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SO\Geonovum\GitHub\xml_xslt\"/>
    </mc:Choice>
  </mc:AlternateContent>
  <xr:revisionPtr revIDLastSave="0" documentId="13_ncr:1_{D814C49B-8E43-4690-B626-380691F811E6}" xr6:coauthVersionLast="47" xr6:coauthVersionMax="47" xr10:uidLastSave="{00000000-0000-0000-0000-000000000000}"/>
  <bookViews>
    <workbookView xWindow="-120" yWindow="-120" windowWidth="29040" windowHeight="16440" xr2:uid="{154B5F57-2DC4-465A-8B5D-50965A61156D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  <c r="E15225" i="1" s="1"/>
  <c r="E15226" i="1" s="1"/>
  <c r="E15227" i="1" s="1"/>
  <c r="E15228" i="1" s="1"/>
  <c r="E15229" i="1" s="1"/>
  <c r="E15230" i="1" s="1"/>
  <c r="E15231" i="1" s="1"/>
  <c r="E15232" i="1" s="1"/>
  <c r="E15233" i="1" s="1"/>
  <c r="E15234" i="1" s="1"/>
  <c r="E15235" i="1" s="1"/>
  <c r="E15236" i="1" s="1"/>
  <c r="E15237" i="1" s="1"/>
  <c r="E15238" i="1" s="1"/>
  <c r="E15239" i="1" s="1"/>
  <c r="E15240" i="1" s="1"/>
  <c r="E15241" i="1" s="1"/>
  <c r="E15242" i="1" s="1"/>
  <c r="E15243" i="1" s="1"/>
  <c r="E15244" i="1" s="1"/>
  <c r="E15245" i="1" s="1"/>
  <c r="E15246" i="1" s="1"/>
  <c r="E15247" i="1" s="1"/>
  <c r="E15248" i="1" s="1"/>
  <c r="E15249" i="1" s="1"/>
  <c r="E15250" i="1" s="1"/>
  <c r="E15251" i="1" s="1"/>
  <c r="E15252" i="1" s="1"/>
  <c r="E15253" i="1" s="1"/>
  <c r="E15254" i="1" s="1"/>
  <c r="E15255" i="1" s="1"/>
  <c r="E15256" i="1" s="1"/>
  <c r="E15257" i="1" s="1"/>
  <c r="E15258" i="1" s="1"/>
  <c r="E15259" i="1" s="1"/>
  <c r="E15260" i="1" s="1"/>
  <c r="E15261" i="1" s="1"/>
  <c r="E15262" i="1" s="1"/>
  <c r="E15263" i="1" s="1"/>
  <c r="E15264" i="1" s="1"/>
  <c r="E15265" i="1" s="1"/>
  <c r="E15266" i="1" s="1"/>
  <c r="E15267" i="1" s="1"/>
  <c r="E15268" i="1" s="1"/>
  <c r="E15269" i="1" s="1"/>
  <c r="E15270" i="1" s="1"/>
  <c r="E15271" i="1" s="1"/>
  <c r="E15272" i="1" s="1"/>
  <c r="E15273" i="1" s="1"/>
  <c r="E15274" i="1" s="1"/>
  <c r="E15275" i="1" s="1"/>
  <c r="E15276" i="1" s="1"/>
  <c r="E15277" i="1" s="1"/>
  <c r="E15278" i="1" s="1"/>
  <c r="E15279" i="1" s="1"/>
  <c r="E15280" i="1" s="1"/>
  <c r="E15281" i="1" s="1"/>
  <c r="E15282" i="1" s="1"/>
  <c r="E15283" i="1" s="1"/>
  <c r="E15284" i="1" s="1"/>
  <c r="E15285" i="1" s="1"/>
  <c r="E15286" i="1" s="1"/>
  <c r="E15287" i="1" s="1"/>
  <c r="E15288" i="1" s="1"/>
  <c r="E15289" i="1" s="1"/>
  <c r="E15290" i="1" s="1"/>
  <c r="E15291" i="1" s="1"/>
  <c r="E15292" i="1" s="1"/>
  <c r="E15293" i="1" s="1"/>
  <c r="E15294" i="1" s="1"/>
  <c r="E15295" i="1" s="1"/>
  <c r="E15296" i="1" s="1"/>
  <c r="E15297" i="1" s="1"/>
  <c r="E15298" i="1" s="1"/>
  <c r="E15299" i="1" s="1"/>
  <c r="E15300" i="1" s="1"/>
  <c r="E15301" i="1" s="1"/>
  <c r="E15302" i="1" s="1"/>
  <c r="E15303" i="1" s="1"/>
  <c r="E15304" i="1" s="1"/>
  <c r="E15305" i="1" s="1"/>
  <c r="E15306" i="1" s="1"/>
  <c r="E15307" i="1" s="1"/>
  <c r="E15308" i="1" s="1"/>
  <c r="E15309" i="1" s="1"/>
  <c r="E15310" i="1" s="1"/>
  <c r="E15311" i="1" s="1"/>
  <c r="E15312" i="1" s="1"/>
  <c r="E15313" i="1" s="1"/>
  <c r="E15314" i="1" s="1"/>
  <c r="E15315" i="1" s="1"/>
  <c r="E15316" i="1" s="1"/>
  <c r="E15317" i="1" s="1"/>
  <c r="E15318" i="1" s="1"/>
  <c r="E15319" i="1" s="1"/>
  <c r="E15320" i="1" s="1"/>
  <c r="E15321" i="1" s="1"/>
  <c r="E15322" i="1" s="1"/>
  <c r="E15323" i="1" s="1"/>
  <c r="E15324" i="1" s="1"/>
  <c r="E15325" i="1" s="1"/>
  <c r="E15326" i="1" s="1"/>
  <c r="E15327" i="1" s="1"/>
  <c r="E15328" i="1" s="1"/>
  <c r="E15329" i="1" s="1"/>
  <c r="E15330" i="1" s="1"/>
  <c r="E15331" i="1" s="1"/>
  <c r="E15332" i="1" s="1"/>
  <c r="E15333" i="1" s="1"/>
  <c r="E15334" i="1" s="1"/>
  <c r="E15335" i="1" s="1"/>
  <c r="E15336" i="1" s="1"/>
  <c r="E15337" i="1" s="1"/>
  <c r="E15338" i="1" s="1"/>
  <c r="E15339" i="1" s="1"/>
  <c r="E15340" i="1" s="1"/>
  <c r="E15341" i="1" s="1"/>
  <c r="E15342" i="1" s="1"/>
  <c r="E15343" i="1" s="1"/>
  <c r="E15344" i="1" s="1"/>
  <c r="E15345" i="1" s="1"/>
  <c r="E15346" i="1" s="1"/>
  <c r="E15347" i="1" s="1"/>
  <c r="E15348" i="1" s="1"/>
  <c r="E15349" i="1" s="1"/>
  <c r="E15350" i="1" s="1"/>
  <c r="E15351" i="1" s="1"/>
  <c r="E15352" i="1" s="1"/>
  <c r="E15353" i="1" s="1"/>
  <c r="E15354" i="1" s="1"/>
  <c r="E15355" i="1" s="1"/>
  <c r="E15356" i="1" s="1"/>
  <c r="E15357" i="1" s="1"/>
  <c r="E15358" i="1" s="1"/>
  <c r="E15359" i="1" s="1"/>
  <c r="E15360" i="1" s="1"/>
  <c r="E15361" i="1" s="1"/>
  <c r="E15362" i="1" s="1"/>
  <c r="E15363" i="1" s="1"/>
  <c r="E15364" i="1" s="1"/>
  <c r="E15365" i="1" s="1"/>
  <c r="E15366" i="1" s="1"/>
  <c r="E15367" i="1" s="1"/>
  <c r="E15368" i="1" s="1"/>
  <c r="E15369" i="1" s="1"/>
  <c r="E15370" i="1" s="1"/>
  <c r="E15371" i="1" s="1"/>
  <c r="E15372" i="1" s="1"/>
  <c r="E15373" i="1" s="1"/>
  <c r="E15374" i="1" s="1"/>
  <c r="E15375" i="1" s="1"/>
  <c r="E15376" i="1" s="1"/>
  <c r="E15377" i="1" s="1"/>
  <c r="E15378" i="1" s="1"/>
  <c r="E15379" i="1" s="1"/>
  <c r="E15380" i="1" s="1"/>
  <c r="E15381" i="1" s="1"/>
  <c r="E15382" i="1" s="1"/>
  <c r="E15383" i="1" s="1"/>
  <c r="E15384" i="1" s="1"/>
  <c r="E15385" i="1" s="1"/>
  <c r="E15386" i="1" s="1"/>
  <c r="E15387" i="1" s="1"/>
  <c r="E15388" i="1" s="1"/>
  <c r="E15389" i="1" s="1"/>
  <c r="E15390" i="1" s="1"/>
  <c r="E15391" i="1" s="1"/>
  <c r="E15392" i="1" s="1"/>
  <c r="E15393" i="1" s="1"/>
  <c r="E15394" i="1" s="1"/>
  <c r="E15395" i="1" s="1"/>
  <c r="E15396" i="1" s="1"/>
  <c r="E15397" i="1" s="1"/>
  <c r="E15398" i="1" s="1"/>
  <c r="E15399" i="1" s="1"/>
  <c r="E15400" i="1" s="1"/>
  <c r="E15401" i="1" s="1"/>
  <c r="E15402" i="1" s="1"/>
  <c r="E15403" i="1" s="1"/>
  <c r="E15404" i="1" s="1"/>
  <c r="E15405" i="1" s="1"/>
  <c r="E15406" i="1" s="1"/>
  <c r="E15407" i="1" s="1"/>
  <c r="E15408" i="1" s="1"/>
  <c r="E15409" i="1" s="1"/>
  <c r="E15410" i="1" s="1"/>
  <c r="E15411" i="1" s="1"/>
  <c r="E15412" i="1" s="1"/>
  <c r="E15413" i="1" s="1"/>
  <c r="E15414" i="1" s="1"/>
  <c r="E15415" i="1" s="1"/>
  <c r="E15416" i="1" s="1"/>
  <c r="E15417" i="1" s="1"/>
  <c r="E15418" i="1" s="1"/>
  <c r="E15419" i="1" s="1"/>
  <c r="E15420" i="1" s="1"/>
  <c r="E15421" i="1" s="1"/>
  <c r="E15422" i="1" s="1"/>
  <c r="E15423" i="1" s="1"/>
  <c r="E15424" i="1" s="1"/>
  <c r="E15425" i="1" s="1"/>
  <c r="E15426" i="1" s="1"/>
  <c r="E15427" i="1" s="1"/>
  <c r="E15428" i="1" s="1"/>
  <c r="E15429" i="1" s="1"/>
  <c r="E15430" i="1" s="1"/>
  <c r="E15431" i="1" s="1"/>
  <c r="E15432" i="1" s="1"/>
  <c r="E15433" i="1" s="1"/>
  <c r="E15434" i="1" s="1"/>
  <c r="E15435" i="1" s="1"/>
  <c r="E15436" i="1" s="1"/>
  <c r="E15437" i="1" s="1"/>
  <c r="E15438" i="1" s="1"/>
  <c r="E15439" i="1" s="1"/>
  <c r="E15440" i="1" s="1"/>
  <c r="E15441" i="1" s="1"/>
  <c r="E15442" i="1" s="1"/>
  <c r="E15443" i="1" s="1"/>
  <c r="E15444" i="1" s="1"/>
  <c r="E15445" i="1" s="1"/>
  <c r="E15446" i="1" s="1"/>
  <c r="E15447" i="1" s="1"/>
  <c r="E15448" i="1" s="1"/>
  <c r="E15449" i="1" s="1"/>
  <c r="E15450" i="1" s="1"/>
  <c r="E15451" i="1" s="1"/>
  <c r="E15452" i="1" s="1"/>
  <c r="E15453" i="1" s="1"/>
  <c r="E15454" i="1" s="1"/>
  <c r="E15455" i="1" s="1"/>
  <c r="E15456" i="1" s="1"/>
  <c r="E15457" i="1" s="1"/>
  <c r="E15458" i="1" s="1"/>
  <c r="E15459" i="1" s="1"/>
  <c r="E15460" i="1" s="1"/>
  <c r="E15461" i="1" s="1"/>
  <c r="E15462" i="1" s="1"/>
  <c r="E15463" i="1" s="1"/>
  <c r="E15464" i="1" s="1"/>
  <c r="E15465" i="1" s="1"/>
  <c r="E15466" i="1" s="1"/>
  <c r="E15467" i="1" s="1"/>
  <c r="E15468" i="1" s="1"/>
  <c r="E15469" i="1" s="1"/>
  <c r="E15470" i="1" s="1"/>
  <c r="E15471" i="1" s="1"/>
  <c r="E15472" i="1" s="1"/>
  <c r="E15473" i="1" s="1"/>
  <c r="E15474" i="1" s="1"/>
  <c r="E15475" i="1" s="1"/>
  <c r="E15476" i="1" s="1"/>
  <c r="E15477" i="1" s="1"/>
  <c r="E15478" i="1" s="1"/>
  <c r="E15479" i="1" s="1"/>
  <c r="E15480" i="1" s="1"/>
  <c r="E15481" i="1" s="1"/>
  <c r="E15482" i="1" s="1"/>
  <c r="E15483" i="1" s="1"/>
  <c r="E15484" i="1" s="1"/>
  <c r="E15485" i="1" s="1"/>
  <c r="E15486" i="1" s="1"/>
  <c r="E15487" i="1" s="1"/>
  <c r="E15488" i="1" s="1"/>
  <c r="E15489" i="1" s="1"/>
  <c r="E15490" i="1" s="1"/>
  <c r="E15491" i="1" s="1"/>
  <c r="E15492" i="1" s="1"/>
  <c r="E15493" i="1" s="1"/>
  <c r="E15494" i="1" s="1"/>
  <c r="E15495" i="1" s="1"/>
  <c r="E15496" i="1" s="1"/>
  <c r="E15497" i="1" s="1"/>
  <c r="E15498" i="1" s="1"/>
  <c r="E15499" i="1" s="1"/>
  <c r="E15500" i="1" s="1"/>
  <c r="E15501" i="1" s="1"/>
  <c r="E15502" i="1" s="1"/>
  <c r="E15503" i="1" s="1"/>
  <c r="E15504" i="1" s="1"/>
  <c r="E15505" i="1" s="1"/>
  <c r="E15506" i="1" s="1"/>
  <c r="E15507" i="1" s="1"/>
  <c r="E15508" i="1" s="1"/>
  <c r="E15509" i="1" s="1"/>
  <c r="E15510" i="1" s="1"/>
  <c r="E15511" i="1" s="1"/>
  <c r="E15512" i="1" s="1"/>
  <c r="E15513" i="1" s="1"/>
  <c r="E15514" i="1" s="1"/>
  <c r="E15515" i="1" s="1"/>
  <c r="E15516" i="1" s="1"/>
  <c r="E15517" i="1" s="1"/>
  <c r="E15518" i="1" s="1"/>
  <c r="E15519" i="1" s="1"/>
  <c r="E15520" i="1" s="1"/>
  <c r="E15521" i="1" s="1"/>
  <c r="E15522" i="1" s="1"/>
  <c r="E15523" i="1" s="1"/>
  <c r="E15524" i="1" s="1"/>
  <c r="E15525" i="1" s="1"/>
  <c r="E15526" i="1" s="1"/>
  <c r="E15527" i="1" s="1"/>
  <c r="E15528" i="1" s="1"/>
  <c r="E15529" i="1" s="1"/>
  <c r="E15530" i="1" s="1"/>
  <c r="E15531" i="1" s="1"/>
  <c r="E15532" i="1" s="1"/>
  <c r="E15533" i="1" s="1"/>
  <c r="E15534" i="1" s="1"/>
  <c r="E15535" i="1" s="1"/>
  <c r="E15536" i="1" s="1"/>
  <c r="E15537" i="1" s="1"/>
  <c r="E15538" i="1" s="1"/>
  <c r="E15539" i="1" s="1"/>
  <c r="E15540" i="1" s="1"/>
  <c r="E15541" i="1" s="1"/>
  <c r="E15542" i="1" s="1"/>
  <c r="E15543" i="1" s="1"/>
  <c r="E15544" i="1" s="1"/>
  <c r="E15545" i="1" s="1"/>
  <c r="E15546" i="1" s="1"/>
  <c r="E15547" i="1" s="1"/>
  <c r="E15548" i="1" s="1"/>
  <c r="E15549" i="1" s="1"/>
  <c r="E15550" i="1" s="1"/>
  <c r="E15551" i="1" s="1"/>
  <c r="E15552" i="1" s="1"/>
  <c r="E15553" i="1" s="1"/>
  <c r="E15554" i="1" s="1"/>
  <c r="E15555" i="1" s="1"/>
  <c r="E15556" i="1" s="1"/>
  <c r="E15557" i="1" s="1"/>
  <c r="E15558" i="1" s="1"/>
  <c r="E15559" i="1" s="1"/>
  <c r="E15560" i="1" s="1"/>
  <c r="E15561" i="1" s="1"/>
  <c r="E15562" i="1" s="1"/>
  <c r="E15563" i="1" s="1"/>
  <c r="E15564" i="1" s="1"/>
  <c r="E15565" i="1" s="1"/>
  <c r="E15566" i="1" s="1"/>
  <c r="E15567" i="1" s="1"/>
  <c r="E15568" i="1" s="1"/>
  <c r="E15569" i="1" s="1"/>
  <c r="E15570" i="1" s="1"/>
  <c r="E15571" i="1" s="1"/>
  <c r="E15572" i="1" s="1"/>
  <c r="E15573" i="1" s="1"/>
  <c r="E15574" i="1" s="1"/>
  <c r="E15575" i="1" s="1"/>
  <c r="E15576" i="1" s="1"/>
  <c r="E15577" i="1" s="1"/>
  <c r="E15578" i="1" s="1"/>
  <c r="E15579" i="1" s="1"/>
  <c r="E15580" i="1" s="1"/>
  <c r="E15581" i="1" s="1"/>
  <c r="E15582" i="1" s="1"/>
  <c r="E15583" i="1" s="1"/>
  <c r="E15584" i="1" s="1"/>
  <c r="E15585" i="1" s="1"/>
  <c r="E15586" i="1" s="1"/>
  <c r="E15587" i="1" s="1"/>
  <c r="E15588" i="1" s="1"/>
  <c r="E15589" i="1" s="1"/>
  <c r="E15590" i="1" s="1"/>
  <c r="E15591" i="1" s="1"/>
  <c r="E15592" i="1" s="1"/>
  <c r="E15593" i="1" s="1"/>
  <c r="E15594" i="1" s="1"/>
  <c r="E15595" i="1" s="1"/>
  <c r="E15596" i="1" s="1"/>
  <c r="E15597" i="1" s="1"/>
  <c r="E15598" i="1" s="1"/>
  <c r="E15599" i="1" s="1"/>
  <c r="E15600" i="1" s="1"/>
  <c r="E15601" i="1" s="1"/>
  <c r="E15602" i="1" s="1"/>
  <c r="E15603" i="1" s="1"/>
  <c r="E15604" i="1" s="1"/>
  <c r="E15605" i="1" s="1"/>
  <c r="E15606" i="1" s="1"/>
  <c r="E15607" i="1" s="1"/>
  <c r="E15608" i="1" s="1"/>
  <c r="E15609" i="1" s="1"/>
  <c r="E15610" i="1" s="1"/>
  <c r="E15611" i="1" s="1"/>
  <c r="E15612" i="1" s="1"/>
  <c r="E15613" i="1" s="1"/>
  <c r="E15614" i="1" s="1"/>
  <c r="E15615" i="1" s="1"/>
  <c r="E15616" i="1" s="1"/>
  <c r="E15617" i="1" s="1"/>
  <c r="E15618" i="1" s="1"/>
  <c r="E15619" i="1" s="1"/>
  <c r="E15620" i="1" s="1"/>
  <c r="E15621" i="1" s="1"/>
  <c r="E15622" i="1" s="1"/>
  <c r="E15623" i="1" s="1"/>
  <c r="E15624" i="1" s="1"/>
  <c r="E15625" i="1" s="1"/>
  <c r="E15626" i="1" s="1"/>
  <c r="E15627" i="1" s="1"/>
  <c r="E15628" i="1" s="1"/>
  <c r="E15629" i="1" s="1"/>
  <c r="E15630" i="1" s="1"/>
  <c r="E15631" i="1" s="1"/>
  <c r="E15632" i="1" s="1"/>
  <c r="E15633" i="1" s="1"/>
  <c r="E15634" i="1" s="1"/>
  <c r="E15635" i="1" s="1"/>
  <c r="E15636" i="1" s="1"/>
  <c r="E15637" i="1" s="1"/>
  <c r="E15638" i="1" s="1"/>
  <c r="E15639" i="1" s="1"/>
  <c r="E15640" i="1" s="1"/>
  <c r="E15641" i="1" s="1"/>
  <c r="E15642" i="1" s="1"/>
  <c r="E15643" i="1" s="1"/>
  <c r="E15644" i="1" s="1"/>
  <c r="E15645" i="1" s="1"/>
  <c r="E15646" i="1" s="1"/>
  <c r="E15647" i="1" s="1"/>
  <c r="E15648" i="1" s="1"/>
  <c r="E15649" i="1" s="1"/>
  <c r="E15650" i="1" s="1"/>
  <c r="E15651" i="1" s="1"/>
  <c r="E15652" i="1" s="1"/>
  <c r="E15653" i="1" s="1"/>
  <c r="E15654" i="1" s="1"/>
  <c r="E15655" i="1" s="1"/>
  <c r="E15656" i="1" s="1"/>
  <c r="E15657" i="1" s="1"/>
  <c r="E15658" i="1" s="1"/>
  <c r="E15659" i="1" s="1"/>
  <c r="E15660" i="1" s="1"/>
  <c r="E15661" i="1" s="1"/>
  <c r="E15662" i="1" s="1"/>
  <c r="E15663" i="1" s="1"/>
  <c r="E15664" i="1" s="1"/>
  <c r="E15665" i="1" s="1"/>
  <c r="E15666" i="1" s="1"/>
  <c r="E15667" i="1" s="1"/>
  <c r="E15668" i="1" s="1"/>
  <c r="E15669" i="1" s="1"/>
  <c r="E15670" i="1" s="1"/>
  <c r="E15671" i="1" s="1"/>
  <c r="E15672" i="1" s="1"/>
  <c r="E15673" i="1" s="1"/>
  <c r="E15674" i="1" s="1"/>
  <c r="E15675" i="1" s="1"/>
  <c r="E15676" i="1" s="1"/>
  <c r="E15677" i="1" s="1"/>
  <c r="E15678" i="1" s="1"/>
  <c r="E15679" i="1" s="1"/>
  <c r="E15680" i="1" s="1"/>
  <c r="E15681" i="1" s="1"/>
  <c r="E15682" i="1" s="1"/>
  <c r="E15683" i="1" s="1"/>
  <c r="E15684" i="1" s="1"/>
  <c r="E15685" i="1" s="1"/>
  <c r="E15686" i="1" s="1"/>
  <c r="E15687" i="1" s="1"/>
  <c r="E15688" i="1" s="1"/>
  <c r="E15689" i="1" s="1"/>
  <c r="E15690" i="1" s="1"/>
  <c r="E15691" i="1" s="1"/>
  <c r="E15692" i="1" s="1"/>
  <c r="E15693" i="1" s="1"/>
  <c r="E15694" i="1" s="1"/>
  <c r="E15695" i="1" s="1"/>
  <c r="E15696" i="1" s="1"/>
  <c r="E15697" i="1" s="1"/>
  <c r="E15698" i="1" s="1"/>
  <c r="E15699" i="1" s="1"/>
  <c r="E15700" i="1" s="1"/>
  <c r="E15701" i="1" s="1"/>
  <c r="E15702" i="1" s="1"/>
  <c r="E15703" i="1" s="1"/>
  <c r="E15704" i="1" s="1"/>
  <c r="E15705" i="1" s="1"/>
  <c r="E15706" i="1" s="1"/>
  <c r="E15707" i="1" s="1"/>
  <c r="E15708" i="1" s="1"/>
  <c r="E15709" i="1" s="1"/>
  <c r="E15710" i="1" s="1"/>
  <c r="E15711" i="1" s="1"/>
  <c r="E15712" i="1" s="1"/>
  <c r="E15713" i="1" s="1"/>
  <c r="E15714" i="1" s="1"/>
  <c r="E15715" i="1" s="1"/>
  <c r="E15716" i="1" s="1"/>
  <c r="E15717" i="1" s="1"/>
  <c r="E15718" i="1" s="1"/>
  <c r="E15719" i="1" s="1"/>
  <c r="E15720" i="1" s="1"/>
  <c r="E15721" i="1" s="1"/>
  <c r="E15722" i="1" s="1"/>
  <c r="E15723" i="1" s="1"/>
  <c r="E15724" i="1" s="1"/>
  <c r="E15725" i="1" s="1"/>
  <c r="E15726" i="1" s="1"/>
  <c r="E15727" i="1" s="1"/>
  <c r="E15728" i="1" s="1"/>
  <c r="E15729" i="1" s="1"/>
  <c r="E15730" i="1" s="1"/>
  <c r="E15731" i="1" s="1"/>
  <c r="E15732" i="1" s="1"/>
  <c r="E15733" i="1" s="1"/>
  <c r="E15734" i="1" s="1"/>
  <c r="E15735" i="1" s="1"/>
  <c r="E15736" i="1" s="1"/>
  <c r="E15737" i="1" s="1"/>
  <c r="E15738" i="1" s="1"/>
  <c r="E15739" i="1" s="1"/>
  <c r="E15740" i="1" s="1"/>
  <c r="E15741" i="1" s="1"/>
  <c r="E15742" i="1" s="1"/>
  <c r="E15743" i="1" s="1"/>
  <c r="E15744" i="1" s="1"/>
  <c r="E15745" i="1" s="1"/>
  <c r="E15746" i="1" s="1"/>
  <c r="E15747" i="1" s="1"/>
  <c r="E15748" i="1" s="1"/>
  <c r="E15749" i="1" s="1"/>
  <c r="E15750" i="1" s="1"/>
  <c r="E15751" i="1" s="1"/>
  <c r="E15752" i="1" s="1"/>
  <c r="E15753" i="1" s="1"/>
  <c r="E15754" i="1" s="1"/>
  <c r="E15755" i="1" s="1"/>
  <c r="E15756" i="1" s="1"/>
  <c r="E15757" i="1" s="1"/>
  <c r="E15758" i="1" s="1"/>
  <c r="E15759" i="1" s="1"/>
  <c r="E15760" i="1" s="1"/>
  <c r="E15761" i="1" s="1"/>
  <c r="E15762" i="1" s="1"/>
  <c r="E15763" i="1" s="1"/>
  <c r="E15764" i="1" s="1"/>
  <c r="E15765" i="1" s="1"/>
  <c r="E15766" i="1" s="1"/>
  <c r="E15767" i="1" s="1"/>
  <c r="E15768" i="1" s="1"/>
  <c r="E15769" i="1" s="1"/>
  <c r="E15770" i="1" s="1"/>
  <c r="E15771" i="1" s="1"/>
  <c r="E15772" i="1" s="1"/>
  <c r="E15773" i="1" s="1"/>
  <c r="E15774" i="1" s="1"/>
  <c r="E15775" i="1" s="1"/>
  <c r="E15776" i="1" s="1"/>
  <c r="E15777" i="1" s="1"/>
  <c r="E15778" i="1" s="1"/>
  <c r="E15779" i="1" s="1"/>
  <c r="E15780" i="1" s="1"/>
  <c r="E15781" i="1" s="1"/>
  <c r="E15782" i="1" s="1"/>
  <c r="E15783" i="1" s="1"/>
  <c r="E15784" i="1" s="1"/>
  <c r="E15785" i="1" s="1"/>
  <c r="E15786" i="1" s="1"/>
  <c r="E15787" i="1" s="1"/>
  <c r="E15788" i="1" s="1"/>
  <c r="E15789" i="1" s="1"/>
  <c r="E15790" i="1" s="1"/>
  <c r="E15791" i="1" s="1"/>
  <c r="E15792" i="1" s="1"/>
  <c r="E15793" i="1" s="1"/>
  <c r="E15794" i="1" s="1"/>
  <c r="E15795" i="1" s="1"/>
  <c r="E15796" i="1" s="1"/>
  <c r="E15797" i="1" s="1"/>
  <c r="E15798" i="1" s="1"/>
  <c r="E15799" i="1" s="1"/>
  <c r="E15800" i="1" s="1"/>
  <c r="E15801" i="1" s="1"/>
  <c r="E15802" i="1" s="1"/>
  <c r="E15803" i="1" s="1"/>
  <c r="E15804" i="1" s="1"/>
  <c r="E15805" i="1" s="1"/>
  <c r="E15806" i="1" s="1"/>
  <c r="E15807" i="1" s="1"/>
  <c r="E15808" i="1" s="1"/>
  <c r="E15809" i="1" s="1"/>
  <c r="E15810" i="1" s="1"/>
  <c r="E15811" i="1" s="1"/>
  <c r="E15812" i="1" s="1"/>
  <c r="E15813" i="1" s="1"/>
  <c r="E15814" i="1" s="1"/>
  <c r="E15815" i="1" s="1"/>
  <c r="E15816" i="1" s="1"/>
  <c r="E15817" i="1" s="1"/>
  <c r="E15818" i="1" s="1"/>
  <c r="E15819" i="1" s="1"/>
  <c r="E15820" i="1" s="1"/>
  <c r="E15821" i="1" s="1"/>
  <c r="E15822" i="1" s="1"/>
  <c r="E15823" i="1" s="1"/>
  <c r="E15824" i="1" s="1"/>
  <c r="E15825" i="1" s="1"/>
  <c r="E15826" i="1" s="1"/>
  <c r="E15827" i="1" s="1"/>
  <c r="E15828" i="1" s="1"/>
  <c r="E15829" i="1" s="1"/>
  <c r="E15830" i="1" s="1"/>
  <c r="E15831" i="1" s="1"/>
  <c r="E15832" i="1" s="1"/>
  <c r="E15833" i="1" s="1"/>
  <c r="E15834" i="1" s="1"/>
  <c r="E15835" i="1" s="1"/>
  <c r="E15836" i="1" s="1"/>
  <c r="E15837" i="1" s="1"/>
  <c r="E15838" i="1" s="1"/>
  <c r="E15839" i="1" s="1"/>
  <c r="E15840" i="1" s="1"/>
  <c r="E15841" i="1" s="1"/>
  <c r="E15842" i="1" s="1"/>
  <c r="E15843" i="1" s="1"/>
  <c r="E15844" i="1" s="1"/>
  <c r="E15845" i="1" s="1"/>
  <c r="E15846" i="1" s="1"/>
  <c r="E15847" i="1" s="1"/>
  <c r="E15848" i="1" s="1"/>
  <c r="E15849" i="1" s="1"/>
  <c r="E15850" i="1" s="1"/>
  <c r="E15851" i="1" s="1"/>
  <c r="E15852" i="1" s="1"/>
  <c r="E15853" i="1" s="1"/>
  <c r="E15854" i="1" s="1"/>
  <c r="E15855" i="1" s="1"/>
  <c r="E15856" i="1" s="1"/>
  <c r="E15857" i="1" s="1"/>
  <c r="E15858" i="1" s="1"/>
  <c r="E15859" i="1" s="1"/>
  <c r="E15860" i="1" s="1"/>
  <c r="E15861" i="1" s="1"/>
  <c r="E15862" i="1" s="1"/>
  <c r="E15863" i="1" s="1"/>
  <c r="E15864" i="1" s="1"/>
  <c r="E15865" i="1" s="1"/>
  <c r="E15866" i="1" s="1"/>
  <c r="E15867" i="1" s="1"/>
  <c r="E15868" i="1" s="1"/>
  <c r="E15869" i="1" s="1"/>
  <c r="E15870" i="1" s="1"/>
  <c r="E15871" i="1" s="1"/>
  <c r="E15872" i="1" s="1"/>
  <c r="E15873" i="1" s="1"/>
  <c r="E15874" i="1" s="1"/>
  <c r="E15875" i="1" s="1"/>
  <c r="E15876" i="1" s="1"/>
  <c r="E15877" i="1" s="1"/>
  <c r="E15878" i="1" s="1"/>
  <c r="E15879" i="1" s="1"/>
  <c r="E15880" i="1" s="1"/>
  <c r="E15881" i="1" s="1"/>
  <c r="E15882" i="1" s="1"/>
  <c r="E15883" i="1" s="1"/>
  <c r="E15884" i="1" s="1"/>
  <c r="E15885" i="1" s="1"/>
  <c r="E15886" i="1" s="1"/>
  <c r="E15887" i="1" s="1"/>
  <c r="E15888" i="1" s="1"/>
  <c r="E15889" i="1" s="1"/>
  <c r="E15890" i="1" s="1"/>
  <c r="E15891" i="1" s="1"/>
  <c r="E15892" i="1" s="1"/>
  <c r="E15893" i="1" s="1"/>
  <c r="E15894" i="1" s="1"/>
  <c r="E15895" i="1" s="1"/>
  <c r="E15896" i="1" s="1"/>
  <c r="E15897" i="1" s="1"/>
  <c r="E15898" i="1" s="1"/>
  <c r="E15899" i="1" s="1"/>
  <c r="E15900" i="1" s="1"/>
  <c r="E15901" i="1" s="1"/>
  <c r="E15902" i="1" s="1"/>
  <c r="E15903" i="1" s="1"/>
  <c r="E15904" i="1" s="1"/>
  <c r="E15905" i="1" s="1"/>
  <c r="E15906" i="1" s="1"/>
  <c r="E15907" i="1" s="1"/>
  <c r="E15908" i="1" s="1"/>
  <c r="E15909" i="1" s="1"/>
  <c r="E15910" i="1" s="1"/>
  <c r="E15911" i="1" s="1"/>
  <c r="E15912" i="1" s="1"/>
  <c r="E15913" i="1" s="1"/>
  <c r="E15914" i="1" s="1"/>
  <c r="E15915" i="1" s="1"/>
  <c r="E15916" i="1" s="1"/>
  <c r="E15917" i="1" s="1"/>
  <c r="E15918" i="1" s="1"/>
  <c r="E15919" i="1" s="1"/>
  <c r="E15920" i="1" s="1"/>
  <c r="E15921" i="1" s="1"/>
  <c r="E15922" i="1" s="1"/>
  <c r="E15923" i="1" s="1"/>
  <c r="E15924" i="1" s="1"/>
  <c r="E15925" i="1" s="1"/>
  <c r="E15926" i="1" s="1"/>
  <c r="E15927" i="1" s="1"/>
  <c r="E15928" i="1" s="1"/>
  <c r="E15929" i="1" s="1"/>
  <c r="E15930" i="1" s="1"/>
  <c r="E15931" i="1" s="1"/>
  <c r="E15932" i="1" s="1"/>
  <c r="E15933" i="1" s="1"/>
  <c r="E15934" i="1" s="1"/>
  <c r="E15935" i="1" s="1"/>
  <c r="E15936" i="1" s="1"/>
  <c r="E15937" i="1" s="1"/>
  <c r="E15938" i="1" s="1"/>
  <c r="E15939" i="1" s="1"/>
  <c r="E15940" i="1" s="1"/>
  <c r="E15941" i="1" s="1"/>
  <c r="E15942" i="1" s="1"/>
  <c r="E15943" i="1" s="1"/>
  <c r="E15944" i="1" s="1"/>
  <c r="E15945" i="1" s="1"/>
  <c r="E15946" i="1" s="1"/>
  <c r="E15947" i="1" s="1"/>
  <c r="E15948" i="1" s="1"/>
  <c r="E15949" i="1" s="1"/>
  <c r="E15950" i="1" s="1"/>
  <c r="E15951" i="1" s="1"/>
  <c r="E15952" i="1" s="1"/>
  <c r="E15953" i="1" s="1"/>
  <c r="E15954" i="1" s="1"/>
  <c r="E15955" i="1" s="1"/>
  <c r="E15956" i="1" s="1"/>
  <c r="E15957" i="1" s="1"/>
  <c r="E15958" i="1" s="1"/>
  <c r="E15959" i="1" s="1"/>
  <c r="E15960" i="1" s="1"/>
  <c r="E15961" i="1" s="1"/>
  <c r="E15962" i="1" s="1"/>
  <c r="E15963" i="1" s="1"/>
  <c r="E15964" i="1" s="1"/>
  <c r="E15965" i="1" s="1"/>
  <c r="E15966" i="1" s="1"/>
  <c r="E15967" i="1" s="1"/>
  <c r="E15968" i="1" s="1"/>
  <c r="E15969" i="1" s="1"/>
  <c r="E15970" i="1" s="1"/>
  <c r="E15971" i="1" s="1"/>
  <c r="E15972" i="1" s="1"/>
  <c r="E15973" i="1" s="1"/>
  <c r="E15974" i="1" s="1"/>
  <c r="E15975" i="1" s="1"/>
  <c r="E15976" i="1" s="1"/>
  <c r="E15977" i="1" s="1"/>
  <c r="E15978" i="1" s="1"/>
  <c r="E15979" i="1" s="1"/>
  <c r="E15980" i="1" s="1"/>
  <c r="E15981" i="1" s="1"/>
  <c r="E15982" i="1" s="1"/>
  <c r="E15983" i="1" s="1"/>
  <c r="E15984" i="1" s="1"/>
  <c r="E15985" i="1" s="1"/>
  <c r="E15986" i="1" s="1"/>
  <c r="E15987" i="1" s="1"/>
  <c r="E15988" i="1" s="1"/>
  <c r="E15989" i="1" s="1"/>
  <c r="E15990" i="1" s="1"/>
  <c r="E15991" i="1" s="1"/>
  <c r="E15992" i="1" s="1"/>
  <c r="E15993" i="1" s="1"/>
  <c r="E15994" i="1" s="1"/>
  <c r="E15995" i="1" s="1"/>
  <c r="E15996" i="1" s="1"/>
  <c r="E15997" i="1" s="1"/>
  <c r="E15998" i="1" s="1"/>
  <c r="E15999" i="1" s="1"/>
  <c r="E16000" i="1" s="1"/>
  <c r="E16001" i="1" s="1"/>
  <c r="E16002" i="1" s="1"/>
  <c r="E16003" i="1" s="1"/>
  <c r="E16004" i="1" s="1"/>
  <c r="E16005" i="1" s="1"/>
  <c r="E16006" i="1" s="1"/>
  <c r="E16007" i="1" s="1"/>
  <c r="E16008" i="1" s="1"/>
  <c r="E16009" i="1" s="1"/>
  <c r="E16010" i="1" s="1"/>
  <c r="E16011" i="1" s="1"/>
  <c r="E16012" i="1" s="1"/>
  <c r="E16013" i="1" s="1"/>
  <c r="E16014" i="1" s="1"/>
  <c r="E16015" i="1" s="1"/>
  <c r="E16016" i="1" s="1"/>
  <c r="E16017" i="1" s="1"/>
  <c r="E16018" i="1" s="1"/>
  <c r="E16019" i="1" s="1"/>
  <c r="E16020" i="1" s="1"/>
  <c r="E16021" i="1" s="1"/>
  <c r="E16022" i="1" s="1"/>
  <c r="E16023" i="1" s="1"/>
  <c r="E16024" i="1" s="1"/>
  <c r="E16025" i="1" s="1"/>
  <c r="E16026" i="1" s="1"/>
  <c r="E16027" i="1" s="1"/>
  <c r="E16028" i="1" s="1"/>
  <c r="E16029" i="1" s="1"/>
  <c r="E16030" i="1" s="1"/>
  <c r="E16031" i="1" s="1"/>
  <c r="E16032" i="1" s="1"/>
  <c r="E16033" i="1" s="1"/>
  <c r="E16034" i="1" s="1"/>
  <c r="E16035" i="1" s="1"/>
  <c r="E16036" i="1" s="1"/>
  <c r="E16037" i="1" s="1"/>
  <c r="E16038" i="1" s="1"/>
  <c r="E16039" i="1" s="1"/>
  <c r="E16040" i="1" s="1"/>
  <c r="E16041" i="1" s="1"/>
  <c r="E16042" i="1" s="1"/>
  <c r="E16043" i="1" s="1"/>
  <c r="E16044" i="1" s="1"/>
  <c r="E16045" i="1" s="1"/>
  <c r="E16046" i="1" s="1"/>
  <c r="E16047" i="1" s="1"/>
  <c r="E16048" i="1" s="1"/>
  <c r="E16049" i="1" s="1"/>
  <c r="E16050" i="1" s="1"/>
  <c r="E16051" i="1" s="1"/>
  <c r="E16052" i="1" s="1"/>
  <c r="E16053" i="1" s="1"/>
  <c r="E16054" i="1" s="1"/>
  <c r="E16055" i="1" s="1"/>
  <c r="E16056" i="1" s="1"/>
  <c r="E16057" i="1" s="1"/>
  <c r="E16058" i="1" s="1"/>
  <c r="E16059" i="1" s="1"/>
  <c r="E16060" i="1" s="1"/>
  <c r="E16061" i="1" s="1"/>
  <c r="E16062" i="1" s="1"/>
  <c r="E16063" i="1" s="1"/>
  <c r="E16064" i="1" s="1"/>
  <c r="E16065" i="1" s="1"/>
  <c r="E16066" i="1" s="1"/>
  <c r="E16067" i="1" s="1"/>
  <c r="E16068" i="1" s="1"/>
  <c r="E16069" i="1" s="1"/>
  <c r="E16070" i="1" s="1"/>
  <c r="E16071" i="1" s="1"/>
  <c r="E16072" i="1" s="1"/>
  <c r="E16073" i="1" s="1"/>
  <c r="E16074" i="1" s="1"/>
  <c r="E16075" i="1" s="1"/>
  <c r="E16076" i="1" s="1"/>
  <c r="E16077" i="1" s="1"/>
  <c r="E16078" i="1" s="1"/>
  <c r="E16079" i="1" s="1"/>
  <c r="E16080" i="1" s="1"/>
  <c r="E16081" i="1" s="1"/>
  <c r="E16082" i="1" s="1"/>
  <c r="E16083" i="1" s="1"/>
  <c r="E16084" i="1" s="1"/>
  <c r="E16085" i="1" s="1"/>
  <c r="E16086" i="1" s="1"/>
  <c r="E16087" i="1" s="1"/>
  <c r="E16088" i="1" s="1"/>
  <c r="E16089" i="1" s="1"/>
  <c r="E16090" i="1" s="1"/>
  <c r="E16091" i="1" s="1"/>
  <c r="E16092" i="1" s="1"/>
  <c r="E16093" i="1" s="1"/>
  <c r="E16094" i="1" s="1"/>
  <c r="E16095" i="1" s="1"/>
  <c r="E16096" i="1" s="1"/>
  <c r="E16097" i="1" s="1"/>
  <c r="E16098" i="1" s="1"/>
  <c r="E16099" i="1" s="1"/>
  <c r="E16100" i="1" s="1"/>
  <c r="E16101" i="1" s="1"/>
  <c r="E16102" i="1" s="1"/>
  <c r="E16103" i="1" s="1"/>
  <c r="E16104" i="1" s="1"/>
  <c r="E16105" i="1" s="1"/>
  <c r="E16106" i="1" s="1"/>
  <c r="E16107" i="1" s="1"/>
  <c r="E16108" i="1" s="1"/>
  <c r="E16109" i="1" s="1"/>
  <c r="E16110" i="1" s="1"/>
  <c r="E16111" i="1" s="1"/>
  <c r="E16112" i="1" s="1"/>
  <c r="E16113" i="1" s="1"/>
  <c r="E16114" i="1" s="1"/>
  <c r="E16115" i="1" s="1"/>
  <c r="E16116" i="1" s="1"/>
  <c r="E16117" i="1" s="1"/>
  <c r="E16118" i="1" s="1"/>
  <c r="E16119" i="1" s="1"/>
  <c r="E16120" i="1" s="1"/>
  <c r="E16121" i="1" s="1"/>
  <c r="E16122" i="1" s="1"/>
  <c r="E16123" i="1" s="1"/>
  <c r="E16124" i="1" s="1"/>
  <c r="E16125" i="1" s="1"/>
  <c r="E16126" i="1" s="1"/>
  <c r="E16127" i="1" s="1"/>
  <c r="E16128" i="1" s="1"/>
  <c r="E16129" i="1" s="1"/>
  <c r="E16130" i="1" s="1"/>
  <c r="E16131" i="1" s="1"/>
  <c r="E16132" i="1" s="1"/>
  <c r="E16133" i="1" s="1"/>
  <c r="E16134" i="1" s="1"/>
  <c r="E16135" i="1" s="1"/>
  <c r="E16136" i="1" s="1"/>
  <c r="E16137" i="1" s="1"/>
  <c r="E16138" i="1" s="1"/>
  <c r="E16139" i="1" s="1"/>
  <c r="E16140" i="1" s="1"/>
  <c r="E16141" i="1" s="1"/>
  <c r="E16142" i="1" s="1"/>
  <c r="E16143" i="1" s="1"/>
  <c r="E16144" i="1" s="1"/>
  <c r="E16145" i="1" s="1"/>
  <c r="E16146" i="1" s="1"/>
  <c r="E16147" i="1" s="1"/>
  <c r="E16148" i="1" s="1"/>
  <c r="E16149" i="1" s="1"/>
  <c r="E16150" i="1" s="1"/>
  <c r="E16151" i="1" s="1"/>
  <c r="E16152" i="1" s="1"/>
  <c r="E16153" i="1" s="1"/>
  <c r="E16154" i="1" s="1"/>
  <c r="E16155" i="1" s="1"/>
  <c r="E16156" i="1" s="1"/>
  <c r="E16157" i="1" s="1"/>
  <c r="E16158" i="1" s="1"/>
  <c r="E16159" i="1" s="1"/>
  <c r="E16160" i="1" s="1"/>
  <c r="E16161" i="1" s="1"/>
  <c r="E16162" i="1" s="1"/>
  <c r="E16163" i="1" s="1"/>
  <c r="E16164" i="1" s="1"/>
  <c r="E16165" i="1" s="1"/>
  <c r="E16166" i="1" s="1"/>
  <c r="E16167" i="1" s="1"/>
  <c r="E16168" i="1" s="1"/>
  <c r="E16169" i="1" s="1"/>
  <c r="E16170" i="1" s="1"/>
  <c r="E16171" i="1" s="1"/>
  <c r="E16172" i="1" s="1"/>
  <c r="E16173" i="1" s="1"/>
  <c r="E16174" i="1" s="1"/>
  <c r="E16175" i="1" s="1"/>
  <c r="E16176" i="1" s="1"/>
  <c r="E16177" i="1" s="1"/>
  <c r="E16178" i="1" s="1"/>
  <c r="E16179" i="1" s="1"/>
  <c r="E16180" i="1" s="1"/>
  <c r="E16181" i="1" s="1"/>
  <c r="E16182" i="1" s="1"/>
  <c r="E16183" i="1" s="1"/>
  <c r="E16184" i="1" s="1"/>
  <c r="E16185" i="1" s="1"/>
  <c r="E16186" i="1" s="1"/>
  <c r="E16187" i="1" s="1"/>
  <c r="E16188" i="1" s="1"/>
  <c r="E16189" i="1" s="1"/>
  <c r="E16190" i="1" s="1"/>
  <c r="E16191" i="1" s="1"/>
  <c r="E16192" i="1" s="1"/>
  <c r="E16193" i="1" s="1"/>
  <c r="E16194" i="1" s="1"/>
  <c r="E16195" i="1" s="1"/>
  <c r="E16196" i="1" s="1"/>
  <c r="E16197" i="1" s="1"/>
  <c r="E16198" i="1" s="1"/>
  <c r="E16199" i="1" s="1"/>
  <c r="E16200" i="1" s="1"/>
  <c r="E16201" i="1" s="1"/>
  <c r="E16202" i="1" s="1"/>
  <c r="E16203" i="1" s="1"/>
  <c r="E16204" i="1" s="1"/>
  <c r="E16205" i="1" s="1"/>
  <c r="E16206" i="1" s="1"/>
  <c r="E16207" i="1" s="1"/>
  <c r="E16208" i="1" s="1"/>
  <c r="E16209" i="1" s="1"/>
  <c r="E16210" i="1" s="1"/>
  <c r="E16211" i="1" s="1"/>
  <c r="E16212" i="1" s="1"/>
  <c r="E16213" i="1" s="1"/>
  <c r="E16214" i="1" s="1"/>
  <c r="E16215" i="1" s="1"/>
  <c r="E16216" i="1" s="1"/>
  <c r="E16217" i="1" s="1"/>
  <c r="E16218" i="1" s="1"/>
  <c r="E16219" i="1" s="1"/>
  <c r="E16220" i="1" s="1"/>
  <c r="E16221" i="1" s="1"/>
  <c r="E16222" i="1" s="1"/>
  <c r="E16223" i="1" s="1"/>
  <c r="E16224" i="1" s="1"/>
  <c r="E16225" i="1" s="1"/>
  <c r="E16226" i="1" s="1"/>
  <c r="E16227" i="1" s="1"/>
  <c r="E16228" i="1" s="1"/>
  <c r="E16229" i="1" s="1"/>
  <c r="E16230" i="1" s="1"/>
  <c r="E16231" i="1" s="1"/>
  <c r="E16232" i="1" s="1"/>
  <c r="E16233" i="1" s="1"/>
  <c r="E16234" i="1" s="1"/>
  <c r="E16235" i="1" s="1"/>
  <c r="E16236" i="1" s="1"/>
  <c r="E16237" i="1" s="1"/>
  <c r="E16238" i="1" s="1"/>
  <c r="E16239" i="1" s="1"/>
  <c r="E16240" i="1" s="1"/>
  <c r="E16241" i="1" s="1"/>
  <c r="E16242" i="1" s="1"/>
  <c r="E16243" i="1" s="1"/>
  <c r="E16244" i="1" s="1"/>
  <c r="E16245" i="1" s="1"/>
  <c r="E16246" i="1" s="1"/>
  <c r="E16247" i="1" s="1"/>
  <c r="E16248" i="1" s="1"/>
  <c r="E16249" i="1" s="1"/>
  <c r="E16250" i="1" s="1"/>
  <c r="E16251" i="1" s="1"/>
  <c r="E16252" i="1" s="1"/>
  <c r="E16253" i="1" s="1"/>
  <c r="E16254" i="1" s="1"/>
  <c r="E16255" i="1" s="1"/>
  <c r="E16256" i="1" s="1"/>
  <c r="E16257" i="1" s="1"/>
  <c r="E16258" i="1" s="1"/>
  <c r="E16259" i="1" s="1"/>
  <c r="E16260" i="1" s="1"/>
  <c r="E16261" i="1" s="1"/>
  <c r="E16262" i="1" s="1"/>
  <c r="E16263" i="1" s="1"/>
  <c r="E16264" i="1" s="1"/>
  <c r="E16265" i="1" s="1"/>
  <c r="E16266" i="1" s="1"/>
  <c r="E16267" i="1" s="1"/>
  <c r="E16268" i="1" s="1"/>
  <c r="E16269" i="1" s="1"/>
  <c r="E16270" i="1" s="1"/>
  <c r="E16271" i="1" s="1"/>
  <c r="E16272" i="1" s="1"/>
  <c r="E16273" i="1" s="1"/>
  <c r="E16274" i="1" s="1"/>
  <c r="E16275" i="1" s="1"/>
  <c r="E16276" i="1" s="1"/>
  <c r="E16277" i="1" s="1"/>
  <c r="E16278" i="1" s="1"/>
  <c r="E16279" i="1" s="1"/>
  <c r="E16280" i="1" s="1"/>
  <c r="E16281" i="1" s="1"/>
  <c r="E16282" i="1" s="1"/>
  <c r="E16283" i="1" s="1"/>
  <c r="E16284" i="1" s="1"/>
  <c r="E16285" i="1" s="1"/>
  <c r="E16286" i="1" s="1"/>
  <c r="E16287" i="1" s="1"/>
  <c r="E16288" i="1" s="1"/>
  <c r="E16289" i="1" s="1"/>
  <c r="E16290" i="1" s="1"/>
  <c r="E16291" i="1" s="1"/>
  <c r="E16292" i="1" s="1"/>
  <c r="E16293" i="1" s="1"/>
  <c r="E16294" i="1" s="1"/>
  <c r="E16295" i="1" s="1"/>
  <c r="E16296" i="1" s="1"/>
  <c r="E16297" i="1" s="1"/>
  <c r="E16298" i="1" s="1"/>
  <c r="E16299" i="1" s="1"/>
  <c r="E16300" i="1" s="1"/>
  <c r="E16301" i="1" s="1"/>
  <c r="E16302" i="1" s="1"/>
  <c r="E16303" i="1" s="1"/>
  <c r="E16304" i="1" s="1"/>
  <c r="E16305" i="1" s="1"/>
  <c r="E16306" i="1" s="1"/>
  <c r="E16307" i="1" s="1"/>
  <c r="E16308" i="1" s="1"/>
  <c r="E16309" i="1" s="1"/>
  <c r="E16310" i="1" s="1"/>
  <c r="E16311" i="1" s="1"/>
  <c r="E16312" i="1" s="1"/>
  <c r="E16313" i="1" s="1"/>
  <c r="E16314" i="1" s="1"/>
  <c r="E16315" i="1" s="1"/>
  <c r="E16316" i="1" s="1"/>
  <c r="E16317" i="1" s="1"/>
  <c r="E16318" i="1" s="1"/>
  <c r="E16319" i="1" s="1"/>
  <c r="E16320" i="1" s="1"/>
  <c r="E16321" i="1" s="1"/>
  <c r="E16322" i="1" s="1"/>
  <c r="E16323" i="1" s="1"/>
  <c r="E16324" i="1" s="1"/>
  <c r="E16325" i="1" s="1"/>
  <c r="E16326" i="1" s="1"/>
  <c r="E16327" i="1" s="1"/>
  <c r="E16328" i="1" s="1"/>
  <c r="E16329" i="1" s="1"/>
  <c r="E16330" i="1" s="1"/>
  <c r="E16331" i="1" s="1"/>
  <c r="E16332" i="1" s="1"/>
  <c r="E16333" i="1" s="1"/>
  <c r="E16334" i="1" s="1"/>
  <c r="E16335" i="1" s="1"/>
  <c r="E16336" i="1" s="1"/>
  <c r="E16337" i="1" s="1"/>
  <c r="E16338" i="1" s="1"/>
  <c r="E16339" i="1" s="1"/>
  <c r="E16340" i="1" s="1"/>
  <c r="E16341" i="1" s="1"/>
  <c r="E16342" i="1" s="1"/>
  <c r="E16343" i="1" s="1"/>
  <c r="E16344" i="1" s="1"/>
  <c r="E16345" i="1" s="1"/>
  <c r="E16346" i="1" s="1"/>
  <c r="E16347" i="1" s="1"/>
  <c r="E16348" i="1" s="1"/>
  <c r="E16349" i="1" s="1"/>
  <c r="E16350" i="1" s="1"/>
  <c r="E16351" i="1" s="1"/>
  <c r="E16352" i="1" s="1"/>
  <c r="E16353" i="1" s="1"/>
  <c r="E16354" i="1" s="1"/>
  <c r="E16355" i="1" s="1"/>
  <c r="E16356" i="1" s="1"/>
  <c r="E16357" i="1" s="1"/>
  <c r="E16358" i="1" s="1"/>
  <c r="E16359" i="1" s="1"/>
  <c r="E16360" i="1" s="1"/>
  <c r="E16361" i="1" s="1"/>
  <c r="E16362" i="1" s="1"/>
  <c r="E16363" i="1" s="1"/>
  <c r="E16364" i="1" s="1"/>
  <c r="E16365" i="1" s="1"/>
  <c r="E16366" i="1" s="1"/>
  <c r="E16367" i="1" s="1"/>
  <c r="E16368" i="1" s="1"/>
  <c r="E16369" i="1" s="1"/>
  <c r="E16370" i="1" s="1"/>
  <c r="E16371" i="1" s="1"/>
  <c r="E16372" i="1" s="1"/>
  <c r="E16373" i="1" s="1"/>
  <c r="E16374" i="1" s="1"/>
  <c r="E16375" i="1" s="1"/>
  <c r="E16376" i="1" s="1"/>
  <c r="E16377" i="1" s="1"/>
  <c r="E16378" i="1" s="1"/>
  <c r="E16379" i="1" s="1"/>
  <c r="E16380" i="1" s="1"/>
  <c r="E16381" i="1" s="1"/>
  <c r="E16382" i="1" s="1"/>
  <c r="E16383" i="1" s="1"/>
  <c r="E16384" i="1" s="1"/>
  <c r="E16385" i="1" s="1"/>
  <c r="E16386" i="1" s="1"/>
  <c r="E16387" i="1" s="1"/>
  <c r="E16388" i="1" s="1"/>
  <c r="E16389" i="1" s="1"/>
  <c r="E16390" i="1" s="1"/>
  <c r="E16391" i="1" s="1"/>
  <c r="E16392" i="1" s="1"/>
  <c r="E16393" i="1" s="1"/>
  <c r="E16394" i="1" s="1"/>
  <c r="E16395" i="1" s="1"/>
  <c r="E16396" i="1" s="1"/>
  <c r="E16397" i="1" s="1"/>
  <c r="E16398" i="1" s="1"/>
  <c r="E16399" i="1" s="1"/>
  <c r="E16400" i="1" s="1"/>
  <c r="E16401" i="1" s="1"/>
  <c r="E16402" i="1" s="1"/>
  <c r="E16403" i="1" s="1"/>
  <c r="E16404" i="1" s="1"/>
  <c r="E16405" i="1" s="1"/>
  <c r="E16406" i="1" s="1"/>
  <c r="E16407" i="1" s="1"/>
  <c r="E16408" i="1" s="1"/>
  <c r="E16409" i="1" s="1"/>
  <c r="E16410" i="1" s="1"/>
  <c r="E16411" i="1" s="1"/>
  <c r="E16412" i="1" s="1"/>
  <c r="E16413" i="1" s="1"/>
  <c r="E16414" i="1" s="1"/>
  <c r="E16415" i="1" s="1"/>
  <c r="E16416" i="1" s="1"/>
  <c r="E16417" i="1" s="1"/>
  <c r="E16418" i="1" s="1"/>
  <c r="E16419" i="1" s="1"/>
  <c r="E16420" i="1" s="1"/>
  <c r="E16421" i="1" s="1"/>
  <c r="E16422" i="1" s="1"/>
  <c r="E16423" i="1" s="1"/>
  <c r="E16424" i="1" s="1"/>
  <c r="E16425" i="1" s="1"/>
  <c r="E16426" i="1" s="1"/>
  <c r="E16427" i="1" s="1"/>
  <c r="E16428" i="1" s="1"/>
  <c r="E16429" i="1" s="1"/>
  <c r="E16430" i="1" s="1"/>
  <c r="E16431" i="1" s="1"/>
  <c r="E16432" i="1" s="1"/>
  <c r="E16433" i="1" s="1"/>
  <c r="E16434" i="1" s="1"/>
  <c r="E16435" i="1" s="1"/>
  <c r="E16436" i="1" s="1"/>
  <c r="E16437" i="1" s="1"/>
  <c r="E16438" i="1" s="1"/>
  <c r="E16439" i="1" s="1"/>
  <c r="E16440" i="1" s="1"/>
  <c r="E16441" i="1" s="1"/>
  <c r="E16442" i="1" s="1"/>
  <c r="E16443" i="1" s="1"/>
  <c r="E16444" i="1" s="1"/>
  <c r="E16445" i="1" s="1"/>
  <c r="E16446" i="1" s="1"/>
  <c r="E16447" i="1" s="1"/>
  <c r="E16448" i="1" s="1"/>
  <c r="E16449" i="1" s="1"/>
  <c r="E16450" i="1" s="1"/>
  <c r="E16451" i="1" s="1"/>
  <c r="E16452" i="1" s="1"/>
  <c r="E16453" i="1" s="1"/>
  <c r="E16454" i="1" s="1"/>
  <c r="E16455" i="1" s="1"/>
  <c r="E16456" i="1" s="1"/>
  <c r="E16457" i="1" s="1"/>
  <c r="E16458" i="1" s="1"/>
  <c r="E16459" i="1" s="1"/>
  <c r="E16460" i="1" s="1"/>
  <c r="E16461" i="1" s="1"/>
  <c r="E16462" i="1" s="1"/>
  <c r="E16463" i="1" s="1"/>
  <c r="E16464" i="1" s="1"/>
  <c r="E16465" i="1" s="1"/>
  <c r="E16466" i="1" s="1"/>
  <c r="E16467" i="1" s="1"/>
  <c r="E16468" i="1" s="1"/>
  <c r="E16469" i="1" s="1"/>
  <c r="E16470" i="1" s="1"/>
  <c r="E16471" i="1" s="1"/>
  <c r="E16472" i="1" s="1"/>
  <c r="E16473" i="1" s="1"/>
  <c r="E16474" i="1" s="1"/>
  <c r="E16475" i="1" s="1"/>
  <c r="E16476" i="1" s="1"/>
  <c r="E16477" i="1" s="1"/>
  <c r="E16478" i="1" s="1"/>
  <c r="E16479" i="1" s="1"/>
  <c r="E16480" i="1" s="1"/>
  <c r="E16481" i="1" s="1"/>
  <c r="E16482" i="1" s="1"/>
  <c r="E16483" i="1" s="1"/>
  <c r="E16484" i="1" s="1"/>
  <c r="E16485" i="1" s="1"/>
  <c r="E16486" i="1" s="1"/>
  <c r="E16487" i="1" s="1"/>
  <c r="E16488" i="1" s="1"/>
  <c r="E16489" i="1" s="1"/>
  <c r="E16490" i="1" s="1"/>
  <c r="E16491" i="1" s="1"/>
  <c r="E16492" i="1" s="1"/>
  <c r="E16493" i="1" s="1"/>
  <c r="E16494" i="1" s="1"/>
  <c r="E16495" i="1" s="1"/>
  <c r="E16496" i="1" s="1"/>
  <c r="E16497" i="1" s="1"/>
  <c r="E16498" i="1" s="1"/>
  <c r="E16499" i="1" s="1"/>
  <c r="E16500" i="1" s="1"/>
  <c r="E16501" i="1" s="1"/>
  <c r="E16502" i="1" s="1"/>
  <c r="E16503" i="1" s="1"/>
  <c r="E16504" i="1" s="1"/>
  <c r="E16505" i="1" s="1"/>
  <c r="E16506" i="1" s="1"/>
  <c r="E16507" i="1" s="1"/>
  <c r="E16508" i="1" s="1"/>
  <c r="E16509" i="1" s="1"/>
  <c r="E16510" i="1" s="1"/>
  <c r="E16511" i="1" s="1"/>
  <c r="E16512" i="1" s="1"/>
  <c r="E16513" i="1" s="1"/>
  <c r="E16514" i="1" s="1"/>
  <c r="E16515" i="1" s="1"/>
  <c r="E16516" i="1" s="1"/>
  <c r="E16517" i="1" s="1"/>
  <c r="E16518" i="1" s="1"/>
  <c r="E16519" i="1" s="1"/>
  <c r="E16520" i="1" s="1"/>
  <c r="E16521" i="1" s="1"/>
  <c r="E16522" i="1" s="1"/>
  <c r="E16523" i="1" s="1"/>
  <c r="E16524" i="1" s="1"/>
  <c r="E16525" i="1" s="1"/>
  <c r="E16526" i="1" s="1"/>
  <c r="E16527" i="1" s="1"/>
  <c r="E16528" i="1" s="1"/>
  <c r="E16529" i="1" s="1"/>
  <c r="E16530" i="1" s="1"/>
  <c r="E16531" i="1" s="1"/>
  <c r="E16532" i="1" s="1"/>
  <c r="E16533" i="1" s="1"/>
  <c r="E16534" i="1" s="1"/>
  <c r="E16535" i="1" s="1"/>
  <c r="E16536" i="1" s="1"/>
  <c r="E16537" i="1" s="1"/>
  <c r="E16538" i="1" s="1"/>
  <c r="E16539" i="1" s="1"/>
  <c r="E16540" i="1" s="1"/>
  <c r="E16541" i="1" s="1"/>
  <c r="E16542" i="1" s="1"/>
  <c r="E16543" i="1" s="1"/>
  <c r="E16544" i="1" s="1"/>
  <c r="E16545" i="1" s="1"/>
  <c r="E16546" i="1" s="1"/>
  <c r="E16547" i="1" s="1"/>
  <c r="E16548" i="1" s="1"/>
  <c r="E16549" i="1" s="1"/>
  <c r="E16550" i="1" s="1"/>
  <c r="E16551" i="1" s="1"/>
  <c r="E16552" i="1" s="1"/>
  <c r="E16553" i="1" s="1"/>
  <c r="E16554" i="1" s="1"/>
  <c r="E16555" i="1" s="1"/>
  <c r="E16556" i="1" s="1"/>
  <c r="E16557" i="1" s="1"/>
  <c r="E16558" i="1" s="1"/>
  <c r="E16559" i="1" s="1"/>
  <c r="E16560" i="1" s="1"/>
  <c r="E16561" i="1" s="1"/>
  <c r="E16562" i="1" s="1"/>
  <c r="E16563" i="1" s="1"/>
  <c r="E16564" i="1" s="1"/>
  <c r="E16565" i="1" s="1"/>
  <c r="E16566" i="1" s="1"/>
  <c r="E16567" i="1" s="1"/>
  <c r="E16568" i="1" s="1"/>
  <c r="E16569" i="1" s="1"/>
  <c r="E16570" i="1" s="1"/>
  <c r="E16571" i="1" s="1"/>
  <c r="E16572" i="1" s="1"/>
  <c r="E16573" i="1" s="1"/>
  <c r="E16574" i="1" s="1"/>
  <c r="E16575" i="1" s="1"/>
  <c r="E16576" i="1" s="1"/>
  <c r="E16577" i="1" s="1"/>
  <c r="E16578" i="1" s="1"/>
  <c r="E16579" i="1" s="1"/>
  <c r="E16580" i="1" s="1"/>
  <c r="E16581" i="1" s="1"/>
  <c r="E16582" i="1" s="1"/>
  <c r="E16583" i="1" s="1"/>
  <c r="E16584" i="1" s="1"/>
  <c r="E16585" i="1" s="1"/>
  <c r="E16586" i="1" s="1"/>
  <c r="E16587" i="1" s="1"/>
  <c r="E16588" i="1" s="1"/>
  <c r="E16589" i="1" s="1"/>
  <c r="E16590" i="1" s="1"/>
  <c r="E16591" i="1" s="1"/>
  <c r="E16592" i="1" s="1"/>
  <c r="E16593" i="1" s="1"/>
  <c r="E16594" i="1" s="1"/>
  <c r="E16595" i="1" s="1"/>
  <c r="E16596" i="1" s="1"/>
  <c r="E16597" i="1" s="1"/>
  <c r="E16598" i="1" s="1"/>
  <c r="E16599" i="1" s="1"/>
  <c r="E16600" i="1" s="1"/>
  <c r="E16601" i="1" s="1"/>
  <c r="E16602" i="1" s="1"/>
  <c r="E16603" i="1" s="1"/>
  <c r="E16604" i="1" s="1"/>
  <c r="E16605" i="1" s="1"/>
  <c r="E16606" i="1" s="1"/>
  <c r="E16607" i="1" s="1"/>
  <c r="E16608" i="1" s="1"/>
  <c r="E16609" i="1" s="1"/>
  <c r="E16610" i="1" s="1"/>
  <c r="E16611" i="1" s="1"/>
  <c r="E16612" i="1" s="1"/>
  <c r="E16613" i="1" s="1"/>
  <c r="E16614" i="1" s="1"/>
  <c r="E16615" i="1" s="1"/>
  <c r="E16616" i="1" s="1"/>
  <c r="E16617" i="1" s="1"/>
  <c r="E16618" i="1" s="1"/>
  <c r="E16619" i="1" s="1"/>
  <c r="E16620" i="1" s="1"/>
  <c r="E16621" i="1" s="1"/>
  <c r="E16622" i="1" s="1"/>
  <c r="E16623" i="1" s="1"/>
  <c r="E16624" i="1" s="1"/>
  <c r="E16625" i="1" s="1"/>
  <c r="E16626" i="1" s="1"/>
  <c r="E16627" i="1" s="1"/>
  <c r="E16628" i="1" s="1"/>
  <c r="E16629" i="1" s="1"/>
  <c r="E16630" i="1" s="1"/>
  <c r="E16631" i="1" s="1"/>
  <c r="E16632" i="1" s="1"/>
  <c r="E16633" i="1" s="1"/>
  <c r="E16634" i="1" s="1"/>
  <c r="E16635" i="1" s="1"/>
  <c r="E16636" i="1" s="1"/>
  <c r="E16637" i="1" s="1"/>
  <c r="E16638" i="1" s="1"/>
  <c r="E16639" i="1" s="1"/>
  <c r="E16640" i="1" s="1"/>
  <c r="E16641" i="1" s="1"/>
  <c r="E16642" i="1" s="1"/>
  <c r="E16643" i="1" s="1"/>
  <c r="E16644" i="1" s="1"/>
  <c r="E16645" i="1" s="1"/>
  <c r="E16646" i="1" s="1"/>
  <c r="E16647" i="1" s="1"/>
  <c r="E16648" i="1" s="1"/>
  <c r="E16649" i="1" s="1"/>
  <c r="E16650" i="1" s="1"/>
  <c r="E16651" i="1" s="1"/>
  <c r="E16652" i="1" s="1"/>
  <c r="E16653" i="1" s="1"/>
  <c r="E16654" i="1" s="1"/>
  <c r="E16655" i="1" s="1"/>
  <c r="E16656" i="1" s="1"/>
  <c r="E16657" i="1" s="1"/>
  <c r="E16658" i="1" s="1"/>
  <c r="E16659" i="1" s="1"/>
  <c r="E16660" i="1" s="1"/>
  <c r="E16661" i="1" s="1"/>
  <c r="E16662" i="1" s="1"/>
  <c r="E16663" i="1" s="1"/>
  <c r="E16664" i="1" s="1"/>
  <c r="E16665" i="1" s="1"/>
  <c r="E16666" i="1" s="1"/>
  <c r="E16667" i="1" s="1"/>
  <c r="E16668" i="1" s="1"/>
  <c r="E16669" i="1" s="1"/>
  <c r="E16670" i="1" s="1"/>
  <c r="E16671" i="1" s="1"/>
  <c r="E16672" i="1" s="1"/>
  <c r="E16673" i="1" s="1"/>
  <c r="E16674" i="1" s="1"/>
  <c r="E16675" i="1" s="1"/>
  <c r="E16676" i="1" s="1"/>
  <c r="E16677" i="1" s="1"/>
  <c r="E16678" i="1" s="1"/>
  <c r="E16679" i="1" s="1"/>
  <c r="E16680" i="1" s="1"/>
  <c r="E16681" i="1" s="1"/>
  <c r="E16682" i="1" s="1"/>
  <c r="E16683" i="1" s="1"/>
  <c r="E16684" i="1" s="1"/>
  <c r="E16685" i="1" s="1"/>
  <c r="E16686" i="1" s="1"/>
  <c r="E16687" i="1" s="1"/>
  <c r="E16688" i="1" s="1"/>
  <c r="E16689" i="1" s="1"/>
  <c r="E16690" i="1" s="1"/>
  <c r="E16691" i="1" s="1"/>
  <c r="E16692" i="1" s="1"/>
  <c r="E16693" i="1" s="1"/>
  <c r="E16694" i="1" s="1"/>
  <c r="E16695" i="1" s="1"/>
  <c r="E16696" i="1" s="1"/>
  <c r="E16697" i="1" s="1"/>
  <c r="E16698" i="1" s="1"/>
  <c r="E16699" i="1" s="1"/>
  <c r="E16700" i="1" s="1"/>
  <c r="E16701" i="1" s="1"/>
  <c r="E16702" i="1" s="1"/>
  <c r="E16703" i="1" s="1"/>
  <c r="E16704" i="1" s="1"/>
  <c r="E16705" i="1" s="1"/>
  <c r="E16706" i="1" s="1"/>
  <c r="E16707" i="1" s="1"/>
  <c r="E16708" i="1" s="1"/>
  <c r="E16709" i="1" s="1"/>
  <c r="E16710" i="1" s="1"/>
  <c r="E16711" i="1" s="1"/>
  <c r="E16712" i="1" s="1"/>
  <c r="E16713" i="1" s="1"/>
  <c r="E16714" i="1" s="1"/>
  <c r="E16715" i="1" s="1"/>
  <c r="E16716" i="1" s="1"/>
  <c r="E16717" i="1" s="1"/>
  <c r="E16718" i="1" s="1"/>
  <c r="E16719" i="1" s="1"/>
  <c r="E16720" i="1" s="1"/>
  <c r="E16721" i="1" s="1"/>
  <c r="E16722" i="1" s="1"/>
  <c r="E16723" i="1" s="1"/>
  <c r="E16724" i="1" s="1"/>
  <c r="E16725" i="1" s="1"/>
  <c r="E16726" i="1" s="1"/>
  <c r="E16727" i="1" s="1"/>
  <c r="E16728" i="1" s="1"/>
  <c r="E16729" i="1" s="1"/>
  <c r="E16730" i="1" s="1"/>
  <c r="E16731" i="1" s="1"/>
  <c r="E16732" i="1" s="1"/>
  <c r="E16733" i="1" s="1"/>
  <c r="E16734" i="1" s="1"/>
  <c r="E16735" i="1" s="1"/>
  <c r="E16736" i="1" s="1"/>
  <c r="E16737" i="1" s="1"/>
  <c r="E16738" i="1" s="1"/>
  <c r="E16739" i="1" s="1"/>
  <c r="E16740" i="1" s="1"/>
  <c r="E16741" i="1" s="1"/>
  <c r="E16742" i="1" s="1"/>
  <c r="E16743" i="1" s="1"/>
  <c r="E16744" i="1" s="1"/>
  <c r="E16745" i="1" s="1"/>
  <c r="E16746" i="1" s="1"/>
  <c r="E16747" i="1" s="1"/>
  <c r="E16748" i="1" s="1"/>
  <c r="E16749" i="1" s="1"/>
  <c r="E16750" i="1" s="1"/>
  <c r="E16751" i="1" s="1"/>
  <c r="E16752" i="1" s="1"/>
  <c r="E16753" i="1" s="1"/>
  <c r="E16754" i="1" s="1"/>
  <c r="E16755" i="1" s="1"/>
  <c r="E16756" i="1" s="1"/>
  <c r="E16757" i="1" s="1"/>
  <c r="E16758" i="1" s="1"/>
  <c r="E16759" i="1" s="1"/>
  <c r="E16760" i="1" s="1"/>
  <c r="E16761" i="1" s="1"/>
  <c r="E16762" i="1" s="1"/>
  <c r="E16763" i="1" s="1"/>
  <c r="E16764" i="1" s="1"/>
  <c r="E16765" i="1" s="1"/>
  <c r="E16766" i="1" s="1"/>
  <c r="E16767" i="1" s="1"/>
  <c r="E16768" i="1" s="1"/>
  <c r="E16769" i="1" s="1"/>
  <c r="E16770" i="1" s="1"/>
  <c r="E16771" i="1" s="1"/>
  <c r="E16772" i="1" s="1"/>
  <c r="E16773" i="1" s="1"/>
  <c r="E16774" i="1" s="1"/>
  <c r="E16775" i="1" s="1"/>
  <c r="E16776" i="1" s="1"/>
  <c r="E16777" i="1" s="1"/>
  <c r="E16778" i="1" s="1"/>
  <c r="E16779" i="1" s="1"/>
  <c r="E16780" i="1" s="1"/>
  <c r="E16781" i="1" s="1"/>
  <c r="E16782" i="1" s="1"/>
  <c r="E16783" i="1" s="1"/>
  <c r="E16784" i="1" s="1"/>
  <c r="E16785" i="1" s="1"/>
  <c r="E16786" i="1" s="1"/>
  <c r="E16787" i="1" s="1"/>
  <c r="E16788" i="1" s="1"/>
  <c r="E16789" i="1" s="1"/>
  <c r="E16790" i="1" s="1"/>
  <c r="E16791" i="1" s="1"/>
  <c r="E16792" i="1" s="1"/>
  <c r="E16793" i="1" s="1"/>
  <c r="E16794" i="1" s="1"/>
  <c r="E16795" i="1" s="1"/>
  <c r="E16796" i="1" s="1"/>
  <c r="E16797" i="1" s="1"/>
  <c r="E16798" i="1" s="1"/>
  <c r="E16799" i="1" s="1"/>
  <c r="E16800" i="1" s="1"/>
  <c r="E16801" i="1" s="1"/>
  <c r="E16802" i="1" s="1"/>
  <c r="E16803" i="1" s="1"/>
  <c r="E16804" i="1" s="1"/>
  <c r="E16805" i="1" s="1"/>
  <c r="E16806" i="1" s="1"/>
  <c r="E16807" i="1" s="1"/>
  <c r="E16808" i="1" s="1"/>
  <c r="E16809" i="1" s="1"/>
  <c r="E16810" i="1" s="1"/>
  <c r="E16811" i="1" s="1"/>
  <c r="E16812" i="1" s="1"/>
  <c r="E16813" i="1" s="1"/>
  <c r="E16814" i="1" s="1"/>
  <c r="E16815" i="1" s="1"/>
  <c r="E16816" i="1" s="1"/>
  <c r="E16817" i="1" s="1"/>
  <c r="E16818" i="1" s="1"/>
  <c r="E16819" i="1" s="1"/>
  <c r="E16820" i="1" s="1"/>
  <c r="E16821" i="1" s="1"/>
  <c r="E16822" i="1" s="1"/>
  <c r="E16823" i="1" s="1"/>
  <c r="E16824" i="1" s="1"/>
  <c r="E16825" i="1" s="1"/>
  <c r="E16826" i="1" s="1"/>
  <c r="E16827" i="1" s="1"/>
  <c r="E16828" i="1" s="1"/>
  <c r="E16829" i="1" s="1"/>
  <c r="E16830" i="1" s="1"/>
  <c r="E16831" i="1" s="1"/>
  <c r="E16832" i="1" s="1"/>
  <c r="E16833" i="1" s="1"/>
  <c r="E16834" i="1" s="1"/>
  <c r="E16835" i="1" s="1"/>
  <c r="E16836" i="1" s="1"/>
  <c r="E16837" i="1" s="1"/>
  <c r="E16838" i="1" s="1"/>
  <c r="E16839" i="1" s="1"/>
  <c r="E16840" i="1" s="1"/>
  <c r="E16841" i="1" s="1"/>
  <c r="E16842" i="1" s="1"/>
  <c r="E16843" i="1" s="1"/>
  <c r="E16844" i="1" s="1"/>
  <c r="E16845" i="1" s="1"/>
  <c r="E16846" i="1" s="1"/>
  <c r="E16847" i="1" s="1"/>
  <c r="E16848" i="1" s="1"/>
  <c r="E16849" i="1" s="1"/>
  <c r="E16850" i="1" s="1"/>
  <c r="E16851" i="1" s="1"/>
  <c r="E16852" i="1" s="1"/>
  <c r="E16853" i="1" s="1"/>
  <c r="E16854" i="1" s="1"/>
  <c r="E16855" i="1" s="1"/>
  <c r="E16856" i="1" s="1"/>
  <c r="E16857" i="1" s="1"/>
  <c r="E16858" i="1" s="1"/>
  <c r="E16859" i="1" s="1"/>
  <c r="E16860" i="1" s="1"/>
  <c r="E16861" i="1" s="1"/>
  <c r="E16862" i="1" s="1"/>
  <c r="E16863" i="1" s="1"/>
  <c r="E16864" i="1" s="1"/>
  <c r="E16865" i="1" s="1"/>
  <c r="E16866" i="1" s="1"/>
  <c r="E16867" i="1" s="1"/>
  <c r="E16868" i="1" s="1"/>
  <c r="E16869" i="1" s="1"/>
  <c r="E16870" i="1" s="1"/>
  <c r="E16871" i="1" s="1"/>
  <c r="E16872" i="1" s="1"/>
  <c r="E16873" i="1" s="1"/>
  <c r="E16874" i="1" s="1"/>
  <c r="E16875" i="1" s="1"/>
  <c r="E16876" i="1" s="1"/>
  <c r="E16877" i="1" s="1"/>
  <c r="E16878" i="1" s="1"/>
  <c r="E16879" i="1" s="1"/>
  <c r="E16880" i="1" s="1"/>
  <c r="E16881" i="1" s="1"/>
  <c r="E16882" i="1" s="1"/>
  <c r="E16883" i="1" s="1"/>
  <c r="E16884" i="1" s="1"/>
  <c r="E16885" i="1" s="1"/>
  <c r="E16886" i="1" s="1"/>
  <c r="E16887" i="1" s="1"/>
  <c r="E16888" i="1" s="1"/>
  <c r="E16889" i="1" s="1"/>
  <c r="E16890" i="1" s="1"/>
  <c r="E16891" i="1" s="1"/>
  <c r="E16892" i="1" s="1"/>
  <c r="E16893" i="1" s="1"/>
  <c r="E16894" i="1" s="1"/>
  <c r="E16895" i="1" s="1"/>
  <c r="E16896" i="1" s="1"/>
  <c r="E16897" i="1" s="1"/>
  <c r="E16898" i="1" s="1"/>
  <c r="E16899" i="1" s="1"/>
  <c r="E16900" i="1" s="1"/>
  <c r="E16901" i="1" s="1"/>
  <c r="E16902" i="1" s="1"/>
  <c r="E16903" i="1" s="1"/>
  <c r="E16904" i="1" s="1"/>
  <c r="E16905" i="1" s="1"/>
  <c r="E16906" i="1" s="1"/>
  <c r="E16907" i="1" s="1"/>
  <c r="E16908" i="1" s="1"/>
  <c r="E16909" i="1" s="1"/>
  <c r="E16910" i="1" s="1"/>
  <c r="E16911" i="1" s="1"/>
  <c r="E16912" i="1" s="1"/>
  <c r="E16913" i="1" s="1"/>
  <c r="E16914" i="1" s="1"/>
  <c r="E16915" i="1" s="1"/>
  <c r="E16916" i="1" s="1"/>
  <c r="E16917" i="1" s="1"/>
  <c r="E16918" i="1" s="1"/>
  <c r="E16919" i="1" s="1"/>
  <c r="E16920" i="1" s="1"/>
  <c r="E16921" i="1" s="1"/>
  <c r="E16922" i="1" s="1"/>
  <c r="E16923" i="1" s="1"/>
  <c r="E16924" i="1" s="1"/>
  <c r="E16925" i="1" s="1"/>
  <c r="E16926" i="1" s="1"/>
  <c r="E16927" i="1" s="1"/>
  <c r="E16928" i="1" s="1"/>
  <c r="E16929" i="1" s="1"/>
  <c r="E16930" i="1" s="1"/>
  <c r="E16931" i="1" s="1"/>
  <c r="E16932" i="1" s="1"/>
  <c r="E16933" i="1" s="1"/>
  <c r="E16934" i="1" s="1"/>
  <c r="E16935" i="1" s="1"/>
  <c r="E16936" i="1" s="1"/>
  <c r="E16937" i="1" s="1"/>
  <c r="E16938" i="1" s="1"/>
  <c r="E16939" i="1" s="1"/>
  <c r="E16940" i="1" s="1"/>
  <c r="E16941" i="1" s="1"/>
  <c r="E16942" i="1" s="1"/>
  <c r="E16943" i="1" s="1"/>
  <c r="E16944" i="1" s="1"/>
  <c r="E16945" i="1" s="1"/>
  <c r="E16946" i="1" s="1"/>
  <c r="E16947" i="1" s="1"/>
  <c r="E16948" i="1" s="1"/>
  <c r="E16949" i="1" s="1"/>
  <c r="E16950" i="1" s="1"/>
  <c r="E16951" i="1" s="1"/>
  <c r="E16952" i="1" s="1"/>
  <c r="E16953" i="1" s="1"/>
  <c r="E16954" i="1" s="1"/>
  <c r="E16955" i="1" s="1"/>
  <c r="E16956" i="1" s="1"/>
  <c r="E16957" i="1" s="1"/>
  <c r="E16958" i="1" s="1"/>
  <c r="E16959" i="1" s="1"/>
  <c r="E16960" i="1" s="1"/>
  <c r="E16961" i="1" s="1"/>
  <c r="E16962" i="1" s="1"/>
  <c r="E16963" i="1" s="1"/>
  <c r="E16964" i="1" s="1"/>
  <c r="E16965" i="1" s="1"/>
  <c r="E16966" i="1" s="1"/>
  <c r="E16967" i="1" s="1"/>
  <c r="E16968" i="1" s="1"/>
  <c r="E16969" i="1" s="1"/>
  <c r="E16970" i="1" s="1"/>
  <c r="E16971" i="1" s="1"/>
  <c r="E16972" i="1" s="1"/>
  <c r="E16973" i="1" s="1"/>
  <c r="E16974" i="1" s="1"/>
  <c r="E16975" i="1" s="1"/>
  <c r="E16976" i="1" s="1"/>
  <c r="E16977" i="1" s="1"/>
  <c r="E16978" i="1" s="1"/>
  <c r="E16979" i="1" s="1"/>
  <c r="E16980" i="1" s="1"/>
  <c r="E16981" i="1" s="1"/>
  <c r="E16982" i="1" s="1"/>
  <c r="E16983" i="1" s="1"/>
  <c r="E16984" i="1" s="1"/>
  <c r="E16985" i="1" s="1"/>
  <c r="E16986" i="1" s="1"/>
  <c r="E16987" i="1" s="1"/>
  <c r="E16988" i="1" s="1"/>
  <c r="E16989" i="1" s="1"/>
  <c r="E16990" i="1" s="1"/>
  <c r="E16991" i="1" s="1"/>
  <c r="E16992" i="1" s="1"/>
  <c r="E16993" i="1" s="1"/>
  <c r="E16994" i="1" s="1"/>
  <c r="E16995" i="1" s="1"/>
  <c r="E16996" i="1" s="1"/>
  <c r="E16997" i="1" s="1"/>
  <c r="E16998" i="1" s="1"/>
  <c r="E16999" i="1" s="1"/>
  <c r="E17000" i="1" s="1"/>
  <c r="E17001" i="1" s="1"/>
  <c r="E17002" i="1" s="1"/>
  <c r="E17003" i="1" s="1"/>
  <c r="E17004" i="1" s="1"/>
  <c r="E17005" i="1" s="1"/>
  <c r="E17006" i="1" s="1"/>
  <c r="E17007" i="1" s="1"/>
  <c r="E17008" i="1" s="1"/>
  <c r="E17009" i="1" s="1"/>
  <c r="E17010" i="1" s="1"/>
  <c r="E17011" i="1" s="1"/>
  <c r="E17012" i="1" s="1"/>
  <c r="E17013" i="1" s="1"/>
  <c r="E17014" i="1" s="1"/>
  <c r="E17015" i="1" s="1"/>
  <c r="E17016" i="1" s="1"/>
  <c r="E17017" i="1" s="1"/>
  <c r="E17018" i="1" s="1"/>
  <c r="E17019" i="1" s="1"/>
  <c r="E17020" i="1" s="1"/>
  <c r="E17021" i="1" s="1"/>
  <c r="E17022" i="1" s="1"/>
  <c r="E17023" i="1" s="1"/>
  <c r="E17024" i="1" s="1"/>
  <c r="E17025" i="1" s="1"/>
  <c r="E17026" i="1" s="1"/>
  <c r="E17027" i="1" s="1"/>
  <c r="E17028" i="1" s="1"/>
  <c r="E17029" i="1" s="1"/>
  <c r="E17030" i="1" s="1"/>
  <c r="E17031" i="1" s="1"/>
  <c r="E17032" i="1" s="1"/>
  <c r="E17033" i="1" s="1"/>
  <c r="E17034" i="1" s="1"/>
  <c r="E17035" i="1" s="1"/>
  <c r="E17036" i="1" s="1"/>
  <c r="E17037" i="1" s="1"/>
  <c r="E17038" i="1" s="1"/>
  <c r="E17039" i="1" s="1"/>
  <c r="E17040" i="1" s="1"/>
  <c r="E17041" i="1" s="1"/>
  <c r="E17042" i="1" s="1"/>
  <c r="E17043" i="1" s="1"/>
  <c r="E17044" i="1" s="1"/>
  <c r="E17045" i="1" s="1"/>
  <c r="E17046" i="1" s="1"/>
  <c r="E17047" i="1" s="1"/>
  <c r="E17048" i="1" s="1"/>
  <c r="E17049" i="1" s="1"/>
  <c r="E17050" i="1" s="1"/>
  <c r="E17051" i="1" s="1"/>
  <c r="E17052" i="1" s="1"/>
  <c r="E17053" i="1" s="1"/>
  <c r="E17054" i="1" s="1"/>
  <c r="E17055" i="1" s="1"/>
  <c r="E17056" i="1" s="1"/>
  <c r="E17057" i="1" s="1"/>
  <c r="E17058" i="1" s="1"/>
  <c r="E17059" i="1" s="1"/>
  <c r="E17060" i="1" s="1"/>
  <c r="E17061" i="1" s="1"/>
  <c r="E17062" i="1" s="1"/>
  <c r="E17063" i="1" s="1"/>
  <c r="E17064" i="1" s="1"/>
  <c r="E17065" i="1" s="1"/>
  <c r="E17066" i="1" s="1"/>
  <c r="E17067" i="1" s="1"/>
  <c r="E17068" i="1" s="1"/>
  <c r="E17069" i="1" s="1"/>
  <c r="E17070" i="1" s="1"/>
  <c r="E17071" i="1" s="1"/>
  <c r="E17072" i="1" s="1"/>
  <c r="E17073" i="1" s="1"/>
  <c r="E17074" i="1" s="1"/>
  <c r="E17075" i="1" s="1"/>
  <c r="E17076" i="1" s="1"/>
  <c r="E17077" i="1" s="1"/>
  <c r="E17078" i="1" s="1"/>
  <c r="E17079" i="1" s="1"/>
  <c r="E17080" i="1" s="1"/>
  <c r="E17081" i="1" s="1"/>
  <c r="E17082" i="1" s="1"/>
  <c r="E17083" i="1" s="1"/>
  <c r="E17084" i="1" s="1"/>
  <c r="E17085" i="1" s="1"/>
  <c r="E17086" i="1" s="1"/>
  <c r="E17087" i="1" s="1"/>
  <c r="E17088" i="1" s="1"/>
  <c r="E17089" i="1" s="1"/>
  <c r="E17090" i="1" s="1"/>
  <c r="E17091" i="1" s="1"/>
  <c r="E17092" i="1" s="1"/>
  <c r="E17093" i="1" s="1"/>
  <c r="E17094" i="1" s="1"/>
  <c r="E17095" i="1" s="1"/>
  <c r="E17096" i="1" s="1"/>
  <c r="E17097" i="1" s="1"/>
  <c r="E17098" i="1" s="1"/>
  <c r="E17099" i="1" s="1"/>
  <c r="E17100" i="1" s="1"/>
  <c r="E17101" i="1" s="1"/>
  <c r="E17102" i="1" s="1"/>
  <c r="E17103" i="1" s="1"/>
  <c r="E17104" i="1" s="1"/>
  <c r="E17105" i="1" s="1"/>
  <c r="E17106" i="1" s="1"/>
  <c r="E17107" i="1" s="1"/>
  <c r="E17108" i="1" s="1"/>
  <c r="E17109" i="1" s="1"/>
  <c r="E17110" i="1" s="1"/>
  <c r="E17111" i="1" s="1"/>
  <c r="E17112" i="1" s="1"/>
  <c r="E17113" i="1" s="1"/>
  <c r="E17114" i="1" s="1"/>
  <c r="E17115" i="1" s="1"/>
  <c r="E17116" i="1" s="1"/>
  <c r="E17117" i="1" s="1"/>
  <c r="E17118" i="1" s="1"/>
  <c r="E17119" i="1" s="1"/>
  <c r="E17120" i="1" s="1"/>
  <c r="E17121" i="1" s="1"/>
  <c r="E17122" i="1" s="1"/>
  <c r="E17123" i="1" s="1"/>
  <c r="E17124" i="1" s="1"/>
  <c r="E17125" i="1" s="1"/>
  <c r="E17126" i="1" s="1"/>
  <c r="E17127" i="1" s="1"/>
  <c r="E17128" i="1" s="1"/>
  <c r="E17129" i="1" s="1"/>
  <c r="E17130" i="1" s="1"/>
  <c r="E17131" i="1" s="1"/>
  <c r="E17132" i="1" s="1"/>
  <c r="E17133" i="1" s="1"/>
  <c r="E17134" i="1" s="1"/>
  <c r="E17135" i="1" s="1"/>
  <c r="E17136" i="1" s="1"/>
  <c r="E17137" i="1" s="1"/>
  <c r="E17138" i="1" s="1"/>
  <c r="E17139" i="1" s="1"/>
  <c r="E17140" i="1" s="1"/>
  <c r="E17141" i="1" s="1"/>
  <c r="E17142" i="1" s="1"/>
  <c r="E17143" i="1" s="1"/>
  <c r="E17144" i="1" s="1"/>
  <c r="E17145" i="1" s="1"/>
  <c r="E17146" i="1" s="1"/>
  <c r="E17147" i="1" s="1"/>
  <c r="E17148" i="1" s="1"/>
  <c r="E17149" i="1" s="1"/>
  <c r="E17150" i="1" s="1"/>
  <c r="E17151" i="1" s="1"/>
  <c r="E17152" i="1" s="1"/>
  <c r="E17153" i="1" s="1"/>
  <c r="E17154" i="1" s="1"/>
  <c r="E17155" i="1" s="1"/>
  <c r="E17156" i="1" s="1"/>
  <c r="E17157" i="1" s="1"/>
  <c r="E17158" i="1" s="1"/>
  <c r="E17159" i="1" s="1"/>
  <c r="E17160" i="1" s="1"/>
  <c r="E17161" i="1" s="1"/>
  <c r="E17162" i="1" s="1"/>
  <c r="E17163" i="1" s="1"/>
  <c r="E17164" i="1" s="1"/>
  <c r="E17165" i="1" s="1"/>
  <c r="E17166" i="1" s="1"/>
  <c r="E17167" i="1" s="1"/>
  <c r="E17168" i="1" s="1"/>
  <c r="E17169" i="1" s="1"/>
  <c r="E17170" i="1" s="1"/>
  <c r="E17171" i="1" s="1"/>
  <c r="E17172" i="1" s="1"/>
  <c r="E17173" i="1" s="1"/>
  <c r="E17174" i="1" s="1"/>
  <c r="E17175" i="1" s="1"/>
  <c r="E17176" i="1" s="1"/>
  <c r="E17177" i="1" s="1"/>
  <c r="E17178" i="1" s="1"/>
  <c r="E17179" i="1" s="1"/>
  <c r="E17180" i="1" s="1"/>
  <c r="E17181" i="1" s="1"/>
  <c r="E17182" i="1" s="1"/>
  <c r="E17183" i="1" s="1"/>
  <c r="E17184" i="1" s="1"/>
  <c r="E17185" i="1" s="1"/>
  <c r="E17186" i="1" s="1"/>
  <c r="E17187" i="1" s="1"/>
  <c r="E17188" i="1" s="1"/>
  <c r="E17189" i="1" s="1"/>
  <c r="E17190" i="1" s="1"/>
  <c r="E17191" i="1" s="1"/>
  <c r="E17192" i="1" s="1"/>
  <c r="E17193" i="1" s="1"/>
  <c r="E17194" i="1" s="1"/>
  <c r="E17195" i="1" s="1"/>
  <c r="E17196" i="1" s="1"/>
  <c r="E17197" i="1" s="1"/>
  <c r="E17198" i="1" s="1"/>
  <c r="E17199" i="1" s="1"/>
  <c r="E17200" i="1" s="1"/>
  <c r="E17201" i="1" s="1"/>
  <c r="E17202" i="1" s="1"/>
  <c r="E17203" i="1" s="1"/>
  <c r="E17204" i="1" s="1"/>
  <c r="E17205" i="1" s="1"/>
  <c r="E17206" i="1" s="1"/>
  <c r="E17207" i="1" s="1"/>
  <c r="E17208" i="1" s="1"/>
  <c r="E17209" i="1" s="1"/>
  <c r="E17210" i="1" s="1"/>
  <c r="E17211" i="1" s="1"/>
  <c r="E17212" i="1" s="1"/>
  <c r="E17213" i="1" s="1"/>
  <c r="E17214" i="1" s="1"/>
  <c r="E17215" i="1" s="1"/>
  <c r="E17216" i="1" s="1"/>
  <c r="E17217" i="1" s="1"/>
  <c r="E17218" i="1" s="1"/>
  <c r="E17219" i="1" s="1"/>
  <c r="E17220" i="1" s="1"/>
  <c r="E17221" i="1" s="1"/>
  <c r="E17222" i="1" s="1"/>
  <c r="E17223" i="1" s="1"/>
  <c r="E17224" i="1" s="1"/>
  <c r="E17225" i="1" s="1"/>
  <c r="E17226" i="1" s="1"/>
  <c r="E17227" i="1" s="1"/>
  <c r="E17228" i="1" s="1"/>
  <c r="E17229" i="1" s="1"/>
  <c r="E17230" i="1" s="1"/>
  <c r="E17231" i="1" s="1"/>
  <c r="E17232" i="1" s="1"/>
  <c r="E17233" i="1" s="1"/>
  <c r="E17234" i="1" s="1"/>
  <c r="E17235" i="1" s="1"/>
  <c r="E17236" i="1" s="1"/>
  <c r="E17237" i="1" s="1"/>
  <c r="E17238" i="1" s="1"/>
  <c r="E17239" i="1" s="1"/>
  <c r="E17240" i="1" s="1"/>
  <c r="E17241" i="1" s="1"/>
  <c r="E17242" i="1" s="1"/>
  <c r="E17243" i="1" s="1"/>
  <c r="E17244" i="1" s="1"/>
  <c r="E17245" i="1" s="1"/>
  <c r="E17246" i="1" s="1"/>
  <c r="E17247" i="1" s="1"/>
  <c r="E17248" i="1" s="1"/>
  <c r="E17249" i="1" s="1"/>
  <c r="E17250" i="1" s="1"/>
  <c r="E17251" i="1" s="1"/>
  <c r="E17252" i="1" s="1"/>
  <c r="E17253" i="1" s="1"/>
  <c r="E17254" i="1" s="1"/>
  <c r="E17255" i="1" s="1"/>
  <c r="E17256" i="1" s="1"/>
  <c r="E17257" i="1" s="1"/>
  <c r="E17258" i="1" s="1"/>
  <c r="E17259" i="1" s="1"/>
  <c r="E17260" i="1" s="1"/>
  <c r="E17261" i="1" s="1"/>
  <c r="E17262" i="1" s="1"/>
  <c r="E17263" i="1" s="1"/>
  <c r="E17264" i="1" s="1"/>
  <c r="E17265" i="1" s="1"/>
  <c r="E17266" i="1" s="1"/>
  <c r="E17267" i="1" s="1"/>
  <c r="E17268" i="1" s="1"/>
  <c r="E17269" i="1" s="1"/>
  <c r="E17270" i="1" s="1"/>
  <c r="E17271" i="1" s="1"/>
  <c r="E17272" i="1" s="1"/>
  <c r="E17273" i="1" s="1"/>
  <c r="E17274" i="1" s="1"/>
  <c r="E17275" i="1" s="1"/>
  <c r="E17276" i="1" s="1"/>
  <c r="E17277" i="1" s="1"/>
  <c r="E17278" i="1" s="1"/>
  <c r="E17279" i="1" s="1"/>
  <c r="E17280" i="1" s="1"/>
  <c r="E17281" i="1" s="1"/>
  <c r="E17282" i="1" s="1"/>
  <c r="E17283" i="1" s="1"/>
  <c r="E17284" i="1" s="1"/>
  <c r="E17285" i="1" s="1"/>
  <c r="E17286" i="1" s="1"/>
  <c r="E17287" i="1" s="1"/>
  <c r="E17288" i="1" s="1"/>
  <c r="E17289" i="1" s="1"/>
  <c r="E17290" i="1" s="1"/>
  <c r="E17291" i="1" s="1"/>
  <c r="E17292" i="1" s="1"/>
  <c r="E17293" i="1" s="1"/>
  <c r="E17294" i="1" s="1"/>
  <c r="E17295" i="1" s="1"/>
  <c r="E17296" i="1" s="1"/>
  <c r="E17297" i="1" s="1"/>
  <c r="E17298" i="1" s="1"/>
  <c r="E17299" i="1" s="1"/>
  <c r="E17300" i="1" s="1"/>
  <c r="E17301" i="1" s="1"/>
  <c r="E17302" i="1" s="1"/>
  <c r="E17303" i="1" s="1"/>
  <c r="E17304" i="1" s="1"/>
  <c r="E17305" i="1" s="1"/>
  <c r="E17306" i="1" s="1"/>
  <c r="E17307" i="1" s="1"/>
  <c r="E17308" i="1" s="1"/>
  <c r="E17309" i="1" s="1"/>
  <c r="E17310" i="1" s="1"/>
  <c r="E17311" i="1" s="1"/>
  <c r="E17312" i="1" s="1"/>
  <c r="E17313" i="1" s="1"/>
  <c r="E17314" i="1" s="1"/>
  <c r="E17315" i="1" s="1"/>
  <c r="E17316" i="1" s="1"/>
  <c r="E17317" i="1" s="1"/>
  <c r="E17318" i="1" s="1"/>
  <c r="E17319" i="1" s="1"/>
  <c r="E17320" i="1" s="1"/>
  <c r="E17321" i="1" s="1"/>
  <c r="E17322" i="1" s="1"/>
  <c r="E17323" i="1" s="1"/>
  <c r="E17324" i="1" s="1"/>
  <c r="E17325" i="1" s="1"/>
  <c r="E17326" i="1" s="1"/>
  <c r="E17327" i="1" s="1"/>
  <c r="E17328" i="1" s="1"/>
  <c r="E17329" i="1" s="1"/>
  <c r="E17330" i="1" s="1"/>
  <c r="E17331" i="1" s="1"/>
  <c r="E17332" i="1" s="1"/>
  <c r="E17333" i="1" s="1"/>
  <c r="E17334" i="1" s="1"/>
  <c r="E17335" i="1" s="1"/>
  <c r="E17336" i="1" s="1"/>
  <c r="E17337" i="1" s="1"/>
  <c r="E17338" i="1" s="1"/>
  <c r="E17339" i="1" s="1"/>
  <c r="E17340" i="1" s="1"/>
  <c r="E17341" i="1" s="1"/>
  <c r="E17342" i="1" s="1"/>
  <c r="E17343" i="1" s="1"/>
  <c r="E17344" i="1" s="1"/>
  <c r="E17345" i="1" s="1"/>
  <c r="E17346" i="1" s="1"/>
  <c r="E17347" i="1" s="1"/>
  <c r="E17348" i="1" s="1"/>
  <c r="E17349" i="1" s="1"/>
  <c r="E17350" i="1" s="1"/>
  <c r="E17351" i="1" s="1"/>
  <c r="E17352" i="1" s="1"/>
  <c r="E17353" i="1" s="1"/>
  <c r="E17354" i="1" s="1"/>
  <c r="E17355" i="1" s="1"/>
  <c r="E17356" i="1" s="1"/>
  <c r="E17357" i="1" s="1"/>
  <c r="E17358" i="1" s="1"/>
  <c r="E17359" i="1" s="1"/>
  <c r="E17360" i="1" s="1"/>
  <c r="E17361" i="1" s="1"/>
  <c r="E17362" i="1" s="1"/>
  <c r="E17363" i="1" s="1"/>
  <c r="E17364" i="1" s="1"/>
  <c r="E17365" i="1" s="1"/>
  <c r="E17366" i="1" s="1"/>
  <c r="E17367" i="1" s="1"/>
  <c r="E17368" i="1" s="1"/>
  <c r="E17369" i="1" s="1"/>
  <c r="E17370" i="1" s="1"/>
  <c r="E17371" i="1" s="1"/>
  <c r="E17372" i="1" s="1"/>
  <c r="E17373" i="1" s="1"/>
  <c r="E17374" i="1" s="1"/>
  <c r="E17375" i="1" s="1"/>
  <c r="E17376" i="1" s="1"/>
  <c r="E17377" i="1" s="1"/>
  <c r="E17378" i="1" s="1"/>
  <c r="E17379" i="1" s="1"/>
  <c r="E17380" i="1" s="1"/>
  <c r="E17381" i="1" s="1"/>
  <c r="E17382" i="1" s="1"/>
  <c r="E17383" i="1" s="1"/>
  <c r="E17384" i="1" s="1"/>
  <c r="E17385" i="1" s="1"/>
  <c r="E17386" i="1" s="1"/>
  <c r="E17387" i="1" s="1"/>
  <c r="E17388" i="1" s="1"/>
  <c r="E17389" i="1" s="1"/>
  <c r="E17390" i="1" s="1"/>
  <c r="E17391" i="1" s="1"/>
  <c r="E17392" i="1" s="1"/>
  <c r="E17393" i="1" s="1"/>
  <c r="E17394" i="1" s="1"/>
  <c r="E17395" i="1" s="1"/>
  <c r="E17396" i="1" s="1"/>
  <c r="E17397" i="1" s="1"/>
  <c r="E17398" i="1" s="1"/>
  <c r="E17399" i="1" s="1"/>
  <c r="E17400" i="1" s="1"/>
  <c r="E17401" i="1" s="1"/>
  <c r="E17402" i="1" s="1"/>
  <c r="E17403" i="1" s="1"/>
  <c r="E17404" i="1" s="1"/>
  <c r="E17405" i="1" s="1"/>
  <c r="E17406" i="1" s="1"/>
  <c r="E17407" i="1" s="1"/>
  <c r="E17408" i="1" s="1"/>
  <c r="E17409" i="1" s="1"/>
  <c r="E17410" i="1" s="1"/>
  <c r="E17411" i="1" s="1"/>
  <c r="E17412" i="1" s="1"/>
  <c r="E17413" i="1" s="1"/>
  <c r="E17414" i="1" s="1"/>
  <c r="E17415" i="1" s="1"/>
  <c r="E17416" i="1" s="1"/>
  <c r="E17417" i="1" s="1"/>
  <c r="E17418" i="1" s="1"/>
  <c r="E17419" i="1" s="1"/>
  <c r="E17420" i="1" s="1"/>
  <c r="E17421" i="1" s="1"/>
  <c r="E17422" i="1" s="1"/>
  <c r="E17423" i="1" s="1"/>
  <c r="E17424" i="1" s="1"/>
  <c r="E17425" i="1" s="1"/>
  <c r="E17426" i="1" s="1"/>
  <c r="E17427" i="1" s="1"/>
  <c r="E17428" i="1" s="1"/>
  <c r="E17429" i="1" s="1"/>
  <c r="E17430" i="1" s="1"/>
  <c r="E17431" i="1" s="1"/>
  <c r="E17432" i="1" s="1"/>
  <c r="E17433" i="1" s="1"/>
  <c r="E17434" i="1" s="1"/>
  <c r="E17435" i="1" s="1"/>
  <c r="E17436" i="1" s="1"/>
  <c r="E17437" i="1" s="1"/>
  <c r="E17438" i="1" s="1"/>
  <c r="E17439" i="1" s="1"/>
  <c r="E17440" i="1" s="1"/>
  <c r="E17441" i="1" s="1"/>
  <c r="E17442" i="1" s="1"/>
  <c r="E17443" i="1" s="1"/>
  <c r="E17444" i="1" s="1"/>
  <c r="E17445" i="1" s="1"/>
  <c r="E17446" i="1" s="1"/>
  <c r="E17447" i="1" s="1"/>
  <c r="E17448" i="1" s="1"/>
  <c r="E17449" i="1" s="1"/>
  <c r="E17450" i="1" s="1"/>
  <c r="E17451" i="1" s="1"/>
  <c r="E17452" i="1" s="1"/>
  <c r="E17453" i="1" s="1"/>
  <c r="E17454" i="1" s="1"/>
  <c r="E17455" i="1" s="1"/>
  <c r="E17456" i="1" s="1"/>
  <c r="E17457" i="1" s="1"/>
  <c r="E17458" i="1" s="1"/>
  <c r="E17459" i="1" s="1"/>
  <c r="E17460" i="1" s="1"/>
  <c r="E17461" i="1" s="1"/>
  <c r="E17462" i="1" s="1"/>
  <c r="E17463" i="1" s="1"/>
  <c r="E17464" i="1" s="1"/>
  <c r="E17465" i="1" s="1"/>
  <c r="E17466" i="1" s="1"/>
  <c r="E17467" i="1" s="1"/>
  <c r="E17468" i="1" s="1"/>
  <c r="E17469" i="1" s="1"/>
  <c r="E17470" i="1" s="1"/>
  <c r="E17471" i="1" s="1"/>
  <c r="E17472" i="1" s="1"/>
  <c r="E17473" i="1" s="1"/>
  <c r="E17474" i="1" s="1"/>
  <c r="E17475" i="1" s="1"/>
  <c r="E17476" i="1" s="1"/>
  <c r="E17477" i="1" s="1"/>
  <c r="E17478" i="1" s="1"/>
  <c r="E17479" i="1" s="1"/>
  <c r="E17480" i="1" s="1"/>
  <c r="E17481" i="1" s="1"/>
  <c r="E17482" i="1" s="1"/>
  <c r="E17483" i="1" s="1"/>
  <c r="E17484" i="1" s="1"/>
  <c r="E17485" i="1" s="1"/>
  <c r="E17486" i="1" s="1"/>
  <c r="E17487" i="1" s="1"/>
  <c r="E17488" i="1" s="1"/>
  <c r="E17489" i="1" s="1"/>
  <c r="E17490" i="1" s="1"/>
  <c r="E17491" i="1" s="1"/>
  <c r="E17492" i="1" s="1"/>
  <c r="E17493" i="1" s="1"/>
  <c r="E17494" i="1" s="1"/>
  <c r="E17495" i="1" s="1"/>
  <c r="E17496" i="1" s="1"/>
  <c r="E17497" i="1" s="1"/>
  <c r="E17498" i="1" s="1"/>
  <c r="E17499" i="1" s="1"/>
  <c r="E17500" i="1" s="1"/>
  <c r="E17501" i="1" s="1"/>
  <c r="E17502" i="1" s="1"/>
  <c r="E17503" i="1" s="1"/>
  <c r="E17504" i="1" s="1"/>
  <c r="E17505" i="1" s="1"/>
  <c r="E17506" i="1" s="1"/>
  <c r="E17507" i="1" s="1"/>
  <c r="E17508" i="1" s="1"/>
  <c r="E17509" i="1" s="1"/>
  <c r="E17510" i="1" s="1"/>
  <c r="E17511" i="1" s="1"/>
  <c r="E17512" i="1" s="1"/>
  <c r="E17513" i="1" s="1"/>
  <c r="E17514" i="1" s="1"/>
  <c r="E17515" i="1" s="1"/>
  <c r="E17516" i="1" s="1"/>
  <c r="E17517" i="1" s="1"/>
  <c r="E17518" i="1" s="1"/>
  <c r="E17519" i="1" s="1"/>
  <c r="E17520" i="1" s="1"/>
  <c r="E17521" i="1" s="1"/>
  <c r="E17522" i="1" s="1"/>
  <c r="E17523" i="1" s="1"/>
  <c r="E17524" i="1" s="1"/>
  <c r="E17525" i="1" s="1"/>
  <c r="E17526" i="1" s="1"/>
  <c r="E17527" i="1" s="1"/>
  <c r="E17528" i="1" s="1"/>
  <c r="E17529" i="1" s="1"/>
  <c r="E17530" i="1" s="1"/>
  <c r="E17531" i="1" s="1"/>
  <c r="E17532" i="1" s="1"/>
  <c r="E17533" i="1" s="1"/>
  <c r="E17534" i="1" s="1"/>
  <c r="E17535" i="1" s="1"/>
  <c r="E17536" i="1" s="1"/>
  <c r="E17537" i="1" s="1"/>
  <c r="E17538" i="1" s="1"/>
  <c r="E17539" i="1" s="1"/>
  <c r="E17540" i="1" s="1"/>
  <c r="E17541" i="1" s="1"/>
  <c r="E17542" i="1" s="1"/>
  <c r="E17543" i="1" s="1"/>
  <c r="E17544" i="1" s="1"/>
  <c r="E17545" i="1" s="1"/>
  <c r="E17546" i="1" s="1"/>
  <c r="E17547" i="1" s="1"/>
  <c r="E17548" i="1" s="1"/>
  <c r="E17549" i="1" s="1"/>
  <c r="E17550" i="1" s="1"/>
  <c r="E17551" i="1" s="1"/>
  <c r="E17552" i="1" s="1"/>
  <c r="E17553" i="1" s="1"/>
  <c r="E17554" i="1" s="1"/>
  <c r="E17555" i="1" s="1"/>
  <c r="E17556" i="1" s="1"/>
  <c r="E17557" i="1" s="1"/>
  <c r="E17558" i="1" s="1"/>
  <c r="E17559" i="1" s="1"/>
  <c r="E17560" i="1" s="1"/>
  <c r="E17561" i="1" s="1"/>
  <c r="E17562" i="1" s="1"/>
  <c r="E17563" i="1" s="1"/>
  <c r="E17564" i="1" s="1"/>
  <c r="E17565" i="1" s="1"/>
  <c r="E17566" i="1" s="1"/>
  <c r="E17567" i="1" s="1"/>
  <c r="E17568" i="1" s="1"/>
  <c r="E17569" i="1" s="1"/>
  <c r="E17570" i="1" s="1"/>
  <c r="E17571" i="1" s="1"/>
  <c r="E17572" i="1" s="1"/>
  <c r="E17573" i="1" s="1"/>
  <c r="E17574" i="1" s="1"/>
  <c r="E17575" i="1" s="1"/>
  <c r="E17576" i="1" s="1"/>
  <c r="E17577" i="1" s="1"/>
  <c r="E17578" i="1" s="1"/>
  <c r="E17579" i="1" s="1"/>
  <c r="E17580" i="1" s="1"/>
  <c r="E17581" i="1" s="1"/>
  <c r="E17582" i="1" s="1"/>
  <c r="E17583" i="1" s="1"/>
  <c r="E17584" i="1" s="1"/>
  <c r="E17585" i="1" s="1"/>
  <c r="E17586" i="1" s="1"/>
  <c r="E17587" i="1" s="1"/>
  <c r="E17588" i="1" s="1"/>
  <c r="E17589" i="1" s="1"/>
  <c r="E17590" i="1" s="1"/>
  <c r="E17591" i="1" s="1"/>
  <c r="E17592" i="1" s="1"/>
  <c r="E17593" i="1" s="1"/>
  <c r="E17594" i="1" s="1"/>
  <c r="E17595" i="1" s="1"/>
  <c r="E17596" i="1" s="1"/>
  <c r="E17597" i="1" s="1"/>
  <c r="E17598" i="1" s="1"/>
  <c r="E17599" i="1" s="1"/>
  <c r="E17600" i="1" s="1"/>
  <c r="E17601" i="1" s="1"/>
  <c r="E17602" i="1" s="1"/>
  <c r="E17603" i="1" s="1"/>
  <c r="E17604" i="1" s="1"/>
  <c r="E17605" i="1" s="1"/>
  <c r="E17606" i="1" s="1"/>
  <c r="E17607" i="1" s="1"/>
  <c r="E17608" i="1" s="1"/>
  <c r="E17609" i="1" s="1"/>
  <c r="E17610" i="1" s="1"/>
  <c r="E17611" i="1" s="1"/>
  <c r="E17612" i="1" s="1"/>
  <c r="E17613" i="1" s="1"/>
  <c r="E17614" i="1" s="1"/>
  <c r="E17615" i="1" s="1"/>
  <c r="E17616" i="1" s="1"/>
  <c r="E17617" i="1" s="1"/>
  <c r="E17618" i="1" s="1"/>
  <c r="E17619" i="1" s="1"/>
  <c r="E17620" i="1" s="1"/>
  <c r="E17621" i="1" s="1"/>
  <c r="E17622" i="1" s="1"/>
  <c r="E17623" i="1" s="1"/>
  <c r="E17624" i="1" s="1"/>
  <c r="E17625" i="1" s="1"/>
  <c r="E17626" i="1" s="1"/>
  <c r="E17627" i="1" s="1"/>
  <c r="E17628" i="1" s="1"/>
  <c r="E17629" i="1" s="1"/>
  <c r="E17630" i="1" s="1"/>
  <c r="E17631" i="1" s="1"/>
  <c r="E17632" i="1" s="1"/>
  <c r="E17633" i="1" s="1"/>
  <c r="E17634" i="1" s="1"/>
  <c r="E17635" i="1" s="1"/>
  <c r="E17636" i="1" s="1"/>
  <c r="E17637" i="1" s="1"/>
  <c r="E17638" i="1" s="1"/>
  <c r="E17639" i="1" s="1"/>
  <c r="E17640" i="1" s="1"/>
  <c r="E17641" i="1" s="1"/>
  <c r="E17642" i="1" s="1"/>
  <c r="E17643" i="1" s="1"/>
  <c r="E17644" i="1" s="1"/>
  <c r="E17645" i="1" s="1"/>
  <c r="E17646" i="1" s="1"/>
  <c r="E17647" i="1" s="1"/>
  <c r="E17648" i="1" s="1"/>
  <c r="E17649" i="1" s="1"/>
  <c r="E17650" i="1" s="1"/>
  <c r="E17651" i="1" s="1"/>
  <c r="E17652" i="1" s="1"/>
  <c r="E17653" i="1" s="1"/>
  <c r="E17654" i="1" s="1"/>
  <c r="E17655" i="1" s="1"/>
  <c r="E17656" i="1" s="1"/>
  <c r="E17657" i="1" s="1"/>
  <c r="E17658" i="1" s="1"/>
  <c r="E17659" i="1" s="1"/>
  <c r="E17660" i="1" s="1"/>
  <c r="E17661" i="1" s="1"/>
  <c r="E17662" i="1" s="1"/>
  <c r="E17663" i="1" s="1"/>
  <c r="E17664" i="1" s="1"/>
  <c r="E17665" i="1" s="1"/>
  <c r="E17666" i="1" s="1"/>
  <c r="E17667" i="1" s="1"/>
  <c r="E17668" i="1" s="1"/>
  <c r="E17669" i="1" s="1"/>
  <c r="E17670" i="1" s="1"/>
  <c r="E17671" i="1" s="1"/>
  <c r="E17672" i="1" s="1"/>
  <c r="E17673" i="1" s="1"/>
  <c r="E17674" i="1" s="1"/>
  <c r="E17675" i="1" s="1"/>
  <c r="E17676" i="1" s="1"/>
  <c r="E17677" i="1" s="1"/>
  <c r="E17678" i="1" s="1"/>
  <c r="E17679" i="1" s="1"/>
  <c r="E17680" i="1" s="1"/>
  <c r="E17681" i="1" s="1"/>
  <c r="E17682" i="1" s="1"/>
  <c r="E17683" i="1" s="1"/>
  <c r="E17684" i="1" s="1"/>
  <c r="E17685" i="1" s="1"/>
  <c r="E17686" i="1" s="1"/>
  <c r="E17687" i="1" s="1"/>
  <c r="E17688" i="1" s="1"/>
  <c r="E17689" i="1" s="1"/>
  <c r="E17690" i="1" s="1"/>
  <c r="E17691" i="1" s="1"/>
  <c r="E17692" i="1" s="1"/>
  <c r="E17693" i="1" s="1"/>
  <c r="E17694" i="1" s="1"/>
  <c r="E17695" i="1" s="1"/>
  <c r="E17696" i="1" s="1"/>
  <c r="E17697" i="1" s="1"/>
  <c r="E17698" i="1" s="1"/>
  <c r="E17699" i="1" s="1"/>
  <c r="E17700" i="1" s="1"/>
  <c r="E17701" i="1" s="1"/>
  <c r="E17702" i="1" s="1"/>
  <c r="E17703" i="1" s="1"/>
  <c r="E17704" i="1" s="1"/>
  <c r="E17705" i="1" s="1"/>
  <c r="E17706" i="1" s="1"/>
  <c r="E17707" i="1" s="1"/>
  <c r="E17708" i="1" s="1"/>
  <c r="E17709" i="1" s="1"/>
  <c r="E17710" i="1" s="1"/>
  <c r="E17711" i="1" s="1"/>
  <c r="E17712" i="1" s="1"/>
  <c r="E17713" i="1" s="1"/>
  <c r="E17714" i="1" s="1"/>
  <c r="E17715" i="1" s="1"/>
  <c r="E17716" i="1" s="1"/>
  <c r="E17717" i="1" s="1"/>
  <c r="E17718" i="1" s="1"/>
  <c r="E17719" i="1" s="1"/>
  <c r="E17720" i="1" s="1"/>
  <c r="E17721" i="1" s="1"/>
  <c r="E17722" i="1" s="1"/>
  <c r="E17723" i="1" s="1"/>
  <c r="E17724" i="1" s="1"/>
  <c r="E17725" i="1" s="1"/>
  <c r="E17726" i="1" s="1"/>
  <c r="E17727" i="1" s="1"/>
  <c r="E17728" i="1" s="1"/>
  <c r="E17729" i="1" s="1"/>
  <c r="E17730" i="1" s="1"/>
  <c r="E17731" i="1" s="1"/>
  <c r="E17732" i="1" s="1"/>
  <c r="E17733" i="1" s="1"/>
  <c r="E17734" i="1" s="1"/>
  <c r="E17735" i="1" s="1"/>
  <c r="E17736" i="1" s="1"/>
  <c r="E17737" i="1" s="1"/>
  <c r="E17738" i="1" s="1"/>
  <c r="E17739" i="1" s="1"/>
  <c r="E17740" i="1" s="1"/>
  <c r="E17741" i="1" s="1"/>
  <c r="E17742" i="1" s="1"/>
  <c r="E17743" i="1" s="1"/>
  <c r="E17744" i="1" s="1"/>
  <c r="E17745" i="1" s="1"/>
  <c r="E17746" i="1" s="1"/>
  <c r="E17747" i="1" s="1"/>
  <c r="E17748" i="1" s="1"/>
  <c r="E17749" i="1" s="1"/>
  <c r="E17750" i="1" s="1"/>
  <c r="E17751" i="1" s="1"/>
  <c r="E17752" i="1" s="1"/>
  <c r="E17753" i="1" s="1"/>
  <c r="E17754" i="1" s="1"/>
  <c r="E17755" i="1" s="1"/>
  <c r="E17756" i="1" s="1"/>
  <c r="E17757" i="1" s="1"/>
  <c r="E17758" i="1" s="1"/>
  <c r="E17759" i="1" s="1"/>
  <c r="E17760" i="1" s="1"/>
  <c r="E17761" i="1" s="1"/>
  <c r="E17762" i="1" s="1"/>
  <c r="E17763" i="1" s="1"/>
  <c r="E17764" i="1" s="1"/>
  <c r="E17765" i="1" s="1"/>
  <c r="E17766" i="1" s="1"/>
  <c r="E17767" i="1" s="1"/>
  <c r="E17768" i="1" s="1"/>
  <c r="E17769" i="1" s="1"/>
  <c r="E17770" i="1" s="1"/>
  <c r="E17771" i="1" s="1"/>
  <c r="E17772" i="1" s="1"/>
  <c r="E17773" i="1" s="1"/>
  <c r="E17774" i="1" s="1"/>
  <c r="E17775" i="1" s="1"/>
  <c r="E17776" i="1" s="1"/>
  <c r="E17777" i="1" s="1"/>
  <c r="E17778" i="1" s="1"/>
  <c r="E17779" i="1" s="1"/>
  <c r="E17780" i="1" s="1"/>
  <c r="E17781" i="1" s="1"/>
  <c r="E17782" i="1" s="1"/>
  <c r="E17783" i="1" s="1"/>
  <c r="E17784" i="1" s="1"/>
  <c r="E17785" i="1" s="1"/>
  <c r="E17786" i="1" s="1"/>
  <c r="E17787" i="1" s="1"/>
  <c r="E17788" i="1" s="1"/>
  <c r="E17789" i="1" s="1"/>
  <c r="E17790" i="1" s="1"/>
  <c r="E17791" i="1" s="1"/>
  <c r="E17792" i="1" s="1"/>
  <c r="E17793" i="1" s="1"/>
  <c r="E17794" i="1" s="1"/>
  <c r="E17795" i="1" s="1"/>
  <c r="E17796" i="1" s="1"/>
  <c r="E17797" i="1" s="1"/>
  <c r="E17798" i="1" s="1"/>
  <c r="E17799" i="1" s="1"/>
  <c r="E17800" i="1" s="1"/>
  <c r="E17801" i="1" s="1"/>
  <c r="E17802" i="1" s="1"/>
  <c r="E17803" i="1" s="1"/>
  <c r="E17804" i="1" s="1"/>
  <c r="E17805" i="1" s="1"/>
  <c r="E17806" i="1" s="1"/>
  <c r="E17807" i="1" s="1"/>
  <c r="E17808" i="1" s="1"/>
  <c r="E17809" i="1" s="1"/>
  <c r="E17810" i="1" s="1"/>
  <c r="E17811" i="1" s="1"/>
  <c r="E17812" i="1" s="1"/>
  <c r="E17813" i="1" s="1"/>
  <c r="E17814" i="1" s="1"/>
  <c r="E17815" i="1" s="1"/>
  <c r="E17816" i="1" s="1"/>
  <c r="E17817" i="1" s="1"/>
  <c r="E17818" i="1" s="1"/>
  <c r="E17819" i="1" s="1"/>
  <c r="E17820" i="1" s="1"/>
  <c r="E17821" i="1" s="1"/>
  <c r="E17822" i="1" s="1"/>
  <c r="E17823" i="1" s="1"/>
  <c r="E17824" i="1" s="1"/>
  <c r="E17825" i="1" s="1"/>
  <c r="E17826" i="1" s="1"/>
  <c r="E17827" i="1" s="1"/>
  <c r="E17828" i="1" s="1"/>
  <c r="E17829" i="1" s="1"/>
  <c r="E17830" i="1" s="1"/>
  <c r="E17831" i="1" s="1"/>
  <c r="E17832" i="1" s="1"/>
  <c r="E17833" i="1" s="1"/>
  <c r="E17834" i="1" s="1"/>
  <c r="E17835" i="1" s="1"/>
  <c r="E17836" i="1" s="1"/>
  <c r="E17837" i="1" s="1"/>
  <c r="E17838" i="1" s="1"/>
  <c r="E17839" i="1" s="1"/>
  <c r="E17840" i="1" s="1"/>
  <c r="E17841" i="1" s="1"/>
  <c r="E17842" i="1" s="1"/>
  <c r="E17843" i="1" s="1"/>
  <c r="E17844" i="1" s="1"/>
  <c r="E17845" i="1" s="1"/>
  <c r="E17846" i="1" s="1"/>
  <c r="E17847" i="1" s="1"/>
  <c r="E17848" i="1" s="1"/>
  <c r="E17849" i="1" s="1"/>
  <c r="E17850" i="1" s="1"/>
  <c r="E17851" i="1" s="1"/>
  <c r="E17852" i="1" s="1"/>
  <c r="E17853" i="1" s="1"/>
  <c r="E17854" i="1" s="1"/>
  <c r="E17855" i="1" s="1"/>
  <c r="E17856" i="1" s="1"/>
  <c r="E17857" i="1" s="1"/>
  <c r="E17858" i="1" s="1"/>
  <c r="E17859" i="1" s="1"/>
  <c r="E17860" i="1" s="1"/>
  <c r="E17861" i="1" s="1"/>
  <c r="E17862" i="1" s="1"/>
  <c r="E17863" i="1" s="1"/>
  <c r="E17864" i="1" s="1"/>
  <c r="E17865" i="1" s="1"/>
  <c r="E17866" i="1" s="1"/>
  <c r="E17867" i="1" s="1"/>
  <c r="E17868" i="1" s="1"/>
  <c r="E17869" i="1" s="1"/>
  <c r="E17870" i="1" s="1"/>
  <c r="E17871" i="1" s="1"/>
  <c r="E17872" i="1" s="1"/>
  <c r="E17873" i="1" s="1"/>
  <c r="E17874" i="1" s="1"/>
  <c r="E17875" i="1" s="1"/>
  <c r="E17876" i="1" s="1"/>
  <c r="E17877" i="1" s="1"/>
  <c r="E17878" i="1" s="1"/>
  <c r="E17879" i="1" s="1"/>
  <c r="E17880" i="1" s="1"/>
  <c r="E17881" i="1" s="1"/>
  <c r="E17882" i="1" s="1"/>
  <c r="E17883" i="1" s="1"/>
  <c r="E17884" i="1" s="1"/>
  <c r="E17885" i="1" s="1"/>
  <c r="E17886" i="1" s="1"/>
  <c r="E17887" i="1" s="1"/>
  <c r="E17888" i="1" s="1"/>
  <c r="E17889" i="1" s="1"/>
  <c r="E17890" i="1" s="1"/>
  <c r="E17891" i="1" s="1"/>
  <c r="E17892" i="1" s="1"/>
  <c r="E17893" i="1" s="1"/>
  <c r="E17894" i="1" s="1"/>
  <c r="E17895" i="1" s="1"/>
  <c r="E17896" i="1" s="1"/>
  <c r="E17897" i="1" s="1"/>
  <c r="E17898" i="1" s="1"/>
  <c r="E17899" i="1" s="1"/>
  <c r="E17900" i="1" s="1"/>
  <c r="E17901" i="1" s="1"/>
  <c r="E17902" i="1" s="1"/>
  <c r="E17903" i="1" s="1"/>
  <c r="E17904" i="1" s="1"/>
  <c r="E17905" i="1" s="1"/>
  <c r="E17906" i="1" s="1"/>
  <c r="E17907" i="1" s="1"/>
  <c r="E17908" i="1" s="1"/>
  <c r="E17909" i="1" s="1"/>
  <c r="E17910" i="1" s="1"/>
  <c r="E17911" i="1" s="1"/>
  <c r="E17912" i="1" s="1"/>
  <c r="E17913" i="1" s="1"/>
  <c r="E17914" i="1" s="1"/>
  <c r="E17915" i="1" s="1"/>
  <c r="E17916" i="1" s="1"/>
  <c r="E17917" i="1" s="1"/>
  <c r="E17918" i="1" s="1"/>
  <c r="E17919" i="1" s="1"/>
  <c r="E17920" i="1" s="1"/>
  <c r="E17921" i="1" s="1"/>
  <c r="E17922" i="1" s="1"/>
  <c r="E17923" i="1" s="1"/>
  <c r="E17924" i="1" s="1"/>
  <c r="E17925" i="1" s="1"/>
  <c r="E17926" i="1" s="1"/>
  <c r="E17927" i="1" s="1"/>
  <c r="E17928" i="1" s="1"/>
  <c r="E17929" i="1" s="1"/>
  <c r="E17930" i="1" s="1"/>
  <c r="E17931" i="1" s="1"/>
  <c r="E17932" i="1" s="1"/>
  <c r="E17933" i="1" s="1"/>
  <c r="E17934" i="1" s="1"/>
  <c r="E17935" i="1" s="1"/>
  <c r="E17936" i="1" s="1"/>
  <c r="E17937" i="1" s="1"/>
  <c r="E17938" i="1" s="1"/>
  <c r="E17939" i="1" s="1"/>
  <c r="E17940" i="1" s="1"/>
  <c r="E17941" i="1" s="1"/>
  <c r="E17942" i="1" s="1"/>
  <c r="E17943" i="1" s="1"/>
  <c r="E17944" i="1" s="1"/>
  <c r="E17945" i="1" s="1"/>
  <c r="E17946" i="1" s="1"/>
  <c r="E17947" i="1" s="1"/>
  <c r="E17948" i="1" s="1"/>
  <c r="E17949" i="1" s="1"/>
  <c r="E17950" i="1" s="1"/>
  <c r="E17951" i="1" s="1"/>
  <c r="E17952" i="1" s="1"/>
  <c r="E17953" i="1" s="1"/>
  <c r="E17954" i="1" s="1"/>
  <c r="E17955" i="1" s="1"/>
  <c r="E17956" i="1" s="1"/>
  <c r="E17957" i="1" s="1"/>
  <c r="E17958" i="1" s="1"/>
  <c r="E17959" i="1" s="1"/>
  <c r="E17960" i="1" s="1"/>
  <c r="E17961" i="1" s="1"/>
  <c r="E17962" i="1" s="1"/>
  <c r="E17963" i="1" s="1"/>
  <c r="E17964" i="1" s="1"/>
  <c r="E17965" i="1" s="1"/>
  <c r="E17966" i="1" s="1"/>
  <c r="E17967" i="1" s="1"/>
  <c r="E17968" i="1" s="1"/>
  <c r="E17969" i="1" s="1"/>
  <c r="E17970" i="1" s="1"/>
  <c r="E17971" i="1" s="1"/>
  <c r="E17972" i="1" s="1"/>
  <c r="E17973" i="1" s="1"/>
  <c r="E17974" i="1" s="1"/>
  <c r="E17975" i="1" s="1"/>
  <c r="E17976" i="1" s="1"/>
  <c r="E17977" i="1" s="1"/>
  <c r="E17978" i="1" s="1"/>
  <c r="E17979" i="1" s="1"/>
  <c r="E17980" i="1" s="1"/>
  <c r="E17981" i="1" s="1"/>
  <c r="E17982" i="1" s="1"/>
  <c r="E17983" i="1" s="1"/>
  <c r="E17984" i="1" s="1"/>
  <c r="E17985" i="1" s="1"/>
  <c r="E17986" i="1" s="1"/>
  <c r="E17987" i="1" s="1"/>
  <c r="E17988" i="1" s="1"/>
  <c r="E17989" i="1" s="1"/>
  <c r="E17990" i="1" s="1"/>
  <c r="E17991" i="1" s="1"/>
  <c r="E17992" i="1" s="1"/>
  <c r="E17993" i="1" s="1"/>
  <c r="E17994" i="1" s="1"/>
  <c r="E17995" i="1" s="1"/>
  <c r="E17996" i="1" s="1"/>
  <c r="E17997" i="1" s="1"/>
  <c r="E17998" i="1" s="1"/>
  <c r="E17999" i="1" s="1"/>
  <c r="E18000" i="1" s="1"/>
  <c r="E18001" i="1" s="1"/>
  <c r="E18002" i="1" s="1"/>
  <c r="E18003" i="1" s="1"/>
  <c r="E18004" i="1" s="1"/>
  <c r="E18005" i="1" s="1"/>
  <c r="E18006" i="1" s="1"/>
  <c r="E18007" i="1" s="1"/>
  <c r="E18008" i="1" s="1"/>
  <c r="E18009" i="1" s="1"/>
  <c r="E18010" i="1" s="1"/>
  <c r="E18011" i="1" s="1"/>
  <c r="E18012" i="1" s="1"/>
  <c r="E18013" i="1" s="1"/>
  <c r="E18014" i="1" s="1"/>
  <c r="E18015" i="1" s="1"/>
  <c r="E18016" i="1" s="1"/>
  <c r="E18017" i="1" s="1"/>
  <c r="E18018" i="1" s="1"/>
  <c r="E18019" i="1" s="1"/>
  <c r="E18020" i="1" s="1"/>
  <c r="E18021" i="1" s="1"/>
  <c r="E18022" i="1" s="1"/>
  <c r="E18023" i="1" s="1"/>
  <c r="E18024" i="1" s="1"/>
  <c r="E18025" i="1" s="1"/>
  <c r="E18026" i="1" s="1"/>
  <c r="E18027" i="1" s="1"/>
  <c r="E18028" i="1" s="1"/>
  <c r="E18029" i="1" s="1"/>
  <c r="E18030" i="1" s="1"/>
  <c r="E18031" i="1" s="1"/>
  <c r="E18032" i="1" s="1"/>
  <c r="E18033" i="1" s="1"/>
  <c r="E18034" i="1" s="1"/>
  <c r="E18035" i="1" s="1"/>
  <c r="E18036" i="1" s="1"/>
  <c r="E18037" i="1" s="1"/>
  <c r="E18038" i="1" s="1"/>
  <c r="E18039" i="1" s="1"/>
  <c r="E18040" i="1" s="1"/>
  <c r="E18041" i="1" s="1"/>
  <c r="E18042" i="1" s="1"/>
  <c r="E18043" i="1" s="1"/>
  <c r="E18044" i="1" s="1"/>
  <c r="E18045" i="1" s="1"/>
  <c r="E18046" i="1" s="1"/>
  <c r="E18047" i="1" s="1"/>
  <c r="E18048" i="1" s="1"/>
  <c r="E18049" i="1" s="1"/>
  <c r="E18050" i="1" s="1"/>
  <c r="E18051" i="1" s="1"/>
  <c r="E18052" i="1" s="1"/>
  <c r="E18053" i="1" s="1"/>
  <c r="E18054" i="1" s="1"/>
  <c r="E18055" i="1" s="1"/>
  <c r="E18056" i="1" s="1"/>
  <c r="E18057" i="1" s="1"/>
  <c r="E18058" i="1" s="1"/>
  <c r="E18059" i="1" s="1"/>
  <c r="E18060" i="1" s="1"/>
  <c r="E18061" i="1" s="1"/>
  <c r="E18062" i="1" s="1"/>
  <c r="E18063" i="1" s="1"/>
  <c r="E18064" i="1" s="1"/>
  <c r="E18065" i="1" s="1"/>
  <c r="E18066" i="1" s="1"/>
  <c r="E18067" i="1" s="1"/>
  <c r="E18068" i="1" s="1"/>
  <c r="E18069" i="1" s="1"/>
  <c r="E18070" i="1" s="1"/>
  <c r="E18071" i="1" s="1"/>
  <c r="E18072" i="1" s="1"/>
  <c r="E18073" i="1" s="1"/>
  <c r="E18074" i="1" s="1"/>
  <c r="E18075" i="1" s="1"/>
  <c r="E18076" i="1" s="1"/>
  <c r="E18077" i="1" s="1"/>
  <c r="E18078" i="1" s="1"/>
  <c r="E18079" i="1" s="1"/>
  <c r="E18080" i="1" s="1"/>
  <c r="E18081" i="1" s="1"/>
  <c r="E18082" i="1" s="1"/>
  <c r="E18083" i="1" s="1"/>
  <c r="E18084" i="1" s="1"/>
  <c r="E18085" i="1" s="1"/>
  <c r="E18086" i="1" s="1"/>
  <c r="E18087" i="1" s="1"/>
  <c r="E18088" i="1" s="1"/>
  <c r="E18089" i="1" s="1"/>
  <c r="E18090" i="1" s="1"/>
  <c r="E18091" i="1" s="1"/>
  <c r="E18092" i="1" s="1"/>
  <c r="E18093" i="1" s="1"/>
  <c r="E18094" i="1" s="1"/>
  <c r="E18095" i="1" s="1"/>
  <c r="E18096" i="1" s="1"/>
  <c r="E18097" i="1" s="1"/>
  <c r="E18098" i="1" s="1"/>
  <c r="E18099" i="1" s="1"/>
  <c r="E18100" i="1" s="1"/>
  <c r="E18101" i="1" s="1"/>
  <c r="E18102" i="1" s="1"/>
  <c r="E18103" i="1" s="1"/>
  <c r="E18104" i="1" s="1"/>
  <c r="E18105" i="1" s="1"/>
  <c r="E18106" i="1" s="1"/>
  <c r="E18107" i="1" s="1"/>
  <c r="E18108" i="1" s="1"/>
  <c r="E18109" i="1" s="1"/>
  <c r="E18110" i="1" s="1"/>
  <c r="E18111" i="1" s="1"/>
  <c r="E18112" i="1" s="1"/>
  <c r="E18113" i="1" s="1"/>
  <c r="E18114" i="1" s="1"/>
  <c r="E18115" i="1" s="1"/>
  <c r="E18116" i="1" s="1"/>
  <c r="E18117" i="1" s="1"/>
  <c r="E18118" i="1" s="1"/>
  <c r="E18119" i="1" s="1"/>
  <c r="E18120" i="1" s="1"/>
  <c r="E18121" i="1" s="1"/>
  <c r="E18122" i="1" s="1"/>
  <c r="E18123" i="1" s="1"/>
  <c r="E18124" i="1" s="1"/>
  <c r="E18125" i="1" s="1"/>
  <c r="E18126" i="1" s="1"/>
  <c r="E18127" i="1" s="1"/>
  <c r="E18128" i="1" s="1"/>
  <c r="E18129" i="1" s="1"/>
  <c r="E18130" i="1" s="1"/>
  <c r="E18131" i="1" s="1"/>
  <c r="E18132" i="1" s="1"/>
  <c r="E18133" i="1" s="1"/>
  <c r="E18134" i="1" s="1"/>
  <c r="E18135" i="1" s="1"/>
  <c r="E18136" i="1" s="1"/>
  <c r="E18137" i="1" s="1"/>
  <c r="E18138" i="1" s="1"/>
  <c r="E18139" i="1" s="1"/>
  <c r="E18140" i="1" s="1"/>
  <c r="E18141" i="1" s="1"/>
  <c r="E18142" i="1" s="1"/>
  <c r="E18143" i="1" s="1"/>
  <c r="E18144" i="1" s="1"/>
  <c r="E18145" i="1" s="1"/>
  <c r="E18146" i="1" s="1"/>
  <c r="E18147" i="1" s="1"/>
  <c r="E18148" i="1" s="1"/>
  <c r="E18149" i="1" s="1"/>
  <c r="E18150" i="1" s="1"/>
  <c r="E18151" i="1" s="1"/>
  <c r="E18152" i="1" s="1"/>
  <c r="E18153" i="1" s="1"/>
  <c r="E18154" i="1" s="1"/>
  <c r="E18155" i="1" s="1"/>
  <c r="E18156" i="1" s="1"/>
  <c r="E18157" i="1" s="1"/>
  <c r="E18158" i="1" s="1"/>
  <c r="E18159" i="1" s="1"/>
  <c r="E18160" i="1" s="1"/>
  <c r="E18161" i="1" s="1"/>
  <c r="E18162" i="1" s="1"/>
  <c r="E18163" i="1" s="1"/>
  <c r="E18164" i="1" s="1"/>
  <c r="E18165" i="1" s="1"/>
  <c r="E18166" i="1" s="1"/>
  <c r="E18167" i="1" s="1"/>
  <c r="E18168" i="1" s="1"/>
  <c r="E18169" i="1" s="1"/>
  <c r="E18170" i="1" s="1"/>
  <c r="E18171" i="1" s="1"/>
  <c r="E18172" i="1" s="1"/>
  <c r="E18173" i="1" s="1"/>
  <c r="E18174" i="1" s="1"/>
  <c r="E18175" i="1" s="1"/>
  <c r="E18176" i="1" s="1"/>
  <c r="E18177" i="1" s="1"/>
  <c r="E18178" i="1" s="1"/>
  <c r="E18179" i="1" s="1"/>
  <c r="E18180" i="1" s="1"/>
  <c r="E18181" i="1" s="1"/>
  <c r="E18182" i="1" s="1"/>
  <c r="E18183" i="1" s="1"/>
  <c r="E18184" i="1" s="1"/>
  <c r="E18185" i="1" s="1"/>
  <c r="E18186" i="1" s="1"/>
  <c r="E18187" i="1" s="1"/>
  <c r="E18188" i="1" s="1"/>
  <c r="E18189" i="1" s="1"/>
  <c r="E18190" i="1" s="1"/>
  <c r="E18191" i="1" s="1"/>
  <c r="E18192" i="1" s="1"/>
  <c r="E18193" i="1" s="1"/>
  <c r="E18194" i="1" s="1"/>
  <c r="E18195" i="1" s="1"/>
  <c r="E18196" i="1" s="1"/>
  <c r="E18197" i="1" s="1"/>
  <c r="E18198" i="1" s="1"/>
  <c r="E18199" i="1" s="1"/>
  <c r="E18200" i="1" s="1"/>
  <c r="E18201" i="1" s="1"/>
  <c r="E18202" i="1" s="1"/>
  <c r="E18203" i="1" s="1"/>
  <c r="E18204" i="1" s="1"/>
  <c r="E18205" i="1" s="1"/>
  <c r="E18206" i="1" s="1"/>
  <c r="E18207" i="1" s="1"/>
  <c r="E18208" i="1" s="1"/>
  <c r="E18209" i="1" s="1"/>
  <c r="E18210" i="1" s="1"/>
  <c r="E18211" i="1" s="1"/>
  <c r="E18212" i="1" s="1"/>
  <c r="E18213" i="1" s="1"/>
  <c r="E18214" i="1" s="1"/>
  <c r="E18215" i="1" s="1"/>
  <c r="E18216" i="1" s="1"/>
  <c r="E18217" i="1" s="1"/>
  <c r="E18218" i="1" s="1"/>
  <c r="E18219" i="1" s="1"/>
  <c r="E18220" i="1" s="1"/>
  <c r="E18221" i="1" s="1"/>
  <c r="E18222" i="1" s="1"/>
  <c r="E18223" i="1" s="1"/>
  <c r="E18224" i="1" s="1"/>
  <c r="E18225" i="1" s="1"/>
  <c r="E18226" i="1" s="1"/>
  <c r="E18227" i="1" s="1"/>
  <c r="E18228" i="1" s="1"/>
  <c r="E18229" i="1" s="1"/>
  <c r="E18230" i="1" s="1"/>
  <c r="E18231" i="1" s="1"/>
  <c r="E18232" i="1" s="1"/>
  <c r="E18233" i="1" s="1"/>
  <c r="E18234" i="1" s="1"/>
  <c r="E18235" i="1" s="1"/>
  <c r="E18236" i="1" s="1"/>
  <c r="E18237" i="1" s="1"/>
  <c r="E18238" i="1" s="1"/>
  <c r="E18239" i="1" s="1"/>
  <c r="E18240" i="1" s="1"/>
  <c r="E18241" i="1" s="1"/>
  <c r="E18242" i="1" s="1"/>
  <c r="E18243" i="1" s="1"/>
  <c r="E18244" i="1" s="1"/>
  <c r="E18245" i="1" s="1"/>
  <c r="E18246" i="1" s="1"/>
  <c r="E18247" i="1" s="1"/>
  <c r="E18248" i="1" s="1"/>
  <c r="E18249" i="1" s="1"/>
  <c r="E18250" i="1" s="1"/>
  <c r="E18251" i="1" s="1"/>
  <c r="E18252" i="1" s="1"/>
  <c r="E18253" i="1" s="1"/>
  <c r="E18254" i="1" s="1"/>
  <c r="E18255" i="1" s="1"/>
  <c r="E18256" i="1" s="1"/>
  <c r="E18257" i="1" s="1"/>
  <c r="E18258" i="1" s="1"/>
  <c r="E18259" i="1" s="1"/>
  <c r="E18260" i="1" s="1"/>
  <c r="E18261" i="1" s="1"/>
  <c r="E18262" i="1" s="1"/>
  <c r="E18263" i="1" s="1"/>
  <c r="E18264" i="1" s="1"/>
  <c r="E18265" i="1" s="1"/>
  <c r="E18266" i="1" s="1"/>
  <c r="E18267" i="1" s="1"/>
  <c r="E18268" i="1" s="1"/>
  <c r="E18269" i="1" s="1"/>
  <c r="E18270" i="1" s="1"/>
  <c r="E18271" i="1" s="1"/>
  <c r="E18272" i="1" s="1"/>
  <c r="E18273" i="1" s="1"/>
  <c r="E18274" i="1" s="1"/>
  <c r="E18275" i="1" s="1"/>
  <c r="E18276" i="1" s="1"/>
  <c r="E18277" i="1" s="1"/>
  <c r="E18278" i="1" s="1"/>
  <c r="E18279" i="1" s="1"/>
  <c r="E18280" i="1" s="1"/>
  <c r="E18281" i="1" s="1"/>
  <c r="E18282" i="1" s="1"/>
  <c r="E18283" i="1" s="1"/>
  <c r="E18284" i="1" s="1"/>
  <c r="E18285" i="1" s="1"/>
  <c r="E18286" i="1" s="1"/>
  <c r="E18287" i="1" s="1"/>
  <c r="E18288" i="1" s="1"/>
  <c r="E18289" i="1" s="1"/>
  <c r="E18290" i="1" s="1"/>
  <c r="E18291" i="1" s="1"/>
  <c r="E18292" i="1" s="1"/>
  <c r="E18293" i="1" s="1"/>
  <c r="E18294" i="1" s="1"/>
  <c r="E18295" i="1" s="1"/>
  <c r="E18296" i="1" s="1"/>
  <c r="E18297" i="1" s="1"/>
  <c r="E18298" i="1" s="1"/>
  <c r="E18299" i="1" s="1"/>
  <c r="E18300" i="1" s="1"/>
  <c r="E18301" i="1" s="1"/>
  <c r="E18302" i="1" s="1"/>
  <c r="E18303" i="1" s="1"/>
  <c r="E18304" i="1" s="1"/>
  <c r="E18305" i="1" s="1"/>
  <c r="E18306" i="1" s="1"/>
  <c r="E18307" i="1" s="1"/>
  <c r="E18308" i="1" s="1"/>
  <c r="E18309" i="1" s="1"/>
  <c r="E18310" i="1" s="1"/>
  <c r="E18311" i="1" s="1"/>
  <c r="E18312" i="1" s="1"/>
  <c r="E18313" i="1" s="1"/>
  <c r="E18314" i="1" s="1"/>
  <c r="E18315" i="1" s="1"/>
  <c r="E18316" i="1" s="1"/>
  <c r="E18317" i="1" s="1"/>
  <c r="E18318" i="1" s="1"/>
  <c r="E18319" i="1" s="1"/>
  <c r="E18320" i="1" s="1"/>
  <c r="E18321" i="1" s="1"/>
  <c r="E18322" i="1" s="1"/>
  <c r="E18323" i="1" s="1"/>
  <c r="E18324" i="1" s="1"/>
  <c r="E18325" i="1" s="1"/>
  <c r="E18326" i="1" s="1"/>
  <c r="E18327" i="1" s="1"/>
  <c r="E18328" i="1" s="1"/>
  <c r="E18329" i="1" s="1"/>
  <c r="E18330" i="1" s="1"/>
  <c r="E18331" i="1" s="1"/>
  <c r="E18332" i="1" s="1"/>
  <c r="E18333" i="1" s="1"/>
  <c r="E18334" i="1" s="1"/>
  <c r="E18335" i="1" s="1"/>
  <c r="E18336" i="1" s="1"/>
  <c r="E18337" i="1" s="1"/>
  <c r="E18338" i="1" s="1"/>
  <c r="E18339" i="1" s="1"/>
  <c r="E18340" i="1" s="1"/>
  <c r="E18341" i="1" s="1"/>
  <c r="E18342" i="1" s="1"/>
  <c r="E18343" i="1" s="1"/>
  <c r="E18344" i="1" s="1"/>
  <c r="E18345" i="1" s="1"/>
  <c r="E18346" i="1" s="1"/>
  <c r="E18347" i="1" s="1"/>
  <c r="E18348" i="1" s="1"/>
  <c r="E18349" i="1" s="1"/>
  <c r="E18350" i="1" s="1"/>
  <c r="E18351" i="1" s="1"/>
  <c r="E18352" i="1" s="1"/>
  <c r="E18353" i="1" s="1"/>
  <c r="E18354" i="1" s="1"/>
  <c r="E18355" i="1" s="1"/>
  <c r="E18356" i="1" s="1"/>
  <c r="E18357" i="1" s="1"/>
  <c r="E18358" i="1" s="1"/>
  <c r="E18359" i="1" s="1"/>
  <c r="E18360" i="1" s="1"/>
  <c r="E18361" i="1" s="1"/>
  <c r="E18362" i="1" s="1"/>
  <c r="E18363" i="1" s="1"/>
  <c r="E18364" i="1" s="1"/>
  <c r="E18365" i="1" s="1"/>
  <c r="E18366" i="1" s="1"/>
  <c r="E18367" i="1" s="1"/>
  <c r="E18368" i="1" s="1"/>
  <c r="E18369" i="1" s="1"/>
  <c r="E18370" i="1" s="1"/>
  <c r="E18371" i="1" s="1"/>
  <c r="E18372" i="1" s="1"/>
  <c r="E18373" i="1" s="1"/>
  <c r="E18374" i="1" s="1"/>
  <c r="E18375" i="1" s="1"/>
  <c r="E18376" i="1" s="1"/>
  <c r="E18377" i="1" s="1"/>
  <c r="E18378" i="1" s="1"/>
  <c r="E18379" i="1" s="1"/>
  <c r="E18380" i="1" s="1"/>
  <c r="E18381" i="1" s="1"/>
  <c r="E18382" i="1" s="1"/>
  <c r="E18383" i="1" s="1"/>
  <c r="E18384" i="1" s="1"/>
  <c r="E18385" i="1" s="1"/>
  <c r="E18386" i="1" s="1"/>
  <c r="E18387" i="1" s="1"/>
  <c r="E18388" i="1" s="1"/>
  <c r="E18389" i="1" s="1"/>
  <c r="E18390" i="1" s="1"/>
  <c r="E18391" i="1" s="1"/>
  <c r="E18392" i="1" s="1"/>
  <c r="E18393" i="1" s="1"/>
  <c r="E18394" i="1" s="1"/>
  <c r="E18395" i="1" s="1"/>
  <c r="E18396" i="1" s="1"/>
  <c r="E18397" i="1" s="1"/>
  <c r="E18398" i="1" s="1"/>
  <c r="E18399" i="1" s="1"/>
  <c r="E18400" i="1" s="1"/>
  <c r="E18401" i="1" s="1"/>
  <c r="E18402" i="1" s="1"/>
  <c r="E18403" i="1" s="1"/>
  <c r="E18404" i="1" s="1"/>
  <c r="E18405" i="1" s="1"/>
  <c r="E18406" i="1" s="1"/>
  <c r="E18407" i="1" s="1"/>
  <c r="E18408" i="1" s="1"/>
  <c r="E18409" i="1" s="1"/>
  <c r="E18410" i="1" s="1"/>
  <c r="E18411" i="1" s="1"/>
  <c r="E18412" i="1" s="1"/>
  <c r="E18413" i="1" s="1"/>
  <c r="E18414" i="1" s="1"/>
  <c r="E18415" i="1" s="1"/>
  <c r="E18416" i="1" s="1"/>
  <c r="E18417" i="1" s="1"/>
  <c r="E18418" i="1" s="1"/>
  <c r="E18419" i="1" s="1"/>
  <c r="E18420" i="1" s="1"/>
  <c r="E18421" i="1" s="1"/>
  <c r="E18422" i="1" s="1"/>
  <c r="E18423" i="1" s="1"/>
  <c r="E18424" i="1" s="1"/>
  <c r="E18425" i="1" s="1"/>
  <c r="E18426" i="1" s="1"/>
  <c r="E18427" i="1" s="1"/>
  <c r="E18428" i="1" s="1"/>
  <c r="E18429" i="1" s="1"/>
  <c r="E18430" i="1" s="1"/>
  <c r="E18431" i="1" s="1"/>
  <c r="E18432" i="1" s="1"/>
  <c r="E18433" i="1" s="1"/>
  <c r="E18434" i="1" s="1"/>
  <c r="E18435" i="1" s="1"/>
  <c r="E18436" i="1" s="1"/>
  <c r="E18437" i="1" s="1"/>
  <c r="E18438" i="1" s="1"/>
  <c r="E18439" i="1" s="1"/>
  <c r="E18440" i="1" s="1"/>
  <c r="E18441" i="1" s="1"/>
  <c r="E18442" i="1" s="1"/>
  <c r="E18443" i="1" s="1"/>
  <c r="E18444" i="1" s="1"/>
  <c r="E18445" i="1" s="1"/>
  <c r="E18446" i="1" s="1"/>
  <c r="E18447" i="1" s="1"/>
  <c r="E18448" i="1" s="1"/>
  <c r="E18449" i="1" s="1"/>
  <c r="E18450" i="1" s="1"/>
  <c r="E18451" i="1" s="1"/>
  <c r="E18452" i="1" s="1"/>
  <c r="E18453" i="1" s="1"/>
  <c r="E18454" i="1" s="1"/>
  <c r="E18455" i="1" s="1"/>
  <c r="E18456" i="1" s="1"/>
  <c r="E18457" i="1" s="1"/>
  <c r="E18458" i="1" s="1"/>
  <c r="E18459" i="1" s="1"/>
  <c r="E18460" i="1" s="1"/>
  <c r="E18461" i="1" s="1"/>
  <c r="E18462" i="1" s="1"/>
  <c r="E18463" i="1" s="1"/>
  <c r="E18464" i="1" s="1"/>
  <c r="E18465" i="1" s="1"/>
  <c r="E18466" i="1" s="1"/>
  <c r="E18467" i="1" s="1"/>
  <c r="E18468" i="1" s="1"/>
  <c r="E18469" i="1" s="1"/>
  <c r="E18470" i="1" s="1"/>
  <c r="E18471" i="1" s="1"/>
  <c r="E18472" i="1" s="1"/>
  <c r="E18473" i="1" s="1"/>
  <c r="E18474" i="1" s="1"/>
  <c r="E18475" i="1" s="1"/>
  <c r="E18476" i="1" s="1"/>
  <c r="E18477" i="1" s="1"/>
  <c r="E18478" i="1" s="1"/>
  <c r="E18479" i="1" s="1"/>
  <c r="E18480" i="1" s="1"/>
  <c r="E18481" i="1" s="1"/>
  <c r="E18482" i="1" s="1"/>
  <c r="E18483" i="1" s="1"/>
  <c r="E18484" i="1" s="1"/>
  <c r="E18485" i="1" s="1"/>
  <c r="E18486" i="1" s="1"/>
  <c r="E18487" i="1" s="1"/>
  <c r="E18488" i="1" s="1"/>
  <c r="E18489" i="1" s="1"/>
  <c r="E18490" i="1" s="1"/>
  <c r="E18491" i="1" s="1"/>
  <c r="E18492" i="1" s="1"/>
  <c r="E18493" i="1" s="1"/>
  <c r="E18494" i="1" s="1"/>
  <c r="E18495" i="1" s="1"/>
  <c r="E18496" i="1" s="1"/>
  <c r="E18497" i="1" s="1"/>
  <c r="E18498" i="1" s="1"/>
  <c r="E18499" i="1" s="1"/>
  <c r="E18500" i="1" s="1"/>
  <c r="E18501" i="1" s="1"/>
  <c r="E18502" i="1" s="1"/>
  <c r="E18503" i="1" s="1"/>
  <c r="E18504" i="1" s="1"/>
  <c r="E18505" i="1" s="1"/>
  <c r="E18506" i="1" s="1"/>
  <c r="E18507" i="1" s="1"/>
  <c r="E18508" i="1" s="1"/>
  <c r="E18509" i="1" s="1"/>
  <c r="E18510" i="1" s="1"/>
  <c r="E18511" i="1" s="1"/>
  <c r="E18512" i="1" s="1"/>
  <c r="E18513" i="1" s="1"/>
  <c r="E18514" i="1" s="1"/>
  <c r="E18515" i="1" s="1"/>
  <c r="E18516" i="1" s="1"/>
  <c r="E18517" i="1" s="1"/>
  <c r="E18518" i="1" s="1"/>
  <c r="E18519" i="1" s="1"/>
  <c r="E18520" i="1" s="1"/>
  <c r="E18521" i="1" s="1"/>
  <c r="E18522" i="1" s="1"/>
  <c r="E18523" i="1" s="1"/>
  <c r="E18524" i="1" s="1"/>
  <c r="E18525" i="1" s="1"/>
  <c r="E18526" i="1" s="1"/>
  <c r="E18527" i="1" s="1"/>
  <c r="E18528" i="1" s="1"/>
  <c r="E18529" i="1" s="1"/>
  <c r="E18530" i="1" s="1"/>
  <c r="E18531" i="1" s="1"/>
  <c r="E18532" i="1" s="1"/>
  <c r="E18533" i="1" s="1"/>
  <c r="E18534" i="1" s="1"/>
  <c r="E18535" i="1" s="1"/>
  <c r="E18536" i="1" s="1"/>
  <c r="E18537" i="1" s="1"/>
  <c r="E18538" i="1" s="1"/>
  <c r="E18539" i="1" s="1"/>
  <c r="E18540" i="1" s="1"/>
  <c r="E18541" i="1" s="1"/>
  <c r="E18542" i="1" s="1"/>
  <c r="E18543" i="1" s="1"/>
  <c r="E18544" i="1" s="1"/>
  <c r="E18545" i="1" s="1"/>
  <c r="E18546" i="1" s="1"/>
  <c r="E18547" i="1" s="1"/>
  <c r="E18548" i="1" s="1"/>
  <c r="E18549" i="1" s="1"/>
  <c r="E18550" i="1" s="1"/>
  <c r="E18551" i="1" s="1"/>
  <c r="E18552" i="1" s="1"/>
  <c r="E18553" i="1" s="1"/>
  <c r="E18554" i="1" s="1"/>
  <c r="E18555" i="1" s="1"/>
  <c r="E18556" i="1" s="1"/>
  <c r="E18557" i="1" s="1"/>
  <c r="E18558" i="1" s="1"/>
  <c r="E18559" i="1" s="1"/>
  <c r="E18560" i="1" s="1"/>
  <c r="E18561" i="1" s="1"/>
  <c r="E18562" i="1" s="1"/>
  <c r="E18563" i="1" s="1"/>
  <c r="E18564" i="1" s="1"/>
  <c r="E18565" i="1" s="1"/>
  <c r="E18566" i="1" s="1"/>
  <c r="E18567" i="1" s="1"/>
  <c r="E18568" i="1" s="1"/>
  <c r="E18569" i="1" s="1"/>
  <c r="E18570" i="1" s="1"/>
  <c r="E18571" i="1" s="1"/>
  <c r="E18572" i="1" s="1"/>
  <c r="E18573" i="1" s="1"/>
  <c r="E18574" i="1" s="1"/>
  <c r="E18575" i="1" s="1"/>
  <c r="E18576" i="1" s="1"/>
  <c r="E18577" i="1" s="1"/>
  <c r="E18578" i="1" s="1"/>
  <c r="E18579" i="1" s="1"/>
  <c r="E18580" i="1" s="1"/>
  <c r="E18581" i="1" s="1"/>
  <c r="E18582" i="1" s="1"/>
  <c r="E18583" i="1" s="1"/>
  <c r="E18584" i="1" s="1"/>
  <c r="E18585" i="1" s="1"/>
  <c r="E18586" i="1" s="1"/>
  <c r="E18587" i="1" s="1"/>
  <c r="E18588" i="1" s="1"/>
  <c r="E18589" i="1" s="1"/>
  <c r="E18590" i="1" s="1"/>
  <c r="E18591" i="1" s="1"/>
  <c r="E18592" i="1" s="1"/>
  <c r="E18593" i="1" s="1"/>
  <c r="E18594" i="1" s="1"/>
  <c r="E18595" i="1" s="1"/>
  <c r="E18596" i="1" s="1"/>
  <c r="E18597" i="1" s="1"/>
  <c r="E18598" i="1" s="1"/>
  <c r="E18599" i="1" s="1"/>
  <c r="E18600" i="1" s="1"/>
  <c r="E18601" i="1" s="1"/>
  <c r="E18602" i="1" s="1"/>
  <c r="E18603" i="1" s="1"/>
  <c r="E18604" i="1" s="1"/>
  <c r="E18605" i="1" s="1"/>
  <c r="E18606" i="1" s="1"/>
  <c r="E18607" i="1" s="1"/>
  <c r="E18608" i="1" s="1"/>
  <c r="E18609" i="1" s="1"/>
  <c r="E18610" i="1" s="1"/>
  <c r="E18611" i="1" s="1"/>
  <c r="E18612" i="1" s="1"/>
  <c r="E18613" i="1" s="1"/>
  <c r="E18614" i="1" s="1"/>
  <c r="E18615" i="1" s="1"/>
  <c r="E18616" i="1" s="1"/>
  <c r="E18617" i="1" s="1"/>
  <c r="E18618" i="1" s="1"/>
  <c r="E18619" i="1" s="1"/>
  <c r="E18620" i="1" s="1"/>
  <c r="E18621" i="1" s="1"/>
  <c r="E18622" i="1" s="1"/>
  <c r="E18623" i="1" s="1"/>
  <c r="E18624" i="1" s="1"/>
  <c r="E18625" i="1" s="1"/>
  <c r="E18626" i="1" s="1"/>
  <c r="E18627" i="1" s="1"/>
  <c r="E18628" i="1" s="1"/>
  <c r="E18629" i="1" s="1"/>
  <c r="E18630" i="1" s="1"/>
  <c r="E18631" i="1" s="1"/>
  <c r="E18632" i="1" s="1"/>
  <c r="E18633" i="1" s="1"/>
  <c r="E18634" i="1" s="1"/>
  <c r="E18635" i="1" s="1"/>
  <c r="E18636" i="1" s="1"/>
  <c r="E18637" i="1" s="1"/>
  <c r="E18638" i="1" s="1"/>
  <c r="E18639" i="1" s="1"/>
  <c r="E18640" i="1" s="1"/>
  <c r="E18641" i="1" s="1"/>
  <c r="E18642" i="1" s="1"/>
  <c r="E18643" i="1" s="1"/>
  <c r="E18644" i="1" s="1"/>
  <c r="E18645" i="1" s="1"/>
  <c r="E18646" i="1" s="1"/>
  <c r="E18647" i="1" s="1"/>
  <c r="E18648" i="1" s="1"/>
  <c r="E18649" i="1" s="1"/>
  <c r="E18650" i="1" s="1"/>
  <c r="E18651" i="1" s="1"/>
  <c r="E18652" i="1" s="1"/>
  <c r="E18653" i="1" s="1"/>
  <c r="E18654" i="1" s="1"/>
  <c r="E18655" i="1" s="1"/>
  <c r="E18656" i="1" s="1"/>
  <c r="E18657" i="1" s="1"/>
  <c r="E18658" i="1" s="1"/>
  <c r="E18659" i="1" s="1"/>
  <c r="E18660" i="1" s="1"/>
  <c r="E18661" i="1" s="1"/>
  <c r="E18662" i="1" s="1"/>
  <c r="E18663" i="1" s="1"/>
  <c r="E18664" i="1" s="1"/>
  <c r="E18665" i="1" s="1"/>
  <c r="E18666" i="1" s="1"/>
  <c r="E18667" i="1" s="1"/>
  <c r="E18668" i="1" s="1"/>
  <c r="E18669" i="1" s="1"/>
  <c r="E18670" i="1" s="1"/>
  <c r="E18671" i="1" s="1"/>
  <c r="E18672" i="1" s="1"/>
  <c r="E18673" i="1" s="1"/>
  <c r="E18674" i="1" s="1"/>
  <c r="E18675" i="1" s="1"/>
  <c r="E18676" i="1" s="1"/>
  <c r="E18677" i="1" s="1"/>
  <c r="E18678" i="1" s="1"/>
  <c r="E18679" i="1" s="1"/>
  <c r="E18680" i="1" s="1"/>
  <c r="E18681" i="1" s="1"/>
  <c r="E18682" i="1" s="1"/>
  <c r="E18683" i="1" s="1"/>
  <c r="E18684" i="1" s="1"/>
  <c r="E18685" i="1" s="1"/>
  <c r="E18686" i="1" s="1"/>
  <c r="E18687" i="1" s="1"/>
  <c r="E18688" i="1" s="1"/>
  <c r="E18689" i="1" s="1"/>
  <c r="E18690" i="1" s="1"/>
  <c r="E18691" i="1" s="1"/>
  <c r="E18692" i="1" s="1"/>
  <c r="E18693" i="1" s="1"/>
  <c r="E18694" i="1" s="1"/>
  <c r="E18695" i="1" s="1"/>
  <c r="E18696" i="1" s="1"/>
  <c r="E18697" i="1" s="1"/>
  <c r="E18698" i="1" s="1"/>
  <c r="E18699" i="1" s="1"/>
  <c r="E18700" i="1" s="1"/>
  <c r="E18701" i="1" s="1"/>
  <c r="E18702" i="1" s="1"/>
  <c r="E18703" i="1" s="1"/>
  <c r="E18704" i="1" s="1"/>
  <c r="E18705" i="1" s="1"/>
  <c r="E18706" i="1" s="1"/>
  <c r="E18707" i="1" s="1"/>
  <c r="E18708" i="1" s="1"/>
  <c r="E18709" i="1" s="1"/>
  <c r="E18710" i="1" s="1"/>
  <c r="E18711" i="1" s="1"/>
  <c r="E18712" i="1" s="1"/>
  <c r="E18713" i="1" s="1"/>
  <c r="E18714" i="1" s="1"/>
  <c r="E18715" i="1" s="1"/>
  <c r="E18716" i="1" s="1"/>
  <c r="E18717" i="1" s="1"/>
  <c r="E18718" i="1" s="1"/>
  <c r="E18719" i="1" s="1"/>
  <c r="E18720" i="1" s="1"/>
  <c r="E18721" i="1" s="1"/>
  <c r="E18722" i="1" s="1"/>
  <c r="E18723" i="1" s="1"/>
  <c r="E18724" i="1" s="1"/>
  <c r="E18725" i="1" s="1"/>
  <c r="E18726" i="1" s="1"/>
  <c r="E18727" i="1" s="1"/>
  <c r="E18728" i="1" s="1"/>
  <c r="E18729" i="1" s="1"/>
  <c r="E18730" i="1" s="1"/>
  <c r="E18731" i="1" s="1"/>
  <c r="E18732" i="1" s="1"/>
  <c r="E18733" i="1" s="1"/>
  <c r="E18734" i="1" s="1"/>
  <c r="E18735" i="1" s="1"/>
  <c r="E18736" i="1" s="1"/>
  <c r="E18737" i="1" s="1"/>
  <c r="E18738" i="1" s="1"/>
  <c r="E18739" i="1" s="1"/>
  <c r="E18740" i="1" s="1"/>
  <c r="E18741" i="1" s="1"/>
  <c r="E18742" i="1" s="1"/>
  <c r="E18743" i="1" s="1"/>
  <c r="E18744" i="1" s="1"/>
  <c r="E18745" i="1" s="1"/>
  <c r="E18746" i="1" s="1"/>
  <c r="E18747" i="1" s="1"/>
  <c r="E18748" i="1" s="1"/>
  <c r="E18749" i="1" s="1"/>
  <c r="E18750" i="1" s="1"/>
  <c r="E18751" i="1" s="1"/>
  <c r="E18752" i="1" s="1"/>
  <c r="E18753" i="1" s="1"/>
  <c r="E18754" i="1" s="1"/>
  <c r="E18755" i="1" s="1"/>
  <c r="E18756" i="1" s="1"/>
  <c r="E18757" i="1" s="1"/>
  <c r="E18758" i="1" s="1"/>
  <c r="E18759" i="1" s="1"/>
  <c r="E18760" i="1" s="1"/>
  <c r="E18761" i="1" s="1"/>
  <c r="E18762" i="1" s="1"/>
  <c r="E18763" i="1" s="1"/>
  <c r="E18764" i="1" s="1"/>
  <c r="E18765" i="1" s="1"/>
  <c r="E18766" i="1" s="1"/>
  <c r="E18767" i="1" s="1"/>
  <c r="E18768" i="1" s="1"/>
  <c r="E18769" i="1" s="1"/>
  <c r="E18770" i="1" s="1"/>
  <c r="E18771" i="1" s="1"/>
  <c r="E18772" i="1" s="1"/>
  <c r="E18773" i="1" s="1"/>
  <c r="E18774" i="1" s="1"/>
  <c r="E18775" i="1" s="1"/>
  <c r="E18776" i="1" s="1"/>
  <c r="E18777" i="1" s="1"/>
  <c r="E18778" i="1" s="1"/>
  <c r="E18779" i="1" s="1"/>
  <c r="E18780" i="1" s="1"/>
  <c r="E18781" i="1" s="1"/>
  <c r="E18782" i="1" s="1"/>
  <c r="E18783" i="1" s="1"/>
  <c r="E18784" i="1" s="1"/>
  <c r="E18785" i="1" s="1"/>
  <c r="E18786" i="1" s="1"/>
  <c r="E18787" i="1" s="1"/>
  <c r="E18788" i="1" s="1"/>
  <c r="E18789" i="1" s="1"/>
  <c r="E18790" i="1" s="1"/>
  <c r="E18791" i="1" s="1"/>
  <c r="E18792" i="1" s="1"/>
  <c r="E18793" i="1" s="1"/>
  <c r="E18794" i="1" s="1"/>
  <c r="E18795" i="1" s="1"/>
  <c r="E18796" i="1" s="1"/>
  <c r="E18797" i="1" s="1"/>
  <c r="E18798" i="1" s="1"/>
  <c r="E18799" i="1" s="1"/>
  <c r="E18800" i="1" s="1"/>
  <c r="E18801" i="1" s="1"/>
  <c r="E18802" i="1" s="1"/>
  <c r="E18803" i="1" s="1"/>
  <c r="E18804" i="1" s="1"/>
  <c r="E18805" i="1" s="1"/>
  <c r="E18806" i="1" s="1"/>
  <c r="E18807" i="1" s="1"/>
  <c r="E18808" i="1" s="1"/>
  <c r="E18809" i="1" s="1"/>
  <c r="E18810" i="1" s="1"/>
  <c r="E18811" i="1" s="1"/>
  <c r="E18812" i="1" s="1"/>
  <c r="E18813" i="1" s="1"/>
  <c r="E18814" i="1" s="1"/>
  <c r="E18815" i="1" s="1"/>
  <c r="E18816" i="1" s="1"/>
  <c r="E18817" i="1" s="1"/>
  <c r="E18818" i="1" s="1"/>
  <c r="E18819" i="1" s="1"/>
  <c r="E18820" i="1" s="1"/>
  <c r="E18821" i="1" s="1"/>
  <c r="E18822" i="1" s="1"/>
  <c r="E18823" i="1" s="1"/>
  <c r="E18824" i="1" s="1"/>
  <c r="E18825" i="1" s="1"/>
  <c r="E18826" i="1" s="1"/>
  <c r="E18827" i="1" s="1"/>
  <c r="E18828" i="1" s="1"/>
  <c r="E18829" i="1" s="1"/>
  <c r="E18830" i="1" s="1"/>
  <c r="E18831" i="1" s="1"/>
  <c r="E18832" i="1" s="1"/>
  <c r="E18833" i="1" s="1"/>
  <c r="E18834" i="1" s="1"/>
  <c r="E18835" i="1" s="1"/>
  <c r="E18836" i="1" s="1"/>
  <c r="E18837" i="1" s="1"/>
  <c r="E18838" i="1" s="1"/>
  <c r="E18839" i="1" s="1"/>
  <c r="E18840" i="1" s="1"/>
  <c r="E18841" i="1" s="1"/>
  <c r="E18842" i="1" s="1"/>
  <c r="E18843" i="1" s="1"/>
  <c r="E18844" i="1" s="1"/>
  <c r="E18845" i="1" s="1"/>
  <c r="E18846" i="1" s="1"/>
  <c r="E18847" i="1" s="1"/>
  <c r="E18848" i="1" s="1"/>
  <c r="E18849" i="1" s="1"/>
  <c r="E18850" i="1" s="1"/>
  <c r="E18851" i="1" s="1"/>
  <c r="E18852" i="1" s="1"/>
  <c r="E18853" i="1" s="1"/>
  <c r="E18854" i="1" s="1"/>
  <c r="E18855" i="1" s="1"/>
  <c r="E18856" i="1" s="1"/>
  <c r="E18857" i="1" s="1"/>
  <c r="E18858" i="1" s="1"/>
  <c r="E18859" i="1" s="1"/>
  <c r="E18860" i="1" s="1"/>
  <c r="E18861" i="1" s="1"/>
  <c r="E18862" i="1" s="1"/>
  <c r="E18863" i="1" s="1"/>
  <c r="E18864" i="1" s="1"/>
  <c r="E18865" i="1" s="1"/>
  <c r="E18866" i="1" s="1"/>
  <c r="E18867" i="1" s="1"/>
  <c r="E18868" i="1" s="1"/>
  <c r="E18869" i="1" s="1"/>
  <c r="E18870" i="1" s="1"/>
  <c r="E18871" i="1" s="1"/>
  <c r="E18872" i="1" s="1"/>
  <c r="E18873" i="1" s="1"/>
  <c r="E18874" i="1" s="1"/>
  <c r="E18875" i="1" s="1"/>
  <c r="E18876" i="1" s="1"/>
  <c r="E18877" i="1" s="1"/>
  <c r="E18878" i="1" s="1"/>
  <c r="E18879" i="1" s="1"/>
  <c r="E18880" i="1" s="1"/>
  <c r="E18881" i="1" s="1"/>
  <c r="E18882" i="1" s="1"/>
  <c r="E18883" i="1" s="1"/>
  <c r="E18884" i="1" s="1"/>
  <c r="E18885" i="1" s="1"/>
  <c r="E18886" i="1" s="1"/>
  <c r="E18887" i="1" s="1"/>
  <c r="E18888" i="1" s="1"/>
  <c r="E18889" i="1" s="1"/>
  <c r="E18890" i="1" s="1"/>
  <c r="E18891" i="1" s="1"/>
  <c r="E18892" i="1" s="1"/>
  <c r="E18893" i="1" s="1"/>
  <c r="E18894" i="1" s="1"/>
  <c r="E18895" i="1" s="1"/>
  <c r="E18896" i="1" s="1"/>
  <c r="E18897" i="1" s="1"/>
  <c r="E18898" i="1" s="1"/>
  <c r="E18899" i="1" s="1"/>
  <c r="E18900" i="1" s="1"/>
  <c r="E18901" i="1" s="1"/>
  <c r="E18902" i="1" s="1"/>
  <c r="E18903" i="1" s="1"/>
  <c r="E18904" i="1" s="1"/>
  <c r="E18905" i="1" s="1"/>
  <c r="E18906" i="1" s="1"/>
  <c r="E18907" i="1" s="1"/>
  <c r="E18908" i="1" s="1"/>
  <c r="E18909" i="1" s="1"/>
  <c r="E18910" i="1" s="1"/>
  <c r="E18911" i="1" s="1"/>
  <c r="E18912" i="1" s="1"/>
  <c r="E18913" i="1" s="1"/>
  <c r="E18914" i="1" s="1"/>
  <c r="E18915" i="1" s="1"/>
  <c r="E18916" i="1" s="1"/>
  <c r="E18917" i="1" s="1"/>
  <c r="E18918" i="1" s="1"/>
  <c r="E18919" i="1" s="1"/>
  <c r="E18920" i="1" s="1"/>
  <c r="E18921" i="1" s="1"/>
  <c r="E18922" i="1" s="1"/>
  <c r="E18923" i="1" s="1"/>
  <c r="E18924" i="1" s="1"/>
  <c r="E18925" i="1" s="1"/>
  <c r="E18926" i="1" s="1"/>
  <c r="E18927" i="1" s="1"/>
  <c r="E18928" i="1" s="1"/>
  <c r="E18929" i="1" s="1"/>
  <c r="E18930" i="1" s="1"/>
  <c r="E18931" i="1" s="1"/>
  <c r="E18932" i="1" s="1"/>
  <c r="E18933" i="1" s="1"/>
  <c r="E18934" i="1" s="1"/>
  <c r="E18935" i="1" s="1"/>
  <c r="E18936" i="1" s="1"/>
  <c r="E18937" i="1" s="1"/>
  <c r="E18938" i="1" s="1"/>
  <c r="E18939" i="1" s="1"/>
  <c r="E18940" i="1" s="1"/>
  <c r="E18941" i="1" s="1"/>
  <c r="E18942" i="1" s="1"/>
  <c r="E18943" i="1" s="1"/>
  <c r="E18944" i="1" s="1"/>
  <c r="E18945" i="1" s="1"/>
  <c r="E18946" i="1" s="1"/>
  <c r="E18947" i="1" s="1"/>
  <c r="E18948" i="1" s="1"/>
  <c r="E18949" i="1" s="1"/>
  <c r="E18950" i="1" s="1"/>
  <c r="E18951" i="1" s="1"/>
  <c r="E18952" i="1" s="1"/>
  <c r="E18953" i="1" s="1"/>
  <c r="E18954" i="1" s="1"/>
  <c r="E18955" i="1" s="1"/>
  <c r="E18956" i="1" s="1"/>
  <c r="E18957" i="1" s="1"/>
  <c r="E18958" i="1" s="1"/>
  <c r="E18959" i="1" s="1"/>
  <c r="E18960" i="1" s="1"/>
  <c r="E18961" i="1" s="1"/>
  <c r="E18962" i="1" s="1"/>
  <c r="E18963" i="1" s="1"/>
  <c r="E18964" i="1" s="1"/>
  <c r="E18965" i="1" s="1"/>
  <c r="E18966" i="1" s="1"/>
  <c r="E18967" i="1" s="1"/>
  <c r="E18968" i="1" s="1"/>
  <c r="E18969" i="1" s="1"/>
  <c r="E18970" i="1" s="1"/>
  <c r="E18971" i="1" s="1"/>
  <c r="E18972" i="1" s="1"/>
  <c r="E18973" i="1" s="1"/>
  <c r="E18974" i="1" s="1"/>
  <c r="E18975" i="1" s="1"/>
  <c r="E18976" i="1" s="1"/>
  <c r="E18977" i="1" s="1"/>
  <c r="E18978" i="1" s="1"/>
  <c r="E18979" i="1" s="1"/>
  <c r="E18980" i="1" s="1"/>
  <c r="E18981" i="1" s="1"/>
  <c r="E18982" i="1" s="1"/>
  <c r="E18983" i="1" s="1"/>
  <c r="E18984" i="1" s="1"/>
  <c r="E18985" i="1" s="1"/>
  <c r="E18986" i="1" s="1"/>
  <c r="E18987" i="1" s="1"/>
  <c r="E18988" i="1" s="1"/>
  <c r="E18989" i="1" s="1"/>
  <c r="E18990" i="1" s="1"/>
  <c r="E18991" i="1" s="1"/>
  <c r="E18992" i="1" s="1"/>
  <c r="E18993" i="1" s="1"/>
  <c r="E18994" i="1" s="1"/>
  <c r="E18995" i="1" s="1"/>
  <c r="E18996" i="1" s="1"/>
  <c r="E18997" i="1" s="1"/>
  <c r="E18998" i="1" s="1"/>
  <c r="E18999" i="1" s="1"/>
  <c r="E19000" i="1" s="1"/>
  <c r="E19001" i="1" s="1"/>
  <c r="E19002" i="1" s="1"/>
  <c r="E19003" i="1" s="1"/>
  <c r="E19004" i="1" s="1"/>
  <c r="E19005" i="1" s="1"/>
  <c r="E19006" i="1" s="1"/>
  <c r="E19007" i="1" s="1"/>
  <c r="E19008" i="1" s="1"/>
  <c r="E19009" i="1" s="1"/>
  <c r="E19010" i="1" s="1"/>
  <c r="E19011" i="1" s="1"/>
  <c r="E19012" i="1" s="1"/>
  <c r="E19013" i="1" s="1"/>
  <c r="E19014" i="1" s="1"/>
  <c r="E19015" i="1" s="1"/>
  <c r="E19016" i="1" s="1"/>
  <c r="E19017" i="1" s="1"/>
  <c r="E19018" i="1" s="1"/>
  <c r="E19019" i="1" s="1"/>
  <c r="E19020" i="1" s="1"/>
  <c r="E19021" i="1" s="1"/>
  <c r="E19022" i="1" s="1"/>
  <c r="E19023" i="1" s="1"/>
  <c r="E19024" i="1" s="1"/>
  <c r="E19025" i="1" s="1"/>
  <c r="E19026" i="1" s="1"/>
  <c r="E19027" i="1" s="1"/>
  <c r="E19028" i="1" s="1"/>
  <c r="E19029" i="1" s="1"/>
  <c r="E19030" i="1" s="1"/>
  <c r="E19031" i="1" s="1"/>
  <c r="E19032" i="1" s="1"/>
  <c r="E19033" i="1" s="1"/>
  <c r="E19034" i="1" s="1"/>
  <c r="E19035" i="1" s="1"/>
  <c r="E19036" i="1" s="1"/>
  <c r="E19037" i="1" s="1"/>
  <c r="E19038" i="1" s="1"/>
  <c r="E19039" i="1" s="1"/>
  <c r="E19040" i="1" s="1"/>
  <c r="E19041" i="1" s="1"/>
  <c r="E19042" i="1" s="1"/>
  <c r="E19043" i="1" s="1"/>
  <c r="E19044" i="1" s="1"/>
  <c r="E19045" i="1" s="1"/>
  <c r="E19046" i="1" s="1"/>
  <c r="E19047" i="1" s="1"/>
  <c r="E19048" i="1" s="1"/>
  <c r="E19049" i="1" s="1"/>
  <c r="E19050" i="1" s="1"/>
  <c r="E19051" i="1" s="1"/>
  <c r="E19052" i="1" s="1"/>
  <c r="E19053" i="1" s="1"/>
  <c r="E19054" i="1" s="1"/>
  <c r="E19055" i="1" s="1"/>
  <c r="E19056" i="1" s="1"/>
  <c r="E19057" i="1" s="1"/>
  <c r="E19058" i="1" s="1"/>
  <c r="E19059" i="1" s="1"/>
  <c r="E19060" i="1" s="1"/>
  <c r="E19061" i="1" s="1"/>
  <c r="E19062" i="1" s="1"/>
  <c r="E19063" i="1" s="1"/>
  <c r="E19064" i="1" s="1"/>
  <c r="E19065" i="1" s="1"/>
  <c r="E19066" i="1" s="1"/>
  <c r="E19067" i="1" s="1"/>
  <c r="E19068" i="1" s="1"/>
  <c r="E19069" i="1" s="1"/>
  <c r="E19070" i="1" s="1"/>
  <c r="E19071" i="1" s="1"/>
  <c r="E19072" i="1" s="1"/>
  <c r="E19073" i="1" s="1"/>
  <c r="E19074" i="1" s="1"/>
  <c r="E19075" i="1" s="1"/>
  <c r="E19076" i="1" s="1"/>
  <c r="E19077" i="1" s="1"/>
  <c r="E19078" i="1" s="1"/>
  <c r="E19079" i="1" s="1"/>
  <c r="E19080" i="1" s="1"/>
  <c r="E19081" i="1" s="1"/>
  <c r="E19082" i="1" s="1"/>
  <c r="E19083" i="1" s="1"/>
  <c r="E19084" i="1" s="1"/>
  <c r="E19085" i="1" s="1"/>
  <c r="E19086" i="1" s="1"/>
  <c r="E19087" i="1" s="1"/>
  <c r="E19088" i="1" s="1"/>
  <c r="E19089" i="1" s="1"/>
  <c r="E19090" i="1" s="1"/>
  <c r="E19091" i="1" s="1"/>
  <c r="E19092" i="1" s="1"/>
  <c r="E19093" i="1" s="1"/>
  <c r="E19094" i="1" s="1"/>
  <c r="E19095" i="1" s="1"/>
  <c r="E19096" i="1" s="1"/>
  <c r="E19097" i="1" s="1"/>
  <c r="E19098" i="1" s="1"/>
  <c r="E19099" i="1" s="1"/>
  <c r="E19100" i="1" s="1"/>
  <c r="E19101" i="1" s="1"/>
  <c r="E19102" i="1" s="1"/>
  <c r="E19103" i="1" s="1"/>
  <c r="E19104" i="1" s="1"/>
  <c r="E19105" i="1" s="1"/>
  <c r="E19106" i="1" s="1"/>
  <c r="E19107" i="1" s="1"/>
  <c r="E19108" i="1" s="1"/>
  <c r="E19109" i="1" s="1"/>
  <c r="E19110" i="1" s="1"/>
  <c r="E19111" i="1" s="1"/>
  <c r="E19112" i="1" s="1"/>
  <c r="E19113" i="1" s="1"/>
  <c r="E19114" i="1" s="1"/>
  <c r="E19115" i="1" s="1"/>
  <c r="E19116" i="1" s="1"/>
  <c r="E19117" i="1" s="1"/>
  <c r="E19118" i="1" s="1"/>
  <c r="E19119" i="1" s="1"/>
  <c r="E19120" i="1" s="1"/>
  <c r="E19121" i="1" s="1"/>
  <c r="E19122" i="1" s="1"/>
  <c r="E19123" i="1" s="1"/>
  <c r="E19124" i="1" s="1"/>
  <c r="E19125" i="1" s="1"/>
  <c r="E19126" i="1" s="1"/>
  <c r="E19127" i="1" s="1"/>
  <c r="E19128" i="1" s="1"/>
  <c r="E19129" i="1" s="1"/>
  <c r="E19130" i="1" s="1"/>
  <c r="E19131" i="1" s="1"/>
  <c r="E19132" i="1" s="1"/>
  <c r="E19133" i="1" s="1"/>
  <c r="E19134" i="1" s="1"/>
  <c r="E19135" i="1" s="1"/>
  <c r="E19136" i="1" s="1"/>
  <c r="E19137" i="1" s="1"/>
  <c r="E19138" i="1" s="1"/>
  <c r="E19139" i="1" s="1"/>
  <c r="E19140" i="1" s="1"/>
  <c r="E19141" i="1" s="1"/>
  <c r="E19142" i="1" s="1"/>
  <c r="E19143" i="1" s="1"/>
  <c r="E19144" i="1" s="1"/>
  <c r="E19145" i="1" s="1"/>
  <c r="E19146" i="1" s="1"/>
  <c r="E19147" i="1" s="1"/>
  <c r="E19148" i="1" s="1"/>
  <c r="E19149" i="1" s="1"/>
  <c r="E19150" i="1" s="1"/>
  <c r="E19151" i="1" s="1"/>
  <c r="E19152" i="1" s="1"/>
  <c r="E19153" i="1" s="1"/>
  <c r="E19154" i="1" s="1"/>
  <c r="E19155" i="1" s="1"/>
  <c r="E19156" i="1" s="1"/>
  <c r="E19157" i="1" s="1"/>
  <c r="E19158" i="1" s="1"/>
  <c r="E19159" i="1" s="1"/>
  <c r="E19160" i="1" s="1"/>
  <c r="E19161" i="1" s="1"/>
  <c r="E19162" i="1" s="1"/>
  <c r="E19163" i="1" s="1"/>
  <c r="E19164" i="1" s="1"/>
  <c r="E19165" i="1" s="1"/>
  <c r="E19166" i="1" s="1"/>
  <c r="E19167" i="1" s="1"/>
  <c r="E19168" i="1" s="1"/>
  <c r="E19169" i="1" s="1"/>
  <c r="E19170" i="1" s="1"/>
  <c r="E19171" i="1" s="1"/>
  <c r="E19172" i="1" s="1"/>
  <c r="E19173" i="1" s="1"/>
  <c r="E19174" i="1" s="1"/>
  <c r="E19175" i="1" s="1"/>
  <c r="E19176" i="1" s="1"/>
  <c r="E19177" i="1" s="1"/>
  <c r="E19178" i="1" s="1"/>
  <c r="E19179" i="1" s="1"/>
  <c r="E19180" i="1" s="1"/>
  <c r="E19181" i="1" s="1"/>
  <c r="E19182" i="1" s="1"/>
  <c r="E19183" i="1" s="1"/>
  <c r="E19184" i="1" s="1"/>
  <c r="E19185" i="1" s="1"/>
  <c r="E19186" i="1" s="1"/>
  <c r="E19187" i="1" s="1"/>
  <c r="E19188" i="1" s="1"/>
  <c r="E19189" i="1" s="1"/>
  <c r="E19190" i="1" s="1"/>
  <c r="E19191" i="1" s="1"/>
  <c r="E19192" i="1" s="1"/>
  <c r="E19193" i="1" s="1"/>
  <c r="E19194" i="1" s="1"/>
  <c r="E19195" i="1" s="1"/>
  <c r="E19196" i="1" s="1"/>
  <c r="E19197" i="1" s="1"/>
  <c r="E19198" i="1" s="1"/>
  <c r="E19199" i="1" s="1"/>
  <c r="E19200" i="1" s="1"/>
  <c r="E19201" i="1" s="1"/>
  <c r="E19202" i="1" s="1"/>
  <c r="E19203" i="1" s="1"/>
  <c r="E19204" i="1" s="1"/>
  <c r="E19205" i="1" s="1"/>
  <c r="E19206" i="1" s="1"/>
  <c r="E19207" i="1" s="1"/>
  <c r="E19208" i="1" s="1"/>
  <c r="E19209" i="1" s="1"/>
  <c r="E19210" i="1" s="1"/>
  <c r="E19211" i="1" s="1"/>
  <c r="E19212" i="1" s="1"/>
  <c r="E19213" i="1" s="1"/>
  <c r="E19214" i="1" s="1"/>
  <c r="E19215" i="1" s="1"/>
  <c r="E19216" i="1" s="1"/>
  <c r="E19217" i="1" s="1"/>
  <c r="E19218" i="1" s="1"/>
  <c r="E19219" i="1" s="1"/>
  <c r="E19220" i="1" s="1"/>
  <c r="E19221" i="1" s="1"/>
  <c r="E19222" i="1" s="1"/>
  <c r="E19223" i="1" s="1"/>
  <c r="E19224" i="1" s="1"/>
  <c r="E19225" i="1" s="1"/>
  <c r="E19226" i="1" s="1"/>
  <c r="E19227" i="1" s="1"/>
  <c r="E19228" i="1" s="1"/>
  <c r="E19229" i="1" s="1"/>
  <c r="E19230" i="1" s="1"/>
  <c r="E19231" i="1" s="1"/>
  <c r="E19232" i="1" s="1"/>
  <c r="E19233" i="1" s="1"/>
  <c r="E19234" i="1" s="1"/>
  <c r="E19235" i="1" s="1"/>
  <c r="E19236" i="1" s="1"/>
  <c r="E19237" i="1" s="1"/>
  <c r="E19238" i="1" s="1"/>
  <c r="E19239" i="1" s="1"/>
  <c r="E19240" i="1" s="1"/>
  <c r="E19241" i="1" s="1"/>
  <c r="E19242" i="1" s="1"/>
  <c r="E19243" i="1" s="1"/>
  <c r="E19244" i="1" s="1"/>
  <c r="E19245" i="1" s="1"/>
  <c r="E19246" i="1" s="1"/>
  <c r="E19247" i="1" s="1"/>
  <c r="E19248" i="1" s="1"/>
  <c r="E19249" i="1" s="1"/>
  <c r="E19250" i="1" s="1"/>
  <c r="E19251" i="1" s="1"/>
  <c r="E19252" i="1" s="1"/>
  <c r="E19253" i="1" s="1"/>
  <c r="E19254" i="1" s="1"/>
  <c r="E19255" i="1" s="1"/>
  <c r="E19256" i="1" s="1"/>
  <c r="E19257" i="1" s="1"/>
  <c r="E19258" i="1" s="1"/>
  <c r="E19259" i="1" s="1"/>
  <c r="E19260" i="1" s="1"/>
  <c r="E19261" i="1" s="1"/>
  <c r="E19262" i="1" s="1"/>
  <c r="E19263" i="1" s="1"/>
  <c r="E19264" i="1" s="1"/>
  <c r="E19265" i="1" s="1"/>
  <c r="E19266" i="1" s="1"/>
  <c r="E19267" i="1" s="1"/>
  <c r="E19268" i="1" s="1"/>
  <c r="E19269" i="1" s="1"/>
  <c r="E19270" i="1" s="1"/>
  <c r="E19271" i="1" s="1"/>
  <c r="E19272" i="1" s="1"/>
  <c r="E19273" i="1" s="1"/>
  <c r="E19274" i="1" s="1"/>
  <c r="E19275" i="1" s="1"/>
  <c r="E19276" i="1" s="1"/>
  <c r="E19277" i="1" s="1"/>
  <c r="E19278" i="1" s="1"/>
  <c r="E19279" i="1" s="1"/>
  <c r="E19280" i="1" s="1"/>
  <c r="E19281" i="1" s="1"/>
  <c r="E19282" i="1" s="1"/>
  <c r="E19283" i="1" s="1"/>
  <c r="E19284" i="1" s="1"/>
  <c r="E19285" i="1" s="1"/>
  <c r="E19286" i="1" s="1"/>
  <c r="E19287" i="1" s="1"/>
  <c r="E19288" i="1" s="1"/>
  <c r="E19289" i="1" s="1"/>
  <c r="E19290" i="1" s="1"/>
  <c r="E19291" i="1" s="1"/>
  <c r="E19292" i="1" s="1"/>
  <c r="E19293" i="1" s="1"/>
  <c r="E19294" i="1" s="1"/>
  <c r="E19295" i="1" s="1"/>
  <c r="E19296" i="1" s="1"/>
  <c r="E19297" i="1" s="1"/>
  <c r="E19298" i="1" s="1"/>
  <c r="E19299" i="1" s="1"/>
  <c r="E19300" i="1" s="1"/>
  <c r="E19301" i="1" s="1"/>
  <c r="E19302" i="1" s="1"/>
  <c r="E19303" i="1" s="1"/>
  <c r="E19304" i="1" s="1"/>
  <c r="E19305" i="1" s="1"/>
  <c r="E19306" i="1" s="1"/>
  <c r="E19307" i="1" s="1"/>
  <c r="E19308" i="1" s="1"/>
  <c r="E19309" i="1" s="1"/>
  <c r="E19310" i="1" s="1"/>
  <c r="E19311" i="1" s="1"/>
  <c r="E19312" i="1" s="1"/>
  <c r="E19313" i="1" s="1"/>
  <c r="E19314" i="1" s="1"/>
  <c r="E19315" i="1" s="1"/>
  <c r="E19316" i="1" s="1"/>
  <c r="E19317" i="1" s="1"/>
  <c r="E19318" i="1" s="1"/>
  <c r="E19319" i="1" s="1"/>
  <c r="E19320" i="1" s="1"/>
  <c r="E19321" i="1" s="1"/>
  <c r="E19322" i="1" s="1"/>
  <c r="E19323" i="1" s="1"/>
  <c r="E19324" i="1" s="1"/>
  <c r="E19325" i="1" s="1"/>
  <c r="E19326" i="1" s="1"/>
  <c r="E19327" i="1" s="1"/>
  <c r="E19328" i="1" s="1"/>
  <c r="E19329" i="1" s="1"/>
  <c r="E19330" i="1" s="1"/>
  <c r="E19331" i="1" s="1"/>
  <c r="E19332" i="1" s="1"/>
  <c r="E19333" i="1" s="1"/>
  <c r="E19334" i="1" s="1"/>
  <c r="E19335" i="1" s="1"/>
  <c r="E19336" i="1" s="1"/>
  <c r="E19337" i="1" s="1"/>
  <c r="E19338" i="1" s="1"/>
  <c r="E19339" i="1" s="1"/>
  <c r="E19340" i="1" s="1"/>
  <c r="E19341" i="1" s="1"/>
  <c r="E19342" i="1" s="1"/>
  <c r="E19343" i="1" s="1"/>
  <c r="E19344" i="1" s="1"/>
  <c r="E19345" i="1" s="1"/>
  <c r="E19346" i="1" s="1"/>
  <c r="E19347" i="1" s="1"/>
  <c r="E19348" i="1" s="1"/>
  <c r="E19349" i="1" s="1"/>
  <c r="E19350" i="1" s="1"/>
  <c r="E19351" i="1" s="1"/>
  <c r="E19352" i="1" s="1"/>
  <c r="E19353" i="1" s="1"/>
  <c r="E19354" i="1" s="1"/>
  <c r="E19355" i="1" s="1"/>
  <c r="E19356" i="1" s="1"/>
  <c r="E19357" i="1" s="1"/>
  <c r="E19358" i="1" s="1"/>
  <c r="E19359" i="1" s="1"/>
  <c r="E19360" i="1" s="1"/>
  <c r="E19361" i="1" s="1"/>
  <c r="E19362" i="1" s="1"/>
  <c r="E19363" i="1" s="1"/>
  <c r="E19364" i="1" s="1"/>
  <c r="E19365" i="1" s="1"/>
  <c r="E19366" i="1" s="1"/>
  <c r="E19367" i="1" s="1"/>
  <c r="E19368" i="1" s="1"/>
  <c r="E19369" i="1" s="1"/>
  <c r="E19370" i="1" s="1"/>
  <c r="E19371" i="1" s="1"/>
  <c r="E19372" i="1" s="1"/>
  <c r="E19373" i="1" s="1"/>
  <c r="E19374" i="1" s="1"/>
  <c r="E19375" i="1" s="1"/>
  <c r="E19376" i="1" s="1"/>
  <c r="E19377" i="1" s="1"/>
  <c r="E19378" i="1" s="1"/>
  <c r="E19379" i="1" s="1"/>
  <c r="E19380" i="1" s="1"/>
  <c r="E19381" i="1" s="1"/>
  <c r="E19382" i="1" s="1"/>
  <c r="E19383" i="1" s="1"/>
  <c r="E19384" i="1" s="1"/>
  <c r="E19385" i="1" s="1"/>
  <c r="E19386" i="1" s="1"/>
  <c r="E19387" i="1" s="1"/>
  <c r="E19388" i="1" s="1"/>
  <c r="E19389" i="1" s="1"/>
  <c r="E19390" i="1" s="1"/>
  <c r="E19391" i="1" s="1"/>
  <c r="E19392" i="1" s="1"/>
  <c r="E19393" i="1" s="1"/>
  <c r="E19394" i="1" s="1"/>
  <c r="E19395" i="1" s="1"/>
  <c r="E19396" i="1" s="1"/>
  <c r="E19397" i="1" s="1"/>
  <c r="E19398" i="1" s="1"/>
  <c r="E19399" i="1" s="1"/>
  <c r="E19400" i="1" s="1"/>
  <c r="E19401" i="1" s="1"/>
  <c r="E19402" i="1" s="1"/>
  <c r="E19403" i="1" s="1"/>
  <c r="E19404" i="1" s="1"/>
  <c r="E19405" i="1" s="1"/>
  <c r="E19406" i="1" s="1"/>
  <c r="E19407" i="1" s="1"/>
  <c r="E19408" i="1" s="1"/>
  <c r="E19409" i="1" s="1"/>
  <c r="E19410" i="1" s="1"/>
  <c r="E19411" i="1" s="1"/>
  <c r="E19412" i="1" s="1"/>
  <c r="E19413" i="1" s="1"/>
  <c r="E19414" i="1" s="1"/>
  <c r="E19415" i="1" s="1"/>
  <c r="E19416" i="1" s="1"/>
  <c r="E19417" i="1" s="1"/>
  <c r="E19418" i="1" s="1"/>
  <c r="E19419" i="1" s="1"/>
  <c r="E19420" i="1" s="1"/>
  <c r="E19421" i="1" s="1"/>
  <c r="E19422" i="1" s="1"/>
  <c r="E19423" i="1" s="1"/>
  <c r="E19424" i="1" s="1"/>
  <c r="E19425" i="1" s="1"/>
  <c r="E19426" i="1" s="1"/>
  <c r="E19427" i="1" s="1"/>
  <c r="E19428" i="1" s="1"/>
  <c r="E19429" i="1" s="1"/>
  <c r="E19430" i="1" s="1"/>
  <c r="E19431" i="1" s="1"/>
  <c r="E19432" i="1" s="1"/>
  <c r="E19433" i="1" s="1"/>
  <c r="E19434" i="1" s="1"/>
  <c r="E19435" i="1" s="1"/>
  <c r="E19436" i="1" s="1"/>
  <c r="E19437" i="1" s="1"/>
  <c r="E19438" i="1" s="1"/>
  <c r="E19439" i="1" s="1"/>
  <c r="E19440" i="1" s="1"/>
  <c r="E19441" i="1" s="1"/>
  <c r="E19442" i="1" s="1"/>
  <c r="E19443" i="1" s="1"/>
  <c r="E19444" i="1" s="1"/>
  <c r="E19445" i="1" s="1"/>
  <c r="E19446" i="1" s="1"/>
  <c r="E19447" i="1" s="1"/>
  <c r="E19448" i="1" s="1"/>
  <c r="E19449" i="1" s="1"/>
  <c r="E19450" i="1" s="1"/>
  <c r="E19451" i="1" s="1"/>
  <c r="E19452" i="1" s="1"/>
  <c r="E19453" i="1" s="1"/>
  <c r="E19454" i="1" s="1"/>
  <c r="E19455" i="1" s="1"/>
  <c r="E19456" i="1" s="1"/>
  <c r="E19457" i="1" s="1"/>
  <c r="E19458" i="1" s="1"/>
  <c r="E19459" i="1" s="1"/>
  <c r="E19460" i="1" s="1"/>
  <c r="E19461" i="1" s="1"/>
  <c r="E19462" i="1" s="1"/>
  <c r="E19463" i="1" s="1"/>
  <c r="E19464" i="1" s="1"/>
  <c r="E19465" i="1" s="1"/>
  <c r="E19466" i="1" s="1"/>
  <c r="E19467" i="1" s="1"/>
  <c r="E19468" i="1" s="1"/>
  <c r="E19469" i="1" s="1"/>
  <c r="E19470" i="1" s="1"/>
  <c r="E19471" i="1" s="1"/>
  <c r="E19472" i="1" s="1"/>
  <c r="E19473" i="1" s="1"/>
  <c r="E19474" i="1" s="1"/>
  <c r="E19475" i="1" s="1"/>
  <c r="E19476" i="1" s="1"/>
  <c r="E19477" i="1" s="1"/>
  <c r="E19478" i="1" s="1"/>
  <c r="E19479" i="1" s="1"/>
  <c r="E19480" i="1" s="1"/>
  <c r="E19481" i="1" s="1"/>
  <c r="E19482" i="1" s="1"/>
  <c r="E19483" i="1" s="1"/>
  <c r="E19484" i="1" s="1"/>
  <c r="E19485" i="1" s="1"/>
  <c r="E19486" i="1" s="1"/>
  <c r="E19487" i="1" s="1"/>
  <c r="E19488" i="1" s="1"/>
  <c r="E19489" i="1" s="1"/>
  <c r="E19490" i="1" s="1"/>
  <c r="E19491" i="1" s="1"/>
  <c r="E19492" i="1" s="1"/>
  <c r="E19493" i="1" s="1"/>
  <c r="E19494" i="1" s="1"/>
  <c r="E19495" i="1" s="1"/>
  <c r="E19496" i="1" s="1"/>
  <c r="E19497" i="1" s="1"/>
  <c r="E19498" i="1" s="1"/>
  <c r="E19499" i="1" s="1"/>
  <c r="E19500" i="1" s="1"/>
  <c r="E19501" i="1" s="1"/>
  <c r="E19502" i="1" s="1"/>
  <c r="E19503" i="1" s="1"/>
  <c r="E19504" i="1" s="1"/>
  <c r="E19505" i="1" s="1"/>
  <c r="E19506" i="1" s="1"/>
  <c r="E19507" i="1" s="1"/>
  <c r="E19508" i="1" s="1"/>
  <c r="E19509" i="1" s="1"/>
  <c r="E19510" i="1" s="1"/>
  <c r="E19511" i="1" s="1"/>
  <c r="E19512" i="1" s="1"/>
  <c r="E19513" i="1" s="1"/>
  <c r="E19514" i="1" s="1"/>
  <c r="E19515" i="1" s="1"/>
  <c r="E19516" i="1" s="1"/>
  <c r="E19517" i="1" s="1"/>
  <c r="E19518" i="1" s="1"/>
  <c r="E19519" i="1" s="1"/>
  <c r="E19520" i="1" s="1"/>
  <c r="E19521" i="1" s="1"/>
  <c r="E19522" i="1" s="1"/>
  <c r="E19523" i="1" s="1"/>
  <c r="E19524" i="1" s="1"/>
  <c r="E19525" i="1" s="1"/>
  <c r="E19526" i="1" s="1"/>
  <c r="E19527" i="1" s="1"/>
  <c r="E19528" i="1" s="1"/>
  <c r="E19529" i="1" s="1"/>
  <c r="E19530" i="1" s="1"/>
  <c r="E19531" i="1" s="1"/>
  <c r="E19532" i="1" s="1"/>
  <c r="E19533" i="1" s="1"/>
  <c r="E19534" i="1" s="1"/>
  <c r="E19535" i="1" s="1"/>
  <c r="E19536" i="1" s="1"/>
  <c r="E19537" i="1" s="1"/>
  <c r="E19538" i="1" s="1"/>
  <c r="E19539" i="1" s="1"/>
  <c r="E19540" i="1" s="1"/>
  <c r="E19541" i="1" s="1"/>
  <c r="E19542" i="1" s="1"/>
  <c r="E19543" i="1" s="1"/>
  <c r="E19544" i="1" s="1"/>
  <c r="E19545" i="1" s="1"/>
  <c r="E19546" i="1" s="1"/>
  <c r="E19547" i="1" s="1"/>
  <c r="E19548" i="1" s="1"/>
  <c r="E19549" i="1" s="1"/>
  <c r="E19550" i="1" s="1"/>
  <c r="E19551" i="1" s="1"/>
  <c r="E19552" i="1" s="1"/>
  <c r="E19553" i="1" s="1"/>
  <c r="E19554" i="1" s="1"/>
  <c r="E19555" i="1" s="1"/>
  <c r="E19556" i="1" s="1"/>
  <c r="E19557" i="1" s="1"/>
  <c r="E19558" i="1" s="1"/>
  <c r="E19559" i="1" s="1"/>
  <c r="E19560" i="1" s="1"/>
  <c r="E19561" i="1" s="1"/>
  <c r="E19562" i="1" s="1"/>
  <c r="E19563" i="1" s="1"/>
  <c r="E19564" i="1" s="1"/>
  <c r="E19565" i="1" s="1"/>
  <c r="E19566" i="1" s="1"/>
  <c r="E19567" i="1" s="1"/>
  <c r="E19568" i="1" s="1"/>
  <c r="E19569" i="1" s="1"/>
  <c r="E19570" i="1" s="1"/>
  <c r="E19571" i="1" s="1"/>
  <c r="E19572" i="1" s="1"/>
  <c r="E19573" i="1" s="1"/>
  <c r="E19574" i="1" s="1"/>
  <c r="E19575" i="1" s="1"/>
  <c r="E19576" i="1" s="1"/>
  <c r="E19577" i="1" s="1"/>
  <c r="E19578" i="1" s="1"/>
  <c r="E19579" i="1" s="1"/>
  <c r="E19580" i="1" s="1"/>
  <c r="E19581" i="1" s="1"/>
  <c r="E19582" i="1" s="1"/>
  <c r="E19583" i="1" s="1"/>
  <c r="E19584" i="1" s="1"/>
  <c r="E19585" i="1" s="1"/>
  <c r="E19586" i="1" s="1"/>
  <c r="E19587" i="1" s="1"/>
  <c r="E19588" i="1" s="1"/>
  <c r="E19589" i="1" s="1"/>
  <c r="E19590" i="1" s="1"/>
  <c r="E19591" i="1" s="1"/>
  <c r="E19592" i="1" s="1"/>
  <c r="E19593" i="1" s="1"/>
  <c r="E19594" i="1" s="1"/>
  <c r="E19595" i="1" s="1"/>
  <c r="E19596" i="1" s="1"/>
  <c r="E19597" i="1" s="1"/>
  <c r="E19598" i="1" s="1"/>
  <c r="E19599" i="1" s="1"/>
  <c r="E19600" i="1" s="1"/>
  <c r="E19601" i="1" s="1"/>
  <c r="E19602" i="1" s="1"/>
  <c r="E19603" i="1" s="1"/>
  <c r="E19604" i="1" s="1"/>
  <c r="E19605" i="1" s="1"/>
  <c r="E19606" i="1" s="1"/>
  <c r="E19607" i="1" s="1"/>
  <c r="E19608" i="1" s="1"/>
  <c r="E19609" i="1" s="1"/>
  <c r="E19610" i="1" s="1"/>
  <c r="E19611" i="1" s="1"/>
  <c r="E19612" i="1" s="1"/>
  <c r="E19613" i="1" s="1"/>
  <c r="E19614" i="1" s="1"/>
  <c r="E19615" i="1" s="1"/>
  <c r="E19616" i="1" s="1"/>
  <c r="E19617" i="1" s="1"/>
  <c r="E19618" i="1" s="1"/>
  <c r="E19619" i="1" s="1"/>
  <c r="E19620" i="1" s="1"/>
  <c r="E19621" i="1" s="1"/>
  <c r="E19622" i="1" s="1"/>
  <c r="E19623" i="1" s="1"/>
  <c r="E19624" i="1" s="1"/>
  <c r="E19625" i="1" s="1"/>
  <c r="E19626" i="1" s="1"/>
  <c r="E19627" i="1" s="1"/>
  <c r="E19628" i="1" s="1"/>
  <c r="E19629" i="1" s="1"/>
  <c r="E19630" i="1" s="1"/>
  <c r="E19631" i="1" s="1"/>
  <c r="E19632" i="1" s="1"/>
  <c r="E19633" i="1" s="1"/>
  <c r="E19634" i="1" s="1"/>
  <c r="E19635" i="1" s="1"/>
  <c r="E19636" i="1" s="1"/>
  <c r="E19637" i="1" s="1"/>
  <c r="E19638" i="1" s="1"/>
  <c r="E19639" i="1" s="1"/>
  <c r="E19640" i="1" s="1"/>
  <c r="E19641" i="1" s="1"/>
  <c r="E19642" i="1" s="1"/>
  <c r="E19643" i="1" s="1"/>
  <c r="E19644" i="1" s="1"/>
  <c r="E19645" i="1" s="1"/>
  <c r="E19646" i="1" s="1"/>
  <c r="E19647" i="1" s="1"/>
  <c r="E19648" i="1" s="1"/>
  <c r="E19649" i="1" s="1"/>
  <c r="E19650" i="1" s="1"/>
  <c r="E19651" i="1" s="1"/>
  <c r="E19652" i="1" s="1"/>
  <c r="E19653" i="1" s="1"/>
  <c r="E19654" i="1" s="1"/>
  <c r="E19655" i="1" s="1"/>
  <c r="E19656" i="1" s="1"/>
  <c r="E19657" i="1" s="1"/>
  <c r="E19658" i="1" s="1"/>
  <c r="E19659" i="1" s="1"/>
  <c r="E19660" i="1" s="1"/>
  <c r="E19661" i="1" s="1"/>
  <c r="E19662" i="1" s="1"/>
  <c r="E19663" i="1" s="1"/>
  <c r="E19664" i="1" s="1"/>
  <c r="E19665" i="1" s="1"/>
  <c r="E19666" i="1" s="1"/>
  <c r="E19667" i="1" s="1"/>
  <c r="E19668" i="1" s="1"/>
  <c r="E19669" i="1" s="1"/>
  <c r="E19670" i="1" s="1"/>
  <c r="E19671" i="1" s="1"/>
  <c r="E19672" i="1" s="1"/>
  <c r="E19673" i="1" s="1"/>
  <c r="E19674" i="1" s="1"/>
  <c r="E19675" i="1" s="1"/>
  <c r="E19676" i="1" s="1"/>
  <c r="E19677" i="1" s="1"/>
  <c r="E19678" i="1" s="1"/>
  <c r="E19679" i="1" s="1"/>
  <c r="E19680" i="1" s="1"/>
  <c r="E19681" i="1" s="1"/>
  <c r="E19682" i="1" s="1"/>
  <c r="E19683" i="1" s="1"/>
  <c r="E19684" i="1" s="1"/>
  <c r="E19685" i="1" s="1"/>
  <c r="E19686" i="1" s="1"/>
  <c r="E19687" i="1" s="1"/>
  <c r="E19688" i="1" s="1"/>
  <c r="E19689" i="1" s="1"/>
  <c r="E19690" i="1" s="1"/>
  <c r="E19691" i="1" s="1"/>
  <c r="E19692" i="1" s="1"/>
  <c r="E19693" i="1" s="1"/>
  <c r="E19694" i="1" s="1"/>
  <c r="E19695" i="1" s="1"/>
  <c r="E19696" i="1" s="1"/>
  <c r="E19697" i="1" s="1"/>
  <c r="E19698" i="1" s="1"/>
  <c r="E19699" i="1" s="1"/>
  <c r="E19700" i="1" s="1"/>
  <c r="E19701" i="1" s="1"/>
  <c r="E19702" i="1" s="1"/>
  <c r="E19703" i="1" s="1"/>
  <c r="E19704" i="1" s="1"/>
  <c r="E19705" i="1" s="1"/>
  <c r="E19706" i="1" s="1"/>
  <c r="E19707" i="1" s="1"/>
  <c r="E19708" i="1" s="1"/>
  <c r="E19709" i="1" s="1"/>
  <c r="E19710" i="1" s="1"/>
  <c r="E19711" i="1" s="1"/>
  <c r="E19712" i="1" s="1"/>
  <c r="E19713" i="1" s="1"/>
  <c r="E19714" i="1" s="1"/>
  <c r="E19715" i="1" s="1"/>
  <c r="E19716" i="1" s="1"/>
  <c r="E19717" i="1" s="1"/>
  <c r="E19718" i="1" s="1"/>
  <c r="E19719" i="1" s="1"/>
  <c r="E19720" i="1" s="1"/>
  <c r="E19721" i="1" s="1"/>
  <c r="E19722" i="1" s="1"/>
  <c r="E19723" i="1" s="1"/>
  <c r="E19724" i="1" s="1"/>
  <c r="E19725" i="1" s="1"/>
  <c r="E19726" i="1" s="1"/>
  <c r="E19727" i="1" s="1"/>
  <c r="E19728" i="1" s="1"/>
  <c r="E19729" i="1" s="1"/>
  <c r="E19730" i="1" s="1"/>
  <c r="E19731" i="1" s="1"/>
  <c r="E19732" i="1" s="1"/>
  <c r="E19733" i="1" s="1"/>
  <c r="E19734" i="1" s="1"/>
  <c r="E19735" i="1" s="1"/>
  <c r="E19736" i="1" s="1"/>
  <c r="E19737" i="1" s="1"/>
  <c r="E19738" i="1" s="1"/>
  <c r="E19739" i="1" s="1"/>
  <c r="E19740" i="1" s="1"/>
  <c r="E19741" i="1" s="1"/>
  <c r="E19742" i="1" s="1"/>
  <c r="E19743" i="1" s="1"/>
  <c r="E19744" i="1" s="1"/>
  <c r="E19745" i="1" s="1"/>
  <c r="E19746" i="1" s="1"/>
  <c r="E19747" i="1" s="1"/>
  <c r="E19748" i="1" s="1"/>
  <c r="E19749" i="1" s="1"/>
  <c r="E19750" i="1" s="1"/>
  <c r="E19751" i="1" s="1"/>
  <c r="E19752" i="1" s="1"/>
  <c r="E19753" i="1" s="1"/>
  <c r="E19754" i="1" s="1"/>
  <c r="E19755" i="1" s="1"/>
  <c r="E19756" i="1" s="1"/>
  <c r="E19757" i="1" s="1"/>
  <c r="E19758" i="1" s="1"/>
  <c r="E19759" i="1" s="1"/>
  <c r="E19760" i="1" s="1"/>
  <c r="E19761" i="1" s="1"/>
  <c r="E19762" i="1" s="1"/>
  <c r="E19763" i="1" s="1"/>
  <c r="E19764" i="1" s="1"/>
  <c r="E19765" i="1" s="1"/>
  <c r="E19766" i="1" s="1"/>
  <c r="E19767" i="1" s="1"/>
  <c r="E19768" i="1" s="1"/>
  <c r="E19769" i="1" s="1"/>
  <c r="E19770" i="1" s="1"/>
  <c r="E19771" i="1" s="1"/>
  <c r="E19772" i="1" s="1"/>
  <c r="E19773" i="1" s="1"/>
  <c r="E19774" i="1" s="1"/>
  <c r="E19775" i="1" s="1"/>
  <c r="E19776" i="1" s="1"/>
  <c r="E19777" i="1" s="1"/>
  <c r="E19778" i="1" s="1"/>
  <c r="E19779" i="1" s="1"/>
  <c r="E19780" i="1" s="1"/>
  <c r="E19781" i="1" s="1"/>
  <c r="E19782" i="1" s="1"/>
  <c r="E19783" i="1" s="1"/>
  <c r="E19784" i="1" s="1"/>
  <c r="E19785" i="1" s="1"/>
  <c r="E19786" i="1" s="1"/>
  <c r="E19787" i="1" s="1"/>
  <c r="E19788" i="1" s="1"/>
  <c r="E19789" i="1" s="1"/>
  <c r="E19790" i="1" s="1"/>
  <c r="E19791" i="1" s="1"/>
  <c r="E19792" i="1" s="1"/>
  <c r="E19793" i="1" s="1"/>
  <c r="E19794" i="1" s="1"/>
  <c r="E19795" i="1" s="1"/>
  <c r="E19796" i="1" s="1"/>
  <c r="E19797" i="1" s="1"/>
  <c r="E19798" i="1" s="1"/>
  <c r="E19799" i="1" s="1"/>
  <c r="E19800" i="1" s="1"/>
  <c r="E19801" i="1" s="1"/>
  <c r="E19802" i="1" s="1"/>
  <c r="E19803" i="1" s="1"/>
  <c r="E19804" i="1" s="1"/>
  <c r="E19805" i="1" s="1"/>
  <c r="E19806" i="1" s="1"/>
  <c r="E19807" i="1" s="1"/>
  <c r="E19808" i="1" s="1"/>
  <c r="E19809" i="1" s="1"/>
  <c r="E19810" i="1" s="1"/>
  <c r="E19811" i="1" s="1"/>
  <c r="E19812" i="1" s="1"/>
  <c r="E19813" i="1" s="1"/>
  <c r="E19814" i="1" s="1"/>
  <c r="E19815" i="1" s="1"/>
  <c r="E19816" i="1" s="1"/>
  <c r="E19817" i="1" s="1"/>
  <c r="E19818" i="1" s="1"/>
  <c r="E19819" i="1" s="1"/>
  <c r="E19820" i="1" s="1"/>
  <c r="E19821" i="1" s="1"/>
  <c r="E19822" i="1" s="1"/>
  <c r="E19823" i="1" s="1"/>
  <c r="E19824" i="1" s="1"/>
  <c r="E19825" i="1" s="1"/>
  <c r="E19826" i="1" s="1"/>
  <c r="E19827" i="1" s="1"/>
  <c r="E19828" i="1" s="1"/>
  <c r="E19829" i="1" s="1"/>
  <c r="E19830" i="1" s="1"/>
  <c r="E19831" i="1" s="1"/>
  <c r="E19832" i="1" s="1"/>
  <c r="E19833" i="1" s="1"/>
  <c r="E19834" i="1" s="1"/>
  <c r="E19835" i="1" s="1"/>
  <c r="E19836" i="1" s="1"/>
  <c r="E19837" i="1" s="1"/>
  <c r="E19838" i="1" s="1"/>
  <c r="E19839" i="1" s="1"/>
  <c r="E19840" i="1" s="1"/>
  <c r="E19841" i="1" s="1"/>
  <c r="E19842" i="1" s="1"/>
  <c r="E19843" i="1" s="1"/>
  <c r="E19844" i="1" s="1"/>
  <c r="E19845" i="1" s="1"/>
  <c r="E19846" i="1" s="1"/>
  <c r="E19847" i="1" s="1"/>
  <c r="E19848" i="1" s="1"/>
  <c r="E19849" i="1" s="1"/>
  <c r="E19850" i="1" s="1"/>
  <c r="E19851" i="1" s="1"/>
  <c r="E19852" i="1" s="1"/>
  <c r="E19853" i="1" s="1"/>
  <c r="E19854" i="1" s="1"/>
  <c r="E19855" i="1" s="1"/>
  <c r="E19856" i="1" s="1"/>
  <c r="E19857" i="1" s="1"/>
  <c r="E19858" i="1" s="1"/>
  <c r="E19859" i="1" s="1"/>
  <c r="E19860" i="1" s="1"/>
  <c r="E19861" i="1" s="1"/>
  <c r="E19862" i="1" s="1"/>
  <c r="E19863" i="1" s="1"/>
  <c r="E19864" i="1" s="1"/>
  <c r="E19865" i="1" s="1"/>
  <c r="E19866" i="1" s="1"/>
  <c r="E19867" i="1" s="1"/>
  <c r="E19868" i="1" s="1"/>
  <c r="E19869" i="1" s="1"/>
  <c r="E19870" i="1" s="1"/>
  <c r="E19871" i="1" s="1"/>
  <c r="E19872" i="1" s="1"/>
  <c r="E19873" i="1" s="1"/>
  <c r="E19874" i="1" s="1"/>
  <c r="E19875" i="1" s="1"/>
  <c r="E19876" i="1" s="1"/>
  <c r="E19877" i="1" s="1"/>
  <c r="E19878" i="1" s="1"/>
  <c r="E19879" i="1" s="1"/>
  <c r="E19880" i="1" s="1"/>
  <c r="E19881" i="1" s="1"/>
  <c r="E19882" i="1" s="1"/>
  <c r="E19883" i="1" s="1"/>
  <c r="E19884" i="1" s="1"/>
  <c r="E19885" i="1" s="1"/>
  <c r="E19886" i="1" s="1"/>
  <c r="E19887" i="1" s="1"/>
  <c r="E19888" i="1" s="1"/>
  <c r="E19889" i="1" s="1"/>
  <c r="E19890" i="1" s="1"/>
  <c r="E19891" i="1" s="1"/>
  <c r="E19892" i="1" s="1"/>
  <c r="E19893" i="1" s="1"/>
  <c r="E19894" i="1" s="1"/>
  <c r="E19895" i="1" s="1"/>
  <c r="E19896" i="1" s="1"/>
  <c r="E19897" i="1" s="1"/>
  <c r="E19898" i="1" s="1"/>
  <c r="E19899" i="1" s="1"/>
  <c r="E19900" i="1" s="1"/>
  <c r="E19901" i="1" s="1"/>
  <c r="E19902" i="1" s="1"/>
  <c r="E19903" i="1" s="1"/>
  <c r="E19904" i="1" s="1"/>
  <c r="E19905" i="1" s="1"/>
  <c r="E19906" i="1" s="1"/>
  <c r="E19907" i="1" s="1"/>
  <c r="E19908" i="1" s="1"/>
  <c r="E19909" i="1" s="1"/>
  <c r="E19910" i="1" s="1"/>
  <c r="E19911" i="1" s="1"/>
  <c r="E19912" i="1" s="1"/>
  <c r="E19913" i="1" s="1"/>
  <c r="E19914" i="1" s="1"/>
  <c r="E19915" i="1" s="1"/>
  <c r="E19916" i="1" s="1"/>
  <c r="E19917" i="1" s="1"/>
  <c r="E19918" i="1" s="1"/>
  <c r="E19919" i="1" s="1"/>
  <c r="E19920" i="1" s="1"/>
  <c r="E19921" i="1" s="1"/>
  <c r="E19922" i="1" s="1"/>
  <c r="E19923" i="1" s="1"/>
  <c r="E19924" i="1" s="1"/>
  <c r="E19925" i="1" s="1"/>
  <c r="E19926" i="1" s="1"/>
  <c r="E19927" i="1" s="1"/>
  <c r="E19928" i="1" s="1"/>
  <c r="E19929" i="1" s="1"/>
  <c r="E19930" i="1" s="1"/>
  <c r="E19931" i="1" s="1"/>
  <c r="E19932" i="1" s="1"/>
  <c r="E19933" i="1" s="1"/>
  <c r="E19934" i="1" s="1"/>
  <c r="E19935" i="1" s="1"/>
  <c r="E19936" i="1" s="1"/>
  <c r="E19937" i="1" s="1"/>
  <c r="E19938" i="1" s="1"/>
  <c r="E19939" i="1" s="1"/>
  <c r="E19940" i="1" s="1"/>
  <c r="E19941" i="1" s="1"/>
  <c r="E19942" i="1" s="1"/>
  <c r="E19943" i="1" s="1"/>
  <c r="E19944" i="1" s="1"/>
  <c r="E19945" i="1" s="1"/>
  <c r="E19946" i="1" s="1"/>
  <c r="E19947" i="1" s="1"/>
  <c r="E19948" i="1" s="1"/>
  <c r="E19949" i="1" s="1"/>
  <c r="E19950" i="1" s="1"/>
  <c r="E19951" i="1" s="1"/>
  <c r="E19952" i="1" s="1"/>
  <c r="E19953" i="1" s="1"/>
  <c r="E19954" i="1" s="1"/>
  <c r="E19955" i="1" s="1"/>
  <c r="E19956" i="1" s="1"/>
  <c r="E19957" i="1" s="1"/>
  <c r="E19958" i="1" s="1"/>
  <c r="E19959" i="1" s="1"/>
  <c r="E19960" i="1" s="1"/>
  <c r="E19961" i="1" s="1"/>
  <c r="E19962" i="1" s="1"/>
  <c r="E19963" i="1" s="1"/>
  <c r="E19964" i="1" s="1"/>
  <c r="E19965" i="1" s="1"/>
  <c r="E19966" i="1" s="1"/>
  <c r="E19967" i="1" s="1"/>
  <c r="E19968" i="1" s="1"/>
  <c r="E19969" i="1" s="1"/>
  <c r="E19970" i="1" s="1"/>
  <c r="E19971" i="1" s="1"/>
  <c r="E19972" i="1" s="1"/>
  <c r="E19973" i="1" s="1"/>
  <c r="E19974" i="1" s="1"/>
  <c r="E19975" i="1" s="1"/>
  <c r="E19976" i="1" s="1"/>
  <c r="E19977" i="1" s="1"/>
  <c r="E19978" i="1" s="1"/>
  <c r="E19979" i="1" s="1"/>
  <c r="E19980" i="1" s="1"/>
  <c r="E19981" i="1" s="1"/>
  <c r="E19982" i="1" s="1"/>
  <c r="E19983" i="1" s="1"/>
  <c r="E19984" i="1" s="1"/>
  <c r="E19985" i="1" s="1"/>
  <c r="E19986" i="1" s="1"/>
  <c r="E19987" i="1" s="1"/>
  <c r="E19988" i="1" s="1"/>
  <c r="E19989" i="1" s="1"/>
  <c r="E19990" i="1" s="1"/>
  <c r="E19991" i="1" s="1"/>
  <c r="E19992" i="1" s="1"/>
  <c r="E19993" i="1" s="1"/>
  <c r="E19994" i="1" s="1"/>
  <c r="E19995" i="1" s="1"/>
  <c r="E19996" i="1" s="1"/>
  <c r="E19997" i="1" s="1"/>
  <c r="E19998" i="1" s="1"/>
  <c r="E19999" i="1" s="1"/>
  <c r="E20000" i="1" s="1"/>
  <c r="E20001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</calcChain>
</file>

<file path=xl/sharedStrings.xml><?xml version="1.0" encoding="utf-8"?>
<sst xmlns="http://schemas.openxmlformats.org/spreadsheetml/2006/main" count="2011" uniqueCount="2011">
  <si>
    <t>&lt;sl:stand&gt;&lt;ow-dc:owObject&gt;&lt;l:Gebied&gt;&lt;l:identificatie&gt;nl.imow-ws-650.gebied.</t>
  </si>
  <si>
    <t>&lt;/l:noemer&gt;&lt;l:geometrie&gt;&lt;l:GeometrieRef xlink:href="</t>
  </si>
  <si>
    <t>&lt;/l:identificatie&gt;&lt;l:noemer&gt;test</t>
  </si>
  <si>
    <t>"/&gt;&lt;/l:geometrie&gt;&lt;/l:Gebied&gt;&lt;/ow-dc:owObject&gt;&lt;/sl:stand&gt;</t>
  </si>
  <si>
    <t>Vervolgdeel</t>
  </si>
  <si>
    <t>VolgnummerNoemer</t>
  </si>
  <si>
    <t>VolgnummerID</t>
  </si>
  <si>
    <t>GUID</t>
  </si>
  <si>
    <t>Startdeel (incl BG-code)</t>
  </si>
  <si>
    <t>Einddeel</t>
  </si>
  <si>
    <t>Totaal</t>
  </si>
  <si>
    <t>f52249e8-8480-4e9b-b103-3601e826ca42</t>
  </si>
  <si>
    <t>a9771e91-1e85-41ed-bb79-2ade0672ae52</t>
  </si>
  <si>
    <t>0687292f-4739-459a-87d5-5f9ddeed0b39</t>
  </si>
  <si>
    <t>1a29d661-a78d-443b-b846-8f1e780071fc</t>
  </si>
  <si>
    <t>362d00d3-d56a-4a62-bd82-cd18b5ae1ce5</t>
  </si>
  <si>
    <t>48575b64-36e8-49ab-8215-ba49460ce864</t>
  </si>
  <si>
    <t>235e6f03-3200-420d-a105-4ce1a66cbbca</t>
  </si>
  <si>
    <t>9e6c3e9d-4546-461d-a881-ddacaca9773d</t>
  </si>
  <si>
    <t>ad1ada8f-7d42-406a-9ef3-412268f07b2d</t>
  </si>
  <si>
    <t>ddc94fd5-316b-46ac-aaa0-a19bcbca247a</t>
  </si>
  <si>
    <t>a24afe38-2f79-454d-b559-339413270916</t>
  </si>
  <si>
    <t>2a08ef17-b28f-4c6b-8549-94e96685828a</t>
  </si>
  <si>
    <t>b41678cd-0db8-4cdc-931c-c916595419f4</t>
  </si>
  <si>
    <t>6e545ee1-afbd-47ed-bc6a-b44e9fb0a10c</t>
  </si>
  <si>
    <t>0209fe2d-9363-46b0-92f4-7c5942079069</t>
  </si>
  <si>
    <t>1a8afe17-080e-454c-bf31-c7e47d9f9de4</t>
  </si>
  <si>
    <t>c4390bed-715b-4119-805a-0235ff83fd5b</t>
  </si>
  <si>
    <t>5933aa9a-6561-4157-bab6-b9f976e5c362</t>
  </si>
  <si>
    <t>4d680a76-c054-4208-80af-9290e5c0a66d</t>
  </si>
  <si>
    <t>b807eec7-1e29-4ced-83d6-f32e5df31cb7</t>
  </si>
  <si>
    <t>86707279-a69c-405b-9677-daa03dae7c1b</t>
  </si>
  <si>
    <t>8cfb3ab0-1a4d-47a6-b014-8ce3125d4241</t>
  </si>
  <si>
    <t>223bd32b-ed1c-4f00-b7c1-530dd7bacdd6</t>
  </si>
  <si>
    <t>9b1b8d00-422e-4334-b3fd-48a3e43ade70</t>
  </si>
  <si>
    <t>d53e9488-c247-413e-a598-349d5bb8c6f4</t>
  </si>
  <si>
    <t>48aa74eb-55a2-4003-b3a9-287e7de1a596</t>
  </si>
  <si>
    <t>ce8acc9b-95fd-48f8-aa33-f0e59546acd3</t>
  </si>
  <si>
    <t>7b3acdd9-900d-4bf3-8c52-c5dc93b02e5c</t>
  </si>
  <si>
    <t>d8dc4569-4557-41d1-911e-ff8f36505601</t>
  </si>
  <si>
    <t>0e29d0d4-c28e-4337-8f0f-cf7ac554c854</t>
  </si>
  <si>
    <t>4e7b4683-6b5b-4ca4-8578-fa7a2109ebbd</t>
  </si>
  <si>
    <t>12dfddb5-23b7-4a24-bd12-b2048da3e519</t>
  </si>
  <si>
    <t>11af8031-faa9-44f6-a230-91d3a6dc13ce</t>
  </si>
  <si>
    <t>00f44518-79da-40fe-8a46-3e0ad05e1de3</t>
  </si>
  <si>
    <t>5527d97f-c2b9-4c72-aa5f-a886f71bde73</t>
  </si>
  <si>
    <t>05ed3979-79bb-4f00-98bc-1501661d5e68</t>
  </si>
  <si>
    <t>2074de4d-902c-4e99-a76d-8a5f181e0f7f</t>
  </si>
  <si>
    <t>1c5f6667-be1a-4a55-b59d-7462bf88ca4d</t>
  </si>
  <si>
    <t>fd737318-7ed6-4384-8b06-9d56dd11b90a</t>
  </si>
  <si>
    <t>e6d08e93-b9f1-4f65-b99a-7923b71eb888</t>
  </si>
  <si>
    <t>f0a4c6f4-2c37-483d-9f8d-458e6c89c45d</t>
  </si>
  <si>
    <t>531ea3ec-8d9c-44ca-832f-080eff3410bc</t>
  </si>
  <si>
    <t>c5c27ae9-fa79-4613-a7de-6d711211663a</t>
  </si>
  <si>
    <t>e53692da-e226-493c-9fc8-f31c37061d90</t>
  </si>
  <si>
    <t>cba20fa1-a953-40f0-990c-d83fb7351a5b</t>
  </si>
  <si>
    <t>561b7586-6baf-41d9-9937-1900b4b122e7</t>
  </si>
  <si>
    <t>627c72f2-7596-4eff-a29a-8c9957c38930</t>
  </si>
  <si>
    <t>200bbeaa-1121-44ae-b53f-a88071975c08</t>
  </si>
  <si>
    <t>0602d0a0-5dfd-45c5-98e2-952a90472717</t>
  </si>
  <si>
    <t>4697dcc1-74e6-44e2-a05c-49832fb6fba4</t>
  </si>
  <si>
    <t>dee8fd71-45b0-45dd-b208-d6ebc7da39f4</t>
  </si>
  <si>
    <t>f8307e3c-77d4-4853-ba0c-8151751876b3</t>
  </si>
  <si>
    <t>64205da9-bb60-4f57-beda-c88a243cacf7</t>
  </si>
  <si>
    <t>7f418437-abc1-4327-a937-6a5b459bc5c8</t>
  </si>
  <si>
    <t>abc7fdfd-65c2-4842-99ee-856de57ef3c3</t>
  </si>
  <si>
    <t>6de2dfdd-ea95-43b0-b010-90ee2813573a</t>
  </si>
  <si>
    <t>73c8262b-2429-40a8-b78e-e22203f8ab34</t>
  </si>
  <si>
    <t>cee2c9e5-3fb5-4c49-9aef-dbebabb2469f</t>
  </si>
  <si>
    <t>239b982c-c483-4619-91e0-d3332df51f72</t>
  </si>
  <si>
    <t>842a539a-7f33-4e53-ba42-9f933782cebc</t>
  </si>
  <si>
    <t>0d8b044c-3bc1-4304-9ab7-8134c2fcfc14</t>
  </si>
  <si>
    <t>9c33719e-62d4-4a42-b9cb-1227932be3f7</t>
  </si>
  <si>
    <t>3a6a1f35-675b-49a2-b0f5-54b11b0a55ad</t>
  </si>
  <si>
    <t>e65f9a8a-cc29-4fc9-bc4a-2cd1ea2851b1</t>
  </si>
  <si>
    <t>6f737156-2179-432c-9860-4dfb11e5bcbb</t>
  </si>
  <si>
    <t>b3454558-17b0-4700-93b6-5fd2c29177b4</t>
  </si>
  <si>
    <t>25fb6bef-f5be-407b-867d-90d8a0f3124b</t>
  </si>
  <si>
    <t>a6b8aa03-f832-4931-9a9d-ce0713b1c789</t>
  </si>
  <si>
    <t>ab898747-b7af-4972-aff7-35220065cf03</t>
  </si>
  <si>
    <t>af88323c-c689-4978-b533-3a7f6dfb6b39</t>
  </si>
  <si>
    <t>b9a843ef-82a7-40c9-beac-00bf34bc4023</t>
  </si>
  <si>
    <t>a839a288-bb88-429d-8306-9a85c39e6381</t>
  </si>
  <si>
    <t>1c4e34a0-09ed-4df6-8f48-5015f140d9c0</t>
  </si>
  <si>
    <t>2736519f-8c69-4674-a1a7-8167557928c6</t>
  </si>
  <si>
    <t>1f3badc7-de03-4e56-b96e-afe6ed233290</t>
  </si>
  <si>
    <t>657d4192-f3b6-481e-af1f-c6f54ac03637</t>
  </si>
  <si>
    <t>c1855033-0d9b-4411-b964-2172b2606590</t>
  </si>
  <si>
    <t>5de51bee-9344-4519-8c74-a6cdaeca3c81</t>
  </si>
  <si>
    <t>e599eed7-07f2-45cb-89c6-767b5e66f0f9</t>
  </si>
  <si>
    <t>8a2846d4-f9cd-49fd-8e43-824a9e4cd5c6</t>
  </si>
  <si>
    <t>702ec88c-7974-454f-a77d-b58ba356bece</t>
  </si>
  <si>
    <t>066801df-c35b-4afb-807e-a83d9abcd74e</t>
  </si>
  <si>
    <t>a0b6e961-4606-44b0-b557-088842c9e9bc</t>
  </si>
  <si>
    <t>28878e85-322f-498b-82fe-46549425e619</t>
  </si>
  <si>
    <t>973f2c3d-6c4b-4172-86d8-5c7d4ebf4153</t>
  </si>
  <si>
    <t>2fe41474-0f0c-4cf3-b879-09651f45d10b</t>
  </si>
  <si>
    <t>2cf14b83-7808-4b7d-a181-b91389e4e186</t>
  </si>
  <si>
    <t>99cd4b30-ebda-4187-917d-bb52a25d272a</t>
  </si>
  <si>
    <t>25c9414f-6c2a-451a-84cf-c4d1840c3569</t>
  </si>
  <si>
    <t>e9954e59-eed8-40e1-9652-8f701541ef26</t>
  </si>
  <si>
    <t>95b89aa1-0f46-4ae4-b19d-82fd6d69e2a3</t>
  </si>
  <si>
    <t>0aa03f4e-f15c-4aae-872c-2bb8d6f2ffe0</t>
  </si>
  <si>
    <t>9b0d0efd-e282-40fd-bee0-4ecebfab81df</t>
  </si>
  <si>
    <t>52d6efdc-0d56-43c9-96a3-1cf1a4d306b4</t>
  </si>
  <si>
    <t>869b2e7d-8b6e-45bf-bbe8-e716d11a1b87</t>
  </si>
  <si>
    <t>e835fc13-38f4-4b36-b710-c2912730952e</t>
  </si>
  <si>
    <t>52d9e0dc-157b-45e7-9f4b-241b9ae5094d</t>
  </si>
  <si>
    <t>ecd71e1a-6ef7-4de9-a4e2-46d3a70859b3</t>
  </si>
  <si>
    <t>28a228ad-ecf8-463c-9eb7-b351472d9fac</t>
  </si>
  <si>
    <t>56998748-94d4-46d6-aaca-ac7abfbcbfcc</t>
  </si>
  <si>
    <t>cc4eb142-0c0e-4cad-86ba-ace86fd2f2c1</t>
  </si>
  <si>
    <t>36e52e86-f677-4c8a-bf24-3b76759ab398</t>
  </si>
  <si>
    <t>50624c7b-ecc2-45d7-8220-310322e726b2</t>
  </si>
  <si>
    <t>71f162e5-824c-480a-ad27-8300d2e0ae88</t>
  </si>
  <si>
    <t>197eedf9-d3e9-4003-b736-b0812d20bf4b</t>
  </si>
  <si>
    <t>c65475ba-ea4c-47a3-a507-5f65faba5d73</t>
  </si>
  <si>
    <t>8ddcb16d-b422-4038-ad3a-bc276795c46d</t>
  </si>
  <si>
    <t>eca26ab4-0c86-4078-8b8f-f871e7e745d0</t>
  </si>
  <si>
    <t>60ebf56e-0f59-4475-9412-059bc2c9cfad</t>
  </si>
  <si>
    <t>8a23c701-98bc-4bc3-98b9-4426e555a0ad</t>
  </si>
  <si>
    <t>22a24d49-61af-4a9d-a801-81b1ca5f3e96</t>
  </si>
  <si>
    <t>a5d1202c-d57c-42cd-8556-860a8dba449d</t>
  </si>
  <si>
    <t>4a0f059c-cfd0-43cf-8272-016695a86bb6</t>
  </si>
  <si>
    <t>62baf629-d37e-459d-856b-c1e88c64b389</t>
  </si>
  <si>
    <t>0632ad11-eaa9-471c-804f-28e921917fb8</t>
  </si>
  <si>
    <t>319d0aa7-3baa-429a-a574-bf4b3501a59d</t>
  </si>
  <si>
    <t>26a0eaa9-c03e-43d3-87af-7574d096187c</t>
  </si>
  <si>
    <t>2fcbb2c6-6931-466f-a4e4-262e0c6754ec</t>
  </si>
  <si>
    <t>181f49fd-efb0-4df3-b697-718764da078f</t>
  </si>
  <si>
    <t>06424035-d59e-45fe-b671-6e91a165edc7</t>
  </si>
  <si>
    <t>b4a96949-6d70-49b4-bc01-cde64b07008f</t>
  </si>
  <si>
    <t>b5b49c11-bcc9-49bf-ad3f-2ce95de718aa</t>
  </si>
  <si>
    <t>c03a053a-0ac3-4f00-b859-4ec69edcaf20</t>
  </si>
  <si>
    <t>69c4e3cc-22fd-4221-8f2a-53ec94f2f2c1</t>
  </si>
  <si>
    <t>0e0cbff1-4ab6-4ab9-b224-1da3ed53f151</t>
  </si>
  <si>
    <t>449d6380-621b-4b2d-b65b-42b8401454d5</t>
  </si>
  <si>
    <t>8fb0062d-6eb7-4941-b443-f960c6d0540a</t>
  </si>
  <si>
    <t>0ead267f-85a3-462a-9521-59647b8fca9e</t>
  </si>
  <si>
    <t>0f404988-1e64-4c2e-a070-d45e51d67959</t>
  </si>
  <si>
    <t>29124af0-9d51-4128-a2a8-fe2ad4900957</t>
  </si>
  <si>
    <t>b83db9c0-59a7-4429-8d54-b20d1d476174</t>
  </si>
  <si>
    <t>55873dd9-57d9-4046-9637-ec2c7a17b922</t>
  </si>
  <si>
    <t>8833be1a-4f06-4c5d-ae41-ddc5606a2624</t>
  </si>
  <si>
    <t>cc9496bc-40a4-4e66-b9f2-7c094641fad1</t>
  </si>
  <si>
    <t>7c9e08b5-9e2e-4d95-aac8-58659a4b3b4f</t>
  </si>
  <si>
    <t>d9f3e3a9-fc10-4179-b83d-8484fc4d7bf5</t>
  </si>
  <si>
    <t>8d5e3fa2-6b98-417a-b17a-a837b73df407</t>
  </si>
  <si>
    <t>220f4a61-eab5-48f9-9838-5325b85c2b6e</t>
  </si>
  <si>
    <t>8d2ae2b5-653a-4550-959e-64ea11777fae</t>
  </si>
  <si>
    <t>5151fc4c-406b-4dbd-9d57-59e711bf626c</t>
  </si>
  <si>
    <t>10047918-42b1-47f2-9bdf-2868594835ae</t>
  </si>
  <si>
    <t>402bfc5a-a309-4486-8988-afc7ca549d4d</t>
  </si>
  <si>
    <t>9667123d-13d4-4140-b8f7-e6f605f1efe0</t>
  </si>
  <si>
    <t>5f12cc29-be84-43e4-ab50-ab11043ed80a</t>
  </si>
  <si>
    <t>94362dd2-b5c7-455a-ae01-081286113c74</t>
  </si>
  <si>
    <t>8ee95823-7638-4906-bcb8-a93222189a2a</t>
  </si>
  <si>
    <t>b82f8204-5907-4d8d-973e-e09ea0cfc99f</t>
  </si>
  <si>
    <t>2a6a6aa2-9e75-4cac-ab61-7e8f18228c4c</t>
  </si>
  <si>
    <t>d9a5177c-09d9-4e85-9ec5-edce362f5358</t>
  </si>
  <si>
    <t>a5cb6356-7be2-470d-89ea-f1cd21daabe3</t>
  </si>
  <si>
    <t>6fb66e68-49a8-411c-b1c2-394524834456</t>
  </si>
  <si>
    <t>a083b405-7d83-4ff2-b662-d7e4ec32233f</t>
  </si>
  <si>
    <t>992cbbdb-939d-4068-8e14-479a48110cfa</t>
  </si>
  <si>
    <t>7df95b04-ab16-4f13-b4e3-8a6be29da139</t>
  </si>
  <si>
    <t>73d832d0-b2c4-4618-88a0-9994059d4efa</t>
  </si>
  <si>
    <t>b415fe1c-4d56-4e6d-8a7e-50fa8f001173</t>
  </si>
  <si>
    <t>cf7a8633-daaf-4db0-ba61-0e0902a5ca97</t>
  </si>
  <si>
    <t>696fd334-df3b-4a8b-ae47-3b61139dca9a</t>
  </si>
  <si>
    <t>579e3be9-3fad-4fc1-a08f-d2e6416544ec</t>
  </si>
  <si>
    <t>3607d187-3981-4c32-a899-3f29218a0b3f</t>
  </si>
  <si>
    <t>b62fdbf2-7379-4b56-84f6-b281ac4c7466</t>
  </si>
  <si>
    <t>c7e4aac0-2c28-4921-9538-d04b71ddb4c2</t>
  </si>
  <si>
    <t>738c05ae-f3ee-469b-b2ac-484586ffad1b</t>
  </si>
  <si>
    <t>963de59d-2d85-4215-b8b0-13232d5fdbd8</t>
  </si>
  <si>
    <t>0c1938a9-0cfb-4e1b-bcd1-8cbbe2d50a5d</t>
  </si>
  <si>
    <t>d38cbcd2-9eee-4767-aae3-dafa75d8e002</t>
  </si>
  <si>
    <t>f7a0ea7e-5934-4fa9-85e7-f974cf899bb4</t>
  </si>
  <si>
    <t>b04a73d1-093b-4089-bc9b-0ac53c709279</t>
  </si>
  <si>
    <t>125c0104-ebdf-4713-97d5-e0213033027a</t>
  </si>
  <si>
    <t>738162a5-453e-4c40-8ddb-31cda502ca04</t>
  </si>
  <si>
    <t>cabbb61d-6c5e-46fe-afb5-2321c549e43e</t>
  </si>
  <si>
    <t>9ff05baa-9f12-4387-baf4-577527186623</t>
  </si>
  <si>
    <t>c95490f8-6bd7-4cf0-8cd2-888d1723f421</t>
  </si>
  <si>
    <t>515022d7-f2ef-4adb-ba19-0d4c76aec09e</t>
  </si>
  <si>
    <t>2423f5b7-7dd4-4634-8c43-d58724d4d44f</t>
  </si>
  <si>
    <t>00947d89-3e4f-4c03-8635-06c7bdf5aee3</t>
  </si>
  <si>
    <t>b5cc2d09-c3fe-4831-965b-ad727e97a282</t>
  </si>
  <si>
    <t>02c52b6f-8cbd-43c4-8489-d9b2d9e1c023</t>
  </si>
  <si>
    <t>8162b8d6-21f8-426c-ab49-166ff02ffa1f</t>
  </si>
  <si>
    <t>1606030a-0460-40ec-9266-40dc5d3bcf62</t>
  </si>
  <si>
    <t>38904825-7c7b-4ed3-ace0-37f45feb9e1a</t>
  </si>
  <si>
    <t>80c3c565-b892-4412-ba3a-8ce9fa9bf91b</t>
  </si>
  <si>
    <t>1e9e2ec5-becc-4905-b030-932d98191540</t>
  </si>
  <si>
    <t>b464c8a1-91ee-49f6-8820-ca24ada32a9c</t>
  </si>
  <si>
    <t>99c28f4d-0e2a-4d32-9418-3920530b0526</t>
  </si>
  <si>
    <t>73b0e0cf-5bd2-4174-801f-cddd4098e5bd</t>
  </si>
  <si>
    <t>fcefaee6-cfb9-429d-be44-5c21a6af6042</t>
  </si>
  <si>
    <t>7b37a72f-37ad-4bff-972c-8216c5becb38</t>
  </si>
  <si>
    <t>e4e6f1ec-f9f3-4908-8c96-740735bd0ead</t>
  </si>
  <si>
    <t>61f00ca3-4379-4650-9529-7ba8e00eb664</t>
  </si>
  <si>
    <t>74a068a0-5588-436c-8c1c-7d0523eaaace</t>
  </si>
  <si>
    <t>f2ebf727-8f38-44a0-9991-0c53fbb0b29c</t>
  </si>
  <si>
    <t>d611b65e-4a54-47e5-beb4-3a6ae8eb890d</t>
  </si>
  <si>
    <t>61e2cb88-f36f-4e7a-b78f-18d71ccc6ada</t>
  </si>
  <si>
    <t>e6a7bd88-4318-40ab-9159-ecd9a9092ea0</t>
  </si>
  <si>
    <t>4cf5d9f0-e340-49ba-90d2-214cbb488bf6</t>
  </si>
  <si>
    <t>50694f63-d8b8-4992-bb5b-991c488aeda9</t>
  </si>
  <si>
    <t>469e2abd-6f3d-4e21-abd3-aa27ce783a6e</t>
  </si>
  <si>
    <t>b293519a-b0bb-4071-838a-d89f35a16f7c</t>
  </si>
  <si>
    <t>967a8060-0eeb-4fe6-b5c5-59697172ecab</t>
  </si>
  <si>
    <t>4c68c2df-5858-4f7f-b651-5d5e5a0d9721</t>
  </si>
  <si>
    <t>9407d60b-dcb4-480d-a0b1-5ca21949f4b3</t>
  </si>
  <si>
    <t>76840615-8ff5-4f09-8dbe-803c950c1565</t>
  </si>
  <si>
    <t>c7fd9c00-c41d-4d62-9eba-40b879e2e3d8</t>
  </si>
  <si>
    <t>cff87e4c-82dc-4fd8-975c-508c0c54d655</t>
  </si>
  <si>
    <t>49d9aea2-0c89-4f7d-9d38-111df4953c73</t>
  </si>
  <si>
    <t>bf69a1bc-8853-4443-bd29-90b269b43940</t>
  </si>
  <si>
    <t>45f93ae7-9483-47aa-9b6a-81d6200e252d</t>
  </si>
  <si>
    <t>e7552005-fc5a-40ad-8ec3-7d37902de4d4</t>
  </si>
  <si>
    <t>6a0b856e-c070-410e-aca8-975348079ec0</t>
  </si>
  <si>
    <t>905b7d9b-1189-4791-b6be-2b763f538e06</t>
  </si>
  <si>
    <t>c4c3f7a0-4c25-4824-99c9-e13b2dfb5784</t>
  </si>
  <si>
    <t>93acb3b0-8b09-49f4-b935-e09fbf7b97b6</t>
  </si>
  <si>
    <t>db7ab050-39d3-42f7-945e-c704a164dd08</t>
  </si>
  <si>
    <t>f673ed21-4df8-4120-bff7-c72f0354207d</t>
  </si>
  <si>
    <t>18ab8bae-1d38-43fa-89d2-5cf94a197dba</t>
  </si>
  <si>
    <t>d3e21487-9606-4b9c-8b55-0e55fc777bad</t>
  </si>
  <si>
    <t>ed19143f-f672-43c0-a4ee-2e2ae9e26b8c</t>
  </si>
  <si>
    <t>02c01efa-0811-4cdf-8ac4-47c54707a19c</t>
  </si>
  <si>
    <t>5051e8ee-e712-4fb5-9640-768418461347</t>
  </si>
  <si>
    <t>844220e8-ba56-4c0b-9653-a162132d5349</t>
  </si>
  <si>
    <t>0bf05611-f644-4ba3-abe6-800b71f7166c</t>
  </si>
  <si>
    <t>a2d416cc-387d-4e76-b44c-eea13b4ac0de</t>
  </si>
  <si>
    <t>831ef253-45cd-44e3-9174-893987263eb0</t>
  </si>
  <si>
    <t>8f197106-a5a3-436a-bcf0-6e528b9d67b8</t>
  </si>
  <si>
    <t>ee16531c-a7f4-4cb2-b5c0-d6a3e3255384</t>
  </si>
  <si>
    <t>5af093ca-10de-4911-84a6-feff4392457a</t>
  </si>
  <si>
    <t>11ef446b-e371-4913-bf45-2734ff452b1c</t>
  </si>
  <si>
    <t>50cf820a-eb3e-4f8e-bb3f-27543d268a34</t>
  </si>
  <si>
    <t>cfe631e5-5a0d-4b05-8074-9c8f6cd9f21b</t>
  </si>
  <si>
    <t>1a96faf5-c2df-4351-8b56-a667bddbf63b</t>
  </si>
  <si>
    <t>032261b1-b17e-4c79-98c4-61ae1a5ff48b</t>
  </si>
  <si>
    <t>74bc749c-e464-4e0c-815d-2619d11fb1ed</t>
  </si>
  <si>
    <t>3f994bec-1eeb-478e-99ce-cbc0c7217183</t>
  </si>
  <si>
    <t>109159da-990d-4253-8267-e15fddcd6745</t>
  </si>
  <si>
    <t>c91a3b45-f2b4-4520-909c-09aed0b52319</t>
  </si>
  <si>
    <t>95af66c6-4886-41b2-85d8-34facdcecac0</t>
  </si>
  <si>
    <t>4fe0f252-2886-4cc3-a49a-0b33afb8dcb1</t>
  </si>
  <si>
    <t>e717ddcf-8d10-4149-a1ad-36d4f5d91137</t>
  </si>
  <si>
    <t>f94302ca-4534-41ec-b6c1-06fe948899a9</t>
  </si>
  <si>
    <t>9fd8cd36-eca7-45cf-b1e9-53a15e811993</t>
  </si>
  <si>
    <t>75fa6a05-9cdf-4367-8055-ada1be0031f7</t>
  </si>
  <si>
    <t>cbe21600-2e88-4378-988d-258f32a93ace</t>
  </si>
  <si>
    <t>910a2611-3741-43ad-b79e-95e19f490f4f</t>
  </si>
  <si>
    <t>bf7b1f8b-ab18-4722-aa43-67031ccd4dae</t>
  </si>
  <si>
    <t>45369f72-894f-4292-a906-21e01f7c37dc</t>
  </si>
  <si>
    <t>28955067-8ddc-4799-8887-9eec1d2a8b6e</t>
  </si>
  <si>
    <t>9d71e0d8-afd9-4cd9-af62-e62a0d2a4b65</t>
  </si>
  <si>
    <t>119427de-7a92-4cfc-8bbe-b130d31d42eb</t>
  </si>
  <si>
    <t>a5739e3a-9a8f-4e50-9cb3-a661799a953c</t>
  </si>
  <si>
    <t>a9a25a9c-59ba-41f6-aa23-05d40167bf92</t>
  </si>
  <si>
    <t>f4b1668d-c75a-48d5-91b0-6ede710cddd9</t>
  </si>
  <si>
    <t>ff457a36-59f7-4ded-bf0e-902e8f929e3b</t>
  </si>
  <si>
    <t>cc5e3435-536b-409a-99cd-19a97451e2ff</t>
  </si>
  <si>
    <t>34ea3182-7d05-4114-8cf3-936b5b428a3f</t>
  </si>
  <si>
    <t>24264d7b-19b8-484c-adca-bbd4abf46f03</t>
  </si>
  <si>
    <t>e735330f-b6ab-425a-9303-f263cbe68ac8</t>
  </si>
  <si>
    <t>2053b293-41dc-49d9-933d-0d12f3a3289d</t>
  </si>
  <si>
    <t>41b5c9fd-15dc-4e19-af7f-e210159c5a5b</t>
  </si>
  <si>
    <t>f3b4719f-9842-4671-bc70-194cff77d645</t>
  </si>
  <si>
    <t>81861b02-faf1-4e31-9a46-a28fd671b011</t>
  </si>
  <si>
    <t>a676d171-6de5-45f8-b3a1-a084edaa6cd2</t>
  </si>
  <si>
    <t>dcc6bb82-e730-4fdb-b5d6-cc19466b51fe</t>
  </si>
  <si>
    <t>cbf4dd39-46c9-4e00-8c5f-98b278d5b943</t>
  </si>
  <si>
    <t>7914763f-8dab-4883-99ce-cbf0b8adb1a2</t>
  </si>
  <si>
    <t>518ede76-0b1c-4535-b3c7-6233b5e5f8a9</t>
  </si>
  <si>
    <t>12347962-abd6-4298-bc97-5f73f2fef347</t>
  </si>
  <si>
    <t>df72d0af-c4f4-4a8a-907e-d12cb57fb8fc</t>
  </si>
  <si>
    <t>5fbd1281-e07b-4c41-a876-b1855c618a4d</t>
  </si>
  <si>
    <t>358a6504-6847-4247-aeb7-eb0e20479d73</t>
  </si>
  <si>
    <t>a73d07c4-cd6a-42ab-ad63-3b4162db1e4b</t>
  </si>
  <si>
    <t>d4df78a3-f079-43b5-bb08-07b804aae0b6</t>
  </si>
  <si>
    <t>b79157b1-b6d3-40e8-a60a-2a61f14619ff</t>
  </si>
  <si>
    <t>8cdb0083-49c7-43e6-b77a-99b8be37a7b1</t>
  </si>
  <si>
    <t>776e745b-5d83-47be-b1c7-e5bf24672e13</t>
  </si>
  <si>
    <t>ea8f6ed9-77d3-4083-9092-52ec3727b706</t>
  </si>
  <si>
    <t>92cfb1ed-f72a-44ef-a588-5eb5ed5b206e</t>
  </si>
  <si>
    <t>4b51c774-f444-44cd-a8cf-2608cb2c7a98</t>
  </si>
  <si>
    <t>89f3ac4e-c764-446b-b688-5241339a026c</t>
  </si>
  <si>
    <t>0a8fbd5c-4c29-4b69-9bad-7b216bae82ba</t>
  </si>
  <si>
    <t>b7b043cb-0c5f-4817-b7b3-42e5569cc313</t>
  </si>
  <si>
    <t>3888dc38-6d8e-4c8f-9c93-7778e606f976</t>
  </si>
  <si>
    <t>dd985045-fe4e-4d24-b8b7-e6588b2104cc</t>
  </si>
  <si>
    <t>1983829b-fe76-4c20-9cae-65d90419ef40</t>
  </si>
  <si>
    <t>ebd728bd-4b20-4681-b95f-f09d91f75137</t>
  </si>
  <si>
    <t>9ae6062b-4d3f-4059-b659-f23c42e48dc3</t>
  </si>
  <si>
    <t>200d258e-edd4-49a8-821e-d916d90514c4</t>
  </si>
  <si>
    <t>b98880fa-0c54-469f-a3c1-c419a1d76957</t>
  </si>
  <si>
    <t>be9a5dd1-46b9-47dd-aa2f-ff7dc8653939</t>
  </si>
  <si>
    <t>0bad17d1-c323-4d68-9862-9f49e879ac4a</t>
  </si>
  <si>
    <t>bc26e621-578b-41f9-92b4-3c7541af9ef2</t>
  </si>
  <si>
    <t>52f68bb3-33e1-418e-bea5-ce743928f6b7</t>
  </si>
  <si>
    <t>fe3ed276-da69-46a7-a9a3-89d72f9afee4</t>
  </si>
  <si>
    <t>5f88e12a-69e3-4b03-a34a-ec400fc231a8</t>
  </si>
  <si>
    <t>1a8a322e-2094-49ee-b660-1aa7accb5945</t>
  </si>
  <si>
    <t>0d9e2836-6d0f-42a1-a432-bb4aff979e9b</t>
  </si>
  <si>
    <t>da7f403e-182b-458a-825c-cda6a70531dd</t>
  </si>
  <si>
    <t>9858a1fa-95c1-4627-8c25-f82d1d981ae2</t>
  </si>
  <si>
    <t>bbbe2d70-7a7f-4073-a762-a6105128204e</t>
  </si>
  <si>
    <t>ec086ce5-4352-48f8-b978-b09f7fb4970e</t>
  </si>
  <si>
    <t>b19a355e-b3be-4f15-8d38-fab8e8081844</t>
  </si>
  <si>
    <t>4bd892a8-fd33-4af2-a0cb-c84b37534283</t>
  </si>
  <si>
    <t>80497015-a49f-456f-a99a-5508ded7e1b4</t>
  </si>
  <si>
    <t>64862b7e-ebd2-4498-97c1-47abeb3e6c84</t>
  </si>
  <si>
    <t>e2700453-be0b-47f9-b01e-1a395f0b7a5d</t>
  </si>
  <si>
    <t>c463e858-9a37-47de-81b9-40414f9cb38f</t>
  </si>
  <si>
    <t>9e2ded5b-474d-4ac4-9807-2eb8fd77c95f</t>
  </si>
  <si>
    <t>29ba1f31-ae4f-4c76-b94b-feb23dd4dd0d</t>
  </si>
  <si>
    <t>2a5747f1-5a3f-4c2b-a290-3fc8522a0633</t>
  </si>
  <si>
    <t>7265988a-e068-45af-ab6c-8ea488836b9c</t>
  </si>
  <si>
    <t>a6361ab0-4acf-4fe1-a8c5-83aa8e44400b</t>
  </si>
  <si>
    <t>4533df0e-6632-4c51-920b-0df337605e7c</t>
  </si>
  <si>
    <t>9d0ef904-c33d-4626-883b-d7c0584d6285</t>
  </si>
  <si>
    <t>1195ca18-d580-4a58-8000-9f0692f539a9</t>
  </si>
  <si>
    <t>d4fcfcb8-f652-4260-bf6c-e5c2a40225e2</t>
  </si>
  <si>
    <t>bf68513b-f6af-4621-b76f-d1a57800881a</t>
  </si>
  <si>
    <t>fe506e23-b892-4399-8ddf-626913a78884</t>
  </si>
  <si>
    <t>193f2c08-3aee-4d76-a134-c6466c260a85</t>
  </si>
  <si>
    <t>99a2cd9d-6b07-4ad8-9bb1-ba3cc047ece8</t>
  </si>
  <si>
    <t>eb7461a5-b1e5-4a09-bc87-b3e0f0674131</t>
  </si>
  <si>
    <t>bb4645a9-9bf8-4aca-8284-dc69d2b1071b</t>
  </si>
  <si>
    <t>fea4db10-9af6-48e4-bd65-d84a9fafec32</t>
  </si>
  <si>
    <t>c112d26d-f4aa-4d5d-b482-4948a10856cc</t>
  </si>
  <si>
    <t>29698bae-0726-4bb6-96a4-1c009c28941c</t>
  </si>
  <si>
    <t>e2fd84d1-5613-476d-a836-78597f01eeba</t>
  </si>
  <si>
    <t>d1a72afb-987c-4596-9384-18a83cd3dd7e</t>
  </si>
  <si>
    <t>24d982b9-aa7d-4dac-aac9-91fefd2413fd</t>
  </si>
  <si>
    <t>bafb3370-4a63-4efc-b1cb-ba9828206410</t>
  </si>
  <si>
    <t>c056395c-e1d9-4636-a3a9-de9138c4e301</t>
  </si>
  <si>
    <t>b4973f7d-a67f-40ad-aa43-7f4dc06af344</t>
  </si>
  <si>
    <t>6ea80197-da0c-4c77-899f-1baa5f02c7a2</t>
  </si>
  <si>
    <t>d585862a-0d9b-4b9a-b907-e71e97e5d240</t>
  </si>
  <si>
    <t>69a0dbe0-c0c7-4c48-be91-bc0e7ea0a9e5</t>
  </si>
  <si>
    <t>82642bc2-bbda-44b4-abe9-bb28ae0056d2</t>
  </si>
  <si>
    <t>31650348-fe94-4f49-aa01-bc04912e64b9</t>
  </si>
  <si>
    <t>56abe71e-c4a5-40d5-ba9d-eaca135e9158</t>
  </si>
  <si>
    <t>3fc813fa-72ba-4da0-9996-86b1f12fe362</t>
  </si>
  <si>
    <t>8388fcc4-11f8-458d-85e0-69436e2ab0b4</t>
  </si>
  <si>
    <t>bce53498-ccb9-4106-b909-00d4951f1c44</t>
  </si>
  <si>
    <t>00459815-8fa7-4579-8e8a-78d688c261a9</t>
  </si>
  <si>
    <t>3d0180a9-8026-41c7-9487-ccaef2ae1761</t>
  </si>
  <si>
    <t>41fbafa3-4926-42fa-ab17-7a42dd22d428</t>
  </si>
  <si>
    <t>73c3c024-d55b-4b28-bec3-2a2b26716270</t>
  </si>
  <si>
    <t>68920079-10bf-4d83-98ca-6dffcb4f8b2c</t>
  </si>
  <si>
    <t>decd3a89-b1c0-44dd-b6b5-d9f085ec1e3a</t>
  </si>
  <si>
    <t>f4477e03-df0b-4639-91e2-0ce4b3d6fb2b</t>
  </si>
  <si>
    <t>cad91c0e-6772-4788-80bd-004cc8c33e1b</t>
  </si>
  <si>
    <t>9e856459-ce75-46a1-b3d0-d9cc16c3f0d7</t>
  </si>
  <si>
    <t>75277d7e-653a-4266-a932-f6c9420025d7</t>
  </si>
  <si>
    <t>5d596ef6-9920-4de0-bc06-0dcef2c59a79</t>
  </si>
  <si>
    <t>36e01007-a0fe-4d72-99d4-1376bfc1f570</t>
  </si>
  <si>
    <t>cf6bc155-71bd-4a90-bb49-41a16567981d</t>
  </si>
  <si>
    <t>c8c5d8c4-0a58-4af9-8f44-17eeffc6e600</t>
  </si>
  <si>
    <t>824f226a-7918-4e4b-8e1b-75061476e076</t>
  </si>
  <si>
    <t>8717c6ca-f4f4-4729-be7b-cb8c24ef224d</t>
  </si>
  <si>
    <t>68b0545b-f835-4a3a-bd39-320698e20f6a</t>
  </si>
  <si>
    <t>4891527c-7d65-412d-ac2d-14ddb779d099</t>
  </si>
  <si>
    <t>bc6f79f9-5202-43d6-92d5-a189712e4bb5</t>
  </si>
  <si>
    <t>e1256ef3-eea4-4c74-8d84-08216fe82165</t>
  </si>
  <si>
    <t>a47dbe8c-4b3c-4ec7-b192-07483dff0308</t>
  </si>
  <si>
    <t>444915d5-93ca-497b-b25e-3a94a8dc12b6</t>
  </si>
  <si>
    <t>aa214b71-57c6-431d-856f-88aedad691d1</t>
  </si>
  <si>
    <t>4a16f844-ed77-431a-8026-3feb347d532e</t>
  </si>
  <si>
    <t>cc60c648-14a6-48f5-a5b3-ab61025e39c2</t>
  </si>
  <si>
    <t>e5ad019d-6554-4a9b-892f-464ad00f5e6e</t>
  </si>
  <si>
    <t>2c5458a7-065e-4e4c-a54f-24328bd18d17</t>
  </si>
  <si>
    <t>ed1ddfd4-45aa-4845-9bab-db267c1af628</t>
  </si>
  <si>
    <t>4bc4b295-9251-4d1b-8ce7-b701495d90ac</t>
  </si>
  <si>
    <t>95dbd2ac-9891-46ef-abbc-cc4327e86245</t>
  </si>
  <si>
    <t>5cbcaa6b-5ce9-4828-a62a-8a30a118aaf9</t>
  </si>
  <si>
    <t>d943d7dc-0a46-4c44-8fd2-cf49da3cb454</t>
  </si>
  <si>
    <t>ae5bce39-f184-4b2a-8775-c863c82d6271</t>
  </si>
  <si>
    <t>1a731c7e-6b1b-4251-86a9-0949daefcb71</t>
  </si>
  <si>
    <t>f0ec1be2-b0ab-442b-a484-ee52d52b8e47</t>
  </si>
  <si>
    <t>7fa5e3dc-145d-4968-9b95-1ca8f5fa7d12</t>
  </si>
  <si>
    <t>5e5234b9-c816-4800-b8cb-6c39ed543b7e</t>
  </si>
  <si>
    <t>6fb4730b-4ee4-400c-8e4f-a72426f5256e</t>
  </si>
  <si>
    <t>430a69a6-961c-4d76-a8a0-6e1536c9ec0c</t>
  </si>
  <si>
    <t>5138c835-5391-49f6-b1f5-f2f0b630deb6</t>
  </si>
  <si>
    <t>c74d20b6-d0e1-4c6c-bc2e-674e00ccbf2b</t>
  </si>
  <si>
    <t>0c3ae62b-c118-4ea8-b33d-85013f352159</t>
  </si>
  <si>
    <t>26e491d4-f730-4916-b210-4b4ef1ad1b77</t>
  </si>
  <si>
    <t>c3af82cb-9c50-4e95-9257-b738ced9950d</t>
  </si>
  <si>
    <t>62fe4dd0-2bb0-4d63-9744-4b70d318ba93</t>
  </si>
  <si>
    <t>1ad57a04-3d5f-40a1-9eb1-0d203ee7aef4</t>
  </si>
  <si>
    <t>f31ab0ce-7285-4afc-81ba-04363fa3cc73</t>
  </si>
  <si>
    <t>a3bb63cc-b785-4be7-bacd-d7a98de1b2c7</t>
  </si>
  <si>
    <t>4f1db74a-abb8-424a-9680-97b1e1f0dc9e</t>
  </si>
  <si>
    <t>ef83267d-4f47-4750-8ffb-7ed8b4163301</t>
  </si>
  <si>
    <t>8c1c057f-2c73-482f-a37f-2c635c4e0794</t>
  </si>
  <si>
    <t>c0c70ec2-f658-4364-85e5-f8e8746eda5b</t>
  </si>
  <si>
    <t>466435f4-d87a-4c65-a116-90c41cd6a6a5</t>
  </si>
  <si>
    <t>0c15216f-e6e9-414e-9c27-38abf2b2f330</t>
  </si>
  <si>
    <t>be6b3c49-0458-44a0-b783-485147572ad6</t>
  </si>
  <si>
    <t>9bfa27f9-9de6-4f1e-8dec-d6308926ced9</t>
  </si>
  <si>
    <t>1a3726e9-be5d-44e9-a673-c82a58b307cc</t>
  </si>
  <si>
    <t>131c4600-e452-4461-8190-db8f617a1efa</t>
  </si>
  <si>
    <t>32265694-27ca-4c34-9fb7-4df2992d1ffa</t>
  </si>
  <si>
    <t>3a3ca968-b793-426b-97d6-3ba754487336</t>
  </si>
  <si>
    <t>307389a2-a9cb-46f1-9975-ceabbc13815f</t>
  </si>
  <si>
    <t>00d409ff-210c-4a54-96ad-9c814969e962</t>
  </si>
  <si>
    <t>e76de662-9690-40d5-9112-4f55253bd170</t>
  </si>
  <si>
    <t>0346515a-12a8-4d85-be00-fe4eda5f024c</t>
  </si>
  <si>
    <t>aba50b48-b847-48fd-a784-cb1a01884d02</t>
  </si>
  <si>
    <t>bef8f451-2d03-4ba6-8e9e-2a697e9e5472</t>
  </si>
  <si>
    <t>6dc11994-ef66-40ab-a59f-9aa0fd6dd315</t>
  </si>
  <si>
    <t>7e724366-71ae-4f5c-bed0-0a558edf84e6</t>
  </si>
  <si>
    <t>52cfb91e-7853-4ab7-ba05-126e3347255b</t>
  </si>
  <si>
    <t>049e74c3-ff10-487c-9c3d-6d007a40ea68</t>
  </si>
  <si>
    <t>8b24a53d-ffb3-4f8e-bc80-eaca625600f3</t>
  </si>
  <si>
    <t>be1cf0f9-5534-4b56-bfb2-dea4ab0dfc31</t>
  </si>
  <si>
    <t>f5896e0f-6f0f-4df9-af60-0906b8babf83</t>
  </si>
  <si>
    <t>f6c4179d-c56c-45fe-aac6-d004868b2519</t>
  </si>
  <si>
    <t>9f1863d2-ace6-44d5-9c43-3002c230e80d</t>
  </si>
  <si>
    <t>d34af7de-f037-45b4-903d-8ad143bc90a7</t>
  </si>
  <si>
    <t>8ba44c67-135d-4b67-8afa-05a80ceac554</t>
  </si>
  <si>
    <t>a403ed81-9a5a-4aec-a6f5-c546eef92764</t>
  </si>
  <si>
    <t>0e50d825-bb3b-45d3-bdf5-294c60ac6ba8</t>
  </si>
  <si>
    <t>414091cb-e9e4-4056-8de2-70b8b35a33b1</t>
  </si>
  <si>
    <t>059abfca-ad02-4b97-80e1-98966cd580ed</t>
  </si>
  <si>
    <t>ad472ea0-764b-4731-b7c7-47f663508893</t>
  </si>
  <si>
    <t>b0bfb735-7cab-41de-afee-142b32b4a8d2</t>
  </si>
  <si>
    <t>ce2bb58a-d27b-4564-a522-e9e186f0ffc0</t>
  </si>
  <si>
    <t>693656fa-a201-4b72-8796-8b963b882d67</t>
  </si>
  <si>
    <t>dc682f80-de92-41d7-a062-c326f9237260</t>
  </si>
  <si>
    <t>111699b1-e4f3-4d02-8666-8d4c4be915df</t>
  </si>
  <si>
    <t>15742d2a-19dd-4895-96d5-3e5acb9db1db</t>
  </si>
  <si>
    <t>ad84973a-574a-428f-ad84-27e63cb70696</t>
  </si>
  <si>
    <t>ea9d09c5-5f0a-40cb-a0b0-9365fbd2672a</t>
  </si>
  <si>
    <t>b93b09c6-d75c-4050-9351-3b34c54d25ca</t>
  </si>
  <si>
    <t>d9eb51d1-d2ca-47ad-a919-fd7ec44e078c</t>
  </si>
  <si>
    <t>99e7e4c6-72d4-498b-a774-2edb6dfbdb27</t>
  </si>
  <si>
    <t>d5c8b4cb-783d-41ba-aa18-8257122a6e86</t>
  </si>
  <si>
    <t>e103747c-b429-4c10-919a-fc85e0a9fabc</t>
  </si>
  <si>
    <t>80df72d9-0159-4c39-be59-9117d604fd45</t>
  </si>
  <si>
    <t>d60fd02b-ff53-4e6a-9e89-666acf23a7ec</t>
  </si>
  <si>
    <t>b92e36f1-c19c-4a09-b452-889e32eb288f</t>
  </si>
  <si>
    <t>4033c8e6-0ca8-4f49-b5a6-06d733c0a440</t>
  </si>
  <si>
    <t>70741dcc-1c31-4e50-b745-1250d19096c3</t>
  </si>
  <si>
    <t>296badcc-8aca-40f1-9039-9127ed267ea3</t>
  </si>
  <si>
    <t>cb433fe1-10cb-496e-a647-1395e283914a</t>
  </si>
  <si>
    <t>86b097d0-b6b5-4933-94b8-e89ece9d5339</t>
  </si>
  <si>
    <t>e4279baa-d45e-43ec-a6a8-a88fbe2e779e</t>
  </si>
  <si>
    <t>0adeac65-ddd1-472f-9485-77adc6d321d1</t>
  </si>
  <si>
    <t>b4d06f35-7f25-425f-9355-48d37ead5797</t>
  </si>
  <si>
    <t>fded8880-9d41-48f8-a6c1-66b0e0806153</t>
  </si>
  <si>
    <t>0058f35c-4848-4c49-86a6-62db8ad68336</t>
  </si>
  <si>
    <t>436386ef-3092-447d-b9c4-d17d7e27bdee</t>
  </si>
  <si>
    <t>e8d911d0-4cf9-4d2f-aa39-16ac28e2c367</t>
  </si>
  <si>
    <t>59b981ad-0913-4b12-b2d5-9db1466802c7</t>
  </si>
  <si>
    <t>66853420-4b04-400b-8d4f-fb8204b51a7e</t>
  </si>
  <si>
    <t>0cdac66f-283e-4ba8-963d-e6df38808437</t>
  </si>
  <si>
    <t>169bbdd2-a729-4546-b43f-87c543027a51</t>
  </si>
  <si>
    <t>e0b0c3b6-7cb3-4013-bbf2-6c46549fc127</t>
  </si>
  <si>
    <t>d22394f9-5ec3-4e15-881a-03007153131b</t>
  </si>
  <si>
    <t>3f94e55a-65e9-474f-9ec0-2573ef671a4c</t>
  </si>
  <si>
    <t>d3e2436b-82d1-4d14-8de2-63b9cbe1fe16</t>
  </si>
  <si>
    <t>8c8ffb14-9462-4df1-8ad3-3c3c1cbbf146</t>
  </si>
  <si>
    <t>a04e2da0-b156-468f-a393-94547978e625</t>
  </si>
  <si>
    <t>86ebaa8b-c2f7-413f-b322-811eda365639</t>
  </si>
  <si>
    <t>0fd2d7f3-63f1-4d32-ac6c-54fb4b3aebe9</t>
  </si>
  <si>
    <t>b5008ebd-4769-4d79-8a92-3b8e7ae04656</t>
  </si>
  <si>
    <t>b8e2bb6d-8089-4244-80e4-a04368d6a173</t>
  </si>
  <si>
    <t>ceb9a96b-8b7d-4052-9590-a3a8e386b6cc</t>
  </si>
  <si>
    <t>2c60f4a9-d15b-4a0e-a19d-d6f413c5335f</t>
  </si>
  <si>
    <t>5fc4c560-e812-4d3d-b187-f361e3671f9f</t>
  </si>
  <si>
    <t>c9f8915b-5ebc-4e8e-9d92-678df87a9930</t>
  </si>
  <si>
    <t>e5d26446-e9fd-4973-a049-aaaf416a1e62</t>
  </si>
  <si>
    <t>4e23610b-5c49-4d19-9701-5498c09c8700</t>
  </si>
  <si>
    <t>49ced0ee-fce5-4fbd-b246-bc0df874f7ae</t>
  </si>
  <si>
    <t>44e2ccdb-0cdf-453d-80a1-86e7f8ae38b4</t>
  </si>
  <si>
    <t>c3d4d667-c33d-4ac3-8809-011513bb84e7</t>
  </si>
  <si>
    <t>b87021ae-a320-4c27-9865-11605184bd9f</t>
  </si>
  <si>
    <t>54ccbf8e-32d9-49e0-8395-90450c944f6e</t>
  </si>
  <si>
    <t>433710f4-9afc-429d-a61e-3a9d1438f7e6</t>
  </si>
  <si>
    <t>e1fc019a-bd65-4157-bf9c-af35b8e07a76</t>
  </si>
  <si>
    <t>24b9c1e9-9809-40d2-adf6-bca9779233f1</t>
  </si>
  <si>
    <t>d4680d1e-cda0-4eb0-8a6d-7fe334a0629a</t>
  </si>
  <si>
    <t>1377561a-75b1-44b7-a815-df4f084bad70</t>
  </si>
  <si>
    <t>492595a9-b08f-4e57-b83d-db41d780fc4b</t>
  </si>
  <si>
    <t>e0423bb1-f0bb-4661-a930-4a38ccc590a1</t>
  </si>
  <si>
    <t>72e66c82-6561-4616-a27b-1cfe5ccbda5e</t>
  </si>
  <si>
    <t>2ec63309-6c52-4570-9d29-069f57581d11</t>
  </si>
  <si>
    <t>4b95a2b9-f8ba-4eee-ad20-c934e2e392d1</t>
  </si>
  <si>
    <t>6fc36058-b0ab-43fd-8c68-7d5c5d9e539b</t>
  </si>
  <si>
    <t>baaf56e4-70c9-4ed0-9d39-50ef139e35e6</t>
  </si>
  <si>
    <t>bada01fb-effd-4365-847e-7522545f0688</t>
  </si>
  <si>
    <t>8c8431f1-e0e7-4ac3-b8a6-eac7c532bef9</t>
  </si>
  <si>
    <t>683f8ef1-e90e-4541-ab04-1209a720df26</t>
  </si>
  <si>
    <t>8d9924dd-cba7-4039-82d3-ac99fae4a6d0</t>
  </si>
  <si>
    <t>5cf49f9c-0cbc-4865-aae7-c42a709da347</t>
  </si>
  <si>
    <t>cc1964ef-84ff-48cc-a32c-0e3124f58334</t>
  </si>
  <si>
    <t>2df4327b-ac54-49cb-8eec-36d98d378dc7</t>
  </si>
  <si>
    <t>90d3ac57-30da-485e-9735-4f0126cd3170</t>
  </si>
  <si>
    <t>5d2cbf6d-8449-48ae-bcfd-69ae9e1e3184</t>
  </si>
  <si>
    <t>076b77a6-042c-4cfa-b9e1-06ecb428f150</t>
  </si>
  <si>
    <t>270ec0f4-5b62-440a-9884-4b6a13bcd994</t>
  </si>
  <si>
    <t>13469f0b-a2d3-483b-97ef-c6700d10cc64</t>
  </si>
  <si>
    <t>cb2d5005-5281-4aa5-b0ce-76e9f2469dd7</t>
  </si>
  <si>
    <t>c9240aea-e1f5-4df4-9800-6817cc4f89b1</t>
  </si>
  <si>
    <t>952ea068-08d0-4700-8510-e70948896ca8</t>
  </si>
  <si>
    <t>3e9637f7-9700-479d-a90e-c23f8af911a7</t>
  </si>
  <si>
    <t>7346b87c-4bcb-4aad-abfe-1fc9d99e5cc9</t>
  </si>
  <si>
    <t>96f6de86-5299-4af7-a52c-6eddc6ddb3f8</t>
  </si>
  <si>
    <t>fd8b8a5c-8be6-402e-a723-69702775ab7f</t>
  </si>
  <si>
    <t>876e9416-2426-4b1d-8cd5-79c2a6b22ba3</t>
  </si>
  <si>
    <t>e32d3a14-dd21-4328-8a3a-add5fc4e811c</t>
  </si>
  <si>
    <t>ae452964-f084-40b8-807c-e2ae9fcf46e2</t>
  </si>
  <si>
    <t>f8434ad8-ea59-4219-8ec7-cb4be55f2a4b</t>
  </si>
  <si>
    <t>1238d40d-0df7-4460-bd8a-99ad6edf9ff8</t>
  </si>
  <si>
    <t>856ec1ac-f6de-4060-899c-8720c8b3171e</t>
  </si>
  <si>
    <t>d61dc857-bbc5-4f7d-b9e0-d4a43dbce2ae</t>
  </si>
  <si>
    <t>ac975823-99c8-4121-920d-2eca3566c5d9</t>
  </si>
  <si>
    <t>a3c50818-cfe1-40ba-8947-c68427dd3c1d</t>
  </si>
  <si>
    <t>ddd3278c-959e-4edc-b48e-e421a22b9ca3</t>
  </si>
  <si>
    <t>0fc964a0-6eb4-430e-9c15-66fdcfeff24c</t>
  </si>
  <si>
    <t>f32672bd-ddfd-49a1-bfab-a0f6c1fe858c</t>
  </si>
  <si>
    <t>df12cc67-54d6-40f3-a283-b8704079db65</t>
  </si>
  <si>
    <t>b5adbfda-2b5e-4d10-84f5-a0c03b90ff59</t>
  </si>
  <si>
    <t>bac36e27-3f84-4311-bc77-1e083e7dc946</t>
  </si>
  <si>
    <t>20c4aa41-bfab-49e7-87a4-183f4156afa7</t>
  </si>
  <si>
    <t>b0549559-6eca-4217-8664-265f25efec05</t>
  </si>
  <si>
    <t>cf4b71c4-21c7-4f0a-8b2a-ccafe38ada0e</t>
  </si>
  <si>
    <t>ab2b6bbd-46c1-40fb-873c-13e0a0045cc1</t>
  </si>
  <si>
    <t>7c1d0649-ea47-4947-a47a-706d68ed89a7</t>
  </si>
  <si>
    <t>27f09cea-3fa7-482b-bba3-dedc59d2660b</t>
  </si>
  <si>
    <t>bb9414ab-0953-43da-815a-ef6b986eb50a</t>
  </si>
  <si>
    <t>23f5f43b-82d7-44b5-bc30-71ad5f85e968</t>
  </si>
  <si>
    <t>20ef6673-93aa-4ef9-a6ee-7b61aa05d726</t>
  </si>
  <si>
    <t>fa60f2be-326b-4cf1-adb4-c0fe65345a3d</t>
  </si>
  <si>
    <t>802b90aa-8678-4253-bbc9-d5fd1479a2cb</t>
  </si>
  <si>
    <t>f47e4353-2841-477d-8a60-957b9f4fcf80</t>
  </si>
  <si>
    <t>1b47d803-7b2d-4d64-84c0-f3399ad7aa39</t>
  </si>
  <si>
    <t>14a548e8-e52f-4d3a-b133-2140b5269aa6</t>
  </si>
  <si>
    <t>91fafc60-6202-4dfb-a41c-715a76d03a9c</t>
  </si>
  <si>
    <t>13ecea75-c4fd-4eac-963e-4f9470cc4b28</t>
  </si>
  <si>
    <t>e1410aed-aa7a-4d4f-87e8-a4e8ba000bab</t>
  </si>
  <si>
    <t>8c35e050-c375-448b-87eb-0a49f7ee061b</t>
  </si>
  <si>
    <t>5313881a-4cd5-4c88-8566-f202066f8968</t>
  </si>
  <si>
    <t>2a77b59a-9744-4d84-b5fb-adf96236c0a4</t>
  </si>
  <si>
    <t>84177b75-dfdf-4e65-b621-37ba225d88b5</t>
  </si>
  <si>
    <t>16ba2a2b-1895-477b-9d42-dc4f0cff83c2</t>
  </si>
  <si>
    <t>c3b46c82-3c54-4d8c-895c-861051a7fad2</t>
  </si>
  <si>
    <t>8408974f-98cf-40df-b183-5eeb1b621621</t>
  </si>
  <si>
    <t>7606661f-382c-4dfc-9946-43a07b7dfd4e</t>
  </si>
  <si>
    <t>eda63257-60e9-4eb0-bccd-3ccde6ba6553</t>
  </si>
  <si>
    <t>20dc6de6-30ea-425a-94fc-463b2566fef4</t>
  </si>
  <si>
    <t>4d536783-e34a-4fbd-8cf9-d32e998e6a82</t>
  </si>
  <si>
    <t>954efb90-b1ea-4f52-ae4d-61ebd381b32e</t>
  </si>
  <si>
    <t>8a066025-1271-4f5f-81b3-88f472e71d08</t>
  </si>
  <si>
    <t>d037b5dc-0d74-4aa4-8e00-130e1bcda2e8</t>
  </si>
  <si>
    <t>5ef8c1a7-e832-4475-a0a0-71a6763dc6dc</t>
  </si>
  <si>
    <t>a9ecce37-e440-479f-ba1c-1ebb465dc93f</t>
  </si>
  <si>
    <t>6f6c2f9b-3cff-45e2-8e74-49795d5232b2</t>
  </si>
  <si>
    <t>6b3e0ccb-fbb7-4493-84b7-3fbd0925e8b5</t>
  </si>
  <si>
    <t>6a29872a-b78d-4987-ac0b-ce1e6697616d</t>
  </si>
  <si>
    <t>96a56f47-6749-44e9-9155-727a2accb895</t>
  </si>
  <si>
    <t>37672226-1b8b-4b16-a3b1-641f0e600fd4</t>
  </si>
  <si>
    <t>fbab1e6e-4ec1-424a-b0be-5efd6348729e</t>
  </si>
  <si>
    <t>e1cf3db2-f73b-4016-aaa8-499841af37ae</t>
  </si>
  <si>
    <t>e582470d-942b-4a67-8777-32663b69e6c6</t>
  </si>
  <si>
    <t>5212fb96-7ca7-4f6b-9b4a-5577c6b8148a</t>
  </si>
  <si>
    <t>57d307fa-fa08-4653-9315-e1f525927228</t>
  </si>
  <si>
    <t>a8782957-fd43-4f90-8efa-925a6efc93c6</t>
  </si>
  <si>
    <t>dab1ae00-1df7-456c-a9b0-5875f9a4e4be</t>
  </si>
  <si>
    <t>4a5162b4-e415-4de1-ac0c-defd1eee03c5</t>
  </si>
  <si>
    <t>c550319f-e96b-40c7-ad05-689e271ffd35</t>
  </si>
  <si>
    <t>02b920fb-f7d1-4a0f-9981-ca845a82c102</t>
  </si>
  <si>
    <t>bdc515e8-c8cb-4eec-b882-cc46f9fe574e</t>
  </si>
  <si>
    <t>4426749f-c329-4990-b630-b6a038f66622</t>
  </si>
  <si>
    <t>2fc00dcf-60a5-405a-81d8-0a95e9130c54</t>
  </si>
  <si>
    <t>9a0633de-acb9-4626-8beb-b362752d3686</t>
  </si>
  <si>
    <t>914cc16b-af0d-472d-bb9c-95542373674b</t>
  </si>
  <si>
    <t>7a07660c-95af-41d9-8ed7-460dd05e5502</t>
  </si>
  <si>
    <t>448d9d22-8859-4131-84f6-08042b4ae560</t>
  </si>
  <si>
    <t>81e8062e-b882-46fa-82ea-5ffc63594e1b</t>
  </si>
  <si>
    <t>f67e9c91-407a-41b9-ab35-5317e8c0c68d</t>
  </si>
  <si>
    <t>49fee158-fa79-4fa8-8d99-ce6f2f305c2f</t>
  </si>
  <si>
    <t>8ebf31c8-48ba-466b-b498-d826b9239e4b</t>
  </si>
  <si>
    <t>72e7a4ff-0fed-4695-afc6-85c4c2c9eaa9</t>
  </si>
  <si>
    <t>b528a397-747f-4d45-92f3-cce437fcc4e0</t>
  </si>
  <si>
    <t>05b81bad-876d-43f6-bab8-4569eb5a807a</t>
  </si>
  <si>
    <t>4be3abdc-e28c-4def-8ca6-c3511c35e133</t>
  </si>
  <si>
    <t>5cdf0825-5810-437b-959d-d4570d790ccc</t>
  </si>
  <si>
    <t>5d36de4c-56bd-4c60-b8c4-18fd8f61640e</t>
  </si>
  <si>
    <t>1bab5ebc-442c-4433-afc9-d08b2637e315</t>
  </si>
  <si>
    <t>6458396c-af7d-49c9-8d3f-bb7a99ea838a</t>
  </si>
  <si>
    <t>2cfda534-ba3d-4b45-80a3-d4fa50d6e105</t>
  </si>
  <si>
    <t>471656fc-f65e-4019-a6cb-6ab46d0b65f3</t>
  </si>
  <si>
    <t>e5c2758b-5565-4481-b534-2927ee3c8493</t>
  </si>
  <si>
    <t>421e601f-9126-4328-b56e-4b3db00964e7</t>
  </si>
  <si>
    <t>e463cef3-37d7-44da-b451-be21d47bc712</t>
  </si>
  <si>
    <t>d0ef8ba9-4de4-42e1-89a4-baaffd0cad9e</t>
  </si>
  <si>
    <t>d3de318a-2bc3-463d-b4fc-7e2bbd33fe3f</t>
  </si>
  <si>
    <t>4a8f94d7-df8a-417b-befa-8fe42e88b92d</t>
  </si>
  <si>
    <t>da42879e-e6de-4087-b342-62b3c5f42139</t>
  </si>
  <si>
    <t>a34e7940-e197-4a03-a593-5ebf7be27633</t>
  </si>
  <si>
    <t>d77c5cbd-a214-40f2-8a9e-0491caef139c</t>
  </si>
  <si>
    <t>0230d0c3-a11b-497e-a548-eb16e3e4b8e5</t>
  </si>
  <si>
    <t>ad8ee569-4597-4c3d-af8f-ca3e48dbca03</t>
  </si>
  <si>
    <t>cccd9d26-9fbc-435d-a6d6-3481025632c8</t>
  </si>
  <si>
    <t>f984f7de-b508-4004-a917-0e9754f75bc6</t>
  </si>
  <si>
    <t>f445b79e-753d-4f06-bed1-b73071e60b9e</t>
  </si>
  <si>
    <t>2dea1d10-b667-45ce-a58a-33aa9bce6bc6</t>
  </si>
  <si>
    <t>89b9acce-ce11-4f72-9c3f-3bf21441049f</t>
  </si>
  <si>
    <t>e66b10fb-9cb3-47da-b406-c5babbf4b6ac</t>
  </si>
  <si>
    <t>372e1512-a825-4847-8e10-316a3175799e</t>
  </si>
  <si>
    <t>6f938618-e55b-438b-a847-661683e9af8c</t>
  </si>
  <si>
    <t>311d1664-4aed-43a5-a3f6-ee0d47d59f66</t>
  </si>
  <si>
    <t>9dd449a4-c6f6-45aa-8c9a-4e8668bc4f10</t>
  </si>
  <si>
    <t>84b098ed-50f8-45a9-b5a9-7efa75c24269</t>
  </si>
  <si>
    <t>b05c7fb1-a77f-48b6-aaf8-0145442257a9</t>
  </si>
  <si>
    <t>2a5e064e-7d3c-44b7-bf08-63e907377e1d</t>
  </si>
  <si>
    <t>fc8da2e4-d638-4a43-a317-86d610d3aa41</t>
  </si>
  <si>
    <t>879e1da8-93af-4f4c-9df2-14c222ba6560</t>
  </si>
  <si>
    <t>b2e3b1a9-a8f9-4467-b3ff-ec13efd37dab</t>
  </si>
  <si>
    <t>30adc8e0-30e3-4761-955a-ef090d2bba56</t>
  </si>
  <si>
    <t>b111e80c-1683-40bf-a487-2328ac83b60c</t>
  </si>
  <si>
    <t>8cd0d72a-ca70-406e-83fc-f2a097c5eb4e</t>
  </si>
  <si>
    <t>e0be66f1-7cdb-4125-9f04-9a935a988323</t>
  </si>
  <si>
    <t>9a3f7b7f-bae6-4bad-ad54-59d19dc54bf7</t>
  </si>
  <si>
    <t>cd3a56ae-ec76-4deb-a86a-e13c0ed5cc48</t>
  </si>
  <si>
    <t>b51e1f62-2caf-436d-8ed9-597a9626a852</t>
  </si>
  <si>
    <t>599fec11-03ac-45ef-a204-29278615129b</t>
  </si>
  <si>
    <t>001f5711-179d-4a74-bee8-15129ba26e1a</t>
  </si>
  <si>
    <t>7a6def01-5a4e-40cb-a738-6bb9e94ec845</t>
  </si>
  <si>
    <t>8c3da30f-ff1e-4673-9104-b71196a31c1d</t>
  </si>
  <si>
    <t>33d13922-a510-4a04-8c84-da9a12c3152e</t>
  </si>
  <si>
    <t>2ed8909c-86b5-47d6-918e-26796f6e6df4</t>
  </si>
  <si>
    <t>6cad4b30-318c-478b-9ea9-137743f878ca</t>
  </si>
  <si>
    <t>c15f2e91-c87f-4465-bfbe-4cf996affc97</t>
  </si>
  <si>
    <t>2aec081b-afff-4d82-a39f-01e0d26c129e</t>
  </si>
  <si>
    <t>4d14c12f-0d2e-4d7c-83ae-c080ee559448</t>
  </si>
  <si>
    <t>5460c886-9582-4a03-849d-3aad26fbeb11</t>
  </si>
  <si>
    <t>361fd708-3f9f-43e9-a76c-c3bdf72260ce</t>
  </si>
  <si>
    <t>6a3c5438-53a8-4b95-bad3-45bfd993bd3a</t>
  </si>
  <si>
    <t>9b92dce7-bf94-45a7-82d7-5a8cdfdafe61</t>
  </si>
  <si>
    <t>f0c530a8-c617-4f2b-abc8-0618262cec2f</t>
  </si>
  <si>
    <t>79f0bb4c-0844-4e42-931d-6dea82e8c46c</t>
  </si>
  <si>
    <t>01c1587a-3cd3-4ffa-97d9-649b3645e097</t>
  </si>
  <si>
    <t>4fd3b6d1-a7e5-45cc-9abc-64f44b1fc433</t>
  </si>
  <si>
    <t>55a0214e-1702-4f63-bd9a-5de587eae7e2</t>
  </si>
  <si>
    <t>4bc57f76-0fc2-4be7-a163-51dde24441bc</t>
  </si>
  <si>
    <t>2f226c47-ddbe-42c0-a83f-77633412d6c4</t>
  </si>
  <si>
    <t>bbbfa596-8a45-449f-b28c-e4330bbb0218</t>
  </si>
  <si>
    <t>c9deb00e-756a-484f-aeb7-1ae138b486c2</t>
  </si>
  <si>
    <t>58c70639-85c2-4166-8097-9f37c4365588</t>
  </si>
  <si>
    <t>0ae5e51c-c435-4af3-8f36-5b7a4142fb58</t>
  </si>
  <si>
    <t>efb9cd24-3a83-406c-82d5-f6d1f936e1cb</t>
  </si>
  <si>
    <t>2e3d981d-9a2d-45fa-93b2-93f654237d43</t>
  </si>
  <si>
    <t>7a56fbbd-e067-4b82-a409-a3c8acc2e39b</t>
  </si>
  <si>
    <t>ca8078ba-2434-4702-9661-eb2f2aa8f866</t>
  </si>
  <si>
    <t>66de1d46-7a3c-4ad7-8cb2-272f5fafcf1d</t>
  </si>
  <si>
    <t>4da4640e-4539-4e0f-a32e-10d91a1ffbc4</t>
  </si>
  <si>
    <t>b91ad6c2-b619-4729-8e03-aea26cd5b3fb</t>
  </si>
  <si>
    <t>731ba1e8-1b45-4917-9f86-ad06084419ed</t>
  </si>
  <si>
    <t>0b3eed66-6960-4493-9642-2b03927a7885</t>
  </si>
  <si>
    <t>099aac93-ac51-453b-a36f-0bc5813aa94a</t>
  </si>
  <si>
    <t>d6f31857-f102-4d74-96f2-42916f840cd5</t>
  </si>
  <si>
    <t>0dfcf335-7382-426f-a139-b4dd8c826615</t>
  </si>
  <si>
    <t>b0b08a2d-9773-4fb5-b669-9bc167df6391</t>
  </si>
  <si>
    <t>3800c43e-d32e-4779-a75a-cf34855a53f8</t>
  </si>
  <si>
    <t>d2338725-3cc9-4f23-854d-465b849411a8</t>
  </si>
  <si>
    <t>1c46bd2b-bc8a-4a62-923b-a83cdffa457c</t>
  </si>
  <si>
    <t>4585312c-9201-42ec-b229-e6b78e5e6264</t>
  </si>
  <si>
    <t>30dda4db-02d1-4482-b881-9b47da1045d7</t>
  </si>
  <si>
    <t>f8bb7df0-e875-4e2e-9737-a41cf9f9b938</t>
  </si>
  <si>
    <t>4c66d6e0-1f18-4851-acd1-e62782c3f5f2</t>
  </si>
  <si>
    <t>bf844a1e-b5c8-46ff-8576-bad355008cf1</t>
  </si>
  <si>
    <t>53e8a7b7-78ba-4d1a-805e-0f3575205e02</t>
  </si>
  <si>
    <t>85e68f62-e5a3-40ab-bbee-5073de7358fb</t>
  </si>
  <si>
    <t>8045ad02-98b5-45e3-8030-b6162a6271cc</t>
  </si>
  <si>
    <t>475098f0-f355-49ef-890d-82f90aaa21fd</t>
  </si>
  <si>
    <t>97a197d2-a953-44e6-a4af-a81c5df468c8</t>
  </si>
  <si>
    <t>7ded002a-945f-4676-b840-3e7da6536e9e</t>
  </si>
  <si>
    <t>09857011-0e11-443b-ba18-1ff691433d12</t>
  </si>
  <si>
    <t>0ec5831b-8a7e-4a68-ad0c-c969feec8ac6</t>
  </si>
  <si>
    <t>be97877b-c2cd-4d83-ad98-36d281094f44</t>
  </si>
  <si>
    <t>470055e8-295b-4de8-bbf8-b4ecf044e8e7</t>
  </si>
  <si>
    <t>2f63d1e4-e5e2-491c-942e-cc5addb814a1</t>
  </si>
  <si>
    <t>f96bc7ac-c389-4c10-bff6-c1b70ba95ca5</t>
  </si>
  <si>
    <t>b5992a6c-9357-4449-97ac-c97830924118</t>
  </si>
  <si>
    <t>c01556e7-215f-4f0c-bb66-1dcc72871c06</t>
  </si>
  <si>
    <t>4ed1dc43-7ec1-45b4-9562-e5011ac17b26</t>
  </si>
  <si>
    <t>295bedfc-22ed-4a54-858c-5d2516f862bb</t>
  </si>
  <si>
    <t>3efc811c-d7b0-4f95-936f-6c5f227bd5ac</t>
  </si>
  <si>
    <t>2eaa66ae-74ff-4b72-8b09-b1e390893e38</t>
  </si>
  <si>
    <t>f5ea1743-fa97-4e14-a406-afb6a87967e0</t>
  </si>
  <si>
    <t>3779d4b6-c3bc-42c9-9cf1-c72ed1be98b0</t>
  </si>
  <si>
    <t>70f301da-62e6-4b19-9f1c-b7550a142289</t>
  </si>
  <si>
    <t>d3a159bc-5acc-45c1-a667-c322da39d613</t>
  </si>
  <si>
    <t>f50c9d4e-4b23-44f9-8830-8f14d1252b67</t>
  </si>
  <si>
    <t>025591a6-98c9-4aa6-9cc0-d51e722a760c</t>
  </si>
  <si>
    <t>f34f008f-231c-46f5-adcf-858cde3a3815</t>
  </si>
  <si>
    <t>35dc7cdc-3144-4ac7-b1f4-e94686a62856</t>
  </si>
  <si>
    <t>2a918ea4-319e-4c38-a323-98a23d0e485d</t>
  </si>
  <si>
    <t>f4d2f017-f8e1-41eb-babb-c0ec981e5919</t>
  </si>
  <si>
    <t>b0ffbff5-aed4-49e7-9583-55ef964a0b08</t>
  </si>
  <si>
    <t>d5e1fcd6-0f6d-4ad6-8fcb-e2d92b5486ca</t>
  </si>
  <si>
    <t>816b200a-b634-49eb-b8d0-c465e34445c1</t>
  </si>
  <si>
    <t>40365738-07d9-4743-9326-d9c6ae9d1ad1</t>
  </si>
  <si>
    <t>86c8ecba-5a69-4584-87ad-fe1a5d60bf9f</t>
  </si>
  <si>
    <t>791a2510-8b1c-443b-b764-07cbdb257f16</t>
  </si>
  <si>
    <t>31ec0018-8bc1-455a-a26c-fc119b21d90c</t>
  </si>
  <si>
    <t>54739313-cfd1-4fbf-81ea-b9f148fc00f3</t>
  </si>
  <si>
    <t>5c88f936-51ba-42f6-ab02-598f0b2cb3b9</t>
  </si>
  <si>
    <t>f30ed935-ec78-40dd-9cbb-bbc2257da8af</t>
  </si>
  <si>
    <t>f0670d09-5e19-4b80-a99f-ed56a4dfc20f</t>
  </si>
  <si>
    <t>bc26137c-fcb6-42f8-9c50-fbf3143dca5d</t>
  </si>
  <si>
    <t>82bcb897-af4a-478c-adce-83e008f3b751</t>
  </si>
  <si>
    <t>a522a911-1340-429a-a1e7-07b237be094b</t>
  </si>
  <si>
    <t>73af94d1-8b3e-4fd7-8961-9a11280bbf9f</t>
  </si>
  <si>
    <t>9012ff73-aaba-47b5-b91a-bd7a8f60be51</t>
  </si>
  <si>
    <t>bd5e30a7-0b95-451a-8d06-cb66bb92373c</t>
  </si>
  <si>
    <t>7743c940-d845-42d2-ba31-9fd4ba0946be</t>
  </si>
  <si>
    <t>e3aab3b5-d084-4956-8276-9c1ac6674e6b</t>
  </si>
  <si>
    <t>490307ff-d6ce-434e-ba6e-e6caf692add0</t>
  </si>
  <si>
    <t>56977f46-9903-40bb-b58c-fc9994bd8b66</t>
  </si>
  <si>
    <t>fbc39f1c-13a5-4162-940a-59a2c393c6bb</t>
  </si>
  <si>
    <t>737c4d9d-2f5e-4aaf-85e0-18e96e93cc62</t>
  </si>
  <si>
    <t>b59582b6-0a29-454a-b0c5-cc3e800b50e5</t>
  </si>
  <si>
    <t>5fe0e0e4-4389-4aa4-a581-6f14b86c1e14</t>
  </si>
  <si>
    <t>5383681a-e2a5-4f5e-9788-3de88b448940</t>
  </si>
  <si>
    <t>4eced701-5939-4150-ad3e-07fe76c5f846</t>
  </si>
  <si>
    <t>fe1607e9-bc49-4d26-883d-a0461c6c4b2c</t>
  </si>
  <si>
    <t>56d32bfa-6c10-4451-8055-e4e421443ae0</t>
  </si>
  <si>
    <t>3dd9f6ff-6d88-4961-8297-54f79b4d101b</t>
  </si>
  <si>
    <t>da212a5e-21b1-4205-8e79-3243e41a2ad1</t>
  </si>
  <si>
    <t>e59bf3fb-5cf4-4149-bc5f-75c776ae73bf</t>
  </si>
  <si>
    <t>4a433193-94b9-4600-8750-1cf1c836525a</t>
  </si>
  <si>
    <t>5678a0fd-5ffd-432a-8ac1-f732e3731d79</t>
  </si>
  <si>
    <t>71c1bdb4-ee3a-4ea5-926f-031f96e41988</t>
  </si>
  <si>
    <t>2941cca2-28f5-462d-8fbe-9699e5d399ce</t>
  </si>
  <si>
    <t>59e9492a-18c7-4647-a53d-4540f29450b6</t>
  </si>
  <si>
    <t>385d445a-a0fe-4d87-8b94-88d12f69de26</t>
  </si>
  <si>
    <t>3a8d7954-3f0a-41c8-a280-157e51319f8b</t>
  </si>
  <si>
    <t>46e8d752-aa0f-4c56-9e34-6206f73cd4e5</t>
  </si>
  <si>
    <t>6537ffa9-daca-40fa-b9c3-ede7fed96e95</t>
  </si>
  <si>
    <t>42d4f963-41a6-43d8-93f0-51c4163cb11b</t>
  </si>
  <si>
    <t>f55b7622-50a9-4306-a3d2-c5447d3a89b9</t>
  </si>
  <si>
    <t>3f5f1f19-a5e3-4fd1-be5a-a1c91d863a38</t>
  </si>
  <si>
    <t>506c348e-c9f1-4d1b-8937-47cb01bef5cb</t>
  </si>
  <si>
    <t>0935b66f-3169-46eb-83ef-84601c28f1dc</t>
  </si>
  <si>
    <t>6d0b3953-5c9e-47ba-8c30-9629625a875f</t>
  </si>
  <si>
    <t>55e99622-8bea-4eca-9d08-fe44e1a4ecb6</t>
  </si>
  <si>
    <t>96ff2172-414d-4f73-816c-7fc7e954ea8e</t>
  </si>
  <si>
    <t>f75d86b3-8b94-4e8f-9def-c925f4ee9d2c</t>
  </si>
  <si>
    <t>6101e601-5837-42ef-a1e7-0a8c49f4b27f</t>
  </si>
  <si>
    <t>ec11bd49-3a99-427f-a68d-85978f24f0e7</t>
  </si>
  <si>
    <t>f91706fd-39d0-497a-83fc-b7e870c76b79</t>
  </si>
  <si>
    <t>d231d548-0c3d-4a53-9412-044bbda0f620</t>
  </si>
  <si>
    <t>d89d253d-6e0e-4389-96ae-62d13e0e4a88</t>
  </si>
  <si>
    <t>bcd0a6cd-6bed-4f07-9ed7-0419afb37f0c</t>
  </si>
  <si>
    <t>0c18d3de-f604-4680-95e2-60016485b8e2</t>
  </si>
  <si>
    <t>b664323d-900c-4883-b4cb-1c0c16386828</t>
  </si>
  <si>
    <t>67d74299-4f62-473b-b24c-a2734c526284</t>
  </si>
  <si>
    <t>90f88b97-ed3c-43e5-ace2-748a7e46de16</t>
  </si>
  <si>
    <t>eb41dad0-61ea-488b-bed1-4652c1483d00</t>
  </si>
  <si>
    <t>cd0639f3-81aa-4a05-a943-1304c84aeae3</t>
  </si>
  <si>
    <t>cd022ce3-4e95-4d25-9d3b-a1191c9f7797</t>
  </si>
  <si>
    <t>3492d4b1-6187-40b1-b925-95012175cc87</t>
  </si>
  <si>
    <t>0259e9b9-a993-4357-9673-a205054982dd</t>
  </si>
  <si>
    <t>1f4234f0-7ec4-4864-9bd9-c2c47fcc1ba9</t>
  </si>
  <si>
    <t>6ec014c0-c23d-4d9b-ba0a-5a6a159e5efe</t>
  </si>
  <si>
    <t>3c953cf9-b329-41bf-8cd6-d17b75948148</t>
  </si>
  <si>
    <t>51299b18-5970-4453-8958-4873d4105d23</t>
  </si>
  <si>
    <t>0267ac1e-11e2-47cf-9156-c00ef71daec8</t>
  </si>
  <si>
    <t>9a06039d-f123-4d47-8ee9-2ea9995135b8</t>
  </si>
  <si>
    <t>7442bc96-fb7f-408c-a46d-c7de27bb4dfc</t>
  </si>
  <si>
    <t>2dbea2cd-4f01-4d23-bd47-2c2016647a8a</t>
  </si>
  <si>
    <t>be34e821-247e-47cc-b2d4-ead8071bcc0e</t>
  </si>
  <si>
    <t>c6c7afe1-c903-4390-98af-62aeb35827e5</t>
  </si>
  <si>
    <t>2ba80871-bb54-48d4-a74a-2b0a682e3440</t>
  </si>
  <si>
    <t>c4a7fbd8-4f51-470f-b36d-b2a0619804bf</t>
  </si>
  <si>
    <t>154d2b15-286a-478d-88ff-a3a97c5d3e62</t>
  </si>
  <si>
    <t>e56d3933-052d-418d-9569-fd2f57f8cb11</t>
  </si>
  <si>
    <t>39a7f6c2-82da-433a-9306-964acdf93cfe</t>
  </si>
  <si>
    <t>093a40c2-a571-4e5e-9aaa-8fb769d3fa51</t>
  </si>
  <si>
    <t>7ae1f610-5973-403d-8ae9-14aee16a1daa</t>
  </si>
  <si>
    <t>29dd762f-ef5d-44c3-ac6c-7ee5be71fe99</t>
  </si>
  <si>
    <t>d303f372-7691-48d6-bd74-0fa6c4132d3a</t>
  </si>
  <si>
    <t>7063c01e-8829-4931-b798-b31d77d2f640</t>
  </si>
  <si>
    <t>cbf93be3-6e58-4c74-831d-dcb249fe016c</t>
  </si>
  <si>
    <t>69c399f2-3de4-4877-878a-e108fe559cc9</t>
  </si>
  <si>
    <t>e2ccda71-d52f-4eef-95a1-d7c32430ec35</t>
  </si>
  <si>
    <t>49a98f90-4085-4781-a550-10c70f66494b</t>
  </si>
  <si>
    <t>24d54304-a3af-4f2c-9701-ad08e8b55c6e</t>
  </si>
  <si>
    <t>b50c0c8d-739f-4400-a1cb-927f1cfad542</t>
  </si>
  <si>
    <t>2b8c851c-073e-4af5-aa5b-86bbf00b3ec3</t>
  </si>
  <si>
    <t>ec90c897-c410-4371-bc20-950794fedc01</t>
  </si>
  <si>
    <t>8c911f5f-6823-4683-a7e0-a053d10543c2</t>
  </si>
  <si>
    <t>4d9e3c6f-e66f-4f97-a72f-0d186da24f35</t>
  </si>
  <si>
    <t>0bc02721-0981-41d2-b301-29b7f487bdaa</t>
  </si>
  <si>
    <t>bae80654-f651-47af-ad71-dcf0f45841cd</t>
  </si>
  <si>
    <t>810e8df4-f2ff-451e-b2e0-e01a9a079860</t>
  </si>
  <si>
    <t>16b6433d-09d7-4956-abac-d6e272816aaa</t>
  </si>
  <si>
    <t>6f815109-f1f0-440a-a065-7fd708109a6b</t>
  </si>
  <si>
    <t>dfe955b3-8445-4c05-be92-2dcdcb50b63f</t>
  </si>
  <si>
    <t>c99ea469-7f65-4c23-929d-10e05df17e9f</t>
  </si>
  <si>
    <t>5b8545f3-df90-44b8-8613-59900b917ddb</t>
  </si>
  <si>
    <t>3859886f-2069-42f6-9f8a-c9f495f47394</t>
  </si>
  <si>
    <t>27c629e2-e0c2-49e3-a367-565103bd7a29</t>
  </si>
  <si>
    <t>428d48c3-c0cd-4e4e-918f-aab299962505</t>
  </si>
  <si>
    <t>45f21eac-a7e0-4016-a9aa-fd43eca92554</t>
  </si>
  <si>
    <t>de82c0f6-38ac-4cb6-9602-0ad4fc611edc</t>
  </si>
  <si>
    <t>9a8d5981-30ab-401f-8ea5-f28c91e21e3d</t>
  </si>
  <si>
    <t>f0e1ff99-f333-48c2-8285-75a5a8b3a8ed</t>
  </si>
  <si>
    <t>56c43ae5-46f2-47a4-97f8-90036c81bb2a</t>
  </si>
  <si>
    <t>e850ec54-b007-447b-9592-8f49ff76fef0</t>
  </si>
  <si>
    <t>c7fae873-95da-467c-a514-e540fd67a598</t>
  </si>
  <si>
    <t>81b9c4ec-4c28-4aee-88d6-3b36ba93285b</t>
  </si>
  <si>
    <t>1b23b10f-813e-401e-821c-f0ab2445730f</t>
  </si>
  <si>
    <t>425a2beb-8ca5-4749-b248-6995ccda9420</t>
  </si>
  <si>
    <t>a400e112-8532-49ec-bd2c-90e7d32f6284</t>
  </si>
  <si>
    <t>473b53eb-eb36-4373-affe-614374813d06</t>
  </si>
  <si>
    <t>80383f50-944f-4f51-b1e1-8c7e8a2b6a5c</t>
  </si>
  <si>
    <t>a81ea194-0390-4318-a8bf-9c6ab3da8f9f</t>
  </si>
  <si>
    <t>4cb027f6-0f89-4b1d-ad61-33e15769cef5</t>
  </si>
  <si>
    <t>95c2f4a0-9994-4d6b-8477-82de5371dbe6</t>
  </si>
  <si>
    <t>63c0e6b2-b67e-47b0-9a34-83d6ec38fcc5</t>
  </si>
  <si>
    <t>355a2521-bf24-4c6e-b8b8-419ad000cbfb</t>
  </si>
  <si>
    <t>eaf40ccf-4a84-49ba-b973-c9a04a23e6f7</t>
  </si>
  <si>
    <t>ec8be23a-6232-42b0-b95c-7abd16a0fe93</t>
  </si>
  <si>
    <t>22fb5292-01aa-43fb-a5cf-485d9ba7d0a0</t>
  </si>
  <si>
    <t>ca6675f1-d8be-4ef9-af15-b94b2f9545e8</t>
  </si>
  <si>
    <t>84dfcf99-88da-4583-b81c-c32cedbf2357</t>
  </si>
  <si>
    <t>6a9c1ff4-3f35-446f-b7f4-95acc9a20179</t>
  </si>
  <si>
    <t>61be35c3-b0e8-432f-97c9-0fa15b066da4</t>
  </si>
  <si>
    <t>e2319b88-8fc1-4d6e-aac2-cc89483ac131</t>
  </si>
  <si>
    <t>891f751d-f5a2-410e-bb28-9228e5f17cdc</t>
  </si>
  <si>
    <t>c0baabbc-0cac-4a8c-bb8d-22192ef3d754</t>
  </si>
  <si>
    <t>4013965a-8240-4219-9a46-3b9f60e78340</t>
  </si>
  <si>
    <t>ab82c783-3c55-4118-9863-0d9118e72ed0</t>
  </si>
  <si>
    <t>079ef69f-cb51-4a9d-acbd-f5041bddcff4</t>
  </si>
  <si>
    <t>64217389-fe43-46ca-a3e9-1c7aff6ca4c8</t>
  </si>
  <si>
    <t>28714cf6-cc30-459b-ab90-34ab61f837eb</t>
  </si>
  <si>
    <t>dc145aac-0be4-4b1d-ac70-a8125f38144e</t>
  </si>
  <si>
    <t>ce91073b-bb26-4c13-b8c0-7be1d736ccc4</t>
  </si>
  <si>
    <t>511b2cb4-b3f1-42c6-ac0d-0786b78c40a3</t>
  </si>
  <si>
    <t>6c93faf0-30ff-44fc-9bb0-4e0f274ae9d5</t>
  </si>
  <si>
    <t>96d9ca7f-8f56-4afc-ab0d-2790524ed196</t>
  </si>
  <si>
    <t>1b7f66a7-6b57-4bc4-9ee5-ca3fa9622b02</t>
  </si>
  <si>
    <t>d755d9ab-5737-475e-9162-555d14cdab0d</t>
  </si>
  <si>
    <t>99da4d5b-1c83-4908-bada-955fe24a8fdc</t>
  </si>
  <si>
    <t>415399ca-ba1a-47dc-9c58-dc1f9102a995</t>
  </si>
  <si>
    <t>6d6f2f65-c289-415e-af19-52b03fa006ce</t>
  </si>
  <si>
    <t>5df3ae0e-03e2-4692-a54a-6708dd716f77</t>
  </si>
  <si>
    <t>0bfc91cf-2403-49c9-a789-284488ed82d8</t>
  </si>
  <si>
    <t>b51465bb-79ab-4484-b2e3-55e63ddb4a84</t>
  </si>
  <si>
    <t>5142cc25-ad1b-49fb-9102-8082e43dede0</t>
  </si>
  <si>
    <t>aa57328c-7f0b-4b5c-b36a-915a78ad938b</t>
  </si>
  <si>
    <t>bd16ba46-df14-4f34-b9f4-3e229e70e082</t>
  </si>
  <si>
    <t>caa735d2-3f02-4967-9d16-c53d08bce899</t>
  </si>
  <si>
    <t>589513bb-fc6c-4e1d-b713-5fa334420340</t>
  </si>
  <si>
    <t>cbded317-1811-43fd-bf67-d55e008556ae</t>
  </si>
  <si>
    <t>11f5711b-672a-4490-b999-31262c32753b</t>
  </si>
  <si>
    <t>a5953238-7687-4dad-91cf-655bbd545fe1</t>
  </si>
  <si>
    <t>b9ce3910-3887-48e6-97f7-a547693536ff</t>
  </si>
  <si>
    <t>d1ae535d-a7b2-46cb-a3e1-95e13b921ed3</t>
  </si>
  <si>
    <t>98efbdab-d4c0-41b2-923b-ba102ee0e482</t>
  </si>
  <si>
    <t>a11bf8fd-cc69-4784-94d7-7a36f6655ebc</t>
  </si>
  <si>
    <t>04b59abf-20a0-4d6c-b21c-0392fde35d03</t>
  </si>
  <si>
    <t>67b1e928-f6fc-4404-9b33-426030d3aaf1</t>
  </si>
  <si>
    <t>ec1f0df7-7c8a-485f-9995-5244e723e366</t>
  </si>
  <si>
    <t>88795c10-ddf7-402e-ae38-1489e67bd81d</t>
  </si>
  <si>
    <t>c3db9a6c-e065-4a54-914d-40c02c108408</t>
  </si>
  <si>
    <t>c3ced541-4ccc-4130-978a-42b31e1869d2</t>
  </si>
  <si>
    <t>d79975e7-78a2-498c-a1aa-3fb02299f8ae</t>
  </si>
  <si>
    <t>02cd69ec-fa6c-4a83-a538-babd28f0ba49</t>
  </si>
  <si>
    <t>64477398-b9f4-4da2-ae6e-5640d3660b50</t>
  </si>
  <si>
    <t>c1e8ce0a-d23a-4706-8aaf-507068648566</t>
  </si>
  <si>
    <t>f5a6701d-8cdb-432b-92df-cdd087bac80a</t>
  </si>
  <si>
    <t>4fee1bcc-8309-4f12-960c-b32b834037de</t>
  </si>
  <si>
    <t>2c877940-d3f7-4cb7-83df-7a21eb399422</t>
  </si>
  <si>
    <t>22ef5ffe-cf11-43ac-88be-be7ae2071fb2</t>
  </si>
  <si>
    <t>9ff64f5b-e6b6-4322-91e3-fb4361acf373</t>
  </si>
  <si>
    <t>ce952c98-0fab-4d82-be2b-8b9475d76294</t>
  </si>
  <si>
    <t>592fb3f9-6943-4e77-b195-083368401816</t>
  </si>
  <si>
    <t>1f4024d2-2f44-44cf-9f19-981679dd9581</t>
  </si>
  <si>
    <t>b4346882-902c-4ceb-adcb-b44ca47d2789</t>
  </si>
  <si>
    <t>40a5858a-c987-423d-ac6e-e08c2f7abed8</t>
  </si>
  <si>
    <t>3ae86317-946a-41be-a240-ad53bfdedb7e</t>
  </si>
  <si>
    <t>060e8e04-621f-4b1a-95ba-95eb9f324fa7</t>
  </si>
  <si>
    <t>2aea1089-59f3-438f-9902-625f05ef72e7</t>
  </si>
  <si>
    <t>8224d309-0c11-4778-a660-9cfaa72cc025</t>
  </si>
  <si>
    <t>e648075a-e1a4-4e0e-829d-7c7d7509489f</t>
  </si>
  <si>
    <t>f195022b-cf65-472d-8355-5087cc8cce90</t>
  </si>
  <si>
    <t>483409a7-ba46-40a3-9fe6-36a07638d402</t>
  </si>
  <si>
    <t>9d9a97c9-3b49-4f39-b5b4-ce963236d4b5</t>
  </si>
  <si>
    <t>fb78fa86-b78b-48ac-8dc0-2e8ce6f7813e</t>
  </si>
  <si>
    <t>cb1e9590-dc44-4ee4-978f-9449bbb57026</t>
  </si>
  <si>
    <t>9fd63de4-4b96-4764-93da-66dc324ebd7b</t>
  </si>
  <si>
    <t>c9f0f761-d819-49e9-9323-f87f210548f8</t>
  </si>
  <si>
    <t>f36f911d-c452-4bb3-a0ca-1dd170f56adc</t>
  </si>
  <si>
    <t>4f871b9a-88f7-48d2-a061-4c00daa90f58</t>
  </si>
  <si>
    <t>184b172d-8964-4a82-8f22-a7e28cf69841</t>
  </si>
  <si>
    <t>90802d1f-b7d8-4bb2-a761-8adbc34cb94e</t>
  </si>
  <si>
    <t>c43c02d2-a814-49e8-a801-feda2e8d7b90</t>
  </si>
  <si>
    <t>24e35693-7db0-431e-a6ec-e06f3f9509ef</t>
  </si>
  <si>
    <t>2167ba79-5b17-487a-bee6-baf657848e3c</t>
  </si>
  <si>
    <t>557345b6-6d75-4549-af84-48c165439da3</t>
  </si>
  <si>
    <t>d65a8865-b6c9-42e2-ac3d-4b38ce7acef3</t>
  </si>
  <si>
    <t>816a4d22-f95f-4dea-9176-4281a2d67bf5</t>
  </si>
  <si>
    <t>d53186f9-b94a-4b80-bb5a-9a5f597d5cff</t>
  </si>
  <si>
    <t>9a69037f-2014-4b9d-a9d2-d1c1237c651d</t>
  </si>
  <si>
    <t>114a32dc-4c2c-4625-9fa2-6a8a28cdc6fd</t>
  </si>
  <si>
    <t>beb7dd43-e590-489b-9596-02c971efaa9e</t>
  </si>
  <si>
    <t>12642a07-4e1e-48ab-b11e-925e84b04da8</t>
  </si>
  <si>
    <t>cd50983b-4a91-42d2-9a48-8a5d9e0c612a</t>
  </si>
  <si>
    <t>b1365f61-a4e7-47b1-821d-30a9961a1120</t>
  </si>
  <si>
    <t>46ae3ad0-1fe0-4e08-8e08-ee044bce76c1</t>
  </si>
  <si>
    <t>d88a017e-6b02-4553-ae07-c5101d0e6ff6</t>
  </si>
  <si>
    <t>de1c5d14-60ff-4b51-a359-8548988153e6</t>
  </si>
  <si>
    <t>e5be70fb-3c5c-4ef3-b3e1-496a1670a123</t>
  </si>
  <si>
    <t>c226d971-4e89-4267-aa99-c0d24bd155e1</t>
  </si>
  <si>
    <t>08b7f575-3411-41c3-af3e-796f95fbb8a7</t>
  </si>
  <si>
    <t>42fe6935-555b-4900-ab6f-132bf3ad79cb</t>
  </si>
  <si>
    <t>f26582d7-afe4-4f2c-aac7-32f62fa8be74</t>
  </si>
  <si>
    <t>34502501-332d-4be3-b34f-1f7a55d1a441</t>
  </si>
  <si>
    <t>33f4639d-388c-4fc1-81af-bbcfe83c413f</t>
  </si>
  <si>
    <t>cd606d0c-7393-49aa-a962-0a6f2510e1c4</t>
  </si>
  <si>
    <t>133e96fe-f604-426e-aa4c-046e10d0f8a2</t>
  </si>
  <si>
    <t>0e9a04e1-ff56-4961-95b4-af9f61b9ca46</t>
  </si>
  <si>
    <t>b2e78865-05c9-481c-8e6c-71c38d3dc74b</t>
  </si>
  <si>
    <t>2928f4cd-372e-46f2-92c0-07d4e62097e4</t>
  </si>
  <si>
    <t>a8be993c-f3f5-48c7-ba67-34a7c1b6f83a</t>
  </si>
  <si>
    <t>ca262f7f-6de0-4758-ac7a-ae916b009e48</t>
  </si>
  <si>
    <t>c811971e-8a5d-4ab4-be53-1d7d6e75579c</t>
  </si>
  <si>
    <t>62831683-5b87-4db5-ba3f-2af0a3a4647a</t>
  </si>
  <si>
    <t>64a80870-1f3c-4e00-96e9-4de7e78efe7a</t>
  </si>
  <si>
    <t>1a1017da-2ded-474d-bc0c-a424ccfae388</t>
  </si>
  <si>
    <t>5afeedf9-9b29-4489-bdc0-dabd38f1e10f</t>
  </si>
  <si>
    <t>a362ebd1-53bb-45ce-971b-e5312c14cf2e</t>
  </si>
  <si>
    <t>6237936b-7c66-4df9-be73-81266cdb2135</t>
  </si>
  <si>
    <t>ccaa0c90-7c1b-4d9a-b92e-82b46cffdac2</t>
  </si>
  <si>
    <t>448c5d8d-0572-4a15-aee2-b1830c30f930</t>
  </si>
  <si>
    <t>082439c5-0631-40a0-884d-7ce35e4435bd</t>
  </si>
  <si>
    <t>b027734e-0da4-4b46-b7cd-c87b85a72f65</t>
  </si>
  <si>
    <t>32c00e52-6aca-4f19-8c15-a0bb135467a2</t>
  </si>
  <si>
    <t>8ede9bb5-53d7-4dff-a06b-b2e79a1596a4</t>
  </si>
  <si>
    <t>027225e2-6e24-4412-b928-ba6663965457</t>
  </si>
  <si>
    <t>819b6115-ecfe-48c1-baa7-5dd1258c83eb</t>
  </si>
  <si>
    <t>e3b54c65-269c-46c5-bf81-de338878c143</t>
  </si>
  <si>
    <t>5deaf9c5-720f-444a-b6b6-cf778be804ce</t>
  </si>
  <si>
    <t>3a9f89a1-432f-4188-9520-e0533e77b2e5</t>
  </si>
  <si>
    <t>89bcc307-7a44-41d5-9c50-db18b5f85529</t>
  </si>
  <si>
    <t>4acd9a17-d088-49ff-918e-a1d05fefa5d1</t>
  </si>
  <si>
    <t>a2874485-844b-4be3-8163-44df8593d253</t>
  </si>
  <si>
    <t>361581eb-2e91-42ac-a6af-f40d7494b279</t>
  </si>
  <si>
    <t>8735a260-cf8a-4e73-aa79-31069e306097</t>
  </si>
  <si>
    <t>85def650-a593-41f7-aee3-c229ab32c781</t>
  </si>
  <si>
    <t>df09bb22-77d4-4d3e-a818-b37b5d2b2048</t>
  </si>
  <si>
    <t>e648b0cd-790d-4f41-b18d-1a7b36bddabb</t>
  </si>
  <si>
    <t>9215e32f-d38e-41e8-b885-8401def68a01</t>
  </si>
  <si>
    <t>69a62976-2d18-417c-a74d-a96c4ce2c66c</t>
  </si>
  <si>
    <t>7f006845-4724-4138-a25a-e3dc0f931e88</t>
  </si>
  <si>
    <t>632cc9cc-ae02-4f89-9cd7-d14ab748aa4c</t>
  </si>
  <si>
    <t>c67af5f9-dd42-40a5-b670-5daa81d1436f</t>
  </si>
  <si>
    <t>4a0b68e1-3069-4ca0-8228-74252515fbfc</t>
  </si>
  <si>
    <t>c11cbeb1-6297-4c2a-9c2a-729553efd3a7</t>
  </si>
  <si>
    <t>ba3a6f63-acd1-4787-918a-9ca8cbd58a67</t>
  </si>
  <si>
    <t>150d8249-fc3f-47f9-99a9-ce3736594e78</t>
  </si>
  <si>
    <t>fe59c90e-63b6-4376-be26-49c11471ab3c</t>
  </si>
  <si>
    <t>5ccd73b0-391f-44fe-a889-a6f074e3ca22</t>
  </si>
  <si>
    <t>4749c943-7191-480c-b4f1-8724d330b4e2</t>
  </si>
  <si>
    <t>ac0acd05-0ab4-42e7-bb01-984265177b4d</t>
  </si>
  <si>
    <t>1a743409-fa3f-499f-a360-eba8f3fbe931</t>
  </si>
  <si>
    <t>ec4a517d-7001-4526-9185-b1304692f390</t>
  </si>
  <si>
    <t>7ac0fef7-3d9a-42e8-ba99-c75e7860a9c1</t>
  </si>
  <si>
    <t>d4ed0ccf-56d4-453a-b38d-8e1717b6f62b</t>
  </si>
  <si>
    <t>27838e04-09be-4357-97cb-e4ae1f2ba6ee</t>
  </si>
  <si>
    <t>d1f93431-c942-4724-b16d-dbb47c88340e</t>
  </si>
  <si>
    <t>52ab3f1f-7c7c-4206-b902-7f34aa96d662</t>
  </si>
  <si>
    <t>461c695f-52e4-4b45-8341-7f5e551bfa84</t>
  </si>
  <si>
    <t>52a0cf3b-3473-4500-b974-0d1c906828a9</t>
  </si>
  <si>
    <t>d842ff86-203c-4ade-93ed-fbde01c2ea9b</t>
  </si>
  <si>
    <t>92e97e45-2e99-4831-bb29-389d56ed9673</t>
  </si>
  <si>
    <t>ba649a2c-48ad-4e98-91fc-3624a84e285c</t>
  </si>
  <si>
    <t>1a7a9d22-fd12-421d-ac06-bac62ee75396</t>
  </si>
  <si>
    <t>7e1adb6c-f4bc-4f3f-a383-bfc479ff8ac6</t>
  </si>
  <si>
    <t>e0916055-d440-43d1-90aa-1a2d5d4c2bd6</t>
  </si>
  <si>
    <t>4548c929-bbc6-4800-8856-5ced4091c450</t>
  </si>
  <si>
    <t>247db37f-6d16-4311-a1ce-40438c667ea2</t>
  </si>
  <si>
    <t>417783a8-05aa-48ce-857b-c18ace2ad895</t>
  </si>
  <si>
    <t>accf80fa-655b-4096-ad49-c6201a682bdd</t>
  </si>
  <si>
    <t>64bcb5e8-47c6-4396-92b2-839ca60e802e</t>
  </si>
  <si>
    <t>4fb760ef-853d-4cd5-8cd3-4aa904547527</t>
  </si>
  <si>
    <t>098741df-86e6-48fd-938e-bbc541aaced1</t>
  </si>
  <si>
    <t>ce9ef46f-2790-4e12-99d3-4a13a9dc0eef</t>
  </si>
  <si>
    <t>7cc4278a-7cdb-4dfc-a0b9-b30b334d39e3</t>
  </si>
  <si>
    <t>3e5528b5-d2f4-4655-9dc3-d6afc62227a3</t>
  </si>
  <si>
    <t>76509af0-10a3-4c49-8ea4-37fc14b5133a</t>
  </si>
  <si>
    <t>ff0b15ef-8e1d-44dd-bf55-a10ad930c41b</t>
  </si>
  <si>
    <t>ebde7435-ef70-42e4-805e-7172a3c4fa22</t>
  </si>
  <si>
    <t>b838e125-9268-49ad-8457-844115d3dda0</t>
  </si>
  <si>
    <t>c646bc0c-7f37-470c-8ccc-0fbf07684a8f</t>
  </si>
  <si>
    <t>7fd37f65-5e0e-49b8-bf69-3229e845feb5</t>
  </si>
  <si>
    <t>39d90a66-0165-4546-b830-8b8175ae608e</t>
  </si>
  <si>
    <t>2f20fa79-d984-41dc-9dd3-dd1938b06aa4</t>
  </si>
  <si>
    <t>d5dc608f-0158-4bf6-958e-b891f2b90670</t>
  </si>
  <si>
    <t>9d47d94b-1928-4800-9af9-67494646763c</t>
  </si>
  <si>
    <t>28565506-0ac5-4123-aeef-35dff0c794f0</t>
  </si>
  <si>
    <t>d91929e3-8bda-475e-886c-841581ba8f57</t>
  </si>
  <si>
    <t>e165b5f4-7d39-421e-86d2-277506be3893</t>
  </si>
  <si>
    <t>82376260-3347-4047-a2a0-f30559a8b214</t>
  </si>
  <si>
    <t>4938b27d-a7f6-46db-9a31-505a29788b43</t>
  </si>
  <si>
    <t>b42fd452-1da0-45c5-8d69-31f9d0d7579f</t>
  </si>
  <si>
    <t>afdc5aa2-0f6a-4fad-b403-1d9a4d14017d</t>
  </si>
  <si>
    <t>dbcc0b2e-979a-4dfc-a6cf-c0d5c1b01442</t>
  </si>
  <si>
    <t>3df9598d-69e9-4fd5-af2f-4ab426444dda</t>
  </si>
  <si>
    <t>fad86f12-17d6-4429-a599-0066d3afd4a2</t>
  </si>
  <si>
    <t>58662601-12a2-4f99-af06-052200c7d37c</t>
  </si>
  <si>
    <t>468e348e-cc37-4890-9629-f1627ed530af</t>
  </si>
  <si>
    <t>c570288a-0857-4e9b-bd1e-2eb4d292257e</t>
  </si>
  <si>
    <t>75dee937-b4de-48d2-8050-82e6233bc95b</t>
  </si>
  <si>
    <t>8bc63ac7-dca8-44b4-8bff-87515f6380d2</t>
  </si>
  <si>
    <t>b0299202-82d1-427d-9199-13a7563ce668</t>
  </si>
  <si>
    <t>48d53419-1593-4820-bf2d-858918301d40</t>
  </si>
  <si>
    <t>7dda5127-d83b-47b1-bfd3-38c8307582e6</t>
  </si>
  <si>
    <t>5e08d37f-8b14-4609-b05e-81559465080a</t>
  </si>
  <si>
    <t>70f4cad8-50bc-4661-ad8c-5342f7574ded</t>
  </si>
  <si>
    <t>4c1b3013-fd53-48c3-829f-80a7181cb0eb</t>
  </si>
  <si>
    <t>8b3bd135-2f8e-478a-900a-416ea99030bd</t>
  </si>
  <si>
    <t>e027e4a2-a429-4387-8b88-fef49692dc64</t>
  </si>
  <si>
    <t>ce09ad9e-0588-4c6c-ae2c-95311d54e1b2</t>
  </si>
  <si>
    <t>70b56461-c9ba-419b-8bbf-31751e4c5bff</t>
  </si>
  <si>
    <t>a820b41d-9401-4961-a134-85c5ca0b69e6</t>
  </si>
  <si>
    <t>f25fed5c-4638-4a64-aa0f-60f044b90019</t>
  </si>
  <si>
    <t>869e6aeb-b5ad-4676-8fd9-f0b9bf00c7b5</t>
  </si>
  <si>
    <t>2c1901dc-d859-42eb-8c77-db4f3ae87d78</t>
  </si>
  <si>
    <t>3febe001-a589-4c70-83d8-e2f3397fb162</t>
  </si>
  <si>
    <t>3482f0fc-aac5-461f-82e6-1f12955353ad</t>
  </si>
  <si>
    <t>5c948c24-1e0d-4a20-aafa-b49999e6b3b9</t>
  </si>
  <si>
    <t>00abad74-f0d4-482e-864e-e019c721a25a</t>
  </si>
  <si>
    <t>7f0ecc77-b18c-430b-ba81-774bed454fe4</t>
  </si>
  <si>
    <t>962abfd6-e4e6-4a8b-aeb3-4ea6e2e79c12</t>
  </si>
  <si>
    <t>5e952500-0f44-4a25-b09d-9e14691ffde8</t>
  </si>
  <si>
    <t>bb178264-dcb9-4601-a2a4-ba1bb1e0ce16</t>
  </si>
  <si>
    <t>9a7f87d3-ef56-4537-9fca-7a44882af168</t>
  </si>
  <si>
    <t>e40c1707-370e-4718-b8b2-2696aea7bdc4</t>
  </si>
  <si>
    <t>9d5ef5df-d1e0-4c11-9a42-2c98f7e65e4d</t>
  </si>
  <si>
    <t>c3eca434-0dc8-4238-9637-340f79d0fd75</t>
  </si>
  <si>
    <t>12fa9b6e-319f-482d-a1fe-b47c8cfd5d3d</t>
  </si>
  <si>
    <t>341f9418-3b09-435b-bfef-8a896cba3c40</t>
  </si>
  <si>
    <t>3d636a19-9e1a-417b-a56f-fafec0456480</t>
  </si>
  <si>
    <t>5dd5fc90-af49-4fc7-a5b5-a00ab5762ff9</t>
  </si>
  <si>
    <t>6da94f82-4ffa-492b-aea5-5cf80f952ac0</t>
  </si>
  <si>
    <t>bf2e7e6f-1bdd-4a39-972b-146c37cc7342</t>
  </si>
  <si>
    <t>bd3b9172-2a25-462d-9f27-e5c5ebffc458</t>
  </si>
  <si>
    <t>ca4c8ebd-cdaa-4bc3-b82a-a54a3b327fc5</t>
  </si>
  <si>
    <t>85c75e1f-4af6-4fe8-9603-689ac380f5e8</t>
  </si>
  <si>
    <t>09046597-d08d-4a4b-b9da-20883d58842f</t>
  </si>
  <si>
    <t>a6c63381-c45d-4146-990d-80267f30c934</t>
  </si>
  <si>
    <t>e8788e0f-7be1-42ad-9afe-651335db4ee7</t>
  </si>
  <si>
    <t>60d4c33c-f281-42e5-b9b8-c20092363566</t>
  </si>
  <si>
    <t>8a0fb64a-9ffe-4055-a154-b596896f6039</t>
  </si>
  <si>
    <t>5a63cc54-8aba-4f3b-acd7-b61b586b05c1</t>
  </si>
  <si>
    <t>4257fbe8-57df-418b-a371-14fe8d70dfc5</t>
  </si>
  <si>
    <t>48de4268-285d-4603-87bf-1a53c8e9a0b2</t>
  </si>
  <si>
    <t>b297cdbc-c88c-4361-b1d0-dc1ec596f8f8</t>
  </si>
  <si>
    <t>3bca66c8-9891-428d-9401-75da006d1dc7</t>
  </si>
  <si>
    <t>edf08689-f233-4e1c-b47a-e401e5d6b183</t>
  </si>
  <si>
    <t>e8158e74-d6f0-4347-8a51-7bfd36f07c67</t>
  </si>
  <si>
    <t>23d83015-a298-493f-8f20-30b1c16b5833</t>
  </si>
  <si>
    <t>a53a2e96-415c-4798-af8e-a32729cf6108</t>
  </si>
  <si>
    <t>7b1df04f-170d-4dc8-8cc4-2fe356947d50</t>
  </si>
  <si>
    <t>2e6d159d-88a7-4d2b-b13f-5bfe14514e2d</t>
  </si>
  <si>
    <t>b3d9d9f7-2eb8-4ac9-ace9-a78e295b534b</t>
  </si>
  <si>
    <t>0330ae32-d2a2-45e8-bebd-6c7506e4e45d</t>
  </si>
  <si>
    <t>ff419c07-56e8-4d3d-a016-69e9dfdbc31a</t>
  </si>
  <si>
    <t>7adb2ef5-adaf-44c0-a050-178c6f750dd6</t>
  </si>
  <si>
    <t>77efe8b3-4078-43c0-9bab-404f02476d07</t>
  </si>
  <si>
    <t>e30a4a7a-c1f1-4aca-9bec-153e3b8f530f</t>
  </si>
  <si>
    <t>cceedc70-82b5-4fba-a830-3b371683b45a</t>
  </si>
  <si>
    <t>ba54d5d2-f519-4682-9f40-65bceefefa34</t>
  </si>
  <si>
    <t>04650652-f19a-42ec-bbfb-c8f92d14d200</t>
  </si>
  <si>
    <t>97eba558-5d8c-405e-a108-81725a789f55</t>
  </si>
  <si>
    <t>99a73a23-2c8a-4328-837a-c04ada7574ab</t>
  </si>
  <si>
    <t>1ff4a8ca-ada0-4632-9e4e-0259fd90eb72</t>
  </si>
  <si>
    <t>d96bbefd-4288-4de5-84e0-05e38250f251</t>
  </si>
  <si>
    <t>547c8fc6-b113-41e1-afac-e8570c23d39c</t>
  </si>
  <si>
    <t>503e0338-734f-4ceb-af9a-ea7084776311</t>
  </si>
  <si>
    <t>29cf6448-cec1-4a28-9657-b2c04aa56506</t>
  </si>
  <si>
    <t>f09f11d0-e64a-4d55-bf5a-0f37c2290e9b</t>
  </si>
  <si>
    <t>0fa86e43-a251-4969-9826-585a52e3c450</t>
  </si>
  <si>
    <t>42767c38-2e64-4590-9fb6-4a13fa1085cd</t>
  </si>
  <si>
    <t>b741ecf7-8d35-469c-8de3-ec256b753b31</t>
  </si>
  <si>
    <t>358cffe1-a4dc-41dd-a996-46947acd80e7</t>
  </si>
  <si>
    <t>fc76c019-e59c-439a-9ba4-617ce71e7ea7</t>
  </si>
  <si>
    <t>c26f7c74-fd1e-4c65-8274-c19232194a28</t>
  </si>
  <si>
    <t>2ce8b8a0-fae9-40ce-b767-925b27ff9763</t>
  </si>
  <si>
    <t>1508afb9-b617-44e3-a999-f484b4e776f7</t>
  </si>
  <si>
    <t>dfd5f72d-1dc9-46a3-8c35-b3813b503e43</t>
  </si>
  <si>
    <t>ee132dbf-02c1-471a-950c-8ebf5ba608d9</t>
  </si>
  <si>
    <t>65789c32-3e61-414e-979a-19fa93a813c4</t>
  </si>
  <si>
    <t>bad3b7d1-9cdc-4708-9e7b-a48b5b71fd1e</t>
  </si>
  <si>
    <t>5c19554c-dc31-4363-96f0-31b776fc2e6f</t>
  </si>
  <si>
    <t>06114db2-1020-45e8-9877-00544d039263</t>
  </si>
  <si>
    <t>780e54bd-b8f3-4eed-afb2-1c3ef34eeb12</t>
  </si>
  <si>
    <t>75a44cb8-6abb-4641-ad94-97f4204eb701</t>
  </si>
  <si>
    <t>611c77f0-eeef-4e91-b3e2-f800f0753ffc</t>
  </si>
  <si>
    <t>e6ed0486-52d1-42a2-98fe-2140bf8d254f</t>
  </si>
  <si>
    <t>23c64389-e04a-48cc-9d36-4dcd6c1cede7</t>
  </si>
  <si>
    <t>dc1df85a-1824-4eb0-8b53-ddf5c06cc491</t>
  </si>
  <si>
    <t>7589d68d-f5ef-4e1f-bb15-8e9ecb204adf</t>
  </si>
  <si>
    <t>9e366310-f7a6-4668-9df2-9494731c92ab</t>
  </si>
  <si>
    <t>ee0ac83b-d60f-4e93-8da6-9d6830a19732</t>
  </si>
  <si>
    <t>8eb82510-2584-47ba-9922-8e79e73ee6b9</t>
  </si>
  <si>
    <t>9c5d3421-badc-4669-b615-9e0e214e98fd</t>
  </si>
  <si>
    <t>86bfc20d-cd63-4f83-a569-0622017681d2</t>
  </si>
  <si>
    <t>c3acbd54-3f8a-4ef2-bccc-94a05c238cd7</t>
  </si>
  <si>
    <t>76707964-6236-4843-8a77-44aa1f7890c5</t>
  </si>
  <si>
    <t>b9c4cdcf-9d2b-44ca-b63a-86c7eebc25f6</t>
  </si>
  <si>
    <t>916ad24a-9309-426c-a04f-35cb5e586384</t>
  </si>
  <si>
    <t>6db9eeb3-03f1-4445-9667-65f60aa4599a</t>
  </si>
  <si>
    <t>97b2a39e-895b-4a01-80aa-b49d75ee4196</t>
  </si>
  <si>
    <t>13a414e3-fcd4-41a2-8b1b-2845843f59a6</t>
  </si>
  <si>
    <t>f4df9e0b-c3c3-4d19-ad9f-bf137dfdb631</t>
  </si>
  <si>
    <t>0dff7fd1-3c29-4d04-abde-1e63560a387e</t>
  </si>
  <si>
    <t>e7bde73c-466a-4d0b-ac8d-13e22c3cc9ac</t>
  </si>
  <si>
    <t>16a03adf-e885-4801-80a8-0a285a807c7a</t>
  </si>
  <si>
    <t>75b600ee-4c3f-40a2-a1c3-3d37ce8f1b80</t>
  </si>
  <si>
    <t>0c5cf63e-8bcc-41cc-bd55-8f5fc8386714</t>
  </si>
  <si>
    <t>c317b6f2-b405-4802-8208-45f4871096d3</t>
  </si>
  <si>
    <t>6f89ba2e-be6f-4ecb-aca9-40ce5b5a33d2</t>
  </si>
  <si>
    <t>e190b0fc-a948-482b-8cc1-04e48ba10839</t>
  </si>
  <si>
    <t>edc9052c-cbe5-453d-9a7e-aea290502484</t>
  </si>
  <si>
    <t>aecd51c9-e56c-41a8-a52f-375760151d2f</t>
  </si>
  <si>
    <t>8ab428a9-cb21-44d0-81cd-e2151849660e</t>
  </si>
  <si>
    <t>65bd2d23-7300-44ea-9401-6a91232d47b1</t>
  </si>
  <si>
    <t>6d8703b1-99cb-46de-ba5c-88c33841ed94</t>
  </si>
  <si>
    <t>5c46918c-a7dd-4e51-8f97-f21fed7ab290</t>
  </si>
  <si>
    <t>32b1c9d1-5a25-412c-804b-47ade7173803</t>
  </si>
  <si>
    <t>80f82918-d2a5-4566-81c6-d4d968e8f03b</t>
  </si>
  <si>
    <t>e31b87d4-88c1-4a32-b66c-fc273e65a10a</t>
  </si>
  <si>
    <t>7ab4e873-2fb3-4318-b1b3-8497a406fb18</t>
  </si>
  <si>
    <t>132689f4-e331-4fe1-a8be-e369222665fa</t>
  </si>
  <si>
    <t>6a66f779-a4f1-4299-9881-6f11f20a0d84</t>
  </si>
  <si>
    <t>efd03f89-ef46-4570-8ae6-02906fb19b3d</t>
  </si>
  <si>
    <t>d55566a1-083f-48a4-afaf-74e994ab52bc</t>
  </si>
  <si>
    <t>8308670b-94e0-4338-8d57-5f53959c5275</t>
  </si>
  <si>
    <t>21220c7a-4b4f-4b04-b37a-264a93052f8d</t>
  </si>
  <si>
    <t>aa24785f-01f1-49ca-a19d-a7af94438553</t>
  </si>
  <si>
    <t>1116b874-6195-4fa4-a2f1-f5f19cc72756</t>
  </si>
  <si>
    <t>d72a447a-e989-44f2-a779-df676dffcf8f</t>
  </si>
  <si>
    <t>04a69aba-8475-43b0-a729-4eb909fc1233</t>
  </si>
  <si>
    <t>613e8225-19de-47ad-8fe5-5b964bb9be41</t>
  </si>
  <si>
    <t>afe0f0e2-769f-4d95-9216-59a5ffaddee5</t>
  </si>
  <si>
    <t>275eacfc-d8ef-4d2d-8610-d8aaff385420</t>
  </si>
  <si>
    <t>78e1633d-26b4-47fb-8eb8-823932e0c325</t>
  </si>
  <si>
    <t>e9187072-c0ee-452d-beed-0cfde8d616dc</t>
  </si>
  <si>
    <t>d01b920c-a624-4411-b227-57a35aa8c00b</t>
  </si>
  <si>
    <t>77db8c41-2481-404c-ab65-1b05b96b0267</t>
  </si>
  <si>
    <t>8939cef8-467a-4856-b489-5c90e6f76cbb</t>
  </si>
  <si>
    <t>c15cda53-9967-4fe4-b34b-be67e36d1e27</t>
  </si>
  <si>
    <t>ba2b8f38-fd36-4fc5-b408-47ae68609dfd</t>
  </si>
  <si>
    <t>e55db26f-a4d6-4fc6-bae3-16e61584dbfe</t>
  </si>
  <si>
    <t>9b293261-6259-456b-922f-d4cd50619199</t>
  </si>
  <si>
    <t>e4807360-fdaa-4e13-9fbf-fcc99e660d38</t>
  </si>
  <si>
    <t>884e5549-e28d-4aaf-aec4-984e2cdb8322</t>
  </si>
  <si>
    <t>28c523d2-8562-4bc2-b26b-8b13ad5548f1</t>
  </si>
  <si>
    <t>9524730c-c56c-4169-b2d4-254868769176</t>
  </si>
  <si>
    <t>278848b5-39da-4751-961a-7543ac5b0561</t>
  </si>
  <si>
    <t>57592166-a770-4d63-a92f-c6f829d9e21b</t>
  </si>
  <si>
    <t>cf035b4c-467f-4012-b1aa-8621c8ece9e5</t>
  </si>
  <si>
    <t>5c862571-a189-4183-9e53-be544a1ed2a7</t>
  </si>
  <si>
    <t>f4aa643a-d09d-428e-b396-365b56ea9b3d</t>
  </si>
  <si>
    <t>0676df58-a200-40bb-9533-7869e6cc70ef</t>
  </si>
  <si>
    <t>b5b7a9db-3b8c-408d-9f44-5e6543d9e41f</t>
  </si>
  <si>
    <t>cceaa7b4-dcee-407d-97de-22b8010fd26f</t>
  </si>
  <si>
    <t>11759602-c51d-456c-b0fb-437d471a23f5</t>
  </si>
  <si>
    <t>7be47ffa-ce42-4c9a-93c0-dd2607c84696</t>
  </si>
  <si>
    <t>2c365fd5-09da-4927-a0a5-79e4890b010b</t>
  </si>
  <si>
    <t>0425587f-d9e0-412f-8bb9-2cbcb079456f</t>
  </si>
  <si>
    <t>9ed28152-52c7-4104-a6f4-ac7705e25031</t>
  </si>
  <si>
    <t>b997ea21-07e7-40f1-a7e6-eeec8e9dcc4a</t>
  </si>
  <si>
    <t>91c4a57c-aca9-49ff-a241-4e1e9dfe8b0d</t>
  </si>
  <si>
    <t>e902e8f7-77de-4f93-b9f4-ea121ccef74c</t>
  </si>
  <si>
    <t>c55995a2-ac70-4b79-bb1d-a41e72311fff</t>
  </si>
  <si>
    <t>3725d232-3d3a-4ef8-90f6-b80780fdeea7</t>
  </si>
  <si>
    <t>ee533972-389c-4c70-8706-76160bb2b729</t>
  </si>
  <si>
    <t>9eb2ec36-7a0d-43e4-a8f0-6a44b4448254</t>
  </si>
  <si>
    <t>626762cf-63ce-4b92-be23-e464e9201392</t>
  </si>
  <si>
    <t>d1c17c94-f9fc-44ac-a3f5-2984cd1f5d1b</t>
  </si>
  <si>
    <t>8ac2c3e6-166b-44c0-90b4-3b1dc126ad6d</t>
  </si>
  <si>
    <t>b4b06adc-fc9f-4a90-b52a-3323ed9e5043</t>
  </si>
  <si>
    <t>5bf362c0-c2a5-4980-af79-60cdc0382ec6</t>
  </si>
  <si>
    <t>8d0ec311-4258-4523-ae5f-98b27edf58e8</t>
  </si>
  <si>
    <t>ba6bfd9f-4100-4c0e-9a88-187a7a768484</t>
  </si>
  <si>
    <t>0723f15c-e99e-4b25-976d-3792daf496e3</t>
  </si>
  <si>
    <t>f1c20c7b-a98c-458d-bd02-1b74e2e1fd82</t>
  </si>
  <si>
    <t>ecff5bb8-3d97-4e71-aa4c-95a143ed5d41</t>
  </si>
  <si>
    <t>478ff18a-e196-4065-8e74-dbac9bf27b21</t>
  </si>
  <si>
    <t>0126af2c-6c99-4f6d-b542-074f3734333d</t>
  </si>
  <si>
    <t>1c756be9-f7f1-42a6-8498-8c5bb18859c4</t>
  </si>
  <si>
    <t>426c9f26-4096-45a9-b335-79edced37463</t>
  </si>
  <si>
    <t>ac2d1d26-31ec-40f0-a8f5-aa96d249d873</t>
  </si>
  <si>
    <t>8d77f34d-8891-404a-aec7-e59f422a6b37</t>
  </si>
  <si>
    <t>ddce9f70-959f-4464-9d74-f73eda798aeb</t>
  </si>
  <si>
    <t>a025af4c-9e48-40a4-ae45-ff53ceb7829f</t>
  </si>
  <si>
    <t>7f468eb1-cf87-4c59-9271-4af45695c24c</t>
  </si>
  <si>
    <t>89614b5f-e86f-4ae9-9b32-89e2cd007c59</t>
  </si>
  <si>
    <t>05336ef7-0a81-46ea-9964-995f267bd23f</t>
  </si>
  <si>
    <t>309917b1-2dcc-46b3-a198-2f318627d9a4</t>
  </si>
  <si>
    <t>30796ac6-d32c-46d8-9dfb-4a41711c929e</t>
  </si>
  <si>
    <t>de5aa110-ef95-4ccd-a3cd-a600e95ef144</t>
  </si>
  <si>
    <t>c1a94ef2-ccd6-47dc-9011-52e74987ddfd</t>
  </si>
  <si>
    <t>e9fbe50c-f550-40d4-b4ab-06a8ed9a3ee9</t>
  </si>
  <si>
    <t>df1ded78-db01-41c8-8fb7-8d80299488f1</t>
  </si>
  <si>
    <t>1c51b596-f8d1-4107-a106-04b1453cd1ae</t>
  </si>
  <si>
    <t>dbd93d7e-10a5-4f0a-adf0-9d53a7c021be</t>
  </si>
  <si>
    <t>200f2c7a-abe1-40b4-a004-32b3689ecdf0</t>
  </si>
  <si>
    <t>2c16e59e-0470-4551-b6e0-238a9248ce85</t>
  </si>
  <si>
    <t>0bf13efd-d488-44ab-b4f7-e828b7eafd42</t>
  </si>
  <si>
    <t>6691c9a8-cde8-4c0e-8aa5-38dd183729ca</t>
  </si>
  <si>
    <t>79ea5f1e-08f7-490b-b725-fad66822ae77</t>
  </si>
  <si>
    <t>e3efbae2-d193-4d74-a93e-90af21c0bf03</t>
  </si>
  <si>
    <t>bb0910a5-856a-4e60-8292-0e97267bb0da</t>
  </si>
  <si>
    <t>a4763ca6-8620-4a6a-a9c3-322cbf0c1d7a</t>
  </si>
  <si>
    <t>a30c75da-894d-46e0-ba71-ad42257e2c1c</t>
  </si>
  <si>
    <t>9f0a5027-1792-467d-9943-c02248e5215f</t>
  </si>
  <si>
    <t>b5c6bf69-2618-4b51-849c-8d76e953fdb5</t>
  </si>
  <si>
    <t>f66e6cd7-4c43-4a6e-bc55-f994940853db</t>
  </si>
  <si>
    <t>57d58091-9c0f-4138-bf1e-a7ea3bc91404</t>
  </si>
  <si>
    <t>cdfbf584-46c4-4952-b5bf-ddba96fae6b0</t>
  </si>
  <si>
    <t>ab0cd001-2fbd-49cc-86a5-624e87168bea</t>
  </si>
  <si>
    <t>8c9b104a-8677-4c5c-9512-34e10f59dd58</t>
  </si>
  <si>
    <t>a6ae7913-287e-469d-92c0-78454cfbf76e</t>
  </si>
  <si>
    <t>d944a001-099a-4072-948f-2c990a2a888e</t>
  </si>
  <si>
    <t>e6dd71c8-0800-4487-bb83-9c3df1723c9b</t>
  </si>
  <si>
    <t>dad91d27-1b13-4473-96c5-97727c732f34</t>
  </si>
  <si>
    <t>122d7e04-3e99-4bab-af6d-6c5909282f19</t>
  </si>
  <si>
    <t>3327cd41-eff0-46b9-847a-ebeba436b067</t>
  </si>
  <si>
    <t>d42b4c07-3dd4-4ac6-afff-8b07da908e6c</t>
  </si>
  <si>
    <t>e36e6ff0-4cf3-470d-a6b6-7b181f2e03ff</t>
  </si>
  <si>
    <t>5e46959f-1970-4851-80ca-877357384421</t>
  </si>
  <si>
    <t>c4db9984-9969-4b58-b40c-d2f3e91f523e</t>
  </si>
  <si>
    <t>4f0725a7-2e57-4e3b-8f4c-111f34ab61dc</t>
  </si>
  <si>
    <t>928f3b52-1ca7-4d97-9b73-392b1d8b549c</t>
  </si>
  <si>
    <t>fadf6b03-2a15-460e-ac12-03a29f2c7d5e</t>
  </si>
  <si>
    <t>9d366179-1fe4-4360-85c1-9d9d1798468f</t>
  </si>
  <si>
    <t>4ad68b83-ea55-46b1-9f6b-d4221ff19438</t>
  </si>
  <si>
    <t>d5769a99-3fd1-44ef-8ef3-61418998a3fd</t>
  </si>
  <si>
    <t>6e5f35ba-6e35-425c-8878-144565e79596</t>
  </si>
  <si>
    <t>4893411d-538a-4327-8421-e24cf0a291dc</t>
  </si>
  <si>
    <t>809e9aef-b3bd-4734-a207-8b5eb7e5d0af</t>
  </si>
  <si>
    <t>617fa733-868e-47c8-a13b-35caf239ca75</t>
  </si>
  <si>
    <t>f4a223a4-8d06-486a-8053-f6b70214e238</t>
  </si>
  <si>
    <t>119c5add-fb94-4785-88ba-5f6005e452d2</t>
  </si>
  <si>
    <t>66cc0c57-10e1-41dd-84c6-f61aa7e02fc3</t>
  </si>
  <si>
    <t>97161371-cb41-4cfe-9beb-0d45bb185778</t>
  </si>
  <si>
    <t>cfc8773d-a3f8-474d-a4b3-a477f4a88e87</t>
  </si>
  <si>
    <t>0d6d09fd-22a1-428a-a3f8-d0745f305482</t>
  </si>
  <si>
    <t>502d1cd4-7a8a-4036-b60d-e0eb3b6fd880</t>
  </si>
  <si>
    <t>3d1d309a-400a-4ecf-8956-bb84ab3fbc2d</t>
  </si>
  <si>
    <t>8bd179f7-334f-487b-8259-3f9a93d43391</t>
  </si>
  <si>
    <t>569d1736-8fef-4704-9bef-9481ae0e5dcc</t>
  </si>
  <si>
    <t>918a702f-c613-41d2-a395-8dba66a0e31e</t>
  </si>
  <si>
    <t>2c8d6009-7f5a-4714-9777-d85f6ec91ed2</t>
  </si>
  <si>
    <t>e6c9ff2d-d1ba-4cc2-a024-d7bf2776dbbc</t>
  </si>
  <si>
    <t>18e46c49-1873-45bf-bcc5-2b4144a6a864</t>
  </si>
  <si>
    <t>da22e9c1-4956-4dfa-a679-bbcd32bd5791</t>
  </si>
  <si>
    <t>053f65c1-fbc0-49e1-8340-5ce789b68f86</t>
  </si>
  <si>
    <t>ad9acce6-24d9-43d6-a6d9-7bececa01bd7</t>
  </si>
  <si>
    <t>21a97466-c94c-4a99-b2ba-aee8f1a72201</t>
  </si>
  <si>
    <t>1b67e797-d681-4618-8761-13b946cb202b</t>
  </si>
  <si>
    <t>69a3b9cb-5c4d-4e4e-ad71-0b6103af44b4</t>
  </si>
  <si>
    <t>577aafbe-a419-40b2-94cf-57810c750584</t>
  </si>
  <si>
    <t>e5f0d4ca-953e-4634-86b3-bab3d1af2c50</t>
  </si>
  <si>
    <t>103b4f52-91d5-412c-8983-758a65ec87ef</t>
  </si>
  <si>
    <t>0c74db46-d769-452a-8bd5-bb61266426d2</t>
  </si>
  <si>
    <t>abfadec1-fb59-4c4b-bad7-992f89f21018</t>
  </si>
  <si>
    <t>b1e2d9cc-d349-4eae-9364-8e9644da3c8d</t>
  </si>
  <si>
    <t>ed368b4e-7cd0-40eb-aaa2-8b0d8bf3c649</t>
  </si>
  <si>
    <t>0a028493-f377-49e6-a479-11630f30dea9</t>
  </si>
  <si>
    <t>989fa8f6-14e4-473f-957d-db43ab19b12a</t>
  </si>
  <si>
    <t>f1555a4b-91af-4271-8a4a-77887a1beb4a</t>
  </si>
  <si>
    <t>320ea08f-d746-42e4-af08-6576157a65a9</t>
  </si>
  <si>
    <t>76e39b83-261f-4ded-8875-bd55a77b1f80</t>
  </si>
  <si>
    <t>a3706db9-3417-4598-8e75-a9820e0dddf6</t>
  </si>
  <si>
    <t>25bdb7dd-a5ec-4aca-84b0-e1abc1a75ca1</t>
  </si>
  <si>
    <t>57a52b96-0900-4e0d-881e-f7e78eb183b1</t>
  </si>
  <si>
    <t>cc3b41f4-ec8b-4eae-a05f-7a4956da4eb3</t>
  </si>
  <si>
    <t>5c45fd1a-dd1e-45ad-a398-23291be5e182</t>
  </si>
  <si>
    <t>84c3e0e3-f81f-405e-b7f9-7e9a7758a57b</t>
  </si>
  <si>
    <t>63aed94f-5e6d-4a20-ade9-b56797702cea</t>
  </si>
  <si>
    <t>7cc5d680-6262-4b29-9425-3403ed93b0bd</t>
  </si>
  <si>
    <t>d9f55e7d-dac0-4fde-a786-e3925d190442</t>
  </si>
  <si>
    <t>34dd1dd3-81a7-451a-9e86-b2512f2e08ed</t>
  </si>
  <si>
    <t>2cfd733b-2629-41dc-b731-6b1fa14e8f0d</t>
  </si>
  <si>
    <t>795bd7b1-9123-4716-b89c-b4c66f1cf019</t>
  </si>
  <si>
    <t>f877d57f-f619-49a4-af19-60a997ad1141</t>
  </si>
  <si>
    <t>1f0673da-29ea-482a-a212-77190ced54eb</t>
  </si>
  <si>
    <t>97fc2db5-4a30-4634-a8e1-c324f10700b8</t>
  </si>
  <si>
    <t>93e62a63-1501-435a-98c9-4e4bec53b658</t>
  </si>
  <si>
    <t>cf653c7c-5161-43f3-bc3a-305f289e1620</t>
  </si>
  <si>
    <t>d318c3fe-57da-4be9-a991-b6a2e6fe0673</t>
  </si>
  <si>
    <t>3af2ca75-bfab-45b7-9956-6dfd27866ac4</t>
  </si>
  <si>
    <t>c0bf6205-f31b-4f79-a686-a02e5fdb3ba3</t>
  </si>
  <si>
    <t>129dae4d-8eb1-4218-b764-7520391a2684</t>
  </si>
  <si>
    <t>73fe7e7b-3027-459c-9d4e-1b1ce4a4bb60</t>
  </si>
  <si>
    <t>fc5377d6-3025-4bba-926e-7fd4f0868178</t>
  </si>
  <si>
    <t>627fc378-0f47-4217-ad85-a8f1a242248b</t>
  </si>
  <si>
    <t>980173eb-f753-45a2-bf0c-05f00bcaa02f</t>
  </si>
  <si>
    <t>a350802f-86b3-4cfa-977a-4159af244085</t>
  </si>
  <si>
    <t>99be692d-3bce-4af0-8a24-c3f04daf89a0</t>
  </si>
  <si>
    <t>d39a9fc4-4526-4b53-afae-7b883088c8fe</t>
  </si>
  <si>
    <t>e489f413-86ac-4951-9d3b-3d9e5b02e9c5</t>
  </si>
  <si>
    <t>8a445f3f-a8ce-4919-9a58-a2975a7dce02</t>
  </si>
  <si>
    <t>a2e1adb5-e19f-4293-ace0-14f3548ced63</t>
  </si>
  <si>
    <t>4fbeea1c-ceab-498f-8b76-78c1887c36d9</t>
  </si>
  <si>
    <t>ab2fe16f-0342-45a4-9b16-052fa80e7bcc</t>
  </si>
  <si>
    <t>0ed44f24-6257-4aea-9d5a-da62ced3ace5</t>
  </si>
  <si>
    <t>b6aa06d4-2d1a-48cd-9dc7-3a6c3aff5eca</t>
  </si>
  <si>
    <t>ede86264-9077-4229-bda5-ff0335e4f9ba</t>
  </si>
  <si>
    <t>3406abd8-a4b9-4a4b-a3ff-be96c9d3752b</t>
  </si>
  <si>
    <t>2201a610-3442-49cc-bd1e-2aa9eccb769a</t>
  </si>
  <si>
    <t>6ec80b48-eb47-4b20-8564-10d34d647eac</t>
  </si>
  <si>
    <t>b4242eee-52d3-4f34-8dda-c1915baf1192</t>
  </si>
  <si>
    <t>11d2f379-4113-46eb-9d1e-ac10149e8568</t>
  </si>
  <si>
    <t>412cf9e5-86a5-4d58-9601-3b213edfe0cf</t>
  </si>
  <si>
    <t>59e9f61e-46ae-45dc-866d-51a397c75811</t>
  </si>
  <si>
    <t>d9f75022-7592-4e84-955b-8122a162e8f4</t>
  </si>
  <si>
    <t>595e6f43-54d0-4b18-a3f1-26578b6a5be1</t>
  </si>
  <si>
    <t>4d07d10d-9883-46b8-a1ac-2c82a0b6dad3</t>
  </si>
  <si>
    <t>82679961-0a64-438d-9821-f8f8cf12529b</t>
  </si>
  <si>
    <t>e19ed9c5-30f8-4e59-a7f2-82f2ee877009</t>
  </si>
  <si>
    <t>1c972daf-5f4c-407e-b5a2-11a6e0b56628</t>
  </si>
  <si>
    <t>14c615e9-5c0c-43cc-8a2f-f2d63ceeafaa</t>
  </si>
  <si>
    <t>d1e4b33d-635a-4933-98e7-14658a97cc1f</t>
  </si>
  <si>
    <t>eb9cf118-dc4a-4609-acdc-237efbd3cec0</t>
  </si>
  <si>
    <t>56108977-b353-45bb-b635-5f41127e0445</t>
  </si>
  <si>
    <t>0246d110-f116-4752-b885-2a6fbae3749e</t>
  </si>
  <si>
    <t>423dc4a8-0b2d-4a09-9692-361b32489b3c</t>
  </si>
  <si>
    <t>08c3b61c-7b91-431d-9f9f-96dbad71007f</t>
  </si>
  <si>
    <t>f5100dd0-1714-490e-8cfc-3093a65a750c</t>
  </si>
  <si>
    <t>7d031eac-9dbc-4eab-9819-46dae5023d2e</t>
  </si>
  <si>
    <t>6a230aba-ff22-414a-af11-a50721201387</t>
  </si>
  <si>
    <t>aca18d7f-9f3f-4570-b0c4-f4a60edaef99</t>
  </si>
  <si>
    <t>62473f25-4ff1-4bc6-8df8-23c3cd709027</t>
  </si>
  <si>
    <t>8298edec-560a-4339-8c24-5c5454aa5829</t>
  </si>
  <si>
    <t>bdcf1ab1-348f-4458-9dc4-bc949369bab9</t>
  </si>
  <si>
    <t>47e4e390-c553-4c3f-abbb-9b29bd81e24a</t>
  </si>
  <si>
    <t>656c1631-cfc2-489e-8531-8c378a23ae25</t>
  </si>
  <si>
    <t>4d974041-5293-4512-9f36-79b932584760</t>
  </si>
  <si>
    <t>a856bb08-c2c0-48fe-9d91-2f7f5269a813</t>
  </si>
  <si>
    <t>ad7856de-ef56-40a4-8611-0b45ef732c69</t>
  </si>
  <si>
    <t>320293bc-412a-4714-92f9-3a4ccaee7f7d</t>
  </si>
  <si>
    <t>8d3eb897-00df-4181-a5a9-271cd45d40ad</t>
  </si>
  <si>
    <t>3230604d-2103-4a1a-9713-c2d1f0075244</t>
  </si>
  <si>
    <t>3701cd06-f9cc-4981-a0e2-00156f6746ae</t>
  </si>
  <si>
    <t>969cb6d1-1b55-430c-be7b-8ba25e64c91f</t>
  </si>
  <si>
    <t>581a8d7e-c73d-4d19-9434-60705958ebef</t>
  </si>
  <si>
    <t>7c28b76b-f81f-40c1-8a31-fd57bf13eaca</t>
  </si>
  <si>
    <t>9bb2767d-25b9-48f9-b4b4-a52c34bc0f57</t>
  </si>
  <si>
    <t>5c9ed2aa-c965-473d-82ba-d53dc5de60b4</t>
  </si>
  <si>
    <t>595f379f-8f95-4876-8dda-5da6a7acbd7b</t>
  </si>
  <si>
    <t>7a794bf3-4d5e-42e3-8b4b-89bca770336b</t>
  </si>
  <si>
    <t>8953229f-c6dd-46c8-b4c9-2e8dd1b17197</t>
  </si>
  <si>
    <t>e15ec0fb-7027-4292-8682-86b4dff9ac9c</t>
  </si>
  <si>
    <t>94f726b0-9552-4f61-9d1d-45c494f227be</t>
  </si>
  <si>
    <t>90379a6a-e97d-473f-b919-c6ef5511e14a</t>
  </si>
  <si>
    <t>12988b11-0964-4282-9aed-badfb205d93b</t>
  </si>
  <si>
    <t>b3229aa2-2bfc-42b0-bf60-dda001f9c737</t>
  </si>
  <si>
    <t>4f494356-5b36-486d-896f-01f3833a7a59</t>
  </si>
  <si>
    <t>b034c364-d340-455a-8fc3-33e7eee29f24</t>
  </si>
  <si>
    <t>4851a17b-a777-4796-bcfc-7368f201fe7e</t>
  </si>
  <si>
    <t>503030f2-718b-4e01-98d1-b87d563f86d1</t>
  </si>
  <si>
    <t>1e6e4000-9366-4bc8-8b7d-fe9f58db88d3</t>
  </si>
  <si>
    <t>01fb8c3b-518f-4d61-a88c-863bf914ce31</t>
  </si>
  <si>
    <t>06d1072a-64d3-4214-9039-f12387dfff6c</t>
  </si>
  <si>
    <t>7119b5fe-1db6-4a9d-b783-7fb73870a548</t>
  </si>
  <si>
    <t>1fdb470a-eebe-4d2e-ad40-384edf5f444d</t>
  </si>
  <si>
    <t>f2541bd9-e290-4e13-b0eb-a8bb57180682</t>
  </si>
  <si>
    <t>ca153b89-dfa1-41a1-b60f-b5569134e505</t>
  </si>
  <si>
    <t>823559bb-293e-40b6-9bb3-7212996cfa4a</t>
  </si>
  <si>
    <t>659c4554-c302-40d0-9403-e9803dff8563</t>
  </si>
  <si>
    <t>3cd5599c-86a7-4702-b798-298b432f54e3</t>
  </si>
  <si>
    <t>0315618c-ece3-4404-ac7b-8ee6f3df2cae</t>
  </si>
  <si>
    <t>8d6c9c36-0b11-477a-bd19-8a44ca1e95a5</t>
  </si>
  <si>
    <t>4dcbf0e4-1cc3-442d-ba39-f86255687f7e</t>
  </si>
  <si>
    <t>bbb3ba6e-cb22-493d-aaa8-cfdf40f2f2c4</t>
  </si>
  <si>
    <t>ddb0de46-7040-4f6d-b639-a7d2217724b2</t>
  </si>
  <si>
    <t>b9c895f1-01b1-40f6-9a62-728e21d0ed7c</t>
  </si>
  <si>
    <t>9d9489d1-6a58-4d4a-a409-384c4cfa4647</t>
  </si>
  <si>
    <t>3a0b34d6-76c4-4e16-bcf2-8c5ff2340b76</t>
  </si>
  <si>
    <t>4e083e85-9c4b-4594-96d7-ff494c162a2b</t>
  </si>
  <si>
    <t>7f97c5f5-b447-4069-bc1f-3164646642dc</t>
  </si>
  <si>
    <t>6147dd09-c398-45b2-9c39-4f19de11000a</t>
  </si>
  <si>
    <t>ff43ca95-287e-4ffe-9f01-a99922fd0be7</t>
  </si>
  <si>
    <t>f8d6b194-60d9-4edf-a7ba-6b88ac0fe4bf</t>
  </si>
  <si>
    <t>70a5e3c1-0e32-44c6-8cd6-b801d9ddc19b</t>
  </si>
  <si>
    <t>90cd830b-875e-4153-a5fc-d095ab47f2a2</t>
  </si>
  <si>
    <t>6c90bac5-7b41-46f8-8308-3d9ee90c5426</t>
  </si>
  <si>
    <t>d521e105-1fbc-48a4-acb6-ee41d137537c</t>
  </si>
  <si>
    <t>f39c6eac-895f-4473-a3c1-8de33ff7806d</t>
  </si>
  <si>
    <t>038746d9-9e57-4760-9dd8-4d49cbb0b1f0</t>
  </si>
  <si>
    <t>d6001fd2-9306-4442-bbfc-bc811bd09d1f</t>
  </si>
  <si>
    <t>81d38236-9c49-42bd-a58a-0377ad26f1b2</t>
  </si>
  <si>
    <t>ef1bcf3f-33b0-435a-b114-4fe9d2e7b229</t>
  </si>
  <si>
    <t>c22a4a73-60ba-4ce5-9ff9-d6ae0669a3a4</t>
  </si>
  <si>
    <t>cdf3a0b6-2269-4dee-a20a-9ee499275601</t>
  </si>
  <si>
    <t>7acabc1c-de5f-48b7-b1f6-9f3a7966bf2e</t>
  </si>
  <si>
    <t>50ab471b-7dbb-4c57-8c1a-49d105e9146a</t>
  </si>
  <si>
    <t>eacebf6d-4b4c-42d2-8768-37445dbe03b5</t>
  </si>
  <si>
    <t>84bb4a1f-5782-4f56-bcf2-61a77c52b97d</t>
  </si>
  <si>
    <t>5d343a9d-63d0-4d50-af37-ea038f14f551</t>
  </si>
  <si>
    <t>7a4a5cf1-b846-41fb-a85a-84f6bedeb980</t>
  </si>
  <si>
    <t>f41022a1-7107-4310-9215-55a94df09ed7</t>
  </si>
  <si>
    <t>33159763-7765-4f74-9ed2-d46beb23393a</t>
  </si>
  <si>
    <t>2e0c3b98-3a2d-494a-af6a-94c848bbc1f7</t>
  </si>
  <si>
    <t>a845dd18-9276-44db-a41d-cd79e49caced</t>
  </si>
  <si>
    <t>f16b6ed2-4c40-43a8-8a77-e4acd741383b</t>
  </si>
  <si>
    <t>3e761f77-9abe-40f6-b87f-7ce45f1a0c27</t>
  </si>
  <si>
    <t>01ba21b9-c24d-4290-baa0-9818c9f842ce</t>
  </si>
  <si>
    <t>c792040f-0cc6-4535-b5e4-698b824c35eb</t>
  </si>
  <si>
    <t>6ce00322-7a36-49f1-9854-ade8e0ef4197</t>
  </si>
  <si>
    <t>11daa69d-b223-49d8-aec9-651a07a3224e</t>
  </si>
  <si>
    <t>767bba83-e6c3-4237-b7a7-10879d468205</t>
  </si>
  <si>
    <t>01c93ee4-55f4-4d69-b4b5-4aa1625ca32e</t>
  </si>
  <si>
    <t>883008a1-f2d6-4ce9-a894-7fc0204b2232</t>
  </si>
  <si>
    <t>168ed5fd-2448-4361-89b4-9fcfb127da8f</t>
  </si>
  <si>
    <t>7e33b7f0-2a84-47e2-80fc-9134c6269b28</t>
  </si>
  <si>
    <t>d2b4acd6-1cc2-4d36-b7c0-f1d561550cde</t>
  </si>
  <si>
    <t>fd796066-70cc-405d-beee-f53a0d06bf71</t>
  </si>
  <si>
    <t>400f1c8c-57e5-464c-9888-be2fffd8c931</t>
  </si>
  <si>
    <t>e97c0bfe-724c-4dd5-b7e4-533239cf9dd7</t>
  </si>
  <si>
    <t>a7fa955e-e6df-4669-8508-841a26a98e4b</t>
  </si>
  <si>
    <t>25717df9-907c-4fe2-b69f-3738f92b3942</t>
  </si>
  <si>
    <t>9b05f2fb-1b14-4fd1-a7b5-c148f0ca6bfb</t>
  </si>
  <si>
    <t>92d6c0f3-36ff-47a1-a143-866d2bb01284</t>
  </si>
  <si>
    <t>7493e7a6-d55d-4e16-ae4e-95cb240c043a</t>
  </si>
  <si>
    <t>dc0b1b7e-a681-4255-b202-16c9e7e28649</t>
  </si>
  <si>
    <t>9563f2d5-6335-4bd2-967e-3ca88ec354af</t>
  </si>
  <si>
    <t>120f2e4b-5e1b-4a8a-8c2f-c567e5a755e2</t>
  </si>
  <si>
    <t>86080617-cbde-4338-b940-b540f4023526</t>
  </si>
  <si>
    <t>eb84a15c-1bed-4a76-a1d1-91934adc9cc6</t>
  </si>
  <si>
    <t>82cb9d9e-327e-4219-bf5c-ed1fe2f5183c</t>
  </si>
  <si>
    <t>e11d06c8-09a8-474f-b0fe-d50e603956ed</t>
  </si>
  <si>
    <t>1e5e1e03-907a-4f0a-a110-4c330e20188b</t>
  </si>
  <si>
    <t>eaf81a93-a8b3-40cb-84ff-30952070f07a</t>
  </si>
  <si>
    <t>642bfad3-d359-41c3-88d1-013c4c69e74b</t>
  </si>
  <si>
    <t>373890cd-ab20-40b6-99b7-a3f37b63b766</t>
  </si>
  <si>
    <t>7dadb160-d341-43f1-bee6-de45941d340c</t>
  </si>
  <si>
    <t>8d746384-f4f7-4e3a-93c3-1e0d80e8e675</t>
  </si>
  <si>
    <t>0e631b2c-81bf-4c03-9e9c-63e1bc2d7693</t>
  </si>
  <si>
    <t>0360ecf1-bbe9-459c-a98a-bbf40345495c</t>
  </si>
  <si>
    <t>4da4c2bb-89da-483c-b962-a4ab2c7d5465</t>
  </si>
  <si>
    <t>55d8862a-a0fe-4c48-a8ca-ae5a8bb57458</t>
  </si>
  <si>
    <t>9e925a2d-778a-40c1-980b-9577674e662c</t>
  </si>
  <si>
    <t>f83c9619-2786-4227-8e41-f649535a0e7e</t>
  </si>
  <si>
    <t>51f88e45-5bfe-4c55-b113-efb55925bbdb</t>
  </si>
  <si>
    <t>f4fbc6e4-601e-498e-b220-697832f76929</t>
  </si>
  <si>
    <t>671b3dde-7c16-482a-84a5-51b21fefc2c9</t>
  </si>
  <si>
    <t>feea0b88-5bc9-4cd5-8bcb-be449c528fe8</t>
  </si>
  <si>
    <t>e1eb9a48-5e2e-41be-a30a-19c4b15a326c</t>
  </si>
  <si>
    <t>4d5aa4f0-4dfc-4a56-ac87-4749f6bac64b</t>
  </si>
  <si>
    <t>711319e8-4c77-42ea-ae1b-b79cb68a6c99</t>
  </si>
  <si>
    <t>5c361f75-66b8-49d2-bbcc-0e4565db3f2f</t>
  </si>
  <si>
    <t>97412955-99ec-4f4a-9a98-eb911c5b2bdc</t>
  </si>
  <si>
    <t>44846741-5bfa-4244-af7f-f09ad419a4fd</t>
  </si>
  <si>
    <t>e4fcb396-7598-4292-ad26-724123a9cd41</t>
  </si>
  <si>
    <t>2a93771c-3acf-4637-90fa-a90aef1a6a5d</t>
  </si>
  <si>
    <t>b9699693-93fa-423d-b4b6-49a8c4d68b04</t>
  </si>
  <si>
    <t>499fe27d-4bd2-4c30-a573-c4981bcd698b</t>
  </si>
  <si>
    <t>c4bd95d6-5194-4eee-8c16-253696bd3e9d</t>
  </si>
  <si>
    <t>58264c62-b82b-4a79-b332-68fb218b4127</t>
  </si>
  <si>
    <t>6e3e5358-509c-4cb5-a5ec-676400a1f8f3</t>
  </si>
  <si>
    <t>ee40ef12-967b-4675-87cb-d0df6b0039b3</t>
  </si>
  <si>
    <t>c525f3bc-5dbd-46a0-b521-99cead5e4ccf</t>
  </si>
  <si>
    <t>a5060719-4dd4-4e61-9d73-1e91cbac3c1c</t>
  </si>
  <si>
    <t>5abf4092-c19a-4184-aa11-2d79294c45db</t>
  </si>
  <si>
    <t>110e32c8-c3d5-4cb6-94e1-4b983b9479df</t>
  </si>
  <si>
    <t>bfe4af7f-cb6f-438e-8677-0eab71ce7544</t>
  </si>
  <si>
    <t>ccb3af6c-6e1c-4e40-8837-b8b355fb9a4d</t>
  </si>
  <si>
    <t>653f674f-df96-46c6-9441-41b7e90c78b7</t>
  </si>
  <si>
    <t>66bd1a59-8ffe-4be7-ab20-bdbe185bfa98</t>
  </si>
  <si>
    <t>5bb6e988-e265-4dc6-b9a3-831c75bf7b2b</t>
  </si>
  <si>
    <t>ca7f0024-b48e-4089-87f3-238754d1fa0c</t>
  </si>
  <si>
    <t>3d5644e4-92fe-4906-b7ad-8472f9c96c60</t>
  </si>
  <si>
    <t>d950db46-663d-4985-ac37-c490ef146c82</t>
  </si>
  <si>
    <t>dce14375-7246-406c-a4f0-2a7bcf46c796</t>
  </si>
  <si>
    <t>22308e51-68f1-4e6e-b5ff-ad4626abe4ab</t>
  </si>
  <si>
    <t>dd36a50e-d202-40d9-bde8-0a3cfbed0630</t>
  </si>
  <si>
    <t>67947170-2ebd-4a46-a7fa-08831fe61c36</t>
  </si>
  <si>
    <t>d6a3eb56-90bc-458e-a98e-c9cc90902c0c</t>
  </si>
  <si>
    <t>458e5f30-8ebe-4170-a537-aaddc2373533</t>
  </si>
  <si>
    <t>693e1f68-4353-4b39-9d76-7adb367fe4a3</t>
  </si>
  <si>
    <t>98ab33ed-f14b-40b5-8782-7fc9bb7ef4c4</t>
  </si>
  <si>
    <t>7d4e938e-a260-4a12-a8cb-eb4fa73d3a12</t>
  </si>
  <si>
    <t>e8f2d5e1-7810-44c8-8474-a15c4f0c3f8f</t>
  </si>
  <si>
    <t>d24a5ce5-e0aa-45ce-aae7-216050b45112</t>
  </si>
  <si>
    <t>4072ca46-f4a9-4fbb-8419-830630aa830c</t>
  </si>
  <si>
    <t>23fdcf2a-4cd4-4886-b6f1-25aa25b9ff12</t>
  </si>
  <si>
    <t>8593579f-1af5-4379-83e6-3807f4d22021</t>
  </si>
  <si>
    <t>66d27f38-fe15-4a03-a7c4-1b86482bd4ff</t>
  </si>
  <si>
    <t>2b4979f2-ccc4-4b32-847a-86fb8631f26c</t>
  </si>
  <si>
    <t>2976e30c-7a1c-4bd5-8ee0-b4f3e004adaf</t>
  </si>
  <si>
    <t>ef66d80f-46f2-4d7e-a21c-9a33654a7bbc</t>
  </si>
  <si>
    <t>57c6fade-784e-41f3-8ceb-0b60d65d22f7</t>
  </si>
  <si>
    <t>0edbf847-be97-4c78-aa50-79a5949ad1a6</t>
  </si>
  <si>
    <t>350cf888-9607-4a00-93f3-12268a10941c</t>
  </si>
  <si>
    <t>67f76358-deff-4553-ae66-725ab23b46fe</t>
  </si>
  <si>
    <t>825cd402-0b7e-48d4-8247-90402c7014b9</t>
  </si>
  <si>
    <t>7796d370-e80d-432e-bfb3-a10d40ff50ca</t>
  </si>
  <si>
    <t>979200c0-8df9-40b8-a904-29c78bb28275</t>
  </si>
  <si>
    <t>7c8c540a-8e7b-4847-a025-061c8a5454e3</t>
  </si>
  <si>
    <t>d2ff4f66-e45d-43c1-84bc-be9a1412642a</t>
  </si>
  <si>
    <t>e19c852d-4a06-4074-972b-9171dc80ae5a</t>
  </si>
  <si>
    <t>c5ce19cc-9adc-49f1-be11-b6a5c063fbb7</t>
  </si>
  <si>
    <t>ddc5a8cf-a534-46ae-b03a-96552e76c71c</t>
  </si>
  <si>
    <t>d70c0cb1-73a7-435a-90f0-c2a80f8e7edf</t>
  </si>
  <si>
    <t>1402a2bb-141e-474f-87cd-0ce18b8b1a7a</t>
  </si>
  <si>
    <t>fc926318-315a-4a52-ab22-e0399fff49e7</t>
  </si>
  <si>
    <t>ee9cfb2b-ed3b-4a38-8607-897ad1795eaa</t>
  </si>
  <si>
    <t>804b0421-82d5-46ee-a94a-25b95df23e0a</t>
  </si>
  <si>
    <t>0a4628c4-fd09-4222-84cd-439be85284cb</t>
  </si>
  <si>
    <t>fe288104-f8a1-4e67-af38-ec0a4af58a2f</t>
  </si>
  <si>
    <t>8d51d354-7cfd-4d8b-9192-a0d6ef4cbc1e</t>
  </si>
  <si>
    <t>8755fb03-bdff-43a7-80d9-41412a872b47</t>
  </si>
  <si>
    <t>4fc1d171-f22d-4f2e-9ac3-8de017750a54</t>
  </si>
  <si>
    <t>e92cc19a-7931-4c9e-8260-e82d1d045fda</t>
  </si>
  <si>
    <t>d76fe14e-c085-4e85-a836-101d021ed922</t>
  </si>
  <si>
    <t>f0a60733-8986-4fe0-9148-edfb7fa92a51</t>
  </si>
  <si>
    <t>1c51b61b-1cb4-4bff-9dff-3b79c4337cb2</t>
  </si>
  <si>
    <t>091c3185-abbc-40ac-8a28-98cff1b459f4</t>
  </si>
  <si>
    <t>3ead0f64-54f7-4da0-a9f5-135577cbc1b0</t>
  </si>
  <si>
    <t>47507a9f-1d79-4f5c-8af0-856bb2b07a04</t>
  </si>
  <si>
    <t>09f11c42-515e-4465-8f5a-d93b7da16575</t>
  </si>
  <si>
    <t>d0364c76-4316-4877-80cf-dc5c61d38907</t>
  </si>
  <si>
    <t>8c8d04fc-e540-4655-911d-d002e78fa093</t>
  </si>
  <si>
    <t>cb4cf4d8-e595-402e-8eb3-366261a62e93</t>
  </si>
  <si>
    <t>8590c54f-c8c8-4274-8130-7882a5d1e058</t>
  </si>
  <si>
    <t>6946244b-2bd8-4854-88c1-bb9d20652039</t>
  </si>
  <si>
    <t>02c022b8-efd9-4a24-8abc-e7c7c3b2856a</t>
  </si>
  <si>
    <t>c4bc7af4-997b-4c74-9feb-b966a8c8c508</t>
  </si>
  <si>
    <t>e5d50096-e41a-42e7-83d8-00826d61c8e5</t>
  </si>
  <si>
    <t>f150d27b-7f26-4c19-8e34-2f15c7ddbdb9</t>
  </si>
  <si>
    <t>89773fc9-9168-4711-a002-12c1eb08ca46</t>
  </si>
  <si>
    <t>95f56cfe-3935-4b05-8ef1-97bb00ac32a8</t>
  </si>
  <si>
    <t>be8362bb-e496-4718-ae87-582242c2264d</t>
  </si>
  <si>
    <t>9c894131-edf5-40a7-8ee5-1a6c9d673a32</t>
  </si>
  <si>
    <t>9caf75ed-c4d5-4a08-8e41-0e7e1f5d8dd9</t>
  </si>
  <si>
    <t>d483c08a-a667-4353-903e-b8ec86c8d0d4</t>
  </si>
  <si>
    <t>691dd6cd-a88a-47ac-9995-60b33ab85be2</t>
  </si>
  <si>
    <t>1d2ae971-25fc-4199-82c0-810ebbe43ee2</t>
  </si>
  <si>
    <t>e8f56645-5c33-4bbc-85f9-8e177aa59276</t>
  </si>
  <si>
    <t>e3febbd8-4cba-4f64-bc29-4b083b83569c</t>
  </si>
  <si>
    <t>56140c70-f257-4882-992f-fce2ce52dd4e</t>
  </si>
  <si>
    <t>331538d2-db15-43ba-8675-9a2ef373d800</t>
  </si>
  <si>
    <t>cb16c838-1c8b-4243-b872-1f36532f40e7</t>
  </si>
  <si>
    <t>021a3031-5058-4bf2-b764-3c1f89cc9dd6</t>
  </si>
  <si>
    <t>eb0370f1-de6b-40c1-a4da-035b64b90b6a</t>
  </si>
  <si>
    <t>0f4c0584-b164-4ed0-925b-a6c3c995b1cb</t>
  </si>
  <si>
    <t>08768471-4588-4694-9bcf-5ee34c76da8a</t>
  </si>
  <si>
    <t>1b846f5c-1c2e-4dd6-ba7c-0a0741a8a495</t>
  </si>
  <si>
    <t>b0011e81-431b-4d48-893a-12e56ef3e393</t>
  </si>
  <si>
    <t>ce3cd8ae-a497-43e2-827b-029a903f924c</t>
  </si>
  <si>
    <t>b13f7a8c-f016-4bfc-8dcc-6b1128efa254</t>
  </si>
  <si>
    <t>bbabc4ab-71aa-4be6-8361-6a3833b1cf2d</t>
  </si>
  <si>
    <t>2491bb81-fda5-4a77-b085-1ce40d18ec4e</t>
  </si>
  <si>
    <t>c01bc958-5fe6-49d5-adf0-b99b0e5bf720</t>
  </si>
  <si>
    <t>37c4b924-8103-4492-9a89-fa1c6d74fe80</t>
  </si>
  <si>
    <t>6d9bea84-e9f2-42ac-b705-afd4dc9ac656</t>
  </si>
  <si>
    <t>9219337f-ea84-4c36-95f0-b640bc8ad938</t>
  </si>
  <si>
    <t>32ec0549-95eb-471e-b652-864411ec666c</t>
  </si>
  <si>
    <t>fb2124f4-8be9-491d-b28a-f5ef3951f807</t>
  </si>
  <si>
    <t>a53005bf-2887-4754-b5c9-fc81a967153a</t>
  </si>
  <si>
    <t>2526bba4-fbb6-477c-9f62-1527479f5b89</t>
  </si>
  <si>
    <t>ab35afae-4339-409b-96b2-1280c4bc5923</t>
  </si>
  <si>
    <t>bcc0e98c-4bc0-4c75-877d-7dda9299265e</t>
  </si>
  <si>
    <t>d724fba4-2964-4723-9dc8-b6ab00c9b5fd</t>
  </si>
  <si>
    <t>c57e601d-dd90-4e24-8614-4b1bfdac4612</t>
  </si>
  <si>
    <t>b47fb84d-cdbd-4e61-985f-b6a94950b1a2</t>
  </si>
  <si>
    <t>90ff27c0-aeea-4cb8-848e-57e442866021</t>
  </si>
  <si>
    <t>4c238b79-c32f-403c-a86c-bcff6d717f87</t>
  </si>
  <si>
    <t>9fa6193c-1389-463b-9077-b25b053aeacd</t>
  </si>
  <si>
    <t>d7d57b3c-90be-4fb6-8938-d4e6d877959f</t>
  </si>
  <si>
    <t>19736d83-df02-4d2f-9db3-3b83b064d885</t>
  </si>
  <si>
    <t>83979be0-2148-4fd8-8eed-15cd7c3add1e</t>
  </si>
  <si>
    <t>4e3ae03c-4e64-4376-827b-ac3252b4997e</t>
  </si>
  <si>
    <t>78df006a-e35b-460b-a77f-2f9176dd4e08</t>
  </si>
  <si>
    <t>a2584a09-b6f4-49a4-abb7-2b87ba810b56</t>
  </si>
  <si>
    <t>26cef9c8-1b47-4b3b-9d04-b074ce28a460</t>
  </si>
  <si>
    <t>580c6291-4246-4daa-b5fc-41a398e1e488</t>
  </si>
  <si>
    <t>2c4581c9-066d-4853-9a41-eeccf5dddb2b</t>
  </si>
  <si>
    <t>02f85cc5-7297-4c6c-9eb3-d1063b75c597</t>
  </si>
  <si>
    <t>307a3a8a-a9e2-4276-89f2-87666d80a73f</t>
  </si>
  <si>
    <t>7bb270e5-ddee-4ea8-8de6-c5bfc266dfaa</t>
  </si>
  <si>
    <t>8053832c-6090-42d9-9c33-b20bd30b472e</t>
  </si>
  <si>
    <t>8db27c20-1962-4a36-bd0f-cbcd367562e4</t>
  </si>
  <si>
    <t>d9b22e9e-277a-4654-96b4-12933b28e88c</t>
  </si>
  <si>
    <t>81f18586-4a64-4259-ad37-9c626ef79505</t>
  </si>
  <si>
    <t>1313e6cb-1024-4dc1-b294-fd0254608372</t>
  </si>
  <si>
    <t>f2339f9e-8b26-4e98-8a7e-12443d26da44</t>
  </si>
  <si>
    <t>f1da81df-4592-4433-af08-8fd5b1a2fd09</t>
  </si>
  <si>
    <t>7c669503-2d37-44c8-91a1-134cd7f118e5</t>
  </si>
  <si>
    <t>748f3d3c-7f3a-42ba-a597-edcb33755da2</t>
  </si>
  <si>
    <t>10c71836-dadf-4db5-b846-1073a717883a</t>
  </si>
  <si>
    <t>0453fa7b-762f-419f-9fed-bf2c8242e965</t>
  </si>
  <si>
    <t>9fd015ab-3a2c-4861-a07d-4e2d66eca0a3</t>
  </si>
  <si>
    <t>a89bd1cb-63c4-40a9-847f-a3f33818da98</t>
  </si>
  <si>
    <t>dfc07fe3-8387-4a20-874a-982ab745e0c2</t>
  </si>
  <si>
    <t>bd2c55aa-f616-4552-970f-bd5456bd49be</t>
  </si>
  <si>
    <t>2c8b22b8-1bc3-4509-9b1b-bf6c8d83f57e</t>
  </si>
  <si>
    <t>17a1e53d-0f86-4b4c-bb29-75c252715f8c</t>
  </si>
  <si>
    <t>d64f46b5-60ca-49e1-981f-29d51eb5e7c4</t>
  </si>
  <si>
    <t>cc693a91-7db5-4123-8a7f-56c6cac45b4d</t>
  </si>
  <si>
    <t>e5b870b7-2c17-4857-9603-2f7bc71ef14c</t>
  </si>
  <si>
    <t>f1d9b56f-fc85-437f-9fc9-96b548f72dde</t>
  </si>
  <si>
    <t>803c8eda-7f18-45da-8f35-cd18f1e99d7e</t>
  </si>
  <si>
    <t>fda2d75d-32bd-4f2c-9624-18a5a3b48a9c</t>
  </si>
  <si>
    <t>37d27fb3-6084-46b2-bd46-6924f88b39c5</t>
  </si>
  <si>
    <t>22684d2e-bae6-42da-9ee3-da6699bf21b4</t>
  </si>
  <si>
    <t>b6013abb-7f71-407f-94b9-9356f9e47634</t>
  </si>
  <si>
    <t>41cf808c-5b7a-41de-933d-74934d2135bf</t>
  </si>
  <si>
    <t>d30e70b0-dc5d-49f0-aab8-4ee6fb41f765</t>
  </si>
  <si>
    <t>c631b89a-b2ad-40e1-a2b5-abf39da0d9b3</t>
  </si>
  <si>
    <t>066927cf-e232-43ca-b19e-5b79111e8635</t>
  </si>
  <si>
    <t>d6f6ea13-25b8-4664-be3d-aae3b387d02e</t>
  </si>
  <si>
    <t>ef120307-d039-4d54-85b5-c35d075f05a4</t>
  </si>
  <si>
    <t>2e73d352-4841-4a71-aeb7-4af27cdbc215</t>
  </si>
  <si>
    <t>e9529a74-0c1b-4a21-99ff-fca02e84039a</t>
  </si>
  <si>
    <t>e721081c-872e-42ca-9874-8aaaf6e3374c</t>
  </si>
  <si>
    <t>d8dc811a-1c45-47c2-8bfe-a1bd6b20c72d</t>
  </si>
  <si>
    <t>82371a8e-08e0-4fbe-b590-ce625cec57cc</t>
  </si>
  <si>
    <t>9fb02ec1-52ae-4cb1-9ed1-89c15ce1f689</t>
  </si>
  <si>
    <t>41d00e76-14b4-4403-8610-b0fbac58093e</t>
  </si>
  <si>
    <t>6b6e497d-c495-4ad5-98ce-4082c3f111ae</t>
  </si>
  <si>
    <t>fc313128-a4ac-4fe7-bf49-9bef4182a199</t>
  </si>
  <si>
    <t>c43ba758-26d6-45e4-a1d1-af3b695af078</t>
  </si>
  <si>
    <t>7de27399-b8ae-42ea-b525-80bc8501986a</t>
  </si>
  <si>
    <t>32c8670e-55d8-4fa8-89c8-52fa4955c307</t>
  </si>
  <si>
    <t>11be3601-0964-491a-9ec5-71eecad885ee</t>
  </si>
  <si>
    <t>fb21f018-b08e-4dfb-891a-9b0145a8c69a</t>
  </si>
  <si>
    <t>cccb92c6-553f-4af3-820a-6a21f5c68fe0</t>
  </si>
  <si>
    <t>5d1bf008-d44d-4163-9ac2-d042ab5ef934</t>
  </si>
  <si>
    <t>f2bbae77-5df6-49a6-86f3-39208f65e912</t>
  </si>
  <si>
    <t>bbb746dd-0192-49a8-8c9c-4dc222c89062</t>
  </si>
  <si>
    <t>8f3b5647-6b78-41a8-b7a9-9455e435d7a9</t>
  </si>
  <si>
    <t>fb5f6374-9350-49bb-866c-18f88b5c24de</t>
  </si>
  <si>
    <t>3db6578c-dc59-4cd8-9a12-584c66cbcaa4</t>
  </si>
  <si>
    <t>16022d69-f813-4472-abb0-2e361461fd29</t>
  </si>
  <si>
    <t>a36a7487-8a3d-4bc4-8c0e-27d4b5598a89</t>
  </si>
  <si>
    <t>5b677710-3a49-44c2-bd6f-dce250609689</t>
  </si>
  <si>
    <t>ef66de68-825e-4ced-badb-c4bb99d59fa9</t>
  </si>
  <si>
    <t>c65bcfc4-a1f7-4d7a-8614-4f097b2946c6</t>
  </si>
  <si>
    <t>cf085ae4-137d-4fa2-80dd-c63350805e05</t>
  </si>
  <si>
    <t>94a87971-a547-4dff-b8d7-c8151138f435</t>
  </si>
  <si>
    <t>8a670f52-d175-4681-9806-7afb4c97c321</t>
  </si>
  <si>
    <t>ae62515a-2a40-4ef0-9ae8-875f8139ee0e</t>
  </si>
  <si>
    <t>f468aac8-43dd-4644-9982-be11cf50227e</t>
  </si>
  <si>
    <t>b58e7135-3a0d-4c12-a496-53f87d131f23</t>
  </si>
  <si>
    <t>62338887-b5a5-486b-9c70-f11d742ec144</t>
  </si>
  <si>
    <t>46b80d4b-5419-4d00-aec4-0e73ac956627</t>
  </si>
  <si>
    <t>48187131-1f42-4842-955c-d6d105224d9a</t>
  </si>
  <si>
    <t>60a82cae-bee7-4faa-bf21-4876d2401d2c</t>
  </si>
  <si>
    <t>586fff4f-1683-4a95-ba27-92690becd772</t>
  </si>
  <si>
    <t>fc968188-c526-4e83-86cc-b5355b34890a</t>
  </si>
  <si>
    <t>b4e22e6e-895b-49cb-a737-2c4db4eceae4</t>
  </si>
  <si>
    <t>6a6e5418-763f-45f5-a030-b7ad79bf2fb7</t>
  </si>
  <si>
    <t>4ff18468-60c7-4e47-b487-c7f111a77dc3</t>
  </si>
  <si>
    <t>de9f177d-5335-4e24-9e65-240d0ac866e8</t>
  </si>
  <si>
    <t>fb3d89d1-c9f6-4e6d-a9df-9e01d06cf458</t>
  </si>
  <si>
    <t>e81680b4-a5cf-43f6-83b1-a5ad2e11a0fe</t>
  </si>
  <si>
    <t>9dc88e08-948a-424f-95a5-87147eaa4998</t>
  </si>
  <si>
    <t>ad8ae11f-5205-4ecc-90bf-18d6f3cfc59c</t>
  </si>
  <si>
    <t>74d743e9-c408-4e0f-a91b-abd81d98d28e</t>
  </si>
  <si>
    <t>6796b600-a4de-4b43-a210-b2ce8386474b</t>
  </si>
  <si>
    <t>4c2bca79-036e-4f67-8604-ffe1a5bd1f24</t>
  </si>
  <si>
    <t>364f1c9b-342b-4f32-8451-991994acfa4b</t>
  </si>
  <si>
    <t>eff3e013-b6bf-4a29-aed3-701a93643399</t>
  </si>
  <si>
    <t>1afa121b-e350-4aca-9825-d1b324858ad0</t>
  </si>
  <si>
    <t>1f678861-fdd8-4eb5-af85-90bc959770d2</t>
  </si>
  <si>
    <t>3055febd-5849-437f-8d3a-7f1ff2b5e949</t>
  </si>
  <si>
    <t>bcf528cb-2163-4439-a791-6ca9faaa5808</t>
  </si>
  <si>
    <t>55bdf6d8-165e-4edc-a46b-15411f8f3fa9</t>
  </si>
  <si>
    <t>3bfbb02f-e32f-4089-812a-ab7a2aeb3cf5</t>
  </si>
  <si>
    <t>a226918c-21e6-41e2-90b0-ee0b69db65d4</t>
  </si>
  <si>
    <t>7c78a32d-100f-4acd-9a25-e44062c4fdc0</t>
  </si>
  <si>
    <t>34eb6db5-2d28-48bf-b7f3-70b848e2d6b7</t>
  </si>
  <si>
    <t>7b9570e1-8ce2-417b-ba9c-8e0b477e31ad</t>
  </si>
  <si>
    <t>dbe43008-f9f9-48dd-9f74-0b23fdbdf288</t>
  </si>
  <si>
    <t>4176c66a-ccc2-4a26-903e-c38fb319cb65</t>
  </si>
  <si>
    <t>6e3b5eb1-2e4d-4c8b-afe6-b51372267224</t>
  </si>
  <si>
    <t>04c82fee-f097-4bb3-b12e-ea16ff61197d</t>
  </si>
  <si>
    <t>94752f61-b326-4e1c-8a22-67b15d87c13e</t>
  </si>
  <si>
    <t>75ee1f6c-c01e-4d8b-b81c-b66b908c73d3</t>
  </si>
  <si>
    <t>e5a18955-7478-4046-8d88-b891ac6b563e</t>
  </si>
  <si>
    <t>670fa7fe-2f5f-4dc1-a06a-9a9ddd3f038e</t>
  </si>
  <si>
    <t>118d7b26-8507-4c22-90f7-afc00fe111ab</t>
  </si>
  <si>
    <t>d774b233-b4ca-4e3b-959a-8a7ff3d49f41</t>
  </si>
  <si>
    <t>748e1f49-018a-40a8-bbcc-8d159147cf8c</t>
  </si>
  <si>
    <t>396bc53c-ace9-44fc-9c35-3a540810d200</t>
  </si>
  <si>
    <t>3d0c1d0c-9db0-4cda-8349-52ea26745aa1</t>
  </si>
  <si>
    <t>dc8b4a64-9c6f-4b1d-9607-e817c556d667</t>
  </si>
  <si>
    <t>68090ab8-f3d5-4abf-aa6a-39a076d00f0e</t>
  </si>
  <si>
    <t>5efea3fe-5e28-4952-97c8-57a218756905</t>
  </si>
  <si>
    <t>4b72419c-c788-4458-84f9-8ce8c3b672a1</t>
  </si>
  <si>
    <t>9fe38fa8-e2c8-4f4d-b066-3221fcf7e241</t>
  </si>
  <si>
    <t>ed7d8528-d21c-4037-a2dc-f2799771b108</t>
  </si>
  <si>
    <t>df7f3cfa-9211-44c4-9cb1-28b319302b19</t>
  </si>
  <si>
    <t>2b0b8f5c-4068-452b-8577-2daef982285c</t>
  </si>
  <si>
    <t>38cd7f60-6580-4506-9c26-1257be176d00</t>
  </si>
  <si>
    <t>940f4db4-a106-474d-b9e3-a7fffe9c2c55</t>
  </si>
  <si>
    <t>6e2acf1d-307d-4ebd-91bb-9818eac35a14</t>
  </si>
  <si>
    <t>13a614d3-9b07-466e-9091-179fa59a74f8</t>
  </si>
  <si>
    <t>14a3c705-bf2d-42c8-8d12-7beb8df1de2d</t>
  </si>
  <si>
    <t>d632545d-3437-444c-85e6-665436150d55</t>
  </si>
  <si>
    <t>f5b65fb0-a3ec-456c-811a-d6d2740cfa86</t>
  </si>
  <si>
    <t>06d59011-19cb-4cbc-810c-303248d7e4d4</t>
  </si>
  <si>
    <t>9c22efd1-e921-4a48-895b-84605f067ab7</t>
  </si>
  <si>
    <t>5ac0c66e-46e9-4848-8ba2-4a219032889a</t>
  </si>
  <si>
    <t>74adfae8-2554-48b1-9036-b21e3963645f</t>
  </si>
  <si>
    <t>be6bda90-1cfb-4a76-8d60-dfd6657a4731</t>
  </si>
  <si>
    <t>60c33f21-6a82-4414-b86f-2c19fcea50ec</t>
  </si>
  <si>
    <t>f56cd03b-3c07-42a8-8eaa-2c970cd40146</t>
  </si>
  <si>
    <t>5a516a83-bc15-4ab7-b9b7-d2b763d5f732</t>
  </si>
  <si>
    <t>248c7b93-dd4c-469b-9ffb-d7b93cc76ced</t>
  </si>
  <si>
    <t>0d6f9ba5-a777-483e-8548-0a3bd55e0ae6</t>
  </si>
  <si>
    <t>a466588d-5196-44c0-8440-55accaf1a459</t>
  </si>
  <si>
    <t>62569e69-c859-433a-becc-00f9006067c6</t>
  </si>
  <si>
    <t>bd48d5f1-b171-4a19-8c90-544dadf4d7c5</t>
  </si>
  <si>
    <t>47dda39e-7ae5-4b4e-a98e-9a90939d7b61</t>
  </si>
  <si>
    <t>430a8f1b-ed9c-4e7a-83cd-e4eae159c97f</t>
  </si>
  <si>
    <t>85a9c5a4-16ce-4d2c-be14-17a687fe704e</t>
  </si>
  <si>
    <t>a4a1cbc1-059f-4a0b-a0d3-4473ca89101d</t>
  </si>
  <si>
    <t>e24a5dc1-f6bf-4d8e-8118-b8f9352e8058</t>
  </si>
  <si>
    <t>40388313-610a-4c53-bba9-d3fe524eea4d</t>
  </si>
  <si>
    <t>e13eb41f-7875-4d33-9473-9d0d9bdc6bba</t>
  </si>
  <si>
    <t>c0349647-1e72-4285-ba22-08dae1f64d55</t>
  </si>
  <si>
    <t>fba301d1-82c1-4f16-b52f-f38623cd0292</t>
  </si>
  <si>
    <t>eda3c194-6fa7-4d9d-a025-16a1087a6f90</t>
  </si>
  <si>
    <t>4b73c9c1-17eb-4bae-854b-402df63ab743</t>
  </si>
  <si>
    <t>d049ec36-369d-4e37-8ea1-9d0611fe2fb6</t>
  </si>
  <si>
    <t>56dd8614-067b-4fb4-bfc5-80fc4c2d23ac</t>
  </si>
  <si>
    <t>b4ce1767-56f6-4a4f-b479-0014fff9362b</t>
  </si>
  <si>
    <t>86cb42c8-775d-453a-9cb3-94904511aedd</t>
  </si>
  <si>
    <t>8bba3659-6520-4418-afa8-a608f9a4ac5e</t>
  </si>
  <si>
    <t>82c5380a-76da-441f-8ebe-ba006124c8c6</t>
  </si>
  <si>
    <t>25085a44-eb86-4a32-9a00-f5ad6bc2c484</t>
  </si>
  <si>
    <t>65eadb60-df74-4a61-aae5-f503856c283f</t>
  </si>
  <si>
    <t>4fde4cae-39fa-4bb5-8a4a-eab926be2bb8</t>
  </si>
  <si>
    <t>a7218c76-f39a-4d12-805d-7478a4c059bc</t>
  </si>
  <si>
    <t>3a9ed75e-be3d-42d7-b7c2-660b501beacd</t>
  </si>
  <si>
    <t>9410ee7b-f556-4b79-b47e-670142bd060b</t>
  </si>
  <si>
    <t>87f463eb-db63-45b3-bdcd-f2a351821be4</t>
  </si>
  <si>
    <t>7bcd6f38-4458-445a-8b16-d22cf6c7f9ab</t>
  </si>
  <si>
    <t>440c0da1-e2dd-4c7d-9371-32e31c0d0328</t>
  </si>
  <si>
    <t>cb5952bb-f101-44c1-9ae1-5c928c0776a7</t>
  </si>
  <si>
    <t>00c6bc12-ffaa-4bed-8fa2-aec1515fcc3d</t>
  </si>
  <si>
    <t>39ba4816-2fe3-4f86-838f-47c1dff9a48d</t>
  </si>
  <si>
    <t>c94f08b4-4681-45e3-a188-ead2082ea41a</t>
  </si>
  <si>
    <t>f1842d42-739a-4d87-900f-f67a56c684fe</t>
  </si>
  <si>
    <t>f0e1b4d0-d318-4f00-b1df-0d85ec0f5d45</t>
  </si>
  <si>
    <t>40d6f905-9605-484c-84d2-8c448a8a6b4d</t>
  </si>
  <si>
    <t>0863f13c-d071-4a6c-a126-63f0b79d4785</t>
  </si>
  <si>
    <t>4734522b-ec6f-4a78-b4a6-ce756de5c208</t>
  </si>
  <si>
    <t>c87a395a-4354-4d12-b2d5-924f58b9f052</t>
  </si>
  <si>
    <t>ad92d366-7fc3-4692-bc4b-030dde9591a6</t>
  </si>
  <si>
    <t>b1b4cf70-2e93-48ce-ba3e-3f5832cf8d69</t>
  </si>
  <si>
    <t>5d737a0f-5d9b-437c-b3f0-0b3ed4a64588</t>
  </si>
  <si>
    <t>279bdec3-708a-48f8-8dee-03ebf3648cd8</t>
  </si>
  <si>
    <t>fa500555-e9bd-491e-a268-91e832bb0908</t>
  </si>
  <si>
    <t>ae947bef-6051-4f04-a970-631da9c29ede</t>
  </si>
  <si>
    <t>a08bc392-4d08-42e7-919e-aa5d8bbfe89d</t>
  </si>
  <si>
    <t>e4699450-b15b-4750-bf54-8c96ea8a92a4</t>
  </si>
  <si>
    <t>47a8787c-ba77-40ff-b70f-6cf0c7ae7c9f</t>
  </si>
  <si>
    <t>97e81691-abbf-4d2e-be7f-87049b4a1b4b</t>
  </si>
  <si>
    <t>08d3bce2-69d1-4057-b1dc-b742c2672278</t>
  </si>
  <si>
    <t>019aa815-24fc-434a-8813-7b3eda729192</t>
  </si>
  <si>
    <t>844c25b7-c393-4e83-b2cb-6c45e2e823dc</t>
  </si>
  <si>
    <t>d9f055ae-b535-43d9-87b8-b2c6bc1c6a4e</t>
  </si>
  <si>
    <t>b3d2b30d-338a-4e13-9d58-318eecf8e3b6</t>
  </si>
  <si>
    <t>f686b0ee-e0df-4f0b-a906-e5f25d455041</t>
  </si>
  <si>
    <t>d4300d1b-f971-4129-b7d6-d69f99a5a3b5</t>
  </si>
  <si>
    <t>bb23a1a0-e497-4600-b3d3-8d3a15559212</t>
  </si>
  <si>
    <t>63115a98-d466-422f-843f-5a54b852b46d</t>
  </si>
  <si>
    <t>c3cfb10a-6ed5-4388-8fab-d82a2a168231</t>
  </si>
  <si>
    <t>1d2d893a-93ff-4356-9d44-074e49e6b7a0</t>
  </si>
  <si>
    <t>9d08bd33-acf0-4c1a-8760-18c313e50382</t>
  </si>
  <si>
    <t>efdcfda8-f300-4128-9834-7ac43dde0bee</t>
  </si>
  <si>
    <t>e43e7325-486f-4e4b-ab47-839e1e902387</t>
  </si>
  <si>
    <t>989600dc-eb90-428a-8fda-ae6519c86050</t>
  </si>
  <si>
    <t>9e1fac9f-58de-4aec-b221-3a67c349709c</t>
  </si>
  <si>
    <t>1650705a-0e42-4369-acf9-70a5c17de786</t>
  </si>
  <si>
    <t>c846a8b6-2f05-48da-992a-f45cf9fe225f</t>
  </si>
  <si>
    <t>39003907-ee77-49c5-b5b3-9e43ad0d47c3</t>
  </si>
  <si>
    <t>ffcd4012-b64f-4ae1-a05a-2b467d413e64</t>
  </si>
  <si>
    <t>1c291bfe-31ed-44d5-8691-5ce7d10e1809</t>
  </si>
  <si>
    <t>024ce9aa-4956-4a09-88c3-442ae7610e0a</t>
  </si>
  <si>
    <t>fec4bec4-353c-452e-9199-059d87e31c57</t>
  </si>
  <si>
    <t>7a5ab047-852e-4eba-a398-7f8b5ed9a046</t>
  </si>
  <si>
    <t>f4e04f74-e2b9-4c0d-8430-8ba36097a314</t>
  </si>
  <si>
    <t>6cec9510-5b73-4d09-8087-91929805f9b5</t>
  </si>
  <si>
    <t>47c10d20-0f10-46d3-a74a-44c759a21f73</t>
  </si>
  <si>
    <t>52cc79c2-68f7-4e82-ac1a-2299e4a4ce60</t>
  </si>
  <si>
    <t>1ec1d631-9f6c-4092-938c-36f87f710852</t>
  </si>
  <si>
    <t>19fbd40c-6c3e-4a15-ad8c-ddaa6719c84a</t>
  </si>
  <si>
    <t>bd8e733c-b3a0-4cea-920f-2b5bb1580db3</t>
  </si>
  <si>
    <t>3f8be993-f32d-4328-81db-d73e4221cc38</t>
  </si>
  <si>
    <t>3af9abb2-9d72-4881-8f58-871a7e296a86</t>
  </si>
  <si>
    <t>fe18f401-4bff-41a3-8861-351dd5fcbd96</t>
  </si>
  <si>
    <t>3a438ae9-95db-4f16-84e6-0e9103564fe9</t>
  </si>
  <si>
    <t>fc8c8165-f4a2-4402-b164-7e9f01b7a986</t>
  </si>
  <si>
    <t>a2491385-2055-44b7-a916-d789425cdf66</t>
  </si>
  <si>
    <t>5342a13b-cbea-4e45-8c0b-51fc95b41798</t>
  </si>
  <si>
    <t>970ba3d2-0bfc-4f2e-a216-d817ffe20e0c</t>
  </si>
  <si>
    <t>0200c987-ae37-44f7-94f3-d2bd6f8f5036</t>
  </si>
  <si>
    <t>443fc816-fd5b-4f6d-9e50-9505a8891ddc</t>
  </si>
  <si>
    <t>97051048-3c8a-48a4-b0ce-a7e10787d28a</t>
  </si>
  <si>
    <t>ec030c52-fe72-41d0-a9d9-aca59b6c764d</t>
  </si>
  <si>
    <t>931b7209-1778-4bab-afea-9a2009b8a395</t>
  </si>
  <si>
    <t>61afff2f-fd3e-48ed-b4d8-859205f8ceb4</t>
  </si>
  <si>
    <t>b38a2258-64bc-458d-bd09-c8bcf75bcc91</t>
  </si>
  <si>
    <t>5add88be-8411-4d6c-8287-854732a3956d</t>
  </si>
  <si>
    <t>efaf2ce9-5997-41c1-a36a-5c7dc48d6360</t>
  </si>
  <si>
    <t>9c0c583d-9146-4cd0-9c9a-b645f05f160f</t>
  </si>
  <si>
    <t>b688c514-b874-4d50-811e-04c15659536b</t>
  </si>
  <si>
    <t>da23c28c-3231-4bdb-b216-924718017ec8</t>
  </si>
  <si>
    <t>21e20029-3c83-4386-82d0-2e6479d929bf</t>
  </si>
  <si>
    <t>6cf25b9a-b360-468b-b615-140069d887ec</t>
  </si>
  <si>
    <t>43f66201-2a2d-43a3-9dde-b1a6c8244c28</t>
  </si>
  <si>
    <t>1d8c17d0-2d7f-45ad-8bc7-0811d69f287e</t>
  </si>
  <si>
    <t>8e6df7b1-047d-49a6-8319-bf3e051a49b2</t>
  </si>
  <si>
    <t>4aa43518-c563-4d35-9d09-f886a5133c75</t>
  </si>
  <si>
    <t>4676df5c-8ec5-4d8d-8237-484d1eebf3b7</t>
  </si>
  <si>
    <t>04df63ed-f7e4-49ab-a567-2ceec4b3a1dd</t>
  </si>
  <si>
    <t>33cd6a8b-ed7a-42fc-809e-0e76f8676623</t>
  </si>
  <si>
    <t>f30d725f-8054-4540-9984-e9bcc0124da8</t>
  </si>
  <si>
    <t>c25876c0-5be1-45a6-9fae-e013aa6b8fae</t>
  </si>
  <si>
    <t>ff6538ca-95a1-489e-9b71-69aaae703544</t>
  </si>
  <si>
    <t>cfc27447-af19-45b8-8ca2-72877e90932b</t>
  </si>
  <si>
    <t>f1512d87-ad36-4abe-a75b-93e9edeaa52b</t>
  </si>
  <si>
    <t>43d8d10a-165b-4247-af5a-a0913f53dc74</t>
  </si>
  <si>
    <t>03aa8c08-1886-445c-b5c5-4f001ee40cbb</t>
  </si>
  <si>
    <t>f09d668f-5771-40ed-9bbe-b7cf65c4a8ce</t>
  </si>
  <si>
    <t>9164729d-5072-4b13-a8c6-3acf9043fa4b</t>
  </si>
  <si>
    <t>71072273-4e44-428e-8fb6-a1cbdbb70e12</t>
  </si>
  <si>
    <t>c9183524-a894-45d9-a789-feb0a2551cc1</t>
  </si>
  <si>
    <t>7b0cb475-885d-4617-8eaa-9f64410f7e67</t>
  </si>
  <si>
    <t>40649941-02d2-4b0d-b8aa-16e3f991d0ef</t>
  </si>
  <si>
    <t>3cbf3b66-90a9-4c7b-a127-79a72eb68e93</t>
  </si>
  <si>
    <t>44730c76-db33-4f56-a296-acb5ce07fa31</t>
  </si>
  <si>
    <t>f69a53e6-e7b4-4361-9181-d789779c5fdc</t>
  </si>
  <si>
    <t>2cad3712-0278-445f-b2a1-d97020bd2fb2</t>
  </si>
  <si>
    <t>2aea576d-a791-4a64-807b-6fb5ab1b8090</t>
  </si>
  <si>
    <t>59048647-1cff-4a84-88eb-bd49bdb4bd08</t>
  </si>
  <si>
    <t>dfeada28-040b-4a8b-afa5-adaafd2a60b1</t>
  </si>
  <si>
    <t>95cda69e-d079-4f5c-978d-207260d8d31e</t>
  </si>
  <si>
    <t>f74301e1-1317-4dc9-a98d-96bbaee5cd55</t>
  </si>
  <si>
    <t>690b828e-dbcc-4bae-b630-5df3bee3ce9b</t>
  </si>
  <si>
    <t>cf221f4f-bb15-448d-8d48-3ad98d4c9226</t>
  </si>
  <si>
    <t>836696f9-ef51-43c7-94c7-55cb1d617e45</t>
  </si>
  <si>
    <t>801fff8b-5e45-41c4-8fae-381edb37126f</t>
  </si>
  <si>
    <t>b8ba7bfd-9b89-4af0-b497-bc273dbeedad</t>
  </si>
  <si>
    <t>9c90f83e-5dd7-4457-8e7d-4ce8edff8282</t>
  </si>
  <si>
    <t>89f956a6-d52e-439b-bda4-6aa31333ab54</t>
  </si>
  <si>
    <t>942284cc-7cd3-4d90-8c90-6a93926b5726</t>
  </si>
  <si>
    <t>9e8555b4-bd0e-4fb0-b9a9-fc0d5a7cf701</t>
  </si>
  <si>
    <t>f0743bc0-8afd-4459-8972-587ca07156c7</t>
  </si>
  <si>
    <t>89117910-6c6b-4b97-a527-589be1b24eea</t>
  </si>
  <si>
    <t>516783ad-94e2-400e-b443-df1bfa911caa</t>
  </si>
  <si>
    <t>128e9a1a-0ddd-41d9-9bc1-08220f863141</t>
  </si>
  <si>
    <t>0fcb36e4-11d8-4ac7-b116-37f772ab78bd</t>
  </si>
  <si>
    <t>fbf74c12-a68d-4617-b3e0-378a2ca3647f</t>
  </si>
  <si>
    <t>f0c5958c-a832-42d6-93a5-62811c0860ea</t>
  </si>
  <si>
    <t>cc68fb4e-bf2f-46dd-8310-a14a1bca7191</t>
  </si>
  <si>
    <t>11f35451-96dd-46a3-be1d-e0847e09d5bc</t>
  </si>
  <si>
    <t>c4e17141-4dca-4ee8-b8bd-5fa6108e96dc</t>
  </si>
  <si>
    <t>cefee5d8-1165-4cd3-b582-c58b7bd76492</t>
  </si>
  <si>
    <t>6f02a59d-a72b-4498-b9b7-4e701bd5197d</t>
  </si>
  <si>
    <t>65eb783f-c1fd-4310-b51a-a4efc6ba85c2</t>
  </si>
  <si>
    <t>0520f263-5088-4e7c-9b78-ada236cc61d8</t>
  </si>
  <si>
    <t>d92a7401-ab6e-4aee-b957-8a43746ea2e4</t>
  </si>
  <si>
    <t>179383a9-0eaa-4bcc-8f91-627590245e4e</t>
  </si>
  <si>
    <t>0e29b2c6-8486-439f-8da4-41c723aa9f8d</t>
  </si>
  <si>
    <t>0e2bd7ab-0e7a-4a40-bcee-0014cfb39fbd</t>
  </si>
  <si>
    <t>30bae023-792a-4d4a-b4ed-5c34e72d7ea0</t>
  </si>
  <si>
    <t>a9b4ecd4-9ecb-4d2f-a9db-0310a60bd9e9</t>
  </si>
  <si>
    <t>40628211-2723-4ea8-987b-ef1783a673ac</t>
  </si>
  <si>
    <t>fa77ee9f-275c-4af9-ba6d-d0aedc34f79c</t>
  </si>
  <si>
    <t>bae00970-53cb-4fc1-acb9-8add78ed267a</t>
  </si>
  <si>
    <t>efcccab5-1663-4879-a719-8c89bfe239fb</t>
  </si>
  <si>
    <t>e5ef9d87-ce6f-4fab-8c6b-dd5a7cd613e5</t>
  </si>
  <si>
    <t>7421ed20-72e5-44e8-b5df-f118770fe6eb</t>
  </si>
  <si>
    <t>882aecdf-f168-4200-b271-7d58950fc0a9</t>
  </si>
  <si>
    <t>603542af-11eb-4732-a2ab-2053a0d45a16</t>
  </si>
  <si>
    <t>24dfc419-055c-4f14-bef8-538fb0316202</t>
  </si>
  <si>
    <t>74b84572-d936-464d-ac55-3dd62ef70c5d</t>
  </si>
  <si>
    <t>d8212284-9f41-4bf3-abfa-07ae22eeb527</t>
  </si>
  <si>
    <t>cb11d580-d424-4cd5-94d0-f9e5cdc99721</t>
  </si>
  <si>
    <t>64766a6b-945e-480f-894f-ca986cd164af</t>
  </si>
  <si>
    <t>517d26dc-1110-4dfb-9974-352efa2b8995</t>
  </si>
  <si>
    <t>759e620e-e8cb-45ff-a2ed-21068d05e886</t>
  </si>
  <si>
    <t>4317c86f-1041-47ac-a827-f37d09a5330f</t>
  </si>
  <si>
    <t>490dfd67-f8f1-4438-b918-732c6879daf8</t>
  </si>
  <si>
    <t>1294a740-44ed-4fe4-8e44-8a5aec5d4444</t>
  </si>
  <si>
    <t>0fc92f51-5eb0-46bd-9d40-f72091a3c26d</t>
  </si>
  <si>
    <t>d41244b8-b42f-4188-aae9-5a5f061e3ea8</t>
  </si>
  <si>
    <t>c128a728-df11-47e5-8078-124f17017611</t>
  </si>
  <si>
    <t>f1c3490c-71f4-4d9a-888e-a944529f5229</t>
  </si>
  <si>
    <t>dcae0eb4-033b-4682-aea6-567f6de3ac54</t>
  </si>
  <si>
    <t>989c1f08-cf49-4967-b303-04b62971cf6b</t>
  </si>
  <si>
    <t>1b3b71cf-73b2-478c-a751-af127f83c7d3</t>
  </si>
  <si>
    <t>31d3ea0d-f9b6-42fc-abe0-d563256a315f</t>
  </si>
  <si>
    <t>34ee6b5d-eebf-4ec0-8add-35bd14493f42</t>
  </si>
  <si>
    <t>326229ec-64e5-414d-aac0-b4347c2f98ae</t>
  </si>
  <si>
    <t>6de679b1-757a-4391-9a84-fc2d319bcced</t>
  </si>
  <si>
    <t>9efabf80-9837-4392-87cc-9f8a68969bd1</t>
  </si>
  <si>
    <t>4128b33f-cbe8-427b-ab43-67b9a215f3a1</t>
  </si>
  <si>
    <t>cf5d4070-3a80-427d-b2de-4ae8d23b7a12</t>
  </si>
  <si>
    <t>bd9f084c-c508-4d36-980b-527b433c9d3d</t>
  </si>
  <si>
    <t>31fec87c-1f37-4e46-bfef-cd9990e31e37</t>
  </si>
  <si>
    <t>02165532-0590-4368-9f0c-58536e6be8d0</t>
  </si>
  <si>
    <t>1adfa8c2-6a30-4c1d-93ae-2fa7555d48c5</t>
  </si>
  <si>
    <t>70ade249-a8de-44cf-a298-8edb9475a868</t>
  </si>
  <si>
    <t>9b8e3521-251f-4f99-9c00-c1a10483904c</t>
  </si>
  <si>
    <t>dcbc776f-64c6-42f9-9ab1-dd396a69a496</t>
  </si>
  <si>
    <t>0e932637-2178-4ae1-b0c0-1bcaff3c3aa9</t>
  </si>
  <si>
    <t>64bccf36-6059-4b98-b3ca-3809caa325e6</t>
  </si>
  <si>
    <t>fa66d765-b355-4df6-8e9d-b067b4effec7</t>
  </si>
  <si>
    <t>80df8afb-e9fb-4ecc-8c7c-c61400b32ea4</t>
  </si>
  <si>
    <t>75e014d8-8e10-44b7-8448-db50609caecf</t>
  </si>
  <si>
    <t>8eae9155-3faa-48ab-b679-2986af0e2f1c</t>
  </si>
  <si>
    <t>054422ea-232f-4594-a2c2-b9437a74b10e</t>
  </si>
  <si>
    <t>f4b16e88-c2f2-4d4f-b8cb-b9845edc17a2</t>
  </si>
  <si>
    <t>c99023e7-d6e1-4bdc-b57b-73ce9b0955b8</t>
  </si>
  <si>
    <t>2497ba8f-988c-45c1-89a6-47f5fd16736f</t>
  </si>
  <si>
    <t>b4cb7904-e29d-4648-a95a-d618f02db09e</t>
  </si>
  <si>
    <t>1430f2f4-1247-465f-b5bf-9bb038e3216d</t>
  </si>
  <si>
    <t>f83fe0ad-4ad5-4411-b732-661806ab7ee0</t>
  </si>
  <si>
    <t>6caf718d-5510-4369-a923-902354d7dc92</t>
  </si>
  <si>
    <t>12d71a58-27c0-4807-aa5d-476a1993d25d</t>
  </si>
  <si>
    <t>84dfa28f-d6d4-4b7a-b9b6-c160bc08b565</t>
  </si>
  <si>
    <t>4ff74e1e-f0f0-47f3-a927-9d5bc5a1aeac</t>
  </si>
  <si>
    <t>aee84644-d07f-489c-b760-c9c4a284f574</t>
  </si>
  <si>
    <t>2a6beedd-66e1-4258-97df-39a76a2426db</t>
  </si>
  <si>
    <t>ce62d0cc-1c2e-49a0-9a6e-712573f0ab4d</t>
  </si>
  <si>
    <t>74526ef1-1bcd-4367-9b4c-14a417b6adb0</t>
  </si>
  <si>
    <t>41106350-c740-49a4-a589-f1b442a41472</t>
  </si>
  <si>
    <t>59de974d-86e9-4ad8-9fbb-f3877cd85e35</t>
  </si>
  <si>
    <t>bee7e947-6adb-44e9-a706-ebb3b102796f</t>
  </si>
  <si>
    <t>14b18e94-b2e6-4d6b-a2ad-e84e654e1fce</t>
  </si>
  <si>
    <t>791db568-f520-4b4e-8790-50e0031aa33d</t>
  </si>
  <si>
    <t>cdb112a5-ec41-45c0-a37a-b86be5e51922</t>
  </si>
  <si>
    <t>98a5d10f-023c-4c99-b514-792430960c57</t>
  </si>
  <si>
    <t>17d38150-83df-483a-8d97-1c3ec1119cad</t>
  </si>
  <si>
    <t>23a9079b-53bb-4090-ab21-d21aef367c93</t>
  </si>
  <si>
    <t>87f37cef-2f6c-4a50-aebf-f7e80130b875</t>
  </si>
  <si>
    <t>5f6f1ac5-8c7e-48fc-863a-226402e9bd7c</t>
  </si>
  <si>
    <t>cfc89142-bef9-410f-bf94-2e6515686538</t>
  </si>
  <si>
    <t>2906e2f6-32fc-4b1e-9975-399bd708495c</t>
  </si>
  <si>
    <t>52256237-db2f-41e6-86f6-02e1609482e1</t>
  </si>
  <si>
    <t>584b7801-d335-4543-af2c-a7d806246fa9</t>
  </si>
  <si>
    <t>8d59cfa9-4132-4e7d-a072-a720c9db177d</t>
  </si>
  <si>
    <t>4d01993b-43c0-4c5b-a373-099022b8377e</t>
  </si>
  <si>
    <t>b117fce8-78c9-4450-9b8a-c4e8d543aed3</t>
  </si>
  <si>
    <t>1fa4fccc-4660-414f-8010-7d41da775522</t>
  </si>
  <si>
    <t>eb3137c4-ccdb-46cb-9c7d-429cd1f31650</t>
  </si>
  <si>
    <t>cf2cc422-e6a7-48f2-aa7f-43808ae1adab</t>
  </si>
  <si>
    <t>f8ade0ef-b381-46d4-9aac-b5da721a48c0</t>
  </si>
  <si>
    <t>d2e70be1-2021-47c0-a19b-33a39bf08cf4</t>
  </si>
  <si>
    <t>a10582d5-7940-4013-92f1-32e6742a063e</t>
  </si>
  <si>
    <t>03cbd03c-d0f5-433e-8012-5dadf62ffc02</t>
  </si>
  <si>
    <t>f994c176-3242-4a2f-aad4-8dcc46375206</t>
  </si>
  <si>
    <t>2af4c367-d570-45c9-9686-84d2a24ebe32</t>
  </si>
  <si>
    <t>cb9472d2-e4fa-4dd0-8c78-ab79e74a5e2c</t>
  </si>
  <si>
    <t>7d4ab2f0-b8c1-4345-9651-3016c6850c62</t>
  </si>
  <si>
    <t>5be169f0-47f3-4904-993f-eb72b4c71342</t>
  </si>
  <si>
    <t>b944537e-4c4f-426b-b201-50162906a92f</t>
  </si>
  <si>
    <t>7e5c5c2a-b31e-4c05-89b4-3fca55c3b482</t>
  </si>
  <si>
    <t>1a17368f-c849-467b-91dc-fd596a20f0b9</t>
  </si>
  <si>
    <t>8f7db631-a11e-41ab-9ecc-e56311a70df6</t>
  </si>
  <si>
    <t>edffab01-1360-4c2e-8674-ca292735d003</t>
  </si>
  <si>
    <t>600551a5-6978-4890-a9a5-c47f24d32a98</t>
  </si>
  <si>
    <t>296cc375-ed82-47b9-b174-5584c8d4970e</t>
  </si>
  <si>
    <t>a7a0582a-7d61-4e44-8fcf-3153dca7e928</t>
  </si>
  <si>
    <t>f9c5d641-10db-4ba4-b2d8-0f167df819df</t>
  </si>
  <si>
    <t>8f023265-4a09-4c9b-8a7f-8c8cd953ffcd</t>
  </si>
  <si>
    <t>9b7e5d7c-2de0-4e8b-9587-d2262d801749</t>
  </si>
  <si>
    <t>f9897bef-63d9-4587-bf1f-8eae9143d1d1</t>
  </si>
  <si>
    <t>c8f7472b-40b3-4f00-9ae0-a10faee47b10</t>
  </si>
  <si>
    <t>f80e9d89-c467-4b72-bd73-9d5ae9fbb285</t>
  </si>
  <si>
    <t>e3378de1-9634-4ec8-ae8b-b76372f4c614</t>
  </si>
  <si>
    <t>6cb11499-871f-43cf-a9b4-8f7bdb6b8068</t>
  </si>
  <si>
    <t>429990a8-49eb-4738-91ac-8818d0990c81</t>
  </si>
  <si>
    <t>53da968c-2248-4ab7-a837-61c7132c76b4</t>
  </si>
  <si>
    <t>f6df42db-24c1-45d6-aad6-6a52c9106490</t>
  </si>
  <si>
    <t>675a4b30-7794-4436-9ef6-a4918634e2fc</t>
  </si>
  <si>
    <t>a44609ad-476f-456f-8844-42fe1f35abec</t>
  </si>
  <si>
    <t>66dbdff1-a570-4c41-8732-ccc4530f8258</t>
  </si>
  <si>
    <t>d8060a0d-1920-4388-8821-42ce374acaa4</t>
  </si>
  <si>
    <t>46b93fd3-bccb-4957-b5ff-0cd79055d3d6</t>
  </si>
  <si>
    <t>d5acb09c-ca00-493d-be92-f4416eb27b6a</t>
  </si>
  <si>
    <t>901451ce-d182-46c9-8949-444250aed083</t>
  </si>
  <si>
    <t>2666420d-0585-457a-b208-54a947deb907</t>
  </si>
  <si>
    <t>63f1e794-78f1-4a25-9e20-3ed2ce7dd923</t>
  </si>
  <si>
    <t>962a3d27-d7cf-4b3b-8391-8cf85e27812c</t>
  </si>
  <si>
    <t>9cf21b19-26d6-489b-b5c8-089688840afd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</si>
</sst>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quotePrefix="1"/>
    <xf numFmtId="0" fontId="1" fillId="0" borderId="0" xfId="0" applyFont="1"/>
    <xf numFmtId="164" fontId="1" fillId="0" borderId="0" xfId="0" applyNumberFormat="1" applyFont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4035-DB59-41F0-8AC6-8C194A88BC61}">
  <dimension ref="A1:H20001"/>
  <sheetViews>
    <sheetView tabSelected="1" topLeftCell="B1" workbookViewId="0">
      <selection activeCell="F2" sqref="F2"/>
    </sheetView>
  </sheetViews>
  <sheetFormatPr defaultRowHeight="15" x14ac:dyDescent="0.25"/>
  <cols>
    <col min="1" max="1" width="73.5703125" bestFit="1" customWidth="1"/>
    <col min="2" max="2" width="14.5703125" style="1" bestFit="1" customWidth="1"/>
    <col min="3" max="3" width="30.140625" bestFit="1" customWidth="1"/>
    <col min="4" max="4" width="7" style="1" bestFit="1" customWidth="1"/>
    <col min="5" max="5" width="51.42578125" bestFit="1" customWidth="1"/>
    <col min="6" max="6" width="36.85546875" bestFit="1" customWidth="1"/>
    <col min="7" max="7" width="56.140625" bestFit="1" customWidth="1"/>
    <col min="8" max="8" width="64.140625" customWidth="1"/>
  </cols>
  <sheetData>
    <row r="1" spans="1:8" x14ac:dyDescent="0.25">
      <c r="A1" s="3" t="s">
        <v>8</v>
      </c>
      <c r="B1" s="4" t="s">
        <v>6</v>
      </c>
      <c r="C1" s="3" t="s">
        <v>4</v>
      </c>
      <c r="D1" s="4" t="s">
        <v>5</v>
      </c>
      <c r="F1" s="3" t="s">
        <v>7</v>
      </c>
      <c r="G1" s="3" t="s">
        <v>9</v>
      </c>
      <c r="H1" s="3" t="s">
        <v>10</v>
      </c>
    </row>
    <row r="2" spans="1:8" x14ac:dyDescent="0.25">
      <c r="A2" t="s">
        <v>0</v>
      </c>
      <c r="B2" s="1">
        <v>1</v>
      </c>
      <c r="C2" t="s">
        <v>2</v>
      </c>
      <c r="D2" s="1">
        <v>1</v>
      </c>
      <c r="E2" t="s">
        <v>1</v>
      </c>
      <c r="F2" t="s">
        <v>11</v>
      </c>
      <c r="G2" s="2" t="s">
        <v>3</v>
      </c>
      <c r="H2" t="str">
        <f>A2&amp;TEXT(B2,"#####00000")&amp;C2&amp;TEXT(D2,"#####00000")&amp;E2&amp;F2&amp;G2</f>
        <v>&lt;sl:stand&gt;&lt;ow-dc:owObject&gt;&lt;l:Gebied&gt;&lt;l:identificatie&gt;nl.imow-ws-650.gebied.00001&lt;/l:identificatie&gt;&lt;l:noemer&gt;test00001&lt;/l:noemer&gt;&lt;l:geometrie&gt;&lt;l:GeometrieRef xlink:href="f52249e8-8480-4e9b-b103-3601e826ca42"/&gt;&lt;/l:geometrie&gt;&lt;/l:Gebied&gt;&lt;/ow-dc:owObject&gt;&lt;/sl:stand&gt;</v>
      </c>
    </row>
    <row r="3" spans="1:8" x14ac:dyDescent="0.25">
      <c r="A3" t="str">
        <f>A2</f>
        <v>&lt;sl:stand&gt;&lt;ow-dc:owObject&gt;&lt;l:Gebied&gt;&lt;l:identificatie&gt;nl.imow-ws-650.gebied.</v>
      </c>
      <c r="B3" s="1">
        <v>2</v>
      </c>
      <c r="C3" t="str">
        <f>C2</f>
        <v>&lt;/l:identificatie&gt;&lt;l:noemer&gt;test</v>
      </c>
      <c r="D3" s="1">
        <v>2</v>
      </c>
      <c r="E3" t="str">
        <f>E2</f>
        <v>&lt;/l:noemer&gt;&lt;l:geometrie&gt;&lt;l:GeometrieRef xlink:href="</v>
      </c>
      <c r="F3" t="s">
        <v>12</v>
      </c>
      <c r="G3" t="str">
        <f>G2</f>
        <v>"/&gt;&lt;/l:geometrie&gt;&lt;/l:Gebied&gt;&lt;/ow-dc:owObject&gt;&lt;/sl:stand&gt;</v>
      </c>
      <c r="H3" t="str">
        <f t="shared" ref="H3:H66" si="0">A3&amp;TEXT(B3,"#####00000")&amp;C3&amp;TEXT(D3,"#####00000")&amp;E3&amp;F3&amp;G3</f>
        <v>&lt;sl:stand&gt;&lt;ow-dc:owObject&gt;&lt;l:Gebied&gt;&lt;l:identificatie&gt;nl.imow-ws-650.gebied.00002&lt;/l:identificatie&gt;&lt;l:noemer&gt;test00002&lt;/l:noemer&gt;&lt;l:geometrie&gt;&lt;l:GeometrieRef xlink:href="a9771e91-1e85-41ed-bb79-2ade0672ae52"/&gt;&lt;/l:geometrie&gt;&lt;/l:Gebied&gt;&lt;/ow-dc:owObject&gt;&lt;/sl:stand&gt;</v>
      </c>
    </row>
    <row r="4" spans="1:8" x14ac:dyDescent="0.25">
      <c r="A4" t="str">
        <f t="shared" ref="A4:A67" si="1">A3</f>
        <v>&lt;sl:stand&gt;&lt;ow-dc:owObject&gt;&lt;l:Gebied&gt;&lt;l:identificatie&gt;nl.imow-ws-650.gebied.</v>
      </c>
      <c r="B4" s="1">
        <v>3</v>
      </c>
      <c r="C4" t="str">
        <f t="shared" ref="C4:C67" si="2">C3</f>
        <v>&lt;/l:identificatie&gt;&lt;l:noemer&gt;test</v>
      </c>
      <c r="D4" s="1">
        <v>3</v>
      </c>
      <c r="E4" t="str">
        <f t="shared" ref="E4:E67" si="3">E3</f>
        <v>&lt;/l:noemer&gt;&lt;l:geometrie&gt;&lt;l:GeometrieRef xlink:href="</v>
      </c>
      <c r="F4" t="s">
        <v>13</v>
      </c>
      <c r="G4" t="str">
        <f t="shared" ref="G4:G67" si="4">G3</f>
        <v>"/&gt;&lt;/l:geometrie&gt;&lt;/l:Gebied&gt;&lt;/ow-dc:owObject&gt;&lt;/sl:stand&gt;</v>
      </c>
      <c r="H4" t="str">
        <f t="shared" si="0"/>
        <v>&lt;sl:stand&gt;&lt;ow-dc:owObject&gt;&lt;l:Gebied&gt;&lt;l:identificatie&gt;nl.imow-ws-650.gebied.00003&lt;/l:identificatie&gt;&lt;l:noemer&gt;test00003&lt;/l:noemer&gt;&lt;l:geometrie&gt;&lt;l:GeometrieRef xlink:href="0687292f-4739-459a-87d5-5f9ddeed0b39"/&gt;&lt;/l:geometrie&gt;&lt;/l:Gebied&gt;&lt;/ow-dc:owObject&gt;&lt;/sl:stand&gt;</v>
      </c>
    </row>
    <row r="5" spans="1:8" x14ac:dyDescent="0.25">
      <c r="A5" t="str">
        <f t="shared" si="1"/>
        <v>&lt;sl:stand&gt;&lt;ow-dc:owObject&gt;&lt;l:Gebied&gt;&lt;l:identificatie&gt;nl.imow-ws-650.gebied.</v>
      </c>
      <c r="B5" s="1">
        <v>4</v>
      </c>
      <c r="C5" t="str">
        <f t="shared" si="2"/>
        <v>&lt;/l:identificatie&gt;&lt;l:noemer&gt;test</v>
      </c>
      <c r="D5" s="1">
        <v>4</v>
      </c>
      <c r="E5" t="str">
        <f t="shared" si="3"/>
        <v>&lt;/l:noemer&gt;&lt;l:geometrie&gt;&lt;l:GeometrieRef xlink:href="</v>
      </c>
      <c r="F5" t="s">
        <v>14</v>
      </c>
      <c r="G5" t="str">
        <f t="shared" si="4"/>
        <v>"/&gt;&lt;/l:geometrie&gt;&lt;/l:Gebied&gt;&lt;/ow-dc:owObject&gt;&lt;/sl:stand&gt;</v>
      </c>
      <c r="H5" t="str">
        <f t="shared" si="0"/>
        <v>&lt;sl:stand&gt;&lt;ow-dc:owObject&gt;&lt;l:Gebied&gt;&lt;l:identificatie&gt;nl.imow-ws-650.gebied.00004&lt;/l:identificatie&gt;&lt;l:noemer&gt;test00004&lt;/l:noemer&gt;&lt;l:geometrie&gt;&lt;l:GeometrieRef xlink:href="1a29d661-a78d-443b-b846-8f1e780071fc"/&gt;&lt;/l:geometrie&gt;&lt;/l:Gebied&gt;&lt;/ow-dc:owObject&gt;&lt;/sl:stand&gt;</v>
      </c>
    </row>
    <row r="6" spans="1:8" x14ac:dyDescent="0.25">
      <c r="A6" t="str">
        <f t="shared" si="1"/>
        <v>&lt;sl:stand&gt;&lt;ow-dc:owObject&gt;&lt;l:Gebied&gt;&lt;l:identificatie&gt;nl.imow-ws-650.gebied.</v>
      </c>
      <c r="B6" s="1">
        <v>5</v>
      </c>
      <c r="C6" t="str">
        <f t="shared" si="2"/>
        <v>&lt;/l:identificatie&gt;&lt;l:noemer&gt;test</v>
      </c>
      <c r="D6" s="1">
        <v>5</v>
      </c>
      <c r="E6" t="str">
        <f t="shared" si="3"/>
        <v>&lt;/l:noemer&gt;&lt;l:geometrie&gt;&lt;l:GeometrieRef xlink:href="</v>
      </c>
      <c r="F6" t="s">
        <v>15</v>
      </c>
      <c r="G6" t="str">
        <f t="shared" si="4"/>
        <v>"/&gt;&lt;/l:geometrie&gt;&lt;/l:Gebied&gt;&lt;/ow-dc:owObject&gt;&lt;/sl:stand&gt;</v>
      </c>
      <c r="H6" t="str">
        <f t="shared" si="0"/>
        <v>&lt;sl:stand&gt;&lt;ow-dc:owObject&gt;&lt;l:Gebied&gt;&lt;l:identificatie&gt;nl.imow-ws-650.gebied.00005&lt;/l:identificatie&gt;&lt;l:noemer&gt;test00005&lt;/l:noemer&gt;&lt;l:geometrie&gt;&lt;l:GeometrieRef xlink:href="362d00d3-d56a-4a62-bd82-cd18b5ae1ce5"/&gt;&lt;/l:geometrie&gt;&lt;/l:Gebied&gt;&lt;/ow-dc:owObject&gt;&lt;/sl:stand&gt;</v>
      </c>
    </row>
    <row r="7" spans="1:8" x14ac:dyDescent="0.25">
      <c r="A7" t="str">
        <f t="shared" si="1"/>
        <v>&lt;sl:stand&gt;&lt;ow-dc:owObject&gt;&lt;l:Gebied&gt;&lt;l:identificatie&gt;nl.imow-ws-650.gebied.</v>
      </c>
      <c r="B7" s="1">
        <v>6</v>
      </c>
      <c r="C7" t="str">
        <f t="shared" si="2"/>
        <v>&lt;/l:identificatie&gt;&lt;l:noemer&gt;test</v>
      </c>
      <c r="D7" s="1">
        <v>6</v>
      </c>
      <c r="E7" t="str">
        <f t="shared" si="3"/>
        <v>&lt;/l:noemer&gt;&lt;l:geometrie&gt;&lt;l:GeometrieRef xlink:href="</v>
      </c>
      <c r="F7" t="s">
        <v>16</v>
      </c>
      <c r="G7" t="str">
        <f t="shared" si="4"/>
        <v>"/&gt;&lt;/l:geometrie&gt;&lt;/l:Gebied&gt;&lt;/ow-dc:owObject&gt;&lt;/sl:stand&gt;</v>
      </c>
      <c r="H7" t="str">
        <f t="shared" si="0"/>
        <v>&lt;sl:stand&gt;&lt;ow-dc:owObject&gt;&lt;l:Gebied&gt;&lt;l:identificatie&gt;nl.imow-ws-650.gebied.00006&lt;/l:identificatie&gt;&lt;l:noemer&gt;test00006&lt;/l:noemer&gt;&lt;l:geometrie&gt;&lt;l:GeometrieRef xlink:href="48575b64-36e8-49ab-8215-ba49460ce864"/&gt;&lt;/l:geometrie&gt;&lt;/l:Gebied&gt;&lt;/ow-dc:owObject&gt;&lt;/sl:stand&gt;</v>
      </c>
    </row>
    <row r="8" spans="1:8" x14ac:dyDescent="0.25">
      <c r="A8" t="str">
        <f t="shared" si="1"/>
        <v>&lt;sl:stand&gt;&lt;ow-dc:owObject&gt;&lt;l:Gebied&gt;&lt;l:identificatie&gt;nl.imow-ws-650.gebied.</v>
      </c>
      <c r="B8" s="1">
        <v>7</v>
      </c>
      <c r="C8" t="str">
        <f t="shared" si="2"/>
        <v>&lt;/l:identificatie&gt;&lt;l:noemer&gt;test</v>
      </c>
      <c r="D8" s="1">
        <v>7</v>
      </c>
      <c r="E8" t="str">
        <f t="shared" si="3"/>
        <v>&lt;/l:noemer&gt;&lt;l:geometrie&gt;&lt;l:GeometrieRef xlink:href="</v>
      </c>
      <c r="F8" t="s">
        <v>17</v>
      </c>
      <c r="G8" t="str">
        <f t="shared" si="4"/>
        <v>"/&gt;&lt;/l:geometrie&gt;&lt;/l:Gebied&gt;&lt;/ow-dc:owObject&gt;&lt;/sl:stand&gt;</v>
      </c>
      <c r="H8" t="str">
        <f t="shared" si="0"/>
        <v>&lt;sl:stand&gt;&lt;ow-dc:owObject&gt;&lt;l:Gebied&gt;&lt;l:identificatie&gt;nl.imow-ws-650.gebied.00007&lt;/l:identificatie&gt;&lt;l:noemer&gt;test00007&lt;/l:noemer&gt;&lt;l:geometrie&gt;&lt;l:GeometrieRef xlink:href="235e6f03-3200-420d-a105-4ce1a66cbbca"/&gt;&lt;/l:geometrie&gt;&lt;/l:Gebied&gt;&lt;/ow-dc:owObject&gt;&lt;/sl:stand&gt;</v>
      </c>
    </row>
    <row r="9" spans="1:8" x14ac:dyDescent="0.25">
      <c r="A9" t="str">
        <f t="shared" si="1"/>
        <v>&lt;sl:stand&gt;&lt;ow-dc:owObject&gt;&lt;l:Gebied&gt;&lt;l:identificatie&gt;nl.imow-ws-650.gebied.</v>
      </c>
      <c r="B9" s="1">
        <v>8</v>
      </c>
      <c r="C9" t="str">
        <f t="shared" si="2"/>
        <v>&lt;/l:identificatie&gt;&lt;l:noemer&gt;test</v>
      </c>
      <c r="D9" s="1">
        <v>8</v>
      </c>
      <c r="E9" t="str">
        <f t="shared" si="3"/>
        <v>&lt;/l:noemer&gt;&lt;l:geometrie&gt;&lt;l:GeometrieRef xlink:href="</v>
      </c>
      <c r="F9" t="s">
        <v>18</v>
      </c>
      <c r="G9" t="str">
        <f t="shared" si="4"/>
        <v>"/&gt;&lt;/l:geometrie&gt;&lt;/l:Gebied&gt;&lt;/ow-dc:owObject&gt;&lt;/sl:stand&gt;</v>
      </c>
      <c r="H9" t="str">
        <f t="shared" si="0"/>
        <v>&lt;sl:stand&gt;&lt;ow-dc:owObject&gt;&lt;l:Gebied&gt;&lt;l:identificatie&gt;nl.imow-ws-650.gebied.00008&lt;/l:identificatie&gt;&lt;l:noemer&gt;test00008&lt;/l:noemer&gt;&lt;l:geometrie&gt;&lt;l:GeometrieRef xlink:href="9e6c3e9d-4546-461d-a881-ddacaca9773d"/&gt;&lt;/l:geometrie&gt;&lt;/l:Gebied&gt;&lt;/ow-dc:owObject&gt;&lt;/sl:stand&gt;</v>
      </c>
    </row>
    <row r="10" spans="1:8" x14ac:dyDescent="0.25">
      <c r="A10" t="str">
        <f t="shared" si="1"/>
        <v>&lt;sl:stand&gt;&lt;ow-dc:owObject&gt;&lt;l:Gebied&gt;&lt;l:identificatie&gt;nl.imow-ws-650.gebied.</v>
      </c>
      <c r="B10" s="1">
        <v>9</v>
      </c>
      <c r="C10" t="str">
        <f t="shared" si="2"/>
        <v>&lt;/l:identificatie&gt;&lt;l:noemer&gt;test</v>
      </c>
      <c r="D10" s="1">
        <v>9</v>
      </c>
      <c r="E10" t="str">
        <f t="shared" si="3"/>
        <v>&lt;/l:noemer&gt;&lt;l:geometrie&gt;&lt;l:GeometrieRef xlink:href="</v>
      </c>
      <c r="F10" t="s">
        <v>19</v>
      </c>
      <c r="G10" t="str">
        <f t="shared" si="4"/>
        <v>"/&gt;&lt;/l:geometrie&gt;&lt;/l:Gebied&gt;&lt;/ow-dc:owObject&gt;&lt;/sl:stand&gt;</v>
      </c>
      <c r="H10" t="str">
        <f t="shared" si="0"/>
        <v>&lt;sl:stand&gt;&lt;ow-dc:owObject&gt;&lt;l:Gebied&gt;&lt;l:identificatie&gt;nl.imow-ws-650.gebied.00009&lt;/l:identificatie&gt;&lt;l:noemer&gt;test00009&lt;/l:noemer&gt;&lt;l:geometrie&gt;&lt;l:GeometrieRef xlink:href="ad1ada8f-7d42-406a-9ef3-412268f07b2d"/&gt;&lt;/l:geometrie&gt;&lt;/l:Gebied&gt;&lt;/ow-dc:owObject&gt;&lt;/sl:stand&gt;</v>
      </c>
    </row>
    <row r="11" spans="1:8" x14ac:dyDescent="0.25">
      <c r="A11" t="str">
        <f t="shared" si="1"/>
        <v>&lt;sl:stand&gt;&lt;ow-dc:owObject&gt;&lt;l:Gebied&gt;&lt;l:identificatie&gt;nl.imow-ws-650.gebied.</v>
      </c>
      <c r="B11" s="1">
        <v>10</v>
      </c>
      <c r="C11" t="str">
        <f t="shared" si="2"/>
        <v>&lt;/l:identificatie&gt;&lt;l:noemer&gt;test</v>
      </c>
      <c r="D11" s="1">
        <v>10</v>
      </c>
      <c r="E11" t="str">
        <f t="shared" si="3"/>
        <v>&lt;/l:noemer&gt;&lt;l:geometrie&gt;&lt;l:GeometrieRef xlink:href="</v>
      </c>
      <c r="F11" t="s">
        <v>20</v>
      </c>
      <c r="G11" t="str">
        <f t="shared" si="4"/>
        <v>"/&gt;&lt;/l:geometrie&gt;&lt;/l:Gebied&gt;&lt;/ow-dc:owObject&gt;&lt;/sl:stand&gt;</v>
      </c>
      <c r="H11" t="str">
        <f t="shared" si="0"/>
        <v>&lt;sl:stand&gt;&lt;ow-dc:owObject&gt;&lt;l:Gebied&gt;&lt;l:identificatie&gt;nl.imow-ws-650.gebied.00010&lt;/l:identificatie&gt;&lt;l:noemer&gt;test00010&lt;/l:noemer&gt;&lt;l:geometrie&gt;&lt;l:GeometrieRef xlink:href="ddc94fd5-316b-46ac-aaa0-a19bcbca247a"/&gt;&lt;/l:geometrie&gt;&lt;/l:Gebied&gt;&lt;/ow-dc:owObject&gt;&lt;/sl:stand&gt;</v>
      </c>
    </row>
    <row r="12" spans="1:8" x14ac:dyDescent="0.25">
      <c r="A12" t="str">
        <f t="shared" si="1"/>
        <v>&lt;sl:stand&gt;&lt;ow-dc:owObject&gt;&lt;l:Gebied&gt;&lt;l:identificatie&gt;nl.imow-ws-650.gebied.</v>
      </c>
      <c r="B12" s="1">
        <v>11</v>
      </c>
      <c r="C12" t="str">
        <f t="shared" si="2"/>
        <v>&lt;/l:identificatie&gt;&lt;l:noemer&gt;test</v>
      </c>
      <c r="D12" s="1">
        <v>11</v>
      </c>
      <c r="E12" t="str">
        <f t="shared" si="3"/>
        <v>&lt;/l:noemer&gt;&lt;l:geometrie&gt;&lt;l:GeometrieRef xlink:href="</v>
      </c>
      <c r="F12" t="s">
        <v>21</v>
      </c>
      <c r="G12" t="str">
        <f t="shared" si="4"/>
        <v>"/&gt;&lt;/l:geometrie&gt;&lt;/l:Gebied&gt;&lt;/ow-dc:owObject&gt;&lt;/sl:stand&gt;</v>
      </c>
      <c r="H12" t="str">
        <f t="shared" si="0"/>
        <v>&lt;sl:stand&gt;&lt;ow-dc:owObject&gt;&lt;l:Gebied&gt;&lt;l:identificatie&gt;nl.imow-ws-650.gebied.00011&lt;/l:identificatie&gt;&lt;l:noemer&gt;test00011&lt;/l:noemer&gt;&lt;l:geometrie&gt;&lt;l:GeometrieRef xlink:href="a24afe38-2f79-454d-b559-339413270916"/&gt;&lt;/l:geometrie&gt;&lt;/l:Gebied&gt;&lt;/ow-dc:owObject&gt;&lt;/sl:stand&gt;</v>
      </c>
    </row>
    <row r="13" spans="1:8" x14ac:dyDescent="0.25">
      <c r="A13" t="str">
        <f t="shared" si="1"/>
        <v>&lt;sl:stand&gt;&lt;ow-dc:owObject&gt;&lt;l:Gebied&gt;&lt;l:identificatie&gt;nl.imow-ws-650.gebied.</v>
      </c>
      <c r="B13" s="1">
        <v>12</v>
      </c>
      <c r="C13" t="str">
        <f t="shared" si="2"/>
        <v>&lt;/l:identificatie&gt;&lt;l:noemer&gt;test</v>
      </c>
      <c r="D13" s="1">
        <v>12</v>
      </c>
      <c r="E13" t="str">
        <f t="shared" si="3"/>
        <v>&lt;/l:noemer&gt;&lt;l:geometrie&gt;&lt;l:GeometrieRef xlink:href="</v>
      </c>
      <c r="F13" t="s">
        <v>22</v>
      </c>
      <c r="G13" t="str">
        <f t="shared" si="4"/>
        <v>"/&gt;&lt;/l:geometrie&gt;&lt;/l:Gebied&gt;&lt;/ow-dc:owObject&gt;&lt;/sl:stand&gt;</v>
      </c>
      <c r="H13" t="str">
        <f t="shared" si="0"/>
        <v>&lt;sl:stand&gt;&lt;ow-dc:owObject&gt;&lt;l:Gebied&gt;&lt;l:identificatie&gt;nl.imow-ws-650.gebied.00012&lt;/l:identificatie&gt;&lt;l:noemer&gt;test00012&lt;/l:noemer&gt;&lt;l:geometrie&gt;&lt;l:GeometrieRef xlink:href="2a08ef17-b28f-4c6b-8549-94e96685828a"/&gt;&lt;/l:geometrie&gt;&lt;/l:Gebied&gt;&lt;/ow-dc:owObject&gt;&lt;/sl:stand&gt;</v>
      </c>
    </row>
    <row r="14" spans="1:8" x14ac:dyDescent="0.25">
      <c r="A14" t="str">
        <f t="shared" si="1"/>
        <v>&lt;sl:stand&gt;&lt;ow-dc:owObject&gt;&lt;l:Gebied&gt;&lt;l:identificatie&gt;nl.imow-ws-650.gebied.</v>
      </c>
      <c r="B14" s="1">
        <v>13</v>
      </c>
      <c r="C14" t="str">
        <f t="shared" si="2"/>
        <v>&lt;/l:identificatie&gt;&lt;l:noemer&gt;test</v>
      </c>
      <c r="D14" s="1">
        <v>13</v>
      </c>
      <c r="E14" t="str">
        <f t="shared" si="3"/>
        <v>&lt;/l:noemer&gt;&lt;l:geometrie&gt;&lt;l:GeometrieRef xlink:href="</v>
      </c>
      <c r="F14" t="s">
        <v>23</v>
      </c>
      <c r="G14" t="str">
        <f t="shared" si="4"/>
        <v>"/&gt;&lt;/l:geometrie&gt;&lt;/l:Gebied&gt;&lt;/ow-dc:owObject&gt;&lt;/sl:stand&gt;</v>
      </c>
      <c r="H14" t="str">
        <f t="shared" si="0"/>
        <v>&lt;sl:stand&gt;&lt;ow-dc:owObject&gt;&lt;l:Gebied&gt;&lt;l:identificatie&gt;nl.imow-ws-650.gebied.00013&lt;/l:identificatie&gt;&lt;l:noemer&gt;test00013&lt;/l:noemer&gt;&lt;l:geometrie&gt;&lt;l:GeometrieRef xlink:href="b41678cd-0db8-4cdc-931c-c916595419f4"/&gt;&lt;/l:geometrie&gt;&lt;/l:Gebied&gt;&lt;/ow-dc:owObject&gt;&lt;/sl:stand&gt;</v>
      </c>
    </row>
    <row r="15" spans="1:8" x14ac:dyDescent="0.25">
      <c r="A15" t="str">
        <f t="shared" si="1"/>
        <v>&lt;sl:stand&gt;&lt;ow-dc:owObject&gt;&lt;l:Gebied&gt;&lt;l:identificatie&gt;nl.imow-ws-650.gebied.</v>
      </c>
      <c r="B15" s="1">
        <v>14</v>
      </c>
      <c r="C15" t="str">
        <f t="shared" si="2"/>
        <v>&lt;/l:identificatie&gt;&lt;l:noemer&gt;test</v>
      </c>
      <c r="D15" s="1">
        <v>14</v>
      </c>
      <c r="E15" t="str">
        <f t="shared" si="3"/>
        <v>&lt;/l:noemer&gt;&lt;l:geometrie&gt;&lt;l:GeometrieRef xlink:href="</v>
      </c>
      <c r="F15" s="5" t="s">
        <v>24</v>
      </c>
      <c r="G15" t="str">
        <f t="shared" si="4"/>
        <v>"/&gt;&lt;/l:geometrie&gt;&lt;/l:Gebied&gt;&lt;/ow-dc:owObject&gt;&lt;/sl:stand&gt;</v>
      </c>
      <c r="H15" t="str">
        <f t="shared" si="0"/>
        <v>&lt;sl:stand&gt;&lt;ow-dc:owObject&gt;&lt;l:Gebied&gt;&lt;l:identificatie&gt;nl.imow-ws-650.gebied.00014&lt;/l:identificatie&gt;&lt;l:noemer&gt;test00014&lt;/l:noemer&gt;&lt;l:geometrie&gt;&lt;l:GeometrieRef xlink:href="6e545ee1-afbd-47ed-bc6a-b44e9fb0a10c"/&gt;&lt;/l:geometrie&gt;&lt;/l:Gebied&gt;&lt;/ow-dc:owObject&gt;&lt;/sl:stand&gt;</v>
      </c>
    </row>
    <row r="16" spans="1:8" x14ac:dyDescent="0.25">
      <c r="A16" t="str">
        <f t="shared" si="1"/>
        <v>&lt;sl:stand&gt;&lt;ow-dc:owObject&gt;&lt;l:Gebied&gt;&lt;l:identificatie&gt;nl.imow-ws-650.gebied.</v>
      </c>
      <c r="B16" s="1">
        <v>15</v>
      </c>
      <c r="C16" t="str">
        <f t="shared" si="2"/>
        <v>&lt;/l:identificatie&gt;&lt;l:noemer&gt;test</v>
      </c>
      <c r="D16" s="1">
        <v>15</v>
      </c>
      <c r="E16" t="str">
        <f t="shared" si="3"/>
        <v>&lt;/l:noemer&gt;&lt;l:geometrie&gt;&lt;l:GeometrieRef xlink:href="</v>
      </c>
      <c r="F16" t="s">
        <v>25</v>
      </c>
      <c r="G16" t="str">
        <f t="shared" si="4"/>
        <v>"/&gt;&lt;/l:geometrie&gt;&lt;/l:Gebied&gt;&lt;/ow-dc:owObject&gt;&lt;/sl:stand&gt;</v>
      </c>
      <c r="H16" t="str">
        <f t="shared" si="0"/>
        <v>&lt;sl:stand&gt;&lt;ow-dc:owObject&gt;&lt;l:Gebied&gt;&lt;l:identificatie&gt;nl.imow-ws-650.gebied.00015&lt;/l:identificatie&gt;&lt;l:noemer&gt;test00015&lt;/l:noemer&gt;&lt;l:geometrie&gt;&lt;l:GeometrieRef xlink:href="0209fe2d-9363-46b0-92f4-7c5942079069"/&gt;&lt;/l:geometrie&gt;&lt;/l:Gebied&gt;&lt;/ow-dc:owObject&gt;&lt;/sl:stand&gt;</v>
      </c>
    </row>
    <row r="17" spans="1:8" x14ac:dyDescent="0.25">
      <c r="A17" t="str">
        <f t="shared" si="1"/>
        <v>&lt;sl:stand&gt;&lt;ow-dc:owObject&gt;&lt;l:Gebied&gt;&lt;l:identificatie&gt;nl.imow-ws-650.gebied.</v>
      </c>
      <c r="B17" s="1">
        <v>16</v>
      </c>
      <c r="C17" t="str">
        <f t="shared" si="2"/>
        <v>&lt;/l:identificatie&gt;&lt;l:noemer&gt;test</v>
      </c>
      <c r="D17" s="1">
        <v>16</v>
      </c>
      <c r="E17" t="str">
        <f t="shared" si="3"/>
        <v>&lt;/l:noemer&gt;&lt;l:geometrie&gt;&lt;l:GeometrieRef xlink:href="</v>
      </c>
      <c r="F17" t="s">
        <v>26</v>
      </c>
      <c r="G17" t="str">
        <f t="shared" si="4"/>
        <v>"/&gt;&lt;/l:geometrie&gt;&lt;/l:Gebied&gt;&lt;/ow-dc:owObject&gt;&lt;/sl:stand&gt;</v>
      </c>
      <c r="H17" t="str">
        <f t="shared" si="0"/>
        <v>&lt;sl:stand&gt;&lt;ow-dc:owObject&gt;&lt;l:Gebied&gt;&lt;l:identificatie&gt;nl.imow-ws-650.gebied.00016&lt;/l:identificatie&gt;&lt;l:noemer&gt;test00016&lt;/l:noemer&gt;&lt;l:geometrie&gt;&lt;l:GeometrieRef xlink:href="1a8afe17-080e-454c-bf31-c7e47d9f9de4"/&gt;&lt;/l:geometrie&gt;&lt;/l:Gebied&gt;&lt;/ow-dc:owObject&gt;&lt;/sl:stand&gt;</v>
      </c>
    </row>
    <row r="18" spans="1:8" x14ac:dyDescent="0.25">
      <c r="A18" t="str">
        <f t="shared" si="1"/>
        <v>&lt;sl:stand&gt;&lt;ow-dc:owObject&gt;&lt;l:Gebied&gt;&lt;l:identificatie&gt;nl.imow-ws-650.gebied.</v>
      </c>
      <c r="B18" s="1">
        <v>17</v>
      </c>
      <c r="C18" t="str">
        <f t="shared" si="2"/>
        <v>&lt;/l:identificatie&gt;&lt;l:noemer&gt;test</v>
      </c>
      <c r="D18" s="1">
        <v>17</v>
      </c>
      <c r="E18" t="str">
        <f t="shared" si="3"/>
        <v>&lt;/l:noemer&gt;&lt;l:geometrie&gt;&lt;l:GeometrieRef xlink:href="</v>
      </c>
      <c r="F18" t="s">
        <v>27</v>
      </c>
      <c r="G18" t="str">
        <f t="shared" si="4"/>
        <v>"/&gt;&lt;/l:geometrie&gt;&lt;/l:Gebied&gt;&lt;/ow-dc:owObject&gt;&lt;/sl:stand&gt;</v>
      </c>
      <c r="H18" t="str">
        <f t="shared" si="0"/>
        <v>&lt;sl:stand&gt;&lt;ow-dc:owObject&gt;&lt;l:Gebied&gt;&lt;l:identificatie&gt;nl.imow-ws-650.gebied.00017&lt;/l:identificatie&gt;&lt;l:noemer&gt;test00017&lt;/l:noemer&gt;&lt;l:geometrie&gt;&lt;l:GeometrieRef xlink:href="c4390bed-715b-4119-805a-0235ff83fd5b"/&gt;&lt;/l:geometrie&gt;&lt;/l:Gebied&gt;&lt;/ow-dc:owObject&gt;&lt;/sl:stand&gt;</v>
      </c>
    </row>
    <row r="19" spans="1:8" x14ac:dyDescent="0.25">
      <c r="A19" t="str">
        <f t="shared" si="1"/>
        <v>&lt;sl:stand&gt;&lt;ow-dc:owObject&gt;&lt;l:Gebied&gt;&lt;l:identificatie&gt;nl.imow-ws-650.gebied.</v>
      </c>
      <c r="B19" s="1">
        <v>18</v>
      </c>
      <c r="C19" t="str">
        <f t="shared" si="2"/>
        <v>&lt;/l:identificatie&gt;&lt;l:noemer&gt;test</v>
      </c>
      <c r="D19" s="1">
        <v>18</v>
      </c>
      <c r="E19" t="str">
        <f t="shared" si="3"/>
        <v>&lt;/l:noemer&gt;&lt;l:geometrie&gt;&lt;l:GeometrieRef xlink:href="</v>
      </c>
      <c r="F19" t="s">
        <v>28</v>
      </c>
      <c r="G19" t="str">
        <f t="shared" si="4"/>
        <v>"/&gt;&lt;/l:geometrie&gt;&lt;/l:Gebied&gt;&lt;/ow-dc:owObject&gt;&lt;/sl:stand&gt;</v>
      </c>
      <c r="H19" t="str">
        <f t="shared" si="0"/>
        <v>&lt;sl:stand&gt;&lt;ow-dc:owObject&gt;&lt;l:Gebied&gt;&lt;l:identificatie&gt;nl.imow-ws-650.gebied.00018&lt;/l:identificatie&gt;&lt;l:noemer&gt;test00018&lt;/l:noemer&gt;&lt;l:geometrie&gt;&lt;l:GeometrieRef xlink:href="5933aa9a-6561-4157-bab6-b9f976e5c362"/&gt;&lt;/l:geometrie&gt;&lt;/l:Gebied&gt;&lt;/ow-dc:owObject&gt;&lt;/sl:stand&gt;</v>
      </c>
    </row>
    <row r="20" spans="1:8" x14ac:dyDescent="0.25">
      <c r="A20" t="str">
        <f t="shared" si="1"/>
        <v>&lt;sl:stand&gt;&lt;ow-dc:owObject&gt;&lt;l:Gebied&gt;&lt;l:identificatie&gt;nl.imow-ws-650.gebied.</v>
      </c>
      <c r="B20" s="1">
        <v>19</v>
      </c>
      <c r="C20" t="str">
        <f t="shared" si="2"/>
        <v>&lt;/l:identificatie&gt;&lt;l:noemer&gt;test</v>
      </c>
      <c r="D20" s="1">
        <v>19</v>
      </c>
      <c r="E20" t="str">
        <f t="shared" si="3"/>
        <v>&lt;/l:noemer&gt;&lt;l:geometrie&gt;&lt;l:GeometrieRef xlink:href="</v>
      </c>
      <c r="F20" t="s">
        <v>29</v>
      </c>
      <c r="G20" t="str">
        <f t="shared" si="4"/>
        <v>"/&gt;&lt;/l:geometrie&gt;&lt;/l:Gebied&gt;&lt;/ow-dc:owObject&gt;&lt;/sl:stand&gt;</v>
      </c>
      <c r="H20" t="str">
        <f t="shared" si="0"/>
        <v>&lt;sl:stand&gt;&lt;ow-dc:owObject&gt;&lt;l:Gebied&gt;&lt;l:identificatie&gt;nl.imow-ws-650.gebied.00019&lt;/l:identificatie&gt;&lt;l:noemer&gt;test00019&lt;/l:noemer&gt;&lt;l:geometrie&gt;&lt;l:GeometrieRef xlink:href="4d680a76-c054-4208-80af-9290e5c0a66d"/&gt;&lt;/l:geometrie&gt;&lt;/l:Gebied&gt;&lt;/ow-dc:owObject&gt;&lt;/sl:stand&gt;</v>
      </c>
    </row>
    <row r="21" spans="1:8" x14ac:dyDescent="0.25">
      <c r="A21" t="str">
        <f t="shared" si="1"/>
        <v>&lt;sl:stand&gt;&lt;ow-dc:owObject&gt;&lt;l:Gebied&gt;&lt;l:identificatie&gt;nl.imow-ws-650.gebied.</v>
      </c>
      <c r="B21" s="1">
        <v>20</v>
      </c>
      <c r="C21" t="str">
        <f t="shared" si="2"/>
        <v>&lt;/l:identificatie&gt;&lt;l:noemer&gt;test</v>
      </c>
      <c r="D21" s="1">
        <v>20</v>
      </c>
      <c r="E21" t="str">
        <f t="shared" si="3"/>
        <v>&lt;/l:noemer&gt;&lt;l:geometrie&gt;&lt;l:GeometrieRef xlink:href="</v>
      </c>
      <c r="F21" t="s">
        <v>30</v>
      </c>
      <c r="G21" t="str">
        <f t="shared" si="4"/>
        <v>"/&gt;&lt;/l:geometrie&gt;&lt;/l:Gebied&gt;&lt;/ow-dc:owObject&gt;&lt;/sl:stand&gt;</v>
      </c>
      <c r="H21" t="str">
        <f t="shared" si="0"/>
        <v>&lt;sl:stand&gt;&lt;ow-dc:owObject&gt;&lt;l:Gebied&gt;&lt;l:identificatie&gt;nl.imow-ws-650.gebied.00020&lt;/l:identificatie&gt;&lt;l:noemer&gt;test00020&lt;/l:noemer&gt;&lt;l:geometrie&gt;&lt;l:GeometrieRef xlink:href="b807eec7-1e29-4ced-83d6-f32e5df31cb7"/&gt;&lt;/l:geometrie&gt;&lt;/l:Gebied&gt;&lt;/ow-dc:owObject&gt;&lt;/sl:stand&gt;</v>
      </c>
    </row>
    <row r="22" spans="1:8" x14ac:dyDescent="0.25">
      <c r="A22" t="str">
        <f t="shared" si="1"/>
        <v>&lt;sl:stand&gt;&lt;ow-dc:owObject&gt;&lt;l:Gebied&gt;&lt;l:identificatie&gt;nl.imow-ws-650.gebied.</v>
      </c>
      <c r="B22" s="1">
        <v>21</v>
      </c>
      <c r="C22" t="str">
        <f t="shared" si="2"/>
        <v>&lt;/l:identificatie&gt;&lt;l:noemer&gt;test</v>
      </c>
      <c r="D22" s="1">
        <v>21</v>
      </c>
      <c r="E22" t="str">
        <f t="shared" si="3"/>
        <v>&lt;/l:noemer&gt;&lt;l:geometrie&gt;&lt;l:GeometrieRef xlink:href="</v>
      </c>
      <c r="F22" t="s">
        <v>31</v>
      </c>
      <c r="G22" t="str">
        <f t="shared" si="4"/>
        <v>"/&gt;&lt;/l:geometrie&gt;&lt;/l:Gebied&gt;&lt;/ow-dc:owObject&gt;&lt;/sl:stand&gt;</v>
      </c>
      <c r="H22" t="str">
        <f t="shared" si="0"/>
        <v>&lt;sl:stand&gt;&lt;ow-dc:owObject&gt;&lt;l:Gebied&gt;&lt;l:identificatie&gt;nl.imow-ws-650.gebied.00021&lt;/l:identificatie&gt;&lt;l:noemer&gt;test00021&lt;/l:noemer&gt;&lt;l:geometrie&gt;&lt;l:GeometrieRef xlink:href="86707279-a69c-405b-9677-daa03dae7c1b"/&gt;&lt;/l:geometrie&gt;&lt;/l:Gebied&gt;&lt;/ow-dc:owObject&gt;&lt;/sl:stand&gt;</v>
      </c>
    </row>
    <row r="23" spans="1:8" x14ac:dyDescent="0.25">
      <c r="A23" t="str">
        <f t="shared" si="1"/>
        <v>&lt;sl:stand&gt;&lt;ow-dc:owObject&gt;&lt;l:Gebied&gt;&lt;l:identificatie&gt;nl.imow-ws-650.gebied.</v>
      </c>
      <c r="B23" s="1">
        <v>22</v>
      </c>
      <c r="C23" t="str">
        <f t="shared" si="2"/>
        <v>&lt;/l:identificatie&gt;&lt;l:noemer&gt;test</v>
      </c>
      <c r="D23" s="1">
        <v>22</v>
      </c>
      <c r="E23" t="str">
        <f t="shared" si="3"/>
        <v>&lt;/l:noemer&gt;&lt;l:geometrie&gt;&lt;l:GeometrieRef xlink:href="</v>
      </c>
      <c r="F23" t="s">
        <v>32</v>
      </c>
      <c r="G23" t="str">
        <f t="shared" si="4"/>
        <v>"/&gt;&lt;/l:geometrie&gt;&lt;/l:Gebied&gt;&lt;/ow-dc:owObject&gt;&lt;/sl:stand&gt;</v>
      </c>
      <c r="H23" t="str">
        <f t="shared" si="0"/>
        <v>&lt;sl:stand&gt;&lt;ow-dc:owObject&gt;&lt;l:Gebied&gt;&lt;l:identificatie&gt;nl.imow-ws-650.gebied.00022&lt;/l:identificatie&gt;&lt;l:noemer&gt;test00022&lt;/l:noemer&gt;&lt;l:geometrie&gt;&lt;l:GeometrieRef xlink:href="8cfb3ab0-1a4d-47a6-b014-8ce3125d4241"/&gt;&lt;/l:geometrie&gt;&lt;/l:Gebied&gt;&lt;/ow-dc:owObject&gt;&lt;/sl:stand&gt;</v>
      </c>
    </row>
    <row r="24" spans="1:8" x14ac:dyDescent="0.25">
      <c r="A24" t="str">
        <f t="shared" si="1"/>
        <v>&lt;sl:stand&gt;&lt;ow-dc:owObject&gt;&lt;l:Gebied&gt;&lt;l:identificatie&gt;nl.imow-ws-650.gebied.</v>
      </c>
      <c r="B24" s="1">
        <v>23</v>
      </c>
      <c r="C24" t="str">
        <f t="shared" si="2"/>
        <v>&lt;/l:identificatie&gt;&lt;l:noemer&gt;test</v>
      </c>
      <c r="D24" s="1">
        <v>23</v>
      </c>
      <c r="E24" t="str">
        <f t="shared" si="3"/>
        <v>&lt;/l:noemer&gt;&lt;l:geometrie&gt;&lt;l:GeometrieRef xlink:href="</v>
      </c>
      <c r="F24" t="s">
        <v>33</v>
      </c>
      <c r="G24" t="str">
        <f t="shared" si="4"/>
        <v>"/&gt;&lt;/l:geometrie&gt;&lt;/l:Gebied&gt;&lt;/ow-dc:owObject&gt;&lt;/sl:stand&gt;</v>
      </c>
      <c r="H24" t="str">
        <f t="shared" si="0"/>
        <v>&lt;sl:stand&gt;&lt;ow-dc:owObject&gt;&lt;l:Gebied&gt;&lt;l:identificatie&gt;nl.imow-ws-650.gebied.00023&lt;/l:identificatie&gt;&lt;l:noemer&gt;test00023&lt;/l:noemer&gt;&lt;l:geometrie&gt;&lt;l:GeometrieRef xlink:href="223bd32b-ed1c-4f00-b7c1-530dd7bacdd6"/&gt;&lt;/l:geometrie&gt;&lt;/l:Gebied&gt;&lt;/ow-dc:owObject&gt;&lt;/sl:stand&gt;</v>
      </c>
    </row>
    <row r="25" spans="1:8" x14ac:dyDescent="0.25">
      <c r="A25" t="str">
        <f t="shared" si="1"/>
        <v>&lt;sl:stand&gt;&lt;ow-dc:owObject&gt;&lt;l:Gebied&gt;&lt;l:identificatie&gt;nl.imow-ws-650.gebied.</v>
      </c>
      <c r="B25" s="1">
        <v>24</v>
      </c>
      <c r="C25" t="str">
        <f t="shared" si="2"/>
        <v>&lt;/l:identificatie&gt;&lt;l:noemer&gt;test</v>
      </c>
      <c r="D25" s="1">
        <v>24</v>
      </c>
      <c r="E25" t="str">
        <f t="shared" si="3"/>
        <v>&lt;/l:noemer&gt;&lt;l:geometrie&gt;&lt;l:GeometrieRef xlink:href="</v>
      </c>
      <c r="F25" t="s">
        <v>34</v>
      </c>
      <c r="G25" t="str">
        <f t="shared" si="4"/>
        <v>"/&gt;&lt;/l:geometrie&gt;&lt;/l:Gebied&gt;&lt;/ow-dc:owObject&gt;&lt;/sl:stand&gt;</v>
      </c>
      <c r="H25" t="str">
        <f t="shared" si="0"/>
        <v>&lt;sl:stand&gt;&lt;ow-dc:owObject&gt;&lt;l:Gebied&gt;&lt;l:identificatie&gt;nl.imow-ws-650.gebied.00024&lt;/l:identificatie&gt;&lt;l:noemer&gt;test00024&lt;/l:noemer&gt;&lt;l:geometrie&gt;&lt;l:GeometrieRef xlink:href="9b1b8d00-422e-4334-b3fd-48a3e43ade70"/&gt;&lt;/l:geometrie&gt;&lt;/l:Gebied&gt;&lt;/ow-dc:owObject&gt;&lt;/sl:stand&gt;</v>
      </c>
    </row>
    <row r="26" spans="1:8" x14ac:dyDescent="0.25">
      <c r="A26" t="str">
        <f t="shared" si="1"/>
        <v>&lt;sl:stand&gt;&lt;ow-dc:owObject&gt;&lt;l:Gebied&gt;&lt;l:identificatie&gt;nl.imow-ws-650.gebied.</v>
      </c>
      <c r="B26" s="1">
        <v>25</v>
      </c>
      <c r="C26" t="str">
        <f t="shared" si="2"/>
        <v>&lt;/l:identificatie&gt;&lt;l:noemer&gt;test</v>
      </c>
      <c r="D26" s="1">
        <v>25</v>
      </c>
      <c r="E26" t="str">
        <f t="shared" si="3"/>
        <v>&lt;/l:noemer&gt;&lt;l:geometrie&gt;&lt;l:GeometrieRef xlink:href="</v>
      </c>
      <c r="F26" t="s">
        <v>35</v>
      </c>
      <c r="G26" t="str">
        <f t="shared" si="4"/>
        <v>"/&gt;&lt;/l:geometrie&gt;&lt;/l:Gebied&gt;&lt;/ow-dc:owObject&gt;&lt;/sl:stand&gt;</v>
      </c>
      <c r="H26" t="str">
        <f t="shared" si="0"/>
        <v>&lt;sl:stand&gt;&lt;ow-dc:owObject&gt;&lt;l:Gebied&gt;&lt;l:identificatie&gt;nl.imow-ws-650.gebied.00025&lt;/l:identificatie&gt;&lt;l:noemer&gt;test00025&lt;/l:noemer&gt;&lt;l:geometrie&gt;&lt;l:GeometrieRef xlink:href="d53e9488-c247-413e-a598-349d5bb8c6f4"/&gt;&lt;/l:geometrie&gt;&lt;/l:Gebied&gt;&lt;/ow-dc:owObject&gt;&lt;/sl:stand&gt;</v>
      </c>
    </row>
    <row r="27" spans="1:8" x14ac:dyDescent="0.25">
      <c r="A27" t="str">
        <f t="shared" si="1"/>
        <v>&lt;sl:stand&gt;&lt;ow-dc:owObject&gt;&lt;l:Gebied&gt;&lt;l:identificatie&gt;nl.imow-ws-650.gebied.</v>
      </c>
      <c r="B27" s="1">
        <v>26</v>
      </c>
      <c r="C27" t="str">
        <f t="shared" si="2"/>
        <v>&lt;/l:identificatie&gt;&lt;l:noemer&gt;test</v>
      </c>
      <c r="D27" s="1">
        <v>26</v>
      </c>
      <c r="E27" t="str">
        <f t="shared" si="3"/>
        <v>&lt;/l:noemer&gt;&lt;l:geometrie&gt;&lt;l:GeometrieRef xlink:href="</v>
      </c>
      <c r="F27" t="s">
        <v>36</v>
      </c>
      <c r="G27" t="str">
        <f t="shared" si="4"/>
        <v>"/&gt;&lt;/l:geometrie&gt;&lt;/l:Gebied&gt;&lt;/ow-dc:owObject&gt;&lt;/sl:stand&gt;</v>
      </c>
      <c r="H27" t="str">
        <f t="shared" si="0"/>
        <v>&lt;sl:stand&gt;&lt;ow-dc:owObject&gt;&lt;l:Gebied&gt;&lt;l:identificatie&gt;nl.imow-ws-650.gebied.00026&lt;/l:identificatie&gt;&lt;l:noemer&gt;test00026&lt;/l:noemer&gt;&lt;l:geometrie&gt;&lt;l:GeometrieRef xlink:href="48aa74eb-55a2-4003-b3a9-287e7de1a596"/&gt;&lt;/l:geometrie&gt;&lt;/l:Gebied&gt;&lt;/ow-dc:owObject&gt;&lt;/sl:stand&gt;</v>
      </c>
    </row>
    <row r="28" spans="1:8" x14ac:dyDescent="0.25">
      <c r="A28" t="str">
        <f t="shared" si="1"/>
        <v>&lt;sl:stand&gt;&lt;ow-dc:owObject&gt;&lt;l:Gebied&gt;&lt;l:identificatie&gt;nl.imow-ws-650.gebied.</v>
      </c>
      <c r="B28" s="1">
        <v>27</v>
      </c>
      <c r="C28" t="str">
        <f t="shared" si="2"/>
        <v>&lt;/l:identificatie&gt;&lt;l:noemer&gt;test</v>
      </c>
      <c r="D28" s="1">
        <v>27</v>
      </c>
      <c r="E28" t="str">
        <f t="shared" si="3"/>
        <v>&lt;/l:noemer&gt;&lt;l:geometrie&gt;&lt;l:GeometrieRef xlink:href="</v>
      </c>
      <c r="F28" t="s">
        <v>37</v>
      </c>
      <c r="G28" t="str">
        <f t="shared" si="4"/>
        <v>"/&gt;&lt;/l:geometrie&gt;&lt;/l:Gebied&gt;&lt;/ow-dc:owObject&gt;&lt;/sl:stand&gt;</v>
      </c>
      <c r="H28" t="str">
        <f t="shared" si="0"/>
        <v>&lt;sl:stand&gt;&lt;ow-dc:owObject&gt;&lt;l:Gebied&gt;&lt;l:identificatie&gt;nl.imow-ws-650.gebied.00027&lt;/l:identificatie&gt;&lt;l:noemer&gt;test00027&lt;/l:noemer&gt;&lt;l:geometrie&gt;&lt;l:GeometrieRef xlink:href="ce8acc9b-95fd-48f8-aa33-f0e59546acd3"/&gt;&lt;/l:geometrie&gt;&lt;/l:Gebied&gt;&lt;/ow-dc:owObject&gt;&lt;/sl:stand&gt;</v>
      </c>
    </row>
    <row r="29" spans="1:8" x14ac:dyDescent="0.25">
      <c r="A29" t="str">
        <f t="shared" si="1"/>
        <v>&lt;sl:stand&gt;&lt;ow-dc:owObject&gt;&lt;l:Gebied&gt;&lt;l:identificatie&gt;nl.imow-ws-650.gebied.</v>
      </c>
      <c r="B29" s="1">
        <v>28</v>
      </c>
      <c r="C29" t="str">
        <f t="shared" si="2"/>
        <v>&lt;/l:identificatie&gt;&lt;l:noemer&gt;test</v>
      </c>
      <c r="D29" s="1">
        <v>28</v>
      </c>
      <c r="E29" t="str">
        <f t="shared" si="3"/>
        <v>&lt;/l:noemer&gt;&lt;l:geometrie&gt;&lt;l:GeometrieRef xlink:href="</v>
      </c>
      <c r="F29" t="s">
        <v>38</v>
      </c>
      <c r="G29" t="str">
        <f t="shared" si="4"/>
        <v>"/&gt;&lt;/l:geometrie&gt;&lt;/l:Gebied&gt;&lt;/ow-dc:owObject&gt;&lt;/sl:stand&gt;</v>
      </c>
      <c r="H29" t="str">
        <f t="shared" si="0"/>
        <v>&lt;sl:stand&gt;&lt;ow-dc:owObject&gt;&lt;l:Gebied&gt;&lt;l:identificatie&gt;nl.imow-ws-650.gebied.00028&lt;/l:identificatie&gt;&lt;l:noemer&gt;test00028&lt;/l:noemer&gt;&lt;l:geometrie&gt;&lt;l:GeometrieRef xlink:href="7b3acdd9-900d-4bf3-8c52-c5dc93b02e5c"/&gt;&lt;/l:geometrie&gt;&lt;/l:Gebied&gt;&lt;/ow-dc:owObject&gt;&lt;/sl:stand&gt;</v>
      </c>
    </row>
    <row r="30" spans="1:8" x14ac:dyDescent="0.25">
      <c r="A30" t="str">
        <f t="shared" si="1"/>
        <v>&lt;sl:stand&gt;&lt;ow-dc:owObject&gt;&lt;l:Gebied&gt;&lt;l:identificatie&gt;nl.imow-ws-650.gebied.</v>
      </c>
      <c r="B30" s="1">
        <v>29</v>
      </c>
      <c r="C30" t="str">
        <f t="shared" si="2"/>
        <v>&lt;/l:identificatie&gt;&lt;l:noemer&gt;test</v>
      </c>
      <c r="D30" s="1">
        <v>29</v>
      </c>
      <c r="E30" t="str">
        <f t="shared" si="3"/>
        <v>&lt;/l:noemer&gt;&lt;l:geometrie&gt;&lt;l:GeometrieRef xlink:href="</v>
      </c>
      <c r="F30" t="s">
        <v>39</v>
      </c>
      <c r="G30" t="str">
        <f t="shared" si="4"/>
        <v>"/&gt;&lt;/l:geometrie&gt;&lt;/l:Gebied&gt;&lt;/ow-dc:owObject&gt;&lt;/sl:stand&gt;</v>
      </c>
      <c r="H30" t="str">
        <f t="shared" si="0"/>
        <v>&lt;sl:stand&gt;&lt;ow-dc:owObject&gt;&lt;l:Gebied&gt;&lt;l:identificatie&gt;nl.imow-ws-650.gebied.00029&lt;/l:identificatie&gt;&lt;l:noemer&gt;test00029&lt;/l:noemer&gt;&lt;l:geometrie&gt;&lt;l:GeometrieRef xlink:href="d8dc4569-4557-41d1-911e-ff8f36505601"/&gt;&lt;/l:geometrie&gt;&lt;/l:Gebied&gt;&lt;/ow-dc:owObject&gt;&lt;/sl:stand&gt;</v>
      </c>
    </row>
    <row r="31" spans="1:8" x14ac:dyDescent="0.25">
      <c r="A31" t="str">
        <f t="shared" si="1"/>
        <v>&lt;sl:stand&gt;&lt;ow-dc:owObject&gt;&lt;l:Gebied&gt;&lt;l:identificatie&gt;nl.imow-ws-650.gebied.</v>
      </c>
      <c r="B31" s="1">
        <v>30</v>
      </c>
      <c r="C31" t="str">
        <f t="shared" si="2"/>
        <v>&lt;/l:identificatie&gt;&lt;l:noemer&gt;test</v>
      </c>
      <c r="D31" s="1">
        <v>30</v>
      </c>
      <c r="E31" t="str">
        <f t="shared" si="3"/>
        <v>&lt;/l:noemer&gt;&lt;l:geometrie&gt;&lt;l:GeometrieRef xlink:href="</v>
      </c>
      <c r="F31" t="s">
        <v>40</v>
      </c>
      <c r="G31" t="str">
        <f t="shared" si="4"/>
        <v>"/&gt;&lt;/l:geometrie&gt;&lt;/l:Gebied&gt;&lt;/ow-dc:owObject&gt;&lt;/sl:stand&gt;</v>
      </c>
      <c r="H31" t="str">
        <f t="shared" si="0"/>
        <v>&lt;sl:stand&gt;&lt;ow-dc:owObject&gt;&lt;l:Gebied&gt;&lt;l:identificatie&gt;nl.imow-ws-650.gebied.00030&lt;/l:identificatie&gt;&lt;l:noemer&gt;test00030&lt;/l:noemer&gt;&lt;l:geometrie&gt;&lt;l:GeometrieRef xlink:href="0e29d0d4-c28e-4337-8f0f-cf7ac554c854"/&gt;&lt;/l:geometrie&gt;&lt;/l:Gebied&gt;&lt;/ow-dc:owObject&gt;&lt;/sl:stand&gt;</v>
      </c>
    </row>
    <row r="32" spans="1:8" x14ac:dyDescent="0.25">
      <c r="A32" t="str">
        <f t="shared" si="1"/>
        <v>&lt;sl:stand&gt;&lt;ow-dc:owObject&gt;&lt;l:Gebied&gt;&lt;l:identificatie&gt;nl.imow-ws-650.gebied.</v>
      </c>
      <c r="B32" s="1">
        <v>31</v>
      </c>
      <c r="C32" t="str">
        <f t="shared" si="2"/>
        <v>&lt;/l:identificatie&gt;&lt;l:noemer&gt;test</v>
      </c>
      <c r="D32" s="1">
        <v>31</v>
      </c>
      <c r="E32" t="str">
        <f t="shared" si="3"/>
        <v>&lt;/l:noemer&gt;&lt;l:geometrie&gt;&lt;l:GeometrieRef xlink:href="</v>
      </c>
      <c r="F32" t="s">
        <v>41</v>
      </c>
      <c r="G32" t="str">
        <f t="shared" si="4"/>
        <v>"/&gt;&lt;/l:geometrie&gt;&lt;/l:Gebied&gt;&lt;/ow-dc:owObject&gt;&lt;/sl:stand&gt;</v>
      </c>
      <c r="H32" t="str">
        <f t="shared" si="0"/>
        <v>&lt;sl:stand&gt;&lt;ow-dc:owObject&gt;&lt;l:Gebied&gt;&lt;l:identificatie&gt;nl.imow-ws-650.gebied.00031&lt;/l:identificatie&gt;&lt;l:noemer&gt;test00031&lt;/l:noemer&gt;&lt;l:geometrie&gt;&lt;l:GeometrieRef xlink:href="4e7b4683-6b5b-4ca4-8578-fa7a2109ebbd"/&gt;&lt;/l:geometrie&gt;&lt;/l:Gebied&gt;&lt;/ow-dc:owObject&gt;&lt;/sl:stand&gt;</v>
      </c>
    </row>
    <row r="33" spans="1:8" x14ac:dyDescent="0.25">
      <c r="A33" t="str">
        <f t="shared" si="1"/>
        <v>&lt;sl:stand&gt;&lt;ow-dc:owObject&gt;&lt;l:Gebied&gt;&lt;l:identificatie&gt;nl.imow-ws-650.gebied.</v>
      </c>
      <c r="B33" s="1">
        <v>32</v>
      </c>
      <c r="C33" t="str">
        <f t="shared" si="2"/>
        <v>&lt;/l:identificatie&gt;&lt;l:noemer&gt;test</v>
      </c>
      <c r="D33" s="1">
        <v>32</v>
      </c>
      <c r="E33" t="str">
        <f t="shared" si="3"/>
        <v>&lt;/l:noemer&gt;&lt;l:geometrie&gt;&lt;l:GeometrieRef xlink:href="</v>
      </c>
      <c r="F33" t="s">
        <v>42</v>
      </c>
      <c r="G33" t="str">
        <f t="shared" si="4"/>
        <v>"/&gt;&lt;/l:geometrie&gt;&lt;/l:Gebied&gt;&lt;/ow-dc:owObject&gt;&lt;/sl:stand&gt;</v>
      </c>
      <c r="H33" t="str">
        <f t="shared" si="0"/>
        <v>&lt;sl:stand&gt;&lt;ow-dc:owObject&gt;&lt;l:Gebied&gt;&lt;l:identificatie&gt;nl.imow-ws-650.gebied.00032&lt;/l:identificatie&gt;&lt;l:noemer&gt;test00032&lt;/l:noemer&gt;&lt;l:geometrie&gt;&lt;l:GeometrieRef xlink:href="12dfddb5-23b7-4a24-bd12-b2048da3e519"/&gt;&lt;/l:geometrie&gt;&lt;/l:Gebied&gt;&lt;/ow-dc:owObject&gt;&lt;/sl:stand&gt;</v>
      </c>
    </row>
    <row r="34" spans="1:8" x14ac:dyDescent="0.25">
      <c r="A34" t="str">
        <f t="shared" si="1"/>
        <v>&lt;sl:stand&gt;&lt;ow-dc:owObject&gt;&lt;l:Gebied&gt;&lt;l:identificatie&gt;nl.imow-ws-650.gebied.</v>
      </c>
      <c r="B34" s="1">
        <v>33</v>
      </c>
      <c r="C34" t="str">
        <f t="shared" si="2"/>
        <v>&lt;/l:identificatie&gt;&lt;l:noemer&gt;test</v>
      </c>
      <c r="D34" s="1">
        <v>33</v>
      </c>
      <c r="E34" t="str">
        <f t="shared" si="3"/>
        <v>&lt;/l:noemer&gt;&lt;l:geometrie&gt;&lt;l:GeometrieRef xlink:href="</v>
      </c>
      <c r="F34" t="s">
        <v>43</v>
      </c>
      <c r="G34" t="str">
        <f t="shared" si="4"/>
        <v>"/&gt;&lt;/l:geometrie&gt;&lt;/l:Gebied&gt;&lt;/ow-dc:owObject&gt;&lt;/sl:stand&gt;</v>
      </c>
      <c r="H34" t="str">
        <f t="shared" si="0"/>
        <v>&lt;sl:stand&gt;&lt;ow-dc:owObject&gt;&lt;l:Gebied&gt;&lt;l:identificatie&gt;nl.imow-ws-650.gebied.00033&lt;/l:identificatie&gt;&lt;l:noemer&gt;test00033&lt;/l:noemer&gt;&lt;l:geometrie&gt;&lt;l:GeometrieRef xlink:href="11af8031-faa9-44f6-a230-91d3a6dc13ce"/&gt;&lt;/l:geometrie&gt;&lt;/l:Gebied&gt;&lt;/ow-dc:owObject&gt;&lt;/sl:stand&gt;</v>
      </c>
    </row>
    <row r="35" spans="1:8" x14ac:dyDescent="0.25">
      <c r="A35" t="str">
        <f t="shared" si="1"/>
        <v>&lt;sl:stand&gt;&lt;ow-dc:owObject&gt;&lt;l:Gebied&gt;&lt;l:identificatie&gt;nl.imow-ws-650.gebied.</v>
      </c>
      <c r="B35" s="1">
        <v>34</v>
      </c>
      <c r="C35" t="str">
        <f t="shared" si="2"/>
        <v>&lt;/l:identificatie&gt;&lt;l:noemer&gt;test</v>
      </c>
      <c r="D35" s="1">
        <v>34</v>
      </c>
      <c r="E35" t="str">
        <f t="shared" si="3"/>
        <v>&lt;/l:noemer&gt;&lt;l:geometrie&gt;&lt;l:GeometrieRef xlink:href="</v>
      </c>
      <c r="F35" t="s">
        <v>44</v>
      </c>
      <c r="G35" t="str">
        <f t="shared" si="4"/>
        <v>"/&gt;&lt;/l:geometrie&gt;&lt;/l:Gebied&gt;&lt;/ow-dc:owObject&gt;&lt;/sl:stand&gt;</v>
      </c>
      <c r="H35" t="str">
        <f t="shared" si="0"/>
        <v>&lt;sl:stand&gt;&lt;ow-dc:owObject&gt;&lt;l:Gebied&gt;&lt;l:identificatie&gt;nl.imow-ws-650.gebied.00034&lt;/l:identificatie&gt;&lt;l:noemer&gt;test00034&lt;/l:noemer&gt;&lt;l:geometrie&gt;&lt;l:GeometrieRef xlink:href="00f44518-79da-40fe-8a46-3e0ad05e1de3"/&gt;&lt;/l:geometrie&gt;&lt;/l:Gebied&gt;&lt;/ow-dc:owObject&gt;&lt;/sl:stand&gt;</v>
      </c>
    </row>
    <row r="36" spans="1:8" x14ac:dyDescent="0.25">
      <c r="A36" t="str">
        <f t="shared" si="1"/>
        <v>&lt;sl:stand&gt;&lt;ow-dc:owObject&gt;&lt;l:Gebied&gt;&lt;l:identificatie&gt;nl.imow-ws-650.gebied.</v>
      </c>
      <c r="B36" s="1">
        <v>35</v>
      </c>
      <c r="C36" t="str">
        <f t="shared" si="2"/>
        <v>&lt;/l:identificatie&gt;&lt;l:noemer&gt;test</v>
      </c>
      <c r="D36" s="1">
        <v>35</v>
      </c>
      <c r="E36" t="str">
        <f t="shared" si="3"/>
        <v>&lt;/l:noemer&gt;&lt;l:geometrie&gt;&lt;l:GeometrieRef xlink:href="</v>
      </c>
      <c r="F36" t="s">
        <v>45</v>
      </c>
      <c r="G36" t="str">
        <f t="shared" si="4"/>
        <v>"/&gt;&lt;/l:geometrie&gt;&lt;/l:Gebied&gt;&lt;/ow-dc:owObject&gt;&lt;/sl:stand&gt;</v>
      </c>
      <c r="H36" t="str">
        <f t="shared" si="0"/>
        <v>&lt;sl:stand&gt;&lt;ow-dc:owObject&gt;&lt;l:Gebied&gt;&lt;l:identificatie&gt;nl.imow-ws-650.gebied.00035&lt;/l:identificatie&gt;&lt;l:noemer&gt;test00035&lt;/l:noemer&gt;&lt;l:geometrie&gt;&lt;l:GeometrieRef xlink:href="5527d97f-c2b9-4c72-aa5f-a886f71bde73"/&gt;&lt;/l:geometrie&gt;&lt;/l:Gebied&gt;&lt;/ow-dc:owObject&gt;&lt;/sl:stand&gt;</v>
      </c>
    </row>
    <row r="37" spans="1:8" x14ac:dyDescent="0.25">
      <c r="A37" t="str">
        <f t="shared" si="1"/>
        <v>&lt;sl:stand&gt;&lt;ow-dc:owObject&gt;&lt;l:Gebied&gt;&lt;l:identificatie&gt;nl.imow-ws-650.gebied.</v>
      </c>
      <c r="B37" s="1">
        <v>36</v>
      </c>
      <c r="C37" t="str">
        <f t="shared" si="2"/>
        <v>&lt;/l:identificatie&gt;&lt;l:noemer&gt;test</v>
      </c>
      <c r="D37" s="1">
        <v>36</v>
      </c>
      <c r="E37" t="str">
        <f t="shared" si="3"/>
        <v>&lt;/l:noemer&gt;&lt;l:geometrie&gt;&lt;l:GeometrieRef xlink:href="</v>
      </c>
      <c r="F37" t="s">
        <v>46</v>
      </c>
      <c r="G37" t="str">
        <f t="shared" si="4"/>
        <v>"/&gt;&lt;/l:geometrie&gt;&lt;/l:Gebied&gt;&lt;/ow-dc:owObject&gt;&lt;/sl:stand&gt;</v>
      </c>
      <c r="H37" t="str">
        <f t="shared" si="0"/>
        <v>&lt;sl:stand&gt;&lt;ow-dc:owObject&gt;&lt;l:Gebied&gt;&lt;l:identificatie&gt;nl.imow-ws-650.gebied.00036&lt;/l:identificatie&gt;&lt;l:noemer&gt;test00036&lt;/l:noemer&gt;&lt;l:geometrie&gt;&lt;l:GeometrieRef xlink:href="05ed3979-79bb-4f00-98bc-1501661d5e68"/&gt;&lt;/l:geometrie&gt;&lt;/l:Gebied&gt;&lt;/ow-dc:owObject&gt;&lt;/sl:stand&gt;</v>
      </c>
    </row>
    <row r="38" spans="1:8" x14ac:dyDescent="0.25">
      <c r="A38" t="str">
        <f t="shared" si="1"/>
        <v>&lt;sl:stand&gt;&lt;ow-dc:owObject&gt;&lt;l:Gebied&gt;&lt;l:identificatie&gt;nl.imow-ws-650.gebied.</v>
      </c>
      <c r="B38" s="1">
        <v>37</v>
      </c>
      <c r="C38" t="str">
        <f t="shared" si="2"/>
        <v>&lt;/l:identificatie&gt;&lt;l:noemer&gt;test</v>
      </c>
      <c r="D38" s="1">
        <v>37</v>
      </c>
      <c r="E38" t="str">
        <f t="shared" si="3"/>
        <v>&lt;/l:noemer&gt;&lt;l:geometrie&gt;&lt;l:GeometrieRef xlink:href="</v>
      </c>
      <c r="F38" t="s">
        <v>47</v>
      </c>
      <c r="G38" t="str">
        <f t="shared" si="4"/>
        <v>"/&gt;&lt;/l:geometrie&gt;&lt;/l:Gebied&gt;&lt;/ow-dc:owObject&gt;&lt;/sl:stand&gt;</v>
      </c>
      <c r="H38" t="str">
        <f t="shared" si="0"/>
        <v>&lt;sl:stand&gt;&lt;ow-dc:owObject&gt;&lt;l:Gebied&gt;&lt;l:identificatie&gt;nl.imow-ws-650.gebied.00037&lt;/l:identificatie&gt;&lt;l:noemer&gt;test00037&lt;/l:noemer&gt;&lt;l:geometrie&gt;&lt;l:GeometrieRef xlink:href="2074de4d-902c-4e99-a76d-8a5f181e0f7f"/&gt;&lt;/l:geometrie&gt;&lt;/l:Gebied&gt;&lt;/ow-dc:owObject&gt;&lt;/sl:stand&gt;</v>
      </c>
    </row>
    <row r="39" spans="1:8" x14ac:dyDescent="0.25">
      <c r="A39" t="str">
        <f t="shared" si="1"/>
        <v>&lt;sl:stand&gt;&lt;ow-dc:owObject&gt;&lt;l:Gebied&gt;&lt;l:identificatie&gt;nl.imow-ws-650.gebied.</v>
      </c>
      <c r="B39" s="1">
        <v>38</v>
      </c>
      <c r="C39" t="str">
        <f t="shared" si="2"/>
        <v>&lt;/l:identificatie&gt;&lt;l:noemer&gt;test</v>
      </c>
      <c r="D39" s="1">
        <v>38</v>
      </c>
      <c r="E39" t="str">
        <f t="shared" si="3"/>
        <v>&lt;/l:noemer&gt;&lt;l:geometrie&gt;&lt;l:GeometrieRef xlink:href="</v>
      </c>
      <c r="F39" t="s">
        <v>48</v>
      </c>
      <c r="G39" t="str">
        <f t="shared" si="4"/>
        <v>"/&gt;&lt;/l:geometrie&gt;&lt;/l:Gebied&gt;&lt;/ow-dc:owObject&gt;&lt;/sl:stand&gt;</v>
      </c>
      <c r="H39" t="str">
        <f t="shared" si="0"/>
        <v>&lt;sl:stand&gt;&lt;ow-dc:owObject&gt;&lt;l:Gebied&gt;&lt;l:identificatie&gt;nl.imow-ws-650.gebied.00038&lt;/l:identificatie&gt;&lt;l:noemer&gt;test00038&lt;/l:noemer&gt;&lt;l:geometrie&gt;&lt;l:GeometrieRef xlink:href="1c5f6667-be1a-4a55-b59d-7462bf88ca4d"/&gt;&lt;/l:geometrie&gt;&lt;/l:Gebied&gt;&lt;/ow-dc:owObject&gt;&lt;/sl:stand&gt;</v>
      </c>
    </row>
    <row r="40" spans="1:8" x14ac:dyDescent="0.25">
      <c r="A40" t="str">
        <f t="shared" si="1"/>
        <v>&lt;sl:stand&gt;&lt;ow-dc:owObject&gt;&lt;l:Gebied&gt;&lt;l:identificatie&gt;nl.imow-ws-650.gebied.</v>
      </c>
      <c r="B40" s="1">
        <v>39</v>
      </c>
      <c r="C40" t="str">
        <f t="shared" si="2"/>
        <v>&lt;/l:identificatie&gt;&lt;l:noemer&gt;test</v>
      </c>
      <c r="D40" s="1">
        <v>39</v>
      </c>
      <c r="E40" t="str">
        <f t="shared" si="3"/>
        <v>&lt;/l:noemer&gt;&lt;l:geometrie&gt;&lt;l:GeometrieRef xlink:href="</v>
      </c>
      <c r="F40" t="s">
        <v>49</v>
      </c>
      <c r="G40" t="str">
        <f t="shared" si="4"/>
        <v>"/&gt;&lt;/l:geometrie&gt;&lt;/l:Gebied&gt;&lt;/ow-dc:owObject&gt;&lt;/sl:stand&gt;</v>
      </c>
      <c r="H40" t="str">
        <f t="shared" si="0"/>
        <v>&lt;sl:stand&gt;&lt;ow-dc:owObject&gt;&lt;l:Gebied&gt;&lt;l:identificatie&gt;nl.imow-ws-650.gebied.00039&lt;/l:identificatie&gt;&lt;l:noemer&gt;test00039&lt;/l:noemer&gt;&lt;l:geometrie&gt;&lt;l:GeometrieRef xlink:href="fd737318-7ed6-4384-8b06-9d56dd11b90a"/&gt;&lt;/l:geometrie&gt;&lt;/l:Gebied&gt;&lt;/ow-dc:owObject&gt;&lt;/sl:stand&gt;</v>
      </c>
    </row>
    <row r="41" spans="1:8" x14ac:dyDescent="0.25">
      <c r="A41" t="str">
        <f t="shared" si="1"/>
        <v>&lt;sl:stand&gt;&lt;ow-dc:owObject&gt;&lt;l:Gebied&gt;&lt;l:identificatie&gt;nl.imow-ws-650.gebied.</v>
      </c>
      <c r="B41" s="1">
        <v>40</v>
      </c>
      <c r="C41" t="str">
        <f t="shared" si="2"/>
        <v>&lt;/l:identificatie&gt;&lt;l:noemer&gt;test</v>
      </c>
      <c r="D41" s="1">
        <v>40</v>
      </c>
      <c r="E41" t="str">
        <f t="shared" si="3"/>
        <v>&lt;/l:noemer&gt;&lt;l:geometrie&gt;&lt;l:GeometrieRef xlink:href="</v>
      </c>
      <c r="F41" t="s">
        <v>50</v>
      </c>
      <c r="G41" t="str">
        <f t="shared" si="4"/>
        <v>"/&gt;&lt;/l:geometrie&gt;&lt;/l:Gebied&gt;&lt;/ow-dc:owObject&gt;&lt;/sl:stand&gt;</v>
      </c>
      <c r="H41" t="str">
        <f t="shared" si="0"/>
        <v>&lt;sl:stand&gt;&lt;ow-dc:owObject&gt;&lt;l:Gebied&gt;&lt;l:identificatie&gt;nl.imow-ws-650.gebied.00040&lt;/l:identificatie&gt;&lt;l:noemer&gt;test00040&lt;/l:noemer&gt;&lt;l:geometrie&gt;&lt;l:GeometrieRef xlink:href="e6d08e93-b9f1-4f65-b99a-7923b71eb888"/&gt;&lt;/l:geometrie&gt;&lt;/l:Gebied&gt;&lt;/ow-dc:owObject&gt;&lt;/sl:stand&gt;</v>
      </c>
    </row>
    <row r="42" spans="1:8" x14ac:dyDescent="0.25">
      <c r="A42" t="str">
        <f t="shared" si="1"/>
        <v>&lt;sl:stand&gt;&lt;ow-dc:owObject&gt;&lt;l:Gebied&gt;&lt;l:identificatie&gt;nl.imow-ws-650.gebied.</v>
      </c>
      <c r="B42" s="1">
        <v>41</v>
      </c>
      <c r="C42" t="str">
        <f t="shared" si="2"/>
        <v>&lt;/l:identificatie&gt;&lt;l:noemer&gt;test</v>
      </c>
      <c r="D42" s="1">
        <v>41</v>
      </c>
      <c r="E42" t="str">
        <f t="shared" si="3"/>
        <v>&lt;/l:noemer&gt;&lt;l:geometrie&gt;&lt;l:GeometrieRef xlink:href="</v>
      </c>
      <c r="F42" t="s">
        <v>51</v>
      </c>
      <c r="G42" t="str">
        <f t="shared" si="4"/>
        <v>"/&gt;&lt;/l:geometrie&gt;&lt;/l:Gebied&gt;&lt;/ow-dc:owObject&gt;&lt;/sl:stand&gt;</v>
      </c>
      <c r="H42" t="str">
        <f t="shared" si="0"/>
        <v>&lt;sl:stand&gt;&lt;ow-dc:owObject&gt;&lt;l:Gebied&gt;&lt;l:identificatie&gt;nl.imow-ws-650.gebied.00041&lt;/l:identificatie&gt;&lt;l:noemer&gt;test00041&lt;/l:noemer&gt;&lt;l:geometrie&gt;&lt;l:GeometrieRef xlink:href="f0a4c6f4-2c37-483d-9f8d-458e6c89c45d"/&gt;&lt;/l:geometrie&gt;&lt;/l:Gebied&gt;&lt;/ow-dc:owObject&gt;&lt;/sl:stand&gt;</v>
      </c>
    </row>
    <row r="43" spans="1:8" x14ac:dyDescent="0.25">
      <c r="A43" t="str">
        <f t="shared" si="1"/>
        <v>&lt;sl:stand&gt;&lt;ow-dc:owObject&gt;&lt;l:Gebied&gt;&lt;l:identificatie&gt;nl.imow-ws-650.gebied.</v>
      </c>
      <c r="B43" s="1">
        <v>42</v>
      </c>
      <c r="C43" t="str">
        <f t="shared" si="2"/>
        <v>&lt;/l:identificatie&gt;&lt;l:noemer&gt;test</v>
      </c>
      <c r="D43" s="1">
        <v>42</v>
      </c>
      <c r="E43" t="str">
        <f t="shared" si="3"/>
        <v>&lt;/l:noemer&gt;&lt;l:geometrie&gt;&lt;l:GeometrieRef xlink:href="</v>
      </c>
      <c r="F43" t="s">
        <v>52</v>
      </c>
      <c r="G43" t="str">
        <f t="shared" si="4"/>
        <v>"/&gt;&lt;/l:geometrie&gt;&lt;/l:Gebied&gt;&lt;/ow-dc:owObject&gt;&lt;/sl:stand&gt;</v>
      </c>
      <c r="H43" t="str">
        <f t="shared" si="0"/>
        <v>&lt;sl:stand&gt;&lt;ow-dc:owObject&gt;&lt;l:Gebied&gt;&lt;l:identificatie&gt;nl.imow-ws-650.gebied.00042&lt;/l:identificatie&gt;&lt;l:noemer&gt;test00042&lt;/l:noemer&gt;&lt;l:geometrie&gt;&lt;l:GeometrieRef xlink:href="531ea3ec-8d9c-44ca-832f-080eff3410bc"/&gt;&lt;/l:geometrie&gt;&lt;/l:Gebied&gt;&lt;/ow-dc:owObject&gt;&lt;/sl:stand&gt;</v>
      </c>
    </row>
    <row r="44" spans="1:8" x14ac:dyDescent="0.25">
      <c r="A44" t="str">
        <f t="shared" si="1"/>
        <v>&lt;sl:stand&gt;&lt;ow-dc:owObject&gt;&lt;l:Gebied&gt;&lt;l:identificatie&gt;nl.imow-ws-650.gebied.</v>
      </c>
      <c r="B44" s="1">
        <v>43</v>
      </c>
      <c r="C44" t="str">
        <f t="shared" si="2"/>
        <v>&lt;/l:identificatie&gt;&lt;l:noemer&gt;test</v>
      </c>
      <c r="D44" s="1">
        <v>43</v>
      </c>
      <c r="E44" t="str">
        <f t="shared" si="3"/>
        <v>&lt;/l:noemer&gt;&lt;l:geometrie&gt;&lt;l:GeometrieRef xlink:href="</v>
      </c>
      <c r="F44" t="s">
        <v>53</v>
      </c>
      <c r="G44" t="str">
        <f t="shared" si="4"/>
        <v>"/&gt;&lt;/l:geometrie&gt;&lt;/l:Gebied&gt;&lt;/ow-dc:owObject&gt;&lt;/sl:stand&gt;</v>
      </c>
      <c r="H44" t="str">
        <f t="shared" si="0"/>
        <v>&lt;sl:stand&gt;&lt;ow-dc:owObject&gt;&lt;l:Gebied&gt;&lt;l:identificatie&gt;nl.imow-ws-650.gebied.00043&lt;/l:identificatie&gt;&lt;l:noemer&gt;test00043&lt;/l:noemer&gt;&lt;l:geometrie&gt;&lt;l:GeometrieRef xlink:href="c5c27ae9-fa79-4613-a7de-6d711211663a"/&gt;&lt;/l:geometrie&gt;&lt;/l:Gebied&gt;&lt;/ow-dc:owObject&gt;&lt;/sl:stand&gt;</v>
      </c>
    </row>
    <row r="45" spans="1:8" x14ac:dyDescent="0.25">
      <c r="A45" t="str">
        <f t="shared" si="1"/>
        <v>&lt;sl:stand&gt;&lt;ow-dc:owObject&gt;&lt;l:Gebied&gt;&lt;l:identificatie&gt;nl.imow-ws-650.gebied.</v>
      </c>
      <c r="B45" s="1">
        <v>44</v>
      </c>
      <c r="C45" t="str">
        <f t="shared" si="2"/>
        <v>&lt;/l:identificatie&gt;&lt;l:noemer&gt;test</v>
      </c>
      <c r="D45" s="1">
        <v>44</v>
      </c>
      <c r="E45" t="str">
        <f t="shared" si="3"/>
        <v>&lt;/l:noemer&gt;&lt;l:geometrie&gt;&lt;l:GeometrieRef xlink:href="</v>
      </c>
      <c r="F45" t="s">
        <v>54</v>
      </c>
      <c r="G45" t="str">
        <f t="shared" si="4"/>
        <v>"/&gt;&lt;/l:geometrie&gt;&lt;/l:Gebied&gt;&lt;/ow-dc:owObject&gt;&lt;/sl:stand&gt;</v>
      </c>
      <c r="H45" t="str">
        <f t="shared" si="0"/>
        <v>&lt;sl:stand&gt;&lt;ow-dc:owObject&gt;&lt;l:Gebied&gt;&lt;l:identificatie&gt;nl.imow-ws-650.gebied.00044&lt;/l:identificatie&gt;&lt;l:noemer&gt;test00044&lt;/l:noemer&gt;&lt;l:geometrie&gt;&lt;l:GeometrieRef xlink:href="e53692da-e226-493c-9fc8-f31c37061d90"/&gt;&lt;/l:geometrie&gt;&lt;/l:Gebied&gt;&lt;/ow-dc:owObject&gt;&lt;/sl:stand&gt;</v>
      </c>
    </row>
    <row r="46" spans="1:8" x14ac:dyDescent="0.25">
      <c r="A46" t="str">
        <f t="shared" si="1"/>
        <v>&lt;sl:stand&gt;&lt;ow-dc:owObject&gt;&lt;l:Gebied&gt;&lt;l:identificatie&gt;nl.imow-ws-650.gebied.</v>
      </c>
      <c r="B46" s="1">
        <v>45</v>
      </c>
      <c r="C46" t="str">
        <f t="shared" si="2"/>
        <v>&lt;/l:identificatie&gt;&lt;l:noemer&gt;test</v>
      </c>
      <c r="D46" s="1">
        <v>45</v>
      </c>
      <c r="E46" t="str">
        <f t="shared" si="3"/>
        <v>&lt;/l:noemer&gt;&lt;l:geometrie&gt;&lt;l:GeometrieRef xlink:href="</v>
      </c>
      <c r="F46" t="s">
        <v>55</v>
      </c>
      <c r="G46" t="str">
        <f t="shared" si="4"/>
        <v>"/&gt;&lt;/l:geometrie&gt;&lt;/l:Gebied&gt;&lt;/ow-dc:owObject&gt;&lt;/sl:stand&gt;</v>
      </c>
      <c r="H46" t="str">
        <f t="shared" si="0"/>
        <v>&lt;sl:stand&gt;&lt;ow-dc:owObject&gt;&lt;l:Gebied&gt;&lt;l:identificatie&gt;nl.imow-ws-650.gebied.00045&lt;/l:identificatie&gt;&lt;l:noemer&gt;test00045&lt;/l:noemer&gt;&lt;l:geometrie&gt;&lt;l:GeometrieRef xlink:href="cba20fa1-a953-40f0-990c-d83fb7351a5b"/&gt;&lt;/l:geometrie&gt;&lt;/l:Gebied&gt;&lt;/ow-dc:owObject&gt;&lt;/sl:stand&gt;</v>
      </c>
    </row>
    <row r="47" spans="1:8" x14ac:dyDescent="0.25">
      <c r="A47" t="str">
        <f t="shared" si="1"/>
        <v>&lt;sl:stand&gt;&lt;ow-dc:owObject&gt;&lt;l:Gebied&gt;&lt;l:identificatie&gt;nl.imow-ws-650.gebied.</v>
      </c>
      <c r="B47" s="1">
        <v>46</v>
      </c>
      <c r="C47" t="str">
        <f t="shared" si="2"/>
        <v>&lt;/l:identificatie&gt;&lt;l:noemer&gt;test</v>
      </c>
      <c r="D47" s="1">
        <v>46</v>
      </c>
      <c r="E47" t="str">
        <f t="shared" si="3"/>
        <v>&lt;/l:noemer&gt;&lt;l:geometrie&gt;&lt;l:GeometrieRef xlink:href="</v>
      </c>
      <c r="F47" t="s">
        <v>56</v>
      </c>
      <c r="G47" t="str">
        <f t="shared" si="4"/>
        <v>"/&gt;&lt;/l:geometrie&gt;&lt;/l:Gebied&gt;&lt;/ow-dc:owObject&gt;&lt;/sl:stand&gt;</v>
      </c>
      <c r="H47" t="str">
        <f t="shared" si="0"/>
        <v>&lt;sl:stand&gt;&lt;ow-dc:owObject&gt;&lt;l:Gebied&gt;&lt;l:identificatie&gt;nl.imow-ws-650.gebied.00046&lt;/l:identificatie&gt;&lt;l:noemer&gt;test00046&lt;/l:noemer&gt;&lt;l:geometrie&gt;&lt;l:GeometrieRef xlink:href="561b7586-6baf-41d9-9937-1900b4b122e7"/&gt;&lt;/l:geometrie&gt;&lt;/l:Gebied&gt;&lt;/ow-dc:owObject&gt;&lt;/sl:stand&gt;</v>
      </c>
    </row>
    <row r="48" spans="1:8" x14ac:dyDescent="0.25">
      <c r="A48" t="str">
        <f t="shared" si="1"/>
        <v>&lt;sl:stand&gt;&lt;ow-dc:owObject&gt;&lt;l:Gebied&gt;&lt;l:identificatie&gt;nl.imow-ws-650.gebied.</v>
      </c>
      <c r="B48" s="1">
        <v>47</v>
      </c>
      <c r="C48" t="str">
        <f t="shared" si="2"/>
        <v>&lt;/l:identificatie&gt;&lt;l:noemer&gt;test</v>
      </c>
      <c r="D48" s="1">
        <v>47</v>
      </c>
      <c r="E48" t="str">
        <f t="shared" si="3"/>
        <v>&lt;/l:noemer&gt;&lt;l:geometrie&gt;&lt;l:GeometrieRef xlink:href="</v>
      </c>
      <c r="F48" t="s">
        <v>57</v>
      </c>
      <c r="G48" t="str">
        <f t="shared" si="4"/>
        <v>"/&gt;&lt;/l:geometrie&gt;&lt;/l:Gebied&gt;&lt;/ow-dc:owObject&gt;&lt;/sl:stand&gt;</v>
      </c>
      <c r="H48" t="str">
        <f t="shared" si="0"/>
        <v>&lt;sl:stand&gt;&lt;ow-dc:owObject&gt;&lt;l:Gebied&gt;&lt;l:identificatie&gt;nl.imow-ws-650.gebied.00047&lt;/l:identificatie&gt;&lt;l:noemer&gt;test00047&lt;/l:noemer&gt;&lt;l:geometrie&gt;&lt;l:GeometrieRef xlink:href="627c72f2-7596-4eff-a29a-8c9957c38930"/&gt;&lt;/l:geometrie&gt;&lt;/l:Gebied&gt;&lt;/ow-dc:owObject&gt;&lt;/sl:stand&gt;</v>
      </c>
    </row>
    <row r="49" spans="1:8" x14ac:dyDescent="0.25">
      <c r="A49" t="str">
        <f t="shared" si="1"/>
        <v>&lt;sl:stand&gt;&lt;ow-dc:owObject&gt;&lt;l:Gebied&gt;&lt;l:identificatie&gt;nl.imow-ws-650.gebied.</v>
      </c>
      <c r="B49" s="1">
        <v>48</v>
      </c>
      <c r="C49" t="str">
        <f t="shared" si="2"/>
        <v>&lt;/l:identificatie&gt;&lt;l:noemer&gt;test</v>
      </c>
      <c r="D49" s="1">
        <v>48</v>
      </c>
      <c r="E49" t="str">
        <f t="shared" si="3"/>
        <v>&lt;/l:noemer&gt;&lt;l:geometrie&gt;&lt;l:GeometrieRef xlink:href="</v>
      </c>
      <c r="F49" t="s">
        <v>58</v>
      </c>
      <c r="G49" t="str">
        <f t="shared" si="4"/>
        <v>"/&gt;&lt;/l:geometrie&gt;&lt;/l:Gebied&gt;&lt;/ow-dc:owObject&gt;&lt;/sl:stand&gt;</v>
      </c>
      <c r="H49" t="str">
        <f t="shared" si="0"/>
        <v>&lt;sl:stand&gt;&lt;ow-dc:owObject&gt;&lt;l:Gebied&gt;&lt;l:identificatie&gt;nl.imow-ws-650.gebied.00048&lt;/l:identificatie&gt;&lt;l:noemer&gt;test00048&lt;/l:noemer&gt;&lt;l:geometrie&gt;&lt;l:GeometrieRef xlink:href="200bbeaa-1121-44ae-b53f-a88071975c08"/&gt;&lt;/l:geometrie&gt;&lt;/l:Gebied&gt;&lt;/ow-dc:owObject&gt;&lt;/sl:stand&gt;</v>
      </c>
    </row>
    <row r="50" spans="1:8" x14ac:dyDescent="0.25">
      <c r="A50" t="str">
        <f t="shared" si="1"/>
        <v>&lt;sl:stand&gt;&lt;ow-dc:owObject&gt;&lt;l:Gebied&gt;&lt;l:identificatie&gt;nl.imow-ws-650.gebied.</v>
      </c>
      <c r="B50" s="1">
        <v>49</v>
      </c>
      <c r="C50" t="str">
        <f t="shared" si="2"/>
        <v>&lt;/l:identificatie&gt;&lt;l:noemer&gt;test</v>
      </c>
      <c r="D50" s="1">
        <v>49</v>
      </c>
      <c r="E50" t="str">
        <f t="shared" si="3"/>
        <v>&lt;/l:noemer&gt;&lt;l:geometrie&gt;&lt;l:GeometrieRef xlink:href="</v>
      </c>
      <c r="F50" t="s">
        <v>59</v>
      </c>
      <c r="G50" t="str">
        <f t="shared" si="4"/>
        <v>"/&gt;&lt;/l:geometrie&gt;&lt;/l:Gebied&gt;&lt;/ow-dc:owObject&gt;&lt;/sl:stand&gt;</v>
      </c>
      <c r="H50" t="str">
        <f t="shared" si="0"/>
        <v>&lt;sl:stand&gt;&lt;ow-dc:owObject&gt;&lt;l:Gebied&gt;&lt;l:identificatie&gt;nl.imow-ws-650.gebied.00049&lt;/l:identificatie&gt;&lt;l:noemer&gt;test00049&lt;/l:noemer&gt;&lt;l:geometrie&gt;&lt;l:GeometrieRef xlink:href="0602d0a0-5dfd-45c5-98e2-952a90472717"/&gt;&lt;/l:geometrie&gt;&lt;/l:Gebied&gt;&lt;/ow-dc:owObject&gt;&lt;/sl:stand&gt;</v>
      </c>
    </row>
    <row r="51" spans="1:8" x14ac:dyDescent="0.25">
      <c r="A51" t="str">
        <f t="shared" si="1"/>
        <v>&lt;sl:stand&gt;&lt;ow-dc:owObject&gt;&lt;l:Gebied&gt;&lt;l:identificatie&gt;nl.imow-ws-650.gebied.</v>
      </c>
      <c r="B51" s="1">
        <v>50</v>
      </c>
      <c r="C51" t="str">
        <f t="shared" si="2"/>
        <v>&lt;/l:identificatie&gt;&lt;l:noemer&gt;test</v>
      </c>
      <c r="D51" s="1">
        <v>50</v>
      </c>
      <c r="E51" t="str">
        <f t="shared" si="3"/>
        <v>&lt;/l:noemer&gt;&lt;l:geometrie&gt;&lt;l:GeometrieRef xlink:href="</v>
      </c>
      <c r="F51" t="s">
        <v>60</v>
      </c>
      <c r="G51" t="str">
        <f t="shared" si="4"/>
        <v>"/&gt;&lt;/l:geometrie&gt;&lt;/l:Gebied&gt;&lt;/ow-dc:owObject&gt;&lt;/sl:stand&gt;</v>
      </c>
      <c r="H51" t="str">
        <f t="shared" si="0"/>
        <v>&lt;sl:stand&gt;&lt;ow-dc:owObject&gt;&lt;l:Gebied&gt;&lt;l:identificatie&gt;nl.imow-ws-650.gebied.00050&lt;/l:identificatie&gt;&lt;l:noemer&gt;test00050&lt;/l:noemer&gt;&lt;l:geometrie&gt;&lt;l:GeometrieRef xlink:href="4697dcc1-74e6-44e2-a05c-49832fb6fba4"/&gt;&lt;/l:geometrie&gt;&lt;/l:Gebied&gt;&lt;/ow-dc:owObject&gt;&lt;/sl:stand&gt;</v>
      </c>
    </row>
    <row r="52" spans="1:8" x14ac:dyDescent="0.25">
      <c r="A52" t="str">
        <f t="shared" si="1"/>
        <v>&lt;sl:stand&gt;&lt;ow-dc:owObject&gt;&lt;l:Gebied&gt;&lt;l:identificatie&gt;nl.imow-ws-650.gebied.</v>
      </c>
      <c r="B52" s="1">
        <v>51</v>
      </c>
      <c r="C52" t="str">
        <f t="shared" si="2"/>
        <v>&lt;/l:identificatie&gt;&lt;l:noemer&gt;test</v>
      </c>
      <c r="D52" s="1">
        <v>51</v>
      </c>
      <c r="E52" t="str">
        <f t="shared" si="3"/>
        <v>&lt;/l:noemer&gt;&lt;l:geometrie&gt;&lt;l:GeometrieRef xlink:href="</v>
      </c>
      <c r="F52" t="s">
        <v>61</v>
      </c>
      <c r="G52" t="str">
        <f t="shared" si="4"/>
        <v>"/&gt;&lt;/l:geometrie&gt;&lt;/l:Gebied&gt;&lt;/ow-dc:owObject&gt;&lt;/sl:stand&gt;</v>
      </c>
      <c r="H52" t="str">
        <f t="shared" si="0"/>
        <v>&lt;sl:stand&gt;&lt;ow-dc:owObject&gt;&lt;l:Gebied&gt;&lt;l:identificatie&gt;nl.imow-ws-650.gebied.00051&lt;/l:identificatie&gt;&lt;l:noemer&gt;test00051&lt;/l:noemer&gt;&lt;l:geometrie&gt;&lt;l:GeometrieRef xlink:href="dee8fd71-45b0-45dd-b208-d6ebc7da39f4"/&gt;&lt;/l:geometrie&gt;&lt;/l:Gebied&gt;&lt;/ow-dc:owObject&gt;&lt;/sl:stand&gt;</v>
      </c>
    </row>
    <row r="53" spans="1:8" x14ac:dyDescent="0.25">
      <c r="A53" t="str">
        <f t="shared" si="1"/>
        <v>&lt;sl:stand&gt;&lt;ow-dc:owObject&gt;&lt;l:Gebied&gt;&lt;l:identificatie&gt;nl.imow-ws-650.gebied.</v>
      </c>
      <c r="B53" s="1">
        <v>52</v>
      </c>
      <c r="C53" t="str">
        <f t="shared" si="2"/>
        <v>&lt;/l:identificatie&gt;&lt;l:noemer&gt;test</v>
      </c>
      <c r="D53" s="1">
        <v>52</v>
      </c>
      <c r="E53" t="str">
        <f t="shared" si="3"/>
        <v>&lt;/l:noemer&gt;&lt;l:geometrie&gt;&lt;l:GeometrieRef xlink:href="</v>
      </c>
      <c r="F53" t="s">
        <v>62</v>
      </c>
      <c r="G53" t="str">
        <f t="shared" si="4"/>
        <v>"/&gt;&lt;/l:geometrie&gt;&lt;/l:Gebied&gt;&lt;/ow-dc:owObject&gt;&lt;/sl:stand&gt;</v>
      </c>
      <c r="H53" t="str">
        <f t="shared" si="0"/>
        <v>&lt;sl:stand&gt;&lt;ow-dc:owObject&gt;&lt;l:Gebied&gt;&lt;l:identificatie&gt;nl.imow-ws-650.gebied.00052&lt;/l:identificatie&gt;&lt;l:noemer&gt;test00052&lt;/l:noemer&gt;&lt;l:geometrie&gt;&lt;l:GeometrieRef xlink:href="f8307e3c-77d4-4853-ba0c-8151751876b3"/&gt;&lt;/l:geometrie&gt;&lt;/l:Gebied&gt;&lt;/ow-dc:owObject&gt;&lt;/sl:stand&gt;</v>
      </c>
    </row>
    <row r="54" spans="1:8" x14ac:dyDescent="0.25">
      <c r="A54" t="str">
        <f t="shared" si="1"/>
        <v>&lt;sl:stand&gt;&lt;ow-dc:owObject&gt;&lt;l:Gebied&gt;&lt;l:identificatie&gt;nl.imow-ws-650.gebied.</v>
      </c>
      <c r="B54" s="1">
        <v>53</v>
      </c>
      <c r="C54" t="str">
        <f t="shared" si="2"/>
        <v>&lt;/l:identificatie&gt;&lt;l:noemer&gt;test</v>
      </c>
      <c r="D54" s="1">
        <v>53</v>
      </c>
      <c r="E54" t="str">
        <f t="shared" si="3"/>
        <v>&lt;/l:noemer&gt;&lt;l:geometrie&gt;&lt;l:GeometrieRef xlink:href="</v>
      </c>
      <c r="F54" t="s">
        <v>63</v>
      </c>
      <c r="G54" t="str">
        <f t="shared" si="4"/>
        <v>"/&gt;&lt;/l:geometrie&gt;&lt;/l:Gebied&gt;&lt;/ow-dc:owObject&gt;&lt;/sl:stand&gt;</v>
      </c>
      <c r="H54" t="str">
        <f t="shared" si="0"/>
        <v>&lt;sl:stand&gt;&lt;ow-dc:owObject&gt;&lt;l:Gebied&gt;&lt;l:identificatie&gt;nl.imow-ws-650.gebied.00053&lt;/l:identificatie&gt;&lt;l:noemer&gt;test00053&lt;/l:noemer&gt;&lt;l:geometrie&gt;&lt;l:GeometrieRef xlink:href="64205da9-bb60-4f57-beda-c88a243cacf7"/&gt;&lt;/l:geometrie&gt;&lt;/l:Gebied&gt;&lt;/ow-dc:owObject&gt;&lt;/sl:stand&gt;</v>
      </c>
    </row>
    <row r="55" spans="1:8" x14ac:dyDescent="0.25">
      <c r="A55" t="str">
        <f t="shared" si="1"/>
        <v>&lt;sl:stand&gt;&lt;ow-dc:owObject&gt;&lt;l:Gebied&gt;&lt;l:identificatie&gt;nl.imow-ws-650.gebied.</v>
      </c>
      <c r="B55" s="1">
        <v>54</v>
      </c>
      <c r="C55" t="str">
        <f t="shared" si="2"/>
        <v>&lt;/l:identificatie&gt;&lt;l:noemer&gt;test</v>
      </c>
      <c r="D55" s="1">
        <v>54</v>
      </c>
      <c r="E55" t="str">
        <f t="shared" si="3"/>
        <v>&lt;/l:noemer&gt;&lt;l:geometrie&gt;&lt;l:GeometrieRef xlink:href="</v>
      </c>
      <c r="F55" t="s">
        <v>64</v>
      </c>
      <c r="G55" t="str">
        <f t="shared" si="4"/>
        <v>"/&gt;&lt;/l:geometrie&gt;&lt;/l:Gebied&gt;&lt;/ow-dc:owObject&gt;&lt;/sl:stand&gt;</v>
      </c>
      <c r="H55" t="str">
        <f t="shared" si="0"/>
        <v>&lt;sl:stand&gt;&lt;ow-dc:owObject&gt;&lt;l:Gebied&gt;&lt;l:identificatie&gt;nl.imow-ws-650.gebied.00054&lt;/l:identificatie&gt;&lt;l:noemer&gt;test00054&lt;/l:noemer&gt;&lt;l:geometrie&gt;&lt;l:GeometrieRef xlink:href="7f418437-abc1-4327-a937-6a5b459bc5c8"/&gt;&lt;/l:geometrie&gt;&lt;/l:Gebied&gt;&lt;/ow-dc:owObject&gt;&lt;/sl:stand&gt;</v>
      </c>
    </row>
    <row r="56" spans="1:8" x14ac:dyDescent="0.25">
      <c r="A56" t="str">
        <f t="shared" si="1"/>
        <v>&lt;sl:stand&gt;&lt;ow-dc:owObject&gt;&lt;l:Gebied&gt;&lt;l:identificatie&gt;nl.imow-ws-650.gebied.</v>
      </c>
      <c r="B56" s="1">
        <v>55</v>
      </c>
      <c r="C56" t="str">
        <f t="shared" si="2"/>
        <v>&lt;/l:identificatie&gt;&lt;l:noemer&gt;test</v>
      </c>
      <c r="D56" s="1">
        <v>55</v>
      </c>
      <c r="E56" t="str">
        <f t="shared" si="3"/>
        <v>&lt;/l:noemer&gt;&lt;l:geometrie&gt;&lt;l:GeometrieRef xlink:href="</v>
      </c>
      <c r="F56" t="s">
        <v>65</v>
      </c>
      <c r="G56" t="str">
        <f t="shared" si="4"/>
        <v>"/&gt;&lt;/l:geometrie&gt;&lt;/l:Gebied&gt;&lt;/ow-dc:owObject&gt;&lt;/sl:stand&gt;</v>
      </c>
      <c r="H56" t="str">
        <f t="shared" si="0"/>
        <v>&lt;sl:stand&gt;&lt;ow-dc:owObject&gt;&lt;l:Gebied&gt;&lt;l:identificatie&gt;nl.imow-ws-650.gebied.00055&lt;/l:identificatie&gt;&lt;l:noemer&gt;test00055&lt;/l:noemer&gt;&lt;l:geometrie&gt;&lt;l:GeometrieRef xlink:href="abc7fdfd-65c2-4842-99ee-856de57ef3c3"/&gt;&lt;/l:geometrie&gt;&lt;/l:Gebied&gt;&lt;/ow-dc:owObject&gt;&lt;/sl:stand&gt;</v>
      </c>
    </row>
    <row r="57" spans="1:8" x14ac:dyDescent="0.25">
      <c r="A57" t="str">
        <f t="shared" si="1"/>
        <v>&lt;sl:stand&gt;&lt;ow-dc:owObject&gt;&lt;l:Gebied&gt;&lt;l:identificatie&gt;nl.imow-ws-650.gebied.</v>
      </c>
      <c r="B57" s="1">
        <v>56</v>
      </c>
      <c r="C57" t="str">
        <f t="shared" si="2"/>
        <v>&lt;/l:identificatie&gt;&lt;l:noemer&gt;test</v>
      </c>
      <c r="D57" s="1">
        <v>56</v>
      </c>
      <c r="E57" t="str">
        <f t="shared" si="3"/>
        <v>&lt;/l:noemer&gt;&lt;l:geometrie&gt;&lt;l:GeometrieRef xlink:href="</v>
      </c>
      <c r="F57" t="s">
        <v>66</v>
      </c>
      <c r="G57" t="str">
        <f t="shared" si="4"/>
        <v>"/&gt;&lt;/l:geometrie&gt;&lt;/l:Gebied&gt;&lt;/ow-dc:owObject&gt;&lt;/sl:stand&gt;</v>
      </c>
      <c r="H57" t="str">
        <f t="shared" si="0"/>
        <v>&lt;sl:stand&gt;&lt;ow-dc:owObject&gt;&lt;l:Gebied&gt;&lt;l:identificatie&gt;nl.imow-ws-650.gebied.00056&lt;/l:identificatie&gt;&lt;l:noemer&gt;test00056&lt;/l:noemer&gt;&lt;l:geometrie&gt;&lt;l:GeometrieRef xlink:href="6de2dfdd-ea95-43b0-b010-90ee2813573a"/&gt;&lt;/l:geometrie&gt;&lt;/l:Gebied&gt;&lt;/ow-dc:owObject&gt;&lt;/sl:stand&gt;</v>
      </c>
    </row>
    <row r="58" spans="1:8" x14ac:dyDescent="0.25">
      <c r="A58" t="str">
        <f t="shared" si="1"/>
        <v>&lt;sl:stand&gt;&lt;ow-dc:owObject&gt;&lt;l:Gebied&gt;&lt;l:identificatie&gt;nl.imow-ws-650.gebied.</v>
      </c>
      <c r="B58" s="1">
        <v>57</v>
      </c>
      <c r="C58" t="str">
        <f t="shared" si="2"/>
        <v>&lt;/l:identificatie&gt;&lt;l:noemer&gt;test</v>
      </c>
      <c r="D58" s="1">
        <v>57</v>
      </c>
      <c r="E58" t="str">
        <f t="shared" si="3"/>
        <v>&lt;/l:noemer&gt;&lt;l:geometrie&gt;&lt;l:GeometrieRef xlink:href="</v>
      </c>
      <c r="F58" t="s">
        <v>67</v>
      </c>
      <c r="G58" t="str">
        <f t="shared" si="4"/>
        <v>"/&gt;&lt;/l:geometrie&gt;&lt;/l:Gebied&gt;&lt;/ow-dc:owObject&gt;&lt;/sl:stand&gt;</v>
      </c>
      <c r="H58" t="str">
        <f t="shared" si="0"/>
        <v>&lt;sl:stand&gt;&lt;ow-dc:owObject&gt;&lt;l:Gebied&gt;&lt;l:identificatie&gt;nl.imow-ws-650.gebied.00057&lt;/l:identificatie&gt;&lt;l:noemer&gt;test00057&lt;/l:noemer&gt;&lt;l:geometrie&gt;&lt;l:GeometrieRef xlink:href="73c8262b-2429-40a8-b78e-e22203f8ab34"/&gt;&lt;/l:geometrie&gt;&lt;/l:Gebied&gt;&lt;/ow-dc:owObject&gt;&lt;/sl:stand&gt;</v>
      </c>
    </row>
    <row r="59" spans="1:8" x14ac:dyDescent="0.25">
      <c r="A59" t="str">
        <f t="shared" si="1"/>
        <v>&lt;sl:stand&gt;&lt;ow-dc:owObject&gt;&lt;l:Gebied&gt;&lt;l:identificatie&gt;nl.imow-ws-650.gebied.</v>
      </c>
      <c r="B59" s="1">
        <v>58</v>
      </c>
      <c r="C59" t="str">
        <f t="shared" si="2"/>
        <v>&lt;/l:identificatie&gt;&lt;l:noemer&gt;test</v>
      </c>
      <c r="D59" s="1">
        <v>58</v>
      </c>
      <c r="E59" t="str">
        <f t="shared" si="3"/>
        <v>&lt;/l:noemer&gt;&lt;l:geometrie&gt;&lt;l:GeometrieRef xlink:href="</v>
      </c>
      <c r="F59" t="s">
        <v>68</v>
      </c>
      <c r="G59" t="str">
        <f t="shared" si="4"/>
        <v>"/&gt;&lt;/l:geometrie&gt;&lt;/l:Gebied&gt;&lt;/ow-dc:owObject&gt;&lt;/sl:stand&gt;</v>
      </c>
      <c r="H59" t="str">
        <f t="shared" si="0"/>
        <v>&lt;sl:stand&gt;&lt;ow-dc:owObject&gt;&lt;l:Gebied&gt;&lt;l:identificatie&gt;nl.imow-ws-650.gebied.00058&lt;/l:identificatie&gt;&lt;l:noemer&gt;test00058&lt;/l:noemer&gt;&lt;l:geometrie&gt;&lt;l:GeometrieRef xlink:href="cee2c9e5-3fb5-4c49-9aef-dbebabb2469f"/&gt;&lt;/l:geometrie&gt;&lt;/l:Gebied&gt;&lt;/ow-dc:owObject&gt;&lt;/sl:stand&gt;</v>
      </c>
    </row>
    <row r="60" spans="1:8" x14ac:dyDescent="0.25">
      <c r="A60" t="str">
        <f t="shared" si="1"/>
        <v>&lt;sl:stand&gt;&lt;ow-dc:owObject&gt;&lt;l:Gebied&gt;&lt;l:identificatie&gt;nl.imow-ws-650.gebied.</v>
      </c>
      <c r="B60" s="1">
        <v>59</v>
      </c>
      <c r="C60" t="str">
        <f t="shared" si="2"/>
        <v>&lt;/l:identificatie&gt;&lt;l:noemer&gt;test</v>
      </c>
      <c r="D60" s="1">
        <v>59</v>
      </c>
      <c r="E60" t="str">
        <f t="shared" si="3"/>
        <v>&lt;/l:noemer&gt;&lt;l:geometrie&gt;&lt;l:GeometrieRef xlink:href="</v>
      </c>
      <c r="F60" t="s">
        <v>69</v>
      </c>
      <c r="G60" t="str">
        <f t="shared" si="4"/>
        <v>"/&gt;&lt;/l:geometrie&gt;&lt;/l:Gebied&gt;&lt;/ow-dc:owObject&gt;&lt;/sl:stand&gt;</v>
      </c>
      <c r="H60" t="str">
        <f t="shared" si="0"/>
        <v>&lt;sl:stand&gt;&lt;ow-dc:owObject&gt;&lt;l:Gebied&gt;&lt;l:identificatie&gt;nl.imow-ws-650.gebied.00059&lt;/l:identificatie&gt;&lt;l:noemer&gt;test00059&lt;/l:noemer&gt;&lt;l:geometrie&gt;&lt;l:GeometrieRef xlink:href="239b982c-c483-4619-91e0-d3332df51f72"/&gt;&lt;/l:geometrie&gt;&lt;/l:Gebied&gt;&lt;/ow-dc:owObject&gt;&lt;/sl:stand&gt;</v>
      </c>
    </row>
    <row r="61" spans="1:8" x14ac:dyDescent="0.25">
      <c r="A61" t="str">
        <f t="shared" si="1"/>
        <v>&lt;sl:stand&gt;&lt;ow-dc:owObject&gt;&lt;l:Gebied&gt;&lt;l:identificatie&gt;nl.imow-ws-650.gebied.</v>
      </c>
      <c r="B61" s="1">
        <v>60</v>
      </c>
      <c r="C61" t="str">
        <f t="shared" si="2"/>
        <v>&lt;/l:identificatie&gt;&lt;l:noemer&gt;test</v>
      </c>
      <c r="D61" s="1">
        <v>60</v>
      </c>
      <c r="E61" t="str">
        <f t="shared" si="3"/>
        <v>&lt;/l:noemer&gt;&lt;l:geometrie&gt;&lt;l:GeometrieRef xlink:href="</v>
      </c>
      <c r="F61" t="s">
        <v>70</v>
      </c>
      <c r="G61" t="str">
        <f t="shared" si="4"/>
        <v>"/&gt;&lt;/l:geometrie&gt;&lt;/l:Gebied&gt;&lt;/ow-dc:owObject&gt;&lt;/sl:stand&gt;</v>
      </c>
      <c r="H61" t="str">
        <f t="shared" si="0"/>
        <v>&lt;sl:stand&gt;&lt;ow-dc:owObject&gt;&lt;l:Gebied&gt;&lt;l:identificatie&gt;nl.imow-ws-650.gebied.00060&lt;/l:identificatie&gt;&lt;l:noemer&gt;test00060&lt;/l:noemer&gt;&lt;l:geometrie&gt;&lt;l:GeometrieRef xlink:href="842a539a-7f33-4e53-ba42-9f933782cebc"/&gt;&lt;/l:geometrie&gt;&lt;/l:Gebied&gt;&lt;/ow-dc:owObject&gt;&lt;/sl:stand&gt;</v>
      </c>
    </row>
    <row r="62" spans="1:8" x14ac:dyDescent="0.25">
      <c r="A62" t="str">
        <f t="shared" si="1"/>
        <v>&lt;sl:stand&gt;&lt;ow-dc:owObject&gt;&lt;l:Gebied&gt;&lt;l:identificatie&gt;nl.imow-ws-650.gebied.</v>
      </c>
      <c r="B62" s="1">
        <v>61</v>
      </c>
      <c r="C62" t="str">
        <f t="shared" si="2"/>
        <v>&lt;/l:identificatie&gt;&lt;l:noemer&gt;test</v>
      </c>
      <c r="D62" s="1">
        <v>61</v>
      </c>
      <c r="E62" t="str">
        <f t="shared" si="3"/>
        <v>&lt;/l:noemer&gt;&lt;l:geometrie&gt;&lt;l:GeometrieRef xlink:href="</v>
      </c>
      <c r="F62" t="s">
        <v>71</v>
      </c>
      <c r="G62" t="str">
        <f t="shared" si="4"/>
        <v>"/&gt;&lt;/l:geometrie&gt;&lt;/l:Gebied&gt;&lt;/ow-dc:owObject&gt;&lt;/sl:stand&gt;</v>
      </c>
      <c r="H62" t="str">
        <f t="shared" si="0"/>
        <v>&lt;sl:stand&gt;&lt;ow-dc:owObject&gt;&lt;l:Gebied&gt;&lt;l:identificatie&gt;nl.imow-ws-650.gebied.00061&lt;/l:identificatie&gt;&lt;l:noemer&gt;test00061&lt;/l:noemer&gt;&lt;l:geometrie&gt;&lt;l:GeometrieRef xlink:href="0d8b044c-3bc1-4304-9ab7-8134c2fcfc14"/&gt;&lt;/l:geometrie&gt;&lt;/l:Gebied&gt;&lt;/ow-dc:owObject&gt;&lt;/sl:stand&gt;</v>
      </c>
    </row>
    <row r="63" spans="1:8" x14ac:dyDescent="0.25">
      <c r="A63" t="str">
        <f t="shared" si="1"/>
        <v>&lt;sl:stand&gt;&lt;ow-dc:owObject&gt;&lt;l:Gebied&gt;&lt;l:identificatie&gt;nl.imow-ws-650.gebied.</v>
      </c>
      <c r="B63" s="1">
        <v>62</v>
      </c>
      <c r="C63" t="str">
        <f t="shared" si="2"/>
        <v>&lt;/l:identificatie&gt;&lt;l:noemer&gt;test</v>
      </c>
      <c r="D63" s="1">
        <v>62</v>
      </c>
      <c r="E63" t="str">
        <f t="shared" si="3"/>
        <v>&lt;/l:noemer&gt;&lt;l:geometrie&gt;&lt;l:GeometrieRef xlink:href="</v>
      </c>
      <c r="F63" t="s">
        <v>72</v>
      </c>
      <c r="G63" t="str">
        <f t="shared" si="4"/>
        <v>"/&gt;&lt;/l:geometrie&gt;&lt;/l:Gebied&gt;&lt;/ow-dc:owObject&gt;&lt;/sl:stand&gt;</v>
      </c>
      <c r="H63" t="str">
        <f t="shared" si="0"/>
        <v>&lt;sl:stand&gt;&lt;ow-dc:owObject&gt;&lt;l:Gebied&gt;&lt;l:identificatie&gt;nl.imow-ws-650.gebied.00062&lt;/l:identificatie&gt;&lt;l:noemer&gt;test00062&lt;/l:noemer&gt;&lt;l:geometrie&gt;&lt;l:GeometrieRef xlink:href="9c33719e-62d4-4a42-b9cb-1227932be3f7"/&gt;&lt;/l:geometrie&gt;&lt;/l:Gebied&gt;&lt;/ow-dc:owObject&gt;&lt;/sl:stand&gt;</v>
      </c>
    </row>
    <row r="64" spans="1:8" x14ac:dyDescent="0.25">
      <c r="A64" t="str">
        <f t="shared" si="1"/>
        <v>&lt;sl:stand&gt;&lt;ow-dc:owObject&gt;&lt;l:Gebied&gt;&lt;l:identificatie&gt;nl.imow-ws-650.gebied.</v>
      </c>
      <c r="B64" s="1">
        <v>63</v>
      </c>
      <c r="C64" t="str">
        <f t="shared" si="2"/>
        <v>&lt;/l:identificatie&gt;&lt;l:noemer&gt;test</v>
      </c>
      <c r="D64" s="1">
        <v>63</v>
      </c>
      <c r="E64" t="str">
        <f t="shared" si="3"/>
        <v>&lt;/l:noemer&gt;&lt;l:geometrie&gt;&lt;l:GeometrieRef xlink:href="</v>
      </c>
      <c r="F64" t="s">
        <v>73</v>
      </c>
      <c r="G64" t="str">
        <f t="shared" si="4"/>
        <v>"/&gt;&lt;/l:geometrie&gt;&lt;/l:Gebied&gt;&lt;/ow-dc:owObject&gt;&lt;/sl:stand&gt;</v>
      </c>
      <c r="H64" t="str">
        <f t="shared" si="0"/>
        <v>&lt;sl:stand&gt;&lt;ow-dc:owObject&gt;&lt;l:Gebied&gt;&lt;l:identificatie&gt;nl.imow-ws-650.gebied.00063&lt;/l:identificatie&gt;&lt;l:noemer&gt;test00063&lt;/l:noemer&gt;&lt;l:geometrie&gt;&lt;l:GeometrieRef xlink:href="3a6a1f35-675b-49a2-b0f5-54b11b0a55ad"/&gt;&lt;/l:geometrie&gt;&lt;/l:Gebied&gt;&lt;/ow-dc:owObject&gt;&lt;/sl:stand&gt;</v>
      </c>
    </row>
    <row r="65" spans="1:8" x14ac:dyDescent="0.25">
      <c r="A65" t="str">
        <f t="shared" si="1"/>
        <v>&lt;sl:stand&gt;&lt;ow-dc:owObject&gt;&lt;l:Gebied&gt;&lt;l:identificatie&gt;nl.imow-ws-650.gebied.</v>
      </c>
      <c r="B65" s="1">
        <v>64</v>
      </c>
      <c r="C65" t="str">
        <f t="shared" si="2"/>
        <v>&lt;/l:identificatie&gt;&lt;l:noemer&gt;test</v>
      </c>
      <c r="D65" s="1">
        <v>64</v>
      </c>
      <c r="E65" t="str">
        <f t="shared" si="3"/>
        <v>&lt;/l:noemer&gt;&lt;l:geometrie&gt;&lt;l:GeometrieRef xlink:href="</v>
      </c>
      <c r="F65" t="s">
        <v>74</v>
      </c>
      <c r="G65" t="str">
        <f t="shared" si="4"/>
        <v>"/&gt;&lt;/l:geometrie&gt;&lt;/l:Gebied&gt;&lt;/ow-dc:owObject&gt;&lt;/sl:stand&gt;</v>
      </c>
      <c r="H65" t="str">
        <f t="shared" si="0"/>
        <v>&lt;sl:stand&gt;&lt;ow-dc:owObject&gt;&lt;l:Gebied&gt;&lt;l:identificatie&gt;nl.imow-ws-650.gebied.00064&lt;/l:identificatie&gt;&lt;l:noemer&gt;test00064&lt;/l:noemer&gt;&lt;l:geometrie&gt;&lt;l:GeometrieRef xlink:href="e65f9a8a-cc29-4fc9-bc4a-2cd1ea2851b1"/&gt;&lt;/l:geometrie&gt;&lt;/l:Gebied&gt;&lt;/ow-dc:owObject&gt;&lt;/sl:stand&gt;</v>
      </c>
    </row>
    <row r="66" spans="1:8" x14ac:dyDescent="0.25">
      <c r="A66" t="str">
        <f t="shared" si="1"/>
        <v>&lt;sl:stand&gt;&lt;ow-dc:owObject&gt;&lt;l:Gebied&gt;&lt;l:identificatie&gt;nl.imow-ws-650.gebied.</v>
      </c>
      <c r="B66" s="1">
        <v>65</v>
      </c>
      <c r="C66" t="str">
        <f t="shared" si="2"/>
        <v>&lt;/l:identificatie&gt;&lt;l:noemer&gt;test</v>
      </c>
      <c r="D66" s="1">
        <v>65</v>
      </c>
      <c r="E66" t="str">
        <f t="shared" si="3"/>
        <v>&lt;/l:noemer&gt;&lt;l:geometrie&gt;&lt;l:GeometrieRef xlink:href="</v>
      </c>
      <c r="F66" t="s">
        <v>75</v>
      </c>
      <c r="G66" t="str">
        <f t="shared" si="4"/>
        <v>"/&gt;&lt;/l:geometrie&gt;&lt;/l:Gebied&gt;&lt;/ow-dc:owObject&gt;&lt;/sl:stand&gt;</v>
      </c>
      <c r="H66" t="str">
        <f t="shared" si="0"/>
        <v>&lt;sl:stand&gt;&lt;ow-dc:owObject&gt;&lt;l:Gebied&gt;&lt;l:identificatie&gt;nl.imow-ws-650.gebied.00065&lt;/l:identificatie&gt;&lt;l:noemer&gt;test00065&lt;/l:noemer&gt;&lt;l:geometrie&gt;&lt;l:GeometrieRef xlink:href="6f737156-2179-432c-9860-4dfb11e5bcbb"/&gt;&lt;/l:geometrie&gt;&lt;/l:Gebied&gt;&lt;/ow-dc:owObject&gt;&lt;/sl:stand&gt;</v>
      </c>
    </row>
    <row r="67" spans="1:8" x14ac:dyDescent="0.25">
      <c r="A67" t="str">
        <f t="shared" si="1"/>
        <v>&lt;sl:stand&gt;&lt;ow-dc:owObject&gt;&lt;l:Gebied&gt;&lt;l:identificatie&gt;nl.imow-ws-650.gebied.</v>
      </c>
      <c r="B67" s="1">
        <v>66</v>
      </c>
      <c r="C67" t="str">
        <f t="shared" si="2"/>
        <v>&lt;/l:identificatie&gt;&lt;l:noemer&gt;test</v>
      </c>
      <c r="D67" s="1">
        <v>66</v>
      </c>
      <c r="E67" t="str">
        <f t="shared" si="3"/>
        <v>&lt;/l:noemer&gt;&lt;l:geometrie&gt;&lt;l:GeometrieRef xlink:href="</v>
      </c>
      <c r="F67" t="s">
        <v>76</v>
      </c>
      <c r="G67" t="str">
        <f t="shared" si="4"/>
        <v>"/&gt;&lt;/l:geometrie&gt;&lt;/l:Gebied&gt;&lt;/ow-dc:owObject&gt;&lt;/sl:stand&gt;</v>
      </c>
      <c r="H67" t="str">
        <f t="shared" ref="H67:H130" si="5">A67&amp;TEXT(B67,"#####00000")&amp;C67&amp;TEXT(D67,"#####00000")&amp;E67&amp;F67&amp;G67</f>
        <v>&lt;sl:stand&gt;&lt;ow-dc:owObject&gt;&lt;l:Gebied&gt;&lt;l:identificatie&gt;nl.imow-ws-650.gebied.00066&lt;/l:identificatie&gt;&lt;l:noemer&gt;test00066&lt;/l:noemer&gt;&lt;l:geometrie&gt;&lt;l:GeometrieRef xlink:href="b3454558-17b0-4700-93b6-5fd2c29177b4"/&gt;&lt;/l:geometrie&gt;&lt;/l:Gebied&gt;&lt;/ow-dc:owObject&gt;&lt;/sl:stand&gt;</v>
      </c>
    </row>
    <row r="68" spans="1:8" x14ac:dyDescent="0.25">
      <c r="A68" t="str">
        <f t="shared" ref="A68:A131" si="6">A67</f>
        <v>&lt;sl:stand&gt;&lt;ow-dc:owObject&gt;&lt;l:Gebied&gt;&lt;l:identificatie&gt;nl.imow-ws-650.gebied.</v>
      </c>
      <c r="B68" s="1">
        <v>67</v>
      </c>
      <c r="C68" t="str">
        <f t="shared" ref="C68:C131" si="7">C67</f>
        <v>&lt;/l:identificatie&gt;&lt;l:noemer&gt;test</v>
      </c>
      <c r="D68" s="1">
        <v>67</v>
      </c>
      <c r="E68" t="str">
        <f t="shared" ref="E68:E131" si="8">E67</f>
        <v>&lt;/l:noemer&gt;&lt;l:geometrie&gt;&lt;l:GeometrieRef xlink:href="</v>
      </c>
      <c r="F68" t="s">
        <v>77</v>
      </c>
      <c r="G68" t="str">
        <f t="shared" ref="G68:G131" si="9">G67</f>
        <v>"/&gt;&lt;/l:geometrie&gt;&lt;/l:Gebied&gt;&lt;/ow-dc:owObject&gt;&lt;/sl:stand&gt;</v>
      </c>
      <c r="H68" t="str">
        <f t="shared" si="5"/>
        <v>&lt;sl:stand&gt;&lt;ow-dc:owObject&gt;&lt;l:Gebied&gt;&lt;l:identificatie&gt;nl.imow-ws-650.gebied.00067&lt;/l:identificatie&gt;&lt;l:noemer&gt;test00067&lt;/l:noemer&gt;&lt;l:geometrie&gt;&lt;l:GeometrieRef xlink:href="25fb6bef-f5be-407b-867d-90d8a0f3124b"/&gt;&lt;/l:geometrie&gt;&lt;/l:Gebied&gt;&lt;/ow-dc:owObject&gt;&lt;/sl:stand&gt;</v>
      </c>
    </row>
    <row r="69" spans="1:8" x14ac:dyDescent="0.25">
      <c r="A69" t="str">
        <f t="shared" si="6"/>
        <v>&lt;sl:stand&gt;&lt;ow-dc:owObject&gt;&lt;l:Gebied&gt;&lt;l:identificatie&gt;nl.imow-ws-650.gebied.</v>
      </c>
      <c r="B69" s="1">
        <v>68</v>
      </c>
      <c r="C69" t="str">
        <f t="shared" si="7"/>
        <v>&lt;/l:identificatie&gt;&lt;l:noemer&gt;test</v>
      </c>
      <c r="D69" s="1">
        <v>68</v>
      </c>
      <c r="E69" t="str">
        <f t="shared" si="8"/>
        <v>&lt;/l:noemer&gt;&lt;l:geometrie&gt;&lt;l:GeometrieRef xlink:href="</v>
      </c>
      <c r="F69" t="s">
        <v>78</v>
      </c>
      <c r="G69" t="str">
        <f t="shared" si="9"/>
        <v>"/&gt;&lt;/l:geometrie&gt;&lt;/l:Gebied&gt;&lt;/ow-dc:owObject&gt;&lt;/sl:stand&gt;</v>
      </c>
      <c r="H69" t="str">
        <f t="shared" si="5"/>
        <v>&lt;sl:stand&gt;&lt;ow-dc:owObject&gt;&lt;l:Gebied&gt;&lt;l:identificatie&gt;nl.imow-ws-650.gebied.00068&lt;/l:identificatie&gt;&lt;l:noemer&gt;test00068&lt;/l:noemer&gt;&lt;l:geometrie&gt;&lt;l:GeometrieRef xlink:href="a6b8aa03-f832-4931-9a9d-ce0713b1c789"/&gt;&lt;/l:geometrie&gt;&lt;/l:Gebied&gt;&lt;/ow-dc:owObject&gt;&lt;/sl:stand&gt;</v>
      </c>
    </row>
    <row r="70" spans="1:8" x14ac:dyDescent="0.25">
      <c r="A70" t="str">
        <f t="shared" si="6"/>
        <v>&lt;sl:stand&gt;&lt;ow-dc:owObject&gt;&lt;l:Gebied&gt;&lt;l:identificatie&gt;nl.imow-ws-650.gebied.</v>
      </c>
      <c r="B70" s="1">
        <v>69</v>
      </c>
      <c r="C70" t="str">
        <f t="shared" si="7"/>
        <v>&lt;/l:identificatie&gt;&lt;l:noemer&gt;test</v>
      </c>
      <c r="D70" s="1">
        <v>69</v>
      </c>
      <c r="E70" t="str">
        <f t="shared" si="8"/>
        <v>&lt;/l:noemer&gt;&lt;l:geometrie&gt;&lt;l:GeometrieRef xlink:href="</v>
      </c>
      <c r="F70" t="s">
        <v>79</v>
      </c>
      <c r="G70" t="str">
        <f t="shared" si="9"/>
        <v>"/&gt;&lt;/l:geometrie&gt;&lt;/l:Gebied&gt;&lt;/ow-dc:owObject&gt;&lt;/sl:stand&gt;</v>
      </c>
      <c r="H70" t="str">
        <f t="shared" si="5"/>
        <v>&lt;sl:stand&gt;&lt;ow-dc:owObject&gt;&lt;l:Gebied&gt;&lt;l:identificatie&gt;nl.imow-ws-650.gebied.00069&lt;/l:identificatie&gt;&lt;l:noemer&gt;test00069&lt;/l:noemer&gt;&lt;l:geometrie&gt;&lt;l:GeometrieRef xlink:href="ab898747-b7af-4972-aff7-35220065cf03"/&gt;&lt;/l:geometrie&gt;&lt;/l:Gebied&gt;&lt;/ow-dc:owObject&gt;&lt;/sl:stand&gt;</v>
      </c>
    </row>
    <row r="71" spans="1:8" x14ac:dyDescent="0.25">
      <c r="A71" t="str">
        <f t="shared" si="6"/>
        <v>&lt;sl:stand&gt;&lt;ow-dc:owObject&gt;&lt;l:Gebied&gt;&lt;l:identificatie&gt;nl.imow-ws-650.gebied.</v>
      </c>
      <c r="B71" s="1">
        <v>70</v>
      </c>
      <c r="C71" t="str">
        <f t="shared" si="7"/>
        <v>&lt;/l:identificatie&gt;&lt;l:noemer&gt;test</v>
      </c>
      <c r="D71" s="1">
        <v>70</v>
      </c>
      <c r="E71" t="str">
        <f t="shared" si="8"/>
        <v>&lt;/l:noemer&gt;&lt;l:geometrie&gt;&lt;l:GeometrieRef xlink:href="</v>
      </c>
      <c r="F71" t="s">
        <v>80</v>
      </c>
      <c r="G71" t="str">
        <f t="shared" si="9"/>
        <v>"/&gt;&lt;/l:geometrie&gt;&lt;/l:Gebied&gt;&lt;/ow-dc:owObject&gt;&lt;/sl:stand&gt;</v>
      </c>
      <c r="H71" t="str">
        <f t="shared" si="5"/>
        <v>&lt;sl:stand&gt;&lt;ow-dc:owObject&gt;&lt;l:Gebied&gt;&lt;l:identificatie&gt;nl.imow-ws-650.gebied.00070&lt;/l:identificatie&gt;&lt;l:noemer&gt;test00070&lt;/l:noemer&gt;&lt;l:geometrie&gt;&lt;l:GeometrieRef xlink:href="af88323c-c689-4978-b533-3a7f6dfb6b39"/&gt;&lt;/l:geometrie&gt;&lt;/l:Gebied&gt;&lt;/ow-dc:owObject&gt;&lt;/sl:stand&gt;</v>
      </c>
    </row>
    <row r="72" spans="1:8" x14ac:dyDescent="0.25">
      <c r="A72" t="str">
        <f t="shared" si="6"/>
        <v>&lt;sl:stand&gt;&lt;ow-dc:owObject&gt;&lt;l:Gebied&gt;&lt;l:identificatie&gt;nl.imow-ws-650.gebied.</v>
      </c>
      <c r="B72" s="1">
        <v>71</v>
      </c>
      <c r="C72" t="str">
        <f t="shared" si="7"/>
        <v>&lt;/l:identificatie&gt;&lt;l:noemer&gt;test</v>
      </c>
      <c r="D72" s="1">
        <v>71</v>
      </c>
      <c r="E72" t="str">
        <f t="shared" si="8"/>
        <v>&lt;/l:noemer&gt;&lt;l:geometrie&gt;&lt;l:GeometrieRef xlink:href="</v>
      </c>
      <c r="F72" t="s">
        <v>81</v>
      </c>
      <c r="G72" t="str">
        <f t="shared" si="9"/>
        <v>"/&gt;&lt;/l:geometrie&gt;&lt;/l:Gebied&gt;&lt;/ow-dc:owObject&gt;&lt;/sl:stand&gt;</v>
      </c>
      <c r="H72" t="str">
        <f t="shared" si="5"/>
        <v>&lt;sl:stand&gt;&lt;ow-dc:owObject&gt;&lt;l:Gebied&gt;&lt;l:identificatie&gt;nl.imow-ws-650.gebied.00071&lt;/l:identificatie&gt;&lt;l:noemer&gt;test00071&lt;/l:noemer&gt;&lt;l:geometrie&gt;&lt;l:GeometrieRef xlink:href="b9a843ef-82a7-40c9-beac-00bf34bc4023"/&gt;&lt;/l:geometrie&gt;&lt;/l:Gebied&gt;&lt;/ow-dc:owObject&gt;&lt;/sl:stand&gt;</v>
      </c>
    </row>
    <row r="73" spans="1:8" x14ac:dyDescent="0.25">
      <c r="A73" t="str">
        <f t="shared" si="6"/>
        <v>&lt;sl:stand&gt;&lt;ow-dc:owObject&gt;&lt;l:Gebied&gt;&lt;l:identificatie&gt;nl.imow-ws-650.gebied.</v>
      </c>
      <c r="B73" s="1">
        <v>72</v>
      </c>
      <c r="C73" t="str">
        <f t="shared" si="7"/>
        <v>&lt;/l:identificatie&gt;&lt;l:noemer&gt;test</v>
      </c>
      <c r="D73" s="1">
        <v>72</v>
      </c>
      <c r="E73" t="str">
        <f t="shared" si="8"/>
        <v>&lt;/l:noemer&gt;&lt;l:geometrie&gt;&lt;l:GeometrieRef xlink:href="</v>
      </c>
      <c r="F73" t="s">
        <v>82</v>
      </c>
      <c r="G73" t="str">
        <f t="shared" si="9"/>
        <v>"/&gt;&lt;/l:geometrie&gt;&lt;/l:Gebied&gt;&lt;/ow-dc:owObject&gt;&lt;/sl:stand&gt;</v>
      </c>
      <c r="H73" t="str">
        <f t="shared" si="5"/>
        <v>&lt;sl:stand&gt;&lt;ow-dc:owObject&gt;&lt;l:Gebied&gt;&lt;l:identificatie&gt;nl.imow-ws-650.gebied.00072&lt;/l:identificatie&gt;&lt;l:noemer&gt;test00072&lt;/l:noemer&gt;&lt;l:geometrie&gt;&lt;l:GeometrieRef xlink:href="a839a288-bb88-429d-8306-9a85c39e6381"/&gt;&lt;/l:geometrie&gt;&lt;/l:Gebied&gt;&lt;/ow-dc:owObject&gt;&lt;/sl:stand&gt;</v>
      </c>
    </row>
    <row r="74" spans="1:8" x14ac:dyDescent="0.25">
      <c r="A74" t="str">
        <f t="shared" si="6"/>
        <v>&lt;sl:stand&gt;&lt;ow-dc:owObject&gt;&lt;l:Gebied&gt;&lt;l:identificatie&gt;nl.imow-ws-650.gebied.</v>
      </c>
      <c r="B74" s="1">
        <v>73</v>
      </c>
      <c r="C74" t="str">
        <f t="shared" si="7"/>
        <v>&lt;/l:identificatie&gt;&lt;l:noemer&gt;test</v>
      </c>
      <c r="D74" s="1">
        <v>73</v>
      </c>
      <c r="E74" t="str">
        <f t="shared" si="8"/>
        <v>&lt;/l:noemer&gt;&lt;l:geometrie&gt;&lt;l:GeometrieRef xlink:href="</v>
      </c>
      <c r="F74" t="s">
        <v>83</v>
      </c>
      <c r="G74" t="str">
        <f t="shared" si="9"/>
        <v>"/&gt;&lt;/l:geometrie&gt;&lt;/l:Gebied&gt;&lt;/ow-dc:owObject&gt;&lt;/sl:stand&gt;</v>
      </c>
      <c r="H74" t="str">
        <f t="shared" si="5"/>
        <v>&lt;sl:stand&gt;&lt;ow-dc:owObject&gt;&lt;l:Gebied&gt;&lt;l:identificatie&gt;nl.imow-ws-650.gebied.00073&lt;/l:identificatie&gt;&lt;l:noemer&gt;test00073&lt;/l:noemer&gt;&lt;l:geometrie&gt;&lt;l:GeometrieRef xlink:href="1c4e34a0-09ed-4df6-8f48-5015f140d9c0"/&gt;&lt;/l:geometrie&gt;&lt;/l:Gebied&gt;&lt;/ow-dc:owObject&gt;&lt;/sl:stand&gt;</v>
      </c>
    </row>
    <row r="75" spans="1:8" x14ac:dyDescent="0.25">
      <c r="A75" t="str">
        <f t="shared" si="6"/>
        <v>&lt;sl:stand&gt;&lt;ow-dc:owObject&gt;&lt;l:Gebied&gt;&lt;l:identificatie&gt;nl.imow-ws-650.gebied.</v>
      </c>
      <c r="B75" s="1">
        <v>74</v>
      </c>
      <c r="C75" t="str">
        <f t="shared" si="7"/>
        <v>&lt;/l:identificatie&gt;&lt;l:noemer&gt;test</v>
      </c>
      <c r="D75" s="1">
        <v>74</v>
      </c>
      <c r="E75" t="str">
        <f t="shared" si="8"/>
        <v>&lt;/l:noemer&gt;&lt;l:geometrie&gt;&lt;l:GeometrieRef xlink:href="</v>
      </c>
      <c r="F75" t="s">
        <v>84</v>
      </c>
      <c r="G75" t="str">
        <f t="shared" si="9"/>
        <v>"/&gt;&lt;/l:geometrie&gt;&lt;/l:Gebied&gt;&lt;/ow-dc:owObject&gt;&lt;/sl:stand&gt;</v>
      </c>
      <c r="H75" t="str">
        <f t="shared" si="5"/>
        <v>&lt;sl:stand&gt;&lt;ow-dc:owObject&gt;&lt;l:Gebied&gt;&lt;l:identificatie&gt;nl.imow-ws-650.gebied.00074&lt;/l:identificatie&gt;&lt;l:noemer&gt;test00074&lt;/l:noemer&gt;&lt;l:geometrie&gt;&lt;l:GeometrieRef xlink:href="2736519f-8c69-4674-a1a7-8167557928c6"/&gt;&lt;/l:geometrie&gt;&lt;/l:Gebied&gt;&lt;/ow-dc:owObject&gt;&lt;/sl:stand&gt;</v>
      </c>
    </row>
    <row r="76" spans="1:8" x14ac:dyDescent="0.25">
      <c r="A76" t="str">
        <f t="shared" si="6"/>
        <v>&lt;sl:stand&gt;&lt;ow-dc:owObject&gt;&lt;l:Gebied&gt;&lt;l:identificatie&gt;nl.imow-ws-650.gebied.</v>
      </c>
      <c r="B76" s="1">
        <v>75</v>
      </c>
      <c r="C76" t="str">
        <f t="shared" si="7"/>
        <v>&lt;/l:identificatie&gt;&lt;l:noemer&gt;test</v>
      </c>
      <c r="D76" s="1">
        <v>75</v>
      </c>
      <c r="E76" t="str">
        <f t="shared" si="8"/>
        <v>&lt;/l:noemer&gt;&lt;l:geometrie&gt;&lt;l:GeometrieRef xlink:href="</v>
      </c>
      <c r="F76" t="s">
        <v>85</v>
      </c>
      <c r="G76" t="str">
        <f t="shared" si="9"/>
        <v>"/&gt;&lt;/l:geometrie&gt;&lt;/l:Gebied&gt;&lt;/ow-dc:owObject&gt;&lt;/sl:stand&gt;</v>
      </c>
      <c r="H76" t="str">
        <f t="shared" si="5"/>
        <v>&lt;sl:stand&gt;&lt;ow-dc:owObject&gt;&lt;l:Gebied&gt;&lt;l:identificatie&gt;nl.imow-ws-650.gebied.00075&lt;/l:identificatie&gt;&lt;l:noemer&gt;test00075&lt;/l:noemer&gt;&lt;l:geometrie&gt;&lt;l:GeometrieRef xlink:href="1f3badc7-de03-4e56-b96e-afe6ed233290"/&gt;&lt;/l:geometrie&gt;&lt;/l:Gebied&gt;&lt;/ow-dc:owObject&gt;&lt;/sl:stand&gt;</v>
      </c>
    </row>
    <row r="77" spans="1:8" x14ac:dyDescent="0.25">
      <c r="A77" t="str">
        <f t="shared" si="6"/>
        <v>&lt;sl:stand&gt;&lt;ow-dc:owObject&gt;&lt;l:Gebied&gt;&lt;l:identificatie&gt;nl.imow-ws-650.gebied.</v>
      </c>
      <c r="B77" s="1">
        <v>76</v>
      </c>
      <c r="C77" t="str">
        <f t="shared" si="7"/>
        <v>&lt;/l:identificatie&gt;&lt;l:noemer&gt;test</v>
      </c>
      <c r="D77" s="1">
        <v>76</v>
      </c>
      <c r="E77" t="str">
        <f t="shared" si="8"/>
        <v>&lt;/l:noemer&gt;&lt;l:geometrie&gt;&lt;l:GeometrieRef xlink:href="</v>
      </c>
      <c r="F77" t="s">
        <v>86</v>
      </c>
      <c r="G77" t="str">
        <f t="shared" si="9"/>
        <v>"/&gt;&lt;/l:geometrie&gt;&lt;/l:Gebied&gt;&lt;/ow-dc:owObject&gt;&lt;/sl:stand&gt;</v>
      </c>
      <c r="H77" t="str">
        <f t="shared" si="5"/>
        <v>&lt;sl:stand&gt;&lt;ow-dc:owObject&gt;&lt;l:Gebied&gt;&lt;l:identificatie&gt;nl.imow-ws-650.gebied.00076&lt;/l:identificatie&gt;&lt;l:noemer&gt;test00076&lt;/l:noemer&gt;&lt;l:geometrie&gt;&lt;l:GeometrieRef xlink:href="657d4192-f3b6-481e-af1f-c6f54ac03637"/&gt;&lt;/l:geometrie&gt;&lt;/l:Gebied&gt;&lt;/ow-dc:owObject&gt;&lt;/sl:stand&gt;</v>
      </c>
    </row>
    <row r="78" spans="1:8" x14ac:dyDescent="0.25">
      <c r="A78" t="str">
        <f t="shared" si="6"/>
        <v>&lt;sl:stand&gt;&lt;ow-dc:owObject&gt;&lt;l:Gebied&gt;&lt;l:identificatie&gt;nl.imow-ws-650.gebied.</v>
      </c>
      <c r="B78" s="1">
        <v>77</v>
      </c>
      <c r="C78" t="str">
        <f t="shared" si="7"/>
        <v>&lt;/l:identificatie&gt;&lt;l:noemer&gt;test</v>
      </c>
      <c r="D78" s="1">
        <v>77</v>
      </c>
      <c r="E78" t="str">
        <f t="shared" si="8"/>
        <v>&lt;/l:noemer&gt;&lt;l:geometrie&gt;&lt;l:GeometrieRef xlink:href="</v>
      </c>
      <c r="F78" t="s">
        <v>87</v>
      </c>
      <c r="G78" t="str">
        <f t="shared" si="9"/>
        <v>"/&gt;&lt;/l:geometrie&gt;&lt;/l:Gebied&gt;&lt;/ow-dc:owObject&gt;&lt;/sl:stand&gt;</v>
      </c>
      <c r="H78" t="str">
        <f t="shared" si="5"/>
        <v>&lt;sl:stand&gt;&lt;ow-dc:owObject&gt;&lt;l:Gebied&gt;&lt;l:identificatie&gt;nl.imow-ws-650.gebied.00077&lt;/l:identificatie&gt;&lt;l:noemer&gt;test00077&lt;/l:noemer&gt;&lt;l:geometrie&gt;&lt;l:GeometrieRef xlink:href="c1855033-0d9b-4411-b964-2172b2606590"/&gt;&lt;/l:geometrie&gt;&lt;/l:Gebied&gt;&lt;/ow-dc:owObject&gt;&lt;/sl:stand&gt;</v>
      </c>
    </row>
    <row r="79" spans="1:8" x14ac:dyDescent="0.25">
      <c r="A79" t="str">
        <f t="shared" si="6"/>
        <v>&lt;sl:stand&gt;&lt;ow-dc:owObject&gt;&lt;l:Gebied&gt;&lt;l:identificatie&gt;nl.imow-ws-650.gebied.</v>
      </c>
      <c r="B79" s="1">
        <v>78</v>
      </c>
      <c r="C79" t="str">
        <f t="shared" si="7"/>
        <v>&lt;/l:identificatie&gt;&lt;l:noemer&gt;test</v>
      </c>
      <c r="D79" s="1">
        <v>78</v>
      </c>
      <c r="E79" t="str">
        <f t="shared" si="8"/>
        <v>&lt;/l:noemer&gt;&lt;l:geometrie&gt;&lt;l:GeometrieRef xlink:href="</v>
      </c>
      <c r="F79" t="s">
        <v>88</v>
      </c>
      <c r="G79" t="str">
        <f t="shared" si="9"/>
        <v>"/&gt;&lt;/l:geometrie&gt;&lt;/l:Gebied&gt;&lt;/ow-dc:owObject&gt;&lt;/sl:stand&gt;</v>
      </c>
      <c r="H79" t="str">
        <f t="shared" si="5"/>
        <v>&lt;sl:stand&gt;&lt;ow-dc:owObject&gt;&lt;l:Gebied&gt;&lt;l:identificatie&gt;nl.imow-ws-650.gebied.00078&lt;/l:identificatie&gt;&lt;l:noemer&gt;test00078&lt;/l:noemer&gt;&lt;l:geometrie&gt;&lt;l:GeometrieRef xlink:href="5de51bee-9344-4519-8c74-a6cdaeca3c81"/&gt;&lt;/l:geometrie&gt;&lt;/l:Gebied&gt;&lt;/ow-dc:owObject&gt;&lt;/sl:stand&gt;</v>
      </c>
    </row>
    <row r="80" spans="1:8" x14ac:dyDescent="0.25">
      <c r="A80" t="str">
        <f t="shared" si="6"/>
        <v>&lt;sl:stand&gt;&lt;ow-dc:owObject&gt;&lt;l:Gebied&gt;&lt;l:identificatie&gt;nl.imow-ws-650.gebied.</v>
      </c>
      <c r="B80" s="1">
        <v>79</v>
      </c>
      <c r="C80" t="str">
        <f t="shared" si="7"/>
        <v>&lt;/l:identificatie&gt;&lt;l:noemer&gt;test</v>
      </c>
      <c r="D80" s="1">
        <v>79</v>
      </c>
      <c r="E80" t="str">
        <f t="shared" si="8"/>
        <v>&lt;/l:noemer&gt;&lt;l:geometrie&gt;&lt;l:GeometrieRef xlink:href="</v>
      </c>
      <c r="F80" t="s">
        <v>89</v>
      </c>
      <c r="G80" t="str">
        <f t="shared" si="9"/>
        <v>"/&gt;&lt;/l:geometrie&gt;&lt;/l:Gebied&gt;&lt;/ow-dc:owObject&gt;&lt;/sl:stand&gt;</v>
      </c>
      <c r="H80" t="str">
        <f t="shared" si="5"/>
        <v>&lt;sl:stand&gt;&lt;ow-dc:owObject&gt;&lt;l:Gebied&gt;&lt;l:identificatie&gt;nl.imow-ws-650.gebied.00079&lt;/l:identificatie&gt;&lt;l:noemer&gt;test00079&lt;/l:noemer&gt;&lt;l:geometrie&gt;&lt;l:GeometrieRef xlink:href="e599eed7-07f2-45cb-89c6-767b5e66f0f9"/&gt;&lt;/l:geometrie&gt;&lt;/l:Gebied&gt;&lt;/ow-dc:owObject&gt;&lt;/sl:stand&gt;</v>
      </c>
    </row>
    <row r="81" spans="1:8" x14ac:dyDescent="0.25">
      <c r="A81" t="str">
        <f t="shared" si="6"/>
        <v>&lt;sl:stand&gt;&lt;ow-dc:owObject&gt;&lt;l:Gebied&gt;&lt;l:identificatie&gt;nl.imow-ws-650.gebied.</v>
      </c>
      <c r="B81" s="1">
        <v>80</v>
      </c>
      <c r="C81" t="str">
        <f t="shared" si="7"/>
        <v>&lt;/l:identificatie&gt;&lt;l:noemer&gt;test</v>
      </c>
      <c r="D81" s="1">
        <v>80</v>
      </c>
      <c r="E81" t="str">
        <f t="shared" si="8"/>
        <v>&lt;/l:noemer&gt;&lt;l:geometrie&gt;&lt;l:GeometrieRef xlink:href="</v>
      </c>
      <c r="F81" t="s">
        <v>90</v>
      </c>
      <c r="G81" t="str">
        <f t="shared" si="9"/>
        <v>"/&gt;&lt;/l:geometrie&gt;&lt;/l:Gebied&gt;&lt;/ow-dc:owObject&gt;&lt;/sl:stand&gt;</v>
      </c>
      <c r="H81" t="str">
        <f t="shared" si="5"/>
        <v>&lt;sl:stand&gt;&lt;ow-dc:owObject&gt;&lt;l:Gebied&gt;&lt;l:identificatie&gt;nl.imow-ws-650.gebied.00080&lt;/l:identificatie&gt;&lt;l:noemer&gt;test00080&lt;/l:noemer&gt;&lt;l:geometrie&gt;&lt;l:GeometrieRef xlink:href="8a2846d4-f9cd-49fd-8e43-824a9e4cd5c6"/&gt;&lt;/l:geometrie&gt;&lt;/l:Gebied&gt;&lt;/ow-dc:owObject&gt;&lt;/sl:stand&gt;</v>
      </c>
    </row>
    <row r="82" spans="1:8" x14ac:dyDescent="0.25">
      <c r="A82" t="str">
        <f t="shared" si="6"/>
        <v>&lt;sl:stand&gt;&lt;ow-dc:owObject&gt;&lt;l:Gebied&gt;&lt;l:identificatie&gt;nl.imow-ws-650.gebied.</v>
      </c>
      <c r="B82" s="1">
        <v>81</v>
      </c>
      <c r="C82" t="str">
        <f t="shared" si="7"/>
        <v>&lt;/l:identificatie&gt;&lt;l:noemer&gt;test</v>
      </c>
      <c r="D82" s="1">
        <v>81</v>
      </c>
      <c r="E82" t="str">
        <f t="shared" si="8"/>
        <v>&lt;/l:noemer&gt;&lt;l:geometrie&gt;&lt;l:GeometrieRef xlink:href="</v>
      </c>
      <c r="F82" t="s">
        <v>91</v>
      </c>
      <c r="G82" t="str">
        <f t="shared" si="9"/>
        <v>"/&gt;&lt;/l:geometrie&gt;&lt;/l:Gebied&gt;&lt;/ow-dc:owObject&gt;&lt;/sl:stand&gt;</v>
      </c>
      <c r="H82" t="str">
        <f t="shared" si="5"/>
        <v>&lt;sl:stand&gt;&lt;ow-dc:owObject&gt;&lt;l:Gebied&gt;&lt;l:identificatie&gt;nl.imow-ws-650.gebied.00081&lt;/l:identificatie&gt;&lt;l:noemer&gt;test00081&lt;/l:noemer&gt;&lt;l:geometrie&gt;&lt;l:GeometrieRef xlink:href="702ec88c-7974-454f-a77d-b58ba356bece"/&gt;&lt;/l:geometrie&gt;&lt;/l:Gebied&gt;&lt;/ow-dc:owObject&gt;&lt;/sl:stand&gt;</v>
      </c>
    </row>
    <row r="83" spans="1:8" x14ac:dyDescent="0.25">
      <c r="A83" t="str">
        <f t="shared" si="6"/>
        <v>&lt;sl:stand&gt;&lt;ow-dc:owObject&gt;&lt;l:Gebied&gt;&lt;l:identificatie&gt;nl.imow-ws-650.gebied.</v>
      </c>
      <c r="B83" s="1">
        <v>82</v>
      </c>
      <c r="C83" t="str">
        <f t="shared" si="7"/>
        <v>&lt;/l:identificatie&gt;&lt;l:noemer&gt;test</v>
      </c>
      <c r="D83" s="1">
        <v>82</v>
      </c>
      <c r="E83" t="str">
        <f t="shared" si="8"/>
        <v>&lt;/l:noemer&gt;&lt;l:geometrie&gt;&lt;l:GeometrieRef xlink:href="</v>
      </c>
      <c r="F83" t="s">
        <v>92</v>
      </c>
      <c r="G83" t="str">
        <f t="shared" si="9"/>
        <v>"/&gt;&lt;/l:geometrie&gt;&lt;/l:Gebied&gt;&lt;/ow-dc:owObject&gt;&lt;/sl:stand&gt;</v>
      </c>
      <c r="H83" t="str">
        <f t="shared" si="5"/>
        <v>&lt;sl:stand&gt;&lt;ow-dc:owObject&gt;&lt;l:Gebied&gt;&lt;l:identificatie&gt;nl.imow-ws-650.gebied.00082&lt;/l:identificatie&gt;&lt;l:noemer&gt;test00082&lt;/l:noemer&gt;&lt;l:geometrie&gt;&lt;l:GeometrieRef xlink:href="066801df-c35b-4afb-807e-a83d9abcd74e"/&gt;&lt;/l:geometrie&gt;&lt;/l:Gebied&gt;&lt;/ow-dc:owObject&gt;&lt;/sl:stand&gt;</v>
      </c>
    </row>
    <row r="84" spans="1:8" x14ac:dyDescent="0.25">
      <c r="A84" t="str">
        <f t="shared" si="6"/>
        <v>&lt;sl:stand&gt;&lt;ow-dc:owObject&gt;&lt;l:Gebied&gt;&lt;l:identificatie&gt;nl.imow-ws-650.gebied.</v>
      </c>
      <c r="B84" s="1">
        <v>83</v>
      </c>
      <c r="C84" t="str">
        <f t="shared" si="7"/>
        <v>&lt;/l:identificatie&gt;&lt;l:noemer&gt;test</v>
      </c>
      <c r="D84" s="1">
        <v>83</v>
      </c>
      <c r="E84" t="str">
        <f t="shared" si="8"/>
        <v>&lt;/l:noemer&gt;&lt;l:geometrie&gt;&lt;l:GeometrieRef xlink:href="</v>
      </c>
      <c r="F84" t="s">
        <v>93</v>
      </c>
      <c r="G84" t="str">
        <f t="shared" si="9"/>
        <v>"/&gt;&lt;/l:geometrie&gt;&lt;/l:Gebied&gt;&lt;/ow-dc:owObject&gt;&lt;/sl:stand&gt;</v>
      </c>
      <c r="H84" t="str">
        <f t="shared" si="5"/>
        <v>&lt;sl:stand&gt;&lt;ow-dc:owObject&gt;&lt;l:Gebied&gt;&lt;l:identificatie&gt;nl.imow-ws-650.gebied.00083&lt;/l:identificatie&gt;&lt;l:noemer&gt;test00083&lt;/l:noemer&gt;&lt;l:geometrie&gt;&lt;l:GeometrieRef xlink:href="a0b6e961-4606-44b0-b557-088842c9e9bc"/&gt;&lt;/l:geometrie&gt;&lt;/l:Gebied&gt;&lt;/ow-dc:owObject&gt;&lt;/sl:stand&gt;</v>
      </c>
    </row>
    <row r="85" spans="1:8" x14ac:dyDescent="0.25">
      <c r="A85" t="str">
        <f t="shared" si="6"/>
        <v>&lt;sl:stand&gt;&lt;ow-dc:owObject&gt;&lt;l:Gebied&gt;&lt;l:identificatie&gt;nl.imow-ws-650.gebied.</v>
      </c>
      <c r="B85" s="1">
        <v>84</v>
      </c>
      <c r="C85" t="str">
        <f t="shared" si="7"/>
        <v>&lt;/l:identificatie&gt;&lt;l:noemer&gt;test</v>
      </c>
      <c r="D85" s="1">
        <v>84</v>
      </c>
      <c r="E85" t="str">
        <f t="shared" si="8"/>
        <v>&lt;/l:noemer&gt;&lt;l:geometrie&gt;&lt;l:GeometrieRef xlink:href="</v>
      </c>
      <c r="F85" t="s">
        <v>94</v>
      </c>
      <c r="G85" t="str">
        <f t="shared" si="9"/>
        <v>"/&gt;&lt;/l:geometrie&gt;&lt;/l:Gebied&gt;&lt;/ow-dc:owObject&gt;&lt;/sl:stand&gt;</v>
      </c>
      <c r="H85" t="str">
        <f t="shared" si="5"/>
        <v>&lt;sl:stand&gt;&lt;ow-dc:owObject&gt;&lt;l:Gebied&gt;&lt;l:identificatie&gt;nl.imow-ws-650.gebied.00084&lt;/l:identificatie&gt;&lt;l:noemer&gt;test00084&lt;/l:noemer&gt;&lt;l:geometrie&gt;&lt;l:GeometrieRef xlink:href="28878e85-322f-498b-82fe-46549425e619"/&gt;&lt;/l:geometrie&gt;&lt;/l:Gebied&gt;&lt;/ow-dc:owObject&gt;&lt;/sl:stand&gt;</v>
      </c>
    </row>
    <row r="86" spans="1:8" x14ac:dyDescent="0.25">
      <c r="A86" t="str">
        <f t="shared" si="6"/>
        <v>&lt;sl:stand&gt;&lt;ow-dc:owObject&gt;&lt;l:Gebied&gt;&lt;l:identificatie&gt;nl.imow-ws-650.gebied.</v>
      </c>
      <c r="B86" s="1">
        <v>85</v>
      </c>
      <c r="C86" t="str">
        <f t="shared" si="7"/>
        <v>&lt;/l:identificatie&gt;&lt;l:noemer&gt;test</v>
      </c>
      <c r="D86" s="1">
        <v>85</v>
      </c>
      <c r="E86" t="str">
        <f t="shared" si="8"/>
        <v>&lt;/l:noemer&gt;&lt;l:geometrie&gt;&lt;l:GeometrieRef xlink:href="</v>
      </c>
      <c r="F86" t="s">
        <v>95</v>
      </c>
      <c r="G86" t="str">
        <f t="shared" si="9"/>
        <v>"/&gt;&lt;/l:geometrie&gt;&lt;/l:Gebied&gt;&lt;/ow-dc:owObject&gt;&lt;/sl:stand&gt;</v>
      </c>
      <c r="H86" t="str">
        <f t="shared" si="5"/>
        <v>&lt;sl:stand&gt;&lt;ow-dc:owObject&gt;&lt;l:Gebied&gt;&lt;l:identificatie&gt;nl.imow-ws-650.gebied.00085&lt;/l:identificatie&gt;&lt;l:noemer&gt;test00085&lt;/l:noemer&gt;&lt;l:geometrie&gt;&lt;l:GeometrieRef xlink:href="973f2c3d-6c4b-4172-86d8-5c7d4ebf4153"/&gt;&lt;/l:geometrie&gt;&lt;/l:Gebied&gt;&lt;/ow-dc:owObject&gt;&lt;/sl:stand&gt;</v>
      </c>
    </row>
    <row r="87" spans="1:8" x14ac:dyDescent="0.25">
      <c r="A87" t="str">
        <f t="shared" si="6"/>
        <v>&lt;sl:stand&gt;&lt;ow-dc:owObject&gt;&lt;l:Gebied&gt;&lt;l:identificatie&gt;nl.imow-ws-650.gebied.</v>
      </c>
      <c r="B87" s="1">
        <v>86</v>
      </c>
      <c r="C87" t="str">
        <f t="shared" si="7"/>
        <v>&lt;/l:identificatie&gt;&lt;l:noemer&gt;test</v>
      </c>
      <c r="D87" s="1">
        <v>86</v>
      </c>
      <c r="E87" t="str">
        <f t="shared" si="8"/>
        <v>&lt;/l:noemer&gt;&lt;l:geometrie&gt;&lt;l:GeometrieRef xlink:href="</v>
      </c>
      <c r="F87" t="s">
        <v>96</v>
      </c>
      <c r="G87" t="str">
        <f t="shared" si="9"/>
        <v>"/&gt;&lt;/l:geometrie&gt;&lt;/l:Gebied&gt;&lt;/ow-dc:owObject&gt;&lt;/sl:stand&gt;</v>
      </c>
      <c r="H87" t="str">
        <f t="shared" si="5"/>
        <v>&lt;sl:stand&gt;&lt;ow-dc:owObject&gt;&lt;l:Gebied&gt;&lt;l:identificatie&gt;nl.imow-ws-650.gebied.00086&lt;/l:identificatie&gt;&lt;l:noemer&gt;test00086&lt;/l:noemer&gt;&lt;l:geometrie&gt;&lt;l:GeometrieRef xlink:href="2fe41474-0f0c-4cf3-b879-09651f45d10b"/&gt;&lt;/l:geometrie&gt;&lt;/l:Gebied&gt;&lt;/ow-dc:owObject&gt;&lt;/sl:stand&gt;</v>
      </c>
    </row>
    <row r="88" spans="1:8" x14ac:dyDescent="0.25">
      <c r="A88" t="str">
        <f t="shared" si="6"/>
        <v>&lt;sl:stand&gt;&lt;ow-dc:owObject&gt;&lt;l:Gebied&gt;&lt;l:identificatie&gt;nl.imow-ws-650.gebied.</v>
      </c>
      <c r="B88" s="1">
        <v>87</v>
      </c>
      <c r="C88" t="str">
        <f t="shared" si="7"/>
        <v>&lt;/l:identificatie&gt;&lt;l:noemer&gt;test</v>
      </c>
      <c r="D88" s="1">
        <v>87</v>
      </c>
      <c r="E88" t="str">
        <f t="shared" si="8"/>
        <v>&lt;/l:noemer&gt;&lt;l:geometrie&gt;&lt;l:GeometrieRef xlink:href="</v>
      </c>
      <c r="F88" t="s">
        <v>97</v>
      </c>
      <c r="G88" t="str">
        <f t="shared" si="9"/>
        <v>"/&gt;&lt;/l:geometrie&gt;&lt;/l:Gebied&gt;&lt;/ow-dc:owObject&gt;&lt;/sl:stand&gt;</v>
      </c>
      <c r="H88" t="str">
        <f t="shared" si="5"/>
        <v>&lt;sl:stand&gt;&lt;ow-dc:owObject&gt;&lt;l:Gebied&gt;&lt;l:identificatie&gt;nl.imow-ws-650.gebied.00087&lt;/l:identificatie&gt;&lt;l:noemer&gt;test00087&lt;/l:noemer&gt;&lt;l:geometrie&gt;&lt;l:GeometrieRef xlink:href="2cf14b83-7808-4b7d-a181-b91389e4e186"/&gt;&lt;/l:geometrie&gt;&lt;/l:Gebied&gt;&lt;/ow-dc:owObject&gt;&lt;/sl:stand&gt;</v>
      </c>
    </row>
    <row r="89" spans="1:8" x14ac:dyDescent="0.25">
      <c r="A89" t="str">
        <f t="shared" si="6"/>
        <v>&lt;sl:stand&gt;&lt;ow-dc:owObject&gt;&lt;l:Gebied&gt;&lt;l:identificatie&gt;nl.imow-ws-650.gebied.</v>
      </c>
      <c r="B89" s="1">
        <v>88</v>
      </c>
      <c r="C89" t="str">
        <f t="shared" si="7"/>
        <v>&lt;/l:identificatie&gt;&lt;l:noemer&gt;test</v>
      </c>
      <c r="D89" s="1">
        <v>88</v>
      </c>
      <c r="E89" t="str">
        <f t="shared" si="8"/>
        <v>&lt;/l:noemer&gt;&lt;l:geometrie&gt;&lt;l:GeometrieRef xlink:href="</v>
      </c>
      <c r="F89" t="s">
        <v>98</v>
      </c>
      <c r="G89" t="str">
        <f t="shared" si="9"/>
        <v>"/&gt;&lt;/l:geometrie&gt;&lt;/l:Gebied&gt;&lt;/ow-dc:owObject&gt;&lt;/sl:stand&gt;</v>
      </c>
      <c r="H89" t="str">
        <f t="shared" si="5"/>
        <v>&lt;sl:stand&gt;&lt;ow-dc:owObject&gt;&lt;l:Gebied&gt;&lt;l:identificatie&gt;nl.imow-ws-650.gebied.00088&lt;/l:identificatie&gt;&lt;l:noemer&gt;test00088&lt;/l:noemer&gt;&lt;l:geometrie&gt;&lt;l:GeometrieRef xlink:href="99cd4b30-ebda-4187-917d-bb52a25d272a"/&gt;&lt;/l:geometrie&gt;&lt;/l:Gebied&gt;&lt;/ow-dc:owObject&gt;&lt;/sl:stand&gt;</v>
      </c>
    </row>
    <row r="90" spans="1:8" x14ac:dyDescent="0.25">
      <c r="A90" t="str">
        <f t="shared" si="6"/>
        <v>&lt;sl:stand&gt;&lt;ow-dc:owObject&gt;&lt;l:Gebied&gt;&lt;l:identificatie&gt;nl.imow-ws-650.gebied.</v>
      </c>
      <c r="B90" s="1">
        <v>89</v>
      </c>
      <c r="C90" t="str">
        <f t="shared" si="7"/>
        <v>&lt;/l:identificatie&gt;&lt;l:noemer&gt;test</v>
      </c>
      <c r="D90" s="1">
        <v>89</v>
      </c>
      <c r="E90" t="str">
        <f t="shared" si="8"/>
        <v>&lt;/l:noemer&gt;&lt;l:geometrie&gt;&lt;l:GeometrieRef xlink:href="</v>
      </c>
      <c r="F90" t="s">
        <v>99</v>
      </c>
      <c r="G90" t="str">
        <f t="shared" si="9"/>
        <v>"/&gt;&lt;/l:geometrie&gt;&lt;/l:Gebied&gt;&lt;/ow-dc:owObject&gt;&lt;/sl:stand&gt;</v>
      </c>
      <c r="H90" t="str">
        <f t="shared" si="5"/>
        <v>&lt;sl:stand&gt;&lt;ow-dc:owObject&gt;&lt;l:Gebied&gt;&lt;l:identificatie&gt;nl.imow-ws-650.gebied.00089&lt;/l:identificatie&gt;&lt;l:noemer&gt;test00089&lt;/l:noemer&gt;&lt;l:geometrie&gt;&lt;l:GeometrieRef xlink:href="25c9414f-6c2a-451a-84cf-c4d1840c3569"/&gt;&lt;/l:geometrie&gt;&lt;/l:Gebied&gt;&lt;/ow-dc:owObject&gt;&lt;/sl:stand&gt;</v>
      </c>
    </row>
    <row r="91" spans="1:8" x14ac:dyDescent="0.25">
      <c r="A91" t="str">
        <f t="shared" si="6"/>
        <v>&lt;sl:stand&gt;&lt;ow-dc:owObject&gt;&lt;l:Gebied&gt;&lt;l:identificatie&gt;nl.imow-ws-650.gebied.</v>
      </c>
      <c r="B91" s="1">
        <v>90</v>
      </c>
      <c r="C91" t="str">
        <f t="shared" si="7"/>
        <v>&lt;/l:identificatie&gt;&lt;l:noemer&gt;test</v>
      </c>
      <c r="D91" s="1">
        <v>90</v>
      </c>
      <c r="E91" t="str">
        <f t="shared" si="8"/>
        <v>&lt;/l:noemer&gt;&lt;l:geometrie&gt;&lt;l:GeometrieRef xlink:href="</v>
      </c>
      <c r="F91" t="s">
        <v>100</v>
      </c>
      <c r="G91" t="str">
        <f t="shared" si="9"/>
        <v>"/&gt;&lt;/l:geometrie&gt;&lt;/l:Gebied&gt;&lt;/ow-dc:owObject&gt;&lt;/sl:stand&gt;</v>
      </c>
      <c r="H91" t="str">
        <f t="shared" si="5"/>
        <v>&lt;sl:stand&gt;&lt;ow-dc:owObject&gt;&lt;l:Gebied&gt;&lt;l:identificatie&gt;nl.imow-ws-650.gebied.00090&lt;/l:identificatie&gt;&lt;l:noemer&gt;test00090&lt;/l:noemer&gt;&lt;l:geometrie&gt;&lt;l:GeometrieRef xlink:href="e9954e59-eed8-40e1-9652-8f701541ef26"/&gt;&lt;/l:geometrie&gt;&lt;/l:Gebied&gt;&lt;/ow-dc:owObject&gt;&lt;/sl:stand&gt;</v>
      </c>
    </row>
    <row r="92" spans="1:8" x14ac:dyDescent="0.25">
      <c r="A92" t="str">
        <f t="shared" si="6"/>
        <v>&lt;sl:stand&gt;&lt;ow-dc:owObject&gt;&lt;l:Gebied&gt;&lt;l:identificatie&gt;nl.imow-ws-650.gebied.</v>
      </c>
      <c r="B92" s="1">
        <v>91</v>
      </c>
      <c r="C92" t="str">
        <f t="shared" si="7"/>
        <v>&lt;/l:identificatie&gt;&lt;l:noemer&gt;test</v>
      </c>
      <c r="D92" s="1">
        <v>91</v>
      </c>
      <c r="E92" t="str">
        <f t="shared" si="8"/>
        <v>&lt;/l:noemer&gt;&lt;l:geometrie&gt;&lt;l:GeometrieRef xlink:href="</v>
      </c>
      <c r="F92" t="s">
        <v>101</v>
      </c>
      <c r="G92" t="str">
        <f t="shared" si="9"/>
        <v>"/&gt;&lt;/l:geometrie&gt;&lt;/l:Gebied&gt;&lt;/ow-dc:owObject&gt;&lt;/sl:stand&gt;</v>
      </c>
      <c r="H92" t="str">
        <f t="shared" si="5"/>
        <v>&lt;sl:stand&gt;&lt;ow-dc:owObject&gt;&lt;l:Gebied&gt;&lt;l:identificatie&gt;nl.imow-ws-650.gebied.00091&lt;/l:identificatie&gt;&lt;l:noemer&gt;test00091&lt;/l:noemer&gt;&lt;l:geometrie&gt;&lt;l:GeometrieRef xlink:href="95b89aa1-0f46-4ae4-b19d-82fd6d69e2a3"/&gt;&lt;/l:geometrie&gt;&lt;/l:Gebied&gt;&lt;/ow-dc:owObject&gt;&lt;/sl:stand&gt;</v>
      </c>
    </row>
    <row r="93" spans="1:8" x14ac:dyDescent="0.25">
      <c r="A93" t="str">
        <f t="shared" si="6"/>
        <v>&lt;sl:stand&gt;&lt;ow-dc:owObject&gt;&lt;l:Gebied&gt;&lt;l:identificatie&gt;nl.imow-ws-650.gebied.</v>
      </c>
      <c r="B93" s="1">
        <v>92</v>
      </c>
      <c r="C93" t="str">
        <f t="shared" si="7"/>
        <v>&lt;/l:identificatie&gt;&lt;l:noemer&gt;test</v>
      </c>
      <c r="D93" s="1">
        <v>92</v>
      </c>
      <c r="E93" t="str">
        <f t="shared" si="8"/>
        <v>&lt;/l:noemer&gt;&lt;l:geometrie&gt;&lt;l:GeometrieRef xlink:href="</v>
      </c>
      <c r="F93" t="s">
        <v>102</v>
      </c>
      <c r="G93" t="str">
        <f t="shared" si="9"/>
        <v>"/&gt;&lt;/l:geometrie&gt;&lt;/l:Gebied&gt;&lt;/ow-dc:owObject&gt;&lt;/sl:stand&gt;</v>
      </c>
      <c r="H93" t="str">
        <f t="shared" si="5"/>
        <v>&lt;sl:stand&gt;&lt;ow-dc:owObject&gt;&lt;l:Gebied&gt;&lt;l:identificatie&gt;nl.imow-ws-650.gebied.00092&lt;/l:identificatie&gt;&lt;l:noemer&gt;test00092&lt;/l:noemer&gt;&lt;l:geometrie&gt;&lt;l:GeometrieRef xlink:href="0aa03f4e-f15c-4aae-872c-2bb8d6f2ffe0"/&gt;&lt;/l:geometrie&gt;&lt;/l:Gebied&gt;&lt;/ow-dc:owObject&gt;&lt;/sl:stand&gt;</v>
      </c>
    </row>
    <row r="94" spans="1:8" x14ac:dyDescent="0.25">
      <c r="A94" t="str">
        <f t="shared" si="6"/>
        <v>&lt;sl:stand&gt;&lt;ow-dc:owObject&gt;&lt;l:Gebied&gt;&lt;l:identificatie&gt;nl.imow-ws-650.gebied.</v>
      </c>
      <c r="B94" s="1">
        <v>93</v>
      </c>
      <c r="C94" t="str">
        <f t="shared" si="7"/>
        <v>&lt;/l:identificatie&gt;&lt;l:noemer&gt;test</v>
      </c>
      <c r="D94" s="1">
        <v>93</v>
      </c>
      <c r="E94" t="str">
        <f t="shared" si="8"/>
        <v>&lt;/l:noemer&gt;&lt;l:geometrie&gt;&lt;l:GeometrieRef xlink:href="</v>
      </c>
      <c r="F94" t="s">
        <v>103</v>
      </c>
      <c r="G94" t="str">
        <f t="shared" si="9"/>
        <v>"/&gt;&lt;/l:geometrie&gt;&lt;/l:Gebied&gt;&lt;/ow-dc:owObject&gt;&lt;/sl:stand&gt;</v>
      </c>
      <c r="H94" t="str">
        <f t="shared" si="5"/>
        <v>&lt;sl:stand&gt;&lt;ow-dc:owObject&gt;&lt;l:Gebied&gt;&lt;l:identificatie&gt;nl.imow-ws-650.gebied.00093&lt;/l:identificatie&gt;&lt;l:noemer&gt;test00093&lt;/l:noemer&gt;&lt;l:geometrie&gt;&lt;l:GeometrieRef xlink:href="9b0d0efd-e282-40fd-bee0-4ecebfab81df"/&gt;&lt;/l:geometrie&gt;&lt;/l:Gebied&gt;&lt;/ow-dc:owObject&gt;&lt;/sl:stand&gt;</v>
      </c>
    </row>
    <row r="95" spans="1:8" x14ac:dyDescent="0.25">
      <c r="A95" t="str">
        <f t="shared" si="6"/>
        <v>&lt;sl:stand&gt;&lt;ow-dc:owObject&gt;&lt;l:Gebied&gt;&lt;l:identificatie&gt;nl.imow-ws-650.gebied.</v>
      </c>
      <c r="B95" s="1">
        <v>94</v>
      </c>
      <c r="C95" t="str">
        <f t="shared" si="7"/>
        <v>&lt;/l:identificatie&gt;&lt;l:noemer&gt;test</v>
      </c>
      <c r="D95" s="1">
        <v>94</v>
      </c>
      <c r="E95" t="str">
        <f t="shared" si="8"/>
        <v>&lt;/l:noemer&gt;&lt;l:geometrie&gt;&lt;l:GeometrieRef xlink:href="</v>
      </c>
      <c r="F95" t="s">
        <v>104</v>
      </c>
      <c r="G95" t="str">
        <f t="shared" si="9"/>
        <v>"/&gt;&lt;/l:geometrie&gt;&lt;/l:Gebied&gt;&lt;/ow-dc:owObject&gt;&lt;/sl:stand&gt;</v>
      </c>
      <c r="H95" t="str">
        <f t="shared" si="5"/>
        <v>&lt;sl:stand&gt;&lt;ow-dc:owObject&gt;&lt;l:Gebied&gt;&lt;l:identificatie&gt;nl.imow-ws-650.gebied.00094&lt;/l:identificatie&gt;&lt;l:noemer&gt;test00094&lt;/l:noemer&gt;&lt;l:geometrie&gt;&lt;l:GeometrieRef xlink:href="52d6efdc-0d56-43c9-96a3-1cf1a4d306b4"/&gt;&lt;/l:geometrie&gt;&lt;/l:Gebied&gt;&lt;/ow-dc:owObject&gt;&lt;/sl:stand&gt;</v>
      </c>
    </row>
    <row r="96" spans="1:8" x14ac:dyDescent="0.25">
      <c r="A96" t="str">
        <f t="shared" si="6"/>
        <v>&lt;sl:stand&gt;&lt;ow-dc:owObject&gt;&lt;l:Gebied&gt;&lt;l:identificatie&gt;nl.imow-ws-650.gebied.</v>
      </c>
      <c r="B96" s="1">
        <v>95</v>
      </c>
      <c r="C96" t="str">
        <f t="shared" si="7"/>
        <v>&lt;/l:identificatie&gt;&lt;l:noemer&gt;test</v>
      </c>
      <c r="D96" s="1">
        <v>95</v>
      </c>
      <c r="E96" t="str">
        <f t="shared" si="8"/>
        <v>&lt;/l:noemer&gt;&lt;l:geometrie&gt;&lt;l:GeometrieRef xlink:href="</v>
      </c>
      <c r="F96" t="s">
        <v>105</v>
      </c>
      <c r="G96" t="str">
        <f t="shared" si="9"/>
        <v>"/&gt;&lt;/l:geometrie&gt;&lt;/l:Gebied&gt;&lt;/ow-dc:owObject&gt;&lt;/sl:stand&gt;</v>
      </c>
      <c r="H96" t="str">
        <f t="shared" si="5"/>
        <v>&lt;sl:stand&gt;&lt;ow-dc:owObject&gt;&lt;l:Gebied&gt;&lt;l:identificatie&gt;nl.imow-ws-650.gebied.00095&lt;/l:identificatie&gt;&lt;l:noemer&gt;test00095&lt;/l:noemer&gt;&lt;l:geometrie&gt;&lt;l:GeometrieRef xlink:href="869b2e7d-8b6e-45bf-bbe8-e716d11a1b87"/&gt;&lt;/l:geometrie&gt;&lt;/l:Gebied&gt;&lt;/ow-dc:owObject&gt;&lt;/sl:stand&gt;</v>
      </c>
    </row>
    <row r="97" spans="1:8" x14ac:dyDescent="0.25">
      <c r="A97" t="str">
        <f t="shared" si="6"/>
        <v>&lt;sl:stand&gt;&lt;ow-dc:owObject&gt;&lt;l:Gebied&gt;&lt;l:identificatie&gt;nl.imow-ws-650.gebied.</v>
      </c>
      <c r="B97" s="1">
        <v>96</v>
      </c>
      <c r="C97" t="str">
        <f t="shared" si="7"/>
        <v>&lt;/l:identificatie&gt;&lt;l:noemer&gt;test</v>
      </c>
      <c r="D97" s="1">
        <v>96</v>
      </c>
      <c r="E97" t="str">
        <f t="shared" si="8"/>
        <v>&lt;/l:noemer&gt;&lt;l:geometrie&gt;&lt;l:GeometrieRef xlink:href="</v>
      </c>
      <c r="F97" t="s">
        <v>106</v>
      </c>
      <c r="G97" t="str">
        <f t="shared" si="9"/>
        <v>"/&gt;&lt;/l:geometrie&gt;&lt;/l:Gebied&gt;&lt;/ow-dc:owObject&gt;&lt;/sl:stand&gt;</v>
      </c>
      <c r="H97" t="str">
        <f t="shared" si="5"/>
        <v>&lt;sl:stand&gt;&lt;ow-dc:owObject&gt;&lt;l:Gebied&gt;&lt;l:identificatie&gt;nl.imow-ws-650.gebied.00096&lt;/l:identificatie&gt;&lt;l:noemer&gt;test00096&lt;/l:noemer&gt;&lt;l:geometrie&gt;&lt;l:GeometrieRef xlink:href="e835fc13-38f4-4b36-b710-c2912730952e"/&gt;&lt;/l:geometrie&gt;&lt;/l:Gebied&gt;&lt;/ow-dc:owObject&gt;&lt;/sl:stand&gt;</v>
      </c>
    </row>
    <row r="98" spans="1:8" x14ac:dyDescent="0.25">
      <c r="A98" t="str">
        <f t="shared" si="6"/>
        <v>&lt;sl:stand&gt;&lt;ow-dc:owObject&gt;&lt;l:Gebied&gt;&lt;l:identificatie&gt;nl.imow-ws-650.gebied.</v>
      </c>
      <c r="B98" s="1">
        <v>97</v>
      </c>
      <c r="C98" t="str">
        <f t="shared" si="7"/>
        <v>&lt;/l:identificatie&gt;&lt;l:noemer&gt;test</v>
      </c>
      <c r="D98" s="1">
        <v>97</v>
      </c>
      <c r="E98" t="str">
        <f t="shared" si="8"/>
        <v>&lt;/l:noemer&gt;&lt;l:geometrie&gt;&lt;l:GeometrieRef xlink:href="</v>
      </c>
      <c r="F98" t="s">
        <v>107</v>
      </c>
      <c r="G98" t="str">
        <f t="shared" si="9"/>
        <v>"/&gt;&lt;/l:geometrie&gt;&lt;/l:Gebied&gt;&lt;/ow-dc:owObject&gt;&lt;/sl:stand&gt;</v>
      </c>
      <c r="H98" t="str">
        <f t="shared" si="5"/>
        <v>&lt;sl:stand&gt;&lt;ow-dc:owObject&gt;&lt;l:Gebied&gt;&lt;l:identificatie&gt;nl.imow-ws-650.gebied.00097&lt;/l:identificatie&gt;&lt;l:noemer&gt;test00097&lt;/l:noemer&gt;&lt;l:geometrie&gt;&lt;l:GeometrieRef xlink:href="52d9e0dc-157b-45e7-9f4b-241b9ae5094d"/&gt;&lt;/l:geometrie&gt;&lt;/l:Gebied&gt;&lt;/ow-dc:owObject&gt;&lt;/sl:stand&gt;</v>
      </c>
    </row>
    <row r="99" spans="1:8" x14ac:dyDescent="0.25">
      <c r="A99" t="str">
        <f t="shared" si="6"/>
        <v>&lt;sl:stand&gt;&lt;ow-dc:owObject&gt;&lt;l:Gebied&gt;&lt;l:identificatie&gt;nl.imow-ws-650.gebied.</v>
      </c>
      <c r="B99" s="1">
        <v>98</v>
      </c>
      <c r="C99" t="str">
        <f t="shared" si="7"/>
        <v>&lt;/l:identificatie&gt;&lt;l:noemer&gt;test</v>
      </c>
      <c r="D99" s="1">
        <v>98</v>
      </c>
      <c r="E99" t="str">
        <f t="shared" si="8"/>
        <v>&lt;/l:noemer&gt;&lt;l:geometrie&gt;&lt;l:GeometrieRef xlink:href="</v>
      </c>
      <c r="F99" t="s">
        <v>108</v>
      </c>
      <c r="G99" t="str">
        <f t="shared" si="9"/>
        <v>"/&gt;&lt;/l:geometrie&gt;&lt;/l:Gebied&gt;&lt;/ow-dc:owObject&gt;&lt;/sl:stand&gt;</v>
      </c>
      <c r="H99" t="str">
        <f t="shared" si="5"/>
        <v>&lt;sl:stand&gt;&lt;ow-dc:owObject&gt;&lt;l:Gebied&gt;&lt;l:identificatie&gt;nl.imow-ws-650.gebied.00098&lt;/l:identificatie&gt;&lt;l:noemer&gt;test00098&lt;/l:noemer&gt;&lt;l:geometrie&gt;&lt;l:GeometrieRef xlink:href="ecd71e1a-6ef7-4de9-a4e2-46d3a70859b3"/&gt;&lt;/l:geometrie&gt;&lt;/l:Gebied&gt;&lt;/ow-dc:owObject&gt;&lt;/sl:stand&gt;</v>
      </c>
    </row>
    <row r="100" spans="1:8" x14ac:dyDescent="0.25">
      <c r="A100" t="str">
        <f t="shared" si="6"/>
        <v>&lt;sl:stand&gt;&lt;ow-dc:owObject&gt;&lt;l:Gebied&gt;&lt;l:identificatie&gt;nl.imow-ws-650.gebied.</v>
      </c>
      <c r="B100" s="1">
        <v>99</v>
      </c>
      <c r="C100" t="str">
        <f t="shared" si="7"/>
        <v>&lt;/l:identificatie&gt;&lt;l:noemer&gt;test</v>
      </c>
      <c r="D100" s="1">
        <v>99</v>
      </c>
      <c r="E100" t="str">
        <f t="shared" si="8"/>
        <v>&lt;/l:noemer&gt;&lt;l:geometrie&gt;&lt;l:GeometrieRef xlink:href="</v>
      </c>
      <c r="F100" t="s">
        <v>109</v>
      </c>
      <c r="G100" t="str">
        <f t="shared" si="9"/>
        <v>"/&gt;&lt;/l:geometrie&gt;&lt;/l:Gebied&gt;&lt;/ow-dc:owObject&gt;&lt;/sl:stand&gt;</v>
      </c>
      <c r="H100" t="str">
        <f t="shared" si="5"/>
        <v>&lt;sl:stand&gt;&lt;ow-dc:owObject&gt;&lt;l:Gebied&gt;&lt;l:identificatie&gt;nl.imow-ws-650.gebied.00099&lt;/l:identificatie&gt;&lt;l:noemer&gt;test00099&lt;/l:noemer&gt;&lt;l:geometrie&gt;&lt;l:GeometrieRef xlink:href="28a228ad-ecf8-463c-9eb7-b351472d9fac"/&gt;&lt;/l:geometrie&gt;&lt;/l:Gebied&gt;&lt;/ow-dc:owObject&gt;&lt;/sl:stand&gt;</v>
      </c>
    </row>
    <row r="101" spans="1:8" x14ac:dyDescent="0.25">
      <c r="A101" t="str">
        <f t="shared" si="6"/>
        <v>&lt;sl:stand&gt;&lt;ow-dc:owObject&gt;&lt;l:Gebied&gt;&lt;l:identificatie&gt;nl.imow-ws-650.gebied.</v>
      </c>
      <c r="B101" s="1">
        <v>100</v>
      </c>
      <c r="C101" t="str">
        <f t="shared" si="7"/>
        <v>&lt;/l:identificatie&gt;&lt;l:noemer&gt;test</v>
      </c>
      <c r="D101" s="1">
        <v>100</v>
      </c>
      <c r="E101" t="str">
        <f t="shared" si="8"/>
        <v>&lt;/l:noemer&gt;&lt;l:geometrie&gt;&lt;l:GeometrieRef xlink:href="</v>
      </c>
      <c r="F101" t="s">
        <v>110</v>
      </c>
      <c r="G101" t="str">
        <f t="shared" si="9"/>
        <v>"/&gt;&lt;/l:geometrie&gt;&lt;/l:Gebied&gt;&lt;/ow-dc:owObject&gt;&lt;/sl:stand&gt;</v>
      </c>
      <c r="H101" t="str">
        <f t="shared" si="5"/>
        <v>&lt;sl:stand&gt;&lt;ow-dc:owObject&gt;&lt;l:Gebied&gt;&lt;l:identificatie&gt;nl.imow-ws-650.gebied.00100&lt;/l:identificatie&gt;&lt;l:noemer&gt;test00100&lt;/l:noemer&gt;&lt;l:geometrie&gt;&lt;l:GeometrieRef xlink:href="56998748-94d4-46d6-aaca-ac7abfbcbfcc"/&gt;&lt;/l:geometrie&gt;&lt;/l:Gebied&gt;&lt;/ow-dc:owObject&gt;&lt;/sl:stand&gt;</v>
      </c>
    </row>
    <row r="102" spans="1:8" x14ac:dyDescent="0.25">
      <c r="A102" t="str">
        <f t="shared" si="6"/>
        <v>&lt;sl:stand&gt;&lt;ow-dc:owObject&gt;&lt;l:Gebied&gt;&lt;l:identificatie&gt;nl.imow-ws-650.gebied.</v>
      </c>
      <c r="B102" s="1">
        <v>101</v>
      </c>
      <c r="C102" t="str">
        <f t="shared" si="7"/>
        <v>&lt;/l:identificatie&gt;&lt;l:noemer&gt;test</v>
      </c>
      <c r="D102" s="1">
        <v>101</v>
      </c>
      <c r="E102" t="str">
        <f t="shared" si="8"/>
        <v>&lt;/l:noemer&gt;&lt;l:geometrie&gt;&lt;l:GeometrieRef xlink:href="</v>
      </c>
      <c r="F102" t="s">
        <v>111</v>
      </c>
      <c r="G102" t="str">
        <f t="shared" si="9"/>
        <v>"/&gt;&lt;/l:geometrie&gt;&lt;/l:Gebied&gt;&lt;/ow-dc:owObject&gt;&lt;/sl:stand&gt;</v>
      </c>
      <c r="H102" t="str">
        <f t="shared" si="5"/>
        <v>&lt;sl:stand&gt;&lt;ow-dc:owObject&gt;&lt;l:Gebied&gt;&lt;l:identificatie&gt;nl.imow-ws-650.gebied.00101&lt;/l:identificatie&gt;&lt;l:noemer&gt;test00101&lt;/l:noemer&gt;&lt;l:geometrie&gt;&lt;l:GeometrieRef xlink:href="cc4eb142-0c0e-4cad-86ba-ace86fd2f2c1"/&gt;&lt;/l:geometrie&gt;&lt;/l:Gebied&gt;&lt;/ow-dc:owObject&gt;&lt;/sl:stand&gt;</v>
      </c>
    </row>
    <row r="103" spans="1:8" x14ac:dyDescent="0.25">
      <c r="A103" t="str">
        <f t="shared" si="6"/>
        <v>&lt;sl:stand&gt;&lt;ow-dc:owObject&gt;&lt;l:Gebied&gt;&lt;l:identificatie&gt;nl.imow-ws-650.gebied.</v>
      </c>
      <c r="B103" s="1">
        <v>102</v>
      </c>
      <c r="C103" t="str">
        <f t="shared" si="7"/>
        <v>&lt;/l:identificatie&gt;&lt;l:noemer&gt;test</v>
      </c>
      <c r="D103" s="1">
        <v>102</v>
      </c>
      <c r="E103" t="str">
        <f t="shared" si="8"/>
        <v>&lt;/l:noemer&gt;&lt;l:geometrie&gt;&lt;l:GeometrieRef xlink:href="</v>
      </c>
      <c r="F103" t="s">
        <v>112</v>
      </c>
      <c r="G103" t="str">
        <f t="shared" si="9"/>
        <v>"/&gt;&lt;/l:geometrie&gt;&lt;/l:Gebied&gt;&lt;/ow-dc:owObject&gt;&lt;/sl:stand&gt;</v>
      </c>
      <c r="H103" t="str">
        <f t="shared" si="5"/>
        <v>&lt;sl:stand&gt;&lt;ow-dc:owObject&gt;&lt;l:Gebied&gt;&lt;l:identificatie&gt;nl.imow-ws-650.gebied.00102&lt;/l:identificatie&gt;&lt;l:noemer&gt;test00102&lt;/l:noemer&gt;&lt;l:geometrie&gt;&lt;l:GeometrieRef xlink:href="36e52e86-f677-4c8a-bf24-3b76759ab398"/&gt;&lt;/l:geometrie&gt;&lt;/l:Gebied&gt;&lt;/ow-dc:owObject&gt;&lt;/sl:stand&gt;</v>
      </c>
    </row>
    <row r="104" spans="1:8" x14ac:dyDescent="0.25">
      <c r="A104" t="str">
        <f t="shared" si="6"/>
        <v>&lt;sl:stand&gt;&lt;ow-dc:owObject&gt;&lt;l:Gebied&gt;&lt;l:identificatie&gt;nl.imow-ws-650.gebied.</v>
      </c>
      <c r="B104" s="1">
        <v>103</v>
      </c>
      <c r="C104" t="str">
        <f t="shared" si="7"/>
        <v>&lt;/l:identificatie&gt;&lt;l:noemer&gt;test</v>
      </c>
      <c r="D104" s="1">
        <v>103</v>
      </c>
      <c r="E104" t="str">
        <f t="shared" si="8"/>
        <v>&lt;/l:noemer&gt;&lt;l:geometrie&gt;&lt;l:GeometrieRef xlink:href="</v>
      </c>
      <c r="F104" t="s">
        <v>113</v>
      </c>
      <c r="G104" t="str">
        <f t="shared" si="9"/>
        <v>"/&gt;&lt;/l:geometrie&gt;&lt;/l:Gebied&gt;&lt;/ow-dc:owObject&gt;&lt;/sl:stand&gt;</v>
      </c>
      <c r="H104" t="str">
        <f t="shared" si="5"/>
        <v>&lt;sl:stand&gt;&lt;ow-dc:owObject&gt;&lt;l:Gebied&gt;&lt;l:identificatie&gt;nl.imow-ws-650.gebied.00103&lt;/l:identificatie&gt;&lt;l:noemer&gt;test00103&lt;/l:noemer&gt;&lt;l:geometrie&gt;&lt;l:GeometrieRef xlink:href="50624c7b-ecc2-45d7-8220-310322e726b2"/&gt;&lt;/l:geometrie&gt;&lt;/l:Gebied&gt;&lt;/ow-dc:owObject&gt;&lt;/sl:stand&gt;</v>
      </c>
    </row>
    <row r="105" spans="1:8" x14ac:dyDescent="0.25">
      <c r="A105" t="str">
        <f t="shared" si="6"/>
        <v>&lt;sl:stand&gt;&lt;ow-dc:owObject&gt;&lt;l:Gebied&gt;&lt;l:identificatie&gt;nl.imow-ws-650.gebied.</v>
      </c>
      <c r="B105" s="1">
        <v>104</v>
      </c>
      <c r="C105" t="str">
        <f t="shared" si="7"/>
        <v>&lt;/l:identificatie&gt;&lt;l:noemer&gt;test</v>
      </c>
      <c r="D105" s="1">
        <v>104</v>
      </c>
      <c r="E105" t="str">
        <f t="shared" si="8"/>
        <v>&lt;/l:noemer&gt;&lt;l:geometrie&gt;&lt;l:GeometrieRef xlink:href="</v>
      </c>
      <c r="F105" t="s">
        <v>114</v>
      </c>
      <c r="G105" t="str">
        <f t="shared" si="9"/>
        <v>"/&gt;&lt;/l:geometrie&gt;&lt;/l:Gebied&gt;&lt;/ow-dc:owObject&gt;&lt;/sl:stand&gt;</v>
      </c>
      <c r="H105" t="str">
        <f t="shared" si="5"/>
        <v>&lt;sl:stand&gt;&lt;ow-dc:owObject&gt;&lt;l:Gebied&gt;&lt;l:identificatie&gt;nl.imow-ws-650.gebied.00104&lt;/l:identificatie&gt;&lt;l:noemer&gt;test00104&lt;/l:noemer&gt;&lt;l:geometrie&gt;&lt;l:GeometrieRef xlink:href="71f162e5-824c-480a-ad27-8300d2e0ae88"/&gt;&lt;/l:geometrie&gt;&lt;/l:Gebied&gt;&lt;/ow-dc:owObject&gt;&lt;/sl:stand&gt;</v>
      </c>
    </row>
    <row r="106" spans="1:8" x14ac:dyDescent="0.25">
      <c r="A106" t="str">
        <f t="shared" si="6"/>
        <v>&lt;sl:stand&gt;&lt;ow-dc:owObject&gt;&lt;l:Gebied&gt;&lt;l:identificatie&gt;nl.imow-ws-650.gebied.</v>
      </c>
      <c r="B106" s="1">
        <v>105</v>
      </c>
      <c r="C106" t="str">
        <f t="shared" si="7"/>
        <v>&lt;/l:identificatie&gt;&lt;l:noemer&gt;test</v>
      </c>
      <c r="D106" s="1">
        <v>105</v>
      </c>
      <c r="E106" t="str">
        <f t="shared" si="8"/>
        <v>&lt;/l:noemer&gt;&lt;l:geometrie&gt;&lt;l:GeometrieRef xlink:href="</v>
      </c>
      <c r="F106" t="s">
        <v>115</v>
      </c>
      <c r="G106" t="str">
        <f t="shared" si="9"/>
        <v>"/&gt;&lt;/l:geometrie&gt;&lt;/l:Gebied&gt;&lt;/ow-dc:owObject&gt;&lt;/sl:stand&gt;</v>
      </c>
      <c r="H106" t="str">
        <f t="shared" si="5"/>
        <v>&lt;sl:stand&gt;&lt;ow-dc:owObject&gt;&lt;l:Gebied&gt;&lt;l:identificatie&gt;nl.imow-ws-650.gebied.00105&lt;/l:identificatie&gt;&lt;l:noemer&gt;test00105&lt;/l:noemer&gt;&lt;l:geometrie&gt;&lt;l:GeometrieRef xlink:href="197eedf9-d3e9-4003-b736-b0812d20bf4b"/&gt;&lt;/l:geometrie&gt;&lt;/l:Gebied&gt;&lt;/ow-dc:owObject&gt;&lt;/sl:stand&gt;</v>
      </c>
    </row>
    <row r="107" spans="1:8" x14ac:dyDescent="0.25">
      <c r="A107" t="str">
        <f t="shared" si="6"/>
        <v>&lt;sl:stand&gt;&lt;ow-dc:owObject&gt;&lt;l:Gebied&gt;&lt;l:identificatie&gt;nl.imow-ws-650.gebied.</v>
      </c>
      <c r="B107" s="1">
        <v>106</v>
      </c>
      <c r="C107" t="str">
        <f t="shared" si="7"/>
        <v>&lt;/l:identificatie&gt;&lt;l:noemer&gt;test</v>
      </c>
      <c r="D107" s="1">
        <v>106</v>
      </c>
      <c r="E107" t="str">
        <f t="shared" si="8"/>
        <v>&lt;/l:noemer&gt;&lt;l:geometrie&gt;&lt;l:GeometrieRef xlink:href="</v>
      </c>
      <c r="F107" t="s">
        <v>116</v>
      </c>
      <c r="G107" t="str">
        <f t="shared" si="9"/>
        <v>"/&gt;&lt;/l:geometrie&gt;&lt;/l:Gebied&gt;&lt;/ow-dc:owObject&gt;&lt;/sl:stand&gt;</v>
      </c>
      <c r="H107" t="str">
        <f t="shared" si="5"/>
        <v>&lt;sl:stand&gt;&lt;ow-dc:owObject&gt;&lt;l:Gebied&gt;&lt;l:identificatie&gt;nl.imow-ws-650.gebied.00106&lt;/l:identificatie&gt;&lt;l:noemer&gt;test00106&lt;/l:noemer&gt;&lt;l:geometrie&gt;&lt;l:GeometrieRef xlink:href="c65475ba-ea4c-47a3-a507-5f65faba5d73"/&gt;&lt;/l:geometrie&gt;&lt;/l:Gebied&gt;&lt;/ow-dc:owObject&gt;&lt;/sl:stand&gt;</v>
      </c>
    </row>
    <row r="108" spans="1:8" x14ac:dyDescent="0.25">
      <c r="A108" t="str">
        <f t="shared" si="6"/>
        <v>&lt;sl:stand&gt;&lt;ow-dc:owObject&gt;&lt;l:Gebied&gt;&lt;l:identificatie&gt;nl.imow-ws-650.gebied.</v>
      </c>
      <c r="B108" s="1">
        <v>107</v>
      </c>
      <c r="C108" t="str">
        <f t="shared" si="7"/>
        <v>&lt;/l:identificatie&gt;&lt;l:noemer&gt;test</v>
      </c>
      <c r="D108" s="1">
        <v>107</v>
      </c>
      <c r="E108" t="str">
        <f t="shared" si="8"/>
        <v>&lt;/l:noemer&gt;&lt;l:geometrie&gt;&lt;l:GeometrieRef xlink:href="</v>
      </c>
      <c r="F108" t="s">
        <v>117</v>
      </c>
      <c r="G108" t="str">
        <f t="shared" si="9"/>
        <v>"/&gt;&lt;/l:geometrie&gt;&lt;/l:Gebied&gt;&lt;/ow-dc:owObject&gt;&lt;/sl:stand&gt;</v>
      </c>
      <c r="H108" t="str">
        <f t="shared" si="5"/>
        <v>&lt;sl:stand&gt;&lt;ow-dc:owObject&gt;&lt;l:Gebied&gt;&lt;l:identificatie&gt;nl.imow-ws-650.gebied.00107&lt;/l:identificatie&gt;&lt;l:noemer&gt;test00107&lt;/l:noemer&gt;&lt;l:geometrie&gt;&lt;l:GeometrieRef xlink:href="8ddcb16d-b422-4038-ad3a-bc276795c46d"/&gt;&lt;/l:geometrie&gt;&lt;/l:Gebied&gt;&lt;/ow-dc:owObject&gt;&lt;/sl:stand&gt;</v>
      </c>
    </row>
    <row r="109" spans="1:8" x14ac:dyDescent="0.25">
      <c r="A109" t="str">
        <f t="shared" si="6"/>
        <v>&lt;sl:stand&gt;&lt;ow-dc:owObject&gt;&lt;l:Gebied&gt;&lt;l:identificatie&gt;nl.imow-ws-650.gebied.</v>
      </c>
      <c r="B109" s="1">
        <v>108</v>
      </c>
      <c r="C109" t="str">
        <f t="shared" si="7"/>
        <v>&lt;/l:identificatie&gt;&lt;l:noemer&gt;test</v>
      </c>
      <c r="D109" s="1">
        <v>108</v>
      </c>
      <c r="E109" t="str">
        <f t="shared" si="8"/>
        <v>&lt;/l:noemer&gt;&lt;l:geometrie&gt;&lt;l:GeometrieRef xlink:href="</v>
      </c>
      <c r="F109" t="s">
        <v>118</v>
      </c>
      <c r="G109" t="str">
        <f t="shared" si="9"/>
        <v>"/&gt;&lt;/l:geometrie&gt;&lt;/l:Gebied&gt;&lt;/ow-dc:owObject&gt;&lt;/sl:stand&gt;</v>
      </c>
      <c r="H109" t="str">
        <f t="shared" si="5"/>
        <v>&lt;sl:stand&gt;&lt;ow-dc:owObject&gt;&lt;l:Gebied&gt;&lt;l:identificatie&gt;nl.imow-ws-650.gebied.00108&lt;/l:identificatie&gt;&lt;l:noemer&gt;test00108&lt;/l:noemer&gt;&lt;l:geometrie&gt;&lt;l:GeometrieRef xlink:href="eca26ab4-0c86-4078-8b8f-f871e7e745d0"/&gt;&lt;/l:geometrie&gt;&lt;/l:Gebied&gt;&lt;/ow-dc:owObject&gt;&lt;/sl:stand&gt;</v>
      </c>
    </row>
    <row r="110" spans="1:8" x14ac:dyDescent="0.25">
      <c r="A110" t="str">
        <f t="shared" si="6"/>
        <v>&lt;sl:stand&gt;&lt;ow-dc:owObject&gt;&lt;l:Gebied&gt;&lt;l:identificatie&gt;nl.imow-ws-650.gebied.</v>
      </c>
      <c r="B110" s="1">
        <v>109</v>
      </c>
      <c r="C110" t="str">
        <f t="shared" si="7"/>
        <v>&lt;/l:identificatie&gt;&lt;l:noemer&gt;test</v>
      </c>
      <c r="D110" s="1">
        <v>109</v>
      </c>
      <c r="E110" t="str">
        <f t="shared" si="8"/>
        <v>&lt;/l:noemer&gt;&lt;l:geometrie&gt;&lt;l:GeometrieRef xlink:href="</v>
      </c>
      <c r="F110" t="s">
        <v>119</v>
      </c>
      <c r="G110" t="str">
        <f t="shared" si="9"/>
        <v>"/&gt;&lt;/l:geometrie&gt;&lt;/l:Gebied&gt;&lt;/ow-dc:owObject&gt;&lt;/sl:stand&gt;</v>
      </c>
      <c r="H110" t="str">
        <f t="shared" si="5"/>
        <v>&lt;sl:stand&gt;&lt;ow-dc:owObject&gt;&lt;l:Gebied&gt;&lt;l:identificatie&gt;nl.imow-ws-650.gebied.00109&lt;/l:identificatie&gt;&lt;l:noemer&gt;test00109&lt;/l:noemer&gt;&lt;l:geometrie&gt;&lt;l:GeometrieRef xlink:href="60ebf56e-0f59-4475-9412-059bc2c9cfad"/&gt;&lt;/l:geometrie&gt;&lt;/l:Gebied&gt;&lt;/ow-dc:owObject&gt;&lt;/sl:stand&gt;</v>
      </c>
    </row>
    <row r="111" spans="1:8" x14ac:dyDescent="0.25">
      <c r="A111" t="str">
        <f t="shared" si="6"/>
        <v>&lt;sl:stand&gt;&lt;ow-dc:owObject&gt;&lt;l:Gebied&gt;&lt;l:identificatie&gt;nl.imow-ws-650.gebied.</v>
      </c>
      <c r="B111" s="1">
        <v>110</v>
      </c>
      <c r="C111" t="str">
        <f t="shared" si="7"/>
        <v>&lt;/l:identificatie&gt;&lt;l:noemer&gt;test</v>
      </c>
      <c r="D111" s="1">
        <v>110</v>
      </c>
      <c r="E111" t="str">
        <f t="shared" si="8"/>
        <v>&lt;/l:noemer&gt;&lt;l:geometrie&gt;&lt;l:GeometrieRef xlink:href="</v>
      </c>
      <c r="F111" t="s">
        <v>120</v>
      </c>
      <c r="G111" t="str">
        <f t="shared" si="9"/>
        <v>"/&gt;&lt;/l:geometrie&gt;&lt;/l:Gebied&gt;&lt;/ow-dc:owObject&gt;&lt;/sl:stand&gt;</v>
      </c>
      <c r="H111" t="str">
        <f t="shared" si="5"/>
        <v>&lt;sl:stand&gt;&lt;ow-dc:owObject&gt;&lt;l:Gebied&gt;&lt;l:identificatie&gt;nl.imow-ws-650.gebied.00110&lt;/l:identificatie&gt;&lt;l:noemer&gt;test00110&lt;/l:noemer&gt;&lt;l:geometrie&gt;&lt;l:GeometrieRef xlink:href="8a23c701-98bc-4bc3-98b9-4426e555a0ad"/&gt;&lt;/l:geometrie&gt;&lt;/l:Gebied&gt;&lt;/ow-dc:owObject&gt;&lt;/sl:stand&gt;</v>
      </c>
    </row>
    <row r="112" spans="1:8" x14ac:dyDescent="0.25">
      <c r="A112" t="str">
        <f t="shared" si="6"/>
        <v>&lt;sl:stand&gt;&lt;ow-dc:owObject&gt;&lt;l:Gebied&gt;&lt;l:identificatie&gt;nl.imow-ws-650.gebied.</v>
      </c>
      <c r="B112" s="1">
        <v>111</v>
      </c>
      <c r="C112" t="str">
        <f t="shared" si="7"/>
        <v>&lt;/l:identificatie&gt;&lt;l:noemer&gt;test</v>
      </c>
      <c r="D112" s="1">
        <v>111</v>
      </c>
      <c r="E112" t="str">
        <f t="shared" si="8"/>
        <v>&lt;/l:noemer&gt;&lt;l:geometrie&gt;&lt;l:GeometrieRef xlink:href="</v>
      </c>
      <c r="F112" t="s">
        <v>121</v>
      </c>
      <c r="G112" t="str">
        <f t="shared" si="9"/>
        <v>"/&gt;&lt;/l:geometrie&gt;&lt;/l:Gebied&gt;&lt;/ow-dc:owObject&gt;&lt;/sl:stand&gt;</v>
      </c>
      <c r="H112" t="str">
        <f t="shared" si="5"/>
        <v>&lt;sl:stand&gt;&lt;ow-dc:owObject&gt;&lt;l:Gebied&gt;&lt;l:identificatie&gt;nl.imow-ws-650.gebied.00111&lt;/l:identificatie&gt;&lt;l:noemer&gt;test00111&lt;/l:noemer&gt;&lt;l:geometrie&gt;&lt;l:GeometrieRef xlink:href="22a24d49-61af-4a9d-a801-81b1ca5f3e96"/&gt;&lt;/l:geometrie&gt;&lt;/l:Gebied&gt;&lt;/ow-dc:owObject&gt;&lt;/sl:stand&gt;</v>
      </c>
    </row>
    <row r="113" spans="1:8" x14ac:dyDescent="0.25">
      <c r="A113" t="str">
        <f t="shared" si="6"/>
        <v>&lt;sl:stand&gt;&lt;ow-dc:owObject&gt;&lt;l:Gebied&gt;&lt;l:identificatie&gt;nl.imow-ws-650.gebied.</v>
      </c>
      <c r="B113" s="1">
        <v>112</v>
      </c>
      <c r="C113" t="str">
        <f t="shared" si="7"/>
        <v>&lt;/l:identificatie&gt;&lt;l:noemer&gt;test</v>
      </c>
      <c r="D113" s="1">
        <v>112</v>
      </c>
      <c r="E113" t="str">
        <f t="shared" si="8"/>
        <v>&lt;/l:noemer&gt;&lt;l:geometrie&gt;&lt;l:GeometrieRef xlink:href="</v>
      </c>
      <c r="F113" t="s">
        <v>122</v>
      </c>
      <c r="G113" t="str">
        <f t="shared" si="9"/>
        <v>"/&gt;&lt;/l:geometrie&gt;&lt;/l:Gebied&gt;&lt;/ow-dc:owObject&gt;&lt;/sl:stand&gt;</v>
      </c>
      <c r="H113" t="str">
        <f t="shared" si="5"/>
        <v>&lt;sl:stand&gt;&lt;ow-dc:owObject&gt;&lt;l:Gebied&gt;&lt;l:identificatie&gt;nl.imow-ws-650.gebied.00112&lt;/l:identificatie&gt;&lt;l:noemer&gt;test00112&lt;/l:noemer&gt;&lt;l:geometrie&gt;&lt;l:GeometrieRef xlink:href="a5d1202c-d57c-42cd-8556-860a8dba449d"/&gt;&lt;/l:geometrie&gt;&lt;/l:Gebied&gt;&lt;/ow-dc:owObject&gt;&lt;/sl:stand&gt;</v>
      </c>
    </row>
    <row r="114" spans="1:8" x14ac:dyDescent="0.25">
      <c r="A114" t="str">
        <f t="shared" si="6"/>
        <v>&lt;sl:stand&gt;&lt;ow-dc:owObject&gt;&lt;l:Gebied&gt;&lt;l:identificatie&gt;nl.imow-ws-650.gebied.</v>
      </c>
      <c r="B114" s="1">
        <v>113</v>
      </c>
      <c r="C114" t="str">
        <f t="shared" si="7"/>
        <v>&lt;/l:identificatie&gt;&lt;l:noemer&gt;test</v>
      </c>
      <c r="D114" s="1">
        <v>113</v>
      </c>
      <c r="E114" t="str">
        <f t="shared" si="8"/>
        <v>&lt;/l:noemer&gt;&lt;l:geometrie&gt;&lt;l:GeometrieRef xlink:href="</v>
      </c>
      <c r="F114" t="s">
        <v>123</v>
      </c>
      <c r="G114" t="str">
        <f t="shared" si="9"/>
        <v>"/&gt;&lt;/l:geometrie&gt;&lt;/l:Gebied&gt;&lt;/ow-dc:owObject&gt;&lt;/sl:stand&gt;</v>
      </c>
      <c r="H114" t="str">
        <f t="shared" si="5"/>
        <v>&lt;sl:stand&gt;&lt;ow-dc:owObject&gt;&lt;l:Gebied&gt;&lt;l:identificatie&gt;nl.imow-ws-650.gebied.00113&lt;/l:identificatie&gt;&lt;l:noemer&gt;test00113&lt;/l:noemer&gt;&lt;l:geometrie&gt;&lt;l:GeometrieRef xlink:href="4a0f059c-cfd0-43cf-8272-016695a86bb6"/&gt;&lt;/l:geometrie&gt;&lt;/l:Gebied&gt;&lt;/ow-dc:owObject&gt;&lt;/sl:stand&gt;</v>
      </c>
    </row>
    <row r="115" spans="1:8" x14ac:dyDescent="0.25">
      <c r="A115" t="str">
        <f t="shared" si="6"/>
        <v>&lt;sl:stand&gt;&lt;ow-dc:owObject&gt;&lt;l:Gebied&gt;&lt;l:identificatie&gt;nl.imow-ws-650.gebied.</v>
      </c>
      <c r="B115" s="1">
        <v>114</v>
      </c>
      <c r="C115" t="str">
        <f t="shared" si="7"/>
        <v>&lt;/l:identificatie&gt;&lt;l:noemer&gt;test</v>
      </c>
      <c r="D115" s="1">
        <v>114</v>
      </c>
      <c r="E115" t="str">
        <f t="shared" si="8"/>
        <v>&lt;/l:noemer&gt;&lt;l:geometrie&gt;&lt;l:GeometrieRef xlink:href="</v>
      </c>
      <c r="F115" t="s">
        <v>124</v>
      </c>
      <c r="G115" t="str">
        <f t="shared" si="9"/>
        <v>"/&gt;&lt;/l:geometrie&gt;&lt;/l:Gebied&gt;&lt;/ow-dc:owObject&gt;&lt;/sl:stand&gt;</v>
      </c>
      <c r="H115" t="str">
        <f t="shared" si="5"/>
        <v>&lt;sl:stand&gt;&lt;ow-dc:owObject&gt;&lt;l:Gebied&gt;&lt;l:identificatie&gt;nl.imow-ws-650.gebied.00114&lt;/l:identificatie&gt;&lt;l:noemer&gt;test00114&lt;/l:noemer&gt;&lt;l:geometrie&gt;&lt;l:GeometrieRef xlink:href="62baf629-d37e-459d-856b-c1e88c64b389"/&gt;&lt;/l:geometrie&gt;&lt;/l:Gebied&gt;&lt;/ow-dc:owObject&gt;&lt;/sl:stand&gt;</v>
      </c>
    </row>
    <row r="116" spans="1:8" x14ac:dyDescent="0.25">
      <c r="A116" t="str">
        <f t="shared" si="6"/>
        <v>&lt;sl:stand&gt;&lt;ow-dc:owObject&gt;&lt;l:Gebied&gt;&lt;l:identificatie&gt;nl.imow-ws-650.gebied.</v>
      </c>
      <c r="B116" s="1">
        <v>115</v>
      </c>
      <c r="C116" t="str">
        <f t="shared" si="7"/>
        <v>&lt;/l:identificatie&gt;&lt;l:noemer&gt;test</v>
      </c>
      <c r="D116" s="1">
        <v>115</v>
      </c>
      <c r="E116" t="str">
        <f t="shared" si="8"/>
        <v>&lt;/l:noemer&gt;&lt;l:geometrie&gt;&lt;l:GeometrieRef xlink:href="</v>
      </c>
      <c r="F116" t="s">
        <v>125</v>
      </c>
      <c r="G116" t="str">
        <f t="shared" si="9"/>
        <v>"/&gt;&lt;/l:geometrie&gt;&lt;/l:Gebied&gt;&lt;/ow-dc:owObject&gt;&lt;/sl:stand&gt;</v>
      </c>
      <c r="H116" t="str">
        <f t="shared" si="5"/>
        <v>&lt;sl:stand&gt;&lt;ow-dc:owObject&gt;&lt;l:Gebied&gt;&lt;l:identificatie&gt;nl.imow-ws-650.gebied.00115&lt;/l:identificatie&gt;&lt;l:noemer&gt;test00115&lt;/l:noemer&gt;&lt;l:geometrie&gt;&lt;l:GeometrieRef xlink:href="0632ad11-eaa9-471c-804f-28e921917fb8"/&gt;&lt;/l:geometrie&gt;&lt;/l:Gebied&gt;&lt;/ow-dc:owObject&gt;&lt;/sl:stand&gt;</v>
      </c>
    </row>
    <row r="117" spans="1:8" x14ac:dyDescent="0.25">
      <c r="A117" t="str">
        <f t="shared" si="6"/>
        <v>&lt;sl:stand&gt;&lt;ow-dc:owObject&gt;&lt;l:Gebied&gt;&lt;l:identificatie&gt;nl.imow-ws-650.gebied.</v>
      </c>
      <c r="B117" s="1">
        <v>116</v>
      </c>
      <c r="C117" t="str">
        <f t="shared" si="7"/>
        <v>&lt;/l:identificatie&gt;&lt;l:noemer&gt;test</v>
      </c>
      <c r="D117" s="1">
        <v>116</v>
      </c>
      <c r="E117" t="str">
        <f t="shared" si="8"/>
        <v>&lt;/l:noemer&gt;&lt;l:geometrie&gt;&lt;l:GeometrieRef xlink:href="</v>
      </c>
      <c r="F117" t="s">
        <v>126</v>
      </c>
      <c r="G117" t="str">
        <f t="shared" si="9"/>
        <v>"/&gt;&lt;/l:geometrie&gt;&lt;/l:Gebied&gt;&lt;/ow-dc:owObject&gt;&lt;/sl:stand&gt;</v>
      </c>
      <c r="H117" t="str">
        <f t="shared" si="5"/>
        <v>&lt;sl:stand&gt;&lt;ow-dc:owObject&gt;&lt;l:Gebied&gt;&lt;l:identificatie&gt;nl.imow-ws-650.gebied.00116&lt;/l:identificatie&gt;&lt;l:noemer&gt;test00116&lt;/l:noemer&gt;&lt;l:geometrie&gt;&lt;l:GeometrieRef xlink:href="319d0aa7-3baa-429a-a574-bf4b3501a59d"/&gt;&lt;/l:geometrie&gt;&lt;/l:Gebied&gt;&lt;/ow-dc:owObject&gt;&lt;/sl:stand&gt;</v>
      </c>
    </row>
    <row r="118" spans="1:8" x14ac:dyDescent="0.25">
      <c r="A118" t="str">
        <f t="shared" si="6"/>
        <v>&lt;sl:stand&gt;&lt;ow-dc:owObject&gt;&lt;l:Gebied&gt;&lt;l:identificatie&gt;nl.imow-ws-650.gebied.</v>
      </c>
      <c r="B118" s="1">
        <v>117</v>
      </c>
      <c r="C118" t="str">
        <f t="shared" si="7"/>
        <v>&lt;/l:identificatie&gt;&lt;l:noemer&gt;test</v>
      </c>
      <c r="D118" s="1">
        <v>117</v>
      </c>
      <c r="E118" t="str">
        <f t="shared" si="8"/>
        <v>&lt;/l:noemer&gt;&lt;l:geometrie&gt;&lt;l:GeometrieRef xlink:href="</v>
      </c>
      <c r="F118" t="s">
        <v>127</v>
      </c>
      <c r="G118" t="str">
        <f t="shared" si="9"/>
        <v>"/&gt;&lt;/l:geometrie&gt;&lt;/l:Gebied&gt;&lt;/ow-dc:owObject&gt;&lt;/sl:stand&gt;</v>
      </c>
      <c r="H118" t="str">
        <f t="shared" si="5"/>
        <v>&lt;sl:stand&gt;&lt;ow-dc:owObject&gt;&lt;l:Gebied&gt;&lt;l:identificatie&gt;nl.imow-ws-650.gebied.00117&lt;/l:identificatie&gt;&lt;l:noemer&gt;test00117&lt;/l:noemer&gt;&lt;l:geometrie&gt;&lt;l:GeometrieRef xlink:href="26a0eaa9-c03e-43d3-87af-7574d096187c"/&gt;&lt;/l:geometrie&gt;&lt;/l:Gebied&gt;&lt;/ow-dc:owObject&gt;&lt;/sl:stand&gt;</v>
      </c>
    </row>
    <row r="119" spans="1:8" x14ac:dyDescent="0.25">
      <c r="A119" t="str">
        <f t="shared" si="6"/>
        <v>&lt;sl:stand&gt;&lt;ow-dc:owObject&gt;&lt;l:Gebied&gt;&lt;l:identificatie&gt;nl.imow-ws-650.gebied.</v>
      </c>
      <c r="B119" s="1">
        <v>118</v>
      </c>
      <c r="C119" t="str">
        <f t="shared" si="7"/>
        <v>&lt;/l:identificatie&gt;&lt;l:noemer&gt;test</v>
      </c>
      <c r="D119" s="1">
        <v>118</v>
      </c>
      <c r="E119" t="str">
        <f t="shared" si="8"/>
        <v>&lt;/l:noemer&gt;&lt;l:geometrie&gt;&lt;l:GeometrieRef xlink:href="</v>
      </c>
      <c r="F119" t="s">
        <v>128</v>
      </c>
      <c r="G119" t="str">
        <f t="shared" si="9"/>
        <v>"/&gt;&lt;/l:geometrie&gt;&lt;/l:Gebied&gt;&lt;/ow-dc:owObject&gt;&lt;/sl:stand&gt;</v>
      </c>
      <c r="H119" t="str">
        <f t="shared" si="5"/>
        <v>&lt;sl:stand&gt;&lt;ow-dc:owObject&gt;&lt;l:Gebied&gt;&lt;l:identificatie&gt;nl.imow-ws-650.gebied.00118&lt;/l:identificatie&gt;&lt;l:noemer&gt;test00118&lt;/l:noemer&gt;&lt;l:geometrie&gt;&lt;l:GeometrieRef xlink:href="2fcbb2c6-6931-466f-a4e4-262e0c6754ec"/&gt;&lt;/l:geometrie&gt;&lt;/l:Gebied&gt;&lt;/ow-dc:owObject&gt;&lt;/sl:stand&gt;</v>
      </c>
    </row>
    <row r="120" spans="1:8" x14ac:dyDescent="0.25">
      <c r="A120" t="str">
        <f t="shared" si="6"/>
        <v>&lt;sl:stand&gt;&lt;ow-dc:owObject&gt;&lt;l:Gebied&gt;&lt;l:identificatie&gt;nl.imow-ws-650.gebied.</v>
      </c>
      <c r="B120" s="1">
        <v>119</v>
      </c>
      <c r="C120" t="str">
        <f t="shared" si="7"/>
        <v>&lt;/l:identificatie&gt;&lt;l:noemer&gt;test</v>
      </c>
      <c r="D120" s="1">
        <v>119</v>
      </c>
      <c r="E120" t="str">
        <f t="shared" si="8"/>
        <v>&lt;/l:noemer&gt;&lt;l:geometrie&gt;&lt;l:GeometrieRef xlink:href="</v>
      </c>
      <c r="F120" t="s">
        <v>129</v>
      </c>
      <c r="G120" t="str">
        <f t="shared" si="9"/>
        <v>"/&gt;&lt;/l:geometrie&gt;&lt;/l:Gebied&gt;&lt;/ow-dc:owObject&gt;&lt;/sl:stand&gt;</v>
      </c>
      <c r="H120" t="str">
        <f t="shared" si="5"/>
        <v>&lt;sl:stand&gt;&lt;ow-dc:owObject&gt;&lt;l:Gebied&gt;&lt;l:identificatie&gt;nl.imow-ws-650.gebied.00119&lt;/l:identificatie&gt;&lt;l:noemer&gt;test00119&lt;/l:noemer&gt;&lt;l:geometrie&gt;&lt;l:GeometrieRef xlink:href="181f49fd-efb0-4df3-b697-718764da078f"/&gt;&lt;/l:geometrie&gt;&lt;/l:Gebied&gt;&lt;/ow-dc:owObject&gt;&lt;/sl:stand&gt;</v>
      </c>
    </row>
    <row r="121" spans="1:8" x14ac:dyDescent="0.25">
      <c r="A121" t="str">
        <f t="shared" si="6"/>
        <v>&lt;sl:stand&gt;&lt;ow-dc:owObject&gt;&lt;l:Gebied&gt;&lt;l:identificatie&gt;nl.imow-ws-650.gebied.</v>
      </c>
      <c r="B121" s="1">
        <v>120</v>
      </c>
      <c r="C121" t="str">
        <f t="shared" si="7"/>
        <v>&lt;/l:identificatie&gt;&lt;l:noemer&gt;test</v>
      </c>
      <c r="D121" s="1">
        <v>120</v>
      </c>
      <c r="E121" t="str">
        <f t="shared" si="8"/>
        <v>&lt;/l:noemer&gt;&lt;l:geometrie&gt;&lt;l:GeometrieRef xlink:href="</v>
      </c>
      <c r="F121" t="s">
        <v>130</v>
      </c>
      <c r="G121" t="str">
        <f t="shared" si="9"/>
        <v>"/&gt;&lt;/l:geometrie&gt;&lt;/l:Gebied&gt;&lt;/ow-dc:owObject&gt;&lt;/sl:stand&gt;</v>
      </c>
      <c r="H121" t="str">
        <f t="shared" si="5"/>
        <v>&lt;sl:stand&gt;&lt;ow-dc:owObject&gt;&lt;l:Gebied&gt;&lt;l:identificatie&gt;nl.imow-ws-650.gebied.00120&lt;/l:identificatie&gt;&lt;l:noemer&gt;test00120&lt;/l:noemer&gt;&lt;l:geometrie&gt;&lt;l:GeometrieRef xlink:href="06424035-d59e-45fe-b671-6e91a165edc7"/&gt;&lt;/l:geometrie&gt;&lt;/l:Gebied&gt;&lt;/ow-dc:owObject&gt;&lt;/sl:stand&gt;</v>
      </c>
    </row>
    <row r="122" spans="1:8" x14ac:dyDescent="0.25">
      <c r="A122" t="str">
        <f t="shared" si="6"/>
        <v>&lt;sl:stand&gt;&lt;ow-dc:owObject&gt;&lt;l:Gebied&gt;&lt;l:identificatie&gt;nl.imow-ws-650.gebied.</v>
      </c>
      <c r="B122" s="1">
        <v>121</v>
      </c>
      <c r="C122" t="str">
        <f t="shared" si="7"/>
        <v>&lt;/l:identificatie&gt;&lt;l:noemer&gt;test</v>
      </c>
      <c r="D122" s="1">
        <v>121</v>
      </c>
      <c r="E122" t="str">
        <f t="shared" si="8"/>
        <v>&lt;/l:noemer&gt;&lt;l:geometrie&gt;&lt;l:GeometrieRef xlink:href="</v>
      </c>
      <c r="F122" t="s">
        <v>131</v>
      </c>
      <c r="G122" t="str">
        <f t="shared" si="9"/>
        <v>"/&gt;&lt;/l:geometrie&gt;&lt;/l:Gebied&gt;&lt;/ow-dc:owObject&gt;&lt;/sl:stand&gt;</v>
      </c>
      <c r="H122" t="str">
        <f t="shared" si="5"/>
        <v>&lt;sl:stand&gt;&lt;ow-dc:owObject&gt;&lt;l:Gebied&gt;&lt;l:identificatie&gt;nl.imow-ws-650.gebied.00121&lt;/l:identificatie&gt;&lt;l:noemer&gt;test00121&lt;/l:noemer&gt;&lt;l:geometrie&gt;&lt;l:GeometrieRef xlink:href="b4a96949-6d70-49b4-bc01-cde64b07008f"/&gt;&lt;/l:geometrie&gt;&lt;/l:Gebied&gt;&lt;/ow-dc:owObject&gt;&lt;/sl:stand&gt;</v>
      </c>
    </row>
    <row r="123" spans="1:8" x14ac:dyDescent="0.25">
      <c r="A123" t="str">
        <f t="shared" si="6"/>
        <v>&lt;sl:stand&gt;&lt;ow-dc:owObject&gt;&lt;l:Gebied&gt;&lt;l:identificatie&gt;nl.imow-ws-650.gebied.</v>
      </c>
      <c r="B123" s="1">
        <v>122</v>
      </c>
      <c r="C123" t="str">
        <f t="shared" si="7"/>
        <v>&lt;/l:identificatie&gt;&lt;l:noemer&gt;test</v>
      </c>
      <c r="D123" s="1">
        <v>122</v>
      </c>
      <c r="E123" t="str">
        <f t="shared" si="8"/>
        <v>&lt;/l:noemer&gt;&lt;l:geometrie&gt;&lt;l:GeometrieRef xlink:href="</v>
      </c>
      <c r="F123" t="s">
        <v>132</v>
      </c>
      <c r="G123" t="str">
        <f t="shared" si="9"/>
        <v>"/&gt;&lt;/l:geometrie&gt;&lt;/l:Gebied&gt;&lt;/ow-dc:owObject&gt;&lt;/sl:stand&gt;</v>
      </c>
      <c r="H123" t="str">
        <f t="shared" si="5"/>
        <v>&lt;sl:stand&gt;&lt;ow-dc:owObject&gt;&lt;l:Gebied&gt;&lt;l:identificatie&gt;nl.imow-ws-650.gebied.00122&lt;/l:identificatie&gt;&lt;l:noemer&gt;test00122&lt;/l:noemer&gt;&lt;l:geometrie&gt;&lt;l:GeometrieRef xlink:href="b5b49c11-bcc9-49bf-ad3f-2ce95de718aa"/&gt;&lt;/l:geometrie&gt;&lt;/l:Gebied&gt;&lt;/ow-dc:owObject&gt;&lt;/sl:stand&gt;</v>
      </c>
    </row>
    <row r="124" spans="1:8" x14ac:dyDescent="0.25">
      <c r="A124" t="str">
        <f t="shared" si="6"/>
        <v>&lt;sl:stand&gt;&lt;ow-dc:owObject&gt;&lt;l:Gebied&gt;&lt;l:identificatie&gt;nl.imow-ws-650.gebied.</v>
      </c>
      <c r="B124" s="1">
        <v>123</v>
      </c>
      <c r="C124" t="str">
        <f t="shared" si="7"/>
        <v>&lt;/l:identificatie&gt;&lt;l:noemer&gt;test</v>
      </c>
      <c r="D124" s="1">
        <v>123</v>
      </c>
      <c r="E124" t="str">
        <f t="shared" si="8"/>
        <v>&lt;/l:noemer&gt;&lt;l:geometrie&gt;&lt;l:GeometrieRef xlink:href="</v>
      </c>
      <c r="F124" t="s">
        <v>133</v>
      </c>
      <c r="G124" t="str">
        <f t="shared" si="9"/>
        <v>"/&gt;&lt;/l:geometrie&gt;&lt;/l:Gebied&gt;&lt;/ow-dc:owObject&gt;&lt;/sl:stand&gt;</v>
      </c>
      <c r="H124" t="str">
        <f t="shared" si="5"/>
        <v>&lt;sl:stand&gt;&lt;ow-dc:owObject&gt;&lt;l:Gebied&gt;&lt;l:identificatie&gt;nl.imow-ws-650.gebied.00123&lt;/l:identificatie&gt;&lt;l:noemer&gt;test00123&lt;/l:noemer&gt;&lt;l:geometrie&gt;&lt;l:GeometrieRef xlink:href="c03a053a-0ac3-4f00-b859-4ec69edcaf20"/&gt;&lt;/l:geometrie&gt;&lt;/l:Gebied&gt;&lt;/ow-dc:owObject&gt;&lt;/sl:stand&gt;</v>
      </c>
    </row>
    <row r="125" spans="1:8" x14ac:dyDescent="0.25">
      <c r="A125" t="str">
        <f t="shared" si="6"/>
        <v>&lt;sl:stand&gt;&lt;ow-dc:owObject&gt;&lt;l:Gebied&gt;&lt;l:identificatie&gt;nl.imow-ws-650.gebied.</v>
      </c>
      <c r="B125" s="1">
        <v>124</v>
      </c>
      <c r="C125" t="str">
        <f t="shared" si="7"/>
        <v>&lt;/l:identificatie&gt;&lt;l:noemer&gt;test</v>
      </c>
      <c r="D125" s="1">
        <v>124</v>
      </c>
      <c r="E125" t="str">
        <f t="shared" si="8"/>
        <v>&lt;/l:noemer&gt;&lt;l:geometrie&gt;&lt;l:GeometrieRef xlink:href="</v>
      </c>
      <c r="F125" t="s">
        <v>134</v>
      </c>
      <c r="G125" t="str">
        <f t="shared" si="9"/>
        <v>"/&gt;&lt;/l:geometrie&gt;&lt;/l:Gebied&gt;&lt;/ow-dc:owObject&gt;&lt;/sl:stand&gt;</v>
      </c>
      <c r="H125" t="str">
        <f t="shared" si="5"/>
        <v>&lt;sl:stand&gt;&lt;ow-dc:owObject&gt;&lt;l:Gebied&gt;&lt;l:identificatie&gt;nl.imow-ws-650.gebied.00124&lt;/l:identificatie&gt;&lt;l:noemer&gt;test00124&lt;/l:noemer&gt;&lt;l:geometrie&gt;&lt;l:GeometrieRef xlink:href="69c4e3cc-22fd-4221-8f2a-53ec94f2f2c1"/&gt;&lt;/l:geometrie&gt;&lt;/l:Gebied&gt;&lt;/ow-dc:owObject&gt;&lt;/sl:stand&gt;</v>
      </c>
    </row>
    <row r="126" spans="1:8" x14ac:dyDescent="0.25">
      <c r="A126" t="str">
        <f t="shared" si="6"/>
        <v>&lt;sl:stand&gt;&lt;ow-dc:owObject&gt;&lt;l:Gebied&gt;&lt;l:identificatie&gt;nl.imow-ws-650.gebied.</v>
      </c>
      <c r="B126" s="1">
        <v>125</v>
      </c>
      <c r="C126" t="str">
        <f t="shared" si="7"/>
        <v>&lt;/l:identificatie&gt;&lt;l:noemer&gt;test</v>
      </c>
      <c r="D126" s="1">
        <v>125</v>
      </c>
      <c r="E126" t="str">
        <f t="shared" si="8"/>
        <v>&lt;/l:noemer&gt;&lt;l:geometrie&gt;&lt;l:GeometrieRef xlink:href="</v>
      </c>
      <c r="F126" t="s">
        <v>135</v>
      </c>
      <c r="G126" t="str">
        <f t="shared" si="9"/>
        <v>"/&gt;&lt;/l:geometrie&gt;&lt;/l:Gebied&gt;&lt;/ow-dc:owObject&gt;&lt;/sl:stand&gt;</v>
      </c>
      <c r="H126" t="str">
        <f t="shared" si="5"/>
        <v>&lt;sl:stand&gt;&lt;ow-dc:owObject&gt;&lt;l:Gebied&gt;&lt;l:identificatie&gt;nl.imow-ws-650.gebied.00125&lt;/l:identificatie&gt;&lt;l:noemer&gt;test00125&lt;/l:noemer&gt;&lt;l:geometrie&gt;&lt;l:GeometrieRef xlink:href="0e0cbff1-4ab6-4ab9-b224-1da3ed53f151"/&gt;&lt;/l:geometrie&gt;&lt;/l:Gebied&gt;&lt;/ow-dc:owObject&gt;&lt;/sl:stand&gt;</v>
      </c>
    </row>
    <row r="127" spans="1:8" x14ac:dyDescent="0.25">
      <c r="A127" t="str">
        <f t="shared" si="6"/>
        <v>&lt;sl:stand&gt;&lt;ow-dc:owObject&gt;&lt;l:Gebied&gt;&lt;l:identificatie&gt;nl.imow-ws-650.gebied.</v>
      </c>
      <c r="B127" s="1">
        <v>126</v>
      </c>
      <c r="C127" t="str">
        <f t="shared" si="7"/>
        <v>&lt;/l:identificatie&gt;&lt;l:noemer&gt;test</v>
      </c>
      <c r="D127" s="1">
        <v>126</v>
      </c>
      <c r="E127" t="str">
        <f t="shared" si="8"/>
        <v>&lt;/l:noemer&gt;&lt;l:geometrie&gt;&lt;l:GeometrieRef xlink:href="</v>
      </c>
      <c r="F127" t="s">
        <v>136</v>
      </c>
      <c r="G127" t="str">
        <f t="shared" si="9"/>
        <v>"/&gt;&lt;/l:geometrie&gt;&lt;/l:Gebied&gt;&lt;/ow-dc:owObject&gt;&lt;/sl:stand&gt;</v>
      </c>
      <c r="H127" t="str">
        <f t="shared" si="5"/>
        <v>&lt;sl:stand&gt;&lt;ow-dc:owObject&gt;&lt;l:Gebied&gt;&lt;l:identificatie&gt;nl.imow-ws-650.gebied.00126&lt;/l:identificatie&gt;&lt;l:noemer&gt;test00126&lt;/l:noemer&gt;&lt;l:geometrie&gt;&lt;l:GeometrieRef xlink:href="449d6380-621b-4b2d-b65b-42b8401454d5"/&gt;&lt;/l:geometrie&gt;&lt;/l:Gebied&gt;&lt;/ow-dc:owObject&gt;&lt;/sl:stand&gt;</v>
      </c>
    </row>
    <row r="128" spans="1:8" x14ac:dyDescent="0.25">
      <c r="A128" t="str">
        <f t="shared" si="6"/>
        <v>&lt;sl:stand&gt;&lt;ow-dc:owObject&gt;&lt;l:Gebied&gt;&lt;l:identificatie&gt;nl.imow-ws-650.gebied.</v>
      </c>
      <c r="B128" s="1">
        <v>127</v>
      </c>
      <c r="C128" t="str">
        <f t="shared" si="7"/>
        <v>&lt;/l:identificatie&gt;&lt;l:noemer&gt;test</v>
      </c>
      <c r="D128" s="1">
        <v>127</v>
      </c>
      <c r="E128" t="str">
        <f t="shared" si="8"/>
        <v>&lt;/l:noemer&gt;&lt;l:geometrie&gt;&lt;l:GeometrieRef xlink:href="</v>
      </c>
      <c r="F128" t="s">
        <v>137</v>
      </c>
      <c r="G128" t="str">
        <f t="shared" si="9"/>
        <v>"/&gt;&lt;/l:geometrie&gt;&lt;/l:Gebied&gt;&lt;/ow-dc:owObject&gt;&lt;/sl:stand&gt;</v>
      </c>
      <c r="H128" t="str">
        <f t="shared" si="5"/>
        <v>&lt;sl:stand&gt;&lt;ow-dc:owObject&gt;&lt;l:Gebied&gt;&lt;l:identificatie&gt;nl.imow-ws-650.gebied.00127&lt;/l:identificatie&gt;&lt;l:noemer&gt;test00127&lt;/l:noemer&gt;&lt;l:geometrie&gt;&lt;l:GeometrieRef xlink:href="8fb0062d-6eb7-4941-b443-f960c6d0540a"/&gt;&lt;/l:geometrie&gt;&lt;/l:Gebied&gt;&lt;/ow-dc:owObject&gt;&lt;/sl:stand&gt;</v>
      </c>
    </row>
    <row r="129" spans="1:8" x14ac:dyDescent="0.25">
      <c r="A129" t="str">
        <f t="shared" si="6"/>
        <v>&lt;sl:stand&gt;&lt;ow-dc:owObject&gt;&lt;l:Gebied&gt;&lt;l:identificatie&gt;nl.imow-ws-650.gebied.</v>
      </c>
      <c r="B129" s="1">
        <v>128</v>
      </c>
      <c r="C129" t="str">
        <f t="shared" si="7"/>
        <v>&lt;/l:identificatie&gt;&lt;l:noemer&gt;test</v>
      </c>
      <c r="D129" s="1">
        <v>128</v>
      </c>
      <c r="E129" t="str">
        <f t="shared" si="8"/>
        <v>&lt;/l:noemer&gt;&lt;l:geometrie&gt;&lt;l:GeometrieRef xlink:href="</v>
      </c>
      <c r="F129" t="s">
        <v>138</v>
      </c>
      <c r="G129" t="str">
        <f t="shared" si="9"/>
        <v>"/&gt;&lt;/l:geometrie&gt;&lt;/l:Gebied&gt;&lt;/ow-dc:owObject&gt;&lt;/sl:stand&gt;</v>
      </c>
      <c r="H129" t="str">
        <f t="shared" si="5"/>
        <v>&lt;sl:stand&gt;&lt;ow-dc:owObject&gt;&lt;l:Gebied&gt;&lt;l:identificatie&gt;nl.imow-ws-650.gebied.00128&lt;/l:identificatie&gt;&lt;l:noemer&gt;test00128&lt;/l:noemer&gt;&lt;l:geometrie&gt;&lt;l:GeometrieRef xlink:href="0ead267f-85a3-462a-9521-59647b8fca9e"/&gt;&lt;/l:geometrie&gt;&lt;/l:Gebied&gt;&lt;/ow-dc:owObject&gt;&lt;/sl:stand&gt;</v>
      </c>
    </row>
    <row r="130" spans="1:8" x14ac:dyDescent="0.25">
      <c r="A130" t="str">
        <f t="shared" si="6"/>
        <v>&lt;sl:stand&gt;&lt;ow-dc:owObject&gt;&lt;l:Gebied&gt;&lt;l:identificatie&gt;nl.imow-ws-650.gebied.</v>
      </c>
      <c r="B130" s="1">
        <v>129</v>
      </c>
      <c r="C130" t="str">
        <f t="shared" si="7"/>
        <v>&lt;/l:identificatie&gt;&lt;l:noemer&gt;test</v>
      </c>
      <c r="D130" s="1">
        <v>129</v>
      </c>
      <c r="E130" t="str">
        <f t="shared" si="8"/>
        <v>&lt;/l:noemer&gt;&lt;l:geometrie&gt;&lt;l:GeometrieRef xlink:href="</v>
      </c>
      <c r="F130" t="s">
        <v>139</v>
      </c>
      <c r="G130" t="str">
        <f t="shared" si="9"/>
        <v>"/&gt;&lt;/l:geometrie&gt;&lt;/l:Gebied&gt;&lt;/ow-dc:owObject&gt;&lt;/sl:stand&gt;</v>
      </c>
      <c r="H130" t="str">
        <f t="shared" si="5"/>
        <v>&lt;sl:stand&gt;&lt;ow-dc:owObject&gt;&lt;l:Gebied&gt;&lt;l:identificatie&gt;nl.imow-ws-650.gebied.00129&lt;/l:identificatie&gt;&lt;l:noemer&gt;test00129&lt;/l:noemer&gt;&lt;l:geometrie&gt;&lt;l:GeometrieRef xlink:href="0f404988-1e64-4c2e-a070-d45e51d67959"/&gt;&lt;/l:geometrie&gt;&lt;/l:Gebied&gt;&lt;/ow-dc:owObject&gt;&lt;/sl:stand&gt;</v>
      </c>
    </row>
    <row r="131" spans="1:8" x14ac:dyDescent="0.25">
      <c r="A131" t="str">
        <f t="shared" si="6"/>
        <v>&lt;sl:stand&gt;&lt;ow-dc:owObject&gt;&lt;l:Gebied&gt;&lt;l:identificatie&gt;nl.imow-ws-650.gebied.</v>
      </c>
      <c r="B131" s="1">
        <v>130</v>
      </c>
      <c r="C131" t="str">
        <f t="shared" si="7"/>
        <v>&lt;/l:identificatie&gt;&lt;l:noemer&gt;test</v>
      </c>
      <c r="D131" s="1">
        <v>130</v>
      </c>
      <c r="E131" t="str">
        <f t="shared" si="8"/>
        <v>&lt;/l:noemer&gt;&lt;l:geometrie&gt;&lt;l:GeometrieRef xlink:href="</v>
      </c>
      <c r="F131" t="s">
        <v>140</v>
      </c>
      <c r="G131" t="str">
        <f t="shared" si="9"/>
        <v>"/&gt;&lt;/l:geometrie&gt;&lt;/l:Gebied&gt;&lt;/ow-dc:owObject&gt;&lt;/sl:stand&gt;</v>
      </c>
      <c r="H131" t="str">
        <f t="shared" ref="H131:H194" si="10">A131&amp;TEXT(B131,"#####00000")&amp;C131&amp;TEXT(D131,"#####00000")&amp;E131&amp;F131&amp;G131</f>
        <v>&lt;sl:stand&gt;&lt;ow-dc:owObject&gt;&lt;l:Gebied&gt;&lt;l:identificatie&gt;nl.imow-ws-650.gebied.00130&lt;/l:identificatie&gt;&lt;l:noemer&gt;test00130&lt;/l:noemer&gt;&lt;l:geometrie&gt;&lt;l:GeometrieRef xlink:href="29124af0-9d51-4128-a2a8-fe2ad4900957"/&gt;&lt;/l:geometrie&gt;&lt;/l:Gebied&gt;&lt;/ow-dc:owObject&gt;&lt;/sl:stand&gt;</v>
      </c>
    </row>
    <row r="132" spans="1:8" x14ac:dyDescent="0.25">
      <c r="A132" t="str">
        <f t="shared" ref="A132:A195" si="11">A131</f>
        <v>&lt;sl:stand&gt;&lt;ow-dc:owObject&gt;&lt;l:Gebied&gt;&lt;l:identificatie&gt;nl.imow-ws-650.gebied.</v>
      </c>
      <c r="B132" s="1">
        <v>131</v>
      </c>
      <c r="C132" t="str">
        <f t="shared" ref="C132:C195" si="12">C131</f>
        <v>&lt;/l:identificatie&gt;&lt;l:noemer&gt;test</v>
      </c>
      <c r="D132" s="1">
        <v>131</v>
      </c>
      <c r="E132" t="str">
        <f t="shared" ref="E132:E195" si="13">E131</f>
        <v>&lt;/l:noemer&gt;&lt;l:geometrie&gt;&lt;l:GeometrieRef xlink:href="</v>
      </c>
      <c r="F132" t="s">
        <v>141</v>
      </c>
      <c r="G132" t="str">
        <f t="shared" ref="G132:G195" si="14">G131</f>
        <v>"/&gt;&lt;/l:geometrie&gt;&lt;/l:Gebied&gt;&lt;/ow-dc:owObject&gt;&lt;/sl:stand&gt;</v>
      </c>
      <c r="H132" t="str">
        <f t="shared" si="10"/>
        <v>&lt;sl:stand&gt;&lt;ow-dc:owObject&gt;&lt;l:Gebied&gt;&lt;l:identificatie&gt;nl.imow-ws-650.gebied.00131&lt;/l:identificatie&gt;&lt;l:noemer&gt;test00131&lt;/l:noemer&gt;&lt;l:geometrie&gt;&lt;l:GeometrieRef xlink:href="b83db9c0-59a7-4429-8d54-b20d1d476174"/&gt;&lt;/l:geometrie&gt;&lt;/l:Gebied&gt;&lt;/ow-dc:owObject&gt;&lt;/sl:stand&gt;</v>
      </c>
    </row>
    <row r="133" spans="1:8" x14ac:dyDescent="0.25">
      <c r="A133" t="str">
        <f t="shared" si="11"/>
        <v>&lt;sl:stand&gt;&lt;ow-dc:owObject&gt;&lt;l:Gebied&gt;&lt;l:identificatie&gt;nl.imow-ws-650.gebied.</v>
      </c>
      <c r="B133" s="1">
        <v>132</v>
      </c>
      <c r="C133" t="str">
        <f t="shared" si="12"/>
        <v>&lt;/l:identificatie&gt;&lt;l:noemer&gt;test</v>
      </c>
      <c r="D133" s="1">
        <v>132</v>
      </c>
      <c r="E133" t="str">
        <f t="shared" si="13"/>
        <v>&lt;/l:noemer&gt;&lt;l:geometrie&gt;&lt;l:GeometrieRef xlink:href="</v>
      </c>
      <c r="F133" t="s">
        <v>142</v>
      </c>
      <c r="G133" t="str">
        <f t="shared" si="14"/>
        <v>"/&gt;&lt;/l:geometrie&gt;&lt;/l:Gebied&gt;&lt;/ow-dc:owObject&gt;&lt;/sl:stand&gt;</v>
      </c>
      <c r="H133" t="str">
        <f t="shared" si="10"/>
        <v>&lt;sl:stand&gt;&lt;ow-dc:owObject&gt;&lt;l:Gebied&gt;&lt;l:identificatie&gt;nl.imow-ws-650.gebied.00132&lt;/l:identificatie&gt;&lt;l:noemer&gt;test00132&lt;/l:noemer&gt;&lt;l:geometrie&gt;&lt;l:GeometrieRef xlink:href="55873dd9-57d9-4046-9637-ec2c7a17b922"/&gt;&lt;/l:geometrie&gt;&lt;/l:Gebied&gt;&lt;/ow-dc:owObject&gt;&lt;/sl:stand&gt;</v>
      </c>
    </row>
    <row r="134" spans="1:8" x14ac:dyDescent="0.25">
      <c r="A134" t="str">
        <f t="shared" si="11"/>
        <v>&lt;sl:stand&gt;&lt;ow-dc:owObject&gt;&lt;l:Gebied&gt;&lt;l:identificatie&gt;nl.imow-ws-650.gebied.</v>
      </c>
      <c r="B134" s="1">
        <v>133</v>
      </c>
      <c r="C134" t="str">
        <f t="shared" si="12"/>
        <v>&lt;/l:identificatie&gt;&lt;l:noemer&gt;test</v>
      </c>
      <c r="D134" s="1">
        <v>133</v>
      </c>
      <c r="E134" t="str">
        <f t="shared" si="13"/>
        <v>&lt;/l:noemer&gt;&lt;l:geometrie&gt;&lt;l:GeometrieRef xlink:href="</v>
      </c>
      <c r="F134" t="s">
        <v>143</v>
      </c>
      <c r="G134" t="str">
        <f t="shared" si="14"/>
        <v>"/&gt;&lt;/l:geometrie&gt;&lt;/l:Gebied&gt;&lt;/ow-dc:owObject&gt;&lt;/sl:stand&gt;</v>
      </c>
      <c r="H134" t="str">
        <f t="shared" si="10"/>
        <v>&lt;sl:stand&gt;&lt;ow-dc:owObject&gt;&lt;l:Gebied&gt;&lt;l:identificatie&gt;nl.imow-ws-650.gebied.00133&lt;/l:identificatie&gt;&lt;l:noemer&gt;test00133&lt;/l:noemer&gt;&lt;l:geometrie&gt;&lt;l:GeometrieRef xlink:href="8833be1a-4f06-4c5d-ae41-ddc5606a2624"/&gt;&lt;/l:geometrie&gt;&lt;/l:Gebied&gt;&lt;/ow-dc:owObject&gt;&lt;/sl:stand&gt;</v>
      </c>
    </row>
    <row r="135" spans="1:8" x14ac:dyDescent="0.25">
      <c r="A135" t="str">
        <f t="shared" si="11"/>
        <v>&lt;sl:stand&gt;&lt;ow-dc:owObject&gt;&lt;l:Gebied&gt;&lt;l:identificatie&gt;nl.imow-ws-650.gebied.</v>
      </c>
      <c r="B135" s="1">
        <v>134</v>
      </c>
      <c r="C135" t="str">
        <f t="shared" si="12"/>
        <v>&lt;/l:identificatie&gt;&lt;l:noemer&gt;test</v>
      </c>
      <c r="D135" s="1">
        <v>134</v>
      </c>
      <c r="E135" t="str">
        <f t="shared" si="13"/>
        <v>&lt;/l:noemer&gt;&lt;l:geometrie&gt;&lt;l:GeometrieRef xlink:href="</v>
      </c>
      <c r="F135" t="s">
        <v>144</v>
      </c>
      <c r="G135" t="str">
        <f t="shared" si="14"/>
        <v>"/&gt;&lt;/l:geometrie&gt;&lt;/l:Gebied&gt;&lt;/ow-dc:owObject&gt;&lt;/sl:stand&gt;</v>
      </c>
      <c r="H135" t="str">
        <f t="shared" si="10"/>
        <v>&lt;sl:stand&gt;&lt;ow-dc:owObject&gt;&lt;l:Gebied&gt;&lt;l:identificatie&gt;nl.imow-ws-650.gebied.00134&lt;/l:identificatie&gt;&lt;l:noemer&gt;test00134&lt;/l:noemer&gt;&lt;l:geometrie&gt;&lt;l:GeometrieRef xlink:href="cc9496bc-40a4-4e66-b9f2-7c094641fad1"/&gt;&lt;/l:geometrie&gt;&lt;/l:Gebied&gt;&lt;/ow-dc:owObject&gt;&lt;/sl:stand&gt;</v>
      </c>
    </row>
    <row r="136" spans="1:8" x14ac:dyDescent="0.25">
      <c r="A136" t="str">
        <f t="shared" si="11"/>
        <v>&lt;sl:stand&gt;&lt;ow-dc:owObject&gt;&lt;l:Gebied&gt;&lt;l:identificatie&gt;nl.imow-ws-650.gebied.</v>
      </c>
      <c r="B136" s="1">
        <v>135</v>
      </c>
      <c r="C136" t="str">
        <f t="shared" si="12"/>
        <v>&lt;/l:identificatie&gt;&lt;l:noemer&gt;test</v>
      </c>
      <c r="D136" s="1">
        <v>135</v>
      </c>
      <c r="E136" t="str">
        <f t="shared" si="13"/>
        <v>&lt;/l:noemer&gt;&lt;l:geometrie&gt;&lt;l:GeometrieRef xlink:href="</v>
      </c>
      <c r="F136" t="s">
        <v>145</v>
      </c>
      <c r="G136" t="str">
        <f t="shared" si="14"/>
        <v>"/&gt;&lt;/l:geometrie&gt;&lt;/l:Gebied&gt;&lt;/ow-dc:owObject&gt;&lt;/sl:stand&gt;</v>
      </c>
      <c r="H136" t="str">
        <f t="shared" si="10"/>
        <v>&lt;sl:stand&gt;&lt;ow-dc:owObject&gt;&lt;l:Gebied&gt;&lt;l:identificatie&gt;nl.imow-ws-650.gebied.00135&lt;/l:identificatie&gt;&lt;l:noemer&gt;test00135&lt;/l:noemer&gt;&lt;l:geometrie&gt;&lt;l:GeometrieRef xlink:href="7c9e08b5-9e2e-4d95-aac8-58659a4b3b4f"/&gt;&lt;/l:geometrie&gt;&lt;/l:Gebied&gt;&lt;/ow-dc:owObject&gt;&lt;/sl:stand&gt;</v>
      </c>
    </row>
    <row r="137" spans="1:8" x14ac:dyDescent="0.25">
      <c r="A137" t="str">
        <f t="shared" si="11"/>
        <v>&lt;sl:stand&gt;&lt;ow-dc:owObject&gt;&lt;l:Gebied&gt;&lt;l:identificatie&gt;nl.imow-ws-650.gebied.</v>
      </c>
      <c r="B137" s="1">
        <v>136</v>
      </c>
      <c r="C137" t="str">
        <f t="shared" si="12"/>
        <v>&lt;/l:identificatie&gt;&lt;l:noemer&gt;test</v>
      </c>
      <c r="D137" s="1">
        <v>136</v>
      </c>
      <c r="E137" t="str">
        <f t="shared" si="13"/>
        <v>&lt;/l:noemer&gt;&lt;l:geometrie&gt;&lt;l:GeometrieRef xlink:href="</v>
      </c>
      <c r="F137" t="s">
        <v>146</v>
      </c>
      <c r="G137" t="str">
        <f t="shared" si="14"/>
        <v>"/&gt;&lt;/l:geometrie&gt;&lt;/l:Gebied&gt;&lt;/ow-dc:owObject&gt;&lt;/sl:stand&gt;</v>
      </c>
      <c r="H137" t="str">
        <f t="shared" si="10"/>
        <v>&lt;sl:stand&gt;&lt;ow-dc:owObject&gt;&lt;l:Gebied&gt;&lt;l:identificatie&gt;nl.imow-ws-650.gebied.00136&lt;/l:identificatie&gt;&lt;l:noemer&gt;test00136&lt;/l:noemer&gt;&lt;l:geometrie&gt;&lt;l:GeometrieRef xlink:href="d9f3e3a9-fc10-4179-b83d-8484fc4d7bf5"/&gt;&lt;/l:geometrie&gt;&lt;/l:Gebied&gt;&lt;/ow-dc:owObject&gt;&lt;/sl:stand&gt;</v>
      </c>
    </row>
    <row r="138" spans="1:8" x14ac:dyDescent="0.25">
      <c r="A138" t="str">
        <f t="shared" si="11"/>
        <v>&lt;sl:stand&gt;&lt;ow-dc:owObject&gt;&lt;l:Gebied&gt;&lt;l:identificatie&gt;nl.imow-ws-650.gebied.</v>
      </c>
      <c r="B138" s="1">
        <v>137</v>
      </c>
      <c r="C138" t="str">
        <f t="shared" si="12"/>
        <v>&lt;/l:identificatie&gt;&lt;l:noemer&gt;test</v>
      </c>
      <c r="D138" s="1">
        <v>137</v>
      </c>
      <c r="E138" t="str">
        <f t="shared" si="13"/>
        <v>&lt;/l:noemer&gt;&lt;l:geometrie&gt;&lt;l:GeometrieRef xlink:href="</v>
      </c>
      <c r="F138" t="s">
        <v>147</v>
      </c>
      <c r="G138" t="str">
        <f t="shared" si="14"/>
        <v>"/&gt;&lt;/l:geometrie&gt;&lt;/l:Gebied&gt;&lt;/ow-dc:owObject&gt;&lt;/sl:stand&gt;</v>
      </c>
      <c r="H138" t="str">
        <f t="shared" si="10"/>
        <v>&lt;sl:stand&gt;&lt;ow-dc:owObject&gt;&lt;l:Gebied&gt;&lt;l:identificatie&gt;nl.imow-ws-650.gebied.00137&lt;/l:identificatie&gt;&lt;l:noemer&gt;test00137&lt;/l:noemer&gt;&lt;l:geometrie&gt;&lt;l:GeometrieRef xlink:href="8d5e3fa2-6b98-417a-b17a-a837b73df407"/&gt;&lt;/l:geometrie&gt;&lt;/l:Gebied&gt;&lt;/ow-dc:owObject&gt;&lt;/sl:stand&gt;</v>
      </c>
    </row>
    <row r="139" spans="1:8" x14ac:dyDescent="0.25">
      <c r="A139" t="str">
        <f t="shared" si="11"/>
        <v>&lt;sl:stand&gt;&lt;ow-dc:owObject&gt;&lt;l:Gebied&gt;&lt;l:identificatie&gt;nl.imow-ws-650.gebied.</v>
      </c>
      <c r="B139" s="1">
        <v>138</v>
      </c>
      <c r="C139" t="str">
        <f t="shared" si="12"/>
        <v>&lt;/l:identificatie&gt;&lt;l:noemer&gt;test</v>
      </c>
      <c r="D139" s="1">
        <v>138</v>
      </c>
      <c r="E139" t="str">
        <f t="shared" si="13"/>
        <v>&lt;/l:noemer&gt;&lt;l:geometrie&gt;&lt;l:GeometrieRef xlink:href="</v>
      </c>
      <c r="F139" t="s">
        <v>148</v>
      </c>
      <c r="G139" t="str">
        <f t="shared" si="14"/>
        <v>"/&gt;&lt;/l:geometrie&gt;&lt;/l:Gebied&gt;&lt;/ow-dc:owObject&gt;&lt;/sl:stand&gt;</v>
      </c>
      <c r="H139" t="str">
        <f t="shared" si="10"/>
        <v>&lt;sl:stand&gt;&lt;ow-dc:owObject&gt;&lt;l:Gebied&gt;&lt;l:identificatie&gt;nl.imow-ws-650.gebied.00138&lt;/l:identificatie&gt;&lt;l:noemer&gt;test00138&lt;/l:noemer&gt;&lt;l:geometrie&gt;&lt;l:GeometrieRef xlink:href="220f4a61-eab5-48f9-9838-5325b85c2b6e"/&gt;&lt;/l:geometrie&gt;&lt;/l:Gebied&gt;&lt;/ow-dc:owObject&gt;&lt;/sl:stand&gt;</v>
      </c>
    </row>
    <row r="140" spans="1:8" x14ac:dyDescent="0.25">
      <c r="A140" t="str">
        <f t="shared" si="11"/>
        <v>&lt;sl:stand&gt;&lt;ow-dc:owObject&gt;&lt;l:Gebied&gt;&lt;l:identificatie&gt;nl.imow-ws-650.gebied.</v>
      </c>
      <c r="B140" s="1">
        <v>139</v>
      </c>
      <c r="C140" t="str">
        <f t="shared" si="12"/>
        <v>&lt;/l:identificatie&gt;&lt;l:noemer&gt;test</v>
      </c>
      <c r="D140" s="1">
        <v>139</v>
      </c>
      <c r="E140" t="str">
        <f t="shared" si="13"/>
        <v>&lt;/l:noemer&gt;&lt;l:geometrie&gt;&lt;l:GeometrieRef xlink:href="</v>
      </c>
      <c r="F140" t="s">
        <v>149</v>
      </c>
      <c r="G140" t="str">
        <f t="shared" si="14"/>
        <v>"/&gt;&lt;/l:geometrie&gt;&lt;/l:Gebied&gt;&lt;/ow-dc:owObject&gt;&lt;/sl:stand&gt;</v>
      </c>
      <c r="H140" t="str">
        <f t="shared" si="10"/>
        <v>&lt;sl:stand&gt;&lt;ow-dc:owObject&gt;&lt;l:Gebied&gt;&lt;l:identificatie&gt;nl.imow-ws-650.gebied.00139&lt;/l:identificatie&gt;&lt;l:noemer&gt;test00139&lt;/l:noemer&gt;&lt;l:geometrie&gt;&lt;l:GeometrieRef xlink:href="8d2ae2b5-653a-4550-959e-64ea11777fae"/&gt;&lt;/l:geometrie&gt;&lt;/l:Gebied&gt;&lt;/ow-dc:owObject&gt;&lt;/sl:stand&gt;</v>
      </c>
    </row>
    <row r="141" spans="1:8" x14ac:dyDescent="0.25">
      <c r="A141" t="str">
        <f t="shared" si="11"/>
        <v>&lt;sl:stand&gt;&lt;ow-dc:owObject&gt;&lt;l:Gebied&gt;&lt;l:identificatie&gt;nl.imow-ws-650.gebied.</v>
      </c>
      <c r="B141" s="1">
        <v>140</v>
      </c>
      <c r="C141" t="str">
        <f t="shared" si="12"/>
        <v>&lt;/l:identificatie&gt;&lt;l:noemer&gt;test</v>
      </c>
      <c r="D141" s="1">
        <v>140</v>
      </c>
      <c r="E141" t="str">
        <f t="shared" si="13"/>
        <v>&lt;/l:noemer&gt;&lt;l:geometrie&gt;&lt;l:GeometrieRef xlink:href="</v>
      </c>
      <c r="F141" t="s">
        <v>150</v>
      </c>
      <c r="G141" t="str">
        <f t="shared" si="14"/>
        <v>"/&gt;&lt;/l:geometrie&gt;&lt;/l:Gebied&gt;&lt;/ow-dc:owObject&gt;&lt;/sl:stand&gt;</v>
      </c>
      <c r="H141" t="str">
        <f t="shared" si="10"/>
        <v>&lt;sl:stand&gt;&lt;ow-dc:owObject&gt;&lt;l:Gebied&gt;&lt;l:identificatie&gt;nl.imow-ws-650.gebied.00140&lt;/l:identificatie&gt;&lt;l:noemer&gt;test00140&lt;/l:noemer&gt;&lt;l:geometrie&gt;&lt;l:GeometrieRef xlink:href="5151fc4c-406b-4dbd-9d57-59e711bf626c"/&gt;&lt;/l:geometrie&gt;&lt;/l:Gebied&gt;&lt;/ow-dc:owObject&gt;&lt;/sl:stand&gt;</v>
      </c>
    </row>
    <row r="142" spans="1:8" x14ac:dyDescent="0.25">
      <c r="A142" t="str">
        <f t="shared" si="11"/>
        <v>&lt;sl:stand&gt;&lt;ow-dc:owObject&gt;&lt;l:Gebied&gt;&lt;l:identificatie&gt;nl.imow-ws-650.gebied.</v>
      </c>
      <c r="B142" s="1">
        <v>141</v>
      </c>
      <c r="C142" t="str">
        <f t="shared" si="12"/>
        <v>&lt;/l:identificatie&gt;&lt;l:noemer&gt;test</v>
      </c>
      <c r="D142" s="1">
        <v>141</v>
      </c>
      <c r="E142" t="str">
        <f t="shared" si="13"/>
        <v>&lt;/l:noemer&gt;&lt;l:geometrie&gt;&lt;l:GeometrieRef xlink:href="</v>
      </c>
      <c r="F142" t="s">
        <v>151</v>
      </c>
      <c r="G142" t="str">
        <f t="shared" si="14"/>
        <v>"/&gt;&lt;/l:geometrie&gt;&lt;/l:Gebied&gt;&lt;/ow-dc:owObject&gt;&lt;/sl:stand&gt;</v>
      </c>
      <c r="H142" t="str">
        <f t="shared" si="10"/>
        <v>&lt;sl:stand&gt;&lt;ow-dc:owObject&gt;&lt;l:Gebied&gt;&lt;l:identificatie&gt;nl.imow-ws-650.gebied.00141&lt;/l:identificatie&gt;&lt;l:noemer&gt;test00141&lt;/l:noemer&gt;&lt;l:geometrie&gt;&lt;l:GeometrieRef xlink:href="10047918-42b1-47f2-9bdf-2868594835ae"/&gt;&lt;/l:geometrie&gt;&lt;/l:Gebied&gt;&lt;/ow-dc:owObject&gt;&lt;/sl:stand&gt;</v>
      </c>
    </row>
    <row r="143" spans="1:8" x14ac:dyDescent="0.25">
      <c r="A143" t="str">
        <f t="shared" si="11"/>
        <v>&lt;sl:stand&gt;&lt;ow-dc:owObject&gt;&lt;l:Gebied&gt;&lt;l:identificatie&gt;nl.imow-ws-650.gebied.</v>
      </c>
      <c r="B143" s="1">
        <v>142</v>
      </c>
      <c r="C143" t="str">
        <f t="shared" si="12"/>
        <v>&lt;/l:identificatie&gt;&lt;l:noemer&gt;test</v>
      </c>
      <c r="D143" s="1">
        <v>142</v>
      </c>
      <c r="E143" t="str">
        <f t="shared" si="13"/>
        <v>&lt;/l:noemer&gt;&lt;l:geometrie&gt;&lt;l:GeometrieRef xlink:href="</v>
      </c>
      <c r="F143" t="s">
        <v>152</v>
      </c>
      <c r="G143" t="str">
        <f t="shared" si="14"/>
        <v>"/&gt;&lt;/l:geometrie&gt;&lt;/l:Gebied&gt;&lt;/ow-dc:owObject&gt;&lt;/sl:stand&gt;</v>
      </c>
      <c r="H143" t="str">
        <f t="shared" si="10"/>
        <v>&lt;sl:stand&gt;&lt;ow-dc:owObject&gt;&lt;l:Gebied&gt;&lt;l:identificatie&gt;nl.imow-ws-650.gebied.00142&lt;/l:identificatie&gt;&lt;l:noemer&gt;test00142&lt;/l:noemer&gt;&lt;l:geometrie&gt;&lt;l:GeometrieRef xlink:href="402bfc5a-a309-4486-8988-afc7ca549d4d"/&gt;&lt;/l:geometrie&gt;&lt;/l:Gebied&gt;&lt;/ow-dc:owObject&gt;&lt;/sl:stand&gt;</v>
      </c>
    </row>
    <row r="144" spans="1:8" x14ac:dyDescent="0.25">
      <c r="A144" t="str">
        <f t="shared" si="11"/>
        <v>&lt;sl:stand&gt;&lt;ow-dc:owObject&gt;&lt;l:Gebied&gt;&lt;l:identificatie&gt;nl.imow-ws-650.gebied.</v>
      </c>
      <c r="B144" s="1">
        <v>143</v>
      </c>
      <c r="C144" t="str">
        <f t="shared" si="12"/>
        <v>&lt;/l:identificatie&gt;&lt;l:noemer&gt;test</v>
      </c>
      <c r="D144" s="1">
        <v>143</v>
      </c>
      <c r="E144" t="str">
        <f t="shared" si="13"/>
        <v>&lt;/l:noemer&gt;&lt;l:geometrie&gt;&lt;l:GeometrieRef xlink:href="</v>
      </c>
      <c r="F144" t="s">
        <v>153</v>
      </c>
      <c r="G144" t="str">
        <f t="shared" si="14"/>
        <v>"/&gt;&lt;/l:geometrie&gt;&lt;/l:Gebied&gt;&lt;/ow-dc:owObject&gt;&lt;/sl:stand&gt;</v>
      </c>
      <c r="H144" t="str">
        <f t="shared" si="10"/>
        <v>&lt;sl:stand&gt;&lt;ow-dc:owObject&gt;&lt;l:Gebied&gt;&lt;l:identificatie&gt;nl.imow-ws-650.gebied.00143&lt;/l:identificatie&gt;&lt;l:noemer&gt;test00143&lt;/l:noemer&gt;&lt;l:geometrie&gt;&lt;l:GeometrieRef xlink:href="9667123d-13d4-4140-b8f7-e6f605f1efe0"/&gt;&lt;/l:geometrie&gt;&lt;/l:Gebied&gt;&lt;/ow-dc:owObject&gt;&lt;/sl:stand&gt;</v>
      </c>
    </row>
    <row r="145" spans="1:8" x14ac:dyDescent="0.25">
      <c r="A145" t="str">
        <f t="shared" si="11"/>
        <v>&lt;sl:stand&gt;&lt;ow-dc:owObject&gt;&lt;l:Gebied&gt;&lt;l:identificatie&gt;nl.imow-ws-650.gebied.</v>
      </c>
      <c r="B145" s="1">
        <v>144</v>
      </c>
      <c r="C145" t="str">
        <f t="shared" si="12"/>
        <v>&lt;/l:identificatie&gt;&lt;l:noemer&gt;test</v>
      </c>
      <c r="D145" s="1">
        <v>144</v>
      </c>
      <c r="E145" t="str">
        <f t="shared" si="13"/>
        <v>&lt;/l:noemer&gt;&lt;l:geometrie&gt;&lt;l:GeometrieRef xlink:href="</v>
      </c>
      <c r="F145" t="s">
        <v>154</v>
      </c>
      <c r="G145" t="str">
        <f t="shared" si="14"/>
        <v>"/&gt;&lt;/l:geometrie&gt;&lt;/l:Gebied&gt;&lt;/ow-dc:owObject&gt;&lt;/sl:stand&gt;</v>
      </c>
      <c r="H145" t="str">
        <f t="shared" si="10"/>
        <v>&lt;sl:stand&gt;&lt;ow-dc:owObject&gt;&lt;l:Gebied&gt;&lt;l:identificatie&gt;nl.imow-ws-650.gebied.00144&lt;/l:identificatie&gt;&lt;l:noemer&gt;test00144&lt;/l:noemer&gt;&lt;l:geometrie&gt;&lt;l:GeometrieRef xlink:href="5f12cc29-be84-43e4-ab50-ab11043ed80a"/&gt;&lt;/l:geometrie&gt;&lt;/l:Gebied&gt;&lt;/ow-dc:owObject&gt;&lt;/sl:stand&gt;</v>
      </c>
    </row>
    <row r="146" spans="1:8" x14ac:dyDescent="0.25">
      <c r="A146" t="str">
        <f t="shared" si="11"/>
        <v>&lt;sl:stand&gt;&lt;ow-dc:owObject&gt;&lt;l:Gebied&gt;&lt;l:identificatie&gt;nl.imow-ws-650.gebied.</v>
      </c>
      <c r="B146" s="1">
        <v>145</v>
      </c>
      <c r="C146" t="str">
        <f t="shared" si="12"/>
        <v>&lt;/l:identificatie&gt;&lt;l:noemer&gt;test</v>
      </c>
      <c r="D146" s="1">
        <v>145</v>
      </c>
      <c r="E146" t="str">
        <f t="shared" si="13"/>
        <v>&lt;/l:noemer&gt;&lt;l:geometrie&gt;&lt;l:GeometrieRef xlink:href="</v>
      </c>
      <c r="F146" t="s">
        <v>155</v>
      </c>
      <c r="G146" t="str">
        <f t="shared" si="14"/>
        <v>"/&gt;&lt;/l:geometrie&gt;&lt;/l:Gebied&gt;&lt;/ow-dc:owObject&gt;&lt;/sl:stand&gt;</v>
      </c>
      <c r="H146" t="str">
        <f t="shared" si="10"/>
        <v>&lt;sl:stand&gt;&lt;ow-dc:owObject&gt;&lt;l:Gebied&gt;&lt;l:identificatie&gt;nl.imow-ws-650.gebied.00145&lt;/l:identificatie&gt;&lt;l:noemer&gt;test00145&lt;/l:noemer&gt;&lt;l:geometrie&gt;&lt;l:GeometrieRef xlink:href="94362dd2-b5c7-455a-ae01-081286113c74"/&gt;&lt;/l:geometrie&gt;&lt;/l:Gebied&gt;&lt;/ow-dc:owObject&gt;&lt;/sl:stand&gt;</v>
      </c>
    </row>
    <row r="147" spans="1:8" x14ac:dyDescent="0.25">
      <c r="A147" t="str">
        <f t="shared" si="11"/>
        <v>&lt;sl:stand&gt;&lt;ow-dc:owObject&gt;&lt;l:Gebied&gt;&lt;l:identificatie&gt;nl.imow-ws-650.gebied.</v>
      </c>
      <c r="B147" s="1">
        <v>146</v>
      </c>
      <c r="C147" t="str">
        <f t="shared" si="12"/>
        <v>&lt;/l:identificatie&gt;&lt;l:noemer&gt;test</v>
      </c>
      <c r="D147" s="1">
        <v>146</v>
      </c>
      <c r="E147" t="str">
        <f t="shared" si="13"/>
        <v>&lt;/l:noemer&gt;&lt;l:geometrie&gt;&lt;l:GeometrieRef xlink:href="</v>
      </c>
      <c r="F147" t="s">
        <v>156</v>
      </c>
      <c r="G147" t="str">
        <f t="shared" si="14"/>
        <v>"/&gt;&lt;/l:geometrie&gt;&lt;/l:Gebied&gt;&lt;/ow-dc:owObject&gt;&lt;/sl:stand&gt;</v>
      </c>
      <c r="H147" t="str">
        <f t="shared" si="10"/>
        <v>&lt;sl:stand&gt;&lt;ow-dc:owObject&gt;&lt;l:Gebied&gt;&lt;l:identificatie&gt;nl.imow-ws-650.gebied.00146&lt;/l:identificatie&gt;&lt;l:noemer&gt;test00146&lt;/l:noemer&gt;&lt;l:geometrie&gt;&lt;l:GeometrieRef xlink:href="8ee95823-7638-4906-bcb8-a93222189a2a"/&gt;&lt;/l:geometrie&gt;&lt;/l:Gebied&gt;&lt;/ow-dc:owObject&gt;&lt;/sl:stand&gt;</v>
      </c>
    </row>
    <row r="148" spans="1:8" x14ac:dyDescent="0.25">
      <c r="A148" t="str">
        <f t="shared" si="11"/>
        <v>&lt;sl:stand&gt;&lt;ow-dc:owObject&gt;&lt;l:Gebied&gt;&lt;l:identificatie&gt;nl.imow-ws-650.gebied.</v>
      </c>
      <c r="B148" s="1">
        <v>147</v>
      </c>
      <c r="C148" t="str">
        <f t="shared" si="12"/>
        <v>&lt;/l:identificatie&gt;&lt;l:noemer&gt;test</v>
      </c>
      <c r="D148" s="1">
        <v>147</v>
      </c>
      <c r="E148" t="str">
        <f t="shared" si="13"/>
        <v>&lt;/l:noemer&gt;&lt;l:geometrie&gt;&lt;l:GeometrieRef xlink:href="</v>
      </c>
      <c r="F148" t="s">
        <v>157</v>
      </c>
      <c r="G148" t="str">
        <f t="shared" si="14"/>
        <v>"/&gt;&lt;/l:geometrie&gt;&lt;/l:Gebied&gt;&lt;/ow-dc:owObject&gt;&lt;/sl:stand&gt;</v>
      </c>
      <c r="H148" t="str">
        <f t="shared" si="10"/>
        <v>&lt;sl:stand&gt;&lt;ow-dc:owObject&gt;&lt;l:Gebied&gt;&lt;l:identificatie&gt;nl.imow-ws-650.gebied.00147&lt;/l:identificatie&gt;&lt;l:noemer&gt;test00147&lt;/l:noemer&gt;&lt;l:geometrie&gt;&lt;l:GeometrieRef xlink:href="b82f8204-5907-4d8d-973e-e09ea0cfc99f"/&gt;&lt;/l:geometrie&gt;&lt;/l:Gebied&gt;&lt;/ow-dc:owObject&gt;&lt;/sl:stand&gt;</v>
      </c>
    </row>
    <row r="149" spans="1:8" x14ac:dyDescent="0.25">
      <c r="A149" t="str">
        <f t="shared" si="11"/>
        <v>&lt;sl:stand&gt;&lt;ow-dc:owObject&gt;&lt;l:Gebied&gt;&lt;l:identificatie&gt;nl.imow-ws-650.gebied.</v>
      </c>
      <c r="B149" s="1">
        <v>148</v>
      </c>
      <c r="C149" t="str">
        <f t="shared" si="12"/>
        <v>&lt;/l:identificatie&gt;&lt;l:noemer&gt;test</v>
      </c>
      <c r="D149" s="1">
        <v>148</v>
      </c>
      <c r="E149" t="str">
        <f t="shared" si="13"/>
        <v>&lt;/l:noemer&gt;&lt;l:geometrie&gt;&lt;l:GeometrieRef xlink:href="</v>
      </c>
      <c r="F149" t="s">
        <v>158</v>
      </c>
      <c r="G149" t="str">
        <f t="shared" si="14"/>
        <v>"/&gt;&lt;/l:geometrie&gt;&lt;/l:Gebied&gt;&lt;/ow-dc:owObject&gt;&lt;/sl:stand&gt;</v>
      </c>
      <c r="H149" t="str">
        <f t="shared" si="10"/>
        <v>&lt;sl:stand&gt;&lt;ow-dc:owObject&gt;&lt;l:Gebied&gt;&lt;l:identificatie&gt;nl.imow-ws-650.gebied.00148&lt;/l:identificatie&gt;&lt;l:noemer&gt;test00148&lt;/l:noemer&gt;&lt;l:geometrie&gt;&lt;l:GeometrieRef xlink:href="2a6a6aa2-9e75-4cac-ab61-7e8f18228c4c"/&gt;&lt;/l:geometrie&gt;&lt;/l:Gebied&gt;&lt;/ow-dc:owObject&gt;&lt;/sl:stand&gt;</v>
      </c>
    </row>
    <row r="150" spans="1:8" x14ac:dyDescent="0.25">
      <c r="A150" t="str">
        <f t="shared" si="11"/>
        <v>&lt;sl:stand&gt;&lt;ow-dc:owObject&gt;&lt;l:Gebied&gt;&lt;l:identificatie&gt;nl.imow-ws-650.gebied.</v>
      </c>
      <c r="B150" s="1">
        <v>149</v>
      </c>
      <c r="C150" t="str">
        <f t="shared" si="12"/>
        <v>&lt;/l:identificatie&gt;&lt;l:noemer&gt;test</v>
      </c>
      <c r="D150" s="1">
        <v>149</v>
      </c>
      <c r="E150" t="str">
        <f t="shared" si="13"/>
        <v>&lt;/l:noemer&gt;&lt;l:geometrie&gt;&lt;l:GeometrieRef xlink:href="</v>
      </c>
      <c r="F150" t="s">
        <v>159</v>
      </c>
      <c r="G150" t="str">
        <f t="shared" si="14"/>
        <v>"/&gt;&lt;/l:geometrie&gt;&lt;/l:Gebied&gt;&lt;/ow-dc:owObject&gt;&lt;/sl:stand&gt;</v>
      </c>
      <c r="H150" t="str">
        <f t="shared" si="10"/>
        <v>&lt;sl:stand&gt;&lt;ow-dc:owObject&gt;&lt;l:Gebied&gt;&lt;l:identificatie&gt;nl.imow-ws-650.gebied.00149&lt;/l:identificatie&gt;&lt;l:noemer&gt;test00149&lt;/l:noemer&gt;&lt;l:geometrie&gt;&lt;l:GeometrieRef xlink:href="d9a5177c-09d9-4e85-9ec5-edce362f5358"/&gt;&lt;/l:geometrie&gt;&lt;/l:Gebied&gt;&lt;/ow-dc:owObject&gt;&lt;/sl:stand&gt;</v>
      </c>
    </row>
    <row r="151" spans="1:8" x14ac:dyDescent="0.25">
      <c r="A151" t="str">
        <f t="shared" si="11"/>
        <v>&lt;sl:stand&gt;&lt;ow-dc:owObject&gt;&lt;l:Gebied&gt;&lt;l:identificatie&gt;nl.imow-ws-650.gebied.</v>
      </c>
      <c r="B151" s="1">
        <v>150</v>
      </c>
      <c r="C151" t="str">
        <f t="shared" si="12"/>
        <v>&lt;/l:identificatie&gt;&lt;l:noemer&gt;test</v>
      </c>
      <c r="D151" s="1">
        <v>150</v>
      </c>
      <c r="E151" t="str">
        <f t="shared" si="13"/>
        <v>&lt;/l:noemer&gt;&lt;l:geometrie&gt;&lt;l:GeometrieRef xlink:href="</v>
      </c>
      <c r="F151" t="s">
        <v>160</v>
      </c>
      <c r="G151" t="str">
        <f t="shared" si="14"/>
        <v>"/&gt;&lt;/l:geometrie&gt;&lt;/l:Gebied&gt;&lt;/ow-dc:owObject&gt;&lt;/sl:stand&gt;</v>
      </c>
      <c r="H151" t="str">
        <f t="shared" si="10"/>
        <v>&lt;sl:stand&gt;&lt;ow-dc:owObject&gt;&lt;l:Gebied&gt;&lt;l:identificatie&gt;nl.imow-ws-650.gebied.00150&lt;/l:identificatie&gt;&lt;l:noemer&gt;test00150&lt;/l:noemer&gt;&lt;l:geometrie&gt;&lt;l:GeometrieRef xlink:href="a5cb6356-7be2-470d-89ea-f1cd21daabe3"/&gt;&lt;/l:geometrie&gt;&lt;/l:Gebied&gt;&lt;/ow-dc:owObject&gt;&lt;/sl:stand&gt;</v>
      </c>
    </row>
    <row r="152" spans="1:8" x14ac:dyDescent="0.25">
      <c r="A152" t="str">
        <f t="shared" si="11"/>
        <v>&lt;sl:stand&gt;&lt;ow-dc:owObject&gt;&lt;l:Gebied&gt;&lt;l:identificatie&gt;nl.imow-ws-650.gebied.</v>
      </c>
      <c r="B152" s="1">
        <v>151</v>
      </c>
      <c r="C152" t="str">
        <f t="shared" si="12"/>
        <v>&lt;/l:identificatie&gt;&lt;l:noemer&gt;test</v>
      </c>
      <c r="D152" s="1">
        <v>151</v>
      </c>
      <c r="E152" t="str">
        <f t="shared" si="13"/>
        <v>&lt;/l:noemer&gt;&lt;l:geometrie&gt;&lt;l:GeometrieRef xlink:href="</v>
      </c>
      <c r="F152" t="s">
        <v>161</v>
      </c>
      <c r="G152" t="str">
        <f t="shared" si="14"/>
        <v>"/&gt;&lt;/l:geometrie&gt;&lt;/l:Gebied&gt;&lt;/ow-dc:owObject&gt;&lt;/sl:stand&gt;</v>
      </c>
      <c r="H152" t="str">
        <f t="shared" si="10"/>
        <v>&lt;sl:stand&gt;&lt;ow-dc:owObject&gt;&lt;l:Gebied&gt;&lt;l:identificatie&gt;nl.imow-ws-650.gebied.00151&lt;/l:identificatie&gt;&lt;l:noemer&gt;test00151&lt;/l:noemer&gt;&lt;l:geometrie&gt;&lt;l:GeometrieRef xlink:href="6fb66e68-49a8-411c-b1c2-394524834456"/&gt;&lt;/l:geometrie&gt;&lt;/l:Gebied&gt;&lt;/ow-dc:owObject&gt;&lt;/sl:stand&gt;</v>
      </c>
    </row>
    <row r="153" spans="1:8" x14ac:dyDescent="0.25">
      <c r="A153" t="str">
        <f t="shared" si="11"/>
        <v>&lt;sl:stand&gt;&lt;ow-dc:owObject&gt;&lt;l:Gebied&gt;&lt;l:identificatie&gt;nl.imow-ws-650.gebied.</v>
      </c>
      <c r="B153" s="1">
        <v>152</v>
      </c>
      <c r="C153" t="str">
        <f t="shared" si="12"/>
        <v>&lt;/l:identificatie&gt;&lt;l:noemer&gt;test</v>
      </c>
      <c r="D153" s="1">
        <v>152</v>
      </c>
      <c r="E153" t="str">
        <f t="shared" si="13"/>
        <v>&lt;/l:noemer&gt;&lt;l:geometrie&gt;&lt;l:GeometrieRef xlink:href="</v>
      </c>
      <c r="F153" t="s">
        <v>162</v>
      </c>
      <c r="G153" t="str">
        <f t="shared" si="14"/>
        <v>"/&gt;&lt;/l:geometrie&gt;&lt;/l:Gebied&gt;&lt;/ow-dc:owObject&gt;&lt;/sl:stand&gt;</v>
      </c>
      <c r="H153" t="str">
        <f t="shared" si="10"/>
        <v>&lt;sl:stand&gt;&lt;ow-dc:owObject&gt;&lt;l:Gebied&gt;&lt;l:identificatie&gt;nl.imow-ws-650.gebied.00152&lt;/l:identificatie&gt;&lt;l:noemer&gt;test00152&lt;/l:noemer&gt;&lt;l:geometrie&gt;&lt;l:GeometrieRef xlink:href="a083b405-7d83-4ff2-b662-d7e4ec32233f"/&gt;&lt;/l:geometrie&gt;&lt;/l:Gebied&gt;&lt;/ow-dc:owObject&gt;&lt;/sl:stand&gt;</v>
      </c>
    </row>
    <row r="154" spans="1:8" x14ac:dyDescent="0.25">
      <c r="A154" t="str">
        <f t="shared" si="11"/>
        <v>&lt;sl:stand&gt;&lt;ow-dc:owObject&gt;&lt;l:Gebied&gt;&lt;l:identificatie&gt;nl.imow-ws-650.gebied.</v>
      </c>
      <c r="B154" s="1">
        <v>153</v>
      </c>
      <c r="C154" t="str">
        <f t="shared" si="12"/>
        <v>&lt;/l:identificatie&gt;&lt;l:noemer&gt;test</v>
      </c>
      <c r="D154" s="1">
        <v>153</v>
      </c>
      <c r="E154" t="str">
        <f t="shared" si="13"/>
        <v>&lt;/l:noemer&gt;&lt;l:geometrie&gt;&lt;l:GeometrieRef xlink:href="</v>
      </c>
      <c r="F154" t="s">
        <v>163</v>
      </c>
      <c r="G154" t="str">
        <f t="shared" si="14"/>
        <v>"/&gt;&lt;/l:geometrie&gt;&lt;/l:Gebied&gt;&lt;/ow-dc:owObject&gt;&lt;/sl:stand&gt;</v>
      </c>
      <c r="H154" t="str">
        <f t="shared" si="10"/>
        <v>&lt;sl:stand&gt;&lt;ow-dc:owObject&gt;&lt;l:Gebied&gt;&lt;l:identificatie&gt;nl.imow-ws-650.gebied.00153&lt;/l:identificatie&gt;&lt;l:noemer&gt;test00153&lt;/l:noemer&gt;&lt;l:geometrie&gt;&lt;l:GeometrieRef xlink:href="992cbbdb-939d-4068-8e14-479a48110cfa"/&gt;&lt;/l:geometrie&gt;&lt;/l:Gebied&gt;&lt;/ow-dc:owObject&gt;&lt;/sl:stand&gt;</v>
      </c>
    </row>
    <row r="155" spans="1:8" x14ac:dyDescent="0.25">
      <c r="A155" t="str">
        <f t="shared" si="11"/>
        <v>&lt;sl:stand&gt;&lt;ow-dc:owObject&gt;&lt;l:Gebied&gt;&lt;l:identificatie&gt;nl.imow-ws-650.gebied.</v>
      </c>
      <c r="B155" s="1">
        <v>154</v>
      </c>
      <c r="C155" t="str">
        <f t="shared" si="12"/>
        <v>&lt;/l:identificatie&gt;&lt;l:noemer&gt;test</v>
      </c>
      <c r="D155" s="1">
        <v>154</v>
      </c>
      <c r="E155" t="str">
        <f t="shared" si="13"/>
        <v>&lt;/l:noemer&gt;&lt;l:geometrie&gt;&lt;l:GeometrieRef xlink:href="</v>
      </c>
      <c r="F155" t="s">
        <v>164</v>
      </c>
      <c r="G155" t="str">
        <f t="shared" si="14"/>
        <v>"/&gt;&lt;/l:geometrie&gt;&lt;/l:Gebied&gt;&lt;/ow-dc:owObject&gt;&lt;/sl:stand&gt;</v>
      </c>
      <c r="H155" t="str">
        <f t="shared" si="10"/>
        <v>&lt;sl:stand&gt;&lt;ow-dc:owObject&gt;&lt;l:Gebied&gt;&lt;l:identificatie&gt;nl.imow-ws-650.gebied.00154&lt;/l:identificatie&gt;&lt;l:noemer&gt;test00154&lt;/l:noemer&gt;&lt;l:geometrie&gt;&lt;l:GeometrieRef xlink:href="7df95b04-ab16-4f13-b4e3-8a6be29da139"/&gt;&lt;/l:geometrie&gt;&lt;/l:Gebied&gt;&lt;/ow-dc:owObject&gt;&lt;/sl:stand&gt;</v>
      </c>
    </row>
    <row r="156" spans="1:8" x14ac:dyDescent="0.25">
      <c r="A156" t="str">
        <f t="shared" si="11"/>
        <v>&lt;sl:stand&gt;&lt;ow-dc:owObject&gt;&lt;l:Gebied&gt;&lt;l:identificatie&gt;nl.imow-ws-650.gebied.</v>
      </c>
      <c r="B156" s="1">
        <v>155</v>
      </c>
      <c r="C156" t="str">
        <f t="shared" si="12"/>
        <v>&lt;/l:identificatie&gt;&lt;l:noemer&gt;test</v>
      </c>
      <c r="D156" s="1">
        <v>155</v>
      </c>
      <c r="E156" t="str">
        <f t="shared" si="13"/>
        <v>&lt;/l:noemer&gt;&lt;l:geometrie&gt;&lt;l:GeometrieRef xlink:href="</v>
      </c>
      <c r="F156" t="s">
        <v>165</v>
      </c>
      <c r="G156" t="str">
        <f t="shared" si="14"/>
        <v>"/&gt;&lt;/l:geometrie&gt;&lt;/l:Gebied&gt;&lt;/ow-dc:owObject&gt;&lt;/sl:stand&gt;</v>
      </c>
      <c r="H156" t="str">
        <f t="shared" si="10"/>
        <v>&lt;sl:stand&gt;&lt;ow-dc:owObject&gt;&lt;l:Gebied&gt;&lt;l:identificatie&gt;nl.imow-ws-650.gebied.00155&lt;/l:identificatie&gt;&lt;l:noemer&gt;test00155&lt;/l:noemer&gt;&lt;l:geometrie&gt;&lt;l:GeometrieRef xlink:href="73d832d0-b2c4-4618-88a0-9994059d4efa"/&gt;&lt;/l:geometrie&gt;&lt;/l:Gebied&gt;&lt;/ow-dc:owObject&gt;&lt;/sl:stand&gt;</v>
      </c>
    </row>
    <row r="157" spans="1:8" x14ac:dyDescent="0.25">
      <c r="A157" t="str">
        <f t="shared" si="11"/>
        <v>&lt;sl:stand&gt;&lt;ow-dc:owObject&gt;&lt;l:Gebied&gt;&lt;l:identificatie&gt;nl.imow-ws-650.gebied.</v>
      </c>
      <c r="B157" s="1">
        <v>156</v>
      </c>
      <c r="C157" t="str">
        <f t="shared" si="12"/>
        <v>&lt;/l:identificatie&gt;&lt;l:noemer&gt;test</v>
      </c>
      <c r="D157" s="1">
        <v>156</v>
      </c>
      <c r="E157" t="str">
        <f t="shared" si="13"/>
        <v>&lt;/l:noemer&gt;&lt;l:geometrie&gt;&lt;l:GeometrieRef xlink:href="</v>
      </c>
      <c r="F157" t="s">
        <v>166</v>
      </c>
      <c r="G157" t="str">
        <f t="shared" si="14"/>
        <v>"/&gt;&lt;/l:geometrie&gt;&lt;/l:Gebied&gt;&lt;/ow-dc:owObject&gt;&lt;/sl:stand&gt;</v>
      </c>
      <c r="H157" t="str">
        <f t="shared" si="10"/>
        <v>&lt;sl:stand&gt;&lt;ow-dc:owObject&gt;&lt;l:Gebied&gt;&lt;l:identificatie&gt;nl.imow-ws-650.gebied.00156&lt;/l:identificatie&gt;&lt;l:noemer&gt;test00156&lt;/l:noemer&gt;&lt;l:geometrie&gt;&lt;l:GeometrieRef xlink:href="b415fe1c-4d56-4e6d-8a7e-50fa8f001173"/&gt;&lt;/l:geometrie&gt;&lt;/l:Gebied&gt;&lt;/ow-dc:owObject&gt;&lt;/sl:stand&gt;</v>
      </c>
    </row>
    <row r="158" spans="1:8" x14ac:dyDescent="0.25">
      <c r="A158" t="str">
        <f t="shared" si="11"/>
        <v>&lt;sl:stand&gt;&lt;ow-dc:owObject&gt;&lt;l:Gebied&gt;&lt;l:identificatie&gt;nl.imow-ws-650.gebied.</v>
      </c>
      <c r="B158" s="1">
        <v>157</v>
      </c>
      <c r="C158" t="str">
        <f t="shared" si="12"/>
        <v>&lt;/l:identificatie&gt;&lt;l:noemer&gt;test</v>
      </c>
      <c r="D158" s="1">
        <v>157</v>
      </c>
      <c r="E158" t="str">
        <f t="shared" si="13"/>
        <v>&lt;/l:noemer&gt;&lt;l:geometrie&gt;&lt;l:GeometrieRef xlink:href="</v>
      </c>
      <c r="F158" t="s">
        <v>167</v>
      </c>
      <c r="G158" t="str">
        <f t="shared" si="14"/>
        <v>"/&gt;&lt;/l:geometrie&gt;&lt;/l:Gebied&gt;&lt;/ow-dc:owObject&gt;&lt;/sl:stand&gt;</v>
      </c>
      <c r="H158" t="str">
        <f t="shared" si="10"/>
        <v>&lt;sl:stand&gt;&lt;ow-dc:owObject&gt;&lt;l:Gebied&gt;&lt;l:identificatie&gt;nl.imow-ws-650.gebied.00157&lt;/l:identificatie&gt;&lt;l:noemer&gt;test00157&lt;/l:noemer&gt;&lt;l:geometrie&gt;&lt;l:GeometrieRef xlink:href="cf7a8633-daaf-4db0-ba61-0e0902a5ca97"/&gt;&lt;/l:geometrie&gt;&lt;/l:Gebied&gt;&lt;/ow-dc:owObject&gt;&lt;/sl:stand&gt;</v>
      </c>
    </row>
    <row r="159" spans="1:8" x14ac:dyDescent="0.25">
      <c r="A159" t="str">
        <f t="shared" si="11"/>
        <v>&lt;sl:stand&gt;&lt;ow-dc:owObject&gt;&lt;l:Gebied&gt;&lt;l:identificatie&gt;nl.imow-ws-650.gebied.</v>
      </c>
      <c r="B159" s="1">
        <v>158</v>
      </c>
      <c r="C159" t="str">
        <f t="shared" si="12"/>
        <v>&lt;/l:identificatie&gt;&lt;l:noemer&gt;test</v>
      </c>
      <c r="D159" s="1">
        <v>158</v>
      </c>
      <c r="E159" t="str">
        <f t="shared" si="13"/>
        <v>&lt;/l:noemer&gt;&lt;l:geometrie&gt;&lt;l:GeometrieRef xlink:href="</v>
      </c>
      <c r="F159" t="s">
        <v>168</v>
      </c>
      <c r="G159" t="str">
        <f t="shared" si="14"/>
        <v>"/&gt;&lt;/l:geometrie&gt;&lt;/l:Gebied&gt;&lt;/ow-dc:owObject&gt;&lt;/sl:stand&gt;</v>
      </c>
      <c r="H159" t="str">
        <f t="shared" si="10"/>
        <v>&lt;sl:stand&gt;&lt;ow-dc:owObject&gt;&lt;l:Gebied&gt;&lt;l:identificatie&gt;nl.imow-ws-650.gebied.00158&lt;/l:identificatie&gt;&lt;l:noemer&gt;test00158&lt;/l:noemer&gt;&lt;l:geometrie&gt;&lt;l:GeometrieRef xlink:href="696fd334-df3b-4a8b-ae47-3b61139dca9a"/&gt;&lt;/l:geometrie&gt;&lt;/l:Gebied&gt;&lt;/ow-dc:owObject&gt;&lt;/sl:stand&gt;</v>
      </c>
    </row>
    <row r="160" spans="1:8" x14ac:dyDescent="0.25">
      <c r="A160" t="str">
        <f t="shared" si="11"/>
        <v>&lt;sl:stand&gt;&lt;ow-dc:owObject&gt;&lt;l:Gebied&gt;&lt;l:identificatie&gt;nl.imow-ws-650.gebied.</v>
      </c>
      <c r="B160" s="1">
        <v>159</v>
      </c>
      <c r="C160" t="str">
        <f t="shared" si="12"/>
        <v>&lt;/l:identificatie&gt;&lt;l:noemer&gt;test</v>
      </c>
      <c r="D160" s="1">
        <v>159</v>
      </c>
      <c r="E160" t="str">
        <f t="shared" si="13"/>
        <v>&lt;/l:noemer&gt;&lt;l:geometrie&gt;&lt;l:GeometrieRef xlink:href="</v>
      </c>
      <c r="F160" t="s">
        <v>169</v>
      </c>
      <c r="G160" t="str">
        <f t="shared" si="14"/>
        <v>"/&gt;&lt;/l:geometrie&gt;&lt;/l:Gebied&gt;&lt;/ow-dc:owObject&gt;&lt;/sl:stand&gt;</v>
      </c>
      <c r="H160" t="str">
        <f t="shared" si="10"/>
        <v>&lt;sl:stand&gt;&lt;ow-dc:owObject&gt;&lt;l:Gebied&gt;&lt;l:identificatie&gt;nl.imow-ws-650.gebied.00159&lt;/l:identificatie&gt;&lt;l:noemer&gt;test00159&lt;/l:noemer&gt;&lt;l:geometrie&gt;&lt;l:GeometrieRef xlink:href="579e3be9-3fad-4fc1-a08f-d2e6416544ec"/&gt;&lt;/l:geometrie&gt;&lt;/l:Gebied&gt;&lt;/ow-dc:owObject&gt;&lt;/sl:stand&gt;</v>
      </c>
    </row>
    <row r="161" spans="1:8" x14ac:dyDescent="0.25">
      <c r="A161" t="str">
        <f t="shared" si="11"/>
        <v>&lt;sl:stand&gt;&lt;ow-dc:owObject&gt;&lt;l:Gebied&gt;&lt;l:identificatie&gt;nl.imow-ws-650.gebied.</v>
      </c>
      <c r="B161" s="1">
        <v>160</v>
      </c>
      <c r="C161" t="str">
        <f t="shared" si="12"/>
        <v>&lt;/l:identificatie&gt;&lt;l:noemer&gt;test</v>
      </c>
      <c r="D161" s="1">
        <v>160</v>
      </c>
      <c r="E161" t="str">
        <f t="shared" si="13"/>
        <v>&lt;/l:noemer&gt;&lt;l:geometrie&gt;&lt;l:GeometrieRef xlink:href="</v>
      </c>
      <c r="F161" t="s">
        <v>170</v>
      </c>
      <c r="G161" t="str">
        <f t="shared" si="14"/>
        <v>"/&gt;&lt;/l:geometrie&gt;&lt;/l:Gebied&gt;&lt;/ow-dc:owObject&gt;&lt;/sl:stand&gt;</v>
      </c>
      <c r="H161" t="str">
        <f t="shared" si="10"/>
        <v>&lt;sl:stand&gt;&lt;ow-dc:owObject&gt;&lt;l:Gebied&gt;&lt;l:identificatie&gt;nl.imow-ws-650.gebied.00160&lt;/l:identificatie&gt;&lt;l:noemer&gt;test00160&lt;/l:noemer&gt;&lt;l:geometrie&gt;&lt;l:GeometrieRef xlink:href="3607d187-3981-4c32-a899-3f29218a0b3f"/&gt;&lt;/l:geometrie&gt;&lt;/l:Gebied&gt;&lt;/ow-dc:owObject&gt;&lt;/sl:stand&gt;</v>
      </c>
    </row>
    <row r="162" spans="1:8" x14ac:dyDescent="0.25">
      <c r="A162" t="str">
        <f t="shared" si="11"/>
        <v>&lt;sl:stand&gt;&lt;ow-dc:owObject&gt;&lt;l:Gebied&gt;&lt;l:identificatie&gt;nl.imow-ws-650.gebied.</v>
      </c>
      <c r="B162" s="1">
        <v>161</v>
      </c>
      <c r="C162" t="str">
        <f t="shared" si="12"/>
        <v>&lt;/l:identificatie&gt;&lt;l:noemer&gt;test</v>
      </c>
      <c r="D162" s="1">
        <v>161</v>
      </c>
      <c r="E162" t="str">
        <f t="shared" si="13"/>
        <v>&lt;/l:noemer&gt;&lt;l:geometrie&gt;&lt;l:GeometrieRef xlink:href="</v>
      </c>
      <c r="F162" t="s">
        <v>171</v>
      </c>
      <c r="G162" t="str">
        <f t="shared" si="14"/>
        <v>"/&gt;&lt;/l:geometrie&gt;&lt;/l:Gebied&gt;&lt;/ow-dc:owObject&gt;&lt;/sl:stand&gt;</v>
      </c>
      <c r="H162" t="str">
        <f t="shared" si="10"/>
        <v>&lt;sl:stand&gt;&lt;ow-dc:owObject&gt;&lt;l:Gebied&gt;&lt;l:identificatie&gt;nl.imow-ws-650.gebied.00161&lt;/l:identificatie&gt;&lt;l:noemer&gt;test00161&lt;/l:noemer&gt;&lt;l:geometrie&gt;&lt;l:GeometrieRef xlink:href="b62fdbf2-7379-4b56-84f6-b281ac4c7466"/&gt;&lt;/l:geometrie&gt;&lt;/l:Gebied&gt;&lt;/ow-dc:owObject&gt;&lt;/sl:stand&gt;</v>
      </c>
    </row>
    <row r="163" spans="1:8" x14ac:dyDescent="0.25">
      <c r="A163" t="str">
        <f t="shared" si="11"/>
        <v>&lt;sl:stand&gt;&lt;ow-dc:owObject&gt;&lt;l:Gebied&gt;&lt;l:identificatie&gt;nl.imow-ws-650.gebied.</v>
      </c>
      <c r="B163" s="1">
        <v>162</v>
      </c>
      <c r="C163" t="str">
        <f t="shared" si="12"/>
        <v>&lt;/l:identificatie&gt;&lt;l:noemer&gt;test</v>
      </c>
      <c r="D163" s="1">
        <v>162</v>
      </c>
      <c r="E163" t="str">
        <f t="shared" si="13"/>
        <v>&lt;/l:noemer&gt;&lt;l:geometrie&gt;&lt;l:GeometrieRef xlink:href="</v>
      </c>
      <c r="F163" t="s">
        <v>172</v>
      </c>
      <c r="G163" t="str">
        <f t="shared" si="14"/>
        <v>"/&gt;&lt;/l:geometrie&gt;&lt;/l:Gebied&gt;&lt;/ow-dc:owObject&gt;&lt;/sl:stand&gt;</v>
      </c>
      <c r="H163" t="str">
        <f t="shared" si="10"/>
        <v>&lt;sl:stand&gt;&lt;ow-dc:owObject&gt;&lt;l:Gebied&gt;&lt;l:identificatie&gt;nl.imow-ws-650.gebied.00162&lt;/l:identificatie&gt;&lt;l:noemer&gt;test00162&lt;/l:noemer&gt;&lt;l:geometrie&gt;&lt;l:GeometrieRef xlink:href="c7e4aac0-2c28-4921-9538-d04b71ddb4c2"/&gt;&lt;/l:geometrie&gt;&lt;/l:Gebied&gt;&lt;/ow-dc:owObject&gt;&lt;/sl:stand&gt;</v>
      </c>
    </row>
    <row r="164" spans="1:8" x14ac:dyDescent="0.25">
      <c r="A164" t="str">
        <f t="shared" si="11"/>
        <v>&lt;sl:stand&gt;&lt;ow-dc:owObject&gt;&lt;l:Gebied&gt;&lt;l:identificatie&gt;nl.imow-ws-650.gebied.</v>
      </c>
      <c r="B164" s="1">
        <v>163</v>
      </c>
      <c r="C164" t="str">
        <f t="shared" si="12"/>
        <v>&lt;/l:identificatie&gt;&lt;l:noemer&gt;test</v>
      </c>
      <c r="D164" s="1">
        <v>163</v>
      </c>
      <c r="E164" t="str">
        <f t="shared" si="13"/>
        <v>&lt;/l:noemer&gt;&lt;l:geometrie&gt;&lt;l:GeometrieRef xlink:href="</v>
      </c>
      <c r="F164" t="s">
        <v>173</v>
      </c>
      <c r="G164" t="str">
        <f t="shared" si="14"/>
        <v>"/&gt;&lt;/l:geometrie&gt;&lt;/l:Gebied&gt;&lt;/ow-dc:owObject&gt;&lt;/sl:stand&gt;</v>
      </c>
      <c r="H164" t="str">
        <f t="shared" si="10"/>
        <v>&lt;sl:stand&gt;&lt;ow-dc:owObject&gt;&lt;l:Gebied&gt;&lt;l:identificatie&gt;nl.imow-ws-650.gebied.00163&lt;/l:identificatie&gt;&lt;l:noemer&gt;test00163&lt;/l:noemer&gt;&lt;l:geometrie&gt;&lt;l:GeometrieRef xlink:href="738c05ae-f3ee-469b-b2ac-484586ffad1b"/&gt;&lt;/l:geometrie&gt;&lt;/l:Gebied&gt;&lt;/ow-dc:owObject&gt;&lt;/sl:stand&gt;</v>
      </c>
    </row>
    <row r="165" spans="1:8" x14ac:dyDescent="0.25">
      <c r="A165" t="str">
        <f t="shared" si="11"/>
        <v>&lt;sl:stand&gt;&lt;ow-dc:owObject&gt;&lt;l:Gebied&gt;&lt;l:identificatie&gt;nl.imow-ws-650.gebied.</v>
      </c>
      <c r="B165" s="1">
        <v>164</v>
      </c>
      <c r="C165" t="str">
        <f t="shared" si="12"/>
        <v>&lt;/l:identificatie&gt;&lt;l:noemer&gt;test</v>
      </c>
      <c r="D165" s="1">
        <v>164</v>
      </c>
      <c r="E165" t="str">
        <f t="shared" si="13"/>
        <v>&lt;/l:noemer&gt;&lt;l:geometrie&gt;&lt;l:GeometrieRef xlink:href="</v>
      </c>
      <c r="F165" t="s">
        <v>174</v>
      </c>
      <c r="G165" t="str">
        <f t="shared" si="14"/>
        <v>"/&gt;&lt;/l:geometrie&gt;&lt;/l:Gebied&gt;&lt;/ow-dc:owObject&gt;&lt;/sl:stand&gt;</v>
      </c>
      <c r="H165" t="str">
        <f t="shared" si="10"/>
        <v>&lt;sl:stand&gt;&lt;ow-dc:owObject&gt;&lt;l:Gebied&gt;&lt;l:identificatie&gt;nl.imow-ws-650.gebied.00164&lt;/l:identificatie&gt;&lt;l:noemer&gt;test00164&lt;/l:noemer&gt;&lt;l:geometrie&gt;&lt;l:GeometrieRef xlink:href="963de59d-2d85-4215-b8b0-13232d5fdbd8"/&gt;&lt;/l:geometrie&gt;&lt;/l:Gebied&gt;&lt;/ow-dc:owObject&gt;&lt;/sl:stand&gt;</v>
      </c>
    </row>
    <row r="166" spans="1:8" x14ac:dyDescent="0.25">
      <c r="A166" t="str">
        <f t="shared" si="11"/>
        <v>&lt;sl:stand&gt;&lt;ow-dc:owObject&gt;&lt;l:Gebied&gt;&lt;l:identificatie&gt;nl.imow-ws-650.gebied.</v>
      </c>
      <c r="B166" s="1">
        <v>165</v>
      </c>
      <c r="C166" t="str">
        <f t="shared" si="12"/>
        <v>&lt;/l:identificatie&gt;&lt;l:noemer&gt;test</v>
      </c>
      <c r="D166" s="1">
        <v>165</v>
      </c>
      <c r="E166" t="str">
        <f t="shared" si="13"/>
        <v>&lt;/l:noemer&gt;&lt;l:geometrie&gt;&lt;l:GeometrieRef xlink:href="</v>
      </c>
      <c r="F166" t="s">
        <v>175</v>
      </c>
      <c r="G166" t="str">
        <f t="shared" si="14"/>
        <v>"/&gt;&lt;/l:geometrie&gt;&lt;/l:Gebied&gt;&lt;/ow-dc:owObject&gt;&lt;/sl:stand&gt;</v>
      </c>
      <c r="H166" t="str">
        <f t="shared" si="10"/>
        <v>&lt;sl:stand&gt;&lt;ow-dc:owObject&gt;&lt;l:Gebied&gt;&lt;l:identificatie&gt;nl.imow-ws-650.gebied.00165&lt;/l:identificatie&gt;&lt;l:noemer&gt;test00165&lt;/l:noemer&gt;&lt;l:geometrie&gt;&lt;l:GeometrieRef xlink:href="0c1938a9-0cfb-4e1b-bcd1-8cbbe2d50a5d"/&gt;&lt;/l:geometrie&gt;&lt;/l:Gebied&gt;&lt;/ow-dc:owObject&gt;&lt;/sl:stand&gt;</v>
      </c>
    </row>
    <row r="167" spans="1:8" x14ac:dyDescent="0.25">
      <c r="A167" t="str">
        <f t="shared" si="11"/>
        <v>&lt;sl:stand&gt;&lt;ow-dc:owObject&gt;&lt;l:Gebied&gt;&lt;l:identificatie&gt;nl.imow-ws-650.gebied.</v>
      </c>
      <c r="B167" s="1">
        <v>166</v>
      </c>
      <c r="C167" t="str">
        <f t="shared" si="12"/>
        <v>&lt;/l:identificatie&gt;&lt;l:noemer&gt;test</v>
      </c>
      <c r="D167" s="1">
        <v>166</v>
      </c>
      <c r="E167" t="str">
        <f t="shared" si="13"/>
        <v>&lt;/l:noemer&gt;&lt;l:geometrie&gt;&lt;l:GeometrieRef xlink:href="</v>
      </c>
      <c r="F167" t="s">
        <v>176</v>
      </c>
      <c r="G167" t="str">
        <f t="shared" si="14"/>
        <v>"/&gt;&lt;/l:geometrie&gt;&lt;/l:Gebied&gt;&lt;/ow-dc:owObject&gt;&lt;/sl:stand&gt;</v>
      </c>
      <c r="H167" t="str">
        <f t="shared" si="10"/>
        <v>&lt;sl:stand&gt;&lt;ow-dc:owObject&gt;&lt;l:Gebied&gt;&lt;l:identificatie&gt;nl.imow-ws-650.gebied.00166&lt;/l:identificatie&gt;&lt;l:noemer&gt;test00166&lt;/l:noemer&gt;&lt;l:geometrie&gt;&lt;l:GeometrieRef xlink:href="d38cbcd2-9eee-4767-aae3-dafa75d8e002"/&gt;&lt;/l:geometrie&gt;&lt;/l:Gebied&gt;&lt;/ow-dc:owObject&gt;&lt;/sl:stand&gt;</v>
      </c>
    </row>
    <row r="168" spans="1:8" x14ac:dyDescent="0.25">
      <c r="A168" t="str">
        <f t="shared" si="11"/>
        <v>&lt;sl:stand&gt;&lt;ow-dc:owObject&gt;&lt;l:Gebied&gt;&lt;l:identificatie&gt;nl.imow-ws-650.gebied.</v>
      </c>
      <c r="B168" s="1">
        <v>167</v>
      </c>
      <c r="C168" t="str">
        <f t="shared" si="12"/>
        <v>&lt;/l:identificatie&gt;&lt;l:noemer&gt;test</v>
      </c>
      <c r="D168" s="1">
        <v>167</v>
      </c>
      <c r="E168" t="str">
        <f t="shared" si="13"/>
        <v>&lt;/l:noemer&gt;&lt;l:geometrie&gt;&lt;l:GeometrieRef xlink:href="</v>
      </c>
      <c r="F168" t="s">
        <v>177</v>
      </c>
      <c r="G168" t="str">
        <f t="shared" si="14"/>
        <v>"/&gt;&lt;/l:geometrie&gt;&lt;/l:Gebied&gt;&lt;/ow-dc:owObject&gt;&lt;/sl:stand&gt;</v>
      </c>
      <c r="H168" t="str">
        <f t="shared" si="10"/>
        <v>&lt;sl:stand&gt;&lt;ow-dc:owObject&gt;&lt;l:Gebied&gt;&lt;l:identificatie&gt;nl.imow-ws-650.gebied.00167&lt;/l:identificatie&gt;&lt;l:noemer&gt;test00167&lt;/l:noemer&gt;&lt;l:geometrie&gt;&lt;l:GeometrieRef xlink:href="f7a0ea7e-5934-4fa9-85e7-f974cf899bb4"/&gt;&lt;/l:geometrie&gt;&lt;/l:Gebied&gt;&lt;/ow-dc:owObject&gt;&lt;/sl:stand&gt;</v>
      </c>
    </row>
    <row r="169" spans="1:8" x14ac:dyDescent="0.25">
      <c r="A169" t="str">
        <f t="shared" si="11"/>
        <v>&lt;sl:stand&gt;&lt;ow-dc:owObject&gt;&lt;l:Gebied&gt;&lt;l:identificatie&gt;nl.imow-ws-650.gebied.</v>
      </c>
      <c r="B169" s="1">
        <v>168</v>
      </c>
      <c r="C169" t="str">
        <f t="shared" si="12"/>
        <v>&lt;/l:identificatie&gt;&lt;l:noemer&gt;test</v>
      </c>
      <c r="D169" s="1">
        <v>168</v>
      </c>
      <c r="E169" t="str">
        <f t="shared" si="13"/>
        <v>&lt;/l:noemer&gt;&lt;l:geometrie&gt;&lt;l:GeometrieRef xlink:href="</v>
      </c>
      <c r="F169" t="s">
        <v>178</v>
      </c>
      <c r="G169" t="str">
        <f t="shared" si="14"/>
        <v>"/&gt;&lt;/l:geometrie&gt;&lt;/l:Gebied&gt;&lt;/ow-dc:owObject&gt;&lt;/sl:stand&gt;</v>
      </c>
      <c r="H169" t="str">
        <f t="shared" si="10"/>
        <v>&lt;sl:stand&gt;&lt;ow-dc:owObject&gt;&lt;l:Gebied&gt;&lt;l:identificatie&gt;nl.imow-ws-650.gebied.00168&lt;/l:identificatie&gt;&lt;l:noemer&gt;test00168&lt;/l:noemer&gt;&lt;l:geometrie&gt;&lt;l:GeometrieRef xlink:href="b04a73d1-093b-4089-bc9b-0ac53c709279"/&gt;&lt;/l:geometrie&gt;&lt;/l:Gebied&gt;&lt;/ow-dc:owObject&gt;&lt;/sl:stand&gt;</v>
      </c>
    </row>
    <row r="170" spans="1:8" x14ac:dyDescent="0.25">
      <c r="A170" t="str">
        <f t="shared" si="11"/>
        <v>&lt;sl:stand&gt;&lt;ow-dc:owObject&gt;&lt;l:Gebied&gt;&lt;l:identificatie&gt;nl.imow-ws-650.gebied.</v>
      </c>
      <c r="B170" s="1">
        <v>169</v>
      </c>
      <c r="C170" t="str">
        <f t="shared" si="12"/>
        <v>&lt;/l:identificatie&gt;&lt;l:noemer&gt;test</v>
      </c>
      <c r="D170" s="1">
        <v>169</v>
      </c>
      <c r="E170" t="str">
        <f t="shared" si="13"/>
        <v>&lt;/l:noemer&gt;&lt;l:geometrie&gt;&lt;l:GeometrieRef xlink:href="</v>
      </c>
      <c r="F170" t="s">
        <v>179</v>
      </c>
      <c r="G170" t="str">
        <f t="shared" si="14"/>
        <v>"/&gt;&lt;/l:geometrie&gt;&lt;/l:Gebied&gt;&lt;/ow-dc:owObject&gt;&lt;/sl:stand&gt;</v>
      </c>
      <c r="H170" t="str">
        <f t="shared" si="10"/>
        <v>&lt;sl:stand&gt;&lt;ow-dc:owObject&gt;&lt;l:Gebied&gt;&lt;l:identificatie&gt;nl.imow-ws-650.gebied.00169&lt;/l:identificatie&gt;&lt;l:noemer&gt;test00169&lt;/l:noemer&gt;&lt;l:geometrie&gt;&lt;l:GeometrieRef xlink:href="125c0104-ebdf-4713-97d5-e0213033027a"/&gt;&lt;/l:geometrie&gt;&lt;/l:Gebied&gt;&lt;/ow-dc:owObject&gt;&lt;/sl:stand&gt;</v>
      </c>
    </row>
    <row r="171" spans="1:8" x14ac:dyDescent="0.25">
      <c r="A171" t="str">
        <f t="shared" si="11"/>
        <v>&lt;sl:stand&gt;&lt;ow-dc:owObject&gt;&lt;l:Gebied&gt;&lt;l:identificatie&gt;nl.imow-ws-650.gebied.</v>
      </c>
      <c r="B171" s="1">
        <v>170</v>
      </c>
      <c r="C171" t="str">
        <f t="shared" si="12"/>
        <v>&lt;/l:identificatie&gt;&lt;l:noemer&gt;test</v>
      </c>
      <c r="D171" s="1">
        <v>170</v>
      </c>
      <c r="E171" t="str">
        <f t="shared" si="13"/>
        <v>&lt;/l:noemer&gt;&lt;l:geometrie&gt;&lt;l:GeometrieRef xlink:href="</v>
      </c>
      <c r="F171" t="s">
        <v>180</v>
      </c>
      <c r="G171" t="str">
        <f t="shared" si="14"/>
        <v>"/&gt;&lt;/l:geometrie&gt;&lt;/l:Gebied&gt;&lt;/ow-dc:owObject&gt;&lt;/sl:stand&gt;</v>
      </c>
      <c r="H171" t="str">
        <f t="shared" si="10"/>
        <v>&lt;sl:stand&gt;&lt;ow-dc:owObject&gt;&lt;l:Gebied&gt;&lt;l:identificatie&gt;nl.imow-ws-650.gebied.00170&lt;/l:identificatie&gt;&lt;l:noemer&gt;test00170&lt;/l:noemer&gt;&lt;l:geometrie&gt;&lt;l:GeometrieRef xlink:href="738162a5-453e-4c40-8ddb-31cda502ca04"/&gt;&lt;/l:geometrie&gt;&lt;/l:Gebied&gt;&lt;/ow-dc:owObject&gt;&lt;/sl:stand&gt;</v>
      </c>
    </row>
    <row r="172" spans="1:8" x14ac:dyDescent="0.25">
      <c r="A172" t="str">
        <f t="shared" si="11"/>
        <v>&lt;sl:stand&gt;&lt;ow-dc:owObject&gt;&lt;l:Gebied&gt;&lt;l:identificatie&gt;nl.imow-ws-650.gebied.</v>
      </c>
      <c r="B172" s="1">
        <v>171</v>
      </c>
      <c r="C172" t="str">
        <f t="shared" si="12"/>
        <v>&lt;/l:identificatie&gt;&lt;l:noemer&gt;test</v>
      </c>
      <c r="D172" s="1">
        <v>171</v>
      </c>
      <c r="E172" t="str">
        <f t="shared" si="13"/>
        <v>&lt;/l:noemer&gt;&lt;l:geometrie&gt;&lt;l:GeometrieRef xlink:href="</v>
      </c>
      <c r="F172" t="s">
        <v>181</v>
      </c>
      <c r="G172" t="str">
        <f t="shared" si="14"/>
        <v>"/&gt;&lt;/l:geometrie&gt;&lt;/l:Gebied&gt;&lt;/ow-dc:owObject&gt;&lt;/sl:stand&gt;</v>
      </c>
      <c r="H172" t="str">
        <f t="shared" si="10"/>
        <v>&lt;sl:stand&gt;&lt;ow-dc:owObject&gt;&lt;l:Gebied&gt;&lt;l:identificatie&gt;nl.imow-ws-650.gebied.00171&lt;/l:identificatie&gt;&lt;l:noemer&gt;test00171&lt;/l:noemer&gt;&lt;l:geometrie&gt;&lt;l:GeometrieRef xlink:href="cabbb61d-6c5e-46fe-afb5-2321c549e43e"/&gt;&lt;/l:geometrie&gt;&lt;/l:Gebied&gt;&lt;/ow-dc:owObject&gt;&lt;/sl:stand&gt;</v>
      </c>
    </row>
    <row r="173" spans="1:8" x14ac:dyDescent="0.25">
      <c r="A173" t="str">
        <f t="shared" si="11"/>
        <v>&lt;sl:stand&gt;&lt;ow-dc:owObject&gt;&lt;l:Gebied&gt;&lt;l:identificatie&gt;nl.imow-ws-650.gebied.</v>
      </c>
      <c r="B173" s="1">
        <v>172</v>
      </c>
      <c r="C173" t="str">
        <f t="shared" si="12"/>
        <v>&lt;/l:identificatie&gt;&lt;l:noemer&gt;test</v>
      </c>
      <c r="D173" s="1">
        <v>172</v>
      </c>
      <c r="E173" t="str">
        <f t="shared" si="13"/>
        <v>&lt;/l:noemer&gt;&lt;l:geometrie&gt;&lt;l:GeometrieRef xlink:href="</v>
      </c>
      <c r="F173" t="s">
        <v>182</v>
      </c>
      <c r="G173" t="str">
        <f t="shared" si="14"/>
        <v>"/&gt;&lt;/l:geometrie&gt;&lt;/l:Gebied&gt;&lt;/ow-dc:owObject&gt;&lt;/sl:stand&gt;</v>
      </c>
      <c r="H173" t="str">
        <f t="shared" si="10"/>
        <v>&lt;sl:stand&gt;&lt;ow-dc:owObject&gt;&lt;l:Gebied&gt;&lt;l:identificatie&gt;nl.imow-ws-650.gebied.00172&lt;/l:identificatie&gt;&lt;l:noemer&gt;test00172&lt;/l:noemer&gt;&lt;l:geometrie&gt;&lt;l:GeometrieRef xlink:href="9ff05baa-9f12-4387-baf4-577527186623"/&gt;&lt;/l:geometrie&gt;&lt;/l:Gebied&gt;&lt;/ow-dc:owObject&gt;&lt;/sl:stand&gt;</v>
      </c>
    </row>
    <row r="174" spans="1:8" x14ac:dyDescent="0.25">
      <c r="A174" t="str">
        <f t="shared" si="11"/>
        <v>&lt;sl:stand&gt;&lt;ow-dc:owObject&gt;&lt;l:Gebied&gt;&lt;l:identificatie&gt;nl.imow-ws-650.gebied.</v>
      </c>
      <c r="B174" s="1">
        <v>173</v>
      </c>
      <c r="C174" t="str">
        <f t="shared" si="12"/>
        <v>&lt;/l:identificatie&gt;&lt;l:noemer&gt;test</v>
      </c>
      <c r="D174" s="1">
        <v>173</v>
      </c>
      <c r="E174" t="str">
        <f t="shared" si="13"/>
        <v>&lt;/l:noemer&gt;&lt;l:geometrie&gt;&lt;l:GeometrieRef xlink:href="</v>
      </c>
      <c r="F174" t="s">
        <v>183</v>
      </c>
      <c r="G174" t="str">
        <f t="shared" si="14"/>
        <v>"/&gt;&lt;/l:geometrie&gt;&lt;/l:Gebied&gt;&lt;/ow-dc:owObject&gt;&lt;/sl:stand&gt;</v>
      </c>
      <c r="H174" t="str">
        <f t="shared" si="10"/>
        <v>&lt;sl:stand&gt;&lt;ow-dc:owObject&gt;&lt;l:Gebied&gt;&lt;l:identificatie&gt;nl.imow-ws-650.gebied.00173&lt;/l:identificatie&gt;&lt;l:noemer&gt;test00173&lt;/l:noemer&gt;&lt;l:geometrie&gt;&lt;l:GeometrieRef xlink:href="c95490f8-6bd7-4cf0-8cd2-888d1723f421"/&gt;&lt;/l:geometrie&gt;&lt;/l:Gebied&gt;&lt;/ow-dc:owObject&gt;&lt;/sl:stand&gt;</v>
      </c>
    </row>
    <row r="175" spans="1:8" x14ac:dyDescent="0.25">
      <c r="A175" t="str">
        <f t="shared" si="11"/>
        <v>&lt;sl:stand&gt;&lt;ow-dc:owObject&gt;&lt;l:Gebied&gt;&lt;l:identificatie&gt;nl.imow-ws-650.gebied.</v>
      </c>
      <c r="B175" s="1">
        <v>174</v>
      </c>
      <c r="C175" t="str">
        <f t="shared" si="12"/>
        <v>&lt;/l:identificatie&gt;&lt;l:noemer&gt;test</v>
      </c>
      <c r="D175" s="1">
        <v>174</v>
      </c>
      <c r="E175" t="str">
        <f t="shared" si="13"/>
        <v>&lt;/l:noemer&gt;&lt;l:geometrie&gt;&lt;l:GeometrieRef xlink:href="</v>
      </c>
      <c r="F175" t="s">
        <v>184</v>
      </c>
      <c r="G175" t="str">
        <f t="shared" si="14"/>
        <v>"/&gt;&lt;/l:geometrie&gt;&lt;/l:Gebied&gt;&lt;/ow-dc:owObject&gt;&lt;/sl:stand&gt;</v>
      </c>
      <c r="H175" t="str">
        <f t="shared" si="10"/>
        <v>&lt;sl:stand&gt;&lt;ow-dc:owObject&gt;&lt;l:Gebied&gt;&lt;l:identificatie&gt;nl.imow-ws-650.gebied.00174&lt;/l:identificatie&gt;&lt;l:noemer&gt;test00174&lt;/l:noemer&gt;&lt;l:geometrie&gt;&lt;l:GeometrieRef xlink:href="515022d7-f2ef-4adb-ba19-0d4c76aec09e"/&gt;&lt;/l:geometrie&gt;&lt;/l:Gebied&gt;&lt;/ow-dc:owObject&gt;&lt;/sl:stand&gt;</v>
      </c>
    </row>
    <row r="176" spans="1:8" x14ac:dyDescent="0.25">
      <c r="A176" t="str">
        <f t="shared" si="11"/>
        <v>&lt;sl:stand&gt;&lt;ow-dc:owObject&gt;&lt;l:Gebied&gt;&lt;l:identificatie&gt;nl.imow-ws-650.gebied.</v>
      </c>
      <c r="B176" s="1">
        <v>175</v>
      </c>
      <c r="C176" t="str">
        <f t="shared" si="12"/>
        <v>&lt;/l:identificatie&gt;&lt;l:noemer&gt;test</v>
      </c>
      <c r="D176" s="1">
        <v>175</v>
      </c>
      <c r="E176" t="str">
        <f t="shared" si="13"/>
        <v>&lt;/l:noemer&gt;&lt;l:geometrie&gt;&lt;l:GeometrieRef xlink:href="</v>
      </c>
      <c r="F176" t="s">
        <v>185</v>
      </c>
      <c r="G176" t="str">
        <f t="shared" si="14"/>
        <v>"/&gt;&lt;/l:geometrie&gt;&lt;/l:Gebied&gt;&lt;/ow-dc:owObject&gt;&lt;/sl:stand&gt;</v>
      </c>
      <c r="H176" t="str">
        <f t="shared" si="10"/>
        <v>&lt;sl:stand&gt;&lt;ow-dc:owObject&gt;&lt;l:Gebied&gt;&lt;l:identificatie&gt;nl.imow-ws-650.gebied.00175&lt;/l:identificatie&gt;&lt;l:noemer&gt;test00175&lt;/l:noemer&gt;&lt;l:geometrie&gt;&lt;l:GeometrieRef xlink:href="2423f5b7-7dd4-4634-8c43-d58724d4d44f"/&gt;&lt;/l:geometrie&gt;&lt;/l:Gebied&gt;&lt;/ow-dc:owObject&gt;&lt;/sl:stand&gt;</v>
      </c>
    </row>
    <row r="177" spans="1:8" x14ac:dyDescent="0.25">
      <c r="A177" t="str">
        <f t="shared" si="11"/>
        <v>&lt;sl:stand&gt;&lt;ow-dc:owObject&gt;&lt;l:Gebied&gt;&lt;l:identificatie&gt;nl.imow-ws-650.gebied.</v>
      </c>
      <c r="B177" s="1">
        <v>176</v>
      </c>
      <c r="C177" t="str">
        <f t="shared" si="12"/>
        <v>&lt;/l:identificatie&gt;&lt;l:noemer&gt;test</v>
      </c>
      <c r="D177" s="1">
        <v>176</v>
      </c>
      <c r="E177" t="str">
        <f t="shared" si="13"/>
        <v>&lt;/l:noemer&gt;&lt;l:geometrie&gt;&lt;l:GeometrieRef xlink:href="</v>
      </c>
      <c r="F177" t="s">
        <v>186</v>
      </c>
      <c r="G177" t="str">
        <f t="shared" si="14"/>
        <v>"/&gt;&lt;/l:geometrie&gt;&lt;/l:Gebied&gt;&lt;/ow-dc:owObject&gt;&lt;/sl:stand&gt;</v>
      </c>
      <c r="H177" t="str">
        <f t="shared" si="10"/>
        <v>&lt;sl:stand&gt;&lt;ow-dc:owObject&gt;&lt;l:Gebied&gt;&lt;l:identificatie&gt;nl.imow-ws-650.gebied.00176&lt;/l:identificatie&gt;&lt;l:noemer&gt;test00176&lt;/l:noemer&gt;&lt;l:geometrie&gt;&lt;l:GeometrieRef xlink:href="00947d89-3e4f-4c03-8635-06c7bdf5aee3"/&gt;&lt;/l:geometrie&gt;&lt;/l:Gebied&gt;&lt;/ow-dc:owObject&gt;&lt;/sl:stand&gt;</v>
      </c>
    </row>
    <row r="178" spans="1:8" x14ac:dyDescent="0.25">
      <c r="A178" t="str">
        <f t="shared" si="11"/>
        <v>&lt;sl:stand&gt;&lt;ow-dc:owObject&gt;&lt;l:Gebied&gt;&lt;l:identificatie&gt;nl.imow-ws-650.gebied.</v>
      </c>
      <c r="B178" s="1">
        <v>177</v>
      </c>
      <c r="C178" t="str">
        <f t="shared" si="12"/>
        <v>&lt;/l:identificatie&gt;&lt;l:noemer&gt;test</v>
      </c>
      <c r="D178" s="1">
        <v>177</v>
      </c>
      <c r="E178" t="str">
        <f t="shared" si="13"/>
        <v>&lt;/l:noemer&gt;&lt;l:geometrie&gt;&lt;l:GeometrieRef xlink:href="</v>
      </c>
      <c r="F178" t="s">
        <v>187</v>
      </c>
      <c r="G178" t="str">
        <f t="shared" si="14"/>
        <v>"/&gt;&lt;/l:geometrie&gt;&lt;/l:Gebied&gt;&lt;/ow-dc:owObject&gt;&lt;/sl:stand&gt;</v>
      </c>
      <c r="H178" t="str">
        <f t="shared" si="10"/>
        <v>&lt;sl:stand&gt;&lt;ow-dc:owObject&gt;&lt;l:Gebied&gt;&lt;l:identificatie&gt;nl.imow-ws-650.gebied.00177&lt;/l:identificatie&gt;&lt;l:noemer&gt;test00177&lt;/l:noemer&gt;&lt;l:geometrie&gt;&lt;l:GeometrieRef xlink:href="b5cc2d09-c3fe-4831-965b-ad727e97a282"/&gt;&lt;/l:geometrie&gt;&lt;/l:Gebied&gt;&lt;/ow-dc:owObject&gt;&lt;/sl:stand&gt;</v>
      </c>
    </row>
    <row r="179" spans="1:8" x14ac:dyDescent="0.25">
      <c r="A179" t="str">
        <f t="shared" si="11"/>
        <v>&lt;sl:stand&gt;&lt;ow-dc:owObject&gt;&lt;l:Gebied&gt;&lt;l:identificatie&gt;nl.imow-ws-650.gebied.</v>
      </c>
      <c r="B179" s="1">
        <v>178</v>
      </c>
      <c r="C179" t="str">
        <f t="shared" si="12"/>
        <v>&lt;/l:identificatie&gt;&lt;l:noemer&gt;test</v>
      </c>
      <c r="D179" s="1">
        <v>178</v>
      </c>
      <c r="E179" t="str">
        <f t="shared" si="13"/>
        <v>&lt;/l:noemer&gt;&lt;l:geometrie&gt;&lt;l:GeometrieRef xlink:href="</v>
      </c>
      <c r="F179" t="s">
        <v>188</v>
      </c>
      <c r="G179" t="str">
        <f t="shared" si="14"/>
        <v>"/&gt;&lt;/l:geometrie&gt;&lt;/l:Gebied&gt;&lt;/ow-dc:owObject&gt;&lt;/sl:stand&gt;</v>
      </c>
      <c r="H179" t="str">
        <f t="shared" si="10"/>
        <v>&lt;sl:stand&gt;&lt;ow-dc:owObject&gt;&lt;l:Gebied&gt;&lt;l:identificatie&gt;nl.imow-ws-650.gebied.00178&lt;/l:identificatie&gt;&lt;l:noemer&gt;test00178&lt;/l:noemer&gt;&lt;l:geometrie&gt;&lt;l:GeometrieRef xlink:href="02c52b6f-8cbd-43c4-8489-d9b2d9e1c023"/&gt;&lt;/l:geometrie&gt;&lt;/l:Gebied&gt;&lt;/ow-dc:owObject&gt;&lt;/sl:stand&gt;</v>
      </c>
    </row>
    <row r="180" spans="1:8" x14ac:dyDescent="0.25">
      <c r="A180" t="str">
        <f t="shared" si="11"/>
        <v>&lt;sl:stand&gt;&lt;ow-dc:owObject&gt;&lt;l:Gebied&gt;&lt;l:identificatie&gt;nl.imow-ws-650.gebied.</v>
      </c>
      <c r="B180" s="1">
        <v>179</v>
      </c>
      <c r="C180" t="str">
        <f t="shared" si="12"/>
        <v>&lt;/l:identificatie&gt;&lt;l:noemer&gt;test</v>
      </c>
      <c r="D180" s="1">
        <v>179</v>
      </c>
      <c r="E180" t="str">
        <f t="shared" si="13"/>
        <v>&lt;/l:noemer&gt;&lt;l:geometrie&gt;&lt;l:GeometrieRef xlink:href="</v>
      </c>
      <c r="F180" t="s">
        <v>189</v>
      </c>
      <c r="G180" t="str">
        <f t="shared" si="14"/>
        <v>"/&gt;&lt;/l:geometrie&gt;&lt;/l:Gebied&gt;&lt;/ow-dc:owObject&gt;&lt;/sl:stand&gt;</v>
      </c>
      <c r="H180" t="str">
        <f t="shared" si="10"/>
        <v>&lt;sl:stand&gt;&lt;ow-dc:owObject&gt;&lt;l:Gebied&gt;&lt;l:identificatie&gt;nl.imow-ws-650.gebied.00179&lt;/l:identificatie&gt;&lt;l:noemer&gt;test00179&lt;/l:noemer&gt;&lt;l:geometrie&gt;&lt;l:GeometrieRef xlink:href="8162b8d6-21f8-426c-ab49-166ff02ffa1f"/&gt;&lt;/l:geometrie&gt;&lt;/l:Gebied&gt;&lt;/ow-dc:owObject&gt;&lt;/sl:stand&gt;</v>
      </c>
    </row>
    <row r="181" spans="1:8" x14ac:dyDescent="0.25">
      <c r="A181" t="str">
        <f t="shared" si="11"/>
        <v>&lt;sl:stand&gt;&lt;ow-dc:owObject&gt;&lt;l:Gebied&gt;&lt;l:identificatie&gt;nl.imow-ws-650.gebied.</v>
      </c>
      <c r="B181" s="1">
        <v>180</v>
      </c>
      <c r="C181" t="str">
        <f t="shared" si="12"/>
        <v>&lt;/l:identificatie&gt;&lt;l:noemer&gt;test</v>
      </c>
      <c r="D181" s="1">
        <v>180</v>
      </c>
      <c r="E181" t="str">
        <f t="shared" si="13"/>
        <v>&lt;/l:noemer&gt;&lt;l:geometrie&gt;&lt;l:GeometrieRef xlink:href="</v>
      </c>
      <c r="F181" t="s">
        <v>190</v>
      </c>
      <c r="G181" t="str">
        <f t="shared" si="14"/>
        <v>"/&gt;&lt;/l:geometrie&gt;&lt;/l:Gebied&gt;&lt;/ow-dc:owObject&gt;&lt;/sl:stand&gt;</v>
      </c>
      <c r="H181" t="str">
        <f t="shared" si="10"/>
        <v>&lt;sl:stand&gt;&lt;ow-dc:owObject&gt;&lt;l:Gebied&gt;&lt;l:identificatie&gt;nl.imow-ws-650.gebied.00180&lt;/l:identificatie&gt;&lt;l:noemer&gt;test00180&lt;/l:noemer&gt;&lt;l:geometrie&gt;&lt;l:GeometrieRef xlink:href="1606030a-0460-40ec-9266-40dc5d3bcf62"/&gt;&lt;/l:geometrie&gt;&lt;/l:Gebied&gt;&lt;/ow-dc:owObject&gt;&lt;/sl:stand&gt;</v>
      </c>
    </row>
    <row r="182" spans="1:8" x14ac:dyDescent="0.25">
      <c r="A182" t="str">
        <f t="shared" si="11"/>
        <v>&lt;sl:stand&gt;&lt;ow-dc:owObject&gt;&lt;l:Gebied&gt;&lt;l:identificatie&gt;nl.imow-ws-650.gebied.</v>
      </c>
      <c r="B182" s="1">
        <v>181</v>
      </c>
      <c r="C182" t="str">
        <f t="shared" si="12"/>
        <v>&lt;/l:identificatie&gt;&lt;l:noemer&gt;test</v>
      </c>
      <c r="D182" s="1">
        <v>181</v>
      </c>
      <c r="E182" t="str">
        <f t="shared" si="13"/>
        <v>&lt;/l:noemer&gt;&lt;l:geometrie&gt;&lt;l:GeometrieRef xlink:href="</v>
      </c>
      <c r="F182" t="s">
        <v>191</v>
      </c>
      <c r="G182" t="str">
        <f t="shared" si="14"/>
        <v>"/&gt;&lt;/l:geometrie&gt;&lt;/l:Gebied&gt;&lt;/ow-dc:owObject&gt;&lt;/sl:stand&gt;</v>
      </c>
      <c r="H182" t="str">
        <f t="shared" si="10"/>
        <v>&lt;sl:stand&gt;&lt;ow-dc:owObject&gt;&lt;l:Gebied&gt;&lt;l:identificatie&gt;nl.imow-ws-650.gebied.00181&lt;/l:identificatie&gt;&lt;l:noemer&gt;test00181&lt;/l:noemer&gt;&lt;l:geometrie&gt;&lt;l:GeometrieRef xlink:href="38904825-7c7b-4ed3-ace0-37f45feb9e1a"/&gt;&lt;/l:geometrie&gt;&lt;/l:Gebied&gt;&lt;/ow-dc:owObject&gt;&lt;/sl:stand&gt;</v>
      </c>
    </row>
    <row r="183" spans="1:8" x14ac:dyDescent="0.25">
      <c r="A183" t="str">
        <f t="shared" si="11"/>
        <v>&lt;sl:stand&gt;&lt;ow-dc:owObject&gt;&lt;l:Gebied&gt;&lt;l:identificatie&gt;nl.imow-ws-650.gebied.</v>
      </c>
      <c r="B183" s="1">
        <v>182</v>
      </c>
      <c r="C183" t="str">
        <f t="shared" si="12"/>
        <v>&lt;/l:identificatie&gt;&lt;l:noemer&gt;test</v>
      </c>
      <c r="D183" s="1">
        <v>182</v>
      </c>
      <c r="E183" t="str">
        <f t="shared" si="13"/>
        <v>&lt;/l:noemer&gt;&lt;l:geometrie&gt;&lt;l:GeometrieRef xlink:href="</v>
      </c>
      <c r="F183" t="s">
        <v>192</v>
      </c>
      <c r="G183" t="str">
        <f t="shared" si="14"/>
        <v>"/&gt;&lt;/l:geometrie&gt;&lt;/l:Gebied&gt;&lt;/ow-dc:owObject&gt;&lt;/sl:stand&gt;</v>
      </c>
      <c r="H183" t="str">
        <f t="shared" si="10"/>
        <v>&lt;sl:stand&gt;&lt;ow-dc:owObject&gt;&lt;l:Gebied&gt;&lt;l:identificatie&gt;nl.imow-ws-650.gebied.00182&lt;/l:identificatie&gt;&lt;l:noemer&gt;test00182&lt;/l:noemer&gt;&lt;l:geometrie&gt;&lt;l:GeometrieRef xlink:href="80c3c565-b892-4412-ba3a-8ce9fa9bf91b"/&gt;&lt;/l:geometrie&gt;&lt;/l:Gebied&gt;&lt;/ow-dc:owObject&gt;&lt;/sl:stand&gt;</v>
      </c>
    </row>
    <row r="184" spans="1:8" x14ac:dyDescent="0.25">
      <c r="A184" t="str">
        <f t="shared" si="11"/>
        <v>&lt;sl:stand&gt;&lt;ow-dc:owObject&gt;&lt;l:Gebied&gt;&lt;l:identificatie&gt;nl.imow-ws-650.gebied.</v>
      </c>
      <c r="B184" s="1">
        <v>183</v>
      </c>
      <c r="C184" t="str">
        <f t="shared" si="12"/>
        <v>&lt;/l:identificatie&gt;&lt;l:noemer&gt;test</v>
      </c>
      <c r="D184" s="1">
        <v>183</v>
      </c>
      <c r="E184" t="str">
        <f t="shared" si="13"/>
        <v>&lt;/l:noemer&gt;&lt;l:geometrie&gt;&lt;l:GeometrieRef xlink:href="</v>
      </c>
      <c r="F184" t="s">
        <v>193</v>
      </c>
      <c r="G184" t="str">
        <f t="shared" si="14"/>
        <v>"/&gt;&lt;/l:geometrie&gt;&lt;/l:Gebied&gt;&lt;/ow-dc:owObject&gt;&lt;/sl:stand&gt;</v>
      </c>
      <c r="H184" t="str">
        <f t="shared" si="10"/>
        <v>&lt;sl:stand&gt;&lt;ow-dc:owObject&gt;&lt;l:Gebied&gt;&lt;l:identificatie&gt;nl.imow-ws-650.gebied.00183&lt;/l:identificatie&gt;&lt;l:noemer&gt;test00183&lt;/l:noemer&gt;&lt;l:geometrie&gt;&lt;l:GeometrieRef xlink:href="1e9e2ec5-becc-4905-b030-932d98191540"/&gt;&lt;/l:geometrie&gt;&lt;/l:Gebied&gt;&lt;/ow-dc:owObject&gt;&lt;/sl:stand&gt;</v>
      </c>
    </row>
    <row r="185" spans="1:8" x14ac:dyDescent="0.25">
      <c r="A185" t="str">
        <f t="shared" si="11"/>
        <v>&lt;sl:stand&gt;&lt;ow-dc:owObject&gt;&lt;l:Gebied&gt;&lt;l:identificatie&gt;nl.imow-ws-650.gebied.</v>
      </c>
      <c r="B185" s="1">
        <v>184</v>
      </c>
      <c r="C185" t="str">
        <f t="shared" si="12"/>
        <v>&lt;/l:identificatie&gt;&lt;l:noemer&gt;test</v>
      </c>
      <c r="D185" s="1">
        <v>184</v>
      </c>
      <c r="E185" t="str">
        <f t="shared" si="13"/>
        <v>&lt;/l:noemer&gt;&lt;l:geometrie&gt;&lt;l:GeometrieRef xlink:href="</v>
      </c>
      <c r="F185" t="s">
        <v>194</v>
      </c>
      <c r="G185" t="str">
        <f t="shared" si="14"/>
        <v>"/&gt;&lt;/l:geometrie&gt;&lt;/l:Gebied&gt;&lt;/ow-dc:owObject&gt;&lt;/sl:stand&gt;</v>
      </c>
      <c r="H185" t="str">
        <f t="shared" si="10"/>
        <v>&lt;sl:stand&gt;&lt;ow-dc:owObject&gt;&lt;l:Gebied&gt;&lt;l:identificatie&gt;nl.imow-ws-650.gebied.00184&lt;/l:identificatie&gt;&lt;l:noemer&gt;test00184&lt;/l:noemer&gt;&lt;l:geometrie&gt;&lt;l:GeometrieRef xlink:href="b464c8a1-91ee-49f6-8820-ca24ada32a9c"/&gt;&lt;/l:geometrie&gt;&lt;/l:Gebied&gt;&lt;/ow-dc:owObject&gt;&lt;/sl:stand&gt;</v>
      </c>
    </row>
    <row r="186" spans="1:8" x14ac:dyDescent="0.25">
      <c r="A186" t="str">
        <f t="shared" si="11"/>
        <v>&lt;sl:stand&gt;&lt;ow-dc:owObject&gt;&lt;l:Gebied&gt;&lt;l:identificatie&gt;nl.imow-ws-650.gebied.</v>
      </c>
      <c r="B186" s="1">
        <v>185</v>
      </c>
      <c r="C186" t="str">
        <f t="shared" si="12"/>
        <v>&lt;/l:identificatie&gt;&lt;l:noemer&gt;test</v>
      </c>
      <c r="D186" s="1">
        <v>185</v>
      </c>
      <c r="E186" t="str">
        <f t="shared" si="13"/>
        <v>&lt;/l:noemer&gt;&lt;l:geometrie&gt;&lt;l:GeometrieRef xlink:href="</v>
      </c>
      <c r="F186" t="s">
        <v>195</v>
      </c>
      <c r="G186" t="str">
        <f t="shared" si="14"/>
        <v>"/&gt;&lt;/l:geometrie&gt;&lt;/l:Gebied&gt;&lt;/ow-dc:owObject&gt;&lt;/sl:stand&gt;</v>
      </c>
      <c r="H186" t="str">
        <f t="shared" si="10"/>
        <v>&lt;sl:stand&gt;&lt;ow-dc:owObject&gt;&lt;l:Gebied&gt;&lt;l:identificatie&gt;nl.imow-ws-650.gebied.00185&lt;/l:identificatie&gt;&lt;l:noemer&gt;test00185&lt;/l:noemer&gt;&lt;l:geometrie&gt;&lt;l:GeometrieRef xlink:href="99c28f4d-0e2a-4d32-9418-3920530b0526"/&gt;&lt;/l:geometrie&gt;&lt;/l:Gebied&gt;&lt;/ow-dc:owObject&gt;&lt;/sl:stand&gt;</v>
      </c>
    </row>
    <row r="187" spans="1:8" x14ac:dyDescent="0.25">
      <c r="A187" t="str">
        <f t="shared" si="11"/>
        <v>&lt;sl:stand&gt;&lt;ow-dc:owObject&gt;&lt;l:Gebied&gt;&lt;l:identificatie&gt;nl.imow-ws-650.gebied.</v>
      </c>
      <c r="B187" s="1">
        <v>186</v>
      </c>
      <c r="C187" t="str">
        <f t="shared" si="12"/>
        <v>&lt;/l:identificatie&gt;&lt;l:noemer&gt;test</v>
      </c>
      <c r="D187" s="1">
        <v>186</v>
      </c>
      <c r="E187" t="str">
        <f t="shared" si="13"/>
        <v>&lt;/l:noemer&gt;&lt;l:geometrie&gt;&lt;l:GeometrieRef xlink:href="</v>
      </c>
      <c r="F187" t="s">
        <v>196</v>
      </c>
      <c r="G187" t="str">
        <f t="shared" si="14"/>
        <v>"/&gt;&lt;/l:geometrie&gt;&lt;/l:Gebied&gt;&lt;/ow-dc:owObject&gt;&lt;/sl:stand&gt;</v>
      </c>
      <c r="H187" t="str">
        <f t="shared" si="10"/>
        <v>&lt;sl:stand&gt;&lt;ow-dc:owObject&gt;&lt;l:Gebied&gt;&lt;l:identificatie&gt;nl.imow-ws-650.gebied.00186&lt;/l:identificatie&gt;&lt;l:noemer&gt;test00186&lt;/l:noemer&gt;&lt;l:geometrie&gt;&lt;l:GeometrieRef xlink:href="73b0e0cf-5bd2-4174-801f-cddd4098e5bd"/&gt;&lt;/l:geometrie&gt;&lt;/l:Gebied&gt;&lt;/ow-dc:owObject&gt;&lt;/sl:stand&gt;</v>
      </c>
    </row>
    <row r="188" spans="1:8" x14ac:dyDescent="0.25">
      <c r="A188" t="str">
        <f t="shared" si="11"/>
        <v>&lt;sl:stand&gt;&lt;ow-dc:owObject&gt;&lt;l:Gebied&gt;&lt;l:identificatie&gt;nl.imow-ws-650.gebied.</v>
      </c>
      <c r="B188" s="1">
        <v>187</v>
      </c>
      <c r="C188" t="str">
        <f t="shared" si="12"/>
        <v>&lt;/l:identificatie&gt;&lt;l:noemer&gt;test</v>
      </c>
      <c r="D188" s="1">
        <v>187</v>
      </c>
      <c r="E188" t="str">
        <f t="shared" si="13"/>
        <v>&lt;/l:noemer&gt;&lt;l:geometrie&gt;&lt;l:GeometrieRef xlink:href="</v>
      </c>
      <c r="F188" t="s">
        <v>197</v>
      </c>
      <c r="G188" t="str">
        <f t="shared" si="14"/>
        <v>"/&gt;&lt;/l:geometrie&gt;&lt;/l:Gebied&gt;&lt;/ow-dc:owObject&gt;&lt;/sl:stand&gt;</v>
      </c>
      <c r="H188" t="str">
        <f t="shared" si="10"/>
        <v>&lt;sl:stand&gt;&lt;ow-dc:owObject&gt;&lt;l:Gebied&gt;&lt;l:identificatie&gt;nl.imow-ws-650.gebied.00187&lt;/l:identificatie&gt;&lt;l:noemer&gt;test00187&lt;/l:noemer&gt;&lt;l:geometrie&gt;&lt;l:GeometrieRef xlink:href="fcefaee6-cfb9-429d-be44-5c21a6af6042"/&gt;&lt;/l:geometrie&gt;&lt;/l:Gebied&gt;&lt;/ow-dc:owObject&gt;&lt;/sl:stand&gt;</v>
      </c>
    </row>
    <row r="189" spans="1:8" x14ac:dyDescent="0.25">
      <c r="A189" t="str">
        <f t="shared" si="11"/>
        <v>&lt;sl:stand&gt;&lt;ow-dc:owObject&gt;&lt;l:Gebied&gt;&lt;l:identificatie&gt;nl.imow-ws-650.gebied.</v>
      </c>
      <c r="B189" s="1">
        <v>188</v>
      </c>
      <c r="C189" t="str">
        <f t="shared" si="12"/>
        <v>&lt;/l:identificatie&gt;&lt;l:noemer&gt;test</v>
      </c>
      <c r="D189" s="1">
        <v>188</v>
      </c>
      <c r="E189" t="str">
        <f t="shared" si="13"/>
        <v>&lt;/l:noemer&gt;&lt;l:geometrie&gt;&lt;l:GeometrieRef xlink:href="</v>
      </c>
      <c r="F189" t="s">
        <v>198</v>
      </c>
      <c r="G189" t="str">
        <f t="shared" si="14"/>
        <v>"/&gt;&lt;/l:geometrie&gt;&lt;/l:Gebied&gt;&lt;/ow-dc:owObject&gt;&lt;/sl:stand&gt;</v>
      </c>
      <c r="H189" t="str">
        <f t="shared" si="10"/>
        <v>&lt;sl:stand&gt;&lt;ow-dc:owObject&gt;&lt;l:Gebied&gt;&lt;l:identificatie&gt;nl.imow-ws-650.gebied.00188&lt;/l:identificatie&gt;&lt;l:noemer&gt;test00188&lt;/l:noemer&gt;&lt;l:geometrie&gt;&lt;l:GeometrieRef xlink:href="7b37a72f-37ad-4bff-972c-8216c5becb38"/&gt;&lt;/l:geometrie&gt;&lt;/l:Gebied&gt;&lt;/ow-dc:owObject&gt;&lt;/sl:stand&gt;</v>
      </c>
    </row>
    <row r="190" spans="1:8" x14ac:dyDescent="0.25">
      <c r="A190" t="str">
        <f t="shared" si="11"/>
        <v>&lt;sl:stand&gt;&lt;ow-dc:owObject&gt;&lt;l:Gebied&gt;&lt;l:identificatie&gt;nl.imow-ws-650.gebied.</v>
      </c>
      <c r="B190" s="1">
        <v>189</v>
      </c>
      <c r="C190" t="str">
        <f t="shared" si="12"/>
        <v>&lt;/l:identificatie&gt;&lt;l:noemer&gt;test</v>
      </c>
      <c r="D190" s="1">
        <v>189</v>
      </c>
      <c r="E190" t="str">
        <f t="shared" si="13"/>
        <v>&lt;/l:noemer&gt;&lt;l:geometrie&gt;&lt;l:GeometrieRef xlink:href="</v>
      </c>
      <c r="F190" t="s">
        <v>199</v>
      </c>
      <c r="G190" t="str">
        <f t="shared" si="14"/>
        <v>"/&gt;&lt;/l:geometrie&gt;&lt;/l:Gebied&gt;&lt;/ow-dc:owObject&gt;&lt;/sl:stand&gt;</v>
      </c>
      <c r="H190" t="str">
        <f t="shared" si="10"/>
        <v>&lt;sl:stand&gt;&lt;ow-dc:owObject&gt;&lt;l:Gebied&gt;&lt;l:identificatie&gt;nl.imow-ws-650.gebied.00189&lt;/l:identificatie&gt;&lt;l:noemer&gt;test00189&lt;/l:noemer&gt;&lt;l:geometrie&gt;&lt;l:GeometrieRef xlink:href="e4e6f1ec-f9f3-4908-8c96-740735bd0ead"/&gt;&lt;/l:geometrie&gt;&lt;/l:Gebied&gt;&lt;/ow-dc:owObject&gt;&lt;/sl:stand&gt;</v>
      </c>
    </row>
    <row r="191" spans="1:8" x14ac:dyDescent="0.25">
      <c r="A191" t="str">
        <f t="shared" si="11"/>
        <v>&lt;sl:stand&gt;&lt;ow-dc:owObject&gt;&lt;l:Gebied&gt;&lt;l:identificatie&gt;nl.imow-ws-650.gebied.</v>
      </c>
      <c r="B191" s="1">
        <v>190</v>
      </c>
      <c r="C191" t="str">
        <f t="shared" si="12"/>
        <v>&lt;/l:identificatie&gt;&lt;l:noemer&gt;test</v>
      </c>
      <c r="D191" s="1">
        <v>190</v>
      </c>
      <c r="E191" t="str">
        <f t="shared" si="13"/>
        <v>&lt;/l:noemer&gt;&lt;l:geometrie&gt;&lt;l:GeometrieRef xlink:href="</v>
      </c>
      <c r="F191" t="s">
        <v>200</v>
      </c>
      <c r="G191" t="str">
        <f t="shared" si="14"/>
        <v>"/&gt;&lt;/l:geometrie&gt;&lt;/l:Gebied&gt;&lt;/ow-dc:owObject&gt;&lt;/sl:stand&gt;</v>
      </c>
      <c r="H191" t="str">
        <f t="shared" si="10"/>
        <v>&lt;sl:stand&gt;&lt;ow-dc:owObject&gt;&lt;l:Gebied&gt;&lt;l:identificatie&gt;nl.imow-ws-650.gebied.00190&lt;/l:identificatie&gt;&lt;l:noemer&gt;test00190&lt;/l:noemer&gt;&lt;l:geometrie&gt;&lt;l:GeometrieRef xlink:href="61f00ca3-4379-4650-9529-7ba8e00eb664"/&gt;&lt;/l:geometrie&gt;&lt;/l:Gebied&gt;&lt;/ow-dc:owObject&gt;&lt;/sl:stand&gt;</v>
      </c>
    </row>
    <row r="192" spans="1:8" x14ac:dyDescent="0.25">
      <c r="A192" t="str">
        <f t="shared" si="11"/>
        <v>&lt;sl:stand&gt;&lt;ow-dc:owObject&gt;&lt;l:Gebied&gt;&lt;l:identificatie&gt;nl.imow-ws-650.gebied.</v>
      </c>
      <c r="B192" s="1">
        <v>191</v>
      </c>
      <c r="C192" t="str">
        <f t="shared" si="12"/>
        <v>&lt;/l:identificatie&gt;&lt;l:noemer&gt;test</v>
      </c>
      <c r="D192" s="1">
        <v>191</v>
      </c>
      <c r="E192" t="str">
        <f t="shared" si="13"/>
        <v>&lt;/l:noemer&gt;&lt;l:geometrie&gt;&lt;l:GeometrieRef xlink:href="</v>
      </c>
      <c r="F192" t="s">
        <v>201</v>
      </c>
      <c r="G192" t="str">
        <f t="shared" si="14"/>
        <v>"/&gt;&lt;/l:geometrie&gt;&lt;/l:Gebied&gt;&lt;/ow-dc:owObject&gt;&lt;/sl:stand&gt;</v>
      </c>
      <c r="H192" t="str">
        <f t="shared" si="10"/>
        <v>&lt;sl:stand&gt;&lt;ow-dc:owObject&gt;&lt;l:Gebied&gt;&lt;l:identificatie&gt;nl.imow-ws-650.gebied.00191&lt;/l:identificatie&gt;&lt;l:noemer&gt;test00191&lt;/l:noemer&gt;&lt;l:geometrie&gt;&lt;l:GeometrieRef xlink:href="74a068a0-5588-436c-8c1c-7d0523eaaace"/&gt;&lt;/l:geometrie&gt;&lt;/l:Gebied&gt;&lt;/ow-dc:owObject&gt;&lt;/sl:stand&gt;</v>
      </c>
    </row>
    <row r="193" spans="1:8" x14ac:dyDescent="0.25">
      <c r="A193" t="str">
        <f t="shared" si="11"/>
        <v>&lt;sl:stand&gt;&lt;ow-dc:owObject&gt;&lt;l:Gebied&gt;&lt;l:identificatie&gt;nl.imow-ws-650.gebied.</v>
      </c>
      <c r="B193" s="1">
        <v>192</v>
      </c>
      <c r="C193" t="str">
        <f t="shared" si="12"/>
        <v>&lt;/l:identificatie&gt;&lt;l:noemer&gt;test</v>
      </c>
      <c r="D193" s="1">
        <v>192</v>
      </c>
      <c r="E193" t="str">
        <f t="shared" si="13"/>
        <v>&lt;/l:noemer&gt;&lt;l:geometrie&gt;&lt;l:GeometrieRef xlink:href="</v>
      </c>
      <c r="F193" t="s">
        <v>202</v>
      </c>
      <c r="G193" t="str">
        <f t="shared" si="14"/>
        <v>"/&gt;&lt;/l:geometrie&gt;&lt;/l:Gebied&gt;&lt;/ow-dc:owObject&gt;&lt;/sl:stand&gt;</v>
      </c>
      <c r="H193" t="str">
        <f t="shared" si="10"/>
        <v>&lt;sl:stand&gt;&lt;ow-dc:owObject&gt;&lt;l:Gebied&gt;&lt;l:identificatie&gt;nl.imow-ws-650.gebied.00192&lt;/l:identificatie&gt;&lt;l:noemer&gt;test00192&lt;/l:noemer&gt;&lt;l:geometrie&gt;&lt;l:GeometrieRef xlink:href="f2ebf727-8f38-44a0-9991-0c53fbb0b29c"/&gt;&lt;/l:geometrie&gt;&lt;/l:Gebied&gt;&lt;/ow-dc:owObject&gt;&lt;/sl:stand&gt;</v>
      </c>
    </row>
    <row r="194" spans="1:8" x14ac:dyDescent="0.25">
      <c r="A194" t="str">
        <f t="shared" si="11"/>
        <v>&lt;sl:stand&gt;&lt;ow-dc:owObject&gt;&lt;l:Gebied&gt;&lt;l:identificatie&gt;nl.imow-ws-650.gebied.</v>
      </c>
      <c r="B194" s="1">
        <v>193</v>
      </c>
      <c r="C194" t="str">
        <f t="shared" si="12"/>
        <v>&lt;/l:identificatie&gt;&lt;l:noemer&gt;test</v>
      </c>
      <c r="D194" s="1">
        <v>193</v>
      </c>
      <c r="E194" t="str">
        <f t="shared" si="13"/>
        <v>&lt;/l:noemer&gt;&lt;l:geometrie&gt;&lt;l:GeometrieRef xlink:href="</v>
      </c>
      <c r="F194" t="s">
        <v>203</v>
      </c>
      <c r="G194" t="str">
        <f t="shared" si="14"/>
        <v>"/&gt;&lt;/l:geometrie&gt;&lt;/l:Gebied&gt;&lt;/ow-dc:owObject&gt;&lt;/sl:stand&gt;</v>
      </c>
      <c r="H194" t="str">
        <f t="shared" si="10"/>
        <v>&lt;sl:stand&gt;&lt;ow-dc:owObject&gt;&lt;l:Gebied&gt;&lt;l:identificatie&gt;nl.imow-ws-650.gebied.00193&lt;/l:identificatie&gt;&lt;l:noemer&gt;test00193&lt;/l:noemer&gt;&lt;l:geometrie&gt;&lt;l:GeometrieRef xlink:href="d611b65e-4a54-47e5-beb4-3a6ae8eb890d"/&gt;&lt;/l:geometrie&gt;&lt;/l:Gebied&gt;&lt;/ow-dc:owObject&gt;&lt;/sl:stand&gt;</v>
      </c>
    </row>
    <row r="195" spans="1:8" x14ac:dyDescent="0.25">
      <c r="A195" t="str">
        <f t="shared" si="11"/>
        <v>&lt;sl:stand&gt;&lt;ow-dc:owObject&gt;&lt;l:Gebied&gt;&lt;l:identificatie&gt;nl.imow-ws-650.gebied.</v>
      </c>
      <c r="B195" s="1">
        <v>194</v>
      </c>
      <c r="C195" t="str">
        <f t="shared" si="12"/>
        <v>&lt;/l:identificatie&gt;&lt;l:noemer&gt;test</v>
      </c>
      <c r="D195" s="1">
        <v>194</v>
      </c>
      <c r="E195" t="str">
        <f t="shared" si="13"/>
        <v>&lt;/l:noemer&gt;&lt;l:geometrie&gt;&lt;l:GeometrieRef xlink:href="</v>
      </c>
      <c r="F195" t="s">
        <v>204</v>
      </c>
      <c r="G195" t="str">
        <f t="shared" si="14"/>
        <v>"/&gt;&lt;/l:geometrie&gt;&lt;/l:Gebied&gt;&lt;/ow-dc:owObject&gt;&lt;/sl:stand&gt;</v>
      </c>
      <c r="H195" t="str">
        <f t="shared" ref="H195:H258" si="15">A195&amp;TEXT(B195,"#####00000")&amp;C195&amp;TEXT(D195,"#####00000")&amp;E195&amp;F195&amp;G195</f>
        <v>&lt;sl:stand&gt;&lt;ow-dc:owObject&gt;&lt;l:Gebied&gt;&lt;l:identificatie&gt;nl.imow-ws-650.gebied.00194&lt;/l:identificatie&gt;&lt;l:noemer&gt;test00194&lt;/l:noemer&gt;&lt;l:geometrie&gt;&lt;l:GeometrieRef xlink:href="61e2cb88-f36f-4e7a-b78f-18d71ccc6ada"/&gt;&lt;/l:geometrie&gt;&lt;/l:Gebied&gt;&lt;/ow-dc:owObject&gt;&lt;/sl:stand&gt;</v>
      </c>
    </row>
    <row r="196" spans="1:8" x14ac:dyDescent="0.25">
      <c r="A196" t="str">
        <f t="shared" ref="A196:A259" si="16">A195</f>
        <v>&lt;sl:stand&gt;&lt;ow-dc:owObject&gt;&lt;l:Gebied&gt;&lt;l:identificatie&gt;nl.imow-ws-650.gebied.</v>
      </c>
      <c r="B196" s="1">
        <v>195</v>
      </c>
      <c r="C196" t="str">
        <f t="shared" ref="C196:C259" si="17">C195</f>
        <v>&lt;/l:identificatie&gt;&lt;l:noemer&gt;test</v>
      </c>
      <c r="D196" s="1">
        <v>195</v>
      </c>
      <c r="E196" t="str">
        <f t="shared" ref="E196:E259" si="18">E195</f>
        <v>&lt;/l:noemer&gt;&lt;l:geometrie&gt;&lt;l:GeometrieRef xlink:href="</v>
      </c>
      <c r="F196" t="s">
        <v>205</v>
      </c>
      <c r="G196" t="str">
        <f t="shared" ref="G196:G259" si="19">G195</f>
        <v>"/&gt;&lt;/l:geometrie&gt;&lt;/l:Gebied&gt;&lt;/ow-dc:owObject&gt;&lt;/sl:stand&gt;</v>
      </c>
      <c r="H196" t="str">
        <f t="shared" si="15"/>
        <v>&lt;sl:stand&gt;&lt;ow-dc:owObject&gt;&lt;l:Gebied&gt;&lt;l:identificatie&gt;nl.imow-ws-650.gebied.00195&lt;/l:identificatie&gt;&lt;l:noemer&gt;test00195&lt;/l:noemer&gt;&lt;l:geometrie&gt;&lt;l:GeometrieRef xlink:href="e6a7bd88-4318-40ab-9159-ecd9a9092ea0"/&gt;&lt;/l:geometrie&gt;&lt;/l:Gebied&gt;&lt;/ow-dc:owObject&gt;&lt;/sl:stand&gt;</v>
      </c>
    </row>
    <row r="197" spans="1:8" x14ac:dyDescent="0.25">
      <c r="A197" t="str">
        <f t="shared" si="16"/>
        <v>&lt;sl:stand&gt;&lt;ow-dc:owObject&gt;&lt;l:Gebied&gt;&lt;l:identificatie&gt;nl.imow-ws-650.gebied.</v>
      </c>
      <c r="B197" s="1">
        <v>196</v>
      </c>
      <c r="C197" t="str">
        <f t="shared" si="17"/>
        <v>&lt;/l:identificatie&gt;&lt;l:noemer&gt;test</v>
      </c>
      <c r="D197" s="1">
        <v>196</v>
      </c>
      <c r="E197" t="str">
        <f t="shared" si="18"/>
        <v>&lt;/l:noemer&gt;&lt;l:geometrie&gt;&lt;l:GeometrieRef xlink:href="</v>
      </c>
      <c r="F197" t="s">
        <v>206</v>
      </c>
      <c r="G197" t="str">
        <f t="shared" si="19"/>
        <v>"/&gt;&lt;/l:geometrie&gt;&lt;/l:Gebied&gt;&lt;/ow-dc:owObject&gt;&lt;/sl:stand&gt;</v>
      </c>
      <c r="H197" t="str">
        <f t="shared" si="15"/>
        <v>&lt;sl:stand&gt;&lt;ow-dc:owObject&gt;&lt;l:Gebied&gt;&lt;l:identificatie&gt;nl.imow-ws-650.gebied.00196&lt;/l:identificatie&gt;&lt;l:noemer&gt;test00196&lt;/l:noemer&gt;&lt;l:geometrie&gt;&lt;l:GeometrieRef xlink:href="4cf5d9f0-e340-49ba-90d2-214cbb488bf6"/&gt;&lt;/l:geometrie&gt;&lt;/l:Gebied&gt;&lt;/ow-dc:owObject&gt;&lt;/sl:stand&gt;</v>
      </c>
    </row>
    <row r="198" spans="1:8" x14ac:dyDescent="0.25">
      <c r="A198" t="str">
        <f t="shared" si="16"/>
        <v>&lt;sl:stand&gt;&lt;ow-dc:owObject&gt;&lt;l:Gebied&gt;&lt;l:identificatie&gt;nl.imow-ws-650.gebied.</v>
      </c>
      <c r="B198" s="1">
        <v>197</v>
      </c>
      <c r="C198" t="str">
        <f t="shared" si="17"/>
        <v>&lt;/l:identificatie&gt;&lt;l:noemer&gt;test</v>
      </c>
      <c r="D198" s="1">
        <v>197</v>
      </c>
      <c r="E198" t="str">
        <f t="shared" si="18"/>
        <v>&lt;/l:noemer&gt;&lt;l:geometrie&gt;&lt;l:GeometrieRef xlink:href="</v>
      </c>
      <c r="F198" t="s">
        <v>207</v>
      </c>
      <c r="G198" t="str">
        <f t="shared" si="19"/>
        <v>"/&gt;&lt;/l:geometrie&gt;&lt;/l:Gebied&gt;&lt;/ow-dc:owObject&gt;&lt;/sl:stand&gt;</v>
      </c>
      <c r="H198" t="str">
        <f t="shared" si="15"/>
        <v>&lt;sl:stand&gt;&lt;ow-dc:owObject&gt;&lt;l:Gebied&gt;&lt;l:identificatie&gt;nl.imow-ws-650.gebied.00197&lt;/l:identificatie&gt;&lt;l:noemer&gt;test00197&lt;/l:noemer&gt;&lt;l:geometrie&gt;&lt;l:GeometrieRef xlink:href="50694f63-d8b8-4992-bb5b-991c488aeda9"/&gt;&lt;/l:geometrie&gt;&lt;/l:Gebied&gt;&lt;/ow-dc:owObject&gt;&lt;/sl:stand&gt;</v>
      </c>
    </row>
    <row r="199" spans="1:8" x14ac:dyDescent="0.25">
      <c r="A199" t="str">
        <f t="shared" si="16"/>
        <v>&lt;sl:stand&gt;&lt;ow-dc:owObject&gt;&lt;l:Gebied&gt;&lt;l:identificatie&gt;nl.imow-ws-650.gebied.</v>
      </c>
      <c r="B199" s="1">
        <v>198</v>
      </c>
      <c r="C199" t="str">
        <f t="shared" si="17"/>
        <v>&lt;/l:identificatie&gt;&lt;l:noemer&gt;test</v>
      </c>
      <c r="D199" s="1">
        <v>198</v>
      </c>
      <c r="E199" t="str">
        <f t="shared" si="18"/>
        <v>&lt;/l:noemer&gt;&lt;l:geometrie&gt;&lt;l:GeometrieRef xlink:href="</v>
      </c>
      <c r="F199" t="s">
        <v>208</v>
      </c>
      <c r="G199" t="str">
        <f t="shared" si="19"/>
        <v>"/&gt;&lt;/l:geometrie&gt;&lt;/l:Gebied&gt;&lt;/ow-dc:owObject&gt;&lt;/sl:stand&gt;</v>
      </c>
      <c r="H199" t="str">
        <f t="shared" si="15"/>
        <v>&lt;sl:stand&gt;&lt;ow-dc:owObject&gt;&lt;l:Gebied&gt;&lt;l:identificatie&gt;nl.imow-ws-650.gebied.00198&lt;/l:identificatie&gt;&lt;l:noemer&gt;test00198&lt;/l:noemer&gt;&lt;l:geometrie&gt;&lt;l:GeometrieRef xlink:href="469e2abd-6f3d-4e21-abd3-aa27ce783a6e"/&gt;&lt;/l:geometrie&gt;&lt;/l:Gebied&gt;&lt;/ow-dc:owObject&gt;&lt;/sl:stand&gt;</v>
      </c>
    </row>
    <row r="200" spans="1:8" x14ac:dyDescent="0.25">
      <c r="A200" t="str">
        <f t="shared" si="16"/>
        <v>&lt;sl:stand&gt;&lt;ow-dc:owObject&gt;&lt;l:Gebied&gt;&lt;l:identificatie&gt;nl.imow-ws-650.gebied.</v>
      </c>
      <c r="B200" s="1">
        <v>199</v>
      </c>
      <c r="C200" t="str">
        <f t="shared" si="17"/>
        <v>&lt;/l:identificatie&gt;&lt;l:noemer&gt;test</v>
      </c>
      <c r="D200" s="1">
        <v>199</v>
      </c>
      <c r="E200" t="str">
        <f t="shared" si="18"/>
        <v>&lt;/l:noemer&gt;&lt;l:geometrie&gt;&lt;l:GeometrieRef xlink:href="</v>
      </c>
      <c r="F200" t="s">
        <v>209</v>
      </c>
      <c r="G200" t="str">
        <f t="shared" si="19"/>
        <v>"/&gt;&lt;/l:geometrie&gt;&lt;/l:Gebied&gt;&lt;/ow-dc:owObject&gt;&lt;/sl:stand&gt;</v>
      </c>
      <c r="H200" t="str">
        <f t="shared" si="15"/>
        <v>&lt;sl:stand&gt;&lt;ow-dc:owObject&gt;&lt;l:Gebied&gt;&lt;l:identificatie&gt;nl.imow-ws-650.gebied.00199&lt;/l:identificatie&gt;&lt;l:noemer&gt;test00199&lt;/l:noemer&gt;&lt;l:geometrie&gt;&lt;l:GeometrieRef xlink:href="b293519a-b0bb-4071-838a-d89f35a16f7c"/&gt;&lt;/l:geometrie&gt;&lt;/l:Gebied&gt;&lt;/ow-dc:owObject&gt;&lt;/sl:stand&gt;</v>
      </c>
    </row>
    <row r="201" spans="1:8" x14ac:dyDescent="0.25">
      <c r="A201" t="str">
        <f t="shared" si="16"/>
        <v>&lt;sl:stand&gt;&lt;ow-dc:owObject&gt;&lt;l:Gebied&gt;&lt;l:identificatie&gt;nl.imow-ws-650.gebied.</v>
      </c>
      <c r="B201" s="1">
        <v>200</v>
      </c>
      <c r="C201" t="str">
        <f t="shared" si="17"/>
        <v>&lt;/l:identificatie&gt;&lt;l:noemer&gt;test</v>
      </c>
      <c r="D201" s="1">
        <v>200</v>
      </c>
      <c r="E201" t="str">
        <f t="shared" si="18"/>
        <v>&lt;/l:noemer&gt;&lt;l:geometrie&gt;&lt;l:GeometrieRef xlink:href="</v>
      </c>
      <c r="F201" t="s">
        <v>210</v>
      </c>
      <c r="G201" t="str">
        <f t="shared" si="19"/>
        <v>"/&gt;&lt;/l:geometrie&gt;&lt;/l:Gebied&gt;&lt;/ow-dc:owObject&gt;&lt;/sl:stand&gt;</v>
      </c>
      <c r="H201" t="str">
        <f t="shared" si="15"/>
        <v>&lt;sl:stand&gt;&lt;ow-dc:owObject&gt;&lt;l:Gebied&gt;&lt;l:identificatie&gt;nl.imow-ws-650.gebied.00200&lt;/l:identificatie&gt;&lt;l:noemer&gt;test00200&lt;/l:noemer&gt;&lt;l:geometrie&gt;&lt;l:GeometrieRef xlink:href="967a8060-0eeb-4fe6-b5c5-59697172ecab"/&gt;&lt;/l:geometrie&gt;&lt;/l:Gebied&gt;&lt;/ow-dc:owObject&gt;&lt;/sl:stand&gt;</v>
      </c>
    </row>
    <row r="202" spans="1:8" x14ac:dyDescent="0.25">
      <c r="A202" t="str">
        <f t="shared" si="16"/>
        <v>&lt;sl:stand&gt;&lt;ow-dc:owObject&gt;&lt;l:Gebied&gt;&lt;l:identificatie&gt;nl.imow-ws-650.gebied.</v>
      </c>
      <c r="B202" s="1">
        <v>201</v>
      </c>
      <c r="C202" t="str">
        <f t="shared" si="17"/>
        <v>&lt;/l:identificatie&gt;&lt;l:noemer&gt;test</v>
      </c>
      <c r="D202" s="1">
        <v>201</v>
      </c>
      <c r="E202" t="str">
        <f t="shared" si="18"/>
        <v>&lt;/l:noemer&gt;&lt;l:geometrie&gt;&lt;l:GeometrieRef xlink:href="</v>
      </c>
      <c r="F202" t="s">
        <v>211</v>
      </c>
      <c r="G202" t="str">
        <f t="shared" si="19"/>
        <v>"/&gt;&lt;/l:geometrie&gt;&lt;/l:Gebied&gt;&lt;/ow-dc:owObject&gt;&lt;/sl:stand&gt;</v>
      </c>
      <c r="H202" t="str">
        <f t="shared" si="15"/>
        <v>&lt;sl:stand&gt;&lt;ow-dc:owObject&gt;&lt;l:Gebied&gt;&lt;l:identificatie&gt;nl.imow-ws-650.gebied.00201&lt;/l:identificatie&gt;&lt;l:noemer&gt;test00201&lt;/l:noemer&gt;&lt;l:geometrie&gt;&lt;l:GeometrieRef xlink:href="4c68c2df-5858-4f7f-b651-5d5e5a0d9721"/&gt;&lt;/l:geometrie&gt;&lt;/l:Gebied&gt;&lt;/ow-dc:owObject&gt;&lt;/sl:stand&gt;</v>
      </c>
    </row>
    <row r="203" spans="1:8" x14ac:dyDescent="0.25">
      <c r="A203" t="str">
        <f t="shared" si="16"/>
        <v>&lt;sl:stand&gt;&lt;ow-dc:owObject&gt;&lt;l:Gebied&gt;&lt;l:identificatie&gt;nl.imow-ws-650.gebied.</v>
      </c>
      <c r="B203" s="1">
        <v>202</v>
      </c>
      <c r="C203" t="str">
        <f t="shared" si="17"/>
        <v>&lt;/l:identificatie&gt;&lt;l:noemer&gt;test</v>
      </c>
      <c r="D203" s="1">
        <v>202</v>
      </c>
      <c r="E203" t="str">
        <f t="shared" si="18"/>
        <v>&lt;/l:noemer&gt;&lt;l:geometrie&gt;&lt;l:GeometrieRef xlink:href="</v>
      </c>
      <c r="F203" t="s">
        <v>212</v>
      </c>
      <c r="G203" t="str">
        <f t="shared" si="19"/>
        <v>"/&gt;&lt;/l:geometrie&gt;&lt;/l:Gebied&gt;&lt;/ow-dc:owObject&gt;&lt;/sl:stand&gt;</v>
      </c>
      <c r="H203" t="str">
        <f t="shared" si="15"/>
        <v>&lt;sl:stand&gt;&lt;ow-dc:owObject&gt;&lt;l:Gebied&gt;&lt;l:identificatie&gt;nl.imow-ws-650.gebied.00202&lt;/l:identificatie&gt;&lt;l:noemer&gt;test00202&lt;/l:noemer&gt;&lt;l:geometrie&gt;&lt;l:GeometrieRef xlink:href="9407d60b-dcb4-480d-a0b1-5ca21949f4b3"/&gt;&lt;/l:geometrie&gt;&lt;/l:Gebied&gt;&lt;/ow-dc:owObject&gt;&lt;/sl:stand&gt;</v>
      </c>
    </row>
    <row r="204" spans="1:8" x14ac:dyDescent="0.25">
      <c r="A204" t="str">
        <f t="shared" si="16"/>
        <v>&lt;sl:stand&gt;&lt;ow-dc:owObject&gt;&lt;l:Gebied&gt;&lt;l:identificatie&gt;nl.imow-ws-650.gebied.</v>
      </c>
      <c r="B204" s="1">
        <v>203</v>
      </c>
      <c r="C204" t="str">
        <f t="shared" si="17"/>
        <v>&lt;/l:identificatie&gt;&lt;l:noemer&gt;test</v>
      </c>
      <c r="D204" s="1">
        <v>203</v>
      </c>
      <c r="E204" t="str">
        <f t="shared" si="18"/>
        <v>&lt;/l:noemer&gt;&lt;l:geometrie&gt;&lt;l:GeometrieRef xlink:href="</v>
      </c>
      <c r="F204" t="s">
        <v>213</v>
      </c>
      <c r="G204" t="str">
        <f t="shared" si="19"/>
        <v>"/&gt;&lt;/l:geometrie&gt;&lt;/l:Gebied&gt;&lt;/ow-dc:owObject&gt;&lt;/sl:stand&gt;</v>
      </c>
      <c r="H204" t="str">
        <f t="shared" si="15"/>
        <v>&lt;sl:stand&gt;&lt;ow-dc:owObject&gt;&lt;l:Gebied&gt;&lt;l:identificatie&gt;nl.imow-ws-650.gebied.00203&lt;/l:identificatie&gt;&lt;l:noemer&gt;test00203&lt;/l:noemer&gt;&lt;l:geometrie&gt;&lt;l:GeometrieRef xlink:href="76840615-8ff5-4f09-8dbe-803c950c1565"/&gt;&lt;/l:geometrie&gt;&lt;/l:Gebied&gt;&lt;/ow-dc:owObject&gt;&lt;/sl:stand&gt;</v>
      </c>
    </row>
    <row r="205" spans="1:8" x14ac:dyDescent="0.25">
      <c r="A205" t="str">
        <f t="shared" si="16"/>
        <v>&lt;sl:stand&gt;&lt;ow-dc:owObject&gt;&lt;l:Gebied&gt;&lt;l:identificatie&gt;nl.imow-ws-650.gebied.</v>
      </c>
      <c r="B205" s="1">
        <v>204</v>
      </c>
      <c r="C205" t="str">
        <f t="shared" si="17"/>
        <v>&lt;/l:identificatie&gt;&lt;l:noemer&gt;test</v>
      </c>
      <c r="D205" s="1">
        <v>204</v>
      </c>
      <c r="E205" t="str">
        <f t="shared" si="18"/>
        <v>&lt;/l:noemer&gt;&lt;l:geometrie&gt;&lt;l:GeometrieRef xlink:href="</v>
      </c>
      <c r="F205" t="s">
        <v>214</v>
      </c>
      <c r="G205" t="str">
        <f t="shared" si="19"/>
        <v>"/&gt;&lt;/l:geometrie&gt;&lt;/l:Gebied&gt;&lt;/ow-dc:owObject&gt;&lt;/sl:stand&gt;</v>
      </c>
      <c r="H205" t="str">
        <f t="shared" si="15"/>
        <v>&lt;sl:stand&gt;&lt;ow-dc:owObject&gt;&lt;l:Gebied&gt;&lt;l:identificatie&gt;nl.imow-ws-650.gebied.00204&lt;/l:identificatie&gt;&lt;l:noemer&gt;test00204&lt;/l:noemer&gt;&lt;l:geometrie&gt;&lt;l:GeometrieRef xlink:href="c7fd9c00-c41d-4d62-9eba-40b879e2e3d8"/&gt;&lt;/l:geometrie&gt;&lt;/l:Gebied&gt;&lt;/ow-dc:owObject&gt;&lt;/sl:stand&gt;</v>
      </c>
    </row>
    <row r="206" spans="1:8" x14ac:dyDescent="0.25">
      <c r="A206" t="str">
        <f t="shared" si="16"/>
        <v>&lt;sl:stand&gt;&lt;ow-dc:owObject&gt;&lt;l:Gebied&gt;&lt;l:identificatie&gt;nl.imow-ws-650.gebied.</v>
      </c>
      <c r="B206" s="1">
        <v>205</v>
      </c>
      <c r="C206" t="str">
        <f t="shared" si="17"/>
        <v>&lt;/l:identificatie&gt;&lt;l:noemer&gt;test</v>
      </c>
      <c r="D206" s="1">
        <v>205</v>
      </c>
      <c r="E206" t="str">
        <f t="shared" si="18"/>
        <v>&lt;/l:noemer&gt;&lt;l:geometrie&gt;&lt;l:GeometrieRef xlink:href="</v>
      </c>
      <c r="F206" t="s">
        <v>215</v>
      </c>
      <c r="G206" t="str">
        <f t="shared" si="19"/>
        <v>"/&gt;&lt;/l:geometrie&gt;&lt;/l:Gebied&gt;&lt;/ow-dc:owObject&gt;&lt;/sl:stand&gt;</v>
      </c>
      <c r="H206" t="str">
        <f t="shared" si="15"/>
        <v>&lt;sl:stand&gt;&lt;ow-dc:owObject&gt;&lt;l:Gebied&gt;&lt;l:identificatie&gt;nl.imow-ws-650.gebied.00205&lt;/l:identificatie&gt;&lt;l:noemer&gt;test00205&lt;/l:noemer&gt;&lt;l:geometrie&gt;&lt;l:GeometrieRef xlink:href="cff87e4c-82dc-4fd8-975c-508c0c54d655"/&gt;&lt;/l:geometrie&gt;&lt;/l:Gebied&gt;&lt;/ow-dc:owObject&gt;&lt;/sl:stand&gt;</v>
      </c>
    </row>
    <row r="207" spans="1:8" x14ac:dyDescent="0.25">
      <c r="A207" t="str">
        <f t="shared" si="16"/>
        <v>&lt;sl:stand&gt;&lt;ow-dc:owObject&gt;&lt;l:Gebied&gt;&lt;l:identificatie&gt;nl.imow-ws-650.gebied.</v>
      </c>
      <c r="B207" s="1">
        <v>206</v>
      </c>
      <c r="C207" t="str">
        <f t="shared" si="17"/>
        <v>&lt;/l:identificatie&gt;&lt;l:noemer&gt;test</v>
      </c>
      <c r="D207" s="1">
        <v>206</v>
      </c>
      <c r="E207" t="str">
        <f t="shared" si="18"/>
        <v>&lt;/l:noemer&gt;&lt;l:geometrie&gt;&lt;l:GeometrieRef xlink:href="</v>
      </c>
      <c r="F207" t="s">
        <v>216</v>
      </c>
      <c r="G207" t="str">
        <f t="shared" si="19"/>
        <v>"/&gt;&lt;/l:geometrie&gt;&lt;/l:Gebied&gt;&lt;/ow-dc:owObject&gt;&lt;/sl:stand&gt;</v>
      </c>
      <c r="H207" t="str">
        <f t="shared" si="15"/>
        <v>&lt;sl:stand&gt;&lt;ow-dc:owObject&gt;&lt;l:Gebied&gt;&lt;l:identificatie&gt;nl.imow-ws-650.gebied.00206&lt;/l:identificatie&gt;&lt;l:noemer&gt;test00206&lt;/l:noemer&gt;&lt;l:geometrie&gt;&lt;l:GeometrieRef xlink:href="49d9aea2-0c89-4f7d-9d38-111df4953c73"/&gt;&lt;/l:geometrie&gt;&lt;/l:Gebied&gt;&lt;/ow-dc:owObject&gt;&lt;/sl:stand&gt;</v>
      </c>
    </row>
    <row r="208" spans="1:8" x14ac:dyDescent="0.25">
      <c r="A208" t="str">
        <f t="shared" si="16"/>
        <v>&lt;sl:stand&gt;&lt;ow-dc:owObject&gt;&lt;l:Gebied&gt;&lt;l:identificatie&gt;nl.imow-ws-650.gebied.</v>
      </c>
      <c r="B208" s="1">
        <v>207</v>
      </c>
      <c r="C208" t="str">
        <f t="shared" si="17"/>
        <v>&lt;/l:identificatie&gt;&lt;l:noemer&gt;test</v>
      </c>
      <c r="D208" s="1">
        <v>207</v>
      </c>
      <c r="E208" t="str">
        <f t="shared" si="18"/>
        <v>&lt;/l:noemer&gt;&lt;l:geometrie&gt;&lt;l:GeometrieRef xlink:href="</v>
      </c>
      <c r="F208" t="s">
        <v>217</v>
      </c>
      <c r="G208" t="str">
        <f t="shared" si="19"/>
        <v>"/&gt;&lt;/l:geometrie&gt;&lt;/l:Gebied&gt;&lt;/ow-dc:owObject&gt;&lt;/sl:stand&gt;</v>
      </c>
      <c r="H208" t="str">
        <f t="shared" si="15"/>
        <v>&lt;sl:stand&gt;&lt;ow-dc:owObject&gt;&lt;l:Gebied&gt;&lt;l:identificatie&gt;nl.imow-ws-650.gebied.00207&lt;/l:identificatie&gt;&lt;l:noemer&gt;test00207&lt;/l:noemer&gt;&lt;l:geometrie&gt;&lt;l:GeometrieRef xlink:href="bf69a1bc-8853-4443-bd29-90b269b43940"/&gt;&lt;/l:geometrie&gt;&lt;/l:Gebied&gt;&lt;/ow-dc:owObject&gt;&lt;/sl:stand&gt;</v>
      </c>
    </row>
    <row r="209" spans="1:8" x14ac:dyDescent="0.25">
      <c r="A209" t="str">
        <f t="shared" si="16"/>
        <v>&lt;sl:stand&gt;&lt;ow-dc:owObject&gt;&lt;l:Gebied&gt;&lt;l:identificatie&gt;nl.imow-ws-650.gebied.</v>
      </c>
      <c r="B209" s="1">
        <v>208</v>
      </c>
      <c r="C209" t="str">
        <f t="shared" si="17"/>
        <v>&lt;/l:identificatie&gt;&lt;l:noemer&gt;test</v>
      </c>
      <c r="D209" s="1">
        <v>208</v>
      </c>
      <c r="E209" t="str">
        <f t="shared" si="18"/>
        <v>&lt;/l:noemer&gt;&lt;l:geometrie&gt;&lt;l:GeometrieRef xlink:href="</v>
      </c>
      <c r="F209" t="s">
        <v>218</v>
      </c>
      <c r="G209" t="str">
        <f t="shared" si="19"/>
        <v>"/&gt;&lt;/l:geometrie&gt;&lt;/l:Gebied&gt;&lt;/ow-dc:owObject&gt;&lt;/sl:stand&gt;</v>
      </c>
      <c r="H209" t="str">
        <f t="shared" si="15"/>
        <v>&lt;sl:stand&gt;&lt;ow-dc:owObject&gt;&lt;l:Gebied&gt;&lt;l:identificatie&gt;nl.imow-ws-650.gebied.00208&lt;/l:identificatie&gt;&lt;l:noemer&gt;test00208&lt;/l:noemer&gt;&lt;l:geometrie&gt;&lt;l:GeometrieRef xlink:href="45f93ae7-9483-47aa-9b6a-81d6200e252d"/&gt;&lt;/l:geometrie&gt;&lt;/l:Gebied&gt;&lt;/ow-dc:owObject&gt;&lt;/sl:stand&gt;</v>
      </c>
    </row>
    <row r="210" spans="1:8" x14ac:dyDescent="0.25">
      <c r="A210" t="str">
        <f t="shared" si="16"/>
        <v>&lt;sl:stand&gt;&lt;ow-dc:owObject&gt;&lt;l:Gebied&gt;&lt;l:identificatie&gt;nl.imow-ws-650.gebied.</v>
      </c>
      <c r="B210" s="1">
        <v>209</v>
      </c>
      <c r="C210" t="str">
        <f t="shared" si="17"/>
        <v>&lt;/l:identificatie&gt;&lt;l:noemer&gt;test</v>
      </c>
      <c r="D210" s="1">
        <v>209</v>
      </c>
      <c r="E210" t="str">
        <f t="shared" si="18"/>
        <v>&lt;/l:noemer&gt;&lt;l:geometrie&gt;&lt;l:GeometrieRef xlink:href="</v>
      </c>
      <c r="F210" t="s">
        <v>219</v>
      </c>
      <c r="G210" t="str">
        <f t="shared" si="19"/>
        <v>"/&gt;&lt;/l:geometrie&gt;&lt;/l:Gebied&gt;&lt;/ow-dc:owObject&gt;&lt;/sl:stand&gt;</v>
      </c>
      <c r="H210" t="str">
        <f t="shared" si="15"/>
        <v>&lt;sl:stand&gt;&lt;ow-dc:owObject&gt;&lt;l:Gebied&gt;&lt;l:identificatie&gt;nl.imow-ws-650.gebied.00209&lt;/l:identificatie&gt;&lt;l:noemer&gt;test00209&lt;/l:noemer&gt;&lt;l:geometrie&gt;&lt;l:GeometrieRef xlink:href="e7552005-fc5a-40ad-8ec3-7d37902de4d4"/&gt;&lt;/l:geometrie&gt;&lt;/l:Gebied&gt;&lt;/ow-dc:owObject&gt;&lt;/sl:stand&gt;</v>
      </c>
    </row>
    <row r="211" spans="1:8" x14ac:dyDescent="0.25">
      <c r="A211" t="str">
        <f t="shared" si="16"/>
        <v>&lt;sl:stand&gt;&lt;ow-dc:owObject&gt;&lt;l:Gebied&gt;&lt;l:identificatie&gt;nl.imow-ws-650.gebied.</v>
      </c>
      <c r="B211" s="1">
        <v>210</v>
      </c>
      <c r="C211" t="str">
        <f t="shared" si="17"/>
        <v>&lt;/l:identificatie&gt;&lt;l:noemer&gt;test</v>
      </c>
      <c r="D211" s="1">
        <v>210</v>
      </c>
      <c r="E211" t="str">
        <f t="shared" si="18"/>
        <v>&lt;/l:noemer&gt;&lt;l:geometrie&gt;&lt;l:GeometrieRef xlink:href="</v>
      </c>
      <c r="F211" t="s">
        <v>220</v>
      </c>
      <c r="G211" t="str">
        <f t="shared" si="19"/>
        <v>"/&gt;&lt;/l:geometrie&gt;&lt;/l:Gebied&gt;&lt;/ow-dc:owObject&gt;&lt;/sl:stand&gt;</v>
      </c>
      <c r="H211" t="str">
        <f t="shared" si="15"/>
        <v>&lt;sl:stand&gt;&lt;ow-dc:owObject&gt;&lt;l:Gebied&gt;&lt;l:identificatie&gt;nl.imow-ws-650.gebied.00210&lt;/l:identificatie&gt;&lt;l:noemer&gt;test00210&lt;/l:noemer&gt;&lt;l:geometrie&gt;&lt;l:GeometrieRef xlink:href="6a0b856e-c070-410e-aca8-975348079ec0"/&gt;&lt;/l:geometrie&gt;&lt;/l:Gebied&gt;&lt;/ow-dc:owObject&gt;&lt;/sl:stand&gt;</v>
      </c>
    </row>
    <row r="212" spans="1:8" x14ac:dyDescent="0.25">
      <c r="A212" t="str">
        <f t="shared" si="16"/>
        <v>&lt;sl:stand&gt;&lt;ow-dc:owObject&gt;&lt;l:Gebied&gt;&lt;l:identificatie&gt;nl.imow-ws-650.gebied.</v>
      </c>
      <c r="B212" s="1">
        <v>211</v>
      </c>
      <c r="C212" t="str">
        <f t="shared" si="17"/>
        <v>&lt;/l:identificatie&gt;&lt;l:noemer&gt;test</v>
      </c>
      <c r="D212" s="1">
        <v>211</v>
      </c>
      <c r="E212" t="str">
        <f t="shared" si="18"/>
        <v>&lt;/l:noemer&gt;&lt;l:geometrie&gt;&lt;l:GeometrieRef xlink:href="</v>
      </c>
      <c r="F212" t="s">
        <v>221</v>
      </c>
      <c r="G212" t="str">
        <f t="shared" si="19"/>
        <v>"/&gt;&lt;/l:geometrie&gt;&lt;/l:Gebied&gt;&lt;/ow-dc:owObject&gt;&lt;/sl:stand&gt;</v>
      </c>
      <c r="H212" t="str">
        <f t="shared" si="15"/>
        <v>&lt;sl:stand&gt;&lt;ow-dc:owObject&gt;&lt;l:Gebied&gt;&lt;l:identificatie&gt;nl.imow-ws-650.gebied.00211&lt;/l:identificatie&gt;&lt;l:noemer&gt;test00211&lt;/l:noemer&gt;&lt;l:geometrie&gt;&lt;l:GeometrieRef xlink:href="905b7d9b-1189-4791-b6be-2b763f538e06"/&gt;&lt;/l:geometrie&gt;&lt;/l:Gebied&gt;&lt;/ow-dc:owObject&gt;&lt;/sl:stand&gt;</v>
      </c>
    </row>
    <row r="213" spans="1:8" x14ac:dyDescent="0.25">
      <c r="A213" t="str">
        <f t="shared" si="16"/>
        <v>&lt;sl:stand&gt;&lt;ow-dc:owObject&gt;&lt;l:Gebied&gt;&lt;l:identificatie&gt;nl.imow-ws-650.gebied.</v>
      </c>
      <c r="B213" s="1">
        <v>212</v>
      </c>
      <c r="C213" t="str">
        <f t="shared" si="17"/>
        <v>&lt;/l:identificatie&gt;&lt;l:noemer&gt;test</v>
      </c>
      <c r="D213" s="1">
        <v>212</v>
      </c>
      <c r="E213" t="str">
        <f t="shared" si="18"/>
        <v>&lt;/l:noemer&gt;&lt;l:geometrie&gt;&lt;l:GeometrieRef xlink:href="</v>
      </c>
      <c r="F213" t="s">
        <v>222</v>
      </c>
      <c r="G213" t="str">
        <f t="shared" si="19"/>
        <v>"/&gt;&lt;/l:geometrie&gt;&lt;/l:Gebied&gt;&lt;/ow-dc:owObject&gt;&lt;/sl:stand&gt;</v>
      </c>
      <c r="H213" t="str">
        <f t="shared" si="15"/>
        <v>&lt;sl:stand&gt;&lt;ow-dc:owObject&gt;&lt;l:Gebied&gt;&lt;l:identificatie&gt;nl.imow-ws-650.gebied.00212&lt;/l:identificatie&gt;&lt;l:noemer&gt;test00212&lt;/l:noemer&gt;&lt;l:geometrie&gt;&lt;l:GeometrieRef xlink:href="c4c3f7a0-4c25-4824-99c9-e13b2dfb5784"/&gt;&lt;/l:geometrie&gt;&lt;/l:Gebied&gt;&lt;/ow-dc:owObject&gt;&lt;/sl:stand&gt;</v>
      </c>
    </row>
    <row r="214" spans="1:8" x14ac:dyDescent="0.25">
      <c r="A214" t="str">
        <f t="shared" si="16"/>
        <v>&lt;sl:stand&gt;&lt;ow-dc:owObject&gt;&lt;l:Gebied&gt;&lt;l:identificatie&gt;nl.imow-ws-650.gebied.</v>
      </c>
      <c r="B214" s="1">
        <v>213</v>
      </c>
      <c r="C214" t="str">
        <f t="shared" si="17"/>
        <v>&lt;/l:identificatie&gt;&lt;l:noemer&gt;test</v>
      </c>
      <c r="D214" s="1">
        <v>213</v>
      </c>
      <c r="E214" t="str">
        <f t="shared" si="18"/>
        <v>&lt;/l:noemer&gt;&lt;l:geometrie&gt;&lt;l:GeometrieRef xlink:href="</v>
      </c>
      <c r="F214" t="s">
        <v>223</v>
      </c>
      <c r="G214" t="str">
        <f t="shared" si="19"/>
        <v>"/&gt;&lt;/l:geometrie&gt;&lt;/l:Gebied&gt;&lt;/ow-dc:owObject&gt;&lt;/sl:stand&gt;</v>
      </c>
      <c r="H214" t="str">
        <f t="shared" si="15"/>
        <v>&lt;sl:stand&gt;&lt;ow-dc:owObject&gt;&lt;l:Gebied&gt;&lt;l:identificatie&gt;nl.imow-ws-650.gebied.00213&lt;/l:identificatie&gt;&lt;l:noemer&gt;test00213&lt;/l:noemer&gt;&lt;l:geometrie&gt;&lt;l:GeometrieRef xlink:href="93acb3b0-8b09-49f4-b935-e09fbf7b97b6"/&gt;&lt;/l:geometrie&gt;&lt;/l:Gebied&gt;&lt;/ow-dc:owObject&gt;&lt;/sl:stand&gt;</v>
      </c>
    </row>
    <row r="215" spans="1:8" x14ac:dyDescent="0.25">
      <c r="A215" t="str">
        <f t="shared" si="16"/>
        <v>&lt;sl:stand&gt;&lt;ow-dc:owObject&gt;&lt;l:Gebied&gt;&lt;l:identificatie&gt;nl.imow-ws-650.gebied.</v>
      </c>
      <c r="B215" s="1">
        <v>214</v>
      </c>
      <c r="C215" t="str">
        <f t="shared" si="17"/>
        <v>&lt;/l:identificatie&gt;&lt;l:noemer&gt;test</v>
      </c>
      <c r="D215" s="1">
        <v>214</v>
      </c>
      <c r="E215" t="str">
        <f t="shared" si="18"/>
        <v>&lt;/l:noemer&gt;&lt;l:geometrie&gt;&lt;l:GeometrieRef xlink:href="</v>
      </c>
      <c r="F215" t="s">
        <v>224</v>
      </c>
      <c r="G215" t="str">
        <f t="shared" si="19"/>
        <v>"/&gt;&lt;/l:geometrie&gt;&lt;/l:Gebied&gt;&lt;/ow-dc:owObject&gt;&lt;/sl:stand&gt;</v>
      </c>
      <c r="H215" t="str">
        <f t="shared" si="15"/>
        <v>&lt;sl:stand&gt;&lt;ow-dc:owObject&gt;&lt;l:Gebied&gt;&lt;l:identificatie&gt;nl.imow-ws-650.gebied.00214&lt;/l:identificatie&gt;&lt;l:noemer&gt;test00214&lt;/l:noemer&gt;&lt;l:geometrie&gt;&lt;l:GeometrieRef xlink:href="db7ab050-39d3-42f7-945e-c704a164dd08"/&gt;&lt;/l:geometrie&gt;&lt;/l:Gebied&gt;&lt;/ow-dc:owObject&gt;&lt;/sl:stand&gt;</v>
      </c>
    </row>
    <row r="216" spans="1:8" x14ac:dyDescent="0.25">
      <c r="A216" t="str">
        <f t="shared" si="16"/>
        <v>&lt;sl:stand&gt;&lt;ow-dc:owObject&gt;&lt;l:Gebied&gt;&lt;l:identificatie&gt;nl.imow-ws-650.gebied.</v>
      </c>
      <c r="B216" s="1">
        <v>215</v>
      </c>
      <c r="C216" t="str">
        <f t="shared" si="17"/>
        <v>&lt;/l:identificatie&gt;&lt;l:noemer&gt;test</v>
      </c>
      <c r="D216" s="1">
        <v>215</v>
      </c>
      <c r="E216" t="str">
        <f t="shared" si="18"/>
        <v>&lt;/l:noemer&gt;&lt;l:geometrie&gt;&lt;l:GeometrieRef xlink:href="</v>
      </c>
      <c r="F216" t="s">
        <v>225</v>
      </c>
      <c r="G216" t="str">
        <f t="shared" si="19"/>
        <v>"/&gt;&lt;/l:geometrie&gt;&lt;/l:Gebied&gt;&lt;/ow-dc:owObject&gt;&lt;/sl:stand&gt;</v>
      </c>
      <c r="H216" t="str">
        <f t="shared" si="15"/>
        <v>&lt;sl:stand&gt;&lt;ow-dc:owObject&gt;&lt;l:Gebied&gt;&lt;l:identificatie&gt;nl.imow-ws-650.gebied.00215&lt;/l:identificatie&gt;&lt;l:noemer&gt;test00215&lt;/l:noemer&gt;&lt;l:geometrie&gt;&lt;l:GeometrieRef xlink:href="f673ed21-4df8-4120-bff7-c72f0354207d"/&gt;&lt;/l:geometrie&gt;&lt;/l:Gebied&gt;&lt;/ow-dc:owObject&gt;&lt;/sl:stand&gt;</v>
      </c>
    </row>
    <row r="217" spans="1:8" x14ac:dyDescent="0.25">
      <c r="A217" t="str">
        <f t="shared" si="16"/>
        <v>&lt;sl:stand&gt;&lt;ow-dc:owObject&gt;&lt;l:Gebied&gt;&lt;l:identificatie&gt;nl.imow-ws-650.gebied.</v>
      </c>
      <c r="B217" s="1">
        <v>216</v>
      </c>
      <c r="C217" t="str">
        <f t="shared" si="17"/>
        <v>&lt;/l:identificatie&gt;&lt;l:noemer&gt;test</v>
      </c>
      <c r="D217" s="1">
        <v>216</v>
      </c>
      <c r="E217" t="str">
        <f t="shared" si="18"/>
        <v>&lt;/l:noemer&gt;&lt;l:geometrie&gt;&lt;l:GeometrieRef xlink:href="</v>
      </c>
      <c r="F217" t="s">
        <v>226</v>
      </c>
      <c r="G217" t="str">
        <f t="shared" si="19"/>
        <v>"/&gt;&lt;/l:geometrie&gt;&lt;/l:Gebied&gt;&lt;/ow-dc:owObject&gt;&lt;/sl:stand&gt;</v>
      </c>
      <c r="H217" t="str">
        <f t="shared" si="15"/>
        <v>&lt;sl:stand&gt;&lt;ow-dc:owObject&gt;&lt;l:Gebied&gt;&lt;l:identificatie&gt;nl.imow-ws-650.gebied.00216&lt;/l:identificatie&gt;&lt;l:noemer&gt;test00216&lt;/l:noemer&gt;&lt;l:geometrie&gt;&lt;l:GeometrieRef xlink:href="18ab8bae-1d38-43fa-89d2-5cf94a197dba"/&gt;&lt;/l:geometrie&gt;&lt;/l:Gebied&gt;&lt;/ow-dc:owObject&gt;&lt;/sl:stand&gt;</v>
      </c>
    </row>
    <row r="218" spans="1:8" x14ac:dyDescent="0.25">
      <c r="A218" t="str">
        <f t="shared" si="16"/>
        <v>&lt;sl:stand&gt;&lt;ow-dc:owObject&gt;&lt;l:Gebied&gt;&lt;l:identificatie&gt;nl.imow-ws-650.gebied.</v>
      </c>
      <c r="B218" s="1">
        <v>217</v>
      </c>
      <c r="C218" t="str">
        <f t="shared" si="17"/>
        <v>&lt;/l:identificatie&gt;&lt;l:noemer&gt;test</v>
      </c>
      <c r="D218" s="1">
        <v>217</v>
      </c>
      <c r="E218" t="str">
        <f t="shared" si="18"/>
        <v>&lt;/l:noemer&gt;&lt;l:geometrie&gt;&lt;l:GeometrieRef xlink:href="</v>
      </c>
      <c r="F218" t="s">
        <v>227</v>
      </c>
      <c r="G218" t="str">
        <f t="shared" si="19"/>
        <v>"/&gt;&lt;/l:geometrie&gt;&lt;/l:Gebied&gt;&lt;/ow-dc:owObject&gt;&lt;/sl:stand&gt;</v>
      </c>
      <c r="H218" t="str">
        <f t="shared" si="15"/>
        <v>&lt;sl:stand&gt;&lt;ow-dc:owObject&gt;&lt;l:Gebied&gt;&lt;l:identificatie&gt;nl.imow-ws-650.gebied.00217&lt;/l:identificatie&gt;&lt;l:noemer&gt;test00217&lt;/l:noemer&gt;&lt;l:geometrie&gt;&lt;l:GeometrieRef xlink:href="d3e21487-9606-4b9c-8b55-0e55fc777bad"/&gt;&lt;/l:geometrie&gt;&lt;/l:Gebied&gt;&lt;/ow-dc:owObject&gt;&lt;/sl:stand&gt;</v>
      </c>
    </row>
    <row r="219" spans="1:8" x14ac:dyDescent="0.25">
      <c r="A219" t="str">
        <f t="shared" si="16"/>
        <v>&lt;sl:stand&gt;&lt;ow-dc:owObject&gt;&lt;l:Gebied&gt;&lt;l:identificatie&gt;nl.imow-ws-650.gebied.</v>
      </c>
      <c r="B219" s="1">
        <v>218</v>
      </c>
      <c r="C219" t="str">
        <f t="shared" si="17"/>
        <v>&lt;/l:identificatie&gt;&lt;l:noemer&gt;test</v>
      </c>
      <c r="D219" s="1">
        <v>218</v>
      </c>
      <c r="E219" t="str">
        <f t="shared" si="18"/>
        <v>&lt;/l:noemer&gt;&lt;l:geometrie&gt;&lt;l:GeometrieRef xlink:href="</v>
      </c>
      <c r="F219" t="s">
        <v>228</v>
      </c>
      <c r="G219" t="str">
        <f t="shared" si="19"/>
        <v>"/&gt;&lt;/l:geometrie&gt;&lt;/l:Gebied&gt;&lt;/ow-dc:owObject&gt;&lt;/sl:stand&gt;</v>
      </c>
      <c r="H219" t="str">
        <f t="shared" si="15"/>
        <v>&lt;sl:stand&gt;&lt;ow-dc:owObject&gt;&lt;l:Gebied&gt;&lt;l:identificatie&gt;nl.imow-ws-650.gebied.00218&lt;/l:identificatie&gt;&lt;l:noemer&gt;test00218&lt;/l:noemer&gt;&lt;l:geometrie&gt;&lt;l:GeometrieRef xlink:href="ed19143f-f672-43c0-a4ee-2e2ae9e26b8c"/&gt;&lt;/l:geometrie&gt;&lt;/l:Gebied&gt;&lt;/ow-dc:owObject&gt;&lt;/sl:stand&gt;</v>
      </c>
    </row>
    <row r="220" spans="1:8" x14ac:dyDescent="0.25">
      <c r="A220" t="str">
        <f t="shared" si="16"/>
        <v>&lt;sl:stand&gt;&lt;ow-dc:owObject&gt;&lt;l:Gebied&gt;&lt;l:identificatie&gt;nl.imow-ws-650.gebied.</v>
      </c>
      <c r="B220" s="1">
        <v>219</v>
      </c>
      <c r="C220" t="str">
        <f t="shared" si="17"/>
        <v>&lt;/l:identificatie&gt;&lt;l:noemer&gt;test</v>
      </c>
      <c r="D220" s="1">
        <v>219</v>
      </c>
      <c r="E220" t="str">
        <f t="shared" si="18"/>
        <v>&lt;/l:noemer&gt;&lt;l:geometrie&gt;&lt;l:GeometrieRef xlink:href="</v>
      </c>
      <c r="F220" t="s">
        <v>229</v>
      </c>
      <c r="G220" t="str">
        <f t="shared" si="19"/>
        <v>"/&gt;&lt;/l:geometrie&gt;&lt;/l:Gebied&gt;&lt;/ow-dc:owObject&gt;&lt;/sl:stand&gt;</v>
      </c>
      <c r="H220" t="str">
        <f t="shared" si="15"/>
        <v>&lt;sl:stand&gt;&lt;ow-dc:owObject&gt;&lt;l:Gebied&gt;&lt;l:identificatie&gt;nl.imow-ws-650.gebied.00219&lt;/l:identificatie&gt;&lt;l:noemer&gt;test00219&lt;/l:noemer&gt;&lt;l:geometrie&gt;&lt;l:GeometrieRef xlink:href="02c01efa-0811-4cdf-8ac4-47c54707a19c"/&gt;&lt;/l:geometrie&gt;&lt;/l:Gebied&gt;&lt;/ow-dc:owObject&gt;&lt;/sl:stand&gt;</v>
      </c>
    </row>
    <row r="221" spans="1:8" x14ac:dyDescent="0.25">
      <c r="A221" t="str">
        <f t="shared" si="16"/>
        <v>&lt;sl:stand&gt;&lt;ow-dc:owObject&gt;&lt;l:Gebied&gt;&lt;l:identificatie&gt;nl.imow-ws-650.gebied.</v>
      </c>
      <c r="B221" s="1">
        <v>220</v>
      </c>
      <c r="C221" t="str">
        <f t="shared" si="17"/>
        <v>&lt;/l:identificatie&gt;&lt;l:noemer&gt;test</v>
      </c>
      <c r="D221" s="1">
        <v>220</v>
      </c>
      <c r="E221" t="str">
        <f t="shared" si="18"/>
        <v>&lt;/l:noemer&gt;&lt;l:geometrie&gt;&lt;l:GeometrieRef xlink:href="</v>
      </c>
      <c r="F221" t="s">
        <v>230</v>
      </c>
      <c r="G221" t="str">
        <f t="shared" si="19"/>
        <v>"/&gt;&lt;/l:geometrie&gt;&lt;/l:Gebied&gt;&lt;/ow-dc:owObject&gt;&lt;/sl:stand&gt;</v>
      </c>
      <c r="H221" t="str">
        <f t="shared" si="15"/>
        <v>&lt;sl:stand&gt;&lt;ow-dc:owObject&gt;&lt;l:Gebied&gt;&lt;l:identificatie&gt;nl.imow-ws-650.gebied.00220&lt;/l:identificatie&gt;&lt;l:noemer&gt;test00220&lt;/l:noemer&gt;&lt;l:geometrie&gt;&lt;l:GeometrieRef xlink:href="5051e8ee-e712-4fb5-9640-768418461347"/&gt;&lt;/l:geometrie&gt;&lt;/l:Gebied&gt;&lt;/ow-dc:owObject&gt;&lt;/sl:stand&gt;</v>
      </c>
    </row>
    <row r="222" spans="1:8" x14ac:dyDescent="0.25">
      <c r="A222" t="str">
        <f t="shared" si="16"/>
        <v>&lt;sl:stand&gt;&lt;ow-dc:owObject&gt;&lt;l:Gebied&gt;&lt;l:identificatie&gt;nl.imow-ws-650.gebied.</v>
      </c>
      <c r="B222" s="1">
        <v>221</v>
      </c>
      <c r="C222" t="str">
        <f t="shared" si="17"/>
        <v>&lt;/l:identificatie&gt;&lt;l:noemer&gt;test</v>
      </c>
      <c r="D222" s="1">
        <v>221</v>
      </c>
      <c r="E222" t="str">
        <f t="shared" si="18"/>
        <v>&lt;/l:noemer&gt;&lt;l:geometrie&gt;&lt;l:GeometrieRef xlink:href="</v>
      </c>
      <c r="F222" t="s">
        <v>231</v>
      </c>
      <c r="G222" t="str">
        <f t="shared" si="19"/>
        <v>"/&gt;&lt;/l:geometrie&gt;&lt;/l:Gebied&gt;&lt;/ow-dc:owObject&gt;&lt;/sl:stand&gt;</v>
      </c>
      <c r="H222" t="str">
        <f t="shared" si="15"/>
        <v>&lt;sl:stand&gt;&lt;ow-dc:owObject&gt;&lt;l:Gebied&gt;&lt;l:identificatie&gt;nl.imow-ws-650.gebied.00221&lt;/l:identificatie&gt;&lt;l:noemer&gt;test00221&lt;/l:noemer&gt;&lt;l:geometrie&gt;&lt;l:GeometrieRef xlink:href="844220e8-ba56-4c0b-9653-a162132d5349"/&gt;&lt;/l:geometrie&gt;&lt;/l:Gebied&gt;&lt;/ow-dc:owObject&gt;&lt;/sl:stand&gt;</v>
      </c>
    </row>
    <row r="223" spans="1:8" x14ac:dyDescent="0.25">
      <c r="A223" t="str">
        <f t="shared" si="16"/>
        <v>&lt;sl:stand&gt;&lt;ow-dc:owObject&gt;&lt;l:Gebied&gt;&lt;l:identificatie&gt;nl.imow-ws-650.gebied.</v>
      </c>
      <c r="B223" s="1">
        <v>222</v>
      </c>
      <c r="C223" t="str">
        <f t="shared" si="17"/>
        <v>&lt;/l:identificatie&gt;&lt;l:noemer&gt;test</v>
      </c>
      <c r="D223" s="1">
        <v>222</v>
      </c>
      <c r="E223" t="str">
        <f t="shared" si="18"/>
        <v>&lt;/l:noemer&gt;&lt;l:geometrie&gt;&lt;l:GeometrieRef xlink:href="</v>
      </c>
      <c r="F223" t="s">
        <v>232</v>
      </c>
      <c r="G223" t="str">
        <f t="shared" si="19"/>
        <v>"/&gt;&lt;/l:geometrie&gt;&lt;/l:Gebied&gt;&lt;/ow-dc:owObject&gt;&lt;/sl:stand&gt;</v>
      </c>
      <c r="H223" t="str">
        <f t="shared" si="15"/>
        <v>&lt;sl:stand&gt;&lt;ow-dc:owObject&gt;&lt;l:Gebied&gt;&lt;l:identificatie&gt;nl.imow-ws-650.gebied.00222&lt;/l:identificatie&gt;&lt;l:noemer&gt;test00222&lt;/l:noemer&gt;&lt;l:geometrie&gt;&lt;l:GeometrieRef xlink:href="0bf05611-f644-4ba3-abe6-800b71f7166c"/&gt;&lt;/l:geometrie&gt;&lt;/l:Gebied&gt;&lt;/ow-dc:owObject&gt;&lt;/sl:stand&gt;</v>
      </c>
    </row>
    <row r="224" spans="1:8" x14ac:dyDescent="0.25">
      <c r="A224" t="str">
        <f t="shared" si="16"/>
        <v>&lt;sl:stand&gt;&lt;ow-dc:owObject&gt;&lt;l:Gebied&gt;&lt;l:identificatie&gt;nl.imow-ws-650.gebied.</v>
      </c>
      <c r="B224" s="1">
        <v>223</v>
      </c>
      <c r="C224" t="str">
        <f t="shared" si="17"/>
        <v>&lt;/l:identificatie&gt;&lt;l:noemer&gt;test</v>
      </c>
      <c r="D224" s="1">
        <v>223</v>
      </c>
      <c r="E224" t="str">
        <f t="shared" si="18"/>
        <v>&lt;/l:noemer&gt;&lt;l:geometrie&gt;&lt;l:GeometrieRef xlink:href="</v>
      </c>
      <c r="F224" t="s">
        <v>233</v>
      </c>
      <c r="G224" t="str">
        <f t="shared" si="19"/>
        <v>"/&gt;&lt;/l:geometrie&gt;&lt;/l:Gebied&gt;&lt;/ow-dc:owObject&gt;&lt;/sl:stand&gt;</v>
      </c>
      <c r="H224" t="str">
        <f t="shared" si="15"/>
        <v>&lt;sl:stand&gt;&lt;ow-dc:owObject&gt;&lt;l:Gebied&gt;&lt;l:identificatie&gt;nl.imow-ws-650.gebied.00223&lt;/l:identificatie&gt;&lt;l:noemer&gt;test00223&lt;/l:noemer&gt;&lt;l:geometrie&gt;&lt;l:GeometrieRef xlink:href="a2d416cc-387d-4e76-b44c-eea13b4ac0de"/&gt;&lt;/l:geometrie&gt;&lt;/l:Gebied&gt;&lt;/ow-dc:owObject&gt;&lt;/sl:stand&gt;</v>
      </c>
    </row>
    <row r="225" spans="1:8" x14ac:dyDescent="0.25">
      <c r="A225" t="str">
        <f t="shared" si="16"/>
        <v>&lt;sl:stand&gt;&lt;ow-dc:owObject&gt;&lt;l:Gebied&gt;&lt;l:identificatie&gt;nl.imow-ws-650.gebied.</v>
      </c>
      <c r="B225" s="1">
        <v>224</v>
      </c>
      <c r="C225" t="str">
        <f t="shared" si="17"/>
        <v>&lt;/l:identificatie&gt;&lt;l:noemer&gt;test</v>
      </c>
      <c r="D225" s="1">
        <v>224</v>
      </c>
      <c r="E225" t="str">
        <f t="shared" si="18"/>
        <v>&lt;/l:noemer&gt;&lt;l:geometrie&gt;&lt;l:GeometrieRef xlink:href="</v>
      </c>
      <c r="F225" t="s">
        <v>234</v>
      </c>
      <c r="G225" t="str">
        <f t="shared" si="19"/>
        <v>"/&gt;&lt;/l:geometrie&gt;&lt;/l:Gebied&gt;&lt;/ow-dc:owObject&gt;&lt;/sl:stand&gt;</v>
      </c>
      <c r="H225" t="str">
        <f t="shared" si="15"/>
        <v>&lt;sl:stand&gt;&lt;ow-dc:owObject&gt;&lt;l:Gebied&gt;&lt;l:identificatie&gt;nl.imow-ws-650.gebied.00224&lt;/l:identificatie&gt;&lt;l:noemer&gt;test00224&lt;/l:noemer&gt;&lt;l:geometrie&gt;&lt;l:GeometrieRef xlink:href="831ef253-45cd-44e3-9174-893987263eb0"/&gt;&lt;/l:geometrie&gt;&lt;/l:Gebied&gt;&lt;/ow-dc:owObject&gt;&lt;/sl:stand&gt;</v>
      </c>
    </row>
    <row r="226" spans="1:8" x14ac:dyDescent="0.25">
      <c r="A226" t="str">
        <f t="shared" si="16"/>
        <v>&lt;sl:stand&gt;&lt;ow-dc:owObject&gt;&lt;l:Gebied&gt;&lt;l:identificatie&gt;nl.imow-ws-650.gebied.</v>
      </c>
      <c r="B226" s="1">
        <v>225</v>
      </c>
      <c r="C226" t="str">
        <f t="shared" si="17"/>
        <v>&lt;/l:identificatie&gt;&lt;l:noemer&gt;test</v>
      </c>
      <c r="D226" s="1">
        <v>225</v>
      </c>
      <c r="E226" t="str">
        <f t="shared" si="18"/>
        <v>&lt;/l:noemer&gt;&lt;l:geometrie&gt;&lt;l:GeometrieRef xlink:href="</v>
      </c>
      <c r="F226" t="s">
        <v>235</v>
      </c>
      <c r="G226" t="str">
        <f t="shared" si="19"/>
        <v>"/&gt;&lt;/l:geometrie&gt;&lt;/l:Gebied&gt;&lt;/ow-dc:owObject&gt;&lt;/sl:stand&gt;</v>
      </c>
      <c r="H226" t="str">
        <f t="shared" si="15"/>
        <v>&lt;sl:stand&gt;&lt;ow-dc:owObject&gt;&lt;l:Gebied&gt;&lt;l:identificatie&gt;nl.imow-ws-650.gebied.00225&lt;/l:identificatie&gt;&lt;l:noemer&gt;test00225&lt;/l:noemer&gt;&lt;l:geometrie&gt;&lt;l:GeometrieRef xlink:href="8f197106-a5a3-436a-bcf0-6e528b9d67b8"/&gt;&lt;/l:geometrie&gt;&lt;/l:Gebied&gt;&lt;/ow-dc:owObject&gt;&lt;/sl:stand&gt;</v>
      </c>
    </row>
    <row r="227" spans="1:8" x14ac:dyDescent="0.25">
      <c r="A227" t="str">
        <f t="shared" si="16"/>
        <v>&lt;sl:stand&gt;&lt;ow-dc:owObject&gt;&lt;l:Gebied&gt;&lt;l:identificatie&gt;nl.imow-ws-650.gebied.</v>
      </c>
      <c r="B227" s="1">
        <v>226</v>
      </c>
      <c r="C227" t="str">
        <f t="shared" si="17"/>
        <v>&lt;/l:identificatie&gt;&lt;l:noemer&gt;test</v>
      </c>
      <c r="D227" s="1">
        <v>226</v>
      </c>
      <c r="E227" t="str">
        <f t="shared" si="18"/>
        <v>&lt;/l:noemer&gt;&lt;l:geometrie&gt;&lt;l:GeometrieRef xlink:href="</v>
      </c>
      <c r="F227" t="s">
        <v>236</v>
      </c>
      <c r="G227" t="str">
        <f t="shared" si="19"/>
        <v>"/&gt;&lt;/l:geometrie&gt;&lt;/l:Gebied&gt;&lt;/ow-dc:owObject&gt;&lt;/sl:stand&gt;</v>
      </c>
      <c r="H227" t="str">
        <f t="shared" si="15"/>
        <v>&lt;sl:stand&gt;&lt;ow-dc:owObject&gt;&lt;l:Gebied&gt;&lt;l:identificatie&gt;nl.imow-ws-650.gebied.00226&lt;/l:identificatie&gt;&lt;l:noemer&gt;test00226&lt;/l:noemer&gt;&lt;l:geometrie&gt;&lt;l:GeometrieRef xlink:href="ee16531c-a7f4-4cb2-b5c0-d6a3e3255384"/&gt;&lt;/l:geometrie&gt;&lt;/l:Gebied&gt;&lt;/ow-dc:owObject&gt;&lt;/sl:stand&gt;</v>
      </c>
    </row>
    <row r="228" spans="1:8" x14ac:dyDescent="0.25">
      <c r="A228" t="str">
        <f t="shared" si="16"/>
        <v>&lt;sl:stand&gt;&lt;ow-dc:owObject&gt;&lt;l:Gebied&gt;&lt;l:identificatie&gt;nl.imow-ws-650.gebied.</v>
      </c>
      <c r="B228" s="1">
        <v>227</v>
      </c>
      <c r="C228" t="str">
        <f t="shared" si="17"/>
        <v>&lt;/l:identificatie&gt;&lt;l:noemer&gt;test</v>
      </c>
      <c r="D228" s="1">
        <v>227</v>
      </c>
      <c r="E228" t="str">
        <f t="shared" si="18"/>
        <v>&lt;/l:noemer&gt;&lt;l:geometrie&gt;&lt;l:GeometrieRef xlink:href="</v>
      </c>
      <c r="F228" t="s">
        <v>237</v>
      </c>
      <c r="G228" t="str">
        <f t="shared" si="19"/>
        <v>"/&gt;&lt;/l:geometrie&gt;&lt;/l:Gebied&gt;&lt;/ow-dc:owObject&gt;&lt;/sl:stand&gt;</v>
      </c>
      <c r="H228" t="str">
        <f t="shared" si="15"/>
        <v>&lt;sl:stand&gt;&lt;ow-dc:owObject&gt;&lt;l:Gebied&gt;&lt;l:identificatie&gt;nl.imow-ws-650.gebied.00227&lt;/l:identificatie&gt;&lt;l:noemer&gt;test00227&lt;/l:noemer&gt;&lt;l:geometrie&gt;&lt;l:GeometrieRef xlink:href="5af093ca-10de-4911-84a6-feff4392457a"/&gt;&lt;/l:geometrie&gt;&lt;/l:Gebied&gt;&lt;/ow-dc:owObject&gt;&lt;/sl:stand&gt;</v>
      </c>
    </row>
    <row r="229" spans="1:8" x14ac:dyDescent="0.25">
      <c r="A229" t="str">
        <f t="shared" si="16"/>
        <v>&lt;sl:stand&gt;&lt;ow-dc:owObject&gt;&lt;l:Gebied&gt;&lt;l:identificatie&gt;nl.imow-ws-650.gebied.</v>
      </c>
      <c r="B229" s="1">
        <v>228</v>
      </c>
      <c r="C229" t="str">
        <f t="shared" si="17"/>
        <v>&lt;/l:identificatie&gt;&lt;l:noemer&gt;test</v>
      </c>
      <c r="D229" s="1">
        <v>228</v>
      </c>
      <c r="E229" t="str">
        <f t="shared" si="18"/>
        <v>&lt;/l:noemer&gt;&lt;l:geometrie&gt;&lt;l:GeometrieRef xlink:href="</v>
      </c>
      <c r="F229" t="s">
        <v>238</v>
      </c>
      <c r="G229" t="str">
        <f t="shared" si="19"/>
        <v>"/&gt;&lt;/l:geometrie&gt;&lt;/l:Gebied&gt;&lt;/ow-dc:owObject&gt;&lt;/sl:stand&gt;</v>
      </c>
      <c r="H229" t="str">
        <f t="shared" si="15"/>
        <v>&lt;sl:stand&gt;&lt;ow-dc:owObject&gt;&lt;l:Gebied&gt;&lt;l:identificatie&gt;nl.imow-ws-650.gebied.00228&lt;/l:identificatie&gt;&lt;l:noemer&gt;test00228&lt;/l:noemer&gt;&lt;l:geometrie&gt;&lt;l:GeometrieRef xlink:href="11ef446b-e371-4913-bf45-2734ff452b1c"/&gt;&lt;/l:geometrie&gt;&lt;/l:Gebied&gt;&lt;/ow-dc:owObject&gt;&lt;/sl:stand&gt;</v>
      </c>
    </row>
    <row r="230" spans="1:8" x14ac:dyDescent="0.25">
      <c r="A230" t="str">
        <f t="shared" si="16"/>
        <v>&lt;sl:stand&gt;&lt;ow-dc:owObject&gt;&lt;l:Gebied&gt;&lt;l:identificatie&gt;nl.imow-ws-650.gebied.</v>
      </c>
      <c r="B230" s="1">
        <v>229</v>
      </c>
      <c r="C230" t="str">
        <f t="shared" si="17"/>
        <v>&lt;/l:identificatie&gt;&lt;l:noemer&gt;test</v>
      </c>
      <c r="D230" s="1">
        <v>229</v>
      </c>
      <c r="E230" t="str">
        <f t="shared" si="18"/>
        <v>&lt;/l:noemer&gt;&lt;l:geometrie&gt;&lt;l:GeometrieRef xlink:href="</v>
      </c>
      <c r="F230" t="s">
        <v>239</v>
      </c>
      <c r="G230" t="str">
        <f t="shared" si="19"/>
        <v>"/&gt;&lt;/l:geometrie&gt;&lt;/l:Gebied&gt;&lt;/ow-dc:owObject&gt;&lt;/sl:stand&gt;</v>
      </c>
      <c r="H230" t="str">
        <f t="shared" si="15"/>
        <v>&lt;sl:stand&gt;&lt;ow-dc:owObject&gt;&lt;l:Gebied&gt;&lt;l:identificatie&gt;nl.imow-ws-650.gebied.00229&lt;/l:identificatie&gt;&lt;l:noemer&gt;test00229&lt;/l:noemer&gt;&lt;l:geometrie&gt;&lt;l:GeometrieRef xlink:href="50cf820a-eb3e-4f8e-bb3f-27543d268a34"/&gt;&lt;/l:geometrie&gt;&lt;/l:Gebied&gt;&lt;/ow-dc:owObject&gt;&lt;/sl:stand&gt;</v>
      </c>
    </row>
    <row r="231" spans="1:8" x14ac:dyDescent="0.25">
      <c r="A231" t="str">
        <f t="shared" si="16"/>
        <v>&lt;sl:stand&gt;&lt;ow-dc:owObject&gt;&lt;l:Gebied&gt;&lt;l:identificatie&gt;nl.imow-ws-650.gebied.</v>
      </c>
      <c r="B231" s="1">
        <v>230</v>
      </c>
      <c r="C231" t="str">
        <f t="shared" si="17"/>
        <v>&lt;/l:identificatie&gt;&lt;l:noemer&gt;test</v>
      </c>
      <c r="D231" s="1">
        <v>230</v>
      </c>
      <c r="E231" t="str">
        <f t="shared" si="18"/>
        <v>&lt;/l:noemer&gt;&lt;l:geometrie&gt;&lt;l:GeometrieRef xlink:href="</v>
      </c>
      <c r="F231" t="s">
        <v>240</v>
      </c>
      <c r="G231" t="str">
        <f t="shared" si="19"/>
        <v>"/&gt;&lt;/l:geometrie&gt;&lt;/l:Gebied&gt;&lt;/ow-dc:owObject&gt;&lt;/sl:stand&gt;</v>
      </c>
      <c r="H231" t="str">
        <f t="shared" si="15"/>
        <v>&lt;sl:stand&gt;&lt;ow-dc:owObject&gt;&lt;l:Gebied&gt;&lt;l:identificatie&gt;nl.imow-ws-650.gebied.00230&lt;/l:identificatie&gt;&lt;l:noemer&gt;test00230&lt;/l:noemer&gt;&lt;l:geometrie&gt;&lt;l:GeometrieRef xlink:href="cfe631e5-5a0d-4b05-8074-9c8f6cd9f21b"/&gt;&lt;/l:geometrie&gt;&lt;/l:Gebied&gt;&lt;/ow-dc:owObject&gt;&lt;/sl:stand&gt;</v>
      </c>
    </row>
    <row r="232" spans="1:8" x14ac:dyDescent="0.25">
      <c r="A232" t="str">
        <f t="shared" si="16"/>
        <v>&lt;sl:stand&gt;&lt;ow-dc:owObject&gt;&lt;l:Gebied&gt;&lt;l:identificatie&gt;nl.imow-ws-650.gebied.</v>
      </c>
      <c r="B232" s="1">
        <v>231</v>
      </c>
      <c r="C232" t="str">
        <f t="shared" si="17"/>
        <v>&lt;/l:identificatie&gt;&lt;l:noemer&gt;test</v>
      </c>
      <c r="D232" s="1">
        <v>231</v>
      </c>
      <c r="E232" t="str">
        <f t="shared" si="18"/>
        <v>&lt;/l:noemer&gt;&lt;l:geometrie&gt;&lt;l:GeometrieRef xlink:href="</v>
      </c>
      <c r="F232" t="s">
        <v>241</v>
      </c>
      <c r="G232" t="str">
        <f t="shared" si="19"/>
        <v>"/&gt;&lt;/l:geometrie&gt;&lt;/l:Gebied&gt;&lt;/ow-dc:owObject&gt;&lt;/sl:stand&gt;</v>
      </c>
      <c r="H232" t="str">
        <f t="shared" si="15"/>
        <v>&lt;sl:stand&gt;&lt;ow-dc:owObject&gt;&lt;l:Gebied&gt;&lt;l:identificatie&gt;nl.imow-ws-650.gebied.00231&lt;/l:identificatie&gt;&lt;l:noemer&gt;test00231&lt;/l:noemer&gt;&lt;l:geometrie&gt;&lt;l:GeometrieRef xlink:href="1a96faf5-c2df-4351-8b56-a667bddbf63b"/&gt;&lt;/l:geometrie&gt;&lt;/l:Gebied&gt;&lt;/ow-dc:owObject&gt;&lt;/sl:stand&gt;</v>
      </c>
    </row>
    <row r="233" spans="1:8" x14ac:dyDescent="0.25">
      <c r="A233" t="str">
        <f t="shared" si="16"/>
        <v>&lt;sl:stand&gt;&lt;ow-dc:owObject&gt;&lt;l:Gebied&gt;&lt;l:identificatie&gt;nl.imow-ws-650.gebied.</v>
      </c>
      <c r="B233" s="1">
        <v>232</v>
      </c>
      <c r="C233" t="str">
        <f t="shared" si="17"/>
        <v>&lt;/l:identificatie&gt;&lt;l:noemer&gt;test</v>
      </c>
      <c r="D233" s="1">
        <v>232</v>
      </c>
      <c r="E233" t="str">
        <f t="shared" si="18"/>
        <v>&lt;/l:noemer&gt;&lt;l:geometrie&gt;&lt;l:GeometrieRef xlink:href="</v>
      </c>
      <c r="F233" t="s">
        <v>242</v>
      </c>
      <c r="G233" t="str">
        <f t="shared" si="19"/>
        <v>"/&gt;&lt;/l:geometrie&gt;&lt;/l:Gebied&gt;&lt;/ow-dc:owObject&gt;&lt;/sl:stand&gt;</v>
      </c>
      <c r="H233" t="str">
        <f t="shared" si="15"/>
        <v>&lt;sl:stand&gt;&lt;ow-dc:owObject&gt;&lt;l:Gebied&gt;&lt;l:identificatie&gt;nl.imow-ws-650.gebied.00232&lt;/l:identificatie&gt;&lt;l:noemer&gt;test00232&lt;/l:noemer&gt;&lt;l:geometrie&gt;&lt;l:GeometrieRef xlink:href="032261b1-b17e-4c79-98c4-61ae1a5ff48b"/&gt;&lt;/l:geometrie&gt;&lt;/l:Gebied&gt;&lt;/ow-dc:owObject&gt;&lt;/sl:stand&gt;</v>
      </c>
    </row>
    <row r="234" spans="1:8" x14ac:dyDescent="0.25">
      <c r="A234" t="str">
        <f t="shared" si="16"/>
        <v>&lt;sl:stand&gt;&lt;ow-dc:owObject&gt;&lt;l:Gebied&gt;&lt;l:identificatie&gt;nl.imow-ws-650.gebied.</v>
      </c>
      <c r="B234" s="1">
        <v>233</v>
      </c>
      <c r="C234" t="str">
        <f t="shared" si="17"/>
        <v>&lt;/l:identificatie&gt;&lt;l:noemer&gt;test</v>
      </c>
      <c r="D234" s="1">
        <v>233</v>
      </c>
      <c r="E234" t="str">
        <f t="shared" si="18"/>
        <v>&lt;/l:noemer&gt;&lt;l:geometrie&gt;&lt;l:GeometrieRef xlink:href="</v>
      </c>
      <c r="F234" t="s">
        <v>243</v>
      </c>
      <c r="G234" t="str">
        <f t="shared" si="19"/>
        <v>"/&gt;&lt;/l:geometrie&gt;&lt;/l:Gebied&gt;&lt;/ow-dc:owObject&gt;&lt;/sl:stand&gt;</v>
      </c>
      <c r="H234" t="str">
        <f t="shared" si="15"/>
        <v>&lt;sl:stand&gt;&lt;ow-dc:owObject&gt;&lt;l:Gebied&gt;&lt;l:identificatie&gt;nl.imow-ws-650.gebied.00233&lt;/l:identificatie&gt;&lt;l:noemer&gt;test00233&lt;/l:noemer&gt;&lt;l:geometrie&gt;&lt;l:GeometrieRef xlink:href="74bc749c-e464-4e0c-815d-2619d11fb1ed"/&gt;&lt;/l:geometrie&gt;&lt;/l:Gebied&gt;&lt;/ow-dc:owObject&gt;&lt;/sl:stand&gt;</v>
      </c>
    </row>
    <row r="235" spans="1:8" x14ac:dyDescent="0.25">
      <c r="A235" t="str">
        <f t="shared" si="16"/>
        <v>&lt;sl:stand&gt;&lt;ow-dc:owObject&gt;&lt;l:Gebied&gt;&lt;l:identificatie&gt;nl.imow-ws-650.gebied.</v>
      </c>
      <c r="B235" s="1">
        <v>234</v>
      </c>
      <c r="C235" t="str">
        <f t="shared" si="17"/>
        <v>&lt;/l:identificatie&gt;&lt;l:noemer&gt;test</v>
      </c>
      <c r="D235" s="1">
        <v>234</v>
      </c>
      <c r="E235" t="str">
        <f t="shared" si="18"/>
        <v>&lt;/l:noemer&gt;&lt;l:geometrie&gt;&lt;l:GeometrieRef xlink:href="</v>
      </c>
      <c r="F235" t="s">
        <v>244</v>
      </c>
      <c r="G235" t="str">
        <f t="shared" si="19"/>
        <v>"/&gt;&lt;/l:geometrie&gt;&lt;/l:Gebied&gt;&lt;/ow-dc:owObject&gt;&lt;/sl:stand&gt;</v>
      </c>
      <c r="H235" t="str">
        <f t="shared" si="15"/>
        <v>&lt;sl:stand&gt;&lt;ow-dc:owObject&gt;&lt;l:Gebied&gt;&lt;l:identificatie&gt;nl.imow-ws-650.gebied.00234&lt;/l:identificatie&gt;&lt;l:noemer&gt;test00234&lt;/l:noemer&gt;&lt;l:geometrie&gt;&lt;l:GeometrieRef xlink:href="3f994bec-1eeb-478e-99ce-cbc0c7217183"/&gt;&lt;/l:geometrie&gt;&lt;/l:Gebied&gt;&lt;/ow-dc:owObject&gt;&lt;/sl:stand&gt;</v>
      </c>
    </row>
    <row r="236" spans="1:8" x14ac:dyDescent="0.25">
      <c r="A236" t="str">
        <f t="shared" si="16"/>
        <v>&lt;sl:stand&gt;&lt;ow-dc:owObject&gt;&lt;l:Gebied&gt;&lt;l:identificatie&gt;nl.imow-ws-650.gebied.</v>
      </c>
      <c r="B236" s="1">
        <v>235</v>
      </c>
      <c r="C236" t="str">
        <f t="shared" si="17"/>
        <v>&lt;/l:identificatie&gt;&lt;l:noemer&gt;test</v>
      </c>
      <c r="D236" s="1">
        <v>235</v>
      </c>
      <c r="E236" t="str">
        <f t="shared" si="18"/>
        <v>&lt;/l:noemer&gt;&lt;l:geometrie&gt;&lt;l:GeometrieRef xlink:href="</v>
      </c>
      <c r="F236" t="s">
        <v>245</v>
      </c>
      <c r="G236" t="str">
        <f t="shared" si="19"/>
        <v>"/&gt;&lt;/l:geometrie&gt;&lt;/l:Gebied&gt;&lt;/ow-dc:owObject&gt;&lt;/sl:stand&gt;</v>
      </c>
      <c r="H236" t="str">
        <f t="shared" si="15"/>
        <v>&lt;sl:stand&gt;&lt;ow-dc:owObject&gt;&lt;l:Gebied&gt;&lt;l:identificatie&gt;nl.imow-ws-650.gebied.00235&lt;/l:identificatie&gt;&lt;l:noemer&gt;test00235&lt;/l:noemer&gt;&lt;l:geometrie&gt;&lt;l:GeometrieRef xlink:href="109159da-990d-4253-8267-e15fddcd6745"/&gt;&lt;/l:geometrie&gt;&lt;/l:Gebied&gt;&lt;/ow-dc:owObject&gt;&lt;/sl:stand&gt;</v>
      </c>
    </row>
    <row r="237" spans="1:8" x14ac:dyDescent="0.25">
      <c r="A237" t="str">
        <f t="shared" si="16"/>
        <v>&lt;sl:stand&gt;&lt;ow-dc:owObject&gt;&lt;l:Gebied&gt;&lt;l:identificatie&gt;nl.imow-ws-650.gebied.</v>
      </c>
      <c r="B237" s="1">
        <v>236</v>
      </c>
      <c r="C237" t="str">
        <f t="shared" si="17"/>
        <v>&lt;/l:identificatie&gt;&lt;l:noemer&gt;test</v>
      </c>
      <c r="D237" s="1">
        <v>236</v>
      </c>
      <c r="E237" t="str">
        <f t="shared" si="18"/>
        <v>&lt;/l:noemer&gt;&lt;l:geometrie&gt;&lt;l:GeometrieRef xlink:href="</v>
      </c>
      <c r="F237" t="s">
        <v>246</v>
      </c>
      <c r="G237" t="str">
        <f t="shared" si="19"/>
        <v>"/&gt;&lt;/l:geometrie&gt;&lt;/l:Gebied&gt;&lt;/ow-dc:owObject&gt;&lt;/sl:stand&gt;</v>
      </c>
      <c r="H237" t="str">
        <f t="shared" si="15"/>
        <v>&lt;sl:stand&gt;&lt;ow-dc:owObject&gt;&lt;l:Gebied&gt;&lt;l:identificatie&gt;nl.imow-ws-650.gebied.00236&lt;/l:identificatie&gt;&lt;l:noemer&gt;test00236&lt;/l:noemer&gt;&lt;l:geometrie&gt;&lt;l:GeometrieRef xlink:href="c91a3b45-f2b4-4520-909c-09aed0b52319"/&gt;&lt;/l:geometrie&gt;&lt;/l:Gebied&gt;&lt;/ow-dc:owObject&gt;&lt;/sl:stand&gt;</v>
      </c>
    </row>
    <row r="238" spans="1:8" x14ac:dyDescent="0.25">
      <c r="A238" t="str">
        <f t="shared" si="16"/>
        <v>&lt;sl:stand&gt;&lt;ow-dc:owObject&gt;&lt;l:Gebied&gt;&lt;l:identificatie&gt;nl.imow-ws-650.gebied.</v>
      </c>
      <c r="B238" s="1">
        <v>237</v>
      </c>
      <c r="C238" t="str">
        <f t="shared" si="17"/>
        <v>&lt;/l:identificatie&gt;&lt;l:noemer&gt;test</v>
      </c>
      <c r="D238" s="1">
        <v>237</v>
      </c>
      <c r="E238" t="str">
        <f t="shared" si="18"/>
        <v>&lt;/l:noemer&gt;&lt;l:geometrie&gt;&lt;l:GeometrieRef xlink:href="</v>
      </c>
      <c r="F238" t="s">
        <v>247</v>
      </c>
      <c r="G238" t="str">
        <f t="shared" si="19"/>
        <v>"/&gt;&lt;/l:geometrie&gt;&lt;/l:Gebied&gt;&lt;/ow-dc:owObject&gt;&lt;/sl:stand&gt;</v>
      </c>
      <c r="H238" t="str">
        <f t="shared" si="15"/>
        <v>&lt;sl:stand&gt;&lt;ow-dc:owObject&gt;&lt;l:Gebied&gt;&lt;l:identificatie&gt;nl.imow-ws-650.gebied.00237&lt;/l:identificatie&gt;&lt;l:noemer&gt;test00237&lt;/l:noemer&gt;&lt;l:geometrie&gt;&lt;l:GeometrieRef xlink:href="95af66c6-4886-41b2-85d8-34facdcecac0"/&gt;&lt;/l:geometrie&gt;&lt;/l:Gebied&gt;&lt;/ow-dc:owObject&gt;&lt;/sl:stand&gt;</v>
      </c>
    </row>
    <row r="239" spans="1:8" x14ac:dyDescent="0.25">
      <c r="A239" t="str">
        <f t="shared" si="16"/>
        <v>&lt;sl:stand&gt;&lt;ow-dc:owObject&gt;&lt;l:Gebied&gt;&lt;l:identificatie&gt;nl.imow-ws-650.gebied.</v>
      </c>
      <c r="B239" s="1">
        <v>238</v>
      </c>
      <c r="C239" t="str">
        <f t="shared" si="17"/>
        <v>&lt;/l:identificatie&gt;&lt;l:noemer&gt;test</v>
      </c>
      <c r="D239" s="1">
        <v>238</v>
      </c>
      <c r="E239" t="str">
        <f t="shared" si="18"/>
        <v>&lt;/l:noemer&gt;&lt;l:geometrie&gt;&lt;l:GeometrieRef xlink:href="</v>
      </c>
      <c r="F239" t="s">
        <v>248</v>
      </c>
      <c r="G239" t="str">
        <f t="shared" si="19"/>
        <v>"/&gt;&lt;/l:geometrie&gt;&lt;/l:Gebied&gt;&lt;/ow-dc:owObject&gt;&lt;/sl:stand&gt;</v>
      </c>
      <c r="H239" t="str">
        <f t="shared" si="15"/>
        <v>&lt;sl:stand&gt;&lt;ow-dc:owObject&gt;&lt;l:Gebied&gt;&lt;l:identificatie&gt;nl.imow-ws-650.gebied.00238&lt;/l:identificatie&gt;&lt;l:noemer&gt;test00238&lt;/l:noemer&gt;&lt;l:geometrie&gt;&lt;l:GeometrieRef xlink:href="4fe0f252-2886-4cc3-a49a-0b33afb8dcb1"/&gt;&lt;/l:geometrie&gt;&lt;/l:Gebied&gt;&lt;/ow-dc:owObject&gt;&lt;/sl:stand&gt;</v>
      </c>
    </row>
    <row r="240" spans="1:8" x14ac:dyDescent="0.25">
      <c r="A240" t="str">
        <f t="shared" si="16"/>
        <v>&lt;sl:stand&gt;&lt;ow-dc:owObject&gt;&lt;l:Gebied&gt;&lt;l:identificatie&gt;nl.imow-ws-650.gebied.</v>
      </c>
      <c r="B240" s="1">
        <v>239</v>
      </c>
      <c r="C240" t="str">
        <f t="shared" si="17"/>
        <v>&lt;/l:identificatie&gt;&lt;l:noemer&gt;test</v>
      </c>
      <c r="D240" s="1">
        <v>239</v>
      </c>
      <c r="E240" t="str">
        <f t="shared" si="18"/>
        <v>&lt;/l:noemer&gt;&lt;l:geometrie&gt;&lt;l:GeometrieRef xlink:href="</v>
      </c>
      <c r="F240" t="s">
        <v>249</v>
      </c>
      <c r="G240" t="str">
        <f t="shared" si="19"/>
        <v>"/&gt;&lt;/l:geometrie&gt;&lt;/l:Gebied&gt;&lt;/ow-dc:owObject&gt;&lt;/sl:stand&gt;</v>
      </c>
      <c r="H240" t="str">
        <f t="shared" si="15"/>
        <v>&lt;sl:stand&gt;&lt;ow-dc:owObject&gt;&lt;l:Gebied&gt;&lt;l:identificatie&gt;nl.imow-ws-650.gebied.00239&lt;/l:identificatie&gt;&lt;l:noemer&gt;test00239&lt;/l:noemer&gt;&lt;l:geometrie&gt;&lt;l:GeometrieRef xlink:href="e717ddcf-8d10-4149-a1ad-36d4f5d91137"/&gt;&lt;/l:geometrie&gt;&lt;/l:Gebied&gt;&lt;/ow-dc:owObject&gt;&lt;/sl:stand&gt;</v>
      </c>
    </row>
    <row r="241" spans="1:8" x14ac:dyDescent="0.25">
      <c r="A241" t="str">
        <f t="shared" si="16"/>
        <v>&lt;sl:stand&gt;&lt;ow-dc:owObject&gt;&lt;l:Gebied&gt;&lt;l:identificatie&gt;nl.imow-ws-650.gebied.</v>
      </c>
      <c r="B241" s="1">
        <v>240</v>
      </c>
      <c r="C241" t="str">
        <f t="shared" si="17"/>
        <v>&lt;/l:identificatie&gt;&lt;l:noemer&gt;test</v>
      </c>
      <c r="D241" s="1">
        <v>240</v>
      </c>
      <c r="E241" t="str">
        <f t="shared" si="18"/>
        <v>&lt;/l:noemer&gt;&lt;l:geometrie&gt;&lt;l:GeometrieRef xlink:href="</v>
      </c>
      <c r="F241" t="s">
        <v>250</v>
      </c>
      <c r="G241" t="str">
        <f t="shared" si="19"/>
        <v>"/&gt;&lt;/l:geometrie&gt;&lt;/l:Gebied&gt;&lt;/ow-dc:owObject&gt;&lt;/sl:stand&gt;</v>
      </c>
      <c r="H241" t="str">
        <f t="shared" si="15"/>
        <v>&lt;sl:stand&gt;&lt;ow-dc:owObject&gt;&lt;l:Gebied&gt;&lt;l:identificatie&gt;nl.imow-ws-650.gebied.00240&lt;/l:identificatie&gt;&lt;l:noemer&gt;test00240&lt;/l:noemer&gt;&lt;l:geometrie&gt;&lt;l:GeometrieRef xlink:href="f94302ca-4534-41ec-b6c1-06fe948899a9"/&gt;&lt;/l:geometrie&gt;&lt;/l:Gebied&gt;&lt;/ow-dc:owObject&gt;&lt;/sl:stand&gt;</v>
      </c>
    </row>
    <row r="242" spans="1:8" x14ac:dyDescent="0.25">
      <c r="A242" t="str">
        <f t="shared" si="16"/>
        <v>&lt;sl:stand&gt;&lt;ow-dc:owObject&gt;&lt;l:Gebied&gt;&lt;l:identificatie&gt;nl.imow-ws-650.gebied.</v>
      </c>
      <c r="B242" s="1">
        <v>241</v>
      </c>
      <c r="C242" t="str">
        <f t="shared" si="17"/>
        <v>&lt;/l:identificatie&gt;&lt;l:noemer&gt;test</v>
      </c>
      <c r="D242" s="1">
        <v>241</v>
      </c>
      <c r="E242" t="str">
        <f t="shared" si="18"/>
        <v>&lt;/l:noemer&gt;&lt;l:geometrie&gt;&lt;l:GeometrieRef xlink:href="</v>
      </c>
      <c r="F242" t="s">
        <v>251</v>
      </c>
      <c r="G242" t="str">
        <f t="shared" si="19"/>
        <v>"/&gt;&lt;/l:geometrie&gt;&lt;/l:Gebied&gt;&lt;/ow-dc:owObject&gt;&lt;/sl:stand&gt;</v>
      </c>
      <c r="H242" t="str">
        <f t="shared" si="15"/>
        <v>&lt;sl:stand&gt;&lt;ow-dc:owObject&gt;&lt;l:Gebied&gt;&lt;l:identificatie&gt;nl.imow-ws-650.gebied.00241&lt;/l:identificatie&gt;&lt;l:noemer&gt;test00241&lt;/l:noemer&gt;&lt;l:geometrie&gt;&lt;l:GeometrieRef xlink:href="9fd8cd36-eca7-45cf-b1e9-53a15e811993"/&gt;&lt;/l:geometrie&gt;&lt;/l:Gebied&gt;&lt;/ow-dc:owObject&gt;&lt;/sl:stand&gt;</v>
      </c>
    </row>
    <row r="243" spans="1:8" x14ac:dyDescent="0.25">
      <c r="A243" t="str">
        <f t="shared" si="16"/>
        <v>&lt;sl:stand&gt;&lt;ow-dc:owObject&gt;&lt;l:Gebied&gt;&lt;l:identificatie&gt;nl.imow-ws-650.gebied.</v>
      </c>
      <c r="B243" s="1">
        <v>242</v>
      </c>
      <c r="C243" t="str">
        <f t="shared" si="17"/>
        <v>&lt;/l:identificatie&gt;&lt;l:noemer&gt;test</v>
      </c>
      <c r="D243" s="1">
        <v>242</v>
      </c>
      <c r="E243" t="str">
        <f t="shared" si="18"/>
        <v>&lt;/l:noemer&gt;&lt;l:geometrie&gt;&lt;l:GeometrieRef xlink:href="</v>
      </c>
      <c r="F243" t="s">
        <v>252</v>
      </c>
      <c r="G243" t="str">
        <f t="shared" si="19"/>
        <v>"/&gt;&lt;/l:geometrie&gt;&lt;/l:Gebied&gt;&lt;/ow-dc:owObject&gt;&lt;/sl:stand&gt;</v>
      </c>
      <c r="H243" t="str">
        <f t="shared" si="15"/>
        <v>&lt;sl:stand&gt;&lt;ow-dc:owObject&gt;&lt;l:Gebied&gt;&lt;l:identificatie&gt;nl.imow-ws-650.gebied.00242&lt;/l:identificatie&gt;&lt;l:noemer&gt;test00242&lt;/l:noemer&gt;&lt;l:geometrie&gt;&lt;l:GeometrieRef xlink:href="75fa6a05-9cdf-4367-8055-ada1be0031f7"/&gt;&lt;/l:geometrie&gt;&lt;/l:Gebied&gt;&lt;/ow-dc:owObject&gt;&lt;/sl:stand&gt;</v>
      </c>
    </row>
    <row r="244" spans="1:8" x14ac:dyDescent="0.25">
      <c r="A244" t="str">
        <f t="shared" si="16"/>
        <v>&lt;sl:stand&gt;&lt;ow-dc:owObject&gt;&lt;l:Gebied&gt;&lt;l:identificatie&gt;nl.imow-ws-650.gebied.</v>
      </c>
      <c r="B244" s="1">
        <v>243</v>
      </c>
      <c r="C244" t="str">
        <f t="shared" si="17"/>
        <v>&lt;/l:identificatie&gt;&lt;l:noemer&gt;test</v>
      </c>
      <c r="D244" s="1">
        <v>243</v>
      </c>
      <c r="E244" t="str">
        <f t="shared" si="18"/>
        <v>&lt;/l:noemer&gt;&lt;l:geometrie&gt;&lt;l:GeometrieRef xlink:href="</v>
      </c>
      <c r="F244" t="s">
        <v>253</v>
      </c>
      <c r="G244" t="str">
        <f t="shared" si="19"/>
        <v>"/&gt;&lt;/l:geometrie&gt;&lt;/l:Gebied&gt;&lt;/ow-dc:owObject&gt;&lt;/sl:stand&gt;</v>
      </c>
      <c r="H244" t="str">
        <f t="shared" si="15"/>
        <v>&lt;sl:stand&gt;&lt;ow-dc:owObject&gt;&lt;l:Gebied&gt;&lt;l:identificatie&gt;nl.imow-ws-650.gebied.00243&lt;/l:identificatie&gt;&lt;l:noemer&gt;test00243&lt;/l:noemer&gt;&lt;l:geometrie&gt;&lt;l:GeometrieRef xlink:href="cbe21600-2e88-4378-988d-258f32a93ace"/&gt;&lt;/l:geometrie&gt;&lt;/l:Gebied&gt;&lt;/ow-dc:owObject&gt;&lt;/sl:stand&gt;</v>
      </c>
    </row>
    <row r="245" spans="1:8" x14ac:dyDescent="0.25">
      <c r="A245" t="str">
        <f t="shared" si="16"/>
        <v>&lt;sl:stand&gt;&lt;ow-dc:owObject&gt;&lt;l:Gebied&gt;&lt;l:identificatie&gt;nl.imow-ws-650.gebied.</v>
      </c>
      <c r="B245" s="1">
        <v>244</v>
      </c>
      <c r="C245" t="str">
        <f t="shared" si="17"/>
        <v>&lt;/l:identificatie&gt;&lt;l:noemer&gt;test</v>
      </c>
      <c r="D245" s="1">
        <v>244</v>
      </c>
      <c r="E245" t="str">
        <f t="shared" si="18"/>
        <v>&lt;/l:noemer&gt;&lt;l:geometrie&gt;&lt;l:GeometrieRef xlink:href="</v>
      </c>
      <c r="F245" t="s">
        <v>254</v>
      </c>
      <c r="G245" t="str">
        <f t="shared" si="19"/>
        <v>"/&gt;&lt;/l:geometrie&gt;&lt;/l:Gebied&gt;&lt;/ow-dc:owObject&gt;&lt;/sl:stand&gt;</v>
      </c>
      <c r="H245" t="str">
        <f t="shared" si="15"/>
        <v>&lt;sl:stand&gt;&lt;ow-dc:owObject&gt;&lt;l:Gebied&gt;&lt;l:identificatie&gt;nl.imow-ws-650.gebied.00244&lt;/l:identificatie&gt;&lt;l:noemer&gt;test00244&lt;/l:noemer&gt;&lt;l:geometrie&gt;&lt;l:GeometrieRef xlink:href="910a2611-3741-43ad-b79e-95e19f490f4f"/&gt;&lt;/l:geometrie&gt;&lt;/l:Gebied&gt;&lt;/ow-dc:owObject&gt;&lt;/sl:stand&gt;</v>
      </c>
    </row>
    <row r="246" spans="1:8" x14ac:dyDescent="0.25">
      <c r="A246" t="str">
        <f t="shared" si="16"/>
        <v>&lt;sl:stand&gt;&lt;ow-dc:owObject&gt;&lt;l:Gebied&gt;&lt;l:identificatie&gt;nl.imow-ws-650.gebied.</v>
      </c>
      <c r="B246" s="1">
        <v>245</v>
      </c>
      <c r="C246" t="str">
        <f t="shared" si="17"/>
        <v>&lt;/l:identificatie&gt;&lt;l:noemer&gt;test</v>
      </c>
      <c r="D246" s="1">
        <v>245</v>
      </c>
      <c r="E246" t="str">
        <f t="shared" si="18"/>
        <v>&lt;/l:noemer&gt;&lt;l:geometrie&gt;&lt;l:GeometrieRef xlink:href="</v>
      </c>
      <c r="F246" t="s">
        <v>255</v>
      </c>
      <c r="G246" t="str">
        <f t="shared" si="19"/>
        <v>"/&gt;&lt;/l:geometrie&gt;&lt;/l:Gebied&gt;&lt;/ow-dc:owObject&gt;&lt;/sl:stand&gt;</v>
      </c>
      <c r="H246" t="str">
        <f t="shared" si="15"/>
        <v>&lt;sl:stand&gt;&lt;ow-dc:owObject&gt;&lt;l:Gebied&gt;&lt;l:identificatie&gt;nl.imow-ws-650.gebied.00245&lt;/l:identificatie&gt;&lt;l:noemer&gt;test00245&lt;/l:noemer&gt;&lt;l:geometrie&gt;&lt;l:GeometrieRef xlink:href="bf7b1f8b-ab18-4722-aa43-67031ccd4dae"/&gt;&lt;/l:geometrie&gt;&lt;/l:Gebied&gt;&lt;/ow-dc:owObject&gt;&lt;/sl:stand&gt;</v>
      </c>
    </row>
    <row r="247" spans="1:8" x14ac:dyDescent="0.25">
      <c r="A247" t="str">
        <f t="shared" si="16"/>
        <v>&lt;sl:stand&gt;&lt;ow-dc:owObject&gt;&lt;l:Gebied&gt;&lt;l:identificatie&gt;nl.imow-ws-650.gebied.</v>
      </c>
      <c r="B247" s="1">
        <v>246</v>
      </c>
      <c r="C247" t="str">
        <f t="shared" si="17"/>
        <v>&lt;/l:identificatie&gt;&lt;l:noemer&gt;test</v>
      </c>
      <c r="D247" s="1">
        <v>246</v>
      </c>
      <c r="E247" t="str">
        <f t="shared" si="18"/>
        <v>&lt;/l:noemer&gt;&lt;l:geometrie&gt;&lt;l:GeometrieRef xlink:href="</v>
      </c>
      <c r="F247" t="s">
        <v>256</v>
      </c>
      <c r="G247" t="str">
        <f t="shared" si="19"/>
        <v>"/&gt;&lt;/l:geometrie&gt;&lt;/l:Gebied&gt;&lt;/ow-dc:owObject&gt;&lt;/sl:stand&gt;</v>
      </c>
      <c r="H247" t="str">
        <f t="shared" si="15"/>
        <v>&lt;sl:stand&gt;&lt;ow-dc:owObject&gt;&lt;l:Gebied&gt;&lt;l:identificatie&gt;nl.imow-ws-650.gebied.00246&lt;/l:identificatie&gt;&lt;l:noemer&gt;test00246&lt;/l:noemer&gt;&lt;l:geometrie&gt;&lt;l:GeometrieRef xlink:href="45369f72-894f-4292-a906-21e01f7c37dc"/&gt;&lt;/l:geometrie&gt;&lt;/l:Gebied&gt;&lt;/ow-dc:owObject&gt;&lt;/sl:stand&gt;</v>
      </c>
    </row>
    <row r="248" spans="1:8" x14ac:dyDescent="0.25">
      <c r="A248" t="str">
        <f t="shared" si="16"/>
        <v>&lt;sl:stand&gt;&lt;ow-dc:owObject&gt;&lt;l:Gebied&gt;&lt;l:identificatie&gt;nl.imow-ws-650.gebied.</v>
      </c>
      <c r="B248" s="1">
        <v>247</v>
      </c>
      <c r="C248" t="str">
        <f t="shared" si="17"/>
        <v>&lt;/l:identificatie&gt;&lt;l:noemer&gt;test</v>
      </c>
      <c r="D248" s="1">
        <v>247</v>
      </c>
      <c r="E248" t="str">
        <f t="shared" si="18"/>
        <v>&lt;/l:noemer&gt;&lt;l:geometrie&gt;&lt;l:GeometrieRef xlink:href="</v>
      </c>
      <c r="F248" t="s">
        <v>257</v>
      </c>
      <c r="G248" t="str">
        <f t="shared" si="19"/>
        <v>"/&gt;&lt;/l:geometrie&gt;&lt;/l:Gebied&gt;&lt;/ow-dc:owObject&gt;&lt;/sl:stand&gt;</v>
      </c>
      <c r="H248" t="str">
        <f t="shared" si="15"/>
        <v>&lt;sl:stand&gt;&lt;ow-dc:owObject&gt;&lt;l:Gebied&gt;&lt;l:identificatie&gt;nl.imow-ws-650.gebied.00247&lt;/l:identificatie&gt;&lt;l:noemer&gt;test00247&lt;/l:noemer&gt;&lt;l:geometrie&gt;&lt;l:GeometrieRef xlink:href="28955067-8ddc-4799-8887-9eec1d2a8b6e"/&gt;&lt;/l:geometrie&gt;&lt;/l:Gebied&gt;&lt;/ow-dc:owObject&gt;&lt;/sl:stand&gt;</v>
      </c>
    </row>
    <row r="249" spans="1:8" x14ac:dyDescent="0.25">
      <c r="A249" t="str">
        <f t="shared" si="16"/>
        <v>&lt;sl:stand&gt;&lt;ow-dc:owObject&gt;&lt;l:Gebied&gt;&lt;l:identificatie&gt;nl.imow-ws-650.gebied.</v>
      </c>
      <c r="B249" s="1">
        <v>248</v>
      </c>
      <c r="C249" t="str">
        <f t="shared" si="17"/>
        <v>&lt;/l:identificatie&gt;&lt;l:noemer&gt;test</v>
      </c>
      <c r="D249" s="1">
        <v>248</v>
      </c>
      <c r="E249" t="str">
        <f t="shared" si="18"/>
        <v>&lt;/l:noemer&gt;&lt;l:geometrie&gt;&lt;l:GeometrieRef xlink:href="</v>
      </c>
      <c r="F249" t="s">
        <v>258</v>
      </c>
      <c r="G249" t="str">
        <f t="shared" si="19"/>
        <v>"/&gt;&lt;/l:geometrie&gt;&lt;/l:Gebied&gt;&lt;/ow-dc:owObject&gt;&lt;/sl:stand&gt;</v>
      </c>
      <c r="H249" t="str">
        <f t="shared" si="15"/>
        <v>&lt;sl:stand&gt;&lt;ow-dc:owObject&gt;&lt;l:Gebied&gt;&lt;l:identificatie&gt;nl.imow-ws-650.gebied.00248&lt;/l:identificatie&gt;&lt;l:noemer&gt;test00248&lt;/l:noemer&gt;&lt;l:geometrie&gt;&lt;l:GeometrieRef xlink:href="9d71e0d8-afd9-4cd9-af62-e62a0d2a4b65"/&gt;&lt;/l:geometrie&gt;&lt;/l:Gebied&gt;&lt;/ow-dc:owObject&gt;&lt;/sl:stand&gt;</v>
      </c>
    </row>
    <row r="250" spans="1:8" x14ac:dyDescent="0.25">
      <c r="A250" t="str">
        <f t="shared" si="16"/>
        <v>&lt;sl:stand&gt;&lt;ow-dc:owObject&gt;&lt;l:Gebied&gt;&lt;l:identificatie&gt;nl.imow-ws-650.gebied.</v>
      </c>
      <c r="B250" s="1">
        <v>249</v>
      </c>
      <c r="C250" t="str">
        <f t="shared" si="17"/>
        <v>&lt;/l:identificatie&gt;&lt;l:noemer&gt;test</v>
      </c>
      <c r="D250" s="1">
        <v>249</v>
      </c>
      <c r="E250" t="str">
        <f t="shared" si="18"/>
        <v>&lt;/l:noemer&gt;&lt;l:geometrie&gt;&lt;l:GeometrieRef xlink:href="</v>
      </c>
      <c r="F250" t="s">
        <v>259</v>
      </c>
      <c r="G250" t="str">
        <f t="shared" si="19"/>
        <v>"/&gt;&lt;/l:geometrie&gt;&lt;/l:Gebied&gt;&lt;/ow-dc:owObject&gt;&lt;/sl:stand&gt;</v>
      </c>
      <c r="H250" t="str">
        <f t="shared" si="15"/>
        <v>&lt;sl:stand&gt;&lt;ow-dc:owObject&gt;&lt;l:Gebied&gt;&lt;l:identificatie&gt;nl.imow-ws-650.gebied.00249&lt;/l:identificatie&gt;&lt;l:noemer&gt;test00249&lt;/l:noemer&gt;&lt;l:geometrie&gt;&lt;l:GeometrieRef xlink:href="119427de-7a92-4cfc-8bbe-b130d31d42eb"/&gt;&lt;/l:geometrie&gt;&lt;/l:Gebied&gt;&lt;/ow-dc:owObject&gt;&lt;/sl:stand&gt;</v>
      </c>
    </row>
    <row r="251" spans="1:8" x14ac:dyDescent="0.25">
      <c r="A251" t="str">
        <f t="shared" si="16"/>
        <v>&lt;sl:stand&gt;&lt;ow-dc:owObject&gt;&lt;l:Gebied&gt;&lt;l:identificatie&gt;nl.imow-ws-650.gebied.</v>
      </c>
      <c r="B251" s="1">
        <v>250</v>
      </c>
      <c r="C251" t="str">
        <f t="shared" si="17"/>
        <v>&lt;/l:identificatie&gt;&lt;l:noemer&gt;test</v>
      </c>
      <c r="D251" s="1">
        <v>250</v>
      </c>
      <c r="E251" t="str">
        <f t="shared" si="18"/>
        <v>&lt;/l:noemer&gt;&lt;l:geometrie&gt;&lt;l:GeometrieRef xlink:href="</v>
      </c>
      <c r="F251" t="s">
        <v>260</v>
      </c>
      <c r="G251" t="str">
        <f t="shared" si="19"/>
        <v>"/&gt;&lt;/l:geometrie&gt;&lt;/l:Gebied&gt;&lt;/ow-dc:owObject&gt;&lt;/sl:stand&gt;</v>
      </c>
      <c r="H251" t="str">
        <f t="shared" si="15"/>
        <v>&lt;sl:stand&gt;&lt;ow-dc:owObject&gt;&lt;l:Gebied&gt;&lt;l:identificatie&gt;nl.imow-ws-650.gebied.00250&lt;/l:identificatie&gt;&lt;l:noemer&gt;test00250&lt;/l:noemer&gt;&lt;l:geometrie&gt;&lt;l:GeometrieRef xlink:href="a5739e3a-9a8f-4e50-9cb3-a661799a953c"/&gt;&lt;/l:geometrie&gt;&lt;/l:Gebied&gt;&lt;/ow-dc:owObject&gt;&lt;/sl:stand&gt;</v>
      </c>
    </row>
    <row r="252" spans="1:8" x14ac:dyDescent="0.25">
      <c r="A252" t="str">
        <f t="shared" si="16"/>
        <v>&lt;sl:stand&gt;&lt;ow-dc:owObject&gt;&lt;l:Gebied&gt;&lt;l:identificatie&gt;nl.imow-ws-650.gebied.</v>
      </c>
      <c r="B252" s="1">
        <v>251</v>
      </c>
      <c r="C252" t="str">
        <f t="shared" si="17"/>
        <v>&lt;/l:identificatie&gt;&lt;l:noemer&gt;test</v>
      </c>
      <c r="D252" s="1">
        <v>251</v>
      </c>
      <c r="E252" t="str">
        <f t="shared" si="18"/>
        <v>&lt;/l:noemer&gt;&lt;l:geometrie&gt;&lt;l:GeometrieRef xlink:href="</v>
      </c>
      <c r="F252" t="s">
        <v>261</v>
      </c>
      <c r="G252" t="str">
        <f t="shared" si="19"/>
        <v>"/&gt;&lt;/l:geometrie&gt;&lt;/l:Gebied&gt;&lt;/ow-dc:owObject&gt;&lt;/sl:stand&gt;</v>
      </c>
      <c r="H252" t="str">
        <f t="shared" si="15"/>
        <v>&lt;sl:stand&gt;&lt;ow-dc:owObject&gt;&lt;l:Gebied&gt;&lt;l:identificatie&gt;nl.imow-ws-650.gebied.00251&lt;/l:identificatie&gt;&lt;l:noemer&gt;test00251&lt;/l:noemer&gt;&lt;l:geometrie&gt;&lt;l:GeometrieRef xlink:href="a9a25a9c-59ba-41f6-aa23-05d40167bf92"/&gt;&lt;/l:geometrie&gt;&lt;/l:Gebied&gt;&lt;/ow-dc:owObject&gt;&lt;/sl:stand&gt;</v>
      </c>
    </row>
    <row r="253" spans="1:8" x14ac:dyDescent="0.25">
      <c r="A253" t="str">
        <f t="shared" si="16"/>
        <v>&lt;sl:stand&gt;&lt;ow-dc:owObject&gt;&lt;l:Gebied&gt;&lt;l:identificatie&gt;nl.imow-ws-650.gebied.</v>
      </c>
      <c r="B253" s="1">
        <v>252</v>
      </c>
      <c r="C253" t="str">
        <f t="shared" si="17"/>
        <v>&lt;/l:identificatie&gt;&lt;l:noemer&gt;test</v>
      </c>
      <c r="D253" s="1">
        <v>252</v>
      </c>
      <c r="E253" t="str">
        <f t="shared" si="18"/>
        <v>&lt;/l:noemer&gt;&lt;l:geometrie&gt;&lt;l:GeometrieRef xlink:href="</v>
      </c>
      <c r="F253" t="s">
        <v>262</v>
      </c>
      <c r="G253" t="str">
        <f t="shared" si="19"/>
        <v>"/&gt;&lt;/l:geometrie&gt;&lt;/l:Gebied&gt;&lt;/ow-dc:owObject&gt;&lt;/sl:stand&gt;</v>
      </c>
      <c r="H253" t="str">
        <f t="shared" si="15"/>
        <v>&lt;sl:stand&gt;&lt;ow-dc:owObject&gt;&lt;l:Gebied&gt;&lt;l:identificatie&gt;nl.imow-ws-650.gebied.00252&lt;/l:identificatie&gt;&lt;l:noemer&gt;test00252&lt;/l:noemer&gt;&lt;l:geometrie&gt;&lt;l:GeometrieRef xlink:href="f4b1668d-c75a-48d5-91b0-6ede710cddd9"/&gt;&lt;/l:geometrie&gt;&lt;/l:Gebied&gt;&lt;/ow-dc:owObject&gt;&lt;/sl:stand&gt;</v>
      </c>
    </row>
    <row r="254" spans="1:8" x14ac:dyDescent="0.25">
      <c r="A254" t="str">
        <f t="shared" si="16"/>
        <v>&lt;sl:stand&gt;&lt;ow-dc:owObject&gt;&lt;l:Gebied&gt;&lt;l:identificatie&gt;nl.imow-ws-650.gebied.</v>
      </c>
      <c r="B254" s="1">
        <v>253</v>
      </c>
      <c r="C254" t="str">
        <f t="shared" si="17"/>
        <v>&lt;/l:identificatie&gt;&lt;l:noemer&gt;test</v>
      </c>
      <c r="D254" s="1">
        <v>253</v>
      </c>
      <c r="E254" t="str">
        <f t="shared" si="18"/>
        <v>&lt;/l:noemer&gt;&lt;l:geometrie&gt;&lt;l:GeometrieRef xlink:href="</v>
      </c>
      <c r="F254" t="s">
        <v>263</v>
      </c>
      <c r="G254" t="str">
        <f t="shared" si="19"/>
        <v>"/&gt;&lt;/l:geometrie&gt;&lt;/l:Gebied&gt;&lt;/ow-dc:owObject&gt;&lt;/sl:stand&gt;</v>
      </c>
      <c r="H254" t="str">
        <f t="shared" si="15"/>
        <v>&lt;sl:stand&gt;&lt;ow-dc:owObject&gt;&lt;l:Gebied&gt;&lt;l:identificatie&gt;nl.imow-ws-650.gebied.00253&lt;/l:identificatie&gt;&lt;l:noemer&gt;test00253&lt;/l:noemer&gt;&lt;l:geometrie&gt;&lt;l:GeometrieRef xlink:href="ff457a36-59f7-4ded-bf0e-902e8f929e3b"/&gt;&lt;/l:geometrie&gt;&lt;/l:Gebied&gt;&lt;/ow-dc:owObject&gt;&lt;/sl:stand&gt;</v>
      </c>
    </row>
    <row r="255" spans="1:8" x14ac:dyDescent="0.25">
      <c r="A255" t="str">
        <f t="shared" si="16"/>
        <v>&lt;sl:stand&gt;&lt;ow-dc:owObject&gt;&lt;l:Gebied&gt;&lt;l:identificatie&gt;nl.imow-ws-650.gebied.</v>
      </c>
      <c r="B255" s="1">
        <v>254</v>
      </c>
      <c r="C255" t="str">
        <f t="shared" si="17"/>
        <v>&lt;/l:identificatie&gt;&lt;l:noemer&gt;test</v>
      </c>
      <c r="D255" s="1">
        <v>254</v>
      </c>
      <c r="E255" t="str">
        <f t="shared" si="18"/>
        <v>&lt;/l:noemer&gt;&lt;l:geometrie&gt;&lt;l:GeometrieRef xlink:href="</v>
      </c>
      <c r="F255" t="s">
        <v>264</v>
      </c>
      <c r="G255" t="str">
        <f t="shared" si="19"/>
        <v>"/&gt;&lt;/l:geometrie&gt;&lt;/l:Gebied&gt;&lt;/ow-dc:owObject&gt;&lt;/sl:stand&gt;</v>
      </c>
      <c r="H255" t="str">
        <f t="shared" si="15"/>
        <v>&lt;sl:stand&gt;&lt;ow-dc:owObject&gt;&lt;l:Gebied&gt;&lt;l:identificatie&gt;nl.imow-ws-650.gebied.00254&lt;/l:identificatie&gt;&lt;l:noemer&gt;test00254&lt;/l:noemer&gt;&lt;l:geometrie&gt;&lt;l:GeometrieRef xlink:href="cc5e3435-536b-409a-99cd-19a97451e2ff"/&gt;&lt;/l:geometrie&gt;&lt;/l:Gebied&gt;&lt;/ow-dc:owObject&gt;&lt;/sl:stand&gt;</v>
      </c>
    </row>
    <row r="256" spans="1:8" x14ac:dyDescent="0.25">
      <c r="A256" t="str">
        <f t="shared" si="16"/>
        <v>&lt;sl:stand&gt;&lt;ow-dc:owObject&gt;&lt;l:Gebied&gt;&lt;l:identificatie&gt;nl.imow-ws-650.gebied.</v>
      </c>
      <c r="B256" s="1">
        <v>255</v>
      </c>
      <c r="C256" t="str">
        <f t="shared" si="17"/>
        <v>&lt;/l:identificatie&gt;&lt;l:noemer&gt;test</v>
      </c>
      <c r="D256" s="1">
        <v>255</v>
      </c>
      <c r="E256" t="str">
        <f t="shared" si="18"/>
        <v>&lt;/l:noemer&gt;&lt;l:geometrie&gt;&lt;l:GeometrieRef xlink:href="</v>
      </c>
      <c r="F256" t="s">
        <v>265</v>
      </c>
      <c r="G256" t="str">
        <f t="shared" si="19"/>
        <v>"/&gt;&lt;/l:geometrie&gt;&lt;/l:Gebied&gt;&lt;/ow-dc:owObject&gt;&lt;/sl:stand&gt;</v>
      </c>
      <c r="H256" t="str">
        <f t="shared" si="15"/>
        <v>&lt;sl:stand&gt;&lt;ow-dc:owObject&gt;&lt;l:Gebied&gt;&lt;l:identificatie&gt;nl.imow-ws-650.gebied.00255&lt;/l:identificatie&gt;&lt;l:noemer&gt;test00255&lt;/l:noemer&gt;&lt;l:geometrie&gt;&lt;l:GeometrieRef xlink:href="34ea3182-7d05-4114-8cf3-936b5b428a3f"/&gt;&lt;/l:geometrie&gt;&lt;/l:Gebied&gt;&lt;/ow-dc:owObject&gt;&lt;/sl:stand&gt;</v>
      </c>
    </row>
    <row r="257" spans="1:8" x14ac:dyDescent="0.25">
      <c r="A257" t="str">
        <f t="shared" si="16"/>
        <v>&lt;sl:stand&gt;&lt;ow-dc:owObject&gt;&lt;l:Gebied&gt;&lt;l:identificatie&gt;nl.imow-ws-650.gebied.</v>
      </c>
      <c r="B257" s="1">
        <v>256</v>
      </c>
      <c r="C257" t="str">
        <f t="shared" si="17"/>
        <v>&lt;/l:identificatie&gt;&lt;l:noemer&gt;test</v>
      </c>
      <c r="D257" s="1">
        <v>256</v>
      </c>
      <c r="E257" t="str">
        <f t="shared" si="18"/>
        <v>&lt;/l:noemer&gt;&lt;l:geometrie&gt;&lt;l:GeometrieRef xlink:href="</v>
      </c>
      <c r="F257" t="s">
        <v>266</v>
      </c>
      <c r="G257" t="str">
        <f t="shared" si="19"/>
        <v>"/&gt;&lt;/l:geometrie&gt;&lt;/l:Gebied&gt;&lt;/ow-dc:owObject&gt;&lt;/sl:stand&gt;</v>
      </c>
      <c r="H257" t="str">
        <f t="shared" si="15"/>
        <v>&lt;sl:stand&gt;&lt;ow-dc:owObject&gt;&lt;l:Gebied&gt;&lt;l:identificatie&gt;nl.imow-ws-650.gebied.00256&lt;/l:identificatie&gt;&lt;l:noemer&gt;test00256&lt;/l:noemer&gt;&lt;l:geometrie&gt;&lt;l:GeometrieRef xlink:href="24264d7b-19b8-484c-adca-bbd4abf46f03"/&gt;&lt;/l:geometrie&gt;&lt;/l:Gebied&gt;&lt;/ow-dc:owObject&gt;&lt;/sl:stand&gt;</v>
      </c>
    </row>
    <row r="258" spans="1:8" x14ac:dyDescent="0.25">
      <c r="A258" t="str">
        <f t="shared" si="16"/>
        <v>&lt;sl:stand&gt;&lt;ow-dc:owObject&gt;&lt;l:Gebied&gt;&lt;l:identificatie&gt;nl.imow-ws-650.gebied.</v>
      </c>
      <c r="B258" s="1">
        <v>257</v>
      </c>
      <c r="C258" t="str">
        <f t="shared" si="17"/>
        <v>&lt;/l:identificatie&gt;&lt;l:noemer&gt;test</v>
      </c>
      <c r="D258" s="1">
        <v>257</v>
      </c>
      <c r="E258" t="str">
        <f t="shared" si="18"/>
        <v>&lt;/l:noemer&gt;&lt;l:geometrie&gt;&lt;l:GeometrieRef xlink:href="</v>
      </c>
      <c r="F258" t="s">
        <v>267</v>
      </c>
      <c r="G258" t="str">
        <f t="shared" si="19"/>
        <v>"/&gt;&lt;/l:geometrie&gt;&lt;/l:Gebied&gt;&lt;/ow-dc:owObject&gt;&lt;/sl:stand&gt;</v>
      </c>
      <c r="H258" t="str">
        <f t="shared" si="15"/>
        <v>&lt;sl:stand&gt;&lt;ow-dc:owObject&gt;&lt;l:Gebied&gt;&lt;l:identificatie&gt;nl.imow-ws-650.gebied.00257&lt;/l:identificatie&gt;&lt;l:noemer&gt;test00257&lt;/l:noemer&gt;&lt;l:geometrie&gt;&lt;l:GeometrieRef xlink:href="e735330f-b6ab-425a-9303-f263cbe68ac8"/&gt;&lt;/l:geometrie&gt;&lt;/l:Gebied&gt;&lt;/ow-dc:owObject&gt;&lt;/sl:stand&gt;</v>
      </c>
    </row>
    <row r="259" spans="1:8" x14ac:dyDescent="0.25">
      <c r="A259" t="str">
        <f t="shared" si="16"/>
        <v>&lt;sl:stand&gt;&lt;ow-dc:owObject&gt;&lt;l:Gebied&gt;&lt;l:identificatie&gt;nl.imow-ws-650.gebied.</v>
      </c>
      <c r="B259" s="1">
        <v>258</v>
      </c>
      <c r="C259" t="str">
        <f t="shared" si="17"/>
        <v>&lt;/l:identificatie&gt;&lt;l:noemer&gt;test</v>
      </c>
      <c r="D259" s="1">
        <v>258</v>
      </c>
      <c r="E259" t="str">
        <f t="shared" si="18"/>
        <v>&lt;/l:noemer&gt;&lt;l:geometrie&gt;&lt;l:GeometrieRef xlink:href="</v>
      </c>
      <c r="F259" t="s">
        <v>268</v>
      </c>
      <c r="G259" t="str">
        <f t="shared" si="19"/>
        <v>"/&gt;&lt;/l:geometrie&gt;&lt;/l:Gebied&gt;&lt;/ow-dc:owObject&gt;&lt;/sl:stand&gt;</v>
      </c>
      <c r="H259" t="str">
        <f t="shared" ref="H259:H322" si="20">A259&amp;TEXT(B259,"#####00000")&amp;C259&amp;TEXT(D259,"#####00000")&amp;E259&amp;F259&amp;G259</f>
        <v>&lt;sl:stand&gt;&lt;ow-dc:owObject&gt;&lt;l:Gebied&gt;&lt;l:identificatie&gt;nl.imow-ws-650.gebied.00258&lt;/l:identificatie&gt;&lt;l:noemer&gt;test00258&lt;/l:noemer&gt;&lt;l:geometrie&gt;&lt;l:GeometrieRef xlink:href="2053b293-41dc-49d9-933d-0d12f3a3289d"/&gt;&lt;/l:geometrie&gt;&lt;/l:Gebied&gt;&lt;/ow-dc:owObject&gt;&lt;/sl:stand&gt;</v>
      </c>
    </row>
    <row r="260" spans="1:8" x14ac:dyDescent="0.25">
      <c r="A260" t="str">
        <f t="shared" ref="A260:A323" si="21">A259</f>
        <v>&lt;sl:stand&gt;&lt;ow-dc:owObject&gt;&lt;l:Gebied&gt;&lt;l:identificatie&gt;nl.imow-ws-650.gebied.</v>
      </c>
      <c r="B260" s="1">
        <v>259</v>
      </c>
      <c r="C260" t="str">
        <f t="shared" ref="C260:C323" si="22">C259</f>
        <v>&lt;/l:identificatie&gt;&lt;l:noemer&gt;test</v>
      </c>
      <c r="D260" s="1">
        <v>259</v>
      </c>
      <c r="E260" t="str">
        <f t="shared" ref="E260:E323" si="23">E259</f>
        <v>&lt;/l:noemer&gt;&lt;l:geometrie&gt;&lt;l:GeometrieRef xlink:href="</v>
      </c>
      <c r="F260" t="s">
        <v>269</v>
      </c>
      <c r="G260" t="str">
        <f t="shared" ref="G260:G323" si="24">G259</f>
        <v>"/&gt;&lt;/l:geometrie&gt;&lt;/l:Gebied&gt;&lt;/ow-dc:owObject&gt;&lt;/sl:stand&gt;</v>
      </c>
      <c r="H260" t="str">
        <f t="shared" si="20"/>
        <v>&lt;sl:stand&gt;&lt;ow-dc:owObject&gt;&lt;l:Gebied&gt;&lt;l:identificatie&gt;nl.imow-ws-650.gebied.00259&lt;/l:identificatie&gt;&lt;l:noemer&gt;test00259&lt;/l:noemer&gt;&lt;l:geometrie&gt;&lt;l:GeometrieRef xlink:href="41b5c9fd-15dc-4e19-af7f-e210159c5a5b"/&gt;&lt;/l:geometrie&gt;&lt;/l:Gebied&gt;&lt;/ow-dc:owObject&gt;&lt;/sl:stand&gt;</v>
      </c>
    </row>
    <row r="261" spans="1:8" x14ac:dyDescent="0.25">
      <c r="A261" t="str">
        <f t="shared" si="21"/>
        <v>&lt;sl:stand&gt;&lt;ow-dc:owObject&gt;&lt;l:Gebied&gt;&lt;l:identificatie&gt;nl.imow-ws-650.gebied.</v>
      </c>
      <c r="B261" s="1">
        <v>260</v>
      </c>
      <c r="C261" t="str">
        <f t="shared" si="22"/>
        <v>&lt;/l:identificatie&gt;&lt;l:noemer&gt;test</v>
      </c>
      <c r="D261" s="1">
        <v>260</v>
      </c>
      <c r="E261" t="str">
        <f t="shared" si="23"/>
        <v>&lt;/l:noemer&gt;&lt;l:geometrie&gt;&lt;l:GeometrieRef xlink:href="</v>
      </c>
      <c r="F261" t="s">
        <v>270</v>
      </c>
      <c r="G261" t="str">
        <f t="shared" si="24"/>
        <v>"/&gt;&lt;/l:geometrie&gt;&lt;/l:Gebied&gt;&lt;/ow-dc:owObject&gt;&lt;/sl:stand&gt;</v>
      </c>
      <c r="H261" t="str">
        <f t="shared" si="20"/>
        <v>&lt;sl:stand&gt;&lt;ow-dc:owObject&gt;&lt;l:Gebied&gt;&lt;l:identificatie&gt;nl.imow-ws-650.gebied.00260&lt;/l:identificatie&gt;&lt;l:noemer&gt;test00260&lt;/l:noemer&gt;&lt;l:geometrie&gt;&lt;l:GeometrieRef xlink:href="f3b4719f-9842-4671-bc70-194cff77d645"/&gt;&lt;/l:geometrie&gt;&lt;/l:Gebied&gt;&lt;/ow-dc:owObject&gt;&lt;/sl:stand&gt;</v>
      </c>
    </row>
    <row r="262" spans="1:8" x14ac:dyDescent="0.25">
      <c r="A262" t="str">
        <f t="shared" si="21"/>
        <v>&lt;sl:stand&gt;&lt;ow-dc:owObject&gt;&lt;l:Gebied&gt;&lt;l:identificatie&gt;nl.imow-ws-650.gebied.</v>
      </c>
      <c r="B262" s="1">
        <v>261</v>
      </c>
      <c r="C262" t="str">
        <f t="shared" si="22"/>
        <v>&lt;/l:identificatie&gt;&lt;l:noemer&gt;test</v>
      </c>
      <c r="D262" s="1">
        <v>261</v>
      </c>
      <c r="E262" t="str">
        <f t="shared" si="23"/>
        <v>&lt;/l:noemer&gt;&lt;l:geometrie&gt;&lt;l:GeometrieRef xlink:href="</v>
      </c>
      <c r="F262" t="s">
        <v>271</v>
      </c>
      <c r="G262" t="str">
        <f t="shared" si="24"/>
        <v>"/&gt;&lt;/l:geometrie&gt;&lt;/l:Gebied&gt;&lt;/ow-dc:owObject&gt;&lt;/sl:stand&gt;</v>
      </c>
      <c r="H262" t="str">
        <f t="shared" si="20"/>
        <v>&lt;sl:stand&gt;&lt;ow-dc:owObject&gt;&lt;l:Gebied&gt;&lt;l:identificatie&gt;nl.imow-ws-650.gebied.00261&lt;/l:identificatie&gt;&lt;l:noemer&gt;test00261&lt;/l:noemer&gt;&lt;l:geometrie&gt;&lt;l:GeometrieRef xlink:href="81861b02-faf1-4e31-9a46-a28fd671b011"/&gt;&lt;/l:geometrie&gt;&lt;/l:Gebied&gt;&lt;/ow-dc:owObject&gt;&lt;/sl:stand&gt;</v>
      </c>
    </row>
    <row r="263" spans="1:8" x14ac:dyDescent="0.25">
      <c r="A263" t="str">
        <f t="shared" si="21"/>
        <v>&lt;sl:stand&gt;&lt;ow-dc:owObject&gt;&lt;l:Gebied&gt;&lt;l:identificatie&gt;nl.imow-ws-650.gebied.</v>
      </c>
      <c r="B263" s="1">
        <v>262</v>
      </c>
      <c r="C263" t="str">
        <f t="shared" si="22"/>
        <v>&lt;/l:identificatie&gt;&lt;l:noemer&gt;test</v>
      </c>
      <c r="D263" s="1">
        <v>262</v>
      </c>
      <c r="E263" t="str">
        <f t="shared" si="23"/>
        <v>&lt;/l:noemer&gt;&lt;l:geometrie&gt;&lt;l:GeometrieRef xlink:href="</v>
      </c>
      <c r="F263" t="s">
        <v>272</v>
      </c>
      <c r="G263" t="str">
        <f t="shared" si="24"/>
        <v>"/&gt;&lt;/l:geometrie&gt;&lt;/l:Gebied&gt;&lt;/ow-dc:owObject&gt;&lt;/sl:stand&gt;</v>
      </c>
      <c r="H263" t="str">
        <f t="shared" si="20"/>
        <v>&lt;sl:stand&gt;&lt;ow-dc:owObject&gt;&lt;l:Gebied&gt;&lt;l:identificatie&gt;nl.imow-ws-650.gebied.00262&lt;/l:identificatie&gt;&lt;l:noemer&gt;test00262&lt;/l:noemer&gt;&lt;l:geometrie&gt;&lt;l:GeometrieRef xlink:href="a676d171-6de5-45f8-b3a1-a084edaa6cd2"/&gt;&lt;/l:geometrie&gt;&lt;/l:Gebied&gt;&lt;/ow-dc:owObject&gt;&lt;/sl:stand&gt;</v>
      </c>
    </row>
    <row r="264" spans="1:8" x14ac:dyDescent="0.25">
      <c r="A264" t="str">
        <f t="shared" si="21"/>
        <v>&lt;sl:stand&gt;&lt;ow-dc:owObject&gt;&lt;l:Gebied&gt;&lt;l:identificatie&gt;nl.imow-ws-650.gebied.</v>
      </c>
      <c r="B264" s="1">
        <v>263</v>
      </c>
      <c r="C264" t="str">
        <f t="shared" si="22"/>
        <v>&lt;/l:identificatie&gt;&lt;l:noemer&gt;test</v>
      </c>
      <c r="D264" s="1">
        <v>263</v>
      </c>
      <c r="E264" t="str">
        <f t="shared" si="23"/>
        <v>&lt;/l:noemer&gt;&lt;l:geometrie&gt;&lt;l:GeometrieRef xlink:href="</v>
      </c>
      <c r="F264" t="s">
        <v>273</v>
      </c>
      <c r="G264" t="str">
        <f t="shared" si="24"/>
        <v>"/&gt;&lt;/l:geometrie&gt;&lt;/l:Gebied&gt;&lt;/ow-dc:owObject&gt;&lt;/sl:stand&gt;</v>
      </c>
      <c r="H264" t="str">
        <f t="shared" si="20"/>
        <v>&lt;sl:stand&gt;&lt;ow-dc:owObject&gt;&lt;l:Gebied&gt;&lt;l:identificatie&gt;nl.imow-ws-650.gebied.00263&lt;/l:identificatie&gt;&lt;l:noemer&gt;test00263&lt;/l:noemer&gt;&lt;l:geometrie&gt;&lt;l:GeometrieRef xlink:href="dcc6bb82-e730-4fdb-b5d6-cc19466b51fe"/&gt;&lt;/l:geometrie&gt;&lt;/l:Gebied&gt;&lt;/ow-dc:owObject&gt;&lt;/sl:stand&gt;</v>
      </c>
    </row>
    <row r="265" spans="1:8" x14ac:dyDescent="0.25">
      <c r="A265" t="str">
        <f t="shared" si="21"/>
        <v>&lt;sl:stand&gt;&lt;ow-dc:owObject&gt;&lt;l:Gebied&gt;&lt;l:identificatie&gt;nl.imow-ws-650.gebied.</v>
      </c>
      <c r="B265" s="1">
        <v>264</v>
      </c>
      <c r="C265" t="str">
        <f t="shared" si="22"/>
        <v>&lt;/l:identificatie&gt;&lt;l:noemer&gt;test</v>
      </c>
      <c r="D265" s="1">
        <v>264</v>
      </c>
      <c r="E265" t="str">
        <f t="shared" si="23"/>
        <v>&lt;/l:noemer&gt;&lt;l:geometrie&gt;&lt;l:GeometrieRef xlink:href="</v>
      </c>
      <c r="F265" t="s">
        <v>274</v>
      </c>
      <c r="G265" t="str">
        <f t="shared" si="24"/>
        <v>"/&gt;&lt;/l:geometrie&gt;&lt;/l:Gebied&gt;&lt;/ow-dc:owObject&gt;&lt;/sl:stand&gt;</v>
      </c>
      <c r="H265" t="str">
        <f t="shared" si="20"/>
        <v>&lt;sl:stand&gt;&lt;ow-dc:owObject&gt;&lt;l:Gebied&gt;&lt;l:identificatie&gt;nl.imow-ws-650.gebied.00264&lt;/l:identificatie&gt;&lt;l:noemer&gt;test00264&lt;/l:noemer&gt;&lt;l:geometrie&gt;&lt;l:GeometrieRef xlink:href="cbf4dd39-46c9-4e00-8c5f-98b278d5b943"/&gt;&lt;/l:geometrie&gt;&lt;/l:Gebied&gt;&lt;/ow-dc:owObject&gt;&lt;/sl:stand&gt;</v>
      </c>
    </row>
    <row r="266" spans="1:8" x14ac:dyDescent="0.25">
      <c r="A266" t="str">
        <f t="shared" si="21"/>
        <v>&lt;sl:stand&gt;&lt;ow-dc:owObject&gt;&lt;l:Gebied&gt;&lt;l:identificatie&gt;nl.imow-ws-650.gebied.</v>
      </c>
      <c r="B266" s="1">
        <v>265</v>
      </c>
      <c r="C266" t="str">
        <f t="shared" si="22"/>
        <v>&lt;/l:identificatie&gt;&lt;l:noemer&gt;test</v>
      </c>
      <c r="D266" s="1">
        <v>265</v>
      </c>
      <c r="E266" t="str">
        <f t="shared" si="23"/>
        <v>&lt;/l:noemer&gt;&lt;l:geometrie&gt;&lt;l:GeometrieRef xlink:href="</v>
      </c>
      <c r="F266" t="s">
        <v>275</v>
      </c>
      <c r="G266" t="str">
        <f t="shared" si="24"/>
        <v>"/&gt;&lt;/l:geometrie&gt;&lt;/l:Gebied&gt;&lt;/ow-dc:owObject&gt;&lt;/sl:stand&gt;</v>
      </c>
      <c r="H266" t="str">
        <f t="shared" si="20"/>
        <v>&lt;sl:stand&gt;&lt;ow-dc:owObject&gt;&lt;l:Gebied&gt;&lt;l:identificatie&gt;nl.imow-ws-650.gebied.00265&lt;/l:identificatie&gt;&lt;l:noemer&gt;test00265&lt;/l:noemer&gt;&lt;l:geometrie&gt;&lt;l:GeometrieRef xlink:href="7914763f-8dab-4883-99ce-cbf0b8adb1a2"/&gt;&lt;/l:geometrie&gt;&lt;/l:Gebied&gt;&lt;/ow-dc:owObject&gt;&lt;/sl:stand&gt;</v>
      </c>
    </row>
    <row r="267" spans="1:8" x14ac:dyDescent="0.25">
      <c r="A267" t="str">
        <f t="shared" si="21"/>
        <v>&lt;sl:stand&gt;&lt;ow-dc:owObject&gt;&lt;l:Gebied&gt;&lt;l:identificatie&gt;nl.imow-ws-650.gebied.</v>
      </c>
      <c r="B267" s="1">
        <v>266</v>
      </c>
      <c r="C267" t="str">
        <f t="shared" si="22"/>
        <v>&lt;/l:identificatie&gt;&lt;l:noemer&gt;test</v>
      </c>
      <c r="D267" s="1">
        <v>266</v>
      </c>
      <c r="E267" t="str">
        <f t="shared" si="23"/>
        <v>&lt;/l:noemer&gt;&lt;l:geometrie&gt;&lt;l:GeometrieRef xlink:href="</v>
      </c>
      <c r="F267" t="s">
        <v>276</v>
      </c>
      <c r="G267" t="str">
        <f t="shared" si="24"/>
        <v>"/&gt;&lt;/l:geometrie&gt;&lt;/l:Gebied&gt;&lt;/ow-dc:owObject&gt;&lt;/sl:stand&gt;</v>
      </c>
      <c r="H267" t="str">
        <f t="shared" si="20"/>
        <v>&lt;sl:stand&gt;&lt;ow-dc:owObject&gt;&lt;l:Gebied&gt;&lt;l:identificatie&gt;nl.imow-ws-650.gebied.00266&lt;/l:identificatie&gt;&lt;l:noemer&gt;test00266&lt;/l:noemer&gt;&lt;l:geometrie&gt;&lt;l:GeometrieRef xlink:href="518ede76-0b1c-4535-b3c7-6233b5e5f8a9"/&gt;&lt;/l:geometrie&gt;&lt;/l:Gebied&gt;&lt;/ow-dc:owObject&gt;&lt;/sl:stand&gt;</v>
      </c>
    </row>
    <row r="268" spans="1:8" x14ac:dyDescent="0.25">
      <c r="A268" t="str">
        <f t="shared" si="21"/>
        <v>&lt;sl:stand&gt;&lt;ow-dc:owObject&gt;&lt;l:Gebied&gt;&lt;l:identificatie&gt;nl.imow-ws-650.gebied.</v>
      </c>
      <c r="B268" s="1">
        <v>267</v>
      </c>
      <c r="C268" t="str">
        <f t="shared" si="22"/>
        <v>&lt;/l:identificatie&gt;&lt;l:noemer&gt;test</v>
      </c>
      <c r="D268" s="1">
        <v>267</v>
      </c>
      <c r="E268" t="str">
        <f t="shared" si="23"/>
        <v>&lt;/l:noemer&gt;&lt;l:geometrie&gt;&lt;l:GeometrieRef xlink:href="</v>
      </c>
      <c r="F268" t="s">
        <v>277</v>
      </c>
      <c r="G268" t="str">
        <f t="shared" si="24"/>
        <v>"/&gt;&lt;/l:geometrie&gt;&lt;/l:Gebied&gt;&lt;/ow-dc:owObject&gt;&lt;/sl:stand&gt;</v>
      </c>
      <c r="H268" t="str">
        <f t="shared" si="20"/>
        <v>&lt;sl:stand&gt;&lt;ow-dc:owObject&gt;&lt;l:Gebied&gt;&lt;l:identificatie&gt;nl.imow-ws-650.gebied.00267&lt;/l:identificatie&gt;&lt;l:noemer&gt;test00267&lt;/l:noemer&gt;&lt;l:geometrie&gt;&lt;l:GeometrieRef xlink:href="12347962-abd6-4298-bc97-5f73f2fef347"/&gt;&lt;/l:geometrie&gt;&lt;/l:Gebied&gt;&lt;/ow-dc:owObject&gt;&lt;/sl:stand&gt;</v>
      </c>
    </row>
    <row r="269" spans="1:8" x14ac:dyDescent="0.25">
      <c r="A269" t="str">
        <f t="shared" si="21"/>
        <v>&lt;sl:stand&gt;&lt;ow-dc:owObject&gt;&lt;l:Gebied&gt;&lt;l:identificatie&gt;nl.imow-ws-650.gebied.</v>
      </c>
      <c r="B269" s="1">
        <v>268</v>
      </c>
      <c r="C269" t="str">
        <f t="shared" si="22"/>
        <v>&lt;/l:identificatie&gt;&lt;l:noemer&gt;test</v>
      </c>
      <c r="D269" s="1">
        <v>268</v>
      </c>
      <c r="E269" t="str">
        <f t="shared" si="23"/>
        <v>&lt;/l:noemer&gt;&lt;l:geometrie&gt;&lt;l:GeometrieRef xlink:href="</v>
      </c>
      <c r="F269" t="s">
        <v>278</v>
      </c>
      <c r="G269" t="str">
        <f t="shared" si="24"/>
        <v>"/&gt;&lt;/l:geometrie&gt;&lt;/l:Gebied&gt;&lt;/ow-dc:owObject&gt;&lt;/sl:stand&gt;</v>
      </c>
      <c r="H269" t="str">
        <f t="shared" si="20"/>
        <v>&lt;sl:stand&gt;&lt;ow-dc:owObject&gt;&lt;l:Gebied&gt;&lt;l:identificatie&gt;nl.imow-ws-650.gebied.00268&lt;/l:identificatie&gt;&lt;l:noemer&gt;test00268&lt;/l:noemer&gt;&lt;l:geometrie&gt;&lt;l:GeometrieRef xlink:href="df72d0af-c4f4-4a8a-907e-d12cb57fb8fc"/&gt;&lt;/l:geometrie&gt;&lt;/l:Gebied&gt;&lt;/ow-dc:owObject&gt;&lt;/sl:stand&gt;</v>
      </c>
    </row>
    <row r="270" spans="1:8" x14ac:dyDescent="0.25">
      <c r="A270" t="str">
        <f t="shared" si="21"/>
        <v>&lt;sl:stand&gt;&lt;ow-dc:owObject&gt;&lt;l:Gebied&gt;&lt;l:identificatie&gt;nl.imow-ws-650.gebied.</v>
      </c>
      <c r="B270" s="1">
        <v>269</v>
      </c>
      <c r="C270" t="str">
        <f t="shared" si="22"/>
        <v>&lt;/l:identificatie&gt;&lt;l:noemer&gt;test</v>
      </c>
      <c r="D270" s="1">
        <v>269</v>
      </c>
      <c r="E270" t="str">
        <f t="shared" si="23"/>
        <v>&lt;/l:noemer&gt;&lt;l:geometrie&gt;&lt;l:GeometrieRef xlink:href="</v>
      </c>
      <c r="F270" t="s">
        <v>279</v>
      </c>
      <c r="G270" t="str">
        <f t="shared" si="24"/>
        <v>"/&gt;&lt;/l:geometrie&gt;&lt;/l:Gebied&gt;&lt;/ow-dc:owObject&gt;&lt;/sl:stand&gt;</v>
      </c>
      <c r="H270" t="str">
        <f t="shared" si="20"/>
        <v>&lt;sl:stand&gt;&lt;ow-dc:owObject&gt;&lt;l:Gebied&gt;&lt;l:identificatie&gt;nl.imow-ws-650.gebied.00269&lt;/l:identificatie&gt;&lt;l:noemer&gt;test00269&lt;/l:noemer&gt;&lt;l:geometrie&gt;&lt;l:GeometrieRef xlink:href="5fbd1281-e07b-4c41-a876-b1855c618a4d"/&gt;&lt;/l:geometrie&gt;&lt;/l:Gebied&gt;&lt;/ow-dc:owObject&gt;&lt;/sl:stand&gt;</v>
      </c>
    </row>
    <row r="271" spans="1:8" x14ac:dyDescent="0.25">
      <c r="A271" t="str">
        <f t="shared" si="21"/>
        <v>&lt;sl:stand&gt;&lt;ow-dc:owObject&gt;&lt;l:Gebied&gt;&lt;l:identificatie&gt;nl.imow-ws-650.gebied.</v>
      </c>
      <c r="B271" s="1">
        <v>270</v>
      </c>
      <c r="C271" t="str">
        <f t="shared" si="22"/>
        <v>&lt;/l:identificatie&gt;&lt;l:noemer&gt;test</v>
      </c>
      <c r="D271" s="1">
        <v>270</v>
      </c>
      <c r="E271" t="str">
        <f t="shared" si="23"/>
        <v>&lt;/l:noemer&gt;&lt;l:geometrie&gt;&lt;l:GeometrieRef xlink:href="</v>
      </c>
      <c r="F271" t="s">
        <v>280</v>
      </c>
      <c r="G271" t="str">
        <f t="shared" si="24"/>
        <v>"/&gt;&lt;/l:geometrie&gt;&lt;/l:Gebied&gt;&lt;/ow-dc:owObject&gt;&lt;/sl:stand&gt;</v>
      </c>
      <c r="H271" t="str">
        <f t="shared" si="20"/>
        <v>&lt;sl:stand&gt;&lt;ow-dc:owObject&gt;&lt;l:Gebied&gt;&lt;l:identificatie&gt;nl.imow-ws-650.gebied.00270&lt;/l:identificatie&gt;&lt;l:noemer&gt;test00270&lt;/l:noemer&gt;&lt;l:geometrie&gt;&lt;l:GeometrieRef xlink:href="358a6504-6847-4247-aeb7-eb0e20479d73"/&gt;&lt;/l:geometrie&gt;&lt;/l:Gebied&gt;&lt;/ow-dc:owObject&gt;&lt;/sl:stand&gt;</v>
      </c>
    </row>
    <row r="272" spans="1:8" x14ac:dyDescent="0.25">
      <c r="A272" t="str">
        <f t="shared" si="21"/>
        <v>&lt;sl:stand&gt;&lt;ow-dc:owObject&gt;&lt;l:Gebied&gt;&lt;l:identificatie&gt;nl.imow-ws-650.gebied.</v>
      </c>
      <c r="B272" s="1">
        <v>271</v>
      </c>
      <c r="C272" t="str">
        <f t="shared" si="22"/>
        <v>&lt;/l:identificatie&gt;&lt;l:noemer&gt;test</v>
      </c>
      <c r="D272" s="1">
        <v>271</v>
      </c>
      <c r="E272" t="str">
        <f t="shared" si="23"/>
        <v>&lt;/l:noemer&gt;&lt;l:geometrie&gt;&lt;l:GeometrieRef xlink:href="</v>
      </c>
      <c r="F272" t="s">
        <v>281</v>
      </c>
      <c r="G272" t="str">
        <f t="shared" si="24"/>
        <v>"/&gt;&lt;/l:geometrie&gt;&lt;/l:Gebied&gt;&lt;/ow-dc:owObject&gt;&lt;/sl:stand&gt;</v>
      </c>
      <c r="H272" t="str">
        <f t="shared" si="20"/>
        <v>&lt;sl:stand&gt;&lt;ow-dc:owObject&gt;&lt;l:Gebied&gt;&lt;l:identificatie&gt;nl.imow-ws-650.gebied.00271&lt;/l:identificatie&gt;&lt;l:noemer&gt;test00271&lt;/l:noemer&gt;&lt;l:geometrie&gt;&lt;l:GeometrieRef xlink:href="a73d07c4-cd6a-42ab-ad63-3b4162db1e4b"/&gt;&lt;/l:geometrie&gt;&lt;/l:Gebied&gt;&lt;/ow-dc:owObject&gt;&lt;/sl:stand&gt;</v>
      </c>
    </row>
    <row r="273" spans="1:8" x14ac:dyDescent="0.25">
      <c r="A273" t="str">
        <f t="shared" si="21"/>
        <v>&lt;sl:stand&gt;&lt;ow-dc:owObject&gt;&lt;l:Gebied&gt;&lt;l:identificatie&gt;nl.imow-ws-650.gebied.</v>
      </c>
      <c r="B273" s="1">
        <v>272</v>
      </c>
      <c r="C273" t="str">
        <f t="shared" si="22"/>
        <v>&lt;/l:identificatie&gt;&lt;l:noemer&gt;test</v>
      </c>
      <c r="D273" s="1">
        <v>272</v>
      </c>
      <c r="E273" t="str">
        <f t="shared" si="23"/>
        <v>&lt;/l:noemer&gt;&lt;l:geometrie&gt;&lt;l:GeometrieRef xlink:href="</v>
      </c>
      <c r="F273" t="s">
        <v>282</v>
      </c>
      <c r="G273" t="str">
        <f t="shared" si="24"/>
        <v>"/&gt;&lt;/l:geometrie&gt;&lt;/l:Gebied&gt;&lt;/ow-dc:owObject&gt;&lt;/sl:stand&gt;</v>
      </c>
      <c r="H273" t="str">
        <f t="shared" si="20"/>
        <v>&lt;sl:stand&gt;&lt;ow-dc:owObject&gt;&lt;l:Gebied&gt;&lt;l:identificatie&gt;nl.imow-ws-650.gebied.00272&lt;/l:identificatie&gt;&lt;l:noemer&gt;test00272&lt;/l:noemer&gt;&lt;l:geometrie&gt;&lt;l:GeometrieRef xlink:href="d4df78a3-f079-43b5-bb08-07b804aae0b6"/&gt;&lt;/l:geometrie&gt;&lt;/l:Gebied&gt;&lt;/ow-dc:owObject&gt;&lt;/sl:stand&gt;</v>
      </c>
    </row>
    <row r="274" spans="1:8" x14ac:dyDescent="0.25">
      <c r="A274" t="str">
        <f t="shared" si="21"/>
        <v>&lt;sl:stand&gt;&lt;ow-dc:owObject&gt;&lt;l:Gebied&gt;&lt;l:identificatie&gt;nl.imow-ws-650.gebied.</v>
      </c>
      <c r="B274" s="1">
        <v>273</v>
      </c>
      <c r="C274" t="str">
        <f t="shared" si="22"/>
        <v>&lt;/l:identificatie&gt;&lt;l:noemer&gt;test</v>
      </c>
      <c r="D274" s="1">
        <v>273</v>
      </c>
      <c r="E274" t="str">
        <f t="shared" si="23"/>
        <v>&lt;/l:noemer&gt;&lt;l:geometrie&gt;&lt;l:GeometrieRef xlink:href="</v>
      </c>
      <c r="F274" t="s">
        <v>283</v>
      </c>
      <c r="G274" t="str">
        <f t="shared" si="24"/>
        <v>"/&gt;&lt;/l:geometrie&gt;&lt;/l:Gebied&gt;&lt;/ow-dc:owObject&gt;&lt;/sl:stand&gt;</v>
      </c>
      <c r="H274" t="str">
        <f t="shared" si="20"/>
        <v>&lt;sl:stand&gt;&lt;ow-dc:owObject&gt;&lt;l:Gebied&gt;&lt;l:identificatie&gt;nl.imow-ws-650.gebied.00273&lt;/l:identificatie&gt;&lt;l:noemer&gt;test00273&lt;/l:noemer&gt;&lt;l:geometrie&gt;&lt;l:GeometrieRef xlink:href="b79157b1-b6d3-40e8-a60a-2a61f14619ff"/&gt;&lt;/l:geometrie&gt;&lt;/l:Gebied&gt;&lt;/ow-dc:owObject&gt;&lt;/sl:stand&gt;</v>
      </c>
    </row>
    <row r="275" spans="1:8" x14ac:dyDescent="0.25">
      <c r="A275" t="str">
        <f t="shared" si="21"/>
        <v>&lt;sl:stand&gt;&lt;ow-dc:owObject&gt;&lt;l:Gebied&gt;&lt;l:identificatie&gt;nl.imow-ws-650.gebied.</v>
      </c>
      <c r="B275" s="1">
        <v>274</v>
      </c>
      <c r="C275" t="str">
        <f t="shared" si="22"/>
        <v>&lt;/l:identificatie&gt;&lt;l:noemer&gt;test</v>
      </c>
      <c r="D275" s="1">
        <v>274</v>
      </c>
      <c r="E275" t="str">
        <f t="shared" si="23"/>
        <v>&lt;/l:noemer&gt;&lt;l:geometrie&gt;&lt;l:GeometrieRef xlink:href="</v>
      </c>
      <c r="F275" t="s">
        <v>284</v>
      </c>
      <c r="G275" t="str">
        <f t="shared" si="24"/>
        <v>"/&gt;&lt;/l:geometrie&gt;&lt;/l:Gebied&gt;&lt;/ow-dc:owObject&gt;&lt;/sl:stand&gt;</v>
      </c>
      <c r="H275" t="str">
        <f t="shared" si="20"/>
        <v>&lt;sl:stand&gt;&lt;ow-dc:owObject&gt;&lt;l:Gebied&gt;&lt;l:identificatie&gt;nl.imow-ws-650.gebied.00274&lt;/l:identificatie&gt;&lt;l:noemer&gt;test00274&lt;/l:noemer&gt;&lt;l:geometrie&gt;&lt;l:GeometrieRef xlink:href="8cdb0083-49c7-43e6-b77a-99b8be37a7b1"/&gt;&lt;/l:geometrie&gt;&lt;/l:Gebied&gt;&lt;/ow-dc:owObject&gt;&lt;/sl:stand&gt;</v>
      </c>
    </row>
    <row r="276" spans="1:8" x14ac:dyDescent="0.25">
      <c r="A276" t="str">
        <f t="shared" si="21"/>
        <v>&lt;sl:stand&gt;&lt;ow-dc:owObject&gt;&lt;l:Gebied&gt;&lt;l:identificatie&gt;nl.imow-ws-650.gebied.</v>
      </c>
      <c r="B276" s="1">
        <v>275</v>
      </c>
      <c r="C276" t="str">
        <f t="shared" si="22"/>
        <v>&lt;/l:identificatie&gt;&lt;l:noemer&gt;test</v>
      </c>
      <c r="D276" s="1">
        <v>275</v>
      </c>
      <c r="E276" t="str">
        <f t="shared" si="23"/>
        <v>&lt;/l:noemer&gt;&lt;l:geometrie&gt;&lt;l:GeometrieRef xlink:href="</v>
      </c>
      <c r="F276" s="5" t="s">
        <v>285</v>
      </c>
      <c r="G276" t="str">
        <f t="shared" si="24"/>
        <v>"/&gt;&lt;/l:geometrie&gt;&lt;/l:Gebied&gt;&lt;/ow-dc:owObject&gt;&lt;/sl:stand&gt;</v>
      </c>
      <c r="H276" t="str">
        <f t="shared" si="20"/>
        <v>&lt;sl:stand&gt;&lt;ow-dc:owObject&gt;&lt;l:Gebied&gt;&lt;l:identificatie&gt;nl.imow-ws-650.gebied.00275&lt;/l:identificatie&gt;&lt;l:noemer&gt;test00275&lt;/l:noemer&gt;&lt;l:geometrie&gt;&lt;l:GeometrieRef xlink:href="776e745b-5d83-47be-b1c7-e5bf24672e13"/&gt;&lt;/l:geometrie&gt;&lt;/l:Gebied&gt;&lt;/ow-dc:owObject&gt;&lt;/sl:stand&gt;</v>
      </c>
    </row>
    <row r="277" spans="1:8" x14ac:dyDescent="0.25">
      <c r="A277" t="str">
        <f t="shared" si="21"/>
        <v>&lt;sl:stand&gt;&lt;ow-dc:owObject&gt;&lt;l:Gebied&gt;&lt;l:identificatie&gt;nl.imow-ws-650.gebied.</v>
      </c>
      <c r="B277" s="1">
        <v>276</v>
      </c>
      <c r="C277" t="str">
        <f t="shared" si="22"/>
        <v>&lt;/l:identificatie&gt;&lt;l:noemer&gt;test</v>
      </c>
      <c r="D277" s="1">
        <v>276</v>
      </c>
      <c r="E277" t="str">
        <f t="shared" si="23"/>
        <v>&lt;/l:noemer&gt;&lt;l:geometrie&gt;&lt;l:GeometrieRef xlink:href="</v>
      </c>
      <c r="F277" t="s">
        <v>286</v>
      </c>
      <c r="G277" t="str">
        <f t="shared" si="24"/>
        <v>"/&gt;&lt;/l:geometrie&gt;&lt;/l:Gebied&gt;&lt;/ow-dc:owObject&gt;&lt;/sl:stand&gt;</v>
      </c>
      <c r="H277" t="str">
        <f t="shared" si="20"/>
        <v>&lt;sl:stand&gt;&lt;ow-dc:owObject&gt;&lt;l:Gebied&gt;&lt;l:identificatie&gt;nl.imow-ws-650.gebied.00276&lt;/l:identificatie&gt;&lt;l:noemer&gt;test00276&lt;/l:noemer&gt;&lt;l:geometrie&gt;&lt;l:GeometrieRef xlink:href="ea8f6ed9-77d3-4083-9092-52ec3727b706"/&gt;&lt;/l:geometrie&gt;&lt;/l:Gebied&gt;&lt;/ow-dc:owObject&gt;&lt;/sl:stand&gt;</v>
      </c>
    </row>
    <row r="278" spans="1:8" x14ac:dyDescent="0.25">
      <c r="A278" t="str">
        <f t="shared" si="21"/>
        <v>&lt;sl:stand&gt;&lt;ow-dc:owObject&gt;&lt;l:Gebied&gt;&lt;l:identificatie&gt;nl.imow-ws-650.gebied.</v>
      </c>
      <c r="B278" s="1">
        <v>277</v>
      </c>
      <c r="C278" t="str">
        <f t="shared" si="22"/>
        <v>&lt;/l:identificatie&gt;&lt;l:noemer&gt;test</v>
      </c>
      <c r="D278" s="1">
        <v>277</v>
      </c>
      <c r="E278" t="str">
        <f t="shared" si="23"/>
        <v>&lt;/l:noemer&gt;&lt;l:geometrie&gt;&lt;l:GeometrieRef xlink:href="</v>
      </c>
      <c r="F278" t="s">
        <v>287</v>
      </c>
      <c r="G278" t="str">
        <f t="shared" si="24"/>
        <v>"/&gt;&lt;/l:geometrie&gt;&lt;/l:Gebied&gt;&lt;/ow-dc:owObject&gt;&lt;/sl:stand&gt;</v>
      </c>
      <c r="H278" t="str">
        <f t="shared" si="20"/>
        <v>&lt;sl:stand&gt;&lt;ow-dc:owObject&gt;&lt;l:Gebied&gt;&lt;l:identificatie&gt;nl.imow-ws-650.gebied.00277&lt;/l:identificatie&gt;&lt;l:noemer&gt;test00277&lt;/l:noemer&gt;&lt;l:geometrie&gt;&lt;l:GeometrieRef xlink:href="92cfb1ed-f72a-44ef-a588-5eb5ed5b206e"/&gt;&lt;/l:geometrie&gt;&lt;/l:Gebied&gt;&lt;/ow-dc:owObject&gt;&lt;/sl:stand&gt;</v>
      </c>
    </row>
    <row r="279" spans="1:8" x14ac:dyDescent="0.25">
      <c r="A279" t="str">
        <f t="shared" si="21"/>
        <v>&lt;sl:stand&gt;&lt;ow-dc:owObject&gt;&lt;l:Gebied&gt;&lt;l:identificatie&gt;nl.imow-ws-650.gebied.</v>
      </c>
      <c r="B279" s="1">
        <v>278</v>
      </c>
      <c r="C279" t="str">
        <f t="shared" si="22"/>
        <v>&lt;/l:identificatie&gt;&lt;l:noemer&gt;test</v>
      </c>
      <c r="D279" s="1">
        <v>278</v>
      </c>
      <c r="E279" t="str">
        <f t="shared" si="23"/>
        <v>&lt;/l:noemer&gt;&lt;l:geometrie&gt;&lt;l:GeometrieRef xlink:href="</v>
      </c>
      <c r="F279" t="s">
        <v>288</v>
      </c>
      <c r="G279" t="str">
        <f t="shared" si="24"/>
        <v>"/&gt;&lt;/l:geometrie&gt;&lt;/l:Gebied&gt;&lt;/ow-dc:owObject&gt;&lt;/sl:stand&gt;</v>
      </c>
      <c r="H279" t="str">
        <f t="shared" si="20"/>
        <v>&lt;sl:stand&gt;&lt;ow-dc:owObject&gt;&lt;l:Gebied&gt;&lt;l:identificatie&gt;nl.imow-ws-650.gebied.00278&lt;/l:identificatie&gt;&lt;l:noemer&gt;test00278&lt;/l:noemer&gt;&lt;l:geometrie&gt;&lt;l:GeometrieRef xlink:href="4b51c774-f444-44cd-a8cf-2608cb2c7a98"/&gt;&lt;/l:geometrie&gt;&lt;/l:Gebied&gt;&lt;/ow-dc:owObject&gt;&lt;/sl:stand&gt;</v>
      </c>
    </row>
    <row r="280" spans="1:8" x14ac:dyDescent="0.25">
      <c r="A280" t="str">
        <f t="shared" si="21"/>
        <v>&lt;sl:stand&gt;&lt;ow-dc:owObject&gt;&lt;l:Gebied&gt;&lt;l:identificatie&gt;nl.imow-ws-650.gebied.</v>
      </c>
      <c r="B280" s="1">
        <v>279</v>
      </c>
      <c r="C280" t="str">
        <f t="shared" si="22"/>
        <v>&lt;/l:identificatie&gt;&lt;l:noemer&gt;test</v>
      </c>
      <c r="D280" s="1">
        <v>279</v>
      </c>
      <c r="E280" t="str">
        <f t="shared" si="23"/>
        <v>&lt;/l:noemer&gt;&lt;l:geometrie&gt;&lt;l:GeometrieRef xlink:href="</v>
      </c>
      <c r="F280" t="s">
        <v>289</v>
      </c>
      <c r="G280" t="str">
        <f t="shared" si="24"/>
        <v>"/&gt;&lt;/l:geometrie&gt;&lt;/l:Gebied&gt;&lt;/ow-dc:owObject&gt;&lt;/sl:stand&gt;</v>
      </c>
      <c r="H280" t="str">
        <f t="shared" si="20"/>
        <v>&lt;sl:stand&gt;&lt;ow-dc:owObject&gt;&lt;l:Gebied&gt;&lt;l:identificatie&gt;nl.imow-ws-650.gebied.00279&lt;/l:identificatie&gt;&lt;l:noemer&gt;test00279&lt;/l:noemer&gt;&lt;l:geometrie&gt;&lt;l:GeometrieRef xlink:href="89f3ac4e-c764-446b-b688-5241339a026c"/&gt;&lt;/l:geometrie&gt;&lt;/l:Gebied&gt;&lt;/ow-dc:owObject&gt;&lt;/sl:stand&gt;</v>
      </c>
    </row>
    <row r="281" spans="1:8" x14ac:dyDescent="0.25">
      <c r="A281" t="str">
        <f t="shared" si="21"/>
        <v>&lt;sl:stand&gt;&lt;ow-dc:owObject&gt;&lt;l:Gebied&gt;&lt;l:identificatie&gt;nl.imow-ws-650.gebied.</v>
      </c>
      <c r="B281" s="1">
        <v>280</v>
      </c>
      <c r="C281" t="str">
        <f t="shared" si="22"/>
        <v>&lt;/l:identificatie&gt;&lt;l:noemer&gt;test</v>
      </c>
      <c r="D281" s="1">
        <v>280</v>
      </c>
      <c r="E281" t="str">
        <f t="shared" si="23"/>
        <v>&lt;/l:noemer&gt;&lt;l:geometrie&gt;&lt;l:GeometrieRef xlink:href="</v>
      </c>
      <c r="F281" t="s">
        <v>290</v>
      </c>
      <c r="G281" t="str">
        <f t="shared" si="24"/>
        <v>"/&gt;&lt;/l:geometrie&gt;&lt;/l:Gebied&gt;&lt;/ow-dc:owObject&gt;&lt;/sl:stand&gt;</v>
      </c>
      <c r="H281" t="str">
        <f t="shared" si="20"/>
        <v>&lt;sl:stand&gt;&lt;ow-dc:owObject&gt;&lt;l:Gebied&gt;&lt;l:identificatie&gt;nl.imow-ws-650.gebied.00280&lt;/l:identificatie&gt;&lt;l:noemer&gt;test00280&lt;/l:noemer&gt;&lt;l:geometrie&gt;&lt;l:GeometrieRef xlink:href="0a8fbd5c-4c29-4b69-9bad-7b216bae82ba"/&gt;&lt;/l:geometrie&gt;&lt;/l:Gebied&gt;&lt;/ow-dc:owObject&gt;&lt;/sl:stand&gt;</v>
      </c>
    </row>
    <row r="282" spans="1:8" x14ac:dyDescent="0.25">
      <c r="A282" t="str">
        <f t="shared" si="21"/>
        <v>&lt;sl:stand&gt;&lt;ow-dc:owObject&gt;&lt;l:Gebied&gt;&lt;l:identificatie&gt;nl.imow-ws-650.gebied.</v>
      </c>
      <c r="B282" s="1">
        <v>281</v>
      </c>
      <c r="C282" t="str">
        <f t="shared" si="22"/>
        <v>&lt;/l:identificatie&gt;&lt;l:noemer&gt;test</v>
      </c>
      <c r="D282" s="1">
        <v>281</v>
      </c>
      <c r="E282" t="str">
        <f t="shared" si="23"/>
        <v>&lt;/l:noemer&gt;&lt;l:geometrie&gt;&lt;l:GeometrieRef xlink:href="</v>
      </c>
      <c r="F282" t="s">
        <v>291</v>
      </c>
      <c r="G282" t="str">
        <f t="shared" si="24"/>
        <v>"/&gt;&lt;/l:geometrie&gt;&lt;/l:Gebied&gt;&lt;/ow-dc:owObject&gt;&lt;/sl:stand&gt;</v>
      </c>
      <c r="H282" t="str">
        <f t="shared" si="20"/>
        <v>&lt;sl:stand&gt;&lt;ow-dc:owObject&gt;&lt;l:Gebied&gt;&lt;l:identificatie&gt;nl.imow-ws-650.gebied.00281&lt;/l:identificatie&gt;&lt;l:noemer&gt;test00281&lt;/l:noemer&gt;&lt;l:geometrie&gt;&lt;l:GeometrieRef xlink:href="b7b043cb-0c5f-4817-b7b3-42e5569cc313"/&gt;&lt;/l:geometrie&gt;&lt;/l:Gebied&gt;&lt;/ow-dc:owObject&gt;&lt;/sl:stand&gt;</v>
      </c>
    </row>
    <row r="283" spans="1:8" x14ac:dyDescent="0.25">
      <c r="A283" t="str">
        <f t="shared" si="21"/>
        <v>&lt;sl:stand&gt;&lt;ow-dc:owObject&gt;&lt;l:Gebied&gt;&lt;l:identificatie&gt;nl.imow-ws-650.gebied.</v>
      </c>
      <c r="B283" s="1">
        <v>282</v>
      </c>
      <c r="C283" t="str">
        <f t="shared" si="22"/>
        <v>&lt;/l:identificatie&gt;&lt;l:noemer&gt;test</v>
      </c>
      <c r="D283" s="1">
        <v>282</v>
      </c>
      <c r="E283" t="str">
        <f t="shared" si="23"/>
        <v>&lt;/l:noemer&gt;&lt;l:geometrie&gt;&lt;l:GeometrieRef xlink:href="</v>
      </c>
      <c r="F283" t="s">
        <v>292</v>
      </c>
      <c r="G283" t="str">
        <f t="shared" si="24"/>
        <v>"/&gt;&lt;/l:geometrie&gt;&lt;/l:Gebied&gt;&lt;/ow-dc:owObject&gt;&lt;/sl:stand&gt;</v>
      </c>
      <c r="H283" t="str">
        <f t="shared" si="20"/>
        <v>&lt;sl:stand&gt;&lt;ow-dc:owObject&gt;&lt;l:Gebied&gt;&lt;l:identificatie&gt;nl.imow-ws-650.gebied.00282&lt;/l:identificatie&gt;&lt;l:noemer&gt;test00282&lt;/l:noemer&gt;&lt;l:geometrie&gt;&lt;l:GeometrieRef xlink:href="3888dc38-6d8e-4c8f-9c93-7778e606f976"/&gt;&lt;/l:geometrie&gt;&lt;/l:Gebied&gt;&lt;/ow-dc:owObject&gt;&lt;/sl:stand&gt;</v>
      </c>
    </row>
    <row r="284" spans="1:8" x14ac:dyDescent="0.25">
      <c r="A284" t="str">
        <f t="shared" si="21"/>
        <v>&lt;sl:stand&gt;&lt;ow-dc:owObject&gt;&lt;l:Gebied&gt;&lt;l:identificatie&gt;nl.imow-ws-650.gebied.</v>
      </c>
      <c r="B284" s="1">
        <v>283</v>
      </c>
      <c r="C284" t="str">
        <f t="shared" si="22"/>
        <v>&lt;/l:identificatie&gt;&lt;l:noemer&gt;test</v>
      </c>
      <c r="D284" s="1">
        <v>283</v>
      </c>
      <c r="E284" t="str">
        <f t="shared" si="23"/>
        <v>&lt;/l:noemer&gt;&lt;l:geometrie&gt;&lt;l:GeometrieRef xlink:href="</v>
      </c>
      <c r="F284" t="s">
        <v>293</v>
      </c>
      <c r="G284" t="str">
        <f t="shared" si="24"/>
        <v>"/&gt;&lt;/l:geometrie&gt;&lt;/l:Gebied&gt;&lt;/ow-dc:owObject&gt;&lt;/sl:stand&gt;</v>
      </c>
      <c r="H284" t="str">
        <f t="shared" si="20"/>
        <v>&lt;sl:stand&gt;&lt;ow-dc:owObject&gt;&lt;l:Gebied&gt;&lt;l:identificatie&gt;nl.imow-ws-650.gebied.00283&lt;/l:identificatie&gt;&lt;l:noemer&gt;test00283&lt;/l:noemer&gt;&lt;l:geometrie&gt;&lt;l:GeometrieRef xlink:href="dd985045-fe4e-4d24-b8b7-e6588b2104cc"/&gt;&lt;/l:geometrie&gt;&lt;/l:Gebied&gt;&lt;/ow-dc:owObject&gt;&lt;/sl:stand&gt;</v>
      </c>
    </row>
    <row r="285" spans="1:8" x14ac:dyDescent="0.25">
      <c r="A285" t="str">
        <f t="shared" si="21"/>
        <v>&lt;sl:stand&gt;&lt;ow-dc:owObject&gt;&lt;l:Gebied&gt;&lt;l:identificatie&gt;nl.imow-ws-650.gebied.</v>
      </c>
      <c r="B285" s="1">
        <v>284</v>
      </c>
      <c r="C285" t="str">
        <f t="shared" si="22"/>
        <v>&lt;/l:identificatie&gt;&lt;l:noemer&gt;test</v>
      </c>
      <c r="D285" s="1">
        <v>284</v>
      </c>
      <c r="E285" t="str">
        <f t="shared" si="23"/>
        <v>&lt;/l:noemer&gt;&lt;l:geometrie&gt;&lt;l:GeometrieRef xlink:href="</v>
      </c>
      <c r="F285" t="s">
        <v>294</v>
      </c>
      <c r="G285" t="str">
        <f t="shared" si="24"/>
        <v>"/&gt;&lt;/l:geometrie&gt;&lt;/l:Gebied&gt;&lt;/ow-dc:owObject&gt;&lt;/sl:stand&gt;</v>
      </c>
      <c r="H285" t="str">
        <f t="shared" si="20"/>
        <v>&lt;sl:stand&gt;&lt;ow-dc:owObject&gt;&lt;l:Gebied&gt;&lt;l:identificatie&gt;nl.imow-ws-650.gebied.00284&lt;/l:identificatie&gt;&lt;l:noemer&gt;test00284&lt;/l:noemer&gt;&lt;l:geometrie&gt;&lt;l:GeometrieRef xlink:href="1983829b-fe76-4c20-9cae-65d90419ef40"/&gt;&lt;/l:geometrie&gt;&lt;/l:Gebied&gt;&lt;/ow-dc:owObject&gt;&lt;/sl:stand&gt;</v>
      </c>
    </row>
    <row r="286" spans="1:8" x14ac:dyDescent="0.25">
      <c r="A286" t="str">
        <f t="shared" si="21"/>
        <v>&lt;sl:stand&gt;&lt;ow-dc:owObject&gt;&lt;l:Gebied&gt;&lt;l:identificatie&gt;nl.imow-ws-650.gebied.</v>
      </c>
      <c r="B286" s="1">
        <v>285</v>
      </c>
      <c r="C286" t="str">
        <f t="shared" si="22"/>
        <v>&lt;/l:identificatie&gt;&lt;l:noemer&gt;test</v>
      </c>
      <c r="D286" s="1">
        <v>285</v>
      </c>
      <c r="E286" t="str">
        <f t="shared" si="23"/>
        <v>&lt;/l:noemer&gt;&lt;l:geometrie&gt;&lt;l:GeometrieRef xlink:href="</v>
      </c>
      <c r="F286" t="s">
        <v>295</v>
      </c>
      <c r="G286" t="str">
        <f t="shared" si="24"/>
        <v>"/&gt;&lt;/l:geometrie&gt;&lt;/l:Gebied&gt;&lt;/ow-dc:owObject&gt;&lt;/sl:stand&gt;</v>
      </c>
      <c r="H286" t="str">
        <f t="shared" si="20"/>
        <v>&lt;sl:stand&gt;&lt;ow-dc:owObject&gt;&lt;l:Gebied&gt;&lt;l:identificatie&gt;nl.imow-ws-650.gebied.00285&lt;/l:identificatie&gt;&lt;l:noemer&gt;test00285&lt;/l:noemer&gt;&lt;l:geometrie&gt;&lt;l:GeometrieRef xlink:href="ebd728bd-4b20-4681-b95f-f09d91f75137"/&gt;&lt;/l:geometrie&gt;&lt;/l:Gebied&gt;&lt;/ow-dc:owObject&gt;&lt;/sl:stand&gt;</v>
      </c>
    </row>
    <row r="287" spans="1:8" x14ac:dyDescent="0.25">
      <c r="A287" t="str">
        <f t="shared" si="21"/>
        <v>&lt;sl:stand&gt;&lt;ow-dc:owObject&gt;&lt;l:Gebied&gt;&lt;l:identificatie&gt;nl.imow-ws-650.gebied.</v>
      </c>
      <c r="B287" s="1">
        <v>286</v>
      </c>
      <c r="C287" t="str">
        <f t="shared" si="22"/>
        <v>&lt;/l:identificatie&gt;&lt;l:noemer&gt;test</v>
      </c>
      <c r="D287" s="1">
        <v>286</v>
      </c>
      <c r="E287" t="str">
        <f t="shared" si="23"/>
        <v>&lt;/l:noemer&gt;&lt;l:geometrie&gt;&lt;l:GeometrieRef xlink:href="</v>
      </c>
      <c r="F287" t="s">
        <v>296</v>
      </c>
      <c r="G287" t="str">
        <f t="shared" si="24"/>
        <v>"/&gt;&lt;/l:geometrie&gt;&lt;/l:Gebied&gt;&lt;/ow-dc:owObject&gt;&lt;/sl:stand&gt;</v>
      </c>
      <c r="H287" t="str">
        <f t="shared" si="20"/>
        <v>&lt;sl:stand&gt;&lt;ow-dc:owObject&gt;&lt;l:Gebied&gt;&lt;l:identificatie&gt;nl.imow-ws-650.gebied.00286&lt;/l:identificatie&gt;&lt;l:noemer&gt;test00286&lt;/l:noemer&gt;&lt;l:geometrie&gt;&lt;l:GeometrieRef xlink:href="9ae6062b-4d3f-4059-b659-f23c42e48dc3"/&gt;&lt;/l:geometrie&gt;&lt;/l:Gebied&gt;&lt;/ow-dc:owObject&gt;&lt;/sl:stand&gt;</v>
      </c>
    </row>
    <row r="288" spans="1:8" x14ac:dyDescent="0.25">
      <c r="A288" t="str">
        <f t="shared" si="21"/>
        <v>&lt;sl:stand&gt;&lt;ow-dc:owObject&gt;&lt;l:Gebied&gt;&lt;l:identificatie&gt;nl.imow-ws-650.gebied.</v>
      </c>
      <c r="B288" s="1">
        <v>287</v>
      </c>
      <c r="C288" t="str">
        <f t="shared" si="22"/>
        <v>&lt;/l:identificatie&gt;&lt;l:noemer&gt;test</v>
      </c>
      <c r="D288" s="1">
        <v>287</v>
      </c>
      <c r="E288" t="str">
        <f t="shared" si="23"/>
        <v>&lt;/l:noemer&gt;&lt;l:geometrie&gt;&lt;l:GeometrieRef xlink:href="</v>
      </c>
      <c r="F288" t="s">
        <v>297</v>
      </c>
      <c r="G288" t="str">
        <f t="shared" si="24"/>
        <v>"/&gt;&lt;/l:geometrie&gt;&lt;/l:Gebied&gt;&lt;/ow-dc:owObject&gt;&lt;/sl:stand&gt;</v>
      </c>
      <c r="H288" t="str">
        <f t="shared" si="20"/>
        <v>&lt;sl:stand&gt;&lt;ow-dc:owObject&gt;&lt;l:Gebied&gt;&lt;l:identificatie&gt;nl.imow-ws-650.gebied.00287&lt;/l:identificatie&gt;&lt;l:noemer&gt;test00287&lt;/l:noemer&gt;&lt;l:geometrie&gt;&lt;l:GeometrieRef xlink:href="200d258e-edd4-49a8-821e-d916d90514c4"/&gt;&lt;/l:geometrie&gt;&lt;/l:Gebied&gt;&lt;/ow-dc:owObject&gt;&lt;/sl:stand&gt;</v>
      </c>
    </row>
    <row r="289" spans="1:8" x14ac:dyDescent="0.25">
      <c r="A289" t="str">
        <f t="shared" si="21"/>
        <v>&lt;sl:stand&gt;&lt;ow-dc:owObject&gt;&lt;l:Gebied&gt;&lt;l:identificatie&gt;nl.imow-ws-650.gebied.</v>
      </c>
      <c r="B289" s="1">
        <v>288</v>
      </c>
      <c r="C289" t="str">
        <f t="shared" si="22"/>
        <v>&lt;/l:identificatie&gt;&lt;l:noemer&gt;test</v>
      </c>
      <c r="D289" s="1">
        <v>288</v>
      </c>
      <c r="E289" t="str">
        <f t="shared" si="23"/>
        <v>&lt;/l:noemer&gt;&lt;l:geometrie&gt;&lt;l:GeometrieRef xlink:href="</v>
      </c>
      <c r="F289" t="s">
        <v>298</v>
      </c>
      <c r="G289" t="str">
        <f t="shared" si="24"/>
        <v>"/&gt;&lt;/l:geometrie&gt;&lt;/l:Gebied&gt;&lt;/ow-dc:owObject&gt;&lt;/sl:stand&gt;</v>
      </c>
      <c r="H289" t="str">
        <f t="shared" si="20"/>
        <v>&lt;sl:stand&gt;&lt;ow-dc:owObject&gt;&lt;l:Gebied&gt;&lt;l:identificatie&gt;nl.imow-ws-650.gebied.00288&lt;/l:identificatie&gt;&lt;l:noemer&gt;test00288&lt;/l:noemer&gt;&lt;l:geometrie&gt;&lt;l:GeometrieRef xlink:href="b98880fa-0c54-469f-a3c1-c419a1d76957"/&gt;&lt;/l:geometrie&gt;&lt;/l:Gebied&gt;&lt;/ow-dc:owObject&gt;&lt;/sl:stand&gt;</v>
      </c>
    </row>
    <row r="290" spans="1:8" x14ac:dyDescent="0.25">
      <c r="A290" t="str">
        <f t="shared" si="21"/>
        <v>&lt;sl:stand&gt;&lt;ow-dc:owObject&gt;&lt;l:Gebied&gt;&lt;l:identificatie&gt;nl.imow-ws-650.gebied.</v>
      </c>
      <c r="B290" s="1">
        <v>289</v>
      </c>
      <c r="C290" t="str">
        <f t="shared" si="22"/>
        <v>&lt;/l:identificatie&gt;&lt;l:noemer&gt;test</v>
      </c>
      <c r="D290" s="1">
        <v>289</v>
      </c>
      <c r="E290" t="str">
        <f t="shared" si="23"/>
        <v>&lt;/l:noemer&gt;&lt;l:geometrie&gt;&lt;l:GeometrieRef xlink:href="</v>
      </c>
      <c r="F290" t="s">
        <v>299</v>
      </c>
      <c r="G290" t="str">
        <f t="shared" si="24"/>
        <v>"/&gt;&lt;/l:geometrie&gt;&lt;/l:Gebied&gt;&lt;/ow-dc:owObject&gt;&lt;/sl:stand&gt;</v>
      </c>
      <c r="H290" t="str">
        <f t="shared" si="20"/>
        <v>&lt;sl:stand&gt;&lt;ow-dc:owObject&gt;&lt;l:Gebied&gt;&lt;l:identificatie&gt;nl.imow-ws-650.gebied.00289&lt;/l:identificatie&gt;&lt;l:noemer&gt;test00289&lt;/l:noemer&gt;&lt;l:geometrie&gt;&lt;l:GeometrieRef xlink:href="be9a5dd1-46b9-47dd-aa2f-ff7dc8653939"/&gt;&lt;/l:geometrie&gt;&lt;/l:Gebied&gt;&lt;/ow-dc:owObject&gt;&lt;/sl:stand&gt;</v>
      </c>
    </row>
    <row r="291" spans="1:8" x14ac:dyDescent="0.25">
      <c r="A291" t="str">
        <f t="shared" si="21"/>
        <v>&lt;sl:stand&gt;&lt;ow-dc:owObject&gt;&lt;l:Gebied&gt;&lt;l:identificatie&gt;nl.imow-ws-650.gebied.</v>
      </c>
      <c r="B291" s="1">
        <v>290</v>
      </c>
      <c r="C291" t="str">
        <f t="shared" si="22"/>
        <v>&lt;/l:identificatie&gt;&lt;l:noemer&gt;test</v>
      </c>
      <c r="D291" s="1">
        <v>290</v>
      </c>
      <c r="E291" t="str">
        <f t="shared" si="23"/>
        <v>&lt;/l:noemer&gt;&lt;l:geometrie&gt;&lt;l:GeometrieRef xlink:href="</v>
      </c>
      <c r="F291" t="s">
        <v>300</v>
      </c>
      <c r="G291" t="str">
        <f t="shared" si="24"/>
        <v>"/&gt;&lt;/l:geometrie&gt;&lt;/l:Gebied&gt;&lt;/ow-dc:owObject&gt;&lt;/sl:stand&gt;</v>
      </c>
      <c r="H291" t="str">
        <f t="shared" si="20"/>
        <v>&lt;sl:stand&gt;&lt;ow-dc:owObject&gt;&lt;l:Gebied&gt;&lt;l:identificatie&gt;nl.imow-ws-650.gebied.00290&lt;/l:identificatie&gt;&lt;l:noemer&gt;test00290&lt;/l:noemer&gt;&lt;l:geometrie&gt;&lt;l:GeometrieRef xlink:href="0bad17d1-c323-4d68-9862-9f49e879ac4a"/&gt;&lt;/l:geometrie&gt;&lt;/l:Gebied&gt;&lt;/ow-dc:owObject&gt;&lt;/sl:stand&gt;</v>
      </c>
    </row>
    <row r="292" spans="1:8" x14ac:dyDescent="0.25">
      <c r="A292" t="str">
        <f t="shared" si="21"/>
        <v>&lt;sl:stand&gt;&lt;ow-dc:owObject&gt;&lt;l:Gebied&gt;&lt;l:identificatie&gt;nl.imow-ws-650.gebied.</v>
      </c>
      <c r="B292" s="1">
        <v>291</v>
      </c>
      <c r="C292" t="str">
        <f t="shared" si="22"/>
        <v>&lt;/l:identificatie&gt;&lt;l:noemer&gt;test</v>
      </c>
      <c r="D292" s="1">
        <v>291</v>
      </c>
      <c r="E292" t="str">
        <f t="shared" si="23"/>
        <v>&lt;/l:noemer&gt;&lt;l:geometrie&gt;&lt;l:GeometrieRef xlink:href="</v>
      </c>
      <c r="F292" t="s">
        <v>301</v>
      </c>
      <c r="G292" t="str">
        <f t="shared" si="24"/>
        <v>"/&gt;&lt;/l:geometrie&gt;&lt;/l:Gebied&gt;&lt;/ow-dc:owObject&gt;&lt;/sl:stand&gt;</v>
      </c>
      <c r="H292" t="str">
        <f t="shared" si="20"/>
        <v>&lt;sl:stand&gt;&lt;ow-dc:owObject&gt;&lt;l:Gebied&gt;&lt;l:identificatie&gt;nl.imow-ws-650.gebied.00291&lt;/l:identificatie&gt;&lt;l:noemer&gt;test00291&lt;/l:noemer&gt;&lt;l:geometrie&gt;&lt;l:GeometrieRef xlink:href="bc26e621-578b-41f9-92b4-3c7541af9ef2"/&gt;&lt;/l:geometrie&gt;&lt;/l:Gebied&gt;&lt;/ow-dc:owObject&gt;&lt;/sl:stand&gt;</v>
      </c>
    </row>
    <row r="293" spans="1:8" x14ac:dyDescent="0.25">
      <c r="A293" t="str">
        <f t="shared" si="21"/>
        <v>&lt;sl:stand&gt;&lt;ow-dc:owObject&gt;&lt;l:Gebied&gt;&lt;l:identificatie&gt;nl.imow-ws-650.gebied.</v>
      </c>
      <c r="B293" s="1">
        <v>292</v>
      </c>
      <c r="C293" t="str">
        <f t="shared" si="22"/>
        <v>&lt;/l:identificatie&gt;&lt;l:noemer&gt;test</v>
      </c>
      <c r="D293" s="1">
        <v>292</v>
      </c>
      <c r="E293" t="str">
        <f t="shared" si="23"/>
        <v>&lt;/l:noemer&gt;&lt;l:geometrie&gt;&lt;l:GeometrieRef xlink:href="</v>
      </c>
      <c r="F293" t="s">
        <v>302</v>
      </c>
      <c r="G293" t="str">
        <f t="shared" si="24"/>
        <v>"/&gt;&lt;/l:geometrie&gt;&lt;/l:Gebied&gt;&lt;/ow-dc:owObject&gt;&lt;/sl:stand&gt;</v>
      </c>
      <c r="H293" t="str">
        <f t="shared" si="20"/>
        <v>&lt;sl:stand&gt;&lt;ow-dc:owObject&gt;&lt;l:Gebied&gt;&lt;l:identificatie&gt;nl.imow-ws-650.gebied.00292&lt;/l:identificatie&gt;&lt;l:noemer&gt;test00292&lt;/l:noemer&gt;&lt;l:geometrie&gt;&lt;l:GeometrieRef xlink:href="52f68bb3-33e1-418e-bea5-ce743928f6b7"/&gt;&lt;/l:geometrie&gt;&lt;/l:Gebied&gt;&lt;/ow-dc:owObject&gt;&lt;/sl:stand&gt;</v>
      </c>
    </row>
    <row r="294" spans="1:8" x14ac:dyDescent="0.25">
      <c r="A294" t="str">
        <f t="shared" si="21"/>
        <v>&lt;sl:stand&gt;&lt;ow-dc:owObject&gt;&lt;l:Gebied&gt;&lt;l:identificatie&gt;nl.imow-ws-650.gebied.</v>
      </c>
      <c r="B294" s="1">
        <v>293</v>
      </c>
      <c r="C294" t="str">
        <f t="shared" si="22"/>
        <v>&lt;/l:identificatie&gt;&lt;l:noemer&gt;test</v>
      </c>
      <c r="D294" s="1">
        <v>293</v>
      </c>
      <c r="E294" t="str">
        <f t="shared" si="23"/>
        <v>&lt;/l:noemer&gt;&lt;l:geometrie&gt;&lt;l:GeometrieRef xlink:href="</v>
      </c>
      <c r="F294" t="s">
        <v>303</v>
      </c>
      <c r="G294" t="str">
        <f t="shared" si="24"/>
        <v>"/&gt;&lt;/l:geometrie&gt;&lt;/l:Gebied&gt;&lt;/ow-dc:owObject&gt;&lt;/sl:stand&gt;</v>
      </c>
      <c r="H294" t="str">
        <f t="shared" si="20"/>
        <v>&lt;sl:stand&gt;&lt;ow-dc:owObject&gt;&lt;l:Gebied&gt;&lt;l:identificatie&gt;nl.imow-ws-650.gebied.00293&lt;/l:identificatie&gt;&lt;l:noemer&gt;test00293&lt;/l:noemer&gt;&lt;l:geometrie&gt;&lt;l:GeometrieRef xlink:href="fe3ed276-da69-46a7-a9a3-89d72f9afee4"/&gt;&lt;/l:geometrie&gt;&lt;/l:Gebied&gt;&lt;/ow-dc:owObject&gt;&lt;/sl:stand&gt;</v>
      </c>
    </row>
    <row r="295" spans="1:8" x14ac:dyDescent="0.25">
      <c r="A295" t="str">
        <f t="shared" si="21"/>
        <v>&lt;sl:stand&gt;&lt;ow-dc:owObject&gt;&lt;l:Gebied&gt;&lt;l:identificatie&gt;nl.imow-ws-650.gebied.</v>
      </c>
      <c r="B295" s="1">
        <v>294</v>
      </c>
      <c r="C295" t="str">
        <f t="shared" si="22"/>
        <v>&lt;/l:identificatie&gt;&lt;l:noemer&gt;test</v>
      </c>
      <c r="D295" s="1">
        <v>294</v>
      </c>
      <c r="E295" t="str">
        <f t="shared" si="23"/>
        <v>&lt;/l:noemer&gt;&lt;l:geometrie&gt;&lt;l:GeometrieRef xlink:href="</v>
      </c>
      <c r="F295" t="s">
        <v>304</v>
      </c>
      <c r="G295" t="str">
        <f t="shared" si="24"/>
        <v>"/&gt;&lt;/l:geometrie&gt;&lt;/l:Gebied&gt;&lt;/ow-dc:owObject&gt;&lt;/sl:stand&gt;</v>
      </c>
      <c r="H295" t="str">
        <f t="shared" si="20"/>
        <v>&lt;sl:stand&gt;&lt;ow-dc:owObject&gt;&lt;l:Gebied&gt;&lt;l:identificatie&gt;nl.imow-ws-650.gebied.00294&lt;/l:identificatie&gt;&lt;l:noemer&gt;test00294&lt;/l:noemer&gt;&lt;l:geometrie&gt;&lt;l:GeometrieRef xlink:href="5f88e12a-69e3-4b03-a34a-ec400fc231a8"/&gt;&lt;/l:geometrie&gt;&lt;/l:Gebied&gt;&lt;/ow-dc:owObject&gt;&lt;/sl:stand&gt;</v>
      </c>
    </row>
    <row r="296" spans="1:8" x14ac:dyDescent="0.25">
      <c r="A296" t="str">
        <f t="shared" si="21"/>
        <v>&lt;sl:stand&gt;&lt;ow-dc:owObject&gt;&lt;l:Gebied&gt;&lt;l:identificatie&gt;nl.imow-ws-650.gebied.</v>
      </c>
      <c r="B296" s="1">
        <v>295</v>
      </c>
      <c r="C296" t="str">
        <f t="shared" si="22"/>
        <v>&lt;/l:identificatie&gt;&lt;l:noemer&gt;test</v>
      </c>
      <c r="D296" s="1">
        <v>295</v>
      </c>
      <c r="E296" t="str">
        <f t="shared" si="23"/>
        <v>&lt;/l:noemer&gt;&lt;l:geometrie&gt;&lt;l:GeometrieRef xlink:href="</v>
      </c>
      <c r="F296" t="s">
        <v>305</v>
      </c>
      <c r="G296" t="str">
        <f t="shared" si="24"/>
        <v>"/&gt;&lt;/l:geometrie&gt;&lt;/l:Gebied&gt;&lt;/ow-dc:owObject&gt;&lt;/sl:stand&gt;</v>
      </c>
      <c r="H296" t="str">
        <f t="shared" si="20"/>
        <v>&lt;sl:stand&gt;&lt;ow-dc:owObject&gt;&lt;l:Gebied&gt;&lt;l:identificatie&gt;nl.imow-ws-650.gebied.00295&lt;/l:identificatie&gt;&lt;l:noemer&gt;test00295&lt;/l:noemer&gt;&lt;l:geometrie&gt;&lt;l:GeometrieRef xlink:href="1a8a322e-2094-49ee-b660-1aa7accb5945"/&gt;&lt;/l:geometrie&gt;&lt;/l:Gebied&gt;&lt;/ow-dc:owObject&gt;&lt;/sl:stand&gt;</v>
      </c>
    </row>
    <row r="297" spans="1:8" x14ac:dyDescent="0.25">
      <c r="A297" t="str">
        <f t="shared" si="21"/>
        <v>&lt;sl:stand&gt;&lt;ow-dc:owObject&gt;&lt;l:Gebied&gt;&lt;l:identificatie&gt;nl.imow-ws-650.gebied.</v>
      </c>
      <c r="B297" s="1">
        <v>296</v>
      </c>
      <c r="C297" t="str">
        <f t="shared" si="22"/>
        <v>&lt;/l:identificatie&gt;&lt;l:noemer&gt;test</v>
      </c>
      <c r="D297" s="1">
        <v>296</v>
      </c>
      <c r="E297" t="str">
        <f t="shared" si="23"/>
        <v>&lt;/l:noemer&gt;&lt;l:geometrie&gt;&lt;l:GeometrieRef xlink:href="</v>
      </c>
      <c r="F297" t="s">
        <v>306</v>
      </c>
      <c r="G297" t="str">
        <f t="shared" si="24"/>
        <v>"/&gt;&lt;/l:geometrie&gt;&lt;/l:Gebied&gt;&lt;/ow-dc:owObject&gt;&lt;/sl:stand&gt;</v>
      </c>
      <c r="H297" t="str">
        <f t="shared" si="20"/>
        <v>&lt;sl:stand&gt;&lt;ow-dc:owObject&gt;&lt;l:Gebied&gt;&lt;l:identificatie&gt;nl.imow-ws-650.gebied.00296&lt;/l:identificatie&gt;&lt;l:noemer&gt;test00296&lt;/l:noemer&gt;&lt;l:geometrie&gt;&lt;l:GeometrieRef xlink:href="0d9e2836-6d0f-42a1-a432-bb4aff979e9b"/&gt;&lt;/l:geometrie&gt;&lt;/l:Gebied&gt;&lt;/ow-dc:owObject&gt;&lt;/sl:stand&gt;</v>
      </c>
    </row>
    <row r="298" spans="1:8" x14ac:dyDescent="0.25">
      <c r="A298" t="str">
        <f t="shared" si="21"/>
        <v>&lt;sl:stand&gt;&lt;ow-dc:owObject&gt;&lt;l:Gebied&gt;&lt;l:identificatie&gt;nl.imow-ws-650.gebied.</v>
      </c>
      <c r="B298" s="1">
        <v>297</v>
      </c>
      <c r="C298" t="str">
        <f t="shared" si="22"/>
        <v>&lt;/l:identificatie&gt;&lt;l:noemer&gt;test</v>
      </c>
      <c r="D298" s="1">
        <v>297</v>
      </c>
      <c r="E298" t="str">
        <f t="shared" si="23"/>
        <v>&lt;/l:noemer&gt;&lt;l:geometrie&gt;&lt;l:GeometrieRef xlink:href="</v>
      </c>
      <c r="F298" t="s">
        <v>307</v>
      </c>
      <c r="G298" t="str">
        <f t="shared" si="24"/>
        <v>"/&gt;&lt;/l:geometrie&gt;&lt;/l:Gebied&gt;&lt;/ow-dc:owObject&gt;&lt;/sl:stand&gt;</v>
      </c>
      <c r="H298" t="str">
        <f t="shared" si="20"/>
        <v>&lt;sl:stand&gt;&lt;ow-dc:owObject&gt;&lt;l:Gebied&gt;&lt;l:identificatie&gt;nl.imow-ws-650.gebied.00297&lt;/l:identificatie&gt;&lt;l:noemer&gt;test00297&lt;/l:noemer&gt;&lt;l:geometrie&gt;&lt;l:GeometrieRef xlink:href="da7f403e-182b-458a-825c-cda6a70531dd"/&gt;&lt;/l:geometrie&gt;&lt;/l:Gebied&gt;&lt;/ow-dc:owObject&gt;&lt;/sl:stand&gt;</v>
      </c>
    </row>
    <row r="299" spans="1:8" x14ac:dyDescent="0.25">
      <c r="A299" t="str">
        <f t="shared" si="21"/>
        <v>&lt;sl:stand&gt;&lt;ow-dc:owObject&gt;&lt;l:Gebied&gt;&lt;l:identificatie&gt;nl.imow-ws-650.gebied.</v>
      </c>
      <c r="B299" s="1">
        <v>298</v>
      </c>
      <c r="C299" t="str">
        <f t="shared" si="22"/>
        <v>&lt;/l:identificatie&gt;&lt;l:noemer&gt;test</v>
      </c>
      <c r="D299" s="1">
        <v>298</v>
      </c>
      <c r="E299" t="str">
        <f t="shared" si="23"/>
        <v>&lt;/l:noemer&gt;&lt;l:geometrie&gt;&lt;l:GeometrieRef xlink:href="</v>
      </c>
      <c r="F299" t="s">
        <v>308</v>
      </c>
      <c r="G299" t="str">
        <f t="shared" si="24"/>
        <v>"/&gt;&lt;/l:geometrie&gt;&lt;/l:Gebied&gt;&lt;/ow-dc:owObject&gt;&lt;/sl:stand&gt;</v>
      </c>
      <c r="H299" t="str">
        <f t="shared" si="20"/>
        <v>&lt;sl:stand&gt;&lt;ow-dc:owObject&gt;&lt;l:Gebied&gt;&lt;l:identificatie&gt;nl.imow-ws-650.gebied.00298&lt;/l:identificatie&gt;&lt;l:noemer&gt;test00298&lt;/l:noemer&gt;&lt;l:geometrie&gt;&lt;l:GeometrieRef xlink:href="9858a1fa-95c1-4627-8c25-f82d1d981ae2"/&gt;&lt;/l:geometrie&gt;&lt;/l:Gebied&gt;&lt;/ow-dc:owObject&gt;&lt;/sl:stand&gt;</v>
      </c>
    </row>
    <row r="300" spans="1:8" x14ac:dyDescent="0.25">
      <c r="A300" t="str">
        <f t="shared" si="21"/>
        <v>&lt;sl:stand&gt;&lt;ow-dc:owObject&gt;&lt;l:Gebied&gt;&lt;l:identificatie&gt;nl.imow-ws-650.gebied.</v>
      </c>
      <c r="B300" s="1">
        <v>299</v>
      </c>
      <c r="C300" t="str">
        <f t="shared" si="22"/>
        <v>&lt;/l:identificatie&gt;&lt;l:noemer&gt;test</v>
      </c>
      <c r="D300" s="1">
        <v>299</v>
      </c>
      <c r="E300" t="str">
        <f t="shared" si="23"/>
        <v>&lt;/l:noemer&gt;&lt;l:geometrie&gt;&lt;l:GeometrieRef xlink:href="</v>
      </c>
      <c r="F300" t="s">
        <v>309</v>
      </c>
      <c r="G300" t="str">
        <f t="shared" si="24"/>
        <v>"/&gt;&lt;/l:geometrie&gt;&lt;/l:Gebied&gt;&lt;/ow-dc:owObject&gt;&lt;/sl:stand&gt;</v>
      </c>
      <c r="H300" t="str">
        <f t="shared" si="20"/>
        <v>&lt;sl:stand&gt;&lt;ow-dc:owObject&gt;&lt;l:Gebied&gt;&lt;l:identificatie&gt;nl.imow-ws-650.gebied.00299&lt;/l:identificatie&gt;&lt;l:noemer&gt;test00299&lt;/l:noemer&gt;&lt;l:geometrie&gt;&lt;l:GeometrieRef xlink:href="bbbe2d70-7a7f-4073-a762-a6105128204e"/&gt;&lt;/l:geometrie&gt;&lt;/l:Gebied&gt;&lt;/ow-dc:owObject&gt;&lt;/sl:stand&gt;</v>
      </c>
    </row>
    <row r="301" spans="1:8" x14ac:dyDescent="0.25">
      <c r="A301" t="str">
        <f t="shared" si="21"/>
        <v>&lt;sl:stand&gt;&lt;ow-dc:owObject&gt;&lt;l:Gebied&gt;&lt;l:identificatie&gt;nl.imow-ws-650.gebied.</v>
      </c>
      <c r="B301" s="1">
        <v>300</v>
      </c>
      <c r="C301" t="str">
        <f t="shared" si="22"/>
        <v>&lt;/l:identificatie&gt;&lt;l:noemer&gt;test</v>
      </c>
      <c r="D301" s="1">
        <v>300</v>
      </c>
      <c r="E301" t="str">
        <f t="shared" si="23"/>
        <v>&lt;/l:noemer&gt;&lt;l:geometrie&gt;&lt;l:GeometrieRef xlink:href="</v>
      </c>
      <c r="F301" t="s">
        <v>310</v>
      </c>
      <c r="G301" t="str">
        <f t="shared" si="24"/>
        <v>"/&gt;&lt;/l:geometrie&gt;&lt;/l:Gebied&gt;&lt;/ow-dc:owObject&gt;&lt;/sl:stand&gt;</v>
      </c>
      <c r="H301" t="str">
        <f t="shared" si="20"/>
        <v>&lt;sl:stand&gt;&lt;ow-dc:owObject&gt;&lt;l:Gebied&gt;&lt;l:identificatie&gt;nl.imow-ws-650.gebied.00300&lt;/l:identificatie&gt;&lt;l:noemer&gt;test00300&lt;/l:noemer&gt;&lt;l:geometrie&gt;&lt;l:GeometrieRef xlink:href="ec086ce5-4352-48f8-b978-b09f7fb4970e"/&gt;&lt;/l:geometrie&gt;&lt;/l:Gebied&gt;&lt;/ow-dc:owObject&gt;&lt;/sl:stand&gt;</v>
      </c>
    </row>
    <row r="302" spans="1:8" x14ac:dyDescent="0.25">
      <c r="A302" t="str">
        <f t="shared" si="21"/>
        <v>&lt;sl:stand&gt;&lt;ow-dc:owObject&gt;&lt;l:Gebied&gt;&lt;l:identificatie&gt;nl.imow-ws-650.gebied.</v>
      </c>
      <c r="B302" s="1">
        <v>301</v>
      </c>
      <c r="C302" t="str">
        <f t="shared" si="22"/>
        <v>&lt;/l:identificatie&gt;&lt;l:noemer&gt;test</v>
      </c>
      <c r="D302" s="1">
        <v>301</v>
      </c>
      <c r="E302" t="str">
        <f t="shared" si="23"/>
        <v>&lt;/l:noemer&gt;&lt;l:geometrie&gt;&lt;l:GeometrieRef xlink:href="</v>
      </c>
      <c r="F302" t="s">
        <v>311</v>
      </c>
      <c r="G302" t="str">
        <f t="shared" si="24"/>
        <v>"/&gt;&lt;/l:geometrie&gt;&lt;/l:Gebied&gt;&lt;/ow-dc:owObject&gt;&lt;/sl:stand&gt;</v>
      </c>
      <c r="H302" t="str">
        <f t="shared" si="20"/>
        <v>&lt;sl:stand&gt;&lt;ow-dc:owObject&gt;&lt;l:Gebied&gt;&lt;l:identificatie&gt;nl.imow-ws-650.gebied.00301&lt;/l:identificatie&gt;&lt;l:noemer&gt;test00301&lt;/l:noemer&gt;&lt;l:geometrie&gt;&lt;l:GeometrieRef xlink:href="b19a355e-b3be-4f15-8d38-fab8e8081844"/&gt;&lt;/l:geometrie&gt;&lt;/l:Gebied&gt;&lt;/ow-dc:owObject&gt;&lt;/sl:stand&gt;</v>
      </c>
    </row>
    <row r="303" spans="1:8" x14ac:dyDescent="0.25">
      <c r="A303" t="str">
        <f t="shared" si="21"/>
        <v>&lt;sl:stand&gt;&lt;ow-dc:owObject&gt;&lt;l:Gebied&gt;&lt;l:identificatie&gt;nl.imow-ws-650.gebied.</v>
      </c>
      <c r="B303" s="1">
        <v>302</v>
      </c>
      <c r="C303" t="str">
        <f t="shared" si="22"/>
        <v>&lt;/l:identificatie&gt;&lt;l:noemer&gt;test</v>
      </c>
      <c r="D303" s="1">
        <v>302</v>
      </c>
      <c r="E303" t="str">
        <f t="shared" si="23"/>
        <v>&lt;/l:noemer&gt;&lt;l:geometrie&gt;&lt;l:GeometrieRef xlink:href="</v>
      </c>
      <c r="F303" t="s">
        <v>312</v>
      </c>
      <c r="G303" t="str">
        <f t="shared" si="24"/>
        <v>"/&gt;&lt;/l:geometrie&gt;&lt;/l:Gebied&gt;&lt;/ow-dc:owObject&gt;&lt;/sl:stand&gt;</v>
      </c>
      <c r="H303" t="str">
        <f t="shared" si="20"/>
        <v>&lt;sl:stand&gt;&lt;ow-dc:owObject&gt;&lt;l:Gebied&gt;&lt;l:identificatie&gt;nl.imow-ws-650.gebied.00302&lt;/l:identificatie&gt;&lt;l:noemer&gt;test00302&lt;/l:noemer&gt;&lt;l:geometrie&gt;&lt;l:GeometrieRef xlink:href="4bd892a8-fd33-4af2-a0cb-c84b37534283"/&gt;&lt;/l:geometrie&gt;&lt;/l:Gebied&gt;&lt;/ow-dc:owObject&gt;&lt;/sl:stand&gt;</v>
      </c>
    </row>
    <row r="304" spans="1:8" x14ac:dyDescent="0.25">
      <c r="A304" t="str">
        <f t="shared" si="21"/>
        <v>&lt;sl:stand&gt;&lt;ow-dc:owObject&gt;&lt;l:Gebied&gt;&lt;l:identificatie&gt;nl.imow-ws-650.gebied.</v>
      </c>
      <c r="B304" s="1">
        <v>303</v>
      </c>
      <c r="C304" t="str">
        <f t="shared" si="22"/>
        <v>&lt;/l:identificatie&gt;&lt;l:noemer&gt;test</v>
      </c>
      <c r="D304" s="1">
        <v>303</v>
      </c>
      <c r="E304" t="str">
        <f t="shared" si="23"/>
        <v>&lt;/l:noemer&gt;&lt;l:geometrie&gt;&lt;l:GeometrieRef xlink:href="</v>
      </c>
      <c r="F304" t="s">
        <v>313</v>
      </c>
      <c r="G304" t="str">
        <f t="shared" si="24"/>
        <v>"/&gt;&lt;/l:geometrie&gt;&lt;/l:Gebied&gt;&lt;/ow-dc:owObject&gt;&lt;/sl:stand&gt;</v>
      </c>
      <c r="H304" t="str">
        <f t="shared" si="20"/>
        <v>&lt;sl:stand&gt;&lt;ow-dc:owObject&gt;&lt;l:Gebied&gt;&lt;l:identificatie&gt;nl.imow-ws-650.gebied.00303&lt;/l:identificatie&gt;&lt;l:noemer&gt;test00303&lt;/l:noemer&gt;&lt;l:geometrie&gt;&lt;l:GeometrieRef xlink:href="80497015-a49f-456f-a99a-5508ded7e1b4"/&gt;&lt;/l:geometrie&gt;&lt;/l:Gebied&gt;&lt;/ow-dc:owObject&gt;&lt;/sl:stand&gt;</v>
      </c>
    </row>
    <row r="305" spans="1:8" x14ac:dyDescent="0.25">
      <c r="A305" t="str">
        <f t="shared" si="21"/>
        <v>&lt;sl:stand&gt;&lt;ow-dc:owObject&gt;&lt;l:Gebied&gt;&lt;l:identificatie&gt;nl.imow-ws-650.gebied.</v>
      </c>
      <c r="B305" s="1">
        <v>304</v>
      </c>
      <c r="C305" t="str">
        <f t="shared" si="22"/>
        <v>&lt;/l:identificatie&gt;&lt;l:noemer&gt;test</v>
      </c>
      <c r="D305" s="1">
        <v>304</v>
      </c>
      <c r="E305" t="str">
        <f t="shared" si="23"/>
        <v>&lt;/l:noemer&gt;&lt;l:geometrie&gt;&lt;l:GeometrieRef xlink:href="</v>
      </c>
      <c r="F305" t="s">
        <v>314</v>
      </c>
      <c r="G305" t="str">
        <f t="shared" si="24"/>
        <v>"/&gt;&lt;/l:geometrie&gt;&lt;/l:Gebied&gt;&lt;/ow-dc:owObject&gt;&lt;/sl:stand&gt;</v>
      </c>
      <c r="H305" t="str">
        <f t="shared" si="20"/>
        <v>&lt;sl:stand&gt;&lt;ow-dc:owObject&gt;&lt;l:Gebied&gt;&lt;l:identificatie&gt;nl.imow-ws-650.gebied.00304&lt;/l:identificatie&gt;&lt;l:noemer&gt;test00304&lt;/l:noemer&gt;&lt;l:geometrie&gt;&lt;l:GeometrieRef xlink:href="64862b7e-ebd2-4498-97c1-47abeb3e6c84"/&gt;&lt;/l:geometrie&gt;&lt;/l:Gebied&gt;&lt;/ow-dc:owObject&gt;&lt;/sl:stand&gt;</v>
      </c>
    </row>
    <row r="306" spans="1:8" x14ac:dyDescent="0.25">
      <c r="A306" t="str">
        <f t="shared" si="21"/>
        <v>&lt;sl:stand&gt;&lt;ow-dc:owObject&gt;&lt;l:Gebied&gt;&lt;l:identificatie&gt;nl.imow-ws-650.gebied.</v>
      </c>
      <c r="B306" s="1">
        <v>305</v>
      </c>
      <c r="C306" t="str">
        <f t="shared" si="22"/>
        <v>&lt;/l:identificatie&gt;&lt;l:noemer&gt;test</v>
      </c>
      <c r="D306" s="1">
        <v>305</v>
      </c>
      <c r="E306" t="str">
        <f t="shared" si="23"/>
        <v>&lt;/l:noemer&gt;&lt;l:geometrie&gt;&lt;l:GeometrieRef xlink:href="</v>
      </c>
      <c r="F306" t="s">
        <v>315</v>
      </c>
      <c r="G306" t="str">
        <f t="shared" si="24"/>
        <v>"/&gt;&lt;/l:geometrie&gt;&lt;/l:Gebied&gt;&lt;/ow-dc:owObject&gt;&lt;/sl:stand&gt;</v>
      </c>
      <c r="H306" t="str">
        <f t="shared" si="20"/>
        <v>&lt;sl:stand&gt;&lt;ow-dc:owObject&gt;&lt;l:Gebied&gt;&lt;l:identificatie&gt;nl.imow-ws-650.gebied.00305&lt;/l:identificatie&gt;&lt;l:noemer&gt;test00305&lt;/l:noemer&gt;&lt;l:geometrie&gt;&lt;l:GeometrieRef xlink:href="e2700453-be0b-47f9-b01e-1a395f0b7a5d"/&gt;&lt;/l:geometrie&gt;&lt;/l:Gebied&gt;&lt;/ow-dc:owObject&gt;&lt;/sl:stand&gt;</v>
      </c>
    </row>
    <row r="307" spans="1:8" x14ac:dyDescent="0.25">
      <c r="A307" t="str">
        <f t="shared" si="21"/>
        <v>&lt;sl:stand&gt;&lt;ow-dc:owObject&gt;&lt;l:Gebied&gt;&lt;l:identificatie&gt;nl.imow-ws-650.gebied.</v>
      </c>
      <c r="B307" s="1">
        <v>306</v>
      </c>
      <c r="C307" t="str">
        <f t="shared" si="22"/>
        <v>&lt;/l:identificatie&gt;&lt;l:noemer&gt;test</v>
      </c>
      <c r="D307" s="1">
        <v>306</v>
      </c>
      <c r="E307" t="str">
        <f t="shared" si="23"/>
        <v>&lt;/l:noemer&gt;&lt;l:geometrie&gt;&lt;l:GeometrieRef xlink:href="</v>
      </c>
      <c r="F307" t="s">
        <v>316</v>
      </c>
      <c r="G307" t="str">
        <f t="shared" si="24"/>
        <v>"/&gt;&lt;/l:geometrie&gt;&lt;/l:Gebied&gt;&lt;/ow-dc:owObject&gt;&lt;/sl:stand&gt;</v>
      </c>
      <c r="H307" t="str">
        <f t="shared" si="20"/>
        <v>&lt;sl:stand&gt;&lt;ow-dc:owObject&gt;&lt;l:Gebied&gt;&lt;l:identificatie&gt;nl.imow-ws-650.gebied.00306&lt;/l:identificatie&gt;&lt;l:noemer&gt;test00306&lt;/l:noemer&gt;&lt;l:geometrie&gt;&lt;l:GeometrieRef xlink:href="c463e858-9a37-47de-81b9-40414f9cb38f"/&gt;&lt;/l:geometrie&gt;&lt;/l:Gebied&gt;&lt;/ow-dc:owObject&gt;&lt;/sl:stand&gt;</v>
      </c>
    </row>
    <row r="308" spans="1:8" x14ac:dyDescent="0.25">
      <c r="A308" t="str">
        <f t="shared" si="21"/>
        <v>&lt;sl:stand&gt;&lt;ow-dc:owObject&gt;&lt;l:Gebied&gt;&lt;l:identificatie&gt;nl.imow-ws-650.gebied.</v>
      </c>
      <c r="B308" s="1">
        <v>307</v>
      </c>
      <c r="C308" t="str">
        <f t="shared" si="22"/>
        <v>&lt;/l:identificatie&gt;&lt;l:noemer&gt;test</v>
      </c>
      <c r="D308" s="1">
        <v>307</v>
      </c>
      <c r="E308" t="str">
        <f t="shared" si="23"/>
        <v>&lt;/l:noemer&gt;&lt;l:geometrie&gt;&lt;l:GeometrieRef xlink:href="</v>
      </c>
      <c r="F308" t="s">
        <v>317</v>
      </c>
      <c r="G308" t="str">
        <f t="shared" si="24"/>
        <v>"/&gt;&lt;/l:geometrie&gt;&lt;/l:Gebied&gt;&lt;/ow-dc:owObject&gt;&lt;/sl:stand&gt;</v>
      </c>
      <c r="H308" t="str">
        <f t="shared" si="20"/>
        <v>&lt;sl:stand&gt;&lt;ow-dc:owObject&gt;&lt;l:Gebied&gt;&lt;l:identificatie&gt;nl.imow-ws-650.gebied.00307&lt;/l:identificatie&gt;&lt;l:noemer&gt;test00307&lt;/l:noemer&gt;&lt;l:geometrie&gt;&lt;l:GeometrieRef xlink:href="9e2ded5b-474d-4ac4-9807-2eb8fd77c95f"/&gt;&lt;/l:geometrie&gt;&lt;/l:Gebied&gt;&lt;/ow-dc:owObject&gt;&lt;/sl:stand&gt;</v>
      </c>
    </row>
    <row r="309" spans="1:8" x14ac:dyDescent="0.25">
      <c r="A309" t="str">
        <f t="shared" si="21"/>
        <v>&lt;sl:stand&gt;&lt;ow-dc:owObject&gt;&lt;l:Gebied&gt;&lt;l:identificatie&gt;nl.imow-ws-650.gebied.</v>
      </c>
      <c r="B309" s="1">
        <v>308</v>
      </c>
      <c r="C309" t="str">
        <f t="shared" si="22"/>
        <v>&lt;/l:identificatie&gt;&lt;l:noemer&gt;test</v>
      </c>
      <c r="D309" s="1">
        <v>308</v>
      </c>
      <c r="E309" t="str">
        <f t="shared" si="23"/>
        <v>&lt;/l:noemer&gt;&lt;l:geometrie&gt;&lt;l:GeometrieRef xlink:href="</v>
      </c>
      <c r="F309" t="s">
        <v>318</v>
      </c>
      <c r="G309" t="str">
        <f t="shared" si="24"/>
        <v>"/&gt;&lt;/l:geometrie&gt;&lt;/l:Gebied&gt;&lt;/ow-dc:owObject&gt;&lt;/sl:stand&gt;</v>
      </c>
      <c r="H309" t="str">
        <f t="shared" si="20"/>
        <v>&lt;sl:stand&gt;&lt;ow-dc:owObject&gt;&lt;l:Gebied&gt;&lt;l:identificatie&gt;nl.imow-ws-650.gebied.00308&lt;/l:identificatie&gt;&lt;l:noemer&gt;test00308&lt;/l:noemer&gt;&lt;l:geometrie&gt;&lt;l:GeometrieRef xlink:href="29ba1f31-ae4f-4c76-b94b-feb23dd4dd0d"/&gt;&lt;/l:geometrie&gt;&lt;/l:Gebied&gt;&lt;/ow-dc:owObject&gt;&lt;/sl:stand&gt;</v>
      </c>
    </row>
    <row r="310" spans="1:8" x14ac:dyDescent="0.25">
      <c r="A310" t="str">
        <f t="shared" si="21"/>
        <v>&lt;sl:stand&gt;&lt;ow-dc:owObject&gt;&lt;l:Gebied&gt;&lt;l:identificatie&gt;nl.imow-ws-650.gebied.</v>
      </c>
      <c r="B310" s="1">
        <v>309</v>
      </c>
      <c r="C310" t="str">
        <f t="shared" si="22"/>
        <v>&lt;/l:identificatie&gt;&lt;l:noemer&gt;test</v>
      </c>
      <c r="D310" s="1">
        <v>309</v>
      </c>
      <c r="E310" t="str">
        <f t="shared" si="23"/>
        <v>&lt;/l:noemer&gt;&lt;l:geometrie&gt;&lt;l:GeometrieRef xlink:href="</v>
      </c>
      <c r="F310" t="s">
        <v>319</v>
      </c>
      <c r="G310" t="str">
        <f t="shared" si="24"/>
        <v>"/&gt;&lt;/l:geometrie&gt;&lt;/l:Gebied&gt;&lt;/ow-dc:owObject&gt;&lt;/sl:stand&gt;</v>
      </c>
      <c r="H310" t="str">
        <f t="shared" si="20"/>
        <v>&lt;sl:stand&gt;&lt;ow-dc:owObject&gt;&lt;l:Gebied&gt;&lt;l:identificatie&gt;nl.imow-ws-650.gebied.00309&lt;/l:identificatie&gt;&lt;l:noemer&gt;test00309&lt;/l:noemer&gt;&lt;l:geometrie&gt;&lt;l:GeometrieRef xlink:href="2a5747f1-5a3f-4c2b-a290-3fc8522a0633"/&gt;&lt;/l:geometrie&gt;&lt;/l:Gebied&gt;&lt;/ow-dc:owObject&gt;&lt;/sl:stand&gt;</v>
      </c>
    </row>
    <row r="311" spans="1:8" x14ac:dyDescent="0.25">
      <c r="A311" t="str">
        <f t="shared" si="21"/>
        <v>&lt;sl:stand&gt;&lt;ow-dc:owObject&gt;&lt;l:Gebied&gt;&lt;l:identificatie&gt;nl.imow-ws-650.gebied.</v>
      </c>
      <c r="B311" s="1">
        <v>310</v>
      </c>
      <c r="C311" t="str">
        <f t="shared" si="22"/>
        <v>&lt;/l:identificatie&gt;&lt;l:noemer&gt;test</v>
      </c>
      <c r="D311" s="1">
        <v>310</v>
      </c>
      <c r="E311" t="str">
        <f t="shared" si="23"/>
        <v>&lt;/l:noemer&gt;&lt;l:geometrie&gt;&lt;l:GeometrieRef xlink:href="</v>
      </c>
      <c r="F311" t="s">
        <v>320</v>
      </c>
      <c r="G311" t="str">
        <f t="shared" si="24"/>
        <v>"/&gt;&lt;/l:geometrie&gt;&lt;/l:Gebied&gt;&lt;/ow-dc:owObject&gt;&lt;/sl:stand&gt;</v>
      </c>
      <c r="H311" t="str">
        <f t="shared" si="20"/>
        <v>&lt;sl:stand&gt;&lt;ow-dc:owObject&gt;&lt;l:Gebied&gt;&lt;l:identificatie&gt;nl.imow-ws-650.gebied.00310&lt;/l:identificatie&gt;&lt;l:noemer&gt;test00310&lt;/l:noemer&gt;&lt;l:geometrie&gt;&lt;l:GeometrieRef xlink:href="7265988a-e068-45af-ab6c-8ea488836b9c"/&gt;&lt;/l:geometrie&gt;&lt;/l:Gebied&gt;&lt;/ow-dc:owObject&gt;&lt;/sl:stand&gt;</v>
      </c>
    </row>
    <row r="312" spans="1:8" x14ac:dyDescent="0.25">
      <c r="A312" t="str">
        <f t="shared" si="21"/>
        <v>&lt;sl:stand&gt;&lt;ow-dc:owObject&gt;&lt;l:Gebied&gt;&lt;l:identificatie&gt;nl.imow-ws-650.gebied.</v>
      </c>
      <c r="B312" s="1">
        <v>311</v>
      </c>
      <c r="C312" t="str">
        <f t="shared" si="22"/>
        <v>&lt;/l:identificatie&gt;&lt;l:noemer&gt;test</v>
      </c>
      <c r="D312" s="1">
        <v>311</v>
      </c>
      <c r="E312" t="str">
        <f t="shared" si="23"/>
        <v>&lt;/l:noemer&gt;&lt;l:geometrie&gt;&lt;l:GeometrieRef xlink:href="</v>
      </c>
      <c r="F312" t="s">
        <v>321</v>
      </c>
      <c r="G312" t="str">
        <f t="shared" si="24"/>
        <v>"/&gt;&lt;/l:geometrie&gt;&lt;/l:Gebied&gt;&lt;/ow-dc:owObject&gt;&lt;/sl:stand&gt;</v>
      </c>
      <c r="H312" t="str">
        <f t="shared" si="20"/>
        <v>&lt;sl:stand&gt;&lt;ow-dc:owObject&gt;&lt;l:Gebied&gt;&lt;l:identificatie&gt;nl.imow-ws-650.gebied.00311&lt;/l:identificatie&gt;&lt;l:noemer&gt;test00311&lt;/l:noemer&gt;&lt;l:geometrie&gt;&lt;l:GeometrieRef xlink:href="a6361ab0-4acf-4fe1-a8c5-83aa8e44400b"/&gt;&lt;/l:geometrie&gt;&lt;/l:Gebied&gt;&lt;/ow-dc:owObject&gt;&lt;/sl:stand&gt;</v>
      </c>
    </row>
    <row r="313" spans="1:8" x14ac:dyDescent="0.25">
      <c r="A313" t="str">
        <f t="shared" si="21"/>
        <v>&lt;sl:stand&gt;&lt;ow-dc:owObject&gt;&lt;l:Gebied&gt;&lt;l:identificatie&gt;nl.imow-ws-650.gebied.</v>
      </c>
      <c r="B313" s="1">
        <v>312</v>
      </c>
      <c r="C313" t="str">
        <f t="shared" si="22"/>
        <v>&lt;/l:identificatie&gt;&lt;l:noemer&gt;test</v>
      </c>
      <c r="D313" s="1">
        <v>312</v>
      </c>
      <c r="E313" t="str">
        <f t="shared" si="23"/>
        <v>&lt;/l:noemer&gt;&lt;l:geometrie&gt;&lt;l:GeometrieRef xlink:href="</v>
      </c>
      <c r="F313" t="s">
        <v>322</v>
      </c>
      <c r="G313" t="str">
        <f t="shared" si="24"/>
        <v>"/&gt;&lt;/l:geometrie&gt;&lt;/l:Gebied&gt;&lt;/ow-dc:owObject&gt;&lt;/sl:stand&gt;</v>
      </c>
      <c r="H313" t="str">
        <f t="shared" si="20"/>
        <v>&lt;sl:stand&gt;&lt;ow-dc:owObject&gt;&lt;l:Gebied&gt;&lt;l:identificatie&gt;nl.imow-ws-650.gebied.00312&lt;/l:identificatie&gt;&lt;l:noemer&gt;test00312&lt;/l:noemer&gt;&lt;l:geometrie&gt;&lt;l:GeometrieRef xlink:href="4533df0e-6632-4c51-920b-0df337605e7c"/&gt;&lt;/l:geometrie&gt;&lt;/l:Gebied&gt;&lt;/ow-dc:owObject&gt;&lt;/sl:stand&gt;</v>
      </c>
    </row>
    <row r="314" spans="1:8" x14ac:dyDescent="0.25">
      <c r="A314" t="str">
        <f t="shared" si="21"/>
        <v>&lt;sl:stand&gt;&lt;ow-dc:owObject&gt;&lt;l:Gebied&gt;&lt;l:identificatie&gt;nl.imow-ws-650.gebied.</v>
      </c>
      <c r="B314" s="1">
        <v>313</v>
      </c>
      <c r="C314" t="str">
        <f t="shared" si="22"/>
        <v>&lt;/l:identificatie&gt;&lt;l:noemer&gt;test</v>
      </c>
      <c r="D314" s="1">
        <v>313</v>
      </c>
      <c r="E314" t="str">
        <f t="shared" si="23"/>
        <v>&lt;/l:noemer&gt;&lt;l:geometrie&gt;&lt;l:GeometrieRef xlink:href="</v>
      </c>
      <c r="F314" t="s">
        <v>323</v>
      </c>
      <c r="G314" t="str">
        <f t="shared" si="24"/>
        <v>"/&gt;&lt;/l:geometrie&gt;&lt;/l:Gebied&gt;&lt;/ow-dc:owObject&gt;&lt;/sl:stand&gt;</v>
      </c>
      <c r="H314" t="str">
        <f t="shared" si="20"/>
        <v>&lt;sl:stand&gt;&lt;ow-dc:owObject&gt;&lt;l:Gebied&gt;&lt;l:identificatie&gt;nl.imow-ws-650.gebied.00313&lt;/l:identificatie&gt;&lt;l:noemer&gt;test00313&lt;/l:noemer&gt;&lt;l:geometrie&gt;&lt;l:GeometrieRef xlink:href="9d0ef904-c33d-4626-883b-d7c0584d6285"/&gt;&lt;/l:geometrie&gt;&lt;/l:Gebied&gt;&lt;/ow-dc:owObject&gt;&lt;/sl:stand&gt;</v>
      </c>
    </row>
    <row r="315" spans="1:8" x14ac:dyDescent="0.25">
      <c r="A315" t="str">
        <f t="shared" si="21"/>
        <v>&lt;sl:stand&gt;&lt;ow-dc:owObject&gt;&lt;l:Gebied&gt;&lt;l:identificatie&gt;nl.imow-ws-650.gebied.</v>
      </c>
      <c r="B315" s="1">
        <v>314</v>
      </c>
      <c r="C315" t="str">
        <f t="shared" si="22"/>
        <v>&lt;/l:identificatie&gt;&lt;l:noemer&gt;test</v>
      </c>
      <c r="D315" s="1">
        <v>314</v>
      </c>
      <c r="E315" t="str">
        <f t="shared" si="23"/>
        <v>&lt;/l:noemer&gt;&lt;l:geometrie&gt;&lt;l:GeometrieRef xlink:href="</v>
      </c>
      <c r="F315" t="s">
        <v>324</v>
      </c>
      <c r="G315" t="str">
        <f t="shared" si="24"/>
        <v>"/&gt;&lt;/l:geometrie&gt;&lt;/l:Gebied&gt;&lt;/ow-dc:owObject&gt;&lt;/sl:stand&gt;</v>
      </c>
      <c r="H315" t="str">
        <f t="shared" si="20"/>
        <v>&lt;sl:stand&gt;&lt;ow-dc:owObject&gt;&lt;l:Gebied&gt;&lt;l:identificatie&gt;nl.imow-ws-650.gebied.00314&lt;/l:identificatie&gt;&lt;l:noemer&gt;test00314&lt;/l:noemer&gt;&lt;l:geometrie&gt;&lt;l:GeometrieRef xlink:href="1195ca18-d580-4a58-8000-9f0692f539a9"/&gt;&lt;/l:geometrie&gt;&lt;/l:Gebied&gt;&lt;/ow-dc:owObject&gt;&lt;/sl:stand&gt;</v>
      </c>
    </row>
    <row r="316" spans="1:8" x14ac:dyDescent="0.25">
      <c r="A316" t="str">
        <f t="shared" si="21"/>
        <v>&lt;sl:stand&gt;&lt;ow-dc:owObject&gt;&lt;l:Gebied&gt;&lt;l:identificatie&gt;nl.imow-ws-650.gebied.</v>
      </c>
      <c r="B316" s="1">
        <v>315</v>
      </c>
      <c r="C316" t="str">
        <f t="shared" si="22"/>
        <v>&lt;/l:identificatie&gt;&lt;l:noemer&gt;test</v>
      </c>
      <c r="D316" s="1">
        <v>315</v>
      </c>
      <c r="E316" t="str">
        <f t="shared" si="23"/>
        <v>&lt;/l:noemer&gt;&lt;l:geometrie&gt;&lt;l:GeometrieRef xlink:href="</v>
      </c>
      <c r="F316" t="s">
        <v>325</v>
      </c>
      <c r="G316" t="str">
        <f t="shared" si="24"/>
        <v>"/&gt;&lt;/l:geometrie&gt;&lt;/l:Gebied&gt;&lt;/ow-dc:owObject&gt;&lt;/sl:stand&gt;</v>
      </c>
      <c r="H316" t="str">
        <f t="shared" si="20"/>
        <v>&lt;sl:stand&gt;&lt;ow-dc:owObject&gt;&lt;l:Gebied&gt;&lt;l:identificatie&gt;nl.imow-ws-650.gebied.00315&lt;/l:identificatie&gt;&lt;l:noemer&gt;test00315&lt;/l:noemer&gt;&lt;l:geometrie&gt;&lt;l:GeometrieRef xlink:href="d4fcfcb8-f652-4260-bf6c-e5c2a40225e2"/&gt;&lt;/l:geometrie&gt;&lt;/l:Gebied&gt;&lt;/ow-dc:owObject&gt;&lt;/sl:stand&gt;</v>
      </c>
    </row>
    <row r="317" spans="1:8" x14ac:dyDescent="0.25">
      <c r="A317" t="str">
        <f t="shared" si="21"/>
        <v>&lt;sl:stand&gt;&lt;ow-dc:owObject&gt;&lt;l:Gebied&gt;&lt;l:identificatie&gt;nl.imow-ws-650.gebied.</v>
      </c>
      <c r="B317" s="1">
        <v>316</v>
      </c>
      <c r="C317" t="str">
        <f t="shared" si="22"/>
        <v>&lt;/l:identificatie&gt;&lt;l:noemer&gt;test</v>
      </c>
      <c r="D317" s="1">
        <v>316</v>
      </c>
      <c r="E317" t="str">
        <f t="shared" si="23"/>
        <v>&lt;/l:noemer&gt;&lt;l:geometrie&gt;&lt;l:GeometrieRef xlink:href="</v>
      </c>
      <c r="F317" t="s">
        <v>326</v>
      </c>
      <c r="G317" t="str">
        <f t="shared" si="24"/>
        <v>"/&gt;&lt;/l:geometrie&gt;&lt;/l:Gebied&gt;&lt;/ow-dc:owObject&gt;&lt;/sl:stand&gt;</v>
      </c>
      <c r="H317" t="str">
        <f t="shared" si="20"/>
        <v>&lt;sl:stand&gt;&lt;ow-dc:owObject&gt;&lt;l:Gebied&gt;&lt;l:identificatie&gt;nl.imow-ws-650.gebied.00316&lt;/l:identificatie&gt;&lt;l:noemer&gt;test00316&lt;/l:noemer&gt;&lt;l:geometrie&gt;&lt;l:GeometrieRef xlink:href="bf68513b-f6af-4621-b76f-d1a57800881a"/&gt;&lt;/l:geometrie&gt;&lt;/l:Gebied&gt;&lt;/ow-dc:owObject&gt;&lt;/sl:stand&gt;</v>
      </c>
    </row>
    <row r="318" spans="1:8" x14ac:dyDescent="0.25">
      <c r="A318" t="str">
        <f t="shared" si="21"/>
        <v>&lt;sl:stand&gt;&lt;ow-dc:owObject&gt;&lt;l:Gebied&gt;&lt;l:identificatie&gt;nl.imow-ws-650.gebied.</v>
      </c>
      <c r="B318" s="1">
        <v>317</v>
      </c>
      <c r="C318" t="str">
        <f t="shared" si="22"/>
        <v>&lt;/l:identificatie&gt;&lt;l:noemer&gt;test</v>
      </c>
      <c r="D318" s="1">
        <v>317</v>
      </c>
      <c r="E318" t="str">
        <f t="shared" si="23"/>
        <v>&lt;/l:noemer&gt;&lt;l:geometrie&gt;&lt;l:GeometrieRef xlink:href="</v>
      </c>
      <c r="F318" t="s">
        <v>327</v>
      </c>
      <c r="G318" t="str">
        <f t="shared" si="24"/>
        <v>"/&gt;&lt;/l:geometrie&gt;&lt;/l:Gebied&gt;&lt;/ow-dc:owObject&gt;&lt;/sl:stand&gt;</v>
      </c>
      <c r="H318" t="str">
        <f t="shared" si="20"/>
        <v>&lt;sl:stand&gt;&lt;ow-dc:owObject&gt;&lt;l:Gebied&gt;&lt;l:identificatie&gt;nl.imow-ws-650.gebied.00317&lt;/l:identificatie&gt;&lt;l:noemer&gt;test00317&lt;/l:noemer&gt;&lt;l:geometrie&gt;&lt;l:GeometrieRef xlink:href="fe506e23-b892-4399-8ddf-626913a78884"/&gt;&lt;/l:geometrie&gt;&lt;/l:Gebied&gt;&lt;/ow-dc:owObject&gt;&lt;/sl:stand&gt;</v>
      </c>
    </row>
    <row r="319" spans="1:8" x14ac:dyDescent="0.25">
      <c r="A319" t="str">
        <f t="shared" si="21"/>
        <v>&lt;sl:stand&gt;&lt;ow-dc:owObject&gt;&lt;l:Gebied&gt;&lt;l:identificatie&gt;nl.imow-ws-650.gebied.</v>
      </c>
      <c r="B319" s="1">
        <v>318</v>
      </c>
      <c r="C319" t="str">
        <f t="shared" si="22"/>
        <v>&lt;/l:identificatie&gt;&lt;l:noemer&gt;test</v>
      </c>
      <c r="D319" s="1">
        <v>318</v>
      </c>
      <c r="E319" t="str">
        <f t="shared" si="23"/>
        <v>&lt;/l:noemer&gt;&lt;l:geometrie&gt;&lt;l:GeometrieRef xlink:href="</v>
      </c>
      <c r="F319" t="s">
        <v>328</v>
      </c>
      <c r="G319" t="str">
        <f t="shared" si="24"/>
        <v>"/&gt;&lt;/l:geometrie&gt;&lt;/l:Gebied&gt;&lt;/ow-dc:owObject&gt;&lt;/sl:stand&gt;</v>
      </c>
      <c r="H319" t="str">
        <f t="shared" si="20"/>
        <v>&lt;sl:stand&gt;&lt;ow-dc:owObject&gt;&lt;l:Gebied&gt;&lt;l:identificatie&gt;nl.imow-ws-650.gebied.00318&lt;/l:identificatie&gt;&lt;l:noemer&gt;test00318&lt;/l:noemer&gt;&lt;l:geometrie&gt;&lt;l:GeometrieRef xlink:href="193f2c08-3aee-4d76-a134-c6466c260a85"/&gt;&lt;/l:geometrie&gt;&lt;/l:Gebied&gt;&lt;/ow-dc:owObject&gt;&lt;/sl:stand&gt;</v>
      </c>
    </row>
    <row r="320" spans="1:8" x14ac:dyDescent="0.25">
      <c r="A320" t="str">
        <f t="shared" si="21"/>
        <v>&lt;sl:stand&gt;&lt;ow-dc:owObject&gt;&lt;l:Gebied&gt;&lt;l:identificatie&gt;nl.imow-ws-650.gebied.</v>
      </c>
      <c r="B320" s="1">
        <v>319</v>
      </c>
      <c r="C320" t="str">
        <f t="shared" si="22"/>
        <v>&lt;/l:identificatie&gt;&lt;l:noemer&gt;test</v>
      </c>
      <c r="D320" s="1">
        <v>319</v>
      </c>
      <c r="E320" t="str">
        <f t="shared" si="23"/>
        <v>&lt;/l:noemer&gt;&lt;l:geometrie&gt;&lt;l:GeometrieRef xlink:href="</v>
      </c>
      <c r="F320" t="s">
        <v>329</v>
      </c>
      <c r="G320" t="str">
        <f t="shared" si="24"/>
        <v>"/&gt;&lt;/l:geometrie&gt;&lt;/l:Gebied&gt;&lt;/ow-dc:owObject&gt;&lt;/sl:stand&gt;</v>
      </c>
      <c r="H320" t="str">
        <f t="shared" si="20"/>
        <v>&lt;sl:stand&gt;&lt;ow-dc:owObject&gt;&lt;l:Gebied&gt;&lt;l:identificatie&gt;nl.imow-ws-650.gebied.00319&lt;/l:identificatie&gt;&lt;l:noemer&gt;test00319&lt;/l:noemer&gt;&lt;l:geometrie&gt;&lt;l:GeometrieRef xlink:href="99a2cd9d-6b07-4ad8-9bb1-ba3cc047ece8"/&gt;&lt;/l:geometrie&gt;&lt;/l:Gebied&gt;&lt;/ow-dc:owObject&gt;&lt;/sl:stand&gt;</v>
      </c>
    </row>
    <row r="321" spans="1:8" x14ac:dyDescent="0.25">
      <c r="A321" t="str">
        <f t="shared" si="21"/>
        <v>&lt;sl:stand&gt;&lt;ow-dc:owObject&gt;&lt;l:Gebied&gt;&lt;l:identificatie&gt;nl.imow-ws-650.gebied.</v>
      </c>
      <c r="B321" s="1">
        <v>320</v>
      </c>
      <c r="C321" t="str">
        <f t="shared" si="22"/>
        <v>&lt;/l:identificatie&gt;&lt;l:noemer&gt;test</v>
      </c>
      <c r="D321" s="1">
        <v>320</v>
      </c>
      <c r="E321" t="str">
        <f t="shared" si="23"/>
        <v>&lt;/l:noemer&gt;&lt;l:geometrie&gt;&lt;l:GeometrieRef xlink:href="</v>
      </c>
      <c r="F321" t="s">
        <v>330</v>
      </c>
      <c r="G321" t="str">
        <f t="shared" si="24"/>
        <v>"/&gt;&lt;/l:geometrie&gt;&lt;/l:Gebied&gt;&lt;/ow-dc:owObject&gt;&lt;/sl:stand&gt;</v>
      </c>
      <c r="H321" t="str">
        <f t="shared" si="20"/>
        <v>&lt;sl:stand&gt;&lt;ow-dc:owObject&gt;&lt;l:Gebied&gt;&lt;l:identificatie&gt;nl.imow-ws-650.gebied.00320&lt;/l:identificatie&gt;&lt;l:noemer&gt;test00320&lt;/l:noemer&gt;&lt;l:geometrie&gt;&lt;l:GeometrieRef xlink:href="eb7461a5-b1e5-4a09-bc87-b3e0f0674131"/&gt;&lt;/l:geometrie&gt;&lt;/l:Gebied&gt;&lt;/ow-dc:owObject&gt;&lt;/sl:stand&gt;</v>
      </c>
    </row>
    <row r="322" spans="1:8" x14ac:dyDescent="0.25">
      <c r="A322" t="str">
        <f t="shared" si="21"/>
        <v>&lt;sl:stand&gt;&lt;ow-dc:owObject&gt;&lt;l:Gebied&gt;&lt;l:identificatie&gt;nl.imow-ws-650.gebied.</v>
      </c>
      <c r="B322" s="1">
        <v>321</v>
      </c>
      <c r="C322" t="str">
        <f t="shared" si="22"/>
        <v>&lt;/l:identificatie&gt;&lt;l:noemer&gt;test</v>
      </c>
      <c r="D322" s="1">
        <v>321</v>
      </c>
      <c r="E322" t="str">
        <f t="shared" si="23"/>
        <v>&lt;/l:noemer&gt;&lt;l:geometrie&gt;&lt;l:GeometrieRef xlink:href="</v>
      </c>
      <c r="F322" t="s">
        <v>331</v>
      </c>
      <c r="G322" t="str">
        <f t="shared" si="24"/>
        <v>"/&gt;&lt;/l:geometrie&gt;&lt;/l:Gebied&gt;&lt;/ow-dc:owObject&gt;&lt;/sl:stand&gt;</v>
      </c>
      <c r="H322" t="str">
        <f t="shared" si="20"/>
        <v>&lt;sl:stand&gt;&lt;ow-dc:owObject&gt;&lt;l:Gebied&gt;&lt;l:identificatie&gt;nl.imow-ws-650.gebied.00321&lt;/l:identificatie&gt;&lt;l:noemer&gt;test00321&lt;/l:noemer&gt;&lt;l:geometrie&gt;&lt;l:GeometrieRef xlink:href="bb4645a9-9bf8-4aca-8284-dc69d2b1071b"/&gt;&lt;/l:geometrie&gt;&lt;/l:Gebied&gt;&lt;/ow-dc:owObject&gt;&lt;/sl:stand&gt;</v>
      </c>
    </row>
    <row r="323" spans="1:8" x14ac:dyDescent="0.25">
      <c r="A323" t="str">
        <f t="shared" si="21"/>
        <v>&lt;sl:stand&gt;&lt;ow-dc:owObject&gt;&lt;l:Gebied&gt;&lt;l:identificatie&gt;nl.imow-ws-650.gebied.</v>
      </c>
      <c r="B323" s="1">
        <v>322</v>
      </c>
      <c r="C323" t="str">
        <f t="shared" si="22"/>
        <v>&lt;/l:identificatie&gt;&lt;l:noemer&gt;test</v>
      </c>
      <c r="D323" s="1">
        <v>322</v>
      </c>
      <c r="E323" t="str">
        <f t="shared" si="23"/>
        <v>&lt;/l:noemer&gt;&lt;l:geometrie&gt;&lt;l:GeometrieRef xlink:href="</v>
      </c>
      <c r="F323" t="s">
        <v>332</v>
      </c>
      <c r="G323" t="str">
        <f t="shared" si="24"/>
        <v>"/&gt;&lt;/l:geometrie&gt;&lt;/l:Gebied&gt;&lt;/ow-dc:owObject&gt;&lt;/sl:stand&gt;</v>
      </c>
      <c r="H323" t="str">
        <f t="shared" ref="H323:H386" si="25">A323&amp;TEXT(B323,"#####00000")&amp;C323&amp;TEXT(D323,"#####00000")&amp;E323&amp;F323&amp;G323</f>
        <v>&lt;sl:stand&gt;&lt;ow-dc:owObject&gt;&lt;l:Gebied&gt;&lt;l:identificatie&gt;nl.imow-ws-650.gebied.00322&lt;/l:identificatie&gt;&lt;l:noemer&gt;test00322&lt;/l:noemer&gt;&lt;l:geometrie&gt;&lt;l:GeometrieRef xlink:href="fea4db10-9af6-48e4-bd65-d84a9fafec32"/&gt;&lt;/l:geometrie&gt;&lt;/l:Gebied&gt;&lt;/ow-dc:owObject&gt;&lt;/sl:stand&gt;</v>
      </c>
    </row>
    <row r="324" spans="1:8" x14ac:dyDescent="0.25">
      <c r="A324" t="str">
        <f t="shared" ref="A324:A387" si="26">A323</f>
        <v>&lt;sl:stand&gt;&lt;ow-dc:owObject&gt;&lt;l:Gebied&gt;&lt;l:identificatie&gt;nl.imow-ws-650.gebied.</v>
      </c>
      <c r="B324" s="1">
        <v>323</v>
      </c>
      <c r="C324" t="str">
        <f t="shared" ref="C324:C387" si="27">C323</f>
        <v>&lt;/l:identificatie&gt;&lt;l:noemer&gt;test</v>
      </c>
      <c r="D324" s="1">
        <v>323</v>
      </c>
      <c r="E324" t="str">
        <f t="shared" ref="E324:E387" si="28">E323</f>
        <v>&lt;/l:noemer&gt;&lt;l:geometrie&gt;&lt;l:GeometrieRef xlink:href="</v>
      </c>
      <c r="F324" t="s">
        <v>333</v>
      </c>
      <c r="G324" t="str">
        <f t="shared" ref="G324:G387" si="29">G323</f>
        <v>"/&gt;&lt;/l:geometrie&gt;&lt;/l:Gebied&gt;&lt;/ow-dc:owObject&gt;&lt;/sl:stand&gt;</v>
      </c>
      <c r="H324" t="str">
        <f t="shared" si="25"/>
        <v>&lt;sl:stand&gt;&lt;ow-dc:owObject&gt;&lt;l:Gebied&gt;&lt;l:identificatie&gt;nl.imow-ws-650.gebied.00323&lt;/l:identificatie&gt;&lt;l:noemer&gt;test00323&lt;/l:noemer&gt;&lt;l:geometrie&gt;&lt;l:GeometrieRef xlink:href="c112d26d-f4aa-4d5d-b482-4948a10856cc"/&gt;&lt;/l:geometrie&gt;&lt;/l:Gebied&gt;&lt;/ow-dc:owObject&gt;&lt;/sl:stand&gt;</v>
      </c>
    </row>
    <row r="325" spans="1:8" x14ac:dyDescent="0.25">
      <c r="A325" t="str">
        <f t="shared" si="26"/>
        <v>&lt;sl:stand&gt;&lt;ow-dc:owObject&gt;&lt;l:Gebied&gt;&lt;l:identificatie&gt;nl.imow-ws-650.gebied.</v>
      </c>
      <c r="B325" s="1">
        <v>324</v>
      </c>
      <c r="C325" t="str">
        <f t="shared" si="27"/>
        <v>&lt;/l:identificatie&gt;&lt;l:noemer&gt;test</v>
      </c>
      <c r="D325" s="1">
        <v>324</v>
      </c>
      <c r="E325" t="str">
        <f t="shared" si="28"/>
        <v>&lt;/l:noemer&gt;&lt;l:geometrie&gt;&lt;l:GeometrieRef xlink:href="</v>
      </c>
      <c r="F325" t="s">
        <v>334</v>
      </c>
      <c r="G325" t="str">
        <f t="shared" si="29"/>
        <v>"/&gt;&lt;/l:geometrie&gt;&lt;/l:Gebied&gt;&lt;/ow-dc:owObject&gt;&lt;/sl:stand&gt;</v>
      </c>
      <c r="H325" t="str">
        <f t="shared" si="25"/>
        <v>&lt;sl:stand&gt;&lt;ow-dc:owObject&gt;&lt;l:Gebied&gt;&lt;l:identificatie&gt;nl.imow-ws-650.gebied.00324&lt;/l:identificatie&gt;&lt;l:noemer&gt;test00324&lt;/l:noemer&gt;&lt;l:geometrie&gt;&lt;l:GeometrieRef xlink:href="29698bae-0726-4bb6-96a4-1c009c28941c"/&gt;&lt;/l:geometrie&gt;&lt;/l:Gebied&gt;&lt;/ow-dc:owObject&gt;&lt;/sl:stand&gt;</v>
      </c>
    </row>
    <row r="326" spans="1:8" x14ac:dyDescent="0.25">
      <c r="A326" t="str">
        <f t="shared" si="26"/>
        <v>&lt;sl:stand&gt;&lt;ow-dc:owObject&gt;&lt;l:Gebied&gt;&lt;l:identificatie&gt;nl.imow-ws-650.gebied.</v>
      </c>
      <c r="B326" s="1">
        <v>325</v>
      </c>
      <c r="C326" t="str">
        <f t="shared" si="27"/>
        <v>&lt;/l:identificatie&gt;&lt;l:noemer&gt;test</v>
      </c>
      <c r="D326" s="1">
        <v>325</v>
      </c>
      <c r="E326" t="str">
        <f t="shared" si="28"/>
        <v>&lt;/l:noemer&gt;&lt;l:geometrie&gt;&lt;l:GeometrieRef xlink:href="</v>
      </c>
      <c r="F326" t="s">
        <v>335</v>
      </c>
      <c r="G326" t="str">
        <f t="shared" si="29"/>
        <v>"/&gt;&lt;/l:geometrie&gt;&lt;/l:Gebied&gt;&lt;/ow-dc:owObject&gt;&lt;/sl:stand&gt;</v>
      </c>
      <c r="H326" t="str">
        <f t="shared" si="25"/>
        <v>&lt;sl:stand&gt;&lt;ow-dc:owObject&gt;&lt;l:Gebied&gt;&lt;l:identificatie&gt;nl.imow-ws-650.gebied.00325&lt;/l:identificatie&gt;&lt;l:noemer&gt;test00325&lt;/l:noemer&gt;&lt;l:geometrie&gt;&lt;l:GeometrieRef xlink:href="e2fd84d1-5613-476d-a836-78597f01eeba"/&gt;&lt;/l:geometrie&gt;&lt;/l:Gebied&gt;&lt;/ow-dc:owObject&gt;&lt;/sl:stand&gt;</v>
      </c>
    </row>
    <row r="327" spans="1:8" x14ac:dyDescent="0.25">
      <c r="A327" t="str">
        <f t="shared" si="26"/>
        <v>&lt;sl:stand&gt;&lt;ow-dc:owObject&gt;&lt;l:Gebied&gt;&lt;l:identificatie&gt;nl.imow-ws-650.gebied.</v>
      </c>
      <c r="B327" s="1">
        <v>326</v>
      </c>
      <c r="C327" t="str">
        <f t="shared" si="27"/>
        <v>&lt;/l:identificatie&gt;&lt;l:noemer&gt;test</v>
      </c>
      <c r="D327" s="1">
        <v>326</v>
      </c>
      <c r="E327" t="str">
        <f t="shared" si="28"/>
        <v>&lt;/l:noemer&gt;&lt;l:geometrie&gt;&lt;l:GeometrieRef xlink:href="</v>
      </c>
      <c r="F327" t="s">
        <v>336</v>
      </c>
      <c r="G327" t="str">
        <f t="shared" si="29"/>
        <v>"/&gt;&lt;/l:geometrie&gt;&lt;/l:Gebied&gt;&lt;/ow-dc:owObject&gt;&lt;/sl:stand&gt;</v>
      </c>
      <c r="H327" t="str">
        <f t="shared" si="25"/>
        <v>&lt;sl:stand&gt;&lt;ow-dc:owObject&gt;&lt;l:Gebied&gt;&lt;l:identificatie&gt;nl.imow-ws-650.gebied.00326&lt;/l:identificatie&gt;&lt;l:noemer&gt;test00326&lt;/l:noemer&gt;&lt;l:geometrie&gt;&lt;l:GeometrieRef xlink:href="d1a72afb-987c-4596-9384-18a83cd3dd7e"/&gt;&lt;/l:geometrie&gt;&lt;/l:Gebied&gt;&lt;/ow-dc:owObject&gt;&lt;/sl:stand&gt;</v>
      </c>
    </row>
    <row r="328" spans="1:8" x14ac:dyDescent="0.25">
      <c r="A328" t="str">
        <f t="shared" si="26"/>
        <v>&lt;sl:stand&gt;&lt;ow-dc:owObject&gt;&lt;l:Gebied&gt;&lt;l:identificatie&gt;nl.imow-ws-650.gebied.</v>
      </c>
      <c r="B328" s="1">
        <v>327</v>
      </c>
      <c r="C328" t="str">
        <f t="shared" si="27"/>
        <v>&lt;/l:identificatie&gt;&lt;l:noemer&gt;test</v>
      </c>
      <c r="D328" s="1">
        <v>327</v>
      </c>
      <c r="E328" t="str">
        <f t="shared" si="28"/>
        <v>&lt;/l:noemer&gt;&lt;l:geometrie&gt;&lt;l:GeometrieRef xlink:href="</v>
      </c>
      <c r="F328" t="s">
        <v>337</v>
      </c>
      <c r="G328" t="str">
        <f t="shared" si="29"/>
        <v>"/&gt;&lt;/l:geometrie&gt;&lt;/l:Gebied&gt;&lt;/ow-dc:owObject&gt;&lt;/sl:stand&gt;</v>
      </c>
      <c r="H328" t="str">
        <f t="shared" si="25"/>
        <v>&lt;sl:stand&gt;&lt;ow-dc:owObject&gt;&lt;l:Gebied&gt;&lt;l:identificatie&gt;nl.imow-ws-650.gebied.00327&lt;/l:identificatie&gt;&lt;l:noemer&gt;test00327&lt;/l:noemer&gt;&lt;l:geometrie&gt;&lt;l:GeometrieRef xlink:href="24d982b9-aa7d-4dac-aac9-91fefd2413fd"/&gt;&lt;/l:geometrie&gt;&lt;/l:Gebied&gt;&lt;/ow-dc:owObject&gt;&lt;/sl:stand&gt;</v>
      </c>
    </row>
    <row r="329" spans="1:8" x14ac:dyDescent="0.25">
      <c r="A329" t="str">
        <f t="shared" si="26"/>
        <v>&lt;sl:stand&gt;&lt;ow-dc:owObject&gt;&lt;l:Gebied&gt;&lt;l:identificatie&gt;nl.imow-ws-650.gebied.</v>
      </c>
      <c r="B329" s="1">
        <v>328</v>
      </c>
      <c r="C329" t="str">
        <f t="shared" si="27"/>
        <v>&lt;/l:identificatie&gt;&lt;l:noemer&gt;test</v>
      </c>
      <c r="D329" s="1">
        <v>328</v>
      </c>
      <c r="E329" t="str">
        <f t="shared" si="28"/>
        <v>&lt;/l:noemer&gt;&lt;l:geometrie&gt;&lt;l:GeometrieRef xlink:href="</v>
      </c>
      <c r="F329" t="s">
        <v>338</v>
      </c>
      <c r="G329" t="str">
        <f t="shared" si="29"/>
        <v>"/&gt;&lt;/l:geometrie&gt;&lt;/l:Gebied&gt;&lt;/ow-dc:owObject&gt;&lt;/sl:stand&gt;</v>
      </c>
      <c r="H329" t="str">
        <f t="shared" si="25"/>
        <v>&lt;sl:stand&gt;&lt;ow-dc:owObject&gt;&lt;l:Gebied&gt;&lt;l:identificatie&gt;nl.imow-ws-650.gebied.00328&lt;/l:identificatie&gt;&lt;l:noemer&gt;test00328&lt;/l:noemer&gt;&lt;l:geometrie&gt;&lt;l:GeometrieRef xlink:href="bafb3370-4a63-4efc-b1cb-ba9828206410"/&gt;&lt;/l:geometrie&gt;&lt;/l:Gebied&gt;&lt;/ow-dc:owObject&gt;&lt;/sl:stand&gt;</v>
      </c>
    </row>
    <row r="330" spans="1:8" x14ac:dyDescent="0.25">
      <c r="A330" t="str">
        <f t="shared" si="26"/>
        <v>&lt;sl:stand&gt;&lt;ow-dc:owObject&gt;&lt;l:Gebied&gt;&lt;l:identificatie&gt;nl.imow-ws-650.gebied.</v>
      </c>
      <c r="B330" s="1">
        <v>329</v>
      </c>
      <c r="C330" t="str">
        <f t="shared" si="27"/>
        <v>&lt;/l:identificatie&gt;&lt;l:noemer&gt;test</v>
      </c>
      <c r="D330" s="1">
        <v>329</v>
      </c>
      <c r="E330" t="str">
        <f t="shared" si="28"/>
        <v>&lt;/l:noemer&gt;&lt;l:geometrie&gt;&lt;l:GeometrieRef xlink:href="</v>
      </c>
      <c r="F330" t="s">
        <v>339</v>
      </c>
      <c r="G330" t="str">
        <f t="shared" si="29"/>
        <v>"/&gt;&lt;/l:geometrie&gt;&lt;/l:Gebied&gt;&lt;/ow-dc:owObject&gt;&lt;/sl:stand&gt;</v>
      </c>
      <c r="H330" t="str">
        <f t="shared" si="25"/>
        <v>&lt;sl:stand&gt;&lt;ow-dc:owObject&gt;&lt;l:Gebied&gt;&lt;l:identificatie&gt;nl.imow-ws-650.gebied.00329&lt;/l:identificatie&gt;&lt;l:noemer&gt;test00329&lt;/l:noemer&gt;&lt;l:geometrie&gt;&lt;l:GeometrieRef xlink:href="c056395c-e1d9-4636-a3a9-de9138c4e301"/&gt;&lt;/l:geometrie&gt;&lt;/l:Gebied&gt;&lt;/ow-dc:owObject&gt;&lt;/sl:stand&gt;</v>
      </c>
    </row>
    <row r="331" spans="1:8" x14ac:dyDescent="0.25">
      <c r="A331" t="str">
        <f t="shared" si="26"/>
        <v>&lt;sl:stand&gt;&lt;ow-dc:owObject&gt;&lt;l:Gebied&gt;&lt;l:identificatie&gt;nl.imow-ws-650.gebied.</v>
      </c>
      <c r="B331" s="1">
        <v>330</v>
      </c>
      <c r="C331" t="str">
        <f t="shared" si="27"/>
        <v>&lt;/l:identificatie&gt;&lt;l:noemer&gt;test</v>
      </c>
      <c r="D331" s="1">
        <v>330</v>
      </c>
      <c r="E331" t="str">
        <f t="shared" si="28"/>
        <v>&lt;/l:noemer&gt;&lt;l:geometrie&gt;&lt;l:GeometrieRef xlink:href="</v>
      </c>
      <c r="F331" t="s">
        <v>340</v>
      </c>
      <c r="G331" t="str">
        <f t="shared" si="29"/>
        <v>"/&gt;&lt;/l:geometrie&gt;&lt;/l:Gebied&gt;&lt;/ow-dc:owObject&gt;&lt;/sl:stand&gt;</v>
      </c>
      <c r="H331" t="str">
        <f t="shared" si="25"/>
        <v>&lt;sl:stand&gt;&lt;ow-dc:owObject&gt;&lt;l:Gebied&gt;&lt;l:identificatie&gt;nl.imow-ws-650.gebied.00330&lt;/l:identificatie&gt;&lt;l:noemer&gt;test00330&lt;/l:noemer&gt;&lt;l:geometrie&gt;&lt;l:GeometrieRef xlink:href="b4973f7d-a67f-40ad-aa43-7f4dc06af344"/&gt;&lt;/l:geometrie&gt;&lt;/l:Gebied&gt;&lt;/ow-dc:owObject&gt;&lt;/sl:stand&gt;</v>
      </c>
    </row>
    <row r="332" spans="1:8" x14ac:dyDescent="0.25">
      <c r="A332" t="str">
        <f t="shared" si="26"/>
        <v>&lt;sl:stand&gt;&lt;ow-dc:owObject&gt;&lt;l:Gebied&gt;&lt;l:identificatie&gt;nl.imow-ws-650.gebied.</v>
      </c>
      <c r="B332" s="1">
        <v>331</v>
      </c>
      <c r="C332" t="str">
        <f t="shared" si="27"/>
        <v>&lt;/l:identificatie&gt;&lt;l:noemer&gt;test</v>
      </c>
      <c r="D332" s="1">
        <v>331</v>
      </c>
      <c r="E332" t="str">
        <f t="shared" si="28"/>
        <v>&lt;/l:noemer&gt;&lt;l:geometrie&gt;&lt;l:GeometrieRef xlink:href="</v>
      </c>
      <c r="F332" t="s">
        <v>341</v>
      </c>
      <c r="G332" t="str">
        <f t="shared" si="29"/>
        <v>"/&gt;&lt;/l:geometrie&gt;&lt;/l:Gebied&gt;&lt;/ow-dc:owObject&gt;&lt;/sl:stand&gt;</v>
      </c>
      <c r="H332" t="str">
        <f t="shared" si="25"/>
        <v>&lt;sl:stand&gt;&lt;ow-dc:owObject&gt;&lt;l:Gebied&gt;&lt;l:identificatie&gt;nl.imow-ws-650.gebied.00331&lt;/l:identificatie&gt;&lt;l:noemer&gt;test00331&lt;/l:noemer&gt;&lt;l:geometrie&gt;&lt;l:GeometrieRef xlink:href="6ea80197-da0c-4c77-899f-1baa5f02c7a2"/&gt;&lt;/l:geometrie&gt;&lt;/l:Gebied&gt;&lt;/ow-dc:owObject&gt;&lt;/sl:stand&gt;</v>
      </c>
    </row>
    <row r="333" spans="1:8" x14ac:dyDescent="0.25">
      <c r="A333" t="str">
        <f t="shared" si="26"/>
        <v>&lt;sl:stand&gt;&lt;ow-dc:owObject&gt;&lt;l:Gebied&gt;&lt;l:identificatie&gt;nl.imow-ws-650.gebied.</v>
      </c>
      <c r="B333" s="1">
        <v>332</v>
      </c>
      <c r="C333" t="str">
        <f t="shared" si="27"/>
        <v>&lt;/l:identificatie&gt;&lt;l:noemer&gt;test</v>
      </c>
      <c r="D333" s="1">
        <v>332</v>
      </c>
      <c r="E333" t="str">
        <f t="shared" si="28"/>
        <v>&lt;/l:noemer&gt;&lt;l:geometrie&gt;&lt;l:GeometrieRef xlink:href="</v>
      </c>
      <c r="F333" t="s">
        <v>342</v>
      </c>
      <c r="G333" t="str">
        <f t="shared" si="29"/>
        <v>"/&gt;&lt;/l:geometrie&gt;&lt;/l:Gebied&gt;&lt;/ow-dc:owObject&gt;&lt;/sl:stand&gt;</v>
      </c>
      <c r="H333" t="str">
        <f t="shared" si="25"/>
        <v>&lt;sl:stand&gt;&lt;ow-dc:owObject&gt;&lt;l:Gebied&gt;&lt;l:identificatie&gt;nl.imow-ws-650.gebied.00332&lt;/l:identificatie&gt;&lt;l:noemer&gt;test00332&lt;/l:noemer&gt;&lt;l:geometrie&gt;&lt;l:GeometrieRef xlink:href="d585862a-0d9b-4b9a-b907-e71e97e5d240"/&gt;&lt;/l:geometrie&gt;&lt;/l:Gebied&gt;&lt;/ow-dc:owObject&gt;&lt;/sl:stand&gt;</v>
      </c>
    </row>
    <row r="334" spans="1:8" x14ac:dyDescent="0.25">
      <c r="A334" t="str">
        <f t="shared" si="26"/>
        <v>&lt;sl:stand&gt;&lt;ow-dc:owObject&gt;&lt;l:Gebied&gt;&lt;l:identificatie&gt;nl.imow-ws-650.gebied.</v>
      </c>
      <c r="B334" s="1">
        <v>333</v>
      </c>
      <c r="C334" t="str">
        <f t="shared" si="27"/>
        <v>&lt;/l:identificatie&gt;&lt;l:noemer&gt;test</v>
      </c>
      <c r="D334" s="1">
        <v>333</v>
      </c>
      <c r="E334" t="str">
        <f t="shared" si="28"/>
        <v>&lt;/l:noemer&gt;&lt;l:geometrie&gt;&lt;l:GeometrieRef xlink:href="</v>
      </c>
      <c r="F334" t="s">
        <v>343</v>
      </c>
      <c r="G334" t="str">
        <f t="shared" si="29"/>
        <v>"/&gt;&lt;/l:geometrie&gt;&lt;/l:Gebied&gt;&lt;/ow-dc:owObject&gt;&lt;/sl:stand&gt;</v>
      </c>
      <c r="H334" t="str">
        <f t="shared" si="25"/>
        <v>&lt;sl:stand&gt;&lt;ow-dc:owObject&gt;&lt;l:Gebied&gt;&lt;l:identificatie&gt;nl.imow-ws-650.gebied.00333&lt;/l:identificatie&gt;&lt;l:noemer&gt;test00333&lt;/l:noemer&gt;&lt;l:geometrie&gt;&lt;l:GeometrieRef xlink:href="69a0dbe0-c0c7-4c48-be91-bc0e7ea0a9e5"/&gt;&lt;/l:geometrie&gt;&lt;/l:Gebied&gt;&lt;/ow-dc:owObject&gt;&lt;/sl:stand&gt;</v>
      </c>
    </row>
    <row r="335" spans="1:8" x14ac:dyDescent="0.25">
      <c r="A335" t="str">
        <f t="shared" si="26"/>
        <v>&lt;sl:stand&gt;&lt;ow-dc:owObject&gt;&lt;l:Gebied&gt;&lt;l:identificatie&gt;nl.imow-ws-650.gebied.</v>
      </c>
      <c r="B335" s="1">
        <v>334</v>
      </c>
      <c r="C335" t="str">
        <f t="shared" si="27"/>
        <v>&lt;/l:identificatie&gt;&lt;l:noemer&gt;test</v>
      </c>
      <c r="D335" s="1">
        <v>334</v>
      </c>
      <c r="E335" t="str">
        <f t="shared" si="28"/>
        <v>&lt;/l:noemer&gt;&lt;l:geometrie&gt;&lt;l:GeometrieRef xlink:href="</v>
      </c>
      <c r="F335" t="s">
        <v>344</v>
      </c>
      <c r="G335" t="str">
        <f t="shared" si="29"/>
        <v>"/&gt;&lt;/l:geometrie&gt;&lt;/l:Gebied&gt;&lt;/ow-dc:owObject&gt;&lt;/sl:stand&gt;</v>
      </c>
      <c r="H335" t="str">
        <f t="shared" si="25"/>
        <v>&lt;sl:stand&gt;&lt;ow-dc:owObject&gt;&lt;l:Gebied&gt;&lt;l:identificatie&gt;nl.imow-ws-650.gebied.00334&lt;/l:identificatie&gt;&lt;l:noemer&gt;test00334&lt;/l:noemer&gt;&lt;l:geometrie&gt;&lt;l:GeometrieRef xlink:href="82642bc2-bbda-44b4-abe9-bb28ae0056d2"/&gt;&lt;/l:geometrie&gt;&lt;/l:Gebied&gt;&lt;/ow-dc:owObject&gt;&lt;/sl:stand&gt;</v>
      </c>
    </row>
    <row r="336" spans="1:8" x14ac:dyDescent="0.25">
      <c r="A336" t="str">
        <f t="shared" si="26"/>
        <v>&lt;sl:stand&gt;&lt;ow-dc:owObject&gt;&lt;l:Gebied&gt;&lt;l:identificatie&gt;nl.imow-ws-650.gebied.</v>
      </c>
      <c r="B336" s="1">
        <v>335</v>
      </c>
      <c r="C336" t="str">
        <f t="shared" si="27"/>
        <v>&lt;/l:identificatie&gt;&lt;l:noemer&gt;test</v>
      </c>
      <c r="D336" s="1">
        <v>335</v>
      </c>
      <c r="E336" t="str">
        <f t="shared" si="28"/>
        <v>&lt;/l:noemer&gt;&lt;l:geometrie&gt;&lt;l:GeometrieRef xlink:href="</v>
      </c>
      <c r="F336" t="s">
        <v>345</v>
      </c>
      <c r="G336" t="str">
        <f t="shared" si="29"/>
        <v>"/&gt;&lt;/l:geometrie&gt;&lt;/l:Gebied&gt;&lt;/ow-dc:owObject&gt;&lt;/sl:stand&gt;</v>
      </c>
      <c r="H336" t="str">
        <f t="shared" si="25"/>
        <v>&lt;sl:stand&gt;&lt;ow-dc:owObject&gt;&lt;l:Gebied&gt;&lt;l:identificatie&gt;nl.imow-ws-650.gebied.00335&lt;/l:identificatie&gt;&lt;l:noemer&gt;test00335&lt;/l:noemer&gt;&lt;l:geometrie&gt;&lt;l:GeometrieRef xlink:href="31650348-fe94-4f49-aa01-bc04912e64b9"/&gt;&lt;/l:geometrie&gt;&lt;/l:Gebied&gt;&lt;/ow-dc:owObject&gt;&lt;/sl:stand&gt;</v>
      </c>
    </row>
    <row r="337" spans="1:8" x14ac:dyDescent="0.25">
      <c r="A337" t="str">
        <f t="shared" si="26"/>
        <v>&lt;sl:stand&gt;&lt;ow-dc:owObject&gt;&lt;l:Gebied&gt;&lt;l:identificatie&gt;nl.imow-ws-650.gebied.</v>
      </c>
      <c r="B337" s="1">
        <v>336</v>
      </c>
      <c r="C337" t="str">
        <f t="shared" si="27"/>
        <v>&lt;/l:identificatie&gt;&lt;l:noemer&gt;test</v>
      </c>
      <c r="D337" s="1">
        <v>336</v>
      </c>
      <c r="E337" t="str">
        <f t="shared" si="28"/>
        <v>&lt;/l:noemer&gt;&lt;l:geometrie&gt;&lt;l:GeometrieRef xlink:href="</v>
      </c>
      <c r="F337" t="s">
        <v>346</v>
      </c>
      <c r="G337" t="str">
        <f t="shared" si="29"/>
        <v>"/&gt;&lt;/l:geometrie&gt;&lt;/l:Gebied&gt;&lt;/ow-dc:owObject&gt;&lt;/sl:stand&gt;</v>
      </c>
      <c r="H337" t="str">
        <f t="shared" si="25"/>
        <v>&lt;sl:stand&gt;&lt;ow-dc:owObject&gt;&lt;l:Gebied&gt;&lt;l:identificatie&gt;nl.imow-ws-650.gebied.00336&lt;/l:identificatie&gt;&lt;l:noemer&gt;test00336&lt;/l:noemer&gt;&lt;l:geometrie&gt;&lt;l:GeometrieRef xlink:href="56abe71e-c4a5-40d5-ba9d-eaca135e9158"/&gt;&lt;/l:geometrie&gt;&lt;/l:Gebied&gt;&lt;/ow-dc:owObject&gt;&lt;/sl:stand&gt;</v>
      </c>
    </row>
    <row r="338" spans="1:8" x14ac:dyDescent="0.25">
      <c r="A338" t="str">
        <f t="shared" si="26"/>
        <v>&lt;sl:stand&gt;&lt;ow-dc:owObject&gt;&lt;l:Gebied&gt;&lt;l:identificatie&gt;nl.imow-ws-650.gebied.</v>
      </c>
      <c r="B338" s="1">
        <v>337</v>
      </c>
      <c r="C338" t="str">
        <f t="shared" si="27"/>
        <v>&lt;/l:identificatie&gt;&lt;l:noemer&gt;test</v>
      </c>
      <c r="D338" s="1">
        <v>337</v>
      </c>
      <c r="E338" t="str">
        <f t="shared" si="28"/>
        <v>&lt;/l:noemer&gt;&lt;l:geometrie&gt;&lt;l:GeometrieRef xlink:href="</v>
      </c>
      <c r="F338" t="s">
        <v>347</v>
      </c>
      <c r="G338" t="str">
        <f t="shared" si="29"/>
        <v>"/&gt;&lt;/l:geometrie&gt;&lt;/l:Gebied&gt;&lt;/ow-dc:owObject&gt;&lt;/sl:stand&gt;</v>
      </c>
      <c r="H338" t="str">
        <f t="shared" si="25"/>
        <v>&lt;sl:stand&gt;&lt;ow-dc:owObject&gt;&lt;l:Gebied&gt;&lt;l:identificatie&gt;nl.imow-ws-650.gebied.00337&lt;/l:identificatie&gt;&lt;l:noemer&gt;test00337&lt;/l:noemer&gt;&lt;l:geometrie&gt;&lt;l:GeometrieRef xlink:href="3fc813fa-72ba-4da0-9996-86b1f12fe362"/&gt;&lt;/l:geometrie&gt;&lt;/l:Gebied&gt;&lt;/ow-dc:owObject&gt;&lt;/sl:stand&gt;</v>
      </c>
    </row>
    <row r="339" spans="1:8" x14ac:dyDescent="0.25">
      <c r="A339" t="str">
        <f t="shared" si="26"/>
        <v>&lt;sl:stand&gt;&lt;ow-dc:owObject&gt;&lt;l:Gebied&gt;&lt;l:identificatie&gt;nl.imow-ws-650.gebied.</v>
      </c>
      <c r="B339" s="1">
        <v>338</v>
      </c>
      <c r="C339" t="str">
        <f t="shared" si="27"/>
        <v>&lt;/l:identificatie&gt;&lt;l:noemer&gt;test</v>
      </c>
      <c r="D339" s="1">
        <v>338</v>
      </c>
      <c r="E339" t="str">
        <f t="shared" si="28"/>
        <v>&lt;/l:noemer&gt;&lt;l:geometrie&gt;&lt;l:GeometrieRef xlink:href="</v>
      </c>
      <c r="F339" t="s">
        <v>348</v>
      </c>
      <c r="G339" t="str">
        <f t="shared" si="29"/>
        <v>"/&gt;&lt;/l:geometrie&gt;&lt;/l:Gebied&gt;&lt;/ow-dc:owObject&gt;&lt;/sl:stand&gt;</v>
      </c>
      <c r="H339" t="str">
        <f t="shared" si="25"/>
        <v>&lt;sl:stand&gt;&lt;ow-dc:owObject&gt;&lt;l:Gebied&gt;&lt;l:identificatie&gt;nl.imow-ws-650.gebied.00338&lt;/l:identificatie&gt;&lt;l:noemer&gt;test00338&lt;/l:noemer&gt;&lt;l:geometrie&gt;&lt;l:GeometrieRef xlink:href="8388fcc4-11f8-458d-85e0-69436e2ab0b4"/&gt;&lt;/l:geometrie&gt;&lt;/l:Gebied&gt;&lt;/ow-dc:owObject&gt;&lt;/sl:stand&gt;</v>
      </c>
    </row>
    <row r="340" spans="1:8" x14ac:dyDescent="0.25">
      <c r="A340" t="str">
        <f t="shared" si="26"/>
        <v>&lt;sl:stand&gt;&lt;ow-dc:owObject&gt;&lt;l:Gebied&gt;&lt;l:identificatie&gt;nl.imow-ws-650.gebied.</v>
      </c>
      <c r="B340" s="1">
        <v>339</v>
      </c>
      <c r="C340" t="str">
        <f t="shared" si="27"/>
        <v>&lt;/l:identificatie&gt;&lt;l:noemer&gt;test</v>
      </c>
      <c r="D340" s="1">
        <v>339</v>
      </c>
      <c r="E340" t="str">
        <f t="shared" si="28"/>
        <v>&lt;/l:noemer&gt;&lt;l:geometrie&gt;&lt;l:GeometrieRef xlink:href="</v>
      </c>
      <c r="F340" t="s">
        <v>349</v>
      </c>
      <c r="G340" t="str">
        <f t="shared" si="29"/>
        <v>"/&gt;&lt;/l:geometrie&gt;&lt;/l:Gebied&gt;&lt;/ow-dc:owObject&gt;&lt;/sl:stand&gt;</v>
      </c>
      <c r="H340" t="str">
        <f t="shared" si="25"/>
        <v>&lt;sl:stand&gt;&lt;ow-dc:owObject&gt;&lt;l:Gebied&gt;&lt;l:identificatie&gt;nl.imow-ws-650.gebied.00339&lt;/l:identificatie&gt;&lt;l:noemer&gt;test00339&lt;/l:noemer&gt;&lt;l:geometrie&gt;&lt;l:GeometrieRef xlink:href="bce53498-ccb9-4106-b909-00d4951f1c44"/&gt;&lt;/l:geometrie&gt;&lt;/l:Gebied&gt;&lt;/ow-dc:owObject&gt;&lt;/sl:stand&gt;</v>
      </c>
    </row>
    <row r="341" spans="1:8" x14ac:dyDescent="0.25">
      <c r="A341" t="str">
        <f t="shared" si="26"/>
        <v>&lt;sl:stand&gt;&lt;ow-dc:owObject&gt;&lt;l:Gebied&gt;&lt;l:identificatie&gt;nl.imow-ws-650.gebied.</v>
      </c>
      <c r="B341" s="1">
        <v>340</v>
      </c>
      <c r="C341" t="str">
        <f t="shared" si="27"/>
        <v>&lt;/l:identificatie&gt;&lt;l:noemer&gt;test</v>
      </c>
      <c r="D341" s="1">
        <v>340</v>
      </c>
      <c r="E341" t="str">
        <f t="shared" si="28"/>
        <v>&lt;/l:noemer&gt;&lt;l:geometrie&gt;&lt;l:GeometrieRef xlink:href="</v>
      </c>
      <c r="F341" t="s">
        <v>350</v>
      </c>
      <c r="G341" t="str">
        <f t="shared" si="29"/>
        <v>"/&gt;&lt;/l:geometrie&gt;&lt;/l:Gebied&gt;&lt;/ow-dc:owObject&gt;&lt;/sl:stand&gt;</v>
      </c>
      <c r="H341" t="str">
        <f t="shared" si="25"/>
        <v>&lt;sl:stand&gt;&lt;ow-dc:owObject&gt;&lt;l:Gebied&gt;&lt;l:identificatie&gt;nl.imow-ws-650.gebied.00340&lt;/l:identificatie&gt;&lt;l:noemer&gt;test00340&lt;/l:noemer&gt;&lt;l:geometrie&gt;&lt;l:GeometrieRef xlink:href="00459815-8fa7-4579-8e8a-78d688c261a9"/&gt;&lt;/l:geometrie&gt;&lt;/l:Gebied&gt;&lt;/ow-dc:owObject&gt;&lt;/sl:stand&gt;</v>
      </c>
    </row>
    <row r="342" spans="1:8" x14ac:dyDescent="0.25">
      <c r="A342" t="str">
        <f t="shared" si="26"/>
        <v>&lt;sl:stand&gt;&lt;ow-dc:owObject&gt;&lt;l:Gebied&gt;&lt;l:identificatie&gt;nl.imow-ws-650.gebied.</v>
      </c>
      <c r="B342" s="1">
        <v>341</v>
      </c>
      <c r="C342" t="str">
        <f t="shared" si="27"/>
        <v>&lt;/l:identificatie&gt;&lt;l:noemer&gt;test</v>
      </c>
      <c r="D342" s="1">
        <v>341</v>
      </c>
      <c r="E342" t="str">
        <f t="shared" si="28"/>
        <v>&lt;/l:noemer&gt;&lt;l:geometrie&gt;&lt;l:GeometrieRef xlink:href="</v>
      </c>
      <c r="F342" t="s">
        <v>351</v>
      </c>
      <c r="G342" t="str">
        <f t="shared" si="29"/>
        <v>"/&gt;&lt;/l:geometrie&gt;&lt;/l:Gebied&gt;&lt;/ow-dc:owObject&gt;&lt;/sl:stand&gt;</v>
      </c>
      <c r="H342" t="str">
        <f t="shared" si="25"/>
        <v>&lt;sl:stand&gt;&lt;ow-dc:owObject&gt;&lt;l:Gebied&gt;&lt;l:identificatie&gt;nl.imow-ws-650.gebied.00341&lt;/l:identificatie&gt;&lt;l:noemer&gt;test00341&lt;/l:noemer&gt;&lt;l:geometrie&gt;&lt;l:GeometrieRef xlink:href="3d0180a9-8026-41c7-9487-ccaef2ae1761"/&gt;&lt;/l:geometrie&gt;&lt;/l:Gebied&gt;&lt;/ow-dc:owObject&gt;&lt;/sl:stand&gt;</v>
      </c>
    </row>
    <row r="343" spans="1:8" x14ac:dyDescent="0.25">
      <c r="A343" t="str">
        <f t="shared" si="26"/>
        <v>&lt;sl:stand&gt;&lt;ow-dc:owObject&gt;&lt;l:Gebied&gt;&lt;l:identificatie&gt;nl.imow-ws-650.gebied.</v>
      </c>
      <c r="B343" s="1">
        <v>342</v>
      </c>
      <c r="C343" t="str">
        <f t="shared" si="27"/>
        <v>&lt;/l:identificatie&gt;&lt;l:noemer&gt;test</v>
      </c>
      <c r="D343" s="1">
        <v>342</v>
      </c>
      <c r="E343" t="str">
        <f t="shared" si="28"/>
        <v>&lt;/l:noemer&gt;&lt;l:geometrie&gt;&lt;l:GeometrieRef xlink:href="</v>
      </c>
      <c r="F343" t="s">
        <v>352</v>
      </c>
      <c r="G343" t="str">
        <f t="shared" si="29"/>
        <v>"/&gt;&lt;/l:geometrie&gt;&lt;/l:Gebied&gt;&lt;/ow-dc:owObject&gt;&lt;/sl:stand&gt;</v>
      </c>
      <c r="H343" t="str">
        <f t="shared" si="25"/>
        <v>&lt;sl:stand&gt;&lt;ow-dc:owObject&gt;&lt;l:Gebied&gt;&lt;l:identificatie&gt;nl.imow-ws-650.gebied.00342&lt;/l:identificatie&gt;&lt;l:noemer&gt;test00342&lt;/l:noemer&gt;&lt;l:geometrie&gt;&lt;l:GeometrieRef xlink:href="41fbafa3-4926-42fa-ab17-7a42dd22d428"/&gt;&lt;/l:geometrie&gt;&lt;/l:Gebied&gt;&lt;/ow-dc:owObject&gt;&lt;/sl:stand&gt;</v>
      </c>
    </row>
    <row r="344" spans="1:8" x14ac:dyDescent="0.25">
      <c r="A344" t="str">
        <f t="shared" si="26"/>
        <v>&lt;sl:stand&gt;&lt;ow-dc:owObject&gt;&lt;l:Gebied&gt;&lt;l:identificatie&gt;nl.imow-ws-650.gebied.</v>
      </c>
      <c r="B344" s="1">
        <v>343</v>
      </c>
      <c r="C344" t="str">
        <f t="shared" si="27"/>
        <v>&lt;/l:identificatie&gt;&lt;l:noemer&gt;test</v>
      </c>
      <c r="D344" s="1">
        <v>343</v>
      </c>
      <c r="E344" t="str">
        <f t="shared" si="28"/>
        <v>&lt;/l:noemer&gt;&lt;l:geometrie&gt;&lt;l:GeometrieRef xlink:href="</v>
      </c>
      <c r="F344" t="s">
        <v>353</v>
      </c>
      <c r="G344" t="str">
        <f t="shared" si="29"/>
        <v>"/&gt;&lt;/l:geometrie&gt;&lt;/l:Gebied&gt;&lt;/ow-dc:owObject&gt;&lt;/sl:stand&gt;</v>
      </c>
      <c r="H344" t="str">
        <f t="shared" si="25"/>
        <v>&lt;sl:stand&gt;&lt;ow-dc:owObject&gt;&lt;l:Gebied&gt;&lt;l:identificatie&gt;nl.imow-ws-650.gebied.00343&lt;/l:identificatie&gt;&lt;l:noemer&gt;test00343&lt;/l:noemer&gt;&lt;l:geometrie&gt;&lt;l:GeometrieRef xlink:href="73c3c024-d55b-4b28-bec3-2a2b26716270"/&gt;&lt;/l:geometrie&gt;&lt;/l:Gebied&gt;&lt;/ow-dc:owObject&gt;&lt;/sl:stand&gt;</v>
      </c>
    </row>
    <row r="345" spans="1:8" x14ac:dyDescent="0.25">
      <c r="A345" t="str">
        <f t="shared" si="26"/>
        <v>&lt;sl:stand&gt;&lt;ow-dc:owObject&gt;&lt;l:Gebied&gt;&lt;l:identificatie&gt;nl.imow-ws-650.gebied.</v>
      </c>
      <c r="B345" s="1">
        <v>344</v>
      </c>
      <c r="C345" t="str">
        <f t="shared" si="27"/>
        <v>&lt;/l:identificatie&gt;&lt;l:noemer&gt;test</v>
      </c>
      <c r="D345" s="1">
        <v>344</v>
      </c>
      <c r="E345" t="str">
        <f t="shared" si="28"/>
        <v>&lt;/l:noemer&gt;&lt;l:geometrie&gt;&lt;l:GeometrieRef xlink:href="</v>
      </c>
      <c r="F345" t="s">
        <v>354</v>
      </c>
      <c r="G345" t="str">
        <f t="shared" si="29"/>
        <v>"/&gt;&lt;/l:geometrie&gt;&lt;/l:Gebied&gt;&lt;/ow-dc:owObject&gt;&lt;/sl:stand&gt;</v>
      </c>
      <c r="H345" t="str">
        <f t="shared" si="25"/>
        <v>&lt;sl:stand&gt;&lt;ow-dc:owObject&gt;&lt;l:Gebied&gt;&lt;l:identificatie&gt;nl.imow-ws-650.gebied.00344&lt;/l:identificatie&gt;&lt;l:noemer&gt;test00344&lt;/l:noemer&gt;&lt;l:geometrie&gt;&lt;l:GeometrieRef xlink:href="68920079-10bf-4d83-98ca-6dffcb4f8b2c"/&gt;&lt;/l:geometrie&gt;&lt;/l:Gebied&gt;&lt;/ow-dc:owObject&gt;&lt;/sl:stand&gt;</v>
      </c>
    </row>
    <row r="346" spans="1:8" x14ac:dyDescent="0.25">
      <c r="A346" t="str">
        <f t="shared" si="26"/>
        <v>&lt;sl:stand&gt;&lt;ow-dc:owObject&gt;&lt;l:Gebied&gt;&lt;l:identificatie&gt;nl.imow-ws-650.gebied.</v>
      </c>
      <c r="B346" s="1">
        <v>345</v>
      </c>
      <c r="C346" t="str">
        <f t="shared" si="27"/>
        <v>&lt;/l:identificatie&gt;&lt;l:noemer&gt;test</v>
      </c>
      <c r="D346" s="1">
        <v>345</v>
      </c>
      <c r="E346" t="str">
        <f t="shared" si="28"/>
        <v>&lt;/l:noemer&gt;&lt;l:geometrie&gt;&lt;l:GeometrieRef xlink:href="</v>
      </c>
      <c r="F346" t="s">
        <v>355</v>
      </c>
      <c r="G346" t="str">
        <f t="shared" si="29"/>
        <v>"/&gt;&lt;/l:geometrie&gt;&lt;/l:Gebied&gt;&lt;/ow-dc:owObject&gt;&lt;/sl:stand&gt;</v>
      </c>
      <c r="H346" t="str">
        <f t="shared" si="25"/>
        <v>&lt;sl:stand&gt;&lt;ow-dc:owObject&gt;&lt;l:Gebied&gt;&lt;l:identificatie&gt;nl.imow-ws-650.gebied.00345&lt;/l:identificatie&gt;&lt;l:noemer&gt;test00345&lt;/l:noemer&gt;&lt;l:geometrie&gt;&lt;l:GeometrieRef xlink:href="decd3a89-b1c0-44dd-b6b5-d9f085ec1e3a"/&gt;&lt;/l:geometrie&gt;&lt;/l:Gebied&gt;&lt;/ow-dc:owObject&gt;&lt;/sl:stand&gt;</v>
      </c>
    </row>
    <row r="347" spans="1:8" x14ac:dyDescent="0.25">
      <c r="A347" t="str">
        <f t="shared" si="26"/>
        <v>&lt;sl:stand&gt;&lt;ow-dc:owObject&gt;&lt;l:Gebied&gt;&lt;l:identificatie&gt;nl.imow-ws-650.gebied.</v>
      </c>
      <c r="B347" s="1">
        <v>346</v>
      </c>
      <c r="C347" t="str">
        <f t="shared" si="27"/>
        <v>&lt;/l:identificatie&gt;&lt;l:noemer&gt;test</v>
      </c>
      <c r="D347" s="1">
        <v>346</v>
      </c>
      <c r="E347" t="str">
        <f t="shared" si="28"/>
        <v>&lt;/l:noemer&gt;&lt;l:geometrie&gt;&lt;l:GeometrieRef xlink:href="</v>
      </c>
      <c r="F347" t="s">
        <v>356</v>
      </c>
      <c r="G347" t="str">
        <f t="shared" si="29"/>
        <v>"/&gt;&lt;/l:geometrie&gt;&lt;/l:Gebied&gt;&lt;/ow-dc:owObject&gt;&lt;/sl:stand&gt;</v>
      </c>
      <c r="H347" t="str">
        <f t="shared" si="25"/>
        <v>&lt;sl:stand&gt;&lt;ow-dc:owObject&gt;&lt;l:Gebied&gt;&lt;l:identificatie&gt;nl.imow-ws-650.gebied.00346&lt;/l:identificatie&gt;&lt;l:noemer&gt;test00346&lt;/l:noemer&gt;&lt;l:geometrie&gt;&lt;l:GeometrieRef xlink:href="f4477e03-df0b-4639-91e2-0ce4b3d6fb2b"/&gt;&lt;/l:geometrie&gt;&lt;/l:Gebied&gt;&lt;/ow-dc:owObject&gt;&lt;/sl:stand&gt;</v>
      </c>
    </row>
    <row r="348" spans="1:8" x14ac:dyDescent="0.25">
      <c r="A348" t="str">
        <f t="shared" si="26"/>
        <v>&lt;sl:stand&gt;&lt;ow-dc:owObject&gt;&lt;l:Gebied&gt;&lt;l:identificatie&gt;nl.imow-ws-650.gebied.</v>
      </c>
      <c r="B348" s="1">
        <v>347</v>
      </c>
      <c r="C348" t="str">
        <f t="shared" si="27"/>
        <v>&lt;/l:identificatie&gt;&lt;l:noemer&gt;test</v>
      </c>
      <c r="D348" s="1">
        <v>347</v>
      </c>
      <c r="E348" t="str">
        <f t="shared" si="28"/>
        <v>&lt;/l:noemer&gt;&lt;l:geometrie&gt;&lt;l:GeometrieRef xlink:href="</v>
      </c>
      <c r="F348" t="s">
        <v>357</v>
      </c>
      <c r="G348" t="str">
        <f t="shared" si="29"/>
        <v>"/&gt;&lt;/l:geometrie&gt;&lt;/l:Gebied&gt;&lt;/ow-dc:owObject&gt;&lt;/sl:stand&gt;</v>
      </c>
      <c r="H348" t="str">
        <f t="shared" si="25"/>
        <v>&lt;sl:stand&gt;&lt;ow-dc:owObject&gt;&lt;l:Gebied&gt;&lt;l:identificatie&gt;nl.imow-ws-650.gebied.00347&lt;/l:identificatie&gt;&lt;l:noemer&gt;test00347&lt;/l:noemer&gt;&lt;l:geometrie&gt;&lt;l:GeometrieRef xlink:href="cad91c0e-6772-4788-80bd-004cc8c33e1b"/&gt;&lt;/l:geometrie&gt;&lt;/l:Gebied&gt;&lt;/ow-dc:owObject&gt;&lt;/sl:stand&gt;</v>
      </c>
    </row>
    <row r="349" spans="1:8" x14ac:dyDescent="0.25">
      <c r="A349" t="str">
        <f t="shared" si="26"/>
        <v>&lt;sl:stand&gt;&lt;ow-dc:owObject&gt;&lt;l:Gebied&gt;&lt;l:identificatie&gt;nl.imow-ws-650.gebied.</v>
      </c>
      <c r="B349" s="1">
        <v>348</v>
      </c>
      <c r="C349" t="str">
        <f t="shared" si="27"/>
        <v>&lt;/l:identificatie&gt;&lt;l:noemer&gt;test</v>
      </c>
      <c r="D349" s="1">
        <v>348</v>
      </c>
      <c r="E349" t="str">
        <f t="shared" si="28"/>
        <v>&lt;/l:noemer&gt;&lt;l:geometrie&gt;&lt;l:GeometrieRef xlink:href="</v>
      </c>
      <c r="F349" s="5" t="s">
        <v>358</v>
      </c>
      <c r="G349" t="str">
        <f t="shared" si="29"/>
        <v>"/&gt;&lt;/l:geometrie&gt;&lt;/l:Gebied&gt;&lt;/ow-dc:owObject&gt;&lt;/sl:stand&gt;</v>
      </c>
      <c r="H349" t="str">
        <f t="shared" si="25"/>
        <v>&lt;sl:stand&gt;&lt;ow-dc:owObject&gt;&lt;l:Gebied&gt;&lt;l:identificatie&gt;nl.imow-ws-650.gebied.00348&lt;/l:identificatie&gt;&lt;l:noemer&gt;test00348&lt;/l:noemer&gt;&lt;l:geometrie&gt;&lt;l:GeometrieRef xlink:href="9e856459-ce75-46a1-b3d0-d9cc16c3f0d7"/&gt;&lt;/l:geometrie&gt;&lt;/l:Gebied&gt;&lt;/ow-dc:owObject&gt;&lt;/sl:stand&gt;</v>
      </c>
    </row>
    <row r="350" spans="1:8" x14ac:dyDescent="0.25">
      <c r="A350" t="str">
        <f t="shared" si="26"/>
        <v>&lt;sl:stand&gt;&lt;ow-dc:owObject&gt;&lt;l:Gebied&gt;&lt;l:identificatie&gt;nl.imow-ws-650.gebied.</v>
      </c>
      <c r="B350" s="1">
        <v>349</v>
      </c>
      <c r="C350" t="str">
        <f t="shared" si="27"/>
        <v>&lt;/l:identificatie&gt;&lt;l:noemer&gt;test</v>
      </c>
      <c r="D350" s="1">
        <v>349</v>
      </c>
      <c r="E350" t="str">
        <f t="shared" si="28"/>
        <v>&lt;/l:noemer&gt;&lt;l:geometrie&gt;&lt;l:GeometrieRef xlink:href="</v>
      </c>
      <c r="F350" t="s">
        <v>359</v>
      </c>
      <c r="G350" t="str">
        <f t="shared" si="29"/>
        <v>"/&gt;&lt;/l:geometrie&gt;&lt;/l:Gebied&gt;&lt;/ow-dc:owObject&gt;&lt;/sl:stand&gt;</v>
      </c>
      <c r="H350" t="str">
        <f t="shared" si="25"/>
        <v>&lt;sl:stand&gt;&lt;ow-dc:owObject&gt;&lt;l:Gebied&gt;&lt;l:identificatie&gt;nl.imow-ws-650.gebied.00349&lt;/l:identificatie&gt;&lt;l:noemer&gt;test00349&lt;/l:noemer&gt;&lt;l:geometrie&gt;&lt;l:GeometrieRef xlink:href="75277d7e-653a-4266-a932-f6c9420025d7"/&gt;&lt;/l:geometrie&gt;&lt;/l:Gebied&gt;&lt;/ow-dc:owObject&gt;&lt;/sl:stand&gt;</v>
      </c>
    </row>
    <row r="351" spans="1:8" x14ac:dyDescent="0.25">
      <c r="A351" t="str">
        <f t="shared" si="26"/>
        <v>&lt;sl:stand&gt;&lt;ow-dc:owObject&gt;&lt;l:Gebied&gt;&lt;l:identificatie&gt;nl.imow-ws-650.gebied.</v>
      </c>
      <c r="B351" s="1">
        <v>350</v>
      </c>
      <c r="C351" t="str">
        <f t="shared" si="27"/>
        <v>&lt;/l:identificatie&gt;&lt;l:noemer&gt;test</v>
      </c>
      <c r="D351" s="1">
        <v>350</v>
      </c>
      <c r="E351" t="str">
        <f t="shared" si="28"/>
        <v>&lt;/l:noemer&gt;&lt;l:geometrie&gt;&lt;l:GeometrieRef xlink:href="</v>
      </c>
      <c r="F351" t="s">
        <v>360</v>
      </c>
      <c r="G351" t="str">
        <f t="shared" si="29"/>
        <v>"/&gt;&lt;/l:geometrie&gt;&lt;/l:Gebied&gt;&lt;/ow-dc:owObject&gt;&lt;/sl:stand&gt;</v>
      </c>
      <c r="H351" t="str">
        <f t="shared" si="25"/>
        <v>&lt;sl:stand&gt;&lt;ow-dc:owObject&gt;&lt;l:Gebied&gt;&lt;l:identificatie&gt;nl.imow-ws-650.gebied.00350&lt;/l:identificatie&gt;&lt;l:noemer&gt;test00350&lt;/l:noemer&gt;&lt;l:geometrie&gt;&lt;l:GeometrieRef xlink:href="5d596ef6-9920-4de0-bc06-0dcef2c59a79"/&gt;&lt;/l:geometrie&gt;&lt;/l:Gebied&gt;&lt;/ow-dc:owObject&gt;&lt;/sl:stand&gt;</v>
      </c>
    </row>
    <row r="352" spans="1:8" x14ac:dyDescent="0.25">
      <c r="A352" t="str">
        <f t="shared" si="26"/>
        <v>&lt;sl:stand&gt;&lt;ow-dc:owObject&gt;&lt;l:Gebied&gt;&lt;l:identificatie&gt;nl.imow-ws-650.gebied.</v>
      </c>
      <c r="B352" s="1">
        <v>351</v>
      </c>
      <c r="C352" t="str">
        <f t="shared" si="27"/>
        <v>&lt;/l:identificatie&gt;&lt;l:noemer&gt;test</v>
      </c>
      <c r="D352" s="1">
        <v>351</v>
      </c>
      <c r="E352" t="str">
        <f t="shared" si="28"/>
        <v>&lt;/l:noemer&gt;&lt;l:geometrie&gt;&lt;l:GeometrieRef xlink:href="</v>
      </c>
      <c r="F352" s="5" t="s">
        <v>361</v>
      </c>
      <c r="G352" t="str">
        <f t="shared" si="29"/>
        <v>"/&gt;&lt;/l:geometrie&gt;&lt;/l:Gebied&gt;&lt;/ow-dc:owObject&gt;&lt;/sl:stand&gt;</v>
      </c>
      <c r="H352" t="str">
        <f t="shared" si="25"/>
        <v>&lt;sl:stand&gt;&lt;ow-dc:owObject&gt;&lt;l:Gebied&gt;&lt;l:identificatie&gt;nl.imow-ws-650.gebied.00351&lt;/l:identificatie&gt;&lt;l:noemer&gt;test00351&lt;/l:noemer&gt;&lt;l:geometrie&gt;&lt;l:GeometrieRef xlink:href="36e01007-a0fe-4d72-99d4-1376bfc1f570"/&gt;&lt;/l:geometrie&gt;&lt;/l:Gebied&gt;&lt;/ow-dc:owObject&gt;&lt;/sl:stand&gt;</v>
      </c>
    </row>
    <row r="353" spans="1:8" x14ac:dyDescent="0.25">
      <c r="A353" t="str">
        <f t="shared" si="26"/>
        <v>&lt;sl:stand&gt;&lt;ow-dc:owObject&gt;&lt;l:Gebied&gt;&lt;l:identificatie&gt;nl.imow-ws-650.gebied.</v>
      </c>
      <c r="B353" s="1">
        <v>352</v>
      </c>
      <c r="C353" t="str">
        <f t="shared" si="27"/>
        <v>&lt;/l:identificatie&gt;&lt;l:noemer&gt;test</v>
      </c>
      <c r="D353" s="1">
        <v>352</v>
      </c>
      <c r="E353" t="str">
        <f t="shared" si="28"/>
        <v>&lt;/l:noemer&gt;&lt;l:geometrie&gt;&lt;l:GeometrieRef xlink:href="</v>
      </c>
      <c r="F353" t="s">
        <v>362</v>
      </c>
      <c r="G353" t="str">
        <f t="shared" si="29"/>
        <v>"/&gt;&lt;/l:geometrie&gt;&lt;/l:Gebied&gt;&lt;/ow-dc:owObject&gt;&lt;/sl:stand&gt;</v>
      </c>
      <c r="H353" t="str">
        <f t="shared" si="25"/>
        <v>&lt;sl:stand&gt;&lt;ow-dc:owObject&gt;&lt;l:Gebied&gt;&lt;l:identificatie&gt;nl.imow-ws-650.gebied.00352&lt;/l:identificatie&gt;&lt;l:noemer&gt;test00352&lt;/l:noemer&gt;&lt;l:geometrie&gt;&lt;l:GeometrieRef xlink:href="cf6bc155-71bd-4a90-bb49-41a16567981d"/&gt;&lt;/l:geometrie&gt;&lt;/l:Gebied&gt;&lt;/ow-dc:owObject&gt;&lt;/sl:stand&gt;</v>
      </c>
    </row>
    <row r="354" spans="1:8" x14ac:dyDescent="0.25">
      <c r="A354" t="str">
        <f t="shared" si="26"/>
        <v>&lt;sl:stand&gt;&lt;ow-dc:owObject&gt;&lt;l:Gebied&gt;&lt;l:identificatie&gt;nl.imow-ws-650.gebied.</v>
      </c>
      <c r="B354" s="1">
        <v>353</v>
      </c>
      <c r="C354" t="str">
        <f t="shared" si="27"/>
        <v>&lt;/l:identificatie&gt;&lt;l:noemer&gt;test</v>
      </c>
      <c r="D354" s="1">
        <v>353</v>
      </c>
      <c r="E354" t="str">
        <f t="shared" si="28"/>
        <v>&lt;/l:noemer&gt;&lt;l:geometrie&gt;&lt;l:GeometrieRef xlink:href="</v>
      </c>
      <c r="F354" t="s">
        <v>363</v>
      </c>
      <c r="G354" t="str">
        <f t="shared" si="29"/>
        <v>"/&gt;&lt;/l:geometrie&gt;&lt;/l:Gebied&gt;&lt;/ow-dc:owObject&gt;&lt;/sl:stand&gt;</v>
      </c>
      <c r="H354" t="str">
        <f t="shared" si="25"/>
        <v>&lt;sl:stand&gt;&lt;ow-dc:owObject&gt;&lt;l:Gebied&gt;&lt;l:identificatie&gt;nl.imow-ws-650.gebied.00353&lt;/l:identificatie&gt;&lt;l:noemer&gt;test00353&lt;/l:noemer&gt;&lt;l:geometrie&gt;&lt;l:GeometrieRef xlink:href="c8c5d8c4-0a58-4af9-8f44-17eeffc6e600"/&gt;&lt;/l:geometrie&gt;&lt;/l:Gebied&gt;&lt;/ow-dc:owObject&gt;&lt;/sl:stand&gt;</v>
      </c>
    </row>
    <row r="355" spans="1:8" x14ac:dyDescent="0.25">
      <c r="A355" t="str">
        <f t="shared" si="26"/>
        <v>&lt;sl:stand&gt;&lt;ow-dc:owObject&gt;&lt;l:Gebied&gt;&lt;l:identificatie&gt;nl.imow-ws-650.gebied.</v>
      </c>
      <c r="B355" s="1">
        <v>354</v>
      </c>
      <c r="C355" t="str">
        <f t="shared" si="27"/>
        <v>&lt;/l:identificatie&gt;&lt;l:noemer&gt;test</v>
      </c>
      <c r="D355" s="1">
        <v>354</v>
      </c>
      <c r="E355" t="str">
        <f t="shared" si="28"/>
        <v>&lt;/l:noemer&gt;&lt;l:geometrie&gt;&lt;l:GeometrieRef xlink:href="</v>
      </c>
      <c r="F355" t="s">
        <v>364</v>
      </c>
      <c r="G355" t="str">
        <f t="shared" si="29"/>
        <v>"/&gt;&lt;/l:geometrie&gt;&lt;/l:Gebied&gt;&lt;/ow-dc:owObject&gt;&lt;/sl:stand&gt;</v>
      </c>
      <c r="H355" t="str">
        <f t="shared" si="25"/>
        <v>&lt;sl:stand&gt;&lt;ow-dc:owObject&gt;&lt;l:Gebied&gt;&lt;l:identificatie&gt;nl.imow-ws-650.gebied.00354&lt;/l:identificatie&gt;&lt;l:noemer&gt;test00354&lt;/l:noemer&gt;&lt;l:geometrie&gt;&lt;l:GeometrieRef xlink:href="824f226a-7918-4e4b-8e1b-75061476e076"/&gt;&lt;/l:geometrie&gt;&lt;/l:Gebied&gt;&lt;/ow-dc:owObject&gt;&lt;/sl:stand&gt;</v>
      </c>
    </row>
    <row r="356" spans="1:8" x14ac:dyDescent="0.25">
      <c r="A356" t="str">
        <f t="shared" si="26"/>
        <v>&lt;sl:stand&gt;&lt;ow-dc:owObject&gt;&lt;l:Gebied&gt;&lt;l:identificatie&gt;nl.imow-ws-650.gebied.</v>
      </c>
      <c r="B356" s="1">
        <v>355</v>
      </c>
      <c r="C356" t="str">
        <f t="shared" si="27"/>
        <v>&lt;/l:identificatie&gt;&lt;l:noemer&gt;test</v>
      </c>
      <c r="D356" s="1">
        <v>355</v>
      </c>
      <c r="E356" t="str">
        <f t="shared" si="28"/>
        <v>&lt;/l:noemer&gt;&lt;l:geometrie&gt;&lt;l:GeometrieRef xlink:href="</v>
      </c>
      <c r="F356" t="s">
        <v>365</v>
      </c>
      <c r="G356" t="str">
        <f t="shared" si="29"/>
        <v>"/&gt;&lt;/l:geometrie&gt;&lt;/l:Gebied&gt;&lt;/ow-dc:owObject&gt;&lt;/sl:stand&gt;</v>
      </c>
      <c r="H356" t="str">
        <f t="shared" si="25"/>
        <v>&lt;sl:stand&gt;&lt;ow-dc:owObject&gt;&lt;l:Gebied&gt;&lt;l:identificatie&gt;nl.imow-ws-650.gebied.00355&lt;/l:identificatie&gt;&lt;l:noemer&gt;test00355&lt;/l:noemer&gt;&lt;l:geometrie&gt;&lt;l:GeometrieRef xlink:href="8717c6ca-f4f4-4729-be7b-cb8c24ef224d"/&gt;&lt;/l:geometrie&gt;&lt;/l:Gebied&gt;&lt;/ow-dc:owObject&gt;&lt;/sl:stand&gt;</v>
      </c>
    </row>
    <row r="357" spans="1:8" x14ac:dyDescent="0.25">
      <c r="A357" t="str">
        <f t="shared" si="26"/>
        <v>&lt;sl:stand&gt;&lt;ow-dc:owObject&gt;&lt;l:Gebied&gt;&lt;l:identificatie&gt;nl.imow-ws-650.gebied.</v>
      </c>
      <c r="B357" s="1">
        <v>356</v>
      </c>
      <c r="C357" t="str">
        <f t="shared" si="27"/>
        <v>&lt;/l:identificatie&gt;&lt;l:noemer&gt;test</v>
      </c>
      <c r="D357" s="1">
        <v>356</v>
      </c>
      <c r="E357" t="str">
        <f t="shared" si="28"/>
        <v>&lt;/l:noemer&gt;&lt;l:geometrie&gt;&lt;l:GeometrieRef xlink:href="</v>
      </c>
      <c r="F357" t="s">
        <v>366</v>
      </c>
      <c r="G357" t="str">
        <f t="shared" si="29"/>
        <v>"/&gt;&lt;/l:geometrie&gt;&lt;/l:Gebied&gt;&lt;/ow-dc:owObject&gt;&lt;/sl:stand&gt;</v>
      </c>
      <c r="H357" t="str">
        <f t="shared" si="25"/>
        <v>&lt;sl:stand&gt;&lt;ow-dc:owObject&gt;&lt;l:Gebied&gt;&lt;l:identificatie&gt;nl.imow-ws-650.gebied.00356&lt;/l:identificatie&gt;&lt;l:noemer&gt;test00356&lt;/l:noemer&gt;&lt;l:geometrie&gt;&lt;l:GeometrieRef xlink:href="68b0545b-f835-4a3a-bd39-320698e20f6a"/&gt;&lt;/l:geometrie&gt;&lt;/l:Gebied&gt;&lt;/ow-dc:owObject&gt;&lt;/sl:stand&gt;</v>
      </c>
    </row>
    <row r="358" spans="1:8" x14ac:dyDescent="0.25">
      <c r="A358" t="str">
        <f t="shared" si="26"/>
        <v>&lt;sl:stand&gt;&lt;ow-dc:owObject&gt;&lt;l:Gebied&gt;&lt;l:identificatie&gt;nl.imow-ws-650.gebied.</v>
      </c>
      <c r="B358" s="1">
        <v>357</v>
      </c>
      <c r="C358" t="str">
        <f t="shared" si="27"/>
        <v>&lt;/l:identificatie&gt;&lt;l:noemer&gt;test</v>
      </c>
      <c r="D358" s="1">
        <v>357</v>
      </c>
      <c r="E358" t="str">
        <f t="shared" si="28"/>
        <v>&lt;/l:noemer&gt;&lt;l:geometrie&gt;&lt;l:GeometrieRef xlink:href="</v>
      </c>
      <c r="F358" t="s">
        <v>367</v>
      </c>
      <c r="G358" t="str">
        <f t="shared" si="29"/>
        <v>"/&gt;&lt;/l:geometrie&gt;&lt;/l:Gebied&gt;&lt;/ow-dc:owObject&gt;&lt;/sl:stand&gt;</v>
      </c>
      <c r="H358" t="str">
        <f t="shared" si="25"/>
        <v>&lt;sl:stand&gt;&lt;ow-dc:owObject&gt;&lt;l:Gebied&gt;&lt;l:identificatie&gt;nl.imow-ws-650.gebied.00357&lt;/l:identificatie&gt;&lt;l:noemer&gt;test00357&lt;/l:noemer&gt;&lt;l:geometrie&gt;&lt;l:GeometrieRef xlink:href="4891527c-7d65-412d-ac2d-14ddb779d099"/&gt;&lt;/l:geometrie&gt;&lt;/l:Gebied&gt;&lt;/ow-dc:owObject&gt;&lt;/sl:stand&gt;</v>
      </c>
    </row>
    <row r="359" spans="1:8" x14ac:dyDescent="0.25">
      <c r="A359" t="str">
        <f t="shared" si="26"/>
        <v>&lt;sl:stand&gt;&lt;ow-dc:owObject&gt;&lt;l:Gebied&gt;&lt;l:identificatie&gt;nl.imow-ws-650.gebied.</v>
      </c>
      <c r="B359" s="1">
        <v>358</v>
      </c>
      <c r="C359" t="str">
        <f t="shared" si="27"/>
        <v>&lt;/l:identificatie&gt;&lt;l:noemer&gt;test</v>
      </c>
      <c r="D359" s="1">
        <v>358</v>
      </c>
      <c r="E359" t="str">
        <f t="shared" si="28"/>
        <v>&lt;/l:noemer&gt;&lt;l:geometrie&gt;&lt;l:GeometrieRef xlink:href="</v>
      </c>
      <c r="F359" t="s">
        <v>368</v>
      </c>
      <c r="G359" t="str">
        <f t="shared" si="29"/>
        <v>"/&gt;&lt;/l:geometrie&gt;&lt;/l:Gebied&gt;&lt;/ow-dc:owObject&gt;&lt;/sl:stand&gt;</v>
      </c>
      <c r="H359" t="str">
        <f t="shared" si="25"/>
        <v>&lt;sl:stand&gt;&lt;ow-dc:owObject&gt;&lt;l:Gebied&gt;&lt;l:identificatie&gt;nl.imow-ws-650.gebied.00358&lt;/l:identificatie&gt;&lt;l:noemer&gt;test00358&lt;/l:noemer&gt;&lt;l:geometrie&gt;&lt;l:GeometrieRef xlink:href="bc6f79f9-5202-43d6-92d5-a189712e4bb5"/&gt;&lt;/l:geometrie&gt;&lt;/l:Gebied&gt;&lt;/ow-dc:owObject&gt;&lt;/sl:stand&gt;</v>
      </c>
    </row>
    <row r="360" spans="1:8" x14ac:dyDescent="0.25">
      <c r="A360" t="str">
        <f t="shared" si="26"/>
        <v>&lt;sl:stand&gt;&lt;ow-dc:owObject&gt;&lt;l:Gebied&gt;&lt;l:identificatie&gt;nl.imow-ws-650.gebied.</v>
      </c>
      <c r="B360" s="1">
        <v>359</v>
      </c>
      <c r="C360" t="str">
        <f t="shared" si="27"/>
        <v>&lt;/l:identificatie&gt;&lt;l:noemer&gt;test</v>
      </c>
      <c r="D360" s="1">
        <v>359</v>
      </c>
      <c r="E360" t="str">
        <f t="shared" si="28"/>
        <v>&lt;/l:noemer&gt;&lt;l:geometrie&gt;&lt;l:GeometrieRef xlink:href="</v>
      </c>
      <c r="F360" t="s">
        <v>369</v>
      </c>
      <c r="G360" t="str">
        <f t="shared" si="29"/>
        <v>"/&gt;&lt;/l:geometrie&gt;&lt;/l:Gebied&gt;&lt;/ow-dc:owObject&gt;&lt;/sl:stand&gt;</v>
      </c>
      <c r="H360" t="str">
        <f t="shared" si="25"/>
        <v>&lt;sl:stand&gt;&lt;ow-dc:owObject&gt;&lt;l:Gebied&gt;&lt;l:identificatie&gt;nl.imow-ws-650.gebied.00359&lt;/l:identificatie&gt;&lt;l:noemer&gt;test00359&lt;/l:noemer&gt;&lt;l:geometrie&gt;&lt;l:GeometrieRef xlink:href="e1256ef3-eea4-4c74-8d84-08216fe82165"/&gt;&lt;/l:geometrie&gt;&lt;/l:Gebied&gt;&lt;/ow-dc:owObject&gt;&lt;/sl:stand&gt;</v>
      </c>
    </row>
    <row r="361" spans="1:8" x14ac:dyDescent="0.25">
      <c r="A361" t="str">
        <f t="shared" si="26"/>
        <v>&lt;sl:stand&gt;&lt;ow-dc:owObject&gt;&lt;l:Gebied&gt;&lt;l:identificatie&gt;nl.imow-ws-650.gebied.</v>
      </c>
      <c r="B361" s="1">
        <v>360</v>
      </c>
      <c r="C361" t="str">
        <f t="shared" si="27"/>
        <v>&lt;/l:identificatie&gt;&lt;l:noemer&gt;test</v>
      </c>
      <c r="D361" s="1">
        <v>360</v>
      </c>
      <c r="E361" t="str">
        <f t="shared" si="28"/>
        <v>&lt;/l:noemer&gt;&lt;l:geometrie&gt;&lt;l:GeometrieRef xlink:href="</v>
      </c>
      <c r="F361" t="s">
        <v>370</v>
      </c>
      <c r="G361" t="str">
        <f t="shared" si="29"/>
        <v>"/&gt;&lt;/l:geometrie&gt;&lt;/l:Gebied&gt;&lt;/ow-dc:owObject&gt;&lt;/sl:stand&gt;</v>
      </c>
      <c r="H361" t="str">
        <f t="shared" si="25"/>
        <v>&lt;sl:stand&gt;&lt;ow-dc:owObject&gt;&lt;l:Gebied&gt;&lt;l:identificatie&gt;nl.imow-ws-650.gebied.00360&lt;/l:identificatie&gt;&lt;l:noemer&gt;test00360&lt;/l:noemer&gt;&lt;l:geometrie&gt;&lt;l:GeometrieRef xlink:href="a47dbe8c-4b3c-4ec7-b192-07483dff0308"/&gt;&lt;/l:geometrie&gt;&lt;/l:Gebied&gt;&lt;/ow-dc:owObject&gt;&lt;/sl:stand&gt;</v>
      </c>
    </row>
    <row r="362" spans="1:8" x14ac:dyDescent="0.25">
      <c r="A362" t="str">
        <f t="shared" si="26"/>
        <v>&lt;sl:stand&gt;&lt;ow-dc:owObject&gt;&lt;l:Gebied&gt;&lt;l:identificatie&gt;nl.imow-ws-650.gebied.</v>
      </c>
      <c r="B362" s="1">
        <v>361</v>
      </c>
      <c r="C362" t="str">
        <f t="shared" si="27"/>
        <v>&lt;/l:identificatie&gt;&lt;l:noemer&gt;test</v>
      </c>
      <c r="D362" s="1">
        <v>361</v>
      </c>
      <c r="E362" t="str">
        <f t="shared" si="28"/>
        <v>&lt;/l:noemer&gt;&lt;l:geometrie&gt;&lt;l:GeometrieRef xlink:href="</v>
      </c>
      <c r="F362" t="s">
        <v>371</v>
      </c>
      <c r="G362" t="str">
        <f t="shared" si="29"/>
        <v>"/&gt;&lt;/l:geometrie&gt;&lt;/l:Gebied&gt;&lt;/ow-dc:owObject&gt;&lt;/sl:stand&gt;</v>
      </c>
      <c r="H362" t="str">
        <f t="shared" si="25"/>
        <v>&lt;sl:stand&gt;&lt;ow-dc:owObject&gt;&lt;l:Gebied&gt;&lt;l:identificatie&gt;nl.imow-ws-650.gebied.00361&lt;/l:identificatie&gt;&lt;l:noemer&gt;test00361&lt;/l:noemer&gt;&lt;l:geometrie&gt;&lt;l:GeometrieRef xlink:href="444915d5-93ca-497b-b25e-3a94a8dc12b6"/&gt;&lt;/l:geometrie&gt;&lt;/l:Gebied&gt;&lt;/ow-dc:owObject&gt;&lt;/sl:stand&gt;</v>
      </c>
    </row>
    <row r="363" spans="1:8" x14ac:dyDescent="0.25">
      <c r="A363" t="str">
        <f t="shared" si="26"/>
        <v>&lt;sl:stand&gt;&lt;ow-dc:owObject&gt;&lt;l:Gebied&gt;&lt;l:identificatie&gt;nl.imow-ws-650.gebied.</v>
      </c>
      <c r="B363" s="1">
        <v>362</v>
      </c>
      <c r="C363" t="str">
        <f t="shared" si="27"/>
        <v>&lt;/l:identificatie&gt;&lt;l:noemer&gt;test</v>
      </c>
      <c r="D363" s="1">
        <v>362</v>
      </c>
      <c r="E363" t="str">
        <f t="shared" si="28"/>
        <v>&lt;/l:noemer&gt;&lt;l:geometrie&gt;&lt;l:GeometrieRef xlink:href="</v>
      </c>
      <c r="F363" t="s">
        <v>372</v>
      </c>
      <c r="G363" t="str">
        <f t="shared" si="29"/>
        <v>"/&gt;&lt;/l:geometrie&gt;&lt;/l:Gebied&gt;&lt;/ow-dc:owObject&gt;&lt;/sl:stand&gt;</v>
      </c>
      <c r="H363" t="str">
        <f t="shared" si="25"/>
        <v>&lt;sl:stand&gt;&lt;ow-dc:owObject&gt;&lt;l:Gebied&gt;&lt;l:identificatie&gt;nl.imow-ws-650.gebied.00362&lt;/l:identificatie&gt;&lt;l:noemer&gt;test00362&lt;/l:noemer&gt;&lt;l:geometrie&gt;&lt;l:GeometrieRef xlink:href="aa214b71-57c6-431d-856f-88aedad691d1"/&gt;&lt;/l:geometrie&gt;&lt;/l:Gebied&gt;&lt;/ow-dc:owObject&gt;&lt;/sl:stand&gt;</v>
      </c>
    </row>
    <row r="364" spans="1:8" x14ac:dyDescent="0.25">
      <c r="A364" t="str">
        <f t="shared" si="26"/>
        <v>&lt;sl:stand&gt;&lt;ow-dc:owObject&gt;&lt;l:Gebied&gt;&lt;l:identificatie&gt;nl.imow-ws-650.gebied.</v>
      </c>
      <c r="B364" s="1">
        <v>363</v>
      </c>
      <c r="C364" t="str">
        <f t="shared" si="27"/>
        <v>&lt;/l:identificatie&gt;&lt;l:noemer&gt;test</v>
      </c>
      <c r="D364" s="1">
        <v>363</v>
      </c>
      <c r="E364" t="str">
        <f t="shared" si="28"/>
        <v>&lt;/l:noemer&gt;&lt;l:geometrie&gt;&lt;l:GeometrieRef xlink:href="</v>
      </c>
      <c r="F364" t="s">
        <v>373</v>
      </c>
      <c r="G364" t="str">
        <f t="shared" si="29"/>
        <v>"/&gt;&lt;/l:geometrie&gt;&lt;/l:Gebied&gt;&lt;/ow-dc:owObject&gt;&lt;/sl:stand&gt;</v>
      </c>
      <c r="H364" t="str">
        <f t="shared" si="25"/>
        <v>&lt;sl:stand&gt;&lt;ow-dc:owObject&gt;&lt;l:Gebied&gt;&lt;l:identificatie&gt;nl.imow-ws-650.gebied.00363&lt;/l:identificatie&gt;&lt;l:noemer&gt;test00363&lt;/l:noemer&gt;&lt;l:geometrie&gt;&lt;l:GeometrieRef xlink:href="4a16f844-ed77-431a-8026-3feb347d532e"/&gt;&lt;/l:geometrie&gt;&lt;/l:Gebied&gt;&lt;/ow-dc:owObject&gt;&lt;/sl:stand&gt;</v>
      </c>
    </row>
    <row r="365" spans="1:8" x14ac:dyDescent="0.25">
      <c r="A365" t="str">
        <f t="shared" si="26"/>
        <v>&lt;sl:stand&gt;&lt;ow-dc:owObject&gt;&lt;l:Gebied&gt;&lt;l:identificatie&gt;nl.imow-ws-650.gebied.</v>
      </c>
      <c r="B365" s="1">
        <v>364</v>
      </c>
      <c r="C365" t="str">
        <f t="shared" si="27"/>
        <v>&lt;/l:identificatie&gt;&lt;l:noemer&gt;test</v>
      </c>
      <c r="D365" s="1">
        <v>364</v>
      </c>
      <c r="E365" t="str">
        <f t="shared" si="28"/>
        <v>&lt;/l:noemer&gt;&lt;l:geometrie&gt;&lt;l:GeometrieRef xlink:href="</v>
      </c>
      <c r="F365" t="s">
        <v>374</v>
      </c>
      <c r="G365" t="str">
        <f t="shared" si="29"/>
        <v>"/&gt;&lt;/l:geometrie&gt;&lt;/l:Gebied&gt;&lt;/ow-dc:owObject&gt;&lt;/sl:stand&gt;</v>
      </c>
      <c r="H365" t="str">
        <f t="shared" si="25"/>
        <v>&lt;sl:stand&gt;&lt;ow-dc:owObject&gt;&lt;l:Gebied&gt;&lt;l:identificatie&gt;nl.imow-ws-650.gebied.00364&lt;/l:identificatie&gt;&lt;l:noemer&gt;test00364&lt;/l:noemer&gt;&lt;l:geometrie&gt;&lt;l:GeometrieRef xlink:href="cc60c648-14a6-48f5-a5b3-ab61025e39c2"/&gt;&lt;/l:geometrie&gt;&lt;/l:Gebied&gt;&lt;/ow-dc:owObject&gt;&lt;/sl:stand&gt;</v>
      </c>
    </row>
    <row r="366" spans="1:8" x14ac:dyDescent="0.25">
      <c r="A366" t="str">
        <f t="shared" si="26"/>
        <v>&lt;sl:stand&gt;&lt;ow-dc:owObject&gt;&lt;l:Gebied&gt;&lt;l:identificatie&gt;nl.imow-ws-650.gebied.</v>
      </c>
      <c r="B366" s="1">
        <v>365</v>
      </c>
      <c r="C366" t="str">
        <f t="shared" si="27"/>
        <v>&lt;/l:identificatie&gt;&lt;l:noemer&gt;test</v>
      </c>
      <c r="D366" s="1">
        <v>365</v>
      </c>
      <c r="E366" t="str">
        <f t="shared" si="28"/>
        <v>&lt;/l:noemer&gt;&lt;l:geometrie&gt;&lt;l:GeometrieRef xlink:href="</v>
      </c>
      <c r="F366" t="s">
        <v>375</v>
      </c>
      <c r="G366" t="str">
        <f t="shared" si="29"/>
        <v>"/&gt;&lt;/l:geometrie&gt;&lt;/l:Gebied&gt;&lt;/ow-dc:owObject&gt;&lt;/sl:stand&gt;</v>
      </c>
      <c r="H366" t="str">
        <f t="shared" si="25"/>
        <v>&lt;sl:stand&gt;&lt;ow-dc:owObject&gt;&lt;l:Gebied&gt;&lt;l:identificatie&gt;nl.imow-ws-650.gebied.00365&lt;/l:identificatie&gt;&lt;l:noemer&gt;test00365&lt;/l:noemer&gt;&lt;l:geometrie&gt;&lt;l:GeometrieRef xlink:href="e5ad019d-6554-4a9b-892f-464ad00f5e6e"/&gt;&lt;/l:geometrie&gt;&lt;/l:Gebied&gt;&lt;/ow-dc:owObject&gt;&lt;/sl:stand&gt;</v>
      </c>
    </row>
    <row r="367" spans="1:8" x14ac:dyDescent="0.25">
      <c r="A367" t="str">
        <f t="shared" si="26"/>
        <v>&lt;sl:stand&gt;&lt;ow-dc:owObject&gt;&lt;l:Gebied&gt;&lt;l:identificatie&gt;nl.imow-ws-650.gebied.</v>
      </c>
      <c r="B367" s="1">
        <v>366</v>
      </c>
      <c r="C367" t="str">
        <f t="shared" si="27"/>
        <v>&lt;/l:identificatie&gt;&lt;l:noemer&gt;test</v>
      </c>
      <c r="D367" s="1">
        <v>366</v>
      </c>
      <c r="E367" t="str">
        <f t="shared" si="28"/>
        <v>&lt;/l:noemer&gt;&lt;l:geometrie&gt;&lt;l:GeometrieRef xlink:href="</v>
      </c>
      <c r="F367" t="s">
        <v>376</v>
      </c>
      <c r="G367" t="str">
        <f t="shared" si="29"/>
        <v>"/&gt;&lt;/l:geometrie&gt;&lt;/l:Gebied&gt;&lt;/ow-dc:owObject&gt;&lt;/sl:stand&gt;</v>
      </c>
      <c r="H367" t="str">
        <f t="shared" si="25"/>
        <v>&lt;sl:stand&gt;&lt;ow-dc:owObject&gt;&lt;l:Gebied&gt;&lt;l:identificatie&gt;nl.imow-ws-650.gebied.00366&lt;/l:identificatie&gt;&lt;l:noemer&gt;test00366&lt;/l:noemer&gt;&lt;l:geometrie&gt;&lt;l:GeometrieRef xlink:href="2c5458a7-065e-4e4c-a54f-24328bd18d17"/&gt;&lt;/l:geometrie&gt;&lt;/l:Gebied&gt;&lt;/ow-dc:owObject&gt;&lt;/sl:stand&gt;</v>
      </c>
    </row>
    <row r="368" spans="1:8" x14ac:dyDescent="0.25">
      <c r="A368" t="str">
        <f t="shared" si="26"/>
        <v>&lt;sl:stand&gt;&lt;ow-dc:owObject&gt;&lt;l:Gebied&gt;&lt;l:identificatie&gt;nl.imow-ws-650.gebied.</v>
      </c>
      <c r="B368" s="1">
        <v>367</v>
      </c>
      <c r="C368" t="str">
        <f t="shared" si="27"/>
        <v>&lt;/l:identificatie&gt;&lt;l:noemer&gt;test</v>
      </c>
      <c r="D368" s="1">
        <v>367</v>
      </c>
      <c r="E368" t="str">
        <f t="shared" si="28"/>
        <v>&lt;/l:noemer&gt;&lt;l:geometrie&gt;&lt;l:GeometrieRef xlink:href="</v>
      </c>
      <c r="F368" t="s">
        <v>377</v>
      </c>
      <c r="G368" t="str">
        <f t="shared" si="29"/>
        <v>"/&gt;&lt;/l:geometrie&gt;&lt;/l:Gebied&gt;&lt;/ow-dc:owObject&gt;&lt;/sl:stand&gt;</v>
      </c>
      <c r="H368" t="str">
        <f t="shared" si="25"/>
        <v>&lt;sl:stand&gt;&lt;ow-dc:owObject&gt;&lt;l:Gebied&gt;&lt;l:identificatie&gt;nl.imow-ws-650.gebied.00367&lt;/l:identificatie&gt;&lt;l:noemer&gt;test00367&lt;/l:noemer&gt;&lt;l:geometrie&gt;&lt;l:GeometrieRef xlink:href="ed1ddfd4-45aa-4845-9bab-db267c1af628"/&gt;&lt;/l:geometrie&gt;&lt;/l:Gebied&gt;&lt;/ow-dc:owObject&gt;&lt;/sl:stand&gt;</v>
      </c>
    </row>
    <row r="369" spans="1:8" x14ac:dyDescent="0.25">
      <c r="A369" t="str">
        <f t="shared" si="26"/>
        <v>&lt;sl:stand&gt;&lt;ow-dc:owObject&gt;&lt;l:Gebied&gt;&lt;l:identificatie&gt;nl.imow-ws-650.gebied.</v>
      </c>
      <c r="B369" s="1">
        <v>368</v>
      </c>
      <c r="C369" t="str">
        <f t="shared" si="27"/>
        <v>&lt;/l:identificatie&gt;&lt;l:noemer&gt;test</v>
      </c>
      <c r="D369" s="1">
        <v>368</v>
      </c>
      <c r="E369" t="str">
        <f t="shared" si="28"/>
        <v>&lt;/l:noemer&gt;&lt;l:geometrie&gt;&lt;l:GeometrieRef xlink:href="</v>
      </c>
      <c r="F369" t="s">
        <v>378</v>
      </c>
      <c r="G369" t="str">
        <f t="shared" si="29"/>
        <v>"/&gt;&lt;/l:geometrie&gt;&lt;/l:Gebied&gt;&lt;/ow-dc:owObject&gt;&lt;/sl:stand&gt;</v>
      </c>
      <c r="H369" t="str">
        <f t="shared" si="25"/>
        <v>&lt;sl:stand&gt;&lt;ow-dc:owObject&gt;&lt;l:Gebied&gt;&lt;l:identificatie&gt;nl.imow-ws-650.gebied.00368&lt;/l:identificatie&gt;&lt;l:noemer&gt;test00368&lt;/l:noemer&gt;&lt;l:geometrie&gt;&lt;l:GeometrieRef xlink:href="4bc4b295-9251-4d1b-8ce7-b701495d90ac"/&gt;&lt;/l:geometrie&gt;&lt;/l:Gebied&gt;&lt;/ow-dc:owObject&gt;&lt;/sl:stand&gt;</v>
      </c>
    </row>
    <row r="370" spans="1:8" x14ac:dyDescent="0.25">
      <c r="A370" t="str">
        <f t="shared" si="26"/>
        <v>&lt;sl:stand&gt;&lt;ow-dc:owObject&gt;&lt;l:Gebied&gt;&lt;l:identificatie&gt;nl.imow-ws-650.gebied.</v>
      </c>
      <c r="B370" s="1">
        <v>369</v>
      </c>
      <c r="C370" t="str">
        <f t="shared" si="27"/>
        <v>&lt;/l:identificatie&gt;&lt;l:noemer&gt;test</v>
      </c>
      <c r="D370" s="1">
        <v>369</v>
      </c>
      <c r="E370" t="str">
        <f t="shared" si="28"/>
        <v>&lt;/l:noemer&gt;&lt;l:geometrie&gt;&lt;l:GeometrieRef xlink:href="</v>
      </c>
      <c r="F370" t="s">
        <v>379</v>
      </c>
      <c r="G370" t="str">
        <f t="shared" si="29"/>
        <v>"/&gt;&lt;/l:geometrie&gt;&lt;/l:Gebied&gt;&lt;/ow-dc:owObject&gt;&lt;/sl:stand&gt;</v>
      </c>
      <c r="H370" t="str">
        <f t="shared" si="25"/>
        <v>&lt;sl:stand&gt;&lt;ow-dc:owObject&gt;&lt;l:Gebied&gt;&lt;l:identificatie&gt;nl.imow-ws-650.gebied.00369&lt;/l:identificatie&gt;&lt;l:noemer&gt;test00369&lt;/l:noemer&gt;&lt;l:geometrie&gt;&lt;l:GeometrieRef xlink:href="95dbd2ac-9891-46ef-abbc-cc4327e86245"/&gt;&lt;/l:geometrie&gt;&lt;/l:Gebied&gt;&lt;/ow-dc:owObject&gt;&lt;/sl:stand&gt;</v>
      </c>
    </row>
    <row r="371" spans="1:8" x14ac:dyDescent="0.25">
      <c r="A371" t="str">
        <f t="shared" si="26"/>
        <v>&lt;sl:stand&gt;&lt;ow-dc:owObject&gt;&lt;l:Gebied&gt;&lt;l:identificatie&gt;nl.imow-ws-650.gebied.</v>
      </c>
      <c r="B371" s="1">
        <v>370</v>
      </c>
      <c r="C371" t="str">
        <f t="shared" si="27"/>
        <v>&lt;/l:identificatie&gt;&lt;l:noemer&gt;test</v>
      </c>
      <c r="D371" s="1">
        <v>370</v>
      </c>
      <c r="E371" t="str">
        <f t="shared" si="28"/>
        <v>&lt;/l:noemer&gt;&lt;l:geometrie&gt;&lt;l:GeometrieRef xlink:href="</v>
      </c>
      <c r="F371" t="s">
        <v>380</v>
      </c>
      <c r="G371" t="str">
        <f t="shared" si="29"/>
        <v>"/&gt;&lt;/l:geometrie&gt;&lt;/l:Gebied&gt;&lt;/ow-dc:owObject&gt;&lt;/sl:stand&gt;</v>
      </c>
      <c r="H371" t="str">
        <f t="shared" si="25"/>
        <v>&lt;sl:stand&gt;&lt;ow-dc:owObject&gt;&lt;l:Gebied&gt;&lt;l:identificatie&gt;nl.imow-ws-650.gebied.00370&lt;/l:identificatie&gt;&lt;l:noemer&gt;test00370&lt;/l:noemer&gt;&lt;l:geometrie&gt;&lt;l:GeometrieRef xlink:href="5cbcaa6b-5ce9-4828-a62a-8a30a118aaf9"/&gt;&lt;/l:geometrie&gt;&lt;/l:Gebied&gt;&lt;/ow-dc:owObject&gt;&lt;/sl:stand&gt;</v>
      </c>
    </row>
    <row r="372" spans="1:8" x14ac:dyDescent="0.25">
      <c r="A372" t="str">
        <f t="shared" si="26"/>
        <v>&lt;sl:stand&gt;&lt;ow-dc:owObject&gt;&lt;l:Gebied&gt;&lt;l:identificatie&gt;nl.imow-ws-650.gebied.</v>
      </c>
      <c r="B372" s="1">
        <v>371</v>
      </c>
      <c r="C372" t="str">
        <f t="shared" si="27"/>
        <v>&lt;/l:identificatie&gt;&lt;l:noemer&gt;test</v>
      </c>
      <c r="D372" s="1">
        <v>371</v>
      </c>
      <c r="E372" t="str">
        <f t="shared" si="28"/>
        <v>&lt;/l:noemer&gt;&lt;l:geometrie&gt;&lt;l:GeometrieRef xlink:href="</v>
      </c>
      <c r="F372" t="s">
        <v>381</v>
      </c>
      <c r="G372" t="str">
        <f t="shared" si="29"/>
        <v>"/&gt;&lt;/l:geometrie&gt;&lt;/l:Gebied&gt;&lt;/ow-dc:owObject&gt;&lt;/sl:stand&gt;</v>
      </c>
      <c r="H372" t="str">
        <f t="shared" si="25"/>
        <v>&lt;sl:stand&gt;&lt;ow-dc:owObject&gt;&lt;l:Gebied&gt;&lt;l:identificatie&gt;nl.imow-ws-650.gebied.00371&lt;/l:identificatie&gt;&lt;l:noemer&gt;test00371&lt;/l:noemer&gt;&lt;l:geometrie&gt;&lt;l:GeometrieRef xlink:href="d943d7dc-0a46-4c44-8fd2-cf49da3cb454"/&gt;&lt;/l:geometrie&gt;&lt;/l:Gebied&gt;&lt;/ow-dc:owObject&gt;&lt;/sl:stand&gt;</v>
      </c>
    </row>
    <row r="373" spans="1:8" x14ac:dyDescent="0.25">
      <c r="A373" t="str">
        <f t="shared" si="26"/>
        <v>&lt;sl:stand&gt;&lt;ow-dc:owObject&gt;&lt;l:Gebied&gt;&lt;l:identificatie&gt;nl.imow-ws-650.gebied.</v>
      </c>
      <c r="B373" s="1">
        <v>372</v>
      </c>
      <c r="C373" t="str">
        <f t="shared" si="27"/>
        <v>&lt;/l:identificatie&gt;&lt;l:noemer&gt;test</v>
      </c>
      <c r="D373" s="1">
        <v>372</v>
      </c>
      <c r="E373" t="str">
        <f t="shared" si="28"/>
        <v>&lt;/l:noemer&gt;&lt;l:geometrie&gt;&lt;l:GeometrieRef xlink:href="</v>
      </c>
      <c r="F373" t="s">
        <v>382</v>
      </c>
      <c r="G373" t="str">
        <f t="shared" si="29"/>
        <v>"/&gt;&lt;/l:geometrie&gt;&lt;/l:Gebied&gt;&lt;/ow-dc:owObject&gt;&lt;/sl:stand&gt;</v>
      </c>
      <c r="H373" t="str">
        <f t="shared" si="25"/>
        <v>&lt;sl:stand&gt;&lt;ow-dc:owObject&gt;&lt;l:Gebied&gt;&lt;l:identificatie&gt;nl.imow-ws-650.gebied.00372&lt;/l:identificatie&gt;&lt;l:noemer&gt;test00372&lt;/l:noemer&gt;&lt;l:geometrie&gt;&lt;l:GeometrieRef xlink:href="ae5bce39-f184-4b2a-8775-c863c82d6271"/&gt;&lt;/l:geometrie&gt;&lt;/l:Gebied&gt;&lt;/ow-dc:owObject&gt;&lt;/sl:stand&gt;</v>
      </c>
    </row>
    <row r="374" spans="1:8" x14ac:dyDescent="0.25">
      <c r="A374" t="str">
        <f t="shared" si="26"/>
        <v>&lt;sl:stand&gt;&lt;ow-dc:owObject&gt;&lt;l:Gebied&gt;&lt;l:identificatie&gt;nl.imow-ws-650.gebied.</v>
      </c>
      <c r="B374" s="1">
        <v>373</v>
      </c>
      <c r="C374" t="str">
        <f t="shared" si="27"/>
        <v>&lt;/l:identificatie&gt;&lt;l:noemer&gt;test</v>
      </c>
      <c r="D374" s="1">
        <v>373</v>
      </c>
      <c r="E374" t="str">
        <f t="shared" si="28"/>
        <v>&lt;/l:noemer&gt;&lt;l:geometrie&gt;&lt;l:GeometrieRef xlink:href="</v>
      </c>
      <c r="F374" t="s">
        <v>383</v>
      </c>
      <c r="G374" t="str">
        <f t="shared" si="29"/>
        <v>"/&gt;&lt;/l:geometrie&gt;&lt;/l:Gebied&gt;&lt;/ow-dc:owObject&gt;&lt;/sl:stand&gt;</v>
      </c>
      <c r="H374" t="str">
        <f t="shared" si="25"/>
        <v>&lt;sl:stand&gt;&lt;ow-dc:owObject&gt;&lt;l:Gebied&gt;&lt;l:identificatie&gt;nl.imow-ws-650.gebied.00373&lt;/l:identificatie&gt;&lt;l:noemer&gt;test00373&lt;/l:noemer&gt;&lt;l:geometrie&gt;&lt;l:GeometrieRef xlink:href="1a731c7e-6b1b-4251-86a9-0949daefcb71"/&gt;&lt;/l:geometrie&gt;&lt;/l:Gebied&gt;&lt;/ow-dc:owObject&gt;&lt;/sl:stand&gt;</v>
      </c>
    </row>
    <row r="375" spans="1:8" x14ac:dyDescent="0.25">
      <c r="A375" t="str">
        <f t="shared" si="26"/>
        <v>&lt;sl:stand&gt;&lt;ow-dc:owObject&gt;&lt;l:Gebied&gt;&lt;l:identificatie&gt;nl.imow-ws-650.gebied.</v>
      </c>
      <c r="B375" s="1">
        <v>374</v>
      </c>
      <c r="C375" t="str">
        <f t="shared" si="27"/>
        <v>&lt;/l:identificatie&gt;&lt;l:noemer&gt;test</v>
      </c>
      <c r="D375" s="1">
        <v>374</v>
      </c>
      <c r="E375" t="str">
        <f t="shared" si="28"/>
        <v>&lt;/l:noemer&gt;&lt;l:geometrie&gt;&lt;l:GeometrieRef xlink:href="</v>
      </c>
      <c r="F375" t="s">
        <v>384</v>
      </c>
      <c r="G375" t="str">
        <f t="shared" si="29"/>
        <v>"/&gt;&lt;/l:geometrie&gt;&lt;/l:Gebied&gt;&lt;/ow-dc:owObject&gt;&lt;/sl:stand&gt;</v>
      </c>
      <c r="H375" t="str">
        <f t="shared" si="25"/>
        <v>&lt;sl:stand&gt;&lt;ow-dc:owObject&gt;&lt;l:Gebied&gt;&lt;l:identificatie&gt;nl.imow-ws-650.gebied.00374&lt;/l:identificatie&gt;&lt;l:noemer&gt;test00374&lt;/l:noemer&gt;&lt;l:geometrie&gt;&lt;l:GeometrieRef xlink:href="f0ec1be2-b0ab-442b-a484-ee52d52b8e47"/&gt;&lt;/l:geometrie&gt;&lt;/l:Gebied&gt;&lt;/ow-dc:owObject&gt;&lt;/sl:stand&gt;</v>
      </c>
    </row>
    <row r="376" spans="1:8" x14ac:dyDescent="0.25">
      <c r="A376" t="str">
        <f t="shared" si="26"/>
        <v>&lt;sl:stand&gt;&lt;ow-dc:owObject&gt;&lt;l:Gebied&gt;&lt;l:identificatie&gt;nl.imow-ws-650.gebied.</v>
      </c>
      <c r="B376" s="1">
        <v>375</v>
      </c>
      <c r="C376" t="str">
        <f t="shared" si="27"/>
        <v>&lt;/l:identificatie&gt;&lt;l:noemer&gt;test</v>
      </c>
      <c r="D376" s="1">
        <v>375</v>
      </c>
      <c r="E376" t="str">
        <f t="shared" si="28"/>
        <v>&lt;/l:noemer&gt;&lt;l:geometrie&gt;&lt;l:GeometrieRef xlink:href="</v>
      </c>
      <c r="F376" t="s">
        <v>385</v>
      </c>
      <c r="G376" t="str">
        <f t="shared" si="29"/>
        <v>"/&gt;&lt;/l:geometrie&gt;&lt;/l:Gebied&gt;&lt;/ow-dc:owObject&gt;&lt;/sl:stand&gt;</v>
      </c>
      <c r="H376" t="str">
        <f t="shared" si="25"/>
        <v>&lt;sl:stand&gt;&lt;ow-dc:owObject&gt;&lt;l:Gebied&gt;&lt;l:identificatie&gt;nl.imow-ws-650.gebied.00375&lt;/l:identificatie&gt;&lt;l:noemer&gt;test00375&lt;/l:noemer&gt;&lt;l:geometrie&gt;&lt;l:GeometrieRef xlink:href="7fa5e3dc-145d-4968-9b95-1ca8f5fa7d12"/&gt;&lt;/l:geometrie&gt;&lt;/l:Gebied&gt;&lt;/ow-dc:owObject&gt;&lt;/sl:stand&gt;</v>
      </c>
    </row>
    <row r="377" spans="1:8" x14ac:dyDescent="0.25">
      <c r="A377" t="str">
        <f t="shared" si="26"/>
        <v>&lt;sl:stand&gt;&lt;ow-dc:owObject&gt;&lt;l:Gebied&gt;&lt;l:identificatie&gt;nl.imow-ws-650.gebied.</v>
      </c>
      <c r="B377" s="1">
        <v>376</v>
      </c>
      <c r="C377" t="str">
        <f t="shared" si="27"/>
        <v>&lt;/l:identificatie&gt;&lt;l:noemer&gt;test</v>
      </c>
      <c r="D377" s="1">
        <v>376</v>
      </c>
      <c r="E377" t="str">
        <f t="shared" si="28"/>
        <v>&lt;/l:noemer&gt;&lt;l:geometrie&gt;&lt;l:GeometrieRef xlink:href="</v>
      </c>
      <c r="F377" s="5" t="s">
        <v>386</v>
      </c>
      <c r="G377" t="str">
        <f t="shared" si="29"/>
        <v>"/&gt;&lt;/l:geometrie&gt;&lt;/l:Gebied&gt;&lt;/ow-dc:owObject&gt;&lt;/sl:stand&gt;</v>
      </c>
      <c r="H377" t="str">
        <f t="shared" si="25"/>
        <v>&lt;sl:stand&gt;&lt;ow-dc:owObject&gt;&lt;l:Gebied&gt;&lt;l:identificatie&gt;nl.imow-ws-650.gebied.00376&lt;/l:identificatie&gt;&lt;l:noemer&gt;test00376&lt;/l:noemer&gt;&lt;l:geometrie&gt;&lt;l:GeometrieRef xlink:href="5e5234b9-c816-4800-b8cb-6c39ed543b7e"/&gt;&lt;/l:geometrie&gt;&lt;/l:Gebied&gt;&lt;/ow-dc:owObject&gt;&lt;/sl:stand&gt;</v>
      </c>
    </row>
    <row r="378" spans="1:8" x14ac:dyDescent="0.25">
      <c r="A378" t="str">
        <f t="shared" si="26"/>
        <v>&lt;sl:stand&gt;&lt;ow-dc:owObject&gt;&lt;l:Gebied&gt;&lt;l:identificatie&gt;nl.imow-ws-650.gebied.</v>
      </c>
      <c r="B378" s="1">
        <v>377</v>
      </c>
      <c r="C378" t="str">
        <f t="shared" si="27"/>
        <v>&lt;/l:identificatie&gt;&lt;l:noemer&gt;test</v>
      </c>
      <c r="D378" s="1">
        <v>377</v>
      </c>
      <c r="E378" t="str">
        <f t="shared" si="28"/>
        <v>&lt;/l:noemer&gt;&lt;l:geometrie&gt;&lt;l:GeometrieRef xlink:href="</v>
      </c>
      <c r="F378" t="s">
        <v>387</v>
      </c>
      <c r="G378" t="str">
        <f t="shared" si="29"/>
        <v>"/&gt;&lt;/l:geometrie&gt;&lt;/l:Gebied&gt;&lt;/ow-dc:owObject&gt;&lt;/sl:stand&gt;</v>
      </c>
      <c r="H378" t="str">
        <f t="shared" si="25"/>
        <v>&lt;sl:stand&gt;&lt;ow-dc:owObject&gt;&lt;l:Gebied&gt;&lt;l:identificatie&gt;nl.imow-ws-650.gebied.00377&lt;/l:identificatie&gt;&lt;l:noemer&gt;test00377&lt;/l:noemer&gt;&lt;l:geometrie&gt;&lt;l:GeometrieRef xlink:href="6fb4730b-4ee4-400c-8e4f-a72426f5256e"/&gt;&lt;/l:geometrie&gt;&lt;/l:Gebied&gt;&lt;/ow-dc:owObject&gt;&lt;/sl:stand&gt;</v>
      </c>
    </row>
    <row r="379" spans="1:8" x14ac:dyDescent="0.25">
      <c r="A379" t="str">
        <f t="shared" si="26"/>
        <v>&lt;sl:stand&gt;&lt;ow-dc:owObject&gt;&lt;l:Gebied&gt;&lt;l:identificatie&gt;nl.imow-ws-650.gebied.</v>
      </c>
      <c r="B379" s="1">
        <v>378</v>
      </c>
      <c r="C379" t="str">
        <f t="shared" si="27"/>
        <v>&lt;/l:identificatie&gt;&lt;l:noemer&gt;test</v>
      </c>
      <c r="D379" s="1">
        <v>378</v>
      </c>
      <c r="E379" t="str">
        <f t="shared" si="28"/>
        <v>&lt;/l:noemer&gt;&lt;l:geometrie&gt;&lt;l:GeometrieRef xlink:href="</v>
      </c>
      <c r="F379" t="s">
        <v>388</v>
      </c>
      <c r="G379" t="str">
        <f t="shared" si="29"/>
        <v>"/&gt;&lt;/l:geometrie&gt;&lt;/l:Gebied&gt;&lt;/ow-dc:owObject&gt;&lt;/sl:stand&gt;</v>
      </c>
      <c r="H379" t="str">
        <f t="shared" si="25"/>
        <v>&lt;sl:stand&gt;&lt;ow-dc:owObject&gt;&lt;l:Gebied&gt;&lt;l:identificatie&gt;nl.imow-ws-650.gebied.00378&lt;/l:identificatie&gt;&lt;l:noemer&gt;test00378&lt;/l:noemer&gt;&lt;l:geometrie&gt;&lt;l:GeometrieRef xlink:href="430a69a6-961c-4d76-a8a0-6e1536c9ec0c"/&gt;&lt;/l:geometrie&gt;&lt;/l:Gebied&gt;&lt;/ow-dc:owObject&gt;&lt;/sl:stand&gt;</v>
      </c>
    </row>
    <row r="380" spans="1:8" x14ac:dyDescent="0.25">
      <c r="A380" t="str">
        <f t="shared" si="26"/>
        <v>&lt;sl:stand&gt;&lt;ow-dc:owObject&gt;&lt;l:Gebied&gt;&lt;l:identificatie&gt;nl.imow-ws-650.gebied.</v>
      </c>
      <c r="B380" s="1">
        <v>379</v>
      </c>
      <c r="C380" t="str">
        <f t="shared" si="27"/>
        <v>&lt;/l:identificatie&gt;&lt;l:noemer&gt;test</v>
      </c>
      <c r="D380" s="1">
        <v>379</v>
      </c>
      <c r="E380" t="str">
        <f t="shared" si="28"/>
        <v>&lt;/l:noemer&gt;&lt;l:geometrie&gt;&lt;l:GeometrieRef xlink:href="</v>
      </c>
      <c r="F380" t="s">
        <v>389</v>
      </c>
      <c r="G380" t="str">
        <f t="shared" si="29"/>
        <v>"/&gt;&lt;/l:geometrie&gt;&lt;/l:Gebied&gt;&lt;/ow-dc:owObject&gt;&lt;/sl:stand&gt;</v>
      </c>
      <c r="H380" t="str">
        <f t="shared" si="25"/>
        <v>&lt;sl:stand&gt;&lt;ow-dc:owObject&gt;&lt;l:Gebied&gt;&lt;l:identificatie&gt;nl.imow-ws-650.gebied.00379&lt;/l:identificatie&gt;&lt;l:noemer&gt;test00379&lt;/l:noemer&gt;&lt;l:geometrie&gt;&lt;l:GeometrieRef xlink:href="5138c835-5391-49f6-b1f5-f2f0b630deb6"/&gt;&lt;/l:geometrie&gt;&lt;/l:Gebied&gt;&lt;/ow-dc:owObject&gt;&lt;/sl:stand&gt;</v>
      </c>
    </row>
    <row r="381" spans="1:8" x14ac:dyDescent="0.25">
      <c r="A381" t="str">
        <f t="shared" si="26"/>
        <v>&lt;sl:stand&gt;&lt;ow-dc:owObject&gt;&lt;l:Gebied&gt;&lt;l:identificatie&gt;nl.imow-ws-650.gebied.</v>
      </c>
      <c r="B381" s="1">
        <v>380</v>
      </c>
      <c r="C381" t="str">
        <f t="shared" si="27"/>
        <v>&lt;/l:identificatie&gt;&lt;l:noemer&gt;test</v>
      </c>
      <c r="D381" s="1">
        <v>380</v>
      </c>
      <c r="E381" t="str">
        <f t="shared" si="28"/>
        <v>&lt;/l:noemer&gt;&lt;l:geometrie&gt;&lt;l:GeometrieRef xlink:href="</v>
      </c>
      <c r="F381" t="s">
        <v>390</v>
      </c>
      <c r="G381" t="str">
        <f t="shared" si="29"/>
        <v>"/&gt;&lt;/l:geometrie&gt;&lt;/l:Gebied&gt;&lt;/ow-dc:owObject&gt;&lt;/sl:stand&gt;</v>
      </c>
      <c r="H381" t="str">
        <f t="shared" si="25"/>
        <v>&lt;sl:stand&gt;&lt;ow-dc:owObject&gt;&lt;l:Gebied&gt;&lt;l:identificatie&gt;nl.imow-ws-650.gebied.00380&lt;/l:identificatie&gt;&lt;l:noemer&gt;test00380&lt;/l:noemer&gt;&lt;l:geometrie&gt;&lt;l:GeometrieRef xlink:href="c74d20b6-d0e1-4c6c-bc2e-674e00ccbf2b"/&gt;&lt;/l:geometrie&gt;&lt;/l:Gebied&gt;&lt;/ow-dc:owObject&gt;&lt;/sl:stand&gt;</v>
      </c>
    </row>
    <row r="382" spans="1:8" x14ac:dyDescent="0.25">
      <c r="A382" t="str">
        <f t="shared" si="26"/>
        <v>&lt;sl:stand&gt;&lt;ow-dc:owObject&gt;&lt;l:Gebied&gt;&lt;l:identificatie&gt;nl.imow-ws-650.gebied.</v>
      </c>
      <c r="B382" s="1">
        <v>381</v>
      </c>
      <c r="C382" t="str">
        <f t="shared" si="27"/>
        <v>&lt;/l:identificatie&gt;&lt;l:noemer&gt;test</v>
      </c>
      <c r="D382" s="1">
        <v>381</v>
      </c>
      <c r="E382" t="str">
        <f t="shared" si="28"/>
        <v>&lt;/l:noemer&gt;&lt;l:geometrie&gt;&lt;l:GeometrieRef xlink:href="</v>
      </c>
      <c r="F382" t="s">
        <v>391</v>
      </c>
      <c r="G382" t="str">
        <f t="shared" si="29"/>
        <v>"/&gt;&lt;/l:geometrie&gt;&lt;/l:Gebied&gt;&lt;/ow-dc:owObject&gt;&lt;/sl:stand&gt;</v>
      </c>
      <c r="H382" t="str">
        <f t="shared" si="25"/>
        <v>&lt;sl:stand&gt;&lt;ow-dc:owObject&gt;&lt;l:Gebied&gt;&lt;l:identificatie&gt;nl.imow-ws-650.gebied.00381&lt;/l:identificatie&gt;&lt;l:noemer&gt;test00381&lt;/l:noemer&gt;&lt;l:geometrie&gt;&lt;l:GeometrieRef xlink:href="0c3ae62b-c118-4ea8-b33d-85013f352159"/&gt;&lt;/l:geometrie&gt;&lt;/l:Gebied&gt;&lt;/ow-dc:owObject&gt;&lt;/sl:stand&gt;</v>
      </c>
    </row>
    <row r="383" spans="1:8" x14ac:dyDescent="0.25">
      <c r="A383" t="str">
        <f t="shared" si="26"/>
        <v>&lt;sl:stand&gt;&lt;ow-dc:owObject&gt;&lt;l:Gebied&gt;&lt;l:identificatie&gt;nl.imow-ws-650.gebied.</v>
      </c>
      <c r="B383" s="1">
        <v>382</v>
      </c>
      <c r="C383" t="str">
        <f t="shared" si="27"/>
        <v>&lt;/l:identificatie&gt;&lt;l:noemer&gt;test</v>
      </c>
      <c r="D383" s="1">
        <v>382</v>
      </c>
      <c r="E383" t="str">
        <f t="shared" si="28"/>
        <v>&lt;/l:noemer&gt;&lt;l:geometrie&gt;&lt;l:GeometrieRef xlink:href="</v>
      </c>
      <c r="F383" s="5" t="s">
        <v>392</v>
      </c>
      <c r="G383" t="str">
        <f t="shared" si="29"/>
        <v>"/&gt;&lt;/l:geometrie&gt;&lt;/l:Gebied&gt;&lt;/ow-dc:owObject&gt;&lt;/sl:stand&gt;</v>
      </c>
      <c r="H383" t="str">
        <f t="shared" si="25"/>
        <v>&lt;sl:stand&gt;&lt;ow-dc:owObject&gt;&lt;l:Gebied&gt;&lt;l:identificatie&gt;nl.imow-ws-650.gebied.00382&lt;/l:identificatie&gt;&lt;l:noemer&gt;test00382&lt;/l:noemer&gt;&lt;l:geometrie&gt;&lt;l:GeometrieRef xlink:href="26e491d4-f730-4916-b210-4b4ef1ad1b77"/&gt;&lt;/l:geometrie&gt;&lt;/l:Gebied&gt;&lt;/ow-dc:owObject&gt;&lt;/sl:stand&gt;</v>
      </c>
    </row>
    <row r="384" spans="1:8" x14ac:dyDescent="0.25">
      <c r="A384" t="str">
        <f t="shared" si="26"/>
        <v>&lt;sl:stand&gt;&lt;ow-dc:owObject&gt;&lt;l:Gebied&gt;&lt;l:identificatie&gt;nl.imow-ws-650.gebied.</v>
      </c>
      <c r="B384" s="1">
        <v>383</v>
      </c>
      <c r="C384" t="str">
        <f t="shared" si="27"/>
        <v>&lt;/l:identificatie&gt;&lt;l:noemer&gt;test</v>
      </c>
      <c r="D384" s="1">
        <v>383</v>
      </c>
      <c r="E384" t="str">
        <f t="shared" si="28"/>
        <v>&lt;/l:noemer&gt;&lt;l:geometrie&gt;&lt;l:GeometrieRef xlink:href="</v>
      </c>
      <c r="F384" t="s">
        <v>393</v>
      </c>
      <c r="G384" t="str">
        <f t="shared" si="29"/>
        <v>"/&gt;&lt;/l:geometrie&gt;&lt;/l:Gebied&gt;&lt;/ow-dc:owObject&gt;&lt;/sl:stand&gt;</v>
      </c>
      <c r="H384" t="str">
        <f t="shared" si="25"/>
        <v>&lt;sl:stand&gt;&lt;ow-dc:owObject&gt;&lt;l:Gebied&gt;&lt;l:identificatie&gt;nl.imow-ws-650.gebied.00383&lt;/l:identificatie&gt;&lt;l:noemer&gt;test00383&lt;/l:noemer&gt;&lt;l:geometrie&gt;&lt;l:GeometrieRef xlink:href="c3af82cb-9c50-4e95-9257-b738ced9950d"/&gt;&lt;/l:geometrie&gt;&lt;/l:Gebied&gt;&lt;/ow-dc:owObject&gt;&lt;/sl:stand&gt;</v>
      </c>
    </row>
    <row r="385" spans="1:8" x14ac:dyDescent="0.25">
      <c r="A385" t="str">
        <f t="shared" si="26"/>
        <v>&lt;sl:stand&gt;&lt;ow-dc:owObject&gt;&lt;l:Gebied&gt;&lt;l:identificatie&gt;nl.imow-ws-650.gebied.</v>
      </c>
      <c r="B385" s="1">
        <v>384</v>
      </c>
      <c r="C385" t="str">
        <f t="shared" si="27"/>
        <v>&lt;/l:identificatie&gt;&lt;l:noemer&gt;test</v>
      </c>
      <c r="D385" s="1">
        <v>384</v>
      </c>
      <c r="E385" t="str">
        <f t="shared" si="28"/>
        <v>&lt;/l:noemer&gt;&lt;l:geometrie&gt;&lt;l:GeometrieRef xlink:href="</v>
      </c>
      <c r="F385" t="s">
        <v>394</v>
      </c>
      <c r="G385" t="str">
        <f t="shared" si="29"/>
        <v>"/&gt;&lt;/l:geometrie&gt;&lt;/l:Gebied&gt;&lt;/ow-dc:owObject&gt;&lt;/sl:stand&gt;</v>
      </c>
      <c r="H385" t="str">
        <f t="shared" si="25"/>
        <v>&lt;sl:stand&gt;&lt;ow-dc:owObject&gt;&lt;l:Gebied&gt;&lt;l:identificatie&gt;nl.imow-ws-650.gebied.00384&lt;/l:identificatie&gt;&lt;l:noemer&gt;test00384&lt;/l:noemer&gt;&lt;l:geometrie&gt;&lt;l:GeometrieRef xlink:href="62fe4dd0-2bb0-4d63-9744-4b70d318ba93"/&gt;&lt;/l:geometrie&gt;&lt;/l:Gebied&gt;&lt;/ow-dc:owObject&gt;&lt;/sl:stand&gt;</v>
      </c>
    </row>
    <row r="386" spans="1:8" x14ac:dyDescent="0.25">
      <c r="A386" t="str">
        <f t="shared" si="26"/>
        <v>&lt;sl:stand&gt;&lt;ow-dc:owObject&gt;&lt;l:Gebied&gt;&lt;l:identificatie&gt;nl.imow-ws-650.gebied.</v>
      </c>
      <c r="B386" s="1">
        <v>385</v>
      </c>
      <c r="C386" t="str">
        <f t="shared" si="27"/>
        <v>&lt;/l:identificatie&gt;&lt;l:noemer&gt;test</v>
      </c>
      <c r="D386" s="1">
        <v>385</v>
      </c>
      <c r="E386" t="str">
        <f t="shared" si="28"/>
        <v>&lt;/l:noemer&gt;&lt;l:geometrie&gt;&lt;l:GeometrieRef xlink:href="</v>
      </c>
      <c r="F386" t="s">
        <v>395</v>
      </c>
      <c r="G386" t="str">
        <f t="shared" si="29"/>
        <v>"/&gt;&lt;/l:geometrie&gt;&lt;/l:Gebied&gt;&lt;/ow-dc:owObject&gt;&lt;/sl:stand&gt;</v>
      </c>
      <c r="H386" t="str">
        <f t="shared" si="25"/>
        <v>&lt;sl:stand&gt;&lt;ow-dc:owObject&gt;&lt;l:Gebied&gt;&lt;l:identificatie&gt;nl.imow-ws-650.gebied.00385&lt;/l:identificatie&gt;&lt;l:noemer&gt;test00385&lt;/l:noemer&gt;&lt;l:geometrie&gt;&lt;l:GeometrieRef xlink:href="1ad57a04-3d5f-40a1-9eb1-0d203ee7aef4"/&gt;&lt;/l:geometrie&gt;&lt;/l:Gebied&gt;&lt;/ow-dc:owObject&gt;&lt;/sl:stand&gt;</v>
      </c>
    </row>
    <row r="387" spans="1:8" x14ac:dyDescent="0.25">
      <c r="A387" t="str">
        <f t="shared" si="26"/>
        <v>&lt;sl:stand&gt;&lt;ow-dc:owObject&gt;&lt;l:Gebied&gt;&lt;l:identificatie&gt;nl.imow-ws-650.gebied.</v>
      </c>
      <c r="B387" s="1">
        <v>386</v>
      </c>
      <c r="C387" t="str">
        <f t="shared" si="27"/>
        <v>&lt;/l:identificatie&gt;&lt;l:noemer&gt;test</v>
      </c>
      <c r="D387" s="1">
        <v>386</v>
      </c>
      <c r="E387" t="str">
        <f t="shared" si="28"/>
        <v>&lt;/l:noemer&gt;&lt;l:geometrie&gt;&lt;l:GeometrieRef xlink:href="</v>
      </c>
      <c r="F387" t="s">
        <v>396</v>
      </c>
      <c r="G387" t="str">
        <f t="shared" si="29"/>
        <v>"/&gt;&lt;/l:geometrie&gt;&lt;/l:Gebied&gt;&lt;/ow-dc:owObject&gt;&lt;/sl:stand&gt;</v>
      </c>
      <c r="H387" t="str">
        <f t="shared" ref="H387:H450" si="30">A387&amp;TEXT(B387,"#####00000")&amp;C387&amp;TEXT(D387,"#####00000")&amp;E387&amp;F387&amp;G387</f>
        <v>&lt;sl:stand&gt;&lt;ow-dc:owObject&gt;&lt;l:Gebied&gt;&lt;l:identificatie&gt;nl.imow-ws-650.gebied.00386&lt;/l:identificatie&gt;&lt;l:noemer&gt;test00386&lt;/l:noemer&gt;&lt;l:geometrie&gt;&lt;l:GeometrieRef xlink:href="f31ab0ce-7285-4afc-81ba-04363fa3cc73"/&gt;&lt;/l:geometrie&gt;&lt;/l:Gebied&gt;&lt;/ow-dc:owObject&gt;&lt;/sl:stand&gt;</v>
      </c>
    </row>
    <row r="388" spans="1:8" x14ac:dyDescent="0.25">
      <c r="A388" t="str">
        <f t="shared" ref="A388:A451" si="31">A387</f>
        <v>&lt;sl:stand&gt;&lt;ow-dc:owObject&gt;&lt;l:Gebied&gt;&lt;l:identificatie&gt;nl.imow-ws-650.gebied.</v>
      </c>
      <c r="B388" s="1">
        <v>387</v>
      </c>
      <c r="C388" t="str">
        <f t="shared" ref="C388:C451" si="32">C387</f>
        <v>&lt;/l:identificatie&gt;&lt;l:noemer&gt;test</v>
      </c>
      <c r="D388" s="1">
        <v>387</v>
      </c>
      <c r="E388" t="str">
        <f t="shared" ref="E388:E451" si="33">E387</f>
        <v>&lt;/l:noemer&gt;&lt;l:geometrie&gt;&lt;l:GeometrieRef xlink:href="</v>
      </c>
      <c r="F388" t="s">
        <v>397</v>
      </c>
      <c r="G388" t="str">
        <f t="shared" ref="G388:G451" si="34">G387</f>
        <v>"/&gt;&lt;/l:geometrie&gt;&lt;/l:Gebied&gt;&lt;/ow-dc:owObject&gt;&lt;/sl:stand&gt;</v>
      </c>
      <c r="H388" t="str">
        <f t="shared" si="30"/>
        <v>&lt;sl:stand&gt;&lt;ow-dc:owObject&gt;&lt;l:Gebied&gt;&lt;l:identificatie&gt;nl.imow-ws-650.gebied.00387&lt;/l:identificatie&gt;&lt;l:noemer&gt;test00387&lt;/l:noemer&gt;&lt;l:geometrie&gt;&lt;l:GeometrieRef xlink:href="a3bb63cc-b785-4be7-bacd-d7a98de1b2c7"/&gt;&lt;/l:geometrie&gt;&lt;/l:Gebied&gt;&lt;/ow-dc:owObject&gt;&lt;/sl:stand&gt;</v>
      </c>
    </row>
    <row r="389" spans="1:8" x14ac:dyDescent="0.25">
      <c r="A389" t="str">
        <f t="shared" si="31"/>
        <v>&lt;sl:stand&gt;&lt;ow-dc:owObject&gt;&lt;l:Gebied&gt;&lt;l:identificatie&gt;nl.imow-ws-650.gebied.</v>
      </c>
      <c r="B389" s="1">
        <v>388</v>
      </c>
      <c r="C389" t="str">
        <f t="shared" si="32"/>
        <v>&lt;/l:identificatie&gt;&lt;l:noemer&gt;test</v>
      </c>
      <c r="D389" s="1">
        <v>388</v>
      </c>
      <c r="E389" t="str">
        <f t="shared" si="33"/>
        <v>&lt;/l:noemer&gt;&lt;l:geometrie&gt;&lt;l:GeometrieRef xlink:href="</v>
      </c>
      <c r="F389" t="s">
        <v>398</v>
      </c>
      <c r="G389" t="str">
        <f t="shared" si="34"/>
        <v>"/&gt;&lt;/l:geometrie&gt;&lt;/l:Gebied&gt;&lt;/ow-dc:owObject&gt;&lt;/sl:stand&gt;</v>
      </c>
      <c r="H389" t="str">
        <f t="shared" si="30"/>
        <v>&lt;sl:stand&gt;&lt;ow-dc:owObject&gt;&lt;l:Gebied&gt;&lt;l:identificatie&gt;nl.imow-ws-650.gebied.00388&lt;/l:identificatie&gt;&lt;l:noemer&gt;test00388&lt;/l:noemer&gt;&lt;l:geometrie&gt;&lt;l:GeometrieRef xlink:href="4f1db74a-abb8-424a-9680-97b1e1f0dc9e"/&gt;&lt;/l:geometrie&gt;&lt;/l:Gebied&gt;&lt;/ow-dc:owObject&gt;&lt;/sl:stand&gt;</v>
      </c>
    </row>
    <row r="390" spans="1:8" x14ac:dyDescent="0.25">
      <c r="A390" t="str">
        <f t="shared" si="31"/>
        <v>&lt;sl:stand&gt;&lt;ow-dc:owObject&gt;&lt;l:Gebied&gt;&lt;l:identificatie&gt;nl.imow-ws-650.gebied.</v>
      </c>
      <c r="B390" s="1">
        <v>389</v>
      </c>
      <c r="C390" t="str">
        <f t="shared" si="32"/>
        <v>&lt;/l:identificatie&gt;&lt;l:noemer&gt;test</v>
      </c>
      <c r="D390" s="1">
        <v>389</v>
      </c>
      <c r="E390" t="str">
        <f t="shared" si="33"/>
        <v>&lt;/l:noemer&gt;&lt;l:geometrie&gt;&lt;l:GeometrieRef xlink:href="</v>
      </c>
      <c r="F390" t="s">
        <v>399</v>
      </c>
      <c r="G390" t="str">
        <f t="shared" si="34"/>
        <v>"/&gt;&lt;/l:geometrie&gt;&lt;/l:Gebied&gt;&lt;/ow-dc:owObject&gt;&lt;/sl:stand&gt;</v>
      </c>
      <c r="H390" t="str">
        <f t="shared" si="30"/>
        <v>&lt;sl:stand&gt;&lt;ow-dc:owObject&gt;&lt;l:Gebied&gt;&lt;l:identificatie&gt;nl.imow-ws-650.gebied.00389&lt;/l:identificatie&gt;&lt;l:noemer&gt;test00389&lt;/l:noemer&gt;&lt;l:geometrie&gt;&lt;l:GeometrieRef xlink:href="ef83267d-4f47-4750-8ffb-7ed8b4163301"/&gt;&lt;/l:geometrie&gt;&lt;/l:Gebied&gt;&lt;/ow-dc:owObject&gt;&lt;/sl:stand&gt;</v>
      </c>
    </row>
    <row r="391" spans="1:8" x14ac:dyDescent="0.25">
      <c r="A391" t="str">
        <f t="shared" si="31"/>
        <v>&lt;sl:stand&gt;&lt;ow-dc:owObject&gt;&lt;l:Gebied&gt;&lt;l:identificatie&gt;nl.imow-ws-650.gebied.</v>
      </c>
      <c r="B391" s="1">
        <v>390</v>
      </c>
      <c r="C391" t="str">
        <f t="shared" si="32"/>
        <v>&lt;/l:identificatie&gt;&lt;l:noemer&gt;test</v>
      </c>
      <c r="D391" s="1">
        <v>390</v>
      </c>
      <c r="E391" t="str">
        <f t="shared" si="33"/>
        <v>&lt;/l:noemer&gt;&lt;l:geometrie&gt;&lt;l:GeometrieRef xlink:href="</v>
      </c>
      <c r="F391" t="s">
        <v>400</v>
      </c>
      <c r="G391" t="str">
        <f t="shared" si="34"/>
        <v>"/&gt;&lt;/l:geometrie&gt;&lt;/l:Gebied&gt;&lt;/ow-dc:owObject&gt;&lt;/sl:stand&gt;</v>
      </c>
      <c r="H391" t="str">
        <f t="shared" si="30"/>
        <v>&lt;sl:stand&gt;&lt;ow-dc:owObject&gt;&lt;l:Gebied&gt;&lt;l:identificatie&gt;nl.imow-ws-650.gebied.00390&lt;/l:identificatie&gt;&lt;l:noemer&gt;test00390&lt;/l:noemer&gt;&lt;l:geometrie&gt;&lt;l:GeometrieRef xlink:href="8c1c057f-2c73-482f-a37f-2c635c4e0794"/&gt;&lt;/l:geometrie&gt;&lt;/l:Gebied&gt;&lt;/ow-dc:owObject&gt;&lt;/sl:stand&gt;</v>
      </c>
    </row>
    <row r="392" spans="1:8" x14ac:dyDescent="0.25">
      <c r="A392" t="str">
        <f t="shared" si="31"/>
        <v>&lt;sl:stand&gt;&lt;ow-dc:owObject&gt;&lt;l:Gebied&gt;&lt;l:identificatie&gt;nl.imow-ws-650.gebied.</v>
      </c>
      <c r="B392" s="1">
        <v>391</v>
      </c>
      <c r="C392" t="str">
        <f t="shared" si="32"/>
        <v>&lt;/l:identificatie&gt;&lt;l:noemer&gt;test</v>
      </c>
      <c r="D392" s="1">
        <v>391</v>
      </c>
      <c r="E392" t="str">
        <f t="shared" si="33"/>
        <v>&lt;/l:noemer&gt;&lt;l:geometrie&gt;&lt;l:GeometrieRef xlink:href="</v>
      </c>
      <c r="F392" t="s">
        <v>401</v>
      </c>
      <c r="G392" t="str">
        <f t="shared" si="34"/>
        <v>"/&gt;&lt;/l:geometrie&gt;&lt;/l:Gebied&gt;&lt;/ow-dc:owObject&gt;&lt;/sl:stand&gt;</v>
      </c>
      <c r="H392" t="str">
        <f t="shared" si="30"/>
        <v>&lt;sl:stand&gt;&lt;ow-dc:owObject&gt;&lt;l:Gebied&gt;&lt;l:identificatie&gt;nl.imow-ws-650.gebied.00391&lt;/l:identificatie&gt;&lt;l:noemer&gt;test00391&lt;/l:noemer&gt;&lt;l:geometrie&gt;&lt;l:GeometrieRef xlink:href="c0c70ec2-f658-4364-85e5-f8e8746eda5b"/&gt;&lt;/l:geometrie&gt;&lt;/l:Gebied&gt;&lt;/ow-dc:owObject&gt;&lt;/sl:stand&gt;</v>
      </c>
    </row>
    <row r="393" spans="1:8" x14ac:dyDescent="0.25">
      <c r="A393" t="str">
        <f t="shared" si="31"/>
        <v>&lt;sl:stand&gt;&lt;ow-dc:owObject&gt;&lt;l:Gebied&gt;&lt;l:identificatie&gt;nl.imow-ws-650.gebied.</v>
      </c>
      <c r="B393" s="1">
        <v>392</v>
      </c>
      <c r="C393" t="str">
        <f t="shared" si="32"/>
        <v>&lt;/l:identificatie&gt;&lt;l:noemer&gt;test</v>
      </c>
      <c r="D393" s="1">
        <v>392</v>
      </c>
      <c r="E393" t="str">
        <f t="shared" si="33"/>
        <v>&lt;/l:noemer&gt;&lt;l:geometrie&gt;&lt;l:GeometrieRef xlink:href="</v>
      </c>
      <c r="F393" t="s">
        <v>402</v>
      </c>
      <c r="G393" t="str">
        <f t="shared" si="34"/>
        <v>"/&gt;&lt;/l:geometrie&gt;&lt;/l:Gebied&gt;&lt;/ow-dc:owObject&gt;&lt;/sl:stand&gt;</v>
      </c>
      <c r="H393" t="str">
        <f t="shared" si="30"/>
        <v>&lt;sl:stand&gt;&lt;ow-dc:owObject&gt;&lt;l:Gebied&gt;&lt;l:identificatie&gt;nl.imow-ws-650.gebied.00392&lt;/l:identificatie&gt;&lt;l:noemer&gt;test00392&lt;/l:noemer&gt;&lt;l:geometrie&gt;&lt;l:GeometrieRef xlink:href="466435f4-d87a-4c65-a116-90c41cd6a6a5"/&gt;&lt;/l:geometrie&gt;&lt;/l:Gebied&gt;&lt;/ow-dc:owObject&gt;&lt;/sl:stand&gt;</v>
      </c>
    </row>
    <row r="394" spans="1:8" x14ac:dyDescent="0.25">
      <c r="A394" t="str">
        <f t="shared" si="31"/>
        <v>&lt;sl:stand&gt;&lt;ow-dc:owObject&gt;&lt;l:Gebied&gt;&lt;l:identificatie&gt;nl.imow-ws-650.gebied.</v>
      </c>
      <c r="B394" s="1">
        <v>393</v>
      </c>
      <c r="C394" t="str">
        <f t="shared" si="32"/>
        <v>&lt;/l:identificatie&gt;&lt;l:noemer&gt;test</v>
      </c>
      <c r="D394" s="1">
        <v>393</v>
      </c>
      <c r="E394" t="str">
        <f t="shared" si="33"/>
        <v>&lt;/l:noemer&gt;&lt;l:geometrie&gt;&lt;l:GeometrieRef xlink:href="</v>
      </c>
      <c r="F394" t="s">
        <v>403</v>
      </c>
      <c r="G394" t="str">
        <f t="shared" si="34"/>
        <v>"/&gt;&lt;/l:geometrie&gt;&lt;/l:Gebied&gt;&lt;/ow-dc:owObject&gt;&lt;/sl:stand&gt;</v>
      </c>
      <c r="H394" t="str">
        <f t="shared" si="30"/>
        <v>&lt;sl:stand&gt;&lt;ow-dc:owObject&gt;&lt;l:Gebied&gt;&lt;l:identificatie&gt;nl.imow-ws-650.gebied.00393&lt;/l:identificatie&gt;&lt;l:noemer&gt;test00393&lt;/l:noemer&gt;&lt;l:geometrie&gt;&lt;l:GeometrieRef xlink:href="0c15216f-e6e9-414e-9c27-38abf2b2f330"/&gt;&lt;/l:geometrie&gt;&lt;/l:Gebied&gt;&lt;/ow-dc:owObject&gt;&lt;/sl:stand&gt;</v>
      </c>
    </row>
    <row r="395" spans="1:8" x14ac:dyDescent="0.25">
      <c r="A395" t="str">
        <f t="shared" si="31"/>
        <v>&lt;sl:stand&gt;&lt;ow-dc:owObject&gt;&lt;l:Gebied&gt;&lt;l:identificatie&gt;nl.imow-ws-650.gebied.</v>
      </c>
      <c r="B395" s="1">
        <v>394</v>
      </c>
      <c r="C395" t="str">
        <f t="shared" si="32"/>
        <v>&lt;/l:identificatie&gt;&lt;l:noemer&gt;test</v>
      </c>
      <c r="D395" s="1">
        <v>394</v>
      </c>
      <c r="E395" t="str">
        <f t="shared" si="33"/>
        <v>&lt;/l:noemer&gt;&lt;l:geometrie&gt;&lt;l:GeometrieRef xlink:href="</v>
      </c>
      <c r="F395" t="s">
        <v>404</v>
      </c>
      <c r="G395" t="str">
        <f t="shared" si="34"/>
        <v>"/&gt;&lt;/l:geometrie&gt;&lt;/l:Gebied&gt;&lt;/ow-dc:owObject&gt;&lt;/sl:stand&gt;</v>
      </c>
      <c r="H395" t="str">
        <f t="shared" si="30"/>
        <v>&lt;sl:stand&gt;&lt;ow-dc:owObject&gt;&lt;l:Gebied&gt;&lt;l:identificatie&gt;nl.imow-ws-650.gebied.00394&lt;/l:identificatie&gt;&lt;l:noemer&gt;test00394&lt;/l:noemer&gt;&lt;l:geometrie&gt;&lt;l:GeometrieRef xlink:href="be6b3c49-0458-44a0-b783-485147572ad6"/&gt;&lt;/l:geometrie&gt;&lt;/l:Gebied&gt;&lt;/ow-dc:owObject&gt;&lt;/sl:stand&gt;</v>
      </c>
    </row>
    <row r="396" spans="1:8" x14ac:dyDescent="0.25">
      <c r="A396" t="str">
        <f t="shared" si="31"/>
        <v>&lt;sl:stand&gt;&lt;ow-dc:owObject&gt;&lt;l:Gebied&gt;&lt;l:identificatie&gt;nl.imow-ws-650.gebied.</v>
      </c>
      <c r="B396" s="1">
        <v>395</v>
      </c>
      <c r="C396" t="str">
        <f t="shared" si="32"/>
        <v>&lt;/l:identificatie&gt;&lt;l:noemer&gt;test</v>
      </c>
      <c r="D396" s="1">
        <v>395</v>
      </c>
      <c r="E396" t="str">
        <f t="shared" si="33"/>
        <v>&lt;/l:noemer&gt;&lt;l:geometrie&gt;&lt;l:GeometrieRef xlink:href="</v>
      </c>
      <c r="F396" t="s">
        <v>405</v>
      </c>
      <c r="G396" t="str">
        <f t="shared" si="34"/>
        <v>"/&gt;&lt;/l:geometrie&gt;&lt;/l:Gebied&gt;&lt;/ow-dc:owObject&gt;&lt;/sl:stand&gt;</v>
      </c>
      <c r="H396" t="str">
        <f t="shared" si="30"/>
        <v>&lt;sl:stand&gt;&lt;ow-dc:owObject&gt;&lt;l:Gebied&gt;&lt;l:identificatie&gt;nl.imow-ws-650.gebied.00395&lt;/l:identificatie&gt;&lt;l:noemer&gt;test00395&lt;/l:noemer&gt;&lt;l:geometrie&gt;&lt;l:GeometrieRef xlink:href="9bfa27f9-9de6-4f1e-8dec-d6308926ced9"/&gt;&lt;/l:geometrie&gt;&lt;/l:Gebied&gt;&lt;/ow-dc:owObject&gt;&lt;/sl:stand&gt;</v>
      </c>
    </row>
    <row r="397" spans="1:8" x14ac:dyDescent="0.25">
      <c r="A397" t="str">
        <f t="shared" si="31"/>
        <v>&lt;sl:stand&gt;&lt;ow-dc:owObject&gt;&lt;l:Gebied&gt;&lt;l:identificatie&gt;nl.imow-ws-650.gebied.</v>
      </c>
      <c r="B397" s="1">
        <v>396</v>
      </c>
      <c r="C397" t="str">
        <f t="shared" si="32"/>
        <v>&lt;/l:identificatie&gt;&lt;l:noemer&gt;test</v>
      </c>
      <c r="D397" s="1">
        <v>396</v>
      </c>
      <c r="E397" t="str">
        <f t="shared" si="33"/>
        <v>&lt;/l:noemer&gt;&lt;l:geometrie&gt;&lt;l:GeometrieRef xlink:href="</v>
      </c>
      <c r="F397" t="s">
        <v>406</v>
      </c>
      <c r="G397" t="str">
        <f t="shared" si="34"/>
        <v>"/&gt;&lt;/l:geometrie&gt;&lt;/l:Gebied&gt;&lt;/ow-dc:owObject&gt;&lt;/sl:stand&gt;</v>
      </c>
      <c r="H397" t="str">
        <f t="shared" si="30"/>
        <v>&lt;sl:stand&gt;&lt;ow-dc:owObject&gt;&lt;l:Gebied&gt;&lt;l:identificatie&gt;nl.imow-ws-650.gebied.00396&lt;/l:identificatie&gt;&lt;l:noemer&gt;test00396&lt;/l:noemer&gt;&lt;l:geometrie&gt;&lt;l:GeometrieRef xlink:href="1a3726e9-be5d-44e9-a673-c82a58b307cc"/&gt;&lt;/l:geometrie&gt;&lt;/l:Gebied&gt;&lt;/ow-dc:owObject&gt;&lt;/sl:stand&gt;</v>
      </c>
    </row>
    <row r="398" spans="1:8" x14ac:dyDescent="0.25">
      <c r="A398" t="str">
        <f t="shared" si="31"/>
        <v>&lt;sl:stand&gt;&lt;ow-dc:owObject&gt;&lt;l:Gebied&gt;&lt;l:identificatie&gt;nl.imow-ws-650.gebied.</v>
      </c>
      <c r="B398" s="1">
        <v>397</v>
      </c>
      <c r="C398" t="str">
        <f t="shared" si="32"/>
        <v>&lt;/l:identificatie&gt;&lt;l:noemer&gt;test</v>
      </c>
      <c r="D398" s="1">
        <v>397</v>
      </c>
      <c r="E398" t="str">
        <f t="shared" si="33"/>
        <v>&lt;/l:noemer&gt;&lt;l:geometrie&gt;&lt;l:GeometrieRef xlink:href="</v>
      </c>
      <c r="F398" t="s">
        <v>407</v>
      </c>
      <c r="G398" t="str">
        <f t="shared" si="34"/>
        <v>"/&gt;&lt;/l:geometrie&gt;&lt;/l:Gebied&gt;&lt;/ow-dc:owObject&gt;&lt;/sl:stand&gt;</v>
      </c>
      <c r="H398" t="str">
        <f t="shared" si="30"/>
        <v>&lt;sl:stand&gt;&lt;ow-dc:owObject&gt;&lt;l:Gebied&gt;&lt;l:identificatie&gt;nl.imow-ws-650.gebied.00397&lt;/l:identificatie&gt;&lt;l:noemer&gt;test00397&lt;/l:noemer&gt;&lt;l:geometrie&gt;&lt;l:GeometrieRef xlink:href="131c4600-e452-4461-8190-db8f617a1efa"/&gt;&lt;/l:geometrie&gt;&lt;/l:Gebied&gt;&lt;/ow-dc:owObject&gt;&lt;/sl:stand&gt;</v>
      </c>
    </row>
    <row r="399" spans="1:8" x14ac:dyDescent="0.25">
      <c r="A399" t="str">
        <f t="shared" si="31"/>
        <v>&lt;sl:stand&gt;&lt;ow-dc:owObject&gt;&lt;l:Gebied&gt;&lt;l:identificatie&gt;nl.imow-ws-650.gebied.</v>
      </c>
      <c r="B399" s="1">
        <v>398</v>
      </c>
      <c r="C399" t="str">
        <f t="shared" si="32"/>
        <v>&lt;/l:identificatie&gt;&lt;l:noemer&gt;test</v>
      </c>
      <c r="D399" s="1">
        <v>398</v>
      </c>
      <c r="E399" t="str">
        <f t="shared" si="33"/>
        <v>&lt;/l:noemer&gt;&lt;l:geometrie&gt;&lt;l:GeometrieRef xlink:href="</v>
      </c>
      <c r="F399" t="s">
        <v>408</v>
      </c>
      <c r="G399" t="str">
        <f t="shared" si="34"/>
        <v>"/&gt;&lt;/l:geometrie&gt;&lt;/l:Gebied&gt;&lt;/ow-dc:owObject&gt;&lt;/sl:stand&gt;</v>
      </c>
      <c r="H399" t="str">
        <f t="shared" si="30"/>
        <v>&lt;sl:stand&gt;&lt;ow-dc:owObject&gt;&lt;l:Gebied&gt;&lt;l:identificatie&gt;nl.imow-ws-650.gebied.00398&lt;/l:identificatie&gt;&lt;l:noemer&gt;test00398&lt;/l:noemer&gt;&lt;l:geometrie&gt;&lt;l:GeometrieRef xlink:href="32265694-27ca-4c34-9fb7-4df2992d1ffa"/&gt;&lt;/l:geometrie&gt;&lt;/l:Gebied&gt;&lt;/ow-dc:owObject&gt;&lt;/sl:stand&gt;</v>
      </c>
    </row>
    <row r="400" spans="1:8" x14ac:dyDescent="0.25">
      <c r="A400" t="str">
        <f t="shared" si="31"/>
        <v>&lt;sl:stand&gt;&lt;ow-dc:owObject&gt;&lt;l:Gebied&gt;&lt;l:identificatie&gt;nl.imow-ws-650.gebied.</v>
      </c>
      <c r="B400" s="1">
        <v>399</v>
      </c>
      <c r="C400" t="str">
        <f t="shared" si="32"/>
        <v>&lt;/l:identificatie&gt;&lt;l:noemer&gt;test</v>
      </c>
      <c r="D400" s="1">
        <v>399</v>
      </c>
      <c r="E400" t="str">
        <f t="shared" si="33"/>
        <v>&lt;/l:noemer&gt;&lt;l:geometrie&gt;&lt;l:GeometrieRef xlink:href="</v>
      </c>
      <c r="F400" t="s">
        <v>409</v>
      </c>
      <c r="G400" t="str">
        <f t="shared" si="34"/>
        <v>"/&gt;&lt;/l:geometrie&gt;&lt;/l:Gebied&gt;&lt;/ow-dc:owObject&gt;&lt;/sl:stand&gt;</v>
      </c>
      <c r="H400" t="str">
        <f t="shared" si="30"/>
        <v>&lt;sl:stand&gt;&lt;ow-dc:owObject&gt;&lt;l:Gebied&gt;&lt;l:identificatie&gt;nl.imow-ws-650.gebied.00399&lt;/l:identificatie&gt;&lt;l:noemer&gt;test00399&lt;/l:noemer&gt;&lt;l:geometrie&gt;&lt;l:GeometrieRef xlink:href="3a3ca968-b793-426b-97d6-3ba754487336"/&gt;&lt;/l:geometrie&gt;&lt;/l:Gebied&gt;&lt;/ow-dc:owObject&gt;&lt;/sl:stand&gt;</v>
      </c>
    </row>
    <row r="401" spans="1:8" x14ac:dyDescent="0.25">
      <c r="A401" t="str">
        <f t="shared" si="31"/>
        <v>&lt;sl:stand&gt;&lt;ow-dc:owObject&gt;&lt;l:Gebied&gt;&lt;l:identificatie&gt;nl.imow-ws-650.gebied.</v>
      </c>
      <c r="B401" s="1">
        <v>400</v>
      </c>
      <c r="C401" t="str">
        <f t="shared" si="32"/>
        <v>&lt;/l:identificatie&gt;&lt;l:noemer&gt;test</v>
      </c>
      <c r="D401" s="1">
        <v>400</v>
      </c>
      <c r="E401" t="str">
        <f t="shared" si="33"/>
        <v>&lt;/l:noemer&gt;&lt;l:geometrie&gt;&lt;l:GeometrieRef xlink:href="</v>
      </c>
      <c r="F401" t="s">
        <v>410</v>
      </c>
      <c r="G401" t="str">
        <f t="shared" si="34"/>
        <v>"/&gt;&lt;/l:geometrie&gt;&lt;/l:Gebied&gt;&lt;/ow-dc:owObject&gt;&lt;/sl:stand&gt;</v>
      </c>
      <c r="H401" t="str">
        <f t="shared" si="30"/>
        <v>&lt;sl:stand&gt;&lt;ow-dc:owObject&gt;&lt;l:Gebied&gt;&lt;l:identificatie&gt;nl.imow-ws-650.gebied.00400&lt;/l:identificatie&gt;&lt;l:noemer&gt;test00400&lt;/l:noemer&gt;&lt;l:geometrie&gt;&lt;l:GeometrieRef xlink:href="307389a2-a9cb-46f1-9975-ceabbc13815f"/&gt;&lt;/l:geometrie&gt;&lt;/l:Gebied&gt;&lt;/ow-dc:owObject&gt;&lt;/sl:stand&gt;</v>
      </c>
    </row>
    <row r="402" spans="1:8" x14ac:dyDescent="0.25">
      <c r="A402" t="str">
        <f t="shared" si="31"/>
        <v>&lt;sl:stand&gt;&lt;ow-dc:owObject&gt;&lt;l:Gebied&gt;&lt;l:identificatie&gt;nl.imow-ws-650.gebied.</v>
      </c>
      <c r="B402" s="1">
        <v>401</v>
      </c>
      <c r="C402" t="str">
        <f t="shared" si="32"/>
        <v>&lt;/l:identificatie&gt;&lt;l:noemer&gt;test</v>
      </c>
      <c r="D402" s="1">
        <v>401</v>
      </c>
      <c r="E402" t="str">
        <f t="shared" si="33"/>
        <v>&lt;/l:noemer&gt;&lt;l:geometrie&gt;&lt;l:GeometrieRef xlink:href="</v>
      </c>
      <c r="F402" t="s">
        <v>411</v>
      </c>
      <c r="G402" t="str">
        <f t="shared" si="34"/>
        <v>"/&gt;&lt;/l:geometrie&gt;&lt;/l:Gebied&gt;&lt;/ow-dc:owObject&gt;&lt;/sl:stand&gt;</v>
      </c>
      <c r="H402" t="str">
        <f t="shared" si="30"/>
        <v>&lt;sl:stand&gt;&lt;ow-dc:owObject&gt;&lt;l:Gebied&gt;&lt;l:identificatie&gt;nl.imow-ws-650.gebied.00401&lt;/l:identificatie&gt;&lt;l:noemer&gt;test00401&lt;/l:noemer&gt;&lt;l:geometrie&gt;&lt;l:GeometrieRef xlink:href="00d409ff-210c-4a54-96ad-9c814969e962"/&gt;&lt;/l:geometrie&gt;&lt;/l:Gebied&gt;&lt;/ow-dc:owObject&gt;&lt;/sl:stand&gt;</v>
      </c>
    </row>
    <row r="403" spans="1:8" x14ac:dyDescent="0.25">
      <c r="A403" t="str">
        <f t="shared" si="31"/>
        <v>&lt;sl:stand&gt;&lt;ow-dc:owObject&gt;&lt;l:Gebied&gt;&lt;l:identificatie&gt;nl.imow-ws-650.gebied.</v>
      </c>
      <c r="B403" s="1">
        <v>402</v>
      </c>
      <c r="C403" t="str">
        <f t="shared" si="32"/>
        <v>&lt;/l:identificatie&gt;&lt;l:noemer&gt;test</v>
      </c>
      <c r="D403" s="1">
        <v>402</v>
      </c>
      <c r="E403" t="str">
        <f t="shared" si="33"/>
        <v>&lt;/l:noemer&gt;&lt;l:geometrie&gt;&lt;l:GeometrieRef xlink:href="</v>
      </c>
      <c r="F403" t="s">
        <v>412</v>
      </c>
      <c r="G403" t="str">
        <f t="shared" si="34"/>
        <v>"/&gt;&lt;/l:geometrie&gt;&lt;/l:Gebied&gt;&lt;/ow-dc:owObject&gt;&lt;/sl:stand&gt;</v>
      </c>
      <c r="H403" t="str">
        <f t="shared" si="30"/>
        <v>&lt;sl:stand&gt;&lt;ow-dc:owObject&gt;&lt;l:Gebied&gt;&lt;l:identificatie&gt;nl.imow-ws-650.gebied.00402&lt;/l:identificatie&gt;&lt;l:noemer&gt;test00402&lt;/l:noemer&gt;&lt;l:geometrie&gt;&lt;l:GeometrieRef xlink:href="e76de662-9690-40d5-9112-4f55253bd170"/&gt;&lt;/l:geometrie&gt;&lt;/l:Gebied&gt;&lt;/ow-dc:owObject&gt;&lt;/sl:stand&gt;</v>
      </c>
    </row>
    <row r="404" spans="1:8" x14ac:dyDescent="0.25">
      <c r="A404" t="str">
        <f t="shared" si="31"/>
        <v>&lt;sl:stand&gt;&lt;ow-dc:owObject&gt;&lt;l:Gebied&gt;&lt;l:identificatie&gt;nl.imow-ws-650.gebied.</v>
      </c>
      <c r="B404" s="1">
        <v>403</v>
      </c>
      <c r="C404" t="str">
        <f t="shared" si="32"/>
        <v>&lt;/l:identificatie&gt;&lt;l:noemer&gt;test</v>
      </c>
      <c r="D404" s="1">
        <v>403</v>
      </c>
      <c r="E404" t="str">
        <f t="shared" si="33"/>
        <v>&lt;/l:noemer&gt;&lt;l:geometrie&gt;&lt;l:GeometrieRef xlink:href="</v>
      </c>
      <c r="F404" t="s">
        <v>413</v>
      </c>
      <c r="G404" t="str">
        <f t="shared" si="34"/>
        <v>"/&gt;&lt;/l:geometrie&gt;&lt;/l:Gebied&gt;&lt;/ow-dc:owObject&gt;&lt;/sl:stand&gt;</v>
      </c>
      <c r="H404" t="str">
        <f t="shared" si="30"/>
        <v>&lt;sl:stand&gt;&lt;ow-dc:owObject&gt;&lt;l:Gebied&gt;&lt;l:identificatie&gt;nl.imow-ws-650.gebied.00403&lt;/l:identificatie&gt;&lt;l:noemer&gt;test00403&lt;/l:noemer&gt;&lt;l:geometrie&gt;&lt;l:GeometrieRef xlink:href="0346515a-12a8-4d85-be00-fe4eda5f024c"/&gt;&lt;/l:geometrie&gt;&lt;/l:Gebied&gt;&lt;/ow-dc:owObject&gt;&lt;/sl:stand&gt;</v>
      </c>
    </row>
    <row r="405" spans="1:8" x14ac:dyDescent="0.25">
      <c r="A405" t="str">
        <f t="shared" si="31"/>
        <v>&lt;sl:stand&gt;&lt;ow-dc:owObject&gt;&lt;l:Gebied&gt;&lt;l:identificatie&gt;nl.imow-ws-650.gebied.</v>
      </c>
      <c r="B405" s="1">
        <v>404</v>
      </c>
      <c r="C405" t="str">
        <f t="shared" si="32"/>
        <v>&lt;/l:identificatie&gt;&lt;l:noemer&gt;test</v>
      </c>
      <c r="D405" s="1">
        <v>404</v>
      </c>
      <c r="E405" t="str">
        <f t="shared" si="33"/>
        <v>&lt;/l:noemer&gt;&lt;l:geometrie&gt;&lt;l:GeometrieRef xlink:href="</v>
      </c>
      <c r="F405" t="s">
        <v>414</v>
      </c>
      <c r="G405" t="str">
        <f t="shared" si="34"/>
        <v>"/&gt;&lt;/l:geometrie&gt;&lt;/l:Gebied&gt;&lt;/ow-dc:owObject&gt;&lt;/sl:stand&gt;</v>
      </c>
      <c r="H405" t="str">
        <f t="shared" si="30"/>
        <v>&lt;sl:stand&gt;&lt;ow-dc:owObject&gt;&lt;l:Gebied&gt;&lt;l:identificatie&gt;nl.imow-ws-650.gebied.00404&lt;/l:identificatie&gt;&lt;l:noemer&gt;test00404&lt;/l:noemer&gt;&lt;l:geometrie&gt;&lt;l:GeometrieRef xlink:href="aba50b48-b847-48fd-a784-cb1a01884d02"/&gt;&lt;/l:geometrie&gt;&lt;/l:Gebied&gt;&lt;/ow-dc:owObject&gt;&lt;/sl:stand&gt;</v>
      </c>
    </row>
    <row r="406" spans="1:8" x14ac:dyDescent="0.25">
      <c r="A406" t="str">
        <f t="shared" si="31"/>
        <v>&lt;sl:stand&gt;&lt;ow-dc:owObject&gt;&lt;l:Gebied&gt;&lt;l:identificatie&gt;nl.imow-ws-650.gebied.</v>
      </c>
      <c r="B406" s="1">
        <v>405</v>
      </c>
      <c r="C406" t="str">
        <f t="shared" si="32"/>
        <v>&lt;/l:identificatie&gt;&lt;l:noemer&gt;test</v>
      </c>
      <c r="D406" s="1">
        <v>405</v>
      </c>
      <c r="E406" t="str">
        <f t="shared" si="33"/>
        <v>&lt;/l:noemer&gt;&lt;l:geometrie&gt;&lt;l:GeometrieRef xlink:href="</v>
      </c>
      <c r="F406" t="s">
        <v>415</v>
      </c>
      <c r="G406" t="str">
        <f t="shared" si="34"/>
        <v>"/&gt;&lt;/l:geometrie&gt;&lt;/l:Gebied&gt;&lt;/ow-dc:owObject&gt;&lt;/sl:stand&gt;</v>
      </c>
      <c r="H406" t="str">
        <f t="shared" si="30"/>
        <v>&lt;sl:stand&gt;&lt;ow-dc:owObject&gt;&lt;l:Gebied&gt;&lt;l:identificatie&gt;nl.imow-ws-650.gebied.00405&lt;/l:identificatie&gt;&lt;l:noemer&gt;test00405&lt;/l:noemer&gt;&lt;l:geometrie&gt;&lt;l:GeometrieRef xlink:href="bef8f451-2d03-4ba6-8e9e-2a697e9e5472"/&gt;&lt;/l:geometrie&gt;&lt;/l:Gebied&gt;&lt;/ow-dc:owObject&gt;&lt;/sl:stand&gt;</v>
      </c>
    </row>
    <row r="407" spans="1:8" x14ac:dyDescent="0.25">
      <c r="A407" t="str">
        <f t="shared" si="31"/>
        <v>&lt;sl:stand&gt;&lt;ow-dc:owObject&gt;&lt;l:Gebied&gt;&lt;l:identificatie&gt;nl.imow-ws-650.gebied.</v>
      </c>
      <c r="B407" s="1">
        <v>406</v>
      </c>
      <c r="C407" t="str">
        <f t="shared" si="32"/>
        <v>&lt;/l:identificatie&gt;&lt;l:noemer&gt;test</v>
      </c>
      <c r="D407" s="1">
        <v>406</v>
      </c>
      <c r="E407" t="str">
        <f t="shared" si="33"/>
        <v>&lt;/l:noemer&gt;&lt;l:geometrie&gt;&lt;l:GeometrieRef xlink:href="</v>
      </c>
      <c r="F407" t="s">
        <v>416</v>
      </c>
      <c r="G407" t="str">
        <f t="shared" si="34"/>
        <v>"/&gt;&lt;/l:geometrie&gt;&lt;/l:Gebied&gt;&lt;/ow-dc:owObject&gt;&lt;/sl:stand&gt;</v>
      </c>
      <c r="H407" t="str">
        <f t="shared" si="30"/>
        <v>&lt;sl:stand&gt;&lt;ow-dc:owObject&gt;&lt;l:Gebied&gt;&lt;l:identificatie&gt;nl.imow-ws-650.gebied.00406&lt;/l:identificatie&gt;&lt;l:noemer&gt;test00406&lt;/l:noemer&gt;&lt;l:geometrie&gt;&lt;l:GeometrieRef xlink:href="6dc11994-ef66-40ab-a59f-9aa0fd6dd315"/&gt;&lt;/l:geometrie&gt;&lt;/l:Gebied&gt;&lt;/ow-dc:owObject&gt;&lt;/sl:stand&gt;</v>
      </c>
    </row>
    <row r="408" spans="1:8" x14ac:dyDescent="0.25">
      <c r="A408" t="str">
        <f t="shared" si="31"/>
        <v>&lt;sl:stand&gt;&lt;ow-dc:owObject&gt;&lt;l:Gebied&gt;&lt;l:identificatie&gt;nl.imow-ws-650.gebied.</v>
      </c>
      <c r="B408" s="1">
        <v>407</v>
      </c>
      <c r="C408" t="str">
        <f t="shared" si="32"/>
        <v>&lt;/l:identificatie&gt;&lt;l:noemer&gt;test</v>
      </c>
      <c r="D408" s="1">
        <v>407</v>
      </c>
      <c r="E408" t="str">
        <f t="shared" si="33"/>
        <v>&lt;/l:noemer&gt;&lt;l:geometrie&gt;&lt;l:GeometrieRef xlink:href="</v>
      </c>
      <c r="F408" s="5" t="s">
        <v>417</v>
      </c>
      <c r="G408" t="str">
        <f t="shared" si="34"/>
        <v>"/&gt;&lt;/l:geometrie&gt;&lt;/l:Gebied&gt;&lt;/ow-dc:owObject&gt;&lt;/sl:stand&gt;</v>
      </c>
      <c r="H408" t="str">
        <f t="shared" si="30"/>
        <v>&lt;sl:stand&gt;&lt;ow-dc:owObject&gt;&lt;l:Gebied&gt;&lt;l:identificatie&gt;nl.imow-ws-650.gebied.00407&lt;/l:identificatie&gt;&lt;l:noemer&gt;test00407&lt;/l:noemer&gt;&lt;l:geometrie&gt;&lt;l:GeometrieRef xlink:href="7e724366-71ae-4f5c-bed0-0a558edf84e6"/&gt;&lt;/l:geometrie&gt;&lt;/l:Gebied&gt;&lt;/ow-dc:owObject&gt;&lt;/sl:stand&gt;</v>
      </c>
    </row>
    <row r="409" spans="1:8" x14ac:dyDescent="0.25">
      <c r="A409" t="str">
        <f t="shared" si="31"/>
        <v>&lt;sl:stand&gt;&lt;ow-dc:owObject&gt;&lt;l:Gebied&gt;&lt;l:identificatie&gt;nl.imow-ws-650.gebied.</v>
      </c>
      <c r="B409" s="1">
        <v>408</v>
      </c>
      <c r="C409" t="str">
        <f t="shared" si="32"/>
        <v>&lt;/l:identificatie&gt;&lt;l:noemer&gt;test</v>
      </c>
      <c r="D409" s="1">
        <v>408</v>
      </c>
      <c r="E409" t="str">
        <f t="shared" si="33"/>
        <v>&lt;/l:noemer&gt;&lt;l:geometrie&gt;&lt;l:GeometrieRef xlink:href="</v>
      </c>
      <c r="F409" t="s">
        <v>418</v>
      </c>
      <c r="G409" t="str">
        <f t="shared" si="34"/>
        <v>"/&gt;&lt;/l:geometrie&gt;&lt;/l:Gebied&gt;&lt;/ow-dc:owObject&gt;&lt;/sl:stand&gt;</v>
      </c>
      <c r="H409" t="str">
        <f t="shared" si="30"/>
        <v>&lt;sl:stand&gt;&lt;ow-dc:owObject&gt;&lt;l:Gebied&gt;&lt;l:identificatie&gt;nl.imow-ws-650.gebied.00408&lt;/l:identificatie&gt;&lt;l:noemer&gt;test00408&lt;/l:noemer&gt;&lt;l:geometrie&gt;&lt;l:GeometrieRef xlink:href="52cfb91e-7853-4ab7-ba05-126e3347255b"/&gt;&lt;/l:geometrie&gt;&lt;/l:Gebied&gt;&lt;/ow-dc:owObject&gt;&lt;/sl:stand&gt;</v>
      </c>
    </row>
    <row r="410" spans="1:8" x14ac:dyDescent="0.25">
      <c r="A410" t="str">
        <f t="shared" si="31"/>
        <v>&lt;sl:stand&gt;&lt;ow-dc:owObject&gt;&lt;l:Gebied&gt;&lt;l:identificatie&gt;nl.imow-ws-650.gebied.</v>
      </c>
      <c r="B410" s="1">
        <v>409</v>
      </c>
      <c r="C410" t="str">
        <f t="shared" si="32"/>
        <v>&lt;/l:identificatie&gt;&lt;l:noemer&gt;test</v>
      </c>
      <c r="D410" s="1">
        <v>409</v>
      </c>
      <c r="E410" t="str">
        <f t="shared" si="33"/>
        <v>&lt;/l:noemer&gt;&lt;l:geometrie&gt;&lt;l:GeometrieRef xlink:href="</v>
      </c>
      <c r="F410" t="s">
        <v>419</v>
      </c>
      <c r="G410" t="str">
        <f t="shared" si="34"/>
        <v>"/&gt;&lt;/l:geometrie&gt;&lt;/l:Gebied&gt;&lt;/ow-dc:owObject&gt;&lt;/sl:stand&gt;</v>
      </c>
      <c r="H410" t="str">
        <f t="shared" si="30"/>
        <v>&lt;sl:stand&gt;&lt;ow-dc:owObject&gt;&lt;l:Gebied&gt;&lt;l:identificatie&gt;nl.imow-ws-650.gebied.00409&lt;/l:identificatie&gt;&lt;l:noemer&gt;test00409&lt;/l:noemer&gt;&lt;l:geometrie&gt;&lt;l:GeometrieRef xlink:href="049e74c3-ff10-487c-9c3d-6d007a40ea68"/&gt;&lt;/l:geometrie&gt;&lt;/l:Gebied&gt;&lt;/ow-dc:owObject&gt;&lt;/sl:stand&gt;</v>
      </c>
    </row>
    <row r="411" spans="1:8" x14ac:dyDescent="0.25">
      <c r="A411" t="str">
        <f t="shared" si="31"/>
        <v>&lt;sl:stand&gt;&lt;ow-dc:owObject&gt;&lt;l:Gebied&gt;&lt;l:identificatie&gt;nl.imow-ws-650.gebied.</v>
      </c>
      <c r="B411" s="1">
        <v>410</v>
      </c>
      <c r="C411" t="str">
        <f t="shared" si="32"/>
        <v>&lt;/l:identificatie&gt;&lt;l:noemer&gt;test</v>
      </c>
      <c r="D411" s="1">
        <v>410</v>
      </c>
      <c r="E411" t="str">
        <f t="shared" si="33"/>
        <v>&lt;/l:noemer&gt;&lt;l:geometrie&gt;&lt;l:GeometrieRef xlink:href="</v>
      </c>
      <c r="F411" t="s">
        <v>420</v>
      </c>
      <c r="G411" t="str">
        <f t="shared" si="34"/>
        <v>"/&gt;&lt;/l:geometrie&gt;&lt;/l:Gebied&gt;&lt;/ow-dc:owObject&gt;&lt;/sl:stand&gt;</v>
      </c>
      <c r="H411" t="str">
        <f t="shared" si="30"/>
        <v>&lt;sl:stand&gt;&lt;ow-dc:owObject&gt;&lt;l:Gebied&gt;&lt;l:identificatie&gt;nl.imow-ws-650.gebied.00410&lt;/l:identificatie&gt;&lt;l:noemer&gt;test00410&lt;/l:noemer&gt;&lt;l:geometrie&gt;&lt;l:GeometrieRef xlink:href="8b24a53d-ffb3-4f8e-bc80-eaca625600f3"/&gt;&lt;/l:geometrie&gt;&lt;/l:Gebied&gt;&lt;/ow-dc:owObject&gt;&lt;/sl:stand&gt;</v>
      </c>
    </row>
    <row r="412" spans="1:8" x14ac:dyDescent="0.25">
      <c r="A412" t="str">
        <f t="shared" si="31"/>
        <v>&lt;sl:stand&gt;&lt;ow-dc:owObject&gt;&lt;l:Gebied&gt;&lt;l:identificatie&gt;nl.imow-ws-650.gebied.</v>
      </c>
      <c r="B412" s="1">
        <v>411</v>
      </c>
      <c r="C412" t="str">
        <f t="shared" si="32"/>
        <v>&lt;/l:identificatie&gt;&lt;l:noemer&gt;test</v>
      </c>
      <c r="D412" s="1">
        <v>411</v>
      </c>
      <c r="E412" t="str">
        <f t="shared" si="33"/>
        <v>&lt;/l:noemer&gt;&lt;l:geometrie&gt;&lt;l:GeometrieRef xlink:href="</v>
      </c>
      <c r="F412" t="s">
        <v>421</v>
      </c>
      <c r="G412" t="str">
        <f t="shared" si="34"/>
        <v>"/&gt;&lt;/l:geometrie&gt;&lt;/l:Gebied&gt;&lt;/ow-dc:owObject&gt;&lt;/sl:stand&gt;</v>
      </c>
      <c r="H412" t="str">
        <f t="shared" si="30"/>
        <v>&lt;sl:stand&gt;&lt;ow-dc:owObject&gt;&lt;l:Gebied&gt;&lt;l:identificatie&gt;nl.imow-ws-650.gebied.00411&lt;/l:identificatie&gt;&lt;l:noemer&gt;test00411&lt;/l:noemer&gt;&lt;l:geometrie&gt;&lt;l:GeometrieRef xlink:href="be1cf0f9-5534-4b56-bfb2-dea4ab0dfc31"/&gt;&lt;/l:geometrie&gt;&lt;/l:Gebied&gt;&lt;/ow-dc:owObject&gt;&lt;/sl:stand&gt;</v>
      </c>
    </row>
    <row r="413" spans="1:8" x14ac:dyDescent="0.25">
      <c r="A413" t="str">
        <f t="shared" si="31"/>
        <v>&lt;sl:stand&gt;&lt;ow-dc:owObject&gt;&lt;l:Gebied&gt;&lt;l:identificatie&gt;nl.imow-ws-650.gebied.</v>
      </c>
      <c r="B413" s="1">
        <v>412</v>
      </c>
      <c r="C413" t="str">
        <f t="shared" si="32"/>
        <v>&lt;/l:identificatie&gt;&lt;l:noemer&gt;test</v>
      </c>
      <c r="D413" s="1">
        <v>412</v>
      </c>
      <c r="E413" t="str">
        <f t="shared" si="33"/>
        <v>&lt;/l:noemer&gt;&lt;l:geometrie&gt;&lt;l:GeometrieRef xlink:href="</v>
      </c>
      <c r="F413" t="s">
        <v>422</v>
      </c>
      <c r="G413" t="str">
        <f t="shared" si="34"/>
        <v>"/&gt;&lt;/l:geometrie&gt;&lt;/l:Gebied&gt;&lt;/ow-dc:owObject&gt;&lt;/sl:stand&gt;</v>
      </c>
      <c r="H413" t="str">
        <f t="shared" si="30"/>
        <v>&lt;sl:stand&gt;&lt;ow-dc:owObject&gt;&lt;l:Gebied&gt;&lt;l:identificatie&gt;nl.imow-ws-650.gebied.00412&lt;/l:identificatie&gt;&lt;l:noemer&gt;test00412&lt;/l:noemer&gt;&lt;l:geometrie&gt;&lt;l:GeometrieRef xlink:href="f5896e0f-6f0f-4df9-af60-0906b8babf83"/&gt;&lt;/l:geometrie&gt;&lt;/l:Gebied&gt;&lt;/ow-dc:owObject&gt;&lt;/sl:stand&gt;</v>
      </c>
    </row>
    <row r="414" spans="1:8" x14ac:dyDescent="0.25">
      <c r="A414" t="str">
        <f t="shared" si="31"/>
        <v>&lt;sl:stand&gt;&lt;ow-dc:owObject&gt;&lt;l:Gebied&gt;&lt;l:identificatie&gt;nl.imow-ws-650.gebied.</v>
      </c>
      <c r="B414" s="1">
        <v>413</v>
      </c>
      <c r="C414" t="str">
        <f t="shared" si="32"/>
        <v>&lt;/l:identificatie&gt;&lt;l:noemer&gt;test</v>
      </c>
      <c r="D414" s="1">
        <v>413</v>
      </c>
      <c r="E414" t="str">
        <f t="shared" si="33"/>
        <v>&lt;/l:noemer&gt;&lt;l:geometrie&gt;&lt;l:GeometrieRef xlink:href="</v>
      </c>
      <c r="F414" t="s">
        <v>423</v>
      </c>
      <c r="G414" t="str">
        <f t="shared" si="34"/>
        <v>"/&gt;&lt;/l:geometrie&gt;&lt;/l:Gebied&gt;&lt;/ow-dc:owObject&gt;&lt;/sl:stand&gt;</v>
      </c>
      <c r="H414" t="str">
        <f t="shared" si="30"/>
        <v>&lt;sl:stand&gt;&lt;ow-dc:owObject&gt;&lt;l:Gebied&gt;&lt;l:identificatie&gt;nl.imow-ws-650.gebied.00413&lt;/l:identificatie&gt;&lt;l:noemer&gt;test00413&lt;/l:noemer&gt;&lt;l:geometrie&gt;&lt;l:GeometrieRef xlink:href="f6c4179d-c56c-45fe-aac6-d004868b2519"/&gt;&lt;/l:geometrie&gt;&lt;/l:Gebied&gt;&lt;/ow-dc:owObject&gt;&lt;/sl:stand&gt;</v>
      </c>
    </row>
    <row r="415" spans="1:8" x14ac:dyDescent="0.25">
      <c r="A415" t="str">
        <f t="shared" si="31"/>
        <v>&lt;sl:stand&gt;&lt;ow-dc:owObject&gt;&lt;l:Gebied&gt;&lt;l:identificatie&gt;nl.imow-ws-650.gebied.</v>
      </c>
      <c r="B415" s="1">
        <v>414</v>
      </c>
      <c r="C415" t="str">
        <f t="shared" si="32"/>
        <v>&lt;/l:identificatie&gt;&lt;l:noemer&gt;test</v>
      </c>
      <c r="D415" s="1">
        <v>414</v>
      </c>
      <c r="E415" t="str">
        <f t="shared" si="33"/>
        <v>&lt;/l:noemer&gt;&lt;l:geometrie&gt;&lt;l:GeometrieRef xlink:href="</v>
      </c>
      <c r="F415" t="s">
        <v>424</v>
      </c>
      <c r="G415" t="str">
        <f t="shared" si="34"/>
        <v>"/&gt;&lt;/l:geometrie&gt;&lt;/l:Gebied&gt;&lt;/ow-dc:owObject&gt;&lt;/sl:stand&gt;</v>
      </c>
      <c r="H415" t="str">
        <f t="shared" si="30"/>
        <v>&lt;sl:stand&gt;&lt;ow-dc:owObject&gt;&lt;l:Gebied&gt;&lt;l:identificatie&gt;nl.imow-ws-650.gebied.00414&lt;/l:identificatie&gt;&lt;l:noemer&gt;test00414&lt;/l:noemer&gt;&lt;l:geometrie&gt;&lt;l:GeometrieRef xlink:href="9f1863d2-ace6-44d5-9c43-3002c230e80d"/&gt;&lt;/l:geometrie&gt;&lt;/l:Gebied&gt;&lt;/ow-dc:owObject&gt;&lt;/sl:stand&gt;</v>
      </c>
    </row>
    <row r="416" spans="1:8" x14ac:dyDescent="0.25">
      <c r="A416" t="str">
        <f t="shared" si="31"/>
        <v>&lt;sl:stand&gt;&lt;ow-dc:owObject&gt;&lt;l:Gebied&gt;&lt;l:identificatie&gt;nl.imow-ws-650.gebied.</v>
      </c>
      <c r="B416" s="1">
        <v>415</v>
      </c>
      <c r="C416" t="str">
        <f t="shared" si="32"/>
        <v>&lt;/l:identificatie&gt;&lt;l:noemer&gt;test</v>
      </c>
      <c r="D416" s="1">
        <v>415</v>
      </c>
      <c r="E416" t="str">
        <f t="shared" si="33"/>
        <v>&lt;/l:noemer&gt;&lt;l:geometrie&gt;&lt;l:GeometrieRef xlink:href="</v>
      </c>
      <c r="F416" t="s">
        <v>425</v>
      </c>
      <c r="G416" t="str">
        <f t="shared" si="34"/>
        <v>"/&gt;&lt;/l:geometrie&gt;&lt;/l:Gebied&gt;&lt;/ow-dc:owObject&gt;&lt;/sl:stand&gt;</v>
      </c>
      <c r="H416" t="str">
        <f t="shared" si="30"/>
        <v>&lt;sl:stand&gt;&lt;ow-dc:owObject&gt;&lt;l:Gebied&gt;&lt;l:identificatie&gt;nl.imow-ws-650.gebied.00415&lt;/l:identificatie&gt;&lt;l:noemer&gt;test00415&lt;/l:noemer&gt;&lt;l:geometrie&gt;&lt;l:GeometrieRef xlink:href="d34af7de-f037-45b4-903d-8ad143bc90a7"/&gt;&lt;/l:geometrie&gt;&lt;/l:Gebied&gt;&lt;/ow-dc:owObject&gt;&lt;/sl:stand&gt;</v>
      </c>
    </row>
    <row r="417" spans="1:8" x14ac:dyDescent="0.25">
      <c r="A417" t="str">
        <f t="shared" si="31"/>
        <v>&lt;sl:stand&gt;&lt;ow-dc:owObject&gt;&lt;l:Gebied&gt;&lt;l:identificatie&gt;nl.imow-ws-650.gebied.</v>
      </c>
      <c r="B417" s="1">
        <v>416</v>
      </c>
      <c r="C417" t="str">
        <f t="shared" si="32"/>
        <v>&lt;/l:identificatie&gt;&lt;l:noemer&gt;test</v>
      </c>
      <c r="D417" s="1">
        <v>416</v>
      </c>
      <c r="E417" t="str">
        <f t="shared" si="33"/>
        <v>&lt;/l:noemer&gt;&lt;l:geometrie&gt;&lt;l:GeometrieRef xlink:href="</v>
      </c>
      <c r="F417" t="s">
        <v>426</v>
      </c>
      <c r="G417" t="str">
        <f t="shared" si="34"/>
        <v>"/&gt;&lt;/l:geometrie&gt;&lt;/l:Gebied&gt;&lt;/ow-dc:owObject&gt;&lt;/sl:stand&gt;</v>
      </c>
      <c r="H417" t="str">
        <f t="shared" si="30"/>
        <v>&lt;sl:stand&gt;&lt;ow-dc:owObject&gt;&lt;l:Gebied&gt;&lt;l:identificatie&gt;nl.imow-ws-650.gebied.00416&lt;/l:identificatie&gt;&lt;l:noemer&gt;test00416&lt;/l:noemer&gt;&lt;l:geometrie&gt;&lt;l:GeometrieRef xlink:href="8ba44c67-135d-4b67-8afa-05a80ceac554"/&gt;&lt;/l:geometrie&gt;&lt;/l:Gebied&gt;&lt;/ow-dc:owObject&gt;&lt;/sl:stand&gt;</v>
      </c>
    </row>
    <row r="418" spans="1:8" x14ac:dyDescent="0.25">
      <c r="A418" t="str">
        <f t="shared" si="31"/>
        <v>&lt;sl:stand&gt;&lt;ow-dc:owObject&gt;&lt;l:Gebied&gt;&lt;l:identificatie&gt;nl.imow-ws-650.gebied.</v>
      </c>
      <c r="B418" s="1">
        <v>417</v>
      </c>
      <c r="C418" t="str">
        <f t="shared" si="32"/>
        <v>&lt;/l:identificatie&gt;&lt;l:noemer&gt;test</v>
      </c>
      <c r="D418" s="1">
        <v>417</v>
      </c>
      <c r="E418" t="str">
        <f t="shared" si="33"/>
        <v>&lt;/l:noemer&gt;&lt;l:geometrie&gt;&lt;l:GeometrieRef xlink:href="</v>
      </c>
      <c r="F418" t="s">
        <v>427</v>
      </c>
      <c r="G418" t="str">
        <f t="shared" si="34"/>
        <v>"/&gt;&lt;/l:geometrie&gt;&lt;/l:Gebied&gt;&lt;/ow-dc:owObject&gt;&lt;/sl:stand&gt;</v>
      </c>
      <c r="H418" t="str">
        <f t="shared" si="30"/>
        <v>&lt;sl:stand&gt;&lt;ow-dc:owObject&gt;&lt;l:Gebied&gt;&lt;l:identificatie&gt;nl.imow-ws-650.gebied.00417&lt;/l:identificatie&gt;&lt;l:noemer&gt;test00417&lt;/l:noemer&gt;&lt;l:geometrie&gt;&lt;l:GeometrieRef xlink:href="a403ed81-9a5a-4aec-a6f5-c546eef92764"/&gt;&lt;/l:geometrie&gt;&lt;/l:Gebied&gt;&lt;/ow-dc:owObject&gt;&lt;/sl:stand&gt;</v>
      </c>
    </row>
    <row r="419" spans="1:8" x14ac:dyDescent="0.25">
      <c r="A419" t="str">
        <f t="shared" si="31"/>
        <v>&lt;sl:stand&gt;&lt;ow-dc:owObject&gt;&lt;l:Gebied&gt;&lt;l:identificatie&gt;nl.imow-ws-650.gebied.</v>
      </c>
      <c r="B419" s="1">
        <v>418</v>
      </c>
      <c r="C419" t="str">
        <f t="shared" si="32"/>
        <v>&lt;/l:identificatie&gt;&lt;l:noemer&gt;test</v>
      </c>
      <c r="D419" s="1">
        <v>418</v>
      </c>
      <c r="E419" t="str">
        <f t="shared" si="33"/>
        <v>&lt;/l:noemer&gt;&lt;l:geometrie&gt;&lt;l:GeometrieRef xlink:href="</v>
      </c>
      <c r="F419" t="s">
        <v>428</v>
      </c>
      <c r="G419" t="str">
        <f t="shared" si="34"/>
        <v>"/&gt;&lt;/l:geometrie&gt;&lt;/l:Gebied&gt;&lt;/ow-dc:owObject&gt;&lt;/sl:stand&gt;</v>
      </c>
      <c r="H419" t="str">
        <f t="shared" si="30"/>
        <v>&lt;sl:stand&gt;&lt;ow-dc:owObject&gt;&lt;l:Gebied&gt;&lt;l:identificatie&gt;nl.imow-ws-650.gebied.00418&lt;/l:identificatie&gt;&lt;l:noemer&gt;test00418&lt;/l:noemer&gt;&lt;l:geometrie&gt;&lt;l:GeometrieRef xlink:href="0e50d825-bb3b-45d3-bdf5-294c60ac6ba8"/&gt;&lt;/l:geometrie&gt;&lt;/l:Gebied&gt;&lt;/ow-dc:owObject&gt;&lt;/sl:stand&gt;</v>
      </c>
    </row>
    <row r="420" spans="1:8" x14ac:dyDescent="0.25">
      <c r="A420" t="str">
        <f t="shared" si="31"/>
        <v>&lt;sl:stand&gt;&lt;ow-dc:owObject&gt;&lt;l:Gebied&gt;&lt;l:identificatie&gt;nl.imow-ws-650.gebied.</v>
      </c>
      <c r="B420" s="1">
        <v>419</v>
      </c>
      <c r="C420" t="str">
        <f t="shared" si="32"/>
        <v>&lt;/l:identificatie&gt;&lt;l:noemer&gt;test</v>
      </c>
      <c r="D420" s="1">
        <v>419</v>
      </c>
      <c r="E420" t="str">
        <f t="shared" si="33"/>
        <v>&lt;/l:noemer&gt;&lt;l:geometrie&gt;&lt;l:GeometrieRef xlink:href="</v>
      </c>
      <c r="F420" t="s">
        <v>429</v>
      </c>
      <c r="G420" t="str">
        <f t="shared" si="34"/>
        <v>"/&gt;&lt;/l:geometrie&gt;&lt;/l:Gebied&gt;&lt;/ow-dc:owObject&gt;&lt;/sl:stand&gt;</v>
      </c>
      <c r="H420" t="str">
        <f t="shared" si="30"/>
        <v>&lt;sl:stand&gt;&lt;ow-dc:owObject&gt;&lt;l:Gebied&gt;&lt;l:identificatie&gt;nl.imow-ws-650.gebied.00419&lt;/l:identificatie&gt;&lt;l:noemer&gt;test00419&lt;/l:noemer&gt;&lt;l:geometrie&gt;&lt;l:GeometrieRef xlink:href="414091cb-e9e4-4056-8de2-70b8b35a33b1"/&gt;&lt;/l:geometrie&gt;&lt;/l:Gebied&gt;&lt;/ow-dc:owObject&gt;&lt;/sl:stand&gt;</v>
      </c>
    </row>
    <row r="421" spans="1:8" x14ac:dyDescent="0.25">
      <c r="A421" t="str">
        <f t="shared" si="31"/>
        <v>&lt;sl:stand&gt;&lt;ow-dc:owObject&gt;&lt;l:Gebied&gt;&lt;l:identificatie&gt;nl.imow-ws-650.gebied.</v>
      </c>
      <c r="B421" s="1">
        <v>420</v>
      </c>
      <c r="C421" t="str">
        <f t="shared" si="32"/>
        <v>&lt;/l:identificatie&gt;&lt;l:noemer&gt;test</v>
      </c>
      <c r="D421" s="1">
        <v>420</v>
      </c>
      <c r="E421" t="str">
        <f t="shared" si="33"/>
        <v>&lt;/l:noemer&gt;&lt;l:geometrie&gt;&lt;l:GeometrieRef xlink:href="</v>
      </c>
      <c r="F421" t="s">
        <v>430</v>
      </c>
      <c r="G421" t="str">
        <f t="shared" si="34"/>
        <v>"/&gt;&lt;/l:geometrie&gt;&lt;/l:Gebied&gt;&lt;/ow-dc:owObject&gt;&lt;/sl:stand&gt;</v>
      </c>
      <c r="H421" t="str">
        <f t="shared" si="30"/>
        <v>&lt;sl:stand&gt;&lt;ow-dc:owObject&gt;&lt;l:Gebied&gt;&lt;l:identificatie&gt;nl.imow-ws-650.gebied.00420&lt;/l:identificatie&gt;&lt;l:noemer&gt;test00420&lt;/l:noemer&gt;&lt;l:geometrie&gt;&lt;l:GeometrieRef xlink:href="059abfca-ad02-4b97-80e1-98966cd580ed"/&gt;&lt;/l:geometrie&gt;&lt;/l:Gebied&gt;&lt;/ow-dc:owObject&gt;&lt;/sl:stand&gt;</v>
      </c>
    </row>
    <row r="422" spans="1:8" x14ac:dyDescent="0.25">
      <c r="A422" t="str">
        <f t="shared" si="31"/>
        <v>&lt;sl:stand&gt;&lt;ow-dc:owObject&gt;&lt;l:Gebied&gt;&lt;l:identificatie&gt;nl.imow-ws-650.gebied.</v>
      </c>
      <c r="B422" s="1">
        <v>421</v>
      </c>
      <c r="C422" t="str">
        <f t="shared" si="32"/>
        <v>&lt;/l:identificatie&gt;&lt;l:noemer&gt;test</v>
      </c>
      <c r="D422" s="1">
        <v>421</v>
      </c>
      <c r="E422" t="str">
        <f t="shared" si="33"/>
        <v>&lt;/l:noemer&gt;&lt;l:geometrie&gt;&lt;l:GeometrieRef xlink:href="</v>
      </c>
      <c r="F422" t="s">
        <v>431</v>
      </c>
      <c r="G422" t="str">
        <f t="shared" si="34"/>
        <v>"/&gt;&lt;/l:geometrie&gt;&lt;/l:Gebied&gt;&lt;/ow-dc:owObject&gt;&lt;/sl:stand&gt;</v>
      </c>
      <c r="H422" t="str">
        <f t="shared" si="30"/>
        <v>&lt;sl:stand&gt;&lt;ow-dc:owObject&gt;&lt;l:Gebied&gt;&lt;l:identificatie&gt;nl.imow-ws-650.gebied.00421&lt;/l:identificatie&gt;&lt;l:noemer&gt;test00421&lt;/l:noemer&gt;&lt;l:geometrie&gt;&lt;l:GeometrieRef xlink:href="ad472ea0-764b-4731-b7c7-47f663508893"/&gt;&lt;/l:geometrie&gt;&lt;/l:Gebied&gt;&lt;/ow-dc:owObject&gt;&lt;/sl:stand&gt;</v>
      </c>
    </row>
    <row r="423" spans="1:8" x14ac:dyDescent="0.25">
      <c r="A423" t="str">
        <f t="shared" si="31"/>
        <v>&lt;sl:stand&gt;&lt;ow-dc:owObject&gt;&lt;l:Gebied&gt;&lt;l:identificatie&gt;nl.imow-ws-650.gebied.</v>
      </c>
      <c r="B423" s="1">
        <v>422</v>
      </c>
      <c r="C423" t="str">
        <f t="shared" si="32"/>
        <v>&lt;/l:identificatie&gt;&lt;l:noemer&gt;test</v>
      </c>
      <c r="D423" s="1">
        <v>422</v>
      </c>
      <c r="E423" t="str">
        <f t="shared" si="33"/>
        <v>&lt;/l:noemer&gt;&lt;l:geometrie&gt;&lt;l:GeometrieRef xlink:href="</v>
      </c>
      <c r="F423" t="s">
        <v>432</v>
      </c>
      <c r="G423" t="str">
        <f t="shared" si="34"/>
        <v>"/&gt;&lt;/l:geometrie&gt;&lt;/l:Gebied&gt;&lt;/ow-dc:owObject&gt;&lt;/sl:stand&gt;</v>
      </c>
      <c r="H423" t="str">
        <f t="shared" si="30"/>
        <v>&lt;sl:stand&gt;&lt;ow-dc:owObject&gt;&lt;l:Gebied&gt;&lt;l:identificatie&gt;nl.imow-ws-650.gebied.00422&lt;/l:identificatie&gt;&lt;l:noemer&gt;test00422&lt;/l:noemer&gt;&lt;l:geometrie&gt;&lt;l:GeometrieRef xlink:href="b0bfb735-7cab-41de-afee-142b32b4a8d2"/&gt;&lt;/l:geometrie&gt;&lt;/l:Gebied&gt;&lt;/ow-dc:owObject&gt;&lt;/sl:stand&gt;</v>
      </c>
    </row>
    <row r="424" spans="1:8" x14ac:dyDescent="0.25">
      <c r="A424" t="str">
        <f t="shared" si="31"/>
        <v>&lt;sl:stand&gt;&lt;ow-dc:owObject&gt;&lt;l:Gebied&gt;&lt;l:identificatie&gt;nl.imow-ws-650.gebied.</v>
      </c>
      <c r="B424" s="1">
        <v>423</v>
      </c>
      <c r="C424" t="str">
        <f t="shared" si="32"/>
        <v>&lt;/l:identificatie&gt;&lt;l:noemer&gt;test</v>
      </c>
      <c r="D424" s="1">
        <v>423</v>
      </c>
      <c r="E424" t="str">
        <f t="shared" si="33"/>
        <v>&lt;/l:noemer&gt;&lt;l:geometrie&gt;&lt;l:GeometrieRef xlink:href="</v>
      </c>
      <c r="F424" t="s">
        <v>433</v>
      </c>
      <c r="G424" t="str">
        <f t="shared" si="34"/>
        <v>"/&gt;&lt;/l:geometrie&gt;&lt;/l:Gebied&gt;&lt;/ow-dc:owObject&gt;&lt;/sl:stand&gt;</v>
      </c>
      <c r="H424" t="str">
        <f t="shared" si="30"/>
        <v>&lt;sl:stand&gt;&lt;ow-dc:owObject&gt;&lt;l:Gebied&gt;&lt;l:identificatie&gt;nl.imow-ws-650.gebied.00423&lt;/l:identificatie&gt;&lt;l:noemer&gt;test00423&lt;/l:noemer&gt;&lt;l:geometrie&gt;&lt;l:GeometrieRef xlink:href="ce2bb58a-d27b-4564-a522-e9e186f0ffc0"/&gt;&lt;/l:geometrie&gt;&lt;/l:Gebied&gt;&lt;/ow-dc:owObject&gt;&lt;/sl:stand&gt;</v>
      </c>
    </row>
    <row r="425" spans="1:8" x14ac:dyDescent="0.25">
      <c r="A425" t="str">
        <f t="shared" si="31"/>
        <v>&lt;sl:stand&gt;&lt;ow-dc:owObject&gt;&lt;l:Gebied&gt;&lt;l:identificatie&gt;nl.imow-ws-650.gebied.</v>
      </c>
      <c r="B425" s="1">
        <v>424</v>
      </c>
      <c r="C425" t="str">
        <f t="shared" si="32"/>
        <v>&lt;/l:identificatie&gt;&lt;l:noemer&gt;test</v>
      </c>
      <c r="D425" s="1">
        <v>424</v>
      </c>
      <c r="E425" t="str">
        <f t="shared" si="33"/>
        <v>&lt;/l:noemer&gt;&lt;l:geometrie&gt;&lt;l:GeometrieRef xlink:href="</v>
      </c>
      <c r="F425" t="s">
        <v>434</v>
      </c>
      <c r="G425" t="str">
        <f t="shared" si="34"/>
        <v>"/&gt;&lt;/l:geometrie&gt;&lt;/l:Gebied&gt;&lt;/ow-dc:owObject&gt;&lt;/sl:stand&gt;</v>
      </c>
      <c r="H425" t="str">
        <f t="shared" si="30"/>
        <v>&lt;sl:stand&gt;&lt;ow-dc:owObject&gt;&lt;l:Gebied&gt;&lt;l:identificatie&gt;nl.imow-ws-650.gebied.00424&lt;/l:identificatie&gt;&lt;l:noemer&gt;test00424&lt;/l:noemer&gt;&lt;l:geometrie&gt;&lt;l:GeometrieRef xlink:href="693656fa-a201-4b72-8796-8b963b882d67"/&gt;&lt;/l:geometrie&gt;&lt;/l:Gebied&gt;&lt;/ow-dc:owObject&gt;&lt;/sl:stand&gt;</v>
      </c>
    </row>
    <row r="426" spans="1:8" x14ac:dyDescent="0.25">
      <c r="A426" t="str">
        <f t="shared" si="31"/>
        <v>&lt;sl:stand&gt;&lt;ow-dc:owObject&gt;&lt;l:Gebied&gt;&lt;l:identificatie&gt;nl.imow-ws-650.gebied.</v>
      </c>
      <c r="B426" s="1">
        <v>425</v>
      </c>
      <c r="C426" t="str">
        <f t="shared" si="32"/>
        <v>&lt;/l:identificatie&gt;&lt;l:noemer&gt;test</v>
      </c>
      <c r="D426" s="1">
        <v>425</v>
      </c>
      <c r="E426" t="str">
        <f t="shared" si="33"/>
        <v>&lt;/l:noemer&gt;&lt;l:geometrie&gt;&lt;l:GeometrieRef xlink:href="</v>
      </c>
      <c r="F426" t="s">
        <v>435</v>
      </c>
      <c r="G426" t="str">
        <f t="shared" si="34"/>
        <v>"/&gt;&lt;/l:geometrie&gt;&lt;/l:Gebied&gt;&lt;/ow-dc:owObject&gt;&lt;/sl:stand&gt;</v>
      </c>
      <c r="H426" t="str">
        <f t="shared" si="30"/>
        <v>&lt;sl:stand&gt;&lt;ow-dc:owObject&gt;&lt;l:Gebied&gt;&lt;l:identificatie&gt;nl.imow-ws-650.gebied.00425&lt;/l:identificatie&gt;&lt;l:noemer&gt;test00425&lt;/l:noemer&gt;&lt;l:geometrie&gt;&lt;l:GeometrieRef xlink:href="dc682f80-de92-41d7-a062-c326f9237260"/&gt;&lt;/l:geometrie&gt;&lt;/l:Gebied&gt;&lt;/ow-dc:owObject&gt;&lt;/sl:stand&gt;</v>
      </c>
    </row>
    <row r="427" spans="1:8" x14ac:dyDescent="0.25">
      <c r="A427" t="str">
        <f t="shared" si="31"/>
        <v>&lt;sl:stand&gt;&lt;ow-dc:owObject&gt;&lt;l:Gebied&gt;&lt;l:identificatie&gt;nl.imow-ws-650.gebied.</v>
      </c>
      <c r="B427" s="1">
        <v>426</v>
      </c>
      <c r="C427" t="str">
        <f t="shared" si="32"/>
        <v>&lt;/l:identificatie&gt;&lt;l:noemer&gt;test</v>
      </c>
      <c r="D427" s="1">
        <v>426</v>
      </c>
      <c r="E427" t="str">
        <f t="shared" si="33"/>
        <v>&lt;/l:noemer&gt;&lt;l:geometrie&gt;&lt;l:GeometrieRef xlink:href="</v>
      </c>
      <c r="F427" t="s">
        <v>436</v>
      </c>
      <c r="G427" t="str">
        <f t="shared" si="34"/>
        <v>"/&gt;&lt;/l:geometrie&gt;&lt;/l:Gebied&gt;&lt;/ow-dc:owObject&gt;&lt;/sl:stand&gt;</v>
      </c>
      <c r="H427" t="str">
        <f t="shared" si="30"/>
        <v>&lt;sl:stand&gt;&lt;ow-dc:owObject&gt;&lt;l:Gebied&gt;&lt;l:identificatie&gt;nl.imow-ws-650.gebied.00426&lt;/l:identificatie&gt;&lt;l:noemer&gt;test00426&lt;/l:noemer&gt;&lt;l:geometrie&gt;&lt;l:GeometrieRef xlink:href="111699b1-e4f3-4d02-8666-8d4c4be915df"/&gt;&lt;/l:geometrie&gt;&lt;/l:Gebied&gt;&lt;/ow-dc:owObject&gt;&lt;/sl:stand&gt;</v>
      </c>
    </row>
    <row r="428" spans="1:8" x14ac:dyDescent="0.25">
      <c r="A428" t="str">
        <f t="shared" si="31"/>
        <v>&lt;sl:stand&gt;&lt;ow-dc:owObject&gt;&lt;l:Gebied&gt;&lt;l:identificatie&gt;nl.imow-ws-650.gebied.</v>
      </c>
      <c r="B428" s="1">
        <v>427</v>
      </c>
      <c r="C428" t="str">
        <f t="shared" si="32"/>
        <v>&lt;/l:identificatie&gt;&lt;l:noemer&gt;test</v>
      </c>
      <c r="D428" s="1">
        <v>427</v>
      </c>
      <c r="E428" t="str">
        <f t="shared" si="33"/>
        <v>&lt;/l:noemer&gt;&lt;l:geometrie&gt;&lt;l:GeometrieRef xlink:href="</v>
      </c>
      <c r="F428" t="s">
        <v>437</v>
      </c>
      <c r="G428" t="str">
        <f t="shared" si="34"/>
        <v>"/&gt;&lt;/l:geometrie&gt;&lt;/l:Gebied&gt;&lt;/ow-dc:owObject&gt;&lt;/sl:stand&gt;</v>
      </c>
      <c r="H428" t="str">
        <f t="shared" si="30"/>
        <v>&lt;sl:stand&gt;&lt;ow-dc:owObject&gt;&lt;l:Gebied&gt;&lt;l:identificatie&gt;nl.imow-ws-650.gebied.00427&lt;/l:identificatie&gt;&lt;l:noemer&gt;test00427&lt;/l:noemer&gt;&lt;l:geometrie&gt;&lt;l:GeometrieRef xlink:href="15742d2a-19dd-4895-96d5-3e5acb9db1db"/&gt;&lt;/l:geometrie&gt;&lt;/l:Gebied&gt;&lt;/ow-dc:owObject&gt;&lt;/sl:stand&gt;</v>
      </c>
    </row>
    <row r="429" spans="1:8" x14ac:dyDescent="0.25">
      <c r="A429" t="str">
        <f t="shared" si="31"/>
        <v>&lt;sl:stand&gt;&lt;ow-dc:owObject&gt;&lt;l:Gebied&gt;&lt;l:identificatie&gt;nl.imow-ws-650.gebied.</v>
      </c>
      <c r="B429" s="1">
        <v>428</v>
      </c>
      <c r="C429" t="str">
        <f t="shared" si="32"/>
        <v>&lt;/l:identificatie&gt;&lt;l:noemer&gt;test</v>
      </c>
      <c r="D429" s="1">
        <v>428</v>
      </c>
      <c r="E429" t="str">
        <f t="shared" si="33"/>
        <v>&lt;/l:noemer&gt;&lt;l:geometrie&gt;&lt;l:GeometrieRef xlink:href="</v>
      </c>
      <c r="F429" t="s">
        <v>438</v>
      </c>
      <c r="G429" t="str">
        <f t="shared" si="34"/>
        <v>"/&gt;&lt;/l:geometrie&gt;&lt;/l:Gebied&gt;&lt;/ow-dc:owObject&gt;&lt;/sl:stand&gt;</v>
      </c>
      <c r="H429" t="str">
        <f t="shared" si="30"/>
        <v>&lt;sl:stand&gt;&lt;ow-dc:owObject&gt;&lt;l:Gebied&gt;&lt;l:identificatie&gt;nl.imow-ws-650.gebied.00428&lt;/l:identificatie&gt;&lt;l:noemer&gt;test00428&lt;/l:noemer&gt;&lt;l:geometrie&gt;&lt;l:GeometrieRef xlink:href="ad84973a-574a-428f-ad84-27e63cb70696"/&gt;&lt;/l:geometrie&gt;&lt;/l:Gebied&gt;&lt;/ow-dc:owObject&gt;&lt;/sl:stand&gt;</v>
      </c>
    </row>
    <row r="430" spans="1:8" x14ac:dyDescent="0.25">
      <c r="A430" t="str">
        <f t="shared" si="31"/>
        <v>&lt;sl:stand&gt;&lt;ow-dc:owObject&gt;&lt;l:Gebied&gt;&lt;l:identificatie&gt;nl.imow-ws-650.gebied.</v>
      </c>
      <c r="B430" s="1">
        <v>429</v>
      </c>
      <c r="C430" t="str">
        <f t="shared" si="32"/>
        <v>&lt;/l:identificatie&gt;&lt;l:noemer&gt;test</v>
      </c>
      <c r="D430" s="1">
        <v>429</v>
      </c>
      <c r="E430" t="str">
        <f t="shared" si="33"/>
        <v>&lt;/l:noemer&gt;&lt;l:geometrie&gt;&lt;l:GeometrieRef xlink:href="</v>
      </c>
      <c r="F430" t="s">
        <v>439</v>
      </c>
      <c r="G430" t="str">
        <f t="shared" si="34"/>
        <v>"/&gt;&lt;/l:geometrie&gt;&lt;/l:Gebied&gt;&lt;/ow-dc:owObject&gt;&lt;/sl:stand&gt;</v>
      </c>
      <c r="H430" t="str">
        <f t="shared" si="30"/>
        <v>&lt;sl:stand&gt;&lt;ow-dc:owObject&gt;&lt;l:Gebied&gt;&lt;l:identificatie&gt;nl.imow-ws-650.gebied.00429&lt;/l:identificatie&gt;&lt;l:noemer&gt;test00429&lt;/l:noemer&gt;&lt;l:geometrie&gt;&lt;l:GeometrieRef xlink:href="ea9d09c5-5f0a-40cb-a0b0-9365fbd2672a"/&gt;&lt;/l:geometrie&gt;&lt;/l:Gebied&gt;&lt;/ow-dc:owObject&gt;&lt;/sl:stand&gt;</v>
      </c>
    </row>
    <row r="431" spans="1:8" x14ac:dyDescent="0.25">
      <c r="A431" t="str">
        <f t="shared" si="31"/>
        <v>&lt;sl:stand&gt;&lt;ow-dc:owObject&gt;&lt;l:Gebied&gt;&lt;l:identificatie&gt;nl.imow-ws-650.gebied.</v>
      </c>
      <c r="B431" s="1">
        <v>430</v>
      </c>
      <c r="C431" t="str">
        <f t="shared" si="32"/>
        <v>&lt;/l:identificatie&gt;&lt;l:noemer&gt;test</v>
      </c>
      <c r="D431" s="1">
        <v>430</v>
      </c>
      <c r="E431" t="str">
        <f t="shared" si="33"/>
        <v>&lt;/l:noemer&gt;&lt;l:geometrie&gt;&lt;l:GeometrieRef xlink:href="</v>
      </c>
      <c r="F431" t="s">
        <v>440</v>
      </c>
      <c r="G431" t="str">
        <f t="shared" si="34"/>
        <v>"/&gt;&lt;/l:geometrie&gt;&lt;/l:Gebied&gt;&lt;/ow-dc:owObject&gt;&lt;/sl:stand&gt;</v>
      </c>
      <c r="H431" t="str">
        <f t="shared" si="30"/>
        <v>&lt;sl:stand&gt;&lt;ow-dc:owObject&gt;&lt;l:Gebied&gt;&lt;l:identificatie&gt;nl.imow-ws-650.gebied.00430&lt;/l:identificatie&gt;&lt;l:noemer&gt;test00430&lt;/l:noemer&gt;&lt;l:geometrie&gt;&lt;l:GeometrieRef xlink:href="b93b09c6-d75c-4050-9351-3b34c54d25ca"/&gt;&lt;/l:geometrie&gt;&lt;/l:Gebied&gt;&lt;/ow-dc:owObject&gt;&lt;/sl:stand&gt;</v>
      </c>
    </row>
    <row r="432" spans="1:8" x14ac:dyDescent="0.25">
      <c r="A432" t="str">
        <f t="shared" si="31"/>
        <v>&lt;sl:stand&gt;&lt;ow-dc:owObject&gt;&lt;l:Gebied&gt;&lt;l:identificatie&gt;nl.imow-ws-650.gebied.</v>
      </c>
      <c r="B432" s="1">
        <v>431</v>
      </c>
      <c r="C432" t="str">
        <f t="shared" si="32"/>
        <v>&lt;/l:identificatie&gt;&lt;l:noemer&gt;test</v>
      </c>
      <c r="D432" s="1">
        <v>431</v>
      </c>
      <c r="E432" t="str">
        <f t="shared" si="33"/>
        <v>&lt;/l:noemer&gt;&lt;l:geometrie&gt;&lt;l:GeometrieRef xlink:href="</v>
      </c>
      <c r="F432" t="s">
        <v>441</v>
      </c>
      <c r="G432" t="str">
        <f t="shared" si="34"/>
        <v>"/&gt;&lt;/l:geometrie&gt;&lt;/l:Gebied&gt;&lt;/ow-dc:owObject&gt;&lt;/sl:stand&gt;</v>
      </c>
      <c r="H432" t="str">
        <f t="shared" si="30"/>
        <v>&lt;sl:stand&gt;&lt;ow-dc:owObject&gt;&lt;l:Gebied&gt;&lt;l:identificatie&gt;nl.imow-ws-650.gebied.00431&lt;/l:identificatie&gt;&lt;l:noemer&gt;test00431&lt;/l:noemer&gt;&lt;l:geometrie&gt;&lt;l:GeometrieRef xlink:href="d9eb51d1-d2ca-47ad-a919-fd7ec44e078c"/&gt;&lt;/l:geometrie&gt;&lt;/l:Gebied&gt;&lt;/ow-dc:owObject&gt;&lt;/sl:stand&gt;</v>
      </c>
    </row>
    <row r="433" spans="1:8" x14ac:dyDescent="0.25">
      <c r="A433" t="str">
        <f t="shared" si="31"/>
        <v>&lt;sl:stand&gt;&lt;ow-dc:owObject&gt;&lt;l:Gebied&gt;&lt;l:identificatie&gt;nl.imow-ws-650.gebied.</v>
      </c>
      <c r="B433" s="1">
        <v>432</v>
      </c>
      <c r="C433" t="str">
        <f t="shared" si="32"/>
        <v>&lt;/l:identificatie&gt;&lt;l:noemer&gt;test</v>
      </c>
      <c r="D433" s="1">
        <v>432</v>
      </c>
      <c r="E433" t="str">
        <f t="shared" si="33"/>
        <v>&lt;/l:noemer&gt;&lt;l:geometrie&gt;&lt;l:GeometrieRef xlink:href="</v>
      </c>
      <c r="F433" t="s">
        <v>442</v>
      </c>
      <c r="G433" t="str">
        <f t="shared" si="34"/>
        <v>"/&gt;&lt;/l:geometrie&gt;&lt;/l:Gebied&gt;&lt;/ow-dc:owObject&gt;&lt;/sl:stand&gt;</v>
      </c>
      <c r="H433" t="str">
        <f t="shared" si="30"/>
        <v>&lt;sl:stand&gt;&lt;ow-dc:owObject&gt;&lt;l:Gebied&gt;&lt;l:identificatie&gt;nl.imow-ws-650.gebied.00432&lt;/l:identificatie&gt;&lt;l:noemer&gt;test00432&lt;/l:noemer&gt;&lt;l:geometrie&gt;&lt;l:GeometrieRef xlink:href="99e7e4c6-72d4-498b-a774-2edb6dfbdb27"/&gt;&lt;/l:geometrie&gt;&lt;/l:Gebied&gt;&lt;/ow-dc:owObject&gt;&lt;/sl:stand&gt;</v>
      </c>
    </row>
    <row r="434" spans="1:8" x14ac:dyDescent="0.25">
      <c r="A434" t="str">
        <f t="shared" si="31"/>
        <v>&lt;sl:stand&gt;&lt;ow-dc:owObject&gt;&lt;l:Gebied&gt;&lt;l:identificatie&gt;nl.imow-ws-650.gebied.</v>
      </c>
      <c r="B434" s="1">
        <v>433</v>
      </c>
      <c r="C434" t="str">
        <f t="shared" si="32"/>
        <v>&lt;/l:identificatie&gt;&lt;l:noemer&gt;test</v>
      </c>
      <c r="D434" s="1">
        <v>433</v>
      </c>
      <c r="E434" t="str">
        <f t="shared" si="33"/>
        <v>&lt;/l:noemer&gt;&lt;l:geometrie&gt;&lt;l:GeometrieRef xlink:href="</v>
      </c>
      <c r="F434" t="s">
        <v>443</v>
      </c>
      <c r="G434" t="str">
        <f t="shared" si="34"/>
        <v>"/&gt;&lt;/l:geometrie&gt;&lt;/l:Gebied&gt;&lt;/ow-dc:owObject&gt;&lt;/sl:stand&gt;</v>
      </c>
      <c r="H434" t="str">
        <f t="shared" si="30"/>
        <v>&lt;sl:stand&gt;&lt;ow-dc:owObject&gt;&lt;l:Gebied&gt;&lt;l:identificatie&gt;nl.imow-ws-650.gebied.00433&lt;/l:identificatie&gt;&lt;l:noemer&gt;test00433&lt;/l:noemer&gt;&lt;l:geometrie&gt;&lt;l:GeometrieRef xlink:href="d5c8b4cb-783d-41ba-aa18-8257122a6e86"/&gt;&lt;/l:geometrie&gt;&lt;/l:Gebied&gt;&lt;/ow-dc:owObject&gt;&lt;/sl:stand&gt;</v>
      </c>
    </row>
    <row r="435" spans="1:8" x14ac:dyDescent="0.25">
      <c r="A435" t="str">
        <f t="shared" si="31"/>
        <v>&lt;sl:stand&gt;&lt;ow-dc:owObject&gt;&lt;l:Gebied&gt;&lt;l:identificatie&gt;nl.imow-ws-650.gebied.</v>
      </c>
      <c r="B435" s="1">
        <v>434</v>
      </c>
      <c r="C435" t="str">
        <f t="shared" si="32"/>
        <v>&lt;/l:identificatie&gt;&lt;l:noemer&gt;test</v>
      </c>
      <c r="D435" s="1">
        <v>434</v>
      </c>
      <c r="E435" t="str">
        <f t="shared" si="33"/>
        <v>&lt;/l:noemer&gt;&lt;l:geometrie&gt;&lt;l:GeometrieRef xlink:href="</v>
      </c>
      <c r="F435" t="s">
        <v>444</v>
      </c>
      <c r="G435" t="str">
        <f t="shared" si="34"/>
        <v>"/&gt;&lt;/l:geometrie&gt;&lt;/l:Gebied&gt;&lt;/ow-dc:owObject&gt;&lt;/sl:stand&gt;</v>
      </c>
      <c r="H435" t="str">
        <f t="shared" si="30"/>
        <v>&lt;sl:stand&gt;&lt;ow-dc:owObject&gt;&lt;l:Gebied&gt;&lt;l:identificatie&gt;nl.imow-ws-650.gebied.00434&lt;/l:identificatie&gt;&lt;l:noemer&gt;test00434&lt;/l:noemer&gt;&lt;l:geometrie&gt;&lt;l:GeometrieRef xlink:href="e103747c-b429-4c10-919a-fc85e0a9fabc"/&gt;&lt;/l:geometrie&gt;&lt;/l:Gebied&gt;&lt;/ow-dc:owObject&gt;&lt;/sl:stand&gt;</v>
      </c>
    </row>
    <row r="436" spans="1:8" x14ac:dyDescent="0.25">
      <c r="A436" t="str">
        <f t="shared" si="31"/>
        <v>&lt;sl:stand&gt;&lt;ow-dc:owObject&gt;&lt;l:Gebied&gt;&lt;l:identificatie&gt;nl.imow-ws-650.gebied.</v>
      </c>
      <c r="B436" s="1">
        <v>435</v>
      </c>
      <c r="C436" t="str">
        <f t="shared" si="32"/>
        <v>&lt;/l:identificatie&gt;&lt;l:noemer&gt;test</v>
      </c>
      <c r="D436" s="1">
        <v>435</v>
      </c>
      <c r="E436" t="str">
        <f t="shared" si="33"/>
        <v>&lt;/l:noemer&gt;&lt;l:geometrie&gt;&lt;l:GeometrieRef xlink:href="</v>
      </c>
      <c r="F436" t="s">
        <v>445</v>
      </c>
      <c r="G436" t="str">
        <f t="shared" si="34"/>
        <v>"/&gt;&lt;/l:geometrie&gt;&lt;/l:Gebied&gt;&lt;/ow-dc:owObject&gt;&lt;/sl:stand&gt;</v>
      </c>
      <c r="H436" t="str">
        <f t="shared" si="30"/>
        <v>&lt;sl:stand&gt;&lt;ow-dc:owObject&gt;&lt;l:Gebied&gt;&lt;l:identificatie&gt;nl.imow-ws-650.gebied.00435&lt;/l:identificatie&gt;&lt;l:noemer&gt;test00435&lt;/l:noemer&gt;&lt;l:geometrie&gt;&lt;l:GeometrieRef xlink:href="80df72d9-0159-4c39-be59-9117d604fd45"/&gt;&lt;/l:geometrie&gt;&lt;/l:Gebied&gt;&lt;/ow-dc:owObject&gt;&lt;/sl:stand&gt;</v>
      </c>
    </row>
    <row r="437" spans="1:8" x14ac:dyDescent="0.25">
      <c r="A437" t="str">
        <f t="shared" si="31"/>
        <v>&lt;sl:stand&gt;&lt;ow-dc:owObject&gt;&lt;l:Gebied&gt;&lt;l:identificatie&gt;nl.imow-ws-650.gebied.</v>
      </c>
      <c r="B437" s="1">
        <v>436</v>
      </c>
      <c r="C437" t="str">
        <f t="shared" si="32"/>
        <v>&lt;/l:identificatie&gt;&lt;l:noemer&gt;test</v>
      </c>
      <c r="D437" s="1">
        <v>436</v>
      </c>
      <c r="E437" t="str">
        <f t="shared" si="33"/>
        <v>&lt;/l:noemer&gt;&lt;l:geometrie&gt;&lt;l:GeometrieRef xlink:href="</v>
      </c>
      <c r="F437" t="s">
        <v>446</v>
      </c>
      <c r="G437" t="str">
        <f t="shared" si="34"/>
        <v>"/&gt;&lt;/l:geometrie&gt;&lt;/l:Gebied&gt;&lt;/ow-dc:owObject&gt;&lt;/sl:stand&gt;</v>
      </c>
      <c r="H437" t="str">
        <f t="shared" si="30"/>
        <v>&lt;sl:stand&gt;&lt;ow-dc:owObject&gt;&lt;l:Gebied&gt;&lt;l:identificatie&gt;nl.imow-ws-650.gebied.00436&lt;/l:identificatie&gt;&lt;l:noemer&gt;test00436&lt;/l:noemer&gt;&lt;l:geometrie&gt;&lt;l:GeometrieRef xlink:href="d60fd02b-ff53-4e6a-9e89-666acf23a7ec"/&gt;&lt;/l:geometrie&gt;&lt;/l:Gebied&gt;&lt;/ow-dc:owObject&gt;&lt;/sl:stand&gt;</v>
      </c>
    </row>
    <row r="438" spans="1:8" x14ac:dyDescent="0.25">
      <c r="A438" t="str">
        <f t="shared" si="31"/>
        <v>&lt;sl:stand&gt;&lt;ow-dc:owObject&gt;&lt;l:Gebied&gt;&lt;l:identificatie&gt;nl.imow-ws-650.gebied.</v>
      </c>
      <c r="B438" s="1">
        <v>437</v>
      </c>
      <c r="C438" t="str">
        <f t="shared" si="32"/>
        <v>&lt;/l:identificatie&gt;&lt;l:noemer&gt;test</v>
      </c>
      <c r="D438" s="1">
        <v>437</v>
      </c>
      <c r="E438" t="str">
        <f t="shared" si="33"/>
        <v>&lt;/l:noemer&gt;&lt;l:geometrie&gt;&lt;l:GeometrieRef xlink:href="</v>
      </c>
      <c r="F438" t="s">
        <v>447</v>
      </c>
      <c r="G438" t="str">
        <f t="shared" si="34"/>
        <v>"/&gt;&lt;/l:geometrie&gt;&lt;/l:Gebied&gt;&lt;/ow-dc:owObject&gt;&lt;/sl:stand&gt;</v>
      </c>
      <c r="H438" t="str">
        <f t="shared" si="30"/>
        <v>&lt;sl:stand&gt;&lt;ow-dc:owObject&gt;&lt;l:Gebied&gt;&lt;l:identificatie&gt;nl.imow-ws-650.gebied.00437&lt;/l:identificatie&gt;&lt;l:noemer&gt;test00437&lt;/l:noemer&gt;&lt;l:geometrie&gt;&lt;l:GeometrieRef xlink:href="b92e36f1-c19c-4a09-b452-889e32eb288f"/&gt;&lt;/l:geometrie&gt;&lt;/l:Gebied&gt;&lt;/ow-dc:owObject&gt;&lt;/sl:stand&gt;</v>
      </c>
    </row>
    <row r="439" spans="1:8" x14ac:dyDescent="0.25">
      <c r="A439" t="str">
        <f t="shared" si="31"/>
        <v>&lt;sl:stand&gt;&lt;ow-dc:owObject&gt;&lt;l:Gebied&gt;&lt;l:identificatie&gt;nl.imow-ws-650.gebied.</v>
      </c>
      <c r="B439" s="1">
        <v>438</v>
      </c>
      <c r="C439" t="str">
        <f t="shared" si="32"/>
        <v>&lt;/l:identificatie&gt;&lt;l:noemer&gt;test</v>
      </c>
      <c r="D439" s="1">
        <v>438</v>
      </c>
      <c r="E439" t="str">
        <f t="shared" si="33"/>
        <v>&lt;/l:noemer&gt;&lt;l:geometrie&gt;&lt;l:GeometrieRef xlink:href="</v>
      </c>
      <c r="F439" t="s">
        <v>448</v>
      </c>
      <c r="G439" t="str">
        <f t="shared" si="34"/>
        <v>"/&gt;&lt;/l:geometrie&gt;&lt;/l:Gebied&gt;&lt;/ow-dc:owObject&gt;&lt;/sl:stand&gt;</v>
      </c>
      <c r="H439" t="str">
        <f t="shared" si="30"/>
        <v>&lt;sl:stand&gt;&lt;ow-dc:owObject&gt;&lt;l:Gebied&gt;&lt;l:identificatie&gt;nl.imow-ws-650.gebied.00438&lt;/l:identificatie&gt;&lt;l:noemer&gt;test00438&lt;/l:noemer&gt;&lt;l:geometrie&gt;&lt;l:GeometrieRef xlink:href="4033c8e6-0ca8-4f49-b5a6-06d733c0a440"/&gt;&lt;/l:geometrie&gt;&lt;/l:Gebied&gt;&lt;/ow-dc:owObject&gt;&lt;/sl:stand&gt;</v>
      </c>
    </row>
    <row r="440" spans="1:8" x14ac:dyDescent="0.25">
      <c r="A440" t="str">
        <f t="shared" si="31"/>
        <v>&lt;sl:stand&gt;&lt;ow-dc:owObject&gt;&lt;l:Gebied&gt;&lt;l:identificatie&gt;nl.imow-ws-650.gebied.</v>
      </c>
      <c r="B440" s="1">
        <v>439</v>
      </c>
      <c r="C440" t="str">
        <f t="shared" si="32"/>
        <v>&lt;/l:identificatie&gt;&lt;l:noemer&gt;test</v>
      </c>
      <c r="D440" s="1">
        <v>439</v>
      </c>
      <c r="E440" t="str">
        <f t="shared" si="33"/>
        <v>&lt;/l:noemer&gt;&lt;l:geometrie&gt;&lt;l:GeometrieRef xlink:href="</v>
      </c>
      <c r="F440" t="s">
        <v>449</v>
      </c>
      <c r="G440" t="str">
        <f t="shared" si="34"/>
        <v>"/&gt;&lt;/l:geometrie&gt;&lt;/l:Gebied&gt;&lt;/ow-dc:owObject&gt;&lt;/sl:stand&gt;</v>
      </c>
      <c r="H440" t="str">
        <f t="shared" si="30"/>
        <v>&lt;sl:stand&gt;&lt;ow-dc:owObject&gt;&lt;l:Gebied&gt;&lt;l:identificatie&gt;nl.imow-ws-650.gebied.00439&lt;/l:identificatie&gt;&lt;l:noemer&gt;test00439&lt;/l:noemer&gt;&lt;l:geometrie&gt;&lt;l:GeometrieRef xlink:href="70741dcc-1c31-4e50-b745-1250d19096c3"/&gt;&lt;/l:geometrie&gt;&lt;/l:Gebied&gt;&lt;/ow-dc:owObject&gt;&lt;/sl:stand&gt;</v>
      </c>
    </row>
    <row r="441" spans="1:8" x14ac:dyDescent="0.25">
      <c r="A441" t="str">
        <f t="shared" si="31"/>
        <v>&lt;sl:stand&gt;&lt;ow-dc:owObject&gt;&lt;l:Gebied&gt;&lt;l:identificatie&gt;nl.imow-ws-650.gebied.</v>
      </c>
      <c r="B441" s="1">
        <v>440</v>
      </c>
      <c r="C441" t="str">
        <f t="shared" si="32"/>
        <v>&lt;/l:identificatie&gt;&lt;l:noemer&gt;test</v>
      </c>
      <c r="D441" s="1">
        <v>440</v>
      </c>
      <c r="E441" t="str">
        <f t="shared" si="33"/>
        <v>&lt;/l:noemer&gt;&lt;l:geometrie&gt;&lt;l:GeometrieRef xlink:href="</v>
      </c>
      <c r="F441" t="s">
        <v>450</v>
      </c>
      <c r="G441" t="str">
        <f t="shared" si="34"/>
        <v>"/&gt;&lt;/l:geometrie&gt;&lt;/l:Gebied&gt;&lt;/ow-dc:owObject&gt;&lt;/sl:stand&gt;</v>
      </c>
      <c r="H441" t="str">
        <f t="shared" si="30"/>
        <v>&lt;sl:stand&gt;&lt;ow-dc:owObject&gt;&lt;l:Gebied&gt;&lt;l:identificatie&gt;nl.imow-ws-650.gebied.00440&lt;/l:identificatie&gt;&lt;l:noemer&gt;test00440&lt;/l:noemer&gt;&lt;l:geometrie&gt;&lt;l:GeometrieRef xlink:href="296badcc-8aca-40f1-9039-9127ed267ea3"/&gt;&lt;/l:geometrie&gt;&lt;/l:Gebied&gt;&lt;/ow-dc:owObject&gt;&lt;/sl:stand&gt;</v>
      </c>
    </row>
    <row r="442" spans="1:8" x14ac:dyDescent="0.25">
      <c r="A442" t="str">
        <f t="shared" si="31"/>
        <v>&lt;sl:stand&gt;&lt;ow-dc:owObject&gt;&lt;l:Gebied&gt;&lt;l:identificatie&gt;nl.imow-ws-650.gebied.</v>
      </c>
      <c r="B442" s="1">
        <v>441</v>
      </c>
      <c r="C442" t="str">
        <f t="shared" si="32"/>
        <v>&lt;/l:identificatie&gt;&lt;l:noemer&gt;test</v>
      </c>
      <c r="D442" s="1">
        <v>441</v>
      </c>
      <c r="E442" t="str">
        <f t="shared" si="33"/>
        <v>&lt;/l:noemer&gt;&lt;l:geometrie&gt;&lt;l:GeometrieRef xlink:href="</v>
      </c>
      <c r="F442" t="s">
        <v>451</v>
      </c>
      <c r="G442" t="str">
        <f t="shared" si="34"/>
        <v>"/&gt;&lt;/l:geometrie&gt;&lt;/l:Gebied&gt;&lt;/ow-dc:owObject&gt;&lt;/sl:stand&gt;</v>
      </c>
      <c r="H442" t="str">
        <f t="shared" si="30"/>
        <v>&lt;sl:stand&gt;&lt;ow-dc:owObject&gt;&lt;l:Gebied&gt;&lt;l:identificatie&gt;nl.imow-ws-650.gebied.00441&lt;/l:identificatie&gt;&lt;l:noemer&gt;test00441&lt;/l:noemer&gt;&lt;l:geometrie&gt;&lt;l:GeometrieRef xlink:href="cb433fe1-10cb-496e-a647-1395e283914a"/&gt;&lt;/l:geometrie&gt;&lt;/l:Gebied&gt;&lt;/ow-dc:owObject&gt;&lt;/sl:stand&gt;</v>
      </c>
    </row>
    <row r="443" spans="1:8" x14ac:dyDescent="0.25">
      <c r="A443" t="str">
        <f t="shared" si="31"/>
        <v>&lt;sl:stand&gt;&lt;ow-dc:owObject&gt;&lt;l:Gebied&gt;&lt;l:identificatie&gt;nl.imow-ws-650.gebied.</v>
      </c>
      <c r="B443" s="1">
        <v>442</v>
      </c>
      <c r="C443" t="str">
        <f t="shared" si="32"/>
        <v>&lt;/l:identificatie&gt;&lt;l:noemer&gt;test</v>
      </c>
      <c r="D443" s="1">
        <v>442</v>
      </c>
      <c r="E443" t="str">
        <f t="shared" si="33"/>
        <v>&lt;/l:noemer&gt;&lt;l:geometrie&gt;&lt;l:GeometrieRef xlink:href="</v>
      </c>
      <c r="F443" t="s">
        <v>452</v>
      </c>
      <c r="G443" t="str">
        <f t="shared" si="34"/>
        <v>"/&gt;&lt;/l:geometrie&gt;&lt;/l:Gebied&gt;&lt;/ow-dc:owObject&gt;&lt;/sl:stand&gt;</v>
      </c>
      <c r="H443" t="str">
        <f t="shared" si="30"/>
        <v>&lt;sl:stand&gt;&lt;ow-dc:owObject&gt;&lt;l:Gebied&gt;&lt;l:identificatie&gt;nl.imow-ws-650.gebied.00442&lt;/l:identificatie&gt;&lt;l:noemer&gt;test00442&lt;/l:noemer&gt;&lt;l:geometrie&gt;&lt;l:GeometrieRef xlink:href="86b097d0-b6b5-4933-94b8-e89ece9d5339"/&gt;&lt;/l:geometrie&gt;&lt;/l:Gebied&gt;&lt;/ow-dc:owObject&gt;&lt;/sl:stand&gt;</v>
      </c>
    </row>
    <row r="444" spans="1:8" x14ac:dyDescent="0.25">
      <c r="A444" t="str">
        <f t="shared" si="31"/>
        <v>&lt;sl:stand&gt;&lt;ow-dc:owObject&gt;&lt;l:Gebied&gt;&lt;l:identificatie&gt;nl.imow-ws-650.gebied.</v>
      </c>
      <c r="B444" s="1">
        <v>443</v>
      </c>
      <c r="C444" t="str">
        <f t="shared" si="32"/>
        <v>&lt;/l:identificatie&gt;&lt;l:noemer&gt;test</v>
      </c>
      <c r="D444" s="1">
        <v>443</v>
      </c>
      <c r="E444" t="str">
        <f t="shared" si="33"/>
        <v>&lt;/l:noemer&gt;&lt;l:geometrie&gt;&lt;l:GeometrieRef xlink:href="</v>
      </c>
      <c r="F444" t="s">
        <v>453</v>
      </c>
      <c r="G444" t="str">
        <f t="shared" si="34"/>
        <v>"/&gt;&lt;/l:geometrie&gt;&lt;/l:Gebied&gt;&lt;/ow-dc:owObject&gt;&lt;/sl:stand&gt;</v>
      </c>
      <c r="H444" t="str">
        <f t="shared" si="30"/>
        <v>&lt;sl:stand&gt;&lt;ow-dc:owObject&gt;&lt;l:Gebied&gt;&lt;l:identificatie&gt;nl.imow-ws-650.gebied.00443&lt;/l:identificatie&gt;&lt;l:noemer&gt;test00443&lt;/l:noemer&gt;&lt;l:geometrie&gt;&lt;l:GeometrieRef xlink:href="e4279baa-d45e-43ec-a6a8-a88fbe2e779e"/&gt;&lt;/l:geometrie&gt;&lt;/l:Gebied&gt;&lt;/ow-dc:owObject&gt;&lt;/sl:stand&gt;</v>
      </c>
    </row>
    <row r="445" spans="1:8" x14ac:dyDescent="0.25">
      <c r="A445" t="str">
        <f t="shared" si="31"/>
        <v>&lt;sl:stand&gt;&lt;ow-dc:owObject&gt;&lt;l:Gebied&gt;&lt;l:identificatie&gt;nl.imow-ws-650.gebied.</v>
      </c>
      <c r="B445" s="1">
        <v>444</v>
      </c>
      <c r="C445" t="str">
        <f t="shared" si="32"/>
        <v>&lt;/l:identificatie&gt;&lt;l:noemer&gt;test</v>
      </c>
      <c r="D445" s="1">
        <v>444</v>
      </c>
      <c r="E445" t="str">
        <f t="shared" si="33"/>
        <v>&lt;/l:noemer&gt;&lt;l:geometrie&gt;&lt;l:GeometrieRef xlink:href="</v>
      </c>
      <c r="F445" t="s">
        <v>454</v>
      </c>
      <c r="G445" t="str">
        <f t="shared" si="34"/>
        <v>"/&gt;&lt;/l:geometrie&gt;&lt;/l:Gebied&gt;&lt;/ow-dc:owObject&gt;&lt;/sl:stand&gt;</v>
      </c>
      <c r="H445" t="str">
        <f t="shared" si="30"/>
        <v>&lt;sl:stand&gt;&lt;ow-dc:owObject&gt;&lt;l:Gebied&gt;&lt;l:identificatie&gt;nl.imow-ws-650.gebied.00444&lt;/l:identificatie&gt;&lt;l:noemer&gt;test00444&lt;/l:noemer&gt;&lt;l:geometrie&gt;&lt;l:GeometrieRef xlink:href="0adeac65-ddd1-472f-9485-77adc6d321d1"/&gt;&lt;/l:geometrie&gt;&lt;/l:Gebied&gt;&lt;/ow-dc:owObject&gt;&lt;/sl:stand&gt;</v>
      </c>
    </row>
    <row r="446" spans="1:8" x14ac:dyDescent="0.25">
      <c r="A446" t="str">
        <f t="shared" si="31"/>
        <v>&lt;sl:stand&gt;&lt;ow-dc:owObject&gt;&lt;l:Gebied&gt;&lt;l:identificatie&gt;nl.imow-ws-650.gebied.</v>
      </c>
      <c r="B446" s="1">
        <v>445</v>
      </c>
      <c r="C446" t="str">
        <f t="shared" si="32"/>
        <v>&lt;/l:identificatie&gt;&lt;l:noemer&gt;test</v>
      </c>
      <c r="D446" s="1">
        <v>445</v>
      </c>
      <c r="E446" t="str">
        <f t="shared" si="33"/>
        <v>&lt;/l:noemer&gt;&lt;l:geometrie&gt;&lt;l:GeometrieRef xlink:href="</v>
      </c>
      <c r="F446" t="s">
        <v>455</v>
      </c>
      <c r="G446" t="str">
        <f t="shared" si="34"/>
        <v>"/&gt;&lt;/l:geometrie&gt;&lt;/l:Gebied&gt;&lt;/ow-dc:owObject&gt;&lt;/sl:stand&gt;</v>
      </c>
      <c r="H446" t="str">
        <f t="shared" si="30"/>
        <v>&lt;sl:stand&gt;&lt;ow-dc:owObject&gt;&lt;l:Gebied&gt;&lt;l:identificatie&gt;nl.imow-ws-650.gebied.00445&lt;/l:identificatie&gt;&lt;l:noemer&gt;test00445&lt;/l:noemer&gt;&lt;l:geometrie&gt;&lt;l:GeometrieRef xlink:href="b4d06f35-7f25-425f-9355-48d37ead5797"/&gt;&lt;/l:geometrie&gt;&lt;/l:Gebied&gt;&lt;/ow-dc:owObject&gt;&lt;/sl:stand&gt;</v>
      </c>
    </row>
    <row r="447" spans="1:8" x14ac:dyDescent="0.25">
      <c r="A447" t="str">
        <f t="shared" si="31"/>
        <v>&lt;sl:stand&gt;&lt;ow-dc:owObject&gt;&lt;l:Gebied&gt;&lt;l:identificatie&gt;nl.imow-ws-650.gebied.</v>
      </c>
      <c r="B447" s="1">
        <v>446</v>
      </c>
      <c r="C447" t="str">
        <f t="shared" si="32"/>
        <v>&lt;/l:identificatie&gt;&lt;l:noemer&gt;test</v>
      </c>
      <c r="D447" s="1">
        <v>446</v>
      </c>
      <c r="E447" t="str">
        <f t="shared" si="33"/>
        <v>&lt;/l:noemer&gt;&lt;l:geometrie&gt;&lt;l:GeometrieRef xlink:href="</v>
      </c>
      <c r="F447" t="s">
        <v>456</v>
      </c>
      <c r="G447" t="str">
        <f t="shared" si="34"/>
        <v>"/&gt;&lt;/l:geometrie&gt;&lt;/l:Gebied&gt;&lt;/ow-dc:owObject&gt;&lt;/sl:stand&gt;</v>
      </c>
      <c r="H447" t="str">
        <f t="shared" si="30"/>
        <v>&lt;sl:stand&gt;&lt;ow-dc:owObject&gt;&lt;l:Gebied&gt;&lt;l:identificatie&gt;nl.imow-ws-650.gebied.00446&lt;/l:identificatie&gt;&lt;l:noemer&gt;test00446&lt;/l:noemer&gt;&lt;l:geometrie&gt;&lt;l:GeometrieRef xlink:href="fded8880-9d41-48f8-a6c1-66b0e0806153"/&gt;&lt;/l:geometrie&gt;&lt;/l:Gebied&gt;&lt;/ow-dc:owObject&gt;&lt;/sl:stand&gt;</v>
      </c>
    </row>
    <row r="448" spans="1:8" x14ac:dyDescent="0.25">
      <c r="A448" t="str">
        <f t="shared" si="31"/>
        <v>&lt;sl:stand&gt;&lt;ow-dc:owObject&gt;&lt;l:Gebied&gt;&lt;l:identificatie&gt;nl.imow-ws-650.gebied.</v>
      </c>
      <c r="B448" s="1">
        <v>447</v>
      </c>
      <c r="C448" t="str">
        <f t="shared" si="32"/>
        <v>&lt;/l:identificatie&gt;&lt;l:noemer&gt;test</v>
      </c>
      <c r="D448" s="1">
        <v>447</v>
      </c>
      <c r="E448" t="str">
        <f t="shared" si="33"/>
        <v>&lt;/l:noemer&gt;&lt;l:geometrie&gt;&lt;l:GeometrieRef xlink:href="</v>
      </c>
      <c r="F448" t="s">
        <v>457</v>
      </c>
      <c r="G448" t="str">
        <f t="shared" si="34"/>
        <v>"/&gt;&lt;/l:geometrie&gt;&lt;/l:Gebied&gt;&lt;/ow-dc:owObject&gt;&lt;/sl:stand&gt;</v>
      </c>
      <c r="H448" t="str">
        <f t="shared" si="30"/>
        <v>&lt;sl:stand&gt;&lt;ow-dc:owObject&gt;&lt;l:Gebied&gt;&lt;l:identificatie&gt;nl.imow-ws-650.gebied.00447&lt;/l:identificatie&gt;&lt;l:noemer&gt;test00447&lt;/l:noemer&gt;&lt;l:geometrie&gt;&lt;l:GeometrieRef xlink:href="0058f35c-4848-4c49-86a6-62db8ad68336"/&gt;&lt;/l:geometrie&gt;&lt;/l:Gebied&gt;&lt;/ow-dc:owObject&gt;&lt;/sl:stand&gt;</v>
      </c>
    </row>
    <row r="449" spans="1:8" x14ac:dyDescent="0.25">
      <c r="A449" t="str">
        <f t="shared" si="31"/>
        <v>&lt;sl:stand&gt;&lt;ow-dc:owObject&gt;&lt;l:Gebied&gt;&lt;l:identificatie&gt;nl.imow-ws-650.gebied.</v>
      </c>
      <c r="B449" s="1">
        <v>448</v>
      </c>
      <c r="C449" t="str">
        <f t="shared" si="32"/>
        <v>&lt;/l:identificatie&gt;&lt;l:noemer&gt;test</v>
      </c>
      <c r="D449" s="1">
        <v>448</v>
      </c>
      <c r="E449" t="str">
        <f t="shared" si="33"/>
        <v>&lt;/l:noemer&gt;&lt;l:geometrie&gt;&lt;l:GeometrieRef xlink:href="</v>
      </c>
      <c r="F449" t="s">
        <v>458</v>
      </c>
      <c r="G449" t="str">
        <f t="shared" si="34"/>
        <v>"/&gt;&lt;/l:geometrie&gt;&lt;/l:Gebied&gt;&lt;/ow-dc:owObject&gt;&lt;/sl:stand&gt;</v>
      </c>
      <c r="H449" t="str">
        <f t="shared" si="30"/>
        <v>&lt;sl:stand&gt;&lt;ow-dc:owObject&gt;&lt;l:Gebied&gt;&lt;l:identificatie&gt;nl.imow-ws-650.gebied.00448&lt;/l:identificatie&gt;&lt;l:noemer&gt;test00448&lt;/l:noemer&gt;&lt;l:geometrie&gt;&lt;l:GeometrieRef xlink:href="436386ef-3092-447d-b9c4-d17d7e27bdee"/&gt;&lt;/l:geometrie&gt;&lt;/l:Gebied&gt;&lt;/ow-dc:owObject&gt;&lt;/sl:stand&gt;</v>
      </c>
    </row>
    <row r="450" spans="1:8" x14ac:dyDescent="0.25">
      <c r="A450" t="str">
        <f t="shared" si="31"/>
        <v>&lt;sl:stand&gt;&lt;ow-dc:owObject&gt;&lt;l:Gebied&gt;&lt;l:identificatie&gt;nl.imow-ws-650.gebied.</v>
      </c>
      <c r="B450" s="1">
        <v>449</v>
      </c>
      <c r="C450" t="str">
        <f t="shared" si="32"/>
        <v>&lt;/l:identificatie&gt;&lt;l:noemer&gt;test</v>
      </c>
      <c r="D450" s="1">
        <v>449</v>
      </c>
      <c r="E450" t="str">
        <f t="shared" si="33"/>
        <v>&lt;/l:noemer&gt;&lt;l:geometrie&gt;&lt;l:GeometrieRef xlink:href="</v>
      </c>
      <c r="F450" t="s">
        <v>459</v>
      </c>
      <c r="G450" t="str">
        <f t="shared" si="34"/>
        <v>"/&gt;&lt;/l:geometrie&gt;&lt;/l:Gebied&gt;&lt;/ow-dc:owObject&gt;&lt;/sl:stand&gt;</v>
      </c>
      <c r="H450" t="str">
        <f t="shared" si="30"/>
        <v>&lt;sl:stand&gt;&lt;ow-dc:owObject&gt;&lt;l:Gebied&gt;&lt;l:identificatie&gt;nl.imow-ws-650.gebied.00449&lt;/l:identificatie&gt;&lt;l:noemer&gt;test00449&lt;/l:noemer&gt;&lt;l:geometrie&gt;&lt;l:GeometrieRef xlink:href="e8d911d0-4cf9-4d2f-aa39-16ac28e2c367"/&gt;&lt;/l:geometrie&gt;&lt;/l:Gebied&gt;&lt;/ow-dc:owObject&gt;&lt;/sl:stand&gt;</v>
      </c>
    </row>
    <row r="451" spans="1:8" x14ac:dyDescent="0.25">
      <c r="A451" t="str">
        <f t="shared" si="31"/>
        <v>&lt;sl:stand&gt;&lt;ow-dc:owObject&gt;&lt;l:Gebied&gt;&lt;l:identificatie&gt;nl.imow-ws-650.gebied.</v>
      </c>
      <c r="B451" s="1">
        <v>450</v>
      </c>
      <c r="C451" t="str">
        <f t="shared" si="32"/>
        <v>&lt;/l:identificatie&gt;&lt;l:noemer&gt;test</v>
      </c>
      <c r="D451" s="1">
        <v>450</v>
      </c>
      <c r="E451" t="str">
        <f t="shared" si="33"/>
        <v>&lt;/l:noemer&gt;&lt;l:geometrie&gt;&lt;l:GeometrieRef xlink:href="</v>
      </c>
      <c r="F451" t="s">
        <v>460</v>
      </c>
      <c r="G451" t="str">
        <f t="shared" si="34"/>
        <v>"/&gt;&lt;/l:geometrie&gt;&lt;/l:Gebied&gt;&lt;/ow-dc:owObject&gt;&lt;/sl:stand&gt;</v>
      </c>
      <c r="H451" t="str">
        <f t="shared" ref="H451:H514" si="35">A451&amp;TEXT(B451,"#####00000")&amp;C451&amp;TEXT(D451,"#####00000")&amp;E451&amp;F451&amp;G451</f>
        <v>&lt;sl:stand&gt;&lt;ow-dc:owObject&gt;&lt;l:Gebied&gt;&lt;l:identificatie&gt;nl.imow-ws-650.gebied.00450&lt;/l:identificatie&gt;&lt;l:noemer&gt;test00450&lt;/l:noemer&gt;&lt;l:geometrie&gt;&lt;l:GeometrieRef xlink:href="59b981ad-0913-4b12-b2d5-9db1466802c7"/&gt;&lt;/l:geometrie&gt;&lt;/l:Gebied&gt;&lt;/ow-dc:owObject&gt;&lt;/sl:stand&gt;</v>
      </c>
    </row>
    <row r="452" spans="1:8" x14ac:dyDescent="0.25">
      <c r="A452" t="str">
        <f t="shared" ref="A452:A515" si="36">A451</f>
        <v>&lt;sl:stand&gt;&lt;ow-dc:owObject&gt;&lt;l:Gebied&gt;&lt;l:identificatie&gt;nl.imow-ws-650.gebied.</v>
      </c>
      <c r="B452" s="1">
        <v>451</v>
      </c>
      <c r="C452" t="str">
        <f t="shared" ref="C452:C515" si="37">C451</f>
        <v>&lt;/l:identificatie&gt;&lt;l:noemer&gt;test</v>
      </c>
      <c r="D452" s="1">
        <v>451</v>
      </c>
      <c r="E452" t="str">
        <f t="shared" ref="E452:E515" si="38">E451</f>
        <v>&lt;/l:noemer&gt;&lt;l:geometrie&gt;&lt;l:GeometrieRef xlink:href="</v>
      </c>
      <c r="F452" t="s">
        <v>461</v>
      </c>
      <c r="G452" t="str">
        <f t="shared" ref="G452:G515" si="39">G451</f>
        <v>"/&gt;&lt;/l:geometrie&gt;&lt;/l:Gebied&gt;&lt;/ow-dc:owObject&gt;&lt;/sl:stand&gt;</v>
      </c>
      <c r="H452" t="str">
        <f t="shared" si="35"/>
        <v>&lt;sl:stand&gt;&lt;ow-dc:owObject&gt;&lt;l:Gebied&gt;&lt;l:identificatie&gt;nl.imow-ws-650.gebied.00451&lt;/l:identificatie&gt;&lt;l:noemer&gt;test00451&lt;/l:noemer&gt;&lt;l:geometrie&gt;&lt;l:GeometrieRef xlink:href="66853420-4b04-400b-8d4f-fb8204b51a7e"/&gt;&lt;/l:geometrie&gt;&lt;/l:Gebied&gt;&lt;/ow-dc:owObject&gt;&lt;/sl:stand&gt;</v>
      </c>
    </row>
    <row r="453" spans="1:8" x14ac:dyDescent="0.25">
      <c r="A453" t="str">
        <f t="shared" si="36"/>
        <v>&lt;sl:stand&gt;&lt;ow-dc:owObject&gt;&lt;l:Gebied&gt;&lt;l:identificatie&gt;nl.imow-ws-650.gebied.</v>
      </c>
      <c r="B453" s="1">
        <v>452</v>
      </c>
      <c r="C453" t="str">
        <f t="shared" si="37"/>
        <v>&lt;/l:identificatie&gt;&lt;l:noemer&gt;test</v>
      </c>
      <c r="D453" s="1">
        <v>452</v>
      </c>
      <c r="E453" t="str">
        <f t="shared" si="38"/>
        <v>&lt;/l:noemer&gt;&lt;l:geometrie&gt;&lt;l:GeometrieRef xlink:href="</v>
      </c>
      <c r="F453" t="s">
        <v>462</v>
      </c>
      <c r="G453" t="str">
        <f t="shared" si="39"/>
        <v>"/&gt;&lt;/l:geometrie&gt;&lt;/l:Gebied&gt;&lt;/ow-dc:owObject&gt;&lt;/sl:stand&gt;</v>
      </c>
      <c r="H453" t="str">
        <f t="shared" si="35"/>
        <v>&lt;sl:stand&gt;&lt;ow-dc:owObject&gt;&lt;l:Gebied&gt;&lt;l:identificatie&gt;nl.imow-ws-650.gebied.00452&lt;/l:identificatie&gt;&lt;l:noemer&gt;test00452&lt;/l:noemer&gt;&lt;l:geometrie&gt;&lt;l:GeometrieRef xlink:href="0cdac66f-283e-4ba8-963d-e6df38808437"/&gt;&lt;/l:geometrie&gt;&lt;/l:Gebied&gt;&lt;/ow-dc:owObject&gt;&lt;/sl:stand&gt;</v>
      </c>
    </row>
    <row r="454" spans="1:8" x14ac:dyDescent="0.25">
      <c r="A454" t="str">
        <f t="shared" si="36"/>
        <v>&lt;sl:stand&gt;&lt;ow-dc:owObject&gt;&lt;l:Gebied&gt;&lt;l:identificatie&gt;nl.imow-ws-650.gebied.</v>
      </c>
      <c r="B454" s="1">
        <v>453</v>
      </c>
      <c r="C454" t="str">
        <f t="shared" si="37"/>
        <v>&lt;/l:identificatie&gt;&lt;l:noemer&gt;test</v>
      </c>
      <c r="D454" s="1">
        <v>453</v>
      </c>
      <c r="E454" t="str">
        <f t="shared" si="38"/>
        <v>&lt;/l:noemer&gt;&lt;l:geometrie&gt;&lt;l:GeometrieRef xlink:href="</v>
      </c>
      <c r="F454" t="s">
        <v>463</v>
      </c>
      <c r="G454" t="str">
        <f t="shared" si="39"/>
        <v>"/&gt;&lt;/l:geometrie&gt;&lt;/l:Gebied&gt;&lt;/ow-dc:owObject&gt;&lt;/sl:stand&gt;</v>
      </c>
      <c r="H454" t="str">
        <f t="shared" si="35"/>
        <v>&lt;sl:stand&gt;&lt;ow-dc:owObject&gt;&lt;l:Gebied&gt;&lt;l:identificatie&gt;nl.imow-ws-650.gebied.00453&lt;/l:identificatie&gt;&lt;l:noemer&gt;test00453&lt;/l:noemer&gt;&lt;l:geometrie&gt;&lt;l:GeometrieRef xlink:href="169bbdd2-a729-4546-b43f-87c543027a51"/&gt;&lt;/l:geometrie&gt;&lt;/l:Gebied&gt;&lt;/ow-dc:owObject&gt;&lt;/sl:stand&gt;</v>
      </c>
    </row>
    <row r="455" spans="1:8" x14ac:dyDescent="0.25">
      <c r="A455" t="str">
        <f t="shared" si="36"/>
        <v>&lt;sl:stand&gt;&lt;ow-dc:owObject&gt;&lt;l:Gebied&gt;&lt;l:identificatie&gt;nl.imow-ws-650.gebied.</v>
      </c>
      <c r="B455" s="1">
        <v>454</v>
      </c>
      <c r="C455" t="str">
        <f t="shared" si="37"/>
        <v>&lt;/l:identificatie&gt;&lt;l:noemer&gt;test</v>
      </c>
      <c r="D455" s="1">
        <v>454</v>
      </c>
      <c r="E455" t="str">
        <f t="shared" si="38"/>
        <v>&lt;/l:noemer&gt;&lt;l:geometrie&gt;&lt;l:GeometrieRef xlink:href="</v>
      </c>
      <c r="F455" t="s">
        <v>464</v>
      </c>
      <c r="G455" t="str">
        <f t="shared" si="39"/>
        <v>"/&gt;&lt;/l:geometrie&gt;&lt;/l:Gebied&gt;&lt;/ow-dc:owObject&gt;&lt;/sl:stand&gt;</v>
      </c>
      <c r="H455" t="str">
        <f t="shared" si="35"/>
        <v>&lt;sl:stand&gt;&lt;ow-dc:owObject&gt;&lt;l:Gebied&gt;&lt;l:identificatie&gt;nl.imow-ws-650.gebied.00454&lt;/l:identificatie&gt;&lt;l:noemer&gt;test00454&lt;/l:noemer&gt;&lt;l:geometrie&gt;&lt;l:GeometrieRef xlink:href="e0b0c3b6-7cb3-4013-bbf2-6c46549fc127"/&gt;&lt;/l:geometrie&gt;&lt;/l:Gebied&gt;&lt;/ow-dc:owObject&gt;&lt;/sl:stand&gt;</v>
      </c>
    </row>
    <row r="456" spans="1:8" x14ac:dyDescent="0.25">
      <c r="A456" t="str">
        <f t="shared" si="36"/>
        <v>&lt;sl:stand&gt;&lt;ow-dc:owObject&gt;&lt;l:Gebied&gt;&lt;l:identificatie&gt;nl.imow-ws-650.gebied.</v>
      </c>
      <c r="B456" s="1">
        <v>455</v>
      </c>
      <c r="C456" t="str">
        <f t="shared" si="37"/>
        <v>&lt;/l:identificatie&gt;&lt;l:noemer&gt;test</v>
      </c>
      <c r="D456" s="1">
        <v>455</v>
      </c>
      <c r="E456" t="str">
        <f t="shared" si="38"/>
        <v>&lt;/l:noemer&gt;&lt;l:geometrie&gt;&lt;l:GeometrieRef xlink:href="</v>
      </c>
      <c r="F456" t="s">
        <v>465</v>
      </c>
      <c r="G456" t="str">
        <f t="shared" si="39"/>
        <v>"/&gt;&lt;/l:geometrie&gt;&lt;/l:Gebied&gt;&lt;/ow-dc:owObject&gt;&lt;/sl:stand&gt;</v>
      </c>
      <c r="H456" t="str">
        <f t="shared" si="35"/>
        <v>&lt;sl:stand&gt;&lt;ow-dc:owObject&gt;&lt;l:Gebied&gt;&lt;l:identificatie&gt;nl.imow-ws-650.gebied.00455&lt;/l:identificatie&gt;&lt;l:noemer&gt;test00455&lt;/l:noemer&gt;&lt;l:geometrie&gt;&lt;l:GeometrieRef xlink:href="d22394f9-5ec3-4e15-881a-03007153131b"/&gt;&lt;/l:geometrie&gt;&lt;/l:Gebied&gt;&lt;/ow-dc:owObject&gt;&lt;/sl:stand&gt;</v>
      </c>
    </row>
    <row r="457" spans="1:8" x14ac:dyDescent="0.25">
      <c r="A457" t="str">
        <f t="shared" si="36"/>
        <v>&lt;sl:stand&gt;&lt;ow-dc:owObject&gt;&lt;l:Gebied&gt;&lt;l:identificatie&gt;nl.imow-ws-650.gebied.</v>
      </c>
      <c r="B457" s="1">
        <v>456</v>
      </c>
      <c r="C457" t="str">
        <f t="shared" si="37"/>
        <v>&lt;/l:identificatie&gt;&lt;l:noemer&gt;test</v>
      </c>
      <c r="D457" s="1">
        <v>456</v>
      </c>
      <c r="E457" t="str">
        <f t="shared" si="38"/>
        <v>&lt;/l:noemer&gt;&lt;l:geometrie&gt;&lt;l:GeometrieRef xlink:href="</v>
      </c>
      <c r="F457" t="s">
        <v>466</v>
      </c>
      <c r="G457" t="str">
        <f t="shared" si="39"/>
        <v>"/&gt;&lt;/l:geometrie&gt;&lt;/l:Gebied&gt;&lt;/ow-dc:owObject&gt;&lt;/sl:stand&gt;</v>
      </c>
      <c r="H457" t="str">
        <f t="shared" si="35"/>
        <v>&lt;sl:stand&gt;&lt;ow-dc:owObject&gt;&lt;l:Gebied&gt;&lt;l:identificatie&gt;nl.imow-ws-650.gebied.00456&lt;/l:identificatie&gt;&lt;l:noemer&gt;test00456&lt;/l:noemer&gt;&lt;l:geometrie&gt;&lt;l:GeometrieRef xlink:href="3f94e55a-65e9-474f-9ec0-2573ef671a4c"/&gt;&lt;/l:geometrie&gt;&lt;/l:Gebied&gt;&lt;/ow-dc:owObject&gt;&lt;/sl:stand&gt;</v>
      </c>
    </row>
    <row r="458" spans="1:8" x14ac:dyDescent="0.25">
      <c r="A458" t="str">
        <f t="shared" si="36"/>
        <v>&lt;sl:stand&gt;&lt;ow-dc:owObject&gt;&lt;l:Gebied&gt;&lt;l:identificatie&gt;nl.imow-ws-650.gebied.</v>
      </c>
      <c r="B458" s="1">
        <v>457</v>
      </c>
      <c r="C458" t="str">
        <f t="shared" si="37"/>
        <v>&lt;/l:identificatie&gt;&lt;l:noemer&gt;test</v>
      </c>
      <c r="D458" s="1">
        <v>457</v>
      </c>
      <c r="E458" t="str">
        <f t="shared" si="38"/>
        <v>&lt;/l:noemer&gt;&lt;l:geometrie&gt;&lt;l:GeometrieRef xlink:href="</v>
      </c>
      <c r="F458" t="s">
        <v>467</v>
      </c>
      <c r="G458" t="str">
        <f t="shared" si="39"/>
        <v>"/&gt;&lt;/l:geometrie&gt;&lt;/l:Gebied&gt;&lt;/ow-dc:owObject&gt;&lt;/sl:stand&gt;</v>
      </c>
      <c r="H458" t="str">
        <f t="shared" si="35"/>
        <v>&lt;sl:stand&gt;&lt;ow-dc:owObject&gt;&lt;l:Gebied&gt;&lt;l:identificatie&gt;nl.imow-ws-650.gebied.00457&lt;/l:identificatie&gt;&lt;l:noemer&gt;test00457&lt;/l:noemer&gt;&lt;l:geometrie&gt;&lt;l:GeometrieRef xlink:href="d3e2436b-82d1-4d14-8de2-63b9cbe1fe16"/&gt;&lt;/l:geometrie&gt;&lt;/l:Gebied&gt;&lt;/ow-dc:owObject&gt;&lt;/sl:stand&gt;</v>
      </c>
    </row>
    <row r="459" spans="1:8" x14ac:dyDescent="0.25">
      <c r="A459" t="str">
        <f t="shared" si="36"/>
        <v>&lt;sl:stand&gt;&lt;ow-dc:owObject&gt;&lt;l:Gebied&gt;&lt;l:identificatie&gt;nl.imow-ws-650.gebied.</v>
      </c>
      <c r="B459" s="1">
        <v>458</v>
      </c>
      <c r="C459" t="str">
        <f t="shared" si="37"/>
        <v>&lt;/l:identificatie&gt;&lt;l:noemer&gt;test</v>
      </c>
      <c r="D459" s="1">
        <v>458</v>
      </c>
      <c r="E459" t="str">
        <f t="shared" si="38"/>
        <v>&lt;/l:noemer&gt;&lt;l:geometrie&gt;&lt;l:GeometrieRef xlink:href="</v>
      </c>
      <c r="F459" t="s">
        <v>468</v>
      </c>
      <c r="G459" t="str">
        <f t="shared" si="39"/>
        <v>"/&gt;&lt;/l:geometrie&gt;&lt;/l:Gebied&gt;&lt;/ow-dc:owObject&gt;&lt;/sl:stand&gt;</v>
      </c>
      <c r="H459" t="str">
        <f t="shared" si="35"/>
        <v>&lt;sl:stand&gt;&lt;ow-dc:owObject&gt;&lt;l:Gebied&gt;&lt;l:identificatie&gt;nl.imow-ws-650.gebied.00458&lt;/l:identificatie&gt;&lt;l:noemer&gt;test00458&lt;/l:noemer&gt;&lt;l:geometrie&gt;&lt;l:GeometrieRef xlink:href="8c8ffb14-9462-4df1-8ad3-3c3c1cbbf146"/&gt;&lt;/l:geometrie&gt;&lt;/l:Gebied&gt;&lt;/ow-dc:owObject&gt;&lt;/sl:stand&gt;</v>
      </c>
    </row>
    <row r="460" spans="1:8" x14ac:dyDescent="0.25">
      <c r="A460" t="str">
        <f t="shared" si="36"/>
        <v>&lt;sl:stand&gt;&lt;ow-dc:owObject&gt;&lt;l:Gebied&gt;&lt;l:identificatie&gt;nl.imow-ws-650.gebied.</v>
      </c>
      <c r="B460" s="1">
        <v>459</v>
      </c>
      <c r="C460" t="str">
        <f t="shared" si="37"/>
        <v>&lt;/l:identificatie&gt;&lt;l:noemer&gt;test</v>
      </c>
      <c r="D460" s="1">
        <v>459</v>
      </c>
      <c r="E460" t="str">
        <f t="shared" si="38"/>
        <v>&lt;/l:noemer&gt;&lt;l:geometrie&gt;&lt;l:GeometrieRef xlink:href="</v>
      </c>
      <c r="F460" t="s">
        <v>469</v>
      </c>
      <c r="G460" t="str">
        <f t="shared" si="39"/>
        <v>"/&gt;&lt;/l:geometrie&gt;&lt;/l:Gebied&gt;&lt;/ow-dc:owObject&gt;&lt;/sl:stand&gt;</v>
      </c>
      <c r="H460" t="str">
        <f t="shared" si="35"/>
        <v>&lt;sl:stand&gt;&lt;ow-dc:owObject&gt;&lt;l:Gebied&gt;&lt;l:identificatie&gt;nl.imow-ws-650.gebied.00459&lt;/l:identificatie&gt;&lt;l:noemer&gt;test00459&lt;/l:noemer&gt;&lt;l:geometrie&gt;&lt;l:GeometrieRef xlink:href="a04e2da0-b156-468f-a393-94547978e625"/&gt;&lt;/l:geometrie&gt;&lt;/l:Gebied&gt;&lt;/ow-dc:owObject&gt;&lt;/sl:stand&gt;</v>
      </c>
    </row>
    <row r="461" spans="1:8" x14ac:dyDescent="0.25">
      <c r="A461" t="str">
        <f t="shared" si="36"/>
        <v>&lt;sl:stand&gt;&lt;ow-dc:owObject&gt;&lt;l:Gebied&gt;&lt;l:identificatie&gt;nl.imow-ws-650.gebied.</v>
      </c>
      <c r="B461" s="1">
        <v>460</v>
      </c>
      <c r="C461" t="str">
        <f t="shared" si="37"/>
        <v>&lt;/l:identificatie&gt;&lt;l:noemer&gt;test</v>
      </c>
      <c r="D461" s="1">
        <v>460</v>
      </c>
      <c r="E461" t="str">
        <f t="shared" si="38"/>
        <v>&lt;/l:noemer&gt;&lt;l:geometrie&gt;&lt;l:GeometrieRef xlink:href="</v>
      </c>
      <c r="F461" t="s">
        <v>470</v>
      </c>
      <c r="G461" t="str">
        <f t="shared" si="39"/>
        <v>"/&gt;&lt;/l:geometrie&gt;&lt;/l:Gebied&gt;&lt;/ow-dc:owObject&gt;&lt;/sl:stand&gt;</v>
      </c>
      <c r="H461" t="str">
        <f t="shared" si="35"/>
        <v>&lt;sl:stand&gt;&lt;ow-dc:owObject&gt;&lt;l:Gebied&gt;&lt;l:identificatie&gt;nl.imow-ws-650.gebied.00460&lt;/l:identificatie&gt;&lt;l:noemer&gt;test00460&lt;/l:noemer&gt;&lt;l:geometrie&gt;&lt;l:GeometrieRef xlink:href="86ebaa8b-c2f7-413f-b322-811eda365639"/&gt;&lt;/l:geometrie&gt;&lt;/l:Gebied&gt;&lt;/ow-dc:owObject&gt;&lt;/sl:stand&gt;</v>
      </c>
    </row>
    <row r="462" spans="1:8" x14ac:dyDescent="0.25">
      <c r="A462" t="str">
        <f t="shared" si="36"/>
        <v>&lt;sl:stand&gt;&lt;ow-dc:owObject&gt;&lt;l:Gebied&gt;&lt;l:identificatie&gt;nl.imow-ws-650.gebied.</v>
      </c>
      <c r="B462" s="1">
        <v>461</v>
      </c>
      <c r="C462" t="str">
        <f t="shared" si="37"/>
        <v>&lt;/l:identificatie&gt;&lt;l:noemer&gt;test</v>
      </c>
      <c r="D462" s="1">
        <v>461</v>
      </c>
      <c r="E462" t="str">
        <f t="shared" si="38"/>
        <v>&lt;/l:noemer&gt;&lt;l:geometrie&gt;&lt;l:GeometrieRef xlink:href="</v>
      </c>
      <c r="F462" t="s">
        <v>471</v>
      </c>
      <c r="G462" t="str">
        <f t="shared" si="39"/>
        <v>"/&gt;&lt;/l:geometrie&gt;&lt;/l:Gebied&gt;&lt;/ow-dc:owObject&gt;&lt;/sl:stand&gt;</v>
      </c>
      <c r="H462" t="str">
        <f t="shared" si="35"/>
        <v>&lt;sl:stand&gt;&lt;ow-dc:owObject&gt;&lt;l:Gebied&gt;&lt;l:identificatie&gt;nl.imow-ws-650.gebied.00461&lt;/l:identificatie&gt;&lt;l:noemer&gt;test00461&lt;/l:noemer&gt;&lt;l:geometrie&gt;&lt;l:GeometrieRef xlink:href="0fd2d7f3-63f1-4d32-ac6c-54fb4b3aebe9"/&gt;&lt;/l:geometrie&gt;&lt;/l:Gebied&gt;&lt;/ow-dc:owObject&gt;&lt;/sl:stand&gt;</v>
      </c>
    </row>
    <row r="463" spans="1:8" x14ac:dyDescent="0.25">
      <c r="A463" t="str">
        <f t="shared" si="36"/>
        <v>&lt;sl:stand&gt;&lt;ow-dc:owObject&gt;&lt;l:Gebied&gt;&lt;l:identificatie&gt;nl.imow-ws-650.gebied.</v>
      </c>
      <c r="B463" s="1">
        <v>462</v>
      </c>
      <c r="C463" t="str">
        <f t="shared" si="37"/>
        <v>&lt;/l:identificatie&gt;&lt;l:noemer&gt;test</v>
      </c>
      <c r="D463" s="1">
        <v>462</v>
      </c>
      <c r="E463" t="str">
        <f t="shared" si="38"/>
        <v>&lt;/l:noemer&gt;&lt;l:geometrie&gt;&lt;l:GeometrieRef xlink:href="</v>
      </c>
      <c r="F463" t="s">
        <v>472</v>
      </c>
      <c r="G463" t="str">
        <f t="shared" si="39"/>
        <v>"/&gt;&lt;/l:geometrie&gt;&lt;/l:Gebied&gt;&lt;/ow-dc:owObject&gt;&lt;/sl:stand&gt;</v>
      </c>
      <c r="H463" t="str">
        <f t="shared" si="35"/>
        <v>&lt;sl:stand&gt;&lt;ow-dc:owObject&gt;&lt;l:Gebied&gt;&lt;l:identificatie&gt;nl.imow-ws-650.gebied.00462&lt;/l:identificatie&gt;&lt;l:noemer&gt;test00462&lt;/l:noemer&gt;&lt;l:geometrie&gt;&lt;l:GeometrieRef xlink:href="b5008ebd-4769-4d79-8a92-3b8e7ae04656"/&gt;&lt;/l:geometrie&gt;&lt;/l:Gebied&gt;&lt;/ow-dc:owObject&gt;&lt;/sl:stand&gt;</v>
      </c>
    </row>
    <row r="464" spans="1:8" x14ac:dyDescent="0.25">
      <c r="A464" t="str">
        <f t="shared" si="36"/>
        <v>&lt;sl:stand&gt;&lt;ow-dc:owObject&gt;&lt;l:Gebied&gt;&lt;l:identificatie&gt;nl.imow-ws-650.gebied.</v>
      </c>
      <c r="B464" s="1">
        <v>463</v>
      </c>
      <c r="C464" t="str">
        <f t="shared" si="37"/>
        <v>&lt;/l:identificatie&gt;&lt;l:noemer&gt;test</v>
      </c>
      <c r="D464" s="1">
        <v>463</v>
      </c>
      <c r="E464" t="str">
        <f t="shared" si="38"/>
        <v>&lt;/l:noemer&gt;&lt;l:geometrie&gt;&lt;l:GeometrieRef xlink:href="</v>
      </c>
      <c r="F464" t="s">
        <v>473</v>
      </c>
      <c r="G464" t="str">
        <f t="shared" si="39"/>
        <v>"/&gt;&lt;/l:geometrie&gt;&lt;/l:Gebied&gt;&lt;/ow-dc:owObject&gt;&lt;/sl:stand&gt;</v>
      </c>
      <c r="H464" t="str">
        <f t="shared" si="35"/>
        <v>&lt;sl:stand&gt;&lt;ow-dc:owObject&gt;&lt;l:Gebied&gt;&lt;l:identificatie&gt;nl.imow-ws-650.gebied.00463&lt;/l:identificatie&gt;&lt;l:noemer&gt;test00463&lt;/l:noemer&gt;&lt;l:geometrie&gt;&lt;l:GeometrieRef xlink:href="b8e2bb6d-8089-4244-80e4-a04368d6a173"/&gt;&lt;/l:geometrie&gt;&lt;/l:Gebied&gt;&lt;/ow-dc:owObject&gt;&lt;/sl:stand&gt;</v>
      </c>
    </row>
    <row r="465" spans="1:8" x14ac:dyDescent="0.25">
      <c r="A465" t="str">
        <f t="shared" si="36"/>
        <v>&lt;sl:stand&gt;&lt;ow-dc:owObject&gt;&lt;l:Gebied&gt;&lt;l:identificatie&gt;nl.imow-ws-650.gebied.</v>
      </c>
      <c r="B465" s="1">
        <v>464</v>
      </c>
      <c r="C465" t="str">
        <f t="shared" si="37"/>
        <v>&lt;/l:identificatie&gt;&lt;l:noemer&gt;test</v>
      </c>
      <c r="D465" s="1">
        <v>464</v>
      </c>
      <c r="E465" t="str">
        <f t="shared" si="38"/>
        <v>&lt;/l:noemer&gt;&lt;l:geometrie&gt;&lt;l:GeometrieRef xlink:href="</v>
      </c>
      <c r="F465" t="s">
        <v>474</v>
      </c>
      <c r="G465" t="str">
        <f t="shared" si="39"/>
        <v>"/&gt;&lt;/l:geometrie&gt;&lt;/l:Gebied&gt;&lt;/ow-dc:owObject&gt;&lt;/sl:stand&gt;</v>
      </c>
      <c r="H465" t="str">
        <f t="shared" si="35"/>
        <v>&lt;sl:stand&gt;&lt;ow-dc:owObject&gt;&lt;l:Gebied&gt;&lt;l:identificatie&gt;nl.imow-ws-650.gebied.00464&lt;/l:identificatie&gt;&lt;l:noemer&gt;test00464&lt;/l:noemer&gt;&lt;l:geometrie&gt;&lt;l:GeometrieRef xlink:href="ceb9a96b-8b7d-4052-9590-a3a8e386b6cc"/&gt;&lt;/l:geometrie&gt;&lt;/l:Gebied&gt;&lt;/ow-dc:owObject&gt;&lt;/sl:stand&gt;</v>
      </c>
    </row>
    <row r="466" spans="1:8" x14ac:dyDescent="0.25">
      <c r="A466" t="str">
        <f t="shared" si="36"/>
        <v>&lt;sl:stand&gt;&lt;ow-dc:owObject&gt;&lt;l:Gebied&gt;&lt;l:identificatie&gt;nl.imow-ws-650.gebied.</v>
      </c>
      <c r="B466" s="1">
        <v>465</v>
      </c>
      <c r="C466" t="str">
        <f t="shared" si="37"/>
        <v>&lt;/l:identificatie&gt;&lt;l:noemer&gt;test</v>
      </c>
      <c r="D466" s="1">
        <v>465</v>
      </c>
      <c r="E466" t="str">
        <f t="shared" si="38"/>
        <v>&lt;/l:noemer&gt;&lt;l:geometrie&gt;&lt;l:GeometrieRef xlink:href="</v>
      </c>
      <c r="F466" t="s">
        <v>475</v>
      </c>
      <c r="G466" t="str">
        <f t="shared" si="39"/>
        <v>"/&gt;&lt;/l:geometrie&gt;&lt;/l:Gebied&gt;&lt;/ow-dc:owObject&gt;&lt;/sl:stand&gt;</v>
      </c>
      <c r="H466" t="str">
        <f t="shared" si="35"/>
        <v>&lt;sl:stand&gt;&lt;ow-dc:owObject&gt;&lt;l:Gebied&gt;&lt;l:identificatie&gt;nl.imow-ws-650.gebied.00465&lt;/l:identificatie&gt;&lt;l:noemer&gt;test00465&lt;/l:noemer&gt;&lt;l:geometrie&gt;&lt;l:GeometrieRef xlink:href="2c60f4a9-d15b-4a0e-a19d-d6f413c5335f"/&gt;&lt;/l:geometrie&gt;&lt;/l:Gebied&gt;&lt;/ow-dc:owObject&gt;&lt;/sl:stand&gt;</v>
      </c>
    </row>
    <row r="467" spans="1:8" x14ac:dyDescent="0.25">
      <c r="A467" t="str">
        <f t="shared" si="36"/>
        <v>&lt;sl:stand&gt;&lt;ow-dc:owObject&gt;&lt;l:Gebied&gt;&lt;l:identificatie&gt;nl.imow-ws-650.gebied.</v>
      </c>
      <c r="B467" s="1">
        <v>466</v>
      </c>
      <c r="C467" t="str">
        <f t="shared" si="37"/>
        <v>&lt;/l:identificatie&gt;&lt;l:noemer&gt;test</v>
      </c>
      <c r="D467" s="1">
        <v>466</v>
      </c>
      <c r="E467" t="str">
        <f t="shared" si="38"/>
        <v>&lt;/l:noemer&gt;&lt;l:geometrie&gt;&lt;l:GeometrieRef xlink:href="</v>
      </c>
      <c r="F467" t="s">
        <v>476</v>
      </c>
      <c r="G467" t="str">
        <f t="shared" si="39"/>
        <v>"/&gt;&lt;/l:geometrie&gt;&lt;/l:Gebied&gt;&lt;/ow-dc:owObject&gt;&lt;/sl:stand&gt;</v>
      </c>
      <c r="H467" t="str">
        <f t="shared" si="35"/>
        <v>&lt;sl:stand&gt;&lt;ow-dc:owObject&gt;&lt;l:Gebied&gt;&lt;l:identificatie&gt;nl.imow-ws-650.gebied.00466&lt;/l:identificatie&gt;&lt;l:noemer&gt;test00466&lt;/l:noemer&gt;&lt;l:geometrie&gt;&lt;l:GeometrieRef xlink:href="5fc4c560-e812-4d3d-b187-f361e3671f9f"/&gt;&lt;/l:geometrie&gt;&lt;/l:Gebied&gt;&lt;/ow-dc:owObject&gt;&lt;/sl:stand&gt;</v>
      </c>
    </row>
    <row r="468" spans="1:8" x14ac:dyDescent="0.25">
      <c r="A468" t="str">
        <f t="shared" si="36"/>
        <v>&lt;sl:stand&gt;&lt;ow-dc:owObject&gt;&lt;l:Gebied&gt;&lt;l:identificatie&gt;nl.imow-ws-650.gebied.</v>
      </c>
      <c r="B468" s="1">
        <v>467</v>
      </c>
      <c r="C468" t="str">
        <f t="shared" si="37"/>
        <v>&lt;/l:identificatie&gt;&lt;l:noemer&gt;test</v>
      </c>
      <c r="D468" s="1">
        <v>467</v>
      </c>
      <c r="E468" t="str">
        <f t="shared" si="38"/>
        <v>&lt;/l:noemer&gt;&lt;l:geometrie&gt;&lt;l:GeometrieRef xlink:href="</v>
      </c>
      <c r="F468" t="s">
        <v>477</v>
      </c>
      <c r="G468" t="str">
        <f t="shared" si="39"/>
        <v>"/&gt;&lt;/l:geometrie&gt;&lt;/l:Gebied&gt;&lt;/ow-dc:owObject&gt;&lt;/sl:stand&gt;</v>
      </c>
      <c r="H468" t="str">
        <f t="shared" si="35"/>
        <v>&lt;sl:stand&gt;&lt;ow-dc:owObject&gt;&lt;l:Gebied&gt;&lt;l:identificatie&gt;nl.imow-ws-650.gebied.00467&lt;/l:identificatie&gt;&lt;l:noemer&gt;test00467&lt;/l:noemer&gt;&lt;l:geometrie&gt;&lt;l:GeometrieRef xlink:href="c9f8915b-5ebc-4e8e-9d92-678df87a9930"/&gt;&lt;/l:geometrie&gt;&lt;/l:Gebied&gt;&lt;/ow-dc:owObject&gt;&lt;/sl:stand&gt;</v>
      </c>
    </row>
    <row r="469" spans="1:8" x14ac:dyDescent="0.25">
      <c r="A469" t="str">
        <f t="shared" si="36"/>
        <v>&lt;sl:stand&gt;&lt;ow-dc:owObject&gt;&lt;l:Gebied&gt;&lt;l:identificatie&gt;nl.imow-ws-650.gebied.</v>
      </c>
      <c r="B469" s="1">
        <v>468</v>
      </c>
      <c r="C469" t="str">
        <f t="shared" si="37"/>
        <v>&lt;/l:identificatie&gt;&lt;l:noemer&gt;test</v>
      </c>
      <c r="D469" s="1">
        <v>468</v>
      </c>
      <c r="E469" t="str">
        <f t="shared" si="38"/>
        <v>&lt;/l:noemer&gt;&lt;l:geometrie&gt;&lt;l:GeometrieRef xlink:href="</v>
      </c>
      <c r="F469" t="s">
        <v>478</v>
      </c>
      <c r="G469" t="str">
        <f t="shared" si="39"/>
        <v>"/&gt;&lt;/l:geometrie&gt;&lt;/l:Gebied&gt;&lt;/ow-dc:owObject&gt;&lt;/sl:stand&gt;</v>
      </c>
      <c r="H469" t="str">
        <f t="shared" si="35"/>
        <v>&lt;sl:stand&gt;&lt;ow-dc:owObject&gt;&lt;l:Gebied&gt;&lt;l:identificatie&gt;nl.imow-ws-650.gebied.00468&lt;/l:identificatie&gt;&lt;l:noemer&gt;test00468&lt;/l:noemer&gt;&lt;l:geometrie&gt;&lt;l:GeometrieRef xlink:href="e5d26446-e9fd-4973-a049-aaaf416a1e62"/&gt;&lt;/l:geometrie&gt;&lt;/l:Gebied&gt;&lt;/ow-dc:owObject&gt;&lt;/sl:stand&gt;</v>
      </c>
    </row>
    <row r="470" spans="1:8" x14ac:dyDescent="0.25">
      <c r="A470" t="str">
        <f t="shared" si="36"/>
        <v>&lt;sl:stand&gt;&lt;ow-dc:owObject&gt;&lt;l:Gebied&gt;&lt;l:identificatie&gt;nl.imow-ws-650.gebied.</v>
      </c>
      <c r="B470" s="1">
        <v>469</v>
      </c>
      <c r="C470" t="str">
        <f t="shared" si="37"/>
        <v>&lt;/l:identificatie&gt;&lt;l:noemer&gt;test</v>
      </c>
      <c r="D470" s="1">
        <v>469</v>
      </c>
      <c r="E470" t="str">
        <f t="shared" si="38"/>
        <v>&lt;/l:noemer&gt;&lt;l:geometrie&gt;&lt;l:GeometrieRef xlink:href="</v>
      </c>
      <c r="F470" s="5" t="s">
        <v>479</v>
      </c>
      <c r="G470" t="str">
        <f t="shared" si="39"/>
        <v>"/&gt;&lt;/l:geometrie&gt;&lt;/l:Gebied&gt;&lt;/ow-dc:owObject&gt;&lt;/sl:stand&gt;</v>
      </c>
      <c r="H470" t="str">
        <f t="shared" si="35"/>
        <v>&lt;sl:stand&gt;&lt;ow-dc:owObject&gt;&lt;l:Gebied&gt;&lt;l:identificatie&gt;nl.imow-ws-650.gebied.00469&lt;/l:identificatie&gt;&lt;l:noemer&gt;test00469&lt;/l:noemer&gt;&lt;l:geometrie&gt;&lt;l:GeometrieRef xlink:href="4e23610b-5c49-4d19-9701-5498c09c8700"/&gt;&lt;/l:geometrie&gt;&lt;/l:Gebied&gt;&lt;/ow-dc:owObject&gt;&lt;/sl:stand&gt;</v>
      </c>
    </row>
    <row r="471" spans="1:8" x14ac:dyDescent="0.25">
      <c r="A471" t="str">
        <f t="shared" si="36"/>
        <v>&lt;sl:stand&gt;&lt;ow-dc:owObject&gt;&lt;l:Gebied&gt;&lt;l:identificatie&gt;nl.imow-ws-650.gebied.</v>
      </c>
      <c r="B471" s="1">
        <v>470</v>
      </c>
      <c r="C471" t="str">
        <f t="shared" si="37"/>
        <v>&lt;/l:identificatie&gt;&lt;l:noemer&gt;test</v>
      </c>
      <c r="D471" s="1">
        <v>470</v>
      </c>
      <c r="E471" t="str">
        <f t="shared" si="38"/>
        <v>&lt;/l:noemer&gt;&lt;l:geometrie&gt;&lt;l:GeometrieRef xlink:href="</v>
      </c>
      <c r="F471" t="s">
        <v>480</v>
      </c>
      <c r="G471" t="str">
        <f t="shared" si="39"/>
        <v>"/&gt;&lt;/l:geometrie&gt;&lt;/l:Gebied&gt;&lt;/ow-dc:owObject&gt;&lt;/sl:stand&gt;</v>
      </c>
      <c r="H471" t="str">
        <f t="shared" si="35"/>
        <v>&lt;sl:stand&gt;&lt;ow-dc:owObject&gt;&lt;l:Gebied&gt;&lt;l:identificatie&gt;nl.imow-ws-650.gebied.00470&lt;/l:identificatie&gt;&lt;l:noemer&gt;test00470&lt;/l:noemer&gt;&lt;l:geometrie&gt;&lt;l:GeometrieRef xlink:href="49ced0ee-fce5-4fbd-b246-bc0df874f7ae"/&gt;&lt;/l:geometrie&gt;&lt;/l:Gebied&gt;&lt;/ow-dc:owObject&gt;&lt;/sl:stand&gt;</v>
      </c>
    </row>
    <row r="472" spans="1:8" x14ac:dyDescent="0.25">
      <c r="A472" t="str">
        <f t="shared" si="36"/>
        <v>&lt;sl:stand&gt;&lt;ow-dc:owObject&gt;&lt;l:Gebied&gt;&lt;l:identificatie&gt;nl.imow-ws-650.gebied.</v>
      </c>
      <c r="B472" s="1">
        <v>471</v>
      </c>
      <c r="C472" t="str">
        <f t="shared" si="37"/>
        <v>&lt;/l:identificatie&gt;&lt;l:noemer&gt;test</v>
      </c>
      <c r="D472" s="1">
        <v>471</v>
      </c>
      <c r="E472" t="str">
        <f t="shared" si="38"/>
        <v>&lt;/l:noemer&gt;&lt;l:geometrie&gt;&lt;l:GeometrieRef xlink:href="</v>
      </c>
      <c r="F472" t="s">
        <v>481</v>
      </c>
      <c r="G472" t="str">
        <f t="shared" si="39"/>
        <v>"/&gt;&lt;/l:geometrie&gt;&lt;/l:Gebied&gt;&lt;/ow-dc:owObject&gt;&lt;/sl:stand&gt;</v>
      </c>
      <c r="H472" t="str">
        <f t="shared" si="35"/>
        <v>&lt;sl:stand&gt;&lt;ow-dc:owObject&gt;&lt;l:Gebied&gt;&lt;l:identificatie&gt;nl.imow-ws-650.gebied.00471&lt;/l:identificatie&gt;&lt;l:noemer&gt;test00471&lt;/l:noemer&gt;&lt;l:geometrie&gt;&lt;l:GeometrieRef xlink:href="44e2ccdb-0cdf-453d-80a1-86e7f8ae38b4"/&gt;&lt;/l:geometrie&gt;&lt;/l:Gebied&gt;&lt;/ow-dc:owObject&gt;&lt;/sl:stand&gt;</v>
      </c>
    </row>
    <row r="473" spans="1:8" x14ac:dyDescent="0.25">
      <c r="A473" t="str">
        <f t="shared" si="36"/>
        <v>&lt;sl:stand&gt;&lt;ow-dc:owObject&gt;&lt;l:Gebied&gt;&lt;l:identificatie&gt;nl.imow-ws-650.gebied.</v>
      </c>
      <c r="B473" s="1">
        <v>472</v>
      </c>
      <c r="C473" t="str">
        <f t="shared" si="37"/>
        <v>&lt;/l:identificatie&gt;&lt;l:noemer&gt;test</v>
      </c>
      <c r="D473" s="1">
        <v>472</v>
      </c>
      <c r="E473" t="str">
        <f t="shared" si="38"/>
        <v>&lt;/l:noemer&gt;&lt;l:geometrie&gt;&lt;l:GeometrieRef xlink:href="</v>
      </c>
      <c r="F473" t="s">
        <v>482</v>
      </c>
      <c r="G473" t="str">
        <f t="shared" si="39"/>
        <v>"/&gt;&lt;/l:geometrie&gt;&lt;/l:Gebied&gt;&lt;/ow-dc:owObject&gt;&lt;/sl:stand&gt;</v>
      </c>
      <c r="H473" t="str">
        <f t="shared" si="35"/>
        <v>&lt;sl:stand&gt;&lt;ow-dc:owObject&gt;&lt;l:Gebied&gt;&lt;l:identificatie&gt;nl.imow-ws-650.gebied.00472&lt;/l:identificatie&gt;&lt;l:noemer&gt;test00472&lt;/l:noemer&gt;&lt;l:geometrie&gt;&lt;l:GeometrieRef xlink:href="c3d4d667-c33d-4ac3-8809-011513bb84e7"/&gt;&lt;/l:geometrie&gt;&lt;/l:Gebied&gt;&lt;/ow-dc:owObject&gt;&lt;/sl:stand&gt;</v>
      </c>
    </row>
    <row r="474" spans="1:8" x14ac:dyDescent="0.25">
      <c r="A474" t="str">
        <f t="shared" si="36"/>
        <v>&lt;sl:stand&gt;&lt;ow-dc:owObject&gt;&lt;l:Gebied&gt;&lt;l:identificatie&gt;nl.imow-ws-650.gebied.</v>
      </c>
      <c r="B474" s="1">
        <v>473</v>
      </c>
      <c r="C474" t="str">
        <f t="shared" si="37"/>
        <v>&lt;/l:identificatie&gt;&lt;l:noemer&gt;test</v>
      </c>
      <c r="D474" s="1">
        <v>473</v>
      </c>
      <c r="E474" t="str">
        <f t="shared" si="38"/>
        <v>&lt;/l:noemer&gt;&lt;l:geometrie&gt;&lt;l:GeometrieRef xlink:href="</v>
      </c>
      <c r="F474" t="s">
        <v>483</v>
      </c>
      <c r="G474" t="str">
        <f t="shared" si="39"/>
        <v>"/&gt;&lt;/l:geometrie&gt;&lt;/l:Gebied&gt;&lt;/ow-dc:owObject&gt;&lt;/sl:stand&gt;</v>
      </c>
      <c r="H474" t="str">
        <f t="shared" si="35"/>
        <v>&lt;sl:stand&gt;&lt;ow-dc:owObject&gt;&lt;l:Gebied&gt;&lt;l:identificatie&gt;nl.imow-ws-650.gebied.00473&lt;/l:identificatie&gt;&lt;l:noemer&gt;test00473&lt;/l:noemer&gt;&lt;l:geometrie&gt;&lt;l:GeometrieRef xlink:href="b87021ae-a320-4c27-9865-11605184bd9f"/&gt;&lt;/l:geometrie&gt;&lt;/l:Gebied&gt;&lt;/ow-dc:owObject&gt;&lt;/sl:stand&gt;</v>
      </c>
    </row>
    <row r="475" spans="1:8" x14ac:dyDescent="0.25">
      <c r="A475" t="str">
        <f t="shared" si="36"/>
        <v>&lt;sl:stand&gt;&lt;ow-dc:owObject&gt;&lt;l:Gebied&gt;&lt;l:identificatie&gt;nl.imow-ws-650.gebied.</v>
      </c>
      <c r="B475" s="1">
        <v>474</v>
      </c>
      <c r="C475" t="str">
        <f t="shared" si="37"/>
        <v>&lt;/l:identificatie&gt;&lt;l:noemer&gt;test</v>
      </c>
      <c r="D475" s="1">
        <v>474</v>
      </c>
      <c r="E475" t="str">
        <f t="shared" si="38"/>
        <v>&lt;/l:noemer&gt;&lt;l:geometrie&gt;&lt;l:GeometrieRef xlink:href="</v>
      </c>
      <c r="F475" t="s">
        <v>484</v>
      </c>
      <c r="G475" t="str">
        <f t="shared" si="39"/>
        <v>"/&gt;&lt;/l:geometrie&gt;&lt;/l:Gebied&gt;&lt;/ow-dc:owObject&gt;&lt;/sl:stand&gt;</v>
      </c>
      <c r="H475" t="str">
        <f t="shared" si="35"/>
        <v>&lt;sl:stand&gt;&lt;ow-dc:owObject&gt;&lt;l:Gebied&gt;&lt;l:identificatie&gt;nl.imow-ws-650.gebied.00474&lt;/l:identificatie&gt;&lt;l:noemer&gt;test00474&lt;/l:noemer&gt;&lt;l:geometrie&gt;&lt;l:GeometrieRef xlink:href="54ccbf8e-32d9-49e0-8395-90450c944f6e"/&gt;&lt;/l:geometrie&gt;&lt;/l:Gebied&gt;&lt;/ow-dc:owObject&gt;&lt;/sl:stand&gt;</v>
      </c>
    </row>
    <row r="476" spans="1:8" x14ac:dyDescent="0.25">
      <c r="A476" t="str">
        <f t="shared" si="36"/>
        <v>&lt;sl:stand&gt;&lt;ow-dc:owObject&gt;&lt;l:Gebied&gt;&lt;l:identificatie&gt;nl.imow-ws-650.gebied.</v>
      </c>
      <c r="B476" s="1">
        <v>475</v>
      </c>
      <c r="C476" t="str">
        <f t="shared" si="37"/>
        <v>&lt;/l:identificatie&gt;&lt;l:noemer&gt;test</v>
      </c>
      <c r="D476" s="1">
        <v>475</v>
      </c>
      <c r="E476" t="str">
        <f t="shared" si="38"/>
        <v>&lt;/l:noemer&gt;&lt;l:geometrie&gt;&lt;l:GeometrieRef xlink:href="</v>
      </c>
      <c r="F476" t="s">
        <v>485</v>
      </c>
      <c r="G476" t="str">
        <f t="shared" si="39"/>
        <v>"/&gt;&lt;/l:geometrie&gt;&lt;/l:Gebied&gt;&lt;/ow-dc:owObject&gt;&lt;/sl:stand&gt;</v>
      </c>
      <c r="H476" t="str">
        <f t="shared" si="35"/>
        <v>&lt;sl:stand&gt;&lt;ow-dc:owObject&gt;&lt;l:Gebied&gt;&lt;l:identificatie&gt;nl.imow-ws-650.gebied.00475&lt;/l:identificatie&gt;&lt;l:noemer&gt;test00475&lt;/l:noemer&gt;&lt;l:geometrie&gt;&lt;l:GeometrieRef xlink:href="433710f4-9afc-429d-a61e-3a9d1438f7e6"/&gt;&lt;/l:geometrie&gt;&lt;/l:Gebied&gt;&lt;/ow-dc:owObject&gt;&lt;/sl:stand&gt;</v>
      </c>
    </row>
    <row r="477" spans="1:8" x14ac:dyDescent="0.25">
      <c r="A477" t="str">
        <f t="shared" si="36"/>
        <v>&lt;sl:stand&gt;&lt;ow-dc:owObject&gt;&lt;l:Gebied&gt;&lt;l:identificatie&gt;nl.imow-ws-650.gebied.</v>
      </c>
      <c r="B477" s="1">
        <v>476</v>
      </c>
      <c r="C477" t="str">
        <f t="shared" si="37"/>
        <v>&lt;/l:identificatie&gt;&lt;l:noemer&gt;test</v>
      </c>
      <c r="D477" s="1">
        <v>476</v>
      </c>
      <c r="E477" t="str">
        <f t="shared" si="38"/>
        <v>&lt;/l:noemer&gt;&lt;l:geometrie&gt;&lt;l:GeometrieRef xlink:href="</v>
      </c>
      <c r="F477" t="s">
        <v>486</v>
      </c>
      <c r="G477" t="str">
        <f t="shared" si="39"/>
        <v>"/&gt;&lt;/l:geometrie&gt;&lt;/l:Gebied&gt;&lt;/ow-dc:owObject&gt;&lt;/sl:stand&gt;</v>
      </c>
      <c r="H477" t="str">
        <f t="shared" si="35"/>
        <v>&lt;sl:stand&gt;&lt;ow-dc:owObject&gt;&lt;l:Gebied&gt;&lt;l:identificatie&gt;nl.imow-ws-650.gebied.00476&lt;/l:identificatie&gt;&lt;l:noemer&gt;test00476&lt;/l:noemer&gt;&lt;l:geometrie&gt;&lt;l:GeometrieRef xlink:href="e1fc019a-bd65-4157-bf9c-af35b8e07a76"/&gt;&lt;/l:geometrie&gt;&lt;/l:Gebied&gt;&lt;/ow-dc:owObject&gt;&lt;/sl:stand&gt;</v>
      </c>
    </row>
    <row r="478" spans="1:8" x14ac:dyDescent="0.25">
      <c r="A478" t="str">
        <f t="shared" si="36"/>
        <v>&lt;sl:stand&gt;&lt;ow-dc:owObject&gt;&lt;l:Gebied&gt;&lt;l:identificatie&gt;nl.imow-ws-650.gebied.</v>
      </c>
      <c r="B478" s="1">
        <v>477</v>
      </c>
      <c r="C478" t="str">
        <f t="shared" si="37"/>
        <v>&lt;/l:identificatie&gt;&lt;l:noemer&gt;test</v>
      </c>
      <c r="D478" s="1">
        <v>477</v>
      </c>
      <c r="E478" t="str">
        <f t="shared" si="38"/>
        <v>&lt;/l:noemer&gt;&lt;l:geometrie&gt;&lt;l:GeometrieRef xlink:href="</v>
      </c>
      <c r="F478" t="s">
        <v>487</v>
      </c>
      <c r="G478" t="str">
        <f t="shared" si="39"/>
        <v>"/&gt;&lt;/l:geometrie&gt;&lt;/l:Gebied&gt;&lt;/ow-dc:owObject&gt;&lt;/sl:stand&gt;</v>
      </c>
      <c r="H478" t="str">
        <f t="shared" si="35"/>
        <v>&lt;sl:stand&gt;&lt;ow-dc:owObject&gt;&lt;l:Gebied&gt;&lt;l:identificatie&gt;nl.imow-ws-650.gebied.00477&lt;/l:identificatie&gt;&lt;l:noemer&gt;test00477&lt;/l:noemer&gt;&lt;l:geometrie&gt;&lt;l:GeometrieRef xlink:href="24b9c1e9-9809-40d2-adf6-bca9779233f1"/&gt;&lt;/l:geometrie&gt;&lt;/l:Gebied&gt;&lt;/ow-dc:owObject&gt;&lt;/sl:stand&gt;</v>
      </c>
    </row>
    <row r="479" spans="1:8" x14ac:dyDescent="0.25">
      <c r="A479" t="str">
        <f t="shared" si="36"/>
        <v>&lt;sl:stand&gt;&lt;ow-dc:owObject&gt;&lt;l:Gebied&gt;&lt;l:identificatie&gt;nl.imow-ws-650.gebied.</v>
      </c>
      <c r="B479" s="1">
        <v>478</v>
      </c>
      <c r="C479" t="str">
        <f t="shared" si="37"/>
        <v>&lt;/l:identificatie&gt;&lt;l:noemer&gt;test</v>
      </c>
      <c r="D479" s="1">
        <v>478</v>
      </c>
      <c r="E479" t="str">
        <f t="shared" si="38"/>
        <v>&lt;/l:noemer&gt;&lt;l:geometrie&gt;&lt;l:GeometrieRef xlink:href="</v>
      </c>
      <c r="F479" t="s">
        <v>488</v>
      </c>
      <c r="G479" t="str">
        <f t="shared" si="39"/>
        <v>"/&gt;&lt;/l:geometrie&gt;&lt;/l:Gebied&gt;&lt;/ow-dc:owObject&gt;&lt;/sl:stand&gt;</v>
      </c>
      <c r="H479" t="str">
        <f t="shared" si="35"/>
        <v>&lt;sl:stand&gt;&lt;ow-dc:owObject&gt;&lt;l:Gebied&gt;&lt;l:identificatie&gt;nl.imow-ws-650.gebied.00478&lt;/l:identificatie&gt;&lt;l:noemer&gt;test00478&lt;/l:noemer&gt;&lt;l:geometrie&gt;&lt;l:GeometrieRef xlink:href="d4680d1e-cda0-4eb0-8a6d-7fe334a0629a"/&gt;&lt;/l:geometrie&gt;&lt;/l:Gebied&gt;&lt;/ow-dc:owObject&gt;&lt;/sl:stand&gt;</v>
      </c>
    </row>
    <row r="480" spans="1:8" x14ac:dyDescent="0.25">
      <c r="A480" t="str">
        <f t="shared" si="36"/>
        <v>&lt;sl:stand&gt;&lt;ow-dc:owObject&gt;&lt;l:Gebied&gt;&lt;l:identificatie&gt;nl.imow-ws-650.gebied.</v>
      </c>
      <c r="B480" s="1">
        <v>479</v>
      </c>
      <c r="C480" t="str">
        <f t="shared" si="37"/>
        <v>&lt;/l:identificatie&gt;&lt;l:noemer&gt;test</v>
      </c>
      <c r="D480" s="1">
        <v>479</v>
      </c>
      <c r="E480" t="str">
        <f t="shared" si="38"/>
        <v>&lt;/l:noemer&gt;&lt;l:geometrie&gt;&lt;l:GeometrieRef xlink:href="</v>
      </c>
      <c r="F480" t="s">
        <v>489</v>
      </c>
      <c r="G480" t="str">
        <f t="shared" si="39"/>
        <v>"/&gt;&lt;/l:geometrie&gt;&lt;/l:Gebied&gt;&lt;/ow-dc:owObject&gt;&lt;/sl:stand&gt;</v>
      </c>
      <c r="H480" t="str">
        <f t="shared" si="35"/>
        <v>&lt;sl:stand&gt;&lt;ow-dc:owObject&gt;&lt;l:Gebied&gt;&lt;l:identificatie&gt;nl.imow-ws-650.gebied.00479&lt;/l:identificatie&gt;&lt;l:noemer&gt;test00479&lt;/l:noemer&gt;&lt;l:geometrie&gt;&lt;l:GeometrieRef xlink:href="1377561a-75b1-44b7-a815-df4f084bad70"/&gt;&lt;/l:geometrie&gt;&lt;/l:Gebied&gt;&lt;/ow-dc:owObject&gt;&lt;/sl:stand&gt;</v>
      </c>
    </row>
    <row r="481" spans="1:8" x14ac:dyDescent="0.25">
      <c r="A481" t="str">
        <f t="shared" si="36"/>
        <v>&lt;sl:stand&gt;&lt;ow-dc:owObject&gt;&lt;l:Gebied&gt;&lt;l:identificatie&gt;nl.imow-ws-650.gebied.</v>
      </c>
      <c r="B481" s="1">
        <v>480</v>
      </c>
      <c r="C481" t="str">
        <f t="shared" si="37"/>
        <v>&lt;/l:identificatie&gt;&lt;l:noemer&gt;test</v>
      </c>
      <c r="D481" s="1">
        <v>480</v>
      </c>
      <c r="E481" t="str">
        <f t="shared" si="38"/>
        <v>&lt;/l:noemer&gt;&lt;l:geometrie&gt;&lt;l:GeometrieRef xlink:href="</v>
      </c>
      <c r="F481" t="s">
        <v>490</v>
      </c>
      <c r="G481" t="str">
        <f t="shared" si="39"/>
        <v>"/&gt;&lt;/l:geometrie&gt;&lt;/l:Gebied&gt;&lt;/ow-dc:owObject&gt;&lt;/sl:stand&gt;</v>
      </c>
      <c r="H481" t="str">
        <f t="shared" si="35"/>
        <v>&lt;sl:stand&gt;&lt;ow-dc:owObject&gt;&lt;l:Gebied&gt;&lt;l:identificatie&gt;nl.imow-ws-650.gebied.00480&lt;/l:identificatie&gt;&lt;l:noemer&gt;test00480&lt;/l:noemer&gt;&lt;l:geometrie&gt;&lt;l:GeometrieRef xlink:href="492595a9-b08f-4e57-b83d-db41d780fc4b"/&gt;&lt;/l:geometrie&gt;&lt;/l:Gebied&gt;&lt;/ow-dc:owObject&gt;&lt;/sl:stand&gt;</v>
      </c>
    </row>
    <row r="482" spans="1:8" x14ac:dyDescent="0.25">
      <c r="A482" t="str">
        <f t="shared" si="36"/>
        <v>&lt;sl:stand&gt;&lt;ow-dc:owObject&gt;&lt;l:Gebied&gt;&lt;l:identificatie&gt;nl.imow-ws-650.gebied.</v>
      </c>
      <c r="B482" s="1">
        <v>481</v>
      </c>
      <c r="C482" t="str">
        <f t="shared" si="37"/>
        <v>&lt;/l:identificatie&gt;&lt;l:noemer&gt;test</v>
      </c>
      <c r="D482" s="1">
        <v>481</v>
      </c>
      <c r="E482" t="str">
        <f t="shared" si="38"/>
        <v>&lt;/l:noemer&gt;&lt;l:geometrie&gt;&lt;l:GeometrieRef xlink:href="</v>
      </c>
      <c r="F482" t="s">
        <v>491</v>
      </c>
      <c r="G482" t="str">
        <f t="shared" si="39"/>
        <v>"/&gt;&lt;/l:geometrie&gt;&lt;/l:Gebied&gt;&lt;/ow-dc:owObject&gt;&lt;/sl:stand&gt;</v>
      </c>
      <c r="H482" t="str">
        <f t="shared" si="35"/>
        <v>&lt;sl:stand&gt;&lt;ow-dc:owObject&gt;&lt;l:Gebied&gt;&lt;l:identificatie&gt;nl.imow-ws-650.gebied.00481&lt;/l:identificatie&gt;&lt;l:noemer&gt;test00481&lt;/l:noemer&gt;&lt;l:geometrie&gt;&lt;l:GeometrieRef xlink:href="e0423bb1-f0bb-4661-a930-4a38ccc590a1"/&gt;&lt;/l:geometrie&gt;&lt;/l:Gebied&gt;&lt;/ow-dc:owObject&gt;&lt;/sl:stand&gt;</v>
      </c>
    </row>
    <row r="483" spans="1:8" x14ac:dyDescent="0.25">
      <c r="A483" t="str">
        <f t="shared" si="36"/>
        <v>&lt;sl:stand&gt;&lt;ow-dc:owObject&gt;&lt;l:Gebied&gt;&lt;l:identificatie&gt;nl.imow-ws-650.gebied.</v>
      </c>
      <c r="B483" s="1">
        <v>482</v>
      </c>
      <c r="C483" t="str">
        <f t="shared" si="37"/>
        <v>&lt;/l:identificatie&gt;&lt;l:noemer&gt;test</v>
      </c>
      <c r="D483" s="1">
        <v>482</v>
      </c>
      <c r="E483" t="str">
        <f t="shared" si="38"/>
        <v>&lt;/l:noemer&gt;&lt;l:geometrie&gt;&lt;l:GeometrieRef xlink:href="</v>
      </c>
      <c r="F483" t="s">
        <v>492</v>
      </c>
      <c r="G483" t="str">
        <f t="shared" si="39"/>
        <v>"/&gt;&lt;/l:geometrie&gt;&lt;/l:Gebied&gt;&lt;/ow-dc:owObject&gt;&lt;/sl:stand&gt;</v>
      </c>
      <c r="H483" t="str">
        <f t="shared" si="35"/>
        <v>&lt;sl:stand&gt;&lt;ow-dc:owObject&gt;&lt;l:Gebied&gt;&lt;l:identificatie&gt;nl.imow-ws-650.gebied.00482&lt;/l:identificatie&gt;&lt;l:noemer&gt;test00482&lt;/l:noemer&gt;&lt;l:geometrie&gt;&lt;l:GeometrieRef xlink:href="72e66c82-6561-4616-a27b-1cfe5ccbda5e"/&gt;&lt;/l:geometrie&gt;&lt;/l:Gebied&gt;&lt;/ow-dc:owObject&gt;&lt;/sl:stand&gt;</v>
      </c>
    </row>
    <row r="484" spans="1:8" x14ac:dyDescent="0.25">
      <c r="A484" t="str">
        <f t="shared" si="36"/>
        <v>&lt;sl:stand&gt;&lt;ow-dc:owObject&gt;&lt;l:Gebied&gt;&lt;l:identificatie&gt;nl.imow-ws-650.gebied.</v>
      </c>
      <c r="B484" s="1">
        <v>483</v>
      </c>
      <c r="C484" t="str">
        <f t="shared" si="37"/>
        <v>&lt;/l:identificatie&gt;&lt;l:noemer&gt;test</v>
      </c>
      <c r="D484" s="1">
        <v>483</v>
      </c>
      <c r="E484" t="str">
        <f t="shared" si="38"/>
        <v>&lt;/l:noemer&gt;&lt;l:geometrie&gt;&lt;l:GeometrieRef xlink:href="</v>
      </c>
      <c r="F484" t="s">
        <v>493</v>
      </c>
      <c r="G484" t="str">
        <f t="shared" si="39"/>
        <v>"/&gt;&lt;/l:geometrie&gt;&lt;/l:Gebied&gt;&lt;/ow-dc:owObject&gt;&lt;/sl:stand&gt;</v>
      </c>
      <c r="H484" t="str">
        <f t="shared" si="35"/>
        <v>&lt;sl:stand&gt;&lt;ow-dc:owObject&gt;&lt;l:Gebied&gt;&lt;l:identificatie&gt;nl.imow-ws-650.gebied.00483&lt;/l:identificatie&gt;&lt;l:noemer&gt;test00483&lt;/l:noemer&gt;&lt;l:geometrie&gt;&lt;l:GeometrieRef xlink:href="2ec63309-6c52-4570-9d29-069f57581d11"/&gt;&lt;/l:geometrie&gt;&lt;/l:Gebied&gt;&lt;/ow-dc:owObject&gt;&lt;/sl:stand&gt;</v>
      </c>
    </row>
    <row r="485" spans="1:8" x14ac:dyDescent="0.25">
      <c r="A485" t="str">
        <f t="shared" si="36"/>
        <v>&lt;sl:stand&gt;&lt;ow-dc:owObject&gt;&lt;l:Gebied&gt;&lt;l:identificatie&gt;nl.imow-ws-650.gebied.</v>
      </c>
      <c r="B485" s="1">
        <v>484</v>
      </c>
      <c r="C485" t="str">
        <f t="shared" si="37"/>
        <v>&lt;/l:identificatie&gt;&lt;l:noemer&gt;test</v>
      </c>
      <c r="D485" s="1">
        <v>484</v>
      </c>
      <c r="E485" t="str">
        <f t="shared" si="38"/>
        <v>&lt;/l:noemer&gt;&lt;l:geometrie&gt;&lt;l:GeometrieRef xlink:href="</v>
      </c>
      <c r="F485" t="s">
        <v>494</v>
      </c>
      <c r="G485" t="str">
        <f t="shared" si="39"/>
        <v>"/&gt;&lt;/l:geometrie&gt;&lt;/l:Gebied&gt;&lt;/ow-dc:owObject&gt;&lt;/sl:stand&gt;</v>
      </c>
      <c r="H485" t="str">
        <f t="shared" si="35"/>
        <v>&lt;sl:stand&gt;&lt;ow-dc:owObject&gt;&lt;l:Gebied&gt;&lt;l:identificatie&gt;nl.imow-ws-650.gebied.00484&lt;/l:identificatie&gt;&lt;l:noemer&gt;test00484&lt;/l:noemer&gt;&lt;l:geometrie&gt;&lt;l:GeometrieRef xlink:href="4b95a2b9-f8ba-4eee-ad20-c934e2e392d1"/&gt;&lt;/l:geometrie&gt;&lt;/l:Gebied&gt;&lt;/ow-dc:owObject&gt;&lt;/sl:stand&gt;</v>
      </c>
    </row>
    <row r="486" spans="1:8" x14ac:dyDescent="0.25">
      <c r="A486" t="str">
        <f t="shared" si="36"/>
        <v>&lt;sl:stand&gt;&lt;ow-dc:owObject&gt;&lt;l:Gebied&gt;&lt;l:identificatie&gt;nl.imow-ws-650.gebied.</v>
      </c>
      <c r="B486" s="1">
        <v>485</v>
      </c>
      <c r="C486" t="str">
        <f t="shared" si="37"/>
        <v>&lt;/l:identificatie&gt;&lt;l:noemer&gt;test</v>
      </c>
      <c r="D486" s="1">
        <v>485</v>
      </c>
      <c r="E486" t="str">
        <f t="shared" si="38"/>
        <v>&lt;/l:noemer&gt;&lt;l:geometrie&gt;&lt;l:GeometrieRef xlink:href="</v>
      </c>
      <c r="F486" t="s">
        <v>495</v>
      </c>
      <c r="G486" t="str">
        <f t="shared" si="39"/>
        <v>"/&gt;&lt;/l:geometrie&gt;&lt;/l:Gebied&gt;&lt;/ow-dc:owObject&gt;&lt;/sl:stand&gt;</v>
      </c>
      <c r="H486" t="str">
        <f t="shared" si="35"/>
        <v>&lt;sl:stand&gt;&lt;ow-dc:owObject&gt;&lt;l:Gebied&gt;&lt;l:identificatie&gt;nl.imow-ws-650.gebied.00485&lt;/l:identificatie&gt;&lt;l:noemer&gt;test00485&lt;/l:noemer&gt;&lt;l:geometrie&gt;&lt;l:GeometrieRef xlink:href="6fc36058-b0ab-43fd-8c68-7d5c5d9e539b"/&gt;&lt;/l:geometrie&gt;&lt;/l:Gebied&gt;&lt;/ow-dc:owObject&gt;&lt;/sl:stand&gt;</v>
      </c>
    </row>
    <row r="487" spans="1:8" x14ac:dyDescent="0.25">
      <c r="A487" t="str">
        <f t="shared" si="36"/>
        <v>&lt;sl:stand&gt;&lt;ow-dc:owObject&gt;&lt;l:Gebied&gt;&lt;l:identificatie&gt;nl.imow-ws-650.gebied.</v>
      </c>
      <c r="B487" s="1">
        <v>486</v>
      </c>
      <c r="C487" t="str">
        <f t="shared" si="37"/>
        <v>&lt;/l:identificatie&gt;&lt;l:noemer&gt;test</v>
      </c>
      <c r="D487" s="1">
        <v>486</v>
      </c>
      <c r="E487" t="str">
        <f t="shared" si="38"/>
        <v>&lt;/l:noemer&gt;&lt;l:geometrie&gt;&lt;l:GeometrieRef xlink:href="</v>
      </c>
      <c r="F487" t="s">
        <v>496</v>
      </c>
      <c r="G487" t="str">
        <f t="shared" si="39"/>
        <v>"/&gt;&lt;/l:geometrie&gt;&lt;/l:Gebied&gt;&lt;/ow-dc:owObject&gt;&lt;/sl:stand&gt;</v>
      </c>
      <c r="H487" t="str">
        <f t="shared" si="35"/>
        <v>&lt;sl:stand&gt;&lt;ow-dc:owObject&gt;&lt;l:Gebied&gt;&lt;l:identificatie&gt;nl.imow-ws-650.gebied.00486&lt;/l:identificatie&gt;&lt;l:noemer&gt;test00486&lt;/l:noemer&gt;&lt;l:geometrie&gt;&lt;l:GeometrieRef xlink:href="baaf56e4-70c9-4ed0-9d39-50ef139e35e6"/&gt;&lt;/l:geometrie&gt;&lt;/l:Gebied&gt;&lt;/ow-dc:owObject&gt;&lt;/sl:stand&gt;</v>
      </c>
    </row>
    <row r="488" spans="1:8" x14ac:dyDescent="0.25">
      <c r="A488" t="str">
        <f t="shared" si="36"/>
        <v>&lt;sl:stand&gt;&lt;ow-dc:owObject&gt;&lt;l:Gebied&gt;&lt;l:identificatie&gt;nl.imow-ws-650.gebied.</v>
      </c>
      <c r="B488" s="1">
        <v>487</v>
      </c>
      <c r="C488" t="str">
        <f t="shared" si="37"/>
        <v>&lt;/l:identificatie&gt;&lt;l:noemer&gt;test</v>
      </c>
      <c r="D488" s="1">
        <v>487</v>
      </c>
      <c r="E488" t="str">
        <f t="shared" si="38"/>
        <v>&lt;/l:noemer&gt;&lt;l:geometrie&gt;&lt;l:GeometrieRef xlink:href="</v>
      </c>
      <c r="F488" t="s">
        <v>497</v>
      </c>
      <c r="G488" t="str">
        <f t="shared" si="39"/>
        <v>"/&gt;&lt;/l:geometrie&gt;&lt;/l:Gebied&gt;&lt;/ow-dc:owObject&gt;&lt;/sl:stand&gt;</v>
      </c>
      <c r="H488" t="str">
        <f t="shared" si="35"/>
        <v>&lt;sl:stand&gt;&lt;ow-dc:owObject&gt;&lt;l:Gebied&gt;&lt;l:identificatie&gt;nl.imow-ws-650.gebied.00487&lt;/l:identificatie&gt;&lt;l:noemer&gt;test00487&lt;/l:noemer&gt;&lt;l:geometrie&gt;&lt;l:GeometrieRef xlink:href="bada01fb-effd-4365-847e-7522545f0688"/&gt;&lt;/l:geometrie&gt;&lt;/l:Gebied&gt;&lt;/ow-dc:owObject&gt;&lt;/sl:stand&gt;</v>
      </c>
    </row>
    <row r="489" spans="1:8" x14ac:dyDescent="0.25">
      <c r="A489" t="str">
        <f t="shared" si="36"/>
        <v>&lt;sl:stand&gt;&lt;ow-dc:owObject&gt;&lt;l:Gebied&gt;&lt;l:identificatie&gt;nl.imow-ws-650.gebied.</v>
      </c>
      <c r="B489" s="1">
        <v>488</v>
      </c>
      <c r="C489" t="str">
        <f t="shared" si="37"/>
        <v>&lt;/l:identificatie&gt;&lt;l:noemer&gt;test</v>
      </c>
      <c r="D489" s="1">
        <v>488</v>
      </c>
      <c r="E489" t="str">
        <f t="shared" si="38"/>
        <v>&lt;/l:noemer&gt;&lt;l:geometrie&gt;&lt;l:GeometrieRef xlink:href="</v>
      </c>
      <c r="F489" t="s">
        <v>498</v>
      </c>
      <c r="G489" t="str">
        <f t="shared" si="39"/>
        <v>"/&gt;&lt;/l:geometrie&gt;&lt;/l:Gebied&gt;&lt;/ow-dc:owObject&gt;&lt;/sl:stand&gt;</v>
      </c>
      <c r="H489" t="str">
        <f t="shared" si="35"/>
        <v>&lt;sl:stand&gt;&lt;ow-dc:owObject&gt;&lt;l:Gebied&gt;&lt;l:identificatie&gt;nl.imow-ws-650.gebied.00488&lt;/l:identificatie&gt;&lt;l:noemer&gt;test00488&lt;/l:noemer&gt;&lt;l:geometrie&gt;&lt;l:GeometrieRef xlink:href="8c8431f1-e0e7-4ac3-b8a6-eac7c532bef9"/&gt;&lt;/l:geometrie&gt;&lt;/l:Gebied&gt;&lt;/ow-dc:owObject&gt;&lt;/sl:stand&gt;</v>
      </c>
    </row>
    <row r="490" spans="1:8" x14ac:dyDescent="0.25">
      <c r="A490" t="str">
        <f t="shared" si="36"/>
        <v>&lt;sl:stand&gt;&lt;ow-dc:owObject&gt;&lt;l:Gebied&gt;&lt;l:identificatie&gt;nl.imow-ws-650.gebied.</v>
      </c>
      <c r="B490" s="1">
        <v>489</v>
      </c>
      <c r="C490" t="str">
        <f t="shared" si="37"/>
        <v>&lt;/l:identificatie&gt;&lt;l:noemer&gt;test</v>
      </c>
      <c r="D490" s="1">
        <v>489</v>
      </c>
      <c r="E490" t="str">
        <f t="shared" si="38"/>
        <v>&lt;/l:noemer&gt;&lt;l:geometrie&gt;&lt;l:GeometrieRef xlink:href="</v>
      </c>
      <c r="F490" t="s">
        <v>499</v>
      </c>
      <c r="G490" t="str">
        <f t="shared" si="39"/>
        <v>"/&gt;&lt;/l:geometrie&gt;&lt;/l:Gebied&gt;&lt;/ow-dc:owObject&gt;&lt;/sl:stand&gt;</v>
      </c>
      <c r="H490" t="str">
        <f t="shared" si="35"/>
        <v>&lt;sl:stand&gt;&lt;ow-dc:owObject&gt;&lt;l:Gebied&gt;&lt;l:identificatie&gt;nl.imow-ws-650.gebied.00489&lt;/l:identificatie&gt;&lt;l:noemer&gt;test00489&lt;/l:noemer&gt;&lt;l:geometrie&gt;&lt;l:GeometrieRef xlink:href="683f8ef1-e90e-4541-ab04-1209a720df26"/&gt;&lt;/l:geometrie&gt;&lt;/l:Gebied&gt;&lt;/ow-dc:owObject&gt;&lt;/sl:stand&gt;</v>
      </c>
    </row>
    <row r="491" spans="1:8" x14ac:dyDescent="0.25">
      <c r="A491" t="str">
        <f t="shared" si="36"/>
        <v>&lt;sl:stand&gt;&lt;ow-dc:owObject&gt;&lt;l:Gebied&gt;&lt;l:identificatie&gt;nl.imow-ws-650.gebied.</v>
      </c>
      <c r="B491" s="1">
        <v>490</v>
      </c>
      <c r="C491" t="str">
        <f t="shared" si="37"/>
        <v>&lt;/l:identificatie&gt;&lt;l:noemer&gt;test</v>
      </c>
      <c r="D491" s="1">
        <v>490</v>
      </c>
      <c r="E491" t="str">
        <f t="shared" si="38"/>
        <v>&lt;/l:noemer&gt;&lt;l:geometrie&gt;&lt;l:GeometrieRef xlink:href="</v>
      </c>
      <c r="F491" t="s">
        <v>500</v>
      </c>
      <c r="G491" t="str">
        <f t="shared" si="39"/>
        <v>"/&gt;&lt;/l:geometrie&gt;&lt;/l:Gebied&gt;&lt;/ow-dc:owObject&gt;&lt;/sl:stand&gt;</v>
      </c>
      <c r="H491" t="str">
        <f t="shared" si="35"/>
        <v>&lt;sl:stand&gt;&lt;ow-dc:owObject&gt;&lt;l:Gebied&gt;&lt;l:identificatie&gt;nl.imow-ws-650.gebied.00490&lt;/l:identificatie&gt;&lt;l:noemer&gt;test00490&lt;/l:noemer&gt;&lt;l:geometrie&gt;&lt;l:GeometrieRef xlink:href="8d9924dd-cba7-4039-82d3-ac99fae4a6d0"/&gt;&lt;/l:geometrie&gt;&lt;/l:Gebied&gt;&lt;/ow-dc:owObject&gt;&lt;/sl:stand&gt;</v>
      </c>
    </row>
    <row r="492" spans="1:8" x14ac:dyDescent="0.25">
      <c r="A492" t="str">
        <f t="shared" si="36"/>
        <v>&lt;sl:stand&gt;&lt;ow-dc:owObject&gt;&lt;l:Gebied&gt;&lt;l:identificatie&gt;nl.imow-ws-650.gebied.</v>
      </c>
      <c r="B492" s="1">
        <v>491</v>
      </c>
      <c r="C492" t="str">
        <f t="shared" si="37"/>
        <v>&lt;/l:identificatie&gt;&lt;l:noemer&gt;test</v>
      </c>
      <c r="D492" s="1">
        <v>491</v>
      </c>
      <c r="E492" t="str">
        <f t="shared" si="38"/>
        <v>&lt;/l:noemer&gt;&lt;l:geometrie&gt;&lt;l:GeometrieRef xlink:href="</v>
      </c>
      <c r="F492" t="s">
        <v>501</v>
      </c>
      <c r="G492" t="str">
        <f t="shared" si="39"/>
        <v>"/&gt;&lt;/l:geometrie&gt;&lt;/l:Gebied&gt;&lt;/ow-dc:owObject&gt;&lt;/sl:stand&gt;</v>
      </c>
      <c r="H492" t="str">
        <f t="shared" si="35"/>
        <v>&lt;sl:stand&gt;&lt;ow-dc:owObject&gt;&lt;l:Gebied&gt;&lt;l:identificatie&gt;nl.imow-ws-650.gebied.00491&lt;/l:identificatie&gt;&lt;l:noemer&gt;test00491&lt;/l:noemer&gt;&lt;l:geometrie&gt;&lt;l:GeometrieRef xlink:href="5cf49f9c-0cbc-4865-aae7-c42a709da347"/&gt;&lt;/l:geometrie&gt;&lt;/l:Gebied&gt;&lt;/ow-dc:owObject&gt;&lt;/sl:stand&gt;</v>
      </c>
    </row>
    <row r="493" spans="1:8" x14ac:dyDescent="0.25">
      <c r="A493" t="str">
        <f t="shared" si="36"/>
        <v>&lt;sl:stand&gt;&lt;ow-dc:owObject&gt;&lt;l:Gebied&gt;&lt;l:identificatie&gt;nl.imow-ws-650.gebied.</v>
      </c>
      <c r="B493" s="1">
        <v>492</v>
      </c>
      <c r="C493" t="str">
        <f t="shared" si="37"/>
        <v>&lt;/l:identificatie&gt;&lt;l:noemer&gt;test</v>
      </c>
      <c r="D493" s="1">
        <v>492</v>
      </c>
      <c r="E493" t="str">
        <f t="shared" si="38"/>
        <v>&lt;/l:noemer&gt;&lt;l:geometrie&gt;&lt;l:GeometrieRef xlink:href="</v>
      </c>
      <c r="F493" t="s">
        <v>502</v>
      </c>
      <c r="G493" t="str">
        <f t="shared" si="39"/>
        <v>"/&gt;&lt;/l:geometrie&gt;&lt;/l:Gebied&gt;&lt;/ow-dc:owObject&gt;&lt;/sl:stand&gt;</v>
      </c>
      <c r="H493" t="str">
        <f t="shared" si="35"/>
        <v>&lt;sl:stand&gt;&lt;ow-dc:owObject&gt;&lt;l:Gebied&gt;&lt;l:identificatie&gt;nl.imow-ws-650.gebied.00492&lt;/l:identificatie&gt;&lt;l:noemer&gt;test00492&lt;/l:noemer&gt;&lt;l:geometrie&gt;&lt;l:GeometrieRef xlink:href="cc1964ef-84ff-48cc-a32c-0e3124f58334"/&gt;&lt;/l:geometrie&gt;&lt;/l:Gebied&gt;&lt;/ow-dc:owObject&gt;&lt;/sl:stand&gt;</v>
      </c>
    </row>
    <row r="494" spans="1:8" x14ac:dyDescent="0.25">
      <c r="A494" t="str">
        <f t="shared" si="36"/>
        <v>&lt;sl:stand&gt;&lt;ow-dc:owObject&gt;&lt;l:Gebied&gt;&lt;l:identificatie&gt;nl.imow-ws-650.gebied.</v>
      </c>
      <c r="B494" s="1">
        <v>493</v>
      </c>
      <c r="C494" t="str">
        <f t="shared" si="37"/>
        <v>&lt;/l:identificatie&gt;&lt;l:noemer&gt;test</v>
      </c>
      <c r="D494" s="1">
        <v>493</v>
      </c>
      <c r="E494" t="str">
        <f t="shared" si="38"/>
        <v>&lt;/l:noemer&gt;&lt;l:geometrie&gt;&lt;l:GeometrieRef xlink:href="</v>
      </c>
      <c r="F494" t="s">
        <v>503</v>
      </c>
      <c r="G494" t="str">
        <f t="shared" si="39"/>
        <v>"/&gt;&lt;/l:geometrie&gt;&lt;/l:Gebied&gt;&lt;/ow-dc:owObject&gt;&lt;/sl:stand&gt;</v>
      </c>
      <c r="H494" t="str">
        <f t="shared" si="35"/>
        <v>&lt;sl:stand&gt;&lt;ow-dc:owObject&gt;&lt;l:Gebied&gt;&lt;l:identificatie&gt;nl.imow-ws-650.gebied.00493&lt;/l:identificatie&gt;&lt;l:noemer&gt;test00493&lt;/l:noemer&gt;&lt;l:geometrie&gt;&lt;l:GeometrieRef xlink:href="2df4327b-ac54-49cb-8eec-36d98d378dc7"/&gt;&lt;/l:geometrie&gt;&lt;/l:Gebied&gt;&lt;/ow-dc:owObject&gt;&lt;/sl:stand&gt;</v>
      </c>
    </row>
    <row r="495" spans="1:8" x14ac:dyDescent="0.25">
      <c r="A495" t="str">
        <f t="shared" si="36"/>
        <v>&lt;sl:stand&gt;&lt;ow-dc:owObject&gt;&lt;l:Gebied&gt;&lt;l:identificatie&gt;nl.imow-ws-650.gebied.</v>
      </c>
      <c r="B495" s="1">
        <v>494</v>
      </c>
      <c r="C495" t="str">
        <f t="shared" si="37"/>
        <v>&lt;/l:identificatie&gt;&lt;l:noemer&gt;test</v>
      </c>
      <c r="D495" s="1">
        <v>494</v>
      </c>
      <c r="E495" t="str">
        <f t="shared" si="38"/>
        <v>&lt;/l:noemer&gt;&lt;l:geometrie&gt;&lt;l:GeometrieRef xlink:href="</v>
      </c>
      <c r="F495" t="s">
        <v>504</v>
      </c>
      <c r="G495" t="str">
        <f t="shared" si="39"/>
        <v>"/&gt;&lt;/l:geometrie&gt;&lt;/l:Gebied&gt;&lt;/ow-dc:owObject&gt;&lt;/sl:stand&gt;</v>
      </c>
      <c r="H495" t="str">
        <f t="shared" si="35"/>
        <v>&lt;sl:stand&gt;&lt;ow-dc:owObject&gt;&lt;l:Gebied&gt;&lt;l:identificatie&gt;nl.imow-ws-650.gebied.00494&lt;/l:identificatie&gt;&lt;l:noemer&gt;test00494&lt;/l:noemer&gt;&lt;l:geometrie&gt;&lt;l:GeometrieRef xlink:href="90d3ac57-30da-485e-9735-4f0126cd3170"/&gt;&lt;/l:geometrie&gt;&lt;/l:Gebied&gt;&lt;/ow-dc:owObject&gt;&lt;/sl:stand&gt;</v>
      </c>
    </row>
    <row r="496" spans="1:8" x14ac:dyDescent="0.25">
      <c r="A496" t="str">
        <f t="shared" si="36"/>
        <v>&lt;sl:stand&gt;&lt;ow-dc:owObject&gt;&lt;l:Gebied&gt;&lt;l:identificatie&gt;nl.imow-ws-650.gebied.</v>
      </c>
      <c r="B496" s="1">
        <v>495</v>
      </c>
      <c r="C496" t="str">
        <f t="shared" si="37"/>
        <v>&lt;/l:identificatie&gt;&lt;l:noemer&gt;test</v>
      </c>
      <c r="D496" s="1">
        <v>495</v>
      </c>
      <c r="E496" t="str">
        <f t="shared" si="38"/>
        <v>&lt;/l:noemer&gt;&lt;l:geometrie&gt;&lt;l:GeometrieRef xlink:href="</v>
      </c>
      <c r="F496" t="s">
        <v>505</v>
      </c>
      <c r="G496" t="str">
        <f t="shared" si="39"/>
        <v>"/&gt;&lt;/l:geometrie&gt;&lt;/l:Gebied&gt;&lt;/ow-dc:owObject&gt;&lt;/sl:stand&gt;</v>
      </c>
      <c r="H496" t="str">
        <f t="shared" si="35"/>
        <v>&lt;sl:stand&gt;&lt;ow-dc:owObject&gt;&lt;l:Gebied&gt;&lt;l:identificatie&gt;nl.imow-ws-650.gebied.00495&lt;/l:identificatie&gt;&lt;l:noemer&gt;test00495&lt;/l:noemer&gt;&lt;l:geometrie&gt;&lt;l:GeometrieRef xlink:href="5d2cbf6d-8449-48ae-bcfd-69ae9e1e3184"/&gt;&lt;/l:geometrie&gt;&lt;/l:Gebied&gt;&lt;/ow-dc:owObject&gt;&lt;/sl:stand&gt;</v>
      </c>
    </row>
    <row r="497" spans="1:8" x14ac:dyDescent="0.25">
      <c r="A497" t="str">
        <f t="shared" si="36"/>
        <v>&lt;sl:stand&gt;&lt;ow-dc:owObject&gt;&lt;l:Gebied&gt;&lt;l:identificatie&gt;nl.imow-ws-650.gebied.</v>
      </c>
      <c r="B497" s="1">
        <v>496</v>
      </c>
      <c r="C497" t="str">
        <f t="shared" si="37"/>
        <v>&lt;/l:identificatie&gt;&lt;l:noemer&gt;test</v>
      </c>
      <c r="D497" s="1">
        <v>496</v>
      </c>
      <c r="E497" t="str">
        <f t="shared" si="38"/>
        <v>&lt;/l:noemer&gt;&lt;l:geometrie&gt;&lt;l:GeometrieRef xlink:href="</v>
      </c>
      <c r="F497" t="s">
        <v>506</v>
      </c>
      <c r="G497" t="str">
        <f t="shared" si="39"/>
        <v>"/&gt;&lt;/l:geometrie&gt;&lt;/l:Gebied&gt;&lt;/ow-dc:owObject&gt;&lt;/sl:stand&gt;</v>
      </c>
      <c r="H497" t="str">
        <f t="shared" si="35"/>
        <v>&lt;sl:stand&gt;&lt;ow-dc:owObject&gt;&lt;l:Gebied&gt;&lt;l:identificatie&gt;nl.imow-ws-650.gebied.00496&lt;/l:identificatie&gt;&lt;l:noemer&gt;test00496&lt;/l:noemer&gt;&lt;l:geometrie&gt;&lt;l:GeometrieRef xlink:href="076b77a6-042c-4cfa-b9e1-06ecb428f150"/&gt;&lt;/l:geometrie&gt;&lt;/l:Gebied&gt;&lt;/ow-dc:owObject&gt;&lt;/sl:stand&gt;</v>
      </c>
    </row>
    <row r="498" spans="1:8" x14ac:dyDescent="0.25">
      <c r="A498" t="str">
        <f t="shared" si="36"/>
        <v>&lt;sl:stand&gt;&lt;ow-dc:owObject&gt;&lt;l:Gebied&gt;&lt;l:identificatie&gt;nl.imow-ws-650.gebied.</v>
      </c>
      <c r="B498" s="1">
        <v>497</v>
      </c>
      <c r="C498" t="str">
        <f t="shared" si="37"/>
        <v>&lt;/l:identificatie&gt;&lt;l:noemer&gt;test</v>
      </c>
      <c r="D498" s="1">
        <v>497</v>
      </c>
      <c r="E498" t="str">
        <f t="shared" si="38"/>
        <v>&lt;/l:noemer&gt;&lt;l:geometrie&gt;&lt;l:GeometrieRef xlink:href="</v>
      </c>
      <c r="F498" t="s">
        <v>507</v>
      </c>
      <c r="G498" t="str">
        <f t="shared" si="39"/>
        <v>"/&gt;&lt;/l:geometrie&gt;&lt;/l:Gebied&gt;&lt;/ow-dc:owObject&gt;&lt;/sl:stand&gt;</v>
      </c>
      <c r="H498" t="str">
        <f t="shared" si="35"/>
        <v>&lt;sl:stand&gt;&lt;ow-dc:owObject&gt;&lt;l:Gebied&gt;&lt;l:identificatie&gt;nl.imow-ws-650.gebied.00497&lt;/l:identificatie&gt;&lt;l:noemer&gt;test00497&lt;/l:noemer&gt;&lt;l:geometrie&gt;&lt;l:GeometrieRef xlink:href="270ec0f4-5b62-440a-9884-4b6a13bcd994"/&gt;&lt;/l:geometrie&gt;&lt;/l:Gebied&gt;&lt;/ow-dc:owObject&gt;&lt;/sl:stand&gt;</v>
      </c>
    </row>
    <row r="499" spans="1:8" x14ac:dyDescent="0.25">
      <c r="A499" t="str">
        <f t="shared" si="36"/>
        <v>&lt;sl:stand&gt;&lt;ow-dc:owObject&gt;&lt;l:Gebied&gt;&lt;l:identificatie&gt;nl.imow-ws-650.gebied.</v>
      </c>
      <c r="B499" s="1">
        <v>498</v>
      </c>
      <c r="C499" t="str">
        <f t="shared" si="37"/>
        <v>&lt;/l:identificatie&gt;&lt;l:noemer&gt;test</v>
      </c>
      <c r="D499" s="1">
        <v>498</v>
      </c>
      <c r="E499" t="str">
        <f t="shared" si="38"/>
        <v>&lt;/l:noemer&gt;&lt;l:geometrie&gt;&lt;l:GeometrieRef xlink:href="</v>
      </c>
      <c r="F499" t="s">
        <v>508</v>
      </c>
      <c r="G499" t="str">
        <f t="shared" si="39"/>
        <v>"/&gt;&lt;/l:geometrie&gt;&lt;/l:Gebied&gt;&lt;/ow-dc:owObject&gt;&lt;/sl:stand&gt;</v>
      </c>
      <c r="H499" t="str">
        <f t="shared" si="35"/>
        <v>&lt;sl:stand&gt;&lt;ow-dc:owObject&gt;&lt;l:Gebied&gt;&lt;l:identificatie&gt;nl.imow-ws-650.gebied.00498&lt;/l:identificatie&gt;&lt;l:noemer&gt;test00498&lt;/l:noemer&gt;&lt;l:geometrie&gt;&lt;l:GeometrieRef xlink:href="13469f0b-a2d3-483b-97ef-c6700d10cc64"/&gt;&lt;/l:geometrie&gt;&lt;/l:Gebied&gt;&lt;/ow-dc:owObject&gt;&lt;/sl:stand&gt;</v>
      </c>
    </row>
    <row r="500" spans="1:8" x14ac:dyDescent="0.25">
      <c r="A500" t="str">
        <f t="shared" si="36"/>
        <v>&lt;sl:stand&gt;&lt;ow-dc:owObject&gt;&lt;l:Gebied&gt;&lt;l:identificatie&gt;nl.imow-ws-650.gebied.</v>
      </c>
      <c r="B500" s="1">
        <v>499</v>
      </c>
      <c r="C500" t="str">
        <f t="shared" si="37"/>
        <v>&lt;/l:identificatie&gt;&lt;l:noemer&gt;test</v>
      </c>
      <c r="D500" s="1">
        <v>499</v>
      </c>
      <c r="E500" t="str">
        <f t="shared" si="38"/>
        <v>&lt;/l:noemer&gt;&lt;l:geometrie&gt;&lt;l:GeometrieRef xlink:href="</v>
      </c>
      <c r="F500" t="s">
        <v>509</v>
      </c>
      <c r="G500" t="str">
        <f t="shared" si="39"/>
        <v>"/&gt;&lt;/l:geometrie&gt;&lt;/l:Gebied&gt;&lt;/ow-dc:owObject&gt;&lt;/sl:stand&gt;</v>
      </c>
      <c r="H500" t="str">
        <f t="shared" si="35"/>
        <v>&lt;sl:stand&gt;&lt;ow-dc:owObject&gt;&lt;l:Gebied&gt;&lt;l:identificatie&gt;nl.imow-ws-650.gebied.00499&lt;/l:identificatie&gt;&lt;l:noemer&gt;test00499&lt;/l:noemer&gt;&lt;l:geometrie&gt;&lt;l:GeometrieRef xlink:href="cb2d5005-5281-4aa5-b0ce-76e9f2469dd7"/&gt;&lt;/l:geometrie&gt;&lt;/l:Gebied&gt;&lt;/ow-dc:owObject&gt;&lt;/sl:stand&gt;</v>
      </c>
    </row>
    <row r="501" spans="1:8" x14ac:dyDescent="0.25">
      <c r="A501" t="str">
        <f t="shared" si="36"/>
        <v>&lt;sl:stand&gt;&lt;ow-dc:owObject&gt;&lt;l:Gebied&gt;&lt;l:identificatie&gt;nl.imow-ws-650.gebied.</v>
      </c>
      <c r="B501" s="1">
        <v>500</v>
      </c>
      <c r="C501" t="str">
        <f t="shared" si="37"/>
        <v>&lt;/l:identificatie&gt;&lt;l:noemer&gt;test</v>
      </c>
      <c r="D501" s="1">
        <v>500</v>
      </c>
      <c r="E501" t="str">
        <f t="shared" si="38"/>
        <v>&lt;/l:noemer&gt;&lt;l:geometrie&gt;&lt;l:GeometrieRef xlink:href="</v>
      </c>
      <c r="F501" t="s">
        <v>510</v>
      </c>
      <c r="G501" t="str">
        <f t="shared" si="39"/>
        <v>"/&gt;&lt;/l:geometrie&gt;&lt;/l:Gebied&gt;&lt;/ow-dc:owObject&gt;&lt;/sl:stand&gt;</v>
      </c>
      <c r="H501" t="str">
        <f t="shared" si="35"/>
        <v>&lt;sl:stand&gt;&lt;ow-dc:owObject&gt;&lt;l:Gebied&gt;&lt;l:identificatie&gt;nl.imow-ws-650.gebied.00500&lt;/l:identificatie&gt;&lt;l:noemer&gt;test00500&lt;/l:noemer&gt;&lt;l:geometrie&gt;&lt;l:GeometrieRef xlink:href="c9240aea-e1f5-4df4-9800-6817cc4f89b1"/&gt;&lt;/l:geometrie&gt;&lt;/l:Gebied&gt;&lt;/ow-dc:owObject&gt;&lt;/sl:stand&gt;</v>
      </c>
    </row>
    <row r="502" spans="1:8" x14ac:dyDescent="0.25">
      <c r="A502" t="str">
        <f t="shared" si="36"/>
        <v>&lt;sl:stand&gt;&lt;ow-dc:owObject&gt;&lt;l:Gebied&gt;&lt;l:identificatie&gt;nl.imow-ws-650.gebied.</v>
      </c>
      <c r="B502" s="1">
        <v>501</v>
      </c>
      <c r="C502" t="str">
        <f t="shared" si="37"/>
        <v>&lt;/l:identificatie&gt;&lt;l:noemer&gt;test</v>
      </c>
      <c r="D502" s="1">
        <v>501</v>
      </c>
      <c r="E502" t="str">
        <f t="shared" si="38"/>
        <v>&lt;/l:noemer&gt;&lt;l:geometrie&gt;&lt;l:GeometrieRef xlink:href="</v>
      </c>
      <c r="F502" t="s">
        <v>511</v>
      </c>
      <c r="G502" t="str">
        <f t="shared" si="39"/>
        <v>"/&gt;&lt;/l:geometrie&gt;&lt;/l:Gebied&gt;&lt;/ow-dc:owObject&gt;&lt;/sl:stand&gt;</v>
      </c>
      <c r="H502" t="str">
        <f t="shared" si="35"/>
        <v>&lt;sl:stand&gt;&lt;ow-dc:owObject&gt;&lt;l:Gebied&gt;&lt;l:identificatie&gt;nl.imow-ws-650.gebied.00501&lt;/l:identificatie&gt;&lt;l:noemer&gt;test00501&lt;/l:noemer&gt;&lt;l:geometrie&gt;&lt;l:GeometrieRef xlink:href="952ea068-08d0-4700-8510-e70948896ca8"/&gt;&lt;/l:geometrie&gt;&lt;/l:Gebied&gt;&lt;/ow-dc:owObject&gt;&lt;/sl:stand&gt;</v>
      </c>
    </row>
    <row r="503" spans="1:8" x14ac:dyDescent="0.25">
      <c r="A503" t="str">
        <f t="shared" si="36"/>
        <v>&lt;sl:stand&gt;&lt;ow-dc:owObject&gt;&lt;l:Gebied&gt;&lt;l:identificatie&gt;nl.imow-ws-650.gebied.</v>
      </c>
      <c r="B503" s="1">
        <v>502</v>
      </c>
      <c r="C503" t="str">
        <f t="shared" si="37"/>
        <v>&lt;/l:identificatie&gt;&lt;l:noemer&gt;test</v>
      </c>
      <c r="D503" s="1">
        <v>502</v>
      </c>
      <c r="E503" t="str">
        <f t="shared" si="38"/>
        <v>&lt;/l:noemer&gt;&lt;l:geometrie&gt;&lt;l:GeometrieRef xlink:href="</v>
      </c>
      <c r="F503" s="5" t="s">
        <v>512</v>
      </c>
      <c r="G503" t="str">
        <f t="shared" si="39"/>
        <v>"/&gt;&lt;/l:geometrie&gt;&lt;/l:Gebied&gt;&lt;/ow-dc:owObject&gt;&lt;/sl:stand&gt;</v>
      </c>
      <c r="H503" t="str">
        <f t="shared" si="35"/>
        <v>&lt;sl:stand&gt;&lt;ow-dc:owObject&gt;&lt;l:Gebied&gt;&lt;l:identificatie&gt;nl.imow-ws-650.gebied.00502&lt;/l:identificatie&gt;&lt;l:noemer&gt;test00502&lt;/l:noemer&gt;&lt;l:geometrie&gt;&lt;l:GeometrieRef xlink:href="3e9637f7-9700-479d-a90e-c23f8af911a7"/&gt;&lt;/l:geometrie&gt;&lt;/l:Gebied&gt;&lt;/ow-dc:owObject&gt;&lt;/sl:stand&gt;</v>
      </c>
    </row>
    <row r="504" spans="1:8" x14ac:dyDescent="0.25">
      <c r="A504" t="str">
        <f t="shared" si="36"/>
        <v>&lt;sl:stand&gt;&lt;ow-dc:owObject&gt;&lt;l:Gebied&gt;&lt;l:identificatie&gt;nl.imow-ws-650.gebied.</v>
      </c>
      <c r="B504" s="1">
        <v>503</v>
      </c>
      <c r="C504" t="str">
        <f t="shared" si="37"/>
        <v>&lt;/l:identificatie&gt;&lt;l:noemer&gt;test</v>
      </c>
      <c r="D504" s="1">
        <v>503</v>
      </c>
      <c r="E504" t="str">
        <f t="shared" si="38"/>
        <v>&lt;/l:noemer&gt;&lt;l:geometrie&gt;&lt;l:GeometrieRef xlink:href="</v>
      </c>
      <c r="F504" t="s">
        <v>513</v>
      </c>
      <c r="G504" t="str">
        <f t="shared" si="39"/>
        <v>"/&gt;&lt;/l:geometrie&gt;&lt;/l:Gebied&gt;&lt;/ow-dc:owObject&gt;&lt;/sl:stand&gt;</v>
      </c>
      <c r="H504" t="str">
        <f t="shared" si="35"/>
        <v>&lt;sl:stand&gt;&lt;ow-dc:owObject&gt;&lt;l:Gebied&gt;&lt;l:identificatie&gt;nl.imow-ws-650.gebied.00503&lt;/l:identificatie&gt;&lt;l:noemer&gt;test00503&lt;/l:noemer&gt;&lt;l:geometrie&gt;&lt;l:GeometrieRef xlink:href="7346b87c-4bcb-4aad-abfe-1fc9d99e5cc9"/&gt;&lt;/l:geometrie&gt;&lt;/l:Gebied&gt;&lt;/ow-dc:owObject&gt;&lt;/sl:stand&gt;</v>
      </c>
    </row>
    <row r="505" spans="1:8" x14ac:dyDescent="0.25">
      <c r="A505" t="str">
        <f t="shared" si="36"/>
        <v>&lt;sl:stand&gt;&lt;ow-dc:owObject&gt;&lt;l:Gebied&gt;&lt;l:identificatie&gt;nl.imow-ws-650.gebied.</v>
      </c>
      <c r="B505" s="1">
        <v>504</v>
      </c>
      <c r="C505" t="str">
        <f t="shared" si="37"/>
        <v>&lt;/l:identificatie&gt;&lt;l:noemer&gt;test</v>
      </c>
      <c r="D505" s="1">
        <v>504</v>
      </c>
      <c r="E505" t="str">
        <f t="shared" si="38"/>
        <v>&lt;/l:noemer&gt;&lt;l:geometrie&gt;&lt;l:GeometrieRef xlink:href="</v>
      </c>
      <c r="F505" t="s">
        <v>514</v>
      </c>
      <c r="G505" t="str">
        <f t="shared" si="39"/>
        <v>"/&gt;&lt;/l:geometrie&gt;&lt;/l:Gebied&gt;&lt;/ow-dc:owObject&gt;&lt;/sl:stand&gt;</v>
      </c>
      <c r="H505" t="str">
        <f t="shared" si="35"/>
        <v>&lt;sl:stand&gt;&lt;ow-dc:owObject&gt;&lt;l:Gebied&gt;&lt;l:identificatie&gt;nl.imow-ws-650.gebied.00504&lt;/l:identificatie&gt;&lt;l:noemer&gt;test00504&lt;/l:noemer&gt;&lt;l:geometrie&gt;&lt;l:GeometrieRef xlink:href="96f6de86-5299-4af7-a52c-6eddc6ddb3f8"/&gt;&lt;/l:geometrie&gt;&lt;/l:Gebied&gt;&lt;/ow-dc:owObject&gt;&lt;/sl:stand&gt;</v>
      </c>
    </row>
    <row r="506" spans="1:8" x14ac:dyDescent="0.25">
      <c r="A506" t="str">
        <f t="shared" si="36"/>
        <v>&lt;sl:stand&gt;&lt;ow-dc:owObject&gt;&lt;l:Gebied&gt;&lt;l:identificatie&gt;nl.imow-ws-650.gebied.</v>
      </c>
      <c r="B506" s="1">
        <v>505</v>
      </c>
      <c r="C506" t="str">
        <f t="shared" si="37"/>
        <v>&lt;/l:identificatie&gt;&lt;l:noemer&gt;test</v>
      </c>
      <c r="D506" s="1">
        <v>505</v>
      </c>
      <c r="E506" t="str">
        <f t="shared" si="38"/>
        <v>&lt;/l:noemer&gt;&lt;l:geometrie&gt;&lt;l:GeometrieRef xlink:href="</v>
      </c>
      <c r="F506" t="s">
        <v>515</v>
      </c>
      <c r="G506" t="str">
        <f t="shared" si="39"/>
        <v>"/&gt;&lt;/l:geometrie&gt;&lt;/l:Gebied&gt;&lt;/ow-dc:owObject&gt;&lt;/sl:stand&gt;</v>
      </c>
      <c r="H506" t="str">
        <f t="shared" si="35"/>
        <v>&lt;sl:stand&gt;&lt;ow-dc:owObject&gt;&lt;l:Gebied&gt;&lt;l:identificatie&gt;nl.imow-ws-650.gebied.00505&lt;/l:identificatie&gt;&lt;l:noemer&gt;test00505&lt;/l:noemer&gt;&lt;l:geometrie&gt;&lt;l:GeometrieRef xlink:href="fd8b8a5c-8be6-402e-a723-69702775ab7f"/&gt;&lt;/l:geometrie&gt;&lt;/l:Gebied&gt;&lt;/ow-dc:owObject&gt;&lt;/sl:stand&gt;</v>
      </c>
    </row>
    <row r="507" spans="1:8" x14ac:dyDescent="0.25">
      <c r="A507" t="str">
        <f t="shared" si="36"/>
        <v>&lt;sl:stand&gt;&lt;ow-dc:owObject&gt;&lt;l:Gebied&gt;&lt;l:identificatie&gt;nl.imow-ws-650.gebied.</v>
      </c>
      <c r="B507" s="1">
        <v>506</v>
      </c>
      <c r="C507" t="str">
        <f t="shared" si="37"/>
        <v>&lt;/l:identificatie&gt;&lt;l:noemer&gt;test</v>
      </c>
      <c r="D507" s="1">
        <v>506</v>
      </c>
      <c r="E507" t="str">
        <f t="shared" si="38"/>
        <v>&lt;/l:noemer&gt;&lt;l:geometrie&gt;&lt;l:GeometrieRef xlink:href="</v>
      </c>
      <c r="F507" s="5" t="s">
        <v>516</v>
      </c>
      <c r="G507" t="str">
        <f t="shared" si="39"/>
        <v>"/&gt;&lt;/l:geometrie&gt;&lt;/l:Gebied&gt;&lt;/ow-dc:owObject&gt;&lt;/sl:stand&gt;</v>
      </c>
      <c r="H507" t="str">
        <f t="shared" si="35"/>
        <v>&lt;sl:stand&gt;&lt;ow-dc:owObject&gt;&lt;l:Gebied&gt;&lt;l:identificatie&gt;nl.imow-ws-650.gebied.00506&lt;/l:identificatie&gt;&lt;l:noemer&gt;test00506&lt;/l:noemer&gt;&lt;l:geometrie&gt;&lt;l:GeometrieRef xlink:href="876e9416-2426-4b1d-8cd5-79c2a6b22ba3"/&gt;&lt;/l:geometrie&gt;&lt;/l:Gebied&gt;&lt;/ow-dc:owObject&gt;&lt;/sl:stand&gt;</v>
      </c>
    </row>
    <row r="508" spans="1:8" x14ac:dyDescent="0.25">
      <c r="A508" t="str">
        <f t="shared" si="36"/>
        <v>&lt;sl:stand&gt;&lt;ow-dc:owObject&gt;&lt;l:Gebied&gt;&lt;l:identificatie&gt;nl.imow-ws-650.gebied.</v>
      </c>
      <c r="B508" s="1">
        <v>507</v>
      </c>
      <c r="C508" t="str">
        <f t="shared" si="37"/>
        <v>&lt;/l:identificatie&gt;&lt;l:noemer&gt;test</v>
      </c>
      <c r="D508" s="1">
        <v>507</v>
      </c>
      <c r="E508" t="str">
        <f t="shared" si="38"/>
        <v>&lt;/l:noemer&gt;&lt;l:geometrie&gt;&lt;l:GeometrieRef xlink:href="</v>
      </c>
      <c r="F508" t="s">
        <v>517</v>
      </c>
      <c r="G508" t="str">
        <f t="shared" si="39"/>
        <v>"/&gt;&lt;/l:geometrie&gt;&lt;/l:Gebied&gt;&lt;/ow-dc:owObject&gt;&lt;/sl:stand&gt;</v>
      </c>
      <c r="H508" t="str">
        <f t="shared" si="35"/>
        <v>&lt;sl:stand&gt;&lt;ow-dc:owObject&gt;&lt;l:Gebied&gt;&lt;l:identificatie&gt;nl.imow-ws-650.gebied.00507&lt;/l:identificatie&gt;&lt;l:noemer&gt;test00507&lt;/l:noemer&gt;&lt;l:geometrie&gt;&lt;l:GeometrieRef xlink:href="e32d3a14-dd21-4328-8a3a-add5fc4e811c"/&gt;&lt;/l:geometrie&gt;&lt;/l:Gebied&gt;&lt;/ow-dc:owObject&gt;&lt;/sl:stand&gt;</v>
      </c>
    </row>
    <row r="509" spans="1:8" x14ac:dyDescent="0.25">
      <c r="A509" t="str">
        <f t="shared" si="36"/>
        <v>&lt;sl:stand&gt;&lt;ow-dc:owObject&gt;&lt;l:Gebied&gt;&lt;l:identificatie&gt;nl.imow-ws-650.gebied.</v>
      </c>
      <c r="B509" s="1">
        <v>508</v>
      </c>
      <c r="C509" t="str">
        <f t="shared" si="37"/>
        <v>&lt;/l:identificatie&gt;&lt;l:noemer&gt;test</v>
      </c>
      <c r="D509" s="1">
        <v>508</v>
      </c>
      <c r="E509" t="str">
        <f t="shared" si="38"/>
        <v>&lt;/l:noemer&gt;&lt;l:geometrie&gt;&lt;l:GeometrieRef xlink:href="</v>
      </c>
      <c r="F509" t="s">
        <v>518</v>
      </c>
      <c r="G509" t="str">
        <f t="shared" si="39"/>
        <v>"/&gt;&lt;/l:geometrie&gt;&lt;/l:Gebied&gt;&lt;/ow-dc:owObject&gt;&lt;/sl:stand&gt;</v>
      </c>
      <c r="H509" t="str">
        <f t="shared" si="35"/>
        <v>&lt;sl:stand&gt;&lt;ow-dc:owObject&gt;&lt;l:Gebied&gt;&lt;l:identificatie&gt;nl.imow-ws-650.gebied.00508&lt;/l:identificatie&gt;&lt;l:noemer&gt;test00508&lt;/l:noemer&gt;&lt;l:geometrie&gt;&lt;l:GeometrieRef xlink:href="ae452964-f084-40b8-807c-e2ae9fcf46e2"/&gt;&lt;/l:geometrie&gt;&lt;/l:Gebied&gt;&lt;/ow-dc:owObject&gt;&lt;/sl:stand&gt;</v>
      </c>
    </row>
    <row r="510" spans="1:8" x14ac:dyDescent="0.25">
      <c r="A510" t="str">
        <f t="shared" si="36"/>
        <v>&lt;sl:stand&gt;&lt;ow-dc:owObject&gt;&lt;l:Gebied&gt;&lt;l:identificatie&gt;nl.imow-ws-650.gebied.</v>
      </c>
      <c r="B510" s="1">
        <v>509</v>
      </c>
      <c r="C510" t="str">
        <f t="shared" si="37"/>
        <v>&lt;/l:identificatie&gt;&lt;l:noemer&gt;test</v>
      </c>
      <c r="D510" s="1">
        <v>509</v>
      </c>
      <c r="E510" t="str">
        <f t="shared" si="38"/>
        <v>&lt;/l:noemer&gt;&lt;l:geometrie&gt;&lt;l:GeometrieRef xlink:href="</v>
      </c>
      <c r="F510" t="s">
        <v>519</v>
      </c>
      <c r="G510" t="str">
        <f t="shared" si="39"/>
        <v>"/&gt;&lt;/l:geometrie&gt;&lt;/l:Gebied&gt;&lt;/ow-dc:owObject&gt;&lt;/sl:stand&gt;</v>
      </c>
      <c r="H510" t="str">
        <f t="shared" si="35"/>
        <v>&lt;sl:stand&gt;&lt;ow-dc:owObject&gt;&lt;l:Gebied&gt;&lt;l:identificatie&gt;nl.imow-ws-650.gebied.00509&lt;/l:identificatie&gt;&lt;l:noemer&gt;test00509&lt;/l:noemer&gt;&lt;l:geometrie&gt;&lt;l:GeometrieRef xlink:href="f8434ad8-ea59-4219-8ec7-cb4be55f2a4b"/&gt;&lt;/l:geometrie&gt;&lt;/l:Gebied&gt;&lt;/ow-dc:owObject&gt;&lt;/sl:stand&gt;</v>
      </c>
    </row>
    <row r="511" spans="1:8" x14ac:dyDescent="0.25">
      <c r="A511" t="str">
        <f t="shared" si="36"/>
        <v>&lt;sl:stand&gt;&lt;ow-dc:owObject&gt;&lt;l:Gebied&gt;&lt;l:identificatie&gt;nl.imow-ws-650.gebied.</v>
      </c>
      <c r="B511" s="1">
        <v>510</v>
      </c>
      <c r="C511" t="str">
        <f t="shared" si="37"/>
        <v>&lt;/l:identificatie&gt;&lt;l:noemer&gt;test</v>
      </c>
      <c r="D511" s="1">
        <v>510</v>
      </c>
      <c r="E511" t="str">
        <f t="shared" si="38"/>
        <v>&lt;/l:noemer&gt;&lt;l:geometrie&gt;&lt;l:GeometrieRef xlink:href="</v>
      </c>
      <c r="F511" t="s">
        <v>520</v>
      </c>
      <c r="G511" t="str">
        <f t="shared" si="39"/>
        <v>"/&gt;&lt;/l:geometrie&gt;&lt;/l:Gebied&gt;&lt;/ow-dc:owObject&gt;&lt;/sl:stand&gt;</v>
      </c>
      <c r="H511" t="str">
        <f t="shared" si="35"/>
        <v>&lt;sl:stand&gt;&lt;ow-dc:owObject&gt;&lt;l:Gebied&gt;&lt;l:identificatie&gt;nl.imow-ws-650.gebied.00510&lt;/l:identificatie&gt;&lt;l:noemer&gt;test00510&lt;/l:noemer&gt;&lt;l:geometrie&gt;&lt;l:GeometrieRef xlink:href="1238d40d-0df7-4460-bd8a-99ad6edf9ff8"/&gt;&lt;/l:geometrie&gt;&lt;/l:Gebied&gt;&lt;/ow-dc:owObject&gt;&lt;/sl:stand&gt;</v>
      </c>
    </row>
    <row r="512" spans="1:8" x14ac:dyDescent="0.25">
      <c r="A512" t="str">
        <f t="shared" si="36"/>
        <v>&lt;sl:stand&gt;&lt;ow-dc:owObject&gt;&lt;l:Gebied&gt;&lt;l:identificatie&gt;nl.imow-ws-650.gebied.</v>
      </c>
      <c r="B512" s="1">
        <v>511</v>
      </c>
      <c r="C512" t="str">
        <f t="shared" si="37"/>
        <v>&lt;/l:identificatie&gt;&lt;l:noemer&gt;test</v>
      </c>
      <c r="D512" s="1">
        <v>511</v>
      </c>
      <c r="E512" t="str">
        <f t="shared" si="38"/>
        <v>&lt;/l:noemer&gt;&lt;l:geometrie&gt;&lt;l:GeometrieRef xlink:href="</v>
      </c>
      <c r="F512" t="s">
        <v>521</v>
      </c>
      <c r="G512" t="str">
        <f t="shared" si="39"/>
        <v>"/&gt;&lt;/l:geometrie&gt;&lt;/l:Gebied&gt;&lt;/ow-dc:owObject&gt;&lt;/sl:stand&gt;</v>
      </c>
      <c r="H512" t="str">
        <f t="shared" si="35"/>
        <v>&lt;sl:stand&gt;&lt;ow-dc:owObject&gt;&lt;l:Gebied&gt;&lt;l:identificatie&gt;nl.imow-ws-650.gebied.00511&lt;/l:identificatie&gt;&lt;l:noemer&gt;test00511&lt;/l:noemer&gt;&lt;l:geometrie&gt;&lt;l:GeometrieRef xlink:href="856ec1ac-f6de-4060-899c-8720c8b3171e"/&gt;&lt;/l:geometrie&gt;&lt;/l:Gebied&gt;&lt;/ow-dc:owObject&gt;&lt;/sl:stand&gt;</v>
      </c>
    </row>
    <row r="513" spans="1:8" x14ac:dyDescent="0.25">
      <c r="A513" t="str">
        <f t="shared" si="36"/>
        <v>&lt;sl:stand&gt;&lt;ow-dc:owObject&gt;&lt;l:Gebied&gt;&lt;l:identificatie&gt;nl.imow-ws-650.gebied.</v>
      </c>
      <c r="B513" s="1">
        <v>512</v>
      </c>
      <c r="C513" t="str">
        <f t="shared" si="37"/>
        <v>&lt;/l:identificatie&gt;&lt;l:noemer&gt;test</v>
      </c>
      <c r="D513" s="1">
        <v>512</v>
      </c>
      <c r="E513" t="str">
        <f t="shared" si="38"/>
        <v>&lt;/l:noemer&gt;&lt;l:geometrie&gt;&lt;l:GeometrieRef xlink:href="</v>
      </c>
      <c r="F513" t="s">
        <v>522</v>
      </c>
      <c r="G513" t="str">
        <f t="shared" si="39"/>
        <v>"/&gt;&lt;/l:geometrie&gt;&lt;/l:Gebied&gt;&lt;/ow-dc:owObject&gt;&lt;/sl:stand&gt;</v>
      </c>
      <c r="H513" t="str">
        <f t="shared" si="35"/>
        <v>&lt;sl:stand&gt;&lt;ow-dc:owObject&gt;&lt;l:Gebied&gt;&lt;l:identificatie&gt;nl.imow-ws-650.gebied.00512&lt;/l:identificatie&gt;&lt;l:noemer&gt;test00512&lt;/l:noemer&gt;&lt;l:geometrie&gt;&lt;l:GeometrieRef xlink:href="d61dc857-bbc5-4f7d-b9e0-d4a43dbce2ae"/&gt;&lt;/l:geometrie&gt;&lt;/l:Gebied&gt;&lt;/ow-dc:owObject&gt;&lt;/sl:stand&gt;</v>
      </c>
    </row>
    <row r="514" spans="1:8" x14ac:dyDescent="0.25">
      <c r="A514" t="str">
        <f t="shared" si="36"/>
        <v>&lt;sl:stand&gt;&lt;ow-dc:owObject&gt;&lt;l:Gebied&gt;&lt;l:identificatie&gt;nl.imow-ws-650.gebied.</v>
      </c>
      <c r="B514" s="1">
        <v>513</v>
      </c>
      <c r="C514" t="str">
        <f t="shared" si="37"/>
        <v>&lt;/l:identificatie&gt;&lt;l:noemer&gt;test</v>
      </c>
      <c r="D514" s="1">
        <v>513</v>
      </c>
      <c r="E514" t="str">
        <f t="shared" si="38"/>
        <v>&lt;/l:noemer&gt;&lt;l:geometrie&gt;&lt;l:GeometrieRef xlink:href="</v>
      </c>
      <c r="F514" t="s">
        <v>523</v>
      </c>
      <c r="G514" t="str">
        <f t="shared" si="39"/>
        <v>"/&gt;&lt;/l:geometrie&gt;&lt;/l:Gebied&gt;&lt;/ow-dc:owObject&gt;&lt;/sl:stand&gt;</v>
      </c>
      <c r="H514" t="str">
        <f t="shared" si="35"/>
        <v>&lt;sl:stand&gt;&lt;ow-dc:owObject&gt;&lt;l:Gebied&gt;&lt;l:identificatie&gt;nl.imow-ws-650.gebied.00513&lt;/l:identificatie&gt;&lt;l:noemer&gt;test00513&lt;/l:noemer&gt;&lt;l:geometrie&gt;&lt;l:GeometrieRef xlink:href="ac975823-99c8-4121-920d-2eca3566c5d9"/&gt;&lt;/l:geometrie&gt;&lt;/l:Gebied&gt;&lt;/ow-dc:owObject&gt;&lt;/sl:stand&gt;</v>
      </c>
    </row>
    <row r="515" spans="1:8" x14ac:dyDescent="0.25">
      <c r="A515" t="str">
        <f t="shared" si="36"/>
        <v>&lt;sl:stand&gt;&lt;ow-dc:owObject&gt;&lt;l:Gebied&gt;&lt;l:identificatie&gt;nl.imow-ws-650.gebied.</v>
      </c>
      <c r="B515" s="1">
        <v>514</v>
      </c>
      <c r="C515" t="str">
        <f t="shared" si="37"/>
        <v>&lt;/l:identificatie&gt;&lt;l:noemer&gt;test</v>
      </c>
      <c r="D515" s="1">
        <v>514</v>
      </c>
      <c r="E515" t="str">
        <f t="shared" si="38"/>
        <v>&lt;/l:noemer&gt;&lt;l:geometrie&gt;&lt;l:GeometrieRef xlink:href="</v>
      </c>
      <c r="F515" t="s">
        <v>524</v>
      </c>
      <c r="G515" t="str">
        <f t="shared" si="39"/>
        <v>"/&gt;&lt;/l:geometrie&gt;&lt;/l:Gebied&gt;&lt;/ow-dc:owObject&gt;&lt;/sl:stand&gt;</v>
      </c>
      <c r="H515" t="str">
        <f t="shared" ref="H515:H578" si="40">A515&amp;TEXT(B515,"#####00000")&amp;C515&amp;TEXT(D515,"#####00000")&amp;E515&amp;F515&amp;G515</f>
        <v>&lt;sl:stand&gt;&lt;ow-dc:owObject&gt;&lt;l:Gebied&gt;&lt;l:identificatie&gt;nl.imow-ws-650.gebied.00514&lt;/l:identificatie&gt;&lt;l:noemer&gt;test00514&lt;/l:noemer&gt;&lt;l:geometrie&gt;&lt;l:GeometrieRef xlink:href="a3c50818-cfe1-40ba-8947-c68427dd3c1d"/&gt;&lt;/l:geometrie&gt;&lt;/l:Gebied&gt;&lt;/ow-dc:owObject&gt;&lt;/sl:stand&gt;</v>
      </c>
    </row>
    <row r="516" spans="1:8" x14ac:dyDescent="0.25">
      <c r="A516" t="str">
        <f t="shared" ref="A516:A579" si="41">A515</f>
        <v>&lt;sl:stand&gt;&lt;ow-dc:owObject&gt;&lt;l:Gebied&gt;&lt;l:identificatie&gt;nl.imow-ws-650.gebied.</v>
      </c>
      <c r="B516" s="1">
        <v>515</v>
      </c>
      <c r="C516" t="str">
        <f t="shared" ref="C516:C579" si="42">C515</f>
        <v>&lt;/l:identificatie&gt;&lt;l:noemer&gt;test</v>
      </c>
      <c r="D516" s="1">
        <v>515</v>
      </c>
      <c r="E516" t="str">
        <f t="shared" ref="E516:E579" si="43">E515</f>
        <v>&lt;/l:noemer&gt;&lt;l:geometrie&gt;&lt;l:GeometrieRef xlink:href="</v>
      </c>
      <c r="F516" t="s">
        <v>525</v>
      </c>
      <c r="G516" t="str">
        <f t="shared" ref="G516:G579" si="44">G515</f>
        <v>"/&gt;&lt;/l:geometrie&gt;&lt;/l:Gebied&gt;&lt;/ow-dc:owObject&gt;&lt;/sl:stand&gt;</v>
      </c>
      <c r="H516" t="str">
        <f t="shared" si="40"/>
        <v>&lt;sl:stand&gt;&lt;ow-dc:owObject&gt;&lt;l:Gebied&gt;&lt;l:identificatie&gt;nl.imow-ws-650.gebied.00515&lt;/l:identificatie&gt;&lt;l:noemer&gt;test00515&lt;/l:noemer&gt;&lt;l:geometrie&gt;&lt;l:GeometrieRef xlink:href="ddd3278c-959e-4edc-b48e-e421a22b9ca3"/&gt;&lt;/l:geometrie&gt;&lt;/l:Gebied&gt;&lt;/ow-dc:owObject&gt;&lt;/sl:stand&gt;</v>
      </c>
    </row>
    <row r="517" spans="1:8" x14ac:dyDescent="0.25">
      <c r="A517" t="str">
        <f t="shared" si="41"/>
        <v>&lt;sl:stand&gt;&lt;ow-dc:owObject&gt;&lt;l:Gebied&gt;&lt;l:identificatie&gt;nl.imow-ws-650.gebied.</v>
      </c>
      <c r="B517" s="1">
        <v>516</v>
      </c>
      <c r="C517" t="str">
        <f t="shared" si="42"/>
        <v>&lt;/l:identificatie&gt;&lt;l:noemer&gt;test</v>
      </c>
      <c r="D517" s="1">
        <v>516</v>
      </c>
      <c r="E517" t="str">
        <f t="shared" si="43"/>
        <v>&lt;/l:noemer&gt;&lt;l:geometrie&gt;&lt;l:GeometrieRef xlink:href="</v>
      </c>
      <c r="F517" t="s">
        <v>526</v>
      </c>
      <c r="G517" t="str">
        <f t="shared" si="44"/>
        <v>"/&gt;&lt;/l:geometrie&gt;&lt;/l:Gebied&gt;&lt;/ow-dc:owObject&gt;&lt;/sl:stand&gt;</v>
      </c>
      <c r="H517" t="str">
        <f t="shared" si="40"/>
        <v>&lt;sl:stand&gt;&lt;ow-dc:owObject&gt;&lt;l:Gebied&gt;&lt;l:identificatie&gt;nl.imow-ws-650.gebied.00516&lt;/l:identificatie&gt;&lt;l:noemer&gt;test00516&lt;/l:noemer&gt;&lt;l:geometrie&gt;&lt;l:GeometrieRef xlink:href="0fc964a0-6eb4-430e-9c15-66fdcfeff24c"/&gt;&lt;/l:geometrie&gt;&lt;/l:Gebied&gt;&lt;/ow-dc:owObject&gt;&lt;/sl:stand&gt;</v>
      </c>
    </row>
    <row r="518" spans="1:8" x14ac:dyDescent="0.25">
      <c r="A518" t="str">
        <f t="shared" si="41"/>
        <v>&lt;sl:stand&gt;&lt;ow-dc:owObject&gt;&lt;l:Gebied&gt;&lt;l:identificatie&gt;nl.imow-ws-650.gebied.</v>
      </c>
      <c r="B518" s="1">
        <v>517</v>
      </c>
      <c r="C518" t="str">
        <f t="shared" si="42"/>
        <v>&lt;/l:identificatie&gt;&lt;l:noemer&gt;test</v>
      </c>
      <c r="D518" s="1">
        <v>517</v>
      </c>
      <c r="E518" t="str">
        <f t="shared" si="43"/>
        <v>&lt;/l:noemer&gt;&lt;l:geometrie&gt;&lt;l:GeometrieRef xlink:href="</v>
      </c>
      <c r="F518" t="s">
        <v>527</v>
      </c>
      <c r="G518" t="str">
        <f t="shared" si="44"/>
        <v>"/&gt;&lt;/l:geometrie&gt;&lt;/l:Gebied&gt;&lt;/ow-dc:owObject&gt;&lt;/sl:stand&gt;</v>
      </c>
      <c r="H518" t="str">
        <f t="shared" si="40"/>
        <v>&lt;sl:stand&gt;&lt;ow-dc:owObject&gt;&lt;l:Gebied&gt;&lt;l:identificatie&gt;nl.imow-ws-650.gebied.00517&lt;/l:identificatie&gt;&lt;l:noemer&gt;test00517&lt;/l:noemer&gt;&lt;l:geometrie&gt;&lt;l:GeometrieRef xlink:href="f32672bd-ddfd-49a1-bfab-a0f6c1fe858c"/&gt;&lt;/l:geometrie&gt;&lt;/l:Gebied&gt;&lt;/ow-dc:owObject&gt;&lt;/sl:stand&gt;</v>
      </c>
    </row>
    <row r="519" spans="1:8" x14ac:dyDescent="0.25">
      <c r="A519" t="str">
        <f t="shared" si="41"/>
        <v>&lt;sl:stand&gt;&lt;ow-dc:owObject&gt;&lt;l:Gebied&gt;&lt;l:identificatie&gt;nl.imow-ws-650.gebied.</v>
      </c>
      <c r="B519" s="1">
        <v>518</v>
      </c>
      <c r="C519" t="str">
        <f t="shared" si="42"/>
        <v>&lt;/l:identificatie&gt;&lt;l:noemer&gt;test</v>
      </c>
      <c r="D519" s="1">
        <v>518</v>
      </c>
      <c r="E519" t="str">
        <f t="shared" si="43"/>
        <v>&lt;/l:noemer&gt;&lt;l:geometrie&gt;&lt;l:GeometrieRef xlink:href="</v>
      </c>
      <c r="F519" t="s">
        <v>528</v>
      </c>
      <c r="G519" t="str">
        <f t="shared" si="44"/>
        <v>"/&gt;&lt;/l:geometrie&gt;&lt;/l:Gebied&gt;&lt;/ow-dc:owObject&gt;&lt;/sl:stand&gt;</v>
      </c>
      <c r="H519" t="str">
        <f t="shared" si="40"/>
        <v>&lt;sl:stand&gt;&lt;ow-dc:owObject&gt;&lt;l:Gebied&gt;&lt;l:identificatie&gt;nl.imow-ws-650.gebied.00518&lt;/l:identificatie&gt;&lt;l:noemer&gt;test00518&lt;/l:noemer&gt;&lt;l:geometrie&gt;&lt;l:GeometrieRef xlink:href="df12cc67-54d6-40f3-a283-b8704079db65"/&gt;&lt;/l:geometrie&gt;&lt;/l:Gebied&gt;&lt;/ow-dc:owObject&gt;&lt;/sl:stand&gt;</v>
      </c>
    </row>
    <row r="520" spans="1:8" x14ac:dyDescent="0.25">
      <c r="A520" t="str">
        <f t="shared" si="41"/>
        <v>&lt;sl:stand&gt;&lt;ow-dc:owObject&gt;&lt;l:Gebied&gt;&lt;l:identificatie&gt;nl.imow-ws-650.gebied.</v>
      </c>
      <c r="B520" s="1">
        <v>519</v>
      </c>
      <c r="C520" t="str">
        <f t="shared" si="42"/>
        <v>&lt;/l:identificatie&gt;&lt;l:noemer&gt;test</v>
      </c>
      <c r="D520" s="1">
        <v>519</v>
      </c>
      <c r="E520" t="str">
        <f t="shared" si="43"/>
        <v>&lt;/l:noemer&gt;&lt;l:geometrie&gt;&lt;l:GeometrieRef xlink:href="</v>
      </c>
      <c r="F520" t="s">
        <v>529</v>
      </c>
      <c r="G520" t="str">
        <f t="shared" si="44"/>
        <v>"/&gt;&lt;/l:geometrie&gt;&lt;/l:Gebied&gt;&lt;/ow-dc:owObject&gt;&lt;/sl:stand&gt;</v>
      </c>
      <c r="H520" t="str">
        <f t="shared" si="40"/>
        <v>&lt;sl:stand&gt;&lt;ow-dc:owObject&gt;&lt;l:Gebied&gt;&lt;l:identificatie&gt;nl.imow-ws-650.gebied.00519&lt;/l:identificatie&gt;&lt;l:noemer&gt;test00519&lt;/l:noemer&gt;&lt;l:geometrie&gt;&lt;l:GeometrieRef xlink:href="b5adbfda-2b5e-4d10-84f5-a0c03b90ff59"/&gt;&lt;/l:geometrie&gt;&lt;/l:Gebied&gt;&lt;/ow-dc:owObject&gt;&lt;/sl:stand&gt;</v>
      </c>
    </row>
    <row r="521" spans="1:8" x14ac:dyDescent="0.25">
      <c r="A521" t="str">
        <f t="shared" si="41"/>
        <v>&lt;sl:stand&gt;&lt;ow-dc:owObject&gt;&lt;l:Gebied&gt;&lt;l:identificatie&gt;nl.imow-ws-650.gebied.</v>
      </c>
      <c r="B521" s="1">
        <v>520</v>
      </c>
      <c r="C521" t="str">
        <f t="shared" si="42"/>
        <v>&lt;/l:identificatie&gt;&lt;l:noemer&gt;test</v>
      </c>
      <c r="D521" s="1">
        <v>520</v>
      </c>
      <c r="E521" t="str">
        <f t="shared" si="43"/>
        <v>&lt;/l:noemer&gt;&lt;l:geometrie&gt;&lt;l:GeometrieRef xlink:href="</v>
      </c>
      <c r="F521" t="s">
        <v>530</v>
      </c>
      <c r="G521" t="str">
        <f t="shared" si="44"/>
        <v>"/&gt;&lt;/l:geometrie&gt;&lt;/l:Gebied&gt;&lt;/ow-dc:owObject&gt;&lt;/sl:stand&gt;</v>
      </c>
      <c r="H521" t="str">
        <f t="shared" si="40"/>
        <v>&lt;sl:stand&gt;&lt;ow-dc:owObject&gt;&lt;l:Gebied&gt;&lt;l:identificatie&gt;nl.imow-ws-650.gebied.00520&lt;/l:identificatie&gt;&lt;l:noemer&gt;test00520&lt;/l:noemer&gt;&lt;l:geometrie&gt;&lt;l:GeometrieRef xlink:href="bac36e27-3f84-4311-bc77-1e083e7dc946"/&gt;&lt;/l:geometrie&gt;&lt;/l:Gebied&gt;&lt;/ow-dc:owObject&gt;&lt;/sl:stand&gt;</v>
      </c>
    </row>
    <row r="522" spans="1:8" x14ac:dyDescent="0.25">
      <c r="A522" t="str">
        <f t="shared" si="41"/>
        <v>&lt;sl:stand&gt;&lt;ow-dc:owObject&gt;&lt;l:Gebied&gt;&lt;l:identificatie&gt;nl.imow-ws-650.gebied.</v>
      </c>
      <c r="B522" s="1">
        <v>521</v>
      </c>
      <c r="C522" t="str">
        <f t="shared" si="42"/>
        <v>&lt;/l:identificatie&gt;&lt;l:noemer&gt;test</v>
      </c>
      <c r="D522" s="1">
        <v>521</v>
      </c>
      <c r="E522" t="str">
        <f t="shared" si="43"/>
        <v>&lt;/l:noemer&gt;&lt;l:geometrie&gt;&lt;l:GeometrieRef xlink:href="</v>
      </c>
      <c r="F522" t="s">
        <v>531</v>
      </c>
      <c r="G522" t="str">
        <f t="shared" si="44"/>
        <v>"/&gt;&lt;/l:geometrie&gt;&lt;/l:Gebied&gt;&lt;/ow-dc:owObject&gt;&lt;/sl:stand&gt;</v>
      </c>
      <c r="H522" t="str">
        <f t="shared" si="40"/>
        <v>&lt;sl:stand&gt;&lt;ow-dc:owObject&gt;&lt;l:Gebied&gt;&lt;l:identificatie&gt;nl.imow-ws-650.gebied.00521&lt;/l:identificatie&gt;&lt;l:noemer&gt;test00521&lt;/l:noemer&gt;&lt;l:geometrie&gt;&lt;l:GeometrieRef xlink:href="20c4aa41-bfab-49e7-87a4-183f4156afa7"/&gt;&lt;/l:geometrie&gt;&lt;/l:Gebied&gt;&lt;/ow-dc:owObject&gt;&lt;/sl:stand&gt;</v>
      </c>
    </row>
    <row r="523" spans="1:8" x14ac:dyDescent="0.25">
      <c r="A523" t="str">
        <f t="shared" si="41"/>
        <v>&lt;sl:stand&gt;&lt;ow-dc:owObject&gt;&lt;l:Gebied&gt;&lt;l:identificatie&gt;nl.imow-ws-650.gebied.</v>
      </c>
      <c r="B523" s="1">
        <v>522</v>
      </c>
      <c r="C523" t="str">
        <f t="shared" si="42"/>
        <v>&lt;/l:identificatie&gt;&lt;l:noemer&gt;test</v>
      </c>
      <c r="D523" s="1">
        <v>522</v>
      </c>
      <c r="E523" t="str">
        <f t="shared" si="43"/>
        <v>&lt;/l:noemer&gt;&lt;l:geometrie&gt;&lt;l:GeometrieRef xlink:href="</v>
      </c>
      <c r="F523" t="s">
        <v>532</v>
      </c>
      <c r="G523" t="str">
        <f t="shared" si="44"/>
        <v>"/&gt;&lt;/l:geometrie&gt;&lt;/l:Gebied&gt;&lt;/ow-dc:owObject&gt;&lt;/sl:stand&gt;</v>
      </c>
      <c r="H523" t="str">
        <f t="shared" si="40"/>
        <v>&lt;sl:stand&gt;&lt;ow-dc:owObject&gt;&lt;l:Gebied&gt;&lt;l:identificatie&gt;nl.imow-ws-650.gebied.00522&lt;/l:identificatie&gt;&lt;l:noemer&gt;test00522&lt;/l:noemer&gt;&lt;l:geometrie&gt;&lt;l:GeometrieRef xlink:href="b0549559-6eca-4217-8664-265f25efec05"/&gt;&lt;/l:geometrie&gt;&lt;/l:Gebied&gt;&lt;/ow-dc:owObject&gt;&lt;/sl:stand&gt;</v>
      </c>
    </row>
    <row r="524" spans="1:8" x14ac:dyDescent="0.25">
      <c r="A524" t="str">
        <f t="shared" si="41"/>
        <v>&lt;sl:stand&gt;&lt;ow-dc:owObject&gt;&lt;l:Gebied&gt;&lt;l:identificatie&gt;nl.imow-ws-650.gebied.</v>
      </c>
      <c r="B524" s="1">
        <v>523</v>
      </c>
      <c r="C524" t="str">
        <f t="shared" si="42"/>
        <v>&lt;/l:identificatie&gt;&lt;l:noemer&gt;test</v>
      </c>
      <c r="D524" s="1">
        <v>523</v>
      </c>
      <c r="E524" t="str">
        <f t="shared" si="43"/>
        <v>&lt;/l:noemer&gt;&lt;l:geometrie&gt;&lt;l:GeometrieRef xlink:href="</v>
      </c>
      <c r="F524" t="s">
        <v>533</v>
      </c>
      <c r="G524" t="str">
        <f t="shared" si="44"/>
        <v>"/&gt;&lt;/l:geometrie&gt;&lt;/l:Gebied&gt;&lt;/ow-dc:owObject&gt;&lt;/sl:stand&gt;</v>
      </c>
      <c r="H524" t="str">
        <f t="shared" si="40"/>
        <v>&lt;sl:stand&gt;&lt;ow-dc:owObject&gt;&lt;l:Gebied&gt;&lt;l:identificatie&gt;nl.imow-ws-650.gebied.00523&lt;/l:identificatie&gt;&lt;l:noemer&gt;test00523&lt;/l:noemer&gt;&lt;l:geometrie&gt;&lt;l:GeometrieRef xlink:href="cf4b71c4-21c7-4f0a-8b2a-ccafe38ada0e"/&gt;&lt;/l:geometrie&gt;&lt;/l:Gebied&gt;&lt;/ow-dc:owObject&gt;&lt;/sl:stand&gt;</v>
      </c>
    </row>
    <row r="525" spans="1:8" x14ac:dyDescent="0.25">
      <c r="A525" t="str">
        <f t="shared" si="41"/>
        <v>&lt;sl:stand&gt;&lt;ow-dc:owObject&gt;&lt;l:Gebied&gt;&lt;l:identificatie&gt;nl.imow-ws-650.gebied.</v>
      </c>
      <c r="B525" s="1">
        <v>524</v>
      </c>
      <c r="C525" t="str">
        <f t="shared" si="42"/>
        <v>&lt;/l:identificatie&gt;&lt;l:noemer&gt;test</v>
      </c>
      <c r="D525" s="1">
        <v>524</v>
      </c>
      <c r="E525" t="str">
        <f t="shared" si="43"/>
        <v>&lt;/l:noemer&gt;&lt;l:geometrie&gt;&lt;l:GeometrieRef xlink:href="</v>
      </c>
      <c r="F525" t="s">
        <v>534</v>
      </c>
      <c r="G525" t="str">
        <f t="shared" si="44"/>
        <v>"/&gt;&lt;/l:geometrie&gt;&lt;/l:Gebied&gt;&lt;/ow-dc:owObject&gt;&lt;/sl:stand&gt;</v>
      </c>
      <c r="H525" t="str">
        <f t="shared" si="40"/>
        <v>&lt;sl:stand&gt;&lt;ow-dc:owObject&gt;&lt;l:Gebied&gt;&lt;l:identificatie&gt;nl.imow-ws-650.gebied.00524&lt;/l:identificatie&gt;&lt;l:noemer&gt;test00524&lt;/l:noemer&gt;&lt;l:geometrie&gt;&lt;l:GeometrieRef xlink:href="ab2b6bbd-46c1-40fb-873c-13e0a0045cc1"/&gt;&lt;/l:geometrie&gt;&lt;/l:Gebied&gt;&lt;/ow-dc:owObject&gt;&lt;/sl:stand&gt;</v>
      </c>
    </row>
    <row r="526" spans="1:8" x14ac:dyDescent="0.25">
      <c r="A526" t="str">
        <f t="shared" si="41"/>
        <v>&lt;sl:stand&gt;&lt;ow-dc:owObject&gt;&lt;l:Gebied&gt;&lt;l:identificatie&gt;nl.imow-ws-650.gebied.</v>
      </c>
      <c r="B526" s="1">
        <v>525</v>
      </c>
      <c r="C526" t="str">
        <f t="shared" si="42"/>
        <v>&lt;/l:identificatie&gt;&lt;l:noemer&gt;test</v>
      </c>
      <c r="D526" s="1">
        <v>525</v>
      </c>
      <c r="E526" t="str">
        <f t="shared" si="43"/>
        <v>&lt;/l:noemer&gt;&lt;l:geometrie&gt;&lt;l:GeometrieRef xlink:href="</v>
      </c>
      <c r="F526" t="s">
        <v>535</v>
      </c>
      <c r="G526" t="str">
        <f t="shared" si="44"/>
        <v>"/&gt;&lt;/l:geometrie&gt;&lt;/l:Gebied&gt;&lt;/ow-dc:owObject&gt;&lt;/sl:stand&gt;</v>
      </c>
      <c r="H526" t="str">
        <f t="shared" si="40"/>
        <v>&lt;sl:stand&gt;&lt;ow-dc:owObject&gt;&lt;l:Gebied&gt;&lt;l:identificatie&gt;nl.imow-ws-650.gebied.00525&lt;/l:identificatie&gt;&lt;l:noemer&gt;test00525&lt;/l:noemer&gt;&lt;l:geometrie&gt;&lt;l:GeometrieRef xlink:href="7c1d0649-ea47-4947-a47a-706d68ed89a7"/&gt;&lt;/l:geometrie&gt;&lt;/l:Gebied&gt;&lt;/ow-dc:owObject&gt;&lt;/sl:stand&gt;</v>
      </c>
    </row>
    <row r="527" spans="1:8" x14ac:dyDescent="0.25">
      <c r="A527" t="str">
        <f t="shared" si="41"/>
        <v>&lt;sl:stand&gt;&lt;ow-dc:owObject&gt;&lt;l:Gebied&gt;&lt;l:identificatie&gt;nl.imow-ws-650.gebied.</v>
      </c>
      <c r="B527" s="1">
        <v>526</v>
      </c>
      <c r="C527" t="str">
        <f t="shared" si="42"/>
        <v>&lt;/l:identificatie&gt;&lt;l:noemer&gt;test</v>
      </c>
      <c r="D527" s="1">
        <v>526</v>
      </c>
      <c r="E527" t="str">
        <f t="shared" si="43"/>
        <v>&lt;/l:noemer&gt;&lt;l:geometrie&gt;&lt;l:GeometrieRef xlink:href="</v>
      </c>
      <c r="F527" t="s">
        <v>536</v>
      </c>
      <c r="G527" t="str">
        <f t="shared" si="44"/>
        <v>"/&gt;&lt;/l:geometrie&gt;&lt;/l:Gebied&gt;&lt;/ow-dc:owObject&gt;&lt;/sl:stand&gt;</v>
      </c>
      <c r="H527" t="str">
        <f t="shared" si="40"/>
        <v>&lt;sl:stand&gt;&lt;ow-dc:owObject&gt;&lt;l:Gebied&gt;&lt;l:identificatie&gt;nl.imow-ws-650.gebied.00526&lt;/l:identificatie&gt;&lt;l:noemer&gt;test00526&lt;/l:noemer&gt;&lt;l:geometrie&gt;&lt;l:GeometrieRef xlink:href="27f09cea-3fa7-482b-bba3-dedc59d2660b"/&gt;&lt;/l:geometrie&gt;&lt;/l:Gebied&gt;&lt;/ow-dc:owObject&gt;&lt;/sl:stand&gt;</v>
      </c>
    </row>
    <row r="528" spans="1:8" x14ac:dyDescent="0.25">
      <c r="A528" t="str">
        <f t="shared" si="41"/>
        <v>&lt;sl:stand&gt;&lt;ow-dc:owObject&gt;&lt;l:Gebied&gt;&lt;l:identificatie&gt;nl.imow-ws-650.gebied.</v>
      </c>
      <c r="B528" s="1">
        <v>527</v>
      </c>
      <c r="C528" t="str">
        <f t="shared" si="42"/>
        <v>&lt;/l:identificatie&gt;&lt;l:noemer&gt;test</v>
      </c>
      <c r="D528" s="1">
        <v>527</v>
      </c>
      <c r="E528" t="str">
        <f t="shared" si="43"/>
        <v>&lt;/l:noemer&gt;&lt;l:geometrie&gt;&lt;l:GeometrieRef xlink:href="</v>
      </c>
      <c r="F528" t="s">
        <v>537</v>
      </c>
      <c r="G528" t="str">
        <f t="shared" si="44"/>
        <v>"/&gt;&lt;/l:geometrie&gt;&lt;/l:Gebied&gt;&lt;/ow-dc:owObject&gt;&lt;/sl:stand&gt;</v>
      </c>
      <c r="H528" t="str">
        <f t="shared" si="40"/>
        <v>&lt;sl:stand&gt;&lt;ow-dc:owObject&gt;&lt;l:Gebied&gt;&lt;l:identificatie&gt;nl.imow-ws-650.gebied.00527&lt;/l:identificatie&gt;&lt;l:noemer&gt;test00527&lt;/l:noemer&gt;&lt;l:geometrie&gt;&lt;l:GeometrieRef xlink:href="bb9414ab-0953-43da-815a-ef6b986eb50a"/&gt;&lt;/l:geometrie&gt;&lt;/l:Gebied&gt;&lt;/ow-dc:owObject&gt;&lt;/sl:stand&gt;</v>
      </c>
    </row>
    <row r="529" spans="1:8" x14ac:dyDescent="0.25">
      <c r="A529" t="str">
        <f t="shared" si="41"/>
        <v>&lt;sl:stand&gt;&lt;ow-dc:owObject&gt;&lt;l:Gebied&gt;&lt;l:identificatie&gt;nl.imow-ws-650.gebied.</v>
      </c>
      <c r="B529" s="1">
        <v>528</v>
      </c>
      <c r="C529" t="str">
        <f t="shared" si="42"/>
        <v>&lt;/l:identificatie&gt;&lt;l:noemer&gt;test</v>
      </c>
      <c r="D529" s="1">
        <v>528</v>
      </c>
      <c r="E529" t="str">
        <f t="shared" si="43"/>
        <v>&lt;/l:noemer&gt;&lt;l:geometrie&gt;&lt;l:GeometrieRef xlink:href="</v>
      </c>
      <c r="F529" t="s">
        <v>538</v>
      </c>
      <c r="G529" t="str">
        <f t="shared" si="44"/>
        <v>"/&gt;&lt;/l:geometrie&gt;&lt;/l:Gebied&gt;&lt;/ow-dc:owObject&gt;&lt;/sl:stand&gt;</v>
      </c>
      <c r="H529" t="str">
        <f t="shared" si="40"/>
        <v>&lt;sl:stand&gt;&lt;ow-dc:owObject&gt;&lt;l:Gebied&gt;&lt;l:identificatie&gt;nl.imow-ws-650.gebied.00528&lt;/l:identificatie&gt;&lt;l:noemer&gt;test00528&lt;/l:noemer&gt;&lt;l:geometrie&gt;&lt;l:GeometrieRef xlink:href="23f5f43b-82d7-44b5-bc30-71ad5f85e968"/&gt;&lt;/l:geometrie&gt;&lt;/l:Gebied&gt;&lt;/ow-dc:owObject&gt;&lt;/sl:stand&gt;</v>
      </c>
    </row>
    <row r="530" spans="1:8" x14ac:dyDescent="0.25">
      <c r="A530" t="str">
        <f t="shared" si="41"/>
        <v>&lt;sl:stand&gt;&lt;ow-dc:owObject&gt;&lt;l:Gebied&gt;&lt;l:identificatie&gt;nl.imow-ws-650.gebied.</v>
      </c>
      <c r="B530" s="1">
        <v>529</v>
      </c>
      <c r="C530" t="str">
        <f t="shared" si="42"/>
        <v>&lt;/l:identificatie&gt;&lt;l:noemer&gt;test</v>
      </c>
      <c r="D530" s="1">
        <v>529</v>
      </c>
      <c r="E530" t="str">
        <f t="shared" si="43"/>
        <v>&lt;/l:noemer&gt;&lt;l:geometrie&gt;&lt;l:GeometrieRef xlink:href="</v>
      </c>
      <c r="F530" t="s">
        <v>539</v>
      </c>
      <c r="G530" t="str">
        <f t="shared" si="44"/>
        <v>"/&gt;&lt;/l:geometrie&gt;&lt;/l:Gebied&gt;&lt;/ow-dc:owObject&gt;&lt;/sl:stand&gt;</v>
      </c>
      <c r="H530" t="str">
        <f t="shared" si="40"/>
        <v>&lt;sl:stand&gt;&lt;ow-dc:owObject&gt;&lt;l:Gebied&gt;&lt;l:identificatie&gt;nl.imow-ws-650.gebied.00529&lt;/l:identificatie&gt;&lt;l:noemer&gt;test00529&lt;/l:noemer&gt;&lt;l:geometrie&gt;&lt;l:GeometrieRef xlink:href="20ef6673-93aa-4ef9-a6ee-7b61aa05d726"/&gt;&lt;/l:geometrie&gt;&lt;/l:Gebied&gt;&lt;/ow-dc:owObject&gt;&lt;/sl:stand&gt;</v>
      </c>
    </row>
    <row r="531" spans="1:8" x14ac:dyDescent="0.25">
      <c r="A531" t="str">
        <f t="shared" si="41"/>
        <v>&lt;sl:stand&gt;&lt;ow-dc:owObject&gt;&lt;l:Gebied&gt;&lt;l:identificatie&gt;nl.imow-ws-650.gebied.</v>
      </c>
      <c r="B531" s="1">
        <v>530</v>
      </c>
      <c r="C531" t="str">
        <f t="shared" si="42"/>
        <v>&lt;/l:identificatie&gt;&lt;l:noemer&gt;test</v>
      </c>
      <c r="D531" s="1">
        <v>530</v>
      </c>
      <c r="E531" t="str">
        <f t="shared" si="43"/>
        <v>&lt;/l:noemer&gt;&lt;l:geometrie&gt;&lt;l:GeometrieRef xlink:href="</v>
      </c>
      <c r="F531" t="s">
        <v>540</v>
      </c>
      <c r="G531" t="str">
        <f t="shared" si="44"/>
        <v>"/&gt;&lt;/l:geometrie&gt;&lt;/l:Gebied&gt;&lt;/ow-dc:owObject&gt;&lt;/sl:stand&gt;</v>
      </c>
      <c r="H531" t="str">
        <f t="shared" si="40"/>
        <v>&lt;sl:stand&gt;&lt;ow-dc:owObject&gt;&lt;l:Gebied&gt;&lt;l:identificatie&gt;nl.imow-ws-650.gebied.00530&lt;/l:identificatie&gt;&lt;l:noemer&gt;test00530&lt;/l:noemer&gt;&lt;l:geometrie&gt;&lt;l:GeometrieRef xlink:href="fa60f2be-326b-4cf1-adb4-c0fe65345a3d"/&gt;&lt;/l:geometrie&gt;&lt;/l:Gebied&gt;&lt;/ow-dc:owObject&gt;&lt;/sl:stand&gt;</v>
      </c>
    </row>
    <row r="532" spans="1:8" x14ac:dyDescent="0.25">
      <c r="A532" t="str">
        <f t="shared" si="41"/>
        <v>&lt;sl:stand&gt;&lt;ow-dc:owObject&gt;&lt;l:Gebied&gt;&lt;l:identificatie&gt;nl.imow-ws-650.gebied.</v>
      </c>
      <c r="B532" s="1">
        <v>531</v>
      </c>
      <c r="C532" t="str">
        <f t="shared" si="42"/>
        <v>&lt;/l:identificatie&gt;&lt;l:noemer&gt;test</v>
      </c>
      <c r="D532" s="1">
        <v>531</v>
      </c>
      <c r="E532" t="str">
        <f t="shared" si="43"/>
        <v>&lt;/l:noemer&gt;&lt;l:geometrie&gt;&lt;l:GeometrieRef xlink:href="</v>
      </c>
      <c r="F532" t="s">
        <v>541</v>
      </c>
      <c r="G532" t="str">
        <f t="shared" si="44"/>
        <v>"/&gt;&lt;/l:geometrie&gt;&lt;/l:Gebied&gt;&lt;/ow-dc:owObject&gt;&lt;/sl:stand&gt;</v>
      </c>
      <c r="H532" t="str">
        <f t="shared" si="40"/>
        <v>&lt;sl:stand&gt;&lt;ow-dc:owObject&gt;&lt;l:Gebied&gt;&lt;l:identificatie&gt;nl.imow-ws-650.gebied.00531&lt;/l:identificatie&gt;&lt;l:noemer&gt;test00531&lt;/l:noemer&gt;&lt;l:geometrie&gt;&lt;l:GeometrieRef xlink:href="802b90aa-8678-4253-bbc9-d5fd1479a2cb"/&gt;&lt;/l:geometrie&gt;&lt;/l:Gebied&gt;&lt;/ow-dc:owObject&gt;&lt;/sl:stand&gt;</v>
      </c>
    </row>
    <row r="533" spans="1:8" x14ac:dyDescent="0.25">
      <c r="A533" t="str">
        <f t="shared" si="41"/>
        <v>&lt;sl:stand&gt;&lt;ow-dc:owObject&gt;&lt;l:Gebied&gt;&lt;l:identificatie&gt;nl.imow-ws-650.gebied.</v>
      </c>
      <c r="B533" s="1">
        <v>532</v>
      </c>
      <c r="C533" t="str">
        <f t="shared" si="42"/>
        <v>&lt;/l:identificatie&gt;&lt;l:noemer&gt;test</v>
      </c>
      <c r="D533" s="1">
        <v>532</v>
      </c>
      <c r="E533" t="str">
        <f t="shared" si="43"/>
        <v>&lt;/l:noemer&gt;&lt;l:geometrie&gt;&lt;l:GeometrieRef xlink:href="</v>
      </c>
      <c r="F533" t="s">
        <v>542</v>
      </c>
      <c r="G533" t="str">
        <f t="shared" si="44"/>
        <v>"/&gt;&lt;/l:geometrie&gt;&lt;/l:Gebied&gt;&lt;/ow-dc:owObject&gt;&lt;/sl:stand&gt;</v>
      </c>
      <c r="H533" t="str">
        <f t="shared" si="40"/>
        <v>&lt;sl:stand&gt;&lt;ow-dc:owObject&gt;&lt;l:Gebied&gt;&lt;l:identificatie&gt;nl.imow-ws-650.gebied.00532&lt;/l:identificatie&gt;&lt;l:noemer&gt;test00532&lt;/l:noemer&gt;&lt;l:geometrie&gt;&lt;l:GeometrieRef xlink:href="f47e4353-2841-477d-8a60-957b9f4fcf80"/&gt;&lt;/l:geometrie&gt;&lt;/l:Gebied&gt;&lt;/ow-dc:owObject&gt;&lt;/sl:stand&gt;</v>
      </c>
    </row>
    <row r="534" spans="1:8" x14ac:dyDescent="0.25">
      <c r="A534" t="str">
        <f t="shared" si="41"/>
        <v>&lt;sl:stand&gt;&lt;ow-dc:owObject&gt;&lt;l:Gebied&gt;&lt;l:identificatie&gt;nl.imow-ws-650.gebied.</v>
      </c>
      <c r="B534" s="1">
        <v>533</v>
      </c>
      <c r="C534" t="str">
        <f t="shared" si="42"/>
        <v>&lt;/l:identificatie&gt;&lt;l:noemer&gt;test</v>
      </c>
      <c r="D534" s="1">
        <v>533</v>
      </c>
      <c r="E534" t="str">
        <f t="shared" si="43"/>
        <v>&lt;/l:noemer&gt;&lt;l:geometrie&gt;&lt;l:GeometrieRef xlink:href="</v>
      </c>
      <c r="F534" t="s">
        <v>543</v>
      </c>
      <c r="G534" t="str">
        <f t="shared" si="44"/>
        <v>"/&gt;&lt;/l:geometrie&gt;&lt;/l:Gebied&gt;&lt;/ow-dc:owObject&gt;&lt;/sl:stand&gt;</v>
      </c>
      <c r="H534" t="str">
        <f t="shared" si="40"/>
        <v>&lt;sl:stand&gt;&lt;ow-dc:owObject&gt;&lt;l:Gebied&gt;&lt;l:identificatie&gt;nl.imow-ws-650.gebied.00533&lt;/l:identificatie&gt;&lt;l:noemer&gt;test00533&lt;/l:noemer&gt;&lt;l:geometrie&gt;&lt;l:GeometrieRef xlink:href="1b47d803-7b2d-4d64-84c0-f3399ad7aa39"/&gt;&lt;/l:geometrie&gt;&lt;/l:Gebied&gt;&lt;/ow-dc:owObject&gt;&lt;/sl:stand&gt;</v>
      </c>
    </row>
    <row r="535" spans="1:8" x14ac:dyDescent="0.25">
      <c r="A535" t="str">
        <f t="shared" si="41"/>
        <v>&lt;sl:stand&gt;&lt;ow-dc:owObject&gt;&lt;l:Gebied&gt;&lt;l:identificatie&gt;nl.imow-ws-650.gebied.</v>
      </c>
      <c r="B535" s="1">
        <v>534</v>
      </c>
      <c r="C535" t="str">
        <f t="shared" si="42"/>
        <v>&lt;/l:identificatie&gt;&lt;l:noemer&gt;test</v>
      </c>
      <c r="D535" s="1">
        <v>534</v>
      </c>
      <c r="E535" t="str">
        <f t="shared" si="43"/>
        <v>&lt;/l:noemer&gt;&lt;l:geometrie&gt;&lt;l:GeometrieRef xlink:href="</v>
      </c>
      <c r="F535" t="s">
        <v>544</v>
      </c>
      <c r="G535" t="str">
        <f t="shared" si="44"/>
        <v>"/&gt;&lt;/l:geometrie&gt;&lt;/l:Gebied&gt;&lt;/ow-dc:owObject&gt;&lt;/sl:stand&gt;</v>
      </c>
      <c r="H535" t="str">
        <f t="shared" si="40"/>
        <v>&lt;sl:stand&gt;&lt;ow-dc:owObject&gt;&lt;l:Gebied&gt;&lt;l:identificatie&gt;nl.imow-ws-650.gebied.00534&lt;/l:identificatie&gt;&lt;l:noemer&gt;test00534&lt;/l:noemer&gt;&lt;l:geometrie&gt;&lt;l:GeometrieRef xlink:href="14a548e8-e52f-4d3a-b133-2140b5269aa6"/&gt;&lt;/l:geometrie&gt;&lt;/l:Gebied&gt;&lt;/ow-dc:owObject&gt;&lt;/sl:stand&gt;</v>
      </c>
    </row>
    <row r="536" spans="1:8" x14ac:dyDescent="0.25">
      <c r="A536" t="str">
        <f t="shared" si="41"/>
        <v>&lt;sl:stand&gt;&lt;ow-dc:owObject&gt;&lt;l:Gebied&gt;&lt;l:identificatie&gt;nl.imow-ws-650.gebied.</v>
      </c>
      <c r="B536" s="1">
        <v>535</v>
      </c>
      <c r="C536" t="str">
        <f t="shared" si="42"/>
        <v>&lt;/l:identificatie&gt;&lt;l:noemer&gt;test</v>
      </c>
      <c r="D536" s="1">
        <v>535</v>
      </c>
      <c r="E536" t="str">
        <f t="shared" si="43"/>
        <v>&lt;/l:noemer&gt;&lt;l:geometrie&gt;&lt;l:GeometrieRef xlink:href="</v>
      </c>
      <c r="F536" t="s">
        <v>545</v>
      </c>
      <c r="G536" t="str">
        <f t="shared" si="44"/>
        <v>"/&gt;&lt;/l:geometrie&gt;&lt;/l:Gebied&gt;&lt;/ow-dc:owObject&gt;&lt;/sl:stand&gt;</v>
      </c>
      <c r="H536" t="str">
        <f t="shared" si="40"/>
        <v>&lt;sl:stand&gt;&lt;ow-dc:owObject&gt;&lt;l:Gebied&gt;&lt;l:identificatie&gt;nl.imow-ws-650.gebied.00535&lt;/l:identificatie&gt;&lt;l:noemer&gt;test00535&lt;/l:noemer&gt;&lt;l:geometrie&gt;&lt;l:GeometrieRef xlink:href="91fafc60-6202-4dfb-a41c-715a76d03a9c"/&gt;&lt;/l:geometrie&gt;&lt;/l:Gebied&gt;&lt;/ow-dc:owObject&gt;&lt;/sl:stand&gt;</v>
      </c>
    </row>
    <row r="537" spans="1:8" x14ac:dyDescent="0.25">
      <c r="A537" t="str">
        <f t="shared" si="41"/>
        <v>&lt;sl:stand&gt;&lt;ow-dc:owObject&gt;&lt;l:Gebied&gt;&lt;l:identificatie&gt;nl.imow-ws-650.gebied.</v>
      </c>
      <c r="B537" s="1">
        <v>536</v>
      </c>
      <c r="C537" t="str">
        <f t="shared" si="42"/>
        <v>&lt;/l:identificatie&gt;&lt;l:noemer&gt;test</v>
      </c>
      <c r="D537" s="1">
        <v>536</v>
      </c>
      <c r="E537" t="str">
        <f t="shared" si="43"/>
        <v>&lt;/l:noemer&gt;&lt;l:geometrie&gt;&lt;l:GeometrieRef xlink:href="</v>
      </c>
      <c r="F537" t="s">
        <v>546</v>
      </c>
      <c r="G537" t="str">
        <f t="shared" si="44"/>
        <v>"/&gt;&lt;/l:geometrie&gt;&lt;/l:Gebied&gt;&lt;/ow-dc:owObject&gt;&lt;/sl:stand&gt;</v>
      </c>
      <c r="H537" t="str">
        <f t="shared" si="40"/>
        <v>&lt;sl:stand&gt;&lt;ow-dc:owObject&gt;&lt;l:Gebied&gt;&lt;l:identificatie&gt;nl.imow-ws-650.gebied.00536&lt;/l:identificatie&gt;&lt;l:noemer&gt;test00536&lt;/l:noemer&gt;&lt;l:geometrie&gt;&lt;l:GeometrieRef xlink:href="13ecea75-c4fd-4eac-963e-4f9470cc4b28"/&gt;&lt;/l:geometrie&gt;&lt;/l:Gebied&gt;&lt;/ow-dc:owObject&gt;&lt;/sl:stand&gt;</v>
      </c>
    </row>
    <row r="538" spans="1:8" x14ac:dyDescent="0.25">
      <c r="A538" t="str">
        <f t="shared" si="41"/>
        <v>&lt;sl:stand&gt;&lt;ow-dc:owObject&gt;&lt;l:Gebied&gt;&lt;l:identificatie&gt;nl.imow-ws-650.gebied.</v>
      </c>
      <c r="B538" s="1">
        <v>537</v>
      </c>
      <c r="C538" t="str">
        <f t="shared" si="42"/>
        <v>&lt;/l:identificatie&gt;&lt;l:noemer&gt;test</v>
      </c>
      <c r="D538" s="1">
        <v>537</v>
      </c>
      <c r="E538" t="str">
        <f t="shared" si="43"/>
        <v>&lt;/l:noemer&gt;&lt;l:geometrie&gt;&lt;l:GeometrieRef xlink:href="</v>
      </c>
      <c r="F538" t="s">
        <v>547</v>
      </c>
      <c r="G538" t="str">
        <f t="shared" si="44"/>
        <v>"/&gt;&lt;/l:geometrie&gt;&lt;/l:Gebied&gt;&lt;/ow-dc:owObject&gt;&lt;/sl:stand&gt;</v>
      </c>
      <c r="H538" t="str">
        <f t="shared" si="40"/>
        <v>&lt;sl:stand&gt;&lt;ow-dc:owObject&gt;&lt;l:Gebied&gt;&lt;l:identificatie&gt;nl.imow-ws-650.gebied.00537&lt;/l:identificatie&gt;&lt;l:noemer&gt;test00537&lt;/l:noemer&gt;&lt;l:geometrie&gt;&lt;l:GeometrieRef xlink:href="e1410aed-aa7a-4d4f-87e8-a4e8ba000bab"/&gt;&lt;/l:geometrie&gt;&lt;/l:Gebied&gt;&lt;/ow-dc:owObject&gt;&lt;/sl:stand&gt;</v>
      </c>
    </row>
    <row r="539" spans="1:8" x14ac:dyDescent="0.25">
      <c r="A539" t="str">
        <f t="shared" si="41"/>
        <v>&lt;sl:stand&gt;&lt;ow-dc:owObject&gt;&lt;l:Gebied&gt;&lt;l:identificatie&gt;nl.imow-ws-650.gebied.</v>
      </c>
      <c r="B539" s="1">
        <v>538</v>
      </c>
      <c r="C539" t="str">
        <f t="shared" si="42"/>
        <v>&lt;/l:identificatie&gt;&lt;l:noemer&gt;test</v>
      </c>
      <c r="D539" s="1">
        <v>538</v>
      </c>
      <c r="E539" t="str">
        <f t="shared" si="43"/>
        <v>&lt;/l:noemer&gt;&lt;l:geometrie&gt;&lt;l:GeometrieRef xlink:href="</v>
      </c>
      <c r="F539" t="s">
        <v>548</v>
      </c>
      <c r="G539" t="str">
        <f t="shared" si="44"/>
        <v>"/&gt;&lt;/l:geometrie&gt;&lt;/l:Gebied&gt;&lt;/ow-dc:owObject&gt;&lt;/sl:stand&gt;</v>
      </c>
      <c r="H539" t="str">
        <f t="shared" si="40"/>
        <v>&lt;sl:stand&gt;&lt;ow-dc:owObject&gt;&lt;l:Gebied&gt;&lt;l:identificatie&gt;nl.imow-ws-650.gebied.00538&lt;/l:identificatie&gt;&lt;l:noemer&gt;test00538&lt;/l:noemer&gt;&lt;l:geometrie&gt;&lt;l:GeometrieRef xlink:href="8c35e050-c375-448b-87eb-0a49f7ee061b"/&gt;&lt;/l:geometrie&gt;&lt;/l:Gebied&gt;&lt;/ow-dc:owObject&gt;&lt;/sl:stand&gt;</v>
      </c>
    </row>
    <row r="540" spans="1:8" x14ac:dyDescent="0.25">
      <c r="A540" t="str">
        <f t="shared" si="41"/>
        <v>&lt;sl:stand&gt;&lt;ow-dc:owObject&gt;&lt;l:Gebied&gt;&lt;l:identificatie&gt;nl.imow-ws-650.gebied.</v>
      </c>
      <c r="B540" s="1">
        <v>539</v>
      </c>
      <c r="C540" t="str">
        <f t="shared" si="42"/>
        <v>&lt;/l:identificatie&gt;&lt;l:noemer&gt;test</v>
      </c>
      <c r="D540" s="1">
        <v>539</v>
      </c>
      <c r="E540" t="str">
        <f t="shared" si="43"/>
        <v>&lt;/l:noemer&gt;&lt;l:geometrie&gt;&lt;l:GeometrieRef xlink:href="</v>
      </c>
      <c r="F540" t="s">
        <v>549</v>
      </c>
      <c r="G540" t="str">
        <f t="shared" si="44"/>
        <v>"/&gt;&lt;/l:geometrie&gt;&lt;/l:Gebied&gt;&lt;/ow-dc:owObject&gt;&lt;/sl:stand&gt;</v>
      </c>
      <c r="H540" t="str">
        <f t="shared" si="40"/>
        <v>&lt;sl:stand&gt;&lt;ow-dc:owObject&gt;&lt;l:Gebied&gt;&lt;l:identificatie&gt;nl.imow-ws-650.gebied.00539&lt;/l:identificatie&gt;&lt;l:noemer&gt;test00539&lt;/l:noemer&gt;&lt;l:geometrie&gt;&lt;l:GeometrieRef xlink:href="5313881a-4cd5-4c88-8566-f202066f8968"/&gt;&lt;/l:geometrie&gt;&lt;/l:Gebied&gt;&lt;/ow-dc:owObject&gt;&lt;/sl:stand&gt;</v>
      </c>
    </row>
    <row r="541" spans="1:8" x14ac:dyDescent="0.25">
      <c r="A541" t="str">
        <f t="shared" si="41"/>
        <v>&lt;sl:stand&gt;&lt;ow-dc:owObject&gt;&lt;l:Gebied&gt;&lt;l:identificatie&gt;nl.imow-ws-650.gebied.</v>
      </c>
      <c r="B541" s="1">
        <v>540</v>
      </c>
      <c r="C541" t="str">
        <f t="shared" si="42"/>
        <v>&lt;/l:identificatie&gt;&lt;l:noemer&gt;test</v>
      </c>
      <c r="D541" s="1">
        <v>540</v>
      </c>
      <c r="E541" t="str">
        <f t="shared" si="43"/>
        <v>&lt;/l:noemer&gt;&lt;l:geometrie&gt;&lt;l:GeometrieRef xlink:href="</v>
      </c>
      <c r="F541" t="s">
        <v>550</v>
      </c>
      <c r="G541" t="str">
        <f t="shared" si="44"/>
        <v>"/&gt;&lt;/l:geometrie&gt;&lt;/l:Gebied&gt;&lt;/ow-dc:owObject&gt;&lt;/sl:stand&gt;</v>
      </c>
      <c r="H541" t="str">
        <f t="shared" si="40"/>
        <v>&lt;sl:stand&gt;&lt;ow-dc:owObject&gt;&lt;l:Gebied&gt;&lt;l:identificatie&gt;nl.imow-ws-650.gebied.00540&lt;/l:identificatie&gt;&lt;l:noemer&gt;test00540&lt;/l:noemer&gt;&lt;l:geometrie&gt;&lt;l:GeometrieRef xlink:href="2a77b59a-9744-4d84-b5fb-adf96236c0a4"/&gt;&lt;/l:geometrie&gt;&lt;/l:Gebied&gt;&lt;/ow-dc:owObject&gt;&lt;/sl:stand&gt;</v>
      </c>
    </row>
    <row r="542" spans="1:8" x14ac:dyDescent="0.25">
      <c r="A542" t="str">
        <f t="shared" si="41"/>
        <v>&lt;sl:stand&gt;&lt;ow-dc:owObject&gt;&lt;l:Gebied&gt;&lt;l:identificatie&gt;nl.imow-ws-650.gebied.</v>
      </c>
      <c r="B542" s="1">
        <v>541</v>
      </c>
      <c r="C542" t="str">
        <f t="shared" si="42"/>
        <v>&lt;/l:identificatie&gt;&lt;l:noemer&gt;test</v>
      </c>
      <c r="D542" s="1">
        <v>541</v>
      </c>
      <c r="E542" t="str">
        <f t="shared" si="43"/>
        <v>&lt;/l:noemer&gt;&lt;l:geometrie&gt;&lt;l:GeometrieRef xlink:href="</v>
      </c>
      <c r="F542" t="s">
        <v>551</v>
      </c>
      <c r="G542" t="str">
        <f t="shared" si="44"/>
        <v>"/&gt;&lt;/l:geometrie&gt;&lt;/l:Gebied&gt;&lt;/ow-dc:owObject&gt;&lt;/sl:stand&gt;</v>
      </c>
      <c r="H542" t="str">
        <f t="shared" si="40"/>
        <v>&lt;sl:stand&gt;&lt;ow-dc:owObject&gt;&lt;l:Gebied&gt;&lt;l:identificatie&gt;nl.imow-ws-650.gebied.00541&lt;/l:identificatie&gt;&lt;l:noemer&gt;test00541&lt;/l:noemer&gt;&lt;l:geometrie&gt;&lt;l:GeometrieRef xlink:href="84177b75-dfdf-4e65-b621-37ba225d88b5"/&gt;&lt;/l:geometrie&gt;&lt;/l:Gebied&gt;&lt;/ow-dc:owObject&gt;&lt;/sl:stand&gt;</v>
      </c>
    </row>
    <row r="543" spans="1:8" x14ac:dyDescent="0.25">
      <c r="A543" t="str">
        <f t="shared" si="41"/>
        <v>&lt;sl:stand&gt;&lt;ow-dc:owObject&gt;&lt;l:Gebied&gt;&lt;l:identificatie&gt;nl.imow-ws-650.gebied.</v>
      </c>
      <c r="B543" s="1">
        <v>542</v>
      </c>
      <c r="C543" t="str">
        <f t="shared" si="42"/>
        <v>&lt;/l:identificatie&gt;&lt;l:noemer&gt;test</v>
      </c>
      <c r="D543" s="1">
        <v>542</v>
      </c>
      <c r="E543" t="str">
        <f t="shared" si="43"/>
        <v>&lt;/l:noemer&gt;&lt;l:geometrie&gt;&lt;l:GeometrieRef xlink:href="</v>
      </c>
      <c r="F543" t="s">
        <v>552</v>
      </c>
      <c r="G543" t="str">
        <f t="shared" si="44"/>
        <v>"/&gt;&lt;/l:geometrie&gt;&lt;/l:Gebied&gt;&lt;/ow-dc:owObject&gt;&lt;/sl:stand&gt;</v>
      </c>
      <c r="H543" t="str">
        <f t="shared" si="40"/>
        <v>&lt;sl:stand&gt;&lt;ow-dc:owObject&gt;&lt;l:Gebied&gt;&lt;l:identificatie&gt;nl.imow-ws-650.gebied.00542&lt;/l:identificatie&gt;&lt;l:noemer&gt;test00542&lt;/l:noemer&gt;&lt;l:geometrie&gt;&lt;l:GeometrieRef xlink:href="16ba2a2b-1895-477b-9d42-dc4f0cff83c2"/&gt;&lt;/l:geometrie&gt;&lt;/l:Gebied&gt;&lt;/ow-dc:owObject&gt;&lt;/sl:stand&gt;</v>
      </c>
    </row>
    <row r="544" spans="1:8" x14ac:dyDescent="0.25">
      <c r="A544" t="str">
        <f t="shared" si="41"/>
        <v>&lt;sl:stand&gt;&lt;ow-dc:owObject&gt;&lt;l:Gebied&gt;&lt;l:identificatie&gt;nl.imow-ws-650.gebied.</v>
      </c>
      <c r="B544" s="1">
        <v>543</v>
      </c>
      <c r="C544" t="str">
        <f t="shared" si="42"/>
        <v>&lt;/l:identificatie&gt;&lt;l:noemer&gt;test</v>
      </c>
      <c r="D544" s="1">
        <v>543</v>
      </c>
      <c r="E544" t="str">
        <f t="shared" si="43"/>
        <v>&lt;/l:noemer&gt;&lt;l:geometrie&gt;&lt;l:GeometrieRef xlink:href="</v>
      </c>
      <c r="F544" t="s">
        <v>553</v>
      </c>
      <c r="G544" t="str">
        <f t="shared" si="44"/>
        <v>"/&gt;&lt;/l:geometrie&gt;&lt;/l:Gebied&gt;&lt;/ow-dc:owObject&gt;&lt;/sl:stand&gt;</v>
      </c>
      <c r="H544" t="str">
        <f t="shared" si="40"/>
        <v>&lt;sl:stand&gt;&lt;ow-dc:owObject&gt;&lt;l:Gebied&gt;&lt;l:identificatie&gt;nl.imow-ws-650.gebied.00543&lt;/l:identificatie&gt;&lt;l:noemer&gt;test00543&lt;/l:noemer&gt;&lt;l:geometrie&gt;&lt;l:GeometrieRef xlink:href="c3b46c82-3c54-4d8c-895c-861051a7fad2"/&gt;&lt;/l:geometrie&gt;&lt;/l:Gebied&gt;&lt;/ow-dc:owObject&gt;&lt;/sl:stand&gt;</v>
      </c>
    </row>
    <row r="545" spans="1:8" x14ac:dyDescent="0.25">
      <c r="A545" t="str">
        <f t="shared" si="41"/>
        <v>&lt;sl:stand&gt;&lt;ow-dc:owObject&gt;&lt;l:Gebied&gt;&lt;l:identificatie&gt;nl.imow-ws-650.gebied.</v>
      </c>
      <c r="B545" s="1">
        <v>544</v>
      </c>
      <c r="C545" t="str">
        <f t="shared" si="42"/>
        <v>&lt;/l:identificatie&gt;&lt;l:noemer&gt;test</v>
      </c>
      <c r="D545" s="1">
        <v>544</v>
      </c>
      <c r="E545" t="str">
        <f t="shared" si="43"/>
        <v>&lt;/l:noemer&gt;&lt;l:geometrie&gt;&lt;l:GeometrieRef xlink:href="</v>
      </c>
      <c r="F545" t="s">
        <v>554</v>
      </c>
      <c r="G545" t="str">
        <f t="shared" si="44"/>
        <v>"/&gt;&lt;/l:geometrie&gt;&lt;/l:Gebied&gt;&lt;/ow-dc:owObject&gt;&lt;/sl:stand&gt;</v>
      </c>
      <c r="H545" t="str">
        <f t="shared" si="40"/>
        <v>&lt;sl:stand&gt;&lt;ow-dc:owObject&gt;&lt;l:Gebied&gt;&lt;l:identificatie&gt;nl.imow-ws-650.gebied.00544&lt;/l:identificatie&gt;&lt;l:noemer&gt;test00544&lt;/l:noemer&gt;&lt;l:geometrie&gt;&lt;l:GeometrieRef xlink:href="8408974f-98cf-40df-b183-5eeb1b621621"/&gt;&lt;/l:geometrie&gt;&lt;/l:Gebied&gt;&lt;/ow-dc:owObject&gt;&lt;/sl:stand&gt;</v>
      </c>
    </row>
    <row r="546" spans="1:8" x14ac:dyDescent="0.25">
      <c r="A546" t="str">
        <f t="shared" si="41"/>
        <v>&lt;sl:stand&gt;&lt;ow-dc:owObject&gt;&lt;l:Gebied&gt;&lt;l:identificatie&gt;nl.imow-ws-650.gebied.</v>
      </c>
      <c r="B546" s="1">
        <v>545</v>
      </c>
      <c r="C546" t="str">
        <f t="shared" si="42"/>
        <v>&lt;/l:identificatie&gt;&lt;l:noemer&gt;test</v>
      </c>
      <c r="D546" s="1">
        <v>545</v>
      </c>
      <c r="E546" t="str">
        <f t="shared" si="43"/>
        <v>&lt;/l:noemer&gt;&lt;l:geometrie&gt;&lt;l:GeometrieRef xlink:href="</v>
      </c>
      <c r="F546" t="s">
        <v>555</v>
      </c>
      <c r="G546" t="str">
        <f t="shared" si="44"/>
        <v>"/&gt;&lt;/l:geometrie&gt;&lt;/l:Gebied&gt;&lt;/ow-dc:owObject&gt;&lt;/sl:stand&gt;</v>
      </c>
      <c r="H546" t="str">
        <f t="shared" si="40"/>
        <v>&lt;sl:stand&gt;&lt;ow-dc:owObject&gt;&lt;l:Gebied&gt;&lt;l:identificatie&gt;nl.imow-ws-650.gebied.00545&lt;/l:identificatie&gt;&lt;l:noemer&gt;test00545&lt;/l:noemer&gt;&lt;l:geometrie&gt;&lt;l:GeometrieRef xlink:href="7606661f-382c-4dfc-9946-43a07b7dfd4e"/&gt;&lt;/l:geometrie&gt;&lt;/l:Gebied&gt;&lt;/ow-dc:owObject&gt;&lt;/sl:stand&gt;</v>
      </c>
    </row>
    <row r="547" spans="1:8" x14ac:dyDescent="0.25">
      <c r="A547" t="str">
        <f t="shared" si="41"/>
        <v>&lt;sl:stand&gt;&lt;ow-dc:owObject&gt;&lt;l:Gebied&gt;&lt;l:identificatie&gt;nl.imow-ws-650.gebied.</v>
      </c>
      <c r="B547" s="1">
        <v>546</v>
      </c>
      <c r="C547" t="str">
        <f t="shared" si="42"/>
        <v>&lt;/l:identificatie&gt;&lt;l:noemer&gt;test</v>
      </c>
      <c r="D547" s="1">
        <v>546</v>
      </c>
      <c r="E547" t="str">
        <f t="shared" si="43"/>
        <v>&lt;/l:noemer&gt;&lt;l:geometrie&gt;&lt;l:GeometrieRef xlink:href="</v>
      </c>
      <c r="F547" t="s">
        <v>556</v>
      </c>
      <c r="G547" t="str">
        <f t="shared" si="44"/>
        <v>"/&gt;&lt;/l:geometrie&gt;&lt;/l:Gebied&gt;&lt;/ow-dc:owObject&gt;&lt;/sl:stand&gt;</v>
      </c>
      <c r="H547" t="str">
        <f t="shared" si="40"/>
        <v>&lt;sl:stand&gt;&lt;ow-dc:owObject&gt;&lt;l:Gebied&gt;&lt;l:identificatie&gt;nl.imow-ws-650.gebied.00546&lt;/l:identificatie&gt;&lt;l:noemer&gt;test00546&lt;/l:noemer&gt;&lt;l:geometrie&gt;&lt;l:GeometrieRef xlink:href="eda63257-60e9-4eb0-bccd-3ccde6ba6553"/&gt;&lt;/l:geometrie&gt;&lt;/l:Gebied&gt;&lt;/ow-dc:owObject&gt;&lt;/sl:stand&gt;</v>
      </c>
    </row>
    <row r="548" spans="1:8" x14ac:dyDescent="0.25">
      <c r="A548" t="str">
        <f t="shared" si="41"/>
        <v>&lt;sl:stand&gt;&lt;ow-dc:owObject&gt;&lt;l:Gebied&gt;&lt;l:identificatie&gt;nl.imow-ws-650.gebied.</v>
      </c>
      <c r="B548" s="1">
        <v>547</v>
      </c>
      <c r="C548" t="str">
        <f t="shared" si="42"/>
        <v>&lt;/l:identificatie&gt;&lt;l:noemer&gt;test</v>
      </c>
      <c r="D548" s="1">
        <v>547</v>
      </c>
      <c r="E548" t="str">
        <f t="shared" si="43"/>
        <v>&lt;/l:noemer&gt;&lt;l:geometrie&gt;&lt;l:GeometrieRef xlink:href="</v>
      </c>
      <c r="F548" t="s">
        <v>557</v>
      </c>
      <c r="G548" t="str">
        <f t="shared" si="44"/>
        <v>"/&gt;&lt;/l:geometrie&gt;&lt;/l:Gebied&gt;&lt;/ow-dc:owObject&gt;&lt;/sl:stand&gt;</v>
      </c>
      <c r="H548" t="str">
        <f t="shared" si="40"/>
        <v>&lt;sl:stand&gt;&lt;ow-dc:owObject&gt;&lt;l:Gebied&gt;&lt;l:identificatie&gt;nl.imow-ws-650.gebied.00547&lt;/l:identificatie&gt;&lt;l:noemer&gt;test00547&lt;/l:noemer&gt;&lt;l:geometrie&gt;&lt;l:GeometrieRef xlink:href="20dc6de6-30ea-425a-94fc-463b2566fef4"/&gt;&lt;/l:geometrie&gt;&lt;/l:Gebied&gt;&lt;/ow-dc:owObject&gt;&lt;/sl:stand&gt;</v>
      </c>
    </row>
    <row r="549" spans="1:8" x14ac:dyDescent="0.25">
      <c r="A549" t="str">
        <f t="shared" si="41"/>
        <v>&lt;sl:stand&gt;&lt;ow-dc:owObject&gt;&lt;l:Gebied&gt;&lt;l:identificatie&gt;nl.imow-ws-650.gebied.</v>
      </c>
      <c r="B549" s="1">
        <v>548</v>
      </c>
      <c r="C549" t="str">
        <f t="shared" si="42"/>
        <v>&lt;/l:identificatie&gt;&lt;l:noemer&gt;test</v>
      </c>
      <c r="D549" s="1">
        <v>548</v>
      </c>
      <c r="E549" t="str">
        <f t="shared" si="43"/>
        <v>&lt;/l:noemer&gt;&lt;l:geometrie&gt;&lt;l:GeometrieRef xlink:href="</v>
      </c>
      <c r="F549" t="s">
        <v>558</v>
      </c>
      <c r="G549" t="str">
        <f t="shared" si="44"/>
        <v>"/&gt;&lt;/l:geometrie&gt;&lt;/l:Gebied&gt;&lt;/ow-dc:owObject&gt;&lt;/sl:stand&gt;</v>
      </c>
      <c r="H549" t="str">
        <f t="shared" si="40"/>
        <v>&lt;sl:stand&gt;&lt;ow-dc:owObject&gt;&lt;l:Gebied&gt;&lt;l:identificatie&gt;nl.imow-ws-650.gebied.00548&lt;/l:identificatie&gt;&lt;l:noemer&gt;test00548&lt;/l:noemer&gt;&lt;l:geometrie&gt;&lt;l:GeometrieRef xlink:href="4d536783-e34a-4fbd-8cf9-d32e998e6a82"/&gt;&lt;/l:geometrie&gt;&lt;/l:Gebied&gt;&lt;/ow-dc:owObject&gt;&lt;/sl:stand&gt;</v>
      </c>
    </row>
    <row r="550" spans="1:8" x14ac:dyDescent="0.25">
      <c r="A550" t="str">
        <f t="shared" si="41"/>
        <v>&lt;sl:stand&gt;&lt;ow-dc:owObject&gt;&lt;l:Gebied&gt;&lt;l:identificatie&gt;nl.imow-ws-650.gebied.</v>
      </c>
      <c r="B550" s="1">
        <v>549</v>
      </c>
      <c r="C550" t="str">
        <f t="shared" si="42"/>
        <v>&lt;/l:identificatie&gt;&lt;l:noemer&gt;test</v>
      </c>
      <c r="D550" s="1">
        <v>549</v>
      </c>
      <c r="E550" t="str">
        <f t="shared" si="43"/>
        <v>&lt;/l:noemer&gt;&lt;l:geometrie&gt;&lt;l:GeometrieRef xlink:href="</v>
      </c>
      <c r="F550" t="s">
        <v>559</v>
      </c>
      <c r="G550" t="str">
        <f t="shared" si="44"/>
        <v>"/&gt;&lt;/l:geometrie&gt;&lt;/l:Gebied&gt;&lt;/ow-dc:owObject&gt;&lt;/sl:stand&gt;</v>
      </c>
      <c r="H550" t="str">
        <f t="shared" si="40"/>
        <v>&lt;sl:stand&gt;&lt;ow-dc:owObject&gt;&lt;l:Gebied&gt;&lt;l:identificatie&gt;nl.imow-ws-650.gebied.00549&lt;/l:identificatie&gt;&lt;l:noemer&gt;test00549&lt;/l:noemer&gt;&lt;l:geometrie&gt;&lt;l:GeometrieRef xlink:href="954efb90-b1ea-4f52-ae4d-61ebd381b32e"/&gt;&lt;/l:geometrie&gt;&lt;/l:Gebied&gt;&lt;/ow-dc:owObject&gt;&lt;/sl:stand&gt;</v>
      </c>
    </row>
    <row r="551" spans="1:8" x14ac:dyDescent="0.25">
      <c r="A551" t="str">
        <f t="shared" si="41"/>
        <v>&lt;sl:stand&gt;&lt;ow-dc:owObject&gt;&lt;l:Gebied&gt;&lt;l:identificatie&gt;nl.imow-ws-650.gebied.</v>
      </c>
      <c r="B551" s="1">
        <v>550</v>
      </c>
      <c r="C551" t="str">
        <f t="shared" si="42"/>
        <v>&lt;/l:identificatie&gt;&lt;l:noemer&gt;test</v>
      </c>
      <c r="D551" s="1">
        <v>550</v>
      </c>
      <c r="E551" t="str">
        <f t="shared" si="43"/>
        <v>&lt;/l:noemer&gt;&lt;l:geometrie&gt;&lt;l:GeometrieRef xlink:href="</v>
      </c>
      <c r="F551" t="s">
        <v>560</v>
      </c>
      <c r="G551" t="str">
        <f t="shared" si="44"/>
        <v>"/&gt;&lt;/l:geometrie&gt;&lt;/l:Gebied&gt;&lt;/ow-dc:owObject&gt;&lt;/sl:stand&gt;</v>
      </c>
      <c r="H551" t="str">
        <f t="shared" si="40"/>
        <v>&lt;sl:stand&gt;&lt;ow-dc:owObject&gt;&lt;l:Gebied&gt;&lt;l:identificatie&gt;nl.imow-ws-650.gebied.00550&lt;/l:identificatie&gt;&lt;l:noemer&gt;test00550&lt;/l:noemer&gt;&lt;l:geometrie&gt;&lt;l:GeometrieRef xlink:href="8a066025-1271-4f5f-81b3-88f472e71d08"/&gt;&lt;/l:geometrie&gt;&lt;/l:Gebied&gt;&lt;/ow-dc:owObject&gt;&lt;/sl:stand&gt;</v>
      </c>
    </row>
    <row r="552" spans="1:8" x14ac:dyDescent="0.25">
      <c r="A552" t="str">
        <f t="shared" si="41"/>
        <v>&lt;sl:stand&gt;&lt;ow-dc:owObject&gt;&lt;l:Gebied&gt;&lt;l:identificatie&gt;nl.imow-ws-650.gebied.</v>
      </c>
      <c r="B552" s="1">
        <v>551</v>
      </c>
      <c r="C552" t="str">
        <f t="shared" si="42"/>
        <v>&lt;/l:identificatie&gt;&lt;l:noemer&gt;test</v>
      </c>
      <c r="D552" s="1">
        <v>551</v>
      </c>
      <c r="E552" t="str">
        <f t="shared" si="43"/>
        <v>&lt;/l:noemer&gt;&lt;l:geometrie&gt;&lt;l:GeometrieRef xlink:href="</v>
      </c>
      <c r="F552" t="s">
        <v>561</v>
      </c>
      <c r="G552" t="str">
        <f t="shared" si="44"/>
        <v>"/&gt;&lt;/l:geometrie&gt;&lt;/l:Gebied&gt;&lt;/ow-dc:owObject&gt;&lt;/sl:stand&gt;</v>
      </c>
      <c r="H552" t="str">
        <f t="shared" si="40"/>
        <v>&lt;sl:stand&gt;&lt;ow-dc:owObject&gt;&lt;l:Gebied&gt;&lt;l:identificatie&gt;nl.imow-ws-650.gebied.00551&lt;/l:identificatie&gt;&lt;l:noemer&gt;test00551&lt;/l:noemer&gt;&lt;l:geometrie&gt;&lt;l:GeometrieRef xlink:href="d037b5dc-0d74-4aa4-8e00-130e1bcda2e8"/&gt;&lt;/l:geometrie&gt;&lt;/l:Gebied&gt;&lt;/ow-dc:owObject&gt;&lt;/sl:stand&gt;</v>
      </c>
    </row>
    <row r="553" spans="1:8" x14ac:dyDescent="0.25">
      <c r="A553" t="str">
        <f t="shared" si="41"/>
        <v>&lt;sl:stand&gt;&lt;ow-dc:owObject&gt;&lt;l:Gebied&gt;&lt;l:identificatie&gt;nl.imow-ws-650.gebied.</v>
      </c>
      <c r="B553" s="1">
        <v>552</v>
      </c>
      <c r="C553" t="str">
        <f t="shared" si="42"/>
        <v>&lt;/l:identificatie&gt;&lt;l:noemer&gt;test</v>
      </c>
      <c r="D553" s="1">
        <v>552</v>
      </c>
      <c r="E553" t="str">
        <f t="shared" si="43"/>
        <v>&lt;/l:noemer&gt;&lt;l:geometrie&gt;&lt;l:GeometrieRef xlink:href="</v>
      </c>
      <c r="F553" t="s">
        <v>562</v>
      </c>
      <c r="G553" t="str">
        <f t="shared" si="44"/>
        <v>"/&gt;&lt;/l:geometrie&gt;&lt;/l:Gebied&gt;&lt;/ow-dc:owObject&gt;&lt;/sl:stand&gt;</v>
      </c>
      <c r="H553" t="str">
        <f t="shared" si="40"/>
        <v>&lt;sl:stand&gt;&lt;ow-dc:owObject&gt;&lt;l:Gebied&gt;&lt;l:identificatie&gt;nl.imow-ws-650.gebied.00552&lt;/l:identificatie&gt;&lt;l:noemer&gt;test00552&lt;/l:noemer&gt;&lt;l:geometrie&gt;&lt;l:GeometrieRef xlink:href="5ef8c1a7-e832-4475-a0a0-71a6763dc6dc"/&gt;&lt;/l:geometrie&gt;&lt;/l:Gebied&gt;&lt;/ow-dc:owObject&gt;&lt;/sl:stand&gt;</v>
      </c>
    </row>
    <row r="554" spans="1:8" x14ac:dyDescent="0.25">
      <c r="A554" t="str">
        <f t="shared" si="41"/>
        <v>&lt;sl:stand&gt;&lt;ow-dc:owObject&gt;&lt;l:Gebied&gt;&lt;l:identificatie&gt;nl.imow-ws-650.gebied.</v>
      </c>
      <c r="B554" s="1">
        <v>553</v>
      </c>
      <c r="C554" t="str">
        <f t="shared" si="42"/>
        <v>&lt;/l:identificatie&gt;&lt;l:noemer&gt;test</v>
      </c>
      <c r="D554" s="1">
        <v>553</v>
      </c>
      <c r="E554" t="str">
        <f t="shared" si="43"/>
        <v>&lt;/l:noemer&gt;&lt;l:geometrie&gt;&lt;l:GeometrieRef xlink:href="</v>
      </c>
      <c r="F554" t="s">
        <v>563</v>
      </c>
      <c r="G554" t="str">
        <f t="shared" si="44"/>
        <v>"/&gt;&lt;/l:geometrie&gt;&lt;/l:Gebied&gt;&lt;/ow-dc:owObject&gt;&lt;/sl:stand&gt;</v>
      </c>
      <c r="H554" t="str">
        <f t="shared" si="40"/>
        <v>&lt;sl:stand&gt;&lt;ow-dc:owObject&gt;&lt;l:Gebied&gt;&lt;l:identificatie&gt;nl.imow-ws-650.gebied.00553&lt;/l:identificatie&gt;&lt;l:noemer&gt;test00553&lt;/l:noemer&gt;&lt;l:geometrie&gt;&lt;l:GeometrieRef xlink:href="a9ecce37-e440-479f-ba1c-1ebb465dc93f"/&gt;&lt;/l:geometrie&gt;&lt;/l:Gebied&gt;&lt;/ow-dc:owObject&gt;&lt;/sl:stand&gt;</v>
      </c>
    </row>
    <row r="555" spans="1:8" x14ac:dyDescent="0.25">
      <c r="A555" t="str">
        <f t="shared" si="41"/>
        <v>&lt;sl:stand&gt;&lt;ow-dc:owObject&gt;&lt;l:Gebied&gt;&lt;l:identificatie&gt;nl.imow-ws-650.gebied.</v>
      </c>
      <c r="B555" s="1">
        <v>554</v>
      </c>
      <c r="C555" t="str">
        <f t="shared" si="42"/>
        <v>&lt;/l:identificatie&gt;&lt;l:noemer&gt;test</v>
      </c>
      <c r="D555" s="1">
        <v>554</v>
      </c>
      <c r="E555" t="str">
        <f t="shared" si="43"/>
        <v>&lt;/l:noemer&gt;&lt;l:geometrie&gt;&lt;l:GeometrieRef xlink:href="</v>
      </c>
      <c r="F555" t="s">
        <v>564</v>
      </c>
      <c r="G555" t="str">
        <f t="shared" si="44"/>
        <v>"/&gt;&lt;/l:geometrie&gt;&lt;/l:Gebied&gt;&lt;/ow-dc:owObject&gt;&lt;/sl:stand&gt;</v>
      </c>
      <c r="H555" t="str">
        <f t="shared" si="40"/>
        <v>&lt;sl:stand&gt;&lt;ow-dc:owObject&gt;&lt;l:Gebied&gt;&lt;l:identificatie&gt;nl.imow-ws-650.gebied.00554&lt;/l:identificatie&gt;&lt;l:noemer&gt;test00554&lt;/l:noemer&gt;&lt;l:geometrie&gt;&lt;l:GeometrieRef xlink:href="6f6c2f9b-3cff-45e2-8e74-49795d5232b2"/&gt;&lt;/l:geometrie&gt;&lt;/l:Gebied&gt;&lt;/ow-dc:owObject&gt;&lt;/sl:stand&gt;</v>
      </c>
    </row>
    <row r="556" spans="1:8" x14ac:dyDescent="0.25">
      <c r="A556" t="str">
        <f t="shared" si="41"/>
        <v>&lt;sl:stand&gt;&lt;ow-dc:owObject&gt;&lt;l:Gebied&gt;&lt;l:identificatie&gt;nl.imow-ws-650.gebied.</v>
      </c>
      <c r="B556" s="1">
        <v>555</v>
      </c>
      <c r="C556" t="str">
        <f t="shared" si="42"/>
        <v>&lt;/l:identificatie&gt;&lt;l:noemer&gt;test</v>
      </c>
      <c r="D556" s="1">
        <v>555</v>
      </c>
      <c r="E556" t="str">
        <f t="shared" si="43"/>
        <v>&lt;/l:noemer&gt;&lt;l:geometrie&gt;&lt;l:GeometrieRef xlink:href="</v>
      </c>
      <c r="F556" t="s">
        <v>565</v>
      </c>
      <c r="G556" t="str">
        <f t="shared" si="44"/>
        <v>"/&gt;&lt;/l:geometrie&gt;&lt;/l:Gebied&gt;&lt;/ow-dc:owObject&gt;&lt;/sl:stand&gt;</v>
      </c>
      <c r="H556" t="str">
        <f t="shared" si="40"/>
        <v>&lt;sl:stand&gt;&lt;ow-dc:owObject&gt;&lt;l:Gebied&gt;&lt;l:identificatie&gt;nl.imow-ws-650.gebied.00555&lt;/l:identificatie&gt;&lt;l:noemer&gt;test00555&lt;/l:noemer&gt;&lt;l:geometrie&gt;&lt;l:GeometrieRef xlink:href="6b3e0ccb-fbb7-4493-84b7-3fbd0925e8b5"/&gt;&lt;/l:geometrie&gt;&lt;/l:Gebied&gt;&lt;/ow-dc:owObject&gt;&lt;/sl:stand&gt;</v>
      </c>
    </row>
    <row r="557" spans="1:8" x14ac:dyDescent="0.25">
      <c r="A557" t="str">
        <f t="shared" si="41"/>
        <v>&lt;sl:stand&gt;&lt;ow-dc:owObject&gt;&lt;l:Gebied&gt;&lt;l:identificatie&gt;nl.imow-ws-650.gebied.</v>
      </c>
      <c r="B557" s="1">
        <v>556</v>
      </c>
      <c r="C557" t="str">
        <f t="shared" si="42"/>
        <v>&lt;/l:identificatie&gt;&lt;l:noemer&gt;test</v>
      </c>
      <c r="D557" s="1">
        <v>556</v>
      </c>
      <c r="E557" t="str">
        <f t="shared" si="43"/>
        <v>&lt;/l:noemer&gt;&lt;l:geometrie&gt;&lt;l:GeometrieRef xlink:href="</v>
      </c>
      <c r="F557" t="s">
        <v>566</v>
      </c>
      <c r="G557" t="str">
        <f t="shared" si="44"/>
        <v>"/&gt;&lt;/l:geometrie&gt;&lt;/l:Gebied&gt;&lt;/ow-dc:owObject&gt;&lt;/sl:stand&gt;</v>
      </c>
      <c r="H557" t="str">
        <f t="shared" si="40"/>
        <v>&lt;sl:stand&gt;&lt;ow-dc:owObject&gt;&lt;l:Gebied&gt;&lt;l:identificatie&gt;nl.imow-ws-650.gebied.00556&lt;/l:identificatie&gt;&lt;l:noemer&gt;test00556&lt;/l:noemer&gt;&lt;l:geometrie&gt;&lt;l:GeometrieRef xlink:href="6a29872a-b78d-4987-ac0b-ce1e6697616d"/&gt;&lt;/l:geometrie&gt;&lt;/l:Gebied&gt;&lt;/ow-dc:owObject&gt;&lt;/sl:stand&gt;</v>
      </c>
    </row>
    <row r="558" spans="1:8" x14ac:dyDescent="0.25">
      <c r="A558" t="str">
        <f t="shared" si="41"/>
        <v>&lt;sl:stand&gt;&lt;ow-dc:owObject&gt;&lt;l:Gebied&gt;&lt;l:identificatie&gt;nl.imow-ws-650.gebied.</v>
      </c>
      <c r="B558" s="1">
        <v>557</v>
      </c>
      <c r="C558" t="str">
        <f t="shared" si="42"/>
        <v>&lt;/l:identificatie&gt;&lt;l:noemer&gt;test</v>
      </c>
      <c r="D558" s="1">
        <v>557</v>
      </c>
      <c r="E558" t="str">
        <f t="shared" si="43"/>
        <v>&lt;/l:noemer&gt;&lt;l:geometrie&gt;&lt;l:GeometrieRef xlink:href="</v>
      </c>
      <c r="F558" t="s">
        <v>567</v>
      </c>
      <c r="G558" t="str">
        <f t="shared" si="44"/>
        <v>"/&gt;&lt;/l:geometrie&gt;&lt;/l:Gebied&gt;&lt;/ow-dc:owObject&gt;&lt;/sl:stand&gt;</v>
      </c>
      <c r="H558" t="str">
        <f t="shared" si="40"/>
        <v>&lt;sl:stand&gt;&lt;ow-dc:owObject&gt;&lt;l:Gebied&gt;&lt;l:identificatie&gt;nl.imow-ws-650.gebied.00557&lt;/l:identificatie&gt;&lt;l:noemer&gt;test00557&lt;/l:noemer&gt;&lt;l:geometrie&gt;&lt;l:GeometrieRef xlink:href="96a56f47-6749-44e9-9155-727a2accb895"/&gt;&lt;/l:geometrie&gt;&lt;/l:Gebied&gt;&lt;/ow-dc:owObject&gt;&lt;/sl:stand&gt;</v>
      </c>
    </row>
    <row r="559" spans="1:8" x14ac:dyDescent="0.25">
      <c r="A559" t="str">
        <f t="shared" si="41"/>
        <v>&lt;sl:stand&gt;&lt;ow-dc:owObject&gt;&lt;l:Gebied&gt;&lt;l:identificatie&gt;nl.imow-ws-650.gebied.</v>
      </c>
      <c r="B559" s="1">
        <v>558</v>
      </c>
      <c r="C559" t="str">
        <f t="shared" si="42"/>
        <v>&lt;/l:identificatie&gt;&lt;l:noemer&gt;test</v>
      </c>
      <c r="D559" s="1">
        <v>558</v>
      </c>
      <c r="E559" t="str">
        <f t="shared" si="43"/>
        <v>&lt;/l:noemer&gt;&lt;l:geometrie&gt;&lt;l:GeometrieRef xlink:href="</v>
      </c>
      <c r="F559" t="s">
        <v>568</v>
      </c>
      <c r="G559" t="str">
        <f t="shared" si="44"/>
        <v>"/&gt;&lt;/l:geometrie&gt;&lt;/l:Gebied&gt;&lt;/ow-dc:owObject&gt;&lt;/sl:stand&gt;</v>
      </c>
      <c r="H559" t="str">
        <f t="shared" si="40"/>
        <v>&lt;sl:stand&gt;&lt;ow-dc:owObject&gt;&lt;l:Gebied&gt;&lt;l:identificatie&gt;nl.imow-ws-650.gebied.00558&lt;/l:identificatie&gt;&lt;l:noemer&gt;test00558&lt;/l:noemer&gt;&lt;l:geometrie&gt;&lt;l:GeometrieRef xlink:href="37672226-1b8b-4b16-a3b1-641f0e600fd4"/&gt;&lt;/l:geometrie&gt;&lt;/l:Gebied&gt;&lt;/ow-dc:owObject&gt;&lt;/sl:stand&gt;</v>
      </c>
    </row>
    <row r="560" spans="1:8" x14ac:dyDescent="0.25">
      <c r="A560" t="str">
        <f t="shared" si="41"/>
        <v>&lt;sl:stand&gt;&lt;ow-dc:owObject&gt;&lt;l:Gebied&gt;&lt;l:identificatie&gt;nl.imow-ws-650.gebied.</v>
      </c>
      <c r="B560" s="1">
        <v>559</v>
      </c>
      <c r="C560" t="str">
        <f t="shared" si="42"/>
        <v>&lt;/l:identificatie&gt;&lt;l:noemer&gt;test</v>
      </c>
      <c r="D560" s="1">
        <v>559</v>
      </c>
      <c r="E560" t="str">
        <f t="shared" si="43"/>
        <v>&lt;/l:noemer&gt;&lt;l:geometrie&gt;&lt;l:GeometrieRef xlink:href="</v>
      </c>
      <c r="F560" t="s">
        <v>569</v>
      </c>
      <c r="G560" t="str">
        <f t="shared" si="44"/>
        <v>"/&gt;&lt;/l:geometrie&gt;&lt;/l:Gebied&gt;&lt;/ow-dc:owObject&gt;&lt;/sl:stand&gt;</v>
      </c>
      <c r="H560" t="str">
        <f t="shared" si="40"/>
        <v>&lt;sl:stand&gt;&lt;ow-dc:owObject&gt;&lt;l:Gebied&gt;&lt;l:identificatie&gt;nl.imow-ws-650.gebied.00559&lt;/l:identificatie&gt;&lt;l:noemer&gt;test00559&lt;/l:noemer&gt;&lt;l:geometrie&gt;&lt;l:GeometrieRef xlink:href="fbab1e6e-4ec1-424a-b0be-5efd6348729e"/&gt;&lt;/l:geometrie&gt;&lt;/l:Gebied&gt;&lt;/ow-dc:owObject&gt;&lt;/sl:stand&gt;</v>
      </c>
    </row>
    <row r="561" spans="1:8" x14ac:dyDescent="0.25">
      <c r="A561" t="str">
        <f t="shared" si="41"/>
        <v>&lt;sl:stand&gt;&lt;ow-dc:owObject&gt;&lt;l:Gebied&gt;&lt;l:identificatie&gt;nl.imow-ws-650.gebied.</v>
      </c>
      <c r="B561" s="1">
        <v>560</v>
      </c>
      <c r="C561" t="str">
        <f t="shared" si="42"/>
        <v>&lt;/l:identificatie&gt;&lt;l:noemer&gt;test</v>
      </c>
      <c r="D561" s="1">
        <v>560</v>
      </c>
      <c r="E561" t="str">
        <f t="shared" si="43"/>
        <v>&lt;/l:noemer&gt;&lt;l:geometrie&gt;&lt;l:GeometrieRef xlink:href="</v>
      </c>
      <c r="F561" t="s">
        <v>570</v>
      </c>
      <c r="G561" t="str">
        <f t="shared" si="44"/>
        <v>"/&gt;&lt;/l:geometrie&gt;&lt;/l:Gebied&gt;&lt;/ow-dc:owObject&gt;&lt;/sl:stand&gt;</v>
      </c>
      <c r="H561" t="str">
        <f t="shared" si="40"/>
        <v>&lt;sl:stand&gt;&lt;ow-dc:owObject&gt;&lt;l:Gebied&gt;&lt;l:identificatie&gt;nl.imow-ws-650.gebied.00560&lt;/l:identificatie&gt;&lt;l:noemer&gt;test00560&lt;/l:noemer&gt;&lt;l:geometrie&gt;&lt;l:GeometrieRef xlink:href="e1cf3db2-f73b-4016-aaa8-499841af37ae"/&gt;&lt;/l:geometrie&gt;&lt;/l:Gebied&gt;&lt;/ow-dc:owObject&gt;&lt;/sl:stand&gt;</v>
      </c>
    </row>
    <row r="562" spans="1:8" x14ac:dyDescent="0.25">
      <c r="A562" t="str">
        <f t="shared" si="41"/>
        <v>&lt;sl:stand&gt;&lt;ow-dc:owObject&gt;&lt;l:Gebied&gt;&lt;l:identificatie&gt;nl.imow-ws-650.gebied.</v>
      </c>
      <c r="B562" s="1">
        <v>561</v>
      </c>
      <c r="C562" t="str">
        <f t="shared" si="42"/>
        <v>&lt;/l:identificatie&gt;&lt;l:noemer&gt;test</v>
      </c>
      <c r="D562" s="1">
        <v>561</v>
      </c>
      <c r="E562" t="str">
        <f t="shared" si="43"/>
        <v>&lt;/l:noemer&gt;&lt;l:geometrie&gt;&lt;l:GeometrieRef xlink:href="</v>
      </c>
      <c r="F562" t="s">
        <v>571</v>
      </c>
      <c r="G562" t="str">
        <f t="shared" si="44"/>
        <v>"/&gt;&lt;/l:geometrie&gt;&lt;/l:Gebied&gt;&lt;/ow-dc:owObject&gt;&lt;/sl:stand&gt;</v>
      </c>
      <c r="H562" t="str">
        <f t="shared" si="40"/>
        <v>&lt;sl:stand&gt;&lt;ow-dc:owObject&gt;&lt;l:Gebied&gt;&lt;l:identificatie&gt;nl.imow-ws-650.gebied.00561&lt;/l:identificatie&gt;&lt;l:noemer&gt;test00561&lt;/l:noemer&gt;&lt;l:geometrie&gt;&lt;l:GeometrieRef xlink:href="e582470d-942b-4a67-8777-32663b69e6c6"/&gt;&lt;/l:geometrie&gt;&lt;/l:Gebied&gt;&lt;/ow-dc:owObject&gt;&lt;/sl:stand&gt;</v>
      </c>
    </row>
    <row r="563" spans="1:8" x14ac:dyDescent="0.25">
      <c r="A563" t="str">
        <f t="shared" si="41"/>
        <v>&lt;sl:stand&gt;&lt;ow-dc:owObject&gt;&lt;l:Gebied&gt;&lt;l:identificatie&gt;nl.imow-ws-650.gebied.</v>
      </c>
      <c r="B563" s="1">
        <v>562</v>
      </c>
      <c r="C563" t="str">
        <f t="shared" si="42"/>
        <v>&lt;/l:identificatie&gt;&lt;l:noemer&gt;test</v>
      </c>
      <c r="D563" s="1">
        <v>562</v>
      </c>
      <c r="E563" t="str">
        <f t="shared" si="43"/>
        <v>&lt;/l:noemer&gt;&lt;l:geometrie&gt;&lt;l:GeometrieRef xlink:href="</v>
      </c>
      <c r="F563" t="s">
        <v>572</v>
      </c>
      <c r="G563" t="str">
        <f t="shared" si="44"/>
        <v>"/&gt;&lt;/l:geometrie&gt;&lt;/l:Gebied&gt;&lt;/ow-dc:owObject&gt;&lt;/sl:stand&gt;</v>
      </c>
      <c r="H563" t="str">
        <f t="shared" si="40"/>
        <v>&lt;sl:stand&gt;&lt;ow-dc:owObject&gt;&lt;l:Gebied&gt;&lt;l:identificatie&gt;nl.imow-ws-650.gebied.00562&lt;/l:identificatie&gt;&lt;l:noemer&gt;test00562&lt;/l:noemer&gt;&lt;l:geometrie&gt;&lt;l:GeometrieRef xlink:href="5212fb96-7ca7-4f6b-9b4a-5577c6b8148a"/&gt;&lt;/l:geometrie&gt;&lt;/l:Gebied&gt;&lt;/ow-dc:owObject&gt;&lt;/sl:stand&gt;</v>
      </c>
    </row>
    <row r="564" spans="1:8" x14ac:dyDescent="0.25">
      <c r="A564" t="str">
        <f t="shared" si="41"/>
        <v>&lt;sl:stand&gt;&lt;ow-dc:owObject&gt;&lt;l:Gebied&gt;&lt;l:identificatie&gt;nl.imow-ws-650.gebied.</v>
      </c>
      <c r="B564" s="1">
        <v>563</v>
      </c>
      <c r="C564" t="str">
        <f t="shared" si="42"/>
        <v>&lt;/l:identificatie&gt;&lt;l:noemer&gt;test</v>
      </c>
      <c r="D564" s="1">
        <v>563</v>
      </c>
      <c r="E564" t="str">
        <f t="shared" si="43"/>
        <v>&lt;/l:noemer&gt;&lt;l:geometrie&gt;&lt;l:GeometrieRef xlink:href="</v>
      </c>
      <c r="F564" t="s">
        <v>573</v>
      </c>
      <c r="G564" t="str">
        <f t="shared" si="44"/>
        <v>"/&gt;&lt;/l:geometrie&gt;&lt;/l:Gebied&gt;&lt;/ow-dc:owObject&gt;&lt;/sl:stand&gt;</v>
      </c>
      <c r="H564" t="str">
        <f t="shared" si="40"/>
        <v>&lt;sl:stand&gt;&lt;ow-dc:owObject&gt;&lt;l:Gebied&gt;&lt;l:identificatie&gt;nl.imow-ws-650.gebied.00563&lt;/l:identificatie&gt;&lt;l:noemer&gt;test00563&lt;/l:noemer&gt;&lt;l:geometrie&gt;&lt;l:GeometrieRef xlink:href="57d307fa-fa08-4653-9315-e1f525927228"/&gt;&lt;/l:geometrie&gt;&lt;/l:Gebied&gt;&lt;/ow-dc:owObject&gt;&lt;/sl:stand&gt;</v>
      </c>
    </row>
    <row r="565" spans="1:8" x14ac:dyDescent="0.25">
      <c r="A565" t="str">
        <f t="shared" si="41"/>
        <v>&lt;sl:stand&gt;&lt;ow-dc:owObject&gt;&lt;l:Gebied&gt;&lt;l:identificatie&gt;nl.imow-ws-650.gebied.</v>
      </c>
      <c r="B565" s="1">
        <v>564</v>
      </c>
      <c r="C565" t="str">
        <f t="shared" si="42"/>
        <v>&lt;/l:identificatie&gt;&lt;l:noemer&gt;test</v>
      </c>
      <c r="D565" s="1">
        <v>564</v>
      </c>
      <c r="E565" t="str">
        <f t="shared" si="43"/>
        <v>&lt;/l:noemer&gt;&lt;l:geometrie&gt;&lt;l:GeometrieRef xlink:href="</v>
      </c>
      <c r="F565" t="s">
        <v>574</v>
      </c>
      <c r="G565" t="str">
        <f t="shared" si="44"/>
        <v>"/&gt;&lt;/l:geometrie&gt;&lt;/l:Gebied&gt;&lt;/ow-dc:owObject&gt;&lt;/sl:stand&gt;</v>
      </c>
      <c r="H565" t="str">
        <f t="shared" si="40"/>
        <v>&lt;sl:stand&gt;&lt;ow-dc:owObject&gt;&lt;l:Gebied&gt;&lt;l:identificatie&gt;nl.imow-ws-650.gebied.00564&lt;/l:identificatie&gt;&lt;l:noemer&gt;test00564&lt;/l:noemer&gt;&lt;l:geometrie&gt;&lt;l:GeometrieRef xlink:href="a8782957-fd43-4f90-8efa-925a6efc93c6"/&gt;&lt;/l:geometrie&gt;&lt;/l:Gebied&gt;&lt;/ow-dc:owObject&gt;&lt;/sl:stand&gt;</v>
      </c>
    </row>
    <row r="566" spans="1:8" x14ac:dyDescent="0.25">
      <c r="A566" t="str">
        <f t="shared" si="41"/>
        <v>&lt;sl:stand&gt;&lt;ow-dc:owObject&gt;&lt;l:Gebied&gt;&lt;l:identificatie&gt;nl.imow-ws-650.gebied.</v>
      </c>
      <c r="B566" s="1">
        <v>565</v>
      </c>
      <c r="C566" t="str">
        <f t="shared" si="42"/>
        <v>&lt;/l:identificatie&gt;&lt;l:noemer&gt;test</v>
      </c>
      <c r="D566" s="1">
        <v>565</v>
      </c>
      <c r="E566" t="str">
        <f t="shared" si="43"/>
        <v>&lt;/l:noemer&gt;&lt;l:geometrie&gt;&lt;l:GeometrieRef xlink:href="</v>
      </c>
      <c r="F566" t="s">
        <v>575</v>
      </c>
      <c r="G566" t="str">
        <f t="shared" si="44"/>
        <v>"/&gt;&lt;/l:geometrie&gt;&lt;/l:Gebied&gt;&lt;/ow-dc:owObject&gt;&lt;/sl:stand&gt;</v>
      </c>
      <c r="H566" t="str">
        <f t="shared" si="40"/>
        <v>&lt;sl:stand&gt;&lt;ow-dc:owObject&gt;&lt;l:Gebied&gt;&lt;l:identificatie&gt;nl.imow-ws-650.gebied.00565&lt;/l:identificatie&gt;&lt;l:noemer&gt;test00565&lt;/l:noemer&gt;&lt;l:geometrie&gt;&lt;l:GeometrieRef xlink:href="dab1ae00-1df7-456c-a9b0-5875f9a4e4be"/&gt;&lt;/l:geometrie&gt;&lt;/l:Gebied&gt;&lt;/ow-dc:owObject&gt;&lt;/sl:stand&gt;</v>
      </c>
    </row>
    <row r="567" spans="1:8" x14ac:dyDescent="0.25">
      <c r="A567" t="str">
        <f t="shared" si="41"/>
        <v>&lt;sl:stand&gt;&lt;ow-dc:owObject&gt;&lt;l:Gebied&gt;&lt;l:identificatie&gt;nl.imow-ws-650.gebied.</v>
      </c>
      <c r="B567" s="1">
        <v>566</v>
      </c>
      <c r="C567" t="str">
        <f t="shared" si="42"/>
        <v>&lt;/l:identificatie&gt;&lt;l:noemer&gt;test</v>
      </c>
      <c r="D567" s="1">
        <v>566</v>
      </c>
      <c r="E567" t="str">
        <f t="shared" si="43"/>
        <v>&lt;/l:noemer&gt;&lt;l:geometrie&gt;&lt;l:GeometrieRef xlink:href="</v>
      </c>
      <c r="F567" t="s">
        <v>576</v>
      </c>
      <c r="G567" t="str">
        <f t="shared" si="44"/>
        <v>"/&gt;&lt;/l:geometrie&gt;&lt;/l:Gebied&gt;&lt;/ow-dc:owObject&gt;&lt;/sl:stand&gt;</v>
      </c>
      <c r="H567" t="str">
        <f t="shared" si="40"/>
        <v>&lt;sl:stand&gt;&lt;ow-dc:owObject&gt;&lt;l:Gebied&gt;&lt;l:identificatie&gt;nl.imow-ws-650.gebied.00566&lt;/l:identificatie&gt;&lt;l:noemer&gt;test00566&lt;/l:noemer&gt;&lt;l:geometrie&gt;&lt;l:GeometrieRef xlink:href="4a5162b4-e415-4de1-ac0c-defd1eee03c5"/&gt;&lt;/l:geometrie&gt;&lt;/l:Gebied&gt;&lt;/ow-dc:owObject&gt;&lt;/sl:stand&gt;</v>
      </c>
    </row>
    <row r="568" spans="1:8" x14ac:dyDescent="0.25">
      <c r="A568" t="str">
        <f t="shared" si="41"/>
        <v>&lt;sl:stand&gt;&lt;ow-dc:owObject&gt;&lt;l:Gebied&gt;&lt;l:identificatie&gt;nl.imow-ws-650.gebied.</v>
      </c>
      <c r="B568" s="1">
        <v>567</v>
      </c>
      <c r="C568" t="str">
        <f t="shared" si="42"/>
        <v>&lt;/l:identificatie&gt;&lt;l:noemer&gt;test</v>
      </c>
      <c r="D568" s="1">
        <v>567</v>
      </c>
      <c r="E568" t="str">
        <f t="shared" si="43"/>
        <v>&lt;/l:noemer&gt;&lt;l:geometrie&gt;&lt;l:GeometrieRef xlink:href="</v>
      </c>
      <c r="F568" t="s">
        <v>577</v>
      </c>
      <c r="G568" t="str">
        <f t="shared" si="44"/>
        <v>"/&gt;&lt;/l:geometrie&gt;&lt;/l:Gebied&gt;&lt;/ow-dc:owObject&gt;&lt;/sl:stand&gt;</v>
      </c>
      <c r="H568" t="str">
        <f t="shared" si="40"/>
        <v>&lt;sl:stand&gt;&lt;ow-dc:owObject&gt;&lt;l:Gebied&gt;&lt;l:identificatie&gt;nl.imow-ws-650.gebied.00567&lt;/l:identificatie&gt;&lt;l:noemer&gt;test00567&lt;/l:noemer&gt;&lt;l:geometrie&gt;&lt;l:GeometrieRef xlink:href="c550319f-e96b-40c7-ad05-689e271ffd35"/&gt;&lt;/l:geometrie&gt;&lt;/l:Gebied&gt;&lt;/ow-dc:owObject&gt;&lt;/sl:stand&gt;</v>
      </c>
    </row>
    <row r="569" spans="1:8" x14ac:dyDescent="0.25">
      <c r="A569" t="str">
        <f t="shared" si="41"/>
        <v>&lt;sl:stand&gt;&lt;ow-dc:owObject&gt;&lt;l:Gebied&gt;&lt;l:identificatie&gt;nl.imow-ws-650.gebied.</v>
      </c>
      <c r="B569" s="1">
        <v>568</v>
      </c>
      <c r="C569" t="str">
        <f t="shared" si="42"/>
        <v>&lt;/l:identificatie&gt;&lt;l:noemer&gt;test</v>
      </c>
      <c r="D569" s="1">
        <v>568</v>
      </c>
      <c r="E569" t="str">
        <f t="shared" si="43"/>
        <v>&lt;/l:noemer&gt;&lt;l:geometrie&gt;&lt;l:GeometrieRef xlink:href="</v>
      </c>
      <c r="F569" t="s">
        <v>578</v>
      </c>
      <c r="G569" t="str">
        <f t="shared" si="44"/>
        <v>"/&gt;&lt;/l:geometrie&gt;&lt;/l:Gebied&gt;&lt;/ow-dc:owObject&gt;&lt;/sl:stand&gt;</v>
      </c>
      <c r="H569" t="str">
        <f t="shared" si="40"/>
        <v>&lt;sl:stand&gt;&lt;ow-dc:owObject&gt;&lt;l:Gebied&gt;&lt;l:identificatie&gt;nl.imow-ws-650.gebied.00568&lt;/l:identificatie&gt;&lt;l:noemer&gt;test00568&lt;/l:noemer&gt;&lt;l:geometrie&gt;&lt;l:GeometrieRef xlink:href="02b920fb-f7d1-4a0f-9981-ca845a82c102"/&gt;&lt;/l:geometrie&gt;&lt;/l:Gebied&gt;&lt;/ow-dc:owObject&gt;&lt;/sl:stand&gt;</v>
      </c>
    </row>
    <row r="570" spans="1:8" x14ac:dyDescent="0.25">
      <c r="A570" t="str">
        <f t="shared" si="41"/>
        <v>&lt;sl:stand&gt;&lt;ow-dc:owObject&gt;&lt;l:Gebied&gt;&lt;l:identificatie&gt;nl.imow-ws-650.gebied.</v>
      </c>
      <c r="B570" s="1">
        <v>569</v>
      </c>
      <c r="C570" t="str">
        <f t="shared" si="42"/>
        <v>&lt;/l:identificatie&gt;&lt;l:noemer&gt;test</v>
      </c>
      <c r="D570" s="1">
        <v>569</v>
      </c>
      <c r="E570" t="str">
        <f t="shared" si="43"/>
        <v>&lt;/l:noemer&gt;&lt;l:geometrie&gt;&lt;l:GeometrieRef xlink:href="</v>
      </c>
      <c r="F570" t="s">
        <v>579</v>
      </c>
      <c r="G570" t="str">
        <f t="shared" si="44"/>
        <v>"/&gt;&lt;/l:geometrie&gt;&lt;/l:Gebied&gt;&lt;/ow-dc:owObject&gt;&lt;/sl:stand&gt;</v>
      </c>
      <c r="H570" t="str">
        <f t="shared" si="40"/>
        <v>&lt;sl:stand&gt;&lt;ow-dc:owObject&gt;&lt;l:Gebied&gt;&lt;l:identificatie&gt;nl.imow-ws-650.gebied.00569&lt;/l:identificatie&gt;&lt;l:noemer&gt;test00569&lt;/l:noemer&gt;&lt;l:geometrie&gt;&lt;l:GeometrieRef xlink:href="bdc515e8-c8cb-4eec-b882-cc46f9fe574e"/&gt;&lt;/l:geometrie&gt;&lt;/l:Gebied&gt;&lt;/ow-dc:owObject&gt;&lt;/sl:stand&gt;</v>
      </c>
    </row>
    <row r="571" spans="1:8" x14ac:dyDescent="0.25">
      <c r="A571" t="str">
        <f t="shared" si="41"/>
        <v>&lt;sl:stand&gt;&lt;ow-dc:owObject&gt;&lt;l:Gebied&gt;&lt;l:identificatie&gt;nl.imow-ws-650.gebied.</v>
      </c>
      <c r="B571" s="1">
        <v>570</v>
      </c>
      <c r="C571" t="str">
        <f t="shared" si="42"/>
        <v>&lt;/l:identificatie&gt;&lt;l:noemer&gt;test</v>
      </c>
      <c r="D571" s="1">
        <v>570</v>
      </c>
      <c r="E571" t="str">
        <f t="shared" si="43"/>
        <v>&lt;/l:noemer&gt;&lt;l:geometrie&gt;&lt;l:GeometrieRef xlink:href="</v>
      </c>
      <c r="F571" t="s">
        <v>580</v>
      </c>
      <c r="G571" t="str">
        <f t="shared" si="44"/>
        <v>"/&gt;&lt;/l:geometrie&gt;&lt;/l:Gebied&gt;&lt;/ow-dc:owObject&gt;&lt;/sl:stand&gt;</v>
      </c>
      <c r="H571" t="str">
        <f t="shared" si="40"/>
        <v>&lt;sl:stand&gt;&lt;ow-dc:owObject&gt;&lt;l:Gebied&gt;&lt;l:identificatie&gt;nl.imow-ws-650.gebied.00570&lt;/l:identificatie&gt;&lt;l:noemer&gt;test00570&lt;/l:noemer&gt;&lt;l:geometrie&gt;&lt;l:GeometrieRef xlink:href="4426749f-c329-4990-b630-b6a038f66622"/&gt;&lt;/l:geometrie&gt;&lt;/l:Gebied&gt;&lt;/ow-dc:owObject&gt;&lt;/sl:stand&gt;</v>
      </c>
    </row>
    <row r="572" spans="1:8" x14ac:dyDescent="0.25">
      <c r="A572" t="str">
        <f t="shared" si="41"/>
        <v>&lt;sl:stand&gt;&lt;ow-dc:owObject&gt;&lt;l:Gebied&gt;&lt;l:identificatie&gt;nl.imow-ws-650.gebied.</v>
      </c>
      <c r="B572" s="1">
        <v>571</v>
      </c>
      <c r="C572" t="str">
        <f t="shared" si="42"/>
        <v>&lt;/l:identificatie&gt;&lt;l:noemer&gt;test</v>
      </c>
      <c r="D572" s="1">
        <v>571</v>
      </c>
      <c r="E572" t="str">
        <f t="shared" si="43"/>
        <v>&lt;/l:noemer&gt;&lt;l:geometrie&gt;&lt;l:GeometrieRef xlink:href="</v>
      </c>
      <c r="F572" t="s">
        <v>581</v>
      </c>
      <c r="G572" t="str">
        <f t="shared" si="44"/>
        <v>"/&gt;&lt;/l:geometrie&gt;&lt;/l:Gebied&gt;&lt;/ow-dc:owObject&gt;&lt;/sl:stand&gt;</v>
      </c>
      <c r="H572" t="str">
        <f t="shared" si="40"/>
        <v>&lt;sl:stand&gt;&lt;ow-dc:owObject&gt;&lt;l:Gebied&gt;&lt;l:identificatie&gt;nl.imow-ws-650.gebied.00571&lt;/l:identificatie&gt;&lt;l:noemer&gt;test00571&lt;/l:noemer&gt;&lt;l:geometrie&gt;&lt;l:GeometrieRef xlink:href="2fc00dcf-60a5-405a-81d8-0a95e9130c54"/&gt;&lt;/l:geometrie&gt;&lt;/l:Gebied&gt;&lt;/ow-dc:owObject&gt;&lt;/sl:stand&gt;</v>
      </c>
    </row>
    <row r="573" spans="1:8" x14ac:dyDescent="0.25">
      <c r="A573" t="str">
        <f t="shared" si="41"/>
        <v>&lt;sl:stand&gt;&lt;ow-dc:owObject&gt;&lt;l:Gebied&gt;&lt;l:identificatie&gt;nl.imow-ws-650.gebied.</v>
      </c>
      <c r="B573" s="1">
        <v>572</v>
      </c>
      <c r="C573" t="str">
        <f t="shared" si="42"/>
        <v>&lt;/l:identificatie&gt;&lt;l:noemer&gt;test</v>
      </c>
      <c r="D573" s="1">
        <v>572</v>
      </c>
      <c r="E573" t="str">
        <f t="shared" si="43"/>
        <v>&lt;/l:noemer&gt;&lt;l:geometrie&gt;&lt;l:GeometrieRef xlink:href="</v>
      </c>
      <c r="F573" t="s">
        <v>582</v>
      </c>
      <c r="G573" t="str">
        <f t="shared" si="44"/>
        <v>"/&gt;&lt;/l:geometrie&gt;&lt;/l:Gebied&gt;&lt;/ow-dc:owObject&gt;&lt;/sl:stand&gt;</v>
      </c>
      <c r="H573" t="str">
        <f t="shared" si="40"/>
        <v>&lt;sl:stand&gt;&lt;ow-dc:owObject&gt;&lt;l:Gebied&gt;&lt;l:identificatie&gt;nl.imow-ws-650.gebied.00572&lt;/l:identificatie&gt;&lt;l:noemer&gt;test00572&lt;/l:noemer&gt;&lt;l:geometrie&gt;&lt;l:GeometrieRef xlink:href="9a0633de-acb9-4626-8beb-b362752d3686"/&gt;&lt;/l:geometrie&gt;&lt;/l:Gebied&gt;&lt;/ow-dc:owObject&gt;&lt;/sl:stand&gt;</v>
      </c>
    </row>
    <row r="574" spans="1:8" x14ac:dyDescent="0.25">
      <c r="A574" t="str">
        <f t="shared" si="41"/>
        <v>&lt;sl:stand&gt;&lt;ow-dc:owObject&gt;&lt;l:Gebied&gt;&lt;l:identificatie&gt;nl.imow-ws-650.gebied.</v>
      </c>
      <c r="B574" s="1">
        <v>573</v>
      </c>
      <c r="C574" t="str">
        <f t="shared" si="42"/>
        <v>&lt;/l:identificatie&gt;&lt;l:noemer&gt;test</v>
      </c>
      <c r="D574" s="1">
        <v>573</v>
      </c>
      <c r="E574" t="str">
        <f t="shared" si="43"/>
        <v>&lt;/l:noemer&gt;&lt;l:geometrie&gt;&lt;l:GeometrieRef xlink:href="</v>
      </c>
      <c r="F574" t="s">
        <v>583</v>
      </c>
      <c r="G574" t="str">
        <f t="shared" si="44"/>
        <v>"/&gt;&lt;/l:geometrie&gt;&lt;/l:Gebied&gt;&lt;/ow-dc:owObject&gt;&lt;/sl:stand&gt;</v>
      </c>
      <c r="H574" t="str">
        <f t="shared" si="40"/>
        <v>&lt;sl:stand&gt;&lt;ow-dc:owObject&gt;&lt;l:Gebied&gt;&lt;l:identificatie&gt;nl.imow-ws-650.gebied.00573&lt;/l:identificatie&gt;&lt;l:noemer&gt;test00573&lt;/l:noemer&gt;&lt;l:geometrie&gt;&lt;l:GeometrieRef xlink:href="914cc16b-af0d-472d-bb9c-95542373674b"/&gt;&lt;/l:geometrie&gt;&lt;/l:Gebied&gt;&lt;/ow-dc:owObject&gt;&lt;/sl:stand&gt;</v>
      </c>
    </row>
    <row r="575" spans="1:8" x14ac:dyDescent="0.25">
      <c r="A575" t="str">
        <f t="shared" si="41"/>
        <v>&lt;sl:stand&gt;&lt;ow-dc:owObject&gt;&lt;l:Gebied&gt;&lt;l:identificatie&gt;nl.imow-ws-650.gebied.</v>
      </c>
      <c r="B575" s="1">
        <v>574</v>
      </c>
      <c r="C575" t="str">
        <f t="shared" si="42"/>
        <v>&lt;/l:identificatie&gt;&lt;l:noemer&gt;test</v>
      </c>
      <c r="D575" s="1">
        <v>574</v>
      </c>
      <c r="E575" t="str">
        <f t="shared" si="43"/>
        <v>&lt;/l:noemer&gt;&lt;l:geometrie&gt;&lt;l:GeometrieRef xlink:href="</v>
      </c>
      <c r="F575" t="s">
        <v>584</v>
      </c>
      <c r="G575" t="str">
        <f t="shared" si="44"/>
        <v>"/&gt;&lt;/l:geometrie&gt;&lt;/l:Gebied&gt;&lt;/ow-dc:owObject&gt;&lt;/sl:stand&gt;</v>
      </c>
      <c r="H575" t="str">
        <f t="shared" si="40"/>
        <v>&lt;sl:stand&gt;&lt;ow-dc:owObject&gt;&lt;l:Gebied&gt;&lt;l:identificatie&gt;nl.imow-ws-650.gebied.00574&lt;/l:identificatie&gt;&lt;l:noemer&gt;test00574&lt;/l:noemer&gt;&lt;l:geometrie&gt;&lt;l:GeometrieRef xlink:href="7a07660c-95af-41d9-8ed7-460dd05e5502"/&gt;&lt;/l:geometrie&gt;&lt;/l:Gebied&gt;&lt;/ow-dc:owObject&gt;&lt;/sl:stand&gt;</v>
      </c>
    </row>
    <row r="576" spans="1:8" x14ac:dyDescent="0.25">
      <c r="A576" t="str">
        <f t="shared" si="41"/>
        <v>&lt;sl:stand&gt;&lt;ow-dc:owObject&gt;&lt;l:Gebied&gt;&lt;l:identificatie&gt;nl.imow-ws-650.gebied.</v>
      </c>
      <c r="B576" s="1">
        <v>575</v>
      </c>
      <c r="C576" t="str">
        <f t="shared" si="42"/>
        <v>&lt;/l:identificatie&gt;&lt;l:noemer&gt;test</v>
      </c>
      <c r="D576" s="1">
        <v>575</v>
      </c>
      <c r="E576" t="str">
        <f t="shared" si="43"/>
        <v>&lt;/l:noemer&gt;&lt;l:geometrie&gt;&lt;l:GeometrieRef xlink:href="</v>
      </c>
      <c r="F576" t="s">
        <v>585</v>
      </c>
      <c r="G576" t="str">
        <f t="shared" si="44"/>
        <v>"/&gt;&lt;/l:geometrie&gt;&lt;/l:Gebied&gt;&lt;/ow-dc:owObject&gt;&lt;/sl:stand&gt;</v>
      </c>
      <c r="H576" t="str">
        <f t="shared" si="40"/>
        <v>&lt;sl:stand&gt;&lt;ow-dc:owObject&gt;&lt;l:Gebied&gt;&lt;l:identificatie&gt;nl.imow-ws-650.gebied.00575&lt;/l:identificatie&gt;&lt;l:noemer&gt;test00575&lt;/l:noemer&gt;&lt;l:geometrie&gt;&lt;l:GeometrieRef xlink:href="448d9d22-8859-4131-84f6-08042b4ae560"/&gt;&lt;/l:geometrie&gt;&lt;/l:Gebied&gt;&lt;/ow-dc:owObject&gt;&lt;/sl:stand&gt;</v>
      </c>
    </row>
    <row r="577" spans="1:8" x14ac:dyDescent="0.25">
      <c r="A577" t="str">
        <f t="shared" si="41"/>
        <v>&lt;sl:stand&gt;&lt;ow-dc:owObject&gt;&lt;l:Gebied&gt;&lt;l:identificatie&gt;nl.imow-ws-650.gebied.</v>
      </c>
      <c r="B577" s="1">
        <v>576</v>
      </c>
      <c r="C577" t="str">
        <f t="shared" si="42"/>
        <v>&lt;/l:identificatie&gt;&lt;l:noemer&gt;test</v>
      </c>
      <c r="D577" s="1">
        <v>576</v>
      </c>
      <c r="E577" t="str">
        <f t="shared" si="43"/>
        <v>&lt;/l:noemer&gt;&lt;l:geometrie&gt;&lt;l:GeometrieRef xlink:href="</v>
      </c>
      <c r="F577" s="5" t="s">
        <v>586</v>
      </c>
      <c r="G577" t="str">
        <f t="shared" si="44"/>
        <v>"/&gt;&lt;/l:geometrie&gt;&lt;/l:Gebied&gt;&lt;/ow-dc:owObject&gt;&lt;/sl:stand&gt;</v>
      </c>
      <c r="H577" t="str">
        <f t="shared" si="40"/>
        <v>&lt;sl:stand&gt;&lt;ow-dc:owObject&gt;&lt;l:Gebied&gt;&lt;l:identificatie&gt;nl.imow-ws-650.gebied.00576&lt;/l:identificatie&gt;&lt;l:noemer&gt;test00576&lt;/l:noemer&gt;&lt;l:geometrie&gt;&lt;l:GeometrieRef xlink:href="81e8062e-b882-46fa-82ea-5ffc63594e1b"/&gt;&lt;/l:geometrie&gt;&lt;/l:Gebied&gt;&lt;/ow-dc:owObject&gt;&lt;/sl:stand&gt;</v>
      </c>
    </row>
    <row r="578" spans="1:8" x14ac:dyDescent="0.25">
      <c r="A578" t="str">
        <f t="shared" si="41"/>
        <v>&lt;sl:stand&gt;&lt;ow-dc:owObject&gt;&lt;l:Gebied&gt;&lt;l:identificatie&gt;nl.imow-ws-650.gebied.</v>
      </c>
      <c r="B578" s="1">
        <v>577</v>
      </c>
      <c r="C578" t="str">
        <f t="shared" si="42"/>
        <v>&lt;/l:identificatie&gt;&lt;l:noemer&gt;test</v>
      </c>
      <c r="D578" s="1">
        <v>577</v>
      </c>
      <c r="E578" t="str">
        <f t="shared" si="43"/>
        <v>&lt;/l:noemer&gt;&lt;l:geometrie&gt;&lt;l:GeometrieRef xlink:href="</v>
      </c>
      <c r="F578" t="s">
        <v>587</v>
      </c>
      <c r="G578" t="str">
        <f t="shared" si="44"/>
        <v>"/&gt;&lt;/l:geometrie&gt;&lt;/l:Gebied&gt;&lt;/ow-dc:owObject&gt;&lt;/sl:stand&gt;</v>
      </c>
      <c r="H578" t="str">
        <f t="shared" si="40"/>
        <v>&lt;sl:stand&gt;&lt;ow-dc:owObject&gt;&lt;l:Gebied&gt;&lt;l:identificatie&gt;nl.imow-ws-650.gebied.00577&lt;/l:identificatie&gt;&lt;l:noemer&gt;test00577&lt;/l:noemer&gt;&lt;l:geometrie&gt;&lt;l:GeometrieRef xlink:href="f67e9c91-407a-41b9-ab35-5317e8c0c68d"/&gt;&lt;/l:geometrie&gt;&lt;/l:Gebied&gt;&lt;/ow-dc:owObject&gt;&lt;/sl:stand&gt;</v>
      </c>
    </row>
    <row r="579" spans="1:8" x14ac:dyDescent="0.25">
      <c r="A579" t="str">
        <f t="shared" si="41"/>
        <v>&lt;sl:stand&gt;&lt;ow-dc:owObject&gt;&lt;l:Gebied&gt;&lt;l:identificatie&gt;nl.imow-ws-650.gebied.</v>
      </c>
      <c r="B579" s="1">
        <v>578</v>
      </c>
      <c r="C579" t="str">
        <f t="shared" si="42"/>
        <v>&lt;/l:identificatie&gt;&lt;l:noemer&gt;test</v>
      </c>
      <c r="D579" s="1">
        <v>578</v>
      </c>
      <c r="E579" t="str">
        <f t="shared" si="43"/>
        <v>&lt;/l:noemer&gt;&lt;l:geometrie&gt;&lt;l:GeometrieRef xlink:href="</v>
      </c>
      <c r="F579" t="s">
        <v>588</v>
      </c>
      <c r="G579" t="str">
        <f t="shared" si="44"/>
        <v>"/&gt;&lt;/l:geometrie&gt;&lt;/l:Gebied&gt;&lt;/ow-dc:owObject&gt;&lt;/sl:stand&gt;</v>
      </c>
      <c r="H579" t="str">
        <f t="shared" ref="H579:H642" si="45">A579&amp;TEXT(B579,"#####00000")&amp;C579&amp;TEXT(D579,"#####00000")&amp;E579&amp;F579&amp;G579</f>
        <v>&lt;sl:stand&gt;&lt;ow-dc:owObject&gt;&lt;l:Gebied&gt;&lt;l:identificatie&gt;nl.imow-ws-650.gebied.00578&lt;/l:identificatie&gt;&lt;l:noemer&gt;test00578&lt;/l:noemer&gt;&lt;l:geometrie&gt;&lt;l:GeometrieRef xlink:href="49fee158-fa79-4fa8-8d99-ce6f2f305c2f"/&gt;&lt;/l:geometrie&gt;&lt;/l:Gebied&gt;&lt;/ow-dc:owObject&gt;&lt;/sl:stand&gt;</v>
      </c>
    </row>
    <row r="580" spans="1:8" x14ac:dyDescent="0.25">
      <c r="A580" t="str">
        <f t="shared" ref="A580:A643" si="46">A579</f>
        <v>&lt;sl:stand&gt;&lt;ow-dc:owObject&gt;&lt;l:Gebied&gt;&lt;l:identificatie&gt;nl.imow-ws-650.gebied.</v>
      </c>
      <c r="B580" s="1">
        <v>579</v>
      </c>
      <c r="C580" t="str">
        <f t="shared" ref="C580:C643" si="47">C579</f>
        <v>&lt;/l:identificatie&gt;&lt;l:noemer&gt;test</v>
      </c>
      <c r="D580" s="1">
        <v>579</v>
      </c>
      <c r="E580" t="str">
        <f t="shared" ref="E580:E643" si="48">E579</f>
        <v>&lt;/l:noemer&gt;&lt;l:geometrie&gt;&lt;l:GeometrieRef xlink:href="</v>
      </c>
      <c r="F580" t="s">
        <v>589</v>
      </c>
      <c r="G580" t="str">
        <f t="shared" ref="G580:G643" si="49">G579</f>
        <v>"/&gt;&lt;/l:geometrie&gt;&lt;/l:Gebied&gt;&lt;/ow-dc:owObject&gt;&lt;/sl:stand&gt;</v>
      </c>
      <c r="H580" t="str">
        <f t="shared" si="45"/>
        <v>&lt;sl:stand&gt;&lt;ow-dc:owObject&gt;&lt;l:Gebied&gt;&lt;l:identificatie&gt;nl.imow-ws-650.gebied.00579&lt;/l:identificatie&gt;&lt;l:noemer&gt;test00579&lt;/l:noemer&gt;&lt;l:geometrie&gt;&lt;l:GeometrieRef xlink:href="8ebf31c8-48ba-466b-b498-d826b9239e4b"/&gt;&lt;/l:geometrie&gt;&lt;/l:Gebied&gt;&lt;/ow-dc:owObject&gt;&lt;/sl:stand&gt;</v>
      </c>
    </row>
    <row r="581" spans="1:8" x14ac:dyDescent="0.25">
      <c r="A581" t="str">
        <f t="shared" si="46"/>
        <v>&lt;sl:stand&gt;&lt;ow-dc:owObject&gt;&lt;l:Gebied&gt;&lt;l:identificatie&gt;nl.imow-ws-650.gebied.</v>
      </c>
      <c r="B581" s="1">
        <v>580</v>
      </c>
      <c r="C581" t="str">
        <f t="shared" si="47"/>
        <v>&lt;/l:identificatie&gt;&lt;l:noemer&gt;test</v>
      </c>
      <c r="D581" s="1">
        <v>580</v>
      </c>
      <c r="E581" t="str">
        <f t="shared" si="48"/>
        <v>&lt;/l:noemer&gt;&lt;l:geometrie&gt;&lt;l:GeometrieRef xlink:href="</v>
      </c>
      <c r="F581" t="s">
        <v>590</v>
      </c>
      <c r="G581" t="str">
        <f t="shared" si="49"/>
        <v>"/&gt;&lt;/l:geometrie&gt;&lt;/l:Gebied&gt;&lt;/ow-dc:owObject&gt;&lt;/sl:stand&gt;</v>
      </c>
      <c r="H581" t="str">
        <f t="shared" si="45"/>
        <v>&lt;sl:stand&gt;&lt;ow-dc:owObject&gt;&lt;l:Gebied&gt;&lt;l:identificatie&gt;nl.imow-ws-650.gebied.00580&lt;/l:identificatie&gt;&lt;l:noemer&gt;test00580&lt;/l:noemer&gt;&lt;l:geometrie&gt;&lt;l:GeometrieRef xlink:href="72e7a4ff-0fed-4695-afc6-85c4c2c9eaa9"/&gt;&lt;/l:geometrie&gt;&lt;/l:Gebied&gt;&lt;/ow-dc:owObject&gt;&lt;/sl:stand&gt;</v>
      </c>
    </row>
    <row r="582" spans="1:8" x14ac:dyDescent="0.25">
      <c r="A582" t="str">
        <f t="shared" si="46"/>
        <v>&lt;sl:stand&gt;&lt;ow-dc:owObject&gt;&lt;l:Gebied&gt;&lt;l:identificatie&gt;nl.imow-ws-650.gebied.</v>
      </c>
      <c r="B582" s="1">
        <v>581</v>
      </c>
      <c r="C582" t="str">
        <f t="shared" si="47"/>
        <v>&lt;/l:identificatie&gt;&lt;l:noemer&gt;test</v>
      </c>
      <c r="D582" s="1">
        <v>581</v>
      </c>
      <c r="E582" t="str">
        <f t="shared" si="48"/>
        <v>&lt;/l:noemer&gt;&lt;l:geometrie&gt;&lt;l:GeometrieRef xlink:href="</v>
      </c>
      <c r="F582" t="s">
        <v>591</v>
      </c>
      <c r="G582" t="str">
        <f t="shared" si="49"/>
        <v>"/&gt;&lt;/l:geometrie&gt;&lt;/l:Gebied&gt;&lt;/ow-dc:owObject&gt;&lt;/sl:stand&gt;</v>
      </c>
      <c r="H582" t="str">
        <f t="shared" si="45"/>
        <v>&lt;sl:stand&gt;&lt;ow-dc:owObject&gt;&lt;l:Gebied&gt;&lt;l:identificatie&gt;nl.imow-ws-650.gebied.00581&lt;/l:identificatie&gt;&lt;l:noemer&gt;test00581&lt;/l:noemer&gt;&lt;l:geometrie&gt;&lt;l:GeometrieRef xlink:href="b528a397-747f-4d45-92f3-cce437fcc4e0"/&gt;&lt;/l:geometrie&gt;&lt;/l:Gebied&gt;&lt;/ow-dc:owObject&gt;&lt;/sl:stand&gt;</v>
      </c>
    </row>
    <row r="583" spans="1:8" x14ac:dyDescent="0.25">
      <c r="A583" t="str">
        <f t="shared" si="46"/>
        <v>&lt;sl:stand&gt;&lt;ow-dc:owObject&gt;&lt;l:Gebied&gt;&lt;l:identificatie&gt;nl.imow-ws-650.gebied.</v>
      </c>
      <c r="B583" s="1">
        <v>582</v>
      </c>
      <c r="C583" t="str">
        <f t="shared" si="47"/>
        <v>&lt;/l:identificatie&gt;&lt;l:noemer&gt;test</v>
      </c>
      <c r="D583" s="1">
        <v>582</v>
      </c>
      <c r="E583" t="str">
        <f t="shared" si="48"/>
        <v>&lt;/l:noemer&gt;&lt;l:geometrie&gt;&lt;l:GeometrieRef xlink:href="</v>
      </c>
      <c r="F583" t="s">
        <v>592</v>
      </c>
      <c r="G583" t="str">
        <f t="shared" si="49"/>
        <v>"/&gt;&lt;/l:geometrie&gt;&lt;/l:Gebied&gt;&lt;/ow-dc:owObject&gt;&lt;/sl:stand&gt;</v>
      </c>
      <c r="H583" t="str">
        <f t="shared" si="45"/>
        <v>&lt;sl:stand&gt;&lt;ow-dc:owObject&gt;&lt;l:Gebied&gt;&lt;l:identificatie&gt;nl.imow-ws-650.gebied.00582&lt;/l:identificatie&gt;&lt;l:noemer&gt;test00582&lt;/l:noemer&gt;&lt;l:geometrie&gt;&lt;l:GeometrieRef xlink:href="05b81bad-876d-43f6-bab8-4569eb5a807a"/&gt;&lt;/l:geometrie&gt;&lt;/l:Gebied&gt;&lt;/ow-dc:owObject&gt;&lt;/sl:stand&gt;</v>
      </c>
    </row>
    <row r="584" spans="1:8" x14ac:dyDescent="0.25">
      <c r="A584" t="str">
        <f t="shared" si="46"/>
        <v>&lt;sl:stand&gt;&lt;ow-dc:owObject&gt;&lt;l:Gebied&gt;&lt;l:identificatie&gt;nl.imow-ws-650.gebied.</v>
      </c>
      <c r="B584" s="1">
        <v>583</v>
      </c>
      <c r="C584" t="str">
        <f t="shared" si="47"/>
        <v>&lt;/l:identificatie&gt;&lt;l:noemer&gt;test</v>
      </c>
      <c r="D584" s="1">
        <v>583</v>
      </c>
      <c r="E584" t="str">
        <f t="shared" si="48"/>
        <v>&lt;/l:noemer&gt;&lt;l:geometrie&gt;&lt;l:GeometrieRef xlink:href="</v>
      </c>
      <c r="F584" t="s">
        <v>593</v>
      </c>
      <c r="G584" t="str">
        <f t="shared" si="49"/>
        <v>"/&gt;&lt;/l:geometrie&gt;&lt;/l:Gebied&gt;&lt;/ow-dc:owObject&gt;&lt;/sl:stand&gt;</v>
      </c>
      <c r="H584" t="str">
        <f t="shared" si="45"/>
        <v>&lt;sl:stand&gt;&lt;ow-dc:owObject&gt;&lt;l:Gebied&gt;&lt;l:identificatie&gt;nl.imow-ws-650.gebied.00583&lt;/l:identificatie&gt;&lt;l:noemer&gt;test00583&lt;/l:noemer&gt;&lt;l:geometrie&gt;&lt;l:GeometrieRef xlink:href="4be3abdc-e28c-4def-8ca6-c3511c35e133"/&gt;&lt;/l:geometrie&gt;&lt;/l:Gebied&gt;&lt;/ow-dc:owObject&gt;&lt;/sl:stand&gt;</v>
      </c>
    </row>
    <row r="585" spans="1:8" x14ac:dyDescent="0.25">
      <c r="A585" t="str">
        <f t="shared" si="46"/>
        <v>&lt;sl:stand&gt;&lt;ow-dc:owObject&gt;&lt;l:Gebied&gt;&lt;l:identificatie&gt;nl.imow-ws-650.gebied.</v>
      </c>
      <c r="B585" s="1">
        <v>584</v>
      </c>
      <c r="C585" t="str">
        <f t="shared" si="47"/>
        <v>&lt;/l:identificatie&gt;&lt;l:noemer&gt;test</v>
      </c>
      <c r="D585" s="1">
        <v>584</v>
      </c>
      <c r="E585" t="str">
        <f t="shared" si="48"/>
        <v>&lt;/l:noemer&gt;&lt;l:geometrie&gt;&lt;l:GeometrieRef xlink:href="</v>
      </c>
      <c r="F585" t="s">
        <v>594</v>
      </c>
      <c r="G585" t="str">
        <f t="shared" si="49"/>
        <v>"/&gt;&lt;/l:geometrie&gt;&lt;/l:Gebied&gt;&lt;/ow-dc:owObject&gt;&lt;/sl:stand&gt;</v>
      </c>
      <c r="H585" t="str">
        <f t="shared" si="45"/>
        <v>&lt;sl:stand&gt;&lt;ow-dc:owObject&gt;&lt;l:Gebied&gt;&lt;l:identificatie&gt;nl.imow-ws-650.gebied.00584&lt;/l:identificatie&gt;&lt;l:noemer&gt;test00584&lt;/l:noemer&gt;&lt;l:geometrie&gt;&lt;l:GeometrieRef xlink:href="5cdf0825-5810-437b-959d-d4570d790ccc"/&gt;&lt;/l:geometrie&gt;&lt;/l:Gebied&gt;&lt;/ow-dc:owObject&gt;&lt;/sl:stand&gt;</v>
      </c>
    </row>
    <row r="586" spans="1:8" x14ac:dyDescent="0.25">
      <c r="A586" t="str">
        <f t="shared" si="46"/>
        <v>&lt;sl:stand&gt;&lt;ow-dc:owObject&gt;&lt;l:Gebied&gt;&lt;l:identificatie&gt;nl.imow-ws-650.gebied.</v>
      </c>
      <c r="B586" s="1">
        <v>585</v>
      </c>
      <c r="C586" t="str">
        <f t="shared" si="47"/>
        <v>&lt;/l:identificatie&gt;&lt;l:noemer&gt;test</v>
      </c>
      <c r="D586" s="1">
        <v>585</v>
      </c>
      <c r="E586" t="str">
        <f t="shared" si="48"/>
        <v>&lt;/l:noemer&gt;&lt;l:geometrie&gt;&lt;l:GeometrieRef xlink:href="</v>
      </c>
      <c r="F586" t="s">
        <v>595</v>
      </c>
      <c r="G586" t="str">
        <f t="shared" si="49"/>
        <v>"/&gt;&lt;/l:geometrie&gt;&lt;/l:Gebied&gt;&lt;/ow-dc:owObject&gt;&lt;/sl:stand&gt;</v>
      </c>
      <c r="H586" t="str">
        <f t="shared" si="45"/>
        <v>&lt;sl:stand&gt;&lt;ow-dc:owObject&gt;&lt;l:Gebied&gt;&lt;l:identificatie&gt;nl.imow-ws-650.gebied.00585&lt;/l:identificatie&gt;&lt;l:noemer&gt;test00585&lt;/l:noemer&gt;&lt;l:geometrie&gt;&lt;l:GeometrieRef xlink:href="5d36de4c-56bd-4c60-b8c4-18fd8f61640e"/&gt;&lt;/l:geometrie&gt;&lt;/l:Gebied&gt;&lt;/ow-dc:owObject&gt;&lt;/sl:stand&gt;</v>
      </c>
    </row>
    <row r="587" spans="1:8" x14ac:dyDescent="0.25">
      <c r="A587" t="str">
        <f t="shared" si="46"/>
        <v>&lt;sl:stand&gt;&lt;ow-dc:owObject&gt;&lt;l:Gebied&gt;&lt;l:identificatie&gt;nl.imow-ws-650.gebied.</v>
      </c>
      <c r="B587" s="1">
        <v>586</v>
      </c>
      <c r="C587" t="str">
        <f t="shared" si="47"/>
        <v>&lt;/l:identificatie&gt;&lt;l:noemer&gt;test</v>
      </c>
      <c r="D587" s="1">
        <v>586</v>
      </c>
      <c r="E587" t="str">
        <f t="shared" si="48"/>
        <v>&lt;/l:noemer&gt;&lt;l:geometrie&gt;&lt;l:GeometrieRef xlink:href="</v>
      </c>
      <c r="F587" t="s">
        <v>596</v>
      </c>
      <c r="G587" t="str">
        <f t="shared" si="49"/>
        <v>"/&gt;&lt;/l:geometrie&gt;&lt;/l:Gebied&gt;&lt;/ow-dc:owObject&gt;&lt;/sl:stand&gt;</v>
      </c>
      <c r="H587" t="str">
        <f t="shared" si="45"/>
        <v>&lt;sl:stand&gt;&lt;ow-dc:owObject&gt;&lt;l:Gebied&gt;&lt;l:identificatie&gt;nl.imow-ws-650.gebied.00586&lt;/l:identificatie&gt;&lt;l:noemer&gt;test00586&lt;/l:noemer&gt;&lt;l:geometrie&gt;&lt;l:GeometrieRef xlink:href="1bab5ebc-442c-4433-afc9-d08b2637e315"/&gt;&lt;/l:geometrie&gt;&lt;/l:Gebied&gt;&lt;/ow-dc:owObject&gt;&lt;/sl:stand&gt;</v>
      </c>
    </row>
    <row r="588" spans="1:8" x14ac:dyDescent="0.25">
      <c r="A588" t="str">
        <f t="shared" si="46"/>
        <v>&lt;sl:stand&gt;&lt;ow-dc:owObject&gt;&lt;l:Gebied&gt;&lt;l:identificatie&gt;nl.imow-ws-650.gebied.</v>
      </c>
      <c r="B588" s="1">
        <v>587</v>
      </c>
      <c r="C588" t="str">
        <f t="shared" si="47"/>
        <v>&lt;/l:identificatie&gt;&lt;l:noemer&gt;test</v>
      </c>
      <c r="D588" s="1">
        <v>587</v>
      </c>
      <c r="E588" t="str">
        <f t="shared" si="48"/>
        <v>&lt;/l:noemer&gt;&lt;l:geometrie&gt;&lt;l:GeometrieRef xlink:href="</v>
      </c>
      <c r="F588" t="s">
        <v>597</v>
      </c>
      <c r="G588" t="str">
        <f t="shared" si="49"/>
        <v>"/&gt;&lt;/l:geometrie&gt;&lt;/l:Gebied&gt;&lt;/ow-dc:owObject&gt;&lt;/sl:stand&gt;</v>
      </c>
      <c r="H588" t="str">
        <f t="shared" si="45"/>
        <v>&lt;sl:stand&gt;&lt;ow-dc:owObject&gt;&lt;l:Gebied&gt;&lt;l:identificatie&gt;nl.imow-ws-650.gebied.00587&lt;/l:identificatie&gt;&lt;l:noemer&gt;test00587&lt;/l:noemer&gt;&lt;l:geometrie&gt;&lt;l:GeometrieRef xlink:href="6458396c-af7d-49c9-8d3f-bb7a99ea838a"/&gt;&lt;/l:geometrie&gt;&lt;/l:Gebied&gt;&lt;/ow-dc:owObject&gt;&lt;/sl:stand&gt;</v>
      </c>
    </row>
    <row r="589" spans="1:8" x14ac:dyDescent="0.25">
      <c r="A589" t="str">
        <f t="shared" si="46"/>
        <v>&lt;sl:stand&gt;&lt;ow-dc:owObject&gt;&lt;l:Gebied&gt;&lt;l:identificatie&gt;nl.imow-ws-650.gebied.</v>
      </c>
      <c r="B589" s="1">
        <v>588</v>
      </c>
      <c r="C589" t="str">
        <f t="shared" si="47"/>
        <v>&lt;/l:identificatie&gt;&lt;l:noemer&gt;test</v>
      </c>
      <c r="D589" s="1">
        <v>588</v>
      </c>
      <c r="E589" t="str">
        <f t="shared" si="48"/>
        <v>&lt;/l:noemer&gt;&lt;l:geometrie&gt;&lt;l:GeometrieRef xlink:href="</v>
      </c>
      <c r="F589" t="s">
        <v>598</v>
      </c>
      <c r="G589" t="str">
        <f t="shared" si="49"/>
        <v>"/&gt;&lt;/l:geometrie&gt;&lt;/l:Gebied&gt;&lt;/ow-dc:owObject&gt;&lt;/sl:stand&gt;</v>
      </c>
      <c r="H589" t="str">
        <f t="shared" si="45"/>
        <v>&lt;sl:stand&gt;&lt;ow-dc:owObject&gt;&lt;l:Gebied&gt;&lt;l:identificatie&gt;nl.imow-ws-650.gebied.00588&lt;/l:identificatie&gt;&lt;l:noemer&gt;test00588&lt;/l:noemer&gt;&lt;l:geometrie&gt;&lt;l:GeometrieRef xlink:href="2cfda534-ba3d-4b45-80a3-d4fa50d6e105"/&gt;&lt;/l:geometrie&gt;&lt;/l:Gebied&gt;&lt;/ow-dc:owObject&gt;&lt;/sl:stand&gt;</v>
      </c>
    </row>
    <row r="590" spans="1:8" x14ac:dyDescent="0.25">
      <c r="A590" t="str">
        <f t="shared" si="46"/>
        <v>&lt;sl:stand&gt;&lt;ow-dc:owObject&gt;&lt;l:Gebied&gt;&lt;l:identificatie&gt;nl.imow-ws-650.gebied.</v>
      </c>
      <c r="B590" s="1">
        <v>589</v>
      </c>
      <c r="C590" t="str">
        <f t="shared" si="47"/>
        <v>&lt;/l:identificatie&gt;&lt;l:noemer&gt;test</v>
      </c>
      <c r="D590" s="1">
        <v>589</v>
      </c>
      <c r="E590" t="str">
        <f t="shared" si="48"/>
        <v>&lt;/l:noemer&gt;&lt;l:geometrie&gt;&lt;l:GeometrieRef xlink:href="</v>
      </c>
      <c r="F590" t="s">
        <v>599</v>
      </c>
      <c r="G590" t="str">
        <f t="shared" si="49"/>
        <v>"/&gt;&lt;/l:geometrie&gt;&lt;/l:Gebied&gt;&lt;/ow-dc:owObject&gt;&lt;/sl:stand&gt;</v>
      </c>
      <c r="H590" t="str">
        <f t="shared" si="45"/>
        <v>&lt;sl:stand&gt;&lt;ow-dc:owObject&gt;&lt;l:Gebied&gt;&lt;l:identificatie&gt;nl.imow-ws-650.gebied.00589&lt;/l:identificatie&gt;&lt;l:noemer&gt;test00589&lt;/l:noemer&gt;&lt;l:geometrie&gt;&lt;l:GeometrieRef xlink:href="471656fc-f65e-4019-a6cb-6ab46d0b65f3"/&gt;&lt;/l:geometrie&gt;&lt;/l:Gebied&gt;&lt;/ow-dc:owObject&gt;&lt;/sl:stand&gt;</v>
      </c>
    </row>
    <row r="591" spans="1:8" x14ac:dyDescent="0.25">
      <c r="A591" t="str">
        <f t="shared" si="46"/>
        <v>&lt;sl:stand&gt;&lt;ow-dc:owObject&gt;&lt;l:Gebied&gt;&lt;l:identificatie&gt;nl.imow-ws-650.gebied.</v>
      </c>
      <c r="B591" s="1">
        <v>590</v>
      </c>
      <c r="C591" t="str">
        <f t="shared" si="47"/>
        <v>&lt;/l:identificatie&gt;&lt;l:noemer&gt;test</v>
      </c>
      <c r="D591" s="1">
        <v>590</v>
      </c>
      <c r="E591" t="str">
        <f t="shared" si="48"/>
        <v>&lt;/l:noemer&gt;&lt;l:geometrie&gt;&lt;l:GeometrieRef xlink:href="</v>
      </c>
      <c r="F591" t="s">
        <v>600</v>
      </c>
      <c r="G591" t="str">
        <f t="shared" si="49"/>
        <v>"/&gt;&lt;/l:geometrie&gt;&lt;/l:Gebied&gt;&lt;/ow-dc:owObject&gt;&lt;/sl:stand&gt;</v>
      </c>
      <c r="H591" t="str">
        <f t="shared" si="45"/>
        <v>&lt;sl:stand&gt;&lt;ow-dc:owObject&gt;&lt;l:Gebied&gt;&lt;l:identificatie&gt;nl.imow-ws-650.gebied.00590&lt;/l:identificatie&gt;&lt;l:noemer&gt;test00590&lt;/l:noemer&gt;&lt;l:geometrie&gt;&lt;l:GeometrieRef xlink:href="e5c2758b-5565-4481-b534-2927ee3c8493"/&gt;&lt;/l:geometrie&gt;&lt;/l:Gebied&gt;&lt;/ow-dc:owObject&gt;&lt;/sl:stand&gt;</v>
      </c>
    </row>
    <row r="592" spans="1:8" x14ac:dyDescent="0.25">
      <c r="A592" t="str">
        <f t="shared" si="46"/>
        <v>&lt;sl:stand&gt;&lt;ow-dc:owObject&gt;&lt;l:Gebied&gt;&lt;l:identificatie&gt;nl.imow-ws-650.gebied.</v>
      </c>
      <c r="B592" s="1">
        <v>591</v>
      </c>
      <c r="C592" t="str">
        <f t="shared" si="47"/>
        <v>&lt;/l:identificatie&gt;&lt;l:noemer&gt;test</v>
      </c>
      <c r="D592" s="1">
        <v>591</v>
      </c>
      <c r="E592" t="str">
        <f t="shared" si="48"/>
        <v>&lt;/l:noemer&gt;&lt;l:geometrie&gt;&lt;l:GeometrieRef xlink:href="</v>
      </c>
      <c r="F592" s="5" t="s">
        <v>601</v>
      </c>
      <c r="G592" t="str">
        <f t="shared" si="49"/>
        <v>"/&gt;&lt;/l:geometrie&gt;&lt;/l:Gebied&gt;&lt;/ow-dc:owObject&gt;&lt;/sl:stand&gt;</v>
      </c>
      <c r="H592" t="str">
        <f t="shared" si="45"/>
        <v>&lt;sl:stand&gt;&lt;ow-dc:owObject&gt;&lt;l:Gebied&gt;&lt;l:identificatie&gt;nl.imow-ws-650.gebied.00591&lt;/l:identificatie&gt;&lt;l:noemer&gt;test00591&lt;/l:noemer&gt;&lt;l:geometrie&gt;&lt;l:GeometrieRef xlink:href="421e601f-9126-4328-b56e-4b3db00964e7"/&gt;&lt;/l:geometrie&gt;&lt;/l:Gebied&gt;&lt;/ow-dc:owObject&gt;&lt;/sl:stand&gt;</v>
      </c>
    </row>
    <row r="593" spans="1:8" x14ac:dyDescent="0.25">
      <c r="A593" t="str">
        <f t="shared" si="46"/>
        <v>&lt;sl:stand&gt;&lt;ow-dc:owObject&gt;&lt;l:Gebied&gt;&lt;l:identificatie&gt;nl.imow-ws-650.gebied.</v>
      </c>
      <c r="B593" s="1">
        <v>592</v>
      </c>
      <c r="C593" t="str">
        <f t="shared" si="47"/>
        <v>&lt;/l:identificatie&gt;&lt;l:noemer&gt;test</v>
      </c>
      <c r="D593" s="1">
        <v>592</v>
      </c>
      <c r="E593" t="str">
        <f t="shared" si="48"/>
        <v>&lt;/l:noemer&gt;&lt;l:geometrie&gt;&lt;l:GeometrieRef xlink:href="</v>
      </c>
      <c r="F593" t="s">
        <v>602</v>
      </c>
      <c r="G593" t="str">
        <f t="shared" si="49"/>
        <v>"/&gt;&lt;/l:geometrie&gt;&lt;/l:Gebied&gt;&lt;/ow-dc:owObject&gt;&lt;/sl:stand&gt;</v>
      </c>
      <c r="H593" t="str">
        <f t="shared" si="45"/>
        <v>&lt;sl:stand&gt;&lt;ow-dc:owObject&gt;&lt;l:Gebied&gt;&lt;l:identificatie&gt;nl.imow-ws-650.gebied.00592&lt;/l:identificatie&gt;&lt;l:noemer&gt;test00592&lt;/l:noemer&gt;&lt;l:geometrie&gt;&lt;l:GeometrieRef xlink:href="e463cef3-37d7-44da-b451-be21d47bc712"/&gt;&lt;/l:geometrie&gt;&lt;/l:Gebied&gt;&lt;/ow-dc:owObject&gt;&lt;/sl:stand&gt;</v>
      </c>
    </row>
    <row r="594" spans="1:8" x14ac:dyDescent="0.25">
      <c r="A594" t="str">
        <f t="shared" si="46"/>
        <v>&lt;sl:stand&gt;&lt;ow-dc:owObject&gt;&lt;l:Gebied&gt;&lt;l:identificatie&gt;nl.imow-ws-650.gebied.</v>
      </c>
      <c r="B594" s="1">
        <v>593</v>
      </c>
      <c r="C594" t="str">
        <f t="shared" si="47"/>
        <v>&lt;/l:identificatie&gt;&lt;l:noemer&gt;test</v>
      </c>
      <c r="D594" s="1">
        <v>593</v>
      </c>
      <c r="E594" t="str">
        <f t="shared" si="48"/>
        <v>&lt;/l:noemer&gt;&lt;l:geometrie&gt;&lt;l:GeometrieRef xlink:href="</v>
      </c>
      <c r="F594" t="s">
        <v>603</v>
      </c>
      <c r="G594" t="str">
        <f t="shared" si="49"/>
        <v>"/&gt;&lt;/l:geometrie&gt;&lt;/l:Gebied&gt;&lt;/ow-dc:owObject&gt;&lt;/sl:stand&gt;</v>
      </c>
      <c r="H594" t="str">
        <f t="shared" si="45"/>
        <v>&lt;sl:stand&gt;&lt;ow-dc:owObject&gt;&lt;l:Gebied&gt;&lt;l:identificatie&gt;nl.imow-ws-650.gebied.00593&lt;/l:identificatie&gt;&lt;l:noemer&gt;test00593&lt;/l:noemer&gt;&lt;l:geometrie&gt;&lt;l:GeometrieRef xlink:href="d0ef8ba9-4de4-42e1-89a4-baaffd0cad9e"/&gt;&lt;/l:geometrie&gt;&lt;/l:Gebied&gt;&lt;/ow-dc:owObject&gt;&lt;/sl:stand&gt;</v>
      </c>
    </row>
    <row r="595" spans="1:8" x14ac:dyDescent="0.25">
      <c r="A595" t="str">
        <f t="shared" si="46"/>
        <v>&lt;sl:stand&gt;&lt;ow-dc:owObject&gt;&lt;l:Gebied&gt;&lt;l:identificatie&gt;nl.imow-ws-650.gebied.</v>
      </c>
      <c r="B595" s="1">
        <v>594</v>
      </c>
      <c r="C595" t="str">
        <f t="shared" si="47"/>
        <v>&lt;/l:identificatie&gt;&lt;l:noemer&gt;test</v>
      </c>
      <c r="D595" s="1">
        <v>594</v>
      </c>
      <c r="E595" t="str">
        <f t="shared" si="48"/>
        <v>&lt;/l:noemer&gt;&lt;l:geometrie&gt;&lt;l:GeometrieRef xlink:href="</v>
      </c>
      <c r="F595" t="s">
        <v>604</v>
      </c>
      <c r="G595" t="str">
        <f t="shared" si="49"/>
        <v>"/&gt;&lt;/l:geometrie&gt;&lt;/l:Gebied&gt;&lt;/ow-dc:owObject&gt;&lt;/sl:stand&gt;</v>
      </c>
      <c r="H595" t="str">
        <f t="shared" si="45"/>
        <v>&lt;sl:stand&gt;&lt;ow-dc:owObject&gt;&lt;l:Gebied&gt;&lt;l:identificatie&gt;nl.imow-ws-650.gebied.00594&lt;/l:identificatie&gt;&lt;l:noemer&gt;test00594&lt;/l:noemer&gt;&lt;l:geometrie&gt;&lt;l:GeometrieRef xlink:href="d3de318a-2bc3-463d-b4fc-7e2bbd33fe3f"/&gt;&lt;/l:geometrie&gt;&lt;/l:Gebied&gt;&lt;/ow-dc:owObject&gt;&lt;/sl:stand&gt;</v>
      </c>
    </row>
    <row r="596" spans="1:8" x14ac:dyDescent="0.25">
      <c r="A596" t="str">
        <f t="shared" si="46"/>
        <v>&lt;sl:stand&gt;&lt;ow-dc:owObject&gt;&lt;l:Gebied&gt;&lt;l:identificatie&gt;nl.imow-ws-650.gebied.</v>
      </c>
      <c r="B596" s="1">
        <v>595</v>
      </c>
      <c r="C596" t="str">
        <f t="shared" si="47"/>
        <v>&lt;/l:identificatie&gt;&lt;l:noemer&gt;test</v>
      </c>
      <c r="D596" s="1">
        <v>595</v>
      </c>
      <c r="E596" t="str">
        <f t="shared" si="48"/>
        <v>&lt;/l:noemer&gt;&lt;l:geometrie&gt;&lt;l:GeometrieRef xlink:href="</v>
      </c>
      <c r="F596" t="s">
        <v>605</v>
      </c>
      <c r="G596" t="str">
        <f t="shared" si="49"/>
        <v>"/&gt;&lt;/l:geometrie&gt;&lt;/l:Gebied&gt;&lt;/ow-dc:owObject&gt;&lt;/sl:stand&gt;</v>
      </c>
      <c r="H596" t="str">
        <f t="shared" si="45"/>
        <v>&lt;sl:stand&gt;&lt;ow-dc:owObject&gt;&lt;l:Gebied&gt;&lt;l:identificatie&gt;nl.imow-ws-650.gebied.00595&lt;/l:identificatie&gt;&lt;l:noemer&gt;test00595&lt;/l:noemer&gt;&lt;l:geometrie&gt;&lt;l:GeometrieRef xlink:href="4a8f94d7-df8a-417b-befa-8fe42e88b92d"/&gt;&lt;/l:geometrie&gt;&lt;/l:Gebied&gt;&lt;/ow-dc:owObject&gt;&lt;/sl:stand&gt;</v>
      </c>
    </row>
    <row r="597" spans="1:8" x14ac:dyDescent="0.25">
      <c r="A597" t="str">
        <f t="shared" si="46"/>
        <v>&lt;sl:stand&gt;&lt;ow-dc:owObject&gt;&lt;l:Gebied&gt;&lt;l:identificatie&gt;nl.imow-ws-650.gebied.</v>
      </c>
      <c r="B597" s="1">
        <v>596</v>
      </c>
      <c r="C597" t="str">
        <f t="shared" si="47"/>
        <v>&lt;/l:identificatie&gt;&lt;l:noemer&gt;test</v>
      </c>
      <c r="D597" s="1">
        <v>596</v>
      </c>
      <c r="E597" t="str">
        <f t="shared" si="48"/>
        <v>&lt;/l:noemer&gt;&lt;l:geometrie&gt;&lt;l:GeometrieRef xlink:href="</v>
      </c>
      <c r="F597" t="s">
        <v>606</v>
      </c>
      <c r="G597" t="str">
        <f t="shared" si="49"/>
        <v>"/&gt;&lt;/l:geometrie&gt;&lt;/l:Gebied&gt;&lt;/ow-dc:owObject&gt;&lt;/sl:stand&gt;</v>
      </c>
      <c r="H597" t="str">
        <f t="shared" si="45"/>
        <v>&lt;sl:stand&gt;&lt;ow-dc:owObject&gt;&lt;l:Gebied&gt;&lt;l:identificatie&gt;nl.imow-ws-650.gebied.00596&lt;/l:identificatie&gt;&lt;l:noemer&gt;test00596&lt;/l:noemer&gt;&lt;l:geometrie&gt;&lt;l:GeometrieRef xlink:href="da42879e-e6de-4087-b342-62b3c5f42139"/&gt;&lt;/l:geometrie&gt;&lt;/l:Gebied&gt;&lt;/ow-dc:owObject&gt;&lt;/sl:stand&gt;</v>
      </c>
    </row>
    <row r="598" spans="1:8" x14ac:dyDescent="0.25">
      <c r="A598" t="str">
        <f t="shared" si="46"/>
        <v>&lt;sl:stand&gt;&lt;ow-dc:owObject&gt;&lt;l:Gebied&gt;&lt;l:identificatie&gt;nl.imow-ws-650.gebied.</v>
      </c>
      <c r="B598" s="1">
        <v>597</v>
      </c>
      <c r="C598" t="str">
        <f t="shared" si="47"/>
        <v>&lt;/l:identificatie&gt;&lt;l:noemer&gt;test</v>
      </c>
      <c r="D598" s="1">
        <v>597</v>
      </c>
      <c r="E598" t="str">
        <f t="shared" si="48"/>
        <v>&lt;/l:noemer&gt;&lt;l:geometrie&gt;&lt;l:GeometrieRef xlink:href="</v>
      </c>
      <c r="F598" t="s">
        <v>607</v>
      </c>
      <c r="G598" t="str">
        <f t="shared" si="49"/>
        <v>"/&gt;&lt;/l:geometrie&gt;&lt;/l:Gebied&gt;&lt;/ow-dc:owObject&gt;&lt;/sl:stand&gt;</v>
      </c>
      <c r="H598" t="str">
        <f t="shared" si="45"/>
        <v>&lt;sl:stand&gt;&lt;ow-dc:owObject&gt;&lt;l:Gebied&gt;&lt;l:identificatie&gt;nl.imow-ws-650.gebied.00597&lt;/l:identificatie&gt;&lt;l:noemer&gt;test00597&lt;/l:noemer&gt;&lt;l:geometrie&gt;&lt;l:GeometrieRef xlink:href="a34e7940-e197-4a03-a593-5ebf7be27633"/&gt;&lt;/l:geometrie&gt;&lt;/l:Gebied&gt;&lt;/ow-dc:owObject&gt;&lt;/sl:stand&gt;</v>
      </c>
    </row>
    <row r="599" spans="1:8" x14ac:dyDescent="0.25">
      <c r="A599" t="str">
        <f t="shared" si="46"/>
        <v>&lt;sl:stand&gt;&lt;ow-dc:owObject&gt;&lt;l:Gebied&gt;&lt;l:identificatie&gt;nl.imow-ws-650.gebied.</v>
      </c>
      <c r="B599" s="1">
        <v>598</v>
      </c>
      <c r="C599" t="str">
        <f t="shared" si="47"/>
        <v>&lt;/l:identificatie&gt;&lt;l:noemer&gt;test</v>
      </c>
      <c r="D599" s="1">
        <v>598</v>
      </c>
      <c r="E599" t="str">
        <f t="shared" si="48"/>
        <v>&lt;/l:noemer&gt;&lt;l:geometrie&gt;&lt;l:GeometrieRef xlink:href="</v>
      </c>
      <c r="F599" t="s">
        <v>608</v>
      </c>
      <c r="G599" t="str">
        <f t="shared" si="49"/>
        <v>"/&gt;&lt;/l:geometrie&gt;&lt;/l:Gebied&gt;&lt;/ow-dc:owObject&gt;&lt;/sl:stand&gt;</v>
      </c>
      <c r="H599" t="str">
        <f t="shared" si="45"/>
        <v>&lt;sl:stand&gt;&lt;ow-dc:owObject&gt;&lt;l:Gebied&gt;&lt;l:identificatie&gt;nl.imow-ws-650.gebied.00598&lt;/l:identificatie&gt;&lt;l:noemer&gt;test00598&lt;/l:noemer&gt;&lt;l:geometrie&gt;&lt;l:GeometrieRef xlink:href="d77c5cbd-a214-40f2-8a9e-0491caef139c"/&gt;&lt;/l:geometrie&gt;&lt;/l:Gebied&gt;&lt;/ow-dc:owObject&gt;&lt;/sl:stand&gt;</v>
      </c>
    </row>
    <row r="600" spans="1:8" x14ac:dyDescent="0.25">
      <c r="A600" t="str">
        <f t="shared" si="46"/>
        <v>&lt;sl:stand&gt;&lt;ow-dc:owObject&gt;&lt;l:Gebied&gt;&lt;l:identificatie&gt;nl.imow-ws-650.gebied.</v>
      </c>
      <c r="B600" s="1">
        <v>599</v>
      </c>
      <c r="C600" t="str">
        <f t="shared" si="47"/>
        <v>&lt;/l:identificatie&gt;&lt;l:noemer&gt;test</v>
      </c>
      <c r="D600" s="1">
        <v>599</v>
      </c>
      <c r="E600" t="str">
        <f t="shared" si="48"/>
        <v>&lt;/l:noemer&gt;&lt;l:geometrie&gt;&lt;l:GeometrieRef xlink:href="</v>
      </c>
      <c r="F600" t="s">
        <v>609</v>
      </c>
      <c r="G600" t="str">
        <f t="shared" si="49"/>
        <v>"/&gt;&lt;/l:geometrie&gt;&lt;/l:Gebied&gt;&lt;/ow-dc:owObject&gt;&lt;/sl:stand&gt;</v>
      </c>
      <c r="H600" t="str">
        <f t="shared" si="45"/>
        <v>&lt;sl:stand&gt;&lt;ow-dc:owObject&gt;&lt;l:Gebied&gt;&lt;l:identificatie&gt;nl.imow-ws-650.gebied.00599&lt;/l:identificatie&gt;&lt;l:noemer&gt;test00599&lt;/l:noemer&gt;&lt;l:geometrie&gt;&lt;l:GeometrieRef xlink:href="0230d0c3-a11b-497e-a548-eb16e3e4b8e5"/&gt;&lt;/l:geometrie&gt;&lt;/l:Gebied&gt;&lt;/ow-dc:owObject&gt;&lt;/sl:stand&gt;</v>
      </c>
    </row>
    <row r="601" spans="1:8" x14ac:dyDescent="0.25">
      <c r="A601" t="str">
        <f t="shared" si="46"/>
        <v>&lt;sl:stand&gt;&lt;ow-dc:owObject&gt;&lt;l:Gebied&gt;&lt;l:identificatie&gt;nl.imow-ws-650.gebied.</v>
      </c>
      <c r="B601" s="1">
        <v>600</v>
      </c>
      <c r="C601" t="str">
        <f t="shared" si="47"/>
        <v>&lt;/l:identificatie&gt;&lt;l:noemer&gt;test</v>
      </c>
      <c r="D601" s="1">
        <v>600</v>
      </c>
      <c r="E601" t="str">
        <f t="shared" si="48"/>
        <v>&lt;/l:noemer&gt;&lt;l:geometrie&gt;&lt;l:GeometrieRef xlink:href="</v>
      </c>
      <c r="F601" t="s">
        <v>610</v>
      </c>
      <c r="G601" t="str">
        <f t="shared" si="49"/>
        <v>"/&gt;&lt;/l:geometrie&gt;&lt;/l:Gebied&gt;&lt;/ow-dc:owObject&gt;&lt;/sl:stand&gt;</v>
      </c>
      <c r="H601" t="str">
        <f t="shared" si="45"/>
        <v>&lt;sl:stand&gt;&lt;ow-dc:owObject&gt;&lt;l:Gebied&gt;&lt;l:identificatie&gt;nl.imow-ws-650.gebied.00600&lt;/l:identificatie&gt;&lt;l:noemer&gt;test00600&lt;/l:noemer&gt;&lt;l:geometrie&gt;&lt;l:GeometrieRef xlink:href="ad8ee569-4597-4c3d-af8f-ca3e48dbca03"/&gt;&lt;/l:geometrie&gt;&lt;/l:Gebied&gt;&lt;/ow-dc:owObject&gt;&lt;/sl:stand&gt;</v>
      </c>
    </row>
    <row r="602" spans="1:8" x14ac:dyDescent="0.25">
      <c r="A602" t="str">
        <f t="shared" si="46"/>
        <v>&lt;sl:stand&gt;&lt;ow-dc:owObject&gt;&lt;l:Gebied&gt;&lt;l:identificatie&gt;nl.imow-ws-650.gebied.</v>
      </c>
      <c r="B602" s="1">
        <v>601</v>
      </c>
      <c r="C602" t="str">
        <f t="shared" si="47"/>
        <v>&lt;/l:identificatie&gt;&lt;l:noemer&gt;test</v>
      </c>
      <c r="D602" s="1">
        <v>601</v>
      </c>
      <c r="E602" t="str">
        <f t="shared" si="48"/>
        <v>&lt;/l:noemer&gt;&lt;l:geometrie&gt;&lt;l:GeometrieRef xlink:href="</v>
      </c>
      <c r="F602" t="s">
        <v>611</v>
      </c>
      <c r="G602" t="str">
        <f t="shared" si="49"/>
        <v>"/&gt;&lt;/l:geometrie&gt;&lt;/l:Gebied&gt;&lt;/ow-dc:owObject&gt;&lt;/sl:stand&gt;</v>
      </c>
      <c r="H602" t="str">
        <f t="shared" si="45"/>
        <v>&lt;sl:stand&gt;&lt;ow-dc:owObject&gt;&lt;l:Gebied&gt;&lt;l:identificatie&gt;nl.imow-ws-650.gebied.00601&lt;/l:identificatie&gt;&lt;l:noemer&gt;test00601&lt;/l:noemer&gt;&lt;l:geometrie&gt;&lt;l:GeometrieRef xlink:href="cccd9d26-9fbc-435d-a6d6-3481025632c8"/&gt;&lt;/l:geometrie&gt;&lt;/l:Gebied&gt;&lt;/ow-dc:owObject&gt;&lt;/sl:stand&gt;</v>
      </c>
    </row>
    <row r="603" spans="1:8" x14ac:dyDescent="0.25">
      <c r="A603" t="str">
        <f t="shared" si="46"/>
        <v>&lt;sl:stand&gt;&lt;ow-dc:owObject&gt;&lt;l:Gebied&gt;&lt;l:identificatie&gt;nl.imow-ws-650.gebied.</v>
      </c>
      <c r="B603" s="1">
        <v>602</v>
      </c>
      <c r="C603" t="str">
        <f t="shared" si="47"/>
        <v>&lt;/l:identificatie&gt;&lt;l:noemer&gt;test</v>
      </c>
      <c r="D603" s="1">
        <v>602</v>
      </c>
      <c r="E603" t="str">
        <f t="shared" si="48"/>
        <v>&lt;/l:noemer&gt;&lt;l:geometrie&gt;&lt;l:GeometrieRef xlink:href="</v>
      </c>
      <c r="F603" t="s">
        <v>612</v>
      </c>
      <c r="G603" t="str">
        <f t="shared" si="49"/>
        <v>"/&gt;&lt;/l:geometrie&gt;&lt;/l:Gebied&gt;&lt;/ow-dc:owObject&gt;&lt;/sl:stand&gt;</v>
      </c>
      <c r="H603" t="str">
        <f t="shared" si="45"/>
        <v>&lt;sl:stand&gt;&lt;ow-dc:owObject&gt;&lt;l:Gebied&gt;&lt;l:identificatie&gt;nl.imow-ws-650.gebied.00602&lt;/l:identificatie&gt;&lt;l:noemer&gt;test00602&lt;/l:noemer&gt;&lt;l:geometrie&gt;&lt;l:GeometrieRef xlink:href="f984f7de-b508-4004-a917-0e9754f75bc6"/&gt;&lt;/l:geometrie&gt;&lt;/l:Gebied&gt;&lt;/ow-dc:owObject&gt;&lt;/sl:stand&gt;</v>
      </c>
    </row>
    <row r="604" spans="1:8" x14ac:dyDescent="0.25">
      <c r="A604" t="str">
        <f t="shared" si="46"/>
        <v>&lt;sl:stand&gt;&lt;ow-dc:owObject&gt;&lt;l:Gebied&gt;&lt;l:identificatie&gt;nl.imow-ws-650.gebied.</v>
      </c>
      <c r="B604" s="1">
        <v>603</v>
      </c>
      <c r="C604" t="str">
        <f t="shared" si="47"/>
        <v>&lt;/l:identificatie&gt;&lt;l:noemer&gt;test</v>
      </c>
      <c r="D604" s="1">
        <v>603</v>
      </c>
      <c r="E604" t="str">
        <f t="shared" si="48"/>
        <v>&lt;/l:noemer&gt;&lt;l:geometrie&gt;&lt;l:GeometrieRef xlink:href="</v>
      </c>
      <c r="F604" t="s">
        <v>613</v>
      </c>
      <c r="G604" t="str">
        <f t="shared" si="49"/>
        <v>"/&gt;&lt;/l:geometrie&gt;&lt;/l:Gebied&gt;&lt;/ow-dc:owObject&gt;&lt;/sl:stand&gt;</v>
      </c>
      <c r="H604" t="str">
        <f t="shared" si="45"/>
        <v>&lt;sl:stand&gt;&lt;ow-dc:owObject&gt;&lt;l:Gebied&gt;&lt;l:identificatie&gt;nl.imow-ws-650.gebied.00603&lt;/l:identificatie&gt;&lt;l:noemer&gt;test00603&lt;/l:noemer&gt;&lt;l:geometrie&gt;&lt;l:GeometrieRef xlink:href="f445b79e-753d-4f06-bed1-b73071e60b9e"/&gt;&lt;/l:geometrie&gt;&lt;/l:Gebied&gt;&lt;/ow-dc:owObject&gt;&lt;/sl:stand&gt;</v>
      </c>
    </row>
    <row r="605" spans="1:8" x14ac:dyDescent="0.25">
      <c r="A605" t="str">
        <f t="shared" si="46"/>
        <v>&lt;sl:stand&gt;&lt;ow-dc:owObject&gt;&lt;l:Gebied&gt;&lt;l:identificatie&gt;nl.imow-ws-650.gebied.</v>
      </c>
      <c r="B605" s="1">
        <v>604</v>
      </c>
      <c r="C605" t="str">
        <f t="shared" si="47"/>
        <v>&lt;/l:identificatie&gt;&lt;l:noemer&gt;test</v>
      </c>
      <c r="D605" s="1">
        <v>604</v>
      </c>
      <c r="E605" t="str">
        <f t="shared" si="48"/>
        <v>&lt;/l:noemer&gt;&lt;l:geometrie&gt;&lt;l:GeometrieRef xlink:href="</v>
      </c>
      <c r="F605" t="s">
        <v>614</v>
      </c>
      <c r="G605" t="str">
        <f t="shared" si="49"/>
        <v>"/&gt;&lt;/l:geometrie&gt;&lt;/l:Gebied&gt;&lt;/ow-dc:owObject&gt;&lt;/sl:stand&gt;</v>
      </c>
      <c r="H605" t="str">
        <f t="shared" si="45"/>
        <v>&lt;sl:stand&gt;&lt;ow-dc:owObject&gt;&lt;l:Gebied&gt;&lt;l:identificatie&gt;nl.imow-ws-650.gebied.00604&lt;/l:identificatie&gt;&lt;l:noemer&gt;test00604&lt;/l:noemer&gt;&lt;l:geometrie&gt;&lt;l:GeometrieRef xlink:href="2dea1d10-b667-45ce-a58a-33aa9bce6bc6"/&gt;&lt;/l:geometrie&gt;&lt;/l:Gebied&gt;&lt;/ow-dc:owObject&gt;&lt;/sl:stand&gt;</v>
      </c>
    </row>
    <row r="606" spans="1:8" x14ac:dyDescent="0.25">
      <c r="A606" t="str">
        <f t="shared" si="46"/>
        <v>&lt;sl:stand&gt;&lt;ow-dc:owObject&gt;&lt;l:Gebied&gt;&lt;l:identificatie&gt;nl.imow-ws-650.gebied.</v>
      </c>
      <c r="B606" s="1">
        <v>605</v>
      </c>
      <c r="C606" t="str">
        <f t="shared" si="47"/>
        <v>&lt;/l:identificatie&gt;&lt;l:noemer&gt;test</v>
      </c>
      <c r="D606" s="1">
        <v>605</v>
      </c>
      <c r="E606" t="str">
        <f t="shared" si="48"/>
        <v>&lt;/l:noemer&gt;&lt;l:geometrie&gt;&lt;l:GeometrieRef xlink:href="</v>
      </c>
      <c r="F606" t="s">
        <v>615</v>
      </c>
      <c r="G606" t="str">
        <f t="shared" si="49"/>
        <v>"/&gt;&lt;/l:geometrie&gt;&lt;/l:Gebied&gt;&lt;/ow-dc:owObject&gt;&lt;/sl:stand&gt;</v>
      </c>
      <c r="H606" t="str">
        <f t="shared" si="45"/>
        <v>&lt;sl:stand&gt;&lt;ow-dc:owObject&gt;&lt;l:Gebied&gt;&lt;l:identificatie&gt;nl.imow-ws-650.gebied.00605&lt;/l:identificatie&gt;&lt;l:noemer&gt;test00605&lt;/l:noemer&gt;&lt;l:geometrie&gt;&lt;l:GeometrieRef xlink:href="89b9acce-ce11-4f72-9c3f-3bf21441049f"/&gt;&lt;/l:geometrie&gt;&lt;/l:Gebied&gt;&lt;/ow-dc:owObject&gt;&lt;/sl:stand&gt;</v>
      </c>
    </row>
    <row r="607" spans="1:8" x14ac:dyDescent="0.25">
      <c r="A607" t="str">
        <f t="shared" si="46"/>
        <v>&lt;sl:stand&gt;&lt;ow-dc:owObject&gt;&lt;l:Gebied&gt;&lt;l:identificatie&gt;nl.imow-ws-650.gebied.</v>
      </c>
      <c r="B607" s="1">
        <v>606</v>
      </c>
      <c r="C607" t="str">
        <f t="shared" si="47"/>
        <v>&lt;/l:identificatie&gt;&lt;l:noemer&gt;test</v>
      </c>
      <c r="D607" s="1">
        <v>606</v>
      </c>
      <c r="E607" t="str">
        <f t="shared" si="48"/>
        <v>&lt;/l:noemer&gt;&lt;l:geometrie&gt;&lt;l:GeometrieRef xlink:href="</v>
      </c>
      <c r="F607" t="s">
        <v>616</v>
      </c>
      <c r="G607" t="str">
        <f t="shared" si="49"/>
        <v>"/&gt;&lt;/l:geometrie&gt;&lt;/l:Gebied&gt;&lt;/ow-dc:owObject&gt;&lt;/sl:stand&gt;</v>
      </c>
      <c r="H607" t="str">
        <f t="shared" si="45"/>
        <v>&lt;sl:stand&gt;&lt;ow-dc:owObject&gt;&lt;l:Gebied&gt;&lt;l:identificatie&gt;nl.imow-ws-650.gebied.00606&lt;/l:identificatie&gt;&lt;l:noemer&gt;test00606&lt;/l:noemer&gt;&lt;l:geometrie&gt;&lt;l:GeometrieRef xlink:href="e66b10fb-9cb3-47da-b406-c5babbf4b6ac"/&gt;&lt;/l:geometrie&gt;&lt;/l:Gebied&gt;&lt;/ow-dc:owObject&gt;&lt;/sl:stand&gt;</v>
      </c>
    </row>
    <row r="608" spans="1:8" x14ac:dyDescent="0.25">
      <c r="A608" t="str">
        <f t="shared" si="46"/>
        <v>&lt;sl:stand&gt;&lt;ow-dc:owObject&gt;&lt;l:Gebied&gt;&lt;l:identificatie&gt;nl.imow-ws-650.gebied.</v>
      </c>
      <c r="B608" s="1">
        <v>607</v>
      </c>
      <c r="C608" t="str">
        <f t="shared" si="47"/>
        <v>&lt;/l:identificatie&gt;&lt;l:noemer&gt;test</v>
      </c>
      <c r="D608" s="1">
        <v>607</v>
      </c>
      <c r="E608" t="str">
        <f t="shared" si="48"/>
        <v>&lt;/l:noemer&gt;&lt;l:geometrie&gt;&lt;l:GeometrieRef xlink:href="</v>
      </c>
      <c r="F608" s="5" t="s">
        <v>617</v>
      </c>
      <c r="G608" t="str">
        <f t="shared" si="49"/>
        <v>"/&gt;&lt;/l:geometrie&gt;&lt;/l:Gebied&gt;&lt;/ow-dc:owObject&gt;&lt;/sl:stand&gt;</v>
      </c>
      <c r="H608" t="str">
        <f t="shared" si="45"/>
        <v>&lt;sl:stand&gt;&lt;ow-dc:owObject&gt;&lt;l:Gebied&gt;&lt;l:identificatie&gt;nl.imow-ws-650.gebied.00607&lt;/l:identificatie&gt;&lt;l:noemer&gt;test00607&lt;/l:noemer&gt;&lt;l:geometrie&gt;&lt;l:GeometrieRef xlink:href="372e1512-a825-4847-8e10-316a3175799e"/&gt;&lt;/l:geometrie&gt;&lt;/l:Gebied&gt;&lt;/ow-dc:owObject&gt;&lt;/sl:stand&gt;</v>
      </c>
    </row>
    <row r="609" spans="1:8" x14ac:dyDescent="0.25">
      <c r="A609" t="str">
        <f t="shared" si="46"/>
        <v>&lt;sl:stand&gt;&lt;ow-dc:owObject&gt;&lt;l:Gebied&gt;&lt;l:identificatie&gt;nl.imow-ws-650.gebied.</v>
      </c>
      <c r="B609" s="1">
        <v>608</v>
      </c>
      <c r="C609" t="str">
        <f t="shared" si="47"/>
        <v>&lt;/l:identificatie&gt;&lt;l:noemer&gt;test</v>
      </c>
      <c r="D609" s="1">
        <v>608</v>
      </c>
      <c r="E609" t="str">
        <f t="shared" si="48"/>
        <v>&lt;/l:noemer&gt;&lt;l:geometrie&gt;&lt;l:GeometrieRef xlink:href="</v>
      </c>
      <c r="F609" t="s">
        <v>618</v>
      </c>
      <c r="G609" t="str">
        <f t="shared" si="49"/>
        <v>"/&gt;&lt;/l:geometrie&gt;&lt;/l:Gebied&gt;&lt;/ow-dc:owObject&gt;&lt;/sl:stand&gt;</v>
      </c>
      <c r="H609" t="str">
        <f t="shared" si="45"/>
        <v>&lt;sl:stand&gt;&lt;ow-dc:owObject&gt;&lt;l:Gebied&gt;&lt;l:identificatie&gt;nl.imow-ws-650.gebied.00608&lt;/l:identificatie&gt;&lt;l:noemer&gt;test00608&lt;/l:noemer&gt;&lt;l:geometrie&gt;&lt;l:GeometrieRef xlink:href="6f938618-e55b-438b-a847-661683e9af8c"/&gt;&lt;/l:geometrie&gt;&lt;/l:Gebied&gt;&lt;/ow-dc:owObject&gt;&lt;/sl:stand&gt;</v>
      </c>
    </row>
    <row r="610" spans="1:8" x14ac:dyDescent="0.25">
      <c r="A610" t="str">
        <f t="shared" si="46"/>
        <v>&lt;sl:stand&gt;&lt;ow-dc:owObject&gt;&lt;l:Gebied&gt;&lt;l:identificatie&gt;nl.imow-ws-650.gebied.</v>
      </c>
      <c r="B610" s="1">
        <v>609</v>
      </c>
      <c r="C610" t="str">
        <f t="shared" si="47"/>
        <v>&lt;/l:identificatie&gt;&lt;l:noemer&gt;test</v>
      </c>
      <c r="D610" s="1">
        <v>609</v>
      </c>
      <c r="E610" t="str">
        <f t="shared" si="48"/>
        <v>&lt;/l:noemer&gt;&lt;l:geometrie&gt;&lt;l:GeometrieRef xlink:href="</v>
      </c>
      <c r="F610" t="s">
        <v>619</v>
      </c>
      <c r="G610" t="str">
        <f t="shared" si="49"/>
        <v>"/&gt;&lt;/l:geometrie&gt;&lt;/l:Gebied&gt;&lt;/ow-dc:owObject&gt;&lt;/sl:stand&gt;</v>
      </c>
      <c r="H610" t="str">
        <f t="shared" si="45"/>
        <v>&lt;sl:stand&gt;&lt;ow-dc:owObject&gt;&lt;l:Gebied&gt;&lt;l:identificatie&gt;nl.imow-ws-650.gebied.00609&lt;/l:identificatie&gt;&lt;l:noemer&gt;test00609&lt;/l:noemer&gt;&lt;l:geometrie&gt;&lt;l:GeometrieRef xlink:href="311d1664-4aed-43a5-a3f6-ee0d47d59f66"/&gt;&lt;/l:geometrie&gt;&lt;/l:Gebied&gt;&lt;/ow-dc:owObject&gt;&lt;/sl:stand&gt;</v>
      </c>
    </row>
    <row r="611" spans="1:8" x14ac:dyDescent="0.25">
      <c r="A611" t="str">
        <f t="shared" si="46"/>
        <v>&lt;sl:stand&gt;&lt;ow-dc:owObject&gt;&lt;l:Gebied&gt;&lt;l:identificatie&gt;nl.imow-ws-650.gebied.</v>
      </c>
      <c r="B611" s="1">
        <v>610</v>
      </c>
      <c r="C611" t="str">
        <f t="shared" si="47"/>
        <v>&lt;/l:identificatie&gt;&lt;l:noemer&gt;test</v>
      </c>
      <c r="D611" s="1">
        <v>610</v>
      </c>
      <c r="E611" t="str">
        <f t="shared" si="48"/>
        <v>&lt;/l:noemer&gt;&lt;l:geometrie&gt;&lt;l:GeometrieRef xlink:href="</v>
      </c>
      <c r="F611" t="s">
        <v>620</v>
      </c>
      <c r="G611" t="str">
        <f t="shared" si="49"/>
        <v>"/&gt;&lt;/l:geometrie&gt;&lt;/l:Gebied&gt;&lt;/ow-dc:owObject&gt;&lt;/sl:stand&gt;</v>
      </c>
      <c r="H611" t="str">
        <f t="shared" si="45"/>
        <v>&lt;sl:stand&gt;&lt;ow-dc:owObject&gt;&lt;l:Gebied&gt;&lt;l:identificatie&gt;nl.imow-ws-650.gebied.00610&lt;/l:identificatie&gt;&lt;l:noemer&gt;test00610&lt;/l:noemer&gt;&lt;l:geometrie&gt;&lt;l:GeometrieRef xlink:href="9dd449a4-c6f6-45aa-8c9a-4e8668bc4f10"/&gt;&lt;/l:geometrie&gt;&lt;/l:Gebied&gt;&lt;/ow-dc:owObject&gt;&lt;/sl:stand&gt;</v>
      </c>
    </row>
    <row r="612" spans="1:8" x14ac:dyDescent="0.25">
      <c r="A612" t="str">
        <f t="shared" si="46"/>
        <v>&lt;sl:stand&gt;&lt;ow-dc:owObject&gt;&lt;l:Gebied&gt;&lt;l:identificatie&gt;nl.imow-ws-650.gebied.</v>
      </c>
      <c r="B612" s="1">
        <v>611</v>
      </c>
      <c r="C612" t="str">
        <f t="shared" si="47"/>
        <v>&lt;/l:identificatie&gt;&lt;l:noemer&gt;test</v>
      </c>
      <c r="D612" s="1">
        <v>611</v>
      </c>
      <c r="E612" t="str">
        <f t="shared" si="48"/>
        <v>&lt;/l:noemer&gt;&lt;l:geometrie&gt;&lt;l:GeometrieRef xlink:href="</v>
      </c>
      <c r="F612" t="s">
        <v>621</v>
      </c>
      <c r="G612" t="str">
        <f t="shared" si="49"/>
        <v>"/&gt;&lt;/l:geometrie&gt;&lt;/l:Gebied&gt;&lt;/ow-dc:owObject&gt;&lt;/sl:stand&gt;</v>
      </c>
      <c r="H612" t="str">
        <f t="shared" si="45"/>
        <v>&lt;sl:stand&gt;&lt;ow-dc:owObject&gt;&lt;l:Gebied&gt;&lt;l:identificatie&gt;nl.imow-ws-650.gebied.00611&lt;/l:identificatie&gt;&lt;l:noemer&gt;test00611&lt;/l:noemer&gt;&lt;l:geometrie&gt;&lt;l:GeometrieRef xlink:href="84b098ed-50f8-45a9-b5a9-7efa75c24269"/&gt;&lt;/l:geometrie&gt;&lt;/l:Gebied&gt;&lt;/ow-dc:owObject&gt;&lt;/sl:stand&gt;</v>
      </c>
    </row>
    <row r="613" spans="1:8" x14ac:dyDescent="0.25">
      <c r="A613" t="str">
        <f t="shared" si="46"/>
        <v>&lt;sl:stand&gt;&lt;ow-dc:owObject&gt;&lt;l:Gebied&gt;&lt;l:identificatie&gt;nl.imow-ws-650.gebied.</v>
      </c>
      <c r="B613" s="1">
        <v>612</v>
      </c>
      <c r="C613" t="str">
        <f t="shared" si="47"/>
        <v>&lt;/l:identificatie&gt;&lt;l:noemer&gt;test</v>
      </c>
      <c r="D613" s="1">
        <v>612</v>
      </c>
      <c r="E613" t="str">
        <f t="shared" si="48"/>
        <v>&lt;/l:noemer&gt;&lt;l:geometrie&gt;&lt;l:GeometrieRef xlink:href="</v>
      </c>
      <c r="F613" t="s">
        <v>622</v>
      </c>
      <c r="G613" t="str">
        <f t="shared" si="49"/>
        <v>"/&gt;&lt;/l:geometrie&gt;&lt;/l:Gebied&gt;&lt;/ow-dc:owObject&gt;&lt;/sl:stand&gt;</v>
      </c>
      <c r="H613" t="str">
        <f t="shared" si="45"/>
        <v>&lt;sl:stand&gt;&lt;ow-dc:owObject&gt;&lt;l:Gebied&gt;&lt;l:identificatie&gt;nl.imow-ws-650.gebied.00612&lt;/l:identificatie&gt;&lt;l:noemer&gt;test00612&lt;/l:noemer&gt;&lt;l:geometrie&gt;&lt;l:GeometrieRef xlink:href="b05c7fb1-a77f-48b6-aaf8-0145442257a9"/&gt;&lt;/l:geometrie&gt;&lt;/l:Gebied&gt;&lt;/ow-dc:owObject&gt;&lt;/sl:stand&gt;</v>
      </c>
    </row>
    <row r="614" spans="1:8" x14ac:dyDescent="0.25">
      <c r="A614" t="str">
        <f t="shared" si="46"/>
        <v>&lt;sl:stand&gt;&lt;ow-dc:owObject&gt;&lt;l:Gebied&gt;&lt;l:identificatie&gt;nl.imow-ws-650.gebied.</v>
      </c>
      <c r="B614" s="1">
        <v>613</v>
      </c>
      <c r="C614" t="str">
        <f t="shared" si="47"/>
        <v>&lt;/l:identificatie&gt;&lt;l:noemer&gt;test</v>
      </c>
      <c r="D614" s="1">
        <v>613</v>
      </c>
      <c r="E614" t="str">
        <f t="shared" si="48"/>
        <v>&lt;/l:noemer&gt;&lt;l:geometrie&gt;&lt;l:GeometrieRef xlink:href="</v>
      </c>
      <c r="F614" t="s">
        <v>623</v>
      </c>
      <c r="G614" t="str">
        <f t="shared" si="49"/>
        <v>"/&gt;&lt;/l:geometrie&gt;&lt;/l:Gebied&gt;&lt;/ow-dc:owObject&gt;&lt;/sl:stand&gt;</v>
      </c>
      <c r="H614" t="str">
        <f t="shared" si="45"/>
        <v>&lt;sl:stand&gt;&lt;ow-dc:owObject&gt;&lt;l:Gebied&gt;&lt;l:identificatie&gt;nl.imow-ws-650.gebied.00613&lt;/l:identificatie&gt;&lt;l:noemer&gt;test00613&lt;/l:noemer&gt;&lt;l:geometrie&gt;&lt;l:GeometrieRef xlink:href="2a5e064e-7d3c-44b7-bf08-63e907377e1d"/&gt;&lt;/l:geometrie&gt;&lt;/l:Gebied&gt;&lt;/ow-dc:owObject&gt;&lt;/sl:stand&gt;</v>
      </c>
    </row>
    <row r="615" spans="1:8" x14ac:dyDescent="0.25">
      <c r="A615" t="str">
        <f t="shared" si="46"/>
        <v>&lt;sl:stand&gt;&lt;ow-dc:owObject&gt;&lt;l:Gebied&gt;&lt;l:identificatie&gt;nl.imow-ws-650.gebied.</v>
      </c>
      <c r="B615" s="1">
        <v>614</v>
      </c>
      <c r="C615" t="str">
        <f t="shared" si="47"/>
        <v>&lt;/l:identificatie&gt;&lt;l:noemer&gt;test</v>
      </c>
      <c r="D615" s="1">
        <v>614</v>
      </c>
      <c r="E615" t="str">
        <f t="shared" si="48"/>
        <v>&lt;/l:noemer&gt;&lt;l:geometrie&gt;&lt;l:GeometrieRef xlink:href="</v>
      </c>
      <c r="F615" t="s">
        <v>624</v>
      </c>
      <c r="G615" t="str">
        <f t="shared" si="49"/>
        <v>"/&gt;&lt;/l:geometrie&gt;&lt;/l:Gebied&gt;&lt;/ow-dc:owObject&gt;&lt;/sl:stand&gt;</v>
      </c>
      <c r="H615" t="str">
        <f t="shared" si="45"/>
        <v>&lt;sl:stand&gt;&lt;ow-dc:owObject&gt;&lt;l:Gebied&gt;&lt;l:identificatie&gt;nl.imow-ws-650.gebied.00614&lt;/l:identificatie&gt;&lt;l:noemer&gt;test00614&lt;/l:noemer&gt;&lt;l:geometrie&gt;&lt;l:GeometrieRef xlink:href="fc8da2e4-d638-4a43-a317-86d610d3aa41"/&gt;&lt;/l:geometrie&gt;&lt;/l:Gebied&gt;&lt;/ow-dc:owObject&gt;&lt;/sl:stand&gt;</v>
      </c>
    </row>
    <row r="616" spans="1:8" x14ac:dyDescent="0.25">
      <c r="A616" t="str">
        <f t="shared" si="46"/>
        <v>&lt;sl:stand&gt;&lt;ow-dc:owObject&gt;&lt;l:Gebied&gt;&lt;l:identificatie&gt;nl.imow-ws-650.gebied.</v>
      </c>
      <c r="B616" s="1">
        <v>615</v>
      </c>
      <c r="C616" t="str">
        <f t="shared" si="47"/>
        <v>&lt;/l:identificatie&gt;&lt;l:noemer&gt;test</v>
      </c>
      <c r="D616" s="1">
        <v>615</v>
      </c>
      <c r="E616" t="str">
        <f t="shared" si="48"/>
        <v>&lt;/l:noemer&gt;&lt;l:geometrie&gt;&lt;l:GeometrieRef xlink:href="</v>
      </c>
      <c r="F616" t="s">
        <v>625</v>
      </c>
      <c r="G616" t="str">
        <f t="shared" si="49"/>
        <v>"/&gt;&lt;/l:geometrie&gt;&lt;/l:Gebied&gt;&lt;/ow-dc:owObject&gt;&lt;/sl:stand&gt;</v>
      </c>
      <c r="H616" t="str">
        <f t="shared" si="45"/>
        <v>&lt;sl:stand&gt;&lt;ow-dc:owObject&gt;&lt;l:Gebied&gt;&lt;l:identificatie&gt;nl.imow-ws-650.gebied.00615&lt;/l:identificatie&gt;&lt;l:noemer&gt;test00615&lt;/l:noemer&gt;&lt;l:geometrie&gt;&lt;l:GeometrieRef xlink:href="879e1da8-93af-4f4c-9df2-14c222ba6560"/&gt;&lt;/l:geometrie&gt;&lt;/l:Gebied&gt;&lt;/ow-dc:owObject&gt;&lt;/sl:stand&gt;</v>
      </c>
    </row>
    <row r="617" spans="1:8" x14ac:dyDescent="0.25">
      <c r="A617" t="str">
        <f t="shared" si="46"/>
        <v>&lt;sl:stand&gt;&lt;ow-dc:owObject&gt;&lt;l:Gebied&gt;&lt;l:identificatie&gt;nl.imow-ws-650.gebied.</v>
      </c>
      <c r="B617" s="1">
        <v>616</v>
      </c>
      <c r="C617" t="str">
        <f t="shared" si="47"/>
        <v>&lt;/l:identificatie&gt;&lt;l:noemer&gt;test</v>
      </c>
      <c r="D617" s="1">
        <v>616</v>
      </c>
      <c r="E617" t="str">
        <f t="shared" si="48"/>
        <v>&lt;/l:noemer&gt;&lt;l:geometrie&gt;&lt;l:GeometrieRef xlink:href="</v>
      </c>
      <c r="F617" t="s">
        <v>626</v>
      </c>
      <c r="G617" t="str">
        <f t="shared" si="49"/>
        <v>"/&gt;&lt;/l:geometrie&gt;&lt;/l:Gebied&gt;&lt;/ow-dc:owObject&gt;&lt;/sl:stand&gt;</v>
      </c>
      <c r="H617" t="str">
        <f t="shared" si="45"/>
        <v>&lt;sl:stand&gt;&lt;ow-dc:owObject&gt;&lt;l:Gebied&gt;&lt;l:identificatie&gt;nl.imow-ws-650.gebied.00616&lt;/l:identificatie&gt;&lt;l:noemer&gt;test00616&lt;/l:noemer&gt;&lt;l:geometrie&gt;&lt;l:GeometrieRef xlink:href="b2e3b1a9-a8f9-4467-b3ff-ec13efd37dab"/&gt;&lt;/l:geometrie&gt;&lt;/l:Gebied&gt;&lt;/ow-dc:owObject&gt;&lt;/sl:stand&gt;</v>
      </c>
    </row>
    <row r="618" spans="1:8" x14ac:dyDescent="0.25">
      <c r="A618" t="str">
        <f t="shared" si="46"/>
        <v>&lt;sl:stand&gt;&lt;ow-dc:owObject&gt;&lt;l:Gebied&gt;&lt;l:identificatie&gt;nl.imow-ws-650.gebied.</v>
      </c>
      <c r="B618" s="1">
        <v>617</v>
      </c>
      <c r="C618" t="str">
        <f t="shared" si="47"/>
        <v>&lt;/l:identificatie&gt;&lt;l:noemer&gt;test</v>
      </c>
      <c r="D618" s="1">
        <v>617</v>
      </c>
      <c r="E618" t="str">
        <f t="shared" si="48"/>
        <v>&lt;/l:noemer&gt;&lt;l:geometrie&gt;&lt;l:GeometrieRef xlink:href="</v>
      </c>
      <c r="F618" t="s">
        <v>627</v>
      </c>
      <c r="G618" t="str">
        <f t="shared" si="49"/>
        <v>"/&gt;&lt;/l:geometrie&gt;&lt;/l:Gebied&gt;&lt;/ow-dc:owObject&gt;&lt;/sl:stand&gt;</v>
      </c>
      <c r="H618" t="str">
        <f t="shared" si="45"/>
        <v>&lt;sl:stand&gt;&lt;ow-dc:owObject&gt;&lt;l:Gebied&gt;&lt;l:identificatie&gt;nl.imow-ws-650.gebied.00617&lt;/l:identificatie&gt;&lt;l:noemer&gt;test00617&lt;/l:noemer&gt;&lt;l:geometrie&gt;&lt;l:GeometrieRef xlink:href="30adc8e0-30e3-4761-955a-ef090d2bba56"/&gt;&lt;/l:geometrie&gt;&lt;/l:Gebied&gt;&lt;/ow-dc:owObject&gt;&lt;/sl:stand&gt;</v>
      </c>
    </row>
    <row r="619" spans="1:8" x14ac:dyDescent="0.25">
      <c r="A619" t="str">
        <f t="shared" si="46"/>
        <v>&lt;sl:stand&gt;&lt;ow-dc:owObject&gt;&lt;l:Gebied&gt;&lt;l:identificatie&gt;nl.imow-ws-650.gebied.</v>
      </c>
      <c r="B619" s="1">
        <v>618</v>
      </c>
      <c r="C619" t="str">
        <f t="shared" si="47"/>
        <v>&lt;/l:identificatie&gt;&lt;l:noemer&gt;test</v>
      </c>
      <c r="D619" s="1">
        <v>618</v>
      </c>
      <c r="E619" t="str">
        <f t="shared" si="48"/>
        <v>&lt;/l:noemer&gt;&lt;l:geometrie&gt;&lt;l:GeometrieRef xlink:href="</v>
      </c>
      <c r="F619" t="s">
        <v>628</v>
      </c>
      <c r="G619" t="str">
        <f t="shared" si="49"/>
        <v>"/&gt;&lt;/l:geometrie&gt;&lt;/l:Gebied&gt;&lt;/ow-dc:owObject&gt;&lt;/sl:stand&gt;</v>
      </c>
      <c r="H619" t="str">
        <f t="shared" si="45"/>
        <v>&lt;sl:stand&gt;&lt;ow-dc:owObject&gt;&lt;l:Gebied&gt;&lt;l:identificatie&gt;nl.imow-ws-650.gebied.00618&lt;/l:identificatie&gt;&lt;l:noemer&gt;test00618&lt;/l:noemer&gt;&lt;l:geometrie&gt;&lt;l:GeometrieRef xlink:href="b111e80c-1683-40bf-a487-2328ac83b60c"/&gt;&lt;/l:geometrie&gt;&lt;/l:Gebied&gt;&lt;/ow-dc:owObject&gt;&lt;/sl:stand&gt;</v>
      </c>
    </row>
    <row r="620" spans="1:8" x14ac:dyDescent="0.25">
      <c r="A620" t="str">
        <f t="shared" si="46"/>
        <v>&lt;sl:stand&gt;&lt;ow-dc:owObject&gt;&lt;l:Gebied&gt;&lt;l:identificatie&gt;nl.imow-ws-650.gebied.</v>
      </c>
      <c r="B620" s="1">
        <v>619</v>
      </c>
      <c r="C620" t="str">
        <f t="shared" si="47"/>
        <v>&lt;/l:identificatie&gt;&lt;l:noemer&gt;test</v>
      </c>
      <c r="D620" s="1">
        <v>619</v>
      </c>
      <c r="E620" t="str">
        <f t="shared" si="48"/>
        <v>&lt;/l:noemer&gt;&lt;l:geometrie&gt;&lt;l:GeometrieRef xlink:href="</v>
      </c>
      <c r="F620" t="s">
        <v>629</v>
      </c>
      <c r="G620" t="str">
        <f t="shared" si="49"/>
        <v>"/&gt;&lt;/l:geometrie&gt;&lt;/l:Gebied&gt;&lt;/ow-dc:owObject&gt;&lt;/sl:stand&gt;</v>
      </c>
      <c r="H620" t="str">
        <f t="shared" si="45"/>
        <v>&lt;sl:stand&gt;&lt;ow-dc:owObject&gt;&lt;l:Gebied&gt;&lt;l:identificatie&gt;nl.imow-ws-650.gebied.00619&lt;/l:identificatie&gt;&lt;l:noemer&gt;test00619&lt;/l:noemer&gt;&lt;l:geometrie&gt;&lt;l:GeometrieRef xlink:href="8cd0d72a-ca70-406e-83fc-f2a097c5eb4e"/&gt;&lt;/l:geometrie&gt;&lt;/l:Gebied&gt;&lt;/ow-dc:owObject&gt;&lt;/sl:stand&gt;</v>
      </c>
    </row>
    <row r="621" spans="1:8" x14ac:dyDescent="0.25">
      <c r="A621" t="str">
        <f t="shared" si="46"/>
        <v>&lt;sl:stand&gt;&lt;ow-dc:owObject&gt;&lt;l:Gebied&gt;&lt;l:identificatie&gt;nl.imow-ws-650.gebied.</v>
      </c>
      <c r="B621" s="1">
        <v>620</v>
      </c>
      <c r="C621" t="str">
        <f t="shared" si="47"/>
        <v>&lt;/l:identificatie&gt;&lt;l:noemer&gt;test</v>
      </c>
      <c r="D621" s="1">
        <v>620</v>
      </c>
      <c r="E621" t="str">
        <f t="shared" si="48"/>
        <v>&lt;/l:noemer&gt;&lt;l:geometrie&gt;&lt;l:GeometrieRef xlink:href="</v>
      </c>
      <c r="F621" t="s">
        <v>630</v>
      </c>
      <c r="G621" t="str">
        <f t="shared" si="49"/>
        <v>"/&gt;&lt;/l:geometrie&gt;&lt;/l:Gebied&gt;&lt;/ow-dc:owObject&gt;&lt;/sl:stand&gt;</v>
      </c>
      <c r="H621" t="str">
        <f t="shared" si="45"/>
        <v>&lt;sl:stand&gt;&lt;ow-dc:owObject&gt;&lt;l:Gebied&gt;&lt;l:identificatie&gt;nl.imow-ws-650.gebied.00620&lt;/l:identificatie&gt;&lt;l:noemer&gt;test00620&lt;/l:noemer&gt;&lt;l:geometrie&gt;&lt;l:GeometrieRef xlink:href="e0be66f1-7cdb-4125-9f04-9a935a988323"/&gt;&lt;/l:geometrie&gt;&lt;/l:Gebied&gt;&lt;/ow-dc:owObject&gt;&lt;/sl:stand&gt;</v>
      </c>
    </row>
    <row r="622" spans="1:8" x14ac:dyDescent="0.25">
      <c r="A622" t="str">
        <f t="shared" si="46"/>
        <v>&lt;sl:stand&gt;&lt;ow-dc:owObject&gt;&lt;l:Gebied&gt;&lt;l:identificatie&gt;nl.imow-ws-650.gebied.</v>
      </c>
      <c r="B622" s="1">
        <v>621</v>
      </c>
      <c r="C622" t="str">
        <f t="shared" si="47"/>
        <v>&lt;/l:identificatie&gt;&lt;l:noemer&gt;test</v>
      </c>
      <c r="D622" s="1">
        <v>621</v>
      </c>
      <c r="E622" t="str">
        <f t="shared" si="48"/>
        <v>&lt;/l:noemer&gt;&lt;l:geometrie&gt;&lt;l:GeometrieRef xlink:href="</v>
      </c>
      <c r="F622" t="s">
        <v>631</v>
      </c>
      <c r="G622" t="str">
        <f t="shared" si="49"/>
        <v>"/&gt;&lt;/l:geometrie&gt;&lt;/l:Gebied&gt;&lt;/ow-dc:owObject&gt;&lt;/sl:stand&gt;</v>
      </c>
      <c r="H622" t="str">
        <f t="shared" si="45"/>
        <v>&lt;sl:stand&gt;&lt;ow-dc:owObject&gt;&lt;l:Gebied&gt;&lt;l:identificatie&gt;nl.imow-ws-650.gebied.00621&lt;/l:identificatie&gt;&lt;l:noemer&gt;test00621&lt;/l:noemer&gt;&lt;l:geometrie&gt;&lt;l:GeometrieRef xlink:href="9a3f7b7f-bae6-4bad-ad54-59d19dc54bf7"/&gt;&lt;/l:geometrie&gt;&lt;/l:Gebied&gt;&lt;/ow-dc:owObject&gt;&lt;/sl:stand&gt;</v>
      </c>
    </row>
    <row r="623" spans="1:8" x14ac:dyDescent="0.25">
      <c r="A623" t="str">
        <f t="shared" si="46"/>
        <v>&lt;sl:stand&gt;&lt;ow-dc:owObject&gt;&lt;l:Gebied&gt;&lt;l:identificatie&gt;nl.imow-ws-650.gebied.</v>
      </c>
      <c r="B623" s="1">
        <v>622</v>
      </c>
      <c r="C623" t="str">
        <f t="shared" si="47"/>
        <v>&lt;/l:identificatie&gt;&lt;l:noemer&gt;test</v>
      </c>
      <c r="D623" s="1">
        <v>622</v>
      </c>
      <c r="E623" t="str">
        <f t="shared" si="48"/>
        <v>&lt;/l:noemer&gt;&lt;l:geometrie&gt;&lt;l:GeometrieRef xlink:href="</v>
      </c>
      <c r="F623" t="s">
        <v>632</v>
      </c>
      <c r="G623" t="str">
        <f t="shared" si="49"/>
        <v>"/&gt;&lt;/l:geometrie&gt;&lt;/l:Gebied&gt;&lt;/ow-dc:owObject&gt;&lt;/sl:stand&gt;</v>
      </c>
      <c r="H623" t="str">
        <f t="shared" si="45"/>
        <v>&lt;sl:stand&gt;&lt;ow-dc:owObject&gt;&lt;l:Gebied&gt;&lt;l:identificatie&gt;nl.imow-ws-650.gebied.00622&lt;/l:identificatie&gt;&lt;l:noemer&gt;test00622&lt;/l:noemer&gt;&lt;l:geometrie&gt;&lt;l:GeometrieRef xlink:href="cd3a56ae-ec76-4deb-a86a-e13c0ed5cc48"/&gt;&lt;/l:geometrie&gt;&lt;/l:Gebied&gt;&lt;/ow-dc:owObject&gt;&lt;/sl:stand&gt;</v>
      </c>
    </row>
    <row r="624" spans="1:8" x14ac:dyDescent="0.25">
      <c r="A624" t="str">
        <f t="shared" si="46"/>
        <v>&lt;sl:stand&gt;&lt;ow-dc:owObject&gt;&lt;l:Gebied&gt;&lt;l:identificatie&gt;nl.imow-ws-650.gebied.</v>
      </c>
      <c r="B624" s="1">
        <v>623</v>
      </c>
      <c r="C624" t="str">
        <f t="shared" si="47"/>
        <v>&lt;/l:identificatie&gt;&lt;l:noemer&gt;test</v>
      </c>
      <c r="D624" s="1">
        <v>623</v>
      </c>
      <c r="E624" t="str">
        <f t="shared" si="48"/>
        <v>&lt;/l:noemer&gt;&lt;l:geometrie&gt;&lt;l:GeometrieRef xlink:href="</v>
      </c>
      <c r="F624" t="s">
        <v>633</v>
      </c>
      <c r="G624" t="str">
        <f t="shared" si="49"/>
        <v>"/&gt;&lt;/l:geometrie&gt;&lt;/l:Gebied&gt;&lt;/ow-dc:owObject&gt;&lt;/sl:stand&gt;</v>
      </c>
      <c r="H624" t="str">
        <f t="shared" si="45"/>
        <v>&lt;sl:stand&gt;&lt;ow-dc:owObject&gt;&lt;l:Gebied&gt;&lt;l:identificatie&gt;nl.imow-ws-650.gebied.00623&lt;/l:identificatie&gt;&lt;l:noemer&gt;test00623&lt;/l:noemer&gt;&lt;l:geometrie&gt;&lt;l:GeometrieRef xlink:href="b51e1f62-2caf-436d-8ed9-597a9626a852"/&gt;&lt;/l:geometrie&gt;&lt;/l:Gebied&gt;&lt;/ow-dc:owObject&gt;&lt;/sl:stand&gt;</v>
      </c>
    </row>
    <row r="625" spans="1:8" x14ac:dyDescent="0.25">
      <c r="A625" t="str">
        <f t="shared" si="46"/>
        <v>&lt;sl:stand&gt;&lt;ow-dc:owObject&gt;&lt;l:Gebied&gt;&lt;l:identificatie&gt;nl.imow-ws-650.gebied.</v>
      </c>
      <c r="B625" s="1">
        <v>624</v>
      </c>
      <c r="C625" t="str">
        <f t="shared" si="47"/>
        <v>&lt;/l:identificatie&gt;&lt;l:noemer&gt;test</v>
      </c>
      <c r="D625" s="1">
        <v>624</v>
      </c>
      <c r="E625" t="str">
        <f t="shared" si="48"/>
        <v>&lt;/l:noemer&gt;&lt;l:geometrie&gt;&lt;l:GeometrieRef xlink:href="</v>
      </c>
      <c r="F625" t="s">
        <v>634</v>
      </c>
      <c r="G625" t="str">
        <f t="shared" si="49"/>
        <v>"/&gt;&lt;/l:geometrie&gt;&lt;/l:Gebied&gt;&lt;/ow-dc:owObject&gt;&lt;/sl:stand&gt;</v>
      </c>
      <c r="H625" t="str">
        <f t="shared" si="45"/>
        <v>&lt;sl:stand&gt;&lt;ow-dc:owObject&gt;&lt;l:Gebied&gt;&lt;l:identificatie&gt;nl.imow-ws-650.gebied.00624&lt;/l:identificatie&gt;&lt;l:noemer&gt;test00624&lt;/l:noemer&gt;&lt;l:geometrie&gt;&lt;l:GeometrieRef xlink:href="599fec11-03ac-45ef-a204-29278615129b"/&gt;&lt;/l:geometrie&gt;&lt;/l:Gebied&gt;&lt;/ow-dc:owObject&gt;&lt;/sl:stand&gt;</v>
      </c>
    </row>
    <row r="626" spans="1:8" x14ac:dyDescent="0.25">
      <c r="A626" t="str">
        <f t="shared" si="46"/>
        <v>&lt;sl:stand&gt;&lt;ow-dc:owObject&gt;&lt;l:Gebied&gt;&lt;l:identificatie&gt;nl.imow-ws-650.gebied.</v>
      </c>
      <c r="B626" s="1">
        <v>625</v>
      </c>
      <c r="C626" t="str">
        <f t="shared" si="47"/>
        <v>&lt;/l:identificatie&gt;&lt;l:noemer&gt;test</v>
      </c>
      <c r="D626" s="1">
        <v>625</v>
      </c>
      <c r="E626" t="str">
        <f t="shared" si="48"/>
        <v>&lt;/l:noemer&gt;&lt;l:geometrie&gt;&lt;l:GeometrieRef xlink:href="</v>
      </c>
      <c r="F626" t="s">
        <v>635</v>
      </c>
      <c r="G626" t="str">
        <f t="shared" si="49"/>
        <v>"/&gt;&lt;/l:geometrie&gt;&lt;/l:Gebied&gt;&lt;/ow-dc:owObject&gt;&lt;/sl:stand&gt;</v>
      </c>
      <c r="H626" t="str">
        <f t="shared" si="45"/>
        <v>&lt;sl:stand&gt;&lt;ow-dc:owObject&gt;&lt;l:Gebied&gt;&lt;l:identificatie&gt;nl.imow-ws-650.gebied.00625&lt;/l:identificatie&gt;&lt;l:noemer&gt;test00625&lt;/l:noemer&gt;&lt;l:geometrie&gt;&lt;l:GeometrieRef xlink:href="001f5711-179d-4a74-bee8-15129ba26e1a"/&gt;&lt;/l:geometrie&gt;&lt;/l:Gebied&gt;&lt;/ow-dc:owObject&gt;&lt;/sl:stand&gt;</v>
      </c>
    </row>
    <row r="627" spans="1:8" x14ac:dyDescent="0.25">
      <c r="A627" t="str">
        <f t="shared" si="46"/>
        <v>&lt;sl:stand&gt;&lt;ow-dc:owObject&gt;&lt;l:Gebied&gt;&lt;l:identificatie&gt;nl.imow-ws-650.gebied.</v>
      </c>
      <c r="B627" s="1">
        <v>626</v>
      </c>
      <c r="C627" t="str">
        <f t="shared" si="47"/>
        <v>&lt;/l:identificatie&gt;&lt;l:noemer&gt;test</v>
      </c>
      <c r="D627" s="1">
        <v>626</v>
      </c>
      <c r="E627" t="str">
        <f t="shared" si="48"/>
        <v>&lt;/l:noemer&gt;&lt;l:geometrie&gt;&lt;l:GeometrieRef xlink:href="</v>
      </c>
      <c r="F627" t="s">
        <v>636</v>
      </c>
      <c r="G627" t="str">
        <f t="shared" si="49"/>
        <v>"/&gt;&lt;/l:geometrie&gt;&lt;/l:Gebied&gt;&lt;/ow-dc:owObject&gt;&lt;/sl:stand&gt;</v>
      </c>
      <c r="H627" t="str">
        <f t="shared" si="45"/>
        <v>&lt;sl:stand&gt;&lt;ow-dc:owObject&gt;&lt;l:Gebied&gt;&lt;l:identificatie&gt;nl.imow-ws-650.gebied.00626&lt;/l:identificatie&gt;&lt;l:noemer&gt;test00626&lt;/l:noemer&gt;&lt;l:geometrie&gt;&lt;l:GeometrieRef xlink:href="7a6def01-5a4e-40cb-a738-6bb9e94ec845"/&gt;&lt;/l:geometrie&gt;&lt;/l:Gebied&gt;&lt;/ow-dc:owObject&gt;&lt;/sl:stand&gt;</v>
      </c>
    </row>
    <row r="628" spans="1:8" x14ac:dyDescent="0.25">
      <c r="A628" t="str">
        <f t="shared" si="46"/>
        <v>&lt;sl:stand&gt;&lt;ow-dc:owObject&gt;&lt;l:Gebied&gt;&lt;l:identificatie&gt;nl.imow-ws-650.gebied.</v>
      </c>
      <c r="B628" s="1">
        <v>627</v>
      </c>
      <c r="C628" t="str">
        <f t="shared" si="47"/>
        <v>&lt;/l:identificatie&gt;&lt;l:noemer&gt;test</v>
      </c>
      <c r="D628" s="1">
        <v>627</v>
      </c>
      <c r="E628" t="str">
        <f t="shared" si="48"/>
        <v>&lt;/l:noemer&gt;&lt;l:geometrie&gt;&lt;l:GeometrieRef xlink:href="</v>
      </c>
      <c r="F628" t="s">
        <v>637</v>
      </c>
      <c r="G628" t="str">
        <f t="shared" si="49"/>
        <v>"/&gt;&lt;/l:geometrie&gt;&lt;/l:Gebied&gt;&lt;/ow-dc:owObject&gt;&lt;/sl:stand&gt;</v>
      </c>
      <c r="H628" t="str">
        <f t="shared" si="45"/>
        <v>&lt;sl:stand&gt;&lt;ow-dc:owObject&gt;&lt;l:Gebied&gt;&lt;l:identificatie&gt;nl.imow-ws-650.gebied.00627&lt;/l:identificatie&gt;&lt;l:noemer&gt;test00627&lt;/l:noemer&gt;&lt;l:geometrie&gt;&lt;l:GeometrieRef xlink:href="8c3da30f-ff1e-4673-9104-b71196a31c1d"/&gt;&lt;/l:geometrie&gt;&lt;/l:Gebied&gt;&lt;/ow-dc:owObject&gt;&lt;/sl:stand&gt;</v>
      </c>
    </row>
    <row r="629" spans="1:8" x14ac:dyDescent="0.25">
      <c r="A629" t="str">
        <f t="shared" si="46"/>
        <v>&lt;sl:stand&gt;&lt;ow-dc:owObject&gt;&lt;l:Gebied&gt;&lt;l:identificatie&gt;nl.imow-ws-650.gebied.</v>
      </c>
      <c r="B629" s="1">
        <v>628</v>
      </c>
      <c r="C629" t="str">
        <f t="shared" si="47"/>
        <v>&lt;/l:identificatie&gt;&lt;l:noemer&gt;test</v>
      </c>
      <c r="D629" s="1">
        <v>628</v>
      </c>
      <c r="E629" t="str">
        <f t="shared" si="48"/>
        <v>&lt;/l:noemer&gt;&lt;l:geometrie&gt;&lt;l:GeometrieRef xlink:href="</v>
      </c>
      <c r="F629" t="s">
        <v>638</v>
      </c>
      <c r="G629" t="str">
        <f t="shared" si="49"/>
        <v>"/&gt;&lt;/l:geometrie&gt;&lt;/l:Gebied&gt;&lt;/ow-dc:owObject&gt;&lt;/sl:stand&gt;</v>
      </c>
      <c r="H629" t="str">
        <f t="shared" si="45"/>
        <v>&lt;sl:stand&gt;&lt;ow-dc:owObject&gt;&lt;l:Gebied&gt;&lt;l:identificatie&gt;nl.imow-ws-650.gebied.00628&lt;/l:identificatie&gt;&lt;l:noemer&gt;test00628&lt;/l:noemer&gt;&lt;l:geometrie&gt;&lt;l:GeometrieRef xlink:href="33d13922-a510-4a04-8c84-da9a12c3152e"/&gt;&lt;/l:geometrie&gt;&lt;/l:Gebied&gt;&lt;/ow-dc:owObject&gt;&lt;/sl:stand&gt;</v>
      </c>
    </row>
    <row r="630" spans="1:8" x14ac:dyDescent="0.25">
      <c r="A630" t="str">
        <f t="shared" si="46"/>
        <v>&lt;sl:stand&gt;&lt;ow-dc:owObject&gt;&lt;l:Gebied&gt;&lt;l:identificatie&gt;nl.imow-ws-650.gebied.</v>
      </c>
      <c r="B630" s="1">
        <v>629</v>
      </c>
      <c r="C630" t="str">
        <f t="shared" si="47"/>
        <v>&lt;/l:identificatie&gt;&lt;l:noemer&gt;test</v>
      </c>
      <c r="D630" s="1">
        <v>629</v>
      </c>
      <c r="E630" t="str">
        <f t="shared" si="48"/>
        <v>&lt;/l:noemer&gt;&lt;l:geometrie&gt;&lt;l:GeometrieRef xlink:href="</v>
      </c>
      <c r="F630" t="s">
        <v>639</v>
      </c>
      <c r="G630" t="str">
        <f t="shared" si="49"/>
        <v>"/&gt;&lt;/l:geometrie&gt;&lt;/l:Gebied&gt;&lt;/ow-dc:owObject&gt;&lt;/sl:stand&gt;</v>
      </c>
      <c r="H630" t="str">
        <f t="shared" si="45"/>
        <v>&lt;sl:stand&gt;&lt;ow-dc:owObject&gt;&lt;l:Gebied&gt;&lt;l:identificatie&gt;nl.imow-ws-650.gebied.00629&lt;/l:identificatie&gt;&lt;l:noemer&gt;test00629&lt;/l:noemer&gt;&lt;l:geometrie&gt;&lt;l:GeometrieRef xlink:href="2ed8909c-86b5-47d6-918e-26796f6e6df4"/&gt;&lt;/l:geometrie&gt;&lt;/l:Gebied&gt;&lt;/ow-dc:owObject&gt;&lt;/sl:stand&gt;</v>
      </c>
    </row>
    <row r="631" spans="1:8" x14ac:dyDescent="0.25">
      <c r="A631" t="str">
        <f t="shared" si="46"/>
        <v>&lt;sl:stand&gt;&lt;ow-dc:owObject&gt;&lt;l:Gebied&gt;&lt;l:identificatie&gt;nl.imow-ws-650.gebied.</v>
      </c>
      <c r="B631" s="1">
        <v>630</v>
      </c>
      <c r="C631" t="str">
        <f t="shared" si="47"/>
        <v>&lt;/l:identificatie&gt;&lt;l:noemer&gt;test</v>
      </c>
      <c r="D631" s="1">
        <v>630</v>
      </c>
      <c r="E631" t="str">
        <f t="shared" si="48"/>
        <v>&lt;/l:noemer&gt;&lt;l:geometrie&gt;&lt;l:GeometrieRef xlink:href="</v>
      </c>
      <c r="F631" t="s">
        <v>640</v>
      </c>
      <c r="G631" t="str">
        <f t="shared" si="49"/>
        <v>"/&gt;&lt;/l:geometrie&gt;&lt;/l:Gebied&gt;&lt;/ow-dc:owObject&gt;&lt;/sl:stand&gt;</v>
      </c>
      <c r="H631" t="str">
        <f t="shared" si="45"/>
        <v>&lt;sl:stand&gt;&lt;ow-dc:owObject&gt;&lt;l:Gebied&gt;&lt;l:identificatie&gt;nl.imow-ws-650.gebied.00630&lt;/l:identificatie&gt;&lt;l:noemer&gt;test00630&lt;/l:noemer&gt;&lt;l:geometrie&gt;&lt;l:GeometrieRef xlink:href="6cad4b30-318c-478b-9ea9-137743f878ca"/&gt;&lt;/l:geometrie&gt;&lt;/l:Gebied&gt;&lt;/ow-dc:owObject&gt;&lt;/sl:stand&gt;</v>
      </c>
    </row>
    <row r="632" spans="1:8" x14ac:dyDescent="0.25">
      <c r="A632" t="str">
        <f t="shared" si="46"/>
        <v>&lt;sl:stand&gt;&lt;ow-dc:owObject&gt;&lt;l:Gebied&gt;&lt;l:identificatie&gt;nl.imow-ws-650.gebied.</v>
      </c>
      <c r="B632" s="1">
        <v>631</v>
      </c>
      <c r="C632" t="str">
        <f t="shared" si="47"/>
        <v>&lt;/l:identificatie&gt;&lt;l:noemer&gt;test</v>
      </c>
      <c r="D632" s="1">
        <v>631</v>
      </c>
      <c r="E632" t="str">
        <f t="shared" si="48"/>
        <v>&lt;/l:noemer&gt;&lt;l:geometrie&gt;&lt;l:GeometrieRef xlink:href="</v>
      </c>
      <c r="F632" t="s">
        <v>641</v>
      </c>
      <c r="G632" t="str">
        <f t="shared" si="49"/>
        <v>"/&gt;&lt;/l:geometrie&gt;&lt;/l:Gebied&gt;&lt;/ow-dc:owObject&gt;&lt;/sl:stand&gt;</v>
      </c>
      <c r="H632" t="str">
        <f t="shared" si="45"/>
        <v>&lt;sl:stand&gt;&lt;ow-dc:owObject&gt;&lt;l:Gebied&gt;&lt;l:identificatie&gt;nl.imow-ws-650.gebied.00631&lt;/l:identificatie&gt;&lt;l:noemer&gt;test00631&lt;/l:noemer&gt;&lt;l:geometrie&gt;&lt;l:GeometrieRef xlink:href="c15f2e91-c87f-4465-bfbe-4cf996affc97"/&gt;&lt;/l:geometrie&gt;&lt;/l:Gebied&gt;&lt;/ow-dc:owObject&gt;&lt;/sl:stand&gt;</v>
      </c>
    </row>
    <row r="633" spans="1:8" x14ac:dyDescent="0.25">
      <c r="A633" t="str">
        <f t="shared" si="46"/>
        <v>&lt;sl:stand&gt;&lt;ow-dc:owObject&gt;&lt;l:Gebied&gt;&lt;l:identificatie&gt;nl.imow-ws-650.gebied.</v>
      </c>
      <c r="B633" s="1">
        <v>632</v>
      </c>
      <c r="C633" t="str">
        <f t="shared" si="47"/>
        <v>&lt;/l:identificatie&gt;&lt;l:noemer&gt;test</v>
      </c>
      <c r="D633" s="1">
        <v>632</v>
      </c>
      <c r="E633" t="str">
        <f t="shared" si="48"/>
        <v>&lt;/l:noemer&gt;&lt;l:geometrie&gt;&lt;l:GeometrieRef xlink:href="</v>
      </c>
      <c r="F633" t="s">
        <v>642</v>
      </c>
      <c r="G633" t="str">
        <f t="shared" si="49"/>
        <v>"/&gt;&lt;/l:geometrie&gt;&lt;/l:Gebied&gt;&lt;/ow-dc:owObject&gt;&lt;/sl:stand&gt;</v>
      </c>
      <c r="H633" t="str">
        <f t="shared" si="45"/>
        <v>&lt;sl:stand&gt;&lt;ow-dc:owObject&gt;&lt;l:Gebied&gt;&lt;l:identificatie&gt;nl.imow-ws-650.gebied.00632&lt;/l:identificatie&gt;&lt;l:noemer&gt;test00632&lt;/l:noemer&gt;&lt;l:geometrie&gt;&lt;l:GeometrieRef xlink:href="2aec081b-afff-4d82-a39f-01e0d26c129e"/&gt;&lt;/l:geometrie&gt;&lt;/l:Gebied&gt;&lt;/ow-dc:owObject&gt;&lt;/sl:stand&gt;</v>
      </c>
    </row>
    <row r="634" spans="1:8" x14ac:dyDescent="0.25">
      <c r="A634" t="str">
        <f t="shared" si="46"/>
        <v>&lt;sl:stand&gt;&lt;ow-dc:owObject&gt;&lt;l:Gebied&gt;&lt;l:identificatie&gt;nl.imow-ws-650.gebied.</v>
      </c>
      <c r="B634" s="1">
        <v>633</v>
      </c>
      <c r="C634" t="str">
        <f t="shared" si="47"/>
        <v>&lt;/l:identificatie&gt;&lt;l:noemer&gt;test</v>
      </c>
      <c r="D634" s="1">
        <v>633</v>
      </c>
      <c r="E634" t="str">
        <f t="shared" si="48"/>
        <v>&lt;/l:noemer&gt;&lt;l:geometrie&gt;&lt;l:GeometrieRef xlink:href="</v>
      </c>
      <c r="F634" t="s">
        <v>643</v>
      </c>
      <c r="G634" t="str">
        <f t="shared" si="49"/>
        <v>"/&gt;&lt;/l:geometrie&gt;&lt;/l:Gebied&gt;&lt;/ow-dc:owObject&gt;&lt;/sl:stand&gt;</v>
      </c>
      <c r="H634" t="str">
        <f t="shared" si="45"/>
        <v>&lt;sl:stand&gt;&lt;ow-dc:owObject&gt;&lt;l:Gebied&gt;&lt;l:identificatie&gt;nl.imow-ws-650.gebied.00633&lt;/l:identificatie&gt;&lt;l:noemer&gt;test00633&lt;/l:noemer&gt;&lt;l:geometrie&gt;&lt;l:GeometrieRef xlink:href="4d14c12f-0d2e-4d7c-83ae-c080ee559448"/&gt;&lt;/l:geometrie&gt;&lt;/l:Gebied&gt;&lt;/ow-dc:owObject&gt;&lt;/sl:stand&gt;</v>
      </c>
    </row>
    <row r="635" spans="1:8" x14ac:dyDescent="0.25">
      <c r="A635" t="str">
        <f t="shared" si="46"/>
        <v>&lt;sl:stand&gt;&lt;ow-dc:owObject&gt;&lt;l:Gebied&gt;&lt;l:identificatie&gt;nl.imow-ws-650.gebied.</v>
      </c>
      <c r="B635" s="1">
        <v>634</v>
      </c>
      <c r="C635" t="str">
        <f t="shared" si="47"/>
        <v>&lt;/l:identificatie&gt;&lt;l:noemer&gt;test</v>
      </c>
      <c r="D635" s="1">
        <v>634</v>
      </c>
      <c r="E635" t="str">
        <f t="shared" si="48"/>
        <v>&lt;/l:noemer&gt;&lt;l:geometrie&gt;&lt;l:GeometrieRef xlink:href="</v>
      </c>
      <c r="F635" t="s">
        <v>644</v>
      </c>
      <c r="G635" t="str">
        <f t="shared" si="49"/>
        <v>"/&gt;&lt;/l:geometrie&gt;&lt;/l:Gebied&gt;&lt;/ow-dc:owObject&gt;&lt;/sl:stand&gt;</v>
      </c>
      <c r="H635" t="str">
        <f t="shared" si="45"/>
        <v>&lt;sl:stand&gt;&lt;ow-dc:owObject&gt;&lt;l:Gebied&gt;&lt;l:identificatie&gt;nl.imow-ws-650.gebied.00634&lt;/l:identificatie&gt;&lt;l:noemer&gt;test00634&lt;/l:noemer&gt;&lt;l:geometrie&gt;&lt;l:GeometrieRef xlink:href="5460c886-9582-4a03-849d-3aad26fbeb11"/&gt;&lt;/l:geometrie&gt;&lt;/l:Gebied&gt;&lt;/ow-dc:owObject&gt;&lt;/sl:stand&gt;</v>
      </c>
    </row>
    <row r="636" spans="1:8" x14ac:dyDescent="0.25">
      <c r="A636" t="str">
        <f t="shared" si="46"/>
        <v>&lt;sl:stand&gt;&lt;ow-dc:owObject&gt;&lt;l:Gebied&gt;&lt;l:identificatie&gt;nl.imow-ws-650.gebied.</v>
      </c>
      <c r="B636" s="1">
        <v>635</v>
      </c>
      <c r="C636" t="str">
        <f t="shared" si="47"/>
        <v>&lt;/l:identificatie&gt;&lt;l:noemer&gt;test</v>
      </c>
      <c r="D636" s="1">
        <v>635</v>
      </c>
      <c r="E636" t="str">
        <f t="shared" si="48"/>
        <v>&lt;/l:noemer&gt;&lt;l:geometrie&gt;&lt;l:GeometrieRef xlink:href="</v>
      </c>
      <c r="F636" t="s">
        <v>645</v>
      </c>
      <c r="G636" t="str">
        <f t="shared" si="49"/>
        <v>"/&gt;&lt;/l:geometrie&gt;&lt;/l:Gebied&gt;&lt;/ow-dc:owObject&gt;&lt;/sl:stand&gt;</v>
      </c>
      <c r="H636" t="str">
        <f t="shared" si="45"/>
        <v>&lt;sl:stand&gt;&lt;ow-dc:owObject&gt;&lt;l:Gebied&gt;&lt;l:identificatie&gt;nl.imow-ws-650.gebied.00635&lt;/l:identificatie&gt;&lt;l:noemer&gt;test00635&lt;/l:noemer&gt;&lt;l:geometrie&gt;&lt;l:GeometrieRef xlink:href="361fd708-3f9f-43e9-a76c-c3bdf72260ce"/&gt;&lt;/l:geometrie&gt;&lt;/l:Gebied&gt;&lt;/ow-dc:owObject&gt;&lt;/sl:stand&gt;</v>
      </c>
    </row>
    <row r="637" spans="1:8" x14ac:dyDescent="0.25">
      <c r="A637" t="str">
        <f t="shared" si="46"/>
        <v>&lt;sl:stand&gt;&lt;ow-dc:owObject&gt;&lt;l:Gebied&gt;&lt;l:identificatie&gt;nl.imow-ws-650.gebied.</v>
      </c>
      <c r="B637" s="1">
        <v>636</v>
      </c>
      <c r="C637" t="str">
        <f t="shared" si="47"/>
        <v>&lt;/l:identificatie&gt;&lt;l:noemer&gt;test</v>
      </c>
      <c r="D637" s="1">
        <v>636</v>
      </c>
      <c r="E637" t="str">
        <f t="shared" si="48"/>
        <v>&lt;/l:noemer&gt;&lt;l:geometrie&gt;&lt;l:GeometrieRef xlink:href="</v>
      </c>
      <c r="F637" t="s">
        <v>646</v>
      </c>
      <c r="G637" t="str">
        <f t="shared" si="49"/>
        <v>"/&gt;&lt;/l:geometrie&gt;&lt;/l:Gebied&gt;&lt;/ow-dc:owObject&gt;&lt;/sl:stand&gt;</v>
      </c>
      <c r="H637" t="str">
        <f t="shared" si="45"/>
        <v>&lt;sl:stand&gt;&lt;ow-dc:owObject&gt;&lt;l:Gebied&gt;&lt;l:identificatie&gt;nl.imow-ws-650.gebied.00636&lt;/l:identificatie&gt;&lt;l:noemer&gt;test00636&lt;/l:noemer&gt;&lt;l:geometrie&gt;&lt;l:GeometrieRef xlink:href="6a3c5438-53a8-4b95-bad3-45bfd993bd3a"/&gt;&lt;/l:geometrie&gt;&lt;/l:Gebied&gt;&lt;/ow-dc:owObject&gt;&lt;/sl:stand&gt;</v>
      </c>
    </row>
    <row r="638" spans="1:8" x14ac:dyDescent="0.25">
      <c r="A638" t="str">
        <f t="shared" si="46"/>
        <v>&lt;sl:stand&gt;&lt;ow-dc:owObject&gt;&lt;l:Gebied&gt;&lt;l:identificatie&gt;nl.imow-ws-650.gebied.</v>
      </c>
      <c r="B638" s="1">
        <v>637</v>
      </c>
      <c r="C638" t="str">
        <f t="shared" si="47"/>
        <v>&lt;/l:identificatie&gt;&lt;l:noemer&gt;test</v>
      </c>
      <c r="D638" s="1">
        <v>637</v>
      </c>
      <c r="E638" t="str">
        <f t="shared" si="48"/>
        <v>&lt;/l:noemer&gt;&lt;l:geometrie&gt;&lt;l:GeometrieRef xlink:href="</v>
      </c>
      <c r="F638" t="s">
        <v>647</v>
      </c>
      <c r="G638" t="str">
        <f t="shared" si="49"/>
        <v>"/&gt;&lt;/l:geometrie&gt;&lt;/l:Gebied&gt;&lt;/ow-dc:owObject&gt;&lt;/sl:stand&gt;</v>
      </c>
      <c r="H638" t="str">
        <f t="shared" si="45"/>
        <v>&lt;sl:stand&gt;&lt;ow-dc:owObject&gt;&lt;l:Gebied&gt;&lt;l:identificatie&gt;nl.imow-ws-650.gebied.00637&lt;/l:identificatie&gt;&lt;l:noemer&gt;test00637&lt;/l:noemer&gt;&lt;l:geometrie&gt;&lt;l:GeometrieRef xlink:href="9b92dce7-bf94-45a7-82d7-5a8cdfdafe61"/&gt;&lt;/l:geometrie&gt;&lt;/l:Gebied&gt;&lt;/ow-dc:owObject&gt;&lt;/sl:stand&gt;</v>
      </c>
    </row>
    <row r="639" spans="1:8" x14ac:dyDescent="0.25">
      <c r="A639" t="str">
        <f t="shared" si="46"/>
        <v>&lt;sl:stand&gt;&lt;ow-dc:owObject&gt;&lt;l:Gebied&gt;&lt;l:identificatie&gt;nl.imow-ws-650.gebied.</v>
      </c>
      <c r="B639" s="1">
        <v>638</v>
      </c>
      <c r="C639" t="str">
        <f t="shared" si="47"/>
        <v>&lt;/l:identificatie&gt;&lt;l:noemer&gt;test</v>
      </c>
      <c r="D639" s="1">
        <v>638</v>
      </c>
      <c r="E639" t="str">
        <f t="shared" si="48"/>
        <v>&lt;/l:noemer&gt;&lt;l:geometrie&gt;&lt;l:GeometrieRef xlink:href="</v>
      </c>
      <c r="F639" t="s">
        <v>648</v>
      </c>
      <c r="G639" t="str">
        <f t="shared" si="49"/>
        <v>"/&gt;&lt;/l:geometrie&gt;&lt;/l:Gebied&gt;&lt;/ow-dc:owObject&gt;&lt;/sl:stand&gt;</v>
      </c>
      <c r="H639" t="str">
        <f t="shared" si="45"/>
        <v>&lt;sl:stand&gt;&lt;ow-dc:owObject&gt;&lt;l:Gebied&gt;&lt;l:identificatie&gt;nl.imow-ws-650.gebied.00638&lt;/l:identificatie&gt;&lt;l:noemer&gt;test00638&lt;/l:noemer&gt;&lt;l:geometrie&gt;&lt;l:GeometrieRef xlink:href="f0c530a8-c617-4f2b-abc8-0618262cec2f"/&gt;&lt;/l:geometrie&gt;&lt;/l:Gebied&gt;&lt;/ow-dc:owObject&gt;&lt;/sl:stand&gt;</v>
      </c>
    </row>
    <row r="640" spans="1:8" x14ac:dyDescent="0.25">
      <c r="A640" t="str">
        <f t="shared" si="46"/>
        <v>&lt;sl:stand&gt;&lt;ow-dc:owObject&gt;&lt;l:Gebied&gt;&lt;l:identificatie&gt;nl.imow-ws-650.gebied.</v>
      </c>
      <c r="B640" s="1">
        <v>639</v>
      </c>
      <c r="C640" t="str">
        <f t="shared" si="47"/>
        <v>&lt;/l:identificatie&gt;&lt;l:noemer&gt;test</v>
      </c>
      <c r="D640" s="1">
        <v>639</v>
      </c>
      <c r="E640" t="str">
        <f t="shared" si="48"/>
        <v>&lt;/l:noemer&gt;&lt;l:geometrie&gt;&lt;l:GeometrieRef xlink:href="</v>
      </c>
      <c r="F640" t="s">
        <v>649</v>
      </c>
      <c r="G640" t="str">
        <f t="shared" si="49"/>
        <v>"/&gt;&lt;/l:geometrie&gt;&lt;/l:Gebied&gt;&lt;/ow-dc:owObject&gt;&lt;/sl:stand&gt;</v>
      </c>
      <c r="H640" t="str">
        <f t="shared" si="45"/>
        <v>&lt;sl:stand&gt;&lt;ow-dc:owObject&gt;&lt;l:Gebied&gt;&lt;l:identificatie&gt;nl.imow-ws-650.gebied.00639&lt;/l:identificatie&gt;&lt;l:noemer&gt;test00639&lt;/l:noemer&gt;&lt;l:geometrie&gt;&lt;l:GeometrieRef xlink:href="79f0bb4c-0844-4e42-931d-6dea82e8c46c"/&gt;&lt;/l:geometrie&gt;&lt;/l:Gebied&gt;&lt;/ow-dc:owObject&gt;&lt;/sl:stand&gt;</v>
      </c>
    </row>
    <row r="641" spans="1:8" x14ac:dyDescent="0.25">
      <c r="A641" t="str">
        <f t="shared" si="46"/>
        <v>&lt;sl:stand&gt;&lt;ow-dc:owObject&gt;&lt;l:Gebied&gt;&lt;l:identificatie&gt;nl.imow-ws-650.gebied.</v>
      </c>
      <c r="B641" s="1">
        <v>640</v>
      </c>
      <c r="C641" t="str">
        <f t="shared" si="47"/>
        <v>&lt;/l:identificatie&gt;&lt;l:noemer&gt;test</v>
      </c>
      <c r="D641" s="1">
        <v>640</v>
      </c>
      <c r="E641" t="str">
        <f t="shared" si="48"/>
        <v>&lt;/l:noemer&gt;&lt;l:geometrie&gt;&lt;l:GeometrieRef xlink:href="</v>
      </c>
      <c r="F641" t="s">
        <v>650</v>
      </c>
      <c r="G641" t="str">
        <f t="shared" si="49"/>
        <v>"/&gt;&lt;/l:geometrie&gt;&lt;/l:Gebied&gt;&lt;/ow-dc:owObject&gt;&lt;/sl:stand&gt;</v>
      </c>
      <c r="H641" t="str">
        <f t="shared" si="45"/>
        <v>&lt;sl:stand&gt;&lt;ow-dc:owObject&gt;&lt;l:Gebied&gt;&lt;l:identificatie&gt;nl.imow-ws-650.gebied.00640&lt;/l:identificatie&gt;&lt;l:noemer&gt;test00640&lt;/l:noemer&gt;&lt;l:geometrie&gt;&lt;l:GeometrieRef xlink:href="01c1587a-3cd3-4ffa-97d9-649b3645e097"/&gt;&lt;/l:geometrie&gt;&lt;/l:Gebied&gt;&lt;/ow-dc:owObject&gt;&lt;/sl:stand&gt;</v>
      </c>
    </row>
    <row r="642" spans="1:8" x14ac:dyDescent="0.25">
      <c r="A642" t="str">
        <f t="shared" si="46"/>
        <v>&lt;sl:stand&gt;&lt;ow-dc:owObject&gt;&lt;l:Gebied&gt;&lt;l:identificatie&gt;nl.imow-ws-650.gebied.</v>
      </c>
      <c r="B642" s="1">
        <v>641</v>
      </c>
      <c r="C642" t="str">
        <f t="shared" si="47"/>
        <v>&lt;/l:identificatie&gt;&lt;l:noemer&gt;test</v>
      </c>
      <c r="D642" s="1">
        <v>641</v>
      </c>
      <c r="E642" t="str">
        <f t="shared" si="48"/>
        <v>&lt;/l:noemer&gt;&lt;l:geometrie&gt;&lt;l:GeometrieRef xlink:href="</v>
      </c>
      <c r="F642" t="s">
        <v>651</v>
      </c>
      <c r="G642" t="str">
        <f t="shared" si="49"/>
        <v>"/&gt;&lt;/l:geometrie&gt;&lt;/l:Gebied&gt;&lt;/ow-dc:owObject&gt;&lt;/sl:stand&gt;</v>
      </c>
      <c r="H642" t="str">
        <f t="shared" si="45"/>
        <v>&lt;sl:stand&gt;&lt;ow-dc:owObject&gt;&lt;l:Gebied&gt;&lt;l:identificatie&gt;nl.imow-ws-650.gebied.00641&lt;/l:identificatie&gt;&lt;l:noemer&gt;test00641&lt;/l:noemer&gt;&lt;l:geometrie&gt;&lt;l:GeometrieRef xlink:href="4fd3b6d1-a7e5-45cc-9abc-64f44b1fc433"/&gt;&lt;/l:geometrie&gt;&lt;/l:Gebied&gt;&lt;/ow-dc:owObject&gt;&lt;/sl:stand&gt;</v>
      </c>
    </row>
    <row r="643" spans="1:8" x14ac:dyDescent="0.25">
      <c r="A643" t="str">
        <f t="shared" si="46"/>
        <v>&lt;sl:stand&gt;&lt;ow-dc:owObject&gt;&lt;l:Gebied&gt;&lt;l:identificatie&gt;nl.imow-ws-650.gebied.</v>
      </c>
      <c r="B643" s="1">
        <v>642</v>
      </c>
      <c r="C643" t="str">
        <f t="shared" si="47"/>
        <v>&lt;/l:identificatie&gt;&lt;l:noemer&gt;test</v>
      </c>
      <c r="D643" s="1">
        <v>642</v>
      </c>
      <c r="E643" t="str">
        <f t="shared" si="48"/>
        <v>&lt;/l:noemer&gt;&lt;l:geometrie&gt;&lt;l:GeometrieRef xlink:href="</v>
      </c>
      <c r="F643" t="s">
        <v>652</v>
      </c>
      <c r="G643" t="str">
        <f t="shared" si="49"/>
        <v>"/&gt;&lt;/l:geometrie&gt;&lt;/l:Gebied&gt;&lt;/ow-dc:owObject&gt;&lt;/sl:stand&gt;</v>
      </c>
      <c r="H643" t="str">
        <f t="shared" ref="H643:H706" si="50">A643&amp;TEXT(B643,"#####00000")&amp;C643&amp;TEXT(D643,"#####00000")&amp;E643&amp;F643&amp;G643</f>
        <v>&lt;sl:stand&gt;&lt;ow-dc:owObject&gt;&lt;l:Gebied&gt;&lt;l:identificatie&gt;nl.imow-ws-650.gebied.00642&lt;/l:identificatie&gt;&lt;l:noemer&gt;test00642&lt;/l:noemer&gt;&lt;l:geometrie&gt;&lt;l:GeometrieRef xlink:href="55a0214e-1702-4f63-bd9a-5de587eae7e2"/&gt;&lt;/l:geometrie&gt;&lt;/l:Gebied&gt;&lt;/ow-dc:owObject&gt;&lt;/sl:stand&gt;</v>
      </c>
    </row>
    <row r="644" spans="1:8" x14ac:dyDescent="0.25">
      <c r="A644" t="str">
        <f t="shared" ref="A644:A707" si="51">A643</f>
        <v>&lt;sl:stand&gt;&lt;ow-dc:owObject&gt;&lt;l:Gebied&gt;&lt;l:identificatie&gt;nl.imow-ws-650.gebied.</v>
      </c>
      <c r="B644" s="1">
        <v>643</v>
      </c>
      <c r="C644" t="str">
        <f t="shared" ref="C644:C707" si="52">C643</f>
        <v>&lt;/l:identificatie&gt;&lt;l:noemer&gt;test</v>
      </c>
      <c r="D644" s="1">
        <v>643</v>
      </c>
      <c r="E644" t="str">
        <f t="shared" ref="E644:E707" si="53">E643</f>
        <v>&lt;/l:noemer&gt;&lt;l:geometrie&gt;&lt;l:GeometrieRef xlink:href="</v>
      </c>
      <c r="F644" t="s">
        <v>653</v>
      </c>
      <c r="G644" t="str">
        <f t="shared" ref="G644:G707" si="54">G643</f>
        <v>"/&gt;&lt;/l:geometrie&gt;&lt;/l:Gebied&gt;&lt;/ow-dc:owObject&gt;&lt;/sl:stand&gt;</v>
      </c>
      <c r="H644" t="str">
        <f t="shared" si="50"/>
        <v>&lt;sl:stand&gt;&lt;ow-dc:owObject&gt;&lt;l:Gebied&gt;&lt;l:identificatie&gt;nl.imow-ws-650.gebied.00643&lt;/l:identificatie&gt;&lt;l:noemer&gt;test00643&lt;/l:noemer&gt;&lt;l:geometrie&gt;&lt;l:GeometrieRef xlink:href="4bc57f76-0fc2-4be7-a163-51dde24441bc"/&gt;&lt;/l:geometrie&gt;&lt;/l:Gebied&gt;&lt;/ow-dc:owObject&gt;&lt;/sl:stand&gt;</v>
      </c>
    </row>
    <row r="645" spans="1:8" x14ac:dyDescent="0.25">
      <c r="A645" t="str">
        <f t="shared" si="51"/>
        <v>&lt;sl:stand&gt;&lt;ow-dc:owObject&gt;&lt;l:Gebied&gt;&lt;l:identificatie&gt;nl.imow-ws-650.gebied.</v>
      </c>
      <c r="B645" s="1">
        <v>644</v>
      </c>
      <c r="C645" t="str">
        <f t="shared" si="52"/>
        <v>&lt;/l:identificatie&gt;&lt;l:noemer&gt;test</v>
      </c>
      <c r="D645" s="1">
        <v>644</v>
      </c>
      <c r="E645" t="str">
        <f t="shared" si="53"/>
        <v>&lt;/l:noemer&gt;&lt;l:geometrie&gt;&lt;l:GeometrieRef xlink:href="</v>
      </c>
      <c r="F645" t="s">
        <v>654</v>
      </c>
      <c r="G645" t="str">
        <f t="shared" si="54"/>
        <v>"/&gt;&lt;/l:geometrie&gt;&lt;/l:Gebied&gt;&lt;/ow-dc:owObject&gt;&lt;/sl:stand&gt;</v>
      </c>
      <c r="H645" t="str">
        <f t="shared" si="50"/>
        <v>&lt;sl:stand&gt;&lt;ow-dc:owObject&gt;&lt;l:Gebied&gt;&lt;l:identificatie&gt;nl.imow-ws-650.gebied.00644&lt;/l:identificatie&gt;&lt;l:noemer&gt;test00644&lt;/l:noemer&gt;&lt;l:geometrie&gt;&lt;l:GeometrieRef xlink:href="2f226c47-ddbe-42c0-a83f-77633412d6c4"/&gt;&lt;/l:geometrie&gt;&lt;/l:Gebied&gt;&lt;/ow-dc:owObject&gt;&lt;/sl:stand&gt;</v>
      </c>
    </row>
    <row r="646" spans="1:8" x14ac:dyDescent="0.25">
      <c r="A646" t="str">
        <f t="shared" si="51"/>
        <v>&lt;sl:stand&gt;&lt;ow-dc:owObject&gt;&lt;l:Gebied&gt;&lt;l:identificatie&gt;nl.imow-ws-650.gebied.</v>
      </c>
      <c r="B646" s="1">
        <v>645</v>
      </c>
      <c r="C646" t="str">
        <f t="shared" si="52"/>
        <v>&lt;/l:identificatie&gt;&lt;l:noemer&gt;test</v>
      </c>
      <c r="D646" s="1">
        <v>645</v>
      </c>
      <c r="E646" t="str">
        <f t="shared" si="53"/>
        <v>&lt;/l:noemer&gt;&lt;l:geometrie&gt;&lt;l:GeometrieRef xlink:href="</v>
      </c>
      <c r="F646" t="s">
        <v>655</v>
      </c>
      <c r="G646" t="str">
        <f t="shared" si="54"/>
        <v>"/&gt;&lt;/l:geometrie&gt;&lt;/l:Gebied&gt;&lt;/ow-dc:owObject&gt;&lt;/sl:stand&gt;</v>
      </c>
      <c r="H646" t="str">
        <f t="shared" si="50"/>
        <v>&lt;sl:stand&gt;&lt;ow-dc:owObject&gt;&lt;l:Gebied&gt;&lt;l:identificatie&gt;nl.imow-ws-650.gebied.00645&lt;/l:identificatie&gt;&lt;l:noemer&gt;test00645&lt;/l:noemer&gt;&lt;l:geometrie&gt;&lt;l:GeometrieRef xlink:href="bbbfa596-8a45-449f-b28c-e4330bbb0218"/&gt;&lt;/l:geometrie&gt;&lt;/l:Gebied&gt;&lt;/ow-dc:owObject&gt;&lt;/sl:stand&gt;</v>
      </c>
    </row>
    <row r="647" spans="1:8" x14ac:dyDescent="0.25">
      <c r="A647" t="str">
        <f t="shared" si="51"/>
        <v>&lt;sl:stand&gt;&lt;ow-dc:owObject&gt;&lt;l:Gebied&gt;&lt;l:identificatie&gt;nl.imow-ws-650.gebied.</v>
      </c>
      <c r="B647" s="1">
        <v>646</v>
      </c>
      <c r="C647" t="str">
        <f t="shared" si="52"/>
        <v>&lt;/l:identificatie&gt;&lt;l:noemer&gt;test</v>
      </c>
      <c r="D647" s="1">
        <v>646</v>
      </c>
      <c r="E647" t="str">
        <f t="shared" si="53"/>
        <v>&lt;/l:noemer&gt;&lt;l:geometrie&gt;&lt;l:GeometrieRef xlink:href="</v>
      </c>
      <c r="F647" t="s">
        <v>656</v>
      </c>
      <c r="G647" t="str">
        <f t="shared" si="54"/>
        <v>"/&gt;&lt;/l:geometrie&gt;&lt;/l:Gebied&gt;&lt;/ow-dc:owObject&gt;&lt;/sl:stand&gt;</v>
      </c>
      <c r="H647" t="str">
        <f t="shared" si="50"/>
        <v>&lt;sl:stand&gt;&lt;ow-dc:owObject&gt;&lt;l:Gebied&gt;&lt;l:identificatie&gt;nl.imow-ws-650.gebied.00646&lt;/l:identificatie&gt;&lt;l:noemer&gt;test00646&lt;/l:noemer&gt;&lt;l:geometrie&gt;&lt;l:GeometrieRef xlink:href="c9deb00e-756a-484f-aeb7-1ae138b486c2"/&gt;&lt;/l:geometrie&gt;&lt;/l:Gebied&gt;&lt;/ow-dc:owObject&gt;&lt;/sl:stand&gt;</v>
      </c>
    </row>
    <row r="648" spans="1:8" x14ac:dyDescent="0.25">
      <c r="A648" t="str">
        <f t="shared" si="51"/>
        <v>&lt;sl:stand&gt;&lt;ow-dc:owObject&gt;&lt;l:Gebied&gt;&lt;l:identificatie&gt;nl.imow-ws-650.gebied.</v>
      </c>
      <c r="B648" s="1">
        <v>647</v>
      </c>
      <c r="C648" t="str">
        <f t="shared" si="52"/>
        <v>&lt;/l:identificatie&gt;&lt;l:noemer&gt;test</v>
      </c>
      <c r="D648" s="1">
        <v>647</v>
      </c>
      <c r="E648" t="str">
        <f t="shared" si="53"/>
        <v>&lt;/l:noemer&gt;&lt;l:geometrie&gt;&lt;l:GeometrieRef xlink:href="</v>
      </c>
      <c r="F648" t="s">
        <v>657</v>
      </c>
      <c r="G648" t="str">
        <f t="shared" si="54"/>
        <v>"/&gt;&lt;/l:geometrie&gt;&lt;/l:Gebied&gt;&lt;/ow-dc:owObject&gt;&lt;/sl:stand&gt;</v>
      </c>
      <c r="H648" t="str">
        <f t="shared" si="50"/>
        <v>&lt;sl:stand&gt;&lt;ow-dc:owObject&gt;&lt;l:Gebied&gt;&lt;l:identificatie&gt;nl.imow-ws-650.gebied.00647&lt;/l:identificatie&gt;&lt;l:noemer&gt;test00647&lt;/l:noemer&gt;&lt;l:geometrie&gt;&lt;l:GeometrieRef xlink:href="58c70639-85c2-4166-8097-9f37c4365588"/&gt;&lt;/l:geometrie&gt;&lt;/l:Gebied&gt;&lt;/ow-dc:owObject&gt;&lt;/sl:stand&gt;</v>
      </c>
    </row>
    <row r="649" spans="1:8" x14ac:dyDescent="0.25">
      <c r="A649" t="str">
        <f t="shared" si="51"/>
        <v>&lt;sl:stand&gt;&lt;ow-dc:owObject&gt;&lt;l:Gebied&gt;&lt;l:identificatie&gt;nl.imow-ws-650.gebied.</v>
      </c>
      <c r="B649" s="1">
        <v>648</v>
      </c>
      <c r="C649" t="str">
        <f t="shared" si="52"/>
        <v>&lt;/l:identificatie&gt;&lt;l:noemer&gt;test</v>
      </c>
      <c r="D649" s="1">
        <v>648</v>
      </c>
      <c r="E649" t="str">
        <f t="shared" si="53"/>
        <v>&lt;/l:noemer&gt;&lt;l:geometrie&gt;&lt;l:GeometrieRef xlink:href="</v>
      </c>
      <c r="F649" t="s">
        <v>658</v>
      </c>
      <c r="G649" t="str">
        <f t="shared" si="54"/>
        <v>"/&gt;&lt;/l:geometrie&gt;&lt;/l:Gebied&gt;&lt;/ow-dc:owObject&gt;&lt;/sl:stand&gt;</v>
      </c>
      <c r="H649" t="str">
        <f t="shared" si="50"/>
        <v>&lt;sl:stand&gt;&lt;ow-dc:owObject&gt;&lt;l:Gebied&gt;&lt;l:identificatie&gt;nl.imow-ws-650.gebied.00648&lt;/l:identificatie&gt;&lt;l:noemer&gt;test00648&lt;/l:noemer&gt;&lt;l:geometrie&gt;&lt;l:GeometrieRef xlink:href="0ae5e51c-c435-4af3-8f36-5b7a4142fb58"/&gt;&lt;/l:geometrie&gt;&lt;/l:Gebied&gt;&lt;/ow-dc:owObject&gt;&lt;/sl:stand&gt;</v>
      </c>
    </row>
    <row r="650" spans="1:8" x14ac:dyDescent="0.25">
      <c r="A650" t="str">
        <f t="shared" si="51"/>
        <v>&lt;sl:stand&gt;&lt;ow-dc:owObject&gt;&lt;l:Gebied&gt;&lt;l:identificatie&gt;nl.imow-ws-650.gebied.</v>
      </c>
      <c r="B650" s="1">
        <v>649</v>
      </c>
      <c r="C650" t="str">
        <f t="shared" si="52"/>
        <v>&lt;/l:identificatie&gt;&lt;l:noemer&gt;test</v>
      </c>
      <c r="D650" s="1">
        <v>649</v>
      </c>
      <c r="E650" t="str">
        <f t="shared" si="53"/>
        <v>&lt;/l:noemer&gt;&lt;l:geometrie&gt;&lt;l:GeometrieRef xlink:href="</v>
      </c>
      <c r="F650" t="s">
        <v>659</v>
      </c>
      <c r="G650" t="str">
        <f t="shared" si="54"/>
        <v>"/&gt;&lt;/l:geometrie&gt;&lt;/l:Gebied&gt;&lt;/ow-dc:owObject&gt;&lt;/sl:stand&gt;</v>
      </c>
      <c r="H650" t="str">
        <f t="shared" si="50"/>
        <v>&lt;sl:stand&gt;&lt;ow-dc:owObject&gt;&lt;l:Gebied&gt;&lt;l:identificatie&gt;nl.imow-ws-650.gebied.00649&lt;/l:identificatie&gt;&lt;l:noemer&gt;test00649&lt;/l:noemer&gt;&lt;l:geometrie&gt;&lt;l:GeometrieRef xlink:href="efb9cd24-3a83-406c-82d5-f6d1f936e1cb"/&gt;&lt;/l:geometrie&gt;&lt;/l:Gebied&gt;&lt;/ow-dc:owObject&gt;&lt;/sl:stand&gt;</v>
      </c>
    </row>
    <row r="651" spans="1:8" x14ac:dyDescent="0.25">
      <c r="A651" t="str">
        <f t="shared" si="51"/>
        <v>&lt;sl:stand&gt;&lt;ow-dc:owObject&gt;&lt;l:Gebied&gt;&lt;l:identificatie&gt;nl.imow-ws-650.gebied.</v>
      </c>
      <c r="B651" s="1">
        <v>650</v>
      </c>
      <c r="C651" t="str">
        <f t="shared" si="52"/>
        <v>&lt;/l:identificatie&gt;&lt;l:noemer&gt;test</v>
      </c>
      <c r="D651" s="1">
        <v>650</v>
      </c>
      <c r="E651" t="str">
        <f t="shared" si="53"/>
        <v>&lt;/l:noemer&gt;&lt;l:geometrie&gt;&lt;l:GeometrieRef xlink:href="</v>
      </c>
      <c r="F651" t="s">
        <v>660</v>
      </c>
      <c r="G651" t="str">
        <f t="shared" si="54"/>
        <v>"/&gt;&lt;/l:geometrie&gt;&lt;/l:Gebied&gt;&lt;/ow-dc:owObject&gt;&lt;/sl:stand&gt;</v>
      </c>
      <c r="H651" t="str">
        <f t="shared" si="50"/>
        <v>&lt;sl:stand&gt;&lt;ow-dc:owObject&gt;&lt;l:Gebied&gt;&lt;l:identificatie&gt;nl.imow-ws-650.gebied.00650&lt;/l:identificatie&gt;&lt;l:noemer&gt;test00650&lt;/l:noemer&gt;&lt;l:geometrie&gt;&lt;l:GeometrieRef xlink:href="2e3d981d-9a2d-45fa-93b2-93f654237d43"/&gt;&lt;/l:geometrie&gt;&lt;/l:Gebied&gt;&lt;/ow-dc:owObject&gt;&lt;/sl:stand&gt;</v>
      </c>
    </row>
    <row r="652" spans="1:8" x14ac:dyDescent="0.25">
      <c r="A652" t="str">
        <f t="shared" si="51"/>
        <v>&lt;sl:stand&gt;&lt;ow-dc:owObject&gt;&lt;l:Gebied&gt;&lt;l:identificatie&gt;nl.imow-ws-650.gebied.</v>
      </c>
      <c r="B652" s="1">
        <v>651</v>
      </c>
      <c r="C652" t="str">
        <f t="shared" si="52"/>
        <v>&lt;/l:identificatie&gt;&lt;l:noemer&gt;test</v>
      </c>
      <c r="D652" s="1">
        <v>651</v>
      </c>
      <c r="E652" t="str">
        <f t="shared" si="53"/>
        <v>&lt;/l:noemer&gt;&lt;l:geometrie&gt;&lt;l:GeometrieRef xlink:href="</v>
      </c>
      <c r="F652" t="s">
        <v>661</v>
      </c>
      <c r="G652" t="str">
        <f t="shared" si="54"/>
        <v>"/&gt;&lt;/l:geometrie&gt;&lt;/l:Gebied&gt;&lt;/ow-dc:owObject&gt;&lt;/sl:stand&gt;</v>
      </c>
      <c r="H652" t="str">
        <f t="shared" si="50"/>
        <v>&lt;sl:stand&gt;&lt;ow-dc:owObject&gt;&lt;l:Gebied&gt;&lt;l:identificatie&gt;nl.imow-ws-650.gebied.00651&lt;/l:identificatie&gt;&lt;l:noemer&gt;test00651&lt;/l:noemer&gt;&lt;l:geometrie&gt;&lt;l:GeometrieRef xlink:href="7a56fbbd-e067-4b82-a409-a3c8acc2e39b"/&gt;&lt;/l:geometrie&gt;&lt;/l:Gebied&gt;&lt;/ow-dc:owObject&gt;&lt;/sl:stand&gt;</v>
      </c>
    </row>
    <row r="653" spans="1:8" x14ac:dyDescent="0.25">
      <c r="A653" t="str">
        <f t="shared" si="51"/>
        <v>&lt;sl:stand&gt;&lt;ow-dc:owObject&gt;&lt;l:Gebied&gt;&lt;l:identificatie&gt;nl.imow-ws-650.gebied.</v>
      </c>
      <c r="B653" s="1">
        <v>652</v>
      </c>
      <c r="C653" t="str">
        <f t="shared" si="52"/>
        <v>&lt;/l:identificatie&gt;&lt;l:noemer&gt;test</v>
      </c>
      <c r="D653" s="1">
        <v>652</v>
      </c>
      <c r="E653" t="str">
        <f t="shared" si="53"/>
        <v>&lt;/l:noemer&gt;&lt;l:geometrie&gt;&lt;l:GeometrieRef xlink:href="</v>
      </c>
      <c r="F653" t="s">
        <v>662</v>
      </c>
      <c r="G653" t="str">
        <f t="shared" si="54"/>
        <v>"/&gt;&lt;/l:geometrie&gt;&lt;/l:Gebied&gt;&lt;/ow-dc:owObject&gt;&lt;/sl:stand&gt;</v>
      </c>
      <c r="H653" t="str">
        <f t="shared" si="50"/>
        <v>&lt;sl:stand&gt;&lt;ow-dc:owObject&gt;&lt;l:Gebied&gt;&lt;l:identificatie&gt;nl.imow-ws-650.gebied.00652&lt;/l:identificatie&gt;&lt;l:noemer&gt;test00652&lt;/l:noemer&gt;&lt;l:geometrie&gt;&lt;l:GeometrieRef xlink:href="ca8078ba-2434-4702-9661-eb2f2aa8f866"/&gt;&lt;/l:geometrie&gt;&lt;/l:Gebied&gt;&lt;/ow-dc:owObject&gt;&lt;/sl:stand&gt;</v>
      </c>
    </row>
    <row r="654" spans="1:8" x14ac:dyDescent="0.25">
      <c r="A654" t="str">
        <f t="shared" si="51"/>
        <v>&lt;sl:stand&gt;&lt;ow-dc:owObject&gt;&lt;l:Gebied&gt;&lt;l:identificatie&gt;nl.imow-ws-650.gebied.</v>
      </c>
      <c r="B654" s="1">
        <v>653</v>
      </c>
      <c r="C654" t="str">
        <f t="shared" si="52"/>
        <v>&lt;/l:identificatie&gt;&lt;l:noemer&gt;test</v>
      </c>
      <c r="D654" s="1">
        <v>653</v>
      </c>
      <c r="E654" t="str">
        <f t="shared" si="53"/>
        <v>&lt;/l:noemer&gt;&lt;l:geometrie&gt;&lt;l:GeometrieRef xlink:href="</v>
      </c>
      <c r="F654" t="s">
        <v>663</v>
      </c>
      <c r="G654" t="str">
        <f t="shared" si="54"/>
        <v>"/&gt;&lt;/l:geometrie&gt;&lt;/l:Gebied&gt;&lt;/ow-dc:owObject&gt;&lt;/sl:stand&gt;</v>
      </c>
      <c r="H654" t="str">
        <f t="shared" si="50"/>
        <v>&lt;sl:stand&gt;&lt;ow-dc:owObject&gt;&lt;l:Gebied&gt;&lt;l:identificatie&gt;nl.imow-ws-650.gebied.00653&lt;/l:identificatie&gt;&lt;l:noemer&gt;test00653&lt;/l:noemer&gt;&lt;l:geometrie&gt;&lt;l:GeometrieRef xlink:href="66de1d46-7a3c-4ad7-8cb2-272f5fafcf1d"/&gt;&lt;/l:geometrie&gt;&lt;/l:Gebied&gt;&lt;/ow-dc:owObject&gt;&lt;/sl:stand&gt;</v>
      </c>
    </row>
    <row r="655" spans="1:8" x14ac:dyDescent="0.25">
      <c r="A655" t="str">
        <f t="shared" si="51"/>
        <v>&lt;sl:stand&gt;&lt;ow-dc:owObject&gt;&lt;l:Gebied&gt;&lt;l:identificatie&gt;nl.imow-ws-650.gebied.</v>
      </c>
      <c r="B655" s="1">
        <v>654</v>
      </c>
      <c r="C655" t="str">
        <f t="shared" si="52"/>
        <v>&lt;/l:identificatie&gt;&lt;l:noemer&gt;test</v>
      </c>
      <c r="D655" s="1">
        <v>654</v>
      </c>
      <c r="E655" t="str">
        <f t="shared" si="53"/>
        <v>&lt;/l:noemer&gt;&lt;l:geometrie&gt;&lt;l:GeometrieRef xlink:href="</v>
      </c>
      <c r="F655" t="s">
        <v>664</v>
      </c>
      <c r="G655" t="str">
        <f t="shared" si="54"/>
        <v>"/&gt;&lt;/l:geometrie&gt;&lt;/l:Gebied&gt;&lt;/ow-dc:owObject&gt;&lt;/sl:stand&gt;</v>
      </c>
      <c r="H655" t="str">
        <f t="shared" si="50"/>
        <v>&lt;sl:stand&gt;&lt;ow-dc:owObject&gt;&lt;l:Gebied&gt;&lt;l:identificatie&gt;nl.imow-ws-650.gebied.00654&lt;/l:identificatie&gt;&lt;l:noemer&gt;test00654&lt;/l:noemer&gt;&lt;l:geometrie&gt;&lt;l:GeometrieRef xlink:href="4da4640e-4539-4e0f-a32e-10d91a1ffbc4"/&gt;&lt;/l:geometrie&gt;&lt;/l:Gebied&gt;&lt;/ow-dc:owObject&gt;&lt;/sl:stand&gt;</v>
      </c>
    </row>
    <row r="656" spans="1:8" x14ac:dyDescent="0.25">
      <c r="A656" t="str">
        <f t="shared" si="51"/>
        <v>&lt;sl:stand&gt;&lt;ow-dc:owObject&gt;&lt;l:Gebied&gt;&lt;l:identificatie&gt;nl.imow-ws-650.gebied.</v>
      </c>
      <c r="B656" s="1">
        <v>655</v>
      </c>
      <c r="C656" t="str">
        <f t="shared" si="52"/>
        <v>&lt;/l:identificatie&gt;&lt;l:noemer&gt;test</v>
      </c>
      <c r="D656" s="1">
        <v>655</v>
      </c>
      <c r="E656" t="str">
        <f t="shared" si="53"/>
        <v>&lt;/l:noemer&gt;&lt;l:geometrie&gt;&lt;l:GeometrieRef xlink:href="</v>
      </c>
      <c r="F656" t="s">
        <v>665</v>
      </c>
      <c r="G656" t="str">
        <f t="shared" si="54"/>
        <v>"/&gt;&lt;/l:geometrie&gt;&lt;/l:Gebied&gt;&lt;/ow-dc:owObject&gt;&lt;/sl:stand&gt;</v>
      </c>
      <c r="H656" t="str">
        <f t="shared" si="50"/>
        <v>&lt;sl:stand&gt;&lt;ow-dc:owObject&gt;&lt;l:Gebied&gt;&lt;l:identificatie&gt;nl.imow-ws-650.gebied.00655&lt;/l:identificatie&gt;&lt;l:noemer&gt;test00655&lt;/l:noemer&gt;&lt;l:geometrie&gt;&lt;l:GeometrieRef xlink:href="b91ad6c2-b619-4729-8e03-aea26cd5b3fb"/&gt;&lt;/l:geometrie&gt;&lt;/l:Gebied&gt;&lt;/ow-dc:owObject&gt;&lt;/sl:stand&gt;</v>
      </c>
    </row>
    <row r="657" spans="1:8" x14ac:dyDescent="0.25">
      <c r="A657" t="str">
        <f t="shared" si="51"/>
        <v>&lt;sl:stand&gt;&lt;ow-dc:owObject&gt;&lt;l:Gebied&gt;&lt;l:identificatie&gt;nl.imow-ws-650.gebied.</v>
      </c>
      <c r="B657" s="1">
        <v>656</v>
      </c>
      <c r="C657" t="str">
        <f t="shared" si="52"/>
        <v>&lt;/l:identificatie&gt;&lt;l:noemer&gt;test</v>
      </c>
      <c r="D657" s="1">
        <v>656</v>
      </c>
      <c r="E657" t="str">
        <f t="shared" si="53"/>
        <v>&lt;/l:noemer&gt;&lt;l:geometrie&gt;&lt;l:GeometrieRef xlink:href="</v>
      </c>
      <c r="F657" t="s">
        <v>666</v>
      </c>
      <c r="G657" t="str">
        <f t="shared" si="54"/>
        <v>"/&gt;&lt;/l:geometrie&gt;&lt;/l:Gebied&gt;&lt;/ow-dc:owObject&gt;&lt;/sl:stand&gt;</v>
      </c>
      <c r="H657" t="str">
        <f t="shared" si="50"/>
        <v>&lt;sl:stand&gt;&lt;ow-dc:owObject&gt;&lt;l:Gebied&gt;&lt;l:identificatie&gt;nl.imow-ws-650.gebied.00656&lt;/l:identificatie&gt;&lt;l:noemer&gt;test00656&lt;/l:noemer&gt;&lt;l:geometrie&gt;&lt;l:GeometrieRef xlink:href="731ba1e8-1b45-4917-9f86-ad06084419ed"/&gt;&lt;/l:geometrie&gt;&lt;/l:Gebied&gt;&lt;/ow-dc:owObject&gt;&lt;/sl:stand&gt;</v>
      </c>
    </row>
    <row r="658" spans="1:8" x14ac:dyDescent="0.25">
      <c r="A658" t="str">
        <f t="shared" si="51"/>
        <v>&lt;sl:stand&gt;&lt;ow-dc:owObject&gt;&lt;l:Gebied&gt;&lt;l:identificatie&gt;nl.imow-ws-650.gebied.</v>
      </c>
      <c r="B658" s="1">
        <v>657</v>
      </c>
      <c r="C658" t="str">
        <f t="shared" si="52"/>
        <v>&lt;/l:identificatie&gt;&lt;l:noemer&gt;test</v>
      </c>
      <c r="D658" s="1">
        <v>657</v>
      </c>
      <c r="E658" t="str">
        <f t="shared" si="53"/>
        <v>&lt;/l:noemer&gt;&lt;l:geometrie&gt;&lt;l:GeometrieRef xlink:href="</v>
      </c>
      <c r="F658" t="s">
        <v>667</v>
      </c>
      <c r="G658" t="str">
        <f t="shared" si="54"/>
        <v>"/&gt;&lt;/l:geometrie&gt;&lt;/l:Gebied&gt;&lt;/ow-dc:owObject&gt;&lt;/sl:stand&gt;</v>
      </c>
      <c r="H658" t="str">
        <f t="shared" si="50"/>
        <v>&lt;sl:stand&gt;&lt;ow-dc:owObject&gt;&lt;l:Gebied&gt;&lt;l:identificatie&gt;nl.imow-ws-650.gebied.00657&lt;/l:identificatie&gt;&lt;l:noemer&gt;test00657&lt;/l:noemer&gt;&lt;l:geometrie&gt;&lt;l:GeometrieRef xlink:href="0b3eed66-6960-4493-9642-2b03927a7885"/&gt;&lt;/l:geometrie&gt;&lt;/l:Gebied&gt;&lt;/ow-dc:owObject&gt;&lt;/sl:stand&gt;</v>
      </c>
    </row>
    <row r="659" spans="1:8" x14ac:dyDescent="0.25">
      <c r="A659" t="str">
        <f t="shared" si="51"/>
        <v>&lt;sl:stand&gt;&lt;ow-dc:owObject&gt;&lt;l:Gebied&gt;&lt;l:identificatie&gt;nl.imow-ws-650.gebied.</v>
      </c>
      <c r="B659" s="1">
        <v>658</v>
      </c>
      <c r="C659" t="str">
        <f t="shared" si="52"/>
        <v>&lt;/l:identificatie&gt;&lt;l:noemer&gt;test</v>
      </c>
      <c r="D659" s="1">
        <v>658</v>
      </c>
      <c r="E659" t="str">
        <f t="shared" si="53"/>
        <v>&lt;/l:noemer&gt;&lt;l:geometrie&gt;&lt;l:GeometrieRef xlink:href="</v>
      </c>
      <c r="F659" t="s">
        <v>668</v>
      </c>
      <c r="G659" t="str">
        <f t="shared" si="54"/>
        <v>"/&gt;&lt;/l:geometrie&gt;&lt;/l:Gebied&gt;&lt;/ow-dc:owObject&gt;&lt;/sl:stand&gt;</v>
      </c>
      <c r="H659" t="str">
        <f t="shared" si="50"/>
        <v>&lt;sl:stand&gt;&lt;ow-dc:owObject&gt;&lt;l:Gebied&gt;&lt;l:identificatie&gt;nl.imow-ws-650.gebied.00658&lt;/l:identificatie&gt;&lt;l:noemer&gt;test00658&lt;/l:noemer&gt;&lt;l:geometrie&gt;&lt;l:GeometrieRef xlink:href="099aac93-ac51-453b-a36f-0bc5813aa94a"/&gt;&lt;/l:geometrie&gt;&lt;/l:Gebied&gt;&lt;/ow-dc:owObject&gt;&lt;/sl:stand&gt;</v>
      </c>
    </row>
    <row r="660" spans="1:8" x14ac:dyDescent="0.25">
      <c r="A660" t="str">
        <f t="shared" si="51"/>
        <v>&lt;sl:stand&gt;&lt;ow-dc:owObject&gt;&lt;l:Gebied&gt;&lt;l:identificatie&gt;nl.imow-ws-650.gebied.</v>
      </c>
      <c r="B660" s="1">
        <v>659</v>
      </c>
      <c r="C660" t="str">
        <f t="shared" si="52"/>
        <v>&lt;/l:identificatie&gt;&lt;l:noemer&gt;test</v>
      </c>
      <c r="D660" s="1">
        <v>659</v>
      </c>
      <c r="E660" t="str">
        <f t="shared" si="53"/>
        <v>&lt;/l:noemer&gt;&lt;l:geometrie&gt;&lt;l:GeometrieRef xlink:href="</v>
      </c>
      <c r="F660" t="s">
        <v>669</v>
      </c>
      <c r="G660" t="str">
        <f t="shared" si="54"/>
        <v>"/&gt;&lt;/l:geometrie&gt;&lt;/l:Gebied&gt;&lt;/ow-dc:owObject&gt;&lt;/sl:stand&gt;</v>
      </c>
      <c r="H660" t="str">
        <f t="shared" si="50"/>
        <v>&lt;sl:stand&gt;&lt;ow-dc:owObject&gt;&lt;l:Gebied&gt;&lt;l:identificatie&gt;nl.imow-ws-650.gebied.00659&lt;/l:identificatie&gt;&lt;l:noemer&gt;test00659&lt;/l:noemer&gt;&lt;l:geometrie&gt;&lt;l:GeometrieRef xlink:href="d6f31857-f102-4d74-96f2-42916f840cd5"/&gt;&lt;/l:geometrie&gt;&lt;/l:Gebied&gt;&lt;/ow-dc:owObject&gt;&lt;/sl:stand&gt;</v>
      </c>
    </row>
    <row r="661" spans="1:8" x14ac:dyDescent="0.25">
      <c r="A661" t="str">
        <f t="shared" si="51"/>
        <v>&lt;sl:stand&gt;&lt;ow-dc:owObject&gt;&lt;l:Gebied&gt;&lt;l:identificatie&gt;nl.imow-ws-650.gebied.</v>
      </c>
      <c r="B661" s="1">
        <v>660</v>
      </c>
      <c r="C661" t="str">
        <f t="shared" si="52"/>
        <v>&lt;/l:identificatie&gt;&lt;l:noemer&gt;test</v>
      </c>
      <c r="D661" s="1">
        <v>660</v>
      </c>
      <c r="E661" t="str">
        <f t="shared" si="53"/>
        <v>&lt;/l:noemer&gt;&lt;l:geometrie&gt;&lt;l:GeometrieRef xlink:href="</v>
      </c>
      <c r="F661" t="s">
        <v>670</v>
      </c>
      <c r="G661" t="str">
        <f t="shared" si="54"/>
        <v>"/&gt;&lt;/l:geometrie&gt;&lt;/l:Gebied&gt;&lt;/ow-dc:owObject&gt;&lt;/sl:stand&gt;</v>
      </c>
      <c r="H661" t="str">
        <f t="shared" si="50"/>
        <v>&lt;sl:stand&gt;&lt;ow-dc:owObject&gt;&lt;l:Gebied&gt;&lt;l:identificatie&gt;nl.imow-ws-650.gebied.00660&lt;/l:identificatie&gt;&lt;l:noemer&gt;test00660&lt;/l:noemer&gt;&lt;l:geometrie&gt;&lt;l:GeometrieRef xlink:href="0dfcf335-7382-426f-a139-b4dd8c826615"/&gt;&lt;/l:geometrie&gt;&lt;/l:Gebied&gt;&lt;/ow-dc:owObject&gt;&lt;/sl:stand&gt;</v>
      </c>
    </row>
    <row r="662" spans="1:8" x14ac:dyDescent="0.25">
      <c r="A662" t="str">
        <f t="shared" si="51"/>
        <v>&lt;sl:stand&gt;&lt;ow-dc:owObject&gt;&lt;l:Gebied&gt;&lt;l:identificatie&gt;nl.imow-ws-650.gebied.</v>
      </c>
      <c r="B662" s="1">
        <v>661</v>
      </c>
      <c r="C662" t="str">
        <f t="shared" si="52"/>
        <v>&lt;/l:identificatie&gt;&lt;l:noemer&gt;test</v>
      </c>
      <c r="D662" s="1">
        <v>661</v>
      </c>
      <c r="E662" t="str">
        <f t="shared" si="53"/>
        <v>&lt;/l:noemer&gt;&lt;l:geometrie&gt;&lt;l:GeometrieRef xlink:href="</v>
      </c>
      <c r="F662" t="s">
        <v>671</v>
      </c>
      <c r="G662" t="str">
        <f t="shared" si="54"/>
        <v>"/&gt;&lt;/l:geometrie&gt;&lt;/l:Gebied&gt;&lt;/ow-dc:owObject&gt;&lt;/sl:stand&gt;</v>
      </c>
      <c r="H662" t="str">
        <f t="shared" si="50"/>
        <v>&lt;sl:stand&gt;&lt;ow-dc:owObject&gt;&lt;l:Gebied&gt;&lt;l:identificatie&gt;nl.imow-ws-650.gebied.00661&lt;/l:identificatie&gt;&lt;l:noemer&gt;test00661&lt;/l:noemer&gt;&lt;l:geometrie&gt;&lt;l:GeometrieRef xlink:href="b0b08a2d-9773-4fb5-b669-9bc167df6391"/&gt;&lt;/l:geometrie&gt;&lt;/l:Gebied&gt;&lt;/ow-dc:owObject&gt;&lt;/sl:stand&gt;</v>
      </c>
    </row>
    <row r="663" spans="1:8" x14ac:dyDescent="0.25">
      <c r="A663" t="str">
        <f t="shared" si="51"/>
        <v>&lt;sl:stand&gt;&lt;ow-dc:owObject&gt;&lt;l:Gebied&gt;&lt;l:identificatie&gt;nl.imow-ws-650.gebied.</v>
      </c>
      <c r="B663" s="1">
        <v>662</v>
      </c>
      <c r="C663" t="str">
        <f t="shared" si="52"/>
        <v>&lt;/l:identificatie&gt;&lt;l:noemer&gt;test</v>
      </c>
      <c r="D663" s="1">
        <v>662</v>
      </c>
      <c r="E663" t="str">
        <f t="shared" si="53"/>
        <v>&lt;/l:noemer&gt;&lt;l:geometrie&gt;&lt;l:GeometrieRef xlink:href="</v>
      </c>
      <c r="F663" t="s">
        <v>672</v>
      </c>
      <c r="G663" t="str">
        <f t="shared" si="54"/>
        <v>"/&gt;&lt;/l:geometrie&gt;&lt;/l:Gebied&gt;&lt;/ow-dc:owObject&gt;&lt;/sl:stand&gt;</v>
      </c>
      <c r="H663" t="str">
        <f t="shared" si="50"/>
        <v>&lt;sl:stand&gt;&lt;ow-dc:owObject&gt;&lt;l:Gebied&gt;&lt;l:identificatie&gt;nl.imow-ws-650.gebied.00662&lt;/l:identificatie&gt;&lt;l:noemer&gt;test00662&lt;/l:noemer&gt;&lt;l:geometrie&gt;&lt;l:GeometrieRef xlink:href="3800c43e-d32e-4779-a75a-cf34855a53f8"/&gt;&lt;/l:geometrie&gt;&lt;/l:Gebied&gt;&lt;/ow-dc:owObject&gt;&lt;/sl:stand&gt;</v>
      </c>
    </row>
    <row r="664" spans="1:8" x14ac:dyDescent="0.25">
      <c r="A664" t="str">
        <f t="shared" si="51"/>
        <v>&lt;sl:stand&gt;&lt;ow-dc:owObject&gt;&lt;l:Gebied&gt;&lt;l:identificatie&gt;nl.imow-ws-650.gebied.</v>
      </c>
      <c r="B664" s="1">
        <v>663</v>
      </c>
      <c r="C664" t="str">
        <f t="shared" si="52"/>
        <v>&lt;/l:identificatie&gt;&lt;l:noemer&gt;test</v>
      </c>
      <c r="D664" s="1">
        <v>663</v>
      </c>
      <c r="E664" t="str">
        <f t="shared" si="53"/>
        <v>&lt;/l:noemer&gt;&lt;l:geometrie&gt;&lt;l:GeometrieRef xlink:href="</v>
      </c>
      <c r="F664" t="s">
        <v>673</v>
      </c>
      <c r="G664" t="str">
        <f t="shared" si="54"/>
        <v>"/&gt;&lt;/l:geometrie&gt;&lt;/l:Gebied&gt;&lt;/ow-dc:owObject&gt;&lt;/sl:stand&gt;</v>
      </c>
      <c r="H664" t="str">
        <f t="shared" si="50"/>
        <v>&lt;sl:stand&gt;&lt;ow-dc:owObject&gt;&lt;l:Gebied&gt;&lt;l:identificatie&gt;nl.imow-ws-650.gebied.00663&lt;/l:identificatie&gt;&lt;l:noemer&gt;test00663&lt;/l:noemer&gt;&lt;l:geometrie&gt;&lt;l:GeometrieRef xlink:href="d2338725-3cc9-4f23-854d-465b849411a8"/&gt;&lt;/l:geometrie&gt;&lt;/l:Gebied&gt;&lt;/ow-dc:owObject&gt;&lt;/sl:stand&gt;</v>
      </c>
    </row>
    <row r="665" spans="1:8" x14ac:dyDescent="0.25">
      <c r="A665" t="str">
        <f t="shared" si="51"/>
        <v>&lt;sl:stand&gt;&lt;ow-dc:owObject&gt;&lt;l:Gebied&gt;&lt;l:identificatie&gt;nl.imow-ws-650.gebied.</v>
      </c>
      <c r="B665" s="1">
        <v>664</v>
      </c>
      <c r="C665" t="str">
        <f t="shared" si="52"/>
        <v>&lt;/l:identificatie&gt;&lt;l:noemer&gt;test</v>
      </c>
      <c r="D665" s="1">
        <v>664</v>
      </c>
      <c r="E665" t="str">
        <f t="shared" si="53"/>
        <v>&lt;/l:noemer&gt;&lt;l:geometrie&gt;&lt;l:GeometrieRef xlink:href="</v>
      </c>
      <c r="F665" t="s">
        <v>674</v>
      </c>
      <c r="G665" t="str">
        <f t="shared" si="54"/>
        <v>"/&gt;&lt;/l:geometrie&gt;&lt;/l:Gebied&gt;&lt;/ow-dc:owObject&gt;&lt;/sl:stand&gt;</v>
      </c>
      <c r="H665" t="str">
        <f t="shared" si="50"/>
        <v>&lt;sl:stand&gt;&lt;ow-dc:owObject&gt;&lt;l:Gebied&gt;&lt;l:identificatie&gt;nl.imow-ws-650.gebied.00664&lt;/l:identificatie&gt;&lt;l:noemer&gt;test00664&lt;/l:noemer&gt;&lt;l:geometrie&gt;&lt;l:GeometrieRef xlink:href="1c46bd2b-bc8a-4a62-923b-a83cdffa457c"/&gt;&lt;/l:geometrie&gt;&lt;/l:Gebied&gt;&lt;/ow-dc:owObject&gt;&lt;/sl:stand&gt;</v>
      </c>
    </row>
    <row r="666" spans="1:8" x14ac:dyDescent="0.25">
      <c r="A666" t="str">
        <f t="shared" si="51"/>
        <v>&lt;sl:stand&gt;&lt;ow-dc:owObject&gt;&lt;l:Gebied&gt;&lt;l:identificatie&gt;nl.imow-ws-650.gebied.</v>
      </c>
      <c r="B666" s="1">
        <v>665</v>
      </c>
      <c r="C666" t="str">
        <f t="shared" si="52"/>
        <v>&lt;/l:identificatie&gt;&lt;l:noemer&gt;test</v>
      </c>
      <c r="D666" s="1">
        <v>665</v>
      </c>
      <c r="E666" t="str">
        <f t="shared" si="53"/>
        <v>&lt;/l:noemer&gt;&lt;l:geometrie&gt;&lt;l:GeometrieRef xlink:href="</v>
      </c>
      <c r="F666" t="s">
        <v>675</v>
      </c>
      <c r="G666" t="str">
        <f t="shared" si="54"/>
        <v>"/&gt;&lt;/l:geometrie&gt;&lt;/l:Gebied&gt;&lt;/ow-dc:owObject&gt;&lt;/sl:stand&gt;</v>
      </c>
      <c r="H666" t="str">
        <f t="shared" si="50"/>
        <v>&lt;sl:stand&gt;&lt;ow-dc:owObject&gt;&lt;l:Gebied&gt;&lt;l:identificatie&gt;nl.imow-ws-650.gebied.00665&lt;/l:identificatie&gt;&lt;l:noemer&gt;test00665&lt;/l:noemer&gt;&lt;l:geometrie&gt;&lt;l:GeometrieRef xlink:href="4585312c-9201-42ec-b229-e6b78e5e6264"/&gt;&lt;/l:geometrie&gt;&lt;/l:Gebied&gt;&lt;/ow-dc:owObject&gt;&lt;/sl:stand&gt;</v>
      </c>
    </row>
    <row r="667" spans="1:8" x14ac:dyDescent="0.25">
      <c r="A667" t="str">
        <f t="shared" si="51"/>
        <v>&lt;sl:stand&gt;&lt;ow-dc:owObject&gt;&lt;l:Gebied&gt;&lt;l:identificatie&gt;nl.imow-ws-650.gebied.</v>
      </c>
      <c r="B667" s="1">
        <v>666</v>
      </c>
      <c r="C667" t="str">
        <f t="shared" si="52"/>
        <v>&lt;/l:identificatie&gt;&lt;l:noemer&gt;test</v>
      </c>
      <c r="D667" s="1">
        <v>666</v>
      </c>
      <c r="E667" t="str">
        <f t="shared" si="53"/>
        <v>&lt;/l:noemer&gt;&lt;l:geometrie&gt;&lt;l:GeometrieRef xlink:href="</v>
      </c>
      <c r="F667" t="s">
        <v>676</v>
      </c>
      <c r="G667" t="str">
        <f t="shared" si="54"/>
        <v>"/&gt;&lt;/l:geometrie&gt;&lt;/l:Gebied&gt;&lt;/ow-dc:owObject&gt;&lt;/sl:stand&gt;</v>
      </c>
      <c r="H667" t="str">
        <f t="shared" si="50"/>
        <v>&lt;sl:stand&gt;&lt;ow-dc:owObject&gt;&lt;l:Gebied&gt;&lt;l:identificatie&gt;nl.imow-ws-650.gebied.00666&lt;/l:identificatie&gt;&lt;l:noemer&gt;test00666&lt;/l:noemer&gt;&lt;l:geometrie&gt;&lt;l:GeometrieRef xlink:href="30dda4db-02d1-4482-b881-9b47da1045d7"/&gt;&lt;/l:geometrie&gt;&lt;/l:Gebied&gt;&lt;/ow-dc:owObject&gt;&lt;/sl:stand&gt;</v>
      </c>
    </row>
    <row r="668" spans="1:8" x14ac:dyDescent="0.25">
      <c r="A668" t="str">
        <f t="shared" si="51"/>
        <v>&lt;sl:stand&gt;&lt;ow-dc:owObject&gt;&lt;l:Gebied&gt;&lt;l:identificatie&gt;nl.imow-ws-650.gebied.</v>
      </c>
      <c r="B668" s="1">
        <v>667</v>
      </c>
      <c r="C668" t="str">
        <f t="shared" si="52"/>
        <v>&lt;/l:identificatie&gt;&lt;l:noemer&gt;test</v>
      </c>
      <c r="D668" s="1">
        <v>667</v>
      </c>
      <c r="E668" t="str">
        <f t="shared" si="53"/>
        <v>&lt;/l:noemer&gt;&lt;l:geometrie&gt;&lt;l:GeometrieRef xlink:href="</v>
      </c>
      <c r="F668" t="s">
        <v>677</v>
      </c>
      <c r="G668" t="str">
        <f t="shared" si="54"/>
        <v>"/&gt;&lt;/l:geometrie&gt;&lt;/l:Gebied&gt;&lt;/ow-dc:owObject&gt;&lt;/sl:stand&gt;</v>
      </c>
      <c r="H668" t="str">
        <f t="shared" si="50"/>
        <v>&lt;sl:stand&gt;&lt;ow-dc:owObject&gt;&lt;l:Gebied&gt;&lt;l:identificatie&gt;nl.imow-ws-650.gebied.00667&lt;/l:identificatie&gt;&lt;l:noemer&gt;test00667&lt;/l:noemer&gt;&lt;l:geometrie&gt;&lt;l:GeometrieRef xlink:href="f8bb7df0-e875-4e2e-9737-a41cf9f9b938"/&gt;&lt;/l:geometrie&gt;&lt;/l:Gebied&gt;&lt;/ow-dc:owObject&gt;&lt;/sl:stand&gt;</v>
      </c>
    </row>
    <row r="669" spans="1:8" x14ac:dyDescent="0.25">
      <c r="A669" t="str">
        <f t="shared" si="51"/>
        <v>&lt;sl:stand&gt;&lt;ow-dc:owObject&gt;&lt;l:Gebied&gt;&lt;l:identificatie&gt;nl.imow-ws-650.gebied.</v>
      </c>
      <c r="B669" s="1">
        <v>668</v>
      </c>
      <c r="C669" t="str">
        <f t="shared" si="52"/>
        <v>&lt;/l:identificatie&gt;&lt;l:noemer&gt;test</v>
      </c>
      <c r="D669" s="1">
        <v>668</v>
      </c>
      <c r="E669" t="str">
        <f t="shared" si="53"/>
        <v>&lt;/l:noemer&gt;&lt;l:geometrie&gt;&lt;l:GeometrieRef xlink:href="</v>
      </c>
      <c r="F669" t="s">
        <v>678</v>
      </c>
      <c r="G669" t="str">
        <f t="shared" si="54"/>
        <v>"/&gt;&lt;/l:geometrie&gt;&lt;/l:Gebied&gt;&lt;/ow-dc:owObject&gt;&lt;/sl:stand&gt;</v>
      </c>
      <c r="H669" t="str">
        <f t="shared" si="50"/>
        <v>&lt;sl:stand&gt;&lt;ow-dc:owObject&gt;&lt;l:Gebied&gt;&lt;l:identificatie&gt;nl.imow-ws-650.gebied.00668&lt;/l:identificatie&gt;&lt;l:noemer&gt;test00668&lt;/l:noemer&gt;&lt;l:geometrie&gt;&lt;l:GeometrieRef xlink:href="4c66d6e0-1f18-4851-acd1-e62782c3f5f2"/&gt;&lt;/l:geometrie&gt;&lt;/l:Gebied&gt;&lt;/ow-dc:owObject&gt;&lt;/sl:stand&gt;</v>
      </c>
    </row>
    <row r="670" spans="1:8" x14ac:dyDescent="0.25">
      <c r="A670" t="str">
        <f t="shared" si="51"/>
        <v>&lt;sl:stand&gt;&lt;ow-dc:owObject&gt;&lt;l:Gebied&gt;&lt;l:identificatie&gt;nl.imow-ws-650.gebied.</v>
      </c>
      <c r="B670" s="1">
        <v>669</v>
      </c>
      <c r="C670" t="str">
        <f t="shared" si="52"/>
        <v>&lt;/l:identificatie&gt;&lt;l:noemer&gt;test</v>
      </c>
      <c r="D670" s="1">
        <v>669</v>
      </c>
      <c r="E670" t="str">
        <f t="shared" si="53"/>
        <v>&lt;/l:noemer&gt;&lt;l:geometrie&gt;&lt;l:GeometrieRef xlink:href="</v>
      </c>
      <c r="F670" t="s">
        <v>679</v>
      </c>
      <c r="G670" t="str">
        <f t="shared" si="54"/>
        <v>"/&gt;&lt;/l:geometrie&gt;&lt;/l:Gebied&gt;&lt;/ow-dc:owObject&gt;&lt;/sl:stand&gt;</v>
      </c>
      <c r="H670" t="str">
        <f t="shared" si="50"/>
        <v>&lt;sl:stand&gt;&lt;ow-dc:owObject&gt;&lt;l:Gebied&gt;&lt;l:identificatie&gt;nl.imow-ws-650.gebied.00669&lt;/l:identificatie&gt;&lt;l:noemer&gt;test00669&lt;/l:noemer&gt;&lt;l:geometrie&gt;&lt;l:GeometrieRef xlink:href="bf844a1e-b5c8-46ff-8576-bad355008cf1"/&gt;&lt;/l:geometrie&gt;&lt;/l:Gebied&gt;&lt;/ow-dc:owObject&gt;&lt;/sl:stand&gt;</v>
      </c>
    </row>
    <row r="671" spans="1:8" x14ac:dyDescent="0.25">
      <c r="A671" t="str">
        <f t="shared" si="51"/>
        <v>&lt;sl:stand&gt;&lt;ow-dc:owObject&gt;&lt;l:Gebied&gt;&lt;l:identificatie&gt;nl.imow-ws-650.gebied.</v>
      </c>
      <c r="B671" s="1">
        <v>670</v>
      </c>
      <c r="C671" t="str">
        <f t="shared" si="52"/>
        <v>&lt;/l:identificatie&gt;&lt;l:noemer&gt;test</v>
      </c>
      <c r="D671" s="1">
        <v>670</v>
      </c>
      <c r="E671" t="str">
        <f t="shared" si="53"/>
        <v>&lt;/l:noemer&gt;&lt;l:geometrie&gt;&lt;l:GeometrieRef xlink:href="</v>
      </c>
      <c r="F671" t="s">
        <v>680</v>
      </c>
      <c r="G671" t="str">
        <f t="shared" si="54"/>
        <v>"/&gt;&lt;/l:geometrie&gt;&lt;/l:Gebied&gt;&lt;/ow-dc:owObject&gt;&lt;/sl:stand&gt;</v>
      </c>
      <c r="H671" t="str">
        <f t="shared" si="50"/>
        <v>&lt;sl:stand&gt;&lt;ow-dc:owObject&gt;&lt;l:Gebied&gt;&lt;l:identificatie&gt;nl.imow-ws-650.gebied.00670&lt;/l:identificatie&gt;&lt;l:noemer&gt;test00670&lt;/l:noemer&gt;&lt;l:geometrie&gt;&lt;l:GeometrieRef xlink:href="53e8a7b7-78ba-4d1a-805e-0f3575205e02"/&gt;&lt;/l:geometrie&gt;&lt;/l:Gebied&gt;&lt;/ow-dc:owObject&gt;&lt;/sl:stand&gt;</v>
      </c>
    </row>
    <row r="672" spans="1:8" x14ac:dyDescent="0.25">
      <c r="A672" t="str">
        <f t="shared" si="51"/>
        <v>&lt;sl:stand&gt;&lt;ow-dc:owObject&gt;&lt;l:Gebied&gt;&lt;l:identificatie&gt;nl.imow-ws-650.gebied.</v>
      </c>
      <c r="B672" s="1">
        <v>671</v>
      </c>
      <c r="C672" t="str">
        <f t="shared" si="52"/>
        <v>&lt;/l:identificatie&gt;&lt;l:noemer&gt;test</v>
      </c>
      <c r="D672" s="1">
        <v>671</v>
      </c>
      <c r="E672" t="str">
        <f t="shared" si="53"/>
        <v>&lt;/l:noemer&gt;&lt;l:geometrie&gt;&lt;l:GeometrieRef xlink:href="</v>
      </c>
      <c r="F672" t="s">
        <v>681</v>
      </c>
      <c r="G672" t="str">
        <f t="shared" si="54"/>
        <v>"/&gt;&lt;/l:geometrie&gt;&lt;/l:Gebied&gt;&lt;/ow-dc:owObject&gt;&lt;/sl:stand&gt;</v>
      </c>
      <c r="H672" t="str">
        <f t="shared" si="50"/>
        <v>&lt;sl:stand&gt;&lt;ow-dc:owObject&gt;&lt;l:Gebied&gt;&lt;l:identificatie&gt;nl.imow-ws-650.gebied.00671&lt;/l:identificatie&gt;&lt;l:noemer&gt;test00671&lt;/l:noemer&gt;&lt;l:geometrie&gt;&lt;l:GeometrieRef xlink:href="85e68f62-e5a3-40ab-bbee-5073de7358fb"/&gt;&lt;/l:geometrie&gt;&lt;/l:Gebied&gt;&lt;/ow-dc:owObject&gt;&lt;/sl:stand&gt;</v>
      </c>
    </row>
    <row r="673" spans="1:8" x14ac:dyDescent="0.25">
      <c r="A673" t="str">
        <f t="shared" si="51"/>
        <v>&lt;sl:stand&gt;&lt;ow-dc:owObject&gt;&lt;l:Gebied&gt;&lt;l:identificatie&gt;nl.imow-ws-650.gebied.</v>
      </c>
      <c r="B673" s="1">
        <v>672</v>
      </c>
      <c r="C673" t="str">
        <f t="shared" si="52"/>
        <v>&lt;/l:identificatie&gt;&lt;l:noemer&gt;test</v>
      </c>
      <c r="D673" s="1">
        <v>672</v>
      </c>
      <c r="E673" t="str">
        <f t="shared" si="53"/>
        <v>&lt;/l:noemer&gt;&lt;l:geometrie&gt;&lt;l:GeometrieRef xlink:href="</v>
      </c>
      <c r="F673" t="s">
        <v>682</v>
      </c>
      <c r="G673" t="str">
        <f t="shared" si="54"/>
        <v>"/&gt;&lt;/l:geometrie&gt;&lt;/l:Gebied&gt;&lt;/ow-dc:owObject&gt;&lt;/sl:stand&gt;</v>
      </c>
      <c r="H673" t="str">
        <f t="shared" si="50"/>
        <v>&lt;sl:stand&gt;&lt;ow-dc:owObject&gt;&lt;l:Gebied&gt;&lt;l:identificatie&gt;nl.imow-ws-650.gebied.00672&lt;/l:identificatie&gt;&lt;l:noemer&gt;test00672&lt;/l:noemer&gt;&lt;l:geometrie&gt;&lt;l:GeometrieRef xlink:href="8045ad02-98b5-45e3-8030-b6162a6271cc"/&gt;&lt;/l:geometrie&gt;&lt;/l:Gebied&gt;&lt;/ow-dc:owObject&gt;&lt;/sl:stand&gt;</v>
      </c>
    </row>
    <row r="674" spans="1:8" x14ac:dyDescent="0.25">
      <c r="A674" t="str">
        <f t="shared" si="51"/>
        <v>&lt;sl:stand&gt;&lt;ow-dc:owObject&gt;&lt;l:Gebied&gt;&lt;l:identificatie&gt;nl.imow-ws-650.gebied.</v>
      </c>
      <c r="B674" s="1">
        <v>673</v>
      </c>
      <c r="C674" t="str">
        <f t="shared" si="52"/>
        <v>&lt;/l:identificatie&gt;&lt;l:noemer&gt;test</v>
      </c>
      <c r="D674" s="1">
        <v>673</v>
      </c>
      <c r="E674" t="str">
        <f t="shared" si="53"/>
        <v>&lt;/l:noemer&gt;&lt;l:geometrie&gt;&lt;l:GeometrieRef xlink:href="</v>
      </c>
      <c r="F674" t="s">
        <v>683</v>
      </c>
      <c r="G674" t="str">
        <f t="shared" si="54"/>
        <v>"/&gt;&lt;/l:geometrie&gt;&lt;/l:Gebied&gt;&lt;/ow-dc:owObject&gt;&lt;/sl:stand&gt;</v>
      </c>
      <c r="H674" t="str">
        <f t="shared" si="50"/>
        <v>&lt;sl:stand&gt;&lt;ow-dc:owObject&gt;&lt;l:Gebied&gt;&lt;l:identificatie&gt;nl.imow-ws-650.gebied.00673&lt;/l:identificatie&gt;&lt;l:noemer&gt;test00673&lt;/l:noemer&gt;&lt;l:geometrie&gt;&lt;l:GeometrieRef xlink:href="475098f0-f355-49ef-890d-82f90aaa21fd"/&gt;&lt;/l:geometrie&gt;&lt;/l:Gebied&gt;&lt;/ow-dc:owObject&gt;&lt;/sl:stand&gt;</v>
      </c>
    </row>
    <row r="675" spans="1:8" x14ac:dyDescent="0.25">
      <c r="A675" t="str">
        <f t="shared" si="51"/>
        <v>&lt;sl:stand&gt;&lt;ow-dc:owObject&gt;&lt;l:Gebied&gt;&lt;l:identificatie&gt;nl.imow-ws-650.gebied.</v>
      </c>
      <c r="B675" s="1">
        <v>674</v>
      </c>
      <c r="C675" t="str">
        <f t="shared" si="52"/>
        <v>&lt;/l:identificatie&gt;&lt;l:noemer&gt;test</v>
      </c>
      <c r="D675" s="1">
        <v>674</v>
      </c>
      <c r="E675" t="str">
        <f t="shared" si="53"/>
        <v>&lt;/l:noemer&gt;&lt;l:geometrie&gt;&lt;l:GeometrieRef xlink:href="</v>
      </c>
      <c r="F675" t="s">
        <v>684</v>
      </c>
      <c r="G675" t="str">
        <f t="shared" si="54"/>
        <v>"/&gt;&lt;/l:geometrie&gt;&lt;/l:Gebied&gt;&lt;/ow-dc:owObject&gt;&lt;/sl:stand&gt;</v>
      </c>
      <c r="H675" t="str">
        <f t="shared" si="50"/>
        <v>&lt;sl:stand&gt;&lt;ow-dc:owObject&gt;&lt;l:Gebied&gt;&lt;l:identificatie&gt;nl.imow-ws-650.gebied.00674&lt;/l:identificatie&gt;&lt;l:noemer&gt;test00674&lt;/l:noemer&gt;&lt;l:geometrie&gt;&lt;l:GeometrieRef xlink:href="97a197d2-a953-44e6-a4af-a81c5df468c8"/&gt;&lt;/l:geometrie&gt;&lt;/l:Gebied&gt;&lt;/ow-dc:owObject&gt;&lt;/sl:stand&gt;</v>
      </c>
    </row>
    <row r="676" spans="1:8" x14ac:dyDescent="0.25">
      <c r="A676" t="str">
        <f t="shared" si="51"/>
        <v>&lt;sl:stand&gt;&lt;ow-dc:owObject&gt;&lt;l:Gebied&gt;&lt;l:identificatie&gt;nl.imow-ws-650.gebied.</v>
      </c>
      <c r="B676" s="1">
        <v>675</v>
      </c>
      <c r="C676" t="str">
        <f t="shared" si="52"/>
        <v>&lt;/l:identificatie&gt;&lt;l:noemer&gt;test</v>
      </c>
      <c r="D676" s="1">
        <v>675</v>
      </c>
      <c r="E676" t="str">
        <f t="shared" si="53"/>
        <v>&lt;/l:noemer&gt;&lt;l:geometrie&gt;&lt;l:GeometrieRef xlink:href="</v>
      </c>
      <c r="F676" t="s">
        <v>685</v>
      </c>
      <c r="G676" t="str">
        <f t="shared" si="54"/>
        <v>"/&gt;&lt;/l:geometrie&gt;&lt;/l:Gebied&gt;&lt;/ow-dc:owObject&gt;&lt;/sl:stand&gt;</v>
      </c>
      <c r="H676" t="str">
        <f t="shared" si="50"/>
        <v>&lt;sl:stand&gt;&lt;ow-dc:owObject&gt;&lt;l:Gebied&gt;&lt;l:identificatie&gt;nl.imow-ws-650.gebied.00675&lt;/l:identificatie&gt;&lt;l:noemer&gt;test00675&lt;/l:noemer&gt;&lt;l:geometrie&gt;&lt;l:GeometrieRef xlink:href="7ded002a-945f-4676-b840-3e7da6536e9e"/&gt;&lt;/l:geometrie&gt;&lt;/l:Gebied&gt;&lt;/ow-dc:owObject&gt;&lt;/sl:stand&gt;</v>
      </c>
    </row>
    <row r="677" spans="1:8" x14ac:dyDescent="0.25">
      <c r="A677" t="str">
        <f t="shared" si="51"/>
        <v>&lt;sl:stand&gt;&lt;ow-dc:owObject&gt;&lt;l:Gebied&gt;&lt;l:identificatie&gt;nl.imow-ws-650.gebied.</v>
      </c>
      <c r="B677" s="1">
        <v>676</v>
      </c>
      <c r="C677" t="str">
        <f t="shared" si="52"/>
        <v>&lt;/l:identificatie&gt;&lt;l:noemer&gt;test</v>
      </c>
      <c r="D677" s="1">
        <v>676</v>
      </c>
      <c r="E677" t="str">
        <f t="shared" si="53"/>
        <v>&lt;/l:noemer&gt;&lt;l:geometrie&gt;&lt;l:GeometrieRef xlink:href="</v>
      </c>
      <c r="F677" t="s">
        <v>686</v>
      </c>
      <c r="G677" t="str">
        <f t="shared" si="54"/>
        <v>"/&gt;&lt;/l:geometrie&gt;&lt;/l:Gebied&gt;&lt;/ow-dc:owObject&gt;&lt;/sl:stand&gt;</v>
      </c>
      <c r="H677" t="str">
        <f t="shared" si="50"/>
        <v>&lt;sl:stand&gt;&lt;ow-dc:owObject&gt;&lt;l:Gebied&gt;&lt;l:identificatie&gt;nl.imow-ws-650.gebied.00676&lt;/l:identificatie&gt;&lt;l:noemer&gt;test00676&lt;/l:noemer&gt;&lt;l:geometrie&gt;&lt;l:GeometrieRef xlink:href="09857011-0e11-443b-ba18-1ff691433d12"/&gt;&lt;/l:geometrie&gt;&lt;/l:Gebied&gt;&lt;/ow-dc:owObject&gt;&lt;/sl:stand&gt;</v>
      </c>
    </row>
    <row r="678" spans="1:8" x14ac:dyDescent="0.25">
      <c r="A678" t="str">
        <f t="shared" si="51"/>
        <v>&lt;sl:stand&gt;&lt;ow-dc:owObject&gt;&lt;l:Gebied&gt;&lt;l:identificatie&gt;nl.imow-ws-650.gebied.</v>
      </c>
      <c r="B678" s="1">
        <v>677</v>
      </c>
      <c r="C678" t="str">
        <f t="shared" si="52"/>
        <v>&lt;/l:identificatie&gt;&lt;l:noemer&gt;test</v>
      </c>
      <c r="D678" s="1">
        <v>677</v>
      </c>
      <c r="E678" t="str">
        <f t="shared" si="53"/>
        <v>&lt;/l:noemer&gt;&lt;l:geometrie&gt;&lt;l:GeometrieRef xlink:href="</v>
      </c>
      <c r="F678" t="s">
        <v>687</v>
      </c>
      <c r="G678" t="str">
        <f t="shared" si="54"/>
        <v>"/&gt;&lt;/l:geometrie&gt;&lt;/l:Gebied&gt;&lt;/ow-dc:owObject&gt;&lt;/sl:stand&gt;</v>
      </c>
      <c r="H678" t="str">
        <f t="shared" si="50"/>
        <v>&lt;sl:stand&gt;&lt;ow-dc:owObject&gt;&lt;l:Gebied&gt;&lt;l:identificatie&gt;nl.imow-ws-650.gebied.00677&lt;/l:identificatie&gt;&lt;l:noemer&gt;test00677&lt;/l:noemer&gt;&lt;l:geometrie&gt;&lt;l:GeometrieRef xlink:href="0ec5831b-8a7e-4a68-ad0c-c969feec8ac6"/&gt;&lt;/l:geometrie&gt;&lt;/l:Gebied&gt;&lt;/ow-dc:owObject&gt;&lt;/sl:stand&gt;</v>
      </c>
    </row>
    <row r="679" spans="1:8" x14ac:dyDescent="0.25">
      <c r="A679" t="str">
        <f t="shared" si="51"/>
        <v>&lt;sl:stand&gt;&lt;ow-dc:owObject&gt;&lt;l:Gebied&gt;&lt;l:identificatie&gt;nl.imow-ws-650.gebied.</v>
      </c>
      <c r="B679" s="1">
        <v>678</v>
      </c>
      <c r="C679" t="str">
        <f t="shared" si="52"/>
        <v>&lt;/l:identificatie&gt;&lt;l:noemer&gt;test</v>
      </c>
      <c r="D679" s="1">
        <v>678</v>
      </c>
      <c r="E679" t="str">
        <f t="shared" si="53"/>
        <v>&lt;/l:noemer&gt;&lt;l:geometrie&gt;&lt;l:GeometrieRef xlink:href="</v>
      </c>
      <c r="F679" t="s">
        <v>688</v>
      </c>
      <c r="G679" t="str">
        <f t="shared" si="54"/>
        <v>"/&gt;&lt;/l:geometrie&gt;&lt;/l:Gebied&gt;&lt;/ow-dc:owObject&gt;&lt;/sl:stand&gt;</v>
      </c>
      <c r="H679" t="str">
        <f t="shared" si="50"/>
        <v>&lt;sl:stand&gt;&lt;ow-dc:owObject&gt;&lt;l:Gebied&gt;&lt;l:identificatie&gt;nl.imow-ws-650.gebied.00678&lt;/l:identificatie&gt;&lt;l:noemer&gt;test00678&lt;/l:noemer&gt;&lt;l:geometrie&gt;&lt;l:GeometrieRef xlink:href="be97877b-c2cd-4d83-ad98-36d281094f44"/&gt;&lt;/l:geometrie&gt;&lt;/l:Gebied&gt;&lt;/ow-dc:owObject&gt;&lt;/sl:stand&gt;</v>
      </c>
    </row>
    <row r="680" spans="1:8" x14ac:dyDescent="0.25">
      <c r="A680" t="str">
        <f t="shared" si="51"/>
        <v>&lt;sl:stand&gt;&lt;ow-dc:owObject&gt;&lt;l:Gebied&gt;&lt;l:identificatie&gt;nl.imow-ws-650.gebied.</v>
      </c>
      <c r="B680" s="1">
        <v>679</v>
      </c>
      <c r="C680" t="str">
        <f t="shared" si="52"/>
        <v>&lt;/l:identificatie&gt;&lt;l:noemer&gt;test</v>
      </c>
      <c r="D680" s="1">
        <v>679</v>
      </c>
      <c r="E680" t="str">
        <f t="shared" si="53"/>
        <v>&lt;/l:noemer&gt;&lt;l:geometrie&gt;&lt;l:GeometrieRef xlink:href="</v>
      </c>
      <c r="F680" t="s">
        <v>689</v>
      </c>
      <c r="G680" t="str">
        <f t="shared" si="54"/>
        <v>"/&gt;&lt;/l:geometrie&gt;&lt;/l:Gebied&gt;&lt;/ow-dc:owObject&gt;&lt;/sl:stand&gt;</v>
      </c>
      <c r="H680" t="str">
        <f t="shared" si="50"/>
        <v>&lt;sl:stand&gt;&lt;ow-dc:owObject&gt;&lt;l:Gebied&gt;&lt;l:identificatie&gt;nl.imow-ws-650.gebied.00679&lt;/l:identificatie&gt;&lt;l:noemer&gt;test00679&lt;/l:noemer&gt;&lt;l:geometrie&gt;&lt;l:GeometrieRef xlink:href="470055e8-295b-4de8-bbf8-b4ecf044e8e7"/&gt;&lt;/l:geometrie&gt;&lt;/l:Gebied&gt;&lt;/ow-dc:owObject&gt;&lt;/sl:stand&gt;</v>
      </c>
    </row>
    <row r="681" spans="1:8" x14ac:dyDescent="0.25">
      <c r="A681" t="str">
        <f t="shared" si="51"/>
        <v>&lt;sl:stand&gt;&lt;ow-dc:owObject&gt;&lt;l:Gebied&gt;&lt;l:identificatie&gt;nl.imow-ws-650.gebied.</v>
      </c>
      <c r="B681" s="1">
        <v>680</v>
      </c>
      <c r="C681" t="str">
        <f t="shared" si="52"/>
        <v>&lt;/l:identificatie&gt;&lt;l:noemer&gt;test</v>
      </c>
      <c r="D681" s="1">
        <v>680</v>
      </c>
      <c r="E681" t="str">
        <f t="shared" si="53"/>
        <v>&lt;/l:noemer&gt;&lt;l:geometrie&gt;&lt;l:GeometrieRef xlink:href="</v>
      </c>
      <c r="F681" t="s">
        <v>690</v>
      </c>
      <c r="G681" t="str">
        <f t="shared" si="54"/>
        <v>"/&gt;&lt;/l:geometrie&gt;&lt;/l:Gebied&gt;&lt;/ow-dc:owObject&gt;&lt;/sl:stand&gt;</v>
      </c>
      <c r="H681" t="str">
        <f t="shared" si="50"/>
        <v>&lt;sl:stand&gt;&lt;ow-dc:owObject&gt;&lt;l:Gebied&gt;&lt;l:identificatie&gt;nl.imow-ws-650.gebied.00680&lt;/l:identificatie&gt;&lt;l:noemer&gt;test00680&lt;/l:noemer&gt;&lt;l:geometrie&gt;&lt;l:GeometrieRef xlink:href="2f63d1e4-e5e2-491c-942e-cc5addb814a1"/&gt;&lt;/l:geometrie&gt;&lt;/l:Gebied&gt;&lt;/ow-dc:owObject&gt;&lt;/sl:stand&gt;</v>
      </c>
    </row>
    <row r="682" spans="1:8" x14ac:dyDescent="0.25">
      <c r="A682" t="str">
        <f t="shared" si="51"/>
        <v>&lt;sl:stand&gt;&lt;ow-dc:owObject&gt;&lt;l:Gebied&gt;&lt;l:identificatie&gt;nl.imow-ws-650.gebied.</v>
      </c>
      <c r="B682" s="1">
        <v>681</v>
      </c>
      <c r="C682" t="str">
        <f t="shared" si="52"/>
        <v>&lt;/l:identificatie&gt;&lt;l:noemer&gt;test</v>
      </c>
      <c r="D682" s="1">
        <v>681</v>
      </c>
      <c r="E682" t="str">
        <f t="shared" si="53"/>
        <v>&lt;/l:noemer&gt;&lt;l:geometrie&gt;&lt;l:GeometrieRef xlink:href="</v>
      </c>
      <c r="F682" t="s">
        <v>691</v>
      </c>
      <c r="G682" t="str">
        <f t="shared" si="54"/>
        <v>"/&gt;&lt;/l:geometrie&gt;&lt;/l:Gebied&gt;&lt;/ow-dc:owObject&gt;&lt;/sl:stand&gt;</v>
      </c>
      <c r="H682" t="str">
        <f t="shared" si="50"/>
        <v>&lt;sl:stand&gt;&lt;ow-dc:owObject&gt;&lt;l:Gebied&gt;&lt;l:identificatie&gt;nl.imow-ws-650.gebied.00681&lt;/l:identificatie&gt;&lt;l:noemer&gt;test00681&lt;/l:noemer&gt;&lt;l:geometrie&gt;&lt;l:GeometrieRef xlink:href="f96bc7ac-c389-4c10-bff6-c1b70ba95ca5"/&gt;&lt;/l:geometrie&gt;&lt;/l:Gebied&gt;&lt;/ow-dc:owObject&gt;&lt;/sl:stand&gt;</v>
      </c>
    </row>
    <row r="683" spans="1:8" x14ac:dyDescent="0.25">
      <c r="A683" t="str">
        <f t="shared" si="51"/>
        <v>&lt;sl:stand&gt;&lt;ow-dc:owObject&gt;&lt;l:Gebied&gt;&lt;l:identificatie&gt;nl.imow-ws-650.gebied.</v>
      </c>
      <c r="B683" s="1">
        <v>682</v>
      </c>
      <c r="C683" t="str">
        <f t="shared" si="52"/>
        <v>&lt;/l:identificatie&gt;&lt;l:noemer&gt;test</v>
      </c>
      <c r="D683" s="1">
        <v>682</v>
      </c>
      <c r="E683" t="str">
        <f t="shared" si="53"/>
        <v>&lt;/l:noemer&gt;&lt;l:geometrie&gt;&lt;l:GeometrieRef xlink:href="</v>
      </c>
      <c r="F683" t="s">
        <v>692</v>
      </c>
      <c r="G683" t="str">
        <f t="shared" si="54"/>
        <v>"/&gt;&lt;/l:geometrie&gt;&lt;/l:Gebied&gt;&lt;/ow-dc:owObject&gt;&lt;/sl:stand&gt;</v>
      </c>
      <c r="H683" t="str">
        <f t="shared" si="50"/>
        <v>&lt;sl:stand&gt;&lt;ow-dc:owObject&gt;&lt;l:Gebied&gt;&lt;l:identificatie&gt;nl.imow-ws-650.gebied.00682&lt;/l:identificatie&gt;&lt;l:noemer&gt;test00682&lt;/l:noemer&gt;&lt;l:geometrie&gt;&lt;l:GeometrieRef xlink:href="b5992a6c-9357-4449-97ac-c97830924118"/&gt;&lt;/l:geometrie&gt;&lt;/l:Gebied&gt;&lt;/ow-dc:owObject&gt;&lt;/sl:stand&gt;</v>
      </c>
    </row>
    <row r="684" spans="1:8" x14ac:dyDescent="0.25">
      <c r="A684" t="str">
        <f t="shared" si="51"/>
        <v>&lt;sl:stand&gt;&lt;ow-dc:owObject&gt;&lt;l:Gebied&gt;&lt;l:identificatie&gt;nl.imow-ws-650.gebied.</v>
      </c>
      <c r="B684" s="1">
        <v>683</v>
      </c>
      <c r="C684" t="str">
        <f t="shared" si="52"/>
        <v>&lt;/l:identificatie&gt;&lt;l:noemer&gt;test</v>
      </c>
      <c r="D684" s="1">
        <v>683</v>
      </c>
      <c r="E684" t="str">
        <f t="shared" si="53"/>
        <v>&lt;/l:noemer&gt;&lt;l:geometrie&gt;&lt;l:GeometrieRef xlink:href="</v>
      </c>
      <c r="F684" t="s">
        <v>693</v>
      </c>
      <c r="G684" t="str">
        <f t="shared" si="54"/>
        <v>"/&gt;&lt;/l:geometrie&gt;&lt;/l:Gebied&gt;&lt;/ow-dc:owObject&gt;&lt;/sl:stand&gt;</v>
      </c>
      <c r="H684" t="str">
        <f t="shared" si="50"/>
        <v>&lt;sl:stand&gt;&lt;ow-dc:owObject&gt;&lt;l:Gebied&gt;&lt;l:identificatie&gt;nl.imow-ws-650.gebied.00683&lt;/l:identificatie&gt;&lt;l:noemer&gt;test00683&lt;/l:noemer&gt;&lt;l:geometrie&gt;&lt;l:GeometrieRef xlink:href="c01556e7-215f-4f0c-bb66-1dcc72871c06"/&gt;&lt;/l:geometrie&gt;&lt;/l:Gebied&gt;&lt;/ow-dc:owObject&gt;&lt;/sl:stand&gt;</v>
      </c>
    </row>
    <row r="685" spans="1:8" x14ac:dyDescent="0.25">
      <c r="A685" t="str">
        <f t="shared" si="51"/>
        <v>&lt;sl:stand&gt;&lt;ow-dc:owObject&gt;&lt;l:Gebied&gt;&lt;l:identificatie&gt;nl.imow-ws-650.gebied.</v>
      </c>
      <c r="B685" s="1">
        <v>684</v>
      </c>
      <c r="C685" t="str">
        <f t="shared" si="52"/>
        <v>&lt;/l:identificatie&gt;&lt;l:noemer&gt;test</v>
      </c>
      <c r="D685" s="1">
        <v>684</v>
      </c>
      <c r="E685" t="str">
        <f t="shared" si="53"/>
        <v>&lt;/l:noemer&gt;&lt;l:geometrie&gt;&lt;l:GeometrieRef xlink:href="</v>
      </c>
      <c r="F685" t="s">
        <v>694</v>
      </c>
      <c r="G685" t="str">
        <f t="shared" si="54"/>
        <v>"/&gt;&lt;/l:geometrie&gt;&lt;/l:Gebied&gt;&lt;/ow-dc:owObject&gt;&lt;/sl:stand&gt;</v>
      </c>
      <c r="H685" t="str">
        <f t="shared" si="50"/>
        <v>&lt;sl:stand&gt;&lt;ow-dc:owObject&gt;&lt;l:Gebied&gt;&lt;l:identificatie&gt;nl.imow-ws-650.gebied.00684&lt;/l:identificatie&gt;&lt;l:noemer&gt;test00684&lt;/l:noemer&gt;&lt;l:geometrie&gt;&lt;l:GeometrieRef xlink:href="4ed1dc43-7ec1-45b4-9562-e5011ac17b26"/&gt;&lt;/l:geometrie&gt;&lt;/l:Gebied&gt;&lt;/ow-dc:owObject&gt;&lt;/sl:stand&gt;</v>
      </c>
    </row>
    <row r="686" spans="1:8" x14ac:dyDescent="0.25">
      <c r="A686" t="str">
        <f t="shared" si="51"/>
        <v>&lt;sl:stand&gt;&lt;ow-dc:owObject&gt;&lt;l:Gebied&gt;&lt;l:identificatie&gt;nl.imow-ws-650.gebied.</v>
      </c>
      <c r="B686" s="1">
        <v>685</v>
      </c>
      <c r="C686" t="str">
        <f t="shared" si="52"/>
        <v>&lt;/l:identificatie&gt;&lt;l:noemer&gt;test</v>
      </c>
      <c r="D686" s="1">
        <v>685</v>
      </c>
      <c r="E686" t="str">
        <f t="shared" si="53"/>
        <v>&lt;/l:noemer&gt;&lt;l:geometrie&gt;&lt;l:GeometrieRef xlink:href="</v>
      </c>
      <c r="F686" t="s">
        <v>695</v>
      </c>
      <c r="G686" t="str">
        <f t="shared" si="54"/>
        <v>"/&gt;&lt;/l:geometrie&gt;&lt;/l:Gebied&gt;&lt;/ow-dc:owObject&gt;&lt;/sl:stand&gt;</v>
      </c>
      <c r="H686" t="str">
        <f t="shared" si="50"/>
        <v>&lt;sl:stand&gt;&lt;ow-dc:owObject&gt;&lt;l:Gebied&gt;&lt;l:identificatie&gt;nl.imow-ws-650.gebied.00685&lt;/l:identificatie&gt;&lt;l:noemer&gt;test00685&lt;/l:noemer&gt;&lt;l:geometrie&gt;&lt;l:GeometrieRef xlink:href="295bedfc-22ed-4a54-858c-5d2516f862bb"/&gt;&lt;/l:geometrie&gt;&lt;/l:Gebied&gt;&lt;/ow-dc:owObject&gt;&lt;/sl:stand&gt;</v>
      </c>
    </row>
    <row r="687" spans="1:8" x14ac:dyDescent="0.25">
      <c r="A687" t="str">
        <f t="shared" si="51"/>
        <v>&lt;sl:stand&gt;&lt;ow-dc:owObject&gt;&lt;l:Gebied&gt;&lt;l:identificatie&gt;nl.imow-ws-650.gebied.</v>
      </c>
      <c r="B687" s="1">
        <v>686</v>
      </c>
      <c r="C687" t="str">
        <f t="shared" si="52"/>
        <v>&lt;/l:identificatie&gt;&lt;l:noemer&gt;test</v>
      </c>
      <c r="D687" s="1">
        <v>686</v>
      </c>
      <c r="E687" t="str">
        <f t="shared" si="53"/>
        <v>&lt;/l:noemer&gt;&lt;l:geometrie&gt;&lt;l:GeometrieRef xlink:href="</v>
      </c>
      <c r="F687" t="s">
        <v>696</v>
      </c>
      <c r="G687" t="str">
        <f t="shared" si="54"/>
        <v>"/&gt;&lt;/l:geometrie&gt;&lt;/l:Gebied&gt;&lt;/ow-dc:owObject&gt;&lt;/sl:stand&gt;</v>
      </c>
      <c r="H687" t="str">
        <f t="shared" si="50"/>
        <v>&lt;sl:stand&gt;&lt;ow-dc:owObject&gt;&lt;l:Gebied&gt;&lt;l:identificatie&gt;nl.imow-ws-650.gebied.00686&lt;/l:identificatie&gt;&lt;l:noemer&gt;test00686&lt;/l:noemer&gt;&lt;l:geometrie&gt;&lt;l:GeometrieRef xlink:href="3efc811c-d7b0-4f95-936f-6c5f227bd5ac"/&gt;&lt;/l:geometrie&gt;&lt;/l:Gebied&gt;&lt;/ow-dc:owObject&gt;&lt;/sl:stand&gt;</v>
      </c>
    </row>
    <row r="688" spans="1:8" x14ac:dyDescent="0.25">
      <c r="A688" t="str">
        <f t="shared" si="51"/>
        <v>&lt;sl:stand&gt;&lt;ow-dc:owObject&gt;&lt;l:Gebied&gt;&lt;l:identificatie&gt;nl.imow-ws-650.gebied.</v>
      </c>
      <c r="B688" s="1">
        <v>687</v>
      </c>
      <c r="C688" t="str">
        <f t="shared" si="52"/>
        <v>&lt;/l:identificatie&gt;&lt;l:noemer&gt;test</v>
      </c>
      <c r="D688" s="1">
        <v>687</v>
      </c>
      <c r="E688" t="str">
        <f t="shared" si="53"/>
        <v>&lt;/l:noemer&gt;&lt;l:geometrie&gt;&lt;l:GeometrieRef xlink:href="</v>
      </c>
      <c r="F688" t="s">
        <v>697</v>
      </c>
      <c r="G688" t="str">
        <f t="shared" si="54"/>
        <v>"/&gt;&lt;/l:geometrie&gt;&lt;/l:Gebied&gt;&lt;/ow-dc:owObject&gt;&lt;/sl:stand&gt;</v>
      </c>
      <c r="H688" t="str">
        <f t="shared" si="50"/>
        <v>&lt;sl:stand&gt;&lt;ow-dc:owObject&gt;&lt;l:Gebied&gt;&lt;l:identificatie&gt;nl.imow-ws-650.gebied.00687&lt;/l:identificatie&gt;&lt;l:noemer&gt;test00687&lt;/l:noemer&gt;&lt;l:geometrie&gt;&lt;l:GeometrieRef xlink:href="2eaa66ae-74ff-4b72-8b09-b1e390893e38"/&gt;&lt;/l:geometrie&gt;&lt;/l:Gebied&gt;&lt;/ow-dc:owObject&gt;&lt;/sl:stand&gt;</v>
      </c>
    </row>
    <row r="689" spans="1:8" x14ac:dyDescent="0.25">
      <c r="A689" t="str">
        <f t="shared" si="51"/>
        <v>&lt;sl:stand&gt;&lt;ow-dc:owObject&gt;&lt;l:Gebied&gt;&lt;l:identificatie&gt;nl.imow-ws-650.gebied.</v>
      </c>
      <c r="B689" s="1">
        <v>688</v>
      </c>
      <c r="C689" t="str">
        <f t="shared" si="52"/>
        <v>&lt;/l:identificatie&gt;&lt;l:noemer&gt;test</v>
      </c>
      <c r="D689" s="1">
        <v>688</v>
      </c>
      <c r="E689" t="str">
        <f t="shared" si="53"/>
        <v>&lt;/l:noemer&gt;&lt;l:geometrie&gt;&lt;l:GeometrieRef xlink:href="</v>
      </c>
      <c r="F689" t="s">
        <v>698</v>
      </c>
      <c r="G689" t="str">
        <f t="shared" si="54"/>
        <v>"/&gt;&lt;/l:geometrie&gt;&lt;/l:Gebied&gt;&lt;/ow-dc:owObject&gt;&lt;/sl:stand&gt;</v>
      </c>
      <c r="H689" t="str">
        <f t="shared" si="50"/>
        <v>&lt;sl:stand&gt;&lt;ow-dc:owObject&gt;&lt;l:Gebied&gt;&lt;l:identificatie&gt;nl.imow-ws-650.gebied.00688&lt;/l:identificatie&gt;&lt;l:noemer&gt;test00688&lt;/l:noemer&gt;&lt;l:geometrie&gt;&lt;l:GeometrieRef xlink:href="f5ea1743-fa97-4e14-a406-afb6a87967e0"/&gt;&lt;/l:geometrie&gt;&lt;/l:Gebied&gt;&lt;/ow-dc:owObject&gt;&lt;/sl:stand&gt;</v>
      </c>
    </row>
    <row r="690" spans="1:8" x14ac:dyDescent="0.25">
      <c r="A690" t="str">
        <f t="shared" si="51"/>
        <v>&lt;sl:stand&gt;&lt;ow-dc:owObject&gt;&lt;l:Gebied&gt;&lt;l:identificatie&gt;nl.imow-ws-650.gebied.</v>
      </c>
      <c r="B690" s="1">
        <v>689</v>
      </c>
      <c r="C690" t="str">
        <f t="shared" si="52"/>
        <v>&lt;/l:identificatie&gt;&lt;l:noemer&gt;test</v>
      </c>
      <c r="D690" s="1">
        <v>689</v>
      </c>
      <c r="E690" t="str">
        <f t="shared" si="53"/>
        <v>&lt;/l:noemer&gt;&lt;l:geometrie&gt;&lt;l:GeometrieRef xlink:href="</v>
      </c>
      <c r="F690" t="s">
        <v>699</v>
      </c>
      <c r="G690" t="str">
        <f t="shared" si="54"/>
        <v>"/&gt;&lt;/l:geometrie&gt;&lt;/l:Gebied&gt;&lt;/ow-dc:owObject&gt;&lt;/sl:stand&gt;</v>
      </c>
      <c r="H690" t="str">
        <f t="shared" si="50"/>
        <v>&lt;sl:stand&gt;&lt;ow-dc:owObject&gt;&lt;l:Gebied&gt;&lt;l:identificatie&gt;nl.imow-ws-650.gebied.00689&lt;/l:identificatie&gt;&lt;l:noemer&gt;test00689&lt;/l:noemer&gt;&lt;l:geometrie&gt;&lt;l:GeometrieRef xlink:href="3779d4b6-c3bc-42c9-9cf1-c72ed1be98b0"/&gt;&lt;/l:geometrie&gt;&lt;/l:Gebied&gt;&lt;/ow-dc:owObject&gt;&lt;/sl:stand&gt;</v>
      </c>
    </row>
    <row r="691" spans="1:8" x14ac:dyDescent="0.25">
      <c r="A691" t="str">
        <f t="shared" si="51"/>
        <v>&lt;sl:stand&gt;&lt;ow-dc:owObject&gt;&lt;l:Gebied&gt;&lt;l:identificatie&gt;nl.imow-ws-650.gebied.</v>
      </c>
      <c r="B691" s="1">
        <v>690</v>
      </c>
      <c r="C691" t="str">
        <f t="shared" si="52"/>
        <v>&lt;/l:identificatie&gt;&lt;l:noemer&gt;test</v>
      </c>
      <c r="D691" s="1">
        <v>690</v>
      </c>
      <c r="E691" t="str">
        <f t="shared" si="53"/>
        <v>&lt;/l:noemer&gt;&lt;l:geometrie&gt;&lt;l:GeometrieRef xlink:href="</v>
      </c>
      <c r="F691" t="s">
        <v>700</v>
      </c>
      <c r="G691" t="str">
        <f t="shared" si="54"/>
        <v>"/&gt;&lt;/l:geometrie&gt;&lt;/l:Gebied&gt;&lt;/ow-dc:owObject&gt;&lt;/sl:stand&gt;</v>
      </c>
      <c r="H691" t="str">
        <f t="shared" si="50"/>
        <v>&lt;sl:stand&gt;&lt;ow-dc:owObject&gt;&lt;l:Gebied&gt;&lt;l:identificatie&gt;nl.imow-ws-650.gebied.00690&lt;/l:identificatie&gt;&lt;l:noemer&gt;test00690&lt;/l:noemer&gt;&lt;l:geometrie&gt;&lt;l:GeometrieRef xlink:href="70f301da-62e6-4b19-9f1c-b7550a142289"/&gt;&lt;/l:geometrie&gt;&lt;/l:Gebied&gt;&lt;/ow-dc:owObject&gt;&lt;/sl:stand&gt;</v>
      </c>
    </row>
    <row r="692" spans="1:8" x14ac:dyDescent="0.25">
      <c r="A692" t="str">
        <f t="shared" si="51"/>
        <v>&lt;sl:stand&gt;&lt;ow-dc:owObject&gt;&lt;l:Gebied&gt;&lt;l:identificatie&gt;nl.imow-ws-650.gebied.</v>
      </c>
      <c r="B692" s="1">
        <v>691</v>
      </c>
      <c r="C692" t="str">
        <f t="shared" si="52"/>
        <v>&lt;/l:identificatie&gt;&lt;l:noemer&gt;test</v>
      </c>
      <c r="D692" s="1">
        <v>691</v>
      </c>
      <c r="E692" t="str">
        <f t="shared" si="53"/>
        <v>&lt;/l:noemer&gt;&lt;l:geometrie&gt;&lt;l:GeometrieRef xlink:href="</v>
      </c>
      <c r="F692" t="s">
        <v>701</v>
      </c>
      <c r="G692" t="str">
        <f t="shared" si="54"/>
        <v>"/&gt;&lt;/l:geometrie&gt;&lt;/l:Gebied&gt;&lt;/ow-dc:owObject&gt;&lt;/sl:stand&gt;</v>
      </c>
      <c r="H692" t="str">
        <f t="shared" si="50"/>
        <v>&lt;sl:stand&gt;&lt;ow-dc:owObject&gt;&lt;l:Gebied&gt;&lt;l:identificatie&gt;nl.imow-ws-650.gebied.00691&lt;/l:identificatie&gt;&lt;l:noemer&gt;test00691&lt;/l:noemer&gt;&lt;l:geometrie&gt;&lt;l:GeometrieRef xlink:href="d3a159bc-5acc-45c1-a667-c322da39d613"/&gt;&lt;/l:geometrie&gt;&lt;/l:Gebied&gt;&lt;/ow-dc:owObject&gt;&lt;/sl:stand&gt;</v>
      </c>
    </row>
    <row r="693" spans="1:8" x14ac:dyDescent="0.25">
      <c r="A693" t="str">
        <f t="shared" si="51"/>
        <v>&lt;sl:stand&gt;&lt;ow-dc:owObject&gt;&lt;l:Gebied&gt;&lt;l:identificatie&gt;nl.imow-ws-650.gebied.</v>
      </c>
      <c r="B693" s="1">
        <v>692</v>
      </c>
      <c r="C693" t="str">
        <f t="shared" si="52"/>
        <v>&lt;/l:identificatie&gt;&lt;l:noemer&gt;test</v>
      </c>
      <c r="D693" s="1">
        <v>692</v>
      </c>
      <c r="E693" t="str">
        <f t="shared" si="53"/>
        <v>&lt;/l:noemer&gt;&lt;l:geometrie&gt;&lt;l:GeometrieRef xlink:href="</v>
      </c>
      <c r="F693" t="s">
        <v>702</v>
      </c>
      <c r="G693" t="str">
        <f t="shared" si="54"/>
        <v>"/&gt;&lt;/l:geometrie&gt;&lt;/l:Gebied&gt;&lt;/ow-dc:owObject&gt;&lt;/sl:stand&gt;</v>
      </c>
      <c r="H693" t="str">
        <f t="shared" si="50"/>
        <v>&lt;sl:stand&gt;&lt;ow-dc:owObject&gt;&lt;l:Gebied&gt;&lt;l:identificatie&gt;nl.imow-ws-650.gebied.00692&lt;/l:identificatie&gt;&lt;l:noemer&gt;test00692&lt;/l:noemer&gt;&lt;l:geometrie&gt;&lt;l:GeometrieRef xlink:href="f50c9d4e-4b23-44f9-8830-8f14d1252b67"/&gt;&lt;/l:geometrie&gt;&lt;/l:Gebied&gt;&lt;/ow-dc:owObject&gt;&lt;/sl:stand&gt;</v>
      </c>
    </row>
    <row r="694" spans="1:8" x14ac:dyDescent="0.25">
      <c r="A694" t="str">
        <f t="shared" si="51"/>
        <v>&lt;sl:stand&gt;&lt;ow-dc:owObject&gt;&lt;l:Gebied&gt;&lt;l:identificatie&gt;nl.imow-ws-650.gebied.</v>
      </c>
      <c r="B694" s="1">
        <v>693</v>
      </c>
      <c r="C694" t="str">
        <f t="shared" si="52"/>
        <v>&lt;/l:identificatie&gt;&lt;l:noemer&gt;test</v>
      </c>
      <c r="D694" s="1">
        <v>693</v>
      </c>
      <c r="E694" t="str">
        <f t="shared" si="53"/>
        <v>&lt;/l:noemer&gt;&lt;l:geometrie&gt;&lt;l:GeometrieRef xlink:href="</v>
      </c>
      <c r="F694" t="s">
        <v>703</v>
      </c>
      <c r="G694" t="str">
        <f t="shared" si="54"/>
        <v>"/&gt;&lt;/l:geometrie&gt;&lt;/l:Gebied&gt;&lt;/ow-dc:owObject&gt;&lt;/sl:stand&gt;</v>
      </c>
      <c r="H694" t="str">
        <f t="shared" si="50"/>
        <v>&lt;sl:stand&gt;&lt;ow-dc:owObject&gt;&lt;l:Gebied&gt;&lt;l:identificatie&gt;nl.imow-ws-650.gebied.00693&lt;/l:identificatie&gt;&lt;l:noemer&gt;test00693&lt;/l:noemer&gt;&lt;l:geometrie&gt;&lt;l:GeometrieRef xlink:href="025591a6-98c9-4aa6-9cc0-d51e722a760c"/&gt;&lt;/l:geometrie&gt;&lt;/l:Gebied&gt;&lt;/ow-dc:owObject&gt;&lt;/sl:stand&gt;</v>
      </c>
    </row>
    <row r="695" spans="1:8" x14ac:dyDescent="0.25">
      <c r="A695" t="str">
        <f t="shared" si="51"/>
        <v>&lt;sl:stand&gt;&lt;ow-dc:owObject&gt;&lt;l:Gebied&gt;&lt;l:identificatie&gt;nl.imow-ws-650.gebied.</v>
      </c>
      <c r="B695" s="1">
        <v>694</v>
      </c>
      <c r="C695" t="str">
        <f t="shared" si="52"/>
        <v>&lt;/l:identificatie&gt;&lt;l:noemer&gt;test</v>
      </c>
      <c r="D695" s="1">
        <v>694</v>
      </c>
      <c r="E695" t="str">
        <f t="shared" si="53"/>
        <v>&lt;/l:noemer&gt;&lt;l:geometrie&gt;&lt;l:GeometrieRef xlink:href="</v>
      </c>
      <c r="F695" t="s">
        <v>704</v>
      </c>
      <c r="G695" t="str">
        <f t="shared" si="54"/>
        <v>"/&gt;&lt;/l:geometrie&gt;&lt;/l:Gebied&gt;&lt;/ow-dc:owObject&gt;&lt;/sl:stand&gt;</v>
      </c>
      <c r="H695" t="str">
        <f t="shared" si="50"/>
        <v>&lt;sl:stand&gt;&lt;ow-dc:owObject&gt;&lt;l:Gebied&gt;&lt;l:identificatie&gt;nl.imow-ws-650.gebied.00694&lt;/l:identificatie&gt;&lt;l:noemer&gt;test00694&lt;/l:noemer&gt;&lt;l:geometrie&gt;&lt;l:GeometrieRef xlink:href="f34f008f-231c-46f5-adcf-858cde3a3815"/&gt;&lt;/l:geometrie&gt;&lt;/l:Gebied&gt;&lt;/ow-dc:owObject&gt;&lt;/sl:stand&gt;</v>
      </c>
    </row>
    <row r="696" spans="1:8" x14ac:dyDescent="0.25">
      <c r="A696" t="str">
        <f t="shared" si="51"/>
        <v>&lt;sl:stand&gt;&lt;ow-dc:owObject&gt;&lt;l:Gebied&gt;&lt;l:identificatie&gt;nl.imow-ws-650.gebied.</v>
      </c>
      <c r="B696" s="1">
        <v>695</v>
      </c>
      <c r="C696" t="str">
        <f t="shared" si="52"/>
        <v>&lt;/l:identificatie&gt;&lt;l:noemer&gt;test</v>
      </c>
      <c r="D696" s="1">
        <v>695</v>
      </c>
      <c r="E696" t="str">
        <f t="shared" si="53"/>
        <v>&lt;/l:noemer&gt;&lt;l:geometrie&gt;&lt;l:GeometrieRef xlink:href="</v>
      </c>
      <c r="F696" t="s">
        <v>705</v>
      </c>
      <c r="G696" t="str">
        <f t="shared" si="54"/>
        <v>"/&gt;&lt;/l:geometrie&gt;&lt;/l:Gebied&gt;&lt;/ow-dc:owObject&gt;&lt;/sl:stand&gt;</v>
      </c>
      <c r="H696" t="str">
        <f t="shared" si="50"/>
        <v>&lt;sl:stand&gt;&lt;ow-dc:owObject&gt;&lt;l:Gebied&gt;&lt;l:identificatie&gt;nl.imow-ws-650.gebied.00695&lt;/l:identificatie&gt;&lt;l:noemer&gt;test00695&lt;/l:noemer&gt;&lt;l:geometrie&gt;&lt;l:GeometrieRef xlink:href="35dc7cdc-3144-4ac7-b1f4-e94686a62856"/&gt;&lt;/l:geometrie&gt;&lt;/l:Gebied&gt;&lt;/ow-dc:owObject&gt;&lt;/sl:stand&gt;</v>
      </c>
    </row>
    <row r="697" spans="1:8" x14ac:dyDescent="0.25">
      <c r="A697" t="str">
        <f t="shared" si="51"/>
        <v>&lt;sl:stand&gt;&lt;ow-dc:owObject&gt;&lt;l:Gebied&gt;&lt;l:identificatie&gt;nl.imow-ws-650.gebied.</v>
      </c>
      <c r="B697" s="1">
        <v>696</v>
      </c>
      <c r="C697" t="str">
        <f t="shared" si="52"/>
        <v>&lt;/l:identificatie&gt;&lt;l:noemer&gt;test</v>
      </c>
      <c r="D697" s="1">
        <v>696</v>
      </c>
      <c r="E697" t="str">
        <f t="shared" si="53"/>
        <v>&lt;/l:noemer&gt;&lt;l:geometrie&gt;&lt;l:GeometrieRef xlink:href="</v>
      </c>
      <c r="F697" t="s">
        <v>706</v>
      </c>
      <c r="G697" t="str">
        <f t="shared" si="54"/>
        <v>"/&gt;&lt;/l:geometrie&gt;&lt;/l:Gebied&gt;&lt;/ow-dc:owObject&gt;&lt;/sl:stand&gt;</v>
      </c>
      <c r="H697" t="str">
        <f t="shared" si="50"/>
        <v>&lt;sl:stand&gt;&lt;ow-dc:owObject&gt;&lt;l:Gebied&gt;&lt;l:identificatie&gt;nl.imow-ws-650.gebied.00696&lt;/l:identificatie&gt;&lt;l:noemer&gt;test00696&lt;/l:noemer&gt;&lt;l:geometrie&gt;&lt;l:GeometrieRef xlink:href="2a918ea4-319e-4c38-a323-98a23d0e485d"/&gt;&lt;/l:geometrie&gt;&lt;/l:Gebied&gt;&lt;/ow-dc:owObject&gt;&lt;/sl:stand&gt;</v>
      </c>
    </row>
    <row r="698" spans="1:8" x14ac:dyDescent="0.25">
      <c r="A698" t="str">
        <f t="shared" si="51"/>
        <v>&lt;sl:stand&gt;&lt;ow-dc:owObject&gt;&lt;l:Gebied&gt;&lt;l:identificatie&gt;nl.imow-ws-650.gebied.</v>
      </c>
      <c r="B698" s="1">
        <v>697</v>
      </c>
      <c r="C698" t="str">
        <f t="shared" si="52"/>
        <v>&lt;/l:identificatie&gt;&lt;l:noemer&gt;test</v>
      </c>
      <c r="D698" s="1">
        <v>697</v>
      </c>
      <c r="E698" t="str">
        <f t="shared" si="53"/>
        <v>&lt;/l:noemer&gt;&lt;l:geometrie&gt;&lt;l:GeometrieRef xlink:href="</v>
      </c>
      <c r="F698" t="s">
        <v>707</v>
      </c>
      <c r="G698" t="str">
        <f t="shared" si="54"/>
        <v>"/&gt;&lt;/l:geometrie&gt;&lt;/l:Gebied&gt;&lt;/ow-dc:owObject&gt;&lt;/sl:stand&gt;</v>
      </c>
      <c r="H698" t="str">
        <f t="shared" si="50"/>
        <v>&lt;sl:stand&gt;&lt;ow-dc:owObject&gt;&lt;l:Gebied&gt;&lt;l:identificatie&gt;nl.imow-ws-650.gebied.00697&lt;/l:identificatie&gt;&lt;l:noemer&gt;test00697&lt;/l:noemer&gt;&lt;l:geometrie&gt;&lt;l:GeometrieRef xlink:href="f4d2f017-f8e1-41eb-babb-c0ec981e5919"/&gt;&lt;/l:geometrie&gt;&lt;/l:Gebied&gt;&lt;/ow-dc:owObject&gt;&lt;/sl:stand&gt;</v>
      </c>
    </row>
    <row r="699" spans="1:8" x14ac:dyDescent="0.25">
      <c r="A699" t="str">
        <f t="shared" si="51"/>
        <v>&lt;sl:stand&gt;&lt;ow-dc:owObject&gt;&lt;l:Gebied&gt;&lt;l:identificatie&gt;nl.imow-ws-650.gebied.</v>
      </c>
      <c r="B699" s="1">
        <v>698</v>
      </c>
      <c r="C699" t="str">
        <f t="shared" si="52"/>
        <v>&lt;/l:identificatie&gt;&lt;l:noemer&gt;test</v>
      </c>
      <c r="D699" s="1">
        <v>698</v>
      </c>
      <c r="E699" t="str">
        <f t="shared" si="53"/>
        <v>&lt;/l:noemer&gt;&lt;l:geometrie&gt;&lt;l:GeometrieRef xlink:href="</v>
      </c>
      <c r="F699" t="s">
        <v>708</v>
      </c>
      <c r="G699" t="str">
        <f t="shared" si="54"/>
        <v>"/&gt;&lt;/l:geometrie&gt;&lt;/l:Gebied&gt;&lt;/ow-dc:owObject&gt;&lt;/sl:stand&gt;</v>
      </c>
      <c r="H699" t="str">
        <f t="shared" si="50"/>
        <v>&lt;sl:stand&gt;&lt;ow-dc:owObject&gt;&lt;l:Gebied&gt;&lt;l:identificatie&gt;nl.imow-ws-650.gebied.00698&lt;/l:identificatie&gt;&lt;l:noemer&gt;test00698&lt;/l:noemer&gt;&lt;l:geometrie&gt;&lt;l:GeometrieRef xlink:href="b0ffbff5-aed4-49e7-9583-55ef964a0b08"/&gt;&lt;/l:geometrie&gt;&lt;/l:Gebied&gt;&lt;/ow-dc:owObject&gt;&lt;/sl:stand&gt;</v>
      </c>
    </row>
    <row r="700" spans="1:8" x14ac:dyDescent="0.25">
      <c r="A700" t="str">
        <f t="shared" si="51"/>
        <v>&lt;sl:stand&gt;&lt;ow-dc:owObject&gt;&lt;l:Gebied&gt;&lt;l:identificatie&gt;nl.imow-ws-650.gebied.</v>
      </c>
      <c r="B700" s="1">
        <v>699</v>
      </c>
      <c r="C700" t="str">
        <f t="shared" si="52"/>
        <v>&lt;/l:identificatie&gt;&lt;l:noemer&gt;test</v>
      </c>
      <c r="D700" s="1">
        <v>699</v>
      </c>
      <c r="E700" t="str">
        <f t="shared" si="53"/>
        <v>&lt;/l:noemer&gt;&lt;l:geometrie&gt;&lt;l:GeometrieRef xlink:href="</v>
      </c>
      <c r="F700" t="s">
        <v>709</v>
      </c>
      <c r="G700" t="str">
        <f t="shared" si="54"/>
        <v>"/&gt;&lt;/l:geometrie&gt;&lt;/l:Gebied&gt;&lt;/ow-dc:owObject&gt;&lt;/sl:stand&gt;</v>
      </c>
      <c r="H700" t="str">
        <f t="shared" si="50"/>
        <v>&lt;sl:stand&gt;&lt;ow-dc:owObject&gt;&lt;l:Gebied&gt;&lt;l:identificatie&gt;nl.imow-ws-650.gebied.00699&lt;/l:identificatie&gt;&lt;l:noemer&gt;test00699&lt;/l:noemer&gt;&lt;l:geometrie&gt;&lt;l:GeometrieRef xlink:href="d5e1fcd6-0f6d-4ad6-8fcb-e2d92b5486ca"/&gt;&lt;/l:geometrie&gt;&lt;/l:Gebied&gt;&lt;/ow-dc:owObject&gt;&lt;/sl:stand&gt;</v>
      </c>
    </row>
    <row r="701" spans="1:8" x14ac:dyDescent="0.25">
      <c r="A701" t="str">
        <f t="shared" si="51"/>
        <v>&lt;sl:stand&gt;&lt;ow-dc:owObject&gt;&lt;l:Gebied&gt;&lt;l:identificatie&gt;nl.imow-ws-650.gebied.</v>
      </c>
      <c r="B701" s="1">
        <v>700</v>
      </c>
      <c r="C701" t="str">
        <f t="shared" si="52"/>
        <v>&lt;/l:identificatie&gt;&lt;l:noemer&gt;test</v>
      </c>
      <c r="D701" s="1">
        <v>700</v>
      </c>
      <c r="E701" t="str">
        <f t="shared" si="53"/>
        <v>&lt;/l:noemer&gt;&lt;l:geometrie&gt;&lt;l:GeometrieRef xlink:href="</v>
      </c>
      <c r="F701" t="s">
        <v>710</v>
      </c>
      <c r="G701" t="str">
        <f t="shared" si="54"/>
        <v>"/&gt;&lt;/l:geometrie&gt;&lt;/l:Gebied&gt;&lt;/ow-dc:owObject&gt;&lt;/sl:stand&gt;</v>
      </c>
      <c r="H701" t="str">
        <f t="shared" si="50"/>
        <v>&lt;sl:stand&gt;&lt;ow-dc:owObject&gt;&lt;l:Gebied&gt;&lt;l:identificatie&gt;nl.imow-ws-650.gebied.00700&lt;/l:identificatie&gt;&lt;l:noemer&gt;test00700&lt;/l:noemer&gt;&lt;l:geometrie&gt;&lt;l:GeometrieRef xlink:href="816b200a-b634-49eb-b8d0-c465e34445c1"/&gt;&lt;/l:geometrie&gt;&lt;/l:Gebied&gt;&lt;/ow-dc:owObject&gt;&lt;/sl:stand&gt;</v>
      </c>
    </row>
    <row r="702" spans="1:8" x14ac:dyDescent="0.25">
      <c r="A702" t="str">
        <f t="shared" si="51"/>
        <v>&lt;sl:stand&gt;&lt;ow-dc:owObject&gt;&lt;l:Gebied&gt;&lt;l:identificatie&gt;nl.imow-ws-650.gebied.</v>
      </c>
      <c r="B702" s="1">
        <v>701</v>
      </c>
      <c r="C702" t="str">
        <f t="shared" si="52"/>
        <v>&lt;/l:identificatie&gt;&lt;l:noemer&gt;test</v>
      </c>
      <c r="D702" s="1">
        <v>701</v>
      </c>
      <c r="E702" t="str">
        <f t="shared" si="53"/>
        <v>&lt;/l:noemer&gt;&lt;l:geometrie&gt;&lt;l:GeometrieRef xlink:href="</v>
      </c>
      <c r="F702" t="s">
        <v>711</v>
      </c>
      <c r="G702" t="str">
        <f t="shared" si="54"/>
        <v>"/&gt;&lt;/l:geometrie&gt;&lt;/l:Gebied&gt;&lt;/ow-dc:owObject&gt;&lt;/sl:stand&gt;</v>
      </c>
      <c r="H702" t="str">
        <f t="shared" si="50"/>
        <v>&lt;sl:stand&gt;&lt;ow-dc:owObject&gt;&lt;l:Gebied&gt;&lt;l:identificatie&gt;nl.imow-ws-650.gebied.00701&lt;/l:identificatie&gt;&lt;l:noemer&gt;test00701&lt;/l:noemer&gt;&lt;l:geometrie&gt;&lt;l:GeometrieRef xlink:href="40365738-07d9-4743-9326-d9c6ae9d1ad1"/&gt;&lt;/l:geometrie&gt;&lt;/l:Gebied&gt;&lt;/ow-dc:owObject&gt;&lt;/sl:stand&gt;</v>
      </c>
    </row>
    <row r="703" spans="1:8" x14ac:dyDescent="0.25">
      <c r="A703" t="str">
        <f t="shared" si="51"/>
        <v>&lt;sl:stand&gt;&lt;ow-dc:owObject&gt;&lt;l:Gebied&gt;&lt;l:identificatie&gt;nl.imow-ws-650.gebied.</v>
      </c>
      <c r="B703" s="1">
        <v>702</v>
      </c>
      <c r="C703" t="str">
        <f t="shared" si="52"/>
        <v>&lt;/l:identificatie&gt;&lt;l:noemer&gt;test</v>
      </c>
      <c r="D703" s="1">
        <v>702</v>
      </c>
      <c r="E703" t="str">
        <f t="shared" si="53"/>
        <v>&lt;/l:noemer&gt;&lt;l:geometrie&gt;&lt;l:GeometrieRef xlink:href="</v>
      </c>
      <c r="F703" t="s">
        <v>712</v>
      </c>
      <c r="G703" t="str">
        <f t="shared" si="54"/>
        <v>"/&gt;&lt;/l:geometrie&gt;&lt;/l:Gebied&gt;&lt;/ow-dc:owObject&gt;&lt;/sl:stand&gt;</v>
      </c>
      <c r="H703" t="str">
        <f t="shared" si="50"/>
        <v>&lt;sl:stand&gt;&lt;ow-dc:owObject&gt;&lt;l:Gebied&gt;&lt;l:identificatie&gt;nl.imow-ws-650.gebied.00702&lt;/l:identificatie&gt;&lt;l:noemer&gt;test00702&lt;/l:noemer&gt;&lt;l:geometrie&gt;&lt;l:GeometrieRef xlink:href="86c8ecba-5a69-4584-87ad-fe1a5d60bf9f"/&gt;&lt;/l:geometrie&gt;&lt;/l:Gebied&gt;&lt;/ow-dc:owObject&gt;&lt;/sl:stand&gt;</v>
      </c>
    </row>
    <row r="704" spans="1:8" x14ac:dyDescent="0.25">
      <c r="A704" t="str">
        <f t="shared" si="51"/>
        <v>&lt;sl:stand&gt;&lt;ow-dc:owObject&gt;&lt;l:Gebied&gt;&lt;l:identificatie&gt;nl.imow-ws-650.gebied.</v>
      </c>
      <c r="B704" s="1">
        <v>703</v>
      </c>
      <c r="C704" t="str">
        <f t="shared" si="52"/>
        <v>&lt;/l:identificatie&gt;&lt;l:noemer&gt;test</v>
      </c>
      <c r="D704" s="1">
        <v>703</v>
      </c>
      <c r="E704" t="str">
        <f t="shared" si="53"/>
        <v>&lt;/l:noemer&gt;&lt;l:geometrie&gt;&lt;l:GeometrieRef xlink:href="</v>
      </c>
      <c r="F704" t="s">
        <v>713</v>
      </c>
      <c r="G704" t="str">
        <f t="shared" si="54"/>
        <v>"/&gt;&lt;/l:geometrie&gt;&lt;/l:Gebied&gt;&lt;/ow-dc:owObject&gt;&lt;/sl:stand&gt;</v>
      </c>
      <c r="H704" t="str">
        <f t="shared" si="50"/>
        <v>&lt;sl:stand&gt;&lt;ow-dc:owObject&gt;&lt;l:Gebied&gt;&lt;l:identificatie&gt;nl.imow-ws-650.gebied.00703&lt;/l:identificatie&gt;&lt;l:noemer&gt;test00703&lt;/l:noemer&gt;&lt;l:geometrie&gt;&lt;l:GeometrieRef xlink:href="791a2510-8b1c-443b-b764-07cbdb257f16"/&gt;&lt;/l:geometrie&gt;&lt;/l:Gebied&gt;&lt;/ow-dc:owObject&gt;&lt;/sl:stand&gt;</v>
      </c>
    </row>
    <row r="705" spans="1:8" x14ac:dyDescent="0.25">
      <c r="A705" t="str">
        <f t="shared" si="51"/>
        <v>&lt;sl:stand&gt;&lt;ow-dc:owObject&gt;&lt;l:Gebied&gt;&lt;l:identificatie&gt;nl.imow-ws-650.gebied.</v>
      </c>
      <c r="B705" s="1">
        <v>704</v>
      </c>
      <c r="C705" t="str">
        <f t="shared" si="52"/>
        <v>&lt;/l:identificatie&gt;&lt;l:noemer&gt;test</v>
      </c>
      <c r="D705" s="1">
        <v>704</v>
      </c>
      <c r="E705" t="str">
        <f t="shared" si="53"/>
        <v>&lt;/l:noemer&gt;&lt;l:geometrie&gt;&lt;l:GeometrieRef xlink:href="</v>
      </c>
      <c r="F705" t="s">
        <v>714</v>
      </c>
      <c r="G705" t="str">
        <f t="shared" si="54"/>
        <v>"/&gt;&lt;/l:geometrie&gt;&lt;/l:Gebied&gt;&lt;/ow-dc:owObject&gt;&lt;/sl:stand&gt;</v>
      </c>
      <c r="H705" t="str">
        <f t="shared" si="50"/>
        <v>&lt;sl:stand&gt;&lt;ow-dc:owObject&gt;&lt;l:Gebied&gt;&lt;l:identificatie&gt;nl.imow-ws-650.gebied.00704&lt;/l:identificatie&gt;&lt;l:noemer&gt;test00704&lt;/l:noemer&gt;&lt;l:geometrie&gt;&lt;l:GeometrieRef xlink:href="31ec0018-8bc1-455a-a26c-fc119b21d90c"/&gt;&lt;/l:geometrie&gt;&lt;/l:Gebied&gt;&lt;/ow-dc:owObject&gt;&lt;/sl:stand&gt;</v>
      </c>
    </row>
    <row r="706" spans="1:8" x14ac:dyDescent="0.25">
      <c r="A706" t="str">
        <f t="shared" si="51"/>
        <v>&lt;sl:stand&gt;&lt;ow-dc:owObject&gt;&lt;l:Gebied&gt;&lt;l:identificatie&gt;nl.imow-ws-650.gebied.</v>
      </c>
      <c r="B706" s="1">
        <v>705</v>
      </c>
      <c r="C706" t="str">
        <f t="shared" si="52"/>
        <v>&lt;/l:identificatie&gt;&lt;l:noemer&gt;test</v>
      </c>
      <c r="D706" s="1">
        <v>705</v>
      </c>
      <c r="E706" t="str">
        <f t="shared" si="53"/>
        <v>&lt;/l:noemer&gt;&lt;l:geometrie&gt;&lt;l:GeometrieRef xlink:href="</v>
      </c>
      <c r="F706" t="s">
        <v>715</v>
      </c>
      <c r="G706" t="str">
        <f t="shared" si="54"/>
        <v>"/&gt;&lt;/l:geometrie&gt;&lt;/l:Gebied&gt;&lt;/ow-dc:owObject&gt;&lt;/sl:stand&gt;</v>
      </c>
      <c r="H706" t="str">
        <f t="shared" si="50"/>
        <v>&lt;sl:stand&gt;&lt;ow-dc:owObject&gt;&lt;l:Gebied&gt;&lt;l:identificatie&gt;nl.imow-ws-650.gebied.00705&lt;/l:identificatie&gt;&lt;l:noemer&gt;test00705&lt;/l:noemer&gt;&lt;l:geometrie&gt;&lt;l:GeometrieRef xlink:href="54739313-cfd1-4fbf-81ea-b9f148fc00f3"/&gt;&lt;/l:geometrie&gt;&lt;/l:Gebied&gt;&lt;/ow-dc:owObject&gt;&lt;/sl:stand&gt;</v>
      </c>
    </row>
    <row r="707" spans="1:8" x14ac:dyDescent="0.25">
      <c r="A707" t="str">
        <f t="shared" si="51"/>
        <v>&lt;sl:stand&gt;&lt;ow-dc:owObject&gt;&lt;l:Gebied&gt;&lt;l:identificatie&gt;nl.imow-ws-650.gebied.</v>
      </c>
      <c r="B707" s="1">
        <v>706</v>
      </c>
      <c r="C707" t="str">
        <f t="shared" si="52"/>
        <v>&lt;/l:identificatie&gt;&lt;l:noemer&gt;test</v>
      </c>
      <c r="D707" s="1">
        <v>706</v>
      </c>
      <c r="E707" t="str">
        <f t="shared" si="53"/>
        <v>&lt;/l:noemer&gt;&lt;l:geometrie&gt;&lt;l:GeometrieRef xlink:href="</v>
      </c>
      <c r="F707" t="s">
        <v>716</v>
      </c>
      <c r="G707" t="str">
        <f t="shared" si="54"/>
        <v>"/&gt;&lt;/l:geometrie&gt;&lt;/l:Gebied&gt;&lt;/ow-dc:owObject&gt;&lt;/sl:stand&gt;</v>
      </c>
      <c r="H707" t="str">
        <f t="shared" ref="H707:H770" si="55">A707&amp;TEXT(B707,"#####00000")&amp;C707&amp;TEXT(D707,"#####00000")&amp;E707&amp;F707&amp;G707</f>
        <v>&lt;sl:stand&gt;&lt;ow-dc:owObject&gt;&lt;l:Gebied&gt;&lt;l:identificatie&gt;nl.imow-ws-650.gebied.00706&lt;/l:identificatie&gt;&lt;l:noemer&gt;test00706&lt;/l:noemer&gt;&lt;l:geometrie&gt;&lt;l:GeometrieRef xlink:href="5c88f936-51ba-42f6-ab02-598f0b2cb3b9"/&gt;&lt;/l:geometrie&gt;&lt;/l:Gebied&gt;&lt;/ow-dc:owObject&gt;&lt;/sl:stand&gt;</v>
      </c>
    </row>
    <row r="708" spans="1:8" x14ac:dyDescent="0.25">
      <c r="A708" t="str">
        <f t="shared" ref="A708:A771" si="56">A707</f>
        <v>&lt;sl:stand&gt;&lt;ow-dc:owObject&gt;&lt;l:Gebied&gt;&lt;l:identificatie&gt;nl.imow-ws-650.gebied.</v>
      </c>
      <c r="B708" s="1">
        <v>707</v>
      </c>
      <c r="C708" t="str">
        <f t="shared" ref="C708:C771" si="57">C707</f>
        <v>&lt;/l:identificatie&gt;&lt;l:noemer&gt;test</v>
      </c>
      <c r="D708" s="1">
        <v>707</v>
      </c>
      <c r="E708" t="str">
        <f t="shared" ref="E708:E771" si="58">E707</f>
        <v>&lt;/l:noemer&gt;&lt;l:geometrie&gt;&lt;l:GeometrieRef xlink:href="</v>
      </c>
      <c r="F708" t="s">
        <v>717</v>
      </c>
      <c r="G708" t="str">
        <f t="shared" ref="G708:G771" si="59">G707</f>
        <v>"/&gt;&lt;/l:geometrie&gt;&lt;/l:Gebied&gt;&lt;/ow-dc:owObject&gt;&lt;/sl:stand&gt;</v>
      </c>
      <c r="H708" t="str">
        <f t="shared" si="55"/>
        <v>&lt;sl:stand&gt;&lt;ow-dc:owObject&gt;&lt;l:Gebied&gt;&lt;l:identificatie&gt;nl.imow-ws-650.gebied.00707&lt;/l:identificatie&gt;&lt;l:noemer&gt;test00707&lt;/l:noemer&gt;&lt;l:geometrie&gt;&lt;l:GeometrieRef xlink:href="f30ed935-ec78-40dd-9cbb-bbc2257da8af"/&gt;&lt;/l:geometrie&gt;&lt;/l:Gebied&gt;&lt;/ow-dc:owObject&gt;&lt;/sl:stand&gt;</v>
      </c>
    </row>
    <row r="709" spans="1:8" x14ac:dyDescent="0.25">
      <c r="A709" t="str">
        <f t="shared" si="56"/>
        <v>&lt;sl:stand&gt;&lt;ow-dc:owObject&gt;&lt;l:Gebied&gt;&lt;l:identificatie&gt;nl.imow-ws-650.gebied.</v>
      </c>
      <c r="B709" s="1">
        <v>708</v>
      </c>
      <c r="C709" t="str">
        <f t="shared" si="57"/>
        <v>&lt;/l:identificatie&gt;&lt;l:noemer&gt;test</v>
      </c>
      <c r="D709" s="1">
        <v>708</v>
      </c>
      <c r="E709" t="str">
        <f t="shared" si="58"/>
        <v>&lt;/l:noemer&gt;&lt;l:geometrie&gt;&lt;l:GeometrieRef xlink:href="</v>
      </c>
      <c r="F709" t="s">
        <v>718</v>
      </c>
      <c r="G709" t="str">
        <f t="shared" si="59"/>
        <v>"/&gt;&lt;/l:geometrie&gt;&lt;/l:Gebied&gt;&lt;/ow-dc:owObject&gt;&lt;/sl:stand&gt;</v>
      </c>
      <c r="H709" t="str">
        <f t="shared" si="55"/>
        <v>&lt;sl:stand&gt;&lt;ow-dc:owObject&gt;&lt;l:Gebied&gt;&lt;l:identificatie&gt;nl.imow-ws-650.gebied.00708&lt;/l:identificatie&gt;&lt;l:noemer&gt;test00708&lt;/l:noemer&gt;&lt;l:geometrie&gt;&lt;l:GeometrieRef xlink:href="f0670d09-5e19-4b80-a99f-ed56a4dfc20f"/&gt;&lt;/l:geometrie&gt;&lt;/l:Gebied&gt;&lt;/ow-dc:owObject&gt;&lt;/sl:stand&gt;</v>
      </c>
    </row>
    <row r="710" spans="1:8" x14ac:dyDescent="0.25">
      <c r="A710" t="str">
        <f t="shared" si="56"/>
        <v>&lt;sl:stand&gt;&lt;ow-dc:owObject&gt;&lt;l:Gebied&gt;&lt;l:identificatie&gt;nl.imow-ws-650.gebied.</v>
      </c>
      <c r="B710" s="1">
        <v>709</v>
      </c>
      <c r="C710" t="str">
        <f t="shared" si="57"/>
        <v>&lt;/l:identificatie&gt;&lt;l:noemer&gt;test</v>
      </c>
      <c r="D710" s="1">
        <v>709</v>
      </c>
      <c r="E710" t="str">
        <f t="shared" si="58"/>
        <v>&lt;/l:noemer&gt;&lt;l:geometrie&gt;&lt;l:GeometrieRef xlink:href="</v>
      </c>
      <c r="F710" t="s">
        <v>719</v>
      </c>
      <c r="G710" t="str">
        <f t="shared" si="59"/>
        <v>"/&gt;&lt;/l:geometrie&gt;&lt;/l:Gebied&gt;&lt;/ow-dc:owObject&gt;&lt;/sl:stand&gt;</v>
      </c>
      <c r="H710" t="str">
        <f t="shared" si="55"/>
        <v>&lt;sl:stand&gt;&lt;ow-dc:owObject&gt;&lt;l:Gebied&gt;&lt;l:identificatie&gt;nl.imow-ws-650.gebied.00709&lt;/l:identificatie&gt;&lt;l:noemer&gt;test00709&lt;/l:noemer&gt;&lt;l:geometrie&gt;&lt;l:GeometrieRef xlink:href="bc26137c-fcb6-42f8-9c50-fbf3143dca5d"/&gt;&lt;/l:geometrie&gt;&lt;/l:Gebied&gt;&lt;/ow-dc:owObject&gt;&lt;/sl:stand&gt;</v>
      </c>
    </row>
    <row r="711" spans="1:8" x14ac:dyDescent="0.25">
      <c r="A711" t="str">
        <f t="shared" si="56"/>
        <v>&lt;sl:stand&gt;&lt;ow-dc:owObject&gt;&lt;l:Gebied&gt;&lt;l:identificatie&gt;nl.imow-ws-650.gebied.</v>
      </c>
      <c r="B711" s="1">
        <v>710</v>
      </c>
      <c r="C711" t="str">
        <f t="shared" si="57"/>
        <v>&lt;/l:identificatie&gt;&lt;l:noemer&gt;test</v>
      </c>
      <c r="D711" s="1">
        <v>710</v>
      </c>
      <c r="E711" t="str">
        <f t="shared" si="58"/>
        <v>&lt;/l:noemer&gt;&lt;l:geometrie&gt;&lt;l:GeometrieRef xlink:href="</v>
      </c>
      <c r="F711" t="s">
        <v>720</v>
      </c>
      <c r="G711" t="str">
        <f t="shared" si="59"/>
        <v>"/&gt;&lt;/l:geometrie&gt;&lt;/l:Gebied&gt;&lt;/ow-dc:owObject&gt;&lt;/sl:stand&gt;</v>
      </c>
      <c r="H711" t="str">
        <f t="shared" si="55"/>
        <v>&lt;sl:stand&gt;&lt;ow-dc:owObject&gt;&lt;l:Gebied&gt;&lt;l:identificatie&gt;nl.imow-ws-650.gebied.00710&lt;/l:identificatie&gt;&lt;l:noemer&gt;test00710&lt;/l:noemer&gt;&lt;l:geometrie&gt;&lt;l:GeometrieRef xlink:href="82bcb897-af4a-478c-adce-83e008f3b751"/&gt;&lt;/l:geometrie&gt;&lt;/l:Gebied&gt;&lt;/ow-dc:owObject&gt;&lt;/sl:stand&gt;</v>
      </c>
    </row>
    <row r="712" spans="1:8" x14ac:dyDescent="0.25">
      <c r="A712" t="str">
        <f t="shared" si="56"/>
        <v>&lt;sl:stand&gt;&lt;ow-dc:owObject&gt;&lt;l:Gebied&gt;&lt;l:identificatie&gt;nl.imow-ws-650.gebied.</v>
      </c>
      <c r="B712" s="1">
        <v>711</v>
      </c>
      <c r="C712" t="str">
        <f t="shared" si="57"/>
        <v>&lt;/l:identificatie&gt;&lt;l:noemer&gt;test</v>
      </c>
      <c r="D712" s="1">
        <v>711</v>
      </c>
      <c r="E712" t="str">
        <f t="shared" si="58"/>
        <v>&lt;/l:noemer&gt;&lt;l:geometrie&gt;&lt;l:GeometrieRef xlink:href="</v>
      </c>
      <c r="F712" t="s">
        <v>721</v>
      </c>
      <c r="G712" t="str">
        <f t="shared" si="59"/>
        <v>"/&gt;&lt;/l:geometrie&gt;&lt;/l:Gebied&gt;&lt;/ow-dc:owObject&gt;&lt;/sl:stand&gt;</v>
      </c>
      <c r="H712" t="str">
        <f t="shared" si="55"/>
        <v>&lt;sl:stand&gt;&lt;ow-dc:owObject&gt;&lt;l:Gebied&gt;&lt;l:identificatie&gt;nl.imow-ws-650.gebied.00711&lt;/l:identificatie&gt;&lt;l:noemer&gt;test00711&lt;/l:noemer&gt;&lt;l:geometrie&gt;&lt;l:GeometrieRef xlink:href="a522a911-1340-429a-a1e7-07b237be094b"/&gt;&lt;/l:geometrie&gt;&lt;/l:Gebied&gt;&lt;/ow-dc:owObject&gt;&lt;/sl:stand&gt;</v>
      </c>
    </row>
    <row r="713" spans="1:8" x14ac:dyDescent="0.25">
      <c r="A713" t="str">
        <f t="shared" si="56"/>
        <v>&lt;sl:stand&gt;&lt;ow-dc:owObject&gt;&lt;l:Gebied&gt;&lt;l:identificatie&gt;nl.imow-ws-650.gebied.</v>
      </c>
      <c r="B713" s="1">
        <v>712</v>
      </c>
      <c r="C713" t="str">
        <f t="shared" si="57"/>
        <v>&lt;/l:identificatie&gt;&lt;l:noemer&gt;test</v>
      </c>
      <c r="D713" s="1">
        <v>712</v>
      </c>
      <c r="E713" t="str">
        <f t="shared" si="58"/>
        <v>&lt;/l:noemer&gt;&lt;l:geometrie&gt;&lt;l:GeometrieRef xlink:href="</v>
      </c>
      <c r="F713" t="s">
        <v>722</v>
      </c>
      <c r="G713" t="str">
        <f t="shared" si="59"/>
        <v>"/&gt;&lt;/l:geometrie&gt;&lt;/l:Gebied&gt;&lt;/ow-dc:owObject&gt;&lt;/sl:stand&gt;</v>
      </c>
      <c r="H713" t="str">
        <f t="shared" si="55"/>
        <v>&lt;sl:stand&gt;&lt;ow-dc:owObject&gt;&lt;l:Gebied&gt;&lt;l:identificatie&gt;nl.imow-ws-650.gebied.00712&lt;/l:identificatie&gt;&lt;l:noemer&gt;test00712&lt;/l:noemer&gt;&lt;l:geometrie&gt;&lt;l:GeometrieRef xlink:href="73af94d1-8b3e-4fd7-8961-9a11280bbf9f"/&gt;&lt;/l:geometrie&gt;&lt;/l:Gebied&gt;&lt;/ow-dc:owObject&gt;&lt;/sl:stand&gt;</v>
      </c>
    </row>
    <row r="714" spans="1:8" x14ac:dyDescent="0.25">
      <c r="A714" t="str">
        <f t="shared" si="56"/>
        <v>&lt;sl:stand&gt;&lt;ow-dc:owObject&gt;&lt;l:Gebied&gt;&lt;l:identificatie&gt;nl.imow-ws-650.gebied.</v>
      </c>
      <c r="B714" s="1">
        <v>713</v>
      </c>
      <c r="C714" t="str">
        <f t="shared" si="57"/>
        <v>&lt;/l:identificatie&gt;&lt;l:noemer&gt;test</v>
      </c>
      <c r="D714" s="1">
        <v>713</v>
      </c>
      <c r="E714" t="str">
        <f t="shared" si="58"/>
        <v>&lt;/l:noemer&gt;&lt;l:geometrie&gt;&lt;l:GeometrieRef xlink:href="</v>
      </c>
      <c r="F714" t="s">
        <v>723</v>
      </c>
      <c r="G714" t="str">
        <f t="shared" si="59"/>
        <v>"/&gt;&lt;/l:geometrie&gt;&lt;/l:Gebied&gt;&lt;/ow-dc:owObject&gt;&lt;/sl:stand&gt;</v>
      </c>
      <c r="H714" t="str">
        <f t="shared" si="55"/>
        <v>&lt;sl:stand&gt;&lt;ow-dc:owObject&gt;&lt;l:Gebied&gt;&lt;l:identificatie&gt;nl.imow-ws-650.gebied.00713&lt;/l:identificatie&gt;&lt;l:noemer&gt;test00713&lt;/l:noemer&gt;&lt;l:geometrie&gt;&lt;l:GeometrieRef xlink:href="9012ff73-aaba-47b5-b91a-bd7a8f60be51"/&gt;&lt;/l:geometrie&gt;&lt;/l:Gebied&gt;&lt;/ow-dc:owObject&gt;&lt;/sl:stand&gt;</v>
      </c>
    </row>
    <row r="715" spans="1:8" x14ac:dyDescent="0.25">
      <c r="A715" t="str">
        <f t="shared" si="56"/>
        <v>&lt;sl:stand&gt;&lt;ow-dc:owObject&gt;&lt;l:Gebied&gt;&lt;l:identificatie&gt;nl.imow-ws-650.gebied.</v>
      </c>
      <c r="B715" s="1">
        <v>714</v>
      </c>
      <c r="C715" t="str">
        <f t="shared" si="57"/>
        <v>&lt;/l:identificatie&gt;&lt;l:noemer&gt;test</v>
      </c>
      <c r="D715" s="1">
        <v>714</v>
      </c>
      <c r="E715" t="str">
        <f t="shared" si="58"/>
        <v>&lt;/l:noemer&gt;&lt;l:geometrie&gt;&lt;l:GeometrieRef xlink:href="</v>
      </c>
      <c r="F715" t="s">
        <v>724</v>
      </c>
      <c r="G715" t="str">
        <f t="shared" si="59"/>
        <v>"/&gt;&lt;/l:geometrie&gt;&lt;/l:Gebied&gt;&lt;/ow-dc:owObject&gt;&lt;/sl:stand&gt;</v>
      </c>
      <c r="H715" t="str">
        <f t="shared" si="55"/>
        <v>&lt;sl:stand&gt;&lt;ow-dc:owObject&gt;&lt;l:Gebied&gt;&lt;l:identificatie&gt;nl.imow-ws-650.gebied.00714&lt;/l:identificatie&gt;&lt;l:noemer&gt;test00714&lt;/l:noemer&gt;&lt;l:geometrie&gt;&lt;l:GeometrieRef xlink:href="bd5e30a7-0b95-451a-8d06-cb66bb92373c"/&gt;&lt;/l:geometrie&gt;&lt;/l:Gebied&gt;&lt;/ow-dc:owObject&gt;&lt;/sl:stand&gt;</v>
      </c>
    </row>
    <row r="716" spans="1:8" x14ac:dyDescent="0.25">
      <c r="A716" t="str">
        <f t="shared" si="56"/>
        <v>&lt;sl:stand&gt;&lt;ow-dc:owObject&gt;&lt;l:Gebied&gt;&lt;l:identificatie&gt;nl.imow-ws-650.gebied.</v>
      </c>
      <c r="B716" s="1">
        <v>715</v>
      </c>
      <c r="C716" t="str">
        <f t="shared" si="57"/>
        <v>&lt;/l:identificatie&gt;&lt;l:noemer&gt;test</v>
      </c>
      <c r="D716" s="1">
        <v>715</v>
      </c>
      <c r="E716" t="str">
        <f t="shared" si="58"/>
        <v>&lt;/l:noemer&gt;&lt;l:geometrie&gt;&lt;l:GeometrieRef xlink:href="</v>
      </c>
      <c r="F716" t="s">
        <v>725</v>
      </c>
      <c r="G716" t="str">
        <f t="shared" si="59"/>
        <v>"/&gt;&lt;/l:geometrie&gt;&lt;/l:Gebied&gt;&lt;/ow-dc:owObject&gt;&lt;/sl:stand&gt;</v>
      </c>
      <c r="H716" t="str">
        <f t="shared" si="55"/>
        <v>&lt;sl:stand&gt;&lt;ow-dc:owObject&gt;&lt;l:Gebied&gt;&lt;l:identificatie&gt;nl.imow-ws-650.gebied.00715&lt;/l:identificatie&gt;&lt;l:noemer&gt;test00715&lt;/l:noemer&gt;&lt;l:geometrie&gt;&lt;l:GeometrieRef xlink:href="7743c940-d845-42d2-ba31-9fd4ba0946be"/&gt;&lt;/l:geometrie&gt;&lt;/l:Gebied&gt;&lt;/ow-dc:owObject&gt;&lt;/sl:stand&gt;</v>
      </c>
    </row>
    <row r="717" spans="1:8" x14ac:dyDescent="0.25">
      <c r="A717" t="str">
        <f t="shared" si="56"/>
        <v>&lt;sl:stand&gt;&lt;ow-dc:owObject&gt;&lt;l:Gebied&gt;&lt;l:identificatie&gt;nl.imow-ws-650.gebied.</v>
      </c>
      <c r="B717" s="1">
        <v>716</v>
      </c>
      <c r="C717" t="str">
        <f t="shared" si="57"/>
        <v>&lt;/l:identificatie&gt;&lt;l:noemer&gt;test</v>
      </c>
      <c r="D717" s="1">
        <v>716</v>
      </c>
      <c r="E717" t="str">
        <f t="shared" si="58"/>
        <v>&lt;/l:noemer&gt;&lt;l:geometrie&gt;&lt;l:GeometrieRef xlink:href="</v>
      </c>
      <c r="F717" t="s">
        <v>726</v>
      </c>
      <c r="G717" t="str">
        <f t="shared" si="59"/>
        <v>"/&gt;&lt;/l:geometrie&gt;&lt;/l:Gebied&gt;&lt;/ow-dc:owObject&gt;&lt;/sl:stand&gt;</v>
      </c>
      <c r="H717" t="str">
        <f t="shared" si="55"/>
        <v>&lt;sl:stand&gt;&lt;ow-dc:owObject&gt;&lt;l:Gebied&gt;&lt;l:identificatie&gt;nl.imow-ws-650.gebied.00716&lt;/l:identificatie&gt;&lt;l:noemer&gt;test00716&lt;/l:noemer&gt;&lt;l:geometrie&gt;&lt;l:GeometrieRef xlink:href="e3aab3b5-d084-4956-8276-9c1ac6674e6b"/&gt;&lt;/l:geometrie&gt;&lt;/l:Gebied&gt;&lt;/ow-dc:owObject&gt;&lt;/sl:stand&gt;</v>
      </c>
    </row>
    <row r="718" spans="1:8" x14ac:dyDescent="0.25">
      <c r="A718" t="str">
        <f t="shared" si="56"/>
        <v>&lt;sl:stand&gt;&lt;ow-dc:owObject&gt;&lt;l:Gebied&gt;&lt;l:identificatie&gt;nl.imow-ws-650.gebied.</v>
      </c>
      <c r="B718" s="1">
        <v>717</v>
      </c>
      <c r="C718" t="str">
        <f t="shared" si="57"/>
        <v>&lt;/l:identificatie&gt;&lt;l:noemer&gt;test</v>
      </c>
      <c r="D718" s="1">
        <v>717</v>
      </c>
      <c r="E718" t="str">
        <f t="shared" si="58"/>
        <v>&lt;/l:noemer&gt;&lt;l:geometrie&gt;&lt;l:GeometrieRef xlink:href="</v>
      </c>
      <c r="F718" t="s">
        <v>727</v>
      </c>
      <c r="G718" t="str">
        <f t="shared" si="59"/>
        <v>"/&gt;&lt;/l:geometrie&gt;&lt;/l:Gebied&gt;&lt;/ow-dc:owObject&gt;&lt;/sl:stand&gt;</v>
      </c>
      <c r="H718" t="str">
        <f t="shared" si="55"/>
        <v>&lt;sl:stand&gt;&lt;ow-dc:owObject&gt;&lt;l:Gebied&gt;&lt;l:identificatie&gt;nl.imow-ws-650.gebied.00717&lt;/l:identificatie&gt;&lt;l:noemer&gt;test00717&lt;/l:noemer&gt;&lt;l:geometrie&gt;&lt;l:GeometrieRef xlink:href="490307ff-d6ce-434e-ba6e-e6caf692add0"/&gt;&lt;/l:geometrie&gt;&lt;/l:Gebied&gt;&lt;/ow-dc:owObject&gt;&lt;/sl:stand&gt;</v>
      </c>
    </row>
    <row r="719" spans="1:8" x14ac:dyDescent="0.25">
      <c r="A719" t="str">
        <f t="shared" si="56"/>
        <v>&lt;sl:stand&gt;&lt;ow-dc:owObject&gt;&lt;l:Gebied&gt;&lt;l:identificatie&gt;nl.imow-ws-650.gebied.</v>
      </c>
      <c r="B719" s="1">
        <v>718</v>
      </c>
      <c r="C719" t="str">
        <f t="shared" si="57"/>
        <v>&lt;/l:identificatie&gt;&lt;l:noemer&gt;test</v>
      </c>
      <c r="D719" s="1">
        <v>718</v>
      </c>
      <c r="E719" t="str">
        <f t="shared" si="58"/>
        <v>&lt;/l:noemer&gt;&lt;l:geometrie&gt;&lt;l:GeometrieRef xlink:href="</v>
      </c>
      <c r="F719" t="s">
        <v>728</v>
      </c>
      <c r="G719" t="str">
        <f t="shared" si="59"/>
        <v>"/&gt;&lt;/l:geometrie&gt;&lt;/l:Gebied&gt;&lt;/ow-dc:owObject&gt;&lt;/sl:stand&gt;</v>
      </c>
      <c r="H719" t="str">
        <f t="shared" si="55"/>
        <v>&lt;sl:stand&gt;&lt;ow-dc:owObject&gt;&lt;l:Gebied&gt;&lt;l:identificatie&gt;nl.imow-ws-650.gebied.00718&lt;/l:identificatie&gt;&lt;l:noemer&gt;test00718&lt;/l:noemer&gt;&lt;l:geometrie&gt;&lt;l:GeometrieRef xlink:href="56977f46-9903-40bb-b58c-fc9994bd8b66"/&gt;&lt;/l:geometrie&gt;&lt;/l:Gebied&gt;&lt;/ow-dc:owObject&gt;&lt;/sl:stand&gt;</v>
      </c>
    </row>
    <row r="720" spans="1:8" x14ac:dyDescent="0.25">
      <c r="A720" t="str">
        <f t="shared" si="56"/>
        <v>&lt;sl:stand&gt;&lt;ow-dc:owObject&gt;&lt;l:Gebied&gt;&lt;l:identificatie&gt;nl.imow-ws-650.gebied.</v>
      </c>
      <c r="B720" s="1">
        <v>719</v>
      </c>
      <c r="C720" t="str">
        <f t="shared" si="57"/>
        <v>&lt;/l:identificatie&gt;&lt;l:noemer&gt;test</v>
      </c>
      <c r="D720" s="1">
        <v>719</v>
      </c>
      <c r="E720" t="str">
        <f t="shared" si="58"/>
        <v>&lt;/l:noemer&gt;&lt;l:geometrie&gt;&lt;l:GeometrieRef xlink:href="</v>
      </c>
      <c r="F720" t="s">
        <v>729</v>
      </c>
      <c r="G720" t="str">
        <f t="shared" si="59"/>
        <v>"/&gt;&lt;/l:geometrie&gt;&lt;/l:Gebied&gt;&lt;/ow-dc:owObject&gt;&lt;/sl:stand&gt;</v>
      </c>
      <c r="H720" t="str">
        <f t="shared" si="55"/>
        <v>&lt;sl:stand&gt;&lt;ow-dc:owObject&gt;&lt;l:Gebied&gt;&lt;l:identificatie&gt;nl.imow-ws-650.gebied.00719&lt;/l:identificatie&gt;&lt;l:noemer&gt;test00719&lt;/l:noemer&gt;&lt;l:geometrie&gt;&lt;l:GeometrieRef xlink:href="fbc39f1c-13a5-4162-940a-59a2c393c6bb"/&gt;&lt;/l:geometrie&gt;&lt;/l:Gebied&gt;&lt;/ow-dc:owObject&gt;&lt;/sl:stand&gt;</v>
      </c>
    </row>
    <row r="721" spans="1:8" x14ac:dyDescent="0.25">
      <c r="A721" t="str">
        <f t="shared" si="56"/>
        <v>&lt;sl:stand&gt;&lt;ow-dc:owObject&gt;&lt;l:Gebied&gt;&lt;l:identificatie&gt;nl.imow-ws-650.gebied.</v>
      </c>
      <c r="B721" s="1">
        <v>720</v>
      </c>
      <c r="C721" t="str">
        <f t="shared" si="57"/>
        <v>&lt;/l:identificatie&gt;&lt;l:noemer&gt;test</v>
      </c>
      <c r="D721" s="1">
        <v>720</v>
      </c>
      <c r="E721" t="str">
        <f t="shared" si="58"/>
        <v>&lt;/l:noemer&gt;&lt;l:geometrie&gt;&lt;l:GeometrieRef xlink:href="</v>
      </c>
      <c r="F721" t="s">
        <v>730</v>
      </c>
      <c r="G721" t="str">
        <f t="shared" si="59"/>
        <v>"/&gt;&lt;/l:geometrie&gt;&lt;/l:Gebied&gt;&lt;/ow-dc:owObject&gt;&lt;/sl:stand&gt;</v>
      </c>
      <c r="H721" t="str">
        <f t="shared" si="55"/>
        <v>&lt;sl:stand&gt;&lt;ow-dc:owObject&gt;&lt;l:Gebied&gt;&lt;l:identificatie&gt;nl.imow-ws-650.gebied.00720&lt;/l:identificatie&gt;&lt;l:noemer&gt;test00720&lt;/l:noemer&gt;&lt;l:geometrie&gt;&lt;l:GeometrieRef xlink:href="737c4d9d-2f5e-4aaf-85e0-18e96e93cc62"/&gt;&lt;/l:geometrie&gt;&lt;/l:Gebied&gt;&lt;/ow-dc:owObject&gt;&lt;/sl:stand&gt;</v>
      </c>
    </row>
    <row r="722" spans="1:8" x14ac:dyDescent="0.25">
      <c r="A722" t="str">
        <f t="shared" si="56"/>
        <v>&lt;sl:stand&gt;&lt;ow-dc:owObject&gt;&lt;l:Gebied&gt;&lt;l:identificatie&gt;nl.imow-ws-650.gebied.</v>
      </c>
      <c r="B722" s="1">
        <v>721</v>
      </c>
      <c r="C722" t="str">
        <f t="shared" si="57"/>
        <v>&lt;/l:identificatie&gt;&lt;l:noemer&gt;test</v>
      </c>
      <c r="D722" s="1">
        <v>721</v>
      </c>
      <c r="E722" t="str">
        <f t="shared" si="58"/>
        <v>&lt;/l:noemer&gt;&lt;l:geometrie&gt;&lt;l:GeometrieRef xlink:href="</v>
      </c>
      <c r="F722" t="s">
        <v>731</v>
      </c>
      <c r="G722" t="str">
        <f t="shared" si="59"/>
        <v>"/&gt;&lt;/l:geometrie&gt;&lt;/l:Gebied&gt;&lt;/ow-dc:owObject&gt;&lt;/sl:stand&gt;</v>
      </c>
      <c r="H722" t="str">
        <f t="shared" si="55"/>
        <v>&lt;sl:stand&gt;&lt;ow-dc:owObject&gt;&lt;l:Gebied&gt;&lt;l:identificatie&gt;nl.imow-ws-650.gebied.00721&lt;/l:identificatie&gt;&lt;l:noemer&gt;test00721&lt;/l:noemer&gt;&lt;l:geometrie&gt;&lt;l:GeometrieRef xlink:href="b59582b6-0a29-454a-b0c5-cc3e800b50e5"/&gt;&lt;/l:geometrie&gt;&lt;/l:Gebied&gt;&lt;/ow-dc:owObject&gt;&lt;/sl:stand&gt;</v>
      </c>
    </row>
    <row r="723" spans="1:8" x14ac:dyDescent="0.25">
      <c r="A723" t="str">
        <f t="shared" si="56"/>
        <v>&lt;sl:stand&gt;&lt;ow-dc:owObject&gt;&lt;l:Gebied&gt;&lt;l:identificatie&gt;nl.imow-ws-650.gebied.</v>
      </c>
      <c r="B723" s="1">
        <v>722</v>
      </c>
      <c r="C723" t="str">
        <f t="shared" si="57"/>
        <v>&lt;/l:identificatie&gt;&lt;l:noemer&gt;test</v>
      </c>
      <c r="D723" s="1">
        <v>722</v>
      </c>
      <c r="E723" t="str">
        <f t="shared" si="58"/>
        <v>&lt;/l:noemer&gt;&lt;l:geometrie&gt;&lt;l:GeometrieRef xlink:href="</v>
      </c>
      <c r="F723" t="s">
        <v>732</v>
      </c>
      <c r="G723" t="str">
        <f t="shared" si="59"/>
        <v>"/&gt;&lt;/l:geometrie&gt;&lt;/l:Gebied&gt;&lt;/ow-dc:owObject&gt;&lt;/sl:stand&gt;</v>
      </c>
      <c r="H723" t="str">
        <f t="shared" si="55"/>
        <v>&lt;sl:stand&gt;&lt;ow-dc:owObject&gt;&lt;l:Gebied&gt;&lt;l:identificatie&gt;nl.imow-ws-650.gebied.00722&lt;/l:identificatie&gt;&lt;l:noemer&gt;test00722&lt;/l:noemer&gt;&lt;l:geometrie&gt;&lt;l:GeometrieRef xlink:href="5fe0e0e4-4389-4aa4-a581-6f14b86c1e14"/&gt;&lt;/l:geometrie&gt;&lt;/l:Gebied&gt;&lt;/ow-dc:owObject&gt;&lt;/sl:stand&gt;</v>
      </c>
    </row>
    <row r="724" spans="1:8" x14ac:dyDescent="0.25">
      <c r="A724" t="str">
        <f t="shared" si="56"/>
        <v>&lt;sl:stand&gt;&lt;ow-dc:owObject&gt;&lt;l:Gebied&gt;&lt;l:identificatie&gt;nl.imow-ws-650.gebied.</v>
      </c>
      <c r="B724" s="1">
        <v>723</v>
      </c>
      <c r="C724" t="str">
        <f t="shared" si="57"/>
        <v>&lt;/l:identificatie&gt;&lt;l:noemer&gt;test</v>
      </c>
      <c r="D724" s="1">
        <v>723</v>
      </c>
      <c r="E724" t="str">
        <f t="shared" si="58"/>
        <v>&lt;/l:noemer&gt;&lt;l:geometrie&gt;&lt;l:GeometrieRef xlink:href="</v>
      </c>
      <c r="F724" t="s">
        <v>733</v>
      </c>
      <c r="G724" t="str">
        <f t="shared" si="59"/>
        <v>"/&gt;&lt;/l:geometrie&gt;&lt;/l:Gebied&gt;&lt;/ow-dc:owObject&gt;&lt;/sl:stand&gt;</v>
      </c>
      <c r="H724" t="str">
        <f t="shared" si="55"/>
        <v>&lt;sl:stand&gt;&lt;ow-dc:owObject&gt;&lt;l:Gebied&gt;&lt;l:identificatie&gt;nl.imow-ws-650.gebied.00723&lt;/l:identificatie&gt;&lt;l:noemer&gt;test00723&lt;/l:noemer&gt;&lt;l:geometrie&gt;&lt;l:GeometrieRef xlink:href="5383681a-e2a5-4f5e-9788-3de88b448940"/&gt;&lt;/l:geometrie&gt;&lt;/l:Gebied&gt;&lt;/ow-dc:owObject&gt;&lt;/sl:stand&gt;</v>
      </c>
    </row>
    <row r="725" spans="1:8" x14ac:dyDescent="0.25">
      <c r="A725" t="str">
        <f t="shared" si="56"/>
        <v>&lt;sl:stand&gt;&lt;ow-dc:owObject&gt;&lt;l:Gebied&gt;&lt;l:identificatie&gt;nl.imow-ws-650.gebied.</v>
      </c>
      <c r="B725" s="1">
        <v>724</v>
      </c>
      <c r="C725" t="str">
        <f t="shared" si="57"/>
        <v>&lt;/l:identificatie&gt;&lt;l:noemer&gt;test</v>
      </c>
      <c r="D725" s="1">
        <v>724</v>
      </c>
      <c r="E725" t="str">
        <f t="shared" si="58"/>
        <v>&lt;/l:noemer&gt;&lt;l:geometrie&gt;&lt;l:GeometrieRef xlink:href="</v>
      </c>
      <c r="F725" t="s">
        <v>734</v>
      </c>
      <c r="G725" t="str">
        <f t="shared" si="59"/>
        <v>"/&gt;&lt;/l:geometrie&gt;&lt;/l:Gebied&gt;&lt;/ow-dc:owObject&gt;&lt;/sl:stand&gt;</v>
      </c>
      <c r="H725" t="str">
        <f t="shared" si="55"/>
        <v>&lt;sl:stand&gt;&lt;ow-dc:owObject&gt;&lt;l:Gebied&gt;&lt;l:identificatie&gt;nl.imow-ws-650.gebied.00724&lt;/l:identificatie&gt;&lt;l:noemer&gt;test00724&lt;/l:noemer&gt;&lt;l:geometrie&gt;&lt;l:GeometrieRef xlink:href="4eced701-5939-4150-ad3e-07fe76c5f846"/&gt;&lt;/l:geometrie&gt;&lt;/l:Gebied&gt;&lt;/ow-dc:owObject&gt;&lt;/sl:stand&gt;</v>
      </c>
    </row>
    <row r="726" spans="1:8" x14ac:dyDescent="0.25">
      <c r="A726" t="str">
        <f t="shared" si="56"/>
        <v>&lt;sl:stand&gt;&lt;ow-dc:owObject&gt;&lt;l:Gebied&gt;&lt;l:identificatie&gt;nl.imow-ws-650.gebied.</v>
      </c>
      <c r="B726" s="1">
        <v>725</v>
      </c>
      <c r="C726" t="str">
        <f t="shared" si="57"/>
        <v>&lt;/l:identificatie&gt;&lt;l:noemer&gt;test</v>
      </c>
      <c r="D726" s="1">
        <v>725</v>
      </c>
      <c r="E726" t="str">
        <f t="shared" si="58"/>
        <v>&lt;/l:noemer&gt;&lt;l:geometrie&gt;&lt;l:GeometrieRef xlink:href="</v>
      </c>
      <c r="F726" t="s">
        <v>735</v>
      </c>
      <c r="G726" t="str">
        <f t="shared" si="59"/>
        <v>"/&gt;&lt;/l:geometrie&gt;&lt;/l:Gebied&gt;&lt;/ow-dc:owObject&gt;&lt;/sl:stand&gt;</v>
      </c>
      <c r="H726" t="str">
        <f t="shared" si="55"/>
        <v>&lt;sl:stand&gt;&lt;ow-dc:owObject&gt;&lt;l:Gebied&gt;&lt;l:identificatie&gt;nl.imow-ws-650.gebied.00725&lt;/l:identificatie&gt;&lt;l:noemer&gt;test00725&lt;/l:noemer&gt;&lt;l:geometrie&gt;&lt;l:GeometrieRef xlink:href="fe1607e9-bc49-4d26-883d-a0461c6c4b2c"/&gt;&lt;/l:geometrie&gt;&lt;/l:Gebied&gt;&lt;/ow-dc:owObject&gt;&lt;/sl:stand&gt;</v>
      </c>
    </row>
    <row r="727" spans="1:8" x14ac:dyDescent="0.25">
      <c r="A727" t="str">
        <f t="shared" si="56"/>
        <v>&lt;sl:stand&gt;&lt;ow-dc:owObject&gt;&lt;l:Gebied&gt;&lt;l:identificatie&gt;nl.imow-ws-650.gebied.</v>
      </c>
      <c r="B727" s="1">
        <v>726</v>
      </c>
      <c r="C727" t="str">
        <f t="shared" si="57"/>
        <v>&lt;/l:identificatie&gt;&lt;l:noemer&gt;test</v>
      </c>
      <c r="D727" s="1">
        <v>726</v>
      </c>
      <c r="E727" t="str">
        <f t="shared" si="58"/>
        <v>&lt;/l:noemer&gt;&lt;l:geometrie&gt;&lt;l:GeometrieRef xlink:href="</v>
      </c>
      <c r="F727" t="s">
        <v>736</v>
      </c>
      <c r="G727" t="str">
        <f t="shared" si="59"/>
        <v>"/&gt;&lt;/l:geometrie&gt;&lt;/l:Gebied&gt;&lt;/ow-dc:owObject&gt;&lt;/sl:stand&gt;</v>
      </c>
      <c r="H727" t="str">
        <f t="shared" si="55"/>
        <v>&lt;sl:stand&gt;&lt;ow-dc:owObject&gt;&lt;l:Gebied&gt;&lt;l:identificatie&gt;nl.imow-ws-650.gebied.00726&lt;/l:identificatie&gt;&lt;l:noemer&gt;test00726&lt;/l:noemer&gt;&lt;l:geometrie&gt;&lt;l:GeometrieRef xlink:href="56d32bfa-6c10-4451-8055-e4e421443ae0"/&gt;&lt;/l:geometrie&gt;&lt;/l:Gebied&gt;&lt;/ow-dc:owObject&gt;&lt;/sl:stand&gt;</v>
      </c>
    </row>
    <row r="728" spans="1:8" x14ac:dyDescent="0.25">
      <c r="A728" t="str">
        <f t="shared" si="56"/>
        <v>&lt;sl:stand&gt;&lt;ow-dc:owObject&gt;&lt;l:Gebied&gt;&lt;l:identificatie&gt;nl.imow-ws-650.gebied.</v>
      </c>
      <c r="B728" s="1">
        <v>727</v>
      </c>
      <c r="C728" t="str">
        <f t="shared" si="57"/>
        <v>&lt;/l:identificatie&gt;&lt;l:noemer&gt;test</v>
      </c>
      <c r="D728" s="1">
        <v>727</v>
      </c>
      <c r="E728" t="str">
        <f t="shared" si="58"/>
        <v>&lt;/l:noemer&gt;&lt;l:geometrie&gt;&lt;l:GeometrieRef xlink:href="</v>
      </c>
      <c r="F728" t="s">
        <v>737</v>
      </c>
      <c r="G728" t="str">
        <f t="shared" si="59"/>
        <v>"/&gt;&lt;/l:geometrie&gt;&lt;/l:Gebied&gt;&lt;/ow-dc:owObject&gt;&lt;/sl:stand&gt;</v>
      </c>
      <c r="H728" t="str">
        <f t="shared" si="55"/>
        <v>&lt;sl:stand&gt;&lt;ow-dc:owObject&gt;&lt;l:Gebied&gt;&lt;l:identificatie&gt;nl.imow-ws-650.gebied.00727&lt;/l:identificatie&gt;&lt;l:noemer&gt;test00727&lt;/l:noemer&gt;&lt;l:geometrie&gt;&lt;l:GeometrieRef xlink:href="3dd9f6ff-6d88-4961-8297-54f79b4d101b"/&gt;&lt;/l:geometrie&gt;&lt;/l:Gebied&gt;&lt;/ow-dc:owObject&gt;&lt;/sl:stand&gt;</v>
      </c>
    </row>
    <row r="729" spans="1:8" x14ac:dyDescent="0.25">
      <c r="A729" t="str">
        <f t="shared" si="56"/>
        <v>&lt;sl:stand&gt;&lt;ow-dc:owObject&gt;&lt;l:Gebied&gt;&lt;l:identificatie&gt;nl.imow-ws-650.gebied.</v>
      </c>
      <c r="B729" s="1">
        <v>728</v>
      </c>
      <c r="C729" t="str">
        <f t="shared" si="57"/>
        <v>&lt;/l:identificatie&gt;&lt;l:noemer&gt;test</v>
      </c>
      <c r="D729" s="1">
        <v>728</v>
      </c>
      <c r="E729" t="str">
        <f t="shared" si="58"/>
        <v>&lt;/l:noemer&gt;&lt;l:geometrie&gt;&lt;l:GeometrieRef xlink:href="</v>
      </c>
      <c r="F729" t="s">
        <v>738</v>
      </c>
      <c r="G729" t="str">
        <f t="shared" si="59"/>
        <v>"/&gt;&lt;/l:geometrie&gt;&lt;/l:Gebied&gt;&lt;/ow-dc:owObject&gt;&lt;/sl:stand&gt;</v>
      </c>
      <c r="H729" t="str">
        <f t="shared" si="55"/>
        <v>&lt;sl:stand&gt;&lt;ow-dc:owObject&gt;&lt;l:Gebied&gt;&lt;l:identificatie&gt;nl.imow-ws-650.gebied.00728&lt;/l:identificatie&gt;&lt;l:noemer&gt;test00728&lt;/l:noemer&gt;&lt;l:geometrie&gt;&lt;l:GeometrieRef xlink:href="da212a5e-21b1-4205-8e79-3243e41a2ad1"/&gt;&lt;/l:geometrie&gt;&lt;/l:Gebied&gt;&lt;/ow-dc:owObject&gt;&lt;/sl:stand&gt;</v>
      </c>
    </row>
    <row r="730" spans="1:8" x14ac:dyDescent="0.25">
      <c r="A730" t="str">
        <f t="shared" si="56"/>
        <v>&lt;sl:stand&gt;&lt;ow-dc:owObject&gt;&lt;l:Gebied&gt;&lt;l:identificatie&gt;nl.imow-ws-650.gebied.</v>
      </c>
      <c r="B730" s="1">
        <v>729</v>
      </c>
      <c r="C730" t="str">
        <f t="shared" si="57"/>
        <v>&lt;/l:identificatie&gt;&lt;l:noemer&gt;test</v>
      </c>
      <c r="D730" s="1">
        <v>729</v>
      </c>
      <c r="E730" t="str">
        <f t="shared" si="58"/>
        <v>&lt;/l:noemer&gt;&lt;l:geometrie&gt;&lt;l:GeometrieRef xlink:href="</v>
      </c>
      <c r="F730" t="s">
        <v>739</v>
      </c>
      <c r="G730" t="str">
        <f t="shared" si="59"/>
        <v>"/&gt;&lt;/l:geometrie&gt;&lt;/l:Gebied&gt;&lt;/ow-dc:owObject&gt;&lt;/sl:stand&gt;</v>
      </c>
      <c r="H730" t="str">
        <f t="shared" si="55"/>
        <v>&lt;sl:stand&gt;&lt;ow-dc:owObject&gt;&lt;l:Gebied&gt;&lt;l:identificatie&gt;nl.imow-ws-650.gebied.00729&lt;/l:identificatie&gt;&lt;l:noemer&gt;test00729&lt;/l:noemer&gt;&lt;l:geometrie&gt;&lt;l:GeometrieRef xlink:href="e59bf3fb-5cf4-4149-bc5f-75c776ae73bf"/&gt;&lt;/l:geometrie&gt;&lt;/l:Gebied&gt;&lt;/ow-dc:owObject&gt;&lt;/sl:stand&gt;</v>
      </c>
    </row>
    <row r="731" spans="1:8" x14ac:dyDescent="0.25">
      <c r="A731" t="str">
        <f t="shared" si="56"/>
        <v>&lt;sl:stand&gt;&lt;ow-dc:owObject&gt;&lt;l:Gebied&gt;&lt;l:identificatie&gt;nl.imow-ws-650.gebied.</v>
      </c>
      <c r="B731" s="1">
        <v>730</v>
      </c>
      <c r="C731" t="str">
        <f t="shared" si="57"/>
        <v>&lt;/l:identificatie&gt;&lt;l:noemer&gt;test</v>
      </c>
      <c r="D731" s="1">
        <v>730</v>
      </c>
      <c r="E731" t="str">
        <f t="shared" si="58"/>
        <v>&lt;/l:noemer&gt;&lt;l:geometrie&gt;&lt;l:GeometrieRef xlink:href="</v>
      </c>
      <c r="F731" t="s">
        <v>740</v>
      </c>
      <c r="G731" t="str">
        <f t="shared" si="59"/>
        <v>"/&gt;&lt;/l:geometrie&gt;&lt;/l:Gebied&gt;&lt;/ow-dc:owObject&gt;&lt;/sl:stand&gt;</v>
      </c>
      <c r="H731" t="str">
        <f t="shared" si="55"/>
        <v>&lt;sl:stand&gt;&lt;ow-dc:owObject&gt;&lt;l:Gebied&gt;&lt;l:identificatie&gt;nl.imow-ws-650.gebied.00730&lt;/l:identificatie&gt;&lt;l:noemer&gt;test00730&lt;/l:noemer&gt;&lt;l:geometrie&gt;&lt;l:GeometrieRef xlink:href="4a433193-94b9-4600-8750-1cf1c836525a"/&gt;&lt;/l:geometrie&gt;&lt;/l:Gebied&gt;&lt;/ow-dc:owObject&gt;&lt;/sl:stand&gt;</v>
      </c>
    </row>
    <row r="732" spans="1:8" x14ac:dyDescent="0.25">
      <c r="A732" t="str">
        <f t="shared" si="56"/>
        <v>&lt;sl:stand&gt;&lt;ow-dc:owObject&gt;&lt;l:Gebied&gt;&lt;l:identificatie&gt;nl.imow-ws-650.gebied.</v>
      </c>
      <c r="B732" s="1">
        <v>731</v>
      </c>
      <c r="C732" t="str">
        <f t="shared" si="57"/>
        <v>&lt;/l:identificatie&gt;&lt;l:noemer&gt;test</v>
      </c>
      <c r="D732" s="1">
        <v>731</v>
      </c>
      <c r="E732" t="str">
        <f t="shared" si="58"/>
        <v>&lt;/l:noemer&gt;&lt;l:geometrie&gt;&lt;l:GeometrieRef xlink:href="</v>
      </c>
      <c r="F732" t="s">
        <v>741</v>
      </c>
      <c r="G732" t="str">
        <f t="shared" si="59"/>
        <v>"/&gt;&lt;/l:geometrie&gt;&lt;/l:Gebied&gt;&lt;/ow-dc:owObject&gt;&lt;/sl:stand&gt;</v>
      </c>
      <c r="H732" t="str">
        <f t="shared" si="55"/>
        <v>&lt;sl:stand&gt;&lt;ow-dc:owObject&gt;&lt;l:Gebied&gt;&lt;l:identificatie&gt;nl.imow-ws-650.gebied.00731&lt;/l:identificatie&gt;&lt;l:noemer&gt;test00731&lt;/l:noemer&gt;&lt;l:geometrie&gt;&lt;l:GeometrieRef xlink:href="5678a0fd-5ffd-432a-8ac1-f732e3731d79"/&gt;&lt;/l:geometrie&gt;&lt;/l:Gebied&gt;&lt;/ow-dc:owObject&gt;&lt;/sl:stand&gt;</v>
      </c>
    </row>
    <row r="733" spans="1:8" x14ac:dyDescent="0.25">
      <c r="A733" t="str">
        <f t="shared" si="56"/>
        <v>&lt;sl:stand&gt;&lt;ow-dc:owObject&gt;&lt;l:Gebied&gt;&lt;l:identificatie&gt;nl.imow-ws-650.gebied.</v>
      </c>
      <c r="B733" s="1">
        <v>732</v>
      </c>
      <c r="C733" t="str">
        <f t="shared" si="57"/>
        <v>&lt;/l:identificatie&gt;&lt;l:noemer&gt;test</v>
      </c>
      <c r="D733" s="1">
        <v>732</v>
      </c>
      <c r="E733" t="str">
        <f t="shared" si="58"/>
        <v>&lt;/l:noemer&gt;&lt;l:geometrie&gt;&lt;l:GeometrieRef xlink:href="</v>
      </c>
      <c r="F733" t="s">
        <v>742</v>
      </c>
      <c r="G733" t="str">
        <f t="shared" si="59"/>
        <v>"/&gt;&lt;/l:geometrie&gt;&lt;/l:Gebied&gt;&lt;/ow-dc:owObject&gt;&lt;/sl:stand&gt;</v>
      </c>
      <c r="H733" t="str">
        <f t="shared" si="55"/>
        <v>&lt;sl:stand&gt;&lt;ow-dc:owObject&gt;&lt;l:Gebied&gt;&lt;l:identificatie&gt;nl.imow-ws-650.gebied.00732&lt;/l:identificatie&gt;&lt;l:noemer&gt;test00732&lt;/l:noemer&gt;&lt;l:geometrie&gt;&lt;l:GeometrieRef xlink:href="71c1bdb4-ee3a-4ea5-926f-031f96e41988"/&gt;&lt;/l:geometrie&gt;&lt;/l:Gebied&gt;&lt;/ow-dc:owObject&gt;&lt;/sl:stand&gt;</v>
      </c>
    </row>
    <row r="734" spans="1:8" x14ac:dyDescent="0.25">
      <c r="A734" t="str">
        <f t="shared" si="56"/>
        <v>&lt;sl:stand&gt;&lt;ow-dc:owObject&gt;&lt;l:Gebied&gt;&lt;l:identificatie&gt;nl.imow-ws-650.gebied.</v>
      </c>
      <c r="B734" s="1">
        <v>733</v>
      </c>
      <c r="C734" t="str">
        <f t="shared" si="57"/>
        <v>&lt;/l:identificatie&gt;&lt;l:noemer&gt;test</v>
      </c>
      <c r="D734" s="1">
        <v>733</v>
      </c>
      <c r="E734" t="str">
        <f t="shared" si="58"/>
        <v>&lt;/l:noemer&gt;&lt;l:geometrie&gt;&lt;l:GeometrieRef xlink:href="</v>
      </c>
      <c r="F734" t="s">
        <v>743</v>
      </c>
      <c r="G734" t="str">
        <f t="shared" si="59"/>
        <v>"/&gt;&lt;/l:geometrie&gt;&lt;/l:Gebied&gt;&lt;/ow-dc:owObject&gt;&lt;/sl:stand&gt;</v>
      </c>
      <c r="H734" t="str">
        <f t="shared" si="55"/>
        <v>&lt;sl:stand&gt;&lt;ow-dc:owObject&gt;&lt;l:Gebied&gt;&lt;l:identificatie&gt;nl.imow-ws-650.gebied.00733&lt;/l:identificatie&gt;&lt;l:noemer&gt;test00733&lt;/l:noemer&gt;&lt;l:geometrie&gt;&lt;l:GeometrieRef xlink:href="2941cca2-28f5-462d-8fbe-9699e5d399ce"/&gt;&lt;/l:geometrie&gt;&lt;/l:Gebied&gt;&lt;/ow-dc:owObject&gt;&lt;/sl:stand&gt;</v>
      </c>
    </row>
    <row r="735" spans="1:8" x14ac:dyDescent="0.25">
      <c r="A735" t="str">
        <f t="shared" si="56"/>
        <v>&lt;sl:stand&gt;&lt;ow-dc:owObject&gt;&lt;l:Gebied&gt;&lt;l:identificatie&gt;nl.imow-ws-650.gebied.</v>
      </c>
      <c r="B735" s="1">
        <v>734</v>
      </c>
      <c r="C735" t="str">
        <f t="shared" si="57"/>
        <v>&lt;/l:identificatie&gt;&lt;l:noemer&gt;test</v>
      </c>
      <c r="D735" s="1">
        <v>734</v>
      </c>
      <c r="E735" t="str">
        <f t="shared" si="58"/>
        <v>&lt;/l:noemer&gt;&lt;l:geometrie&gt;&lt;l:GeometrieRef xlink:href="</v>
      </c>
      <c r="F735" s="5" t="s">
        <v>744</v>
      </c>
      <c r="G735" t="str">
        <f t="shared" si="59"/>
        <v>"/&gt;&lt;/l:geometrie&gt;&lt;/l:Gebied&gt;&lt;/ow-dc:owObject&gt;&lt;/sl:stand&gt;</v>
      </c>
      <c r="H735" t="str">
        <f t="shared" si="55"/>
        <v>&lt;sl:stand&gt;&lt;ow-dc:owObject&gt;&lt;l:Gebied&gt;&lt;l:identificatie&gt;nl.imow-ws-650.gebied.00734&lt;/l:identificatie&gt;&lt;l:noemer&gt;test00734&lt;/l:noemer&gt;&lt;l:geometrie&gt;&lt;l:GeometrieRef xlink:href="59e9492a-18c7-4647-a53d-4540f29450b6"/&gt;&lt;/l:geometrie&gt;&lt;/l:Gebied&gt;&lt;/ow-dc:owObject&gt;&lt;/sl:stand&gt;</v>
      </c>
    </row>
    <row r="736" spans="1:8" x14ac:dyDescent="0.25">
      <c r="A736" t="str">
        <f t="shared" si="56"/>
        <v>&lt;sl:stand&gt;&lt;ow-dc:owObject&gt;&lt;l:Gebied&gt;&lt;l:identificatie&gt;nl.imow-ws-650.gebied.</v>
      </c>
      <c r="B736" s="1">
        <v>735</v>
      </c>
      <c r="C736" t="str">
        <f t="shared" si="57"/>
        <v>&lt;/l:identificatie&gt;&lt;l:noemer&gt;test</v>
      </c>
      <c r="D736" s="1">
        <v>735</v>
      </c>
      <c r="E736" t="str">
        <f t="shared" si="58"/>
        <v>&lt;/l:noemer&gt;&lt;l:geometrie&gt;&lt;l:GeometrieRef xlink:href="</v>
      </c>
      <c r="F736" t="s">
        <v>745</v>
      </c>
      <c r="G736" t="str">
        <f t="shared" si="59"/>
        <v>"/&gt;&lt;/l:geometrie&gt;&lt;/l:Gebied&gt;&lt;/ow-dc:owObject&gt;&lt;/sl:stand&gt;</v>
      </c>
      <c r="H736" t="str">
        <f t="shared" si="55"/>
        <v>&lt;sl:stand&gt;&lt;ow-dc:owObject&gt;&lt;l:Gebied&gt;&lt;l:identificatie&gt;nl.imow-ws-650.gebied.00735&lt;/l:identificatie&gt;&lt;l:noemer&gt;test00735&lt;/l:noemer&gt;&lt;l:geometrie&gt;&lt;l:GeometrieRef xlink:href="385d445a-a0fe-4d87-8b94-88d12f69de26"/&gt;&lt;/l:geometrie&gt;&lt;/l:Gebied&gt;&lt;/ow-dc:owObject&gt;&lt;/sl:stand&gt;</v>
      </c>
    </row>
    <row r="737" spans="1:8" x14ac:dyDescent="0.25">
      <c r="A737" t="str">
        <f t="shared" si="56"/>
        <v>&lt;sl:stand&gt;&lt;ow-dc:owObject&gt;&lt;l:Gebied&gt;&lt;l:identificatie&gt;nl.imow-ws-650.gebied.</v>
      </c>
      <c r="B737" s="1">
        <v>736</v>
      </c>
      <c r="C737" t="str">
        <f t="shared" si="57"/>
        <v>&lt;/l:identificatie&gt;&lt;l:noemer&gt;test</v>
      </c>
      <c r="D737" s="1">
        <v>736</v>
      </c>
      <c r="E737" t="str">
        <f t="shared" si="58"/>
        <v>&lt;/l:noemer&gt;&lt;l:geometrie&gt;&lt;l:GeometrieRef xlink:href="</v>
      </c>
      <c r="F737" t="s">
        <v>746</v>
      </c>
      <c r="G737" t="str">
        <f t="shared" si="59"/>
        <v>"/&gt;&lt;/l:geometrie&gt;&lt;/l:Gebied&gt;&lt;/ow-dc:owObject&gt;&lt;/sl:stand&gt;</v>
      </c>
      <c r="H737" t="str">
        <f t="shared" si="55"/>
        <v>&lt;sl:stand&gt;&lt;ow-dc:owObject&gt;&lt;l:Gebied&gt;&lt;l:identificatie&gt;nl.imow-ws-650.gebied.00736&lt;/l:identificatie&gt;&lt;l:noemer&gt;test00736&lt;/l:noemer&gt;&lt;l:geometrie&gt;&lt;l:GeometrieRef xlink:href="3a8d7954-3f0a-41c8-a280-157e51319f8b"/&gt;&lt;/l:geometrie&gt;&lt;/l:Gebied&gt;&lt;/ow-dc:owObject&gt;&lt;/sl:stand&gt;</v>
      </c>
    </row>
    <row r="738" spans="1:8" x14ac:dyDescent="0.25">
      <c r="A738" t="str">
        <f t="shared" si="56"/>
        <v>&lt;sl:stand&gt;&lt;ow-dc:owObject&gt;&lt;l:Gebied&gt;&lt;l:identificatie&gt;nl.imow-ws-650.gebied.</v>
      </c>
      <c r="B738" s="1">
        <v>737</v>
      </c>
      <c r="C738" t="str">
        <f t="shared" si="57"/>
        <v>&lt;/l:identificatie&gt;&lt;l:noemer&gt;test</v>
      </c>
      <c r="D738" s="1">
        <v>737</v>
      </c>
      <c r="E738" t="str">
        <f t="shared" si="58"/>
        <v>&lt;/l:noemer&gt;&lt;l:geometrie&gt;&lt;l:GeometrieRef xlink:href="</v>
      </c>
      <c r="F738" t="s">
        <v>747</v>
      </c>
      <c r="G738" t="str">
        <f t="shared" si="59"/>
        <v>"/&gt;&lt;/l:geometrie&gt;&lt;/l:Gebied&gt;&lt;/ow-dc:owObject&gt;&lt;/sl:stand&gt;</v>
      </c>
      <c r="H738" t="str">
        <f t="shared" si="55"/>
        <v>&lt;sl:stand&gt;&lt;ow-dc:owObject&gt;&lt;l:Gebied&gt;&lt;l:identificatie&gt;nl.imow-ws-650.gebied.00737&lt;/l:identificatie&gt;&lt;l:noemer&gt;test00737&lt;/l:noemer&gt;&lt;l:geometrie&gt;&lt;l:GeometrieRef xlink:href="46e8d752-aa0f-4c56-9e34-6206f73cd4e5"/&gt;&lt;/l:geometrie&gt;&lt;/l:Gebied&gt;&lt;/ow-dc:owObject&gt;&lt;/sl:stand&gt;</v>
      </c>
    </row>
    <row r="739" spans="1:8" x14ac:dyDescent="0.25">
      <c r="A739" t="str">
        <f t="shared" si="56"/>
        <v>&lt;sl:stand&gt;&lt;ow-dc:owObject&gt;&lt;l:Gebied&gt;&lt;l:identificatie&gt;nl.imow-ws-650.gebied.</v>
      </c>
      <c r="B739" s="1">
        <v>738</v>
      </c>
      <c r="C739" t="str">
        <f t="shared" si="57"/>
        <v>&lt;/l:identificatie&gt;&lt;l:noemer&gt;test</v>
      </c>
      <c r="D739" s="1">
        <v>738</v>
      </c>
      <c r="E739" t="str">
        <f t="shared" si="58"/>
        <v>&lt;/l:noemer&gt;&lt;l:geometrie&gt;&lt;l:GeometrieRef xlink:href="</v>
      </c>
      <c r="F739" t="s">
        <v>748</v>
      </c>
      <c r="G739" t="str">
        <f t="shared" si="59"/>
        <v>"/&gt;&lt;/l:geometrie&gt;&lt;/l:Gebied&gt;&lt;/ow-dc:owObject&gt;&lt;/sl:stand&gt;</v>
      </c>
      <c r="H739" t="str">
        <f t="shared" si="55"/>
        <v>&lt;sl:stand&gt;&lt;ow-dc:owObject&gt;&lt;l:Gebied&gt;&lt;l:identificatie&gt;nl.imow-ws-650.gebied.00738&lt;/l:identificatie&gt;&lt;l:noemer&gt;test00738&lt;/l:noemer&gt;&lt;l:geometrie&gt;&lt;l:GeometrieRef xlink:href="6537ffa9-daca-40fa-b9c3-ede7fed96e95"/&gt;&lt;/l:geometrie&gt;&lt;/l:Gebied&gt;&lt;/ow-dc:owObject&gt;&lt;/sl:stand&gt;</v>
      </c>
    </row>
    <row r="740" spans="1:8" x14ac:dyDescent="0.25">
      <c r="A740" t="str">
        <f t="shared" si="56"/>
        <v>&lt;sl:stand&gt;&lt;ow-dc:owObject&gt;&lt;l:Gebied&gt;&lt;l:identificatie&gt;nl.imow-ws-650.gebied.</v>
      </c>
      <c r="B740" s="1">
        <v>739</v>
      </c>
      <c r="C740" t="str">
        <f t="shared" si="57"/>
        <v>&lt;/l:identificatie&gt;&lt;l:noemer&gt;test</v>
      </c>
      <c r="D740" s="1">
        <v>739</v>
      </c>
      <c r="E740" t="str">
        <f t="shared" si="58"/>
        <v>&lt;/l:noemer&gt;&lt;l:geometrie&gt;&lt;l:GeometrieRef xlink:href="</v>
      </c>
      <c r="F740" t="s">
        <v>749</v>
      </c>
      <c r="G740" t="str">
        <f t="shared" si="59"/>
        <v>"/&gt;&lt;/l:geometrie&gt;&lt;/l:Gebied&gt;&lt;/ow-dc:owObject&gt;&lt;/sl:stand&gt;</v>
      </c>
      <c r="H740" t="str">
        <f t="shared" si="55"/>
        <v>&lt;sl:stand&gt;&lt;ow-dc:owObject&gt;&lt;l:Gebied&gt;&lt;l:identificatie&gt;nl.imow-ws-650.gebied.00739&lt;/l:identificatie&gt;&lt;l:noemer&gt;test00739&lt;/l:noemer&gt;&lt;l:geometrie&gt;&lt;l:GeometrieRef xlink:href="42d4f963-41a6-43d8-93f0-51c4163cb11b"/&gt;&lt;/l:geometrie&gt;&lt;/l:Gebied&gt;&lt;/ow-dc:owObject&gt;&lt;/sl:stand&gt;</v>
      </c>
    </row>
    <row r="741" spans="1:8" x14ac:dyDescent="0.25">
      <c r="A741" t="str">
        <f t="shared" si="56"/>
        <v>&lt;sl:stand&gt;&lt;ow-dc:owObject&gt;&lt;l:Gebied&gt;&lt;l:identificatie&gt;nl.imow-ws-650.gebied.</v>
      </c>
      <c r="B741" s="1">
        <v>740</v>
      </c>
      <c r="C741" t="str">
        <f t="shared" si="57"/>
        <v>&lt;/l:identificatie&gt;&lt;l:noemer&gt;test</v>
      </c>
      <c r="D741" s="1">
        <v>740</v>
      </c>
      <c r="E741" t="str">
        <f t="shared" si="58"/>
        <v>&lt;/l:noemer&gt;&lt;l:geometrie&gt;&lt;l:GeometrieRef xlink:href="</v>
      </c>
      <c r="F741" t="s">
        <v>750</v>
      </c>
      <c r="G741" t="str">
        <f t="shared" si="59"/>
        <v>"/&gt;&lt;/l:geometrie&gt;&lt;/l:Gebied&gt;&lt;/ow-dc:owObject&gt;&lt;/sl:stand&gt;</v>
      </c>
      <c r="H741" t="str">
        <f t="shared" si="55"/>
        <v>&lt;sl:stand&gt;&lt;ow-dc:owObject&gt;&lt;l:Gebied&gt;&lt;l:identificatie&gt;nl.imow-ws-650.gebied.00740&lt;/l:identificatie&gt;&lt;l:noemer&gt;test00740&lt;/l:noemer&gt;&lt;l:geometrie&gt;&lt;l:GeometrieRef xlink:href="f55b7622-50a9-4306-a3d2-c5447d3a89b9"/&gt;&lt;/l:geometrie&gt;&lt;/l:Gebied&gt;&lt;/ow-dc:owObject&gt;&lt;/sl:stand&gt;</v>
      </c>
    </row>
    <row r="742" spans="1:8" x14ac:dyDescent="0.25">
      <c r="A742" t="str">
        <f t="shared" si="56"/>
        <v>&lt;sl:stand&gt;&lt;ow-dc:owObject&gt;&lt;l:Gebied&gt;&lt;l:identificatie&gt;nl.imow-ws-650.gebied.</v>
      </c>
      <c r="B742" s="1">
        <v>741</v>
      </c>
      <c r="C742" t="str">
        <f t="shared" si="57"/>
        <v>&lt;/l:identificatie&gt;&lt;l:noemer&gt;test</v>
      </c>
      <c r="D742" s="1">
        <v>741</v>
      </c>
      <c r="E742" t="str">
        <f t="shared" si="58"/>
        <v>&lt;/l:noemer&gt;&lt;l:geometrie&gt;&lt;l:GeometrieRef xlink:href="</v>
      </c>
      <c r="F742" t="s">
        <v>751</v>
      </c>
      <c r="G742" t="str">
        <f t="shared" si="59"/>
        <v>"/&gt;&lt;/l:geometrie&gt;&lt;/l:Gebied&gt;&lt;/ow-dc:owObject&gt;&lt;/sl:stand&gt;</v>
      </c>
      <c r="H742" t="str">
        <f t="shared" si="55"/>
        <v>&lt;sl:stand&gt;&lt;ow-dc:owObject&gt;&lt;l:Gebied&gt;&lt;l:identificatie&gt;nl.imow-ws-650.gebied.00741&lt;/l:identificatie&gt;&lt;l:noemer&gt;test00741&lt;/l:noemer&gt;&lt;l:geometrie&gt;&lt;l:GeometrieRef xlink:href="3f5f1f19-a5e3-4fd1-be5a-a1c91d863a38"/&gt;&lt;/l:geometrie&gt;&lt;/l:Gebied&gt;&lt;/ow-dc:owObject&gt;&lt;/sl:stand&gt;</v>
      </c>
    </row>
    <row r="743" spans="1:8" x14ac:dyDescent="0.25">
      <c r="A743" t="str">
        <f t="shared" si="56"/>
        <v>&lt;sl:stand&gt;&lt;ow-dc:owObject&gt;&lt;l:Gebied&gt;&lt;l:identificatie&gt;nl.imow-ws-650.gebied.</v>
      </c>
      <c r="B743" s="1">
        <v>742</v>
      </c>
      <c r="C743" t="str">
        <f t="shared" si="57"/>
        <v>&lt;/l:identificatie&gt;&lt;l:noemer&gt;test</v>
      </c>
      <c r="D743" s="1">
        <v>742</v>
      </c>
      <c r="E743" t="str">
        <f t="shared" si="58"/>
        <v>&lt;/l:noemer&gt;&lt;l:geometrie&gt;&lt;l:GeometrieRef xlink:href="</v>
      </c>
      <c r="F743" t="s">
        <v>752</v>
      </c>
      <c r="G743" t="str">
        <f t="shared" si="59"/>
        <v>"/&gt;&lt;/l:geometrie&gt;&lt;/l:Gebied&gt;&lt;/ow-dc:owObject&gt;&lt;/sl:stand&gt;</v>
      </c>
      <c r="H743" t="str">
        <f t="shared" si="55"/>
        <v>&lt;sl:stand&gt;&lt;ow-dc:owObject&gt;&lt;l:Gebied&gt;&lt;l:identificatie&gt;nl.imow-ws-650.gebied.00742&lt;/l:identificatie&gt;&lt;l:noemer&gt;test00742&lt;/l:noemer&gt;&lt;l:geometrie&gt;&lt;l:GeometrieRef xlink:href="506c348e-c9f1-4d1b-8937-47cb01bef5cb"/&gt;&lt;/l:geometrie&gt;&lt;/l:Gebied&gt;&lt;/ow-dc:owObject&gt;&lt;/sl:stand&gt;</v>
      </c>
    </row>
    <row r="744" spans="1:8" x14ac:dyDescent="0.25">
      <c r="A744" t="str">
        <f t="shared" si="56"/>
        <v>&lt;sl:stand&gt;&lt;ow-dc:owObject&gt;&lt;l:Gebied&gt;&lt;l:identificatie&gt;nl.imow-ws-650.gebied.</v>
      </c>
      <c r="B744" s="1">
        <v>743</v>
      </c>
      <c r="C744" t="str">
        <f t="shared" si="57"/>
        <v>&lt;/l:identificatie&gt;&lt;l:noemer&gt;test</v>
      </c>
      <c r="D744" s="1">
        <v>743</v>
      </c>
      <c r="E744" t="str">
        <f t="shared" si="58"/>
        <v>&lt;/l:noemer&gt;&lt;l:geometrie&gt;&lt;l:GeometrieRef xlink:href="</v>
      </c>
      <c r="F744" t="s">
        <v>753</v>
      </c>
      <c r="G744" t="str">
        <f t="shared" si="59"/>
        <v>"/&gt;&lt;/l:geometrie&gt;&lt;/l:Gebied&gt;&lt;/ow-dc:owObject&gt;&lt;/sl:stand&gt;</v>
      </c>
      <c r="H744" t="str">
        <f t="shared" si="55"/>
        <v>&lt;sl:stand&gt;&lt;ow-dc:owObject&gt;&lt;l:Gebied&gt;&lt;l:identificatie&gt;nl.imow-ws-650.gebied.00743&lt;/l:identificatie&gt;&lt;l:noemer&gt;test00743&lt;/l:noemer&gt;&lt;l:geometrie&gt;&lt;l:GeometrieRef xlink:href="0935b66f-3169-46eb-83ef-84601c28f1dc"/&gt;&lt;/l:geometrie&gt;&lt;/l:Gebied&gt;&lt;/ow-dc:owObject&gt;&lt;/sl:stand&gt;</v>
      </c>
    </row>
    <row r="745" spans="1:8" x14ac:dyDescent="0.25">
      <c r="A745" t="str">
        <f t="shared" si="56"/>
        <v>&lt;sl:stand&gt;&lt;ow-dc:owObject&gt;&lt;l:Gebied&gt;&lt;l:identificatie&gt;nl.imow-ws-650.gebied.</v>
      </c>
      <c r="B745" s="1">
        <v>744</v>
      </c>
      <c r="C745" t="str">
        <f t="shared" si="57"/>
        <v>&lt;/l:identificatie&gt;&lt;l:noemer&gt;test</v>
      </c>
      <c r="D745" s="1">
        <v>744</v>
      </c>
      <c r="E745" t="str">
        <f t="shared" si="58"/>
        <v>&lt;/l:noemer&gt;&lt;l:geometrie&gt;&lt;l:GeometrieRef xlink:href="</v>
      </c>
      <c r="F745" t="s">
        <v>754</v>
      </c>
      <c r="G745" t="str">
        <f t="shared" si="59"/>
        <v>"/&gt;&lt;/l:geometrie&gt;&lt;/l:Gebied&gt;&lt;/ow-dc:owObject&gt;&lt;/sl:stand&gt;</v>
      </c>
      <c r="H745" t="str">
        <f t="shared" si="55"/>
        <v>&lt;sl:stand&gt;&lt;ow-dc:owObject&gt;&lt;l:Gebied&gt;&lt;l:identificatie&gt;nl.imow-ws-650.gebied.00744&lt;/l:identificatie&gt;&lt;l:noemer&gt;test00744&lt;/l:noemer&gt;&lt;l:geometrie&gt;&lt;l:GeometrieRef xlink:href="6d0b3953-5c9e-47ba-8c30-9629625a875f"/&gt;&lt;/l:geometrie&gt;&lt;/l:Gebied&gt;&lt;/ow-dc:owObject&gt;&lt;/sl:stand&gt;</v>
      </c>
    </row>
    <row r="746" spans="1:8" x14ac:dyDescent="0.25">
      <c r="A746" t="str">
        <f t="shared" si="56"/>
        <v>&lt;sl:stand&gt;&lt;ow-dc:owObject&gt;&lt;l:Gebied&gt;&lt;l:identificatie&gt;nl.imow-ws-650.gebied.</v>
      </c>
      <c r="B746" s="1">
        <v>745</v>
      </c>
      <c r="C746" t="str">
        <f t="shared" si="57"/>
        <v>&lt;/l:identificatie&gt;&lt;l:noemer&gt;test</v>
      </c>
      <c r="D746" s="1">
        <v>745</v>
      </c>
      <c r="E746" t="str">
        <f t="shared" si="58"/>
        <v>&lt;/l:noemer&gt;&lt;l:geometrie&gt;&lt;l:GeometrieRef xlink:href="</v>
      </c>
      <c r="F746" s="5" t="s">
        <v>755</v>
      </c>
      <c r="G746" t="str">
        <f t="shared" si="59"/>
        <v>"/&gt;&lt;/l:geometrie&gt;&lt;/l:Gebied&gt;&lt;/ow-dc:owObject&gt;&lt;/sl:stand&gt;</v>
      </c>
      <c r="H746" t="str">
        <f t="shared" si="55"/>
        <v>&lt;sl:stand&gt;&lt;ow-dc:owObject&gt;&lt;l:Gebied&gt;&lt;l:identificatie&gt;nl.imow-ws-650.gebied.00745&lt;/l:identificatie&gt;&lt;l:noemer&gt;test00745&lt;/l:noemer&gt;&lt;l:geometrie&gt;&lt;l:GeometrieRef xlink:href="55e99622-8bea-4eca-9d08-fe44e1a4ecb6"/&gt;&lt;/l:geometrie&gt;&lt;/l:Gebied&gt;&lt;/ow-dc:owObject&gt;&lt;/sl:stand&gt;</v>
      </c>
    </row>
    <row r="747" spans="1:8" x14ac:dyDescent="0.25">
      <c r="A747" t="str">
        <f t="shared" si="56"/>
        <v>&lt;sl:stand&gt;&lt;ow-dc:owObject&gt;&lt;l:Gebied&gt;&lt;l:identificatie&gt;nl.imow-ws-650.gebied.</v>
      </c>
      <c r="B747" s="1">
        <v>746</v>
      </c>
      <c r="C747" t="str">
        <f t="shared" si="57"/>
        <v>&lt;/l:identificatie&gt;&lt;l:noemer&gt;test</v>
      </c>
      <c r="D747" s="1">
        <v>746</v>
      </c>
      <c r="E747" t="str">
        <f t="shared" si="58"/>
        <v>&lt;/l:noemer&gt;&lt;l:geometrie&gt;&lt;l:GeometrieRef xlink:href="</v>
      </c>
      <c r="F747" t="s">
        <v>756</v>
      </c>
      <c r="G747" t="str">
        <f t="shared" si="59"/>
        <v>"/&gt;&lt;/l:geometrie&gt;&lt;/l:Gebied&gt;&lt;/ow-dc:owObject&gt;&lt;/sl:stand&gt;</v>
      </c>
      <c r="H747" t="str">
        <f t="shared" si="55"/>
        <v>&lt;sl:stand&gt;&lt;ow-dc:owObject&gt;&lt;l:Gebied&gt;&lt;l:identificatie&gt;nl.imow-ws-650.gebied.00746&lt;/l:identificatie&gt;&lt;l:noemer&gt;test00746&lt;/l:noemer&gt;&lt;l:geometrie&gt;&lt;l:GeometrieRef xlink:href="96ff2172-414d-4f73-816c-7fc7e954ea8e"/&gt;&lt;/l:geometrie&gt;&lt;/l:Gebied&gt;&lt;/ow-dc:owObject&gt;&lt;/sl:stand&gt;</v>
      </c>
    </row>
    <row r="748" spans="1:8" x14ac:dyDescent="0.25">
      <c r="A748" t="str">
        <f t="shared" si="56"/>
        <v>&lt;sl:stand&gt;&lt;ow-dc:owObject&gt;&lt;l:Gebied&gt;&lt;l:identificatie&gt;nl.imow-ws-650.gebied.</v>
      </c>
      <c r="B748" s="1">
        <v>747</v>
      </c>
      <c r="C748" t="str">
        <f t="shared" si="57"/>
        <v>&lt;/l:identificatie&gt;&lt;l:noemer&gt;test</v>
      </c>
      <c r="D748" s="1">
        <v>747</v>
      </c>
      <c r="E748" t="str">
        <f t="shared" si="58"/>
        <v>&lt;/l:noemer&gt;&lt;l:geometrie&gt;&lt;l:GeometrieRef xlink:href="</v>
      </c>
      <c r="F748" t="s">
        <v>757</v>
      </c>
      <c r="G748" t="str">
        <f t="shared" si="59"/>
        <v>"/&gt;&lt;/l:geometrie&gt;&lt;/l:Gebied&gt;&lt;/ow-dc:owObject&gt;&lt;/sl:stand&gt;</v>
      </c>
      <c r="H748" t="str">
        <f t="shared" si="55"/>
        <v>&lt;sl:stand&gt;&lt;ow-dc:owObject&gt;&lt;l:Gebied&gt;&lt;l:identificatie&gt;nl.imow-ws-650.gebied.00747&lt;/l:identificatie&gt;&lt;l:noemer&gt;test00747&lt;/l:noemer&gt;&lt;l:geometrie&gt;&lt;l:GeometrieRef xlink:href="f75d86b3-8b94-4e8f-9def-c925f4ee9d2c"/&gt;&lt;/l:geometrie&gt;&lt;/l:Gebied&gt;&lt;/ow-dc:owObject&gt;&lt;/sl:stand&gt;</v>
      </c>
    </row>
    <row r="749" spans="1:8" x14ac:dyDescent="0.25">
      <c r="A749" t="str">
        <f t="shared" si="56"/>
        <v>&lt;sl:stand&gt;&lt;ow-dc:owObject&gt;&lt;l:Gebied&gt;&lt;l:identificatie&gt;nl.imow-ws-650.gebied.</v>
      </c>
      <c r="B749" s="1">
        <v>748</v>
      </c>
      <c r="C749" t="str">
        <f t="shared" si="57"/>
        <v>&lt;/l:identificatie&gt;&lt;l:noemer&gt;test</v>
      </c>
      <c r="D749" s="1">
        <v>748</v>
      </c>
      <c r="E749" t="str">
        <f t="shared" si="58"/>
        <v>&lt;/l:noemer&gt;&lt;l:geometrie&gt;&lt;l:GeometrieRef xlink:href="</v>
      </c>
      <c r="F749" s="5" t="s">
        <v>758</v>
      </c>
      <c r="G749" t="str">
        <f t="shared" si="59"/>
        <v>"/&gt;&lt;/l:geometrie&gt;&lt;/l:Gebied&gt;&lt;/ow-dc:owObject&gt;&lt;/sl:stand&gt;</v>
      </c>
      <c r="H749" t="str">
        <f t="shared" si="55"/>
        <v>&lt;sl:stand&gt;&lt;ow-dc:owObject&gt;&lt;l:Gebied&gt;&lt;l:identificatie&gt;nl.imow-ws-650.gebied.00748&lt;/l:identificatie&gt;&lt;l:noemer&gt;test00748&lt;/l:noemer&gt;&lt;l:geometrie&gt;&lt;l:GeometrieRef xlink:href="6101e601-5837-42ef-a1e7-0a8c49f4b27f"/&gt;&lt;/l:geometrie&gt;&lt;/l:Gebied&gt;&lt;/ow-dc:owObject&gt;&lt;/sl:stand&gt;</v>
      </c>
    </row>
    <row r="750" spans="1:8" x14ac:dyDescent="0.25">
      <c r="A750" t="str">
        <f t="shared" si="56"/>
        <v>&lt;sl:stand&gt;&lt;ow-dc:owObject&gt;&lt;l:Gebied&gt;&lt;l:identificatie&gt;nl.imow-ws-650.gebied.</v>
      </c>
      <c r="B750" s="1">
        <v>749</v>
      </c>
      <c r="C750" t="str">
        <f t="shared" si="57"/>
        <v>&lt;/l:identificatie&gt;&lt;l:noemer&gt;test</v>
      </c>
      <c r="D750" s="1">
        <v>749</v>
      </c>
      <c r="E750" t="str">
        <f t="shared" si="58"/>
        <v>&lt;/l:noemer&gt;&lt;l:geometrie&gt;&lt;l:GeometrieRef xlink:href="</v>
      </c>
      <c r="F750" t="s">
        <v>759</v>
      </c>
      <c r="G750" t="str">
        <f t="shared" si="59"/>
        <v>"/&gt;&lt;/l:geometrie&gt;&lt;/l:Gebied&gt;&lt;/ow-dc:owObject&gt;&lt;/sl:stand&gt;</v>
      </c>
      <c r="H750" t="str">
        <f t="shared" si="55"/>
        <v>&lt;sl:stand&gt;&lt;ow-dc:owObject&gt;&lt;l:Gebied&gt;&lt;l:identificatie&gt;nl.imow-ws-650.gebied.00749&lt;/l:identificatie&gt;&lt;l:noemer&gt;test00749&lt;/l:noemer&gt;&lt;l:geometrie&gt;&lt;l:GeometrieRef xlink:href="ec11bd49-3a99-427f-a68d-85978f24f0e7"/&gt;&lt;/l:geometrie&gt;&lt;/l:Gebied&gt;&lt;/ow-dc:owObject&gt;&lt;/sl:stand&gt;</v>
      </c>
    </row>
    <row r="751" spans="1:8" x14ac:dyDescent="0.25">
      <c r="A751" t="str">
        <f t="shared" si="56"/>
        <v>&lt;sl:stand&gt;&lt;ow-dc:owObject&gt;&lt;l:Gebied&gt;&lt;l:identificatie&gt;nl.imow-ws-650.gebied.</v>
      </c>
      <c r="B751" s="1">
        <v>750</v>
      </c>
      <c r="C751" t="str">
        <f t="shared" si="57"/>
        <v>&lt;/l:identificatie&gt;&lt;l:noemer&gt;test</v>
      </c>
      <c r="D751" s="1">
        <v>750</v>
      </c>
      <c r="E751" t="str">
        <f t="shared" si="58"/>
        <v>&lt;/l:noemer&gt;&lt;l:geometrie&gt;&lt;l:GeometrieRef xlink:href="</v>
      </c>
      <c r="F751" t="s">
        <v>760</v>
      </c>
      <c r="G751" t="str">
        <f t="shared" si="59"/>
        <v>"/&gt;&lt;/l:geometrie&gt;&lt;/l:Gebied&gt;&lt;/ow-dc:owObject&gt;&lt;/sl:stand&gt;</v>
      </c>
      <c r="H751" t="str">
        <f t="shared" si="55"/>
        <v>&lt;sl:stand&gt;&lt;ow-dc:owObject&gt;&lt;l:Gebied&gt;&lt;l:identificatie&gt;nl.imow-ws-650.gebied.00750&lt;/l:identificatie&gt;&lt;l:noemer&gt;test00750&lt;/l:noemer&gt;&lt;l:geometrie&gt;&lt;l:GeometrieRef xlink:href="f91706fd-39d0-497a-83fc-b7e870c76b79"/&gt;&lt;/l:geometrie&gt;&lt;/l:Gebied&gt;&lt;/ow-dc:owObject&gt;&lt;/sl:stand&gt;</v>
      </c>
    </row>
    <row r="752" spans="1:8" x14ac:dyDescent="0.25">
      <c r="A752" t="str">
        <f t="shared" si="56"/>
        <v>&lt;sl:stand&gt;&lt;ow-dc:owObject&gt;&lt;l:Gebied&gt;&lt;l:identificatie&gt;nl.imow-ws-650.gebied.</v>
      </c>
      <c r="B752" s="1">
        <v>751</v>
      </c>
      <c r="C752" t="str">
        <f t="shared" si="57"/>
        <v>&lt;/l:identificatie&gt;&lt;l:noemer&gt;test</v>
      </c>
      <c r="D752" s="1">
        <v>751</v>
      </c>
      <c r="E752" t="str">
        <f t="shared" si="58"/>
        <v>&lt;/l:noemer&gt;&lt;l:geometrie&gt;&lt;l:GeometrieRef xlink:href="</v>
      </c>
      <c r="F752" t="s">
        <v>761</v>
      </c>
      <c r="G752" t="str">
        <f t="shared" si="59"/>
        <v>"/&gt;&lt;/l:geometrie&gt;&lt;/l:Gebied&gt;&lt;/ow-dc:owObject&gt;&lt;/sl:stand&gt;</v>
      </c>
      <c r="H752" t="str">
        <f t="shared" si="55"/>
        <v>&lt;sl:stand&gt;&lt;ow-dc:owObject&gt;&lt;l:Gebied&gt;&lt;l:identificatie&gt;nl.imow-ws-650.gebied.00751&lt;/l:identificatie&gt;&lt;l:noemer&gt;test00751&lt;/l:noemer&gt;&lt;l:geometrie&gt;&lt;l:GeometrieRef xlink:href="d231d548-0c3d-4a53-9412-044bbda0f620"/&gt;&lt;/l:geometrie&gt;&lt;/l:Gebied&gt;&lt;/ow-dc:owObject&gt;&lt;/sl:stand&gt;</v>
      </c>
    </row>
    <row r="753" spans="1:8" x14ac:dyDescent="0.25">
      <c r="A753" t="str">
        <f t="shared" si="56"/>
        <v>&lt;sl:stand&gt;&lt;ow-dc:owObject&gt;&lt;l:Gebied&gt;&lt;l:identificatie&gt;nl.imow-ws-650.gebied.</v>
      </c>
      <c r="B753" s="1">
        <v>752</v>
      </c>
      <c r="C753" t="str">
        <f t="shared" si="57"/>
        <v>&lt;/l:identificatie&gt;&lt;l:noemer&gt;test</v>
      </c>
      <c r="D753" s="1">
        <v>752</v>
      </c>
      <c r="E753" t="str">
        <f t="shared" si="58"/>
        <v>&lt;/l:noemer&gt;&lt;l:geometrie&gt;&lt;l:GeometrieRef xlink:href="</v>
      </c>
      <c r="F753" t="s">
        <v>762</v>
      </c>
      <c r="G753" t="str">
        <f t="shared" si="59"/>
        <v>"/&gt;&lt;/l:geometrie&gt;&lt;/l:Gebied&gt;&lt;/ow-dc:owObject&gt;&lt;/sl:stand&gt;</v>
      </c>
      <c r="H753" t="str">
        <f t="shared" si="55"/>
        <v>&lt;sl:stand&gt;&lt;ow-dc:owObject&gt;&lt;l:Gebied&gt;&lt;l:identificatie&gt;nl.imow-ws-650.gebied.00752&lt;/l:identificatie&gt;&lt;l:noemer&gt;test00752&lt;/l:noemer&gt;&lt;l:geometrie&gt;&lt;l:GeometrieRef xlink:href="d89d253d-6e0e-4389-96ae-62d13e0e4a88"/&gt;&lt;/l:geometrie&gt;&lt;/l:Gebied&gt;&lt;/ow-dc:owObject&gt;&lt;/sl:stand&gt;</v>
      </c>
    </row>
    <row r="754" spans="1:8" x14ac:dyDescent="0.25">
      <c r="A754" t="str">
        <f t="shared" si="56"/>
        <v>&lt;sl:stand&gt;&lt;ow-dc:owObject&gt;&lt;l:Gebied&gt;&lt;l:identificatie&gt;nl.imow-ws-650.gebied.</v>
      </c>
      <c r="B754" s="1">
        <v>753</v>
      </c>
      <c r="C754" t="str">
        <f t="shared" si="57"/>
        <v>&lt;/l:identificatie&gt;&lt;l:noemer&gt;test</v>
      </c>
      <c r="D754" s="1">
        <v>753</v>
      </c>
      <c r="E754" t="str">
        <f t="shared" si="58"/>
        <v>&lt;/l:noemer&gt;&lt;l:geometrie&gt;&lt;l:GeometrieRef xlink:href="</v>
      </c>
      <c r="F754" t="s">
        <v>763</v>
      </c>
      <c r="G754" t="str">
        <f t="shared" si="59"/>
        <v>"/&gt;&lt;/l:geometrie&gt;&lt;/l:Gebied&gt;&lt;/ow-dc:owObject&gt;&lt;/sl:stand&gt;</v>
      </c>
      <c r="H754" t="str">
        <f t="shared" si="55"/>
        <v>&lt;sl:stand&gt;&lt;ow-dc:owObject&gt;&lt;l:Gebied&gt;&lt;l:identificatie&gt;nl.imow-ws-650.gebied.00753&lt;/l:identificatie&gt;&lt;l:noemer&gt;test00753&lt;/l:noemer&gt;&lt;l:geometrie&gt;&lt;l:GeometrieRef xlink:href="bcd0a6cd-6bed-4f07-9ed7-0419afb37f0c"/&gt;&lt;/l:geometrie&gt;&lt;/l:Gebied&gt;&lt;/ow-dc:owObject&gt;&lt;/sl:stand&gt;</v>
      </c>
    </row>
    <row r="755" spans="1:8" x14ac:dyDescent="0.25">
      <c r="A755" t="str">
        <f t="shared" si="56"/>
        <v>&lt;sl:stand&gt;&lt;ow-dc:owObject&gt;&lt;l:Gebied&gt;&lt;l:identificatie&gt;nl.imow-ws-650.gebied.</v>
      </c>
      <c r="B755" s="1">
        <v>754</v>
      </c>
      <c r="C755" t="str">
        <f t="shared" si="57"/>
        <v>&lt;/l:identificatie&gt;&lt;l:noemer&gt;test</v>
      </c>
      <c r="D755" s="1">
        <v>754</v>
      </c>
      <c r="E755" t="str">
        <f t="shared" si="58"/>
        <v>&lt;/l:noemer&gt;&lt;l:geometrie&gt;&lt;l:GeometrieRef xlink:href="</v>
      </c>
      <c r="F755" t="s">
        <v>764</v>
      </c>
      <c r="G755" t="str">
        <f t="shared" si="59"/>
        <v>"/&gt;&lt;/l:geometrie&gt;&lt;/l:Gebied&gt;&lt;/ow-dc:owObject&gt;&lt;/sl:stand&gt;</v>
      </c>
      <c r="H755" t="str">
        <f t="shared" si="55"/>
        <v>&lt;sl:stand&gt;&lt;ow-dc:owObject&gt;&lt;l:Gebied&gt;&lt;l:identificatie&gt;nl.imow-ws-650.gebied.00754&lt;/l:identificatie&gt;&lt;l:noemer&gt;test00754&lt;/l:noemer&gt;&lt;l:geometrie&gt;&lt;l:GeometrieRef xlink:href="0c18d3de-f604-4680-95e2-60016485b8e2"/&gt;&lt;/l:geometrie&gt;&lt;/l:Gebied&gt;&lt;/ow-dc:owObject&gt;&lt;/sl:stand&gt;</v>
      </c>
    </row>
    <row r="756" spans="1:8" x14ac:dyDescent="0.25">
      <c r="A756" t="str">
        <f t="shared" si="56"/>
        <v>&lt;sl:stand&gt;&lt;ow-dc:owObject&gt;&lt;l:Gebied&gt;&lt;l:identificatie&gt;nl.imow-ws-650.gebied.</v>
      </c>
      <c r="B756" s="1">
        <v>755</v>
      </c>
      <c r="C756" t="str">
        <f t="shared" si="57"/>
        <v>&lt;/l:identificatie&gt;&lt;l:noemer&gt;test</v>
      </c>
      <c r="D756" s="1">
        <v>755</v>
      </c>
      <c r="E756" t="str">
        <f t="shared" si="58"/>
        <v>&lt;/l:noemer&gt;&lt;l:geometrie&gt;&lt;l:GeometrieRef xlink:href="</v>
      </c>
      <c r="F756" t="s">
        <v>765</v>
      </c>
      <c r="G756" t="str">
        <f t="shared" si="59"/>
        <v>"/&gt;&lt;/l:geometrie&gt;&lt;/l:Gebied&gt;&lt;/ow-dc:owObject&gt;&lt;/sl:stand&gt;</v>
      </c>
      <c r="H756" t="str">
        <f t="shared" si="55"/>
        <v>&lt;sl:stand&gt;&lt;ow-dc:owObject&gt;&lt;l:Gebied&gt;&lt;l:identificatie&gt;nl.imow-ws-650.gebied.00755&lt;/l:identificatie&gt;&lt;l:noemer&gt;test00755&lt;/l:noemer&gt;&lt;l:geometrie&gt;&lt;l:GeometrieRef xlink:href="b664323d-900c-4883-b4cb-1c0c16386828"/&gt;&lt;/l:geometrie&gt;&lt;/l:Gebied&gt;&lt;/ow-dc:owObject&gt;&lt;/sl:stand&gt;</v>
      </c>
    </row>
    <row r="757" spans="1:8" x14ac:dyDescent="0.25">
      <c r="A757" t="str">
        <f t="shared" si="56"/>
        <v>&lt;sl:stand&gt;&lt;ow-dc:owObject&gt;&lt;l:Gebied&gt;&lt;l:identificatie&gt;nl.imow-ws-650.gebied.</v>
      </c>
      <c r="B757" s="1">
        <v>756</v>
      </c>
      <c r="C757" t="str">
        <f t="shared" si="57"/>
        <v>&lt;/l:identificatie&gt;&lt;l:noemer&gt;test</v>
      </c>
      <c r="D757" s="1">
        <v>756</v>
      </c>
      <c r="E757" t="str">
        <f t="shared" si="58"/>
        <v>&lt;/l:noemer&gt;&lt;l:geometrie&gt;&lt;l:GeometrieRef xlink:href="</v>
      </c>
      <c r="F757" t="s">
        <v>766</v>
      </c>
      <c r="G757" t="str">
        <f t="shared" si="59"/>
        <v>"/&gt;&lt;/l:geometrie&gt;&lt;/l:Gebied&gt;&lt;/ow-dc:owObject&gt;&lt;/sl:stand&gt;</v>
      </c>
      <c r="H757" t="str">
        <f t="shared" si="55"/>
        <v>&lt;sl:stand&gt;&lt;ow-dc:owObject&gt;&lt;l:Gebied&gt;&lt;l:identificatie&gt;nl.imow-ws-650.gebied.00756&lt;/l:identificatie&gt;&lt;l:noemer&gt;test00756&lt;/l:noemer&gt;&lt;l:geometrie&gt;&lt;l:GeometrieRef xlink:href="67d74299-4f62-473b-b24c-a2734c526284"/&gt;&lt;/l:geometrie&gt;&lt;/l:Gebied&gt;&lt;/ow-dc:owObject&gt;&lt;/sl:stand&gt;</v>
      </c>
    </row>
    <row r="758" spans="1:8" x14ac:dyDescent="0.25">
      <c r="A758" t="str">
        <f t="shared" si="56"/>
        <v>&lt;sl:stand&gt;&lt;ow-dc:owObject&gt;&lt;l:Gebied&gt;&lt;l:identificatie&gt;nl.imow-ws-650.gebied.</v>
      </c>
      <c r="B758" s="1">
        <v>757</v>
      </c>
      <c r="C758" t="str">
        <f t="shared" si="57"/>
        <v>&lt;/l:identificatie&gt;&lt;l:noemer&gt;test</v>
      </c>
      <c r="D758" s="1">
        <v>757</v>
      </c>
      <c r="E758" t="str">
        <f t="shared" si="58"/>
        <v>&lt;/l:noemer&gt;&lt;l:geometrie&gt;&lt;l:GeometrieRef xlink:href="</v>
      </c>
      <c r="F758" t="s">
        <v>767</v>
      </c>
      <c r="G758" t="str">
        <f t="shared" si="59"/>
        <v>"/&gt;&lt;/l:geometrie&gt;&lt;/l:Gebied&gt;&lt;/ow-dc:owObject&gt;&lt;/sl:stand&gt;</v>
      </c>
      <c r="H758" t="str">
        <f t="shared" si="55"/>
        <v>&lt;sl:stand&gt;&lt;ow-dc:owObject&gt;&lt;l:Gebied&gt;&lt;l:identificatie&gt;nl.imow-ws-650.gebied.00757&lt;/l:identificatie&gt;&lt;l:noemer&gt;test00757&lt;/l:noemer&gt;&lt;l:geometrie&gt;&lt;l:GeometrieRef xlink:href="90f88b97-ed3c-43e5-ace2-748a7e46de16"/&gt;&lt;/l:geometrie&gt;&lt;/l:Gebied&gt;&lt;/ow-dc:owObject&gt;&lt;/sl:stand&gt;</v>
      </c>
    </row>
    <row r="759" spans="1:8" x14ac:dyDescent="0.25">
      <c r="A759" t="str">
        <f t="shared" si="56"/>
        <v>&lt;sl:stand&gt;&lt;ow-dc:owObject&gt;&lt;l:Gebied&gt;&lt;l:identificatie&gt;nl.imow-ws-650.gebied.</v>
      </c>
      <c r="B759" s="1">
        <v>758</v>
      </c>
      <c r="C759" t="str">
        <f t="shared" si="57"/>
        <v>&lt;/l:identificatie&gt;&lt;l:noemer&gt;test</v>
      </c>
      <c r="D759" s="1">
        <v>758</v>
      </c>
      <c r="E759" t="str">
        <f t="shared" si="58"/>
        <v>&lt;/l:noemer&gt;&lt;l:geometrie&gt;&lt;l:GeometrieRef xlink:href="</v>
      </c>
      <c r="F759" t="s">
        <v>768</v>
      </c>
      <c r="G759" t="str">
        <f t="shared" si="59"/>
        <v>"/&gt;&lt;/l:geometrie&gt;&lt;/l:Gebied&gt;&lt;/ow-dc:owObject&gt;&lt;/sl:stand&gt;</v>
      </c>
      <c r="H759" t="str">
        <f t="shared" si="55"/>
        <v>&lt;sl:stand&gt;&lt;ow-dc:owObject&gt;&lt;l:Gebied&gt;&lt;l:identificatie&gt;nl.imow-ws-650.gebied.00758&lt;/l:identificatie&gt;&lt;l:noemer&gt;test00758&lt;/l:noemer&gt;&lt;l:geometrie&gt;&lt;l:GeometrieRef xlink:href="eb41dad0-61ea-488b-bed1-4652c1483d00"/&gt;&lt;/l:geometrie&gt;&lt;/l:Gebied&gt;&lt;/ow-dc:owObject&gt;&lt;/sl:stand&gt;</v>
      </c>
    </row>
    <row r="760" spans="1:8" x14ac:dyDescent="0.25">
      <c r="A760" t="str">
        <f t="shared" si="56"/>
        <v>&lt;sl:stand&gt;&lt;ow-dc:owObject&gt;&lt;l:Gebied&gt;&lt;l:identificatie&gt;nl.imow-ws-650.gebied.</v>
      </c>
      <c r="B760" s="1">
        <v>759</v>
      </c>
      <c r="C760" t="str">
        <f t="shared" si="57"/>
        <v>&lt;/l:identificatie&gt;&lt;l:noemer&gt;test</v>
      </c>
      <c r="D760" s="1">
        <v>759</v>
      </c>
      <c r="E760" t="str">
        <f t="shared" si="58"/>
        <v>&lt;/l:noemer&gt;&lt;l:geometrie&gt;&lt;l:GeometrieRef xlink:href="</v>
      </c>
      <c r="F760" t="s">
        <v>769</v>
      </c>
      <c r="G760" t="str">
        <f t="shared" si="59"/>
        <v>"/&gt;&lt;/l:geometrie&gt;&lt;/l:Gebied&gt;&lt;/ow-dc:owObject&gt;&lt;/sl:stand&gt;</v>
      </c>
      <c r="H760" t="str">
        <f t="shared" si="55"/>
        <v>&lt;sl:stand&gt;&lt;ow-dc:owObject&gt;&lt;l:Gebied&gt;&lt;l:identificatie&gt;nl.imow-ws-650.gebied.00759&lt;/l:identificatie&gt;&lt;l:noemer&gt;test00759&lt;/l:noemer&gt;&lt;l:geometrie&gt;&lt;l:GeometrieRef xlink:href="cd0639f3-81aa-4a05-a943-1304c84aeae3"/&gt;&lt;/l:geometrie&gt;&lt;/l:Gebied&gt;&lt;/ow-dc:owObject&gt;&lt;/sl:stand&gt;</v>
      </c>
    </row>
    <row r="761" spans="1:8" x14ac:dyDescent="0.25">
      <c r="A761" t="str">
        <f t="shared" si="56"/>
        <v>&lt;sl:stand&gt;&lt;ow-dc:owObject&gt;&lt;l:Gebied&gt;&lt;l:identificatie&gt;nl.imow-ws-650.gebied.</v>
      </c>
      <c r="B761" s="1">
        <v>760</v>
      </c>
      <c r="C761" t="str">
        <f t="shared" si="57"/>
        <v>&lt;/l:identificatie&gt;&lt;l:noemer&gt;test</v>
      </c>
      <c r="D761" s="1">
        <v>760</v>
      </c>
      <c r="E761" t="str">
        <f t="shared" si="58"/>
        <v>&lt;/l:noemer&gt;&lt;l:geometrie&gt;&lt;l:GeometrieRef xlink:href="</v>
      </c>
      <c r="F761" t="s">
        <v>770</v>
      </c>
      <c r="G761" t="str">
        <f t="shared" si="59"/>
        <v>"/&gt;&lt;/l:geometrie&gt;&lt;/l:Gebied&gt;&lt;/ow-dc:owObject&gt;&lt;/sl:stand&gt;</v>
      </c>
      <c r="H761" t="str">
        <f t="shared" si="55"/>
        <v>&lt;sl:stand&gt;&lt;ow-dc:owObject&gt;&lt;l:Gebied&gt;&lt;l:identificatie&gt;nl.imow-ws-650.gebied.00760&lt;/l:identificatie&gt;&lt;l:noemer&gt;test00760&lt;/l:noemer&gt;&lt;l:geometrie&gt;&lt;l:GeometrieRef xlink:href="cd022ce3-4e95-4d25-9d3b-a1191c9f7797"/&gt;&lt;/l:geometrie&gt;&lt;/l:Gebied&gt;&lt;/ow-dc:owObject&gt;&lt;/sl:stand&gt;</v>
      </c>
    </row>
    <row r="762" spans="1:8" x14ac:dyDescent="0.25">
      <c r="A762" t="str">
        <f t="shared" si="56"/>
        <v>&lt;sl:stand&gt;&lt;ow-dc:owObject&gt;&lt;l:Gebied&gt;&lt;l:identificatie&gt;nl.imow-ws-650.gebied.</v>
      </c>
      <c r="B762" s="1">
        <v>761</v>
      </c>
      <c r="C762" t="str">
        <f t="shared" si="57"/>
        <v>&lt;/l:identificatie&gt;&lt;l:noemer&gt;test</v>
      </c>
      <c r="D762" s="1">
        <v>761</v>
      </c>
      <c r="E762" t="str">
        <f t="shared" si="58"/>
        <v>&lt;/l:noemer&gt;&lt;l:geometrie&gt;&lt;l:GeometrieRef xlink:href="</v>
      </c>
      <c r="F762" t="s">
        <v>771</v>
      </c>
      <c r="G762" t="str">
        <f t="shared" si="59"/>
        <v>"/&gt;&lt;/l:geometrie&gt;&lt;/l:Gebied&gt;&lt;/ow-dc:owObject&gt;&lt;/sl:stand&gt;</v>
      </c>
      <c r="H762" t="str">
        <f t="shared" si="55"/>
        <v>&lt;sl:stand&gt;&lt;ow-dc:owObject&gt;&lt;l:Gebied&gt;&lt;l:identificatie&gt;nl.imow-ws-650.gebied.00761&lt;/l:identificatie&gt;&lt;l:noemer&gt;test00761&lt;/l:noemer&gt;&lt;l:geometrie&gt;&lt;l:GeometrieRef xlink:href="3492d4b1-6187-40b1-b925-95012175cc87"/&gt;&lt;/l:geometrie&gt;&lt;/l:Gebied&gt;&lt;/ow-dc:owObject&gt;&lt;/sl:stand&gt;</v>
      </c>
    </row>
    <row r="763" spans="1:8" x14ac:dyDescent="0.25">
      <c r="A763" t="str">
        <f t="shared" si="56"/>
        <v>&lt;sl:stand&gt;&lt;ow-dc:owObject&gt;&lt;l:Gebied&gt;&lt;l:identificatie&gt;nl.imow-ws-650.gebied.</v>
      </c>
      <c r="B763" s="1">
        <v>762</v>
      </c>
      <c r="C763" t="str">
        <f t="shared" si="57"/>
        <v>&lt;/l:identificatie&gt;&lt;l:noemer&gt;test</v>
      </c>
      <c r="D763" s="1">
        <v>762</v>
      </c>
      <c r="E763" t="str">
        <f t="shared" si="58"/>
        <v>&lt;/l:noemer&gt;&lt;l:geometrie&gt;&lt;l:GeometrieRef xlink:href="</v>
      </c>
      <c r="F763" t="s">
        <v>772</v>
      </c>
      <c r="G763" t="str">
        <f t="shared" si="59"/>
        <v>"/&gt;&lt;/l:geometrie&gt;&lt;/l:Gebied&gt;&lt;/ow-dc:owObject&gt;&lt;/sl:stand&gt;</v>
      </c>
      <c r="H763" t="str">
        <f t="shared" si="55"/>
        <v>&lt;sl:stand&gt;&lt;ow-dc:owObject&gt;&lt;l:Gebied&gt;&lt;l:identificatie&gt;nl.imow-ws-650.gebied.00762&lt;/l:identificatie&gt;&lt;l:noemer&gt;test00762&lt;/l:noemer&gt;&lt;l:geometrie&gt;&lt;l:GeometrieRef xlink:href="0259e9b9-a993-4357-9673-a205054982dd"/&gt;&lt;/l:geometrie&gt;&lt;/l:Gebied&gt;&lt;/ow-dc:owObject&gt;&lt;/sl:stand&gt;</v>
      </c>
    </row>
    <row r="764" spans="1:8" x14ac:dyDescent="0.25">
      <c r="A764" t="str">
        <f t="shared" si="56"/>
        <v>&lt;sl:stand&gt;&lt;ow-dc:owObject&gt;&lt;l:Gebied&gt;&lt;l:identificatie&gt;nl.imow-ws-650.gebied.</v>
      </c>
      <c r="B764" s="1">
        <v>763</v>
      </c>
      <c r="C764" t="str">
        <f t="shared" si="57"/>
        <v>&lt;/l:identificatie&gt;&lt;l:noemer&gt;test</v>
      </c>
      <c r="D764" s="1">
        <v>763</v>
      </c>
      <c r="E764" t="str">
        <f t="shared" si="58"/>
        <v>&lt;/l:noemer&gt;&lt;l:geometrie&gt;&lt;l:GeometrieRef xlink:href="</v>
      </c>
      <c r="F764" t="s">
        <v>773</v>
      </c>
      <c r="G764" t="str">
        <f t="shared" si="59"/>
        <v>"/&gt;&lt;/l:geometrie&gt;&lt;/l:Gebied&gt;&lt;/ow-dc:owObject&gt;&lt;/sl:stand&gt;</v>
      </c>
      <c r="H764" t="str">
        <f t="shared" si="55"/>
        <v>&lt;sl:stand&gt;&lt;ow-dc:owObject&gt;&lt;l:Gebied&gt;&lt;l:identificatie&gt;nl.imow-ws-650.gebied.00763&lt;/l:identificatie&gt;&lt;l:noemer&gt;test00763&lt;/l:noemer&gt;&lt;l:geometrie&gt;&lt;l:GeometrieRef xlink:href="1f4234f0-7ec4-4864-9bd9-c2c47fcc1ba9"/&gt;&lt;/l:geometrie&gt;&lt;/l:Gebied&gt;&lt;/ow-dc:owObject&gt;&lt;/sl:stand&gt;</v>
      </c>
    </row>
    <row r="765" spans="1:8" x14ac:dyDescent="0.25">
      <c r="A765" t="str">
        <f t="shared" si="56"/>
        <v>&lt;sl:stand&gt;&lt;ow-dc:owObject&gt;&lt;l:Gebied&gt;&lt;l:identificatie&gt;nl.imow-ws-650.gebied.</v>
      </c>
      <c r="B765" s="1">
        <v>764</v>
      </c>
      <c r="C765" t="str">
        <f t="shared" si="57"/>
        <v>&lt;/l:identificatie&gt;&lt;l:noemer&gt;test</v>
      </c>
      <c r="D765" s="1">
        <v>764</v>
      </c>
      <c r="E765" t="str">
        <f t="shared" si="58"/>
        <v>&lt;/l:noemer&gt;&lt;l:geometrie&gt;&lt;l:GeometrieRef xlink:href="</v>
      </c>
      <c r="F765" t="s">
        <v>774</v>
      </c>
      <c r="G765" t="str">
        <f t="shared" si="59"/>
        <v>"/&gt;&lt;/l:geometrie&gt;&lt;/l:Gebied&gt;&lt;/ow-dc:owObject&gt;&lt;/sl:stand&gt;</v>
      </c>
      <c r="H765" t="str">
        <f t="shared" si="55"/>
        <v>&lt;sl:stand&gt;&lt;ow-dc:owObject&gt;&lt;l:Gebied&gt;&lt;l:identificatie&gt;nl.imow-ws-650.gebied.00764&lt;/l:identificatie&gt;&lt;l:noemer&gt;test00764&lt;/l:noemer&gt;&lt;l:geometrie&gt;&lt;l:GeometrieRef xlink:href="6ec014c0-c23d-4d9b-ba0a-5a6a159e5efe"/&gt;&lt;/l:geometrie&gt;&lt;/l:Gebied&gt;&lt;/ow-dc:owObject&gt;&lt;/sl:stand&gt;</v>
      </c>
    </row>
    <row r="766" spans="1:8" x14ac:dyDescent="0.25">
      <c r="A766" t="str">
        <f t="shared" si="56"/>
        <v>&lt;sl:stand&gt;&lt;ow-dc:owObject&gt;&lt;l:Gebied&gt;&lt;l:identificatie&gt;nl.imow-ws-650.gebied.</v>
      </c>
      <c r="B766" s="1">
        <v>765</v>
      </c>
      <c r="C766" t="str">
        <f t="shared" si="57"/>
        <v>&lt;/l:identificatie&gt;&lt;l:noemer&gt;test</v>
      </c>
      <c r="D766" s="1">
        <v>765</v>
      </c>
      <c r="E766" t="str">
        <f t="shared" si="58"/>
        <v>&lt;/l:noemer&gt;&lt;l:geometrie&gt;&lt;l:GeometrieRef xlink:href="</v>
      </c>
      <c r="F766" t="s">
        <v>775</v>
      </c>
      <c r="G766" t="str">
        <f t="shared" si="59"/>
        <v>"/&gt;&lt;/l:geometrie&gt;&lt;/l:Gebied&gt;&lt;/ow-dc:owObject&gt;&lt;/sl:stand&gt;</v>
      </c>
      <c r="H766" t="str">
        <f t="shared" si="55"/>
        <v>&lt;sl:stand&gt;&lt;ow-dc:owObject&gt;&lt;l:Gebied&gt;&lt;l:identificatie&gt;nl.imow-ws-650.gebied.00765&lt;/l:identificatie&gt;&lt;l:noemer&gt;test00765&lt;/l:noemer&gt;&lt;l:geometrie&gt;&lt;l:GeometrieRef xlink:href="3c953cf9-b329-41bf-8cd6-d17b75948148"/&gt;&lt;/l:geometrie&gt;&lt;/l:Gebied&gt;&lt;/ow-dc:owObject&gt;&lt;/sl:stand&gt;</v>
      </c>
    </row>
    <row r="767" spans="1:8" x14ac:dyDescent="0.25">
      <c r="A767" t="str">
        <f t="shared" si="56"/>
        <v>&lt;sl:stand&gt;&lt;ow-dc:owObject&gt;&lt;l:Gebied&gt;&lt;l:identificatie&gt;nl.imow-ws-650.gebied.</v>
      </c>
      <c r="B767" s="1">
        <v>766</v>
      </c>
      <c r="C767" t="str">
        <f t="shared" si="57"/>
        <v>&lt;/l:identificatie&gt;&lt;l:noemer&gt;test</v>
      </c>
      <c r="D767" s="1">
        <v>766</v>
      </c>
      <c r="E767" t="str">
        <f t="shared" si="58"/>
        <v>&lt;/l:noemer&gt;&lt;l:geometrie&gt;&lt;l:GeometrieRef xlink:href="</v>
      </c>
      <c r="F767" t="s">
        <v>776</v>
      </c>
      <c r="G767" t="str">
        <f t="shared" si="59"/>
        <v>"/&gt;&lt;/l:geometrie&gt;&lt;/l:Gebied&gt;&lt;/ow-dc:owObject&gt;&lt;/sl:stand&gt;</v>
      </c>
      <c r="H767" t="str">
        <f t="shared" si="55"/>
        <v>&lt;sl:stand&gt;&lt;ow-dc:owObject&gt;&lt;l:Gebied&gt;&lt;l:identificatie&gt;nl.imow-ws-650.gebied.00766&lt;/l:identificatie&gt;&lt;l:noemer&gt;test00766&lt;/l:noemer&gt;&lt;l:geometrie&gt;&lt;l:GeometrieRef xlink:href="51299b18-5970-4453-8958-4873d4105d23"/&gt;&lt;/l:geometrie&gt;&lt;/l:Gebied&gt;&lt;/ow-dc:owObject&gt;&lt;/sl:stand&gt;</v>
      </c>
    </row>
    <row r="768" spans="1:8" x14ac:dyDescent="0.25">
      <c r="A768" t="str">
        <f t="shared" si="56"/>
        <v>&lt;sl:stand&gt;&lt;ow-dc:owObject&gt;&lt;l:Gebied&gt;&lt;l:identificatie&gt;nl.imow-ws-650.gebied.</v>
      </c>
      <c r="B768" s="1">
        <v>767</v>
      </c>
      <c r="C768" t="str">
        <f t="shared" si="57"/>
        <v>&lt;/l:identificatie&gt;&lt;l:noemer&gt;test</v>
      </c>
      <c r="D768" s="1">
        <v>767</v>
      </c>
      <c r="E768" t="str">
        <f t="shared" si="58"/>
        <v>&lt;/l:noemer&gt;&lt;l:geometrie&gt;&lt;l:GeometrieRef xlink:href="</v>
      </c>
      <c r="F768" t="s">
        <v>777</v>
      </c>
      <c r="G768" t="str">
        <f t="shared" si="59"/>
        <v>"/&gt;&lt;/l:geometrie&gt;&lt;/l:Gebied&gt;&lt;/ow-dc:owObject&gt;&lt;/sl:stand&gt;</v>
      </c>
      <c r="H768" t="str">
        <f t="shared" si="55"/>
        <v>&lt;sl:stand&gt;&lt;ow-dc:owObject&gt;&lt;l:Gebied&gt;&lt;l:identificatie&gt;nl.imow-ws-650.gebied.00767&lt;/l:identificatie&gt;&lt;l:noemer&gt;test00767&lt;/l:noemer&gt;&lt;l:geometrie&gt;&lt;l:GeometrieRef xlink:href="0267ac1e-11e2-47cf-9156-c00ef71daec8"/&gt;&lt;/l:geometrie&gt;&lt;/l:Gebied&gt;&lt;/ow-dc:owObject&gt;&lt;/sl:stand&gt;</v>
      </c>
    </row>
    <row r="769" spans="1:8" x14ac:dyDescent="0.25">
      <c r="A769" t="str">
        <f t="shared" si="56"/>
        <v>&lt;sl:stand&gt;&lt;ow-dc:owObject&gt;&lt;l:Gebied&gt;&lt;l:identificatie&gt;nl.imow-ws-650.gebied.</v>
      </c>
      <c r="B769" s="1">
        <v>768</v>
      </c>
      <c r="C769" t="str">
        <f t="shared" si="57"/>
        <v>&lt;/l:identificatie&gt;&lt;l:noemer&gt;test</v>
      </c>
      <c r="D769" s="1">
        <v>768</v>
      </c>
      <c r="E769" t="str">
        <f t="shared" si="58"/>
        <v>&lt;/l:noemer&gt;&lt;l:geometrie&gt;&lt;l:GeometrieRef xlink:href="</v>
      </c>
      <c r="F769" t="s">
        <v>778</v>
      </c>
      <c r="G769" t="str">
        <f t="shared" si="59"/>
        <v>"/&gt;&lt;/l:geometrie&gt;&lt;/l:Gebied&gt;&lt;/ow-dc:owObject&gt;&lt;/sl:stand&gt;</v>
      </c>
      <c r="H769" t="str">
        <f t="shared" si="55"/>
        <v>&lt;sl:stand&gt;&lt;ow-dc:owObject&gt;&lt;l:Gebied&gt;&lt;l:identificatie&gt;nl.imow-ws-650.gebied.00768&lt;/l:identificatie&gt;&lt;l:noemer&gt;test00768&lt;/l:noemer&gt;&lt;l:geometrie&gt;&lt;l:GeometrieRef xlink:href="9a06039d-f123-4d47-8ee9-2ea9995135b8"/&gt;&lt;/l:geometrie&gt;&lt;/l:Gebied&gt;&lt;/ow-dc:owObject&gt;&lt;/sl:stand&gt;</v>
      </c>
    </row>
    <row r="770" spans="1:8" x14ac:dyDescent="0.25">
      <c r="A770" t="str">
        <f t="shared" si="56"/>
        <v>&lt;sl:stand&gt;&lt;ow-dc:owObject&gt;&lt;l:Gebied&gt;&lt;l:identificatie&gt;nl.imow-ws-650.gebied.</v>
      </c>
      <c r="B770" s="1">
        <v>769</v>
      </c>
      <c r="C770" t="str">
        <f t="shared" si="57"/>
        <v>&lt;/l:identificatie&gt;&lt;l:noemer&gt;test</v>
      </c>
      <c r="D770" s="1">
        <v>769</v>
      </c>
      <c r="E770" t="str">
        <f t="shared" si="58"/>
        <v>&lt;/l:noemer&gt;&lt;l:geometrie&gt;&lt;l:GeometrieRef xlink:href="</v>
      </c>
      <c r="F770" t="s">
        <v>779</v>
      </c>
      <c r="G770" t="str">
        <f t="shared" si="59"/>
        <v>"/&gt;&lt;/l:geometrie&gt;&lt;/l:Gebied&gt;&lt;/ow-dc:owObject&gt;&lt;/sl:stand&gt;</v>
      </c>
      <c r="H770" t="str">
        <f t="shared" si="55"/>
        <v>&lt;sl:stand&gt;&lt;ow-dc:owObject&gt;&lt;l:Gebied&gt;&lt;l:identificatie&gt;nl.imow-ws-650.gebied.00769&lt;/l:identificatie&gt;&lt;l:noemer&gt;test00769&lt;/l:noemer&gt;&lt;l:geometrie&gt;&lt;l:GeometrieRef xlink:href="7442bc96-fb7f-408c-a46d-c7de27bb4dfc"/&gt;&lt;/l:geometrie&gt;&lt;/l:Gebied&gt;&lt;/ow-dc:owObject&gt;&lt;/sl:stand&gt;</v>
      </c>
    </row>
    <row r="771" spans="1:8" x14ac:dyDescent="0.25">
      <c r="A771" t="str">
        <f t="shared" si="56"/>
        <v>&lt;sl:stand&gt;&lt;ow-dc:owObject&gt;&lt;l:Gebied&gt;&lt;l:identificatie&gt;nl.imow-ws-650.gebied.</v>
      </c>
      <c r="B771" s="1">
        <v>770</v>
      </c>
      <c r="C771" t="str">
        <f t="shared" si="57"/>
        <v>&lt;/l:identificatie&gt;&lt;l:noemer&gt;test</v>
      </c>
      <c r="D771" s="1">
        <v>770</v>
      </c>
      <c r="E771" t="str">
        <f t="shared" si="58"/>
        <v>&lt;/l:noemer&gt;&lt;l:geometrie&gt;&lt;l:GeometrieRef xlink:href="</v>
      </c>
      <c r="F771" t="s">
        <v>780</v>
      </c>
      <c r="G771" t="str">
        <f t="shared" si="59"/>
        <v>"/&gt;&lt;/l:geometrie&gt;&lt;/l:Gebied&gt;&lt;/ow-dc:owObject&gt;&lt;/sl:stand&gt;</v>
      </c>
      <c r="H771" t="str">
        <f t="shared" ref="H771:H834" si="60">A771&amp;TEXT(B771,"#####00000")&amp;C771&amp;TEXT(D771,"#####00000")&amp;E771&amp;F771&amp;G771</f>
        <v>&lt;sl:stand&gt;&lt;ow-dc:owObject&gt;&lt;l:Gebied&gt;&lt;l:identificatie&gt;nl.imow-ws-650.gebied.00770&lt;/l:identificatie&gt;&lt;l:noemer&gt;test00770&lt;/l:noemer&gt;&lt;l:geometrie&gt;&lt;l:GeometrieRef xlink:href="2dbea2cd-4f01-4d23-bd47-2c2016647a8a"/&gt;&lt;/l:geometrie&gt;&lt;/l:Gebied&gt;&lt;/ow-dc:owObject&gt;&lt;/sl:stand&gt;</v>
      </c>
    </row>
    <row r="772" spans="1:8" x14ac:dyDescent="0.25">
      <c r="A772" t="str">
        <f t="shared" ref="A772:A835" si="61">A771</f>
        <v>&lt;sl:stand&gt;&lt;ow-dc:owObject&gt;&lt;l:Gebied&gt;&lt;l:identificatie&gt;nl.imow-ws-650.gebied.</v>
      </c>
      <c r="B772" s="1">
        <v>771</v>
      </c>
      <c r="C772" t="str">
        <f t="shared" ref="C772:C835" si="62">C771</f>
        <v>&lt;/l:identificatie&gt;&lt;l:noemer&gt;test</v>
      </c>
      <c r="D772" s="1">
        <v>771</v>
      </c>
      <c r="E772" t="str">
        <f t="shared" ref="E772:E835" si="63">E771</f>
        <v>&lt;/l:noemer&gt;&lt;l:geometrie&gt;&lt;l:GeometrieRef xlink:href="</v>
      </c>
      <c r="F772" t="s">
        <v>781</v>
      </c>
      <c r="G772" t="str">
        <f t="shared" ref="G772:G835" si="64">G771</f>
        <v>"/&gt;&lt;/l:geometrie&gt;&lt;/l:Gebied&gt;&lt;/ow-dc:owObject&gt;&lt;/sl:stand&gt;</v>
      </c>
      <c r="H772" t="str">
        <f t="shared" si="60"/>
        <v>&lt;sl:stand&gt;&lt;ow-dc:owObject&gt;&lt;l:Gebied&gt;&lt;l:identificatie&gt;nl.imow-ws-650.gebied.00771&lt;/l:identificatie&gt;&lt;l:noemer&gt;test00771&lt;/l:noemer&gt;&lt;l:geometrie&gt;&lt;l:GeometrieRef xlink:href="be34e821-247e-47cc-b2d4-ead8071bcc0e"/&gt;&lt;/l:geometrie&gt;&lt;/l:Gebied&gt;&lt;/ow-dc:owObject&gt;&lt;/sl:stand&gt;</v>
      </c>
    </row>
    <row r="773" spans="1:8" x14ac:dyDescent="0.25">
      <c r="A773" t="str">
        <f t="shared" si="61"/>
        <v>&lt;sl:stand&gt;&lt;ow-dc:owObject&gt;&lt;l:Gebied&gt;&lt;l:identificatie&gt;nl.imow-ws-650.gebied.</v>
      </c>
      <c r="B773" s="1">
        <v>772</v>
      </c>
      <c r="C773" t="str">
        <f t="shared" si="62"/>
        <v>&lt;/l:identificatie&gt;&lt;l:noemer&gt;test</v>
      </c>
      <c r="D773" s="1">
        <v>772</v>
      </c>
      <c r="E773" t="str">
        <f t="shared" si="63"/>
        <v>&lt;/l:noemer&gt;&lt;l:geometrie&gt;&lt;l:GeometrieRef xlink:href="</v>
      </c>
      <c r="F773" t="s">
        <v>782</v>
      </c>
      <c r="G773" t="str">
        <f t="shared" si="64"/>
        <v>"/&gt;&lt;/l:geometrie&gt;&lt;/l:Gebied&gt;&lt;/ow-dc:owObject&gt;&lt;/sl:stand&gt;</v>
      </c>
      <c r="H773" t="str">
        <f t="shared" si="60"/>
        <v>&lt;sl:stand&gt;&lt;ow-dc:owObject&gt;&lt;l:Gebied&gt;&lt;l:identificatie&gt;nl.imow-ws-650.gebied.00772&lt;/l:identificatie&gt;&lt;l:noemer&gt;test00772&lt;/l:noemer&gt;&lt;l:geometrie&gt;&lt;l:GeometrieRef xlink:href="c6c7afe1-c903-4390-98af-62aeb35827e5"/&gt;&lt;/l:geometrie&gt;&lt;/l:Gebied&gt;&lt;/ow-dc:owObject&gt;&lt;/sl:stand&gt;</v>
      </c>
    </row>
    <row r="774" spans="1:8" x14ac:dyDescent="0.25">
      <c r="A774" t="str">
        <f t="shared" si="61"/>
        <v>&lt;sl:stand&gt;&lt;ow-dc:owObject&gt;&lt;l:Gebied&gt;&lt;l:identificatie&gt;nl.imow-ws-650.gebied.</v>
      </c>
      <c r="B774" s="1">
        <v>773</v>
      </c>
      <c r="C774" t="str">
        <f t="shared" si="62"/>
        <v>&lt;/l:identificatie&gt;&lt;l:noemer&gt;test</v>
      </c>
      <c r="D774" s="1">
        <v>773</v>
      </c>
      <c r="E774" t="str">
        <f t="shared" si="63"/>
        <v>&lt;/l:noemer&gt;&lt;l:geometrie&gt;&lt;l:GeometrieRef xlink:href="</v>
      </c>
      <c r="F774" t="s">
        <v>783</v>
      </c>
      <c r="G774" t="str">
        <f t="shared" si="64"/>
        <v>"/&gt;&lt;/l:geometrie&gt;&lt;/l:Gebied&gt;&lt;/ow-dc:owObject&gt;&lt;/sl:stand&gt;</v>
      </c>
      <c r="H774" t="str">
        <f t="shared" si="60"/>
        <v>&lt;sl:stand&gt;&lt;ow-dc:owObject&gt;&lt;l:Gebied&gt;&lt;l:identificatie&gt;nl.imow-ws-650.gebied.00773&lt;/l:identificatie&gt;&lt;l:noemer&gt;test00773&lt;/l:noemer&gt;&lt;l:geometrie&gt;&lt;l:GeometrieRef xlink:href="2ba80871-bb54-48d4-a74a-2b0a682e3440"/&gt;&lt;/l:geometrie&gt;&lt;/l:Gebied&gt;&lt;/ow-dc:owObject&gt;&lt;/sl:stand&gt;</v>
      </c>
    </row>
    <row r="775" spans="1:8" x14ac:dyDescent="0.25">
      <c r="A775" t="str">
        <f t="shared" si="61"/>
        <v>&lt;sl:stand&gt;&lt;ow-dc:owObject&gt;&lt;l:Gebied&gt;&lt;l:identificatie&gt;nl.imow-ws-650.gebied.</v>
      </c>
      <c r="B775" s="1">
        <v>774</v>
      </c>
      <c r="C775" t="str">
        <f t="shared" si="62"/>
        <v>&lt;/l:identificatie&gt;&lt;l:noemer&gt;test</v>
      </c>
      <c r="D775" s="1">
        <v>774</v>
      </c>
      <c r="E775" t="str">
        <f t="shared" si="63"/>
        <v>&lt;/l:noemer&gt;&lt;l:geometrie&gt;&lt;l:GeometrieRef xlink:href="</v>
      </c>
      <c r="F775" t="s">
        <v>784</v>
      </c>
      <c r="G775" t="str">
        <f t="shared" si="64"/>
        <v>"/&gt;&lt;/l:geometrie&gt;&lt;/l:Gebied&gt;&lt;/ow-dc:owObject&gt;&lt;/sl:stand&gt;</v>
      </c>
      <c r="H775" t="str">
        <f t="shared" si="60"/>
        <v>&lt;sl:stand&gt;&lt;ow-dc:owObject&gt;&lt;l:Gebied&gt;&lt;l:identificatie&gt;nl.imow-ws-650.gebied.00774&lt;/l:identificatie&gt;&lt;l:noemer&gt;test00774&lt;/l:noemer&gt;&lt;l:geometrie&gt;&lt;l:GeometrieRef xlink:href="c4a7fbd8-4f51-470f-b36d-b2a0619804bf"/&gt;&lt;/l:geometrie&gt;&lt;/l:Gebied&gt;&lt;/ow-dc:owObject&gt;&lt;/sl:stand&gt;</v>
      </c>
    </row>
    <row r="776" spans="1:8" x14ac:dyDescent="0.25">
      <c r="A776" t="str">
        <f t="shared" si="61"/>
        <v>&lt;sl:stand&gt;&lt;ow-dc:owObject&gt;&lt;l:Gebied&gt;&lt;l:identificatie&gt;nl.imow-ws-650.gebied.</v>
      </c>
      <c r="B776" s="1">
        <v>775</v>
      </c>
      <c r="C776" t="str">
        <f t="shared" si="62"/>
        <v>&lt;/l:identificatie&gt;&lt;l:noemer&gt;test</v>
      </c>
      <c r="D776" s="1">
        <v>775</v>
      </c>
      <c r="E776" t="str">
        <f t="shared" si="63"/>
        <v>&lt;/l:noemer&gt;&lt;l:geometrie&gt;&lt;l:GeometrieRef xlink:href="</v>
      </c>
      <c r="F776" t="s">
        <v>785</v>
      </c>
      <c r="G776" t="str">
        <f t="shared" si="64"/>
        <v>"/&gt;&lt;/l:geometrie&gt;&lt;/l:Gebied&gt;&lt;/ow-dc:owObject&gt;&lt;/sl:stand&gt;</v>
      </c>
      <c r="H776" t="str">
        <f t="shared" si="60"/>
        <v>&lt;sl:stand&gt;&lt;ow-dc:owObject&gt;&lt;l:Gebied&gt;&lt;l:identificatie&gt;nl.imow-ws-650.gebied.00775&lt;/l:identificatie&gt;&lt;l:noemer&gt;test00775&lt;/l:noemer&gt;&lt;l:geometrie&gt;&lt;l:GeometrieRef xlink:href="154d2b15-286a-478d-88ff-a3a97c5d3e62"/&gt;&lt;/l:geometrie&gt;&lt;/l:Gebied&gt;&lt;/ow-dc:owObject&gt;&lt;/sl:stand&gt;</v>
      </c>
    </row>
    <row r="777" spans="1:8" x14ac:dyDescent="0.25">
      <c r="A777" t="str">
        <f t="shared" si="61"/>
        <v>&lt;sl:stand&gt;&lt;ow-dc:owObject&gt;&lt;l:Gebied&gt;&lt;l:identificatie&gt;nl.imow-ws-650.gebied.</v>
      </c>
      <c r="B777" s="1">
        <v>776</v>
      </c>
      <c r="C777" t="str">
        <f t="shared" si="62"/>
        <v>&lt;/l:identificatie&gt;&lt;l:noemer&gt;test</v>
      </c>
      <c r="D777" s="1">
        <v>776</v>
      </c>
      <c r="E777" t="str">
        <f t="shared" si="63"/>
        <v>&lt;/l:noemer&gt;&lt;l:geometrie&gt;&lt;l:GeometrieRef xlink:href="</v>
      </c>
      <c r="F777" t="s">
        <v>786</v>
      </c>
      <c r="G777" t="str">
        <f t="shared" si="64"/>
        <v>"/&gt;&lt;/l:geometrie&gt;&lt;/l:Gebied&gt;&lt;/ow-dc:owObject&gt;&lt;/sl:stand&gt;</v>
      </c>
      <c r="H777" t="str">
        <f t="shared" si="60"/>
        <v>&lt;sl:stand&gt;&lt;ow-dc:owObject&gt;&lt;l:Gebied&gt;&lt;l:identificatie&gt;nl.imow-ws-650.gebied.00776&lt;/l:identificatie&gt;&lt;l:noemer&gt;test00776&lt;/l:noemer&gt;&lt;l:geometrie&gt;&lt;l:GeometrieRef xlink:href="e56d3933-052d-418d-9569-fd2f57f8cb11"/&gt;&lt;/l:geometrie&gt;&lt;/l:Gebied&gt;&lt;/ow-dc:owObject&gt;&lt;/sl:stand&gt;</v>
      </c>
    </row>
    <row r="778" spans="1:8" x14ac:dyDescent="0.25">
      <c r="A778" t="str">
        <f t="shared" si="61"/>
        <v>&lt;sl:stand&gt;&lt;ow-dc:owObject&gt;&lt;l:Gebied&gt;&lt;l:identificatie&gt;nl.imow-ws-650.gebied.</v>
      </c>
      <c r="B778" s="1">
        <v>777</v>
      </c>
      <c r="C778" t="str">
        <f t="shared" si="62"/>
        <v>&lt;/l:identificatie&gt;&lt;l:noemer&gt;test</v>
      </c>
      <c r="D778" s="1">
        <v>777</v>
      </c>
      <c r="E778" t="str">
        <f t="shared" si="63"/>
        <v>&lt;/l:noemer&gt;&lt;l:geometrie&gt;&lt;l:GeometrieRef xlink:href="</v>
      </c>
      <c r="F778" t="s">
        <v>787</v>
      </c>
      <c r="G778" t="str">
        <f t="shared" si="64"/>
        <v>"/&gt;&lt;/l:geometrie&gt;&lt;/l:Gebied&gt;&lt;/ow-dc:owObject&gt;&lt;/sl:stand&gt;</v>
      </c>
      <c r="H778" t="str">
        <f t="shared" si="60"/>
        <v>&lt;sl:stand&gt;&lt;ow-dc:owObject&gt;&lt;l:Gebied&gt;&lt;l:identificatie&gt;nl.imow-ws-650.gebied.00777&lt;/l:identificatie&gt;&lt;l:noemer&gt;test00777&lt;/l:noemer&gt;&lt;l:geometrie&gt;&lt;l:GeometrieRef xlink:href="39a7f6c2-82da-433a-9306-964acdf93cfe"/&gt;&lt;/l:geometrie&gt;&lt;/l:Gebied&gt;&lt;/ow-dc:owObject&gt;&lt;/sl:stand&gt;</v>
      </c>
    </row>
    <row r="779" spans="1:8" x14ac:dyDescent="0.25">
      <c r="A779" t="str">
        <f t="shared" si="61"/>
        <v>&lt;sl:stand&gt;&lt;ow-dc:owObject&gt;&lt;l:Gebied&gt;&lt;l:identificatie&gt;nl.imow-ws-650.gebied.</v>
      </c>
      <c r="B779" s="1">
        <v>778</v>
      </c>
      <c r="C779" t="str">
        <f t="shared" si="62"/>
        <v>&lt;/l:identificatie&gt;&lt;l:noemer&gt;test</v>
      </c>
      <c r="D779" s="1">
        <v>778</v>
      </c>
      <c r="E779" t="str">
        <f t="shared" si="63"/>
        <v>&lt;/l:noemer&gt;&lt;l:geometrie&gt;&lt;l:GeometrieRef xlink:href="</v>
      </c>
      <c r="F779" t="s">
        <v>788</v>
      </c>
      <c r="G779" t="str">
        <f t="shared" si="64"/>
        <v>"/&gt;&lt;/l:geometrie&gt;&lt;/l:Gebied&gt;&lt;/ow-dc:owObject&gt;&lt;/sl:stand&gt;</v>
      </c>
      <c r="H779" t="str">
        <f t="shared" si="60"/>
        <v>&lt;sl:stand&gt;&lt;ow-dc:owObject&gt;&lt;l:Gebied&gt;&lt;l:identificatie&gt;nl.imow-ws-650.gebied.00778&lt;/l:identificatie&gt;&lt;l:noemer&gt;test00778&lt;/l:noemer&gt;&lt;l:geometrie&gt;&lt;l:GeometrieRef xlink:href="093a40c2-a571-4e5e-9aaa-8fb769d3fa51"/&gt;&lt;/l:geometrie&gt;&lt;/l:Gebied&gt;&lt;/ow-dc:owObject&gt;&lt;/sl:stand&gt;</v>
      </c>
    </row>
    <row r="780" spans="1:8" x14ac:dyDescent="0.25">
      <c r="A780" t="str">
        <f t="shared" si="61"/>
        <v>&lt;sl:stand&gt;&lt;ow-dc:owObject&gt;&lt;l:Gebied&gt;&lt;l:identificatie&gt;nl.imow-ws-650.gebied.</v>
      </c>
      <c r="B780" s="1">
        <v>779</v>
      </c>
      <c r="C780" t="str">
        <f t="shared" si="62"/>
        <v>&lt;/l:identificatie&gt;&lt;l:noemer&gt;test</v>
      </c>
      <c r="D780" s="1">
        <v>779</v>
      </c>
      <c r="E780" t="str">
        <f t="shared" si="63"/>
        <v>&lt;/l:noemer&gt;&lt;l:geometrie&gt;&lt;l:GeometrieRef xlink:href="</v>
      </c>
      <c r="F780" t="s">
        <v>789</v>
      </c>
      <c r="G780" t="str">
        <f t="shared" si="64"/>
        <v>"/&gt;&lt;/l:geometrie&gt;&lt;/l:Gebied&gt;&lt;/ow-dc:owObject&gt;&lt;/sl:stand&gt;</v>
      </c>
      <c r="H780" t="str">
        <f t="shared" si="60"/>
        <v>&lt;sl:stand&gt;&lt;ow-dc:owObject&gt;&lt;l:Gebied&gt;&lt;l:identificatie&gt;nl.imow-ws-650.gebied.00779&lt;/l:identificatie&gt;&lt;l:noemer&gt;test00779&lt;/l:noemer&gt;&lt;l:geometrie&gt;&lt;l:GeometrieRef xlink:href="7ae1f610-5973-403d-8ae9-14aee16a1daa"/&gt;&lt;/l:geometrie&gt;&lt;/l:Gebied&gt;&lt;/ow-dc:owObject&gt;&lt;/sl:stand&gt;</v>
      </c>
    </row>
    <row r="781" spans="1:8" x14ac:dyDescent="0.25">
      <c r="A781" t="str">
        <f t="shared" si="61"/>
        <v>&lt;sl:stand&gt;&lt;ow-dc:owObject&gt;&lt;l:Gebied&gt;&lt;l:identificatie&gt;nl.imow-ws-650.gebied.</v>
      </c>
      <c r="B781" s="1">
        <v>780</v>
      </c>
      <c r="C781" t="str">
        <f t="shared" si="62"/>
        <v>&lt;/l:identificatie&gt;&lt;l:noemer&gt;test</v>
      </c>
      <c r="D781" s="1">
        <v>780</v>
      </c>
      <c r="E781" t="str">
        <f t="shared" si="63"/>
        <v>&lt;/l:noemer&gt;&lt;l:geometrie&gt;&lt;l:GeometrieRef xlink:href="</v>
      </c>
      <c r="F781" t="s">
        <v>790</v>
      </c>
      <c r="G781" t="str">
        <f t="shared" si="64"/>
        <v>"/&gt;&lt;/l:geometrie&gt;&lt;/l:Gebied&gt;&lt;/ow-dc:owObject&gt;&lt;/sl:stand&gt;</v>
      </c>
      <c r="H781" t="str">
        <f t="shared" si="60"/>
        <v>&lt;sl:stand&gt;&lt;ow-dc:owObject&gt;&lt;l:Gebied&gt;&lt;l:identificatie&gt;nl.imow-ws-650.gebied.00780&lt;/l:identificatie&gt;&lt;l:noemer&gt;test00780&lt;/l:noemer&gt;&lt;l:geometrie&gt;&lt;l:GeometrieRef xlink:href="29dd762f-ef5d-44c3-ac6c-7ee5be71fe99"/&gt;&lt;/l:geometrie&gt;&lt;/l:Gebied&gt;&lt;/ow-dc:owObject&gt;&lt;/sl:stand&gt;</v>
      </c>
    </row>
    <row r="782" spans="1:8" x14ac:dyDescent="0.25">
      <c r="A782" t="str">
        <f t="shared" si="61"/>
        <v>&lt;sl:stand&gt;&lt;ow-dc:owObject&gt;&lt;l:Gebied&gt;&lt;l:identificatie&gt;nl.imow-ws-650.gebied.</v>
      </c>
      <c r="B782" s="1">
        <v>781</v>
      </c>
      <c r="C782" t="str">
        <f t="shared" si="62"/>
        <v>&lt;/l:identificatie&gt;&lt;l:noemer&gt;test</v>
      </c>
      <c r="D782" s="1">
        <v>781</v>
      </c>
      <c r="E782" t="str">
        <f t="shared" si="63"/>
        <v>&lt;/l:noemer&gt;&lt;l:geometrie&gt;&lt;l:GeometrieRef xlink:href="</v>
      </c>
      <c r="F782" t="s">
        <v>791</v>
      </c>
      <c r="G782" t="str">
        <f t="shared" si="64"/>
        <v>"/&gt;&lt;/l:geometrie&gt;&lt;/l:Gebied&gt;&lt;/ow-dc:owObject&gt;&lt;/sl:stand&gt;</v>
      </c>
      <c r="H782" t="str">
        <f t="shared" si="60"/>
        <v>&lt;sl:stand&gt;&lt;ow-dc:owObject&gt;&lt;l:Gebied&gt;&lt;l:identificatie&gt;nl.imow-ws-650.gebied.00781&lt;/l:identificatie&gt;&lt;l:noemer&gt;test00781&lt;/l:noemer&gt;&lt;l:geometrie&gt;&lt;l:GeometrieRef xlink:href="d303f372-7691-48d6-bd74-0fa6c4132d3a"/&gt;&lt;/l:geometrie&gt;&lt;/l:Gebied&gt;&lt;/ow-dc:owObject&gt;&lt;/sl:stand&gt;</v>
      </c>
    </row>
    <row r="783" spans="1:8" x14ac:dyDescent="0.25">
      <c r="A783" t="str">
        <f t="shared" si="61"/>
        <v>&lt;sl:stand&gt;&lt;ow-dc:owObject&gt;&lt;l:Gebied&gt;&lt;l:identificatie&gt;nl.imow-ws-650.gebied.</v>
      </c>
      <c r="B783" s="1">
        <v>782</v>
      </c>
      <c r="C783" t="str">
        <f t="shared" si="62"/>
        <v>&lt;/l:identificatie&gt;&lt;l:noemer&gt;test</v>
      </c>
      <c r="D783" s="1">
        <v>782</v>
      </c>
      <c r="E783" t="str">
        <f t="shared" si="63"/>
        <v>&lt;/l:noemer&gt;&lt;l:geometrie&gt;&lt;l:GeometrieRef xlink:href="</v>
      </c>
      <c r="F783" t="s">
        <v>792</v>
      </c>
      <c r="G783" t="str">
        <f t="shared" si="64"/>
        <v>"/&gt;&lt;/l:geometrie&gt;&lt;/l:Gebied&gt;&lt;/ow-dc:owObject&gt;&lt;/sl:stand&gt;</v>
      </c>
      <c r="H783" t="str">
        <f t="shared" si="60"/>
        <v>&lt;sl:stand&gt;&lt;ow-dc:owObject&gt;&lt;l:Gebied&gt;&lt;l:identificatie&gt;nl.imow-ws-650.gebied.00782&lt;/l:identificatie&gt;&lt;l:noemer&gt;test00782&lt;/l:noemer&gt;&lt;l:geometrie&gt;&lt;l:GeometrieRef xlink:href="7063c01e-8829-4931-b798-b31d77d2f640"/&gt;&lt;/l:geometrie&gt;&lt;/l:Gebied&gt;&lt;/ow-dc:owObject&gt;&lt;/sl:stand&gt;</v>
      </c>
    </row>
    <row r="784" spans="1:8" x14ac:dyDescent="0.25">
      <c r="A784" t="str">
        <f t="shared" si="61"/>
        <v>&lt;sl:stand&gt;&lt;ow-dc:owObject&gt;&lt;l:Gebied&gt;&lt;l:identificatie&gt;nl.imow-ws-650.gebied.</v>
      </c>
      <c r="B784" s="1">
        <v>783</v>
      </c>
      <c r="C784" t="str">
        <f t="shared" si="62"/>
        <v>&lt;/l:identificatie&gt;&lt;l:noemer&gt;test</v>
      </c>
      <c r="D784" s="1">
        <v>783</v>
      </c>
      <c r="E784" t="str">
        <f t="shared" si="63"/>
        <v>&lt;/l:noemer&gt;&lt;l:geometrie&gt;&lt;l:GeometrieRef xlink:href="</v>
      </c>
      <c r="F784" t="s">
        <v>793</v>
      </c>
      <c r="G784" t="str">
        <f t="shared" si="64"/>
        <v>"/&gt;&lt;/l:geometrie&gt;&lt;/l:Gebied&gt;&lt;/ow-dc:owObject&gt;&lt;/sl:stand&gt;</v>
      </c>
      <c r="H784" t="str">
        <f t="shared" si="60"/>
        <v>&lt;sl:stand&gt;&lt;ow-dc:owObject&gt;&lt;l:Gebied&gt;&lt;l:identificatie&gt;nl.imow-ws-650.gebied.00783&lt;/l:identificatie&gt;&lt;l:noemer&gt;test00783&lt;/l:noemer&gt;&lt;l:geometrie&gt;&lt;l:GeometrieRef xlink:href="cbf93be3-6e58-4c74-831d-dcb249fe016c"/&gt;&lt;/l:geometrie&gt;&lt;/l:Gebied&gt;&lt;/ow-dc:owObject&gt;&lt;/sl:stand&gt;</v>
      </c>
    </row>
    <row r="785" spans="1:8" x14ac:dyDescent="0.25">
      <c r="A785" t="str">
        <f t="shared" si="61"/>
        <v>&lt;sl:stand&gt;&lt;ow-dc:owObject&gt;&lt;l:Gebied&gt;&lt;l:identificatie&gt;nl.imow-ws-650.gebied.</v>
      </c>
      <c r="B785" s="1">
        <v>784</v>
      </c>
      <c r="C785" t="str">
        <f t="shared" si="62"/>
        <v>&lt;/l:identificatie&gt;&lt;l:noemer&gt;test</v>
      </c>
      <c r="D785" s="1">
        <v>784</v>
      </c>
      <c r="E785" t="str">
        <f t="shared" si="63"/>
        <v>&lt;/l:noemer&gt;&lt;l:geometrie&gt;&lt;l:GeometrieRef xlink:href="</v>
      </c>
      <c r="F785" t="s">
        <v>794</v>
      </c>
      <c r="G785" t="str">
        <f t="shared" si="64"/>
        <v>"/&gt;&lt;/l:geometrie&gt;&lt;/l:Gebied&gt;&lt;/ow-dc:owObject&gt;&lt;/sl:stand&gt;</v>
      </c>
      <c r="H785" t="str">
        <f t="shared" si="60"/>
        <v>&lt;sl:stand&gt;&lt;ow-dc:owObject&gt;&lt;l:Gebied&gt;&lt;l:identificatie&gt;nl.imow-ws-650.gebied.00784&lt;/l:identificatie&gt;&lt;l:noemer&gt;test00784&lt;/l:noemer&gt;&lt;l:geometrie&gt;&lt;l:GeometrieRef xlink:href="69c399f2-3de4-4877-878a-e108fe559cc9"/&gt;&lt;/l:geometrie&gt;&lt;/l:Gebied&gt;&lt;/ow-dc:owObject&gt;&lt;/sl:stand&gt;</v>
      </c>
    </row>
    <row r="786" spans="1:8" x14ac:dyDescent="0.25">
      <c r="A786" t="str">
        <f t="shared" si="61"/>
        <v>&lt;sl:stand&gt;&lt;ow-dc:owObject&gt;&lt;l:Gebied&gt;&lt;l:identificatie&gt;nl.imow-ws-650.gebied.</v>
      </c>
      <c r="B786" s="1">
        <v>785</v>
      </c>
      <c r="C786" t="str">
        <f t="shared" si="62"/>
        <v>&lt;/l:identificatie&gt;&lt;l:noemer&gt;test</v>
      </c>
      <c r="D786" s="1">
        <v>785</v>
      </c>
      <c r="E786" t="str">
        <f t="shared" si="63"/>
        <v>&lt;/l:noemer&gt;&lt;l:geometrie&gt;&lt;l:GeometrieRef xlink:href="</v>
      </c>
      <c r="F786" t="s">
        <v>795</v>
      </c>
      <c r="G786" t="str">
        <f t="shared" si="64"/>
        <v>"/&gt;&lt;/l:geometrie&gt;&lt;/l:Gebied&gt;&lt;/ow-dc:owObject&gt;&lt;/sl:stand&gt;</v>
      </c>
      <c r="H786" t="str">
        <f t="shared" si="60"/>
        <v>&lt;sl:stand&gt;&lt;ow-dc:owObject&gt;&lt;l:Gebied&gt;&lt;l:identificatie&gt;nl.imow-ws-650.gebied.00785&lt;/l:identificatie&gt;&lt;l:noemer&gt;test00785&lt;/l:noemer&gt;&lt;l:geometrie&gt;&lt;l:GeometrieRef xlink:href="e2ccda71-d52f-4eef-95a1-d7c32430ec35"/&gt;&lt;/l:geometrie&gt;&lt;/l:Gebied&gt;&lt;/ow-dc:owObject&gt;&lt;/sl:stand&gt;</v>
      </c>
    </row>
    <row r="787" spans="1:8" x14ac:dyDescent="0.25">
      <c r="A787" t="str">
        <f t="shared" si="61"/>
        <v>&lt;sl:stand&gt;&lt;ow-dc:owObject&gt;&lt;l:Gebied&gt;&lt;l:identificatie&gt;nl.imow-ws-650.gebied.</v>
      </c>
      <c r="B787" s="1">
        <v>786</v>
      </c>
      <c r="C787" t="str">
        <f t="shared" si="62"/>
        <v>&lt;/l:identificatie&gt;&lt;l:noemer&gt;test</v>
      </c>
      <c r="D787" s="1">
        <v>786</v>
      </c>
      <c r="E787" t="str">
        <f t="shared" si="63"/>
        <v>&lt;/l:noemer&gt;&lt;l:geometrie&gt;&lt;l:GeometrieRef xlink:href="</v>
      </c>
      <c r="F787" t="s">
        <v>796</v>
      </c>
      <c r="G787" t="str">
        <f t="shared" si="64"/>
        <v>"/&gt;&lt;/l:geometrie&gt;&lt;/l:Gebied&gt;&lt;/ow-dc:owObject&gt;&lt;/sl:stand&gt;</v>
      </c>
      <c r="H787" t="str">
        <f t="shared" si="60"/>
        <v>&lt;sl:stand&gt;&lt;ow-dc:owObject&gt;&lt;l:Gebied&gt;&lt;l:identificatie&gt;nl.imow-ws-650.gebied.00786&lt;/l:identificatie&gt;&lt;l:noemer&gt;test00786&lt;/l:noemer&gt;&lt;l:geometrie&gt;&lt;l:GeometrieRef xlink:href="49a98f90-4085-4781-a550-10c70f66494b"/&gt;&lt;/l:geometrie&gt;&lt;/l:Gebied&gt;&lt;/ow-dc:owObject&gt;&lt;/sl:stand&gt;</v>
      </c>
    </row>
    <row r="788" spans="1:8" x14ac:dyDescent="0.25">
      <c r="A788" t="str">
        <f t="shared" si="61"/>
        <v>&lt;sl:stand&gt;&lt;ow-dc:owObject&gt;&lt;l:Gebied&gt;&lt;l:identificatie&gt;nl.imow-ws-650.gebied.</v>
      </c>
      <c r="B788" s="1">
        <v>787</v>
      </c>
      <c r="C788" t="str">
        <f t="shared" si="62"/>
        <v>&lt;/l:identificatie&gt;&lt;l:noemer&gt;test</v>
      </c>
      <c r="D788" s="1">
        <v>787</v>
      </c>
      <c r="E788" t="str">
        <f t="shared" si="63"/>
        <v>&lt;/l:noemer&gt;&lt;l:geometrie&gt;&lt;l:GeometrieRef xlink:href="</v>
      </c>
      <c r="F788" t="s">
        <v>797</v>
      </c>
      <c r="G788" t="str">
        <f t="shared" si="64"/>
        <v>"/&gt;&lt;/l:geometrie&gt;&lt;/l:Gebied&gt;&lt;/ow-dc:owObject&gt;&lt;/sl:stand&gt;</v>
      </c>
      <c r="H788" t="str">
        <f t="shared" si="60"/>
        <v>&lt;sl:stand&gt;&lt;ow-dc:owObject&gt;&lt;l:Gebied&gt;&lt;l:identificatie&gt;nl.imow-ws-650.gebied.00787&lt;/l:identificatie&gt;&lt;l:noemer&gt;test00787&lt;/l:noemer&gt;&lt;l:geometrie&gt;&lt;l:GeometrieRef xlink:href="24d54304-a3af-4f2c-9701-ad08e8b55c6e"/&gt;&lt;/l:geometrie&gt;&lt;/l:Gebied&gt;&lt;/ow-dc:owObject&gt;&lt;/sl:stand&gt;</v>
      </c>
    </row>
    <row r="789" spans="1:8" x14ac:dyDescent="0.25">
      <c r="A789" t="str">
        <f t="shared" si="61"/>
        <v>&lt;sl:stand&gt;&lt;ow-dc:owObject&gt;&lt;l:Gebied&gt;&lt;l:identificatie&gt;nl.imow-ws-650.gebied.</v>
      </c>
      <c r="B789" s="1">
        <v>788</v>
      </c>
      <c r="C789" t="str">
        <f t="shared" si="62"/>
        <v>&lt;/l:identificatie&gt;&lt;l:noemer&gt;test</v>
      </c>
      <c r="D789" s="1">
        <v>788</v>
      </c>
      <c r="E789" t="str">
        <f t="shared" si="63"/>
        <v>&lt;/l:noemer&gt;&lt;l:geometrie&gt;&lt;l:GeometrieRef xlink:href="</v>
      </c>
      <c r="F789" t="s">
        <v>798</v>
      </c>
      <c r="G789" t="str">
        <f t="shared" si="64"/>
        <v>"/&gt;&lt;/l:geometrie&gt;&lt;/l:Gebied&gt;&lt;/ow-dc:owObject&gt;&lt;/sl:stand&gt;</v>
      </c>
      <c r="H789" t="str">
        <f t="shared" si="60"/>
        <v>&lt;sl:stand&gt;&lt;ow-dc:owObject&gt;&lt;l:Gebied&gt;&lt;l:identificatie&gt;nl.imow-ws-650.gebied.00788&lt;/l:identificatie&gt;&lt;l:noemer&gt;test00788&lt;/l:noemer&gt;&lt;l:geometrie&gt;&lt;l:GeometrieRef xlink:href="b50c0c8d-739f-4400-a1cb-927f1cfad542"/&gt;&lt;/l:geometrie&gt;&lt;/l:Gebied&gt;&lt;/ow-dc:owObject&gt;&lt;/sl:stand&gt;</v>
      </c>
    </row>
    <row r="790" spans="1:8" x14ac:dyDescent="0.25">
      <c r="A790" t="str">
        <f t="shared" si="61"/>
        <v>&lt;sl:stand&gt;&lt;ow-dc:owObject&gt;&lt;l:Gebied&gt;&lt;l:identificatie&gt;nl.imow-ws-650.gebied.</v>
      </c>
      <c r="B790" s="1">
        <v>789</v>
      </c>
      <c r="C790" t="str">
        <f t="shared" si="62"/>
        <v>&lt;/l:identificatie&gt;&lt;l:noemer&gt;test</v>
      </c>
      <c r="D790" s="1">
        <v>789</v>
      </c>
      <c r="E790" t="str">
        <f t="shared" si="63"/>
        <v>&lt;/l:noemer&gt;&lt;l:geometrie&gt;&lt;l:GeometrieRef xlink:href="</v>
      </c>
      <c r="F790" t="s">
        <v>799</v>
      </c>
      <c r="G790" t="str">
        <f t="shared" si="64"/>
        <v>"/&gt;&lt;/l:geometrie&gt;&lt;/l:Gebied&gt;&lt;/ow-dc:owObject&gt;&lt;/sl:stand&gt;</v>
      </c>
      <c r="H790" t="str">
        <f t="shared" si="60"/>
        <v>&lt;sl:stand&gt;&lt;ow-dc:owObject&gt;&lt;l:Gebied&gt;&lt;l:identificatie&gt;nl.imow-ws-650.gebied.00789&lt;/l:identificatie&gt;&lt;l:noemer&gt;test00789&lt;/l:noemer&gt;&lt;l:geometrie&gt;&lt;l:GeometrieRef xlink:href="2b8c851c-073e-4af5-aa5b-86bbf00b3ec3"/&gt;&lt;/l:geometrie&gt;&lt;/l:Gebied&gt;&lt;/ow-dc:owObject&gt;&lt;/sl:stand&gt;</v>
      </c>
    </row>
    <row r="791" spans="1:8" x14ac:dyDescent="0.25">
      <c r="A791" t="str">
        <f t="shared" si="61"/>
        <v>&lt;sl:stand&gt;&lt;ow-dc:owObject&gt;&lt;l:Gebied&gt;&lt;l:identificatie&gt;nl.imow-ws-650.gebied.</v>
      </c>
      <c r="B791" s="1">
        <v>790</v>
      </c>
      <c r="C791" t="str">
        <f t="shared" si="62"/>
        <v>&lt;/l:identificatie&gt;&lt;l:noemer&gt;test</v>
      </c>
      <c r="D791" s="1">
        <v>790</v>
      </c>
      <c r="E791" t="str">
        <f t="shared" si="63"/>
        <v>&lt;/l:noemer&gt;&lt;l:geometrie&gt;&lt;l:GeometrieRef xlink:href="</v>
      </c>
      <c r="F791" t="s">
        <v>800</v>
      </c>
      <c r="G791" t="str">
        <f t="shared" si="64"/>
        <v>"/&gt;&lt;/l:geometrie&gt;&lt;/l:Gebied&gt;&lt;/ow-dc:owObject&gt;&lt;/sl:stand&gt;</v>
      </c>
      <c r="H791" t="str">
        <f t="shared" si="60"/>
        <v>&lt;sl:stand&gt;&lt;ow-dc:owObject&gt;&lt;l:Gebied&gt;&lt;l:identificatie&gt;nl.imow-ws-650.gebied.00790&lt;/l:identificatie&gt;&lt;l:noemer&gt;test00790&lt;/l:noemer&gt;&lt;l:geometrie&gt;&lt;l:GeometrieRef xlink:href="ec90c897-c410-4371-bc20-950794fedc01"/&gt;&lt;/l:geometrie&gt;&lt;/l:Gebied&gt;&lt;/ow-dc:owObject&gt;&lt;/sl:stand&gt;</v>
      </c>
    </row>
    <row r="792" spans="1:8" x14ac:dyDescent="0.25">
      <c r="A792" t="str">
        <f t="shared" si="61"/>
        <v>&lt;sl:stand&gt;&lt;ow-dc:owObject&gt;&lt;l:Gebied&gt;&lt;l:identificatie&gt;nl.imow-ws-650.gebied.</v>
      </c>
      <c r="B792" s="1">
        <v>791</v>
      </c>
      <c r="C792" t="str">
        <f t="shared" si="62"/>
        <v>&lt;/l:identificatie&gt;&lt;l:noemer&gt;test</v>
      </c>
      <c r="D792" s="1">
        <v>791</v>
      </c>
      <c r="E792" t="str">
        <f t="shared" si="63"/>
        <v>&lt;/l:noemer&gt;&lt;l:geometrie&gt;&lt;l:GeometrieRef xlink:href="</v>
      </c>
      <c r="F792" t="s">
        <v>801</v>
      </c>
      <c r="G792" t="str">
        <f t="shared" si="64"/>
        <v>"/&gt;&lt;/l:geometrie&gt;&lt;/l:Gebied&gt;&lt;/ow-dc:owObject&gt;&lt;/sl:stand&gt;</v>
      </c>
      <c r="H792" t="str">
        <f t="shared" si="60"/>
        <v>&lt;sl:stand&gt;&lt;ow-dc:owObject&gt;&lt;l:Gebied&gt;&lt;l:identificatie&gt;nl.imow-ws-650.gebied.00791&lt;/l:identificatie&gt;&lt;l:noemer&gt;test00791&lt;/l:noemer&gt;&lt;l:geometrie&gt;&lt;l:GeometrieRef xlink:href="8c911f5f-6823-4683-a7e0-a053d10543c2"/&gt;&lt;/l:geometrie&gt;&lt;/l:Gebied&gt;&lt;/ow-dc:owObject&gt;&lt;/sl:stand&gt;</v>
      </c>
    </row>
    <row r="793" spans="1:8" x14ac:dyDescent="0.25">
      <c r="A793" t="str">
        <f t="shared" si="61"/>
        <v>&lt;sl:stand&gt;&lt;ow-dc:owObject&gt;&lt;l:Gebied&gt;&lt;l:identificatie&gt;nl.imow-ws-650.gebied.</v>
      </c>
      <c r="B793" s="1">
        <v>792</v>
      </c>
      <c r="C793" t="str">
        <f t="shared" si="62"/>
        <v>&lt;/l:identificatie&gt;&lt;l:noemer&gt;test</v>
      </c>
      <c r="D793" s="1">
        <v>792</v>
      </c>
      <c r="E793" t="str">
        <f t="shared" si="63"/>
        <v>&lt;/l:noemer&gt;&lt;l:geometrie&gt;&lt;l:GeometrieRef xlink:href="</v>
      </c>
      <c r="F793" t="s">
        <v>802</v>
      </c>
      <c r="G793" t="str">
        <f t="shared" si="64"/>
        <v>"/&gt;&lt;/l:geometrie&gt;&lt;/l:Gebied&gt;&lt;/ow-dc:owObject&gt;&lt;/sl:stand&gt;</v>
      </c>
      <c r="H793" t="str">
        <f t="shared" si="60"/>
        <v>&lt;sl:stand&gt;&lt;ow-dc:owObject&gt;&lt;l:Gebied&gt;&lt;l:identificatie&gt;nl.imow-ws-650.gebied.00792&lt;/l:identificatie&gt;&lt;l:noemer&gt;test00792&lt;/l:noemer&gt;&lt;l:geometrie&gt;&lt;l:GeometrieRef xlink:href="4d9e3c6f-e66f-4f97-a72f-0d186da24f35"/&gt;&lt;/l:geometrie&gt;&lt;/l:Gebied&gt;&lt;/ow-dc:owObject&gt;&lt;/sl:stand&gt;</v>
      </c>
    </row>
    <row r="794" spans="1:8" x14ac:dyDescent="0.25">
      <c r="A794" t="str">
        <f t="shared" si="61"/>
        <v>&lt;sl:stand&gt;&lt;ow-dc:owObject&gt;&lt;l:Gebied&gt;&lt;l:identificatie&gt;nl.imow-ws-650.gebied.</v>
      </c>
      <c r="B794" s="1">
        <v>793</v>
      </c>
      <c r="C794" t="str">
        <f t="shared" si="62"/>
        <v>&lt;/l:identificatie&gt;&lt;l:noemer&gt;test</v>
      </c>
      <c r="D794" s="1">
        <v>793</v>
      </c>
      <c r="E794" t="str">
        <f t="shared" si="63"/>
        <v>&lt;/l:noemer&gt;&lt;l:geometrie&gt;&lt;l:GeometrieRef xlink:href="</v>
      </c>
      <c r="F794" t="s">
        <v>803</v>
      </c>
      <c r="G794" t="str">
        <f t="shared" si="64"/>
        <v>"/&gt;&lt;/l:geometrie&gt;&lt;/l:Gebied&gt;&lt;/ow-dc:owObject&gt;&lt;/sl:stand&gt;</v>
      </c>
      <c r="H794" t="str">
        <f t="shared" si="60"/>
        <v>&lt;sl:stand&gt;&lt;ow-dc:owObject&gt;&lt;l:Gebied&gt;&lt;l:identificatie&gt;nl.imow-ws-650.gebied.00793&lt;/l:identificatie&gt;&lt;l:noemer&gt;test00793&lt;/l:noemer&gt;&lt;l:geometrie&gt;&lt;l:GeometrieRef xlink:href="0bc02721-0981-41d2-b301-29b7f487bdaa"/&gt;&lt;/l:geometrie&gt;&lt;/l:Gebied&gt;&lt;/ow-dc:owObject&gt;&lt;/sl:stand&gt;</v>
      </c>
    </row>
    <row r="795" spans="1:8" x14ac:dyDescent="0.25">
      <c r="A795" t="str">
        <f t="shared" si="61"/>
        <v>&lt;sl:stand&gt;&lt;ow-dc:owObject&gt;&lt;l:Gebied&gt;&lt;l:identificatie&gt;nl.imow-ws-650.gebied.</v>
      </c>
      <c r="B795" s="1">
        <v>794</v>
      </c>
      <c r="C795" t="str">
        <f t="shared" si="62"/>
        <v>&lt;/l:identificatie&gt;&lt;l:noemer&gt;test</v>
      </c>
      <c r="D795" s="1">
        <v>794</v>
      </c>
      <c r="E795" t="str">
        <f t="shared" si="63"/>
        <v>&lt;/l:noemer&gt;&lt;l:geometrie&gt;&lt;l:GeometrieRef xlink:href="</v>
      </c>
      <c r="F795" t="s">
        <v>804</v>
      </c>
      <c r="G795" t="str">
        <f t="shared" si="64"/>
        <v>"/&gt;&lt;/l:geometrie&gt;&lt;/l:Gebied&gt;&lt;/ow-dc:owObject&gt;&lt;/sl:stand&gt;</v>
      </c>
      <c r="H795" t="str">
        <f t="shared" si="60"/>
        <v>&lt;sl:stand&gt;&lt;ow-dc:owObject&gt;&lt;l:Gebied&gt;&lt;l:identificatie&gt;nl.imow-ws-650.gebied.00794&lt;/l:identificatie&gt;&lt;l:noemer&gt;test00794&lt;/l:noemer&gt;&lt;l:geometrie&gt;&lt;l:GeometrieRef xlink:href="bae80654-f651-47af-ad71-dcf0f45841cd"/&gt;&lt;/l:geometrie&gt;&lt;/l:Gebied&gt;&lt;/ow-dc:owObject&gt;&lt;/sl:stand&gt;</v>
      </c>
    </row>
    <row r="796" spans="1:8" x14ac:dyDescent="0.25">
      <c r="A796" t="str">
        <f t="shared" si="61"/>
        <v>&lt;sl:stand&gt;&lt;ow-dc:owObject&gt;&lt;l:Gebied&gt;&lt;l:identificatie&gt;nl.imow-ws-650.gebied.</v>
      </c>
      <c r="B796" s="1">
        <v>795</v>
      </c>
      <c r="C796" t="str">
        <f t="shared" si="62"/>
        <v>&lt;/l:identificatie&gt;&lt;l:noemer&gt;test</v>
      </c>
      <c r="D796" s="1">
        <v>795</v>
      </c>
      <c r="E796" t="str">
        <f t="shared" si="63"/>
        <v>&lt;/l:noemer&gt;&lt;l:geometrie&gt;&lt;l:GeometrieRef xlink:href="</v>
      </c>
      <c r="F796" t="s">
        <v>805</v>
      </c>
      <c r="G796" t="str">
        <f t="shared" si="64"/>
        <v>"/&gt;&lt;/l:geometrie&gt;&lt;/l:Gebied&gt;&lt;/ow-dc:owObject&gt;&lt;/sl:stand&gt;</v>
      </c>
      <c r="H796" t="str">
        <f t="shared" si="60"/>
        <v>&lt;sl:stand&gt;&lt;ow-dc:owObject&gt;&lt;l:Gebied&gt;&lt;l:identificatie&gt;nl.imow-ws-650.gebied.00795&lt;/l:identificatie&gt;&lt;l:noemer&gt;test00795&lt;/l:noemer&gt;&lt;l:geometrie&gt;&lt;l:GeometrieRef xlink:href="810e8df4-f2ff-451e-b2e0-e01a9a079860"/&gt;&lt;/l:geometrie&gt;&lt;/l:Gebied&gt;&lt;/ow-dc:owObject&gt;&lt;/sl:stand&gt;</v>
      </c>
    </row>
    <row r="797" spans="1:8" x14ac:dyDescent="0.25">
      <c r="A797" t="str">
        <f t="shared" si="61"/>
        <v>&lt;sl:stand&gt;&lt;ow-dc:owObject&gt;&lt;l:Gebied&gt;&lt;l:identificatie&gt;nl.imow-ws-650.gebied.</v>
      </c>
      <c r="B797" s="1">
        <v>796</v>
      </c>
      <c r="C797" t="str">
        <f t="shared" si="62"/>
        <v>&lt;/l:identificatie&gt;&lt;l:noemer&gt;test</v>
      </c>
      <c r="D797" s="1">
        <v>796</v>
      </c>
      <c r="E797" t="str">
        <f t="shared" si="63"/>
        <v>&lt;/l:noemer&gt;&lt;l:geometrie&gt;&lt;l:GeometrieRef xlink:href="</v>
      </c>
      <c r="F797" t="s">
        <v>806</v>
      </c>
      <c r="G797" t="str">
        <f t="shared" si="64"/>
        <v>"/&gt;&lt;/l:geometrie&gt;&lt;/l:Gebied&gt;&lt;/ow-dc:owObject&gt;&lt;/sl:stand&gt;</v>
      </c>
      <c r="H797" t="str">
        <f t="shared" si="60"/>
        <v>&lt;sl:stand&gt;&lt;ow-dc:owObject&gt;&lt;l:Gebied&gt;&lt;l:identificatie&gt;nl.imow-ws-650.gebied.00796&lt;/l:identificatie&gt;&lt;l:noemer&gt;test00796&lt;/l:noemer&gt;&lt;l:geometrie&gt;&lt;l:GeometrieRef xlink:href="16b6433d-09d7-4956-abac-d6e272816aaa"/&gt;&lt;/l:geometrie&gt;&lt;/l:Gebied&gt;&lt;/ow-dc:owObject&gt;&lt;/sl:stand&gt;</v>
      </c>
    </row>
    <row r="798" spans="1:8" x14ac:dyDescent="0.25">
      <c r="A798" t="str">
        <f t="shared" si="61"/>
        <v>&lt;sl:stand&gt;&lt;ow-dc:owObject&gt;&lt;l:Gebied&gt;&lt;l:identificatie&gt;nl.imow-ws-650.gebied.</v>
      </c>
      <c r="B798" s="1">
        <v>797</v>
      </c>
      <c r="C798" t="str">
        <f t="shared" si="62"/>
        <v>&lt;/l:identificatie&gt;&lt;l:noemer&gt;test</v>
      </c>
      <c r="D798" s="1">
        <v>797</v>
      </c>
      <c r="E798" t="str">
        <f t="shared" si="63"/>
        <v>&lt;/l:noemer&gt;&lt;l:geometrie&gt;&lt;l:GeometrieRef xlink:href="</v>
      </c>
      <c r="F798" t="s">
        <v>807</v>
      </c>
      <c r="G798" t="str">
        <f t="shared" si="64"/>
        <v>"/&gt;&lt;/l:geometrie&gt;&lt;/l:Gebied&gt;&lt;/ow-dc:owObject&gt;&lt;/sl:stand&gt;</v>
      </c>
      <c r="H798" t="str">
        <f t="shared" si="60"/>
        <v>&lt;sl:stand&gt;&lt;ow-dc:owObject&gt;&lt;l:Gebied&gt;&lt;l:identificatie&gt;nl.imow-ws-650.gebied.00797&lt;/l:identificatie&gt;&lt;l:noemer&gt;test00797&lt;/l:noemer&gt;&lt;l:geometrie&gt;&lt;l:GeometrieRef xlink:href="6f815109-f1f0-440a-a065-7fd708109a6b"/&gt;&lt;/l:geometrie&gt;&lt;/l:Gebied&gt;&lt;/ow-dc:owObject&gt;&lt;/sl:stand&gt;</v>
      </c>
    </row>
    <row r="799" spans="1:8" x14ac:dyDescent="0.25">
      <c r="A799" t="str">
        <f t="shared" si="61"/>
        <v>&lt;sl:stand&gt;&lt;ow-dc:owObject&gt;&lt;l:Gebied&gt;&lt;l:identificatie&gt;nl.imow-ws-650.gebied.</v>
      </c>
      <c r="B799" s="1">
        <v>798</v>
      </c>
      <c r="C799" t="str">
        <f t="shared" si="62"/>
        <v>&lt;/l:identificatie&gt;&lt;l:noemer&gt;test</v>
      </c>
      <c r="D799" s="1">
        <v>798</v>
      </c>
      <c r="E799" t="str">
        <f t="shared" si="63"/>
        <v>&lt;/l:noemer&gt;&lt;l:geometrie&gt;&lt;l:GeometrieRef xlink:href="</v>
      </c>
      <c r="F799" t="s">
        <v>808</v>
      </c>
      <c r="G799" t="str">
        <f t="shared" si="64"/>
        <v>"/&gt;&lt;/l:geometrie&gt;&lt;/l:Gebied&gt;&lt;/ow-dc:owObject&gt;&lt;/sl:stand&gt;</v>
      </c>
      <c r="H799" t="str">
        <f t="shared" si="60"/>
        <v>&lt;sl:stand&gt;&lt;ow-dc:owObject&gt;&lt;l:Gebied&gt;&lt;l:identificatie&gt;nl.imow-ws-650.gebied.00798&lt;/l:identificatie&gt;&lt;l:noemer&gt;test00798&lt;/l:noemer&gt;&lt;l:geometrie&gt;&lt;l:GeometrieRef xlink:href="dfe955b3-8445-4c05-be92-2dcdcb50b63f"/&gt;&lt;/l:geometrie&gt;&lt;/l:Gebied&gt;&lt;/ow-dc:owObject&gt;&lt;/sl:stand&gt;</v>
      </c>
    </row>
    <row r="800" spans="1:8" x14ac:dyDescent="0.25">
      <c r="A800" t="str">
        <f t="shared" si="61"/>
        <v>&lt;sl:stand&gt;&lt;ow-dc:owObject&gt;&lt;l:Gebied&gt;&lt;l:identificatie&gt;nl.imow-ws-650.gebied.</v>
      </c>
      <c r="B800" s="1">
        <v>799</v>
      </c>
      <c r="C800" t="str">
        <f t="shared" si="62"/>
        <v>&lt;/l:identificatie&gt;&lt;l:noemer&gt;test</v>
      </c>
      <c r="D800" s="1">
        <v>799</v>
      </c>
      <c r="E800" t="str">
        <f t="shared" si="63"/>
        <v>&lt;/l:noemer&gt;&lt;l:geometrie&gt;&lt;l:GeometrieRef xlink:href="</v>
      </c>
      <c r="F800" t="s">
        <v>809</v>
      </c>
      <c r="G800" t="str">
        <f t="shared" si="64"/>
        <v>"/&gt;&lt;/l:geometrie&gt;&lt;/l:Gebied&gt;&lt;/ow-dc:owObject&gt;&lt;/sl:stand&gt;</v>
      </c>
      <c r="H800" t="str">
        <f t="shared" si="60"/>
        <v>&lt;sl:stand&gt;&lt;ow-dc:owObject&gt;&lt;l:Gebied&gt;&lt;l:identificatie&gt;nl.imow-ws-650.gebied.00799&lt;/l:identificatie&gt;&lt;l:noemer&gt;test00799&lt;/l:noemer&gt;&lt;l:geometrie&gt;&lt;l:GeometrieRef xlink:href="c99ea469-7f65-4c23-929d-10e05df17e9f"/&gt;&lt;/l:geometrie&gt;&lt;/l:Gebied&gt;&lt;/ow-dc:owObject&gt;&lt;/sl:stand&gt;</v>
      </c>
    </row>
    <row r="801" spans="1:8" x14ac:dyDescent="0.25">
      <c r="A801" t="str">
        <f t="shared" si="61"/>
        <v>&lt;sl:stand&gt;&lt;ow-dc:owObject&gt;&lt;l:Gebied&gt;&lt;l:identificatie&gt;nl.imow-ws-650.gebied.</v>
      </c>
      <c r="B801" s="1">
        <v>800</v>
      </c>
      <c r="C801" t="str">
        <f t="shared" si="62"/>
        <v>&lt;/l:identificatie&gt;&lt;l:noemer&gt;test</v>
      </c>
      <c r="D801" s="1">
        <v>800</v>
      </c>
      <c r="E801" t="str">
        <f t="shared" si="63"/>
        <v>&lt;/l:noemer&gt;&lt;l:geometrie&gt;&lt;l:GeometrieRef xlink:href="</v>
      </c>
      <c r="F801" t="s">
        <v>810</v>
      </c>
      <c r="G801" t="str">
        <f t="shared" si="64"/>
        <v>"/&gt;&lt;/l:geometrie&gt;&lt;/l:Gebied&gt;&lt;/ow-dc:owObject&gt;&lt;/sl:stand&gt;</v>
      </c>
      <c r="H801" t="str">
        <f t="shared" si="60"/>
        <v>&lt;sl:stand&gt;&lt;ow-dc:owObject&gt;&lt;l:Gebied&gt;&lt;l:identificatie&gt;nl.imow-ws-650.gebied.00800&lt;/l:identificatie&gt;&lt;l:noemer&gt;test00800&lt;/l:noemer&gt;&lt;l:geometrie&gt;&lt;l:GeometrieRef xlink:href="5b8545f3-df90-44b8-8613-59900b917ddb"/&gt;&lt;/l:geometrie&gt;&lt;/l:Gebied&gt;&lt;/ow-dc:owObject&gt;&lt;/sl:stand&gt;</v>
      </c>
    </row>
    <row r="802" spans="1:8" x14ac:dyDescent="0.25">
      <c r="A802" t="str">
        <f t="shared" si="61"/>
        <v>&lt;sl:stand&gt;&lt;ow-dc:owObject&gt;&lt;l:Gebied&gt;&lt;l:identificatie&gt;nl.imow-ws-650.gebied.</v>
      </c>
      <c r="B802" s="1">
        <v>801</v>
      </c>
      <c r="C802" t="str">
        <f t="shared" si="62"/>
        <v>&lt;/l:identificatie&gt;&lt;l:noemer&gt;test</v>
      </c>
      <c r="D802" s="1">
        <v>801</v>
      </c>
      <c r="E802" t="str">
        <f t="shared" si="63"/>
        <v>&lt;/l:noemer&gt;&lt;l:geometrie&gt;&lt;l:GeometrieRef xlink:href="</v>
      </c>
      <c r="F802" t="s">
        <v>811</v>
      </c>
      <c r="G802" t="str">
        <f t="shared" si="64"/>
        <v>"/&gt;&lt;/l:geometrie&gt;&lt;/l:Gebied&gt;&lt;/ow-dc:owObject&gt;&lt;/sl:stand&gt;</v>
      </c>
      <c r="H802" t="str">
        <f t="shared" si="60"/>
        <v>&lt;sl:stand&gt;&lt;ow-dc:owObject&gt;&lt;l:Gebied&gt;&lt;l:identificatie&gt;nl.imow-ws-650.gebied.00801&lt;/l:identificatie&gt;&lt;l:noemer&gt;test00801&lt;/l:noemer&gt;&lt;l:geometrie&gt;&lt;l:GeometrieRef xlink:href="3859886f-2069-42f6-9f8a-c9f495f47394"/&gt;&lt;/l:geometrie&gt;&lt;/l:Gebied&gt;&lt;/ow-dc:owObject&gt;&lt;/sl:stand&gt;</v>
      </c>
    </row>
    <row r="803" spans="1:8" x14ac:dyDescent="0.25">
      <c r="A803" t="str">
        <f t="shared" si="61"/>
        <v>&lt;sl:stand&gt;&lt;ow-dc:owObject&gt;&lt;l:Gebied&gt;&lt;l:identificatie&gt;nl.imow-ws-650.gebied.</v>
      </c>
      <c r="B803" s="1">
        <v>802</v>
      </c>
      <c r="C803" t="str">
        <f t="shared" si="62"/>
        <v>&lt;/l:identificatie&gt;&lt;l:noemer&gt;test</v>
      </c>
      <c r="D803" s="1">
        <v>802</v>
      </c>
      <c r="E803" t="str">
        <f t="shared" si="63"/>
        <v>&lt;/l:noemer&gt;&lt;l:geometrie&gt;&lt;l:GeometrieRef xlink:href="</v>
      </c>
      <c r="F803" t="s">
        <v>812</v>
      </c>
      <c r="G803" t="str">
        <f t="shared" si="64"/>
        <v>"/&gt;&lt;/l:geometrie&gt;&lt;/l:Gebied&gt;&lt;/ow-dc:owObject&gt;&lt;/sl:stand&gt;</v>
      </c>
      <c r="H803" t="str">
        <f t="shared" si="60"/>
        <v>&lt;sl:stand&gt;&lt;ow-dc:owObject&gt;&lt;l:Gebied&gt;&lt;l:identificatie&gt;nl.imow-ws-650.gebied.00802&lt;/l:identificatie&gt;&lt;l:noemer&gt;test00802&lt;/l:noemer&gt;&lt;l:geometrie&gt;&lt;l:GeometrieRef xlink:href="27c629e2-e0c2-49e3-a367-565103bd7a29"/&gt;&lt;/l:geometrie&gt;&lt;/l:Gebied&gt;&lt;/ow-dc:owObject&gt;&lt;/sl:stand&gt;</v>
      </c>
    </row>
    <row r="804" spans="1:8" x14ac:dyDescent="0.25">
      <c r="A804" t="str">
        <f t="shared" si="61"/>
        <v>&lt;sl:stand&gt;&lt;ow-dc:owObject&gt;&lt;l:Gebied&gt;&lt;l:identificatie&gt;nl.imow-ws-650.gebied.</v>
      </c>
      <c r="B804" s="1">
        <v>803</v>
      </c>
      <c r="C804" t="str">
        <f t="shared" si="62"/>
        <v>&lt;/l:identificatie&gt;&lt;l:noemer&gt;test</v>
      </c>
      <c r="D804" s="1">
        <v>803</v>
      </c>
      <c r="E804" t="str">
        <f t="shared" si="63"/>
        <v>&lt;/l:noemer&gt;&lt;l:geometrie&gt;&lt;l:GeometrieRef xlink:href="</v>
      </c>
      <c r="F804" t="s">
        <v>813</v>
      </c>
      <c r="G804" t="str">
        <f t="shared" si="64"/>
        <v>"/&gt;&lt;/l:geometrie&gt;&lt;/l:Gebied&gt;&lt;/ow-dc:owObject&gt;&lt;/sl:stand&gt;</v>
      </c>
      <c r="H804" t="str">
        <f t="shared" si="60"/>
        <v>&lt;sl:stand&gt;&lt;ow-dc:owObject&gt;&lt;l:Gebied&gt;&lt;l:identificatie&gt;nl.imow-ws-650.gebied.00803&lt;/l:identificatie&gt;&lt;l:noemer&gt;test00803&lt;/l:noemer&gt;&lt;l:geometrie&gt;&lt;l:GeometrieRef xlink:href="428d48c3-c0cd-4e4e-918f-aab299962505"/&gt;&lt;/l:geometrie&gt;&lt;/l:Gebied&gt;&lt;/ow-dc:owObject&gt;&lt;/sl:stand&gt;</v>
      </c>
    </row>
    <row r="805" spans="1:8" x14ac:dyDescent="0.25">
      <c r="A805" t="str">
        <f t="shared" si="61"/>
        <v>&lt;sl:stand&gt;&lt;ow-dc:owObject&gt;&lt;l:Gebied&gt;&lt;l:identificatie&gt;nl.imow-ws-650.gebied.</v>
      </c>
      <c r="B805" s="1">
        <v>804</v>
      </c>
      <c r="C805" t="str">
        <f t="shared" si="62"/>
        <v>&lt;/l:identificatie&gt;&lt;l:noemer&gt;test</v>
      </c>
      <c r="D805" s="1">
        <v>804</v>
      </c>
      <c r="E805" t="str">
        <f t="shared" si="63"/>
        <v>&lt;/l:noemer&gt;&lt;l:geometrie&gt;&lt;l:GeometrieRef xlink:href="</v>
      </c>
      <c r="F805" t="s">
        <v>814</v>
      </c>
      <c r="G805" t="str">
        <f t="shared" si="64"/>
        <v>"/&gt;&lt;/l:geometrie&gt;&lt;/l:Gebied&gt;&lt;/ow-dc:owObject&gt;&lt;/sl:stand&gt;</v>
      </c>
      <c r="H805" t="str">
        <f t="shared" si="60"/>
        <v>&lt;sl:stand&gt;&lt;ow-dc:owObject&gt;&lt;l:Gebied&gt;&lt;l:identificatie&gt;nl.imow-ws-650.gebied.00804&lt;/l:identificatie&gt;&lt;l:noemer&gt;test00804&lt;/l:noemer&gt;&lt;l:geometrie&gt;&lt;l:GeometrieRef xlink:href="45f21eac-a7e0-4016-a9aa-fd43eca92554"/&gt;&lt;/l:geometrie&gt;&lt;/l:Gebied&gt;&lt;/ow-dc:owObject&gt;&lt;/sl:stand&gt;</v>
      </c>
    </row>
    <row r="806" spans="1:8" x14ac:dyDescent="0.25">
      <c r="A806" t="str">
        <f t="shared" si="61"/>
        <v>&lt;sl:stand&gt;&lt;ow-dc:owObject&gt;&lt;l:Gebied&gt;&lt;l:identificatie&gt;nl.imow-ws-650.gebied.</v>
      </c>
      <c r="B806" s="1">
        <v>805</v>
      </c>
      <c r="C806" t="str">
        <f t="shared" si="62"/>
        <v>&lt;/l:identificatie&gt;&lt;l:noemer&gt;test</v>
      </c>
      <c r="D806" s="1">
        <v>805</v>
      </c>
      <c r="E806" t="str">
        <f t="shared" si="63"/>
        <v>&lt;/l:noemer&gt;&lt;l:geometrie&gt;&lt;l:GeometrieRef xlink:href="</v>
      </c>
      <c r="F806" t="s">
        <v>815</v>
      </c>
      <c r="G806" t="str">
        <f t="shared" si="64"/>
        <v>"/&gt;&lt;/l:geometrie&gt;&lt;/l:Gebied&gt;&lt;/ow-dc:owObject&gt;&lt;/sl:stand&gt;</v>
      </c>
      <c r="H806" t="str">
        <f t="shared" si="60"/>
        <v>&lt;sl:stand&gt;&lt;ow-dc:owObject&gt;&lt;l:Gebied&gt;&lt;l:identificatie&gt;nl.imow-ws-650.gebied.00805&lt;/l:identificatie&gt;&lt;l:noemer&gt;test00805&lt;/l:noemer&gt;&lt;l:geometrie&gt;&lt;l:GeometrieRef xlink:href="de82c0f6-38ac-4cb6-9602-0ad4fc611edc"/&gt;&lt;/l:geometrie&gt;&lt;/l:Gebied&gt;&lt;/ow-dc:owObject&gt;&lt;/sl:stand&gt;</v>
      </c>
    </row>
    <row r="807" spans="1:8" x14ac:dyDescent="0.25">
      <c r="A807" t="str">
        <f t="shared" si="61"/>
        <v>&lt;sl:stand&gt;&lt;ow-dc:owObject&gt;&lt;l:Gebied&gt;&lt;l:identificatie&gt;nl.imow-ws-650.gebied.</v>
      </c>
      <c r="B807" s="1">
        <v>806</v>
      </c>
      <c r="C807" t="str">
        <f t="shared" si="62"/>
        <v>&lt;/l:identificatie&gt;&lt;l:noemer&gt;test</v>
      </c>
      <c r="D807" s="1">
        <v>806</v>
      </c>
      <c r="E807" t="str">
        <f t="shared" si="63"/>
        <v>&lt;/l:noemer&gt;&lt;l:geometrie&gt;&lt;l:GeometrieRef xlink:href="</v>
      </c>
      <c r="F807" t="s">
        <v>816</v>
      </c>
      <c r="G807" t="str">
        <f t="shared" si="64"/>
        <v>"/&gt;&lt;/l:geometrie&gt;&lt;/l:Gebied&gt;&lt;/ow-dc:owObject&gt;&lt;/sl:stand&gt;</v>
      </c>
      <c r="H807" t="str">
        <f t="shared" si="60"/>
        <v>&lt;sl:stand&gt;&lt;ow-dc:owObject&gt;&lt;l:Gebied&gt;&lt;l:identificatie&gt;nl.imow-ws-650.gebied.00806&lt;/l:identificatie&gt;&lt;l:noemer&gt;test00806&lt;/l:noemer&gt;&lt;l:geometrie&gt;&lt;l:GeometrieRef xlink:href="9a8d5981-30ab-401f-8ea5-f28c91e21e3d"/&gt;&lt;/l:geometrie&gt;&lt;/l:Gebied&gt;&lt;/ow-dc:owObject&gt;&lt;/sl:stand&gt;</v>
      </c>
    </row>
    <row r="808" spans="1:8" x14ac:dyDescent="0.25">
      <c r="A808" t="str">
        <f t="shared" si="61"/>
        <v>&lt;sl:stand&gt;&lt;ow-dc:owObject&gt;&lt;l:Gebied&gt;&lt;l:identificatie&gt;nl.imow-ws-650.gebied.</v>
      </c>
      <c r="B808" s="1">
        <v>807</v>
      </c>
      <c r="C808" t="str">
        <f t="shared" si="62"/>
        <v>&lt;/l:identificatie&gt;&lt;l:noemer&gt;test</v>
      </c>
      <c r="D808" s="1">
        <v>807</v>
      </c>
      <c r="E808" t="str">
        <f t="shared" si="63"/>
        <v>&lt;/l:noemer&gt;&lt;l:geometrie&gt;&lt;l:GeometrieRef xlink:href="</v>
      </c>
      <c r="F808" t="s">
        <v>817</v>
      </c>
      <c r="G808" t="str">
        <f t="shared" si="64"/>
        <v>"/&gt;&lt;/l:geometrie&gt;&lt;/l:Gebied&gt;&lt;/ow-dc:owObject&gt;&lt;/sl:stand&gt;</v>
      </c>
      <c r="H808" t="str">
        <f t="shared" si="60"/>
        <v>&lt;sl:stand&gt;&lt;ow-dc:owObject&gt;&lt;l:Gebied&gt;&lt;l:identificatie&gt;nl.imow-ws-650.gebied.00807&lt;/l:identificatie&gt;&lt;l:noemer&gt;test00807&lt;/l:noemer&gt;&lt;l:geometrie&gt;&lt;l:GeometrieRef xlink:href="f0e1ff99-f333-48c2-8285-75a5a8b3a8ed"/&gt;&lt;/l:geometrie&gt;&lt;/l:Gebied&gt;&lt;/ow-dc:owObject&gt;&lt;/sl:stand&gt;</v>
      </c>
    </row>
    <row r="809" spans="1:8" x14ac:dyDescent="0.25">
      <c r="A809" t="str">
        <f t="shared" si="61"/>
        <v>&lt;sl:stand&gt;&lt;ow-dc:owObject&gt;&lt;l:Gebied&gt;&lt;l:identificatie&gt;nl.imow-ws-650.gebied.</v>
      </c>
      <c r="B809" s="1">
        <v>808</v>
      </c>
      <c r="C809" t="str">
        <f t="shared" si="62"/>
        <v>&lt;/l:identificatie&gt;&lt;l:noemer&gt;test</v>
      </c>
      <c r="D809" s="1">
        <v>808</v>
      </c>
      <c r="E809" t="str">
        <f t="shared" si="63"/>
        <v>&lt;/l:noemer&gt;&lt;l:geometrie&gt;&lt;l:GeometrieRef xlink:href="</v>
      </c>
      <c r="F809" t="s">
        <v>818</v>
      </c>
      <c r="G809" t="str">
        <f t="shared" si="64"/>
        <v>"/&gt;&lt;/l:geometrie&gt;&lt;/l:Gebied&gt;&lt;/ow-dc:owObject&gt;&lt;/sl:stand&gt;</v>
      </c>
      <c r="H809" t="str">
        <f t="shared" si="60"/>
        <v>&lt;sl:stand&gt;&lt;ow-dc:owObject&gt;&lt;l:Gebied&gt;&lt;l:identificatie&gt;nl.imow-ws-650.gebied.00808&lt;/l:identificatie&gt;&lt;l:noemer&gt;test00808&lt;/l:noemer&gt;&lt;l:geometrie&gt;&lt;l:GeometrieRef xlink:href="56c43ae5-46f2-47a4-97f8-90036c81bb2a"/&gt;&lt;/l:geometrie&gt;&lt;/l:Gebied&gt;&lt;/ow-dc:owObject&gt;&lt;/sl:stand&gt;</v>
      </c>
    </row>
    <row r="810" spans="1:8" x14ac:dyDescent="0.25">
      <c r="A810" t="str">
        <f t="shared" si="61"/>
        <v>&lt;sl:stand&gt;&lt;ow-dc:owObject&gt;&lt;l:Gebied&gt;&lt;l:identificatie&gt;nl.imow-ws-650.gebied.</v>
      </c>
      <c r="B810" s="1">
        <v>809</v>
      </c>
      <c r="C810" t="str">
        <f t="shared" si="62"/>
        <v>&lt;/l:identificatie&gt;&lt;l:noemer&gt;test</v>
      </c>
      <c r="D810" s="1">
        <v>809</v>
      </c>
      <c r="E810" t="str">
        <f t="shared" si="63"/>
        <v>&lt;/l:noemer&gt;&lt;l:geometrie&gt;&lt;l:GeometrieRef xlink:href="</v>
      </c>
      <c r="F810" t="s">
        <v>819</v>
      </c>
      <c r="G810" t="str">
        <f t="shared" si="64"/>
        <v>"/&gt;&lt;/l:geometrie&gt;&lt;/l:Gebied&gt;&lt;/ow-dc:owObject&gt;&lt;/sl:stand&gt;</v>
      </c>
      <c r="H810" t="str">
        <f t="shared" si="60"/>
        <v>&lt;sl:stand&gt;&lt;ow-dc:owObject&gt;&lt;l:Gebied&gt;&lt;l:identificatie&gt;nl.imow-ws-650.gebied.00809&lt;/l:identificatie&gt;&lt;l:noemer&gt;test00809&lt;/l:noemer&gt;&lt;l:geometrie&gt;&lt;l:GeometrieRef xlink:href="e850ec54-b007-447b-9592-8f49ff76fef0"/&gt;&lt;/l:geometrie&gt;&lt;/l:Gebied&gt;&lt;/ow-dc:owObject&gt;&lt;/sl:stand&gt;</v>
      </c>
    </row>
    <row r="811" spans="1:8" x14ac:dyDescent="0.25">
      <c r="A811" t="str">
        <f t="shared" si="61"/>
        <v>&lt;sl:stand&gt;&lt;ow-dc:owObject&gt;&lt;l:Gebied&gt;&lt;l:identificatie&gt;nl.imow-ws-650.gebied.</v>
      </c>
      <c r="B811" s="1">
        <v>810</v>
      </c>
      <c r="C811" t="str">
        <f t="shared" si="62"/>
        <v>&lt;/l:identificatie&gt;&lt;l:noemer&gt;test</v>
      </c>
      <c r="D811" s="1">
        <v>810</v>
      </c>
      <c r="E811" t="str">
        <f t="shared" si="63"/>
        <v>&lt;/l:noemer&gt;&lt;l:geometrie&gt;&lt;l:GeometrieRef xlink:href="</v>
      </c>
      <c r="F811" t="s">
        <v>820</v>
      </c>
      <c r="G811" t="str">
        <f t="shared" si="64"/>
        <v>"/&gt;&lt;/l:geometrie&gt;&lt;/l:Gebied&gt;&lt;/ow-dc:owObject&gt;&lt;/sl:stand&gt;</v>
      </c>
      <c r="H811" t="str">
        <f t="shared" si="60"/>
        <v>&lt;sl:stand&gt;&lt;ow-dc:owObject&gt;&lt;l:Gebied&gt;&lt;l:identificatie&gt;nl.imow-ws-650.gebied.00810&lt;/l:identificatie&gt;&lt;l:noemer&gt;test00810&lt;/l:noemer&gt;&lt;l:geometrie&gt;&lt;l:GeometrieRef xlink:href="c7fae873-95da-467c-a514-e540fd67a598"/&gt;&lt;/l:geometrie&gt;&lt;/l:Gebied&gt;&lt;/ow-dc:owObject&gt;&lt;/sl:stand&gt;</v>
      </c>
    </row>
    <row r="812" spans="1:8" x14ac:dyDescent="0.25">
      <c r="A812" t="str">
        <f t="shared" si="61"/>
        <v>&lt;sl:stand&gt;&lt;ow-dc:owObject&gt;&lt;l:Gebied&gt;&lt;l:identificatie&gt;nl.imow-ws-650.gebied.</v>
      </c>
      <c r="B812" s="1">
        <v>811</v>
      </c>
      <c r="C812" t="str">
        <f t="shared" si="62"/>
        <v>&lt;/l:identificatie&gt;&lt;l:noemer&gt;test</v>
      </c>
      <c r="D812" s="1">
        <v>811</v>
      </c>
      <c r="E812" t="str">
        <f t="shared" si="63"/>
        <v>&lt;/l:noemer&gt;&lt;l:geometrie&gt;&lt;l:GeometrieRef xlink:href="</v>
      </c>
      <c r="F812" t="s">
        <v>821</v>
      </c>
      <c r="G812" t="str">
        <f t="shared" si="64"/>
        <v>"/&gt;&lt;/l:geometrie&gt;&lt;/l:Gebied&gt;&lt;/ow-dc:owObject&gt;&lt;/sl:stand&gt;</v>
      </c>
      <c r="H812" t="str">
        <f t="shared" si="60"/>
        <v>&lt;sl:stand&gt;&lt;ow-dc:owObject&gt;&lt;l:Gebied&gt;&lt;l:identificatie&gt;nl.imow-ws-650.gebied.00811&lt;/l:identificatie&gt;&lt;l:noemer&gt;test00811&lt;/l:noemer&gt;&lt;l:geometrie&gt;&lt;l:GeometrieRef xlink:href="81b9c4ec-4c28-4aee-88d6-3b36ba93285b"/&gt;&lt;/l:geometrie&gt;&lt;/l:Gebied&gt;&lt;/ow-dc:owObject&gt;&lt;/sl:stand&gt;</v>
      </c>
    </row>
    <row r="813" spans="1:8" x14ac:dyDescent="0.25">
      <c r="A813" t="str">
        <f t="shared" si="61"/>
        <v>&lt;sl:stand&gt;&lt;ow-dc:owObject&gt;&lt;l:Gebied&gt;&lt;l:identificatie&gt;nl.imow-ws-650.gebied.</v>
      </c>
      <c r="B813" s="1">
        <v>812</v>
      </c>
      <c r="C813" t="str">
        <f t="shared" si="62"/>
        <v>&lt;/l:identificatie&gt;&lt;l:noemer&gt;test</v>
      </c>
      <c r="D813" s="1">
        <v>812</v>
      </c>
      <c r="E813" t="str">
        <f t="shared" si="63"/>
        <v>&lt;/l:noemer&gt;&lt;l:geometrie&gt;&lt;l:GeometrieRef xlink:href="</v>
      </c>
      <c r="F813" t="s">
        <v>822</v>
      </c>
      <c r="G813" t="str">
        <f t="shared" si="64"/>
        <v>"/&gt;&lt;/l:geometrie&gt;&lt;/l:Gebied&gt;&lt;/ow-dc:owObject&gt;&lt;/sl:stand&gt;</v>
      </c>
      <c r="H813" t="str">
        <f t="shared" si="60"/>
        <v>&lt;sl:stand&gt;&lt;ow-dc:owObject&gt;&lt;l:Gebied&gt;&lt;l:identificatie&gt;nl.imow-ws-650.gebied.00812&lt;/l:identificatie&gt;&lt;l:noemer&gt;test00812&lt;/l:noemer&gt;&lt;l:geometrie&gt;&lt;l:GeometrieRef xlink:href="1b23b10f-813e-401e-821c-f0ab2445730f"/&gt;&lt;/l:geometrie&gt;&lt;/l:Gebied&gt;&lt;/ow-dc:owObject&gt;&lt;/sl:stand&gt;</v>
      </c>
    </row>
    <row r="814" spans="1:8" x14ac:dyDescent="0.25">
      <c r="A814" t="str">
        <f t="shared" si="61"/>
        <v>&lt;sl:stand&gt;&lt;ow-dc:owObject&gt;&lt;l:Gebied&gt;&lt;l:identificatie&gt;nl.imow-ws-650.gebied.</v>
      </c>
      <c r="B814" s="1">
        <v>813</v>
      </c>
      <c r="C814" t="str">
        <f t="shared" si="62"/>
        <v>&lt;/l:identificatie&gt;&lt;l:noemer&gt;test</v>
      </c>
      <c r="D814" s="1">
        <v>813</v>
      </c>
      <c r="E814" t="str">
        <f t="shared" si="63"/>
        <v>&lt;/l:noemer&gt;&lt;l:geometrie&gt;&lt;l:GeometrieRef xlink:href="</v>
      </c>
      <c r="F814" t="s">
        <v>823</v>
      </c>
      <c r="G814" t="str">
        <f t="shared" si="64"/>
        <v>"/&gt;&lt;/l:geometrie&gt;&lt;/l:Gebied&gt;&lt;/ow-dc:owObject&gt;&lt;/sl:stand&gt;</v>
      </c>
      <c r="H814" t="str">
        <f t="shared" si="60"/>
        <v>&lt;sl:stand&gt;&lt;ow-dc:owObject&gt;&lt;l:Gebied&gt;&lt;l:identificatie&gt;nl.imow-ws-650.gebied.00813&lt;/l:identificatie&gt;&lt;l:noemer&gt;test00813&lt;/l:noemer&gt;&lt;l:geometrie&gt;&lt;l:GeometrieRef xlink:href="425a2beb-8ca5-4749-b248-6995ccda9420"/&gt;&lt;/l:geometrie&gt;&lt;/l:Gebied&gt;&lt;/ow-dc:owObject&gt;&lt;/sl:stand&gt;</v>
      </c>
    </row>
    <row r="815" spans="1:8" x14ac:dyDescent="0.25">
      <c r="A815" t="str">
        <f t="shared" si="61"/>
        <v>&lt;sl:stand&gt;&lt;ow-dc:owObject&gt;&lt;l:Gebied&gt;&lt;l:identificatie&gt;nl.imow-ws-650.gebied.</v>
      </c>
      <c r="B815" s="1">
        <v>814</v>
      </c>
      <c r="C815" t="str">
        <f t="shared" si="62"/>
        <v>&lt;/l:identificatie&gt;&lt;l:noemer&gt;test</v>
      </c>
      <c r="D815" s="1">
        <v>814</v>
      </c>
      <c r="E815" t="str">
        <f t="shared" si="63"/>
        <v>&lt;/l:noemer&gt;&lt;l:geometrie&gt;&lt;l:GeometrieRef xlink:href="</v>
      </c>
      <c r="F815" t="s">
        <v>824</v>
      </c>
      <c r="G815" t="str">
        <f t="shared" si="64"/>
        <v>"/&gt;&lt;/l:geometrie&gt;&lt;/l:Gebied&gt;&lt;/ow-dc:owObject&gt;&lt;/sl:stand&gt;</v>
      </c>
      <c r="H815" t="str">
        <f t="shared" si="60"/>
        <v>&lt;sl:stand&gt;&lt;ow-dc:owObject&gt;&lt;l:Gebied&gt;&lt;l:identificatie&gt;nl.imow-ws-650.gebied.00814&lt;/l:identificatie&gt;&lt;l:noemer&gt;test00814&lt;/l:noemer&gt;&lt;l:geometrie&gt;&lt;l:GeometrieRef xlink:href="a400e112-8532-49ec-bd2c-90e7d32f6284"/&gt;&lt;/l:geometrie&gt;&lt;/l:Gebied&gt;&lt;/ow-dc:owObject&gt;&lt;/sl:stand&gt;</v>
      </c>
    </row>
    <row r="816" spans="1:8" x14ac:dyDescent="0.25">
      <c r="A816" t="str">
        <f t="shared" si="61"/>
        <v>&lt;sl:stand&gt;&lt;ow-dc:owObject&gt;&lt;l:Gebied&gt;&lt;l:identificatie&gt;nl.imow-ws-650.gebied.</v>
      </c>
      <c r="B816" s="1">
        <v>815</v>
      </c>
      <c r="C816" t="str">
        <f t="shared" si="62"/>
        <v>&lt;/l:identificatie&gt;&lt;l:noemer&gt;test</v>
      </c>
      <c r="D816" s="1">
        <v>815</v>
      </c>
      <c r="E816" t="str">
        <f t="shared" si="63"/>
        <v>&lt;/l:noemer&gt;&lt;l:geometrie&gt;&lt;l:GeometrieRef xlink:href="</v>
      </c>
      <c r="F816" t="s">
        <v>825</v>
      </c>
      <c r="G816" t="str">
        <f t="shared" si="64"/>
        <v>"/&gt;&lt;/l:geometrie&gt;&lt;/l:Gebied&gt;&lt;/ow-dc:owObject&gt;&lt;/sl:stand&gt;</v>
      </c>
      <c r="H816" t="str">
        <f t="shared" si="60"/>
        <v>&lt;sl:stand&gt;&lt;ow-dc:owObject&gt;&lt;l:Gebied&gt;&lt;l:identificatie&gt;nl.imow-ws-650.gebied.00815&lt;/l:identificatie&gt;&lt;l:noemer&gt;test00815&lt;/l:noemer&gt;&lt;l:geometrie&gt;&lt;l:GeometrieRef xlink:href="473b53eb-eb36-4373-affe-614374813d06"/&gt;&lt;/l:geometrie&gt;&lt;/l:Gebied&gt;&lt;/ow-dc:owObject&gt;&lt;/sl:stand&gt;</v>
      </c>
    </row>
    <row r="817" spans="1:8" x14ac:dyDescent="0.25">
      <c r="A817" t="str">
        <f t="shared" si="61"/>
        <v>&lt;sl:stand&gt;&lt;ow-dc:owObject&gt;&lt;l:Gebied&gt;&lt;l:identificatie&gt;nl.imow-ws-650.gebied.</v>
      </c>
      <c r="B817" s="1">
        <v>816</v>
      </c>
      <c r="C817" t="str">
        <f t="shared" si="62"/>
        <v>&lt;/l:identificatie&gt;&lt;l:noemer&gt;test</v>
      </c>
      <c r="D817" s="1">
        <v>816</v>
      </c>
      <c r="E817" t="str">
        <f t="shared" si="63"/>
        <v>&lt;/l:noemer&gt;&lt;l:geometrie&gt;&lt;l:GeometrieRef xlink:href="</v>
      </c>
      <c r="F817" t="s">
        <v>826</v>
      </c>
      <c r="G817" t="str">
        <f t="shared" si="64"/>
        <v>"/&gt;&lt;/l:geometrie&gt;&lt;/l:Gebied&gt;&lt;/ow-dc:owObject&gt;&lt;/sl:stand&gt;</v>
      </c>
      <c r="H817" t="str">
        <f t="shared" si="60"/>
        <v>&lt;sl:stand&gt;&lt;ow-dc:owObject&gt;&lt;l:Gebied&gt;&lt;l:identificatie&gt;nl.imow-ws-650.gebied.00816&lt;/l:identificatie&gt;&lt;l:noemer&gt;test00816&lt;/l:noemer&gt;&lt;l:geometrie&gt;&lt;l:GeometrieRef xlink:href="80383f50-944f-4f51-b1e1-8c7e8a2b6a5c"/&gt;&lt;/l:geometrie&gt;&lt;/l:Gebied&gt;&lt;/ow-dc:owObject&gt;&lt;/sl:stand&gt;</v>
      </c>
    </row>
    <row r="818" spans="1:8" x14ac:dyDescent="0.25">
      <c r="A818" t="str">
        <f t="shared" si="61"/>
        <v>&lt;sl:stand&gt;&lt;ow-dc:owObject&gt;&lt;l:Gebied&gt;&lt;l:identificatie&gt;nl.imow-ws-650.gebied.</v>
      </c>
      <c r="B818" s="1">
        <v>817</v>
      </c>
      <c r="C818" t="str">
        <f t="shared" si="62"/>
        <v>&lt;/l:identificatie&gt;&lt;l:noemer&gt;test</v>
      </c>
      <c r="D818" s="1">
        <v>817</v>
      </c>
      <c r="E818" t="str">
        <f t="shared" si="63"/>
        <v>&lt;/l:noemer&gt;&lt;l:geometrie&gt;&lt;l:GeometrieRef xlink:href="</v>
      </c>
      <c r="F818" t="s">
        <v>827</v>
      </c>
      <c r="G818" t="str">
        <f t="shared" si="64"/>
        <v>"/&gt;&lt;/l:geometrie&gt;&lt;/l:Gebied&gt;&lt;/ow-dc:owObject&gt;&lt;/sl:stand&gt;</v>
      </c>
      <c r="H818" t="str">
        <f t="shared" si="60"/>
        <v>&lt;sl:stand&gt;&lt;ow-dc:owObject&gt;&lt;l:Gebied&gt;&lt;l:identificatie&gt;nl.imow-ws-650.gebied.00817&lt;/l:identificatie&gt;&lt;l:noemer&gt;test00817&lt;/l:noemer&gt;&lt;l:geometrie&gt;&lt;l:GeometrieRef xlink:href="a81ea194-0390-4318-a8bf-9c6ab3da8f9f"/&gt;&lt;/l:geometrie&gt;&lt;/l:Gebied&gt;&lt;/ow-dc:owObject&gt;&lt;/sl:stand&gt;</v>
      </c>
    </row>
    <row r="819" spans="1:8" x14ac:dyDescent="0.25">
      <c r="A819" t="str">
        <f t="shared" si="61"/>
        <v>&lt;sl:stand&gt;&lt;ow-dc:owObject&gt;&lt;l:Gebied&gt;&lt;l:identificatie&gt;nl.imow-ws-650.gebied.</v>
      </c>
      <c r="B819" s="1">
        <v>818</v>
      </c>
      <c r="C819" t="str">
        <f t="shared" si="62"/>
        <v>&lt;/l:identificatie&gt;&lt;l:noemer&gt;test</v>
      </c>
      <c r="D819" s="1">
        <v>818</v>
      </c>
      <c r="E819" t="str">
        <f t="shared" si="63"/>
        <v>&lt;/l:noemer&gt;&lt;l:geometrie&gt;&lt;l:GeometrieRef xlink:href="</v>
      </c>
      <c r="F819" t="s">
        <v>828</v>
      </c>
      <c r="G819" t="str">
        <f t="shared" si="64"/>
        <v>"/&gt;&lt;/l:geometrie&gt;&lt;/l:Gebied&gt;&lt;/ow-dc:owObject&gt;&lt;/sl:stand&gt;</v>
      </c>
      <c r="H819" t="str">
        <f t="shared" si="60"/>
        <v>&lt;sl:stand&gt;&lt;ow-dc:owObject&gt;&lt;l:Gebied&gt;&lt;l:identificatie&gt;nl.imow-ws-650.gebied.00818&lt;/l:identificatie&gt;&lt;l:noemer&gt;test00818&lt;/l:noemer&gt;&lt;l:geometrie&gt;&lt;l:GeometrieRef xlink:href="4cb027f6-0f89-4b1d-ad61-33e15769cef5"/&gt;&lt;/l:geometrie&gt;&lt;/l:Gebied&gt;&lt;/ow-dc:owObject&gt;&lt;/sl:stand&gt;</v>
      </c>
    </row>
    <row r="820" spans="1:8" x14ac:dyDescent="0.25">
      <c r="A820" t="str">
        <f t="shared" si="61"/>
        <v>&lt;sl:stand&gt;&lt;ow-dc:owObject&gt;&lt;l:Gebied&gt;&lt;l:identificatie&gt;nl.imow-ws-650.gebied.</v>
      </c>
      <c r="B820" s="1">
        <v>819</v>
      </c>
      <c r="C820" t="str">
        <f t="shared" si="62"/>
        <v>&lt;/l:identificatie&gt;&lt;l:noemer&gt;test</v>
      </c>
      <c r="D820" s="1">
        <v>819</v>
      </c>
      <c r="E820" t="str">
        <f t="shared" si="63"/>
        <v>&lt;/l:noemer&gt;&lt;l:geometrie&gt;&lt;l:GeometrieRef xlink:href="</v>
      </c>
      <c r="F820" t="s">
        <v>829</v>
      </c>
      <c r="G820" t="str">
        <f t="shared" si="64"/>
        <v>"/&gt;&lt;/l:geometrie&gt;&lt;/l:Gebied&gt;&lt;/ow-dc:owObject&gt;&lt;/sl:stand&gt;</v>
      </c>
      <c r="H820" t="str">
        <f t="shared" si="60"/>
        <v>&lt;sl:stand&gt;&lt;ow-dc:owObject&gt;&lt;l:Gebied&gt;&lt;l:identificatie&gt;nl.imow-ws-650.gebied.00819&lt;/l:identificatie&gt;&lt;l:noemer&gt;test00819&lt;/l:noemer&gt;&lt;l:geometrie&gt;&lt;l:GeometrieRef xlink:href="95c2f4a0-9994-4d6b-8477-82de5371dbe6"/&gt;&lt;/l:geometrie&gt;&lt;/l:Gebied&gt;&lt;/ow-dc:owObject&gt;&lt;/sl:stand&gt;</v>
      </c>
    </row>
    <row r="821" spans="1:8" x14ac:dyDescent="0.25">
      <c r="A821" t="str">
        <f t="shared" si="61"/>
        <v>&lt;sl:stand&gt;&lt;ow-dc:owObject&gt;&lt;l:Gebied&gt;&lt;l:identificatie&gt;nl.imow-ws-650.gebied.</v>
      </c>
      <c r="B821" s="1">
        <v>820</v>
      </c>
      <c r="C821" t="str">
        <f t="shared" si="62"/>
        <v>&lt;/l:identificatie&gt;&lt;l:noemer&gt;test</v>
      </c>
      <c r="D821" s="1">
        <v>820</v>
      </c>
      <c r="E821" t="str">
        <f t="shared" si="63"/>
        <v>&lt;/l:noemer&gt;&lt;l:geometrie&gt;&lt;l:GeometrieRef xlink:href="</v>
      </c>
      <c r="F821" t="s">
        <v>830</v>
      </c>
      <c r="G821" t="str">
        <f t="shared" si="64"/>
        <v>"/&gt;&lt;/l:geometrie&gt;&lt;/l:Gebied&gt;&lt;/ow-dc:owObject&gt;&lt;/sl:stand&gt;</v>
      </c>
      <c r="H821" t="str">
        <f t="shared" si="60"/>
        <v>&lt;sl:stand&gt;&lt;ow-dc:owObject&gt;&lt;l:Gebied&gt;&lt;l:identificatie&gt;nl.imow-ws-650.gebied.00820&lt;/l:identificatie&gt;&lt;l:noemer&gt;test00820&lt;/l:noemer&gt;&lt;l:geometrie&gt;&lt;l:GeometrieRef xlink:href="63c0e6b2-b67e-47b0-9a34-83d6ec38fcc5"/&gt;&lt;/l:geometrie&gt;&lt;/l:Gebied&gt;&lt;/ow-dc:owObject&gt;&lt;/sl:stand&gt;</v>
      </c>
    </row>
    <row r="822" spans="1:8" x14ac:dyDescent="0.25">
      <c r="A822" t="str">
        <f t="shared" si="61"/>
        <v>&lt;sl:stand&gt;&lt;ow-dc:owObject&gt;&lt;l:Gebied&gt;&lt;l:identificatie&gt;nl.imow-ws-650.gebied.</v>
      </c>
      <c r="B822" s="1">
        <v>821</v>
      </c>
      <c r="C822" t="str">
        <f t="shared" si="62"/>
        <v>&lt;/l:identificatie&gt;&lt;l:noemer&gt;test</v>
      </c>
      <c r="D822" s="1">
        <v>821</v>
      </c>
      <c r="E822" t="str">
        <f t="shared" si="63"/>
        <v>&lt;/l:noemer&gt;&lt;l:geometrie&gt;&lt;l:GeometrieRef xlink:href="</v>
      </c>
      <c r="F822" t="s">
        <v>831</v>
      </c>
      <c r="G822" t="str">
        <f t="shared" si="64"/>
        <v>"/&gt;&lt;/l:geometrie&gt;&lt;/l:Gebied&gt;&lt;/ow-dc:owObject&gt;&lt;/sl:stand&gt;</v>
      </c>
      <c r="H822" t="str">
        <f t="shared" si="60"/>
        <v>&lt;sl:stand&gt;&lt;ow-dc:owObject&gt;&lt;l:Gebied&gt;&lt;l:identificatie&gt;nl.imow-ws-650.gebied.00821&lt;/l:identificatie&gt;&lt;l:noemer&gt;test00821&lt;/l:noemer&gt;&lt;l:geometrie&gt;&lt;l:GeometrieRef xlink:href="355a2521-bf24-4c6e-b8b8-419ad000cbfb"/&gt;&lt;/l:geometrie&gt;&lt;/l:Gebied&gt;&lt;/ow-dc:owObject&gt;&lt;/sl:stand&gt;</v>
      </c>
    </row>
    <row r="823" spans="1:8" x14ac:dyDescent="0.25">
      <c r="A823" t="str">
        <f t="shared" si="61"/>
        <v>&lt;sl:stand&gt;&lt;ow-dc:owObject&gt;&lt;l:Gebied&gt;&lt;l:identificatie&gt;nl.imow-ws-650.gebied.</v>
      </c>
      <c r="B823" s="1">
        <v>822</v>
      </c>
      <c r="C823" t="str">
        <f t="shared" si="62"/>
        <v>&lt;/l:identificatie&gt;&lt;l:noemer&gt;test</v>
      </c>
      <c r="D823" s="1">
        <v>822</v>
      </c>
      <c r="E823" t="str">
        <f t="shared" si="63"/>
        <v>&lt;/l:noemer&gt;&lt;l:geometrie&gt;&lt;l:GeometrieRef xlink:href="</v>
      </c>
      <c r="F823" t="s">
        <v>832</v>
      </c>
      <c r="G823" t="str">
        <f t="shared" si="64"/>
        <v>"/&gt;&lt;/l:geometrie&gt;&lt;/l:Gebied&gt;&lt;/ow-dc:owObject&gt;&lt;/sl:stand&gt;</v>
      </c>
      <c r="H823" t="str">
        <f t="shared" si="60"/>
        <v>&lt;sl:stand&gt;&lt;ow-dc:owObject&gt;&lt;l:Gebied&gt;&lt;l:identificatie&gt;nl.imow-ws-650.gebied.00822&lt;/l:identificatie&gt;&lt;l:noemer&gt;test00822&lt;/l:noemer&gt;&lt;l:geometrie&gt;&lt;l:GeometrieRef xlink:href="eaf40ccf-4a84-49ba-b973-c9a04a23e6f7"/&gt;&lt;/l:geometrie&gt;&lt;/l:Gebied&gt;&lt;/ow-dc:owObject&gt;&lt;/sl:stand&gt;</v>
      </c>
    </row>
    <row r="824" spans="1:8" x14ac:dyDescent="0.25">
      <c r="A824" t="str">
        <f t="shared" si="61"/>
        <v>&lt;sl:stand&gt;&lt;ow-dc:owObject&gt;&lt;l:Gebied&gt;&lt;l:identificatie&gt;nl.imow-ws-650.gebied.</v>
      </c>
      <c r="B824" s="1">
        <v>823</v>
      </c>
      <c r="C824" t="str">
        <f t="shared" si="62"/>
        <v>&lt;/l:identificatie&gt;&lt;l:noemer&gt;test</v>
      </c>
      <c r="D824" s="1">
        <v>823</v>
      </c>
      <c r="E824" t="str">
        <f t="shared" si="63"/>
        <v>&lt;/l:noemer&gt;&lt;l:geometrie&gt;&lt;l:GeometrieRef xlink:href="</v>
      </c>
      <c r="F824" t="s">
        <v>833</v>
      </c>
      <c r="G824" t="str">
        <f t="shared" si="64"/>
        <v>"/&gt;&lt;/l:geometrie&gt;&lt;/l:Gebied&gt;&lt;/ow-dc:owObject&gt;&lt;/sl:stand&gt;</v>
      </c>
      <c r="H824" t="str">
        <f t="shared" si="60"/>
        <v>&lt;sl:stand&gt;&lt;ow-dc:owObject&gt;&lt;l:Gebied&gt;&lt;l:identificatie&gt;nl.imow-ws-650.gebied.00823&lt;/l:identificatie&gt;&lt;l:noemer&gt;test00823&lt;/l:noemer&gt;&lt;l:geometrie&gt;&lt;l:GeometrieRef xlink:href="ec8be23a-6232-42b0-b95c-7abd16a0fe93"/&gt;&lt;/l:geometrie&gt;&lt;/l:Gebied&gt;&lt;/ow-dc:owObject&gt;&lt;/sl:stand&gt;</v>
      </c>
    </row>
    <row r="825" spans="1:8" x14ac:dyDescent="0.25">
      <c r="A825" t="str">
        <f t="shared" si="61"/>
        <v>&lt;sl:stand&gt;&lt;ow-dc:owObject&gt;&lt;l:Gebied&gt;&lt;l:identificatie&gt;nl.imow-ws-650.gebied.</v>
      </c>
      <c r="B825" s="1">
        <v>824</v>
      </c>
      <c r="C825" t="str">
        <f t="shared" si="62"/>
        <v>&lt;/l:identificatie&gt;&lt;l:noemer&gt;test</v>
      </c>
      <c r="D825" s="1">
        <v>824</v>
      </c>
      <c r="E825" t="str">
        <f t="shared" si="63"/>
        <v>&lt;/l:noemer&gt;&lt;l:geometrie&gt;&lt;l:GeometrieRef xlink:href="</v>
      </c>
      <c r="F825" t="s">
        <v>834</v>
      </c>
      <c r="G825" t="str">
        <f t="shared" si="64"/>
        <v>"/&gt;&lt;/l:geometrie&gt;&lt;/l:Gebied&gt;&lt;/ow-dc:owObject&gt;&lt;/sl:stand&gt;</v>
      </c>
      <c r="H825" t="str">
        <f t="shared" si="60"/>
        <v>&lt;sl:stand&gt;&lt;ow-dc:owObject&gt;&lt;l:Gebied&gt;&lt;l:identificatie&gt;nl.imow-ws-650.gebied.00824&lt;/l:identificatie&gt;&lt;l:noemer&gt;test00824&lt;/l:noemer&gt;&lt;l:geometrie&gt;&lt;l:GeometrieRef xlink:href="22fb5292-01aa-43fb-a5cf-485d9ba7d0a0"/&gt;&lt;/l:geometrie&gt;&lt;/l:Gebied&gt;&lt;/ow-dc:owObject&gt;&lt;/sl:stand&gt;</v>
      </c>
    </row>
    <row r="826" spans="1:8" x14ac:dyDescent="0.25">
      <c r="A826" t="str">
        <f t="shared" si="61"/>
        <v>&lt;sl:stand&gt;&lt;ow-dc:owObject&gt;&lt;l:Gebied&gt;&lt;l:identificatie&gt;nl.imow-ws-650.gebied.</v>
      </c>
      <c r="B826" s="1">
        <v>825</v>
      </c>
      <c r="C826" t="str">
        <f t="shared" si="62"/>
        <v>&lt;/l:identificatie&gt;&lt;l:noemer&gt;test</v>
      </c>
      <c r="D826" s="1">
        <v>825</v>
      </c>
      <c r="E826" t="str">
        <f t="shared" si="63"/>
        <v>&lt;/l:noemer&gt;&lt;l:geometrie&gt;&lt;l:GeometrieRef xlink:href="</v>
      </c>
      <c r="F826" t="s">
        <v>835</v>
      </c>
      <c r="G826" t="str">
        <f t="shared" si="64"/>
        <v>"/&gt;&lt;/l:geometrie&gt;&lt;/l:Gebied&gt;&lt;/ow-dc:owObject&gt;&lt;/sl:stand&gt;</v>
      </c>
      <c r="H826" t="str">
        <f t="shared" si="60"/>
        <v>&lt;sl:stand&gt;&lt;ow-dc:owObject&gt;&lt;l:Gebied&gt;&lt;l:identificatie&gt;nl.imow-ws-650.gebied.00825&lt;/l:identificatie&gt;&lt;l:noemer&gt;test00825&lt;/l:noemer&gt;&lt;l:geometrie&gt;&lt;l:GeometrieRef xlink:href="ca6675f1-d8be-4ef9-af15-b94b2f9545e8"/&gt;&lt;/l:geometrie&gt;&lt;/l:Gebied&gt;&lt;/ow-dc:owObject&gt;&lt;/sl:stand&gt;</v>
      </c>
    </row>
    <row r="827" spans="1:8" x14ac:dyDescent="0.25">
      <c r="A827" t="str">
        <f t="shared" si="61"/>
        <v>&lt;sl:stand&gt;&lt;ow-dc:owObject&gt;&lt;l:Gebied&gt;&lt;l:identificatie&gt;nl.imow-ws-650.gebied.</v>
      </c>
      <c r="B827" s="1">
        <v>826</v>
      </c>
      <c r="C827" t="str">
        <f t="shared" si="62"/>
        <v>&lt;/l:identificatie&gt;&lt;l:noemer&gt;test</v>
      </c>
      <c r="D827" s="1">
        <v>826</v>
      </c>
      <c r="E827" t="str">
        <f t="shared" si="63"/>
        <v>&lt;/l:noemer&gt;&lt;l:geometrie&gt;&lt;l:GeometrieRef xlink:href="</v>
      </c>
      <c r="F827" t="s">
        <v>836</v>
      </c>
      <c r="G827" t="str">
        <f t="shared" si="64"/>
        <v>"/&gt;&lt;/l:geometrie&gt;&lt;/l:Gebied&gt;&lt;/ow-dc:owObject&gt;&lt;/sl:stand&gt;</v>
      </c>
      <c r="H827" t="str">
        <f t="shared" si="60"/>
        <v>&lt;sl:stand&gt;&lt;ow-dc:owObject&gt;&lt;l:Gebied&gt;&lt;l:identificatie&gt;nl.imow-ws-650.gebied.00826&lt;/l:identificatie&gt;&lt;l:noemer&gt;test00826&lt;/l:noemer&gt;&lt;l:geometrie&gt;&lt;l:GeometrieRef xlink:href="84dfcf99-88da-4583-b81c-c32cedbf2357"/&gt;&lt;/l:geometrie&gt;&lt;/l:Gebied&gt;&lt;/ow-dc:owObject&gt;&lt;/sl:stand&gt;</v>
      </c>
    </row>
    <row r="828" spans="1:8" x14ac:dyDescent="0.25">
      <c r="A828" t="str">
        <f t="shared" si="61"/>
        <v>&lt;sl:stand&gt;&lt;ow-dc:owObject&gt;&lt;l:Gebied&gt;&lt;l:identificatie&gt;nl.imow-ws-650.gebied.</v>
      </c>
      <c r="B828" s="1">
        <v>827</v>
      </c>
      <c r="C828" t="str">
        <f t="shared" si="62"/>
        <v>&lt;/l:identificatie&gt;&lt;l:noemer&gt;test</v>
      </c>
      <c r="D828" s="1">
        <v>827</v>
      </c>
      <c r="E828" t="str">
        <f t="shared" si="63"/>
        <v>&lt;/l:noemer&gt;&lt;l:geometrie&gt;&lt;l:GeometrieRef xlink:href="</v>
      </c>
      <c r="F828" t="s">
        <v>837</v>
      </c>
      <c r="G828" t="str">
        <f t="shared" si="64"/>
        <v>"/&gt;&lt;/l:geometrie&gt;&lt;/l:Gebied&gt;&lt;/ow-dc:owObject&gt;&lt;/sl:stand&gt;</v>
      </c>
      <c r="H828" t="str">
        <f t="shared" si="60"/>
        <v>&lt;sl:stand&gt;&lt;ow-dc:owObject&gt;&lt;l:Gebied&gt;&lt;l:identificatie&gt;nl.imow-ws-650.gebied.00827&lt;/l:identificatie&gt;&lt;l:noemer&gt;test00827&lt;/l:noemer&gt;&lt;l:geometrie&gt;&lt;l:GeometrieRef xlink:href="6a9c1ff4-3f35-446f-b7f4-95acc9a20179"/&gt;&lt;/l:geometrie&gt;&lt;/l:Gebied&gt;&lt;/ow-dc:owObject&gt;&lt;/sl:stand&gt;</v>
      </c>
    </row>
    <row r="829" spans="1:8" x14ac:dyDescent="0.25">
      <c r="A829" t="str">
        <f t="shared" si="61"/>
        <v>&lt;sl:stand&gt;&lt;ow-dc:owObject&gt;&lt;l:Gebied&gt;&lt;l:identificatie&gt;nl.imow-ws-650.gebied.</v>
      </c>
      <c r="B829" s="1">
        <v>828</v>
      </c>
      <c r="C829" t="str">
        <f t="shared" si="62"/>
        <v>&lt;/l:identificatie&gt;&lt;l:noemer&gt;test</v>
      </c>
      <c r="D829" s="1">
        <v>828</v>
      </c>
      <c r="E829" t="str">
        <f t="shared" si="63"/>
        <v>&lt;/l:noemer&gt;&lt;l:geometrie&gt;&lt;l:GeometrieRef xlink:href="</v>
      </c>
      <c r="F829" t="s">
        <v>838</v>
      </c>
      <c r="G829" t="str">
        <f t="shared" si="64"/>
        <v>"/&gt;&lt;/l:geometrie&gt;&lt;/l:Gebied&gt;&lt;/ow-dc:owObject&gt;&lt;/sl:stand&gt;</v>
      </c>
      <c r="H829" t="str">
        <f t="shared" si="60"/>
        <v>&lt;sl:stand&gt;&lt;ow-dc:owObject&gt;&lt;l:Gebied&gt;&lt;l:identificatie&gt;nl.imow-ws-650.gebied.00828&lt;/l:identificatie&gt;&lt;l:noemer&gt;test00828&lt;/l:noemer&gt;&lt;l:geometrie&gt;&lt;l:GeometrieRef xlink:href="61be35c3-b0e8-432f-97c9-0fa15b066da4"/&gt;&lt;/l:geometrie&gt;&lt;/l:Gebied&gt;&lt;/ow-dc:owObject&gt;&lt;/sl:stand&gt;</v>
      </c>
    </row>
    <row r="830" spans="1:8" x14ac:dyDescent="0.25">
      <c r="A830" t="str">
        <f t="shared" si="61"/>
        <v>&lt;sl:stand&gt;&lt;ow-dc:owObject&gt;&lt;l:Gebied&gt;&lt;l:identificatie&gt;nl.imow-ws-650.gebied.</v>
      </c>
      <c r="B830" s="1">
        <v>829</v>
      </c>
      <c r="C830" t="str">
        <f t="shared" si="62"/>
        <v>&lt;/l:identificatie&gt;&lt;l:noemer&gt;test</v>
      </c>
      <c r="D830" s="1">
        <v>829</v>
      </c>
      <c r="E830" t="str">
        <f t="shared" si="63"/>
        <v>&lt;/l:noemer&gt;&lt;l:geometrie&gt;&lt;l:GeometrieRef xlink:href="</v>
      </c>
      <c r="F830" t="s">
        <v>839</v>
      </c>
      <c r="G830" t="str">
        <f t="shared" si="64"/>
        <v>"/&gt;&lt;/l:geometrie&gt;&lt;/l:Gebied&gt;&lt;/ow-dc:owObject&gt;&lt;/sl:stand&gt;</v>
      </c>
      <c r="H830" t="str">
        <f t="shared" si="60"/>
        <v>&lt;sl:stand&gt;&lt;ow-dc:owObject&gt;&lt;l:Gebied&gt;&lt;l:identificatie&gt;nl.imow-ws-650.gebied.00829&lt;/l:identificatie&gt;&lt;l:noemer&gt;test00829&lt;/l:noemer&gt;&lt;l:geometrie&gt;&lt;l:GeometrieRef xlink:href="e2319b88-8fc1-4d6e-aac2-cc89483ac131"/&gt;&lt;/l:geometrie&gt;&lt;/l:Gebied&gt;&lt;/ow-dc:owObject&gt;&lt;/sl:stand&gt;</v>
      </c>
    </row>
    <row r="831" spans="1:8" x14ac:dyDescent="0.25">
      <c r="A831" t="str">
        <f t="shared" si="61"/>
        <v>&lt;sl:stand&gt;&lt;ow-dc:owObject&gt;&lt;l:Gebied&gt;&lt;l:identificatie&gt;nl.imow-ws-650.gebied.</v>
      </c>
      <c r="B831" s="1">
        <v>830</v>
      </c>
      <c r="C831" t="str">
        <f t="shared" si="62"/>
        <v>&lt;/l:identificatie&gt;&lt;l:noemer&gt;test</v>
      </c>
      <c r="D831" s="1">
        <v>830</v>
      </c>
      <c r="E831" t="str">
        <f t="shared" si="63"/>
        <v>&lt;/l:noemer&gt;&lt;l:geometrie&gt;&lt;l:GeometrieRef xlink:href="</v>
      </c>
      <c r="F831" t="s">
        <v>840</v>
      </c>
      <c r="G831" t="str">
        <f t="shared" si="64"/>
        <v>"/&gt;&lt;/l:geometrie&gt;&lt;/l:Gebied&gt;&lt;/ow-dc:owObject&gt;&lt;/sl:stand&gt;</v>
      </c>
      <c r="H831" t="str">
        <f t="shared" si="60"/>
        <v>&lt;sl:stand&gt;&lt;ow-dc:owObject&gt;&lt;l:Gebied&gt;&lt;l:identificatie&gt;nl.imow-ws-650.gebied.00830&lt;/l:identificatie&gt;&lt;l:noemer&gt;test00830&lt;/l:noemer&gt;&lt;l:geometrie&gt;&lt;l:GeometrieRef xlink:href="891f751d-f5a2-410e-bb28-9228e5f17cdc"/&gt;&lt;/l:geometrie&gt;&lt;/l:Gebied&gt;&lt;/ow-dc:owObject&gt;&lt;/sl:stand&gt;</v>
      </c>
    </row>
    <row r="832" spans="1:8" x14ac:dyDescent="0.25">
      <c r="A832" t="str">
        <f t="shared" si="61"/>
        <v>&lt;sl:stand&gt;&lt;ow-dc:owObject&gt;&lt;l:Gebied&gt;&lt;l:identificatie&gt;nl.imow-ws-650.gebied.</v>
      </c>
      <c r="B832" s="1">
        <v>831</v>
      </c>
      <c r="C832" t="str">
        <f t="shared" si="62"/>
        <v>&lt;/l:identificatie&gt;&lt;l:noemer&gt;test</v>
      </c>
      <c r="D832" s="1">
        <v>831</v>
      </c>
      <c r="E832" t="str">
        <f t="shared" si="63"/>
        <v>&lt;/l:noemer&gt;&lt;l:geometrie&gt;&lt;l:GeometrieRef xlink:href="</v>
      </c>
      <c r="F832" t="s">
        <v>841</v>
      </c>
      <c r="G832" t="str">
        <f t="shared" si="64"/>
        <v>"/&gt;&lt;/l:geometrie&gt;&lt;/l:Gebied&gt;&lt;/ow-dc:owObject&gt;&lt;/sl:stand&gt;</v>
      </c>
      <c r="H832" t="str">
        <f t="shared" si="60"/>
        <v>&lt;sl:stand&gt;&lt;ow-dc:owObject&gt;&lt;l:Gebied&gt;&lt;l:identificatie&gt;nl.imow-ws-650.gebied.00831&lt;/l:identificatie&gt;&lt;l:noemer&gt;test00831&lt;/l:noemer&gt;&lt;l:geometrie&gt;&lt;l:GeometrieRef xlink:href="c0baabbc-0cac-4a8c-bb8d-22192ef3d754"/&gt;&lt;/l:geometrie&gt;&lt;/l:Gebied&gt;&lt;/ow-dc:owObject&gt;&lt;/sl:stand&gt;</v>
      </c>
    </row>
    <row r="833" spans="1:8" x14ac:dyDescent="0.25">
      <c r="A833" t="str">
        <f t="shared" si="61"/>
        <v>&lt;sl:stand&gt;&lt;ow-dc:owObject&gt;&lt;l:Gebied&gt;&lt;l:identificatie&gt;nl.imow-ws-650.gebied.</v>
      </c>
      <c r="B833" s="1">
        <v>832</v>
      </c>
      <c r="C833" t="str">
        <f t="shared" si="62"/>
        <v>&lt;/l:identificatie&gt;&lt;l:noemer&gt;test</v>
      </c>
      <c r="D833" s="1">
        <v>832</v>
      </c>
      <c r="E833" t="str">
        <f t="shared" si="63"/>
        <v>&lt;/l:noemer&gt;&lt;l:geometrie&gt;&lt;l:GeometrieRef xlink:href="</v>
      </c>
      <c r="F833" t="s">
        <v>842</v>
      </c>
      <c r="G833" t="str">
        <f t="shared" si="64"/>
        <v>"/&gt;&lt;/l:geometrie&gt;&lt;/l:Gebied&gt;&lt;/ow-dc:owObject&gt;&lt;/sl:stand&gt;</v>
      </c>
      <c r="H833" t="str">
        <f t="shared" si="60"/>
        <v>&lt;sl:stand&gt;&lt;ow-dc:owObject&gt;&lt;l:Gebied&gt;&lt;l:identificatie&gt;nl.imow-ws-650.gebied.00832&lt;/l:identificatie&gt;&lt;l:noemer&gt;test00832&lt;/l:noemer&gt;&lt;l:geometrie&gt;&lt;l:GeometrieRef xlink:href="4013965a-8240-4219-9a46-3b9f60e78340"/&gt;&lt;/l:geometrie&gt;&lt;/l:Gebied&gt;&lt;/ow-dc:owObject&gt;&lt;/sl:stand&gt;</v>
      </c>
    </row>
    <row r="834" spans="1:8" x14ac:dyDescent="0.25">
      <c r="A834" t="str">
        <f t="shared" si="61"/>
        <v>&lt;sl:stand&gt;&lt;ow-dc:owObject&gt;&lt;l:Gebied&gt;&lt;l:identificatie&gt;nl.imow-ws-650.gebied.</v>
      </c>
      <c r="B834" s="1">
        <v>833</v>
      </c>
      <c r="C834" t="str">
        <f t="shared" si="62"/>
        <v>&lt;/l:identificatie&gt;&lt;l:noemer&gt;test</v>
      </c>
      <c r="D834" s="1">
        <v>833</v>
      </c>
      <c r="E834" t="str">
        <f t="shared" si="63"/>
        <v>&lt;/l:noemer&gt;&lt;l:geometrie&gt;&lt;l:GeometrieRef xlink:href="</v>
      </c>
      <c r="F834" t="s">
        <v>843</v>
      </c>
      <c r="G834" t="str">
        <f t="shared" si="64"/>
        <v>"/&gt;&lt;/l:geometrie&gt;&lt;/l:Gebied&gt;&lt;/ow-dc:owObject&gt;&lt;/sl:stand&gt;</v>
      </c>
      <c r="H834" t="str">
        <f t="shared" si="60"/>
        <v>&lt;sl:stand&gt;&lt;ow-dc:owObject&gt;&lt;l:Gebied&gt;&lt;l:identificatie&gt;nl.imow-ws-650.gebied.00833&lt;/l:identificatie&gt;&lt;l:noemer&gt;test00833&lt;/l:noemer&gt;&lt;l:geometrie&gt;&lt;l:GeometrieRef xlink:href="ab82c783-3c55-4118-9863-0d9118e72ed0"/&gt;&lt;/l:geometrie&gt;&lt;/l:Gebied&gt;&lt;/ow-dc:owObject&gt;&lt;/sl:stand&gt;</v>
      </c>
    </row>
    <row r="835" spans="1:8" x14ac:dyDescent="0.25">
      <c r="A835" t="str">
        <f t="shared" si="61"/>
        <v>&lt;sl:stand&gt;&lt;ow-dc:owObject&gt;&lt;l:Gebied&gt;&lt;l:identificatie&gt;nl.imow-ws-650.gebied.</v>
      </c>
      <c r="B835" s="1">
        <v>834</v>
      </c>
      <c r="C835" t="str">
        <f t="shared" si="62"/>
        <v>&lt;/l:identificatie&gt;&lt;l:noemer&gt;test</v>
      </c>
      <c r="D835" s="1">
        <v>834</v>
      </c>
      <c r="E835" t="str">
        <f t="shared" si="63"/>
        <v>&lt;/l:noemer&gt;&lt;l:geometrie&gt;&lt;l:GeometrieRef xlink:href="</v>
      </c>
      <c r="F835" t="s">
        <v>844</v>
      </c>
      <c r="G835" t="str">
        <f t="shared" si="64"/>
        <v>"/&gt;&lt;/l:geometrie&gt;&lt;/l:Gebied&gt;&lt;/ow-dc:owObject&gt;&lt;/sl:stand&gt;</v>
      </c>
      <c r="H835" t="str">
        <f t="shared" ref="H835:H898" si="65">A835&amp;TEXT(B835,"#####00000")&amp;C835&amp;TEXT(D835,"#####00000")&amp;E835&amp;F835&amp;G835</f>
        <v>&lt;sl:stand&gt;&lt;ow-dc:owObject&gt;&lt;l:Gebied&gt;&lt;l:identificatie&gt;nl.imow-ws-650.gebied.00834&lt;/l:identificatie&gt;&lt;l:noemer&gt;test00834&lt;/l:noemer&gt;&lt;l:geometrie&gt;&lt;l:GeometrieRef xlink:href="079ef69f-cb51-4a9d-acbd-f5041bddcff4"/&gt;&lt;/l:geometrie&gt;&lt;/l:Gebied&gt;&lt;/ow-dc:owObject&gt;&lt;/sl:stand&gt;</v>
      </c>
    </row>
    <row r="836" spans="1:8" x14ac:dyDescent="0.25">
      <c r="A836" t="str">
        <f t="shared" ref="A836:A899" si="66">A835</f>
        <v>&lt;sl:stand&gt;&lt;ow-dc:owObject&gt;&lt;l:Gebied&gt;&lt;l:identificatie&gt;nl.imow-ws-650.gebied.</v>
      </c>
      <c r="B836" s="1">
        <v>835</v>
      </c>
      <c r="C836" t="str">
        <f t="shared" ref="C836:C899" si="67">C835</f>
        <v>&lt;/l:identificatie&gt;&lt;l:noemer&gt;test</v>
      </c>
      <c r="D836" s="1">
        <v>835</v>
      </c>
      <c r="E836" t="str">
        <f t="shared" ref="E836:E899" si="68">E835</f>
        <v>&lt;/l:noemer&gt;&lt;l:geometrie&gt;&lt;l:GeometrieRef xlink:href="</v>
      </c>
      <c r="F836" t="s">
        <v>845</v>
      </c>
      <c r="G836" t="str">
        <f t="shared" ref="G836:G899" si="69">G835</f>
        <v>"/&gt;&lt;/l:geometrie&gt;&lt;/l:Gebied&gt;&lt;/ow-dc:owObject&gt;&lt;/sl:stand&gt;</v>
      </c>
      <c r="H836" t="str">
        <f t="shared" si="65"/>
        <v>&lt;sl:stand&gt;&lt;ow-dc:owObject&gt;&lt;l:Gebied&gt;&lt;l:identificatie&gt;nl.imow-ws-650.gebied.00835&lt;/l:identificatie&gt;&lt;l:noemer&gt;test00835&lt;/l:noemer&gt;&lt;l:geometrie&gt;&lt;l:GeometrieRef xlink:href="64217389-fe43-46ca-a3e9-1c7aff6ca4c8"/&gt;&lt;/l:geometrie&gt;&lt;/l:Gebied&gt;&lt;/ow-dc:owObject&gt;&lt;/sl:stand&gt;</v>
      </c>
    </row>
    <row r="837" spans="1:8" x14ac:dyDescent="0.25">
      <c r="A837" t="str">
        <f t="shared" si="66"/>
        <v>&lt;sl:stand&gt;&lt;ow-dc:owObject&gt;&lt;l:Gebied&gt;&lt;l:identificatie&gt;nl.imow-ws-650.gebied.</v>
      </c>
      <c r="B837" s="1">
        <v>836</v>
      </c>
      <c r="C837" t="str">
        <f t="shared" si="67"/>
        <v>&lt;/l:identificatie&gt;&lt;l:noemer&gt;test</v>
      </c>
      <c r="D837" s="1">
        <v>836</v>
      </c>
      <c r="E837" t="str">
        <f t="shared" si="68"/>
        <v>&lt;/l:noemer&gt;&lt;l:geometrie&gt;&lt;l:GeometrieRef xlink:href="</v>
      </c>
      <c r="F837" t="s">
        <v>846</v>
      </c>
      <c r="G837" t="str">
        <f t="shared" si="69"/>
        <v>"/&gt;&lt;/l:geometrie&gt;&lt;/l:Gebied&gt;&lt;/ow-dc:owObject&gt;&lt;/sl:stand&gt;</v>
      </c>
      <c r="H837" t="str">
        <f t="shared" si="65"/>
        <v>&lt;sl:stand&gt;&lt;ow-dc:owObject&gt;&lt;l:Gebied&gt;&lt;l:identificatie&gt;nl.imow-ws-650.gebied.00836&lt;/l:identificatie&gt;&lt;l:noemer&gt;test00836&lt;/l:noemer&gt;&lt;l:geometrie&gt;&lt;l:GeometrieRef xlink:href="28714cf6-cc30-459b-ab90-34ab61f837eb"/&gt;&lt;/l:geometrie&gt;&lt;/l:Gebied&gt;&lt;/ow-dc:owObject&gt;&lt;/sl:stand&gt;</v>
      </c>
    </row>
    <row r="838" spans="1:8" x14ac:dyDescent="0.25">
      <c r="A838" t="str">
        <f t="shared" si="66"/>
        <v>&lt;sl:stand&gt;&lt;ow-dc:owObject&gt;&lt;l:Gebied&gt;&lt;l:identificatie&gt;nl.imow-ws-650.gebied.</v>
      </c>
      <c r="B838" s="1">
        <v>837</v>
      </c>
      <c r="C838" t="str">
        <f t="shared" si="67"/>
        <v>&lt;/l:identificatie&gt;&lt;l:noemer&gt;test</v>
      </c>
      <c r="D838" s="1">
        <v>837</v>
      </c>
      <c r="E838" t="str">
        <f t="shared" si="68"/>
        <v>&lt;/l:noemer&gt;&lt;l:geometrie&gt;&lt;l:GeometrieRef xlink:href="</v>
      </c>
      <c r="F838" t="s">
        <v>847</v>
      </c>
      <c r="G838" t="str">
        <f t="shared" si="69"/>
        <v>"/&gt;&lt;/l:geometrie&gt;&lt;/l:Gebied&gt;&lt;/ow-dc:owObject&gt;&lt;/sl:stand&gt;</v>
      </c>
      <c r="H838" t="str">
        <f t="shared" si="65"/>
        <v>&lt;sl:stand&gt;&lt;ow-dc:owObject&gt;&lt;l:Gebied&gt;&lt;l:identificatie&gt;nl.imow-ws-650.gebied.00837&lt;/l:identificatie&gt;&lt;l:noemer&gt;test00837&lt;/l:noemer&gt;&lt;l:geometrie&gt;&lt;l:GeometrieRef xlink:href="dc145aac-0be4-4b1d-ac70-a8125f38144e"/&gt;&lt;/l:geometrie&gt;&lt;/l:Gebied&gt;&lt;/ow-dc:owObject&gt;&lt;/sl:stand&gt;</v>
      </c>
    </row>
    <row r="839" spans="1:8" x14ac:dyDescent="0.25">
      <c r="A839" t="str">
        <f t="shared" si="66"/>
        <v>&lt;sl:stand&gt;&lt;ow-dc:owObject&gt;&lt;l:Gebied&gt;&lt;l:identificatie&gt;nl.imow-ws-650.gebied.</v>
      </c>
      <c r="B839" s="1">
        <v>838</v>
      </c>
      <c r="C839" t="str">
        <f t="shared" si="67"/>
        <v>&lt;/l:identificatie&gt;&lt;l:noemer&gt;test</v>
      </c>
      <c r="D839" s="1">
        <v>838</v>
      </c>
      <c r="E839" t="str">
        <f t="shared" si="68"/>
        <v>&lt;/l:noemer&gt;&lt;l:geometrie&gt;&lt;l:GeometrieRef xlink:href="</v>
      </c>
      <c r="F839" t="s">
        <v>848</v>
      </c>
      <c r="G839" t="str">
        <f t="shared" si="69"/>
        <v>"/&gt;&lt;/l:geometrie&gt;&lt;/l:Gebied&gt;&lt;/ow-dc:owObject&gt;&lt;/sl:stand&gt;</v>
      </c>
      <c r="H839" t="str">
        <f t="shared" si="65"/>
        <v>&lt;sl:stand&gt;&lt;ow-dc:owObject&gt;&lt;l:Gebied&gt;&lt;l:identificatie&gt;nl.imow-ws-650.gebied.00838&lt;/l:identificatie&gt;&lt;l:noemer&gt;test00838&lt;/l:noemer&gt;&lt;l:geometrie&gt;&lt;l:GeometrieRef xlink:href="ce91073b-bb26-4c13-b8c0-7be1d736ccc4"/&gt;&lt;/l:geometrie&gt;&lt;/l:Gebied&gt;&lt;/ow-dc:owObject&gt;&lt;/sl:stand&gt;</v>
      </c>
    </row>
    <row r="840" spans="1:8" x14ac:dyDescent="0.25">
      <c r="A840" t="str">
        <f t="shared" si="66"/>
        <v>&lt;sl:stand&gt;&lt;ow-dc:owObject&gt;&lt;l:Gebied&gt;&lt;l:identificatie&gt;nl.imow-ws-650.gebied.</v>
      </c>
      <c r="B840" s="1">
        <v>839</v>
      </c>
      <c r="C840" t="str">
        <f t="shared" si="67"/>
        <v>&lt;/l:identificatie&gt;&lt;l:noemer&gt;test</v>
      </c>
      <c r="D840" s="1">
        <v>839</v>
      </c>
      <c r="E840" t="str">
        <f t="shared" si="68"/>
        <v>&lt;/l:noemer&gt;&lt;l:geometrie&gt;&lt;l:GeometrieRef xlink:href="</v>
      </c>
      <c r="F840" t="s">
        <v>849</v>
      </c>
      <c r="G840" t="str">
        <f t="shared" si="69"/>
        <v>"/&gt;&lt;/l:geometrie&gt;&lt;/l:Gebied&gt;&lt;/ow-dc:owObject&gt;&lt;/sl:stand&gt;</v>
      </c>
      <c r="H840" t="str">
        <f t="shared" si="65"/>
        <v>&lt;sl:stand&gt;&lt;ow-dc:owObject&gt;&lt;l:Gebied&gt;&lt;l:identificatie&gt;nl.imow-ws-650.gebied.00839&lt;/l:identificatie&gt;&lt;l:noemer&gt;test00839&lt;/l:noemer&gt;&lt;l:geometrie&gt;&lt;l:GeometrieRef xlink:href="511b2cb4-b3f1-42c6-ac0d-0786b78c40a3"/&gt;&lt;/l:geometrie&gt;&lt;/l:Gebied&gt;&lt;/ow-dc:owObject&gt;&lt;/sl:stand&gt;</v>
      </c>
    </row>
    <row r="841" spans="1:8" x14ac:dyDescent="0.25">
      <c r="A841" t="str">
        <f t="shared" si="66"/>
        <v>&lt;sl:stand&gt;&lt;ow-dc:owObject&gt;&lt;l:Gebied&gt;&lt;l:identificatie&gt;nl.imow-ws-650.gebied.</v>
      </c>
      <c r="B841" s="1">
        <v>840</v>
      </c>
      <c r="C841" t="str">
        <f t="shared" si="67"/>
        <v>&lt;/l:identificatie&gt;&lt;l:noemer&gt;test</v>
      </c>
      <c r="D841" s="1">
        <v>840</v>
      </c>
      <c r="E841" t="str">
        <f t="shared" si="68"/>
        <v>&lt;/l:noemer&gt;&lt;l:geometrie&gt;&lt;l:GeometrieRef xlink:href="</v>
      </c>
      <c r="F841" t="s">
        <v>850</v>
      </c>
      <c r="G841" t="str">
        <f t="shared" si="69"/>
        <v>"/&gt;&lt;/l:geometrie&gt;&lt;/l:Gebied&gt;&lt;/ow-dc:owObject&gt;&lt;/sl:stand&gt;</v>
      </c>
      <c r="H841" t="str">
        <f t="shared" si="65"/>
        <v>&lt;sl:stand&gt;&lt;ow-dc:owObject&gt;&lt;l:Gebied&gt;&lt;l:identificatie&gt;nl.imow-ws-650.gebied.00840&lt;/l:identificatie&gt;&lt;l:noemer&gt;test00840&lt;/l:noemer&gt;&lt;l:geometrie&gt;&lt;l:GeometrieRef xlink:href="6c93faf0-30ff-44fc-9bb0-4e0f274ae9d5"/&gt;&lt;/l:geometrie&gt;&lt;/l:Gebied&gt;&lt;/ow-dc:owObject&gt;&lt;/sl:stand&gt;</v>
      </c>
    </row>
    <row r="842" spans="1:8" x14ac:dyDescent="0.25">
      <c r="A842" t="str">
        <f t="shared" si="66"/>
        <v>&lt;sl:stand&gt;&lt;ow-dc:owObject&gt;&lt;l:Gebied&gt;&lt;l:identificatie&gt;nl.imow-ws-650.gebied.</v>
      </c>
      <c r="B842" s="1">
        <v>841</v>
      </c>
      <c r="C842" t="str">
        <f t="shared" si="67"/>
        <v>&lt;/l:identificatie&gt;&lt;l:noemer&gt;test</v>
      </c>
      <c r="D842" s="1">
        <v>841</v>
      </c>
      <c r="E842" t="str">
        <f t="shared" si="68"/>
        <v>&lt;/l:noemer&gt;&lt;l:geometrie&gt;&lt;l:GeometrieRef xlink:href="</v>
      </c>
      <c r="F842" t="s">
        <v>851</v>
      </c>
      <c r="G842" t="str">
        <f t="shared" si="69"/>
        <v>"/&gt;&lt;/l:geometrie&gt;&lt;/l:Gebied&gt;&lt;/ow-dc:owObject&gt;&lt;/sl:stand&gt;</v>
      </c>
      <c r="H842" t="str">
        <f t="shared" si="65"/>
        <v>&lt;sl:stand&gt;&lt;ow-dc:owObject&gt;&lt;l:Gebied&gt;&lt;l:identificatie&gt;nl.imow-ws-650.gebied.00841&lt;/l:identificatie&gt;&lt;l:noemer&gt;test00841&lt;/l:noemer&gt;&lt;l:geometrie&gt;&lt;l:GeometrieRef xlink:href="96d9ca7f-8f56-4afc-ab0d-2790524ed196"/&gt;&lt;/l:geometrie&gt;&lt;/l:Gebied&gt;&lt;/ow-dc:owObject&gt;&lt;/sl:stand&gt;</v>
      </c>
    </row>
    <row r="843" spans="1:8" x14ac:dyDescent="0.25">
      <c r="A843" t="str">
        <f t="shared" si="66"/>
        <v>&lt;sl:stand&gt;&lt;ow-dc:owObject&gt;&lt;l:Gebied&gt;&lt;l:identificatie&gt;nl.imow-ws-650.gebied.</v>
      </c>
      <c r="B843" s="1">
        <v>842</v>
      </c>
      <c r="C843" t="str">
        <f t="shared" si="67"/>
        <v>&lt;/l:identificatie&gt;&lt;l:noemer&gt;test</v>
      </c>
      <c r="D843" s="1">
        <v>842</v>
      </c>
      <c r="E843" t="str">
        <f t="shared" si="68"/>
        <v>&lt;/l:noemer&gt;&lt;l:geometrie&gt;&lt;l:GeometrieRef xlink:href="</v>
      </c>
      <c r="F843" t="s">
        <v>852</v>
      </c>
      <c r="G843" t="str">
        <f t="shared" si="69"/>
        <v>"/&gt;&lt;/l:geometrie&gt;&lt;/l:Gebied&gt;&lt;/ow-dc:owObject&gt;&lt;/sl:stand&gt;</v>
      </c>
      <c r="H843" t="str">
        <f t="shared" si="65"/>
        <v>&lt;sl:stand&gt;&lt;ow-dc:owObject&gt;&lt;l:Gebied&gt;&lt;l:identificatie&gt;nl.imow-ws-650.gebied.00842&lt;/l:identificatie&gt;&lt;l:noemer&gt;test00842&lt;/l:noemer&gt;&lt;l:geometrie&gt;&lt;l:GeometrieRef xlink:href="1b7f66a7-6b57-4bc4-9ee5-ca3fa9622b02"/&gt;&lt;/l:geometrie&gt;&lt;/l:Gebied&gt;&lt;/ow-dc:owObject&gt;&lt;/sl:stand&gt;</v>
      </c>
    </row>
    <row r="844" spans="1:8" x14ac:dyDescent="0.25">
      <c r="A844" t="str">
        <f t="shared" si="66"/>
        <v>&lt;sl:stand&gt;&lt;ow-dc:owObject&gt;&lt;l:Gebied&gt;&lt;l:identificatie&gt;nl.imow-ws-650.gebied.</v>
      </c>
      <c r="B844" s="1">
        <v>843</v>
      </c>
      <c r="C844" t="str">
        <f t="shared" si="67"/>
        <v>&lt;/l:identificatie&gt;&lt;l:noemer&gt;test</v>
      </c>
      <c r="D844" s="1">
        <v>843</v>
      </c>
      <c r="E844" t="str">
        <f t="shared" si="68"/>
        <v>&lt;/l:noemer&gt;&lt;l:geometrie&gt;&lt;l:GeometrieRef xlink:href="</v>
      </c>
      <c r="F844" t="s">
        <v>853</v>
      </c>
      <c r="G844" t="str">
        <f t="shared" si="69"/>
        <v>"/&gt;&lt;/l:geometrie&gt;&lt;/l:Gebied&gt;&lt;/ow-dc:owObject&gt;&lt;/sl:stand&gt;</v>
      </c>
      <c r="H844" t="str">
        <f t="shared" si="65"/>
        <v>&lt;sl:stand&gt;&lt;ow-dc:owObject&gt;&lt;l:Gebied&gt;&lt;l:identificatie&gt;nl.imow-ws-650.gebied.00843&lt;/l:identificatie&gt;&lt;l:noemer&gt;test00843&lt;/l:noemer&gt;&lt;l:geometrie&gt;&lt;l:GeometrieRef xlink:href="d755d9ab-5737-475e-9162-555d14cdab0d"/&gt;&lt;/l:geometrie&gt;&lt;/l:Gebied&gt;&lt;/ow-dc:owObject&gt;&lt;/sl:stand&gt;</v>
      </c>
    </row>
    <row r="845" spans="1:8" x14ac:dyDescent="0.25">
      <c r="A845" t="str">
        <f t="shared" si="66"/>
        <v>&lt;sl:stand&gt;&lt;ow-dc:owObject&gt;&lt;l:Gebied&gt;&lt;l:identificatie&gt;nl.imow-ws-650.gebied.</v>
      </c>
      <c r="B845" s="1">
        <v>844</v>
      </c>
      <c r="C845" t="str">
        <f t="shared" si="67"/>
        <v>&lt;/l:identificatie&gt;&lt;l:noemer&gt;test</v>
      </c>
      <c r="D845" s="1">
        <v>844</v>
      </c>
      <c r="E845" t="str">
        <f t="shared" si="68"/>
        <v>&lt;/l:noemer&gt;&lt;l:geometrie&gt;&lt;l:GeometrieRef xlink:href="</v>
      </c>
      <c r="F845" t="s">
        <v>854</v>
      </c>
      <c r="G845" t="str">
        <f t="shared" si="69"/>
        <v>"/&gt;&lt;/l:geometrie&gt;&lt;/l:Gebied&gt;&lt;/ow-dc:owObject&gt;&lt;/sl:stand&gt;</v>
      </c>
      <c r="H845" t="str">
        <f t="shared" si="65"/>
        <v>&lt;sl:stand&gt;&lt;ow-dc:owObject&gt;&lt;l:Gebied&gt;&lt;l:identificatie&gt;nl.imow-ws-650.gebied.00844&lt;/l:identificatie&gt;&lt;l:noemer&gt;test00844&lt;/l:noemer&gt;&lt;l:geometrie&gt;&lt;l:GeometrieRef xlink:href="99da4d5b-1c83-4908-bada-955fe24a8fdc"/&gt;&lt;/l:geometrie&gt;&lt;/l:Gebied&gt;&lt;/ow-dc:owObject&gt;&lt;/sl:stand&gt;</v>
      </c>
    </row>
    <row r="846" spans="1:8" x14ac:dyDescent="0.25">
      <c r="A846" t="str">
        <f t="shared" si="66"/>
        <v>&lt;sl:stand&gt;&lt;ow-dc:owObject&gt;&lt;l:Gebied&gt;&lt;l:identificatie&gt;nl.imow-ws-650.gebied.</v>
      </c>
      <c r="B846" s="1">
        <v>845</v>
      </c>
      <c r="C846" t="str">
        <f t="shared" si="67"/>
        <v>&lt;/l:identificatie&gt;&lt;l:noemer&gt;test</v>
      </c>
      <c r="D846" s="1">
        <v>845</v>
      </c>
      <c r="E846" t="str">
        <f t="shared" si="68"/>
        <v>&lt;/l:noemer&gt;&lt;l:geometrie&gt;&lt;l:GeometrieRef xlink:href="</v>
      </c>
      <c r="F846" t="s">
        <v>855</v>
      </c>
      <c r="G846" t="str">
        <f t="shared" si="69"/>
        <v>"/&gt;&lt;/l:geometrie&gt;&lt;/l:Gebied&gt;&lt;/ow-dc:owObject&gt;&lt;/sl:stand&gt;</v>
      </c>
      <c r="H846" t="str">
        <f t="shared" si="65"/>
        <v>&lt;sl:stand&gt;&lt;ow-dc:owObject&gt;&lt;l:Gebied&gt;&lt;l:identificatie&gt;nl.imow-ws-650.gebied.00845&lt;/l:identificatie&gt;&lt;l:noemer&gt;test00845&lt;/l:noemer&gt;&lt;l:geometrie&gt;&lt;l:GeometrieRef xlink:href="415399ca-ba1a-47dc-9c58-dc1f9102a995"/&gt;&lt;/l:geometrie&gt;&lt;/l:Gebied&gt;&lt;/ow-dc:owObject&gt;&lt;/sl:stand&gt;</v>
      </c>
    </row>
    <row r="847" spans="1:8" x14ac:dyDescent="0.25">
      <c r="A847" t="str">
        <f t="shared" si="66"/>
        <v>&lt;sl:stand&gt;&lt;ow-dc:owObject&gt;&lt;l:Gebied&gt;&lt;l:identificatie&gt;nl.imow-ws-650.gebied.</v>
      </c>
      <c r="B847" s="1">
        <v>846</v>
      </c>
      <c r="C847" t="str">
        <f t="shared" si="67"/>
        <v>&lt;/l:identificatie&gt;&lt;l:noemer&gt;test</v>
      </c>
      <c r="D847" s="1">
        <v>846</v>
      </c>
      <c r="E847" t="str">
        <f t="shared" si="68"/>
        <v>&lt;/l:noemer&gt;&lt;l:geometrie&gt;&lt;l:GeometrieRef xlink:href="</v>
      </c>
      <c r="F847" t="s">
        <v>856</v>
      </c>
      <c r="G847" t="str">
        <f t="shared" si="69"/>
        <v>"/&gt;&lt;/l:geometrie&gt;&lt;/l:Gebied&gt;&lt;/ow-dc:owObject&gt;&lt;/sl:stand&gt;</v>
      </c>
      <c r="H847" t="str">
        <f t="shared" si="65"/>
        <v>&lt;sl:stand&gt;&lt;ow-dc:owObject&gt;&lt;l:Gebied&gt;&lt;l:identificatie&gt;nl.imow-ws-650.gebied.00846&lt;/l:identificatie&gt;&lt;l:noemer&gt;test00846&lt;/l:noemer&gt;&lt;l:geometrie&gt;&lt;l:GeometrieRef xlink:href="6d6f2f65-c289-415e-af19-52b03fa006ce"/&gt;&lt;/l:geometrie&gt;&lt;/l:Gebied&gt;&lt;/ow-dc:owObject&gt;&lt;/sl:stand&gt;</v>
      </c>
    </row>
    <row r="848" spans="1:8" x14ac:dyDescent="0.25">
      <c r="A848" t="str">
        <f t="shared" si="66"/>
        <v>&lt;sl:stand&gt;&lt;ow-dc:owObject&gt;&lt;l:Gebied&gt;&lt;l:identificatie&gt;nl.imow-ws-650.gebied.</v>
      </c>
      <c r="B848" s="1">
        <v>847</v>
      </c>
      <c r="C848" t="str">
        <f t="shared" si="67"/>
        <v>&lt;/l:identificatie&gt;&lt;l:noemer&gt;test</v>
      </c>
      <c r="D848" s="1">
        <v>847</v>
      </c>
      <c r="E848" t="str">
        <f t="shared" si="68"/>
        <v>&lt;/l:noemer&gt;&lt;l:geometrie&gt;&lt;l:GeometrieRef xlink:href="</v>
      </c>
      <c r="F848" t="s">
        <v>857</v>
      </c>
      <c r="G848" t="str">
        <f t="shared" si="69"/>
        <v>"/&gt;&lt;/l:geometrie&gt;&lt;/l:Gebied&gt;&lt;/ow-dc:owObject&gt;&lt;/sl:stand&gt;</v>
      </c>
      <c r="H848" t="str">
        <f t="shared" si="65"/>
        <v>&lt;sl:stand&gt;&lt;ow-dc:owObject&gt;&lt;l:Gebied&gt;&lt;l:identificatie&gt;nl.imow-ws-650.gebied.00847&lt;/l:identificatie&gt;&lt;l:noemer&gt;test00847&lt;/l:noemer&gt;&lt;l:geometrie&gt;&lt;l:GeometrieRef xlink:href="5df3ae0e-03e2-4692-a54a-6708dd716f77"/&gt;&lt;/l:geometrie&gt;&lt;/l:Gebied&gt;&lt;/ow-dc:owObject&gt;&lt;/sl:stand&gt;</v>
      </c>
    </row>
    <row r="849" spans="1:8" x14ac:dyDescent="0.25">
      <c r="A849" t="str">
        <f t="shared" si="66"/>
        <v>&lt;sl:stand&gt;&lt;ow-dc:owObject&gt;&lt;l:Gebied&gt;&lt;l:identificatie&gt;nl.imow-ws-650.gebied.</v>
      </c>
      <c r="B849" s="1">
        <v>848</v>
      </c>
      <c r="C849" t="str">
        <f t="shared" si="67"/>
        <v>&lt;/l:identificatie&gt;&lt;l:noemer&gt;test</v>
      </c>
      <c r="D849" s="1">
        <v>848</v>
      </c>
      <c r="E849" t="str">
        <f t="shared" si="68"/>
        <v>&lt;/l:noemer&gt;&lt;l:geometrie&gt;&lt;l:GeometrieRef xlink:href="</v>
      </c>
      <c r="F849" t="s">
        <v>858</v>
      </c>
      <c r="G849" t="str">
        <f t="shared" si="69"/>
        <v>"/&gt;&lt;/l:geometrie&gt;&lt;/l:Gebied&gt;&lt;/ow-dc:owObject&gt;&lt;/sl:stand&gt;</v>
      </c>
      <c r="H849" t="str">
        <f t="shared" si="65"/>
        <v>&lt;sl:stand&gt;&lt;ow-dc:owObject&gt;&lt;l:Gebied&gt;&lt;l:identificatie&gt;nl.imow-ws-650.gebied.00848&lt;/l:identificatie&gt;&lt;l:noemer&gt;test00848&lt;/l:noemer&gt;&lt;l:geometrie&gt;&lt;l:GeometrieRef xlink:href="0bfc91cf-2403-49c9-a789-284488ed82d8"/&gt;&lt;/l:geometrie&gt;&lt;/l:Gebied&gt;&lt;/ow-dc:owObject&gt;&lt;/sl:stand&gt;</v>
      </c>
    </row>
    <row r="850" spans="1:8" x14ac:dyDescent="0.25">
      <c r="A850" t="str">
        <f t="shared" si="66"/>
        <v>&lt;sl:stand&gt;&lt;ow-dc:owObject&gt;&lt;l:Gebied&gt;&lt;l:identificatie&gt;nl.imow-ws-650.gebied.</v>
      </c>
      <c r="B850" s="1">
        <v>849</v>
      </c>
      <c r="C850" t="str">
        <f t="shared" si="67"/>
        <v>&lt;/l:identificatie&gt;&lt;l:noemer&gt;test</v>
      </c>
      <c r="D850" s="1">
        <v>849</v>
      </c>
      <c r="E850" t="str">
        <f t="shared" si="68"/>
        <v>&lt;/l:noemer&gt;&lt;l:geometrie&gt;&lt;l:GeometrieRef xlink:href="</v>
      </c>
      <c r="F850" t="s">
        <v>859</v>
      </c>
      <c r="G850" t="str">
        <f t="shared" si="69"/>
        <v>"/&gt;&lt;/l:geometrie&gt;&lt;/l:Gebied&gt;&lt;/ow-dc:owObject&gt;&lt;/sl:stand&gt;</v>
      </c>
      <c r="H850" t="str">
        <f t="shared" si="65"/>
        <v>&lt;sl:stand&gt;&lt;ow-dc:owObject&gt;&lt;l:Gebied&gt;&lt;l:identificatie&gt;nl.imow-ws-650.gebied.00849&lt;/l:identificatie&gt;&lt;l:noemer&gt;test00849&lt;/l:noemer&gt;&lt;l:geometrie&gt;&lt;l:GeometrieRef xlink:href="b51465bb-79ab-4484-b2e3-55e63ddb4a84"/&gt;&lt;/l:geometrie&gt;&lt;/l:Gebied&gt;&lt;/ow-dc:owObject&gt;&lt;/sl:stand&gt;</v>
      </c>
    </row>
    <row r="851" spans="1:8" x14ac:dyDescent="0.25">
      <c r="A851" t="str">
        <f t="shared" si="66"/>
        <v>&lt;sl:stand&gt;&lt;ow-dc:owObject&gt;&lt;l:Gebied&gt;&lt;l:identificatie&gt;nl.imow-ws-650.gebied.</v>
      </c>
      <c r="B851" s="1">
        <v>850</v>
      </c>
      <c r="C851" t="str">
        <f t="shared" si="67"/>
        <v>&lt;/l:identificatie&gt;&lt;l:noemer&gt;test</v>
      </c>
      <c r="D851" s="1">
        <v>850</v>
      </c>
      <c r="E851" t="str">
        <f t="shared" si="68"/>
        <v>&lt;/l:noemer&gt;&lt;l:geometrie&gt;&lt;l:GeometrieRef xlink:href="</v>
      </c>
      <c r="F851" t="s">
        <v>860</v>
      </c>
      <c r="G851" t="str">
        <f t="shared" si="69"/>
        <v>"/&gt;&lt;/l:geometrie&gt;&lt;/l:Gebied&gt;&lt;/ow-dc:owObject&gt;&lt;/sl:stand&gt;</v>
      </c>
      <c r="H851" t="str">
        <f t="shared" si="65"/>
        <v>&lt;sl:stand&gt;&lt;ow-dc:owObject&gt;&lt;l:Gebied&gt;&lt;l:identificatie&gt;nl.imow-ws-650.gebied.00850&lt;/l:identificatie&gt;&lt;l:noemer&gt;test00850&lt;/l:noemer&gt;&lt;l:geometrie&gt;&lt;l:GeometrieRef xlink:href="5142cc25-ad1b-49fb-9102-8082e43dede0"/&gt;&lt;/l:geometrie&gt;&lt;/l:Gebied&gt;&lt;/ow-dc:owObject&gt;&lt;/sl:stand&gt;</v>
      </c>
    </row>
    <row r="852" spans="1:8" x14ac:dyDescent="0.25">
      <c r="A852" t="str">
        <f t="shared" si="66"/>
        <v>&lt;sl:stand&gt;&lt;ow-dc:owObject&gt;&lt;l:Gebied&gt;&lt;l:identificatie&gt;nl.imow-ws-650.gebied.</v>
      </c>
      <c r="B852" s="1">
        <v>851</v>
      </c>
      <c r="C852" t="str">
        <f t="shared" si="67"/>
        <v>&lt;/l:identificatie&gt;&lt;l:noemer&gt;test</v>
      </c>
      <c r="D852" s="1">
        <v>851</v>
      </c>
      <c r="E852" t="str">
        <f t="shared" si="68"/>
        <v>&lt;/l:noemer&gt;&lt;l:geometrie&gt;&lt;l:GeometrieRef xlink:href="</v>
      </c>
      <c r="F852" t="s">
        <v>861</v>
      </c>
      <c r="G852" t="str">
        <f t="shared" si="69"/>
        <v>"/&gt;&lt;/l:geometrie&gt;&lt;/l:Gebied&gt;&lt;/ow-dc:owObject&gt;&lt;/sl:stand&gt;</v>
      </c>
      <c r="H852" t="str">
        <f t="shared" si="65"/>
        <v>&lt;sl:stand&gt;&lt;ow-dc:owObject&gt;&lt;l:Gebied&gt;&lt;l:identificatie&gt;nl.imow-ws-650.gebied.00851&lt;/l:identificatie&gt;&lt;l:noemer&gt;test00851&lt;/l:noemer&gt;&lt;l:geometrie&gt;&lt;l:GeometrieRef xlink:href="aa57328c-7f0b-4b5c-b36a-915a78ad938b"/&gt;&lt;/l:geometrie&gt;&lt;/l:Gebied&gt;&lt;/ow-dc:owObject&gt;&lt;/sl:stand&gt;</v>
      </c>
    </row>
    <row r="853" spans="1:8" x14ac:dyDescent="0.25">
      <c r="A853" t="str">
        <f t="shared" si="66"/>
        <v>&lt;sl:stand&gt;&lt;ow-dc:owObject&gt;&lt;l:Gebied&gt;&lt;l:identificatie&gt;nl.imow-ws-650.gebied.</v>
      </c>
      <c r="B853" s="1">
        <v>852</v>
      </c>
      <c r="C853" t="str">
        <f t="shared" si="67"/>
        <v>&lt;/l:identificatie&gt;&lt;l:noemer&gt;test</v>
      </c>
      <c r="D853" s="1">
        <v>852</v>
      </c>
      <c r="E853" t="str">
        <f t="shared" si="68"/>
        <v>&lt;/l:noemer&gt;&lt;l:geometrie&gt;&lt;l:GeometrieRef xlink:href="</v>
      </c>
      <c r="F853" t="s">
        <v>862</v>
      </c>
      <c r="G853" t="str">
        <f t="shared" si="69"/>
        <v>"/&gt;&lt;/l:geometrie&gt;&lt;/l:Gebied&gt;&lt;/ow-dc:owObject&gt;&lt;/sl:stand&gt;</v>
      </c>
      <c r="H853" t="str">
        <f t="shared" si="65"/>
        <v>&lt;sl:stand&gt;&lt;ow-dc:owObject&gt;&lt;l:Gebied&gt;&lt;l:identificatie&gt;nl.imow-ws-650.gebied.00852&lt;/l:identificatie&gt;&lt;l:noemer&gt;test00852&lt;/l:noemer&gt;&lt;l:geometrie&gt;&lt;l:GeometrieRef xlink:href="bd16ba46-df14-4f34-b9f4-3e229e70e082"/&gt;&lt;/l:geometrie&gt;&lt;/l:Gebied&gt;&lt;/ow-dc:owObject&gt;&lt;/sl:stand&gt;</v>
      </c>
    </row>
    <row r="854" spans="1:8" x14ac:dyDescent="0.25">
      <c r="A854" t="str">
        <f t="shared" si="66"/>
        <v>&lt;sl:stand&gt;&lt;ow-dc:owObject&gt;&lt;l:Gebied&gt;&lt;l:identificatie&gt;nl.imow-ws-650.gebied.</v>
      </c>
      <c r="B854" s="1">
        <v>853</v>
      </c>
      <c r="C854" t="str">
        <f t="shared" si="67"/>
        <v>&lt;/l:identificatie&gt;&lt;l:noemer&gt;test</v>
      </c>
      <c r="D854" s="1">
        <v>853</v>
      </c>
      <c r="E854" t="str">
        <f t="shared" si="68"/>
        <v>&lt;/l:noemer&gt;&lt;l:geometrie&gt;&lt;l:GeometrieRef xlink:href="</v>
      </c>
      <c r="F854" t="s">
        <v>863</v>
      </c>
      <c r="G854" t="str">
        <f t="shared" si="69"/>
        <v>"/&gt;&lt;/l:geometrie&gt;&lt;/l:Gebied&gt;&lt;/ow-dc:owObject&gt;&lt;/sl:stand&gt;</v>
      </c>
      <c r="H854" t="str">
        <f t="shared" si="65"/>
        <v>&lt;sl:stand&gt;&lt;ow-dc:owObject&gt;&lt;l:Gebied&gt;&lt;l:identificatie&gt;nl.imow-ws-650.gebied.00853&lt;/l:identificatie&gt;&lt;l:noemer&gt;test00853&lt;/l:noemer&gt;&lt;l:geometrie&gt;&lt;l:GeometrieRef xlink:href="caa735d2-3f02-4967-9d16-c53d08bce899"/&gt;&lt;/l:geometrie&gt;&lt;/l:Gebied&gt;&lt;/ow-dc:owObject&gt;&lt;/sl:stand&gt;</v>
      </c>
    </row>
    <row r="855" spans="1:8" x14ac:dyDescent="0.25">
      <c r="A855" t="str">
        <f t="shared" si="66"/>
        <v>&lt;sl:stand&gt;&lt;ow-dc:owObject&gt;&lt;l:Gebied&gt;&lt;l:identificatie&gt;nl.imow-ws-650.gebied.</v>
      </c>
      <c r="B855" s="1">
        <v>854</v>
      </c>
      <c r="C855" t="str">
        <f t="shared" si="67"/>
        <v>&lt;/l:identificatie&gt;&lt;l:noemer&gt;test</v>
      </c>
      <c r="D855" s="1">
        <v>854</v>
      </c>
      <c r="E855" t="str">
        <f t="shared" si="68"/>
        <v>&lt;/l:noemer&gt;&lt;l:geometrie&gt;&lt;l:GeometrieRef xlink:href="</v>
      </c>
      <c r="F855" t="s">
        <v>864</v>
      </c>
      <c r="G855" t="str">
        <f t="shared" si="69"/>
        <v>"/&gt;&lt;/l:geometrie&gt;&lt;/l:Gebied&gt;&lt;/ow-dc:owObject&gt;&lt;/sl:stand&gt;</v>
      </c>
      <c r="H855" t="str">
        <f t="shared" si="65"/>
        <v>&lt;sl:stand&gt;&lt;ow-dc:owObject&gt;&lt;l:Gebied&gt;&lt;l:identificatie&gt;nl.imow-ws-650.gebied.00854&lt;/l:identificatie&gt;&lt;l:noemer&gt;test00854&lt;/l:noemer&gt;&lt;l:geometrie&gt;&lt;l:GeometrieRef xlink:href="589513bb-fc6c-4e1d-b713-5fa334420340"/&gt;&lt;/l:geometrie&gt;&lt;/l:Gebied&gt;&lt;/ow-dc:owObject&gt;&lt;/sl:stand&gt;</v>
      </c>
    </row>
    <row r="856" spans="1:8" x14ac:dyDescent="0.25">
      <c r="A856" t="str">
        <f t="shared" si="66"/>
        <v>&lt;sl:stand&gt;&lt;ow-dc:owObject&gt;&lt;l:Gebied&gt;&lt;l:identificatie&gt;nl.imow-ws-650.gebied.</v>
      </c>
      <c r="B856" s="1">
        <v>855</v>
      </c>
      <c r="C856" t="str">
        <f t="shared" si="67"/>
        <v>&lt;/l:identificatie&gt;&lt;l:noemer&gt;test</v>
      </c>
      <c r="D856" s="1">
        <v>855</v>
      </c>
      <c r="E856" t="str">
        <f t="shared" si="68"/>
        <v>&lt;/l:noemer&gt;&lt;l:geometrie&gt;&lt;l:GeometrieRef xlink:href="</v>
      </c>
      <c r="F856" t="s">
        <v>865</v>
      </c>
      <c r="G856" t="str">
        <f t="shared" si="69"/>
        <v>"/&gt;&lt;/l:geometrie&gt;&lt;/l:Gebied&gt;&lt;/ow-dc:owObject&gt;&lt;/sl:stand&gt;</v>
      </c>
      <c r="H856" t="str">
        <f t="shared" si="65"/>
        <v>&lt;sl:stand&gt;&lt;ow-dc:owObject&gt;&lt;l:Gebied&gt;&lt;l:identificatie&gt;nl.imow-ws-650.gebied.00855&lt;/l:identificatie&gt;&lt;l:noemer&gt;test00855&lt;/l:noemer&gt;&lt;l:geometrie&gt;&lt;l:GeometrieRef xlink:href="cbded317-1811-43fd-bf67-d55e008556ae"/&gt;&lt;/l:geometrie&gt;&lt;/l:Gebied&gt;&lt;/ow-dc:owObject&gt;&lt;/sl:stand&gt;</v>
      </c>
    </row>
    <row r="857" spans="1:8" x14ac:dyDescent="0.25">
      <c r="A857" t="str">
        <f t="shared" si="66"/>
        <v>&lt;sl:stand&gt;&lt;ow-dc:owObject&gt;&lt;l:Gebied&gt;&lt;l:identificatie&gt;nl.imow-ws-650.gebied.</v>
      </c>
      <c r="B857" s="1">
        <v>856</v>
      </c>
      <c r="C857" t="str">
        <f t="shared" si="67"/>
        <v>&lt;/l:identificatie&gt;&lt;l:noemer&gt;test</v>
      </c>
      <c r="D857" s="1">
        <v>856</v>
      </c>
      <c r="E857" t="str">
        <f t="shared" si="68"/>
        <v>&lt;/l:noemer&gt;&lt;l:geometrie&gt;&lt;l:GeometrieRef xlink:href="</v>
      </c>
      <c r="F857" t="s">
        <v>866</v>
      </c>
      <c r="G857" t="str">
        <f t="shared" si="69"/>
        <v>"/&gt;&lt;/l:geometrie&gt;&lt;/l:Gebied&gt;&lt;/ow-dc:owObject&gt;&lt;/sl:stand&gt;</v>
      </c>
      <c r="H857" t="str">
        <f t="shared" si="65"/>
        <v>&lt;sl:stand&gt;&lt;ow-dc:owObject&gt;&lt;l:Gebied&gt;&lt;l:identificatie&gt;nl.imow-ws-650.gebied.00856&lt;/l:identificatie&gt;&lt;l:noemer&gt;test00856&lt;/l:noemer&gt;&lt;l:geometrie&gt;&lt;l:GeometrieRef xlink:href="11f5711b-672a-4490-b999-31262c32753b"/&gt;&lt;/l:geometrie&gt;&lt;/l:Gebied&gt;&lt;/ow-dc:owObject&gt;&lt;/sl:stand&gt;</v>
      </c>
    </row>
    <row r="858" spans="1:8" x14ac:dyDescent="0.25">
      <c r="A858" t="str">
        <f t="shared" si="66"/>
        <v>&lt;sl:stand&gt;&lt;ow-dc:owObject&gt;&lt;l:Gebied&gt;&lt;l:identificatie&gt;nl.imow-ws-650.gebied.</v>
      </c>
      <c r="B858" s="1">
        <v>857</v>
      </c>
      <c r="C858" t="str">
        <f t="shared" si="67"/>
        <v>&lt;/l:identificatie&gt;&lt;l:noemer&gt;test</v>
      </c>
      <c r="D858" s="1">
        <v>857</v>
      </c>
      <c r="E858" t="str">
        <f t="shared" si="68"/>
        <v>&lt;/l:noemer&gt;&lt;l:geometrie&gt;&lt;l:GeometrieRef xlink:href="</v>
      </c>
      <c r="F858" t="s">
        <v>867</v>
      </c>
      <c r="G858" t="str">
        <f t="shared" si="69"/>
        <v>"/&gt;&lt;/l:geometrie&gt;&lt;/l:Gebied&gt;&lt;/ow-dc:owObject&gt;&lt;/sl:stand&gt;</v>
      </c>
      <c r="H858" t="str">
        <f t="shared" si="65"/>
        <v>&lt;sl:stand&gt;&lt;ow-dc:owObject&gt;&lt;l:Gebied&gt;&lt;l:identificatie&gt;nl.imow-ws-650.gebied.00857&lt;/l:identificatie&gt;&lt;l:noemer&gt;test00857&lt;/l:noemer&gt;&lt;l:geometrie&gt;&lt;l:GeometrieRef xlink:href="a5953238-7687-4dad-91cf-655bbd545fe1"/&gt;&lt;/l:geometrie&gt;&lt;/l:Gebied&gt;&lt;/ow-dc:owObject&gt;&lt;/sl:stand&gt;</v>
      </c>
    </row>
    <row r="859" spans="1:8" x14ac:dyDescent="0.25">
      <c r="A859" t="str">
        <f t="shared" si="66"/>
        <v>&lt;sl:stand&gt;&lt;ow-dc:owObject&gt;&lt;l:Gebied&gt;&lt;l:identificatie&gt;nl.imow-ws-650.gebied.</v>
      </c>
      <c r="B859" s="1">
        <v>858</v>
      </c>
      <c r="C859" t="str">
        <f t="shared" si="67"/>
        <v>&lt;/l:identificatie&gt;&lt;l:noemer&gt;test</v>
      </c>
      <c r="D859" s="1">
        <v>858</v>
      </c>
      <c r="E859" t="str">
        <f t="shared" si="68"/>
        <v>&lt;/l:noemer&gt;&lt;l:geometrie&gt;&lt;l:GeometrieRef xlink:href="</v>
      </c>
      <c r="F859" t="s">
        <v>868</v>
      </c>
      <c r="G859" t="str">
        <f t="shared" si="69"/>
        <v>"/&gt;&lt;/l:geometrie&gt;&lt;/l:Gebied&gt;&lt;/ow-dc:owObject&gt;&lt;/sl:stand&gt;</v>
      </c>
      <c r="H859" t="str">
        <f t="shared" si="65"/>
        <v>&lt;sl:stand&gt;&lt;ow-dc:owObject&gt;&lt;l:Gebied&gt;&lt;l:identificatie&gt;nl.imow-ws-650.gebied.00858&lt;/l:identificatie&gt;&lt;l:noemer&gt;test00858&lt;/l:noemer&gt;&lt;l:geometrie&gt;&lt;l:GeometrieRef xlink:href="b9ce3910-3887-48e6-97f7-a547693536ff"/&gt;&lt;/l:geometrie&gt;&lt;/l:Gebied&gt;&lt;/ow-dc:owObject&gt;&lt;/sl:stand&gt;</v>
      </c>
    </row>
    <row r="860" spans="1:8" x14ac:dyDescent="0.25">
      <c r="A860" t="str">
        <f t="shared" si="66"/>
        <v>&lt;sl:stand&gt;&lt;ow-dc:owObject&gt;&lt;l:Gebied&gt;&lt;l:identificatie&gt;nl.imow-ws-650.gebied.</v>
      </c>
      <c r="B860" s="1">
        <v>859</v>
      </c>
      <c r="C860" t="str">
        <f t="shared" si="67"/>
        <v>&lt;/l:identificatie&gt;&lt;l:noemer&gt;test</v>
      </c>
      <c r="D860" s="1">
        <v>859</v>
      </c>
      <c r="E860" t="str">
        <f t="shared" si="68"/>
        <v>&lt;/l:noemer&gt;&lt;l:geometrie&gt;&lt;l:GeometrieRef xlink:href="</v>
      </c>
      <c r="F860" t="s">
        <v>869</v>
      </c>
      <c r="G860" t="str">
        <f t="shared" si="69"/>
        <v>"/&gt;&lt;/l:geometrie&gt;&lt;/l:Gebied&gt;&lt;/ow-dc:owObject&gt;&lt;/sl:stand&gt;</v>
      </c>
      <c r="H860" t="str">
        <f t="shared" si="65"/>
        <v>&lt;sl:stand&gt;&lt;ow-dc:owObject&gt;&lt;l:Gebied&gt;&lt;l:identificatie&gt;nl.imow-ws-650.gebied.00859&lt;/l:identificatie&gt;&lt;l:noemer&gt;test00859&lt;/l:noemer&gt;&lt;l:geometrie&gt;&lt;l:GeometrieRef xlink:href="d1ae535d-a7b2-46cb-a3e1-95e13b921ed3"/&gt;&lt;/l:geometrie&gt;&lt;/l:Gebied&gt;&lt;/ow-dc:owObject&gt;&lt;/sl:stand&gt;</v>
      </c>
    </row>
    <row r="861" spans="1:8" x14ac:dyDescent="0.25">
      <c r="A861" t="str">
        <f t="shared" si="66"/>
        <v>&lt;sl:stand&gt;&lt;ow-dc:owObject&gt;&lt;l:Gebied&gt;&lt;l:identificatie&gt;nl.imow-ws-650.gebied.</v>
      </c>
      <c r="B861" s="1">
        <v>860</v>
      </c>
      <c r="C861" t="str">
        <f t="shared" si="67"/>
        <v>&lt;/l:identificatie&gt;&lt;l:noemer&gt;test</v>
      </c>
      <c r="D861" s="1">
        <v>860</v>
      </c>
      <c r="E861" t="str">
        <f t="shared" si="68"/>
        <v>&lt;/l:noemer&gt;&lt;l:geometrie&gt;&lt;l:GeometrieRef xlink:href="</v>
      </c>
      <c r="F861" t="s">
        <v>870</v>
      </c>
      <c r="G861" t="str">
        <f t="shared" si="69"/>
        <v>"/&gt;&lt;/l:geometrie&gt;&lt;/l:Gebied&gt;&lt;/ow-dc:owObject&gt;&lt;/sl:stand&gt;</v>
      </c>
      <c r="H861" t="str">
        <f t="shared" si="65"/>
        <v>&lt;sl:stand&gt;&lt;ow-dc:owObject&gt;&lt;l:Gebied&gt;&lt;l:identificatie&gt;nl.imow-ws-650.gebied.00860&lt;/l:identificatie&gt;&lt;l:noemer&gt;test00860&lt;/l:noemer&gt;&lt;l:geometrie&gt;&lt;l:GeometrieRef xlink:href="98efbdab-d4c0-41b2-923b-ba102ee0e482"/&gt;&lt;/l:geometrie&gt;&lt;/l:Gebied&gt;&lt;/ow-dc:owObject&gt;&lt;/sl:stand&gt;</v>
      </c>
    </row>
    <row r="862" spans="1:8" x14ac:dyDescent="0.25">
      <c r="A862" t="str">
        <f t="shared" si="66"/>
        <v>&lt;sl:stand&gt;&lt;ow-dc:owObject&gt;&lt;l:Gebied&gt;&lt;l:identificatie&gt;nl.imow-ws-650.gebied.</v>
      </c>
      <c r="B862" s="1">
        <v>861</v>
      </c>
      <c r="C862" t="str">
        <f t="shared" si="67"/>
        <v>&lt;/l:identificatie&gt;&lt;l:noemer&gt;test</v>
      </c>
      <c r="D862" s="1">
        <v>861</v>
      </c>
      <c r="E862" t="str">
        <f t="shared" si="68"/>
        <v>&lt;/l:noemer&gt;&lt;l:geometrie&gt;&lt;l:GeometrieRef xlink:href="</v>
      </c>
      <c r="F862" t="s">
        <v>871</v>
      </c>
      <c r="G862" t="str">
        <f t="shared" si="69"/>
        <v>"/&gt;&lt;/l:geometrie&gt;&lt;/l:Gebied&gt;&lt;/ow-dc:owObject&gt;&lt;/sl:stand&gt;</v>
      </c>
      <c r="H862" t="str">
        <f t="shared" si="65"/>
        <v>&lt;sl:stand&gt;&lt;ow-dc:owObject&gt;&lt;l:Gebied&gt;&lt;l:identificatie&gt;nl.imow-ws-650.gebied.00861&lt;/l:identificatie&gt;&lt;l:noemer&gt;test00861&lt;/l:noemer&gt;&lt;l:geometrie&gt;&lt;l:GeometrieRef xlink:href="a11bf8fd-cc69-4784-94d7-7a36f6655ebc"/&gt;&lt;/l:geometrie&gt;&lt;/l:Gebied&gt;&lt;/ow-dc:owObject&gt;&lt;/sl:stand&gt;</v>
      </c>
    </row>
    <row r="863" spans="1:8" x14ac:dyDescent="0.25">
      <c r="A863" t="str">
        <f t="shared" si="66"/>
        <v>&lt;sl:stand&gt;&lt;ow-dc:owObject&gt;&lt;l:Gebied&gt;&lt;l:identificatie&gt;nl.imow-ws-650.gebied.</v>
      </c>
      <c r="B863" s="1">
        <v>862</v>
      </c>
      <c r="C863" t="str">
        <f t="shared" si="67"/>
        <v>&lt;/l:identificatie&gt;&lt;l:noemer&gt;test</v>
      </c>
      <c r="D863" s="1">
        <v>862</v>
      </c>
      <c r="E863" t="str">
        <f t="shared" si="68"/>
        <v>&lt;/l:noemer&gt;&lt;l:geometrie&gt;&lt;l:GeometrieRef xlink:href="</v>
      </c>
      <c r="F863" t="s">
        <v>872</v>
      </c>
      <c r="G863" t="str">
        <f t="shared" si="69"/>
        <v>"/&gt;&lt;/l:geometrie&gt;&lt;/l:Gebied&gt;&lt;/ow-dc:owObject&gt;&lt;/sl:stand&gt;</v>
      </c>
      <c r="H863" t="str">
        <f t="shared" si="65"/>
        <v>&lt;sl:stand&gt;&lt;ow-dc:owObject&gt;&lt;l:Gebied&gt;&lt;l:identificatie&gt;nl.imow-ws-650.gebied.00862&lt;/l:identificatie&gt;&lt;l:noemer&gt;test00862&lt;/l:noemer&gt;&lt;l:geometrie&gt;&lt;l:GeometrieRef xlink:href="04b59abf-20a0-4d6c-b21c-0392fde35d03"/&gt;&lt;/l:geometrie&gt;&lt;/l:Gebied&gt;&lt;/ow-dc:owObject&gt;&lt;/sl:stand&gt;</v>
      </c>
    </row>
    <row r="864" spans="1:8" x14ac:dyDescent="0.25">
      <c r="A864" t="str">
        <f t="shared" si="66"/>
        <v>&lt;sl:stand&gt;&lt;ow-dc:owObject&gt;&lt;l:Gebied&gt;&lt;l:identificatie&gt;nl.imow-ws-650.gebied.</v>
      </c>
      <c r="B864" s="1">
        <v>863</v>
      </c>
      <c r="C864" t="str">
        <f t="shared" si="67"/>
        <v>&lt;/l:identificatie&gt;&lt;l:noemer&gt;test</v>
      </c>
      <c r="D864" s="1">
        <v>863</v>
      </c>
      <c r="E864" t="str">
        <f t="shared" si="68"/>
        <v>&lt;/l:noemer&gt;&lt;l:geometrie&gt;&lt;l:GeometrieRef xlink:href="</v>
      </c>
      <c r="F864" t="s">
        <v>873</v>
      </c>
      <c r="G864" t="str">
        <f t="shared" si="69"/>
        <v>"/&gt;&lt;/l:geometrie&gt;&lt;/l:Gebied&gt;&lt;/ow-dc:owObject&gt;&lt;/sl:stand&gt;</v>
      </c>
      <c r="H864" t="str">
        <f t="shared" si="65"/>
        <v>&lt;sl:stand&gt;&lt;ow-dc:owObject&gt;&lt;l:Gebied&gt;&lt;l:identificatie&gt;nl.imow-ws-650.gebied.00863&lt;/l:identificatie&gt;&lt;l:noemer&gt;test00863&lt;/l:noemer&gt;&lt;l:geometrie&gt;&lt;l:GeometrieRef xlink:href="67b1e928-f6fc-4404-9b33-426030d3aaf1"/&gt;&lt;/l:geometrie&gt;&lt;/l:Gebied&gt;&lt;/ow-dc:owObject&gt;&lt;/sl:stand&gt;</v>
      </c>
    </row>
    <row r="865" spans="1:8" x14ac:dyDescent="0.25">
      <c r="A865" t="str">
        <f t="shared" si="66"/>
        <v>&lt;sl:stand&gt;&lt;ow-dc:owObject&gt;&lt;l:Gebied&gt;&lt;l:identificatie&gt;nl.imow-ws-650.gebied.</v>
      </c>
      <c r="B865" s="1">
        <v>864</v>
      </c>
      <c r="C865" t="str">
        <f t="shared" si="67"/>
        <v>&lt;/l:identificatie&gt;&lt;l:noemer&gt;test</v>
      </c>
      <c r="D865" s="1">
        <v>864</v>
      </c>
      <c r="E865" t="str">
        <f t="shared" si="68"/>
        <v>&lt;/l:noemer&gt;&lt;l:geometrie&gt;&lt;l:GeometrieRef xlink:href="</v>
      </c>
      <c r="F865" t="s">
        <v>874</v>
      </c>
      <c r="G865" t="str">
        <f t="shared" si="69"/>
        <v>"/&gt;&lt;/l:geometrie&gt;&lt;/l:Gebied&gt;&lt;/ow-dc:owObject&gt;&lt;/sl:stand&gt;</v>
      </c>
      <c r="H865" t="str">
        <f t="shared" si="65"/>
        <v>&lt;sl:stand&gt;&lt;ow-dc:owObject&gt;&lt;l:Gebied&gt;&lt;l:identificatie&gt;nl.imow-ws-650.gebied.00864&lt;/l:identificatie&gt;&lt;l:noemer&gt;test00864&lt;/l:noemer&gt;&lt;l:geometrie&gt;&lt;l:GeometrieRef xlink:href="ec1f0df7-7c8a-485f-9995-5244e723e366"/&gt;&lt;/l:geometrie&gt;&lt;/l:Gebied&gt;&lt;/ow-dc:owObject&gt;&lt;/sl:stand&gt;</v>
      </c>
    </row>
    <row r="866" spans="1:8" x14ac:dyDescent="0.25">
      <c r="A866" t="str">
        <f t="shared" si="66"/>
        <v>&lt;sl:stand&gt;&lt;ow-dc:owObject&gt;&lt;l:Gebied&gt;&lt;l:identificatie&gt;nl.imow-ws-650.gebied.</v>
      </c>
      <c r="B866" s="1">
        <v>865</v>
      </c>
      <c r="C866" t="str">
        <f t="shared" si="67"/>
        <v>&lt;/l:identificatie&gt;&lt;l:noemer&gt;test</v>
      </c>
      <c r="D866" s="1">
        <v>865</v>
      </c>
      <c r="E866" t="str">
        <f t="shared" si="68"/>
        <v>&lt;/l:noemer&gt;&lt;l:geometrie&gt;&lt;l:GeometrieRef xlink:href="</v>
      </c>
      <c r="F866" t="s">
        <v>875</v>
      </c>
      <c r="G866" t="str">
        <f t="shared" si="69"/>
        <v>"/&gt;&lt;/l:geometrie&gt;&lt;/l:Gebied&gt;&lt;/ow-dc:owObject&gt;&lt;/sl:stand&gt;</v>
      </c>
      <c r="H866" t="str">
        <f t="shared" si="65"/>
        <v>&lt;sl:stand&gt;&lt;ow-dc:owObject&gt;&lt;l:Gebied&gt;&lt;l:identificatie&gt;nl.imow-ws-650.gebied.00865&lt;/l:identificatie&gt;&lt;l:noemer&gt;test00865&lt;/l:noemer&gt;&lt;l:geometrie&gt;&lt;l:GeometrieRef xlink:href="88795c10-ddf7-402e-ae38-1489e67bd81d"/&gt;&lt;/l:geometrie&gt;&lt;/l:Gebied&gt;&lt;/ow-dc:owObject&gt;&lt;/sl:stand&gt;</v>
      </c>
    </row>
    <row r="867" spans="1:8" x14ac:dyDescent="0.25">
      <c r="A867" t="str">
        <f t="shared" si="66"/>
        <v>&lt;sl:stand&gt;&lt;ow-dc:owObject&gt;&lt;l:Gebied&gt;&lt;l:identificatie&gt;nl.imow-ws-650.gebied.</v>
      </c>
      <c r="B867" s="1">
        <v>866</v>
      </c>
      <c r="C867" t="str">
        <f t="shared" si="67"/>
        <v>&lt;/l:identificatie&gt;&lt;l:noemer&gt;test</v>
      </c>
      <c r="D867" s="1">
        <v>866</v>
      </c>
      <c r="E867" t="str">
        <f t="shared" si="68"/>
        <v>&lt;/l:noemer&gt;&lt;l:geometrie&gt;&lt;l:GeometrieRef xlink:href="</v>
      </c>
      <c r="F867" t="s">
        <v>876</v>
      </c>
      <c r="G867" t="str">
        <f t="shared" si="69"/>
        <v>"/&gt;&lt;/l:geometrie&gt;&lt;/l:Gebied&gt;&lt;/ow-dc:owObject&gt;&lt;/sl:stand&gt;</v>
      </c>
      <c r="H867" t="str">
        <f t="shared" si="65"/>
        <v>&lt;sl:stand&gt;&lt;ow-dc:owObject&gt;&lt;l:Gebied&gt;&lt;l:identificatie&gt;nl.imow-ws-650.gebied.00866&lt;/l:identificatie&gt;&lt;l:noemer&gt;test00866&lt;/l:noemer&gt;&lt;l:geometrie&gt;&lt;l:GeometrieRef xlink:href="c3db9a6c-e065-4a54-914d-40c02c108408"/&gt;&lt;/l:geometrie&gt;&lt;/l:Gebied&gt;&lt;/ow-dc:owObject&gt;&lt;/sl:stand&gt;</v>
      </c>
    </row>
    <row r="868" spans="1:8" x14ac:dyDescent="0.25">
      <c r="A868" t="str">
        <f t="shared" si="66"/>
        <v>&lt;sl:stand&gt;&lt;ow-dc:owObject&gt;&lt;l:Gebied&gt;&lt;l:identificatie&gt;nl.imow-ws-650.gebied.</v>
      </c>
      <c r="B868" s="1">
        <v>867</v>
      </c>
      <c r="C868" t="str">
        <f t="shared" si="67"/>
        <v>&lt;/l:identificatie&gt;&lt;l:noemer&gt;test</v>
      </c>
      <c r="D868" s="1">
        <v>867</v>
      </c>
      <c r="E868" t="str">
        <f t="shared" si="68"/>
        <v>&lt;/l:noemer&gt;&lt;l:geometrie&gt;&lt;l:GeometrieRef xlink:href="</v>
      </c>
      <c r="F868" t="s">
        <v>877</v>
      </c>
      <c r="G868" t="str">
        <f t="shared" si="69"/>
        <v>"/&gt;&lt;/l:geometrie&gt;&lt;/l:Gebied&gt;&lt;/ow-dc:owObject&gt;&lt;/sl:stand&gt;</v>
      </c>
      <c r="H868" t="str">
        <f t="shared" si="65"/>
        <v>&lt;sl:stand&gt;&lt;ow-dc:owObject&gt;&lt;l:Gebied&gt;&lt;l:identificatie&gt;nl.imow-ws-650.gebied.00867&lt;/l:identificatie&gt;&lt;l:noemer&gt;test00867&lt;/l:noemer&gt;&lt;l:geometrie&gt;&lt;l:GeometrieRef xlink:href="c3ced541-4ccc-4130-978a-42b31e1869d2"/&gt;&lt;/l:geometrie&gt;&lt;/l:Gebied&gt;&lt;/ow-dc:owObject&gt;&lt;/sl:stand&gt;</v>
      </c>
    </row>
    <row r="869" spans="1:8" x14ac:dyDescent="0.25">
      <c r="A869" t="str">
        <f t="shared" si="66"/>
        <v>&lt;sl:stand&gt;&lt;ow-dc:owObject&gt;&lt;l:Gebied&gt;&lt;l:identificatie&gt;nl.imow-ws-650.gebied.</v>
      </c>
      <c r="B869" s="1">
        <v>868</v>
      </c>
      <c r="C869" t="str">
        <f t="shared" si="67"/>
        <v>&lt;/l:identificatie&gt;&lt;l:noemer&gt;test</v>
      </c>
      <c r="D869" s="1">
        <v>868</v>
      </c>
      <c r="E869" t="str">
        <f t="shared" si="68"/>
        <v>&lt;/l:noemer&gt;&lt;l:geometrie&gt;&lt;l:GeometrieRef xlink:href="</v>
      </c>
      <c r="F869" t="s">
        <v>878</v>
      </c>
      <c r="G869" t="str">
        <f t="shared" si="69"/>
        <v>"/&gt;&lt;/l:geometrie&gt;&lt;/l:Gebied&gt;&lt;/ow-dc:owObject&gt;&lt;/sl:stand&gt;</v>
      </c>
      <c r="H869" t="str">
        <f t="shared" si="65"/>
        <v>&lt;sl:stand&gt;&lt;ow-dc:owObject&gt;&lt;l:Gebied&gt;&lt;l:identificatie&gt;nl.imow-ws-650.gebied.00868&lt;/l:identificatie&gt;&lt;l:noemer&gt;test00868&lt;/l:noemer&gt;&lt;l:geometrie&gt;&lt;l:GeometrieRef xlink:href="d79975e7-78a2-498c-a1aa-3fb02299f8ae"/&gt;&lt;/l:geometrie&gt;&lt;/l:Gebied&gt;&lt;/ow-dc:owObject&gt;&lt;/sl:stand&gt;</v>
      </c>
    </row>
    <row r="870" spans="1:8" x14ac:dyDescent="0.25">
      <c r="A870" t="str">
        <f t="shared" si="66"/>
        <v>&lt;sl:stand&gt;&lt;ow-dc:owObject&gt;&lt;l:Gebied&gt;&lt;l:identificatie&gt;nl.imow-ws-650.gebied.</v>
      </c>
      <c r="B870" s="1">
        <v>869</v>
      </c>
      <c r="C870" t="str">
        <f t="shared" si="67"/>
        <v>&lt;/l:identificatie&gt;&lt;l:noemer&gt;test</v>
      </c>
      <c r="D870" s="1">
        <v>869</v>
      </c>
      <c r="E870" t="str">
        <f t="shared" si="68"/>
        <v>&lt;/l:noemer&gt;&lt;l:geometrie&gt;&lt;l:GeometrieRef xlink:href="</v>
      </c>
      <c r="F870" t="s">
        <v>879</v>
      </c>
      <c r="G870" t="str">
        <f t="shared" si="69"/>
        <v>"/&gt;&lt;/l:geometrie&gt;&lt;/l:Gebied&gt;&lt;/ow-dc:owObject&gt;&lt;/sl:stand&gt;</v>
      </c>
      <c r="H870" t="str">
        <f t="shared" si="65"/>
        <v>&lt;sl:stand&gt;&lt;ow-dc:owObject&gt;&lt;l:Gebied&gt;&lt;l:identificatie&gt;nl.imow-ws-650.gebied.00869&lt;/l:identificatie&gt;&lt;l:noemer&gt;test00869&lt;/l:noemer&gt;&lt;l:geometrie&gt;&lt;l:GeometrieRef xlink:href="02cd69ec-fa6c-4a83-a538-babd28f0ba49"/&gt;&lt;/l:geometrie&gt;&lt;/l:Gebied&gt;&lt;/ow-dc:owObject&gt;&lt;/sl:stand&gt;</v>
      </c>
    </row>
    <row r="871" spans="1:8" x14ac:dyDescent="0.25">
      <c r="A871" t="str">
        <f t="shared" si="66"/>
        <v>&lt;sl:stand&gt;&lt;ow-dc:owObject&gt;&lt;l:Gebied&gt;&lt;l:identificatie&gt;nl.imow-ws-650.gebied.</v>
      </c>
      <c r="B871" s="1">
        <v>870</v>
      </c>
      <c r="C871" t="str">
        <f t="shared" si="67"/>
        <v>&lt;/l:identificatie&gt;&lt;l:noemer&gt;test</v>
      </c>
      <c r="D871" s="1">
        <v>870</v>
      </c>
      <c r="E871" t="str">
        <f t="shared" si="68"/>
        <v>&lt;/l:noemer&gt;&lt;l:geometrie&gt;&lt;l:GeometrieRef xlink:href="</v>
      </c>
      <c r="F871" t="s">
        <v>880</v>
      </c>
      <c r="G871" t="str">
        <f t="shared" si="69"/>
        <v>"/&gt;&lt;/l:geometrie&gt;&lt;/l:Gebied&gt;&lt;/ow-dc:owObject&gt;&lt;/sl:stand&gt;</v>
      </c>
      <c r="H871" t="str">
        <f t="shared" si="65"/>
        <v>&lt;sl:stand&gt;&lt;ow-dc:owObject&gt;&lt;l:Gebied&gt;&lt;l:identificatie&gt;nl.imow-ws-650.gebied.00870&lt;/l:identificatie&gt;&lt;l:noemer&gt;test00870&lt;/l:noemer&gt;&lt;l:geometrie&gt;&lt;l:GeometrieRef xlink:href="64477398-b9f4-4da2-ae6e-5640d3660b50"/&gt;&lt;/l:geometrie&gt;&lt;/l:Gebied&gt;&lt;/ow-dc:owObject&gt;&lt;/sl:stand&gt;</v>
      </c>
    </row>
    <row r="872" spans="1:8" x14ac:dyDescent="0.25">
      <c r="A872" t="str">
        <f t="shared" si="66"/>
        <v>&lt;sl:stand&gt;&lt;ow-dc:owObject&gt;&lt;l:Gebied&gt;&lt;l:identificatie&gt;nl.imow-ws-650.gebied.</v>
      </c>
      <c r="B872" s="1">
        <v>871</v>
      </c>
      <c r="C872" t="str">
        <f t="shared" si="67"/>
        <v>&lt;/l:identificatie&gt;&lt;l:noemer&gt;test</v>
      </c>
      <c r="D872" s="1">
        <v>871</v>
      </c>
      <c r="E872" t="str">
        <f t="shared" si="68"/>
        <v>&lt;/l:noemer&gt;&lt;l:geometrie&gt;&lt;l:GeometrieRef xlink:href="</v>
      </c>
      <c r="F872" t="s">
        <v>881</v>
      </c>
      <c r="G872" t="str">
        <f t="shared" si="69"/>
        <v>"/&gt;&lt;/l:geometrie&gt;&lt;/l:Gebied&gt;&lt;/ow-dc:owObject&gt;&lt;/sl:stand&gt;</v>
      </c>
      <c r="H872" t="str">
        <f t="shared" si="65"/>
        <v>&lt;sl:stand&gt;&lt;ow-dc:owObject&gt;&lt;l:Gebied&gt;&lt;l:identificatie&gt;nl.imow-ws-650.gebied.00871&lt;/l:identificatie&gt;&lt;l:noemer&gt;test00871&lt;/l:noemer&gt;&lt;l:geometrie&gt;&lt;l:GeometrieRef xlink:href="c1e8ce0a-d23a-4706-8aaf-507068648566"/&gt;&lt;/l:geometrie&gt;&lt;/l:Gebied&gt;&lt;/ow-dc:owObject&gt;&lt;/sl:stand&gt;</v>
      </c>
    </row>
    <row r="873" spans="1:8" x14ac:dyDescent="0.25">
      <c r="A873" t="str">
        <f t="shared" si="66"/>
        <v>&lt;sl:stand&gt;&lt;ow-dc:owObject&gt;&lt;l:Gebied&gt;&lt;l:identificatie&gt;nl.imow-ws-650.gebied.</v>
      </c>
      <c r="B873" s="1">
        <v>872</v>
      </c>
      <c r="C873" t="str">
        <f t="shared" si="67"/>
        <v>&lt;/l:identificatie&gt;&lt;l:noemer&gt;test</v>
      </c>
      <c r="D873" s="1">
        <v>872</v>
      </c>
      <c r="E873" t="str">
        <f t="shared" si="68"/>
        <v>&lt;/l:noemer&gt;&lt;l:geometrie&gt;&lt;l:GeometrieRef xlink:href="</v>
      </c>
      <c r="F873" t="s">
        <v>882</v>
      </c>
      <c r="G873" t="str">
        <f t="shared" si="69"/>
        <v>"/&gt;&lt;/l:geometrie&gt;&lt;/l:Gebied&gt;&lt;/ow-dc:owObject&gt;&lt;/sl:stand&gt;</v>
      </c>
      <c r="H873" t="str">
        <f t="shared" si="65"/>
        <v>&lt;sl:stand&gt;&lt;ow-dc:owObject&gt;&lt;l:Gebied&gt;&lt;l:identificatie&gt;nl.imow-ws-650.gebied.00872&lt;/l:identificatie&gt;&lt;l:noemer&gt;test00872&lt;/l:noemer&gt;&lt;l:geometrie&gt;&lt;l:GeometrieRef xlink:href="f5a6701d-8cdb-432b-92df-cdd087bac80a"/&gt;&lt;/l:geometrie&gt;&lt;/l:Gebied&gt;&lt;/ow-dc:owObject&gt;&lt;/sl:stand&gt;</v>
      </c>
    </row>
    <row r="874" spans="1:8" x14ac:dyDescent="0.25">
      <c r="A874" t="str">
        <f t="shared" si="66"/>
        <v>&lt;sl:stand&gt;&lt;ow-dc:owObject&gt;&lt;l:Gebied&gt;&lt;l:identificatie&gt;nl.imow-ws-650.gebied.</v>
      </c>
      <c r="B874" s="1">
        <v>873</v>
      </c>
      <c r="C874" t="str">
        <f t="shared" si="67"/>
        <v>&lt;/l:identificatie&gt;&lt;l:noemer&gt;test</v>
      </c>
      <c r="D874" s="1">
        <v>873</v>
      </c>
      <c r="E874" t="str">
        <f t="shared" si="68"/>
        <v>&lt;/l:noemer&gt;&lt;l:geometrie&gt;&lt;l:GeometrieRef xlink:href="</v>
      </c>
      <c r="F874" t="s">
        <v>883</v>
      </c>
      <c r="G874" t="str">
        <f t="shared" si="69"/>
        <v>"/&gt;&lt;/l:geometrie&gt;&lt;/l:Gebied&gt;&lt;/ow-dc:owObject&gt;&lt;/sl:stand&gt;</v>
      </c>
      <c r="H874" t="str">
        <f t="shared" si="65"/>
        <v>&lt;sl:stand&gt;&lt;ow-dc:owObject&gt;&lt;l:Gebied&gt;&lt;l:identificatie&gt;nl.imow-ws-650.gebied.00873&lt;/l:identificatie&gt;&lt;l:noemer&gt;test00873&lt;/l:noemer&gt;&lt;l:geometrie&gt;&lt;l:GeometrieRef xlink:href="4fee1bcc-8309-4f12-960c-b32b834037de"/&gt;&lt;/l:geometrie&gt;&lt;/l:Gebied&gt;&lt;/ow-dc:owObject&gt;&lt;/sl:stand&gt;</v>
      </c>
    </row>
    <row r="875" spans="1:8" x14ac:dyDescent="0.25">
      <c r="A875" t="str">
        <f t="shared" si="66"/>
        <v>&lt;sl:stand&gt;&lt;ow-dc:owObject&gt;&lt;l:Gebied&gt;&lt;l:identificatie&gt;nl.imow-ws-650.gebied.</v>
      </c>
      <c r="B875" s="1">
        <v>874</v>
      </c>
      <c r="C875" t="str">
        <f t="shared" si="67"/>
        <v>&lt;/l:identificatie&gt;&lt;l:noemer&gt;test</v>
      </c>
      <c r="D875" s="1">
        <v>874</v>
      </c>
      <c r="E875" t="str">
        <f t="shared" si="68"/>
        <v>&lt;/l:noemer&gt;&lt;l:geometrie&gt;&lt;l:GeometrieRef xlink:href="</v>
      </c>
      <c r="F875" t="s">
        <v>884</v>
      </c>
      <c r="G875" t="str">
        <f t="shared" si="69"/>
        <v>"/&gt;&lt;/l:geometrie&gt;&lt;/l:Gebied&gt;&lt;/ow-dc:owObject&gt;&lt;/sl:stand&gt;</v>
      </c>
      <c r="H875" t="str">
        <f t="shared" si="65"/>
        <v>&lt;sl:stand&gt;&lt;ow-dc:owObject&gt;&lt;l:Gebied&gt;&lt;l:identificatie&gt;nl.imow-ws-650.gebied.00874&lt;/l:identificatie&gt;&lt;l:noemer&gt;test00874&lt;/l:noemer&gt;&lt;l:geometrie&gt;&lt;l:GeometrieRef xlink:href="2c877940-d3f7-4cb7-83df-7a21eb399422"/&gt;&lt;/l:geometrie&gt;&lt;/l:Gebied&gt;&lt;/ow-dc:owObject&gt;&lt;/sl:stand&gt;</v>
      </c>
    </row>
    <row r="876" spans="1:8" x14ac:dyDescent="0.25">
      <c r="A876" t="str">
        <f t="shared" si="66"/>
        <v>&lt;sl:stand&gt;&lt;ow-dc:owObject&gt;&lt;l:Gebied&gt;&lt;l:identificatie&gt;nl.imow-ws-650.gebied.</v>
      </c>
      <c r="B876" s="1">
        <v>875</v>
      </c>
      <c r="C876" t="str">
        <f t="shared" si="67"/>
        <v>&lt;/l:identificatie&gt;&lt;l:noemer&gt;test</v>
      </c>
      <c r="D876" s="1">
        <v>875</v>
      </c>
      <c r="E876" t="str">
        <f t="shared" si="68"/>
        <v>&lt;/l:noemer&gt;&lt;l:geometrie&gt;&lt;l:GeometrieRef xlink:href="</v>
      </c>
      <c r="F876" t="s">
        <v>885</v>
      </c>
      <c r="G876" t="str">
        <f t="shared" si="69"/>
        <v>"/&gt;&lt;/l:geometrie&gt;&lt;/l:Gebied&gt;&lt;/ow-dc:owObject&gt;&lt;/sl:stand&gt;</v>
      </c>
      <c r="H876" t="str">
        <f t="shared" si="65"/>
        <v>&lt;sl:stand&gt;&lt;ow-dc:owObject&gt;&lt;l:Gebied&gt;&lt;l:identificatie&gt;nl.imow-ws-650.gebied.00875&lt;/l:identificatie&gt;&lt;l:noemer&gt;test00875&lt;/l:noemer&gt;&lt;l:geometrie&gt;&lt;l:GeometrieRef xlink:href="22ef5ffe-cf11-43ac-88be-be7ae2071fb2"/&gt;&lt;/l:geometrie&gt;&lt;/l:Gebied&gt;&lt;/ow-dc:owObject&gt;&lt;/sl:stand&gt;</v>
      </c>
    </row>
    <row r="877" spans="1:8" x14ac:dyDescent="0.25">
      <c r="A877" t="str">
        <f t="shared" si="66"/>
        <v>&lt;sl:stand&gt;&lt;ow-dc:owObject&gt;&lt;l:Gebied&gt;&lt;l:identificatie&gt;nl.imow-ws-650.gebied.</v>
      </c>
      <c r="B877" s="1">
        <v>876</v>
      </c>
      <c r="C877" t="str">
        <f t="shared" si="67"/>
        <v>&lt;/l:identificatie&gt;&lt;l:noemer&gt;test</v>
      </c>
      <c r="D877" s="1">
        <v>876</v>
      </c>
      <c r="E877" t="str">
        <f t="shared" si="68"/>
        <v>&lt;/l:noemer&gt;&lt;l:geometrie&gt;&lt;l:GeometrieRef xlink:href="</v>
      </c>
      <c r="F877" t="s">
        <v>886</v>
      </c>
      <c r="G877" t="str">
        <f t="shared" si="69"/>
        <v>"/&gt;&lt;/l:geometrie&gt;&lt;/l:Gebied&gt;&lt;/ow-dc:owObject&gt;&lt;/sl:stand&gt;</v>
      </c>
      <c r="H877" t="str">
        <f t="shared" si="65"/>
        <v>&lt;sl:stand&gt;&lt;ow-dc:owObject&gt;&lt;l:Gebied&gt;&lt;l:identificatie&gt;nl.imow-ws-650.gebied.00876&lt;/l:identificatie&gt;&lt;l:noemer&gt;test00876&lt;/l:noemer&gt;&lt;l:geometrie&gt;&lt;l:GeometrieRef xlink:href="9ff64f5b-e6b6-4322-91e3-fb4361acf373"/&gt;&lt;/l:geometrie&gt;&lt;/l:Gebied&gt;&lt;/ow-dc:owObject&gt;&lt;/sl:stand&gt;</v>
      </c>
    </row>
    <row r="878" spans="1:8" x14ac:dyDescent="0.25">
      <c r="A878" t="str">
        <f t="shared" si="66"/>
        <v>&lt;sl:stand&gt;&lt;ow-dc:owObject&gt;&lt;l:Gebied&gt;&lt;l:identificatie&gt;nl.imow-ws-650.gebied.</v>
      </c>
      <c r="B878" s="1">
        <v>877</v>
      </c>
      <c r="C878" t="str">
        <f t="shared" si="67"/>
        <v>&lt;/l:identificatie&gt;&lt;l:noemer&gt;test</v>
      </c>
      <c r="D878" s="1">
        <v>877</v>
      </c>
      <c r="E878" t="str">
        <f t="shared" si="68"/>
        <v>&lt;/l:noemer&gt;&lt;l:geometrie&gt;&lt;l:GeometrieRef xlink:href="</v>
      </c>
      <c r="F878" t="s">
        <v>887</v>
      </c>
      <c r="G878" t="str">
        <f t="shared" si="69"/>
        <v>"/&gt;&lt;/l:geometrie&gt;&lt;/l:Gebied&gt;&lt;/ow-dc:owObject&gt;&lt;/sl:stand&gt;</v>
      </c>
      <c r="H878" t="str">
        <f t="shared" si="65"/>
        <v>&lt;sl:stand&gt;&lt;ow-dc:owObject&gt;&lt;l:Gebied&gt;&lt;l:identificatie&gt;nl.imow-ws-650.gebied.00877&lt;/l:identificatie&gt;&lt;l:noemer&gt;test00877&lt;/l:noemer&gt;&lt;l:geometrie&gt;&lt;l:GeometrieRef xlink:href="ce952c98-0fab-4d82-be2b-8b9475d76294"/&gt;&lt;/l:geometrie&gt;&lt;/l:Gebied&gt;&lt;/ow-dc:owObject&gt;&lt;/sl:stand&gt;</v>
      </c>
    </row>
    <row r="879" spans="1:8" x14ac:dyDescent="0.25">
      <c r="A879" t="str">
        <f t="shared" si="66"/>
        <v>&lt;sl:stand&gt;&lt;ow-dc:owObject&gt;&lt;l:Gebied&gt;&lt;l:identificatie&gt;nl.imow-ws-650.gebied.</v>
      </c>
      <c r="B879" s="1">
        <v>878</v>
      </c>
      <c r="C879" t="str">
        <f t="shared" si="67"/>
        <v>&lt;/l:identificatie&gt;&lt;l:noemer&gt;test</v>
      </c>
      <c r="D879" s="1">
        <v>878</v>
      </c>
      <c r="E879" t="str">
        <f t="shared" si="68"/>
        <v>&lt;/l:noemer&gt;&lt;l:geometrie&gt;&lt;l:GeometrieRef xlink:href="</v>
      </c>
      <c r="F879" t="s">
        <v>888</v>
      </c>
      <c r="G879" t="str">
        <f t="shared" si="69"/>
        <v>"/&gt;&lt;/l:geometrie&gt;&lt;/l:Gebied&gt;&lt;/ow-dc:owObject&gt;&lt;/sl:stand&gt;</v>
      </c>
      <c r="H879" t="str">
        <f t="shared" si="65"/>
        <v>&lt;sl:stand&gt;&lt;ow-dc:owObject&gt;&lt;l:Gebied&gt;&lt;l:identificatie&gt;nl.imow-ws-650.gebied.00878&lt;/l:identificatie&gt;&lt;l:noemer&gt;test00878&lt;/l:noemer&gt;&lt;l:geometrie&gt;&lt;l:GeometrieRef xlink:href="592fb3f9-6943-4e77-b195-083368401816"/&gt;&lt;/l:geometrie&gt;&lt;/l:Gebied&gt;&lt;/ow-dc:owObject&gt;&lt;/sl:stand&gt;</v>
      </c>
    </row>
    <row r="880" spans="1:8" x14ac:dyDescent="0.25">
      <c r="A880" t="str">
        <f t="shared" si="66"/>
        <v>&lt;sl:stand&gt;&lt;ow-dc:owObject&gt;&lt;l:Gebied&gt;&lt;l:identificatie&gt;nl.imow-ws-650.gebied.</v>
      </c>
      <c r="B880" s="1">
        <v>879</v>
      </c>
      <c r="C880" t="str">
        <f t="shared" si="67"/>
        <v>&lt;/l:identificatie&gt;&lt;l:noemer&gt;test</v>
      </c>
      <c r="D880" s="1">
        <v>879</v>
      </c>
      <c r="E880" t="str">
        <f t="shared" si="68"/>
        <v>&lt;/l:noemer&gt;&lt;l:geometrie&gt;&lt;l:GeometrieRef xlink:href="</v>
      </c>
      <c r="F880" t="s">
        <v>889</v>
      </c>
      <c r="G880" t="str">
        <f t="shared" si="69"/>
        <v>"/&gt;&lt;/l:geometrie&gt;&lt;/l:Gebied&gt;&lt;/ow-dc:owObject&gt;&lt;/sl:stand&gt;</v>
      </c>
      <c r="H880" t="str">
        <f t="shared" si="65"/>
        <v>&lt;sl:stand&gt;&lt;ow-dc:owObject&gt;&lt;l:Gebied&gt;&lt;l:identificatie&gt;nl.imow-ws-650.gebied.00879&lt;/l:identificatie&gt;&lt;l:noemer&gt;test00879&lt;/l:noemer&gt;&lt;l:geometrie&gt;&lt;l:GeometrieRef xlink:href="1f4024d2-2f44-44cf-9f19-981679dd9581"/&gt;&lt;/l:geometrie&gt;&lt;/l:Gebied&gt;&lt;/ow-dc:owObject&gt;&lt;/sl:stand&gt;</v>
      </c>
    </row>
    <row r="881" spans="1:8" x14ac:dyDescent="0.25">
      <c r="A881" t="str">
        <f t="shared" si="66"/>
        <v>&lt;sl:stand&gt;&lt;ow-dc:owObject&gt;&lt;l:Gebied&gt;&lt;l:identificatie&gt;nl.imow-ws-650.gebied.</v>
      </c>
      <c r="B881" s="1">
        <v>880</v>
      </c>
      <c r="C881" t="str">
        <f t="shared" si="67"/>
        <v>&lt;/l:identificatie&gt;&lt;l:noemer&gt;test</v>
      </c>
      <c r="D881" s="1">
        <v>880</v>
      </c>
      <c r="E881" t="str">
        <f t="shared" si="68"/>
        <v>&lt;/l:noemer&gt;&lt;l:geometrie&gt;&lt;l:GeometrieRef xlink:href="</v>
      </c>
      <c r="F881" t="s">
        <v>890</v>
      </c>
      <c r="G881" t="str">
        <f t="shared" si="69"/>
        <v>"/&gt;&lt;/l:geometrie&gt;&lt;/l:Gebied&gt;&lt;/ow-dc:owObject&gt;&lt;/sl:stand&gt;</v>
      </c>
      <c r="H881" t="str">
        <f t="shared" si="65"/>
        <v>&lt;sl:stand&gt;&lt;ow-dc:owObject&gt;&lt;l:Gebied&gt;&lt;l:identificatie&gt;nl.imow-ws-650.gebied.00880&lt;/l:identificatie&gt;&lt;l:noemer&gt;test00880&lt;/l:noemer&gt;&lt;l:geometrie&gt;&lt;l:GeometrieRef xlink:href="b4346882-902c-4ceb-adcb-b44ca47d2789"/&gt;&lt;/l:geometrie&gt;&lt;/l:Gebied&gt;&lt;/ow-dc:owObject&gt;&lt;/sl:stand&gt;</v>
      </c>
    </row>
    <row r="882" spans="1:8" x14ac:dyDescent="0.25">
      <c r="A882" t="str">
        <f t="shared" si="66"/>
        <v>&lt;sl:stand&gt;&lt;ow-dc:owObject&gt;&lt;l:Gebied&gt;&lt;l:identificatie&gt;nl.imow-ws-650.gebied.</v>
      </c>
      <c r="B882" s="1">
        <v>881</v>
      </c>
      <c r="C882" t="str">
        <f t="shared" si="67"/>
        <v>&lt;/l:identificatie&gt;&lt;l:noemer&gt;test</v>
      </c>
      <c r="D882" s="1">
        <v>881</v>
      </c>
      <c r="E882" t="str">
        <f t="shared" si="68"/>
        <v>&lt;/l:noemer&gt;&lt;l:geometrie&gt;&lt;l:GeometrieRef xlink:href="</v>
      </c>
      <c r="F882" t="s">
        <v>891</v>
      </c>
      <c r="G882" t="str">
        <f t="shared" si="69"/>
        <v>"/&gt;&lt;/l:geometrie&gt;&lt;/l:Gebied&gt;&lt;/ow-dc:owObject&gt;&lt;/sl:stand&gt;</v>
      </c>
      <c r="H882" t="str">
        <f t="shared" si="65"/>
        <v>&lt;sl:stand&gt;&lt;ow-dc:owObject&gt;&lt;l:Gebied&gt;&lt;l:identificatie&gt;nl.imow-ws-650.gebied.00881&lt;/l:identificatie&gt;&lt;l:noemer&gt;test00881&lt;/l:noemer&gt;&lt;l:geometrie&gt;&lt;l:GeometrieRef xlink:href="40a5858a-c987-423d-ac6e-e08c2f7abed8"/&gt;&lt;/l:geometrie&gt;&lt;/l:Gebied&gt;&lt;/ow-dc:owObject&gt;&lt;/sl:stand&gt;</v>
      </c>
    </row>
    <row r="883" spans="1:8" x14ac:dyDescent="0.25">
      <c r="A883" t="str">
        <f t="shared" si="66"/>
        <v>&lt;sl:stand&gt;&lt;ow-dc:owObject&gt;&lt;l:Gebied&gt;&lt;l:identificatie&gt;nl.imow-ws-650.gebied.</v>
      </c>
      <c r="B883" s="1">
        <v>882</v>
      </c>
      <c r="C883" t="str">
        <f t="shared" si="67"/>
        <v>&lt;/l:identificatie&gt;&lt;l:noemer&gt;test</v>
      </c>
      <c r="D883" s="1">
        <v>882</v>
      </c>
      <c r="E883" t="str">
        <f t="shared" si="68"/>
        <v>&lt;/l:noemer&gt;&lt;l:geometrie&gt;&lt;l:GeometrieRef xlink:href="</v>
      </c>
      <c r="F883" t="s">
        <v>892</v>
      </c>
      <c r="G883" t="str">
        <f t="shared" si="69"/>
        <v>"/&gt;&lt;/l:geometrie&gt;&lt;/l:Gebied&gt;&lt;/ow-dc:owObject&gt;&lt;/sl:stand&gt;</v>
      </c>
      <c r="H883" t="str">
        <f t="shared" si="65"/>
        <v>&lt;sl:stand&gt;&lt;ow-dc:owObject&gt;&lt;l:Gebied&gt;&lt;l:identificatie&gt;nl.imow-ws-650.gebied.00882&lt;/l:identificatie&gt;&lt;l:noemer&gt;test00882&lt;/l:noemer&gt;&lt;l:geometrie&gt;&lt;l:GeometrieRef xlink:href="3ae86317-946a-41be-a240-ad53bfdedb7e"/&gt;&lt;/l:geometrie&gt;&lt;/l:Gebied&gt;&lt;/ow-dc:owObject&gt;&lt;/sl:stand&gt;</v>
      </c>
    </row>
    <row r="884" spans="1:8" x14ac:dyDescent="0.25">
      <c r="A884" t="str">
        <f t="shared" si="66"/>
        <v>&lt;sl:stand&gt;&lt;ow-dc:owObject&gt;&lt;l:Gebied&gt;&lt;l:identificatie&gt;nl.imow-ws-650.gebied.</v>
      </c>
      <c r="B884" s="1">
        <v>883</v>
      </c>
      <c r="C884" t="str">
        <f t="shared" si="67"/>
        <v>&lt;/l:identificatie&gt;&lt;l:noemer&gt;test</v>
      </c>
      <c r="D884" s="1">
        <v>883</v>
      </c>
      <c r="E884" t="str">
        <f t="shared" si="68"/>
        <v>&lt;/l:noemer&gt;&lt;l:geometrie&gt;&lt;l:GeometrieRef xlink:href="</v>
      </c>
      <c r="F884" t="s">
        <v>893</v>
      </c>
      <c r="G884" t="str">
        <f t="shared" si="69"/>
        <v>"/&gt;&lt;/l:geometrie&gt;&lt;/l:Gebied&gt;&lt;/ow-dc:owObject&gt;&lt;/sl:stand&gt;</v>
      </c>
      <c r="H884" t="str">
        <f t="shared" si="65"/>
        <v>&lt;sl:stand&gt;&lt;ow-dc:owObject&gt;&lt;l:Gebied&gt;&lt;l:identificatie&gt;nl.imow-ws-650.gebied.00883&lt;/l:identificatie&gt;&lt;l:noemer&gt;test00883&lt;/l:noemer&gt;&lt;l:geometrie&gt;&lt;l:GeometrieRef xlink:href="060e8e04-621f-4b1a-95ba-95eb9f324fa7"/&gt;&lt;/l:geometrie&gt;&lt;/l:Gebied&gt;&lt;/ow-dc:owObject&gt;&lt;/sl:stand&gt;</v>
      </c>
    </row>
    <row r="885" spans="1:8" x14ac:dyDescent="0.25">
      <c r="A885" t="str">
        <f t="shared" si="66"/>
        <v>&lt;sl:stand&gt;&lt;ow-dc:owObject&gt;&lt;l:Gebied&gt;&lt;l:identificatie&gt;nl.imow-ws-650.gebied.</v>
      </c>
      <c r="B885" s="1">
        <v>884</v>
      </c>
      <c r="C885" t="str">
        <f t="shared" si="67"/>
        <v>&lt;/l:identificatie&gt;&lt;l:noemer&gt;test</v>
      </c>
      <c r="D885" s="1">
        <v>884</v>
      </c>
      <c r="E885" t="str">
        <f t="shared" si="68"/>
        <v>&lt;/l:noemer&gt;&lt;l:geometrie&gt;&lt;l:GeometrieRef xlink:href="</v>
      </c>
      <c r="F885" t="s">
        <v>894</v>
      </c>
      <c r="G885" t="str">
        <f t="shared" si="69"/>
        <v>"/&gt;&lt;/l:geometrie&gt;&lt;/l:Gebied&gt;&lt;/ow-dc:owObject&gt;&lt;/sl:stand&gt;</v>
      </c>
      <c r="H885" t="str">
        <f t="shared" si="65"/>
        <v>&lt;sl:stand&gt;&lt;ow-dc:owObject&gt;&lt;l:Gebied&gt;&lt;l:identificatie&gt;nl.imow-ws-650.gebied.00884&lt;/l:identificatie&gt;&lt;l:noemer&gt;test00884&lt;/l:noemer&gt;&lt;l:geometrie&gt;&lt;l:GeometrieRef xlink:href="2aea1089-59f3-438f-9902-625f05ef72e7"/&gt;&lt;/l:geometrie&gt;&lt;/l:Gebied&gt;&lt;/ow-dc:owObject&gt;&lt;/sl:stand&gt;</v>
      </c>
    </row>
    <row r="886" spans="1:8" x14ac:dyDescent="0.25">
      <c r="A886" t="str">
        <f t="shared" si="66"/>
        <v>&lt;sl:stand&gt;&lt;ow-dc:owObject&gt;&lt;l:Gebied&gt;&lt;l:identificatie&gt;nl.imow-ws-650.gebied.</v>
      </c>
      <c r="B886" s="1">
        <v>885</v>
      </c>
      <c r="C886" t="str">
        <f t="shared" si="67"/>
        <v>&lt;/l:identificatie&gt;&lt;l:noemer&gt;test</v>
      </c>
      <c r="D886" s="1">
        <v>885</v>
      </c>
      <c r="E886" t="str">
        <f t="shared" si="68"/>
        <v>&lt;/l:noemer&gt;&lt;l:geometrie&gt;&lt;l:GeometrieRef xlink:href="</v>
      </c>
      <c r="F886" t="s">
        <v>895</v>
      </c>
      <c r="G886" t="str">
        <f t="shared" si="69"/>
        <v>"/&gt;&lt;/l:geometrie&gt;&lt;/l:Gebied&gt;&lt;/ow-dc:owObject&gt;&lt;/sl:stand&gt;</v>
      </c>
      <c r="H886" t="str">
        <f t="shared" si="65"/>
        <v>&lt;sl:stand&gt;&lt;ow-dc:owObject&gt;&lt;l:Gebied&gt;&lt;l:identificatie&gt;nl.imow-ws-650.gebied.00885&lt;/l:identificatie&gt;&lt;l:noemer&gt;test00885&lt;/l:noemer&gt;&lt;l:geometrie&gt;&lt;l:GeometrieRef xlink:href="8224d309-0c11-4778-a660-9cfaa72cc025"/&gt;&lt;/l:geometrie&gt;&lt;/l:Gebied&gt;&lt;/ow-dc:owObject&gt;&lt;/sl:stand&gt;</v>
      </c>
    </row>
    <row r="887" spans="1:8" x14ac:dyDescent="0.25">
      <c r="A887" t="str">
        <f t="shared" si="66"/>
        <v>&lt;sl:stand&gt;&lt;ow-dc:owObject&gt;&lt;l:Gebied&gt;&lt;l:identificatie&gt;nl.imow-ws-650.gebied.</v>
      </c>
      <c r="B887" s="1">
        <v>886</v>
      </c>
      <c r="C887" t="str">
        <f t="shared" si="67"/>
        <v>&lt;/l:identificatie&gt;&lt;l:noemer&gt;test</v>
      </c>
      <c r="D887" s="1">
        <v>886</v>
      </c>
      <c r="E887" t="str">
        <f t="shared" si="68"/>
        <v>&lt;/l:noemer&gt;&lt;l:geometrie&gt;&lt;l:GeometrieRef xlink:href="</v>
      </c>
      <c r="F887" t="s">
        <v>896</v>
      </c>
      <c r="G887" t="str">
        <f t="shared" si="69"/>
        <v>"/&gt;&lt;/l:geometrie&gt;&lt;/l:Gebied&gt;&lt;/ow-dc:owObject&gt;&lt;/sl:stand&gt;</v>
      </c>
      <c r="H887" t="str">
        <f t="shared" si="65"/>
        <v>&lt;sl:stand&gt;&lt;ow-dc:owObject&gt;&lt;l:Gebied&gt;&lt;l:identificatie&gt;nl.imow-ws-650.gebied.00886&lt;/l:identificatie&gt;&lt;l:noemer&gt;test00886&lt;/l:noemer&gt;&lt;l:geometrie&gt;&lt;l:GeometrieRef xlink:href="e648075a-e1a4-4e0e-829d-7c7d7509489f"/&gt;&lt;/l:geometrie&gt;&lt;/l:Gebied&gt;&lt;/ow-dc:owObject&gt;&lt;/sl:stand&gt;</v>
      </c>
    </row>
    <row r="888" spans="1:8" x14ac:dyDescent="0.25">
      <c r="A888" t="str">
        <f t="shared" si="66"/>
        <v>&lt;sl:stand&gt;&lt;ow-dc:owObject&gt;&lt;l:Gebied&gt;&lt;l:identificatie&gt;nl.imow-ws-650.gebied.</v>
      </c>
      <c r="B888" s="1">
        <v>887</v>
      </c>
      <c r="C888" t="str">
        <f t="shared" si="67"/>
        <v>&lt;/l:identificatie&gt;&lt;l:noemer&gt;test</v>
      </c>
      <c r="D888" s="1">
        <v>887</v>
      </c>
      <c r="E888" t="str">
        <f t="shared" si="68"/>
        <v>&lt;/l:noemer&gt;&lt;l:geometrie&gt;&lt;l:GeometrieRef xlink:href="</v>
      </c>
      <c r="F888" t="s">
        <v>897</v>
      </c>
      <c r="G888" t="str">
        <f t="shared" si="69"/>
        <v>"/&gt;&lt;/l:geometrie&gt;&lt;/l:Gebied&gt;&lt;/ow-dc:owObject&gt;&lt;/sl:stand&gt;</v>
      </c>
      <c r="H888" t="str">
        <f t="shared" si="65"/>
        <v>&lt;sl:stand&gt;&lt;ow-dc:owObject&gt;&lt;l:Gebied&gt;&lt;l:identificatie&gt;nl.imow-ws-650.gebied.00887&lt;/l:identificatie&gt;&lt;l:noemer&gt;test00887&lt;/l:noemer&gt;&lt;l:geometrie&gt;&lt;l:GeometrieRef xlink:href="f195022b-cf65-472d-8355-5087cc8cce90"/&gt;&lt;/l:geometrie&gt;&lt;/l:Gebied&gt;&lt;/ow-dc:owObject&gt;&lt;/sl:stand&gt;</v>
      </c>
    </row>
    <row r="889" spans="1:8" x14ac:dyDescent="0.25">
      <c r="A889" t="str">
        <f t="shared" si="66"/>
        <v>&lt;sl:stand&gt;&lt;ow-dc:owObject&gt;&lt;l:Gebied&gt;&lt;l:identificatie&gt;nl.imow-ws-650.gebied.</v>
      </c>
      <c r="B889" s="1">
        <v>888</v>
      </c>
      <c r="C889" t="str">
        <f t="shared" si="67"/>
        <v>&lt;/l:identificatie&gt;&lt;l:noemer&gt;test</v>
      </c>
      <c r="D889" s="1">
        <v>888</v>
      </c>
      <c r="E889" t="str">
        <f t="shared" si="68"/>
        <v>&lt;/l:noemer&gt;&lt;l:geometrie&gt;&lt;l:GeometrieRef xlink:href="</v>
      </c>
      <c r="F889" t="s">
        <v>898</v>
      </c>
      <c r="G889" t="str">
        <f t="shared" si="69"/>
        <v>"/&gt;&lt;/l:geometrie&gt;&lt;/l:Gebied&gt;&lt;/ow-dc:owObject&gt;&lt;/sl:stand&gt;</v>
      </c>
      <c r="H889" t="str">
        <f t="shared" si="65"/>
        <v>&lt;sl:stand&gt;&lt;ow-dc:owObject&gt;&lt;l:Gebied&gt;&lt;l:identificatie&gt;nl.imow-ws-650.gebied.00888&lt;/l:identificatie&gt;&lt;l:noemer&gt;test00888&lt;/l:noemer&gt;&lt;l:geometrie&gt;&lt;l:GeometrieRef xlink:href="483409a7-ba46-40a3-9fe6-36a07638d402"/&gt;&lt;/l:geometrie&gt;&lt;/l:Gebied&gt;&lt;/ow-dc:owObject&gt;&lt;/sl:stand&gt;</v>
      </c>
    </row>
    <row r="890" spans="1:8" x14ac:dyDescent="0.25">
      <c r="A890" t="str">
        <f t="shared" si="66"/>
        <v>&lt;sl:stand&gt;&lt;ow-dc:owObject&gt;&lt;l:Gebied&gt;&lt;l:identificatie&gt;nl.imow-ws-650.gebied.</v>
      </c>
      <c r="B890" s="1">
        <v>889</v>
      </c>
      <c r="C890" t="str">
        <f t="shared" si="67"/>
        <v>&lt;/l:identificatie&gt;&lt;l:noemer&gt;test</v>
      </c>
      <c r="D890" s="1">
        <v>889</v>
      </c>
      <c r="E890" t="str">
        <f t="shared" si="68"/>
        <v>&lt;/l:noemer&gt;&lt;l:geometrie&gt;&lt;l:GeometrieRef xlink:href="</v>
      </c>
      <c r="F890" t="s">
        <v>899</v>
      </c>
      <c r="G890" t="str">
        <f t="shared" si="69"/>
        <v>"/&gt;&lt;/l:geometrie&gt;&lt;/l:Gebied&gt;&lt;/ow-dc:owObject&gt;&lt;/sl:stand&gt;</v>
      </c>
      <c r="H890" t="str">
        <f t="shared" si="65"/>
        <v>&lt;sl:stand&gt;&lt;ow-dc:owObject&gt;&lt;l:Gebied&gt;&lt;l:identificatie&gt;nl.imow-ws-650.gebied.00889&lt;/l:identificatie&gt;&lt;l:noemer&gt;test00889&lt;/l:noemer&gt;&lt;l:geometrie&gt;&lt;l:GeometrieRef xlink:href="9d9a97c9-3b49-4f39-b5b4-ce963236d4b5"/&gt;&lt;/l:geometrie&gt;&lt;/l:Gebied&gt;&lt;/ow-dc:owObject&gt;&lt;/sl:stand&gt;</v>
      </c>
    </row>
    <row r="891" spans="1:8" x14ac:dyDescent="0.25">
      <c r="A891" t="str">
        <f t="shared" si="66"/>
        <v>&lt;sl:stand&gt;&lt;ow-dc:owObject&gt;&lt;l:Gebied&gt;&lt;l:identificatie&gt;nl.imow-ws-650.gebied.</v>
      </c>
      <c r="B891" s="1">
        <v>890</v>
      </c>
      <c r="C891" t="str">
        <f t="shared" si="67"/>
        <v>&lt;/l:identificatie&gt;&lt;l:noemer&gt;test</v>
      </c>
      <c r="D891" s="1">
        <v>890</v>
      </c>
      <c r="E891" t="str">
        <f t="shared" si="68"/>
        <v>&lt;/l:noemer&gt;&lt;l:geometrie&gt;&lt;l:GeometrieRef xlink:href="</v>
      </c>
      <c r="F891" t="s">
        <v>900</v>
      </c>
      <c r="G891" t="str">
        <f t="shared" si="69"/>
        <v>"/&gt;&lt;/l:geometrie&gt;&lt;/l:Gebied&gt;&lt;/ow-dc:owObject&gt;&lt;/sl:stand&gt;</v>
      </c>
      <c r="H891" t="str">
        <f t="shared" si="65"/>
        <v>&lt;sl:stand&gt;&lt;ow-dc:owObject&gt;&lt;l:Gebied&gt;&lt;l:identificatie&gt;nl.imow-ws-650.gebied.00890&lt;/l:identificatie&gt;&lt;l:noemer&gt;test00890&lt;/l:noemer&gt;&lt;l:geometrie&gt;&lt;l:GeometrieRef xlink:href="fb78fa86-b78b-48ac-8dc0-2e8ce6f7813e"/&gt;&lt;/l:geometrie&gt;&lt;/l:Gebied&gt;&lt;/ow-dc:owObject&gt;&lt;/sl:stand&gt;</v>
      </c>
    </row>
    <row r="892" spans="1:8" x14ac:dyDescent="0.25">
      <c r="A892" t="str">
        <f t="shared" si="66"/>
        <v>&lt;sl:stand&gt;&lt;ow-dc:owObject&gt;&lt;l:Gebied&gt;&lt;l:identificatie&gt;nl.imow-ws-650.gebied.</v>
      </c>
      <c r="B892" s="1">
        <v>891</v>
      </c>
      <c r="C892" t="str">
        <f t="shared" si="67"/>
        <v>&lt;/l:identificatie&gt;&lt;l:noemer&gt;test</v>
      </c>
      <c r="D892" s="1">
        <v>891</v>
      </c>
      <c r="E892" t="str">
        <f t="shared" si="68"/>
        <v>&lt;/l:noemer&gt;&lt;l:geometrie&gt;&lt;l:GeometrieRef xlink:href="</v>
      </c>
      <c r="F892" t="s">
        <v>901</v>
      </c>
      <c r="G892" t="str">
        <f t="shared" si="69"/>
        <v>"/&gt;&lt;/l:geometrie&gt;&lt;/l:Gebied&gt;&lt;/ow-dc:owObject&gt;&lt;/sl:stand&gt;</v>
      </c>
      <c r="H892" t="str">
        <f t="shared" si="65"/>
        <v>&lt;sl:stand&gt;&lt;ow-dc:owObject&gt;&lt;l:Gebied&gt;&lt;l:identificatie&gt;nl.imow-ws-650.gebied.00891&lt;/l:identificatie&gt;&lt;l:noemer&gt;test00891&lt;/l:noemer&gt;&lt;l:geometrie&gt;&lt;l:GeometrieRef xlink:href="cb1e9590-dc44-4ee4-978f-9449bbb57026"/&gt;&lt;/l:geometrie&gt;&lt;/l:Gebied&gt;&lt;/ow-dc:owObject&gt;&lt;/sl:stand&gt;</v>
      </c>
    </row>
    <row r="893" spans="1:8" x14ac:dyDescent="0.25">
      <c r="A893" t="str">
        <f t="shared" si="66"/>
        <v>&lt;sl:stand&gt;&lt;ow-dc:owObject&gt;&lt;l:Gebied&gt;&lt;l:identificatie&gt;nl.imow-ws-650.gebied.</v>
      </c>
      <c r="B893" s="1">
        <v>892</v>
      </c>
      <c r="C893" t="str">
        <f t="shared" si="67"/>
        <v>&lt;/l:identificatie&gt;&lt;l:noemer&gt;test</v>
      </c>
      <c r="D893" s="1">
        <v>892</v>
      </c>
      <c r="E893" t="str">
        <f t="shared" si="68"/>
        <v>&lt;/l:noemer&gt;&lt;l:geometrie&gt;&lt;l:GeometrieRef xlink:href="</v>
      </c>
      <c r="F893" t="s">
        <v>902</v>
      </c>
      <c r="G893" t="str">
        <f t="shared" si="69"/>
        <v>"/&gt;&lt;/l:geometrie&gt;&lt;/l:Gebied&gt;&lt;/ow-dc:owObject&gt;&lt;/sl:stand&gt;</v>
      </c>
      <c r="H893" t="str">
        <f t="shared" si="65"/>
        <v>&lt;sl:stand&gt;&lt;ow-dc:owObject&gt;&lt;l:Gebied&gt;&lt;l:identificatie&gt;nl.imow-ws-650.gebied.00892&lt;/l:identificatie&gt;&lt;l:noemer&gt;test00892&lt;/l:noemer&gt;&lt;l:geometrie&gt;&lt;l:GeometrieRef xlink:href="9fd63de4-4b96-4764-93da-66dc324ebd7b"/&gt;&lt;/l:geometrie&gt;&lt;/l:Gebied&gt;&lt;/ow-dc:owObject&gt;&lt;/sl:stand&gt;</v>
      </c>
    </row>
    <row r="894" spans="1:8" x14ac:dyDescent="0.25">
      <c r="A894" t="str">
        <f t="shared" si="66"/>
        <v>&lt;sl:stand&gt;&lt;ow-dc:owObject&gt;&lt;l:Gebied&gt;&lt;l:identificatie&gt;nl.imow-ws-650.gebied.</v>
      </c>
      <c r="B894" s="1">
        <v>893</v>
      </c>
      <c r="C894" t="str">
        <f t="shared" si="67"/>
        <v>&lt;/l:identificatie&gt;&lt;l:noemer&gt;test</v>
      </c>
      <c r="D894" s="1">
        <v>893</v>
      </c>
      <c r="E894" t="str">
        <f t="shared" si="68"/>
        <v>&lt;/l:noemer&gt;&lt;l:geometrie&gt;&lt;l:GeometrieRef xlink:href="</v>
      </c>
      <c r="F894" t="s">
        <v>903</v>
      </c>
      <c r="G894" t="str">
        <f t="shared" si="69"/>
        <v>"/&gt;&lt;/l:geometrie&gt;&lt;/l:Gebied&gt;&lt;/ow-dc:owObject&gt;&lt;/sl:stand&gt;</v>
      </c>
      <c r="H894" t="str">
        <f t="shared" si="65"/>
        <v>&lt;sl:stand&gt;&lt;ow-dc:owObject&gt;&lt;l:Gebied&gt;&lt;l:identificatie&gt;nl.imow-ws-650.gebied.00893&lt;/l:identificatie&gt;&lt;l:noemer&gt;test00893&lt;/l:noemer&gt;&lt;l:geometrie&gt;&lt;l:GeometrieRef xlink:href="c9f0f761-d819-49e9-9323-f87f210548f8"/&gt;&lt;/l:geometrie&gt;&lt;/l:Gebied&gt;&lt;/ow-dc:owObject&gt;&lt;/sl:stand&gt;</v>
      </c>
    </row>
    <row r="895" spans="1:8" x14ac:dyDescent="0.25">
      <c r="A895" t="str">
        <f t="shared" si="66"/>
        <v>&lt;sl:stand&gt;&lt;ow-dc:owObject&gt;&lt;l:Gebied&gt;&lt;l:identificatie&gt;nl.imow-ws-650.gebied.</v>
      </c>
      <c r="B895" s="1">
        <v>894</v>
      </c>
      <c r="C895" t="str">
        <f t="shared" si="67"/>
        <v>&lt;/l:identificatie&gt;&lt;l:noemer&gt;test</v>
      </c>
      <c r="D895" s="1">
        <v>894</v>
      </c>
      <c r="E895" t="str">
        <f t="shared" si="68"/>
        <v>&lt;/l:noemer&gt;&lt;l:geometrie&gt;&lt;l:GeometrieRef xlink:href="</v>
      </c>
      <c r="F895" t="s">
        <v>904</v>
      </c>
      <c r="G895" t="str">
        <f t="shared" si="69"/>
        <v>"/&gt;&lt;/l:geometrie&gt;&lt;/l:Gebied&gt;&lt;/ow-dc:owObject&gt;&lt;/sl:stand&gt;</v>
      </c>
      <c r="H895" t="str">
        <f t="shared" si="65"/>
        <v>&lt;sl:stand&gt;&lt;ow-dc:owObject&gt;&lt;l:Gebied&gt;&lt;l:identificatie&gt;nl.imow-ws-650.gebied.00894&lt;/l:identificatie&gt;&lt;l:noemer&gt;test00894&lt;/l:noemer&gt;&lt;l:geometrie&gt;&lt;l:GeometrieRef xlink:href="f36f911d-c452-4bb3-a0ca-1dd170f56adc"/&gt;&lt;/l:geometrie&gt;&lt;/l:Gebied&gt;&lt;/ow-dc:owObject&gt;&lt;/sl:stand&gt;</v>
      </c>
    </row>
    <row r="896" spans="1:8" x14ac:dyDescent="0.25">
      <c r="A896" t="str">
        <f t="shared" si="66"/>
        <v>&lt;sl:stand&gt;&lt;ow-dc:owObject&gt;&lt;l:Gebied&gt;&lt;l:identificatie&gt;nl.imow-ws-650.gebied.</v>
      </c>
      <c r="B896" s="1">
        <v>895</v>
      </c>
      <c r="C896" t="str">
        <f t="shared" si="67"/>
        <v>&lt;/l:identificatie&gt;&lt;l:noemer&gt;test</v>
      </c>
      <c r="D896" s="1">
        <v>895</v>
      </c>
      <c r="E896" t="str">
        <f t="shared" si="68"/>
        <v>&lt;/l:noemer&gt;&lt;l:geometrie&gt;&lt;l:GeometrieRef xlink:href="</v>
      </c>
      <c r="F896" t="s">
        <v>905</v>
      </c>
      <c r="G896" t="str">
        <f t="shared" si="69"/>
        <v>"/&gt;&lt;/l:geometrie&gt;&lt;/l:Gebied&gt;&lt;/ow-dc:owObject&gt;&lt;/sl:stand&gt;</v>
      </c>
      <c r="H896" t="str">
        <f t="shared" si="65"/>
        <v>&lt;sl:stand&gt;&lt;ow-dc:owObject&gt;&lt;l:Gebied&gt;&lt;l:identificatie&gt;nl.imow-ws-650.gebied.00895&lt;/l:identificatie&gt;&lt;l:noemer&gt;test00895&lt;/l:noemer&gt;&lt;l:geometrie&gt;&lt;l:GeometrieRef xlink:href="4f871b9a-88f7-48d2-a061-4c00daa90f58"/&gt;&lt;/l:geometrie&gt;&lt;/l:Gebied&gt;&lt;/ow-dc:owObject&gt;&lt;/sl:stand&gt;</v>
      </c>
    </row>
    <row r="897" spans="1:8" x14ac:dyDescent="0.25">
      <c r="A897" t="str">
        <f t="shared" si="66"/>
        <v>&lt;sl:stand&gt;&lt;ow-dc:owObject&gt;&lt;l:Gebied&gt;&lt;l:identificatie&gt;nl.imow-ws-650.gebied.</v>
      </c>
      <c r="B897" s="1">
        <v>896</v>
      </c>
      <c r="C897" t="str">
        <f t="shared" si="67"/>
        <v>&lt;/l:identificatie&gt;&lt;l:noemer&gt;test</v>
      </c>
      <c r="D897" s="1">
        <v>896</v>
      </c>
      <c r="E897" t="str">
        <f t="shared" si="68"/>
        <v>&lt;/l:noemer&gt;&lt;l:geometrie&gt;&lt;l:GeometrieRef xlink:href="</v>
      </c>
      <c r="F897" t="s">
        <v>906</v>
      </c>
      <c r="G897" t="str">
        <f t="shared" si="69"/>
        <v>"/&gt;&lt;/l:geometrie&gt;&lt;/l:Gebied&gt;&lt;/ow-dc:owObject&gt;&lt;/sl:stand&gt;</v>
      </c>
      <c r="H897" t="str">
        <f t="shared" si="65"/>
        <v>&lt;sl:stand&gt;&lt;ow-dc:owObject&gt;&lt;l:Gebied&gt;&lt;l:identificatie&gt;nl.imow-ws-650.gebied.00896&lt;/l:identificatie&gt;&lt;l:noemer&gt;test00896&lt;/l:noemer&gt;&lt;l:geometrie&gt;&lt;l:GeometrieRef xlink:href="184b172d-8964-4a82-8f22-a7e28cf69841"/&gt;&lt;/l:geometrie&gt;&lt;/l:Gebied&gt;&lt;/ow-dc:owObject&gt;&lt;/sl:stand&gt;</v>
      </c>
    </row>
    <row r="898" spans="1:8" x14ac:dyDescent="0.25">
      <c r="A898" t="str">
        <f t="shared" si="66"/>
        <v>&lt;sl:stand&gt;&lt;ow-dc:owObject&gt;&lt;l:Gebied&gt;&lt;l:identificatie&gt;nl.imow-ws-650.gebied.</v>
      </c>
      <c r="B898" s="1">
        <v>897</v>
      </c>
      <c r="C898" t="str">
        <f t="shared" si="67"/>
        <v>&lt;/l:identificatie&gt;&lt;l:noemer&gt;test</v>
      </c>
      <c r="D898" s="1">
        <v>897</v>
      </c>
      <c r="E898" t="str">
        <f t="shared" si="68"/>
        <v>&lt;/l:noemer&gt;&lt;l:geometrie&gt;&lt;l:GeometrieRef xlink:href="</v>
      </c>
      <c r="F898" t="s">
        <v>907</v>
      </c>
      <c r="G898" t="str">
        <f t="shared" si="69"/>
        <v>"/&gt;&lt;/l:geometrie&gt;&lt;/l:Gebied&gt;&lt;/ow-dc:owObject&gt;&lt;/sl:stand&gt;</v>
      </c>
      <c r="H898" t="str">
        <f t="shared" si="65"/>
        <v>&lt;sl:stand&gt;&lt;ow-dc:owObject&gt;&lt;l:Gebied&gt;&lt;l:identificatie&gt;nl.imow-ws-650.gebied.00897&lt;/l:identificatie&gt;&lt;l:noemer&gt;test00897&lt;/l:noemer&gt;&lt;l:geometrie&gt;&lt;l:GeometrieRef xlink:href="90802d1f-b7d8-4bb2-a761-8adbc34cb94e"/&gt;&lt;/l:geometrie&gt;&lt;/l:Gebied&gt;&lt;/ow-dc:owObject&gt;&lt;/sl:stand&gt;</v>
      </c>
    </row>
    <row r="899" spans="1:8" x14ac:dyDescent="0.25">
      <c r="A899" t="str">
        <f t="shared" si="66"/>
        <v>&lt;sl:stand&gt;&lt;ow-dc:owObject&gt;&lt;l:Gebied&gt;&lt;l:identificatie&gt;nl.imow-ws-650.gebied.</v>
      </c>
      <c r="B899" s="1">
        <v>898</v>
      </c>
      <c r="C899" t="str">
        <f t="shared" si="67"/>
        <v>&lt;/l:identificatie&gt;&lt;l:noemer&gt;test</v>
      </c>
      <c r="D899" s="1">
        <v>898</v>
      </c>
      <c r="E899" t="str">
        <f t="shared" si="68"/>
        <v>&lt;/l:noemer&gt;&lt;l:geometrie&gt;&lt;l:GeometrieRef xlink:href="</v>
      </c>
      <c r="F899" t="s">
        <v>908</v>
      </c>
      <c r="G899" t="str">
        <f t="shared" si="69"/>
        <v>"/&gt;&lt;/l:geometrie&gt;&lt;/l:Gebied&gt;&lt;/ow-dc:owObject&gt;&lt;/sl:stand&gt;</v>
      </c>
      <c r="H899" t="str">
        <f t="shared" ref="H899:H962" si="70">A899&amp;TEXT(B899,"#####00000")&amp;C899&amp;TEXT(D899,"#####00000")&amp;E899&amp;F899&amp;G899</f>
        <v>&lt;sl:stand&gt;&lt;ow-dc:owObject&gt;&lt;l:Gebied&gt;&lt;l:identificatie&gt;nl.imow-ws-650.gebied.00898&lt;/l:identificatie&gt;&lt;l:noemer&gt;test00898&lt;/l:noemer&gt;&lt;l:geometrie&gt;&lt;l:GeometrieRef xlink:href="c43c02d2-a814-49e8-a801-feda2e8d7b90"/&gt;&lt;/l:geometrie&gt;&lt;/l:Gebied&gt;&lt;/ow-dc:owObject&gt;&lt;/sl:stand&gt;</v>
      </c>
    </row>
    <row r="900" spans="1:8" x14ac:dyDescent="0.25">
      <c r="A900" t="str">
        <f t="shared" ref="A900:A963" si="71">A899</f>
        <v>&lt;sl:stand&gt;&lt;ow-dc:owObject&gt;&lt;l:Gebied&gt;&lt;l:identificatie&gt;nl.imow-ws-650.gebied.</v>
      </c>
      <c r="B900" s="1">
        <v>899</v>
      </c>
      <c r="C900" t="str">
        <f t="shared" ref="C900:C963" si="72">C899</f>
        <v>&lt;/l:identificatie&gt;&lt;l:noemer&gt;test</v>
      </c>
      <c r="D900" s="1">
        <v>899</v>
      </c>
      <c r="E900" t="str">
        <f t="shared" ref="E900:E963" si="73">E899</f>
        <v>&lt;/l:noemer&gt;&lt;l:geometrie&gt;&lt;l:GeometrieRef xlink:href="</v>
      </c>
      <c r="F900" s="5" t="s">
        <v>909</v>
      </c>
      <c r="G900" t="str">
        <f t="shared" ref="G900:G963" si="74">G899</f>
        <v>"/&gt;&lt;/l:geometrie&gt;&lt;/l:Gebied&gt;&lt;/ow-dc:owObject&gt;&lt;/sl:stand&gt;</v>
      </c>
      <c r="H900" t="str">
        <f t="shared" si="70"/>
        <v>&lt;sl:stand&gt;&lt;ow-dc:owObject&gt;&lt;l:Gebied&gt;&lt;l:identificatie&gt;nl.imow-ws-650.gebied.00899&lt;/l:identificatie&gt;&lt;l:noemer&gt;test00899&lt;/l:noemer&gt;&lt;l:geometrie&gt;&lt;l:GeometrieRef xlink:href="24e35693-7db0-431e-a6ec-e06f3f9509ef"/&gt;&lt;/l:geometrie&gt;&lt;/l:Gebied&gt;&lt;/ow-dc:owObject&gt;&lt;/sl:stand&gt;</v>
      </c>
    </row>
    <row r="901" spans="1:8" x14ac:dyDescent="0.25">
      <c r="A901" t="str">
        <f t="shared" si="71"/>
        <v>&lt;sl:stand&gt;&lt;ow-dc:owObject&gt;&lt;l:Gebied&gt;&lt;l:identificatie&gt;nl.imow-ws-650.gebied.</v>
      </c>
      <c r="B901" s="1">
        <v>900</v>
      </c>
      <c r="C901" t="str">
        <f t="shared" si="72"/>
        <v>&lt;/l:identificatie&gt;&lt;l:noemer&gt;test</v>
      </c>
      <c r="D901" s="1">
        <v>900</v>
      </c>
      <c r="E901" t="str">
        <f t="shared" si="73"/>
        <v>&lt;/l:noemer&gt;&lt;l:geometrie&gt;&lt;l:GeometrieRef xlink:href="</v>
      </c>
      <c r="F901" t="s">
        <v>910</v>
      </c>
      <c r="G901" t="str">
        <f t="shared" si="74"/>
        <v>"/&gt;&lt;/l:geometrie&gt;&lt;/l:Gebied&gt;&lt;/ow-dc:owObject&gt;&lt;/sl:stand&gt;</v>
      </c>
      <c r="H901" t="str">
        <f t="shared" si="70"/>
        <v>&lt;sl:stand&gt;&lt;ow-dc:owObject&gt;&lt;l:Gebied&gt;&lt;l:identificatie&gt;nl.imow-ws-650.gebied.00900&lt;/l:identificatie&gt;&lt;l:noemer&gt;test00900&lt;/l:noemer&gt;&lt;l:geometrie&gt;&lt;l:GeometrieRef xlink:href="2167ba79-5b17-487a-bee6-baf657848e3c"/&gt;&lt;/l:geometrie&gt;&lt;/l:Gebied&gt;&lt;/ow-dc:owObject&gt;&lt;/sl:stand&gt;</v>
      </c>
    </row>
    <row r="902" spans="1:8" x14ac:dyDescent="0.25">
      <c r="A902" t="str">
        <f t="shared" si="71"/>
        <v>&lt;sl:stand&gt;&lt;ow-dc:owObject&gt;&lt;l:Gebied&gt;&lt;l:identificatie&gt;nl.imow-ws-650.gebied.</v>
      </c>
      <c r="B902" s="1">
        <v>901</v>
      </c>
      <c r="C902" t="str">
        <f t="shared" si="72"/>
        <v>&lt;/l:identificatie&gt;&lt;l:noemer&gt;test</v>
      </c>
      <c r="D902" s="1">
        <v>901</v>
      </c>
      <c r="E902" t="str">
        <f t="shared" si="73"/>
        <v>&lt;/l:noemer&gt;&lt;l:geometrie&gt;&lt;l:GeometrieRef xlink:href="</v>
      </c>
      <c r="F902" t="s">
        <v>911</v>
      </c>
      <c r="G902" t="str">
        <f t="shared" si="74"/>
        <v>"/&gt;&lt;/l:geometrie&gt;&lt;/l:Gebied&gt;&lt;/ow-dc:owObject&gt;&lt;/sl:stand&gt;</v>
      </c>
      <c r="H902" t="str">
        <f t="shared" si="70"/>
        <v>&lt;sl:stand&gt;&lt;ow-dc:owObject&gt;&lt;l:Gebied&gt;&lt;l:identificatie&gt;nl.imow-ws-650.gebied.00901&lt;/l:identificatie&gt;&lt;l:noemer&gt;test00901&lt;/l:noemer&gt;&lt;l:geometrie&gt;&lt;l:GeometrieRef xlink:href="557345b6-6d75-4549-af84-48c165439da3"/&gt;&lt;/l:geometrie&gt;&lt;/l:Gebied&gt;&lt;/ow-dc:owObject&gt;&lt;/sl:stand&gt;</v>
      </c>
    </row>
    <row r="903" spans="1:8" x14ac:dyDescent="0.25">
      <c r="A903" t="str">
        <f t="shared" si="71"/>
        <v>&lt;sl:stand&gt;&lt;ow-dc:owObject&gt;&lt;l:Gebied&gt;&lt;l:identificatie&gt;nl.imow-ws-650.gebied.</v>
      </c>
      <c r="B903" s="1">
        <v>902</v>
      </c>
      <c r="C903" t="str">
        <f t="shared" si="72"/>
        <v>&lt;/l:identificatie&gt;&lt;l:noemer&gt;test</v>
      </c>
      <c r="D903" s="1">
        <v>902</v>
      </c>
      <c r="E903" t="str">
        <f t="shared" si="73"/>
        <v>&lt;/l:noemer&gt;&lt;l:geometrie&gt;&lt;l:GeometrieRef xlink:href="</v>
      </c>
      <c r="F903" t="s">
        <v>912</v>
      </c>
      <c r="G903" t="str">
        <f t="shared" si="74"/>
        <v>"/&gt;&lt;/l:geometrie&gt;&lt;/l:Gebied&gt;&lt;/ow-dc:owObject&gt;&lt;/sl:stand&gt;</v>
      </c>
      <c r="H903" t="str">
        <f t="shared" si="70"/>
        <v>&lt;sl:stand&gt;&lt;ow-dc:owObject&gt;&lt;l:Gebied&gt;&lt;l:identificatie&gt;nl.imow-ws-650.gebied.00902&lt;/l:identificatie&gt;&lt;l:noemer&gt;test00902&lt;/l:noemer&gt;&lt;l:geometrie&gt;&lt;l:GeometrieRef xlink:href="d65a8865-b6c9-42e2-ac3d-4b38ce7acef3"/&gt;&lt;/l:geometrie&gt;&lt;/l:Gebied&gt;&lt;/ow-dc:owObject&gt;&lt;/sl:stand&gt;</v>
      </c>
    </row>
    <row r="904" spans="1:8" x14ac:dyDescent="0.25">
      <c r="A904" t="str">
        <f t="shared" si="71"/>
        <v>&lt;sl:stand&gt;&lt;ow-dc:owObject&gt;&lt;l:Gebied&gt;&lt;l:identificatie&gt;nl.imow-ws-650.gebied.</v>
      </c>
      <c r="B904" s="1">
        <v>903</v>
      </c>
      <c r="C904" t="str">
        <f t="shared" si="72"/>
        <v>&lt;/l:identificatie&gt;&lt;l:noemer&gt;test</v>
      </c>
      <c r="D904" s="1">
        <v>903</v>
      </c>
      <c r="E904" t="str">
        <f t="shared" si="73"/>
        <v>&lt;/l:noemer&gt;&lt;l:geometrie&gt;&lt;l:GeometrieRef xlink:href="</v>
      </c>
      <c r="F904" t="s">
        <v>913</v>
      </c>
      <c r="G904" t="str">
        <f t="shared" si="74"/>
        <v>"/&gt;&lt;/l:geometrie&gt;&lt;/l:Gebied&gt;&lt;/ow-dc:owObject&gt;&lt;/sl:stand&gt;</v>
      </c>
      <c r="H904" t="str">
        <f t="shared" si="70"/>
        <v>&lt;sl:stand&gt;&lt;ow-dc:owObject&gt;&lt;l:Gebied&gt;&lt;l:identificatie&gt;nl.imow-ws-650.gebied.00903&lt;/l:identificatie&gt;&lt;l:noemer&gt;test00903&lt;/l:noemer&gt;&lt;l:geometrie&gt;&lt;l:GeometrieRef xlink:href="816a4d22-f95f-4dea-9176-4281a2d67bf5"/&gt;&lt;/l:geometrie&gt;&lt;/l:Gebied&gt;&lt;/ow-dc:owObject&gt;&lt;/sl:stand&gt;</v>
      </c>
    </row>
    <row r="905" spans="1:8" x14ac:dyDescent="0.25">
      <c r="A905" t="str">
        <f t="shared" si="71"/>
        <v>&lt;sl:stand&gt;&lt;ow-dc:owObject&gt;&lt;l:Gebied&gt;&lt;l:identificatie&gt;nl.imow-ws-650.gebied.</v>
      </c>
      <c r="B905" s="1">
        <v>904</v>
      </c>
      <c r="C905" t="str">
        <f t="shared" si="72"/>
        <v>&lt;/l:identificatie&gt;&lt;l:noemer&gt;test</v>
      </c>
      <c r="D905" s="1">
        <v>904</v>
      </c>
      <c r="E905" t="str">
        <f t="shared" si="73"/>
        <v>&lt;/l:noemer&gt;&lt;l:geometrie&gt;&lt;l:GeometrieRef xlink:href="</v>
      </c>
      <c r="F905" t="s">
        <v>914</v>
      </c>
      <c r="G905" t="str">
        <f t="shared" si="74"/>
        <v>"/&gt;&lt;/l:geometrie&gt;&lt;/l:Gebied&gt;&lt;/ow-dc:owObject&gt;&lt;/sl:stand&gt;</v>
      </c>
      <c r="H905" t="str">
        <f t="shared" si="70"/>
        <v>&lt;sl:stand&gt;&lt;ow-dc:owObject&gt;&lt;l:Gebied&gt;&lt;l:identificatie&gt;nl.imow-ws-650.gebied.00904&lt;/l:identificatie&gt;&lt;l:noemer&gt;test00904&lt;/l:noemer&gt;&lt;l:geometrie&gt;&lt;l:GeometrieRef xlink:href="d53186f9-b94a-4b80-bb5a-9a5f597d5cff"/&gt;&lt;/l:geometrie&gt;&lt;/l:Gebied&gt;&lt;/ow-dc:owObject&gt;&lt;/sl:stand&gt;</v>
      </c>
    </row>
    <row r="906" spans="1:8" x14ac:dyDescent="0.25">
      <c r="A906" t="str">
        <f t="shared" si="71"/>
        <v>&lt;sl:stand&gt;&lt;ow-dc:owObject&gt;&lt;l:Gebied&gt;&lt;l:identificatie&gt;nl.imow-ws-650.gebied.</v>
      </c>
      <c r="B906" s="1">
        <v>905</v>
      </c>
      <c r="C906" t="str">
        <f t="shared" si="72"/>
        <v>&lt;/l:identificatie&gt;&lt;l:noemer&gt;test</v>
      </c>
      <c r="D906" s="1">
        <v>905</v>
      </c>
      <c r="E906" t="str">
        <f t="shared" si="73"/>
        <v>&lt;/l:noemer&gt;&lt;l:geometrie&gt;&lt;l:GeometrieRef xlink:href="</v>
      </c>
      <c r="F906" t="s">
        <v>915</v>
      </c>
      <c r="G906" t="str">
        <f t="shared" si="74"/>
        <v>"/&gt;&lt;/l:geometrie&gt;&lt;/l:Gebied&gt;&lt;/ow-dc:owObject&gt;&lt;/sl:stand&gt;</v>
      </c>
      <c r="H906" t="str">
        <f t="shared" si="70"/>
        <v>&lt;sl:stand&gt;&lt;ow-dc:owObject&gt;&lt;l:Gebied&gt;&lt;l:identificatie&gt;nl.imow-ws-650.gebied.00905&lt;/l:identificatie&gt;&lt;l:noemer&gt;test00905&lt;/l:noemer&gt;&lt;l:geometrie&gt;&lt;l:GeometrieRef xlink:href="9a69037f-2014-4b9d-a9d2-d1c1237c651d"/&gt;&lt;/l:geometrie&gt;&lt;/l:Gebied&gt;&lt;/ow-dc:owObject&gt;&lt;/sl:stand&gt;</v>
      </c>
    </row>
    <row r="907" spans="1:8" x14ac:dyDescent="0.25">
      <c r="A907" t="str">
        <f t="shared" si="71"/>
        <v>&lt;sl:stand&gt;&lt;ow-dc:owObject&gt;&lt;l:Gebied&gt;&lt;l:identificatie&gt;nl.imow-ws-650.gebied.</v>
      </c>
      <c r="B907" s="1">
        <v>906</v>
      </c>
      <c r="C907" t="str">
        <f t="shared" si="72"/>
        <v>&lt;/l:identificatie&gt;&lt;l:noemer&gt;test</v>
      </c>
      <c r="D907" s="1">
        <v>906</v>
      </c>
      <c r="E907" t="str">
        <f t="shared" si="73"/>
        <v>&lt;/l:noemer&gt;&lt;l:geometrie&gt;&lt;l:GeometrieRef xlink:href="</v>
      </c>
      <c r="F907" t="s">
        <v>916</v>
      </c>
      <c r="G907" t="str">
        <f t="shared" si="74"/>
        <v>"/&gt;&lt;/l:geometrie&gt;&lt;/l:Gebied&gt;&lt;/ow-dc:owObject&gt;&lt;/sl:stand&gt;</v>
      </c>
      <c r="H907" t="str">
        <f t="shared" si="70"/>
        <v>&lt;sl:stand&gt;&lt;ow-dc:owObject&gt;&lt;l:Gebied&gt;&lt;l:identificatie&gt;nl.imow-ws-650.gebied.00906&lt;/l:identificatie&gt;&lt;l:noemer&gt;test00906&lt;/l:noemer&gt;&lt;l:geometrie&gt;&lt;l:GeometrieRef xlink:href="114a32dc-4c2c-4625-9fa2-6a8a28cdc6fd"/&gt;&lt;/l:geometrie&gt;&lt;/l:Gebied&gt;&lt;/ow-dc:owObject&gt;&lt;/sl:stand&gt;</v>
      </c>
    </row>
    <row r="908" spans="1:8" x14ac:dyDescent="0.25">
      <c r="A908" t="str">
        <f t="shared" si="71"/>
        <v>&lt;sl:stand&gt;&lt;ow-dc:owObject&gt;&lt;l:Gebied&gt;&lt;l:identificatie&gt;nl.imow-ws-650.gebied.</v>
      </c>
      <c r="B908" s="1">
        <v>907</v>
      </c>
      <c r="C908" t="str">
        <f t="shared" si="72"/>
        <v>&lt;/l:identificatie&gt;&lt;l:noemer&gt;test</v>
      </c>
      <c r="D908" s="1">
        <v>907</v>
      </c>
      <c r="E908" t="str">
        <f t="shared" si="73"/>
        <v>&lt;/l:noemer&gt;&lt;l:geometrie&gt;&lt;l:GeometrieRef xlink:href="</v>
      </c>
      <c r="F908" t="s">
        <v>917</v>
      </c>
      <c r="G908" t="str">
        <f t="shared" si="74"/>
        <v>"/&gt;&lt;/l:geometrie&gt;&lt;/l:Gebied&gt;&lt;/ow-dc:owObject&gt;&lt;/sl:stand&gt;</v>
      </c>
      <c r="H908" t="str">
        <f t="shared" si="70"/>
        <v>&lt;sl:stand&gt;&lt;ow-dc:owObject&gt;&lt;l:Gebied&gt;&lt;l:identificatie&gt;nl.imow-ws-650.gebied.00907&lt;/l:identificatie&gt;&lt;l:noemer&gt;test00907&lt;/l:noemer&gt;&lt;l:geometrie&gt;&lt;l:GeometrieRef xlink:href="beb7dd43-e590-489b-9596-02c971efaa9e"/&gt;&lt;/l:geometrie&gt;&lt;/l:Gebied&gt;&lt;/ow-dc:owObject&gt;&lt;/sl:stand&gt;</v>
      </c>
    </row>
    <row r="909" spans="1:8" x14ac:dyDescent="0.25">
      <c r="A909" t="str">
        <f t="shared" si="71"/>
        <v>&lt;sl:stand&gt;&lt;ow-dc:owObject&gt;&lt;l:Gebied&gt;&lt;l:identificatie&gt;nl.imow-ws-650.gebied.</v>
      </c>
      <c r="B909" s="1">
        <v>908</v>
      </c>
      <c r="C909" t="str">
        <f t="shared" si="72"/>
        <v>&lt;/l:identificatie&gt;&lt;l:noemer&gt;test</v>
      </c>
      <c r="D909" s="1">
        <v>908</v>
      </c>
      <c r="E909" t="str">
        <f t="shared" si="73"/>
        <v>&lt;/l:noemer&gt;&lt;l:geometrie&gt;&lt;l:GeometrieRef xlink:href="</v>
      </c>
      <c r="F909" t="s">
        <v>918</v>
      </c>
      <c r="G909" t="str">
        <f t="shared" si="74"/>
        <v>"/&gt;&lt;/l:geometrie&gt;&lt;/l:Gebied&gt;&lt;/ow-dc:owObject&gt;&lt;/sl:stand&gt;</v>
      </c>
      <c r="H909" t="str">
        <f t="shared" si="70"/>
        <v>&lt;sl:stand&gt;&lt;ow-dc:owObject&gt;&lt;l:Gebied&gt;&lt;l:identificatie&gt;nl.imow-ws-650.gebied.00908&lt;/l:identificatie&gt;&lt;l:noemer&gt;test00908&lt;/l:noemer&gt;&lt;l:geometrie&gt;&lt;l:GeometrieRef xlink:href="12642a07-4e1e-48ab-b11e-925e84b04da8"/&gt;&lt;/l:geometrie&gt;&lt;/l:Gebied&gt;&lt;/ow-dc:owObject&gt;&lt;/sl:stand&gt;</v>
      </c>
    </row>
    <row r="910" spans="1:8" x14ac:dyDescent="0.25">
      <c r="A910" t="str">
        <f t="shared" si="71"/>
        <v>&lt;sl:stand&gt;&lt;ow-dc:owObject&gt;&lt;l:Gebied&gt;&lt;l:identificatie&gt;nl.imow-ws-650.gebied.</v>
      </c>
      <c r="B910" s="1">
        <v>909</v>
      </c>
      <c r="C910" t="str">
        <f t="shared" si="72"/>
        <v>&lt;/l:identificatie&gt;&lt;l:noemer&gt;test</v>
      </c>
      <c r="D910" s="1">
        <v>909</v>
      </c>
      <c r="E910" t="str">
        <f t="shared" si="73"/>
        <v>&lt;/l:noemer&gt;&lt;l:geometrie&gt;&lt;l:GeometrieRef xlink:href="</v>
      </c>
      <c r="F910" t="s">
        <v>919</v>
      </c>
      <c r="G910" t="str">
        <f t="shared" si="74"/>
        <v>"/&gt;&lt;/l:geometrie&gt;&lt;/l:Gebied&gt;&lt;/ow-dc:owObject&gt;&lt;/sl:stand&gt;</v>
      </c>
      <c r="H910" t="str">
        <f t="shared" si="70"/>
        <v>&lt;sl:stand&gt;&lt;ow-dc:owObject&gt;&lt;l:Gebied&gt;&lt;l:identificatie&gt;nl.imow-ws-650.gebied.00909&lt;/l:identificatie&gt;&lt;l:noemer&gt;test00909&lt;/l:noemer&gt;&lt;l:geometrie&gt;&lt;l:GeometrieRef xlink:href="cd50983b-4a91-42d2-9a48-8a5d9e0c612a"/&gt;&lt;/l:geometrie&gt;&lt;/l:Gebied&gt;&lt;/ow-dc:owObject&gt;&lt;/sl:stand&gt;</v>
      </c>
    </row>
    <row r="911" spans="1:8" x14ac:dyDescent="0.25">
      <c r="A911" t="str">
        <f t="shared" si="71"/>
        <v>&lt;sl:stand&gt;&lt;ow-dc:owObject&gt;&lt;l:Gebied&gt;&lt;l:identificatie&gt;nl.imow-ws-650.gebied.</v>
      </c>
      <c r="B911" s="1">
        <v>910</v>
      </c>
      <c r="C911" t="str">
        <f t="shared" si="72"/>
        <v>&lt;/l:identificatie&gt;&lt;l:noemer&gt;test</v>
      </c>
      <c r="D911" s="1">
        <v>910</v>
      </c>
      <c r="E911" t="str">
        <f t="shared" si="73"/>
        <v>&lt;/l:noemer&gt;&lt;l:geometrie&gt;&lt;l:GeometrieRef xlink:href="</v>
      </c>
      <c r="F911" t="s">
        <v>920</v>
      </c>
      <c r="G911" t="str">
        <f t="shared" si="74"/>
        <v>"/&gt;&lt;/l:geometrie&gt;&lt;/l:Gebied&gt;&lt;/ow-dc:owObject&gt;&lt;/sl:stand&gt;</v>
      </c>
      <c r="H911" t="str">
        <f t="shared" si="70"/>
        <v>&lt;sl:stand&gt;&lt;ow-dc:owObject&gt;&lt;l:Gebied&gt;&lt;l:identificatie&gt;nl.imow-ws-650.gebied.00910&lt;/l:identificatie&gt;&lt;l:noemer&gt;test00910&lt;/l:noemer&gt;&lt;l:geometrie&gt;&lt;l:GeometrieRef xlink:href="b1365f61-a4e7-47b1-821d-30a9961a1120"/&gt;&lt;/l:geometrie&gt;&lt;/l:Gebied&gt;&lt;/ow-dc:owObject&gt;&lt;/sl:stand&gt;</v>
      </c>
    </row>
    <row r="912" spans="1:8" x14ac:dyDescent="0.25">
      <c r="A912" t="str">
        <f t="shared" si="71"/>
        <v>&lt;sl:stand&gt;&lt;ow-dc:owObject&gt;&lt;l:Gebied&gt;&lt;l:identificatie&gt;nl.imow-ws-650.gebied.</v>
      </c>
      <c r="B912" s="1">
        <v>911</v>
      </c>
      <c r="C912" t="str">
        <f t="shared" si="72"/>
        <v>&lt;/l:identificatie&gt;&lt;l:noemer&gt;test</v>
      </c>
      <c r="D912" s="1">
        <v>911</v>
      </c>
      <c r="E912" t="str">
        <f t="shared" si="73"/>
        <v>&lt;/l:noemer&gt;&lt;l:geometrie&gt;&lt;l:GeometrieRef xlink:href="</v>
      </c>
      <c r="F912" t="s">
        <v>921</v>
      </c>
      <c r="G912" t="str">
        <f t="shared" si="74"/>
        <v>"/&gt;&lt;/l:geometrie&gt;&lt;/l:Gebied&gt;&lt;/ow-dc:owObject&gt;&lt;/sl:stand&gt;</v>
      </c>
      <c r="H912" t="str">
        <f t="shared" si="70"/>
        <v>&lt;sl:stand&gt;&lt;ow-dc:owObject&gt;&lt;l:Gebied&gt;&lt;l:identificatie&gt;nl.imow-ws-650.gebied.00911&lt;/l:identificatie&gt;&lt;l:noemer&gt;test00911&lt;/l:noemer&gt;&lt;l:geometrie&gt;&lt;l:GeometrieRef xlink:href="46ae3ad0-1fe0-4e08-8e08-ee044bce76c1"/&gt;&lt;/l:geometrie&gt;&lt;/l:Gebied&gt;&lt;/ow-dc:owObject&gt;&lt;/sl:stand&gt;</v>
      </c>
    </row>
    <row r="913" spans="1:8" x14ac:dyDescent="0.25">
      <c r="A913" t="str">
        <f t="shared" si="71"/>
        <v>&lt;sl:stand&gt;&lt;ow-dc:owObject&gt;&lt;l:Gebied&gt;&lt;l:identificatie&gt;nl.imow-ws-650.gebied.</v>
      </c>
      <c r="B913" s="1">
        <v>912</v>
      </c>
      <c r="C913" t="str">
        <f t="shared" si="72"/>
        <v>&lt;/l:identificatie&gt;&lt;l:noemer&gt;test</v>
      </c>
      <c r="D913" s="1">
        <v>912</v>
      </c>
      <c r="E913" t="str">
        <f t="shared" si="73"/>
        <v>&lt;/l:noemer&gt;&lt;l:geometrie&gt;&lt;l:GeometrieRef xlink:href="</v>
      </c>
      <c r="F913" t="s">
        <v>922</v>
      </c>
      <c r="G913" t="str">
        <f t="shared" si="74"/>
        <v>"/&gt;&lt;/l:geometrie&gt;&lt;/l:Gebied&gt;&lt;/ow-dc:owObject&gt;&lt;/sl:stand&gt;</v>
      </c>
      <c r="H913" t="str">
        <f t="shared" si="70"/>
        <v>&lt;sl:stand&gt;&lt;ow-dc:owObject&gt;&lt;l:Gebied&gt;&lt;l:identificatie&gt;nl.imow-ws-650.gebied.00912&lt;/l:identificatie&gt;&lt;l:noemer&gt;test00912&lt;/l:noemer&gt;&lt;l:geometrie&gt;&lt;l:GeometrieRef xlink:href="d88a017e-6b02-4553-ae07-c5101d0e6ff6"/&gt;&lt;/l:geometrie&gt;&lt;/l:Gebied&gt;&lt;/ow-dc:owObject&gt;&lt;/sl:stand&gt;</v>
      </c>
    </row>
    <row r="914" spans="1:8" x14ac:dyDescent="0.25">
      <c r="A914" t="str">
        <f t="shared" si="71"/>
        <v>&lt;sl:stand&gt;&lt;ow-dc:owObject&gt;&lt;l:Gebied&gt;&lt;l:identificatie&gt;nl.imow-ws-650.gebied.</v>
      </c>
      <c r="B914" s="1">
        <v>913</v>
      </c>
      <c r="C914" t="str">
        <f t="shared" si="72"/>
        <v>&lt;/l:identificatie&gt;&lt;l:noemer&gt;test</v>
      </c>
      <c r="D914" s="1">
        <v>913</v>
      </c>
      <c r="E914" t="str">
        <f t="shared" si="73"/>
        <v>&lt;/l:noemer&gt;&lt;l:geometrie&gt;&lt;l:GeometrieRef xlink:href="</v>
      </c>
      <c r="F914" t="s">
        <v>923</v>
      </c>
      <c r="G914" t="str">
        <f t="shared" si="74"/>
        <v>"/&gt;&lt;/l:geometrie&gt;&lt;/l:Gebied&gt;&lt;/ow-dc:owObject&gt;&lt;/sl:stand&gt;</v>
      </c>
      <c r="H914" t="str">
        <f t="shared" si="70"/>
        <v>&lt;sl:stand&gt;&lt;ow-dc:owObject&gt;&lt;l:Gebied&gt;&lt;l:identificatie&gt;nl.imow-ws-650.gebied.00913&lt;/l:identificatie&gt;&lt;l:noemer&gt;test00913&lt;/l:noemer&gt;&lt;l:geometrie&gt;&lt;l:GeometrieRef xlink:href="de1c5d14-60ff-4b51-a359-8548988153e6"/&gt;&lt;/l:geometrie&gt;&lt;/l:Gebied&gt;&lt;/ow-dc:owObject&gt;&lt;/sl:stand&gt;</v>
      </c>
    </row>
    <row r="915" spans="1:8" x14ac:dyDescent="0.25">
      <c r="A915" t="str">
        <f t="shared" si="71"/>
        <v>&lt;sl:stand&gt;&lt;ow-dc:owObject&gt;&lt;l:Gebied&gt;&lt;l:identificatie&gt;nl.imow-ws-650.gebied.</v>
      </c>
      <c r="B915" s="1">
        <v>914</v>
      </c>
      <c r="C915" t="str">
        <f t="shared" si="72"/>
        <v>&lt;/l:identificatie&gt;&lt;l:noemer&gt;test</v>
      </c>
      <c r="D915" s="1">
        <v>914</v>
      </c>
      <c r="E915" t="str">
        <f t="shared" si="73"/>
        <v>&lt;/l:noemer&gt;&lt;l:geometrie&gt;&lt;l:GeometrieRef xlink:href="</v>
      </c>
      <c r="F915" t="s">
        <v>924</v>
      </c>
      <c r="G915" t="str">
        <f t="shared" si="74"/>
        <v>"/&gt;&lt;/l:geometrie&gt;&lt;/l:Gebied&gt;&lt;/ow-dc:owObject&gt;&lt;/sl:stand&gt;</v>
      </c>
      <c r="H915" t="str">
        <f t="shared" si="70"/>
        <v>&lt;sl:stand&gt;&lt;ow-dc:owObject&gt;&lt;l:Gebied&gt;&lt;l:identificatie&gt;nl.imow-ws-650.gebied.00914&lt;/l:identificatie&gt;&lt;l:noemer&gt;test00914&lt;/l:noemer&gt;&lt;l:geometrie&gt;&lt;l:GeometrieRef xlink:href="e5be70fb-3c5c-4ef3-b3e1-496a1670a123"/&gt;&lt;/l:geometrie&gt;&lt;/l:Gebied&gt;&lt;/ow-dc:owObject&gt;&lt;/sl:stand&gt;</v>
      </c>
    </row>
    <row r="916" spans="1:8" x14ac:dyDescent="0.25">
      <c r="A916" t="str">
        <f t="shared" si="71"/>
        <v>&lt;sl:stand&gt;&lt;ow-dc:owObject&gt;&lt;l:Gebied&gt;&lt;l:identificatie&gt;nl.imow-ws-650.gebied.</v>
      </c>
      <c r="B916" s="1">
        <v>915</v>
      </c>
      <c r="C916" t="str">
        <f t="shared" si="72"/>
        <v>&lt;/l:identificatie&gt;&lt;l:noemer&gt;test</v>
      </c>
      <c r="D916" s="1">
        <v>915</v>
      </c>
      <c r="E916" t="str">
        <f t="shared" si="73"/>
        <v>&lt;/l:noemer&gt;&lt;l:geometrie&gt;&lt;l:GeometrieRef xlink:href="</v>
      </c>
      <c r="F916" t="s">
        <v>925</v>
      </c>
      <c r="G916" t="str">
        <f t="shared" si="74"/>
        <v>"/&gt;&lt;/l:geometrie&gt;&lt;/l:Gebied&gt;&lt;/ow-dc:owObject&gt;&lt;/sl:stand&gt;</v>
      </c>
      <c r="H916" t="str">
        <f t="shared" si="70"/>
        <v>&lt;sl:stand&gt;&lt;ow-dc:owObject&gt;&lt;l:Gebied&gt;&lt;l:identificatie&gt;nl.imow-ws-650.gebied.00915&lt;/l:identificatie&gt;&lt;l:noemer&gt;test00915&lt;/l:noemer&gt;&lt;l:geometrie&gt;&lt;l:GeometrieRef xlink:href="c226d971-4e89-4267-aa99-c0d24bd155e1"/&gt;&lt;/l:geometrie&gt;&lt;/l:Gebied&gt;&lt;/ow-dc:owObject&gt;&lt;/sl:stand&gt;</v>
      </c>
    </row>
    <row r="917" spans="1:8" x14ac:dyDescent="0.25">
      <c r="A917" t="str">
        <f t="shared" si="71"/>
        <v>&lt;sl:stand&gt;&lt;ow-dc:owObject&gt;&lt;l:Gebied&gt;&lt;l:identificatie&gt;nl.imow-ws-650.gebied.</v>
      </c>
      <c r="B917" s="1">
        <v>916</v>
      </c>
      <c r="C917" t="str">
        <f t="shared" si="72"/>
        <v>&lt;/l:identificatie&gt;&lt;l:noemer&gt;test</v>
      </c>
      <c r="D917" s="1">
        <v>916</v>
      </c>
      <c r="E917" t="str">
        <f t="shared" si="73"/>
        <v>&lt;/l:noemer&gt;&lt;l:geometrie&gt;&lt;l:GeometrieRef xlink:href="</v>
      </c>
      <c r="F917" t="s">
        <v>926</v>
      </c>
      <c r="G917" t="str">
        <f t="shared" si="74"/>
        <v>"/&gt;&lt;/l:geometrie&gt;&lt;/l:Gebied&gt;&lt;/ow-dc:owObject&gt;&lt;/sl:stand&gt;</v>
      </c>
      <c r="H917" t="str">
        <f t="shared" si="70"/>
        <v>&lt;sl:stand&gt;&lt;ow-dc:owObject&gt;&lt;l:Gebied&gt;&lt;l:identificatie&gt;nl.imow-ws-650.gebied.00916&lt;/l:identificatie&gt;&lt;l:noemer&gt;test00916&lt;/l:noemer&gt;&lt;l:geometrie&gt;&lt;l:GeometrieRef xlink:href="08b7f575-3411-41c3-af3e-796f95fbb8a7"/&gt;&lt;/l:geometrie&gt;&lt;/l:Gebied&gt;&lt;/ow-dc:owObject&gt;&lt;/sl:stand&gt;</v>
      </c>
    </row>
    <row r="918" spans="1:8" x14ac:dyDescent="0.25">
      <c r="A918" t="str">
        <f t="shared" si="71"/>
        <v>&lt;sl:stand&gt;&lt;ow-dc:owObject&gt;&lt;l:Gebied&gt;&lt;l:identificatie&gt;nl.imow-ws-650.gebied.</v>
      </c>
      <c r="B918" s="1">
        <v>917</v>
      </c>
      <c r="C918" t="str">
        <f t="shared" si="72"/>
        <v>&lt;/l:identificatie&gt;&lt;l:noemer&gt;test</v>
      </c>
      <c r="D918" s="1">
        <v>917</v>
      </c>
      <c r="E918" t="str">
        <f t="shared" si="73"/>
        <v>&lt;/l:noemer&gt;&lt;l:geometrie&gt;&lt;l:GeometrieRef xlink:href="</v>
      </c>
      <c r="F918" t="s">
        <v>927</v>
      </c>
      <c r="G918" t="str">
        <f t="shared" si="74"/>
        <v>"/&gt;&lt;/l:geometrie&gt;&lt;/l:Gebied&gt;&lt;/ow-dc:owObject&gt;&lt;/sl:stand&gt;</v>
      </c>
      <c r="H918" t="str">
        <f t="shared" si="70"/>
        <v>&lt;sl:stand&gt;&lt;ow-dc:owObject&gt;&lt;l:Gebied&gt;&lt;l:identificatie&gt;nl.imow-ws-650.gebied.00917&lt;/l:identificatie&gt;&lt;l:noemer&gt;test00917&lt;/l:noemer&gt;&lt;l:geometrie&gt;&lt;l:GeometrieRef xlink:href="42fe6935-555b-4900-ab6f-132bf3ad79cb"/&gt;&lt;/l:geometrie&gt;&lt;/l:Gebied&gt;&lt;/ow-dc:owObject&gt;&lt;/sl:stand&gt;</v>
      </c>
    </row>
    <row r="919" spans="1:8" x14ac:dyDescent="0.25">
      <c r="A919" t="str">
        <f t="shared" si="71"/>
        <v>&lt;sl:stand&gt;&lt;ow-dc:owObject&gt;&lt;l:Gebied&gt;&lt;l:identificatie&gt;nl.imow-ws-650.gebied.</v>
      </c>
      <c r="B919" s="1">
        <v>918</v>
      </c>
      <c r="C919" t="str">
        <f t="shared" si="72"/>
        <v>&lt;/l:identificatie&gt;&lt;l:noemer&gt;test</v>
      </c>
      <c r="D919" s="1">
        <v>918</v>
      </c>
      <c r="E919" t="str">
        <f t="shared" si="73"/>
        <v>&lt;/l:noemer&gt;&lt;l:geometrie&gt;&lt;l:GeometrieRef xlink:href="</v>
      </c>
      <c r="F919" t="s">
        <v>928</v>
      </c>
      <c r="G919" t="str">
        <f t="shared" si="74"/>
        <v>"/&gt;&lt;/l:geometrie&gt;&lt;/l:Gebied&gt;&lt;/ow-dc:owObject&gt;&lt;/sl:stand&gt;</v>
      </c>
      <c r="H919" t="str">
        <f t="shared" si="70"/>
        <v>&lt;sl:stand&gt;&lt;ow-dc:owObject&gt;&lt;l:Gebied&gt;&lt;l:identificatie&gt;nl.imow-ws-650.gebied.00918&lt;/l:identificatie&gt;&lt;l:noemer&gt;test00918&lt;/l:noemer&gt;&lt;l:geometrie&gt;&lt;l:GeometrieRef xlink:href="f26582d7-afe4-4f2c-aac7-32f62fa8be74"/&gt;&lt;/l:geometrie&gt;&lt;/l:Gebied&gt;&lt;/ow-dc:owObject&gt;&lt;/sl:stand&gt;</v>
      </c>
    </row>
    <row r="920" spans="1:8" x14ac:dyDescent="0.25">
      <c r="A920" t="str">
        <f t="shared" si="71"/>
        <v>&lt;sl:stand&gt;&lt;ow-dc:owObject&gt;&lt;l:Gebied&gt;&lt;l:identificatie&gt;nl.imow-ws-650.gebied.</v>
      </c>
      <c r="B920" s="1">
        <v>919</v>
      </c>
      <c r="C920" t="str">
        <f t="shared" si="72"/>
        <v>&lt;/l:identificatie&gt;&lt;l:noemer&gt;test</v>
      </c>
      <c r="D920" s="1">
        <v>919</v>
      </c>
      <c r="E920" t="str">
        <f t="shared" si="73"/>
        <v>&lt;/l:noemer&gt;&lt;l:geometrie&gt;&lt;l:GeometrieRef xlink:href="</v>
      </c>
      <c r="F920" t="s">
        <v>929</v>
      </c>
      <c r="G920" t="str">
        <f t="shared" si="74"/>
        <v>"/&gt;&lt;/l:geometrie&gt;&lt;/l:Gebied&gt;&lt;/ow-dc:owObject&gt;&lt;/sl:stand&gt;</v>
      </c>
      <c r="H920" t="str">
        <f t="shared" si="70"/>
        <v>&lt;sl:stand&gt;&lt;ow-dc:owObject&gt;&lt;l:Gebied&gt;&lt;l:identificatie&gt;nl.imow-ws-650.gebied.00919&lt;/l:identificatie&gt;&lt;l:noemer&gt;test00919&lt;/l:noemer&gt;&lt;l:geometrie&gt;&lt;l:GeometrieRef xlink:href="34502501-332d-4be3-b34f-1f7a55d1a441"/&gt;&lt;/l:geometrie&gt;&lt;/l:Gebied&gt;&lt;/ow-dc:owObject&gt;&lt;/sl:stand&gt;</v>
      </c>
    </row>
    <row r="921" spans="1:8" x14ac:dyDescent="0.25">
      <c r="A921" t="str">
        <f t="shared" si="71"/>
        <v>&lt;sl:stand&gt;&lt;ow-dc:owObject&gt;&lt;l:Gebied&gt;&lt;l:identificatie&gt;nl.imow-ws-650.gebied.</v>
      </c>
      <c r="B921" s="1">
        <v>920</v>
      </c>
      <c r="C921" t="str">
        <f t="shared" si="72"/>
        <v>&lt;/l:identificatie&gt;&lt;l:noemer&gt;test</v>
      </c>
      <c r="D921" s="1">
        <v>920</v>
      </c>
      <c r="E921" t="str">
        <f t="shared" si="73"/>
        <v>&lt;/l:noemer&gt;&lt;l:geometrie&gt;&lt;l:GeometrieRef xlink:href="</v>
      </c>
      <c r="F921" t="s">
        <v>930</v>
      </c>
      <c r="G921" t="str">
        <f t="shared" si="74"/>
        <v>"/&gt;&lt;/l:geometrie&gt;&lt;/l:Gebied&gt;&lt;/ow-dc:owObject&gt;&lt;/sl:stand&gt;</v>
      </c>
      <c r="H921" t="str">
        <f t="shared" si="70"/>
        <v>&lt;sl:stand&gt;&lt;ow-dc:owObject&gt;&lt;l:Gebied&gt;&lt;l:identificatie&gt;nl.imow-ws-650.gebied.00920&lt;/l:identificatie&gt;&lt;l:noemer&gt;test00920&lt;/l:noemer&gt;&lt;l:geometrie&gt;&lt;l:GeometrieRef xlink:href="33f4639d-388c-4fc1-81af-bbcfe83c413f"/&gt;&lt;/l:geometrie&gt;&lt;/l:Gebied&gt;&lt;/ow-dc:owObject&gt;&lt;/sl:stand&gt;</v>
      </c>
    </row>
    <row r="922" spans="1:8" x14ac:dyDescent="0.25">
      <c r="A922" t="str">
        <f t="shared" si="71"/>
        <v>&lt;sl:stand&gt;&lt;ow-dc:owObject&gt;&lt;l:Gebied&gt;&lt;l:identificatie&gt;nl.imow-ws-650.gebied.</v>
      </c>
      <c r="B922" s="1">
        <v>921</v>
      </c>
      <c r="C922" t="str">
        <f t="shared" si="72"/>
        <v>&lt;/l:identificatie&gt;&lt;l:noemer&gt;test</v>
      </c>
      <c r="D922" s="1">
        <v>921</v>
      </c>
      <c r="E922" t="str">
        <f t="shared" si="73"/>
        <v>&lt;/l:noemer&gt;&lt;l:geometrie&gt;&lt;l:GeometrieRef xlink:href="</v>
      </c>
      <c r="F922" t="s">
        <v>931</v>
      </c>
      <c r="G922" t="str">
        <f t="shared" si="74"/>
        <v>"/&gt;&lt;/l:geometrie&gt;&lt;/l:Gebied&gt;&lt;/ow-dc:owObject&gt;&lt;/sl:stand&gt;</v>
      </c>
      <c r="H922" t="str">
        <f t="shared" si="70"/>
        <v>&lt;sl:stand&gt;&lt;ow-dc:owObject&gt;&lt;l:Gebied&gt;&lt;l:identificatie&gt;nl.imow-ws-650.gebied.00921&lt;/l:identificatie&gt;&lt;l:noemer&gt;test00921&lt;/l:noemer&gt;&lt;l:geometrie&gt;&lt;l:GeometrieRef xlink:href="cd606d0c-7393-49aa-a962-0a6f2510e1c4"/&gt;&lt;/l:geometrie&gt;&lt;/l:Gebied&gt;&lt;/ow-dc:owObject&gt;&lt;/sl:stand&gt;</v>
      </c>
    </row>
    <row r="923" spans="1:8" x14ac:dyDescent="0.25">
      <c r="A923" t="str">
        <f t="shared" si="71"/>
        <v>&lt;sl:stand&gt;&lt;ow-dc:owObject&gt;&lt;l:Gebied&gt;&lt;l:identificatie&gt;nl.imow-ws-650.gebied.</v>
      </c>
      <c r="B923" s="1">
        <v>922</v>
      </c>
      <c r="C923" t="str">
        <f t="shared" si="72"/>
        <v>&lt;/l:identificatie&gt;&lt;l:noemer&gt;test</v>
      </c>
      <c r="D923" s="1">
        <v>922</v>
      </c>
      <c r="E923" t="str">
        <f t="shared" si="73"/>
        <v>&lt;/l:noemer&gt;&lt;l:geometrie&gt;&lt;l:GeometrieRef xlink:href="</v>
      </c>
      <c r="F923" t="s">
        <v>932</v>
      </c>
      <c r="G923" t="str">
        <f t="shared" si="74"/>
        <v>"/&gt;&lt;/l:geometrie&gt;&lt;/l:Gebied&gt;&lt;/ow-dc:owObject&gt;&lt;/sl:stand&gt;</v>
      </c>
      <c r="H923" t="str">
        <f t="shared" si="70"/>
        <v>&lt;sl:stand&gt;&lt;ow-dc:owObject&gt;&lt;l:Gebied&gt;&lt;l:identificatie&gt;nl.imow-ws-650.gebied.00922&lt;/l:identificatie&gt;&lt;l:noemer&gt;test00922&lt;/l:noemer&gt;&lt;l:geometrie&gt;&lt;l:GeometrieRef xlink:href="133e96fe-f604-426e-aa4c-046e10d0f8a2"/&gt;&lt;/l:geometrie&gt;&lt;/l:Gebied&gt;&lt;/ow-dc:owObject&gt;&lt;/sl:stand&gt;</v>
      </c>
    </row>
    <row r="924" spans="1:8" x14ac:dyDescent="0.25">
      <c r="A924" t="str">
        <f t="shared" si="71"/>
        <v>&lt;sl:stand&gt;&lt;ow-dc:owObject&gt;&lt;l:Gebied&gt;&lt;l:identificatie&gt;nl.imow-ws-650.gebied.</v>
      </c>
      <c r="B924" s="1">
        <v>923</v>
      </c>
      <c r="C924" t="str">
        <f t="shared" si="72"/>
        <v>&lt;/l:identificatie&gt;&lt;l:noemer&gt;test</v>
      </c>
      <c r="D924" s="1">
        <v>923</v>
      </c>
      <c r="E924" t="str">
        <f t="shared" si="73"/>
        <v>&lt;/l:noemer&gt;&lt;l:geometrie&gt;&lt;l:GeometrieRef xlink:href="</v>
      </c>
      <c r="F924" t="s">
        <v>933</v>
      </c>
      <c r="G924" t="str">
        <f t="shared" si="74"/>
        <v>"/&gt;&lt;/l:geometrie&gt;&lt;/l:Gebied&gt;&lt;/ow-dc:owObject&gt;&lt;/sl:stand&gt;</v>
      </c>
      <c r="H924" t="str">
        <f t="shared" si="70"/>
        <v>&lt;sl:stand&gt;&lt;ow-dc:owObject&gt;&lt;l:Gebied&gt;&lt;l:identificatie&gt;nl.imow-ws-650.gebied.00923&lt;/l:identificatie&gt;&lt;l:noemer&gt;test00923&lt;/l:noemer&gt;&lt;l:geometrie&gt;&lt;l:GeometrieRef xlink:href="0e9a04e1-ff56-4961-95b4-af9f61b9ca46"/&gt;&lt;/l:geometrie&gt;&lt;/l:Gebied&gt;&lt;/ow-dc:owObject&gt;&lt;/sl:stand&gt;</v>
      </c>
    </row>
    <row r="925" spans="1:8" x14ac:dyDescent="0.25">
      <c r="A925" t="str">
        <f t="shared" si="71"/>
        <v>&lt;sl:stand&gt;&lt;ow-dc:owObject&gt;&lt;l:Gebied&gt;&lt;l:identificatie&gt;nl.imow-ws-650.gebied.</v>
      </c>
      <c r="B925" s="1">
        <v>924</v>
      </c>
      <c r="C925" t="str">
        <f t="shared" si="72"/>
        <v>&lt;/l:identificatie&gt;&lt;l:noemer&gt;test</v>
      </c>
      <c r="D925" s="1">
        <v>924</v>
      </c>
      <c r="E925" t="str">
        <f t="shared" si="73"/>
        <v>&lt;/l:noemer&gt;&lt;l:geometrie&gt;&lt;l:GeometrieRef xlink:href="</v>
      </c>
      <c r="F925" t="s">
        <v>934</v>
      </c>
      <c r="G925" t="str">
        <f t="shared" si="74"/>
        <v>"/&gt;&lt;/l:geometrie&gt;&lt;/l:Gebied&gt;&lt;/ow-dc:owObject&gt;&lt;/sl:stand&gt;</v>
      </c>
      <c r="H925" t="str">
        <f t="shared" si="70"/>
        <v>&lt;sl:stand&gt;&lt;ow-dc:owObject&gt;&lt;l:Gebied&gt;&lt;l:identificatie&gt;nl.imow-ws-650.gebied.00924&lt;/l:identificatie&gt;&lt;l:noemer&gt;test00924&lt;/l:noemer&gt;&lt;l:geometrie&gt;&lt;l:GeometrieRef xlink:href="b2e78865-05c9-481c-8e6c-71c38d3dc74b"/&gt;&lt;/l:geometrie&gt;&lt;/l:Gebied&gt;&lt;/ow-dc:owObject&gt;&lt;/sl:stand&gt;</v>
      </c>
    </row>
    <row r="926" spans="1:8" x14ac:dyDescent="0.25">
      <c r="A926" t="str">
        <f t="shared" si="71"/>
        <v>&lt;sl:stand&gt;&lt;ow-dc:owObject&gt;&lt;l:Gebied&gt;&lt;l:identificatie&gt;nl.imow-ws-650.gebied.</v>
      </c>
      <c r="B926" s="1">
        <v>925</v>
      </c>
      <c r="C926" t="str">
        <f t="shared" si="72"/>
        <v>&lt;/l:identificatie&gt;&lt;l:noemer&gt;test</v>
      </c>
      <c r="D926" s="1">
        <v>925</v>
      </c>
      <c r="E926" t="str">
        <f t="shared" si="73"/>
        <v>&lt;/l:noemer&gt;&lt;l:geometrie&gt;&lt;l:GeometrieRef xlink:href="</v>
      </c>
      <c r="F926" t="s">
        <v>935</v>
      </c>
      <c r="G926" t="str">
        <f t="shared" si="74"/>
        <v>"/&gt;&lt;/l:geometrie&gt;&lt;/l:Gebied&gt;&lt;/ow-dc:owObject&gt;&lt;/sl:stand&gt;</v>
      </c>
      <c r="H926" t="str">
        <f t="shared" si="70"/>
        <v>&lt;sl:stand&gt;&lt;ow-dc:owObject&gt;&lt;l:Gebied&gt;&lt;l:identificatie&gt;nl.imow-ws-650.gebied.00925&lt;/l:identificatie&gt;&lt;l:noemer&gt;test00925&lt;/l:noemer&gt;&lt;l:geometrie&gt;&lt;l:GeometrieRef xlink:href="2928f4cd-372e-46f2-92c0-07d4e62097e4"/&gt;&lt;/l:geometrie&gt;&lt;/l:Gebied&gt;&lt;/ow-dc:owObject&gt;&lt;/sl:stand&gt;</v>
      </c>
    </row>
    <row r="927" spans="1:8" x14ac:dyDescent="0.25">
      <c r="A927" t="str">
        <f t="shared" si="71"/>
        <v>&lt;sl:stand&gt;&lt;ow-dc:owObject&gt;&lt;l:Gebied&gt;&lt;l:identificatie&gt;nl.imow-ws-650.gebied.</v>
      </c>
      <c r="B927" s="1">
        <v>926</v>
      </c>
      <c r="C927" t="str">
        <f t="shared" si="72"/>
        <v>&lt;/l:identificatie&gt;&lt;l:noemer&gt;test</v>
      </c>
      <c r="D927" s="1">
        <v>926</v>
      </c>
      <c r="E927" t="str">
        <f t="shared" si="73"/>
        <v>&lt;/l:noemer&gt;&lt;l:geometrie&gt;&lt;l:GeometrieRef xlink:href="</v>
      </c>
      <c r="F927" t="s">
        <v>936</v>
      </c>
      <c r="G927" t="str">
        <f t="shared" si="74"/>
        <v>"/&gt;&lt;/l:geometrie&gt;&lt;/l:Gebied&gt;&lt;/ow-dc:owObject&gt;&lt;/sl:stand&gt;</v>
      </c>
      <c r="H927" t="str">
        <f t="shared" si="70"/>
        <v>&lt;sl:stand&gt;&lt;ow-dc:owObject&gt;&lt;l:Gebied&gt;&lt;l:identificatie&gt;nl.imow-ws-650.gebied.00926&lt;/l:identificatie&gt;&lt;l:noemer&gt;test00926&lt;/l:noemer&gt;&lt;l:geometrie&gt;&lt;l:GeometrieRef xlink:href="a8be993c-f3f5-48c7-ba67-34a7c1b6f83a"/&gt;&lt;/l:geometrie&gt;&lt;/l:Gebied&gt;&lt;/ow-dc:owObject&gt;&lt;/sl:stand&gt;</v>
      </c>
    </row>
    <row r="928" spans="1:8" x14ac:dyDescent="0.25">
      <c r="A928" t="str">
        <f t="shared" si="71"/>
        <v>&lt;sl:stand&gt;&lt;ow-dc:owObject&gt;&lt;l:Gebied&gt;&lt;l:identificatie&gt;nl.imow-ws-650.gebied.</v>
      </c>
      <c r="B928" s="1">
        <v>927</v>
      </c>
      <c r="C928" t="str">
        <f t="shared" si="72"/>
        <v>&lt;/l:identificatie&gt;&lt;l:noemer&gt;test</v>
      </c>
      <c r="D928" s="1">
        <v>927</v>
      </c>
      <c r="E928" t="str">
        <f t="shared" si="73"/>
        <v>&lt;/l:noemer&gt;&lt;l:geometrie&gt;&lt;l:GeometrieRef xlink:href="</v>
      </c>
      <c r="F928" t="s">
        <v>937</v>
      </c>
      <c r="G928" t="str">
        <f t="shared" si="74"/>
        <v>"/&gt;&lt;/l:geometrie&gt;&lt;/l:Gebied&gt;&lt;/ow-dc:owObject&gt;&lt;/sl:stand&gt;</v>
      </c>
      <c r="H928" t="str">
        <f t="shared" si="70"/>
        <v>&lt;sl:stand&gt;&lt;ow-dc:owObject&gt;&lt;l:Gebied&gt;&lt;l:identificatie&gt;nl.imow-ws-650.gebied.00927&lt;/l:identificatie&gt;&lt;l:noemer&gt;test00927&lt;/l:noemer&gt;&lt;l:geometrie&gt;&lt;l:GeometrieRef xlink:href="ca262f7f-6de0-4758-ac7a-ae916b009e48"/&gt;&lt;/l:geometrie&gt;&lt;/l:Gebied&gt;&lt;/ow-dc:owObject&gt;&lt;/sl:stand&gt;</v>
      </c>
    </row>
    <row r="929" spans="1:8" x14ac:dyDescent="0.25">
      <c r="A929" t="str">
        <f t="shared" si="71"/>
        <v>&lt;sl:stand&gt;&lt;ow-dc:owObject&gt;&lt;l:Gebied&gt;&lt;l:identificatie&gt;nl.imow-ws-650.gebied.</v>
      </c>
      <c r="B929" s="1">
        <v>928</v>
      </c>
      <c r="C929" t="str">
        <f t="shared" si="72"/>
        <v>&lt;/l:identificatie&gt;&lt;l:noemer&gt;test</v>
      </c>
      <c r="D929" s="1">
        <v>928</v>
      </c>
      <c r="E929" t="str">
        <f t="shared" si="73"/>
        <v>&lt;/l:noemer&gt;&lt;l:geometrie&gt;&lt;l:GeometrieRef xlink:href="</v>
      </c>
      <c r="F929" t="s">
        <v>938</v>
      </c>
      <c r="G929" t="str">
        <f t="shared" si="74"/>
        <v>"/&gt;&lt;/l:geometrie&gt;&lt;/l:Gebied&gt;&lt;/ow-dc:owObject&gt;&lt;/sl:stand&gt;</v>
      </c>
      <c r="H929" t="str">
        <f t="shared" si="70"/>
        <v>&lt;sl:stand&gt;&lt;ow-dc:owObject&gt;&lt;l:Gebied&gt;&lt;l:identificatie&gt;nl.imow-ws-650.gebied.00928&lt;/l:identificatie&gt;&lt;l:noemer&gt;test00928&lt;/l:noemer&gt;&lt;l:geometrie&gt;&lt;l:GeometrieRef xlink:href="c811971e-8a5d-4ab4-be53-1d7d6e75579c"/&gt;&lt;/l:geometrie&gt;&lt;/l:Gebied&gt;&lt;/ow-dc:owObject&gt;&lt;/sl:stand&gt;</v>
      </c>
    </row>
    <row r="930" spans="1:8" x14ac:dyDescent="0.25">
      <c r="A930" t="str">
        <f t="shared" si="71"/>
        <v>&lt;sl:stand&gt;&lt;ow-dc:owObject&gt;&lt;l:Gebied&gt;&lt;l:identificatie&gt;nl.imow-ws-650.gebied.</v>
      </c>
      <c r="B930" s="1">
        <v>929</v>
      </c>
      <c r="C930" t="str">
        <f t="shared" si="72"/>
        <v>&lt;/l:identificatie&gt;&lt;l:noemer&gt;test</v>
      </c>
      <c r="D930" s="1">
        <v>929</v>
      </c>
      <c r="E930" t="str">
        <f t="shared" si="73"/>
        <v>&lt;/l:noemer&gt;&lt;l:geometrie&gt;&lt;l:GeometrieRef xlink:href="</v>
      </c>
      <c r="F930" t="s">
        <v>939</v>
      </c>
      <c r="G930" t="str">
        <f t="shared" si="74"/>
        <v>"/&gt;&lt;/l:geometrie&gt;&lt;/l:Gebied&gt;&lt;/ow-dc:owObject&gt;&lt;/sl:stand&gt;</v>
      </c>
      <c r="H930" t="str">
        <f t="shared" si="70"/>
        <v>&lt;sl:stand&gt;&lt;ow-dc:owObject&gt;&lt;l:Gebied&gt;&lt;l:identificatie&gt;nl.imow-ws-650.gebied.00929&lt;/l:identificatie&gt;&lt;l:noemer&gt;test00929&lt;/l:noemer&gt;&lt;l:geometrie&gt;&lt;l:GeometrieRef xlink:href="62831683-5b87-4db5-ba3f-2af0a3a4647a"/&gt;&lt;/l:geometrie&gt;&lt;/l:Gebied&gt;&lt;/ow-dc:owObject&gt;&lt;/sl:stand&gt;</v>
      </c>
    </row>
    <row r="931" spans="1:8" x14ac:dyDescent="0.25">
      <c r="A931" t="str">
        <f t="shared" si="71"/>
        <v>&lt;sl:stand&gt;&lt;ow-dc:owObject&gt;&lt;l:Gebied&gt;&lt;l:identificatie&gt;nl.imow-ws-650.gebied.</v>
      </c>
      <c r="B931" s="1">
        <v>930</v>
      </c>
      <c r="C931" t="str">
        <f t="shared" si="72"/>
        <v>&lt;/l:identificatie&gt;&lt;l:noemer&gt;test</v>
      </c>
      <c r="D931" s="1">
        <v>930</v>
      </c>
      <c r="E931" t="str">
        <f t="shared" si="73"/>
        <v>&lt;/l:noemer&gt;&lt;l:geometrie&gt;&lt;l:GeometrieRef xlink:href="</v>
      </c>
      <c r="F931" t="s">
        <v>940</v>
      </c>
      <c r="G931" t="str">
        <f t="shared" si="74"/>
        <v>"/&gt;&lt;/l:geometrie&gt;&lt;/l:Gebied&gt;&lt;/ow-dc:owObject&gt;&lt;/sl:stand&gt;</v>
      </c>
      <c r="H931" t="str">
        <f t="shared" si="70"/>
        <v>&lt;sl:stand&gt;&lt;ow-dc:owObject&gt;&lt;l:Gebied&gt;&lt;l:identificatie&gt;nl.imow-ws-650.gebied.00930&lt;/l:identificatie&gt;&lt;l:noemer&gt;test00930&lt;/l:noemer&gt;&lt;l:geometrie&gt;&lt;l:GeometrieRef xlink:href="64a80870-1f3c-4e00-96e9-4de7e78efe7a"/&gt;&lt;/l:geometrie&gt;&lt;/l:Gebied&gt;&lt;/ow-dc:owObject&gt;&lt;/sl:stand&gt;</v>
      </c>
    </row>
    <row r="932" spans="1:8" x14ac:dyDescent="0.25">
      <c r="A932" t="str">
        <f t="shared" si="71"/>
        <v>&lt;sl:stand&gt;&lt;ow-dc:owObject&gt;&lt;l:Gebied&gt;&lt;l:identificatie&gt;nl.imow-ws-650.gebied.</v>
      </c>
      <c r="B932" s="1">
        <v>931</v>
      </c>
      <c r="C932" t="str">
        <f t="shared" si="72"/>
        <v>&lt;/l:identificatie&gt;&lt;l:noemer&gt;test</v>
      </c>
      <c r="D932" s="1">
        <v>931</v>
      </c>
      <c r="E932" t="str">
        <f t="shared" si="73"/>
        <v>&lt;/l:noemer&gt;&lt;l:geometrie&gt;&lt;l:GeometrieRef xlink:href="</v>
      </c>
      <c r="F932" t="s">
        <v>941</v>
      </c>
      <c r="G932" t="str">
        <f t="shared" si="74"/>
        <v>"/&gt;&lt;/l:geometrie&gt;&lt;/l:Gebied&gt;&lt;/ow-dc:owObject&gt;&lt;/sl:stand&gt;</v>
      </c>
      <c r="H932" t="str">
        <f t="shared" si="70"/>
        <v>&lt;sl:stand&gt;&lt;ow-dc:owObject&gt;&lt;l:Gebied&gt;&lt;l:identificatie&gt;nl.imow-ws-650.gebied.00931&lt;/l:identificatie&gt;&lt;l:noemer&gt;test00931&lt;/l:noemer&gt;&lt;l:geometrie&gt;&lt;l:GeometrieRef xlink:href="1a1017da-2ded-474d-bc0c-a424ccfae388"/&gt;&lt;/l:geometrie&gt;&lt;/l:Gebied&gt;&lt;/ow-dc:owObject&gt;&lt;/sl:stand&gt;</v>
      </c>
    </row>
    <row r="933" spans="1:8" x14ac:dyDescent="0.25">
      <c r="A933" t="str">
        <f t="shared" si="71"/>
        <v>&lt;sl:stand&gt;&lt;ow-dc:owObject&gt;&lt;l:Gebied&gt;&lt;l:identificatie&gt;nl.imow-ws-650.gebied.</v>
      </c>
      <c r="B933" s="1">
        <v>932</v>
      </c>
      <c r="C933" t="str">
        <f t="shared" si="72"/>
        <v>&lt;/l:identificatie&gt;&lt;l:noemer&gt;test</v>
      </c>
      <c r="D933" s="1">
        <v>932</v>
      </c>
      <c r="E933" t="str">
        <f t="shared" si="73"/>
        <v>&lt;/l:noemer&gt;&lt;l:geometrie&gt;&lt;l:GeometrieRef xlink:href="</v>
      </c>
      <c r="F933" t="s">
        <v>942</v>
      </c>
      <c r="G933" t="str">
        <f t="shared" si="74"/>
        <v>"/&gt;&lt;/l:geometrie&gt;&lt;/l:Gebied&gt;&lt;/ow-dc:owObject&gt;&lt;/sl:stand&gt;</v>
      </c>
      <c r="H933" t="str">
        <f t="shared" si="70"/>
        <v>&lt;sl:stand&gt;&lt;ow-dc:owObject&gt;&lt;l:Gebied&gt;&lt;l:identificatie&gt;nl.imow-ws-650.gebied.00932&lt;/l:identificatie&gt;&lt;l:noemer&gt;test00932&lt;/l:noemer&gt;&lt;l:geometrie&gt;&lt;l:GeometrieRef xlink:href="5afeedf9-9b29-4489-bdc0-dabd38f1e10f"/&gt;&lt;/l:geometrie&gt;&lt;/l:Gebied&gt;&lt;/ow-dc:owObject&gt;&lt;/sl:stand&gt;</v>
      </c>
    </row>
    <row r="934" spans="1:8" x14ac:dyDescent="0.25">
      <c r="A934" t="str">
        <f t="shared" si="71"/>
        <v>&lt;sl:stand&gt;&lt;ow-dc:owObject&gt;&lt;l:Gebied&gt;&lt;l:identificatie&gt;nl.imow-ws-650.gebied.</v>
      </c>
      <c r="B934" s="1">
        <v>933</v>
      </c>
      <c r="C934" t="str">
        <f t="shared" si="72"/>
        <v>&lt;/l:identificatie&gt;&lt;l:noemer&gt;test</v>
      </c>
      <c r="D934" s="1">
        <v>933</v>
      </c>
      <c r="E934" t="str">
        <f t="shared" si="73"/>
        <v>&lt;/l:noemer&gt;&lt;l:geometrie&gt;&lt;l:GeometrieRef xlink:href="</v>
      </c>
      <c r="F934" t="s">
        <v>943</v>
      </c>
      <c r="G934" t="str">
        <f t="shared" si="74"/>
        <v>"/&gt;&lt;/l:geometrie&gt;&lt;/l:Gebied&gt;&lt;/ow-dc:owObject&gt;&lt;/sl:stand&gt;</v>
      </c>
      <c r="H934" t="str">
        <f t="shared" si="70"/>
        <v>&lt;sl:stand&gt;&lt;ow-dc:owObject&gt;&lt;l:Gebied&gt;&lt;l:identificatie&gt;nl.imow-ws-650.gebied.00933&lt;/l:identificatie&gt;&lt;l:noemer&gt;test00933&lt;/l:noemer&gt;&lt;l:geometrie&gt;&lt;l:GeometrieRef xlink:href="a362ebd1-53bb-45ce-971b-e5312c14cf2e"/&gt;&lt;/l:geometrie&gt;&lt;/l:Gebied&gt;&lt;/ow-dc:owObject&gt;&lt;/sl:stand&gt;</v>
      </c>
    </row>
    <row r="935" spans="1:8" x14ac:dyDescent="0.25">
      <c r="A935" t="str">
        <f t="shared" si="71"/>
        <v>&lt;sl:stand&gt;&lt;ow-dc:owObject&gt;&lt;l:Gebied&gt;&lt;l:identificatie&gt;nl.imow-ws-650.gebied.</v>
      </c>
      <c r="B935" s="1">
        <v>934</v>
      </c>
      <c r="C935" t="str">
        <f t="shared" si="72"/>
        <v>&lt;/l:identificatie&gt;&lt;l:noemer&gt;test</v>
      </c>
      <c r="D935" s="1">
        <v>934</v>
      </c>
      <c r="E935" t="str">
        <f t="shared" si="73"/>
        <v>&lt;/l:noemer&gt;&lt;l:geometrie&gt;&lt;l:GeometrieRef xlink:href="</v>
      </c>
      <c r="F935" t="s">
        <v>944</v>
      </c>
      <c r="G935" t="str">
        <f t="shared" si="74"/>
        <v>"/&gt;&lt;/l:geometrie&gt;&lt;/l:Gebied&gt;&lt;/ow-dc:owObject&gt;&lt;/sl:stand&gt;</v>
      </c>
      <c r="H935" t="str">
        <f t="shared" si="70"/>
        <v>&lt;sl:stand&gt;&lt;ow-dc:owObject&gt;&lt;l:Gebied&gt;&lt;l:identificatie&gt;nl.imow-ws-650.gebied.00934&lt;/l:identificatie&gt;&lt;l:noemer&gt;test00934&lt;/l:noemer&gt;&lt;l:geometrie&gt;&lt;l:GeometrieRef xlink:href="6237936b-7c66-4df9-be73-81266cdb2135"/&gt;&lt;/l:geometrie&gt;&lt;/l:Gebied&gt;&lt;/ow-dc:owObject&gt;&lt;/sl:stand&gt;</v>
      </c>
    </row>
    <row r="936" spans="1:8" x14ac:dyDescent="0.25">
      <c r="A936" t="str">
        <f t="shared" si="71"/>
        <v>&lt;sl:stand&gt;&lt;ow-dc:owObject&gt;&lt;l:Gebied&gt;&lt;l:identificatie&gt;nl.imow-ws-650.gebied.</v>
      </c>
      <c r="B936" s="1">
        <v>935</v>
      </c>
      <c r="C936" t="str">
        <f t="shared" si="72"/>
        <v>&lt;/l:identificatie&gt;&lt;l:noemer&gt;test</v>
      </c>
      <c r="D936" s="1">
        <v>935</v>
      </c>
      <c r="E936" t="str">
        <f t="shared" si="73"/>
        <v>&lt;/l:noemer&gt;&lt;l:geometrie&gt;&lt;l:GeometrieRef xlink:href="</v>
      </c>
      <c r="F936" t="s">
        <v>945</v>
      </c>
      <c r="G936" t="str">
        <f t="shared" si="74"/>
        <v>"/&gt;&lt;/l:geometrie&gt;&lt;/l:Gebied&gt;&lt;/ow-dc:owObject&gt;&lt;/sl:stand&gt;</v>
      </c>
      <c r="H936" t="str">
        <f t="shared" si="70"/>
        <v>&lt;sl:stand&gt;&lt;ow-dc:owObject&gt;&lt;l:Gebied&gt;&lt;l:identificatie&gt;nl.imow-ws-650.gebied.00935&lt;/l:identificatie&gt;&lt;l:noemer&gt;test00935&lt;/l:noemer&gt;&lt;l:geometrie&gt;&lt;l:GeometrieRef xlink:href="ccaa0c90-7c1b-4d9a-b92e-82b46cffdac2"/&gt;&lt;/l:geometrie&gt;&lt;/l:Gebied&gt;&lt;/ow-dc:owObject&gt;&lt;/sl:stand&gt;</v>
      </c>
    </row>
    <row r="937" spans="1:8" x14ac:dyDescent="0.25">
      <c r="A937" t="str">
        <f t="shared" si="71"/>
        <v>&lt;sl:stand&gt;&lt;ow-dc:owObject&gt;&lt;l:Gebied&gt;&lt;l:identificatie&gt;nl.imow-ws-650.gebied.</v>
      </c>
      <c r="B937" s="1">
        <v>936</v>
      </c>
      <c r="C937" t="str">
        <f t="shared" si="72"/>
        <v>&lt;/l:identificatie&gt;&lt;l:noemer&gt;test</v>
      </c>
      <c r="D937" s="1">
        <v>936</v>
      </c>
      <c r="E937" t="str">
        <f t="shared" si="73"/>
        <v>&lt;/l:noemer&gt;&lt;l:geometrie&gt;&lt;l:GeometrieRef xlink:href="</v>
      </c>
      <c r="F937" t="s">
        <v>946</v>
      </c>
      <c r="G937" t="str">
        <f t="shared" si="74"/>
        <v>"/&gt;&lt;/l:geometrie&gt;&lt;/l:Gebied&gt;&lt;/ow-dc:owObject&gt;&lt;/sl:stand&gt;</v>
      </c>
      <c r="H937" t="str">
        <f t="shared" si="70"/>
        <v>&lt;sl:stand&gt;&lt;ow-dc:owObject&gt;&lt;l:Gebied&gt;&lt;l:identificatie&gt;nl.imow-ws-650.gebied.00936&lt;/l:identificatie&gt;&lt;l:noemer&gt;test00936&lt;/l:noemer&gt;&lt;l:geometrie&gt;&lt;l:GeometrieRef xlink:href="448c5d8d-0572-4a15-aee2-b1830c30f930"/&gt;&lt;/l:geometrie&gt;&lt;/l:Gebied&gt;&lt;/ow-dc:owObject&gt;&lt;/sl:stand&gt;</v>
      </c>
    </row>
    <row r="938" spans="1:8" x14ac:dyDescent="0.25">
      <c r="A938" t="str">
        <f t="shared" si="71"/>
        <v>&lt;sl:stand&gt;&lt;ow-dc:owObject&gt;&lt;l:Gebied&gt;&lt;l:identificatie&gt;nl.imow-ws-650.gebied.</v>
      </c>
      <c r="B938" s="1">
        <v>937</v>
      </c>
      <c r="C938" t="str">
        <f t="shared" si="72"/>
        <v>&lt;/l:identificatie&gt;&lt;l:noemer&gt;test</v>
      </c>
      <c r="D938" s="1">
        <v>937</v>
      </c>
      <c r="E938" t="str">
        <f t="shared" si="73"/>
        <v>&lt;/l:noemer&gt;&lt;l:geometrie&gt;&lt;l:GeometrieRef xlink:href="</v>
      </c>
      <c r="F938" t="s">
        <v>947</v>
      </c>
      <c r="G938" t="str">
        <f t="shared" si="74"/>
        <v>"/&gt;&lt;/l:geometrie&gt;&lt;/l:Gebied&gt;&lt;/ow-dc:owObject&gt;&lt;/sl:stand&gt;</v>
      </c>
      <c r="H938" t="str">
        <f t="shared" si="70"/>
        <v>&lt;sl:stand&gt;&lt;ow-dc:owObject&gt;&lt;l:Gebied&gt;&lt;l:identificatie&gt;nl.imow-ws-650.gebied.00937&lt;/l:identificatie&gt;&lt;l:noemer&gt;test00937&lt;/l:noemer&gt;&lt;l:geometrie&gt;&lt;l:GeometrieRef xlink:href="082439c5-0631-40a0-884d-7ce35e4435bd"/&gt;&lt;/l:geometrie&gt;&lt;/l:Gebied&gt;&lt;/ow-dc:owObject&gt;&lt;/sl:stand&gt;</v>
      </c>
    </row>
    <row r="939" spans="1:8" x14ac:dyDescent="0.25">
      <c r="A939" t="str">
        <f t="shared" si="71"/>
        <v>&lt;sl:stand&gt;&lt;ow-dc:owObject&gt;&lt;l:Gebied&gt;&lt;l:identificatie&gt;nl.imow-ws-650.gebied.</v>
      </c>
      <c r="B939" s="1">
        <v>938</v>
      </c>
      <c r="C939" t="str">
        <f t="shared" si="72"/>
        <v>&lt;/l:identificatie&gt;&lt;l:noemer&gt;test</v>
      </c>
      <c r="D939" s="1">
        <v>938</v>
      </c>
      <c r="E939" t="str">
        <f t="shared" si="73"/>
        <v>&lt;/l:noemer&gt;&lt;l:geometrie&gt;&lt;l:GeometrieRef xlink:href="</v>
      </c>
      <c r="F939" t="s">
        <v>948</v>
      </c>
      <c r="G939" t="str">
        <f t="shared" si="74"/>
        <v>"/&gt;&lt;/l:geometrie&gt;&lt;/l:Gebied&gt;&lt;/ow-dc:owObject&gt;&lt;/sl:stand&gt;</v>
      </c>
      <c r="H939" t="str">
        <f t="shared" si="70"/>
        <v>&lt;sl:stand&gt;&lt;ow-dc:owObject&gt;&lt;l:Gebied&gt;&lt;l:identificatie&gt;nl.imow-ws-650.gebied.00938&lt;/l:identificatie&gt;&lt;l:noemer&gt;test00938&lt;/l:noemer&gt;&lt;l:geometrie&gt;&lt;l:GeometrieRef xlink:href="b027734e-0da4-4b46-b7cd-c87b85a72f65"/&gt;&lt;/l:geometrie&gt;&lt;/l:Gebied&gt;&lt;/ow-dc:owObject&gt;&lt;/sl:stand&gt;</v>
      </c>
    </row>
    <row r="940" spans="1:8" x14ac:dyDescent="0.25">
      <c r="A940" t="str">
        <f t="shared" si="71"/>
        <v>&lt;sl:stand&gt;&lt;ow-dc:owObject&gt;&lt;l:Gebied&gt;&lt;l:identificatie&gt;nl.imow-ws-650.gebied.</v>
      </c>
      <c r="B940" s="1">
        <v>939</v>
      </c>
      <c r="C940" t="str">
        <f t="shared" si="72"/>
        <v>&lt;/l:identificatie&gt;&lt;l:noemer&gt;test</v>
      </c>
      <c r="D940" s="1">
        <v>939</v>
      </c>
      <c r="E940" t="str">
        <f t="shared" si="73"/>
        <v>&lt;/l:noemer&gt;&lt;l:geometrie&gt;&lt;l:GeometrieRef xlink:href="</v>
      </c>
      <c r="F940" t="s">
        <v>949</v>
      </c>
      <c r="G940" t="str">
        <f t="shared" si="74"/>
        <v>"/&gt;&lt;/l:geometrie&gt;&lt;/l:Gebied&gt;&lt;/ow-dc:owObject&gt;&lt;/sl:stand&gt;</v>
      </c>
      <c r="H940" t="str">
        <f t="shared" si="70"/>
        <v>&lt;sl:stand&gt;&lt;ow-dc:owObject&gt;&lt;l:Gebied&gt;&lt;l:identificatie&gt;nl.imow-ws-650.gebied.00939&lt;/l:identificatie&gt;&lt;l:noemer&gt;test00939&lt;/l:noemer&gt;&lt;l:geometrie&gt;&lt;l:GeometrieRef xlink:href="32c00e52-6aca-4f19-8c15-a0bb135467a2"/&gt;&lt;/l:geometrie&gt;&lt;/l:Gebied&gt;&lt;/ow-dc:owObject&gt;&lt;/sl:stand&gt;</v>
      </c>
    </row>
    <row r="941" spans="1:8" x14ac:dyDescent="0.25">
      <c r="A941" t="str">
        <f t="shared" si="71"/>
        <v>&lt;sl:stand&gt;&lt;ow-dc:owObject&gt;&lt;l:Gebied&gt;&lt;l:identificatie&gt;nl.imow-ws-650.gebied.</v>
      </c>
      <c r="B941" s="1">
        <v>940</v>
      </c>
      <c r="C941" t="str">
        <f t="shared" si="72"/>
        <v>&lt;/l:identificatie&gt;&lt;l:noemer&gt;test</v>
      </c>
      <c r="D941" s="1">
        <v>940</v>
      </c>
      <c r="E941" t="str">
        <f t="shared" si="73"/>
        <v>&lt;/l:noemer&gt;&lt;l:geometrie&gt;&lt;l:GeometrieRef xlink:href="</v>
      </c>
      <c r="F941" t="s">
        <v>950</v>
      </c>
      <c r="G941" t="str">
        <f t="shared" si="74"/>
        <v>"/&gt;&lt;/l:geometrie&gt;&lt;/l:Gebied&gt;&lt;/ow-dc:owObject&gt;&lt;/sl:stand&gt;</v>
      </c>
      <c r="H941" t="str">
        <f t="shared" si="70"/>
        <v>&lt;sl:stand&gt;&lt;ow-dc:owObject&gt;&lt;l:Gebied&gt;&lt;l:identificatie&gt;nl.imow-ws-650.gebied.00940&lt;/l:identificatie&gt;&lt;l:noemer&gt;test00940&lt;/l:noemer&gt;&lt;l:geometrie&gt;&lt;l:GeometrieRef xlink:href="8ede9bb5-53d7-4dff-a06b-b2e79a1596a4"/&gt;&lt;/l:geometrie&gt;&lt;/l:Gebied&gt;&lt;/ow-dc:owObject&gt;&lt;/sl:stand&gt;</v>
      </c>
    </row>
    <row r="942" spans="1:8" x14ac:dyDescent="0.25">
      <c r="A942" t="str">
        <f t="shared" si="71"/>
        <v>&lt;sl:stand&gt;&lt;ow-dc:owObject&gt;&lt;l:Gebied&gt;&lt;l:identificatie&gt;nl.imow-ws-650.gebied.</v>
      </c>
      <c r="B942" s="1">
        <v>941</v>
      </c>
      <c r="C942" t="str">
        <f t="shared" si="72"/>
        <v>&lt;/l:identificatie&gt;&lt;l:noemer&gt;test</v>
      </c>
      <c r="D942" s="1">
        <v>941</v>
      </c>
      <c r="E942" t="str">
        <f t="shared" si="73"/>
        <v>&lt;/l:noemer&gt;&lt;l:geometrie&gt;&lt;l:GeometrieRef xlink:href="</v>
      </c>
      <c r="F942" t="s">
        <v>951</v>
      </c>
      <c r="G942" t="str">
        <f t="shared" si="74"/>
        <v>"/&gt;&lt;/l:geometrie&gt;&lt;/l:Gebied&gt;&lt;/ow-dc:owObject&gt;&lt;/sl:stand&gt;</v>
      </c>
      <c r="H942" t="str">
        <f t="shared" si="70"/>
        <v>&lt;sl:stand&gt;&lt;ow-dc:owObject&gt;&lt;l:Gebied&gt;&lt;l:identificatie&gt;nl.imow-ws-650.gebied.00941&lt;/l:identificatie&gt;&lt;l:noemer&gt;test00941&lt;/l:noemer&gt;&lt;l:geometrie&gt;&lt;l:GeometrieRef xlink:href="027225e2-6e24-4412-b928-ba6663965457"/&gt;&lt;/l:geometrie&gt;&lt;/l:Gebied&gt;&lt;/ow-dc:owObject&gt;&lt;/sl:stand&gt;</v>
      </c>
    </row>
    <row r="943" spans="1:8" x14ac:dyDescent="0.25">
      <c r="A943" t="str">
        <f t="shared" si="71"/>
        <v>&lt;sl:stand&gt;&lt;ow-dc:owObject&gt;&lt;l:Gebied&gt;&lt;l:identificatie&gt;nl.imow-ws-650.gebied.</v>
      </c>
      <c r="B943" s="1">
        <v>942</v>
      </c>
      <c r="C943" t="str">
        <f t="shared" si="72"/>
        <v>&lt;/l:identificatie&gt;&lt;l:noemer&gt;test</v>
      </c>
      <c r="D943" s="1">
        <v>942</v>
      </c>
      <c r="E943" t="str">
        <f t="shared" si="73"/>
        <v>&lt;/l:noemer&gt;&lt;l:geometrie&gt;&lt;l:GeometrieRef xlink:href="</v>
      </c>
      <c r="F943" t="s">
        <v>952</v>
      </c>
      <c r="G943" t="str">
        <f t="shared" si="74"/>
        <v>"/&gt;&lt;/l:geometrie&gt;&lt;/l:Gebied&gt;&lt;/ow-dc:owObject&gt;&lt;/sl:stand&gt;</v>
      </c>
      <c r="H943" t="str">
        <f t="shared" si="70"/>
        <v>&lt;sl:stand&gt;&lt;ow-dc:owObject&gt;&lt;l:Gebied&gt;&lt;l:identificatie&gt;nl.imow-ws-650.gebied.00942&lt;/l:identificatie&gt;&lt;l:noemer&gt;test00942&lt;/l:noemer&gt;&lt;l:geometrie&gt;&lt;l:GeometrieRef xlink:href="819b6115-ecfe-48c1-baa7-5dd1258c83eb"/&gt;&lt;/l:geometrie&gt;&lt;/l:Gebied&gt;&lt;/ow-dc:owObject&gt;&lt;/sl:stand&gt;</v>
      </c>
    </row>
    <row r="944" spans="1:8" x14ac:dyDescent="0.25">
      <c r="A944" t="str">
        <f t="shared" si="71"/>
        <v>&lt;sl:stand&gt;&lt;ow-dc:owObject&gt;&lt;l:Gebied&gt;&lt;l:identificatie&gt;nl.imow-ws-650.gebied.</v>
      </c>
      <c r="B944" s="1">
        <v>943</v>
      </c>
      <c r="C944" t="str">
        <f t="shared" si="72"/>
        <v>&lt;/l:identificatie&gt;&lt;l:noemer&gt;test</v>
      </c>
      <c r="D944" s="1">
        <v>943</v>
      </c>
      <c r="E944" t="str">
        <f t="shared" si="73"/>
        <v>&lt;/l:noemer&gt;&lt;l:geometrie&gt;&lt;l:GeometrieRef xlink:href="</v>
      </c>
      <c r="F944" t="s">
        <v>953</v>
      </c>
      <c r="G944" t="str">
        <f t="shared" si="74"/>
        <v>"/&gt;&lt;/l:geometrie&gt;&lt;/l:Gebied&gt;&lt;/ow-dc:owObject&gt;&lt;/sl:stand&gt;</v>
      </c>
      <c r="H944" t="str">
        <f t="shared" si="70"/>
        <v>&lt;sl:stand&gt;&lt;ow-dc:owObject&gt;&lt;l:Gebied&gt;&lt;l:identificatie&gt;nl.imow-ws-650.gebied.00943&lt;/l:identificatie&gt;&lt;l:noemer&gt;test00943&lt;/l:noemer&gt;&lt;l:geometrie&gt;&lt;l:GeometrieRef xlink:href="e3b54c65-269c-46c5-bf81-de338878c143"/&gt;&lt;/l:geometrie&gt;&lt;/l:Gebied&gt;&lt;/ow-dc:owObject&gt;&lt;/sl:stand&gt;</v>
      </c>
    </row>
    <row r="945" spans="1:8" x14ac:dyDescent="0.25">
      <c r="A945" t="str">
        <f t="shared" si="71"/>
        <v>&lt;sl:stand&gt;&lt;ow-dc:owObject&gt;&lt;l:Gebied&gt;&lt;l:identificatie&gt;nl.imow-ws-650.gebied.</v>
      </c>
      <c r="B945" s="1">
        <v>944</v>
      </c>
      <c r="C945" t="str">
        <f t="shared" si="72"/>
        <v>&lt;/l:identificatie&gt;&lt;l:noemer&gt;test</v>
      </c>
      <c r="D945" s="1">
        <v>944</v>
      </c>
      <c r="E945" t="str">
        <f t="shared" si="73"/>
        <v>&lt;/l:noemer&gt;&lt;l:geometrie&gt;&lt;l:GeometrieRef xlink:href="</v>
      </c>
      <c r="F945" t="s">
        <v>954</v>
      </c>
      <c r="G945" t="str">
        <f t="shared" si="74"/>
        <v>"/&gt;&lt;/l:geometrie&gt;&lt;/l:Gebied&gt;&lt;/ow-dc:owObject&gt;&lt;/sl:stand&gt;</v>
      </c>
      <c r="H945" t="str">
        <f t="shared" si="70"/>
        <v>&lt;sl:stand&gt;&lt;ow-dc:owObject&gt;&lt;l:Gebied&gt;&lt;l:identificatie&gt;nl.imow-ws-650.gebied.00944&lt;/l:identificatie&gt;&lt;l:noemer&gt;test00944&lt;/l:noemer&gt;&lt;l:geometrie&gt;&lt;l:GeometrieRef xlink:href="5deaf9c5-720f-444a-b6b6-cf778be804ce"/&gt;&lt;/l:geometrie&gt;&lt;/l:Gebied&gt;&lt;/ow-dc:owObject&gt;&lt;/sl:stand&gt;</v>
      </c>
    </row>
    <row r="946" spans="1:8" x14ac:dyDescent="0.25">
      <c r="A946" t="str">
        <f t="shared" si="71"/>
        <v>&lt;sl:stand&gt;&lt;ow-dc:owObject&gt;&lt;l:Gebied&gt;&lt;l:identificatie&gt;nl.imow-ws-650.gebied.</v>
      </c>
      <c r="B946" s="1">
        <v>945</v>
      </c>
      <c r="C946" t="str">
        <f t="shared" si="72"/>
        <v>&lt;/l:identificatie&gt;&lt;l:noemer&gt;test</v>
      </c>
      <c r="D946" s="1">
        <v>945</v>
      </c>
      <c r="E946" t="str">
        <f t="shared" si="73"/>
        <v>&lt;/l:noemer&gt;&lt;l:geometrie&gt;&lt;l:GeometrieRef xlink:href="</v>
      </c>
      <c r="F946" t="s">
        <v>955</v>
      </c>
      <c r="G946" t="str">
        <f t="shared" si="74"/>
        <v>"/&gt;&lt;/l:geometrie&gt;&lt;/l:Gebied&gt;&lt;/ow-dc:owObject&gt;&lt;/sl:stand&gt;</v>
      </c>
      <c r="H946" t="str">
        <f t="shared" si="70"/>
        <v>&lt;sl:stand&gt;&lt;ow-dc:owObject&gt;&lt;l:Gebied&gt;&lt;l:identificatie&gt;nl.imow-ws-650.gebied.00945&lt;/l:identificatie&gt;&lt;l:noemer&gt;test00945&lt;/l:noemer&gt;&lt;l:geometrie&gt;&lt;l:GeometrieRef xlink:href="3a9f89a1-432f-4188-9520-e0533e77b2e5"/&gt;&lt;/l:geometrie&gt;&lt;/l:Gebied&gt;&lt;/ow-dc:owObject&gt;&lt;/sl:stand&gt;</v>
      </c>
    </row>
    <row r="947" spans="1:8" x14ac:dyDescent="0.25">
      <c r="A947" t="str">
        <f t="shared" si="71"/>
        <v>&lt;sl:stand&gt;&lt;ow-dc:owObject&gt;&lt;l:Gebied&gt;&lt;l:identificatie&gt;nl.imow-ws-650.gebied.</v>
      </c>
      <c r="B947" s="1">
        <v>946</v>
      </c>
      <c r="C947" t="str">
        <f t="shared" si="72"/>
        <v>&lt;/l:identificatie&gt;&lt;l:noemer&gt;test</v>
      </c>
      <c r="D947" s="1">
        <v>946</v>
      </c>
      <c r="E947" t="str">
        <f t="shared" si="73"/>
        <v>&lt;/l:noemer&gt;&lt;l:geometrie&gt;&lt;l:GeometrieRef xlink:href="</v>
      </c>
      <c r="F947" t="s">
        <v>956</v>
      </c>
      <c r="G947" t="str">
        <f t="shared" si="74"/>
        <v>"/&gt;&lt;/l:geometrie&gt;&lt;/l:Gebied&gt;&lt;/ow-dc:owObject&gt;&lt;/sl:stand&gt;</v>
      </c>
      <c r="H947" t="str">
        <f t="shared" si="70"/>
        <v>&lt;sl:stand&gt;&lt;ow-dc:owObject&gt;&lt;l:Gebied&gt;&lt;l:identificatie&gt;nl.imow-ws-650.gebied.00946&lt;/l:identificatie&gt;&lt;l:noemer&gt;test00946&lt;/l:noemer&gt;&lt;l:geometrie&gt;&lt;l:GeometrieRef xlink:href="89bcc307-7a44-41d5-9c50-db18b5f85529"/&gt;&lt;/l:geometrie&gt;&lt;/l:Gebied&gt;&lt;/ow-dc:owObject&gt;&lt;/sl:stand&gt;</v>
      </c>
    </row>
    <row r="948" spans="1:8" x14ac:dyDescent="0.25">
      <c r="A948" t="str">
        <f t="shared" si="71"/>
        <v>&lt;sl:stand&gt;&lt;ow-dc:owObject&gt;&lt;l:Gebied&gt;&lt;l:identificatie&gt;nl.imow-ws-650.gebied.</v>
      </c>
      <c r="B948" s="1">
        <v>947</v>
      </c>
      <c r="C948" t="str">
        <f t="shared" si="72"/>
        <v>&lt;/l:identificatie&gt;&lt;l:noemer&gt;test</v>
      </c>
      <c r="D948" s="1">
        <v>947</v>
      </c>
      <c r="E948" t="str">
        <f t="shared" si="73"/>
        <v>&lt;/l:noemer&gt;&lt;l:geometrie&gt;&lt;l:GeometrieRef xlink:href="</v>
      </c>
      <c r="F948" t="s">
        <v>957</v>
      </c>
      <c r="G948" t="str">
        <f t="shared" si="74"/>
        <v>"/&gt;&lt;/l:geometrie&gt;&lt;/l:Gebied&gt;&lt;/ow-dc:owObject&gt;&lt;/sl:stand&gt;</v>
      </c>
      <c r="H948" t="str">
        <f t="shared" si="70"/>
        <v>&lt;sl:stand&gt;&lt;ow-dc:owObject&gt;&lt;l:Gebied&gt;&lt;l:identificatie&gt;nl.imow-ws-650.gebied.00947&lt;/l:identificatie&gt;&lt;l:noemer&gt;test00947&lt;/l:noemer&gt;&lt;l:geometrie&gt;&lt;l:GeometrieRef xlink:href="4acd9a17-d088-49ff-918e-a1d05fefa5d1"/&gt;&lt;/l:geometrie&gt;&lt;/l:Gebied&gt;&lt;/ow-dc:owObject&gt;&lt;/sl:stand&gt;</v>
      </c>
    </row>
    <row r="949" spans="1:8" x14ac:dyDescent="0.25">
      <c r="A949" t="str">
        <f t="shared" si="71"/>
        <v>&lt;sl:stand&gt;&lt;ow-dc:owObject&gt;&lt;l:Gebied&gt;&lt;l:identificatie&gt;nl.imow-ws-650.gebied.</v>
      </c>
      <c r="B949" s="1">
        <v>948</v>
      </c>
      <c r="C949" t="str">
        <f t="shared" si="72"/>
        <v>&lt;/l:identificatie&gt;&lt;l:noemer&gt;test</v>
      </c>
      <c r="D949" s="1">
        <v>948</v>
      </c>
      <c r="E949" t="str">
        <f t="shared" si="73"/>
        <v>&lt;/l:noemer&gt;&lt;l:geometrie&gt;&lt;l:GeometrieRef xlink:href="</v>
      </c>
      <c r="F949" t="s">
        <v>958</v>
      </c>
      <c r="G949" t="str">
        <f t="shared" si="74"/>
        <v>"/&gt;&lt;/l:geometrie&gt;&lt;/l:Gebied&gt;&lt;/ow-dc:owObject&gt;&lt;/sl:stand&gt;</v>
      </c>
      <c r="H949" t="str">
        <f t="shared" si="70"/>
        <v>&lt;sl:stand&gt;&lt;ow-dc:owObject&gt;&lt;l:Gebied&gt;&lt;l:identificatie&gt;nl.imow-ws-650.gebied.00948&lt;/l:identificatie&gt;&lt;l:noemer&gt;test00948&lt;/l:noemer&gt;&lt;l:geometrie&gt;&lt;l:GeometrieRef xlink:href="a2874485-844b-4be3-8163-44df8593d253"/&gt;&lt;/l:geometrie&gt;&lt;/l:Gebied&gt;&lt;/ow-dc:owObject&gt;&lt;/sl:stand&gt;</v>
      </c>
    </row>
    <row r="950" spans="1:8" x14ac:dyDescent="0.25">
      <c r="A950" t="str">
        <f t="shared" si="71"/>
        <v>&lt;sl:stand&gt;&lt;ow-dc:owObject&gt;&lt;l:Gebied&gt;&lt;l:identificatie&gt;nl.imow-ws-650.gebied.</v>
      </c>
      <c r="B950" s="1">
        <v>949</v>
      </c>
      <c r="C950" t="str">
        <f t="shared" si="72"/>
        <v>&lt;/l:identificatie&gt;&lt;l:noemer&gt;test</v>
      </c>
      <c r="D950" s="1">
        <v>949</v>
      </c>
      <c r="E950" t="str">
        <f t="shared" si="73"/>
        <v>&lt;/l:noemer&gt;&lt;l:geometrie&gt;&lt;l:GeometrieRef xlink:href="</v>
      </c>
      <c r="F950" t="s">
        <v>959</v>
      </c>
      <c r="G950" t="str">
        <f t="shared" si="74"/>
        <v>"/&gt;&lt;/l:geometrie&gt;&lt;/l:Gebied&gt;&lt;/ow-dc:owObject&gt;&lt;/sl:stand&gt;</v>
      </c>
      <c r="H950" t="str">
        <f t="shared" si="70"/>
        <v>&lt;sl:stand&gt;&lt;ow-dc:owObject&gt;&lt;l:Gebied&gt;&lt;l:identificatie&gt;nl.imow-ws-650.gebied.00949&lt;/l:identificatie&gt;&lt;l:noemer&gt;test00949&lt;/l:noemer&gt;&lt;l:geometrie&gt;&lt;l:GeometrieRef xlink:href="361581eb-2e91-42ac-a6af-f40d7494b279"/&gt;&lt;/l:geometrie&gt;&lt;/l:Gebied&gt;&lt;/ow-dc:owObject&gt;&lt;/sl:stand&gt;</v>
      </c>
    </row>
    <row r="951" spans="1:8" x14ac:dyDescent="0.25">
      <c r="A951" t="str">
        <f t="shared" si="71"/>
        <v>&lt;sl:stand&gt;&lt;ow-dc:owObject&gt;&lt;l:Gebied&gt;&lt;l:identificatie&gt;nl.imow-ws-650.gebied.</v>
      </c>
      <c r="B951" s="1">
        <v>950</v>
      </c>
      <c r="C951" t="str">
        <f t="shared" si="72"/>
        <v>&lt;/l:identificatie&gt;&lt;l:noemer&gt;test</v>
      </c>
      <c r="D951" s="1">
        <v>950</v>
      </c>
      <c r="E951" t="str">
        <f t="shared" si="73"/>
        <v>&lt;/l:noemer&gt;&lt;l:geometrie&gt;&lt;l:GeometrieRef xlink:href="</v>
      </c>
      <c r="F951" t="s">
        <v>960</v>
      </c>
      <c r="G951" t="str">
        <f t="shared" si="74"/>
        <v>"/&gt;&lt;/l:geometrie&gt;&lt;/l:Gebied&gt;&lt;/ow-dc:owObject&gt;&lt;/sl:stand&gt;</v>
      </c>
      <c r="H951" t="str">
        <f t="shared" si="70"/>
        <v>&lt;sl:stand&gt;&lt;ow-dc:owObject&gt;&lt;l:Gebied&gt;&lt;l:identificatie&gt;nl.imow-ws-650.gebied.00950&lt;/l:identificatie&gt;&lt;l:noemer&gt;test00950&lt;/l:noemer&gt;&lt;l:geometrie&gt;&lt;l:GeometrieRef xlink:href="8735a260-cf8a-4e73-aa79-31069e306097"/&gt;&lt;/l:geometrie&gt;&lt;/l:Gebied&gt;&lt;/ow-dc:owObject&gt;&lt;/sl:stand&gt;</v>
      </c>
    </row>
    <row r="952" spans="1:8" x14ac:dyDescent="0.25">
      <c r="A952" t="str">
        <f t="shared" si="71"/>
        <v>&lt;sl:stand&gt;&lt;ow-dc:owObject&gt;&lt;l:Gebied&gt;&lt;l:identificatie&gt;nl.imow-ws-650.gebied.</v>
      </c>
      <c r="B952" s="1">
        <v>951</v>
      </c>
      <c r="C952" t="str">
        <f t="shared" si="72"/>
        <v>&lt;/l:identificatie&gt;&lt;l:noemer&gt;test</v>
      </c>
      <c r="D952" s="1">
        <v>951</v>
      </c>
      <c r="E952" t="str">
        <f t="shared" si="73"/>
        <v>&lt;/l:noemer&gt;&lt;l:geometrie&gt;&lt;l:GeometrieRef xlink:href="</v>
      </c>
      <c r="F952" t="s">
        <v>961</v>
      </c>
      <c r="G952" t="str">
        <f t="shared" si="74"/>
        <v>"/&gt;&lt;/l:geometrie&gt;&lt;/l:Gebied&gt;&lt;/ow-dc:owObject&gt;&lt;/sl:stand&gt;</v>
      </c>
      <c r="H952" t="str">
        <f t="shared" si="70"/>
        <v>&lt;sl:stand&gt;&lt;ow-dc:owObject&gt;&lt;l:Gebied&gt;&lt;l:identificatie&gt;nl.imow-ws-650.gebied.00951&lt;/l:identificatie&gt;&lt;l:noemer&gt;test00951&lt;/l:noemer&gt;&lt;l:geometrie&gt;&lt;l:GeometrieRef xlink:href="85def650-a593-41f7-aee3-c229ab32c781"/&gt;&lt;/l:geometrie&gt;&lt;/l:Gebied&gt;&lt;/ow-dc:owObject&gt;&lt;/sl:stand&gt;</v>
      </c>
    </row>
    <row r="953" spans="1:8" x14ac:dyDescent="0.25">
      <c r="A953" t="str">
        <f t="shared" si="71"/>
        <v>&lt;sl:stand&gt;&lt;ow-dc:owObject&gt;&lt;l:Gebied&gt;&lt;l:identificatie&gt;nl.imow-ws-650.gebied.</v>
      </c>
      <c r="B953" s="1">
        <v>952</v>
      </c>
      <c r="C953" t="str">
        <f t="shared" si="72"/>
        <v>&lt;/l:identificatie&gt;&lt;l:noemer&gt;test</v>
      </c>
      <c r="D953" s="1">
        <v>952</v>
      </c>
      <c r="E953" t="str">
        <f t="shared" si="73"/>
        <v>&lt;/l:noemer&gt;&lt;l:geometrie&gt;&lt;l:GeometrieRef xlink:href="</v>
      </c>
      <c r="F953" t="s">
        <v>962</v>
      </c>
      <c r="G953" t="str">
        <f t="shared" si="74"/>
        <v>"/&gt;&lt;/l:geometrie&gt;&lt;/l:Gebied&gt;&lt;/ow-dc:owObject&gt;&lt;/sl:stand&gt;</v>
      </c>
      <c r="H953" t="str">
        <f t="shared" si="70"/>
        <v>&lt;sl:stand&gt;&lt;ow-dc:owObject&gt;&lt;l:Gebied&gt;&lt;l:identificatie&gt;nl.imow-ws-650.gebied.00952&lt;/l:identificatie&gt;&lt;l:noemer&gt;test00952&lt;/l:noemer&gt;&lt;l:geometrie&gt;&lt;l:GeometrieRef xlink:href="df09bb22-77d4-4d3e-a818-b37b5d2b2048"/&gt;&lt;/l:geometrie&gt;&lt;/l:Gebied&gt;&lt;/ow-dc:owObject&gt;&lt;/sl:stand&gt;</v>
      </c>
    </row>
    <row r="954" spans="1:8" x14ac:dyDescent="0.25">
      <c r="A954" t="str">
        <f t="shared" si="71"/>
        <v>&lt;sl:stand&gt;&lt;ow-dc:owObject&gt;&lt;l:Gebied&gt;&lt;l:identificatie&gt;nl.imow-ws-650.gebied.</v>
      </c>
      <c r="B954" s="1">
        <v>953</v>
      </c>
      <c r="C954" t="str">
        <f t="shared" si="72"/>
        <v>&lt;/l:identificatie&gt;&lt;l:noemer&gt;test</v>
      </c>
      <c r="D954" s="1">
        <v>953</v>
      </c>
      <c r="E954" t="str">
        <f t="shared" si="73"/>
        <v>&lt;/l:noemer&gt;&lt;l:geometrie&gt;&lt;l:GeometrieRef xlink:href="</v>
      </c>
      <c r="F954" t="s">
        <v>963</v>
      </c>
      <c r="G954" t="str">
        <f t="shared" si="74"/>
        <v>"/&gt;&lt;/l:geometrie&gt;&lt;/l:Gebied&gt;&lt;/ow-dc:owObject&gt;&lt;/sl:stand&gt;</v>
      </c>
      <c r="H954" t="str">
        <f t="shared" si="70"/>
        <v>&lt;sl:stand&gt;&lt;ow-dc:owObject&gt;&lt;l:Gebied&gt;&lt;l:identificatie&gt;nl.imow-ws-650.gebied.00953&lt;/l:identificatie&gt;&lt;l:noemer&gt;test00953&lt;/l:noemer&gt;&lt;l:geometrie&gt;&lt;l:GeometrieRef xlink:href="e648b0cd-790d-4f41-b18d-1a7b36bddabb"/&gt;&lt;/l:geometrie&gt;&lt;/l:Gebied&gt;&lt;/ow-dc:owObject&gt;&lt;/sl:stand&gt;</v>
      </c>
    </row>
    <row r="955" spans="1:8" x14ac:dyDescent="0.25">
      <c r="A955" t="str">
        <f t="shared" si="71"/>
        <v>&lt;sl:stand&gt;&lt;ow-dc:owObject&gt;&lt;l:Gebied&gt;&lt;l:identificatie&gt;nl.imow-ws-650.gebied.</v>
      </c>
      <c r="B955" s="1">
        <v>954</v>
      </c>
      <c r="C955" t="str">
        <f t="shared" si="72"/>
        <v>&lt;/l:identificatie&gt;&lt;l:noemer&gt;test</v>
      </c>
      <c r="D955" s="1">
        <v>954</v>
      </c>
      <c r="E955" t="str">
        <f t="shared" si="73"/>
        <v>&lt;/l:noemer&gt;&lt;l:geometrie&gt;&lt;l:GeometrieRef xlink:href="</v>
      </c>
      <c r="F955" t="s">
        <v>964</v>
      </c>
      <c r="G955" t="str">
        <f t="shared" si="74"/>
        <v>"/&gt;&lt;/l:geometrie&gt;&lt;/l:Gebied&gt;&lt;/ow-dc:owObject&gt;&lt;/sl:stand&gt;</v>
      </c>
      <c r="H955" t="str">
        <f t="shared" si="70"/>
        <v>&lt;sl:stand&gt;&lt;ow-dc:owObject&gt;&lt;l:Gebied&gt;&lt;l:identificatie&gt;nl.imow-ws-650.gebied.00954&lt;/l:identificatie&gt;&lt;l:noemer&gt;test00954&lt;/l:noemer&gt;&lt;l:geometrie&gt;&lt;l:GeometrieRef xlink:href="9215e32f-d38e-41e8-b885-8401def68a01"/&gt;&lt;/l:geometrie&gt;&lt;/l:Gebied&gt;&lt;/ow-dc:owObject&gt;&lt;/sl:stand&gt;</v>
      </c>
    </row>
    <row r="956" spans="1:8" x14ac:dyDescent="0.25">
      <c r="A956" t="str">
        <f t="shared" si="71"/>
        <v>&lt;sl:stand&gt;&lt;ow-dc:owObject&gt;&lt;l:Gebied&gt;&lt;l:identificatie&gt;nl.imow-ws-650.gebied.</v>
      </c>
      <c r="B956" s="1">
        <v>955</v>
      </c>
      <c r="C956" t="str">
        <f t="shared" si="72"/>
        <v>&lt;/l:identificatie&gt;&lt;l:noemer&gt;test</v>
      </c>
      <c r="D956" s="1">
        <v>955</v>
      </c>
      <c r="E956" t="str">
        <f t="shared" si="73"/>
        <v>&lt;/l:noemer&gt;&lt;l:geometrie&gt;&lt;l:GeometrieRef xlink:href="</v>
      </c>
      <c r="F956" t="s">
        <v>965</v>
      </c>
      <c r="G956" t="str">
        <f t="shared" si="74"/>
        <v>"/&gt;&lt;/l:geometrie&gt;&lt;/l:Gebied&gt;&lt;/ow-dc:owObject&gt;&lt;/sl:stand&gt;</v>
      </c>
      <c r="H956" t="str">
        <f t="shared" si="70"/>
        <v>&lt;sl:stand&gt;&lt;ow-dc:owObject&gt;&lt;l:Gebied&gt;&lt;l:identificatie&gt;nl.imow-ws-650.gebied.00955&lt;/l:identificatie&gt;&lt;l:noemer&gt;test00955&lt;/l:noemer&gt;&lt;l:geometrie&gt;&lt;l:GeometrieRef xlink:href="69a62976-2d18-417c-a74d-a96c4ce2c66c"/&gt;&lt;/l:geometrie&gt;&lt;/l:Gebied&gt;&lt;/ow-dc:owObject&gt;&lt;/sl:stand&gt;</v>
      </c>
    </row>
    <row r="957" spans="1:8" x14ac:dyDescent="0.25">
      <c r="A957" t="str">
        <f t="shared" si="71"/>
        <v>&lt;sl:stand&gt;&lt;ow-dc:owObject&gt;&lt;l:Gebied&gt;&lt;l:identificatie&gt;nl.imow-ws-650.gebied.</v>
      </c>
      <c r="B957" s="1">
        <v>956</v>
      </c>
      <c r="C957" t="str">
        <f t="shared" si="72"/>
        <v>&lt;/l:identificatie&gt;&lt;l:noemer&gt;test</v>
      </c>
      <c r="D957" s="1">
        <v>956</v>
      </c>
      <c r="E957" t="str">
        <f t="shared" si="73"/>
        <v>&lt;/l:noemer&gt;&lt;l:geometrie&gt;&lt;l:GeometrieRef xlink:href="</v>
      </c>
      <c r="F957" t="s">
        <v>966</v>
      </c>
      <c r="G957" t="str">
        <f t="shared" si="74"/>
        <v>"/&gt;&lt;/l:geometrie&gt;&lt;/l:Gebied&gt;&lt;/ow-dc:owObject&gt;&lt;/sl:stand&gt;</v>
      </c>
      <c r="H957" t="str">
        <f t="shared" si="70"/>
        <v>&lt;sl:stand&gt;&lt;ow-dc:owObject&gt;&lt;l:Gebied&gt;&lt;l:identificatie&gt;nl.imow-ws-650.gebied.00956&lt;/l:identificatie&gt;&lt;l:noemer&gt;test00956&lt;/l:noemer&gt;&lt;l:geometrie&gt;&lt;l:GeometrieRef xlink:href="7f006845-4724-4138-a25a-e3dc0f931e88"/&gt;&lt;/l:geometrie&gt;&lt;/l:Gebied&gt;&lt;/ow-dc:owObject&gt;&lt;/sl:stand&gt;</v>
      </c>
    </row>
    <row r="958" spans="1:8" x14ac:dyDescent="0.25">
      <c r="A958" t="str">
        <f t="shared" si="71"/>
        <v>&lt;sl:stand&gt;&lt;ow-dc:owObject&gt;&lt;l:Gebied&gt;&lt;l:identificatie&gt;nl.imow-ws-650.gebied.</v>
      </c>
      <c r="B958" s="1">
        <v>957</v>
      </c>
      <c r="C958" t="str">
        <f t="shared" si="72"/>
        <v>&lt;/l:identificatie&gt;&lt;l:noemer&gt;test</v>
      </c>
      <c r="D958" s="1">
        <v>957</v>
      </c>
      <c r="E958" t="str">
        <f t="shared" si="73"/>
        <v>&lt;/l:noemer&gt;&lt;l:geometrie&gt;&lt;l:GeometrieRef xlink:href="</v>
      </c>
      <c r="F958" t="s">
        <v>967</v>
      </c>
      <c r="G958" t="str">
        <f t="shared" si="74"/>
        <v>"/&gt;&lt;/l:geometrie&gt;&lt;/l:Gebied&gt;&lt;/ow-dc:owObject&gt;&lt;/sl:stand&gt;</v>
      </c>
      <c r="H958" t="str">
        <f t="shared" si="70"/>
        <v>&lt;sl:stand&gt;&lt;ow-dc:owObject&gt;&lt;l:Gebied&gt;&lt;l:identificatie&gt;nl.imow-ws-650.gebied.00957&lt;/l:identificatie&gt;&lt;l:noemer&gt;test00957&lt;/l:noemer&gt;&lt;l:geometrie&gt;&lt;l:GeometrieRef xlink:href="632cc9cc-ae02-4f89-9cd7-d14ab748aa4c"/&gt;&lt;/l:geometrie&gt;&lt;/l:Gebied&gt;&lt;/ow-dc:owObject&gt;&lt;/sl:stand&gt;</v>
      </c>
    </row>
    <row r="959" spans="1:8" x14ac:dyDescent="0.25">
      <c r="A959" t="str">
        <f t="shared" si="71"/>
        <v>&lt;sl:stand&gt;&lt;ow-dc:owObject&gt;&lt;l:Gebied&gt;&lt;l:identificatie&gt;nl.imow-ws-650.gebied.</v>
      </c>
      <c r="B959" s="1">
        <v>958</v>
      </c>
      <c r="C959" t="str">
        <f t="shared" si="72"/>
        <v>&lt;/l:identificatie&gt;&lt;l:noemer&gt;test</v>
      </c>
      <c r="D959" s="1">
        <v>958</v>
      </c>
      <c r="E959" t="str">
        <f t="shared" si="73"/>
        <v>&lt;/l:noemer&gt;&lt;l:geometrie&gt;&lt;l:GeometrieRef xlink:href="</v>
      </c>
      <c r="F959" t="s">
        <v>968</v>
      </c>
      <c r="G959" t="str">
        <f t="shared" si="74"/>
        <v>"/&gt;&lt;/l:geometrie&gt;&lt;/l:Gebied&gt;&lt;/ow-dc:owObject&gt;&lt;/sl:stand&gt;</v>
      </c>
      <c r="H959" t="str">
        <f t="shared" si="70"/>
        <v>&lt;sl:stand&gt;&lt;ow-dc:owObject&gt;&lt;l:Gebied&gt;&lt;l:identificatie&gt;nl.imow-ws-650.gebied.00958&lt;/l:identificatie&gt;&lt;l:noemer&gt;test00958&lt;/l:noemer&gt;&lt;l:geometrie&gt;&lt;l:GeometrieRef xlink:href="c67af5f9-dd42-40a5-b670-5daa81d1436f"/&gt;&lt;/l:geometrie&gt;&lt;/l:Gebied&gt;&lt;/ow-dc:owObject&gt;&lt;/sl:stand&gt;</v>
      </c>
    </row>
    <row r="960" spans="1:8" x14ac:dyDescent="0.25">
      <c r="A960" t="str">
        <f t="shared" si="71"/>
        <v>&lt;sl:stand&gt;&lt;ow-dc:owObject&gt;&lt;l:Gebied&gt;&lt;l:identificatie&gt;nl.imow-ws-650.gebied.</v>
      </c>
      <c r="B960" s="1">
        <v>959</v>
      </c>
      <c r="C960" t="str">
        <f t="shared" si="72"/>
        <v>&lt;/l:identificatie&gt;&lt;l:noemer&gt;test</v>
      </c>
      <c r="D960" s="1">
        <v>959</v>
      </c>
      <c r="E960" t="str">
        <f t="shared" si="73"/>
        <v>&lt;/l:noemer&gt;&lt;l:geometrie&gt;&lt;l:GeometrieRef xlink:href="</v>
      </c>
      <c r="F960" t="s">
        <v>969</v>
      </c>
      <c r="G960" t="str">
        <f t="shared" si="74"/>
        <v>"/&gt;&lt;/l:geometrie&gt;&lt;/l:Gebied&gt;&lt;/ow-dc:owObject&gt;&lt;/sl:stand&gt;</v>
      </c>
      <c r="H960" t="str">
        <f t="shared" si="70"/>
        <v>&lt;sl:stand&gt;&lt;ow-dc:owObject&gt;&lt;l:Gebied&gt;&lt;l:identificatie&gt;nl.imow-ws-650.gebied.00959&lt;/l:identificatie&gt;&lt;l:noemer&gt;test00959&lt;/l:noemer&gt;&lt;l:geometrie&gt;&lt;l:GeometrieRef xlink:href="4a0b68e1-3069-4ca0-8228-74252515fbfc"/&gt;&lt;/l:geometrie&gt;&lt;/l:Gebied&gt;&lt;/ow-dc:owObject&gt;&lt;/sl:stand&gt;</v>
      </c>
    </row>
    <row r="961" spans="1:8" x14ac:dyDescent="0.25">
      <c r="A961" t="str">
        <f t="shared" si="71"/>
        <v>&lt;sl:stand&gt;&lt;ow-dc:owObject&gt;&lt;l:Gebied&gt;&lt;l:identificatie&gt;nl.imow-ws-650.gebied.</v>
      </c>
      <c r="B961" s="1">
        <v>960</v>
      </c>
      <c r="C961" t="str">
        <f t="shared" si="72"/>
        <v>&lt;/l:identificatie&gt;&lt;l:noemer&gt;test</v>
      </c>
      <c r="D961" s="1">
        <v>960</v>
      </c>
      <c r="E961" t="str">
        <f t="shared" si="73"/>
        <v>&lt;/l:noemer&gt;&lt;l:geometrie&gt;&lt;l:GeometrieRef xlink:href="</v>
      </c>
      <c r="F961" t="s">
        <v>970</v>
      </c>
      <c r="G961" t="str">
        <f t="shared" si="74"/>
        <v>"/&gt;&lt;/l:geometrie&gt;&lt;/l:Gebied&gt;&lt;/ow-dc:owObject&gt;&lt;/sl:stand&gt;</v>
      </c>
      <c r="H961" t="str">
        <f t="shared" si="70"/>
        <v>&lt;sl:stand&gt;&lt;ow-dc:owObject&gt;&lt;l:Gebied&gt;&lt;l:identificatie&gt;nl.imow-ws-650.gebied.00960&lt;/l:identificatie&gt;&lt;l:noemer&gt;test00960&lt;/l:noemer&gt;&lt;l:geometrie&gt;&lt;l:GeometrieRef xlink:href="c11cbeb1-6297-4c2a-9c2a-729553efd3a7"/&gt;&lt;/l:geometrie&gt;&lt;/l:Gebied&gt;&lt;/ow-dc:owObject&gt;&lt;/sl:stand&gt;</v>
      </c>
    </row>
    <row r="962" spans="1:8" x14ac:dyDescent="0.25">
      <c r="A962" t="str">
        <f t="shared" si="71"/>
        <v>&lt;sl:stand&gt;&lt;ow-dc:owObject&gt;&lt;l:Gebied&gt;&lt;l:identificatie&gt;nl.imow-ws-650.gebied.</v>
      </c>
      <c r="B962" s="1">
        <v>961</v>
      </c>
      <c r="C962" t="str">
        <f t="shared" si="72"/>
        <v>&lt;/l:identificatie&gt;&lt;l:noemer&gt;test</v>
      </c>
      <c r="D962" s="1">
        <v>961</v>
      </c>
      <c r="E962" t="str">
        <f t="shared" si="73"/>
        <v>&lt;/l:noemer&gt;&lt;l:geometrie&gt;&lt;l:GeometrieRef xlink:href="</v>
      </c>
      <c r="F962" t="s">
        <v>971</v>
      </c>
      <c r="G962" t="str">
        <f t="shared" si="74"/>
        <v>"/&gt;&lt;/l:geometrie&gt;&lt;/l:Gebied&gt;&lt;/ow-dc:owObject&gt;&lt;/sl:stand&gt;</v>
      </c>
      <c r="H962" t="str">
        <f t="shared" si="70"/>
        <v>&lt;sl:stand&gt;&lt;ow-dc:owObject&gt;&lt;l:Gebied&gt;&lt;l:identificatie&gt;nl.imow-ws-650.gebied.00961&lt;/l:identificatie&gt;&lt;l:noemer&gt;test00961&lt;/l:noemer&gt;&lt;l:geometrie&gt;&lt;l:GeometrieRef xlink:href="ba3a6f63-acd1-4787-918a-9ca8cbd58a67"/&gt;&lt;/l:geometrie&gt;&lt;/l:Gebied&gt;&lt;/ow-dc:owObject&gt;&lt;/sl:stand&gt;</v>
      </c>
    </row>
    <row r="963" spans="1:8" x14ac:dyDescent="0.25">
      <c r="A963" t="str">
        <f t="shared" si="71"/>
        <v>&lt;sl:stand&gt;&lt;ow-dc:owObject&gt;&lt;l:Gebied&gt;&lt;l:identificatie&gt;nl.imow-ws-650.gebied.</v>
      </c>
      <c r="B963" s="1">
        <v>962</v>
      </c>
      <c r="C963" t="str">
        <f t="shared" si="72"/>
        <v>&lt;/l:identificatie&gt;&lt;l:noemer&gt;test</v>
      </c>
      <c r="D963" s="1">
        <v>962</v>
      </c>
      <c r="E963" t="str">
        <f t="shared" si="73"/>
        <v>&lt;/l:noemer&gt;&lt;l:geometrie&gt;&lt;l:GeometrieRef xlink:href="</v>
      </c>
      <c r="F963" t="s">
        <v>972</v>
      </c>
      <c r="G963" t="str">
        <f t="shared" si="74"/>
        <v>"/&gt;&lt;/l:geometrie&gt;&lt;/l:Gebied&gt;&lt;/ow-dc:owObject&gt;&lt;/sl:stand&gt;</v>
      </c>
      <c r="H963" t="str">
        <f t="shared" ref="H963:H1026" si="75">A963&amp;TEXT(B963,"#####00000")&amp;C963&amp;TEXT(D963,"#####00000")&amp;E963&amp;F963&amp;G963</f>
        <v>&lt;sl:stand&gt;&lt;ow-dc:owObject&gt;&lt;l:Gebied&gt;&lt;l:identificatie&gt;nl.imow-ws-650.gebied.00962&lt;/l:identificatie&gt;&lt;l:noemer&gt;test00962&lt;/l:noemer&gt;&lt;l:geometrie&gt;&lt;l:GeometrieRef xlink:href="150d8249-fc3f-47f9-99a9-ce3736594e78"/&gt;&lt;/l:geometrie&gt;&lt;/l:Gebied&gt;&lt;/ow-dc:owObject&gt;&lt;/sl:stand&gt;</v>
      </c>
    </row>
    <row r="964" spans="1:8" x14ac:dyDescent="0.25">
      <c r="A964" t="str">
        <f t="shared" ref="A964:A1027" si="76">A963</f>
        <v>&lt;sl:stand&gt;&lt;ow-dc:owObject&gt;&lt;l:Gebied&gt;&lt;l:identificatie&gt;nl.imow-ws-650.gebied.</v>
      </c>
      <c r="B964" s="1">
        <v>963</v>
      </c>
      <c r="C964" t="str">
        <f t="shared" ref="C964:C1027" si="77">C963</f>
        <v>&lt;/l:identificatie&gt;&lt;l:noemer&gt;test</v>
      </c>
      <c r="D964" s="1">
        <v>963</v>
      </c>
      <c r="E964" t="str">
        <f t="shared" ref="E964:E1027" si="78">E963</f>
        <v>&lt;/l:noemer&gt;&lt;l:geometrie&gt;&lt;l:GeometrieRef xlink:href="</v>
      </c>
      <c r="F964" t="s">
        <v>973</v>
      </c>
      <c r="G964" t="str">
        <f t="shared" ref="G964:G1027" si="79">G963</f>
        <v>"/&gt;&lt;/l:geometrie&gt;&lt;/l:Gebied&gt;&lt;/ow-dc:owObject&gt;&lt;/sl:stand&gt;</v>
      </c>
      <c r="H964" t="str">
        <f t="shared" si="75"/>
        <v>&lt;sl:stand&gt;&lt;ow-dc:owObject&gt;&lt;l:Gebied&gt;&lt;l:identificatie&gt;nl.imow-ws-650.gebied.00963&lt;/l:identificatie&gt;&lt;l:noemer&gt;test00963&lt;/l:noemer&gt;&lt;l:geometrie&gt;&lt;l:GeometrieRef xlink:href="fe59c90e-63b6-4376-be26-49c11471ab3c"/&gt;&lt;/l:geometrie&gt;&lt;/l:Gebied&gt;&lt;/ow-dc:owObject&gt;&lt;/sl:stand&gt;</v>
      </c>
    </row>
    <row r="965" spans="1:8" x14ac:dyDescent="0.25">
      <c r="A965" t="str">
        <f t="shared" si="76"/>
        <v>&lt;sl:stand&gt;&lt;ow-dc:owObject&gt;&lt;l:Gebied&gt;&lt;l:identificatie&gt;nl.imow-ws-650.gebied.</v>
      </c>
      <c r="B965" s="1">
        <v>964</v>
      </c>
      <c r="C965" t="str">
        <f t="shared" si="77"/>
        <v>&lt;/l:identificatie&gt;&lt;l:noemer&gt;test</v>
      </c>
      <c r="D965" s="1">
        <v>964</v>
      </c>
      <c r="E965" t="str">
        <f t="shared" si="78"/>
        <v>&lt;/l:noemer&gt;&lt;l:geometrie&gt;&lt;l:GeometrieRef xlink:href="</v>
      </c>
      <c r="F965" t="s">
        <v>974</v>
      </c>
      <c r="G965" t="str">
        <f t="shared" si="79"/>
        <v>"/&gt;&lt;/l:geometrie&gt;&lt;/l:Gebied&gt;&lt;/ow-dc:owObject&gt;&lt;/sl:stand&gt;</v>
      </c>
      <c r="H965" t="str">
        <f t="shared" si="75"/>
        <v>&lt;sl:stand&gt;&lt;ow-dc:owObject&gt;&lt;l:Gebied&gt;&lt;l:identificatie&gt;nl.imow-ws-650.gebied.00964&lt;/l:identificatie&gt;&lt;l:noemer&gt;test00964&lt;/l:noemer&gt;&lt;l:geometrie&gt;&lt;l:GeometrieRef xlink:href="5ccd73b0-391f-44fe-a889-a6f074e3ca22"/&gt;&lt;/l:geometrie&gt;&lt;/l:Gebied&gt;&lt;/ow-dc:owObject&gt;&lt;/sl:stand&gt;</v>
      </c>
    </row>
    <row r="966" spans="1:8" x14ac:dyDescent="0.25">
      <c r="A966" t="str">
        <f t="shared" si="76"/>
        <v>&lt;sl:stand&gt;&lt;ow-dc:owObject&gt;&lt;l:Gebied&gt;&lt;l:identificatie&gt;nl.imow-ws-650.gebied.</v>
      </c>
      <c r="B966" s="1">
        <v>965</v>
      </c>
      <c r="C966" t="str">
        <f t="shared" si="77"/>
        <v>&lt;/l:identificatie&gt;&lt;l:noemer&gt;test</v>
      </c>
      <c r="D966" s="1">
        <v>965</v>
      </c>
      <c r="E966" t="str">
        <f t="shared" si="78"/>
        <v>&lt;/l:noemer&gt;&lt;l:geometrie&gt;&lt;l:GeometrieRef xlink:href="</v>
      </c>
      <c r="F966" t="s">
        <v>975</v>
      </c>
      <c r="G966" t="str">
        <f t="shared" si="79"/>
        <v>"/&gt;&lt;/l:geometrie&gt;&lt;/l:Gebied&gt;&lt;/ow-dc:owObject&gt;&lt;/sl:stand&gt;</v>
      </c>
      <c r="H966" t="str">
        <f t="shared" si="75"/>
        <v>&lt;sl:stand&gt;&lt;ow-dc:owObject&gt;&lt;l:Gebied&gt;&lt;l:identificatie&gt;nl.imow-ws-650.gebied.00965&lt;/l:identificatie&gt;&lt;l:noemer&gt;test00965&lt;/l:noemer&gt;&lt;l:geometrie&gt;&lt;l:GeometrieRef xlink:href="4749c943-7191-480c-b4f1-8724d330b4e2"/&gt;&lt;/l:geometrie&gt;&lt;/l:Gebied&gt;&lt;/ow-dc:owObject&gt;&lt;/sl:stand&gt;</v>
      </c>
    </row>
    <row r="967" spans="1:8" x14ac:dyDescent="0.25">
      <c r="A967" t="str">
        <f t="shared" si="76"/>
        <v>&lt;sl:stand&gt;&lt;ow-dc:owObject&gt;&lt;l:Gebied&gt;&lt;l:identificatie&gt;nl.imow-ws-650.gebied.</v>
      </c>
      <c r="B967" s="1">
        <v>966</v>
      </c>
      <c r="C967" t="str">
        <f t="shared" si="77"/>
        <v>&lt;/l:identificatie&gt;&lt;l:noemer&gt;test</v>
      </c>
      <c r="D967" s="1">
        <v>966</v>
      </c>
      <c r="E967" t="str">
        <f t="shared" si="78"/>
        <v>&lt;/l:noemer&gt;&lt;l:geometrie&gt;&lt;l:GeometrieRef xlink:href="</v>
      </c>
      <c r="F967" t="s">
        <v>976</v>
      </c>
      <c r="G967" t="str">
        <f t="shared" si="79"/>
        <v>"/&gt;&lt;/l:geometrie&gt;&lt;/l:Gebied&gt;&lt;/ow-dc:owObject&gt;&lt;/sl:stand&gt;</v>
      </c>
      <c r="H967" t="str">
        <f t="shared" si="75"/>
        <v>&lt;sl:stand&gt;&lt;ow-dc:owObject&gt;&lt;l:Gebied&gt;&lt;l:identificatie&gt;nl.imow-ws-650.gebied.00966&lt;/l:identificatie&gt;&lt;l:noemer&gt;test00966&lt;/l:noemer&gt;&lt;l:geometrie&gt;&lt;l:GeometrieRef xlink:href="ac0acd05-0ab4-42e7-bb01-984265177b4d"/&gt;&lt;/l:geometrie&gt;&lt;/l:Gebied&gt;&lt;/ow-dc:owObject&gt;&lt;/sl:stand&gt;</v>
      </c>
    </row>
    <row r="968" spans="1:8" x14ac:dyDescent="0.25">
      <c r="A968" t="str">
        <f t="shared" si="76"/>
        <v>&lt;sl:stand&gt;&lt;ow-dc:owObject&gt;&lt;l:Gebied&gt;&lt;l:identificatie&gt;nl.imow-ws-650.gebied.</v>
      </c>
      <c r="B968" s="1">
        <v>967</v>
      </c>
      <c r="C968" t="str">
        <f t="shared" si="77"/>
        <v>&lt;/l:identificatie&gt;&lt;l:noemer&gt;test</v>
      </c>
      <c r="D968" s="1">
        <v>967</v>
      </c>
      <c r="E968" t="str">
        <f t="shared" si="78"/>
        <v>&lt;/l:noemer&gt;&lt;l:geometrie&gt;&lt;l:GeometrieRef xlink:href="</v>
      </c>
      <c r="F968" t="s">
        <v>977</v>
      </c>
      <c r="G968" t="str">
        <f t="shared" si="79"/>
        <v>"/&gt;&lt;/l:geometrie&gt;&lt;/l:Gebied&gt;&lt;/ow-dc:owObject&gt;&lt;/sl:stand&gt;</v>
      </c>
      <c r="H968" t="str">
        <f t="shared" si="75"/>
        <v>&lt;sl:stand&gt;&lt;ow-dc:owObject&gt;&lt;l:Gebied&gt;&lt;l:identificatie&gt;nl.imow-ws-650.gebied.00967&lt;/l:identificatie&gt;&lt;l:noemer&gt;test00967&lt;/l:noemer&gt;&lt;l:geometrie&gt;&lt;l:GeometrieRef xlink:href="1a743409-fa3f-499f-a360-eba8f3fbe931"/&gt;&lt;/l:geometrie&gt;&lt;/l:Gebied&gt;&lt;/ow-dc:owObject&gt;&lt;/sl:stand&gt;</v>
      </c>
    </row>
    <row r="969" spans="1:8" x14ac:dyDescent="0.25">
      <c r="A969" t="str">
        <f t="shared" si="76"/>
        <v>&lt;sl:stand&gt;&lt;ow-dc:owObject&gt;&lt;l:Gebied&gt;&lt;l:identificatie&gt;nl.imow-ws-650.gebied.</v>
      </c>
      <c r="B969" s="1">
        <v>968</v>
      </c>
      <c r="C969" t="str">
        <f t="shared" si="77"/>
        <v>&lt;/l:identificatie&gt;&lt;l:noemer&gt;test</v>
      </c>
      <c r="D969" s="1">
        <v>968</v>
      </c>
      <c r="E969" t="str">
        <f t="shared" si="78"/>
        <v>&lt;/l:noemer&gt;&lt;l:geometrie&gt;&lt;l:GeometrieRef xlink:href="</v>
      </c>
      <c r="F969" t="s">
        <v>978</v>
      </c>
      <c r="G969" t="str">
        <f t="shared" si="79"/>
        <v>"/&gt;&lt;/l:geometrie&gt;&lt;/l:Gebied&gt;&lt;/ow-dc:owObject&gt;&lt;/sl:stand&gt;</v>
      </c>
      <c r="H969" t="str">
        <f t="shared" si="75"/>
        <v>&lt;sl:stand&gt;&lt;ow-dc:owObject&gt;&lt;l:Gebied&gt;&lt;l:identificatie&gt;nl.imow-ws-650.gebied.00968&lt;/l:identificatie&gt;&lt;l:noemer&gt;test00968&lt;/l:noemer&gt;&lt;l:geometrie&gt;&lt;l:GeometrieRef xlink:href="ec4a517d-7001-4526-9185-b1304692f390"/&gt;&lt;/l:geometrie&gt;&lt;/l:Gebied&gt;&lt;/ow-dc:owObject&gt;&lt;/sl:stand&gt;</v>
      </c>
    </row>
    <row r="970" spans="1:8" x14ac:dyDescent="0.25">
      <c r="A970" t="str">
        <f t="shared" si="76"/>
        <v>&lt;sl:stand&gt;&lt;ow-dc:owObject&gt;&lt;l:Gebied&gt;&lt;l:identificatie&gt;nl.imow-ws-650.gebied.</v>
      </c>
      <c r="B970" s="1">
        <v>969</v>
      </c>
      <c r="C970" t="str">
        <f t="shared" si="77"/>
        <v>&lt;/l:identificatie&gt;&lt;l:noemer&gt;test</v>
      </c>
      <c r="D970" s="1">
        <v>969</v>
      </c>
      <c r="E970" t="str">
        <f t="shared" si="78"/>
        <v>&lt;/l:noemer&gt;&lt;l:geometrie&gt;&lt;l:GeometrieRef xlink:href="</v>
      </c>
      <c r="F970" t="s">
        <v>979</v>
      </c>
      <c r="G970" t="str">
        <f t="shared" si="79"/>
        <v>"/&gt;&lt;/l:geometrie&gt;&lt;/l:Gebied&gt;&lt;/ow-dc:owObject&gt;&lt;/sl:stand&gt;</v>
      </c>
      <c r="H970" t="str">
        <f t="shared" si="75"/>
        <v>&lt;sl:stand&gt;&lt;ow-dc:owObject&gt;&lt;l:Gebied&gt;&lt;l:identificatie&gt;nl.imow-ws-650.gebied.00969&lt;/l:identificatie&gt;&lt;l:noemer&gt;test00969&lt;/l:noemer&gt;&lt;l:geometrie&gt;&lt;l:GeometrieRef xlink:href="7ac0fef7-3d9a-42e8-ba99-c75e7860a9c1"/&gt;&lt;/l:geometrie&gt;&lt;/l:Gebied&gt;&lt;/ow-dc:owObject&gt;&lt;/sl:stand&gt;</v>
      </c>
    </row>
    <row r="971" spans="1:8" x14ac:dyDescent="0.25">
      <c r="A971" t="str">
        <f t="shared" si="76"/>
        <v>&lt;sl:stand&gt;&lt;ow-dc:owObject&gt;&lt;l:Gebied&gt;&lt;l:identificatie&gt;nl.imow-ws-650.gebied.</v>
      </c>
      <c r="B971" s="1">
        <v>970</v>
      </c>
      <c r="C971" t="str">
        <f t="shared" si="77"/>
        <v>&lt;/l:identificatie&gt;&lt;l:noemer&gt;test</v>
      </c>
      <c r="D971" s="1">
        <v>970</v>
      </c>
      <c r="E971" t="str">
        <f t="shared" si="78"/>
        <v>&lt;/l:noemer&gt;&lt;l:geometrie&gt;&lt;l:GeometrieRef xlink:href="</v>
      </c>
      <c r="F971" t="s">
        <v>980</v>
      </c>
      <c r="G971" t="str">
        <f t="shared" si="79"/>
        <v>"/&gt;&lt;/l:geometrie&gt;&lt;/l:Gebied&gt;&lt;/ow-dc:owObject&gt;&lt;/sl:stand&gt;</v>
      </c>
      <c r="H971" t="str">
        <f t="shared" si="75"/>
        <v>&lt;sl:stand&gt;&lt;ow-dc:owObject&gt;&lt;l:Gebied&gt;&lt;l:identificatie&gt;nl.imow-ws-650.gebied.00970&lt;/l:identificatie&gt;&lt;l:noemer&gt;test00970&lt;/l:noemer&gt;&lt;l:geometrie&gt;&lt;l:GeometrieRef xlink:href="d4ed0ccf-56d4-453a-b38d-8e1717b6f62b"/&gt;&lt;/l:geometrie&gt;&lt;/l:Gebied&gt;&lt;/ow-dc:owObject&gt;&lt;/sl:stand&gt;</v>
      </c>
    </row>
    <row r="972" spans="1:8" x14ac:dyDescent="0.25">
      <c r="A972" t="str">
        <f t="shared" si="76"/>
        <v>&lt;sl:stand&gt;&lt;ow-dc:owObject&gt;&lt;l:Gebied&gt;&lt;l:identificatie&gt;nl.imow-ws-650.gebied.</v>
      </c>
      <c r="B972" s="1">
        <v>971</v>
      </c>
      <c r="C972" t="str">
        <f t="shared" si="77"/>
        <v>&lt;/l:identificatie&gt;&lt;l:noemer&gt;test</v>
      </c>
      <c r="D972" s="1">
        <v>971</v>
      </c>
      <c r="E972" t="str">
        <f t="shared" si="78"/>
        <v>&lt;/l:noemer&gt;&lt;l:geometrie&gt;&lt;l:GeometrieRef xlink:href="</v>
      </c>
      <c r="F972" t="s">
        <v>981</v>
      </c>
      <c r="G972" t="str">
        <f t="shared" si="79"/>
        <v>"/&gt;&lt;/l:geometrie&gt;&lt;/l:Gebied&gt;&lt;/ow-dc:owObject&gt;&lt;/sl:stand&gt;</v>
      </c>
      <c r="H972" t="str">
        <f t="shared" si="75"/>
        <v>&lt;sl:stand&gt;&lt;ow-dc:owObject&gt;&lt;l:Gebied&gt;&lt;l:identificatie&gt;nl.imow-ws-650.gebied.00971&lt;/l:identificatie&gt;&lt;l:noemer&gt;test00971&lt;/l:noemer&gt;&lt;l:geometrie&gt;&lt;l:GeometrieRef xlink:href="27838e04-09be-4357-97cb-e4ae1f2ba6ee"/&gt;&lt;/l:geometrie&gt;&lt;/l:Gebied&gt;&lt;/ow-dc:owObject&gt;&lt;/sl:stand&gt;</v>
      </c>
    </row>
    <row r="973" spans="1:8" x14ac:dyDescent="0.25">
      <c r="A973" t="str">
        <f t="shared" si="76"/>
        <v>&lt;sl:stand&gt;&lt;ow-dc:owObject&gt;&lt;l:Gebied&gt;&lt;l:identificatie&gt;nl.imow-ws-650.gebied.</v>
      </c>
      <c r="B973" s="1">
        <v>972</v>
      </c>
      <c r="C973" t="str">
        <f t="shared" si="77"/>
        <v>&lt;/l:identificatie&gt;&lt;l:noemer&gt;test</v>
      </c>
      <c r="D973" s="1">
        <v>972</v>
      </c>
      <c r="E973" t="str">
        <f t="shared" si="78"/>
        <v>&lt;/l:noemer&gt;&lt;l:geometrie&gt;&lt;l:GeometrieRef xlink:href="</v>
      </c>
      <c r="F973" t="s">
        <v>982</v>
      </c>
      <c r="G973" t="str">
        <f t="shared" si="79"/>
        <v>"/&gt;&lt;/l:geometrie&gt;&lt;/l:Gebied&gt;&lt;/ow-dc:owObject&gt;&lt;/sl:stand&gt;</v>
      </c>
      <c r="H973" t="str">
        <f t="shared" si="75"/>
        <v>&lt;sl:stand&gt;&lt;ow-dc:owObject&gt;&lt;l:Gebied&gt;&lt;l:identificatie&gt;nl.imow-ws-650.gebied.00972&lt;/l:identificatie&gt;&lt;l:noemer&gt;test00972&lt;/l:noemer&gt;&lt;l:geometrie&gt;&lt;l:GeometrieRef xlink:href="d1f93431-c942-4724-b16d-dbb47c88340e"/&gt;&lt;/l:geometrie&gt;&lt;/l:Gebied&gt;&lt;/ow-dc:owObject&gt;&lt;/sl:stand&gt;</v>
      </c>
    </row>
    <row r="974" spans="1:8" x14ac:dyDescent="0.25">
      <c r="A974" t="str">
        <f t="shared" si="76"/>
        <v>&lt;sl:stand&gt;&lt;ow-dc:owObject&gt;&lt;l:Gebied&gt;&lt;l:identificatie&gt;nl.imow-ws-650.gebied.</v>
      </c>
      <c r="B974" s="1">
        <v>973</v>
      </c>
      <c r="C974" t="str">
        <f t="shared" si="77"/>
        <v>&lt;/l:identificatie&gt;&lt;l:noemer&gt;test</v>
      </c>
      <c r="D974" s="1">
        <v>973</v>
      </c>
      <c r="E974" t="str">
        <f t="shared" si="78"/>
        <v>&lt;/l:noemer&gt;&lt;l:geometrie&gt;&lt;l:GeometrieRef xlink:href="</v>
      </c>
      <c r="F974" t="s">
        <v>983</v>
      </c>
      <c r="G974" t="str">
        <f t="shared" si="79"/>
        <v>"/&gt;&lt;/l:geometrie&gt;&lt;/l:Gebied&gt;&lt;/ow-dc:owObject&gt;&lt;/sl:stand&gt;</v>
      </c>
      <c r="H974" t="str">
        <f t="shared" si="75"/>
        <v>&lt;sl:stand&gt;&lt;ow-dc:owObject&gt;&lt;l:Gebied&gt;&lt;l:identificatie&gt;nl.imow-ws-650.gebied.00973&lt;/l:identificatie&gt;&lt;l:noemer&gt;test00973&lt;/l:noemer&gt;&lt;l:geometrie&gt;&lt;l:GeometrieRef xlink:href="52ab3f1f-7c7c-4206-b902-7f34aa96d662"/&gt;&lt;/l:geometrie&gt;&lt;/l:Gebied&gt;&lt;/ow-dc:owObject&gt;&lt;/sl:stand&gt;</v>
      </c>
    </row>
    <row r="975" spans="1:8" x14ac:dyDescent="0.25">
      <c r="A975" t="str">
        <f t="shared" si="76"/>
        <v>&lt;sl:stand&gt;&lt;ow-dc:owObject&gt;&lt;l:Gebied&gt;&lt;l:identificatie&gt;nl.imow-ws-650.gebied.</v>
      </c>
      <c r="B975" s="1">
        <v>974</v>
      </c>
      <c r="C975" t="str">
        <f t="shared" si="77"/>
        <v>&lt;/l:identificatie&gt;&lt;l:noemer&gt;test</v>
      </c>
      <c r="D975" s="1">
        <v>974</v>
      </c>
      <c r="E975" t="str">
        <f t="shared" si="78"/>
        <v>&lt;/l:noemer&gt;&lt;l:geometrie&gt;&lt;l:GeometrieRef xlink:href="</v>
      </c>
      <c r="F975" t="s">
        <v>984</v>
      </c>
      <c r="G975" t="str">
        <f t="shared" si="79"/>
        <v>"/&gt;&lt;/l:geometrie&gt;&lt;/l:Gebied&gt;&lt;/ow-dc:owObject&gt;&lt;/sl:stand&gt;</v>
      </c>
      <c r="H975" t="str">
        <f t="shared" si="75"/>
        <v>&lt;sl:stand&gt;&lt;ow-dc:owObject&gt;&lt;l:Gebied&gt;&lt;l:identificatie&gt;nl.imow-ws-650.gebied.00974&lt;/l:identificatie&gt;&lt;l:noemer&gt;test00974&lt;/l:noemer&gt;&lt;l:geometrie&gt;&lt;l:GeometrieRef xlink:href="461c695f-52e4-4b45-8341-7f5e551bfa84"/&gt;&lt;/l:geometrie&gt;&lt;/l:Gebied&gt;&lt;/ow-dc:owObject&gt;&lt;/sl:stand&gt;</v>
      </c>
    </row>
    <row r="976" spans="1:8" x14ac:dyDescent="0.25">
      <c r="A976" t="str">
        <f t="shared" si="76"/>
        <v>&lt;sl:stand&gt;&lt;ow-dc:owObject&gt;&lt;l:Gebied&gt;&lt;l:identificatie&gt;nl.imow-ws-650.gebied.</v>
      </c>
      <c r="B976" s="1">
        <v>975</v>
      </c>
      <c r="C976" t="str">
        <f t="shared" si="77"/>
        <v>&lt;/l:identificatie&gt;&lt;l:noemer&gt;test</v>
      </c>
      <c r="D976" s="1">
        <v>975</v>
      </c>
      <c r="E976" t="str">
        <f t="shared" si="78"/>
        <v>&lt;/l:noemer&gt;&lt;l:geometrie&gt;&lt;l:GeometrieRef xlink:href="</v>
      </c>
      <c r="F976" t="s">
        <v>985</v>
      </c>
      <c r="G976" t="str">
        <f t="shared" si="79"/>
        <v>"/&gt;&lt;/l:geometrie&gt;&lt;/l:Gebied&gt;&lt;/ow-dc:owObject&gt;&lt;/sl:stand&gt;</v>
      </c>
      <c r="H976" t="str">
        <f t="shared" si="75"/>
        <v>&lt;sl:stand&gt;&lt;ow-dc:owObject&gt;&lt;l:Gebied&gt;&lt;l:identificatie&gt;nl.imow-ws-650.gebied.00975&lt;/l:identificatie&gt;&lt;l:noemer&gt;test00975&lt;/l:noemer&gt;&lt;l:geometrie&gt;&lt;l:GeometrieRef xlink:href="52a0cf3b-3473-4500-b974-0d1c906828a9"/&gt;&lt;/l:geometrie&gt;&lt;/l:Gebied&gt;&lt;/ow-dc:owObject&gt;&lt;/sl:stand&gt;</v>
      </c>
    </row>
    <row r="977" spans="1:8" x14ac:dyDescent="0.25">
      <c r="A977" t="str">
        <f t="shared" si="76"/>
        <v>&lt;sl:stand&gt;&lt;ow-dc:owObject&gt;&lt;l:Gebied&gt;&lt;l:identificatie&gt;nl.imow-ws-650.gebied.</v>
      </c>
      <c r="B977" s="1">
        <v>976</v>
      </c>
      <c r="C977" t="str">
        <f t="shared" si="77"/>
        <v>&lt;/l:identificatie&gt;&lt;l:noemer&gt;test</v>
      </c>
      <c r="D977" s="1">
        <v>976</v>
      </c>
      <c r="E977" t="str">
        <f t="shared" si="78"/>
        <v>&lt;/l:noemer&gt;&lt;l:geometrie&gt;&lt;l:GeometrieRef xlink:href="</v>
      </c>
      <c r="F977" t="s">
        <v>986</v>
      </c>
      <c r="G977" t="str">
        <f t="shared" si="79"/>
        <v>"/&gt;&lt;/l:geometrie&gt;&lt;/l:Gebied&gt;&lt;/ow-dc:owObject&gt;&lt;/sl:stand&gt;</v>
      </c>
      <c r="H977" t="str">
        <f t="shared" si="75"/>
        <v>&lt;sl:stand&gt;&lt;ow-dc:owObject&gt;&lt;l:Gebied&gt;&lt;l:identificatie&gt;nl.imow-ws-650.gebied.00976&lt;/l:identificatie&gt;&lt;l:noemer&gt;test00976&lt;/l:noemer&gt;&lt;l:geometrie&gt;&lt;l:GeometrieRef xlink:href="d842ff86-203c-4ade-93ed-fbde01c2ea9b"/&gt;&lt;/l:geometrie&gt;&lt;/l:Gebied&gt;&lt;/ow-dc:owObject&gt;&lt;/sl:stand&gt;</v>
      </c>
    </row>
    <row r="978" spans="1:8" x14ac:dyDescent="0.25">
      <c r="A978" t="str">
        <f t="shared" si="76"/>
        <v>&lt;sl:stand&gt;&lt;ow-dc:owObject&gt;&lt;l:Gebied&gt;&lt;l:identificatie&gt;nl.imow-ws-650.gebied.</v>
      </c>
      <c r="B978" s="1">
        <v>977</v>
      </c>
      <c r="C978" t="str">
        <f t="shared" si="77"/>
        <v>&lt;/l:identificatie&gt;&lt;l:noemer&gt;test</v>
      </c>
      <c r="D978" s="1">
        <v>977</v>
      </c>
      <c r="E978" t="str">
        <f t="shared" si="78"/>
        <v>&lt;/l:noemer&gt;&lt;l:geometrie&gt;&lt;l:GeometrieRef xlink:href="</v>
      </c>
      <c r="F978" t="s">
        <v>987</v>
      </c>
      <c r="G978" t="str">
        <f t="shared" si="79"/>
        <v>"/&gt;&lt;/l:geometrie&gt;&lt;/l:Gebied&gt;&lt;/ow-dc:owObject&gt;&lt;/sl:stand&gt;</v>
      </c>
      <c r="H978" t="str">
        <f t="shared" si="75"/>
        <v>&lt;sl:stand&gt;&lt;ow-dc:owObject&gt;&lt;l:Gebied&gt;&lt;l:identificatie&gt;nl.imow-ws-650.gebied.00977&lt;/l:identificatie&gt;&lt;l:noemer&gt;test00977&lt;/l:noemer&gt;&lt;l:geometrie&gt;&lt;l:GeometrieRef xlink:href="92e97e45-2e99-4831-bb29-389d56ed9673"/&gt;&lt;/l:geometrie&gt;&lt;/l:Gebied&gt;&lt;/ow-dc:owObject&gt;&lt;/sl:stand&gt;</v>
      </c>
    </row>
    <row r="979" spans="1:8" x14ac:dyDescent="0.25">
      <c r="A979" t="str">
        <f t="shared" si="76"/>
        <v>&lt;sl:stand&gt;&lt;ow-dc:owObject&gt;&lt;l:Gebied&gt;&lt;l:identificatie&gt;nl.imow-ws-650.gebied.</v>
      </c>
      <c r="B979" s="1">
        <v>978</v>
      </c>
      <c r="C979" t="str">
        <f t="shared" si="77"/>
        <v>&lt;/l:identificatie&gt;&lt;l:noemer&gt;test</v>
      </c>
      <c r="D979" s="1">
        <v>978</v>
      </c>
      <c r="E979" t="str">
        <f t="shared" si="78"/>
        <v>&lt;/l:noemer&gt;&lt;l:geometrie&gt;&lt;l:GeometrieRef xlink:href="</v>
      </c>
      <c r="F979" t="s">
        <v>988</v>
      </c>
      <c r="G979" t="str">
        <f t="shared" si="79"/>
        <v>"/&gt;&lt;/l:geometrie&gt;&lt;/l:Gebied&gt;&lt;/ow-dc:owObject&gt;&lt;/sl:stand&gt;</v>
      </c>
      <c r="H979" t="str">
        <f t="shared" si="75"/>
        <v>&lt;sl:stand&gt;&lt;ow-dc:owObject&gt;&lt;l:Gebied&gt;&lt;l:identificatie&gt;nl.imow-ws-650.gebied.00978&lt;/l:identificatie&gt;&lt;l:noemer&gt;test00978&lt;/l:noemer&gt;&lt;l:geometrie&gt;&lt;l:GeometrieRef xlink:href="ba649a2c-48ad-4e98-91fc-3624a84e285c"/&gt;&lt;/l:geometrie&gt;&lt;/l:Gebied&gt;&lt;/ow-dc:owObject&gt;&lt;/sl:stand&gt;</v>
      </c>
    </row>
    <row r="980" spans="1:8" x14ac:dyDescent="0.25">
      <c r="A980" t="str">
        <f t="shared" si="76"/>
        <v>&lt;sl:stand&gt;&lt;ow-dc:owObject&gt;&lt;l:Gebied&gt;&lt;l:identificatie&gt;nl.imow-ws-650.gebied.</v>
      </c>
      <c r="B980" s="1">
        <v>979</v>
      </c>
      <c r="C980" t="str">
        <f t="shared" si="77"/>
        <v>&lt;/l:identificatie&gt;&lt;l:noemer&gt;test</v>
      </c>
      <c r="D980" s="1">
        <v>979</v>
      </c>
      <c r="E980" t="str">
        <f t="shared" si="78"/>
        <v>&lt;/l:noemer&gt;&lt;l:geometrie&gt;&lt;l:GeometrieRef xlink:href="</v>
      </c>
      <c r="F980" t="s">
        <v>989</v>
      </c>
      <c r="G980" t="str">
        <f t="shared" si="79"/>
        <v>"/&gt;&lt;/l:geometrie&gt;&lt;/l:Gebied&gt;&lt;/ow-dc:owObject&gt;&lt;/sl:stand&gt;</v>
      </c>
      <c r="H980" t="str">
        <f t="shared" si="75"/>
        <v>&lt;sl:stand&gt;&lt;ow-dc:owObject&gt;&lt;l:Gebied&gt;&lt;l:identificatie&gt;nl.imow-ws-650.gebied.00979&lt;/l:identificatie&gt;&lt;l:noemer&gt;test00979&lt;/l:noemer&gt;&lt;l:geometrie&gt;&lt;l:GeometrieRef xlink:href="1a7a9d22-fd12-421d-ac06-bac62ee75396"/&gt;&lt;/l:geometrie&gt;&lt;/l:Gebied&gt;&lt;/ow-dc:owObject&gt;&lt;/sl:stand&gt;</v>
      </c>
    </row>
    <row r="981" spans="1:8" x14ac:dyDescent="0.25">
      <c r="A981" t="str">
        <f t="shared" si="76"/>
        <v>&lt;sl:stand&gt;&lt;ow-dc:owObject&gt;&lt;l:Gebied&gt;&lt;l:identificatie&gt;nl.imow-ws-650.gebied.</v>
      </c>
      <c r="B981" s="1">
        <v>980</v>
      </c>
      <c r="C981" t="str">
        <f t="shared" si="77"/>
        <v>&lt;/l:identificatie&gt;&lt;l:noemer&gt;test</v>
      </c>
      <c r="D981" s="1">
        <v>980</v>
      </c>
      <c r="E981" t="str">
        <f t="shared" si="78"/>
        <v>&lt;/l:noemer&gt;&lt;l:geometrie&gt;&lt;l:GeometrieRef xlink:href="</v>
      </c>
      <c r="F981" t="s">
        <v>990</v>
      </c>
      <c r="G981" t="str">
        <f t="shared" si="79"/>
        <v>"/&gt;&lt;/l:geometrie&gt;&lt;/l:Gebied&gt;&lt;/ow-dc:owObject&gt;&lt;/sl:stand&gt;</v>
      </c>
      <c r="H981" t="str">
        <f t="shared" si="75"/>
        <v>&lt;sl:stand&gt;&lt;ow-dc:owObject&gt;&lt;l:Gebied&gt;&lt;l:identificatie&gt;nl.imow-ws-650.gebied.00980&lt;/l:identificatie&gt;&lt;l:noemer&gt;test00980&lt;/l:noemer&gt;&lt;l:geometrie&gt;&lt;l:GeometrieRef xlink:href="7e1adb6c-f4bc-4f3f-a383-bfc479ff8ac6"/&gt;&lt;/l:geometrie&gt;&lt;/l:Gebied&gt;&lt;/ow-dc:owObject&gt;&lt;/sl:stand&gt;</v>
      </c>
    </row>
    <row r="982" spans="1:8" x14ac:dyDescent="0.25">
      <c r="A982" t="str">
        <f t="shared" si="76"/>
        <v>&lt;sl:stand&gt;&lt;ow-dc:owObject&gt;&lt;l:Gebied&gt;&lt;l:identificatie&gt;nl.imow-ws-650.gebied.</v>
      </c>
      <c r="B982" s="1">
        <v>981</v>
      </c>
      <c r="C982" t="str">
        <f t="shared" si="77"/>
        <v>&lt;/l:identificatie&gt;&lt;l:noemer&gt;test</v>
      </c>
      <c r="D982" s="1">
        <v>981</v>
      </c>
      <c r="E982" t="str">
        <f t="shared" si="78"/>
        <v>&lt;/l:noemer&gt;&lt;l:geometrie&gt;&lt;l:GeometrieRef xlink:href="</v>
      </c>
      <c r="F982" t="s">
        <v>991</v>
      </c>
      <c r="G982" t="str">
        <f t="shared" si="79"/>
        <v>"/&gt;&lt;/l:geometrie&gt;&lt;/l:Gebied&gt;&lt;/ow-dc:owObject&gt;&lt;/sl:stand&gt;</v>
      </c>
      <c r="H982" t="str">
        <f t="shared" si="75"/>
        <v>&lt;sl:stand&gt;&lt;ow-dc:owObject&gt;&lt;l:Gebied&gt;&lt;l:identificatie&gt;nl.imow-ws-650.gebied.00981&lt;/l:identificatie&gt;&lt;l:noemer&gt;test00981&lt;/l:noemer&gt;&lt;l:geometrie&gt;&lt;l:GeometrieRef xlink:href="e0916055-d440-43d1-90aa-1a2d5d4c2bd6"/&gt;&lt;/l:geometrie&gt;&lt;/l:Gebied&gt;&lt;/ow-dc:owObject&gt;&lt;/sl:stand&gt;</v>
      </c>
    </row>
    <row r="983" spans="1:8" x14ac:dyDescent="0.25">
      <c r="A983" t="str">
        <f t="shared" si="76"/>
        <v>&lt;sl:stand&gt;&lt;ow-dc:owObject&gt;&lt;l:Gebied&gt;&lt;l:identificatie&gt;nl.imow-ws-650.gebied.</v>
      </c>
      <c r="B983" s="1">
        <v>982</v>
      </c>
      <c r="C983" t="str">
        <f t="shared" si="77"/>
        <v>&lt;/l:identificatie&gt;&lt;l:noemer&gt;test</v>
      </c>
      <c r="D983" s="1">
        <v>982</v>
      </c>
      <c r="E983" t="str">
        <f t="shared" si="78"/>
        <v>&lt;/l:noemer&gt;&lt;l:geometrie&gt;&lt;l:GeometrieRef xlink:href="</v>
      </c>
      <c r="F983" t="s">
        <v>992</v>
      </c>
      <c r="G983" t="str">
        <f t="shared" si="79"/>
        <v>"/&gt;&lt;/l:geometrie&gt;&lt;/l:Gebied&gt;&lt;/ow-dc:owObject&gt;&lt;/sl:stand&gt;</v>
      </c>
      <c r="H983" t="str">
        <f t="shared" si="75"/>
        <v>&lt;sl:stand&gt;&lt;ow-dc:owObject&gt;&lt;l:Gebied&gt;&lt;l:identificatie&gt;nl.imow-ws-650.gebied.00982&lt;/l:identificatie&gt;&lt;l:noemer&gt;test00982&lt;/l:noemer&gt;&lt;l:geometrie&gt;&lt;l:GeometrieRef xlink:href="4548c929-bbc6-4800-8856-5ced4091c450"/&gt;&lt;/l:geometrie&gt;&lt;/l:Gebied&gt;&lt;/ow-dc:owObject&gt;&lt;/sl:stand&gt;</v>
      </c>
    </row>
    <row r="984" spans="1:8" x14ac:dyDescent="0.25">
      <c r="A984" t="str">
        <f t="shared" si="76"/>
        <v>&lt;sl:stand&gt;&lt;ow-dc:owObject&gt;&lt;l:Gebied&gt;&lt;l:identificatie&gt;nl.imow-ws-650.gebied.</v>
      </c>
      <c r="B984" s="1">
        <v>983</v>
      </c>
      <c r="C984" t="str">
        <f t="shared" si="77"/>
        <v>&lt;/l:identificatie&gt;&lt;l:noemer&gt;test</v>
      </c>
      <c r="D984" s="1">
        <v>983</v>
      </c>
      <c r="E984" t="str">
        <f t="shared" si="78"/>
        <v>&lt;/l:noemer&gt;&lt;l:geometrie&gt;&lt;l:GeometrieRef xlink:href="</v>
      </c>
      <c r="F984" t="s">
        <v>993</v>
      </c>
      <c r="G984" t="str">
        <f t="shared" si="79"/>
        <v>"/&gt;&lt;/l:geometrie&gt;&lt;/l:Gebied&gt;&lt;/ow-dc:owObject&gt;&lt;/sl:stand&gt;</v>
      </c>
      <c r="H984" t="str">
        <f t="shared" si="75"/>
        <v>&lt;sl:stand&gt;&lt;ow-dc:owObject&gt;&lt;l:Gebied&gt;&lt;l:identificatie&gt;nl.imow-ws-650.gebied.00983&lt;/l:identificatie&gt;&lt;l:noemer&gt;test00983&lt;/l:noemer&gt;&lt;l:geometrie&gt;&lt;l:GeometrieRef xlink:href="247db37f-6d16-4311-a1ce-40438c667ea2"/&gt;&lt;/l:geometrie&gt;&lt;/l:Gebied&gt;&lt;/ow-dc:owObject&gt;&lt;/sl:stand&gt;</v>
      </c>
    </row>
    <row r="985" spans="1:8" x14ac:dyDescent="0.25">
      <c r="A985" t="str">
        <f t="shared" si="76"/>
        <v>&lt;sl:stand&gt;&lt;ow-dc:owObject&gt;&lt;l:Gebied&gt;&lt;l:identificatie&gt;nl.imow-ws-650.gebied.</v>
      </c>
      <c r="B985" s="1">
        <v>984</v>
      </c>
      <c r="C985" t="str">
        <f t="shared" si="77"/>
        <v>&lt;/l:identificatie&gt;&lt;l:noemer&gt;test</v>
      </c>
      <c r="D985" s="1">
        <v>984</v>
      </c>
      <c r="E985" t="str">
        <f t="shared" si="78"/>
        <v>&lt;/l:noemer&gt;&lt;l:geometrie&gt;&lt;l:GeometrieRef xlink:href="</v>
      </c>
      <c r="F985" t="s">
        <v>994</v>
      </c>
      <c r="G985" t="str">
        <f t="shared" si="79"/>
        <v>"/&gt;&lt;/l:geometrie&gt;&lt;/l:Gebied&gt;&lt;/ow-dc:owObject&gt;&lt;/sl:stand&gt;</v>
      </c>
      <c r="H985" t="str">
        <f t="shared" si="75"/>
        <v>&lt;sl:stand&gt;&lt;ow-dc:owObject&gt;&lt;l:Gebied&gt;&lt;l:identificatie&gt;nl.imow-ws-650.gebied.00984&lt;/l:identificatie&gt;&lt;l:noemer&gt;test00984&lt;/l:noemer&gt;&lt;l:geometrie&gt;&lt;l:GeometrieRef xlink:href="417783a8-05aa-48ce-857b-c18ace2ad895"/&gt;&lt;/l:geometrie&gt;&lt;/l:Gebied&gt;&lt;/ow-dc:owObject&gt;&lt;/sl:stand&gt;</v>
      </c>
    </row>
    <row r="986" spans="1:8" x14ac:dyDescent="0.25">
      <c r="A986" t="str">
        <f t="shared" si="76"/>
        <v>&lt;sl:stand&gt;&lt;ow-dc:owObject&gt;&lt;l:Gebied&gt;&lt;l:identificatie&gt;nl.imow-ws-650.gebied.</v>
      </c>
      <c r="B986" s="1">
        <v>985</v>
      </c>
      <c r="C986" t="str">
        <f t="shared" si="77"/>
        <v>&lt;/l:identificatie&gt;&lt;l:noemer&gt;test</v>
      </c>
      <c r="D986" s="1">
        <v>985</v>
      </c>
      <c r="E986" t="str">
        <f t="shared" si="78"/>
        <v>&lt;/l:noemer&gt;&lt;l:geometrie&gt;&lt;l:GeometrieRef xlink:href="</v>
      </c>
      <c r="F986" t="s">
        <v>995</v>
      </c>
      <c r="G986" t="str">
        <f t="shared" si="79"/>
        <v>"/&gt;&lt;/l:geometrie&gt;&lt;/l:Gebied&gt;&lt;/ow-dc:owObject&gt;&lt;/sl:stand&gt;</v>
      </c>
      <c r="H986" t="str">
        <f t="shared" si="75"/>
        <v>&lt;sl:stand&gt;&lt;ow-dc:owObject&gt;&lt;l:Gebied&gt;&lt;l:identificatie&gt;nl.imow-ws-650.gebied.00985&lt;/l:identificatie&gt;&lt;l:noemer&gt;test00985&lt;/l:noemer&gt;&lt;l:geometrie&gt;&lt;l:GeometrieRef xlink:href="accf80fa-655b-4096-ad49-c6201a682bdd"/&gt;&lt;/l:geometrie&gt;&lt;/l:Gebied&gt;&lt;/ow-dc:owObject&gt;&lt;/sl:stand&gt;</v>
      </c>
    </row>
    <row r="987" spans="1:8" x14ac:dyDescent="0.25">
      <c r="A987" t="str">
        <f t="shared" si="76"/>
        <v>&lt;sl:stand&gt;&lt;ow-dc:owObject&gt;&lt;l:Gebied&gt;&lt;l:identificatie&gt;nl.imow-ws-650.gebied.</v>
      </c>
      <c r="B987" s="1">
        <v>986</v>
      </c>
      <c r="C987" t="str">
        <f t="shared" si="77"/>
        <v>&lt;/l:identificatie&gt;&lt;l:noemer&gt;test</v>
      </c>
      <c r="D987" s="1">
        <v>986</v>
      </c>
      <c r="E987" t="str">
        <f t="shared" si="78"/>
        <v>&lt;/l:noemer&gt;&lt;l:geometrie&gt;&lt;l:GeometrieRef xlink:href="</v>
      </c>
      <c r="F987" t="s">
        <v>996</v>
      </c>
      <c r="G987" t="str">
        <f t="shared" si="79"/>
        <v>"/&gt;&lt;/l:geometrie&gt;&lt;/l:Gebied&gt;&lt;/ow-dc:owObject&gt;&lt;/sl:stand&gt;</v>
      </c>
      <c r="H987" t="str">
        <f t="shared" si="75"/>
        <v>&lt;sl:stand&gt;&lt;ow-dc:owObject&gt;&lt;l:Gebied&gt;&lt;l:identificatie&gt;nl.imow-ws-650.gebied.00986&lt;/l:identificatie&gt;&lt;l:noemer&gt;test00986&lt;/l:noemer&gt;&lt;l:geometrie&gt;&lt;l:GeometrieRef xlink:href="64bcb5e8-47c6-4396-92b2-839ca60e802e"/&gt;&lt;/l:geometrie&gt;&lt;/l:Gebied&gt;&lt;/ow-dc:owObject&gt;&lt;/sl:stand&gt;</v>
      </c>
    </row>
    <row r="988" spans="1:8" x14ac:dyDescent="0.25">
      <c r="A988" t="str">
        <f t="shared" si="76"/>
        <v>&lt;sl:stand&gt;&lt;ow-dc:owObject&gt;&lt;l:Gebied&gt;&lt;l:identificatie&gt;nl.imow-ws-650.gebied.</v>
      </c>
      <c r="B988" s="1">
        <v>987</v>
      </c>
      <c r="C988" t="str">
        <f t="shared" si="77"/>
        <v>&lt;/l:identificatie&gt;&lt;l:noemer&gt;test</v>
      </c>
      <c r="D988" s="1">
        <v>987</v>
      </c>
      <c r="E988" t="str">
        <f t="shared" si="78"/>
        <v>&lt;/l:noemer&gt;&lt;l:geometrie&gt;&lt;l:GeometrieRef xlink:href="</v>
      </c>
      <c r="F988" t="s">
        <v>997</v>
      </c>
      <c r="G988" t="str">
        <f t="shared" si="79"/>
        <v>"/&gt;&lt;/l:geometrie&gt;&lt;/l:Gebied&gt;&lt;/ow-dc:owObject&gt;&lt;/sl:stand&gt;</v>
      </c>
      <c r="H988" t="str">
        <f t="shared" si="75"/>
        <v>&lt;sl:stand&gt;&lt;ow-dc:owObject&gt;&lt;l:Gebied&gt;&lt;l:identificatie&gt;nl.imow-ws-650.gebied.00987&lt;/l:identificatie&gt;&lt;l:noemer&gt;test00987&lt;/l:noemer&gt;&lt;l:geometrie&gt;&lt;l:GeometrieRef xlink:href="4fb760ef-853d-4cd5-8cd3-4aa904547527"/&gt;&lt;/l:geometrie&gt;&lt;/l:Gebied&gt;&lt;/ow-dc:owObject&gt;&lt;/sl:stand&gt;</v>
      </c>
    </row>
    <row r="989" spans="1:8" x14ac:dyDescent="0.25">
      <c r="A989" t="str">
        <f t="shared" si="76"/>
        <v>&lt;sl:stand&gt;&lt;ow-dc:owObject&gt;&lt;l:Gebied&gt;&lt;l:identificatie&gt;nl.imow-ws-650.gebied.</v>
      </c>
      <c r="B989" s="1">
        <v>988</v>
      </c>
      <c r="C989" t="str">
        <f t="shared" si="77"/>
        <v>&lt;/l:identificatie&gt;&lt;l:noemer&gt;test</v>
      </c>
      <c r="D989" s="1">
        <v>988</v>
      </c>
      <c r="E989" t="str">
        <f t="shared" si="78"/>
        <v>&lt;/l:noemer&gt;&lt;l:geometrie&gt;&lt;l:GeometrieRef xlink:href="</v>
      </c>
      <c r="F989" t="s">
        <v>998</v>
      </c>
      <c r="G989" t="str">
        <f t="shared" si="79"/>
        <v>"/&gt;&lt;/l:geometrie&gt;&lt;/l:Gebied&gt;&lt;/ow-dc:owObject&gt;&lt;/sl:stand&gt;</v>
      </c>
      <c r="H989" t="str">
        <f t="shared" si="75"/>
        <v>&lt;sl:stand&gt;&lt;ow-dc:owObject&gt;&lt;l:Gebied&gt;&lt;l:identificatie&gt;nl.imow-ws-650.gebied.00988&lt;/l:identificatie&gt;&lt;l:noemer&gt;test00988&lt;/l:noemer&gt;&lt;l:geometrie&gt;&lt;l:GeometrieRef xlink:href="098741df-86e6-48fd-938e-bbc541aaced1"/&gt;&lt;/l:geometrie&gt;&lt;/l:Gebied&gt;&lt;/ow-dc:owObject&gt;&lt;/sl:stand&gt;</v>
      </c>
    </row>
    <row r="990" spans="1:8" x14ac:dyDescent="0.25">
      <c r="A990" t="str">
        <f t="shared" si="76"/>
        <v>&lt;sl:stand&gt;&lt;ow-dc:owObject&gt;&lt;l:Gebied&gt;&lt;l:identificatie&gt;nl.imow-ws-650.gebied.</v>
      </c>
      <c r="B990" s="1">
        <v>989</v>
      </c>
      <c r="C990" t="str">
        <f t="shared" si="77"/>
        <v>&lt;/l:identificatie&gt;&lt;l:noemer&gt;test</v>
      </c>
      <c r="D990" s="1">
        <v>989</v>
      </c>
      <c r="E990" t="str">
        <f t="shared" si="78"/>
        <v>&lt;/l:noemer&gt;&lt;l:geometrie&gt;&lt;l:GeometrieRef xlink:href="</v>
      </c>
      <c r="F990" t="s">
        <v>999</v>
      </c>
      <c r="G990" t="str">
        <f t="shared" si="79"/>
        <v>"/&gt;&lt;/l:geometrie&gt;&lt;/l:Gebied&gt;&lt;/ow-dc:owObject&gt;&lt;/sl:stand&gt;</v>
      </c>
      <c r="H990" t="str">
        <f t="shared" si="75"/>
        <v>&lt;sl:stand&gt;&lt;ow-dc:owObject&gt;&lt;l:Gebied&gt;&lt;l:identificatie&gt;nl.imow-ws-650.gebied.00989&lt;/l:identificatie&gt;&lt;l:noemer&gt;test00989&lt;/l:noemer&gt;&lt;l:geometrie&gt;&lt;l:GeometrieRef xlink:href="ce9ef46f-2790-4e12-99d3-4a13a9dc0eef"/&gt;&lt;/l:geometrie&gt;&lt;/l:Gebied&gt;&lt;/ow-dc:owObject&gt;&lt;/sl:stand&gt;</v>
      </c>
    </row>
    <row r="991" spans="1:8" x14ac:dyDescent="0.25">
      <c r="A991" t="str">
        <f t="shared" si="76"/>
        <v>&lt;sl:stand&gt;&lt;ow-dc:owObject&gt;&lt;l:Gebied&gt;&lt;l:identificatie&gt;nl.imow-ws-650.gebied.</v>
      </c>
      <c r="B991" s="1">
        <v>990</v>
      </c>
      <c r="C991" t="str">
        <f t="shared" si="77"/>
        <v>&lt;/l:identificatie&gt;&lt;l:noemer&gt;test</v>
      </c>
      <c r="D991" s="1">
        <v>990</v>
      </c>
      <c r="E991" t="str">
        <f t="shared" si="78"/>
        <v>&lt;/l:noemer&gt;&lt;l:geometrie&gt;&lt;l:GeometrieRef xlink:href="</v>
      </c>
      <c r="F991" t="s">
        <v>1000</v>
      </c>
      <c r="G991" t="str">
        <f t="shared" si="79"/>
        <v>"/&gt;&lt;/l:geometrie&gt;&lt;/l:Gebied&gt;&lt;/ow-dc:owObject&gt;&lt;/sl:stand&gt;</v>
      </c>
      <c r="H991" t="str">
        <f t="shared" si="75"/>
        <v>&lt;sl:stand&gt;&lt;ow-dc:owObject&gt;&lt;l:Gebied&gt;&lt;l:identificatie&gt;nl.imow-ws-650.gebied.00990&lt;/l:identificatie&gt;&lt;l:noemer&gt;test00990&lt;/l:noemer&gt;&lt;l:geometrie&gt;&lt;l:GeometrieRef xlink:href="7cc4278a-7cdb-4dfc-a0b9-b30b334d39e3"/&gt;&lt;/l:geometrie&gt;&lt;/l:Gebied&gt;&lt;/ow-dc:owObject&gt;&lt;/sl:stand&gt;</v>
      </c>
    </row>
    <row r="992" spans="1:8" x14ac:dyDescent="0.25">
      <c r="A992" t="str">
        <f t="shared" si="76"/>
        <v>&lt;sl:stand&gt;&lt;ow-dc:owObject&gt;&lt;l:Gebied&gt;&lt;l:identificatie&gt;nl.imow-ws-650.gebied.</v>
      </c>
      <c r="B992" s="1">
        <v>991</v>
      </c>
      <c r="C992" t="str">
        <f t="shared" si="77"/>
        <v>&lt;/l:identificatie&gt;&lt;l:noemer&gt;test</v>
      </c>
      <c r="D992" s="1">
        <v>991</v>
      </c>
      <c r="E992" t="str">
        <f t="shared" si="78"/>
        <v>&lt;/l:noemer&gt;&lt;l:geometrie&gt;&lt;l:GeometrieRef xlink:href="</v>
      </c>
      <c r="F992" s="5" t="s">
        <v>1001</v>
      </c>
      <c r="G992" t="str">
        <f t="shared" si="79"/>
        <v>"/&gt;&lt;/l:geometrie&gt;&lt;/l:Gebied&gt;&lt;/ow-dc:owObject&gt;&lt;/sl:stand&gt;</v>
      </c>
      <c r="H992" t="str">
        <f t="shared" si="75"/>
        <v>&lt;sl:stand&gt;&lt;ow-dc:owObject&gt;&lt;l:Gebied&gt;&lt;l:identificatie&gt;nl.imow-ws-650.gebied.00991&lt;/l:identificatie&gt;&lt;l:noemer&gt;test00991&lt;/l:noemer&gt;&lt;l:geometrie&gt;&lt;l:GeometrieRef xlink:href="3e5528b5-d2f4-4655-9dc3-d6afc62227a3"/&gt;&lt;/l:geometrie&gt;&lt;/l:Gebied&gt;&lt;/ow-dc:owObject&gt;&lt;/sl:stand&gt;</v>
      </c>
    </row>
    <row r="993" spans="1:8" x14ac:dyDescent="0.25">
      <c r="A993" t="str">
        <f t="shared" si="76"/>
        <v>&lt;sl:stand&gt;&lt;ow-dc:owObject&gt;&lt;l:Gebied&gt;&lt;l:identificatie&gt;nl.imow-ws-650.gebied.</v>
      </c>
      <c r="B993" s="1">
        <v>992</v>
      </c>
      <c r="C993" t="str">
        <f t="shared" si="77"/>
        <v>&lt;/l:identificatie&gt;&lt;l:noemer&gt;test</v>
      </c>
      <c r="D993" s="1">
        <v>992</v>
      </c>
      <c r="E993" t="str">
        <f t="shared" si="78"/>
        <v>&lt;/l:noemer&gt;&lt;l:geometrie&gt;&lt;l:GeometrieRef xlink:href="</v>
      </c>
      <c r="F993" t="s">
        <v>1002</v>
      </c>
      <c r="G993" t="str">
        <f t="shared" si="79"/>
        <v>"/&gt;&lt;/l:geometrie&gt;&lt;/l:Gebied&gt;&lt;/ow-dc:owObject&gt;&lt;/sl:stand&gt;</v>
      </c>
      <c r="H993" t="str">
        <f t="shared" si="75"/>
        <v>&lt;sl:stand&gt;&lt;ow-dc:owObject&gt;&lt;l:Gebied&gt;&lt;l:identificatie&gt;nl.imow-ws-650.gebied.00992&lt;/l:identificatie&gt;&lt;l:noemer&gt;test00992&lt;/l:noemer&gt;&lt;l:geometrie&gt;&lt;l:GeometrieRef xlink:href="76509af0-10a3-4c49-8ea4-37fc14b5133a"/&gt;&lt;/l:geometrie&gt;&lt;/l:Gebied&gt;&lt;/ow-dc:owObject&gt;&lt;/sl:stand&gt;</v>
      </c>
    </row>
    <row r="994" spans="1:8" x14ac:dyDescent="0.25">
      <c r="A994" t="str">
        <f t="shared" si="76"/>
        <v>&lt;sl:stand&gt;&lt;ow-dc:owObject&gt;&lt;l:Gebied&gt;&lt;l:identificatie&gt;nl.imow-ws-650.gebied.</v>
      </c>
      <c r="B994" s="1">
        <v>993</v>
      </c>
      <c r="C994" t="str">
        <f t="shared" si="77"/>
        <v>&lt;/l:identificatie&gt;&lt;l:noemer&gt;test</v>
      </c>
      <c r="D994" s="1">
        <v>993</v>
      </c>
      <c r="E994" t="str">
        <f t="shared" si="78"/>
        <v>&lt;/l:noemer&gt;&lt;l:geometrie&gt;&lt;l:GeometrieRef xlink:href="</v>
      </c>
      <c r="F994" t="s">
        <v>1003</v>
      </c>
      <c r="G994" t="str">
        <f t="shared" si="79"/>
        <v>"/&gt;&lt;/l:geometrie&gt;&lt;/l:Gebied&gt;&lt;/ow-dc:owObject&gt;&lt;/sl:stand&gt;</v>
      </c>
      <c r="H994" t="str">
        <f t="shared" si="75"/>
        <v>&lt;sl:stand&gt;&lt;ow-dc:owObject&gt;&lt;l:Gebied&gt;&lt;l:identificatie&gt;nl.imow-ws-650.gebied.00993&lt;/l:identificatie&gt;&lt;l:noemer&gt;test00993&lt;/l:noemer&gt;&lt;l:geometrie&gt;&lt;l:GeometrieRef xlink:href="ff0b15ef-8e1d-44dd-bf55-a10ad930c41b"/&gt;&lt;/l:geometrie&gt;&lt;/l:Gebied&gt;&lt;/ow-dc:owObject&gt;&lt;/sl:stand&gt;</v>
      </c>
    </row>
    <row r="995" spans="1:8" x14ac:dyDescent="0.25">
      <c r="A995" t="str">
        <f t="shared" si="76"/>
        <v>&lt;sl:stand&gt;&lt;ow-dc:owObject&gt;&lt;l:Gebied&gt;&lt;l:identificatie&gt;nl.imow-ws-650.gebied.</v>
      </c>
      <c r="B995" s="1">
        <v>994</v>
      </c>
      <c r="C995" t="str">
        <f t="shared" si="77"/>
        <v>&lt;/l:identificatie&gt;&lt;l:noemer&gt;test</v>
      </c>
      <c r="D995" s="1">
        <v>994</v>
      </c>
      <c r="E995" t="str">
        <f t="shared" si="78"/>
        <v>&lt;/l:noemer&gt;&lt;l:geometrie&gt;&lt;l:GeometrieRef xlink:href="</v>
      </c>
      <c r="F995" t="s">
        <v>1004</v>
      </c>
      <c r="G995" t="str">
        <f t="shared" si="79"/>
        <v>"/&gt;&lt;/l:geometrie&gt;&lt;/l:Gebied&gt;&lt;/ow-dc:owObject&gt;&lt;/sl:stand&gt;</v>
      </c>
      <c r="H995" t="str">
        <f t="shared" si="75"/>
        <v>&lt;sl:stand&gt;&lt;ow-dc:owObject&gt;&lt;l:Gebied&gt;&lt;l:identificatie&gt;nl.imow-ws-650.gebied.00994&lt;/l:identificatie&gt;&lt;l:noemer&gt;test00994&lt;/l:noemer&gt;&lt;l:geometrie&gt;&lt;l:GeometrieRef xlink:href="ebde7435-ef70-42e4-805e-7172a3c4fa22"/&gt;&lt;/l:geometrie&gt;&lt;/l:Gebied&gt;&lt;/ow-dc:owObject&gt;&lt;/sl:stand&gt;</v>
      </c>
    </row>
    <row r="996" spans="1:8" x14ac:dyDescent="0.25">
      <c r="A996" t="str">
        <f t="shared" si="76"/>
        <v>&lt;sl:stand&gt;&lt;ow-dc:owObject&gt;&lt;l:Gebied&gt;&lt;l:identificatie&gt;nl.imow-ws-650.gebied.</v>
      </c>
      <c r="B996" s="1">
        <v>995</v>
      </c>
      <c r="C996" t="str">
        <f t="shared" si="77"/>
        <v>&lt;/l:identificatie&gt;&lt;l:noemer&gt;test</v>
      </c>
      <c r="D996" s="1">
        <v>995</v>
      </c>
      <c r="E996" t="str">
        <f t="shared" si="78"/>
        <v>&lt;/l:noemer&gt;&lt;l:geometrie&gt;&lt;l:GeometrieRef xlink:href="</v>
      </c>
      <c r="F996" t="s">
        <v>1005</v>
      </c>
      <c r="G996" t="str">
        <f t="shared" si="79"/>
        <v>"/&gt;&lt;/l:geometrie&gt;&lt;/l:Gebied&gt;&lt;/ow-dc:owObject&gt;&lt;/sl:stand&gt;</v>
      </c>
      <c r="H996" t="str">
        <f t="shared" si="75"/>
        <v>&lt;sl:stand&gt;&lt;ow-dc:owObject&gt;&lt;l:Gebied&gt;&lt;l:identificatie&gt;nl.imow-ws-650.gebied.00995&lt;/l:identificatie&gt;&lt;l:noemer&gt;test00995&lt;/l:noemer&gt;&lt;l:geometrie&gt;&lt;l:GeometrieRef xlink:href="b838e125-9268-49ad-8457-844115d3dda0"/&gt;&lt;/l:geometrie&gt;&lt;/l:Gebied&gt;&lt;/ow-dc:owObject&gt;&lt;/sl:stand&gt;</v>
      </c>
    </row>
    <row r="997" spans="1:8" x14ac:dyDescent="0.25">
      <c r="A997" t="str">
        <f t="shared" si="76"/>
        <v>&lt;sl:stand&gt;&lt;ow-dc:owObject&gt;&lt;l:Gebied&gt;&lt;l:identificatie&gt;nl.imow-ws-650.gebied.</v>
      </c>
      <c r="B997" s="1">
        <v>996</v>
      </c>
      <c r="C997" t="str">
        <f t="shared" si="77"/>
        <v>&lt;/l:identificatie&gt;&lt;l:noemer&gt;test</v>
      </c>
      <c r="D997" s="1">
        <v>996</v>
      </c>
      <c r="E997" t="str">
        <f t="shared" si="78"/>
        <v>&lt;/l:noemer&gt;&lt;l:geometrie&gt;&lt;l:GeometrieRef xlink:href="</v>
      </c>
      <c r="F997" t="s">
        <v>1006</v>
      </c>
      <c r="G997" t="str">
        <f t="shared" si="79"/>
        <v>"/&gt;&lt;/l:geometrie&gt;&lt;/l:Gebied&gt;&lt;/ow-dc:owObject&gt;&lt;/sl:stand&gt;</v>
      </c>
      <c r="H997" t="str">
        <f t="shared" si="75"/>
        <v>&lt;sl:stand&gt;&lt;ow-dc:owObject&gt;&lt;l:Gebied&gt;&lt;l:identificatie&gt;nl.imow-ws-650.gebied.00996&lt;/l:identificatie&gt;&lt;l:noemer&gt;test00996&lt;/l:noemer&gt;&lt;l:geometrie&gt;&lt;l:GeometrieRef xlink:href="c646bc0c-7f37-470c-8ccc-0fbf07684a8f"/&gt;&lt;/l:geometrie&gt;&lt;/l:Gebied&gt;&lt;/ow-dc:owObject&gt;&lt;/sl:stand&gt;</v>
      </c>
    </row>
    <row r="998" spans="1:8" x14ac:dyDescent="0.25">
      <c r="A998" t="str">
        <f t="shared" si="76"/>
        <v>&lt;sl:stand&gt;&lt;ow-dc:owObject&gt;&lt;l:Gebied&gt;&lt;l:identificatie&gt;nl.imow-ws-650.gebied.</v>
      </c>
      <c r="B998" s="1">
        <v>997</v>
      </c>
      <c r="C998" t="str">
        <f t="shared" si="77"/>
        <v>&lt;/l:identificatie&gt;&lt;l:noemer&gt;test</v>
      </c>
      <c r="D998" s="1">
        <v>997</v>
      </c>
      <c r="E998" t="str">
        <f t="shared" si="78"/>
        <v>&lt;/l:noemer&gt;&lt;l:geometrie&gt;&lt;l:GeometrieRef xlink:href="</v>
      </c>
      <c r="F998" t="s">
        <v>1007</v>
      </c>
      <c r="G998" t="str">
        <f t="shared" si="79"/>
        <v>"/&gt;&lt;/l:geometrie&gt;&lt;/l:Gebied&gt;&lt;/ow-dc:owObject&gt;&lt;/sl:stand&gt;</v>
      </c>
      <c r="H998" t="str">
        <f t="shared" si="75"/>
        <v>&lt;sl:stand&gt;&lt;ow-dc:owObject&gt;&lt;l:Gebied&gt;&lt;l:identificatie&gt;nl.imow-ws-650.gebied.00997&lt;/l:identificatie&gt;&lt;l:noemer&gt;test00997&lt;/l:noemer&gt;&lt;l:geometrie&gt;&lt;l:GeometrieRef xlink:href="7fd37f65-5e0e-49b8-bf69-3229e845feb5"/&gt;&lt;/l:geometrie&gt;&lt;/l:Gebied&gt;&lt;/ow-dc:owObject&gt;&lt;/sl:stand&gt;</v>
      </c>
    </row>
    <row r="999" spans="1:8" x14ac:dyDescent="0.25">
      <c r="A999" t="str">
        <f t="shared" si="76"/>
        <v>&lt;sl:stand&gt;&lt;ow-dc:owObject&gt;&lt;l:Gebied&gt;&lt;l:identificatie&gt;nl.imow-ws-650.gebied.</v>
      </c>
      <c r="B999" s="1">
        <v>998</v>
      </c>
      <c r="C999" t="str">
        <f t="shared" si="77"/>
        <v>&lt;/l:identificatie&gt;&lt;l:noemer&gt;test</v>
      </c>
      <c r="D999" s="1">
        <v>998</v>
      </c>
      <c r="E999" t="str">
        <f t="shared" si="78"/>
        <v>&lt;/l:noemer&gt;&lt;l:geometrie&gt;&lt;l:GeometrieRef xlink:href="</v>
      </c>
      <c r="F999" t="s">
        <v>1008</v>
      </c>
      <c r="G999" t="str">
        <f t="shared" si="79"/>
        <v>"/&gt;&lt;/l:geometrie&gt;&lt;/l:Gebied&gt;&lt;/ow-dc:owObject&gt;&lt;/sl:stand&gt;</v>
      </c>
      <c r="H999" t="str">
        <f t="shared" si="75"/>
        <v>&lt;sl:stand&gt;&lt;ow-dc:owObject&gt;&lt;l:Gebied&gt;&lt;l:identificatie&gt;nl.imow-ws-650.gebied.00998&lt;/l:identificatie&gt;&lt;l:noemer&gt;test00998&lt;/l:noemer&gt;&lt;l:geometrie&gt;&lt;l:GeometrieRef xlink:href="39d90a66-0165-4546-b830-8b8175ae608e"/&gt;&lt;/l:geometrie&gt;&lt;/l:Gebied&gt;&lt;/ow-dc:owObject&gt;&lt;/sl:stand&gt;</v>
      </c>
    </row>
    <row r="1000" spans="1:8" x14ac:dyDescent="0.25">
      <c r="A1000" t="str">
        <f t="shared" si="76"/>
        <v>&lt;sl:stand&gt;&lt;ow-dc:owObject&gt;&lt;l:Gebied&gt;&lt;l:identificatie&gt;nl.imow-ws-650.gebied.</v>
      </c>
      <c r="B1000" s="1">
        <v>999</v>
      </c>
      <c r="C1000" t="str">
        <f t="shared" si="77"/>
        <v>&lt;/l:identificatie&gt;&lt;l:noemer&gt;test</v>
      </c>
      <c r="D1000" s="1">
        <v>999</v>
      </c>
      <c r="E1000" t="str">
        <f t="shared" si="78"/>
        <v>&lt;/l:noemer&gt;&lt;l:geometrie&gt;&lt;l:GeometrieRef xlink:href="</v>
      </c>
      <c r="F1000" t="s">
        <v>1009</v>
      </c>
      <c r="G1000" t="str">
        <f t="shared" si="79"/>
        <v>"/&gt;&lt;/l:geometrie&gt;&lt;/l:Gebied&gt;&lt;/ow-dc:owObject&gt;&lt;/sl:stand&gt;</v>
      </c>
      <c r="H1000" t="str">
        <f t="shared" si="75"/>
        <v>&lt;sl:stand&gt;&lt;ow-dc:owObject&gt;&lt;l:Gebied&gt;&lt;l:identificatie&gt;nl.imow-ws-650.gebied.00999&lt;/l:identificatie&gt;&lt;l:noemer&gt;test00999&lt;/l:noemer&gt;&lt;l:geometrie&gt;&lt;l:GeometrieRef xlink:href="2f20fa79-d984-41dc-9dd3-dd1938b06aa4"/&gt;&lt;/l:geometrie&gt;&lt;/l:Gebied&gt;&lt;/ow-dc:owObject&gt;&lt;/sl:stand&gt;</v>
      </c>
    </row>
    <row r="1001" spans="1:8" x14ac:dyDescent="0.25">
      <c r="A1001" t="str">
        <f t="shared" si="76"/>
        <v>&lt;sl:stand&gt;&lt;ow-dc:owObject&gt;&lt;l:Gebied&gt;&lt;l:identificatie&gt;nl.imow-ws-650.gebied.</v>
      </c>
      <c r="B1001" s="1">
        <v>1000</v>
      </c>
      <c r="C1001" t="str">
        <f t="shared" si="77"/>
        <v>&lt;/l:identificatie&gt;&lt;l:noemer&gt;test</v>
      </c>
      <c r="D1001" s="1">
        <v>1000</v>
      </c>
      <c r="E1001" t="str">
        <f t="shared" si="78"/>
        <v>&lt;/l:noemer&gt;&lt;l:geometrie&gt;&lt;l:GeometrieRef xlink:href="</v>
      </c>
      <c r="F1001" t="s">
        <v>1010</v>
      </c>
      <c r="G1001" t="str">
        <f t="shared" si="79"/>
        <v>"/&gt;&lt;/l:geometrie&gt;&lt;/l:Gebied&gt;&lt;/ow-dc:owObject&gt;&lt;/sl:stand&gt;</v>
      </c>
      <c r="H1001" t="str">
        <f t="shared" si="75"/>
        <v>&lt;sl:stand&gt;&lt;ow-dc:owObject&gt;&lt;l:Gebied&gt;&lt;l:identificatie&gt;nl.imow-ws-650.gebied.01000&lt;/l:identificatie&gt;&lt;l:noemer&gt;test01000&lt;/l:noemer&gt;&lt;l:geometrie&gt;&lt;l:GeometrieRef xlink:href="d5dc608f-0158-4bf6-958e-b891f2b90670"/&gt;&lt;/l:geometrie&gt;&lt;/l:Gebied&gt;&lt;/ow-dc:owObject&gt;&lt;/sl:stand&gt;</v>
      </c>
    </row>
    <row r="1002" spans="1:8" x14ac:dyDescent="0.25">
      <c r="A1002" t="str">
        <f t="shared" si="76"/>
        <v>&lt;sl:stand&gt;&lt;ow-dc:owObject&gt;&lt;l:Gebied&gt;&lt;l:identificatie&gt;nl.imow-ws-650.gebied.</v>
      </c>
      <c r="B1002" s="1">
        <v>1001</v>
      </c>
      <c r="C1002" t="str">
        <f t="shared" si="77"/>
        <v>&lt;/l:identificatie&gt;&lt;l:noemer&gt;test</v>
      </c>
      <c r="D1002" s="1">
        <v>1001</v>
      </c>
      <c r="E1002" t="str">
        <f t="shared" si="78"/>
        <v>&lt;/l:noemer&gt;&lt;l:geometrie&gt;&lt;l:GeometrieRef xlink:href="</v>
      </c>
      <c r="F1002" t="s">
        <v>1011</v>
      </c>
      <c r="G1002" t="str">
        <f t="shared" si="79"/>
        <v>"/&gt;&lt;/l:geometrie&gt;&lt;/l:Gebied&gt;&lt;/ow-dc:owObject&gt;&lt;/sl:stand&gt;</v>
      </c>
      <c r="H1002" t="str">
        <f t="shared" si="75"/>
        <v>&lt;sl:stand&gt;&lt;ow-dc:owObject&gt;&lt;l:Gebied&gt;&lt;l:identificatie&gt;nl.imow-ws-650.gebied.01001&lt;/l:identificatie&gt;&lt;l:noemer&gt;test01001&lt;/l:noemer&gt;&lt;l:geometrie&gt;&lt;l:GeometrieRef xlink:href="9d47d94b-1928-4800-9af9-67494646763c"/&gt;&lt;/l:geometrie&gt;&lt;/l:Gebied&gt;&lt;/ow-dc:owObject&gt;&lt;/sl:stand&gt;</v>
      </c>
    </row>
    <row r="1003" spans="1:8" x14ac:dyDescent="0.25">
      <c r="A1003" t="str">
        <f t="shared" si="76"/>
        <v>&lt;sl:stand&gt;&lt;ow-dc:owObject&gt;&lt;l:Gebied&gt;&lt;l:identificatie&gt;nl.imow-ws-650.gebied.</v>
      </c>
      <c r="B1003" s="1">
        <v>1002</v>
      </c>
      <c r="C1003" t="str">
        <f t="shared" si="77"/>
        <v>&lt;/l:identificatie&gt;&lt;l:noemer&gt;test</v>
      </c>
      <c r="D1003" s="1">
        <v>1002</v>
      </c>
      <c r="E1003" t="str">
        <f t="shared" si="78"/>
        <v>&lt;/l:noemer&gt;&lt;l:geometrie&gt;&lt;l:GeometrieRef xlink:href="</v>
      </c>
      <c r="F1003" t="s">
        <v>1012</v>
      </c>
      <c r="G1003" t="str">
        <f t="shared" si="79"/>
        <v>"/&gt;&lt;/l:geometrie&gt;&lt;/l:Gebied&gt;&lt;/ow-dc:owObject&gt;&lt;/sl:stand&gt;</v>
      </c>
      <c r="H1003" t="str">
        <f t="shared" si="75"/>
        <v>&lt;sl:stand&gt;&lt;ow-dc:owObject&gt;&lt;l:Gebied&gt;&lt;l:identificatie&gt;nl.imow-ws-650.gebied.01002&lt;/l:identificatie&gt;&lt;l:noemer&gt;test01002&lt;/l:noemer&gt;&lt;l:geometrie&gt;&lt;l:GeometrieRef xlink:href="28565506-0ac5-4123-aeef-35dff0c794f0"/&gt;&lt;/l:geometrie&gt;&lt;/l:Gebied&gt;&lt;/ow-dc:owObject&gt;&lt;/sl:stand&gt;</v>
      </c>
    </row>
    <row r="1004" spans="1:8" x14ac:dyDescent="0.25">
      <c r="A1004" t="str">
        <f t="shared" si="76"/>
        <v>&lt;sl:stand&gt;&lt;ow-dc:owObject&gt;&lt;l:Gebied&gt;&lt;l:identificatie&gt;nl.imow-ws-650.gebied.</v>
      </c>
      <c r="B1004" s="1">
        <v>1003</v>
      </c>
      <c r="C1004" t="str">
        <f t="shared" si="77"/>
        <v>&lt;/l:identificatie&gt;&lt;l:noemer&gt;test</v>
      </c>
      <c r="D1004" s="1">
        <v>1003</v>
      </c>
      <c r="E1004" t="str">
        <f t="shared" si="78"/>
        <v>&lt;/l:noemer&gt;&lt;l:geometrie&gt;&lt;l:GeometrieRef xlink:href="</v>
      </c>
      <c r="F1004" t="s">
        <v>1013</v>
      </c>
      <c r="G1004" t="str">
        <f t="shared" si="79"/>
        <v>"/&gt;&lt;/l:geometrie&gt;&lt;/l:Gebied&gt;&lt;/ow-dc:owObject&gt;&lt;/sl:stand&gt;</v>
      </c>
      <c r="H1004" t="str">
        <f t="shared" si="75"/>
        <v>&lt;sl:stand&gt;&lt;ow-dc:owObject&gt;&lt;l:Gebied&gt;&lt;l:identificatie&gt;nl.imow-ws-650.gebied.01003&lt;/l:identificatie&gt;&lt;l:noemer&gt;test01003&lt;/l:noemer&gt;&lt;l:geometrie&gt;&lt;l:GeometrieRef xlink:href="d91929e3-8bda-475e-886c-841581ba8f57"/&gt;&lt;/l:geometrie&gt;&lt;/l:Gebied&gt;&lt;/ow-dc:owObject&gt;&lt;/sl:stand&gt;</v>
      </c>
    </row>
    <row r="1005" spans="1:8" x14ac:dyDescent="0.25">
      <c r="A1005" t="str">
        <f t="shared" si="76"/>
        <v>&lt;sl:stand&gt;&lt;ow-dc:owObject&gt;&lt;l:Gebied&gt;&lt;l:identificatie&gt;nl.imow-ws-650.gebied.</v>
      </c>
      <c r="B1005" s="1">
        <v>1004</v>
      </c>
      <c r="C1005" t="str">
        <f t="shared" si="77"/>
        <v>&lt;/l:identificatie&gt;&lt;l:noemer&gt;test</v>
      </c>
      <c r="D1005" s="1">
        <v>1004</v>
      </c>
      <c r="E1005" t="str">
        <f t="shared" si="78"/>
        <v>&lt;/l:noemer&gt;&lt;l:geometrie&gt;&lt;l:GeometrieRef xlink:href="</v>
      </c>
      <c r="F1005" t="s">
        <v>1014</v>
      </c>
      <c r="G1005" t="str">
        <f t="shared" si="79"/>
        <v>"/&gt;&lt;/l:geometrie&gt;&lt;/l:Gebied&gt;&lt;/ow-dc:owObject&gt;&lt;/sl:stand&gt;</v>
      </c>
      <c r="H1005" t="str">
        <f t="shared" si="75"/>
        <v>&lt;sl:stand&gt;&lt;ow-dc:owObject&gt;&lt;l:Gebied&gt;&lt;l:identificatie&gt;nl.imow-ws-650.gebied.01004&lt;/l:identificatie&gt;&lt;l:noemer&gt;test01004&lt;/l:noemer&gt;&lt;l:geometrie&gt;&lt;l:GeometrieRef xlink:href="e165b5f4-7d39-421e-86d2-277506be3893"/&gt;&lt;/l:geometrie&gt;&lt;/l:Gebied&gt;&lt;/ow-dc:owObject&gt;&lt;/sl:stand&gt;</v>
      </c>
    </row>
    <row r="1006" spans="1:8" x14ac:dyDescent="0.25">
      <c r="A1006" t="str">
        <f t="shared" si="76"/>
        <v>&lt;sl:stand&gt;&lt;ow-dc:owObject&gt;&lt;l:Gebied&gt;&lt;l:identificatie&gt;nl.imow-ws-650.gebied.</v>
      </c>
      <c r="B1006" s="1">
        <v>1005</v>
      </c>
      <c r="C1006" t="str">
        <f t="shared" si="77"/>
        <v>&lt;/l:identificatie&gt;&lt;l:noemer&gt;test</v>
      </c>
      <c r="D1006" s="1">
        <v>1005</v>
      </c>
      <c r="E1006" t="str">
        <f t="shared" si="78"/>
        <v>&lt;/l:noemer&gt;&lt;l:geometrie&gt;&lt;l:GeometrieRef xlink:href="</v>
      </c>
      <c r="F1006" t="s">
        <v>1015</v>
      </c>
      <c r="G1006" t="str">
        <f t="shared" si="79"/>
        <v>"/&gt;&lt;/l:geometrie&gt;&lt;/l:Gebied&gt;&lt;/ow-dc:owObject&gt;&lt;/sl:stand&gt;</v>
      </c>
      <c r="H1006" t="str">
        <f t="shared" si="75"/>
        <v>&lt;sl:stand&gt;&lt;ow-dc:owObject&gt;&lt;l:Gebied&gt;&lt;l:identificatie&gt;nl.imow-ws-650.gebied.01005&lt;/l:identificatie&gt;&lt;l:noemer&gt;test01005&lt;/l:noemer&gt;&lt;l:geometrie&gt;&lt;l:GeometrieRef xlink:href="82376260-3347-4047-a2a0-f30559a8b214"/&gt;&lt;/l:geometrie&gt;&lt;/l:Gebied&gt;&lt;/ow-dc:owObject&gt;&lt;/sl:stand&gt;</v>
      </c>
    </row>
    <row r="1007" spans="1:8" x14ac:dyDescent="0.25">
      <c r="A1007" t="str">
        <f t="shared" si="76"/>
        <v>&lt;sl:stand&gt;&lt;ow-dc:owObject&gt;&lt;l:Gebied&gt;&lt;l:identificatie&gt;nl.imow-ws-650.gebied.</v>
      </c>
      <c r="B1007" s="1">
        <v>1006</v>
      </c>
      <c r="C1007" t="str">
        <f t="shared" si="77"/>
        <v>&lt;/l:identificatie&gt;&lt;l:noemer&gt;test</v>
      </c>
      <c r="D1007" s="1">
        <v>1006</v>
      </c>
      <c r="E1007" t="str">
        <f t="shared" si="78"/>
        <v>&lt;/l:noemer&gt;&lt;l:geometrie&gt;&lt;l:GeometrieRef xlink:href="</v>
      </c>
      <c r="F1007" t="s">
        <v>1016</v>
      </c>
      <c r="G1007" t="str">
        <f t="shared" si="79"/>
        <v>"/&gt;&lt;/l:geometrie&gt;&lt;/l:Gebied&gt;&lt;/ow-dc:owObject&gt;&lt;/sl:stand&gt;</v>
      </c>
      <c r="H1007" t="str">
        <f t="shared" si="75"/>
        <v>&lt;sl:stand&gt;&lt;ow-dc:owObject&gt;&lt;l:Gebied&gt;&lt;l:identificatie&gt;nl.imow-ws-650.gebied.01006&lt;/l:identificatie&gt;&lt;l:noemer&gt;test01006&lt;/l:noemer&gt;&lt;l:geometrie&gt;&lt;l:GeometrieRef xlink:href="4938b27d-a7f6-46db-9a31-505a29788b43"/&gt;&lt;/l:geometrie&gt;&lt;/l:Gebied&gt;&lt;/ow-dc:owObject&gt;&lt;/sl:stand&gt;</v>
      </c>
    </row>
    <row r="1008" spans="1:8" x14ac:dyDescent="0.25">
      <c r="A1008" t="str">
        <f t="shared" si="76"/>
        <v>&lt;sl:stand&gt;&lt;ow-dc:owObject&gt;&lt;l:Gebied&gt;&lt;l:identificatie&gt;nl.imow-ws-650.gebied.</v>
      </c>
      <c r="B1008" s="1">
        <v>1007</v>
      </c>
      <c r="C1008" t="str">
        <f t="shared" si="77"/>
        <v>&lt;/l:identificatie&gt;&lt;l:noemer&gt;test</v>
      </c>
      <c r="D1008" s="1">
        <v>1007</v>
      </c>
      <c r="E1008" t="str">
        <f t="shared" si="78"/>
        <v>&lt;/l:noemer&gt;&lt;l:geometrie&gt;&lt;l:GeometrieRef xlink:href="</v>
      </c>
      <c r="F1008" t="s">
        <v>1017</v>
      </c>
      <c r="G1008" t="str">
        <f t="shared" si="79"/>
        <v>"/&gt;&lt;/l:geometrie&gt;&lt;/l:Gebied&gt;&lt;/ow-dc:owObject&gt;&lt;/sl:stand&gt;</v>
      </c>
      <c r="H1008" t="str">
        <f t="shared" si="75"/>
        <v>&lt;sl:stand&gt;&lt;ow-dc:owObject&gt;&lt;l:Gebied&gt;&lt;l:identificatie&gt;nl.imow-ws-650.gebied.01007&lt;/l:identificatie&gt;&lt;l:noemer&gt;test01007&lt;/l:noemer&gt;&lt;l:geometrie&gt;&lt;l:GeometrieRef xlink:href="b42fd452-1da0-45c5-8d69-31f9d0d7579f"/&gt;&lt;/l:geometrie&gt;&lt;/l:Gebied&gt;&lt;/ow-dc:owObject&gt;&lt;/sl:stand&gt;</v>
      </c>
    </row>
    <row r="1009" spans="1:8" x14ac:dyDescent="0.25">
      <c r="A1009" t="str">
        <f t="shared" si="76"/>
        <v>&lt;sl:stand&gt;&lt;ow-dc:owObject&gt;&lt;l:Gebied&gt;&lt;l:identificatie&gt;nl.imow-ws-650.gebied.</v>
      </c>
      <c r="B1009" s="1">
        <v>1008</v>
      </c>
      <c r="C1009" t="str">
        <f t="shared" si="77"/>
        <v>&lt;/l:identificatie&gt;&lt;l:noemer&gt;test</v>
      </c>
      <c r="D1009" s="1">
        <v>1008</v>
      </c>
      <c r="E1009" t="str">
        <f t="shared" si="78"/>
        <v>&lt;/l:noemer&gt;&lt;l:geometrie&gt;&lt;l:GeometrieRef xlink:href="</v>
      </c>
      <c r="F1009" t="s">
        <v>1018</v>
      </c>
      <c r="G1009" t="str">
        <f t="shared" si="79"/>
        <v>"/&gt;&lt;/l:geometrie&gt;&lt;/l:Gebied&gt;&lt;/ow-dc:owObject&gt;&lt;/sl:stand&gt;</v>
      </c>
      <c r="H1009" t="str">
        <f t="shared" si="75"/>
        <v>&lt;sl:stand&gt;&lt;ow-dc:owObject&gt;&lt;l:Gebied&gt;&lt;l:identificatie&gt;nl.imow-ws-650.gebied.01008&lt;/l:identificatie&gt;&lt;l:noemer&gt;test01008&lt;/l:noemer&gt;&lt;l:geometrie&gt;&lt;l:GeometrieRef xlink:href="afdc5aa2-0f6a-4fad-b403-1d9a4d14017d"/&gt;&lt;/l:geometrie&gt;&lt;/l:Gebied&gt;&lt;/ow-dc:owObject&gt;&lt;/sl:stand&gt;</v>
      </c>
    </row>
    <row r="1010" spans="1:8" x14ac:dyDescent="0.25">
      <c r="A1010" t="str">
        <f t="shared" si="76"/>
        <v>&lt;sl:stand&gt;&lt;ow-dc:owObject&gt;&lt;l:Gebied&gt;&lt;l:identificatie&gt;nl.imow-ws-650.gebied.</v>
      </c>
      <c r="B1010" s="1">
        <v>1009</v>
      </c>
      <c r="C1010" t="str">
        <f t="shared" si="77"/>
        <v>&lt;/l:identificatie&gt;&lt;l:noemer&gt;test</v>
      </c>
      <c r="D1010" s="1">
        <v>1009</v>
      </c>
      <c r="E1010" t="str">
        <f t="shared" si="78"/>
        <v>&lt;/l:noemer&gt;&lt;l:geometrie&gt;&lt;l:GeometrieRef xlink:href="</v>
      </c>
      <c r="F1010" t="s">
        <v>1019</v>
      </c>
      <c r="G1010" t="str">
        <f t="shared" si="79"/>
        <v>"/&gt;&lt;/l:geometrie&gt;&lt;/l:Gebied&gt;&lt;/ow-dc:owObject&gt;&lt;/sl:stand&gt;</v>
      </c>
      <c r="H1010" t="str">
        <f t="shared" si="75"/>
        <v>&lt;sl:stand&gt;&lt;ow-dc:owObject&gt;&lt;l:Gebied&gt;&lt;l:identificatie&gt;nl.imow-ws-650.gebied.01009&lt;/l:identificatie&gt;&lt;l:noemer&gt;test01009&lt;/l:noemer&gt;&lt;l:geometrie&gt;&lt;l:GeometrieRef xlink:href="dbcc0b2e-979a-4dfc-a6cf-c0d5c1b01442"/&gt;&lt;/l:geometrie&gt;&lt;/l:Gebied&gt;&lt;/ow-dc:owObject&gt;&lt;/sl:stand&gt;</v>
      </c>
    </row>
    <row r="1011" spans="1:8" x14ac:dyDescent="0.25">
      <c r="A1011" t="str">
        <f t="shared" si="76"/>
        <v>&lt;sl:stand&gt;&lt;ow-dc:owObject&gt;&lt;l:Gebied&gt;&lt;l:identificatie&gt;nl.imow-ws-650.gebied.</v>
      </c>
      <c r="B1011" s="1">
        <v>1010</v>
      </c>
      <c r="C1011" t="str">
        <f t="shared" si="77"/>
        <v>&lt;/l:identificatie&gt;&lt;l:noemer&gt;test</v>
      </c>
      <c r="D1011" s="1">
        <v>1010</v>
      </c>
      <c r="E1011" t="str">
        <f t="shared" si="78"/>
        <v>&lt;/l:noemer&gt;&lt;l:geometrie&gt;&lt;l:GeometrieRef xlink:href="</v>
      </c>
      <c r="F1011" t="s">
        <v>1020</v>
      </c>
      <c r="G1011" t="str">
        <f t="shared" si="79"/>
        <v>"/&gt;&lt;/l:geometrie&gt;&lt;/l:Gebied&gt;&lt;/ow-dc:owObject&gt;&lt;/sl:stand&gt;</v>
      </c>
      <c r="H1011" t="str">
        <f t="shared" si="75"/>
        <v>&lt;sl:stand&gt;&lt;ow-dc:owObject&gt;&lt;l:Gebied&gt;&lt;l:identificatie&gt;nl.imow-ws-650.gebied.01010&lt;/l:identificatie&gt;&lt;l:noemer&gt;test01010&lt;/l:noemer&gt;&lt;l:geometrie&gt;&lt;l:GeometrieRef xlink:href="3df9598d-69e9-4fd5-af2f-4ab426444dda"/&gt;&lt;/l:geometrie&gt;&lt;/l:Gebied&gt;&lt;/ow-dc:owObject&gt;&lt;/sl:stand&gt;</v>
      </c>
    </row>
    <row r="1012" spans="1:8" x14ac:dyDescent="0.25">
      <c r="A1012" t="str">
        <f t="shared" si="76"/>
        <v>&lt;sl:stand&gt;&lt;ow-dc:owObject&gt;&lt;l:Gebied&gt;&lt;l:identificatie&gt;nl.imow-ws-650.gebied.</v>
      </c>
      <c r="B1012" s="1">
        <v>1011</v>
      </c>
      <c r="C1012" t="str">
        <f t="shared" si="77"/>
        <v>&lt;/l:identificatie&gt;&lt;l:noemer&gt;test</v>
      </c>
      <c r="D1012" s="1">
        <v>1011</v>
      </c>
      <c r="E1012" t="str">
        <f t="shared" si="78"/>
        <v>&lt;/l:noemer&gt;&lt;l:geometrie&gt;&lt;l:GeometrieRef xlink:href="</v>
      </c>
      <c r="F1012" t="s">
        <v>1021</v>
      </c>
      <c r="G1012" t="str">
        <f t="shared" si="79"/>
        <v>"/&gt;&lt;/l:geometrie&gt;&lt;/l:Gebied&gt;&lt;/ow-dc:owObject&gt;&lt;/sl:stand&gt;</v>
      </c>
      <c r="H1012" t="str">
        <f t="shared" si="75"/>
        <v>&lt;sl:stand&gt;&lt;ow-dc:owObject&gt;&lt;l:Gebied&gt;&lt;l:identificatie&gt;nl.imow-ws-650.gebied.01011&lt;/l:identificatie&gt;&lt;l:noemer&gt;test01011&lt;/l:noemer&gt;&lt;l:geometrie&gt;&lt;l:GeometrieRef xlink:href="fad86f12-17d6-4429-a599-0066d3afd4a2"/&gt;&lt;/l:geometrie&gt;&lt;/l:Gebied&gt;&lt;/ow-dc:owObject&gt;&lt;/sl:stand&gt;</v>
      </c>
    </row>
    <row r="1013" spans="1:8" x14ac:dyDescent="0.25">
      <c r="A1013" t="str">
        <f t="shared" si="76"/>
        <v>&lt;sl:stand&gt;&lt;ow-dc:owObject&gt;&lt;l:Gebied&gt;&lt;l:identificatie&gt;nl.imow-ws-650.gebied.</v>
      </c>
      <c r="B1013" s="1">
        <v>1012</v>
      </c>
      <c r="C1013" t="str">
        <f t="shared" si="77"/>
        <v>&lt;/l:identificatie&gt;&lt;l:noemer&gt;test</v>
      </c>
      <c r="D1013" s="1">
        <v>1012</v>
      </c>
      <c r="E1013" t="str">
        <f t="shared" si="78"/>
        <v>&lt;/l:noemer&gt;&lt;l:geometrie&gt;&lt;l:GeometrieRef xlink:href="</v>
      </c>
      <c r="F1013" t="s">
        <v>1022</v>
      </c>
      <c r="G1013" t="str">
        <f t="shared" si="79"/>
        <v>"/&gt;&lt;/l:geometrie&gt;&lt;/l:Gebied&gt;&lt;/ow-dc:owObject&gt;&lt;/sl:stand&gt;</v>
      </c>
      <c r="H1013" t="str">
        <f t="shared" si="75"/>
        <v>&lt;sl:stand&gt;&lt;ow-dc:owObject&gt;&lt;l:Gebied&gt;&lt;l:identificatie&gt;nl.imow-ws-650.gebied.01012&lt;/l:identificatie&gt;&lt;l:noemer&gt;test01012&lt;/l:noemer&gt;&lt;l:geometrie&gt;&lt;l:GeometrieRef xlink:href="58662601-12a2-4f99-af06-052200c7d37c"/&gt;&lt;/l:geometrie&gt;&lt;/l:Gebied&gt;&lt;/ow-dc:owObject&gt;&lt;/sl:stand&gt;</v>
      </c>
    </row>
    <row r="1014" spans="1:8" x14ac:dyDescent="0.25">
      <c r="A1014" t="str">
        <f t="shared" si="76"/>
        <v>&lt;sl:stand&gt;&lt;ow-dc:owObject&gt;&lt;l:Gebied&gt;&lt;l:identificatie&gt;nl.imow-ws-650.gebied.</v>
      </c>
      <c r="B1014" s="1">
        <v>1013</v>
      </c>
      <c r="C1014" t="str">
        <f t="shared" si="77"/>
        <v>&lt;/l:identificatie&gt;&lt;l:noemer&gt;test</v>
      </c>
      <c r="D1014" s="1">
        <v>1013</v>
      </c>
      <c r="E1014" t="str">
        <f t="shared" si="78"/>
        <v>&lt;/l:noemer&gt;&lt;l:geometrie&gt;&lt;l:GeometrieRef xlink:href="</v>
      </c>
      <c r="F1014" s="5" t="s">
        <v>1023</v>
      </c>
      <c r="G1014" t="str">
        <f t="shared" si="79"/>
        <v>"/&gt;&lt;/l:geometrie&gt;&lt;/l:Gebied&gt;&lt;/ow-dc:owObject&gt;&lt;/sl:stand&gt;</v>
      </c>
      <c r="H1014" t="str">
        <f t="shared" si="75"/>
        <v>&lt;sl:stand&gt;&lt;ow-dc:owObject&gt;&lt;l:Gebied&gt;&lt;l:identificatie&gt;nl.imow-ws-650.gebied.01013&lt;/l:identificatie&gt;&lt;l:noemer&gt;test01013&lt;/l:noemer&gt;&lt;l:geometrie&gt;&lt;l:GeometrieRef xlink:href="468e348e-cc37-4890-9629-f1627ed530af"/&gt;&lt;/l:geometrie&gt;&lt;/l:Gebied&gt;&lt;/ow-dc:owObject&gt;&lt;/sl:stand&gt;</v>
      </c>
    </row>
    <row r="1015" spans="1:8" x14ac:dyDescent="0.25">
      <c r="A1015" t="str">
        <f t="shared" si="76"/>
        <v>&lt;sl:stand&gt;&lt;ow-dc:owObject&gt;&lt;l:Gebied&gt;&lt;l:identificatie&gt;nl.imow-ws-650.gebied.</v>
      </c>
      <c r="B1015" s="1">
        <v>1014</v>
      </c>
      <c r="C1015" t="str">
        <f t="shared" si="77"/>
        <v>&lt;/l:identificatie&gt;&lt;l:noemer&gt;test</v>
      </c>
      <c r="D1015" s="1">
        <v>1014</v>
      </c>
      <c r="E1015" t="str">
        <f t="shared" si="78"/>
        <v>&lt;/l:noemer&gt;&lt;l:geometrie&gt;&lt;l:GeometrieRef xlink:href="</v>
      </c>
      <c r="F1015" t="s">
        <v>1024</v>
      </c>
      <c r="G1015" t="str">
        <f t="shared" si="79"/>
        <v>"/&gt;&lt;/l:geometrie&gt;&lt;/l:Gebied&gt;&lt;/ow-dc:owObject&gt;&lt;/sl:stand&gt;</v>
      </c>
      <c r="H1015" t="str">
        <f t="shared" si="75"/>
        <v>&lt;sl:stand&gt;&lt;ow-dc:owObject&gt;&lt;l:Gebied&gt;&lt;l:identificatie&gt;nl.imow-ws-650.gebied.01014&lt;/l:identificatie&gt;&lt;l:noemer&gt;test01014&lt;/l:noemer&gt;&lt;l:geometrie&gt;&lt;l:GeometrieRef xlink:href="c570288a-0857-4e9b-bd1e-2eb4d292257e"/&gt;&lt;/l:geometrie&gt;&lt;/l:Gebied&gt;&lt;/ow-dc:owObject&gt;&lt;/sl:stand&gt;</v>
      </c>
    </row>
    <row r="1016" spans="1:8" x14ac:dyDescent="0.25">
      <c r="A1016" t="str">
        <f t="shared" si="76"/>
        <v>&lt;sl:stand&gt;&lt;ow-dc:owObject&gt;&lt;l:Gebied&gt;&lt;l:identificatie&gt;nl.imow-ws-650.gebied.</v>
      </c>
      <c r="B1016" s="1">
        <v>1015</v>
      </c>
      <c r="C1016" t="str">
        <f t="shared" si="77"/>
        <v>&lt;/l:identificatie&gt;&lt;l:noemer&gt;test</v>
      </c>
      <c r="D1016" s="1">
        <v>1015</v>
      </c>
      <c r="E1016" t="str">
        <f t="shared" si="78"/>
        <v>&lt;/l:noemer&gt;&lt;l:geometrie&gt;&lt;l:GeometrieRef xlink:href="</v>
      </c>
      <c r="F1016" t="s">
        <v>1025</v>
      </c>
      <c r="G1016" t="str">
        <f t="shared" si="79"/>
        <v>"/&gt;&lt;/l:geometrie&gt;&lt;/l:Gebied&gt;&lt;/ow-dc:owObject&gt;&lt;/sl:stand&gt;</v>
      </c>
      <c r="H1016" t="str">
        <f t="shared" si="75"/>
        <v>&lt;sl:stand&gt;&lt;ow-dc:owObject&gt;&lt;l:Gebied&gt;&lt;l:identificatie&gt;nl.imow-ws-650.gebied.01015&lt;/l:identificatie&gt;&lt;l:noemer&gt;test01015&lt;/l:noemer&gt;&lt;l:geometrie&gt;&lt;l:GeometrieRef xlink:href="75dee937-b4de-48d2-8050-82e6233bc95b"/&gt;&lt;/l:geometrie&gt;&lt;/l:Gebied&gt;&lt;/ow-dc:owObject&gt;&lt;/sl:stand&gt;</v>
      </c>
    </row>
    <row r="1017" spans="1:8" x14ac:dyDescent="0.25">
      <c r="A1017" t="str">
        <f t="shared" si="76"/>
        <v>&lt;sl:stand&gt;&lt;ow-dc:owObject&gt;&lt;l:Gebied&gt;&lt;l:identificatie&gt;nl.imow-ws-650.gebied.</v>
      </c>
      <c r="B1017" s="1">
        <v>1016</v>
      </c>
      <c r="C1017" t="str">
        <f t="shared" si="77"/>
        <v>&lt;/l:identificatie&gt;&lt;l:noemer&gt;test</v>
      </c>
      <c r="D1017" s="1">
        <v>1016</v>
      </c>
      <c r="E1017" t="str">
        <f t="shared" si="78"/>
        <v>&lt;/l:noemer&gt;&lt;l:geometrie&gt;&lt;l:GeometrieRef xlink:href="</v>
      </c>
      <c r="F1017" t="s">
        <v>1026</v>
      </c>
      <c r="G1017" t="str">
        <f t="shared" si="79"/>
        <v>"/&gt;&lt;/l:geometrie&gt;&lt;/l:Gebied&gt;&lt;/ow-dc:owObject&gt;&lt;/sl:stand&gt;</v>
      </c>
      <c r="H1017" t="str">
        <f t="shared" si="75"/>
        <v>&lt;sl:stand&gt;&lt;ow-dc:owObject&gt;&lt;l:Gebied&gt;&lt;l:identificatie&gt;nl.imow-ws-650.gebied.01016&lt;/l:identificatie&gt;&lt;l:noemer&gt;test01016&lt;/l:noemer&gt;&lt;l:geometrie&gt;&lt;l:GeometrieRef xlink:href="8bc63ac7-dca8-44b4-8bff-87515f6380d2"/&gt;&lt;/l:geometrie&gt;&lt;/l:Gebied&gt;&lt;/ow-dc:owObject&gt;&lt;/sl:stand&gt;</v>
      </c>
    </row>
    <row r="1018" spans="1:8" x14ac:dyDescent="0.25">
      <c r="A1018" t="str">
        <f t="shared" si="76"/>
        <v>&lt;sl:stand&gt;&lt;ow-dc:owObject&gt;&lt;l:Gebied&gt;&lt;l:identificatie&gt;nl.imow-ws-650.gebied.</v>
      </c>
      <c r="B1018" s="1">
        <v>1017</v>
      </c>
      <c r="C1018" t="str">
        <f t="shared" si="77"/>
        <v>&lt;/l:identificatie&gt;&lt;l:noemer&gt;test</v>
      </c>
      <c r="D1018" s="1">
        <v>1017</v>
      </c>
      <c r="E1018" t="str">
        <f t="shared" si="78"/>
        <v>&lt;/l:noemer&gt;&lt;l:geometrie&gt;&lt;l:GeometrieRef xlink:href="</v>
      </c>
      <c r="F1018" t="s">
        <v>1027</v>
      </c>
      <c r="G1018" t="str">
        <f t="shared" si="79"/>
        <v>"/&gt;&lt;/l:geometrie&gt;&lt;/l:Gebied&gt;&lt;/ow-dc:owObject&gt;&lt;/sl:stand&gt;</v>
      </c>
      <c r="H1018" t="str">
        <f t="shared" si="75"/>
        <v>&lt;sl:stand&gt;&lt;ow-dc:owObject&gt;&lt;l:Gebied&gt;&lt;l:identificatie&gt;nl.imow-ws-650.gebied.01017&lt;/l:identificatie&gt;&lt;l:noemer&gt;test01017&lt;/l:noemer&gt;&lt;l:geometrie&gt;&lt;l:GeometrieRef xlink:href="b0299202-82d1-427d-9199-13a7563ce668"/&gt;&lt;/l:geometrie&gt;&lt;/l:Gebied&gt;&lt;/ow-dc:owObject&gt;&lt;/sl:stand&gt;</v>
      </c>
    </row>
    <row r="1019" spans="1:8" x14ac:dyDescent="0.25">
      <c r="A1019" t="str">
        <f t="shared" si="76"/>
        <v>&lt;sl:stand&gt;&lt;ow-dc:owObject&gt;&lt;l:Gebied&gt;&lt;l:identificatie&gt;nl.imow-ws-650.gebied.</v>
      </c>
      <c r="B1019" s="1">
        <v>1018</v>
      </c>
      <c r="C1019" t="str">
        <f t="shared" si="77"/>
        <v>&lt;/l:identificatie&gt;&lt;l:noemer&gt;test</v>
      </c>
      <c r="D1019" s="1">
        <v>1018</v>
      </c>
      <c r="E1019" t="str">
        <f t="shared" si="78"/>
        <v>&lt;/l:noemer&gt;&lt;l:geometrie&gt;&lt;l:GeometrieRef xlink:href="</v>
      </c>
      <c r="F1019" t="s">
        <v>1028</v>
      </c>
      <c r="G1019" t="str">
        <f t="shared" si="79"/>
        <v>"/&gt;&lt;/l:geometrie&gt;&lt;/l:Gebied&gt;&lt;/ow-dc:owObject&gt;&lt;/sl:stand&gt;</v>
      </c>
      <c r="H1019" t="str">
        <f t="shared" si="75"/>
        <v>&lt;sl:stand&gt;&lt;ow-dc:owObject&gt;&lt;l:Gebied&gt;&lt;l:identificatie&gt;nl.imow-ws-650.gebied.01018&lt;/l:identificatie&gt;&lt;l:noemer&gt;test01018&lt;/l:noemer&gt;&lt;l:geometrie&gt;&lt;l:GeometrieRef xlink:href="48d53419-1593-4820-bf2d-858918301d40"/&gt;&lt;/l:geometrie&gt;&lt;/l:Gebied&gt;&lt;/ow-dc:owObject&gt;&lt;/sl:stand&gt;</v>
      </c>
    </row>
    <row r="1020" spans="1:8" x14ac:dyDescent="0.25">
      <c r="A1020" t="str">
        <f t="shared" si="76"/>
        <v>&lt;sl:stand&gt;&lt;ow-dc:owObject&gt;&lt;l:Gebied&gt;&lt;l:identificatie&gt;nl.imow-ws-650.gebied.</v>
      </c>
      <c r="B1020" s="1">
        <v>1019</v>
      </c>
      <c r="C1020" t="str">
        <f t="shared" si="77"/>
        <v>&lt;/l:identificatie&gt;&lt;l:noemer&gt;test</v>
      </c>
      <c r="D1020" s="1">
        <v>1019</v>
      </c>
      <c r="E1020" t="str">
        <f t="shared" si="78"/>
        <v>&lt;/l:noemer&gt;&lt;l:geometrie&gt;&lt;l:GeometrieRef xlink:href="</v>
      </c>
      <c r="F1020" t="s">
        <v>1029</v>
      </c>
      <c r="G1020" t="str">
        <f t="shared" si="79"/>
        <v>"/&gt;&lt;/l:geometrie&gt;&lt;/l:Gebied&gt;&lt;/ow-dc:owObject&gt;&lt;/sl:stand&gt;</v>
      </c>
      <c r="H1020" t="str">
        <f t="shared" si="75"/>
        <v>&lt;sl:stand&gt;&lt;ow-dc:owObject&gt;&lt;l:Gebied&gt;&lt;l:identificatie&gt;nl.imow-ws-650.gebied.01019&lt;/l:identificatie&gt;&lt;l:noemer&gt;test01019&lt;/l:noemer&gt;&lt;l:geometrie&gt;&lt;l:GeometrieRef xlink:href="7dda5127-d83b-47b1-bfd3-38c8307582e6"/&gt;&lt;/l:geometrie&gt;&lt;/l:Gebied&gt;&lt;/ow-dc:owObject&gt;&lt;/sl:stand&gt;</v>
      </c>
    </row>
    <row r="1021" spans="1:8" x14ac:dyDescent="0.25">
      <c r="A1021" t="str">
        <f t="shared" si="76"/>
        <v>&lt;sl:stand&gt;&lt;ow-dc:owObject&gt;&lt;l:Gebied&gt;&lt;l:identificatie&gt;nl.imow-ws-650.gebied.</v>
      </c>
      <c r="B1021" s="1">
        <v>1020</v>
      </c>
      <c r="C1021" t="str">
        <f t="shared" si="77"/>
        <v>&lt;/l:identificatie&gt;&lt;l:noemer&gt;test</v>
      </c>
      <c r="D1021" s="1">
        <v>1020</v>
      </c>
      <c r="E1021" t="str">
        <f t="shared" si="78"/>
        <v>&lt;/l:noemer&gt;&lt;l:geometrie&gt;&lt;l:GeometrieRef xlink:href="</v>
      </c>
      <c r="F1021" t="s">
        <v>1030</v>
      </c>
      <c r="G1021" t="str">
        <f t="shared" si="79"/>
        <v>"/&gt;&lt;/l:geometrie&gt;&lt;/l:Gebied&gt;&lt;/ow-dc:owObject&gt;&lt;/sl:stand&gt;</v>
      </c>
      <c r="H1021" t="str">
        <f t="shared" si="75"/>
        <v>&lt;sl:stand&gt;&lt;ow-dc:owObject&gt;&lt;l:Gebied&gt;&lt;l:identificatie&gt;nl.imow-ws-650.gebied.01020&lt;/l:identificatie&gt;&lt;l:noemer&gt;test01020&lt;/l:noemer&gt;&lt;l:geometrie&gt;&lt;l:GeometrieRef xlink:href="5e08d37f-8b14-4609-b05e-81559465080a"/&gt;&lt;/l:geometrie&gt;&lt;/l:Gebied&gt;&lt;/ow-dc:owObject&gt;&lt;/sl:stand&gt;</v>
      </c>
    </row>
    <row r="1022" spans="1:8" x14ac:dyDescent="0.25">
      <c r="A1022" t="str">
        <f t="shared" si="76"/>
        <v>&lt;sl:stand&gt;&lt;ow-dc:owObject&gt;&lt;l:Gebied&gt;&lt;l:identificatie&gt;nl.imow-ws-650.gebied.</v>
      </c>
      <c r="B1022" s="1">
        <v>1021</v>
      </c>
      <c r="C1022" t="str">
        <f t="shared" si="77"/>
        <v>&lt;/l:identificatie&gt;&lt;l:noemer&gt;test</v>
      </c>
      <c r="D1022" s="1">
        <v>1021</v>
      </c>
      <c r="E1022" t="str">
        <f t="shared" si="78"/>
        <v>&lt;/l:noemer&gt;&lt;l:geometrie&gt;&lt;l:GeometrieRef xlink:href="</v>
      </c>
      <c r="F1022" t="s">
        <v>1031</v>
      </c>
      <c r="G1022" t="str">
        <f t="shared" si="79"/>
        <v>"/&gt;&lt;/l:geometrie&gt;&lt;/l:Gebied&gt;&lt;/ow-dc:owObject&gt;&lt;/sl:stand&gt;</v>
      </c>
      <c r="H1022" t="str">
        <f t="shared" si="75"/>
        <v>&lt;sl:stand&gt;&lt;ow-dc:owObject&gt;&lt;l:Gebied&gt;&lt;l:identificatie&gt;nl.imow-ws-650.gebied.01021&lt;/l:identificatie&gt;&lt;l:noemer&gt;test01021&lt;/l:noemer&gt;&lt;l:geometrie&gt;&lt;l:GeometrieRef xlink:href="70f4cad8-50bc-4661-ad8c-5342f7574ded"/&gt;&lt;/l:geometrie&gt;&lt;/l:Gebied&gt;&lt;/ow-dc:owObject&gt;&lt;/sl:stand&gt;</v>
      </c>
    </row>
    <row r="1023" spans="1:8" x14ac:dyDescent="0.25">
      <c r="A1023" t="str">
        <f t="shared" si="76"/>
        <v>&lt;sl:stand&gt;&lt;ow-dc:owObject&gt;&lt;l:Gebied&gt;&lt;l:identificatie&gt;nl.imow-ws-650.gebied.</v>
      </c>
      <c r="B1023" s="1">
        <v>1022</v>
      </c>
      <c r="C1023" t="str">
        <f t="shared" si="77"/>
        <v>&lt;/l:identificatie&gt;&lt;l:noemer&gt;test</v>
      </c>
      <c r="D1023" s="1">
        <v>1022</v>
      </c>
      <c r="E1023" t="str">
        <f t="shared" si="78"/>
        <v>&lt;/l:noemer&gt;&lt;l:geometrie&gt;&lt;l:GeometrieRef xlink:href="</v>
      </c>
      <c r="F1023" t="s">
        <v>1032</v>
      </c>
      <c r="G1023" t="str">
        <f t="shared" si="79"/>
        <v>"/&gt;&lt;/l:geometrie&gt;&lt;/l:Gebied&gt;&lt;/ow-dc:owObject&gt;&lt;/sl:stand&gt;</v>
      </c>
      <c r="H1023" t="str">
        <f t="shared" si="75"/>
        <v>&lt;sl:stand&gt;&lt;ow-dc:owObject&gt;&lt;l:Gebied&gt;&lt;l:identificatie&gt;nl.imow-ws-650.gebied.01022&lt;/l:identificatie&gt;&lt;l:noemer&gt;test01022&lt;/l:noemer&gt;&lt;l:geometrie&gt;&lt;l:GeometrieRef xlink:href="4c1b3013-fd53-48c3-829f-80a7181cb0eb"/&gt;&lt;/l:geometrie&gt;&lt;/l:Gebied&gt;&lt;/ow-dc:owObject&gt;&lt;/sl:stand&gt;</v>
      </c>
    </row>
    <row r="1024" spans="1:8" x14ac:dyDescent="0.25">
      <c r="A1024" t="str">
        <f t="shared" si="76"/>
        <v>&lt;sl:stand&gt;&lt;ow-dc:owObject&gt;&lt;l:Gebied&gt;&lt;l:identificatie&gt;nl.imow-ws-650.gebied.</v>
      </c>
      <c r="B1024" s="1">
        <v>1023</v>
      </c>
      <c r="C1024" t="str">
        <f t="shared" si="77"/>
        <v>&lt;/l:identificatie&gt;&lt;l:noemer&gt;test</v>
      </c>
      <c r="D1024" s="1">
        <v>1023</v>
      </c>
      <c r="E1024" t="str">
        <f t="shared" si="78"/>
        <v>&lt;/l:noemer&gt;&lt;l:geometrie&gt;&lt;l:GeometrieRef xlink:href="</v>
      </c>
      <c r="F1024" t="s">
        <v>1033</v>
      </c>
      <c r="G1024" t="str">
        <f t="shared" si="79"/>
        <v>"/&gt;&lt;/l:geometrie&gt;&lt;/l:Gebied&gt;&lt;/ow-dc:owObject&gt;&lt;/sl:stand&gt;</v>
      </c>
      <c r="H1024" t="str">
        <f t="shared" si="75"/>
        <v>&lt;sl:stand&gt;&lt;ow-dc:owObject&gt;&lt;l:Gebied&gt;&lt;l:identificatie&gt;nl.imow-ws-650.gebied.01023&lt;/l:identificatie&gt;&lt;l:noemer&gt;test01023&lt;/l:noemer&gt;&lt;l:geometrie&gt;&lt;l:GeometrieRef xlink:href="8b3bd135-2f8e-478a-900a-416ea99030bd"/&gt;&lt;/l:geometrie&gt;&lt;/l:Gebied&gt;&lt;/ow-dc:owObject&gt;&lt;/sl:stand&gt;</v>
      </c>
    </row>
    <row r="1025" spans="1:8" x14ac:dyDescent="0.25">
      <c r="A1025" t="str">
        <f t="shared" si="76"/>
        <v>&lt;sl:stand&gt;&lt;ow-dc:owObject&gt;&lt;l:Gebied&gt;&lt;l:identificatie&gt;nl.imow-ws-650.gebied.</v>
      </c>
      <c r="B1025" s="1">
        <v>1024</v>
      </c>
      <c r="C1025" t="str">
        <f t="shared" si="77"/>
        <v>&lt;/l:identificatie&gt;&lt;l:noemer&gt;test</v>
      </c>
      <c r="D1025" s="1">
        <v>1024</v>
      </c>
      <c r="E1025" t="str">
        <f t="shared" si="78"/>
        <v>&lt;/l:noemer&gt;&lt;l:geometrie&gt;&lt;l:GeometrieRef xlink:href="</v>
      </c>
      <c r="F1025" t="s">
        <v>1034</v>
      </c>
      <c r="G1025" t="str">
        <f t="shared" si="79"/>
        <v>"/&gt;&lt;/l:geometrie&gt;&lt;/l:Gebied&gt;&lt;/ow-dc:owObject&gt;&lt;/sl:stand&gt;</v>
      </c>
      <c r="H1025" t="str">
        <f t="shared" si="75"/>
        <v>&lt;sl:stand&gt;&lt;ow-dc:owObject&gt;&lt;l:Gebied&gt;&lt;l:identificatie&gt;nl.imow-ws-650.gebied.01024&lt;/l:identificatie&gt;&lt;l:noemer&gt;test01024&lt;/l:noemer&gt;&lt;l:geometrie&gt;&lt;l:GeometrieRef xlink:href="e027e4a2-a429-4387-8b88-fef49692dc64"/&gt;&lt;/l:geometrie&gt;&lt;/l:Gebied&gt;&lt;/ow-dc:owObject&gt;&lt;/sl:stand&gt;</v>
      </c>
    </row>
    <row r="1026" spans="1:8" x14ac:dyDescent="0.25">
      <c r="A1026" t="str">
        <f t="shared" si="76"/>
        <v>&lt;sl:stand&gt;&lt;ow-dc:owObject&gt;&lt;l:Gebied&gt;&lt;l:identificatie&gt;nl.imow-ws-650.gebied.</v>
      </c>
      <c r="B1026" s="1">
        <v>1025</v>
      </c>
      <c r="C1026" t="str">
        <f t="shared" si="77"/>
        <v>&lt;/l:identificatie&gt;&lt;l:noemer&gt;test</v>
      </c>
      <c r="D1026" s="1">
        <v>1025</v>
      </c>
      <c r="E1026" t="str">
        <f t="shared" si="78"/>
        <v>&lt;/l:noemer&gt;&lt;l:geometrie&gt;&lt;l:GeometrieRef xlink:href="</v>
      </c>
      <c r="F1026" t="s">
        <v>1035</v>
      </c>
      <c r="G1026" t="str">
        <f t="shared" si="79"/>
        <v>"/&gt;&lt;/l:geometrie&gt;&lt;/l:Gebied&gt;&lt;/ow-dc:owObject&gt;&lt;/sl:stand&gt;</v>
      </c>
      <c r="H1026" t="str">
        <f t="shared" si="75"/>
        <v>&lt;sl:stand&gt;&lt;ow-dc:owObject&gt;&lt;l:Gebied&gt;&lt;l:identificatie&gt;nl.imow-ws-650.gebied.01025&lt;/l:identificatie&gt;&lt;l:noemer&gt;test01025&lt;/l:noemer&gt;&lt;l:geometrie&gt;&lt;l:GeometrieRef xlink:href="ce09ad9e-0588-4c6c-ae2c-95311d54e1b2"/&gt;&lt;/l:geometrie&gt;&lt;/l:Gebied&gt;&lt;/ow-dc:owObject&gt;&lt;/sl:stand&gt;</v>
      </c>
    </row>
    <row r="1027" spans="1:8" x14ac:dyDescent="0.25">
      <c r="A1027" t="str">
        <f t="shared" si="76"/>
        <v>&lt;sl:stand&gt;&lt;ow-dc:owObject&gt;&lt;l:Gebied&gt;&lt;l:identificatie&gt;nl.imow-ws-650.gebied.</v>
      </c>
      <c r="B1027" s="1">
        <v>1026</v>
      </c>
      <c r="C1027" t="str">
        <f t="shared" si="77"/>
        <v>&lt;/l:identificatie&gt;&lt;l:noemer&gt;test</v>
      </c>
      <c r="D1027" s="1">
        <v>1026</v>
      </c>
      <c r="E1027" t="str">
        <f t="shared" si="78"/>
        <v>&lt;/l:noemer&gt;&lt;l:geometrie&gt;&lt;l:GeometrieRef xlink:href="</v>
      </c>
      <c r="F1027" t="s">
        <v>1036</v>
      </c>
      <c r="G1027" t="str">
        <f t="shared" si="79"/>
        <v>"/&gt;&lt;/l:geometrie&gt;&lt;/l:Gebied&gt;&lt;/ow-dc:owObject&gt;&lt;/sl:stand&gt;</v>
      </c>
      <c r="H1027" t="str">
        <f t="shared" ref="H1027:H1090" si="80">A1027&amp;TEXT(B1027,"#####00000")&amp;C1027&amp;TEXT(D1027,"#####00000")&amp;E1027&amp;F1027&amp;G1027</f>
        <v>&lt;sl:stand&gt;&lt;ow-dc:owObject&gt;&lt;l:Gebied&gt;&lt;l:identificatie&gt;nl.imow-ws-650.gebied.01026&lt;/l:identificatie&gt;&lt;l:noemer&gt;test01026&lt;/l:noemer&gt;&lt;l:geometrie&gt;&lt;l:GeometrieRef xlink:href="70b56461-c9ba-419b-8bbf-31751e4c5bff"/&gt;&lt;/l:geometrie&gt;&lt;/l:Gebied&gt;&lt;/ow-dc:owObject&gt;&lt;/sl:stand&gt;</v>
      </c>
    </row>
    <row r="1028" spans="1:8" x14ac:dyDescent="0.25">
      <c r="A1028" t="str">
        <f t="shared" ref="A1028:A1091" si="81">A1027</f>
        <v>&lt;sl:stand&gt;&lt;ow-dc:owObject&gt;&lt;l:Gebied&gt;&lt;l:identificatie&gt;nl.imow-ws-650.gebied.</v>
      </c>
      <c r="B1028" s="1">
        <v>1027</v>
      </c>
      <c r="C1028" t="str">
        <f t="shared" ref="C1028:C1091" si="82">C1027</f>
        <v>&lt;/l:identificatie&gt;&lt;l:noemer&gt;test</v>
      </c>
      <c r="D1028" s="1">
        <v>1027</v>
      </c>
      <c r="E1028" t="str">
        <f t="shared" ref="E1028:E1091" si="83">E1027</f>
        <v>&lt;/l:noemer&gt;&lt;l:geometrie&gt;&lt;l:GeometrieRef xlink:href="</v>
      </c>
      <c r="F1028" t="s">
        <v>1037</v>
      </c>
      <c r="G1028" t="str">
        <f t="shared" ref="G1028:G1091" si="84">G1027</f>
        <v>"/&gt;&lt;/l:geometrie&gt;&lt;/l:Gebied&gt;&lt;/ow-dc:owObject&gt;&lt;/sl:stand&gt;</v>
      </c>
      <c r="H1028" t="str">
        <f t="shared" si="80"/>
        <v>&lt;sl:stand&gt;&lt;ow-dc:owObject&gt;&lt;l:Gebied&gt;&lt;l:identificatie&gt;nl.imow-ws-650.gebied.01027&lt;/l:identificatie&gt;&lt;l:noemer&gt;test01027&lt;/l:noemer&gt;&lt;l:geometrie&gt;&lt;l:GeometrieRef xlink:href="a820b41d-9401-4961-a134-85c5ca0b69e6"/&gt;&lt;/l:geometrie&gt;&lt;/l:Gebied&gt;&lt;/ow-dc:owObject&gt;&lt;/sl:stand&gt;</v>
      </c>
    </row>
    <row r="1029" spans="1:8" x14ac:dyDescent="0.25">
      <c r="A1029" t="str">
        <f t="shared" si="81"/>
        <v>&lt;sl:stand&gt;&lt;ow-dc:owObject&gt;&lt;l:Gebied&gt;&lt;l:identificatie&gt;nl.imow-ws-650.gebied.</v>
      </c>
      <c r="B1029" s="1">
        <v>1028</v>
      </c>
      <c r="C1029" t="str">
        <f t="shared" si="82"/>
        <v>&lt;/l:identificatie&gt;&lt;l:noemer&gt;test</v>
      </c>
      <c r="D1029" s="1">
        <v>1028</v>
      </c>
      <c r="E1029" t="str">
        <f t="shared" si="83"/>
        <v>&lt;/l:noemer&gt;&lt;l:geometrie&gt;&lt;l:GeometrieRef xlink:href="</v>
      </c>
      <c r="F1029" t="s">
        <v>1038</v>
      </c>
      <c r="G1029" t="str">
        <f t="shared" si="84"/>
        <v>"/&gt;&lt;/l:geometrie&gt;&lt;/l:Gebied&gt;&lt;/ow-dc:owObject&gt;&lt;/sl:stand&gt;</v>
      </c>
      <c r="H1029" t="str">
        <f t="shared" si="80"/>
        <v>&lt;sl:stand&gt;&lt;ow-dc:owObject&gt;&lt;l:Gebied&gt;&lt;l:identificatie&gt;nl.imow-ws-650.gebied.01028&lt;/l:identificatie&gt;&lt;l:noemer&gt;test01028&lt;/l:noemer&gt;&lt;l:geometrie&gt;&lt;l:GeometrieRef xlink:href="f25fed5c-4638-4a64-aa0f-60f044b90019"/&gt;&lt;/l:geometrie&gt;&lt;/l:Gebied&gt;&lt;/ow-dc:owObject&gt;&lt;/sl:stand&gt;</v>
      </c>
    </row>
    <row r="1030" spans="1:8" x14ac:dyDescent="0.25">
      <c r="A1030" t="str">
        <f t="shared" si="81"/>
        <v>&lt;sl:stand&gt;&lt;ow-dc:owObject&gt;&lt;l:Gebied&gt;&lt;l:identificatie&gt;nl.imow-ws-650.gebied.</v>
      </c>
      <c r="B1030" s="1">
        <v>1029</v>
      </c>
      <c r="C1030" t="str">
        <f t="shared" si="82"/>
        <v>&lt;/l:identificatie&gt;&lt;l:noemer&gt;test</v>
      </c>
      <c r="D1030" s="1">
        <v>1029</v>
      </c>
      <c r="E1030" t="str">
        <f t="shared" si="83"/>
        <v>&lt;/l:noemer&gt;&lt;l:geometrie&gt;&lt;l:GeometrieRef xlink:href="</v>
      </c>
      <c r="F1030" t="s">
        <v>1039</v>
      </c>
      <c r="G1030" t="str">
        <f t="shared" si="84"/>
        <v>"/&gt;&lt;/l:geometrie&gt;&lt;/l:Gebied&gt;&lt;/ow-dc:owObject&gt;&lt;/sl:stand&gt;</v>
      </c>
      <c r="H1030" t="str">
        <f t="shared" si="80"/>
        <v>&lt;sl:stand&gt;&lt;ow-dc:owObject&gt;&lt;l:Gebied&gt;&lt;l:identificatie&gt;nl.imow-ws-650.gebied.01029&lt;/l:identificatie&gt;&lt;l:noemer&gt;test01029&lt;/l:noemer&gt;&lt;l:geometrie&gt;&lt;l:GeometrieRef xlink:href="869e6aeb-b5ad-4676-8fd9-f0b9bf00c7b5"/&gt;&lt;/l:geometrie&gt;&lt;/l:Gebied&gt;&lt;/ow-dc:owObject&gt;&lt;/sl:stand&gt;</v>
      </c>
    </row>
    <row r="1031" spans="1:8" x14ac:dyDescent="0.25">
      <c r="A1031" t="str">
        <f t="shared" si="81"/>
        <v>&lt;sl:stand&gt;&lt;ow-dc:owObject&gt;&lt;l:Gebied&gt;&lt;l:identificatie&gt;nl.imow-ws-650.gebied.</v>
      </c>
      <c r="B1031" s="1">
        <v>1030</v>
      </c>
      <c r="C1031" t="str">
        <f t="shared" si="82"/>
        <v>&lt;/l:identificatie&gt;&lt;l:noemer&gt;test</v>
      </c>
      <c r="D1031" s="1">
        <v>1030</v>
      </c>
      <c r="E1031" t="str">
        <f t="shared" si="83"/>
        <v>&lt;/l:noemer&gt;&lt;l:geometrie&gt;&lt;l:GeometrieRef xlink:href="</v>
      </c>
      <c r="F1031" t="s">
        <v>1040</v>
      </c>
      <c r="G1031" t="str">
        <f t="shared" si="84"/>
        <v>"/&gt;&lt;/l:geometrie&gt;&lt;/l:Gebied&gt;&lt;/ow-dc:owObject&gt;&lt;/sl:stand&gt;</v>
      </c>
      <c r="H1031" t="str">
        <f t="shared" si="80"/>
        <v>&lt;sl:stand&gt;&lt;ow-dc:owObject&gt;&lt;l:Gebied&gt;&lt;l:identificatie&gt;nl.imow-ws-650.gebied.01030&lt;/l:identificatie&gt;&lt;l:noemer&gt;test01030&lt;/l:noemer&gt;&lt;l:geometrie&gt;&lt;l:GeometrieRef xlink:href="2c1901dc-d859-42eb-8c77-db4f3ae87d78"/&gt;&lt;/l:geometrie&gt;&lt;/l:Gebied&gt;&lt;/ow-dc:owObject&gt;&lt;/sl:stand&gt;</v>
      </c>
    </row>
    <row r="1032" spans="1:8" x14ac:dyDescent="0.25">
      <c r="A1032" t="str">
        <f t="shared" si="81"/>
        <v>&lt;sl:stand&gt;&lt;ow-dc:owObject&gt;&lt;l:Gebied&gt;&lt;l:identificatie&gt;nl.imow-ws-650.gebied.</v>
      </c>
      <c r="B1032" s="1">
        <v>1031</v>
      </c>
      <c r="C1032" t="str">
        <f t="shared" si="82"/>
        <v>&lt;/l:identificatie&gt;&lt;l:noemer&gt;test</v>
      </c>
      <c r="D1032" s="1">
        <v>1031</v>
      </c>
      <c r="E1032" t="str">
        <f t="shared" si="83"/>
        <v>&lt;/l:noemer&gt;&lt;l:geometrie&gt;&lt;l:GeometrieRef xlink:href="</v>
      </c>
      <c r="F1032" t="s">
        <v>1041</v>
      </c>
      <c r="G1032" t="str">
        <f t="shared" si="84"/>
        <v>"/&gt;&lt;/l:geometrie&gt;&lt;/l:Gebied&gt;&lt;/ow-dc:owObject&gt;&lt;/sl:stand&gt;</v>
      </c>
      <c r="H1032" t="str">
        <f t="shared" si="80"/>
        <v>&lt;sl:stand&gt;&lt;ow-dc:owObject&gt;&lt;l:Gebied&gt;&lt;l:identificatie&gt;nl.imow-ws-650.gebied.01031&lt;/l:identificatie&gt;&lt;l:noemer&gt;test01031&lt;/l:noemer&gt;&lt;l:geometrie&gt;&lt;l:GeometrieRef xlink:href="3febe001-a589-4c70-83d8-e2f3397fb162"/&gt;&lt;/l:geometrie&gt;&lt;/l:Gebied&gt;&lt;/ow-dc:owObject&gt;&lt;/sl:stand&gt;</v>
      </c>
    </row>
    <row r="1033" spans="1:8" x14ac:dyDescent="0.25">
      <c r="A1033" t="str">
        <f t="shared" si="81"/>
        <v>&lt;sl:stand&gt;&lt;ow-dc:owObject&gt;&lt;l:Gebied&gt;&lt;l:identificatie&gt;nl.imow-ws-650.gebied.</v>
      </c>
      <c r="B1033" s="1">
        <v>1032</v>
      </c>
      <c r="C1033" t="str">
        <f t="shared" si="82"/>
        <v>&lt;/l:identificatie&gt;&lt;l:noemer&gt;test</v>
      </c>
      <c r="D1033" s="1">
        <v>1032</v>
      </c>
      <c r="E1033" t="str">
        <f t="shared" si="83"/>
        <v>&lt;/l:noemer&gt;&lt;l:geometrie&gt;&lt;l:GeometrieRef xlink:href="</v>
      </c>
      <c r="F1033" t="s">
        <v>1042</v>
      </c>
      <c r="G1033" t="str">
        <f t="shared" si="84"/>
        <v>"/&gt;&lt;/l:geometrie&gt;&lt;/l:Gebied&gt;&lt;/ow-dc:owObject&gt;&lt;/sl:stand&gt;</v>
      </c>
      <c r="H1033" t="str">
        <f t="shared" si="80"/>
        <v>&lt;sl:stand&gt;&lt;ow-dc:owObject&gt;&lt;l:Gebied&gt;&lt;l:identificatie&gt;nl.imow-ws-650.gebied.01032&lt;/l:identificatie&gt;&lt;l:noemer&gt;test01032&lt;/l:noemer&gt;&lt;l:geometrie&gt;&lt;l:GeometrieRef xlink:href="3482f0fc-aac5-461f-82e6-1f12955353ad"/&gt;&lt;/l:geometrie&gt;&lt;/l:Gebied&gt;&lt;/ow-dc:owObject&gt;&lt;/sl:stand&gt;</v>
      </c>
    </row>
    <row r="1034" spans="1:8" x14ac:dyDescent="0.25">
      <c r="A1034" t="str">
        <f t="shared" si="81"/>
        <v>&lt;sl:stand&gt;&lt;ow-dc:owObject&gt;&lt;l:Gebied&gt;&lt;l:identificatie&gt;nl.imow-ws-650.gebied.</v>
      </c>
      <c r="B1034" s="1">
        <v>1033</v>
      </c>
      <c r="C1034" t="str">
        <f t="shared" si="82"/>
        <v>&lt;/l:identificatie&gt;&lt;l:noemer&gt;test</v>
      </c>
      <c r="D1034" s="1">
        <v>1033</v>
      </c>
      <c r="E1034" t="str">
        <f t="shared" si="83"/>
        <v>&lt;/l:noemer&gt;&lt;l:geometrie&gt;&lt;l:GeometrieRef xlink:href="</v>
      </c>
      <c r="F1034" t="s">
        <v>1043</v>
      </c>
      <c r="G1034" t="str">
        <f t="shared" si="84"/>
        <v>"/&gt;&lt;/l:geometrie&gt;&lt;/l:Gebied&gt;&lt;/ow-dc:owObject&gt;&lt;/sl:stand&gt;</v>
      </c>
      <c r="H1034" t="str">
        <f t="shared" si="80"/>
        <v>&lt;sl:stand&gt;&lt;ow-dc:owObject&gt;&lt;l:Gebied&gt;&lt;l:identificatie&gt;nl.imow-ws-650.gebied.01033&lt;/l:identificatie&gt;&lt;l:noemer&gt;test01033&lt;/l:noemer&gt;&lt;l:geometrie&gt;&lt;l:GeometrieRef xlink:href="5c948c24-1e0d-4a20-aafa-b49999e6b3b9"/&gt;&lt;/l:geometrie&gt;&lt;/l:Gebied&gt;&lt;/ow-dc:owObject&gt;&lt;/sl:stand&gt;</v>
      </c>
    </row>
    <row r="1035" spans="1:8" x14ac:dyDescent="0.25">
      <c r="A1035" t="str">
        <f t="shared" si="81"/>
        <v>&lt;sl:stand&gt;&lt;ow-dc:owObject&gt;&lt;l:Gebied&gt;&lt;l:identificatie&gt;nl.imow-ws-650.gebied.</v>
      </c>
      <c r="B1035" s="1">
        <v>1034</v>
      </c>
      <c r="C1035" t="str">
        <f t="shared" si="82"/>
        <v>&lt;/l:identificatie&gt;&lt;l:noemer&gt;test</v>
      </c>
      <c r="D1035" s="1">
        <v>1034</v>
      </c>
      <c r="E1035" t="str">
        <f t="shared" si="83"/>
        <v>&lt;/l:noemer&gt;&lt;l:geometrie&gt;&lt;l:GeometrieRef xlink:href="</v>
      </c>
      <c r="F1035" t="s">
        <v>1044</v>
      </c>
      <c r="G1035" t="str">
        <f t="shared" si="84"/>
        <v>"/&gt;&lt;/l:geometrie&gt;&lt;/l:Gebied&gt;&lt;/ow-dc:owObject&gt;&lt;/sl:stand&gt;</v>
      </c>
      <c r="H1035" t="str">
        <f t="shared" si="80"/>
        <v>&lt;sl:stand&gt;&lt;ow-dc:owObject&gt;&lt;l:Gebied&gt;&lt;l:identificatie&gt;nl.imow-ws-650.gebied.01034&lt;/l:identificatie&gt;&lt;l:noemer&gt;test01034&lt;/l:noemer&gt;&lt;l:geometrie&gt;&lt;l:GeometrieRef xlink:href="00abad74-f0d4-482e-864e-e019c721a25a"/&gt;&lt;/l:geometrie&gt;&lt;/l:Gebied&gt;&lt;/ow-dc:owObject&gt;&lt;/sl:stand&gt;</v>
      </c>
    </row>
    <row r="1036" spans="1:8" x14ac:dyDescent="0.25">
      <c r="A1036" t="str">
        <f t="shared" si="81"/>
        <v>&lt;sl:stand&gt;&lt;ow-dc:owObject&gt;&lt;l:Gebied&gt;&lt;l:identificatie&gt;nl.imow-ws-650.gebied.</v>
      </c>
      <c r="B1036" s="1">
        <v>1035</v>
      </c>
      <c r="C1036" t="str">
        <f t="shared" si="82"/>
        <v>&lt;/l:identificatie&gt;&lt;l:noemer&gt;test</v>
      </c>
      <c r="D1036" s="1">
        <v>1035</v>
      </c>
      <c r="E1036" t="str">
        <f t="shared" si="83"/>
        <v>&lt;/l:noemer&gt;&lt;l:geometrie&gt;&lt;l:GeometrieRef xlink:href="</v>
      </c>
      <c r="F1036" t="s">
        <v>1045</v>
      </c>
      <c r="G1036" t="str">
        <f t="shared" si="84"/>
        <v>"/&gt;&lt;/l:geometrie&gt;&lt;/l:Gebied&gt;&lt;/ow-dc:owObject&gt;&lt;/sl:stand&gt;</v>
      </c>
      <c r="H1036" t="str">
        <f t="shared" si="80"/>
        <v>&lt;sl:stand&gt;&lt;ow-dc:owObject&gt;&lt;l:Gebied&gt;&lt;l:identificatie&gt;nl.imow-ws-650.gebied.01035&lt;/l:identificatie&gt;&lt;l:noemer&gt;test01035&lt;/l:noemer&gt;&lt;l:geometrie&gt;&lt;l:GeometrieRef xlink:href="7f0ecc77-b18c-430b-ba81-774bed454fe4"/&gt;&lt;/l:geometrie&gt;&lt;/l:Gebied&gt;&lt;/ow-dc:owObject&gt;&lt;/sl:stand&gt;</v>
      </c>
    </row>
    <row r="1037" spans="1:8" x14ac:dyDescent="0.25">
      <c r="A1037" t="str">
        <f t="shared" si="81"/>
        <v>&lt;sl:stand&gt;&lt;ow-dc:owObject&gt;&lt;l:Gebied&gt;&lt;l:identificatie&gt;nl.imow-ws-650.gebied.</v>
      </c>
      <c r="B1037" s="1">
        <v>1036</v>
      </c>
      <c r="C1037" t="str">
        <f t="shared" si="82"/>
        <v>&lt;/l:identificatie&gt;&lt;l:noemer&gt;test</v>
      </c>
      <c r="D1037" s="1">
        <v>1036</v>
      </c>
      <c r="E1037" t="str">
        <f t="shared" si="83"/>
        <v>&lt;/l:noemer&gt;&lt;l:geometrie&gt;&lt;l:GeometrieRef xlink:href="</v>
      </c>
      <c r="F1037" t="s">
        <v>1046</v>
      </c>
      <c r="G1037" t="str">
        <f t="shared" si="84"/>
        <v>"/&gt;&lt;/l:geometrie&gt;&lt;/l:Gebied&gt;&lt;/ow-dc:owObject&gt;&lt;/sl:stand&gt;</v>
      </c>
      <c r="H1037" t="str">
        <f t="shared" si="80"/>
        <v>&lt;sl:stand&gt;&lt;ow-dc:owObject&gt;&lt;l:Gebied&gt;&lt;l:identificatie&gt;nl.imow-ws-650.gebied.01036&lt;/l:identificatie&gt;&lt;l:noemer&gt;test01036&lt;/l:noemer&gt;&lt;l:geometrie&gt;&lt;l:GeometrieRef xlink:href="962abfd6-e4e6-4a8b-aeb3-4ea6e2e79c12"/&gt;&lt;/l:geometrie&gt;&lt;/l:Gebied&gt;&lt;/ow-dc:owObject&gt;&lt;/sl:stand&gt;</v>
      </c>
    </row>
    <row r="1038" spans="1:8" x14ac:dyDescent="0.25">
      <c r="A1038" t="str">
        <f t="shared" si="81"/>
        <v>&lt;sl:stand&gt;&lt;ow-dc:owObject&gt;&lt;l:Gebied&gt;&lt;l:identificatie&gt;nl.imow-ws-650.gebied.</v>
      </c>
      <c r="B1038" s="1">
        <v>1037</v>
      </c>
      <c r="C1038" t="str">
        <f t="shared" si="82"/>
        <v>&lt;/l:identificatie&gt;&lt;l:noemer&gt;test</v>
      </c>
      <c r="D1038" s="1">
        <v>1037</v>
      </c>
      <c r="E1038" t="str">
        <f t="shared" si="83"/>
        <v>&lt;/l:noemer&gt;&lt;l:geometrie&gt;&lt;l:GeometrieRef xlink:href="</v>
      </c>
      <c r="F1038" s="5" t="s">
        <v>1047</v>
      </c>
      <c r="G1038" t="str">
        <f t="shared" si="84"/>
        <v>"/&gt;&lt;/l:geometrie&gt;&lt;/l:Gebied&gt;&lt;/ow-dc:owObject&gt;&lt;/sl:stand&gt;</v>
      </c>
      <c r="H1038" t="str">
        <f t="shared" si="80"/>
        <v>&lt;sl:stand&gt;&lt;ow-dc:owObject&gt;&lt;l:Gebied&gt;&lt;l:identificatie&gt;nl.imow-ws-650.gebied.01037&lt;/l:identificatie&gt;&lt;l:noemer&gt;test01037&lt;/l:noemer&gt;&lt;l:geometrie&gt;&lt;l:GeometrieRef xlink:href="5e952500-0f44-4a25-b09d-9e14691ffde8"/&gt;&lt;/l:geometrie&gt;&lt;/l:Gebied&gt;&lt;/ow-dc:owObject&gt;&lt;/sl:stand&gt;</v>
      </c>
    </row>
    <row r="1039" spans="1:8" x14ac:dyDescent="0.25">
      <c r="A1039" t="str">
        <f t="shared" si="81"/>
        <v>&lt;sl:stand&gt;&lt;ow-dc:owObject&gt;&lt;l:Gebied&gt;&lt;l:identificatie&gt;nl.imow-ws-650.gebied.</v>
      </c>
      <c r="B1039" s="1">
        <v>1038</v>
      </c>
      <c r="C1039" t="str">
        <f t="shared" si="82"/>
        <v>&lt;/l:identificatie&gt;&lt;l:noemer&gt;test</v>
      </c>
      <c r="D1039" s="1">
        <v>1038</v>
      </c>
      <c r="E1039" t="str">
        <f t="shared" si="83"/>
        <v>&lt;/l:noemer&gt;&lt;l:geometrie&gt;&lt;l:GeometrieRef xlink:href="</v>
      </c>
      <c r="F1039" t="s">
        <v>1048</v>
      </c>
      <c r="G1039" t="str">
        <f t="shared" si="84"/>
        <v>"/&gt;&lt;/l:geometrie&gt;&lt;/l:Gebied&gt;&lt;/ow-dc:owObject&gt;&lt;/sl:stand&gt;</v>
      </c>
      <c r="H1039" t="str">
        <f t="shared" si="80"/>
        <v>&lt;sl:stand&gt;&lt;ow-dc:owObject&gt;&lt;l:Gebied&gt;&lt;l:identificatie&gt;nl.imow-ws-650.gebied.01038&lt;/l:identificatie&gt;&lt;l:noemer&gt;test01038&lt;/l:noemer&gt;&lt;l:geometrie&gt;&lt;l:GeometrieRef xlink:href="bb178264-dcb9-4601-a2a4-ba1bb1e0ce16"/&gt;&lt;/l:geometrie&gt;&lt;/l:Gebied&gt;&lt;/ow-dc:owObject&gt;&lt;/sl:stand&gt;</v>
      </c>
    </row>
    <row r="1040" spans="1:8" x14ac:dyDescent="0.25">
      <c r="A1040" t="str">
        <f t="shared" si="81"/>
        <v>&lt;sl:stand&gt;&lt;ow-dc:owObject&gt;&lt;l:Gebied&gt;&lt;l:identificatie&gt;nl.imow-ws-650.gebied.</v>
      </c>
      <c r="B1040" s="1">
        <v>1039</v>
      </c>
      <c r="C1040" t="str">
        <f t="shared" si="82"/>
        <v>&lt;/l:identificatie&gt;&lt;l:noemer&gt;test</v>
      </c>
      <c r="D1040" s="1">
        <v>1039</v>
      </c>
      <c r="E1040" t="str">
        <f t="shared" si="83"/>
        <v>&lt;/l:noemer&gt;&lt;l:geometrie&gt;&lt;l:GeometrieRef xlink:href="</v>
      </c>
      <c r="F1040" t="s">
        <v>1049</v>
      </c>
      <c r="G1040" t="str">
        <f t="shared" si="84"/>
        <v>"/&gt;&lt;/l:geometrie&gt;&lt;/l:Gebied&gt;&lt;/ow-dc:owObject&gt;&lt;/sl:stand&gt;</v>
      </c>
      <c r="H1040" t="str">
        <f t="shared" si="80"/>
        <v>&lt;sl:stand&gt;&lt;ow-dc:owObject&gt;&lt;l:Gebied&gt;&lt;l:identificatie&gt;nl.imow-ws-650.gebied.01039&lt;/l:identificatie&gt;&lt;l:noemer&gt;test01039&lt;/l:noemer&gt;&lt;l:geometrie&gt;&lt;l:GeometrieRef xlink:href="9a7f87d3-ef56-4537-9fca-7a44882af168"/&gt;&lt;/l:geometrie&gt;&lt;/l:Gebied&gt;&lt;/ow-dc:owObject&gt;&lt;/sl:stand&gt;</v>
      </c>
    </row>
    <row r="1041" spans="1:8" x14ac:dyDescent="0.25">
      <c r="A1041" t="str">
        <f t="shared" si="81"/>
        <v>&lt;sl:stand&gt;&lt;ow-dc:owObject&gt;&lt;l:Gebied&gt;&lt;l:identificatie&gt;nl.imow-ws-650.gebied.</v>
      </c>
      <c r="B1041" s="1">
        <v>1040</v>
      </c>
      <c r="C1041" t="str">
        <f t="shared" si="82"/>
        <v>&lt;/l:identificatie&gt;&lt;l:noemer&gt;test</v>
      </c>
      <c r="D1041" s="1">
        <v>1040</v>
      </c>
      <c r="E1041" t="str">
        <f t="shared" si="83"/>
        <v>&lt;/l:noemer&gt;&lt;l:geometrie&gt;&lt;l:GeometrieRef xlink:href="</v>
      </c>
      <c r="F1041" t="s">
        <v>1050</v>
      </c>
      <c r="G1041" t="str">
        <f t="shared" si="84"/>
        <v>"/&gt;&lt;/l:geometrie&gt;&lt;/l:Gebied&gt;&lt;/ow-dc:owObject&gt;&lt;/sl:stand&gt;</v>
      </c>
      <c r="H1041" t="str">
        <f t="shared" si="80"/>
        <v>&lt;sl:stand&gt;&lt;ow-dc:owObject&gt;&lt;l:Gebied&gt;&lt;l:identificatie&gt;nl.imow-ws-650.gebied.01040&lt;/l:identificatie&gt;&lt;l:noemer&gt;test01040&lt;/l:noemer&gt;&lt;l:geometrie&gt;&lt;l:GeometrieRef xlink:href="e40c1707-370e-4718-b8b2-2696aea7bdc4"/&gt;&lt;/l:geometrie&gt;&lt;/l:Gebied&gt;&lt;/ow-dc:owObject&gt;&lt;/sl:stand&gt;</v>
      </c>
    </row>
    <row r="1042" spans="1:8" x14ac:dyDescent="0.25">
      <c r="A1042" t="str">
        <f t="shared" si="81"/>
        <v>&lt;sl:stand&gt;&lt;ow-dc:owObject&gt;&lt;l:Gebied&gt;&lt;l:identificatie&gt;nl.imow-ws-650.gebied.</v>
      </c>
      <c r="B1042" s="1">
        <v>1041</v>
      </c>
      <c r="C1042" t="str">
        <f t="shared" si="82"/>
        <v>&lt;/l:identificatie&gt;&lt;l:noemer&gt;test</v>
      </c>
      <c r="D1042" s="1">
        <v>1041</v>
      </c>
      <c r="E1042" t="str">
        <f t="shared" si="83"/>
        <v>&lt;/l:noemer&gt;&lt;l:geometrie&gt;&lt;l:GeometrieRef xlink:href="</v>
      </c>
      <c r="F1042" t="s">
        <v>1051</v>
      </c>
      <c r="G1042" t="str">
        <f t="shared" si="84"/>
        <v>"/&gt;&lt;/l:geometrie&gt;&lt;/l:Gebied&gt;&lt;/ow-dc:owObject&gt;&lt;/sl:stand&gt;</v>
      </c>
      <c r="H1042" t="str">
        <f t="shared" si="80"/>
        <v>&lt;sl:stand&gt;&lt;ow-dc:owObject&gt;&lt;l:Gebied&gt;&lt;l:identificatie&gt;nl.imow-ws-650.gebied.01041&lt;/l:identificatie&gt;&lt;l:noemer&gt;test01041&lt;/l:noemer&gt;&lt;l:geometrie&gt;&lt;l:GeometrieRef xlink:href="9d5ef5df-d1e0-4c11-9a42-2c98f7e65e4d"/&gt;&lt;/l:geometrie&gt;&lt;/l:Gebied&gt;&lt;/ow-dc:owObject&gt;&lt;/sl:stand&gt;</v>
      </c>
    </row>
    <row r="1043" spans="1:8" x14ac:dyDescent="0.25">
      <c r="A1043" t="str">
        <f t="shared" si="81"/>
        <v>&lt;sl:stand&gt;&lt;ow-dc:owObject&gt;&lt;l:Gebied&gt;&lt;l:identificatie&gt;nl.imow-ws-650.gebied.</v>
      </c>
      <c r="B1043" s="1">
        <v>1042</v>
      </c>
      <c r="C1043" t="str">
        <f t="shared" si="82"/>
        <v>&lt;/l:identificatie&gt;&lt;l:noemer&gt;test</v>
      </c>
      <c r="D1043" s="1">
        <v>1042</v>
      </c>
      <c r="E1043" t="str">
        <f t="shared" si="83"/>
        <v>&lt;/l:noemer&gt;&lt;l:geometrie&gt;&lt;l:GeometrieRef xlink:href="</v>
      </c>
      <c r="F1043" t="s">
        <v>1052</v>
      </c>
      <c r="G1043" t="str">
        <f t="shared" si="84"/>
        <v>"/&gt;&lt;/l:geometrie&gt;&lt;/l:Gebied&gt;&lt;/ow-dc:owObject&gt;&lt;/sl:stand&gt;</v>
      </c>
      <c r="H1043" t="str">
        <f t="shared" si="80"/>
        <v>&lt;sl:stand&gt;&lt;ow-dc:owObject&gt;&lt;l:Gebied&gt;&lt;l:identificatie&gt;nl.imow-ws-650.gebied.01042&lt;/l:identificatie&gt;&lt;l:noemer&gt;test01042&lt;/l:noemer&gt;&lt;l:geometrie&gt;&lt;l:GeometrieRef xlink:href="c3eca434-0dc8-4238-9637-340f79d0fd75"/&gt;&lt;/l:geometrie&gt;&lt;/l:Gebied&gt;&lt;/ow-dc:owObject&gt;&lt;/sl:stand&gt;</v>
      </c>
    </row>
    <row r="1044" spans="1:8" x14ac:dyDescent="0.25">
      <c r="A1044" t="str">
        <f t="shared" si="81"/>
        <v>&lt;sl:stand&gt;&lt;ow-dc:owObject&gt;&lt;l:Gebied&gt;&lt;l:identificatie&gt;nl.imow-ws-650.gebied.</v>
      </c>
      <c r="B1044" s="1">
        <v>1043</v>
      </c>
      <c r="C1044" t="str">
        <f t="shared" si="82"/>
        <v>&lt;/l:identificatie&gt;&lt;l:noemer&gt;test</v>
      </c>
      <c r="D1044" s="1">
        <v>1043</v>
      </c>
      <c r="E1044" t="str">
        <f t="shared" si="83"/>
        <v>&lt;/l:noemer&gt;&lt;l:geometrie&gt;&lt;l:GeometrieRef xlink:href="</v>
      </c>
      <c r="F1044" t="s">
        <v>1053</v>
      </c>
      <c r="G1044" t="str">
        <f t="shared" si="84"/>
        <v>"/&gt;&lt;/l:geometrie&gt;&lt;/l:Gebied&gt;&lt;/ow-dc:owObject&gt;&lt;/sl:stand&gt;</v>
      </c>
      <c r="H1044" t="str">
        <f t="shared" si="80"/>
        <v>&lt;sl:stand&gt;&lt;ow-dc:owObject&gt;&lt;l:Gebied&gt;&lt;l:identificatie&gt;nl.imow-ws-650.gebied.01043&lt;/l:identificatie&gt;&lt;l:noemer&gt;test01043&lt;/l:noemer&gt;&lt;l:geometrie&gt;&lt;l:GeometrieRef xlink:href="12fa9b6e-319f-482d-a1fe-b47c8cfd5d3d"/&gt;&lt;/l:geometrie&gt;&lt;/l:Gebied&gt;&lt;/ow-dc:owObject&gt;&lt;/sl:stand&gt;</v>
      </c>
    </row>
    <row r="1045" spans="1:8" x14ac:dyDescent="0.25">
      <c r="A1045" t="str">
        <f t="shared" si="81"/>
        <v>&lt;sl:stand&gt;&lt;ow-dc:owObject&gt;&lt;l:Gebied&gt;&lt;l:identificatie&gt;nl.imow-ws-650.gebied.</v>
      </c>
      <c r="B1045" s="1">
        <v>1044</v>
      </c>
      <c r="C1045" t="str">
        <f t="shared" si="82"/>
        <v>&lt;/l:identificatie&gt;&lt;l:noemer&gt;test</v>
      </c>
      <c r="D1045" s="1">
        <v>1044</v>
      </c>
      <c r="E1045" t="str">
        <f t="shared" si="83"/>
        <v>&lt;/l:noemer&gt;&lt;l:geometrie&gt;&lt;l:GeometrieRef xlink:href="</v>
      </c>
      <c r="F1045" t="s">
        <v>1054</v>
      </c>
      <c r="G1045" t="str">
        <f t="shared" si="84"/>
        <v>"/&gt;&lt;/l:geometrie&gt;&lt;/l:Gebied&gt;&lt;/ow-dc:owObject&gt;&lt;/sl:stand&gt;</v>
      </c>
      <c r="H1045" t="str">
        <f t="shared" si="80"/>
        <v>&lt;sl:stand&gt;&lt;ow-dc:owObject&gt;&lt;l:Gebied&gt;&lt;l:identificatie&gt;nl.imow-ws-650.gebied.01044&lt;/l:identificatie&gt;&lt;l:noemer&gt;test01044&lt;/l:noemer&gt;&lt;l:geometrie&gt;&lt;l:GeometrieRef xlink:href="341f9418-3b09-435b-bfef-8a896cba3c40"/&gt;&lt;/l:geometrie&gt;&lt;/l:Gebied&gt;&lt;/ow-dc:owObject&gt;&lt;/sl:stand&gt;</v>
      </c>
    </row>
    <row r="1046" spans="1:8" x14ac:dyDescent="0.25">
      <c r="A1046" t="str">
        <f t="shared" si="81"/>
        <v>&lt;sl:stand&gt;&lt;ow-dc:owObject&gt;&lt;l:Gebied&gt;&lt;l:identificatie&gt;nl.imow-ws-650.gebied.</v>
      </c>
      <c r="B1046" s="1">
        <v>1045</v>
      </c>
      <c r="C1046" t="str">
        <f t="shared" si="82"/>
        <v>&lt;/l:identificatie&gt;&lt;l:noemer&gt;test</v>
      </c>
      <c r="D1046" s="1">
        <v>1045</v>
      </c>
      <c r="E1046" t="str">
        <f t="shared" si="83"/>
        <v>&lt;/l:noemer&gt;&lt;l:geometrie&gt;&lt;l:GeometrieRef xlink:href="</v>
      </c>
      <c r="F1046" t="s">
        <v>1055</v>
      </c>
      <c r="G1046" t="str">
        <f t="shared" si="84"/>
        <v>"/&gt;&lt;/l:geometrie&gt;&lt;/l:Gebied&gt;&lt;/ow-dc:owObject&gt;&lt;/sl:stand&gt;</v>
      </c>
      <c r="H1046" t="str">
        <f t="shared" si="80"/>
        <v>&lt;sl:stand&gt;&lt;ow-dc:owObject&gt;&lt;l:Gebied&gt;&lt;l:identificatie&gt;nl.imow-ws-650.gebied.01045&lt;/l:identificatie&gt;&lt;l:noemer&gt;test01045&lt;/l:noemer&gt;&lt;l:geometrie&gt;&lt;l:GeometrieRef xlink:href="3d636a19-9e1a-417b-a56f-fafec0456480"/&gt;&lt;/l:geometrie&gt;&lt;/l:Gebied&gt;&lt;/ow-dc:owObject&gt;&lt;/sl:stand&gt;</v>
      </c>
    </row>
    <row r="1047" spans="1:8" x14ac:dyDescent="0.25">
      <c r="A1047" t="str">
        <f t="shared" si="81"/>
        <v>&lt;sl:stand&gt;&lt;ow-dc:owObject&gt;&lt;l:Gebied&gt;&lt;l:identificatie&gt;nl.imow-ws-650.gebied.</v>
      </c>
      <c r="B1047" s="1">
        <v>1046</v>
      </c>
      <c r="C1047" t="str">
        <f t="shared" si="82"/>
        <v>&lt;/l:identificatie&gt;&lt;l:noemer&gt;test</v>
      </c>
      <c r="D1047" s="1">
        <v>1046</v>
      </c>
      <c r="E1047" t="str">
        <f t="shared" si="83"/>
        <v>&lt;/l:noemer&gt;&lt;l:geometrie&gt;&lt;l:GeometrieRef xlink:href="</v>
      </c>
      <c r="F1047" t="s">
        <v>1056</v>
      </c>
      <c r="G1047" t="str">
        <f t="shared" si="84"/>
        <v>"/&gt;&lt;/l:geometrie&gt;&lt;/l:Gebied&gt;&lt;/ow-dc:owObject&gt;&lt;/sl:stand&gt;</v>
      </c>
      <c r="H1047" t="str">
        <f t="shared" si="80"/>
        <v>&lt;sl:stand&gt;&lt;ow-dc:owObject&gt;&lt;l:Gebied&gt;&lt;l:identificatie&gt;nl.imow-ws-650.gebied.01046&lt;/l:identificatie&gt;&lt;l:noemer&gt;test01046&lt;/l:noemer&gt;&lt;l:geometrie&gt;&lt;l:GeometrieRef xlink:href="5dd5fc90-af49-4fc7-a5b5-a00ab5762ff9"/&gt;&lt;/l:geometrie&gt;&lt;/l:Gebied&gt;&lt;/ow-dc:owObject&gt;&lt;/sl:stand&gt;</v>
      </c>
    </row>
    <row r="1048" spans="1:8" x14ac:dyDescent="0.25">
      <c r="A1048" t="str">
        <f t="shared" si="81"/>
        <v>&lt;sl:stand&gt;&lt;ow-dc:owObject&gt;&lt;l:Gebied&gt;&lt;l:identificatie&gt;nl.imow-ws-650.gebied.</v>
      </c>
      <c r="B1048" s="1">
        <v>1047</v>
      </c>
      <c r="C1048" t="str">
        <f t="shared" si="82"/>
        <v>&lt;/l:identificatie&gt;&lt;l:noemer&gt;test</v>
      </c>
      <c r="D1048" s="1">
        <v>1047</v>
      </c>
      <c r="E1048" t="str">
        <f t="shared" si="83"/>
        <v>&lt;/l:noemer&gt;&lt;l:geometrie&gt;&lt;l:GeometrieRef xlink:href="</v>
      </c>
      <c r="F1048" t="s">
        <v>1057</v>
      </c>
      <c r="G1048" t="str">
        <f t="shared" si="84"/>
        <v>"/&gt;&lt;/l:geometrie&gt;&lt;/l:Gebied&gt;&lt;/ow-dc:owObject&gt;&lt;/sl:stand&gt;</v>
      </c>
      <c r="H1048" t="str">
        <f t="shared" si="80"/>
        <v>&lt;sl:stand&gt;&lt;ow-dc:owObject&gt;&lt;l:Gebied&gt;&lt;l:identificatie&gt;nl.imow-ws-650.gebied.01047&lt;/l:identificatie&gt;&lt;l:noemer&gt;test01047&lt;/l:noemer&gt;&lt;l:geometrie&gt;&lt;l:GeometrieRef xlink:href="6da94f82-4ffa-492b-aea5-5cf80f952ac0"/&gt;&lt;/l:geometrie&gt;&lt;/l:Gebied&gt;&lt;/ow-dc:owObject&gt;&lt;/sl:stand&gt;</v>
      </c>
    </row>
    <row r="1049" spans="1:8" x14ac:dyDescent="0.25">
      <c r="A1049" t="str">
        <f t="shared" si="81"/>
        <v>&lt;sl:stand&gt;&lt;ow-dc:owObject&gt;&lt;l:Gebied&gt;&lt;l:identificatie&gt;nl.imow-ws-650.gebied.</v>
      </c>
      <c r="B1049" s="1">
        <v>1048</v>
      </c>
      <c r="C1049" t="str">
        <f t="shared" si="82"/>
        <v>&lt;/l:identificatie&gt;&lt;l:noemer&gt;test</v>
      </c>
      <c r="D1049" s="1">
        <v>1048</v>
      </c>
      <c r="E1049" t="str">
        <f t="shared" si="83"/>
        <v>&lt;/l:noemer&gt;&lt;l:geometrie&gt;&lt;l:GeometrieRef xlink:href="</v>
      </c>
      <c r="F1049" t="s">
        <v>1058</v>
      </c>
      <c r="G1049" t="str">
        <f t="shared" si="84"/>
        <v>"/&gt;&lt;/l:geometrie&gt;&lt;/l:Gebied&gt;&lt;/ow-dc:owObject&gt;&lt;/sl:stand&gt;</v>
      </c>
      <c r="H1049" t="str">
        <f t="shared" si="80"/>
        <v>&lt;sl:stand&gt;&lt;ow-dc:owObject&gt;&lt;l:Gebied&gt;&lt;l:identificatie&gt;nl.imow-ws-650.gebied.01048&lt;/l:identificatie&gt;&lt;l:noemer&gt;test01048&lt;/l:noemer&gt;&lt;l:geometrie&gt;&lt;l:GeometrieRef xlink:href="bf2e7e6f-1bdd-4a39-972b-146c37cc7342"/&gt;&lt;/l:geometrie&gt;&lt;/l:Gebied&gt;&lt;/ow-dc:owObject&gt;&lt;/sl:stand&gt;</v>
      </c>
    </row>
    <row r="1050" spans="1:8" x14ac:dyDescent="0.25">
      <c r="A1050" t="str">
        <f t="shared" si="81"/>
        <v>&lt;sl:stand&gt;&lt;ow-dc:owObject&gt;&lt;l:Gebied&gt;&lt;l:identificatie&gt;nl.imow-ws-650.gebied.</v>
      </c>
      <c r="B1050" s="1">
        <v>1049</v>
      </c>
      <c r="C1050" t="str">
        <f t="shared" si="82"/>
        <v>&lt;/l:identificatie&gt;&lt;l:noemer&gt;test</v>
      </c>
      <c r="D1050" s="1">
        <v>1049</v>
      </c>
      <c r="E1050" t="str">
        <f t="shared" si="83"/>
        <v>&lt;/l:noemer&gt;&lt;l:geometrie&gt;&lt;l:GeometrieRef xlink:href="</v>
      </c>
      <c r="F1050" t="s">
        <v>1059</v>
      </c>
      <c r="G1050" t="str">
        <f t="shared" si="84"/>
        <v>"/&gt;&lt;/l:geometrie&gt;&lt;/l:Gebied&gt;&lt;/ow-dc:owObject&gt;&lt;/sl:stand&gt;</v>
      </c>
      <c r="H1050" t="str">
        <f t="shared" si="80"/>
        <v>&lt;sl:stand&gt;&lt;ow-dc:owObject&gt;&lt;l:Gebied&gt;&lt;l:identificatie&gt;nl.imow-ws-650.gebied.01049&lt;/l:identificatie&gt;&lt;l:noemer&gt;test01049&lt;/l:noemer&gt;&lt;l:geometrie&gt;&lt;l:GeometrieRef xlink:href="bd3b9172-2a25-462d-9f27-e5c5ebffc458"/&gt;&lt;/l:geometrie&gt;&lt;/l:Gebied&gt;&lt;/ow-dc:owObject&gt;&lt;/sl:stand&gt;</v>
      </c>
    </row>
    <row r="1051" spans="1:8" x14ac:dyDescent="0.25">
      <c r="A1051" t="str">
        <f t="shared" si="81"/>
        <v>&lt;sl:stand&gt;&lt;ow-dc:owObject&gt;&lt;l:Gebied&gt;&lt;l:identificatie&gt;nl.imow-ws-650.gebied.</v>
      </c>
      <c r="B1051" s="1">
        <v>1050</v>
      </c>
      <c r="C1051" t="str">
        <f t="shared" si="82"/>
        <v>&lt;/l:identificatie&gt;&lt;l:noemer&gt;test</v>
      </c>
      <c r="D1051" s="1">
        <v>1050</v>
      </c>
      <c r="E1051" t="str">
        <f t="shared" si="83"/>
        <v>&lt;/l:noemer&gt;&lt;l:geometrie&gt;&lt;l:GeometrieRef xlink:href="</v>
      </c>
      <c r="F1051" t="s">
        <v>1060</v>
      </c>
      <c r="G1051" t="str">
        <f t="shared" si="84"/>
        <v>"/&gt;&lt;/l:geometrie&gt;&lt;/l:Gebied&gt;&lt;/ow-dc:owObject&gt;&lt;/sl:stand&gt;</v>
      </c>
      <c r="H1051" t="str">
        <f t="shared" si="80"/>
        <v>&lt;sl:stand&gt;&lt;ow-dc:owObject&gt;&lt;l:Gebied&gt;&lt;l:identificatie&gt;nl.imow-ws-650.gebied.01050&lt;/l:identificatie&gt;&lt;l:noemer&gt;test01050&lt;/l:noemer&gt;&lt;l:geometrie&gt;&lt;l:GeometrieRef xlink:href="ca4c8ebd-cdaa-4bc3-b82a-a54a3b327fc5"/&gt;&lt;/l:geometrie&gt;&lt;/l:Gebied&gt;&lt;/ow-dc:owObject&gt;&lt;/sl:stand&gt;</v>
      </c>
    </row>
    <row r="1052" spans="1:8" x14ac:dyDescent="0.25">
      <c r="A1052" t="str">
        <f t="shared" si="81"/>
        <v>&lt;sl:stand&gt;&lt;ow-dc:owObject&gt;&lt;l:Gebied&gt;&lt;l:identificatie&gt;nl.imow-ws-650.gebied.</v>
      </c>
      <c r="B1052" s="1">
        <v>1051</v>
      </c>
      <c r="C1052" t="str">
        <f t="shared" si="82"/>
        <v>&lt;/l:identificatie&gt;&lt;l:noemer&gt;test</v>
      </c>
      <c r="D1052" s="1">
        <v>1051</v>
      </c>
      <c r="E1052" t="str">
        <f t="shared" si="83"/>
        <v>&lt;/l:noemer&gt;&lt;l:geometrie&gt;&lt;l:GeometrieRef xlink:href="</v>
      </c>
      <c r="F1052" t="s">
        <v>1061</v>
      </c>
      <c r="G1052" t="str">
        <f t="shared" si="84"/>
        <v>"/&gt;&lt;/l:geometrie&gt;&lt;/l:Gebied&gt;&lt;/ow-dc:owObject&gt;&lt;/sl:stand&gt;</v>
      </c>
      <c r="H1052" t="str">
        <f t="shared" si="80"/>
        <v>&lt;sl:stand&gt;&lt;ow-dc:owObject&gt;&lt;l:Gebied&gt;&lt;l:identificatie&gt;nl.imow-ws-650.gebied.01051&lt;/l:identificatie&gt;&lt;l:noemer&gt;test01051&lt;/l:noemer&gt;&lt;l:geometrie&gt;&lt;l:GeometrieRef xlink:href="85c75e1f-4af6-4fe8-9603-689ac380f5e8"/&gt;&lt;/l:geometrie&gt;&lt;/l:Gebied&gt;&lt;/ow-dc:owObject&gt;&lt;/sl:stand&gt;</v>
      </c>
    </row>
    <row r="1053" spans="1:8" x14ac:dyDescent="0.25">
      <c r="A1053" t="str">
        <f t="shared" si="81"/>
        <v>&lt;sl:stand&gt;&lt;ow-dc:owObject&gt;&lt;l:Gebied&gt;&lt;l:identificatie&gt;nl.imow-ws-650.gebied.</v>
      </c>
      <c r="B1053" s="1">
        <v>1052</v>
      </c>
      <c r="C1053" t="str">
        <f t="shared" si="82"/>
        <v>&lt;/l:identificatie&gt;&lt;l:noemer&gt;test</v>
      </c>
      <c r="D1053" s="1">
        <v>1052</v>
      </c>
      <c r="E1053" t="str">
        <f t="shared" si="83"/>
        <v>&lt;/l:noemer&gt;&lt;l:geometrie&gt;&lt;l:GeometrieRef xlink:href="</v>
      </c>
      <c r="F1053" t="s">
        <v>1062</v>
      </c>
      <c r="G1053" t="str">
        <f t="shared" si="84"/>
        <v>"/&gt;&lt;/l:geometrie&gt;&lt;/l:Gebied&gt;&lt;/ow-dc:owObject&gt;&lt;/sl:stand&gt;</v>
      </c>
      <c r="H1053" t="str">
        <f t="shared" si="80"/>
        <v>&lt;sl:stand&gt;&lt;ow-dc:owObject&gt;&lt;l:Gebied&gt;&lt;l:identificatie&gt;nl.imow-ws-650.gebied.01052&lt;/l:identificatie&gt;&lt;l:noemer&gt;test01052&lt;/l:noemer&gt;&lt;l:geometrie&gt;&lt;l:GeometrieRef xlink:href="09046597-d08d-4a4b-b9da-20883d58842f"/&gt;&lt;/l:geometrie&gt;&lt;/l:Gebied&gt;&lt;/ow-dc:owObject&gt;&lt;/sl:stand&gt;</v>
      </c>
    </row>
    <row r="1054" spans="1:8" x14ac:dyDescent="0.25">
      <c r="A1054" t="str">
        <f t="shared" si="81"/>
        <v>&lt;sl:stand&gt;&lt;ow-dc:owObject&gt;&lt;l:Gebied&gt;&lt;l:identificatie&gt;nl.imow-ws-650.gebied.</v>
      </c>
      <c r="B1054" s="1">
        <v>1053</v>
      </c>
      <c r="C1054" t="str">
        <f t="shared" si="82"/>
        <v>&lt;/l:identificatie&gt;&lt;l:noemer&gt;test</v>
      </c>
      <c r="D1054" s="1">
        <v>1053</v>
      </c>
      <c r="E1054" t="str">
        <f t="shared" si="83"/>
        <v>&lt;/l:noemer&gt;&lt;l:geometrie&gt;&lt;l:GeometrieRef xlink:href="</v>
      </c>
      <c r="F1054" t="s">
        <v>1063</v>
      </c>
      <c r="G1054" t="str">
        <f t="shared" si="84"/>
        <v>"/&gt;&lt;/l:geometrie&gt;&lt;/l:Gebied&gt;&lt;/ow-dc:owObject&gt;&lt;/sl:stand&gt;</v>
      </c>
      <c r="H1054" t="str">
        <f t="shared" si="80"/>
        <v>&lt;sl:stand&gt;&lt;ow-dc:owObject&gt;&lt;l:Gebied&gt;&lt;l:identificatie&gt;nl.imow-ws-650.gebied.01053&lt;/l:identificatie&gt;&lt;l:noemer&gt;test01053&lt;/l:noemer&gt;&lt;l:geometrie&gt;&lt;l:GeometrieRef xlink:href="a6c63381-c45d-4146-990d-80267f30c934"/&gt;&lt;/l:geometrie&gt;&lt;/l:Gebied&gt;&lt;/ow-dc:owObject&gt;&lt;/sl:stand&gt;</v>
      </c>
    </row>
    <row r="1055" spans="1:8" x14ac:dyDescent="0.25">
      <c r="A1055" t="str">
        <f t="shared" si="81"/>
        <v>&lt;sl:stand&gt;&lt;ow-dc:owObject&gt;&lt;l:Gebied&gt;&lt;l:identificatie&gt;nl.imow-ws-650.gebied.</v>
      </c>
      <c r="B1055" s="1">
        <v>1054</v>
      </c>
      <c r="C1055" t="str">
        <f t="shared" si="82"/>
        <v>&lt;/l:identificatie&gt;&lt;l:noemer&gt;test</v>
      </c>
      <c r="D1055" s="1">
        <v>1054</v>
      </c>
      <c r="E1055" t="str">
        <f t="shared" si="83"/>
        <v>&lt;/l:noemer&gt;&lt;l:geometrie&gt;&lt;l:GeometrieRef xlink:href="</v>
      </c>
      <c r="F1055" t="s">
        <v>1064</v>
      </c>
      <c r="G1055" t="str">
        <f t="shared" si="84"/>
        <v>"/&gt;&lt;/l:geometrie&gt;&lt;/l:Gebied&gt;&lt;/ow-dc:owObject&gt;&lt;/sl:stand&gt;</v>
      </c>
      <c r="H1055" t="str">
        <f t="shared" si="80"/>
        <v>&lt;sl:stand&gt;&lt;ow-dc:owObject&gt;&lt;l:Gebied&gt;&lt;l:identificatie&gt;nl.imow-ws-650.gebied.01054&lt;/l:identificatie&gt;&lt;l:noemer&gt;test01054&lt;/l:noemer&gt;&lt;l:geometrie&gt;&lt;l:GeometrieRef xlink:href="e8788e0f-7be1-42ad-9afe-651335db4ee7"/&gt;&lt;/l:geometrie&gt;&lt;/l:Gebied&gt;&lt;/ow-dc:owObject&gt;&lt;/sl:stand&gt;</v>
      </c>
    </row>
    <row r="1056" spans="1:8" x14ac:dyDescent="0.25">
      <c r="A1056" t="str">
        <f t="shared" si="81"/>
        <v>&lt;sl:stand&gt;&lt;ow-dc:owObject&gt;&lt;l:Gebied&gt;&lt;l:identificatie&gt;nl.imow-ws-650.gebied.</v>
      </c>
      <c r="B1056" s="1">
        <v>1055</v>
      </c>
      <c r="C1056" t="str">
        <f t="shared" si="82"/>
        <v>&lt;/l:identificatie&gt;&lt;l:noemer&gt;test</v>
      </c>
      <c r="D1056" s="1">
        <v>1055</v>
      </c>
      <c r="E1056" t="str">
        <f t="shared" si="83"/>
        <v>&lt;/l:noemer&gt;&lt;l:geometrie&gt;&lt;l:GeometrieRef xlink:href="</v>
      </c>
      <c r="F1056" t="s">
        <v>1065</v>
      </c>
      <c r="G1056" t="str">
        <f t="shared" si="84"/>
        <v>"/&gt;&lt;/l:geometrie&gt;&lt;/l:Gebied&gt;&lt;/ow-dc:owObject&gt;&lt;/sl:stand&gt;</v>
      </c>
      <c r="H1056" t="str">
        <f t="shared" si="80"/>
        <v>&lt;sl:stand&gt;&lt;ow-dc:owObject&gt;&lt;l:Gebied&gt;&lt;l:identificatie&gt;nl.imow-ws-650.gebied.01055&lt;/l:identificatie&gt;&lt;l:noemer&gt;test01055&lt;/l:noemer&gt;&lt;l:geometrie&gt;&lt;l:GeometrieRef xlink:href="60d4c33c-f281-42e5-b9b8-c20092363566"/&gt;&lt;/l:geometrie&gt;&lt;/l:Gebied&gt;&lt;/ow-dc:owObject&gt;&lt;/sl:stand&gt;</v>
      </c>
    </row>
    <row r="1057" spans="1:8" x14ac:dyDescent="0.25">
      <c r="A1057" t="str">
        <f t="shared" si="81"/>
        <v>&lt;sl:stand&gt;&lt;ow-dc:owObject&gt;&lt;l:Gebied&gt;&lt;l:identificatie&gt;nl.imow-ws-650.gebied.</v>
      </c>
      <c r="B1057" s="1">
        <v>1056</v>
      </c>
      <c r="C1057" t="str">
        <f t="shared" si="82"/>
        <v>&lt;/l:identificatie&gt;&lt;l:noemer&gt;test</v>
      </c>
      <c r="D1057" s="1">
        <v>1056</v>
      </c>
      <c r="E1057" t="str">
        <f t="shared" si="83"/>
        <v>&lt;/l:noemer&gt;&lt;l:geometrie&gt;&lt;l:GeometrieRef xlink:href="</v>
      </c>
      <c r="F1057" t="s">
        <v>1066</v>
      </c>
      <c r="G1057" t="str">
        <f t="shared" si="84"/>
        <v>"/&gt;&lt;/l:geometrie&gt;&lt;/l:Gebied&gt;&lt;/ow-dc:owObject&gt;&lt;/sl:stand&gt;</v>
      </c>
      <c r="H1057" t="str">
        <f t="shared" si="80"/>
        <v>&lt;sl:stand&gt;&lt;ow-dc:owObject&gt;&lt;l:Gebied&gt;&lt;l:identificatie&gt;nl.imow-ws-650.gebied.01056&lt;/l:identificatie&gt;&lt;l:noemer&gt;test01056&lt;/l:noemer&gt;&lt;l:geometrie&gt;&lt;l:GeometrieRef xlink:href="8a0fb64a-9ffe-4055-a154-b596896f6039"/&gt;&lt;/l:geometrie&gt;&lt;/l:Gebied&gt;&lt;/ow-dc:owObject&gt;&lt;/sl:stand&gt;</v>
      </c>
    </row>
    <row r="1058" spans="1:8" x14ac:dyDescent="0.25">
      <c r="A1058" t="str">
        <f t="shared" si="81"/>
        <v>&lt;sl:stand&gt;&lt;ow-dc:owObject&gt;&lt;l:Gebied&gt;&lt;l:identificatie&gt;nl.imow-ws-650.gebied.</v>
      </c>
      <c r="B1058" s="1">
        <v>1057</v>
      </c>
      <c r="C1058" t="str">
        <f t="shared" si="82"/>
        <v>&lt;/l:identificatie&gt;&lt;l:noemer&gt;test</v>
      </c>
      <c r="D1058" s="1">
        <v>1057</v>
      </c>
      <c r="E1058" t="str">
        <f t="shared" si="83"/>
        <v>&lt;/l:noemer&gt;&lt;l:geometrie&gt;&lt;l:GeometrieRef xlink:href="</v>
      </c>
      <c r="F1058" t="s">
        <v>1067</v>
      </c>
      <c r="G1058" t="str">
        <f t="shared" si="84"/>
        <v>"/&gt;&lt;/l:geometrie&gt;&lt;/l:Gebied&gt;&lt;/ow-dc:owObject&gt;&lt;/sl:stand&gt;</v>
      </c>
      <c r="H1058" t="str">
        <f t="shared" si="80"/>
        <v>&lt;sl:stand&gt;&lt;ow-dc:owObject&gt;&lt;l:Gebied&gt;&lt;l:identificatie&gt;nl.imow-ws-650.gebied.01057&lt;/l:identificatie&gt;&lt;l:noemer&gt;test01057&lt;/l:noemer&gt;&lt;l:geometrie&gt;&lt;l:GeometrieRef xlink:href="5a63cc54-8aba-4f3b-acd7-b61b586b05c1"/&gt;&lt;/l:geometrie&gt;&lt;/l:Gebied&gt;&lt;/ow-dc:owObject&gt;&lt;/sl:stand&gt;</v>
      </c>
    </row>
    <row r="1059" spans="1:8" x14ac:dyDescent="0.25">
      <c r="A1059" t="str">
        <f t="shared" si="81"/>
        <v>&lt;sl:stand&gt;&lt;ow-dc:owObject&gt;&lt;l:Gebied&gt;&lt;l:identificatie&gt;nl.imow-ws-650.gebied.</v>
      </c>
      <c r="B1059" s="1">
        <v>1058</v>
      </c>
      <c r="C1059" t="str">
        <f t="shared" si="82"/>
        <v>&lt;/l:identificatie&gt;&lt;l:noemer&gt;test</v>
      </c>
      <c r="D1059" s="1">
        <v>1058</v>
      </c>
      <c r="E1059" t="str">
        <f t="shared" si="83"/>
        <v>&lt;/l:noemer&gt;&lt;l:geometrie&gt;&lt;l:GeometrieRef xlink:href="</v>
      </c>
      <c r="F1059" t="s">
        <v>1068</v>
      </c>
      <c r="G1059" t="str">
        <f t="shared" si="84"/>
        <v>"/&gt;&lt;/l:geometrie&gt;&lt;/l:Gebied&gt;&lt;/ow-dc:owObject&gt;&lt;/sl:stand&gt;</v>
      </c>
      <c r="H1059" t="str">
        <f t="shared" si="80"/>
        <v>&lt;sl:stand&gt;&lt;ow-dc:owObject&gt;&lt;l:Gebied&gt;&lt;l:identificatie&gt;nl.imow-ws-650.gebied.01058&lt;/l:identificatie&gt;&lt;l:noemer&gt;test01058&lt;/l:noemer&gt;&lt;l:geometrie&gt;&lt;l:GeometrieRef xlink:href="4257fbe8-57df-418b-a371-14fe8d70dfc5"/&gt;&lt;/l:geometrie&gt;&lt;/l:Gebied&gt;&lt;/ow-dc:owObject&gt;&lt;/sl:stand&gt;</v>
      </c>
    </row>
    <row r="1060" spans="1:8" x14ac:dyDescent="0.25">
      <c r="A1060" t="str">
        <f t="shared" si="81"/>
        <v>&lt;sl:stand&gt;&lt;ow-dc:owObject&gt;&lt;l:Gebied&gt;&lt;l:identificatie&gt;nl.imow-ws-650.gebied.</v>
      </c>
      <c r="B1060" s="1">
        <v>1059</v>
      </c>
      <c r="C1060" t="str">
        <f t="shared" si="82"/>
        <v>&lt;/l:identificatie&gt;&lt;l:noemer&gt;test</v>
      </c>
      <c r="D1060" s="1">
        <v>1059</v>
      </c>
      <c r="E1060" t="str">
        <f t="shared" si="83"/>
        <v>&lt;/l:noemer&gt;&lt;l:geometrie&gt;&lt;l:GeometrieRef xlink:href="</v>
      </c>
      <c r="F1060" t="s">
        <v>1069</v>
      </c>
      <c r="G1060" t="str">
        <f t="shared" si="84"/>
        <v>"/&gt;&lt;/l:geometrie&gt;&lt;/l:Gebied&gt;&lt;/ow-dc:owObject&gt;&lt;/sl:stand&gt;</v>
      </c>
      <c r="H1060" t="str">
        <f t="shared" si="80"/>
        <v>&lt;sl:stand&gt;&lt;ow-dc:owObject&gt;&lt;l:Gebied&gt;&lt;l:identificatie&gt;nl.imow-ws-650.gebied.01059&lt;/l:identificatie&gt;&lt;l:noemer&gt;test01059&lt;/l:noemer&gt;&lt;l:geometrie&gt;&lt;l:GeometrieRef xlink:href="48de4268-285d-4603-87bf-1a53c8e9a0b2"/&gt;&lt;/l:geometrie&gt;&lt;/l:Gebied&gt;&lt;/ow-dc:owObject&gt;&lt;/sl:stand&gt;</v>
      </c>
    </row>
    <row r="1061" spans="1:8" x14ac:dyDescent="0.25">
      <c r="A1061" t="str">
        <f t="shared" si="81"/>
        <v>&lt;sl:stand&gt;&lt;ow-dc:owObject&gt;&lt;l:Gebied&gt;&lt;l:identificatie&gt;nl.imow-ws-650.gebied.</v>
      </c>
      <c r="B1061" s="1">
        <v>1060</v>
      </c>
      <c r="C1061" t="str">
        <f t="shared" si="82"/>
        <v>&lt;/l:identificatie&gt;&lt;l:noemer&gt;test</v>
      </c>
      <c r="D1061" s="1">
        <v>1060</v>
      </c>
      <c r="E1061" t="str">
        <f t="shared" si="83"/>
        <v>&lt;/l:noemer&gt;&lt;l:geometrie&gt;&lt;l:GeometrieRef xlink:href="</v>
      </c>
      <c r="F1061" t="s">
        <v>1070</v>
      </c>
      <c r="G1061" t="str">
        <f t="shared" si="84"/>
        <v>"/&gt;&lt;/l:geometrie&gt;&lt;/l:Gebied&gt;&lt;/ow-dc:owObject&gt;&lt;/sl:stand&gt;</v>
      </c>
      <c r="H1061" t="str">
        <f t="shared" si="80"/>
        <v>&lt;sl:stand&gt;&lt;ow-dc:owObject&gt;&lt;l:Gebied&gt;&lt;l:identificatie&gt;nl.imow-ws-650.gebied.01060&lt;/l:identificatie&gt;&lt;l:noemer&gt;test01060&lt;/l:noemer&gt;&lt;l:geometrie&gt;&lt;l:GeometrieRef xlink:href="b297cdbc-c88c-4361-b1d0-dc1ec596f8f8"/&gt;&lt;/l:geometrie&gt;&lt;/l:Gebied&gt;&lt;/ow-dc:owObject&gt;&lt;/sl:stand&gt;</v>
      </c>
    </row>
    <row r="1062" spans="1:8" x14ac:dyDescent="0.25">
      <c r="A1062" t="str">
        <f t="shared" si="81"/>
        <v>&lt;sl:stand&gt;&lt;ow-dc:owObject&gt;&lt;l:Gebied&gt;&lt;l:identificatie&gt;nl.imow-ws-650.gebied.</v>
      </c>
      <c r="B1062" s="1">
        <v>1061</v>
      </c>
      <c r="C1062" t="str">
        <f t="shared" si="82"/>
        <v>&lt;/l:identificatie&gt;&lt;l:noemer&gt;test</v>
      </c>
      <c r="D1062" s="1">
        <v>1061</v>
      </c>
      <c r="E1062" t="str">
        <f t="shared" si="83"/>
        <v>&lt;/l:noemer&gt;&lt;l:geometrie&gt;&lt;l:GeometrieRef xlink:href="</v>
      </c>
      <c r="F1062" t="s">
        <v>1071</v>
      </c>
      <c r="G1062" t="str">
        <f t="shared" si="84"/>
        <v>"/&gt;&lt;/l:geometrie&gt;&lt;/l:Gebied&gt;&lt;/ow-dc:owObject&gt;&lt;/sl:stand&gt;</v>
      </c>
      <c r="H1062" t="str">
        <f t="shared" si="80"/>
        <v>&lt;sl:stand&gt;&lt;ow-dc:owObject&gt;&lt;l:Gebied&gt;&lt;l:identificatie&gt;nl.imow-ws-650.gebied.01061&lt;/l:identificatie&gt;&lt;l:noemer&gt;test01061&lt;/l:noemer&gt;&lt;l:geometrie&gt;&lt;l:GeometrieRef xlink:href="3bca66c8-9891-428d-9401-75da006d1dc7"/&gt;&lt;/l:geometrie&gt;&lt;/l:Gebied&gt;&lt;/ow-dc:owObject&gt;&lt;/sl:stand&gt;</v>
      </c>
    </row>
    <row r="1063" spans="1:8" x14ac:dyDescent="0.25">
      <c r="A1063" t="str">
        <f t="shared" si="81"/>
        <v>&lt;sl:stand&gt;&lt;ow-dc:owObject&gt;&lt;l:Gebied&gt;&lt;l:identificatie&gt;nl.imow-ws-650.gebied.</v>
      </c>
      <c r="B1063" s="1">
        <v>1062</v>
      </c>
      <c r="C1063" t="str">
        <f t="shared" si="82"/>
        <v>&lt;/l:identificatie&gt;&lt;l:noemer&gt;test</v>
      </c>
      <c r="D1063" s="1">
        <v>1062</v>
      </c>
      <c r="E1063" t="str">
        <f t="shared" si="83"/>
        <v>&lt;/l:noemer&gt;&lt;l:geometrie&gt;&lt;l:GeometrieRef xlink:href="</v>
      </c>
      <c r="F1063" t="s">
        <v>1072</v>
      </c>
      <c r="G1063" t="str">
        <f t="shared" si="84"/>
        <v>"/&gt;&lt;/l:geometrie&gt;&lt;/l:Gebied&gt;&lt;/ow-dc:owObject&gt;&lt;/sl:stand&gt;</v>
      </c>
      <c r="H1063" t="str">
        <f t="shared" si="80"/>
        <v>&lt;sl:stand&gt;&lt;ow-dc:owObject&gt;&lt;l:Gebied&gt;&lt;l:identificatie&gt;nl.imow-ws-650.gebied.01062&lt;/l:identificatie&gt;&lt;l:noemer&gt;test01062&lt;/l:noemer&gt;&lt;l:geometrie&gt;&lt;l:GeometrieRef xlink:href="edf08689-f233-4e1c-b47a-e401e5d6b183"/&gt;&lt;/l:geometrie&gt;&lt;/l:Gebied&gt;&lt;/ow-dc:owObject&gt;&lt;/sl:stand&gt;</v>
      </c>
    </row>
    <row r="1064" spans="1:8" x14ac:dyDescent="0.25">
      <c r="A1064" t="str">
        <f t="shared" si="81"/>
        <v>&lt;sl:stand&gt;&lt;ow-dc:owObject&gt;&lt;l:Gebied&gt;&lt;l:identificatie&gt;nl.imow-ws-650.gebied.</v>
      </c>
      <c r="B1064" s="1">
        <v>1063</v>
      </c>
      <c r="C1064" t="str">
        <f t="shared" si="82"/>
        <v>&lt;/l:identificatie&gt;&lt;l:noemer&gt;test</v>
      </c>
      <c r="D1064" s="1">
        <v>1063</v>
      </c>
      <c r="E1064" t="str">
        <f t="shared" si="83"/>
        <v>&lt;/l:noemer&gt;&lt;l:geometrie&gt;&lt;l:GeometrieRef xlink:href="</v>
      </c>
      <c r="F1064" t="s">
        <v>1073</v>
      </c>
      <c r="G1064" t="str">
        <f t="shared" si="84"/>
        <v>"/&gt;&lt;/l:geometrie&gt;&lt;/l:Gebied&gt;&lt;/ow-dc:owObject&gt;&lt;/sl:stand&gt;</v>
      </c>
      <c r="H1064" t="str">
        <f t="shared" si="80"/>
        <v>&lt;sl:stand&gt;&lt;ow-dc:owObject&gt;&lt;l:Gebied&gt;&lt;l:identificatie&gt;nl.imow-ws-650.gebied.01063&lt;/l:identificatie&gt;&lt;l:noemer&gt;test01063&lt;/l:noemer&gt;&lt;l:geometrie&gt;&lt;l:GeometrieRef xlink:href="e8158e74-d6f0-4347-8a51-7bfd36f07c67"/&gt;&lt;/l:geometrie&gt;&lt;/l:Gebied&gt;&lt;/ow-dc:owObject&gt;&lt;/sl:stand&gt;</v>
      </c>
    </row>
    <row r="1065" spans="1:8" x14ac:dyDescent="0.25">
      <c r="A1065" t="str">
        <f t="shared" si="81"/>
        <v>&lt;sl:stand&gt;&lt;ow-dc:owObject&gt;&lt;l:Gebied&gt;&lt;l:identificatie&gt;nl.imow-ws-650.gebied.</v>
      </c>
      <c r="B1065" s="1">
        <v>1064</v>
      </c>
      <c r="C1065" t="str">
        <f t="shared" si="82"/>
        <v>&lt;/l:identificatie&gt;&lt;l:noemer&gt;test</v>
      </c>
      <c r="D1065" s="1">
        <v>1064</v>
      </c>
      <c r="E1065" t="str">
        <f t="shared" si="83"/>
        <v>&lt;/l:noemer&gt;&lt;l:geometrie&gt;&lt;l:GeometrieRef xlink:href="</v>
      </c>
      <c r="F1065" t="s">
        <v>1074</v>
      </c>
      <c r="G1065" t="str">
        <f t="shared" si="84"/>
        <v>"/&gt;&lt;/l:geometrie&gt;&lt;/l:Gebied&gt;&lt;/ow-dc:owObject&gt;&lt;/sl:stand&gt;</v>
      </c>
      <c r="H1065" t="str">
        <f t="shared" si="80"/>
        <v>&lt;sl:stand&gt;&lt;ow-dc:owObject&gt;&lt;l:Gebied&gt;&lt;l:identificatie&gt;nl.imow-ws-650.gebied.01064&lt;/l:identificatie&gt;&lt;l:noemer&gt;test01064&lt;/l:noemer&gt;&lt;l:geometrie&gt;&lt;l:GeometrieRef xlink:href="23d83015-a298-493f-8f20-30b1c16b5833"/&gt;&lt;/l:geometrie&gt;&lt;/l:Gebied&gt;&lt;/ow-dc:owObject&gt;&lt;/sl:stand&gt;</v>
      </c>
    </row>
    <row r="1066" spans="1:8" x14ac:dyDescent="0.25">
      <c r="A1066" t="str">
        <f t="shared" si="81"/>
        <v>&lt;sl:stand&gt;&lt;ow-dc:owObject&gt;&lt;l:Gebied&gt;&lt;l:identificatie&gt;nl.imow-ws-650.gebied.</v>
      </c>
      <c r="B1066" s="1">
        <v>1065</v>
      </c>
      <c r="C1066" t="str">
        <f t="shared" si="82"/>
        <v>&lt;/l:identificatie&gt;&lt;l:noemer&gt;test</v>
      </c>
      <c r="D1066" s="1">
        <v>1065</v>
      </c>
      <c r="E1066" t="str">
        <f t="shared" si="83"/>
        <v>&lt;/l:noemer&gt;&lt;l:geometrie&gt;&lt;l:GeometrieRef xlink:href="</v>
      </c>
      <c r="F1066" t="s">
        <v>1075</v>
      </c>
      <c r="G1066" t="str">
        <f t="shared" si="84"/>
        <v>"/&gt;&lt;/l:geometrie&gt;&lt;/l:Gebied&gt;&lt;/ow-dc:owObject&gt;&lt;/sl:stand&gt;</v>
      </c>
      <c r="H1066" t="str">
        <f t="shared" si="80"/>
        <v>&lt;sl:stand&gt;&lt;ow-dc:owObject&gt;&lt;l:Gebied&gt;&lt;l:identificatie&gt;nl.imow-ws-650.gebied.01065&lt;/l:identificatie&gt;&lt;l:noemer&gt;test01065&lt;/l:noemer&gt;&lt;l:geometrie&gt;&lt;l:GeometrieRef xlink:href="a53a2e96-415c-4798-af8e-a32729cf6108"/&gt;&lt;/l:geometrie&gt;&lt;/l:Gebied&gt;&lt;/ow-dc:owObject&gt;&lt;/sl:stand&gt;</v>
      </c>
    </row>
    <row r="1067" spans="1:8" x14ac:dyDescent="0.25">
      <c r="A1067" t="str">
        <f t="shared" si="81"/>
        <v>&lt;sl:stand&gt;&lt;ow-dc:owObject&gt;&lt;l:Gebied&gt;&lt;l:identificatie&gt;nl.imow-ws-650.gebied.</v>
      </c>
      <c r="B1067" s="1">
        <v>1066</v>
      </c>
      <c r="C1067" t="str">
        <f t="shared" si="82"/>
        <v>&lt;/l:identificatie&gt;&lt;l:noemer&gt;test</v>
      </c>
      <c r="D1067" s="1">
        <v>1066</v>
      </c>
      <c r="E1067" t="str">
        <f t="shared" si="83"/>
        <v>&lt;/l:noemer&gt;&lt;l:geometrie&gt;&lt;l:GeometrieRef xlink:href="</v>
      </c>
      <c r="F1067" t="s">
        <v>1076</v>
      </c>
      <c r="G1067" t="str">
        <f t="shared" si="84"/>
        <v>"/&gt;&lt;/l:geometrie&gt;&lt;/l:Gebied&gt;&lt;/ow-dc:owObject&gt;&lt;/sl:stand&gt;</v>
      </c>
      <c r="H1067" t="str">
        <f t="shared" si="80"/>
        <v>&lt;sl:stand&gt;&lt;ow-dc:owObject&gt;&lt;l:Gebied&gt;&lt;l:identificatie&gt;nl.imow-ws-650.gebied.01066&lt;/l:identificatie&gt;&lt;l:noemer&gt;test01066&lt;/l:noemer&gt;&lt;l:geometrie&gt;&lt;l:GeometrieRef xlink:href="7b1df04f-170d-4dc8-8cc4-2fe356947d50"/&gt;&lt;/l:geometrie&gt;&lt;/l:Gebied&gt;&lt;/ow-dc:owObject&gt;&lt;/sl:stand&gt;</v>
      </c>
    </row>
    <row r="1068" spans="1:8" x14ac:dyDescent="0.25">
      <c r="A1068" t="str">
        <f t="shared" si="81"/>
        <v>&lt;sl:stand&gt;&lt;ow-dc:owObject&gt;&lt;l:Gebied&gt;&lt;l:identificatie&gt;nl.imow-ws-650.gebied.</v>
      </c>
      <c r="B1068" s="1">
        <v>1067</v>
      </c>
      <c r="C1068" t="str">
        <f t="shared" si="82"/>
        <v>&lt;/l:identificatie&gt;&lt;l:noemer&gt;test</v>
      </c>
      <c r="D1068" s="1">
        <v>1067</v>
      </c>
      <c r="E1068" t="str">
        <f t="shared" si="83"/>
        <v>&lt;/l:noemer&gt;&lt;l:geometrie&gt;&lt;l:GeometrieRef xlink:href="</v>
      </c>
      <c r="F1068" t="s">
        <v>1077</v>
      </c>
      <c r="G1068" t="str">
        <f t="shared" si="84"/>
        <v>"/&gt;&lt;/l:geometrie&gt;&lt;/l:Gebied&gt;&lt;/ow-dc:owObject&gt;&lt;/sl:stand&gt;</v>
      </c>
      <c r="H1068" t="str">
        <f t="shared" si="80"/>
        <v>&lt;sl:stand&gt;&lt;ow-dc:owObject&gt;&lt;l:Gebied&gt;&lt;l:identificatie&gt;nl.imow-ws-650.gebied.01067&lt;/l:identificatie&gt;&lt;l:noemer&gt;test01067&lt;/l:noemer&gt;&lt;l:geometrie&gt;&lt;l:GeometrieRef xlink:href="2e6d159d-88a7-4d2b-b13f-5bfe14514e2d"/&gt;&lt;/l:geometrie&gt;&lt;/l:Gebied&gt;&lt;/ow-dc:owObject&gt;&lt;/sl:stand&gt;</v>
      </c>
    </row>
    <row r="1069" spans="1:8" x14ac:dyDescent="0.25">
      <c r="A1069" t="str">
        <f t="shared" si="81"/>
        <v>&lt;sl:stand&gt;&lt;ow-dc:owObject&gt;&lt;l:Gebied&gt;&lt;l:identificatie&gt;nl.imow-ws-650.gebied.</v>
      </c>
      <c r="B1069" s="1">
        <v>1068</v>
      </c>
      <c r="C1069" t="str">
        <f t="shared" si="82"/>
        <v>&lt;/l:identificatie&gt;&lt;l:noemer&gt;test</v>
      </c>
      <c r="D1069" s="1">
        <v>1068</v>
      </c>
      <c r="E1069" t="str">
        <f t="shared" si="83"/>
        <v>&lt;/l:noemer&gt;&lt;l:geometrie&gt;&lt;l:GeometrieRef xlink:href="</v>
      </c>
      <c r="F1069" t="s">
        <v>1078</v>
      </c>
      <c r="G1069" t="str">
        <f t="shared" si="84"/>
        <v>"/&gt;&lt;/l:geometrie&gt;&lt;/l:Gebied&gt;&lt;/ow-dc:owObject&gt;&lt;/sl:stand&gt;</v>
      </c>
      <c r="H1069" t="str">
        <f t="shared" si="80"/>
        <v>&lt;sl:stand&gt;&lt;ow-dc:owObject&gt;&lt;l:Gebied&gt;&lt;l:identificatie&gt;nl.imow-ws-650.gebied.01068&lt;/l:identificatie&gt;&lt;l:noemer&gt;test01068&lt;/l:noemer&gt;&lt;l:geometrie&gt;&lt;l:GeometrieRef xlink:href="b3d9d9f7-2eb8-4ac9-ace9-a78e295b534b"/&gt;&lt;/l:geometrie&gt;&lt;/l:Gebied&gt;&lt;/ow-dc:owObject&gt;&lt;/sl:stand&gt;</v>
      </c>
    </row>
    <row r="1070" spans="1:8" x14ac:dyDescent="0.25">
      <c r="A1070" t="str">
        <f t="shared" si="81"/>
        <v>&lt;sl:stand&gt;&lt;ow-dc:owObject&gt;&lt;l:Gebied&gt;&lt;l:identificatie&gt;nl.imow-ws-650.gebied.</v>
      </c>
      <c r="B1070" s="1">
        <v>1069</v>
      </c>
      <c r="C1070" t="str">
        <f t="shared" si="82"/>
        <v>&lt;/l:identificatie&gt;&lt;l:noemer&gt;test</v>
      </c>
      <c r="D1070" s="1">
        <v>1069</v>
      </c>
      <c r="E1070" t="str">
        <f t="shared" si="83"/>
        <v>&lt;/l:noemer&gt;&lt;l:geometrie&gt;&lt;l:GeometrieRef xlink:href="</v>
      </c>
      <c r="F1070" t="s">
        <v>1079</v>
      </c>
      <c r="G1070" t="str">
        <f t="shared" si="84"/>
        <v>"/&gt;&lt;/l:geometrie&gt;&lt;/l:Gebied&gt;&lt;/ow-dc:owObject&gt;&lt;/sl:stand&gt;</v>
      </c>
      <c r="H1070" t="str">
        <f t="shared" si="80"/>
        <v>&lt;sl:stand&gt;&lt;ow-dc:owObject&gt;&lt;l:Gebied&gt;&lt;l:identificatie&gt;nl.imow-ws-650.gebied.01069&lt;/l:identificatie&gt;&lt;l:noemer&gt;test01069&lt;/l:noemer&gt;&lt;l:geometrie&gt;&lt;l:GeometrieRef xlink:href="0330ae32-d2a2-45e8-bebd-6c7506e4e45d"/&gt;&lt;/l:geometrie&gt;&lt;/l:Gebied&gt;&lt;/ow-dc:owObject&gt;&lt;/sl:stand&gt;</v>
      </c>
    </row>
    <row r="1071" spans="1:8" x14ac:dyDescent="0.25">
      <c r="A1071" t="str">
        <f t="shared" si="81"/>
        <v>&lt;sl:stand&gt;&lt;ow-dc:owObject&gt;&lt;l:Gebied&gt;&lt;l:identificatie&gt;nl.imow-ws-650.gebied.</v>
      </c>
      <c r="B1071" s="1">
        <v>1070</v>
      </c>
      <c r="C1071" t="str">
        <f t="shared" si="82"/>
        <v>&lt;/l:identificatie&gt;&lt;l:noemer&gt;test</v>
      </c>
      <c r="D1071" s="1">
        <v>1070</v>
      </c>
      <c r="E1071" t="str">
        <f t="shared" si="83"/>
        <v>&lt;/l:noemer&gt;&lt;l:geometrie&gt;&lt;l:GeometrieRef xlink:href="</v>
      </c>
      <c r="F1071" t="s">
        <v>1080</v>
      </c>
      <c r="G1071" t="str">
        <f t="shared" si="84"/>
        <v>"/&gt;&lt;/l:geometrie&gt;&lt;/l:Gebied&gt;&lt;/ow-dc:owObject&gt;&lt;/sl:stand&gt;</v>
      </c>
      <c r="H1071" t="str">
        <f t="shared" si="80"/>
        <v>&lt;sl:stand&gt;&lt;ow-dc:owObject&gt;&lt;l:Gebied&gt;&lt;l:identificatie&gt;nl.imow-ws-650.gebied.01070&lt;/l:identificatie&gt;&lt;l:noemer&gt;test01070&lt;/l:noemer&gt;&lt;l:geometrie&gt;&lt;l:GeometrieRef xlink:href="ff419c07-56e8-4d3d-a016-69e9dfdbc31a"/&gt;&lt;/l:geometrie&gt;&lt;/l:Gebied&gt;&lt;/ow-dc:owObject&gt;&lt;/sl:stand&gt;</v>
      </c>
    </row>
    <row r="1072" spans="1:8" x14ac:dyDescent="0.25">
      <c r="A1072" t="str">
        <f t="shared" si="81"/>
        <v>&lt;sl:stand&gt;&lt;ow-dc:owObject&gt;&lt;l:Gebied&gt;&lt;l:identificatie&gt;nl.imow-ws-650.gebied.</v>
      </c>
      <c r="B1072" s="1">
        <v>1071</v>
      </c>
      <c r="C1072" t="str">
        <f t="shared" si="82"/>
        <v>&lt;/l:identificatie&gt;&lt;l:noemer&gt;test</v>
      </c>
      <c r="D1072" s="1">
        <v>1071</v>
      </c>
      <c r="E1072" t="str">
        <f t="shared" si="83"/>
        <v>&lt;/l:noemer&gt;&lt;l:geometrie&gt;&lt;l:GeometrieRef xlink:href="</v>
      </c>
      <c r="F1072" t="s">
        <v>1081</v>
      </c>
      <c r="G1072" t="str">
        <f t="shared" si="84"/>
        <v>"/&gt;&lt;/l:geometrie&gt;&lt;/l:Gebied&gt;&lt;/ow-dc:owObject&gt;&lt;/sl:stand&gt;</v>
      </c>
      <c r="H1072" t="str">
        <f t="shared" si="80"/>
        <v>&lt;sl:stand&gt;&lt;ow-dc:owObject&gt;&lt;l:Gebied&gt;&lt;l:identificatie&gt;nl.imow-ws-650.gebied.01071&lt;/l:identificatie&gt;&lt;l:noemer&gt;test01071&lt;/l:noemer&gt;&lt;l:geometrie&gt;&lt;l:GeometrieRef xlink:href="7adb2ef5-adaf-44c0-a050-178c6f750dd6"/&gt;&lt;/l:geometrie&gt;&lt;/l:Gebied&gt;&lt;/ow-dc:owObject&gt;&lt;/sl:stand&gt;</v>
      </c>
    </row>
    <row r="1073" spans="1:8" x14ac:dyDescent="0.25">
      <c r="A1073" t="str">
        <f t="shared" si="81"/>
        <v>&lt;sl:stand&gt;&lt;ow-dc:owObject&gt;&lt;l:Gebied&gt;&lt;l:identificatie&gt;nl.imow-ws-650.gebied.</v>
      </c>
      <c r="B1073" s="1">
        <v>1072</v>
      </c>
      <c r="C1073" t="str">
        <f t="shared" si="82"/>
        <v>&lt;/l:identificatie&gt;&lt;l:noemer&gt;test</v>
      </c>
      <c r="D1073" s="1">
        <v>1072</v>
      </c>
      <c r="E1073" t="str">
        <f t="shared" si="83"/>
        <v>&lt;/l:noemer&gt;&lt;l:geometrie&gt;&lt;l:GeometrieRef xlink:href="</v>
      </c>
      <c r="F1073" t="s">
        <v>1082</v>
      </c>
      <c r="G1073" t="str">
        <f t="shared" si="84"/>
        <v>"/&gt;&lt;/l:geometrie&gt;&lt;/l:Gebied&gt;&lt;/ow-dc:owObject&gt;&lt;/sl:stand&gt;</v>
      </c>
      <c r="H1073" t="str">
        <f t="shared" si="80"/>
        <v>&lt;sl:stand&gt;&lt;ow-dc:owObject&gt;&lt;l:Gebied&gt;&lt;l:identificatie&gt;nl.imow-ws-650.gebied.01072&lt;/l:identificatie&gt;&lt;l:noemer&gt;test01072&lt;/l:noemer&gt;&lt;l:geometrie&gt;&lt;l:GeometrieRef xlink:href="77efe8b3-4078-43c0-9bab-404f02476d07"/&gt;&lt;/l:geometrie&gt;&lt;/l:Gebied&gt;&lt;/ow-dc:owObject&gt;&lt;/sl:stand&gt;</v>
      </c>
    </row>
    <row r="1074" spans="1:8" x14ac:dyDescent="0.25">
      <c r="A1074" t="str">
        <f t="shared" si="81"/>
        <v>&lt;sl:stand&gt;&lt;ow-dc:owObject&gt;&lt;l:Gebied&gt;&lt;l:identificatie&gt;nl.imow-ws-650.gebied.</v>
      </c>
      <c r="B1074" s="1">
        <v>1073</v>
      </c>
      <c r="C1074" t="str">
        <f t="shared" si="82"/>
        <v>&lt;/l:identificatie&gt;&lt;l:noemer&gt;test</v>
      </c>
      <c r="D1074" s="1">
        <v>1073</v>
      </c>
      <c r="E1074" t="str">
        <f t="shared" si="83"/>
        <v>&lt;/l:noemer&gt;&lt;l:geometrie&gt;&lt;l:GeometrieRef xlink:href="</v>
      </c>
      <c r="F1074" t="s">
        <v>1083</v>
      </c>
      <c r="G1074" t="str">
        <f t="shared" si="84"/>
        <v>"/&gt;&lt;/l:geometrie&gt;&lt;/l:Gebied&gt;&lt;/ow-dc:owObject&gt;&lt;/sl:stand&gt;</v>
      </c>
      <c r="H1074" t="str">
        <f t="shared" si="80"/>
        <v>&lt;sl:stand&gt;&lt;ow-dc:owObject&gt;&lt;l:Gebied&gt;&lt;l:identificatie&gt;nl.imow-ws-650.gebied.01073&lt;/l:identificatie&gt;&lt;l:noemer&gt;test01073&lt;/l:noemer&gt;&lt;l:geometrie&gt;&lt;l:GeometrieRef xlink:href="e30a4a7a-c1f1-4aca-9bec-153e3b8f530f"/&gt;&lt;/l:geometrie&gt;&lt;/l:Gebied&gt;&lt;/ow-dc:owObject&gt;&lt;/sl:stand&gt;</v>
      </c>
    </row>
    <row r="1075" spans="1:8" x14ac:dyDescent="0.25">
      <c r="A1075" t="str">
        <f t="shared" si="81"/>
        <v>&lt;sl:stand&gt;&lt;ow-dc:owObject&gt;&lt;l:Gebied&gt;&lt;l:identificatie&gt;nl.imow-ws-650.gebied.</v>
      </c>
      <c r="B1075" s="1">
        <v>1074</v>
      </c>
      <c r="C1075" t="str">
        <f t="shared" si="82"/>
        <v>&lt;/l:identificatie&gt;&lt;l:noemer&gt;test</v>
      </c>
      <c r="D1075" s="1">
        <v>1074</v>
      </c>
      <c r="E1075" t="str">
        <f t="shared" si="83"/>
        <v>&lt;/l:noemer&gt;&lt;l:geometrie&gt;&lt;l:GeometrieRef xlink:href="</v>
      </c>
      <c r="F1075" t="s">
        <v>1084</v>
      </c>
      <c r="G1075" t="str">
        <f t="shared" si="84"/>
        <v>"/&gt;&lt;/l:geometrie&gt;&lt;/l:Gebied&gt;&lt;/ow-dc:owObject&gt;&lt;/sl:stand&gt;</v>
      </c>
      <c r="H1075" t="str">
        <f t="shared" si="80"/>
        <v>&lt;sl:stand&gt;&lt;ow-dc:owObject&gt;&lt;l:Gebied&gt;&lt;l:identificatie&gt;nl.imow-ws-650.gebied.01074&lt;/l:identificatie&gt;&lt;l:noemer&gt;test01074&lt;/l:noemer&gt;&lt;l:geometrie&gt;&lt;l:GeometrieRef xlink:href="cceedc70-82b5-4fba-a830-3b371683b45a"/&gt;&lt;/l:geometrie&gt;&lt;/l:Gebied&gt;&lt;/ow-dc:owObject&gt;&lt;/sl:stand&gt;</v>
      </c>
    </row>
    <row r="1076" spans="1:8" x14ac:dyDescent="0.25">
      <c r="A1076" t="str">
        <f t="shared" si="81"/>
        <v>&lt;sl:stand&gt;&lt;ow-dc:owObject&gt;&lt;l:Gebied&gt;&lt;l:identificatie&gt;nl.imow-ws-650.gebied.</v>
      </c>
      <c r="B1076" s="1">
        <v>1075</v>
      </c>
      <c r="C1076" t="str">
        <f t="shared" si="82"/>
        <v>&lt;/l:identificatie&gt;&lt;l:noemer&gt;test</v>
      </c>
      <c r="D1076" s="1">
        <v>1075</v>
      </c>
      <c r="E1076" t="str">
        <f t="shared" si="83"/>
        <v>&lt;/l:noemer&gt;&lt;l:geometrie&gt;&lt;l:GeometrieRef xlink:href="</v>
      </c>
      <c r="F1076" t="s">
        <v>1085</v>
      </c>
      <c r="G1076" t="str">
        <f t="shared" si="84"/>
        <v>"/&gt;&lt;/l:geometrie&gt;&lt;/l:Gebied&gt;&lt;/ow-dc:owObject&gt;&lt;/sl:stand&gt;</v>
      </c>
      <c r="H1076" t="str">
        <f t="shared" si="80"/>
        <v>&lt;sl:stand&gt;&lt;ow-dc:owObject&gt;&lt;l:Gebied&gt;&lt;l:identificatie&gt;nl.imow-ws-650.gebied.01075&lt;/l:identificatie&gt;&lt;l:noemer&gt;test01075&lt;/l:noemer&gt;&lt;l:geometrie&gt;&lt;l:GeometrieRef xlink:href="ba54d5d2-f519-4682-9f40-65bceefefa34"/&gt;&lt;/l:geometrie&gt;&lt;/l:Gebied&gt;&lt;/ow-dc:owObject&gt;&lt;/sl:stand&gt;</v>
      </c>
    </row>
    <row r="1077" spans="1:8" x14ac:dyDescent="0.25">
      <c r="A1077" t="str">
        <f t="shared" si="81"/>
        <v>&lt;sl:stand&gt;&lt;ow-dc:owObject&gt;&lt;l:Gebied&gt;&lt;l:identificatie&gt;nl.imow-ws-650.gebied.</v>
      </c>
      <c r="B1077" s="1">
        <v>1076</v>
      </c>
      <c r="C1077" t="str">
        <f t="shared" si="82"/>
        <v>&lt;/l:identificatie&gt;&lt;l:noemer&gt;test</v>
      </c>
      <c r="D1077" s="1">
        <v>1076</v>
      </c>
      <c r="E1077" t="str">
        <f t="shared" si="83"/>
        <v>&lt;/l:noemer&gt;&lt;l:geometrie&gt;&lt;l:GeometrieRef xlink:href="</v>
      </c>
      <c r="F1077" t="s">
        <v>1086</v>
      </c>
      <c r="G1077" t="str">
        <f t="shared" si="84"/>
        <v>"/&gt;&lt;/l:geometrie&gt;&lt;/l:Gebied&gt;&lt;/ow-dc:owObject&gt;&lt;/sl:stand&gt;</v>
      </c>
      <c r="H1077" t="str">
        <f t="shared" si="80"/>
        <v>&lt;sl:stand&gt;&lt;ow-dc:owObject&gt;&lt;l:Gebied&gt;&lt;l:identificatie&gt;nl.imow-ws-650.gebied.01076&lt;/l:identificatie&gt;&lt;l:noemer&gt;test01076&lt;/l:noemer&gt;&lt;l:geometrie&gt;&lt;l:GeometrieRef xlink:href="04650652-f19a-42ec-bbfb-c8f92d14d200"/&gt;&lt;/l:geometrie&gt;&lt;/l:Gebied&gt;&lt;/ow-dc:owObject&gt;&lt;/sl:stand&gt;</v>
      </c>
    </row>
    <row r="1078" spans="1:8" x14ac:dyDescent="0.25">
      <c r="A1078" t="str">
        <f t="shared" si="81"/>
        <v>&lt;sl:stand&gt;&lt;ow-dc:owObject&gt;&lt;l:Gebied&gt;&lt;l:identificatie&gt;nl.imow-ws-650.gebied.</v>
      </c>
      <c r="B1078" s="1">
        <v>1077</v>
      </c>
      <c r="C1078" t="str">
        <f t="shared" si="82"/>
        <v>&lt;/l:identificatie&gt;&lt;l:noemer&gt;test</v>
      </c>
      <c r="D1078" s="1">
        <v>1077</v>
      </c>
      <c r="E1078" t="str">
        <f t="shared" si="83"/>
        <v>&lt;/l:noemer&gt;&lt;l:geometrie&gt;&lt;l:GeometrieRef xlink:href="</v>
      </c>
      <c r="F1078" t="s">
        <v>1087</v>
      </c>
      <c r="G1078" t="str">
        <f t="shared" si="84"/>
        <v>"/&gt;&lt;/l:geometrie&gt;&lt;/l:Gebied&gt;&lt;/ow-dc:owObject&gt;&lt;/sl:stand&gt;</v>
      </c>
      <c r="H1078" t="str">
        <f t="shared" si="80"/>
        <v>&lt;sl:stand&gt;&lt;ow-dc:owObject&gt;&lt;l:Gebied&gt;&lt;l:identificatie&gt;nl.imow-ws-650.gebied.01077&lt;/l:identificatie&gt;&lt;l:noemer&gt;test01077&lt;/l:noemer&gt;&lt;l:geometrie&gt;&lt;l:GeometrieRef xlink:href="97eba558-5d8c-405e-a108-81725a789f55"/&gt;&lt;/l:geometrie&gt;&lt;/l:Gebied&gt;&lt;/ow-dc:owObject&gt;&lt;/sl:stand&gt;</v>
      </c>
    </row>
    <row r="1079" spans="1:8" x14ac:dyDescent="0.25">
      <c r="A1079" t="str">
        <f t="shared" si="81"/>
        <v>&lt;sl:stand&gt;&lt;ow-dc:owObject&gt;&lt;l:Gebied&gt;&lt;l:identificatie&gt;nl.imow-ws-650.gebied.</v>
      </c>
      <c r="B1079" s="1">
        <v>1078</v>
      </c>
      <c r="C1079" t="str">
        <f t="shared" si="82"/>
        <v>&lt;/l:identificatie&gt;&lt;l:noemer&gt;test</v>
      </c>
      <c r="D1079" s="1">
        <v>1078</v>
      </c>
      <c r="E1079" t="str">
        <f t="shared" si="83"/>
        <v>&lt;/l:noemer&gt;&lt;l:geometrie&gt;&lt;l:GeometrieRef xlink:href="</v>
      </c>
      <c r="F1079" t="s">
        <v>1088</v>
      </c>
      <c r="G1079" t="str">
        <f t="shared" si="84"/>
        <v>"/&gt;&lt;/l:geometrie&gt;&lt;/l:Gebied&gt;&lt;/ow-dc:owObject&gt;&lt;/sl:stand&gt;</v>
      </c>
      <c r="H1079" t="str">
        <f t="shared" si="80"/>
        <v>&lt;sl:stand&gt;&lt;ow-dc:owObject&gt;&lt;l:Gebied&gt;&lt;l:identificatie&gt;nl.imow-ws-650.gebied.01078&lt;/l:identificatie&gt;&lt;l:noemer&gt;test01078&lt;/l:noemer&gt;&lt;l:geometrie&gt;&lt;l:GeometrieRef xlink:href="99a73a23-2c8a-4328-837a-c04ada7574ab"/&gt;&lt;/l:geometrie&gt;&lt;/l:Gebied&gt;&lt;/ow-dc:owObject&gt;&lt;/sl:stand&gt;</v>
      </c>
    </row>
    <row r="1080" spans="1:8" x14ac:dyDescent="0.25">
      <c r="A1080" t="str">
        <f t="shared" si="81"/>
        <v>&lt;sl:stand&gt;&lt;ow-dc:owObject&gt;&lt;l:Gebied&gt;&lt;l:identificatie&gt;nl.imow-ws-650.gebied.</v>
      </c>
      <c r="B1080" s="1">
        <v>1079</v>
      </c>
      <c r="C1080" t="str">
        <f t="shared" si="82"/>
        <v>&lt;/l:identificatie&gt;&lt;l:noemer&gt;test</v>
      </c>
      <c r="D1080" s="1">
        <v>1079</v>
      </c>
      <c r="E1080" t="str">
        <f t="shared" si="83"/>
        <v>&lt;/l:noemer&gt;&lt;l:geometrie&gt;&lt;l:GeometrieRef xlink:href="</v>
      </c>
      <c r="F1080" t="s">
        <v>1089</v>
      </c>
      <c r="G1080" t="str">
        <f t="shared" si="84"/>
        <v>"/&gt;&lt;/l:geometrie&gt;&lt;/l:Gebied&gt;&lt;/ow-dc:owObject&gt;&lt;/sl:stand&gt;</v>
      </c>
      <c r="H1080" t="str">
        <f t="shared" si="80"/>
        <v>&lt;sl:stand&gt;&lt;ow-dc:owObject&gt;&lt;l:Gebied&gt;&lt;l:identificatie&gt;nl.imow-ws-650.gebied.01079&lt;/l:identificatie&gt;&lt;l:noemer&gt;test01079&lt;/l:noemer&gt;&lt;l:geometrie&gt;&lt;l:GeometrieRef xlink:href="1ff4a8ca-ada0-4632-9e4e-0259fd90eb72"/&gt;&lt;/l:geometrie&gt;&lt;/l:Gebied&gt;&lt;/ow-dc:owObject&gt;&lt;/sl:stand&gt;</v>
      </c>
    </row>
    <row r="1081" spans="1:8" x14ac:dyDescent="0.25">
      <c r="A1081" t="str">
        <f t="shared" si="81"/>
        <v>&lt;sl:stand&gt;&lt;ow-dc:owObject&gt;&lt;l:Gebied&gt;&lt;l:identificatie&gt;nl.imow-ws-650.gebied.</v>
      </c>
      <c r="B1081" s="1">
        <v>1080</v>
      </c>
      <c r="C1081" t="str">
        <f t="shared" si="82"/>
        <v>&lt;/l:identificatie&gt;&lt;l:noemer&gt;test</v>
      </c>
      <c r="D1081" s="1">
        <v>1080</v>
      </c>
      <c r="E1081" t="str">
        <f t="shared" si="83"/>
        <v>&lt;/l:noemer&gt;&lt;l:geometrie&gt;&lt;l:GeometrieRef xlink:href="</v>
      </c>
      <c r="F1081" t="s">
        <v>1090</v>
      </c>
      <c r="G1081" t="str">
        <f t="shared" si="84"/>
        <v>"/&gt;&lt;/l:geometrie&gt;&lt;/l:Gebied&gt;&lt;/ow-dc:owObject&gt;&lt;/sl:stand&gt;</v>
      </c>
      <c r="H1081" t="str">
        <f t="shared" si="80"/>
        <v>&lt;sl:stand&gt;&lt;ow-dc:owObject&gt;&lt;l:Gebied&gt;&lt;l:identificatie&gt;nl.imow-ws-650.gebied.01080&lt;/l:identificatie&gt;&lt;l:noemer&gt;test01080&lt;/l:noemer&gt;&lt;l:geometrie&gt;&lt;l:GeometrieRef xlink:href="d96bbefd-4288-4de5-84e0-05e38250f251"/&gt;&lt;/l:geometrie&gt;&lt;/l:Gebied&gt;&lt;/ow-dc:owObject&gt;&lt;/sl:stand&gt;</v>
      </c>
    </row>
    <row r="1082" spans="1:8" x14ac:dyDescent="0.25">
      <c r="A1082" t="str">
        <f t="shared" si="81"/>
        <v>&lt;sl:stand&gt;&lt;ow-dc:owObject&gt;&lt;l:Gebied&gt;&lt;l:identificatie&gt;nl.imow-ws-650.gebied.</v>
      </c>
      <c r="B1082" s="1">
        <v>1081</v>
      </c>
      <c r="C1082" t="str">
        <f t="shared" si="82"/>
        <v>&lt;/l:identificatie&gt;&lt;l:noemer&gt;test</v>
      </c>
      <c r="D1082" s="1">
        <v>1081</v>
      </c>
      <c r="E1082" t="str">
        <f t="shared" si="83"/>
        <v>&lt;/l:noemer&gt;&lt;l:geometrie&gt;&lt;l:GeometrieRef xlink:href="</v>
      </c>
      <c r="F1082" t="s">
        <v>1091</v>
      </c>
      <c r="G1082" t="str">
        <f t="shared" si="84"/>
        <v>"/&gt;&lt;/l:geometrie&gt;&lt;/l:Gebied&gt;&lt;/ow-dc:owObject&gt;&lt;/sl:stand&gt;</v>
      </c>
      <c r="H1082" t="str">
        <f t="shared" si="80"/>
        <v>&lt;sl:stand&gt;&lt;ow-dc:owObject&gt;&lt;l:Gebied&gt;&lt;l:identificatie&gt;nl.imow-ws-650.gebied.01081&lt;/l:identificatie&gt;&lt;l:noemer&gt;test01081&lt;/l:noemer&gt;&lt;l:geometrie&gt;&lt;l:GeometrieRef xlink:href="547c8fc6-b113-41e1-afac-e8570c23d39c"/&gt;&lt;/l:geometrie&gt;&lt;/l:Gebied&gt;&lt;/ow-dc:owObject&gt;&lt;/sl:stand&gt;</v>
      </c>
    </row>
    <row r="1083" spans="1:8" x14ac:dyDescent="0.25">
      <c r="A1083" t="str">
        <f t="shared" si="81"/>
        <v>&lt;sl:stand&gt;&lt;ow-dc:owObject&gt;&lt;l:Gebied&gt;&lt;l:identificatie&gt;nl.imow-ws-650.gebied.</v>
      </c>
      <c r="B1083" s="1">
        <v>1082</v>
      </c>
      <c r="C1083" t="str">
        <f t="shared" si="82"/>
        <v>&lt;/l:identificatie&gt;&lt;l:noemer&gt;test</v>
      </c>
      <c r="D1083" s="1">
        <v>1082</v>
      </c>
      <c r="E1083" t="str">
        <f t="shared" si="83"/>
        <v>&lt;/l:noemer&gt;&lt;l:geometrie&gt;&lt;l:GeometrieRef xlink:href="</v>
      </c>
      <c r="F1083" s="5" t="s">
        <v>1092</v>
      </c>
      <c r="G1083" t="str">
        <f t="shared" si="84"/>
        <v>"/&gt;&lt;/l:geometrie&gt;&lt;/l:Gebied&gt;&lt;/ow-dc:owObject&gt;&lt;/sl:stand&gt;</v>
      </c>
      <c r="H1083" t="str">
        <f t="shared" si="80"/>
        <v>&lt;sl:stand&gt;&lt;ow-dc:owObject&gt;&lt;l:Gebied&gt;&lt;l:identificatie&gt;nl.imow-ws-650.gebied.01082&lt;/l:identificatie&gt;&lt;l:noemer&gt;test01082&lt;/l:noemer&gt;&lt;l:geometrie&gt;&lt;l:GeometrieRef xlink:href="503e0338-734f-4ceb-af9a-ea7084776311"/&gt;&lt;/l:geometrie&gt;&lt;/l:Gebied&gt;&lt;/ow-dc:owObject&gt;&lt;/sl:stand&gt;</v>
      </c>
    </row>
    <row r="1084" spans="1:8" x14ac:dyDescent="0.25">
      <c r="A1084" t="str">
        <f t="shared" si="81"/>
        <v>&lt;sl:stand&gt;&lt;ow-dc:owObject&gt;&lt;l:Gebied&gt;&lt;l:identificatie&gt;nl.imow-ws-650.gebied.</v>
      </c>
      <c r="B1084" s="1">
        <v>1083</v>
      </c>
      <c r="C1084" t="str">
        <f t="shared" si="82"/>
        <v>&lt;/l:identificatie&gt;&lt;l:noemer&gt;test</v>
      </c>
      <c r="D1084" s="1">
        <v>1083</v>
      </c>
      <c r="E1084" t="str">
        <f t="shared" si="83"/>
        <v>&lt;/l:noemer&gt;&lt;l:geometrie&gt;&lt;l:GeometrieRef xlink:href="</v>
      </c>
      <c r="F1084" t="s">
        <v>1093</v>
      </c>
      <c r="G1084" t="str">
        <f t="shared" si="84"/>
        <v>"/&gt;&lt;/l:geometrie&gt;&lt;/l:Gebied&gt;&lt;/ow-dc:owObject&gt;&lt;/sl:stand&gt;</v>
      </c>
      <c r="H1084" t="str">
        <f t="shared" si="80"/>
        <v>&lt;sl:stand&gt;&lt;ow-dc:owObject&gt;&lt;l:Gebied&gt;&lt;l:identificatie&gt;nl.imow-ws-650.gebied.01083&lt;/l:identificatie&gt;&lt;l:noemer&gt;test01083&lt;/l:noemer&gt;&lt;l:geometrie&gt;&lt;l:GeometrieRef xlink:href="29cf6448-cec1-4a28-9657-b2c04aa56506"/&gt;&lt;/l:geometrie&gt;&lt;/l:Gebied&gt;&lt;/ow-dc:owObject&gt;&lt;/sl:stand&gt;</v>
      </c>
    </row>
    <row r="1085" spans="1:8" x14ac:dyDescent="0.25">
      <c r="A1085" t="str">
        <f t="shared" si="81"/>
        <v>&lt;sl:stand&gt;&lt;ow-dc:owObject&gt;&lt;l:Gebied&gt;&lt;l:identificatie&gt;nl.imow-ws-650.gebied.</v>
      </c>
      <c r="B1085" s="1">
        <v>1084</v>
      </c>
      <c r="C1085" t="str">
        <f t="shared" si="82"/>
        <v>&lt;/l:identificatie&gt;&lt;l:noemer&gt;test</v>
      </c>
      <c r="D1085" s="1">
        <v>1084</v>
      </c>
      <c r="E1085" t="str">
        <f t="shared" si="83"/>
        <v>&lt;/l:noemer&gt;&lt;l:geometrie&gt;&lt;l:GeometrieRef xlink:href="</v>
      </c>
      <c r="F1085" t="s">
        <v>1094</v>
      </c>
      <c r="G1085" t="str">
        <f t="shared" si="84"/>
        <v>"/&gt;&lt;/l:geometrie&gt;&lt;/l:Gebied&gt;&lt;/ow-dc:owObject&gt;&lt;/sl:stand&gt;</v>
      </c>
      <c r="H1085" t="str">
        <f t="shared" si="80"/>
        <v>&lt;sl:stand&gt;&lt;ow-dc:owObject&gt;&lt;l:Gebied&gt;&lt;l:identificatie&gt;nl.imow-ws-650.gebied.01084&lt;/l:identificatie&gt;&lt;l:noemer&gt;test01084&lt;/l:noemer&gt;&lt;l:geometrie&gt;&lt;l:GeometrieRef xlink:href="f09f11d0-e64a-4d55-bf5a-0f37c2290e9b"/&gt;&lt;/l:geometrie&gt;&lt;/l:Gebied&gt;&lt;/ow-dc:owObject&gt;&lt;/sl:stand&gt;</v>
      </c>
    </row>
    <row r="1086" spans="1:8" x14ac:dyDescent="0.25">
      <c r="A1086" t="str">
        <f t="shared" si="81"/>
        <v>&lt;sl:stand&gt;&lt;ow-dc:owObject&gt;&lt;l:Gebied&gt;&lt;l:identificatie&gt;nl.imow-ws-650.gebied.</v>
      </c>
      <c r="B1086" s="1">
        <v>1085</v>
      </c>
      <c r="C1086" t="str">
        <f t="shared" si="82"/>
        <v>&lt;/l:identificatie&gt;&lt;l:noemer&gt;test</v>
      </c>
      <c r="D1086" s="1">
        <v>1085</v>
      </c>
      <c r="E1086" t="str">
        <f t="shared" si="83"/>
        <v>&lt;/l:noemer&gt;&lt;l:geometrie&gt;&lt;l:GeometrieRef xlink:href="</v>
      </c>
      <c r="F1086" t="s">
        <v>1095</v>
      </c>
      <c r="G1086" t="str">
        <f t="shared" si="84"/>
        <v>"/&gt;&lt;/l:geometrie&gt;&lt;/l:Gebied&gt;&lt;/ow-dc:owObject&gt;&lt;/sl:stand&gt;</v>
      </c>
      <c r="H1086" t="str">
        <f t="shared" si="80"/>
        <v>&lt;sl:stand&gt;&lt;ow-dc:owObject&gt;&lt;l:Gebied&gt;&lt;l:identificatie&gt;nl.imow-ws-650.gebied.01085&lt;/l:identificatie&gt;&lt;l:noemer&gt;test01085&lt;/l:noemer&gt;&lt;l:geometrie&gt;&lt;l:GeometrieRef xlink:href="0fa86e43-a251-4969-9826-585a52e3c450"/&gt;&lt;/l:geometrie&gt;&lt;/l:Gebied&gt;&lt;/ow-dc:owObject&gt;&lt;/sl:stand&gt;</v>
      </c>
    </row>
    <row r="1087" spans="1:8" x14ac:dyDescent="0.25">
      <c r="A1087" t="str">
        <f t="shared" si="81"/>
        <v>&lt;sl:stand&gt;&lt;ow-dc:owObject&gt;&lt;l:Gebied&gt;&lt;l:identificatie&gt;nl.imow-ws-650.gebied.</v>
      </c>
      <c r="B1087" s="1">
        <v>1086</v>
      </c>
      <c r="C1087" t="str">
        <f t="shared" si="82"/>
        <v>&lt;/l:identificatie&gt;&lt;l:noemer&gt;test</v>
      </c>
      <c r="D1087" s="1">
        <v>1086</v>
      </c>
      <c r="E1087" t="str">
        <f t="shared" si="83"/>
        <v>&lt;/l:noemer&gt;&lt;l:geometrie&gt;&lt;l:GeometrieRef xlink:href="</v>
      </c>
      <c r="F1087" t="s">
        <v>1096</v>
      </c>
      <c r="G1087" t="str">
        <f t="shared" si="84"/>
        <v>"/&gt;&lt;/l:geometrie&gt;&lt;/l:Gebied&gt;&lt;/ow-dc:owObject&gt;&lt;/sl:stand&gt;</v>
      </c>
      <c r="H1087" t="str">
        <f t="shared" si="80"/>
        <v>&lt;sl:stand&gt;&lt;ow-dc:owObject&gt;&lt;l:Gebied&gt;&lt;l:identificatie&gt;nl.imow-ws-650.gebied.01086&lt;/l:identificatie&gt;&lt;l:noemer&gt;test01086&lt;/l:noemer&gt;&lt;l:geometrie&gt;&lt;l:GeometrieRef xlink:href="42767c38-2e64-4590-9fb6-4a13fa1085cd"/&gt;&lt;/l:geometrie&gt;&lt;/l:Gebied&gt;&lt;/ow-dc:owObject&gt;&lt;/sl:stand&gt;</v>
      </c>
    </row>
    <row r="1088" spans="1:8" x14ac:dyDescent="0.25">
      <c r="A1088" t="str">
        <f t="shared" si="81"/>
        <v>&lt;sl:stand&gt;&lt;ow-dc:owObject&gt;&lt;l:Gebied&gt;&lt;l:identificatie&gt;nl.imow-ws-650.gebied.</v>
      </c>
      <c r="B1088" s="1">
        <v>1087</v>
      </c>
      <c r="C1088" t="str">
        <f t="shared" si="82"/>
        <v>&lt;/l:identificatie&gt;&lt;l:noemer&gt;test</v>
      </c>
      <c r="D1088" s="1">
        <v>1087</v>
      </c>
      <c r="E1088" t="str">
        <f t="shared" si="83"/>
        <v>&lt;/l:noemer&gt;&lt;l:geometrie&gt;&lt;l:GeometrieRef xlink:href="</v>
      </c>
      <c r="F1088" t="s">
        <v>1097</v>
      </c>
      <c r="G1088" t="str">
        <f t="shared" si="84"/>
        <v>"/&gt;&lt;/l:geometrie&gt;&lt;/l:Gebied&gt;&lt;/ow-dc:owObject&gt;&lt;/sl:stand&gt;</v>
      </c>
      <c r="H1088" t="str">
        <f t="shared" si="80"/>
        <v>&lt;sl:stand&gt;&lt;ow-dc:owObject&gt;&lt;l:Gebied&gt;&lt;l:identificatie&gt;nl.imow-ws-650.gebied.01087&lt;/l:identificatie&gt;&lt;l:noemer&gt;test01087&lt;/l:noemer&gt;&lt;l:geometrie&gt;&lt;l:GeometrieRef xlink:href="b741ecf7-8d35-469c-8de3-ec256b753b31"/&gt;&lt;/l:geometrie&gt;&lt;/l:Gebied&gt;&lt;/ow-dc:owObject&gt;&lt;/sl:stand&gt;</v>
      </c>
    </row>
    <row r="1089" spans="1:8" x14ac:dyDescent="0.25">
      <c r="A1089" t="str">
        <f t="shared" si="81"/>
        <v>&lt;sl:stand&gt;&lt;ow-dc:owObject&gt;&lt;l:Gebied&gt;&lt;l:identificatie&gt;nl.imow-ws-650.gebied.</v>
      </c>
      <c r="B1089" s="1">
        <v>1088</v>
      </c>
      <c r="C1089" t="str">
        <f t="shared" si="82"/>
        <v>&lt;/l:identificatie&gt;&lt;l:noemer&gt;test</v>
      </c>
      <c r="D1089" s="1">
        <v>1088</v>
      </c>
      <c r="E1089" t="str">
        <f t="shared" si="83"/>
        <v>&lt;/l:noemer&gt;&lt;l:geometrie&gt;&lt;l:GeometrieRef xlink:href="</v>
      </c>
      <c r="F1089" t="s">
        <v>1098</v>
      </c>
      <c r="G1089" t="str">
        <f t="shared" si="84"/>
        <v>"/&gt;&lt;/l:geometrie&gt;&lt;/l:Gebied&gt;&lt;/ow-dc:owObject&gt;&lt;/sl:stand&gt;</v>
      </c>
      <c r="H1089" t="str">
        <f t="shared" si="80"/>
        <v>&lt;sl:stand&gt;&lt;ow-dc:owObject&gt;&lt;l:Gebied&gt;&lt;l:identificatie&gt;nl.imow-ws-650.gebied.01088&lt;/l:identificatie&gt;&lt;l:noemer&gt;test01088&lt;/l:noemer&gt;&lt;l:geometrie&gt;&lt;l:GeometrieRef xlink:href="358cffe1-a4dc-41dd-a996-46947acd80e7"/&gt;&lt;/l:geometrie&gt;&lt;/l:Gebied&gt;&lt;/ow-dc:owObject&gt;&lt;/sl:stand&gt;</v>
      </c>
    </row>
    <row r="1090" spans="1:8" x14ac:dyDescent="0.25">
      <c r="A1090" t="str">
        <f t="shared" si="81"/>
        <v>&lt;sl:stand&gt;&lt;ow-dc:owObject&gt;&lt;l:Gebied&gt;&lt;l:identificatie&gt;nl.imow-ws-650.gebied.</v>
      </c>
      <c r="B1090" s="1">
        <v>1089</v>
      </c>
      <c r="C1090" t="str">
        <f t="shared" si="82"/>
        <v>&lt;/l:identificatie&gt;&lt;l:noemer&gt;test</v>
      </c>
      <c r="D1090" s="1">
        <v>1089</v>
      </c>
      <c r="E1090" t="str">
        <f t="shared" si="83"/>
        <v>&lt;/l:noemer&gt;&lt;l:geometrie&gt;&lt;l:GeometrieRef xlink:href="</v>
      </c>
      <c r="F1090" t="s">
        <v>1099</v>
      </c>
      <c r="G1090" t="str">
        <f t="shared" si="84"/>
        <v>"/&gt;&lt;/l:geometrie&gt;&lt;/l:Gebied&gt;&lt;/ow-dc:owObject&gt;&lt;/sl:stand&gt;</v>
      </c>
      <c r="H1090" t="str">
        <f t="shared" si="80"/>
        <v>&lt;sl:stand&gt;&lt;ow-dc:owObject&gt;&lt;l:Gebied&gt;&lt;l:identificatie&gt;nl.imow-ws-650.gebied.01089&lt;/l:identificatie&gt;&lt;l:noemer&gt;test01089&lt;/l:noemer&gt;&lt;l:geometrie&gt;&lt;l:GeometrieRef xlink:href="fc76c019-e59c-439a-9ba4-617ce71e7ea7"/&gt;&lt;/l:geometrie&gt;&lt;/l:Gebied&gt;&lt;/ow-dc:owObject&gt;&lt;/sl:stand&gt;</v>
      </c>
    </row>
    <row r="1091" spans="1:8" x14ac:dyDescent="0.25">
      <c r="A1091" t="str">
        <f t="shared" si="81"/>
        <v>&lt;sl:stand&gt;&lt;ow-dc:owObject&gt;&lt;l:Gebied&gt;&lt;l:identificatie&gt;nl.imow-ws-650.gebied.</v>
      </c>
      <c r="B1091" s="1">
        <v>1090</v>
      </c>
      <c r="C1091" t="str">
        <f t="shared" si="82"/>
        <v>&lt;/l:identificatie&gt;&lt;l:noemer&gt;test</v>
      </c>
      <c r="D1091" s="1">
        <v>1090</v>
      </c>
      <c r="E1091" t="str">
        <f t="shared" si="83"/>
        <v>&lt;/l:noemer&gt;&lt;l:geometrie&gt;&lt;l:GeometrieRef xlink:href="</v>
      </c>
      <c r="F1091" t="s">
        <v>1100</v>
      </c>
      <c r="G1091" t="str">
        <f t="shared" si="84"/>
        <v>"/&gt;&lt;/l:geometrie&gt;&lt;/l:Gebied&gt;&lt;/ow-dc:owObject&gt;&lt;/sl:stand&gt;</v>
      </c>
      <c r="H1091" t="str">
        <f t="shared" ref="H1091:H1154" si="85">A1091&amp;TEXT(B1091,"#####00000")&amp;C1091&amp;TEXT(D1091,"#####00000")&amp;E1091&amp;F1091&amp;G1091</f>
        <v>&lt;sl:stand&gt;&lt;ow-dc:owObject&gt;&lt;l:Gebied&gt;&lt;l:identificatie&gt;nl.imow-ws-650.gebied.01090&lt;/l:identificatie&gt;&lt;l:noemer&gt;test01090&lt;/l:noemer&gt;&lt;l:geometrie&gt;&lt;l:GeometrieRef xlink:href="c26f7c74-fd1e-4c65-8274-c19232194a28"/&gt;&lt;/l:geometrie&gt;&lt;/l:Gebied&gt;&lt;/ow-dc:owObject&gt;&lt;/sl:stand&gt;</v>
      </c>
    </row>
    <row r="1092" spans="1:8" x14ac:dyDescent="0.25">
      <c r="A1092" t="str">
        <f t="shared" ref="A1092:A1155" si="86">A1091</f>
        <v>&lt;sl:stand&gt;&lt;ow-dc:owObject&gt;&lt;l:Gebied&gt;&lt;l:identificatie&gt;nl.imow-ws-650.gebied.</v>
      </c>
      <c r="B1092" s="1">
        <v>1091</v>
      </c>
      <c r="C1092" t="str">
        <f t="shared" ref="C1092:C1155" si="87">C1091</f>
        <v>&lt;/l:identificatie&gt;&lt;l:noemer&gt;test</v>
      </c>
      <c r="D1092" s="1">
        <v>1091</v>
      </c>
      <c r="E1092" t="str">
        <f t="shared" ref="E1092:E1155" si="88">E1091</f>
        <v>&lt;/l:noemer&gt;&lt;l:geometrie&gt;&lt;l:GeometrieRef xlink:href="</v>
      </c>
      <c r="F1092" t="s">
        <v>1101</v>
      </c>
      <c r="G1092" t="str">
        <f t="shared" ref="G1092:G1155" si="89">G1091</f>
        <v>"/&gt;&lt;/l:geometrie&gt;&lt;/l:Gebied&gt;&lt;/ow-dc:owObject&gt;&lt;/sl:stand&gt;</v>
      </c>
      <c r="H1092" t="str">
        <f t="shared" si="85"/>
        <v>&lt;sl:stand&gt;&lt;ow-dc:owObject&gt;&lt;l:Gebied&gt;&lt;l:identificatie&gt;nl.imow-ws-650.gebied.01091&lt;/l:identificatie&gt;&lt;l:noemer&gt;test01091&lt;/l:noemer&gt;&lt;l:geometrie&gt;&lt;l:GeometrieRef xlink:href="2ce8b8a0-fae9-40ce-b767-925b27ff9763"/&gt;&lt;/l:geometrie&gt;&lt;/l:Gebied&gt;&lt;/ow-dc:owObject&gt;&lt;/sl:stand&gt;</v>
      </c>
    </row>
    <row r="1093" spans="1:8" x14ac:dyDescent="0.25">
      <c r="A1093" t="str">
        <f t="shared" si="86"/>
        <v>&lt;sl:stand&gt;&lt;ow-dc:owObject&gt;&lt;l:Gebied&gt;&lt;l:identificatie&gt;nl.imow-ws-650.gebied.</v>
      </c>
      <c r="B1093" s="1">
        <v>1092</v>
      </c>
      <c r="C1093" t="str">
        <f t="shared" si="87"/>
        <v>&lt;/l:identificatie&gt;&lt;l:noemer&gt;test</v>
      </c>
      <c r="D1093" s="1">
        <v>1092</v>
      </c>
      <c r="E1093" t="str">
        <f t="shared" si="88"/>
        <v>&lt;/l:noemer&gt;&lt;l:geometrie&gt;&lt;l:GeometrieRef xlink:href="</v>
      </c>
      <c r="F1093" t="s">
        <v>1102</v>
      </c>
      <c r="G1093" t="str">
        <f t="shared" si="89"/>
        <v>"/&gt;&lt;/l:geometrie&gt;&lt;/l:Gebied&gt;&lt;/ow-dc:owObject&gt;&lt;/sl:stand&gt;</v>
      </c>
      <c r="H1093" t="str">
        <f t="shared" si="85"/>
        <v>&lt;sl:stand&gt;&lt;ow-dc:owObject&gt;&lt;l:Gebied&gt;&lt;l:identificatie&gt;nl.imow-ws-650.gebied.01092&lt;/l:identificatie&gt;&lt;l:noemer&gt;test01092&lt;/l:noemer&gt;&lt;l:geometrie&gt;&lt;l:GeometrieRef xlink:href="1508afb9-b617-44e3-a999-f484b4e776f7"/&gt;&lt;/l:geometrie&gt;&lt;/l:Gebied&gt;&lt;/ow-dc:owObject&gt;&lt;/sl:stand&gt;</v>
      </c>
    </row>
    <row r="1094" spans="1:8" x14ac:dyDescent="0.25">
      <c r="A1094" t="str">
        <f t="shared" si="86"/>
        <v>&lt;sl:stand&gt;&lt;ow-dc:owObject&gt;&lt;l:Gebied&gt;&lt;l:identificatie&gt;nl.imow-ws-650.gebied.</v>
      </c>
      <c r="B1094" s="1">
        <v>1093</v>
      </c>
      <c r="C1094" t="str">
        <f t="shared" si="87"/>
        <v>&lt;/l:identificatie&gt;&lt;l:noemer&gt;test</v>
      </c>
      <c r="D1094" s="1">
        <v>1093</v>
      </c>
      <c r="E1094" t="str">
        <f t="shared" si="88"/>
        <v>&lt;/l:noemer&gt;&lt;l:geometrie&gt;&lt;l:GeometrieRef xlink:href="</v>
      </c>
      <c r="F1094" t="s">
        <v>1103</v>
      </c>
      <c r="G1094" t="str">
        <f t="shared" si="89"/>
        <v>"/&gt;&lt;/l:geometrie&gt;&lt;/l:Gebied&gt;&lt;/ow-dc:owObject&gt;&lt;/sl:stand&gt;</v>
      </c>
      <c r="H1094" t="str">
        <f t="shared" si="85"/>
        <v>&lt;sl:stand&gt;&lt;ow-dc:owObject&gt;&lt;l:Gebied&gt;&lt;l:identificatie&gt;nl.imow-ws-650.gebied.01093&lt;/l:identificatie&gt;&lt;l:noemer&gt;test01093&lt;/l:noemer&gt;&lt;l:geometrie&gt;&lt;l:GeometrieRef xlink:href="dfd5f72d-1dc9-46a3-8c35-b3813b503e43"/&gt;&lt;/l:geometrie&gt;&lt;/l:Gebied&gt;&lt;/ow-dc:owObject&gt;&lt;/sl:stand&gt;</v>
      </c>
    </row>
    <row r="1095" spans="1:8" x14ac:dyDescent="0.25">
      <c r="A1095" t="str">
        <f t="shared" si="86"/>
        <v>&lt;sl:stand&gt;&lt;ow-dc:owObject&gt;&lt;l:Gebied&gt;&lt;l:identificatie&gt;nl.imow-ws-650.gebied.</v>
      </c>
      <c r="B1095" s="1">
        <v>1094</v>
      </c>
      <c r="C1095" t="str">
        <f t="shared" si="87"/>
        <v>&lt;/l:identificatie&gt;&lt;l:noemer&gt;test</v>
      </c>
      <c r="D1095" s="1">
        <v>1094</v>
      </c>
      <c r="E1095" t="str">
        <f t="shared" si="88"/>
        <v>&lt;/l:noemer&gt;&lt;l:geometrie&gt;&lt;l:GeometrieRef xlink:href="</v>
      </c>
      <c r="F1095" t="s">
        <v>1104</v>
      </c>
      <c r="G1095" t="str">
        <f t="shared" si="89"/>
        <v>"/&gt;&lt;/l:geometrie&gt;&lt;/l:Gebied&gt;&lt;/ow-dc:owObject&gt;&lt;/sl:stand&gt;</v>
      </c>
      <c r="H1095" t="str">
        <f t="shared" si="85"/>
        <v>&lt;sl:stand&gt;&lt;ow-dc:owObject&gt;&lt;l:Gebied&gt;&lt;l:identificatie&gt;nl.imow-ws-650.gebied.01094&lt;/l:identificatie&gt;&lt;l:noemer&gt;test01094&lt;/l:noemer&gt;&lt;l:geometrie&gt;&lt;l:GeometrieRef xlink:href="ee132dbf-02c1-471a-950c-8ebf5ba608d9"/&gt;&lt;/l:geometrie&gt;&lt;/l:Gebied&gt;&lt;/ow-dc:owObject&gt;&lt;/sl:stand&gt;</v>
      </c>
    </row>
    <row r="1096" spans="1:8" x14ac:dyDescent="0.25">
      <c r="A1096" t="str">
        <f t="shared" si="86"/>
        <v>&lt;sl:stand&gt;&lt;ow-dc:owObject&gt;&lt;l:Gebied&gt;&lt;l:identificatie&gt;nl.imow-ws-650.gebied.</v>
      </c>
      <c r="B1096" s="1">
        <v>1095</v>
      </c>
      <c r="C1096" t="str">
        <f t="shared" si="87"/>
        <v>&lt;/l:identificatie&gt;&lt;l:noemer&gt;test</v>
      </c>
      <c r="D1096" s="1">
        <v>1095</v>
      </c>
      <c r="E1096" t="str">
        <f t="shared" si="88"/>
        <v>&lt;/l:noemer&gt;&lt;l:geometrie&gt;&lt;l:GeometrieRef xlink:href="</v>
      </c>
      <c r="F1096" t="s">
        <v>1105</v>
      </c>
      <c r="G1096" t="str">
        <f t="shared" si="89"/>
        <v>"/&gt;&lt;/l:geometrie&gt;&lt;/l:Gebied&gt;&lt;/ow-dc:owObject&gt;&lt;/sl:stand&gt;</v>
      </c>
      <c r="H1096" t="str">
        <f t="shared" si="85"/>
        <v>&lt;sl:stand&gt;&lt;ow-dc:owObject&gt;&lt;l:Gebied&gt;&lt;l:identificatie&gt;nl.imow-ws-650.gebied.01095&lt;/l:identificatie&gt;&lt;l:noemer&gt;test01095&lt;/l:noemer&gt;&lt;l:geometrie&gt;&lt;l:GeometrieRef xlink:href="65789c32-3e61-414e-979a-19fa93a813c4"/&gt;&lt;/l:geometrie&gt;&lt;/l:Gebied&gt;&lt;/ow-dc:owObject&gt;&lt;/sl:stand&gt;</v>
      </c>
    </row>
    <row r="1097" spans="1:8" x14ac:dyDescent="0.25">
      <c r="A1097" t="str">
        <f t="shared" si="86"/>
        <v>&lt;sl:stand&gt;&lt;ow-dc:owObject&gt;&lt;l:Gebied&gt;&lt;l:identificatie&gt;nl.imow-ws-650.gebied.</v>
      </c>
      <c r="B1097" s="1">
        <v>1096</v>
      </c>
      <c r="C1097" t="str">
        <f t="shared" si="87"/>
        <v>&lt;/l:identificatie&gt;&lt;l:noemer&gt;test</v>
      </c>
      <c r="D1097" s="1">
        <v>1096</v>
      </c>
      <c r="E1097" t="str">
        <f t="shared" si="88"/>
        <v>&lt;/l:noemer&gt;&lt;l:geometrie&gt;&lt;l:GeometrieRef xlink:href="</v>
      </c>
      <c r="F1097" t="s">
        <v>1106</v>
      </c>
      <c r="G1097" t="str">
        <f t="shared" si="89"/>
        <v>"/&gt;&lt;/l:geometrie&gt;&lt;/l:Gebied&gt;&lt;/ow-dc:owObject&gt;&lt;/sl:stand&gt;</v>
      </c>
      <c r="H1097" t="str">
        <f t="shared" si="85"/>
        <v>&lt;sl:stand&gt;&lt;ow-dc:owObject&gt;&lt;l:Gebied&gt;&lt;l:identificatie&gt;nl.imow-ws-650.gebied.01096&lt;/l:identificatie&gt;&lt;l:noemer&gt;test01096&lt;/l:noemer&gt;&lt;l:geometrie&gt;&lt;l:GeometrieRef xlink:href="bad3b7d1-9cdc-4708-9e7b-a48b5b71fd1e"/&gt;&lt;/l:geometrie&gt;&lt;/l:Gebied&gt;&lt;/ow-dc:owObject&gt;&lt;/sl:stand&gt;</v>
      </c>
    </row>
    <row r="1098" spans="1:8" x14ac:dyDescent="0.25">
      <c r="A1098" t="str">
        <f t="shared" si="86"/>
        <v>&lt;sl:stand&gt;&lt;ow-dc:owObject&gt;&lt;l:Gebied&gt;&lt;l:identificatie&gt;nl.imow-ws-650.gebied.</v>
      </c>
      <c r="B1098" s="1">
        <v>1097</v>
      </c>
      <c r="C1098" t="str">
        <f t="shared" si="87"/>
        <v>&lt;/l:identificatie&gt;&lt;l:noemer&gt;test</v>
      </c>
      <c r="D1098" s="1">
        <v>1097</v>
      </c>
      <c r="E1098" t="str">
        <f t="shared" si="88"/>
        <v>&lt;/l:noemer&gt;&lt;l:geometrie&gt;&lt;l:GeometrieRef xlink:href="</v>
      </c>
      <c r="F1098" t="s">
        <v>1107</v>
      </c>
      <c r="G1098" t="str">
        <f t="shared" si="89"/>
        <v>"/&gt;&lt;/l:geometrie&gt;&lt;/l:Gebied&gt;&lt;/ow-dc:owObject&gt;&lt;/sl:stand&gt;</v>
      </c>
      <c r="H1098" t="str">
        <f t="shared" si="85"/>
        <v>&lt;sl:stand&gt;&lt;ow-dc:owObject&gt;&lt;l:Gebied&gt;&lt;l:identificatie&gt;nl.imow-ws-650.gebied.01097&lt;/l:identificatie&gt;&lt;l:noemer&gt;test01097&lt;/l:noemer&gt;&lt;l:geometrie&gt;&lt;l:GeometrieRef xlink:href="5c19554c-dc31-4363-96f0-31b776fc2e6f"/&gt;&lt;/l:geometrie&gt;&lt;/l:Gebied&gt;&lt;/ow-dc:owObject&gt;&lt;/sl:stand&gt;</v>
      </c>
    </row>
    <row r="1099" spans="1:8" x14ac:dyDescent="0.25">
      <c r="A1099" t="str">
        <f t="shared" si="86"/>
        <v>&lt;sl:stand&gt;&lt;ow-dc:owObject&gt;&lt;l:Gebied&gt;&lt;l:identificatie&gt;nl.imow-ws-650.gebied.</v>
      </c>
      <c r="B1099" s="1">
        <v>1098</v>
      </c>
      <c r="C1099" t="str">
        <f t="shared" si="87"/>
        <v>&lt;/l:identificatie&gt;&lt;l:noemer&gt;test</v>
      </c>
      <c r="D1099" s="1">
        <v>1098</v>
      </c>
      <c r="E1099" t="str">
        <f t="shared" si="88"/>
        <v>&lt;/l:noemer&gt;&lt;l:geometrie&gt;&lt;l:GeometrieRef xlink:href="</v>
      </c>
      <c r="F1099" t="s">
        <v>1108</v>
      </c>
      <c r="G1099" t="str">
        <f t="shared" si="89"/>
        <v>"/&gt;&lt;/l:geometrie&gt;&lt;/l:Gebied&gt;&lt;/ow-dc:owObject&gt;&lt;/sl:stand&gt;</v>
      </c>
      <c r="H1099" t="str">
        <f t="shared" si="85"/>
        <v>&lt;sl:stand&gt;&lt;ow-dc:owObject&gt;&lt;l:Gebied&gt;&lt;l:identificatie&gt;nl.imow-ws-650.gebied.01098&lt;/l:identificatie&gt;&lt;l:noemer&gt;test01098&lt;/l:noemer&gt;&lt;l:geometrie&gt;&lt;l:GeometrieRef xlink:href="06114db2-1020-45e8-9877-00544d039263"/&gt;&lt;/l:geometrie&gt;&lt;/l:Gebied&gt;&lt;/ow-dc:owObject&gt;&lt;/sl:stand&gt;</v>
      </c>
    </row>
    <row r="1100" spans="1:8" x14ac:dyDescent="0.25">
      <c r="A1100" t="str">
        <f t="shared" si="86"/>
        <v>&lt;sl:stand&gt;&lt;ow-dc:owObject&gt;&lt;l:Gebied&gt;&lt;l:identificatie&gt;nl.imow-ws-650.gebied.</v>
      </c>
      <c r="B1100" s="1">
        <v>1099</v>
      </c>
      <c r="C1100" t="str">
        <f t="shared" si="87"/>
        <v>&lt;/l:identificatie&gt;&lt;l:noemer&gt;test</v>
      </c>
      <c r="D1100" s="1">
        <v>1099</v>
      </c>
      <c r="E1100" t="str">
        <f t="shared" si="88"/>
        <v>&lt;/l:noemer&gt;&lt;l:geometrie&gt;&lt;l:GeometrieRef xlink:href="</v>
      </c>
      <c r="F1100" t="s">
        <v>1109</v>
      </c>
      <c r="G1100" t="str">
        <f t="shared" si="89"/>
        <v>"/&gt;&lt;/l:geometrie&gt;&lt;/l:Gebied&gt;&lt;/ow-dc:owObject&gt;&lt;/sl:stand&gt;</v>
      </c>
      <c r="H1100" t="str">
        <f t="shared" si="85"/>
        <v>&lt;sl:stand&gt;&lt;ow-dc:owObject&gt;&lt;l:Gebied&gt;&lt;l:identificatie&gt;nl.imow-ws-650.gebied.01099&lt;/l:identificatie&gt;&lt;l:noemer&gt;test01099&lt;/l:noemer&gt;&lt;l:geometrie&gt;&lt;l:GeometrieRef xlink:href="780e54bd-b8f3-4eed-afb2-1c3ef34eeb12"/&gt;&lt;/l:geometrie&gt;&lt;/l:Gebied&gt;&lt;/ow-dc:owObject&gt;&lt;/sl:stand&gt;</v>
      </c>
    </row>
    <row r="1101" spans="1:8" x14ac:dyDescent="0.25">
      <c r="A1101" t="str">
        <f t="shared" si="86"/>
        <v>&lt;sl:stand&gt;&lt;ow-dc:owObject&gt;&lt;l:Gebied&gt;&lt;l:identificatie&gt;nl.imow-ws-650.gebied.</v>
      </c>
      <c r="B1101" s="1">
        <v>1100</v>
      </c>
      <c r="C1101" t="str">
        <f t="shared" si="87"/>
        <v>&lt;/l:identificatie&gt;&lt;l:noemer&gt;test</v>
      </c>
      <c r="D1101" s="1">
        <v>1100</v>
      </c>
      <c r="E1101" t="str">
        <f t="shared" si="88"/>
        <v>&lt;/l:noemer&gt;&lt;l:geometrie&gt;&lt;l:GeometrieRef xlink:href="</v>
      </c>
      <c r="F1101" t="s">
        <v>1110</v>
      </c>
      <c r="G1101" t="str">
        <f t="shared" si="89"/>
        <v>"/&gt;&lt;/l:geometrie&gt;&lt;/l:Gebied&gt;&lt;/ow-dc:owObject&gt;&lt;/sl:stand&gt;</v>
      </c>
      <c r="H1101" t="str">
        <f t="shared" si="85"/>
        <v>&lt;sl:stand&gt;&lt;ow-dc:owObject&gt;&lt;l:Gebied&gt;&lt;l:identificatie&gt;nl.imow-ws-650.gebied.01100&lt;/l:identificatie&gt;&lt;l:noemer&gt;test01100&lt;/l:noemer&gt;&lt;l:geometrie&gt;&lt;l:GeometrieRef xlink:href="75a44cb8-6abb-4641-ad94-97f4204eb701"/&gt;&lt;/l:geometrie&gt;&lt;/l:Gebied&gt;&lt;/ow-dc:owObject&gt;&lt;/sl:stand&gt;</v>
      </c>
    </row>
    <row r="1102" spans="1:8" x14ac:dyDescent="0.25">
      <c r="A1102" t="str">
        <f t="shared" si="86"/>
        <v>&lt;sl:stand&gt;&lt;ow-dc:owObject&gt;&lt;l:Gebied&gt;&lt;l:identificatie&gt;nl.imow-ws-650.gebied.</v>
      </c>
      <c r="B1102" s="1">
        <v>1101</v>
      </c>
      <c r="C1102" t="str">
        <f t="shared" si="87"/>
        <v>&lt;/l:identificatie&gt;&lt;l:noemer&gt;test</v>
      </c>
      <c r="D1102" s="1">
        <v>1101</v>
      </c>
      <c r="E1102" t="str">
        <f t="shared" si="88"/>
        <v>&lt;/l:noemer&gt;&lt;l:geometrie&gt;&lt;l:GeometrieRef xlink:href="</v>
      </c>
      <c r="F1102" t="s">
        <v>1111</v>
      </c>
      <c r="G1102" t="str">
        <f t="shared" si="89"/>
        <v>"/&gt;&lt;/l:geometrie&gt;&lt;/l:Gebied&gt;&lt;/ow-dc:owObject&gt;&lt;/sl:stand&gt;</v>
      </c>
      <c r="H1102" t="str">
        <f t="shared" si="85"/>
        <v>&lt;sl:stand&gt;&lt;ow-dc:owObject&gt;&lt;l:Gebied&gt;&lt;l:identificatie&gt;nl.imow-ws-650.gebied.01101&lt;/l:identificatie&gt;&lt;l:noemer&gt;test01101&lt;/l:noemer&gt;&lt;l:geometrie&gt;&lt;l:GeometrieRef xlink:href="611c77f0-eeef-4e91-b3e2-f800f0753ffc"/&gt;&lt;/l:geometrie&gt;&lt;/l:Gebied&gt;&lt;/ow-dc:owObject&gt;&lt;/sl:stand&gt;</v>
      </c>
    </row>
    <row r="1103" spans="1:8" x14ac:dyDescent="0.25">
      <c r="A1103" t="str">
        <f t="shared" si="86"/>
        <v>&lt;sl:stand&gt;&lt;ow-dc:owObject&gt;&lt;l:Gebied&gt;&lt;l:identificatie&gt;nl.imow-ws-650.gebied.</v>
      </c>
      <c r="B1103" s="1">
        <v>1102</v>
      </c>
      <c r="C1103" t="str">
        <f t="shared" si="87"/>
        <v>&lt;/l:identificatie&gt;&lt;l:noemer&gt;test</v>
      </c>
      <c r="D1103" s="1">
        <v>1102</v>
      </c>
      <c r="E1103" t="str">
        <f t="shared" si="88"/>
        <v>&lt;/l:noemer&gt;&lt;l:geometrie&gt;&lt;l:GeometrieRef xlink:href="</v>
      </c>
      <c r="F1103" t="s">
        <v>1112</v>
      </c>
      <c r="G1103" t="str">
        <f t="shared" si="89"/>
        <v>"/&gt;&lt;/l:geometrie&gt;&lt;/l:Gebied&gt;&lt;/ow-dc:owObject&gt;&lt;/sl:stand&gt;</v>
      </c>
      <c r="H1103" t="str">
        <f t="shared" si="85"/>
        <v>&lt;sl:stand&gt;&lt;ow-dc:owObject&gt;&lt;l:Gebied&gt;&lt;l:identificatie&gt;nl.imow-ws-650.gebied.01102&lt;/l:identificatie&gt;&lt;l:noemer&gt;test01102&lt;/l:noemer&gt;&lt;l:geometrie&gt;&lt;l:GeometrieRef xlink:href="e6ed0486-52d1-42a2-98fe-2140bf8d254f"/&gt;&lt;/l:geometrie&gt;&lt;/l:Gebied&gt;&lt;/ow-dc:owObject&gt;&lt;/sl:stand&gt;</v>
      </c>
    </row>
    <row r="1104" spans="1:8" x14ac:dyDescent="0.25">
      <c r="A1104" t="str">
        <f t="shared" si="86"/>
        <v>&lt;sl:stand&gt;&lt;ow-dc:owObject&gt;&lt;l:Gebied&gt;&lt;l:identificatie&gt;nl.imow-ws-650.gebied.</v>
      </c>
      <c r="B1104" s="1">
        <v>1103</v>
      </c>
      <c r="C1104" t="str">
        <f t="shared" si="87"/>
        <v>&lt;/l:identificatie&gt;&lt;l:noemer&gt;test</v>
      </c>
      <c r="D1104" s="1">
        <v>1103</v>
      </c>
      <c r="E1104" t="str">
        <f t="shared" si="88"/>
        <v>&lt;/l:noemer&gt;&lt;l:geometrie&gt;&lt;l:GeometrieRef xlink:href="</v>
      </c>
      <c r="F1104" t="s">
        <v>1113</v>
      </c>
      <c r="G1104" t="str">
        <f t="shared" si="89"/>
        <v>"/&gt;&lt;/l:geometrie&gt;&lt;/l:Gebied&gt;&lt;/ow-dc:owObject&gt;&lt;/sl:stand&gt;</v>
      </c>
      <c r="H1104" t="str">
        <f t="shared" si="85"/>
        <v>&lt;sl:stand&gt;&lt;ow-dc:owObject&gt;&lt;l:Gebied&gt;&lt;l:identificatie&gt;nl.imow-ws-650.gebied.01103&lt;/l:identificatie&gt;&lt;l:noemer&gt;test01103&lt;/l:noemer&gt;&lt;l:geometrie&gt;&lt;l:GeometrieRef xlink:href="23c64389-e04a-48cc-9d36-4dcd6c1cede7"/&gt;&lt;/l:geometrie&gt;&lt;/l:Gebied&gt;&lt;/ow-dc:owObject&gt;&lt;/sl:stand&gt;</v>
      </c>
    </row>
    <row r="1105" spans="1:8" x14ac:dyDescent="0.25">
      <c r="A1105" t="str">
        <f t="shared" si="86"/>
        <v>&lt;sl:stand&gt;&lt;ow-dc:owObject&gt;&lt;l:Gebied&gt;&lt;l:identificatie&gt;nl.imow-ws-650.gebied.</v>
      </c>
      <c r="B1105" s="1">
        <v>1104</v>
      </c>
      <c r="C1105" t="str">
        <f t="shared" si="87"/>
        <v>&lt;/l:identificatie&gt;&lt;l:noemer&gt;test</v>
      </c>
      <c r="D1105" s="1">
        <v>1104</v>
      </c>
      <c r="E1105" t="str">
        <f t="shared" si="88"/>
        <v>&lt;/l:noemer&gt;&lt;l:geometrie&gt;&lt;l:GeometrieRef xlink:href="</v>
      </c>
      <c r="F1105" t="s">
        <v>1114</v>
      </c>
      <c r="G1105" t="str">
        <f t="shared" si="89"/>
        <v>"/&gt;&lt;/l:geometrie&gt;&lt;/l:Gebied&gt;&lt;/ow-dc:owObject&gt;&lt;/sl:stand&gt;</v>
      </c>
      <c r="H1105" t="str">
        <f t="shared" si="85"/>
        <v>&lt;sl:stand&gt;&lt;ow-dc:owObject&gt;&lt;l:Gebied&gt;&lt;l:identificatie&gt;nl.imow-ws-650.gebied.01104&lt;/l:identificatie&gt;&lt;l:noemer&gt;test01104&lt;/l:noemer&gt;&lt;l:geometrie&gt;&lt;l:GeometrieRef xlink:href="dc1df85a-1824-4eb0-8b53-ddf5c06cc491"/&gt;&lt;/l:geometrie&gt;&lt;/l:Gebied&gt;&lt;/ow-dc:owObject&gt;&lt;/sl:stand&gt;</v>
      </c>
    </row>
    <row r="1106" spans="1:8" x14ac:dyDescent="0.25">
      <c r="A1106" t="str">
        <f t="shared" si="86"/>
        <v>&lt;sl:stand&gt;&lt;ow-dc:owObject&gt;&lt;l:Gebied&gt;&lt;l:identificatie&gt;nl.imow-ws-650.gebied.</v>
      </c>
      <c r="B1106" s="1">
        <v>1105</v>
      </c>
      <c r="C1106" t="str">
        <f t="shared" si="87"/>
        <v>&lt;/l:identificatie&gt;&lt;l:noemer&gt;test</v>
      </c>
      <c r="D1106" s="1">
        <v>1105</v>
      </c>
      <c r="E1106" t="str">
        <f t="shared" si="88"/>
        <v>&lt;/l:noemer&gt;&lt;l:geometrie&gt;&lt;l:GeometrieRef xlink:href="</v>
      </c>
      <c r="F1106" t="s">
        <v>1115</v>
      </c>
      <c r="G1106" t="str">
        <f t="shared" si="89"/>
        <v>"/&gt;&lt;/l:geometrie&gt;&lt;/l:Gebied&gt;&lt;/ow-dc:owObject&gt;&lt;/sl:stand&gt;</v>
      </c>
      <c r="H1106" t="str">
        <f t="shared" si="85"/>
        <v>&lt;sl:stand&gt;&lt;ow-dc:owObject&gt;&lt;l:Gebied&gt;&lt;l:identificatie&gt;nl.imow-ws-650.gebied.01105&lt;/l:identificatie&gt;&lt;l:noemer&gt;test01105&lt;/l:noemer&gt;&lt;l:geometrie&gt;&lt;l:GeometrieRef xlink:href="7589d68d-f5ef-4e1f-bb15-8e9ecb204adf"/&gt;&lt;/l:geometrie&gt;&lt;/l:Gebied&gt;&lt;/ow-dc:owObject&gt;&lt;/sl:stand&gt;</v>
      </c>
    </row>
    <row r="1107" spans="1:8" x14ac:dyDescent="0.25">
      <c r="A1107" t="str">
        <f t="shared" si="86"/>
        <v>&lt;sl:stand&gt;&lt;ow-dc:owObject&gt;&lt;l:Gebied&gt;&lt;l:identificatie&gt;nl.imow-ws-650.gebied.</v>
      </c>
      <c r="B1107" s="1">
        <v>1106</v>
      </c>
      <c r="C1107" t="str">
        <f t="shared" si="87"/>
        <v>&lt;/l:identificatie&gt;&lt;l:noemer&gt;test</v>
      </c>
      <c r="D1107" s="1">
        <v>1106</v>
      </c>
      <c r="E1107" t="str">
        <f t="shared" si="88"/>
        <v>&lt;/l:noemer&gt;&lt;l:geometrie&gt;&lt;l:GeometrieRef xlink:href="</v>
      </c>
      <c r="F1107" s="5" t="s">
        <v>1116</v>
      </c>
      <c r="G1107" t="str">
        <f t="shared" si="89"/>
        <v>"/&gt;&lt;/l:geometrie&gt;&lt;/l:Gebied&gt;&lt;/ow-dc:owObject&gt;&lt;/sl:stand&gt;</v>
      </c>
      <c r="H1107" t="str">
        <f t="shared" si="85"/>
        <v>&lt;sl:stand&gt;&lt;ow-dc:owObject&gt;&lt;l:Gebied&gt;&lt;l:identificatie&gt;nl.imow-ws-650.gebied.01106&lt;/l:identificatie&gt;&lt;l:noemer&gt;test01106&lt;/l:noemer&gt;&lt;l:geometrie&gt;&lt;l:GeometrieRef xlink:href="9e366310-f7a6-4668-9df2-9494731c92ab"/&gt;&lt;/l:geometrie&gt;&lt;/l:Gebied&gt;&lt;/ow-dc:owObject&gt;&lt;/sl:stand&gt;</v>
      </c>
    </row>
    <row r="1108" spans="1:8" x14ac:dyDescent="0.25">
      <c r="A1108" t="str">
        <f t="shared" si="86"/>
        <v>&lt;sl:stand&gt;&lt;ow-dc:owObject&gt;&lt;l:Gebied&gt;&lt;l:identificatie&gt;nl.imow-ws-650.gebied.</v>
      </c>
      <c r="B1108" s="1">
        <v>1107</v>
      </c>
      <c r="C1108" t="str">
        <f t="shared" si="87"/>
        <v>&lt;/l:identificatie&gt;&lt;l:noemer&gt;test</v>
      </c>
      <c r="D1108" s="1">
        <v>1107</v>
      </c>
      <c r="E1108" t="str">
        <f t="shared" si="88"/>
        <v>&lt;/l:noemer&gt;&lt;l:geometrie&gt;&lt;l:GeometrieRef xlink:href="</v>
      </c>
      <c r="F1108" t="s">
        <v>1117</v>
      </c>
      <c r="G1108" t="str">
        <f t="shared" si="89"/>
        <v>"/&gt;&lt;/l:geometrie&gt;&lt;/l:Gebied&gt;&lt;/ow-dc:owObject&gt;&lt;/sl:stand&gt;</v>
      </c>
      <c r="H1108" t="str">
        <f t="shared" si="85"/>
        <v>&lt;sl:stand&gt;&lt;ow-dc:owObject&gt;&lt;l:Gebied&gt;&lt;l:identificatie&gt;nl.imow-ws-650.gebied.01107&lt;/l:identificatie&gt;&lt;l:noemer&gt;test01107&lt;/l:noemer&gt;&lt;l:geometrie&gt;&lt;l:GeometrieRef xlink:href="ee0ac83b-d60f-4e93-8da6-9d6830a19732"/&gt;&lt;/l:geometrie&gt;&lt;/l:Gebied&gt;&lt;/ow-dc:owObject&gt;&lt;/sl:stand&gt;</v>
      </c>
    </row>
    <row r="1109" spans="1:8" x14ac:dyDescent="0.25">
      <c r="A1109" t="str">
        <f t="shared" si="86"/>
        <v>&lt;sl:stand&gt;&lt;ow-dc:owObject&gt;&lt;l:Gebied&gt;&lt;l:identificatie&gt;nl.imow-ws-650.gebied.</v>
      </c>
      <c r="B1109" s="1">
        <v>1108</v>
      </c>
      <c r="C1109" t="str">
        <f t="shared" si="87"/>
        <v>&lt;/l:identificatie&gt;&lt;l:noemer&gt;test</v>
      </c>
      <c r="D1109" s="1">
        <v>1108</v>
      </c>
      <c r="E1109" t="str">
        <f t="shared" si="88"/>
        <v>&lt;/l:noemer&gt;&lt;l:geometrie&gt;&lt;l:GeometrieRef xlink:href="</v>
      </c>
      <c r="F1109" t="s">
        <v>1118</v>
      </c>
      <c r="G1109" t="str">
        <f t="shared" si="89"/>
        <v>"/&gt;&lt;/l:geometrie&gt;&lt;/l:Gebied&gt;&lt;/ow-dc:owObject&gt;&lt;/sl:stand&gt;</v>
      </c>
      <c r="H1109" t="str">
        <f t="shared" si="85"/>
        <v>&lt;sl:stand&gt;&lt;ow-dc:owObject&gt;&lt;l:Gebied&gt;&lt;l:identificatie&gt;nl.imow-ws-650.gebied.01108&lt;/l:identificatie&gt;&lt;l:noemer&gt;test01108&lt;/l:noemer&gt;&lt;l:geometrie&gt;&lt;l:GeometrieRef xlink:href="8eb82510-2584-47ba-9922-8e79e73ee6b9"/&gt;&lt;/l:geometrie&gt;&lt;/l:Gebied&gt;&lt;/ow-dc:owObject&gt;&lt;/sl:stand&gt;</v>
      </c>
    </row>
    <row r="1110" spans="1:8" x14ac:dyDescent="0.25">
      <c r="A1110" t="str">
        <f t="shared" si="86"/>
        <v>&lt;sl:stand&gt;&lt;ow-dc:owObject&gt;&lt;l:Gebied&gt;&lt;l:identificatie&gt;nl.imow-ws-650.gebied.</v>
      </c>
      <c r="B1110" s="1">
        <v>1109</v>
      </c>
      <c r="C1110" t="str">
        <f t="shared" si="87"/>
        <v>&lt;/l:identificatie&gt;&lt;l:noemer&gt;test</v>
      </c>
      <c r="D1110" s="1">
        <v>1109</v>
      </c>
      <c r="E1110" t="str">
        <f t="shared" si="88"/>
        <v>&lt;/l:noemer&gt;&lt;l:geometrie&gt;&lt;l:GeometrieRef xlink:href="</v>
      </c>
      <c r="F1110" t="s">
        <v>1119</v>
      </c>
      <c r="G1110" t="str">
        <f t="shared" si="89"/>
        <v>"/&gt;&lt;/l:geometrie&gt;&lt;/l:Gebied&gt;&lt;/ow-dc:owObject&gt;&lt;/sl:stand&gt;</v>
      </c>
      <c r="H1110" t="str">
        <f t="shared" si="85"/>
        <v>&lt;sl:stand&gt;&lt;ow-dc:owObject&gt;&lt;l:Gebied&gt;&lt;l:identificatie&gt;nl.imow-ws-650.gebied.01109&lt;/l:identificatie&gt;&lt;l:noemer&gt;test01109&lt;/l:noemer&gt;&lt;l:geometrie&gt;&lt;l:GeometrieRef xlink:href="9c5d3421-badc-4669-b615-9e0e214e98fd"/&gt;&lt;/l:geometrie&gt;&lt;/l:Gebied&gt;&lt;/ow-dc:owObject&gt;&lt;/sl:stand&gt;</v>
      </c>
    </row>
    <row r="1111" spans="1:8" x14ac:dyDescent="0.25">
      <c r="A1111" t="str">
        <f t="shared" si="86"/>
        <v>&lt;sl:stand&gt;&lt;ow-dc:owObject&gt;&lt;l:Gebied&gt;&lt;l:identificatie&gt;nl.imow-ws-650.gebied.</v>
      </c>
      <c r="B1111" s="1">
        <v>1110</v>
      </c>
      <c r="C1111" t="str">
        <f t="shared" si="87"/>
        <v>&lt;/l:identificatie&gt;&lt;l:noemer&gt;test</v>
      </c>
      <c r="D1111" s="1">
        <v>1110</v>
      </c>
      <c r="E1111" t="str">
        <f t="shared" si="88"/>
        <v>&lt;/l:noemer&gt;&lt;l:geometrie&gt;&lt;l:GeometrieRef xlink:href="</v>
      </c>
      <c r="F1111" t="s">
        <v>1120</v>
      </c>
      <c r="G1111" t="str">
        <f t="shared" si="89"/>
        <v>"/&gt;&lt;/l:geometrie&gt;&lt;/l:Gebied&gt;&lt;/ow-dc:owObject&gt;&lt;/sl:stand&gt;</v>
      </c>
      <c r="H1111" t="str">
        <f t="shared" si="85"/>
        <v>&lt;sl:stand&gt;&lt;ow-dc:owObject&gt;&lt;l:Gebied&gt;&lt;l:identificatie&gt;nl.imow-ws-650.gebied.01110&lt;/l:identificatie&gt;&lt;l:noemer&gt;test01110&lt;/l:noemer&gt;&lt;l:geometrie&gt;&lt;l:GeometrieRef xlink:href="86bfc20d-cd63-4f83-a569-0622017681d2"/&gt;&lt;/l:geometrie&gt;&lt;/l:Gebied&gt;&lt;/ow-dc:owObject&gt;&lt;/sl:stand&gt;</v>
      </c>
    </row>
    <row r="1112" spans="1:8" x14ac:dyDescent="0.25">
      <c r="A1112" t="str">
        <f t="shared" si="86"/>
        <v>&lt;sl:stand&gt;&lt;ow-dc:owObject&gt;&lt;l:Gebied&gt;&lt;l:identificatie&gt;nl.imow-ws-650.gebied.</v>
      </c>
      <c r="B1112" s="1">
        <v>1111</v>
      </c>
      <c r="C1112" t="str">
        <f t="shared" si="87"/>
        <v>&lt;/l:identificatie&gt;&lt;l:noemer&gt;test</v>
      </c>
      <c r="D1112" s="1">
        <v>1111</v>
      </c>
      <c r="E1112" t="str">
        <f t="shared" si="88"/>
        <v>&lt;/l:noemer&gt;&lt;l:geometrie&gt;&lt;l:GeometrieRef xlink:href="</v>
      </c>
      <c r="F1112" t="s">
        <v>1121</v>
      </c>
      <c r="G1112" t="str">
        <f t="shared" si="89"/>
        <v>"/&gt;&lt;/l:geometrie&gt;&lt;/l:Gebied&gt;&lt;/ow-dc:owObject&gt;&lt;/sl:stand&gt;</v>
      </c>
      <c r="H1112" t="str">
        <f t="shared" si="85"/>
        <v>&lt;sl:stand&gt;&lt;ow-dc:owObject&gt;&lt;l:Gebied&gt;&lt;l:identificatie&gt;nl.imow-ws-650.gebied.01111&lt;/l:identificatie&gt;&lt;l:noemer&gt;test01111&lt;/l:noemer&gt;&lt;l:geometrie&gt;&lt;l:GeometrieRef xlink:href="c3acbd54-3f8a-4ef2-bccc-94a05c238cd7"/&gt;&lt;/l:geometrie&gt;&lt;/l:Gebied&gt;&lt;/ow-dc:owObject&gt;&lt;/sl:stand&gt;</v>
      </c>
    </row>
    <row r="1113" spans="1:8" x14ac:dyDescent="0.25">
      <c r="A1113" t="str">
        <f t="shared" si="86"/>
        <v>&lt;sl:stand&gt;&lt;ow-dc:owObject&gt;&lt;l:Gebied&gt;&lt;l:identificatie&gt;nl.imow-ws-650.gebied.</v>
      </c>
      <c r="B1113" s="1">
        <v>1112</v>
      </c>
      <c r="C1113" t="str">
        <f t="shared" si="87"/>
        <v>&lt;/l:identificatie&gt;&lt;l:noemer&gt;test</v>
      </c>
      <c r="D1113" s="1">
        <v>1112</v>
      </c>
      <c r="E1113" t="str">
        <f t="shared" si="88"/>
        <v>&lt;/l:noemer&gt;&lt;l:geometrie&gt;&lt;l:GeometrieRef xlink:href="</v>
      </c>
      <c r="F1113" t="s">
        <v>1122</v>
      </c>
      <c r="G1113" t="str">
        <f t="shared" si="89"/>
        <v>"/&gt;&lt;/l:geometrie&gt;&lt;/l:Gebied&gt;&lt;/ow-dc:owObject&gt;&lt;/sl:stand&gt;</v>
      </c>
      <c r="H1113" t="str">
        <f t="shared" si="85"/>
        <v>&lt;sl:stand&gt;&lt;ow-dc:owObject&gt;&lt;l:Gebied&gt;&lt;l:identificatie&gt;nl.imow-ws-650.gebied.01112&lt;/l:identificatie&gt;&lt;l:noemer&gt;test01112&lt;/l:noemer&gt;&lt;l:geometrie&gt;&lt;l:GeometrieRef xlink:href="76707964-6236-4843-8a77-44aa1f7890c5"/&gt;&lt;/l:geometrie&gt;&lt;/l:Gebied&gt;&lt;/ow-dc:owObject&gt;&lt;/sl:stand&gt;</v>
      </c>
    </row>
    <row r="1114" spans="1:8" x14ac:dyDescent="0.25">
      <c r="A1114" t="str">
        <f t="shared" si="86"/>
        <v>&lt;sl:stand&gt;&lt;ow-dc:owObject&gt;&lt;l:Gebied&gt;&lt;l:identificatie&gt;nl.imow-ws-650.gebied.</v>
      </c>
      <c r="B1114" s="1">
        <v>1113</v>
      </c>
      <c r="C1114" t="str">
        <f t="shared" si="87"/>
        <v>&lt;/l:identificatie&gt;&lt;l:noemer&gt;test</v>
      </c>
      <c r="D1114" s="1">
        <v>1113</v>
      </c>
      <c r="E1114" t="str">
        <f t="shared" si="88"/>
        <v>&lt;/l:noemer&gt;&lt;l:geometrie&gt;&lt;l:GeometrieRef xlink:href="</v>
      </c>
      <c r="F1114" t="s">
        <v>1123</v>
      </c>
      <c r="G1114" t="str">
        <f t="shared" si="89"/>
        <v>"/&gt;&lt;/l:geometrie&gt;&lt;/l:Gebied&gt;&lt;/ow-dc:owObject&gt;&lt;/sl:stand&gt;</v>
      </c>
      <c r="H1114" t="str">
        <f t="shared" si="85"/>
        <v>&lt;sl:stand&gt;&lt;ow-dc:owObject&gt;&lt;l:Gebied&gt;&lt;l:identificatie&gt;nl.imow-ws-650.gebied.01113&lt;/l:identificatie&gt;&lt;l:noemer&gt;test01113&lt;/l:noemer&gt;&lt;l:geometrie&gt;&lt;l:GeometrieRef xlink:href="b9c4cdcf-9d2b-44ca-b63a-86c7eebc25f6"/&gt;&lt;/l:geometrie&gt;&lt;/l:Gebied&gt;&lt;/ow-dc:owObject&gt;&lt;/sl:stand&gt;</v>
      </c>
    </row>
    <row r="1115" spans="1:8" x14ac:dyDescent="0.25">
      <c r="A1115" t="str">
        <f t="shared" si="86"/>
        <v>&lt;sl:stand&gt;&lt;ow-dc:owObject&gt;&lt;l:Gebied&gt;&lt;l:identificatie&gt;nl.imow-ws-650.gebied.</v>
      </c>
      <c r="B1115" s="1">
        <v>1114</v>
      </c>
      <c r="C1115" t="str">
        <f t="shared" si="87"/>
        <v>&lt;/l:identificatie&gt;&lt;l:noemer&gt;test</v>
      </c>
      <c r="D1115" s="1">
        <v>1114</v>
      </c>
      <c r="E1115" t="str">
        <f t="shared" si="88"/>
        <v>&lt;/l:noemer&gt;&lt;l:geometrie&gt;&lt;l:GeometrieRef xlink:href="</v>
      </c>
      <c r="F1115" t="s">
        <v>1124</v>
      </c>
      <c r="G1115" t="str">
        <f t="shared" si="89"/>
        <v>"/&gt;&lt;/l:geometrie&gt;&lt;/l:Gebied&gt;&lt;/ow-dc:owObject&gt;&lt;/sl:stand&gt;</v>
      </c>
      <c r="H1115" t="str">
        <f t="shared" si="85"/>
        <v>&lt;sl:stand&gt;&lt;ow-dc:owObject&gt;&lt;l:Gebied&gt;&lt;l:identificatie&gt;nl.imow-ws-650.gebied.01114&lt;/l:identificatie&gt;&lt;l:noemer&gt;test01114&lt;/l:noemer&gt;&lt;l:geometrie&gt;&lt;l:GeometrieRef xlink:href="916ad24a-9309-426c-a04f-35cb5e586384"/&gt;&lt;/l:geometrie&gt;&lt;/l:Gebied&gt;&lt;/ow-dc:owObject&gt;&lt;/sl:stand&gt;</v>
      </c>
    </row>
    <row r="1116" spans="1:8" x14ac:dyDescent="0.25">
      <c r="A1116" t="str">
        <f t="shared" si="86"/>
        <v>&lt;sl:stand&gt;&lt;ow-dc:owObject&gt;&lt;l:Gebied&gt;&lt;l:identificatie&gt;nl.imow-ws-650.gebied.</v>
      </c>
      <c r="B1116" s="1">
        <v>1115</v>
      </c>
      <c r="C1116" t="str">
        <f t="shared" si="87"/>
        <v>&lt;/l:identificatie&gt;&lt;l:noemer&gt;test</v>
      </c>
      <c r="D1116" s="1">
        <v>1115</v>
      </c>
      <c r="E1116" t="str">
        <f t="shared" si="88"/>
        <v>&lt;/l:noemer&gt;&lt;l:geometrie&gt;&lt;l:GeometrieRef xlink:href="</v>
      </c>
      <c r="F1116" t="s">
        <v>1125</v>
      </c>
      <c r="G1116" t="str">
        <f t="shared" si="89"/>
        <v>"/&gt;&lt;/l:geometrie&gt;&lt;/l:Gebied&gt;&lt;/ow-dc:owObject&gt;&lt;/sl:stand&gt;</v>
      </c>
      <c r="H1116" t="str">
        <f t="shared" si="85"/>
        <v>&lt;sl:stand&gt;&lt;ow-dc:owObject&gt;&lt;l:Gebied&gt;&lt;l:identificatie&gt;nl.imow-ws-650.gebied.01115&lt;/l:identificatie&gt;&lt;l:noemer&gt;test01115&lt;/l:noemer&gt;&lt;l:geometrie&gt;&lt;l:GeometrieRef xlink:href="6db9eeb3-03f1-4445-9667-65f60aa4599a"/&gt;&lt;/l:geometrie&gt;&lt;/l:Gebied&gt;&lt;/ow-dc:owObject&gt;&lt;/sl:stand&gt;</v>
      </c>
    </row>
    <row r="1117" spans="1:8" x14ac:dyDescent="0.25">
      <c r="A1117" t="str">
        <f t="shared" si="86"/>
        <v>&lt;sl:stand&gt;&lt;ow-dc:owObject&gt;&lt;l:Gebied&gt;&lt;l:identificatie&gt;nl.imow-ws-650.gebied.</v>
      </c>
      <c r="B1117" s="1">
        <v>1116</v>
      </c>
      <c r="C1117" t="str">
        <f t="shared" si="87"/>
        <v>&lt;/l:identificatie&gt;&lt;l:noemer&gt;test</v>
      </c>
      <c r="D1117" s="1">
        <v>1116</v>
      </c>
      <c r="E1117" t="str">
        <f t="shared" si="88"/>
        <v>&lt;/l:noemer&gt;&lt;l:geometrie&gt;&lt;l:GeometrieRef xlink:href="</v>
      </c>
      <c r="F1117" t="s">
        <v>1126</v>
      </c>
      <c r="G1117" t="str">
        <f t="shared" si="89"/>
        <v>"/&gt;&lt;/l:geometrie&gt;&lt;/l:Gebied&gt;&lt;/ow-dc:owObject&gt;&lt;/sl:stand&gt;</v>
      </c>
      <c r="H1117" t="str">
        <f t="shared" si="85"/>
        <v>&lt;sl:stand&gt;&lt;ow-dc:owObject&gt;&lt;l:Gebied&gt;&lt;l:identificatie&gt;nl.imow-ws-650.gebied.01116&lt;/l:identificatie&gt;&lt;l:noemer&gt;test01116&lt;/l:noemer&gt;&lt;l:geometrie&gt;&lt;l:GeometrieRef xlink:href="97b2a39e-895b-4a01-80aa-b49d75ee4196"/&gt;&lt;/l:geometrie&gt;&lt;/l:Gebied&gt;&lt;/ow-dc:owObject&gt;&lt;/sl:stand&gt;</v>
      </c>
    </row>
    <row r="1118" spans="1:8" x14ac:dyDescent="0.25">
      <c r="A1118" t="str">
        <f t="shared" si="86"/>
        <v>&lt;sl:stand&gt;&lt;ow-dc:owObject&gt;&lt;l:Gebied&gt;&lt;l:identificatie&gt;nl.imow-ws-650.gebied.</v>
      </c>
      <c r="B1118" s="1">
        <v>1117</v>
      </c>
      <c r="C1118" t="str">
        <f t="shared" si="87"/>
        <v>&lt;/l:identificatie&gt;&lt;l:noemer&gt;test</v>
      </c>
      <c r="D1118" s="1">
        <v>1117</v>
      </c>
      <c r="E1118" t="str">
        <f t="shared" si="88"/>
        <v>&lt;/l:noemer&gt;&lt;l:geometrie&gt;&lt;l:GeometrieRef xlink:href="</v>
      </c>
      <c r="F1118" t="s">
        <v>1127</v>
      </c>
      <c r="G1118" t="str">
        <f t="shared" si="89"/>
        <v>"/&gt;&lt;/l:geometrie&gt;&lt;/l:Gebied&gt;&lt;/ow-dc:owObject&gt;&lt;/sl:stand&gt;</v>
      </c>
      <c r="H1118" t="str">
        <f t="shared" si="85"/>
        <v>&lt;sl:stand&gt;&lt;ow-dc:owObject&gt;&lt;l:Gebied&gt;&lt;l:identificatie&gt;nl.imow-ws-650.gebied.01117&lt;/l:identificatie&gt;&lt;l:noemer&gt;test01117&lt;/l:noemer&gt;&lt;l:geometrie&gt;&lt;l:GeometrieRef xlink:href="13a414e3-fcd4-41a2-8b1b-2845843f59a6"/&gt;&lt;/l:geometrie&gt;&lt;/l:Gebied&gt;&lt;/ow-dc:owObject&gt;&lt;/sl:stand&gt;</v>
      </c>
    </row>
    <row r="1119" spans="1:8" x14ac:dyDescent="0.25">
      <c r="A1119" t="str">
        <f t="shared" si="86"/>
        <v>&lt;sl:stand&gt;&lt;ow-dc:owObject&gt;&lt;l:Gebied&gt;&lt;l:identificatie&gt;nl.imow-ws-650.gebied.</v>
      </c>
      <c r="B1119" s="1">
        <v>1118</v>
      </c>
      <c r="C1119" t="str">
        <f t="shared" si="87"/>
        <v>&lt;/l:identificatie&gt;&lt;l:noemer&gt;test</v>
      </c>
      <c r="D1119" s="1">
        <v>1118</v>
      </c>
      <c r="E1119" t="str">
        <f t="shared" si="88"/>
        <v>&lt;/l:noemer&gt;&lt;l:geometrie&gt;&lt;l:GeometrieRef xlink:href="</v>
      </c>
      <c r="F1119" t="s">
        <v>1128</v>
      </c>
      <c r="G1119" t="str">
        <f t="shared" si="89"/>
        <v>"/&gt;&lt;/l:geometrie&gt;&lt;/l:Gebied&gt;&lt;/ow-dc:owObject&gt;&lt;/sl:stand&gt;</v>
      </c>
      <c r="H1119" t="str">
        <f t="shared" si="85"/>
        <v>&lt;sl:stand&gt;&lt;ow-dc:owObject&gt;&lt;l:Gebied&gt;&lt;l:identificatie&gt;nl.imow-ws-650.gebied.01118&lt;/l:identificatie&gt;&lt;l:noemer&gt;test01118&lt;/l:noemer&gt;&lt;l:geometrie&gt;&lt;l:GeometrieRef xlink:href="f4df9e0b-c3c3-4d19-ad9f-bf137dfdb631"/&gt;&lt;/l:geometrie&gt;&lt;/l:Gebied&gt;&lt;/ow-dc:owObject&gt;&lt;/sl:stand&gt;</v>
      </c>
    </row>
    <row r="1120" spans="1:8" x14ac:dyDescent="0.25">
      <c r="A1120" t="str">
        <f t="shared" si="86"/>
        <v>&lt;sl:stand&gt;&lt;ow-dc:owObject&gt;&lt;l:Gebied&gt;&lt;l:identificatie&gt;nl.imow-ws-650.gebied.</v>
      </c>
      <c r="B1120" s="1">
        <v>1119</v>
      </c>
      <c r="C1120" t="str">
        <f t="shared" si="87"/>
        <v>&lt;/l:identificatie&gt;&lt;l:noemer&gt;test</v>
      </c>
      <c r="D1120" s="1">
        <v>1119</v>
      </c>
      <c r="E1120" t="str">
        <f t="shared" si="88"/>
        <v>&lt;/l:noemer&gt;&lt;l:geometrie&gt;&lt;l:GeometrieRef xlink:href="</v>
      </c>
      <c r="F1120" t="s">
        <v>1129</v>
      </c>
      <c r="G1120" t="str">
        <f t="shared" si="89"/>
        <v>"/&gt;&lt;/l:geometrie&gt;&lt;/l:Gebied&gt;&lt;/ow-dc:owObject&gt;&lt;/sl:stand&gt;</v>
      </c>
      <c r="H1120" t="str">
        <f t="shared" si="85"/>
        <v>&lt;sl:stand&gt;&lt;ow-dc:owObject&gt;&lt;l:Gebied&gt;&lt;l:identificatie&gt;nl.imow-ws-650.gebied.01119&lt;/l:identificatie&gt;&lt;l:noemer&gt;test01119&lt;/l:noemer&gt;&lt;l:geometrie&gt;&lt;l:GeometrieRef xlink:href="0dff7fd1-3c29-4d04-abde-1e63560a387e"/&gt;&lt;/l:geometrie&gt;&lt;/l:Gebied&gt;&lt;/ow-dc:owObject&gt;&lt;/sl:stand&gt;</v>
      </c>
    </row>
    <row r="1121" spans="1:8" x14ac:dyDescent="0.25">
      <c r="A1121" t="str">
        <f t="shared" si="86"/>
        <v>&lt;sl:stand&gt;&lt;ow-dc:owObject&gt;&lt;l:Gebied&gt;&lt;l:identificatie&gt;nl.imow-ws-650.gebied.</v>
      </c>
      <c r="B1121" s="1">
        <v>1120</v>
      </c>
      <c r="C1121" t="str">
        <f t="shared" si="87"/>
        <v>&lt;/l:identificatie&gt;&lt;l:noemer&gt;test</v>
      </c>
      <c r="D1121" s="1">
        <v>1120</v>
      </c>
      <c r="E1121" t="str">
        <f t="shared" si="88"/>
        <v>&lt;/l:noemer&gt;&lt;l:geometrie&gt;&lt;l:GeometrieRef xlink:href="</v>
      </c>
      <c r="F1121" t="s">
        <v>1130</v>
      </c>
      <c r="G1121" t="str">
        <f t="shared" si="89"/>
        <v>"/&gt;&lt;/l:geometrie&gt;&lt;/l:Gebied&gt;&lt;/ow-dc:owObject&gt;&lt;/sl:stand&gt;</v>
      </c>
      <c r="H1121" t="str">
        <f t="shared" si="85"/>
        <v>&lt;sl:stand&gt;&lt;ow-dc:owObject&gt;&lt;l:Gebied&gt;&lt;l:identificatie&gt;nl.imow-ws-650.gebied.01120&lt;/l:identificatie&gt;&lt;l:noemer&gt;test01120&lt;/l:noemer&gt;&lt;l:geometrie&gt;&lt;l:GeometrieRef xlink:href="e7bde73c-466a-4d0b-ac8d-13e22c3cc9ac"/&gt;&lt;/l:geometrie&gt;&lt;/l:Gebied&gt;&lt;/ow-dc:owObject&gt;&lt;/sl:stand&gt;</v>
      </c>
    </row>
    <row r="1122" spans="1:8" x14ac:dyDescent="0.25">
      <c r="A1122" t="str">
        <f t="shared" si="86"/>
        <v>&lt;sl:stand&gt;&lt;ow-dc:owObject&gt;&lt;l:Gebied&gt;&lt;l:identificatie&gt;nl.imow-ws-650.gebied.</v>
      </c>
      <c r="B1122" s="1">
        <v>1121</v>
      </c>
      <c r="C1122" t="str">
        <f t="shared" si="87"/>
        <v>&lt;/l:identificatie&gt;&lt;l:noemer&gt;test</v>
      </c>
      <c r="D1122" s="1">
        <v>1121</v>
      </c>
      <c r="E1122" t="str">
        <f t="shared" si="88"/>
        <v>&lt;/l:noemer&gt;&lt;l:geometrie&gt;&lt;l:GeometrieRef xlink:href="</v>
      </c>
      <c r="F1122" t="s">
        <v>1131</v>
      </c>
      <c r="G1122" t="str">
        <f t="shared" si="89"/>
        <v>"/&gt;&lt;/l:geometrie&gt;&lt;/l:Gebied&gt;&lt;/ow-dc:owObject&gt;&lt;/sl:stand&gt;</v>
      </c>
      <c r="H1122" t="str">
        <f t="shared" si="85"/>
        <v>&lt;sl:stand&gt;&lt;ow-dc:owObject&gt;&lt;l:Gebied&gt;&lt;l:identificatie&gt;nl.imow-ws-650.gebied.01121&lt;/l:identificatie&gt;&lt;l:noemer&gt;test01121&lt;/l:noemer&gt;&lt;l:geometrie&gt;&lt;l:GeometrieRef xlink:href="16a03adf-e885-4801-80a8-0a285a807c7a"/&gt;&lt;/l:geometrie&gt;&lt;/l:Gebied&gt;&lt;/ow-dc:owObject&gt;&lt;/sl:stand&gt;</v>
      </c>
    </row>
    <row r="1123" spans="1:8" x14ac:dyDescent="0.25">
      <c r="A1123" t="str">
        <f t="shared" si="86"/>
        <v>&lt;sl:stand&gt;&lt;ow-dc:owObject&gt;&lt;l:Gebied&gt;&lt;l:identificatie&gt;nl.imow-ws-650.gebied.</v>
      </c>
      <c r="B1123" s="1">
        <v>1122</v>
      </c>
      <c r="C1123" t="str">
        <f t="shared" si="87"/>
        <v>&lt;/l:identificatie&gt;&lt;l:noemer&gt;test</v>
      </c>
      <c r="D1123" s="1">
        <v>1122</v>
      </c>
      <c r="E1123" t="str">
        <f t="shared" si="88"/>
        <v>&lt;/l:noemer&gt;&lt;l:geometrie&gt;&lt;l:GeometrieRef xlink:href="</v>
      </c>
      <c r="F1123" t="s">
        <v>1132</v>
      </c>
      <c r="G1123" t="str">
        <f t="shared" si="89"/>
        <v>"/&gt;&lt;/l:geometrie&gt;&lt;/l:Gebied&gt;&lt;/ow-dc:owObject&gt;&lt;/sl:stand&gt;</v>
      </c>
      <c r="H1123" t="str">
        <f t="shared" si="85"/>
        <v>&lt;sl:stand&gt;&lt;ow-dc:owObject&gt;&lt;l:Gebied&gt;&lt;l:identificatie&gt;nl.imow-ws-650.gebied.01122&lt;/l:identificatie&gt;&lt;l:noemer&gt;test01122&lt;/l:noemer&gt;&lt;l:geometrie&gt;&lt;l:GeometrieRef xlink:href="75b600ee-4c3f-40a2-a1c3-3d37ce8f1b80"/&gt;&lt;/l:geometrie&gt;&lt;/l:Gebied&gt;&lt;/ow-dc:owObject&gt;&lt;/sl:stand&gt;</v>
      </c>
    </row>
    <row r="1124" spans="1:8" x14ac:dyDescent="0.25">
      <c r="A1124" t="str">
        <f t="shared" si="86"/>
        <v>&lt;sl:stand&gt;&lt;ow-dc:owObject&gt;&lt;l:Gebied&gt;&lt;l:identificatie&gt;nl.imow-ws-650.gebied.</v>
      </c>
      <c r="B1124" s="1">
        <v>1123</v>
      </c>
      <c r="C1124" t="str">
        <f t="shared" si="87"/>
        <v>&lt;/l:identificatie&gt;&lt;l:noemer&gt;test</v>
      </c>
      <c r="D1124" s="1">
        <v>1123</v>
      </c>
      <c r="E1124" t="str">
        <f t="shared" si="88"/>
        <v>&lt;/l:noemer&gt;&lt;l:geometrie&gt;&lt;l:GeometrieRef xlink:href="</v>
      </c>
      <c r="F1124" t="s">
        <v>1133</v>
      </c>
      <c r="G1124" t="str">
        <f t="shared" si="89"/>
        <v>"/&gt;&lt;/l:geometrie&gt;&lt;/l:Gebied&gt;&lt;/ow-dc:owObject&gt;&lt;/sl:stand&gt;</v>
      </c>
      <c r="H1124" t="str">
        <f t="shared" si="85"/>
        <v>&lt;sl:stand&gt;&lt;ow-dc:owObject&gt;&lt;l:Gebied&gt;&lt;l:identificatie&gt;nl.imow-ws-650.gebied.01123&lt;/l:identificatie&gt;&lt;l:noemer&gt;test01123&lt;/l:noemer&gt;&lt;l:geometrie&gt;&lt;l:GeometrieRef xlink:href="0c5cf63e-8bcc-41cc-bd55-8f5fc8386714"/&gt;&lt;/l:geometrie&gt;&lt;/l:Gebied&gt;&lt;/ow-dc:owObject&gt;&lt;/sl:stand&gt;</v>
      </c>
    </row>
    <row r="1125" spans="1:8" x14ac:dyDescent="0.25">
      <c r="A1125" t="str">
        <f t="shared" si="86"/>
        <v>&lt;sl:stand&gt;&lt;ow-dc:owObject&gt;&lt;l:Gebied&gt;&lt;l:identificatie&gt;nl.imow-ws-650.gebied.</v>
      </c>
      <c r="B1125" s="1">
        <v>1124</v>
      </c>
      <c r="C1125" t="str">
        <f t="shared" si="87"/>
        <v>&lt;/l:identificatie&gt;&lt;l:noemer&gt;test</v>
      </c>
      <c r="D1125" s="1">
        <v>1124</v>
      </c>
      <c r="E1125" t="str">
        <f t="shared" si="88"/>
        <v>&lt;/l:noemer&gt;&lt;l:geometrie&gt;&lt;l:GeometrieRef xlink:href="</v>
      </c>
      <c r="F1125" t="s">
        <v>1134</v>
      </c>
      <c r="G1125" t="str">
        <f t="shared" si="89"/>
        <v>"/&gt;&lt;/l:geometrie&gt;&lt;/l:Gebied&gt;&lt;/ow-dc:owObject&gt;&lt;/sl:stand&gt;</v>
      </c>
      <c r="H1125" t="str">
        <f t="shared" si="85"/>
        <v>&lt;sl:stand&gt;&lt;ow-dc:owObject&gt;&lt;l:Gebied&gt;&lt;l:identificatie&gt;nl.imow-ws-650.gebied.01124&lt;/l:identificatie&gt;&lt;l:noemer&gt;test01124&lt;/l:noemer&gt;&lt;l:geometrie&gt;&lt;l:GeometrieRef xlink:href="c317b6f2-b405-4802-8208-45f4871096d3"/&gt;&lt;/l:geometrie&gt;&lt;/l:Gebied&gt;&lt;/ow-dc:owObject&gt;&lt;/sl:stand&gt;</v>
      </c>
    </row>
    <row r="1126" spans="1:8" x14ac:dyDescent="0.25">
      <c r="A1126" t="str">
        <f t="shared" si="86"/>
        <v>&lt;sl:stand&gt;&lt;ow-dc:owObject&gt;&lt;l:Gebied&gt;&lt;l:identificatie&gt;nl.imow-ws-650.gebied.</v>
      </c>
      <c r="B1126" s="1">
        <v>1125</v>
      </c>
      <c r="C1126" t="str">
        <f t="shared" si="87"/>
        <v>&lt;/l:identificatie&gt;&lt;l:noemer&gt;test</v>
      </c>
      <c r="D1126" s="1">
        <v>1125</v>
      </c>
      <c r="E1126" t="str">
        <f t="shared" si="88"/>
        <v>&lt;/l:noemer&gt;&lt;l:geometrie&gt;&lt;l:GeometrieRef xlink:href="</v>
      </c>
      <c r="F1126" t="s">
        <v>1135</v>
      </c>
      <c r="G1126" t="str">
        <f t="shared" si="89"/>
        <v>"/&gt;&lt;/l:geometrie&gt;&lt;/l:Gebied&gt;&lt;/ow-dc:owObject&gt;&lt;/sl:stand&gt;</v>
      </c>
      <c r="H1126" t="str">
        <f t="shared" si="85"/>
        <v>&lt;sl:stand&gt;&lt;ow-dc:owObject&gt;&lt;l:Gebied&gt;&lt;l:identificatie&gt;nl.imow-ws-650.gebied.01125&lt;/l:identificatie&gt;&lt;l:noemer&gt;test01125&lt;/l:noemer&gt;&lt;l:geometrie&gt;&lt;l:GeometrieRef xlink:href="6f89ba2e-be6f-4ecb-aca9-40ce5b5a33d2"/&gt;&lt;/l:geometrie&gt;&lt;/l:Gebied&gt;&lt;/ow-dc:owObject&gt;&lt;/sl:stand&gt;</v>
      </c>
    </row>
    <row r="1127" spans="1:8" x14ac:dyDescent="0.25">
      <c r="A1127" t="str">
        <f t="shared" si="86"/>
        <v>&lt;sl:stand&gt;&lt;ow-dc:owObject&gt;&lt;l:Gebied&gt;&lt;l:identificatie&gt;nl.imow-ws-650.gebied.</v>
      </c>
      <c r="B1127" s="1">
        <v>1126</v>
      </c>
      <c r="C1127" t="str">
        <f t="shared" si="87"/>
        <v>&lt;/l:identificatie&gt;&lt;l:noemer&gt;test</v>
      </c>
      <c r="D1127" s="1">
        <v>1126</v>
      </c>
      <c r="E1127" t="str">
        <f t="shared" si="88"/>
        <v>&lt;/l:noemer&gt;&lt;l:geometrie&gt;&lt;l:GeometrieRef xlink:href="</v>
      </c>
      <c r="F1127" t="s">
        <v>1136</v>
      </c>
      <c r="G1127" t="str">
        <f t="shared" si="89"/>
        <v>"/&gt;&lt;/l:geometrie&gt;&lt;/l:Gebied&gt;&lt;/ow-dc:owObject&gt;&lt;/sl:stand&gt;</v>
      </c>
      <c r="H1127" t="str">
        <f t="shared" si="85"/>
        <v>&lt;sl:stand&gt;&lt;ow-dc:owObject&gt;&lt;l:Gebied&gt;&lt;l:identificatie&gt;nl.imow-ws-650.gebied.01126&lt;/l:identificatie&gt;&lt;l:noemer&gt;test01126&lt;/l:noemer&gt;&lt;l:geometrie&gt;&lt;l:GeometrieRef xlink:href="e190b0fc-a948-482b-8cc1-04e48ba10839"/&gt;&lt;/l:geometrie&gt;&lt;/l:Gebied&gt;&lt;/ow-dc:owObject&gt;&lt;/sl:stand&gt;</v>
      </c>
    </row>
    <row r="1128" spans="1:8" x14ac:dyDescent="0.25">
      <c r="A1128" t="str">
        <f t="shared" si="86"/>
        <v>&lt;sl:stand&gt;&lt;ow-dc:owObject&gt;&lt;l:Gebied&gt;&lt;l:identificatie&gt;nl.imow-ws-650.gebied.</v>
      </c>
      <c r="B1128" s="1">
        <v>1127</v>
      </c>
      <c r="C1128" t="str">
        <f t="shared" si="87"/>
        <v>&lt;/l:identificatie&gt;&lt;l:noemer&gt;test</v>
      </c>
      <c r="D1128" s="1">
        <v>1127</v>
      </c>
      <c r="E1128" t="str">
        <f t="shared" si="88"/>
        <v>&lt;/l:noemer&gt;&lt;l:geometrie&gt;&lt;l:GeometrieRef xlink:href="</v>
      </c>
      <c r="F1128" t="s">
        <v>1137</v>
      </c>
      <c r="G1128" t="str">
        <f t="shared" si="89"/>
        <v>"/&gt;&lt;/l:geometrie&gt;&lt;/l:Gebied&gt;&lt;/ow-dc:owObject&gt;&lt;/sl:stand&gt;</v>
      </c>
      <c r="H1128" t="str">
        <f t="shared" si="85"/>
        <v>&lt;sl:stand&gt;&lt;ow-dc:owObject&gt;&lt;l:Gebied&gt;&lt;l:identificatie&gt;nl.imow-ws-650.gebied.01127&lt;/l:identificatie&gt;&lt;l:noemer&gt;test01127&lt;/l:noemer&gt;&lt;l:geometrie&gt;&lt;l:GeometrieRef xlink:href="edc9052c-cbe5-453d-9a7e-aea290502484"/&gt;&lt;/l:geometrie&gt;&lt;/l:Gebied&gt;&lt;/ow-dc:owObject&gt;&lt;/sl:stand&gt;</v>
      </c>
    </row>
    <row r="1129" spans="1:8" x14ac:dyDescent="0.25">
      <c r="A1129" t="str">
        <f t="shared" si="86"/>
        <v>&lt;sl:stand&gt;&lt;ow-dc:owObject&gt;&lt;l:Gebied&gt;&lt;l:identificatie&gt;nl.imow-ws-650.gebied.</v>
      </c>
      <c r="B1129" s="1">
        <v>1128</v>
      </c>
      <c r="C1129" t="str">
        <f t="shared" si="87"/>
        <v>&lt;/l:identificatie&gt;&lt;l:noemer&gt;test</v>
      </c>
      <c r="D1129" s="1">
        <v>1128</v>
      </c>
      <c r="E1129" t="str">
        <f t="shared" si="88"/>
        <v>&lt;/l:noemer&gt;&lt;l:geometrie&gt;&lt;l:GeometrieRef xlink:href="</v>
      </c>
      <c r="F1129" t="s">
        <v>1138</v>
      </c>
      <c r="G1129" t="str">
        <f t="shared" si="89"/>
        <v>"/&gt;&lt;/l:geometrie&gt;&lt;/l:Gebied&gt;&lt;/ow-dc:owObject&gt;&lt;/sl:stand&gt;</v>
      </c>
      <c r="H1129" t="str">
        <f t="shared" si="85"/>
        <v>&lt;sl:stand&gt;&lt;ow-dc:owObject&gt;&lt;l:Gebied&gt;&lt;l:identificatie&gt;nl.imow-ws-650.gebied.01128&lt;/l:identificatie&gt;&lt;l:noemer&gt;test01128&lt;/l:noemer&gt;&lt;l:geometrie&gt;&lt;l:GeometrieRef xlink:href="aecd51c9-e56c-41a8-a52f-375760151d2f"/&gt;&lt;/l:geometrie&gt;&lt;/l:Gebied&gt;&lt;/ow-dc:owObject&gt;&lt;/sl:stand&gt;</v>
      </c>
    </row>
    <row r="1130" spans="1:8" x14ac:dyDescent="0.25">
      <c r="A1130" t="str">
        <f t="shared" si="86"/>
        <v>&lt;sl:stand&gt;&lt;ow-dc:owObject&gt;&lt;l:Gebied&gt;&lt;l:identificatie&gt;nl.imow-ws-650.gebied.</v>
      </c>
      <c r="B1130" s="1">
        <v>1129</v>
      </c>
      <c r="C1130" t="str">
        <f t="shared" si="87"/>
        <v>&lt;/l:identificatie&gt;&lt;l:noemer&gt;test</v>
      </c>
      <c r="D1130" s="1">
        <v>1129</v>
      </c>
      <c r="E1130" t="str">
        <f t="shared" si="88"/>
        <v>&lt;/l:noemer&gt;&lt;l:geometrie&gt;&lt;l:GeometrieRef xlink:href="</v>
      </c>
      <c r="F1130" t="s">
        <v>1139</v>
      </c>
      <c r="G1130" t="str">
        <f t="shared" si="89"/>
        <v>"/&gt;&lt;/l:geometrie&gt;&lt;/l:Gebied&gt;&lt;/ow-dc:owObject&gt;&lt;/sl:stand&gt;</v>
      </c>
      <c r="H1130" t="str">
        <f t="shared" si="85"/>
        <v>&lt;sl:stand&gt;&lt;ow-dc:owObject&gt;&lt;l:Gebied&gt;&lt;l:identificatie&gt;nl.imow-ws-650.gebied.01129&lt;/l:identificatie&gt;&lt;l:noemer&gt;test01129&lt;/l:noemer&gt;&lt;l:geometrie&gt;&lt;l:GeometrieRef xlink:href="8ab428a9-cb21-44d0-81cd-e2151849660e"/&gt;&lt;/l:geometrie&gt;&lt;/l:Gebied&gt;&lt;/ow-dc:owObject&gt;&lt;/sl:stand&gt;</v>
      </c>
    </row>
    <row r="1131" spans="1:8" x14ac:dyDescent="0.25">
      <c r="A1131" t="str">
        <f t="shared" si="86"/>
        <v>&lt;sl:stand&gt;&lt;ow-dc:owObject&gt;&lt;l:Gebied&gt;&lt;l:identificatie&gt;nl.imow-ws-650.gebied.</v>
      </c>
      <c r="B1131" s="1">
        <v>1130</v>
      </c>
      <c r="C1131" t="str">
        <f t="shared" si="87"/>
        <v>&lt;/l:identificatie&gt;&lt;l:noemer&gt;test</v>
      </c>
      <c r="D1131" s="1">
        <v>1130</v>
      </c>
      <c r="E1131" t="str">
        <f t="shared" si="88"/>
        <v>&lt;/l:noemer&gt;&lt;l:geometrie&gt;&lt;l:GeometrieRef xlink:href="</v>
      </c>
      <c r="F1131" t="s">
        <v>1140</v>
      </c>
      <c r="G1131" t="str">
        <f t="shared" si="89"/>
        <v>"/&gt;&lt;/l:geometrie&gt;&lt;/l:Gebied&gt;&lt;/ow-dc:owObject&gt;&lt;/sl:stand&gt;</v>
      </c>
      <c r="H1131" t="str">
        <f t="shared" si="85"/>
        <v>&lt;sl:stand&gt;&lt;ow-dc:owObject&gt;&lt;l:Gebied&gt;&lt;l:identificatie&gt;nl.imow-ws-650.gebied.01130&lt;/l:identificatie&gt;&lt;l:noemer&gt;test01130&lt;/l:noemer&gt;&lt;l:geometrie&gt;&lt;l:GeometrieRef xlink:href="65bd2d23-7300-44ea-9401-6a91232d47b1"/&gt;&lt;/l:geometrie&gt;&lt;/l:Gebied&gt;&lt;/ow-dc:owObject&gt;&lt;/sl:stand&gt;</v>
      </c>
    </row>
    <row r="1132" spans="1:8" x14ac:dyDescent="0.25">
      <c r="A1132" t="str">
        <f t="shared" si="86"/>
        <v>&lt;sl:stand&gt;&lt;ow-dc:owObject&gt;&lt;l:Gebied&gt;&lt;l:identificatie&gt;nl.imow-ws-650.gebied.</v>
      </c>
      <c r="B1132" s="1">
        <v>1131</v>
      </c>
      <c r="C1132" t="str">
        <f t="shared" si="87"/>
        <v>&lt;/l:identificatie&gt;&lt;l:noemer&gt;test</v>
      </c>
      <c r="D1132" s="1">
        <v>1131</v>
      </c>
      <c r="E1132" t="str">
        <f t="shared" si="88"/>
        <v>&lt;/l:noemer&gt;&lt;l:geometrie&gt;&lt;l:GeometrieRef xlink:href="</v>
      </c>
      <c r="F1132" t="s">
        <v>1141</v>
      </c>
      <c r="G1132" t="str">
        <f t="shared" si="89"/>
        <v>"/&gt;&lt;/l:geometrie&gt;&lt;/l:Gebied&gt;&lt;/ow-dc:owObject&gt;&lt;/sl:stand&gt;</v>
      </c>
      <c r="H1132" t="str">
        <f t="shared" si="85"/>
        <v>&lt;sl:stand&gt;&lt;ow-dc:owObject&gt;&lt;l:Gebied&gt;&lt;l:identificatie&gt;nl.imow-ws-650.gebied.01131&lt;/l:identificatie&gt;&lt;l:noemer&gt;test01131&lt;/l:noemer&gt;&lt;l:geometrie&gt;&lt;l:GeometrieRef xlink:href="6d8703b1-99cb-46de-ba5c-88c33841ed94"/&gt;&lt;/l:geometrie&gt;&lt;/l:Gebied&gt;&lt;/ow-dc:owObject&gt;&lt;/sl:stand&gt;</v>
      </c>
    </row>
    <row r="1133" spans="1:8" x14ac:dyDescent="0.25">
      <c r="A1133" t="str">
        <f t="shared" si="86"/>
        <v>&lt;sl:stand&gt;&lt;ow-dc:owObject&gt;&lt;l:Gebied&gt;&lt;l:identificatie&gt;nl.imow-ws-650.gebied.</v>
      </c>
      <c r="B1133" s="1">
        <v>1132</v>
      </c>
      <c r="C1133" t="str">
        <f t="shared" si="87"/>
        <v>&lt;/l:identificatie&gt;&lt;l:noemer&gt;test</v>
      </c>
      <c r="D1133" s="1">
        <v>1132</v>
      </c>
      <c r="E1133" t="str">
        <f t="shared" si="88"/>
        <v>&lt;/l:noemer&gt;&lt;l:geometrie&gt;&lt;l:GeometrieRef xlink:href="</v>
      </c>
      <c r="F1133" t="s">
        <v>1142</v>
      </c>
      <c r="G1133" t="str">
        <f t="shared" si="89"/>
        <v>"/&gt;&lt;/l:geometrie&gt;&lt;/l:Gebied&gt;&lt;/ow-dc:owObject&gt;&lt;/sl:stand&gt;</v>
      </c>
      <c r="H1133" t="str">
        <f t="shared" si="85"/>
        <v>&lt;sl:stand&gt;&lt;ow-dc:owObject&gt;&lt;l:Gebied&gt;&lt;l:identificatie&gt;nl.imow-ws-650.gebied.01132&lt;/l:identificatie&gt;&lt;l:noemer&gt;test01132&lt;/l:noemer&gt;&lt;l:geometrie&gt;&lt;l:GeometrieRef xlink:href="5c46918c-a7dd-4e51-8f97-f21fed7ab290"/&gt;&lt;/l:geometrie&gt;&lt;/l:Gebied&gt;&lt;/ow-dc:owObject&gt;&lt;/sl:stand&gt;</v>
      </c>
    </row>
    <row r="1134" spans="1:8" x14ac:dyDescent="0.25">
      <c r="A1134" t="str">
        <f t="shared" si="86"/>
        <v>&lt;sl:stand&gt;&lt;ow-dc:owObject&gt;&lt;l:Gebied&gt;&lt;l:identificatie&gt;nl.imow-ws-650.gebied.</v>
      </c>
      <c r="B1134" s="1">
        <v>1133</v>
      </c>
      <c r="C1134" t="str">
        <f t="shared" si="87"/>
        <v>&lt;/l:identificatie&gt;&lt;l:noemer&gt;test</v>
      </c>
      <c r="D1134" s="1">
        <v>1133</v>
      </c>
      <c r="E1134" t="str">
        <f t="shared" si="88"/>
        <v>&lt;/l:noemer&gt;&lt;l:geometrie&gt;&lt;l:GeometrieRef xlink:href="</v>
      </c>
      <c r="F1134" t="s">
        <v>1143</v>
      </c>
      <c r="G1134" t="str">
        <f t="shared" si="89"/>
        <v>"/&gt;&lt;/l:geometrie&gt;&lt;/l:Gebied&gt;&lt;/ow-dc:owObject&gt;&lt;/sl:stand&gt;</v>
      </c>
      <c r="H1134" t="str">
        <f t="shared" si="85"/>
        <v>&lt;sl:stand&gt;&lt;ow-dc:owObject&gt;&lt;l:Gebied&gt;&lt;l:identificatie&gt;nl.imow-ws-650.gebied.01133&lt;/l:identificatie&gt;&lt;l:noemer&gt;test01133&lt;/l:noemer&gt;&lt;l:geometrie&gt;&lt;l:GeometrieRef xlink:href="32b1c9d1-5a25-412c-804b-47ade7173803"/&gt;&lt;/l:geometrie&gt;&lt;/l:Gebied&gt;&lt;/ow-dc:owObject&gt;&lt;/sl:stand&gt;</v>
      </c>
    </row>
    <row r="1135" spans="1:8" x14ac:dyDescent="0.25">
      <c r="A1135" t="str">
        <f t="shared" si="86"/>
        <v>&lt;sl:stand&gt;&lt;ow-dc:owObject&gt;&lt;l:Gebied&gt;&lt;l:identificatie&gt;nl.imow-ws-650.gebied.</v>
      </c>
      <c r="B1135" s="1">
        <v>1134</v>
      </c>
      <c r="C1135" t="str">
        <f t="shared" si="87"/>
        <v>&lt;/l:identificatie&gt;&lt;l:noemer&gt;test</v>
      </c>
      <c r="D1135" s="1">
        <v>1134</v>
      </c>
      <c r="E1135" t="str">
        <f t="shared" si="88"/>
        <v>&lt;/l:noemer&gt;&lt;l:geometrie&gt;&lt;l:GeometrieRef xlink:href="</v>
      </c>
      <c r="F1135" t="s">
        <v>1144</v>
      </c>
      <c r="G1135" t="str">
        <f t="shared" si="89"/>
        <v>"/&gt;&lt;/l:geometrie&gt;&lt;/l:Gebied&gt;&lt;/ow-dc:owObject&gt;&lt;/sl:stand&gt;</v>
      </c>
      <c r="H1135" t="str">
        <f t="shared" si="85"/>
        <v>&lt;sl:stand&gt;&lt;ow-dc:owObject&gt;&lt;l:Gebied&gt;&lt;l:identificatie&gt;nl.imow-ws-650.gebied.01134&lt;/l:identificatie&gt;&lt;l:noemer&gt;test01134&lt;/l:noemer&gt;&lt;l:geometrie&gt;&lt;l:GeometrieRef xlink:href="80f82918-d2a5-4566-81c6-d4d968e8f03b"/&gt;&lt;/l:geometrie&gt;&lt;/l:Gebied&gt;&lt;/ow-dc:owObject&gt;&lt;/sl:stand&gt;</v>
      </c>
    </row>
    <row r="1136" spans="1:8" x14ac:dyDescent="0.25">
      <c r="A1136" t="str">
        <f t="shared" si="86"/>
        <v>&lt;sl:stand&gt;&lt;ow-dc:owObject&gt;&lt;l:Gebied&gt;&lt;l:identificatie&gt;nl.imow-ws-650.gebied.</v>
      </c>
      <c r="B1136" s="1">
        <v>1135</v>
      </c>
      <c r="C1136" t="str">
        <f t="shared" si="87"/>
        <v>&lt;/l:identificatie&gt;&lt;l:noemer&gt;test</v>
      </c>
      <c r="D1136" s="1">
        <v>1135</v>
      </c>
      <c r="E1136" t="str">
        <f t="shared" si="88"/>
        <v>&lt;/l:noemer&gt;&lt;l:geometrie&gt;&lt;l:GeometrieRef xlink:href="</v>
      </c>
      <c r="F1136" t="s">
        <v>1145</v>
      </c>
      <c r="G1136" t="str">
        <f t="shared" si="89"/>
        <v>"/&gt;&lt;/l:geometrie&gt;&lt;/l:Gebied&gt;&lt;/ow-dc:owObject&gt;&lt;/sl:stand&gt;</v>
      </c>
      <c r="H1136" t="str">
        <f t="shared" si="85"/>
        <v>&lt;sl:stand&gt;&lt;ow-dc:owObject&gt;&lt;l:Gebied&gt;&lt;l:identificatie&gt;nl.imow-ws-650.gebied.01135&lt;/l:identificatie&gt;&lt;l:noemer&gt;test01135&lt;/l:noemer&gt;&lt;l:geometrie&gt;&lt;l:GeometrieRef xlink:href="e31b87d4-88c1-4a32-b66c-fc273e65a10a"/&gt;&lt;/l:geometrie&gt;&lt;/l:Gebied&gt;&lt;/ow-dc:owObject&gt;&lt;/sl:stand&gt;</v>
      </c>
    </row>
    <row r="1137" spans="1:8" x14ac:dyDescent="0.25">
      <c r="A1137" t="str">
        <f t="shared" si="86"/>
        <v>&lt;sl:stand&gt;&lt;ow-dc:owObject&gt;&lt;l:Gebied&gt;&lt;l:identificatie&gt;nl.imow-ws-650.gebied.</v>
      </c>
      <c r="B1137" s="1">
        <v>1136</v>
      </c>
      <c r="C1137" t="str">
        <f t="shared" si="87"/>
        <v>&lt;/l:identificatie&gt;&lt;l:noemer&gt;test</v>
      </c>
      <c r="D1137" s="1">
        <v>1136</v>
      </c>
      <c r="E1137" t="str">
        <f t="shared" si="88"/>
        <v>&lt;/l:noemer&gt;&lt;l:geometrie&gt;&lt;l:GeometrieRef xlink:href="</v>
      </c>
      <c r="F1137" t="s">
        <v>1146</v>
      </c>
      <c r="G1137" t="str">
        <f t="shared" si="89"/>
        <v>"/&gt;&lt;/l:geometrie&gt;&lt;/l:Gebied&gt;&lt;/ow-dc:owObject&gt;&lt;/sl:stand&gt;</v>
      </c>
      <c r="H1137" t="str">
        <f t="shared" si="85"/>
        <v>&lt;sl:stand&gt;&lt;ow-dc:owObject&gt;&lt;l:Gebied&gt;&lt;l:identificatie&gt;nl.imow-ws-650.gebied.01136&lt;/l:identificatie&gt;&lt;l:noemer&gt;test01136&lt;/l:noemer&gt;&lt;l:geometrie&gt;&lt;l:GeometrieRef xlink:href="7ab4e873-2fb3-4318-b1b3-8497a406fb18"/&gt;&lt;/l:geometrie&gt;&lt;/l:Gebied&gt;&lt;/ow-dc:owObject&gt;&lt;/sl:stand&gt;</v>
      </c>
    </row>
    <row r="1138" spans="1:8" x14ac:dyDescent="0.25">
      <c r="A1138" t="str">
        <f t="shared" si="86"/>
        <v>&lt;sl:stand&gt;&lt;ow-dc:owObject&gt;&lt;l:Gebied&gt;&lt;l:identificatie&gt;nl.imow-ws-650.gebied.</v>
      </c>
      <c r="B1138" s="1">
        <v>1137</v>
      </c>
      <c r="C1138" t="str">
        <f t="shared" si="87"/>
        <v>&lt;/l:identificatie&gt;&lt;l:noemer&gt;test</v>
      </c>
      <c r="D1138" s="1">
        <v>1137</v>
      </c>
      <c r="E1138" t="str">
        <f t="shared" si="88"/>
        <v>&lt;/l:noemer&gt;&lt;l:geometrie&gt;&lt;l:GeometrieRef xlink:href="</v>
      </c>
      <c r="F1138" t="s">
        <v>1147</v>
      </c>
      <c r="G1138" t="str">
        <f t="shared" si="89"/>
        <v>"/&gt;&lt;/l:geometrie&gt;&lt;/l:Gebied&gt;&lt;/ow-dc:owObject&gt;&lt;/sl:stand&gt;</v>
      </c>
      <c r="H1138" t="str">
        <f t="shared" si="85"/>
        <v>&lt;sl:stand&gt;&lt;ow-dc:owObject&gt;&lt;l:Gebied&gt;&lt;l:identificatie&gt;nl.imow-ws-650.gebied.01137&lt;/l:identificatie&gt;&lt;l:noemer&gt;test01137&lt;/l:noemer&gt;&lt;l:geometrie&gt;&lt;l:GeometrieRef xlink:href="132689f4-e331-4fe1-a8be-e369222665fa"/&gt;&lt;/l:geometrie&gt;&lt;/l:Gebied&gt;&lt;/ow-dc:owObject&gt;&lt;/sl:stand&gt;</v>
      </c>
    </row>
    <row r="1139" spans="1:8" x14ac:dyDescent="0.25">
      <c r="A1139" t="str">
        <f t="shared" si="86"/>
        <v>&lt;sl:stand&gt;&lt;ow-dc:owObject&gt;&lt;l:Gebied&gt;&lt;l:identificatie&gt;nl.imow-ws-650.gebied.</v>
      </c>
      <c r="B1139" s="1">
        <v>1138</v>
      </c>
      <c r="C1139" t="str">
        <f t="shared" si="87"/>
        <v>&lt;/l:identificatie&gt;&lt;l:noemer&gt;test</v>
      </c>
      <c r="D1139" s="1">
        <v>1138</v>
      </c>
      <c r="E1139" t="str">
        <f t="shared" si="88"/>
        <v>&lt;/l:noemer&gt;&lt;l:geometrie&gt;&lt;l:GeometrieRef xlink:href="</v>
      </c>
      <c r="F1139" t="s">
        <v>1148</v>
      </c>
      <c r="G1139" t="str">
        <f t="shared" si="89"/>
        <v>"/&gt;&lt;/l:geometrie&gt;&lt;/l:Gebied&gt;&lt;/ow-dc:owObject&gt;&lt;/sl:stand&gt;</v>
      </c>
      <c r="H1139" t="str">
        <f t="shared" si="85"/>
        <v>&lt;sl:stand&gt;&lt;ow-dc:owObject&gt;&lt;l:Gebied&gt;&lt;l:identificatie&gt;nl.imow-ws-650.gebied.01138&lt;/l:identificatie&gt;&lt;l:noemer&gt;test01138&lt;/l:noemer&gt;&lt;l:geometrie&gt;&lt;l:GeometrieRef xlink:href="6a66f779-a4f1-4299-9881-6f11f20a0d84"/&gt;&lt;/l:geometrie&gt;&lt;/l:Gebied&gt;&lt;/ow-dc:owObject&gt;&lt;/sl:stand&gt;</v>
      </c>
    </row>
    <row r="1140" spans="1:8" x14ac:dyDescent="0.25">
      <c r="A1140" t="str">
        <f t="shared" si="86"/>
        <v>&lt;sl:stand&gt;&lt;ow-dc:owObject&gt;&lt;l:Gebied&gt;&lt;l:identificatie&gt;nl.imow-ws-650.gebied.</v>
      </c>
      <c r="B1140" s="1">
        <v>1139</v>
      </c>
      <c r="C1140" t="str">
        <f t="shared" si="87"/>
        <v>&lt;/l:identificatie&gt;&lt;l:noemer&gt;test</v>
      </c>
      <c r="D1140" s="1">
        <v>1139</v>
      </c>
      <c r="E1140" t="str">
        <f t="shared" si="88"/>
        <v>&lt;/l:noemer&gt;&lt;l:geometrie&gt;&lt;l:GeometrieRef xlink:href="</v>
      </c>
      <c r="F1140" t="s">
        <v>1149</v>
      </c>
      <c r="G1140" t="str">
        <f t="shared" si="89"/>
        <v>"/&gt;&lt;/l:geometrie&gt;&lt;/l:Gebied&gt;&lt;/ow-dc:owObject&gt;&lt;/sl:stand&gt;</v>
      </c>
      <c r="H1140" t="str">
        <f t="shared" si="85"/>
        <v>&lt;sl:stand&gt;&lt;ow-dc:owObject&gt;&lt;l:Gebied&gt;&lt;l:identificatie&gt;nl.imow-ws-650.gebied.01139&lt;/l:identificatie&gt;&lt;l:noemer&gt;test01139&lt;/l:noemer&gt;&lt;l:geometrie&gt;&lt;l:GeometrieRef xlink:href="efd03f89-ef46-4570-8ae6-02906fb19b3d"/&gt;&lt;/l:geometrie&gt;&lt;/l:Gebied&gt;&lt;/ow-dc:owObject&gt;&lt;/sl:stand&gt;</v>
      </c>
    </row>
    <row r="1141" spans="1:8" x14ac:dyDescent="0.25">
      <c r="A1141" t="str">
        <f t="shared" si="86"/>
        <v>&lt;sl:stand&gt;&lt;ow-dc:owObject&gt;&lt;l:Gebied&gt;&lt;l:identificatie&gt;nl.imow-ws-650.gebied.</v>
      </c>
      <c r="B1141" s="1">
        <v>1140</v>
      </c>
      <c r="C1141" t="str">
        <f t="shared" si="87"/>
        <v>&lt;/l:identificatie&gt;&lt;l:noemer&gt;test</v>
      </c>
      <c r="D1141" s="1">
        <v>1140</v>
      </c>
      <c r="E1141" t="str">
        <f t="shared" si="88"/>
        <v>&lt;/l:noemer&gt;&lt;l:geometrie&gt;&lt;l:GeometrieRef xlink:href="</v>
      </c>
      <c r="F1141" t="s">
        <v>1150</v>
      </c>
      <c r="G1141" t="str">
        <f t="shared" si="89"/>
        <v>"/&gt;&lt;/l:geometrie&gt;&lt;/l:Gebied&gt;&lt;/ow-dc:owObject&gt;&lt;/sl:stand&gt;</v>
      </c>
      <c r="H1141" t="str">
        <f t="shared" si="85"/>
        <v>&lt;sl:stand&gt;&lt;ow-dc:owObject&gt;&lt;l:Gebied&gt;&lt;l:identificatie&gt;nl.imow-ws-650.gebied.01140&lt;/l:identificatie&gt;&lt;l:noemer&gt;test01140&lt;/l:noemer&gt;&lt;l:geometrie&gt;&lt;l:GeometrieRef xlink:href="d55566a1-083f-48a4-afaf-74e994ab52bc"/&gt;&lt;/l:geometrie&gt;&lt;/l:Gebied&gt;&lt;/ow-dc:owObject&gt;&lt;/sl:stand&gt;</v>
      </c>
    </row>
    <row r="1142" spans="1:8" x14ac:dyDescent="0.25">
      <c r="A1142" t="str">
        <f t="shared" si="86"/>
        <v>&lt;sl:stand&gt;&lt;ow-dc:owObject&gt;&lt;l:Gebied&gt;&lt;l:identificatie&gt;nl.imow-ws-650.gebied.</v>
      </c>
      <c r="B1142" s="1">
        <v>1141</v>
      </c>
      <c r="C1142" t="str">
        <f t="shared" si="87"/>
        <v>&lt;/l:identificatie&gt;&lt;l:noemer&gt;test</v>
      </c>
      <c r="D1142" s="1">
        <v>1141</v>
      </c>
      <c r="E1142" t="str">
        <f t="shared" si="88"/>
        <v>&lt;/l:noemer&gt;&lt;l:geometrie&gt;&lt;l:GeometrieRef xlink:href="</v>
      </c>
      <c r="F1142" t="s">
        <v>1151</v>
      </c>
      <c r="G1142" t="str">
        <f t="shared" si="89"/>
        <v>"/&gt;&lt;/l:geometrie&gt;&lt;/l:Gebied&gt;&lt;/ow-dc:owObject&gt;&lt;/sl:stand&gt;</v>
      </c>
      <c r="H1142" t="str">
        <f t="shared" si="85"/>
        <v>&lt;sl:stand&gt;&lt;ow-dc:owObject&gt;&lt;l:Gebied&gt;&lt;l:identificatie&gt;nl.imow-ws-650.gebied.01141&lt;/l:identificatie&gt;&lt;l:noemer&gt;test01141&lt;/l:noemer&gt;&lt;l:geometrie&gt;&lt;l:GeometrieRef xlink:href="8308670b-94e0-4338-8d57-5f53959c5275"/&gt;&lt;/l:geometrie&gt;&lt;/l:Gebied&gt;&lt;/ow-dc:owObject&gt;&lt;/sl:stand&gt;</v>
      </c>
    </row>
    <row r="1143" spans="1:8" x14ac:dyDescent="0.25">
      <c r="A1143" t="str">
        <f t="shared" si="86"/>
        <v>&lt;sl:stand&gt;&lt;ow-dc:owObject&gt;&lt;l:Gebied&gt;&lt;l:identificatie&gt;nl.imow-ws-650.gebied.</v>
      </c>
      <c r="B1143" s="1">
        <v>1142</v>
      </c>
      <c r="C1143" t="str">
        <f t="shared" si="87"/>
        <v>&lt;/l:identificatie&gt;&lt;l:noemer&gt;test</v>
      </c>
      <c r="D1143" s="1">
        <v>1142</v>
      </c>
      <c r="E1143" t="str">
        <f t="shared" si="88"/>
        <v>&lt;/l:noemer&gt;&lt;l:geometrie&gt;&lt;l:GeometrieRef xlink:href="</v>
      </c>
      <c r="F1143" t="s">
        <v>1152</v>
      </c>
      <c r="G1143" t="str">
        <f t="shared" si="89"/>
        <v>"/&gt;&lt;/l:geometrie&gt;&lt;/l:Gebied&gt;&lt;/ow-dc:owObject&gt;&lt;/sl:stand&gt;</v>
      </c>
      <c r="H1143" t="str">
        <f t="shared" si="85"/>
        <v>&lt;sl:stand&gt;&lt;ow-dc:owObject&gt;&lt;l:Gebied&gt;&lt;l:identificatie&gt;nl.imow-ws-650.gebied.01142&lt;/l:identificatie&gt;&lt;l:noemer&gt;test01142&lt;/l:noemer&gt;&lt;l:geometrie&gt;&lt;l:GeometrieRef xlink:href="21220c7a-4b4f-4b04-b37a-264a93052f8d"/&gt;&lt;/l:geometrie&gt;&lt;/l:Gebied&gt;&lt;/ow-dc:owObject&gt;&lt;/sl:stand&gt;</v>
      </c>
    </row>
    <row r="1144" spans="1:8" x14ac:dyDescent="0.25">
      <c r="A1144" t="str">
        <f t="shared" si="86"/>
        <v>&lt;sl:stand&gt;&lt;ow-dc:owObject&gt;&lt;l:Gebied&gt;&lt;l:identificatie&gt;nl.imow-ws-650.gebied.</v>
      </c>
      <c r="B1144" s="1">
        <v>1143</v>
      </c>
      <c r="C1144" t="str">
        <f t="shared" si="87"/>
        <v>&lt;/l:identificatie&gt;&lt;l:noemer&gt;test</v>
      </c>
      <c r="D1144" s="1">
        <v>1143</v>
      </c>
      <c r="E1144" t="str">
        <f t="shared" si="88"/>
        <v>&lt;/l:noemer&gt;&lt;l:geometrie&gt;&lt;l:GeometrieRef xlink:href="</v>
      </c>
      <c r="F1144" t="s">
        <v>1153</v>
      </c>
      <c r="G1144" t="str">
        <f t="shared" si="89"/>
        <v>"/&gt;&lt;/l:geometrie&gt;&lt;/l:Gebied&gt;&lt;/ow-dc:owObject&gt;&lt;/sl:stand&gt;</v>
      </c>
      <c r="H1144" t="str">
        <f t="shared" si="85"/>
        <v>&lt;sl:stand&gt;&lt;ow-dc:owObject&gt;&lt;l:Gebied&gt;&lt;l:identificatie&gt;nl.imow-ws-650.gebied.01143&lt;/l:identificatie&gt;&lt;l:noemer&gt;test01143&lt;/l:noemer&gt;&lt;l:geometrie&gt;&lt;l:GeometrieRef xlink:href="aa24785f-01f1-49ca-a19d-a7af94438553"/&gt;&lt;/l:geometrie&gt;&lt;/l:Gebied&gt;&lt;/ow-dc:owObject&gt;&lt;/sl:stand&gt;</v>
      </c>
    </row>
    <row r="1145" spans="1:8" x14ac:dyDescent="0.25">
      <c r="A1145" t="str">
        <f t="shared" si="86"/>
        <v>&lt;sl:stand&gt;&lt;ow-dc:owObject&gt;&lt;l:Gebied&gt;&lt;l:identificatie&gt;nl.imow-ws-650.gebied.</v>
      </c>
      <c r="B1145" s="1">
        <v>1144</v>
      </c>
      <c r="C1145" t="str">
        <f t="shared" si="87"/>
        <v>&lt;/l:identificatie&gt;&lt;l:noemer&gt;test</v>
      </c>
      <c r="D1145" s="1">
        <v>1144</v>
      </c>
      <c r="E1145" t="str">
        <f t="shared" si="88"/>
        <v>&lt;/l:noemer&gt;&lt;l:geometrie&gt;&lt;l:GeometrieRef xlink:href="</v>
      </c>
      <c r="F1145" t="s">
        <v>1154</v>
      </c>
      <c r="G1145" t="str">
        <f t="shared" si="89"/>
        <v>"/&gt;&lt;/l:geometrie&gt;&lt;/l:Gebied&gt;&lt;/ow-dc:owObject&gt;&lt;/sl:stand&gt;</v>
      </c>
      <c r="H1145" t="str">
        <f t="shared" si="85"/>
        <v>&lt;sl:stand&gt;&lt;ow-dc:owObject&gt;&lt;l:Gebied&gt;&lt;l:identificatie&gt;nl.imow-ws-650.gebied.01144&lt;/l:identificatie&gt;&lt;l:noemer&gt;test01144&lt;/l:noemer&gt;&lt;l:geometrie&gt;&lt;l:GeometrieRef xlink:href="1116b874-6195-4fa4-a2f1-f5f19cc72756"/&gt;&lt;/l:geometrie&gt;&lt;/l:Gebied&gt;&lt;/ow-dc:owObject&gt;&lt;/sl:stand&gt;</v>
      </c>
    </row>
    <row r="1146" spans="1:8" x14ac:dyDescent="0.25">
      <c r="A1146" t="str">
        <f t="shared" si="86"/>
        <v>&lt;sl:stand&gt;&lt;ow-dc:owObject&gt;&lt;l:Gebied&gt;&lt;l:identificatie&gt;nl.imow-ws-650.gebied.</v>
      </c>
      <c r="B1146" s="1">
        <v>1145</v>
      </c>
      <c r="C1146" t="str">
        <f t="shared" si="87"/>
        <v>&lt;/l:identificatie&gt;&lt;l:noemer&gt;test</v>
      </c>
      <c r="D1146" s="1">
        <v>1145</v>
      </c>
      <c r="E1146" t="str">
        <f t="shared" si="88"/>
        <v>&lt;/l:noemer&gt;&lt;l:geometrie&gt;&lt;l:GeometrieRef xlink:href="</v>
      </c>
      <c r="F1146" t="s">
        <v>1155</v>
      </c>
      <c r="G1146" t="str">
        <f t="shared" si="89"/>
        <v>"/&gt;&lt;/l:geometrie&gt;&lt;/l:Gebied&gt;&lt;/ow-dc:owObject&gt;&lt;/sl:stand&gt;</v>
      </c>
      <c r="H1146" t="str">
        <f t="shared" si="85"/>
        <v>&lt;sl:stand&gt;&lt;ow-dc:owObject&gt;&lt;l:Gebied&gt;&lt;l:identificatie&gt;nl.imow-ws-650.gebied.01145&lt;/l:identificatie&gt;&lt;l:noemer&gt;test01145&lt;/l:noemer&gt;&lt;l:geometrie&gt;&lt;l:GeometrieRef xlink:href="d72a447a-e989-44f2-a779-df676dffcf8f"/&gt;&lt;/l:geometrie&gt;&lt;/l:Gebied&gt;&lt;/ow-dc:owObject&gt;&lt;/sl:stand&gt;</v>
      </c>
    </row>
    <row r="1147" spans="1:8" x14ac:dyDescent="0.25">
      <c r="A1147" t="str">
        <f t="shared" si="86"/>
        <v>&lt;sl:stand&gt;&lt;ow-dc:owObject&gt;&lt;l:Gebied&gt;&lt;l:identificatie&gt;nl.imow-ws-650.gebied.</v>
      </c>
      <c r="B1147" s="1">
        <v>1146</v>
      </c>
      <c r="C1147" t="str">
        <f t="shared" si="87"/>
        <v>&lt;/l:identificatie&gt;&lt;l:noemer&gt;test</v>
      </c>
      <c r="D1147" s="1">
        <v>1146</v>
      </c>
      <c r="E1147" t="str">
        <f t="shared" si="88"/>
        <v>&lt;/l:noemer&gt;&lt;l:geometrie&gt;&lt;l:GeometrieRef xlink:href="</v>
      </c>
      <c r="F1147" t="s">
        <v>1156</v>
      </c>
      <c r="G1147" t="str">
        <f t="shared" si="89"/>
        <v>"/&gt;&lt;/l:geometrie&gt;&lt;/l:Gebied&gt;&lt;/ow-dc:owObject&gt;&lt;/sl:stand&gt;</v>
      </c>
      <c r="H1147" t="str">
        <f t="shared" si="85"/>
        <v>&lt;sl:stand&gt;&lt;ow-dc:owObject&gt;&lt;l:Gebied&gt;&lt;l:identificatie&gt;nl.imow-ws-650.gebied.01146&lt;/l:identificatie&gt;&lt;l:noemer&gt;test01146&lt;/l:noemer&gt;&lt;l:geometrie&gt;&lt;l:GeometrieRef xlink:href="04a69aba-8475-43b0-a729-4eb909fc1233"/&gt;&lt;/l:geometrie&gt;&lt;/l:Gebied&gt;&lt;/ow-dc:owObject&gt;&lt;/sl:stand&gt;</v>
      </c>
    </row>
    <row r="1148" spans="1:8" x14ac:dyDescent="0.25">
      <c r="A1148" t="str">
        <f t="shared" si="86"/>
        <v>&lt;sl:stand&gt;&lt;ow-dc:owObject&gt;&lt;l:Gebied&gt;&lt;l:identificatie&gt;nl.imow-ws-650.gebied.</v>
      </c>
      <c r="B1148" s="1">
        <v>1147</v>
      </c>
      <c r="C1148" t="str">
        <f t="shared" si="87"/>
        <v>&lt;/l:identificatie&gt;&lt;l:noemer&gt;test</v>
      </c>
      <c r="D1148" s="1">
        <v>1147</v>
      </c>
      <c r="E1148" t="str">
        <f t="shared" si="88"/>
        <v>&lt;/l:noemer&gt;&lt;l:geometrie&gt;&lt;l:GeometrieRef xlink:href="</v>
      </c>
      <c r="F1148" s="5" t="s">
        <v>1157</v>
      </c>
      <c r="G1148" t="str">
        <f t="shared" si="89"/>
        <v>"/&gt;&lt;/l:geometrie&gt;&lt;/l:Gebied&gt;&lt;/ow-dc:owObject&gt;&lt;/sl:stand&gt;</v>
      </c>
      <c r="H1148" t="str">
        <f t="shared" si="85"/>
        <v>&lt;sl:stand&gt;&lt;ow-dc:owObject&gt;&lt;l:Gebied&gt;&lt;l:identificatie&gt;nl.imow-ws-650.gebied.01147&lt;/l:identificatie&gt;&lt;l:noemer&gt;test01147&lt;/l:noemer&gt;&lt;l:geometrie&gt;&lt;l:GeometrieRef xlink:href="613e8225-19de-47ad-8fe5-5b964bb9be41"/&gt;&lt;/l:geometrie&gt;&lt;/l:Gebied&gt;&lt;/ow-dc:owObject&gt;&lt;/sl:stand&gt;</v>
      </c>
    </row>
    <row r="1149" spans="1:8" x14ac:dyDescent="0.25">
      <c r="A1149" t="str">
        <f t="shared" si="86"/>
        <v>&lt;sl:stand&gt;&lt;ow-dc:owObject&gt;&lt;l:Gebied&gt;&lt;l:identificatie&gt;nl.imow-ws-650.gebied.</v>
      </c>
      <c r="B1149" s="1">
        <v>1148</v>
      </c>
      <c r="C1149" t="str">
        <f t="shared" si="87"/>
        <v>&lt;/l:identificatie&gt;&lt;l:noemer&gt;test</v>
      </c>
      <c r="D1149" s="1">
        <v>1148</v>
      </c>
      <c r="E1149" t="str">
        <f t="shared" si="88"/>
        <v>&lt;/l:noemer&gt;&lt;l:geometrie&gt;&lt;l:GeometrieRef xlink:href="</v>
      </c>
      <c r="F1149" t="s">
        <v>1158</v>
      </c>
      <c r="G1149" t="str">
        <f t="shared" si="89"/>
        <v>"/&gt;&lt;/l:geometrie&gt;&lt;/l:Gebied&gt;&lt;/ow-dc:owObject&gt;&lt;/sl:stand&gt;</v>
      </c>
      <c r="H1149" t="str">
        <f t="shared" si="85"/>
        <v>&lt;sl:stand&gt;&lt;ow-dc:owObject&gt;&lt;l:Gebied&gt;&lt;l:identificatie&gt;nl.imow-ws-650.gebied.01148&lt;/l:identificatie&gt;&lt;l:noemer&gt;test01148&lt;/l:noemer&gt;&lt;l:geometrie&gt;&lt;l:GeometrieRef xlink:href="afe0f0e2-769f-4d95-9216-59a5ffaddee5"/&gt;&lt;/l:geometrie&gt;&lt;/l:Gebied&gt;&lt;/ow-dc:owObject&gt;&lt;/sl:stand&gt;</v>
      </c>
    </row>
    <row r="1150" spans="1:8" x14ac:dyDescent="0.25">
      <c r="A1150" t="str">
        <f t="shared" si="86"/>
        <v>&lt;sl:stand&gt;&lt;ow-dc:owObject&gt;&lt;l:Gebied&gt;&lt;l:identificatie&gt;nl.imow-ws-650.gebied.</v>
      </c>
      <c r="B1150" s="1">
        <v>1149</v>
      </c>
      <c r="C1150" t="str">
        <f t="shared" si="87"/>
        <v>&lt;/l:identificatie&gt;&lt;l:noemer&gt;test</v>
      </c>
      <c r="D1150" s="1">
        <v>1149</v>
      </c>
      <c r="E1150" t="str">
        <f t="shared" si="88"/>
        <v>&lt;/l:noemer&gt;&lt;l:geometrie&gt;&lt;l:GeometrieRef xlink:href="</v>
      </c>
      <c r="F1150" t="s">
        <v>1159</v>
      </c>
      <c r="G1150" t="str">
        <f t="shared" si="89"/>
        <v>"/&gt;&lt;/l:geometrie&gt;&lt;/l:Gebied&gt;&lt;/ow-dc:owObject&gt;&lt;/sl:stand&gt;</v>
      </c>
      <c r="H1150" t="str">
        <f t="shared" si="85"/>
        <v>&lt;sl:stand&gt;&lt;ow-dc:owObject&gt;&lt;l:Gebied&gt;&lt;l:identificatie&gt;nl.imow-ws-650.gebied.01149&lt;/l:identificatie&gt;&lt;l:noemer&gt;test01149&lt;/l:noemer&gt;&lt;l:geometrie&gt;&lt;l:GeometrieRef xlink:href="275eacfc-d8ef-4d2d-8610-d8aaff385420"/&gt;&lt;/l:geometrie&gt;&lt;/l:Gebied&gt;&lt;/ow-dc:owObject&gt;&lt;/sl:stand&gt;</v>
      </c>
    </row>
    <row r="1151" spans="1:8" x14ac:dyDescent="0.25">
      <c r="A1151" t="str">
        <f t="shared" si="86"/>
        <v>&lt;sl:stand&gt;&lt;ow-dc:owObject&gt;&lt;l:Gebied&gt;&lt;l:identificatie&gt;nl.imow-ws-650.gebied.</v>
      </c>
      <c r="B1151" s="1">
        <v>1150</v>
      </c>
      <c r="C1151" t="str">
        <f t="shared" si="87"/>
        <v>&lt;/l:identificatie&gt;&lt;l:noemer&gt;test</v>
      </c>
      <c r="D1151" s="1">
        <v>1150</v>
      </c>
      <c r="E1151" t="str">
        <f t="shared" si="88"/>
        <v>&lt;/l:noemer&gt;&lt;l:geometrie&gt;&lt;l:GeometrieRef xlink:href="</v>
      </c>
      <c r="F1151" s="5" t="s">
        <v>1160</v>
      </c>
      <c r="G1151" t="str">
        <f t="shared" si="89"/>
        <v>"/&gt;&lt;/l:geometrie&gt;&lt;/l:Gebied&gt;&lt;/ow-dc:owObject&gt;&lt;/sl:stand&gt;</v>
      </c>
      <c r="H1151" t="str">
        <f t="shared" si="85"/>
        <v>&lt;sl:stand&gt;&lt;ow-dc:owObject&gt;&lt;l:Gebied&gt;&lt;l:identificatie&gt;nl.imow-ws-650.gebied.01150&lt;/l:identificatie&gt;&lt;l:noemer&gt;test01150&lt;/l:noemer&gt;&lt;l:geometrie&gt;&lt;l:GeometrieRef xlink:href="78e1633d-26b4-47fb-8eb8-823932e0c325"/&gt;&lt;/l:geometrie&gt;&lt;/l:Gebied&gt;&lt;/ow-dc:owObject&gt;&lt;/sl:stand&gt;</v>
      </c>
    </row>
    <row r="1152" spans="1:8" x14ac:dyDescent="0.25">
      <c r="A1152" t="str">
        <f t="shared" si="86"/>
        <v>&lt;sl:stand&gt;&lt;ow-dc:owObject&gt;&lt;l:Gebied&gt;&lt;l:identificatie&gt;nl.imow-ws-650.gebied.</v>
      </c>
      <c r="B1152" s="1">
        <v>1151</v>
      </c>
      <c r="C1152" t="str">
        <f t="shared" si="87"/>
        <v>&lt;/l:identificatie&gt;&lt;l:noemer&gt;test</v>
      </c>
      <c r="D1152" s="1">
        <v>1151</v>
      </c>
      <c r="E1152" t="str">
        <f t="shared" si="88"/>
        <v>&lt;/l:noemer&gt;&lt;l:geometrie&gt;&lt;l:GeometrieRef xlink:href="</v>
      </c>
      <c r="F1152" t="s">
        <v>1161</v>
      </c>
      <c r="G1152" t="str">
        <f t="shared" si="89"/>
        <v>"/&gt;&lt;/l:geometrie&gt;&lt;/l:Gebied&gt;&lt;/ow-dc:owObject&gt;&lt;/sl:stand&gt;</v>
      </c>
      <c r="H1152" t="str">
        <f t="shared" si="85"/>
        <v>&lt;sl:stand&gt;&lt;ow-dc:owObject&gt;&lt;l:Gebied&gt;&lt;l:identificatie&gt;nl.imow-ws-650.gebied.01151&lt;/l:identificatie&gt;&lt;l:noemer&gt;test01151&lt;/l:noemer&gt;&lt;l:geometrie&gt;&lt;l:GeometrieRef xlink:href="e9187072-c0ee-452d-beed-0cfde8d616dc"/&gt;&lt;/l:geometrie&gt;&lt;/l:Gebied&gt;&lt;/ow-dc:owObject&gt;&lt;/sl:stand&gt;</v>
      </c>
    </row>
    <row r="1153" spans="1:8" x14ac:dyDescent="0.25">
      <c r="A1153" t="str">
        <f t="shared" si="86"/>
        <v>&lt;sl:stand&gt;&lt;ow-dc:owObject&gt;&lt;l:Gebied&gt;&lt;l:identificatie&gt;nl.imow-ws-650.gebied.</v>
      </c>
      <c r="B1153" s="1">
        <v>1152</v>
      </c>
      <c r="C1153" t="str">
        <f t="shared" si="87"/>
        <v>&lt;/l:identificatie&gt;&lt;l:noemer&gt;test</v>
      </c>
      <c r="D1153" s="1">
        <v>1152</v>
      </c>
      <c r="E1153" t="str">
        <f t="shared" si="88"/>
        <v>&lt;/l:noemer&gt;&lt;l:geometrie&gt;&lt;l:GeometrieRef xlink:href="</v>
      </c>
      <c r="F1153" t="s">
        <v>1162</v>
      </c>
      <c r="G1153" t="str">
        <f t="shared" si="89"/>
        <v>"/&gt;&lt;/l:geometrie&gt;&lt;/l:Gebied&gt;&lt;/ow-dc:owObject&gt;&lt;/sl:stand&gt;</v>
      </c>
      <c r="H1153" t="str">
        <f t="shared" si="85"/>
        <v>&lt;sl:stand&gt;&lt;ow-dc:owObject&gt;&lt;l:Gebied&gt;&lt;l:identificatie&gt;nl.imow-ws-650.gebied.01152&lt;/l:identificatie&gt;&lt;l:noemer&gt;test01152&lt;/l:noemer&gt;&lt;l:geometrie&gt;&lt;l:GeometrieRef xlink:href="d01b920c-a624-4411-b227-57a35aa8c00b"/&gt;&lt;/l:geometrie&gt;&lt;/l:Gebied&gt;&lt;/ow-dc:owObject&gt;&lt;/sl:stand&gt;</v>
      </c>
    </row>
    <row r="1154" spans="1:8" x14ac:dyDescent="0.25">
      <c r="A1154" t="str">
        <f t="shared" si="86"/>
        <v>&lt;sl:stand&gt;&lt;ow-dc:owObject&gt;&lt;l:Gebied&gt;&lt;l:identificatie&gt;nl.imow-ws-650.gebied.</v>
      </c>
      <c r="B1154" s="1">
        <v>1153</v>
      </c>
      <c r="C1154" t="str">
        <f t="shared" si="87"/>
        <v>&lt;/l:identificatie&gt;&lt;l:noemer&gt;test</v>
      </c>
      <c r="D1154" s="1">
        <v>1153</v>
      </c>
      <c r="E1154" t="str">
        <f t="shared" si="88"/>
        <v>&lt;/l:noemer&gt;&lt;l:geometrie&gt;&lt;l:GeometrieRef xlink:href="</v>
      </c>
      <c r="F1154" t="s">
        <v>1163</v>
      </c>
      <c r="G1154" t="str">
        <f t="shared" si="89"/>
        <v>"/&gt;&lt;/l:geometrie&gt;&lt;/l:Gebied&gt;&lt;/ow-dc:owObject&gt;&lt;/sl:stand&gt;</v>
      </c>
      <c r="H1154" t="str">
        <f t="shared" si="85"/>
        <v>&lt;sl:stand&gt;&lt;ow-dc:owObject&gt;&lt;l:Gebied&gt;&lt;l:identificatie&gt;nl.imow-ws-650.gebied.01153&lt;/l:identificatie&gt;&lt;l:noemer&gt;test01153&lt;/l:noemer&gt;&lt;l:geometrie&gt;&lt;l:GeometrieRef xlink:href="77db8c41-2481-404c-ab65-1b05b96b0267"/&gt;&lt;/l:geometrie&gt;&lt;/l:Gebied&gt;&lt;/ow-dc:owObject&gt;&lt;/sl:stand&gt;</v>
      </c>
    </row>
    <row r="1155" spans="1:8" x14ac:dyDescent="0.25">
      <c r="A1155" t="str">
        <f t="shared" si="86"/>
        <v>&lt;sl:stand&gt;&lt;ow-dc:owObject&gt;&lt;l:Gebied&gt;&lt;l:identificatie&gt;nl.imow-ws-650.gebied.</v>
      </c>
      <c r="B1155" s="1">
        <v>1154</v>
      </c>
      <c r="C1155" t="str">
        <f t="shared" si="87"/>
        <v>&lt;/l:identificatie&gt;&lt;l:noemer&gt;test</v>
      </c>
      <c r="D1155" s="1">
        <v>1154</v>
      </c>
      <c r="E1155" t="str">
        <f t="shared" si="88"/>
        <v>&lt;/l:noemer&gt;&lt;l:geometrie&gt;&lt;l:GeometrieRef xlink:href="</v>
      </c>
      <c r="F1155" t="s">
        <v>1164</v>
      </c>
      <c r="G1155" t="str">
        <f t="shared" si="89"/>
        <v>"/&gt;&lt;/l:geometrie&gt;&lt;/l:Gebied&gt;&lt;/ow-dc:owObject&gt;&lt;/sl:stand&gt;</v>
      </c>
      <c r="H1155" t="str">
        <f t="shared" ref="H1155:H1218" si="90">A1155&amp;TEXT(B1155,"#####00000")&amp;C1155&amp;TEXT(D1155,"#####00000")&amp;E1155&amp;F1155&amp;G1155</f>
        <v>&lt;sl:stand&gt;&lt;ow-dc:owObject&gt;&lt;l:Gebied&gt;&lt;l:identificatie&gt;nl.imow-ws-650.gebied.01154&lt;/l:identificatie&gt;&lt;l:noemer&gt;test01154&lt;/l:noemer&gt;&lt;l:geometrie&gt;&lt;l:GeometrieRef xlink:href="8939cef8-467a-4856-b489-5c90e6f76cbb"/&gt;&lt;/l:geometrie&gt;&lt;/l:Gebied&gt;&lt;/ow-dc:owObject&gt;&lt;/sl:stand&gt;</v>
      </c>
    </row>
    <row r="1156" spans="1:8" x14ac:dyDescent="0.25">
      <c r="A1156" t="str">
        <f t="shared" ref="A1156:A1219" si="91">A1155</f>
        <v>&lt;sl:stand&gt;&lt;ow-dc:owObject&gt;&lt;l:Gebied&gt;&lt;l:identificatie&gt;nl.imow-ws-650.gebied.</v>
      </c>
      <c r="B1156" s="1">
        <v>1155</v>
      </c>
      <c r="C1156" t="str">
        <f t="shared" ref="C1156:C1219" si="92">C1155</f>
        <v>&lt;/l:identificatie&gt;&lt;l:noemer&gt;test</v>
      </c>
      <c r="D1156" s="1">
        <v>1155</v>
      </c>
      <c r="E1156" t="str">
        <f t="shared" ref="E1156:E1219" si="93">E1155</f>
        <v>&lt;/l:noemer&gt;&lt;l:geometrie&gt;&lt;l:GeometrieRef xlink:href="</v>
      </c>
      <c r="F1156" t="s">
        <v>1165</v>
      </c>
      <c r="G1156" t="str">
        <f t="shared" ref="G1156:G1219" si="94">G1155</f>
        <v>"/&gt;&lt;/l:geometrie&gt;&lt;/l:Gebied&gt;&lt;/ow-dc:owObject&gt;&lt;/sl:stand&gt;</v>
      </c>
      <c r="H1156" t="str">
        <f t="shared" si="90"/>
        <v>&lt;sl:stand&gt;&lt;ow-dc:owObject&gt;&lt;l:Gebied&gt;&lt;l:identificatie&gt;nl.imow-ws-650.gebied.01155&lt;/l:identificatie&gt;&lt;l:noemer&gt;test01155&lt;/l:noemer&gt;&lt;l:geometrie&gt;&lt;l:GeometrieRef xlink:href="c15cda53-9967-4fe4-b34b-be67e36d1e27"/&gt;&lt;/l:geometrie&gt;&lt;/l:Gebied&gt;&lt;/ow-dc:owObject&gt;&lt;/sl:stand&gt;</v>
      </c>
    </row>
    <row r="1157" spans="1:8" x14ac:dyDescent="0.25">
      <c r="A1157" t="str">
        <f t="shared" si="91"/>
        <v>&lt;sl:stand&gt;&lt;ow-dc:owObject&gt;&lt;l:Gebied&gt;&lt;l:identificatie&gt;nl.imow-ws-650.gebied.</v>
      </c>
      <c r="B1157" s="1">
        <v>1156</v>
      </c>
      <c r="C1157" t="str">
        <f t="shared" si="92"/>
        <v>&lt;/l:identificatie&gt;&lt;l:noemer&gt;test</v>
      </c>
      <c r="D1157" s="1">
        <v>1156</v>
      </c>
      <c r="E1157" t="str">
        <f t="shared" si="93"/>
        <v>&lt;/l:noemer&gt;&lt;l:geometrie&gt;&lt;l:GeometrieRef xlink:href="</v>
      </c>
      <c r="F1157" t="s">
        <v>1166</v>
      </c>
      <c r="G1157" t="str">
        <f t="shared" si="94"/>
        <v>"/&gt;&lt;/l:geometrie&gt;&lt;/l:Gebied&gt;&lt;/ow-dc:owObject&gt;&lt;/sl:stand&gt;</v>
      </c>
      <c r="H1157" t="str">
        <f t="shared" si="90"/>
        <v>&lt;sl:stand&gt;&lt;ow-dc:owObject&gt;&lt;l:Gebied&gt;&lt;l:identificatie&gt;nl.imow-ws-650.gebied.01156&lt;/l:identificatie&gt;&lt;l:noemer&gt;test01156&lt;/l:noemer&gt;&lt;l:geometrie&gt;&lt;l:GeometrieRef xlink:href="ba2b8f38-fd36-4fc5-b408-47ae68609dfd"/&gt;&lt;/l:geometrie&gt;&lt;/l:Gebied&gt;&lt;/ow-dc:owObject&gt;&lt;/sl:stand&gt;</v>
      </c>
    </row>
    <row r="1158" spans="1:8" x14ac:dyDescent="0.25">
      <c r="A1158" t="str">
        <f t="shared" si="91"/>
        <v>&lt;sl:stand&gt;&lt;ow-dc:owObject&gt;&lt;l:Gebied&gt;&lt;l:identificatie&gt;nl.imow-ws-650.gebied.</v>
      </c>
      <c r="B1158" s="1">
        <v>1157</v>
      </c>
      <c r="C1158" t="str">
        <f t="shared" si="92"/>
        <v>&lt;/l:identificatie&gt;&lt;l:noemer&gt;test</v>
      </c>
      <c r="D1158" s="1">
        <v>1157</v>
      </c>
      <c r="E1158" t="str">
        <f t="shared" si="93"/>
        <v>&lt;/l:noemer&gt;&lt;l:geometrie&gt;&lt;l:GeometrieRef xlink:href="</v>
      </c>
      <c r="F1158" t="s">
        <v>1167</v>
      </c>
      <c r="G1158" t="str">
        <f t="shared" si="94"/>
        <v>"/&gt;&lt;/l:geometrie&gt;&lt;/l:Gebied&gt;&lt;/ow-dc:owObject&gt;&lt;/sl:stand&gt;</v>
      </c>
      <c r="H1158" t="str">
        <f t="shared" si="90"/>
        <v>&lt;sl:stand&gt;&lt;ow-dc:owObject&gt;&lt;l:Gebied&gt;&lt;l:identificatie&gt;nl.imow-ws-650.gebied.01157&lt;/l:identificatie&gt;&lt;l:noemer&gt;test01157&lt;/l:noemer&gt;&lt;l:geometrie&gt;&lt;l:GeometrieRef xlink:href="e55db26f-a4d6-4fc6-bae3-16e61584dbfe"/&gt;&lt;/l:geometrie&gt;&lt;/l:Gebied&gt;&lt;/ow-dc:owObject&gt;&lt;/sl:stand&gt;</v>
      </c>
    </row>
    <row r="1159" spans="1:8" x14ac:dyDescent="0.25">
      <c r="A1159" t="str">
        <f t="shared" si="91"/>
        <v>&lt;sl:stand&gt;&lt;ow-dc:owObject&gt;&lt;l:Gebied&gt;&lt;l:identificatie&gt;nl.imow-ws-650.gebied.</v>
      </c>
      <c r="B1159" s="1">
        <v>1158</v>
      </c>
      <c r="C1159" t="str">
        <f t="shared" si="92"/>
        <v>&lt;/l:identificatie&gt;&lt;l:noemer&gt;test</v>
      </c>
      <c r="D1159" s="1">
        <v>1158</v>
      </c>
      <c r="E1159" t="str">
        <f t="shared" si="93"/>
        <v>&lt;/l:noemer&gt;&lt;l:geometrie&gt;&lt;l:GeometrieRef xlink:href="</v>
      </c>
      <c r="F1159" t="s">
        <v>1168</v>
      </c>
      <c r="G1159" t="str">
        <f t="shared" si="94"/>
        <v>"/&gt;&lt;/l:geometrie&gt;&lt;/l:Gebied&gt;&lt;/ow-dc:owObject&gt;&lt;/sl:stand&gt;</v>
      </c>
      <c r="H1159" t="str">
        <f t="shared" si="90"/>
        <v>&lt;sl:stand&gt;&lt;ow-dc:owObject&gt;&lt;l:Gebied&gt;&lt;l:identificatie&gt;nl.imow-ws-650.gebied.01158&lt;/l:identificatie&gt;&lt;l:noemer&gt;test01158&lt;/l:noemer&gt;&lt;l:geometrie&gt;&lt;l:GeometrieRef xlink:href="9b293261-6259-456b-922f-d4cd50619199"/&gt;&lt;/l:geometrie&gt;&lt;/l:Gebied&gt;&lt;/ow-dc:owObject&gt;&lt;/sl:stand&gt;</v>
      </c>
    </row>
    <row r="1160" spans="1:8" x14ac:dyDescent="0.25">
      <c r="A1160" t="str">
        <f t="shared" si="91"/>
        <v>&lt;sl:stand&gt;&lt;ow-dc:owObject&gt;&lt;l:Gebied&gt;&lt;l:identificatie&gt;nl.imow-ws-650.gebied.</v>
      </c>
      <c r="B1160" s="1">
        <v>1159</v>
      </c>
      <c r="C1160" t="str">
        <f t="shared" si="92"/>
        <v>&lt;/l:identificatie&gt;&lt;l:noemer&gt;test</v>
      </c>
      <c r="D1160" s="1">
        <v>1159</v>
      </c>
      <c r="E1160" t="str">
        <f t="shared" si="93"/>
        <v>&lt;/l:noemer&gt;&lt;l:geometrie&gt;&lt;l:GeometrieRef xlink:href="</v>
      </c>
      <c r="F1160" t="s">
        <v>1169</v>
      </c>
      <c r="G1160" t="str">
        <f t="shared" si="94"/>
        <v>"/&gt;&lt;/l:geometrie&gt;&lt;/l:Gebied&gt;&lt;/ow-dc:owObject&gt;&lt;/sl:stand&gt;</v>
      </c>
      <c r="H1160" t="str">
        <f t="shared" si="90"/>
        <v>&lt;sl:stand&gt;&lt;ow-dc:owObject&gt;&lt;l:Gebied&gt;&lt;l:identificatie&gt;nl.imow-ws-650.gebied.01159&lt;/l:identificatie&gt;&lt;l:noemer&gt;test01159&lt;/l:noemer&gt;&lt;l:geometrie&gt;&lt;l:GeometrieRef xlink:href="e4807360-fdaa-4e13-9fbf-fcc99e660d38"/&gt;&lt;/l:geometrie&gt;&lt;/l:Gebied&gt;&lt;/ow-dc:owObject&gt;&lt;/sl:stand&gt;</v>
      </c>
    </row>
    <row r="1161" spans="1:8" x14ac:dyDescent="0.25">
      <c r="A1161" t="str">
        <f t="shared" si="91"/>
        <v>&lt;sl:stand&gt;&lt;ow-dc:owObject&gt;&lt;l:Gebied&gt;&lt;l:identificatie&gt;nl.imow-ws-650.gebied.</v>
      </c>
      <c r="B1161" s="1">
        <v>1160</v>
      </c>
      <c r="C1161" t="str">
        <f t="shared" si="92"/>
        <v>&lt;/l:identificatie&gt;&lt;l:noemer&gt;test</v>
      </c>
      <c r="D1161" s="1">
        <v>1160</v>
      </c>
      <c r="E1161" t="str">
        <f t="shared" si="93"/>
        <v>&lt;/l:noemer&gt;&lt;l:geometrie&gt;&lt;l:GeometrieRef xlink:href="</v>
      </c>
      <c r="F1161" s="5" t="s">
        <v>1170</v>
      </c>
      <c r="G1161" t="str">
        <f t="shared" si="94"/>
        <v>"/&gt;&lt;/l:geometrie&gt;&lt;/l:Gebied&gt;&lt;/ow-dc:owObject&gt;&lt;/sl:stand&gt;</v>
      </c>
      <c r="H1161" t="str">
        <f t="shared" si="90"/>
        <v>&lt;sl:stand&gt;&lt;ow-dc:owObject&gt;&lt;l:Gebied&gt;&lt;l:identificatie&gt;nl.imow-ws-650.gebied.01160&lt;/l:identificatie&gt;&lt;l:noemer&gt;test01160&lt;/l:noemer&gt;&lt;l:geometrie&gt;&lt;l:GeometrieRef xlink:href="884e5549-e28d-4aaf-aec4-984e2cdb8322"/&gt;&lt;/l:geometrie&gt;&lt;/l:Gebied&gt;&lt;/ow-dc:owObject&gt;&lt;/sl:stand&gt;</v>
      </c>
    </row>
    <row r="1162" spans="1:8" x14ac:dyDescent="0.25">
      <c r="A1162" t="str">
        <f t="shared" si="91"/>
        <v>&lt;sl:stand&gt;&lt;ow-dc:owObject&gt;&lt;l:Gebied&gt;&lt;l:identificatie&gt;nl.imow-ws-650.gebied.</v>
      </c>
      <c r="B1162" s="1">
        <v>1161</v>
      </c>
      <c r="C1162" t="str">
        <f t="shared" si="92"/>
        <v>&lt;/l:identificatie&gt;&lt;l:noemer&gt;test</v>
      </c>
      <c r="D1162" s="1">
        <v>1161</v>
      </c>
      <c r="E1162" t="str">
        <f t="shared" si="93"/>
        <v>&lt;/l:noemer&gt;&lt;l:geometrie&gt;&lt;l:GeometrieRef xlink:href="</v>
      </c>
      <c r="F1162" t="s">
        <v>1171</v>
      </c>
      <c r="G1162" t="str">
        <f t="shared" si="94"/>
        <v>"/&gt;&lt;/l:geometrie&gt;&lt;/l:Gebied&gt;&lt;/ow-dc:owObject&gt;&lt;/sl:stand&gt;</v>
      </c>
      <c r="H1162" t="str">
        <f t="shared" si="90"/>
        <v>&lt;sl:stand&gt;&lt;ow-dc:owObject&gt;&lt;l:Gebied&gt;&lt;l:identificatie&gt;nl.imow-ws-650.gebied.01161&lt;/l:identificatie&gt;&lt;l:noemer&gt;test01161&lt;/l:noemer&gt;&lt;l:geometrie&gt;&lt;l:GeometrieRef xlink:href="28c523d2-8562-4bc2-b26b-8b13ad5548f1"/&gt;&lt;/l:geometrie&gt;&lt;/l:Gebied&gt;&lt;/ow-dc:owObject&gt;&lt;/sl:stand&gt;</v>
      </c>
    </row>
    <row r="1163" spans="1:8" x14ac:dyDescent="0.25">
      <c r="A1163" t="str">
        <f t="shared" si="91"/>
        <v>&lt;sl:stand&gt;&lt;ow-dc:owObject&gt;&lt;l:Gebied&gt;&lt;l:identificatie&gt;nl.imow-ws-650.gebied.</v>
      </c>
      <c r="B1163" s="1">
        <v>1162</v>
      </c>
      <c r="C1163" t="str">
        <f t="shared" si="92"/>
        <v>&lt;/l:identificatie&gt;&lt;l:noemer&gt;test</v>
      </c>
      <c r="D1163" s="1">
        <v>1162</v>
      </c>
      <c r="E1163" t="str">
        <f t="shared" si="93"/>
        <v>&lt;/l:noemer&gt;&lt;l:geometrie&gt;&lt;l:GeometrieRef xlink:href="</v>
      </c>
      <c r="F1163" t="s">
        <v>1172</v>
      </c>
      <c r="G1163" t="str">
        <f t="shared" si="94"/>
        <v>"/&gt;&lt;/l:geometrie&gt;&lt;/l:Gebied&gt;&lt;/ow-dc:owObject&gt;&lt;/sl:stand&gt;</v>
      </c>
      <c r="H1163" t="str">
        <f t="shared" si="90"/>
        <v>&lt;sl:stand&gt;&lt;ow-dc:owObject&gt;&lt;l:Gebied&gt;&lt;l:identificatie&gt;nl.imow-ws-650.gebied.01162&lt;/l:identificatie&gt;&lt;l:noemer&gt;test01162&lt;/l:noemer&gt;&lt;l:geometrie&gt;&lt;l:GeometrieRef xlink:href="9524730c-c56c-4169-b2d4-254868769176"/&gt;&lt;/l:geometrie&gt;&lt;/l:Gebied&gt;&lt;/ow-dc:owObject&gt;&lt;/sl:stand&gt;</v>
      </c>
    </row>
    <row r="1164" spans="1:8" x14ac:dyDescent="0.25">
      <c r="A1164" t="str">
        <f t="shared" si="91"/>
        <v>&lt;sl:stand&gt;&lt;ow-dc:owObject&gt;&lt;l:Gebied&gt;&lt;l:identificatie&gt;nl.imow-ws-650.gebied.</v>
      </c>
      <c r="B1164" s="1">
        <v>1163</v>
      </c>
      <c r="C1164" t="str">
        <f t="shared" si="92"/>
        <v>&lt;/l:identificatie&gt;&lt;l:noemer&gt;test</v>
      </c>
      <c r="D1164" s="1">
        <v>1163</v>
      </c>
      <c r="E1164" t="str">
        <f t="shared" si="93"/>
        <v>&lt;/l:noemer&gt;&lt;l:geometrie&gt;&lt;l:GeometrieRef xlink:href="</v>
      </c>
      <c r="F1164" t="s">
        <v>1173</v>
      </c>
      <c r="G1164" t="str">
        <f t="shared" si="94"/>
        <v>"/&gt;&lt;/l:geometrie&gt;&lt;/l:Gebied&gt;&lt;/ow-dc:owObject&gt;&lt;/sl:stand&gt;</v>
      </c>
      <c r="H1164" t="str">
        <f t="shared" si="90"/>
        <v>&lt;sl:stand&gt;&lt;ow-dc:owObject&gt;&lt;l:Gebied&gt;&lt;l:identificatie&gt;nl.imow-ws-650.gebied.01163&lt;/l:identificatie&gt;&lt;l:noemer&gt;test01163&lt;/l:noemer&gt;&lt;l:geometrie&gt;&lt;l:GeometrieRef xlink:href="278848b5-39da-4751-961a-7543ac5b0561"/&gt;&lt;/l:geometrie&gt;&lt;/l:Gebied&gt;&lt;/ow-dc:owObject&gt;&lt;/sl:stand&gt;</v>
      </c>
    </row>
    <row r="1165" spans="1:8" x14ac:dyDescent="0.25">
      <c r="A1165" t="str">
        <f t="shared" si="91"/>
        <v>&lt;sl:stand&gt;&lt;ow-dc:owObject&gt;&lt;l:Gebied&gt;&lt;l:identificatie&gt;nl.imow-ws-650.gebied.</v>
      </c>
      <c r="B1165" s="1">
        <v>1164</v>
      </c>
      <c r="C1165" t="str">
        <f t="shared" si="92"/>
        <v>&lt;/l:identificatie&gt;&lt;l:noemer&gt;test</v>
      </c>
      <c r="D1165" s="1">
        <v>1164</v>
      </c>
      <c r="E1165" t="str">
        <f t="shared" si="93"/>
        <v>&lt;/l:noemer&gt;&lt;l:geometrie&gt;&lt;l:GeometrieRef xlink:href="</v>
      </c>
      <c r="F1165" t="s">
        <v>1174</v>
      </c>
      <c r="G1165" t="str">
        <f t="shared" si="94"/>
        <v>"/&gt;&lt;/l:geometrie&gt;&lt;/l:Gebied&gt;&lt;/ow-dc:owObject&gt;&lt;/sl:stand&gt;</v>
      </c>
      <c r="H1165" t="str">
        <f t="shared" si="90"/>
        <v>&lt;sl:stand&gt;&lt;ow-dc:owObject&gt;&lt;l:Gebied&gt;&lt;l:identificatie&gt;nl.imow-ws-650.gebied.01164&lt;/l:identificatie&gt;&lt;l:noemer&gt;test01164&lt;/l:noemer&gt;&lt;l:geometrie&gt;&lt;l:GeometrieRef xlink:href="57592166-a770-4d63-a92f-c6f829d9e21b"/&gt;&lt;/l:geometrie&gt;&lt;/l:Gebied&gt;&lt;/ow-dc:owObject&gt;&lt;/sl:stand&gt;</v>
      </c>
    </row>
    <row r="1166" spans="1:8" x14ac:dyDescent="0.25">
      <c r="A1166" t="str">
        <f t="shared" si="91"/>
        <v>&lt;sl:stand&gt;&lt;ow-dc:owObject&gt;&lt;l:Gebied&gt;&lt;l:identificatie&gt;nl.imow-ws-650.gebied.</v>
      </c>
      <c r="B1166" s="1">
        <v>1165</v>
      </c>
      <c r="C1166" t="str">
        <f t="shared" si="92"/>
        <v>&lt;/l:identificatie&gt;&lt;l:noemer&gt;test</v>
      </c>
      <c r="D1166" s="1">
        <v>1165</v>
      </c>
      <c r="E1166" t="str">
        <f t="shared" si="93"/>
        <v>&lt;/l:noemer&gt;&lt;l:geometrie&gt;&lt;l:GeometrieRef xlink:href="</v>
      </c>
      <c r="F1166" t="s">
        <v>1175</v>
      </c>
      <c r="G1166" t="str">
        <f t="shared" si="94"/>
        <v>"/&gt;&lt;/l:geometrie&gt;&lt;/l:Gebied&gt;&lt;/ow-dc:owObject&gt;&lt;/sl:stand&gt;</v>
      </c>
      <c r="H1166" t="str">
        <f t="shared" si="90"/>
        <v>&lt;sl:stand&gt;&lt;ow-dc:owObject&gt;&lt;l:Gebied&gt;&lt;l:identificatie&gt;nl.imow-ws-650.gebied.01165&lt;/l:identificatie&gt;&lt;l:noemer&gt;test01165&lt;/l:noemer&gt;&lt;l:geometrie&gt;&lt;l:GeometrieRef xlink:href="cf035b4c-467f-4012-b1aa-8621c8ece9e5"/&gt;&lt;/l:geometrie&gt;&lt;/l:Gebied&gt;&lt;/ow-dc:owObject&gt;&lt;/sl:stand&gt;</v>
      </c>
    </row>
    <row r="1167" spans="1:8" x14ac:dyDescent="0.25">
      <c r="A1167" t="str">
        <f t="shared" si="91"/>
        <v>&lt;sl:stand&gt;&lt;ow-dc:owObject&gt;&lt;l:Gebied&gt;&lt;l:identificatie&gt;nl.imow-ws-650.gebied.</v>
      </c>
      <c r="B1167" s="1">
        <v>1166</v>
      </c>
      <c r="C1167" t="str">
        <f t="shared" si="92"/>
        <v>&lt;/l:identificatie&gt;&lt;l:noemer&gt;test</v>
      </c>
      <c r="D1167" s="1">
        <v>1166</v>
      </c>
      <c r="E1167" t="str">
        <f t="shared" si="93"/>
        <v>&lt;/l:noemer&gt;&lt;l:geometrie&gt;&lt;l:GeometrieRef xlink:href="</v>
      </c>
      <c r="F1167" t="s">
        <v>1176</v>
      </c>
      <c r="G1167" t="str">
        <f t="shared" si="94"/>
        <v>"/&gt;&lt;/l:geometrie&gt;&lt;/l:Gebied&gt;&lt;/ow-dc:owObject&gt;&lt;/sl:stand&gt;</v>
      </c>
      <c r="H1167" t="str">
        <f t="shared" si="90"/>
        <v>&lt;sl:stand&gt;&lt;ow-dc:owObject&gt;&lt;l:Gebied&gt;&lt;l:identificatie&gt;nl.imow-ws-650.gebied.01166&lt;/l:identificatie&gt;&lt;l:noemer&gt;test01166&lt;/l:noemer&gt;&lt;l:geometrie&gt;&lt;l:GeometrieRef xlink:href="5c862571-a189-4183-9e53-be544a1ed2a7"/&gt;&lt;/l:geometrie&gt;&lt;/l:Gebied&gt;&lt;/ow-dc:owObject&gt;&lt;/sl:stand&gt;</v>
      </c>
    </row>
    <row r="1168" spans="1:8" x14ac:dyDescent="0.25">
      <c r="A1168" t="str">
        <f t="shared" si="91"/>
        <v>&lt;sl:stand&gt;&lt;ow-dc:owObject&gt;&lt;l:Gebied&gt;&lt;l:identificatie&gt;nl.imow-ws-650.gebied.</v>
      </c>
      <c r="B1168" s="1">
        <v>1167</v>
      </c>
      <c r="C1168" t="str">
        <f t="shared" si="92"/>
        <v>&lt;/l:identificatie&gt;&lt;l:noemer&gt;test</v>
      </c>
      <c r="D1168" s="1">
        <v>1167</v>
      </c>
      <c r="E1168" t="str">
        <f t="shared" si="93"/>
        <v>&lt;/l:noemer&gt;&lt;l:geometrie&gt;&lt;l:GeometrieRef xlink:href="</v>
      </c>
      <c r="F1168" t="s">
        <v>1177</v>
      </c>
      <c r="G1168" t="str">
        <f t="shared" si="94"/>
        <v>"/&gt;&lt;/l:geometrie&gt;&lt;/l:Gebied&gt;&lt;/ow-dc:owObject&gt;&lt;/sl:stand&gt;</v>
      </c>
      <c r="H1168" t="str">
        <f t="shared" si="90"/>
        <v>&lt;sl:stand&gt;&lt;ow-dc:owObject&gt;&lt;l:Gebied&gt;&lt;l:identificatie&gt;nl.imow-ws-650.gebied.01167&lt;/l:identificatie&gt;&lt;l:noemer&gt;test01167&lt;/l:noemer&gt;&lt;l:geometrie&gt;&lt;l:GeometrieRef xlink:href="f4aa643a-d09d-428e-b396-365b56ea9b3d"/&gt;&lt;/l:geometrie&gt;&lt;/l:Gebied&gt;&lt;/ow-dc:owObject&gt;&lt;/sl:stand&gt;</v>
      </c>
    </row>
    <row r="1169" spans="1:8" x14ac:dyDescent="0.25">
      <c r="A1169" t="str">
        <f t="shared" si="91"/>
        <v>&lt;sl:stand&gt;&lt;ow-dc:owObject&gt;&lt;l:Gebied&gt;&lt;l:identificatie&gt;nl.imow-ws-650.gebied.</v>
      </c>
      <c r="B1169" s="1">
        <v>1168</v>
      </c>
      <c r="C1169" t="str">
        <f t="shared" si="92"/>
        <v>&lt;/l:identificatie&gt;&lt;l:noemer&gt;test</v>
      </c>
      <c r="D1169" s="1">
        <v>1168</v>
      </c>
      <c r="E1169" t="str">
        <f t="shared" si="93"/>
        <v>&lt;/l:noemer&gt;&lt;l:geometrie&gt;&lt;l:GeometrieRef xlink:href="</v>
      </c>
      <c r="F1169" t="s">
        <v>1178</v>
      </c>
      <c r="G1169" t="str">
        <f t="shared" si="94"/>
        <v>"/&gt;&lt;/l:geometrie&gt;&lt;/l:Gebied&gt;&lt;/ow-dc:owObject&gt;&lt;/sl:stand&gt;</v>
      </c>
      <c r="H1169" t="str">
        <f t="shared" si="90"/>
        <v>&lt;sl:stand&gt;&lt;ow-dc:owObject&gt;&lt;l:Gebied&gt;&lt;l:identificatie&gt;nl.imow-ws-650.gebied.01168&lt;/l:identificatie&gt;&lt;l:noemer&gt;test01168&lt;/l:noemer&gt;&lt;l:geometrie&gt;&lt;l:GeometrieRef xlink:href="0676df58-a200-40bb-9533-7869e6cc70ef"/&gt;&lt;/l:geometrie&gt;&lt;/l:Gebied&gt;&lt;/ow-dc:owObject&gt;&lt;/sl:stand&gt;</v>
      </c>
    </row>
    <row r="1170" spans="1:8" x14ac:dyDescent="0.25">
      <c r="A1170" t="str">
        <f t="shared" si="91"/>
        <v>&lt;sl:stand&gt;&lt;ow-dc:owObject&gt;&lt;l:Gebied&gt;&lt;l:identificatie&gt;nl.imow-ws-650.gebied.</v>
      </c>
      <c r="B1170" s="1">
        <v>1169</v>
      </c>
      <c r="C1170" t="str">
        <f t="shared" si="92"/>
        <v>&lt;/l:identificatie&gt;&lt;l:noemer&gt;test</v>
      </c>
      <c r="D1170" s="1">
        <v>1169</v>
      </c>
      <c r="E1170" t="str">
        <f t="shared" si="93"/>
        <v>&lt;/l:noemer&gt;&lt;l:geometrie&gt;&lt;l:GeometrieRef xlink:href="</v>
      </c>
      <c r="F1170" t="s">
        <v>1179</v>
      </c>
      <c r="G1170" t="str">
        <f t="shared" si="94"/>
        <v>"/&gt;&lt;/l:geometrie&gt;&lt;/l:Gebied&gt;&lt;/ow-dc:owObject&gt;&lt;/sl:stand&gt;</v>
      </c>
      <c r="H1170" t="str">
        <f t="shared" si="90"/>
        <v>&lt;sl:stand&gt;&lt;ow-dc:owObject&gt;&lt;l:Gebied&gt;&lt;l:identificatie&gt;nl.imow-ws-650.gebied.01169&lt;/l:identificatie&gt;&lt;l:noemer&gt;test01169&lt;/l:noemer&gt;&lt;l:geometrie&gt;&lt;l:GeometrieRef xlink:href="b5b7a9db-3b8c-408d-9f44-5e6543d9e41f"/&gt;&lt;/l:geometrie&gt;&lt;/l:Gebied&gt;&lt;/ow-dc:owObject&gt;&lt;/sl:stand&gt;</v>
      </c>
    </row>
    <row r="1171" spans="1:8" x14ac:dyDescent="0.25">
      <c r="A1171" t="str">
        <f t="shared" si="91"/>
        <v>&lt;sl:stand&gt;&lt;ow-dc:owObject&gt;&lt;l:Gebied&gt;&lt;l:identificatie&gt;nl.imow-ws-650.gebied.</v>
      </c>
      <c r="B1171" s="1">
        <v>1170</v>
      </c>
      <c r="C1171" t="str">
        <f t="shared" si="92"/>
        <v>&lt;/l:identificatie&gt;&lt;l:noemer&gt;test</v>
      </c>
      <c r="D1171" s="1">
        <v>1170</v>
      </c>
      <c r="E1171" t="str">
        <f t="shared" si="93"/>
        <v>&lt;/l:noemer&gt;&lt;l:geometrie&gt;&lt;l:GeometrieRef xlink:href="</v>
      </c>
      <c r="F1171" t="s">
        <v>1180</v>
      </c>
      <c r="G1171" t="str">
        <f t="shared" si="94"/>
        <v>"/&gt;&lt;/l:geometrie&gt;&lt;/l:Gebied&gt;&lt;/ow-dc:owObject&gt;&lt;/sl:stand&gt;</v>
      </c>
      <c r="H1171" t="str">
        <f t="shared" si="90"/>
        <v>&lt;sl:stand&gt;&lt;ow-dc:owObject&gt;&lt;l:Gebied&gt;&lt;l:identificatie&gt;nl.imow-ws-650.gebied.01170&lt;/l:identificatie&gt;&lt;l:noemer&gt;test01170&lt;/l:noemer&gt;&lt;l:geometrie&gt;&lt;l:GeometrieRef xlink:href="cceaa7b4-dcee-407d-97de-22b8010fd26f"/&gt;&lt;/l:geometrie&gt;&lt;/l:Gebied&gt;&lt;/ow-dc:owObject&gt;&lt;/sl:stand&gt;</v>
      </c>
    </row>
    <row r="1172" spans="1:8" x14ac:dyDescent="0.25">
      <c r="A1172" t="str">
        <f t="shared" si="91"/>
        <v>&lt;sl:stand&gt;&lt;ow-dc:owObject&gt;&lt;l:Gebied&gt;&lt;l:identificatie&gt;nl.imow-ws-650.gebied.</v>
      </c>
      <c r="B1172" s="1">
        <v>1171</v>
      </c>
      <c r="C1172" t="str">
        <f t="shared" si="92"/>
        <v>&lt;/l:identificatie&gt;&lt;l:noemer&gt;test</v>
      </c>
      <c r="D1172" s="1">
        <v>1171</v>
      </c>
      <c r="E1172" t="str">
        <f t="shared" si="93"/>
        <v>&lt;/l:noemer&gt;&lt;l:geometrie&gt;&lt;l:GeometrieRef xlink:href="</v>
      </c>
      <c r="F1172" t="s">
        <v>1181</v>
      </c>
      <c r="G1172" t="str">
        <f t="shared" si="94"/>
        <v>"/&gt;&lt;/l:geometrie&gt;&lt;/l:Gebied&gt;&lt;/ow-dc:owObject&gt;&lt;/sl:stand&gt;</v>
      </c>
      <c r="H1172" t="str">
        <f t="shared" si="90"/>
        <v>&lt;sl:stand&gt;&lt;ow-dc:owObject&gt;&lt;l:Gebied&gt;&lt;l:identificatie&gt;nl.imow-ws-650.gebied.01171&lt;/l:identificatie&gt;&lt;l:noemer&gt;test01171&lt;/l:noemer&gt;&lt;l:geometrie&gt;&lt;l:GeometrieRef xlink:href="11759602-c51d-456c-b0fb-437d471a23f5"/&gt;&lt;/l:geometrie&gt;&lt;/l:Gebied&gt;&lt;/ow-dc:owObject&gt;&lt;/sl:stand&gt;</v>
      </c>
    </row>
    <row r="1173" spans="1:8" x14ac:dyDescent="0.25">
      <c r="A1173" t="str">
        <f t="shared" si="91"/>
        <v>&lt;sl:stand&gt;&lt;ow-dc:owObject&gt;&lt;l:Gebied&gt;&lt;l:identificatie&gt;nl.imow-ws-650.gebied.</v>
      </c>
      <c r="B1173" s="1">
        <v>1172</v>
      </c>
      <c r="C1173" t="str">
        <f t="shared" si="92"/>
        <v>&lt;/l:identificatie&gt;&lt;l:noemer&gt;test</v>
      </c>
      <c r="D1173" s="1">
        <v>1172</v>
      </c>
      <c r="E1173" t="str">
        <f t="shared" si="93"/>
        <v>&lt;/l:noemer&gt;&lt;l:geometrie&gt;&lt;l:GeometrieRef xlink:href="</v>
      </c>
      <c r="F1173" t="s">
        <v>1182</v>
      </c>
      <c r="G1173" t="str">
        <f t="shared" si="94"/>
        <v>"/&gt;&lt;/l:geometrie&gt;&lt;/l:Gebied&gt;&lt;/ow-dc:owObject&gt;&lt;/sl:stand&gt;</v>
      </c>
      <c r="H1173" t="str">
        <f t="shared" si="90"/>
        <v>&lt;sl:stand&gt;&lt;ow-dc:owObject&gt;&lt;l:Gebied&gt;&lt;l:identificatie&gt;nl.imow-ws-650.gebied.01172&lt;/l:identificatie&gt;&lt;l:noemer&gt;test01172&lt;/l:noemer&gt;&lt;l:geometrie&gt;&lt;l:GeometrieRef xlink:href="7be47ffa-ce42-4c9a-93c0-dd2607c84696"/&gt;&lt;/l:geometrie&gt;&lt;/l:Gebied&gt;&lt;/ow-dc:owObject&gt;&lt;/sl:stand&gt;</v>
      </c>
    </row>
    <row r="1174" spans="1:8" x14ac:dyDescent="0.25">
      <c r="A1174" t="str">
        <f t="shared" si="91"/>
        <v>&lt;sl:stand&gt;&lt;ow-dc:owObject&gt;&lt;l:Gebied&gt;&lt;l:identificatie&gt;nl.imow-ws-650.gebied.</v>
      </c>
      <c r="B1174" s="1">
        <v>1173</v>
      </c>
      <c r="C1174" t="str">
        <f t="shared" si="92"/>
        <v>&lt;/l:identificatie&gt;&lt;l:noemer&gt;test</v>
      </c>
      <c r="D1174" s="1">
        <v>1173</v>
      </c>
      <c r="E1174" t="str">
        <f t="shared" si="93"/>
        <v>&lt;/l:noemer&gt;&lt;l:geometrie&gt;&lt;l:GeometrieRef xlink:href="</v>
      </c>
      <c r="F1174" t="s">
        <v>1183</v>
      </c>
      <c r="G1174" t="str">
        <f t="shared" si="94"/>
        <v>"/&gt;&lt;/l:geometrie&gt;&lt;/l:Gebied&gt;&lt;/ow-dc:owObject&gt;&lt;/sl:stand&gt;</v>
      </c>
      <c r="H1174" t="str">
        <f t="shared" si="90"/>
        <v>&lt;sl:stand&gt;&lt;ow-dc:owObject&gt;&lt;l:Gebied&gt;&lt;l:identificatie&gt;nl.imow-ws-650.gebied.01173&lt;/l:identificatie&gt;&lt;l:noemer&gt;test01173&lt;/l:noemer&gt;&lt;l:geometrie&gt;&lt;l:GeometrieRef xlink:href="2c365fd5-09da-4927-a0a5-79e4890b010b"/&gt;&lt;/l:geometrie&gt;&lt;/l:Gebied&gt;&lt;/ow-dc:owObject&gt;&lt;/sl:stand&gt;</v>
      </c>
    </row>
    <row r="1175" spans="1:8" x14ac:dyDescent="0.25">
      <c r="A1175" t="str">
        <f t="shared" si="91"/>
        <v>&lt;sl:stand&gt;&lt;ow-dc:owObject&gt;&lt;l:Gebied&gt;&lt;l:identificatie&gt;nl.imow-ws-650.gebied.</v>
      </c>
      <c r="B1175" s="1">
        <v>1174</v>
      </c>
      <c r="C1175" t="str">
        <f t="shared" si="92"/>
        <v>&lt;/l:identificatie&gt;&lt;l:noemer&gt;test</v>
      </c>
      <c r="D1175" s="1">
        <v>1174</v>
      </c>
      <c r="E1175" t="str">
        <f t="shared" si="93"/>
        <v>&lt;/l:noemer&gt;&lt;l:geometrie&gt;&lt;l:GeometrieRef xlink:href="</v>
      </c>
      <c r="F1175" t="s">
        <v>1184</v>
      </c>
      <c r="G1175" t="str">
        <f t="shared" si="94"/>
        <v>"/&gt;&lt;/l:geometrie&gt;&lt;/l:Gebied&gt;&lt;/ow-dc:owObject&gt;&lt;/sl:stand&gt;</v>
      </c>
      <c r="H1175" t="str">
        <f t="shared" si="90"/>
        <v>&lt;sl:stand&gt;&lt;ow-dc:owObject&gt;&lt;l:Gebied&gt;&lt;l:identificatie&gt;nl.imow-ws-650.gebied.01174&lt;/l:identificatie&gt;&lt;l:noemer&gt;test01174&lt;/l:noemer&gt;&lt;l:geometrie&gt;&lt;l:GeometrieRef xlink:href="0425587f-d9e0-412f-8bb9-2cbcb079456f"/&gt;&lt;/l:geometrie&gt;&lt;/l:Gebied&gt;&lt;/ow-dc:owObject&gt;&lt;/sl:stand&gt;</v>
      </c>
    </row>
    <row r="1176" spans="1:8" x14ac:dyDescent="0.25">
      <c r="A1176" t="str">
        <f t="shared" si="91"/>
        <v>&lt;sl:stand&gt;&lt;ow-dc:owObject&gt;&lt;l:Gebied&gt;&lt;l:identificatie&gt;nl.imow-ws-650.gebied.</v>
      </c>
      <c r="B1176" s="1">
        <v>1175</v>
      </c>
      <c r="C1176" t="str">
        <f t="shared" si="92"/>
        <v>&lt;/l:identificatie&gt;&lt;l:noemer&gt;test</v>
      </c>
      <c r="D1176" s="1">
        <v>1175</v>
      </c>
      <c r="E1176" t="str">
        <f t="shared" si="93"/>
        <v>&lt;/l:noemer&gt;&lt;l:geometrie&gt;&lt;l:GeometrieRef xlink:href="</v>
      </c>
      <c r="F1176" t="s">
        <v>1185</v>
      </c>
      <c r="G1176" t="str">
        <f t="shared" si="94"/>
        <v>"/&gt;&lt;/l:geometrie&gt;&lt;/l:Gebied&gt;&lt;/ow-dc:owObject&gt;&lt;/sl:stand&gt;</v>
      </c>
      <c r="H1176" t="str">
        <f t="shared" si="90"/>
        <v>&lt;sl:stand&gt;&lt;ow-dc:owObject&gt;&lt;l:Gebied&gt;&lt;l:identificatie&gt;nl.imow-ws-650.gebied.01175&lt;/l:identificatie&gt;&lt;l:noemer&gt;test01175&lt;/l:noemer&gt;&lt;l:geometrie&gt;&lt;l:GeometrieRef xlink:href="9ed28152-52c7-4104-a6f4-ac7705e25031"/&gt;&lt;/l:geometrie&gt;&lt;/l:Gebied&gt;&lt;/ow-dc:owObject&gt;&lt;/sl:stand&gt;</v>
      </c>
    </row>
    <row r="1177" spans="1:8" x14ac:dyDescent="0.25">
      <c r="A1177" t="str">
        <f t="shared" si="91"/>
        <v>&lt;sl:stand&gt;&lt;ow-dc:owObject&gt;&lt;l:Gebied&gt;&lt;l:identificatie&gt;nl.imow-ws-650.gebied.</v>
      </c>
      <c r="B1177" s="1">
        <v>1176</v>
      </c>
      <c r="C1177" t="str">
        <f t="shared" si="92"/>
        <v>&lt;/l:identificatie&gt;&lt;l:noemer&gt;test</v>
      </c>
      <c r="D1177" s="1">
        <v>1176</v>
      </c>
      <c r="E1177" t="str">
        <f t="shared" si="93"/>
        <v>&lt;/l:noemer&gt;&lt;l:geometrie&gt;&lt;l:GeometrieRef xlink:href="</v>
      </c>
      <c r="F1177" t="s">
        <v>1186</v>
      </c>
      <c r="G1177" t="str">
        <f t="shared" si="94"/>
        <v>"/&gt;&lt;/l:geometrie&gt;&lt;/l:Gebied&gt;&lt;/ow-dc:owObject&gt;&lt;/sl:stand&gt;</v>
      </c>
      <c r="H1177" t="str">
        <f t="shared" si="90"/>
        <v>&lt;sl:stand&gt;&lt;ow-dc:owObject&gt;&lt;l:Gebied&gt;&lt;l:identificatie&gt;nl.imow-ws-650.gebied.01176&lt;/l:identificatie&gt;&lt;l:noemer&gt;test01176&lt;/l:noemer&gt;&lt;l:geometrie&gt;&lt;l:GeometrieRef xlink:href="b997ea21-07e7-40f1-a7e6-eeec8e9dcc4a"/&gt;&lt;/l:geometrie&gt;&lt;/l:Gebied&gt;&lt;/ow-dc:owObject&gt;&lt;/sl:stand&gt;</v>
      </c>
    </row>
    <row r="1178" spans="1:8" x14ac:dyDescent="0.25">
      <c r="A1178" t="str">
        <f t="shared" si="91"/>
        <v>&lt;sl:stand&gt;&lt;ow-dc:owObject&gt;&lt;l:Gebied&gt;&lt;l:identificatie&gt;nl.imow-ws-650.gebied.</v>
      </c>
      <c r="B1178" s="1">
        <v>1177</v>
      </c>
      <c r="C1178" t="str">
        <f t="shared" si="92"/>
        <v>&lt;/l:identificatie&gt;&lt;l:noemer&gt;test</v>
      </c>
      <c r="D1178" s="1">
        <v>1177</v>
      </c>
      <c r="E1178" t="str">
        <f t="shared" si="93"/>
        <v>&lt;/l:noemer&gt;&lt;l:geometrie&gt;&lt;l:GeometrieRef xlink:href="</v>
      </c>
      <c r="F1178" t="s">
        <v>1187</v>
      </c>
      <c r="G1178" t="str">
        <f t="shared" si="94"/>
        <v>"/&gt;&lt;/l:geometrie&gt;&lt;/l:Gebied&gt;&lt;/ow-dc:owObject&gt;&lt;/sl:stand&gt;</v>
      </c>
      <c r="H1178" t="str">
        <f t="shared" si="90"/>
        <v>&lt;sl:stand&gt;&lt;ow-dc:owObject&gt;&lt;l:Gebied&gt;&lt;l:identificatie&gt;nl.imow-ws-650.gebied.01177&lt;/l:identificatie&gt;&lt;l:noemer&gt;test01177&lt;/l:noemer&gt;&lt;l:geometrie&gt;&lt;l:GeometrieRef xlink:href="91c4a57c-aca9-49ff-a241-4e1e9dfe8b0d"/&gt;&lt;/l:geometrie&gt;&lt;/l:Gebied&gt;&lt;/ow-dc:owObject&gt;&lt;/sl:stand&gt;</v>
      </c>
    </row>
    <row r="1179" spans="1:8" x14ac:dyDescent="0.25">
      <c r="A1179" t="str">
        <f t="shared" si="91"/>
        <v>&lt;sl:stand&gt;&lt;ow-dc:owObject&gt;&lt;l:Gebied&gt;&lt;l:identificatie&gt;nl.imow-ws-650.gebied.</v>
      </c>
      <c r="B1179" s="1">
        <v>1178</v>
      </c>
      <c r="C1179" t="str">
        <f t="shared" si="92"/>
        <v>&lt;/l:identificatie&gt;&lt;l:noemer&gt;test</v>
      </c>
      <c r="D1179" s="1">
        <v>1178</v>
      </c>
      <c r="E1179" t="str">
        <f t="shared" si="93"/>
        <v>&lt;/l:noemer&gt;&lt;l:geometrie&gt;&lt;l:GeometrieRef xlink:href="</v>
      </c>
      <c r="F1179" t="s">
        <v>1188</v>
      </c>
      <c r="G1179" t="str">
        <f t="shared" si="94"/>
        <v>"/&gt;&lt;/l:geometrie&gt;&lt;/l:Gebied&gt;&lt;/ow-dc:owObject&gt;&lt;/sl:stand&gt;</v>
      </c>
      <c r="H1179" t="str">
        <f t="shared" si="90"/>
        <v>&lt;sl:stand&gt;&lt;ow-dc:owObject&gt;&lt;l:Gebied&gt;&lt;l:identificatie&gt;nl.imow-ws-650.gebied.01178&lt;/l:identificatie&gt;&lt;l:noemer&gt;test01178&lt;/l:noemer&gt;&lt;l:geometrie&gt;&lt;l:GeometrieRef xlink:href="e902e8f7-77de-4f93-b9f4-ea121ccef74c"/&gt;&lt;/l:geometrie&gt;&lt;/l:Gebied&gt;&lt;/ow-dc:owObject&gt;&lt;/sl:stand&gt;</v>
      </c>
    </row>
    <row r="1180" spans="1:8" x14ac:dyDescent="0.25">
      <c r="A1180" t="str">
        <f t="shared" si="91"/>
        <v>&lt;sl:stand&gt;&lt;ow-dc:owObject&gt;&lt;l:Gebied&gt;&lt;l:identificatie&gt;nl.imow-ws-650.gebied.</v>
      </c>
      <c r="B1180" s="1">
        <v>1179</v>
      </c>
      <c r="C1180" t="str">
        <f t="shared" si="92"/>
        <v>&lt;/l:identificatie&gt;&lt;l:noemer&gt;test</v>
      </c>
      <c r="D1180" s="1">
        <v>1179</v>
      </c>
      <c r="E1180" t="str">
        <f t="shared" si="93"/>
        <v>&lt;/l:noemer&gt;&lt;l:geometrie&gt;&lt;l:GeometrieRef xlink:href="</v>
      </c>
      <c r="F1180" t="s">
        <v>1189</v>
      </c>
      <c r="G1180" t="str">
        <f t="shared" si="94"/>
        <v>"/&gt;&lt;/l:geometrie&gt;&lt;/l:Gebied&gt;&lt;/ow-dc:owObject&gt;&lt;/sl:stand&gt;</v>
      </c>
      <c r="H1180" t="str">
        <f t="shared" si="90"/>
        <v>&lt;sl:stand&gt;&lt;ow-dc:owObject&gt;&lt;l:Gebied&gt;&lt;l:identificatie&gt;nl.imow-ws-650.gebied.01179&lt;/l:identificatie&gt;&lt;l:noemer&gt;test01179&lt;/l:noemer&gt;&lt;l:geometrie&gt;&lt;l:GeometrieRef xlink:href="c55995a2-ac70-4b79-bb1d-a41e72311fff"/&gt;&lt;/l:geometrie&gt;&lt;/l:Gebied&gt;&lt;/ow-dc:owObject&gt;&lt;/sl:stand&gt;</v>
      </c>
    </row>
    <row r="1181" spans="1:8" x14ac:dyDescent="0.25">
      <c r="A1181" t="str">
        <f t="shared" si="91"/>
        <v>&lt;sl:stand&gt;&lt;ow-dc:owObject&gt;&lt;l:Gebied&gt;&lt;l:identificatie&gt;nl.imow-ws-650.gebied.</v>
      </c>
      <c r="B1181" s="1">
        <v>1180</v>
      </c>
      <c r="C1181" t="str">
        <f t="shared" si="92"/>
        <v>&lt;/l:identificatie&gt;&lt;l:noemer&gt;test</v>
      </c>
      <c r="D1181" s="1">
        <v>1180</v>
      </c>
      <c r="E1181" t="str">
        <f t="shared" si="93"/>
        <v>&lt;/l:noemer&gt;&lt;l:geometrie&gt;&lt;l:GeometrieRef xlink:href="</v>
      </c>
      <c r="F1181" t="s">
        <v>1190</v>
      </c>
      <c r="G1181" t="str">
        <f t="shared" si="94"/>
        <v>"/&gt;&lt;/l:geometrie&gt;&lt;/l:Gebied&gt;&lt;/ow-dc:owObject&gt;&lt;/sl:stand&gt;</v>
      </c>
      <c r="H1181" t="str">
        <f t="shared" si="90"/>
        <v>&lt;sl:stand&gt;&lt;ow-dc:owObject&gt;&lt;l:Gebied&gt;&lt;l:identificatie&gt;nl.imow-ws-650.gebied.01180&lt;/l:identificatie&gt;&lt;l:noemer&gt;test01180&lt;/l:noemer&gt;&lt;l:geometrie&gt;&lt;l:GeometrieRef xlink:href="3725d232-3d3a-4ef8-90f6-b80780fdeea7"/&gt;&lt;/l:geometrie&gt;&lt;/l:Gebied&gt;&lt;/ow-dc:owObject&gt;&lt;/sl:stand&gt;</v>
      </c>
    </row>
    <row r="1182" spans="1:8" x14ac:dyDescent="0.25">
      <c r="A1182" t="str">
        <f t="shared" si="91"/>
        <v>&lt;sl:stand&gt;&lt;ow-dc:owObject&gt;&lt;l:Gebied&gt;&lt;l:identificatie&gt;nl.imow-ws-650.gebied.</v>
      </c>
      <c r="B1182" s="1">
        <v>1181</v>
      </c>
      <c r="C1182" t="str">
        <f t="shared" si="92"/>
        <v>&lt;/l:identificatie&gt;&lt;l:noemer&gt;test</v>
      </c>
      <c r="D1182" s="1">
        <v>1181</v>
      </c>
      <c r="E1182" t="str">
        <f t="shared" si="93"/>
        <v>&lt;/l:noemer&gt;&lt;l:geometrie&gt;&lt;l:GeometrieRef xlink:href="</v>
      </c>
      <c r="F1182" t="s">
        <v>1191</v>
      </c>
      <c r="G1182" t="str">
        <f t="shared" si="94"/>
        <v>"/&gt;&lt;/l:geometrie&gt;&lt;/l:Gebied&gt;&lt;/ow-dc:owObject&gt;&lt;/sl:stand&gt;</v>
      </c>
      <c r="H1182" t="str">
        <f t="shared" si="90"/>
        <v>&lt;sl:stand&gt;&lt;ow-dc:owObject&gt;&lt;l:Gebied&gt;&lt;l:identificatie&gt;nl.imow-ws-650.gebied.01181&lt;/l:identificatie&gt;&lt;l:noemer&gt;test01181&lt;/l:noemer&gt;&lt;l:geometrie&gt;&lt;l:GeometrieRef xlink:href="ee533972-389c-4c70-8706-76160bb2b729"/&gt;&lt;/l:geometrie&gt;&lt;/l:Gebied&gt;&lt;/ow-dc:owObject&gt;&lt;/sl:stand&gt;</v>
      </c>
    </row>
    <row r="1183" spans="1:8" x14ac:dyDescent="0.25">
      <c r="A1183" t="str">
        <f t="shared" si="91"/>
        <v>&lt;sl:stand&gt;&lt;ow-dc:owObject&gt;&lt;l:Gebied&gt;&lt;l:identificatie&gt;nl.imow-ws-650.gebied.</v>
      </c>
      <c r="B1183" s="1">
        <v>1182</v>
      </c>
      <c r="C1183" t="str">
        <f t="shared" si="92"/>
        <v>&lt;/l:identificatie&gt;&lt;l:noemer&gt;test</v>
      </c>
      <c r="D1183" s="1">
        <v>1182</v>
      </c>
      <c r="E1183" t="str">
        <f t="shared" si="93"/>
        <v>&lt;/l:noemer&gt;&lt;l:geometrie&gt;&lt;l:GeometrieRef xlink:href="</v>
      </c>
      <c r="F1183" t="s">
        <v>1192</v>
      </c>
      <c r="G1183" t="str">
        <f t="shared" si="94"/>
        <v>"/&gt;&lt;/l:geometrie&gt;&lt;/l:Gebied&gt;&lt;/ow-dc:owObject&gt;&lt;/sl:stand&gt;</v>
      </c>
      <c r="H1183" t="str">
        <f t="shared" si="90"/>
        <v>&lt;sl:stand&gt;&lt;ow-dc:owObject&gt;&lt;l:Gebied&gt;&lt;l:identificatie&gt;nl.imow-ws-650.gebied.01182&lt;/l:identificatie&gt;&lt;l:noemer&gt;test01182&lt;/l:noemer&gt;&lt;l:geometrie&gt;&lt;l:GeometrieRef xlink:href="9eb2ec36-7a0d-43e4-a8f0-6a44b4448254"/&gt;&lt;/l:geometrie&gt;&lt;/l:Gebied&gt;&lt;/ow-dc:owObject&gt;&lt;/sl:stand&gt;</v>
      </c>
    </row>
    <row r="1184" spans="1:8" x14ac:dyDescent="0.25">
      <c r="A1184" t="str">
        <f t="shared" si="91"/>
        <v>&lt;sl:stand&gt;&lt;ow-dc:owObject&gt;&lt;l:Gebied&gt;&lt;l:identificatie&gt;nl.imow-ws-650.gebied.</v>
      </c>
      <c r="B1184" s="1">
        <v>1183</v>
      </c>
      <c r="C1184" t="str">
        <f t="shared" si="92"/>
        <v>&lt;/l:identificatie&gt;&lt;l:noemer&gt;test</v>
      </c>
      <c r="D1184" s="1">
        <v>1183</v>
      </c>
      <c r="E1184" t="str">
        <f t="shared" si="93"/>
        <v>&lt;/l:noemer&gt;&lt;l:geometrie&gt;&lt;l:GeometrieRef xlink:href="</v>
      </c>
      <c r="F1184" t="s">
        <v>1193</v>
      </c>
      <c r="G1184" t="str">
        <f t="shared" si="94"/>
        <v>"/&gt;&lt;/l:geometrie&gt;&lt;/l:Gebied&gt;&lt;/ow-dc:owObject&gt;&lt;/sl:stand&gt;</v>
      </c>
      <c r="H1184" t="str">
        <f t="shared" si="90"/>
        <v>&lt;sl:stand&gt;&lt;ow-dc:owObject&gt;&lt;l:Gebied&gt;&lt;l:identificatie&gt;nl.imow-ws-650.gebied.01183&lt;/l:identificatie&gt;&lt;l:noemer&gt;test01183&lt;/l:noemer&gt;&lt;l:geometrie&gt;&lt;l:GeometrieRef xlink:href="626762cf-63ce-4b92-be23-e464e9201392"/&gt;&lt;/l:geometrie&gt;&lt;/l:Gebied&gt;&lt;/ow-dc:owObject&gt;&lt;/sl:stand&gt;</v>
      </c>
    </row>
    <row r="1185" spans="1:8" x14ac:dyDescent="0.25">
      <c r="A1185" t="str">
        <f t="shared" si="91"/>
        <v>&lt;sl:stand&gt;&lt;ow-dc:owObject&gt;&lt;l:Gebied&gt;&lt;l:identificatie&gt;nl.imow-ws-650.gebied.</v>
      </c>
      <c r="B1185" s="1">
        <v>1184</v>
      </c>
      <c r="C1185" t="str">
        <f t="shared" si="92"/>
        <v>&lt;/l:identificatie&gt;&lt;l:noemer&gt;test</v>
      </c>
      <c r="D1185" s="1">
        <v>1184</v>
      </c>
      <c r="E1185" t="str">
        <f t="shared" si="93"/>
        <v>&lt;/l:noemer&gt;&lt;l:geometrie&gt;&lt;l:GeometrieRef xlink:href="</v>
      </c>
      <c r="F1185" t="s">
        <v>1194</v>
      </c>
      <c r="G1185" t="str">
        <f t="shared" si="94"/>
        <v>"/&gt;&lt;/l:geometrie&gt;&lt;/l:Gebied&gt;&lt;/ow-dc:owObject&gt;&lt;/sl:stand&gt;</v>
      </c>
      <c r="H1185" t="str">
        <f t="shared" si="90"/>
        <v>&lt;sl:stand&gt;&lt;ow-dc:owObject&gt;&lt;l:Gebied&gt;&lt;l:identificatie&gt;nl.imow-ws-650.gebied.01184&lt;/l:identificatie&gt;&lt;l:noemer&gt;test01184&lt;/l:noemer&gt;&lt;l:geometrie&gt;&lt;l:GeometrieRef xlink:href="d1c17c94-f9fc-44ac-a3f5-2984cd1f5d1b"/&gt;&lt;/l:geometrie&gt;&lt;/l:Gebied&gt;&lt;/ow-dc:owObject&gt;&lt;/sl:stand&gt;</v>
      </c>
    </row>
    <row r="1186" spans="1:8" x14ac:dyDescent="0.25">
      <c r="A1186" t="str">
        <f t="shared" si="91"/>
        <v>&lt;sl:stand&gt;&lt;ow-dc:owObject&gt;&lt;l:Gebied&gt;&lt;l:identificatie&gt;nl.imow-ws-650.gebied.</v>
      </c>
      <c r="B1186" s="1">
        <v>1185</v>
      </c>
      <c r="C1186" t="str">
        <f t="shared" si="92"/>
        <v>&lt;/l:identificatie&gt;&lt;l:noemer&gt;test</v>
      </c>
      <c r="D1186" s="1">
        <v>1185</v>
      </c>
      <c r="E1186" t="str">
        <f t="shared" si="93"/>
        <v>&lt;/l:noemer&gt;&lt;l:geometrie&gt;&lt;l:GeometrieRef xlink:href="</v>
      </c>
      <c r="F1186" t="s">
        <v>1195</v>
      </c>
      <c r="G1186" t="str">
        <f t="shared" si="94"/>
        <v>"/&gt;&lt;/l:geometrie&gt;&lt;/l:Gebied&gt;&lt;/ow-dc:owObject&gt;&lt;/sl:stand&gt;</v>
      </c>
      <c r="H1186" t="str">
        <f t="shared" si="90"/>
        <v>&lt;sl:stand&gt;&lt;ow-dc:owObject&gt;&lt;l:Gebied&gt;&lt;l:identificatie&gt;nl.imow-ws-650.gebied.01185&lt;/l:identificatie&gt;&lt;l:noemer&gt;test01185&lt;/l:noemer&gt;&lt;l:geometrie&gt;&lt;l:GeometrieRef xlink:href="8ac2c3e6-166b-44c0-90b4-3b1dc126ad6d"/&gt;&lt;/l:geometrie&gt;&lt;/l:Gebied&gt;&lt;/ow-dc:owObject&gt;&lt;/sl:stand&gt;</v>
      </c>
    </row>
    <row r="1187" spans="1:8" x14ac:dyDescent="0.25">
      <c r="A1187" t="str">
        <f t="shared" si="91"/>
        <v>&lt;sl:stand&gt;&lt;ow-dc:owObject&gt;&lt;l:Gebied&gt;&lt;l:identificatie&gt;nl.imow-ws-650.gebied.</v>
      </c>
      <c r="B1187" s="1">
        <v>1186</v>
      </c>
      <c r="C1187" t="str">
        <f t="shared" si="92"/>
        <v>&lt;/l:identificatie&gt;&lt;l:noemer&gt;test</v>
      </c>
      <c r="D1187" s="1">
        <v>1186</v>
      </c>
      <c r="E1187" t="str">
        <f t="shared" si="93"/>
        <v>&lt;/l:noemer&gt;&lt;l:geometrie&gt;&lt;l:GeometrieRef xlink:href="</v>
      </c>
      <c r="F1187" t="s">
        <v>1196</v>
      </c>
      <c r="G1187" t="str">
        <f t="shared" si="94"/>
        <v>"/&gt;&lt;/l:geometrie&gt;&lt;/l:Gebied&gt;&lt;/ow-dc:owObject&gt;&lt;/sl:stand&gt;</v>
      </c>
      <c r="H1187" t="str">
        <f t="shared" si="90"/>
        <v>&lt;sl:stand&gt;&lt;ow-dc:owObject&gt;&lt;l:Gebied&gt;&lt;l:identificatie&gt;nl.imow-ws-650.gebied.01186&lt;/l:identificatie&gt;&lt;l:noemer&gt;test01186&lt;/l:noemer&gt;&lt;l:geometrie&gt;&lt;l:GeometrieRef xlink:href="b4b06adc-fc9f-4a90-b52a-3323ed9e5043"/&gt;&lt;/l:geometrie&gt;&lt;/l:Gebied&gt;&lt;/ow-dc:owObject&gt;&lt;/sl:stand&gt;</v>
      </c>
    </row>
    <row r="1188" spans="1:8" x14ac:dyDescent="0.25">
      <c r="A1188" t="str">
        <f t="shared" si="91"/>
        <v>&lt;sl:stand&gt;&lt;ow-dc:owObject&gt;&lt;l:Gebied&gt;&lt;l:identificatie&gt;nl.imow-ws-650.gebied.</v>
      </c>
      <c r="B1188" s="1">
        <v>1187</v>
      </c>
      <c r="C1188" t="str">
        <f t="shared" si="92"/>
        <v>&lt;/l:identificatie&gt;&lt;l:noemer&gt;test</v>
      </c>
      <c r="D1188" s="1">
        <v>1187</v>
      </c>
      <c r="E1188" t="str">
        <f t="shared" si="93"/>
        <v>&lt;/l:noemer&gt;&lt;l:geometrie&gt;&lt;l:GeometrieRef xlink:href="</v>
      </c>
      <c r="F1188" t="s">
        <v>1197</v>
      </c>
      <c r="G1188" t="str">
        <f t="shared" si="94"/>
        <v>"/&gt;&lt;/l:geometrie&gt;&lt;/l:Gebied&gt;&lt;/ow-dc:owObject&gt;&lt;/sl:stand&gt;</v>
      </c>
      <c r="H1188" t="str">
        <f t="shared" si="90"/>
        <v>&lt;sl:stand&gt;&lt;ow-dc:owObject&gt;&lt;l:Gebied&gt;&lt;l:identificatie&gt;nl.imow-ws-650.gebied.01187&lt;/l:identificatie&gt;&lt;l:noemer&gt;test01187&lt;/l:noemer&gt;&lt;l:geometrie&gt;&lt;l:GeometrieRef xlink:href="5bf362c0-c2a5-4980-af79-60cdc0382ec6"/&gt;&lt;/l:geometrie&gt;&lt;/l:Gebied&gt;&lt;/ow-dc:owObject&gt;&lt;/sl:stand&gt;</v>
      </c>
    </row>
    <row r="1189" spans="1:8" x14ac:dyDescent="0.25">
      <c r="A1189" t="str">
        <f t="shared" si="91"/>
        <v>&lt;sl:stand&gt;&lt;ow-dc:owObject&gt;&lt;l:Gebied&gt;&lt;l:identificatie&gt;nl.imow-ws-650.gebied.</v>
      </c>
      <c r="B1189" s="1">
        <v>1188</v>
      </c>
      <c r="C1189" t="str">
        <f t="shared" si="92"/>
        <v>&lt;/l:identificatie&gt;&lt;l:noemer&gt;test</v>
      </c>
      <c r="D1189" s="1">
        <v>1188</v>
      </c>
      <c r="E1189" t="str">
        <f t="shared" si="93"/>
        <v>&lt;/l:noemer&gt;&lt;l:geometrie&gt;&lt;l:GeometrieRef xlink:href="</v>
      </c>
      <c r="F1189" t="s">
        <v>1198</v>
      </c>
      <c r="G1189" t="str">
        <f t="shared" si="94"/>
        <v>"/&gt;&lt;/l:geometrie&gt;&lt;/l:Gebied&gt;&lt;/ow-dc:owObject&gt;&lt;/sl:stand&gt;</v>
      </c>
      <c r="H1189" t="str">
        <f t="shared" si="90"/>
        <v>&lt;sl:stand&gt;&lt;ow-dc:owObject&gt;&lt;l:Gebied&gt;&lt;l:identificatie&gt;nl.imow-ws-650.gebied.01188&lt;/l:identificatie&gt;&lt;l:noemer&gt;test01188&lt;/l:noemer&gt;&lt;l:geometrie&gt;&lt;l:GeometrieRef xlink:href="8d0ec311-4258-4523-ae5f-98b27edf58e8"/&gt;&lt;/l:geometrie&gt;&lt;/l:Gebied&gt;&lt;/ow-dc:owObject&gt;&lt;/sl:stand&gt;</v>
      </c>
    </row>
    <row r="1190" spans="1:8" x14ac:dyDescent="0.25">
      <c r="A1190" t="str">
        <f t="shared" si="91"/>
        <v>&lt;sl:stand&gt;&lt;ow-dc:owObject&gt;&lt;l:Gebied&gt;&lt;l:identificatie&gt;nl.imow-ws-650.gebied.</v>
      </c>
      <c r="B1190" s="1">
        <v>1189</v>
      </c>
      <c r="C1190" t="str">
        <f t="shared" si="92"/>
        <v>&lt;/l:identificatie&gt;&lt;l:noemer&gt;test</v>
      </c>
      <c r="D1190" s="1">
        <v>1189</v>
      </c>
      <c r="E1190" t="str">
        <f t="shared" si="93"/>
        <v>&lt;/l:noemer&gt;&lt;l:geometrie&gt;&lt;l:GeometrieRef xlink:href="</v>
      </c>
      <c r="F1190" t="s">
        <v>1199</v>
      </c>
      <c r="G1190" t="str">
        <f t="shared" si="94"/>
        <v>"/&gt;&lt;/l:geometrie&gt;&lt;/l:Gebied&gt;&lt;/ow-dc:owObject&gt;&lt;/sl:stand&gt;</v>
      </c>
      <c r="H1190" t="str">
        <f t="shared" si="90"/>
        <v>&lt;sl:stand&gt;&lt;ow-dc:owObject&gt;&lt;l:Gebied&gt;&lt;l:identificatie&gt;nl.imow-ws-650.gebied.01189&lt;/l:identificatie&gt;&lt;l:noemer&gt;test01189&lt;/l:noemer&gt;&lt;l:geometrie&gt;&lt;l:GeometrieRef xlink:href="ba6bfd9f-4100-4c0e-9a88-187a7a768484"/&gt;&lt;/l:geometrie&gt;&lt;/l:Gebied&gt;&lt;/ow-dc:owObject&gt;&lt;/sl:stand&gt;</v>
      </c>
    </row>
    <row r="1191" spans="1:8" x14ac:dyDescent="0.25">
      <c r="A1191" t="str">
        <f t="shared" si="91"/>
        <v>&lt;sl:stand&gt;&lt;ow-dc:owObject&gt;&lt;l:Gebied&gt;&lt;l:identificatie&gt;nl.imow-ws-650.gebied.</v>
      </c>
      <c r="B1191" s="1">
        <v>1190</v>
      </c>
      <c r="C1191" t="str">
        <f t="shared" si="92"/>
        <v>&lt;/l:identificatie&gt;&lt;l:noemer&gt;test</v>
      </c>
      <c r="D1191" s="1">
        <v>1190</v>
      </c>
      <c r="E1191" t="str">
        <f t="shared" si="93"/>
        <v>&lt;/l:noemer&gt;&lt;l:geometrie&gt;&lt;l:GeometrieRef xlink:href="</v>
      </c>
      <c r="F1191" t="s">
        <v>1200</v>
      </c>
      <c r="G1191" t="str">
        <f t="shared" si="94"/>
        <v>"/&gt;&lt;/l:geometrie&gt;&lt;/l:Gebied&gt;&lt;/ow-dc:owObject&gt;&lt;/sl:stand&gt;</v>
      </c>
      <c r="H1191" t="str">
        <f t="shared" si="90"/>
        <v>&lt;sl:stand&gt;&lt;ow-dc:owObject&gt;&lt;l:Gebied&gt;&lt;l:identificatie&gt;nl.imow-ws-650.gebied.01190&lt;/l:identificatie&gt;&lt;l:noemer&gt;test01190&lt;/l:noemer&gt;&lt;l:geometrie&gt;&lt;l:GeometrieRef xlink:href="0723f15c-e99e-4b25-976d-3792daf496e3"/&gt;&lt;/l:geometrie&gt;&lt;/l:Gebied&gt;&lt;/ow-dc:owObject&gt;&lt;/sl:stand&gt;</v>
      </c>
    </row>
    <row r="1192" spans="1:8" x14ac:dyDescent="0.25">
      <c r="A1192" t="str">
        <f t="shared" si="91"/>
        <v>&lt;sl:stand&gt;&lt;ow-dc:owObject&gt;&lt;l:Gebied&gt;&lt;l:identificatie&gt;nl.imow-ws-650.gebied.</v>
      </c>
      <c r="B1192" s="1">
        <v>1191</v>
      </c>
      <c r="C1192" t="str">
        <f t="shared" si="92"/>
        <v>&lt;/l:identificatie&gt;&lt;l:noemer&gt;test</v>
      </c>
      <c r="D1192" s="1">
        <v>1191</v>
      </c>
      <c r="E1192" t="str">
        <f t="shared" si="93"/>
        <v>&lt;/l:noemer&gt;&lt;l:geometrie&gt;&lt;l:GeometrieRef xlink:href="</v>
      </c>
      <c r="F1192" t="s">
        <v>1201</v>
      </c>
      <c r="G1192" t="str">
        <f t="shared" si="94"/>
        <v>"/&gt;&lt;/l:geometrie&gt;&lt;/l:Gebied&gt;&lt;/ow-dc:owObject&gt;&lt;/sl:stand&gt;</v>
      </c>
      <c r="H1192" t="str">
        <f t="shared" si="90"/>
        <v>&lt;sl:stand&gt;&lt;ow-dc:owObject&gt;&lt;l:Gebied&gt;&lt;l:identificatie&gt;nl.imow-ws-650.gebied.01191&lt;/l:identificatie&gt;&lt;l:noemer&gt;test01191&lt;/l:noemer&gt;&lt;l:geometrie&gt;&lt;l:GeometrieRef xlink:href="f1c20c7b-a98c-458d-bd02-1b74e2e1fd82"/&gt;&lt;/l:geometrie&gt;&lt;/l:Gebied&gt;&lt;/ow-dc:owObject&gt;&lt;/sl:stand&gt;</v>
      </c>
    </row>
    <row r="1193" spans="1:8" x14ac:dyDescent="0.25">
      <c r="A1193" t="str">
        <f t="shared" si="91"/>
        <v>&lt;sl:stand&gt;&lt;ow-dc:owObject&gt;&lt;l:Gebied&gt;&lt;l:identificatie&gt;nl.imow-ws-650.gebied.</v>
      </c>
      <c r="B1193" s="1">
        <v>1192</v>
      </c>
      <c r="C1193" t="str">
        <f t="shared" si="92"/>
        <v>&lt;/l:identificatie&gt;&lt;l:noemer&gt;test</v>
      </c>
      <c r="D1193" s="1">
        <v>1192</v>
      </c>
      <c r="E1193" t="str">
        <f t="shared" si="93"/>
        <v>&lt;/l:noemer&gt;&lt;l:geometrie&gt;&lt;l:GeometrieRef xlink:href="</v>
      </c>
      <c r="F1193" t="s">
        <v>1202</v>
      </c>
      <c r="G1193" t="str">
        <f t="shared" si="94"/>
        <v>"/&gt;&lt;/l:geometrie&gt;&lt;/l:Gebied&gt;&lt;/ow-dc:owObject&gt;&lt;/sl:stand&gt;</v>
      </c>
      <c r="H1193" t="str">
        <f t="shared" si="90"/>
        <v>&lt;sl:stand&gt;&lt;ow-dc:owObject&gt;&lt;l:Gebied&gt;&lt;l:identificatie&gt;nl.imow-ws-650.gebied.01192&lt;/l:identificatie&gt;&lt;l:noemer&gt;test01192&lt;/l:noemer&gt;&lt;l:geometrie&gt;&lt;l:GeometrieRef xlink:href="ecff5bb8-3d97-4e71-aa4c-95a143ed5d41"/&gt;&lt;/l:geometrie&gt;&lt;/l:Gebied&gt;&lt;/ow-dc:owObject&gt;&lt;/sl:stand&gt;</v>
      </c>
    </row>
    <row r="1194" spans="1:8" x14ac:dyDescent="0.25">
      <c r="A1194" t="str">
        <f t="shared" si="91"/>
        <v>&lt;sl:stand&gt;&lt;ow-dc:owObject&gt;&lt;l:Gebied&gt;&lt;l:identificatie&gt;nl.imow-ws-650.gebied.</v>
      </c>
      <c r="B1194" s="1">
        <v>1193</v>
      </c>
      <c r="C1194" t="str">
        <f t="shared" si="92"/>
        <v>&lt;/l:identificatie&gt;&lt;l:noemer&gt;test</v>
      </c>
      <c r="D1194" s="1">
        <v>1193</v>
      </c>
      <c r="E1194" t="str">
        <f t="shared" si="93"/>
        <v>&lt;/l:noemer&gt;&lt;l:geometrie&gt;&lt;l:GeometrieRef xlink:href="</v>
      </c>
      <c r="F1194" t="s">
        <v>1203</v>
      </c>
      <c r="G1194" t="str">
        <f t="shared" si="94"/>
        <v>"/&gt;&lt;/l:geometrie&gt;&lt;/l:Gebied&gt;&lt;/ow-dc:owObject&gt;&lt;/sl:stand&gt;</v>
      </c>
      <c r="H1194" t="str">
        <f t="shared" si="90"/>
        <v>&lt;sl:stand&gt;&lt;ow-dc:owObject&gt;&lt;l:Gebied&gt;&lt;l:identificatie&gt;nl.imow-ws-650.gebied.01193&lt;/l:identificatie&gt;&lt;l:noemer&gt;test01193&lt;/l:noemer&gt;&lt;l:geometrie&gt;&lt;l:GeometrieRef xlink:href="478ff18a-e196-4065-8e74-dbac9bf27b21"/&gt;&lt;/l:geometrie&gt;&lt;/l:Gebied&gt;&lt;/ow-dc:owObject&gt;&lt;/sl:stand&gt;</v>
      </c>
    </row>
    <row r="1195" spans="1:8" x14ac:dyDescent="0.25">
      <c r="A1195" t="str">
        <f t="shared" si="91"/>
        <v>&lt;sl:stand&gt;&lt;ow-dc:owObject&gt;&lt;l:Gebied&gt;&lt;l:identificatie&gt;nl.imow-ws-650.gebied.</v>
      </c>
      <c r="B1195" s="1">
        <v>1194</v>
      </c>
      <c r="C1195" t="str">
        <f t="shared" si="92"/>
        <v>&lt;/l:identificatie&gt;&lt;l:noemer&gt;test</v>
      </c>
      <c r="D1195" s="1">
        <v>1194</v>
      </c>
      <c r="E1195" t="str">
        <f t="shared" si="93"/>
        <v>&lt;/l:noemer&gt;&lt;l:geometrie&gt;&lt;l:GeometrieRef xlink:href="</v>
      </c>
      <c r="F1195" t="s">
        <v>1204</v>
      </c>
      <c r="G1195" t="str">
        <f t="shared" si="94"/>
        <v>"/&gt;&lt;/l:geometrie&gt;&lt;/l:Gebied&gt;&lt;/ow-dc:owObject&gt;&lt;/sl:stand&gt;</v>
      </c>
      <c r="H1195" t="str">
        <f t="shared" si="90"/>
        <v>&lt;sl:stand&gt;&lt;ow-dc:owObject&gt;&lt;l:Gebied&gt;&lt;l:identificatie&gt;nl.imow-ws-650.gebied.01194&lt;/l:identificatie&gt;&lt;l:noemer&gt;test01194&lt;/l:noemer&gt;&lt;l:geometrie&gt;&lt;l:GeometrieRef xlink:href="0126af2c-6c99-4f6d-b542-074f3734333d"/&gt;&lt;/l:geometrie&gt;&lt;/l:Gebied&gt;&lt;/ow-dc:owObject&gt;&lt;/sl:stand&gt;</v>
      </c>
    </row>
    <row r="1196" spans="1:8" x14ac:dyDescent="0.25">
      <c r="A1196" t="str">
        <f t="shared" si="91"/>
        <v>&lt;sl:stand&gt;&lt;ow-dc:owObject&gt;&lt;l:Gebied&gt;&lt;l:identificatie&gt;nl.imow-ws-650.gebied.</v>
      </c>
      <c r="B1196" s="1">
        <v>1195</v>
      </c>
      <c r="C1196" t="str">
        <f t="shared" si="92"/>
        <v>&lt;/l:identificatie&gt;&lt;l:noemer&gt;test</v>
      </c>
      <c r="D1196" s="1">
        <v>1195</v>
      </c>
      <c r="E1196" t="str">
        <f t="shared" si="93"/>
        <v>&lt;/l:noemer&gt;&lt;l:geometrie&gt;&lt;l:GeometrieRef xlink:href="</v>
      </c>
      <c r="F1196" t="s">
        <v>1205</v>
      </c>
      <c r="G1196" t="str">
        <f t="shared" si="94"/>
        <v>"/&gt;&lt;/l:geometrie&gt;&lt;/l:Gebied&gt;&lt;/ow-dc:owObject&gt;&lt;/sl:stand&gt;</v>
      </c>
      <c r="H1196" t="str">
        <f t="shared" si="90"/>
        <v>&lt;sl:stand&gt;&lt;ow-dc:owObject&gt;&lt;l:Gebied&gt;&lt;l:identificatie&gt;nl.imow-ws-650.gebied.01195&lt;/l:identificatie&gt;&lt;l:noemer&gt;test01195&lt;/l:noemer&gt;&lt;l:geometrie&gt;&lt;l:GeometrieRef xlink:href="1c756be9-f7f1-42a6-8498-8c5bb18859c4"/&gt;&lt;/l:geometrie&gt;&lt;/l:Gebied&gt;&lt;/ow-dc:owObject&gt;&lt;/sl:stand&gt;</v>
      </c>
    </row>
    <row r="1197" spans="1:8" x14ac:dyDescent="0.25">
      <c r="A1197" t="str">
        <f t="shared" si="91"/>
        <v>&lt;sl:stand&gt;&lt;ow-dc:owObject&gt;&lt;l:Gebied&gt;&lt;l:identificatie&gt;nl.imow-ws-650.gebied.</v>
      </c>
      <c r="B1197" s="1">
        <v>1196</v>
      </c>
      <c r="C1197" t="str">
        <f t="shared" si="92"/>
        <v>&lt;/l:identificatie&gt;&lt;l:noemer&gt;test</v>
      </c>
      <c r="D1197" s="1">
        <v>1196</v>
      </c>
      <c r="E1197" t="str">
        <f t="shared" si="93"/>
        <v>&lt;/l:noemer&gt;&lt;l:geometrie&gt;&lt;l:GeometrieRef xlink:href="</v>
      </c>
      <c r="F1197" t="s">
        <v>1206</v>
      </c>
      <c r="G1197" t="str">
        <f t="shared" si="94"/>
        <v>"/&gt;&lt;/l:geometrie&gt;&lt;/l:Gebied&gt;&lt;/ow-dc:owObject&gt;&lt;/sl:stand&gt;</v>
      </c>
      <c r="H1197" t="str">
        <f t="shared" si="90"/>
        <v>&lt;sl:stand&gt;&lt;ow-dc:owObject&gt;&lt;l:Gebied&gt;&lt;l:identificatie&gt;nl.imow-ws-650.gebied.01196&lt;/l:identificatie&gt;&lt;l:noemer&gt;test01196&lt;/l:noemer&gt;&lt;l:geometrie&gt;&lt;l:GeometrieRef xlink:href="426c9f26-4096-45a9-b335-79edced37463"/&gt;&lt;/l:geometrie&gt;&lt;/l:Gebied&gt;&lt;/ow-dc:owObject&gt;&lt;/sl:stand&gt;</v>
      </c>
    </row>
    <row r="1198" spans="1:8" x14ac:dyDescent="0.25">
      <c r="A1198" t="str">
        <f t="shared" si="91"/>
        <v>&lt;sl:stand&gt;&lt;ow-dc:owObject&gt;&lt;l:Gebied&gt;&lt;l:identificatie&gt;nl.imow-ws-650.gebied.</v>
      </c>
      <c r="B1198" s="1">
        <v>1197</v>
      </c>
      <c r="C1198" t="str">
        <f t="shared" si="92"/>
        <v>&lt;/l:identificatie&gt;&lt;l:noemer&gt;test</v>
      </c>
      <c r="D1198" s="1">
        <v>1197</v>
      </c>
      <c r="E1198" t="str">
        <f t="shared" si="93"/>
        <v>&lt;/l:noemer&gt;&lt;l:geometrie&gt;&lt;l:GeometrieRef xlink:href="</v>
      </c>
      <c r="F1198" t="s">
        <v>1207</v>
      </c>
      <c r="G1198" t="str">
        <f t="shared" si="94"/>
        <v>"/&gt;&lt;/l:geometrie&gt;&lt;/l:Gebied&gt;&lt;/ow-dc:owObject&gt;&lt;/sl:stand&gt;</v>
      </c>
      <c r="H1198" t="str">
        <f t="shared" si="90"/>
        <v>&lt;sl:stand&gt;&lt;ow-dc:owObject&gt;&lt;l:Gebied&gt;&lt;l:identificatie&gt;nl.imow-ws-650.gebied.01197&lt;/l:identificatie&gt;&lt;l:noemer&gt;test01197&lt;/l:noemer&gt;&lt;l:geometrie&gt;&lt;l:GeometrieRef xlink:href="ac2d1d26-31ec-40f0-a8f5-aa96d249d873"/&gt;&lt;/l:geometrie&gt;&lt;/l:Gebied&gt;&lt;/ow-dc:owObject&gt;&lt;/sl:stand&gt;</v>
      </c>
    </row>
    <row r="1199" spans="1:8" x14ac:dyDescent="0.25">
      <c r="A1199" t="str">
        <f t="shared" si="91"/>
        <v>&lt;sl:stand&gt;&lt;ow-dc:owObject&gt;&lt;l:Gebied&gt;&lt;l:identificatie&gt;nl.imow-ws-650.gebied.</v>
      </c>
      <c r="B1199" s="1">
        <v>1198</v>
      </c>
      <c r="C1199" t="str">
        <f t="shared" si="92"/>
        <v>&lt;/l:identificatie&gt;&lt;l:noemer&gt;test</v>
      </c>
      <c r="D1199" s="1">
        <v>1198</v>
      </c>
      <c r="E1199" t="str">
        <f t="shared" si="93"/>
        <v>&lt;/l:noemer&gt;&lt;l:geometrie&gt;&lt;l:GeometrieRef xlink:href="</v>
      </c>
      <c r="F1199" t="s">
        <v>1208</v>
      </c>
      <c r="G1199" t="str">
        <f t="shared" si="94"/>
        <v>"/&gt;&lt;/l:geometrie&gt;&lt;/l:Gebied&gt;&lt;/ow-dc:owObject&gt;&lt;/sl:stand&gt;</v>
      </c>
      <c r="H1199" t="str">
        <f t="shared" si="90"/>
        <v>&lt;sl:stand&gt;&lt;ow-dc:owObject&gt;&lt;l:Gebied&gt;&lt;l:identificatie&gt;nl.imow-ws-650.gebied.01198&lt;/l:identificatie&gt;&lt;l:noemer&gt;test01198&lt;/l:noemer&gt;&lt;l:geometrie&gt;&lt;l:GeometrieRef xlink:href="8d77f34d-8891-404a-aec7-e59f422a6b37"/&gt;&lt;/l:geometrie&gt;&lt;/l:Gebied&gt;&lt;/ow-dc:owObject&gt;&lt;/sl:stand&gt;</v>
      </c>
    </row>
    <row r="1200" spans="1:8" x14ac:dyDescent="0.25">
      <c r="A1200" t="str">
        <f t="shared" si="91"/>
        <v>&lt;sl:stand&gt;&lt;ow-dc:owObject&gt;&lt;l:Gebied&gt;&lt;l:identificatie&gt;nl.imow-ws-650.gebied.</v>
      </c>
      <c r="B1200" s="1">
        <v>1199</v>
      </c>
      <c r="C1200" t="str">
        <f t="shared" si="92"/>
        <v>&lt;/l:identificatie&gt;&lt;l:noemer&gt;test</v>
      </c>
      <c r="D1200" s="1">
        <v>1199</v>
      </c>
      <c r="E1200" t="str">
        <f t="shared" si="93"/>
        <v>&lt;/l:noemer&gt;&lt;l:geometrie&gt;&lt;l:GeometrieRef xlink:href="</v>
      </c>
      <c r="F1200" t="s">
        <v>1209</v>
      </c>
      <c r="G1200" t="str">
        <f t="shared" si="94"/>
        <v>"/&gt;&lt;/l:geometrie&gt;&lt;/l:Gebied&gt;&lt;/ow-dc:owObject&gt;&lt;/sl:stand&gt;</v>
      </c>
      <c r="H1200" t="str">
        <f t="shared" si="90"/>
        <v>&lt;sl:stand&gt;&lt;ow-dc:owObject&gt;&lt;l:Gebied&gt;&lt;l:identificatie&gt;nl.imow-ws-650.gebied.01199&lt;/l:identificatie&gt;&lt;l:noemer&gt;test01199&lt;/l:noemer&gt;&lt;l:geometrie&gt;&lt;l:GeometrieRef xlink:href="ddce9f70-959f-4464-9d74-f73eda798aeb"/&gt;&lt;/l:geometrie&gt;&lt;/l:Gebied&gt;&lt;/ow-dc:owObject&gt;&lt;/sl:stand&gt;</v>
      </c>
    </row>
    <row r="1201" spans="1:8" x14ac:dyDescent="0.25">
      <c r="A1201" t="str">
        <f t="shared" si="91"/>
        <v>&lt;sl:stand&gt;&lt;ow-dc:owObject&gt;&lt;l:Gebied&gt;&lt;l:identificatie&gt;nl.imow-ws-650.gebied.</v>
      </c>
      <c r="B1201" s="1">
        <v>1200</v>
      </c>
      <c r="C1201" t="str">
        <f t="shared" si="92"/>
        <v>&lt;/l:identificatie&gt;&lt;l:noemer&gt;test</v>
      </c>
      <c r="D1201" s="1">
        <v>1200</v>
      </c>
      <c r="E1201" t="str">
        <f t="shared" si="93"/>
        <v>&lt;/l:noemer&gt;&lt;l:geometrie&gt;&lt;l:GeometrieRef xlink:href="</v>
      </c>
      <c r="F1201" t="s">
        <v>1210</v>
      </c>
      <c r="G1201" t="str">
        <f t="shared" si="94"/>
        <v>"/&gt;&lt;/l:geometrie&gt;&lt;/l:Gebied&gt;&lt;/ow-dc:owObject&gt;&lt;/sl:stand&gt;</v>
      </c>
      <c r="H1201" t="str">
        <f t="shared" si="90"/>
        <v>&lt;sl:stand&gt;&lt;ow-dc:owObject&gt;&lt;l:Gebied&gt;&lt;l:identificatie&gt;nl.imow-ws-650.gebied.01200&lt;/l:identificatie&gt;&lt;l:noemer&gt;test01200&lt;/l:noemer&gt;&lt;l:geometrie&gt;&lt;l:GeometrieRef xlink:href="a025af4c-9e48-40a4-ae45-ff53ceb7829f"/&gt;&lt;/l:geometrie&gt;&lt;/l:Gebied&gt;&lt;/ow-dc:owObject&gt;&lt;/sl:stand&gt;</v>
      </c>
    </row>
    <row r="1202" spans="1:8" x14ac:dyDescent="0.25">
      <c r="A1202" t="str">
        <f t="shared" si="91"/>
        <v>&lt;sl:stand&gt;&lt;ow-dc:owObject&gt;&lt;l:Gebied&gt;&lt;l:identificatie&gt;nl.imow-ws-650.gebied.</v>
      </c>
      <c r="B1202" s="1">
        <v>1201</v>
      </c>
      <c r="C1202" t="str">
        <f t="shared" si="92"/>
        <v>&lt;/l:identificatie&gt;&lt;l:noemer&gt;test</v>
      </c>
      <c r="D1202" s="1">
        <v>1201</v>
      </c>
      <c r="E1202" t="str">
        <f t="shared" si="93"/>
        <v>&lt;/l:noemer&gt;&lt;l:geometrie&gt;&lt;l:GeometrieRef xlink:href="</v>
      </c>
      <c r="F1202" t="s">
        <v>1211</v>
      </c>
      <c r="G1202" t="str">
        <f t="shared" si="94"/>
        <v>"/&gt;&lt;/l:geometrie&gt;&lt;/l:Gebied&gt;&lt;/ow-dc:owObject&gt;&lt;/sl:stand&gt;</v>
      </c>
      <c r="H1202" t="str">
        <f t="shared" si="90"/>
        <v>&lt;sl:stand&gt;&lt;ow-dc:owObject&gt;&lt;l:Gebied&gt;&lt;l:identificatie&gt;nl.imow-ws-650.gebied.01201&lt;/l:identificatie&gt;&lt;l:noemer&gt;test01201&lt;/l:noemer&gt;&lt;l:geometrie&gt;&lt;l:GeometrieRef xlink:href="7f468eb1-cf87-4c59-9271-4af45695c24c"/&gt;&lt;/l:geometrie&gt;&lt;/l:Gebied&gt;&lt;/ow-dc:owObject&gt;&lt;/sl:stand&gt;</v>
      </c>
    </row>
    <row r="1203" spans="1:8" x14ac:dyDescent="0.25">
      <c r="A1203" t="str">
        <f t="shared" si="91"/>
        <v>&lt;sl:stand&gt;&lt;ow-dc:owObject&gt;&lt;l:Gebied&gt;&lt;l:identificatie&gt;nl.imow-ws-650.gebied.</v>
      </c>
      <c r="B1203" s="1">
        <v>1202</v>
      </c>
      <c r="C1203" t="str">
        <f t="shared" si="92"/>
        <v>&lt;/l:identificatie&gt;&lt;l:noemer&gt;test</v>
      </c>
      <c r="D1203" s="1">
        <v>1202</v>
      </c>
      <c r="E1203" t="str">
        <f t="shared" si="93"/>
        <v>&lt;/l:noemer&gt;&lt;l:geometrie&gt;&lt;l:GeometrieRef xlink:href="</v>
      </c>
      <c r="F1203" t="s">
        <v>1212</v>
      </c>
      <c r="G1203" t="str">
        <f t="shared" si="94"/>
        <v>"/&gt;&lt;/l:geometrie&gt;&lt;/l:Gebied&gt;&lt;/ow-dc:owObject&gt;&lt;/sl:stand&gt;</v>
      </c>
      <c r="H1203" t="str">
        <f t="shared" si="90"/>
        <v>&lt;sl:stand&gt;&lt;ow-dc:owObject&gt;&lt;l:Gebied&gt;&lt;l:identificatie&gt;nl.imow-ws-650.gebied.01202&lt;/l:identificatie&gt;&lt;l:noemer&gt;test01202&lt;/l:noemer&gt;&lt;l:geometrie&gt;&lt;l:GeometrieRef xlink:href="89614b5f-e86f-4ae9-9b32-89e2cd007c59"/&gt;&lt;/l:geometrie&gt;&lt;/l:Gebied&gt;&lt;/ow-dc:owObject&gt;&lt;/sl:stand&gt;</v>
      </c>
    </row>
    <row r="1204" spans="1:8" x14ac:dyDescent="0.25">
      <c r="A1204" t="str">
        <f t="shared" si="91"/>
        <v>&lt;sl:stand&gt;&lt;ow-dc:owObject&gt;&lt;l:Gebied&gt;&lt;l:identificatie&gt;nl.imow-ws-650.gebied.</v>
      </c>
      <c r="B1204" s="1">
        <v>1203</v>
      </c>
      <c r="C1204" t="str">
        <f t="shared" si="92"/>
        <v>&lt;/l:identificatie&gt;&lt;l:noemer&gt;test</v>
      </c>
      <c r="D1204" s="1">
        <v>1203</v>
      </c>
      <c r="E1204" t="str">
        <f t="shared" si="93"/>
        <v>&lt;/l:noemer&gt;&lt;l:geometrie&gt;&lt;l:GeometrieRef xlink:href="</v>
      </c>
      <c r="F1204" t="s">
        <v>1213</v>
      </c>
      <c r="G1204" t="str">
        <f t="shared" si="94"/>
        <v>"/&gt;&lt;/l:geometrie&gt;&lt;/l:Gebied&gt;&lt;/ow-dc:owObject&gt;&lt;/sl:stand&gt;</v>
      </c>
      <c r="H1204" t="str">
        <f t="shared" si="90"/>
        <v>&lt;sl:stand&gt;&lt;ow-dc:owObject&gt;&lt;l:Gebied&gt;&lt;l:identificatie&gt;nl.imow-ws-650.gebied.01203&lt;/l:identificatie&gt;&lt;l:noemer&gt;test01203&lt;/l:noemer&gt;&lt;l:geometrie&gt;&lt;l:GeometrieRef xlink:href="05336ef7-0a81-46ea-9964-995f267bd23f"/&gt;&lt;/l:geometrie&gt;&lt;/l:Gebied&gt;&lt;/ow-dc:owObject&gt;&lt;/sl:stand&gt;</v>
      </c>
    </row>
    <row r="1205" spans="1:8" x14ac:dyDescent="0.25">
      <c r="A1205" t="str">
        <f t="shared" si="91"/>
        <v>&lt;sl:stand&gt;&lt;ow-dc:owObject&gt;&lt;l:Gebied&gt;&lt;l:identificatie&gt;nl.imow-ws-650.gebied.</v>
      </c>
      <c r="B1205" s="1">
        <v>1204</v>
      </c>
      <c r="C1205" t="str">
        <f t="shared" si="92"/>
        <v>&lt;/l:identificatie&gt;&lt;l:noemer&gt;test</v>
      </c>
      <c r="D1205" s="1">
        <v>1204</v>
      </c>
      <c r="E1205" t="str">
        <f t="shared" si="93"/>
        <v>&lt;/l:noemer&gt;&lt;l:geometrie&gt;&lt;l:GeometrieRef xlink:href="</v>
      </c>
      <c r="F1205" t="s">
        <v>1214</v>
      </c>
      <c r="G1205" t="str">
        <f t="shared" si="94"/>
        <v>"/&gt;&lt;/l:geometrie&gt;&lt;/l:Gebied&gt;&lt;/ow-dc:owObject&gt;&lt;/sl:stand&gt;</v>
      </c>
      <c r="H1205" t="str">
        <f t="shared" si="90"/>
        <v>&lt;sl:stand&gt;&lt;ow-dc:owObject&gt;&lt;l:Gebied&gt;&lt;l:identificatie&gt;nl.imow-ws-650.gebied.01204&lt;/l:identificatie&gt;&lt;l:noemer&gt;test01204&lt;/l:noemer&gt;&lt;l:geometrie&gt;&lt;l:GeometrieRef xlink:href="309917b1-2dcc-46b3-a198-2f318627d9a4"/&gt;&lt;/l:geometrie&gt;&lt;/l:Gebied&gt;&lt;/ow-dc:owObject&gt;&lt;/sl:stand&gt;</v>
      </c>
    </row>
    <row r="1206" spans="1:8" x14ac:dyDescent="0.25">
      <c r="A1206" t="str">
        <f t="shared" si="91"/>
        <v>&lt;sl:stand&gt;&lt;ow-dc:owObject&gt;&lt;l:Gebied&gt;&lt;l:identificatie&gt;nl.imow-ws-650.gebied.</v>
      </c>
      <c r="B1206" s="1">
        <v>1205</v>
      </c>
      <c r="C1206" t="str">
        <f t="shared" si="92"/>
        <v>&lt;/l:identificatie&gt;&lt;l:noemer&gt;test</v>
      </c>
      <c r="D1206" s="1">
        <v>1205</v>
      </c>
      <c r="E1206" t="str">
        <f t="shared" si="93"/>
        <v>&lt;/l:noemer&gt;&lt;l:geometrie&gt;&lt;l:GeometrieRef xlink:href="</v>
      </c>
      <c r="F1206" t="s">
        <v>1215</v>
      </c>
      <c r="G1206" t="str">
        <f t="shared" si="94"/>
        <v>"/&gt;&lt;/l:geometrie&gt;&lt;/l:Gebied&gt;&lt;/ow-dc:owObject&gt;&lt;/sl:stand&gt;</v>
      </c>
      <c r="H1206" t="str">
        <f t="shared" si="90"/>
        <v>&lt;sl:stand&gt;&lt;ow-dc:owObject&gt;&lt;l:Gebied&gt;&lt;l:identificatie&gt;nl.imow-ws-650.gebied.01205&lt;/l:identificatie&gt;&lt;l:noemer&gt;test01205&lt;/l:noemer&gt;&lt;l:geometrie&gt;&lt;l:GeometrieRef xlink:href="30796ac6-d32c-46d8-9dfb-4a41711c929e"/&gt;&lt;/l:geometrie&gt;&lt;/l:Gebied&gt;&lt;/ow-dc:owObject&gt;&lt;/sl:stand&gt;</v>
      </c>
    </row>
    <row r="1207" spans="1:8" x14ac:dyDescent="0.25">
      <c r="A1207" t="str">
        <f t="shared" si="91"/>
        <v>&lt;sl:stand&gt;&lt;ow-dc:owObject&gt;&lt;l:Gebied&gt;&lt;l:identificatie&gt;nl.imow-ws-650.gebied.</v>
      </c>
      <c r="B1207" s="1">
        <v>1206</v>
      </c>
      <c r="C1207" t="str">
        <f t="shared" si="92"/>
        <v>&lt;/l:identificatie&gt;&lt;l:noemer&gt;test</v>
      </c>
      <c r="D1207" s="1">
        <v>1206</v>
      </c>
      <c r="E1207" t="str">
        <f t="shared" si="93"/>
        <v>&lt;/l:noemer&gt;&lt;l:geometrie&gt;&lt;l:GeometrieRef xlink:href="</v>
      </c>
      <c r="F1207" t="s">
        <v>1216</v>
      </c>
      <c r="G1207" t="str">
        <f t="shared" si="94"/>
        <v>"/&gt;&lt;/l:geometrie&gt;&lt;/l:Gebied&gt;&lt;/ow-dc:owObject&gt;&lt;/sl:stand&gt;</v>
      </c>
      <c r="H1207" t="str">
        <f t="shared" si="90"/>
        <v>&lt;sl:stand&gt;&lt;ow-dc:owObject&gt;&lt;l:Gebied&gt;&lt;l:identificatie&gt;nl.imow-ws-650.gebied.01206&lt;/l:identificatie&gt;&lt;l:noemer&gt;test01206&lt;/l:noemer&gt;&lt;l:geometrie&gt;&lt;l:GeometrieRef xlink:href="de5aa110-ef95-4ccd-a3cd-a600e95ef144"/&gt;&lt;/l:geometrie&gt;&lt;/l:Gebied&gt;&lt;/ow-dc:owObject&gt;&lt;/sl:stand&gt;</v>
      </c>
    </row>
    <row r="1208" spans="1:8" x14ac:dyDescent="0.25">
      <c r="A1208" t="str">
        <f t="shared" si="91"/>
        <v>&lt;sl:stand&gt;&lt;ow-dc:owObject&gt;&lt;l:Gebied&gt;&lt;l:identificatie&gt;nl.imow-ws-650.gebied.</v>
      </c>
      <c r="B1208" s="1">
        <v>1207</v>
      </c>
      <c r="C1208" t="str">
        <f t="shared" si="92"/>
        <v>&lt;/l:identificatie&gt;&lt;l:noemer&gt;test</v>
      </c>
      <c r="D1208" s="1">
        <v>1207</v>
      </c>
      <c r="E1208" t="str">
        <f t="shared" si="93"/>
        <v>&lt;/l:noemer&gt;&lt;l:geometrie&gt;&lt;l:GeometrieRef xlink:href="</v>
      </c>
      <c r="F1208" t="s">
        <v>1217</v>
      </c>
      <c r="G1208" t="str">
        <f t="shared" si="94"/>
        <v>"/&gt;&lt;/l:geometrie&gt;&lt;/l:Gebied&gt;&lt;/ow-dc:owObject&gt;&lt;/sl:stand&gt;</v>
      </c>
      <c r="H1208" t="str">
        <f t="shared" si="90"/>
        <v>&lt;sl:stand&gt;&lt;ow-dc:owObject&gt;&lt;l:Gebied&gt;&lt;l:identificatie&gt;nl.imow-ws-650.gebied.01207&lt;/l:identificatie&gt;&lt;l:noemer&gt;test01207&lt;/l:noemer&gt;&lt;l:geometrie&gt;&lt;l:GeometrieRef xlink:href="c1a94ef2-ccd6-47dc-9011-52e74987ddfd"/&gt;&lt;/l:geometrie&gt;&lt;/l:Gebied&gt;&lt;/ow-dc:owObject&gt;&lt;/sl:stand&gt;</v>
      </c>
    </row>
    <row r="1209" spans="1:8" x14ac:dyDescent="0.25">
      <c r="A1209" t="str">
        <f t="shared" si="91"/>
        <v>&lt;sl:stand&gt;&lt;ow-dc:owObject&gt;&lt;l:Gebied&gt;&lt;l:identificatie&gt;nl.imow-ws-650.gebied.</v>
      </c>
      <c r="B1209" s="1">
        <v>1208</v>
      </c>
      <c r="C1209" t="str">
        <f t="shared" si="92"/>
        <v>&lt;/l:identificatie&gt;&lt;l:noemer&gt;test</v>
      </c>
      <c r="D1209" s="1">
        <v>1208</v>
      </c>
      <c r="E1209" t="str">
        <f t="shared" si="93"/>
        <v>&lt;/l:noemer&gt;&lt;l:geometrie&gt;&lt;l:GeometrieRef xlink:href="</v>
      </c>
      <c r="F1209" t="s">
        <v>1218</v>
      </c>
      <c r="G1209" t="str">
        <f t="shared" si="94"/>
        <v>"/&gt;&lt;/l:geometrie&gt;&lt;/l:Gebied&gt;&lt;/ow-dc:owObject&gt;&lt;/sl:stand&gt;</v>
      </c>
      <c r="H1209" t="str">
        <f t="shared" si="90"/>
        <v>&lt;sl:stand&gt;&lt;ow-dc:owObject&gt;&lt;l:Gebied&gt;&lt;l:identificatie&gt;nl.imow-ws-650.gebied.01208&lt;/l:identificatie&gt;&lt;l:noemer&gt;test01208&lt;/l:noemer&gt;&lt;l:geometrie&gt;&lt;l:GeometrieRef xlink:href="e9fbe50c-f550-40d4-b4ab-06a8ed9a3ee9"/&gt;&lt;/l:geometrie&gt;&lt;/l:Gebied&gt;&lt;/ow-dc:owObject&gt;&lt;/sl:stand&gt;</v>
      </c>
    </row>
    <row r="1210" spans="1:8" x14ac:dyDescent="0.25">
      <c r="A1210" t="str">
        <f t="shared" si="91"/>
        <v>&lt;sl:stand&gt;&lt;ow-dc:owObject&gt;&lt;l:Gebied&gt;&lt;l:identificatie&gt;nl.imow-ws-650.gebied.</v>
      </c>
      <c r="B1210" s="1">
        <v>1209</v>
      </c>
      <c r="C1210" t="str">
        <f t="shared" si="92"/>
        <v>&lt;/l:identificatie&gt;&lt;l:noemer&gt;test</v>
      </c>
      <c r="D1210" s="1">
        <v>1209</v>
      </c>
      <c r="E1210" t="str">
        <f t="shared" si="93"/>
        <v>&lt;/l:noemer&gt;&lt;l:geometrie&gt;&lt;l:GeometrieRef xlink:href="</v>
      </c>
      <c r="F1210" t="s">
        <v>1219</v>
      </c>
      <c r="G1210" t="str">
        <f t="shared" si="94"/>
        <v>"/&gt;&lt;/l:geometrie&gt;&lt;/l:Gebied&gt;&lt;/ow-dc:owObject&gt;&lt;/sl:stand&gt;</v>
      </c>
      <c r="H1210" t="str">
        <f t="shared" si="90"/>
        <v>&lt;sl:stand&gt;&lt;ow-dc:owObject&gt;&lt;l:Gebied&gt;&lt;l:identificatie&gt;nl.imow-ws-650.gebied.01209&lt;/l:identificatie&gt;&lt;l:noemer&gt;test01209&lt;/l:noemer&gt;&lt;l:geometrie&gt;&lt;l:GeometrieRef xlink:href="df1ded78-db01-41c8-8fb7-8d80299488f1"/&gt;&lt;/l:geometrie&gt;&lt;/l:Gebied&gt;&lt;/ow-dc:owObject&gt;&lt;/sl:stand&gt;</v>
      </c>
    </row>
    <row r="1211" spans="1:8" x14ac:dyDescent="0.25">
      <c r="A1211" t="str">
        <f t="shared" si="91"/>
        <v>&lt;sl:stand&gt;&lt;ow-dc:owObject&gt;&lt;l:Gebied&gt;&lt;l:identificatie&gt;nl.imow-ws-650.gebied.</v>
      </c>
      <c r="B1211" s="1">
        <v>1210</v>
      </c>
      <c r="C1211" t="str">
        <f t="shared" si="92"/>
        <v>&lt;/l:identificatie&gt;&lt;l:noemer&gt;test</v>
      </c>
      <c r="D1211" s="1">
        <v>1210</v>
      </c>
      <c r="E1211" t="str">
        <f t="shared" si="93"/>
        <v>&lt;/l:noemer&gt;&lt;l:geometrie&gt;&lt;l:GeometrieRef xlink:href="</v>
      </c>
      <c r="F1211" t="s">
        <v>1220</v>
      </c>
      <c r="G1211" t="str">
        <f t="shared" si="94"/>
        <v>"/&gt;&lt;/l:geometrie&gt;&lt;/l:Gebied&gt;&lt;/ow-dc:owObject&gt;&lt;/sl:stand&gt;</v>
      </c>
      <c r="H1211" t="str">
        <f t="shared" si="90"/>
        <v>&lt;sl:stand&gt;&lt;ow-dc:owObject&gt;&lt;l:Gebied&gt;&lt;l:identificatie&gt;nl.imow-ws-650.gebied.01210&lt;/l:identificatie&gt;&lt;l:noemer&gt;test01210&lt;/l:noemer&gt;&lt;l:geometrie&gt;&lt;l:GeometrieRef xlink:href="1c51b596-f8d1-4107-a106-04b1453cd1ae"/&gt;&lt;/l:geometrie&gt;&lt;/l:Gebied&gt;&lt;/ow-dc:owObject&gt;&lt;/sl:stand&gt;</v>
      </c>
    </row>
    <row r="1212" spans="1:8" x14ac:dyDescent="0.25">
      <c r="A1212" t="str">
        <f t="shared" si="91"/>
        <v>&lt;sl:stand&gt;&lt;ow-dc:owObject&gt;&lt;l:Gebied&gt;&lt;l:identificatie&gt;nl.imow-ws-650.gebied.</v>
      </c>
      <c r="B1212" s="1">
        <v>1211</v>
      </c>
      <c r="C1212" t="str">
        <f t="shared" si="92"/>
        <v>&lt;/l:identificatie&gt;&lt;l:noemer&gt;test</v>
      </c>
      <c r="D1212" s="1">
        <v>1211</v>
      </c>
      <c r="E1212" t="str">
        <f t="shared" si="93"/>
        <v>&lt;/l:noemer&gt;&lt;l:geometrie&gt;&lt;l:GeometrieRef xlink:href="</v>
      </c>
      <c r="F1212" t="s">
        <v>1221</v>
      </c>
      <c r="G1212" t="str">
        <f t="shared" si="94"/>
        <v>"/&gt;&lt;/l:geometrie&gt;&lt;/l:Gebied&gt;&lt;/ow-dc:owObject&gt;&lt;/sl:stand&gt;</v>
      </c>
      <c r="H1212" t="str">
        <f t="shared" si="90"/>
        <v>&lt;sl:stand&gt;&lt;ow-dc:owObject&gt;&lt;l:Gebied&gt;&lt;l:identificatie&gt;nl.imow-ws-650.gebied.01211&lt;/l:identificatie&gt;&lt;l:noemer&gt;test01211&lt;/l:noemer&gt;&lt;l:geometrie&gt;&lt;l:GeometrieRef xlink:href="dbd93d7e-10a5-4f0a-adf0-9d53a7c021be"/&gt;&lt;/l:geometrie&gt;&lt;/l:Gebied&gt;&lt;/ow-dc:owObject&gt;&lt;/sl:stand&gt;</v>
      </c>
    </row>
    <row r="1213" spans="1:8" x14ac:dyDescent="0.25">
      <c r="A1213" t="str">
        <f t="shared" si="91"/>
        <v>&lt;sl:stand&gt;&lt;ow-dc:owObject&gt;&lt;l:Gebied&gt;&lt;l:identificatie&gt;nl.imow-ws-650.gebied.</v>
      </c>
      <c r="B1213" s="1">
        <v>1212</v>
      </c>
      <c r="C1213" t="str">
        <f t="shared" si="92"/>
        <v>&lt;/l:identificatie&gt;&lt;l:noemer&gt;test</v>
      </c>
      <c r="D1213" s="1">
        <v>1212</v>
      </c>
      <c r="E1213" t="str">
        <f t="shared" si="93"/>
        <v>&lt;/l:noemer&gt;&lt;l:geometrie&gt;&lt;l:GeometrieRef xlink:href="</v>
      </c>
      <c r="F1213" t="s">
        <v>1222</v>
      </c>
      <c r="G1213" t="str">
        <f t="shared" si="94"/>
        <v>"/&gt;&lt;/l:geometrie&gt;&lt;/l:Gebied&gt;&lt;/ow-dc:owObject&gt;&lt;/sl:stand&gt;</v>
      </c>
      <c r="H1213" t="str">
        <f t="shared" si="90"/>
        <v>&lt;sl:stand&gt;&lt;ow-dc:owObject&gt;&lt;l:Gebied&gt;&lt;l:identificatie&gt;nl.imow-ws-650.gebied.01212&lt;/l:identificatie&gt;&lt;l:noemer&gt;test01212&lt;/l:noemer&gt;&lt;l:geometrie&gt;&lt;l:GeometrieRef xlink:href="200f2c7a-abe1-40b4-a004-32b3689ecdf0"/&gt;&lt;/l:geometrie&gt;&lt;/l:Gebied&gt;&lt;/ow-dc:owObject&gt;&lt;/sl:stand&gt;</v>
      </c>
    </row>
    <row r="1214" spans="1:8" x14ac:dyDescent="0.25">
      <c r="A1214" t="str">
        <f t="shared" si="91"/>
        <v>&lt;sl:stand&gt;&lt;ow-dc:owObject&gt;&lt;l:Gebied&gt;&lt;l:identificatie&gt;nl.imow-ws-650.gebied.</v>
      </c>
      <c r="B1214" s="1">
        <v>1213</v>
      </c>
      <c r="C1214" t="str">
        <f t="shared" si="92"/>
        <v>&lt;/l:identificatie&gt;&lt;l:noemer&gt;test</v>
      </c>
      <c r="D1214" s="1">
        <v>1213</v>
      </c>
      <c r="E1214" t="str">
        <f t="shared" si="93"/>
        <v>&lt;/l:noemer&gt;&lt;l:geometrie&gt;&lt;l:GeometrieRef xlink:href="</v>
      </c>
      <c r="F1214" t="s">
        <v>1223</v>
      </c>
      <c r="G1214" t="str">
        <f t="shared" si="94"/>
        <v>"/&gt;&lt;/l:geometrie&gt;&lt;/l:Gebied&gt;&lt;/ow-dc:owObject&gt;&lt;/sl:stand&gt;</v>
      </c>
      <c r="H1214" t="str">
        <f t="shared" si="90"/>
        <v>&lt;sl:stand&gt;&lt;ow-dc:owObject&gt;&lt;l:Gebied&gt;&lt;l:identificatie&gt;nl.imow-ws-650.gebied.01213&lt;/l:identificatie&gt;&lt;l:noemer&gt;test01213&lt;/l:noemer&gt;&lt;l:geometrie&gt;&lt;l:GeometrieRef xlink:href="2c16e59e-0470-4551-b6e0-238a9248ce85"/&gt;&lt;/l:geometrie&gt;&lt;/l:Gebied&gt;&lt;/ow-dc:owObject&gt;&lt;/sl:stand&gt;</v>
      </c>
    </row>
    <row r="1215" spans="1:8" x14ac:dyDescent="0.25">
      <c r="A1215" t="str">
        <f t="shared" si="91"/>
        <v>&lt;sl:stand&gt;&lt;ow-dc:owObject&gt;&lt;l:Gebied&gt;&lt;l:identificatie&gt;nl.imow-ws-650.gebied.</v>
      </c>
      <c r="B1215" s="1">
        <v>1214</v>
      </c>
      <c r="C1215" t="str">
        <f t="shared" si="92"/>
        <v>&lt;/l:identificatie&gt;&lt;l:noemer&gt;test</v>
      </c>
      <c r="D1215" s="1">
        <v>1214</v>
      </c>
      <c r="E1215" t="str">
        <f t="shared" si="93"/>
        <v>&lt;/l:noemer&gt;&lt;l:geometrie&gt;&lt;l:GeometrieRef xlink:href="</v>
      </c>
      <c r="F1215" t="s">
        <v>1224</v>
      </c>
      <c r="G1215" t="str">
        <f t="shared" si="94"/>
        <v>"/&gt;&lt;/l:geometrie&gt;&lt;/l:Gebied&gt;&lt;/ow-dc:owObject&gt;&lt;/sl:stand&gt;</v>
      </c>
      <c r="H1215" t="str">
        <f t="shared" si="90"/>
        <v>&lt;sl:stand&gt;&lt;ow-dc:owObject&gt;&lt;l:Gebied&gt;&lt;l:identificatie&gt;nl.imow-ws-650.gebied.01214&lt;/l:identificatie&gt;&lt;l:noemer&gt;test01214&lt;/l:noemer&gt;&lt;l:geometrie&gt;&lt;l:GeometrieRef xlink:href="0bf13efd-d488-44ab-b4f7-e828b7eafd42"/&gt;&lt;/l:geometrie&gt;&lt;/l:Gebied&gt;&lt;/ow-dc:owObject&gt;&lt;/sl:stand&gt;</v>
      </c>
    </row>
    <row r="1216" spans="1:8" x14ac:dyDescent="0.25">
      <c r="A1216" t="str">
        <f t="shared" si="91"/>
        <v>&lt;sl:stand&gt;&lt;ow-dc:owObject&gt;&lt;l:Gebied&gt;&lt;l:identificatie&gt;nl.imow-ws-650.gebied.</v>
      </c>
      <c r="B1216" s="1">
        <v>1215</v>
      </c>
      <c r="C1216" t="str">
        <f t="shared" si="92"/>
        <v>&lt;/l:identificatie&gt;&lt;l:noemer&gt;test</v>
      </c>
      <c r="D1216" s="1">
        <v>1215</v>
      </c>
      <c r="E1216" t="str">
        <f t="shared" si="93"/>
        <v>&lt;/l:noemer&gt;&lt;l:geometrie&gt;&lt;l:GeometrieRef xlink:href="</v>
      </c>
      <c r="F1216" t="s">
        <v>1225</v>
      </c>
      <c r="G1216" t="str">
        <f t="shared" si="94"/>
        <v>"/&gt;&lt;/l:geometrie&gt;&lt;/l:Gebied&gt;&lt;/ow-dc:owObject&gt;&lt;/sl:stand&gt;</v>
      </c>
      <c r="H1216" t="str">
        <f t="shared" si="90"/>
        <v>&lt;sl:stand&gt;&lt;ow-dc:owObject&gt;&lt;l:Gebied&gt;&lt;l:identificatie&gt;nl.imow-ws-650.gebied.01215&lt;/l:identificatie&gt;&lt;l:noemer&gt;test01215&lt;/l:noemer&gt;&lt;l:geometrie&gt;&lt;l:GeometrieRef xlink:href="6691c9a8-cde8-4c0e-8aa5-38dd183729ca"/&gt;&lt;/l:geometrie&gt;&lt;/l:Gebied&gt;&lt;/ow-dc:owObject&gt;&lt;/sl:stand&gt;</v>
      </c>
    </row>
    <row r="1217" spans="1:8" x14ac:dyDescent="0.25">
      <c r="A1217" t="str">
        <f t="shared" si="91"/>
        <v>&lt;sl:stand&gt;&lt;ow-dc:owObject&gt;&lt;l:Gebied&gt;&lt;l:identificatie&gt;nl.imow-ws-650.gebied.</v>
      </c>
      <c r="B1217" s="1">
        <v>1216</v>
      </c>
      <c r="C1217" t="str">
        <f t="shared" si="92"/>
        <v>&lt;/l:identificatie&gt;&lt;l:noemer&gt;test</v>
      </c>
      <c r="D1217" s="1">
        <v>1216</v>
      </c>
      <c r="E1217" t="str">
        <f t="shared" si="93"/>
        <v>&lt;/l:noemer&gt;&lt;l:geometrie&gt;&lt;l:GeometrieRef xlink:href="</v>
      </c>
      <c r="F1217" t="s">
        <v>1226</v>
      </c>
      <c r="G1217" t="str">
        <f t="shared" si="94"/>
        <v>"/&gt;&lt;/l:geometrie&gt;&lt;/l:Gebied&gt;&lt;/ow-dc:owObject&gt;&lt;/sl:stand&gt;</v>
      </c>
      <c r="H1217" t="str">
        <f t="shared" si="90"/>
        <v>&lt;sl:stand&gt;&lt;ow-dc:owObject&gt;&lt;l:Gebied&gt;&lt;l:identificatie&gt;nl.imow-ws-650.gebied.01216&lt;/l:identificatie&gt;&lt;l:noemer&gt;test01216&lt;/l:noemer&gt;&lt;l:geometrie&gt;&lt;l:GeometrieRef xlink:href="79ea5f1e-08f7-490b-b725-fad66822ae77"/&gt;&lt;/l:geometrie&gt;&lt;/l:Gebied&gt;&lt;/ow-dc:owObject&gt;&lt;/sl:stand&gt;</v>
      </c>
    </row>
    <row r="1218" spans="1:8" x14ac:dyDescent="0.25">
      <c r="A1218" t="str">
        <f t="shared" si="91"/>
        <v>&lt;sl:stand&gt;&lt;ow-dc:owObject&gt;&lt;l:Gebied&gt;&lt;l:identificatie&gt;nl.imow-ws-650.gebied.</v>
      </c>
      <c r="B1218" s="1">
        <v>1217</v>
      </c>
      <c r="C1218" t="str">
        <f t="shared" si="92"/>
        <v>&lt;/l:identificatie&gt;&lt;l:noemer&gt;test</v>
      </c>
      <c r="D1218" s="1">
        <v>1217</v>
      </c>
      <c r="E1218" t="str">
        <f t="shared" si="93"/>
        <v>&lt;/l:noemer&gt;&lt;l:geometrie&gt;&lt;l:GeometrieRef xlink:href="</v>
      </c>
      <c r="F1218" t="s">
        <v>1227</v>
      </c>
      <c r="G1218" t="str">
        <f t="shared" si="94"/>
        <v>"/&gt;&lt;/l:geometrie&gt;&lt;/l:Gebied&gt;&lt;/ow-dc:owObject&gt;&lt;/sl:stand&gt;</v>
      </c>
      <c r="H1218" t="str">
        <f t="shared" si="90"/>
        <v>&lt;sl:stand&gt;&lt;ow-dc:owObject&gt;&lt;l:Gebied&gt;&lt;l:identificatie&gt;nl.imow-ws-650.gebied.01217&lt;/l:identificatie&gt;&lt;l:noemer&gt;test01217&lt;/l:noemer&gt;&lt;l:geometrie&gt;&lt;l:GeometrieRef xlink:href="e3efbae2-d193-4d74-a93e-90af21c0bf03"/&gt;&lt;/l:geometrie&gt;&lt;/l:Gebied&gt;&lt;/ow-dc:owObject&gt;&lt;/sl:stand&gt;</v>
      </c>
    </row>
    <row r="1219" spans="1:8" x14ac:dyDescent="0.25">
      <c r="A1219" t="str">
        <f t="shared" si="91"/>
        <v>&lt;sl:stand&gt;&lt;ow-dc:owObject&gt;&lt;l:Gebied&gt;&lt;l:identificatie&gt;nl.imow-ws-650.gebied.</v>
      </c>
      <c r="B1219" s="1">
        <v>1218</v>
      </c>
      <c r="C1219" t="str">
        <f t="shared" si="92"/>
        <v>&lt;/l:identificatie&gt;&lt;l:noemer&gt;test</v>
      </c>
      <c r="D1219" s="1">
        <v>1218</v>
      </c>
      <c r="E1219" t="str">
        <f t="shared" si="93"/>
        <v>&lt;/l:noemer&gt;&lt;l:geometrie&gt;&lt;l:GeometrieRef xlink:href="</v>
      </c>
      <c r="F1219" t="s">
        <v>1228</v>
      </c>
      <c r="G1219" t="str">
        <f t="shared" si="94"/>
        <v>"/&gt;&lt;/l:geometrie&gt;&lt;/l:Gebied&gt;&lt;/ow-dc:owObject&gt;&lt;/sl:stand&gt;</v>
      </c>
      <c r="H1219" t="str">
        <f t="shared" ref="H1219:H1282" si="95">A1219&amp;TEXT(B1219,"#####00000")&amp;C1219&amp;TEXT(D1219,"#####00000")&amp;E1219&amp;F1219&amp;G1219</f>
        <v>&lt;sl:stand&gt;&lt;ow-dc:owObject&gt;&lt;l:Gebied&gt;&lt;l:identificatie&gt;nl.imow-ws-650.gebied.01218&lt;/l:identificatie&gt;&lt;l:noemer&gt;test01218&lt;/l:noemer&gt;&lt;l:geometrie&gt;&lt;l:GeometrieRef xlink:href="bb0910a5-856a-4e60-8292-0e97267bb0da"/&gt;&lt;/l:geometrie&gt;&lt;/l:Gebied&gt;&lt;/ow-dc:owObject&gt;&lt;/sl:stand&gt;</v>
      </c>
    </row>
    <row r="1220" spans="1:8" x14ac:dyDescent="0.25">
      <c r="A1220" t="str">
        <f t="shared" ref="A1220:A1283" si="96">A1219</f>
        <v>&lt;sl:stand&gt;&lt;ow-dc:owObject&gt;&lt;l:Gebied&gt;&lt;l:identificatie&gt;nl.imow-ws-650.gebied.</v>
      </c>
      <c r="B1220" s="1">
        <v>1219</v>
      </c>
      <c r="C1220" t="str">
        <f t="shared" ref="C1220:C1283" si="97">C1219</f>
        <v>&lt;/l:identificatie&gt;&lt;l:noemer&gt;test</v>
      </c>
      <c r="D1220" s="1">
        <v>1219</v>
      </c>
      <c r="E1220" t="str">
        <f t="shared" ref="E1220:E1283" si="98">E1219</f>
        <v>&lt;/l:noemer&gt;&lt;l:geometrie&gt;&lt;l:GeometrieRef xlink:href="</v>
      </c>
      <c r="F1220" t="s">
        <v>1229</v>
      </c>
      <c r="G1220" t="str">
        <f t="shared" ref="G1220:G1283" si="99">G1219</f>
        <v>"/&gt;&lt;/l:geometrie&gt;&lt;/l:Gebied&gt;&lt;/ow-dc:owObject&gt;&lt;/sl:stand&gt;</v>
      </c>
      <c r="H1220" t="str">
        <f t="shared" si="95"/>
        <v>&lt;sl:stand&gt;&lt;ow-dc:owObject&gt;&lt;l:Gebied&gt;&lt;l:identificatie&gt;nl.imow-ws-650.gebied.01219&lt;/l:identificatie&gt;&lt;l:noemer&gt;test01219&lt;/l:noemer&gt;&lt;l:geometrie&gt;&lt;l:GeometrieRef xlink:href="a4763ca6-8620-4a6a-a9c3-322cbf0c1d7a"/&gt;&lt;/l:geometrie&gt;&lt;/l:Gebied&gt;&lt;/ow-dc:owObject&gt;&lt;/sl:stand&gt;</v>
      </c>
    </row>
    <row r="1221" spans="1:8" x14ac:dyDescent="0.25">
      <c r="A1221" t="str">
        <f t="shared" si="96"/>
        <v>&lt;sl:stand&gt;&lt;ow-dc:owObject&gt;&lt;l:Gebied&gt;&lt;l:identificatie&gt;nl.imow-ws-650.gebied.</v>
      </c>
      <c r="B1221" s="1">
        <v>1220</v>
      </c>
      <c r="C1221" t="str">
        <f t="shared" si="97"/>
        <v>&lt;/l:identificatie&gt;&lt;l:noemer&gt;test</v>
      </c>
      <c r="D1221" s="1">
        <v>1220</v>
      </c>
      <c r="E1221" t="str">
        <f t="shared" si="98"/>
        <v>&lt;/l:noemer&gt;&lt;l:geometrie&gt;&lt;l:GeometrieRef xlink:href="</v>
      </c>
      <c r="F1221" t="s">
        <v>1230</v>
      </c>
      <c r="G1221" t="str">
        <f t="shared" si="99"/>
        <v>"/&gt;&lt;/l:geometrie&gt;&lt;/l:Gebied&gt;&lt;/ow-dc:owObject&gt;&lt;/sl:stand&gt;</v>
      </c>
      <c r="H1221" t="str">
        <f t="shared" si="95"/>
        <v>&lt;sl:stand&gt;&lt;ow-dc:owObject&gt;&lt;l:Gebied&gt;&lt;l:identificatie&gt;nl.imow-ws-650.gebied.01220&lt;/l:identificatie&gt;&lt;l:noemer&gt;test01220&lt;/l:noemer&gt;&lt;l:geometrie&gt;&lt;l:GeometrieRef xlink:href="a30c75da-894d-46e0-ba71-ad42257e2c1c"/&gt;&lt;/l:geometrie&gt;&lt;/l:Gebied&gt;&lt;/ow-dc:owObject&gt;&lt;/sl:stand&gt;</v>
      </c>
    </row>
    <row r="1222" spans="1:8" x14ac:dyDescent="0.25">
      <c r="A1222" t="str">
        <f t="shared" si="96"/>
        <v>&lt;sl:stand&gt;&lt;ow-dc:owObject&gt;&lt;l:Gebied&gt;&lt;l:identificatie&gt;nl.imow-ws-650.gebied.</v>
      </c>
      <c r="B1222" s="1">
        <v>1221</v>
      </c>
      <c r="C1222" t="str">
        <f t="shared" si="97"/>
        <v>&lt;/l:identificatie&gt;&lt;l:noemer&gt;test</v>
      </c>
      <c r="D1222" s="1">
        <v>1221</v>
      </c>
      <c r="E1222" t="str">
        <f t="shared" si="98"/>
        <v>&lt;/l:noemer&gt;&lt;l:geometrie&gt;&lt;l:GeometrieRef xlink:href="</v>
      </c>
      <c r="F1222" t="s">
        <v>1231</v>
      </c>
      <c r="G1222" t="str">
        <f t="shared" si="99"/>
        <v>"/&gt;&lt;/l:geometrie&gt;&lt;/l:Gebied&gt;&lt;/ow-dc:owObject&gt;&lt;/sl:stand&gt;</v>
      </c>
      <c r="H1222" t="str">
        <f t="shared" si="95"/>
        <v>&lt;sl:stand&gt;&lt;ow-dc:owObject&gt;&lt;l:Gebied&gt;&lt;l:identificatie&gt;nl.imow-ws-650.gebied.01221&lt;/l:identificatie&gt;&lt;l:noemer&gt;test01221&lt;/l:noemer&gt;&lt;l:geometrie&gt;&lt;l:GeometrieRef xlink:href="9f0a5027-1792-467d-9943-c02248e5215f"/&gt;&lt;/l:geometrie&gt;&lt;/l:Gebied&gt;&lt;/ow-dc:owObject&gt;&lt;/sl:stand&gt;</v>
      </c>
    </row>
    <row r="1223" spans="1:8" x14ac:dyDescent="0.25">
      <c r="A1223" t="str">
        <f t="shared" si="96"/>
        <v>&lt;sl:stand&gt;&lt;ow-dc:owObject&gt;&lt;l:Gebied&gt;&lt;l:identificatie&gt;nl.imow-ws-650.gebied.</v>
      </c>
      <c r="B1223" s="1">
        <v>1222</v>
      </c>
      <c r="C1223" t="str">
        <f t="shared" si="97"/>
        <v>&lt;/l:identificatie&gt;&lt;l:noemer&gt;test</v>
      </c>
      <c r="D1223" s="1">
        <v>1222</v>
      </c>
      <c r="E1223" t="str">
        <f t="shared" si="98"/>
        <v>&lt;/l:noemer&gt;&lt;l:geometrie&gt;&lt;l:GeometrieRef xlink:href="</v>
      </c>
      <c r="F1223" t="s">
        <v>1232</v>
      </c>
      <c r="G1223" t="str">
        <f t="shared" si="99"/>
        <v>"/&gt;&lt;/l:geometrie&gt;&lt;/l:Gebied&gt;&lt;/ow-dc:owObject&gt;&lt;/sl:stand&gt;</v>
      </c>
      <c r="H1223" t="str">
        <f t="shared" si="95"/>
        <v>&lt;sl:stand&gt;&lt;ow-dc:owObject&gt;&lt;l:Gebied&gt;&lt;l:identificatie&gt;nl.imow-ws-650.gebied.01222&lt;/l:identificatie&gt;&lt;l:noemer&gt;test01222&lt;/l:noemer&gt;&lt;l:geometrie&gt;&lt;l:GeometrieRef xlink:href="b5c6bf69-2618-4b51-849c-8d76e953fdb5"/&gt;&lt;/l:geometrie&gt;&lt;/l:Gebied&gt;&lt;/ow-dc:owObject&gt;&lt;/sl:stand&gt;</v>
      </c>
    </row>
    <row r="1224" spans="1:8" x14ac:dyDescent="0.25">
      <c r="A1224" t="str">
        <f t="shared" si="96"/>
        <v>&lt;sl:stand&gt;&lt;ow-dc:owObject&gt;&lt;l:Gebied&gt;&lt;l:identificatie&gt;nl.imow-ws-650.gebied.</v>
      </c>
      <c r="B1224" s="1">
        <v>1223</v>
      </c>
      <c r="C1224" t="str">
        <f t="shared" si="97"/>
        <v>&lt;/l:identificatie&gt;&lt;l:noemer&gt;test</v>
      </c>
      <c r="D1224" s="1">
        <v>1223</v>
      </c>
      <c r="E1224" t="str">
        <f t="shared" si="98"/>
        <v>&lt;/l:noemer&gt;&lt;l:geometrie&gt;&lt;l:GeometrieRef xlink:href="</v>
      </c>
      <c r="F1224" t="s">
        <v>1233</v>
      </c>
      <c r="G1224" t="str">
        <f t="shared" si="99"/>
        <v>"/&gt;&lt;/l:geometrie&gt;&lt;/l:Gebied&gt;&lt;/ow-dc:owObject&gt;&lt;/sl:stand&gt;</v>
      </c>
      <c r="H1224" t="str">
        <f t="shared" si="95"/>
        <v>&lt;sl:stand&gt;&lt;ow-dc:owObject&gt;&lt;l:Gebied&gt;&lt;l:identificatie&gt;nl.imow-ws-650.gebied.01223&lt;/l:identificatie&gt;&lt;l:noemer&gt;test01223&lt;/l:noemer&gt;&lt;l:geometrie&gt;&lt;l:GeometrieRef xlink:href="f66e6cd7-4c43-4a6e-bc55-f994940853db"/&gt;&lt;/l:geometrie&gt;&lt;/l:Gebied&gt;&lt;/ow-dc:owObject&gt;&lt;/sl:stand&gt;</v>
      </c>
    </row>
    <row r="1225" spans="1:8" x14ac:dyDescent="0.25">
      <c r="A1225" t="str">
        <f t="shared" si="96"/>
        <v>&lt;sl:stand&gt;&lt;ow-dc:owObject&gt;&lt;l:Gebied&gt;&lt;l:identificatie&gt;nl.imow-ws-650.gebied.</v>
      </c>
      <c r="B1225" s="1">
        <v>1224</v>
      </c>
      <c r="C1225" t="str">
        <f t="shared" si="97"/>
        <v>&lt;/l:identificatie&gt;&lt;l:noemer&gt;test</v>
      </c>
      <c r="D1225" s="1">
        <v>1224</v>
      </c>
      <c r="E1225" t="str">
        <f t="shared" si="98"/>
        <v>&lt;/l:noemer&gt;&lt;l:geometrie&gt;&lt;l:GeometrieRef xlink:href="</v>
      </c>
      <c r="F1225" t="s">
        <v>1234</v>
      </c>
      <c r="G1225" t="str">
        <f t="shared" si="99"/>
        <v>"/&gt;&lt;/l:geometrie&gt;&lt;/l:Gebied&gt;&lt;/ow-dc:owObject&gt;&lt;/sl:stand&gt;</v>
      </c>
      <c r="H1225" t="str">
        <f t="shared" si="95"/>
        <v>&lt;sl:stand&gt;&lt;ow-dc:owObject&gt;&lt;l:Gebied&gt;&lt;l:identificatie&gt;nl.imow-ws-650.gebied.01224&lt;/l:identificatie&gt;&lt;l:noemer&gt;test01224&lt;/l:noemer&gt;&lt;l:geometrie&gt;&lt;l:GeometrieRef xlink:href="57d58091-9c0f-4138-bf1e-a7ea3bc91404"/&gt;&lt;/l:geometrie&gt;&lt;/l:Gebied&gt;&lt;/ow-dc:owObject&gt;&lt;/sl:stand&gt;</v>
      </c>
    </row>
    <row r="1226" spans="1:8" x14ac:dyDescent="0.25">
      <c r="A1226" t="str">
        <f t="shared" si="96"/>
        <v>&lt;sl:stand&gt;&lt;ow-dc:owObject&gt;&lt;l:Gebied&gt;&lt;l:identificatie&gt;nl.imow-ws-650.gebied.</v>
      </c>
      <c r="B1226" s="1">
        <v>1225</v>
      </c>
      <c r="C1226" t="str">
        <f t="shared" si="97"/>
        <v>&lt;/l:identificatie&gt;&lt;l:noemer&gt;test</v>
      </c>
      <c r="D1226" s="1">
        <v>1225</v>
      </c>
      <c r="E1226" t="str">
        <f t="shared" si="98"/>
        <v>&lt;/l:noemer&gt;&lt;l:geometrie&gt;&lt;l:GeometrieRef xlink:href="</v>
      </c>
      <c r="F1226" t="s">
        <v>1235</v>
      </c>
      <c r="G1226" t="str">
        <f t="shared" si="99"/>
        <v>"/&gt;&lt;/l:geometrie&gt;&lt;/l:Gebied&gt;&lt;/ow-dc:owObject&gt;&lt;/sl:stand&gt;</v>
      </c>
      <c r="H1226" t="str">
        <f t="shared" si="95"/>
        <v>&lt;sl:stand&gt;&lt;ow-dc:owObject&gt;&lt;l:Gebied&gt;&lt;l:identificatie&gt;nl.imow-ws-650.gebied.01225&lt;/l:identificatie&gt;&lt;l:noemer&gt;test01225&lt;/l:noemer&gt;&lt;l:geometrie&gt;&lt;l:GeometrieRef xlink:href="cdfbf584-46c4-4952-b5bf-ddba96fae6b0"/&gt;&lt;/l:geometrie&gt;&lt;/l:Gebied&gt;&lt;/ow-dc:owObject&gt;&lt;/sl:stand&gt;</v>
      </c>
    </row>
    <row r="1227" spans="1:8" x14ac:dyDescent="0.25">
      <c r="A1227" t="str">
        <f t="shared" si="96"/>
        <v>&lt;sl:stand&gt;&lt;ow-dc:owObject&gt;&lt;l:Gebied&gt;&lt;l:identificatie&gt;nl.imow-ws-650.gebied.</v>
      </c>
      <c r="B1227" s="1">
        <v>1226</v>
      </c>
      <c r="C1227" t="str">
        <f t="shared" si="97"/>
        <v>&lt;/l:identificatie&gt;&lt;l:noemer&gt;test</v>
      </c>
      <c r="D1227" s="1">
        <v>1226</v>
      </c>
      <c r="E1227" t="str">
        <f t="shared" si="98"/>
        <v>&lt;/l:noemer&gt;&lt;l:geometrie&gt;&lt;l:GeometrieRef xlink:href="</v>
      </c>
      <c r="F1227" t="s">
        <v>1236</v>
      </c>
      <c r="G1227" t="str">
        <f t="shared" si="99"/>
        <v>"/&gt;&lt;/l:geometrie&gt;&lt;/l:Gebied&gt;&lt;/ow-dc:owObject&gt;&lt;/sl:stand&gt;</v>
      </c>
      <c r="H1227" t="str">
        <f t="shared" si="95"/>
        <v>&lt;sl:stand&gt;&lt;ow-dc:owObject&gt;&lt;l:Gebied&gt;&lt;l:identificatie&gt;nl.imow-ws-650.gebied.01226&lt;/l:identificatie&gt;&lt;l:noemer&gt;test01226&lt;/l:noemer&gt;&lt;l:geometrie&gt;&lt;l:GeometrieRef xlink:href="ab0cd001-2fbd-49cc-86a5-624e87168bea"/&gt;&lt;/l:geometrie&gt;&lt;/l:Gebied&gt;&lt;/ow-dc:owObject&gt;&lt;/sl:stand&gt;</v>
      </c>
    </row>
    <row r="1228" spans="1:8" x14ac:dyDescent="0.25">
      <c r="A1228" t="str">
        <f t="shared" si="96"/>
        <v>&lt;sl:stand&gt;&lt;ow-dc:owObject&gt;&lt;l:Gebied&gt;&lt;l:identificatie&gt;nl.imow-ws-650.gebied.</v>
      </c>
      <c r="B1228" s="1">
        <v>1227</v>
      </c>
      <c r="C1228" t="str">
        <f t="shared" si="97"/>
        <v>&lt;/l:identificatie&gt;&lt;l:noemer&gt;test</v>
      </c>
      <c r="D1228" s="1">
        <v>1227</v>
      </c>
      <c r="E1228" t="str">
        <f t="shared" si="98"/>
        <v>&lt;/l:noemer&gt;&lt;l:geometrie&gt;&lt;l:GeometrieRef xlink:href="</v>
      </c>
      <c r="F1228" t="s">
        <v>1237</v>
      </c>
      <c r="G1228" t="str">
        <f t="shared" si="99"/>
        <v>"/&gt;&lt;/l:geometrie&gt;&lt;/l:Gebied&gt;&lt;/ow-dc:owObject&gt;&lt;/sl:stand&gt;</v>
      </c>
      <c r="H1228" t="str">
        <f t="shared" si="95"/>
        <v>&lt;sl:stand&gt;&lt;ow-dc:owObject&gt;&lt;l:Gebied&gt;&lt;l:identificatie&gt;nl.imow-ws-650.gebied.01227&lt;/l:identificatie&gt;&lt;l:noemer&gt;test01227&lt;/l:noemer&gt;&lt;l:geometrie&gt;&lt;l:GeometrieRef xlink:href="8c9b104a-8677-4c5c-9512-34e10f59dd58"/&gt;&lt;/l:geometrie&gt;&lt;/l:Gebied&gt;&lt;/ow-dc:owObject&gt;&lt;/sl:stand&gt;</v>
      </c>
    </row>
    <row r="1229" spans="1:8" x14ac:dyDescent="0.25">
      <c r="A1229" t="str">
        <f t="shared" si="96"/>
        <v>&lt;sl:stand&gt;&lt;ow-dc:owObject&gt;&lt;l:Gebied&gt;&lt;l:identificatie&gt;nl.imow-ws-650.gebied.</v>
      </c>
      <c r="B1229" s="1">
        <v>1228</v>
      </c>
      <c r="C1229" t="str">
        <f t="shared" si="97"/>
        <v>&lt;/l:identificatie&gt;&lt;l:noemer&gt;test</v>
      </c>
      <c r="D1229" s="1">
        <v>1228</v>
      </c>
      <c r="E1229" t="str">
        <f t="shared" si="98"/>
        <v>&lt;/l:noemer&gt;&lt;l:geometrie&gt;&lt;l:GeometrieRef xlink:href="</v>
      </c>
      <c r="F1229" t="s">
        <v>1238</v>
      </c>
      <c r="G1229" t="str">
        <f t="shared" si="99"/>
        <v>"/&gt;&lt;/l:geometrie&gt;&lt;/l:Gebied&gt;&lt;/ow-dc:owObject&gt;&lt;/sl:stand&gt;</v>
      </c>
      <c r="H1229" t="str">
        <f t="shared" si="95"/>
        <v>&lt;sl:stand&gt;&lt;ow-dc:owObject&gt;&lt;l:Gebied&gt;&lt;l:identificatie&gt;nl.imow-ws-650.gebied.01228&lt;/l:identificatie&gt;&lt;l:noemer&gt;test01228&lt;/l:noemer&gt;&lt;l:geometrie&gt;&lt;l:GeometrieRef xlink:href="a6ae7913-287e-469d-92c0-78454cfbf76e"/&gt;&lt;/l:geometrie&gt;&lt;/l:Gebied&gt;&lt;/ow-dc:owObject&gt;&lt;/sl:stand&gt;</v>
      </c>
    </row>
    <row r="1230" spans="1:8" x14ac:dyDescent="0.25">
      <c r="A1230" t="str">
        <f t="shared" si="96"/>
        <v>&lt;sl:stand&gt;&lt;ow-dc:owObject&gt;&lt;l:Gebied&gt;&lt;l:identificatie&gt;nl.imow-ws-650.gebied.</v>
      </c>
      <c r="B1230" s="1">
        <v>1229</v>
      </c>
      <c r="C1230" t="str">
        <f t="shared" si="97"/>
        <v>&lt;/l:identificatie&gt;&lt;l:noemer&gt;test</v>
      </c>
      <c r="D1230" s="1">
        <v>1229</v>
      </c>
      <c r="E1230" t="str">
        <f t="shared" si="98"/>
        <v>&lt;/l:noemer&gt;&lt;l:geometrie&gt;&lt;l:GeometrieRef xlink:href="</v>
      </c>
      <c r="F1230" t="s">
        <v>1239</v>
      </c>
      <c r="G1230" t="str">
        <f t="shared" si="99"/>
        <v>"/&gt;&lt;/l:geometrie&gt;&lt;/l:Gebied&gt;&lt;/ow-dc:owObject&gt;&lt;/sl:stand&gt;</v>
      </c>
      <c r="H1230" t="str">
        <f t="shared" si="95"/>
        <v>&lt;sl:stand&gt;&lt;ow-dc:owObject&gt;&lt;l:Gebied&gt;&lt;l:identificatie&gt;nl.imow-ws-650.gebied.01229&lt;/l:identificatie&gt;&lt;l:noemer&gt;test01229&lt;/l:noemer&gt;&lt;l:geometrie&gt;&lt;l:GeometrieRef xlink:href="d944a001-099a-4072-948f-2c990a2a888e"/&gt;&lt;/l:geometrie&gt;&lt;/l:Gebied&gt;&lt;/ow-dc:owObject&gt;&lt;/sl:stand&gt;</v>
      </c>
    </row>
    <row r="1231" spans="1:8" x14ac:dyDescent="0.25">
      <c r="A1231" t="str">
        <f t="shared" si="96"/>
        <v>&lt;sl:stand&gt;&lt;ow-dc:owObject&gt;&lt;l:Gebied&gt;&lt;l:identificatie&gt;nl.imow-ws-650.gebied.</v>
      </c>
      <c r="B1231" s="1">
        <v>1230</v>
      </c>
      <c r="C1231" t="str">
        <f t="shared" si="97"/>
        <v>&lt;/l:identificatie&gt;&lt;l:noemer&gt;test</v>
      </c>
      <c r="D1231" s="1">
        <v>1230</v>
      </c>
      <c r="E1231" t="str">
        <f t="shared" si="98"/>
        <v>&lt;/l:noemer&gt;&lt;l:geometrie&gt;&lt;l:GeometrieRef xlink:href="</v>
      </c>
      <c r="F1231" t="s">
        <v>1240</v>
      </c>
      <c r="G1231" t="str">
        <f t="shared" si="99"/>
        <v>"/&gt;&lt;/l:geometrie&gt;&lt;/l:Gebied&gt;&lt;/ow-dc:owObject&gt;&lt;/sl:stand&gt;</v>
      </c>
      <c r="H1231" t="str">
        <f t="shared" si="95"/>
        <v>&lt;sl:stand&gt;&lt;ow-dc:owObject&gt;&lt;l:Gebied&gt;&lt;l:identificatie&gt;nl.imow-ws-650.gebied.01230&lt;/l:identificatie&gt;&lt;l:noemer&gt;test01230&lt;/l:noemer&gt;&lt;l:geometrie&gt;&lt;l:GeometrieRef xlink:href="e6dd71c8-0800-4487-bb83-9c3df1723c9b"/&gt;&lt;/l:geometrie&gt;&lt;/l:Gebied&gt;&lt;/ow-dc:owObject&gt;&lt;/sl:stand&gt;</v>
      </c>
    </row>
    <row r="1232" spans="1:8" x14ac:dyDescent="0.25">
      <c r="A1232" t="str">
        <f t="shared" si="96"/>
        <v>&lt;sl:stand&gt;&lt;ow-dc:owObject&gt;&lt;l:Gebied&gt;&lt;l:identificatie&gt;nl.imow-ws-650.gebied.</v>
      </c>
      <c r="B1232" s="1">
        <v>1231</v>
      </c>
      <c r="C1232" t="str">
        <f t="shared" si="97"/>
        <v>&lt;/l:identificatie&gt;&lt;l:noemer&gt;test</v>
      </c>
      <c r="D1232" s="1">
        <v>1231</v>
      </c>
      <c r="E1232" t="str">
        <f t="shared" si="98"/>
        <v>&lt;/l:noemer&gt;&lt;l:geometrie&gt;&lt;l:GeometrieRef xlink:href="</v>
      </c>
      <c r="F1232" t="s">
        <v>1241</v>
      </c>
      <c r="G1232" t="str">
        <f t="shared" si="99"/>
        <v>"/&gt;&lt;/l:geometrie&gt;&lt;/l:Gebied&gt;&lt;/ow-dc:owObject&gt;&lt;/sl:stand&gt;</v>
      </c>
      <c r="H1232" t="str">
        <f t="shared" si="95"/>
        <v>&lt;sl:stand&gt;&lt;ow-dc:owObject&gt;&lt;l:Gebied&gt;&lt;l:identificatie&gt;nl.imow-ws-650.gebied.01231&lt;/l:identificatie&gt;&lt;l:noemer&gt;test01231&lt;/l:noemer&gt;&lt;l:geometrie&gt;&lt;l:GeometrieRef xlink:href="dad91d27-1b13-4473-96c5-97727c732f34"/&gt;&lt;/l:geometrie&gt;&lt;/l:Gebied&gt;&lt;/ow-dc:owObject&gt;&lt;/sl:stand&gt;</v>
      </c>
    </row>
    <row r="1233" spans="1:8" x14ac:dyDescent="0.25">
      <c r="A1233" t="str">
        <f t="shared" si="96"/>
        <v>&lt;sl:stand&gt;&lt;ow-dc:owObject&gt;&lt;l:Gebied&gt;&lt;l:identificatie&gt;nl.imow-ws-650.gebied.</v>
      </c>
      <c r="B1233" s="1">
        <v>1232</v>
      </c>
      <c r="C1233" t="str">
        <f t="shared" si="97"/>
        <v>&lt;/l:identificatie&gt;&lt;l:noemer&gt;test</v>
      </c>
      <c r="D1233" s="1">
        <v>1232</v>
      </c>
      <c r="E1233" t="str">
        <f t="shared" si="98"/>
        <v>&lt;/l:noemer&gt;&lt;l:geometrie&gt;&lt;l:GeometrieRef xlink:href="</v>
      </c>
      <c r="F1233" t="s">
        <v>1242</v>
      </c>
      <c r="G1233" t="str">
        <f t="shared" si="99"/>
        <v>"/&gt;&lt;/l:geometrie&gt;&lt;/l:Gebied&gt;&lt;/ow-dc:owObject&gt;&lt;/sl:stand&gt;</v>
      </c>
      <c r="H1233" t="str">
        <f t="shared" si="95"/>
        <v>&lt;sl:stand&gt;&lt;ow-dc:owObject&gt;&lt;l:Gebied&gt;&lt;l:identificatie&gt;nl.imow-ws-650.gebied.01232&lt;/l:identificatie&gt;&lt;l:noemer&gt;test01232&lt;/l:noemer&gt;&lt;l:geometrie&gt;&lt;l:GeometrieRef xlink:href="122d7e04-3e99-4bab-af6d-6c5909282f19"/&gt;&lt;/l:geometrie&gt;&lt;/l:Gebied&gt;&lt;/ow-dc:owObject&gt;&lt;/sl:stand&gt;</v>
      </c>
    </row>
    <row r="1234" spans="1:8" x14ac:dyDescent="0.25">
      <c r="A1234" t="str">
        <f t="shared" si="96"/>
        <v>&lt;sl:stand&gt;&lt;ow-dc:owObject&gt;&lt;l:Gebied&gt;&lt;l:identificatie&gt;nl.imow-ws-650.gebied.</v>
      </c>
      <c r="B1234" s="1">
        <v>1233</v>
      </c>
      <c r="C1234" t="str">
        <f t="shared" si="97"/>
        <v>&lt;/l:identificatie&gt;&lt;l:noemer&gt;test</v>
      </c>
      <c r="D1234" s="1">
        <v>1233</v>
      </c>
      <c r="E1234" t="str">
        <f t="shared" si="98"/>
        <v>&lt;/l:noemer&gt;&lt;l:geometrie&gt;&lt;l:GeometrieRef xlink:href="</v>
      </c>
      <c r="F1234" t="s">
        <v>1243</v>
      </c>
      <c r="G1234" t="str">
        <f t="shared" si="99"/>
        <v>"/&gt;&lt;/l:geometrie&gt;&lt;/l:Gebied&gt;&lt;/ow-dc:owObject&gt;&lt;/sl:stand&gt;</v>
      </c>
      <c r="H1234" t="str">
        <f t="shared" si="95"/>
        <v>&lt;sl:stand&gt;&lt;ow-dc:owObject&gt;&lt;l:Gebied&gt;&lt;l:identificatie&gt;nl.imow-ws-650.gebied.01233&lt;/l:identificatie&gt;&lt;l:noemer&gt;test01233&lt;/l:noemer&gt;&lt;l:geometrie&gt;&lt;l:GeometrieRef xlink:href="3327cd41-eff0-46b9-847a-ebeba436b067"/&gt;&lt;/l:geometrie&gt;&lt;/l:Gebied&gt;&lt;/ow-dc:owObject&gt;&lt;/sl:stand&gt;</v>
      </c>
    </row>
    <row r="1235" spans="1:8" x14ac:dyDescent="0.25">
      <c r="A1235" t="str">
        <f t="shared" si="96"/>
        <v>&lt;sl:stand&gt;&lt;ow-dc:owObject&gt;&lt;l:Gebied&gt;&lt;l:identificatie&gt;nl.imow-ws-650.gebied.</v>
      </c>
      <c r="B1235" s="1">
        <v>1234</v>
      </c>
      <c r="C1235" t="str">
        <f t="shared" si="97"/>
        <v>&lt;/l:identificatie&gt;&lt;l:noemer&gt;test</v>
      </c>
      <c r="D1235" s="1">
        <v>1234</v>
      </c>
      <c r="E1235" t="str">
        <f t="shared" si="98"/>
        <v>&lt;/l:noemer&gt;&lt;l:geometrie&gt;&lt;l:GeometrieRef xlink:href="</v>
      </c>
      <c r="F1235" t="s">
        <v>1244</v>
      </c>
      <c r="G1235" t="str">
        <f t="shared" si="99"/>
        <v>"/&gt;&lt;/l:geometrie&gt;&lt;/l:Gebied&gt;&lt;/ow-dc:owObject&gt;&lt;/sl:stand&gt;</v>
      </c>
      <c r="H1235" t="str">
        <f t="shared" si="95"/>
        <v>&lt;sl:stand&gt;&lt;ow-dc:owObject&gt;&lt;l:Gebied&gt;&lt;l:identificatie&gt;nl.imow-ws-650.gebied.01234&lt;/l:identificatie&gt;&lt;l:noemer&gt;test01234&lt;/l:noemer&gt;&lt;l:geometrie&gt;&lt;l:GeometrieRef xlink:href="d42b4c07-3dd4-4ac6-afff-8b07da908e6c"/&gt;&lt;/l:geometrie&gt;&lt;/l:Gebied&gt;&lt;/ow-dc:owObject&gt;&lt;/sl:stand&gt;</v>
      </c>
    </row>
    <row r="1236" spans="1:8" x14ac:dyDescent="0.25">
      <c r="A1236" t="str">
        <f t="shared" si="96"/>
        <v>&lt;sl:stand&gt;&lt;ow-dc:owObject&gt;&lt;l:Gebied&gt;&lt;l:identificatie&gt;nl.imow-ws-650.gebied.</v>
      </c>
      <c r="B1236" s="1">
        <v>1235</v>
      </c>
      <c r="C1236" t="str">
        <f t="shared" si="97"/>
        <v>&lt;/l:identificatie&gt;&lt;l:noemer&gt;test</v>
      </c>
      <c r="D1236" s="1">
        <v>1235</v>
      </c>
      <c r="E1236" t="str">
        <f t="shared" si="98"/>
        <v>&lt;/l:noemer&gt;&lt;l:geometrie&gt;&lt;l:GeometrieRef xlink:href="</v>
      </c>
      <c r="F1236" t="s">
        <v>1245</v>
      </c>
      <c r="G1236" t="str">
        <f t="shared" si="99"/>
        <v>"/&gt;&lt;/l:geometrie&gt;&lt;/l:Gebied&gt;&lt;/ow-dc:owObject&gt;&lt;/sl:stand&gt;</v>
      </c>
      <c r="H1236" t="str">
        <f t="shared" si="95"/>
        <v>&lt;sl:stand&gt;&lt;ow-dc:owObject&gt;&lt;l:Gebied&gt;&lt;l:identificatie&gt;nl.imow-ws-650.gebied.01235&lt;/l:identificatie&gt;&lt;l:noemer&gt;test01235&lt;/l:noemer&gt;&lt;l:geometrie&gt;&lt;l:GeometrieRef xlink:href="e36e6ff0-4cf3-470d-a6b6-7b181f2e03ff"/&gt;&lt;/l:geometrie&gt;&lt;/l:Gebied&gt;&lt;/ow-dc:owObject&gt;&lt;/sl:stand&gt;</v>
      </c>
    </row>
    <row r="1237" spans="1:8" x14ac:dyDescent="0.25">
      <c r="A1237" t="str">
        <f t="shared" si="96"/>
        <v>&lt;sl:stand&gt;&lt;ow-dc:owObject&gt;&lt;l:Gebied&gt;&lt;l:identificatie&gt;nl.imow-ws-650.gebied.</v>
      </c>
      <c r="B1237" s="1">
        <v>1236</v>
      </c>
      <c r="C1237" t="str">
        <f t="shared" si="97"/>
        <v>&lt;/l:identificatie&gt;&lt;l:noemer&gt;test</v>
      </c>
      <c r="D1237" s="1">
        <v>1236</v>
      </c>
      <c r="E1237" t="str">
        <f t="shared" si="98"/>
        <v>&lt;/l:noemer&gt;&lt;l:geometrie&gt;&lt;l:GeometrieRef xlink:href="</v>
      </c>
      <c r="F1237" s="5" t="s">
        <v>1246</v>
      </c>
      <c r="G1237" t="str">
        <f t="shared" si="99"/>
        <v>"/&gt;&lt;/l:geometrie&gt;&lt;/l:Gebied&gt;&lt;/ow-dc:owObject&gt;&lt;/sl:stand&gt;</v>
      </c>
      <c r="H1237" t="str">
        <f t="shared" si="95"/>
        <v>&lt;sl:stand&gt;&lt;ow-dc:owObject&gt;&lt;l:Gebied&gt;&lt;l:identificatie&gt;nl.imow-ws-650.gebied.01236&lt;/l:identificatie&gt;&lt;l:noemer&gt;test01236&lt;/l:noemer&gt;&lt;l:geometrie&gt;&lt;l:GeometrieRef xlink:href="5e46959f-1970-4851-80ca-877357384421"/&gt;&lt;/l:geometrie&gt;&lt;/l:Gebied&gt;&lt;/ow-dc:owObject&gt;&lt;/sl:stand&gt;</v>
      </c>
    </row>
    <row r="1238" spans="1:8" x14ac:dyDescent="0.25">
      <c r="A1238" t="str">
        <f t="shared" si="96"/>
        <v>&lt;sl:stand&gt;&lt;ow-dc:owObject&gt;&lt;l:Gebied&gt;&lt;l:identificatie&gt;nl.imow-ws-650.gebied.</v>
      </c>
      <c r="B1238" s="1">
        <v>1237</v>
      </c>
      <c r="C1238" t="str">
        <f t="shared" si="97"/>
        <v>&lt;/l:identificatie&gt;&lt;l:noemer&gt;test</v>
      </c>
      <c r="D1238" s="1">
        <v>1237</v>
      </c>
      <c r="E1238" t="str">
        <f t="shared" si="98"/>
        <v>&lt;/l:noemer&gt;&lt;l:geometrie&gt;&lt;l:GeometrieRef xlink:href="</v>
      </c>
      <c r="F1238" t="s">
        <v>1247</v>
      </c>
      <c r="G1238" t="str">
        <f t="shared" si="99"/>
        <v>"/&gt;&lt;/l:geometrie&gt;&lt;/l:Gebied&gt;&lt;/ow-dc:owObject&gt;&lt;/sl:stand&gt;</v>
      </c>
      <c r="H1238" t="str">
        <f t="shared" si="95"/>
        <v>&lt;sl:stand&gt;&lt;ow-dc:owObject&gt;&lt;l:Gebied&gt;&lt;l:identificatie&gt;nl.imow-ws-650.gebied.01237&lt;/l:identificatie&gt;&lt;l:noemer&gt;test01237&lt;/l:noemer&gt;&lt;l:geometrie&gt;&lt;l:GeometrieRef xlink:href="c4db9984-9969-4b58-b40c-d2f3e91f523e"/&gt;&lt;/l:geometrie&gt;&lt;/l:Gebied&gt;&lt;/ow-dc:owObject&gt;&lt;/sl:stand&gt;</v>
      </c>
    </row>
    <row r="1239" spans="1:8" x14ac:dyDescent="0.25">
      <c r="A1239" t="str">
        <f t="shared" si="96"/>
        <v>&lt;sl:stand&gt;&lt;ow-dc:owObject&gt;&lt;l:Gebied&gt;&lt;l:identificatie&gt;nl.imow-ws-650.gebied.</v>
      </c>
      <c r="B1239" s="1">
        <v>1238</v>
      </c>
      <c r="C1239" t="str">
        <f t="shared" si="97"/>
        <v>&lt;/l:identificatie&gt;&lt;l:noemer&gt;test</v>
      </c>
      <c r="D1239" s="1">
        <v>1238</v>
      </c>
      <c r="E1239" t="str">
        <f t="shared" si="98"/>
        <v>&lt;/l:noemer&gt;&lt;l:geometrie&gt;&lt;l:GeometrieRef xlink:href="</v>
      </c>
      <c r="F1239" t="s">
        <v>1248</v>
      </c>
      <c r="G1239" t="str">
        <f t="shared" si="99"/>
        <v>"/&gt;&lt;/l:geometrie&gt;&lt;/l:Gebied&gt;&lt;/ow-dc:owObject&gt;&lt;/sl:stand&gt;</v>
      </c>
      <c r="H1239" t="str">
        <f t="shared" si="95"/>
        <v>&lt;sl:stand&gt;&lt;ow-dc:owObject&gt;&lt;l:Gebied&gt;&lt;l:identificatie&gt;nl.imow-ws-650.gebied.01238&lt;/l:identificatie&gt;&lt;l:noemer&gt;test01238&lt;/l:noemer&gt;&lt;l:geometrie&gt;&lt;l:GeometrieRef xlink:href="4f0725a7-2e57-4e3b-8f4c-111f34ab61dc"/&gt;&lt;/l:geometrie&gt;&lt;/l:Gebied&gt;&lt;/ow-dc:owObject&gt;&lt;/sl:stand&gt;</v>
      </c>
    </row>
    <row r="1240" spans="1:8" x14ac:dyDescent="0.25">
      <c r="A1240" t="str">
        <f t="shared" si="96"/>
        <v>&lt;sl:stand&gt;&lt;ow-dc:owObject&gt;&lt;l:Gebied&gt;&lt;l:identificatie&gt;nl.imow-ws-650.gebied.</v>
      </c>
      <c r="B1240" s="1">
        <v>1239</v>
      </c>
      <c r="C1240" t="str">
        <f t="shared" si="97"/>
        <v>&lt;/l:identificatie&gt;&lt;l:noemer&gt;test</v>
      </c>
      <c r="D1240" s="1">
        <v>1239</v>
      </c>
      <c r="E1240" t="str">
        <f t="shared" si="98"/>
        <v>&lt;/l:noemer&gt;&lt;l:geometrie&gt;&lt;l:GeometrieRef xlink:href="</v>
      </c>
      <c r="F1240" t="s">
        <v>1249</v>
      </c>
      <c r="G1240" t="str">
        <f t="shared" si="99"/>
        <v>"/&gt;&lt;/l:geometrie&gt;&lt;/l:Gebied&gt;&lt;/ow-dc:owObject&gt;&lt;/sl:stand&gt;</v>
      </c>
      <c r="H1240" t="str">
        <f t="shared" si="95"/>
        <v>&lt;sl:stand&gt;&lt;ow-dc:owObject&gt;&lt;l:Gebied&gt;&lt;l:identificatie&gt;nl.imow-ws-650.gebied.01239&lt;/l:identificatie&gt;&lt;l:noemer&gt;test01239&lt;/l:noemer&gt;&lt;l:geometrie&gt;&lt;l:GeometrieRef xlink:href="928f3b52-1ca7-4d97-9b73-392b1d8b549c"/&gt;&lt;/l:geometrie&gt;&lt;/l:Gebied&gt;&lt;/ow-dc:owObject&gt;&lt;/sl:stand&gt;</v>
      </c>
    </row>
    <row r="1241" spans="1:8" x14ac:dyDescent="0.25">
      <c r="A1241" t="str">
        <f t="shared" si="96"/>
        <v>&lt;sl:stand&gt;&lt;ow-dc:owObject&gt;&lt;l:Gebied&gt;&lt;l:identificatie&gt;nl.imow-ws-650.gebied.</v>
      </c>
      <c r="B1241" s="1">
        <v>1240</v>
      </c>
      <c r="C1241" t="str">
        <f t="shared" si="97"/>
        <v>&lt;/l:identificatie&gt;&lt;l:noemer&gt;test</v>
      </c>
      <c r="D1241" s="1">
        <v>1240</v>
      </c>
      <c r="E1241" t="str">
        <f t="shared" si="98"/>
        <v>&lt;/l:noemer&gt;&lt;l:geometrie&gt;&lt;l:GeometrieRef xlink:href="</v>
      </c>
      <c r="F1241" t="s">
        <v>1250</v>
      </c>
      <c r="G1241" t="str">
        <f t="shared" si="99"/>
        <v>"/&gt;&lt;/l:geometrie&gt;&lt;/l:Gebied&gt;&lt;/ow-dc:owObject&gt;&lt;/sl:stand&gt;</v>
      </c>
      <c r="H1241" t="str">
        <f t="shared" si="95"/>
        <v>&lt;sl:stand&gt;&lt;ow-dc:owObject&gt;&lt;l:Gebied&gt;&lt;l:identificatie&gt;nl.imow-ws-650.gebied.01240&lt;/l:identificatie&gt;&lt;l:noemer&gt;test01240&lt;/l:noemer&gt;&lt;l:geometrie&gt;&lt;l:GeometrieRef xlink:href="fadf6b03-2a15-460e-ac12-03a29f2c7d5e"/&gt;&lt;/l:geometrie&gt;&lt;/l:Gebied&gt;&lt;/ow-dc:owObject&gt;&lt;/sl:stand&gt;</v>
      </c>
    </row>
    <row r="1242" spans="1:8" x14ac:dyDescent="0.25">
      <c r="A1242" t="str">
        <f t="shared" si="96"/>
        <v>&lt;sl:stand&gt;&lt;ow-dc:owObject&gt;&lt;l:Gebied&gt;&lt;l:identificatie&gt;nl.imow-ws-650.gebied.</v>
      </c>
      <c r="B1242" s="1">
        <v>1241</v>
      </c>
      <c r="C1242" t="str">
        <f t="shared" si="97"/>
        <v>&lt;/l:identificatie&gt;&lt;l:noemer&gt;test</v>
      </c>
      <c r="D1242" s="1">
        <v>1241</v>
      </c>
      <c r="E1242" t="str">
        <f t="shared" si="98"/>
        <v>&lt;/l:noemer&gt;&lt;l:geometrie&gt;&lt;l:GeometrieRef xlink:href="</v>
      </c>
      <c r="F1242" t="s">
        <v>1251</v>
      </c>
      <c r="G1242" t="str">
        <f t="shared" si="99"/>
        <v>"/&gt;&lt;/l:geometrie&gt;&lt;/l:Gebied&gt;&lt;/ow-dc:owObject&gt;&lt;/sl:stand&gt;</v>
      </c>
      <c r="H1242" t="str">
        <f t="shared" si="95"/>
        <v>&lt;sl:stand&gt;&lt;ow-dc:owObject&gt;&lt;l:Gebied&gt;&lt;l:identificatie&gt;nl.imow-ws-650.gebied.01241&lt;/l:identificatie&gt;&lt;l:noemer&gt;test01241&lt;/l:noemer&gt;&lt;l:geometrie&gt;&lt;l:GeometrieRef xlink:href="9d366179-1fe4-4360-85c1-9d9d1798468f"/&gt;&lt;/l:geometrie&gt;&lt;/l:Gebied&gt;&lt;/ow-dc:owObject&gt;&lt;/sl:stand&gt;</v>
      </c>
    </row>
    <row r="1243" spans="1:8" x14ac:dyDescent="0.25">
      <c r="A1243" t="str">
        <f t="shared" si="96"/>
        <v>&lt;sl:stand&gt;&lt;ow-dc:owObject&gt;&lt;l:Gebied&gt;&lt;l:identificatie&gt;nl.imow-ws-650.gebied.</v>
      </c>
      <c r="B1243" s="1">
        <v>1242</v>
      </c>
      <c r="C1243" t="str">
        <f t="shared" si="97"/>
        <v>&lt;/l:identificatie&gt;&lt;l:noemer&gt;test</v>
      </c>
      <c r="D1243" s="1">
        <v>1242</v>
      </c>
      <c r="E1243" t="str">
        <f t="shared" si="98"/>
        <v>&lt;/l:noemer&gt;&lt;l:geometrie&gt;&lt;l:GeometrieRef xlink:href="</v>
      </c>
      <c r="F1243" t="s">
        <v>1252</v>
      </c>
      <c r="G1243" t="str">
        <f t="shared" si="99"/>
        <v>"/&gt;&lt;/l:geometrie&gt;&lt;/l:Gebied&gt;&lt;/ow-dc:owObject&gt;&lt;/sl:stand&gt;</v>
      </c>
      <c r="H1243" t="str">
        <f t="shared" si="95"/>
        <v>&lt;sl:stand&gt;&lt;ow-dc:owObject&gt;&lt;l:Gebied&gt;&lt;l:identificatie&gt;nl.imow-ws-650.gebied.01242&lt;/l:identificatie&gt;&lt;l:noemer&gt;test01242&lt;/l:noemer&gt;&lt;l:geometrie&gt;&lt;l:GeometrieRef xlink:href="4ad68b83-ea55-46b1-9f6b-d4221ff19438"/&gt;&lt;/l:geometrie&gt;&lt;/l:Gebied&gt;&lt;/ow-dc:owObject&gt;&lt;/sl:stand&gt;</v>
      </c>
    </row>
    <row r="1244" spans="1:8" x14ac:dyDescent="0.25">
      <c r="A1244" t="str">
        <f t="shared" si="96"/>
        <v>&lt;sl:stand&gt;&lt;ow-dc:owObject&gt;&lt;l:Gebied&gt;&lt;l:identificatie&gt;nl.imow-ws-650.gebied.</v>
      </c>
      <c r="B1244" s="1">
        <v>1243</v>
      </c>
      <c r="C1244" t="str">
        <f t="shared" si="97"/>
        <v>&lt;/l:identificatie&gt;&lt;l:noemer&gt;test</v>
      </c>
      <c r="D1244" s="1">
        <v>1243</v>
      </c>
      <c r="E1244" t="str">
        <f t="shared" si="98"/>
        <v>&lt;/l:noemer&gt;&lt;l:geometrie&gt;&lt;l:GeometrieRef xlink:href="</v>
      </c>
      <c r="F1244" t="s">
        <v>1253</v>
      </c>
      <c r="G1244" t="str">
        <f t="shared" si="99"/>
        <v>"/&gt;&lt;/l:geometrie&gt;&lt;/l:Gebied&gt;&lt;/ow-dc:owObject&gt;&lt;/sl:stand&gt;</v>
      </c>
      <c r="H1244" t="str">
        <f t="shared" si="95"/>
        <v>&lt;sl:stand&gt;&lt;ow-dc:owObject&gt;&lt;l:Gebied&gt;&lt;l:identificatie&gt;nl.imow-ws-650.gebied.01243&lt;/l:identificatie&gt;&lt;l:noemer&gt;test01243&lt;/l:noemer&gt;&lt;l:geometrie&gt;&lt;l:GeometrieRef xlink:href="d5769a99-3fd1-44ef-8ef3-61418998a3fd"/&gt;&lt;/l:geometrie&gt;&lt;/l:Gebied&gt;&lt;/ow-dc:owObject&gt;&lt;/sl:stand&gt;</v>
      </c>
    </row>
    <row r="1245" spans="1:8" x14ac:dyDescent="0.25">
      <c r="A1245" t="str">
        <f t="shared" si="96"/>
        <v>&lt;sl:stand&gt;&lt;ow-dc:owObject&gt;&lt;l:Gebied&gt;&lt;l:identificatie&gt;nl.imow-ws-650.gebied.</v>
      </c>
      <c r="B1245" s="1">
        <v>1244</v>
      </c>
      <c r="C1245" t="str">
        <f t="shared" si="97"/>
        <v>&lt;/l:identificatie&gt;&lt;l:noemer&gt;test</v>
      </c>
      <c r="D1245" s="1">
        <v>1244</v>
      </c>
      <c r="E1245" t="str">
        <f t="shared" si="98"/>
        <v>&lt;/l:noemer&gt;&lt;l:geometrie&gt;&lt;l:GeometrieRef xlink:href="</v>
      </c>
      <c r="F1245" t="s">
        <v>1254</v>
      </c>
      <c r="G1245" t="str">
        <f t="shared" si="99"/>
        <v>"/&gt;&lt;/l:geometrie&gt;&lt;/l:Gebied&gt;&lt;/ow-dc:owObject&gt;&lt;/sl:stand&gt;</v>
      </c>
      <c r="H1245" t="str">
        <f t="shared" si="95"/>
        <v>&lt;sl:stand&gt;&lt;ow-dc:owObject&gt;&lt;l:Gebied&gt;&lt;l:identificatie&gt;nl.imow-ws-650.gebied.01244&lt;/l:identificatie&gt;&lt;l:noemer&gt;test01244&lt;/l:noemer&gt;&lt;l:geometrie&gt;&lt;l:GeometrieRef xlink:href="6e5f35ba-6e35-425c-8878-144565e79596"/&gt;&lt;/l:geometrie&gt;&lt;/l:Gebied&gt;&lt;/ow-dc:owObject&gt;&lt;/sl:stand&gt;</v>
      </c>
    </row>
    <row r="1246" spans="1:8" x14ac:dyDescent="0.25">
      <c r="A1246" t="str">
        <f t="shared" si="96"/>
        <v>&lt;sl:stand&gt;&lt;ow-dc:owObject&gt;&lt;l:Gebied&gt;&lt;l:identificatie&gt;nl.imow-ws-650.gebied.</v>
      </c>
      <c r="B1246" s="1">
        <v>1245</v>
      </c>
      <c r="C1246" t="str">
        <f t="shared" si="97"/>
        <v>&lt;/l:identificatie&gt;&lt;l:noemer&gt;test</v>
      </c>
      <c r="D1246" s="1">
        <v>1245</v>
      </c>
      <c r="E1246" t="str">
        <f t="shared" si="98"/>
        <v>&lt;/l:noemer&gt;&lt;l:geometrie&gt;&lt;l:GeometrieRef xlink:href="</v>
      </c>
      <c r="F1246" t="s">
        <v>1255</v>
      </c>
      <c r="G1246" t="str">
        <f t="shared" si="99"/>
        <v>"/&gt;&lt;/l:geometrie&gt;&lt;/l:Gebied&gt;&lt;/ow-dc:owObject&gt;&lt;/sl:stand&gt;</v>
      </c>
      <c r="H1246" t="str">
        <f t="shared" si="95"/>
        <v>&lt;sl:stand&gt;&lt;ow-dc:owObject&gt;&lt;l:Gebied&gt;&lt;l:identificatie&gt;nl.imow-ws-650.gebied.01245&lt;/l:identificatie&gt;&lt;l:noemer&gt;test01245&lt;/l:noemer&gt;&lt;l:geometrie&gt;&lt;l:GeometrieRef xlink:href="4893411d-538a-4327-8421-e24cf0a291dc"/&gt;&lt;/l:geometrie&gt;&lt;/l:Gebied&gt;&lt;/ow-dc:owObject&gt;&lt;/sl:stand&gt;</v>
      </c>
    </row>
    <row r="1247" spans="1:8" x14ac:dyDescent="0.25">
      <c r="A1247" t="str">
        <f t="shared" si="96"/>
        <v>&lt;sl:stand&gt;&lt;ow-dc:owObject&gt;&lt;l:Gebied&gt;&lt;l:identificatie&gt;nl.imow-ws-650.gebied.</v>
      </c>
      <c r="B1247" s="1">
        <v>1246</v>
      </c>
      <c r="C1247" t="str">
        <f t="shared" si="97"/>
        <v>&lt;/l:identificatie&gt;&lt;l:noemer&gt;test</v>
      </c>
      <c r="D1247" s="1">
        <v>1246</v>
      </c>
      <c r="E1247" t="str">
        <f t="shared" si="98"/>
        <v>&lt;/l:noemer&gt;&lt;l:geometrie&gt;&lt;l:GeometrieRef xlink:href="</v>
      </c>
      <c r="F1247" t="s">
        <v>1256</v>
      </c>
      <c r="G1247" t="str">
        <f t="shared" si="99"/>
        <v>"/&gt;&lt;/l:geometrie&gt;&lt;/l:Gebied&gt;&lt;/ow-dc:owObject&gt;&lt;/sl:stand&gt;</v>
      </c>
      <c r="H1247" t="str">
        <f t="shared" si="95"/>
        <v>&lt;sl:stand&gt;&lt;ow-dc:owObject&gt;&lt;l:Gebied&gt;&lt;l:identificatie&gt;nl.imow-ws-650.gebied.01246&lt;/l:identificatie&gt;&lt;l:noemer&gt;test01246&lt;/l:noemer&gt;&lt;l:geometrie&gt;&lt;l:GeometrieRef xlink:href="809e9aef-b3bd-4734-a207-8b5eb7e5d0af"/&gt;&lt;/l:geometrie&gt;&lt;/l:Gebied&gt;&lt;/ow-dc:owObject&gt;&lt;/sl:stand&gt;</v>
      </c>
    </row>
    <row r="1248" spans="1:8" x14ac:dyDescent="0.25">
      <c r="A1248" t="str">
        <f t="shared" si="96"/>
        <v>&lt;sl:stand&gt;&lt;ow-dc:owObject&gt;&lt;l:Gebied&gt;&lt;l:identificatie&gt;nl.imow-ws-650.gebied.</v>
      </c>
      <c r="B1248" s="1">
        <v>1247</v>
      </c>
      <c r="C1248" t="str">
        <f t="shared" si="97"/>
        <v>&lt;/l:identificatie&gt;&lt;l:noemer&gt;test</v>
      </c>
      <c r="D1248" s="1">
        <v>1247</v>
      </c>
      <c r="E1248" t="str">
        <f t="shared" si="98"/>
        <v>&lt;/l:noemer&gt;&lt;l:geometrie&gt;&lt;l:GeometrieRef xlink:href="</v>
      </c>
      <c r="F1248" t="s">
        <v>1257</v>
      </c>
      <c r="G1248" t="str">
        <f t="shared" si="99"/>
        <v>"/&gt;&lt;/l:geometrie&gt;&lt;/l:Gebied&gt;&lt;/ow-dc:owObject&gt;&lt;/sl:stand&gt;</v>
      </c>
      <c r="H1248" t="str">
        <f t="shared" si="95"/>
        <v>&lt;sl:stand&gt;&lt;ow-dc:owObject&gt;&lt;l:Gebied&gt;&lt;l:identificatie&gt;nl.imow-ws-650.gebied.01247&lt;/l:identificatie&gt;&lt;l:noemer&gt;test01247&lt;/l:noemer&gt;&lt;l:geometrie&gt;&lt;l:GeometrieRef xlink:href="617fa733-868e-47c8-a13b-35caf239ca75"/&gt;&lt;/l:geometrie&gt;&lt;/l:Gebied&gt;&lt;/ow-dc:owObject&gt;&lt;/sl:stand&gt;</v>
      </c>
    </row>
    <row r="1249" spans="1:8" x14ac:dyDescent="0.25">
      <c r="A1249" t="str">
        <f t="shared" si="96"/>
        <v>&lt;sl:stand&gt;&lt;ow-dc:owObject&gt;&lt;l:Gebied&gt;&lt;l:identificatie&gt;nl.imow-ws-650.gebied.</v>
      </c>
      <c r="B1249" s="1">
        <v>1248</v>
      </c>
      <c r="C1249" t="str">
        <f t="shared" si="97"/>
        <v>&lt;/l:identificatie&gt;&lt;l:noemer&gt;test</v>
      </c>
      <c r="D1249" s="1">
        <v>1248</v>
      </c>
      <c r="E1249" t="str">
        <f t="shared" si="98"/>
        <v>&lt;/l:noemer&gt;&lt;l:geometrie&gt;&lt;l:GeometrieRef xlink:href="</v>
      </c>
      <c r="F1249" t="s">
        <v>1258</v>
      </c>
      <c r="G1249" t="str">
        <f t="shared" si="99"/>
        <v>"/&gt;&lt;/l:geometrie&gt;&lt;/l:Gebied&gt;&lt;/ow-dc:owObject&gt;&lt;/sl:stand&gt;</v>
      </c>
      <c r="H1249" t="str">
        <f t="shared" si="95"/>
        <v>&lt;sl:stand&gt;&lt;ow-dc:owObject&gt;&lt;l:Gebied&gt;&lt;l:identificatie&gt;nl.imow-ws-650.gebied.01248&lt;/l:identificatie&gt;&lt;l:noemer&gt;test01248&lt;/l:noemer&gt;&lt;l:geometrie&gt;&lt;l:GeometrieRef xlink:href="f4a223a4-8d06-486a-8053-f6b70214e238"/&gt;&lt;/l:geometrie&gt;&lt;/l:Gebied&gt;&lt;/ow-dc:owObject&gt;&lt;/sl:stand&gt;</v>
      </c>
    </row>
    <row r="1250" spans="1:8" x14ac:dyDescent="0.25">
      <c r="A1250" t="str">
        <f t="shared" si="96"/>
        <v>&lt;sl:stand&gt;&lt;ow-dc:owObject&gt;&lt;l:Gebied&gt;&lt;l:identificatie&gt;nl.imow-ws-650.gebied.</v>
      </c>
      <c r="B1250" s="1">
        <v>1249</v>
      </c>
      <c r="C1250" t="str">
        <f t="shared" si="97"/>
        <v>&lt;/l:identificatie&gt;&lt;l:noemer&gt;test</v>
      </c>
      <c r="D1250" s="1">
        <v>1249</v>
      </c>
      <c r="E1250" t="str">
        <f t="shared" si="98"/>
        <v>&lt;/l:noemer&gt;&lt;l:geometrie&gt;&lt;l:GeometrieRef xlink:href="</v>
      </c>
      <c r="F1250" t="s">
        <v>1259</v>
      </c>
      <c r="G1250" t="str">
        <f t="shared" si="99"/>
        <v>"/&gt;&lt;/l:geometrie&gt;&lt;/l:Gebied&gt;&lt;/ow-dc:owObject&gt;&lt;/sl:stand&gt;</v>
      </c>
      <c r="H1250" t="str">
        <f t="shared" si="95"/>
        <v>&lt;sl:stand&gt;&lt;ow-dc:owObject&gt;&lt;l:Gebied&gt;&lt;l:identificatie&gt;nl.imow-ws-650.gebied.01249&lt;/l:identificatie&gt;&lt;l:noemer&gt;test01249&lt;/l:noemer&gt;&lt;l:geometrie&gt;&lt;l:GeometrieRef xlink:href="119c5add-fb94-4785-88ba-5f6005e452d2"/&gt;&lt;/l:geometrie&gt;&lt;/l:Gebied&gt;&lt;/ow-dc:owObject&gt;&lt;/sl:stand&gt;</v>
      </c>
    </row>
    <row r="1251" spans="1:8" x14ac:dyDescent="0.25">
      <c r="A1251" t="str">
        <f t="shared" si="96"/>
        <v>&lt;sl:stand&gt;&lt;ow-dc:owObject&gt;&lt;l:Gebied&gt;&lt;l:identificatie&gt;nl.imow-ws-650.gebied.</v>
      </c>
      <c r="B1251" s="1">
        <v>1250</v>
      </c>
      <c r="C1251" t="str">
        <f t="shared" si="97"/>
        <v>&lt;/l:identificatie&gt;&lt;l:noemer&gt;test</v>
      </c>
      <c r="D1251" s="1">
        <v>1250</v>
      </c>
      <c r="E1251" t="str">
        <f t="shared" si="98"/>
        <v>&lt;/l:noemer&gt;&lt;l:geometrie&gt;&lt;l:GeometrieRef xlink:href="</v>
      </c>
      <c r="F1251" t="s">
        <v>1260</v>
      </c>
      <c r="G1251" t="str">
        <f t="shared" si="99"/>
        <v>"/&gt;&lt;/l:geometrie&gt;&lt;/l:Gebied&gt;&lt;/ow-dc:owObject&gt;&lt;/sl:stand&gt;</v>
      </c>
      <c r="H1251" t="str">
        <f t="shared" si="95"/>
        <v>&lt;sl:stand&gt;&lt;ow-dc:owObject&gt;&lt;l:Gebied&gt;&lt;l:identificatie&gt;nl.imow-ws-650.gebied.01250&lt;/l:identificatie&gt;&lt;l:noemer&gt;test01250&lt;/l:noemer&gt;&lt;l:geometrie&gt;&lt;l:GeometrieRef xlink:href="66cc0c57-10e1-41dd-84c6-f61aa7e02fc3"/&gt;&lt;/l:geometrie&gt;&lt;/l:Gebied&gt;&lt;/ow-dc:owObject&gt;&lt;/sl:stand&gt;</v>
      </c>
    </row>
    <row r="1252" spans="1:8" x14ac:dyDescent="0.25">
      <c r="A1252" t="str">
        <f t="shared" si="96"/>
        <v>&lt;sl:stand&gt;&lt;ow-dc:owObject&gt;&lt;l:Gebied&gt;&lt;l:identificatie&gt;nl.imow-ws-650.gebied.</v>
      </c>
      <c r="B1252" s="1">
        <v>1251</v>
      </c>
      <c r="C1252" t="str">
        <f t="shared" si="97"/>
        <v>&lt;/l:identificatie&gt;&lt;l:noemer&gt;test</v>
      </c>
      <c r="D1252" s="1">
        <v>1251</v>
      </c>
      <c r="E1252" t="str">
        <f t="shared" si="98"/>
        <v>&lt;/l:noemer&gt;&lt;l:geometrie&gt;&lt;l:GeometrieRef xlink:href="</v>
      </c>
      <c r="F1252" t="s">
        <v>1261</v>
      </c>
      <c r="G1252" t="str">
        <f t="shared" si="99"/>
        <v>"/&gt;&lt;/l:geometrie&gt;&lt;/l:Gebied&gt;&lt;/ow-dc:owObject&gt;&lt;/sl:stand&gt;</v>
      </c>
      <c r="H1252" t="str">
        <f t="shared" si="95"/>
        <v>&lt;sl:stand&gt;&lt;ow-dc:owObject&gt;&lt;l:Gebied&gt;&lt;l:identificatie&gt;nl.imow-ws-650.gebied.01251&lt;/l:identificatie&gt;&lt;l:noemer&gt;test01251&lt;/l:noemer&gt;&lt;l:geometrie&gt;&lt;l:GeometrieRef xlink:href="97161371-cb41-4cfe-9beb-0d45bb185778"/&gt;&lt;/l:geometrie&gt;&lt;/l:Gebied&gt;&lt;/ow-dc:owObject&gt;&lt;/sl:stand&gt;</v>
      </c>
    </row>
    <row r="1253" spans="1:8" x14ac:dyDescent="0.25">
      <c r="A1253" t="str">
        <f t="shared" si="96"/>
        <v>&lt;sl:stand&gt;&lt;ow-dc:owObject&gt;&lt;l:Gebied&gt;&lt;l:identificatie&gt;nl.imow-ws-650.gebied.</v>
      </c>
      <c r="B1253" s="1">
        <v>1252</v>
      </c>
      <c r="C1253" t="str">
        <f t="shared" si="97"/>
        <v>&lt;/l:identificatie&gt;&lt;l:noemer&gt;test</v>
      </c>
      <c r="D1253" s="1">
        <v>1252</v>
      </c>
      <c r="E1253" t="str">
        <f t="shared" si="98"/>
        <v>&lt;/l:noemer&gt;&lt;l:geometrie&gt;&lt;l:GeometrieRef xlink:href="</v>
      </c>
      <c r="F1253" t="s">
        <v>1262</v>
      </c>
      <c r="G1253" t="str">
        <f t="shared" si="99"/>
        <v>"/&gt;&lt;/l:geometrie&gt;&lt;/l:Gebied&gt;&lt;/ow-dc:owObject&gt;&lt;/sl:stand&gt;</v>
      </c>
      <c r="H1253" t="str">
        <f t="shared" si="95"/>
        <v>&lt;sl:stand&gt;&lt;ow-dc:owObject&gt;&lt;l:Gebied&gt;&lt;l:identificatie&gt;nl.imow-ws-650.gebied.01252&lt;/l:identificatie&gt;&lt;l:noemer&gt;test01252&lt;/l:noemer&gt;&lt;l:geometrie&gt;&lt;l:GeometrieRef xlink:href="cfc8773d-a3f8-474d-a4b3-a477f4a88e87"/&gt;&lt;/l:geometrie&gt;&lt;/l:Gebied&gt;&lt;/ow-dc:owObject&gt;&lt;/sl:stand&gt;</v>
      </c>
    </row>
    <row r="1254" spans="1:8" x14ac:dyDescent="0.25">
      <c r="A1254" t="str">
        <f t="shared" si="96"/>
        <v>&lt;sl:stand&gt;&lt;ow-dc:owObject&gt;&lt;l:Gebied&gt;&lt;l:identificatie&gt;nl.imow-ws-650.gebied.</v>
      </c>
      <c r="B1254" s="1">
        <v>1253</v>
      </c>
      <c r="C1254" t="str">
        <f t="shared" si="97"/>
        <v>&lt;/l:identificatie&gt;&lt;l:noemer&gt;test</v>
      </c>
      <c r="D1254" s="1">
        <v>1253</v>
      </c>
      <c r="E1254" t="str">
        <f t="shared" si="98"/>
        <v>&lt;/l:noemer&gt;&lt;l:geometrie&gt;&lt;l:GeometrieRef xlink:href="</v>
      </c>
      <c r="F1254" t="s">
        <v>1263</v>
      </c>
      <c r="G1254" t="str">
        <f t="shared" si="99"/>
        <v>"/&gt;&lt;/l:geometrie&gt;&lt;/l:Gebied&gt;&lt;/ow-dc:owObject&gt;&lt;/sl:stand&gt;</v>
      </c>
      <c r="H1254" t="str">
        <f t="shared" si="95"/>
        <v>&lt;sl:stand&gt;&lt;ow-dc:owObject&gt;&lt;l:Gebied&gt;&lt;l:identificatie&gt;nl.imow-ws-650.gebied.01253&lt;/l:identificatie&gt;&lt;l:noemer&gt;test01253&lt;/l:noemer&gt;&lt;l:geometrie&gt;&lt;l:GeometrieRef xlink:href="0d6d09fd-22a1-428a-a3f8-d0745f305482"/&gt;&lt;/l:geometrie&gt;&lt;/l:Gebied&gt;&lt;/ow-dc:owObject&gt;&lt;/sl:stand&gt;</v>
      </c>
    </row>
    <row r="1255" spans="1:8" x14ac:dyDescent="0.25">
      <c r="A1255" t="str">
        <f t="shared" si="96"/>
        <v>&lt;sl:stand&gt;&lt;ow-dc:owObject&gt;&lt;l:Gebied&gt;&lt;l:identificatie&gt;nl.imow-ws-650.gebied.</v>
      </c>
      <c r="B1255" s="1">
        <v>1254</v>
      </c>
      <c r="C1255" t="str">
        <f t="shared" si="97"/>
        <v>&lt;/l:identificatie&gt;&lt;l:noemer&gt;test</v>
      </c>
      <c r="D1255" s="1">
        <v>1254</v>
      </c>
      <c r="E1255" t="str">
        <f t="shared" si="98"/>
        <v>&lt;/l:noemer&gt;&lt;l:geometrie&gt;&lt;l:GeometrieRef xlink:href="</v>
      </c>
      <c r="F1255" t="s">
        <v>1264</v>
      </c>
      <c r="G1255" t="str">
        <f t="shared" si="99"/>
        <v>"/&gt;&lt;/l:geometrie&gt;&lt;/l:Gebied&gt;&lt;/ow-dc:owObject&gt;&lt;/sl:stand&gt;</v>
      </c>
      <c r="H1255" t="str">
        <f t="shared" si="95"/>
        <v>&lt;sl:stand&gt;&lt;ow-dc:owObject&gt;&lt;l:Gebied&gt;&lt;l:identificatie&gt;nl.imow-ws-650.gebied.01254&lt;/l:identificatie&gt;&lt;l:noemer&gt;test01254&lt;/l:noemer&gt;&lt;l:geometrie&gt;&lt;l:GeometrieRef xlink:href="502d1cd4-7a8a-4036-b60d-e0eb3b6fd880"/&gt;&lt;/l:geometrie&gt;&lt;/l:Gebied&gt;&lt;/ow-dc:owObject&gt;&lt;/sl:stand&gt;</v>
      </c>
    </row>
    <row r="1256" spans="1:8" x14ac:dyDescent="0.25">
      <c r="A1256" t="str">
        <f t="shared" si="96"/>
        <v>&lt;sl:stand&gt;&lt;ow-dc:owObject&gt;&lt;l:Gebied&gt;&lt;l:identificatie&gt;nl.imow-ws-650.gebied.</v>
      </c>
      <c r="B1256" s="1">
        <v>1255</v>
      </c>
      <c r="C1256" t="str">
        <f t="shared" si="97"/>
        <v>&lt;/l:identificatie&gt;&lt;l:noemer&gt;test</v>
      </c>
      <c r="D1256" s="1">
        <v>1255</v>
      </c>
      <c r="E1256" t="str">
        <f t="shared" si="98"/>
        <v>&lt;/l:noemer&gt;&lt;l:geometrie&gt;&lt;l:GeometrieRef xlink:href="</v>
      </c>
      <c r="F1256" t="s">
        <v>1265</v>
      </c>
      <c r="G1256" t="str">
        <f t="shared" si="99"/>
        <v>"/&gt;&lt;/l:geometrie&gt;&lt;/l:Gebied&gt;&lt;/ow-dc:owObject&gt;&lt;/sl:stand&gt;</v>
      </c>
      <c r="H1256" t="str">
        <f t="shared" si="95"/>
        <v>&lt;sl:stand&gt;&lt;ow-dc:owObject&gt;&lt;l:Gebied&gt;&lt;l:identificatie&gt;nl.imow-ws-650.gebied.01255&lt;/l:identificatie&gt;&lt;l:noemer&gt;test01255&lt;/l:noemer&gt;&lt;l:geometrie&gt;&lt;l:GeometrieRef xlink:href="3d1d309a-400a-4ecf-8956-bb84ab3fbc2d"/&gt;&lt;/l:geometrie&gt;&lt;/l:Gebied&gt;&lt;/ow-dc:owObject&gt;&lt;/sl:stand&gt;</v>
      </c>
    </row>
    <row r="1257" spans="1:8" x14ac:dyDescent="0.25">
      <c r="A1257" t="str">
        <f t="shared" si="96"/>
        <v>&lt;sl:stand&gt;&lt;ow-dc:owObject&gt;&lt;l:Gebied&gt;&lt;l:identificatie&gt;nl.imow-ws-650.gebied.</v>
      </c>
      <c r="B1257" s="1">
        <v>1256</v>
      </c>
      <c r="C1257" t="str">
        <f t="shared" si="97"/>
        <v>&lt;/l:identificatie&gt;&lt;l:noemer&gt;test</v>
      </c>
      <c r="D1257" s="1">
        <v>1256</v>
      </c>
      <c r="E1257" t="str">
        <f t="shared" si="98"/>
        <v>&lt;/l:noemer&gt;&lt;l:geometrie&gt;&lt;l:GeometrieRef xlink:href="</v>
      </c>
      <c r="F1257" t="s">
        <v>1266</v>
      </c>
      <c r="G1257" t="str">
        <f t="shared" si="99"/>
        <v>"/&gt;&lt;/l:geometrie&gt;&lt;/l:Gebied&gt;&lt;/ow-dc:owObject&gt;&lt;/sl:stand&gt;</v>
      </c>
      <c r="H1257" t="str">
        <f t="shared" si="95"/>
        <v>&lt;sl:stand&gt;&lt;ow-dc:owObject&gt;&lt;l:Gebied&gt;&lt;l:identificatie&gt;nl.imow-ws-650.gebied.01256&lt;/l:identificatie&gt;&lt;l:noemer&gt;test01256&lt;/l:noemer&gt;&lt;l:geometrie&gt;&lt;l:GeometrieRef xlink:href="8bd179f7-334f-487b-8259-3f9a93d43391"/&gt;&lt;/l:geometrie&gt;&lt;/l:Gebied&gt;&lt;/ow-dc:owObject&gt;&lt;/sl:stand&gt;</v>
      </c>
    </row>
    <row r="1258" spans="1:8" x14ac:dyDescent="0.25">
      <c r="A1258" t="str">
        <f t="shared" si="96"/>
        <v>&lt;sl:stand&gt;&lt;ow-dc:owObject&gt;&lt;l:Gebied&gt;&lt;l:identificatie&gt;nl.imow-ws-650.gebied.</v>
      </c>
      <c r="B1258" s="1">
        <v>1257</v>
      </c>
      <c r="C1258" t="str">
        <f t="shared" si="97"/>
        <v>&lt;/l:identificatie&gt;&lt;l:noemer&gt;test</v>
      </c>
      <c r="D1258" s="1">
        <v>1257</v>
      </c>
      <c r="E1258" t="str">
        <f t="shared" si="98"/>
        <v>&lt;/l:noemer&gt;&lt;l:geometrie&gt;&lt;l:GeometrieRef xlink:href="</v>
      </c>
      <c r="F1258" t="s">
        <v>1267</v>
      </c>
      <c r="G1258" t="str">
        <f t="shared" si="99"/>
        <v>"/&gt;&lt;/l:geometrie&gt;&lt;/l:Gebied&gt;&lt;/ow-dc:owObject&gt;&lt;/sl:stand&gt;</v>
      </c>
      <c r="H1258" t="str">
        <f t="shared" si="95"/>
        <v>&lt;sl:stand&gt;&lt;ow-dc:owObject&gt;&lt;l:Gebied&gt;&lt;l:identificatie&gt;nl.imow-ws-650.gebied.01257&lt;/l:identificatie&gt;&lt;l:noemer&gt;test01257&lt;/l:noemer&gt;&lt;l:geometrie&gt;&lt;l:GeometrieRef xlink:href="569d1736-8fef-4704-9bef-9481ae0e5dcc"/&gt;&lt;/l:geometrie&gt;&lt;/l:Gebied&gt;&lt;/ow-dc:owObject&gt;&lt;/sl:stand&gt;</v>
      </c>
    </row>
    <row r="1259" spans="1:8" x14ac:dyDescent="0.25">
      <c r="A1259" t="str">
        <f t="shared" si="96"/>
        <v>&lt;sl:stand&gt;&lt;ow-dc:owObject&gt;&lt;l:Gebied&gt;&lt;l:identificatie&gt;nl.imow-ws-650.gebied.</v>
      </c>
      <c r="B1259" s="1">
        <v>1258</v>
      </c>
      <c r="C1259" t="str">
        <f t="shared" si="97"/>
        <v>&lt;/l:identificatie&gt;&lt;l:noemer&gt;test</v>
      </c>
      <c r="D1259" s="1">
        <v>1258</v>
      </c>
      <c r="E1259" t="str">
        <f t="shared" si="98"/>
        <v>&lt;/l:noemer&gt;&lt;l:geometrie&gt;&lt;l:GeometrieRef xlink:href="</v>
      </c>
      <c r="F1259" t="s">
        <v>1268</v>
      </c>
      <c r="G1259" t="str">
        <f t="shared" si="99"/>
        <v>"/&gt;&lt;/l:geometrie&gt;&lt;/l:Gebied&gt;&lt;/ow-dc:owObject&gt;&lt;/sl:stand&gt;</v>
      </c>
      <c r="H1259" t="str">
        <f t="shared" si="95"/>
        <v>&lt;sl:stand&gt;&lt;ow-dc:owObject&gt;&lt;l:Gebied&gt;&lt;l:identificatie&gt;nl.imow-ws-650.gebied.01258&lt;/l:identificatie&gt;&lt;l:noemer&gt;test01258&lt;/l:noemer&gt;&lt;l:geometrie&gt;&lt;l:GeometrieRef xlink:href="918a702f-c613-41d2-a395-8dba66a0e31e"/&gt;&lt;/l:geometrie&gt;&lt;/l:Gebied&gt;&lt;/ow-dc:owObject&gt;&lt;/sl:stand&gt;</v>
      </c>
    </row>
    <row r="1260" spans="1:8" x14ac:dyDescent="0.25">
      <c r="A1260" t="str">
        <f t="shared" si="96"/>
        <v>&lt;sl:stand&gt;&lt;ow-dc:owObject&gt;&lt;l:Gebied&gt;&lt;l:identificatie&gt;nl.imow-ws-650.gebied.</v>
      </c>
      <c r="B1260" s="1">
        <v>1259</v>
      </c>
      <c r="C1260" t="str">
        <f t="shared" si="97"/>
        <v>&lt;/l:identificatie&gt;&lt;l:noemer&gt;test</v>
      </c>
      <c r="D1260" s="1">
        <v>1259</v>
      </c>
      <c r="E1260" t="str">
        <f t="shared" si="98"/>
        <v>&lt;/l:noemer&gt;&lt;l:geometrie&gt;&lt;l:GeometrieRef xlink:href="</v>
      </c>
      <c r="F1260" t="s">
        <v>1269</v>
      </c>
      <c r="G1260" t="str">
        <f t="shared" si="99"/>
        <v>"/&gt;&lt;/l:geometrie&gt;&lt;/l:Gebied&gt;&lt;/ow-dc:owObject&gt;&lt;/sl:stand&gt;</v>
      </c>
      <c r="H1260" t="str">
        <f t="shared" si="95"/>
        <v>&lt;sl:stand&gt;&lt;ow-dc:owObject&gt;&lt;l:Gebied&gt;&lt;l:identificatie&gt;nl.imow-ws-650.gebied.01259&lt;/l:identificatie&gt;&lt;l:noemer&gt;test01259&lt;/l:noemer&gt;&lt;l:geometrie&gt;&lt;l:GeometrieRef xlink:href="2c8d6009-7f5a-4714-9777-d85f6ec91ed2"/&gt;&lt;/l:geometrie&gt;&lt;/l:Gebied&gt;&lt;/ow-dc:owObject&gt;&lt;/sl:stand&gt;</v>
      </c>
    </row>
    <row r="1261" spans="1:8" x14ac:dyDescent="0.25">
      <c r="A1261" t="str">
        <f t="shared" si="96"/>
        <v>&lt;sl:stand&gt;&lt;ow-dc:owObject&gt;&lt;l:Gebied&gt;&lt;l:identificatie&gt;nl.imow-ws-650.gebied.</v>
      </c>
      <c r="B1261" s="1">
        <v>1260</v>
      </c>
      <c r="C1261" t="str">
        <f t="shared" si="97"/>
        <v>&lt;/l:identificatie&gt;&lt;l:noemer&gt;test</v>
      </c>
      <c r="D1261" s="1">
        <v>1260</v>
      </c>
      <c r="E1261" t="str">
        <f t="shared" si="98"/>
        <v>&lt;/l:noemer&gt;&lt;l:geometrie&gt;&lt;l:GeometrieRef xlink:href="</v>
      </c>
      <c r="F1261" t="s">
        <v>1270</v>
      </c>
      <c r="G1261" t="str">
        <f t="shared" si="99"/>
        <v>"/&gt;&lt;/l:geometrie&gt;&lt;/l:Gebied&gt;&lt;/ow-dc:owObject&gt;&lt;/sl:stand&gt;</v>
      </c>
      <c r="H1261" t="str">
        <f t="shared" si="95"/>
        <v>&lt;sl:stand&gt;&lt;ow-dc:owObject&gt;&lt;l:Gebied&gt;&lt;l:identificatie&gt;nl.imow-ws-650.gebied.01260&lt;/l:identificatie&gt;&lt;l:noemer&gt;test01260&lt;/l:noemer&gt;&lt;l:geometrie&gt;&lt;l:GeometrieRef xlink:href="e6c9ff2d-d1ba-4cc2-a024-d7bf2776dbbc"/&gt;&lt;/l:geometrie&gt;&lt;/l:Gebied&gt;&lt;/ow-dc:owObject&gt;&lt;/sl:stand&gt;</v>
      </c>
    </row>
    <row r="1262" spans="1:8" x14ac:dyDescent="0.25">
      <c r="A1262" t="str">
        <f t="shared" si="96"/>
        <v>&lt;sl:stand&gt;&lt;ow-dc:owObject&gt;&lt;l:Gebied&gt;&lt;l:identificatie&gt;nl.imow-ws-650.gebied.</v>
      </c>
      <c r="B1262" s="1">
        <v>1261</v>
      </c>
      <c r="C1262" t="str">
        <f t="shared" si="97"/>
        <v>&lt;/l:identificatie&gt;&lt;l:noemer&gt;test</v>
      </c>
      <c r="D1262" s="1">
        <v>1261</v>
      </c>
      <c r="E1262" t="str">
        <f t="shared" si="98"/>
        <v>&lt;/l:noemer&gt;&lt;l:geometrie&gt;&lt;l:GeometrieRef xlink:href="</v>
      </c>
      <c r="F1262" t="s">
        <v>1271</v>
      </c>
      <c r="G1262" t="str">
        <f t="shared" si="99"/>
        <v>"/&gt;&lt;/l:geometrie&gt;&lt;/l:Gebied&gt;&lt;/ow-dc:owObject&gt;&lt;/sl:stand&gt;</v>
      </c>
      <c r="H1262" t="str">
        <f t="shared" si="95"/>
        <v>&lt;sl:stand&gt;&lt;ow-dc:owObject&gt;&lt;l:Gebied&gt;&lt;l:identificatie&gt;nl.imow-ws-650.gebied.01261&lt;/l:identificatie&gt;&lt;l:noemer&gt;test01261&lt;/l:noemer&gt;&lt;l:geometrie&gt;&lt;l:GeometrieRef xlink:href="18e46c49-1873-45bf-bcc5-2b4144a6a864"/&gt;&lt;/l:geometrie&gt;&lt;/l:Gebied&gt;&lt;/ow-dc:owObject&gt;&lt;/sl:stand&gt;</v>
      </c>
    </row>
    <row r="1263" spans="1:8" x14ac:dyDescent="0.25">
      <c r="A1263" t="str">
        <f t="shared" si="96"/>
        <v>&lt;sl:stand&gt;&lt;ow-dc:owObject&gt;&lt;l:Gebied&gt;&lt;l:identificatie&gt;nl.imow-ws-650.gebied.</v>
      </c>
      <c r="B1263" s="1">
        <v>1262</v>
      </c>
      <c r="C1263" t="str">
        <f t="shared" si="97"/>
        <v>&lt;/l:identificatie&gt;&lt;l:noemer&gt;test</v>
      </c>
      <c r="D1263" s="1">
        <v>1262</v>
      </c>
      <c r="E1263" t="str">
        <f t="shared" si="98"/>
        <v>&lt;/l:noemer&gt;&lt;l:geometrie&gt;&lt;l:GeometrieRef xlink:href="</v>
      </c>
      <c r="F1263" t="s">
        <v>1272</v>
      </c>
      <c r="G1263" t="str">
        <f t="shared" si="99"/>
        <v>"/&gt;&lt;/l:geometrie&gt;&lt;/l:Gebied&gt;&lt;/ow-dc:owObject&gt;&lt;/sl:stand&gt;</v>
      </c>
      <c r="H1263" t="str">
        <f t="shared" si="95"/>
        <v>&lt;sl:stand&gt;&lt;ow-dc:owObject&gt;&lt;l:Gebied&gt;&lt;l:identificatie&gt;nl.imow-ws-650.gebied.01262&lt;/l:identificatie&gt;&lt;l:noemer&gt;test01262&lt;/l:noemer&gt;&lt;l:geometrie&gt;&lt;l:GeometrieRef xlink:href="da22e9c1-4956-4dfa-a679-bbcd32bd5791"/&gt;&lt;/l:geometrie&gt;&lt;/l:Gebied&gt;&lt;/ow-dc:owObject&gt;&lt;/sl:stand&gt;</v>
      </c>
    </row>
    <row r="1264" spans="1:8" x14ac:dyDescent="0.25">
      <c r="A1264" t="str">
        <f t="shared" si="96"/>
        <v>&lt;sl:stand&gt;&lt;ow-dc:owObject&gt;&lt;l:Gebied&gt;&lt;l:identificatie&gt;nl.imow-ws-650.gebied.</v>
      </c>
      <c r="B1264" s="1">
        <v>1263</v>
      </c>
      <c r="C1264" t="str">
        <f t="shared" si="97"/>
        <v>&lt;/l:identificatie&gt;&lt;l:noemer&gt;test</v>
      </c>
      <c r="D1264" s="1">
        <v>1263</v>
      </c>
      <c r="E1264" t="str">
        <f t="shared" si="98"/>
        <v>&lt;/l:noemer&gt;&lt;l:geometrie&gt;&lt;l:GeometrieRef xlink:href="</v>
      </c>
      <c r="F1264" t="s">
        <v>1273</v>
      </c>
      <c r="G1264" t="str">
        <f t="shared" si="99"/>
        <v>"/&gt;&lt;/l:geometrie&gt;&lt;/l:Gebied&gt;&lt;/ow-dc:owObject&gt;&lt;/sl:stand&gt;</v>
      </c>
      <c r="H1264" t="str">
        <f t="shared" si="95"/>
        <v>&lt;sl:stand&gt;&lt;ow-dc:owObject&gt;&lt;l:Gebied&gt;&lt;l:identificatie&gt;nl.imow-ws-650.gebied.01263&lt;/l:identificatie&gt;&lt;l:noemer&gt;test01263&lt;/l:noemer&gt;&lt;l:geometrie&gt;&lt;l:GeometrieRef xlink:href="053f65c1-fbc0-49e1-8340-5ce789b68f86"/&gt;&lt;/l:geometrie&gt;&lt;/l:Gebied&gt;&lt;/ow-dc:owObject&gt;&lt;/sl:stand&gt;</v>
      </c>
    </row>
    <row r="1265" spans="1:8" x14ac:dyDescent="0.25">
      <c r="A1265" t="str">
        <f t="shared" si="96"/>
        <v>&lt;sl:stand&gt;&lt;ow-dc:owObject&gt;&lt;l:Gebied&gt;&lt;l:identificatie&gt;nl.imow-ws-650.gebied.</v>
      </c>
      <c r="B1265" s="1">
        <v>1264</v>
      </c>
      <c r="C1265" t="str">
        <f t="shared" si="97"/>
        <v>&lt;/l:identificatie&gt;&lt;l:noemer&gt;test</v>
      </c>
      <c r="D1265" s="1">
        <v>1264</v>
      </c>
      <c r="E1265" t="str">
        <f t="shared" si="98"/>
        <v>&lt;/l:noemer&gt;&lt;l:geometrie&gt;&lt;l:GeometrieRef xlink:href="</v>
      </c>
      <c r="F1265" t="s">
        <v>1274</v>
      </c>
      <c r="G1265" t="str">
        <f t="shared" si="99"/>
        <v>"/&gt;&lt;/l:geometrie&gt;&lt;/l:Gebied&gt;&lt;/ow-dc:owObject&gt;&lt;/sl:stand&gt;</v>
      </c>
      <c r="H1265" t="str">
        <f t="shared" si="95"/>
        <v>&lt;sl:stand&gt;&lt;ow-dc:owObject&gt;&lt;l:Gebied&gt;&lt;l:identificatie&gt;nl.imow-ws-650.gebied.01264&lt;/l:identificatie&gt;&lt;l:noemer&gt;test01264&lt;/l:noemer&gt;&lt;l:geometrie&gt;&lt;l:GeometrieRef xlink:href="ad9acce6-24d9-43d6-a6d9-7bececa01bd7"/&gt;&lt;/l:geometrie&gt;&lt;/l:Gebied&gt;&lt;/ow-dc:owObject&gt;&lt;/sl:stand&gt;</v>
      </c>
    </row>
    <row r="1266" spans="1:8" x14ac:dyDescent="0.25">
      <c r="A1266" t="str">
        <f t="shared" si="96"/>
        <v>&lt;sl:stand&gt;&lt;ow-dc:owObject&gt;&lt;l:Gebied&gt;&lt;l:identificatie&gt;nl.imow-ws-650.gebied.</v>
      </c>
      <c r="B1266" s="1">
        <v>1265</v>
      </c>
      <c r="C1266" t="str">
        <f t="shared" si="97"/>
        <v>&lt;/l:identificatie&gt;&lt;l:noemer&gt;test</v>
      </c>
      <c r="D1266" s="1">
        <v>1265</v>
      </c>
      <c r="E1266" t="str">
        <f t="shared" si="98"/>
        <v>&lt;/l:noemer&gt;&lt;l:geometrie&gt;&lt;l:GeometrieRef xlink:href="</v>
      </c>
      <c r="F1266" t="s">
        <v>1275</v>
      </c>
      <c r="G1266" t="str">
        <f t="shared" si="99"/>
        <v>"/&gt;&lt;/l:geometrie&gt;&lt;/l:Gebied&gt;&lt;/ow-dc:owObject&gt;&lt;/sl:stand&gt;</v>
      </c>
      <c r="H1266" t="str">
        <f t="shared" si="95"/>
        <v>&lt;sl:stand&gt;&lt;ow-dc:owObject&gt;&lt;l:Gebied&gt;&lt;l:identificatie&gt;nl.imow-ws-650.gebied.01265&lt;/l:identificatie&gt;&lt;l:noemer&gt;test01265&lt;/l:noemer&gt;&lt;l:geometrie&gt;&lt;l:GeometrieRef xlink:href="21a97466-c94c-4a99-b2ba-aee8f1a72201"/&gt;&lt;/l:geometrie&gt;&lt;/l:Gebied&gt;&lt;/ow-dc:owObject&gt;&lt;/sl:stand&gt;</v>
      </c>
    </row>
    <row r="1267" spans="1:8" x14ac:dyDescent="0.25">
      <c r="A1267" t="str">
        <f t="shared" si="96"/>
        <v>&lt;sl:stand&gt;&lt;ow-dc:owObject&gt;&lt;l:Gebied&gt;&lt;l:identificatie&gt;nl.imow-ws-650.gebied.</v>
      </c>
      <c r="B1267" s="1">
        <v>1266</v>
      </c>
      <c r="C1267" t="str">
        <f t="shared" si="97"/>
        <v>&lt;/l:identificatie&gt;&lt;l:noemer&gt;test</v>
      </c>
      <c r="D1267" s="1">
        <v>1266</v>
      </c>
      <c r="E1267" t="str">
        <f t="shared" si="98"/>
        <v>&lt;/l:noemer&gt;&lt;l:geometrie&gt;&lt;l:GeometrieRef xlink:href="</v>
      </c>
      <c r="F1267" t="s">
        <v>1276</v>
      </c>
      <c r="G1267" t="str">
        <f t="shared" si="99"/>
        <v>"/&gt;&lt;/l:geometrie&gt;&lt;/l:Gebied&gt;&lt;/ow-dc:owObject&gt;&lt;/sl:stand&gt;</v>
      </c>
      <c r="H1267" t="str">
        <f t="shared" si="95"/>
        <v>&lt;sl:stand&gt;&lt;ow-dc:owObject&gt;&lt;l:Gebied&gt;&lt;l:identificatie&gt;nl.imow-ws-650.gebied.01266&lt;/l:identificatie&gt;&lt;l:noemer&gt;test01266&lt;/l:noemer&gt;&lt;l:geometrie&gt;&lt;l:GeometrieRef xlink:href="1b67e797-d681-4618-8761-13b946cb202b"/&gt;&lt;/l:geometrie&gt;&lt;/l:Gebied&gt;&lt;/ow-dc:owObject&gt;&lt;/sl:stand&gt;</v>
      </c>
    </row>
    <row r="1268" spans="1:8" x14ac:dyDescent="0.25">
      <c r="A1268" t="str">
        <f t="shared" si="96"/>
        <v>&lt;sl:stand&gt;&lt;ow-dc:owObject&gt;&lt;l:Gebied&gt;&lt;l:identificatie&gt;nl.imow-ws-650.gebied.</v>
      </c>
      <c r="B1268" s="1">
        <v>1267</v>
      </c>
      <c r="C1268" t="str">
        <f t="shared" si="97"/>
        <v>&lt;/l:identificatie&gt;&lt;l:noemer&gt;test</v>
      </c>
      <c r="D1268" s="1">
        <v>1267</v>
      </c>
      <c r="E1268" t="str">
        <f t="shared" si="98"/>
        <v>&lt;/l:noemer&gt;&lt;l:geometrie&gt;&lt;l:GeometrieRef xlink:href="</v>
      </c>
      <c r="F1268" t="s">
        <v>1277</v>
      </c>
      <c r="G1268" t="str">
        <f t="shared" si="99"/>
        <v>"/&gt;&lt;/l:geometrie&gt;&lt;/l:Gebied&gt;&lt;/ow-dc:owObject&gt;&lt;/sl:stand&gt;</v>
      </c>
      <c r="H1268" t="str">
        <f t="shared" si="95"/>
        <v>&lt;sl:stand&gt;&lt;ow-dc:owObject&gt;&lt;l:Gebied&gt;&lt;l:identificatie&gt;nl.imow-ws-650.gebied.01267&lt;/l:identificatie&gt;&lt;l:noemer&gt;test01267&lt;/l:noemer&gt;&lt;l:geometrie&gt;&lt;l:GeometrieRef xlink:href="69a3b9cb-5c4d-4e4e-ad71-0b6103af44b4"/&gt;&lt;/l:geometrie&gt;&lt;/l:Gebied&gt;&lt;/ow-dc:owObject&gt;&lt;/sl:stand&gt;</v>
      </c>
    </row>
    <row r="1269" spans="1:8" x14ac:dyDescent="0.25">
      <c r="A1269" t="str">
        <f t="shared" si="96"/>
        <v>&lt;sl:stand&gt;&lt;ow-dc:owObject&gt;&lt;l:Gebied&gt;&lt;l:identificatie&gt;nl.imow-ws-650.gebied.</v>
      </c>
      <c r="B1269" s="1">
        <v>1268</v>
      </c>
      <c r="C1269" t="str">
        <f t="shared" si="97"/>
        <v>&lt;/l:identificatie&gt;&lt;l:noemer&gt;test</v>
      </c>
      <c r="D1269" s="1">
        <v>1268</v>
      </c>
      <c r="E1269" t="str">
        <f t="shared" si="98"/>
        <v>&lt;/l:noemer&gt;&lt;l:geometrie&gt;&lt;l:GeometrieRef xlink:href="</v>
      </c>
      <c r="F1269" t="s">
        <v>1278</v>
      </c>
      <c r="G1269" t="str">
        <f t="shared" si="99"/>
        <v>"/&gt;&lt;/l:geometrie&gt;&lt;/l:Gebied&gt;&lt;/ow-dc:owObject&gt;&lt;/sl:stand&gt;</v>
      </c>
      <c r="H1269" t="str">
        <f t="shared" si="95"/>
        <v>&lt;sl:stand&gt;&lt;ow-dc:owObject&gt;&lt;l:Gebied&gt;&lt;l:identificatie&gt;nl.imow-ws-650.gebied.01268&lt;/l:identificatie&gt;&lt;l:noemer&gt;test01268&lt;/l:noemer&gt;&lt;l:geometrie&gt;&lt;l:GeometrieRef xlink:href="577aafbe-a419-40b2-94cf-57810c750584"/&gt;&lt;/l:geometrie&gt;&lt;/l:Gebied&gt;&lt;/ow-dc:owObject&gt;&lt;/sl:stand&gt;</v>
      </c>
    </row>
    <row r="1270" spans="1:8" x14ac:dyDescent="0.25">
      <c r="A1270" t="str">
        <f t="shared" si="96"/>
        <v>&lt;sl:stand&gt;&lt;ow-dc:owObject&gt;&lt;l:Gebied&gt;&lt;l:identificatie&gt;nl.imow-ws-650.gebied.</v>
      </c>
      <c r="B1270" s="1">
        <v>1269</v>
      </c>
      <c r="C1270" t="str">
        <f t="shared" si="97"/>
        <v>&lt;/l:identificatie&gt;&lt;l:noemer&gt;test</v>
      </c>
      <c r="D1270" s="1">
        <v>1269</v>
      </c>
      <c r="E1270" t="str">
        <f t="shared" si="98"/>
        <v>&lt;/l:noemer&gt;&lt;l:geometrie&gt;&lt;l:GeometrieRef xlink:href="</v>
      </c>
      <c r="F1270" t="s">
        <v>1279</v>
      </c>
      <c r="G1270" t="str">
        <f t="shared" si="99"/>
        <v>"/&gt;&lt;/l:geometrie&gt;&lt;/l:Gebied&gt;&lt;/ow-dc:owObject&gt;&lt;/sl:stand&gt;</v>
      </c>
      <c r="H1270" t="str">
        <f t="shared" si="95"/>
        <v>&lt;sl:stand&gt;&lt;ow-dc:owObject&gt;&lt;l:Gebied&gt;&lt;l:identificatie&gt;nl.imow-ws-650.gebied.01269&lt;/l:identificatie&gt;&lt;l:noemer&gt;test01269&lt;/l:noemer&gt;&lt;l:geometrie&gt;&lt;l:GeometrieRef xlink:href="e5f0d4ca-953e-4634-86b3-bab3d1af2c50"/&gt;&lt;/l:geometrie&gt;&lt;/l:Gebied&gt;&lt;/ow-dc:owObject&gt;&lt;/sl:stand&gt;</v>
      </c>
    </row>
    <row r="1271" spans="1:8" x14ac:dyDescent="0.25">
      <c r="A1271" t="str">
        <f t="shared" si="96"/>
        <v>&lt;sl:stand&gt;&lt;ow-dc:owObject&gt;&lt;l:Gebied&gt;&lt;l:identificatie&gt;nl.imow-ws-650.gebied.</v>
      </c>
      <c r="B1271" s="1">
        <v>1270</v>
      </c>
      <c r="C1271" t="str">
        <f t="shared" si="97"/>
        <v>&lt;/l:identificatie&gt;&lt;l:noemer&gt;test</v>
      </c>
      <c r="D1271" s="1">
        <v>1270</v>
      </c>
      <c r="E1271" t="str">
        <f t="shared" si="98"/>
        <v>&lt;/l:noemer&gt;&lt;l:geometrie&gt;&lt;l:GeometrieRef xlink:href="</v>
      </c>
      <c r="F1271" t="s">
        <v>1280</v>
      </c>
      <c r="G1271" t="str">
        <f t="shared" si="99"/>
        <v>"/&gt;&lt;/l:geometrie&gt;&lt;/l:Gebied&gt;&lt;/ow-dc:owObject&gt;&lt;/sl:stand&gt;</v>
      </c>
      <c r="H1271" t="str">
        <f t="shared" si="95"/>
        <v>&lt;sl:stand&gt;&lt;ow-dc:owObject&gt;&lt;l:Gebied&gt;&lt;l:identificatie&gt;nl.imow-ws-650.gebied.01270&lt;/l:identificatie&gt;&lt;l:noemer&gt;test01270&lt;/l:noemer&gt;&lt;l:geometrie&gt;&lt;l:GeometrieRef xlink:href="103b4f52-91d5-412c-8983-758a65ec87ef"/&gt;&lt;/l:geometrie&gt;&lt;/l:Gebied&gt;&lt;/ow-dc:owObject&gt;&lt;/sl:stand&gt;</v>
      </c>
    </row>
    <row r="1272" spans="1:8" x14ac:dyDescent="0.25">
      <c r="A1272" t="str">
        <f t="shared" si="96"/>
        <v>&lt;sl:stand&gt;&lt;ow-dc:owObject&gt;&lt;l:Gebied&gt;&lt;l:identificatie&gt;nl.imow-ws-650.gebied.</v>
      </c>
      <c r="B1272" s="1">
        <v>1271</v>
      </c>
      <c r="C1272" t="str">
        <f t="shared" si="97"/>
        <v>&lt;/l:identificatie&gt;&lt;l:noemer&gt;test</v>
      </c>
      <c r="D1272" s="1">
        <v>1271</v>
      </c>
      <c r="E1272" t="str">
        <f t="shared" si="98"/>
        <v>&lt;/l:noemer&gt;&lt;l:geometrie&gt;&lt;l:GeometrieRef xlink:href="</v>
      </c>
      <c r="F1272" t="s">
        <v>1281</v>
      </c>
      <c r="G1272" t="str">
        <f t="shared" si="99"/>
        <v>"/&gt;&lt;/l:geometrie&gt;&lt;/l:Gebied&gt;&lt;/ow-dc:owObject&gt;&lt;/sl:stand&gt;</v>
      </c>
      <c r="H1272" t="str">
        <f t="shared" si="95"/>
        <v>&lt;sl:stand&gt;&lt;ow-dc:owObject&gt;&lt;l:Gebied&gt;&lt;l:identificatie&gt;nl.imow-ws-650.gebied.01271&lt;/l:identificatie&gt;&lt;l:noemer&gt;test01271&lt;/l:noemer&gt;&lt;l:geometrie&gt;&lt;l:GeometrieRef xlink:href="0c74db46-d769-452a-8bd5-bb61266426d2"/&gt;&lt;/l:geometrie&gt;&lt;/l:Gebied&gt;&lt;/ow-dc:owObject&gt;&lt;/sl:stand&gt;</v>
      </c>
    </row>
    <row r="1273" spans="1:8" x14ac:dyDescent="0.25">
      <c r="A1273" t="str">
        <f t="shared" si="96"/>
        <v>&lt;sl:stand&gt;&lt;ow-dc:owObject&gt;&lt;l:Gebied&gt;&lt;l:identificatie&gt;nl.imow-ws-650.gebied.</v>
      </c>
      <c r="B1273" s="1">
        <v>1272</v>
      </c>
      <c r="C1273" t="str">
        <f t="shared" si="97"/>
        <v>&lt;/l:identificatie&gt;&lt;l:noemer&gt;test</v>
      </c>
      <c r="D1273" s="1">
        <v>1272</v>
      </c>
      <c r="E1273" t="str">
        <f t="shared" si="98"/>
        <v>&lt;/l:noemer&gt;&lt;l:geometrie&gt;&lt;l:GeometrieRef xlink:href="</v>
      </c>
      <c r="F1273" t="s">
        <v>1282</v>
      </c>
      <c r="G1273" t="str">
        <f t="shared" si="99"/>
        <v>"/&gt;&lt;/l:geometrie&gt;&lt;/l:Gebied&gt;&lt;/ow-dc:owObject&gt;&lt;/sl:stand&gt;</v>
      </c>
      <c r="H1273" t="str">
        <f t="shared" si="95"/>
        <v>&lt;sl:stand&gt;&lt;ow-dc:owObject&gt;&lt;l:Gebied&gt;&lt;l:identificatie&gt;nl.imow-ws-650.gebied.01272&lt;/l:identificatie&gt;&lt;l:noemer&gt;test01272&lt;/l:noemer&gt;&lt;l:geometrie&gt;&lt;l:GeometrieRef xlink:href="abfadec1-fb59-4c4b-bad7-992f89f21018"/&gt;&lt;/l:geometrie&gt;&lt;/l:Gebied&gt;&lt;/ow-dc:owObject&gt;&lt;/sl:stand&gt;</v>
      </c>
    </row>
    <row r="1274" spans="1:8" x14ac:dyDescent="0.25">
      <c r="A1274" t="str">
        <f t="shared" si="96"/>
        <v>&lt;sl:stand&gt;&lt;ow-dc:owObject&gt;&lt;l:Gebied&gt;&lt;l:identificatie&gt;nl.imow-ws-650.gebied.</v>
      </c>
      <c r="B1274" s="1">
        <v>1273</v>
      </c>
      <c r="C1274" t="str">
        <f t="shared" si="97"/>
        <v>&lt;/l:identificatie&gt;&lt;l:noemer&gt;test</v>
      </c>
      <c r="D1274" s="1">
        <v>1273</v>
      </c>
      <c r="E1274" t="str">
        <f t="shared" si="98"/>
        <v>&lt;/l:noemer&gt;&lt;l:geometrie&gt;&lt;l:GeometrieRef xlink:href="</v>
      </c>
      <c r="F1274" t="s">
        <v>1283</v>
      </c>
      <c r="G1274" t="str">
        <f t="shared" si="99"/>
        <v>"/&gt;&lt;/l:geometrie&gt;&lt;/l:Gebied&gt;&lt;/ow-dc:owObject&gt;&lt;/sl:stand&gt;</v>
      </c>
      <c r="H1274" t="str">
        <f t="shared" si="95"/>
        <v>&lt;sl:stand&gt;&lt;ow-dc:owObject&gt;&lt;l:Gebied&gt;&lt;l:identificatie&gt;nl.imow-ws-650.gebied.01273&lt;/l:identificatie&gt;&lt;l:noemer&gt;test01273&lt;/l:noemer&gt;&lt;l:geometrie&gt;&lt;l:GeometrieRef xlink:href="b1e2d9cc-d349-4eae-9364-8e9644da3c8d"/&gt;&lt;/l:geometrie&gt;&lt;/l:Gebied&gt;&lt;/ow-dc:owObject&gt;&lt;/sl:stand&gt;</v>
      </c>
    </row>
    <row r="1275" spans="1:8" x14ac:dyDescent="0.25">
      <c r="A1275" t="str">
        <f t="shared" si="96"/>
        <v>&lt;sl:stand&gt;&lt;ow-dc:owObject&gt;&lt;l:Gebied&gt;&lt;l:identificatie&gt;nl.imow-ws-650.gebied.</v>
      </c>
      <c r="B1275" s="1">
        <v>1274</v>
      </c>
      <c r="C1275" t="str">
        <f t="shared" si="97"/>
        <v>&lt;/l:identificatie&gt;&lt;l:noemer&gt;test</v>
      </c>
      <c r="D1275" s="1">
        <v>1274</v>
      </c>
      <c r="E1275" t="str">
        <f t="shared" si="98"/>
        <v>&lt;/l:noemer&gt;&lt;l:geometrie&gt;&lt;l:GeometrieRef xlink:href="</v>
      </c>
      <c r="F1275" t="s">
        <v>1284</v>
      </c>
      <c r="G1275" t="str">
        <f t="shared" si="99"/>
        <v>"/&gt;&lt;/l:geometrie&gt;&lt;/l:Gebied&gt;&lt;/ow-dc:owObject&gt;&lt;/sl:stand&gt;</v>
      </c>
      <c r="H1275" t="str">
        <f t="shared" si="95"/>
        <v>&lt;sl:stand&gt;&lt;ow-dc:owObject&gt;&lt;l:Gebied&gt;&lt;l:identificatie&gt;nl.imow-ws-650.gebied.01274&lt;/l:identificatie&gt;&lt;l:noemer&gt;test01274&lt;/l:noemer&gt;&lt;l:geometrie&gt;&lt;l:GeometrieRef xlink:href="ed368b4e-7cd0-40eb-aaa2-8b0d8bf3c649"/&gt;&lt;/l:geometrie&gt;&lt;/l:Gebied&gt;&lt;/ow-dc:owObject&gt;&lt;/sl:stand&gt;</v>
      </c>
    </row>
    <row r="1276" spans="1:8" x14ac:dyDescent="0.25">
      <c r="A1276" t="str">
        <f t="shared" si="96"/>
        <v>&lt;sl:stand&gt;&lt;ow-dc:owObject&gt;&lt;l:Gebied&gt;&lt;l:identificatie&gt;nl.imow-ws-650.gebied.</v>
      </c>
      <c r="B1276" s="1">
        <v>1275</v>
      </c>
      <c r="C1276" t="str">
        <f t="shared" si="97"/>
        <v>&lt;/l:identificatie&gt;&lt;l:noemer&gt;test</v>
      </c>
      <c r="D1276" s="1">
        <v>1275</v>
      </c>
      <c r="E1276" t="str">
        <f t="shared" si="98"/>
        <v>&lt;/l:noemer&gt;&lt;l:geometrie&gt;&lt;l:GeometrieRef xlink:href="</v>
      </c>
      <c r="F1276" t="s">
        <v>1285</v>
      </c>
      <c r="G1276" t="str">
        <f t="shared" si="99"/>
        <v>"/&gt;&lt;/l:geometrie&gt;&lt;/l:Gebied&gt;&lt;/ow-dc:owObject&gt;&lt;/sl:stand&gt;</v>
      </c>
      <c r="H1276" t="str">
        <f t="shared" si="95"/>
        <v>&lt;sl:stand&gt;&lt;ow-dc:owObject&gt;&lt;l:Gebied&gt;&lt;l:identificatie&gt;nl.imow-ws-650.gebied.01275&lt;/l:identificatie&gt;&lt;l:noemer&gt;test01275&lt;/l:noemer&gt;&lt;l:geometrie&gt;&lt;l:GeometrieRef xlink:href="0a028493-f377-49e6-a479-11630f30dea9"/&gt;&lt;/l:geometrie&gt;&lt;/l:Gebied&gt;&lt;/ow-dc:owObject&gt;&lt;/sl:stand&gt;</v>
      </c>
    </row>
    <row r="1277" spans="1:8" x14ac:dyDescent="0.25">
      <c r="A1277" t="str">
        <f t="shared" si="96"/>
        <v>&lt;sl:stand&gt;&lt;ow-dc:owObject&gt;&lt;l:Gebied&gt;&lt;l:identificatie&gt;nl.imow-ws-650.gebied.</v>
      </c>
      <c r="B1277" s="1">
        <v>1276</v>
      </c>
      <c r="C1277" t="str">
        <f t="shared" si="97"/>
        <v>&lt;/l:identificatie&gt;&lt;l:noemer&gt;test</v>
      </c>
      <c r="D1277" s="1">
        <v>1276</v>
      </c>
      <c r="E1277" t="str">
        <f t="shared" si="98"/>
        <v>&lt;/l:noemer&gt;&lt;l:geometrie&gt;&lt;l:GeometrieRef xlink:href="</v>
      </c>
      <c r="F1277" t="s">
        <v>1286</v>
      </c>
      <c r="G1277" t="str">
        <f t="shared" si="99"/>
        <v>"/&gt;&lt;/l:geometrie&gt;&lt;/l:Gebied&gt;&lt;/ow-dc:owObject&gt;&lt;/sl:stand&gt;</v>
      </c>
      <c r="H1277" t="str">
        <f t="shared" si="95"/>
        <v>&lt;sl:stand&gt;&lt;ow-dc:owObject&gt;&lt;l:Gebied&gt;&lt;l:identificatie&gt;nl.imow-ws-650.gebied.01276&lt;/l:identificatie&gt;&lt;l:noemer&gt;test01276&lt;/l:noemer&gt;&lt;l:geometrie&gt;&lt;l:GeometrieRef xlink:href="989fa8f6-14e4-473f-957d-db43ab19b12a"/&gt;&lt;/l:geometrie&gt;&lt;/l:Gebied&gt;&lt;/ow-dc:owObject&gt;&lt;/sl:stand&gt;</v>
      </c>
    </row>
    <row r="1278" spans="1:8" x14ac:dyDescent="0.25">
      <c r="A1278" t="str">
        <f t="shared" si="96"/>
        <v>&lt;sl:stand&gt;&lt;ow-dc:owObject&gt;&lt;l:Gebied&gt;&lt;l:identificatie&gt;nl.imow-ws-650.gebied.</v>
      </c>
      <c r="B1278" s="1">
        <v>1277</v>
      </c>
      <c r="C1278" t="str">
        <f t="shared" si="97"/>
        <v>&lt;/l:identificatie&gt;&lt;l:noemer&gt;test</v>
      </c>
      <c r="D1278" s="1">
        <v>1277</v>
      </c>
      <c r="E1278" t="str">
        <f t="shared" si="98"/>
        <v>&lt;/l:noemer&gt;&lt;l:geometrie&gt;&lt;l:GeometrieRef xlink:href="</v>
      </c>
      <c r="F1278" t="s">
        <v>1287</v>
      </c>
      <c r="G1278" t="str">
        <f t="shared" si="99"/>
        <v>"/&gt;&lt;/l:geometrie&gt;&lt;/l:Gebied&gt;&lt;/ow-dc:owObject&gt;&lt;/sl:stand&gt;</v>
      </c>
      <c r="H1278" t="str">
        <f t="shared" si="95"/>
        <v>&lt;sl:stand&gt;&lt;ow-dc:owObject&gt;&lt;l:Gebied&gt;&lt;l:identificatie&gt;nl.imow-ws-650.gebied.01277&lt;/l:identificatie&gt;&lt;l:noemer&gt;test01277&lt;/l:noemer&gt;&lt;l:geometrie&gt;&lt;l:GeometrieRef xlink:href="f1555a4b-91af-4271-8a4a-77887a1beb4a"/&gt;&lt;/l:geometrie&gt;&lt;/l:Gebied&gt;&lt;/ow-dc:owObject&gt;&lt;/sl:stand&gt;</v>
      </c>
    </row>
    <row r="1279" spans="1:8" x14ac:dyDescent="0.25">
      <c r="A1279" t="str">
        <f t="shared" si="96"/>
        <v>&lt;sl:stand&gt;&lt;ow-dc:owObject&gt;&lt;l:Gebied&gt;&lt;l:identificatie&gt;nl.imow-ws-650.gebied.</v>
      </c>
      <c r="B1279" s="1">
        <v>1278</v>
      </c>
      <c r="C1279" t="str">
        <f t="shared" si="97"/>
        <v>&lt;/l:identificatie&gt;&lt;l:noemer&gt;test</v>
      </c>
      <c r="D1279" s="1">
        <v>1278</v>
      </c>
      <c r="E1279" t="str">
        <f t="shared" si="98"/>
        <v>&lt;/l:noemer&gt;&lt;l:geometrie&gt;&lt;l:GeometrieRef xlink:href="</v>
      </c>
      <c r="F1279" t="s">
        <v>1288</v>
      </c>
      <c r="G1279" t="str">
        <f t="shared" si="99"/>
        <v>"/&gt;&lt;/l:geometrie&gt;&lt;/l:Gebied&gt;&lt;/ow-dc:owObject&gt;&lt;/sl:stand&gt;</v>
      </c>
      <c r="H1279" t="str">
        <f t="shared" si="95"/>
        <v>&lt;sl:stand&gt;&lt;ow-dc:owObject&gt;&lt;l:Gebied&gt;&lt;l:identificatie&gt;nl.imow-ws-650.gebied.01278&lt;/l:identificatie&gt;&lt;l:noemer&gt;test01278&lt;/l:noemer&gt;&lt;l:geometrie&gt;&lt;l:GeometrieRef xlink:href="320ea08f-d746-42e4-af08-6576157a65a9"/&gt;&lt;/l:geometrie&gt;&lt;/l:Gebied&gt;&lt;/ow-dc:owObject&gt;&lt;/sl:stand&gt;</v>
      </c>
    </row>
    <row r="1280" spans="1:8" x14ac:dyDescent="0.25">
      <c r="A1280" t="str">
        <f t="shared" si="96"/>
        <v>&lt;sl:stand&gt;&lt;ow-dc:owObject&gt;&lt;l:Gebied&gt;&lt;l:identificatie&gt;nl.imow-ws-650.gebied.</v>
      </c>
      <c r="B1280" s="1">
        <v>1279</v>
      </c>
      <c r="C1280" t="str">
        <f t="shared" si="97"/>
        <v>&lt;/l:identificatie&gt;&lt;l:noemer&gt;test</v>
      </c>
      <c r="D1280" s="1">
        <v>1279</v>
      </c>
      <c r="E1280" t="str">
        <f t="shared" si="98"/>
        <v>&lt;/l:noemer&gt;&lt;l:geometrie&gt;&lt;l:GeometrieRef xlink:href="</v>
      </c>
      <c r="F1280" t="s">
        <v>1289</v>
      </c>
      <c r="G1280" t="str">
        <f t="shared" si="99"/>
        <v>"/&gt;&lt;/l:geometrie&gt;&lt;/l:Gebied&gt;&lt;/ow-dc:owObject&gt;&lt;/sl:stand&gt;</v>
      </c>
      <c r="H1280" t="str">
        <f t="shared" si="95"/>
        <v>&lt;sl:stand&gt;&lt;ow-dc:owObject&gt;&lt;l:Gebied&gt;&lt;l:identificatie&gt;nl.imow-ws-650.gebied.01279&lt;/l:identificatie&gt;&lt;l:noemer&gt;test01279&lt;/l:noemer&gt;&lt;l:geometrie&gt;&lt;l:GeometrieRef xlink:href="76e39b83-261f-4ded-8875-bd55a77b1f80"/&gt;&lt;/l:geometrie&gt;&lt;/l:Gebied&gt;&lt;/ow-dc:owObject&gt;&lt;/sl:stand&gt;</v>
      </c>
    </row>
    <row r="1281" spans="1:8" x14ac:dyDescent="0.25">
      <c r="A1281" t="str">
        <f t="shared" si="96"/>
        <v>&lt;sl:stand&gt;&lt;ow-dc:owObject&gt;&lt;l:Gebied&gt;&lt;l:identificatie&gt;nl.imow-ws-650.gebied.</v>
      </c>
      <c r="B1281" s="1">
        <v>1280</v>
      </c>
      <c r="C1281" t="str">
        <f t="shared" si="97"/>
        <v>&lt;/l:identificatie&gt;&lt;l:noemer&gt;test</v>
      </c>
      <c r="D1281" s="1">
        <v>1280</v>
      </c>
      <c r="E1281" t="str">
        <f t="shared" si="98"/>
        <v>&lt;/l:noemer&gt;&lt;l:geometrie&gt;&lt;l:GeometrieRef xlink:href="</v>
      </c>
      <c r="F1281" t="s">
        <v>1290</v>
      </c>
      <c r="G1281" t="str">
        <f t="shared" si="99"/>
        <v>"/&gt;&lt;/l:geometrie&gt;&lt;/l:Gebied&gt;&lt;/ow-dc:owObject&gt;&lt;/sl:stand&gt;</v>
      </c>
      <c r="H1281" t="str">
        <f t="shared" si="95"/>
        <v>&lt;sl:stand&gt;&lt;ow-dc:owObject&gt;&lt;l:Gebied&gt;&lt;l:identificatie&gt;nl.imow-ws-650.gebied.01280&lt;/l:identificatie&gt;&lt;l:noemer&gt;test01280&lt;/l:noemer&gt;&lt;l:geometrie&gt;&lt;l:GeometrieRef xlink:href="a3706db9-3417-4598-8e75-a9820e0dddf6"/&gt;&lt;/l:geometrie&gt;&lt;/l:Gebied&gt;&lt;/ow-dc:owObject&gt;&lt;/sl:stand&gt;</v>
      </c>
    </row>
    <row r="1282" spans="1:8" x14ac:dyDescent="0.25">
      <c r="A1282" t="str">
        <f t="shared" si="96"/>
        <v>&lt;sl:stand&gt;&lt;ow-dc:owObject&gt;&lt;l:Gebied&gt;&lt;l:identificatie&gt;nl.imow-ws-650.gebied.</v>
      </c>
      <c r="B1282" s="1">
        <v>1281</v>
      </c>
      <c r="C1282" t="str">
        <f t="shared" si="97"/>
        <v>&lt;/l:identificatie&gt;&lt;l:noemer&gt;test</v>
      </c>
      <c r="D1282" s="1">
        <v>1281</v>
      </c>
      <c r="E1282" t="str">
        <f t="shared" si="98"/>
        <v>&lt;/l:noemer&gt;&lt;l:geometrie&gt;&lt;l:GeometrieRef xlink:href="</v>
      </c>
      <c r="F1282" t="s">
        <v>1291</v>
      </c>
      <c r="G1282" t="str">
        <f t="shared" si="99"/>
        <v>"/&gt;&lt;/l:geometrie&gt;&lt;/l:Gebied&gt;&lt;/ow-dc:owObject&gt;&lt;/sl:stand&gt;</v>
      </c>
      <c r="H1282" t="str">
        <f t="shared" si="95"/>
        <v>&lt;sl:stand&gt;&lt;ow-dc:owObject&gt;&lt;l:Gebied&gt;&lt;l:identificatie&gt;nl.imow-ws-650.gebied.01281&lt;/l:identificatie&gt;&lt;l:noemer&gt;test01281&lt;/l:noemer&gt;&lt;l:geometrie&gt;&lt;l:GeometrieRef xlink:href="25bdb7dd-a5ec-4aca-84b0-e1abc1a75ca1"/&gt;&lt;/l:geometrie&gt;&lt;/l:Gebied&gt;&lt;/ow-dc:owObject&gt;&lt;/sl:stand&gt;</v>
      </c>
    </row>
    <row r="1283" spans="1:8" x14ac:dyDescent="0.25">
      <c r="A1283" t="str">
        <f t="shared" si="96"/>
        <v>&lt;sl:stand&gt;&lt;ow-dc:owObject&gt;&lt;l:Gebied&gt;&lt;l:identificatie&gt;nl.imow-ws-650.gebied.</v>
      </c>
      <c r="B1283" s="1">
        <v>1282</v>
      </c>
      <c r="C1283" t="str">
        <f t="shared" si="97"/>
        <v>&lt;/l:identificatie&gt;&lt;l:noemer&gt;test</v>
      </c>
      <c r="D1283" s="1">
        <v>1282</v>
      </c>
      <c r="E1283" t="str">
        <f t="shared" si="98"/>
        <v>&lt;/l:noemer&gt;&lt;l:geometrie&gt;&lt;l:GeometrieRef xlink:href="</v>
      </c>
      <c r="F1283" t="s">
        <v>1292</v>
      </c>
      <c r="G1283" t="str">
        <f t="shared" si="99"/>
        <v>"/&gt;&lt;/l:geometrie&gt;&lt;/l:Gebied&gt;&lt;/ow-dc:owObject&gt;&lt;/sl:stand&gt;</v>
      </c>
      <c r="H1283" t="str">
        <f t="shared" ref="H1283:H1346" si="100">A1283&amp;TEXT(B1283,"#####00000")&amp;C1283&amp;TEXT(D1283,"#####00000")&amp;E1283&amp;F1283&amp;G1283</f>
        <v>&lt;sl:stand&gt;&lt;ow-dc:owObject&gt;&lt;l:Gebied&gt;&lt;l:identificatie&gt;nl.imow-ws-650.gebied.01282&lt;/l:identificatie&gt;&lt;l:noemer&gt;test01282&lt;/l:noemer&gt;&lt;l:geometrie&gt;&lt;l:GeometrieRef xlink:href="57a52b96-0900-4e0d-881e-f7e78eb183b1"/&gt;&lt;/l:geometrie&gt;&lt;/l:Gebied&gt;&lt;/ow-dc:owObject&gt;&lt;/sl:stand&gt;</v>
      </c>
    </row>
    <row r="1284" spans="1:8" x14ac:dyDescent="0.25">
      <c r="A1284" t="str">
        <f t="shared" ref="A1284:A1347" si="101">A1283</f>
        <v>&lt;sl:stand&gt;&lt;ow-dc:owObject&gt;&lt;l:Gebied&gt;&lt;l:identificatie&gt;nl.imow-ws-650.gebied.</v>
      </c>
      <c r="B1284" s="1">
        <v>1283</v>
      </c>
      <c r="C1284" t="str">
        <f t="shared" ref="C1284:C1347" si="102">C1283</f>
        <v>&lt;/l:identificatie&gt;&lt;l:noemer&gt;test</v>
      </c>
      <c r="D1284" s="1">
        <v>1283</v>
      </c>
      <c r="E1284" t="str">
        <f t="shared" ref="E1284:E1347" si="103">E1283</f>
        <v>&lt;/l:noemer&gt;&lt;l:geometrie&gt;&lt;l:GeometrieRef xlink:href="</v>
      </c>
      <c r="F1284" t="s">
        <v>1293</v>
      </c>
      <c r="G1284" t="str">
        <f t="shared" ref="G1284:G1347" si="104">G1283</f>
        <v>"/&gt;&lt;/l:geometrie&gt;&lt;/l:Gebied&gt;&lt;/ow-dc:owObject&gt;&lt;/sl:stand&gt;</v>
      </c>
      <c r="H1284" t="str">
        <f t="shared" si="100"/>
        <v>&lt;sl:stand&gt;&lt;ow-dc:owObject&gt;&lt;l:Gebied&gt;&lt;l:identificatie&gt;nl.imow-ws-650.gebied.01283&lt;/l:identificatie&gt;&lt;l:noemer&gt;test01283&lt;/l:noemer&gt;&lt;l:geometrie&gt;&lt;l:GeometrieRef xlink:href="cc3b41f4-ec8b-4eae-a05f-7a4956da4eb3"/&gt;&lt;/l:geometrie&gt;&lt;/l:Gebied&gt;&lt;/ow-dc:owObject&gt;&lt;/sl:stand&gt;</v>
      </c>
    </row>
    <row r="1285" spans="1:8" x14ac:dyDescent="0.25">
      <c r="A1285" t="str">
        <f t="shared" si="101"/>
        <v>&lt;sl:stand&gt;&lt;ow-dc:owObject&gt;&lt;l:Gebied&gt;&lt;l:identificatie&gt;nl.imow-ws-650.gebied.</v>
      </c>
      <c r="B1285" s="1">
        <v>1284</v>
      </c>
      <c r="C1285" t="str">
        <f t="shared" si="102"/>
        <v>&lt;/l:identificatie&gt;&lt;l:noemer&gt;test</v>
      </c>
      <c r="D1285" s="1">
        <v>1284</v>
      </c>
      <c r="E1285" t="str">
        <f t="shared" si="103"/>
        <v>&lt;/l:noemer&gt;&lt;l:geometrie&gt;&lt;l:GeometrieRef xlink:href="</v>
      </c>
      <c r="F1285" t="s">
        <v>1294</v>
      </c>
      <c r="G1285" t="str">
        <f t="shared" si="104"/>
        <v>"/&gt;&lt;/l:geometrie&gt;&lt;/l:Gebied&gt;&lt;/ow-dc:owObject&gt;&lt;/sl:stand&gt;</v>
      </c>
      <c r="H1285" t="str">
        <f t="shared" si="100"/>
        <v>&lt;sl:stand&gt;&lt;ow-dc:owObject&gt;&lt;l:Gebied&gt;&lt;l:identificatie&gt;nl.imow-ws-650.gebied.01284&lt;/l:identificatie&gt;&lt;l:noemer&gt;test01284&lt;/l:noemer&gt;&lt;l:geometrie&gt;&lt;l:GeometrieRef xlink:href="5c45fd1a-dd1e-45ad-a398-23291be5e182"/&gt;&lt;/l:geometrie&gt;&lt;/l:Gebied&gt;&lt;/ow-dc:owObject&gt;&lt;/sl:stand&gt;</v>
      </c>
    </row>
    <row r="1286" spans="1:8" x14ac:dyDescent="0.25">
      <c r="A1286" t="str">
        <f t="shared" si="101"/>
        <v>&lt;sl:stand&gt;&lt;ow-dc:owObject&gt;&lt;l:Gebied&gt;&lt;l:identificatie&gt;nl.imow-ws-650.gebied.</v>
      </c>
      <c r="B1286" s="1">
        <v>1285</v>
      </c>
      <c r="C1286" t="str">
        <f t="shared" si="102"/>
        <v>&lt;/l:identificatie&gt;&lt;l:noemer&gt;test</v>
      </c>
      <c r="D1286" s="1">
        <v>1285</v>
      </c>
      <c r="E1286" t="str">
        <f t="shared" si="103"/>
        <v>&lt;/l:noemer&gt;&lt;l:geometrie&gt;&lt;l:GeometrieRef xlink:href="</v>
      </c>
      <c r="F1286" t="s">
        <v>1295</v>
      </c>
      <c r="G1286" t="str">
        <f t="shared" si="104"/>
        <v>"/&gt;&lt;/l:geometrie&gt;&lt;/l:Gebied&gt;&lt;/ow-dc:owObject&gt;&lt;/sl:stand&gt;</v>
      </c>
      <c r="H1286" t="str">
        <f t="shared" si="100"/>
        <v>&lt;sl:stand&gt;&lt;ow-dc:owObject&gt;&lt;l:Gebied&gt;&lt;l:identificatie&gt;nl.imow-ws-650.gebied.01285&lt;/l:identificatie&gt;&lt;l:noemer&gt;test01285&lt;/l:noemer&gt;&lt;l:geometrie&gt;&lt;l:GeometrieRef xlink:href="84c3e0e3-f81f-405e-b7f9-7e9a7758a57b"/&gt;&lt;/l:geometrie&gt;&lt;/l:Gebied&gt;&lt;/ow-dc:owObject&gt;&lt;/sl:stand&gt;</v>
      </c>
    </row>
    <row r="1287" spans="1:8" x14ac:dyDescent="0.25">
      <c r="A1287" t="str">
        <f t="shared" si="101"/>
        <v>&lt;sl:stand&gt;&lt;ow-dc:owObject&gt;&lt;l:Gebied&gt;&lt;l:identificatie&gt;nl.imow-ws-650.gebied.</v>
      </c>
      <c r="B1287" s="1">
        <v>1286</v>
      </c>
      <c r="C1287" t="str">
        <f t="shared" si="102"/>
        <v>&lt;/l:identificatie&gt;&lt;l:noemer&gt;test</v>
      </c>
      <c r="D1287" s="1">
        <v>1286</v>
      </c>
      <c r="E1287" t="str">
        <f t="shared" si="103"/>
        <v>&lt;/l:noemer&gt;&lt;l:geometrie&gt;&lt;l:GeometrieRef xlink:href="</v>
      </c>
      <c r="F1287" t="s">
        <v>1296</v>
      </c>
      <c r="G1287" t="str">
        <f t="shared" si="104"/>
        <v>"/&gt;&lt;/l:geometrie&gt;&lt;/l:Gebied&gt;&lt;/ow-dc:owObject&gt;&lt;/sl:stand&gt;</v>
      </c>
      <c r="H1287" t="str">
        <f t="shared" si="100"/>
        <v>&lt;sl:stand&gt;&lt;ow-dc:owObject&gt;&lt;l:Gebied&gt;&lt;l:identificatie&gt;nl.imow-ws-650.gebied.01286&lt;/l:identificatie&gt;&lt;l:noemer&gt;test01286&lt;/l:noemer&gt;&lt;l:geometrie&gt;&lt;l:GeometrieRef xlink:href="63aed94f-5e6d-4a20-ade9-b56797702cea"/&gt;&lt;/l:geometrie&gt;&lt;/l:Gebied&gt;&lt;/ow-dc:owObject&gt;&lt;/sl:stand&gt;</v>
      </c>
    </row>
    <row r="1288" spans="1:8" x14ac:dyDescent="0.25">
      <c r="A1288" t="str">
        <f t="shared" si="101"/>
        <v>&lt;sl:stand&gt;&lt;ow-dc:owObject&gt;&lt;l:Gebied&gt;&lt;l:identificatie&gt;nl.imow-ws-650.gebied.</v>
      </c>
      <c r="B1288" s="1">
        <v>1287</v>
      </c>
      <c r="C1288" t="str">
        <f t="shared" si="102"/>
        <v>&lt;/l:identificatie&gt;&lt;l:noemer&gt;test</v>
      </c>
      <c r="D1288" s="1">
        <v>1287</v>
      </c>
      <c r="E1288" t="str">
        <f t="shared" si="103"/>
        <v>&lt;/l:noemer&gt;&lt;l:geometrie&gt;&lt;l:GeometrieRef xlink:href="</v>
      </c>
      <c r="F1288" t="s">
        <v>1297</v>
      </c>
      <c r="G1288" t="str">
        <f t="shared" si="104"/>
        <v>"/&gt;&lt;/l:geometrie&gt;&lt;/l:Gebied&gt;&lt;/ow-dc:owObject&gt;&lt;/sl:stand&gt;</v>
      </c>
      <c r="H1288" t="str">
        <f t="shared" si="100"/>
        <v>&lt;sl:stand&gt;&lt;ow-dc:owObject&gt;&lt;l:Gebied&gt;&lt;l:identificatie&gt;nl.imow-ws-650.gebied.01287&lt;/l:identificatie&gt;&lt;l:noemer&gt;test01287&lt;/l:noemer&gt;&lt;l:geometrie&gt;&lt;l:GeometrieRef xlink:href="7cc5d680-6262-4b29-9425-3403ed93b0bd"/&gt;&lt;/l:geometrie&gt;&lt;/l:Gebied&gt;&lt;/ow-dc:owObject&gt;&lt;/sl:stand&gt;</v>
      </c>
    </row>
    <row r="1289" spans="1:8" x14ac:dyDescent="0.25">
      <c r="A1289" t="str">
        <f t="shared" si="101"/>
        <v>&lt;sl:stand&gt;&lt;ow-dc:owObject&gt;&lt;l:Gebied&gt;&lt;l:identificatie&gt;nl.imow-ws-650.gebied.</v>
      </c>
      <c r="B1289" s="1">
        <v>1288</v>
      </c>
      <c r="C1289" t="str">
        <f t="shared" si="102"/>
        <v>&lt;/l:identificatie&gt;&lt;l:noemer&gt;test</v>
      </c>
      <c r="D1289" s="1">
        <v>1288</v>
      </c>
      <c r="E1289" t="str">
        <f t="shared" si="103"/>
        <v>&lt;/l:noemer&gt;&lt;l:geometrie&gt;&lt;l:GeometrieRef xlink:href="</v>
      </c>
      <c r="F1289" t="s">
        <v>1298</v>
      </c>
      <c r="G1289" t="str">
        <f t="shared" si="104"/>
        <v>"/&gt;&lt;/l:geometrie&gt;&lt;/l:Gebied&gt;&lt;/ow-dc:owObject&gt;&lt;/sl:stand&gt;</v>
      </c>
      <c r="H1289" t="str">
        <f t="shared" si="100"/>
        <v>&lt;sl:stand&gt;&lt;ow-dc:owObject&gt;&lt;l:Gebied&gt;&lt;l:identificatie&gt;nl.imow-ws-650.gebied.01288&lt;/l:identificatie&gt;&lt;l:noemer&gt;test01288&lt;/l:noemer&gt;&lt;l:geometrie&gt;&lt;l:GeometrieRef xlink:href="d9f55e7d-dac0-4fde-a786-e3925d190442"/&gt;&lt;/l:geometrie&gt;&lt;/l:Gebied&gt;&lt;/ow-dc:owObject&gt;&lt;/sl:stand&gt;</v>
      </c>
    </row>
    <row r="1290" spans="1:8" x14ac:dyDescent="0.25">
      <c r="A1290" t="str">
        <f t="shared" si="101"/>
        <v>&lt;sl:stand&gt;&lt;ow-dc:owObject&gt;&lt;l:Gebied&gt;&lt;l:identificatie&gt;nl.imow-ws-650.gebied.</v>
      </c>
      <c r="B1290" s="1">
        <v>1289</v>
      </c>
      <c r="C1290" t="str">
        <f t="shared" si="102"/>
        <v>&lt;/l:identificatie&gt;&lt;l:noemer&gt;test</v>
      </c>
      <c r="D1290" s="1">
        <v>1289</v>
      </c>
      <c r="E1290" t="str">
        <f t="shared" si="103"/>
        <v>&lt;/l:noemer&gt;&lt;l:geometrie&gt;&lt;l:GeometrieRef xlink:href="</v>
      </c>
      <c r="F1290" t="s">
        <v>1299</v>
      </c>
      <c r="G1290" t="str">
        <f t="shared" si="104"/>
        <v>"/&gt;&lt;/l:geometrie&gt;&lt;/l:Gebied&gt;&lt;/ow-dc:owObject&gt;&lt;/sl:stand&gt;</v>
      </c>
      <c r="H1290" t="str">
        <f t="shared" si="100"/>
        <v>&lt;sl:stand&gt;&lt;ow-dc:owObject&gt;&lt;l:Gebied&gt;&lt;l:identificatie&gt;nl.imow-ws-650.gebied.01289&lt;/l:identificatie&gt;&lt;l:noemer&gt;test01289&lt;/l:noemer&gt;&lt;l:geometrie&gt;&lt;l:GeometrieRef xlink:href="34dd1dd3-81a7-451a-9e86-b2512f2e08ed"/&gt;&lt;/l:geometrie&gt;&lt;/l:Gebied&gt;&lt;/ow-dc:owObject&gt;&lt;/sl:stand&gt;</v>
      </c>
    </row>
    <row r="1291" spans="1:8" x14ac:dyDescent="0.25">
      <c r="A1291" t="str">
        <f t="shared" si="101"/>
        <v>&lt;sl:stand&gt;&lt;ow-dc:owObject&gt;&lt;l:Gebied&gt;&lt;l:identificatie&gt;nl.imow-ws-650.gebied.</v>
      </c>
      <c r="B1291" s="1">
        <v>1290</v>
      </c>
      <c r="C1291" t="str">
        <f t="shared" si="102"/>
        <v>&lt;/l:identificatie&gt;&lt;l:noemer&gt;test</v>
      </c>
      <c r="D1291" s="1">
        <v>1290</v>
      </c>
      <c r="E1291" t="str">
        <f t="shared" si="103"/>
        <v>&lt;/l:noemer&gt;&lt;l:geometrie&gt;&lt;l:GeometrieRef xlink:href="</v>
      </c>
      <c r="F1291" t="s">
        <v>1300</v>
      </c>
      <c r="G1291" t="str">
        <f t="shared" si="104"/>
        <v>"/&gt;&lt;/l:geometrie&gt;&lt;/l:Gebied&gt;&lt;/ow-dc:owObject&gt;&lt;/sl:stand&gt;</v>
      </c>
      <c r="H1291" t="str">
        <f t="shared" si="100"/>
        <v>&lt;sl:stand&gt;&lt;ow-dc:owObject&gt;&lt;l:Gebied&gt;&lt;l:identificatie&gt;nl.imow-ws-650.gebied.01290&lt;/l:identificatie&gt;&lt;l:noemer&gt;test01290&lt;/l:noemer&gt;&lt;l:geometrie&gt;&lt;l:GeometrieRef xlink:href="2cfd733b-2629-41dc-b731-6b1fa14e8f0d"/&gt;&lt;/l:geometrie&gt;&lt;/l:Gebied&gt;&lt;/ow-dc:owObject&gt;&lt;/sl:stand&gt;</v>
      </c>
    </row>
    <row r="1292" spans="1:8" x14ac:dyDescent="0.25">
      <c r="A1292" t="str">
        <f t="shared" si="101"/>
        <v>&lt;sl:stand&gt;&lt;ow-dc:owObject&gt;&lt;l:Gebied&gt;&lt;l:identificatie&gt;nl.imow-ws-650.gebied.</v>
      </c>
      <c r="B1292" s="1">
        <v>1291</v>
      </c>
      <c r="C1292" t="str">
        <f t="shared" si="102"/>
        <v>&lt;/l:identificatie&gt;&lt;l:noemer&gt;test</v>
      </c>
      <c r="D1292" s="1">
        <v>1291</v>
      </c>
      <c r="E1292" t="str">
        <f t="shared" si="103"/>
        <v>&lt;/l:noemer&gt;&lt;l:geometrie&gt;&lt;l:GeometrieRef xlink:href="</v>
      </c>
      <c r="F1292" t="s">
        <v>1301</v>
      </c>
      <c r="G1292" t="str">
        <f t="shared" si="104"/>
        <v>"/&gt;&lt;/l:geometrie&gt;&lt;/l:Gebied&gt;&lt;/ow-dc:owObject&gt;&lt;/sl:stand&gt;</v>
      </c>
      <c r="H1292" t="str">
        <f t="shared" si="100"/>
        <v>&lt;sl:stand&gt;&lt;ow-dc:owObject&gt;&lt;l:Gebied&gt;&lt;l:identificatie&gt;nl.imow-ws-650.gebied.01291&lt;/l:identificatie&gt;&lt;l:noemer&gt;test01291&lt;/l:noemer&gt;&lt;l:geometrie&gt;&lt;l:GeometrieRef xlink:href="795bd7b1-9123-4716-b89c-b4c66f1cf019"/&gt;&lt;/l:geometrie&gt;&lt;/l:Gebied&gt;&lt;/ow-dc:owObject&gt;&lt;/sl:stand&gt;</v>
      </c>
    </row>
    <row r="1293" spans="1:8" x14ac:dyDescent="0.25">
      <c r="A1293" t="str">
        <f t="shared" si="101"/>
        <v>&lt;sl:stand&gt;&lt;ow-dc:owObject&gt;&lt;l:Gebied&gt;&lt;l:identificatie&gt;nl.imow-ws-650.gebied.</v>
      </c>
      <c r="B1293" s="1">
        <v>1292</v>
      </c>
      <c r="C1293" t="str">
        <f t="shared" si="102"/>
        <v>&lt;/l:identificatie&gt;&lt;l:noemer&gt;test</v>
      </c>
      <c r="D1293" s="1">
        <v>1292</v>
      </c>
      <c r="E1293" t="str">
        <f t="shared" si="103"/>
        <v>&lt;/l:noemer&gt;&lt;l:geometrie&gt;&lt;l:GeometrieRef xlink:href="</v>
      </c>
      <c r="F1293" t="s">
        <v>1302</v>
      </c>
      <c r="G1293" t="str">
        <f t="shared" si="104"/>
        <v>"/&gt;&lt;/l:geometrie&gt;&lt;/l:Gebied&gt;&lt;/ow-dc:owObject&gt;&lt;/sl:stand&gt;</v>
      </c>
      <c r="H1293" t="str">
        <f t="shared" si="100"/>
        <v>&lt;sl:stand&gt;&lt;ow-dc:owObject&gt;&lt;l:Gebied&gt;&lt;l:identificatie&gt;nl.imow-ws-650.gebied.01292&lt;/l:identificatie&gt;&lt;l:noemer&gt;test01292&lt;/l:noemer&gt;&lt;l:geometrie&gt;&lt;l:GeometrieRef xlink:href="f877d57f-f619-49a4-af19-60a997ad1141"/&gt;&lt;/l:geometrie&gt;&lt;/l:Gebied&gt;&lt;/ow-dc:owObject&gt;&lt;/sl:stand&gt;</v>
      </c>
    </row>
    <row r="1294" spans="1:8" x14ac:dyDescent="0.25">
      <c r="A1294" t="str">
        <f t="shared" si="101"/>
        <v>&lt;sl:stand&gt;&lt;ow-dc:owObject&gt;&lt;l:Gebied&gt;&lt;l:identificatie&gt;nl.imow-ws-650.gebied.</v>
      </c>
      <c r="B1294" s="1">
        <v>1293</v>
      </c>
      <c r="C1294" t="str">
        <f t="shared" si="102"/>
        <v>&lt;/l:identificatie&gt;&lt;l:noemer&gt;test</v>
      </c>
      <c r="D1294" s="1">
        <v>1293</v>
      </c>
      <c r="E1294" t="str">
        <f t="shared" si="103"/>
        <v>&lt;/l:noemer&gt;&lt;l:geometrie&gt;&lt;l:GeometrieRef xlink:href="</v>
      </c>
      <c r="F1294" t="s">
        <v>1303</v>
      </c>
      <c r="G1294" t="str">
        <f t="shared" si="104"/>
        <v>"/&gt;&lt;/l:geometrie&gt;&lt;/l:Gebied&gt;&lt;/ow-dc:owObject&gt;&lt;/sl:stand&gt;</v>
      </c>
      <c r="H1294" t="str">
        <f t="shared" si="100"/>
        <v>&lt;sl:stand&gt;&lt;ow-dc:owObject&gt;&lt;l:Gebied&gt;&lt;l:identificatie&gt;nl.imow-ws-650.gebied.01293&lt;/l:identificatie&gt;&lt;l:noemer&gt;test01293&lt;/l:noemer&gt;&lt;l:geometrie&gt;&lt;l:GeometrieRef xlink:href="1f0673da-29ea-482a-a212-77190ced54eb"/&gt;&lt;/l:geometrie&gt;&lt;/l:Gebied&gt;&lt;/ow-dc:owObject&gt;&lt;/sl:stand&gt;</v>
      </c>
    </row>
    <row r="1295" spans="1:8" x14ac:dyDescent="0.25">
      <c r="A1295" t="str">
        <f t="shared" si="101"/>
        <v>&lt;sl:stand&gt;&lt;ow-dc:owObject&gt;&lt;l:Gebied&gt;&lt;l:identificatie&gt;nl.imow-ws-650.gebied.</v>
      </c>
      <c r="B1295" s="1">
        <v>1294</v>
      </c>
      <c r="C1295" t="str">
        <f t="shared" si="102"/>
        <v>&lt;/l:identificatie&gt;&lt;l:noemer&gt;test</v>
      </c>
      <c r="D1295" s="1">
        <v>1294</v>
      </c>
      <c r="E1295" t="str">
        <f t="shared" si="103"/>
        <v>&lt;/l:noemer&gt;&lt;l:geometrie&gt;&lt;l:GeometrieRef xlink:href="</v>
      </c>
      <c r="F1295" t="s">
        <v>1304</v>
      </c>
      <c r="G1295" t="str">
        <f t="shared" si="104"/>
        <v>"/&gt;&lt;/l:geometrie&gt;&lt;/l:Gebied&gt;&lt;/ow-dc:owObject&gt;&lt;/sl:stand&gt;</v>
      </c>
      <c r="H1295" t="str">
        <f t="shared" si="100"/>
        <v>&lt;sl:stand&gt;&lt;ow-dc:owObject&gt;&lt;l:Gebied&gt;&lt;l:identificatie&gt;nl.imow-ws-650.gebied.01294&lt;/l:identificatie&gt;&lt;l:noemer&gt;test01294&lt;/l:noemer&gt;&lt;l:geometrie&gt;&lt;l:GeometrieRef xlink:href="97fc2db5-4a30-4634-a8e1-c324f10700b8"/&gt;&lt;/l:geometrie&gt;&lt;/l:Gebied&gt;&lt;/ow-dc:owObject&gt;&lt;/sl:stand&gt;</v>
      </c>
    </row>
    <row r="1296" spans="1:8" x14ac:dyDescent="0.25">
      <c r="A1296" t="str">
        <f t="shared" si="101"/>
        <v>&lt;sl:stand&gt;&lt;ow-dc:owObject&gt;&lt;l:Gebied&gt;&lt;l:identificatie&gt;nl.imow-ws-650.gebied.</v>
      </c>
      <c r="B1296" s="1">
        <v>1295</v>
      </c>
      <c r="C1296" t="str">
        <f t="shared" si="102"/>
        <v>&lt;/l:identificatie&gt;&lt;l:noemer&gt;test</v>
      </c>
      <c r="D1296" s="1">
        <v>1295</v>
      </c>
      <c r="E1296" t="str">
        <f t="shared" si="103"/>
        <v>&lt;/l:noemer&gt;&lt;l:geometrie&gt;&lt;l:GeometrieRef xlink:href="</v>
      </c>
      <c r="F1296" t="s">
        <v>1305</v>
      </c>
      <c r="G1296" t="str">
        <f t="shared" si="104"/>
        <v>"/&gt;&lt;/l:geometrie&gt;&lt;/l:Gebied&gt;&lt;/ow-dc:owObject&gt;&lt;/sl:stand&gt;</v>
      </c>
      <c r="H1296" t="str">
        <f t="shared" si="100"/>
        <v>&lt;sl:stand&gt;&lt;ow-dc:owObject&gt;&lt;l:Gebied&gt;&lt;l:identificatie&gt;nl.imow-ws-650.gebied.01295&lt;/l:identificatie&gt;&lt;l:noemer&gt;test01295&lt;/l:noemer&gt;&lt;l:geometrie&gt;&lt;l:GeometrieRef xlink:href="93e62a63-1501-435a-98c9-4e4bec53b658"/&gt;&lt;/l:geometrie&gt;&lt;/l:Gebied&gt;&lt;/ow-dc:owObject&gt;&lt;/sl:stand&gt;</v>
      </c>
    </row>
    <row r="1297" spans="1:8" x14ac:dyDescent="0.25">
      <c r="A1297" t="str">
        <f t="shared" si="101"/>
        <v>&lt;sl:stand&gt;&lt;ow-dc:owObject&gt;&lt;l:Gebied&gt;&lt;l:identificatie&gt;nl.imow-ws-650.gebied.</v>
      </c>
      <c r="B1297" s="1">
        <v>1296</v>
      </c>
      <c r="C1297" t="str">
        <f t="shared" si="102"/>
        <v>&lt;/l:identificatie&gt;&lt;l:noemer&gt;test</v>
      </c>
      <c r="D1297" s="1">
        <v>1296</v>
      </c>
      <c r="E1297" t="str">
        <f t="shared" si="103"/>
        <v>&lt;/l:noemer&gt;&lt;l:geometrie&gt;&lt;l:GeometrieRef xlink:href="</v>
      </c>
      <c r="F1297" t="s">
        <v>1306</v>
      </c>
      <c r="G1297" t="str">
        <f t="shared" si="104"/>
        <v>"/&gt;&lt;/l:geometrie&gt;&lt;/l:Gebied&gt;&lt;/ow-dc:owObject&gt;&lt;/sl:stand&gt;</v>
      </c>
      <c r="H1297" t="str">
        <f t="shared" si="100"/>
        <v>&lt;sl:stand&gt;&lt;ow-dc:owObject&gt;&lt;l:Gebied&gt;&lt;l:identificatie&gt;nl.imow-ws-650.gebied.01296&lt;/l:identificatie&gt;&lt;l:noemer&gt;test01296&lt;/l:noemer&gt;&lt;l:geometrie&gt;&lt;l:GeometrieRef xlink:href="cf653c7c-5161-43f3-bc3a-305f289e1620"/&gt;&lt;/l:geometrie&gt;&lt;/l:Gebied&gt;&lt;/ow-dc:owObject&gt;&lt;/sl:stand&gt;</v>
      </c>
    </row>
    <row r="1298" spans="1:8" x14ac:dyDescent="0.25">
      <c r="A1298" t="str">
        <f t="shared" si="101"/>
        <v>&lt;sl:stand&gt;&lt;ow-dc:owObject&gt;&lt;l:Gebied&gt;&lt;l:identificatie&gt;nl.imow-ws-650.gebied.</v>
      </c>
      <c r="B1298" s="1">
        <v>1297</v>
      </c>
      <c r="C1298" t="str">
        <f t="shared" si="102"/>
        <v>&lt;/l:identificatie&gt;&lt;l:noemer&gt;test</v>
      </c>
      <c r="D1298" s="1">
        <v>1297</v>
      </c>
      <c r="E1298" t="str">
        <f t="shared" si="103"/>
        <v>&lt;/l:noemer&gt;&lt;l:geometrie&gt;&lt;l:GeometrieRef xlink:href="</v>
      </c>
      <c r="F1298" t="s">
        <v>1307</v>
      </c>
      <c r="G1298" t="str">
        <f t="shared" si="104"/>
        <v>"/&gt;&lt;/l:geometrie&gt;&lt;/l:Gebied&gt;&lt;/ow-dc:owObject&gt;&lt;/sl:stand&gt;</v>
      </c>
      <c r="H1298" t="str">
        <f t="shared" si="100"/>
        <v>&lt;sl:stand&gt;&lt;ow-dc:owObject&gt;&lt;l:Gebied&gt;&lt;l:identificatie&gt;nl.imow-ws-650.gebied.01297&lt;/l:identificatie&gt;&lt;l:noemer&gt;test01297&lt;/l:noemer&gt;&lt;l:geometrie&gt;&lt;l:GeometrieRef xlink:href="d318c3fe-57da-4be9-a991-b6a2e6fe0673"/&gt;&lt;/l:geometrie&gt;&lt;/l:Gebied&gt;&lt;/ow-dc:owObject&gt;&lt;/sl:stand&gt;</v>
      </c>
    </row>
    <row r="1299" spans="1:8" x14ac:dyDescent="0.25">
      <c r="A1299" t="str">
        <f t="shared" si="101"/>
        <v>&lt;sl:stand&gt;&lt;ow-dc:owObject&gt;&lt;l:Gebied&gt;&lt;l:identificatie&gt;nl.imow-ws-650.gebied.</v>
      </c>
      <c r="B1299" s="1">
        <v>1298</v>
      </c>
      <c r="C1299" t="str">
        <f t="shared" si="102"/>
        <v>&lt;/l:identificatie&gt;&lt;l:noemer&gt;test</v>
      </c>
      <c r="D1299" s="1">
        <v>1298</v>
      </c>
      <c r="E1299" t="str">
        <f t="shared" si="103"/>
        <v>&lt;/l:noemer&gt;&lt;l:geometrie&gt;&lt;l:GeometrieRef xlink:href="</v>
      </c>
      <c r="F1299" t="s">
        <v>1308</v>
      </c>
      <c r="G1299" t="str">
        <f t="shared" si="104"/>
        <v>"/&gt;&lt;/l:geometrie&gt;&lt;/l:Gebied&gt;&lt;/ow-dc:owObject&gt;&lt;/sl:stand&gt;</v>
      </c>
      <c r="H1299" t="str">
        <f t="shared" si="100"/>
        <v>&lt;sl:stand&gt;&lt;ow-dc:owObject&gt;&lt;l:Gebied&gt;&lt;l:identificatie&gt;nl.imow-ws-650.gebied.01298&lt;/l:identificatie&gt;&lt;l:noemer&gt;test01298&lt;/l:noemer&gt;&lt;l:geometrie&gt;&lt;l:GeometrieRef xlink:href="3af2ca75-bfab-45b7-9956-6dfd27866ac4"/&gt;&lt;/l:geometrie&gt;&lt;/l:Gebied&gt;&lt;/ow-dc:owObject&gt;&lt;/sl:stand&gt;</v>
      </c>
    </row>
    <row r="1300" spans="1:8" x14ac:dyDescent="0.25">
      <c r="A1300" t="str">
        <f t="shared" si="101"/>
        <v>&lt;sl:stand&gt;&lt;ow-dc:owObject&gt;&lt;l:Gebied&gt;&lt;l:identificatie&gt;nl.imow-ws-650.gebied.</v>
      </c>
      <c r="B1300" s="1">
        <v>1299</v>
      </c>
      <c r="C1300" t="str">
        <f t="shared" si="102"/>
        <v>&lt;/l:identificatie&gt;&lt;l:noemer&gt;test</v>
      </c>
      <c r="D1300" s="1">
        <v>1299</v>
      </c>
      <c r="E1300" t="str">
        <f t="shared" si="103"/>
        <v>&lt;/l:noemer&gt;&lt;l:geometrie&gt;&lt;l:GeometrieRef xlink:href="</v>
      </c>
      <c r="F1300" t="s">
        <v>1309</v>
      </c>
      <c r="G1300" t="str">
        <f t="shared" si="104"/>
        <v>"/&gt;&lt;/l:geometrie&gt;&lt;/l:Gebied&gt;&lt;/ow-dc:owObject&gt;&lt;/sl:stand&gt;</v>
      </c>
      <c r="H1300" t="str">
        <f t="shared" si="100"/>
        <v>&lt;sl:stand&gt;&lt;ow-dc:owObject&gt;&lt;l:Gebied&gt;&lt;l:identificatie&gt;nl.imow-ws-650.gebied.01299&lt;/l:identificatie&gt;&lt;l:noemer&gt;test01299&lt;/l:noemer&gt;&lt;l:geometrie&gt;&lt;l:GeometrieRef xlink:href="c0bf6205-f31b-4f79-a686-a02e5fdb3ba3"/&gt;&lt;/l:geometrie&gt;&lt;/l:Gebied&gt;&lt;/ow-dc:owObject&gt;&lt;/sl:stand&gt;</v>
      </c>
    </row>
    <row r="1301" spans="1:8" x14ac:dyDescent="0.25">
      <c r="A1301" t="str">
        <f t="shared" si="101"/>
        <v>&lt;sl:stand&gt;&lt;ow-dc:owObject&gt;&lt;l:Gebied&gt;&lt;l:identificatie&gt;nl.imow-ws-650.gebied.</v>
      </c>
      <c r="B1301" s="1">
        <v>1300</v>
      </c>
      <c r="C1301" t="str">
        <f t="shared" si="102"/>
        <v>&lt;/l:identificatie&gt;&lt;l:noemer&gt;test</v>
      </c>
      <c r="D1301" s="1">
        <v>1300</v>
      </c>
      <c r="E1301" t="str">
        <f t="shared" si="103"/>
        <v>&lt;/l:noemer&gt;&lt;l:geometrie&gt;&lt;l:GeometrieRef xlink:href="</v>
      </c>
      <c r="F1301" t="s">
        <v>1310</v>
      </c>
      <c r="G1301" t="str">
        <f t="shared" si="104"/>
        <v>"/&gt;&lt;/l:geometrie&gt;&lt;/l:Gebied&gt;&lt;/ow-dc:owObject&gt;&lt;/sl:stand&gt;</v>
      </c>
      <c r="H1301" t="str">
        <f t="shared" si="100"/>
        <v>&lt;sl:stand&gt;&lt;ow-dc:owObject&gt;&lt;l:Gebied&gt;&lt;l:identificatie&gt;nl.imow-ws-650.gebied.01300&lt;/l:identificatie&gt;&lt;l:noemer&gt;test01300&lt;/l:noemer&gt;&lt;l:geometrie&gt;&lt;l:GeometrieRef xlink:href="129dae4d-8eb1-4218-b764-7520391a2684"/&gt;&lt;/l:geometrie&gt;&lt;/l:Gebied&gt;&lt;/ow-dc:owObject&gt;&lt;/sl:stand&gt;</v>
      </c>
    </row>
    <row r="1302" spans="1:8" x14ac:dyDescent="0.25">
      <c r="A1302" t="str">
        <f t="shared" si="101"/>
        <v>&lt;sl:stand&gt;&lt;ow-dc:owObject&gt;&lt;l:Gebied&gt;&lt;l:identificatie&gt;nl.imow-ws-650.gebied.</v>
      </c>
      <c r="B1302" s="1">
        <v>1301</v>
      </c>
      <c r="C1302" t="str">
        <f t="shared" si="102"/>
        <v>&lt;/l:identificatie&gt;&lt;l:noemer&gt;test</v>
      </c>
      <c r="D1302" s="1">
        <v>1301</v>
      </c>
      <c r="E1302" t="str">
        <f t="shared" si="103"/>
        <v>&lt;/l:noemer&gt;&lt;l:geometrie&gt;&lt;l:GeometrieRef xlink:href="</v>
      </c>
      <c r="F1302" t="s">
        <v>1311</v>
      </c>
      <c r="G1302" t="str">
        <f t="shared" si="104"/>
        <v>"/&gt;&lt;/l:geometrie&gt;&lt;/l:Gebied&gt;&lt;/ow-dc:owObject&gt;&lt;/sl:stand&gt;</v>
      </c>
      <c r="H1302" t="str">
        <f t="shared" si="100"/>
        <v>&lt;sl:stand&gt;&lt;ow-dc:owObject&gt;&lt;l:Gebied&gt;&lt;l:identificatie&gt;nl.imow-ws-650.gebied.01301&lt;/l:identificatie&gt;&lt;l:noemer&gt;test01301&lt;/l:noemer&gt;&lt;l:geometrie&gt;&lt;l:GeometrieRef xlink:href="73fe7e7b-3027-459c-9d4e-1b1ce4a4bb60"/&gt;&lt;/l:geometrie&gt;&lt;/l:Gebied&gt;&lt;/ow-dc:owObject&gt;&lt;/sl:stand&gt;</v>
      </c>
    </row>
    <row r="1303" spans="1:8" x14ac:dyDescent="0.25">
      <c r="A1303" t="str">
        <f t="shared" si="101"/>
        <v>&lt;sl:stand&gt;&lt;ow-dc:owObject&gt;&lt;l:Gebied&gt;&lt;l:identificatie&gt;nl.imow-ws-650.gebied.</v>
      </c>
      <c r="B1303" s="1">
        <v>1302</v>
      </c>
      <c r="C1303" t="str">
        <f t="shared" si="102"/>
        <v>&lt;/l:identificatie&gt;&lt;l:noemer&gt;test</v>
      </c>
      <c r="D1303" s="1">
        <v>1302</v>
      </c>
      <c r="E1303" t="str">
        <f t="shared" si="103"/>
        <v>&lt;/l:noemer&gt;&lt;l:geometrie&gt;&lt;l:GeometrieRef xlink:href="</v>
      </c>
      <c r="F1303" t="s">
        <v>1312</v>
      </c>
      <c r="G1303" t="str">
        <f t="shared" si="104"/>
        <v>"/&gt;&lt;/l:geometrie&gt;&lt;/l:Gebied&gt;&lt;/ow-dc:owObject&gt;&lt;/sl:stand&gt;</v>
      </c>
      <c r="H1303" t="str">
        <f t="shared" si="100"/>
        <v>&lt;sl:stand&gt;&lt;ow-dc:owObject&gt;&lt;l:Gebied&gt;&lt;l:identificatie&gt;nl.imow-ws-650.gebied.01302&lt;/l:identificatie&gt;&lt;l:noemer&gt;test01302&lt;/l:noemer&gt;&lt;l:geometrie&gt;&lt;l:GeometrieRef xlink:href="fc5377d6-3025-4bba-926e-7fd4f0868178"/&gt;&lt;/l:geometrie&gt;&lt;/l:Gebied&gt;&lt;/ow-dc:owObject&gt;&lt;/sl:stand&gt;</v>
      </c>
    </row>
    <row r="1304" spans="1:8" x14ac:dyDescent="0.25">
      <c r="A1304" t="str">
        <f t="shared" si="101"/>
        <v>&lt;sl:stand&gt;&lt;ow-dc:owObject&gt;&lt;l:Gebied&gt;&lt;l:identificatie&gt;nl.imow-ws-650.gebied.</v>
      </c>
      <c r="B1304" s="1">
        <v>1303</v>
      </c>
      <c r="C1304" t="str">
        <f t="shared" si="102"/>
        <v>&lt;/l:identificatie&gt;&lt;l:noemer&gt;test</v>
      </c>
      <c r="D1304" s="1">
        <v>1303</v>
      </c>
      <c r="E1304" t="str">
        <f t="shared" si="103"/>
        <v>&lt;/l:noemer&gt;&lt;l:geometrie&gt;&lt;l:GeometrieRef xlink:href="</v>
      </c>
      <c r="F1304" t="s">
        <v>1313</v>
      </c>
      <c r="G1304" t="str">
        <f t="shared" si="104"/>
        <v>"/&gt;&lt;/l:geometrie&gt;&lt;/l:Gebied&gt;&lt;/ow-dc:owObject&gt;&lt;/sl:stand&gt;</v>
      </c>
      <c r="H1304" t="str">
        <f t="shared" si="100"/>
        <v>&lt;sl:stand&gt;&lt;ow-dc:owObject&gt;&lt;l:Gebied&gt;&lt;l:identificatie&gt;nl.imow-ws-650.gebied.01303&lt;/l:identificatie&gt;&lt;l:noemer&gt;test01303&lt;/l:noemer&gt;&lt;l:geometrie&gt;&lt;l:GeometrieRef xlink:href="627fc378-0f47-4217-ad85-a8f1a242248b"/&gt;&lt;/l:geometrie&gt;&lt;/l:Gebied&gt;&lt;/ow-dc:owObject&gt;&lt;/sl:stand&gt;</v>
      </c>
    </row>
    <row r="1305" spans="1:8" x14ac:dyDescent="0.25">
      <c r="A1305" t="str">
        <f t="shared" si="101"/>
        <v>&lt;sl:stand&gt;&lt;ow-dc:owObject&gt;&lt;l:Gebied&gt;&lt;l:identificatie&gt;nl.imow-ws-650.gebied.</v>
      </c>
      <c r="B1305" s="1">
        <v>1304</v>
      </c>
      <c r="C1305" t="str">
        <f t="shared" si="102"/>
        <v>&lt;/l:identificatie&gt;&lt;l:noemer&gt;test</v>
      </c>
      <c r="D1305" s="1">
        <v>1304</v>
      </c>
      <c r="E1305" t="str">
        <f t="shared" si="103"/>
        <v>&lt;/l:noemer&gt;&lt;l:geometrie&gt;&lt;l:GeometrieRef xlink:href="</v>
      </c>
      <c r="F1305" t="s">
        <v>1314</v>
      </c>
      <c r="G1305" t="str">
        <f t="shared" si="104"/>
        <v>"/&gt;&lt;/l:geometrie&gt;&lt;/l:Gebied&gt;&lt;/ow-dc:owObject&gt;&lt;/sl:stand&gt;</v>
      </c>
      <c r="H1305" t="str">
        <f t="shared" si="100"/>
        <v>&lt;sl:stand&gt;&lt;ow-dc:owObject&gt;&lt;l:Gebied&gt;&lt;l:identificatie&gt;nl.imow-ws-650.gebied.01304&lt;/l:identificatie&gt;&lt;l:noemer&gt;test01304&lt;/l:noemer&gt;&lt;l:geometrie&gt;&lt;l:GeometrieRef xlink:href="980173eb-f753-45a2-bf0c-05f00bcaa02f"/&gt;&lt;/l:geometrie&gt;&lt;/l:Gebied&gt;&lt;/ow-dc:owObject&gt;&lt;/sl:stand&gt;</v>
      </c>
    </row>
    <row r="1306" spans="1:8" x14ac:dyDescent="0.25">
      <c r="A1306" t="str">
        <f t="shared" si="101"/>
        <v>&lt;sl:stand&gt;&lt;ow-dc:owObject&gt;&lt;l:Gebied&gt;&lt;l:identificatie&gt;nl.imow-ws-650.gebied.</v>
      </c>
      <c r="B1306" s="1">
        <v>1305</v>
      </c>
      <c r="C1306" t="str">
        <f t="shared" si="102"/>
        <v>&lt;/l:identificatie&gt;&lt;l:noemer&gt;test</v>
      </c>
      <c r="D1306" s="1">
        <v>1305</v>
      </c>
      <c r="E1306" t="str">
        <f t="shared" si="103"/>
        <v>&lt;/l:noemer&gt;&lt;l:geometrie&gt;&lt;l:GeometrieRef xlink:href="</v>
      </c>
      <c r="F1306" t="s">
        <v>1315</v>
      </c>
      <c r="G1306" t="str">
        <f t="shared" si="104"/>
        <v>"/&gt;&lt;/l:geometrie&gt;&lt;/l:Gebied&gt;&lt;/ow-dc:owObject&gt;&lt;/sl:stand&gt;</v>
      </c>
      <c r="H1306" t="str">
        <f t="shared" si="100"/>
        <v>&lt;sl:stand&gt;&lt;ow-dc:owObject&gt;&lt;l:Gebied&gt;&lt;l:identificatie&gt;nl.imow-ws-650.gebied.01305&lt;/l:identificatie&gt;&lt;l:noemer&gt;test01305&lt;/l:noemer&gt;&lt;l:geometrie&gt;&lt;l:GeometrieRef xlink:href="a350802f-86b3-4cfa-977a-4159af244085"/&gt;&lt;/l:geometrie&gt;&lt;/l:Gebied&gt;&lt;/ow-dc:owObject&gt;&lt;/sl:stand&gt;</v>
      </c>
    </row>
    <row r="1307" spans="1:8" x14ac:dyDescent="0.25">
      <c r="A1307" t="str">
        <f t="shared" si="101"/>
        <v>&lt;sl:stand&gt;&lt;ow-dc:owObject&gt;&lt;l:Gebied&gt;&lt;l:identificatie&gt;nl.imow-ws-650.gebied.</v>
      </c>
      <c r="B1307" s="1">
        <v>1306</v>
      </c>
      <c r="C1307" t="str">
        <f t="shared" si="102"/>
        <v>&lt;/l:identificatie&gt;&lt;l:noemer&gt;test</v>
      </c>
      <c r="D1307" s="1">
        <v>1306</v>
      </c>
      <c r="E1307" t="str">
        <f t="shared" si="103"/>
        <v>&lt;/l:noemer&gt;&lt;l:geometrie&gt;&lt;l:GeometrieRef xlink:href="</v>
      </c>
      <c r="F1307" t="s">
        <v>1316</v>
      </c>
      <c r="G1307" t="str">
        <f t="shared" si="104"/>
        <v>"/&gt;&lt;/l:geometrie&gt;&lt;/l:Gebied&gt;&lt;/ow-dc:owObject&gt;&lt;/sl:stand&gt;</v>
      </c>
      <c r="H1307" t="str">
        <f t="shared" si="100"/>
        <v>&lt;sl:stand&gt;&lt;ow-dc:owObject&gt;&lt;l:Gebied&gt;&lt;l:identificatie&gt;nl.imow-ws-650.gebied.01306&lt;/l:identificatie&gt;&lt;l:noemer&gt;test01306&lt;/l:noemer&gt;&lt;l:geometrie&gt;&lt;l:GeometrieRef xlink:href="99be692d-3bce-4af0-8a24-c3f04daf89a0"/&gt;&lt;/l:geometrie&gt;&lt;/l:Gebied&gt;&lt;/ow-dc:owObject&gt;&lt;/sl:stand&gt;</v>
      </c>
    </row>
    <row r="1308" spans="1:8" x14ac:dyDescent="0.25">
      <c r="A1308" t="str">
        <f t="shared" si="101"/>
        <v>&lt;sl:stand&gt;&lt;ow-dc:owObject&gt;&lt;l:Gebied&gt;&lt;l:identificatie&gt;nl.imow-ws-650.gebied.</v>
      </c>
      <c r="B1308" s="1">
        <v>1307</v>
      </c>
      <c r="C1308" t="str">
        <f t="shared" si="102"/>
        <v>&lt;/l:identificatie&gt;&lt;l:noemer&gt;test</v>
      </c>
      <c r="D1308" s="1">
        <v>1307</v>
      </c>
      <c r="E1308" t="str">
        <f t="shared" si="103"/>
        <v>&lt;/l:noemer&gt;&lt;l:geometrie&gt;&lt;l:GeometrieRef xlink:href="</v>
      </c>
      <c r="F1308" t="s">
        <v>1317</v>
      </c>
      <c r="G1308" t="str">
        <f t="shared" si="104"/>
        <v>"/&gt;&lt;/l:geometrie&gt;&lt;/l:Gebied&gt;&lt;/ow-dc:owObject&gt;&lt;/sl:stand&gt;</v>
      </c>
      <c r="H1308" t="str">
        <f t="shared" si="100"/>
        <v>&lt;sl:stand&gt;&lt;ow-dc:owObject&gt;&lt;l:Gebied&gt;&lt;l:identificatie&gt;nl.imow-ws-650.gebied.01307&lt;/l:identificatie&gt;&lt;l:noemer&gt;test01307&lt;/l:noemer&gt;&lt;l:geometrie&gt;&lt;l:GeometrieRef xlink:href="d39a9fc4-4526-4b53-afae-7b883088c8fe"/&gt;&lt;/l:geometrie&gt;&lt;/l:Gebied&gt;&lt;/ow-dc:owObject&gt;&lt;/sl:stand&gt;</v>
      </c>
    </row>
    <row r="1309" spans="1:8" x14ac:dyDescent="0.25">
      <c r="A1309" t="str">
        <f t="shared" si="101"/>
        <v>&lt;sl:stand&gt;&lt;ow-dc:owObject&gt;&lt;l:Gebied&gt;&lt;l:identificatie&gt;nl.imow-ws-650.gebied.</v>
      </c>
      <c r="B1309" s="1">
        <v>1308</v>
      </c>
      <c r="C1309" t="str">
        <f t="shared" si="102"/>
        <v>&lt;/l:identificatie&gt;&lt;l:noemer&gt;test</v>
      </c>
      <c r="D1309" s="1">
        <v>1308</v>
      </c>
      <c r="E1309" t="str">
        <f t="shared" si="103"/>
        <v>&lt;/l:noemer&gt;&lt;l:geometrie&gt;&lt;l:GeometrieRef xlink:href="</v>
      </c>
      <c r="F1309" t="s">
        <v>1318</v>
      </c>
      <c r="G1309" t="str">
        <f t="shared" si="104"/>
        <v>"/&gt;&lt;/l:geometrie&gt;&lt;/l:Gebied&gt;&lt;/ow-dc:owObject&gt;&lt;/sl:stand&gt;</v>
      </c>
      <c r="H1309" t="str">
        <f t="shared" si="100"/>
        <v>&lt;sl:stand&gt;&lt;ow-dc:owObject&gt;&lt;l:Gebied&gt;&lt;l:identificatie&gt;nl.imow-ws-650.gebied.01308&lt;/l:identificatie&gt;&lt;l:noemer&gt;test01308&lt;/l:noemer&gt;&lt;l:geometrie&gt;&lt;l:GeometrieRef xlink:href="e489f413-86ac-4951-9d3b-3d9e5b02e9c5"/&gt;&lt;/l:geometrie&gt;&lt;/l:Gebied&gt;&lt;/ow-dc:owObject&gt;&lt;/sl:stand&gt;</v>
      </c>
    </row>
    <row r="1310" spans="1:8" x14ac:dyDescent="0.25">
      <c r="A1310" t="str">
        <f t="shared" si="101"/>
        <v>&lt;sl:stand&gt;&lt;ow-dc:owObject&gt;&lt;l:Gebied&gt;&lt;l:identificatie&gt;nl.imow-ws-650.gebied.</v>
      </c>
      <c r="B1310" s="1">
        <v>1309</v>
      </c>
      <c r="C1310" t="str">
        <f t="shared" si="102"/>
        <v>&lt;/l:identificatie&gt;&lt;l:noemer&gt;test</v>
      </c>
      <c r="D1310" s="1">
        <v>1309</v>
      </c>
      <c r="E1310" t="str">
        <f t="shared" si="103"/>
        <v>&lt;/l:noemer&gt;&lt;l:geometrie&gt;&lt;l:GeometrieRef xlink:href="</v>
      </c>
      <c r="F1310" t="s">
        <v>1319</v>
      </c>
      <c r="G1310" t="str">
        <f t="shared" si="104"/>
        <v>"/&gt;&lt;/l:geometrie&gt;&lt;/l:Gebied&gt;&lt;/ow-dc:owObject&gt;&lt;/sl:stand&gt;</v>
      </c>
      <c r="H1310" t="str">
        <f t="shared" si="100"/>
        <v>&lt;sl:stand&gt;&lt;ow-dc:owObject&gt;&lt;l:Gebied&gt;&lt;l:identificatie&gt;nl.imow-ws-650.gebied.01309&lt;/l:identificatie&gt;&lt;l:noemer&gt;test01309&lt;/l:noemer&gt;&lt;l:geometrie&gt;&lt;l:GeometrieRef xlink:href="8a445f3f-a8ce-4919-9a58-a2975a7dce02"/&gt;&lt;/l:geometrie&gt;&lt;/l:Gebied&gt;&lt;/ow-dc:owObject&gt;&lt;/sl:stand&gt;</v>
      </c>
    </row>
    <row r="1311" spans="1:8" x14ac:dyDescent="0.25">
      <c r="A1311" t="str">
        <f t="shared" si="101"/>
        <v>&lt;sl:stand&gt;&lt;ow-dc:owObject&gt;&lt;l:Gebied&gt;&lt;l:identificatie&gt;nl.imow-ws-650.gebied.</v>
      </c>
      <c r="B1311" s="1">
        <v>1310</v>
      </c>
      <c r="C1311" t="str">
        <f t="shared" si="102"/>
        <v>&lt;/l:identificatie&gt;&lt;l:noemer&gt;test</v>
      </c>
      <c r="D1311" s="1">
        <v>1310</v>
      </c>
      <c r="E1311" t="str">
        <f t="shared" si="103"/>
        <v>&lt;/l:noemer&gt;&lt;l:geometrie&gt;&lt;l:GeometrieRef xlink:href="</v>
      </c>
      <c r="F1311" t="s">
        <v>1320</v>
      </c>
      <c r="G1311" t="str">
        <f t="shared" si="104"/>
        <v>"/&gt;&lt;/l:geometrie&gt;&lt;/l:Gebied&gt;&lt;/ow-dc:owObject&gt;&lt;/sl:stand&gt;</v>
      </c>
      <c r="H1311" t="str">
        <f t="shared" si="100"/>
        <v>&lt;sl:stand&gt;&lt;ow-dc:owObject&gt;&lt;l:Gebied&gt;&lt;l:identificatie&gt;nl.imow-ws-650.gebied.01310&lt;/l:identificatie&gt;&lt;l:noemer&gt;test01310&lt;/l:noemer&gt;&lt;l:geometrie&gt;&lt;l:GeometrieRef xlink:href="a2e1adb5-e19f-4293-ace0-14f3548ced63"/&gt;&lt;/l:geometrie&gt;&lt;/l:Gebied&gt;&lt;/ow-dc:owObject&gt;&lt;/sl:stand&gt;</v>
      </c>
    </row>
    <row r="1312" spans="1:8" x14ac:dyDescent="0.25">
      <c r="A1312" t="str">
        <f t="shared" si="101"/>
        <v>&lt;sl:stand&gt;&lt;ow-dc:owObject&gt;&lt;l:Gebied&gt;&lt;l:identificatie&gt;nl.imow-ws-650.gebied.</v>
      </c>
      <c r="B1312" s="1">
        <v>1311</v>
      </c>
      <c r="C1312" t="str">
        <f t="shared" si="102"/>
        <v>&lt;/l:identificatie&gt;&lt;l:noemer&gt;test</v>
      </c>
      <c r="D1312" s="1">
        <v>1311</v>
      </c>
      <c r="E1312" t="str">
        <f t="shared" si="103"/>
        <v>&lt;/l:noemer&gt;&lt;l:geometrie&gt;&lt;l:GeometrieRef xlink:href="</v>
      </c>
      <c r="F1312" t="s">
        <v>1321</v>
      </c>
      <c r="G1312" t="str">
        <f t="shared" si="104"/>
        <v>"/&gt;&lt;/l:geometrie&gt;&lt;/l:Gebied&gt;&lt;/ow-dc:owObject&gt;&lt;/sl:stand&gt;</v>
      </c>
      <c r="H1312" t="str">
        <f t="shared" si="100"/>
        <v>&lt;sl:stand&gt;&lt;ow-dc:owObject&gt;&lt;l:Gebied&gt;&lt;l:identificatie&gt;nl.imow-ws-650.gebied.01311&lt;/l:identificatie&gt;&lt;l:noemer&gt;test01311&lt;/l:noemer&gt;&lt;l:geometrie&gt;&lt;l:GeometrieRef xlink:href="4fbeea1c-ceab-498f-8b76-78c1887c36d9"/&gt;&lt;/l:geometrie&gt;&lt;/l:Gebied&gt;&lt;/ow-dc:owObject&gt;&lt;/sl:stand&gt;</v>
      </c>
    </row>
    <row r="1313" spans="1:8" x14ac:dyDescent="0.25">
      <c r="A1313" t="str">
        <f t="shared" si="101"/>
        <v>&lt;sl:stand&gt;&lt;ow-dc:owObject&gt;&lt;l:Gebied&gt;&lt;l:identificatie&gt;nl.imow-ws-650.gebied.</v>
      </c>
      <c r="B1313" s="1">
        <v>1312</v>
      </c>
      <c r="C1313" t="str">
        <f t="shared" si="102"/>
        <v>&lt;/l:identificatie&gt;&lt;l:noemer&gt;test</v>
      </c>
      <c r="D1313" s="1">
        <v>1312</v>
      </c>
      <c r="E1313" t="str">
        <f t="shared" si="103"/>
        <v>&lt;/l:noemer&gt;&lt;l:geometrie&gt;&lt;l:GeometrieRef xlink:href="</v>
      </c>
      <c r="F1313" t="s">
        <v>1322</v>
      </c>
      <c r="G1313" t="str">
        <f t="shared" si="104"/>
        <v>"/&gt;&lt;/l:geometrie&gt;&lt;/l:Gebied&gt;&lt;/ow-dc:owObject&gt;&lt;/sl:stand&gt;</v>
      </c>
      <c r="H1313" t="str">
        <f t="shared" si="100"/>
        <v>&lt;sl:stand&gt;&lt;ow-dc:owObject&gt;&lt;l:Gebied&gt;&lt;l:identificatie&gt;nl.imow-ws-650.gebied.01312&lt;/l:identificatie&gt;&lt;l:noemer&gt;test01312&lt;/l:noemer&gt;&lt;l:geometrie&gt;&lt;l:GeometrieRef xlink:href="ab2fe16f-0342-45a4-9b16-052fa80e7bcc"/&gt;&lt;/l:geometrie&gt;&lt;/l:Gebied&gt;&lt;/ow-dc:owObject&gt;&lt;/sl:stand&gt;</v>
      </c>
    </row>
    <row r="1314" spans="1:8" x14ac:dyDescent="0.25">
      <c r="A1314" t="str">
        <f t="shared" si="101"/>
        <v>&lt;sl:stand&gt;&lt;ow-dc:owObject&gt;&lt;l:Gebied&gt;&lt;l:identificatie&gt;nl.imow-ws-650.gebied.</v>
      </c>
      <c r="B1314" s="1">
        <v>1313</v>
      </c>
      <c r="C1314" t="str">
        <f t="shared" si="102"/>
        <v>&lt;/l:identificatie&gt;&lt;l:noemer&gt;test</v>
      </c>
      <c r="D1314" s="1">
        <v>1313</v>
      </c>
      <c r="E1314" t="str">
        <f t="shared" si="103"/>
        <v>&lt;/l:noemer&gt;&lt;l:geometrie&gt;&lt;l:GeometrieRef xlink:href="</v>
      </c>
      <c r="F1314" t="s">
        <v>1323</v>
      </c>
      <c r="G1314" t="str">
        <f t="shared" si="104"/>
        <v>"/&gt;&lt;/l:geometrie&gt;&lt;/l:Gebied&gt;&lt;/ow-dc:owObject&gt;&lt;/sl:stand&gt;</v>
      </c>
      <c r="H1314" t="str">
        <f t="shared" si="100"/>
        <v>&lt;sl:stand&gt;&lt;ow-dc:owObject&gt;&lt;l:Gebied&gt;&lt;l:identificatie&gt;nl.imow-ws-650.gebied.01313&lt;/l:identificatie&gt;&lt;l:noemer&gt;test01313&lt;/l:noemer&gt;&lt;l:geometrie&gt;&lt;l:GeometrieRef xlink:href="0ed44f24-6257-4aea-9d5a-da62ced3ace5"/&gt;&lt;/l:geometrie&gt;&lt;/l:Gebied&gt;&lt;/ow-dc:owObject&gt;&lt;/sl:stand&gt;</v>
      </c>
    </row>
    <row r="1315" spans="1:8" x14ac:dyDescent="0.25">
      <c r="A1315" t="str">
        <f t="shared" si="101"/>
        <v>&lt;sl:stand&gt;&lt;ow-dc:owObject&gt;&lt;l:Gebied&gt;&lt;l:identificatie&gt;nl.imow-ws-650.gebied.</v>
      </c>
      <c r="B1315" s="1">
        <v>1314</v>
      </c>
      <c r="C1315" t="str">
        <f t="shared" si="102"/>
        <v>&lt;/l:identificatie&gt;&lt;l:noemer&gt;test</v>
      </c>
      <c r="D1315" s="1">
        <v>1314</v>
      </c>
      <c r="E1315" t="str">
        <f t="shared" si="103"/>
        <v>&lt;/l:noemer&gt;&lt;l:geometrie&gt;&lt;l:GeometrieRef xlink:href="</v>
      </c>
      <c r="F1315" t="s">
        <v>1324</v>
      </c>
      <c r="G1315" t="str">
        <f t="shared" si="104"/>
        <v>"/&gt;&lt;/l:geometrie&gt;&lt;/l:Gebied&gt;&lt;/ow-dc:owObject&gt;&lt;/sl:stand&gt;</v>
      </c>
      <c r="H1315" t="str">
        <f t="shared" si="100"/>
        <v>&lt;sl:stand&gt;&lt;ow-dc:owObject&gt;&lt;l:Gebied&gt;&lt;l:identificatie&gt;nl.imow-ws-650.gebied.01314&lt;/l:identificatie&gt;&lt;l:noemer&gt;test01314&lt;/l:noemer&gt;&lt;l:geometrie&gt;&lt;l:GeometrieRef xlink:href="b6aa06d4-2d1a-48cd-9dc7-3a6c3aff5eca"/&gt;&lt;/l:geometrie&gt;&lt;/l:Gebied&gt;&lt;/ow-dc:owObject&gt;&lt;/sl:stand&gt;</v>
      </c>
    </row>
    <row r="1316" spans="1:8" x14ac:dyDescent="0.25">
      <c r="A1316" t="str">
        <f t="shared" si="101"/>
        <v>&lt;sl:stand&gt;&lt;ow-dc:owObject&gt;&lt;l:Gebied&gt;&lt;l:identificatie&gt;nl.imow-ws-650.gebied.</v>
      </c>
      <c r="B1316" s="1">
        <v>1315</v>
      </c>
      <c r="C1316" t="str">
        <f t="shared" si="102"/>
        <v>&lt;/l:identificatie&gt;&lt;l:noemer&gt;test</v>
      </c>
      <c r="D1316" s="1">
        <v>1315</v>
      </c>
      <c r="E1316" t="str">
        <f t="shared" si="103"/>
        <v>&lt;/l:noemer&gt;&lt;l:geometrie&gt;&lt;l:GeometrieRef xlink:href="</v>
      </c>
      <c r="F1316" t="s">
        <v>1325</v>
      </c>
      <c r="G1316" t="str">
        <f t="shared" si="104"/>
        <v>"/&gt;&lt;/l:geometrie&gt;&lt;/l:Gebied&gt;&lt;/ow-dc:owObject&gt;&lt;/sl:stand&gt;</v>
      </c>
      <c r="H1316" t="str">
        <f t="shared" si="100"/>
        <v>&lt;sl:stand&gt;&lt;ow-dc:owObject&gt;&lt;l:Gebied&gt;&lt;l:identificatie&gt;nl.imow-ws-650.gebied.01315&lt;/l:identificatie&gt;&lt;l:noemer&gt;test01315&lt;/l:noemer&gt;&lt;l:geometrie&gt;&lt;l:GeometrieRef xlink:href="ede86264-9077-4229-bda5-ff0335e4f9ba"/&gt;&lt;/l:geometrie&gt;&lt;/l:Gebied&gt;&lt;/ow-dc:owObject&gt;&lt;/sl:stand&gt;</v>
      </c>
    </row>
    <row r="1317" spans="1:8" x14ac:dyDescent="0.25">
      <c r="A1317" t="str">
        <f t="shared" si="101"/>
        <v>&lt;sl:stand&gt;&lt;ow-dc:owObject&gt;&lt;l:Gebied&gt;&lt;l:identificatie&gt;nl.imow-ws-650.gebied.</v>
      </c>
      <c r="B1317" s="1">
        <v>1316</v>
      </c>
      <c r="C1317" t="str">
        <f t="shared" si="102"/>
        <v>&lt;/l:identificatie&gt;&lt;l:noemer&gt;test</v>
      </c>
      <c r="D1317" s="1">
        <v>1316</v>
      </c>
      <c r="E1317" t="str">
        <f t="shared" si="103"/>
        <v>&lt;/l:noemer&gt;&lt;l:geometrie&gt;&lt;l:GeometrieRef xlink:href="</v>
      </c>
      <c r="F1317" t="s">
        <v>1326</v>
      </c>
      <c r="G1317" t="str">
        <f t="shared" si="104"/>
        <v>"/&gt;&lt;/l:geometrie&gt;&lt;/l:Gebied&gt;&lt;/ow-dc:owObject&gt;&lt;/sl:stand&gt;</v>
      </c>
      <c r="H1317" t="str">
        <f t="shared" si="100"/>
        <v>&lt;sl:stand&gt;&lt;ow-dc:owObject&gt;&lt;l:Gebied&gt;&lt;l:identificatie&gt;nl.imow-ws-650.gebied.01316&lt;/l:identificatie&gt;&lt;l:noemer&gt;test01316&lt;/l:noemer&gt;&lt;l:geometrie&gt;&lt;l:GeometrieRef xlink:href="3406abd8-a4b9-4a4b-a3ff-be96c9d3752b"/&gt;&lt;/l:geometrie&gt;&lt;/l:Gebied&gt;&lt;/ow-dc:owObject&gt;&lt;/sl:stand&gt;</v>
      </c>
    </row>
    <row r="1318" spans="1:8" x14ac:dyDescent="0.25">
      <c r="A1318" t="str">
        <f t="shared" si="101"/>
        <v>&lt;sl:stand&gt;&lt;ow-dc:owObject&gt;&lt;l:Gebied&gt;&lt;l:identificatie&gt;nl.imow-ws-650.gebied.</v>
      </c>
      <c r="B1318" s="1">
        <v>1317</v>
      </c>
      <c r="C1318" t="str">
        <f t="shared" si="102"/>
        <v>&lt;/l:identificatie&gt;&lt;l:noemer&gt;test</v>
      </c>
      <c r="D1318" s="1">
        <v>1317</v>
      </c>
      <c r="E1318" t="str">
        <f t="shared" si="103"/>
        <v>&lt;/l:noemer&gt;&lt;l:geometrie&gt;&lt;l:GeometrieRef xlink:href="</v>
      </c>
      <c r="F1318" t="s">
        <v>1327</v>
      </c>
      <c r="G1318" t="str">
        <f t="shared" si="104"/>
        <v>"/&gt;&lt;/l:geometrie&gt;&lt;/l:Gebied&gt;&lt;/ow-dc:owObject&gt;&lt;/sl:stand&gt;</v>
      </c>
      <c r="H1318" t="str">
        <f t="shared" si="100"/>
        <v>&lt;sl:stand&gt;&lt;ow-dc:owObject&gt;&lt;l:Gebied&gt;&lt;l:identificatie&gt;nl.imow-ws-650.gebied.01317&lt;/l:identificatie&gt;&lt;l:noemer&gt;test01317&lt;/l:noemer&gt;&lt;l:geometrie&gt;&lt;l:GeometrieRef xlink:href="2201a610-3442-49cc-bd1e-2aa9eccb769a"/&gt;&lt;/l:geometrie&gt;&lt;/l:Gebied&gt;&lt;/ow-dc:owObject&gt;&lt;/sl:stand&gt;</v>
      </c>
    </row>
    <row r="1319" spans="1:8" x14ac:dyDescent="0.25">
      <c r="A1319" t="str">
        <f t="shared" si="101"/>
        <v>&lt;sl:stand&gt;&lt;ow-dc:owObject&gt;&lt;l:Gebied&gt;&lt;l:identificatie&gt;nl.imow-ws-650.gebied.</v>
      </c>
      <c r="B1319" s="1">
        <v>1318</v>
      </c>
      <c r="C1319" t="str">
        <f t="shared" si="102"/>
        <v>&lt;/l:identificatie&gt;&lt;l:noemer&gt;test</v>
      </c>
      <c r="D1319" s="1">
        <v>1318</v>
      </c>
      <c r="E1319" t="str">
        <f t="shared" si="103"/>
        <v>&lt;/l:noemer&gt;&lt;l:geometrie&gt;&lt;l:GeometrieRef xlink:href="</v>
      </c>
      <c r="F1319" t="s">
        <v>1328</v>
      </c>
      <c r="G1319" t="str">
        <f t="shared" si="104"/>
        <v>"/&gt;&lt;/l:geometrie&gt;&lt;/l:Gebied&gt;&lt;/ow-dc:owObject&gt;&lt;/sl:stand&gt;</v>
      </c>
      <c r="H1319" t="str">
        <f t="shared" si="100"/>
        <v>&lt;sl:stand&gt;&lt;ow-dc:owObject&gt;&lt;l:Gebied&gt;&lt;l:identificatie&gt;nl.imow-ws-650.gebied.01318&lt;/l:identificatie&gt;&lt;l:noemer&gt;test01318&lt;/l:noemer&gt;&lt;l:geometrie&gt;&lt;l:GeometrieRef xlink:href="6ec80b48-eb47-4b20-8564-10d34d647eac"/&gt;&lt;/l:geometrie&gt;&lt;/l:Gebied&gt;&lt;/ow-dc:owObject&gt;&lt;/sl:stand&gt;</v>
      </c>
    </row>
    <row r="1320" spans="1:8" x14ac:dyDescent="0.25">
      <c r="A1320" t="str">
        <f t="shared" si="101"/>
        <v>&lt;sl:stand&gt;&lt;ow-dc:owObject&gt;&lt;l:Gebied&gt;&lt;l:identificatie&gt;nl.imow-ws-650.gebied.</v>
      </c>
      <c r="B1320" s="1">
        <v>1319</v>
      </c>
      <c r="C1320" t="str">
        <f t="shared" si="102"/>
        <v>&lt;/l:identificatie&gt;&lt;l:noemer&gt;test</v>
      </c>
      <c r="D1320" s="1">
        <v>1319</v>
      </c>
      <c r="E1320" t="str">
        <f t="shared" si="103"/>
        <v>&lt;/l:noemer&gt;&lt;l:geometrie&gt;&lt;l:GeometrieRef xlink:href="</v>
      </c>
      <c r="F1320" t="s">
        <v>1329</v>
      </c>
      <c r="G1320" t="str">
        <f t="shared" si="104"/>
        <v>"/&gt;&lt;/l:geometrie&gt;&lt;/l:Gebied&gt;&lt;/ow-dc:owObject&gt;&lt;/sl:stand&gt;</v>
      </c>
      <c r="H1320" t="str">
        <f t="shared" si="100"/>
        <v>&lt;sl:stand&gt;&lt;ow-dc:owObject&gt;&lt;l:Gebied&gt;&lt;l:identificatie&gt;nl.imow-ws-650.gebied.01319&lt;/l:identificatie&gt;&lt;l:noemer&gt;test01319&lt;/l:noemer&gt;&lt;l:geometrie&gt;&lt;l:GeometrieRef xlink:href="b4242eee-52d3-4f34-8dda-c1915baf1192"/&gt;&lt;/l:geometrie&gt;&lt;/l:Gebied&gt;&lt;/ow-dc:owObject&gt;&lt;/sl:stand&gt;</v>
      </c>
    </row>
    <row r="1321" spans="1:8" x14ac:dyDescent="0.25">
      <c r="A1321" t="str">
        <f t="shared" si="101"/>
        <v>&lt;sl:stand&gt;&lt;ow-dc:owObject&gt;&lt;l:Gebied&gt;&lt;l:identificatie&gt;nl.imow-ws-650.gebied.</v>
      </c>
      <c r="B1321" s="1">
        <v>1320</v>
      </c>
      <c r="C1321" t="str">
        <f t="shared" si="102"/>
        <v>&lt;/l:identificatie&gt;&lt;l:noemer&gt;test</v>
      </c>
      <c r="D1321" s="1">
        <v>1320</v>
      </c>
      <c r="E1321" t="str">
        <f t="shared" si="103"/>
        <v>&lt;/l:noemer&gt;&lt;l:geometrie&gt;&lt;l:GeometrieRef xlink:href="</v>
      </c>
      <c r="F1321" t="s">
        <v>1330</v>
      </c>
      <c r="G1321" t="str">
        <f t="shared" si="104"/>
        <v>"/&gt;&lt;/l:geometrie&gt;&lt;/l:Gebied&gt;&lt;/ow-dc:owObject&gt;&lt;/sl:stand&gt;</v>
      </c>
      <c r="H1321" t="str">
        <f t="shared" si="100"/>
        <v>&lt;sl:stand&gt;&lt;ow-dc:owObject&gt;&lt;l:Gebied&gt;&lt;l:identificatie&gt;nl.imow-ws-650.gebied.01320&lt;/l:identificatie&gt;&lt;l:noemer&gt;test01320&lt;/l:noemer&gt;&lt;l:geometrie&gt;&lt;l:GeometrieRef xlink:href="11d2f379-4113-46eb-9d1e-ac10149e8568"/&gt;&lt;/l:geometrie&gt;&lt;/l:Gebied&gt;&lt;/ow-dc:owObject&gt;&lt;/sl:stand&gt;</v>
      </c>
    </row>
    <row r="1322" spans="1:8" x14ac:dyDescent="0.25">
      <c r="A1322" t="str">
        <f t="shared" si="101"/>
        <v>&lt;sl:stand&gt;&lt;ow-dc:owObject&gt;&lt;l:Gebied&gt;&lt;l:identificatie&gt;nl.imow-ws-650.gebied.</v>
      </c>
      <c r="B1322" s="1">
        <v>1321</v>
      </c>
      <c r="C1322" t="str">
        <f t="shared" si="102"/>
        <v>&lt;/l:identificatie&gt;&lt;l:noemer&gt;test</v>
      </c>
      <c r="D1322" s="1">
        <v>1321</v>
      </c>
      <c r="E1322" t="str">
        <f t="shared" si="103"/>
        <v>&lt;/l:noemer&gt;&lt;l:geometrie&gt;&lt;l:GeometrieRef xlink:href="</v>
      </c>
      <c r="F1322" t="s">
        <v>1331</v>
      </c>
      <c r="G1322" t="str">
        <f t="shared" si="104"/>
        <v>"/&gt;&lt;/l:geometrie&gt;&lt;/l:Gebied&gt;&lt;/ow-dc:owObject&gt;&lt;/sl:stand&gt;</v>
      </c>
      <c r="H1322" t="str">
        <f t="shared" si="100"/>
        <v>&lt;sl:stand&gt;&lt;ow-dc:owObject&gt;&lt;l:Gebied&gt;&lt;l:identificatie&gt;nl.imow-ws-650.gebied.01321&lt;/l:identificatie&gt;&lt;l:noemer&gt;test01321&lt;/l:noemer&gt;&lt;l:geometrie&gt;&lt;l:GeometrieRef xlink:href="412cf9e5-86a5-4d58-9601-3b213edfe0cf"/&gt;&lt;/l:geometrie&gt;&lt;/l:Gebied&gt;&lt;/ow-dc:owObject&gt;&lt;/sl:stand&gt;</v>
      </c>
    </row>
    <row r="1323" spans="1:8" x14ac:dyDescent="0.25">
      <c r="A1323" t="str">
        <f t="shared" si="101"/>
        <v>&lt;sl:stand&gt;&lt;ow-dc:owObject&gt;&lt;l:Gebied&gt;&lt;l:identificatie&gt;nl.imow-ws-650.gebied.</v>
      </c>
      <c r="B1323" s="1">
        <v>1322</v>
      </c>
      <c r="C1323" t="str">
        <f t="shared" si="102"/>
        <v>&lt;/l:identificatie&gt;&lt;l:noemer&gt;test</v>
      </c>
      <c r="D1323" s="1">
        <v>1322</v>
      </c>
      <c r="E1323" t="str">
        <f t="shared" si="103"/>
        <v>&lt;/l:noemer&gt;&lt;l:geometrie&gt;&lt;l:GeometrieRef xlink:href="</v>
      </c>
      <c r="F1323" t="s">
        <v>1332</v>
      </c>
      <c r="G1323" t="str">
        <f t="shared" si="104"/>
        <v>"/&gt;&lt;/l:geometrie&gt;&lt;/l:Gebied&gt;&lt;/ow-dc:owObject&gt;&lt;/sl:stand&gt;</v>
      </c>
      <c r="H1323" t="str">
        <f t="shared" si="100"/>
        <v>&lt;sl:stand&gt;&lt;ow-dc:owObject&gt;&lt;l:Gebied&gt;&lt;l:identificatie&gt;nl.imow-ws-650.gebied.01322&lt;/l:identificatie&gt;&lt;l:noemer&gt;test01322&lt;/l:noemer&gt;&lt;l:geometrie&gt;&lt;l:GeometrieRef xlink:href="59e9f61e-46ae-45dc-866d-51a397c75811"/&gt;&lt;/l:geometrie&gt;&lt;/l:Gebied&gt;&lt;/ow-dc:owObject&gt;&lt;/sl:stand&gt;</v>
      </c>
    </row>
    <row r="1324" spans="1:8" x14ac:dyDescent="0.25">
      <c r="A1324" t="str">
        <f t="shared" si="101"/>
        <v>&lt;sl:stand&gt;&lt;ow-dc:owObject&gt;&lt;l:Gebied&gt;&lt;l:identificatie&gt;nl.imow-ws-650.gebied.</v>
      </c>
      <c r="B1324" s="1">
        <v>1323</v>
      </c>
      <c r="C1324" t="str">
        <f t="shared" si="102"/>
        <v>&lt;/l:identificatie&gt;&lt;l:noemer&gt;test</v>
      </c>
      <c r="D1324" s="1">
        <v>1323</v>
      </c>
      <c r="E1324" t="str">
        <f t="shared" si="103"/>
        <v>&lt;/l:noemer&gt;&lt;l:geometrie&gt;&lt;l:GeometrieRef xlink:href="</v>
      </c>
      <c r="F1324" t="s">
        <v>1333</v>
      </c>
      <c r="G1324" t="str">
        <f t="shared" si="104"/>
        <v>"/&gt;&lt;/l:geometrie&gt;&lt;/l:Gebied&gt;&lt;/ow-dc:owObject&gt;&lt;/sl:stand&gt;</v>
      </c>
      <c r="H1324" t="str">
        <f t="shared" si="100"/>
        <v>&lt;sl:stand&gt;&lt;ow-dc:owObject&gt;&lt;l:Gebied&gt;&lt;l:identificatie&gt;nl.imow-ws-650.gebied.01323&lt;/l:identificatie&gt;&lt;l:noemer&gt;test01323&lt;/l:noemer&gt;&lt;l:geometrie&gt;&lt;l:GeometrieRef xlink:href="d9f75022-7592-4e84-955b-8122a162e8f4"/&gt;&lt;/l:geometrie&gt;&lt;/l:Gebied&gt;&lt;/ow-dc:owObject&gt;&lt;/sl:stand&gt;</v>
      </c>
    </row>
    <row r="1325" spans="1:8" x14ac:dyDescent="0.25">
      <c r="A1325" t="str">
        <f t="shared" si="101"/>
        <v>&lt;sl:stand&gt;&lt;ow-dc:owObject&gt;&lt;l:Gebied&gt;&lt;l:identificatie&gt;nl.imow-ws-650.gebied.</v>
      </c>
      <c r="B1325" s="1">
        <v>1324</v>
      </c>
      <c r="C1325" t="str">
        <f t="shared" si="102"/>
        <v>&lt;/l:identificatie&gt;&lt;l:noemer&gt;test</v>
      </c>
      <c r="D1325" s="1">
        <v>1324</v>
      </c>
      <c r="E1325" t="str">
        <f t="shared" si="103"/>
        <v>&lt;/l:noemer&gt;&lt;l:geometrie&gt;&lt;l:GeometrieRef xlink:href="</v>
      </c>
      <c r="F1325" t="s">
        <v>1334</v>
      </c>
      <c r="G1325" t="str">
        <f t="shared" si="104"/>
        <v>"/&gt;&lt;/l:geometrie&gt;&lt;/l:Gebied&gt;&lt;/ow-dc:owObject&gt;&lt;/sl:stand&gt;</v>
      </c>
      <c r="H1325" t="str">
        <f t="shared" si="100"/>
        <v>&lt;sl:stand&gt;&lt;ow-dc:owObject&gt;&lt;l:Gebied&gt;&lt;l:identificatie&gt;nl.imow-ws-650.gebied.01324&lt;/l:identificatie&gt;&lt;l:noemer&gt;test01324&lt;/l:noemer&gt;&lt;l:geometrie&gt;&lt;l:GeometrieRef xlink:href="595e6f43-54d0-4b18-a3f1-26578b6a5be1"/&gt;&lt;/l:geometrie&gt;&lt;/l:Gebied&gt;&lt;/ow-dc:owObject&gt;&lt;/sl:stand&gt;</v>
      </c>
    </row>
    <row r="1326" spans="1:8" x14ac:dyDescent="0.25">
      <c r="A1326" t="str">
        <f t="shared" si="101"/>
        <v>&lt;sl:stand&gt;&lt;ow-dc:owObject&gt;&lt;l:Gebied&gt;&lt;l:identificatie&gt;nl.imow-ws-650.gebied.</v>
      </c>
      <c r="B1326" s="1">
        <v>1325</v>
      </c>
      <c r="C1326" t="str">
        <f t="shared" si="102"/>
        <v>&lt;/l:identificatie&gt;&lt;l:noemer&gt;test</v>
      </c>
      <c r="D1326" s="1">
        <v>1325</v>
      </c>
      <c r="E1326" t="str">
        <f t="shared" si="103"/>
        <v>&lt;/l:noemer&gt;&lt;l:geometrie&gt;&lt;l:GeometrieRef xlink:href="</v>
      </c>
      <c r="F1326" t="s">
        <v>1335</v>
      </c>
      <c r="G1326" t="str">
        <f t="shared" si="104"/>
        <v>"/&gt;&lt;/l:geometrie&gt;&lt;/l:Gebied&gt;&lt;/ow-dc:owObject&gt;&lt;/sl:stand&gt;</v>
      </c>
      <c r="H1326" t="str">
        <f t="shared" si="100"/>
        <v>&lt;sl:stand&gt;&lt;ow-dc:owObject&gt;&lt;l:Gebied&gt;&lt;l:identificatie&gt;nl.imow-ws-650.gebied.01325&lt;/l:identificatie&gt;&lt;l:noemer&gt;test01325&lt;/l:noemer&gt;&lt;l:geometrie&gt;&lt;l:GeometrieRef xlink:href="4d07d10d-9883-46b8-a1ac-2c82a0b6dad3"/&gt;&lt;/l:geometrie&gt;&lt;/l:Gebied&gt;&lt;/ow-dc:owObject&gt;&lt;/sl:stand&gt;</v>
      </c>
    </row>
    <row r="1327" spans="1:8" x14ac:dyDescent="0.25">
      <c r="A1327" t="str">
        <f t="shared" si="101"/>
        <v>&lt;sl:stand&gt;&lt;ow-dc:owObject&gt;&lt;l:Gebied&gt;&lt;l:identificatie&gt;nl.imow-ws-650.gebied.</v>
      </c>
      <c r="B1327" s="1">
        <v>1326</v>
      </c>
      <c r="C1327" t="str">
        <f t="shared" si="102"/>
        <v>&lt;/l:identificatie&gt;&lt;l:noemer&gt;test</v>
      </c>
      <c r="D1327" s="1">
        <v>1326</v>
      </c>
      <c r="E1327" t="str">
        <f t="shared" si="103"/>
        <v>&lt;/l:noemer&gt;&lt;l:geometrie&gt;&lt;l:GeometrieRef xlink:href="</v>
      </c>
      <c r="F1327" t="s">
        <v>1336</v>
      </c>
      <c r="G1327" t="str">
        <f t="shared" si="104"/>
        <v>"/&gt;&lt;/l:geometrie&gt;&lt;/l:Gebied&gt;&lt;/ow-dc:owObject&gt;&lt;/sl:stand&gt;</v>
      </c>
      <c r="H1327" t="str">
        <f t="shared" si="100"/>
        <v>&lt;sl:stand&gt;&lt;ow-dc:owObject&gt;&lt;l:Gebied&gt;&lt;l:identificatie&gt;nl.imow-ws-650.gebied.01326&lt;/l:identificatie&gt;&lt;l:noemer&gt;test01326&lt;/l:noemer&gt;&lt;l:geometrie&gt;&lt;l:GeometrieRef xlink:href="82679961-0a64-438d-9821-f8f8cf12529b"/&gt;&lt;/l:geometrie&gt;&lt;/l:Gebied&gt;&lt;/ow-dc:owObject&gt;&lt;/sl:stand&gt;</v>
      </c>
    </row>
    <row r="1328" spans="1:8" x14ac:dyDescent="0.25">
      <c r="A1328" t="str">
        <f t="shared" si="101"/>
        <v>&lt;sl:stand&gt;&lt;ow-dc:owObject&gt;&lt;l:Gebied&gt;&lt;l:identificatie&gt;nl.imow-ws-650.gebied.</v>
      </c>
      <c r="B1328" s="1">
        <v>1327</v>
      </c>
      <c r="C1328" t="str">
        <f t="shared" si="102"/>
        <v>&lt;/l:identificatie&gt;&lt;l:noemer&gt;test</v>
      </c>
      <c r="D1328" s="1">
        <v>1327</v>
      </c>
      <c r="E1328" t="str">
        <f t="shared" si="103"/>
        <v>&lt;/l:noemer&gt;&lt;l:geometrie&gt;&lt;l:GeometrieRef xlink:href="</v>
      </c>
      <c r="F1328" t="s">
        <v>1337</v>
      </c>
      <c r="G1328" t="str">
        <f t="shared" si="104"/>
        <v>"/&gt;&lt;/l:geometrie&gt;&lt;/l:Gebied&gt;&lt;/ow-dc:owObject&gt;&lt;/sl:stand&gt;</v>
      </c>
      <c r="H1328" t="str">
        <f t="shared" si="100"/>
        <v>&lt;sl:stand&gt;&lt;ow-dc:owObject&gt;&lt;l:Gebied&gt;&lt;l:identificatie&gt;nl.imow-ws-650.gebied.01327&lt;/l:identificatie&gt;&lt;l:noemer&gt;test01327&lt;/l:noemer&gt;&lt;l:geometrie&gt;&lt;l:GeometrieRef xlink:href="e19ed9c5-30f8-4e59-a7f2-82f2ee877009"/&gt;&lt;/l:geometrie&gt;&lt;/l:Gebied&gt;&lt;/ow-dc:owObject&gt;&lt;/sl:stand&gt;</v>
      </c>
    </row>
    <row r="1329" spans="1:8" x14ac:dyDescent="0.25">
      <c r="A1329" t="str">
        <f t="shared" si="101"/>
        <v>&lt;sl:stand&gt;&lt;ow-dc:owObject&gt;&lt;l:Gebied&gt;&lt;l:identificatie&gt;nl.imow-ws-650.gebied.</v>
      </c>
      <c r="B1329" s="1">
        <v>1328</v>
      </c>
      <c r="C1329" t="str">
        <f t="shared" si="102"/>
        <v>&lt;/l:identificatie&gt;&lt;l:noemer&gt;test</v>
      </c>
      <c r="D1329" s="1">
        <v>1328</v>
      </c>
      <c r="E1329" t="str">
        <f t="shared" si="103"/>
        <v>&lt;/l:noemer&gt;&lt;l:geometrie&gt;&lt;l:GeometrieRef xlink:href="</v>
      </c>
      <c r="F1329" t="s">
        <v>1338</v>
      </c>
      <c r="G1329" t="str">
        <f t="shared" si="104"/>
        <v>"/&gt;&lt;/l:geometrie&gt;&lt;/l:Gebied&gt;&lt;/ow-dc:owObject&gt;&lt;/sl:stand&gt;</v>
      </c>
      <c r="H1329" t="str">
        <f t="shared" si="100"/>
        <v>&lt;sl:stand&gt;&lt;ow-dc:owObject&gt;&lt;l:Gebied&gt;&lt;l:identificatie&gt;nl.imow-ws-650.gebied.01328&lt;/l:identificatie&gt;&lt;l:noemer&gt;test01328&lt;/l:noemer&gt;&lt;l:geometrie&gt;&lt;l:GeometrieRef xlink:href="1c972daf-5f4c-407e-b5a2-11a6e0b56628"/&gt;&lt;/l:geometrie&gt;&lt;/l:Gebied&gt;&lt;/ow-dc:owObject&gt;&lt;/sl:stand&gt;</v>
      </c>
    </row>
    <row r="1330" spans="1:8" x14ac:dyDescent="0.25">
      <c r="A1330" t="str">
        <f t="shared" si="101"/>
        <v>&lt;sl:stand&gt;&lt;ow-dc:owObject&gt;&lt;l:Gebied&gt;&lt;l:identificatie&gt;nl.imow-ws-650.gebied.</v>
      </c>
      <c r="B1330" s="1">
        <v>1329</v>
      </c>
      <c r="C1330" t="str">
        <f t="shared" si="102"/>
        <v>&lt;/l:identificatie&gt;&lt;l:noemer&gt;test</v>
      </c>
      <c r="D1330" s="1">
        <v>1329</v>
      </c>
      <c r="E1330" t="str">
        <f t="shared" si="103"/>
        <v>&lt;/l:noemer&gt;&lt;l:geometrie&gt;&lt;l:GeometrieRef xlink:href="</v>
      </c>
      <c r="F1330" t="s">
        <v>1339</v>
      </c>
      <c r="G1330" t="str">
        <f t="shared" si="104"/>
        <v>"/&gt;&lt;/l:geometrie&gt;&lt;/l:Gebied&gt;&lt;/ow-dc:owObject&gt;&lt;/sl:stand&gt;</v>
      </c>
      <c r="H1330" t="str">
        <f t="shared" si="100"/>
        <v>&lt;sl:stand&gt;&lt;ow-dc:owObject&gt;&lt;l:Gebied&gt;&lt;l:identificatie&gt;nl.imow-ws-650.gebied.01329&lt;/l:identificatie&gt;&lt;l:noemer&gt;test01329&lt;/l:noemer&gt;&lt;l:geometrie&gt;&lt;l:GeometrieRef xlink:href="14c615e9-5c0c-43cc-8a2f-f2d63ceeafaa"/&gt;&lt;/l:geometrie&gt;&lt;/l:Gebied&gt;&lt;/ow-dc:owObject&gt;&lt;/sl:stand&gt;</v>
      </c>
    </row>
    <row r="1331" spans="1:8" x14ac:dyDescent="0.25">
      <c r="A1331" t="str">
        <f t="shared" si="101"/>
        <v>&lt;sl:stand&gt;&lt;ow-dc:owObject&gt;&lt;l:Gebied&gt;&lt;l:identificatie&gt;nl.imow-ws-650.gebied.</v>
      </c>
      <c r="B1331" s="1">
        <v>1330</v>
      </c>
      <c r="C1331" t="str">
        <f t="shared" si="102"/>
        <v>&lt;/l:identificatie&gt;&lt;l:noemer&gt;test</v>
      </c>
      <c r="D1331" s="1">
        <v>1330</v>
      </c>
      <c r="E1331" t="str">
        <f t="shared" si="103"/>
        <v>&lt;/l:noemer&gt;&lt;l:geometrie&gt;&lt;l:GeometrieRef xlink:href="</v>
      </c>
      <c r="F1331" t="s">
        <v>1340</v>
      </c>
      <c r="G1331" t="str">
        <f t="shared" si="104"/>
        <v>"/&gt;&lt;/l:geometrie&gt;&lt;/l:Gebied&gt;&lt;/ow-dc:owObject&gt;&lt;/sl:stand&gt;</v>
      </c>
      <c r="H1331" t="str">
        <f t="shared" si="100"/>
        <v>&lt;sl:stand&gt;&lt;ow-dc:owObject&gt;&lt;l:Gebied&gt;&lt;l:identificatie&gt;nl.imow-ws-650.gebied.01330&lt;/l:identificatie&gt;&lt;l:noemer&gt;test01330&lt;/l:noemer&gt;&lt;l:geometrie&gt;&lt;l:GeometrieRef xlink:href="d1e4b33d-635a-4933-98e7-14658a97cc1f"/&gt;&lt;/l:geometrie&gt;&lt;/l:Gebied&gt;&lt;/ow-dc:owObject&gt;&lt;/sl:stand&gt;</v>
      </c>
    </row>
    <row r="1332" spans="1:8" x14ac:dyDescent="0.25">
      <c r="A1332" t="str">
        <f t="shared" si="101"/>
        <v>&lt;sl:stand&gt;&lt;ow-dc:owObject&gt;&lt;l:Gebied&gt;&lt;l:identificatie&gt;nl.imow-ws-650.gebied.</v>
      </c>
      <c r="B1332" s="1">
        <v>1331</v>
      </c>
      <c r="C1332" t="str">
        <f t="shared" si="102"/>
        <v>&lt;/l:identificatie&gt;&lt;l:noemer&gt;test</v>
      </c>
      <c r="D1332" s="1">
        <v>1331</v>
      </c>
      <c r="E1332" t="str">
        <f t="shared" si="103"/>
        <v>&lt;/l:noemer&gt;&lt;l:geometrie&gt;&lt;l:GeometrieRef xlink:href="</v>
      </c>
      <c r="F1332" t="s">
        <v>1341</v>
      </c>
      <c r="G1332" t="str">
        <f t="shared" si="104"/>
        <v>"/&gt;&lt;/l:geometrie&gt;&lt;/l:Gebied&gt;&lt;/ow-dc:owObject&gt;&lt;/sl:stand&gt;</v>
      </c>
      <c r="H1332" t="str">
        <f t="shared" si="100"/>
        <v>&lt;sl:stand&gt;&lt;ow-dc:owObject&gt;&lt;l:Gebied&gt;&lt;l:identificatie&gt;nl.imow-ws-650.gebied.01331&lt;/l:identificatie&gt;&lt;l:noemer&gt;test01331&lt;/l:noemer&gt;&lt;l:geometrie&gt;&lt;l:GeometrieRef xlink:href="eb9cf118-dc4a-4609-acdc-237efbd3cec0"/&gt;&lt;/l:geometrie&gt;&lt;/l:Gebied&gt;&lt;/ow-dc:owObject&gt;&lt;/sl:stand&gt;</v>
      </c>
    </row>
    <row r="1333" spans="1:8" x14ac:dyDescent="0.25">
      <c r="A1333" t="str">
        <f t="shared" si="101"/>
        <v>&lt;sl:stand&gt;&lt;ow-dc:owObject&gt;&lt;l:Gebied&gt;&lt;l:identificatie&gt;nl.imow-ws-650.gebied.</v>
      </c>
      <c r="B1333" s="1">
        <v>1332</v>
      </c>
      <c r="C1333" t="str">
        <f t="shared" si="102"/>
        <v>&lt;/l:identificatie&gt;&lt;l:noemer&gt;test</v>
      </c>
      <c r="D1333" s="1">
        <v>1332</v>
      </c>
      <c r="E1333" t="str">
        <f t="shared" si="103"/>
        <v>&lt;/l:noemer&gt;&lt;l:geometrie&gt;&lt;l:GeometrieRef xlink:href="</v>
      </c>
      <c r="F1333" t="s">
        <v>1342</v>
      </c>
      <c r="G1333" t="str">
        <f t="shared" si="104"/>
        <v>"/&gt;&lt;/l:geometrie&gt;&lt;/l:Gebied&gt;&lt;/ow-dc:owObject&gt;&lt;/sl:stand&gt;</v>
      </c>
      <c r="H1333" t="str">
        <f t="shared" si="100"/>
        <v>&lt;sl:stand&gt;&lt;ow-dc:owObject&gt;&lt;l:Gebied&gt;&lt;l:identificatie&gt;nl.imow-ws-650.gebied.01332&lt;/l:identificatie&gt;&lt;l:noemer&gt;test01332&lt;/l:noemer&gt;&lt;l:geometrie&gt;&lt;l:GeometrieRef xlink:href="56108977-b353-45bb-b635-5f41127e0445"/&gt;&lt;/l:geometrie&gt;&lt;/l:Gebied&gt;&lt;/ow-dc:owObject&gt;&lt;/sl:stand&gt;</v>
      </c>
    </row>
    <row r="1334" spans="1:8" x14ac:dyDescent="0.25">
      <c r="A1334" t="str">
        <f t="shared" si="101"/>
        <v>&lt;sl:stand&gt;&lt;ow-dc:owObject&gt;&lt;l:Gebied&gt;&lt;l:identificatie&gt;nl.imow-ws-650.gebied.</v>
      </c>
      <c r="B1334" s="1">
        <v>1333</v>
      </c>
      <c r="C1334" t="str">
        <f t="shared" si="102"/>
        <v>&lt;/l:identificatie&gt;&lt;l:noemer&gt;test</v>
      </c>
      <c r="D1334" s="1">
        <v>1333</v>
      </c>
      <c r="E1334" t="str">
        <f t="shared" si="103"/>
        <v>&lt;/l:noemer&gt;&lt;l:geometrie&gt;&lt;l:GeometrieRef xlink:href="</v>
      </c>
      <c r="F1334" t="s">
        <v>1343</v>
      </c>
      <c r="G1334" t="str">
        <f t="shared" si="104"/>
        <v>"/&gt;&lt;/l:geometrie&gt;&lt;/l:Gebied&gt;&lt;/ow-dc:owObject&gt;&lt;/sl:stand&gt;</v>
      </c>
      <c r="H1334" t="str">
        <f t="shared" si="100"/>
        <v>&lt;sl:stand&gt;&lt;ow-dc:owObject&gt;&lt;l:Gebied&gt;&lt;l:identificatie&gt;nl.imow-ws-650.gebied.01333&lt;/l:identificatie&gt;&lt;l:noemer&gt;test01333&lt;/l:noemer&gt;&lt;l:geometrie&gt;&lt;l:GeometrieRef xlink:href="0246d110-f116-4752-b885-2a6fbae3749e"/&gt;&lt;/l:geometrie&gt;&lt;/l:Gebied&gt;&lt;/ow-dc:owObject&gt;&lt;/sl:stand&gt;</v>
      </c>
    </row>
    <row r="1335" spans="1:8" x14ac:dyDescent="0.25">
      <c r="A1335" t="str">
        <f t="shared" si="101"/>
        <v>&lt;sl:stand&gt;&lt;ow-dc:owObject&gt;&lt;l:Gebied&gt;&lt;l:identificatie&gt;nl.imow-ws-650.gebied.</v>
      </c>
      <c r="B1335" s="1">
        <v>1334</v>
      </c>
      <c r="C1335" t="str">
        <f t="shared" si="102"/>
        <v>&lt;/l:identificatie&gt;&lt;l:noemer&gt;test</v>
      </c>
      <c r="D1335" s="1">
        <v>1334</v>
      </c>
      <c r="E1335" t="str">
        <f t="shared" si="103"/>
        <v>&lt;/l:noemer&gt;&lt;l:geometrie&gt;&lt;l:GeometrieRef xlink:href="</v>
      </c>
      <c r="F1335" t="s">
        <v>1344</v>
      </c>
      <c r="G1335" t="str">
        <f t="shared" si="104"/>
        <v>"/&gt;&lt;/l:geometrie&gt;&lt;/l:Gebied&gt;&lt;/ow-dc:owObject&gt;&lt;/sl:stand&gt;</v>
      </c>
      <c r="H1335" t="str">
        <f t="shared" si="100"/>
        <v>&lt;sl:stand&gt;&lt;ow-dc:owObject&gt;&lt;l:Gebied&gt;&lt;l:identificatie&gt;nl.imow-ws-650.gebied.01334&lt;/l:identificatie&gt;&lt;l:noemer&gt;test01334&lt;/l:noemer&gt;&lt;l:geometrie&gt;&lt;l:GeometrieRef xlink:href="423dc4a8-0b2d-4a09-9692-361b32489b3c"/&gt;&lt;/l:geometrie&gt;&lt;/l:Gebied&gt;&lt;/ow-dc:owObject&gt;&lt;/sl:stand&gt;</v>
      </c>
    </row>
    <row r="1336" spans="1:8" x14ac:dyDescent="0.25">
      <c r="A1336" t="str">
        <f t="shared" si="101"/>
        <v>&lt;sl:stand&gt;&lt;ow-dc:owObject&gt;&lt;l:Gebied&gt;&lt;l:identificatie&gt;nl.imow-ws-650.gebied.</v>
      </c>
      <c r="B1336" s="1">
        <v>1335</v>
      </c>
      <c r="C1336" t="str">
        <f t="shared" si="102"/>
        <v>&lt;/l:identificatie&gt;&lt;l:noemer&gt;test</v>
      </c>
      <c r="D1336" s="1">
        <v>1335</v>
      </c>
      <c r="E1336" t="str">
        <f t="shared" si="103"/>
        <v>&lt;/l:noemer&gt;&lt;l:geometrie&gt;&lt;l:GeometrieRef xlink:href="</v>
      </c>
      <c r="F1336" t="s">
        <v>1345</v>
      </c>
      <c r="G1336" t="str">
        <f t="shared" si="104"/>
        <v>"/&gt;&lt;/l:geometrie&gt;&lt;/l:Gebied&gt;&lt;/ow-dc:owObject&gt;&lt;/sl:stand&gt;</v>
      </c>
      <c r="H1336" t="str">
        <f t="shared" si="100"/>
        <v>&lt;sl:stand&gt;&lt;ow-dc:owObject&gt;&lt;l:Gebied&gt;&lt;l:identificatie&gt;nl.imow-ws-650.gebied.01335&lt;/l:identificatie&gt;&lt;l:noemer&gt;test01335&lt;/l:noemer&gt;&lt;l:geometrie&gt;&lt;l:GeometrieRef xlink:href="08c3b61c-7b91-431d-9f9f-96dbad71007f"/&gt;&lt;/l:geometrie&gt;&lt;/l:Gebied&gt;&lt;/ow-dc:owObject&gt;&lt;/sl:stand&gt;</v>
      </c>
    </row>
    <row r="1337" spans="1:8" x14ac:dyDescent="0.25">
      <c r="A1337" t="str">
        <f t="shared" si="101"/>
        <v>&lt;sl:stand&gt;&lt;ow-dc:owObject&gt;&lt;l:Gebied&gt;&lt;l:identificatie&gt;nl.imow-ws-650.gebied.</v>
      </c>
      <c r="B1337" s="1">
        <v>1336</v>
      </c>
      <c r="C1337" t="str">
        <f t="shared" si="102"/>
        <v>&lt;/l:identificatie&gt;&lt;l:noemer&gt;test</v>
      </c>
      <c r="D1337" s="1">
        <v>1336</v>
      </c>
      <c r="E1337" t="str">
        <f t="shared" si="103"/>
        <v>&lt;/l:noemer&gt;&lt;l:geometrie&gt;&lt;l:GeometrieRef xlink:href="</v>
      </c>
      <c r="F1337" t="s">
        <v>1346</v>
      </c>
      <c r="G1337" t="str">
        <f t="shared" si="104"/>
        <v>"/&gt;&lt;/l:geometrie&gt;&lt;/l:Gebied&gt;&lt;/ow-dc:owObject&gt;&lt;/sl:stand&gt;</v>
      </c>
      <c r="H1337" t="str">
        <f t="shared" si="100"/>
        <v>&lt;sl:stand&gt;&lt;ow-dc:owObject&gt;&lt;l:Gebied&gt;&lt;l:identificatie&gt;nl.imow-ws-650.gebied.01336&lt;/l:identificatie&gt;&lt;l:noemer&gt;test01336&lt;/l:noemer&gt;&lt;l:geometrie&gt;&lt;l:GeometrieRef xlink:href="f5100dd0-1714-490e-8cfc-3093a65a750c"/&gt;&lt;/l:geometrie&gt;&lt;/l:Gebied&gt;&lt;/ow-dc:owObject&gt;&lt;/sl:stand&gt;</v>
      </c>
    </row>
    <row r="1338" spans="1:8" x14ac:dyDescent="0.25">
      <c r="A1338" t="str">
        <f t="shared" si="101"/>
        <v>&lt;sl:stand&gt;&lt;ow-dc:owObject&gt;&lt;l:Gebied&gt;&lt;l:identificatie&gt;nl.imow-ws-650.gebied.</v>
      </c>
      <c r="B1338" s="1">
        <v>1337</v>
      </c>
      <c r="C1338" t="str">
        <f t="shared" si="102"/>
        <v>&lt;/l:identificatie&gt;&lt;l:noemer&gt;test</v>
      </c>
      <c r="D1338" s="1">
        <v>1337</v>
      </c>
      <c r="E1338" t="str">
        <f t="shared" si="103"/>
        <v>&lt;/l:noemer&gt;&lt;l:geometrie&gt;&lt;l:GeometrieRef xlink:href="</v>
      </c>
      <c r="F1338" t="s">
        <v>1347</v>
      </c>
      <c r="G1338" t="str">
        <f t="shared" si="104"/>
        <v>"/&gt;&lt;/l:geometrie&gt;&lt;/l:Gebied&gt;&lt;/ow-dc:owObject&gt;&lt;/sl:stand&gt;</v>
      </c>
      <c r="H1338" t="str">
        <f t="shared" si="100"/>
        <v>&lt;sl:stand&gt;&lt;ow-dc:owObject&gt;&lt;l:Gebied&gt;&lt;l:identificatie&gt;nl.imow-ws-650.gebied.01337&lt;/l:identificatie&gt;&lt;l:noemer&gt;test01337&lt;/l:noemer&gt;&lt;l:geometrie&gt;&lt;l:GeometrieRef xlink:href="7d031eac-9dbc-4eab-9819-46dae5023d2e"/&gt;&lt;/l:geometrie&gt;&lt;/l:Gebied&gt;&lt;/ow-dc:owObject&gt;&lt;/sl:stand&gt;</v>
      </c>
    </row>
    <row r="1339" spans="1:8" x14ac:dyDescent="0.25">
      <c r="A1339" t="str">
        <f t="shared" si="101"/>
        <v>&lt;sl:stand&gt;&lt;ow-dc:owObject&gt;&lt;l:Gebied&gt;&lt;l:identificatie&gt;nl.imow-ws-650.gebied.</v>
      </c>
      <c r="B1339" s="1">
        <v>1338</v>
      </c>
      <c r="C1339" t="str">
        <f t="shared" si="102"/>
        <v>&lt;/l:identificatie&gt;&lt;l:noemer&gt;test</v>
      </c>
      <c r="D1339" s="1">
        <v>1338</v>
      </c>
      <c r="E1339" t="str">
        <f t="shared" si="103"/>
        <v>&lt;/l:noemer&gt;&lt;l:geometrie&gt;&lt;l:GeometrieRef xlink:href="</v>
      </c>
      <c r="F1339" t="s">
        <v>1348</v>
      </c>
      <c r="G1339" t="str">
        <f t="shared" si="104"/>
        <v>"/&gt;&lt;/l:geometrie&gt;&lt;/l:Gebied&gt;&lt;/ow-dc:owObject&gt;&lt;/sl:stand&gt;</v>
      </c>
      <c r="H1339" t="str">
        <f t="shared" si="100"/>
        <v>&lt;sl:stand&gt;&lt;ow-dc:owObject&gt;&lt;l:Gebied&gt;&lt;l:identificatie&gt;nl.imow-ws-650.gebied.01338&lt;/l:identificatie&gt;&lt;l:noemer&gt;test01338&lt;/l:noemer&gt;&lt;l:geometrie&gt;&lt;l:GeometrieRef xlink:href="6a230aba-ff22-414a-af11-a50721201387"/&gt;&lt;/l:geometrie&gt;&lt;/l:Gebied&gt;&lt;/ow-dc:owObject&gt;&lt;/sl:stand&gt;</v>
      </c>
    </row>
    <row r="1340" spans="1:8" x14ac:dyDescent="0.25">
      <c r="A1340" t="str">
        <f t="shared" si="101"/>
        <v>&lt;sl:stand&gt;&lt;ow-dc:owObject&gt;&lt;l:Gebied&gt;&lt;l:identificatie&gt;nl.imow-ws-650.gebied.</v>
      </c>
      <c r="B1340" s="1">
        <v>1339</v>
      </c>
      <c r="C1340" t="str">
        <f t="shared" si="102"/>
        <v>&lt;/l:identificatie&gt;&lt;l:noemer&gt;test</v>
      </c>
      <c r="D1340" s="1">
        <v>1339</v>
      </c>
      <c r="E1340" t="str">
        <f t="shared" si="103"/>
        <v>&lt;/l:noemer&gt;&lt;l:geometrie&gt;&lt;l:GeometrieRef xlink:href="</v>
      </c>
      <c r="F1340" t="s">
        <v>1349</v>
      </c>
      <c r="G1340" t="str">
        <f t="shared" si="104"/>
        <v>"/&gt;&lt;/l:geometrie&gt;&lt;/l:Gebied&gt;&lt;/ow-dc:owObject&gt;&lt;/sl:stand&gt;</v>
      </c>
      <c r="H1340" t="str">
        <f t="shared" si="100"/>
        <v>&lt;sl:stand&gt;&lt;ow-dc:owObject&gt;&lt;l:Gebied&gt;&lt;l:identificatie&gt;nl.imow-ws-650.gebied.01339&lt;/l:identificatie&gt;&lt;l:noemer&gt;test01339&lt;/l:noemer&gt;&lt;l:geometrie&gt;&lt;l:GeometrieRef xlink:href="aca18d7f-9f3f-4570-b0c4-f4a60edaef99"/&gt;&lt;/l:geometrie&gt;&lt;/l:Gebied&gt;&lt;/ow-dc:owObject&gt;&lt;/sl:stand&gt;</v>
      </c>
    </row>
    <row r="1341" spans="1:8" x14ac:dyDescent="0.25">
      <c r="A1341" t="str">
        <f t="shared" si="101"/>
        <v>&lt;sl:stand&gt;&lt;ow-dc:owObject&gt;&lt;l:Gebied&gt;&lt;l:identificatie&gt;nl.imow-ws-650.gebied.</v>
      </c>
      <c r="B1341" s="1">
        <v>1340</v>
      </c>
      <c r="C1341" t="str">
        <f t="shared" si="102"/>
        <v>&lt;/l:identificatie&gt;&lt;l:noemer&gt;test</v>
      </c>
      <c r="D1341" s="1">
        <v>1340</v>
      </c>
      <c r="E1341" t="str">
        <f t="shared" si="103"/>
        <v>&lt;/l:noemer&gt;&lt;l:geometrie&gt;&lt;l:GeometrieRef xlink:href="</v>
      </c>
      <c r="F1341" t="s">
        <v>1350</v>
      </c>
      <c r="G1341" t="str">
        <f t="shared" si="104"/>
        <v>"/&gt;&lt;/l:geometrie&gt;&lt;/l:Gebied&gt;&lt;/ow-dc:owObject&gt;&lt;/sl:stand&gt;</v>
      </c>
      <c r="H1341" t="str">
        <f t="shared" si="100"/>
        <v>&lt;sl:stand&gt;&lt;ow-dc:owObject&gt;&lt;l:Gebied&gt;&lt;l:identificatie&gt;nl.imow-ws-650.gebied.01340&lt;/l:identificatie&gt;&lt;l:noemer&gt;test01340&lt;/l:noemer&gt;&lt;l:geometrie&gt;&lt;l:GeometrieRef xlink:href="62473f25-4ff1-4bc6-8df8-23c3cd709027"/&gt;&lt;/l:geometrie&gt;&lt;/l:Gebied&gt;&lt;/ow-dc:owObject&gt;&lt;/sl:stand&gt;</v>
      </c>
    </row>
    <row r="1342" spans="1:8" x14ac:dyDescent="0.25">
      <c r="A1342" t="str">
        <f t="shared" si="101"/>
        <v>&lt;sl:stand&gt;&lt;ow-dc:owObject&gt;&lt;l:Gebied&gt;&lt;l:identificatie&gt;nl.imow-ws-650.gebied.</v>
      </c>
      <c r="B1342" s="1">
        <v>1341</v>
      </c>
      <c r="C1342" t="str">
        <f t="shared" si="102"/>
        <v>&lt;/l:identificatie&gt;&lt;l:noemer&gt;test</v>
      </c>
      <c r="D1342" s="1">
        <v>1341</v>
      </c>
      <c r="E1342" t="str">
        <f t="shared" si="103"/>
        <v>&lt;/l:noemer&gt;&lt;l:geometrie&gt;&lt;l:GeometrieRef xlink:href="</v>
      </c>
      <c r="F1342" t="s">
        <v>1351</v>
      </c>
      <c r="G1342" t="str">
        <f t="shared" si="104"/>
        <v>"/&gt;&lt;/l:geometrie&gt;&lt;/l:Gebied&gt;&lt;/ow-dc:owObject&gt;&lt;/sl:stand&gt;</v>
      </c>
      <c r="H1342" t="str">
        <f t="shared" si="100"/>
        <v>&lt;sl:stand&gt;&lt;ow-dc:owObject&gt;&lt;l:Gebied&gt;&lt;l:identificatie&gt;nl.imow-ws-650.gebied.01341&lt;/l:identificatie&gt;&lt;l:noemer&gt;test01341&lt;/l:noemer&gt;&lt;l:geometrie&gt;&lt;l:GeometrieRef xlink:href="8298edec-560a-4339-8c24-5c5454aa5829"/&gt;&lt;/l:geometrie&gt;&lt;/l:Gebied&gt;&lt;/ow-dc:owObject&gt;&lt;/sl:stand&gt;</v>
      </c>
    </row>
    <row r="1343" spans="1:8" x14ac:dyDescent="0.25">
      <c r="A1343" t="str">
        <f t="shared" si="101"/>
        <v>&lt;sl:stand&gt;&lt;ow-dc:owObject&gt;&lt;l:Gebied&gt;&lt;l:identificatie&gt;nl.imow-ws-650.gebied.</v>
      </c>
      <c r="B1343" s="1">
        <v>1342</v>
      </c>
      <c r="C1343" t="str">
        <f t="shared" si="102"/>
        <v>&lt;/l:identificatie&gt;&lt;l:noemer&gt;test</v>
      </c>
      <c r="D1343" s="1">
        <v>1342</v>
      </c>
      <c r="E1343" t="str">
        <f t="shared" si="103"/>
        <v>&lt;/l:noemer&gt;&lt;l:geometrie&gt;&lt;l:GeometrieRef xlink:href="</v>
      </c>
      <c r="F1343" t="s">
        <v>1352</v>
      </c>
      <c r="G1343" t="str">
        <f t="shared" si="104"/>
        <v>"/&gt;&lt;/l:geometrie&gt;&lt;/l:Gebied&gt;&lt;/ow-dc:owObject&gt;&lt;/sl:stand&gt;</v>
      </c>
      <c r="H1343" t="str">
        <f t="shared" si="100"/>
        <v>&lt;sl:stand&gt;&lt;ow-dc:owObject&gt;&lt;l:Gebied&gt;&lt;l:identificatie&gt;nl.imow-ws-650.gebied.01342&lt;/l:identificatie&gt;&lt;l:noemer&gt;test01342&lt;/l:noemer&gt;&lt;l:geometrie&gt;&lt;l:GeometrieRef xlink:href="bdcf1ab1-348f-4458-9dc4-bc949369bab9"/&gt;&lt;/l:geometrie&gt;&lt;/l:Gebied&gt;&lt;/ow-dc:owObject&gt;&lt;/sl:stand&gt;</v>
      </c>
    </row>
    <row r="1344" spans="1:8" x14ac:dyDescent="0.25">
      <c r="A1344" t="str">
        <f t="shared" si="101"/>
        <v>&lt;sl:stand&gt;&lt;ow-dc:owObject&gt;&lt;l:Gebied&gt;&lt;l:identificatie&gt;nl.imow-ws-650.gebied.</v>
      </c>
      <c r="B1344" s="1">
        <v>1343</v>
      </c>
      <c r="C1344" t="str">
        <f t="shared" si="102"/>
        <v>&lt;/l:identificatie&gt;&lt;l:noemer&gt;test</v>
      </c>
      <c r="D1344" s="1">
        <v>1343</v>
      </c>
      <c r="E1344" t="str">
        <f t="shared" si="103"/>
        <v>&lt;/l:noemer&gt;&lt;l:geometrie&gt;&lt;l:GeometrieRef xlink:href="</v>
      </c>
      <c r="F1344" t="s">
        <v>1353</v>
      </c>
      <c r="G1344" t="str">
        <f t="shared" si="104"/>
        <v>"/&gt;&lt;/l:geometrie&gt;&lt;/l:Gebied&gt;&lt;/ow-dc:owObject&gt;&lt;/sl:stand&gt;</v>
      </c>
      <c r="H1344" t="str">
        <f t="shared" si="100"/>
        <v>&lt;sl:stand&gt;&lt;ow-dc:owObject&gt;&lt;l:Gebied&gt;&lt;l:identificatie&gt;nl.imow-ws-650.gebied.01343&lt;/l:identificatie&gt;&lt;l:noemer&gt;test01343&lt;/l:noemer&gt;&lt;l:geometrie&gt;&lt;l:GeometrieRef xlink:href="47e4e390-c553-4c3f-abbb-9b29bd81e24a"/&gt;&lt;/l:geometrie&gt;&lt;/l:Gebied&gt;&lt;/ow-dc:owObject&gt;&lt;/sl:stand&gt;</v>
      </c>
    </row>
    <row r="1345" spans="1:8" x14ac:dyDescent="0.25">
      <c r="A1345" t="str">
        <f t="shared" si="101"/>
        <v>&lt;sl:stand&gt;&lt;ow-dc:owObject&gt;&lt;l:Gebied&gt;&lt;l:identificatie&gt;nl.imow-ws-650.gebied.</v>
      </c>
      <c r="B1345" s="1">
        <v>1344</v>
      </c>
      <c r="C1345" t="str">
        <f t="shared" si="102"/>
        <v>&lt;/l:identificatie&gt;&lt;l:noemer&gt;test</v>
      </c>
      <c r="D1345" s="1">
        <v>1344</v>
      </c>
      <c r="E1345" t="str">
        <f t="shared" si="103"/>
        <v>&lt;/l:noemer&gt;&lt;l:geometrie&gt;&lt;l:GeometrieRef xlink:href="</v>
      </c>
      <c r="F1345" t="s">
        <v>1354</v>
      </c>
      <c r="G1345" t="str">
        <f t="shared" si="104"/>
        <v>"/&gt;&lt;/l:geometrie&gt;&lt;/l:Gebied&gt;&lt;/ow-dc:owObject&gt;&lt;/sl:stand&gt;</v>
      </c>
      <c r="H1345" t="str">
        <f t="shared" si="100"/>
        <v>&lt;sl:stand&gt;&lt;ow-dc:owObject&gt;&lt;l:Gebied&gt;&lt;l:identificatie&gt;nl.imow-ws-650.gebied.01344&lt;/l:identificatie&gt;&lt;l:noemer&gt;test01344&lt;/l:noemer&gt;&lt;l:geometrie&gt;&lt;l:GeometrieRef xlink:href="656c1631-cfc2-489e-8531-8c378a23ae25"/&gt;&lt;/l:geometrie&gt;&lt;/l:Gebied&gt;&lt;/ow-dc:owObject&gt;&lt;/sl:stand&gt;</v>
      </c>
    </row>
    <row r="1346" spans="1:8" x14ac:dyDescent="0.25">
      <c r="A1346" t="str">
        <f t="shared" si="101"/>
        <v>&lt;sl:stand&gt;&lt;ow-dc:owObject&gt;&lt;l:Gebied&gt;&lt;l:identificatie&gt;nl.imow-ws-650.gebied.</v>
      </c>
      <c r="B1346" s="1">
        <v>1345</v>
      </c>
      <c r="C1346" t="str">
        <f t="shared" si="102"/>
        <v>&lt;/l:identificatie&gt;&lt;l:noemer&gt;test</v>
      </c>
      <c r="D1346" s="1">
        <v>1345</v>
      </c>
      <c r="E1346" t="str">
        <f t="shared" si="103"/>
        <v>&lt;/l:noemer&gt;&lt;l:geometrie&gt;&lt;l:GeometrieRef xlink:href="</v>
      </c>
      <c r="F1346" t="s">
        <v>1355</v>
      </c>
      <c r="G1346" t="str">
        <f t="shared" si="104"/>
        <v>"/&gt;&lt;/l:geometrie&gt;&lt;/l:Gebied&gt;&lt;/ow-dc:owObject&gt;&lt;/sl:stand&gt;</v>
      </c>
      <c r="H1346" t="str">
        <f t="shared" si="100"/>
        <v>&lt;sl:stand&gt;&lt;ow-dc:owObject&gt;&lt;l:Gebied&gt;&lt;l:identificatie&gt;nl.imow-ws-650.gebied.01345&lt;/l:identificatie&gt;&lt;l:noemer&gt;test01345&lt;/l:noemer&gt;&lt;l:geometrie&gt;&lt;l:GeometrieRef xlink:href="4d974041-5293-4512-9f36-79b932584760"/&gt;&lt;/l:geometrie&gt;&lt;/l:Gebied&gt;&lt;/ow-dc:owObject&gt;&lt;/sl:stand&gt;</v>
      </c>
    </row>
    <row r="1347" spans="1:8" x14ac:dyDescent="0.25">
      <c r="A1347" t="str">
        <f t="shared" si="101"/>
        <v>&lt;sl:stand&gt;&lt;ow-dc:owObject&gt;&lt;l:Gebied&gt;&lt;l:identificatie&gt;nl.imow-ws-650.gebied.</v>
      </c>
      <c r="B1347" s="1">
        <v>1346</v>
      </c>
      <c r="C1347" t="str">
        <f t="shared" si="102"/>
        <v>&lt;/l:identificatie&gt;&lt;l:noemer&gt;test</v>
      </c>
      <c r="D1347" s="1">
        <v>1346</v>
      </c>
      <c r="E1347" t="str">
        <f t="shared" si="103"/>
        <v>&lt;/l:noemer&gt;&lt;l:geometrie&gt;&lt;l:GeometrieRef xlink:href="</v>
      </c>
      <c r="F1347" t="s">
        <v>1356</v>
      </c>
      <c r="G1347" t="str">
        <f t="shared" si="104"/>
        <v>"/&gt;&lt;/l:geometrie&gt;&lt;/l:Gebied&gt;&lt;/ow-dc:owObject&gt;&lt;/sl:stand&gt;</v>
      </c>
      <c r="H1347" t="str">
        <f t="shared" ref="H1347:H1410" si="105">A1347&amp;TEXT(B1347,"#####00000")&amp;C1347&amp;TEXT(D1347,"#####00000")&amp;E1347&amp;F1347&amp;G1347</f>
        <v>&lt;sl:stand&gt;&lt;ow-dc:owObject&gt;&lt;l:Gebied&gt;&lt;l:identificatie&gt;nl.imow-ws-650.gebied.01346&lt;/l:identificatie&gt;&lt;l:noemer&gt;test01346&lt;/l:noemer&gt;&lt;l:geometrie&gt;&lt;l:GeometrieRef xlink:href="a856bb08-c2c0-48fe-9d91-2f7f5269a813"/&gt;&lt;/l:geometrie&gt;&lt;/l:Gebied&gt;&lt;/ow-dc:owObject&gt;&lt;/sl:stand&gt;</v>
      </c>
    </row>
    <row r="1348" spans="1:8" x14ac:dyDescent="0.25">
      <c r="A1348" t="str">
        <f t="shared" ref="A1348:A1411" si="106">A1347</f>
        <v>&lt;sl:stand&gt;&lt;ow-dc:owObject&gt;&lt;l:Gebied&gt;&lt;l:identificatie&gt;nl.imow-ws-650.gebied.</v>
      </c>
      <c r="B1348" s="1">
        <v>1347</v>
      </c>
      <c r="C1348" t="str">
        <f t="shared" ref="C1348:C1411" si="107">C1347</f>
        <v>&lt;/l:identificatie&gt;&lt;l:noemer&gt;test</v>
      </c>
      <c r="D1348" s="1">
        <v>1347</v>
      </c>
      <c r="E1348" t="str">
        <f t="shared" ref="E1348:E1411" si="108">E1347</f>
        <v>&lt;/l:noemer&gt;&lt;l:geometrie&gt;&lt;l:GeometrieRef xlink:href="</v>
      </c>
      <c r="F1348" t="s">
        <v>1357</v>
      </c>
      <c r="G1348" t="str">
        <f t="shared" ref="G1348:G1411" si="109">G1347</f>
        <v>"/&gt;&lt;/l:geometrie&gt;&lt;/l:Gebied&gt;&lt;/ow-dc:owObject&gt;&lt;/sl:stand&gt;</v>
      </c>
      <c r="H1348" t="str">
        <f t="shared" si="105"/>
        <v>&lt;sl:stand&gt;&lt;ow-dc:owObject&gt;&lt;l:Gebied&gt;&lt;l:identificatie&gt;nl.imow-ws-650.gebied.01347&lt;/l:identificatie&gt;&lt;l:noemer&gt;test01347&lt;/l:noemer&gt;&lt;l:geometrie&gt;&lt;l:GeometrieRef xlink:href="ad7856de-ef56-40a4-8611-0b45ef732c69"/&gt;&lt;/l:geometrie&gt;&lt;/l:Gebied&gt;&lt;/ow-dc:owObject&gt;&lt;/sl:stand&gt;</v>
      </c>
    </row>
    <row r="1349" spans="1:8" x14ac:dyDescent="0.25">
      <c r="A1349" t="str">
        <f t="shared" si="106"/>
        <v>&lt;sl:stand&gt;&lt;ow-dc:owObject&gt;&lt;l:Gebied&gt;&lt;l:identificatie&gt;nl.imow-ws-650.gebied.</v>
      </c>
      <c r="B1349" s="1">
        <v>1348</v>
      </c>
      <c r="C1349" t="str">
        <f t="shared" si="107"/>
        <v>&lt;/l:identificatie&gt;&lt;l:noemer&gt;test</v>
      </c>
      <c r="D1349" s="1">
        <v>1348</v>
      </c>
      <c r="E1349" t="str">
        <f t="shared" si="108"/>
        <v>&lt;/l:noemer&gt;&lt;l:geometrie&gt;&lt;l:GeometrieRef xlink:href="</v>
      </c>
      <c r="F1349" t="s">
        <v>1358</v>
      </c>
      <c r="G1349" t="str">
        <f t="shared" si="109"/>
        <v>"/&gt;&lt;/l:geometrie&gt;&lt;/l:Gebied&gt;&lt;/ow-dc:owObject&gt;&lt;/sl:stand&gt;</v>
      </c>
      <c r="H1349" t="str">
        <f t="shared" si="105"/>
        <v>&lt;sl:stand&gt;&lt;ow-dc:owObject&gt;&lt;l:Gebied&gt;&lt;l:identificatie&gt;nl.imow-ws-650.gebied.01348&lt;/l:identificatie&gt;&lt;l:noemer&gt;test01348&lt;/l:noemer&gt;&lt;l:geometrie&gt;&lt;l:GeometrieRef xlink:href="320293bc-412a-4714-92f9-3a4ccaee7f7d"/&gt;&lt;/l:geometrie&gt;&lt;/l:Gebied&gt;&lt;/ow-dc:owObject&gt;&lt;/sl:stand&gt;</v>
      </c>
    </row>
    <row r="1350" spans="1:8" x14ac:dyDescent="0.25">
      <c r="A1350" t="str">
        <f t="shared" si="106"/>
        <v>&lt;sl:stand&gt;&lt;ow-dc:owObject&gt;&lt;l:Gebied&gt;&lt;l:identificatie&gt;nl.imow-ws-650.gebied.</v>
      </c>
      <c r="B1350" s="1">
        <v>1349</v>
      </c>
      <c r="C1350" t="str">
        <f t="shared" si="107"/>
        <v>&lt;/l:identificatie&gt;&lt;l:noemer&gt;test</v>
      </c>
      <c r="D1350" s="1">
        <v>1349</v>
      </c>
      <c r="E1350" t="str">
        <f t="shared" si="108"/>
        <v>&lt;/l:noemer&gt;&lt;l:geometrie&gt;&lt;l:GeometrieRef xlink:href="</v>
      </c>
      <c r="F1350" t="s">
        <v>1359</v>
      </c>
      <c r="G1350" t="str">
        <f t="shared" si="109"/>
        <v>"/&gt;&lt;/l:geometrie&gt;&lt;/l:Gebied&gt;&lt;/ow-dc:owObject&gt;&lt;/sl:stand&gt;</v>
      </c>
      <c r="H1350" t="str">
        <f t="shared" si="105"/>
        <v>&lt;sl:stand&gt;&lt;ow-dc:owObject&gt;&lt;l:Gebied&gt;&lt;l:identificatie&gt;nl.imow-ws-650.gebied.01349&lt;/l:identificatie&gt;&lt;l:noemer&gt;test01349&lt;/l:noemer&gt;&lt;l:geometrie&gt;&lt;l:GeometrieRef xlink:href="8d3eb897-00df-4181-a5a9-271cd45d40ad"/&gt;&lt;/l:geometrie&gt;&lt;/l:Gebied&gt;&lt;/ow-dc:owObject&gt;&lt;/sl:stand&gt;</v>
      </c>
    </row>
    <row r="1351" spans="1:8" x14ac:dyDescent="0.25">
      <c r="A1351" t="str">
        <f t="shared" si="106"/>
        <v>&lt;sl:stand&gt;&lt;ow-dc:owObject&gt;&lt;l:Gebied&gt;&lt;l:identificatie&gt;nl.imow-ws-650.gebied.</v>
      </c>
      <c r="B1351" s="1">
        <v>1350</v>
      </c>
      <c r="C1351" t="str">
        <f t="shared" si="107"/>
        <v>&lt;/l:identificatie&gt;&lt;l:noemer&gt;test</v>
      </c>
      <c r="D1351" s="1">
        <v>1350</v>
      </c>
      <c r="E1351" t="str">
        <f t="shared" si="108"/>
        <v>&lt;/l:noemer&gt;&lt;l:geometrie&gt;&lt;l:GeometrieRef xlink:href="</v>
      </c>
      <c r="F1351" t="s">
        <v>1360</v>
      </c>
      <c r="G1351" t="str">
        <f t="shared" si="109"/>
        <v>"/&gt;&lt;/l:geometrie&gt;&lt;/l:Gebied&gt;&lt;/ow-dc:owObject&gt;&lt;/sl:stand&gt;</v>
      </c>
      <c r="H1351" t="str">
        <f t="shared" si="105"/>
        <v>&lt;sl:stand&gt;&lt;ow-dc:owObject&gt;&lt;l:Gebied&gt;&lt;l:identificatie&gt;nl.imow-ws-650.gebied.01350&lt;/l:identificatie&gt;&lt;l:noemer&gt;test01350&lt;/l:noemer&gt;&lt;l:geometrie&gt;&lt;l:GeometrieRef xlink:href="3230604d-2103-4a1a-9713-c2d1f0075244"/&gt;&lt;/l:geometrie&gt;&lt;/l:Gebied&gt;&lt;/ow-dc:owObject&gt;&lt;/sl:stand&gt;</v>
      </c>
    </row>
    <row r="1352" spans="1:8" x14ac:dyDescent="0.25">
      <c r="A1352" t="str">
        <f t="shared" si="106"/>
        <v>&lt;sl:stand&gt;&lt;ow-dc:owObject&gt;&lt;l:Gebied&gt;&lt;l:identificatie&gt;nl.imow-ws-650.gebied.</v>
      </c>
      <c r="B1352" s="1">
        <v>1351</v>
      </c>
      <c r="C1352" t="str">
        <f t="shared" si="107"/>
        <v>&lt;/l:identificatie&gt;&lt;l:noemer&gt;test</v>
      </c>
      <c r="D1352" s="1">
        <v>1351</v>
      </c>
      <c r="E1352" t="str">
        <f t="shared" si="108"/>
        <v>&lt;/l:noemer&gt;&lt;l:geometrie&gt;&lt;l:GeometrieRef xlink:href="</v>
      </c>
      <c r="F1352" t="s">
        <v>1361</v>
      </c>
      <c r="G1352" t="str">
        <f t="shared" si="109"/>
        <v>"/&gt;&lt;/l:geometrie&gt;&lt;/l:Gebied&gt;&lt;/ow-dc:owObject&gt;&lt;/sl:stand&gt;</v>
      </c>
      <c r="H1352" t="str">
        <f t="shared" si="105"/>
        <v>&lt;sl:stand&gt;&lt;ow-dc:owObject&gt;&lt;l:Gebied&gt;&lt;l:identificatie&gt;nl.imow-ws-650.gebied.01351&lt;/l:identificatie&gt;&lt;l:noemer&gt;test01351&lt;/l:noemer&gt;&lt;l:geometrie&gt;&lt;l:GeometrieRef xlink:href="3701cd06-f9cc-4981-a0e2-00156f6746ae"/&gt;&lt;/l:geometrie&gt;&lt;/l:Gebied&gt;&lt;/ow-dc:owObject&gt;&lt;/sl:stand&gt;</v>
      </c>
    </row>
    <row r="1353" spans="1:8" x14ac:dyDescent="0.25">
      <c r="A1353" t="str">
        <f t="shared" si="106"/>
        <v>&lt;sl:stand&gt;&lt;ow-dc:owObject&gt;&lt;l:Gebied&gt;&lt;l:identificatie&gt;nl.imow-ws-650.gebied.</v>
      </c>
      <c r="B1353" s="1">
        <v>1352</v>
      </c>
      <c r="C1353" t="str">
        <f t="shared" si="107"/>
        <v>&lt;/l:identificatie&gt;&lt;l:noemer&gt;test</v>
      </c>
      <c r="D1353" s="1">
        <v>1352</v>
      </c>
      <c r="E1353" t="str">
        <f t="shared" si="108"/>
        <v>&lt;/l:noemer&gt;&lt;l:geometrie&gt;&lt;l:GeometrieRef xlink:href="</v>
      </c>
      <c r="F1353" t="s">
        <v>1362</v>
      </c>
      <c r="G1353" t="str">
        <f t="shared" si="109"/>
        <v>"/&gt;&lt;/l:geometrie&gt;&lt;/l:Gebied&gt;&lt;/ow-dc:owObject&gt;&lt;/sl:stand&gt;</v>
      </c>
      <c r="H1353" t="str">
        <f t="shared" si="105"/>
        <v>&lt;sl:stand&gt;&lt;ow-dc:owObject&gt;&lt;l:Gebied&gt;&lt;l:identificatie&gt;nl.imow-ws-650.gebied.01352&lt;/l:identificatie&gt;&lt;l:noemer&gt;test01352&lt;/l:noemer&gt;&lt;l:geometrie&gt;&lt;l:GeometrieRef xlink:href="969cb6d1-1b55-430c-be7b-8ba25e64c91f"/&gt;&lt;/l:geometrie&gt;&lt;/l:Gebied&gt;&lt;/ow-dc:owObject&gt;&lt;/sl:stand&gt;</v>
      </c>
    </row>
    <row r="1354" spans="1:8" x14ac:dyDescent="0.25">
      <c r="A1354" t="str">
        <f t="shared" si="106"/>
        <v>&lt;sl:stand&gt;&lt;ow-dc:owObject&gt;&lt;l:Gebied&gt;&lt;l:identificatie&gt;nl.imow-ws-650.gebied.</v>
      </c>
      <c r="B1354" s="1">
        <v>1353</v>
      </c>
      <c r="C1354" t="str">
        <f t="shared" si="107"/>
        <v>&lt;/l:identificatie&gt;&lt;l:noemer&gt;test</v>
      </c>
      <c r="D1354" s="1">
        <v>1353</v>
      </c>
      <c r="E1354" t="str">
        <f t="shared" si="108"/>
        <v>&lt;/l:noemer&gt;&lt;l:geometrie&gt;&lt;l:GeometrieRef xlink:href="</v>
      </c>
      <c r="F1354" t="s">
        <v>1363</v>
      </c>
      <c r="G1354" t="str">
        <f t="shared" si="109"/>
        <v>"/&gt;&lt;/l:geometrie&gt;&lt;/l:Gebied&gt;&lt;/ow-dc:owObject&gt;&lt;/sl:stand&gt;</v>
      </c>
      <c r="H1354" t="str">
        <f t="shared" si="105"/>
        <v>&lt;sl:stand&gt;&lt;ow-dc:owObject&gt;&lt;l:Gebied&gt;&lt;l:identificatie&gt;nl.imow-ws-650.gebied.01353&lt;/l:identificatie&gt;&lt;l:noemer&gt;test01353&lt;/l:noemer&gt;&lt;l:geometrie&gt;&lt;l:GeometrieRef xlink:href="581a8d7e-c73d-4d19-9434-60705958ebef"/&gt;&lt;/l:geometrie&gt;&lt;/l:Gebied&gt;&lt;/ow-dc:owObject&gt;&lt;/sl:stand&gt;</v>
      </c>
    </row>
    <row r="1355" spans="1:8" x14ac:dyDescent="0.25">
      <c r="A1355" t="str">
        <f t="shared" si="106"/>
        <v>&lt;sl:stand&gt;&lt;ow-dc:owObject&gt;&lt;l:Gebied&gt;&lt;l:identificatie&gt;nl.imow-ws-650.gebied.</v>
      </c>
      <c r="B1355" s="1">
        <v>1354</v>
      </c>
      <c r="C1355" t="str">
        <f t="shared" si="107"/>
        <v>&lt;/l:identificatie&gt;&lt;l:noemer&gt;test</v>
      </c>
      <c r="D1355" s="1">
        <v>1354</v>
      </c>
      <c r="E1355" t="str">
        <f t="shared" si="108"/>
        <v>&lt;/l:noemer&gt;&lt;l:geometrie&gt;&lt;l:GeometrieRef xlink:href="</v>
      </c>
      <c r="F1355" t="s">
        <v>1364</v>
      </c>
      <c r="G1355" t="str">
        <f t="shared" si="109"/>
        <v>"/&gt;&lt;/l:geometrie&gt;&lt;/l:Gebied&gt;&lt;/ow-dc:owObject&gt;&lt;/sl:stand&gt;</v>
      </c>
      <c r="H1355" t="str">
        <f t="shared" si="105"/>
        <v>&lt;sl:stand&gt;&lt;ow-dc:owObject&gt;&lt;l:Gebied&gt;&lt;l:identificatie&gt;nl.imow-ws-650.gebied.01354&lt;/l:identificatie&gt;&lt;l:noemer&gt;test01354&lt;/l:noemer&gt;&lt;l:geometrie&gt;&lt;l:GeometrieRef xlink:href="7c28b76b-f81f-40c1-8a31-fd57bf13eaca"/&gt;&lt;/l:geometrie&gt;&lt;/l:Gebied&gt;&lt;/ow-dc:owObject&gt;&lt;/sl:stand&gt;</v>
      </c>
    </row>
    <row r="1356" spans="1:8" x14ac:dyDescent="0.25">
      <c r="A1356" t="str">
        <f t="shared" si="106"/>
        <v>&lt;sl:stand&gt;&lt;ow-dc:owObject&gt;&lt;l:Gebied&gt;&lt;l:identificatie&gt;nl.imow-ws-650.gebied.</v>
      </c>
      <c r="B1356" s="1">
        <v>1355</v>
      </c>
      <c r="C1356" t="str">
        <f t="shared" si="107"/>
        <v>&lt;/l:identificatie&gt;&lt;l:noemer&gt;test</v>
      </c>
      <c r="D1356" s="1">
        <v>1355</v>
      </c>
      <c r="E1356" t="str">
        <f t="shared" si="108"/>
        <v>&lt;/l:noemer&gt;&lt;l:geometrie&gt;&lt;l:GeometrieRef xlink:href="</v>
      </c>
      <c r="F1356" t="s">
        <v>1365</v>
      </c>
      <c r="G1356" t="str">
        <f t="shared" si="109"/>
        <v>"/&gt;&lt;/l:geometrie&gt;&lt;/l:Gebied&gt;&lt;/ow-dc:owObject&gt;&lt;/sl:stand&gt;</v>
      </c>
      <c r="H1356" t="str">
        <f t="shared" si="105"/>
        <v>&lt;sl:stand&gt;&lt;ow-dc:owObject&gt;&lt;l:Gebied&gt;&lt;l:identificatie&gt;nl.imow-ws-650.gebied.01355&lt;/l:identificatie&gt;&lt;l:noemer&gt;test01355&lt;/l:noemer&gt;&lt;l:geometrie&gt;&lt;l:GeometrieRef xlink:href="9bb2767d-25b9-48f9-b4b4-a52c34bc0f57"/&gt;&lt;/l:geometrie&gt;&lt;/l:Gebied&gt;&lt;/ow-dc:owObject&gt;&lt;/sl:stand&gt;</v>
      </c>
    </row>
    <row r="1357" spans="1:8" x14ac:dyDescent="0.25">
      <c r="A1357" t="str">
        <f t="shared" si="106"/>
        <v>&lt;sl:stand&gt;&lt;ow-dc:owObject&gt;&lt;l:Gebied&gt;&lt;l:identificatie&gt;nl.imow-ws-650.gebied.</v>
      </c>
      <c r="B1357" s="1">
        <v>1356</v>
      </c>
      <c r="C1357" t="str">
        <f t="shared" si="107"/>
        <v>&lt;/l:identificatie&gt;&lt;l:noemer&gt;test</v>
      </c>
      <c r="D1357" s="1">
        <v>1356</v>
      </c>
      <c r="E1357" t="str">
        <f t="shared" si="108"/>
        <v>&lt;/l:noemer&gt;&lt;l:geometrie&gt;&lt;l:GeometrieRef xlink:href="</v>
      </c>
      <c r="F1357" t="s">
        <v>1366</v>
      </c>
      <c r="G1357" t="str">
        <f t="shared" si="109"/>
        <v>"/&gt;&lt;/l:geometrie&gt;&lt;/l:Gebied&gt;&lt;/ow-dc:owObject&gt;&lt;/sl:stand&gt;</v>
      </c>
      <c r="H1357" t="str">
        <f t="shared" si="105"/>
        <v>&lt;sl:stand&gt;&lt;ow-dc:owObject&gt;&lt;l:Gebied&gt;&lt;l:identificatie&gt;nl.imow-ws-650.gebied.01356&lt;/l:identificatie&gt;&lt;l:noemer&gt;test01356&lt;/l:noemer&gt;&lt;l:geometrie&gt;&lt;l:GeometrieRef xlink:href="5c9ed2aa-c965-473d-82ba-d53dc5de60b4"/&gt;&lt;/l:geometrie&gt;&lt;/l:Gebied&gt;&lt;/ow-dc:owObject&gt;&lt;/sl:stand&gt;</v>
      </c>
    </row>
    <row r="1358" spans="1:8" x14ac:dyDescent="0.25">
      <c r="A1358" t="str">
        <f t="shared" si="106"/>
        <v>&lt;sl:stand&gt;&lt;ow-dc:owObject&gt;&lt;l:Gebied&gt;&lt;l:identificatie&gt;nl.imow-ws-650.gebied.</v>
      </c>
      <c r="B1358" s="1">
        <v>1357</v>
      </c>
      <c r="C1358" t="str">
        <f t="shared" si="107"/>
        <v>&lt;/l:identificatie&gt;&lt;l:noemer&gt;test</v>
      </c>
      <c r="D1358" s="1">
        <v>1357</v>
      </c>
      <c r="E1358" t="str">
        <f t="shared" si="108"/>
        <v>&lt;/l:noemer&gt;&lt;l:geometrie&gt;&lt;l:GeometrieRef xlink:href="</v>
      </c>
      <c r="F1358" t="s">
        <v>1367</v>
      </c>
      <c r="G1358" t="str">
        <f t="shared" si="109"/>
        <v>"/&gt;&lt;/l:geometrie&gt;&lt;/l:Gebied&gt;&lt;/ow-dc:owObject&gt;&lt;/sl:stand&gt;</v>
      </c>
      <c r="H1358" t="str">
        <f t="shared" si="105"/>
        <v>&lt;sl:stand&gt;&lt;ow-dc:owObject&gt;&lt;l:Gebied&gt;&lt;l:identificatie&gt;nl.imow-ws-650.gebied.01357&lt;/l:identificatie&gt;&lt;l:noemer&gt;test01357&lt;/l:noemer&gt;&lt;l:geometrie&gt;&lt;l:GeometrieRef xlink:href="595f379f-8f95-4876-8dda-5da6a7acbd7b"/&gt;&lt;/l:geometrie&gt;&lt;/l:Gebied&gt;&lt;/ow-dc:owObject&gt;&lt;/sl:stand&gt;</v>
      </c>
    </row>
    <row r="1359" spans="1:8" x14ac:dyDescent="0.25">
      <c r="A1359" t="str">
        <f t="shared" si="106"/>
        <v>&lt;sl:stand&gt;&lt;ow-dc:owObject&gt;&lt;l:Gebied&gt;&lt;l:identificatie&gt;nl.imow-ws-650.gebied.</v>
      </c>
      <c r="B1359" s="1">
        <v>1358</v>
      </c>
      <c r="C1359" t="str">
        <f t="shared" si="107"/>
        <v>&lt;/l:identificatie&gt;&lt;l:noemer&gt;test</v>
      </c>
      <c r="D1359" s="1">
        <v>1358</v>
      </c>
      <c r="E1359" t="str">
        <f t="shared" si="108"/>
        <v>&lt;/l:noemer&gt;&lt;l:geometrie&gt;&lt;l:GeometrieRef xlink:href="</v>
      </c>
      <c r="F1359" t="s">
        <v>1368</v>
      </c>
      <c r="G1359" t="str">
        <f t="shared" si="109"/>
        <v>"/&gt;&lt;/l:geometrie&gt;&lt;/l:Gebied&gt;&lt;/ow-dc:owObject&gt;&lt;/sl:stand&gt;</v>
      </c>
      <c r="H1359" t="str">
        <f t="shared" si="105"/>
        <v>&lt;sl:stand&gt;&lt;ow-dc:owObject&gt;&lt;l:Gebied&gt;&lt;l:identificatie&gt;nl.imow-ws-650.gebied.01358&lt;/l:identificatie&gt;&lt;l:noemer&gt;test01358&lt;/l:noemer&gt;&lt;l:geometrie&gt;&lt;l:GeometrieRef xlink:href="7a794bf3-4d5e-42e3-8b4b-89bca770336b"/&gt;&lt;/l:geometrie&gt;&lt;/l:Gebied&gt;&lt;/ow-dc:owObject&gt;&lt;/sl:stand&gt;</v>
      </c>
    </row>
    <row r="1360" spans="1:8" x14ac:dyDescent="0.25">
      <c r="A1360" t="str">
        <f t="shared" si="106"/>
        <v>&lt;sl:stand&gt;&lt;ow-dc:owObject&gt;&lt;l:Gebied&gt;&lt;l:identificatie&gt;nl.imow-ws-650.gebied.</v>
      </c>
      <c r="B1360" s="1">
        <v>1359</v>
      </c>
      <c r="C1360" t="str">
        <f t="shared" si="107"/>
        <v>&lt;/l:identificatie&gt;&lt;l:noemer&gt;test</v>
      </c>
      <c r="D1360" s="1">
        <v>1359</v>
      </c>
      <c r="E1360" t="str">
        <f t="shared" si="108"/>
        <v>&lt;/l:noemer&gt;&lt;l:geometrie&gt;&lt;l:GeometrieRef xlink:href="</v>
      </c>
      <c r="F1360" t="s">
        <v>1369</v>
      </c>
      <c r="G1360" t="str">
        <f t="shared" si="109"/>
        <v>"/&gt;&lt;/l:geometrie&gt;&lt;/l:Gebied&gt;&lt;/ow-dc:owObject&gt;&lt;/sl:stand&gt;</v>
      </c>
      <c r="H1360" t="str">
        <f t="shared" si="105"/>
        <v>&lt;sl:stand&gt;&lt;ow-dc:owObject&gt;&lt;l:Gebied&gt;&lt;l:identificatie&gt;nl.imow-ws-650.gebied.01359&lt;/l:identificatie&gt;&lt;l:noemer&gt;test01359&lt;/l:noemer&gt;&lt;l:geometrie&gt;&lt;l:GeometrieRef xlink:href="8953229f-c6dd-46c8-b4c9-2e8dd1b17197"/&gt;&lt;/l:geometrie&gt;&lt;/l:Gebied&gt;&lt;/ow-dc:owObject&gt;&lt;/sl:stand&gt;</v>
      </c>
    </row>
    <row r="1361" spans="1:8" x14ac:dyDescent="0.25">
      <c r="A1361" t="str">
        <f t="shared" si="106"/>
        <v>&lt;sl:stand&gt;&lt;ow-dc:owObject&gt;&lt;l:Gebied&gt;&lt;l:identificatie&gt;nl.imow-ws-650.gebied.</v>
      </c>
      <c r="B1361" s="1">
        <v>1360</v>
      </c>
      <c r="C1361" t="str">
        <f t="shared" si="107"/>
        <v>&lt;/l:identificatie&gt;&lt;l:noemer&gt;test</v>
      </c>
      <c r="D1361" s="1">
        <v>1360</v>
      </c>
      <c r="E1361" t="str">
        <f t="shared" si="108"/>
        <v>&lt;/l:noemer&gt;&lt;l:geometrie&gt;&lt;l:GeometrieRef xlink:href="</v>
      </c>
      <c r="F1361" t="s">
        <v>1370</v>
      </c>
      <c r="G1361" t="str">
        <f t="shared" si="109"/>
        <v>"/&gt;&lt;/l:geometrie&gt;&lt;/l:Gebied&gt;&lt;/ow-dc:owObject&gt;&lt;/sl:stand&gt;</v>
      </c>
      <c r="H1361" t="str">
        <f t="shared" si="105"/>
        <v>&lt;sl:stand&gt;&lt;ow-dc:owObject&gt;&lt;l:Gebied&gt;&lt;l:identificatie&gt;nl.imow-ws-650.gebied.01360&lt;/l:identificatie&gt;&lt;l:noemer&gt;test01360&lt;/l:noemer&gt;&lt;l:geometrie&gt;&lt;l:GeometrieRef xlink:href="e15ec0fb-7027-4292-8682-86b4dff9ac9c"/&gt;&lt;/l:geometrie&gt;&lt;/l:Gebied&gt;&lt;/ow-dc:owObject&gt;&lt;/sl:stand&gt;</v>
      </c>
    </row>
    <row r="1362" spans="1:8" x14ac:dyDescent="0.25">
      <c r="A1362" t="str">
        <f t="shared" si="106"/>
        <v>&lt;sl:stand&gt;&lt;ow-dc:owObject&gt;&lt;l:Gebied&gt;&lt;l:identificatie&gt;nl.imow-ws-650.gebied.</v>
      </c>
      <c r="B1362" s="1">
        <v>1361</v>
      </c>
      <c r="C1362" t="str">
        <f t="shared" si="107"/>
        <v>&lt;/l:identificatie&gt;&lt;l:noemer&gt;test</v>
      </c>
      <c r="D1362" s="1">
        <v>1361</v>
      </c>
      <c r="E1362" t="str">
        <f t="shared" si="108"/>
        <v>&lt;/l:noemer&gt;&lt;l:geometrie&gt;&lt;l:GeometrieRef xlink:href="</v>
      </c>
      <c r="F1362" t="s">
        <v>1371</v>
      </c>
      <c r="G1362" t="str">
        <f t="shared" si="109"/>
        <v>"/&gt;&lt;/l:geometrie&gt;&lt;/l:Gebied&gt;&lt;/ow-dc:owObject&gt;&lt;/sl:stand&gt;</v>
      </c>
      <c r="H1362" t="str">
        <f t="shared" si="105"/>
        <v>&lt;sl:stand&gt;&lt;ow-dc:owObject&gt;&lt;l:Gebied&gt;&lt;l:identificatie&gt;nl.imow-ws-650.gebied.01361&lt;/l:identificatie&gt;&lt;l:noemer&gt;test01361&lt;/l:noemer&gt;&lt;l:geometrie&gt;&lt;l:GeometrieRef xlink:href="94f726b0-9552-4f61-9d1d-45c494f227be"/&gt;&lt;/l:geometrie&gt;&lt;/l:Gebied&gt;&lt;/ow-dc:owObject&gt;&lt;/sl:stand&gt;</v>
      </c>
    </row>
    <row r="1363" spans="1:8" x14ac:dyDescent="0.25">
      <c r="A1363" t="str">
        <f t="shared" si="106"/>
        <v>&lt;sl:stand&gt;&lt;ow-dc:owObject&gt;&lt;l:Gebied&gt;&lt;l:identificatie&gt;nl.imow-ws-650.gebied.</v>
      </c>
      <c r="B1363" s="1">
        <v>1362</v>
      </c>
      <c r="C1363" t="str">
        <f t="shared" si="107"/>
        <v>&lt;/l:identificatie&gt;&lt;l:noemer&gt;test</v>
      </c>
      <c r="D1363" s="1">
        <v>1362</v>
      </c>
      <c r="E1363" t="str">
        <f t="shared" si="108"/>
        <v>&lt;/l:noemer&gt;&lt;l:geometrie&gt;&lt;l:GeometrieRef xlink:href="</v>
      </c>
      <c r="F1363" t="s">
        <v>1372</v>
      </c>
      <c r="G1363" t="str">
        <f t="shared" si="109"/>
        <v>"/&gt;&lt;/l:geometrie&gt;&lt;/l:Gebied&gt;&lt;/ow-dc:owObject&gt;&lt;/sl:stand&gt;</v>
      </c>
      <c r="H1363" t="str">
        <f t="shared" si="105"/>
        <v>&lt;sl:stand&gt;&lt;ow-dc:owObject&gt;&lt;l:Gebied&gt;&lt;l:identificatie&gt;nl.imow-ws-650.gebied.01362&lt;/l:identificatie&gt;&lt;l:noemer&gt;test01362&lt;/l:noemer&gt;&lt;l:geometrie&gt;&lt;l:GeometrieRef xlink:href="90379a6a-e97d-473f-b919-c6ef5511e14a"/&gt;&lt;/l:geometrie&gt;&lt;/l:Gebied&gt;&lt;/ow-dc:owObject&gt;&lt;/sl:stand&gt;</v>
      </c>
    </row>
    <row r="1364" spans="1:8" x14ac:dyDescent="0.25">
      <c r="A1364" t="str">
        <f t="shared" si="106"/>
        <v>&lt;sl:stand&gt;&lt;ow-dc:owObject&gt;&lt;l:Gebied&gt;&lt;l:identificatie&gt;nl.imow-ws-650.gebied.</v>
      </c>
      <c r="B1364" s="1">
        <v>1363</v>
      </c>
      <c r="C1364" t="str">
        <f t="shared" si="107"/>
        <v>&lt;/l:identificatie&gt;&lt;l:noemer&gt;test</v>
      </c>
      <c r="D1364" s="1">
        <v>1363</v>
      </c>
      <c r="E1364" t="str">
        <f t="shared" si="108"/>
        <v>&lt;/l:noemer&gt;&lt;l:geometrie&gt;&lt;l:GeometrieRef xlink:href="</v>
      </c>
      <c r="F1364" t="s">
        <v>1373</v>
      </c>
      <c r="G1364" t="str">
        <f t="shared" si="109"/>
        <v>"/&gt;&lt;/l:geometrie&gt;&lt;/l:Gebied&gt;&lt;/ow-dc:owObject&gt;&lt;/sl:stand&gt;</v>
      </c>
      <c r="H1364" t="str">
        <f t="shared" si="105"/>
        <v>&lt;sl:stand&gt;&lt;ow-dc:owObject&gt;&lt;l:Gebied&gt;&lt;l:identificatie&gt;nl.imow-ws-650.gebied.01363&lt;/l:identificatie&gt;&lt;l:noemer&gt;test01363&lt;/l:noemer&gt;&lt;l:geometrie&gt;&lt;l:GeometrieRef xlink:href="12988b11-0964-4282-9aed-badfb205d93b"/&gt;&lt;/l:geometrie&gt;&lt;/l:Gebied&gt;&lt;/ow-dc:owObject&gt;&lt;/sl:stand&gt;</v>
      </c>
    </row>
    <row r="1365" spans="1:8" x14ac:dyDescent="0.25">
      <c r="A1365" t="str">
        <f t="shared" si="106"/>
        <v>&lt;sl:stand&gt;&lt;ow-dc:owObject&gt;&lt;l:Gebied&gt;&lt;l:identificatie&gt;nl.imow-ws-650.gebied.</v>
      </c>
      <c r="B1365" s="1">
        <v>1364</v>
      </c>
      <c r="C1365" t="str">
        <f t="shared" si="107"/>
        <v>&lt;/l:identificatie&gt;&lt;l:noemer&gt;test</v>
      </c>
      <c r="D1365" s="1">
        <v>1364</v>
      </c>
      <c r="E1365" t="str">
        <f t="shared" si="108"/>
        <v>&lt;/l:noemer&gt;&lt;l:geometrie&gt;&lt;l:GeometrieRef xlink:href="</v>
      </c>
      <c r="F1365" t="s">
        <v>1374</v>
      </c>
      <c r="G1365" t="str">
        <f t="shared" si="109"/>
        <v>"/&gt;&lt;/l:geometrie&gt;&lt;/l:Gebied&gt;&lt;/ow-dc:owObject&gt;&lt;/sl:stand&gt;</v>
      </c>
      <c r="H1365" t="str">
        <f t="shared" si="105"/>
        <v>&lt;sl:stand&gt;&lt;ow-dc:owObject&gt;&lt;l:Gebied&gt;&lt;l:identificatie&gt;nl.imow-ws-650.gebied.01364&lt;/l:identificatie&gt;&lt;l:noemer&gt;test01364&lt;/l:noemer&gt;&lt;l:geometrie&gt;&lt;l:GeometrieRef xlink:href="b3229aa2-2bfc-42b0-bf60-dda001f9c737"/&gt;&lt;/l:geometrie&gt;&lt;/l:Gebied&gt;&lt;/ow-dc:owObject&gt;&lt;/sl:stand&gt;</v>
      </c>
    </row>
    <row r="1366" spans="1:8" x14ac:dyDescent="0.25">
      <c r="A1366" t="str">
        <f t="shared" si="106"/>
        <v>&lt;sl:stand&gt;&lt;ow-dc:owObject&gt;&lt;l:Gebied&gt;&lt;l:identificatie&gt;nl.imow-ws-650.gebied.</v>
      </c>
      <c r="B1366" s="1">
        <v>1365</v>
      </c>
      <c r="C1366" t="str">
        <f t="shared" si="107"/>
        <v>&lt;/l:identificatie&gt;&lt;l:noemer&gt;test</v>
      </c>
      <c r="D1366" s="1">
        <v>1365</v>
      </c>
      <c r="E1366" t="str">
        <f t="shared" si="108"/>
        <v>&lt;/l:noemer&gt;&lt;l:geometrie&gt;&lt;l:GeometrieRef xlink:href="</v>
      </c>
      <c r="F1366" t="s">
        <v>1375</v>
      </c>
      <c r="G1366" t="str">
        <f t="shared" si="109"/>
        <v>"/&gt;&lt;/l:geometrie&gt;&lt;/l:Gebied&gt;&lt;/ow-dc:owObject&gt;&lt;/sl:stand&gt;</v>
      </c>
      <c r="H1366" t="str">
        <f t="shared" si="105"/>
        <v>&lt;sl:stand&gt;&lt;ow-dc:owObject&gt;&lt;l:Gebied&gt;&lt;l:identificatie&gt;nl.imow-ws-650.gebied.01365&lt;/l:identificatie&gt;&lt;l:noemer&gt;test01365&lt;/l:noemer&gt;&lt;l:geometrie&gt;&lt;l:GeometrieRef xlink:href="4f494356-5b36-486d-896f-01f3833a7a59"/&gt;&lt;/l:geometrie&gt;&lt;/l:Gebied&gt;&lt;/ow-dc:owObject&gt;&lt;/sl:stand&gt;</v>
      </c>
    </row>
    <row r="1367" spans="1:8" x14ac:dyDescent="0.25">
      <c r="A1367" t="str">
        <f t="shared" si="106"/>
        <v>&lt;sl:stand&gt;&lt;ow-dc:owObject&gt;&lt;l:Gebied&gt;&lt;l:identificatie&gt;nl.imow-ws-650.gebied.</v>
      </c>
      <c r="B1367" s="1">
        <v>1366</v>
      </c>
      <c r="C1367" t="str">
        <f t="shared" si="107"/>
        <v>&lt;/l:identificatie&gt;&lt;l:noemer&gt;test</v>
      </c>
      <c r="D1367" s="1">
        <v>1366</v>
      </c>
      <c r="E1367" t="str">
        <f t="shared" si="108"/>
        <v>&lt;/l:noemer&gt;&lt;l:geometrie&gt;&lt;l:GeometrieRef xlink:href="</v>
      </c>
      <c r="F1367" t="s">
        <v>1376</v>
      </c>
      <c r="G1367" t="str">
        <f t="shared" si="109"/>
        <v>"/&gt;&lt;/l:geometrie&gt;&lt;/l:Gebied&gt;&lt;/ow-dc:owObject&gt;&lt;/sl:stand&gt;</v>
      </c>
      <c r="H1367" t="str">
        <f t="shared" si="105"/>
        <v>&lt;sl:stand&gt;&lt;ow-dc:owObject&gt;&lt;l:Gebied&gt;&lt;l:identificatie&gt;nl.imow-ws-650.gebied.01366&lt;/l:identificatie&gt;&lt;l:noemer&gt;test01366&lt;/l:noemer&gt;&lt;l:geometrie&gt;&lt;l:GeometrieRef xlink:href="b034c364-d340-455a-8fc3-33e7eee29f24"/&gt;&lt;/l:geometrie&gt;&lt;/l:Gebied&gt;&lt;/ow-dc:owObject&gt;&lt;/sl:stand&gt;</v>
      </c>
    </row>
    <row r="1368" spans="1:8" x14ac:dyDescent="0.25">
      <c r="A1368" t="str">
        <f t="shared" si="106"/>
        <v>&lt;sl:stand&gt;&lt;ow-dc:owObject&gt;&lt;l:Gebied&gt;&lt;l:identificatie&gt;nl.imow-ws-650.gebied.</v>
      </c>
      <c r="B1368" s="1">
        <v>1367</v>
      </c>
      <c r="C1368" t="str">
        <f t="shared" si="107"/>
        <v>&lt;/l:identificatie&gt;&lt;l:noemer&gt;test</v>
      </c>
      <c r="D1368" s="1">
        <v>1367</v>
      </c>
      <c r="E1368" t="str">
        <f t="shared" si="108"/>
        <v>&lt;/l:noemer&gt;&lt;l:geometrie&gt;&lt;l:GeometrieRef xlink:href="</v>
      </c>
      <c r="F1368" t="s">
        <v>1377</v>
      </c>
      <c r="G1368" t="str">
        <f t="shared" si="109"/>
        <v>"/&gt;&lt;/l:geometrie&gt;&lt;/l:Gebied&gt;&lt;/ow-dc:owObject&gt;&lt;/sl:stand&gt;</v>
      </c>
      <c r="H1368" t="str">
        <f t="shared" si="105"/>
        <v>&lt;sl:stand&gt;&lt;ow-dc:owObject&gt;&lt;l:Gebied&gt;&lt;l:identificatie&gt;nl.imow-ws-650.gebied.01367&lt;/l:identificatie&gt;&lt;l:noemer&gt;test01367&lt;/l:noemer&gt;&lt;l:geometrie&gt;&lt;l:GeometrieRef xlink:href="4851a17b-a777-4796-bcfc-7368f201fe7e"/&gt;&lt;/l:geometrie&gt;&lt;/l:Gebied&gt;&lt;/ow-dc:owObject&gt;&lt;/sl:stand&gt;</v>
      </c>
    </row>
    <row r="1369" spans="1:8" x14ac:dyDescent="0.25">
      <c r="A1369" t="str">
        <f t="shared" si="106"/>
        <v>&lt;sl:stand&gt;&lt;ow-dc:owObject&gt;&lt;l:Gebied&gt;&lt;l:identificatie&gt;nl.imow-ws-650.gebied.</v>
      </c>
      <c r="B1369" s="1">
        <v>1368</v>
      </c>
      <c r="C1369" t="str">
        <f t="shared" si="107"/>
        <v>&lt;/l:identificatie&gt;&lt;l:noemer&gt;test</v>
      </c>
      <c r="D1369" s="1">
        <v>1368</v>
      </c>
      <c r="E1369" t="str">
        <f t="shared" si="108"/>
        <v>&lt;/l:noemer&gt;&lt;l:geometrie&gt;&lt;l:GeometrieRef xlink:href="</v>
      </c>
      <c r="F1369" t="s">
        <v>1378</v>
      </c>
      <c r="G1369" t="str">
        <f t="shared" si="109"/>
        <v>"/&gt;&lt;/l:geometrie&gt;&lt;/l:Gebied&gt;&lt;/ow-dc:owObject&gt;&lt;/sl:stand&gt;</v>
      </c>
      <c r="H1369" t="str">
        <f t="shared" si="105"/>
        <v>&lt;sl:stand&gt;&lt;ow-dc:owObject&gt;&lt;l:Gebied&gt;&lt;l:identificatie&gt;nl.imow-ws-650.gebied.01368&lt;/l:identificatie&gt;&lt;l:noemer&gt;test01368&lt;/l:noemer&gt;&lt;l:geometrie&gt;&lt;l:GeometrieRef xlink:href="503030f2-718b-4e01-98d1-b87d563f86d1"/&gt;&lt;/l:geometrie&gt;&lt;/l:Gebied&gt;&lt;/ow-dc:owObject&gt;&lt;/sl:stand&gt;</v>
      </c>
    </row>
    <row r="1370" spans="1:8" x14ac:dyDescent="0.25">
      <c r="A1370" t="str">
        <f t="shared" si="106"/>
        <v>&lt;sl:stand&gt;&lt;ow-dc:owObject&gt;&lt;l:Gebied&gt;&lt;l:identificatie&gt;nl.imow-ws-650.gebied.</v>
      </c>
      <c r="B1370" s="1">
        <v>1369</v>
      </c>
      <c r="C1370" t="str">
        <f t="shared" si="107"/>
        <v>&lt;/l:identificatie&gt;&lt;l:noemer&gt;test</v>
      </c>
      <c r="D1370" s="1">
        <v>1369</v>
      </c>
      <c r="E1370" t="str">
        <f t="shared" si="108"/>
        <v>&lt;/l:noemer&gt;&lt;l:geometrie&gt;&lt;l:GeometrieRef xlink:href="</v>
      </c>
      <c r="F1370" t="s">
        <v>1379</v>
      </c>
      <c r="G1370" t="str">
        <f t="shared" si="109"/>
        <v>"/&gt;&lt;/l:geometrie&gt;&lt;/l:Gebied&gt;&lt;/ow-dc:owObject&gt;&lt;/sl:stand&gt;</v>
      </c>
      <c r="H1370" t="str">
        <f t="shared" si="105"/>
        <v>&lt;sl:stand&gt;&lt;ow-dc:owObject&gt;&lt;l:Gebied&gt;&lt;l:identificatie&gt;nl.imow-ws-650.gebied.01369&lt;/l:identificatie&gt;&lt;l:noemer&gt;test01369&lt;/l:noemer&gt;&lt;l:geometrie&gt;&lt;l:GeometrieRef xlink:href="1e6e4000-9366-4bc8-8b7d-fe9f58db88d3"/&gt;&lt;/l:geometrie&gt;&lt;/l:Gebied&gt;&lt;/ow-dc:owObject&gt;&lt;/sl:stand&gt;</v>
      </c>
    </row>
    <row r="1371" spans="1:8" x14ac:dyDescent="0.25">
      <c r="A1371" t="str">
        <f t="shared" si="106"/>
        <v>&lt;sl:stand&gt;&lt;ow-dc:owObject&gt;&lt;l:Gebied&gt;&lt;l:identificatie&gt;nl.imow-ws-650.gebied.</v>
      </c>
      <c r="B1371" s="1">
        <v>1370</v>
      </c>
      <c r="C1371" t="str">
        <f t="shared" si="107"/>
        <v>&lt;/l:identificatie&gt;&lt;l:noemer&gt;test</v>
      </c>
      <c r="D1371" s="1">
        <v>1370</v>
      </c>
      <c r="E1371" t="str">
        <f t="shared" si="108"/>
        <v>&lt;/l:noemer&gt;&lt;l:geometrie&gt;&lt;l:GeometrieRef xlink:href="</v>
      </c>
      <c r="F1371" t="s">
        <v>1380</v>
      </c>
      <c r="G1371" t="str">
        <f t="shared" si="109"/>
        <v>"/&gt;&lt;/l:geometrie&gt;&lt;/l:Gebied&gt;&lt;/ow-dc:owObject&gt;&lt;/sl:stand&gt;</v>
      </c>
      <c r="H1371" t="str">
        <f t="shared" si="105"/>
        <v>&lt;sl:stand&gt;&lt;ow-dc:owObject&gt;&lt;l:Gebied&gt;&lt;l:identificatie&gt;nl.imow-ws-650.gebied.01370&lt;/l:identificatie&gt;&lt;l:noemer&gt;test01370&lt;/l:noemer&gt;&lt;l:geometrie&gt;&lt;l:GeometrieRef xlink:href="01fb8c3b-518f-4d61-a88c-863bf914ce31"/&gt;&lt;/l:geometrie&gt;&lt;/l:Gebied&gt;&lt;/ow-dc:owObject&gt;&lt;/sl:stand&gt;</v>
      </c>
    </row>
    <row r="1372" spans="1:8" x14ac:dyDescent="0.25">
      <c r="A1372" t="str">
        <f t="shared" si="106"/>
        <v>&lt;sl:stand&gt;&lt;ow-dc:owObject&gt;&lt;l:Gebied&gt;&lt;l:identificatie&gt;nl.imow-ws-650.gebied.</v>
      </c>
      <c r="B1372" s="1">
        <v>1371</v>
      </c>
      <c r="C1372" t="str">
        <f t="shared" si="107"/>
        <v>&lt;/l:identificatie&gt;&lt;l:noemer&gt;test</v>
      </c>
      <c r="D1372" s="1">
        <v>1371</v>
      </c>
      <c r="E1372" t="str">
        <f t="shared" si="108"/>
        <v>&lt;/l:noemer&gt;&lt;l:geometrie&gt;&lt;l:GeometrieRef xlink:href="</v>
      </c>
      <c r="F1372" t="s">
        <v>1381</v>
      </c>
      <c r="G1372" t="str">
        <f t="shared" si="109"/>
        <v>"/&gt;&lt;/l:geometrie&gt;&lt;/l:Gebied&gt;&lt;/ow-dc:owObject&gt;&lt;/sl:stand&gt;</v>
      </c>
      <c r="H1372" t="str">
        <f t="shared" si="105"/>
        <v>&lt;sl:stand&gt;&lt;ow-dc:owObject&gt;&lt;l:Gebied&gt;&lt;l:identificatie&gt;nl.imow-ws-650.gebied.01371&lt;/l:identificatie&gt;&lt;l:noemer&gt;test01371&lt;/l:noemer&gt;&lt;l:geometrie&gt;&lt;l:GeometrieRef xlink:href="06d1072a-64d3-4214-9039-f12387dfff6c"/&gt;&lt;/l:geometrie&gt;&lt;/l:Gebied&gt;&lt;/ow-dc:owObject&gt;&lt;/sl:stand&gt;</v>
      </c>
    </row>
    <row r="1373" spans="1:8" x14ac:dyDescent="0.25">
      <c r="A1373" t="str">
        <f t="shared" si="106"/>
        <v>&lt;sl:stand&gt;&lt;ow-dc:owObject&gt;&lt;l:Gebied&gt;&lt;l:identificatie&gt;nl.imow-ws-650.gebied.</v>
      </c>
      <c r="B1373" s="1">
        <v>1372</v>
      </c>
      <c r="C1373" t="str">
        <f t="shared" si="107"/>
        <v>&lt;/l:identificatie&gt;&lt;l:noemer&gt;test</v>
      </c>
      <c r="D1373" s="1">
        <v>1372</v>
      </c>
      <c r="E1373" t="str">
        <f t="shared" si="108"/>
        <v>&lt;/l:noemer&gt;&lt;l:geometrie&gt;&lt;l:GeometrieRef xlink:href="</v>
      </c>
      <c r="F1373" t="s">
        <v>1382</v>
      </c>
      <c r="G1373" t="str">
        <f t="shared" si="109"/>
        <v>"/&gt;&lt;/l:geometrie&gt;&lt;/l:Gebied&gt;&lt;/ow-dc:owObject&gt;&lt;/sl:stand&gt;</v>
      </c>
      <c r="H1373" t="str">
        <f t="shared" si="105"/>
        <v>&lt;sl:stand&gt;&lt;ow-dc:owObject&gt;&lt;l:Gebied&gt;&lt;l:identificatie&gt;nl.imow-ws-650.gebied.01372&lt;/l:identificatie&gt;&lt;l:noemer&gt;test01372&lt;/l:noemer&gt;&lt;l:geometrie&gt;&lt;l:GeometrieRef xlink:href="7119b5fe-1db6-4a9d-b783-7fb73870a548"/&gt;&lt;/l:geometrie&gt;&lt;/l:Gebied&gt;&lt;/ow-dc:owObject&gt;&lt;/sl:stand&gt;</v>
      </c>
    </row>
    <row r="1374" spans="1:8" x14ac:dyDescent="0.25">
      <c r="A1374" t="str">
        <f t="shared" si="106"/>
        <v>&lt;sl:stand&gt;&lt;ow-dc:owObject&gt;&lt;l:Gebied&gt;&lt;l:identificatie&gt;nl.imow-ws-650.gebied.</v>
      </c>
      <c r="B1374" s="1">
        <v>1373</v>
      </c>
      <c r="C1374" t="str">
        <f t="shared" si="107"/>
        <v>&lt;/l:identificatie&gt;&lt;l:noemer&gt;test</v>
      </c>
      <c r="D1374" s="1">
        <v>1373</v>
      </c>
      <c r="E1374" t="str">
        <f t="shared" si="108"/>
        <v>&lt;/l:noemer&gt;&lt;l:geometrie&gt;&lt;l:GeometrieRef xlink:href="</v>
      </c>
      <c r="F1374" t="s">
        <v>1383</v>
      </c>
      <c r="G1374" t="str">
        <f t="shared" si="109"/>
        <v>"/&gt;&lt;/l:geometrie&gt;&lt;/l:Gebied&gt;&lt;/ow-dc:owObject&gt;&lt;/sl:stand&gt;</v>
      </c>
      <c r="H1374" t="str">
        <f t="shared" si="105"/>
        <v>&lt;sl:stand&gt;&lt;ow-dc:owObject&gt;&lt;l:Gebied&gt;&lt;l:identificatie&gt;nl.imow-ws-650.gebied.01373&lt;/l:identificatie&gt;&lt;l:noemer&gt;test01373&lt;/l:noemer&gt;&lt;l:geometrie&gt;&lt;l:GeometrieRef xlink:href="1fdb470a-eebe-4d2e-ad40-384edf5f444d"/&gt;&lt;/l:geometrie&gt;&lt;/l:Gebied&gt;&lt;/ow-dc:owObject&gt;&lt;/sl:stand&gt;</v>
      </c>
    </row>
    <row r="1375" spans="1:8" x14ac:dyDescent="0.25">
      <c r="A1375" t="str">
        <f t="shared" si="106"/>
        <v>&lt;sl:stand&gt;&lt;ow-dc:owObject&gt;&lt;l:Gebied&gt;&lt;l:identificatie&gt;nl.imow-ws-650.gebied.</v>
      </c>
      <c r="B1375" s="1">
        <v>1374</v>
      </c>
      <c r="C1375" t="str">
        <f t="shared" si="107"/>
        <v>&lt;/l:identificatie&gt;&lt;l:noemer&gt;test</v>
      </c>
      <c r="D1375" s="1">
        <v>1374</v>
      </c>
      <c r="E1375" t="str">
        <f t="shared" si="108"/>
        <v>&lt;/l:noemer&gt;&lt;l:geometrie&gt;&lt;l:GeometrieRef xlink:href="</v>
      </c>
      <c r="F1375" t="s">
        <v>1384</v>
      </c>
      <c r="G1375" t="str">
        <f t="shared" si="109"/>
        <v>"/&gt;&lt;/l:geometrie&gt;&lt;/l:Gebied&gt;&lt;/ow-dc:owObject&gt;&lt;/sl:stand&gt;</v>
      </c>
      <c r="H1375" t="str">
        <f t="shared" si="105"/>
        <v>&lt;sl:stand&gt;&lt;ow-dc:owObject&gt;&lt;l:Gebied&gt;&lt;l:identificatie&gt;nl.imow-ws-650.gebied.01374&lt;/l:identificatie&gt;&lt;l:noemer&gt;test01374&lt;/l:noemer&gt;&lt;l:geometrie&gt;&lt;l:GeometrieRef xlink:href="f2541bd9-e290-4e13-b0eb-a8bb57180682"/&gt;&lt;/l:geometrie&gt;&lt;/l:Gebied&gt;&lt;/ow-dc:owObject&gt;&lt;/sl:stand&gt;</v>
      </c>
    </row>
    <row r="1376" spans="1:8" x14ac:dyDescent="0.25">
      <c r="A1376" t="str">
        <f t="shared" si="106"/>
        <v>&lt;sl:stand&gt;&lt;ow-dc:owObject&gt;&lt;l:Gebied&gt;&lt;l:identificatie&gt;nl.imow-ws-650.gebied.</v>
      </c>
      <c r="B1376" s="1">
        <v>1375</v>
      </c>
      <c r="C1376" t="str">
        <f t="shared" si="107"/>
        <v>&lt;/l:identificatie&gt;&lt;l:noemer&gt;test</v>
      </c>
      <c r="D1376" s="1">
        <v>1375</v>
      </c>
      <c r="E1376" t="str">
        <f t="shared" si="108"/>
        <v>&lt;/l:noemer&gt;&lt;l:geometrie&gt;&lt;l:GeometrieRef xlink:href="</v>
      </c>
      <c r="F1376" t="s">
        <v>1385</v>
      </c>
      <c r="G1376" t="str">
        <f t="shared" si="109"/>
        <v>"/&gt;&lt;/l:geometrie&gt;&lt;/l:Gebied&gt;&lt;/ow-dc:owObject&gt;&lt;/sl:stand&gt;</v>
      </c>
      <c r="H1376" t="str">
        <f t="shared" si="105"/>
        <v>&lt;sl:stand&gt;&lt;ow-dc:owObject&gt;&lt;l:Gebied&gt;&lt;l:identificatie&gt;nl.imow-ws-650.gebied.01375&lt;/l:identificatie&gt;&lt;l:noemer&gt;test01375&lt;/l:noemer&gt;&lt;l:geometrie&gt;&lt;l:GeometrieRef xlink:href="ca153b89-dfa1-41a1-b60f-b5569134e505"/&gt;&lt;/l:geometrie&gt;&lt;/l:Gebied&gt;&lt;/ow-dc:owObject&gt;&lt;/sl:stand&gt;</v>
      </c>
    </row>
    <row r="1377" spans="1:8" x14ac:dyDescent="0.25">
      <c r="A1377" t="str">
        <f t="shared" si="106"/>
        <v>&lt;sl:stand&gt;&lt;ow-dc:owObject&gt;&lt;l:Gebied&gt;&lt;l:identificatie&gt;nl.imow-ws-650.gebied.</v>
      </c>
      <c r="B1377" s="1">
        <v>1376</v>
      </c>
      <c r="C1377" t="str">
        <f t="shared" si="107"/>
        <v>&lt;/l:identificatie&gt;&lt;l:noemer&gt;test</v>
      </c>
      <c r="D1377" s="1">
        <v>1376</v>
      </c>
      <c r="E1377" t="str">
        <f t="shared" si="108"/>
        <v>&lt;/l:noemer&gt;&lt;l:geometrie&gt;&lt;l:GeometrieRef xlink:href="</v>
      </c>
      <c r="F1377" t="s">
        <v>1386</v>
      </c>
      <c r="G1377" t="str">
        <f t="shared" si="109"/>
        <v>"/&gt;&lt;/l:geometrie&gt;&lt;/l:Gebied&gt;&lt;/ow-dc:owObject&gt;&lt;/sl:stand&gt;</v>
      </c>
      <c r="H1377" t="str">
        <f t="shared" si="105"/>
        <v>&lt;sl:stand&gt;&lt;ow-dc:owObject&gt;&lt;l:Gebied&gt;&lt;l:identificatie&gt;nl.imow-ws-650.gebied.01376&lt;/l:identificatie&gt;&lt;l:noemer&gt;test01376&lt;/l:noemer&gt;&lt;l:geometrie&gt;&lt;l:GeometrieRef xlink:href="823559bb-293e-40b6-9bb3-7212996cfa4a"/&gt;&lt;/l:geometrie&gt;&lt;/l:Gebied&gt;&lt;/ow-dc:owObject&gt;&lt;/sl:stand&gt;</v>
      </c>
    </row>
    <row r="1378" spans="1:8" x14ac:dyDescent="0.25">
      <c r="A1378" t="str">
        <f t="shared" si="106"/>
        <v>&lt;sl:stand&gt;&lt;ow-dc:owObject&gt;&lt;l:Gebied&gt;&lt;l:identificatie&gt;nl.imow-ws-650.gebied.</v>
      </c>
      <c r="B1378" s="1">
        <v>1377</v>
      </c>
      <c r="C1378" t="str">
        <f t="shared" si="107"/>
        <v>&lt;/l:identificatie&gt;&lt;l:noemer&gt;test</v>
      </c>
      <c r="D1378" s="1">
        <v>1377</v>
      </c>
      <c r="E1378" t="str">
        <f t="shared" si="108"/>
        <v>&lt;/l:noemer&gt;&lt;l:geometrie&gt;&lt;l:GeometrieRef xlink:href="</v>
      </c>
      <c r="F1378" t="s">
        <v>1387</v>
      </c>
      <c r="G1378" t="str">
        <f t="shared" si="109"/>
        <v>"/&gt;&lt;/l:geometrie&gt;&lt;/l:Gebied&gt;&lt;/ow-dc:owObject&gt;&lt;/sl:stand&gt;</v>
      </c>
      <c r="H1378" t="str">
        <f t="shared" si="105"/>
        <v>&lt;sl:stand&gt;&lt;ow-dc:owObject&gt;&lt;l:Gebied&gt;&lt;l:identificatie&gt;nl.imow-ws-650.gebied.01377&lt;/l:identificatie&gt;&lt;l:noemer&gt;test01377&lt;/l:noemer&gt;&lt;l:geometrie&gt;&lt;l:GeometrieRef xlink:href="659c4554-c302-40d0-9403-e9803dff8563"/&gt;&lt;/l:geometrie&gt;&lt;/l:Gebied&gt;&lt;/ow-dc:owObject&gt;&lt;/sl:stand&gt;</v>
      </c>
    </row>
    <row r="1379" spans="1:8" x14ac:dyDescent="0.25">
      <c r="A1379" t="str">
        <f t="shared" si="106"/>
        <v>&lt;sl:stand&gt;&lt;ow-dc:owObject&gt;&lt;l:Gebied&gt;&lt;l:identificatie&gt;nl.imow-ws-650.gebied.</v>
      </c>
      <c r="B1379" s="1">
        <v>1378</v>
      </c>
      <c r="C1379" t="str">
        <f t="shared" si="107"/>
        <v>&lt;/l:identificatie&gt;&lt;l:noemer&gt;test</v>
      </c>
      <c r="D1379" s="1">
        <v>1378</v>
      </c>
      <c r="E1379" t="str">
        <f t="shared" si="108"/>
        <v>&lt;/l:noemer&gt;&lt;l:geometrie&gt;&lt;l:GeometrieRef xlink:href="</v>
      </c>
      <c r="F1379" t="s">
        <v>1388</v>
      </c>
      <c r="G1379" t="str">
        <f t="shared" si="109"/>
        <v>"/&gt;&lt;/l:geometrie&gt;&lt;/l:Gebied&gt;&lt;/ow-dc:owObject&gt;&lt;/sl:stand&gt;</v>
      </c>
      <c r="H1379" t="str">
        <f t="shared" si="105"/>
        <v>&lt;sl:stand&gt;&lt;ow-dc:owObject&gt;&lt;l:Gebied&gt;&lt;l:identificatie&gt;nl.imow-ws-650.gebied.01378&lt;/l:identificatie&gt;&lt;l:noemer&gt;test01378&lt;/l:noemer&gt;&lt;l:geometrie&gt;&lt;l:GeometrieRef xlink:href="3cd5599c-86a7-4702-b798-298b432f54e3"/&gt;&lt;/l:geometrie&gt;&lt;/l:Gebied&gt;&lt;/ow-dc:owObject&gt;&lt;/sl:stand&gt;</v>
      </c>
    </row>
    <row r="1380" spans="1:8" x14ac:dyDescent="0.25">
      <c r="A1380" t="str">
        <f t="shared" si="106"/>
        <v>&lt;sl:stand&gt;&lt;ow-dc:owObject&gt;&lt;l:Gebied&gt;&lt;l:identificatie&gt;nl.imow-ws-650.gebied.</v>
      </c>
      <c r="B1380" s="1">
        <v>1379</v>
      </c>
      <c r="C1380" t="str">
        <f t="shared" si="107"/>
        <v>&lt;/l:identificatie&gt;&lt;l:noemer&gt;test</v>
      </c>
      <c r="D1380" s="1">
        <v>1379</v>
      </c>
      <c r="E1380" t="str">
        <f t="shared" si="108"/>
        <v>&lt;/l:noemer&gt;&lt;l:geometrie&gt;&lt;l:GeometrieRef xlink:href="</v>
      </c>
      <c r="F1380" t="s">
        <v>1389</v>
      </c>
      <c r="G1380" t="str">
        <f t="shared" si="109"/>
        <v>"/&gt;&lt;/l:geometrie&gt;&lt;/l:Gebied&gt;&lt;/ow-dc:owObject&gt;&lt;/sl:stand&gt;</v>
      </c>
      <c r="H1380" t="str">
        <f t="shared" si="105"/>
        <v>&lt;sl:stand&gt;&lt;ow-dc:owObject&gt;&lt;l:Gebied&gt;&lt;l:identificatie&gt;nl.imow-ws-650.gebied.01379&lt;/l:identificatie&gt;&lt;l:noemer&gt;test01379&lt;/l:noemer&gt;&lt;l:geometrie&gt;&lt;l:GeometrieRef xlink:href="0315618c-ece3-4404-ac7b-8ee6f3df2cae"/&gt;&lt;/l:geometrie&gt;&lt;/l:Gebied&gt;&lt;/ow-dc:owObject&gt;&lt;/sl:stand&gt;</v>
      </c>
    </row>
    <row r="1381" spans="1:8" x14ac:dyDescent="0.25">
      <c r="A1381" t="str">
        <f t="shared" si="106"/>
        <v>&lt;sl:stand&gt;&lt;ow-dc:owObject&gt;&lt;l:Gebied&gt;&lt;l:identificatie&gt;nl.imow-ws-650.gebied.</v>
      </c>
      <c r="B1381" s="1">
        <v>1380</v>
      </c>
      <c r="C1381" t="str">
        <f t="shared" si="107"/>
        <v>&lt;/l:identificatie&gt;&lt;l:noemer&gt;test</v>
      </c>
      <c r="D1381" s="1">
        <v>1380</v>
      </c>
      <c r="E1381" t="str">
        <f t="shared" si="108"/>
        <v>&lt;/l:noemer&gt;&lt;l:geometrie&gt;&lt;l:GeometrieRef xlink:href="</v>
      </c>
      <c r="F1381" t="s">
        <v>1390</v>
      </c>
      <c r="G1381" t="str">
        <f t="shared" si="109"/>
        <v>"/&gt;&lt;/l:geometrie&gt;&lt;/l:Gebied&gt;&lt;/ow-dc:owObject&gt;&lt;/sl:stand&gt;</v>
      </c>
      <c r="H1381" t="str">
        <f t="shared" si="105"/>
        <v>&lt;sl:stand&gt;&lt;ow-dc:owObject&gt;&lt;l:Gebied&gt;&lt;l:identificatie&gt;nl.imow-ws-650.gebied.01380&lt;/l:identificatie&gt;&lt;l:noemer&gt;test01380&lt;/l:noemer&gt;&lt;l:geometrie&gt;&lt;l:GeometrieRef xlink:href="8d6c9c36-0b11-477a-bd19-8a44ca1e95a5"/&gt;&lt;/l:geometrie&gt;&lt;/l:Gebied&gt;&lt;/ow-dc:owObject&gt;&lt;/sl:stand&gt;</v>
      </c>
    </row>
    <row r="1382" spans="1:8" x14ac:dyDescent="0.25">
      <c r="A1382" t="str">
        <f t="shared" si="106"/>
        <v>&lt;sl:stand&gt;&lt;ow-dc:owObject&gt;&lt;l:Gebied&gt;&lt;l:identificatie&gt;nl.imow-ws-650.gebied.</v>
      </c>
      <c r="B1382" s="1">
        <v>1381</v>
      </c>
      <c r="C1382" t="str">
        <f t="shared" si="107"/>
        <v>&lt;/l:identificatie&gt;&lt;l:noemer&gt;test</v>
      </c>
      <c r="D1382" s="1">
        <v>1381</v>
      </c>
      <c r="E1382" t="str">
        <f t="shared" si="108"/>
        <v>&lt;/l:noemer&gt;&lt;l:geometrie&gt;&lt;l:GeometrieRef xlink:href="</v>
      </c>
      <c r="F1382" t="s">
        <v>1391</v>
      </c>
      <c r="G1382" t="str">
        <f t="shared" si="109"/>
        <v>"/&gt;&lt;/l:geometrie&gt;&lt;/l:Gebied&gt;&lt;/ow-dc:owObject&gt;&lt;/sl:stand&gt;</v>
      </c>
      <c r="H1382" t="str">
        <f t="shared" si="105"/>
        <v>&lt;sl:stand&gt;&lt;ow-dc:owObject&gt;&lt;l:Gebied&gt;&lt;l:identificatie&gt;nl.imow-ws-650.gebied.01381&lt;/l:identificatie&gt;&lt;l:noemer&gt;test01381&lt;/l:noemer&gt;&lt;l:geometrie&gt;&lt;l:GeometrieRef xlink:href="4dcbf0e4-1cc3-442d-ba39-f86255687f7e"/&gt;&lt;/l:geometrie&gt;&lt;/l:Gebied&gt;&lt;/ow-dc:owObject&gt;&lt;/sl:stand&gt;</v>
      </c>
    </row>
    <row r="1383" spans="1:8" x14ac:dyDescent="0.25">
      <c r="A1383" t="str">
        <f t="shared" si="106"/>
        <v>&lt;sl:stand&gt;&lt;ow-dc:owObject&gt;&lt;l:Gebied&gt;&lt;l:identificatie&gt;nl.imow-ws-650.gebied.</v>
      </c>
      <c r="B1383" s="1">
        <v>1382</v>
      </c>
      <c r="C1383" t="str">
        <f t="shared" si="107"/>
        <v>&lt;/l:identificatie&gt;&lt;l:noemer&gt;test</v>
      </c>
      <c r="D1383" s="1">
        <v>1382</v>
      </c>
      <c r="E1383" t="str">
        <f t="shared" si="108"/>
        <v>&lt;/l:noemer&gt;&lt;l:geometrie&gt;&lt;l:GeometrieRef xlink:href="</v>
      </c>
      <c r="F1383" t="s">
        <v>1392</v>
      </c>
      <c r="G1383" t="str">
        <f t="shared" si="109"/>
        <v>"/&gt;&lt;/l:geometrie&gt;&lt;/l:Gebied&gt;&lt;/ow-dc:owObject&gt;&lt;/sl:stand&gt;</v>
      </c>
      <c r="H1383" t="str">
        <f t="shared" si="105"/>
        <v>&lt;sl:stand&gt;&lt;ow-dc:owObject&gt;&lt;l:Gebied&gt;&lt;l:identificatie&gt;nl.imow-ws-650.gebied.01382&lt;/l:identificatie&gt;&lt;l:noemer&gt;test01382&lt;/l:noemer&gt;&lt;l:geometrie&gt;&lt;l:GeometrieRef xlink:href="bbb3ba6e-cb22-493d-aaa8-cfdf40f2f2c4"/&gt;&lt;/l:geometrie&gt;&lt;/l:Gebied&gt;&lt;/ow-dc:owObject&gt;&lt;/sl:stand&gt;</v>
      </c>
    </row>
    <row r="1384" spans="1:8" x14ac:dyDescent="0.25">
      <c r="A1384" t="str">
        <f t="shared" si="106"/>
        <v>&lt;sl:stand&gt;&lt;ow-dc:owObject&gt;&lt;l:Gebied&gt;&lt;l:identificatie&gt;nl.imow-ws-650.gebied.</v>
      </c>
      <c r="B1384" s="1">
        <v>1383</v>
      </c>
      <c r="C1384" t="str">
        <f t="shared" si="107"/>
        <v>&lt;/l:identificatie&gt;&lt;l:noemer&gt;test</v>
      </c>
      <c r="D1384" s="1">
        <v>1383</v>
      </c>
      <c r="E1384" t="str">
        <f t="shared" si="108"/>
        <v>&lt;/l:noemer&gt;&lt;l:geometrie&gt;&lt;l:GeometrieRef xlink:href="</v>
      </c>
      <c r="F1384" t="s">
        <v>1393</v>
      </c>
      <c r="G1384" t="str">
        <f t="shared" si="109"/>
        <v>"/&gt;&lt;/l:geometrie&gt;&lt;/l:Gebied&gt;&lt;/ow-dc:owObject&gt;&lt;/sl:stand&gt;</v>
      </c>
      <c r="H1384" t="str">
        <f t="shared" si="105"/>
        <v>&lt;sl:stand&gt;&lt;ow-dc:owObject&gt;&lt;l:Gebied&gt;&lt;l:identificatie&gt;nl.imow-ws-650.gebied.01383&lt;/l:identificatie&gt;&lt;l:noemer&gt;test01383&lt;/l:noemer&gt;&lt;l:geometrie&gt;&lt;l:GeometrieRef xlink:href="ddb0de46-7040-4f6d-b639-a7d2217724b2"/&gt;&lt;/l:geometrie&gt;&lt;/l:Gebied&gt;&lt;/ow-dc:owObject&gt;&lt;/sl:stand&gt;</v>
      </c>
    </row>
    <row r="1385" spans="1:8" x14ac:dyDescent="0.25">
      <c r="A1385" t="str">
        <f t="shared" si="106"/>
        <v>&lt;sl:stand&gt;&lt;ow-dc:owObject&gt;&lt;l:Gebied&gt;&lt;l:identificatie&gt;nl.imow-ws-650.gebied.</v>
      </c>
      <c r="B1385" s="1">
        <v>1384</v>
      </c>
      <c r="C1385" t="str">
        <f t="shared" si="107"/>
        <v>&lt;/l:identificatie&gt;&lt;l:noemer&gt;test</v>
      </c>
      <c r="D1385" s="1">
        <v>1384</v>
      </c>
      <c r="E1385" t="str">
        <f t="shared" si="108"/>
        <v>&lt;/l:noemer&gt;&lt;l:geometrie&gt;&lt;l:GeometrieRef xlink:href="</v>
      </c>
      <c r="F1385" t="s">
        <v>1394</v>
      </c>
      <c r="G1385" t="str">
        <f t="shared" si="109"/>
        <v>"/&gt;&lt;/l:geometrie&gt;&lt;/l:Gebied&gt;&lt;/ow-dc:owObject&gt;&lt;/sl:stand&gt;</v>
      </c>
      <c r="H1385" t="str">
        <f t="shared" si="105"/>
        <v>&lt;sl:stand&gt;&lt;ow-dc:owObject&gt;&lt;l:Gebied&gt;&lt;l:identificatie&gt;nl.imow-ws-650.gebied.01384&lt;/l:identificatie&gt;&lt;l:noemer&gt;test01384&lt;/l:noemer&gt;&lt;l:geometrie&gt;&lt;l:GeometrieRef xlink:href="b9c895f1-01b1-40f6-9a62-728e21d0ed7c"/&gt;&lt;/l:geometrie&gt;&lt;/l:Gebied&gt;&lt;/ow-dc:owObject&gt;&lt;/sl:stand&gt;</v>
      </c>
    </row>
    <row r="1386" spans="1:8" x14ac:dyDescent="0.25">
      <c r="A1386" t="str">
        <f t="shared" si="106"/>
        <v>&lt;sl:stand&gt;&lt;ow-dc:owObject&gt;&lt;l:Gebied&gt;&lt;l:identificatie&gt;nl.imow-ws-650.gebied.</v>
      </c>
      <c r="B1386" s="1">
        <v>1385</v>
      </c>
      <c r="C1386" t="str">
        <f t="shared" si="107"/>
        <v>&lt;/l:identificatie&gt;&lt;l:noemer&gt;test</v>
      </c>
      <c r="D1386" s="1">
        <v>1385</v>
      </c>
      <c r="E1386" t="str">
        <f t="shared" si="108"/>
        <v>&lt;/l:noemer&gt;&lt;l:geometrie&gt;&lt;l:GeometrieRef xlink:href="</v>
      </c>
      <c r="F1386" t="s">
        <v>1395</v>
      </c>
      <c r="G1386" t="str">
        <f t="shared" si="109"/>
        <v>"/&gt;&lt;/l:geometrie&gt;&lt;/l:Gebied&gt;&lt;/ow-dc:owObject&gt;&lt;/sl:stand&gt;</v>
      </c>
      <c r="H1386" t="str">
        <f t="shared" si="105"/>
        <v>&lt;sl:stand&gt;&lt;ow-dc:owObject&gt;&lt;l:Gebied&gt;&lt;l:identificatie&gt;nl.imow-ws-650.gebied.01385&lt;/l:identificatie&gt;&lt;l:noemer&gt;test01385&lt;/l:noemer&gt;&lt;l:geometrie&gt;&lt;l:GeometrieRef xlink:href="9d9489d1-6a58-4d4a-a409-384c4cfa4647"/&gt;&lt;/l:geometrie&gt;&lt;/l:Gebied&gt;&lt;/ow-dc:owObject&gt;&lt;/sl:stand&gt;</v>
      </c>
    </row>
    <row r="1387" spans="1:8" x14ac:dyDescent="0.25">
      <c r="A1387" t="str">
        <f t="shared" si="106"/>
        <v>&lt;sl:stand&gt;&lt;ow-dc:owObject&gt;&lt;l:Gebied&gt;&lt;l:identificatie&gt;nl.imow-ws-650.gebied.</v>
      </c>
      <c r="B1387" s="1">
        <v>1386</v>
      </c>
      <c r="C1387" t="str">
        <f t="shared" si="107"/>
        <v>&lt;/l:identificatie&gt;&lt;l:noemer&gt;test</v>
      </c>
      <c r="D1387" s="1">
        <v>1386</v>
      </c>
      <c r="E1387" t="str">
        <f t="shared" si="108"/>
        <v>&lt;/l:noemer&gt;&lt;l:geometrie&gt;&lt;l:GeometrieRef xlink:href="</v>
      </c>
      <c r="F1387" t="s">
        <v>1396</v>
      </c>
      <c r="G1387" t="str">
        <f t="shared" si="109"/>
        <v>"/&gt;&lt;/l:geometrie&gt;&lt;/l:Gebied&gt;&lt;/ow-dc:owObject&gt;&lt;/sl:stand&gt;</v>
      </c>
      <c r="H1387" t="str">
        <f t="shared" si="105"/>
        <v>&lt;sl:stand&gt;&lt;ow-dc:owObject&gt;&lt;l:Gebied&gt;&lt;l:identificatie&gt;nl.imow-ws-650.gebied.01386&lt;/l:identificatie&gt;&lt;l:noemer&gt;test01386&lt;/l:noemer&gt;&lt;l:geometrie&gt;&lt;l:GeometrieRef xlink:href="3a0b34d6-76c4-4e16-bcf2-8c5ff2340b76"/&gt;&lt;/l:geometrie&gt;&lt;/l:Gebied&gt;&lt;/ow-dc:owObject&gt;&lt;/sl:stand&gt;</v>
      </c>
    </row>
    <row r="1388" spans="1:8" x14ac:dyDescent="0.25">
      <c r="A1388" t="str">
        <f t="shared" si="106"/>
        <v>&lt;sl:stand&gt;&lt;ow-dc:owObject&gt;&lt;l:Gebied&gt;&lt;l:identificatie&gt;nl.imow-ws-650.gebied.</v>
      </c>
      <c r="B1388" s="1">
        <v>1387</v>
      </c>
      <c r="C1388" t="str">
        <f t="shared" si="107"/>
        <v>&lt;/l:identificatie&gt;&lt;l:noemer&gt;test</v>
      </c>
      <c r="D1388" s="1">
        <v>1387</v>
      </c>
      <c r="E1388" t="str">
        <f t="shared" si="108"/>
        <v>&lt;/l:noemer&gt;&lt;l:geometrie&gt;&lt;l:GeometrieRef xlink:href="</v>
      </c>
      <c r="F1388" t="s">
        <v>1397</v>
      </c>
      <c r="G1388" t="str">
        <f t="shared" si="109"/>
        <v>"/&gt;&lt;/l:geometrie&gt;&lt;/l:Gebied&gt;&lt;/ow-dc:owObject&gt;&lt;/sl:stand&gt;</v>
      </c>
      <c r="H1388" t="str">
        <f t="shared" si="105"/>
        <v>&lt;sl:stand&gt;&lt;ow-dc:owObject&gt;&lt;l:Gebied&gt;&lt;l:identificatie&gt;nl.imow-ws-650.gebied.01387&lt;/l:identificatie&gt;&lt;l:noemer&gt;test01387&lt;/l:noemer&gt;&lt;l:geometrie&gt;&lt;l:GeometrieRef xlink:href="4e083e85-9c4b-4594-96d7-ff494c162a2b"/&gt;&lt;/l:geometrie&gt;&lt;/l:Gebied&gt;&lt;/ow-dc:owObject&gt;&lt;/sl:stand&gt;</v>
      </c>
    </row>
    <row r="1389" spans="1:8" x14ac:dyDescent="0.25">
      <c r="A1389" t="str">
        <f t="shared" si="106"/>
        <v>&lt;sl:stand&gt;&lt;ow-dc:owObject&gt;&lt;l:Gebied&gt;&lt;l:identificatie&gt;nl.imow-ws-650.gebied.</v>
      </c>
      <c r="B1389" s="1">
        <v>1388</v>
      </c>
      <c r="C1389" t="str">
        <f t="shared" si="107"/>
        <v>&lt;/l:identificatie&gt;&lt;l:noemer&gt;test</v>
      </c>
      <c r="D1389" s="1">
        <v>1388</v>
      </c>
      <c r="E1389" t="str">
        <f t="shared" si="108"/>
        <v>&lt;/l:noemer&gt;&lt;l:geometrie&gt;&lt;l:GeometrieRef xlink:href="</v>
      </c>
      <c r="F1389" t="s">
        <v>1398</v>
      </c>
      <c r="G1389" t="str">
        <f t="shared" si="109"/>
        <v>"/&gt;&lt;/l:geometrie&gt;&lt;/l:Gebied&gt;&lt;/ow-dc:owObject&gt;&lt;/sl:stand&gt;</v>
      </c>
      <c r="H1389" t="str">
        <f t="shared" si="105"/>
        <v>&lt;sl:stand&gt;&lt;ow-dc:owObject&gt;&lt;l:Gebied&gt;&lt;l:identificatie&gt;nl.imow-ws-650.gebied.01388&lt;/l:identificatie&gt;&lt;l:noemer&gt;test01388&lt;/l:noemer&gt;&lt;l:geometrie&gt;&lt;l:GeometrieRef xlink:href="7f97c5f5-b447-4069-bc1f-3164646642dc"/&gt;&lt;/l:geometrie&gt;&lt;/l:Gebied&gt;&lt;/ow-dc:owObject&gt;&lt;/sl:stand&gt;</v>
      </c>
    </row>
    <row r="1390" spans="1:8" x14ac:dyDescent="0.25">
      <c r="A1390" t="str">
        <f t="shared" si="106"/>
        <v>&lt;sl:stand&gt;&lt;ow-dc:owObject&gt;&lt;l:Gebied&gt;&lt;l:identificatie&gt;nl.imow-ws-650.gebied.</v>
      </c>
      <c r="B1390" s="1">
        <v>1389</v>
      </c>
      <c r="C1390" t="str">
        <f t="shared" si="107"/>
        <v>&lt;/l:identificatie&gt;&lt;l:noemer&gt;test</v>
      </c>
      <c r="D1390" s="1">
        <v>1389</v>
      </c>
      <c r="E1390" t="str">
        <f t="shared" si="108"/>
        <v>&lt;/l:noemer&gt;&lt;l:geometrie&gt;&lt;l:GeometrieRef xlink:href="</v>
      </c>
      <c r="F1390" t="s">
        <v>1399</v>
      </c>
      <c r="G1390" t="str">
        <f t="shared" si="109"/>
        <v>"/&gt;&lt;/l:geometrie&gt;&lt;/l:Gebied&gt;&lt;/ow-dc:owObject&gt;&lt;/sl:stand&gt;</v>
      </c>
      <c r="H1390" t="str">
        <f t="shared" si="105"/>
        <v>&lt;sl:stand&gt;&lt;ow-dc:owObject&gt;&lt;l:Gebied&gt;&lt;l:identificatie&gt;nl.imow-ws-650.gebied.01389&lt;/l:identificatie&gt;&lt;l:noemer&gt;test01389&lt;/l:noemer&gt;&lt;l:geometrie&gt;&lt;l:GeometrieRef xlink:href="6147dd09-c398-45b2-9c39-4f19de11000a"/&gt;&lt;/l:geometrie&gt;&lt;/l:Gebied&gt;&lt;/ow-dc:owObject&gt;&lt;/sl:stand&gt;</v>
      </c>
    </row>
    <row r="1391" spans="1:8" x14ac:dyDescent="0.25">
      <c r="A1391" t="str">
        <f t="shared" si="106"/>
        <v>&lt;sl:stand&gt;&lt;ow-dc:owObject&gt;&lt;l:Gebied&gt;&lt;l:identificatie&gt;nl.imow-ws-650.gebied.</v>
      </c>
      <c r="B1391" s="1">
        <v>1390</v>
      </c>
      <c r="C1391" t="str">
        <f t="shared" si="107"/>
        <v>&lt;/l:identificatie&gt;&lt;l:noemer&gt;test</v>
      </c>
      <c r="D1391" s="1">
        <v>1390</v>
      </c>
      <c r="E1391" t="str">
        <f t="shared" si="108"/>
        <v>&lt;/l:noemer&gt;&lt;l:geometrie&gt;&lt;l:GeometrieRef xlink:href="</v>
      </c>
      <c r="F1391" t="s">
        <v>1400</v>
      </c>
      <c r="G1391" t="str">
        <f t="shared" si="109"/>
        <v>"/&gt;&lt;/l:geometrie&gt;&lt;/l:Gebied&gt;&lt;/ow-dc:owObject&gt;&lt;/sl:stand&gt;</v>
      </c>
      <c r="H1391" t="str">
        <f t="shared" si="105"/>
        <v>&lt;sl:stand&gt;&lt;ow-dc:owObject&gt;&lt;l:Gebied&gt;&lt;l:identificatie&gt;nl.imow-ws-650.gebied.01390&lt;/l:identificatie&gt;&lt;l:noemer&gt;test01390&lt;/l:noemer&gt;&lt;l:geometrie&gt;&lt;l:GeometrieRef xlink:href="ff43ca95-287e-4ffe-9f01-a99922fd0be7"/&gt;&lt;/l:geometrie&gt;&lt;/l:Gebied&gt;&lt;/ow-dc:owObject&gt;&lt;/sl:stand&gt;</v>
      </c>
    </row>
    <row r="1392" spans="1:8" x14ac:dyDescent="0.25">
      <c r="A1392" t="str">
        <f t="shared" si="106"/>
        <v>&lt;sl:stand&gt;&lt;ow-dc:owObject&gt;&lt;l:Gebied&gt;&lt;l:identificatie&gt;nl.imow-ws-650.gebied.</v>
      </c>
      <c r="B1392" s="1">
        <v>1391</v>
      </c>
      <c r="C1392" t="str">
        <f t="shared" si="107"/>
        <v>&lt;/l:identificatie&gt;&lt;l:noemer&gt;test</v>
      </c>
      <c r="D1392" s="1">
        <v>1391</v>
      </c>
      <c r="E1392" t="str">
        <f t="shared" si="108"/>
        <v>&lt;/l:noemer&gt;&lt;l:geometrie&gt;&lt;l:GeometrieRef xlink:href="</v>
      </c>
      <c r="F1392" t="s">
        <v>1401</v>
      </c>
      <c r="G1392" t="str">
        <f t="shared" si="109"/>
        <v>"/&gt;&lt;/l:geometrie&gt;&lt;/l:Gebied&gt;&lt;/ow-dc:owObject&gt;&lt;/sl:stand&gt;</v>
      </c>
      <c r="H1392" t="str">
        <f t="shared" si="105"/>
        <v>&lt;sl:stand&gt;&lt;ow-dc:owObject&gt;&lt;l:Gebied&gt;&lt;l:identificatie&gt;nl.imow-ws-650.gebied.01391&lt;/l:identificatie&gt;&lt;l:noemer&gt;test01391&lt;/l:noemer&gt;&lt;l:geometrie&gt;&lt;l:GeometrieRef xlink:href="f8d6b194-60d9-4edf-a7ba-6b88ac0fe4bf"/&gt;&lt;/l:geometrie&gt;&lt;/l:Gebied&gt;&lt;/ow-dc:owObject&gt;&lt;/sl:stand&gt;</v>
      </c>
    </row>
    <row r="1393" spans="1:8" x14ac:dyDescent="0.25">
      <c r="A1393" t="str">
        <f t="shared" si="106"/>
        <v>&lt;sl:stand&gt;&lt;ow-dc:owObject&gt;&lt;l:Gebied&gt;&lt;l:identificatie&gt;nl.imow-ws-650.gebied.</v>
      </c>
      <c r="B1393" s="1">
        <v>1392</v>
      </c>
      <c r="C1393" t="str">
        <f t="shared" si="107"/>
        <v>&lt;/l:identificatie&gt;&lt;l:noemer&gt;test</v>
      </c>
      <c r="D1393" s="1">
        <v>1392</v>
      </c>
      <c r="E1393" t="str">
        <f t="shared" si="108"/>
        <v>&lt;/l:noemer&gt;&lt;l:geometrie&gt;&lt;l:GeometrieRef xlink:href="</v>
      </c>
      <c r="F1393" t="s">
        <v>1402</v>
      </c>
      <c r="G1393" t="str">
        <f t="shared" si="109"/>
        <v>"/&gt;&lt;/l:geometrie&gt;&lt;/l:Gebied&gt;&lt;/ow-dc:owObject&gt;&lt;/sl:stand&gt;</v>
      </c>
      <c r="H1393" t="str">
        <f t="shared" si="105"/>
        <v>&lt;sl:stand&gt;&lt;ow-dc:owObject&gt;&lt;l:Gebied&gt;&lt;l:identificatie&gt;nl.imow-ws-650.gebied.01392&lt;/l:identificatie&gt;&lt;l:noemer&gt;test01392&lt;/l:noemer&gt;&lt;l:geometrie&gt;&lt;l:GeometrieRef xlink:href="70a5e3c1-0e32-44c6-8cd6-b801d9ddc19b"/&gt;&lt;/l:geometrie&gt;&lt;/l:Gebied&gt;&lt;/ow-dc:owObject&gt;&lt;/sl:stand&gt;</v>
      </c>
    </row>
    <row r="1394" spans="1:8" x14ac:dyDescent="0.25">
      <c r="A1394" t="str">
        <f t="shared" si="106"/>
        <v>&lt;sl:stand&gt;&lt;ow-dc:owObject&gt;&lt;l:Gebied&gt;&lt;l:identificatie&gt;nl.imow-ws-650.gebied.</v>
      </c>
      <c r="B1394" s="1">
        <v>1393</v>
      </c>
      <c r="C1394" t="str">
        <f t="shared" si="107"/>
        <v>&lt;/l:identificatie&gt;&lt;l:noemer&gt;test</v>
      </c>
      <c r="D1394" s="1">
        <v>1393</v>
      </c>
      <c r="E1394" t="str">
        <f t="shared" si="108"/>
        <v>&lt;/l:noemer&gt;&lt;l:geometrie&gt;&lt;l:GeometrieRef xlink:href="</v>
      </c>
      <c r="F1394" t="s">
        <v>1403</v>
      </c>
      <c r="G1394" t="str">
        <f t="shared" si="109"/>
        <v>"/&gt;&lt;/l:geometrie&gt;&lt;/l:Gebied&gt;&lt;/ow-dc:owObject&gt;&lt;/sl:stand&gt;</v>
      </c>
      <c r="H1394" t="str">
        <f t="shared" si="105"/>
        <v>&lt;sl:stand&gt;&lt;ow-dc:owObject&gt;&lt;l:Gebied&gt;&lt;l:identificatie&gt;nl.imow-ws-650.gebied.01393&lt;/l:identificatie&gt;&lt;l:noemer&gt;test01393&lt;/l:noemer&gt;&lt;l:geometrie&gt;&lt;l:GeometrieRef xlink:href="90cd830b-875e-4153-a5fc-d095ab47f2a2"/&gt;&lt;/l:geometrie&gt;&lt;/l:Gebied&gt;&lt;/ow-dc:owObject&gt;&lt;/sl:stand&gt;</v>
      </c>
    </row>
    <row r="1395" spans="1:8" x14ac:dyDescent="0.25">
      <c r="A1395" t="str">
        <f t="shared" si="106"/>
        <v>&lt;sl:stand&gt;&lt;ow-dc:owObject&gt;&lt;l:Gebied&gt;&lt;l:identificatie&gt;nl.imow-ws-650.gebied.</v>
      </c>
      <c r="B1395" s="1">
        <v>1394</v>
      </c>
      <c r="C1395" t="str">
        <f t="shared" si="107"/>
        <v>&lt;/l:identificatie&gt;&lt;l:noemer&gt;test</v>
      </c>
      <c r="D1395" s="1">
        <v>1394</v>
      </c>
      <c r="E1395" t="str">
        <f t="shared" si="108"/>
        <v>&lt;/l:noemer&gt;&lt;l:geometrie&gt;&lt;l:GeometrieRef xlink:href="</v>
      </c>
      <c r="F1395" t="s">
        <v>1404</v>
      </c>
      <c r="G1395" t="str">
        <f t="shared" si="109"/>
        <v>"/&gt;&lt;/l:geometrie&gt;&lt;/l:Gebied&gt;&lt;/ow-dc:owObject&gt;&lt;/sl:stand&gt;</v>
      </c>
      <c r="H1395" t="str">
        <f t="shared" si="105"/>
        <v>&lt;sl:stand&gt;&lt;ow-dc:owObject&gt;&lt;l:Gebied&gt;&lt;l:identificatie&gt;nl.imow-ws-650.gebied.01394&lt;/l:identificatie&gt;&lt;l:noemer&gt;test01394&lt;/l:noemer&gt;&lt;l:geometrie&gt;&lt;l:GeometrieRef xlink:href="6c90bac5-7b41-46f8-8308-3d9ee90c5426"/&gt;&lt;/l:geometrie&gt;&lt;/l:Gebied&gt;&lt;/ow-dc:owObject&gt;&lt;/sl:stand&gt;</v>
      </c>
    </row>
    <row r="1396" spans="1:8" x14ac:dyDescent="0.25">
      <c r="A1396" t="str">
        <f t="shared" si="106"/>
        <v>&lt;sl:stand&gt;&lt;ow-dc:owObject&gt;&lt;l:Gebied&gt;&lt;l:identificatie&gt;nl.imow-ws-650.gebied.</v>
      </c>
      <c r="B1396" s="1">
        <v>1395</v>
      </c>
      <c r="C1396" t="str">
        <f t="shared" si="107"/>
        <v>&lt;/l:identificatie&gt;&lt;l:noemer&gt;test</v>
      </c>
      <c r="D1396" s="1">
        <v>1395</v>
      </c>
      <c r="E1396" t="str">
        <f t="shared" si="108"/>
        <v>&lt;/l:noemer&gt;&lt;l:geometrie&gt;&lt;l:GeometrieRef xlink:href="</v>
      </c>
      <c r="F1396" t="s">
        <v>1405</v>
      </c>
      <c r="G1396" t="str">
        <f t="shared" si="109"/>
        <v>"/&gt;&lt;/l:geometrie&gt;&lt;/l:Gebied&gt;&lt;/ow-dc:owObject&gt;&lt;/sl:stand&gt;</v>
      </c>
      <c r="H1396" t="str">
        <f t="shared" si="105"/>
        <v>&lt;sl:stand&gt;&lt;ow-dc:owObject&gt;&lt;l:Gebied&gt;&lt;l:identificatie&gt;nl.imow-ws-650.gebied.01395&lt;/l:identificatie&gt;&lt;l:noemer&gt;test01395&lt;/l:noemer&gt;&lt;l:geometrie&gt;&lt;l:GeometrieRef xlink:href="d521e105-1fbc-48a4-acb6-ee41d137537c"/&gt;&lt;/l:geometrie&gt;&lt;/l:Gebied&gt;&lt;/ow-dc:owObject&gt;&lt;/sl:stand&gt;</v>
      </c>
    </row>
    <row r="1397" spans="1:8" x14ac:dyDescent="0.25">
      <c r="A1397" t="str">
        <f t="shared" si="106"/>
        <v>&lt;sl:stand&gt;&lt;ow-dc:owObject&gt;&lt;l:Gebied&gt;&lt;l:identificatie&gt;nl.imow-ws-650.gebied.</v>
      </c>
      <c r="B1397" s="1">
        <v>1396</v>
      </c>
      <c r="C1397" t="str">
        <f t="shared" si="107"/>
        <v>&lt;/l:identificatie&gt;&lt;l:noemer&gt;test</v>
      </c>
      <c r="D1397" s="1">
        <v>1396</v>
      </c>
      <c r="E1397" t="str">
        <f t="shared" si="108"/>
        <v>&lt;/l:noemer&gt;&lt;l:geometrie&gt;&lt;l:GeometrieRef xlink:href="</v>
      </c>
      <c r="F1397" t="s">
        <v>1406</v>
      </c>
      <c r="G1397" t="str">
        <f t="shared" si="109"/>
        <v>"/&gt;&lt;/l:geometrie&gt;&lt;/l:Gebied&gt;&lt;/ow-dc:owObject&gt;&lt;/sl:stand&gt;</v>
      </c>
      <c r="H1397" t="str">
        <f t="shared" si="105"/>
        <v>&lt;sl:stand&gt;&lt;ow-dc:owObject&gt;&lt;l:Gebied&gt;&lt;l:identificatie&gt;nl.imow-ws-650.gebied.01396&lt;/l:identificatie&gt;&lt;l:noemer&gt;test01396&lt;/l:noemer&gt;&lt;l:geometrie&gt;&lt;l:GeometrieRef xlink:href="f39c6eac-895f-4473-a3c1-8de33ff7806d"/&gt;&lt;/l:geometrie&gt;&lt;/l:Gebied&gt;&lt;/ow-dc:owObject&gt;&lt;/sl:stand&gt;</v>
      </c>
    </row>
    <row r="1398" spans="1:8" x14ac:dyDescent="0.25">
      <c r="A1398" t="str">
        <f t="shared" si="106"/>
        <v>&lt;sl:stand&gt;&lt;ow-dc:owObject&gt;&lt;l:Gebied&gt;&lt;l:identificatie&gt;nl.imow-ws-650.gebied.</v>
      </c>
      <c r="B1398" s="1">
        <v>1397</v>
      </c>
      <c r="C1398" t="str">
        <f t="shared" si="107"/>
        <v>&lt;/l:identificatie&gt;&lt;l:noemer&gt;test</v>
      </c>
      <c r="D1398" s="1">
        <v>1397</v>
      </c>
      <c r="E1398" t="str">
        <f t="shared" si="108"/>
        <v>&lt;/l:noemer&gt;&lt;l:geometrie&gt;&lt;l:GeometrieRef xlink:href="</v>
      </c>
      <c r="F1398" t="s">
        <v>1407</v>
      </c>
      <c r="G1398" t="str">
        <f t="shared" si="109"/>
        <v>"/&gt;&lt;/l:geometrie&gt;&lt;/l:Gebied&gt;&lt;/ow-dc:owObject&gt;&lt;/sl:stand&gt;</v>
      </c>
      <c r="H1398" t="str">
        <f t="shared" si="105"/>
        <v>&lt;sl:stand&gt;&lt;ow-dc:owObject&gt;&lt;l:Gebied&gt;&lt;l:identificatie&gt;nl.imow-ws-650.gebied.01397&lt;/l:identificatie&gt;&lt;l:noemer&gt;test01397&lt;/l:noemer&gt;&lt;l:geometrie&gt;&lt;l:GeometrieRef xlink:href="038746d9-9e57-4760-9dd8-4d49cbb0b1f0"/&gt;&lt;/l:geometrie&gt;&lt;/l:Gebied&gt;&lt;/ow-dc:owObject&gt;&lt;/sl:stand&gt;</v>
      </c>
    </row>
    <row r="1399" spans="1:8" x14ac:dyDescent="0.25">
      <c r="A1399" t="str">
        <f t="shared" si="106"/>
        <v>&lt;sl:stand&gt;&lt;ow-dc:owObject&gt;&lt;l:Gebied&gt;&lt;l:identificatie&gt;nl.imow-ws-650.gebied.</v>
      </c>
      <c r="B1399" s="1">
        <v>1398</v>
      </c>
      <c r="C1399" t="str">
        <f t="shared" si="107"/>
        <v>&lt;/l:identificatie&gt;&lt;l:noemer&gt;test</v>
      </c>
      <c r="D1399" s="1">
        <v>1398</v>
      </c>
      <c r="E1399" t="str">
        <f t="shared" si="108"/>
        <v>&lt;/l:noemer&gt;&lt;l:geometrie&gt;&lt;l:GeometrieRef xlink:href="</v>
      </c>
      <c r="F1399" t="s">
        <v>1408</v>
      </c>
      <c r="G1399" t="str">
        <f t="shared" si="109"/>
        <v>"/&gt;&lt;/l:geometrie&gt;&lt;/l:Gebied&gt;&lt;/ow-dc:owObject&gt;&lt;/sl:stand&gt;</v>
      </c>
      <c r="H1399" t="str">
        <f t="shared" si="105"/>
        <v>&lt;sl:stand&gt;&lt;ow-dc:owObject&gt;&lt;l:Gebied&gt;&lt;l:identificatie&gt;nl.imow-ws-650.gebied.01398&lt;/l:identificatie&gt;&lt;l:noemer&gt;test01398&lt;/l:noemer&gt;&lt;l:geometrie&gt;&lt;l:GeometrieRef xlink:href="d6001fd2-9306-4442-bbfc-bc811bd09d1f"/&gt;&lt;/l:geometrie&gt;&lt;/l:Gebied&gt;&lt;/ow-dc:owObject&gt;&lt;/sl:stand&gt;</v>
      </c>
    </row>
    <row r="1400" spans="1:8" x14ac:dyDescent="0.25">
      <c r="A1400" t="str">
        <f t="shared" si="106"/>
        <v>&lt;sl:stand&gt;&lt;ow-dc:owObject&gt;&lt;l:Gebied&gt;&lt;l:identificatie&gt;nl.imow-ws-650.gebied.</v>
      </c>
      <c r="B1400" s="1">
        <v>1399</v>
      </c>
      <c r="C1400" t="str">
        <f t="shared" si="107"/>
        <v>&lt;/l:identificatie&gt;&lt;l:noemer&gt;test</v>
      </c>
      <c r="D1400" s="1">
        <v>1399</v>
      </c>
      <c r="E1400" t="str">
        <f t="shared" si="108"/>
        <v>&lt;/l:noemer&gt;&lt;l:geometrie&gt;&lt;l:GeometrieRef xlink:href="</v>
      </c>
      <c r="F1400" t="s">
        <v>1409</v>
      </c>
      <c r="G1400" t="str">
        <f t="shared" si="109"/>
        <v>"/&gt;&lt;/l:geometrie&gt;&lt;/l:Gebied&gt;&lt;/ow-dc:owObject&gt;&lt;/sl:stand&gt;</v>
      </c>
      <c r="H1400" t="str">
        <f t="shared" si="105"/>
        <v>&lt;sl:stand&gt;&lt;ow-dc:owObject&gt;&lt;l:Gebied&gt;&lt;l:identificatie&gt;nl.imow-ws-650.gebied.01399&lt;/l:identificatie&gt;&lt;l:noemer&gt;test01399&lt;/l:noemer&gt;&lt;l:geometrie&gt;&lt;l:GeometrieRef xlink:href="81d38236-9c49-42bd-a58a-0377ad26f1b2"/&gt;&lt;/l:geometrie&gt;&lt;/l:Gebied&gt;&lt;/ow-dc:owObject&gt;&lt;/sl:stand&gt;</v>
      </c>
    </row>
    <row r="1401" spans="1:8" x14ac:dyDescent="0.25">
      <c r="A1401" t="str">
        <f t="shared" si="106"/>
        <v>&lt;sl:stand&gt;&lt;ow-dc:owObject&gt;&lt;l:Gebied&gt;&lt;l:identificatie&gt;nl.imow-ws-650.gebied.</v>
      </c>
      <c r="B1401" s="1">
        <v>1400</v>
      </c>
      <c r="C1401" t="str">
        <f t="shared" si="107"/>
        <v>&lt;/l:identificatie&gt;&lt;l:noemer&gt;test</v>
      </c>
      <c r="D1401" s="1">
        <v>1400</v>
      </c>
      <c r="E1401" t="str">
        <f t="shared" si="108"/>
        <v>&lt;/l:noemer&gt;&lt;l:geometrie&gt;&lt;l:GeometrieRef xlink:href="</v>
      </c>
      <c r="F1401" t="s">
        <v>1410</v>
      </c>
      <c r="G1401" t="str">
        <f t="shared" si="109"/>
        <v>"/&gt;&lt;/l:geometrie&gt;&lt;/l:Gebied&gt;&lt;/ow-dc:owObject&gt;&lt;/sl:stand&gt;</v>
      </c>
      <c r="H1401" t="str">
        <f t="shared" si="105"/>
        <v>&lt;sl:stand&gt;&lt;ow-dc:owObject&gt;&lt;l:Gebied&gt;&lt;l:identificatie&gt;nl.imow-ws-650.gebied.01400&lt;/l:identificatie&gt;&lt;l:noemer&gt;test01400&lt;/l:noemer&gt;&lt;l:geometrie&gt;&lt;l:GeometrieRef xlink:href="ef1bcf3f-33b0-435a-b114-4fe9d2e7b229"/&gt;&lt;/l:geometrie&gt;&lt;/l:Gebied&gt;&lt;/ow-dc:owObject&gt;&lt;/sl:stand&gt;</v>
      </c>
    </row>
    <row r="1402" spans="1:8" x14ac:dyDescent="0.25">
      <c r="A1402" t="str">
        <f t="shared" si="106"/>
        <v>&lt;sl:stand&gt;&lt;ow-dc:owObject&gt;&lt;l:Gebied&gt;&lt;l:identificatie&gt;nl.imow-ws-650.gebied.</v>
      </c>
      <c r="B1402" s="1">
        <v>1401</v>
      </c>
      <c r="C1402" t="str">
        <f t="shared" si="107"/>
        <v>&lt;/l:identificatie&gt;&lt;l:noemer&gt;test</v>
      </c>
      <c r="D1402" s="1">
        <v>1401</v>
      </c>
      <c r="E1402" t="str">
        <f t="shared" si="108"/>
        <v>&lt;/l:noemer&gt;&lt;l:geometrie&gt;&lt;l:GeometrieRef xlink:href="</v>
      </c>
      <c r="F1402" t="s">
        <v>1411</v>
      </c>
      <c r="G1402" t="str">
        <f t="shared" si="109"/>
        <v>"/&gt;&lt;/l:geometrie&gt;&lt;/l:Gebied&gt;&lt;/ow-dc:owObject&gt;&lt;/sl:stand&gt;</v>
      </c>
      <c r="H1402" t="str">
        <f t="shared" si="105"/>
        <v>&lt;sl:stand&gt;&lt;ow-dc:owObject&gt;&lt;l:Gebied&gt;&lt;l:identificatie&gt;nl.imow-ws-650.gebied.01401&lt;/l:identificatie&gt;&lt;l:noemer&gt;test01401&lt;/l:noemer&gt;&lt;l:geometrie&gt;&lt;l:GeometrieRef xlink:href="c22a4a73-60ba-4ce5-9ff9-d6ae0669a3a4"/&gt;&lt;/l:geometrie&gt;&lt;/l:Gebied&gt;&lt;/ow-dc:owObject&gt;&lt;/sl:stand&gt;</v>
      </c>
    </row>
    <row r="1403" spans="1:8" x14ac:dyDescent="0.25">
      <c r="A1403" t="str">
        <f t="shared" si="106"/>
        <v>&lt;sl:stand&gt;&lt;ow-dc:owObject&gt;&lt;l:Gebied&gt;&lt;l:identificatie&gt;nl.imow-ws-650.gebied.</v>
      </c>
      <c r="B1403" s="1">
        <v>1402</v>
      </c>
      <c r="C1403" t="str">
        <f t="shared" si="107"/>
        <v>&lt;/l:identificatie&gt;&lt;l:noemer&gt;test</v>
      </c>
      <c r="D1403" s="1">
        <v>1402</v>
      </c>
      <c r="E1403" t="str">
        <f t="shared" si="108"/>
        <v>&lt;/l:noemer&gt;&lt;l:geometrie&gt;&lt;l:GeometrieRef xlink:href="</v>
      </c>
      <c r="F1403" t="s">
        <v>1412</v>
      </c>
      <c r="G1403" t="str">
        <f t="shared" si="109"/>
        <v>"/&gt;&lt;/l:geometrie&gt;&lt;/l:Gebied&gt;&lt;/ow-dc:owObject&gt;&lt;/sl:stand&gt;</v>
      </c>
      <c r="H1403" t="str">
        <f t="shared" si="105"/>
        <v>&lt;sl:stand&gt;&lt;ow-dc:owObject&gt;&lt;l:Gebied&gt;&lt;l:identificatie&gt;nl.imow-ws-650.gebied.01402&lt;/l:identificatie&gt;&lt;l:noemer&gt;test01402&lt;/l:noemer&gt;&lt;l:geometrie&gt;&lt;l:GeometrieRef xlink:href="cdf3a0b6-2269-4dee-a20a-9ee499275601"/&gt;&lt;/l:geometrie&gt;&lt;/l:Gebied&gt;&lt;/ow-dc:owObject&gt;&lt;/sl:stand&gt;</v>
      </c>
    </row>
    <row r="1404" spans="1:8" x14ac:dyDescent="0.25">
      <c r="A1404" t="str">
        <f t="shared" si="106"/>
        <v>&lt;sl:stand&gt;&lt;ow-dc:owObject&gt;&lt;l:Gebied&gt;&lt;l:identificatie&gt;nl.imow-ws-650.gebied.</v>
      </c>
      <c r="B1404" s="1">
        <v>1403</v>
      </c>
      <c r="C1404" t="str">
        <f t="shared" si="107"/>
        <v>&lt;/l:identificatie&gt;&lt;l:noemer&gt;test</v>
      </c>
      <c r="D1404" s="1">
        <v>1403</v>
      </c>
      <c r="E1404" t="str">
        <f t="shared" si="108"/>
        <v>&lt;/l:noemer&gt;&lt;l:geometrie&gt;&lt;l:GeometrieRef xlink:href="</v>
      </c>
      <c r="F1404" t="s">
        <v>1413</v>
      </c>
      <c r="G1404" t="str">
        <f t="shared" si="109"/>
        <v>"/&gt;&lt;/l:geometrie&gt;&lt;/l:Gebied&gt;&lt;/ow-dc:owObject&gt;&lt;/sl:stand&gt;</v>
      </c>
      <c r="H1404" t="str">
        <f t="shared" si="105"/>
        <v>&lt;sl:stand&gt;&lt;ow-dc:owObject&gt;&lt;l:Gebied&gt;&lt;l:identificatie&gt;nl.imow-ws-650.gebied.01403&lt;/l:identificatie&gt;&lt;l:noemer&gt;test01403&lt;/l:noemer&gt;&lt;l:geometrie&gt;&lt;l:GeometrieRef xlink:href="7acabc1c-de5f-48b7-b1f6-9f3a7966bf2e"/&gt;&lt;/l:geometrie&gt;&lt;/l:Gebied&gt;&lt;/ow-dc:owObject&gt;&lt;/sl:stand&gt;</v>
      </c>
    </row>
    <row r="1405" spans="1:8" x14ac:dyDescent="0.25">
      <c r="A1405" t="str">
        <f t="shared" si="106"/>
        <v>&lt;sl:stand&gt;&lt;ow-dc:owObject&gt;&lt;l:Gebied&gt;&lt;l:identificatie&gt;nl.imow-ws-650.gebied.</v>
      </c>
      <c r="B1405" s="1">
        <v>1404</v>
      </c>
      <c r="C1405" t="str">
        <f t="shared" si="107"/>
        <v>&lt;/l:identificatie&gt;&lt;l:noemer&gt;test</v>
      </c>
      <c r="D1405" s="1">
        <v>1404</v>
      </c>
      <c r="E1405" t="str">
        <f t="shared" si="108"/>
        <v>&lt;/l:noemer&gt;&lt;l:geometrie&gt;&lt;l:GeometrieRef xlink:href="</v>
      </c>
      <c r="F1405" t="s">
        <v>1414</v>
      </c>
      <c r="G1405" t="str">
        <f t="shared" si="109"/>
        <v>"/&gt;&lt;/l:geometrie&gt;&lt;/l:Gebied&gt;&lt;/ow-dc:owObject&gt;&lt;/sl:stand&gt;</v>
      </c>
      <c r="H1405" t="str">
        <f t="shared" si="105"/>
        <v>&lt;sl:stand&gt;&lt;ow-dc:owObject&gt;&lt;l:Gebied&gt;&lt;l:identificatie&gt;nl.imow-ws-650.gebied.01404&lt;/l:identificatie&gt;&lt;l:noemer&gt;test01404&lt;/l:noemer&gt;&lt;l:geometrie&gt;&lt;l:GeometrieRef xlink:href="50ab471b-7dbb-4c57-8c1a-49d105e9146a"/&gt;&lt;/l:geometrie&gt;&lt;/l:Gebied&gt;&lt;/ow-dc:owObject&gt;&lt;/sl:stand&gt;</v>
      </c>
    </row>
    <row r="1406" spans="1:8" x14ac:dyDescent="0.25">
      <c r="A1406" t="str">
        <f t="shared" si="106"/>
        <v>&lt;sl:stand&gt;&lt;ow-dc:owObject&gt;&lt;l:Gebied&gt;&lt;l:identificatie&gt;nl.imow-ws-650.gebied.</v>
      </c>
      <c r="B1406" s="1">
        <v>1405</v>
      </c>
      <c r="C1406" t="str">
        <f t="shared" si="107"/>
        <v>&lt;/l:identificatie&gt;&lt;l:noemer&gt;test</v>
      </c>
      <c r="D1406" s="1">
        <v>1405</v>
      </c>
      <c r="E1406" t="str">
        <f t="shared" si="108"/>
        <v>&lt;/l:noemer&gt;&lt;l:geometrie&gt;&lt;l:GeometrieRef xlink:href="</v>
      </c>
      <c r="F1406" t="s">
        <v>1415</v>
      </c>
      <c r="G1406" t="str">
        <f t="shared" si="109"/>
        <v>"/&gt;&lt;/l:geometrie&gt;&lt;/l:Gebied&gt;&lt;/ow-dc:owObject&gt;&lt;/sl:stand&gt;</v>
      </c>
      <c r="H1406" t="str">
        <f t="shared" si="105"/>
        <v>&lt;sl:stand&gt;&lt;ow-dc:owObject&gt;&lt;l:Gebied&gt;&lt;l:identificatie&gt;nl.imow-ws-650.gebied.01405&lt;/l:identificatie&gt;&lt;l:noemer&gt;test01405&lt;/l:noemer&gt;&lt;l:geometrie&gt;&lt;l:GeometrieRef xlink:href="eacebf6d-4b4c-42d2-8768-37445dbe03b5"/&gt;&lt;/l:geometrie&gt;&lt;/l:Gebied&gt;&lt;/ow-dc:owObject&gt;&lt;/sl:stand&gt;</v>
      </c>
    </row>
    <row r="1407" spans="1:8" x14ac:dyDescent="0.25">
      <c r="A1407" t="str">
        <f t="shared" si="106"/>
        <v>&lt;sl:stand&gt;&lt;ow-dc:owObject&gt;&lt;l:Gebied&gt;&lt;l:identificatie&gt;nl.imow-ws-650.gebied.</v>
      </c>
      <c r="B1407" s="1">
        <v>1406</v>
      </c>
      <c r="C1407" t="str">
        <f t="shared" si="107"/>
        <v>&lt;/l:identificatie&gt;&lt;l:noemer&gt;test</v>
      </c>
      <c r="D1407" s="1">
        <v>1406</v>
      </c>
      <c r="E1407" t="str">
        <f t="shared" si="108"/>
        <v>&lt;/l:noemer&gt;&lt;l:geometrie&gt;&lt;l:GeometrieRef xlink:href="</v>
      </c>
      <c r="F1407" t="s">
        <v>1416</v>
      </c>
      <c r="G1407" t="str">
        <f t="shared" si="109"/>
        <v>"/&gt;&lt;/l:geometrie&gt;&lt;/l:Gebied&gt;&lt;/ow-dc:owObject&gt;&lt;/sl:stand&gt;</v>
      </c>
      <c r="H1407" t="str">
        <f t="shared" si="105"/>
        <v>&lt;sl:stand&gt;&lt;ow-dc:owObject&gt;&lt;l:Gebied&gt;&lt;l:identificatie&gt;nl.imow-ws-650.gebied.01406&lt;/l:identificatie&gt;&lt;l:noemer&gt;test01406&lt;/l:noemer&gt;&lt;l:geometrie&gt;&lt;l:GeometrieRef xlink:href="84bb4a1f-5782-4f56-bcf2-61a77c52b97d"/&gt;&lt;/l:geometrie&gt;&lt;/l:Gebied&gt;&lt;/ow-dc:owObject&gt;&lt;/sl:stand&gt;</v>
      </c>
    </row>
    <row r="1408" spans="1:8" x14ac:dyDescent="0.25">
      <c r="A1408" t="str">
        <f t="shared" si="106"/>
        <v>&lt;sl:stand&gt;&lt;ow-dc:owObject&gt;&lt;l:Gebied&gt;&lt;l:identificatie&gt;nl.imow-ws-650.gebied.</v>
      </c>
      <c r="B1408" s="1">
        <v>1407</v>
      </c>
      <c r="C1408" t="str">
        <f t="shared" si="107"/>
        <v>&lt;/l:identificatie&gt;&lt;l:noemer&gt;test</v>
      </c>
      <c r="D1408" s="1">
        <v>1407</v>
      </c>
      <c r="E1408" t="str">
        <f t="shared" si="108"/>
        <v>&lt;/l:noemer&gt;&lt;l:geometrie&gt;&lt;l:GeometrieRef xlink:href="</v>
      </c>
      <c r="F1408" t="s">
        <v>1417</v>
      </c>
      <c r="G1408" t="str">
        <f t="shared" si="109"/>
        <v>"/&gt;&lt;/l:geometrie&gt;&lt;/l:Gebied&gt;&lt;/ow-dc:owObject&gt;&lt;/sl:stand&gt;</v>
      </c>
      <c r="H1408" t="str">
        <f t="shared" si="105"/>
        <v>&lt;sl:stand&gt;&lt;ow-dc:owObject&gt;&lt;l:Gebied&gt;&lt;l:identificatie&gt;nl.imow-ws-650.gebied.01407&lt;/l:identificatie&gt;&lt;l:noemer&gt;test01407&lt;/l:noemer&gt;&lt;l:geometrie&gt;&lt;l:GeometrieRef xlink:href="5d343a9d-63d0-4d50-af37-ea038f14f551"/&gt;&lt;/l:geometrie&gt;&lt;/l:Gebied&gt;&lt;/ow-dc:owObject&gt;&lt;/sl:stand&gt;</v>
      </c>
    </row>
    <row r="1409" spans="1:8" x14ac:dyDescent="0.25">
      <c r="A1409" t="str">
        <f t="shared" si="106"/>
        <v>&lt;sl:stand&gt;&lt;ow-dc:owObject&gt;&lt;l:Gebied&gt;&lt;l:identificatie&gt;nl.imow-ws-650.gebied.</v>
      </c>
      <c r="B1409" s="1">
        <v>1408</v>
      </c>
      <c r="C1409" t="str">
        <f t="shared" si="107"/>
        <v>&lt;/l:identificatie&gt;&lt;l:noemer&gt;test</v>
      </c>
      <c r="D1409" s="1">
        <v>1408</v>
      </c>
      <c r="E1409" t="str">
        <f t="shared" si="108"/>
        <v>&lt;/l:noemer&gt;&lt;l:geometrie&gt;&lt;l:GeometrieRef xlink:href="</v>
      </c>
      <c r="F1409" t="s">
        <v>1418</v>
      </c>
      <c r="G1409" t="str">
        <f t="shared" si="109"/>
        <v>"/&gt;&lt;/l:geometrie&gt;&lt;/l:Gebied&gt;&lt;/ow-dc:owObject&gt;&lt;/sl:stand&gt;</v>
      </c>
      <c r="H1409" t="str">
        <f t="shared" si="105"/>
        <v>&lt;sl:stand&gt;&lt;ow-dc:owObject&gt;&lt;l:Gebied&gt;&lt;l:identificatie&gt;nl.imow-ws-650.gebied.01408&lt;/l:identificatie&gt;&lt;l:noemer&gt;test01408&lt;/l:noemer&gt;&lt;l:geometrie&gt;&lt;l:GeometrieRef xlink:href="7a4a5cf1-b846-41fb-a85a-84f6bedeb980"/&gt;&lt;/l:geometrie&gt;&lt;/l:Gebied&gt;&lt;/ow-dc:owObject&gt;&lt;/sl:stand&gt;</v>
      </c>
    </row>
    <row r="1410" spans="1:8" x14ac:dyDescent="0.25">
      <c r="A1410" t="str">
        <f t="shared" si="106"/>
        <v>&lt;sl:stand&gt;&lt;ow-dc:owObject&gt;&lt;l:Gebied&gt;&lt;l:identificatie&gt;nl.imow-ws-650.gebied.</v>
      </c>
      <c r="B1410" s="1">
        <v>1409</v>
      </c>
      <c r="C1410" t="str">
        <f t="shared" si="107"/>
        <v>&lt;/l:identificatie&gt;&lt;l:noemer&gt;test</v>
      </c>
      <c r="D1410" s="1">
        <v>1409</v>
      </c>
      <c r="E1410" t="str">
        <f t="shared" si="108"/>
        <v>&lt;/l:noemer&gt;&lt;l:geometrie&gt;&lt;l:GeometrieRef xlink:href="</v>
      </c>
      <c r="F1410" t="s">
        <v>1419</v>
      </c>
      <c r="G1410" t="str">
        <f t="shared" si="109"/>
        <v>"/&gt;&lt;/l:geometrie&gt;&lt;/l:Gebied&gt;&lt;/ow-dc:owObject&gt;&lt;/sl:stand&gt;</v>
      </c>
      <c r="H1410" t="str">
        <f t="shared" si="105"/>
        <v>&lt;sl:stand&gt;&lt;ow-dc:owObject&gt;&lt;l:Gebied&gt;&lt;l:identificatie&gt;nl.imow-ws-650.gebied.01409&lt;/l:identificatie&gt;&lt;l:noemer&gt;test01409&lt;/l:noemer&gt;&lt;l:geometrie&gt;&lt;l:GeometrieRef xlink:href="f41022a1-7107-4310-9215-55a94df09ed7"/&gt;&lt;/l:geometrie&gt;&lt;/l:Gebied&gt;&lt;/ow-dc:owObject&gt;&lt;/sl:stand&gt;</v>
      </c>
    </row>
    <row r="1411" spans="1:8" x14ac:dyDescent="0.25">
      <c r="A1411" t="str">
        <f t="shared" si="106"/>
        <v>&lt;sl:stand&gt;&lt;ow-dc:owObject&gt;&lt;l:Gebied&gt;&lt;l:identificatie&gt;nl.imow-ws-650.gebied.</v>
      </c>
      <c r="B1411" s="1">
        <v>1410</v>
      </c>
      <c r="C1411" t="str">
        <f t="shared" si="107"/>
        <v>&lt;/l:identificatie&gt;&lt;l:noemer&gt;test</v>
      </c>
      <c r="D1411" s="1">
        <v>1410</v>
      </c>
      <c r="E1411" t="str">
        <f t="shared" si="108"/>
        <v>&lt;/l:noemer&gt;&lt;l:geometrie&gt;&lt;l:GeometrieRef xlink:href="</v>
      </c>
      <c r="F1411" t="s">
        <v>1420</v>
      </c>
      <c r="G1411" t="str">
        <f t="shared" si="109"/>
        <v>"/&gt;&lt;/l:geometrie&gt;&lt;/l:Gebied&gt;&lt;/ow-dc:owObject&gt;&lt;/sl:stand&gt;</v>
      </c>
      <c r="H1411" t="str">
        <f t="shared" ref="H1411:H1474" si="110">A1411&amp;TEXT(B1411,"#####00000")&amp;C1411&amp;TEXT(D1411,"#####00000")&amp;E1411&amp;F1411&amp;G1411</f>
        <v>&lt;sl:stand&gt;&lt;ow-dc:owObject&gt;&lt;l:Gebied&gt;&lt;l:identificatie&gt;nl.imow-ws-650.gebied.01410&lt;/l:identificatie&gt;&lt;l:noemer&gt;test01410&lt;/l:noemer&gt;&lt;l:geometrie&gt;&lt;l:GeometrieRef xlink:href="33159763-7765-4f74-9ed2-d46beb23393a"/&gt;&lt;/l:geometrie&gt;&lt;/l:Gebied&gt;&lt;/ow-dc:owObject&gt;&lt;/sl:stand&gt;</v>
      </c>
    </row>
    <row r="1412" spans="1:8" x14ac:dyDescent="0.25">
      <c r="A1412" t="str">
        <f t="shared" ref="A1412:A1475" si="111">A1411</f>
        <v>&lt;sl:stand&gt;&lt;ow-dc:owObject&gt;&lt;l:Gebied&gt;&lt;l:identificatie&gt;nl.imow-ws-650.gebied.</v>
      </c>
      <c r="B1412" s="1">
        <v>1411</v>
      </c>
      <c r="C1412" t="str">
        <f t="shared" ref="C1412:C1475" si="112">C1411</f>
        <v>&lt;/l:identificatie&gt;&lt;l:noemer&gt;test</v>
      </c>
      <c r="D1412" s="1">
        <v>1411</v>
      </c>
      <c r="E1412" t="str">
        <f t="shared" ref="E1412:E1475" si="113">E1411</f>
        <v>&lt;/l:noemer&gt;&lt;l:geometrie&gt;&lt;l:GeometrieRef xlink:href="</v>
      </c>
      <c r="F1412" t="s">
        <v>1421</v>
      </c>
      <c r="G1412" t="str">
        <f t="shared" ref="G1412:G1475" si="114">G1411</f>
        <v>"/&gt;&lt;/l:geometrie&gt;&lt;/l:Gebied&gt;&lt;/ow-dc:owObject&gt;&lt;/sl:stand&gt;</v>
      </c>
      <c r="H1412" t="str">
        <f t="shared" si="110"/>
        <v>&lt;sl:stand&gt;&lt;ow-dc:owObject&gt;&lt;l:Gebied&gt;&lt;l:identificatie&gt;nl.imow-ws-650.gebied.01411&lt;/l:identificatie&gt;&lt;l:noemer&gt;test01411&lt;/l:noemer&gt;&lt;l:geometrie&gt;&lt;l:GeometrieRef xlink:href="2e0c3b98-3a2d-494a-af6a-94c848bbc1f7"/&gt;&lt;/l:geometrie&gt;&lt;/l:Gebied&gt;&lt;/ow-dc:owObject&gt;&lt;/sl:stand&gt;</v>
      </c>
    </row>
    <row r="1413" spans="1:8" x14ac:dyDescent="0.25">
      <c r="A1413" t="str">
        <f t="shared" si="111"/>
        <v>&lt;sl:stand&gt;&lt;ow-dc:owObject&gt;&lt;l:Gebied&gt;&lt;l:identificatie&gt;nl.imow-ws-650.gebied.</v>
      </c>
      <c r="B1413" s="1">
        <v>1412</v>
      </c>
      <c r="C1413" t="str">
        <f t="shared" si="112"/>
        <v>&lt;/l:identificatie&gt;&lt;l:noemer&gt;test</v>
      </c>
      <c r="D1413" s="1">
        <v>1412</v>
      </c>
      <c r="E1413" t="str">
        <f t="shared" si="113"/>
        <v>&lt;/l:noemer&gt;&lt;l:geometrie&gt;&lt;l:GeometrieRef xlink:href="</v>
      </c>
      <c r="F1413" t="s">
        <v>1422</v>
      </c>
      <c r="G1413" t="str">
        <f t="shared" si="114"/>
        <v>"/&gt;&lt;/l:geometrie&gt;&lt;/l:Gebied&gt;&lt;/ow-dc:owObject&gt;&lt;/sl:stand&gt;</v>
      </c>
      <c r="H1413" t="str">
        <f t="shared" si="110"/>
        <v>&lt;sl:stand&gt;&lt;ow-dc:owObject&gt;&lt;l:Gebied&gt;&lt;l:identificatie&gt;nl.imow-ws-650.gebied.01412&lt;/l:identificatie&gt;&lt;l:noemer&gt;test01412&lt;/l:noemer&gt;&lt;l:geometrie&gt;&lt;l:GeometrieRef xlink:href="a845dd18-9276-44db-a41d-cd79e49caced"/&gt;&lt;/l:geometrie&gt;&lt;/l:Gebied&gt;&lt;/ow-dc:owObject&gt;&lt;/sl:stand&gt;</v>
      </c>
    </row>
    <row r="1414" spans="1:8" x14ac:dyDescent="0.25">
      <c r="A1414" t="str">
        <f t="shared" si="111"/>
        <v>&lt;sl:stand&gt;&lt;ow-dc:owObject&gt;&lt;l:Gebied&gt;&lt;l:identificatie&gt;nl.imow-ws-650.gebied.</v>
      </c>
      <c r="B1414" s="1">
        <v>1413</v>
      </c>
      <c r="C1414" t="str">
        <f t="shared" si="112"/>
        <v>&lt;/l:identificatie&gt;&lt;l:noemer&gt;test</v>
      </c>
      <c r="D1414" s="1">
        <v>1413</v>
      </c>
      <c r="E1414" t="str">
        <f t="shared" si="113"/>
        <v>&lt;/l:noemer&gt;&lt;l:geometrie&gt;&lt;l:GeometrieRef xlink:href="</v>
      </c>
      <c r="F1414" t="s">
        <v>1423</v>
      </c>
      <c r="G1414" t="str">
        <f t="shared" si="114"/>
        <v>"/&gt;&lt;/l:geometrie&gt;&lt;/l:Gebied&gt;&lt;/ow-dc:owObject&gt;&lt;/sl:stand&gt;</v>
      </c>
      <c r="H1414" t="str">
        <f t="shared" si="110"/>
        <v>&lt;sl:stand&gt;&lt;ow-dc:owObject&gt;&lt;l:Gebied&gt;&lt;l:identificatie&gt;nl.imow-ws-650.gebied.01413&lt;/l:identificatie&gt;&lt;l:noemer&gt;test01413&lt;/l:noemer&gt;&lt;l:geometrie&gt;&lt;l:GeometrieRef xlink:href="f16b6ed2-4c40-43a8-8a77-e4acd741383b"/&gt;&lt;/l:geometrie&gt;&lt;/l:Gebied&gt;&lt;/ow-dc:owObject&gt;&lt;/sl:stand&gt;</v>
      </c>
    </row>
    <row r="1415" spans="1:8" x14ac:dyDescent="0.25">
      <c r="A1415" t="str">
        <f t="shared" si="111"/>
        <v>&lt;sl:stand&gt;&lt;ow-dc:owObject&gt;&lt;l:Gebied&gt;&lt;l:identificatie&gt;nl.imow-ws-650.gebied.</v>
      </c>
      <c r="B1415" s="1">
        <v>1414</v>
      </c>
      <c r="C1415" t="str">
        <f t="shared" si="112"/>
        <v>&lt;/l:identificatie&gt;&lt;l:noemer&gt;test</v>
      </c>
      <c r="D1415" s="1">
        <v>1414</v>
      </c>
      <c r="E1415" t="str">
        <f t="shared" si="113"/>
        <v>&lt;/l:noemer&gt;&lt;l:geometrie&gt;&lt;l:GeometrieRef xlink:href="</v>
      </c>
      <c r="F1415" s="5" t="s">
        <v>1424</v>
      </c>
      <c r="G1415" t="str">
        <f t="shared" si="114"/>
        <v>"/&gt;&lt;/l:geometrie&gt;&lt;/l:Gebied&gt;&lt;/ow-dc:owObject&gt;&lt;/sl:stand&gt;</v>
      </c>
      <c r="H1415" t="str">
        <f t="shared" si="110"/>
        <v>&lt;sl:stand&gt;&lt;ow-dc:owObject&gt;&lt;l:Gebied&gt;&lt;l:identificatie&gt;nl.imow-ws-650.gebied.01414&lt;/l:identificatie&gt;&lt;l:noemer&gt;test01414&lt;/l:noemer&gt;&lt;l:geometrie&gt;&lt;l:GeometrieRef xlink:href="3e761f77-9abe-40f6-b87f-7ce45f1a0c27"/&gt;&lt;/l:geometrie&gt;&lt;/l:Gebied&gt;&lt;/ow-dc:owObject&gt;&lt;/sl:stand&gt;</v>
      </c>
    </row>
    <row r="1416" spans="1:8" x14ac:dyDescent="0.25">
      <c r="A1416" t="str">
        <f t="shared" si="111"/>
        <v>&lt;sl:stand&gt;&lt;ow-dc:owObject&gt;&lt;l:Gebied&gt;&lt;l:identificatie&gt;nl.imow-ws-650.gebied.</v>
      </c>
      <c r="B1416" s="1">
        <v>1415</v>
      </c>
      <c r="C1416" t="str">
        <f t="shared" si="112"/>
        <v>&lt;/l:identificatie&gt;&lt;l:noemer&gt;test</v>
      </c>
      <c r="D1416" s="1">
        <v>1415</v>
      </c>
      <c r="E1416" t="str">
        <f t="shared" si="113"/>
        <v>&lt;/l:noemer&gt;&lt;l:geometrie&gt;&lt;l:GeometrieRef xlink:href="</v>
      </c>
      <c r="F1416" t="s">
        <v>1425</v>
      </c>
      <c r="G1416" t="str">
        <f t="shared" si="114"/>
        <v>"/&gt;&lt;/l:geometrie&gt;&lt;/l:Gebied&gt;&lt;/ow-dc:owObject&gt;&lt;/sl:stand&gt;</v>
      </c>
      <c r="H1416" t="str">
        <f t="shared" si="110"/>
        <v>&lt;sl:stand&gt;&lt;ow-dc:owObject&gt;&lt;l:Gebied&gt;&lt;l:identificatie&gt;nl.imow-ws-650.gebied.01415&lt;/l:identificatie&gt;&lt;l:noemer&gt;test01415&lt;/l:noemer&gt;&lt;l:geometrie&gt;&lt;l:GeometrieRef xlink:href="01ba21b9-c24d-4290-baa0-9818c9f842ce"/&gt;&lt;/l:geometrie&gt;&lt;/l:Gebied&gt;&lt;/ow-dc:owObject&gt;&lt;/sl:stand&gt;</v>
      </c>
    </row>
    <row r="1417" spans="1:8" x14ac:dyDescent="0.25">
      <c r="A1417" t="str">
        <f t="shared" si="111"/>
        <v>&lt;sl:stand&gt;&lt;ow-dc:owObject&gt;&lt;l:Gebied&gt;&lt;l:identificatie&gt;nl.imow-ws-650.gebied.</v>
      </c>
      <c r="B1417" s="1">
        <v>1416</v>
      </c>
      <c r="C1417" t="str">
        <f t="shared" si="112"/>
        <v>&lt;/l:identificatie&gt;&lt;l:noemer&gt;test</v>
      </c>
      <c r="D1417" s="1">
        <v>1416</v>
      </c>
      <c r="E1417" t="str">
        <f t="shared" si="113"/>
        <v>&lt;/l:noemer&gt;&lt;l:geometrie&gt;&lt;l:GeometrieRef xlink:href="</v>
      </c>
      <c r="F1417" t="s">
        <v>1426</v>
      </c>
      <c r="G1417" t="str">
        <f t="shared" si="114"/>
        <v>"/&gt;&lt;/l:geometrie&gt;&lt;/l:Gebied&gt;&lt;/ow-dc:owObject&gt;&lt;/sl:stand&gt;</v>
      </c>
      <c r="H1417" t="str">
        <f t="shared" si="110"/>
        <v>&lt;sl:stand&gt;&lt;ow-dc:owObject&gt;&lt;l:Gebied&gt;&lt;l:identificatie&gt;nl.imow-ws-650.gebied.01416&lt;/l:identificatie&gt;&lt;l:noemer&gt;test01416&lt;/l:noemer&gt;&lt;l:geometrie&gt;&lt;l:GeometrieRef xlink:href="c792040f-0cc6-4535-b5e4-698b824c35eb"/&gt;&lt;/l:geometrie&gt;&lt;/l:Gebied&gt;&lt;/ow-dc:owObject&gt;&lt;/sl:stand&gt;</v>
      </c>
    </row>
    <row r="1418" spans="1:8" x14ac:dyDescent="0.25">
      <c r="A1418" t="str">
        <f t="shared" si="111"/>
        <v>&lt;sl:stand&gt;&lt;ow-dc:owObject&gt;&lt;l:Gebied&gt;&lt;l:identificatie&gt;nl.imow-ws-650.gebied.</v>
      </c>
      <c r="B1418" s="1">
        <v>1417</v>
      </c>
      <c r="C1418" t="str">
        <f t="shared" si="112"/>
        <v>&lt;/l:identificatie&gt;&lt;l:noemer&gt;test</v>
      </c>
      <c r="D1418" s="1">
        <v>1417</v>
      </c>
      <c r="E1418" t="str">
        <f t="shared" si="113"/>
        <v>&lt;/l:noemer&gt;&lt;l:geometrie&gt;&lt;l:GeometrieRef xlink:href="</v>
      </c>
      <c r="F1418" t="s">
        <v>1427</v>
      </c>
      <c r="G1418" t="str">
        <f t="shared" si="114"/>
        <v>"/&gt;&lt;/l:geometrie&gt;&lt;/l:Gebied&gt;&lt;/ow-dc:owObject&gt;&lt;/sl:stand&gt;</v>
      </c>
      <c r="H1418" t="str">
        <f t="shared" si="110"/>
        <v>&lt;sl:stand&gt;&lt;ow-dc:owObject&gt;&lt;l:Gebied&gt;&lt;l:identificatie&gt;nl.imow-ws-650.gebied.01417&lt;/l:identificatie&gt;&lt;l:noemer&gt;test01417&lt;/l:noemer&gt;&lt;l:geometrie&gt;&lt;l:GeometrieRef xlink:href="6ce00322-7a36-49f1-9854-ade8e0ef4197"/&gt;&lt;/l:geometrie&gt;&lt;/l:Gebied&gt;&lt;/ow-dc:owObject&gt;&lt;/sl:stand&gt;</v>
      </c>
    </row>
    <row r="1419" spans="1:8" x14ac:dyDescent="0.25">
      <c r="A1419" t="str">
        <f t="shared" si="111"/>
        <v>&lt;sl:stand&gt;&lt;ow-dc:owObject&gt;&lt;l:Gebied&gt;&lt;l:identificatie&gt;nl.imow-ws-650.gebied.</v>
      </c>
      <c r="B1419" s="1">
        <v>1418</v>
      </c>
      <c r="C1419" t="str">
        <f t="shared" si="112"/>
        <v>&lt;/l:identificatie&gt;&lt;l:noemer&gt;test</v>
      </c>
      <c r="D1419" s="1">
        <v>1418</v>
      </c>
      <c r="E1419" t="str">
        <f t="shared" si="113"/>
        <v>&lt;/l:noemer&gt;&lt;l:geometrie&gt;&lt;l:GeometrieRef xlink:href="</v>
      </c>
      <c r="F1419" t="s">
        <v>1428</v>
      </c>
      <c r="G1419" t="str">
        <f t="shared" si="114"/>
        <v>"/&gt;&lt;/l:geometrie&gt;&lt;/l:Gebied&gt;&lt;/ow-dc:owObject&gt;&lt;/sl:stand&gt;</v>
      </c>
      <c r="H1419" t="str">
        <f t="shared" si="110"/>
        <v>&lt;sl:stand&gt;&lt;ow-dc:owObject&gt;&lt;l:Gebied&gt;&lt;l:identificatie&gt;nl.imow-ws-650.gebied.01418&lt;/l:identificatie&gt;&lt;l:noemer&gt;test01418&lt;/l:noemer&gt;&lt;l:geometrie&gt;&lt;l:GeometrieRef xlink:href="11daa69d-b223-49d8-aec9-651a07a3224e"/&gt;&lt;/l:geometrie&gt;&lt;/l:Gebied&gt;&lt;/ow-dc:owObject&gt;&lt;/sl:stand&gt;</v>
      </c>
    </row>
    <row r="1420" spans="1:8" x14ac:dyDescent="0.25">
      <c r="A1420" t="str">
        <f t="shared" si="111"/>
        <v>&lt;sl:stand&gt;&lt;ow-dc:owObject&gt;&lt;l:Gebied&gt;&lt;l:identificatie&gt;nl.imow-ws-650.gebied.</v>
      </c>
      <c r="B1420" s="1">
        <v>1419</v>
      </c>
      <c r="C1420" t="str">
        <f t="shared" si="112"/>
        <v>&lt;/l:identificatie&gt;&lt;l:noemer&gt;test</v>
      </c>
      <c r="D1420" s="1">
        <v>1419</v>
      </c>
      <c r="E1420" t="str">
        <f t="shared" si="113"/>
        <v>&lt;/l:noemer&gt;&lt;l:geometrie&gt;&lt;l:GeometrieRef xlink:href="</v>
      </c>
      <c r="F1420" t="s">
        <v>1429</v>
      </c>
      <c r="G1420" t="str">
        <f t="shared" si="114"/>
        <v>"/&gt;&lt;/l:geometrie&gt;&lt;/l:Gebied&gt;&lt;/ow-dc:owObject&gt;&lt;/sl:stand&gt;</v>
      </c>
      <c r="H1420" t="str">
        <f t="shared" si="110"/>
        <v>&lt;sl:stand&gt;&lt;ow-dc:owObject&gt;&lt;l:Gebied&gt;&lt;l:identificatie&gt;nl.imow-ws-650.gebied.01419&lt;/l:identificatie&gt;&lt;l:noemer&gt;test01419&lt;/l:noemer&gt;&lt;l:geometrie&gt;&lt;l:GeometrieRef xlink:href="767bba83-e6c3-4237-b7a7-10879d468205"/&gt;&lt;/l:geometrie&gt;&lt;/l:Gebied&gt;&lt;/ow-dc:owObject&gt;&lt;/sl:stand&gt;</v>
      </c>
    </row>
    <row r="1421" spans="1:8" x14ac:dyDescent="0.25">
      <c r="A1421" t="str">
        <f t="shared" si="111"/>
        <v>&lt;sl:stand&gt;&lt;ow-dc:owObject&gt;&lt;l:Gebied&gt;&lt;l:identificatie&gt;nl.imow-ws-650.gebied.</v>
      </c>
      <c r="B1421" s="1">
        <v>1420</v>
      </c>
      <c r="C1421" t="str">
        <f t="shared" si="112"/>
        <v>&lt;/l:identificatie&gt;&lt;l:noemer&gt;test</v>
      </c>
      <c r="D1421" s="1">
        <v>1420</v>
      </c>
      <c r="E1421" t="str">
        <f t="shared" si="113"/>
        <v>&lt;/l:noemer&gt;&lt;l:geometrie&gt;&lt;l:GeometrieRef xlink:href="</v>
      </c>
      <c r="F1421" t="s">
        <v>1430</v>
      </c>
      <c r="G1421" t="str">
        <f t="shared" si="114"/>
        <v>"/&gt;&lt;/l:geometrie&gt;&lt;/l:Gebied&gt;&lt;/ow-dc:owObject&gt;&lt;/sl:stand&gt;</v>
      </c>
      <c r="H1421" t="str">
        <f t="shared" si="110"/>
        <v>&lt;sl:stand&gt;&lt;ow-dc:owObject&gt;&lt;l:Gebied&gt;&lt;l:identificatie&gt;nl.imow-ws-650.gebied.01420&lt;/l:identificatie&gt;&lt;l:noemer&gt;test01420&lt;/l:noemer&gt;&lt;l:geometrie&gt;&lt;l:GeometrieRef xlink:href="01c93ee4-55f4-4d69-b4b5-4aa1625ca32e"/&gt;&lt;/l:geometrie&gt;&lt;/l:Gebied&gt;&lt;/ow-dc:owObject&gt;&lt;/sl:stand&gt;</v>
      </c>
    </row>
    <row r="1422" spans="1:8" x14ac:dyDescent="0.25">
      <c r="A1422" t="str">
        <f t="shared" si="111"/>
        <v>&lt;sl:stand&gt;&lt;ow-dc:owObject&gt;&lt;l:Gebied&gt;&lt;l:identificatie&gt;nl.imow-ws-650.gebied.</v>
      </c>
      <c r="B1422" s="1">
        <v>1421</v>
      </c>
      <c r="C1422" t="str">
        <f t="shared" si="112"/>
        <v>&lt;/l:identificatie&gt;&lt;l:noemer&gt;test</v>
      </c>
      <c r="D1422" s="1">
        <v>1421</v>
      </c>
      <c r="E1422" t="str">
        <f t="shared" si="113"/>
        <v>&lt;/l:noemer&gt;&lt;l:geometrie&gt;&lt;l:GeometrieRef xlink:href="</v>
      </c>
      <c r="F1422" t="s">
        <v>1431</v>
      </c>
      <c r="G1422" t="str">
        <f t="shared" si="114"/>
        <v>"/&gt;&lt;/l:geometrie&gt;&lt;/l:Gebied&gt;&lt;/ow-dc:owObject&gt;&lt;/sl:stand&gt;</v>
      </c>
      <c r="H1422" t="str">
        <f t="shared" si="110"/>
        <v>&lt;sl:stand&gt;&lt;ow-dc:owObject&gt;&lt;l:Gebied&gt;&lt;l:identificatie&gt;nl.imow-ws-650.gebied.01421&lt;/l:identificatie&gt;&lt;l:noemer&gt;test01421&lt;/l:noemer&gt;&lt;l:geometrie&gt;&lt;l:GeometrieRef xlink:href="883008a1-f2d6-4ce9-a894-7fc0204b2232"/&gt;&lt;/l:geometrie&gt;&lt;/l:Gebied&gt;&lt;/ow-dc:owObject&gt;&lt;/sl:stand&gt;</v>
      </c>
    </row>
    <row r="1423" spans="1:8" x14ac:dyDescent="0.25">
      <c r="A1423" t="str">
        <f t="shared" si="111"/>
        <v>&lt;sl:stand&gt;&lt;ow-dc:owObject&gt;&lt;l:Gebied&gt;&lt;l:identificatie&gt;nl.imow-ws-650.gebied.</v>
      </c>
      <c r="B1423" s="1">
        <v>1422</v>
      </c>
      <c r="C1423" t="str">
        <f t="shared" si="112"/>
        <v>&lt;/l:identificatie&gt;&lt;l:noemer&gt;test</v>
      </c>
      <c r="D1423" s="1">
        <v>1422</v>
      </c>
      <c r="E1423" t="str">
        <f t="shared" si="113"/>
        <v>&lt;/l:noemer&gt;&lt;l:geometrie&gt;&lt;l:GeometrieRef xlink:href="</v>
      </c>
      <c r="F1423" t="s">
        <v>1432</v>
      </c>
      <c r="G1423" t="str">
        <f t="shared" si="114"/>
        <v>"/&gt;&lt;/l:geometrie&gt;&lt;/l:Gebied&gt;&lt;/ow-dc:owObject&gt;&lt;/sl:stand&gt;</v>
      </c>
      <c r="H1423" t="str">
        <f t="shared" si="110"/>
        <v>&lt;sl:stand&gt;&lt;ow-dc:owObject&gt;&lt;l:Gebied&gt;&lt;l:identificatie&gt;nl.imow-ws-650.gebied.01422&lt;/l:identificatie&gt;&lt;l:noemer&gt;test01422&lt;/l:noemer&gt;&lt;l:geometrie&gt;&lt;l:GeometrieRef xlink:href="168ed5fd-2448-4361-89b4-9fcfb127da8f"/&gt;&lt;/l:geometrie&gt;&lt;/l:Gebied&gt;&lt;/ow-dc:owObject&gt;&lt;/sl:stand&gt;</v>
      </c>
    </row>
    <row r="1424" spans="1:8" x14ac:dyDescent="0.25">
      <c r="A1424" t="str">
        <f t="shared" si="111"/>
        <v>&lt;sl:stand&gt;&lt;ow-dc:owObject&gt;&lt;l:Gebied&gt;&lt;l:identificatie&gt;nl.imow-ws-650.gebied.</v>
      </c>
      <c r="B1424" s="1">
        <v>1423</v>
      </c>
      <c r="C1424" t="str">
        <f t="shared" si="112"/>
        <v>&lt;/l:identificatie&gt;&lt;l:noemer&gt;test</v>
      </c>
      <c r="D1424" s="1">
        <v>1423</v>
      </c>
      <c r="E1424" t="str">
        <f t="shared" si="113"/>
        <v>&lt;/l:noemer&gt;&lt;l:geometrie&gt;&lt;l:GeometrieRef xlink:href="</v>
      </c>
      <c r="F1424" t="s">
        <v>1433</v>
      </c>
      <c r="G1424" t="str">
        <f t="shared" si="114"/>
        <v>"/&gt;&lt;/l:geometrie&gt;&lt;/l:Gebied&gt;&lt;/ow-dc:owObject&gt;&lt;/sl:stand&gt;</v>
      </c>
      <c r="H1424" t="str">
        <f t="shared" si="110"/>
        <v>&lt;sl:stand&gt;&lt;ow-dc:owObject&gt;&lt;l:Gebied&gt;&lt;l:identificatie&gt;nl.imow-ws-650.gebied.01423&lt;/l:identificatie&gt;&lt;l:noemer&gt;test01423&lt;/l:noemer&gt;&lt;l:geometrie&gt;&lt;l:GeometrieRef xlink:href="7e33b7f0-2a84-47e2-80fc-9134c6269b28"/&gt;&lt;/l:geometrie&gt;&lt;/l:Gebied&gt;&lt;/ow-dc:owObject&gt;&lt;/sl:stand&gt;</v>
      </c>
    </row>
    <row r="1425" spans="1:8" x14ac:dyDescent="0.25">
      <c r="A1425" t="str">
        <f t="shared" si="111"/>
        <v>&lt;sl:stand&gt;&lt;ow-dc:owObject&gt;&lt;l:Gebied&gt;&lt;l:identificatie&gt;nl.imow-ws-650.gebied.</v>
      </c>
      <c r="B1425" s="1">
        <v>1424</v>
      </c>
      <c r="C1425" t="str">
        <f t="shared" si="112"/>
        <v>&lt;/l:identificatie&gt;&lt;l:noemer&gt;test</v>
      </c>
      <c r="D1425" s="1">
        <v>1424</v>
      </c>
      <c r="E1425" t="str">
        <f t="shared" si="113"/>
        <v>&lt;/l:noemer&gt;&lt;l:geometrie&gt;&lt;l:GeometrieRef xlink:href="</v>
      </c>
      <c r="F1425" t="s">
        <v>1434</v>
      </c>
      <c r="G1425" t="str">
        <f t="shared" si="114"/>
        <v>"/&gt;&lt;/l:geometrie&gt;&lt;/l:Gebied&gt;&lt;/ow-dc:owObject&gt;&lt;/sl:stand&gt;</v>
      </c>
      <c r="H1425" t="str">
        <f t="shared" si="110"/>
        <v>&lt;sl:stand&gt;&lt;ow-dc:owObject&gt;&lt;l:Gebied&gt;&lt;l:identificatie&gt;nl.imow-ws-650.gebied.01424&lt;/l:identificatie&gt;&lt;l:noemer&gt;test01424&lt;/l:noemer&gt;&lt;l:geometrie&gt;&lt;l:GeometrieRef xlink:href="d2b4acd6-1cc2-4d36-b7c0-f1d561550cde"/&gt;&lt;/l:geometrie&gt;&lt;/l:Gebied&gt;&lt;/ow-dc:owObject&gt;&lt;/sl:stand&gt;</v>
      </c>
    </row>
    <row r="1426" spans="1:8" x14ac:dyDescent="0.25">
      <c r="A1426" t="str">
        <f t="shared" si="111"/>
        <v>&lt;sl:stand&gt;&lt;ow-dc:owObject&gt;&lt;l:Gebied&gt;&lt;l:identificatie&gt;nl.imow-ws-650.gebied.</v>
      </c>
      <c r="B1426" s="1">
        <v>1425</v>
      </c>
      <c r="C1426" t="str">
        <f t="shared" si="112"/>
        <v>&lt;/l:identificatie&gt;&lt;l:noemer&gt;test</v>
      </c>
      <c r="D1426" s="1">
        <v>1425</v>
      </c>
      <c r="E1426" t="str">
        <f t="shared" si="113"/>
        <v>&lt;/l:noemer&gt;&lt;l:geometrie&gt;&lt;l:GeometrieRef xlink:href="</v>
      </c>
      <c r="F1426" t="s">
        <v>1435</v>
      </c>
      <c r="G1426" t="str">
        <f t="shared" si="114"/>
        <v>"/&gt;&lt;/l:geometrie&gt;&lt;/l:Gebied&gt;&lt;/ow-dc:owObject&gt;&lt;/sl:stand&gt;</v>
      </c>
      <c r="H1426" t="str">
        <f t="shared" si="110"/>
        <v>&lt;sl:stand&gt;&lt;ow-dc:owObject&gt;&lt;l:Gebied&gt;&lt;l:identificatie&gt;nl.imow-ws-650.gebied.01425&lt;/l:identificatie&gt;&lt;l:noemer&gt;test01425&lt;/l:noemer&gt;&lt;l:geometrie&gt;&lt;l:GeometrieRef xlink:href="fd796066-70cc-405d-beee-f53a0d06bf71"/&gt;&lt;/l:geometrie&gt;&lt;/l:Gebied&gt;&lt;/ow-dc:owObject&gt;&lt;/sl:stand&gt;</v>
      </c>
    </row>
    <row r="1427" spans="1:8" x14ac:dyDescent="0.25">
      <c r="A1427" t="str">
        <f t="shared" si="111"/>
        <v>&lt;sl:stand&gt;&lt;ow-dc:owObject&gt;&lt;l:Gebied&gt;&lt;l:identificatie&gt;nl.imow-ws-650.gebied.</v>
      </c>
      <c r="B1427" s="1">
        <v>1426</v>
      </c>
      <c r="C1427" t="str">
        <f t="shared" si="112"/>
        <v>&lt;/l:identificatie&gt;&lt;l:noemer&gt;test</v>
      </c>
      <c r="D1427" s="1">
        <v>1426</v>
      </c>
      <c r="E1427" t="str">
        <f t="shared" si="113"/>
        <v>&lt;/l:noemer&gt;&lt;l:geometrie&gt;&lt;l:GeometrieRef xlink:href="</v>
      </c>
      <c r="F1427" t="s">
        <v>1436</v>
      </c>
      <c r="G1427" t="str">
        <f t="shared" si="114"/>
        <v>"/&gt;&lt;/l:geometrie&gt;&lt;/l:Gebied&gt;&lt;/ow-dc:owObject&gt;&lt;/sl:stand&gt;</v>
      </c>
      <c r="H1427" t="str">
        <f t="shared" si="110"/>
        <v>&lt;sl:stand&gt;&lt;ow-dc:owObject&gt;&lt;l:Gebied&gt;&lt;l:identificatie&gt;nl.imow-ws-650.gebied.01426&lt;/l:identificatie&gt;&lt;l:noemer&gt;test01426&lt;/l:noemer&gt;&lt;l:geometrie&gt;&lt;l:GeometrieRef xlink:href="400f1c8c-57e5-464c-9888-be2fffd8c931"/&gt;&lt;/l:geometrie&gt;&lt;/l:Gebied&gt;&lt;/ow-dc:owObject&gt;&lt;/sl:stand&gt;</v>
      </c>
    </row>
    <row r="1428" spans="1:8" x14ac:dyDescent="0.25">
      <c r="A1428" t="str">
        <f t="shared" si="111"/>
        <v>&lt;sl:stand&gt;&lt;ow-dc:owObject&gt;&lt;l:Gebied&gt;&lt;l:identificatie&gt;nl.imow-ws-650.gebied.</v>
      </c>
      <c r="B1428" s="1">
        <v>1427</v>
      </c>
      <c r="C1428" t="str">
        <f t="shared" si="112"/>
        <v>&lt;/l:identificatie&gt;&lt;l:noemer&gt;test</v>
      </c>
      <c r="D1428" s="1">
        <v>1427</v>
      </c>
      <c r="E1428" t="str">
        <f t="shared" si="113"/>
        <v>&lt;/l:noemer&gt;&lt;l:geometrie&gt;&lt;l:GeometrieRef xlink:href="</v>
      </c>
      <c r="F1428" t="s">
        <v>1437</v>
      </c>
      <c r="G1428" t="str">
        <f t="shared" si="114"/>
        <v>"/&gt;&lt;/l:geometrie&gt;&lt;/l:Gebied&gt;&lt;/ow-dc:owObject&gt;&lt;/sl:stand&gt;</v>
      </c>
      <c r="H1428" t="str">
        <f t="shared" si="110"/>
        <v>&lt;sl:stand&gt;&lt;ow-dc:owObject&gt;&lt;l:Gebied&gt;&lt;l:identificatie&gt;nl.imow-ws-650.gebied.01427&lt;/l:identificatie&gt;&lt;l:noemer&gt;test01427&lt;/l:noemer&gt;&lt;l:geometrie&gt;&lt;l:GeometrieRef xlink:href="e97c0bfe-724c-4dd5-b7e4-533239cf9dd7"/&gt;&lt;/l:geometrie&gt;&lt;/l:Gebied&gt;&lt;/ow-dc:owObject&gt;&lt;/sl:stand&gt;</v>
      </c>
    </row>
    <row r="1429" spans="1:8" x14ac:dyDescent="0.25">
      <c r="A1429" t="str">
        <f t="shared" si="111"/>
        <v>&lt;sl:stand&gt;&lt;ow-dc:owObject&gt;&lt;l:Gebied&gt;&lt;l:identificatie&gt;nl.imow-ws-650.gebied.</v>
      </c>
      <c r="B1429" s="1">
        <v>1428</v>
      </c>
      <c r="C1429" t="str">
        <f t="shared" si="112"/>
        <v>&lt;/l:identificatie&gt;&lt;l:noemer&gt;test</v>
      </c>
      <c r="D1429" s="1">
        <v>1428</v>
      </c>
      <c r="E1429" t="str">
        <f t="shared" si="113"/>
        <v>&lt;/l:noemer&gt;&lt;l:geometrie&gt;&lt;l:GeometrieRef xlink:href="</v>
      </c>
      <c r="F1429" t="s">
        <v>1438</v>
      </c>
      <c r="G1429" t="str">
        <f t="shared" si="114"/>
        <v>"/&gt;&lt;/l:geometrie&gt;&lt;/l:Gebied&gt;&lt;/ow-dc:owObject&gt;&lt;/sl:stand&gt;</v>
      </c>
      <c r="H1429" t="str">
        <f t="shared" si="110"/>
        <v>&lt;sl:stand&gt;&lt;ow-dc:owObject&gt;&lt;l:Gebied&gt;&lt;l:identificatie&gt;nl.imow-ws-650.gebied.01428&lt;/l:identificatie&gt;&lt;l:noemer&gt;test01428&lt;/l:noemer&gt;&lt;l:geometrie&gt;&lt;l:GeometrieRef xlink:href="a7fa955e-e6df-4669-8508-841a26a98e4b"/&gt;&lt;/l:geometrie&gt;&lt;/l:Gebied&gt;&lt;/ow-dc:owObject&gt;&lt;/sl:stand&gt;</v>
      </c>
    </row>
    <row r="1430" spans="1:8" x14ac:dyDescent="0.25">
      <c r="A1430" t="str">
        <f t="shared" si="111"/>
        <v>&lt;sl:stand&gt;&lt;ow-dc:owObject&gt;&lt;l:Gebied&gt;&lt;l:identificatie&gt;nl.imow-ws-650.gebied.</v>
      </c>
      <c r="B1430" s="1">
        <v>1429</v>
      </c>
      <c r="C1430" t="str">
        <f t="shared" si="112"/>
        <v>&lt;/l:identificatie&gt;&lt;l:noemer&gt;test</v>
      </c>
      <c r="D1430" s="1">
        <v>1429</v>
      </c>
      <c r="E1430" t="str">
        <f t="shared" si="113"/>
        <v>&lt;/l:noemer&gt;&lt;l:geometrie&gt;&lt;l:GeometrieRef xlink:href="</v>
      </c>
      <c r="F1430" t="s">
        <v>1439</v>
      </c>
      <c r="G1430" t="str">
        <f t="shared" si="114"/>
        <v>"/&gt;&lt;/l:geometrie&gt;&lt;/l:Gebied&gt;&lt;/ow-dc:owObject&gt;&lt;/sl:stand&gt;</v>
      </c>
      <c r="H1430" t="str">
        <f t="shared" si="110"/>
        <v>&lt;sl:stand&gt;&lt;ow-dc:owObject&gt;&lt;l:Gebied&gt;&lt;l:identificatie&gt;nl.imow-ws-650.gebied.01429&lt;/l:identificatie&gt;&lt;l:noemer&gt;test01429&lt;/l:noemer&gt;&lt;l:geometrie&gt;&lt;l:GeometrieRef xlink:href="25717df9-907c-4fe2-b69f-3738f92b3942"/&gt;&lt;/l:geometrie&gt;&lt;/l:Gebied&gt;&lt;/ow-dc:owObject&gt;&lt;/sl:stand&gt;</v>
      </c>
    </row>
    <row r="1431" spans="1:8" x14ac:dyDescent="0.25">
      <c r="A1431" t="str">
        <f t="shared" si="111"/>
        <v>&lt;sl:stand&gt;&lt;ow-dc:owObject&gt;&lt;l:Gebied&gt;&lt;l:identificatie&gt;nl.imow-ws-650.gebied.</v>
      </c>
      <c r="B1431" s="1">
        <v>1430</v>
      </c>
      <c r="C1431" t="str">
        <f t="shared" si="112"/>
        <v>&lt;/l:identificatie&gt;&lt;l:noemer&gt;test</v>
      </c>
      <c r="D1431" s="1">
        <v>1430</v>
      </c>
      <c r="E1431" t="str">
        <f t="shared" si="113"/>
        <v>&lt;/l:noemer&gt;&lt;l:geometrie&gt;&lt;l:GeometrieRef xlink:href="</v>
      </c>
      <c r="F1431" t="s">
        <v>1440</v>
      </c>
      <c r="G1431" t="str">
        <f t="shared" si="114"/>
        <v>"/&gt;&lt;/l:geometrie&gt;&lt;/l:Gebied&gt;&lt;/ow-dc:owObject&gt;&lt;/sl:stand&gt;</v>
      </c>
      <c r="H1431" t="str">
        <f t="shared" si="110"/>
        <v>&lt;sl:stand&gt;&lt;ow-dc:owObject&gt;&lt;l:Gebied&gt;&lt;l:identificatie&gt;nl.imow-ws-650.gebied.01430&lt;/l:identificatie&gt;&lt;l:noemer&gt;test01430&lt;/l:noemer&gt;&lt;l:geometrie&gt;&lt;l:GeometrieRef xlink:href="9b05f2fb-1b14-4fd1-a7b5-c148f0ca6bfb"/&gt;&lt;/l:geometrie&gt;&lt;/l:Gebied&gt;&lt;/ow-dc:owObject&gt;&lt;/sl:stand&gt;</v>
      </c>
    </row>
    <row r="1432" spans="1:8" x14ac:dyDescent="0.25">
      <c r="A1432" t="str">
        <f t="shared" si="111"/>
        <v>&lt;sl:stand&gt;&lt;ow-dc:owObject&gt;&lt;l:Gebied&gt;&lt;l:identificatie&gt;nl.imow-ws-650.gebied.</v>
      </c>
      <c r="B1432" s="1">
        <v>1431</v>
      </c>
      <c r="C1432" t="str">
        <f t="shared" si="112"/>
        <v>&lt;/l:identificatie&gt;&lt;l:noemer&gt;test</v>
      </c>
      <c r="D1432" s="1">
        <v>1431</v>
      </c>
      <c r="E1432" t="str">
        <f t="shared" si="113"/>
        <v>&lt;/l:noemer&gt;&lt;l:geometrie&gt;&lt;l:GeometrieRef xlink:href="</v>
      </c>
      <c r="F1432" t="s">
        <v>1441</v>
      </c>
      <c r="G1432" t="str">
        <f t="shared" si="114"/>
        <v>"/&gt;&lt;/l:geometrie&gt;&lt;/l:Gebied&gt;&lt;/ow-dc:owObject&gt;&lt;/sl:stand&gt;</v>
      </c>
      <c r="H1432" t="str">
        <f t="shared" si="110"/>
        <v>&lt;sl:stand&gt;&lt;ow-dc:owObject&gt;&lt;l:Gebied&gt;&lt;l:identificatie&gt;nl.imow-ws-650.gebied.01431&lt;/l:identificatie&gt;&lt;l:noemer&gt;test01431&lt;/l:noemer&gt;&lt;l:geometrie&gt;&lt;l:GeometrieRef xlink:href="92d6c0f3-36ff-47a1-a143-866d2bb01284"/&gt;&lt;/l:geometrie&gt;&lt;/l:Gebied&gt;&lt;/ow-dc:owObject&gt;&lt;/sl:stand&gt;</v>
      </c>
    </row>
    <row r="1433" spans="1:8" x14ac:dyDescent="0.25">
      <c r="A1433" t="str">
        <f t="shared" si="111"/>
        <v>&lt;sl:stand&gt;&lt;ow-dc:owObject&gt;&lt;l:Gebied&gt;&lt;l:identificatie&gt;nl.imow-ws-650.gebied.</v>
      </c>
      <c r="B1433" s="1">
        <v>1432</v>
      </c>
      <c r="C1433" t="str">
        <f t="shared" si="112"/>
        <v>&lt;/l:identificatie&gt;&lt;l:noemer&gt;test</v>
      </c>
      <c r="D1433" s="1">
        <v>1432</v>
      </c>
      <c r="E1433" t="str">
        <f t="shared" si="113"/>
        <v>&lt;/l:noemer&gt;&lt;l:geometrie&gt;&lt;l:GeometrieRef xlink:href="</v>
      </c>
      <c r="F1433" t="s">
        <v>1442</v>
      </c>
      <c r="G1433" t="str">
        <f t="shared" si="114"/>
        <v>"/&gt;&lt;/l:geometrie&gt;&lt;/l:Gebied&gt;&lt;/ow-dc:owObject&gt;&lt;/sl:stand&gt;</v>
      </c>
      <c r="H1433" t="str">
        <f t="shared" si="110"/>
        <v>&lt;sl:stand&gt;&lt;ow-dc:owObject&gt;&lt;l:Gebied&gt;&lt;l:identificatie&gt;nl.imow-ws-650.gebied.01432&lt;/l:identificatie&gt;&lt;l:noemer&gt;test01432&lt;/l:noemer&gt;&lt;l:geometrie&gt;&lt;l:GeometrieRef xlink:href="7493e7a6-d55d-4e16-ae4e-95cb240c043a"/&gt;&lt;/l:geometrie&gt;&lt;/l:Gebied&gt;&lt;/ow-dc:owObject&gt;&lt;/sl:stand&gt;</v>
      </c>
    </row>
    <row r="1434" spans="1:8" x14ac:dyDescent="0.25">
      <c r="A1434" t="str">
        <f t="shared" si="111"/>
        <v>&lt;sl:stand&gt;&lt;ow-dc:owObject&gt;&lt;l:Gebied&gt;&lt;l:identificatie&gt;nl.imow-ws-650.gebied.</v>
      </c>
      <c r="B1434" s="1">
        <v>1433</v>
      </c>
      <c r="C1434" t="str">
        <f t="shared" si="112"/>
        <v>&lt;/l:identificatie&gt;&lt;l:noemer&gt;test</v>
      </c>
      <c r="D1434" s="1">
        <v>1433</v>
      </c>
      <c r="E1434" t="str">
        <f t="shared" si="113"/>
        <v>&lt;/l:noemer&gt;&lt;l:geometrie&gt;&lt;l:GeometrieRef xlink:href="</v>
      </c>
      <c r="F1434" t="s">
        <v>1443</v>
      </c>
      <c r="G1434" t="str">
        <f t="shared" si="114"/>
        <v>"/&gt;&lt;/l:geometrie&gt;&lt;/l:Gebied&gt;&lt;/ow-dc:owObject&gt;&lt;/sl:stand&gt;</v>
      </c>
      <c r="H1434" t="str">
        <f t="shared" si="110"/>
        <v>&lt;sl:stand&gt;&lt;ow-dc:owObject&gt;&lt;l:Gebied&gt;&lt;l:identificatie&gt;nl.imow-ws-650.gebied.01433&lt;/l:identificatie&gt;&lt;l:noemer&gt;test01433&lt;/l:noemer&gt;&lt;l:geometrie&gt;&lt;l:GeometrieRef xlink:href="dc0b1b7e-a681-4255-b202-16c9e7e28649"/&gt;&lt;/l:geometrie&gt;&lt;/l:Gebied&gt;&lt;/ow-dc:owObject&gt;&lt;/sl:stand&gt;</v>
      </c>
    </row>
    <row r="1435" spans="1:8" x14ac:dyDescent="0.25">
      <c r="A1435" t="str">
        <f t="shared" si="111"/>
        <v>&lt;sl:stand&gt;&lt;ow-dc:owObject&gt;&lt;l:Gebied&gt;&lt;l:identificatie&gt;nl.imow-ws-650.gebied.</v>
      </c>
      <c r="B1435" s="1">
        <v>1434</v>
      </c>
      <c r="C1435" t="str">
        <f t="shared" si="112"/>
        <v>&lt;/l:identificatie&gt;&lt;l:noemer&gt;test</v>
      </c>
      <c r="D1435" s="1">
        <v>1434</v>
      </c>
      <c r="E1435" t="str">
        <f t="shared" si="113"/>
        <v>&lt;/l:noemer&gt;&lt;l:geometrie&gt;&lt;l:GeometrieRef xlink:href="</v>
      </c>
      <c r="F1435" t="s">
        <v>1444</v>
      </c>
      <c r="G1435" t="str">
        <f t="shared" si="114"/>
        <v>"/&gt;&lt;/l:geometrie&gt;&lt;/l:Gebied&gt;&lt;/ow-dc:owObject&gt;&lt;/sl:stand&gt;</v>
      </c>
      <c r="H1435" t="str">
        <f t="shared" si="110"/>
        <v>&lt;sl:stand&gt;&lt;ow-dc:owObject&gt;&lt;l:Gebied&gt;&lt;l:identificatie&gt;nl.imow-ws-650.gebied.01434&lt;/l:identificatie&gt;&lt;l:noemer&gt;test01434&lt;/l:noemer&gt;&lt;l:geometrie&gt;&lt;l:GeometrieRef xlink:href="9563f2d5-6335-4bd2-967e-3ca88ec354af"/&gt;&lt;/l:geometrie&gt;&lt;/l:Gebied&gt;&lt;/ow-dc:owObject&gt;&lt;/sl:stand&gt;</v>
      </c>
    </row>
    <row r="1436" spans="1:8" x14ac:dyDescent="0.25">
      <c r="A1436" t="str">
        <f t="shared" si="111"/>
        <v>&lt;sl:stand&gt;&lt;ow-dc:owObject&gt;&lt;l:Gebied&gt;&lt;l:identificatie&gt;nl.imow-ws-650.gebied.</v>
      </c>
      <c r="B1436" s="1">
        <v>1435</v>
      </c>
      <c r="C1436" t="str">
        <f t="shared" si="112"/>
        <v>&lt;/l:identificatie&gt;&lt;l:noemer&gt;test</v>
      </c>
      <c r="D1436" s="1">
        <v>1435</v>
      </c>
      <c r="E1436" t="str">
        <f t="shared" si="113"/>
        <v>&lt;/l:noemer&gt;&lt;l:geometrie&gt;&lt;l:GeometrieRef xlink:href="</v>
      </c>
      <c r="F1436" t="s">
        <v>1445</v>
      </c>
      <c r="G1436" t="str">
        <f t="shared" si="114"/>
        <v>"/&gt;&lt;/l:geometrie&gt;&lt;/l:Gebied&gt;&lt;/ow-dc:owObject&gt;&lt;/sl:stand&gt;</v>
      </c>
      <c r="H1436" t="str">
        <f t="shared" si="110"/>
        <v>&lt;sl:stand&gt;&lt;ow-dc:owObject&gt;&lt;l:Gebied&gt;&lt;l:identificatie&gt;nl.imow-ws-650.gebied.01435&lt;/l:identificatie&gt;&lt;l:noemer&gt;test01435&lt;/l:noemer&gt;&lt;l:geometrie&gt;&lt;l:GeometrieRef xlink:href="120f2e4b-5e1b-4a8a-8c2f-c567e5a755e2"/&gt;&lt;/l:geometrie&gt;&lt;/l:Gebied&gt;&lt;/ow-dc:owObject&gt;&lt;/sl:stand&gt;</v>
      </c>
    </row>
    <row r="1437" spans="1:8" x14ac:dyDescent="0.25">
      <c r="A1437" t="str">
        <f t="shared" si="111"/>
        <v>&lt;sl:stand&gt;&lt;ow-dc:owObject&gt;&lt;l:Gebied&gt;&lt;l:identificatie&gt;nl.imow-ws-650.gebied.</v>
      </c>
      <c r="B1437" s="1">
        <v>1436</v>
      </c>
      <c r="C1437" t="str">
        <f t="shared" si="112"/>
        <v>&lt;/l:identificatie&gt;&lt;l:noemer&gt;test</v>
      </c>
      <c r="D1437" s="1">
        <v>1436</v>
      </c>
      <c r="E1437" t="str">
        <f t="shared" si="113"/>
        <v>&lt;/l:noemer&gt;&lt;l:geometrie&gt;&lt;l:GeometrieRef xlink:href="</v>
      </c>
      <c r="F1437" t="s">
        <v>1446</v>
      </c>
      <c r="G1437" t="str">
        <f t="shared" si="114"/>
        <v>"/&gt;&lt;/l:geometrie&gt;&lt;/l:Gebied&gt;&lt;/ow-dc:owObject&gt;&lt;/sl:stand&gt;</v>
      </c>
      <c r="H1437" t="str">
        <f t="shared" si="110"/>
        <v>&lt;sl:stand&gt;&lt;ow-dc:owObject&gt;&lt;l:Gebied&gt;&lt;l:identificatie&gt;nl.imow-ws-650.gebied.01436&lt;/l:identificatie&gt;&lt;l:noemer&gt;test01436&lt;/l:noemer&gt;&lt;l:geometrie&gt;&lt;l:GeometrieRef xlink:href="86080617-cbde-4338-b940-b540f4023526"/&gt;&lt;/l:geometrie&gt;&lt;/l:Gebied&gt;&lt;/ow-dc:owObject&gt;&lt;/sl:stand&gt;</v>
      </c>
    </row>
    <row r="1438" spans="1:8" x14ac:dyDescent="0.25">
      <c r="A1438" t="str">
        <f t="shared" si="111"/>
        <v>&lt;sl:stand&gt;&lt;ow-dc:owObject&gt;&lt;l:Gebied&gt;&lt;l:identificatie&gt;nl.imow-ws-650.gebied.</v>
      </c>
      <c r="B1438" s="1">
        <v>1437</v>
      </c>
      <c r="C1438" t="str">
        <f t="shared" si="112"/>
        <v>&lt;/l:identificatie&gt;&lt;l:noemer&gt;test</v>
      </c>
      <c r="D1438" s="1">
        <v>1437</v>
      </c>
      <c r="E1438" t="str">
        <f t="shared" si="113"/>
        <v>&lt;/l:noemer&gt;&lt;l:geometrie&gt;&lt;l:GeometrieRef xlink:href="</v>
      </c>
      <c r="F1438" t="s">
        <v>1447</v>
      </c>
      <c r="G1438" t="str">
        <f t="shared" si="114"/>
        <v>"/&gt;&lt;/l:geometrie&gt;&lt;/l:Gebied&gt;&lt;/ow-dc:owObject&gt;&lt;/sl:stand&gt;</v>
      </c>
      <c r="H1438" t="str">
        <f t="shared" si="110"/>
        <v>&lt;sl:stand&gt;&lt;ow-dc:owObject&gt;&lt;l:Gebied&gt;&lt;l:identificatie&gt;nl.imow-ws-650.gebied.01437&lt;/l:identificatie&gt;&lt;l:noemer&gt;test01437&lt;/l:noemer&gt;&lt;l:geometrie&gt;&lt;l:GeometrieRef xlink:href="eb84a15c-1bed-4a76-a1d1-91934adc9cc6"/&gt;&lt;/l:geometrie&gt;&lt;/l:Gebied&gt;&lt;/ow-dc:owObject&gt;&lt;/sl:stand&gt;</v>
      </c>
    </row>
    <row r="1439" spans="1:8" x14ac:dyDescent="0.25">
      <c r="A1439" t="str">
        <f t="shared" si="111"/>
        <v>&lt;sl:stand&gt;&lt;ow-dc:owObject&gt;&lt;l:Gebied&gt;&lt;l:identificatie&gt;nl.imow-ws-650.gebied.</v>
      </c>
      <c r="B1439" s="1">
        <v>1438</v>
      </c>
      <c r="C1439" t="str">
        <f t="shared" si="112"/>
        <v>&lt;/l:identificatie&gt;&lt;l:noemer&gt;test</v>
      </c>
      <c r="D1439" s="1">
        <v>1438</v>
      </c>
      <c r="E1439" t="str">
        <f t="shared" si="113"/>
        <v>&lt;/l:noemer&gt;&lt;l:geometrie&gt;&lt;l:GeometrieRef xlink:href="</v>
      </c>
      <c r="F1439" t="s">
        <v>1448</v>
      </c>
      <c r="G1439" t="str">
        <f t="shared" si="114"/>
        <v>"/&gt;&lt;/l:geometrie&gt;&lt;/l:Gebied&gt;&lt;/ow-dc:owObject&gt;&lt;/sl:stand&gt;</v>
      </c>
      <c r="H1439" t="str">
        <f t="shared" si="110"/>
        <v>&lt;sl:stand&gt;&lt;ow-dc:owObject&gt;&lt;l:Gebied&gt;&lt;l:identificatie&gt;nl.imow-ws-650.gebied.01438&lt;/l:identificatie&gt;&lt;l:noemer&gt;test01438&lt;/l:noemer&gt;&lt;l:geometrie&gt;&lt;l:GeometrieRef xlink:href="82cb9d9e-327e-4219-bf5c-ed1fe2f5183c"/&gt;&lt;/l:geometrie&gt;&lt;/l:Gebied&gt;&lt;/ow-dc:owObject&gt;&lt;/sl:stand&gt;</v>
      </c>
    </row>
    <row r="1440" spans="1:8" x14ac:dyDescent="0.25">
      <c r="A1440" t="str">
        <f t="shared" si="111"/>
        <v>&lt;sl:stand&gt;&lt;ow-dc:owObject&gt;&lt;l:Gebied&gt;&lt;l:identificatie&gt;nl.imow-ws-650.gebied.</v>
      </c>
      <c r="B1440" s="1">
        <v>1439</v>
      </c>
      <c r="C1440" t="str">
        <f t="shared" si="112"/>
        <v>&lt;/l:identificatie&gt;&lt;l:noemer&gt;test</v>
      </c>
      <c r="D1440" s="1">
        <v>1439</v>
      </c>
      <c r="E1440" t="str">
        <f t="shared" si="113"/>
        <v>&lt;/l:noemer&gt;&lt;l:geometrie&gt;&lt;l:GeometrieRef xlink:href="</v>
      </c>
      <c r="F1440" t="s">
        <v>1449</v>
      </c>
      <c r="G1440" t="str">
        <f t="shared" si="114"/>
        <v>"/&gt;&lt;/l:geometrie&gt;&lt;/l:Gebied&gt;&lt;/ow-dc:owObject&gt;&lt;/sl:stand&gt;</v>
      </c>
      <c r="H1440" t="str">
        <f t="shared" si="110"/>
        <v>&lt;sl:stand&gt;&lt;ow-dc:owObject&gt;&lt;l:Gebied&gt;&lt;l:identificatie&gt;nl.imow-ws-650.gebied.01439&lt;/l:identificatie&gt;&lt;l:noemer&gt;test01439&lt;/l:noemer&gt;&lt;l:geometrie&gt;&lt;l:GeometrieRef xlink:href="e11d06c8-09a8-474f-b0fe-d50e603956ed"/&gt;&lt;/l:geometrie&gt;&lt;/l:Gebied&gt;&lt;/ow-dc:owObject&gt;&lt;/sl:stand&gt;</v>
      </c>
    </row>
    <row r="1441" spans="1:8" x14ac:dyDescent="0.25">
      <c r="A1441" t="str">
        <f t="shared" si="111"/>
        <v>&lt;sl:stand&gt;&lt;ow-dc:owObject&gt;&lt;l:Gebied&gt;&lt;l:identificatie&gt;nl.imow-ws-650.gebied.</v>
      </c>
      <c r="B1441" s="1">
        <v>1440</v>
      </c>
      <c r="C1441" t="str">
        <f t="shared" si="112"/>
        <v>&lt;/l:identificatie&gt;&lt;l:noemer&gt;test</v>
      </c>
      <c r="D1441" s="1">
        <v>1440</v>
      </c>
      <c r="E1441" t="str">
        <f t="shared" si="113"/>
        <v>&lt;/l:noemer&gt;&lt;l:geometrie&gt;&lt;l:GeometrieRef xlink:href="</v>
      </c>
      <c r="F1441" t="s">
        <v>1450</v>
      </c>
      <c r="G1441" t="str">
        <f t="shared" si="114"/>
        <v>"/&gt;&lt;/l:geometrie&gt;&lt;/l:Gebied&gt;&lt;/ow-dc:owObject&gt;&lt;/sl:stand&gt;</v>
      </c>
      <c r="H1441" t="str">
        <f t="shared" si="110"/>
        <v>&lt;sl:stand&gt;&lt;ow-dc:owObject&gt;&lt;l:Gebied&gt;&lt;l:identificatie&gt;nl.imow-ws-650.gebied.01440&lt;/l:identificatie&gt;&lt;l:noemer&gt;test01440&lt;/l:noemer&gt;&lt;l:geometrie&gt;&lt;l:GeometrieRef xlink:href="1e5e1e03-907a-4f0a-a110-4c330e20188b"/&gt;&lt;/l:geometrie&gt;&lt;/l:Gebied&gt;&lt;/ow-dc:owObject&gt;&lt;/sl:stand&gt;</v>
      </c>
    </row>
    <row r="1442" spans="1:8" x14ac:dyDescent="0.25">
      <c r="A1442" t="str">
        <f t="shared" si="111"/>
        <v>&lt;sl:stand&gt;&lt;ow-dc:owObject&gt;&lt;l:Gebied&gt;&lt;l:identificatie&gt;nl.imow-ws-650.gebied.</v>
      </c>
      <c r="B1442" s="1">
        <v>1441</v>
      </c>
      <c r="C1442" t="str">
        <f t="shared" si="112"/>
        <v>&lt;/l:identificatie&gt;&lt;l:noemer&gt;test</v>
      </c>
      <c r="D1442" s="1">
        <v>1441</v>
      </c>
      <c r="E1442" t="str">
        <f t="shared" si="113"/>
        <v>&lt;/l:noemer&gt;&lt;l:geometrie&gt;&lt;l:GeometrieRef xlink:href="</v>
      </c>
      <c r="F1442" t="s">
        <v>1451</v>
      </c>
      <c r="G1442" t="str">
        <f t="shared" si="114"/>
        <v>"/&gt;&lt;/l:geometrie&gt;&lt;/l:Gebied&gt;&lt;/ow-dc:owObject&gt;&lt;/sl:stand&gt;</v>
      </c>
      <c r="H1442" t="str">
        <f t="shared" si="110"/>
        <v>&lt;sl:stand&gt;&lt;ow-dc:owObject&gt;&lt;l:Gebied&gt;&lt;l:identificatie&gt;nl.imow-ws-650.gebied.01441&lt;/l:identificatie&gt;&lt;l:noemer&gt;test01441&lt;/l:noemer&gt;&lt;l:geometrie&gt;&lt;l:GeometrieRef xlink:href="eaf81a93-a8b3-40cb-84ff-30952070f07a"/&gt;&lt;/l:geometrie&gt;&lt;/l:Gebied&gt;&lt;/ow-dc:owObject&gt;&lt;/sl:stand&gt;</v>
      </c>
    </row>
    <row r="1443" spans="1:8" x14ac:dyDescent="0.25">
      <c r="A1443" t="str">
        <f t="shared" si="111"/>
        <v>&lt;sl:stand&gt;&lt;ow-dc:owObject&gt;&lt;l:Gebied&gt;&lt;l:identificatie&gt;nl.imow-ws-650.gebied.</v>
      </c>
      <c r="B1443" s="1">
        <v>1442</v>
      </c>
      <c r="C1443" t="str">
        <f t="shared" si="112"/>
        <v>&lt;/l:identificatie&gt;&lt;l:noemer&gt;test</v>
      </c>
      <c r="D1443" s="1">
        <v>1442</v>
      </c>
      <c r="E1443" t="str">
        <f t="shared" si="113"/>
        <v>&lt;/l:noemer&gt;&lt;l:geometrie&gt;&lt;l:GeometrieRef xlink:href="</v>
      </c>
      <c r="F1443" t="s">
        <v>1452</v>
      </c>
      <c r="G1443" t="str">
        <f t="shared" si="114"/>
        <v>"/&gt;&lt;/l:geometrie&gt;&lt;/l:Gebied&gt;&lt;/ow-dc:owObject&gt;&lt;/sl:stand&gt;</v>
      </c>
      <c r="H1443" t="str">
        <f t="shared" si="110"/>
        <v>&lt;sl:stand&gt;&lt;ow-dc:owObject&gt;&lt;l:Gebied&gt;&lt;l:identificatie&gt;nl.imow-ws-650.gebied.01442&lt;/l:identificatie&gt;&lt;l:noemer&gt;test01442&lt;/l:noemer&gt;&lt;l:geometrie&gt;&lt;l:GeometrieRef xlink:href="642bfad3-d359-41c3-88d1-013c4c69e74b"/&gt;&lt;/l:geometrie&gt;&lt;/l:Gebied&gt;&lt;/ow-dc:owObject&gt;&lt;/sl:stand&gt;</v>
      </c>
    </row>
    <row r="1444" spans="1:8" x14ac:dyDescent="0.25">
      <c r="A1444" t="str">
        <f t="shared" si="111"/>
        <v>&lt;sl:stand&gt;&lt;ow-dc:owObject&gt;&lt;l:Gebied&gt;&lt;l:identificatie&gt;nl.imow-ws-650.gebied.</v>
      </c>
      <c r="B1444" s="1">
        <v>1443</v>
      </c>
      <c r="C1444" t="str">
        <f t="shared" si="112"/>
        <v>&lt;/l:identificatie&gt;&lt;l:noemer&gt;test</v>
      </c>
      <c r="D1444" s="1">
        <v>1443</v>
      </c>
      <c r="E1444" t="str">
        <f t="shared" si="113"/>
        <v>&lt;/l:noemer&gt;&lt;l:geometrie&gt;&lt;l:GeometrieRef xlink:href="</v>
      </c>
      <c r="F1444" t="s">
        <v>1453</v>
      </c>
      <c r="G1444" t="str">
        <f t="shared" si="114"/>
        <v>"/&gt;&lt;/l:geometrie&gt;&lt;/l:Gebied&gt;&lt;/ow-dc:owObject&gt;&lt;/sl:stand&gt;</v>
      </c>
      <c r="H1444" t="str">
        <f t="shared" si="110"/>
        <v>&lt;sl:stand&gt;&lt;ow-dc:owObject&gt;&lt;l:Gebied&gt;&lt;l:identificatie&gt;nl.imow-ws-650.gebied.01443&lt;/l:identificatie&gt;&lt;l:noemer&gt;test01443&lt;/l:noemer&gt;&lt;l:geometrie&gt;&lt;l:GeometrieRef xlink:href="373890cd-ab20-40b6-99b7-a3f37b63b766"/&gt;&lt;/l:geometrie&gt;&lt;/l:Gebied&gt;&lt;/ow-dc:owObject&gt;&lt;/sl:stand&gt;</v>
      </c>
    </row>
    <row r="1445" spans="1:8" x14ac:dyDescent="0.25">
      <c r="A1445" t="str">
        <f t="shared" si="111"/>
        <v>&lt;sl:stand&gt;&lt;ow-dc:owObject&gt;&lt;l:Gebied&gt;&lt;l:identificatie&gt;nl.imow-ws-650.gebied.</v>
      </c>
      <c r="B1445" s="1">
        <v>1444</v>
      </c>
      <c r="C1445" t="str">
        <f t="shared" si="112"/>
        <v>&lt;/l:identificatie&gt;&lt;l:noemer&gt;test</v>
      </c>
      <c r="D1445" s="1">
        <v>1444</v>
      </c>
      <c r="E1445" t="str">
        <f t="shared" si="113"/>
        <v>&lt;/l:noemer&gt;&lt;l:geometrie&gt;&lt;l:GeometrieRef xlink:href="</v>
      </c>
      <c r="F1445" t="s">
        <v>1454</v>
      </c>
      <c r="G1445" t="str">
        <f t="shared" si="114"/>
        <v>"/&gt;&lt;/l:geometrie&gt;&lt;/l:Gebied&gt;&lt;/ow-dc:owObject&gt;&lt;/sl:stand&gt;</v>
      </c>
      <c r="H1445" t="str">
        <f t="shared" si="110"/>
        <v>&lt;sl:stand&gt;&lt;ow-dc:owObject&gt;&lt;l:Gebied&gt;&lt;l:identificatie&gt;nl.imow-ws-650.gebied.01444&lt;/l:identificatie&gt;&lt;l:noemer&gt;test01444&lt;/l:noemer&gt;&lt;l:geometrie&gt;&lt;l:GeometrieRef xlink:href="7dadb160-d341-43f1-bee6-de45941d340c"/&gt;&lt;/l:geometrie&gt;&lt;/l:Gebied&gt;&lt;/ow-dc:owObject&gt;&lt;/sl:stand&gt;</v>
      </c>
    </row>
    <row r="1446" spans="1:8" x14ac:dyDescent="0.25">
      <c r="A1446" t="str">
        <f t="shared" si="111"/>
        <v>&lt;sl:stand&gt;&lt;ow-dc:owObject&gt;&lt;l:Gebied&gt;&lt;l:identificatie&gt;nl.imow-ws-650.gebied.</v>
      </c>
      <c r="B1446" s="1">
        <v>1445</v>
      </c>
      <c r="C1446" t="str">
        <f t="shared" si="112"/>
        <v>&lt;/l:identificatie&gt;&lt;l:noemer&gt;test</v>
      </c>
      <c r="D1446" s="1">
        <v>1445</v>
      </c>
      <c r="E1446" t="str">
        <f t="shared" si="113"/>
        <v>&lt;/l:noemer&gt;&lt;l:geometrie&gt;&lt;l:GeometrieRef xlink:href="</v>
      </c>
      <c r="F1446" t="s">
        <v>1455</v>
      </c>
      <c r="G1446" t="str">
        <f t="shared" si="114"/>
        <v>"/&gt;&lt;/l:geometrie&gt;&lt;/l:Gebied&gt;&lt;/ow-dc:owObject&gt;&lt;/sl:stand&gt;</v>
      </c>
      <c r="H1446" t="str">
        <f t="shared" si="110"/>
        <v>&lt;sl:stand&gt;&lt;ow-dc:owObject&gt;&lt;l:Gebied&gt;&lt;l:identificatie&gt;nl.imow-ws-650.gebied.01445&lt;/l:identificatie&gt;&lt;l:noemer&gt;test01445&lt;/l:noemer&gt;&lt;l:geometrie&gt;&lt;l:GeometrieRef xlink:href="8d746384-f4f7-4e3a-93c3-1e0d80e8e675"/&gt;&lt;/l:geometrie&gt;&lt;/l:Gebied&gt;&lt;/ow-dc:owObject&gt;&lt;/sl:stand&gt;</v>
      </c>
    </row>
    <row r="1447" spans="1:8" x14ac:dyDescent="0.25">
      <c r="A1447" t="str">
        <f t="shared" si="111"/>
        <v>&lt;sl:stand&gt;&lt;ow-dc:owObject&gt;&lt;l:Gebied&gt;&lt;l:identificatie&gt;nl.imow-ws-650.gebied.</v>
      </c>
      <c r="B1447" s="1">
        <v>1446</v>
      </c>
      <c r="C1447" t="str">
        <f t="shared" si="112"/>
        <v>&lt;/l:identificatie&gt;&lt;l:noemer&gt;test</v>
      </c>
      <c r="D1447" s="1">
        <v>1446</v>
      </c>
      <c r="E1447" t="str">
        <f t="shared" si="113"/>
        <v>&lt;/l:noemer&gt;&lt;l:geometrie&gt;&lt;l:GeometrieRef xlink:href="</v>
      </c>
      <c r="F1447" s="5" t="s">
        <v>1456</v>
      </c>
      <c r="G1447" t="str">
        <f t="shared" si="114"/>
        <v>"/&gt;&lt;/l:geometrie&gt;&lt;/l:Gebied&gt;&lt;/ow-dc:owObject&gt;&lt;/sl:stand&gt;</v>
      </c>
      <c r="H1447" t="str">
        <f t="shared" si="110"/>
        <v>&lt;sl:stand&gt;&lt;ow-dc:owObject&gt;&lt;l:Gebied&gt;&lt;l:identificatie&gt;nl.imow-ws-650.gebied.01446&lt;/l:identificatie&gt;&lt;l:noemer&gt;test01446&lt;/l:noemer&gt;&lt;l:geometrie&gt;&lt;l:GeometrieRef xlink:href="0e631b2c-81bf-4c03-9e9c-63e1bc2d7693"/&gt;&lt;/l:geometrie&gt;&lt;/l:Gebied&gt;&lt;/ow-dc:owObject&gt;&lt;/sl:stand&gt;</v>
      </c>
    </row>
    <row r="1448" spans="1:8" x14ac:dyDescent="0.25">
      <c r="A1448" t="str">
        <f t="shared" si="111"/>
        <v>&lt;sl:stand&gt;&lt;ow-dc:owObject&gt;&lt;l:Gebied&gt;&lt;l:identificatie&gt;nl.imow-ws-650.gebied.</v>
      </c>
      <c r="B1448" s="1">
        <v>1447</v>
      </c>
      <c r="C1448" t="str">
        <f t="shared" si="112"/>
        <v>&lt;/l:identificatie&gt;&lt;l:noemer&gt;test</v>
      </c>
      <c r="D1448" s="1">
        <v>1447</v>
      </c>
      <c r="E1448" t="str">
        <f t="shared" si="113"/>
        <v>&lt;/l:noemer&gt;&lt;l:geometrie&gt;&lt;l:GeometrieRef xlink:href="</v>
      </c>
      <c r="F1448" t="s">
        <v>1457</v>
      </c>
      <c r="G1448" t="str">
        <f t="shared" si="114"/>
        <v>"/&gt;&lt;/l:geometrie&gt;&lt;/l:Gebied&gt;&lt;/ow-dc:owObject&gt;&lt;/sl:stand&gt;</v>
      </c>
      <c r="H1448" t="str">
        <f t="shared" si="110"/>
        <v>&lt;sl:stand&gt;&lt;ow-dc:owObject&gt;&lt;l:Gebied&gt;&lt;l:identificatie&gt;nl.imow-ws-650.gebied.01447&lt;/l:identificatie&gt;&lt;l:noemer&gt;test01447&lt;/l:noemer&gt;&lt;l:geometrie&gt;&lt;l:GeometrieRef xlink:href="0360ecf1-bbe9-459c-a98a-bbf40345495c"/&gt;&lt;/l:geometrie&gt;&lt;/l:Gebied&gt;&lt;/ow-dc:owObject&gt;&lt;/sl:stand&gt;</v>
      </c>
    </row>
    <row r="1449" spans="1:8" x14ac:dyDescent="0.25">
      <c r="A1449" t="str">
        <f t="shared" si="111"/>
        <v>&lt;sl:stand&gt;&lt;ow-dc:owObject&gt;&lt;l:Gebied&gt;&lt;l:identificatie&gt;nl.imow-ws-650.gebied.</v>
      </c>
      <c r="B1449" s="1">
        <v>1448</v>
      </c>
      <c r="C1449" t="str">
        <f t="shared" si="112"/>
        <v>&lt;/l:identificatie&gt;&lt;l:noemer&gt;test</v>
      </c>
      <c r="D1449" s="1">
        <v>1448</v>
      </c>
      <c r="E1449" t="str">
        <f t="shared" si="113"/>
        <v>&lt;/l:noemer&gt;&lt;l:geometrie&gt;&lt;l:GeometrieRef xlink:href="</v>
      </c>
      <c r="F1449" t="s">
        <v>1458</v>
      </c>
      <c r="G1449" t="str">
        <f t="shared" si="114"/>
        <v>"/&gt;&lt;/l:geometrie&gt;&lt;/l:Gebied&gt;&lt;/ow-dc:owObject&gt;&lt;/sl:stand&gt;</v>
      </c>
      <c r="H1449" t="str">
        <f t="shared" si="110"/>
        <v>&lt;sl:stand&gt;&lt;ow-dc:owObject&gt;&lt;l:Gebied&gt;&lt;l:identificatie&gt;nl.imow-ws-650.gebied.01448&lt;/l:identificatie&gt;&lt;l:noemer&gt;test01448&lt;/l:noemer&gt;&lt;l:geometrie&gt;&lt;l:GeometrieRef xlink:href="4da4c2bb-89da-483c-b962-a4ab2c7d5465"/&gt;&lt;/l:geometrie&gt;&lt;/l:Gebied&gt;&lt;/ow-dc:owObject&gt;&lt;/sl:stand&gt;</v>
      </c>
    </row>
    <row r="1450" spans="1:8" x14ac:dyDescent="0.25">
      <c r="A1450" t="str">
        <f t="shared" si="111"/>
        <v>&lt;sl:stand&gt;&lt;ow-dc:owObject&gt;&lt;l:Gebied&gt;&lt;l:identificatie&gt;nl.imow-ws-650.gebied.</v>
      </c>
      <c r="B1450" s="1">
        <v>1449</v>
      </c>
      <c r="C1450" t="str">
        <f t="shared" si="112"/>
        <v>&lt;/l:identificatie&gt;&lt;l:noemer&gt;test</v>
      </c>
      <c r="D1450" s="1">
        <v>1449</v>
      </c>
      <c r="E1450" t="str">
        <f t="shared" si="113"/>
        <v>&lt;/l:noemer&gt;&lt;l:geometrie&gt;&lt;l:GeometrieRef xlink:href="</v>
      </c>
      <c r="F1450" t="s">
        <v>1459</v>
      </c>
      <c r="G1450" t="str">
        <f t="shared" si="114"/>
        <v>"/&gt;&lt;/l:geometrie&gt;&lt;/l:Gebied&gt;&lt;/ow-dc:owObject&gt;&lt;/sl:stand&gt;</v>
      </c>
      <c r="H1450" t="str">
        <f t="shared" si="110"/>
        <v>&lt;sl:stand&gt;&lt;ow-dc:owObject&gt;&lt;l:Gebied&gt;&lt;l:identificatie&gt;nl.imow-ws-650.gebied.01449&lt;/l:identificatie&gt;&lt;l:noemer&gt;test01449&lt;/l:noemer&gt;&lt;l:geometrie&gt;&lt;l:GeometrieRef xlink:href="55d8862a-a0fe-4c48-a8ca-ae5a8bb57458"/&gt;&lt;/l:geometrie&gt;&lt;/l:Gebied&gt;&lt;/ow-dc:owObject&gt;&lt;/sl:stand&gt;</v>
      </c>
    </row>
    <row r="1451" spans="1:8" x14ac:dyDescent="0.25">
      <c r="A1451" t="str">
        <f t="shared" si="111"/>
        <v>&lt;sl:stand&gt;&lt;ow-dc:owObject&gt;&lt;l:Gebied&gt;&lt;l:identificatie&gt;nl.imow-ws-650.gebied.</v>
      </c>
      <c r="B1451" s="1">
        <v>1450</v>
      </c>
      <c r="C1451" t="str">
        <f t="shared" si="112"/>
        <v>&lt;/l:identificatie&gt;&lt;l:noemer&gt;test</v>
      </c>
      <c r="D1451" s="1">
        <v>1450</v>
      </c>
      <c r="E1451" t="str">
        <f t="shared" si="113"/>
        <v>&lt;/l:noemer&gt;&lt;l:geometrie&gt;&lt;l:GeometrieRef xlink:href="</v>
      </c>
      <c r="F1451" s="5" t="s">
        <v>1460</v>
      </c>
      <c r="G1451" t="str">
        <f t="shared" si="114"/>
        <v>"/&gt;&lt;/l:geometrie&gt;&lt;/l:Gebied&gt;&lt;/ow-dc:owObject&gt;&lt;/sl:stand&gt;</v>
      </c>
      <c r="H1451" t="str">
        <f t="shared" si="110"/>
        <v>&lt;sl:stand&gt;&lt;ow-dc:owObject&gt;&lt;l:Gebied&gt;&lt;l:identificatie&gt;nl.imow-ws-650.gebied.01450&lt;/l:identificatie&gt;&lt;l:noemer&gt;test01450&lt;/l:noemer&gt;&lt;l:geometrie&gt;&lt;l:GeometrieRef xlink:href="9e925a2d-778a-40c1-980b-9577674e662c"/&gt;&lt;/l:geometrie&gt;&lt;/l:Gebied&gt;&lt;/ow-dc:owObject&gt;&lt;/sl:stand&gt;</v>
      </c>
    </row>
    <row r="1452" spans="1:8" x14ac:dyDescent="0.25">
      <c r="A1452" t="str">
        <f t="shared" si="111"/>
        <v>&lt;sl:stand&gt;&lt;ow-dc:owObject&gt;&lt;l:Gebied&gt;&lt;l:identificatie&gt;nl.imow-ws-650.gebied.</v>
      </c>
      <c r="B1452" s="1">
        <v>1451</v>
      </c>
      <c r="C1452" t="str">
        <f t="shared" si="112"/>
        <v>&lt;/l:identificatie&gt;&lt;l:noemer&gt;test</v>
      </c>
      <c r="D1452" s="1">
        <v>1451</v>
      </c>
      <c r="E1452" t="str">
        <f t="shared" si="113"/>
        <v>&lt;/l:noemer&gt;&lt;l:geometrie&gt;&lt;l:GeometrieRef xlink:href="</v>
      </c>
      <c r="F1452" t="s">
        <v>1461</v>
      </c>
      <c r="G1452" t="str">
        <f t="shared" si="114"/>
        <v>"/&gt;&lt;/l:geometrie&gt;&lt;/l:Gebied&gt;&lt;/ow-dc:owObject&gt;&lt;/sl:stand&gt;</v>
      </c>
      <c r="H1452" t="str">
        <f t="shared" si="110"/>
        <v>&lt;sl:stand&gt;&lt;ow-dc:owObject&gt;&lt;l:Gebied&gt;&lt;l:identificatie&gt;nl.imow-ws-650.gebied.01451&lt;/l:identificatie&gt;&lt;l:noemer&gt;test01451&lt;/l:noemer&gt;&lt;l:geometrie&gt;&lt;l:GeometrieRef xlink:href="f83c9619-2786-4227-8e41-f649535a0e7e"/&gt;&lt;/l:geometrie&gt;&lt;/l:Gebied&gt;&lt;/ow-dc:owObject&gt;&lt;/sl:stand&gt;</v>
      </c>
    </row>
    <row r="1453" spans="1:8" x14ac:dyDescent="0.25">
      <c r="A1453" t="str">
        <f t="shared" si="111"/>
        <v>&lt;sl:stand&gt;&lt;ow-dc:owObject&gt;&lt;l:Gebied&gt;&lt;l:identificatie&gt;nl.imow-ws-650.gebied.</v>
      </c>
      <c r="B1453" s="1">
        <v>1452</v>
      </c>
      <c r="C1453" t="str">
        <f t="shared" si="112"/>
        <v>&lt;/l:identificatie&gt;&lt;l:noemer&gt;test</v>
      </c>
      <c r="D1453" s="1">
        <v>1452</v>
      </c>
      <c r="E1453" t="str">
        <f t="shared" si="113"/>
        <v>&lt;/l:noemer&gt;&lt;l:geometrie&gt;&lt;l:GeometrieRef xlink:href="</v>
      </c>
      <c r="F1453" t="s">
        <v>1462</v>
      </c>
      <c r="G1453" t="str">
        <f t="shared" si="114"/>
        <v>"/&gt;&lt;/l:geometrie&gt;&lt;/l:Gebied&gt;&lt;/ow-dc:owObject&gt;&lt;/sl:stand&gt;</v>
      </c>
      <c r="H1453" t="str">
        <f t="shared" si="110"/>
        <v>&lt;sl:stand&gt;&lt;ow-dc:owObject&gt;&lt;l:Gebied&gt;&lt;l:identificatie&gt;nl.imow-ws-650.gebied.01452&lt;/l:identificatie&gt;&lt;l:noemer&gt;test01452&lt;/l:noemer&gt;&lt;l:geometrie&gt;&lt;l:GeometrieRef xlink:href="51f88e45-5bfe-4c55-b113-efb55925bbdb"/&gt;&lt;/l:geometrie&gt;&lt;/l:Gebied&gt;&lt;/ow-dc:owObject&gt;&lt;/sl:stand&gt;</v>
      </c>
    </row>
    <row r="1454" spans="1:8" x14ac:dyDescent="0.25">
      <c r="A1454" t="str">
        <f t="shared" si="111"/>
        <v>&lt;sl:stand&gt;&lt;ow-dc:owObject&gt;&lt;l:Gebied&gt;&lt;l:identificatie&gt;nl.imow-ws-650.gebied.</v>
      </c>
      <c r="B1454" s="1">
        <v>1453</v>
      </c>
      <c r="C1454" t="str">
        <f t="shared" si="112"/>
        <v>&lt;/l:identificatie&gt;&lt;l:noemer&gt;test</v>
      </c>
      <c r="D1454" s="1">
        <v>1453</v>
      </c>
      <c r="E1454" t="str">
        <f t="shared" si="113"/>
        <v>&lt;/l:noemer&gt;&lt;l:geometrie&gt;&lt;l:GeometrieRef xlink:href="</v>
      </c>
      <c r="F1454" t="s">
        <v>1463</v>
      </c>
      <c r="G1454" t="str">
        <f t="shared" si="114"/>
        <v>"/&gt;&lt;/l:geometrie&gt;&lt;/l:Gebied&gt;&lt;/ow-dc:owObject&gt;&lt;/sl:stand&gt;</v>
      </c>
      <c r="H1454" t="str">
        <f t="shared" si="110"/>
        <v>&lt;sl:stand&gt;&lt;ow-dc:owObject&gt;&lt;l:Gebied&gt;&lt;l:identificatie&gt;nl.imow-ws-650.gebied.01453&lt;/l:identificatie&gt;&lt;l:noemer&gt;test01453&lt;/l:noemer&gt;&lt;l:geometrie&gt;&lt;l:GeometrieRef xlink:href="f4fbc6e4-601e-498e-b220-697832f76929"/&gt;&lt;/l:geometrie&gt;&lt;/l:Gebied&gt;&lt;/ow-dc:owObject&gt;&lt;/sl:stand&gt;</v>
      </c>
    </row>
    <row r="1455" spans="1:8" x14ac:dyDescent="0.25">
      <c r="A1455" t="str">
        <f t="shared" si="111"/>
        <v>&lt;sl:stand&gt;&lt;ow-dc:owObject&gt;&lt;l:Gebied&gt;&lt;l:identificatie&gt;nl.imow-ws-650.gebied.</v>
      </c>
      <c r="B1455" s="1">
        <v>1454</v>
      </c>
      <c r="C1455" t="str">
        <f t="shared" si="112"/>
        <v>&lt;/l:identificatie&gt;&lt;l:noemer&gt;test</v>
      </c>
      <c r="D1455" s="1">
        <v>1454</v>
      </c>
      <c r="E1455" t="str">
        <f t="shared" si="113"/>
        <v>&lt;/l:noemer&gt;&lt;l:geometrie&gt;&lt;l:GeometrieRef xlink:href="</v>
      </c>
      <c r="F1455" t="s">
        <v>1464</v>
      </c>
      <c r="G1455" t="str">
        <f t="shared" si="114"/>
        <v>"/&gt;&lt;/l:geometrie&gt;&lt;/l:Gebied&gt;&lt;/ow-dc:owObject&gt;&lt;/sl:stand&gt;</v>
      </c>
      <c r="H1455" t="str">
        <f t="shared" si="110"/>
        <v>&lt;sl:stand&gt;&lt;ow-dc:owObject&gt;&lt;l:Gebied&gt;&lt;l:identificatie&gt;nl.imow-ws-650.gebied.01454&lt;/l:identificatie&gt;&lt;l:noemer&gt;test01454&lt;/l:noemer&gt;&lt;l:geometrie&gt;&lt;l:GeometrieRef xlink:href="671b3dde-7c16-482a-84a5-51b21fefc2c9"/&gt;&lt;/l:geometrie&gt;&lt;/l:Gebied&gt;&lt;/ow-dc:owObject&gt;&lt;/sl:stand&gt;</v>
      </c>
    </row>
    <row r="1456" spans="1:8" x14ac:dyDescent="0.25">
      <c r="A1456" t="str">
        <f t="shared" si="111"/>
        <v>&lt;sl:stand&gt;&lt;ow-dc:owObject&gt;&lt;l:Gebied&gt;&lt;l:identificatie&gt;nl.imow-ws-650.gebied.</v>
      </c>
      <c r="B1456" s="1">
        <v>1455</v>
      </c>
      <c r="C1456" t="str">
        <f t="shared" si="112"/>
        <v>&lt;/l:identificatie&gt;&lt;l:noemer&gt;test</v>
      </c>
      <c r="D1456" s="1">
        <v>1455</v>
      </c>
      <c r="E1456" t="str">
        <f t="shared" si="113"/>
        <v>&lt;/l:noemer&gt;&lt;l:geometrie&gt;&lt;l:GeometrieRef xlink:href="</v>
      </c>
      <c r="F1456" t="s">
        <v>1465</v>
      </c>
      <c r="G1456" t="str">
        <f t="shared" si="114"/>
        <v>"/&gt;&lt;/l:geometrie&gt;&lt;/l:Gebied&gt;&lt;/ow-dc:owObject&gt;&lt;/sl:stand&gt;</v>
      </c>
      <c r="H1456" t="str">
        <f t="shared" si="110"/>
        <v>&lt;sl:stand&gt;&lt;ow-dc:owObject&gt;&lt;l:Gebied&gt;&lt;l:identificatie&gt;nl.imow-ws-650.gebied.01455&lt;/l:identificatie&gt;&lt;l:noemer&gt;test01455&lt;/l:noemer&gt;&lt;l:geometrie&gt;&lt;l:GeometrieRef xlink:href="feea0b88-5bc9-4cd5-8bcb-be449c528fe8"/&gt;&lt;/l:geometrie&gt;&lt;/l:Gebied&gt;&lt;/ow-dc:owObject&gt;&lt;/sl:stand&gt;</v>
      </c>
    </row>
    <row r="1457" spans="1:8" x14ac:dyDescent="0.25">
      <c r="A1457" t="str">
        <f t="shared" si="111"/>
        <v>&lt;sl:stand&gt;&lt;ow-dc:owObject&gt;&lt;l:Gebied&gt;&lt;l:identificatie&gt;nl.imow-ws-650.gebied.</v>
      </c>
      <c r="B1457" s="1">
        <v>1456</v>
      </c>
      <c r="C1457" t="str">
        <f t="shared" si="112"/>
        <v>&lt;/l:identificatie&gt;&lt;l:noemer&gt;test</v>
      </c>
      <c r="D1457" s="1">
        <v>1456</v>
      </c>
      <c r="E1457" t="str">
        <f t="shared" si="113"/>
        <v>&lt;/l:noemer&gt;&lt;l:geometrie&gt;&lt;l:GeometrieRef xlink:href="</v>
      </c>
      <c r="F1457" t="s">
        <v>1466</v>
      </c>
      <c r="G1457" t="str">
        <f t="shared" si="114"/>
        <v>"/&gt;&lt;/l:geometrie&gt;&lt;/l:Gebied&gt;&lt;/ow-dc:owObject&gt;&lt;/sl:stand&gt;</v>
      </c>
      <c r="H1457" t="str">
        <f t="shared" si="110"/>
        <v>&lt;sl:stand&gt;&lt;ow-dc:owObject&gt;&lt;l:Gebied&gt;&lt;l:identificatie&gt;nl.imow-ws-650.gebied.01456&lt;/l:identificatie&gt;&lt;l:noemer&gt;test01456&lt;/l:noemer&gt;&lt;l:geometrie&gt;&lt;l:GeometrieRef xlink:href="e1eb9a48-5e2e-41be-a30a-19c4b15a326c"/&gt;&lt;/l:geometrie&gt;&lt;/l:Gebied&gt;&lt;/ow-dc:owObject&gt;&lt;/sl:stand&gt;</v>
      </c>
    </row>
    <row r="1458" spans="1:8" x14ac:dyDescent="0.25">
      <c r="A1458" t="str">
        <f t="shared" si="111"/>
        <v>&lt;sl:stand&gt;&lt;ow-dc:owObject&gt;&lt;l:Gebied&gt;&lt;l:identificatie&gt;nl.imow-ws-650.gebied.</v>
      </c>
      <c r="B1458" s="1">
        <v>1457</v>
      </c>
      <c r="C1458" t="str">
        <f t="shared" si="112"/>
        <v>&lt;/l:identificatie&gt;&lt;l:noemer&gt;test</v>
      </c>
      <c r="D1458" s="1">
        <v>1457</v>
      </c>
      <c r="E1458" t="str">
        <f t="shared" si="113"/>
        <v>&lt;/l:noemer&gt;&lt;l:geometrie&gt;&lt;l:GeometrieRef xlink:href="</v>
      </c>
      <c r="F1458" t="s">
        <v>1467</v>
      </c>
      <c r="G1458" t="str">
        <f t="shared" si="114"/>
        <v>"/&gt;&lt;/l:geometrie&gt;&lt;/l:Gebied&gt;&lt;/ow-dc:owObject&gt;&lt;/sl:stand&gt;</v>
      </c>
      <c r="H1458" t="str">
        <f t="shared" si="110"/>
        <v>&lt;sl:stand&gt;&lt;ow-dc:owObject&gt;&lt;l:Gebied&gt;&lt;l:identificatie&gt;nl.imow-ws-650.gebied.01457&lt;/l:identificatie&gt;&lt;l:noemer&gt;test01457&lt;/l:noemer&gt;&lt;l:geometrie&gt;&lt;l:GeometrieRef xlink:href="4d5aa4f0-4dfc-4a56-ac87-4749f6bac64b"/&gt;&lt;/l:geometrie&gt;&lt;/l:Gebied&gt;&lt;/ow-dc:owObject&gt;&lt;/sl:stand&gt;</v>
      </c>
    </row>
    <row r="1459" spans="1:8" x14ac:dyDescent="0.25">
      <c r="A1459" t="str">
        <f t="shared" si="111"/>
        <v>&lt;sl:stand&gt;&lt;ow-dc:owObject&gt;&lt;l:Gebied&gt;&lt;l:identificatie&gt;nl.imow-ws-650.gebied.</v>
      </c>
      <c r="B1459" s="1">
        <v>1458</v>
      </c>
      <c r="C1459" t="str">
        <f t="shared" si="112"/>
        <v>&lt;/l:identificatie&gt;&lt;l:noemer&gt;test</v>
      </c>
      <c r="D1459" s="1">
        <v>1458</v>
      </c>
      <c r="E1459" t="str">
        <f t="shared" si="113"/>
        <v>&lt;/l:noemer&gt;&lt;l:geometrie&gt;&lt;l:GeometrieRef xlink:href="</v>
      </c>
      <c r="F1459" t="s">
        <v>1468</v>
      </c>
      <c r="G1459" t="str">
        <f t="shared" si="114"/>
        <v>"/&gt;&lt;/l:geometrie&gt;&lt;/l:Gebied&gt;&lt;/ow-dc:owObject&gt;&lt;/sl:stand&gt;</v>
      </c>
      <c r="H1459" t="str">
        <f t="shared" si="110"/>
        <v>&lt;sl:stand&gt;&lt;ow-dc:owObject&gt;&lt;l:Gebied&gt;&lt;l:identificatie&gt;nl.imow-ws-650.gebied.01458&lt;/l:identificatie&gt;&lt;l:noemer&gt;test01458&lt;/l:noemer&gt;&lt;l:geometrie&gt;&lt;l:GeometrieRef xlink:href="711319e8-4c77-42ea-ae1b-b79cb68a6c99"/&gt;&lt;/l:geometrie&gt;&lt;/l:Gebied&gt;&lt;/ow-dc:owObject&gt;&lt;/sl:stand&gt;</v>
      </c>
    </row>
    <row r="1460" spans="1:8" x14ac:dyDescent="0.25">
      <c r="A1460" t="str">
        <f t="shared" si="111"/>
        <v>&lt;sl:stand&gt;&lt;ow-dc:owObject&gt;&lt;l:Gebied&gt;&lt;l:identificatie&gt;nl.imow-ws-650.gebied.</v>
      </c>
      <c r="B1460" s="1">
        <v>1459</v>
      </c>
      <c r="C1460" t="str">
        <f t="shared" si="112"/>
        <v>&lt;/l:identificatie&gt;&lt;l:noemer&gt;test</v>
      </c>
      <c r="D1460" s="1">
        <v>1459</v>
      </c>
      <c r="E1460" t="str">
        <f t="shared" si="113"/>
        <v>&lt;/l:noemer&gt;&lt;l:geometrie&gt;&lt;l:GeometrieRef xlink:href="</v>
      </c>
      <c r="F1460" t="s">
        <v>1469</v>
      </c>
      <c r="G1460" t="str">
        <f t="shared" si="114"/>
        <v>"/&gt;&lt;/l:geometrie&gt;&lt;/l:Gebied&gt;&lt;/ow-dc:owObject&gt;&lt;/sl:stand&gt;</v>
      </c>
      <c r="H1460" t="str">
        <f t="shared" si="110"/>
        <v>&lt;sl:stand&gt;&lt;ow-dc:owObject&gt;&lt;l:Gebied&gt;&lt;l:identificatie&gt;nl.imow-ws-650.gebied.01459&lt;/l:identificatie&gt;&lt;l:noemer&gt;test01459&lt;/l:noemer&gt;&lt;l:geometrie&gt;&lt;l:GeometrieRef xlink:href="5c361f75-66b8-49d2-bbcc-0e4565db3f2f"/&gt;&lt;/l:geometrie&gt;&lt;/l:Gebied&gt;&lt;/ow-dc:owObject&gt;&lt;/sl:stand&gt;</v>
      </c>
    </row>
    <row r="1461" spans="1:8" x14ac:dyDescent="0.25">
      <c r="A1461" t="str">
        <f t="shared" si="111"/>
        <v>&lt;sl:stand&gt;&lt;ow-dc:owObject&gt;&lt;l:Gebied&gt;&lt;l:identificatie&gt;nl.imow-ws-650.gebied.</v>
      </c>
      <c r="B1461" s="1">
        <v>1460</v>
      </c>
      <c r="C1461" t="str">
        <f t="shared" si="112"/>
        <v>&lt;/l:identificatie&gt;&lt;l:noemer&gt;test</v>
      </c>
      <c r="D1461" s="1">
        <v>1460</v>
      </c>
      <c r="E1461" t="str">
        <f t="shared" si="113"/>
        <v>&lt;/l:noemer&gt;&lt;l:geometrie&gt;&lt;l:GeometrieRef xlink:href="</v>
      </c>
      <c r="F1461" t="s">
        <v>1470</v>
      </c>
      <c r="G1461" t="str">
        <f t="shared" si="114"/>
        <v>"/&gt;&lt;/l:geometrie&gt;&lt;/l:Gebied&gt;&lt;/ow-dc:owObject&gt;&lt;/sl:stand&gt;</v>
      </c>
      <c r="H1461" t="str">
        <f t="shared" si="110"/>
        <v>&lt;sl:stand&gt;&lt;ow-dc:owObject&gt;&lt;l:Gebied&gt;&lt;l:identificatie&gt;nl.imow-ws-650.gebied.01460&lt;/l:identificatie&gt;&lt;l:noemer&gt;test01460&lt;/l:noemer&gt;&lt;l:geometrie&gt;&lt;l:GeometrieRef xlink:href="97412955-99ec-4f4a-9a98-eb911c5b2bdc"/&gt;&lt;/l:geometrie&gt;&lt;/l:Gebied&gt;&lt;/ow-dc:owObject&gt;&lt;/sl:stand&gt;</v>
      </c>
    </row>
    <row r="1462" spans="1:8" x14ac:dyDescent="0.25">
      <c r="A1462" t="str">
        <f t="shared" si="111"/>
        <v>&lt;sl:stand&gt;&lt;ow-dc:owObject&gt;&lt;l:Gebied&gt;&lt;l:identificatie&gt;nl.imow-ws-650.gebied.</v>
      </c>
      <c r="B1462" s="1">
        <v>1461</v>
      </c>
      <c r="C1462" t="str">
        <f t="shared" si="112"/>
        <v>&lt;/l:identificatie&gt;&lt;l:noemer&gt;test</v>
      </c>
      <c r="D1462" s="1">
        <v>1461</v>
      </c>
      <c r="E1462" t="str">
        <f t="shared" si="113"/>
        <v>&lt;/l:noemer&gt;&lt;l:geometrie&gt;&lt;l:GeometrieRef xlink:href="</v>
      </c>
      <c r="F1462" t="s">
        <v>1471</v>
      </c>
      <c r="G1462" t="str">
        <f t="shared" si="114"/>
        <v>"/&gt;&lt;/l:geometrie&gt;&lt;/l:Gebied&gt;&lt;/ow-dc:owObject&gt;&lt;/sl:stand&gt;</v>
      </c>
      <c r="H1462" t="str">
        <f t="shared" si="110"/>
        <v>&lt;sl:stand&gt;&lt;ow-dc:owObject&gt;&lt;l:Gebied&gt;&lt;l:identificatie&gt;nl.imow-ws-650.gebied.01461&lt;/l:identificatie&gt;&lt;l:noemer&gt;test01461&lt;/l:noemer&gt;&lt;l:geometrie&gt;&lt;l:GeometrieRef xlink:href="44846741-5bfa-4244-af7f-f09ad419a4fd"/&gt;&lt;/l:geometrie&gt;&lt;/l:Gebied&gt;&lt;/ow-dc:owObject&gt;&lt;/sl:stand&gt;</v>
      </c>
    </row>
    <row r="1463" spans="1:8" x14ac:dyDescent="0.25">
      <c r="A1463" t="str">
        <f t="shared" si="111"/>
        <v>&lt;sl:stand&gt;&lt;ow-dc:owObject&gt;&lt;l:Gebied&gt;&lt;l:identificatie&gt;nl.imow-ws-650.gebied.</v>
      </c>
      <c r="B1463" s="1">
        <v>1462</v>
      </c>
      <c r="C1463" t="str">
        <f t="shared" si="112"/>
        <v>&lt;/l:identificatie&gt;&lt;l:noemer&gt;test</v>
      </c>
      <c r="D1463" s="1">
        <v>1462</v>
      </c>
      <c r="E1463" t="str">
        <f t="shared" si="113"/>
        <v>&lt;/l:noemer&gt;&lt;l:geometrie&gt;&lt;l:GeometrieRef xlink:href="</v>
      </c>
      <c r="F1463" t="s">
        <v>1472</v>
      </c>
      <c r="G1463" t="str">
        <f t="shared" si="114"/>
        <v>"/&gt;&lt;/l:geometrie&gt;&lt;/l:Gebied&gt;&lt;/ow-dc:owObject&gt;&lt;/sl:stand&gt;</v>
      </c>
      <c r="H1463" t="str">
        <f t="shared" si="110"/>
        <v>&lt;sl:stand&gt;&lt;ow-dc:owObject&gt;&lt;l:Gebied&gt;&lt;l:identificatie&gt;nl.imow-ws-650.gebied.01462&lt;/l:identificatie&gt;&lt;l:noemer&gt;test01462&lt;/l:noemer&gt;&lt;l:geometrie&gt;&lt;l:GeometrieRef xlink:href="e4fcb396-7598-4292-ad26-724123a9cd41"/&gt;&lt;/l:geometrie&gt;&lt;/l:Gebied&gt;&lt;/ow-dc:owObject&gt;&lt;/sl:stand&gt;</v>
      </c>
    </row>
    <row r="1464" spans="1:8" x14ac:dyDescent="0.25">
      <c r="A1464" t="str">
        <f t="shared" si="111"/>
        <v>&lt;sl:stand&gt;&lt;ow-dc:owObject&gt;&lt;l:Gebied&gt;&lt;l:identificatie&gt;nl.imow-ws-650.gebied.</v>
      </c>
      <c r="B1464" s="1">
        <v>1463</v>
      </c>
      <c r="C1464" t="str">
        <f t="shared" si="112"/>
        <v>&lt;/l:identificatie&gt;&lt;l:noemer&gt;test</v>
      </c>
      <c r="D1464" s="1">
        <v>1463</v>
      </c>
      <c r="E1464" t="str">
        <f t="shared" si="113"/>
        <v>&lt;/l:noemer&gt;&lt;l:geometrie&gt;&lt;l:GeometrieRef xlink:href="</v>
      </c>
      <c r="F1464" t="s">
        <v>1473</v>
      </c>
      <c r="G1464" t="str">
        <f t="shared" si="114"/>
        <v>"/&gt;&lt;/l:geometrie&gt;&lt;/l:Gebied&gt;&lt;/ow-dc:owObject&gt;&lt;/sl:stand&gt;</v>
      </c>
      <c r="H1464" t="str">
        <f t="shared" si="110"/>
        <v>&lt;sl:stand&gt;&lt;ow-dc:owObject&gt;&lt;l:Gebied&gt;&lt;l:identificatie&gt;nl.imow-ws-650.gebied.01463&lt;/l:identificatie&gt;&lt;l:noemer&gt;test01463&lt;/l:noemer&gt;&lt;l:geometrie&gt;&lt;l:GeometrieRef xlink:href="2a93771c-3acf-4637-90fa-a90aef1a6a5d"/&gt;&lt;/l:geometrie&gt;&lt;/l:Gebied&gt;&lt;/ow-dc:owObject&gt;&lt;/sl:stand&gt;</v>
      </c>
    </row>
    <row r="1465" spans="1:8" x14ac:dyDescent="0.25">
      <c r="A1465" t="str">
        <f t="shared" si="111"/>
        <v>&lt;sl:stand&gt;&lt;ow-dc:owObject&gt;&lt;l:Gebied&gt;&lt;l:identificatie&gt;nl.imow-ws-650.gebied.</v>
      </c>
      <c r="B1465" s="1">
        <v>1464</v>
      </c>
      <c r="C1465" t="str">
        <f t="shared" si="112"/>
        <v>&lt;/l:identificatie&gt;&lt;l:noemer&gt;test</v>
      </c>
      <c r="D1465" s="1">
        <v>1464</v>
      </c>
      <c r="E1465" t="str">
        <f t="shared" si="113"/>
        <v>&lt;/l:noemer&gt;&lt;l:geometrie&gt;&lt;l:GeometrieRef xlink:href="</v>
      </c>
      <c r="F1465" t="s">
        <v>1474</v>
      </c>
      <c r="G1465" t="str">
        <f t="shared" si="114"/>
        <v>"/&gt;&lt;/l:geometrie&gt;&lt;/l:Gebied&gt;&lt;/ow-dc:owObject&gt;&lt;/sl:stand&gt;</v>
      </c>
      <c r="H1465" t="str">
        <f t="shared" si="110"/>
        <v>&lt;sl:stand&gt;&lt;ow-dc:owObject&gt;&lt;l:Gebied&gt;&lt;l:identificatie&gt;nl.imow-ws-650.gebied.01464&lt;/l:identificatie&gt;&lt;l:noemer&gt;test01464&lt;/l:noemer&gt;&lt;l:geometrie&gt;&lt;l:GeometrieRef xlink:href="b9699693-93fa-423d-b4b6-49a8c4d68b04"/&gt;&lt;/l:geometrie&gt;&lt;/l:Gebied&gt;&lt;/ow-dc:owObject&gt;&lt;/sl:stand&gt;</v>
      </c>
    </row>
    <row r="1466" spans="1:8" x14ac:dyDescent="0.25">
      <c r="A1466" t="str">
        <f t="shared" si="111"/>
        <v>&lt;sl:stand&gt;&lt;ow-dc:owObject&gt;&lt;l:Gebied&gt;&lt;l:identificatie&gt;nl.imow-ws-650.gebied.</v>
      </c>
      <c r="B1466" s="1">
        <v>1465</v>
      </c>
      <c r="C1466" t="str">
        <f t="shared" si="112"/>
        <v>&lt;/l:identificatie&gt;&lt;l:noemer&gt;test</v>
      </c>
      <c r="D1466" s="1">
        <v>1465</v>
      </c>
      <c r="E1466" t="str">
        <f t="shared" si="113"/>
        <v>&lt;/l:noemer&gt;&lt;l:geometrie&gt;&lt;l:GeometrieRef xlink:href="</v>
      </c>
      <c r="F1466" t="s">
        <v>1475</v>
      </c>
      <c r="G1466" t="str">
        <f t="shared" si="114"/>
        <v>"/&gt;&lt;/l:geometrie&gt;&lt;/l:Gebied&gt;&lt;/ow-dc:owObject&gt;&lt;/sl:stand&gt;</v>
      </c>
      <c r="H1466" t="str">
        <f t="shared" si="110"/>
        <v>&lt;sl:stand&gt;&lt;ow-dc:owObject&gt;&lt;l:Gebied&gt;&lt;l:identificatie&gt;nl.imow-ws-650.gebied.01465&lt;/l:identificatie&gt;&lt;l:noemer&gt;test01465&lt;/l:noemer&gt;&lt;l:geometrie&gt;&lt;l:GeometrieRef xlink:href="499fe27d-4bd2-4c30-a573-c4981bcd698b"/&gt;&lt;/l:geometrie&gt;&lt;/l:Gebied&gt;&lt;/ow-dc:owObject&gt;&lt;/sl:stand&gt;</v>
      </c>
    </row>
    <row r="1467" spans="1:8" x14ac:dyDescent="0.25">
      <c r="A1467" t="str">
        <f t="shared" si="111"/>
        <v>&lt;sl:stand&gt;&lt;ow-dc:owObject&gt;&lt;l:Gebied&gt;&lt;l:identificatie&gt;nl.imow-ws-650.gebied.</v>
      </c>
      <c r="B1467" s="1">
        <v>1466</v>
      </c>
      <c r="C1467" t="str">
        <f t="shared" si="112"/>
        <v>&lt;/l:identificatie&gt;&lt;l:noemer&gt;test</v>
      </c>
      <c r="D1467" s="1">
        <v>1466</v>
      </c>
      <c r="E1467" t="str">
        <f t="shared" si="113"/>
        <v>&lt;/l:noemer&gt;&lt;l:geometrie&gt;&lt;l:GeometrieRef xlink:href="</v>
      </c>
      <c r="F1467" t="s">
        <v>1476</v>
      </c>
      <c r="G1467" t="str">
        <f t="shared" si="114"/>
        <v>"/&gt;&lt;/l:geometrie&gt;&lt;/l:Gebied&gt;&lt;/ow-dc:owObject&gt;&lt;/sl:stand&gt;</v>
      </c>
      <c r="H1467" t="str">
        <f t="shared" si="110"/>
        <v>&lt;sl:stand&gt;&lt;ow-dc:owObject&gt;&lt;l:Gebied&gt;&lt;l:identificatie&gt;nl.imow-ws-650.gebied.01466&lt;/l:identificatie&gt;&lt;l:noemer&gt;test01466&lt;/l:noemer&gt;&lt;l:geometrie&gt;&lt;l:GeometrieRef xlink:href="c4bd95d6-5194-4eee-8c16-253696bd3e9d"/&gt;&lt;/l:geometrie&gt;&lt;/l:Gebied&gt;&lt;/ow-dc:owObject&gt;&lt;/sl:stand&gt;</v>
      </c>
    </row>
    <row r="1468" spans="1:8" x14ac:dyDescent="0.25">
      <c r="A1468" t="str">
        <f t="shared" si="111"/>
        <v>&lt;sl:stand&gt;&lt;ow-dc:owObject&gt;&lt;l:Gebied&gt;&lt;l:identificatie&gt;nl.imow-ws-650.gebied.</v>
      </c>
      <c r="B1468" s="1">
        <v>1467</v>
      </c>
      <c r="C1468" t="str">
        <f t="shared" si="112"/>
        <v>&lt;/l:identificatie&gt;&lt;l:noemer&gt;test</v>
      </c>
      <c r="D1468" s="1">
        <v>1467</v>
      </c>
      <c r="E1468" t="str">
        <f t="shared" si="113"/>
        <v>&lt;/l:noemer&gt;&lt;l:geometrie&gt;&lt;l:GeometrieRef xlink:href="</v>
      </c>
      <c r="F1468" t="s">
        <v>1477</v>
      </c>
      <c r="G1468" t="str">
        <f t="shared" si="114"/>
        <v>"/&gt;&lt;/l:geometrie&gt;&lt;/l:Gebied&gt;&lt;/ow-dc:owObject&gt;&lt;/sl:stand&gt;</v>
      </c>
      <c r="H1468" t="str">
        <f t="shared" si="110"/>
        <v>&lt;sl:stand&gt;&lt;ow-dc:owObject&gt;&lt;l:Gebied&gt;&lt;l:identificatie&gt;nl.imow-ws-650.gebied.01467&lt;/l:identificatie&gt;&lt;l:noemer&gt;test01467&lt;/l:noemer&gt;&lt;l:geometrie&gt;&lt;l:GeometrieRef xlink:href="58264c62-b82b-4a79-b332-68fb218b4127"/&gt;&lt;/l:geometrie&gt;&lt;/l:Gebied&gt;&lt;/ow-dc:owObject&gt;&lt;/sl:stand&gt;</v>
      </c>
    </row>
    <row r="1469" spans="1:8" x14ac:dyDescent="0.25">
      <c r="A1469" t="str">
        <f t="shared" si="111"/>
        <v>&lt;sl:stand&gt;&lt;ow-dc:owObject&gt;&lt;l:Gebied&gt;&lt;l:identificatie&gt;nl.imow-ws-650.gebied.</v>
      </c>
      <c r="B1469" s="1">
        <v>1468</v>
      </c>
      <c r="C1469" t="str">
        <f t="shared" si="112"/>
        <v>&lt;/l:identificatie&gt;&lt;l:noemer&gt;test</v>
      </c>
      <c r="D1469" s="1">
        <v>1468</v>
      </c>
      <c r="E1469" t="str">
        <f t="shared" si="113"/>
        <v>&lt;/l:noemer&gt;&lt;l:geometrie&gt;&lt;l:GeometrieRef xlink:href="</v>
      </c>
      <c r="F1469" t="s">
        <v>1478</v>
      </c>
      <c r="G1469" t="str">
        <f t="shared" si="114"/>
        <v>"/&gt;&lt;/l:geometrie&gt;&lt;/l:Gebied&gt;&lt;/ow-dc:owObject&gt;&lt;/sl:stand&gt;</v>
      </c>
      <c r="H1469" t="str">
        <f t="shared" si="110"/>
        <v>&lt;sl:stand&gt;&lt;ow-dc:owObject&gt;&lt;l:Gebied&gt;&lt;l:identificatie&gt;nl.imow-ws-650.gebied.01468&lt;/l:identificatie&gt;&lt;l:noemer&gt;test01468&lt;/l:noemer&gt;&lt;l:geometrie&gt;&lt;l:GeometrieRef xlink:href="6e3e5358-509c-4cb5-a5ec-676400a1f8f3"/&gt;&lt;/l:geometrie&gt;&lt;/l:Gebied&gt;&lt;/ow-dc:owObject&gt;&lt;/sl:stand&gt;</v>
      </c>
    </row>
    <row r="1470" spans="1:8" x14ac:dyDescent="0.25">
      <c r="A1470" t="str">
        <f t="shared" si="111"/>
        <v>&lt;sl:stand&gt;&lt;ow-dc:owObject&gt;&lt;l:Gebied&gt;&lt;l:identificatie&gt;nl.imow-ws-650.gebied.</v>
      </c>
      <c r="B1470" s="1">
        <v>1469</v>
      </c>
      <c r="C1470" t="str">
        <f t="shared" si="112"/>
        <v>&lt;/l:identificatie&gt;&lt;l:noemer&gt;test</v>
      </c>
      <c r="D1470" s="1">
        <v>1469</v>
      </c>
      <c r="E1470" t="str">
        <f t="shared" si="113"/>
        <v>&lt;/l:noemer&gt;&lt;l:geometrie&gt;&lt;l:GeometrieRef xlink:href="</v>
      </c>
      <c r="F1470" t="s">
        <v>1479</v>
      </c>
      <c r="G1470" t="str">
        <f t="shared" si="114"/>
        <v>"/&gt;&lt;/l:geometrie&gt;&lt;/l:Gebied&gt;&lt;/ow-dc:owObject&gt;&lt;/sl:stand&gt;</v>
      </c>
      <c r="H1470" t="str">
        <f t="shared" si="110"/>
        <v>&lt;sl:stand&gt;&lt;ow-dc:owObject&gt;&lt;l:Gebied&gt;&lt;l:identificatie&gt;nl.imow-ws-650.gebied.01469&lt;/l:identificatie&gt;&lt;l:noemer&gt;test01469&lt;/l:noemer&gt;&lt;l:geometrie&gt;&lt;l:GeometrieRef xlink:href="ee40ef12-967b-4675-87cb-d0df6b0039b3"/&gt;&lt;/l:geometrie&gt;&lt;/l:Gebied&gt;&lt;/ow-dc:owObject&gt;&lt;/sl:stand&gt;</v>
      </c>
    </row>
    <row r="1471" spans="1:8" x14ac:dyDescent="0.25">
      <c r="A1471" t="str">
        <f t="shared" si="111"/>
        <v>&lt;sl:stand&gt;&lt;ow-dc:owObject&gt;&lt;l:Gebied&gt;&lt;l:identificatie&gt;nl.imow-ws-650.gebied.</v>
      </c>
      <c r="B1471" s="1">
        <v>1470</v>
      </c>
      <c r="C1471" t="str">
        <f t="shared" si="112"/>
        <v>&lt;/l:identificatie&gt;&lt;l:noemer&gt;test</v>
      </c>
      <c r="D1471" s="1">
        <v>1470</v>
      </c>
      <c r="E1471" t="str">
        <f t="shared" si="113"/>
        <v>&lt;/l:noemer&gt;&lt;l:geometrie&gt;&lt;l:GeometrieRef xlink:href="</v>
      </c>
      <c r="F1471" t="s">
        <v>1480</v>
      </c>
      <c r="G1471" t="str">
        <f t="shared" si="114"/>
        <v>"/&gt;&lt;/l:geometrie&gt;&lt;/l:Gebied&gt;&lt;/ow-dc:owObject&gt;&lt;/sl:stand&gt;</v>
      </c>
      <c r="H1471" t="str">
        <f t="shared" si="110"/>
        <v>&lt;sl:stand&gt;&lt;ow-dc:owObject&gt;&lt;l:Gebied&gt;&lt;l:identificatie&gt;nl.imow-ws-650.gebied.01470&lt;/l:identificatie&gt;&lt;l:noemer&gt;test01470&lt;/l:noemer&gt;&lt;l:geometrie&gt;&lt;l:GeometrieRef xlink:href="c525f3bc-5dbd-46a0-b521-99cead5e4ccf"/&gt;&lt;/l:geometrie&gt;&lt;/l:Gebied&gt;&lt;/ow-dc:owObject&gt;&lt;/sl:stand&gt;</v>
      </c>
    </row>
    <row r="1472" spans="1:8" x14ac:dyDescent="0.25">
      <c r="A1472" t="str">
        <f t="shared" si="111"/>
        <v>&lt;sl:stand&gt;&lt;ow-dc:owObject&gt;&lt;l:Gebied&gt;&lt;l:identificatie&gt;nl.imow-ws-650.gebied.</v>
      </c>
      <c r="B1472" s="1">
        <v>1471</v>
      </c>
      <c r="C1472" t="str">
        <f t="shared" si="112"/>
        <v>&lt;/l:identificatie&gt;&lt;l:noemer&gt;test</v>
      </c>
      <c r="D1472" s="1">
        <v>1471</v>
      </c>
      <c r="E1472" t="str">
        <f t="shared" si="113"/>
        <v>&lt;/l:noemer&gt;&lt;l:geometrie&gt;&lt;l:GeometrieRef xlink:href="</v>
      </c>
      <c r="F1472" t="s">
        <v>1481</v>
      </c>
      <c r="G1472" t="str">
        <f t="shared" si="114"/>
        <v>"/&gt;&lt;/l:geometrie&gt;&lt;/l:Gebied&gt;&lt;/ow-dc:owObject&gt;&lt;/sl:stand&gt;</v>
      </c>
      <c r="H1472" t="str">
        <f t="shared" si="110"/>
        <v>&lt;sl:stand&gt;&lt;ow-dc:owObject&gt;&lt;l:Gebied&gt;&lt;l:identificatie&gt;nl.imow-ws-650.gebied.01471&lt;/l:identificatie&gt;&lt;l:noemer&gt;test01471&lt;/l:noemer&gt;&lt;l:geometrie&gt;&lt;l:GeometrieRef xlink:href="a5060719-4dd4-4e61-9d73-1e91cbac3c1c"/&gt;&lt;/l:geometrie&gt;&lt;/l:Gebied&gt;&lt;/ow-dc:owObject&gt;&lt;/sl:stand&gt;</v>
      </c>
    </row>
    <row r="1473" spans="1:8" x14ac:dyDescent="0.25">
      <c r="A1473" t="str">
        <f t="shared" si="111"/>
        <v>&lt;sl:stand&gt;&lt;ow-dc:owObject&gt;&lt;l:Gebied&gt;&lt;l:identificatie&gt;nl.imow-ws-650.gebied.</v>
      </c>
      <c r="B1473" s="1">
        <v>1472</v>
      </c>
      <c r="C1473" t="str">
        <f t="shared" si="112"/>
        <v>&lt;/l:identificatie&gt;&lt;l:noemer&gt;test</v>
      </c>
      <c r="D1473" s="1">
        <v>1472</v>
      </c>
      <c r="E1473" t="str">
        <f t="shared" si="113"/>
        <v>&lt;/l:noemer&gt;&lt;l:geometrie&gt;&lt;l:GeometrieRef xlink:href="</v>
      </c>
      <c r="F1473" t="s">
        <v>1482</v>
      </c>
      <c r="G1473" t="str">
        <f t="shared" si="114"/>
        <v>"/&gt;&lt;/l:geometrie&gt;&lt;/l:Gebied&gt;&lt;/ow-dc:owObject&gt;&lt;/sl:stand&gt;</v>
      </c>
      <c r="H1473" t="str">
        <f t="shared" si="110"/>
        <v>&lt;sl:stand&gt;&lt;ow-dc:owObject&gt;&lt;l:Gebied&gt;&lt;l:identificatie&gt;nl.imow-ws-650.gebied.01472&lt;/l:identificatie&gt;&lt;l:noemer&gt;test01472&lt;/l:noemer&gt;&lt;l:geometrie&gt;&lt;l:GeometrieRef xlink:href="5abf4092-c19a-4184-aa11-2d79294c45db"/&gt;&lt;/l:geometrie&gt;&lt;/l:Gebied&gt;&lt;/ow-dc:owObject&gt;&lt;/sl:stand&gt;</v>
      </c>
    </row>
    <row r="1474" spans="1:8" x14ac:dyDescent="0.25">
      <c r="A1474" t="str">
        <f t="shared" si="111"/>
        <v>&lt;sl:stand&gt;&lt;ow-dc:owObject&gt;&lt;l:Gebied&gt;&lt;l:identificatie&gt;nl.imow-ws-650.gebied.</v>
      </c>
      <c r="B1474" s="1">
        <v>1473</v>
      </c>
      <c r="C1474" t="str">
        <f t="shared" si="112"/>
        <v>&lt;/l:identificatie&gt;&lt;l:noemer&gt;test</v>
      </c>
      <c r="D1474" s="1">
        <v>1473</v>
      </c>
      <c r="E1474" t="str">
        <f t="shared" si="113"/>
        <v>&lt;/l:noemer&gt;&lt;l:geometrie&gt;&lt;l:GeometrieRef xlink:href="</v>
      </c>
      <c r="F1474" t="s">
        <v>1483</v>
      </c>
      <c r="G1474" t="str">
        <f t="shared" si="114"/>
        <v>"/&gt;&lt;/l:geometrie&gt;&lt;/l:Gebied&gt;&lt;/ow-dc:owObject&gt;&lt;/sl:stand&gt;</v>
      </c>
      <c r="H1474" t="str">
        <f t="shared" si="110"/>
        <v>&lt;sl:stand&gt;&lt;ow-dc:owObject&gt;&lt;l:Gebied&gt;&lt;l:identificatie&gt;nl.imow-ws-650.gebied.01473&lt;/l:identificatie&gt;&lt;l:noemer&gt;test01473&lt;/l:noemer&gt;&lt;l:geometrie&gt;&lt;l:GeometrieRef xlink:href="110e32c8-c3d5-4cb6-94e1-4b983b9479df"/&gt;&lt;/l:geometrie&gt;&lt;/l:Gebied&gt;&lt;/ow-dc:owObject&gt;&lt;/sl:stand&gt;</v>
      </c>
    </row>
    <row r="1475" spans="1:8" x14ac:dyDescent="0.25">
      <c r="A1475" t="str">
        <f t="shared" si="111"/>
        <v>&lt;sl:stand&gt;&lt;ow-dc:owObject&gt;&lt;l:Gebied&gt;&lt;l:identificatie&gt;nl.imow-ws-650.gebied.</v>
      </c>
      <c r="B1475" s="1">
        <v>1474</v>
      </c>
      <c r="C1475" t="str">
        <f t="shared" si="112"/>
        <v>&lt;/l:identificatie&gt;&lt;l:noemer&gt;test</v>
      </c>
      <c r="D1475" s="1">
        <v>1474</v>
      </c>
      <c r="E1475" t="str">
        <f t="shared" si="113"/>
        <v>&lt;/l:noemer&gt;&lt;l:geometrie&gt;&lt;l:GeometrieRef xlink:href="</v>
      </c>
      <c r="F1475" t="s">
        <v>1484</v>
      </c>
      <c r="G1475" t="str">
        <f t="shared" si="114"/>
        <v>"/&gt;&lt;/l:geometrie&gt;&lt;/l:Gebied&gt;&lt;/ow-dc:owObject&gt;&lt;/sl:stand&gt;</v>
      </c>
      <c r="H1475" t="str">
        <f t="shared" ref="H1475:H1538" si="115">A1475&amp;TEXT(B1475,"#####00000")&amp;C1475&amp;TEXT(D1475,"#####00000")&amp;E1475&amp;F1475&amp;G1475</f>
        <v>&lt;sl:stand&gt;&lt;ow-dc:owObject&gt;&lt;l:Gebied&gt;&lt;l:identificatie&gt;nl.imow-ws-650.gebied.01474&lt;/l:identificatie&gt;&lt;l:noemer&gt;test01474&lt;/l:noemer&gt;&lt;l:geometrie&gt;&lt;l:GeometrieRef xlink:href="bfe4af7f-cb6f-438e-8677-0eab71ce7544"/&gt;&lt;/l:geometrie&gt;&lt;/l:Gebied&gt;&lt;/ow-dc:owObject&gt;&lt;/sl:stand&gt;</v>
      </c>
    </row>
    <row r="1476" spans="1:8" x14ac:dyDescent="0.25">
      <c r="A1476" t="str">
        <f t="shared" ref="A1476:A1539" si="116">A1475</f>
        <v>&lt;sl:stand&gt;&lt;ow-dc:owObject&gt;&lt;l:Gebied&gt;&lt;l:identificatie&gt;nl.imow-ws-650.gebied.</v>
      </c>
      <c r="B1476" s="1">
        <v>1475</v>
      </c>
      <c r="C1476" t="str">
        <f t="shared" ref="C1476:C1539" si="117">C1475</f>
        <v>&lt;/l:identificatie&gt;&lt;l:noemer&gt;test</v>
      </c>
      <c r="D1476" s="1">
        <v>1475</v>
      </c>
      <c r="E1476" t="str">
        <f t="shared" ref="E1476:E1539" si="118">E1475</f>
        <v>&lt;/l:noemer&gt;&lt;l:geometrie&gt;&lt;l:GeometrieRef xlink:href="</v>
      </c>
      <c r="F1476" t="s">
        <v>1485</v>
      </c>
      <c r="G1476" t="str">
        <f t="shared" ref="G1476:G1539" si="119">G1475</f>
        <v>"/&gt;&lt;/l:geometrie&gt;&lt;/l:Gebied&gt;&lt;/ow-dc:owObject&gt;&lt;/sl:stand&gt;</v>
      </c>
      <c r="H1476" t="str">
        <f t="shared" si="115"/>
        <v>&lt;sl:stand&gt;&lt;ow-dc:owObject&gt;&lt;l:Gebied&gt;&lt;l:identificatie&gt;nl.imow-ws-650.gebied.01475&lt;/l:identificatie&gt;&lt;l:noemer&gt;test01475&lt;/l:noemer&gt;&lt;l:geometrie&gt;&lt;l:GeometrieRef xlink:href="ccb3af6c-6e1c-4e40-8837-b8b355fb9a4d"/&gt;&lt;/l:geometrie&gt;&lt;/l:Gebied&gt;&lt;/ow-dc:owObject&gt;&lt;/sl:stand&gt;</v>
      </c>
    </row>
    <row r="1477" spans="1:8" x14ac:dyDescent="0.25">
      <c r="A1477" t="str">
        <f t="shared" si="116"/>
        <v>&lt;sl:stand&gt;&lt;ow-dc:owObject&gt;&lt;l:Gebied&gt;&lt;l:identificatie&gt;nl.imow-ws-650.gebied.</v>
      </c>
      <c r="B1477" s="1">
        <v>1476</v>
      </c>
      <c r="C1477" t="str">
        <f t="shared" si="117"/>
        <v>&lt;/l:identificatie&gt;&lt;l:noemer&gt;test</v>
      </c>
      <c r="D1477" s="1">
        <v>1476</v>
      </c>
      <c r="E1477" t="str">
        <f t="shared" si="118"/>
        <v>&lt;/l:noemer&gt;&lt;l:geometrie&gt;&lt;l:GeometrieRef xlink:href="</v>
      </c>
      <c r="F1477" t="s">
        <v>1486</v>
      </c>
      <c r="G1477" t="str">
        <f t="shared" si="119"/>
        <v>"/&gt;&lt;/l:geometrie&gt;&lt;/l:Gebied&gt;&lt;/ow-dc:owObject&gt;&lt;/sl:stand&gt;</v>
      </c>
      <c r="H1477" t="str">
        <f t="shared" si="115"/>
        <v>&lt;sl:stand&gt;&lt;ow-dc:owObject&gt;&lt;l:Gebied&gt;&lt;l:identificatie&gt;nl.imow-ws-650.gebied.01476&lt;/l:identificatie&gt;&lt;l:noemer&gt;test01476&lt;/l:noemer&gt;&lt;l:geometrie&gt;&lt;l:GeometrieRef xlink:href="653f674f-df96-46c6-9441-41b7e90c78b7"/&gt;&lt;/l:geometrie&gt;&lt;/l:Gebied&gt;&lt;/ow-dc:owObject&gt;&lt;/sl:stand&gt;</v>
      </c>
    </row>
    <row r="1478" spans="1:8" x14ac:dyDescent="0.25">
      <c r="A1478" t="str">
        <f t="shared" si="116"/>
        <v>&lt;sl:stand&gt;&lt;ow-dc:owObject&gt;&lt;l:Gebied&gt;&lt;l:identificatie&gt;nl.imow-ws-650.gebied.</v>
      </c>
      <c r="B1478" s="1">
        <v>1477</v>
      </c>
      <c r="C1478" t="str">
        <f t="shared" si="117"/>
        <v>&lt;/l:identificatie&gt;&lt;l:noemer&gt;test</v>
      </c>
      <c r="D1478" s="1">
        <v>1477</v>
      </c>
      <c r="E1478" t="str">
        <f t="shared" si="118"/>
        <v>&lt;/l:noemer&gt;&lt;l:geometrie&gt;&lt;l:GeometrieRef xlink:href="</v>
      </c>
      <c r="F1478" t="s">
        <v>1487</v>
      </c>
      <c r="G1478" t="str">
        <f t="shared" si="119"/>
        <v>"/&gt;&lt;/l:geometrie&gt;&lt;/l:Gebied&gt;&lt;/ow-dc:owObject&gt;&lt;/sl:stand&gt;</v>
      </c>
      <c r="H1478" t="str">
        <f t="shared" si="115"/>
        <v>&lt;sl:stand&gt;&lt;ow-dc:owObject&gt;&lt;l:Gebied&gt;&lt;l:identificatie&gt;nl.imow-ws-650.gebied.01477&lt;/l:identificatie&gt;&lt;l:noemer&gt;test01477&lt;/l:noemer&gt;&lt;l:geometrie&gt;&lt;l:GeometrieRef xlink:href="66bd1a59-8ffe-4be7-ab20-bdbe185bfa98"/&gt;&lt;/l:geometrie&gt;&lt;/l:Gebied&gt;&lt;/ow-dc:owObject&gt;&lt;/sl:stand&gt;</v>
      </c>
    </row>
    <row r="1479" spans="1:8" x14ac:dyDescent="0.25">
      <c r="A1479" t="str">
        <f t="shared" si="116"/>
        <v>&lt;sl:stand&gt;&lt;ow-dc:owObject&gt;&lt;l:Gebied&gt;&lt;l:identificatie&gt;nl.imow-ws-650.gebied.</v>
      </c>
      <c r="B1479" s="1">
        <v>1478</v>
      </c>
      <c r="C1479" t="str">
        <f t="shared" si="117"/>
        <v>&lt;/l:identificatie&gt;&lt;l:noemer&gt;test</v>
      </c>
      <c r="D1479" s="1">
        <v>1478</v>
      </c>
      <c r="E1479" t="str">
        <f t="shared" si="118"/>
        <v>&lt;/l:noemer&gt;&lt;l:geometrie&gt;&lt;l:GeometrieRef xlink:href="</v>
      </c>
      <c r="F1479" t="s">
        <v>1488</v>
      </c>
      <c r="G1479" t="str">
        <f t="shared" si="119"/>
        <v>"/&gt;&lt;/l:geometrie&gt;&lt;/l:Gebied&gt;&lt;/ow-dc:owObject&gt;&lt;/sl:stand&gt;</v>
      </c>
      <c r="H1479" t="str">
        <f t="shared" si="115"/>
        <v>&lt;sl:stand&gt;&lt;ow-dc:owObject&gt;&lt;l:Gebied&gt;&lt;l:identificatie&gt;nl.imow-ws-650.gebied.01478&lt;/l:identificatie&gt;&lt;l:noemer&gt;test01478&lt;/l:noemer&gt;&lt;l:geometrie&gt;&lt;l:GeometrieRef xlink:href="5bb6e988-e265-4dc6-b9a3-831c75bf7b2b"/&gt;&lt;/l:geometrie&gt;&lt;/l:Gebied&gt;&lt;/ow-dc:owObject&gt;&lt;/sl:stand&gt;</v>
      </c>
    </row>
    <row r="1480" spans="1:8" x14ac:dyDescent="0.25">
      <c r="A1480" t="str">
        <f t="shared" si="116"/>
        <v>&lt;sl:stand&gt;&lt;ow-dc:owObject&gt;&lt;l:Gebied&gt;&lt;l:identificatie&gt;nl.imow-ws-650.gebied.</v>
      </c>
      <c r="B1480" s="1">
        <v>1479</v>
      </c>
      <c r="C1480" t="str">
        <f t="shared" si="117"/>
        <v>&lt;/l:identificatie&gt;&lt;l:noemer&gt;test</v>
      </c>
      <c r="D1480" s="1">
        <v>1479</v>
      </c>
      <c r="E1480" t="str">
        <f t="shared" si="118"/>
        <v>&lt;/l:noemer&gt;&lt;l:geometrie&gt;&lt;l:GeometrieRef xlink:href="</v>
      </c>
      <c r="F1480" t="s">
        <v>1489</v>
      </c>
      <c r="G1480" t="str">
        <f t="shared" si="119"/>
        <v>"/&gt;&lt;/l:geometrie&gt;&lt;/l:Gebied&gt;&lt;/ow-dc:owObject&gt;&lt;/sl:stand&gt;</v>
      </c>
      <c r="H1480" t="str">
        <f t="shared" si="115"/>
        <v>&lt;sl:stand&gt;&lt;ow-dc:owObject&gt;&lt;l:Gebied&gt;&lt;l:identificatie&gt;nl.imow-ws-650.gebied.01479&lt;/l:identificatie&gt;&lt;l:noemer&gt;test01479&lt;/l:noemer&gt;&lt;l:geometrie&gt;&lt;l:GeometrieRef xlink:href="ca7f0024-b48e-4089-87f3-238754d1fa0c"/&gt;&lt;/l:geometrie&gt;&lt;/l:Gebied&gt;&lt;/ow-dc:owObject&gt;&lt;/sl:stand&gt;</v>
      </c>
    </row>
    <row r="1481" spans="1:8" x14ac:dyDescent="0.25">
      <c r="A1481" t="str">
        <f t="shared" si="116"/>
        <v>&lt;sl:stand&gt;&lt;ow-dc:owObject&gt;&lt;l:Gebied&gt;&lt;l:identificatie&gt;nl.imow-ws-650.gebied.</v>
      </c>
      <c r="B1481" s="1">
        <v>1480</v>
      </c>
      <c r="C1481" t="str">
        <f t="shared" si="117"/>
        <v>&lt;/l:identificatie&gt;&lt;l:noemer&gt;test</v>
      </c>
      <c r="D1481" s="1">
        <v>1480</v>
      </c>
      <c r="E1481" t="str">
        <f t="shared" si="118"/>
        <v>&lt;/l:noemer&gt;&lt;l:geometrie&gt;&lt;l:GeometrieRef xlink:href="</v>
      </c>
      <c r="F1481" t="s">
        <v>1490</v>
      </c>
      <c r="G1481" t="str">
        <f t="shared" si="119"/>
        <v>"/&gt;&lt;/l:geometrie&gt;&lt;/l:Gebied&gt;&lt;/ow-dc:owObject&gt;&lt;/sl:stand&gt;</v>
      </c>
      <c r="H1481" t="str">
        <f t="shared" si="115"/>
        <v>&lt;sl:stand&gt;&lt;ow-dc:owObject&gt;&lt;l:Gebied&gt;&lt;l:identificatie&gt;nl.imow-ws-650.gebied.01480&lt;/l:identificatie&gt;&lt;l:noemer&gt;test01480&lt;/l:noemer&gt;&lt;l:geometrie&gt;&lt;l:GeometrieRef xlink:href="3d5644e4-92fe-4906-b7ad-8472f9c96c60"/&gt;&lt;/l:geometrie&gt;&lt;/l:Gebied&gt;&lt;/ow-dc:owObject&gt;&lt;/sl:stand&gt;</v>
      </c>
    </row>
    <row r="1482" spans="1:8" x14ac:dyDescent="0.25">
      <c r="A1482" t="str">
        <f t="shared" si="116"/>
        <v>&lt;sl:stand&gt;&lt;ow-dc:owObject&gt;&lt;l:Gebied&gt;&lt;l:identificatie&gt;nl.imow-ws-650.gebied.</v>
      </c>
      <c r="B1482" s="1">
        <v>1481</v>
      </c>
      <c r="C1482" t="str">
        <f t="shared" si="117"/>
        <v>&lt;/l:identificatie&gt;&lt;l:noemer&gt;test</v>
      </c>
      <c r="D1482" s="1">
        <v>1481</v>
      </c>
      <c r="E1482" t="str">
        <f t="shared" si="118"/>
        <v>&lt;/l:noemer&gt;&lt;l:geometrie&gt;&lt;l:GeometrieRef xlink:href="</v>
      </c>
      <c r="F1482" t="s">
        <v>1491</v>
      </c>
      <c r="G1482" t="str">
        <f t="shared" si="119"/>
        <v>"/&gt;&lt;/l:geometrie&gt;&lt;/l:Gebied&gt;&lt;/ow-dc:owObject&gt;&lt;/sl:stand&gt;</v>
      </c>
      <c r="H1482" t="str">
        <f t="shared" si="115"/>
        <v>&lt;sl:stand&gt;&lt;ow-dc:owObject&gt;&lt;l:Gebied&gt;&lt;l:identificatie&gt;nl.imow-ws-650.gebied.01481&lt;/l:identificatie&gt;&lt;l:noemer&gt;test01481&lt;/l:noemer&gt;&lt;l:geometrie&gt;&lt;l:GeometrieRef xlink:href="d950db46-663d-4985-ac37-c490ef146c82"/&gt;&lt;/l:geometrie&gt;&lt;/l:Gebied&gt;&lt;/ow-dc:owObject&gt;&lt;/sl:stand&gt;</v>
      </c>
    </row>
    <row r="1483" spans="1:8" x14ac:dyDescent="0.25">
      <c r="A1483" t="str">
        <f t="shared" si="116"/>
        <v>&lt;sl:stand&gt;&lt;ow-dc:owObject&gt;&lt;l:Gebied&gt;&lt;l:identificatie&gt;nl.imow-ws-650.gebied.</v>
      </c>
      <c r="B1483" s="1">
        <v>1482</v>
      </c>
      <c r="C1483" t="str">
        <f t="shared" si="117"/>
        <v>&lt;/l:identificatie&gt;&lt;l:noemer&gt;test</v>
      </c>
      <c r="D1483" s="1">
        <v>1482</v>
      </c>
      <c r="E1483" t="str">
        <f t="shared" si="118"/>
        <v>&lt;/l:noemer&gt;&lt;l:geometrie&gt;&lt;l:GeometrieRef xlink:href="</v>
      </c>
      <c r="F1483" t="s">
        <v>1492</v>
      </c>
      <c r="G1483" t="str">
        <f t="shared" si="119"/>
        <v>"/&gt;&lt;/l:geometrie&gt;&lt;/l:Gebied&gt;&lt;/ow-dc:owObject&gt;&lt;/sl:stand&gt;</v>
      </c>
      <c r="H1483" t="str">
        <f t="shared" si="115"/>
        <v>&lt;sl:stand&gt;&lt;ow-dc:owObject&gt;&lt;l:Gebied&gt;&lt;l:identificatie&gt;nl.imow-ws-650.gebied.01482&lt;/l:identificatie&gt;&lt;l:noemer&gt;test01482&lt;/l:noemer&gt;&lt;l:geometrie&gt;&lt;l:GeometrieRef xlink:href="dce14375-7246-406c-a4f0-2a7bcf46c796"/&gt;&lt;/l:geometrie&gt;&lt;/l:Gebied&gt;&lt;/ow-dc:owObject&gt;&lt;/sl:stand&gt;</v>
      </c>
    </row>
    <row r="1484" spans="1:8" x14ac:dyDescent="0.25">
      <c r="A1484" t="str">
        <f t="shared" si="116"/>
        <v>&lt;sl:stand&gt;&lt;ow-dc:owObject&gt;&lt;l:Gebied&gt;&lt;l:identificatie&gt;nl.imow-ws-650.gebied.</v>
      </c>
      <c r="B1484" s="1">
        <v>1483</v>
      </c>
      <c r="C1484" t="str">
        <f t="shared" si="117"/>
        <v>&lt;/l:identificatie&gt;&lt;l:noemer&gt;test</v>
      </c>
      <c r="D1484" s="1">
        <v>1483</v>
      </c>
      <c r="E1484" t="str">
        <f t="shared" si="118"/>
        <v>&lt;/l:noemer&gt;&lt;l:geometrie&gt;&lt;l:GeometrieRef xlink:href="</v>
      </c>
      <c r="F1484" t="s">
        <v>1493</v>
      </c>
      <c r="G1484" t="str">
        <f t="shared" si="119"/>
        <v>"/&gt;&lt;/l:geometrie&gt;&lt;/l:Gebied&gt;&lt;/ow-dc:owObject&gt;&lt;/sl:stand&gt;</v>
      </c>
      <c r="H1484" t="str">
        <f t="shared" si="115"/>
        <v>&lt;sl:stand&gt;&lt;ow-dc:owObject&gt;&lt;l:Gebied&gt;&lt;l:identificatie&gt;nl.imow-ws-650.gebied.01483&lt;/l:identificatie&gt;&lt;l:noemer&gt;test01483&lt;/l:noemer&gt;&lt;l:geometrie&gt;&lt;l:GeometrieRef xlink:href="22308e51-68f1-4e6e-b5ff-ad4626abe4ab"/&gt;&lt;/l:geometrie&gt;&lt;/l:Gebied&gt;&lt;/ow-dc:owObject&gt;&lt;/sl:stand&gt;</v>
      </c>
    </row>
    <row r="1485" spans="1:8" x14ac:dyDescent="0.25">
      <c r="A1485" t="str">
        <f t="shared" si="116"/>
        <v>&lt;sl:stand&gt;&lt;ow-dc:owObject&gt;&lt;l:Gebied&gt;&lt;l:identificatie&gt;nl.imow-ws-650.gebied.</v>
      </c>
      <c r="B1485" s="1">
        <v>1484</v>
      </c>
      <c r="C1485" t="str">
        <f t="shared" si="117"/>
        <v>&lt;/l:identificatie&gt;&lt;l:noemer&gt;test</v>
      </c>
      <c r="D1485" s="1">
        <v>1484</v>
      </c>
      <c r="E1485" t="str">
        <f t="shared" si="118"/>
        <v>&lt;/l:noemer&gt;&lt;l:geometrie&gt;&lt;l:GeometrieRef xlink:href="</v>
      </c>
      <c r="F1485" t="s">
        <v>1494</v>
      </c>
      <c r="G1485" t="str">
        <f t="shared" si="119"/>
        <v>"/&gt;&lt;/l:geometrie&gt;&lt;/l:Gebied&gt;&lt;/ow-dc:owObject&gt;&lt;/sl:stand&gt;</v>
      </c>
      <c r="H1485" t="str">
        <f t="shared" si="115"/>
        <v>&lt;sl:stand&gt;&lt;ow-dc:owObject&gt;&lt;l:Gebied&gt;&lt;l:identificatie&gt;nl.imow-ws-650.gebied.01484&lt;/l:identificatie&gt;&lt;l:noemer&gt;test01484&lt;/l:noemer&gt;&lt;l:geometrie&gt;&lt;l:GeometrieRef xlink:href="dd36a50e-d202-40d9-bde8-0a3cfbed0630"/&gt;&lt;/l:geometrie&gt;&lt;/l:Gebied&gt;&lt;/ow-dc:owObject&gt;&lt;/sl:stand&gt;</v>
      </c>
    </row>
    <row r="1486" spans="1:8" x14ac:dyDescent="0.25">
      <c r="A1486" t="str">
        <f t="shared" si="116"/>
        <v>&lt;sl:stand&gt;&lt;ow-dc:owObject&gt;&lt;l:Gebied&gt;&lt;l:identificatie&gt;nl.imow-ws-650.gebied.</v>
      </c>
      <c r="B1486" s="1">
        <v>1485</v>
      </c>
      <c r="C1486" t="str">
        <f t="shared" si="117"/>
        <v>&lt;/l:identificatie&gt;&lt;l:noemer&gt;test</v>
      </c>
      <c r="D1486" s="1">
        <v>1485</v>
      </c>
      <c r="E1486" t="str">
        <f t="shared" si="118"/>
        <v>&lt;/l:noemer&gt;&lt;l:geometrie&gt;&lt;l:GeometrieRef xlink:href="</v>
      </c>
      <c r="F1486" t="s">
        <v>1495</v>
      </c>
      <c r="G1486" t="str">
        <f t="shared" si="119"/>
        <v>"/&gt;&lt;/l:geometrie&gt;&lt;/l:Gebied&gt;&lt;/ow-dc:owObject&gt;&lt;/sl:stand&gt;</v>
      </c>
      <c r="H1486" t="str">
        <f t="shared" si="115"/>
        <v>&lt;sl:stand&gt;&lt;ow-dc:owObject&gt;&lt;l:Gebied&gt;&lt;l:identificatie&gt;nl.imow-ws-650.gebied.01485&lt;/l:identificatie&gt;&lt;l:noemer&gt;test01485&lt;/l:noemer&gt;&lt;l:geometrie&gt;&lt;l:GeometrieRef xlink:href="67947170-2ebd-4a46-a7fa-08831fe61c36"/&gt;&lt;/l:geometrie&gt;&lt;/l:Gebied&gt;&lt;/ow-dc:owObject&gt;&lt;/sl:stand&gt;</v>
      </c>
    </row>
    <row r="1487" spans="1:8" x14ac:dyDescent="0.25">
      <c r="A1487" t="str">
        <f t="shared" si="116"/>
        <v>&lt;sl:stand&gt;&lt;ow-dc:owObject&gt;&lt;l:Gebied&gt;&lt;l:identificatie&gt;nl.imow-ws-650.gebied.</v>
      </c>
      <c r="B1487" s="1">
        <v>1486</v>
      </c>
      <c r="C1487" t="str">
        <f t="shared" si="117"/>
        <v>&lt;/l:identificatie&gt;&lt;l:noemer&gt;test</v>
      </c>
      <c r="D1487" s="1">
        <v>1486</v>
      </c>
      <c r="E1487" t="str">
        <f t="shared" si="118"/>
        <v>&lt;/l:noemer&gt;&lt;l:geometrie&gt;&lt;l:GeometrieRef xlink:href="</v>
      </c>
      <c r="F1487" t="s">
        <v>1496</v>
      </c>
      <c r="G1487" t="str">
        <f t="shared" si="119"/>
        <v>"/&gt;&lt;/l:geometrie&gt;&lt;/l:Gebied&gt;&lt;/ow-dc:owObject&gt;&lt;/sl:stand&gt;</v>
      </c>
      <c r="H1487" t="str">
        <f t="shared" si="115"/>
        <v>&lt;sl:stand&gt;&lt;ow-dc:owObject&gt;&lt;l:Gebied&gt;&lt;l:identificatie&gt;nl.imow-ws-650.gebied.01486&lt;/l:identificatie&gt;&lt;l:noemer&gt;test01486&lt;/l:noemer&gt;&lt;l:geometrie&gt;&lt;l:GeometrieRef xlink:href="d6a3eb56-90bc-458e-a98e-c9cc90902c0c"/&gt;&lt;/l:geometrie&gt;&lt;/l:Gebied&gt;&lt;/ow-dc:owObject&gt;&lt;/sl:stand&gt;</v>
      </c>
    </row>
    <row r="1488" spans="1:8" x14ac:dyDescent="0.25">
      <c r="A1488" t="str">
        <f t="shared" si="116"/>
        <v>&lt;sl:stand&gt;&lt;ow-dc:owObject&gt;&lt;l:Gebied&gt;&lt;l:identificatie&gt;nl.imow-ws-650.gebied.</v>
      </c>
      <c r="B1488" s="1">
        <v>1487</v>
      </c>
      <c r="C1488" t="str">
        <f t="shared" si="117"/>
        <v>&lt;/l:identificatie&gt;&lt;l:noemer&gt;test</v>
      </c>
      <c r="D1488" s="1">
        <v>1487</v>
      </c>
      <c r="E1488" t="str">
        <f t="shared" si="118"/>
        <v>&lt;/l:noemer&gt;&lt;l:geometrie&gt;&lt;l:GeometrieRef xlink:href="</v>
      </c>
      <c r="F1488" t="s">
        <v>1497</v>
      </c>
      <c r="G1488" t="str">
        <f t="shared" si="119"/>
        <v>"/&gt;&lt;/l:geometrie&gt;&lt;/l:Gebied&gt;&lt;/ow-dc:owObject&gt;&lt;/sl:stand&gt;</v>
      </c>
      <c r="H1488" t="str">
        <f t="shared" si="115"/>
        <v>&lt;sl:stand&gt;&lt;ow-dc:owObject&gt;&lt;l:Gebied&gt;&lt;l:identificatie&gt;nl.imow-ws-650.gebied.01487&lt;/l:identificatie&gt;&lt;l:noemer&gt;test01487&lt;/l:noemer&gt;&lt;l:geometrie&gt;&lt;l:GeometrieRef xlink:href="458e5f30-8ebe-4170-a537-aaddc2373533"/&gt;&lt;/l:geometrie&gt;&lt;/l:Gebied&gt;&lt;/ow-dc:owObject&gt;&lt;/sl:stand&gt;</v>
      </c>
    </row>
    <row r="1489" spans="1:8" x14ac:dyDescent="0.25">
      <c r="A1489" t="str">
        <f t="shared" si="116"/>
        <v>&lt;sl:stand&gt;&lt;ow-dc:owObject&gt;&lt;l:Gebied&gt;&lt;l:identificatie&gt;nl.imow-ws-650.gebied.</v>
      </c>
      <c r="B1489" s="1">
        <v>1488</v>
      </c>
      <c r="C1489" t="str">
        <f t="shared" si="117"/>
        <v>&lt;/l:identificatie&gt;&lt;l:noemer&gt;test</v>
      </c>
      <c r="D1489" s="1">
        <v>1488</v>
      </c>
      <c r="E1489" t="str">
        <f t="shared" si="118"/>
        <v>&lt;/l:noemer&gt;&lt;l:geometrie&gt;&lt;l:GeometrieRef xlink:href="</v>
      </c>
      <c r="F1489" t="s">
        <v>1498</v>
      </c>
      <c r="G1489" t="str">
        <f t="shared" si="119"/>
        <v>"/&gt;&lt;/l:geometrie&gt;&lt;/l:Gebied&gt;&lt;/ow-dc:owObject&gt;&lt;/sl:stand&gt;</v>
      </c>
      <c r="H1489" t="str">
        <f t="shared" si="115"/>
        <v>&lt;sl:stand&gt;&lt;ow-dc:owObject&gt;&lt;l:Gebied&gt;&lt;l:identificatie&gt;nl.imow-ws-650.gebied.01488&lt;/l:identificatie&gt;&lt;l:noemer&gt;test01488&lt;/l:noemer&gt;&lt;l:geometrie&gt;&lt;l:GeometrieRef xlink:href="693e1f68-4353-4b39-9d76-7adb367fe4a3"/&gt;&lt;/l:geometrie&gt;&lt;/l:Gebied&gt;&lt;/ow-dc:owObject&gt;&lt;/sl:stand&gt;</v>
      </c>
    </row>
    <row r="1490" spans="1:8" x14ac:dyDescent="0.25">
      <c r="A1490" t="str">
        <f t="shared" si="116"/>
        <v>&lt;sl:stand&gt;&lt;ow-dc:owObject&gt;&lt;l:Gebied&gt;&lt;l:identificatie&gt;nl.imow-ws-650.gebied.</v>
      </c>
      <c r="B1490" s="1">
        <v>1489</v>
      </c>
      <c r="C1490" t="str">
        <f t="shared" si="117"/>
        <v>&lt;/l:identificatie&gt;&lt;l:noemer&gt;test</v>
      </c>
      <c r="D1490" s="1">
        <v>1489</v>
      </c>
      <c r="E1490" t="str">
        <f t="shared" si="118"/>
        <v>&lt;/l:noemer&gt;&lt;l:geometrie&gt;&lt;l:GeometrieRef xlink:href="</v>
      </c>
      <c r="F1490" t="s">
        <v>1499</v>
      </c>
      <c r="G1490" t="str">
        <f t="shared" si="119"/>
        <v>"/&gt;&lt;/l:geometrie&gt;&lt;/l:Gebied&gt;&lt;/ow-dc:owObject&gt;&lt;/sl:stand&gt;</v>
      </c>
      <c r="H1490" t="str">
        <f t="shared" si="115"/>
        <v>&lt;sl:stand&gt;&lt;ow-dc:owObject&gt;&lt;l:Gebied&gt;&lt;l:identificatie&gt;nl.imow-ws-650.gebied.01489&lt;/l:identificatie&gt;&lt;l:noemer&gt;test01489&lt;/l:noemer&gt;&lt;l:geometrie&gt;&lt;l:GeometrieRef xlink:href="98ab33ed-f14b-40b5-8782-7fc9bb7ef4c4"/&gt;&lt;/l:geometrie&gt;&lt;/l:Gebied&gt;&lt;/ow-dc:owObject&gt;&lt;/sl:stand&gt;</v>
      </c>
    </row>
    <row r="1491" spans="1:8" x14ac:dyDescent="0.25">
      <c r="A1491" t="str">
        <f t="shared" si="116"/>
        <v>&lt;sl:stand&gt;&lt;ow-dc:owObject&gt;&lt;l:Gebied&gt;&lt;l:identificatie&gt;nl.imow-ws-650.gebied.</v>
      </c>
      <c r="B1491" s="1">
        <v>1490</v>
      </c>
      <c r="C1491" t="str">
        <f t="shared" si="117"/>
        <v>&lt;/l:identificatie&gt;&lt;l:noemer&gt;test</v>
      </c>
      <c r="D1491" s="1">
        <v>1490</v>
      </c>
      <c r="E1491" t="str">
        <f t="shared" si="118"/>
        <v>&lt;/l:noemer&gt;&lt;l:geometrie&gt;&lt;l:GeometrieRef xlink:href="</v>
      </c>
      <c r="F1491" t="s">
        <v>1500</v>
      </c>
      <c r="G1491" t="str">
        <f t="shared" si="119"/>
        <v>"/&gt;&lt;/l:geometrie&gt;&lt;/l:Gebied&gt;&lt;/ow-dc:owObject&gt;&lt;/sl:stand&gt;</v>
      </c>
      <c r="H1491" t="str">
        <f t="shared" si="115"/>
        <v>&lt;sl:stand&gt;&lt;ow-dc:owObject&gt;&lt;l:Gebied&gt;&lt;l:identificatie&gt;nl.imow-ws-650.gebied.01490&lt;/l:identificatie&gt;&lt;l:noemer&gt;test01490&lt;/l:noemer&gt;&lt;l:geometrie&gt;&lt;l:GeometrieRef xlink:href="7d4e938e-a260-4a12-a8cb-eb4fa73d3a12"/&gt;&lt;/l:geometrie&gt;&lt;/l:Gebied&gt;&lt;/ow-dc:owObject&gt;&lt;/sl:stand&gt;</v>
      </c>
    </row>
    <row r="1492" spans="1:8" x14ac:dyDescent="0.25">
      <c r="A1492" t="str">
        <f t="shared" si="116"/>
        <v>&lt;sl:stand&gt;&lt;ow-dc:owObject&gt;&lt;l:Gebied&gt;&lt;l:identificatie&gt;nl.imow-ws-650.gebied.</v>
      </c>
      <c r="B1492" s="1">
        <v>1491</v>
      </c>
      <c r="C1492" t="str">
        <f t="shared" si="117"/>
        <v>&lt;/l:identificatie&gt;&lt;l:noemer&gt;test</v>
      </c>
      <c r="D1492" s="1">
        <v>1491</v>
      </c>
      <c r="E1492" t="str">
        <f t="shared" si="118"/>
        <v>&lt;/l:noemer&gt;&lt;l:geometrie&gt;&lt;l:GeometrieRef xlink:href="</v>
      </c>
      <c r="F1492" t="s">
        <v>1501</v>
      </c>
      <c r="G1492" t="str">
        <f t="shared" si="119"/>
        <v>"/&gt;&lt;/l:geometrie&gt;&lt;/l:Gebied&gt;&lt;/ow-dc:owObject&gt;&lt;/sl:stand&gt;</v>
      </c>
      <c r="H1492" t="str">
        <f t="shared" si="115"/>
        <v>&lt;sl:stand&gt;&lt;ow-dc:owObject&gt;&lt;l:Gebied&gt;&lt;l:identificatie&gt;nl.imow-ws-650.gebied.01491&lt;/l:identificatie&gt;&lt;l:noemer&gt;test01491&lt;/l:noemer&gt;&lt;l:geometrie&gt;&lt;l:GeometrieRef xlink:href="e8f2d5e1-7810-44c8-8474-a15c4f0c3f8f"/&gt;&lt;/l:geometrie&gt;&lt;/l:Gebied&gt;&lt;/ow-dc:owObject&gt;&lt;/sl:stand&gt;</v>
      </c>
    </row>
    <row r="1493" spans="1:8" x14ac:dyDescent="0.25">
      <c r="A1493" t="str">
        <f t="shared" si="116"/>
        <v>&lt;sl:stand&gt;&lt;ow-dc:owObject&gt;&lt;l:Gebied&gt;&lt;l:identificatie&gt;nl.imow-ws-650.gebied.</v>
      </c>
      <c r="B1493" s="1">
        <v>1492</v>
      </c>
      <c r="C1493" t="str">
        <f t="shared" si="117"/>
        <v>&lt;/l:identificatie&gt;&lt;l:noemer&gt;test</v>
      </c>
      <c r="D1493" s="1">
        <v>1492</v>
      </c>
      <c r="E1493" t="str">
        <f t="shared" si="118"/>
        <v>&lt;/l:noemer&gt;&lt;l:geometrie&gt;&lt;l:GeometrieRef xlink:href="</v>
      </c>
      <c r="F1493" t="s">
        <v>1502</v>
      </c>
      <c r="G1493" t="str">
        <f t="shared" si="119"/>
        <v>"/&gt;&lt;/l:geometrie&gt;&lt;/l:Gebied&gt;&lt;/ow-dc:owObject&gt;&lt;/sl:stand&gt;</v>
      </c>
      <c r="H1493" t="str">
        <f t="shared" si="115"/>
        <v>&lt;sl:stand&gt;&lt;ow-dc:owObject&gt;&lt;l:Gebied&gt;&lt;l:identificatie&gt;nl.imow-ws-650.gebied.01492&lt;/l:identificatie&gt;&lt;l:noemer&gt;test01492&lt;/l:noemer&gt;&lt;l:geometrie&gt;&lt;l:GeometrieRef xlink:href="d24a5ce5-e0aa-45ce-aae7-216050b45112"/&gt;&lt;/l:geometrie&gt;&lt;/l:Gebied&gt;&lt;/ow-dc:owObject&gt;&lt;/sl:stand&gt;</v>
      </c>
    </row>
    <row r="1494" spans="1:8" x14ac:dyDescent="0.25">
      <c r="A1494" t="str">
        <f t="shared" si="116"/>
        <v>&lt;sl:stand&gt;&lt;ow-dc:owObject&gt;&lt;l:Gebied&gt;&lt;l:identificatie&gt;nl.imow-ws-650.gebied.</v>
      </c>
      <c r="B1494" s="1">
        <v>1493</v>
      </c>
      <c r="C1494" t="str">
        <f t="shared" si="117"/>
        <v>&lt;/l:identificatie&gt;&lt;l:noemer&gt;test</v>
      </c>
      <c r="D1494" s="1">
        <v>1493</v>
      </c>
      <c r="E1494" t="str">
        <f t="shared" si="118"/>
        <v>&lt;/l:noemer&gt;&lt;l:geometrie&gt;&lt;l:GeometrieRef xlink:href="</v>
      </c>
      <c r="F1494" t="s">
        <v>1503</v>
      </c>
      <c r="G1494" t="str">
        <f t="shared" si="119"/>
        <v>"/&gt;&lt;/l:geometrie&gt;&lt;/l:Gebied&gt;&lt;/ow-dc:owObject&gt;&lt;/sl:stand&gt;</v>
      </c>
      <c r="H1494" t="str">
        <f t="shared" si="115"/>
        <v>&lt;sl:stand&gt;&lt;ow-dc:owObject&gt;&lt;l:Gebied&gt;&lt;l:identificatie&gt;nl.imow-ws-650.gebied.01493&lt;/l:identificatie&gt;&lt;l:noemer&gt;test01493&lt;/l:noemer&gt;&lt;l:geometrie&gt;&lt;l:GeometrieRef xlink:href="4072ca46-f4a9-4fbb-8419-830630aa830c"/&gt;&lt;/l:geometrie&gt;&lt;/l:Gebied&gt;&lt;/ow-dc:owObject&gt;&lt;/sl:stand&gt;</v>
      </c>
    </row>
    <row r="1495" spans="1:8" x14ac:dyDescent="0.25">
      <c r="A1495" t="str">
        <f t="shared" si="116"/>
        <v>&lt;sl:stand&gt;&lt;ow-dc:owObject&gt;&lt;l:Gebied&gt;&lt;l:identificatie&gt;nl.imow-ws-650.gebied.</v>
      </c>
      <c r="B1495" s="1">
        <v>1494</v>
      </c>
      <c r="C1495" t="str">
        <f t="shared" si="117"/>
        <v>&lt;/l:identificatie&gt;&lt;l:noemer&gt;test</v>
      </c>
      <c r="D1495" s="1">
        <v>1494</v>
      </c>
      <c r="E1495" t="str">
        <f t="shared" si="118"/>
        <v>&lt;/l:noemer&gt;&lt;l:geometrie&gt;&lt;l:GeometrieRef xlink:href="</v>
      </c>
      <c r="F1495" t="s">
        <v>1504</v>
      </c>
      <c r="G1495" t="str">
        <f t="shared" si="119"/>
        <v>"/&gt;&lt;/l:geometrie&gt;&lt;/l:Gebied&gt;&lt;/ow-dc:owObject&gt;&lt;/sl:stand&gt;</v>
      </c>
      <c r="H1495" t="str">
        <f t="shared" si="115"/>
        <v>&lt;sl:stand&gt;&lt;ow-dc:owObject&gt;&lt;l:Gebied&gt;&lt;l:identificatie&gt;nl.imow-ws-650.gebied.01494&lt;/l:identificatie&gt;&lt;l:noemer&gt;test01494&lt;/l:noemer&gt;&lt;l:geometrie&gt;&lt;l:GeometrieRef xlink:href="23fdcf2a-4cd4-4886-b6f1-25aa25b9ff12"/&gt;&lt;/l:geometrie&gt;&lt;/l:Gebied&gt;&lt;/ow-dc:owObject&gt;&lt;/sl:stand&gt;</v>
      </c>
    </row>
    <row r="1496" spans="1:8" x14ac:dyDescent="0.25">
      <c r="A1496" t="str">
        <f t="shared" si="116"/>
        <v>&lt;sl:stand&gt;&lt;ow-dc:owObject&gt;&lt;l:Gebied&gt;&lt;l:identificatie&gt;nl.imow-ws-650.gebied.</v>
      </c>
      <c r="B1496" s="1">
        <v>1495</v>
      </c>
      <c r="C1496" t="str">
        <f t="shared" si="117"/>
        <v>&lt;/l:identificatie&gt;&lt;l:noemer&gt;test</v>
      </c>
      <c r="D1496" s="1">
        <v>1495</v>
      </c>
      <c r="E1496" t="str">
        <f t="shared" si="118"/>
        <v>&lt;/l:noemer&gt;&lt;l:geometrie&gt;&lt;l:GeometrieRef xlink:href="</v>
      </c>
      <c r="F1496" t="s">
        <v>1505</v>
      </c>
      <c r="G1496" t="str">
        <f t="shared" si="119"/>
        <v>"/&gt;&lt;/l:geometrie&gt;&lt;/l:Gebied&gt;&lt;/ow-dc:owObject&gt;&lt;/sl:stand&gt;</v>
      </c>
      <c r="H1496" t="str">
        <f t="shared" si="115"/>
        <v>&lt;sl:stand&gt;&lt;ow-dc:owObject&gt;&lt;l:Gebied&gt;&lt;l:identificatie&gt;nl.imow-ws-650.gebied.01495&lt;/l:identificatie&gt;&lt;l:noemer&gt;test01495&lt;/l:noemer&gt;&lt;l:geometrie&gt;&lt;l:GeometrieRef xlink:href="8593579f-1af5-4379-83e6-3807f4d22021"/&gt;&lt;/l:geometrie&gt;&lt;/l:Gebied&gt;&lt;/ow-dc:owObject&gt;&lt;/sl:stand&gt;</v>
      </c>
    </row>
    <row r="1497" spans="1:8" x14ac:dyDescent="0.25">
      <c r="A1497" t="str">
        <f t="shared" si="116"/>
        <v>&lt;sl:stand&gt;&lt;ow-dc:owObject&gt;&lt;l:Gebied&gt;&lt;l:identificatie&gt;nl.imow-ws-650.gebied.</v>
      </c>
      <c r="B1497" s="1">
        <v>1496</v>
      </c>
      <c r="C1497" t="str">
        <f t="shared" si="117"/>
        <v>&lt;/l:identificatie&gt;&lt;l:noemer&gt;test</v>
      </c>
      <c r="D1497" s="1">
        <v>1496</v>
      </c>
      <c r="E1497" t="str">
        <f t="shared" si="118"/>
        <v>&lt;/l:noemer&gt;&lt;l:geometrie&gt;&lt;l:GeometrieRef xlink:href="</v>
      </c>
      <c r="F1497" t="s">
        <v>1506</v>
      </c>
      <c r="G1497" t="str">
        <f t="shared" si="119"/>
        <v>"/&gt;&lt;/l:geometrie&gt;&lt;/l:Gebied&gt;&lt;/ow-dc:owObject&gt;&lt;/sl:stand&gt;</v>
      </c>
      <c r="H1497" t="str">
        <f t="shared" si="115"/>
        <v>&lt;sl:stand&gt;&lt;ow-dc:owObject&gt;&lt;l:Gebied&gt;&lt;l:identificatie&gt;nl.imow-ws-650.gebied.01496&lt;/l:identificatie&gt;&lt;l:noemer&gt;test01496&lt;/l:noemer&gt;&lt;l:geometrie&gt;&lt;l:GeometrieRef xlink:href="66d27f38-fe15-4a03-a7c4-1b86482bd4ff"/&gt;&lt;/l:geometrie&gt;&lt;/l:Gebied&gt;&lt;/ow-dc:owObject&gt;&lt;/sl:stand&gt;</v>
      </c>
    </row>
    <row r="1498" spans="1:8" x14ac:dyDescent="0.25">
      <c r="A1498" t="str">
        <f t="shared" si="116"/>
        <v>&lt;sl:stand&gt;&lt;ow-dc:owObject&gt;&lt;l:Gebied&gt;&lt;l:identificatie&gt;nl.imow-ws-650.gebied.</v>
      </c>
      <c r="B1498" s="1">
        <v>1497</v>
      </c>
      <c r="C1498" t="str">
        <f t="shared" si="117"/>
        <v>&lt;/l:identificatie&gt;&lt;l:noemer&gt;test</v>
      </c>
      <c r="D1498" s="1">
        <v>1497</v>
      </c>
      <c r="E1498" t="str">
        <f t="shared" si="118"/>
        <v>&lt;/l:noemer&gt;&lt;l:geometrie&gt;&lt;l:GeometrieRef xlink:href="</v>
      </c>
      <c r="F1498" t="s">
        <v>1507</v>
      </c>
      <c r="G1498" t="str">
        <f t="shared" si="119"/>
        <v>"/&gt;&lt;/l:geometrie&gt;&lt;/l:Gebied&gt;&lt;/ow-dc:owObject&gt;&lt;/sl:stand&gt;</v>
      </c>
      <c r="H1498" t="str">
        <f t="shared" si="115"/>
        <v>&lt;sl:stand&gt;&lt;ow-dc:owObject&gt;&lt;l:Gebied&gt;&lt;l:identificatie&gt;nl.imow-ws-650.gebied.01497&lt;/l:identificatie&gt;&lt;l:noemer&gt;test01497&lt;/l:noemer&gt;&lt;l:geometrie&gt;&lt;l:GeometrieRef xlink:href="2b4979f2-ccc4-4b32-847a-86fb8631f26c"/&gt;&lt;/l:geometrie&gt;&lt;/l:Gebied&gt;&lt;/ow-dc:owObject&gt;&lt;/sl:stand&gt;</v>
      </c>
    </row>
    <row r="1499" spans="1:8" x14ac:dyDescent="0.25">
      <c r="A1499" t="str">
        <f t="shared" si="116"/>
        <v>&lt;sl:stand&gt;&lt;ow-dc:owObject&gt;&lt;l:Gebied&gt;&lt;l:identificatie&gt;nl.imow-ws-650.gebied.</v>
      </c>
      <c r="B1499" s="1">
        <v>1498</v>
      </c>
      <c r="C1499" t="str">
        <f t="shared" si="117"/>
        <v>&lt;/l:identificatie&gt;&lt;l:noemer&gt;test</v>
      </c>
      <c r="D1499" s="1">
        <v>1498</v>
      </c>
      <c r="E1499" t="str">
        <f t="shared" si="118"/>
        <v>&lt;/l:noemer&gt;&lt;l:geometrie&gt;&lt;l:GeometrieRef xlink:href="</v>
      </c>
      <c r="F1499" t="s">
        <v>1508</v>
      </c>
      <c r="G1499" t="str">
        <f t="shared" si="119"/>
        <v>"/&gt;&lt;/l:geometrie&gt;&lt;/l:Gebied&gt;&lt;/ow-dc:owObject&gt;&lt;/sl:stand&gt;</v>
      </c>
      <c r="H1499" t="str">
        <f t="shared" si="115"/>
        <v>&lt;sl:stand&gt;&lt;ow-dc:owObject&gt;&lt;l:Gebied&gt;&lt;l:identificatie&gt;nl.imow-ws-650.gebied.01498&lt;/l:identificatie&gt;&lt;l:noemer&gt;test01498&lt;/l:noemer&gt;&lt;l:geometrie&gt;&lt;l:GeometrieRef xlink:href="2976e30c-7a1c-4bd5-8ee0-b4f3e004adaf"/&gt;&lt;/l:geometrie&gt;&lt;/l:Gebied&gt;&lt;/ow-dc:owObject&gt;&lt;/sl:stand&gt;</v>
      </c>
    </row>
    <row r="1500" spans="1:8" x14ac:dyDescent="0.25">
      <c r="A1500" t="str">
        <f t="shared" si="116"/>
        <v>&lt;sl:stand&gt;&lt;ow-dc:owObject&gt;&lt;l:Gebied&gt;&lt;l:identificatie&gt;nl.imow-ws-650.gebied.</v>
      </c>
      <c r="B1500" s="1">
        <v>1499</v>
      </c>
      <c r="C1500" t="str">
        <f t="shared" si="117"/>
        <v>&lt;/l:identificatie&gt;&lt;l:noemer&gt;test</v>
      </c>
      <c r="D1500" s="1">
        <v>1499</v>
      </c>
      <c r="E1500" t="str">
        <f t="shared" si="118"/>
        <v>&lt;/l:noemer&gt;&lt;l:geometrie&gt;&lt;l:GeometrieRef xlink:href="</v>
      </c>
      <c r="F1500" t="s">
        <v>1509</v>
      </c>
      <c r="G1500" t="str">
        <f t="shared" si="119"/>
        <v>"/&gt;&lt;/l:geometrie&gt;&lt;/l:Gebied&gt;&lt;/ow-dc:owObject&gt;&lt;/sl:stand&gt;</v>
      </c>
      <c r="H1500" t="str">
        <f t="shared" si="115"/>
        <v>&lt;sl:stand&gt;&lt;ow-dc:owObject&gt;&lt;l:Gebied&gt;&lt;l:identificatie&gt;nl.imow-ws-650.gebied.01499&lt;/l:identificatie&gt;&lt;l:noemer&gt;test01499&lt;/l:noemer&gt;&lt;l:geometrie&gt;&lt;l:GeometrieRef xlink:href="ef66d80f-46f2-4d7e-a21c-9a33654a7bbc"/&gt;&lt;/l:geometrie&gt;&lt;/l:Gebied&gt;&lt;/ow-dc:owObject&gt;&lt;/sl:stand&gt;</v>
      </c>
    </row>
    <row r="1501" spans="1:8" x14ac:dyDescent="0.25">
      <c r="A1501" t="str">
        <f t="shared" si="116"/>
        <v>&lt;sl:stand&gt;&lt;ow-dc:owObject&gt;&lt;l:Gebied&gt;&lt;l:identificatie&gt;nl.imow-ws-650.gebied.</v>
      </c>
      <c r="B1501" s="1">
        <v>1500</v>
      </c>
      <c r="C1501" t="str">
        <f t="shared" si="117"/>
        <v>&lt;/l:identificatie&gt;&lt;l:noemer&gt;test</v>
      </c>
      <c r="D1501" s="1">
        <v>1500</v>
      </c>
      <c r="E1501" t="str">
        <f t="shared" si="118"/>
        <v>&lt;/l:noemer&gt;&lt;l:geometrie&gt;&lt;l:GeometrieRef xlink:href="</v>
      </c>
      <c r="F1501" t="s">
        <v>1510</v>
      </c>
      <c r="G1501" t="str">
        <f t="shared" si="119"/>
        <v>"/&gt;&lt;/l:geometrie&gt;&lt;/l:Gebied&gt;&lt;/ow-dc:owObject&gt;&lt;/sl:stand&gt;</v>
      </c>
      <c r="H1501" t="str">
        <f t="shared" si="115"/>
        <v>&lt;sl:stand&gt;&lt;ow-dc:owObject&gt;&lt;l:Gebied&gt;&lt;l:identificatie&gt;nl.imow-ws-650.gebied.01500&lt;/l:identificatie&gt;&lt;l:noemer&gt;test01500&lt;/l:noemer&gt;&lt;l:geometrie&gt;&lt;l:GeometrieRef xlink:href="57c6fade-784e-41f3-8ceb-0b60d65d22f7"/&gt;&lt;/l:geometrie&gt;&lt;/l:Gebied&gt;&lt;/ow-dc:owObject&gt;&lt;/sl:stand&gt;</v>
      </c>
    </row>
    <row r="1502" spans="1:8" x14ac:dyDescent="0.25">
      <c r="A1502" t="str">
        <f t="shared" si="116"/>
        <v>&lt;sl:stand&gt;&lt;ow-dc:owObject&gt;&lt;l:Gebied&gt;&lt;l:identificatie&gt;nl.imow-ws-650.gebied.</v>
      </c>
      <c r="B1502" s="1">
        <v>1501</v>
      </c>
      <c r="C1502" t="str">
        <f t="shared" si="117"/>
        <v>&lt;/l:identificatie&gt;&lt;l:noemer&gt;test</v>
      </c>
      <c r="D1502" s="1">
        <v>1501</v>
      </c>
      <c r="E1502" t="str">
        <f t="shared" si="118"/>
        <v>&lt;/l:noemer&gt;&lt;l:geometrie&gt;&lt;l:GeometrieRef xlink:href="</v>
      </c>
      <c r="F1502" t="s">
        <v>1511</v>
      </c>
      <c r="G1502" t="str">
        <f t="shared" si="119"/>
        <v>"/&gt;&lt;/l:geometrie&gt;&lt;/l:Gebied&gt;&lt;/ow-dc:owObject&gt;&lt;/sl:stand&gt;</v>
      </c>
      <c r="H1502" t="str">
        <f t="shared" si="115"/>
        <v>&lt;sl:stand&gt;&lt;ow-dc:owObject&gt;&lt;l:Gebied&gt;&lt;l:identificatie&gt;nl.imow-ws-650.gebied.01501&lt;/l:identificatie&gt;&lt;l:noemer&gt;test01501&lt;/l:noemer&gt;&lt;l:geometrie&gt;&lt;l:GeometrieRef xlink:href="0edbf847-be97-4c78-aa50-79a5949ad1a6"/&gt;&lt;/l:geometrie&gt;&lt;/l:Gebied&gt;&lt;/ow-dc:owObject&gt;&lt;/sl:stand&gt;</v>
      </c>
    </row>
    <row r="1503" spans="1:8" x14ac:dyDescent="0.25">
      <c r="A1503" t="str">
        <f t="shared" si="116"/>
        <v>&lt;sl:stand&gt;&lt;ow-dc:owObject&gt;&lt;l:Gebied&gt;&lt;l:identificatie&gt;nl.imow-ws-650.gebied.</v>
      </c>
      <c r="B1503" s="1">
        <v>1502</v>
      </c>
      <c r="C1503" t="str">
        <f t="shared" si="117"/>
        <v>&lt;/l:identificatie&gt;&lt;l:noemer&gt;test</v>
      </c>
      <c r="D1503" s="1">
        <v>1502</v>
      </c>
      <c r="E1503" t="str">
        <f t="shared" si="118"/>
        <v>&lt;/l:noemer&gt;&lt;l:geometrie&gt;&lt;l:GeometrieRef xlink:href="</v>
      </c>
      <c r="F1503" t="s">
        <v>1512</v>
      </c>
      <c r="G1503" t="str">
        <f t="shared" si="119"/>
        <v>"/&gt;&lt;/l:geometrie&gt;&lt;/l:Gebied&gt;&lt;/ow-dc:owObject&gt;&lt;/sl:stand&gt;</v>
      </c>
      <c r="H1503" t="str">
        <f t="shared" si="115"/>
        <v>&lt;sl:stand&gt;&lt;ow-dc:owObject&gt;&lt;l:Gebied&gt;&lt;l:identificatie&gt;nl.imow-ws-650.gebied.01502&lt;/l:identificatie&gt;&lt;l:noemer&gt;test01502&lt;/l:noemer&gt;&lt;l:geometrie&gt;&lt;l:GeometrieRef xlink:href="350cf888-9607-4a00-93f3-12268a10941c"/&gt;&lt;/l:geometrie&gt;&lt;/l:Gebied&gt;&lt;/ow-dc:owObject&gt;&lt;/sl:stand&gt;</v>
      </c>
    </row>
    <row r="1504" spans="1:8" x14ac:dyDescent="0.25">
      <c r="A1504" t="str">
        <f t="shared" si="116"/>
        <v>&lt;sl:stand&gt;&lt;ow-dc:owObject&gt;&lt;l:Gebied&gt;&lt;l:identificatie&gt;nl.imow-ws-650.gebied.</v>
      </c>
      <c r="B1504" s="1">
        <v>1503</v>
      </c>
      <c r="C1504" t="str">
        <f t="shared" si="117"/>
        <v>&lt;/l:identificatie&gt;&lt;l:noemer&gt;test</v>
      </c>
      <c r="D1504" s="1">
        <v>1503</v>
      </c>
      <c r="E1504" t="str">
        <f t="shared" si="118"/>
        <v>&lt;/l:noemer&gt;&lt;l:geometrie&gt;&lt;l:GeometrieRef xlink:href="</v>
      </c>
      <c r="F1504" t="s">
        <v>1513</v>
      </c>
      <c r="G1504" t="str">
        <f t="shared" si="119"/>
        <v>"/&gt;&lt;/l:geometrie&gt;&lt;/l:Gebied&gt;&lt;/ow-dc:owObject&gt;&lt;/sl:stand&gt;</v>
      </c>
      <c r="H1504" t="str">
        <f t="shared" si="115"/>
        <v>&lt;sl:stand&gt;&lt;ow-dc:owObject&gt;&lt;l:Gebied&gt;&lt;l:identificatie&gt;nl.imow-ws-650.gebied.01503&lt;/l:identificatie&gt;&lt;l:noemer&gt;test01503&lt;/l:noemer&gt;&lt;l:geometrie&gt;&lt;l:GeometrieRef xlink:href="67f76358-deff-4553-ae66-725ab23b46fe"/&gt;&lt;/l:geometrie&gt;&lt;/l:Gebied&gt;&lt;/ow-dc:owObject&gt;&lt;/sl:stand&gt;</v>
      </c>
    </row>
    <row r="1505" spans="1:8" x14ac:dyDescent="0.25">
      <c r="A1505" t="str">
        <f t="shared" si="116"/>
        <v>&lt;sl:stand&gt;&lt;ow-dc:owObject&gt;&lt;l:Gebied&gt;&lt;l:identificatie&gt;nl.imow-ws-650.gebied.</v>
      </c>
      <c r="B1505" s="1">
        <v>1504</v>
      </c>
      <c r="C1505" t="str">
        <f t="shared" si="117"/>
        <v>&lt;/l:identificatie&gt;&lt;l:noemer&gt;test</v>
      </c>
      <c r="D1505" s="1">
        <v>1504</v>
      </c>
      <c r="E1505" t="str">
        <f t="shared" si="118"/>
        <v>&lt;/l:noemer&gt;&lt;l:geometrie&gt;&lt;l:GeometrieRef xlink:href="</v>
      </c>
      <c r="F1505" t="s">
        <v>1514</v>
      </c>
      <c r="G1505" t="str">
        <f t="shared" si="119"/>
        <v>"/&gt;&lt;/l:geometrie&gt;&lt;/l:Gebied&gt;&lt;/ow-dc:owObject&gt;&lt;/sl:stand&gt;</v>
      </c>
      <c r="H1505" t="str">
        <f t="shared" si="115"/>
        <v>&lt;sl:stand&gt;&lt;ow-dc:owObject&gt;&lt;l:Gebied&gt;&lt;l:identificatie&gt;nl.imow-ws-650.gebied.01504&lt;/l:identificatie&gt;&lt;l:noemer&gt;test01504&lt;/l:noemer&gt;&lt;l:geometrie&gt;&lt;l:GeometrieRef xlink:href="825cd402-0b7e-48d4-8247-90402c7014b9"/&gt;&lt;/l:geometrie&gt;&lt;/l:Gebied&gt;&lt;/ow-dc:owObject&gt;&lt;/sl:stand&gt;</v>
      </c>
    </row>
    <row r="1506" spans="1:8" x14ac:dyDescent="0.25">
      <c r="A1506" t="str">
        <f t="shared" si="116"/>
        <v>&lt;sl:stand&gt;&lt;ow-dc:owObject&gt;&lt;l:Gebied&gt;&lt;l:identificatie&gt;nl.imow-ws-650.gebied.</v>
      </c>
      <c r="B1506" s="1">
        <v>1505</v>
      </c>
      <c r="C1506" t="str">
        <f t="shared" si="117"/>
        <v>&lt;/l:identificatie&gt;&lt;l:noemer&gt;test</v>
      </c>
      <c r="D1506" s="1">
        <v>1505</v>
      </c>
      <c r="E1506" t="str">
        <f t="shared" si="118"/>
        <v>&lt;/l:noemer&gt;&lt;l:geometrie&gt;&lt;l:GeometrieRef xlink:href="</v>
      </c>
      <c r="F1506" t="s">
        <v>1515</v>
      </c>
      <c r="G1506" t="str">
        <f t="shared" si="119"/>
        <v>"/&gt;&lt;/l:geometrie&gt;&lt;/l:Gebied&gt;&lt;/ow-dc:owObject&gt;&lt;/sl:stand&gt;</v>
      </c>
      <c r="H1506" t="str">
        <f t="shared" si="115"/>
        <v>&lt;sl:stand&gt;&lt;ow-dc:owObject&gt;&lt;l:Gebied&gt;&lt;l:identificatie&gt;nl.imow-ws-650.gebied.01505&lt;/l:identificatie&gt;&lt;l:noemer&gt;test01505&lt;/l:noemer&gt;&lt;l:geometrie&gt;&lt;l:GeometrieRef xlink:href="7796d370-e80d-432e-bfb3-a10d40ff50ca"/&gt;&lt;/l:geometrie&gt;&lt;/l:Gebied&gt;&lt;/ow-dc:owObject&gt;&lt;/sl:stand&gt;</v>
      </c>
    </row>
    <row r="1507" spans="1:8" x14ac:dyDescent="0.25">
      <c r="A1507" t="str">
        <f t="shared" si="116"/>
        <v>&lt;sl:stand&gt;&lt;ow-dc:owObject&gt;&lt;l:Gebied&gt;&lt;l:identificatie&gt;nl.imow-ws-650.gebied.</v>
      </c>
      <c r="B1507" s="1">
        <v>1506</v>
      </c>
      <c r="C1507" t="str">
        <f t="shared" si="117"/>
        <v>&lt;/l:identificatie&gt;&lt;l:noemer&gt;test</v>
      </c>
      <c r="D1507" s="1">
        <v>1506</v>
      </c>
      <c r="E1507" t="str">
        <f t="shared" si="118"/>
        <v>&lt;/l:noemer&gt;&lt;l:geometrie&gt;&lt;l:GeometrieRef xlink:href="</v>
      </c>
      <c r="F1507" t="s">
        <v>1516</v>
      </c>
      <c r="G1507" t="str">
        <f t="shared" si="119"/>
        <v>"/&gt;&lt;/l:geometrie&gt;&lt;/l:Gebied&gt;&lt;/ow-dc:owObject&gt;&lt;/sl:stand&gt;</v>
      </c>
      <c r="H1507" t="str">
        <f t="shared" si="115"/>
        <v>&lt;sl:stand&gt;&lt;ow-dc:owObject&gt;&lt;l:Gebied&gt;&lt;l:identificatie&gt;nl.imow-ws-650.gebied.01506&lt;/l:identificatie&gt;&lt;l:noemer&gt;test01506&lt;/l:noemer&gt;&lt;l:geometrie&gt;&lt;l:GeometrieRef xlink:href="979200c0-8df9-40b8-a904-29c78bb28275"/&gt;&lt;/l:geometrie&gt;&lt;/l:Gebied&gt;&lt;/ow-dc:owObject&gt;&lt;/sl:stand&gt;</v>
      </c>
    </row>
    <row r="1508" spans="1:8" x14ac:dyDescent="0.25">
      <c r="A1508" t="str">
        <f t="shared" si="116"/>
        <v>&lt;sl:stand&gt;&lt;ow-dc:owObject&gt;&lt;l:Gebied&gt;&lt;l:identificatie&gt;nl.imow-ws-650.gebied.</v>
      </c>
      <c r="B1508" s="1">
        <v>1507</v>
      </c>
      <c r="C1508" t="str">
        <f t="shared" si="117"/>
        <v>&lt;/l:identificatie&gt;&lt;l:noemer&gt;test</v>
      </c>
      <c r="D1508" s="1">
        <v>1507</v>
      </c>
      <c r="E1508" t="str">
        <f t="shared" si="118"/>
        <v>&lt;/l:noemer&gt;&lt;l:geometrie&gt;&lt;l:GeometrieRef xlink:href="</v>
      </c>
      <c r="F1508" t="s">
        <v>1517</v>
      </c>
      <c r="G1508" t="str">
        <f t="shared" si="119"/>
        <v>"/&gt;&lt;/l:geometrie&gt;&lt;/l:Gebied&gt;&lt;/ow-dc:owObject&gt;&lt;/sl:stand&gt;</v>
      </c>
      <c r="H1508" t="str">
        <f t="shared" si="115"/>
        <v>&lt;sl:stand&gt;&lt;ow-dc:owObject&gt;&lt;l:Gebied&gt;&lt;l:identificatie&gt;nl.imow-ws-650.gebied.01507&lt;/l:identificatie&gt;&lt;l:noemer&gt;test01507&lt;/l:noemer&gt;&lt;l:geometrie&gt;&lt;l:GeometrieRef xlink:href="7c8c540a-8e7b-4847-a025-061c8a5454e3"/&gt;&lt;/l:geometrie&gt;&lt;/l:Gebied&gt;&lt;/ow-dc:owObject&gt;&lt;/sl:stand&gt;</v>
      </c>
    </row>
    <row r="1509" spans="1:8" x14ac:dyDescent="0.25">
      <c r="A1509" t="str">
        <f t="shared" si="116"/>
        <v>&lt;sl:stand&gt;&lt;ow-dc:owObject&gt;&lt;l:Gebied&gt;&lt;l:identificatie&gt;nl.imow-ws-650.gebied.</v>
      </c>
      <c r="B1509" s="1">
        <v>1508</v>
      </c>
      <c r="C1509" t="str">
        <f t="shared" si="117"/>
        <v>&lt;/l:identificatie&gt;&lt;l:noemer&gt;test</v>
      </c>
      <c r="D1509" s="1">
        <v>1508</v>
      </c>
      <c r="E1509" t="str">
        <f t="shared" si="118"/>
        <v>&lt;/l:noemer&gt;&lt;l:geometrie&gt;&lt;l:GeometrieRef xlink:href="</v>
      </c>
      <c r="F1509" t="s">
        <v>1518</v>
      </c>
      <c r="G1509" t="str">
        <f t="shared" si="119"/>
        <v>"/&gt;&lt;/l:geometrie&gt;&lt;/l:Gebied&gt;&lt;/ow-dc:owObject&gt;&lt;/sl:stand&gt;</v>
      </c>
      <c r="H1509" t="str">
        <f t="shared" si="115"/>
        <v>&lt;sl:stand&gt;&lt;ow-dc:owObject&gt;&lt;l:Gebied&gt;&lt;l:identificatie&gt;nl.imow-ws-650.gebied.01508&lt;/l:identificatie&gt;&lt;l:noemer&gt;test01508&lt;/l:noemer&gt;&lt;l:geometrie&gt;&lt;l:GeometrieRef xlink:href="d2ff4f66-e45d-43c1-84bc-be9a1412642a"/&gt;&lt;/l:geometrie&gt;&lt;/l:Gebied&gt;&lt;/ow-dc:owObject&gt;&lt;/sl:stand&gt;</v>
      </c>
    </row>
    <row r="1510" spans="1:8" x14ac:dyDescent="0.25">
      <c r="A1510" t="str">
        <f t="shared" si="116"/>
        <v>&lt;sl:stand&gt;&lt;ow-dc:owObject&gt;&lt;l:Gebied&gt;&lt;l:identificatie&gt;nl.imow-ws-650.gebied.</v>
      </c>
      <c r="B1510" s="1">
        <v>1509</v>
      </c>
      <c r="C1510" t="str">
        <f t="shared" si="117"/>
        <v>&lt;/l:identificatie&gt;&lt;l:noemer&gt;test</v>
      </c>
      <c r="D1510" s="1">
        <v>1509</v>
      </c>
      <c r="E1510" t="str">
        <f t="shared" si="118"/>
        <v>&lt;/l:noemer&gt;&lt;l:geometrie&gt;&lt;l:GeometrieRef xlink:href="</v>
      </c>
      <c r="F1510" t="s">
        <v>1519</v>
      </c>
      <c r="G1510" t="str">
        <f t="shared" si="119"/>
        <v>"/&gt;&lt;/l:geometrie&gt;&lt;/l:Gebied&gt;&lt;/ow-dc:owObject&gt;&lt;/sl:stand&gt;</v>
      </c>
      <c r="H1510" t="str">
        <f t="shared" si="115"/>
        <v>&lt;sl:stand&gt;&lt;ow-dc:owObject&gt;&lt;l:Gebied&gt;&lt;l:identificatie&gt;nl.imow-ws-650.gebied.01509&lt;/l:identificatie&gt;&lt;l:noemer&gt;test01509&lt;/l:noemer&gt;&lt;l:geometrie&gt;&lt;l:GeometrieRef xlink:href="e19c852d-4a06-4074-972b-9171dc80ae5a"/&gt;&lt;/l:geometrie&gt;&lt;/l:Gebied&gt;&lt;/ow-dc:owObject&gt;&lt;/sl:stand&gt;</v>
      </c>
    </row>
    <row r="1511" spans="1:8" x14ac:dyDescent="0.25">
      <c r="A1511" t="str">
        <f t="shared" si="116"/>
        <v>&lt;sl:stand&gt;&lt;ow-dc:owObject&gt;&lt;l:Gebied&gt;&lt;l:identificatie&gt;nl.imow-ws-650.gebied.</v>
      </c>
      <c r="B1511" s="1">
        <v>1510</v>
      </c>
      <c r="C1511" t="str">
        <f t="shared" si="117"/>
        <v>&lt;/l:identificatie&gt;&lt;l:noemer&gt;test</v>
      </c>
      <c r="D1511" s="1">
        <v>1510</v>
      </c>
      <c r="E1511" t="str">
        <f t="shared" si="118"/>
        <v>&lt;/l:noemer&gt;&lt;l:geometrie&gt;&lt;l:GeometrieRef xlink:href="</v>
      </c>
      <c r="F1511" t="s">
        <v>1520</v>
      </c>
      <c r="G1511" t="str">
        <f t="shared" si="119"/>
        <v>"/&gt;&lt;/l:geometrie&gt;&lt;/l:Gebied&gt;&lt;/ow-dc:owObject&gt;&lt;/sl:stand&gt;</v>
      </c>
      <c r="H1511" t="str">
        <f t="shared" si="115"/>
        <v>&lt;sl:stand&gt;&lt;ow-dc:owObject&gt;&lt;l:Gebied&gt;&lt;l:identificatie&gt;nl.imow-ws-650.gebied.01510&lt;/l:identificatie&gt;&lt;l:noemer&gt;test01510&lt;/l:noemer&gt;&lt;l:geometrie&gt;&lt;l:GeometrieRef xlink:href="c5ce19cc-9adc-49f1-be11-b6a5c063fbb7"/&gt;&lt;/l:geometrie&gt;&lt;/l:Gebied&gt;&lt;/ow-dc:owObject&gt;&lt;/sl:stand&gt;</v>
      </c>
    </row>
    <row r="1512" spans="1:8" x14ac:dyDescent="0.25">
      <c r="A1512" t="str">
        <f t="shared" si="116"/>
        <v>&lt;sl:stand&gt;&lt;ow-dc:owObject&gt;&lt;l:Gebied&gt;&lt;l:identificatie&gt;nl.imow-ws-650.gebied.</v>
      </c>
      <c r="B1512" s="1">
        <v>1511</v>
      </c>
      <c r="C1512" t="str">
        <f t="shared" si="117"/>
        <v>&lt;/l:identificatie&gt;&lt;l:noemer&gt;test</v>
      </c>
      <c r="D1512" s="1">
        <v>1511</v>
      </c>
      <c r="E1512" t="str">
        <f t="shared" si="118"/>
        <v>&lt;/l:noemer&gt;&lt;l:geometrie&gt;&lt;l:GeometrieRef xlink:href="</v>
      </c>
      <c r="F1512" t="s">
        <v>1521</v>
      </c>
      <c r="G1512" t="str">
        <f t="shared" si="119"/>
        <v>"/&gt;&lt;/l:geometrie&gt;&lt;/l:Gebied&gt;&lt;/ow-dc:owObject&gt;&lt;/sl:stand&gt;</v>
      </c>
      <c r="H1512" t="str">
        <f t="shared" si="115"/>
        <v>&lt;sl:stand&gt;&lt;ow-dc:owObject&gt;&lt;l:Gebied&gt;&lt;l:identificatie&gt;nl.imow-ws-650.gebied.01511&lt;/l:identificatie&gt;&lt;l:noemer&gt;test01511&lt;/l:noemer&gt;&lt;l:geometrie&gt;&lt;l:GeometrieRef xlink:href="ddc5a8cf-a534-46ae-b03a-96552e76c71c"/&gt;&lt;/l:geometrie&gt;&lt;/l:Gebied&gt;&lt;/ow-dc:owObject&gt;&lt;/sl:stand&gt;</v>
      </c>
    </row>
    <row r="1513" spans="1:8" x14ac:dyDescent="0.25">
      <c r="A1513" t="str">
        <f t="shared" si="116"/>
        <v>&lt;sl:stand&gt;&lt;ow-dc:owObject&gt;&lt;l:Gebied&gt;&lt;l:identificatie&gt;nl.imow-ws-650.gebied.</v>
      </c>
      <c r="B1513" s="1">
        <v>1512</v>
      </c>
      <c r="C1513" t="str">
        <f t="shared" si="117"/>
        <v>&lt;/l:identificatie&gt;&lt;l:noemer&gt;test</v>
      </c>
      <c r="D1513" s="1">
        <v>1512</v>
      </c>
      <c r="E1513" t="str">
        <f t="shared" si="118"/>
        <v>&lt;/l:noemer&gt;&lt;l:geometrie&gt;&lt;l:GeometrieRef xlink:href="</v>
      </c>
      <c r="F1513" t="s">
        <v>1522</v>
      </c>
      <c r="G1513" t="str">
        <f t="shared" si="119"/>
        <v>"/&gt;&lt;/l:geometrie&gt;&lt;/l:Gebied&gt;&lt;/ow-dc:owObject&gt;&lt;/sl:stand&gt;</v>
      </c>
      <c r="H1513" t="str">
        <f t="shared" si="115"/>
        <v>&lt;sl:stand&gt;&lt;ow-dc:owObject&gt;&lt;l:Gebied&gt;&lt;l:identificatie&gt;nl.imow-ws-650.gebied.01512&lt;/l:identificatie&gt;&lt;l:noemer&gt;test01512&lt;/l:noemer&gt;&lt;l:geometrie&gt;&lt;l:GeometrieRef xlink:href="d70c0cb1-73a7-435a-90f0-c2a80f8e7edf"/&gt;&lt;/l:geometrie&gt;&lt;/l:Gebied&gt;&lt;/ow-dc:owObject&gt;&lt;/sl:stand&gt;</v>
      </c>
    </row>
    <row r="1514" spans="1:8" x14ac:dyDescent="0.25">
      <c r="A1514" t="str">
        <f t="shared" si="116"/>
        <v>&lt;sl:stand&gt;&lt;ow-dc:owObject&gt;&lt;l:Gebied&gt;&lt;l:identificatie&gt;nl.imow-ws-650.gebied.</v>
      </c>
      <c r="B1514" s="1">
        <v>1513</v>
      </c>
      <c r="C1514" t="str">
        <f t="shared" si="117"/>
        <v>&lt;/l:identificatie&gt;&lt;l:noemer&gt;test</v>
      </c>
      <c r="D1514" s="1">
        <v>1513</v>
      </c>
      <c r="E1514" t="str">
        <f t="shared" si="118"/>
        <v>&lt;/l:noemer&gt;&lt;l:geometrie&gt;&lt;l:GeometrieRef xlink:href="</v>
      </c>
      <c r="F1514" t="s">
        <v>1523</v>
      </c>
      <c r="G1514" t="str">
        <f t="shared" si="119"/>
        <v>"/&gt;&lt;/l:geometrie&gt;&lt;/l:Gebied&gt;&lt;/ow-dc:owObject&gt;&lt;/sl:stand&gt;</v>
      </c>
      <c r="H1514" t="str">
        <f t="shared" si="115"/>
        <v>&lt;sl:stand&gt;&lt;ow-dc:owObject&gt;&lt;l:Gebied&gt;&lt;l:identificatie&gt;nl.imow-ws-650.gebied.01513&lt;/l:identificatie&gt;&lt;l:noemer&gt;test01513&lt;/l:noemer&gt;&lt;l:geometrie&gt;&lt;l:GeometrieRef xlink:href="1402a2bb-141e-474f-87cd-0ce18b8b1a7a"/&gt;&lt;/l:geometrie&gt;&lt;/l:Gebied&gt;&lt;/ow-dc:owObject&gt;&lt;/sl:stand&gt;</v>
      </c>
    </row>
    <row r="1515" spans="1:8" x14ac:dyDescent="0.25">
      <c r="A1515" t="str">
        <f t="shared" si="116"/>
        <v>&lt;sl:stand&gt;&lt;ow-dc:owObject&gt;&lt;l:Gebied&gt;&lt;l:identificatie&gt;nl.imow-ws-650.gebied.</v>
      </c>
      <c r="B1515" s="1">
        <v>1514</v>
      </c>
      <c r="C1515" t="str">
        <f t="shared" si="117"/>
        <v>&lt;/l:identificatie&gt;&lt;l:noemer&gt;test</v>
      </c>
      <c r="D1515" s="1">
        <v>1514</v>
      </c>
      <c r="E1515" t="str">
        <f t="shared" si="118"/>
        <v>&lt;/l:noemer&gt;&lt;l:geometrie&gt;&lt;l:GeometrieRef xlink:href="</v>
      </c>
      <c r="F1515" t="s">
        <v>1524</v>
      </c>
      <c r="G1515" t="str">
        <f t="shared" si="119"/>
        <v>"/&gt;&lt;/l:geometrie&gt;&lt;/l:Gebied&gt;&lt;/ow-dc:owObject&gt;&lt;/sl:stand&gt;</v>
      </c>
      <c r="H1515" t="str">
        <f t="shared" si="115"/>
        <v>&lt;sl:stand&gt;&lt;ow-dc:owObject&gt;&lt;l:Gebied&gt;&lt;l:identificatie&gt;nl.imow-ws-650.gebied.01514&lt;/l:identificatie&gt;&lt;l:noemer&gt;test01514&lt;/l:noemer&gt;&lt;l:geometrie&gt;&lt;l:GeometrieRef xlink:href="fc926318-315a-4a52-ab22-e0399fff49e7"/&gt;&lt;/l:geometrie&gt;&lt;/l:Gebied&gt;&lt;/ow-dc:owObject&gt;&lt;/sl:stand&gt;</v>
      </c>
    </row>
    <row r="1516" spans="1:8" x14ac:dyDescent="0.25">
      <c r="A1516" t="str">
        <f t="shared" si="116"/>
        <v>&lt;sl:stand&gt;&lt;ow-dc:owObject&gt;&lt;l:Gebied&gt;&lt;l:identificatie&gt;nl.imow-ws-650.gebied.</v>
      </c>
      <c r="B1516" s="1">
        <v>1515</v>
      </c>
      <c r="C1516" t="str">
        <f t="shared" si="117"/>
        <v>&lt;/l:identificatie&gt;&lt;l:noemer&gt;test</v>
      </c>
      <c r="D1516" s="1">
        <v>1515</v>
      </c>
      <c r="E1516" t="str">
        <f t="shared" si="118"/>
        <v>&lt;/l:noemer&gt;&lt;l:geometrie&gt;&lt;l:GeometrieRef xlink:href="</v>
      </c>
      <c r="F1516" t="s">
        <v>1525</v>
      </c>
      <c r="G1516" t="str">
        <f t="shared" si="119"/>
        <v>"/&gt;&lt;/l:geometrie&gt;&lt;/l:Gebied&gt;&lt;/ow-dc:owObject&gt;&lt;/sl:stand&gt;</v>
      </c>
      <c r="H1516" t="str">
        <f t="shared" si="115"/>
        <v>&lt;sl:stand&gt;&lt;ow-dc:owObject&gt;&lt;l:Gebied&gt;&lt;l:identificatie&gt;nl.imow-ws-650.gebied.01515&lt;/l:identificatie&gt;&lt;l:noemer&gt;test01515&lt;/l:noemer&gt;&lt;l:geometrie&gt;&lt;l:GeometrieRef xlink:href="ee9cfb2b-ed3b-4a38-8607-897ad1795eaa"/&gt;&lt;/l:geometrie&gt;&lt;/l:Gebied&gt;&lt;/ow-dc:owObject&gt;&lt;/sl:stand&gt;</v>
      </c>
    </row>
    <row r="1517" spans="1:8" x14ac:dyDescent="0.25">
      <c r="A1517" t="str">
        <f t="shared" si="116"/>
        <v>&lt;sl:stand&gt;&lt;ow-dc:owObject&gt;&lt;l:Gebied&gt;&lt;l:identificatie&gt;nl.imow-ws-650.gebied.</v>
      </c>
      <c r="B1517" s="1">
        <v>1516</v>
      </c>
      <c r="C1517" t="str">
        <f t="shared" si="117"/>
        <v>&lt;/l:identificatie&gt;&lt;l:noemer&gt;test</v>
      </c>
      <c r="D1517" s="1">
        <v>1516</v>
      </c>
      <c r="E1517" t="str">
        <f t="shared" si="118"/>
        <v>&lt;/l:noemer&gt;&lt;l:geometrie&gt;&lt;l:GeometrieRef xlink:href="</v>
      </c>
      <c r="F1517" t="s">
        <v>1526</v>
      </c>
      <c r="G1517" t="str">
        <f t="shared" si="119"/>
        <v>"/&gt;&lt;/l:geometrie&gt;&lt;/l:Gebied&gt;&lt;/ow-dc:owObject&gt;&lt;/sl:stand&gt;</v>
      </c>
      <c r="H1517" t="str">
        <f t="shared" si="115"/>
        <v>&lt;sl:stand&gt;&lt;ow-dc:owObject&gt;&lt;l:Gebied&gt;&lt;l:identificatie&gt;nl.imow-ws-650.gebied.01516&lt;/l:identificatie&gt;&lt;l:noemer&gt;test01516&lt;/l:noemer&gt;&lt;l:geometrie&gt;&lt;l:GeometrieRef xlink:href="804b0421-82d5-46ee-a94a-25b95df23e0a"/&gt;&lt;/l:geometrie&gt;&lt;/l:Gebied&gt;&lt;/ow-dc:owObject&gt;&lt;/sl:stand&gt;</v>
      </c>
    </row>
    <row r="1518" spans="1:8" x14ac:dyDescent="0.25">
      <c r="A1518" t="str">
        <f t="shared" si="116"/>
        <v>&lt;sl:stand&gt;&lt;ow-dc:owObject&gt;&lt;l:Gebied&gt;&lt;l:identificatie&gt;nl.imow-ws-650.gebied.</v>
      </c>
      <c r="B1518" s="1">
        <v>1517</v>
      </c>
      <c r="C1518" t="str">
        <f t="shared" si="117"/>
        <v>&lt;/l:identificatie&gt;&lt;l:noemer&gt;test</v>
      </c>
      <c r="D1518" s="1">
        <v>1517</v>
      </c>
      <c r="E1518" t="str">
        <f t="shared" si="118"/>
        <v>&lt;/l:noemer&gt;&lt;l:geometrie&gt;&lt;l:GeometrieRef xlink:href="</v>
      </c>
      <c r="F1518" t="s">
        <v>1527</v>
      </c>
      <c r="G1518" t="str">
        <f t="shared" si="119"/>
        <v>"/&gt;&lt;/l:geometrie&gt;&lt;/l:Gebied&gt;&lt;/ow-dc:owObject&gt;&lt;/sl:stand&gt;</v>
      </c>
      <c r="H1518" t="str">
        <f t="shared" si="115"/>
        <v>&lt;sl:stand&gt;&lt;ow-dc:owObject&gt;&lt;l:Gebied&gt;&lt;l:identificatie&gt;nl.imow-ws-650.gebied.01517&lt;/l:identificatie&gt;&lt;l:noemer&gt;test01517&lt;/l:noemer&gt;&lt;l:geometrie&gt;&lt;l:GeometrieRef xlink:href="0a4628c4-fd09-4222-84cd-439be85284cb"/&gt;&lt;/l:geometrie&gt;&lt;/l:Gebied&gt;&lt;/ow-dc:owObject&gt;&lt;/sl:stand&gt;</v>
      </c>
    </row>
    <row r="1519" spans="1:8" x14ac:dyDescent="0.25">
      <c r="A1519" t="str">
        <f t="shared" si="116"/>
        <v>&lt;sl:stand&gt;&lt;ow-dc:owObject&gt;&lt;l:Gebied&gt;&lt;l:identificatie&gt;nl.imow-ws-650.gebied.</v>
      </c>
      <c r="B1519" s="1">
        <v>1518</v>
      </c>
      <c r="C1519" t="str">
        <f t="shared" si="117"/>
        <v>&lt;/l:identificatie&gt;&lt;l:noemer&gt;test</v>
      </c>
      <c r="D1519" s="1">
        <v>1518</v>
      </c>
      <c r="E1519" t="str">
        <f t="shared" si="118"/>
        <v>&lt;/l:noemer&gt;&lt;l:geometrie&gt;&lt;l:GeometrieRef xlink:href="</v>
      </c>
      <c r="F1519" t="s">
        <v>1528</v>
      </c>
      <c r="G1519" t="str">
        <f t="shared" si="119"/>
        <v>"/&gt;&lt;/l:geometrie&gt;&lt;/l:Gebied&gt;&lt;/ow-dc:owObject&gt;&lt;/sl:stand&gt;</v>
      </c>
      <c r="H1519" t="str">
        <f t="shared" si="115"/>
        <v>&lt;sl:stand&gt;&lt;ow-dc:owObject&gt;&lt;l:Gebied&gt;&lt;l:identificatie&gt;nl.imow-ws-650.gebied.01518&lt;/l:identificatie&gt;&lt;l:noemer&gt;test01518&lt;/l:noemer&gt;&lt;l:geometrie&gt;&lt;l:GeometrieRef xlink:href="fe288104-f8a1-4e67-af38-ec0a4af58a2f"/&gt;&lt;/l:geometrie&gt;&lt;/l:Gebied&gt;&lt;/ow-dc:owObject&gt;&lt;/sl:stand&gt;</v>
      </c>
    </row>
    <row r="1520" spans="1:8" x14ac:dyDescent="0.25">
      <c r="A1520" t="str">
        <f t="shared" si="116"/>
        <v>&lt;sl:stand&gt;&lt;ow-dc:owObject&gt;&lt;l:Gebied&gt;&lt;l:identificatie&gt;nl.imow-ws-650.gebied.</v>
      </c>
      <c r="B1520" s="1">
        <v>1519</v>
      </c>
      <c r="C1520" t="str">
        <f t="shared" si="117"/>
        <v>&lt;/l:identificatie&gt;&lt;l:noemer&gt;test</v>
      </c>
      <c r="D1520" s="1">
        <v>1519</v>
      </c>
      <c r="E1520" t="str">
        <f t="shared" si="118"/>
        <v>&lt;/l:noemer&gt;&lt;l:geometrie&gt;&lt;l:GeometrieRef xlink:href="</v>
      </c>
      <c r="F1520" t="s">
        <v>1529</v>
      </c>
      <c r="G1520" t="str">
        <f t="shared" si="119"/>
        <v>"/&gt;&lt;/l:geometrie&gt;&lt;/l:Gebied&gt;&lt;/ow-dc:owObject&gt;&lt;/sl:stand&gt;</v>
      </c>
      <c r="H1520" t="str">
        <f t="shared" si="115"/>
        <v>&lt;sl:stand&gt;&lt;ow-dc:owObject&gt;&lt;l:Gebied&gt;&lt;l:identificatie&gt;nl.imow-ws-650.gebied.01519&lt;/l:identificatie&gt;&lt;l:noemer&gt;test01519&lt;/l:noemer&gt;&lt;l:geometrie&gt;&lt;l:GeometrieRef xlink:href="8d51d354-7cfd-4d8b-9192-a0d6ef4cbc1e"/&gt;&lt;/l:geometrie&gt;&lt;/l:Gebied&gt;&lt;/ow-dc:owObject&gt;&lt;/sl:stand&gt;</v>
      </c>
    </row>
    <row r="1521" spans="1:8" x14ac:dyDescent="0.25">
      <c r="A1521" t="str">
        <f t="shared" si="116"/>
        <v>&lt;sl:stand&gt;&lt;ow-dc:owObject&gt;&lt;l:Gebied&gt;&lt;l:identificatie&gt;nl.imow-ws-650.gebied.</v>
      </c>
      <c r="B1521" s="1">
        <v>1520</v>
      </c>
      <c r="C1521" t="str">
        <f t="shared" si="117"/>
        <v>&lt;/l:identificatie&gt;&lt;l:noemer&gt;test</v>
      </c>
      <c r="D1521" s="1">
        <v>1520</v>
      </c>
      <c r="E1521" t="str">
        <f t="shared" si="118"/>
        <v>&lt;/l:noemer&gt;&lt;l:geometrie&gt;&lt;l:GeometrieRef xlink:href="</v>
      </c>
      <c r="F1521" t="s">
        <v>1530</v>
      </c>
      <c r="G1521" t="str">
        <f t="shared" si="119"/>
        <v>"/&gt;&lt;/l:geometrie&gt;&lt;/l:Gebied&gt;&lt;/ow-dc:owObject&gt;&lt;/sl:stand&gt;</v>
      </c>
      <c r="H1521" t="str">
        <f t="shared" si="115"/>
        <v>&lt;sl:stand&gt;&lt;ow-dc:owObject&gt;&lt;l:Gebied&gt;&lt;l:identificatie&gt;nl.imow-ws-650.gebied.01520&lt;/l:identificatie&gt;&lt;l:noemer&gt;test01520&lt;/l:noemer&gt;&lt;l:geometrie&gt;&lt;l:GeometrieRef xlink:href="8755fb03-bdff-43a7-80d9-41412a872b47"/&gt;&lt;/l:geometrie&gt;&lt;/l:Gebied&gt;&lt;/ow-dc:owObject&gt;&lt;/sl:stand&gt;</v>
      </c>
    </row>
    <row r="1522" spans="1:8" x14ac:dyDescent="0.25">
      <c r="A1522" t="str">
        <f t="shared" si="116"/>
        <v>&lt;sl:stand&gt;&lt;ow-dc:owObject&gt;&lt;l:Gebied&gt;&lt;l:identificatie&gt;nl.imow-ws-650.gebied.</v>
      </c>
      <c r="B1522" s="1">
        <v>1521</v>
      </c>
      <c r="C1522" t="str">
        <f t="shared" si="117"/>
        <v>&lt;/l:identificatie&gt;&lt;l:noemer&gt;test</v>
      </c>
      <c r="D1522" s="1">
        <v>1521</v>
      </c>
      <c r="E1522" t="str">
        <f t="shared" si="118"/>
        <v>&lt;/l:noemer&gt;&lt;l:geometrie&gt;&lt;l:GeometrieRef xlink:href="</v>
      </c>
      <c r="F1522" t="s">
        <v>1531</v>
      </c>
      <c r="G1522" t="str">
        <f t="shared" si="119"/>
        <v>"/&gt;&lt;/l:geometrie&gt;&lt;/l:Gebied&gt;&lt;/ow-dc:owObject&gt;&lt;/sl:stand&gt;</v>
      </c>
      <c r="H1522" t="str">
        <f t="shared" si="115"/>
        <v>&lt;sl:stand&gt;&lt;ow-dc:owObject&gt;&lt;l:Gebied&gt;&lt;l:identificatie&gt;nl.imow-ws-650.gebied.01521&lt;/l:identificatie&gt;&lt;l:noemer&gt;test01521&lt;/l:noemer&gt;&lt;l:geometrie&gt;&lt;l:GeometrieRef xlink:href="4fc1d171-f22d-4f2e-9ac3-8de017750a54"/&gt;&lt;/l:geometrie&gt;&lt;/l:Gebied&gt;&lt;/ow-dc:owObject&gt;&lt;/sl:stand&gt;</v>
      </c>
    </row>
    <row r="1523" spans="1:8" x14ac:dyDescent="0.25">
      <c r="A1523" t="str">
        <f t="shared" si="116"/>
        <v>&lt;sl:stand&gt;&lt;ow-dc:owObject&gt;&lt;l:Gebied&gt;&lt;l:identificatie&gt;nl.imow-ws-650.gebied.</v>
      </c>
      <c r="B1523" s="1">
        <v>1522</v>
      </c>
      <c r="C1523" t="str">
        <f t="shared" si="117"/>
        <v>&lt;/l:identificatie&gt;&lt;l:noemer&gt;test</v>
      </c>
      <c r="D1523" s="1">
        <v>1522</v>
      </c>
      <c r="E1523" t="str">
        <f t="shared" si="118"/>
        <v>&lt;/l:noemer&gt;&lt;l:geometrie&gt;&lt;l:GeometrieRef xlink:href="</v>
      </c>
      <c r="F1523" t="s">
        <v>1532</v>
      </c>
      <c r="G1523" t="str">
        <f t="shared" si="119"/>
        <v>"/&gt;&lt;/l:geometrie&gt;&lt;/l:Gebied&gt;&lt;/ow-dc:owObject&gt;&lt;/sl:stand&gt;</v>
      </c>
      <c r="H1523" t="str">
        <f t="shared" si="115"/>
        <v>&lt;sl:stand&gt;&lt;ow-dc:owObject&gt;&lt;l:Gebied&gt;&lt;l:identificatie&gt;nl.imow-ws-650.gebied.01522&lt;/l:identificatie&gt;&lt;l:noemer&gt;test01522&lt;/l:noemer&gt;&lt;l:geometrie&gt;&lt;l:GeometrieRef xlink:href="e92cc19a-7931-4c9e-8260-e82d1d045fda"/&gt;&lt;/l:geometrie&gt;&lt;/l:Gebied&gt;&lt;/ow-dc:owObject&gt;&lt;/sl:stand&gt;</v>
      </c>
    </row>
    <row r="1524" spans="1:8" x14ac:dyDescent="0.25">
      <c r="A1524" t="str">
        <f t="shared" si="116"/>
        <v>&lt;sl:stand&gt;&lt;ow-dc:owObject&gt;&lt;l:Gebied&gt;&lt;l:identificatie&gt;nl.imow-ws-650.gebied.</v>
      </c>
      <c r="B1524" s="1">
        <v>1523</v>
      </c>
      <c r="C1524" t="str">
        <f t="shared" si="117"/>
        <v>&lt;/l:identificatie&gt;&lt;l:noemer&gt;test</v>
      </c>
      <c r="D1524" s="1">
        <v>1523</v>
      </c>
      <c r="E1524" t="str">
        <f t="shared" si="118"/>
        <v>&lt;/l:noemer&gt;&lt;l:geometrie&gt;&lt;l:GeometrieRef xlink:href="</v>
      </c>
      <c r="F1524" t="s">
        <v>1533</v>
      </c>
      <c r="G1524" t="str">
        <f t="shared" si="119"/>
        <v>"/&gt;&lt;/l:geometrie&gt;&lt;/l:Gebied&gt;&lt;/ow-dc:owObject&gt;&lt;/sl:stand&gt;</v>
      </c>
      <c r="H1524" t="str">
        <f t="shared" si="115"/>
        <v>&lt;sl:stand&gt;&lt;ow-dc:owObject&gt;&lt;l:Gebied&gt;&lt;l:identificatie&gt;nl.imow-ws-650.gebied.01523&lt;/l:identificatie&gt;&lt;l:noemer&gt;test01523&lt;/l:noemer&gt;&lt;l:geometrie&gt;&lt;l:GeometrieRef xlink:href="d76fe14e-c085-4e85-a836-101d021ed922"/&gt;&lt;/l:geometrie&gt;&lt;/l:Gebied&gt;&lt;/ow-dc:owObject&gt;&lt;/sl:stand&gt;</v>
      </c>
    </row>
    <row r="1525" spans="1:8" x14ac:dyDescent="0.25">
      <c r="A1525" t="str">
        <f t="shared" si="116"/>
        <v>&lt;sl:stand&gt;&lt;ow-dc:owObject&gt;&lt;l:Gebied&gt;&lt;l:identificatie&gt;nl.imow-ws-650.gebied.</v>
      </c>
      <c r="B1525" s="1">
        <v>1524</v>
      </c>
      <c r="C1525" t="str">
        <f t="shared" si="117"/>
        <v>&lt;/l:identificatie&gt;&lt;l:noemer&gt;test</v>
      </c>
      <c r="D1525" s="1">
        <v>1524</v>
      </c>
      <c r="E1525" t="str">
        <f t="shared" si="118"/>
        <v>&lt;/l:noemer&gt;&lt;l:geometrie&gt;&lt;l:GeometrieRef xlink:href="</v>
      </c>
      <c r="F1525" t="s">
        <v>1534</v>
      </c>
      <c r="G1525" t="str">
        <f t="shared" si="119"/>
        <v>"/&gt;&lt;/l:geometrie&gt;&lt;/l:Gebied&gt;&lt;/ow-dc:owObject&gt;&lt;/sl:stand&gt;</v>
      </c>
      <c r="H1525" t="str">
        <f t="shared" si="115"/>
        <v>&lt;sl:stand&gt;&lt;ow-dc:owObject&gt;&lt;l:Gebied&gt;&lt;l:identificatie&gt;nl.imow-ws-650.gebied.01524&lt;/l:identificatie&gt;&lt;l:noemer&gt;test01524&lt;/l:noemer&gt;&lt;l:geometrie&gt;&lt;l:GeometrieRef xlink:href="f0a60733-8986-4fe0-9148-edfb7fa92a51"/&gt;&lt;/l:geometrie&gt;&lt;/l:Gebied&gt;&lt;/ow-dc:owObject&gt;&lt;/sl:stand&gt;</v>
      </c>
    </row>
    <row r="1526" spans="1:8" x14ac:dyDescent="0.25">
      <c r="A1526" t="str">
        <f t="shared" si="116"/>
        <v>&lt;sl:stand&gt;&lt;ow-dc:owObject&gt;&lt;l:Gebied&gt;&lt;l:identificatie&gt;nl.imow-ws-650.gebied.</v>
      </c>
      <c r="B1526" s="1">
        <v>1525</v>
      </c>
      <c r="C1526" t="str">
        <f t="shared" si="117"/>
        <v>&lt;/l:identificatie&gt;&lt;l:noemer&gt;test</v>
      </c>
      <c r="D1526" s="1">
        <v>1525</v>
      </c>
      <c r="E1526" t="str">
        <f t="shared" si="118"/>
        <v>&lt;/l:noemer&gt;&lt;l:geometrie&gt;&lt;l:GeometrieRef xlink:href="</v>
      </c>
      <c r="F1526" t="s">
        <v>1535</v>
      </c>
      <c r="G1526" t="str">
        <f t="shared" si="119"/>
        <v>"/&gt;&lt;/l:geometrie&gt;&lt;/l:Gebied&gt;&lt;/ow-dc:owObject&gt;&lt;/sl:stand&gt;</v>
      </c>
      <c r="H1526" t="str">
        <f t="shared" si="115"/>
        <v>&lt;sl:stand&gt;&lt;ow-dc:owObject&gt;&lt;l:Gebied&gt;&lt;l:identificatie&gt;nl.imow-ws-650.gebied.01525&lt;/l:identificatie&gt;&lt;l:noemer&gt;test01525&lt;/l:noemer&gt;&lt;l:geometrie&gt;&lt;l:GeometrieRef xlink:href="1c51b61b-1cb4-4bff-9dff-3b79c4337cb2"/&gt;&lt;/l:geometrie&gt;&lt;/l:Gebied&gt;&lt;/ow-dc:owObject&gt;&lt;/sl:stand&gt;</v>
      </c>
    </row>
    <row r="1527" spans="1:8" x14ac:dyDescent="0.25">
      <c r="A1527" t="str">
        <f t="shared" si="116"/>
        <v>&lt;sl:stand&gt;&lt;ow-dc:owObject&gt;&lt;l:Gebied&gt;&lt;l:identificatie&gt;nl.imow-ws-650.gebied.</v>
      </c>
      <c r="B1527" s="1">
        <v>1526</v>
      </c>
      <c r="C1527" t="str">
        <f t="shared" si="117"/>
        <v>&lt;/l:identificatie&gt;&lt;l:noemer&gt;test</v>
      </c>
      <c r="D1527" s="1">
        <v>1526</v>
      </c>
      <c r="E1527" t="str">
        <f t="shared" si="118"/>
        <v>&lt;/l:noemer&gt;&lt;l:geometrie&gt;&lt;l:GeometrieRef xlink:href="</v>
      </c>
      <c r="F1527" t="s">
        <v>1536</v>
      </c>
      <c r="G1527" t="str">
        <f t="shared" si="119"/>
        <v>"/&gt;&lt;/l:geometrie&gt;&lt;/l:Gebied&gt;&lt;/ow-dc:owObject&gt;&lt;/sl:stand&gt;</v>
      </c>
      <c r="H1527" t="str">
        <f t="shared" si="115"/>
        <v>&lt;sl:stand&gt;&lt;ow-dc:owObject&gt;&lt;l:Gebied&gt;&lt;l:identificatie&gt;nl.imow-ws-650.gebied.01526&lt;/l:identificatie&gt;&lt;l:noemer&gt;test01526&lt;/l:noemer&gt;&lt;l:geometrie&gt;&lt;l:GeometrieRef xlink:href="091c3185-abbc-40ac-8a28-98cff1b459f4"/&gt;&lt;/l:geometrie&gt;&lt;/l:Gebied&gt;&lt;/ow-dc:owObject&gt;&lt;/sl:stand&gt;</v>
      </c>
    </row>
    <row r="1528" spans="1:8" x14ac:dyDescent="0.25">
      <c r="A1528" t="str">
        <f t="shared" si="116"/>
        <v>&lt;sl:stand&gt;&lt;ow-dc:owObject&gt;&lt;l:Gebied&gt;&lt;l:identificatie&gt;nl.imow-ws-650.gebied.</v>
      </c>
      <c r="B1528" s="1">
        <v>1527</v>
      </c>
      <c r="C1528" t="str">
        <f t="shared" si="117"/>
        <v>&lt;/l:identificatie&gt;&lt;l:noemer&gt;test</v>
      </c>
      <c r="D1528" s="1">
        <v>1527</v>
      </c>
      <c r="E1528" t="str">
        <f t="shared" si="118"/>
        <v>&lt;/l:noemer&gt;&lt;l:geometrie&gt;&lt;l:GeometrieRef xlink:href="</v>
      </c>
      <c r="F1528" t="s">
        <v>1537</v>
      </c>
      <c r="G1528" t="str">
        <f t="shared" si="119"/>
        <v>"/&gt;&lt;/l:geometrie&gt;&lt;/l:Gebied&gt;&lt;/ow-dc:owObject&gt;&lt;/sl:stand&gt;</v>
      </c>
      <c r="H1528" t="str">
        <f t="shared" si="115"/>
        <v>&lt;sl:stand&gt;&lt;ow-dc:owObject&gt;&lt;l:Gebied&gt;&lt;l:identificatie&gt;nl.imow-ws-650.gebied.01527&lt;/l:identificatie&gt;&lt;l:noemer&gt;test01527&lt;/l:noemer&gt;&lt;l:geometrie&gt;&lt;l:GeometrieRef xlink:href="3ead0f64-54f7-4da0-a9f5-135577cbc1b0"/&gt;&lt;/l:geometrie&gt;&lt;/l:Gebied&gt;&lt;/ow-dc:owObject&gt;&lt;/sl:stand&gt;</v>
      </c>
    </row>
    <row r="1529" spans="1:8" x14ac:dyDescent="0.25">
      <c r="A1529" t="str">
        <f t="shared" si="116"/>
        <v>&lt;sl:stand&gt;&lt;ow-dc:owObject&gt;&lt;l:Gebied&gt;&lt;l:identificatie&gt;nl.imow-ws-650.gebied.</v>
      </c>
      <c r="B1529" s="1">
        <v>1528</v>
      </c>
      <c r="C1529" t="str">
        <f t="shared" si="117"/>
        <v>&lt;/l:identificatie&gt;&lt;l:noemer&gt;test</v>
      </c>
      <c r="D1529" s="1">
        <v>1528</v>
      </c>
      <c r="E1529" t="str">
        <f t="shared" si="118"/>
        <v>&lt;/l:noemer&gt;&lt;l:geometrie&gt;&lt;l:GeometrieRef xlink:href="</v>
      </c>
      <c r="F1529" t="s">
        <v>1538</v>
      </c>
      <c r="G1529" t="str">
        <f t="shared" si="119"/>
        <v>"/&gt;&lt;/l:geometrie&gt;&lt;/l:Gebied&gt;&lt;/ow-dc:owObject&gt;&lt;/sl:stand&gt;</v>
      </c>
      <c r="H1529" t="str">
        <f t="shared" si="115"/>
        <v>&lt;sl:stand&gt;&lt;ow-dc:owObject&gt;&lt;l:Gebied&gt;&lt;l:identificatie&gt;nl.imow-ws-650.gebied.01528&lt;/l:identificatie&gt;&lt;l:noemer&gt;test01528&lt;/l:noemer&gt;&lt;l:geometrie&gt;&lt;l:GeometrieRef xlink:href="47507a9f-1d79-4f5c-8af0-856bb2b07a04"/&gt;&lt;/l:geometrie&gt;&lt;/l:Gebied&gt;&lt;/ow-dc:owObject&gt;&lt;/sl:stand&gt;</v>
      </c>
    </row>
    <row r="1530" spans="1:8" x14ac:dyDescent="0.25">
      <c r="A1530" t="str">
        <f t="shared" si="116"/>
        <v>&lt;sl:stand&gt;&lt;ow-dc:owObject&gt;&lt;l:Gebied&gt;&lt;l:identificatie&gt;nl.imow-ws-650.gebied.</v>
      </c>
      <c r="B1530" s="1">
        <v>1529</v>
      </c>
      <c r="C1530" t="str">
        <f t="shared" si="117"/>
        <v>&lt;/l:identificatie&gt;&lt;l:noemer&gt;test</v>
      </c>
      <c r="D1530" s="1">
        <v>1529</v>
      </c>
      <c r="E1530" t="str">
        <f t="shared" si="118"/>
        <v>&lt;/l:noemer&gt;&lt;l:geometrie&gt;&lt;l:GeometrieRef xlink:href="</v>
      </c>
      <c r="F1530" t="s">
        <v>1539</v>
      </c>
      <c r="G1530" t="str">
        <f t="shared" si="119"/>
        <v>"/&gt;&lt;/l:geometrie&gt;&lt;/l:Gebied&gt;&lt;/ow-dc:owObject&gt;&lt;/sl:stand&gt;</v>
      </c>
      <c r="H1530" t="str">
        <f t="shared" si="115"/>
        <v>&lt;sl:stand&gt;&lt;ow-dc:owObject&gt;&lt;l:Gebied&gt;&lt;l:identificatie&gt;nl.imow-ws-650.gebied.01529&lt;/l:identificatie&gt;&lt;l:noemer&gt;test01529&lt;/l:noemer&gt;&lt;l:geometrie&gt;&lt;l:GeometrieRef xlink:href="09f11c42-515e-4465-8f5a-d93b7da16575"/&gt;&lt;/l:geometrie&gt;&lt;/l:Gebied&gt;&lt;/ow-dc:owObject&gt;&lt;/sl:stand&gt;</v>
      </c>
    </row>
    <row r="1531" spans="1:8" x14ac:dyDescent="0.25">
      <c r="A1531" t="str">
        <f t="shared" si="116"/>
        <v>&lt;sl:stand&gt;&lt;ow-dc:owObject&gt;&lt;l:Gebied&gt;&lt;l:identificatie&gt;nl.imow-ws-650.gebied.</v>
      </c>
      <c r="B1531" s="1">
        <v>1530</v>
      </c>
      <c r="C1531" t="str">
        <f t="shared" si="117"/>
        <v>&lt;/l:identificatie&gt;&lt;l:noemer&gt;test</v>
      </c>
      <c r="D1531" s="1">
        <v>1530</v>
      </c>
      <c r="E1531" t="str">
        <f t="shared" si="118"/>
        <v>&lt;/l:noemer&gt;&lt;l:geometrie&gt;&lt;l:GeometrieRef xlink:href="</v>
      </c>
      <c r="F1531" t="s">
        <v>1540</v>
      </c>
      <c r="G1531" t="str">
        <f t="shared" si="119"/>
        <v>"/&gt;&lt;/l:geometrie&gt;&lt;/l:Gebied&gt;&lt;/ow-dc:owObject&gt;&lt;/sl:stand&gt;</v>
      </c>
      <c r="H1531" t="str">
        <f t="shared" si="115"/>
        <v>&lt;sl:stand&gt;&lt;ow-dc:owObject&gt;&lt;l:Gebied&gt;&lt;l:identificatie&gt;nl.imow-ws-650.gebied.01530&lt;/l:identificatie&gt;&lt;l:noemer&gt;test01530&lt;/l:noemer&gt;&lt;l:geometrie&gt;&lt;l:GeometrieRef xlink:href="d0364c76-4316-4877-80cf-dc5c61d38907"/&gt;&lt;/l:geometrie&gt;&lt;/l:Gebied&gt;&lt;/ow-dc:owObject&gt;&lt;/sl:stand&gt;</v>
      </c>
    </row>
    <row r="1532" spans="1:8" x14ac:dyDescent="0.25">
      <c r="A1532" t="str">
        <f t="shared" si="116"/>
        <v>&lt;sl:stand&gt;&lt;ow-dc:owObject&gt;&lt;l:Gebied&gt;&lt;l:identificatie&gt;nl.imow-ws-650.gebied.</v>
      </c>
      <c r="B1532" s="1">
        <v>1531</v>
      </c>
      <c r="C1532" t="str">
        <f t="shared" si="117"/>
        <v>&lt;/l:identificatie&gt;&lt;l:noemer&gt;test</v>
      </c>
      <c r="D1532" s="1">
        <v>1531</v>
      </c>
      <c r="E1532" t="str">
        <f t="shared" si="118"/>
        <v>&lt;/l:noemer&gt;&lt;l:geometrie&gt;&lt;l:GeometrieRef xlink:href="</v>
      </c>
      <c r="F1532" t="s">
        <v>1541</v>
      </c>
      <c r="G1532" t="str">
        <f t="shared" si="119"/>
        <v>"/&gt;&lt;/l:geometrie&gt;&lt;/l:Gebied&gt;&lt;/ow-dc:owObject&gt;&lt;/sl:stand&gt;</v>
      </c>
      <c r="H1532" t="str">
        <f t="shared" si="115"/>
        <v>&lt;sl:stand&gt;&lt;ow-dc:owObject&gt;&lt;l:Gebied&gt;&lt;l:identificatie&gt;nl.imow-ws-650.gebied.01531&lt;/l:identificatie&gt;&lt;l:noemer&gt;test01531&lt;/l:noemer&gt;&lt;l:geometrie&gt;&lt;l:GeometrieRef xlink:href="8c8d04fc-e540-4655-911d-d002e78fa093"/&gt;&lt;/l:geometrie&gt;&lt;/l:Gebied&gt;&lt;/ow-dc:owObject&gt;&lt;/sl:stand&gt;</v>
      </c>
    </row>
    <row r="1533" spans="1:8" x14ac:dyDescent="0.25">
      <c r="A1533" t="str">
        <f t="shared" si="116"/>
        <v>&lt;sl:stand&gt;&lt;ow-dc:owObject&gt;&lt;l:Gebied&gt;&lt;l:identificatie&gt;nl.imow-ws-650.gebied.</v>
      </c>
      <c r="B1533" s="1">
        <v>1532</v>
      </c>
      <c r="C1533" t="str">
        <f t="shared" si="117"/>
        <v>&lt;/l:identificatie&gt;&lt;l:noemer&gt;test</v>
      </c>
      <c r="D1533" s="1">
        <v>1532</v>
      </c>
      <c r="E1533" t="str">
        <f t="shared" si="118"/>
        <v>&lt;/l:noemer&gt;&lt;l:geometrie&gt;&lt;l:GeometrieRef xlink:href="</v>
      </c>
      <c r="F1533" t="s">
        <v>1542</v>
      </c>
      <c r="G1533" t="str">
        <f t="shared" si="119"/>
        <v>"/&gt;&lt;/l:geometrie&gt;&lt;/l:Gebied&gt;&lt;/ow-dc:owObject&gt;&lt;/sl:stand&gt;</v>
      </c>
      <c r="H1533" t="str">
        <f t="shared" si="115"/>
        <v>&lt;sl:stand&gt;&lt;ow-dc:owObject&gt;&lt;l:Gebied&gt;&lt;l:identificatie&gt;nl.imow-ws-650.gebied.01532&lt;/l:identificatie&gt;&lt;l:noemer&gt;test01532&lt;/l:noemer&gt;&lt;l:geometrie&gt;&lt;l:GeometrieRef xlink:href="cb4cf4d8-e595-402e-8eb3-366261a62e93"/&gt;&lt;/l:geometrie&gt;&lt;/l:Gebied&gt;&lt;/ow-dc:owObject&gt;&lt;/sl:stand&gt;</v>
      </c>
    </row>
    <row r="1534" spans="1:8" x14ac:dyDescent="0.25">
      <c r="A1534" t="str">
        <f t="shared" si="116"/>
        <v>&lt;sl:stand&gt;&lt;ow-dc:owObject&gt;&lt;l:Gebied&gt;&lt;l:identificatie&gt;nl.imow-ws-650.gebied.</v>
      </c>
      <c r="B1534" s="1">
        <v>1533</v>
      </c>
      <c r="C1534" t="str">
        <f t="shared" si="117"/>
        <v>&lt;/l:identificatie&gt;&lt;l:noemer&gt;test</v>
      </c>
      <c r="D1534" s="1">
        <v>1533</v>
      </c>
      <c r="E1534" t="str">
        <f t="shared" si="118"/>
        <v>&lt;/l:noemer&gt;&lt;l:geometrie&gt;&lt;l:GeometrieRef xlink:href="</v>
      </c>
      <c r="F1534" t="s">
        <v>1543</v>
      </c>
      <c r="G1534" t="str">
        <f t="shared" si="119"/>
        <v>"/&gt;&lt;/l:geometrie&gt;&lt;/l:Gebied&gt;&lt;/ow-dc:owObject&gt;&lt;/sl:stand&gt;</v>
      </c>
      <c r="H1534" t="str">
        <f t="shared" si="115"/>
        <v>&lt;sl:stand&gt;&lt;ow-dc:owObject&gt;&lt;l:Gebied&gt;&lt;l:identificatie&gt;nl.imow-ws-650.gebied.01533&lt;/l:identificatie&gt;&lt;l:noemer&gt;test01533&lt;/l:noemer&gt;&lt;l:geometrie&gt;&lt;l:GeometrieRef xlink:href="8590c54f-c8c8-4274-8130-7882a5d1e058"/&gt;&lt;/l:geometrie&gt;&lt;/l:Gebied&gt;&lt;/ow-dc:owObject&gt;&lt;/sl:stand&gt;</v>
      </c>
    </row>
    <row r="1535" spans="1:8" x14ac:dyDescent="0.25">
      <c r="A1535" t="str">
        <f t="shared" si="116"/>
        <v>&lt;sl:stand&gt;&lt;ow-dc:owObject&gt;&lt;l:Gebied&gt;&lt;l:identificatie&gt;nl.imow-ws-650.gebied.</v>
      </c>
      <c r="B1535" s="1">
        <v>1534</v>
      </c>
      <c r="C1535" t="str">
        <f t="shared" si="117"/>
        <v>&lt;/l:identificatie&gt;&lt;l:noemer&gt;test</v>
      </c>
      <c r="D1535" s="1">
        <v>1534</v>
      </c>
      <c r="E1535" t="str">
        <f t="shared" si="118"/>
        <v>&lt;/l:noemer&gt;&lt;l:geometrie&gt;&lt;l:GeometrieRef xlink:href="</v>
      </c>
      <c r="F1535" t="s">
        <v>1544</v>
      </c>
      <c r="G1535" t="str">
        <f t="shared" si="119"/>
        <v>"/&gt;&lt;/l:geometrie&gt;&lt;/l:Gebied&gt;&lt;/ow-dc:owObject&gt;&lt;/sl:stand&gt;</v>
      </c>
      <c r="H1535" t="str">
        <f t="shared" si="115"/>
        <v>&lt;sl:stand&gt;&lt;ow-dc:owObject&gt;&lt;l:Gebied&gt;&lt;l:identificatie&gt;nl.imow-ws-650.gebied.01534&lt;/l:identificatie&gt;&lt;l:noemer&gt;test01534&lt;/l:noemer&gt;&lt;l:geometrie&gt;&lt;l:GeometrieRef xlink:href="6946244b-2bd8-4854-88c1-bb9d20652039"/&gt;&lt;/l:geometrie&gt;&lt;/l:Gebied&gt;&lt;/ow-dc:owObject&gt;&lt;/sl:stand&gt;</v>
      </c>
    </row>
    <row r="1536" spans="1:8" x14ac:dyDescent="0.25">
      <c r="A1536" t="str">
        <f t="shared" si="116"/>
        <v>&lt;sl:stand&gt;&lt;ow-dc:owObject&gt;&lt;l:Gebied&gt;&lt;l:identificatie&gt;nl.imow-ws-650.gebied.</v>
      </c>
      <c r="B1536" s="1">
        <v>1535</v>
      </c>
      <c r="C1536" t="str">
        <f t="shared" si="117"/>
        <v>&lt;/l:identificatie&gt;&lt;l:noemer&gt;test</v>
      </c>
      <c r="D1536" s="1">
        <v>1535</v>
      </c>
      <c r="E1536" t="str">
        <f t="shared" si="118"/>
        <v>&lt;/l:noemer&gt;&lt;l:geometrie&gt;&lt;l:GeometrieRef xlink:href="</v>
      </c>
      <c r="F1536" t="s">
        <v>1545</v>
      </c>
      <c r="G1536" t="str">
        <f t="shared" si="119"/>
        <v>"/&gt;&lt;/l:geometrie&gt;&lt;/l:Gebied&gt;&lt;/ow-dc:owObject&gt;&lt;/sl:stand&gt;</v>
      </c>
      <c r="H1536" t="str">
        <f t="shared" si="115"/>
        <v>&lt;sl:stand&gt;&lt;ow-dc:owObject&gt;&lt;l:Gebied&gt;&lt;l:identificatie&gt;nl.imow-ws-650.gebied.01535&lt;/l:identificatie&gt;&lt;l:noemer&gt;test01535&lt;/l:noemer&gt;&lt;l:geometrie&gt;&lt;l:GeometrieRef xlink:href="02c022b8-efd9-4a24-8abc-e7c7c3b2856a"/&gt;&lt;/l:geometrie&gt;&lt;/l:Gebied&gt;&lt;/ow-dc:owObject&gt;&lt;/sl:stand&gt;</v>
      </c>
    </row>
    <row r="1537" spans="1:8" x14ac:dyDescent="0.25">
      <c r="A1537" t="str">
        <f t="shared" si="116"/>
        <v>&lt;sl:stand&gt;&lt;ow-dc:owObject&gt;&lt;l:Gebied&gt;&lt;l:identificatie&gt;nl.imow-ws-650.gebied.</v>
      </c>
      <c r="B1537" s="1">
        <v>1536</v>
      </c>
      <c r="C1537" t="str">
        <f t="shared" si="117"/>
        <v>&lt;/l:identificatie&gt;&lt;l:noemer&gt;test</v>
      </c>
      <c r="D1537" s="1">
        <v>1536</v>
      </c>
      <c r="E1537" t="str">
        <f t="shared" si="118"/>
        <v>&lt;/l:noemer&gt;&lt;l:geometrie&gt;&lt;l:GeometrieRef xlink:href="</v>
      </c>
      <c r="F1537" t="s">
        <v>1546</v>
      </c>
      <c r="G1537" t="str">
        <f t="shared" si="119"/>
        <v>"/&gt;&lt;/l:geometrie&gt;&lt;/l:Gebied&gt;&lt;/ow-dc:owObject&gt;&lt;/sl:stand&gt;</v>
      </c>
      <c r="H1537" t="str">
        <f t="shared" si="115"/>
        <v>&lt;sl:stand&gt;&lt;ow-dc:owObject&gt;&lt;l:Gebied&gt;&lt;l:identificatie&gt;nl.imow-ws-650.gebied.01536&lt;/l:identificatie&gt;&lt;l:noemer&gt;test01536&lt;/l:noemer&gt;&lt;l:geometrie&gt;&lt;l:GeometrieRef xlink:href="c4bc7af4-997b-4c74-9feb-b966a8c8c508"/&gt;&lt;/l:geometrie&gt;&lt;/l:Gebied&gt;&lt;/ow-dc:owObject&gt;&lt;/sl:stand&gt;</v>
      </c>
    </row>
    <row r="1538" spans="1:8" x14ac:dyDescent="0.25">
      <c r="A1538" t="str">
        <f t="shared" si="116"/>
        <v>&lt;sl:stand&gt;&lt;ow-dc:owObject&gt;&lt;l:Gebied&gt;&lt;l:identificatie&gt;nl.imow-ws-650.gebied.</v>
      </c>
      <c r="B1538" s="1">
        <v>1537</v>
      </c>
      <c r="C1538" t="str">
        <f t="shared" si="117"/>
        <v>&lt;/l:identificatie&gt;&lt;l:noemer&gt;test</v>
      </c>
      <c r="D1538" s="1">
        <v>1537</v>
      </c>
      <c r="E1538" t="str">
        <f t="shared" si="118"/>
        <v>&lt;/l:noemer&gt;&lt;l:geometrie&gt;&lt;l:GeometrieRef xlink:href="</v>
      </c>
      <c r="F1538" t="s">
        <v>1547</v>
      </c>
      <c r="G1538" t="str">
        <f t="shared" si="119"/>
        <v>"/&gt;&lt;/l:geometrie&gt;&lt;/l:Gebied&gt;&lt;/ow-dc:owObject&gt;&lt;/sl:stand&gt;</v>
      </c>
      <c r="H1538" t="str">
        <f t="shared" si="115"/>
        <v>&lt;sl:stand&gt;&lt;ow-dc:owObject&gt;&lt;l:Gebied&gt;&lt;l:identificatie&gt;nl.imow-ws-650.gebied.01537&lt;/l:identificatie&gt;&lt;l:noemer&gt;test01537&lt;/l:noemer&gt;&lt;l:geometrie&gt;&lt;l:GeometrieRef xlink:href="e5d50096-e41a-42e7-83d8-00826d61c8e5"/&gt;&lt;/l:geometrie&gt;&lt;/l:Gebied&gt;&lt;/ow-dc:owObject&gt;&lt;/sl:stand&gt;</v>
      </c>
    </row>
    <row r="1539" spans="1:8" x14ac:dyDescent="0.25">
      <c r="A1539" t="str">
        <f t="shared" si="116"/>
        <v>&lt;sl:stand&gt;&lt;ow-dc:owObject&gt;&lt;l:Gebied&gt;&lt;l:identificatie&gt;nl.imow-ws-650.gebied.</v>
      </c>
      <c r="B1539" s="1">
        <v>1538</v>
      </c>
      <c r="C1539" t="str">
        <f t="shared" si="117"/>
        <v>&lt;/l:identificatie&gt;&lt;l:noemer&gt;test</v>
      </c>
      <c r="D1539" s="1">
        <v>1538</v>
      </c>
      <c r="E1539" t="str">
        <f t="shared" si="118"/>
        <v>&lt;/l:noemer&gt;&lt;l:geometrie&gt;&lt;l:GeometrieRef xlink:href="</v>
      </c>
      <c r="F1539" t="s">
        <v>1548</v>
      </c>
      <c r="G1539" t="str">
        <f t="shared" si="119"/>
        <v>"/&gt;&lt;/l:geometrie&gt;&lt;/l:Gebied&gt;&lt;/ow-dc:owObject&gt;&lt;/sl:stand&gt;</v>
      </c>
      <c r="H1539" t="str">
        <f t="shared" ref="H1539:H1602" si="120">A1539&amp;TEXT(B1539,"#####00000")&amp;C1539&amp;TEXT(D1539,"#####00000")&amp;E1539&amp;F1539&amp;G1539</f>
        <v>&lt;sl:stand&gt;&lt;ow-dc:owObject&gt;&lt;l:Gebied&gt;&lt;l:identificatie&gt;nl.imow-ws-650.gebied.01538&lt;/l:identificatie&gt;&lt;l:noemer&gt;test01538&lt;/l:noemer&gt;&lt;l:geometrie&gt;&lt;l:GeometrieRef xlink:href="f150d27b-7f26-4c19-8e34-2f15c7ddbdb9"/&gt;&lt;/l:geometrie&gt;&lt;/l:Gebied&gt;&lt;/ow-dc:owObject&gt;&lt;/sl:stand&gt;</v>
      </c>
    </row>
    <row r="1540" spans="1:8" x14ac:dyDescent="0.25">
      <c r="A1540" t="str">
        <f t="shared" ref="A1540:A1603" si="121">A1539</f>
        <v>&lt;sl:stand&gt;&lt;ow-dc:owObject&gt;&lt;l:Gebied&gt;&lt;l:identificatie&gt;nl.imow-ws-650.gebied.</v>
      </c>
      <c r="B1540" s="1">
        <v>1539</v>
      </c>
      <c r="C1540" t="str">
        <f t="shared" ref="C1540:C1603" si="122">C1539</f>
        <v>&lt;/l:identificatie&gt;&lt;l:noemer&gt;test</v>
      </c>
      <c r="D1540" s="1">
        <v>1539</v>
      </c>
      <c r="E1540" t="str">
        <f t="shared" ref="E1540:E1603" si="123">E1539</f>
        <v>&lt;/l:noemer&gt;&lt;l:geometrie&gt;&lt;l:GeometrieRef xlink:href="</v>
      </c>
      <c r="F1540" t="s">
        <v>1549</v>
      </c>
      <c r="G1540" t="str">
        <f t="shared" ref="G1540:G1603" si="124">G1539</f>
        <v>"/&gt;&lt;/l:geometrie&gt;&lt;/l:Gebied&gt;&lt;/ow-dc:owObject&gt;&lt;/sl:stand&gt;</v>
      </c>
      <c r="H1540" t="str">
        <f t="shared" si="120"/>
        <v>&lt;sl:stand&gt;&lt;ow-dc:owObject&gt;&lt;l:Gebied&gt;&lt;l:identificatie&gt;nl.imow-ws-650.gebied.01539&lt;/l:identificatie&gt;&lt;l:noemer&gt;test01539&lt;/l:noemer&gt;&lt;l:geometrie&gt;&lt;l:GeometrieRef xlink:href="89773fc9-9168-4711-a002-12c1eb08ca46"/&gt;&lt;/l:geometrie&gt;&lt;/l:Gebied&gt;&lt;/ow-dc:owObject&gt;&lt;/sl:stand&gt;</v>
      </c>
    </row>
    <row r="1541" spans="1:8" x14ac:dyDescent="0.25">
      <c r="A1541" t="str">
        <f t="shared" si="121"/>
        <v>&lt;sl:stand&gt;&lt;ow-dc:owObject&gt;&lt;l:Gebied&gt;&lt;l:identificatie&gt;nl.imow-ws-650.gebied.</v>
      </c>
      <c r="B1541" s="1">
        <v>1540</v>
      </c>
      <c r="C1541" t="str">
        <f t="shared" si="122"/>
        <v>&lt;/l:identificatie&gt;&lt;l:noemer&gt;test</v>
      </c>
      <c r="D1541" s="1">
        <v>1540</v>
      </c>
      <c r="E1541" t="str">
        <f t="shared" si="123"/>
        <v>&lt;/l:noemer&gt;&lt;l:geometrie&gt;&lt;l:GeometrieRef xlink:href="</v>
      </c>
      <c r="F1541" t="s">
        <v>1550</v>
      </c>
      <c r="G1541" t="str">
        <f t="shared" si="124"/>
        <v>"/&gt;&lt;/l:geometrie&gt;&lt;/l:Gebied&gt;&lt;/ow-dc:owObject&gt;&lt;/sl:stand&gt;</v>
      </c>
      <c r="H1541" t="str">
        <f t="shared" si="120"/>
        <v>&lt;sl:stand&gt;&lt;ow-dc:owObject&gt;&lt;l:Gebied&gt;&lt;l:identificatie&gt;nl.imow-ws-650.gebied.01540&lt;/l:identificatie&gt;&lt;l:noemer&gt;test01540&lt;/l:noemer&gt;&lt;l:geometrie&gt;&lt;l:GeometrieRef xlink:href="95f56cfe-3935-4b05-8ef1-97bb00ac32a8"/&gt;&lt;/l:geometrie&gt;&lt;/l:Gebied&gt;&lt;/ow-dc:owObject&gt;&lt;/sl:stand&gt;</v>
      </c>
    </row>
    <row r="1542" spans="1:8" x14ac:dyDescent="0.25">
      <c r="A1542" t="str">
        <f t="shared" si="121"/>
        <v>&lt;sl:stand&gt;&lt;ow-dc:owObject&gt;&lt;l:Gebied&gt;&lt;l:identificatie&gt;nl.imow-ws-650.gebied.</v>
      </c>
      <c r="B1542" s="1">
        <v>1541</v>
      </c>
      <c r="C1542" t="str">
        <f t="shared" si="122"/>
        <v>&lt;/l:identificatie&gt;&lt;l:noemer&gt;test</v>
      </c>
      <c r="D1542" s="1">
        <v>1541</v>
      </c>
      <c r="E1542" t="str">
        <f t="shared" si="123"/>
        <v>&lt;/l:noemer&gt;&lt;l:geometrie&gt;&lt;l:GeometrieRef xlink:href="</v>
      </c>
      <c r="F1542" t="s">
        <v>1551</v>
      </c>
      <c r="G1542" t="str">
        <f t="shared" si="124"/>
        <v>"/&gt;&lt;/l:geometrie&gt;&lt;/l:Gebied&gt;&lt;/ow-dc:owObject&gt;&lt;/sl:stand&gt;</v>
      </c>
      <c r="H1542" t="str">
        <f t="shared" si="120"/>
        <v>&lt;sl:stand&gt;&lt;ow-dc:owObject&gt;&lt;l:Gebied&gt;&lt;l:identificatie&gt;nl.imow-ws-650.gebied.01541&lt;/l:identificatie&gt;&lt;l:noemer&gt;test01541&lt;/l:noemer&gt;&lt;l:geometrie&gt;&lt;l:GeometrieRef xlink:href="be8362bb-e496-4718-ae87-582242c2264d"/&gt;&lt;/l:geometrie&gt;&lt;/l:Gebied&gt;&lt;/ow-dc:owObject&gt;&lt;/sl:stand&gt;</v>
      </c>
    </row>
    <row r="1543" spans="1:8" x14ac:dyDescent="0.25">
      <c r="A1543" t="str">
        <f t="shared" si="121"/>
        <v>&lt;sl:stand&gt;&lt;ow-dc:owObject&gt;&lt;l:Gebied&gt;&lt;l:identificatie&gt;nl.imow-ws-650.gebied.</v>
      </c>
      <c r="B1543" s="1">
        <v>1542</v>
      </c>
      <c r="C1543" t="str">
        <f t="shared" si="122"/>
        <v>&lt;/l:identificatie&gt;&lt;l:noemer&gt;test</v>
      </c>
      <c r="D1543" s="1">
        <v>1542</v>
      </c>
      <c r="E1543" t="str">
        <f t="shared" si="123"/>
        <v>&lt;/l:noemer&gt;&lt;l:geometrie&gt;&lt;l:GeometrieRef xlink:href="</v>
      </c>
      <c r="F1543" t="s">
        <v>1552</v>
      </c>
      <c r="G1543" t="str">
        <f t="shared" si="124"/>
        <v>"/&gt;&lt;/l:geometrie&gt;&lt;/l:Gebied&gt;&lt;/ow-dc:owObject&gt;&lt;/sl:stand&gt;</v>
      </c>
      <c r="H1543" t="str">
        <f t="shared" si="120"/>
        <v>&lt;sl:stand&gt;&lt;ow-dc:owObject&gt;&lt;l:Gebied&gt;&lt;l:identificatie&gt;nl.imow-ws-650.gebied.01542&lt;/l:identificatie&gt;&lt;l:noemer&gt;test01542&lt;/l:noemer&gt;&lt;l:geometrie&gt;&lt;l:GeometrieRef xlink:href="9c894131-edf5-40a7-8ee5-1a6c9d673a32"/&gt;&lt;/l:geometrie&gt;&lt;/l:Gebied&gt;&lt;/ow-dc:owObject&gt;&lt;/sl:stand&gt;</v>
      </c>
    </row>
    <row r="1544" spans="1:8" x14ac:dyDescent="0.25">
      <c r="A1544" t="str">
        <f t="shared" si="121"/>
        <v>&lt;sl:stand&gt;&lt;ow-dc:owObject&gt;&lt;l:Gebied&gt;&lt;l:identificatie&gt;nl.imow-ws-650.gebied.</v>
      </c>
      <c r="B1544" s="1">
        <v>1543</v>
      </c>
      <c r="C1544" t="str">
        <f t="shared" si="122"/>
        <v>&lt;/l:identificatie&gt;&lt;l:noemer&gt;test</v>
      </c>
      <c r="D1544" s="1">
        <v>1543</v>
      </c>
      <c r="E1544" t="str">
        <f t="shared" si="123"/>
        <v>&lt;/l:noemer&gt;&lt;l:geometrie&gt;&lt;l:GeometrieRef xlink:href="</v>
      </c>
      <c r="F1544" t="s">
        <v>1553</v>
      </c>
      <c r="G1544" t="str">
        <f t="shared" si="124"/>
        <v>"/&gt;&lt;/l:geometrie&gt;&lt;/l:Gebied&gt;&lt;/ow-dc:owObject&gt;&lt;/sl:stand&gt;</v>
      </c>
      <c r="H1544" t="str">
        <f t="shared" si="120"/>
        <v>&lt;sl:stand&gt;&lt;ow-dc:owObject&gt;&lt;l:Gebied&gt;&lt;l:identificatie&gt;nl.imow-ws-650.gebied.01543&lt;/l:identificatie&gt;&lt;l:noemer&gt;test01543&lt;/l:noemer&gt;&lt;l:geometrie&gt;&lt;l:GeometrieRef xlink:href="9caf75ed-c4d5-4a08-8e41-0e7e1f5d8dd9"/&gt;&lt;/l:geometrie&gt;&lt;/l:Gebied&gt;&lt;/ow-dc:owObject&gt;&lt;/sl:stand&gt;</v>
      </c>
    </row>
    <row r="1545" spans="1:8" x14ac:dyDescent="0.25">
      <c r="A1545" t="str">
        <f t="shared" si="121"/>
        <v>&lt;sl:stand&gt;&lt;ow-dc:owObject&gt;&lt;l:Gebied&gt;&lt;l:identificatie&gt;nl.imow-ws-650.gebied.</v>
      </c>
      <c r="B1545" s="1">
        <v>1544</v>
      </c>
      <c r="C1545" t="str">
        <f t="shared" si="122"/>
        <v>&lt;/l:identificatie&gt;&lt;l:noemer&gt;test</v>
      </c>
      <c r="D1545" s="1">
        <v>1544</v>
      </c>
      <c r="E1545" t="str">
        <f t="shared" si="123"/>
        <v>&lt;/l:noemer&gt;&lt;l:geometrie&gt;&lt;l:GeometrieRef xlink:href="</v>
      </c>
      <c r="F1545" t="s">
        <v>1554</v>
      </c>
      <c r="G1545" t="str">
        <f t="shared" si="124"/>
        <v>"/&gt;&lt;/l:geometrie&gt;&lt;/l:Gebied&gt;&lt;/ow-dc:owObject&gt;&lt;/sl:stand&gt;</v>
      </c>
      <c r="H1545" t="str">
        <f t="shared" si="120"/>
        <v>&lt;sl:stand&gt;&lt;ow-dc:owObject&gt;&lt;l:Gebied&gt;&lt;l:identificatie&gt;nl.imow-ws-650.gebied.01544&lt;/l:identificatie&gt;&lt;l:noemer&gt;test01544&lt;/l:noemer&gt;&lt;l:geometrie&gt;&lt;l:GeometrieRef xlink:href="d483c08a-a667-4353-903e-b8ec86c8d0d4"/&gt;&lt;/l:geometrie&gt;&lt;/l:Gebied&gt;&lt;/ow-dc:owObject&gt;&lt;/sl:stand&gt;</v>
      </c>
    </row>
    <row r="1546" spans="1:8" x14ac:dyDescent="0.25">
      <c r="A1546" t="str">
        <f t="shared" si="121"/>
        <v>&lt;sl:stand&gt;&lt;ow-dc:owObject&gt;&lt;l:Gebied&gt;&lt;l:identificatie&gt;nl.imow-ws-650.gebied.</v>
      </c>
      <c r="B1546" s="1">
        <v>1545</v>
      </c>
      <c r="C1546" t="str">
        <f t="shared" si="122"/>
        <v>&lt;/l:identificatie&gt;&lt;l:noemer&gt;test</v>
      </c>
      <c r="D1546" s="1">
        <v>1545</v>
      </c>
      <c r="E1546" t="str">
        <f t="shared" si="123"/>
        <v>&lt;/l:noemer&gt;&lt;l:geometrie&gt;&lt;l:GeometrieRef xlink:href="</v>
      </c>
      <c r="F1546" t="s">
        <v>1555</v>
      </c>
      <c r="G1546" t="str">
        <f t="shared" si="124"/>
        <v>"/&gt;&lt;/l:geometrie&gt;&lt;/l:Gebied&gt;&lt;/ow-dc:owObject&gt;&lt;/sl:stand&gt;</v>
      </c>
      <c r="H1546" t="str">
        <f t="shared" si="120"/>
        <v>&lt;sl:stand&gt;&lt;ow-dc:owObject&gt;&lt;l:Gebied&gt;&lt;l:identificatie&gt;nl.imow-ws-650.gebied.01545&lt;/l:identificatie&gt;&lt;l:noemer&gt;test01545&lt;/l:noemer&gt;&lt;l:geometrie&gt;&lt;l:GeometrieRef xlink:href="691dd6cd-a88a-47ac-9995-60b33ab85be2"/&gt;&lt;/l:geometrie&gt;&lt;/l:Gebied&gt;&lt;/ow-dc:owObject&gt;&lt;/sl:stand&gt;</v>
      </c>
    </row>
    <row r="1547" spans="1:8" x14ac:dyDescent="0.25">
      <c r="A1547" t="str">
        <f t="shared" si="121"/>
        <v>&lt;sl:stand&gt;&lt;ow-dc:owObject&gt;&lt;l:Gebied&gt;&lt;l:identificatie&gt;nl.imow-ws-650.gebied.</v>
      </c>
      <c r="B1547" s="1">
        <v>1546</v>
      </c>
      <c r="C1547" t="str">
        <f t="shared" si="122"/>
        <v>&lt;/l:identificatie&gt;&lt;l:noemer&gt;test</v>
      </c>
      <c r="D1547" s="1">
        <v>1546</v>
      </c>
      <c r="E1547" t="str">
        <f t="shared" si="123"/>
        <v>&lt;/l:noemer&gt;&lt;l:geometrie&gt;&lt;l:GeometrieRef xlink:href="</v>
      </c>
      <c r="F1547" t="s">
        <v>1556</v>
      </c>
      <c r="G1547" t="str">
        <f t="shared" si="124"/>
        <v>"/&gt;&lt;/l:geometrie&gt;&lt;/l:Gebied&gt;&lt;/ow-dc:owObject&gt;&lt;/sl:stand&gt;</v>
      </c>
      <c r="H1547" t="str">
        <f t="shared" si="120"/>
        <v>&lt;sl:stand&gt;&lt;ow-dc:owObject&gt;&lt;l:Gebied&gt;&lt;l:identificatie&gt;nl.imow-ws-650.gebied.01546&lt;/l:identificatie&gt;&lt;l:noemer&gt;test01546&lt;/l:noemer&gt;&lt;l:geometrie&gt;&lt;l:GeometrieRef xlink:href="1d2ae971-25fc-4199-82c0-810ebbe43ee2"/&gt;&lt;/l:geometrie&gt;&lt;/l:Gebied&gt;&lt;/ow-dc:owObject&gt;&lt;/sl:stand&gt;</v>
      </c>
    </row>
    <row r="1548" spans="1:8" x14ac:dyDescent="0.25">
      <c r="A1548" t="str">
        <f t="shared" si="121"/>
        <v>&lt;sl:stand&gt;&lt;ow-dc:owObject&gt;&lt;l:Gebied&gt;&lt;l:identificatie&gt;nl.imow-ws-650.gebied.</v>
      </c>
      <c r="B1548" s="1">
        <v>1547</v>
      </c>
      <c r="C1548" t="str">
        <f t="shared" si="122"/>
        <v>&lt;/l:identificatie&gt;&lt;l:noemer&gt;test</v>
      </c>
      <c r="D1548" s="1">
        <v>1547</v>
      </c>
      <c r="E1548" t="str">
        <f t="shared" si="123"/>
        <v>&lt;/l:noemer&gt;&lt;l:geometrie&gt;&lt;l:GeometrieRef xlink:href="</v>
      </c>
      <c r="F1548" t="s">
        <v>1557</v>
      </c>
      <c r="G1548" t="str">
        <f t="shared" si="124"/>
        <v>"/&gt;&lt;/l:geometrie&gt;&lt;/l:Gebied&gt;&lt;/ow-dc:owObject&gt;&lt;/sl:stand&gt;</v>
      </c>
      <c r="H1548" t="str">
        <f t="shared" si="120"/>
        <v>&lt;sl:stand&gt;&lt;ow-dc:owObject&gt;&lt;l:Gebied&gt;&lt;l:identificatie&gt;nl.imow-ws-650.gebied.01547&lt;/l:identificatie&gt;&lt;l:noemer&gt;test01547&lt;/l:noemer&gt;&lt;l:geometrie&gt;&lt;l:GeometrieRef xlink:href="e8f56645-5c33-4bbc-85f9-8e177aa59276"/&gt;&lt;/l:geometrie&gt;&lt;/l:Gebied&gt;&lt;/ow-dc:owObject&gt;&lt;/sl:stand&gt;</v>
      </c>
    </row>
    <row r="1549" spans="1:8" x14ac:dyDescent="0.25">
      <c r="A1549" t="str">
        <f t="shared" si="121"/>
        <v>&lt;sl:stand&gt;&lt;ow-dc:owObject&gt;&lt;l:Gebied&gt;&lt;l:identificatie&gt;nl.imow-ws-650.gebied.</v>
      </c>
      <c r="B1549" s="1">
        <v>1548</v>
      </c>
      <c r="C1549" t="str">
        <f t="shared" si="122"/>
        <v>&lt;/l:identificatie&gt;&lt;l:noemer&gt;test</v>
      </c>
      <c r="D1549" s="1">
        <v>1548</v>
      </c>
      <c r="E1549" t="str">
        <f t="shared" si="123"/>
        <v>&lt;/l:noemer&gt;&lt;l:geometrie&gt;&lt;l:GeometrieRef xlink:href="</v>
      </c>
      <c r="F1549" t="s">
        <v>1558</v>
      </c>
      <c r="G1549" t="str">
        <f t="shared" si="124"/>
        <v>"/&gt;&lt;/l:geometrie&gt;&lt;/l:Gebied&gt;&lt;/ow-dc:owObject&gt;&lt;/sl:stand&gt;</v>
      </c>
      <c r="H1549" t="str">
        <f t="shared" si="120"/>
        <v>&lt;sl:stand&gt;&lt;ow-dc:owObject&gt;&lt;l:Gebied&gt;&lt;l:identificatie&gt;nl.imow-ws-650.gebied.01548&lt;/l:identificatie&gt;&lt;l:noemer&gt;test01548&lt;/l:noemer&gt;&lt;l:geometrie&gt;&lt;l:GeometrieRef xlink:href="e3febbd8-4cba-4f64-bc29-4b083b83569c"/&gt;&lt;/l:geometrie&gt;&lt;/l:Gebied&gt;&lt;/ow-dc:owObject&gt;&lt;/sl:stand&gt;</v>
      </c>
    </row>
    <row r="1550" spans="1:8" x14ac:dyDescent="0.25">
      <c r="A1550" t="str">
        <f t="shared" si="121"/>
        <v>&lt;sl:stand&gt;&lt;ow-dc:owObject&gt;&lt;l:Gebied&gt;&lt;l:identificatie&gt;nl.imow-ws-650.gebied.</v>
      </c>
      <c r="B1550" s="1">
        <v>1549</v>
      </c>
      <c r="C1550" t="str">
        <f t="shared" si="122"/>
        <v>&lt;/l:identificatie&gt;&lt;l:noemer&gt;test</v>
      </c>
      <c r="D1550" s="1">
        <v>1549</v>
      </c>
      <c r="E1550" t="str">
        <f t="shared" si="123"/>
        <v>&lt;/l:noemer&gt;&lt;l:geometrie&gt;&lt;l:GeometrieRef xlink:href="</v>
      </c>
      <c r="F1550" t="s">
        <v>1559</v>
      </c>
      <c r="G1550" t="str">
        <f t="shared" si="124"/>
        <v>"/&gt;&lt;/l:geometrie&gt;&lt;/l:Gebied&gt;&lt;/ow-dc:owObject&gt;&lt;/sl:stand&gt;</v>
      </c>
      <c r="H1550" t="str">
        <f t="shared" si="120"/>
        <v>&lt;sl:stand&gt;&lt;ow-dc:owObject&gt;&lt;l:Gebied&gt;&lt;l:identificatie&gt;nl.imow-ws-650.gebied.01549&lt;/l:identificatie&gt;&lt;l:noemer&gt;test01549&lt;/l:noemer&gt;&lt;l:geometrie&gt;&lt;l:GeometrieRef xlink:href="56140c70-f257-4882-992f-fce2ce52dd4e"/&gt;&lt;/l:geometrie&gt;&lt;/l:Gebied&gt;&lt;/ow-dc:owObject&gt;&lt;/sl:stand&gt;</v>
      </c>
    </row>
    <row r="1551" spans="1:8" x14ac:dyDescent="0.25">
      <c r="A1551" t="str">
        <f t="shared" si="121"/>
        <v>&lt;sl:stand&gt;&lt;ow-dc:owObject&gt;&lt;l:Gebied&gt;&lt;l:identificatie&gt;nl.imow-ws-650.gebied.</v>
      </c>
      <c r="B1551" s="1">
        <v>1550</v>
      </c>
      <c r="C1551" t="str">
        <f t="shared" si="122"/>
        <v>&lt;/l:identificatie&gt;&lt;l:noemer&gt;test</v>
      </c>
      <c r="D1551" s="1">
        <v>1550</v>
      </c>
      <c r="E1551" t="str">
        <f t="shared" si="123"/>
        <v>&lt;/l:noemer&gt;&lt;l:geometrie&gt;&lt;l:GeometrieRef xlink:href="</v>
      </c>
      <c r="F1551" t="s">
        <v>1560</v>
      </c>
      <c r="G1551" t="str">
        <f t="shared" si="124"/>
        <v>"/&gt;&lt;/l:geometrie&gt;&lt;/l:Gebied&gt;&lt;/ow-dc:owObject&gt;&lt;/sl:stand&gt;</v>
      </c>
      <c r="H1551" t="str">
        <f t="shared" si="120"/>
        <v>&lt;sl:stand&gt;&lt;ow-dc:owObject&gt;&lt;l:Gebied&gt;&lt;l:identificatie&gt;nl.imow-ws-650.gebied.01550&lt;/l:identificatie&gt;&lt;l:noemer&gt;test01550&lt;/l:noemer&gt;&lt;l:geometrie&gt;&lt;l:GeometrieRef xlink:href="331538d2-db15-43ba-8675-9a2ef373d800"/&gt;&lt;/l:geometrie&gt;&lt;/l:Gebied&gt;&lt;/ow-dc:owObject&gt;&lt;/sl:stand&gt;</v>
      </c>
    </row>
    <row r="1552" spans="1:8" x14ac:dyDescent="0.25">
      <c r="A1552" t="str">
        <f t="shared" si="121"/>
        <v>&lt;sl:stand&gt;&lt;ow-dc:owObject&gt;&lt;l:Gebied&gt;&lt;l:identificatie&gt;nl.imow-ws-650.gebied.</v>
      </c>
      <c r="B1552" s="1">
        <v>1551</v>
      </c>
      <c r="C1552" t="str">
        <f t="shared" si="122"/>
        <v>&lt;/l:identificatie&gt;&lt;l:noemer&gt;test</v>
      </c>
      <c r="D1552" s="1">
        <v>1551</v>
      </c>
      <c r="E1552" t="str">
        <f t="shared" si="123"/>
        <v>&lt;/l:noemer&gt;&lt;l:geometrie&gt;&lt;l:GeometrieRef xlink:href="</v>
      </c>
      <c r="F1552" t="s">
        <v>1561</v>
      </c>
      <c r="G1552" t="str">
        <f t="shared" si="124"/>
        <v>"/&gt;&lt;/l:geometrie&gt;&lt;/l:Gebied&gt;&lt;/ow-dc:owObject&gt;&lt;/sl:stand&gt;</v>
      </c>
      <c r="H1552" t="str">
        <f t="shared" si="120"/>
        <v>&lt;sl:stand&gt;&lt;ow-dc:owObject&gt;&lt;l:Gebied&gt;&lt;l:identificatie&gt;nl.imow-ws-650.gebied.01551&lt;/l:identificatie&gt;&lt;l:noemer&gt;test01551&lt;/l:noemer&gt;&lt;l:geometrie&gt;&lt;l:GeometrieRef xlink:href="cb16c838-1c8b-4243-b872-1f36532f40e7"/&gt;&lt;/l:geometrie&gt;&lt;/l:Gebied&gt;&lt;/ow-dc:owObject&gt;&lt;/sl:stand&gt;</v>
      </c>
    </row>
    <row r="1553" spans="1:8" x14ac:dyDescent="0.25">
      <c r="A1553" t="str">
        <f t="shared" si="121"/>
        <v>&lt;sl:stand&gt;&lt;ow-dc:owObject&gt;&lt;l:Gebied&gt;&lt;l:identificatie&gt;nl.imow-ws-650.gebied.</v>
      </c>
      <c r="B1553" s="1">
        <v>1552</v>
      </c>
      <c r="C1553" t="str">
        <f t="shared" si="122"/>
        <v>&lt;/l:identificatie&gt;&lt;l:noemer&gt;test</v>
      </c>
      <c r="D1553" s="1">
        <v>1552</v>
      </c>
      <c r="E1553" t="str">
        <f t="shared" si="123"/>
        <v>&lt;/l:noemer&gt;&lt;l:geometrie&gt;&lt;l:GeometrieRef xlink:href="</v>
      </c>
      <c r="F1553" t="s">
        <v>1562</v>
      </c>
      <c r="G1553" t="str">
        <f t="shared" si="124"/>
        <v>"/&gt;&lt;/l:geometrie&gt;&lt;/l:Gebied&gt;&lt;/ow-dc:owObject&gt;&lt;/sl:stand&gt;</v>
      </c>
      <c r="H1553" t="str">
        <f t="shared" si="120"/>
        <v>&lt;sl:stand&gt;&lt;ow-dc:owObject&gt;&lt;l:Gebied&gt;&lt;l:identificatie&gt;nl.imow-ws-650.gebied.01552&lt;/l:identificatie&gt;&lt;l:noemer&gt;test01552&lt;/l:noemer&gt;&lt;l:geometrie&gt;&lt;l:GeometrieRef xlink:href="021a3031-5058-4bf2-b764-3c1f89cc9dd6"/&gt;&lt;/l:geometrie&gt;&lt;/l:Gebied&gt;&lt;/ow-dc:owObject&gt;&lt;/sl:stand&gt;</v>
      </c>
    </row>
    <row r="1554" spans="1:8" x14ac:dyDescent="0.25">
      <c r="A1554" t="str">
        <f t="shared" si="121"/>
        <v>&lt;sl:stand&gt;&lt;ow-dc:owObject&gt;&lt;l:Gebied&gt;&lt;l:identificatie&gt;nl.imow-ws-650.gebied.</v>
      </c>
      <c r="B1554" s="1">
        <v>1553</v>
      </c>
      <c r="C1554" t="str">
        <f t="shared" si="122"/>
        <v>&lt;/l:identificatie&gt;&lt;l:noemer&gt;test</v>
      </c>
      <c r="D1554" s="1">
        <v>1553</v>
      </c>
      <c r="E1554" t="str">
        <f t="shared" si="123"/>
        <v>&lt;/l:noemer&gt;&lt;l:geometrie&gt;&lt;l:GeometrieRef xlink:href="</v>
      </c>
      <c r="F1554" t="s">
        <v>1563</v>
      </c>
      <c r="G1554" t="str">
        <f t="shared" si="124"/>
        <v>"/&gt;&lt;/l:geometrie&gt;&lt;/l:Gebied&gt;&lt;/ow-dc:owObject&gt;&lt;/sl:stand&gt;</v>
      </c>
      <c r="H1554" t="str">
        <f t="shared" si="120"/>
        <v>&lt;sl:stand&gt;&lt;ow-dc:owObject&gt;&lt;l:Gebied&gt;&lt;l:identificatie&gt;nl.imow-ws-650.gebied.01553&lt;/l:identificatie&gt;&lt;l:noemer&gt;test01553&lt;/l:noemer&gt;&lt;l:geometrie&gt;&lt;l:GeometrieRef xlink:href="eb0370f1-de6b-40c1-a4da-035b64b90b6a"/&gt;&lt;/l:geometrie&gt;&lt;/l:Gebied&gt;&lt;/ow-dc:owObject&gt;&lt;/sl:stand&gt;</v>
      </c>
    </row>
    <row r="1555" spans="1:8" x14ac:dyDescent="0.25">
      <c r="A1555" t="str">
        <f t="shared" si="121"/>
        <v>&lt;sl:stand&gt;&lt;ow-dc:owObject&gt;&lt;l:Gebied&gt;&lt;l:identificatie&gt;nl.imow-ws-650.gebied.</v>
      </c>
      <c r="B1555" s="1">
        <v>1554</v>
      </c>
      <c r="C1555" t="str">
        <f t="shared" si="122"/>
        <v>&lt;/l:identificatie&gt;&lt;l:noemer&gt;test</v>
      </c>
      <c r="D1555" s="1">
        <v>1554</v>
      </c>
      <c r="E1555" t="str">
        <f t="shared" si="123"/>
        <v>&lt;/l:noemer&gt;&lt;l:geometrie&gt;&lt;l:GeometrieRef xlink:href="</v>
      </c>
      <c r="F1555" t="s">
        <v>1564</v>
      </c>
      <c r="G1555" t="str">
        <f t="shared" si="124"/>
        <v>"/&gt;&lt;/l:geometrie&gt;&lt;/l:Gebied&gt;&lt;/ow-dc:owObject&gt;&lt;/sl:stand&gt;</v>
      </c>
      <c r="H1555" t="str">
        <f t="shared" si="120"/>
        <v>&lt;sl:stand&gt;&lt;ow-dc:owObject&gt;&lt;l:Gebied&gt;&lt;l:identificatie&gt;nl.imow-ws-650.gebied.01554&lt;/l:identificatie&gt;&lt;l:noemer&gt;test01554&lt;/l:noemer&gt;&lt;l:geometrie&gt;&lt;l:GeometrieRef xlink:href="0f4c0584-b164-4ed0-925b-a6c3c995b1cb"/&gt;&lt;/l:geometrie&gt;&lt;/l:Gebied&gt;&lt;/ow-dc:owObject&gt;&lt;/sl:stand&gt;</v>
      </c>
    </row>
    <row r="1556" spans="1:8" x14ac:dyDescent="0.25">
      <c r="A1556" t="str">
        <f t="shared" si="121"/>
        <v>&lt;sl:stand&gt;&lt;ow-dc:owObject&gt;&lt;l:Gebied&gt;&lt;l:identificatie&gt;nl.imow-ws-650.gebied.</v>
      </c>
      <c r="B1556" s="1">
        <v>1555</v>
      </c>
      <c r="C1556" t="str">
        <f t="shared" si="122"/>
        <v>&lt;/l:identificatie&gt;&lt;l:noemer&gt;test</v>
      </c>
      <c r="D1556" s="1">
        <v>1555</v>
      </c>
      <c r="E1556" t="str">
        <f t="shared" si="123"/>
        <v>&lt;/l:noemer&gt;&lt;l:geometrie&gt;&lt;l:GeometrieRef xlink:href="</v>
      </c>
      <c r="F1556" t="s">
        <v>1565</v>
      </c>
      <c r="G1556" t="str">
        <f t="shared" si="124"/>
        <v>"/&gt;&lt;/l:geometrie&gt;&lt;/l:Gebied&gt;&lt;/ow-dc:owObject&gt;&lt;/sl:stand&gt;</v>
      </c>
      <c r="H1556" t="str">
        <f t="shared" si="120"/>
        <v>&lt;sl:stand&gt;&lt;ow-dc:owObject&gt;&lt;l:Gebied&gt;&lt;l:identificatie&gt;nl.imow-ws-650.gebied.01555&lt;/l:identificatie&gt;&lt;l:noemer&gt;test01555&lt;/l:noemer&gt;&lt;l:geometrie&gt;&lt;l:GeometrieRef xlink:href="08768471-4588-4694-9bcf-5ee34c76da8a"/&gt;&lt;/l:geometrie&gt;&lt;/l:Gebied&gt;&lt;/ow-dc:owObject&gt;&lt;/sl:stand&gt;</v>
      </c>
    </row>
    <row r="1557" spans="1:8" x14ac:dyDescent="0.25">
      <c r="A1557" t="str">
        <f t="shared" si="121"/>
        <v>&lt;sl:stand&gt;&lt;ow-dc:owObject&gt;&lt;l:Gebied&gt;&lt;l:identificatie&gt;nl.imow-ws-650.gebied.</v>
      </c>
      <c r="B1557" s="1">
        <v>1556</v>
      </c>
      <c r="C1557" t="str">
        <f t="shared" si="122"/>
        <v>&lt;/l:identificatie&gt;&lt;l:noemer&gt;test</v>
      </c>
      <c r="D1557" s="1">
        <v>1556</v>
      </c>
      <c r="E1557" t="str">
        <f t="shared" si="123"/>
        <v>&lt;/l:noemer&gt;&lt;l:geometrie&gt;&lt;l:GeometrieRef xlink:href="</v>
      </c>
      <c r="F1557" t="s">
        <v>1566</v>
      </c>
      <c r="G1557" t="str">
        <f t="shared" si="124"/>
        <v>"/&gt;&lt;/l:geometrie&gt;&lt;/l:Gebied&gt;&lt;/ow-dc:owObject&gt;&lt;/sl:stand&gt;</v>
      </c>
      <c r="H1557" t="str">
        <f t="shared" si="120"/>
        <v>&lt;sl:stand&gt;&lt;ow-dc:owObject&gt;&lt;l:Gebied&gt;&lt;l:identificatie&gt;nl.imow-ws-650.gebied.01556&lt;/l:identificatie&gt;&lt;l:noemer&gt;test01556&lt;/l:noemer&gt;&lt;l:geometrie&gt;&lt;l:GeometrieRef xlink:href="1b846f5c-1c2e-4dd6-ba7c-0a0741a8a495"/&gt;&lt;/l:geometrie&gt;&lt;/l:Gebied&gt;&lt;/ow-dc:owObject&gt;&lt;/sl:stand&gt;</v>
      </c>
    </row>
    <row r="1558" spans="1:8" x14ac:dyDescent="0.25">
      <c r="A1558" t="str">
        <f t="shared" si="121"/>
        <v>&lt;sl:stand&gt;&lt;ow-dc:owObject&gt;&lt;l:Gebied&gt;&lt;l:identificatie&gt;nl.imow-ws-650.gebied.</v>
      </c>
      <c r="B1558" s="1">
        <v>1557</v>
      </c>
      <c r="C1558" t="str">
        <f t="shared" si="122"/>
        <v>&lt;/l:identificatie&gt;&lt;l:noemer&gt;test</v>
      </c>
      <c r="D1558" s="1">
        <v>1557</v>
      </c>
      <c r="E1558" t="str">
        <f t="shared" si="123"/>
        <v>&lt;/l:noemer&gt;&lt;l:geometrie&gt;&lt;l:GeometrieRef xlink:href="</v>
      </c>
      <c r="F1558" t="s">
        <v>1567</v>
      </c>
      <c r="G1558" t="str">
        <f t="shared" si="124"/>
        <v>"/&gt;&lt;/l:geometrie&gt;&lt;/l:Gebied&gt;&lt;/ow-dc:owObject&gt;&lt;/sl:stand&gt;</v>
      </c>
      <c r="H1558" t="str">
        <f t="shared" si="120"/>
        <v>&lt;sl:stand&gt;&lt;ow-dc:owObject&gt;&lt;l:Gebied&gt;&lt;l:identificatie&gt;nl.imow-ws-650.gebied.01557&lt;/l:identificatie&gt;&lt;l:noemer&gt;test01557&lt;/l:noemer&gt;&lt;l:geometrie&gt;&lt;l:GeometrieRef xlink:href="b0011e81-431b-4d48-893a-12e56ef3e393"/&gt;&lt;/l:geometrie&gt;&lt;/l:Gebied&gt;&lt;/ow-dc:owObject&gt;&lt;/sl:stand&gt;</v>
      </c>
    </row>
    <row r="1559" spans="1:8" x14ac:dyDescent="0.25">
      <c r="A1559" t="str">
        <f t="shared" si="121"/>
        <v>&lt;sl:stand&gt;&lt;ow-dc:owObject&gt;&lt;l:Gebied&gt;&lt;l:identificatie&gt;nl.imow-ws-650.gebied.</v>
      </c>
      <c r="B1559" s="1">
        <v>1558</v>
      </c>
      <c r="C1559" t="str">
        <f t="shared" si="122"/>
        <v>&lt;/l:identificatie&gt;&lt;l:noemer&gt;test</v>
      </c>
      <c r="D1559" s="1">
        <v>1558</v>
      </c>
      <c r="E1559" t="str">
        <f t="shared" si="123"/>
        <v>&lt;/l:noemer&gt;&lt;l:geometrie&gt;&lt;l:GeometrieRef xlink:href="</v>
      </c>
      <c r="F1559" t="s">
        <v>1568</v>
      </c>
      <c r="G1559" t="str">
        <f t="shared" si="124"/>
        <v>"/&gt;&lt;/l:geometrie&gt;&lt;/l:Gebied&gt;&lt;/ow-dc:owObject&gt;&lt;/sl:stand&gt;</v>
      </c>
      <c r="H1559" t="str">
        <f t="shared" si="120"/>
        <v>&lt;sl:stand&gt;&lt;ow-dc:owObject&gt;&lt;l:Gebied&gt;&lt;l:identificatie&gt;nl.imow-ws-650.gebied.01558&lt;/l:identificatie&gt;&lt;l:noemer&gt;test01558&lt;/l:noemer&gt;&lt;l:geometrie&gt;&lt;l:GeometrieRef xlink:href="ce3cd8ae-a497-43e2-827b-029a903f924c"/&gt;&lt;/l:geometrie&gt;&lt;/l:Gebied&gt;&lt;/ow-dc:owObject&gt;&lt;/sl:stand&gt;</v>
      </c>
    </row>
    <row r="1560" spans="1:8" x14ac:dyDescent="0.25">
      <c r="A1560" t="str">
        <f t="shared" si="121"/>
        <v>&lt;sl:stand&gt;&lt;ow-dc:owObject&gt;&lt;l:Gebied&gt;&lt;l:identificatie&gt;nl.imow-ws-650.gebied.</v>
      </c>
      <c r="B1560" s="1">
        <v>1559</v>
      </c>
      <c r="C1560" t="str">
        <f t="shared" si="122"/>
        <v>&lt;/l:identificatie&gt;&lt;l:noemer&gt;test</v>
      </c>
      <c r="D1560" s="1">
        <v>1559</v>
      </c>
      <c r="E1560" t="str">
        <f t="shared" si="123"/>
        <v>&lt;/l:noemer&gt;&lt;l:geometrie&gt;&lt;l:GeometrieRef xlink:href="</v>
      </c>
      <c r="F1560" t="s">
        <v>1569</v>
      </c>
      <c r="G1560" t="str">
        <f t="shared" si="124"/>
        <v>"/&gt;&lt;/l:geometrie&gt;&lt;/l:Gebied&gt;&lt;/ow-dc:owObject&gt;&lt;/sl:stand&gt;</v>
      </c>
      <c r="H1560" t="str">
        <f t="shared" si="120"/>
        <v>&lt;sl:stand&gt;&lt;ow-dc:owObject&gt;&lt;l:Gebied&gt;&lt;l:identificatie&gt;nl.imow-ws-650.gebied.01559&lt;/l:identificatie&gt;&lt;l:noemer&gt;test01559&lt;/l:noemer&gt;&lt;l:geometrie&gt;&lt;l:GeometrieRef xlink:href="b13f7a8c-f016-4bfc-8dcc-6b1128efa254"/&gt;&lt;/l:geometrie&gt;&lt;/l:Gebied&gt;&lt;/ow-dc:owObject&gt;&lt;/sl:stand&gt;</v>
      </c>
    </row>
    <row r="1561" spans="1:8" x14ac:dyDescent="0.25">
      <c r="A1561" t="str">
        <f t="shared" si="121"/>
        <v>&lt;sl:stand&gt;&lt;ow-dc:owObject&gt;&lt;l:Gebied&gt;&lt;l:identificatie&gt;nl.imow-ws-650.gebied.</v>
      </c>
      <c r="B1561" s="1">
        <v>1560</v>
      </c>
      <c r="C1561" t="str">
        <f t="shared" si="122"/>
        <v>&lt;/l:identificatie&gt;&lt;l:noemer&gt;test</v>
      </c>
      <c r="D1561" s="1">
        <v>1560</v>
      </c>
      <c r="E1561" t="str">
        <f t="shared" si="123"/>
        <v>&lt;/l:noemer&gt;&lt;l:geometrie&gt;&lt;l:GeometrieRef xlink:href="</v>
      </c>
      <c r="F1561" t="s">
        <v>1570</v>
      </c>
      <c r="G1561" t="str">
        <f t="shared" si="124"/>
        <v>"/&gt;&lt;/l:geometrie&gt;&lt;/l:Gebied&gt;&lt;/ow-dc:owObject&gt;&lt;/sl:stand&gt;</v>
      </c>
      <c r="H1561" t="str">
        <f t="shared" si="120"/>
        <v>&lt;sl:stand&gt;&lt;ow-dc:owObject&gt;&lt;l:Gebied&gt;&lt;l:identificatie&gt;nl.imow-ws-650.gebied.01560&lt;/l:identificatie&gt;&lt;l:noemer&gt;test01560&lt;/l:noemer&gt;&lt;l:geometrie&gt;&lt;l:GeometrieRef xlink:href="bbabc4ab-71aa-4be6-8361-6a3833b1cf2d"/&gt;&lt;/l:geometrie&gt;&lt;/l:Gebied&gt;&lt;/ow-dc:owObject&gt;&lt;/sl:stand&gt;</v>
      </c>
    </row>
    <row r="1562" spans="1:8" x14ac:dyDescent="0.25">
      <c r="A1562" t="str">
        <f t="shared" si="121"/>
        <v>&lt;sl:stand&gt;&lt;ow-dc:owObject&gt;&lt;l:Gebied&gt;&lt;l:identificatie&gt;nl.imow-ws-650.gebied.</v>
      </c>
      <c r="B1562" s="1">
        <v>1561</v>
      </c>
      <c r="C1562" t="str">
        <f t="shared" si="122"/>
        <v>&lt;/l:identificatie&gt;&lt;l:noemer&gt;test</v>
      </c>
      <c r="D1562" s="1">
        <v>1561</v>
      </c>
      <c r="E1562" t="str">
        <f t="shared" si="123"/>
        <v>&lt;/l:noemer&gt;&lt;l:geometrie&gt;&lt;l:GeometrieRef xlink:href="</v>
      </c>
      <c r="F1562" t="s">
        <v>1571</v>
      </c>
      <c r="G1562" t="str">
        <f t="shared" si="124"/>
        <v>"/&gt;&lt;/l:geometrie&gt;&lt;/l:Gebied&gt;&lt;/ow-dc:owObject&gt;&lt;/sl:stand&gt;</v>
      </c>
      <c r="H1562" t="str">
        <f t="shared" si="120"/>
        <v>&lt;sl:stand&gt;&lt;ow-dc:owObject&gt;&lt;l:Gebied&gt;&lt;l:identificatie&gt;nl.imow-ws-650.gebied.01561&lt;/l:identificatie&gt;&lt;l:noemer&gt;test01561&lt;/l:noemer&gt;&lt;l:geometrie&gt;&lt;l:GeometrieRef xlink:href="2491bb81-fda5-4a77-b085-1ce40d18ec4e"/&gt;&lt;/l:geometrie&gt;&lt;/l:Gebied&gt;&lt;/ow-dc:owObject&gt;&lt;/sl:stand&gt;</v>
      </c>
    </row>
    <row r="1563" spans="1:8" x14ac:dyDescent="0.25">
      <c r="A1563" t="str">
        <f t="shared" si="121"/>
        <v>&lt;sl:stand&gt;&lt;ow-dc:owObject&gt;&lt;l:Gebied&gt;&lt;l:identificatie&gt;nl.imow-ws-650.gebied.</v>
      </c>
      <c r="B1563" s="1">
        <v>1562</v>
      </c>
      <c r="C1563" t="str">
        <f t="shared" si="122"/>
        <v>&lt;/l:identificatie&gt;&lt;l:noemer&gt;test</v>
      </c>
      <c r="D1563" s="1">
        <v>1562</v>
      </c>
      <c r="E1563" t="str">
        <f t="shared" si="123"/>
        <v>&lt;/l:noemer&gt;&lt;l:geometrie&gt;&lt;l:GeometrieRef xlink:href="</v>
      </c>
      <c r="F1563" t="s">
        <v>1572</v>
      </c>
      <c r="G1563" t="str">
        <f t="shared" si="124"/>
        <v>"/&gt;&lt;/l:geometrie&gt;&lt;/l:Gebied&gt;&lt;/ow-dc:owObject&gt;&lt;/sl:stand&gt;</v>
      </c>
      <c r="H1563" t="str">
        <f t="shared" si="120"/>
        <v>&lt;sl:stand&gt;&lt;ow-dc:owObject&gt;&lt;l:Gebied&gt;&lt;l:identificatie&gt;nl.imow-ws-650.gebied.01562&lt;/l:identificatie&gt;&lt;l:noemer&gt;test01562&lt;/l:noemer&gt;&lt;l:geometrie&gt;&lt;l:GeometrieRef xlink:href="c01bc958-5fe6-49d5-adf0-b99b0e5bf720"/&gt;&lt;/l:geometrie&gt;&lt;/l:Gebied&gt;&lt;/ow-dc:owObject&gt;&lt;/sl:stand&gt;</v>
      </c>
    </row>
    <row r="1564" spans="1:8" x14ac:dyDescent="0.25">
      <c r="A1564" t="str">
        <f t="shared" si="121"/>
        <v>&lt;sl:stand&gt;&lt;ow-dc:owObject&gt;&lt;l:Gebied&gt;&lt;l:identificatie&gt;nl.imow-ws-650.gebied.</v>
      </c>
      <c r="B1564" s="1">
        <v>1563</v>
      </c>
      <c r="C1564" t="str">
        <f t="shared" si="122"/>
        <v>&lt;/l:identificatie&gt;&lt;l:noemer&gt;test</v>
      </c>
      <c r="D1564" s="1">
        <v>1563</v>
      </c>
      <c r="E1564" t="str">
        <f t="shared" si="123"/>
        <v>&lt;/l:noemer&gt;&lt;l:geometrie&gt;&lt;l:GeometrieRef xlink:href="</v>
      </c>
      <c r="F1564" t="s">
        <v>1573</v>
      </c>
      <c r="G1564" t="str">
        <f t="shared" si="124"/>
        <v>"/&gt;&lt;/l:geometrie&gt;&lt;/l:Gebied&gt;&lt;/ow-dc:owObject&gt;&lt;/sl:stand&gt;</v>
      </c>
      <c r="H1564" t="str">
        <f t="shared" si="120"/>
        <v>&lt;sl:stand&gt;&lt;ow-dc:owObject&gt;&lt;l:Gebied&gt;&lt;l:identificatie&gt;nl.imow-ws-650.gebied.01563&lt;/l:identificatie&gt;&lt;l:noemer&gt;test01563&lt;/l:noemer&gt;&lt;l:geometrie&gt;&lt;l:GeometrieRef xlink:href="37c4b924-8103-4492-9a89-fa1c6d74fe80"/&gt;&lt;/l:geometrie&gt;&lt;/l:Gebied&gt;&lt;/ow-dc:owObject&gt;&lt;/sl:stand&gt;</v>
      </c>
    </row>
    <row r="1565" spans="1:8" x14ac:dyDescent="0.25">
      <c r="A1565" t="str">
        <f t="shared" si="121"/>
        <v>&lt;sl:stand&gt;&lt;ow-dc:owObject&gt;&lt;l:Gebied&gt;&lt;l:identificatie&gt;nl.imow-ws-650.gebied.</v>
      </c>
      <c r="B1565" s="1">
        <v>1564</v>
      </c>
      <c r="C1565" t="str">
        <f t="shared" si="122"/>
        <v>&lt;/l:identificatie&gt;&lt;l:noemer&gt;test</v>
      </c>
      <c r="D1565" s="1">
        <v>1564</v>
      </c>
      <c r="E1565" t="str">
        <f t="shared" si="123"/>
        <v>&lt;/l:noemer&gt;&lt;l:geometrie&gt;&lt;l:GeometrieRef xlink:href="</v>
      </c>
      <c r="F1565" t="s">
        <v>1574</v>
      </c>
      <c r="G1565" t="str">
        <f t="shared" si="124"/>
        <v>"/&gt;&lt;/l:geometrie&gt;&lt;/l:Gebied&gt;&lt;/ow-dc:owObject&gt;&lt;/sl:stand&gt;</v>
      </c>
      <c r="H1565" t="str">
        <f t="shared" si="120"/>
        <v>&lt;sl:stand&gt;&lt;ow-dc:owObject&gt;&lt;l:Gebied&gt;&lt;l:identificatie&gt;nl.imow-ws-650.gebied.01564&lt;/l:identificatie&gt;&lt;l:noemer&gt;test01564&lt;/l:noemer&gt;&lt;l:geometrie&gt;&lt;l:GeometrieRef xlink:href="6d9bea84-e9f2-42ac-b705-afd4dc9ac656"/&gt;&lt;/l:geometrie&gt;&lt;/l:Gebied&gt;&lt;/ow-dc:owObject&gt;&lt;/sl:stand&gt;</v>
      </c>
    </row>
    <row r="1566" spans="1:8" x14ac:dyDescent="0.25">
      <c r="A1566" t="str">
        <f t="shared" si="121"/>
        <v>&lt;sl:stand&gt;&lt;ow-dc:owObject&gt;&lt;l:Gebied&gt;&lt;l:identificatie&gt;nl.imow-ws-650.gebied.</v>
      </c>
      <c r="B1566" s="1">
        <v>1565</v>
      </c>
      <c r="C1566" t="str">
        <f t="shared" si="122"/>
        <v>&lt;/l:identificatie&gt;&lt;l:noemer&gt;test</v>
      </c>
      <c r="D1566" s="1">
        <v>1565</v>
      </c>
      <c r="E1566" t="str">
        <f t="shared" si="123"/>
        <v>&lt;/l:noemer&gt;&lt;l:geometrie&gt;&lt;l:GeometrieRef xlink:href="</v>
      </c>
      <c r="F1566" t="s">
        <v>1575</v>
      </c>
      <c r="G1566" t="str">
        <f t="shared" si="124"/>
        <v>"/&gt;&lt;/l:geometrie&gt;&lt;/l:Gebied&gt;&lt;/ow-dc:owObject&gt;&lt;/sl:stand&gt;</v>
      </c>
      <c r="H1566" t="str">
        <f t="shared" si="120"/>
        <v>&lt;sl:stand&gt;&lt;ow-dc:owObject&gt;&lt;l:Gebied&gt;&lt;l:identificatie&gt;nl.imow-ws-650.gebied.01565&lt;/l:identificatie&gt;&lt;l:noemer&gt;test01565&lt;/l:noemer&gt;&lt;l:geometrie&gt;&lt;l:GeometrieRef xlink:href="9219337f-ea84-4c36-95f0-b640bc8ad938"/&gt;&lt;/l:geometrie&gt;&lt;/l:Gebied&gt;&lt;/ow-dc:owObject&gt;&lt;/sl:stand&gt;</v>
      </c>
    </row>
    <row r="1567" spans="1:8" x14ac:dyDescent="0.25">
      <c r="A1567" t="str">
        <f t="shared" si="121"/>
        <v>&lt;sl:stand&gt;&lt;ow-dc:owObject&gt;&lt;l:Gebied&gt;&lt;l:identificatie&gt;nl.imow-ws-650.gebied.</v>
      </c>
      <c r="B1567" s="1">
        <v>1566</v>
      </c>
      <c r="C1567" t="str">
        <f t="shared" si="122"/>
        <v>&lt;/l:identificatie&gt;&lt;l:noemer&gt;test</v>
      </c>
      <c r="D1567" s="1">
        <v>1566</v>
      </c>
      <c r="E1567" t="str">
        <f t="shared" si="123"/>
        <v>&lt;/l:noemer&gt;&lt;l:geometrie&gt;&lt;l:GeometrieRef xlink:href="</v>
      </c>
      <c r="F1567" t="s">
        <v>1576</v>
      </c>
      <c r="G1567" t="str">
        <f t="shared" si="124"/>
        <v>"/&gt;&lt;/l:geometrie&gt;&lt;/l:Gebied&gt;&lt;/ow-dc:owObject&gt;&lt;/sl:stand&gt;</v>
      </c>
      <c r="H1567" t="str">
        <f t="shared" si="120"/>
        <v>&lt;sl:stand&gt;&lt;ow-dc:owObject&gt;&lt;l:Gebied&gt;&lt;l:identificatie&gt;nl.imow-ws-650.gebied.01566&lt;/l:identificatie&gt;&lt;l:noemer&gt;test01566&lt;/l:noemer&gt;&lt;l:geometrie&gt;&lt;l:GeometrieRef xlink:href="32ec0549-95eb-471e-b652-864411ec666c"/&gt;&lt;/l:geometrie&gt;&lt;/l:Gebied&gt;&lt;/ow-dc:owObject&gt;&lt;/sl:stand&gt;</v>
      </c>
    </row>
    <row r="1568" spans="1:8" x14ac:dyDescent="0.25">
      <c r="A1568" t="str">
        <f t="shared" si="121"/>
        <v>&lt;sl:stand&gt;&lt;ow-dc:owObject&gt;&lt;l:Gebied&gt;&lt;l:identificatie&gt;nl.imow-ws-650.gebied.</v>
      </c>
      <c r="B1568" s="1">
        <v>1567</v>
      </c>
      <c r="C1568" t="str">
        <f t="shared" si="122"/>
        <v>&lt;/l:identificatie&gt;&lt;l:noemer&gt;test</v>
      </c>
      <c r="D1568" s="1">
        <v>1567</v>
      </c>
      <c r="E1568" t="str">
        <f t="shared" si="123"/>
        <v>&lt;/l:noemer&gt;&lt;l:geometrie&gt;&lt;l:GeometrieRef xlink:href="</v>
      </c>
      <c r="F1568" t="s">
        <v>1577</v>
      </c>
      <c r="G1568" t="str">
        <f t="shared" si="124"/>
        <v>"/&gt;&lt;/l:geometrie&gt;&lt;/l:Gebied&gt;&lt;/ow-dc:owObject&gt;&lt;/sl:stand&gt;</v>
      </c>
      <c r="H1568" t="str">
        <f t="shared" si="120"/>
        <v>&lt;sl:stand&gt;&lt;ow-dc:owObject&gt;&lt;l:Gebied&gt;&lt;l:identificatie&gt;nl.imow-ws-650.gebied.01567&lt;/l:identificatie&gt;&lt;l:noemer&gt;test01567&lt;/l:noemer&gt;&lt;l:geometrie&gt;&lt;l:GeometrieRef xlink:href="fb2124f4-8be9-491d-b28a-f5ef3951f807"/&gt;&lt;/l:geometrie&gt;&lt;/l:Gebied&gt;&lt;/ow-dc:owObject&gt;&lt;/sl:stand&gt;</v>
      </c>
    </row>
    <row r="1569" spans="1:8" x14ac:dyDescent="0.25">
      <c r="A1569" t="str">
        <f t="shared" si="121"/>
        <v>&lt;sl:stand&gt;&lt;ow-dc:owObject&gt;&lt;l:Gebied&gt;&lt;l:identificatie&gt;nl.imow-ws-650.gebied.</v>
      </c>
      <c r="B1569" s="1">
        <v>1568</v>
      </c>
      <c r="C1569" t="str">
        <f t="shared" si="122"/>
        <v>&lt;/l:identificatie&gt;&lt;l:noemer&gt;test</v>
      </c>
      <c r="D1569" s="1">
        <v>1568</v>
      </c>
      <c r="E1569" t="str">
        <f t="shared" si="123"/>
        <v>&lt;/l:noemer&gt;&lt;l:geometrie&gt;&lt;l:GeometrieRef xlink:href="</v>
      </c>
      <c r="F1569" t="s">
        <v>1578</v>
      </c>
      <c r="G1569" t="str">
        <f t="shared" si="124"/>
        <v>"/&gt;&lt;/l:geometrie&gt;&lt;/l:Gebied&gt;&lt;/ow-dc:owObject&gt;&lt;/sl:stand&gt;</v>
      </c>
      <c r="H1569" t="str">
        <f t="shared" si="120"/>
        <v>&lt;sl:stand&gt;&lt;ow-dc:owObject&gt;&lt;l:Gebied&gt;&lt;l:identificatie&gt;nl.imow-ws-650.gebied.01568&lt;/l:identificatie&gt;&lt;l:noemer&gt;test01568&lt;/l:noemer&gt;&lt;l:geometrie&gt;&lt;l:GeometrieRef xlink:href="a53005bf-2887-4754-b5c9-fc81a967153a"/&gt;&lt;/l:geometrie&gt;&lt;/l:Gebied&gt;&lt;/ow-dc:owObject&gt;&lt;/sl:stand&gt;</v>
      </c>
    </row>
    <row r="1570" spans="1:8" x14ac:dyDescent="0.25">
      <c r="A1570" t="str">
        <f t="shared" si="121"/>
        <v>&lt;sl:stand&gt;&lt;ow-dc:owObject&gt;&lt;l:Gebied&gt;&lt;l:identificatie&gt;nl.imow-ws-650.gebied.</v>
      </c>
      <c r="B1570" s="1">
        <v>1569</v>
      </c>
      <c r="C1570" t="str">
        <f t="shared" si="122"/>
        <v>&lt;/l:identificatie&gt;&lt;l:noemer&gt;test</v>
      </c>
      <c r="D1570" s="1">
        <v>1569</v>
      </c>
      <c r="E1570" t="str">
        <f t="shared" si="123"/>
        <v>&lt;/l:noemer&gt;&lt;l:geometrie&gt;&lt;l:GeometrieRef xlink:href="</v>
      </c>
      <c r="F1570" t="s">
        <v>1579</v>
      </c>
      <c r="G1570" t="str">
        <f t="shared" si="124"/>
        <v>"/&gt;&lt;/l:geometrie&gt;&lt;/l:Gebied&gt;&lt;/ow-dc:owObject&gt;&lt;/sl:stand&gt;</v>
      </c>
      <c r="H1570" t="str">
        <f t="shared" si="120"/>
        <v>&lt;sl:stand&gt;&lt;ow-dc:owObject&gt;&lt;l:Gebied&gt;&lt;l:identificatie&gt;nl.imow-ws-650.gebied.01569&lt;/l:identificatie&gt;&lt;l:noemer&gt;test01569&lt;/l:noemer&gt;&lt;l:geometrie&gt;&lt;l:GeometrieRef xlink:href="2526bba4-fbb6-477c-9f62-1527479f5b89"/&gt;&lt;/l:geometrie&gt;&lt;/l:Gebied&gt;&lt;/ow-dc:owObject&gt;&lt;/sl:stand&gt;</v>
      </c>
    </row>
    <row r="1571" spans="1:8" x14ac:dyDescent="0.25">
      <c r="A1571" t="str">
        <f t="shared" si="121"/>
        <v>&lt;sl:stand&gt;&lt;ow-dc:owObject&gt;&lt;l:Gebied&gt;&lt;l:identificatie&gt;nl.imow-ws-650.gebied.</v>
      </c>
      <c r="B1571" s="1">
        <v>1570</v>
      </c>
      <c r="C1571" t="str">
        <f t="shared" si="122"/>
        <v>&lt;/l:identificatie&gt;&lt;l:noemer&gt;test</v>
      </c>
      <c r="D1571" s="1">
        <v>1570</v>
      </c>
      <c r="E1571" t="str">
        <f t="shared" si="123"/>
        <v>&lt;/l:noemer&gt;&lt;l:geometrie&gt;&lt;l:GeometrieRef xlink:href="</v>
      </c>
      <c r="F1571" t="s">
        <v>1580</v>
      </c>
      <c r="G1571" t="str">
        <f t="shared" si="124"/>
        <v>"/&gt;&lt;/l:geometrie&gt;&lt;/l:Gebied&gt;&lt;/ow-dc:owObject&gt;&lt;/sl:stand&gt;</v>
      </c>
      <c r="H1571" t="str">
        <f t="shared" si="120"/>
        <v>&lt;sl:stand&gt;&lt;ow-dc:owObject&gt;&lt;l:Gebied&gt;&lt;l:identificatie&gt;nl.imow-ws-650.gebied.01570&lt;/l:identificatie&gt;&lt;l:noemer&gt;test01570&lt;/l:noemer&gt;&lt;l:geometrie&gt;&lt;l:GeometrieRef xlink:href="ab35afae-4339-409b-96b2-1280c4bc5923"/&gt;&lt;/l:geometrie&gt;&lt;/l:Gebied&gt;&lt;/ow-dc:owObject&gt;&lt;/sl:stand&gt;</v>
      </c>
    </row>
    <row r="1572" spans="1:8" x14ac:dyDescent="0.25">
      <c r="A1572" t="str">
        <f t="shared" si="121"/>
        <v>&lt;sl:stand&gt;&lt;ow-dc:owObject&gt;&lt;l:Gebied&gt;&lt;l:identificatie&gt;nl.imow-ws-650.gebied.</v>
      </c>
      <c r="B1572" s="1">
        <v>1571</v>
      </c>
      <c r="C1572" t="str">
        <f t="shared" si="122"/>
        <v>&lt;/l:identificatie&gt;&lt;l:noemer&gt;test</v>
      </c>
      <c r="D1572" s="1">
        <v>1571</v>
      </c>
      <c r="E1572" t="str">
        <f t="shared" si="123"/>
        <v>&lt;/l:noemer&gt;&lt;l:geometrie&gt;&lt;l:GeometrieRef xlink:href="</v>
      </c>
      <c r="F1572" t="s">
        <v>1581</v>
      </c>
      <c r="G1572" t="str">
        <f t="shared" si="124"/>
        <v>"/&gt;&lt;/l:geometrie&gt;&lt;/l:Gebied&gt;&lt;/ow-dc:owObject&gt;&lt;/sl:stand&gt;</v>
      </c>
      <c r="H1572" t="str">
        <f t="shared" si="120"/>
        <v>&lt;sl:stand&gt;&lt;ow-dc:owObject&gt;&lt;l:Gebied&gt;&lt;l:identificatie&gt;nl.imow-ws-650.gebied.01571&lt;/l:identificatie&gt;&lt;l:noemer&gt;test01571&lt;/l:noemer&gt;&lt;l:geometrie&gt;&lt;l:GeometrieRef xlink:href="bcc0e98c-4bc0-4c75-877d-7dda9299265e"/&gt;&lt;/l:geometrie&gt;&lt;/l:Gebied&gt;&lt;/ow-dc:owObject&gt;&lt;/sl:stand&gt;</v>
      </c>
    </row>
    <row r="1573" spans="1:8" x14ac:dyDescent="0.25">
      <c r="A1573" t="str">
        <f t="shared" si="121"/>
        <v>&lt;sl:stand&gt;&lt;ow-dc:owObject&gt;&lt;l:Gebied&gt;&lt;l:identificatie&gt;nl.imow-ws-650.gebied.</v>
      </c>
      <c r="B1573" s="1">
        <v>1572</v>
      </c>
      <c r="C1573" t="str">
        <f t="shared" si="122"/>
        <v>&lt;/l:identificatie&gt;&lt;l:noemer&gt;test</v>
      </c>
      <c r="D1573" s="1">
        <v>1572</v>
      </c>
      <c r="E1573" t="str">
        <f t="shared" si="123"/>
        <v>&lt;/l:noemer&gt;&lt;l:geometrie&gt;&lt;l:GeometrieRef xlink:href="</v>
      </c>
      <c r="F1573" t="s">
        <v>1582</v>
      </c>
      <c r="G1573" t="str">
        <f t="shared" si="124"/>
        <v>"/&gt;&lt;/l:geometrie&gt;&lt;/l:Gebied&gt;&lt;/ow-dc:owObject&gt;&lt;/sl:stand&gt;</v>
      </c>
      <c r="H1573" t="str">
        <f t="shared" si="120"/>
        <v>&lt;sl:stand&gt;&lt;ow-dc:owObject&gt;&lt;l:Gebied&gt;&lt;l:identificatie&gt;nl.imow-ws-650.gebied.01572&lt;/l:identificatie&gt;&lt;l:noemer&gt;test01572&lt;/l:noemer&gt;&lt;l:geometrie&gt;&lt;l:GeometrieRef xlink:href="d724fba4-2964-4723-9dc8-b6ab00c9b5fd"/&gt;&lt;/l:geometrie&gt;&lt;/l:Gebied&gt;&lt;/ow-dc:owObject&gt;&lt;/sl:stand&gt;</v>
      </c>
    </row>
    <row r="1574" spans="1:8" x14ac:dyDescent="0.25">
      <c r="A1574" t="str">
        <f t="shared" si="121"/>
        <v>&lt;sl:stand&gt;&lt;ow-dc:owObject&gt;&lt;l:Gebied&gt;&lt;l:identificatie&gt;nl.imow-ws-650.gebied.</v>
      </c>
      <c r="B1574" s="1">
        <v>1573</v>
      </c>
      <c r="C1574" t="str">
        <f t="shared" si="122"/>
        <v>&lt;/l:identificatie&gt;&lt;l:noemer&gt;test</v>
      </c>
      <c r="D1574" s="1">
        <v>1573</v>
      </c>
      <c r="E1574" t="str">
        <f t="shared" si="123"/>
        <v>&lt;/l:noemer&gt;&lt;l:geometrie&gt;&lt;l:GeometrieRef xlink:href="</v>
      </c>
      <c r="F1574" t="s">
        <v>1583</v>
      </c>
      <c r="G1574" t="str">
        <f t="shared" si="124"/>
        <v>"/&gt;&lt;/l:geometrie&gt;&lt;/l:Gebied&gt;&lt;/ow-dc:owObject&gt;&lt;/sl:stand&gt;</v>
      </c>
      <c r="H1574" t="str">
        <f t="shared" si="120"/>
        <v>&lt;sl:stand&gt;&lt;ow-dc:owObject&gt;&lt;l:Gebied&gt;&lt;l:identificatie&gt;nl.imow-ws-650.gebied.01573&lt;/l:identificatie&gt;&lt;l:noemer&gt;test01573&lt;/l:noemer&gt;&lt;l:geometrie&gt;&lt;l:GeometrieRef xlink:href="c57e601d-dd90-4e24-8614-4b1bfdac4612"/&gt;&lt;/l:geometrie&gt;&lt;/l:Gebied&gt;&lt;/ow-dc:owObject&gt;&lt;/sl:stand&gt;</v>
      </c>
    </row>
    <row r="1575" spans="1:8" x14ac:dyDescent="0.25">
      <c r="A1575" t="str">
        <f t="shared" si="121"/>
        <v>&lt;sl:stand&gt;&lt;ow-dc:owObject&gt;&lt;l:Gebied&gt;&lt;l:identificatie&gt;nl.imow-ws-650.gebied.</v>
      </c>
      <c r="B1575" s="1">
        <v>1574</v>
      </c>
      <c r="C1575" t="str">
        <f t="shared" si="122"/>
        <v>&lt;/l:identificatie&gt;&lt;l:noemer&gt;test</v>
      </c>
      <c r="D1575" s="1">
        <v>1574</v>
      </c>
      <c r="E1575" t="str">
        <f t="shared" si="123"/>
        <v>&lt;/l:noemer&gt;&lt;l:geometrie&gt;&lt;l:GeometrieRef xlink:href="</v>
      </c>
      <c r="F1575" t="s">
        <v>1584</v>
      </c>
      <c r="G1575" t="str">
        <f t="shared" si="124"/>
        <v>"/&gt;&lt;/l:geometrie&gt;&lt;/l:Gebied&gt;&lt;/ow-dc:owObject&gt;&lt;/sl:stand&gt;</v>
      </c>
      <c r="H1575" t="str">
        <f t="shared" si="120"/>
        <v>&lt;sl:stand&gt;&lt;ow-dc:owObject&gt;&lt;l:Gebied&gt;&lt;l:identificatie&gt;nl.imow-ws-650.gebied.01574&lt;/l:identificatie&gt;&lt;l:noemer&gt;test01574&lt;/l:noemer&gt;&lt;l:geometrie&gt;&lt;l:GeometrieRef xlink:href="b47fb84d-cdbd-4e61-985f-b6a94950b1a2"/&gt;&lt;/l:geometrie&gt;&lt;/l:Gebied&gt;&lt;/ow-dc:owObject&gt;&lt;/sl:stand&gt;</v>
      </c>
    </row>
    <row r="1576" spans="1:8" x14ac:dyDescent="0.25">
      <c r="A1576" t="str">
        <f t="shared" si="121"/>
        <v>&lt;sl:stand&gt;&lt;ow-dc:owObject&gt;&lt;l:Gebied&gt;&lt;l:identificatie&gt;nl.imow-ws-650.gebied.</v>
      </c>
      <c r="B1576" s="1">
        <v>1575</v>
      </c>
      <c r="C1576" t="str">
        <f t="shared" si="122"/>
        <v>&lt;/l:identificatie&gt;&lt;l:noemer&gt;test</v>
      </c>
      <c r="D1576" s="1">
        <v>1575</v>
      </c>
      <c r="E1576" t="str">
        <f t="shared" si="123"/>
        <v>&lt;/l:noemer&gt;&lt;l:geometrie&gt;&lt;l:GeometrieRef xlink:href="</v>
      </c>
      <c r="F1576" t="s">
        <v>1585</v>
      </c>
      <c r="G1576" t="str">
        <f t="shared" si="124"/>
        <v>"/&gt;&lt;/l:geometrie&gt;&lt;/l:Gebied&gt;&lt;/ow-dc:owObject&gt;&lt;/sl:stand&gt;</v>
      </c>
      <c r="H1576" t="str">
        <f t="shared" si="120"/>
        <v>&lt;sl:stand&gt;&lt;ow-dc:owObject&gt;&lt;l:Gebied&gt;&lt;l:identificatie&gt;nl.imow-ws-650.gebied.01575&lt;/l:identificatie&gt;&lt;l:noemer&gt;test01575&lt;/l:noemer&gt;&lt;l:geometrie&gt;&lt;l:GeometrieRef xlink:href="90ff27c0-aeea-4cb8-848e-57e442866021"/&gt;&lt;/l:geometrie&gt;&lt;/l:Gebied&gt;&lt;/ow-dc:owObject&gt;&lt;/sl:stand&gt;</v>
      </c>
    </row>
    <row r="1577" spans="1:8" x14ac:dyDescent="0.25">
      <c r="A1577" t="str">
        <f t="shared" si="121"/>
        <v>&lt;sl:stand&gt;&lt;ow-dc:owObject&gt;&lt;l:Gebied&gt;&lt;l:identificatie&gt;nl.imow-ws-650.gebied.</v>
      </c>
      <c r="B1577" s="1">
        <v>1576</v>
      </c>
      <c r="C1577" t="str">
        <f t="shared" si="122"/>
        <v>&lt;/l:identificatie&gt;&lt;l:noemer&gt;test</v>
      </c>
      <c r="D1577" s="1">
        <v>1576</v>
      </c>
      <c r="E1577" t="str">
        <f t="shared" si="123"/>
        <v>&lt;/l:noemer&gt;&lt;l:geometrie&gt;&lt;l:GeometrieRef xlink:href="</v>
      </c>
      <c r="F1577" t="s">
        <v>1586</v>
      </c>
      <c r="G1577" t="str">
        <f t="shared" si="124"/>
        <v>"/&gt;&lt;/l:geometrie&gt;&lt;/l:Gebied&gt;&lt;/ow-dc:owObject&gt;&lt;/sl:stand&gt;</v>
      </c>
      <c r="H1577" t="str">
        <f t="shared" si="120"/>
        <v>&lt;sl:stand&gt;&lt;ow-dc:owObject&gt;&lt;l:Gebied&gt;&lt;l:identificatie&gt;nl.imow-ws-650.gebied.01576&lt;/l:identificatie&gt;&lt;l:noemer&gt;test01576&lt;/l:noemer&gt;&lt;l:geometrie&gt;&lt;l:GeometrieRef xlink:href="4c238b79-c32f-403c-a86c-bcff6d717f87"/&gt;&lt;/l:geometrie&gt;&lt;/l:Gebied&gt;&lt;/ow-dc:owObject&gt;&lt;/sl:stand&gt;</v>
      </c>
    </row>
    <row r="1578" spans="1:8" x14ac:dyDescent="0.25">
      <c r="A1578" t="str">
        <f t="shared" si="121"/>
        <v>&lt;sl:stand&gt;&lt;ow-dc:owObject&gt;&lt;l:Gebied&gt;&lt;l:identificatie&gt;nl.imow-ws-650.gebied.</v>
      </c>
      <c r="B1578" s="1">
        <v>1577</v>
      </c>
      <c r="C1578" t="str">
        <f t="shared" si="122"/>
        <v>&lt;/l:identificatie&gt;&lt;l:noemer&gt;test</v>
      </c>
      <c r="D1578" s="1">
        <v>1577</v>
      </c>
      <c r="E1578" t="str">
        <f t="shared" si="123"/>
        <v>&lt;/l:noemer&gt;&lt;l:geometrie&gt;&lt;l:GeometrieRef xlink:href="</v>
      </c>
      <c r="F1578" t="s">
        <v>1587</v>
      </c>
      <c r="G1578" t="str">
        <f t="shared" si="124"/>
        <v>"/&gt;&lt;/l:geometrie&gt;&lt;/l:Gebied&gt;&lt;/ow-dc:owObject&gt;&lt;/sl:stand&gt;</v>
      </c>
      <c r="H1578" t="str">
        <f t="shared" si="120"/>
        <v>&lt;sl:stand&gt;&lt;ow-dc:owObject&gt;&lt;l:Gebied&gt;&lt;l:identificatie&gt;nl.imow-ws-650.gebied.01577&lt;/l:identificatie&gt;&lt;l:noemer&gt;test01577&lt;/l:noemer&gt;&lt;l:geometrie&gt;&lt;l:GeometrieRef xlink:href="9fa6193c-1389-463b-9077-b25b053aeacd"/&gt;&lt;/l:geometrie&gt;&lt;/l:Gebied&gt;&lt;/ow-dc:owObject&gt;&lt;/sl:stand&gt;</v>
      </c>
    </row>
    <row r="1579" spans="1:8" x14ac:dyDescent="0.25">
      <c r="A1579" t="str">
        <f t="shared" si="121"/>
        <v>&lt;sl:stand&gt;&lt;ow-dc:owObject&gt;&lt;l:Gebied&gt;&lt;l:identificatie&gt;nl.imow-ws-650.gebied.</v>
      </c>
      <c r="B1579" s="1">
        <v>1578</v>
      </c>
      <c r="C1579" t="str">
        <f t="shared" si="122"/>
        <v>&lt;/l:identificatie&gt;&lt;l:noemer&gt;test</v>
      </c>
      <c r="D1579" s="1">
        <v>1578</v>
      </c>
      <c r="E1579" t="str">
        <f t="shared" si="123"/>
        <v>&lt;/l:noemer&gt;&lt;l:geometrie&gt;&lt;l:GeometrieRef xlink:href="</v>
      </c>
      <c r="F1579" t="s">
        <v>1588</v>
      </c>
      <c r="G1579" t="str">
        <f t="shared" si="124"/>
        <v>"/&gt;&lt;/l:geometrie&gt;&lt;/l:Gebied&gt;&lt;/ow-dc:owObject&gt;&lt;/sl:stand&gt;</v>
      </c>
      <c r="H1579" t="str">
        <f t="shared" si="120"/>
        <v>&lt;sl:stand&gt;&lt;ow-dc:owObject&gt;&lt;l:Gebied&gt;&lt;l:identificatie&gt;nl.imow-ws-650.gebied.01578&lt;/l:identificatie&gt;&lt;l:noemer&gt;test01578&lt;/l:noemer&gt;&lt;l:geometrie&gt;&lt;l:GeometrieRef xlink:href="d7d57b3c-90be-4fb6-8938-d4e6d877959f"/&gt;&lt;/l:geometrie&gt;&lt;/l:Gebied&gt;&lt;/ow-dc:owObject&gt;&lt;/sl:stand&gt;</v>
      </c>
    </row>
    <row r="1580" spans="1:8" x14ac:dyDescent="0.25">
      <c r="A1580" t="str">
        <f t="shared" si="121"/>
        <v>&lt;sl:stand&gt;&lt;ow-dc:owObject&gt;&lt;l:Gebied&gt;&lt;l:identificatie&gt;nl.imow-ws-650.gebied.</v>
      </c>
      <c r="B1580" s="1">
        <v>1579</v>
      </c>
      <c r="C1580" t="str">
        <f t="shared" si="122"/>
        <v>&lt;/l:identificatie&gt;&lt;l:noemer&gt;test</v>
      </c>
      <c r="D1580" s="1">
        <v>1579</v>
      </c>
      <c r="E1580" t="str">
        <f t="shared" si="123"/>
        <v>&lt;/l:noemer&gt;&lt;l:geometrie&gt;&lt;l:GeometrieRef xlink:href="</v>
      </c>
      <c r="F1580" t="s">
        <v>1589</v>
      </c>
      <c r="G1580" t="str">
        <f t="shared" si="124"/>
        <v>"/&gt;&lt;/l:geometrie&gt;&lt;/l:Gebied&gt;&lt;/ow-dc:owObject&gt;&lt;/sl:stand&gt;</v>
      </c>
      <c r="H1580" t="str">
        <f t="shared" si="120"/>
        <v>&lt;sl:stand&gt;&lt;ow-dc:owObject&gt;&lt;l:Gebied&gt;&lt;l:identificatie&gt;nl.imow-ws-650.gebied.01579&lt;/l:identificatie&gt;&lt;l:noemer&gt;test01579&lt;/l:noemer&gt;&lt;l:geometrie&gt;&lt;l:GeometrieRef xlink:href="19736d83-df02-4d2f-9db3-3b83b064d885"/&gt;&lt;/l:geometrie&gt;&lt;/l:Gebied&gt;&lt;/ow-dc:owObject&gt;&lt;/sl:stand&gt;</v>
      </c>
    </row>
    <row r="1581" spans="1:8" x14ac:dyDescent="0.25">
      <c r="A1581" t="str">
        <f t="shared" si="121"/>
        <v>&lt;sl:stand&gt;&lt;ow-dc:owObject&gt;&lt;l:Gebied&gt;&lt;l:identificatie&gt;nl.imow-ws-650.gebied.</v>
      </c>
      <c r="B1581" s="1">
        <v>1580</v>
      </c>
      <c r="C1581" t="str">
        <f t="shared" si="122"/>
        <v>&lt;/l:identificatie&gt;&lt;l:noemer&gt;test</v>
      </c>
      <c r="D1581" s="1">
        <v>1580</v>
      </c>
      <c r="E1581" t="str">
        <f t="shared" si="123"/>
        <v>&lt;/l:noemer&gt;&lt;l:geometrie&gt;&lt;l:GeometrieRef xlink:href="</v>
      </c>
      <c r="F1581" t="s">
        <v>1590</v>
      </c>
      <c r="G1581" t="str">
        <f t="shared" si="124"/>
        <v>"/&gt;&lt;/l:geometrie&gt;&lt;/l:Gebied&gt;&lt;/ow-dc:owObject&gt;&lt;/sl:stand&gt;</v>
      </c>
      <c r="H1581" t="str">
        <f t="shared" si="120"/>
        <v>&lt;sl:stand&gt;&lt;ow-dc:owObject&gt;&lt;l:Gebied&gt;&lt;l:identificatie&gt;nl.imow-ws-650.gebied.01580&lt;/l:identificatie&gt;&lt;l:noemer&gt;test01580&lt;/l:noemer&gt;&lt;l:geometrie&gt;&lt;l:GeometrieRef xlink:href="83979be0-2148-4fd8-8eed-15cd7c3add1e"/&gt;&lt;/l:geometrie&gt;&lt;/l:Gebied&gt;&lt;/ow-dc:owObject&gt;&lt;/sl:stand&gt;</v>
      </c>
    </row>
    <row r="1582" spans="1:8" x14ac:dyDescent="0.25">
      <c r="A1582" t="str">
        <f t="shared" si="121"/>
        <v>&lt;sl:stand&gt;&lt;ow-dc:owObject&gt;&lt;l:Gebied&gt;&lt;l:identificatie&gt;nl.imow-ws-650.gebied.</v>
      </c>
      <c r="B1582" s="1">
        <v>1581</v>
      </c>
      <c r="C1582" t="str">
        <f t="shared" si="122"/>
        <v>&lt;/l:identificatie&gt;&lt;l:noemer&gt;test</v>
      </c>
      <c r="D1582" s="1">
        <v>1581</v>
      </c>
      <c r="E1582" t="str">
        <f t="shared" si="123"/>
        <v>&lt;/l:noemer&gt;&lt;l:geometrie&gt;&lt;l:GeometrieRef xlink:href="</v>
      </c>
      <c r="F1582" t="s">
        <v>1591</v>
      </c>
      <c r="G1582" t="str">
        <f t="shared" si="124"/>
        <v>"/&gt;&lt;/l:geometrie&gt;&lt;/l:Gebied&gt;&lt;/ow-dc:owObject&gt;&lt;/sl:stand&gt;</v>
      </c>
      <c r="H1582" t="str">
        <f t="shared" si="120"/>
        <v>&lt;sl:stand&gt;&lt;ow-dc:owObject&gt;&lt;l:Gebied&gt;&lt;l:identificatie&gt;nl.imow-ws-650.gebied.01581&lt;/l:identificatie&gt;&lt;l:noemer&gt;test01581&lt;/l:noemer&gt;&lt;l:geometrie&gt;&lt;l:GeometrieRef xlink:href="4e3ae03c-4e64-4376-827b-ac3252b4997e"/&gt;&lt;/l:geometrie&gt;&lt;/l:Gebied&gt;&lt;/ow-dc:owObject&gt;&lt;/sl:stand&gt;</v>
      </c>
    </row>
    <row r="1583" spans="1:8" x14ac:dyDescent="0.25">
      <c r="A1583" t="str">
        <f t="shared" si="121"/>
        <v>&lt;sl:stand&gt;&lt;ow-dc:owObject&gt;&lt;l:Gebied&gt;&lt;l:identificatie&gt;nl.imow-ws-650.gebied.</v>
      </c>
      <c r="B1583" s="1">
        <v>1582</v>
      </c>
      <c r="C1583" t="str">
        <f t="shared" si="122"/>
        <v>&lt;/l:identificatie&gt;&lt;l:noemer&gt;test</v>
      </c>
      <c r="D1583" s="1">
        <v>1582</v>
      </c>
      <c r="E1583" t="str">
        <f t="shared" si="123"/>
        <v>&lt;/l:noemer&gt;&lt;l:geometrie&gt;&lt;l:GeometrieRef xlink:href="</v>
      </c>
      <c r="F1583" t="s">
        <v>1592</v>
      </c>
      <c r="G1583" t="str">
        <f t="shared" si="124"/>
        <v>"/&gt;&lt;/l:geometrie&gt;&lt;/l:Gebied&gt;&lt;/ow-dc:owObject&gt;&lt;/sl:stand&gt;</v>
      </c>
      <c r="H1583" t="str">
        <f t="shared" si="120"/>
        <v>&lt;sl:stand&gt;&lt;ow-dc:owObject&gt;&lt;l:Gebied&gt;&lt;l:identificatie&gt;nl.imow-ws-650.gebied.01582&lt;/l:identificatie&gt;&lt;l:noemer&gt;test01582&lt;/l:noemer&gt;&lt;l:geometrie&gt;&lt;l:GeometrieRef xlink:href="78df006a-e35b-460b-a77f-2f9176dd4e08"/&gt;&lt;/l:geometrie&gt;&lt;/l:Gebied&gt;&lt;/ow-dc:owObject&gt;&lt;/sl:stand&gt;</v>
      </c>
    </row>
    <row r="1584" spans="1:8" x14ac:dyDescent="0.25">
      <c r="A1584" t="str">
        <f t="shared" si="121"/>
        <v>&lt;sl:stand&gt;&lt;ow-dc:owObject&gt;&lt;l:Gebied&gt;&lt;l:identificatie&gt;nl.imow-ws-650.gebied.</v>
      </c>
      <c r="B1584" s="1">
        <v>1583</v>
      </c>
      <c r="C1584" t="str">
        <f t="shared" si="122"/>
        <v>&lt;/l:identificatie&gt;&lt;l:noemer&gt;test</v>
      </c>
      <c r="D1584" s="1">
        <v>1583</v>
      </c>
      <c r="E1584" t="str">
        <f t="shared" si="123"/>
        <v>&lt;/l:noemer&gt;&lt;l:geometrie&gt;&lt;l:GeometrieRef xlink:href="</v>
      </c>
      <c r="F1584" t="s">
        <v>1593</v>
      </c>
      <c r="G1584" t="str">
        <f t="shared" si="124"/>
        <v>"/&gt;&lt;/l:geometrie&gt;&lt;/l:Gebied&gt;&lt;/ow-dc:owObject&gt;&lt;/sl:stand&gt;</v>
      </c>
      <c r="H1584" t="str">
        <f t="shared" si="120"/>
        <v>&lt;sl:stand&gt;&lt;ow-dc:owObject&gt;&lt;l:Gebied&gt;&lt;l:identificatie&gt;nl.imow-ws-650.gebied.01583&lt;/l:identificatie&gt;&lt;l:noemer&gt;test01583&lt;/l:noemer&gt;&lt;l:geometrie&gt;&lt;l:GeometrieRef xlink:href="a2584a09-b6f4-49a4-abb7-2b87ba810b56"/&gt;&lt;/l:geometrie&gt;&lt;/l:Gebied&gt;&lt;/ow-dc:owObject&gt;&lt;/sl:stand&gt;</v>
      </c>
    </row>
    <row r="1585" spans="1:8" x14ac:dyDescent="0.25">
      <c r="A1585" t="str">
        <f t="shared" si="121"/>
        <v>&lt;sl:stand&gt;&lt;ow-dc:owObject&gt;&lt;l:Gebied&gt;&lt;l:identificatie&gt;nl.imow-ws-650.gebied.</v>
      </c>
      <c r="B1585" s="1">
        <v>1584</v>
      </c>
      <c r="C1585" t="str">
        <f t="shared" si="122"/>
        <v>&lt;/l:identificatie&gt;&lt;l:noemer&gt;test</v>
      </c>
      <c r="D1585" s="1">
        <v>1584</v>
      </c>
      <c r="E1585" t="str">
        <f t="shared" si="123"/>
        <v>&lt;/l:noemer&gt;&lt;l:geometrie&gt;&lt;l:GeometrieRef xlink:href="</v>
      </c>
      <c r="F1585" t="s">
        <v>1594</v>
      </c>
      <c r="G1585" t="str">
        <f t="shared" si="124"/>
        <v>"/&gt;&lt;/l:geometrie&gt;&lt;/l:Gebied&gt;&lt;/ow-dc:owObject&gt;&lt;/sl:stand&gt;</v>
      </c>
      <c r="H1585" t="str">
        <f t="shared" si="120"/>
        <v>&lt;sl:stand&gt;&lt;ow-dc:owObject&gt;&lt;l:Gebied&gt;&lt;l:identificatie&gt;nl.imow-ws-650.gebied.01584&lt;/l:identificatie&gt;&lt;l:noemer&gt;test01584&lt;/l:noemer&gt;&lt;l:geometrie&gt;&lt;l:GeometrieRef xlink:href="26cef9c8-1b47-4b3b-9d04-b074ce28a460"/&gt;&lt;/l:geometrie&gt;&lt;/l:Gebied&gt;&lt;/ow-dc:owObject&gt;&lt;/sl:stand&gt;</v>
      </c>
    </row>
    <row r="1586" spans="1:8" x14ac:dyDescent="0.25">
      <c r="A1586" t="str">
        <f t="shared" si="121"/>
        <v>&lt;sl:stand&gt;&lt;ow-dc:owObject&gt;&lt;l:Gebied&gt;&lt;l:identificatie&gt;nl.imow-ws-650.gebied.</v>
      </c>
      <c r="B1586" s="1">
        <v>1585</v>
      </c>
      <c r="C1586" t="str">
        <f t="shared" si="122"/>
        <v>&lt;/l:identificatie&gt;&lt;l:noemer&gt;test</v>
      </c>
      <c r="D1586" s="1">
        <v>1585</v>
      </c>
      <c r="E1586" t="str">
        <f t="shared" si="123"/>
        <v>&lt;/l:noemer&gt;&lt;l:geometrie&gt;&lt;l:GeometrieRef xlink:href="</v>
      </c>
      <c r="F1586" t="s">
        <v>1595</v>
      </c>
      <c r="G1586" t="str">
        <f t="shared" si="124"/>
        <v>"/&gt;&lt;/l:geometrie&gt;&lt;/l:Gebied&gt;&lt;/ow-dc:owObject&gt;&lt;/sl:stand&gt;</v>
      </c>
      <c r="H1586" t="str">
        <f t="shared" si="120"/>
        <v>&lt;sl:stand&gt;&lt;ow-dc:owObject&gt;&lt;l:Gebied&gt;&lt;l:identificatie&gt;nl.imow-ws-650.gebied.01585&lt;/l:identificatie&gt;&lt;l:noemer&gt;test01585&lt;/l:noemer&gt;&lt;l:geometrie&gt;&lt;l:GeometrieRef xlink:href="580c6291-4246-4daa-b5fc-41a398e1e488"/&gt;&lt;/l:geometrie&gt;&lt;/l:Gebied&gt;&lt;/ow-dc:owObject&gt;&lt;/sl:stand&gt;</v>
      </c>
    </row>
    <row r="1587" spans="1:8" x14ac:dyDescent="0.25">
      <c r="A1587" t="str">
        <f t="shared" si="121"/>
        <v>&lt;sl:stand&gt;&lt;ow-dc:owObject&gt;&lt;l:Gebied&gt;&lt;l:identificatie&gt;nl.imow-ws-650.gebied.</v>
      </c>
      <c r="B1587" s="1">
        <v>1586</v>
      </c>
      <c r="C1587" t="str">
        <f t="shared" si="122"/>
        <v>&lt;/l:identificatie&gt;&lt;l:noemer&gt;test</v>
      </c>
      <c r="D1587" s="1">
        <v>1586</v>
      </c>
      <c r="E1587" t="str">
        <f t="shared" si="123"/>
        <v>&lt;/l:noemer&gt;&lt;l:geometrie&gt;&lt;l:GeometrieRef xlink:href="</v>
      </c>
      <c r="F1587" t="s">
        <v>1596</v>
      </c>
      <c r="G1587" t="str">
        <f t="shared" si="124"/>
        <v>"/&gt;&lt;/l:geometrie&gt;&lt;/l:Gebied&gt;&lt;/ow-dc:owObject&gt;&lt;/sl:stand&gt;</v>
      </c>
      <c r="H1587" t="str">
        <f t="shared" si="120"/>
        <v>&lt;sl:stand&gt;&lt;ow-dc:owObject&gt;&lt;l:Gebied&gt;&lt;l:identificatie&gt;nl.imow-ws-650.gebied.01586&lt;/l:identificatie&gt;&lt;l:noemer&gt;test01586&lt;/l:noemer&gt;&lt;l:geometrie&gt;&lt;l:GeometrieRef xlink:href="2c4581c9-066d-4853-9a41-eeccf5dddb2b"/&gt;&lt;/l:geometrie&gt;&lt;/l:Gebied&gt;&lt;/ow-dc:owObject&gt;&lt;/sl:stand&gt;</v>
      </c>
    </row>
    <row r="1588" spans="1:8" x14ac:dyDescent="0.25">
      <c r="A1588" t="str">
        <f t="shared" si="121"/>
        <v>&lt;sl:stand&gt;&lt;ow-dc:owObject&gt;&lt;l:Gebied&gt;&lt;l:identificatie&gt;nl.imow-ws-650.gebied.</v>
      </c>
      <c r="B1588" s="1">
        <v>1587</v>
      </c>
      <c r="C1588" t="str">
        <f t="shared" si="122"/>
        <v>&lt;/l:identificatie&gt;&lt;l:noemer&gt;test</v>
      </c>
      <c r="D1588" s="1">
        <v>1587</v>
      </c>
      <c r="E1588" t="str">
        <f t="shared" si="123"/>
        <v>&lt;/l:noemer&gt;&lt;l:geometrie&gt;&lt;l:GeometrieRef xlink:href="</v>
      </c>
      <c r="F1588" t="s">
        <v>1597</v>
      </c>
      <c r="G1588" t="str">
        <f t="shared" si="124"/>
        <v>"/&gt;&lt;/l:geometrie&gt;&lt;/l:Gebied&gt;&lt;/ow-dc:owObject&gt;&lt;/sl:stand&gt;</v>
      </c>
      <c r="H1588" t="str">
        <f t="shared" si="120"/>
        <v>&lt;sl:stand&gt;&lt;ow-dc:owObject&gt;&lt;l:Gebied&gt;&lt;l:identificatie&gt;nl.imow-ws-650.gebied.01587&lt;/l:identificatie&gt;&lt;l:noemer&gt;test01587&lt;/l:noemer&gt;&lt;l:geometrie&gt;&lt;l:GeometrieRef xlink:href="02f85cc5-7297-4c6c-9eb3-d1063b75c597"/&gt;&lt;/l:geometrie&gt;&lt;/l:Gebied&gt;&lt;/ow-dc:owObject&gt;&lt;/sl:stand&gt;</v>
      </c>
    </row>
    <row r="1589" spans="1:8" x14ac:dyDescent="0.25">
      <c r="A1589" t="str">
        <f t="shared" si="121"/>
        <v>&lt;sl:stand&gt;&lt;ow-dc:owObject&gt;&lt;l:Gebied&gt;&lt;l:identificatie&gt;nl.imow-ws-650.gebied.</v>
      </c>
      <c r="B1589" s="1">
        <v>1588</v>
      </c>
      <c r="C1589" t="str">
        <f t="shared" si="122"/>
        <v>&lt;/l:identificatie&gt;&lt;l:noemer&gt;test</v>
      </c>
      <c r="D1589" s="1">
        <v>1588</v>
      </c>
      <c r="E1589" t="str">
        <f t="shared" si="123"/>
        <v>&lt;/l:noemer&gt;&lt;l:geometrie&gt;&lt;l:GeometrieRef xlink:href="</v>
      </c>
      <c r="F1589" t="s">
        <v>1598</v>
      </c>
      <c r="G1589" t="str">
        <f t="shared" si="124"/>
        <v>"/&gt;&lt;/l:geometrie&gt;&lt;/l:Gebied&gt;&lt;/ow-dc:owObject&gt;&lt;/sl:stand&gt;</v>
      </c>
      <c r="H1589" t="str">
        <f t="shared" si="120"/>
        <v>&lt;sl:stand&gt;&lt;ow-dc:owObject&gt;&lt;l:Gebied&gt;&lt;l:identificatie&gt;nl.imow-ws-650.gebied.01588&lt;/l:identificatie&gt;&lt;l:noemer&gt;test01588&lt;/l:noemer&gt;&lt;l:geometrie&gt;&lt;l:GeometrieRef xlink:href="307a3a8a-a9e2-4276-89f2-87666d80a73f"/&gt;&lt;/l:geometrie&gt;&lt;/l:Gebied&gt;&lt;/ow-dc:owObject&gt;&lt;/sl:stand&gt;</v>
      </c>
    </row>
    <row r="1590" spans="1:8" x14ac:dyDescent="0.25">
      <c r="A1590" t="str">
        <f t="shared" si="121"/>
        <v>&lt;sl:stand&gt;&lt;ow-dc:owObject&gt;&lt;l:Gebied&gt;&lt;l:identificatie&gt;nl.imow-ws-650.gebied.</v>
      </c>
      <c r="B1590" s="1">
        <v>1589</v>
      </c>
      <c r="C1590" t="str">
        <f t="shared" si="122"/>
        <v>&lt;/l:identificatie&gt;&lt;l:noemer&gt;test</v>
      </c>
      <c r="D1590" s="1">
        <v>1589</v>
      </c>
      <c r="E1590" t="str">
        <f t="shared" si="123"/>
        <v>&lt;/l:noemer&gt;&lt;l:geometrie&gt;&lt;l:GeometrieRef xlink:href="</v>
      </c>
      <c r="F1590" t="s">
        <v>1599</v>
      </c>
      <c r="G1590" t="str">
        <f t="shared" si="124"/>
        <v>"/&gt;&lt;/l:geometrie&gt;&lt;/l:Gebied&gt;&lt;/ow-dc:owObject&gt;&lt;/sl:stand&gt;</v>
      </c>
      <c r="H1590" t="str">
        <f t="shared" si="120"/>
        <v>&lt;sl:stand&gt;&lt;ow-dc:owObject&gt;&lt;l:Gebied&gt;&lt;l:identificatie&gt;nl.imow-ws-650.gebied.01589&lt;/l:identificatie&gt;&lt;l:noemer&gt;test01589&lt;/l:noemer&gt;&lt;l:geometrie&gt;&lt;l:GeometrieRef xlink:href="7bb270e5-ddee-4ea8-8de6-c5bfc266dfaa"/&gt;&lt;/l:geometrie&gt;&lt;/l:Gebied&gt;&lt;/ow-dc:owObject&gt;&lt;/sl:stand&gt;</v>
      </c>
    </row>
    <row r="1591" spans="1:8" x14ac:dyDescent="0.25">
      <c r="A1591" t="str">
        <f t="shared" si="121"/>
        <v>&lt;sl:stand&gt;&lt;ow-dc:owObject&gt;&lt;l:Gebied&gt;&lt;l:identificatie&gt;nl.imow-ws-650.gebied.</v>
      </c>
      <c r="B1591" s="1">
        <v>1590</v>
      </c>
      <c r="C1591" t="str">
        <f t="shared" si="122"/>
        <v>&lt;/l:identificatie&gt;&lt;l:noemer&gt;test</v>
      </c>
      <c r="D1591" s="1">
        <v>1590</v>
      </c>
      <c r="E1591" t="str">
        <f t="shared" si="123"/>
        <v>&lt;/l:noemer&gt;&lt;l:geometrie&gt;&lt;l:GeometrieRef xlink:href="</v>
      </c>
      <c r="F1591" t="s">
        <v>1600</v>
      </c>
      <c r="G1591" t="str">
        <f t="shared" si="124"/>
        <v>"/&gt;&lt;/l:geometrie&gt;&lt;/l:Gebied&gt;&lt;/ow-dc:owObject&gt;&lt;/sl:stand&gt;</v>
      </c>
      <c r="H1591" t="str">
        <f t="shared" si="120"/>
        <v>&lt;sl:stand&gt;&lt;ow-dc:owObject&gt;&lt;l:Gebied&gt;&lt;l:identificatie&gt;nl.imow-ws-650.gebied.01590&lt;/l:identificatie&gt;&lt;l:noemer&gt;test01590&lt;/l:noemer&gt;&lt;l:geometrie&gt;&lt;l:GeometrieRef xlink:href="8053832c-6090-42d9-9c33-b20bd30b472e"/&gt;&lt;/l:geometrie&gt;&lt;/l:Gebied&gt;&lt;/ow-dc:owObject&gt;&lt;/sl:stand&gt;</v>
      </c>
    </row>
    <row r="1592" spans="1:8" x14ac:dyDescent="0.25">
      <c r="A1592" t="str">
        <f t="shared" si="121"/>
        <v>&lt;sl:stand&gt;&lt;ow-dc:owObject&gt;&lt;l:Gebied&gt;&lt;l:identificatie&gt;nl.imow-ws-650.gebied.</v>
      </c>
      <c r="B1592" s="1">
        <v>1591</v>
      </c>
      <c r="C1592" t="str">
        <f t="shared" si="122"/>
        <v>&lt;/l:identificatie&gt;&lt;l:noemer&gt;test</v>
      </c>
      <c r="D1592" s="1">
        <v>1591</v>
      </c>
      <c r="E1592" t="str">
        <f t="shared" si="123"/>
        <v>&lt;/l:noemer&gt;&lt;l:geometrie&gt;&lt;l:GeometrieRef xlink:href="</v>
      </c>
      <c r="F1592" t="s">
        <v>1601</v>
      </c>
      <c r="G1592" t="str">
        <f t="shared" si="124"/>
        <v>"/&gt;&lt;/l:geometrie&gt;&lt;/l:Gebied&gt;&lt;/ow-dc:owObject&gt;&lt;/sl:stand&gt;</v>
      </c>
      <c r="H1592" t="str">
        <f t="shared" si="120"/>
        <v>&lt;sl:stand&gt;&lt;ow-dc:owObject&gt;&lt;l:Gebied&gt;&lt;l:identificatie&gt;nl.imow-ws-650.gebied.01591&lt;/l:identificatie&gt;&lt;l:noemer&gt;test01591&lt;/l:noemer&gt;&lt;l:geometrie&gt;&lt;l:GeometrieRef xlink:href="8db27c20-1962-4a36-bd0f-cbcd367562e4"/&gt;&lt;/l:geometrie&gt;&lt;/l:Gebied&gt;&lt;/ow-dc:owObject&gt;&lt;/sl:stand&gt;</v>
      </c>
    </row>
    <row r="1593" spans="1:8" x14ac:dyDescent="0.25">
      <c r="A1593" t="str">
        <f t="shared" si="121"/>
        <v>&lt;sl:stand&gt;&lt;ow-dc:owObject&gt;&lt;l:Gebied&gt;&lt;l:identificatie&gt;nl.imow-ws-650.gebied.</v>
      </c>
      <c r="B1593" s="1">
        <v>1592</v>
      </c>
      <c r="C1593" t="str">
        <f t="shared" si="122"/>
        <v>&lt;/l:identificatie&gt;&lt;l:noemer&gt;test</v>
      </c>
      <c r="D1593" s="1">
        <v>1592</v>
      </c>
      <c r="E1593" t="str">
        <f t="shared" si="123"/>
        <v>&lt;/l:noemer&gt;&lt;l:geometrie&gt;&lt;l:GeometrieRef xlink:href="</v>
      </c>
      <c r="F1593" t="s">
        <v>1602</v>
      </c>
      <c r="G1593" t="str">
        <f t="shared" si="124"/>
        <v>"/&gt;&lt;/l:geometrie&gt;&lt;/l:Gebied&gt;&lt;/ow-dc:owObject&gt;&lt;/sl:stand&gt;</v>
      </c>
      <c r="H1593" t="str">
        <f t="shared" si="120"/>
        <v>&lt;sl:stand&gt;&lt;ow-dc:owObject&gt;&lt;l:Gebied&gt;&lt;l:identificatie&gt;nl.imow-ws-650.gebied.01592&lt;/l:identificatie&gt;&lt;l:noemer&gt;test01592&lt;/l:noemer&gt;&lt;l:geometrie&gt;&lt;l:GeometrieRef xlink:href="d9b22e9e-277a-4654-96b4-12933b28e88c"/&gt;&lt;/l:geometrie&gt;&lt;/l:Gebied&gt;&lt;/ow-dc:owObject&gt;&lt;/sl:stand&gt;</v>
      </c>
    </row>
    <row r="1594" spans="1:8" x14ac:dyDescent="0.25">
      <c r="A1594" t="str">
        <f t="shared" si="121"/>
        <v>&lt;sl:stand&gt;&lt;ow-dc:owObject&gt;&lt;l:Gebied&gt;&lt;l:identificatie&gt;nl.imow-ws-650.gebied.</v>
      </c>
      <c r="B1594" s="1">
        <v>1593</v>
      </c>
      <c r="C1594" t="str">
        <f t="shared" si="122"/>
        <v>&lt;/l:identificatie&gt;&lt;l:noemer&gt;test</v>
      </c>
      <c r="D1594" s="1">
        <v>1593</v>
      </c>
      <c r="E1594" t="str">
        <f t="shared" si="123"/>
        <v>&lt;/l:noemer&gt;&lt;l:geometrie&gt;&lt;l:GeometrieRef xlink:href="</v>
      </c>
      <c r="F1594" t="s">
        <v>1603</v>
      </c>
      <c r="G1594" t="str">
        <f t="shared" si="124"/>
        <v>"/&gt;&lt;/l:geometrie&gt;&lt;/l:Gebied&gt;&lt;/ow-dc:owObject&gt;&lt;/sl:stand&gt;</v>
      </c>
      <c r="H1594" t="str">
        <f t="shared" si="120"/>
        <v>&lt;sl:stand&gt;&lt;ow-dc:owObject&gt;&lt;l:Gebied&gt;&lt;l:identificatie&gt;nl.imow-ws-650.gebied.01593&lt;/l:identificatie&gt;&lt;l:noemer&gt;test01593&lt;/l:noemer&gt;&lt;l:geometrie&gt;&lt;l:GeometrieRef xlink:href="81f18586-4a64-4259-ad37-9c626ef79505"/&gt;&lt;/l:geometrie&gt;&lt;/l:Gebied&gt;&lt;/ow-dc:owObject&gt;&lt;/sl:stand&gt;</v>
      </c>
    </row>
    <row r="1595" spans="1:8" x14ac:dyDescent="0.25">
      <c r="A1595" t="str">
        <f t="shared" si="121"/>
        <v>&lt;sl:stand&gt;&lt;ow-dc:owObject&gt;&lt;l:Gebied&gt;&lt;l:identificatie&gt;nl.imow-ws-650.gebied.</v>
      </c>
      <c r="B1595" s="1">
        <v>1594</v>
      </c>
      <c r="C1595" t="str">
        <f t="shared" si="122"/>
        <v>&lt;/l:identificatie&gt;&lt;l:noemer&gt;test</v>
      </c>
      <c r="D1595" s="1">
        <v>1594</v>
      </c>
      <c r="E1595" t="str">
        <f t="shared" si="123"/>
        <v>&lt;/l:noemer&gt;&lt;l:geometrie&gt;&lt;l:GeometrieRef xlink:href="</v>
      </c>
      <c r="F1595" t="s">
        <v>1604</v>
      </c>
      <c r="G1595" t="str">
        <f t="shared" si="124"/>
        <v>"/&gt;&lt;/l:geometrie&gt;&lt;/l:Gebied&gt;&lt;/ow-dc:owObject&gt;&lt;/sl:stand&gt;</v>
      </c>
      <c r="H1595" t="str">
        <f t="shared" si="120"/>
        <v>&lt;sl:stand&gt;&lt;ow-dc:owObject&gt;&lt;l:Gebied&gt;&lt;l:identificatie&gt;nl.imow-ws-650.gebied.01594&lt;/l:identificatie&gt;&lt;l:noemer&gt;test01594&lt;/l:noemer&gt;&lt;l:geometrie&gt;&lt;l:GeometrieRef xlink:href="1313e6cb-1024-4dc1-b294-fd0254608372"/&gt;&lt;/l:geometrie&gt;&lt;/l:Gebied&gt;&lt;/ow-dc:owObject&gt;&lt;/sl:stand&gt;</v>
      </c>
    </row>
    <row r="1596" spans="1:8" x14ac:dyDescent="0.25">
      <c r="A1596" t="str">
        <f t="shared" si="121"/>
        <v>&lt;sl:stand&gt;&lt;ow-dc:owObject&gt;&lt;l:Gebied&gt;&lt;l:identificatie&gt;nl.imow-ws-650.gebied.</v>
      </c>
      <c r="B1596" s="1">
        <v>1595</v>
      </c>
      <c r="C1596" t="str">
        <f t="shared" si="122"/>
        <v>&lt;/l:identificatie&gt;&lt;l:noemer&gt;test</v>
      </c>
      <c r="D1596" s="1">
        <v>1595</v>
      </c>
      <c r="E1596" t="str">
        <f t="shared" si="123"/>
        <v>&lt;/l:noemer&gt;&lt;l:geometrie&gt;&lt;l:GeometrieRef xlink:href="</v>
      </c>
      <c r="F1596" t="s">
        <v>1605</v>
      </c>
      <c r="G1596" t="str">
        <f t="shared" si="124"/>
        <v>"/&gt;&lt;/l:geometrie&gt;&lt;/l:Gebied&gt;&lt;/ow-dc:owObject&gt;&lt;/sl:stand&gt;</v>
      </c>
      <c r="H1596" t="str">
        <f t="shared" si="120"/>
        <v>&lt;sl:stand&gt;&lt;ow-dc:owObject&gt;&lt;l:Gebied&gt;&lt;l:identificatie&gt;nl.imow-ws-650.gebied.01595&lt;/l:identificatie&gt;&lt;l:noemer&gt;test01595&lt;/l:noemer&gt;&lt;l:geometrie&gt;&lt;l:GeometrieRef xlink:href="f2339f9e-8b26-4e98-8a7e-12443d26da44"/&gt;&lt;/l:geometrie&gt;&lt;/l:Gebied&gt;&lt;/ow-dc:owObject&gt;&lt;/sl:stand&gt;</v>
      </c>
    </row>
    <row r="1597" spans="1:8" x14ac:dyDescent="0.25">
      <c r="A1597" t="str">
        <f t="shared" si="121"/>
        <v>&lt;sl:stand&gt;&lt;ow-dc:owObject&gt;&lt;l:Gebied&gt;&lt;l:identificatie&gt;nl.imow-ws-650.gebied.</v>
      </c>
      <c r="B1597" s="1">
        <v>1596</v>
      </c>
      <c r="C1597" t="str">
        <f t="shared" si="122"/>
        <v>&lt;/l:identificatie&gt;&lt;l:noemer&gt;test</v>
      </c>
      <c r="D1597" s="1">
        <v>1596</v>
      </c>
      <c r="E1597" t="str">
        <f t="shared" si="123"/>
        <v>&lt;/l:noemer&gt;&lt;l:geometrie&gt;&lt;l:GeometrieRef xlink:href="</v>
      </c>
      <c r="F1597" t="s">
        <v>1606</v>
      </c>
      <c r="G1597" t="str">
        <f t="shared" si="124"/>
        <v>"/&gt;&lt;/l:geometrie&gt;&lt;/l:Gebied&gt;&lt;/ow-dc:owObject&gt;&lt;/sl:stand&gt;</v>
      </c>
      <c r="H1597" t="str">
        <f t="shared" si="120"/>
        <v>&lt;sl:stand&gt;&lt;ow-dc:owObject&gt;&lt;l:Gebied&gt;&lt;l:identificatie&gt;nl.imow-ws-650.gebied.01596&lt;/l:identificatie&gt;&lt;l:noemer&gt;test01596&lt;/l:noemer&gt;&lt;l:geometrie&gt;&lt;l:GeometrieRef xlink:href="f1da81df-4592-4433-af08-8fd5b1a2fd09"/&gt;&lt;/l:geometrie&gt;&lt;/l:Gebied&gt;&lt;/ow-dc:owObject&gt;&lt;/sl:stand&gt;</v>
      </c>
    </row>
    <row r="1598" spans="1:8" x14ac:dyDescent="0.25">
      <c r="A1598" t="str">
        <f t="shared" si="121"/>
        <v>&lt;sl:stand&gt;&lt;ow-dc:owObject&gt;&lt;l:Gebied&gt;&lt;l:identificatie&gt;nl.imow-ws-650.gebied.</v>
      </c>
      <c r="B1598" s="1">
        <v>1597</v>
      </c>
      <c r="C1598" t="str">
        <f t="shared" si="122"/>
        <v>&lt;/l:identificatie&gt;&lt;l:noemer&gt;test</v>
      </c>
      <c r="D1598" s="1">
        <v>1597</v>
      </c>
      <c r="E1598" t="str">
        <f t="shared" si="123"/>
        <v>&lt;/l:noemer&gt;&lt;l:geometrie&gt;&lt;l:GeometrieRef xlink:href="</v>
      </c>
      <c r="F1598" t="s">
        <v>1607</v>
      </c>
      <c r="G1598" t="str">
        <f t="shared" si="124"/>
        <v>"/&gt;&lt;/l:geometrie&gt;&lt;/l:Gebied&gt;&lt;/ow-dc:owObject&gt;&lt;/sl:stand&gt;</v>
      </c>
      <c r="H1598" t="str">
        <f t="shared" si="120"/>
        <v>&lt;sl:stand&gt;&lt;ow-dc:owObject&gt;&lt;l:Gebied&gt;&lt;l:identificatie&gt;nl.imow-ws-650.gebied.01597&lt;/l:identificatie&gt;&lt;l:noemer&gt;test01597&lt;/l:noemer&gt;&lt;l:geometrie&gt;&lt;l:GeometrieRef xlink:href="7c669503-2d37-44c8-91a1-134cd7f118e5"/&gt;&lt;/l:geometrie&gt;&lt;/l:Gebied&gt;&lt;/ow-dc:owObject&gt;&lt;/sl:stand&gt;</v>
      </c>
    </row>
    <row r="1599" spans="1:8" x14ac:dyDescent="0.25">
      <c r="A1599" t="str">
        <f t="shared" si="121"/>
        <v>&lt;sl:stand&gt;&lt;ow-dc:owObject&gt;&lt;l:Gebied&gt;&lt;l:identificatie&gt;nl.imow-ws-650.gebied.</v>
      </c>
      <c r="B1599" s="1">
        <v>1598</v>
      </c>
      <c r="C1599" t="str">
        <f t="shared" si="122"/>
        <v>&lt;/l:identificatie&gt;&lt;l:noemer&gt;test</v>
      </c>
      <c r="D1599" s="1">
        <v>1598</v>
      </c>
      <c r="E1599" t="str">
        <f t="shared" si="123"/>
        <v>&lt;/l:noemer&gt;&lt;l:geometrie&gt;&lt;l:GeometrieRef xlink:href="</v>
      </c>
      <c r="F1599" t="s">
        <v>1608</v>
      </c>
      <c r="G1599" t="str">
        <f t="shared" si="124"/>
        <v>"/&gt;&lt;/l:geometrie&gt;&lt;/l:Gebied&gt;&lt;/ow-dc:owObject&gt;&lt;/sl:stand&gt;</v>
      </c>
      <c r="H1599" t="str">
        <f t="shared" si="120"/>
        <v>&lt;sl:stand&gt;&lt;ow-dc:owObject&gt;&lt;l:Gebied&gt;&lt;l:identificatie&gt;nl.imow-ws-650.gebied.01598&lt;/l:identificatie&gt;&lt;l:noemer&gt;test01598&lt;/l:noemer&gt;&lt;l:geometrie&gt;&lt;l:GeometrieRef xlink:href="748f3d3c-7f3a-42ba-a597-edcb33755da2"/&gt;&lt;/l:geometrie&gt;&lt;/l:Gebied&gt;&lt;/ow-dc:owObject&gt;&lt;/sl:stand&gt;</v>
      </c>
    </row>
    <row r="1600" spans="1:8" x14ac:dyDescent="0.25">
      <c r="A1600" t="str">
        <f t="shared" si="121"/>
        <v>&lt;sl:stand&gt;&lt;ow-dc:owObject&gt;&lt;l:Gebied&gt;&lt;l:identificatie&gt;nl.imow-ws-650.gebied.</v>
      </c>
      <c r="B1600" s="1">
        <v>1599</v>
      </c>
      <c r="C1600" t="str">
        <f t="shared" si="122"/>
        <v>&lt;/l:identificatie&gt;&lt;l:noemer&gt;test</v>
      </c>
      <c r="D1600" s="1">
        <v>1599</v>
      </c>
      <c r="E1600" t="str">
        <f t="shared" si="123"/>
        <v>&lt;/l:noemer&gt;&lt;l:geometrie&gt;&lt;l:GeometrieRef xlink:href="</v>
      </c>
      <c r="F1600" t="s">
        <v>1609</v>
      </c>
      <c r="G1600" t="str">
        <f t="shared" si="124"/>
        <v>"/&gt;&lt;/l:geometrie&gt;&lt;/l:Gebied&gt;&lt;/ow-dc:owObject&gt;&lt;/sl:stand&gt;</v>
      </c>
      <c r="H1600" t="str">
        <f t="shared" si="120"/>
        <v>&lt;sl:stand&gt;&lt;ow-dc:owObject&gt;&lt;l:Gebied&gt;&lt;l:identificatie&gt;nl.imow-ws-650.gebied.01599&lt;/l:identificatie&gt;&lt;l:noemer&gt;test01599&lt;/l:noemer&gt;&lt;l:geometrie&gt;&lt;l:GeometrieRef xlink:href="10c71836-dadf-4db5-b846-1073a717883a"/&gt;&lt;/l:geometrie&gt;&lt;/l:Gebied&gt;&lt;/ow-dc:owObject&gt;&lt;/sl:stand&gt;</v>
      </c>
    </row>
    <row r="1601" spans="1:8" x14ac:dyDescent="0.25">
      <c r="A1601" t="str">
        <f t="shared" si="121"/>
        <v>&lt;sl:stand&gt;&lt;ow-dc:owObject&gt;&lt;l:Gebied&gt;&lt;l:identificatie&gt;nl.imow-ws-650.gebied.</v>
      </c>
      <c r="B1601" s="1">
        <v>1600</v>
      </c>
      <c r="C1601" t="str">
        <f t="shared" si="122"/>
        <v>&lt;/l:identificatie&gt;&lt;l:noemer&gt;test</v>
      </c>
      <c r="D1601" s="1">
        <v>1600</v>
      </c>
      <c r="E1601" t="str">
        <f t="shared" si="123"/>
        <v>&lt;/l:noemer&gt;&lt;l:geometrie&gt;&lt;l:GeometrieRef xlink:href="</v>
      </c>
      <c r="F1601" t="s">
        <v>1610</v>
      </c>
      <c r="G1601" t="str">
        <f t="shared" si="124"/>
        <v>"/&gt;&lt;/l:geometrie&gt;&lt;/l:Gebied&gt;&lt;/ow-dc:owObject&gt;&lt;/sl:stand&gt;</v>
      </c>
      <c r="H1601" t="str">
        <f t="shared" si="120"/>
        <v>&lt;sl:stand&gt;&lt;ow-dc:owObject&gt;&lt;l:Gebied&gt;&lt;l:identificatie&gt;nl.imow-ws-650.gebied.01600&lt;/l:identificatie&gt;&lt;l:noemer&gt;test01600&lt;/l:noemer&gt;&lt;l:geometrie&gt;&lt;l:GeometrieRef xlink:href="0453fa7b-762f-419f-9fed-bf2c8242e965"/&gt;&lt;/l:geometrie&gt;&lt;/l:Gebied&gt;&lt;/ow-dc:owObject&gt;&lt;/sl:stand&gt;</v>
      </c>
    </row>
    <row r="1602" spans="1:8" x14ac:dyDescent="0.25">
      <c r="A1602" t="str">
        <f t="shared" si="121"/>
        <v>&lt;sl:stand&gt;&lt;ow-dc:owObject&gt;&lt;l:Gebied&gt;&lt;l:identificatie&gt;nl.imow-ws-650.gebied.</v>
      </c>
      <c r="B1602" s="1">
        <v>1601</v>
      </c>
      <c r="C1602" t="str">
        <f t="shared" si="122"/>
        <v>&lt;/l:identificatie&gt;&lt;l:noemer&gt;test</v>
      </c>
      <c r="D1602" s="1">
        <v>1601</v>
      </c>
      <c r="E1602" t="str">
        <f t="shared" si="123"/>
        <v>&lt;/l:noemer&gt;&lt;l:geometrie&gt;&lt;l:GeometrieRef xlink:href="</v>
      </c>
      <c r="F1602" t="s">
        <v>1611</v>
      </c>
      <c r="G1602" t="str">
        <f t="shared" si="124"/>
        <v>"/&gt;&lt;/l:geometrie&gt;&lt;/l:Gebied&gt;&lt;/ow-dc:owObject&gt;&lt;/sl:stand&gt;</v>
      </c>
      <c r="H1602" t="str">
        <f t="shared" si="120"/>
        <v>&lt;sl:stand&gt;&lt;ow-dc:owObject&gt;&lt;l:Gebied&gt;&lt;l:identificatie&gt;nl.imow-ws-650.gebied.01601&lt;/l:identificatie&gt;&lt;l:noemer&gt;test01601&lt;/l:noemer&gt;&lt;l:geometrie&gt;&lt;l:GeometrieRef xlink:href="9fd015ab-3a2c-4861-a07d-4e2d66eca0a3"/&gt;&lt;/l:geometrie&gt;&lt;/l:Gebied&gt;&lt;/ow-dc:owObject&gt;&lt;/sl:stand&gt;</v>
      </c>
    </row>
    <row r="1603" spans="1:8" x14ac:dyDescent="0.25">
      <c r="A1603" t="str">
        <f t="shared" si="121"/>
        <v>&lt;sl:stand&gt;&lt;ow-dc:owObject&gt;&lt;l:Gebied&gt;&lt;l:identificatie&gt;nl.imow-ws-650.gebied.</v>
      </c>
      <c r="B1603" s="1">
        <v>1602</v>
      </c>
      <c r="C1603" t="str">
        <f t="shared" si="122"/>
        <v>&lt;/l:identificatie&gt;&lt;l:noemer&gt;test</v>
      </c>
      <c r="D1603" s="1">
        <v>1602</v>
      </c>
      <c r="E1603" t="str">
        <f t="shared" si="123"/>
        <v>&lt;/l:noemer&gt;&lt;l:geometrie&gt;&lt;l:GeometrieRef xlink:href="</v>
      </c>
      <c r="F1603" t="s">
        <v>1612</v>
      </c>
      <c r="G1603" t="str">
        <f t="shared" si="124"/>
        <v>"/&gt;&lt;/l:geometrie&gt;&lt;/l:Gebied&gt;&lt;/ow-dc:owObject&gt;&lt;/sl:stand&gt;</v>
      </c>
      <c r="H1603" t="str">
        <f t="shared" ref="H1603:H1666" si="125">A1603&amp;TEXT(B1603,"#####00000")&amp;C1603&amp;TEXT(D1603,"#####00000")&amp;E1603&amp;F1603&amp;G1603</f>
        <v>&lt;sl:stand&gt;&lt;ow-dc:owObject&gt;&lt;l:Gebied&gt;&lt;l:identificatie&gt;nl.imow-ws-650.gebied.01602&lt;/l:identificatie&gt;&lt;l:noemer&gt;test01602&lt;/l:noemer&gt;&lt;l:geometrie&gt;&lt;l:GeometrieRef xlink:href="a89bd1cb-63c4-40a9-847f-a3f33818da98"/&gt;&lt;/l:geometrie&gt;&lt;/l:Gebied&gt;&lt;/ow-dc:owObject&gt;&lt;/sl:stand&gt;</v>
      </c>
    </row>
    <row r="1604" spans="1:8" x14ac:dyDescent="0.25">
      <c r="A1604" t="str">
        <f t="shared" ref="A1604:A1667" si="126">A1603</f>
        <v>&lt;sl:stand&gt;&lt;ow-dc:owObject&gt;&lt;l:Gebied&gt;&lt;l:identificatie&gt;nl.imow-ws-650.gebied.</v>
      </c>
      <c r="B1604" s="1">
        <v>1603</v>
      </c>
      <c r="C1604" t="str">
        <f t="shared" ref="C1604:C1667" si="127">C1603</f>
        <v>&lt;/l:identificatie&gt;&lt;l:noemer&gt;test</v>
      </c>
      <c r="D1604" s="1">
        <v>1603</v>
      </c>
      <c r="E1604" t="str">
        <f t="shared" ref="E1604:E1667" si="128">E1603</f>
        <v>&lt;/l:noemer&gt;&lt;l:geometrie&gt;&lt;l:GeometrieRef xlink:href="</v>
      </c>
      <c r="F1604" t="s">
        <v>1613</v>
      </c>
      <c r="G1604" t="str">
        <f t="shared" ref="G1604:G1667" si="129">G1603</f>
        <v>"/&gt;&lt;/l:geometrie&gt;&lt;/l:Gebied&gt;&lt;/ow-dc:owObject&gt;&lt;/sl:stand&gt;</v>
      </c>
      <c r="H1604" t="str">
        <f t="shared" si="125"/>
        <v>&lt;sl:stand&gt;&lt;ow-dc:owObject&gt;&lt;l:Gebied&gt;&lt;l:identificatie&gt;nl.imow-ws-650.gebied.01603&lt;/l:identificatie&gt;&lt;l:noemer&gt;test01603&lt;/l:noemer&gt;&lt;l:geometrie&gt;&lt;l:GeometrieRef xlink:href="dfc07fe3-8387-4a20-874a-982ab745e0c2"/&gt;&lt;/l:geometrie&gt;&lt;/l:Gebied&gt;&lt;/ow-dc:owObject&gt;&lt;/sl:stand&gt;</v>
      </c>
    </row>
    <row r="1605" spans="1:8" x14ac:dyDescent="0.25">
      <c r="A1605" t="str">
        <f t="shared" si="126"/>
        <v>&lt;sl:stand&gt;&lt;ow-dc:owObject&gt;&lt;l:Gebied&gt;&lt;l:identificatie&gt;nl.imow-ws-650.gebied.</v>
      </c>
      <c r="B1605" s="1">
        <v>1604</v>
      </c>
      <c r="C1605" t="str">
        <f t="shared" si="127"/>
        <v>&lt;/l:identificatie&gt;&lt;l:noemer&gt;test</v>
      </c>
      <c r="D1605" s="1">
        <v>1604</v>
      </c>
      <c r="E1605" t="str">
        <f t="shared" si="128"/>
        <v>&lt;/l:noemer&gt;&lt;l:geometrie&gt;&lt;l:GeometrieRef xlink:href="</v>
      </c>
      <c r="F1605" t="s">
        <v>1614</v>
      </c>
      <c r="G1605" t="str">
        <f t="shared" si="129"/>
        <v>"/&gt;&lt;/l:geometrie&gt;&lt;/l:Gebied&gt;&lt;/ow-dc:owObject&gt;&lt;/sl:stand&gt;</v>
      </c>
      <c r="H1605" t="str">
        <f t="shared" si="125"/>
        <v>&lt;sl:stand&gt;&lt;ow-dc:owObject&gt;&lt;l:Gebied&gt;&lt;l:identificatie&gt;nl.imow-ws-650.gebied.01604&lt;/l:identificatie&gt;&lt;l:noemer&gt;test01604&lt;/l:noemer&gt;&lt;l:geometrie&gt;&lt;l:GeometrieRef xlink:href="bd2c55aa-f616-4552-970f-bd5456bd49be"/&gt;&lt;/l:geometrie&gt;&lt;/l:Gebied&gt;&lt;/ow-dc:owObject&gt;&lt;/sl:stand&gt;</v>
      </c>
    </row>
    <row r="1606" spans="1:8" x14ac:dyDescent="0.25">
      <c r="A1606" t="str">
        <f t="shared" si="126"/>
        <v>&lt;sl:stand&gt;&lt;ow-dc:owObject&gt;&lt;l:Gebied&gt;&lt;l:identificatie&gt;nl.imow-ws-650.gebied.</v>
      </c>
      <c r="B1606" s="1">
        <v>1605</v>
      </c>
      <c r="C1606" t="str">
        <f t="shared" si="127"/>
        <v>&lt;/l:identificatie&gt;&lt;l:noemer&gt;test</v>
      </c>
      <c r="D1606" s="1">
        <v>1605</v>
      </c>
      <c r="E1606" t="str">
        <f t="shared" si="128"/>
        <v>&lt;/l:noemer&gt;&lt;l:geometrie&gt;&lt;l:GeometrieRef xlink:href="</v>
      </c>
      <c r="F1606" t="s">
        <v>1615</v>
      </c>
      <c r="G1606" t="str">
        <f t="shared" si="129"/>
        <v>"/&gt;&lt;/l:geometrie&gt;&lt;/l:Gebied&gt;&lt;/ow-dc:owObject&gt;&lt;/sl:stand&gt;</v>
      </c>
      <c r="H1606" t="str">
        <f t="shared" si="125"/>
        <v>&lt;sl:stand&gt;&lt;ow-dc:owObject&gt;&lt;l:Gebied&gt;&lt;l:identificatie&gt;nl.imow-ws-650.gebied.01605&lt;/l:identificatie&gt;&lt;l:noemer&gt;test01605&lt;/l:noemer&gt;&lt;l:geometrie&gt;&lt;l:GeometrieRef xlink:href="2c8b22b8-1bc3-4509-9b1b-bf6c8d83f57e"/&gt;&lt;/l:geometrie&gt;&lt;/l:Gebied&gt;&lt;/ow-dc:owObject&gt;&lt;/sl:stand&gt;</v>
      </c>
    </row>
    <row r="1607" spans="1:8" x14ac:dyDescent="0.25">
      <c r="A1607" t="str">
        <f t="shared" si="126"/>
        <v>&lt;sl:stand&gt;&lt;ow-dc:owObject&gt;&lt;l:Gebied&gt;&lt;l:identificatie&gt;nl.imow-ws-650.gebied.</v>
      </c>
      <c r="B1607" s="1">
        <v>1606</v>
      </c>
      <c r="C1607" t="str">
        <f t="shared" si="127"/>
        <v>&lt;/l:identificatie&gt;&lt;l:noemer&gt;test</v>
      </c>
      <c r="D1607" s="1">
        <v>1606</v>
      </c>
      <c r="E1607" t="str">
        <f t="shared" si="128"/>
        <v>&lt;/l:noemer&gt;&lt;l:geometrie&gt;&lt;l:GeometrieRef xlink:href="</v>
      </c>
      <c r="F1607" t="s">
        <v>1616</v>
      </c>
      <c r="G1607" t="str">
        <f t="shared" si="129"/>
        <v>"/&gt;&lt;/l:geometrie&gt;&lt;/l:Gebied&gt;&lt;/ow-dc:owObject&gt;&lt;/sl:stand&gt;</v>
      </c>
      <c r="H1607" t="str">
        <f t="shared" si="125"/>
        <v>&lt;sl:stand&gt;&lt;ow-dc:owObject&gt;&lt;l:Gebied&gt;&lt;l:identificatie&gt;nl.imow-ws-650.gebied.01606&lt;/l:identificatie&gt;&lt;l:noemer&gt;test01606&lt;/l:noemer&gt;&lt;l:geometrie&gt;&lt;l:GeometrieRef xlink:href="17a1e53d-0f86-4b4c-bb29-75c252715f8c"/&gt;&lt;/l:geometrie&gt;&lt;/l:Gebied&gt;&lt;/ow-dc:owObject&gt;&lt;/sl:stand&gt;</v>
      </c>
    </row>
    <row r="1608" spans="1:8" x14ac:dyDescent="0.25">
      <c r="A1608" t="str">
        <f t="shared" si="126"/>
        <v>&lt;sl:stand&gt;&lt;ow-dc:owObject&gt;&lt;l:Gebied&gt;&lt;l:identificatie&gt;nl.imow-ws-650.gebied.</v>
      </c>
      <c r="B1608" s="1">
        <v>1607</v>
      </c>
      <c r="C1608" t="str">
        <f t="shared" si="127"/>
        <v>&lt;/l:identificatie&gt;&lt;l:noemer&gt;test</v>
      </c>
      <c r="D1608" s="1">
        <v>1607</v>
      </c>
      <c r="E1608" t="str">
        <f t="shared" si="128"/>
        <v>&lt;/l:noemer&gt;&lt;l:geometrie&gt;&lt;l:GeometrieRef xlink:href="</v>
      </c>
      <c r="F1608" t="s">
        <v>1617</v>
      </c>
      <c r="G1608" t="str">
        <f t="shared" si="129"/>
        <v>"/&gt;&lt;/l:geometrie&gt;&lt;/l:Gebied&gt;&lt;/ow-dc:owObject&gt;&lt;/sl:stand&gt;</v>
      </c>
      <c r="H1608" t="str">
        <f t="shared" si="125"/>
        <v>&lt;sl:stand&gt;&lt;ow-dc:owObject&gt;&lt;l:Gebied&gt;&lt;l:identificatie&gt;nl.imow-ws-650.gebied.01607&lt;/l:identificatie&gt;&lt;l:noemer&gt;test01607&lt;/l:noemer&gt;&lt;l:geometrie&gt;&lt;l:GeometrieRef xlink:href="d64f46b5-60ca-49e1-981f-29d51eb5e7c4"/&gt;&lt;/l:geometrie&gt;&lt;/l:Gebied&gt;&lt;/ow-dc:owObject&gt;&lt;/sl:stand&gt;</v>
      </c>
    </row>
    <row r="1609" spans="1:8" x14ac:dyDescent="0.25">
      <c r="A1609" t="str">
        <f t="shared" si="126"/>
        <v>&lt;sl:stand&gt;&lt;ow-dc:owObject&gt;&lt;l:Gebied&gt;&lt;l:identificatie&gt;nl.imow-ws-650.gebied.</v>
      </c>
      <c r="B1609" s="1">
        <v>1608</v>
      </c>
      <c r="C1609" t="str">
        <f t="shared" si="127"/>
        <v>&lt;/l:identificatie&gt;&lt;l:noemer&gt;test</v>
      </c>
      <c r="D1609" s="1">
        <v>1608</v>
      </c>
      <c r="E1609" t="str">
        <f t="shared" si="128"/>
        <v>&lt;/l:noemer&gt;&lt;l:geometrie&gt;&lt;l:GeometrieRef xlink:href="</v>
      </c>
      <c r="F1609" t="s">
        <v>1618</v>
      </c>
      <c r="G1609" t="str">
        <f t="shared" si="129"/>
        <v>"/&gt;&lt;/l:geometrie&gt;&lt;/l:Gebied&gt;&lt;/ow-dc:owObject&gt;&lt;/sl:stand&gt;</v>
      </c>
      <c r="H1609" t="str">
        <f t="shared" si="125"/>
        <v>&lt;sl:stand&gt;&lt;ow-dc:owObject&gt;&lt;l:Gebied&gt;&lt;l:identificatie&gt;nl.imow-ws-650.gebied.01608&lt;/l:identificatie&gt;&lt;l:noemer&gt;test01608&lt;/l:noemer&gt;&lt;l:geometrie&gt;&lt;l:GeometrieRef xlink:href="cc693a91-7db5-4123-8a7f-56c6cac45b4d"/&gt;&lt;/l:geometrie&gt;&lt;/l:Gebied&gt;&lt;/ow-dc:owObject&gt;&lt;/sl:stand&gt;</v>
      </c>
    </row>
    <row r="1610" spans="1:8" x14ac:dyDescent="0.25">
      <c r="A1610" t="str">
        <f t="shared" si="126"/>
        <v>&lt;sl:stand&gt;&lt;ow-dc:owObject&gt;&lt;l:Gebied&gt;&lt;l:identificatie&gt;nl.imow-ws-650.gebied.</v>
      </c>
      <c r="B1610" s="1">
        <v>1609</v>
      </c>
      <c r="C1610" t="str">
        <f t="shared" si="127"/>
        <v>&lt;/l:identificatie&gt;&lt;l:noemer&gt;test</v>
      </c>
      <c r="D1610" s="1">
        <v>1609</v>
      </c>
      <c r="E1610" t="str">
        <f t="shared" si="128"/>
        <v>&lt;/l:noemer&gt;&lt;l:geometrie&gt;&lt;l:GeometrieRef xlink:href="</v>
      </c>
      <c r="F1610" t="s">
        <v>1619</v>
      </c>
      <c r="G1610" t="str">
        <f t="shared" si="129"/>
        <v>"/&gt;&lt;/l:geometrie&gt;&lt;/l:Gebied&gt;&lt;/ow-dc:owObject&gt;&lt;/sl:stand&gt;</v>
      </c>
      <c r="H1610" t="str">
        <f t="shared" si="125"/>
        <v>&lt;sl:stand&gt;&lt;ow-dc:owObject&gt;&lt;l:Gebied&gt;&lt;l:identificatie&gt;nl.imow-ws-650.gebied.01609&lt;/l:identificatie&gt;&lt;l:noemer&gt;test01609&lt;/l:noemer&gt;&lt;l:geometrie&gt;&lt;l:GeometrieRef xlink:href="e5b870b7-2c17-4857-9603-2f7bc71ef14c"/&gt;&lt;/l:geometrie&gt;&lt;/l:Gebied&gt;&lt;/ow-dc:owObject&gt;&lt;/sl:stand&gt;</v>
      </c>
    </row>
    <row r="1611" spans="1:8" x14ac:dyDescent="0.25">
      <c r="A1611" t="str">
        <f t="shared" si="126"/>
        <v>&lt;sl:stand&gt;&lt;ow-dc:owObject&gt;&lt;l:Gebied&gt;&lt;l:identificatie&gt;nl.imow-ws-650.gebied.</v>
      </c>
      <c r="B1611" s="1">
        <v>1610</v>
      </c>
      <c r="C1611" t="str">
        <f t="shared" si="127"/>
        <v>&lt;/l:identificatie&gt;&lt;l:noemer&gt;test</v>
      </c>
      <c r="D1611" s="1">
        <v>1610</v>
      </c>
      <c r="E1611" t="str">
        <f t="shared" si="128"/>
        <v>&lt;/l:noemer&gt;&lt;l:geometrie&gt;&lt;l:GeometrieRef xlink:href="</v>
      </c>
      <c r="F1611" t="s">
        <v>1620</v>
      </c>
      <c r="G1611" t="str">
        <f t="shared" si="129"/>
        <v>"/&gt;&lt;/l:geometrie&gt;&lt;/l:Gebied&gt;&lt;/ow-dc:owObject&gt;&lt;/sl:stand&gt;</v>
      </c>
      <c r="H1611" t="str">
        <f t="shared" si="125"/>
        <v>&lt;sl:stand&gt;&lt;ow-dc:owObject&gt;&lt;l:Gebied&gt;&lt;l:identificatie&gt;nl.imow-ws-650.gebied.01610&lt;/l:identificatie&gt;&lt;l:noemer&gt;test01610&lt;/l:noemer&gt;&lt;l:geometrie&gt;&lt;l:GeometrieRef xlink:href="f1d9b56f-fc85-437f-9fc9-96b548f72dde"/&gt;&lt;/l:geometrie&gt;&lt;/l:Gebied&gt;&lt;/ow-dc:owObject&gt;&lt;/sl:stand&gt;</v>
      </c>
    </row>
    <row r="1612" spans="1:8" x14ac:dyDescent="0.25">
      <c r="A1612" t="str">
        <f t="shared" si="126"/>
        <v>&lt;sl:stand&gt;&lt;ow-dc:owObject&gt;&lt;l:Gebied&gt;&lt;l:identificatie&gt;nl.imow-ws-650.gebied.</v>
      </c>
      <c r="B1612" s="1">
        <v>1611</v>
      </c>
      <c r="C1612" t="str">
        <f t="shared" si="127"/>
        <v>&lt;/l:identificatie&gt;&lt;l:noemer&gt;test</v>
      </c>
      <c r="D1612" s="1">
        <v>1611</v>
      </c>
      <c r="E1612" t="str">
        <f t="shared" si="128"/>
        <v>&lt;/l:noemer&gt;&lt;l:geometrie&gt;&lt;l:GeometrieRef xlink:href="</v>
      </c>
      <c r="F1612" t="s">
        <v>1621</v>
      </c>
      <c r="G1612" t="str">
        <f t="shared" si="129"/>
        <v>"/&gt;&lt;/l:geometrie&gt;&lt;/l:Gebied&gt;&lt;/ow-dc:owObject&gt;&lt;/sl:stand&gt;</v>
      </c>
      <c r="H1612" t="str">
        <f t="shared" si="125"/>
        <v>&lt;sl:stand&gt;&lt;ow-dc:owObject&gt;&lt;l:Gebied&gt;&lt;l:identificatie&gt;nl.imow-ws-650.gebied.01611&lt;/l:identificatie&gt;&lt;l:noemer&gt;test01611&lt;/l:noemer&gt;&lt;l:geometrie&gt;&lt;l:GeometrieRef xlink:href="803c8eda-7f18-45da-8f35-cd18f1e99d7e"/&gt;&lt;/l:geometrie&gt;&lt;/l:Gebied&gt;&lt;/ow-dc:owObject&gt;&lt;/sl:stand&gt;</v>
      </c>
    </row>
    <row r="1613" spans="1:8" x14ac:dyDescent="0.25">
      <c r="A1613" t="str">
        <f t="shared" si="126"/>
        <v>&lt;sl:stand&gt;&lt;ow-dc:owObject&gt;&lt;l:Gebied&gt;&lt;l:identificatie&gt;nl.imow-ws-650.gebied.</v>
      </c>
      <c r="B1613" s="1">
        <v>1612</v>
      </c>
      <c r="C1613" t="str">
        <f t="shared" si="127"/>
        <v>&lt;/l:identificatie&gt;&lt;l:noemer&gt;test</v>
      </c>
      <c r="D1613" s="1">
        <v>1612</v>
      </c>
      <c r="E1613" t="str">
        <f t="shared" si="128"/>
        <v>&lt;/l:noemer&gt;&lt;l:geometrie&gt;&lt;l:GeometrieRef xlink:href="</v>
      </c>
      <c r="F1613" t="s">
        <v>1622</v>
      </c>
      <c r="G1613" t="str">
        <f t="shared" si="129"/>
        <v>"/&gt;&lt;/l:geometrie&gt;&lt;/l:Gebied&gt;&lt;/ow-dc:owObject&gt;&lt;/sl:stand&gt;</v>
      </c>
      <c r="H1613" t="str">
        <f t="shared" si="125"/>
        <v>&lt;sl:stand&gt;&lt;ow-dc:owObject&gt;&lt;l:Gebied&gt;&lt;l:identificatie&gt;nl.imow-ws-650.gebied.01612&lt;/l:identificatie&gt;&lt;l:noemer&gt;test01612&lt;/l:noemer&gt;&lt;l:geometrie&gt;&lt;l:GeometrieRef xlink:href="fda2d75d-32bd-4f2c-9624-18a5a3b48a9c"/&gt;&lt;/l:geometrie&gt;&lt;/l:Gebied&gt;&lt;/ow-dc:owObject&gt;&lt;/sl:stand&gt;</v>
      </c>
    </row>
    <row r="1614" spans="1:8" x14ac:dyDescent="0.25">
      <c r="A1614" t="str">
        <f t="shared" si="126"/>
        <v>&lt;sl:stand&gt;&lt;ow-dc:owObject&gt;&lt;l:Gebied&gt;&lt;l:identificatie&gt;nl.imow-ws-650.gebied.</v>
      </c>
      <c r="B1614" s="1">
        <v>1613</v>
      </c>
      <c r="C1614" t="str">
        <f t="shared" si="127"/>
        <v>&lt;/l:identificatie&gt;&lt;l:noemer&gt;test</v>
      </c>
      <c r="D1614" s="1">
        <v>1613</v>
      </c>
      <c r="E1614" t="str">
        <f t="shared" si="128"/>
        <v>&lt;/l:noemer&gt;&lt;l:geometrie&gt;&lt;l:GeometrieRef xlink:href="</v>
      </c>
      <c r="F1614" t="s">
        <v>1623</v>
      </c>
      <c r="G1614" t="str">
        <f t="shared" si="129"/>
        <v>"/&gt;&lt;/l:geometrie&gt;&lt;/l:Gebied&gt;&lt;/ow-dc:owObject&gt;&lt;/sl:stand&gt;</v>
      </c>
      <c r="H1614" t="str">
        <f t="shared" si="125"/>
        <v>&lt;sl:stand&gt;&lt;ow-dc:owObject&gt;&lt;l:Gebied&gt;&lt;l:identificatie&gt;nl.imow-ws-650.gebied.01613&lt;/l:identificatie&gt;&lt;l:noemer&gt;test01613&lt;/l:noemer&gt;&lt;l:geometrie&gt;&lt;l:GeometrieRef xlink:href="37d27fb3-6084-46b2-bd46-6924f88b39c5"/&gt;&lt;/l:geometrie&gt;&lt;/l:Gebied&gt;&lt;/ow-dc:owObject&gt;&lt;/sl:stand&gt;</v>
      </c>
    </row>
    <row r="1615" spans="1:8" x14ac:dyDescent="0.25">
      <c r="A1615" t="str">
        <f t="shared" si="126"/>
        <v>&lt;sl:stand&gt;&lt;ow-dc:owObject&gt;&lt;l:Gebied&gt;&lt;l:identificatie&gt;nl.imow-ws-650.gebied.</v>
      </c>
      <c r="B1615" s="1">
        <v>1614</v>
      </c>
      <c r="C1615" t="str">
        <f t="shared" si="127"/>
        <v>&lt;/l:identificatie&gt;&lt;l:noemer&gt;test</v>
      </c>
      <c r="D1615" s="1">
        <v>1614</v>
      </c>
      <c r="E1615" t="str">
        <f t="shared" si="128"/>
        <v>&lt;/l:noemer&gt;&lt;l:geometrie&gt;&lt;l:GeometrieRef xlink:href="</v>
      </c>
      <c r="F1615" t="s">
        <v>1624</v>
      </c>
      <c r="G1615" t="str">
        <f t="shared" si="129"/>
        <v>"/&gt;&lt;/l:geometrie&gt;&lt;/l:Gebied&gt;&lt;/ow-dc:owObject&gt;&lt;/sl:stand&gt;</v>
      </c>
      <c r="H1615" t="str">
        <f t="shared" si="125"/>
        <v>&lt;sl:stand&gt;&lt;ow-dc:owObject&gt;&lt;l:Gebied&gt;&lt;l:identificatie&gt;nl.imow-ws-650.gebied.01614&lt;/l:identificatie&gt;&lt;l:noemer&gt;test01614&lt;/l:noemer&gt;&lt;l:geometrie&gt;&lt;l:GeometrieRef xlink:href="22684d2e-bae6-42da-9ee3-da6699bf21b4"/&gt;&lt;/l:geometrie&gt;&lt;/l:Gebied&gt;&lt;/ow-dc:owObject&gt;&lt;/sl:stand&gt;</v>
      </c>
    </row>
    <row r="1616" spans="1:8" x14ac:dyDescent="0.25">
      <c r="A1616" t="str">
        <f t="shared" si="126"/>
        <v>&lt;sl:stand&gt;&lt;ow-dc:owObject&gt;&lt;l:Gebied&gt;&lt;l:identificatie&gt;nl.imow-ws-650.gebied.</v>
      </c>
      <c r="B1616" s="1">
        <v>1615</v>
      </c>
      <c r="C1616" t="str">
        <f t="shared" si="127"/>
        <v>&lt;/l:identificatie&gt;&lt;l:noemer&gt;test</v>
      </c>
      <c r="D1616" s="1">
        <v>1615</v>
      </c>
      <c r="E1616" t="str">
        <f t="shared" si="128"/>
        <v>&lt;/l:noemer&gt;&lt;l:geometrie&gt;&lt;l:GeometrieRef xlink:href="</v>
      </c>
      <c r="F1616" t="s">
        <v>1625</v>
      </c>
      <c r="G1616" t="str">
        <f t="shared" si="129"/>
        <v>"/&gt;&lt;/l:geometrie&gt;&lt;/l:Gebied&gt;&lt;/ow-dc:owObject&gt;&lt;/sl:stand&gt;</v>
      </c>
      <c r="H1616" t="str">
        <f t="shared" si="125"/>
        <v>&lt;sl:stand&gt;&lt;ow-dc:owObject&gt;&lt;l:Gebied&gt;&lt;l:identificatie&gt;nl.imow-ws-650.gebied.01615&lt;/l:identificatie&gt;&lt;l:noemer&gt;test01615&lt;/l:noemer&gt;&lt;l:geometrie&gt;&lt;l:GeometrieRef xlink:href="b6013abb-7f71-407f-94b9-9356f9e47634"/&gt;&lt;/l:geometrie&gt;&lt;/l:Gebied&gt;&lt;/ow-dc:owObject&gt;&lt;/sl:stand&gt;</v>
      </c>
    </row>
    <row r="1617" spans="1:8" x14ac:dyDescent="0.25">
      <c r="A1617" t="str">
        <f t="shared" si="126"/>
        <v>&lt;sl:stand&gt;&lt;ow-dc:owObject&gt;&lt;l:Gebied&gt;&lt;l:identificatie&gt;nl.imow-ws-650.gebied.</v>
      </c>
      <c r="B1617" s="1">
        <v>1616</v>
      </c>
      <c r="C1617" t="str">
        <f t="shared" si="127"/>
        <v>&lt;/l:identificatie&gt;&lt;l:noemer&gt;test</v>
      </c>
      <c r="D1617" s="1">
        <v>1616</v>
      </c>
      <c r="E1617" t="str">
        <f t="shared" si="128"/>
        <v>&lt;/l:noemer&gt;&lt;l:geometrie&gt;&lt;l:GeometrieRef xlink:href="</v>
      </c>
      <c r="F1617" t="s">
        <v>1626</v>
      </c>
      <c r="G1617" t="str">
        <f t="shared" si="129"/>
        <v>"/&gt;&lt;/l:geometrie&gt;&lt;/l:Gebied&gt;&lt;/ow-dc:owObject&gt;&lt;/sl:stand&gt;</v>
      </c>
      <c r="H1617" t="str">
        <f t="shared" si="125"/>
        <v>&lt;sl:stand&gt;&lt;ow-dc:owObject&gt;&lt;l:Gebied&gt;&lt;l:identificatie&gt;nl.imow-ws-650.gebied.01616&lt;/l:identificatie&gt;&lt;l:noemer&gt;test01616&lt;/l:noemer&gt;&lt;l:geometrie&gt;&lt;l:GeometrieRef xlink:href="41cf808c-5b7a-41de-933d-74934d2135bf"/&gt;&lt;/l:geometrie&gt;&lt;/l:Gebied&gt;&lt;/ow-dc:owObject&gt;&lt;/sl:stand&gt;</v>
      </c>
    </row>
    <row r="1618" spans="1:8" x14ac:dyDescent="0.25">
      <c r="A1618" t="str">
        <f t="shared" si="126"/>
        <v>&lt;sl:stand&gt;&lt;ow-dc:owObject&gt;&lt;l:Gebied&gt;&lt;l:identificatie&gt;nl.imow-ws-650.gebied.</v>
      </c>
      <c r="B1618" s="1">
        <v>1617</v>
      </c>
      <c r="C1618" t="str">
        <f t="shared" si="127"/>
        <v>&lt;/l:identificatie&gt;&lt;l:noemer&gt;test</v>
      </c>
      <c r="D1618" s="1">
        <v>1617</v>
      </c>
      <c r="E1618" t="str">
        <f t="shared" si="128"/>
        <v>&lt;/l:noemer&gt;&lt;l:geometrie&gt;&lt;l:GeometrieRef xlink:href="</v>
      </c>
      <c r="F1618" t="s">
        <v>1627</v>
      </c>
      <c r="G1618" t="str">
        <f t="shared" si="129"/>
        <v>"/&gt;&lt;/l:geometrie&gt;&lt;/l:Gebied&gt;&lt;/ow-dc:owObject&gt;&lt;/sl:stand&gt;</v>
      </c>
      <c r="H1618" t="str">
        <f t="shared" si="125"/>
        <v>&lt;sl:stand&gt;&lt;ow-dc:owObject&gt;&lt;l:Gebied&gt;&lt;l:identificatie&gt;nl.imow-ws-650.gebied.01617&lt;/l:identificatie&gt;&lt;l:noemer&gt;test01617&lt;/l:noemer&gt;&lt;l:geometrie&gt;&lt;l:GeometrieRef xlink:href="d30e70b0-dc5d-49f0-aab8-4ee6fb41f765"/&gt;&lt;/l:geometrie&gt;&lt;/l:Gebied&gt;&lt;/ow-dc:owObject&gt;&lt;/sl:stand&gt;</v>
      </c>
    </row>
    <row r="1619" spans="1:8" x14ac:dyDescent="0.25">
      <c r="A1619" t="str">
        <f t="shared" si="126"/>
        <v>&lt;sl:stand&gt;&lt;ow-dc:owObject&gt;&lt;l:Gebied&gt;&lt;l:identificatie&gt;nl.imow-ws-650.gebied.</v>
      </c>
      <c r="B1619" s="1">
        <v>1618</v>
      </c>
      <c r="C1619" t="str">
        <f t="shared" si="127"/>
        <v>&lt;/l:identificatie&gt;&lt;l:noemer&gt;test</v>
      </c>
      <c r="D1619" s="1">
        <v>1618</v>
      </c>
      <c r="E1619" t="str">
        <f t="shared" si="128"/>
        <v>&lt;/l:noemer&gt;&lt;l:geometrie&gt;&lt;l:GeometrieRef xlink:href="</v>
      </c>
      <c r="F1619" t="s">
        <v>1628</v>
      </c>
      <c r="G1619" t="str">
        <f t="shared" si="129"/>
        <v>"/&gt;&lt;/l:geometrie&gt;&lt;/l:Gebied&gt;&lt;/ow-dc:owObject&gt;&lt;/sl:stand&gt;</v>
      </c>
      <c r="H1619" t="str">
        <f t="shared" si="125"/>
        <v>&lt;sl:stand&gt;&lt;ow-dc:owObject&gt;&lt;l:Gebied&gt;&lt;l:identificatie&gt;nl.imow-ws-650.gebied.01618&lt;/l:identificatie&gt;&lt;l:noemer&gt;test01618&lt;/l:noemer&gt;&lt;l:geometrie&gt;&lt;l:GeometrieRef xlink:href="c631b89a-b2ad-40e1-a2b5-abf39da0d9b3"/&gt;&lt;/l:geometrie&gt;&lt;/l:Gebied&gt;&lt;/ow-dc:owObject&gt;&lt;/sl:stand&gt;</v>
      </c>
    </row>
    <row r="1620" spans="1:8" x14ac:dyDescent="0.25">
      <c r="A1620" t="str">
        <f t="shared" si="126"/>
        <v>&lt;sl:stand&gt;&lt;ow-dc:owObject&gt;&lt;l:Gebied&gt;&lt;l:identificatie&gt;nl.imow-ws-650.gebied.</v>
      </c>
      <c r="B1620" s="1">
        <v>1619</v>
      </c>
      <c r="C1620" t="str">
        <f t="shared" si="127"/>
        <v>&lt;/l:identificatie&gt;&lt;l:noemer&gt;test</v>
      </c>
      <c r="D1620" s="1">
        <v>1619</v>
      </c>
      <c r="E1620" t="str">
        <f t="shared" si="128"/>
        <v>&lt;/l:noemer&gt;&lt;l:geometrie&gt;&lt;l:GeometrieRef xlink:href="</v>
      </c>
      <c r="F1620" t="s">
        <v>1629</v>
      </c>
      <c r="G1620" t="str">
        <f t="shared" si="129"/>
        <v>"/&gt;&lt;/l:geometrie&gt;&lt;/l:Gebied&gt;&lt;/ow-dc:owObject&gt;&lt;/sl:stand&gt;</v>
      </c>
      <c r="H1620" t="str">
        <f t="shared" si="125"/>
        <v>&lt;sl:stand&gt;&lt;ow-dc:owObject&gt;&lt;l:Gebied&gt;&lt;l:identificatie&gt;nl.imow-ws-650.gebied.01619&lt;/l:identificatie&gt;&lt;l:noemer&gt;test01619&lt;/l:noemer&gt;&lt;l:geometrie&gt;&lt;l:GeometrieRef xlink:href="066927cf-e232-43ca-b19e-5b79111e8635"/&gt;&lt;/l:geometrie&gt;&lt;/l:Gebied&gt;&lt;/ow-dc:owObject&gt;&lt;/sl:stand&gt;</v>
      </c>
    </row>
    <row r="1621" spans="1:8" x14ac:dyDescent="0.25">
      <c r="A1621" t="str">
        <f t="shared" si="126"/>
        <v>&lt;sl:stand&gt;&lt;ow-dc:owObject&gt;&lt;l:Gebied&gt;&lt;l:identificatie&gt;nl.imow-ws-650.gebied.</v>
      </c>
      <c r="B1621" s="1">
        <v>1620</v>
      </c>
      <c r="C1621" t="str">
        <f t="shared" si="127"/>
        <v>&lt;/l:identificatie&gt;&lt;l:noemer&gt;test</v>
      </c>
      <c r="D1621" s="1">
        <v>1620</v>
      </c>
      <c r="E1621" t="str">
        <f t="shared" si="128"/>
        <v>&lt;/l:noemer&gt;&lt;l:geometrie&gt;&lt;l:GeometrieRef xlink:href="</v>
      </c>
      <c r="F1621" t="s">
        <v>1630</v>
      </c>
      <c r="G1621" t="str">
        <f t="shared" si="129"/>
        <v>"/&gt;&lt;/l:geometrie&gt;&lt;/l:Gebied&gt;&lt;/ow-dc:owObject&gt;&lt;/sl:stand&gt;</v>
      </c>
      <c r="H1621" t="str">
        <f t="shared" si="125"/>
        <v>&lt;sl:stand&gt;&lt;ow-dc:owObject&gt;&lt;l:Gebied&gt;&lt;l:identificatie&gt;nl.imow-ws-650.gebied.01620&lt;/l:identificatie&gt;&lt;l:noemer&gt;test01620&lt;/l:noemer&gt;&lt;l:geometrie&gt;&lt;l:GeometrieRef xlink:href="d6f6ea13-25b8-4664-be3d-aae3b387d02e"/&gt;&lt;/l:geometrie&gt;&lt;/l:Gebied&gt;&lt;/ow-dc:owObject&gt;&lt;/sl:stand&gt;</v>
      </c>
    </row>
    <row r="1622" spans="1:8" x14ac:dyDescent="0.25">
      <c r="A1622" t="str">
        <f t="shared" si="126"/>
        <v>&lt;sl:stand&gt;&lt;ow-dc:owObject&gt;&lt;l:Gebied&gt;&lt;l:identificatie&gt;nl.imow-ws-650.gebied.</v>
      </c>
      <c r="B1622" s="1">
        <v>1621</v>
      </c>
      <c r="C1622" t="str">
        <f t="shared" si="127"/>
        <v>&lt;/l:identificatie&gt;&lt;l:noemer&gt;test</v>
      </c>
      <c r="D1622" s="1">
        <v>1621</v>
      </c>
      <c r="E1622" t="str">
        <f t="shared" si="128"/>
        <v>&lt;/l:noemer&gt;&lt;l:geometrie&gt;&lt;l:GeometrieRef xlink:href="</v>
      </c>
      <c r="F1622" t="s">
        <v>1631</v>
      </c>
      <c r="G1622" t="str">
        <f t="shared" si="129"/>
        <v>"/&gt;&lt;/l:geometrie&gt;&lt;/l:Gebied&gt;&lt;/ow-dc:owObject&gt;&lt;/sl:stand&gt;</v>
      </c>
      <c r="H1622" t="str">
        <f t="shared" si="125"/>
        <v>&lt;sl:stand&gt;&lt;ow-dc:owObject&gt;&lt;l:Gebied&gt;&lt;l:identificatie&gt;nl.imow-ws-650.gebied.01621&lt;/l:identificatie&gt;&lt;l:noemer&gt;test01621&lt;/l:noemer&gt;&lt;l:geometrie&gt;&lt;l:GeometrieRef xlink:href="ef120307-d039-4d54-85b5-c35d075f05a4"/&gt;&lt;/l:geometrie&gt;&lt;/l:Gebied&gt;&lt;/ow-dc:owObject&gt;&lt;/sl:stand&gt;</v>
      </c>
    </row>
    <row r="1623" spans="1:8" x14ac:dyDescent="0.25">
      <c r="A1623" t="str">
        <f t="shared" si="126"/>
        <v>&lt;sl:stand&gt;&lt;ow-dc:owObject&gt;&lt;l:Gebied&gt;&lt;l:identificatie&gt;nl.imow-ws-650.gebied.</v>
      </c>
      <c r="B1623" s="1">
        <v>1622</v>
      </c>
      <c r="C1623" t="str">
        <f t="shared" si="127"/>
        <v>&lt;/l:identificatie&gt;&lt;l:noemer&gt;test</v>
      </c>
      <c r="D1623" s="1">
        <v>1622</v>
      </c>
      <c r="E1623" t="str">
        <f t="shared" si="128"/>
        <v>&lt;/l:noemer&gt;&lt;l:geometrie&gt;&lt;l:GeometrieRef xlink:href="</v>
      </c>
      <c r="F1623" t="s">
        <v>1632</v>
      </c>
      <c r="G1623" t="str">
        <f t="shared" si="129"/>
        <v>"/&gt;&lt;/l:geometrie&gt;&lt;/l:Gebied&gt;&lt;/ow-dc:owObject&gt;&lt;/sl:stand&gt;</v>
      </c>
      <c r="H1623" t="str">
        <f t="shared" si="125"/>
        <v>&lt;sl:stand&gt;&lt;ow-dc:owObject&gt;&lt;l:Gebied&gt;&lt;l:identificatie&gt;nl.imow-ws-650.gebied.01622&lt;/l:identificatie&gt;&lt;l:noemer&gt;test01622&lt;/l:noemer&gt;&lt;l:geometrie&gt;&lt;l:GeometrieRef xlink:href="2e73d352-4841-4a71-aeb7-4af27cdbc215"/&gt;&lt;/l:geometrie&gt;&lt;/l:Gebied&gt;&lt;/ow-dc:owObject&gt;&lt;/sl:stand&gt;</v>
      </c>
    </row>
    <row r="1624" spans="1:8" x14ac:dyDescent="0.25">
      <c r="A1624" t="str">
        <f t="shared" si="126"/>
        <v>&lt;sl:stand&gt;&lt;ow-dc:owObject&gt;&lt;l:Gebied&gt;&lt;l:identificatie&gt;nl.imow-ws-650.gebied.</v>
      </c>
      <c r="B1624" s="1">
        <v>1623</v>
      </c>
      <c r="C1624" t="str">
        <f t="shared" si="127"/>
        <v>&lt;/l:identificatie&gt;&lt;l:noemer&gt;test</v>
      </c>
      <c r="D1624" s="1">
        <v>1623</v>
      </c>
      <c r="E1624" t="str">
        <f t="shared" si="128"/>
        <v>&lt;/l:noemer&gt;&lt;l:geometrie&gt;&lt;l:GeometrieRef xlink:href="</v>
      </c>
      <c r="F1624" t="s">
        <v>1633</v>
      </c>
      <c r="G1624" t="str">
        <f t="shared" si="129"/>
        <v>"/&gt;&lt;/l:geometrie&gt;&lt;/l:Gebied&gt;&lt;/ow-dc:owObject&gt;&lt;/sl:stand&gt;</v>
      </c>
      <c r="H1624" t="str">
        <f t="shared" si="125"/>
        <v>&lt;sl:stand&gt;&lt;ow-dc:owObject&gt;&lt;l:Gebied&gt;&lt;l:identificatie&gt;nl.imow-ws-650.gebied.01623&lt;/l:identificatie&gt;&lt;l:noemer&gt;test01623&lt;/l:noemer&gt;&lt;l:geometrie&gt;&lt;l:GeometrieRef xlink:href="e9529a74-0c1b-4a21-99ff-fca02e84039a"/&gt;&lt;/l:geometrie&gt;&lt;/l:Gebied&gt;&lt;/ow-dc:owObject&gt;&lt;/sl:stand&gt;</v>
      </c>
    </row>
    <row r="1625" spans="1:8" x14ac:dyDescent="0.25">
      <c r="A1625" t="str">
        <f t="shared" si="126"/>
        <v>&lt;sl:stand&gt;&lt;ow-dc:owObject&gt;&lt;l:Gebied&gt;&lt;l:identificatie&gt;nl.imow-ws-650.gebied.</v>
      </c>
      <c r="B1625" s="1">
        <v>1624</v>
      </c>
      <c r="C1625" t="str">
        <f t="shared" si="127"/>
        <v>&lt;/l:identificatie&gt;&lt;l:noemer&gt;test</v>
      </c>
      <c r="D1625" s="1">
        <v>1624</v>
      </c>
      <c r="E1625" t="str">
        <f t="shared" si="128"/>
        <v>&lt;/l:noemer&gt;&lt;l:geometrie&gt;&lt;l:GeometrieRef xlink:href="</v>
      </c>
      <c r="F1625" t="s">
        <v>1634</v>
      </c>
      <c r="G1625" t="str">
        <f t="shared" si="129"/>
        <v>"/&gt;&lt;/l:geometrie&gt;&lt;/l:Gebied&gt;&lt;/ow-dc:owObject&gt;&lt;/sl:stand&gt;</v>
      </c>
      <c r="H1625" t="str">
        <f t="shared" si="125"/>
        <v>&lt;sl:stand&gt;&lt;ow-dc:owObject&gt;&lt;l:Gebied&gt;&lt;l:identificatie&gt;nl.imow-ws-650.gebied.01624&lt;/l:identificatie&gt;&lt;l:noemer&gt;test01624&lt;/l:noemer&gt;&lt;l:geometrie&gt;&lt;l:GeometrieRef xlink:href="e721081c-872e-42ca-9874-8aaaf6e3374c"/&gt;&lt;/l:geometrie&gt;&lt;/l:Gebied&gt;&lt;/ow-dc:owObject&gt;&lt;/sl:stand&gt;</v>
      </c>
    </row>
    <row r="1626" spans="1:8" x14ac:dyDescent="0.25">
      <c r="A1626" t="str">
        <f t="shared" si="126"/>
        <v>&lt;sl:stand&gt;&lt;ow-dc:owObject&gt;&lt;l:Gebied&gt;&lt;l:identificatie&gt;nl.imow-ws-650.gebied.</v>
      </c>
      <c r="B1626" s="1">
        <v>1625</v>
      </c>
      <c r="C1626" t="str">
        <f t="shared" si="127"/>
        <v>&lt;/l:identificatie&gt;&lt;l:noemer&gt;test</v>
      </c>
      <c r="D1626" s="1">
        <v>1625</v>
      </c>
      <c r="E1626" t="str">
        <f t="shared" si="128"/>
        <v>&lt;/l:noemer&gt;&lt;l:geometrie&gt;&lt;l:GeometrieRef xlink:href="</v>
      </c>
      <c r="F1626" t="s">
        <v>1635</v>
      </c>
      <c r="G1626" t="str">
        <f t="shared" si="129"/>
        <v>"/&gt;&lt;/l:geometrie&gt;&lt;/l:Gebied&gt;&lt;/ow-dc:owObject&gt;&lt;/sl:stand&gt;</v>
      </c>
      <c r="H1626" t="str">
        <f t="shared" si="125"/>
        <v>&lt;sl:stand&gt;&lt;ow-dc:owObject&gt;&lt;l:Gebied&gt;&lt;l:identificatie&gt;nl.imow-ws-650.gebied.01625&lt;/l:identificatie&gt;&lt;l:noemer&gt;test01625&lt;/l:noemer&gt;&lt;l:geometrie&gt;&lt;l:GeometrieRef xlink:href="d8dc811a-1c45-47c2-8bfe-a1bd6b20c72d"/&gt;&lt;/l:geometrie&gt;&lt;/l:Gebied&gt;&lt;/ow-dc:owObject&gt;&lt;/sl:stand&gt;</v>
      </c>
    </row>
    <row r="1627" spans="1:8" x14ac:dyDescent="0.25">
      <c r="A1627" t="str">
        <f t="shared" si="126"/>
        <v>&lt;sl:stand&gt;&lt;ow-dc:owObject&gt;&lt;l:Gebied&gt;&lt;l:identificatie&gt;nl.imow-ws-650.gebied.</v>
      </c>
      <c r="B1627" s="1">
        <v>1626</v>
      </c>
      <c r="C1627" t="str">
        <f t="shared" si="127"/>
        <v>&lt;/l:identificatie&gt;&lt;l:noemer&gt;test</v>
      </c>
      <c r="D1627" s="1">
        <v>1626</v>
      </c>
      <c r="E1627" t="str">
        <f t="shared" si="128"/>
        <v>&lt;/l:noemer&gt;&lt;l:geometrie&gt;&lt;l:GeometrieRef xlink:href="</v>
      </c>
      <c r="F1627" t="s">
        <v>1636</v>
      </c>
      <c r="G1627" t="str">
        <f t="shared" si="129"/>
        <v>"/&gt;&lt;/l:geometrie&gt;&lt;/l:Gebied&gt;&lt;/ow-dc:owObject&gt;&lt;/sl:stand&gt;</v>
      </c>
      <c r="H1627" t="str">
        <f t="shared" si="125"/>
        <v>&lt;sl:stand&gt;&lt;ow-dc:owObject&gt;&lt;l:Gebied&gt;&lt;l:identificatie&gt;nl.imow-ws-650.gebied.01626&lt;/l:identificatie&gt;&lt;l:noemer&gt;test01626&lt;/l:noemer&gt;&lt;l:geometrie&gt;&lt;l:GeometrieRef xlink:href="82371a8e-08e0-4fbe-b590-ce625cec57cc"/&gt;&lt;/l:geometrie&gt;&lt;/l:Gebied&gt;&lt;/ow-dc:owObject&gt;&lt;/sl:stand&gt;</v>
      </c>
    </row>
    <row r="1628" spans="1:8" x14ac:dyDescent="0.25">
      <c r="A1628" t="str">
        <f t="shared" si="126"/>
        <v>&lt;sl:stand&gt;&lt;ow-dc:owObject&gt;&lt;l:Gebied&gt;&lt;l:identificatie&gt;nl.imow-ws-650.gebied.</v>
      </c>
      <c r="B1628" s="1">
        <v>1627</v>
      </c>
      <c r="C1628" t="str">
        <f t="shared" si="127"/>
        <v>&lt;/l:identificatie&gt;&lt;l:noemer&gt;test</v>
      </c>
      <c r="D1628" s="1">
        <v>1627</v>
      </c>
      <c r="E1628" t="str">
        <f t="shared" si="128"/>
        <v>&lt;/l:noemer&gt;&lt;l:geometrie&gt;&lt;l:GeometrieRef xlink:href="</v>
      </c>
      <c r="F1628" t="s">
        <v>1637</v>
      </c>
      <c r="G1628" t="str">
        <f t="shared" si="129"/>
        <v>"/&gt;&lt;/l:geometrie&gt;&lt;/l:Gebied&gt;&lt;/ow-dc:owObject&gt;&lt;/sl:stand&gt;</v>
      </c>
      <c r="H1628" t="str">
        <f t="shared" si="125"/>
        <v>&lt;sl:stand&gt;&lt;ow-dc:owObject&gt;&lt;l:Gebied&gt;&lt;l:identificatie&gt;nl.imow-ws-650.gebied.01627&lt;/l:identificatie&gt;&lt;l:noemer&gt;test01627&lt;/l:noemer&gt;&lt;l:geometrie&gt;&lt;l:GeometrieRef xlink:href="9fb02ec1-52ae-4cb1-9ed1-89c15ce1f689"/&gt;&lt;/l:geometrie&gt;&lt;/l:Gebied&gt;&lt;/ow-dc:owObject&gt;&lt;/sl:stand&gt;</v>
      </c>
    </row>
    <row r="1629" spans="1:8" x14ac:dyDescent="0.25">
      <c r="A1629" t="str">
        <f t="shared" si="126"/>
        <v>&lt;sl:stand&gt;&lt;ow-dc:owObject&gt;&lt;l:Gebied&gt;&lt;l:identificatie&gt;nl.imow-ws-650.gebied.</v>
      </c>
      <c r="B1629" s="1">
        <v>1628</v>
      </c>
      <c r="C1629" t="str">
        <f t="shared" si="127"/>
        <v>&lt;/l:identificatie&gt;&lt;l:noemer&gt;test</v>
      </c>
      <c r="D1629" s="1">
        <v>1628</v>
      </c>
      <c r="E1629" t="str">
        <f t="shared" si="128"/>
        <v>&lt;/l:noemer&gt;&lt;l:geometrie&gt;&lt;l:GeometrieRef xlink:href="</v>
      </c>
      <c r="F1629" t="s">
        <v>1638</v>
      </c>
      <c r="G1629" t="str">
        <f t="shared" si="129"/>
        <v>"/&gt;&lt;/l:geometrie&gt;&lt;/l:Gebied&gt;&lt;/ow-dc:owObject&gt;&lt;/sl:stand&gt;</v>
      </c>
      <c r="H1629" t="str">
        <f t="shared" si="125"/>
        <v>&lt;sl:stand&gt;&lt;ow-dc:owObject&gt;&lt;l:Gebied&gt;&lt;l:identificatie&gt;nl.imow-ws-650.gebied.01628&lt;/l:identificatie&gt;&lt;l:noemer&gt;test01628&lt;/l:noemer&gt;&lt;l:geometrie&gt;&lt;l:GeometrieRef xlink:href="41d00e76-14b4-4403-8610-b0fbac58093e"/&gt;&lt;/l:geometrie&gt;&lt;/l:Gebied&gt;&lt;/ow-dc:owObject&gt;&lt;/sl:stand&gt;</v>
      </c>
    </row>
    <row r="1630" spans="1:8" x14ac:dyDescent="0.25">
      <c r="A1630" t="str">
        <f t="shared" si="126"/>
        <v>&lt;sl:stand&gt;&lt;ow-dc:owObject&gt;&lt;l:Gebied&gt;&lt;l:identificatie&gt;nl.imow-ws-650.gebied.</v>
      </c>
      <c r="B1630" s="1">
        <v>1629</v>
      </c>
      <c r="C1630" t="str">
        <f t="shared" si="127"/>
        <v>&lt;/l:identificatie&gt;&lt;l:noemer&gt;test</v>
      </c>
      <c r="D1630" s="1">
        <v>1629</v>
      </c>
      <c r="E1630" t="str">
        <f t="shared" si="128"/>
        <v>&lt;/l:noemer&gt;&lt;l:geometrie&gt;&lt;l:GeometrieRef xlink:href="</v>
      </c>
      <c r="F1630" t="s">
        <v>1639</v>
      </c>
      <c r="G1630" t="str">
        <f t="shared" si="129"/>
        <v>"/&gt;&lt;/l:geometrie&gt;&lt;/l:Gebied&gt;&lt;/ow-dc:owObject&gt;&lt;/sl:stand&gt;</v>
      </c>
      <c r="H1630" t="str">
        <f t="shared" si="125"/>
        <v>&lt;sl:stand&gt;&lt;ow-dc:owObject&gt;&lt;l:Gebied&gt;&lt;l:identificatie&gt;nl.imow-ws-650.gebied.01629&lt;/l:identificatie&gt;&lt;l:noemer&gt;test01629&lt;/l:noemer&gt;&lt;l:geometrie&gt;&lt;l:GeometrieRef xlink:href="6b6e497d-c495-4ad5-98ce-4082c3f111ae"/&gt;&lt;/l:geometrie&gt;&lt;/l:Gebied&gt;&lt;/ow-dc:owObject&gt;&lt;/sl:stand&gt;</v>
      </c>
    </row>
    <row r="1631" spans="1:8" x14ac:dyDescent="0.25">
      <c r="A1631" t="str">
        <f t="shared" si="126"/>
        <v>&lt;sl:stand&gt;&lt;ow-dc:owObject&gt;&lt;l:Gebied&gt;&lt;l:identificatie&gt;nl.imow-ws-650.gebied.</v>
      </c>
      <c r="B1631" s="1">
        <v>1630</v>
      </c>
      <c r="C1631" t="str">
        <f t="shared" si="127"/>
        <v>&lt;/l:identificatie&gt;&lt;l:noemer&gt;test</v>
      </c>
      <c r="D1631" s="1">
        <v>1630</v>
      </c>
      <c r="E1631" t="str">
        <f t="shared" si="128"/>
        <v>&lt;/l:noemer&gt;&lt;l:geometrie&gt;&lt;l:GeometrieRef xlink:href="</v>
      </c>
      <c r="F1631" t="s">
        <v>1640</v>
      </c>
      <c r="G1631" t="str">
        <f t="shared" si="129"/>
        <v>"/&gt;&lt;/l:geometrie&gt;&lt;/l:Gebied&gt;&lt;/ow-dc:owObject&gt;&lt;/sl:stand&gt;</v>
      </c>
      <c r="H1631" t="str">
        <f t="shared" si="125"/>
        <v>&lt;sl:stand&gt;&lt;ow-dc:owObject&gt;&lt;l:Gebied&gt;&lt;l:identificatie&gt;nl.imow-ws-650.gebied.01630&lt;/l:identificatie&gt;&lt;l:noemer&gt;test01630&lt;/l:noemer&gt;&lt;l:geometrie&gt;&lt;l:GeometrieRef xlink:href="fc313128-a4ac-4fe7-bf49-9bef4182a199"/&gt;&lt;/l:geometrie&gt;&lt;/l:Gebied&gt;&lt;/ow-dc:owObject&gt;&lt;/sl:stand&gt;</v>
      </c>
    </row>
    <row r="1632" spans="1:8" x14ac:dyDescent="0.25">
      <c r="A1632" t="str">
        <f t="shared" si="126"/>
        <v>&lt;sl:stand&gt;&lt;ow-dc:owObject&gt;&lt;l:Gebied&gt;&lt;l:identificatie&gt;nl.imow-ws-650.gebied.</v>
      </c>
      <c r="B1632" s="1">
        <v>1631</v>
      </c>
      <c r="C1632" t="str">
        <f t="shared" si="127"/>
        <v>&lt;/l:identificatie&gt;&lt;l:noemer&gt;test</v>
      </c>
      <c r="D1632" s="1">
        <v>1631</v>
      </c>
      <c r="E1632" t="str">
        <f t="shared" si="128"/>
        <v>&lt;/l:noemer&gt;&lt;l:geometrie&gt;&lt;l:GeometrieRef xlink:href="</v>
      </c>
      <c r="F1632" t="s">
        <v>1641</v>
      </c>
      <c r="G1632" t="str">
        <f t="shared" si="129"/>
        <v>"/&gt;&lt;/l:geometrie&gt;&lt;/l:Gebied&gt;&lt;/ow-dc:owObject&gt;&lt;/sl:stand&gt;</v>
      </c>
      <c r="H1632" t="str">
        <f t="shared" si="125"/>
        <v>&lt;sl:stand&gt;&lt;ow-dc:owObject&gt;&lt;l:Gebied&gt;&lt;l:identificatie&gt;nl.imow-ws-650.gebied.01631&lt;/l:identificatie&gt;&lt;l:noemer&gt;test01631&lt;/l:noemer&gt;&lt;l:geometrie&gt;&lt;l:GeometrieRef xlink:href="c43ba758-26d6-45e4-a1d1-af3b695af078"/&gt;&lt;/l:geometrie&gt;&lt;/l:Gebied&gt;&lt;/ow-dc:owObject&gt;&lt;/sl:stand&gt;</v>
      </c>
    </row>
    <row r="1633" spans="1:8" x14ac:dyDescent="0.25">
      <c r="A1633" t="str">
        <f t="shared" si="126"/>
        <v>&lt;sl:stand&gt;&lt;ow-dc:owObject&gt;&lt;l:Gebied&gt;&lt;l:identificatie&gt;nl.imow-ws-650.gebied.</v>
      </c>
      <c r="B1633" s="1">
        <v>1632</v>
      </c>
      <c r="C1633" t="str">
        <f t="shared" si="127"/>
        <v>&lt;/l:identificatie&gt;&lt;l:noemer&gt;test</v>
      </c>
      <c r="D1633" s="1">
        <v>1632</v>
      </c>
      <c r="E1633" t="str">
        <f t="shared" si="128"/>
        <v>&lt;/l:noemer&gt;&lt;l:geometrie&gt;&lt;l:GeometrieRef xlink:href="</v>
      </c>
      <c r="F1633" t="s">
        <v>1642</v>
      </c>
      <c r="G1633" t="str">
        <f t="shared" si="129"/>
        <v>"/&gt;&lt;/l:geometrie&gt;&lt;/l:Gebied&gt;&lt;/ow-dc:owObject&gt;&lt;/sl:stand&gt;</v>
      </c>
      <c r="H1633" t="str">
        <f t="shared" si="125"/>
        <v>&lt;sl:stand&gt;&lt;ow-dc:owObject&gt;&lt;l:Gebied&gt;&lt;l:identificatie&gt;nl.imow-ws-650.gebied.01632&lt;/l:identificatie&gt;&lt;l:noemer&gt;test01632&lt;/l:noemer&gt;&lt;l:geometrie&gt;&lt;l:GeometrieRef xlink:href="7de27399-b8ae-42ea-b525-80bc8501986a"/&gt;&lt;/l:geometrie&gt;&lt;/l:Gebied&gt;&lt;/ow-dc:owObject&gt;&lt;/sl:stand&gt;</v>
      </c>
    </row>
    <row r="1634" spans="1:8" x14ac:dyDescent="0.25">
      <c r="A1634" t="str">
        <f t="shared" si="126"/>
        <v>&lt;sl:stand&gt;&lt;ow-dc:owObject&gt;&lt;l:Gebied&gt;&lt;l:identificatie&gt;nl.imow-ws-650.gebied.</v>
      </c>
      <c r="B1634" s="1">
        <v>1633</v>
      </c>
      <c r="C1634" t="str">
        <f t="shared" si="127"/>
        <v>&lt;/l:identificatie&gt;&lt;l:noemer&gt;test</v>
      </c>
      <c r="D1634" s="1">
        <v>1633</v>
      </c>
      <c r="E1634" t="str">
        <f t="shared" si="128"/>
        <v>&lt;/l:noemer&gt;&lt;l:geometrie&gt;&lt;l:GeometrieRef xlink:href="</v>
      </c>
      <c r="F1634" t="s">
        <v>1643</v>
      </c>
      <c r="G1634" t="str">
        <f t="shared" si="129"/>
        <v>"/&gt;&lt;/l:geometrie&gt;&lt;/l:Gebied&gt;&lt;/ow-dc:owObject&gt;&lt;/sl:stand&gt;</v>
      </c>
      <c r="H1634" t="str">
        <f t="shared" si="125"/>
        <v>&lt;sl:stand&gt;&lt;ow-dc:owObject&gt;&lt;l:Gebied&gt;&lt;l:identificatie&gt;nl.imow-ws-650.gebied.01633&lt;/l:identificatie&gt;&lt;l:noemer&gt;test01633&lt;/l:noemer&gt;&lt;l:geometrie&gt;&lt;l:GeometrieRef xlink:href="32c8670e-55d8-4fa8-89c8-52fa4955c307"/&gt;&lt;/l:geometrie&gt;&lt;/l:Gebied&gt;&lt;/ow-dc:owObject&gt;&lt;/sl:stand&gt;</v>
      </c>
    </row>
    <row r="1635" spans="1:8" x14ac:dyDescent="0.25">
      <c r="A1635" t="str">
        <f t="shared" si="126"/>
        <v>&lt;sl:stand&gt;&lt;ow-dc:owObject&gt;&lt;l:Gebied&gt;&lt;l:identificatie&gt;nl.imow-ws-650.gebied.</v>
      </c>
      <c r="B1635" s="1">
        <v>1634</v>
      </c>
      <c r="C1635" t="str">
        <f t="shared" si="127"/>
        <v>&lt;/l:identificatie&gt;&lt;l:noemer&gt;test</v>
      </c>
      <c r="D1635" s="1">
        <v>1634</v>
      </c>
      <c r="E1635" t="str">
        <f t="shared" si="128"/>
        <v>&lt;/l:noemer&gt;&lt;l:geometrie&gt;&lt;l:GeometrieRef xlink:href="</v>
      </c>
      <c r="F1635" t="s">
        <v>1644</v>
      </c>
      <c r="G1635" t="str">
        <f t="shared" si="129"/>
        <v>"/&gt;&lt;/l:geometrie&gt;&lt;/l:Gebied&gt;&lt;/ow-dc:owObject&gt;&lt;/sl:stand&gt;</v>
      </c>
      <c r="H1635" t="str">
        <f t="shared" si="125"/>
        <v>&lt;sl:stand&gt;&lt;ow-dc:owObject&gt;&lt;l:Gebied&gt;&lt;l:identificatie&gt;nl.imow-ws-650.gebied.01634&lt;/l:identificatie&gt;&lt;l:noemer&gt;test01634&lt;/l:noemer&gt;&lt;l:geometrie&gt;&lt;l:GeometrieRef xlink:href="11be3601-0964-491a-9ec5-71eecad885ee"/&gt;&lt;/l:geometrie&gt;&lt;/l:Gebied&gt;&lt;/ow-dc:owObject&gt;&lt;/sl:stand&gt;</v>
      </c>
    </row>
    <row r="1636" spans="1:8" x14ac:dyDescent="0.25">
      <c r="A1636" t="str">
        <f t="shared" si="126"/>
        <v>&lt;sl:stand&gt;&lt;ow-dc:owObject&gt;&lt;l:Gebied&gt;&lt;l:identificatie&gt;nl.imow-ws-650.gebied.</v>
      </c>
      <c r="B1636" s="1">
        <v>1635</v>
      </c>
      <c r="C1636" t="str">
        <f t="shared" si="127"/>
        <v>&lt;/l:identificatie&gt;&lt;l:noemer&gt;test</v>
      </c>
      <c r="D1636" s="1">
        <v>1635</v>
      </c>
      <c r="E1636" t="str">
        <f t="shared" si="128"/>
        <v>&lt;/l:noemer&gt;&lt;l:geometrie&gt;&lt;l:GeometrieRef xlink:href="</v>
      </c>
      <c r="F1636" t="s">
        <v>1645</v>
      </c>
      <c r="G1636" t="str">
        <f t="shared" si="129"/>
        <v>"/&gt;&lt;/l:geometrie&gt;&lt;/l:Gebied&gt;&lt;/ow-dc:owObject&gt;&lt;/sl:stand&gt;</v>
      </c>
      <c r="H1636" t="str">
        <f t="shared" si="125"/>
        <v>&lt;sl:stand&gt;&lt;ow-dc:owObject&gt;&lt;l:Gebied&gt;&lt;l:identificatie&gt;nl.imow-ws-650.gebied.01635&lt;/l:identificatie&gt;&lt;l:noemer&gt;test01635&lt;/l:noemer&gt;&lt;l:geometrie&gt;&lt;l:GeometrieRef xlink:href="fb21f018-b08e-4dfb-891a-9b0145a8c69a"/&gt;&lt;/l:geometrie&gt;&lt;/l:Gebied&gt;&lt;/ow-dc:owObject&gt;&lt;/sl:stand&gt;</v>
      </c>
    </row>
    <row r="1637" spans="1:8" x14ac:dyDescent="0.25">
      <c r="A1637" t="str">
        <f t="shared" si="126"/>
        <v>&lt;sl:stand&gt;&lt;ow-dc:owObject&gt;&lt;l:Gebied&gt;&lt;l:identificatie&gt;nl.imow-ws-650.gebied.</v>
      </c>
      <c r="B1637" s="1">
        <v>1636</v>
      </c>
      <c r="C1637" t="str">
        <f t="shared" si="127"/>
        <v>&lt;/l:identificatie&gt;&lt;l:noemer&gt;test</v>
      </c>
      <c r="D1637" s="1">
        <v>1636</v>
      </c>
      <c r="E1637" t="str">
        <f t="shared" si="128"/>
        <v>&lt;/l:noemer&gt;&lt;l:geometrie&gt;&lt;l:GeometrieRef xlink:href="</v>
      </c>
      <c r="F1637" t="s">
        <v>1646</v>
      </c>
      <c r="G1637" t="str">
        <f t="shared" si="129"/>
        <v>"/&gt;&lt;/l:geometrie&gt;&lt;/l:Gebied&gt;&lt;/ow-dc:owObject&gt;&lt;/sl:stand&gt;</v>
      </c>
      <c r="H1637" t="str">
        <f t="shared" si="125"/>
        <v>&lt;sl:stand&gt;&lt;ow-dc:owObject&gt;&lt;l:Gebied&gt;&lt;l:identificatie&gt;nl.imow-ws-650.gebied.01636&lt;/l:identificatie&gt;&lt;l:noemer&gt;test01636&lt;/l:noemer&gt;&lt;l:geometrie&gt;&lt;l:GeometrieRef xlink:href="cccb92c6-553f-4af3-820a-6a21f5c68fe0"/&gt;&lt;/l:geometrie&gt;&lt;/l:Gebied&gt;&lt;/ow-dc:owObject&gt;&lt;/sl:stand&gt;</v>
      </c>
    </row>
    <row r="1638" spans="1:8" x14ac:dyDescent="0.25">
      <c r="A1638" t="str">
        <f t="shared" si="126"/>
        <v>&lt;sl:stand&gt;&lt;ow-dc:owObject&gt;&lt;l:Gebied&gt;&lt;l:identificatie&gt;nl.imow-ws-650.gebied.</v>
      </c>
      <c r="B1638" s="1">
        <v>1637</v>
      </c>
      <c r="C1638" t="str">
        <f t="shared" si="127"/>
        <v>&lt;/l:identificatie&gt;&lt;l:noemer&gt;test</v>
      </c>
      <c r="D1638" s="1">
        <v>1637</v>
      </c>
      <c r="E1638" t="str">
        <f t="shared" si="128"/>
        <v>&lt;/l:noemer&gt;&lt;l:geometrie&gt;&lt;l:GeometrieRef xlink:href="</v>
      </c>
      <c r="F1638" t="s">
        <v>1647</v>
      </c>
      <c r="G1638" t="str">
        <f t="shared" si="129"/>
        <v>"/&gt;&lt;/l:geometrie&gt;&lt;/l:Gebied&gt;&lt;/ow-dc:owObject&gt;&lt;/sl:stand&gt;</v>
      </c>
      <c r="H1638" t="str">
        <f t="shared" si="125"/>
        <v>&lt;sl:stand&gt;&lt;ow-dc:owObject&gt;&lt;l:Gebied&gt;&lt;l:identificatie&gt;nl.imow-ws-650.gebied.01637&lt;/l:identificatie&gt;&lt;l:noemer&gt;test01637&lt;/l:noemer&gt;&lt;l:geometrie&gt;&lt;l:GeometrieRef xlink:href="5d1bf008-d44d-4163-9ac2-d042ab5ef934"/&gt;&lt;/l:geometrie&gt;&lt;/l:Gebied&gt;&lt;/ow-dc:owObject&gt;&lt;/sl:stand&gt;</v>
      </c>
    </row>
    <row r="1639" spans="1:8" x14ac:dyDescent="0.25">
      <c r="A1639" t="str">
        <f t="shared" si="126"/>
        <v>&lt;sl:stand&gt;&lt;ow-dc:owObject&gt;&lt;l:Gebied&gt;&lt;l:identificatie&gt;nl.imow-ws-650.gebied.</v>
      </c>
      <c r="B1639" s="1">
        <v>1638</v>
      </c>
      <c r="C1639" t="str">
        <f t="shared" si="127"/>
        <v>&lt;/l:identificatie&gt;&lt;l:noemer&gt;test</v>
      </c>
      <c r="D1639" s="1">
        <v>1638</v>
      </c>
      <c r="E1639" t="str">
        <f t="shared" si="128"/>
        <v>&lt;/l:noemer&gt;&lt;l:geometrie&gt;&lt;l:GeometrieRef xlink:href="</v>
      </c>
      <c r="F1639" t="s">
        <v>1648</v>
      </c>
      <c r="G1639" t="str">
        <f t="shared" si="129"/>
        <v>"/&gt;&lt;/l:geometrie&gt;&lt;/l:Gebied&gt;&lt;/ow-dc:owObject&gt;&lt;/sl:stand&gt;</v>
      </c>
      <c r="H1639" t="str">
        <f t="shared" si="125"/>
        <v>&lt;sl:stand&gt;&lt;ow-dc:owObject&gt;&lt;l:Gebied&gt;&lt;l:identificatie&gt;nl.imow-ws-650.gebied.01638&lt;/l:identificatie&gt;&lt;l:noemer&gt;test01638&lt;/l:noemer&gt;&lt;l:geometrie&gt;&lt;l:GeometrieRef xlink:href="f2bbae77-5df6-49a6-86f3-39208f65e912"/&gt;&lt;/l:geometrie&gt;&lt;/l:Gebied&gt;&lt;/ow-dc:owObject&gt;&lt;/sl:stand&gt;</v>
      </c>
    </row>
    <row r="1640" spans="1:8" x14ac:dyDescent="0.25">
      <c r="A1640" t="str">
        <f t="shared" si="126"/>
        <v>&lt;sl:stand&gt;&lt;ow-dc:owObject&gt;&lt;l:Gebied&gt;&lt;l:identificatie&gt;nl.imow-ws-650.gebied.</v>
      </c>
      <c r="B1640" s="1">
        <v>1639</v>
      </c>
      <c r="C1640" t="str">
        <f t="shared" si="127"/>
        <v>&lt;/l:identificatie&gt;&lt;l:noemer&gt;test</v>
      </c>
      <c r="D1640" s="1">
        <v>1639</v>
      </c>
      <c r="E1640" t="str">
        <f t="shared" si="128"/>
        <v>&lt;/l:noemer&gt;&lt;l:geometrie&gt;&lt;l:GeometrieRef xlink:href="</v>
      </c>
      <c r="F1640" t="s">
        <v>1649</v>
      </c>
      <c r="G1640" t="str">
        <f t="shared" si="129"/>
        <v>"/&gt;&lt;/l:geometrie&gt;&lt;/l:Gebied&gt;&lt;/ow-dc:owObject&gt;&lt;/sl:stand&gt;</v>
      </c>
      <c r="H1640" t="str">
        <f t="shared" si="125"/>
        <v>&lt;sl:stand&gt;&lt;ow-dc:owObject&gt;&lt;l:Gebied&gt;&lt;l:identificatie&gt;nl.imow-ws-650.gebied.01639&lt;/l:identificatie&gt;&lt;l:noemer&gt;test01639&lt;/l:noemer&gt;&lt;l:geometrie&gt;&lt;l:GeometrieRef xlink:href="bbb746dd-0192-49a8-8c9c-4dc222c89062"/&gt;&lt;/l:geometrie&gt;&lt;/l:Gebied&gt;&lt;/ow-dc:owObject&gt;&lt;/sl:stand&gt;</v>
      </c>
    </row>
    <row r="1641" spans="1:8" x14ac:dyDescent="0.25">
      <c r="A1641" t="str">
        <f t="shared" si="126"/>
        <v>&lt;sl:stand&gt;&lt;ow-dc:owObject&gt;&lt;l:Gebied&gt;&lt;l:identificatie&gt;nl.imow-ws-650.gebied.</v>
      </c>
      <c r="B1641" s="1">
        <v>1640</v>
      </c>
      <c r="C1641" t="str">
        <f t="shared" si="127"/>
        <v>&lt;/l:identificatie&gt;&lt;l:noemer&gt;test</v>
      </c>
      <c r="D1641" s="1">
        <v>1640</v>
      </c>
      <c r="E1641" t="str">
        <f t="shared" si="128"/>
        <v>&lt;/l:noemer&gt;&lt;l:geometrie&gt;&lt;l:GeometrieRef xlink:href="</v>
      </c>
      <c r="F1641" t="s">
        <v>1650</v>
      </c>
      <c r="G1641" t="str">
        <f t="shared" si="129"/>
        <v>"/&gt;&lt;/l:geometrie&gt;&lt;/l:Gebied&gt;&lt;/ow-dc:owObject&gt;&lt;/sl:stand&gt;</v>
      </c>
      <c r="H1641" t="str">
        <f t="shared" si="125"/>
        <v>&lt;sl:stand&gt;&lt;ow-dc:owObject&gt;&lt;l:Gebied&gt;&lt;l:identificatie&gt;nl.imow-ws-650.gebied.01640&lt;/l:identificatie&gt;&lt;l:noemer&gt;test01640&lt;/l:noemer&gt;&lt;l:geometrie&gt;&lt;l:GeometrieRef xlink:href="8f3b5647-6b78-41a8-b7a9-9455e435d7a9"/&gt;&lt;/l:geometrie&gt;&lt;/l:Gebied&gt;&lt;/ow-dc:owObject&gt;&lt;/sl:stand&gt;</v>
      </c>
    </row>
    <row r="1642" spans="1:8" x14ac:dyDescent="0.25">
      <c r="A1642" t="str">
        <f t="shared" si="126"/>
        <v>&lt;sl:stand&gt;&lt;ow-dc:owObject&gt;&lt;l:Gebied&gt;&lt;l:identificatie&gt;nl.imow-ws-650.gebied.</v>
      </c>
      <c r="B1642" s="1">
        <v>1641</v>
      </c>
      <c r="C1642" t="str">
        <f t="shared" si="127"/>
        <v>&lt;/l:identificatie&gt;&lt;l:noemer&gt;test</v>
      </c>
      <c r="D1642" s="1">
        <v>1641</v>
      </c>
      <c r="E1642" t="str">
        <f t="shared" si="128"/>
        <v>&lt;/l:noemer&gt;&lt;l:geometrie&gt;&lt;l:GeometrieRef xlink:href="</v>
      </c>
      <c r="F1642" t="s">
        <v>1651</v>
      </c>
      <c r="G1642" t="str">
        <f t="shared" si="129"/>
        <v>"/&gt;&lt;/l:geometrie&gt;&lt;/l:Gebied&gt;&lt;/ow-dc:owObject&gt;&lt;/sl:stand&gt;</v>
      </c>
      <c r="H1642" t="str">
        <f t="shared" si="125"/>
        <v>&lt;sl:stand&gt;&lt;ow-dc:owObject&gt;&lt;l:Gebied&gt;&lt;l:identificatie&gt;nl.imow-ws-650.gebied.01641&lt;/l:identificatie&gt;&lt;l:noemer&gt;test01641&lt;/l:noemer&gt;&lt;l:geometrie&gt;&lt;l:GeometrieRef xlink:href="fb5f6374-9350-49bb-866c-18f88b5c24de"/&gt;&lt;/l:geometrie&gt;&lt;/l:Gebied&gt;&lt;/ow-dc:owObject&gt;&lt;/sl:stand&gt;</v>
      </c>
    </row>
    <row r="1643" spans="1:8" x14ac:dyDescent="0.25">
      <c r="A1643" t="str">
        <f t="shared" si="126"/>
        <v>&lt;sl:stand&gt;&lt;ow-dc:owObject&gt;&lt;l:Gebied&gt;&lt;l:identificatie&gt;nl.imow-ws-650.gebied.</v>
      </c>
      <c r="B1643" s="1">
        <v>1642</v>
      </c>
      <c r="C1643" t="str">
        <f t="shared" si="127"/>
        <v>&lt;/l:identificatie&gt;&lt;l:noemer&gt;test</v>
      </c>
      <c r="D1643" s="1">
        <v>1642</v>
      </c>
      <c r="E1643" t="str">
        <f t="shared" si="128"/>
        <v>&lt;/l:noemer&gt;&lt;l:geometrie&gt;&lt;l:GeometrieRef xlink:href="</v>
      </c>
      <c r="F1643" t="s">
        <v>1652</v>
      </c>
      <c r="G1643" t="str">
        <f t="shared" si="129"/>
        <v>"/&gt;&lt;/l:geometrie&gt;&lt;/l:Gebied&gt;&lt;/ow-dc:owObject&gt;&lt;/sl:stand&gt;</v>
      </c>
      <c r="H1643" t="str">
        <f t="shared" si="125"/>
        <v>&lt;sl:stand&gt;&lt;ow-dc:owObject&gt;&lt;l:Gebied&gt;&lt;l:identificatie&gt;nl.imow-ws-650.gebied.01642&lt;/l:identificatie&gt;&lt;l:noemer&gt;test01642&lt;/l:noemer&gt;&lt;l:geometrie&gt;&lt;l:GeometrieRef xlink:href="3db6578c-dc59-4cd8-9a12-584c66cbcaa4"/&gt;&lt;/l:geometrie&gt;&lt;/l:Gebied&gt;&lt;/ow-dc:owObject&gt;&lt;/sl:stand&gt;</v>
      </c>
    </row>
    <row r="1644" spans="1:8" x14ac:dyDescent="0.25">
      <c r="A1644" t="str">
        <f t="shared" si="126"/>
        <v>&lt;sl:stand&gt;&lt;ow-dc:owObject&gt;&lt;l:Gebied&gt;&lt;l:identificatie&gt;nl.imow-ws-650.gebied.</v>
      </c>
      <c r="B1644" s="1">
        <v>1643</v>
      </c>
      <c r="C1644" t="str">
        <f t="shared" si="127"/>
        <v>&lt;/l:identificatie&gt;&lt;l:noemer&gt;test</v>
      </c>
      <c r="D1644" s="1">
        <v>1643</v>
      </c>
      <c r="E1644" t="str">
        <f t="shared" si="128"/>
        <v>&lt;/l:noemer&gt;&lt;l:geometrie&gt;&lt;l:GeometrieRef xlink:href="</v>
      </c>
      <c r="F1644" t="s">
        <v>1653</v>
      </c>
      <c r="G1644" t="str">
        <f t="shared" si="129"/>
        <v>"/&gt;&lt;/l:geometrie&gt;&lt;/l:Gebied&gt;&lt;/ow-dc:owObject&gt;&lt;/sl:stand&gt;</v>
      </c>
      <c r="H1644" t="str">
        <f t="shared" si="125"/>
        <v>&lt;sl:stand&gt;&lt;ow-dc:owObject&gt;&lt;l:Gebied&gt;&lt;l:identificatie&gt;nl.imow-ws-650.gebied.01643&lt;/l:identificatie&gt;&lt;l:noemer&gt;test01643&lt;/l:noemer&gt;&lt;l:geometrie&gt;&lt;l:GeometrieRef xlink:href="16022d69-f813-4472-abb0-2e361461fd29"/&gt;&lt;/l:geometrie&gt;&lt;/l:Gebied&gt;&lt;/ow-dc:owObject&gt;&lt;/sl:stand&gt;</v>
      </c>
    </row>
    <row r="1645" spans="1:8" x14ac:dyDescent="0.25">
      <c r="A1645" t="str">
        <f t="shared" si="126"/>
        <v>&lt;sl:stand&gt;&lt;ow-dc:owObject&gt;&lt;l:Gebied&gt;&lt;l:identificatie&gt;nl.imow-ws-650.gebied.</v>
      </c>
      <c r="B1645" s="1">
        <v>1644</v>
      </c>
      <c r="C1645" t="str">
        <f t="shared" si="127"/>
        <v>&lt;/l:identificatie&gt;&lt;l:noemer&gt;test</v>
      </c>
      <c r="D1645" s="1">
        <v>1644</v>
      </c>
      <c r="E1645" t="str">
        <f t="shared" si="128"/>
        <v>&lt;/l:noemer&gt;&lt;l:geometrie&gt;&lt;l:GeometrieRef xlink:href="</v>
      </c>
      <c r="F1645" t="s">
        <v>1654</v>
      </c>
      <c r="G1645" t="str">
        <f t="shared" si="129"/>
        <v>"/&gt;&lt;/l:geometrie&gt;&lt;/l:Gebied&gt;&lt;/ow-dc:owObject&gt;&lt;/sl:stand&gt;</v>
      </c>
      <c r="H1645" t="str">
        <f t="shared" si="125"/>
        <v>&lt;sl:stand&gt;&lt;ow-dc:owObject&gt;&lt;l:Gebied&gt;&lt;l:identificatie&gt;nl.imow-ws-650.gebied.01644&lt;/l:identificatie&gt;&lt;l:noemer&gt;test01644&lt;/l:noemer&gt;&lt;l:geometrie&gt;&lt;l:GeometrieRef xlink:href="a36a7487-8a3d-4bc4-8c0e-27d4b5598a89"/&gt;&lt;/l:geometrie&gt;&lt;/l:Gebied&gt;&lt;/ow-dc:owObject&gt;&lt;/sl:stand&gt;</v>
      </c>
    </row>
    <row r="1646" spans="1:8" x14ac:dyDescent="0.25">
      <c r="A1646" t="str">
        <f t="shared" si="126"/>
        <v>&lt;sl:stand&gt;&lt;ow-dc:owObject&gt;&lt;l:Gebied&gt;&lt;l:identificatie&gt;nl.imow-ws-650.gebied.</v>
      </c>
      <c r="B1646" s="1">
        <v>1645</v>
      </c>
      <c r="C1646" t="str">
        <f t="shared" si="127"/>
        <v>&lt;/l:identificatie&gt;&lt;l:noemer&gt;test</v>
      </c>
      <c r="D1646" s="1">
        <v>1645</v>
      </c>
      <c r="E1646" t="str">
        <f t="shared" si="128"/>
        <v>&lt;/l:noemer&gt;&lt;l:geometrie&gt;&lt;l:GeometrieRef xlink:href="</v>
      </c>
      <c r="F1646" t="s">
        <v>1655</v>
      </c>
      <c r="G1646" t="str">
        <f t="shared" si="129"/>
        <v>"/&gt;&lt;/l:geometrie&gt;&lt;/l:Gebied&gt;&lt;/ow-dc:owObject&gt;&lt;/sl:stand&gt;</v>
      </c>
      <c r="H1646" t="str">
        <f t="shared" si="125"/>
        <v>&lt;sl:stand&gt;&lt;ow-dc:owObject&gt;&lt;l:Gebied&gt;&lt;l:identificatie&gt;nl.imow-ws-650.gebied.01645&lt;/l:identificatie&gt;&lt;l:noemer&gt;test01645&lt;/l:noemer&gt;&lt;l:geometrie&gt;&lt;l:GeometrieRef xlink:href="5b677710-3a49-44c2-bd6f-dce250609689"/&gt;&lt;/l:geometrie&gt;&lt;/l:Gebied&gt;&lt;/ow-dc:owObject&gt;&lt;/sl:stand&gt;</v>
      </c>
    </row>
    <row r="1647" spans="1:8" x14ac:dyDescent="0.25">
      <c r="A1647" t="str">
        <f t="shared" si="126"/>
        <v>&lt;sl:stand&gt;&lt;ow-dc:owObject&gt;&lt;l:Gebied&gt;&lt;l:identificatie&gt;nl.imow-ws-650.gebied.</v>
      </c>
      <c r="B1647" s="1">
        <v>1646</v>
      </c>
      <c r="C1647" t="str">
        <f t="shared" si="127"/>
        <v>&lt;/l:identificatie&gt;&lt;l:noemer&gt;test</v>
      </c>
      <c r="D1647" s="1">
        <v>1646</v>
      </c>
      <c r="E1647" t="str">
        <f t="shared" si="128"/>
        <v>&lt;/l:noemer&gt;&lt;l:geometrie&gt;&lt;l:GeometrieRef xlink:href="</v>
      </c>
      <c r="F1647" t="s">
        <v>1656</v>
      </c>
      <c r="G1647" t="str">
        <f t="shared" si="129"/>
        <v>"/&gt;&lt;/l:geometrie&gt;&lt;/l:Gebied&gt;&lt;/ow-dc:owObject&gt;&lt;/sl:stand&gt;</v>
      </c>
      <c r="H1647" t="str">
        <f t="shared" si="125"/>
        <v>&lt;sl:stand&gt;&lt;ow-dc:owObject&gt;&lt;l:Gebied&gt;&lt;l:identificatie&gt;nl.imow-ws-650.gebied.01646&lt;/l:identificatie&gt;&lt;l:noemer&gt;test01646&lt;/l:noemer&gt;&lt;l:geometrie&gt;&lt;l:GeometrieRef xlink:href="ef66de68-825e-4ced-badb-c4bb99d59fa9"/&gt;&lt;/l:geometrie&gt;&lt;/l:Gebied&gt;&lt;/ow-dc:owObject&gt;&lt;/sl:stand&gt;</v>
      </c>
    </row>
    <row r="1648" spans="1:8" x14ac:dyDescent="0.25">
      <c r="A1648" t="str">
        <f t="shared" si="126"/>
        <v>&lt;sl:stand&gt;&lt;ow-dc:owObject&gt;&lt;l:Gebied&gt;&lt;l:identificatie&gt;nl.imow-ws-650.gebied.</v>
      </c>
      <c r="B1648" s="1">
        <v>1647</v>
      </c>
      <c r="C1648" t="str">
        <f t="shared" si="127"/>
        <v>&lt;/l:identificatie&gt;&lt;l:noemer&gt;test</v>
      </c>
      <c r="D1648" s="1">
        <v>1647</v>
      </c>
      <c r="E1648" t="str">
        <f t="shared" si="128"/>
        <v>&lt;/l:noemer&gt;&lt;l:geometrie&gt;&lt;l:GeometrieRef xlink:href="</v>
      </c>
      <c r="F1648" t="s">
        <v>1657</v>
      </c>
      <c r="G1648" t="str">
        <f t="shared" si="129"/>
        <v>"/&gt;&lt;/l:geometrie&gt;&lt;/l:Gebied&gt;&lt;/ow-dc:owObject&gt;&lt;/sl:stand&gt;</v>
      </c>
      <c r="H1648" t="str">
        <f t="shared" si="125"/>
        <v>&lt;sl:stand&gt;&lt;ow-dc:owObject&gt;&lt;l:Gebied&gt;&lt;l:identificatie&gt;nl.imow-ws-650.gebied.01647&lt;/l:identificatie&gt;&lt;l:noemer&gt;test01647&lt;/l:noemer&gt;&lt;l:geometrie&gt;&lt;l:GeometrieRef xlink:href="c65bcfc4-a1f7-4d7a-8614-4f097b2946c6"/&gt;&lt;/l:geometrie&gt;&lt;/l:Gebied&gt;&lt;/ow-dc:owObject&gt;&lt;/sl:stand&gt;</v>
      </c>
    </row>
    <row r="1649" spans="1:8" x14ac:dyDescent="0.25">
      <c r="A1649" t="str">
        <f t="shared" si="126"/>
        <v>&lt;sl:stand&gt;&lt;ow-dc:owObject&gt;&lt;l:Gebied&gt;&lt;l:identificatie&gt;nl.imow-ws-650.gebied.</v>
      </c>
      <c r="B1649" s="1">
        <v>1648</v>
      </c>
      <c r="C1649" t="str">
        <f t="shared" si="127"/>
        <v>&lt;/l:identificatie&gt;&lt;l:noemer&gt;test</v>
      </c>
      <c r="D1649" s="1">
        <v>1648</v>
      </c>
      <c r="E1649" t="str">
        <f t="shared" si="128"/>
        <v>&lt;/l:noemer&gt;&lt;l:geometrie&gt;&lt;l:GeometrieRef xlink:href="</v>
      </c>
      <c r="F1649" t="s">
        <v>1658</v>
      </c>
      <c r="G1649" t="str">
        <f t="shared" si="129"/>
        <v>"/&gt;&lt;/l:geometrie&gt;&lt;/l:Gebied&gt;&lt;/ow-dc:owObject&gt;&lt;/sl:stand&gt;</v>
      </c>
      <c r="H1649" t="str">
        <f t="shared" si="125"/>
        <v>&lt;sl:stand&gt;&lt;ow-dc:owObject&gt;&lt;l:Gebied&gt;&lt;l:identificatie&gt;nl.imow-ws-650.gebied.01648&lt;/l:identificatie&gt;&lt;l:noemer&gt;test01648&lt;/l:noemer&gt;&lt;l:geometrie&gt;&lt;l:GeometrieRef xlink:href="cf085ae4-137d-4fa2-80dd-c63350805e05"/&gt;&lt;/l:geometrie&gt;&lt;/l:Gebied&gt;&lt;/ow-dc:owObject&gt;&lt;/sl:stand&gt;</v>
      </c>
    </row>
    <row r="1650" spans="1:8" x14ac:dyDescent="0.25">
      <c r="A1650" t="str">
        <f t="shared" si="126"/>
        <v>&lt;sl:stand&gt;&lt;ow-dc:owObject&gt;&lt;l:Gebied&gt;&lt;l:identificatie&gt;nl.imow-ws-650.gebied.</v>
      </c>
      <c r="B1650" s="1">
        <v>1649</v>
      </c>
      <c r="C1650" t="str">
        <f t="shared" si="127"/>
        <v>&lt;/l:identificatie&gt;&lt;l:noemer&gt;test</v>
      </c>
      <c r="D1650" s="1">
        <v>1649</v>
      </c>
      <c r="E1650" t="str">
        <f t="shared" si="128"/>
        <v>&lt;/l:noemer&gt;&lt;l:geometrie&gt;&lt;l:GeometrieRef xlink:href="</v>
      </c>
      <c r="F1650" t="s">
        <v>1659</v>
      </c>
      <c r="G1650" t="str">
        <f t="shared" si="129"/>
        <v>"/&gt;&lt;/l:geometrie&gt;&lt;/l:Gebied&gt;&lt;/ow-dc:owObject&gt;&lt;/sl:stand&gt;</v>
      </c>
      <c r="H1650" t="str">
        <f t="shared" si="125"/>
        <v>&lt;sl:stand&gt;&lt;ow-dc:owObject&gt;&lt;l:Gebied&gt;&lt;l:identificatie&gt;nl.imow-ws-650.gebied.01649&lt;/l:identificatie&gt;&lt;l:noemer&gt;test01649&lt;/l:noemer&gt;&lt;l:geometrie&gt;&lt;l:GeometrieRef xlink:href="94a87971-a547-4dff-b8d7-c8151138f435"/&gt;&lt;/l:geometrie&gt;&lt;/l:Gebied&gt;&lt;/ow-dc:owObject&gt;&lt;/sl:stand&gt;</v>
      </c>
    </row>
    <row r="1651" spans="1:8" x14ac:dyDescent="0.25">
      <c r="A1651" t="str">
        <f t="shared" si="126"/>
        <v>&lt;sl:stand&gt;&lt;ow-dc:owObject&gt;&lt;l:Gebied&gt;&lt;l:identificatie&gt;nl.imow-ws-650.gebied.</v>
      </c>
      <c r="B1651" s="1">
        <v>1650</v>
      </c>
      <c r="C1651" t="str">
        <f t="shared" si="127"/>
        <v>&lt;/l:identificatie&gt;&lt;l:noemer&gt;test</v>
      </c>
      <c r="D1651" s="1">
        <v>1650</v>
      </c>
      <c r="E1651" t="str">
        <f t="shared" si="128"/>
        <v>&lt;/l:noemer&gt;&lt;l:geometrie&gt;&lt;l:GeometrieRef xlink:href="</v>
      </c>
      <c r="F1651" t="s">
        <v>1660</v>
      </c>
      <c r="G1651" t="str">
        <f t="shared" si="129"/>
        <v>"/&gt;&lt;/l:geometrie&gt;&lt;/l:Gebied&gt;&lt;/ow-dc:owObject&gt;&lt;/sl:stand&gt;</v>
      </c>
      <c r="H1651" t="str">
        <f t="shared" si="125"/>
        <v>&lt;sl:stand&gt;&lt;ow-dc:owObject&gt;&lt;l:Gebied&gt;&lt;l:identificatie&gt;nl.imow-ws-650.gebied.01650&lt;/l:identificatie&gt;&lt;l:noemer&gt;test01650&lt;/l:noemer&gt;&lt;l:geometrie&gt;&lt;l:GeometrieRef xlink:href="8a670f52-d175-4681-9806-7afb4c97c321"/&gt;&lt;/l:geometrie&gt;&lt;/l:Gebied&gt;&lt;/ow-dc:owObject&gt;&lt;/sl:stand&gt;</v>
      </c>
    </row>
    <row r="1652" spans="1:8" x14ac:dyDescent="0.25">
      <c r="A1652" t="str">
        <f t="shared" si="126"/>
        <v>&lt;sl:stand&gt;&lt;ow-dc:owObject&gt;&lt;l:Gebied&gt;&lt;l:identificatie&gt;nl.imow-ws-650.gebied.</v>
      </c>
      <c r="B1652" s="1">
        <v>1651</v>
      </c>
      <c r="C1652" t="str">
        <f t="shared" si="127"/>
        <v>&lt;/l:identificatie&gt;&lt;l:noemer&gt;test</v>
      </c>
      <c r="D1652" s="1">
        <v>1651</v>
      </c>
      <c r="E1652" t="str">
        <f t="shared" si="128"/>
        <v>&lt;/l:noemer&gt;&lt;l:geometrie&gt;&lt;l:GeometrieRef xlink:href="</v>
      </c>
      <c r="F1652" t="s">
        <v>1661</v>
      </c>
      <c r="G1652" t="str">
        <f t="shared" si="129"/>
        <v>"/&gt;&lt;/l:geometrie&gt;&lt;/l:Gebied&gt;&lt;/ow-dc:owObject&gt;&lt;/sl:stand&gt;</v>
      </c>
      <c r="H1652" t="str">
        <f t="shared" si="125"/>
        <v>&lt;sl:stand&gt;&lt;ow-dc:owObject&gt;&lt;l:Gebied&gt;&lt;l:identificatie&gt;nl.imow-ws-650.gebied.01651&lt;/l:identificatie&gt;&lt;l:noemer&gt;test01651&lt;/l:noemer&gt;&lt;l:geometrie&gt;&lt;l:GeometrieRef xlink:href="ae62515a-2a40-4ef0-9ae8-875f8139ee0e"/&gt;&lt;/l:geometrie&gt;&lt;/l:Gebied&gt;&lt;/ow-dc:owObject&gt;&lt;/sl:stand&gt;</v>
      </c>
    </row>
    <row r="1653" spans="1:8" x14ac:dyDescent="0.25">
      <c r="A1653" t="str">
        <f t="shared" si="126"/>
        <v>&lt;sl:stand&gt;&lt;ow-dc:owObject&gt;&lt;l:Gebied&gt;&lt;l:identificatie&gt;nl.imow-ws-650.gebied.</v>
      </c>
      <c r="B1653" s="1">
        <v>1652</v>
      </c>
      <c r="C1653" t="str">
        <f t="shared" si="127"/>
        <v>&lt;/l:identificatie&gt;&lt;l:noemer&gt;test</v>
      </c>
      <c r="D1653" s="1">
        <v>1652</v>
      </c>
      <c r="E1653" t="str">
        <f t="shared" si="128"/>
        <v>&lt;/l:noemer&gt;&lt;l:geometrie&gt;&lt;l:GeometrieRef xlink:href="</v>
      </c>
      <c r="F1653" t="s">
        <v>1662</v>
      </c>
      <c r="G1653" t="str">
        <f t="shared" si="129"/>
        <v>"/&gt;&lt;/l:geometrie&gt;&lt;/l:Gebied&gt;&lt;/ow-dc:owObject&gt;&lt;/sl:stand&gt;</v>
      </c>
      <c r="H1653" t="str">
        <f t="shared" si="125"/>
        <v>&lt;sl:stand&gt;&lt;ow-dc:owObject&gt;&lt;l:Gebied&gt;&lt;l:identificatie&gt;nl.imow-ws-650.gebied.01652&lt;/l:identificatie&gt;&lt;l:noemer&gt;test01652&lt;/l:noemer&gt;&lt;l:geometrie&gt;&lt;l:GeometrieRef xlink:href="f468aac8-43dd-4644-9982-be11cf50227e"/&gt;&lt;/l:geometrie&gt;&lt;/l:Gebied&gt;&lt;/ow-dc:owObject&gt;&lt;/sl:stand&gt;</v>
      </c>
    </row>
    <row r="1654" spans="1:8" x14ac:dyDescent="0.25">
      <c r="A1654" t="str">
        <f t="shared" si="126"/>
        <v>&lt;sl:stand&gt;&lt;ow-dc:owObject&gt;&lt;l:Gebied&gt;&lt;l:identificatie&gt;nl.imow-ws-650.gebied.</v>
      </c>
      <c r="B1654" s="1">
        <v>1653</v>
      </c>
      <c r="C1654" t="str">
        <f t="shared" si="127"/>
        <v>&lt;/l:identificatie&gt;&lt;l:noemer&gt;test</v>
      </c>
      <c r="D1654" s="1">
        <v>1653</v>
      </c>
      <c r="E1654" t="str">
        <f t="shared" si="128"/>
        <v>&lt;/l:noemer&gt;&lt;l:geometrie&gt;&lt;l:GeometrieRef xlink:href="</v>
      </c>
      <c r="F1654" t="s">
        <v>1663</v>
      </c>
      <c r="G1654" t="str">
        <f t="shared" si="129"/>
        <v>"/&gt;&lt;/l:geometrie&gt;&lt;/l:Gebied&gt;&lt;/ow-dc:owObject&gt;&lt;/sl:stand&gt;</v>
      </c>
      <c r="H1654" t="str">
        <f t="shared" si="125"/>
        <v>&lt;sl:stand&gt;&lt;ow-dc:owObject&gt;&lt;l:Gebied&gt;&lt;l:identificatie&gt;nl.imow-ws-650.gebied.01653&lt;/l:identificatie&gt;&lt;l:noemer&gt;test01653&lt;/l:noemer&gt;&lt;l:geometrie&gt;&lt;l:GeometrieRef xlink:href="b58e7135-3a0d-4c12-a496-53f87d131f23"/&gt;&lt;/l:geometrie&gt;&lt;/l:Gebied&gt;&lt;/ow-dc:owObject&gt;&lt;/sl:stand&gt;</v>
      </c>
    </row>
    <row r="1655" spans="1:8" x14ac:dyDescent="0.25">
      <c r="A1655" t="str">
        <f t="shared" si="126"/>
        <v>&lt;sl:stand&gt;&lt;ow-dc:owObject&gt;&lt;l:Gebied&gt;&lt;l:identificatie&gt;nl.imow-ws-650.gebied.</v>
      </c>
      <c r="B1655" s="1">
        <v>1654</v>
      </c>
      <c r="C1655" t="str">
        <f t="shared" si="127"/>
        <v>&lt;/l:identificatie&gt;&lt;l:noemer&gt;test</v>
      </c>
      <c r="D1655" s="1">
        <v>1654</v>
      </c>
      <c r="E1655" t="str">
        <f t="shared" si="128"/>
        <v>&lt;/l:noemer&gt;&lt;l:geometrie&gt;&lt;l:GeometrieRef xlink:href="</v>
      </c>
      <c r="F1655" t="s">
        <v>1664</v>
      </c>
      <c r="G1655" t="str">
        <f t="shared" si="129"/>
        <v>"/&gt;&lt;/l:geometrie&gt;&lt;/l:Gebied&gt;&lt;/ow-dc:owObject&gt;&lt;/sl:stand&gt;</v>
      </c>
      <c r="H1655" t="str">
        <f t="shared" si="125"/>
        <v>&lt;sl:stand&gt;&lt;ow-dc:owObject&gt;&lt;l:Gebied&gt;&lt;l:identificatie&gt;nl.imow-ws-650.gebied.01654&lt;/l:identificatie&gt;&lt;l:noemer&gt;test01654&lt;/l:noemer&gt;&lt;l:geometrie&gt;&lt;l:GeometrieRef xlink:href="62338887-b5a5-486b-9c70-f11d742ec144"/&gt;&lt;/l:geometrie&gt;&lt;/l:Gebied&gt;&lt;/ow-dc:owObject&gt;&lt;/sl:stand&gt;</v>
      </c>
    </row>
    <row r="1656" spans="1:8" x14ac:dyDescent="0.25">
      <c r="A1656" t="str">
        <f t="shared" si="126"/>
        <v>&lt;sl:stand&gt;&lt;ow-dc:owObject&gt;&lt;l:Gebied&gt;&lt;l:identificatie&gt;nl.imow-ws-650.gebied.</v>
      </c>
      <c r="B1656" s="1">
        <v>1655</v>
      </c>
      <c r="C1656" t="str">
        <f t="shared" si="127"/>
        <v>&lt;/l:identificatie&gt;&lt;l:noemer&gt;test</v>
      </c>
      <c r="D1656" s="1">
        <v>1655</v>
      </c>
      <c r="E1656" t="str">
        <f t="shared" si="128"/>
        <v>&lt;/l:noemer&gt;&lt;l:geometrie&gt;&lt;l:GeometrieRef xlink:href="</v>
      </c>
      <c r="F1656" t="s">
        <v>1665</v>
      </c>
      <c r="G1656" t="str">
        <f t="shared" si="129"/>
        <v>"/&gt;&lt;/l:geometrie&gt;&lt;/l:Gebied&gt;&lt;/ow-dc:owObject&gt;&lt;/sl:stand&gt;</v>
      </c>
      <c r="H1656" t="str">
        <f t="shared" si="125"/>
        <v>&lt;sl:stand&gt;&lt;ow-dc:owObject&gt;&lt;l:Gebied&gt;&lt;l:identificatie&gt;nl.imow-ws-650.gebied.01655&lt;/l:identificatie&gt;&lt;l:noemer&gt;test01655&lt;/l:noemer&gt;&lt;l:geometrie&gt;&lt;l:GeometrieRef xlink:href="46b80d4b-5419-4d00-aec4-0e73ac956627"/&gt;&lt;/l:geometrie&gt;&lt;/l:Gebied&gt;&lt;/ow-dc:owObject&gt;&lt;/sl:stand&gt;</v>
      </c>
    </row>
    <row r="1657" spans="1:8" x14ac:dyDescent="0.25">
      <c r="A1657" t="str">
        <f t="shared" si="126"/>
        <v>&lt;sl:stand&gt;&lt;ow-dc:owObject&gt;&lt;l:Gebied&gt;&lt;l:identificatie&gt;nl.imow-ws-650.gebied.</v>
      </c>
      <c r="B1657" s="1">
        <v>1656</v>
      </c>
      <c r="C1657" t="str">
        <f t="shared" si="127"/>
        <v>&lt;/l:identificatie&gt;&lt;l:noemer&gt;test</v>
      </c>
      <c r="D1657" s="1">
        <v>1656</v>
      </c>
      <c r="E1657" t="str">
        <f t="shared" si="128"/>
        <v>&lt;/l:noemer&gt;&lt;l:geometrie&gt;&lt;l:GeometrieRef xlink:href="</v>
      </c>
      <c r="F1657" t="s">
        <v>1666</v>
      </c>
      <c r="G1657" t="str">
        <f t="shared" si="129"/>
        <v>"/&gt;&lt;/l:geometrie&gt;&lt;/l:Gebied&gt;&lt;/ow-dc:owObject&gt;&lt;/sl:stand&gt;</v>
      </c>
      <c r="H1657" t="str">
        <f t="shared" si="125"/>
        <v>&lt;sl:stand&gt;&lt;ow-dc:owObject&gt;&lt;l:Gebied&gt;&lt;l:identificatie&gt;nl.imow-ws-650.gebied.01656&lt;/l:identificatie&gt;&lt;l:noemer&gt;test01656&lt;/l:noemer&gt;&lt;l:geometrie&gt;&lt;l:GeometrieRef xlink:href="48187131-1f42-4842-955c-d6d105224d9a"/&gt;&lt;/l:geometrie&gt;&lt;/l:Gebied&gt;&lt;/ow-dc:owObject&gt;&lt;/sl:stand&gt;</v>
      </c>
    </row>
    <row r="1658" spans="1:8" x14ac:dyDescent="0.25">
      <c r="A1658" t="str">
        <f t="shared" si="126"/>
        <v>&lt;sl:stand&gt;&lt;ow-dc:owObject&gt;&lt;l:Gebied&gt;&lt;l:identificatie&gt;nl.imow-ws-650.gebied.</v>
      </c>
      <c r="B1658" s="1">
        <v>1657</v>
      </c>
      <c r="C1658" t="str">
        <f t="shared" si="127"/>
        <v>&lt;/l:identificatie&gt;&lt;l:noemer&gt;test</v>
      </c>
      <c r="D1658" s="1">
        <v>1657</v>
      </c>
      <c r="E1658" t="str">
        <f t="shared" si="128"/>
        <v>&lt;/l:noemer&gt;&lt;l:geometrie&gt;&lt;l:GeometrieRef xlink:href="</v>
      </c>
      <c r="F1658" t="s">
        <v>1667</v>
      </c>
      <c r="G1658" t="str">
        <f t="shared" si="129"/>
        <v>"/&gt;&lt;/l:geometrie&gt;&lt;/l:Gebied&gt;&lt;/ow-dc:owObject&gt;&lt;/sl:stand&gt;</v>
      </c>
      <c r="H1658" t="str">
        <f t="shared" si="125"/>
        <v>&lt;sl:stand&gt;&lt;ow-dc:owObject&gt;&lt;l:Gebied&gt;&lt;l:identificatie&gt;nl.imow-ws-650.gebied.01657&lt;/l:identificatie&gt;&lt;l:noemer&gt;test01657&lt;/l:noemer&gt;&lt;l:geometrie&gt;&lt;l:GeometrieRef xlink:href="60a82cae-bee7-4faa-bf21-4876d2401d2c"/&gt;&lt;/l:geometrie&gt;&lt;/l:Gebied&gt;&lt;/ow-dc:owObject&gt;&lt;/sl:stand&gt;</v>
      </c>
    </row>
    <row r="1659" spans="1:8" x14ac:dyDescent="0.25">
      <c r="A1659" t="str">
        <f t="shared" si="126"/>
        <v>&lt;sl:stand&gt;&lt;ow-dc:owObject&gt;&lt;l:Gebied&gt;&lt;l:identificatie&gt;nl.imow-ws-650.gebied.</v>
      </c>
      <c r="B1659" s="1">
        <v>1658</v>
      </c>
      <c r="C1659" t="str">
        <f t="shared" si="127"/>
        <v>&lt;/l:identificatie&gt;&lt;l:noemer&gt;test</v>
      </c>
      <c r="D1659" s="1">
        <v>1658</v>
      </c>
      <c r="E1659" t="str">
        <f t="shared" si="128"/>
        <v>&lt;/l:noemer&gt;&lt;l:geometrie&gt;&lt;l:GeometrieRef xlink:href="</v>
      </c>
      <c r="F1659" t="s">
        <v>1668</v>
      </c>
      <c r="G1659" t="str">
        <f t="shared" si="129"/>
        <v>"/&gt;&lt;/l:geometrie&gt;&lt;/l:Gebied&gt;&lt;/ow-dc:owObject&gt;&lt;/sl:stand&gt;</v>
      </c>
      <c r="H1659" t="str">
        <f t="shared" si="125"/>
        <v>&lt;sl:stand&gt;&lt;ow-dc:owObject&gt;&lt;l:Gebied&gt;&lt;l:identificatie&gt;nl.imow-ws-650.gebied.01658&lt;/l:identificatie&gt;&lt;l:noemer&gt;test01658&lt;/l:noemer&gt;&lt;l:geometrie&gt;&lt;l:GeometrieRef xlink:href="586fff4f-1683-4a95-ba27-92690becd772"/&gt;&lt;/l:geometrie&gt;&lt;/l:Gebied&gt;&lt;/ow-dc:owObject&gt;&lt;/sl:stand&gt;</v>
      </c>
    </row>
    <row r="1660" spans="1:8" x14ac:dyDescent="0.25">
      <c r="A1660" t="str">
        <f t="shared" si="126"/>
        <v>&lt;sl:stand&gt;&lt;ow-dc:owObject&gt;&lt;l:Gebied&gt;&lt;l:identificatie&gt;nl.imow-ws-650.gebied.</v>
      </c>
      <c r="B1660" s="1">
        <v>1659</v>
      </c>
      <c r="C1660" t="str">
        <f t="shared" si="127"/>
        <v>&lt;/l:identificatie&gt;&lt;l:noemer&gt;test</v>
      </c>
      <c r="D1660" s="1">
        <v>1659</v>
      </c>
      <c r="E1660" t="str">
        <f t="shared" si="128"/>
        <v>&lt;/l:noemer&gt;&lt;l:geometrie&gt;&lt;l:GeometrieRef xlink:href="</v>
      </c>
      <c r="F1660" t="s">
        <v>1669</v>
      </c>
      <c r="G1660" t="str">
        <f t="shared" si="129"/>
        <v>"/&gt;&lt;/l:geometrie&gt;&lt;/l:Gebied&gt;&lt;/ow-dc:owObject&gt;&lt;/sl:stand&gt;</v>
      </c>
      <c r="H1660" t="str">
        <f t="shared" si="125"/>
        <v>&lt;sl:stand&gt;&lt;ow-dc:owObject&gt;&lt;l:Gebied&gt;&lt;l:identificatie&gt;nl.imow-ws-650.gebied.01659&lt;/l:identificatie&gt;&lt;l:noemer&gt;test01659&lt;/l:noemer&gt;&lt;l:geometrie&gt;&lt;l:GeometrieRef xlink:href="fc968188-c526-4e83-86cc-b5355b34890a"/&gt;&lt;/l:geometrie&gt;&lt;/l:Gebied&gt;&lt;/ow-dc:owObject&gt;&lt;/sl:stand&gt;</v>
      </c>
    </row>
    <row r="1661" spans="1:8" x14ac:dyDescent="0.25">
      <c r="A1661" t="str">
        <f t="shared" si="126"/>
        <v>&lt;sl:stand&gt;&lt;ow-dc:owObject&gt;&lt;l:Gebied&gt;&lt;l:identificatie&gt;nl.imow-ws-650.gebied.</v>
      </c>
      <c r="B1661" s="1">
        <v>1660</v>
      </c>
      <c r="C1661" t="str">
        <f t="shared" si="127"/>
        <v>&lt;/l:identificatie&gt;&lt;l:noemer&gt;test</v>
      </c>
      <c r="D1661" s="1">
        <v>1660</v>
      </c>
      <c r="E1661" t="str">
        <f t="shared" si="128"/>
        <v>&lt;/l:noemer&gt;&lt;l:geometrie&gt;&lt;l:GeometrieRef xlink:href="</v>
      </c>
      <c r="F1661" t="s">
        <v>1670</v>
      </c>
      <c r="G1661" t="str">
        <f t="shared" si="129"/>
        <v>"/&gt;&lt;/l:geometrie&gt;&lt;/l:Gebied&gt;&lt;/ow-dc:owObject&gt;&lt;/sl:stand&gt;</v>
      </c>
      <c r="H1661" t="str">
        <f t="shared" si="125"/>
        <v>&lt;sl:stand&gt;&lt;ow-dc:owObject&gt;&lt;l:Gebied&gt;&lt;l:identificatie&gt;nl.imow-ws-650.gebied.01660&lt;/l:identificatie&gt;&lt;l:noemer&gt;test01660&lt;/l:noemer&gt;&lt;l:geometrie&gt;&lt;l:GeometrieRef xlink:href="b4e22e6e-895b-49cb-a737-2c4db4eceae4"/&gt;&lt;/l:geometrie&gt;&lt;/l:Gebied&gt;&lt;/ow-dc:owObject&gt;&lt;/sl:stand&gt;</v>
      </c>
    </row>
    <row r="1662" spans="1:8" x14ac:dyDescent="0.25">
      <c r="A1662" t="str">
        <f t="shared" si="126"/>
        <v>&lt;sl:stand&gt;&lt;ow-dc:owObject&gt;&lt;l:Gebied&gt;&lt;l:identificatie&gt;nl.imow-ws-650.gebied.</v>
      </c>
      <c r="B1662" s="1">
        <v>1661</v>
      </c>
      <c r="C1662" t="str">
        <f t="shared" si="127"/>
        <v>&lt;/l:identificatie&gt;&lt;l:noemer&gt;test</v>
      </c>
      <c r="D1662" s="1">
        <v>1661</v>
      </c>
      <c r="E1662" t="str">
        <f t="shared" si="128"/>
        <v>&lt;/l:noemer&gt;&lt;l:geometrie&gt;&lt;l:GeometrieRef xlink:href="</v>
      </c>
      <c r="F1662" t="s">
        <v>1671</v>
      </c>
      <c r="G1662" t="str">
        <f t="shared" si="129"/>
        <v>"/&gt;&lt;/l:geometrie&gt;&lt;/l:Gebied&gt;&lt;/ow-dc:owObject&gt;&lt;/sl:stand&gt;</v>
      </c>
      <c r="H1662" t="str">
        <f t="shared" si="125"/>
        <v>&lt;sl:stand&gt;&lt;ow-dc:owObject&gt;&lt;l:Gebied&gt;&lt;l:identificatie&gt;nl.imow-ws-650.gebied.01661&lt;/l:identificatie&gt;&lt;l:noemer&gt;test01661&lt;/l:noemer&gt;&lt;l:geometrie&gt;&lt;l:GeometrieRef xlink:href="6a6e5418-763f-45f5-a030-b7ad79bf2fb7"/&gt;&lt;/l:geometrie&gt;&lt;/l:Gebied&gt;&lt;/ow-dc:owObject&gt;&lt;/sl:stand&gt;</v>
      </c>
    </row>
    <row r="1663" spans="1:8" x14ac:dyDescent="0.25">
      <c r="A1663" t="str">
        <f t="shared" si="126"/>
        <v>&lt;sl:stand&gt;&lt;ow-dc:owObject&gt;&lt;l:Gebied&gt;&lt;l:identificatie&gt;nl.imow-ws-650.gebied.</v>
      </c>
      <c r="B1663" s="1">
        <v>1662</v>
      </c>
      <c r="C1663" t="str">
        <f t="shared" si="127"/>
        <v>&lt;/l:identificatie&gt;&lt;l:noemer&gt;test</v>
      </c>
      <c r="D1663" s="1">
        <v>1662</v>
      </c>
      <c r="E1663" t="str">
        <f t="shared" si="128"/>
        <v>&lt;/l:noemer&gt;&lt;l:geometrie&gt;&lt;l:GeometrieRef xlink:href="</v>
      </c>
      <c r="F1663" t="s">
        <v>1672</v>
      </c>
      <c r="G1663" t="str">
        <f t="shared" si="129"/>
        <v>"/&gt;&lt;/l:geometrie&gt;&lt;/l:Gebied&gt;&lt;/ow-dc:owObject&gt;&lt;/sl:stand&gt;</v>
      </c>
      <c r="H1663" t="str">
        <f t="shared" si="125"/>
        <v>&lt;sl:stand&gt;&lt;ow-dc:owObject&gt;&lt;l:Gebied&gt;&lt;l:identificatie&gt;nl.imow-ws-650.gebied.01662&lt;/l:identificatie&gt;&lt;l:noemer&gt;test01662&lt;/l:noemer&gt;&lt;l:geometrie&gt;&lt;l:GeometrieRef xlink:href="4ff18468-60c7-4e47-b487-c7f111a77dc3"/&gt;&lt;/l:geometrie&gt;&lt;/l:Gebied&gt;&lt;/ow-dc:owObject&gt;&lt;/sl:stand&gt;</v>
      </c>
    </row>
    <row r="1664" spans="1:8" x14ac:dyDescent="0.25">
      <c r="A1664" t="str">
        <f t="shared" si="126"/>
        <v>&lt;sl:stand&gt;&lt;ow-dc:owObject&gt;&lt;l:Gebied&gt;&lt;l:identificatie&gt;nl.imow-ws-650.gebied.</v>
      </c>
      <c r="B1664" s="1">
        <v>1663</v>
      </c>
      <c r="C1664" t="str">
        <f t="shared" si="127"/>
        <v>&lt;/l:identificatie&gt;&lt;l:noemer&gt;test</v>
      </c>
      <c r="D1664" s="1">
        <v>1663</v>
      </c>
      <c r="E1664" t="str">
        <f t="shared" si="128"/>
        <v>&lt;/l:noemer&gt;&lt;l:geometrie&gt;&lt;l:GeometrieRef xlink:href="</v>
      </c>
      <c r="F1664" t="s">
        <v>1673</v>
      </c>
      <c r="G1664" t="str">
        <f t="shared" si="129"/>
        <v>"/&gt;&lt;/l:geometrie&gt;&lt;/l:Gebied&gt;&lt;/ow-dc:owObject&gt;&lt;/sl:stand&gt;</v>
      </c>
      <c r="H1664" t="str">
        <f t="shared" si="125"/>
        <v>&lt;sl:stand&gt;&lt;ow-dc:owObject&gt;&lt;l:Gebied&gt;&lt;l:identificatie&gt;nl.imow-ws-650.gebied.01663&lt;/l:identificatie&gt;&lt;l:noemer&gt;test01663&lt;/l:noemer&gt;&lt;l:geometrie&gt;&lt;l:GeometrieRef xlink:href="de9f177d-5335-4e24-9e65-240d0ac866e8"/&gt;&lt;/l:geometrie&gt;&lt;/l:Gebied&gt;&lt;/ow-dc:owObject&gt;&lt;/sl:stand&gt;</v>
      </c>
    </row>
    <row r="1665" spans="1:8" x14ac:dyDescent="0.25">
      <c r="A1665" t="str">
        <f t="shared" si="126"/>
        <v>&lt;sl:stand&gt;&lt;ow-dc:owObject&gt;&lt;l:Gebied&gt;&lt;l:identificatie&gt;nl.imow-ws-650.gebied.</v>
      </c>
      <c r="B1665" s="1">
        <v>1664</v>
      </c>
      <c r="C1665" t="str">
        <f t="shared" si="127"/>
        <v>&lt;/l:identificatie&gt;&lt;l:noemer&gt;test</v>
      </c>
      <c r="D1665" s="1">
        <v>1664</v>
      </c>
      <c r="E1665" t="str">
        <f t="shared" si="128"/>
        <v>&lt;/l:noemer&gt;&lt;l:geometrie&gt;&lt;l:GeometrieRef xlink:href="</v>
      </c>
      <c r="F1665" t="s">
        <v>1674</v>
      </c>
      <c r="G1665" t="str">
        <f t="shared" si="129"/>
        <v>"/&gt;&lt;/l:geometrie&gt;&lt;/l:Gebied&gt;&lt;/ow-dc:owObject&gt;&lt;/sl:stand&gt;</v>
      </c>
      <c r="H1665" t="str">
        <f t="shared" si="125"/>
        <v>&lt;sl:stand&gt;&lt;ow-dc:owObject&gt;&lt;l:Gebied&gt;&lt;l:identificatie&gt;nl.imow-ws-650.gebied.01664&lt;/l:identificatie&gt;&lt;l:noemer&gt;test01664&lt;/l:noemer&gt;&lt;l:geometrie&gt;&lt;l:GeometrieRef xlink:href="fb3d89d1-c9f6-4e6d-a9df-9e01d06cf458"/&gt;&lt;/l:geometrie&gt;&lt;/l:Gebied&gt;&lt;/ow-dc:owObject&gt;&lt;/sl:stand&gt;</v>
      </c>
    </row>
    <row r="1666" spans="1:8" x14ac:dyDescent="0.25">
      <c r="A1666" t="str">
        <f t="shared" si="126"/>
        <v>&lt;sl:stand&gt;&lt;ow-dc:owObject&gt;&lt;l:Gebied&gt;&lt;l:identificatie&gt;nl.imow-ws-650.gebied.</v>
      </c>
      <c r="B1666" s="1">
        <v>1665</v>
      </c>
      <c r="C1666" t="str">
        <f t="shared" si="127"/>
        <v>&lt;/l:identificatie&gt;&lt;l:noemer&gt;test</v>
      </c>
      <c r="D1666" s="1">
        <v>1665</v>
      </c>
      <c r="E1666" t="str">
        <f t="shared" si="128"/>
        <v>&lt;/l:noemer&gt;&lt;l:geometrie&gt;&lt;l:GeometrieRef xlink:href="</v>
      </c>
      <c r="F1666" t="s">
        <v>1675</v>
      </c>
      <c r="G1666" t="str">
        <f t="shared" si="129"/>
        <v>"/&gt;&lt;/l:geometrie&gt;&lt;/l:Gebied&gt;&lt;/ow-dc:owObject&gt;&lt;/sl:stand&gt;</v>
      </c>
      <c r="H1666" t="str">
        <f t="shared" si="125"/>
        <v>&lt;sl:stand&gt;&lt;ow-dc:owObject&gt;&lt;l:Gebied&gt;&lt;l:identificatie&gt;nl.imow-ws-650.gebied.01665&lt;/l:identificatie&gt;&lt;l:noemer&gt;test01665&lt;/l:noemer&gt;&lt;l:geometrie&gt;&lt;l:GeometrieRef xlink:href="e81680b4-a5cf-43f6-83b1-a5ad2e11a0fe"/&gt;&lt;/l:geometrie&gt;&lt;/l:Gebied&gt;&lt;/ow-dc:owObject&gt;&lt;/sl:stand&gt;</v>
      </c>
    </row>
    <row r="1667" spans="1:8" x14ac:dyDescent="0.25">
      <c r="A1667" t="str">
        <f t="shared" si="126"/>
        <v>&lt;sl:stand&gt;&lt;ow-dc:owObject&gt;&lt;l:Gebied&gt;&lt;l:identificatie&gt;nl.imow-ws-650.gebied.</v>
      </c>
      <c r="B1667" s="1">
        <v>1666</v>
      </c>
      <c r="C1667" t="str">
        <f t="shared" si="127"/>
        <v>&lt;/l:identificatie&gt;&lt;l:noemer&gt;test</v>
      </c>
      <c r="D1667" s="1">
        <v>1666</v>
      </c>
      <c r="E1667" t="str">
        <f t="shared" si="128"/>
        <v>&lt;/l:noemer&gt;&lt;l:geometrie&gt;&lt;l:GeometrieRef xlink:href="</v>
      </c>
      <c r="F1667" t="s">
        <v>1676</v>
      </c>
      <c r="G1667" t="str">
        <f t="shared" si="129"/>
        <v>"/&gt;&lt;/l:geometrie&gt;&lt;/l:Gebied&gt;&lt;/ow-dc:owObject&gt;&lt;/sl:stand&gt;</v>
      </c>
      <c r="H1667" t="str">
        <f t="shared" ref="H1667:H1730" si="130">A1667&amp;TEXT(B1667,"#####00000")&amp;C1667&amp;TEXT(D1667,"#####00000")&amp;E1667&amp;F1667&amp;G1667</f>
        <v>&lt;sl:stand&gt;&lt;ow-dc:owObject&gt;&lt;l:Gebied&gt;&lt;l:identificatie&gt;nl.imow-ws-650.gebied.01666&lt;/l:identificatie&gt;&lt;l:noemer&gt;test01666&lt;/l:noemer&gt;&lt;l:geometrie&gt;&lt;l:GeometrieRef xlink:href="9dc88e08-948a-424f-95a5-87147eaa4998"/&gt;&lt;/l:geometrie&gt;&lt;/l:Gebied&gt;&lt;/ow-dc:owObject&gt;&lt;/sl:stand&gt;</v>
      </c>
    </row>
    <row r="1668" spans="1:8" x14ac:dyDescent="0.25">
      <c r="A1668" t="str">
        <f t="shared" ref="A1668:A1731" si="131">A1667</f>
        <v>&lt;sl:stand&gt;&lt;ow-dc:owObject&gt;&lt;l:Gebied&gt;&lt;l:identificatie&gt;nl.imow-ws-650.gebied.</v>
      </c>
      <c r="B1668" s="1">
        <v>1667</v>
      </c>
      <c r="C1668" t="str">
        <f t="shared" ref="C1668:C1731" si="132">C1667</f>
        <v>&lt;/l:identificatie&gt;&lt;l:noemer&gt;test</v>
      </c>
      <c r="D1668" s="1">
        <v>1667</v>
      </c>
      <c r="E1668" t="str">
        <f t="shared" ref="E1668:E1731" si="133">E1667</f>
        <v>&lt;/l:noemer&gt;&lt;l:geometrie&gt;&lt;l:GeometrieRef xlink:href="</v>
      </c>
      <c r="F1668" t="s">
        <v>1677</v>
      </c>
      <c r="G1668" t="str">
        <f t="shared" ref="G1668:G1731" si="134">G1667</f>
        <v>"/&gt;&lt;/l:geometrie&gt;&lt;/l:Gebied&gt;&lt;/ow-dc:owObject&gt;&lt;/sl:stand&gt;</v>
      </c>
      <c r="H1668" t="str">
        <f t="shared" si="130"/>
        <v>&lt;sl:stand&gt;&lt;ow-dc:owObject&gt;&lt;l:Gebied&gt;&lt;l:identificatie&gt;nl.imow-ws-650.gebied.01667&lt;/l:identificatie&gt;&lt;l:noemer&gt;test01667&lt;/l:noemer&gt;&lt;l:geometrie&gt;&lt;l:GeometrieRef xlink:href="ad8ae11f-5205-4ecc-90bf-18d6f3cfc59c"/&gt;&lt;/l:geometrie&gt;&lt;/l:Gebied&gt;&lt;/ow-dc:owObject&gt;&lt;/sl:stand&gt;</v>
      </c>
    </row>
    <row r="1669" spans="1:8" x14ac:dyDescent="0.25">
      <c r="A1669" t="str">
        <f t="shared" si="131"/>
        <v>&lt;sl:stand&gt;&lt;ow-dc:owObject&gt;&lt;l:Gebied&gt;&lt;l:identificatie&gt;nl.imow-ws-650.gebied.</v>
      </c>
      <c r="B1669" s="1">
        <v>1668</v>
      </c>
      <c r="C1669" t="str">
        <f t="shared" si="132"/>
        <v>&lt;/l:identificatie&gt;&lt;l:noemer&gt;test</v>
      </c>
      <c r="D1669" s="1">
        <v>1668</v>
      </c>
      <c r="E1669" t="str">
        <f t="shared" si="133"/>
        <v>&lt;/l:noemer&gt;&lt;l:geometrie&gt;&lt;l:GeometrieRef xlink:href="</v>
      </c>
      <c r="F1669" t="s">
        <v>1678</v>
      </c>
      <c r="G1669" t="str">
        <f t="shared" si="134"/>
        <v>"/&gt;&lt;/l:geometrie&gt;&lt;/l:Gebied&gt;&lt;/ow-dc:owObject&gt;&lt;/sl:stand&gt;</v>
      </c>
      <c r="H1669" t="str">
        <f t="shared" si="130"/>
        <v>&lt;sl:stand&gt;&lt;ow-dc:owObject&gt;&lt;l:Gebied&gt;&lt;l:identificatie&gt;nl.imow-ws-650.gebied.01668&lt;/l:identificatie&gt;&lt;l:noemer&gt;test01668&lt;/l:noemer&gt;&lt;l:geometrie&gt;&lt;l:GeometrieRef xlink:href="74d743e9-c408-4e0f-a91b-abd81d98d28e"/&gt;&lt;/l:geometrie&gt;&lt;/l:Gebied&gt;&lt;/ow-dc:owObject&gt;&lt;/sl:stand&gt;</v>
      </c>
    </row>
    <row r="1670" spans="1:8" x14ac:dyDescent="0.25">
      <c r="A1670" t="str">
        <f t="shared" si="131"/>
        <v>&lt;sl:stand&gt;&lt;ow-dc:owObject&gt;&lt;l:Gebied&gt;&lt;l:identificatie&gt;nl.imow-ws-650.gebied.</v>
      </c>
      <c r="B1670" s="1">
        <v>1669</v>
      </c>
      <c r="C1670" t="str">
        <f t="shared" si="132"/>
        <v>&lt;/l:identificatie&gt;&lt;l:noemer&gt;test</v>
      </c>
      <c r="D1670" s="1">
        <v>1669</v>
      </c>
      <c r="E1670" t="str">
        <f t="shared" si="133"/>
        <v>&lt;/l:noemer&gt;&lt;l:geometrie&gt;&lt;l:GeometrieRef xlink:href="</v>
      </c>
      <c r="F1670" t="s">
        <v>1679</v>
      </c>
      <c r="G1670" t="str">
        <f t="shared" si="134"/>
        <v>"/&gt;&lt;/l:geometrie&gt;&lt;/l:Gebied&gt;&lt;/ow-dc:owObject&gt;&lt;/sl:stand&gt;</v>
      </c>
      <c r="H1670" t="str">
        <f t="shared" si="130"/>
        <v>&lt;sl:stand&gt;&lt;ow-dc:owObject&gt;&lt;l:Gebied&gt;&lt;l:identificatie&gt;nl.imow-ws-650.gebied.01669&lt;/l:identificatie&gt;&lt;l:noemer&gt;test01669&lt;/l:noemer&gt;&lt;l:geometrie&gt;&lt;l:GeometrieRef xlink:href="6796b600-a4de-4b43-a210-b2ce8386474b"/&gt;&lt;/l:geometrie&gt;&lt;/l:Gebied&gt;&lt;/ow-dc:owObject&gt;&lt;/sl:stand&gt;</v>
      </c>
    </row>
    <row r="1671" spans="1:8" x14ac:dyDescent="0.25">
      <c r="A1671" t="str">
        <f t="shared" si="131"/>
        <v>&lt;sl:stand&gt;&lt;ow-dc:owObject&gt;&lt;l:Gebied&gt;&lt;l:identificatie&gt;nl.imow-ws-650.gebied.</v>
      </c>
      <c r="B1671" s="1">
        <v>1670</v>
      </c>
      <c r="C1671" t="str">
        <f t="shared" si="132"/>
        <v>&lt;/l:identificatie&gt;&lt;l:noemer&gt;test</v>
      </c>
      <c r="D1671" s="1">
        <v>1670</v>
      </c>
      <c r="E1671" t="str">
        <f t="shared" si="133"/>
        <v>&lt;/l:noemer&gt;&lt;l:geometrie&gt;&lt;l:GeometrieRef xlink:href="</v>
      </c>
      <c r="F1671" t="s">
        <v>1680</v>
      </c>
      <c r="G1671" t="str">
        <f t="shared" si="134"/>
        <v>"/&gt;&lt;/l:geometrie&gt;&lt;/l:Gebied&gt;&lt;/ow-dc:owObject&gt;&lt;/sl:stand&gt;</v>
      </c>
      <c r="H1671" t="str">
        <f t="shared" si="130"/>
        <v>&lt;sl:stand&gt;&lt;ow-dc:owObject&gt;&lt;l:Gebied&gt;&lt;l:identificatie&gt;nl.imow-ws-650.gebied.01670&lt;/l:identificatie&gt;&lt;l:noemer&gt;test01670&lt;/l:noemer&gt;&lt;l:geometrie&gt;&lt;l:GeometrieRef xlink:href="4c2bca79-036e-4f67-8604-ffe1a5bd1f24"/&gt;&lt;/l:geometrie&gt;&lt;/l:Gebied&gt;&lt;/ow-dc:owObject&gt;&lt;/sl:stand&gt;</v>
      </c>
    </row>
    <row r="1672" spans="1:8" x14ac:dyDescent="0.25">
      <c r="A1672" t="str">
        <f t="shared" si="131"/>
        <v>&lt;sl:stand&gt;&lt;ow-dc:owObject&gt;&lt;l:Gebied&gt;&lt;l:identificatie&gt;nl.imow-ws-650.gebied.</v>
      </c>
      <c r="B1672" s="1">
        <v>1671</v>
      </c>
      <c r="C1672" t="str">
        <f t="shared" si="132"/>
        <v>&lt;/l:identificatie&gt;&lt;l:noemer&gt;test</v>
      </c>
      <c r="D1672" s="1">
        <v>1671</v>
      </c>
      <c r="E1672" t="str">
        <f t="shared" si="133"/>
        <v>&lt;/l:noemer&gt;&lt;l:geometrie&gt;&lt;l:GeometrieRef xlink:href="</v>
      </c>
      <c r="F1672" t="s">
        <v>1681</v>
      </c>
      <c r="G1672" t="str">
        <f t="shared" si="134"/>
        <v>"/&gt;&lt;/l:geometrie&gt;&lt;/l:Gebied&gt;&lt;/ow-dc:owObject&gt;&lt;/sl:stand&gt;</v>
      </c>
      <c r="H1672" t="str">
        <f t="shared" si="130"/>
        <v>&lt;sl:stand&gt;&lt;ow-dc:owObject&gt;&lt;l:Gebied&gt;&lt;l:identificatie&gt;nl.imow-ws-650.gebied.01671&lt;/l:identificatie&gt;&lt;l:noemer&gt;test01671&lt;/l:noemer&gt;&lt;l:geometrie&gt;&lt;l:GeometrieRef xlink:href="364f1c9b-342b-4f32-8451-991994acfa4b"/&gt;&lt;/l:geometrie&gt;&lt;/l:Gebied&gt;&lt;/ow-dc:owObject&gt;&lt;/sl:stand&gt;</v>
      </c>
    </row>
    <row r="1673" spans="1:8" x14ac:dyDescent="0.25">
      <c r="A1673" t="str">
        <f t="shared" si="131"/>
        <v>&lt;sl:stand&gt;&lt;ow-dc:owObject&gt;&lt;l:Gebied&gt;&lt;l:identificatie&gt;nl.imow-ws-650.gebied.</v>
      </c>
      <c r="B1673" s="1">
        <v>1672</v>
      </c>
      <c r="C1673" t="str">
        <f t="shared" si="132"/>
        <v>&lt;/l:identificatie&gt;&lt;l:noemer&gt;test</v>
      </c>
      <c r="D1673" s="1">
        <v>1672</v>
      </c>
      <c r="E1673" t="str">
        <f t="shared" si="133"/>
        <v>&lt;/l:noemer&gt;&lt;l:geometrie&gt;&lt;l:GeometrieRef xlink:href="</v>
      </c>
      <c r="F1673" t="s">
        <v>1682</v>
      </c>
      <c r="G1673" t="str">
        <f t="shared" si="134"/>
        <v>"/&gt;&lt;/l:geometrie&gt;&lt;/l:Gebied&gt;&lt;/ow-dc:owObject&gt;&lt;/sl:stand&gt;</v>
      </c>
      <c r="H1673" t="str">
        <f t="shared" si="130"/>
        <v>&lt;sl:stand&gt;&lt;ow-dc:owObject&gt;&lt;l:Gebied&gt;&lt;l:identificatie&gt;nl.imow-ws-650.gebied.01672&lt;/l:identificatie&gt;&lt;l:noemer&gt;test01672&lt;/l:noemer&gt;&lt;l:geometrie&gt;&lt;l:GeometrieRef xlink:href="eff3e013-b6bf-4a29-aed3-701a93643399"/&gt;&lt;/l:geometrie&gt;&lt;/l:Gebied&gt;&lt;/ow-dc:owObject&gt;&lt;/sl:stand&gt;</v>
      </c>
    </row>
    <row r="1674" spans="1:8" x14ac:dyDescent="0.25">
      <c r="A1674" t="str">
        <f t="shared" si="131"/>
        <v>&lt;sl:stand&gt;&lt;ow-dc:owObject&gt;&lt;l:Gebied&gt;&lt;l:identificatie&gt;nl.imow-ws-650.gebied.</v>
      </c>
      <c r="B1674" s="1">
        <v>1673</v>
      </c>
      <c r="C1674" t="str">
        <f t="shared" si="132"/>
        <v>&lt;/l:identificatie&gt;&lt;l:noemer&gt;test</v>
      </c>
      <c r="D1674" s="1">
        <v>1673</v>
      </c>
      <c r="E1674" t="str">
        <f t="shared" si="133"/>
        <v>&lt;/l:noemer&gt;&lt;l:geometrie&gt;&lt;l:GeometrieRef xlink:href="</v>
      </c>
      <c r="F1674" t="s">
        <v>1683</v>
      </c>
      <c r="G1674" t="str">
        <f t="shared" si="134"/>
        <v>"/&gt;&lt;/l:geometrie&gt;&lt;/l:Gebied&gt;&lt;/ow-dc:owObject&gt;&lt;/sl:stand&gt;</v>
      </c>
      <c r="H1674" t="str">
        <f t="shared" si="130"/>
        <v>&lt;sl:stand&gt;&lt;ow-dc:owObject&gt;&lt;l:Gebied&gt;&lt;l:identificatie&gt;nl.imow-ws-650.gebied.01673&lt;/l:identificatie&gt;&lt;l:noemer&gt;test01673&lt;/l:noemer&gt;&lt;l:geometrie&gt;&lt;l:GeometrieRef xlink:href="1afa121b-e350-4aca-9825-d1b324858ad0"/&gt;&lt;/l:geometrie&gt;&lt;/l:Gebied&gt;&lt;/ow-dc:owObject&gt;&lt;/sl:stand&gt;</v>
      </c>
    </row>
    <row r="1675" spans="1:8" x14ac:dyDescent="0.25">
      <c r="A1675" t="str">
        <f t="shared" si="131"/>
        <v>&lt;sl:stand&gt;&lt;ow-dc:owObject&gt;&lt;l:Gebied&gt;&lt;l:identificatie&gt;nl.imow-ws-650.gebied.</v>
      </c>
      <c r="B1675" s="1">
        <v>1674</v>
      </c>
      <c r="C1675" t="str">
        <f t="shared" si="132"/>
        <v>&lt;/l:identificatie&gt;&lt;l:noemer&gt;test</v>
      </c>
      <c r="D1675" s="1">
        <v>1674</v>
      </c>
      <c r="E1675" t="str">
        <f t="shared" si="133"/>
        <v>&lt;/l:noemer&gt;&lt;l:geometrie&gt;&lt;l:GeometrieRef xlink:href="</v>
      </c>
      <c r="F1675" t="s">
        <v>1684</v>
      </c>
      <c r="G1675" t="str">
        <f t="shared" si="134"/>
        <v>"/&gt;&lt;/l:geometrie&gt;&lt;/l:Gebied&gt;&lt;/ow-dc:owObject&gt;&lt;/sl:stand&gt;</v>
      </c>
      <c r="H1675" t="str">
        <f t="shared" si="130"/>
        <v>&lt;sl:stand&gt;&lt;ow-dc:owObject&gt;&lt;l:Gebied&gt;&lt;l:identificatie&gt;nl.imow-ws-650.gebied.01674&lt;/l:identificatie&gt;&lt;l:noemer&gt;test01674&lt;/l:noemer&gt;&lt;l:geometrie&gt;&lt;l:GeometrieRef xlink:href="1f678861-fdd8-4eb5-af85-90bc959770d2"/&gt;&lt;/l:geometrie&gt;&lt;/l:Gebied&gt;&lt;/ow-dc:owObject&gt;&lt;/sl:stand&gt;</v>
      </c>
    </row>
    <row r="1676" spans="1:8" x14ac:dyDescent="0.25">
      <c r="A1676" t="str">
        <f t="shared" si="131"/>
        <v>&lt;sl:stand&gt;&lt;ow-dc:owObject&gt;&lt;l:Gebied&gt;&lt;l:identificatie&gt;nl.imow-ws-650.gebied.</v>
      </c>
      <c r="B1676" s="1">
        <v>1675</v>
      </c>
      <c r="C1676" t="str">
        <f t="shared" si="132"/>
        <v>&lt;/l:identificatie&gt;&lt;l:noemer&gt;test</v>
      </c>
      <c r="D1676" s="1">
        <v>1675</v>
      </c>
      <c r="E1676" t="str">
        <f t="shared" si="133"/>
        <v>&lt;/l:noemer&gt;&lt;l:geometrie&gt;&lt;l:GeometrieRef xlink:href="</v>
      </c>
      <c r="F1676" t="s">
        <v>1685</v>
      </c>
      <c r="G1676" t="str">
        <f t="shared" si="134"/>
        <v>"/&gt;&lt;/l:geometrie&gt;&lt;/l:Gebied&gt;&lt;/ow-dc:owObject&gt;&lt;/sl:stand&gt;</v>
      </c>
      <c r="H1676" t="str">
        <f t="shared" si="130"/>
        <v>&lt;sl:stand&gt;&lt;ow-dc:owObject&gt;&lt;l:Gebied&gt;&lt;l:identificatie&gt;nl.imow-ws-650.gebied.01675&lt;/l:identificatie&gt;&lt;l:noemer&gt;test01675&lt;/l:noemer&gt;&lt;l:geometrie&gt;&lt;l:GeometrieRef xlink:href="3055febd-5849-437f-8d3a-7f1ff2b5e949"/&gt;&lt;/l:geometrie&gt;&lt;/l:Gebied&gt;&lt;/ow-dc:owObject&gt;&lt;/sl:stand&gt;</v>
      </c>
    </row>
    <row r="1677" spans="1:8" x14ac:dyDescent="0.25">
      <c r="A1677" t="str">
        <f t="shared" si="131"/>
        <v>&lt;sl:stand&gt;&lt;ow-dc:owObject&gt;&lt;l:Gebied&gt;&lt;l:identificatie&gt;nl.imow-ws-650.gebied.</v>
      </c>
      <c r="B1677" s="1">
        <v>1676</v>
      </c>
      <c r="C1677" t="str">
        <f t="shared" si="132"/>
        <v>&lt;/l:identificatie&gt;&lt;l:noemer&gt;test</v>
      </c>
      <c r="D1677" s="1">
        <v>1676</v>
      </c>
      <c r="E1677" t="str">
        <f t="shared" si="133"/>
        <v>&lt;/l:noemer&gt;&lt;l:geometrie&gt;&lt;l:GeometrieRef xlink:href="</v>
      </c>
      <c r="F1677" t="s">
        <v>1686</v>
      </c>
      <c r="G1677" t="str">
        <f t="shared" si="134"/>
        <v>"/&gt;&lt;/l:geometrie&gt;&lt;/l:Gebied&gt;&lt;/ow-dc:owObject&gt;&lt;/sl:stand&gt;</v>
      </c>
      <c r="H1677" t="str">
        <f t="shared" si="130"/>
        <v>&lt;sl:stand&gt;&lt;ow-dc:owObject&gt;&lt;l:Gebied&gt;&lt;l:identificatie&gt;nl.imow-ws-650.gebied.01676&lt;/l:identificatie&gt;&lt;l:noemer&gt;test01676&lt;/l:noemer&gt;&lt;l:geometrie&gt;&lt;l:GeometrieRef xlink:href="bcf528cb-2163-4439-a791-6ca9faaa5808"/&gt;&lt;/l:geometrie&gt;&lt;/l:Gebied&gt;&lt;/ow-dc:owObject&gt;&lt;/sl:stand&gt;</v>
      </c>
    </row>
    <row r="1678" spans="1:8" x14ac:dyDescent="0.25">
      <c r="A1678" t="str">
        <f t="shared" si="131"/>
        <v>&lt;sl:stand&gt;&lt;ow-dc:owObject&gt;&lt;l:Gebied&gt;&lt;l:identificatie&gt;nl.imow-ws-650.gebied.</v>
      </c>
      <c r="B1678" s="1">
        <v>1677</v>
      </c>
      <c r="C1678" t="str">
        <f t="shared" si="132"/>
        <v>&lt;/l:identificatie&gt;&lt;l:noemer&gt;test</v>
      </c>
      <c r="D1678" s="1">
        <v>1677</v>
      </c>
      <c r="E1678" t="str">
        <f t="shared" si="133"/>
        <v>&lt;/l:noemer&gt;&lt;l:geometrie&gt;&lt;l:GeometrieRef xlink:href="</v>
      </c>
      <c r="F1678" t="s">
        <v>1687</v>
      </c>
      <c r="G1678" t="str">
        <f t="shared" si="134"/>
        <v>"/&gt;&lt;/l:geometrie&gt;&lt;/l:Gebied&gt;&lt;/ow-dc:owObject&gt;&lt;/sl:stand&gt;</v>
      </c>
      <c r="H1678" t="str">
        <f t="shared" si="130"/>
        <v>&lt;sl:stand&gt;&lt;ow-dc:owObject&gt;&lt;l:Gebied&gt;&lt;l:identificatie&gt;nl.imow-ws-650.gebied.01677&lt;/l:identificatie&gt;&lt;l:noemer&gt;test01677&lt;/l:noemer&gt;&lt;l:geometrie&gt;&lt;l:GeometrieRef xlink:href="55bdf6d8-165e-4edc-a46b-15411f8f3fa9"/&gt;&lt;/l:geometrie&gt;&lt;/l:Gebied&gt;&lt;/ow-dc:owObject&gt;&lt;/sl:stand&gt;</v>
      </c>
    </row>
    <row r="1679" spans="1:8" x14ac:dyDescent="0.25">
      <c r="A1679" t="str">
        <f t="shared" si="131"/>
        <v>&lt;sl:stand&gt;&lt;ow-dc:owObject&gt;&lt;l:Gebied&gt;&lt;l:identificatie&gt;nl.imow-ws-650.gebied.</v>
      </c>
      <c r="B1679" s="1">
        <v>1678</v>
      </c>
      <c r="C1679" t="str">
        <f t="shared" si="132"/>
        <v>&lt;/l:identificatie&gt;&lt;l:noemer&gt;test</v>
      </c>
      <c r="D1679" s="1">
        <v>1678</v>
      </c>
      <c r="E1679" t="str">
        <f t="shared" si="133"/>
        <v>&lt;/l:noemer&gt;&lt;l:geometrie&gt;&lt;l:GeometrieRef xlink:href="</v>
      </c>
      <c r="F1679" t="s">
        <v>1688</v>
      </c>
      <c r="G1679" t="str">
        <f t="shared" si="134"/>
        <v>"/&gt;&lt;/l:geometrie&gt;&lt;/l:Gebied&gt;&lt;/ow-dc:owObject&gt;&lt;/sl:stand&gt;</v>
      </c>
      <c r="H1679" t="str">
        <f t="shared" si="130"/>
        <v>&lt;sl:stand&gt;&lt;ow-dc:owObject&gt;&lt;l:Gebied&gt;&lt;l:identificatie&gt;nl.imow-ws-650.gebied.01678&lt;/l:identificatie&gt;&lt;l:noemer&gt;test01678&lt;/l:noemer&gt;&lt;l:geometrie&gt;&lt;l:GeometrieRef xlink:href="3bfbb02f-e32f-4089-812a-ab7a2aeb3cf5"/&gt;&lt;/l:geometrie&gt;&lt;/l:Gebied&gt;&lt;/ow-dc:owObject&gt;&lt;/sl:stand&gt;</v>
      </c>
    </row>
    <row r="1680" spans="1:8" x14ac:dyDescent="0.25">
      <c r="A1680" t="str">
        <f t="shared" si="131"/>
        <v>&lt;sl:stand&gt;&lt;ow-dc:owObject&gt;&lt;l:Gebied&gt;&lt;l:identificatie&gt;nl.imow-ws-650.gebied.</v>
      </c>
      <c r="B1680" s="1">
        <v>1679</v>
      </c>
      <c r="C1680" t="str">
        <f t="shared" si="132"/>
        <v>&lt;/l:identificatie&gt;&lt;l:noemer&gt;test</v>
      </c>
      <c r="D1680" s="1">
        <v>1679</v>
      </c>
      <c r="E1680" t="str">
        <f t="shared" si="133"/>
        <v>&lt;/l:noemer&gt;&lt;l:geometrie&gt;&lt;l:GeometrieRef xlink:href="</v>
      </c>
      <c r="F1680" t="s">
        <v>1689</v>
      </c>
      <c r="G1680" t="str">
        <f t="shared" si="134"/>
        <v>"/&gt;&lt;/l:geometrie&gt;&lt;/l:Gebied&gt;&lt;/ow-dc:owObject&gt;&lt;/sl:stand&gt;</v>
      </c>
      <c r="H1680" t="str">
        <f t="shared" si="130"/>
        <v>&lt;sl:stand&gt;&lt;ow-dc:owObject&gt;&lt;l:Gebied&gt;&lt;l:identificatie&gt;nl.imow-ws-650.gebied.01679&lt;/l:identificatie&gt;&lt;l:noemer&gt;test01679&lt;/l:noemer&gt;&lt;l:geometrie&gt;&lt;l:GeometrieRef xlink:href="a226918c-21e6-41e2-90b0-ee0b69db65d4"/&gt;&lt;/l:geometrie&gt;&lt;/l:Gebied&gt;&lt;/ow-dc:owObject&gt;&lt;/sl:stand&gt;</v>
      </c>
    </row>
    <row r="1681" spans="1:8" x14ac:dyDescent="0.25">
      <c r="A1681" t="str">
        <f t="shared" si="131"/>
        <v>&lt;sl:stand&gt;&lt;ow-dc:owObject&gt;&lt;l:Gebied&gt;&lt;l:identificatie&gt;nl.imow-ws-650.gebied.</v>
      </c>
      <c r="B1681" s="1">
        <v>1680</v>
      </c>
      <c r="C1681" t="str">
        <f t="shared" si="132"/>
        <v>&lt;/l:identificatie&gt;&lt;l:noemer&gt;test</v>
      </c>
      <c r="D1681" s="1">
        <v>1680</v>
      </c>
      <c r="E1681" t="str">
        <f t="shared" si="133"/>
        <v>&lt;/l:noemer&gt;&lt;l:geometrie&gt;&lt;l:GeometrieRef xlink:href="</v>
      </c>
      <c r="F1681" t="s">
        <v>1690</v>
      </c>
      <c r="G1681" t="str">
        <f t="shared" si="134"/>
        <v>"/&gt;&lt;/l:geometrie&gt;&lt;/l:Gebied&gt;&lt;/ow-dc:owObject&gt;&lt;/sl:stand&gt;</v>
      </c>
      <c r="H1681" t="str">
        <f t="shared" si="130"/>
        <v>&lt;sl:stand&gt;&lt;ow-dc:owObject&gt;&lt;l:Gebied&gt;&lt;l:identificatie&gt;nl.imow-ws-650.gebied.01680&lt;/l:identificatie&gt;&lt;l:noemer&gt;test01680&lt;/l:noemer&gt;&lt;l:geometrie&gt;&lt;l:GeometrieRef xlink:href="7c78a32d-100f-4acd-9a25-e44062c4fdc0"/&gt;&lt;/l:geometrie&gt;&lt;/l:Gebied&gt;&lt;/ow-dc:owObject&gt;&lt;/sl:stand&gt;</v>
      </c>
    </row>
    <row r="1682" spans="1:8" x14ac:dyDescent="0.25">
      <c r="A1682" t="str">
        <f t="shared" si="131"/>
        <v>&lt;sl:stand&gt;&lt;ow-dc:owObject&gt;&lt;l:Gebied&gt;&lt;l:identificatie&gt;nl.imow-ws-650.gebied.</v>
      </c>
      <c r="B1682" s="1">
        <v>1681</v>
      </c>
      <c r="C1682" t="str">
        <f t="shared" si="132"/>
        <v>&lt;/l:identificatie&gt;&lt;l:noemer&gt;test</v>
      </c>
      <c r="D1682" s="1">
        <v>1681</v>
      </c>
      <c r="E1682" t="str">
        <f t="shared" si="133"/>
        <v>&lt;/l:noemer&gt;&lt;l:geometrie&gt;&lt;l:GeometrieRef xlink:href="</v>
      </c>
      <c r="F1682" t="s">
        <v>1691</v>
      </c>
      <c r="G1682" t="str">
        <f t="shared" si="134"/>
        <v>"/&gt;&lt;/l:geometrie&gt;&lt;/l:Gebied&gt;&lt;/ow-dc:owObject&gt;&lt;/sl:stand&gt;</v>
      </c>
      <c r="H1682" t="str">
        <f t="shared" si="130"/>
        <v>&lt;sl:stand&gt;&lt;ow-dc:owObject&gt;&lt;l:Gebied&gt;&lt;l:identificatie&gt;nl.imow-ws-650.gebied.01681&lt;/l:identificatie&gt;&lt;l:noemer&gt;test01681&lt;/l:noemer&gt;&lt;l:geometrie&gt;&lt;l:GeometrieRef xlink:href="34eb6db5-2d28-48bf-b7f3-70b848e2d6b7"/&gt;&lt;/l:geometrie&gt;&lt;/l:Gebied&gt;&lt;/ow-dc:owObject&gt;&lt;/sl:stand&gt;</v>
      </c>
    </row>
    <row r="1683" spans="1:8" x14ac:dyDescent="0.25">
      <c r="A1683" t="str">
        <f t="shared" si="131"/>
        <v>&lt;sl:stand&gt;&lt;ow-dc:owObject&gt;&lt;l:Gebied&gt;&lt;l:identificatie&gt;nl.imow-ws-650.gebied.</v>
      </c>
      <c r="B1683" s="1">
        <v>1682</v>
      </c>
      <c r="C1683" t="str">
        <f t="shared" si="132"/>
        <v>&lt;/l:identificatie&gt;&lt;l:noemer&gt;test</v>
      </c>
      <c r="D1683" s="1">
        <v>1682</v>
      </c>
      <c r="E1683" t="str">
        <f t="shared" si="133"/>
        <v>&lt;/l:noemer&gt;&lt;l:geometrie&gt;&lt;l:GeometrieRef xlink:href="</v>
      </c>
      <c r="F1683" t="s">
        <v>1692</v>
      </c>
      <c r="G1683" t="str">
        <f t="shared" si="134"/>
        <v>"/&gt;&lt;/l:geometrie&gt;&lt;/l:Gebied&gt;&lt;/ow-dc:owObject&gt;&lt;/sl:stand&gt;</v>
      </c>
      <c r="H1683" t="str">
        <f t="shared" si="130"/>
        <v>&lt;sl:stand&gt;&lt;ow-dc:owObject&gt;&lt;l:Gebied&gt;&lt;l:identificatie&gt;nl.imow-ws-650.gebied.01682&lt;/l:identificatie&gt;&lt;l:noemer&gt;test01682&lt;/l:noemer&gt;&lt;l:geometrie&gt;&lt;l:GeometrieRef xlink:href="7b9570e1-8ce2-417b-ba9c-8e0b477e31ad"/&gt;&lt;/l:geometrie&gt;&lt;/l:Gebied&gt;&lt;/ow-dc:owObject&gt;&lt;/sl:stand&gt;</v>
      </c>
    </row>
    <row r="1684" spans="1:8" x14ac:dyDescent="0.25">
      <c r="A1684" t="str">
        <f t="shared" si="131"/>
        <v>&lt;sl:stand&gt;&lt;ow-dc:owObject&gt;&lt;l:Gebied&gt;&lt;l:identificatie&gt;nl.imow-ws-650.gebied.</v>
      </c>
      <c r="B1684" s="1">
        <v>1683</v>
      </c>
      <c r="C1684" t="str">
        <f t="shared" si="132"/>
        <v>&lt;/l:identificatie&gt;&lt;l:noemer&gt;test</v>
      </c>
      <c r="D1684" s="1">
        <v>1683</v>
      </c>
      <c r="E1684" t="str">
        <f t="shared" si="133"/>
        <v>&lt;/l:noemer&gt;&lt;l:geometrie&gt;&lt;l:GeometrieRef xlink:href="</v>
      </c>
      <c r="F1684" t="s">
        <v>1693</v>
      </c>
      <c r="G1684" t="str">
        <f t="shared" si="134"/>
        <v>"/&gt;&lt;/l:geometrie&gt;&lt;/l:Gebied&gt;&lt;/ow-dc:owObject&gt;&lt;/sl:stand&gt;</v>
      </c>
      <c r="H1684" t="str">
        <f t="shared" si="130"/>
        <v>&lt;sl:stand&gt;&lt;ow-dc:owObject&gt;&lt;l:Gebied&gt;&lt;l:identificatie&gt;nl.imow-ws-650.gebied.01683&lt;/l:identificatie&gt;&lt;l:noemer&gt;test01683&lt;/l:noemer&gt;&lt;l:geometrie&gt;&lt;l:GeometrieRef xlink:href="dbe43008-f9f9-48dd-9f74-0b23fdbdf288"/&gt;&lt;/l:geometrie&gt;&lt;/l:Gebied&gt;&lt;/ow-dc:owObject&gt;&lt;/sl:stand&gt;</v>
      </c>
    </row>
    <row r="1685" spans="1:8" x14ac:dyDescent="0.25">
      <c r="A1685" t="str">
        <f t="shared" si="131"/>
        <v>&lt;sl:stand&gt;&lt;ow-dc:owObject&gt;&lt;l:Gebied&gt;&lt;l:identificatie&gt;nl.imow-ws-650.gebied.</v>
      </c>
      <c r="B1685" s="1">
        <v>1684</v>
      </c>
      <c r="C1685" t="str">
        <f t="shared" si="132"/>
        <v>&lt;/l:identificatie&gt;&lt;l:noemer&gt;test</v>
      </c>
      <c r="D1685" s="1">
        <v>1684</v>
      </c>
      <c r="E1685" t="str">
        <f t="shared" si="133"/>
        <v>&lt;/l:noemer&gt;&lt;l:geometrie&gt;&lt;l:GeometrieRef xlink:href="</v>
      </c>
      <c r="F1685" t="s">
        <v>1694</v>
      </c>
      <c r="G1685" t="str">
        <f t="shared" si="134"/>
        <v>"/&gt;&lt;/l:geometrie&gt;&lt;/l:Gebied&gt;&lt;/ow-dc:owObject&gt;&lt;/sl:stand&gt;</v>
      </c>
      <c r="H1685" t="str">
        <f t="shared" si="130"/>
        <v>&lt;sl:stand&gt;&lt;ow-dc:owObject&gt;&lt;l:Gebied&gt;&lt;l:identificatie&gt;nl.imow-ws-650.gebied.01684&lt;/l:identificatie&gt;&lt;l:noemer&gt;test01684&lt;/l:noemer&gt;&lt;l:geometrie&gt;&lt;l:GeometrieRef xlink:href="4176c66a-ccc2-4a26-903e-c38fb319cb65"/&gt;&lt;/l:geometrie&gt;&lt;/l:Gebied&gt;&lt;/ow-dc:owObject&gt;&lt;/sl:stand&gt;</v>
      </c>
    </row>
    <row r="1686" spans="1:8" x14ac:dyDescent="0.25">
      <c r="A1686" t="str">
        <f t="shared" si="131"/>
        <v>&lt;sl:stand&gt;&lt;ow-dc:owObject&gt;&lt;l:Gebied&gt;&lt;l:identificatie&gt;nl.imow-ws-650.gebied.</v>
      </c>
      <c r="B1686" s="1">
        <v>1685</v>
      </c>
      <c r="C1686" t="str">
        <f t="shared" si="132"/>
        <v>&lt;/l:identificatie&gt;&lt;l:noemer&gt;test</v>
      </c>
      <c r="D1686" s="1">
        <v>1685</v>
      </c>
      <c r="E1686" t="str">
        <f t="shared" si="133"/>
        <v>&lt;/l:noemer&gt;&lt;l:geometrie&gt;&lt;l:GeometrieRef xlink:href="</v>
      </c>
      <c r="F1686" t="s">
        <v>1695</v>
      </c>
      <c r="G1686" t="str">
        <f t="shared" si="134"/>
        <v>"/&gt;&lt;/l:geometrie&gt;&lt;/l:Gebied&gt;&lt;/ow-dc:owObject&gt;&lt;/sl:stand&gt;</v>
      </c>
      <c r="H1686" t="str">
        <f t="shared" si="130"/>
        <v>&lt;sl:stand&gt;&lt;ow-dc:owObject&gt;&lt;l:Gebied&gt;&lt;l:identificatie&gt;nl.imow-ws-650.gebied.01685&lt;/l:identificatie&gt;&lt;l:noemer&gt;test01685&lt;/l:noemer&gt;&lt;l:geometrie&gt;&lt;l:GeometrieRef xlink:href="6e3b5eb1-2e4d-4c8b-afe6-b51372267224"/&gt;&lt;/l:geometrie&gt;&lt;/l:Gebied&gt;&lt;/ow-dc:owObject&gt;&lt;/sl:stand&gt;</v>
      </c>
    </row>
    <row r="1687" spans="1:8" x14ac:dyDescent="0.25">
      <c r="A1687" t="str">
        <f t="shared" si="131"/>
        <v>&lt;sl:stand&gt;&lt;ow-dc:owObject&gt;&lt;l:Gebied&gt;&lt;l:identificatie&gt;nl.imow-ws-650.gebied.</v>
      </c>
      <c r="B1687" s="1">
        <v>1686</v>
      </c>
      <c r="C1687" t="str">
        <f t="shared" si="132"/>
        <v>&lt;/l:identificatie&gt;&lt;l:noemer&gt;test</v>
      </c>
      <c r="D1687" s="1">
        <v>1686</v>
      </c>
      <c r="E1687" t="str">
        <f t="shared" si="133"/>
        <v>&lt;/l:noemer&gt;&lt;l:geometrie&gt;&lt;l:GeometrieRef xlink:href="</v>
      </c>
      <c r="F1687" t="s">
        <v>1696</v>
      </c>
      <c r="G1687" t="str">
        <f t="shared" si="134"/>
        <v>"/&gt;&lt;/l:geometrie&gt;&lt;/l:Gebied&gt;&lt;/ow-dc:owObject&gt;&lt;/sl:stand&gt;</v>
      </c>
      <c r="H1687" t="str">
        <f t="shared" si="130"/>
        <v>&lt;sl:stand&gt;&lt;ow-dc:owObject&gt;&lt;l:Gebied&gt;&lt;l:identificatie&gt;nl.imow-ws-650.gebied.01686&lt;/l:identificatie&gt;&lt;l:noemer&gt;test01686&lt;/l:noemer&gt;&lt;l:geometrie&gt;&lt;l:GeometrieRef xlink:href="04c82fee-f097-4bb3-b12e-ea16ff61197d"/&gt;&lt;/l:geometrie&gt;&lt;/l:Gebied&gt;&lt;/ow-dc:owObject&gt;&lt;/sl:stand&gt;</v>
      </c>
    </row>
    <row r="1688" spans="1:8" x14ac:dyDescent="0.25">
      <c r="A1688" t="str">
        <f t="shared" si="131"/>
        <v>&lt;sl:stand&gt;&lt;ow-dc:owObject&gt;&lt;l:Gebied&gt;&lt;l:identificatie&gt;nl.imow-ws-650.gebied.</v>
      </c>
      <c r="B1688" s="1">
        <v>1687</v>
      </c>
      <c r="C1688" t="str">
        <f t="shared" si="132"/>
        <v>&lt;/l:identificatie&gt;&lt;l:noemer&gt;test</v>
      </c>
      <c r="D1688" s="1">
        <v>1687</v>
      </c>
      <c r="E1688" t="str">
        <f t="shared" si="133"/>
        <v>&lt;/l:noemer&gt;&lt;l:geometrie&gt;&lt;l:GeometrieRef xlink:href="</v>
      </c>
      <c r="F1688" t="s">
        <v>1697</v>
      </c>
      <c r="G1688" t="str">
        <f t="shared" si="134"/>
        <v>"/&gt;&lt;/l:geometrie&gt;&lt;/l:Gebied&gt;&lt;/ow-dc:owObject&gt;&lt;/sl:stand&gt;</v>
      </c>
      <c r="H1688" t="str">
        <f t="shared" si="130"/>
        <v>&lt;sl:stand&gt;&lt;ow-dc:owObject&gt;&lt;l:Gebied&gt;&lt;l:identificatie&gt;nl.imow-ws-650.gebied.01687&lt;/l:identificatie&gt;&lt;l:noemer&gt;test01687&lt;/l:noemer&gt;&lt;l:geometrie&gt;&lt;l:GeometrieRef xlink:href="94752f61-b326-4e1c-8a22-67b15d87c13e"/&gt;&lt;/l:geometrie&gt;&lt;/l:Gebied&gt;&lt;/ow-dc:owObject&gt;&lt;/sl:stand&gt;</v>
      </c>
    </row>
    <row r="1689" spans="1:8" x14ac:dyDescent="0.25">
      <c r="A1689" t="str">
        <f t="shared" si="131"/>
        <v>&lt;sl:stand&gt;&lt;ow-dc:owObject&gt;&lt;l:Gebied&gt;&lt;l:identificatie&gt;nl.imow-ws-650.gebied.</v>
      </c>
      <c r="B1689" s="1">
        <v>1688</v>
      </c>
      <c r="C1689" t="str">
        <f t="shared" si="132"/>
        <v>&lt;/l:identificatie&gt;&lt;l:noemer&gt;test</v>
      </c>
      <c r="D1689" s="1">
        <v>1688</v>
      </c>
      <c r="E1689" t="str">
        <f t="shared" si="133"/>
        <v>&lt;/l:noemer&gt;&lt;l:geometrie&gt;&lt;l:GeometrieRef xlink:href="</v>
      </c>
      <c r="F1689" t="s">
        <v>1698</v>
      </c>
      <c r="G1689" t="str">
        <f t="shared" si="134"/>
        <v>"/&gt;&lt;/l:geometrie&gt;&lt;/l:Gebied&gt;&lt;/ow-dc:owObject&gt;&lt;/sl:stand&gt;</v>
      </c>
      <c r="H1689" t="str">
        <f t="shared" si="130"/>
        <v>&lt;sl:stand&gt;&lt;ow-dc:owObject&gt;&lt;l:Gebied&gt;&lt;l:identificatie&gt;nl.imow-ws-650.gebied.01688&lt;/l:identificatie&gt;&lt;l:noemer&gt;test01688&lt;/l:noemer&gt;&lt;l:geometrie&gt;&lt;l:GeometrieRef xlink:href="75ee1f6c-c01e-4d8b-b81c-b66b908c73d3"/&gt;&lt;/l:geometrie&gt;&lt;/l:Gebied&gt;&lt;/ow-dc:owObject&gt;&lt;/sl:stand&gt;</v>
      </c>
    </row>
    <row r="1690" spans="1:8" x14ac:dyDescent="0.25">
      <c r="A1690" t="str">
        <f t="shared" si="131"/>
        <v>&lt;sl:stand&gt;&lt;ow-dc:owObject&gt;&lt;l:Gebied&gt;&lt;l:identificatie&gt;nl.imow-ws-650.gebied.</v>
      </c>
      <c r="B1690" s="1">
        <v>1689</v>
      </c>
      <c r="C1690" t="str">
        <f t="shared" si="132"/>
        <v>&lt;/l:identificatie&gt;&lt;l:noemer&gt;test</v>
      </c>
      <c r="D1690" s="1">
        <v>1689</v>
      </c>
      <c r="E1690" t="str">
        <f t="shared" si="133"/>
        <v>&lt;/l:noemer&gt;&lt;l:geometrie&gt;&lt;l:GeometrieRef xlink:href="</v>
      </c>
      <c r="F1690" t="s">
        <v>1699</v>
      </c>
      <c r="G1690" t="str">
        <f t="shared" si="134"/>
        <v>"/&gt;&lt;/l:geometrie&gt;&lt;/l:Gebied&gt;&lt;/ow-dc:owObject&gt;&lt;/sl:stand&gt;</v>
      </c>
      <c r="H1690" t="str">
        <f t="shared" si="130"/>
        <v>&lt;sl:stand&gt;&lt;ow-dc:owObject&gt;&lt;l:Gebied&gt;&lt;l:identificatie&gt;nl.imow-ws-650.gebied.01689&lt;/l:identificatie&gt;&lt;l:noemer&gt;test01689&lt;/l:noemer&gt;&lt;l:geometrie&gt;&lt;l:GeometrieRef xlink:href="e5a18955-7478-4046-8d88-b891ac6b563e"/&gt;&lt;/l:geometrie&gt;&lt;/l:Gebied&gt;&lt;/ow-dc:owObject&gt;&lt;/sl:stand&gt;</v>
      </c>
    </row>
    <row r="1691" spans="1:8" x14ac:dyDescent="0.25">
      <c r="A1691" t="str">
        <f t="shared" si="131"/>
        <v>&lt;sl:stand&gt;&lt;ow-dc:owObject&gt;&lt;l:Gebied&gt;&lt;l:identificatie&gt;nl.imow-ws-650.gebied.</v>
      </c>
      <c r="B1691" s="1">
        <v>1690</v>
      </c>
      <c r="C1691" t="str">
        <f t="shared" si="132"/>
        <v>&lt;/l:identificatie&gt;&lt;l:noemer&gt;test</v>
      </c>
      <c r="D1691" s="1">
        <v>1690</v>
      </c>
      <c r="E1691" t="str">
        <f t="shared" si="133"/>
        <v>&lt;/l:noemer&gt;&lt;l:geometrie&gt;&lt;l:GeometrieRef xlink:href="</v>
      </c>
      <c r="F1691" t="s">
        <v>1700</v>
      </c>
      <c r="G1691" t="str">
        <f t="shared" si="134"/>
        <v>"/&gt;&lt;/l:geometrie&gt;&lt;/l:Gebied&gt;&lt;/ow-dc:owObject&gt;&lt;/sl:stand&gt;</v>
      </c>
      <c r="H1691" t="str">
        <f t="shared" si="130"/>
        <v>&lt;sl:stand&gt;&lt;ow-dc:owObject&gt;&lt;l:Gebied&gt;&lt;l:identificatie&gt;nl.imow-ws-650.gebied.01690&lt;/l:identificatie&gt;&lt;l:noemer&gt;test01690&lt;/l:noemer&gt;&lt;l:geometrie&gt;&lt;l:GeometrieRef xlink:href="670fa7fe-2f5f-4dc1-a06a-9a9ddd3f038e"/&gt;&lt;/l:geometrie&gt;&lt;/l:Gebied&gt;&lt;/ow-dc:owObject&gt;&lt;/sl:stand&gt;</v>
      </c>
    </row>
    <row r="1692" spans="1:8" x14ac:dyDescent="0.25">
      <c r="A1692" t="str">
        <f t="shared" si="131"/>
        <v>&lt;sl:stand&gt;&lt;ow-dc:owObject&gt;&lt;l:Gebied&gt;&lt;l:identificatie&gt;nl.imow-ws-650.gebied.</v>
      </c>
      <c r="B1692" s="1">
        <v>1691</v>
      </c>
      <c r="C1692" t="str">
        <f t="shared" si="132"/>
        <v>&lt;/l:identificatie&gt;&lt;l:noemer&gt;test</v>
      </c>
      <c r="D1692" s="1">
        <v>1691</v>
      </c>
      <c r="E1692" t="str">
        <f t="shared" si="133"/>
        <v>&lt;/l:noemer&gt;&lt;l:geometrie&gt;&lt;l:GeometrieRef xlink:href="</v>
      </c>
      <c r="F1692" t="s">
        <v>1701</v>
      </c>
      <c r="G1692" t="str">
        <f t="shared" si="134"/>
        <v>"/&gt;&lt;/l:geometrie&gt;&lt;/l:Gebied&gt;&lt;/ow-dc:owObject&gt;&lt;/sl:stand&gt;</v>
      </c>
      <c r="H1692" t="str">
        <f t="shared" si="130"/>
        <v>&lt;sl:stand&gt;&lt;ow-dc:owObject&gt;&lt;l:Gebied&gt;&lt;l:identificatie&gt;nl.imow-ws-650.gebied.01691&lt;/l:identificatie&gt;&lt;l:noemer&gt;test01691&lt;/l:noemer&gt;&lt;l:geometrie&gt;&lt;l:GeometrieRef xlink:href="118d7b26-8507-4c22-90f7-afc00fe111ab"/&gt;&lt;/l:geometrie&gt;&lt;/l:Gebied&gt;&lt;/ow-dc:owObject&gt;&lt;/sl:stand&gt;</v>
      </c>
    </row>
    <row r="1693" spans="1:8" x14ac:dyDescent="0.25">
      <c r="A1693" t="str">
        <f t="shared" si="131"/>
        <v>&lt;sl:stand&gt;&lt;ow-dc:owObject&gt;&lt;l:Gebied&gt;&lt;l:identificatie&gt;nl.imow-ws-650.gebied.</v>
      </c>
      <c r="B1693" s="1">
        <v>1692</v>
      </c>
      <c r="C1693" t="str">
        <f t="shared" si="132"/>
        <v>&lt;/l:identificatie&gt;&lt;l:noemer&gt;test</v>
      </c>
      <c r="D1693" s="1">
        <v>1692</v>
      </c>
      <c r="E1693" t="str">
        <f t="shared" si="133"/>
        <v>&lt;/l:noemer&gt;&lt;l:geometrie&gt;&lt;l:GeometrieRef xlink:href="</v>
      </c>
      <c r="F1693" t="s">
        <v>1702</v>
      </c>
      <c r="G1693" t="str">
        <f t="shared" si="134"/>
        <v>"/&gt;&lt;/l:geometrie&gt;&lt;/l:Gebied&gt;&lt;/ow-dc:owObject&gt;&lt;/sl:stand&gt;</v>
      </c>
      <c r="H1693" t="str">
        <f t="shared" si="130"/>
        <v>&lt;sl:stand&gt;&lt;ow-dc:owObject&gt;&lt;l:Gebied&gt;&lt;l:identificatie&gt;nl.imow-ws-650.gebied.01692&lt;/l:identificatie&gt;&lt;l:noemer&gt;test01692&lt;/l:noemer&gt;&lt;l:geometrie&gt;&lt;l:GeometrieRef xlink:href="d774b233-b4ca-4e3b-959a-8a7ff3d49f41"/&gt;&lt;/l:geometrie&gt;&lt;/l:Gebied&gt;&lt;/ow-dc:owObject&gt;&lt;/sl:stand&gt;</v>
      </c>
    </row>
    <row r="1694" spans="1:8" x14ac:dyDescent="0.25">
      <c r="A1694" t="str">
        <f t="shared" si="131"/>
        <v>&lt;sl:stand&gt;&lt;ow-dc:owObject&gt;&lt;l:Gebied&gt;&lt;l:identificatie&gt;nl.imow-ws-650.gebied.</v>
      </c>
      <c r="B1694" s="1">
        <v>1693</v>
      </c>
      <c r="C1694" t="str">
        <f t="shared" si="132"/>
        <v>&lt;/l:identificatie&gt;&lt;l:noemer&gt;test</v>
      </c>
      <c r="D1694" s="1">
        <v>1693</v>
      </c>
      <c r="E1694" t="str">
        <f t="shared" si="133"/>
        <v>&lt;/l:noemer&gt;&lt;l:geometrie&gt;&lt;l:GeometrieRef xlink:href="</v>
      </c>
      <c r="F1694" t="s">
        <v>1703</v>
      </c>
      <c r="G1694" t="str">
        <f t="shared" si="134"/>
        <v>"/&gt;&lt;/l:geometrie&gt;&lt;/l:Gebied&gt;&lt;/ow-dc:owObject&gt;&lt;/sl:stand&gt;</v>
      </c>
      <c r="H1694" t="str">
        <f t="shared" si="130"/>
        <v>&lt;sl:stand&gt;&lt;ow-dc:owObject&gt;&lt;l:Gebied&gt;&lt;l:identificatie&gt;nl.imow-ws-650.gebied.01693&lt;/l:identificatie&gt;&lt;l:noemer&gt;test01693&lt;/l:noemer&gt;&lt;l:geometrie&gt;&lt;l:GeometrieRef xlink:href="748e1f49-018a-40a8-bbcc-8d159147cf8c"/&gt;&lt;/l:geometrie&gt;&lt;/l:Gebied&gt;&lt;/ow-dc:owObject&gt;&lt;/sl:stand&gt;</v>
      </c>
    </row>
    <row r="1695" spans="1:8" x14ac:dyDescent="0.25">
      <c r="A1695" t="str">
        <f t="shared" si="131"/>
        <v>&lt;sl:stand&gt;&lt;ow-dc:owObject&gt;&lt;l:Gebied&gt;&lt;l:identificatie&gt;nl.imow-ws-650.gebied.</v>
      </c>
      <c r="B1695" s="1">
        <v>1694</v>
      </c>
      <c r="C1695" t="str">
        <f t="shared" si="132"/>
        <v>&lt;/l:identificatie&gt;&lt;l:noemer&gt;test</v>
      </c>
      <c r="D1695" s="1">
        <v>1694</v>
      </c>
      <c r="E1695" t="str">
        <f t="shared" si="133"/>
        <v>&lt;/l:noemer&gt;&lt;l:geometrie&gt;&lt;l:GeometrieRef xlink:href="</v>
      </c>
      <c r="F1695" t="s">
        <v>1704</v>
      </c>
      <c r="G1695" t="str">
        <f t="shared" si="134"/>
        <v>"/&gt;&lt;/l:geometrie&gt;&lt;/l:Gebied&gt;&lt;/ow-dc:owObject&gt;&lt;/sl:stand&gt;</v>
      </c>
      <c r="H1695" t="str">
        <f t="shared" si="130"/>
        <v>&lt;sl:stand&gt;&lt;ow-dc:owObject&gt;&lt;l:Gebied&gt;&lt;l:identificatie&gt;nl.imow-ws-650.gebied.01694&lt;/l:identificatie&gt;&lt;l:noemer&gt;test01694&lt;/l:noemer&gt;&lt;l:geometrie&gt;&lt;l:GeometrieRef xlink:href="396bc53c-ace9-44fc-9c35-3a540810d200"/&gt;&lt;/l:geometrie&gt;&lt;/l:Gebied&gt;&lt;/ow-dc:owObject&gt;&lt;/sl:stand&gt;</v>
      </c>
    </row>
    <row r="1696" spans="1:8" x14ac:dyDescent="0.25">
      <c r="A1696" t="str">
        <f t="shared" si="131"/>
        <v>&lt;sl:stand&gt;&lt;ow-dc:owObject&gt;&lt;l:Gebied&gt;&lt;l:identificatie&gt;nl.imow-ws-650.gebied.</v>
      </c>
      <c r="B1696" s="1">
        <v>1695</v>
      </c>
      <c r="C1696" t="str">
        <f t="shared" si="132"/>
        <v>&lt;/l:identificatie&gt;&lt;l:noemer&gt;test</v>
      </c>
      <c r="D1696" s="1">
        <v>1695</v>
      </c>
      <c r="E1696" t="str">
        <f t="shared" si="133"/>
        <v>&lt;/l:noemer&gt;&lt;l:geometrie&gt;&lt;l:GeometrieRef xlink:href="</v>
      </c>
      <c r="F1696" t="s">
        <v>1705</v>
      </c>
      <c r="G1696" t="str">
        <f t="shared" si="134"/>
        <v>"/&gt;&lt;/l:geometrie&gt;&lt;/l:Gebied&gt;&lt;/ow-dc:owObject&gt;&lt;/sl:stand&gt;</v>
      </c>
      <c r="H1696" t="str">
        <f t="shared" si="130"/>
        <v>&lt;sl:stand&gt;&lt;ow-dc:owObject&gt;&lt;l:Gebied&gt;&lt;l:identificatie&gt;nl.imow-ws-650.gebied.01695&lt;/l:identificatie&gt;&lt;l:noemer&gt;test01695&lt;/l:noemer&gt;&lt;l:geometrie&gt;&lt;l:GeometrieRef xlink:href="3d0c1d0c-9db0-4cda-8349-52ea26745aa1"/&gt;&lt;/l:geometrie&gt;&lt;/l:Gebied&gt;&lt;/ow-dc:owObject&gt;&lt;/sl:stand&gt;</v>
      </c>
    </row>
    <row r="1697" spans="1:8" x14ac:dyDescent="0.25">
      <c r="A1697" t="str">
        <f t="shared" si="131"/>
        <v>&lt;sl:stand&gt;&lt;ow-dc:owObject&gt;&lt;l:Gebied&gt;&lt;l:identificatie&gt;nl.imow-ws-650.gebied.</v>
      </c>
      <c r="B1697" s="1">
        <v>1696</v>
      </c>
      <c r="C1697" t="str">
        <f t="shared" si="132"/>
        <v>&lt;/l:identificatie&gt;&lt;l:noemer&gt;test</v>
      </c>
      <c r="D1697" s="1">
        <v>1696</v>
      </c>
      <c r="E1697" t="str">
        <f t="shared" si="133"/>
        <v>&lt;/l:noemer&gt;&lt;l:geometrie&gt;&lt;l:GeometrieRef xlink:href="</v>
      </c>
      <c r="F1697" t="s">
        <v>1706</v>
      </c>
      <c r="G1697" t="str">
        <f t="shared" si="134"/>
        <v>"/&gt;&lt;/l:geometrie&gt;&lt;/l:Gebied&gt;&lt;/ow-dc:owObject&gt;&lt;/sl:stand&gt;</v>
      </c>
      <c r="H1697" t="str">
        <f t="shared" si="130"/>
        <v>&lt;sl:stand&gt;&lt;ow-dc:owObject&gt;&lt;l:Gebied&gt;&lt;l:identificatie&gt;nl.imow-ws-650.gebied.01696&lt;/l:identificatie&gt;&lt;l:noemer&gt;test01696&lt;/l:noemer&gt;&lt;l:geometrie&gt;&lt;l:GeometrieRef xlink:href="dc8b4a64-9c6f-4b1d-9607-e817c556d667"/&gt;&lt;/l:geometrie&gt;&lt;/l:Gebied&gt;&lt;/ow-dc:owObject&gt;&lt;/sl:stand&gt;</v>
      </c>
    </row>
    <row r="1698" spans="1:8" x14ac:dyDescent="0.25">
      <c r="A1698" t="str">
        <f t="shared" si="131"/>
        <v>&lt;sl:stand&gt;&lt;ow-dc:owObject&gt;&lt;l:Gebied&gt;&lt;l:identificatie&gt;nl.imow-ws-650.gebied.</v>
      </c>
      <c r="B1698" s="1">
        <v>1697</v>
      </c>
      <c r="C1698" t="str">
        <f t="shared" si="132"/>
        <v>&lt;/l:identificatie&gt;&lt;l:noemer&gt;test</v>
      </c>
      <c r="D1698" s="1">
        <v>1697</v>
      </c>
      <c r="E1698" t="str">
        <f t="shared" si="133"/>
        <v>&lt;/l:noemer&gt;&lt;l:geometrie&gt;&lt;l:GeometrieRef xlink:href="</v>
      </c>
      <c r="F1698" t="s">
        <v>1707</v>
      </c>
      <c r="G1698" t="str">
        <f t="shared" si="134"/>
        <v>"/&gt;&lt;/l:geometrie&gt;&lt;/l:Gebied&gt;&lt;/ow-dc:owObject&gt;&lt;/sl:stand&gt;</v>
      </c>
      <c r="H1698" t="str">
        <f t="shared" si="130"/>
        <v>&lt;sl:stand&gt;&lt;ow-dc:owObject&gt;&lt;l:Gebied&gt;&lt;l:identificatie&gt;nl.imow-ws-650.gebied.01697&lt;/l:identificatie&gt;&lt;l:noemer&gt;test01697&lt;/l:noemer&gt;&lt;l:geometrie&gt;&lt;l:GeometrieRef xlink:href="68090ab8-f3d5-4abf-aa6a-39a076d00f0e"/&gt;&lt;/l:geometrie&gt;&lt;/l:Gebied&gt;&lt;/ow-dc:owObject&gt;&lt;/sl:stand&gt;</v>
      </c>
    </row>
    <row r="1699" spans="1:8" x14ac:dyDescent="0.25">
      <c r="A1699" t="str">
        <f t="shared" si="131"/>
        <v>&lt;sl:stand&gt;&lt;ow-dc:owObject&gt;&lt;l:Gebied&gt;&lt;l:identificatie&gt;nl.imow-ws-650.gebied.</v>
      </c>
      <c r="B1699" s="1">
        <v>1698</v>
      </c>
      <c r="C1699" t="str">
        <f t="shared" si="132"/>
        <v>&lt;/l:identificatie&gt;&lt;l:noemer&gt;test</v>
      </c>
      <c r="D1699" s="1">
        <v>1698</v>
      </c>
      <c r="E1699" t="str">
        <f t="shared" si="133"/>
        <v>&lt;/l:noemer&gt;&lt;l:geometrie&gt;&lt;l:GeometrieRef xlink:href="</v>
      </c>
      <c r="F1699" t="s">
        <v>1708</v>
      </c>
      <c r="G1699" t="str">
        <f t="shared" si="134"/>
        <v>"/&gt;&lt;/l:geometrie&gt;&lt;/l:Gebied&gt;&lt;/ow-dc:owObject&gt;&lt;/sl:stand&gt;</v>
      </c>
      <c r="H1699" t="str">
        <f t="shared" si="130"/>
        <v>&lt;sl:stand&gt;&lt;ow-dc:owObject&gt;&lt;l:Gebied&gt;&lt;l:identificatie&gt;nl.imow-ws-650.gebied.01698&lt;/l:identificatie&gt;&lt;l:noemer&gt;test01698&lt;/l:noemer&gt;&lt;l:geometrie&gt;&lt;l:GeometrieRef xlink:href="5efea3fe-5e28-4952-97c8-57a218756905"/&gt;&lt;/l:geometrie&gt;&lt;/l:Gebied&gt;&lt;/ow-dc:owObject&gt;&lt;/sl:stand&gt;</v>
      </c>
    </row>
    <row r="1700" spans="1:8" x14ac:dyDescent="0.25">
      <c r="A1700" t="str">
        <f t="shared" si="131"/>
        <v>&lt;sl:stand&gt;&lt;ow-dc:owObject&gt;&lt;l:Gebied&gt;&lt;l:identificatie&gt;nl.imow-ws-650.gebied.</v>
      </c>
      <c r="B1700" s="1">
        <v>1699</v>
      </c>
      <c r="C1700" t="str">
        <f t="shared" si="132"/>
        <v>&lt;/l:identificatie&gt;&lt;l:noemer&gt;test</v>
      </c>
      <c r="D1700" s="1">
        <v>1699</v>
      </c>
      <c r="E1700" t="str">
        <f t="shared" si="133"/>
        <v>&lt;/l:noemer&gt;&lt;l:geometrie&gt;&lt;l:GeometrieRef xlink:href="</v>
      </c>
      <c r="F1700" t="s">
        <v>1709</v>
      </c>
      <c r="G1700" t="str">
        <f t="shared" si="134"/>
        <v>"/&gt;&lt;/l:geometrie&gt;&lt;/l:Gebied&gt;&lt;/ow-dc:owObject&gt;&lt;/sl:stand&gt;</v>
      </c>
      <c r="H1700" t="str">
        <f t="shared" si="130"/>
        <v>&lt;sl:stand&gt;&lt;ow-dc:owObject&gt;&lt;l:Gebied&gt;&lt;l:identificatie&gt;nl.imow-ws-650.gebied.01699&lt;/l:identificatie&gt;&lt;l:noemer&gt;test01699&lt;/l:noemer&gt;&lt;l:geometrie&gt;&lt;l:GeometrieRef xlink:href="4b72419c-c788-4458-84f9-8ce8c3b672a1"/&gt;&lt;/l:geometrie&gt;&lt;/l:Gebied&gt;&lt;/ow-dc:owObject&gt;&lt;/sl:stand&gt;</v>
      </c>
    </row>
    <row r="1701" spans="1:8" x14ac:dyDescent="0.25">
      <c r="A1701" t="str">
        <f t="shared" si="131"/>
        <v>&lt;sl:stand&gt;&lt;ow-dc:owObject&gt;&lt;l:Gebied&gt;&lt;l:identificatie&gt;nl.imow-ws-650.gebied.</v>
      </c>
      <c r="B1701" s="1">
        <v>1700</v>
      </c>
      <c r="C1701" t="str">
        <f t="shared" si="132"/>
        <v>&lt;/l:identificatie&gt;&lt;l:noemer&gt;test</v>
      </c>
      <c r="D1701" s="1">
        <v>1700</v>
      </c>
      <c r="E1701" t="str">
        <f t="shared" si="133"/>
        <v>&lt;/l:noemer&gt;&lt;l:geometrie&gt;&lt;l:GeometrieRef xlink:href="</v>
      </c>
      <c r="F1701" t="s">
        <v>1710</v>
      </c>
      <c r="G1701" t="str">
        <f t="shared" si="134"/>
        <v>"/&gt;&lt;/l:geometrie&gt;&lt;/l:Gebied&gt;&lt;/ow-dc:owObject&gt;&lt;/sl:stand&gt;</v>
      </c>
      <c r="H1701" t="str">
        <f t="shared" si="130"/>
        <v>&lt;sl:stand&gt;&lt;ow-dc:owObject&gt;&lt;l:Gebied&gt;&lt;l:identificatie&gt;nl.imow-ws-650.gebied.01700&lt;/l:identificatie&gt;&lt;l:noemer&gt;test01700&lt;/l:noemer&gt;&lt;l:geometrie&gt;&lt;l:GeometrieRef xlink:href="9fe38fa8-e2c8-4f4d-b066-3221fcf7e241"/&gt;&lt;/l:geometrie&gt;&lt;/l:Gebied&gt;&lt;/ow-dc:owObject&gt;&lt;/sl:stand&gt;</v>
      </c>
    </row>
    <row r="1702" spans="1:8" x14ac:dyDescent="0.25">
      <c r="A1702" t="str">
        <f t="shared" si="131"/>
        <v>&lt;sl:stand&gt;&lt;ow-dc:owObject&gt;&lt;l:Gebied&gt;&lt;l:identificatie&gt;nl.imow-ws-650.gebied.</v>
      </c>
      <c r="B1702" s="1">
        <v>1701</v>
      </c>
      <c r="C1702" t="str">
        <f t="shared" si="132"/>
        <v>&lt;/l:identificatie&gt;&lt;l:noemer&gt;test</v>
      </c>
      <c r="D1702" s="1">
        <v>1701</v>
      </c>
      <c r="E1702" t="str">
        <f t="shared" si="133"/>
        <v>&lt;/l:noemer&gt;&lt;l:geometrie&gt;&lt;l:GeometrieRef xlink:href="</v>
      </c>
      <c r="F1702" t="s">
        <v>1711</v>
      </c>
      <c r="G1702" t="str">
        <f t="shared" si="134"/>
        <v>"/&gt;&lt;/l:geometrie&gt;&lt;/l:Gebied&gt;&lt;/ow-dc:owObject&gt;&lt;/sl:stand&gt;</v>
      </c>
      <c r="H1702" t="str">
        <f t="shared" si="130"/>
        <v>&lt;sl:stand&gt;&lt;ow-dc:owObject&gt;&lt;l:Gebied&gt;&lt;l:identificatie&gt;nl.imow-ws-650.gebied.01701&lt;/l:identificatie&gt;&lt;l:noemer&gt;test01701&lt;/l:noemer&gt;&lt;l:geometrie&gt;&lt;l:GeometrieRef xlink:href="ed7d8528-d21c-4037-a2dc-f2799771b108"/&gt;&lt;/l:geometrie&gt;&lt;/l:Gebied&gt;&lt;/ow-dc:owObject&gt;&lt;/sl:stand&gt;</v>
      </c>
    </row>
    <row r="1703" spans="1:8" x14ac:dyDescent="0.25">
      <c r="A1703" t="str">
        <f t="shared" si="131"/>
        <v>&lt;sl:stand&gt;&lt;ow-dc:owObject&gt;&lt;l:Gebied&gt;&lt;l:identificatie&gt;nl.imow-ws-650.gebied.</v>
      </c>
      <c r="B1703" s="1">
        <v>1702</v>
      </c>
      <c r="C1703" t="str">
        <f t="shared" si="132"/>
        <v>&lt;/l:identificatie&gt;&lt;l:noemer&gt;test</v>
      </c>
      <c r="D1703" s="1">
        <v>1702</v>
      </c>
      <c r="E1703" t="str">
        <f t="shared" si="133"/>
        <v>&lt;/l:noemer&gt;&lt;l:geometrie&gt;&lt;l:GeometrieRef xlink:href="</v>
      </c>
      <c r="F1703" t="s">
        <v>1712</v>
      </c>
      <c r="G1703" t="str">
        <f t="shared" si="134"/>
        <v>"/&gt;&lt;/l:geometrie&gt;&lt;/l:Gebied&gt;&lt;/ow-dc:owObject&gt;&lt;/sl:stand&gt;</v>
      </c>
      <c r="H1703" t="str">
        <f t="shared" si="130"/>
        <v>&lt;sl:stand&gt;&lt;ow-dc:owObject&gt;&lt;l:Gebied&gt;&lt;l:identificatie&gt;nl.imow-ws-650.gebied.01702&lt;/l:identificatie&gt;&lt;l:noemer&gt;test01702&lt;/l:noemer&gt;&lt;l:geometrie&gt;&lt;l:GeometrieRef xlink:href="df7f3cfa-9211-44c4-9cb1-28b319302b19"/&gt;&lt;/l:geometrie&gt;&lt;/l:Gebied&gt;&lt;/ow-dc:owObject&gt;&lt;/sl:stand&gt;</v>
      </c>
    </row>
    <row r="1704" spans="1:8" x14ac:dyDescent="0.25">
      <c r="A1704" t="str">
        <f t="shared" si="131"/>
        <v>&lt;sl:stand&gt;&lt;ow-dc:owObject&gt;&lt;l:Gebied&gt;&lt;l:identificatie&gt;nl.imow-ws-650.gebied.</v>
      </c>
      <c r="B1704" s="1">
        <v>1703</v>
      </c>
      <c r="C1704" t="str">
        <f t="shared" si="132"/>
        <v>&lt;/l:identificatie&gt;&lt;l:noemer&gt;test</v>
      </c>
      <c r="D1704" s="1">
        <v>1703</v>
      </c>
      <c r="E1704" t="str">
        <f t="shared" si="133"/>
        <v>&lt;/l:noemer&gt;&lt;l:geometrie&gt;&lt;l:GeometrieRef xlink:href="</v>
      </c>
      <c r="F1704" t="s">
        <v>1713</v>
      </c>
      <c r="G1704" t="str">
        <f t="shared" si="134"/>
        <v>"/&gt;&lt;/l:geometrie&gt;&lt;/l:Gebied&gt;&lt;/ow-dc:owObject&gt;&lt;/sl:stand&gt;</v>
      </c>
      <c r="H1704" t="str">
        <f t="shared" si="130"/>
        <v>&lt;sl:stand&gt;&lt;ow-dc:owObject&gt;&lt;l:Gebied&gt;&lt;l:identificatie&gt;nl.imow-ws-650.gebied.01703&lt;/l:identificatie&gt;&lt;l:noemer&gt;test01703&lt;/l:noemer&gt;&lt;l:geometrie&gt;&lt;l:GeometrieRef xlink:href="2b0b8f5c-4068-452b-8577-2daef982285c"/&gt;&lt;/l:geometrie&gt;&lt;/l:Gebied&gt;&lt;/ow-dc:owObject&gt;&lt;/sl:stand&gt;</v>
      </c>
    </row>
    <row r="1705" spans="1:8" x14ac:dyDescent="0.25">
      <c r="A1705" t="str">
        <f t="shared" si="131"/>
        <v>&lt;sl:stand&gt;&lt;ow-dc:owObject&gt;&lt;l:Gebied&gt;&lt;l:identificatie&gt;nl.imow-ws-650.gebied.</v>
      </c>
      <c r="B1705" s="1">
        <v>1704</v>
      </c>
      <c r="C1705" t="str">
        <f t="shared" si="132"/>
        <v>&lt;/l:identificatie&gt;&lt;l:noemer&gt;test</v>
      </c>
      <c r="D1705" s="1">
        <v>1704</v>
      </c>
      <c r="E1705" t="str">
        <f t="shared" si="133"/>
        <v>&lt;/l:noemer&gt;&lt;l:geometrie&gt;&lt;l:GeometrieRef xlink:href="</v>
      </c>
      <c r="F1705" t="s">
        <v>1714</v>
      </c>
      <c r="G1705" t="str">
        <f t="shared" si="134"/>
        <v>"/&gt;&lt;/l:geometrie&gt;&lt;/l:Gebied&gt;&lt;/ow-dc:owObject&gt;&lt;/sl:stand&gt;</v>
      </c>
      <c r="H1705" t="str">
        <f t="shared" si="130"/>
        <v>&lt;sl:stand&gt;&lt;ow-dc:owObject&gt;&lt;l:Gebied&gt;&lt;l:identificatie&gt;nl.imow-ws-650.gebied.01704&lt;/l:identificatie&gt;&lt;l:noemer&gt;test01704&lt;/l:noemer&gt;&lt;l:geometrie&gt;&lt;l:GeometrieRef xlink:href="38cd7f60-6580-4506-9c26-1257be176d00"/&gt;&lt;/l:geometrie&gt;&lt;/l:Gebied&gt;&lt;/ow-dc:owObject&gt;&lt;/sl:stand&gt;</v>
      </c>
    </row>
    <row r="1706" spans="1:8" x14ac:dyDescent="0.25">
      <c r="A1706" t="str">
        <f t="shared" si="131"/>
        <v>&lt;sl:stand&gt;&lt;ow-dc:owObject&gt;&lt;l:Gebied&gt;&lt;l:identificatie&gt;nl.imow-ws-650.gebied.</v>
      </c>
      <c r="B1706" s="1">
        <v>1705</v>
      </c>
      <c r="C1706" t="str">
        <f t="shared" si="132"/>
        <v>&lt;/l:identificatie&gt;&lt;l:noemer&gt;test</v>
      </c>
      <c r="D1706" s="1">
        <v>1705</v>
      </c>
      <c r="E1706" t="str">
        <f t="shared" si="133"/>
        <v>&lt;/l:noemer&gt;&lt;l:geometrie&gt;&lt;l:GeometrieRef xlink:href="</v>
      </c>
      <c r="F1706" t="s">
        <v>1715</v>
      </c>
      <c r="G1706" t="str">
        <f t="shared" si="134"/>
        <v>"/&gt;&lt;/l:geometrie&gt;&lt;/l:Gebied&gt;&lt;/ow-dc:owObject&gt;&lt;/sl:stand&gt;</v>
      </c>
      <c r="H1706" t="str">
        <f t="shared" si="130"/>
        <v>&lt;sl:stand&gt;&lt;ow-dc:owObject&gt;&lt;l:Gebied&gt;&lt;l:identificatie&gt;nl.imow-ws-650.gebied.01705&lt;/l:identificatie&gt;&lt;l:noemer&gt;test01705&lt;/l:noemer&gt;&lt;l:geometrie&gt;&lt;l:GeometrieRef xlink:href="940f4db4-a106-474d-b9e3-a7fffe9c2c55"/&gt;&lt;/l:geometrie&gt;&lt;/l:Gebied&gt;&lt;/ow-dc:owObject&gt;&lt;/sl:stand&gt;</v>
      </c>
    </row>
    <row r="1707" spans="1:8" x14ac:dyDescent="0.25">
      <c r="A1707" t="str">
        <f t="shared" si="131"/>
        <v>&lt;sl:stand&gt;&lt;ow-dc:owObject&gt;&lt;l:Gebied&gt;&lt;l:identificatie&gt;nl.imow-ws-650.gebied.</v>
      </c>
      <c r="B1707" s="1">
        <v>1706</v>
      </c>
      <c r="C1707" t="str">
        <f t="shared" si="132"/>
        <v>&lt;/l:identificatie&gt;&lt;l:noemer&gt;test</v>
      </c>
      <c r="D1707" s="1">
        <v>1706</v>
      </c>
      <c r="E1707" t="str">
        <f t="shared" si="133"/>
        <v>&lt;/l:noemer&gt;&lt;l:geometrie&gt;&lt;l:GeometrieRef xlink:href="</v>
      </c>
      <c r="F1707" t="s">
        <v>1716</v>
      </c>
      <c r="G1707" t="str">
        <f t="shared" si="134"/>
        <v>"/&gt;&lt;/l:geometrie&gt;&lt;/l:Gebied&gt;&lt;/ow-dc:owObject&gt;&lt;/sl:stand&gt;</v>
      </c>
      <c r="H1707" t="str">
        <f t="shared" si="130"/>
        <v>&lt;sl:stand&gt;&lt;ow-dc:owObject&gt;&lt;l:Gebied&gt;&lt;l:identificatie&gt;nl.imow-ws-650.gebied.01706&lt;/l:identificatie&gt;&lt;l:noemer&gt;test01706&lt;/l:noemer&gt;&lt;l:geometrie&gt;&lt;l:GeometrieRef xlink:href="6e2acf1d-307d-4ebd-91bb-9818eac35a14"/&gt;&lt;/l:geometrie&gt;&lt;/l:Gebied&gt;&lt;/ow-dc:owObject&gt;&lt;/sl:stand&gt;</v>
      </c>
    </row>
    <row r="1708" spans="1:8" x14ac:dyDescent="0.25">
      <c r="A1708" t="str">
        <f t="shared" si="131"/>
        <v>&lt;sl:stand&gt;&lt;ow-dc:owObject&gt;&lt;l:Gebied&gt;&lt;l:identificatie&gt;nl.imow-ws-650.gebied.</v>
      </c>
      <c r="B1708" s="1">
        <v>1707</v>
      </c>
      <c r="C1708" t="str">
        <f t="shared" si="132"/>
        <v>&lt;/l:identificatie&gt;&lt;l:noemer&gt;test</v>
      </c>
      <c r="D1708" s="1">
        <v>1707</v>
      </c>
      <c r="E1708" t="str">
        <f t="shared" si="133"/>
        <v>&lt;/l:noemer&gt;&lt;l:geometrie&gt;&lt;l:GeometrieRef xlink:href="</v>
      </c>
      <c r="F1708" t="s">
        <v>1717</v>
      </c>
      <c r="G1708" t="str">
        <f t="shared" si="134"/>
        <v>"/&gt;&lt;/l:geometrie&gt;&lt;/l:Gebied&gt;&lt;/ow-dc:owObject&gt;&lt;/sl:stand&gt;</v>
      </c>
      <c r="H1708" t="str">
        <f t="shared" si="130"/>
        <v>&lt;sl:stand&gt;&lt;ow-dc:owObject&gt;&lt;l:Gebied&gt;&lt;l:identificatie&gt;nl.imow-ws-650.gebied.01707&lt;/l:identificatie&gt;&lt;l:noemer&gt;test01707&lt;/l:noemer&gt;&lt;l:geometrie&gt;&lt;l:GeometrieRef xlink:href="13a614d3-9b07-466e-9091-179fa59a74f8"/&gt;&lt;/l:geometrie&gt;&lt;/l:Gebied&gt;&lt;/ow-dc:owObject&gt;&lt;/sl:stand&gt;</v>
      </c>
    </row>
    <row r="1709" spans="1:8" x14ac:dyDescent="0.25">
      <c r="A1709" t="str">
        <f t="shared" si="131"/>
        <v>&lt;sl:stand&gt;&lt;ow-dc:owObject&gt;&lt;l:Gebied&gt;&lt;l:identificatie&gt;nl.imow-ws-650.gebied.</v>
      </c>
      <c r="B1709" s="1">
        <v>1708</v>
      </c>
      <c r="C1709" t="str">
        <f t="shared" si="132"/>
        <v>&lt;/l:identificatie&gt;&lt;l:noemer&gt;test</v>
      </c>
      <c r="D1709" s="1">
        <v>1708</v>
      </c>
      <c r="E1709" t="str">
        <f t="shared" si="133"/>
        <v>&lt;/l:noemer&gt;&lt;l:geometrie&gt;&lt;l:GeometrieRef xlink:href="</v>
      </c>
      <c r="F1709" t="s">
        <v>1718</v>
      </c>
      <c r="G1709" t="str">
        <f t="shared" si="134"/>
        <v>"/&gt;&lt;/l:geometrie&gt;&lt;/l:Gebied&gt;&lt;/ow-dc:owObject&gt;&lt;/sl:stand&gt;</v>
      </c>
      <c r="H1709" t="str">
        <f t="shared" si="130"/>
        <v>&lt;sl:stand&gt;&lt;ow-dc:owObject&gt;&lt;l:Gebied&gt;&lt;l:identificatie&gt;nl.imow-ws-650.gebied.01708&lt;/l:identificatie&gt;&lt;l:noemer&gt;test01708&lt;/l:noemer&gt;&lt;l:geometrie&gt;&lt;l:GeometrieRef xlink:href="14a3c705-bf2d-42c8-8d12-7beb8df1de2d"/&gt;&lt;/l:geometrie&gt;&lt;/l:Gebied&gt;&lt;/ow-dc:owObject&gt;&lt;/sl:stand&gt;</v>
      </c>
    </row>
    <row r="1710" spans="1:8" x14ac:dyDescent="0.25">
      <c r="A1710" t="str">
        <f t="shared" si="131"/>
        <v>&lt;sl:stand&gt;&lt;ow-dc:owObject&gt;&lt;l:Gebied&gt;&lt;l:identificatie&gt;nl.imow-ws-650.gebied.</v>
      </c>
      <c r="B1710" s="1">
        <v>1709</v>
      </c>
      <c r="C1710" t="str">
        <f t="shared" si="132"/>
        <v>&lt;/l:identificatie&gt;&lt;l:noemer&gt;test</v>
      </c>
      <c r="D1710" s="1">
        <v>1709</v>
      </c>
      <c r="E1710" t="str">
        <f t="shared" si="133"/>
        <v>&lt;/l:noemer&gt;&lt;l:geometrie&gt;&lt;l:GeometrieRef xlink:href="</v>
      </c>
      <c r="F1710" t="s">
        <v>1719</v>
      </c>
      <c r="G1710" t="str">
        <f t="shared" si="134"/>
        <v>"/&gt;&lt;/l:geometrie&gt;&lt;/l:Gebied&gt;&lt;/ow-dc:owObject&gt;&lt;/sl:stand&gt;</v>
      </c>
      <c r="H1710" t="str">
        <f t="shared" si="130"/>
        <v>&lt;sl:stand&gt;&lt;ow-dc:owObject&gt;&lt;l:Gebied&gt;&lt;l:identificatie&gt;nl.imow-ws-650.gebied.01709&lt;/l:identificatie&gt;&lt;l:noemer&gt;test01709&lt;/l:noemer&gt;&lt;l:geometrie&gt;&lt;l:GeometrieRef xlink:href="d632545d-3437-444c-85e6-665436150d55"/&gt;&lt;/l:geometrie&gt;&lt;/l:Gebied&gt;&lt;/ow-dc:owObject&gt;&lt;/sl:stand&gt;</v>
      </c>
    </row>
    <row r="1711" spans="1:8" x14ac:dyDescent="0.25">
      <c r="A1711" t="str">
        <f t="shared" si="131"/>
        <v>&lt;sl:stand&gt;&lt;ow-dc:owObject&gt;&lt;l:Gebied&gt;&lt;l:identificatie&gt;nl.imow-ws-650.gebied.</v>
      </c>
      <c r="B1711" s="1">
        <v>1710</v>
      </c>
      <c r="C1711" t="str">
        <f t="shared" si="132"/>
        <v>&lt;/l:identificatie&gt;&lt;l:noemer&gt;test</v>
      </c>
      <c r="D1711" s="1">
        <v>1710</v>
      </c>
      <c r="E1711" t="str">
        <f t="shared" si="133"/>
        <v>&lt;/l:noemer&gt;&lt;l:geometrie&gt;&lt;l:GeometrieRef xlink:href="</v>
      </c>
      <c r="F1711" t="s">
        <v>1720</v>
      </c>
      <c r="G1711" t="str">
        <f t="shared" si="134"/>
        <v>"/&gt;&lt;/l:geometrie&gt;&lt;/l:Gebied&gt;&lt;/ow-dc:owObject&gt;&lt;/sl:stand&gt;</v>
      </c>
      <c r="H1711" t="str">
        <f t="shared" si="130"/>
        <v>&lt;sl:stand&gt;&lt;ow-dc:owObject&gt;&lt;l:Gebied&gt;&lt;l:identificatie&gt;nl.imow-ws-650.gebied.01710&lt;/l:identificatie&gt;&lt;l:noemer&gt;test01710&lt;/l:noemer&gt;&lt;l:geometrie&gt;&lt;l:GeometrieRef xlink:href="f5b65fb0-a3ec-456c-811a-d6d2740cfa86"/&gt;&lt;/l:geometrie&gt;&lt;/l:Gebied&gt;&lt;/ow-dc:owObject&gt;&lt;/sl:stand&gt;</v>
      </c>
    </row>
    <row r="1712" spans="1:8" x14ac:dyDescent="0.25">
      <c r="A1712" t="str">
        <f t="shared" si="131"/>
        <v>&lt;sl:stand&gt;&lt;ow-dc:owObject&gt;&lt;l:Gebied&gt;&lt;l:identificatie&gt;nl.imow-ws-650.gebied.</v>
      </c>
      <c r="B1712" s="1">
        <v>1711</v>
      </c>
      <c r="C1712" t="str">
        <f t="shared" si="132"/>
        <v>&lt;/l:identificatie&gt;&lt;l:noemer&gt;test</v>
      </c>
      <c r="D1712" s="1">
        <v>1711</v>
      </c>
      <c r="E1712" t="str">
        <f t="shared" si="133"/>
        <v>&lt;/l:noemer&gt;&lt;l:geometrie&gt;&lt;l:GeometrieRef xlink:href="</v>
      </c>
      <c r="F1712" t="s">
        <v>1721</v>
      </c>
      <c r="G1712" t="str">
        <f t="shared" si="134"/>
        <v>"/&gt;&lt;/l:geometrie&gt;&lt;/l:Gebied&gt;&lt;/ow-dc:owObject&gt;&lt;/sl:stand&gt;</v>
      </c>
      <c r="H1712" t="str">
        <f t="shared" si="130"/>
        <v>&lt;sl:stand&gt;&lt;ow-dc:owObject&gt;&lt;l:Gebied&gt;&lt;l:identificatie&gt;nl.imow-ws-650.gebied.01711&lt;/l:identificatie&gt;&lt;l:noemer&gt;test01711&lt;/l:noemer&gt;&lt;l:geometrie&gt;&lt;l:GeometrieRef xlink:href="06d59011-19cb-4cbc-810c-303248d7e4d4"/&gt;&lt;/l:geometrie&gt;&lt;/l:Gebied&gt;&lt;/ow-dc:owObject&gt;&lt;/sl:stand&gt;</v>
      </c>
    </row>
    <row r="1713" spans="1:8" x14ac:dyDescent="0.25">
      <c r="A1713" t="str">
        <f t="shared" si="131"/>
        <v>&lt;sl:stand&gt;&lt;ow-dc:owObject&gt;&lt;l:Gebied&gt;&lt;l:identificatie&gt;nl.imow-ws-650.gebied.</v>
      </c>
      <c r="B1713" s="1">
        <v>1712</v>
      </c>
      <c r="C1713" t="str">
        <f t="shared" si="132"/>
        <v>&lt;/l:identificatie&gt;&lt;l:noemer&gt;test</v>
      </c>
      <c r="D1713" s="1">
        <v>1712</v>
      </c>
      <c r="E1713" t="str">
        <f t="shared" si="133"/>
        <v>&lt;/l:noemer&gt;&lt;l:geometrie&gt;&lt;l:GeometrieRef xlink:href="</v>
      </c>
      <c r="F1713" t="s">
        <v>1722</v>
      </c>
      <c r="G1713" t="str">
        <f t="shared" si="134"/>
        <v>"/&gt;&lt;/l:geometrie&gt;&lt;/l:Gebied&gt;&lt;/ow-dc:owObject&gt;&lt;/sl:stand&gt;</v>
      </c>
      <c r="H1713" t="str">
        <f t="shared" si="130"/>
        <v>&lt;sl:stand&gt;&lt;ow-dc:owObject&gt;&lt;l:Gebied&gt;&lt;l:identificatie&gt;nl.imow-ws-650.gebied.01712&lt;/l:identificatie&gt;&lt;l:noemer&gt;test01712&lt;/l:noemer&gt;&lt;l:geometrie&gt;&lt;l:GeometrieRef xlink:href="9c22efd1-e921-4a48-895b-84605f067ab7"/&gt;&lt;/l:geometrie&gt;&lt;/l:Gebied&gt;&lt;/ow-dc:owObject&gt;&lt;/sl:stand&gt;</v>
      </c>
    </row>
    <row r="1714" spans="1:8" x14ac:dyDescent="0.25">
      <c r="A1714" t="str">
        <f t="shared" si="131"/>
        <v>&lt;sl:stand&gt;&lt;ow-dc:owObject&gt;&lt;l:Gebied&gt;&lt;l:identificatie&gt;nl.imow-ws-650.gebied.</v>
      </c>
      <c r="B1714" s="1">
        <v>1713</v>
      </c>
      <c r="C1714" t="str">
        <f t="shared" si="132"/>
        <v>&lt;/l:identificatie&gt;&lt;l:noemer&gt;test</v>
      </c>
      <c r="D1714" s="1">
        <v>1713</v>
      </c>
      <c r="E1714" t="str">
        <f t="shared" si="133"/>
        <v>&lt;/l:noemer&gt;&lt;l:geometrie&gt;&lt;l:GeometrieRef xlink:href="</v>
      </c>
      <c r="F1714" t="s">
        <v>1723</v>
      </c>
      <c r="G1714" t="str">
        <f t="shared" si="134"/>
        <v>"/&gt;&lt;/l:geometrie&gt;&lt;/l:Gebied&gt;&lt;/ow-dc:owObject&gt;&lt;/sl:stand&gt;</v>
      </c>
      <c r="H1714" t="str">
        <f t="shared" si="130"/>
        <v>&lt;sl:stand&gt;&lt;ow-dc:owObject&gt;&lt;l:Gebied&gt;&lt;l:identificatie&gt;nl.imow-ws-650.gebied.01713&lt;/l:identificatie&gt;&lt;l:noemer&gt;test01713&lt;/l:noemer&gt;&lt;l:geometrie&gt;&lt;l:GeometrieRef xlink:href="5ac0c66e-46e9-4848-8ba2-4a219032889a"/&gt;&lt;/l:geometrie&gt;&lt;/l:Gebied&gt;&lt;/ow-dc:owObject&gt;&lt;/sl:stand&gt;</v>
      </c>
    </row>
    <row r="1715" spans="1:8" x14ac:dyDescent="0.25">
      <c r="A1715" t="str">
        <f t="shared" si="131"/>
        <v>&lt;sl:stand&gt;&lt;ow-dc:owObject&gt;&lt;l:Gebied&gt;&lt;l:identificatie&gt;nl.imow-ws-650.gebied.</v>
      </c>
      <c r="B1715" s="1">
        <v>1714</v>
      </c>
      <c r="C1715" t="str">
        <f t="shared" si="132"/>
        <v>&lt;/l:identificatie&gt;&lt;l:noemer&gt;test</v>
      </c>
      <c r="D1715" s="1">
        <v>1714</v>
      </c>
      <c r="E1715" t="str">
        <f t="shared" si="133"/>
        <v>&lt;/l:noemer&gt;&lt;l:geometrie&gt;&lt;l:GeometrieRef xlink:href="</v>
      </c>
      <c r="F1715" t="s">
        <v>1724</v>
      </c>
      <c r="G1715" t="str">
        <f t="shared" si="134"/>
        <v>"/&gt;&lt;/l:geometrie&gt;&lt;/l:Gebied&gt;&lt;/ow-dc:owObject&gt;&lt;/sl:stand&gt;</v>
      </c>
      <c r="H1715" t="str">
        <f t="shared" si="130"/>
        <v>&lt;sl:stand&gt;&lt;ow-dc:owObject&gt;&lt;l:Gebied&gt;&lt;l:identificatie&gt;nl.imow-ws-650.gebied.01714&lt;/l:identificatie&gt;&lt;l:noemer&gt;test01714&lt;/l:noemer&gt;&lt;l:geometrie&gt;&lt;l:GeometrieRef xlink:href="74adfae8-2554-48b1-9036-b21e3963645f"/&gt;&lt;/l:geometrie&gt;&lt;/l:Gebied&gt;&lt;/ow-dc:owObject&gt;&lt;/sl:stand&gt;</v>
      </c>
    </row>
    <row r="1716" spans="1:8" x14ac:dyDescent="0.25">
      <c r="A1716" t="str">
        <f t="shared" si="131"/>
        <v>&lt;sl:stand&gt;&lt;ow-dc:owObject&gt;&lt;l:Gebied&gt;&lt;l:identificatie&gt;nl.imow-ws-650.gebied.</v>
      </c>
      <c r="B1716" s="1">
        <v>1715</v>
      </c>
      <c r="C1716" t="str">
        <f t="shared" si="132"/>
        <v>&lt;/l:identificatie&gt;&lt;l:noemer&gt;test</v>
      </c>
      <c r="D1716" s="1">
        <v>1715</v>
      </c>
      <c r="E1716" t="str">
        <f t="shared" si="133"/>
        <v>&lt;/l:noemer&gt;&lt;l:geometrie&gt;&lt;l:GeometrieRef xlink:href="</v>
      </c>
      <c r="F1716" t="s">
        <v>1725</v>
      </c>
      <c r="G1716" t="str">
        <f t="shared" si="134"/>
        <v>"/&gt;&lt;/l:geometrie&gt;&lt;/l:Gebied&gt;&lt;/ow-dc:owObject&gt;&lt;/sl:stand&gt;</v>
      </c>
      <c r="H1716" t="str">
        <f t="shared" si="130"/>
        <v>&lt;sl:stand&gt;&lt;ow-dc:owObject&gt;&lt;l:Gebied&gt;&lt;l:identificatie&gt;nl.imow-ws-650.gebied.01715&lt;/l:identificatie&gt;&lt;l:noemer&gt;test01715&lt;/l:noemer&gt;&lt;l:geometrie&gt;&lt;l:GeometrieRef xlink:href="be6bda90-1cfb-4a76-8d60-dfd6657a4731"/&gt;&lt;/l:geometrie&gt;&lt;/l:Gebied&gt;&lt;/ow-dc:owObject&gt;&lt;/sl:stand&gt;</v>
      </c>
    </row>
    <row r="1717" spans="1:8" x14ac:dyDescent="0.25">
      <c r="A1717" t="str">
        <f t="shared" si="131"/>
        <v>&lt;sl:stand&gt;&lt;ow-dc:owObject&gt;&lt;l:Gebied&gt;&lt;l:identificatie&gt;nl.imow-ws-650.gebied.</v>
      </c>
      <c r="B1717" s="1">
        <v>1716</v>
      </c>
      <c r="C1717" t="str">
        <f t="shared" si="132"/>
        <v>&lt;/l:identificatie&gt;&lt;l:noemer&gt;test</v>
      </c>
      <c r="D1717" s="1">
        <v>1716</v>
      </c>
      <c r="E1717" t="str">
        <f t="shared" si="133"/>
        <v>&lt;/l:noemer&gt;&lt;l:geometrie&gt;&lt;l:GeometrieRef xlink:href="</v>
      </c>
      <c r="F1717" t="s">
        <v>1726</v>
      </c>
      <c r="G1717" t="str">
        <f t="shared" si="134"/>
        <v>"/&gt;&lt;/l:geometrie&gt;&lt;/l:Gebied&gt;&lt;/ow-dc:owObject&gt;&lt;/sl:stand&gt;</v>
      </c>
      <c r="H1717" t="str">
        <f t="shared" si="130"/>
        <v>&lt;sl:stand&gt;&lt;ow-dc:owObject&gt;&lt;l:Gebied&gt;&lt;l:identificatie&gt;nl.imow-ws-650.gebied.01716&lt;/l:identificatie&gt;&lt;l:noemer&gt;test01716&lt;/l:noemer&gt;&lt;l:geometrie&gt;&lt;l:GeometrieRef xlink:href="60c33f21-6a82-4414-b86f-2c19fcea50ec"/&gt;&lt;/l:geometrie&gt;&lt;/l:Gebied&gt;&lt;/ow-dc:owObject&gt;&lt;/sl:stand&gt;</v>
      </c>
    </row>
    <row r="1718" spans="1:8" x14ac:dyDescent="0.25">
      <c r="A1718" t="str">
        <f t="shared" si="131"/>
        <v>&lt;sl:stand&gt;&lt;ow-dc:owObject&gt;&lt;l:Gebied&gt;&lt;l:identificatie&gt;nl.imow-ws-650.gebied.</v>
      </c>
      <c r="B1718" s="1">
        <v>1717</v>
      </c>
      <c r="C1718" t="str">
        <f t="shared" si="132"/>
        <v>&lt;/l:identificatie&gt;&lt;l:noemer&gt;test</v>
      </c>
      <c r="D1718" s="1">
        <v>1717</v>
      </c>
      <c r="E1718" t="str">
        <f t="shared" si="133"/>
        <v>&lt;/l:noemer&gt;&lt;l:geometrie&gt;&lt;l:GeometrieRef xlink:href="</v>
      </c>
      <c r="F1718" t="s">
        <v>1727</v>
      </c>
      <c r="G1718" t="str">
        <f t="shared" si="134"/>
        <v>"/&gt;&lt;/l:geometrie&gt;&lt;/l:Gebied&gt;&lt;/ow-dc:owObject&gt;&lt;/sl:stand&gt;</v>
      </c>
      <c r="H1718" t="str">
        <f t="shared" si="130"/>
        <v>&lt;sl:stand&gt;&lt;ow-dc:owObject&gt;&lt;l:Gebied&gt;&lt;l:identificatie&gt;nl.imow-ws-650.gebied.01717&lt;/l:identificatie&gt;&lt;l:noemer&gt;test01717&lt;/l:noemer&gt;&lt;l:geometrie&gt;&lt;l:GeometrieRef xlink:href="f56cd03b-3c07-42a8-8eaa-2c970cd40146"/&gt;&lt;/l:geometrie&gt;&lt;/l:Gebied&gt;&lt;/ow-dc:owObject&gt;&lt;/sl:stand&gt;</v>
      </c>
    </row>
    <row r="1719" spans="1:8" x14ac:dyDescent="0.25">
      <c r="A1719" t="str">
        <f t="shared" si="131"/>
        <v>&lt;sl:stand&gt;&lt;ow-dc:owObject&gt;&lt;l:Gebied&gt;&lt;l:identificatie&gt;nl.imow-ws-650.gebied.</v>
      </c>
      <c r="B1719" s="1">
        <v>1718</v>
      </c>
      <c r="C1719" t="str">
        <f t="shared" si="132"/>
        <v>&lt;/l:identificatie&gt;&lt;l:noemer&gt;test</v>
      </c>
      <c r="D1719" s="1">
        <v>1718</v>
      </c>
      <c r="E1719" t="str">
        <f t="shared" si="133"/>
        <v>&lt;/l:noemer&gt;&lt;l:geometrie&gt;&lt;l:GeometrieRef xlink:href="</v>
      </c>
      <c r="F1719" t="s">
        <v>1728</v>
      </c>
      <c r="G1719" t="str">
        <f t="shared" si="134"/>
        <v>"/&gt;&lt;/l:geometrie&gt;&lt;/l:Gebied&gt;&lt;/ow-dc:owObject&gt;&lt;/sl:stand&gt;</v>
      </c>
      <c r="H1719" t="str">
        <f t="shared" si="130"/>
        <v>&lt;sl:stand&gt;&lt;ow-dc:owObject&gt;&lt;l:Gebied&gt;&lt;l:identificatie&gt;nl.imow-ws-650.gebied.01718&lt;/l:identificatie&gt;&lt;l:noemer&gt;test01718&lt;/l:noemer&gt;&lt;l:geometrie&gt;&lt;l:GeometrieRef xlink:href="5a516a83-bc15-4ab7-b9b7-d2b763d5f732"/&gt;&lt;/l:geometrie&gt;&lt;/l:Gebied&gt;&lt;/ow-dc:owObject&gt;&lt;/sl:stand&gt;</v>
      </c>
    </row>
    <row r="1720" spans="1:8" x14ac:dyDescent="0.25">
      <c r="A1720" t="str">
        <f t="shared" si="131"/>
        <v>&lt;sl:stand&gt;&lt;ow-dc:owObject&gt;&lt;l:Gebied&gt;&lt;l:identificatie&gt;nl.imow-ws-650.gebied.</v>
      </c>
      <c r="B1720" s="1">
        <v>1719</v>
      </c>
      <c r="C1720" t="str">
        <f t="shared" si="132"/>
        <v>&lt;/l:identificatie&gt;&lt;l:noemer&gt;test</v>
      </c>
      <c r="D1720" s="1">
        <v>1719</v>
      </c>
      <c r="E1720" t="str">
        <f t="shared" si="133"/>
        <v>&lt;/l:noemer&gt;&lt;l:geometrie&gt;&lt;l:GeometrieRef xlink:href="</v>
      </c>
      <c r="F1720" t="s">
        <v>1729</v>
      </c>
      <c r="G1720" t="str">
        <f t="shared" si="134"/>
        <v>"/&gt;&lt;/l:geometrie&gt;&lt;/l:Gebied&gt;&lt;/ow-dc:owObject&gt;&lt;/sl:stand&gt;</v>
      </c>
      <c r="H1720" t="str">
        <f t="shared" si="130"/>
        <v>&lt;sl:stand&gt;&lt;ow-dc:owObject&gt;&lt;l:Gebied&gt;&lt;l:identificatie&gt;nl.imow-ws-650.gebied.01719&lt;/l:identificatie&gt;&lt;l:noemer&gt;test01719&lt;/l:noemer&gt;&lt;l:geometrie&gt;&lt;l:GeometrieRef xlink:href="248c7b93-dd4c-469b-9ffb-d7b93cc76ced"/&gt;&lt;/l:geometrie&gt;&lt;/l:Gebied&gt;&lt;/ow-dc:owObject&gt;&lt;/sl:stand&gt;</v>
      </c>
    </row>
    <row r="1721" spans="1:8" x14ac:dyDescent="0.25">
      <c r="A1721" t="str">
        <f t="shared" si="131"/>
        <v>&lt;sl:stand&gt;&lt;ow-dc:owObject&gt;&lt;l:Gebied&gt;&lt;l:identificatie&gt;nl.imow-ws-650.gebied.</v>
      </c>
      <c r="B1721" s="1">
        <v>1720</v>
      </c>
      <c r="C1721" t="str">
        <f t="shared" si="132"/>
        <v>&lt;/l:identificatie&gt;&lt;l:noemer&gt;test</v>
      </c>
      <c r="D1721" s="1">
        <v>1720</v>
      </c>
      <c r="E1721" t="str">
        <f t="shared" si="133"/>
        <v>&lt;/l:noemer&gt;&lt;l:geometrie&gt;&lt;l:GeometrieRef xlink:href="</v>
      </c>
      <c r="F1721" t="s">
        <v>1730</v>
      </c>
      <c r="G1721" t="str">
        <f t="shared" si="134"/>
        <v>"/&gt;&lt;/l:geometrie&gt;&lt;/l:Gebied&gt;&lt;/ow-dc:owObject&gt;&lt;/sl:stand&gt;</v>
      </c>
      <c r="H1721" t="str">
        <f t="shared" si="130"/>
        <v>&lt;sl:stand&gt;&lt;ow-dc:owObject&gt;&lt;l:Gebied&gt;&lt;l:identificatie&gt;nl.imow-ws-650.gebied.01720&lt;/l:identificatie&gt;&lt;l:noemer&gt;test01720&lt;/l:noemer&gt;&lt;l:geometrie&gt;&lt;l:GeometrieRef xlink:href="0d6f9ba5-a777-483e-8548-0a3bd55e0ae6"/&gt;&lt;/l:geometrie&gt;&lt;/l:Gebied&gt;&lt;/ow-dc:owObject&gt;&lt;/sl:stand&gt;</v>
      </c>
    </row>
    <row r="1722" spans="1:8" x14ac:dyDescent="0.25">
      <c r="A1722" t="str">
        <f t="shared" si="131"/>
        <v>&lt;sl:stand&gt;&lt;ow-dc:owObject&gt;&lt;l:Gebied&gt;&lt;l:identificatie&gt;nl.imow-ws-650.gebied.</v>
      </c>
      <c r="B1722" s="1">
        <v>1721</v>
      </c>
      <c r="C1722" t="str">
        <f t="shared" si="132"/>
        <v>&lt;/l:identificatie&gt;&lt;l:noemer&gt;test</v>
      </c>
      <c r="D1722" s="1">
        <v>1721</v>
      </c>
      <c r="E1722" t="str">
        <f t="shared" si="133"/>
        <v>&lt;/l:noemer&gt;&lt;l:geometrie&gt;&lt;l:GeometrieRef xlink:href="</v>
      </c>
      <c r="F1722" t="s">
        <v>1731</v>
      </c>
      <c r="G1722" t="str">
        <f t="shared" si="134"/>
        <v>"/&gt;&lt;/l:geometrie&gt;&lt;/l:Gebied&gt;&lt;/ow-dc:owObject&gt;&lt;/sl:stand&gt;</v>
      </c>
      <c r="H1722" t="str">
        <f t="shared" si="130"/>
        <v>&lt;sl:stand&gt;&lt;ow-dc:owObject&gt;&lt;l:Gebied&gt;&lt;l:identificatie&gt;nl.imow-ws-650.gebied.01721&lt;/l:identificatie&gt;&lt;l:noemer&gt;test01721&lt;/l:noemer&gt;&lt;l:geometrie&gt;&lt;l:GeometrieRef xlink:href="a466588d-5196-44c0-8440-55accaf1a459"/&gt;&lt;/l:geometrie&gt;&lt;/l:Gebied&gt;&lt;/ow-dc:owObject&gt;&lt;/sl:stand&gt;</v>
      </c>
    </row>
    <row r="1723" spans="1:8" x14ac:dyDescent="0.25">
      <c r="A1723" t="str">
        <f t="shared" si="131"/>
        <v>&lt;sl:stand&gt;&lt;ow-dc:owObject&gt;&lt;l:Gebied&gt;&lt;l:identificatie&gt;nl.imow-ws-650.gebied.</v>
      </c>
      <c r="B1723" s="1">
        <v>1722</v>
      </c>
      <c r="C1723" t="str">
        <f t="shared" si="132"/>
        <v>&lt;/l:identificatie&gt;&lt;l:noemer&gt;test</v>
      </c>
      <c r="D1723" s="1">
        <v>1722</v>
      </c>
      <c r="E1723" t="str">
        <f t="shared" si="133"/>
        <v>&lt;/l:noemer&gt;&lt;l:geometrie&gt;&lt;l:GeometrieRef xlink:href="</v>
      </c>
      <c r="F1723" t="s">
        <v>1732</v>
      </c>
      <c r="G1723" t="str">
        <f t="shared" si="134"/>
        <v>"/&gt;&lt;/l:geometrie&gt;&lt;/l:Gebied&gt;&lt;/ow-dc:owObject&gt;&lt;/sl:stand&gt;</v>
      </c>
      <c r="H1723" t="str">
        <f t="shared" si="130"/>
        <v>&lt;sl:stand&gt;&lt;ow-dc:owObject&gt;&lt;l:Gebied&gt;&lt;l:identificatie&gt;nl.imow-ws-650.gebied.01722&lt;/l:identificatie&gt;&lt;l:noemer&gt;test01722&lt;/l:noemer&gt;&lt;l:geometrie&gt;&lt;l:GeometrieRef xlink:href="62569e69-c859-433a-becc-00f9006067c6"/&gt;&lt;/l:geometrie&gt;&lt;/l:Gebied&gt;&lt;/ow-dc:owObject&gt;&lt;/sl:stand&gt;</v>
      </c>
    </row>
    <row r="1724" spans="1:8" x14ac:dyDescent="0.25">
      <c r="A1724" t="str">
        <f t="shared" si="131"/>
        <v>&lt;sl:stand&gt;&lt;ow-dc:owObject&gt;&lt;l:Gebied&gt;&lt;l:identificatie&gt;nl.imow-ws-650.gebied.</v>
      </c>
      <c r="B1724" s="1">
        <v>1723</v>
      </c>
      <c r="C1724" t="str">
        <f t="shared" si="132"/>
        <v>&lt;/l:identificatie&gt;&lt;l:noemer&gt;test</v>
      </c>
      <c r="D1724" s="1">
        <v>1723</v>
      </c>
      <c r="E1724" t="str">
        <f t="shared" si="133"/>
        <v>&lt;/l:noemer&gt;&lt;l:geometrie&gt;&lt;l:GeometrieRef xlink:href="</v>
      </c>
      <c r="F1724" t="s">
        <v>1733</v>
      </c>
      <c r="G1724" t="str">
        <f t="shared" si="134"/>
        <v>"/&gt;&lt;/l:geometrie&gt;&lt;/l:Gebied&gt;&lt;/ow-dc:owObject&gt;&lt;/sl:stand&gt;</v>
      </c>
      <c r="H1724" t="str">
        <f t="shared" si="130"/>
        <v>&lt;sl:stand&gt;&lt;ow-dc:owObject&gt;&lt;l:Gebied&gt;&lt;l:identificatie&gt;nl.imow-ws-650.gebied.01723&lt;/l:identificatie&gt;&lt;l:noemer&gt;test01723&lt;/l:noemer&gt;&lt;l:geometrie&gt;&lt;l:GeometrieRef xlink:href="bd48d5f1-b171-4a19-8c90-544dadf4d7c5"/&gt;&lt;/l:geometrie&gt;&lt;/l:Gebied&gt;&lt;/ow-dc:owObject&gt;&lt;/sl:stand&gt;</v>
      </c>
    </row>
    <row r="1725" spans="1:8" x14ac:dyDescent="0.25">
      <c r="A1725" t="str">
        <f t="shared" si="131"/>
        <v>&lt;sl:stand&gt;&lt;ow-dc:owObject&gt;&lt;l:Gebied&gt;&lt;l:identificatie&gt;nl.imow-ws-650.gebied.</v>
      </c>
      <c r="B1725" s="1">
        <v>1724</v>
      </c>
      <c r="C1725" t="str">
        <f t="shared" si="132"/>
        <v>&lt;/l:identificatie&gt;&lt;l:noemer&gt;test</v>
      </c>
      <c r="D1725" s="1">
        <v>1724</v>
      </c>
      <c r="E1725" t="str">
        <f t="shared" si="133"/>
        <v>&lt;/l:noemer&gt;&lt;l:geometrie&gt;&lt;l:GeometrieRef xlink:href="</v>
      </c>
      <c r="F1725" t="s">
        <v>1734</v>
      </c>
      <c r="G1725" t="str">
        <f t="shared" si="134"/>
        <v>"/&gt;&lt;/l:geometrie&gt;&lt;/l:Gebied&gt;&lt;/ow-dc:owObject&gt;&lt;/sl:stand&gt;</v>
      </c>
      <c r="H1725" t="str">
        <f t="shared" si="130"/>
        <v>&lt;sl:stand&gt;&lt;ow-dc:owObject&gt;&lt;l:Gebied&gt;&lt;l:identificatie&gt;nl.imow-ws-650.gebied.01724&lt;/l:identificatie&gt;&lt;l:noemer&gt;test01724&lt;/l:noemer&gt;&lt;l:geometrie&gt;&lt;l:GeometrieRef xlink:href="47dda39e-7ae5-4b4e-a98e-9a90939d7b61"/&gt;&lt;/l:geometrie&gt;&lt;/l:Gebied&gt;&lt;/ow-dc:owObject&gt;&lt;/sl:stand&gt;</v>
      </c>
    </row>
    <row r="1726" spans="1:8" x14ac:dyDescent="0.25">
      <c r="A1726" t="str">
        <f t="shared" si="131"/>
        <v>&lt;sl:stand&gt;&lt;ow-dc:owObject&gt;&lt;l:Gebied&gt;&lt;l:identificatie&gt;nl.imow-ws-650.gebied.</v>
      </c>
      <c r="B1726" s="1">
        <v>1725</v>
      </c>
      <c r="C1726" t="str">
        <f t="shared" si="132"/>
        <v>&lt;/l:identificatie&gt;&lt;l:noemer&gt;test</v>
      </c>
      <c r="D1726" s="1">
        <v>1725</v>
      </c>
      <c r="E1726" t="str">
        <f t="shared" si="133"/>
        <v>&lt;/l:noemer&gt;&lt;l:geometrie&gt;&lt;l:GeometrieRef xlink:href="</v>
      </c>
      <c r="F1726" t="s">
        <v>1735</v>
      </c>
      <c r="G1726" t="str">
        <f t="shared" si="134"/>
        <v>"/&gt;&lt;/l:geometrie&gt;&lt;/l:Gebied&gt;&lt;/ow-dc:owObject&gt;&lt;/sl:stand&gt;</v>
      </c>
      <c r="H1726" t="str">
        <f t="shared" si="130"/>
        <v>&lt;sl:stand&gt;&lt;ow-dc:owObject&gt;&lt;l:Gebied&gt;&lt;l:identificatie&gt;nl.imow-ws-650.gebied.01725&lt;/l:identificatie&gt;&lt;l:noemer&gt;test01725&lt;/l:noemer&gt;&lt;l:geometrie&gt;&lt;l:GeometrieRef xlink:href="430a8f1b-ed9c-4e7a-83cd-e4eae159c97f"/&gt;&lt;/l:geometrie&gt;&lt;/l:Gebied&gt;&lt;/ow-dc:owObject&gt;&lt;/sl:stand&gt;</v>
      </c>
    </row>
    <row r="1727" spans="1:8" x14ac:dyDescent="0.25">
      <c r="A1727" t="str">
        <f t="shared" si="131"/>
        <v>&lt;sl:stand&gt;&lt;ow-dc:owObject&gt;&lt;l:Gebied&gt;&lt;l:identificatie&gt;nl.imow-ws-650.gebied.</v>
      </c>
      <c r="B1727" s="1">
        <v>1726</v>
      </c>
      <c r="C1727" t="str">
        <f t="shared" si="132"/>
        <v>&lt;/l:identificatie&gt;&lt;l:noemer&gt;test</v>
      </c>
      <c r="D1727" s="1">
        <v>1726</v>
      </c>
      <c r="E1727" t="str">
        <f t="shared" si="133"/>
        <v>&lt;/l:noemer&gt;&lt;l:geometrie&gt;&lt;l:GeometrieRef xlink:href="</v>
      </c>
      <c r="F1727" t="s">
        <v>1736</v>
      </c>
      <c r="G1727" t="str">
        <f t="shared" si="134"/>
        <v>"/&gt;&lt;/l:geometrie&gt;&lt;/l:Gebied&gt;&lt;/ow-dc:owObject&gt;&lt;/sl:stand&gt;</v>
      </c>
      <c r="H1727" t="str">
        <f t="shared" si="130"/>
        <v>&lt;sl:stand&gt;&lt;ow-dc:owObject&gt;&lt;l:Gebied&gt;&lt;l:identificatie&gt;nl.imow-ws-650.gebied.01726&lt;/l:identificatie&gt;&lt;l:noemer&gt;test01726&lt;/l:noemer&gt;&lt;l:geometrie&gt;&lt;l:GeometrieRef xlink:href="85a9c5a4-16ce-4d2c-be14-17a687fe704e"/&gt;&lt;/l:geometrie&gt;&lt;/l:Gebied&gt;&lt;/ow-dc:owObject&gt;&lt;/sl:stand&gt;</v>
      </c>
    </row>
    <row r="1728" spans="1:8" x14ac:dyDescent="0.25">
      <c r="A1728" t="str">
        <f t="shared" si="131"/>
        <v>&lt;sl:stand&gt;&lt;ow-dc:owObject&gt;&lt;l:Gebied&gt;&lt;l:identificatie&gt;nl.imow-ws-650.gebied.</v>
      </c>
      <c r="B1728" s="1">
        <v>1727</v>
      </c>
      <c r="C1728" t="str">
        <f t="shared" si="132"/>
        <v>&lt;/l:identificatie&gt;&lt;l:noemer&gt;test</v>
      </c>
      <c r="D1728" s="1">
        <v>1727</v>
      </c>
      <c r="E1728" t="str">
        <f t="shared" si="133"/>
        <v>&lt;/l:noemer&gt;&lt;l:geometrie&gt;&lt;l:GeometrieRef xlink:href="</v>
      </c>
      <c r="F1728" t="s">
        <v>1737</v>
      </c>
      <c r="G1728" t="str">
        <f t="shared" si="134"/>
        <v>"/&gt;&lt;/l:geometrie&gt;&lt;/l:Gebied&gt;&lt;/ow-dc:owObject&gt;&lt;/sl:stand&gt;</v>
      </c>
      <c r="H1728" t="str">
        <f t="shared" si="130"/>
        <v>&lt;sl:stand&gt;&lt;ow-dc:owObject&gt;&lt;l:Gebied&gt;&lt;l:identificatie&gt;nl.imow-ws-650.gebied.01727&lt;/l:identificatie&gt;&lt;l:noemer&gt;test01727&lt;/l:noemer&gt;&lt;l:geometrie&gt;&lt;l:GeometrieRef xlink:href="a4a1cbc1-059f-4a0b-a0d3-4473ca89101d"/&gt;&lt;/l:geometrie&gt;&lt;/l:Gebied&gt;&lt;/ow-dc:owObject&gt;&lt;/sl:stand&gt;</v>
      </c>
    </row>
    <row r="1729" spans="1:8" x14ac:dyDescent="0.25">
      <c r="A1729" t="str">
        <f t="shared" si="131"/>
        <v>&lt;sl:stand&gt;&lt;ow-dc:owObject&gt;&lt;l:Gebied&gt;&lt;l:identificatie&gt;nl.imow-ws-650.gebied.</v>
      </c>
      <c r="B1729" s="1">
        <v>1728</v>
      </c>
      <c r="C1729" t="str">
        <f t="shared" si="132"/>
        <v>&lt;/l:identificatie&gt;&lt;l:noemer&gt;test</v>
      </c>
      <c r="D1729" s="1">
        <v>1728</v>
      </c>
      <c r="E1729" t="str">
        <f t="shared" si="133"/>
        <v>&lt;/l:noemer&gt;&lt;l:geometrie&gt;&lt;l:GeometrieRef xlink:href="</v>
      </c>
      <c r="F1729" t="s">
        <v>1738</v>
      </c>
      <c r="G1729" t="str">
        <f t="shared" si="134"/>
        <v>"/&gt;&lt;/l:geometrie&gt;&lt;/l:Gebied&gt;&lt;/ow-dc:owObject&gt;&lt;/sl:stand&gt;</v>
      </c>
      <c r="H1729" t="str">
        <f t="shared" si="130"/>
        <v>&lt;sl:stand&gt;&lt;ow-dc:owObject&gt;&lt;l:Gebied&gt;&lt;l:identificatie&gt;nl.imow-ws-650.gebied.01728&lt;/l:identificatie&gt;&lt;l:noemer&gt;test01728&lt;/l:noemer&gt;&lt;l:geometrie&gt;&lt;l:GeometrieRef xlink:href="e24a5dc1-f6bf-4d8e-8118-b8f9352e8058"/&gt;&lt;/l:geometrie&gt;&lt;/l:Gebied&gt;&lt;/ow-dc:owObject&gt;&lt;/sl:stand&gt;</v>
      </c>
    </row>
    <row r="1730" spans="1:8" x14ac:dyDescent="0.25">
      <c r="A1730" t="str">
        <f t="shared" si="131"/>
        <v>&lt;sl:stand&gt;&lt;ow-dc:owObject&gt;&lt;l:Gebied&gt;&lt;l:identificatie&gt;nl.imow-ws-650.gebied.</v>
      </c>
      <c r="B1730" s="1">
        <v>1729</v>
      </c>
      <c r="C1730" t="str">
        <f t="shared" si="132"/>
        <v>&lt;/l:identificatie&gt;&lt;l:noemer&gt;test</v>
      </c>
      <c r="D1730" s="1">
        <v>1729</v>
      </c>
      <c r="E1730" t="str">
        <f t="shared" si="133"/>
        <v>&lt;/l:noemer&gt;&lt;l:geometrie&gt;&lt;l:GeometrieRef xlink:href="</v>
      </c>
      <c r="F1730" t="s">
        <v>1739</v>
      </c>
      <c r="G1730" t="str">
        <f t="shared" si="134"/>
        <v>"/&gt;&lt;/l:geometrie&gt;&lt;/l:Gebied&gt;&lt;/ow-dc:owObject&gt;&lt;/sl:stand&gt;</v>
      </c>
      <c r="H1730" t="str">
        <f t="shared" si="130"/>
        <v>&lt;sl:stand&gt;&lt;ow-dc:owObject&gt;&lt;l:Gebied&gt;&lt;l:identificatie&gt;nl.imow-ws-650.gebied.01729&lt;/l:identificatie&gt;&lt;l:noemer&gt;test01729&lt;/l:noemer&gt;&lt;l:geometrie&gt;&lt;l:GeometrieRef xlink:href="40388313-610a-4c53-bba9-d3fe524eea4d"/&gt;&lt;/l:geometrie&gt;&lt;/l:Gebied&gt;&lt;/ow-dc:owObject&gt;&lt;/sl:stand&gt;</v>
      </c>
    </row>
    <row r="1731" spans="1:8" x14ac:dyDescent="0.25">
      <c r="A1731" t="str">
        <f t="shared" si="131"/>
        <v>&lt;sl:stand&gt;&lt;ow-dc:owObject&gt;&lt;l:Gebied&gt;&lt;l:identificatie&gt;nl.imow-ws-650.gebied.</v>
      </c>
      <c r="B1731" s="1">
        <v>1730</v>
      </c>
      <c r="C1731" t="str">
        <f t="shared" si="132"/>
        <v>&lt;/l:identificatie&gt;&lt;l:noemer&gt;test</v>
      </c>
      <c r="D1731" s="1">
        <v>1730</v>
      </c>
      <c r="E1731" t="str">
        <f t="shared" si="133"/>
        <v>&lt;/l:noemer&gt;&lt;l:geometrie&gt;&lt;l:GeometrieRef xlink:href="</v>
      </c>
      <c r="F1731" t="s">
        <v>1740</v>
      </c>
      <c r="G1731" t="str">
        <f t="shared" si="134"/>
        <v>"/&gt;&lt;/l:geometrie&gt;&lt;/l:Gebied&gt;&lt;/ow-dc:owObject&gt;&lt;/sl:stand&gt;</v>
      </c>
      <c r="H1731" t="str">
        <f t="shared" ref="H1731:H1794" si="135">A1731&amp;TEXT(B1731,"#####00000")&amp;C1731&amp;TEXT(D1731,"#####00000")&amp;E1731&amp;F1731&amp;G1731</f>
        <v>&lt;sl:stand&gt;&lt;ow-dc:owObject&gt;&lt;l:Gebied&gt;&lt;l:identificatie&gt;nl.imow-ws-650.gebied.01730&lt;/l:identificatie&gt;&lt;l:noemer&gt;test01730&lt;/l:noemer&gt;&lt;l:geometrie&gt;&lt;l:GeometrieRef xlink:href="e13eb41f-7875-4d33-9473-9d0d9bdc6bba"/&gt;&lt;/l:geometrie&gt;&lt;/l:Gebied&gt;&lt;/ow-dc:owObject&gt;&lt;/sl:stand&gt;</v>
      </c>
    </row>
    <row r="1732" spans="1:8" x14ac:dyDescent="0.25">
      <c r="A1732" t="str">
        <f t="shared" ref="A1732:A1795" si="136">A1731</f>
        <v>&lt;sl:stand&gt;&lt;ow-dc:owObject&gt;&lt;l:Gebied&gt;&lt;l:identificatie&gt;nl.imow-ws-650.gebied.</v>
      </c>
      <c r="B1732" s="1">
        <v>1731</v>
      </c>
      <c r="C1732" t="str">
        <f t="shared" ref="C1732:C1795" si="137">C1731</f>
        <v>&lt;/l:identificatie&gt;&lt;l:noemer&gt;test</v>
      </c>
      <c r="D1732" s="1">
        <v>1731</v>
      </c>
      <c r="E1732" t="str">
        <f t="shared" ref="E1732:E1795" si="138">E1731</f>
        <v>&lt;/l:noemer&gt;&lt;l:geometrie&gt;&lt;l:GeometrieRef xlink:href="</v>
      </c>
      <c r="F1732" t="s">
        <v>1741</v>
      </c>
      <c r="G1732" t="str">
        <f t="shared" ref="G1732:G1795" si="139">G1731</f>
        <v>"/&gt;&lt;/l:geometrie&gt;&lt;/l:Gebied&gt;&lt;/ow-dc:owObject&gt;&lt;/sl:stand&gt;</v>
      </c>
      <c r="H1732" t="str">
        <f t="shared" si="135"/>
        <v>&lt;sl:stand&gt;&lt;ow-dc:owObject&gt;&lt;l:Gebied&gt;&lt;l:identificatie&gt;nl.imow-ws-650.gebied.01731&lt;/l:identificatie&gt;&lt;l:noemer&gt;test01731&lt;/l:noemer&gt;&lt;l:geometrie&gt;&lt;l:GeometrieRef xlink:href="c0349647-1e72-4285-ba22-08dae1f64d55"/&gt;&lt;/l:geometrie&gt;&lt;/l:Gebied&gt;&lt;/ow-dc:owObject&gt;&lt;/sl:stand&gt;</v>
      </c>
    </row>
    <row r="1733" spans="1:8" x14ac:dyDescent="0.25">
      <c r="A1733" t="str">
        <f t="shared" si="136"/>
        <v>&lt;sl:stand&gt;&lt;ow-dc:owObject&gt;&lt;l:Gebied&gt;&lt;l:identificatie&gt;nl.imow-ws-650.gebied.</v>
      </c>
      <c r="B1733" s="1">
        <v>1732</v>
      </c>
      <c r="C1733" t="str">
        <f t="shared" si="137"/>
        <v>&lt;/l:identificatie&gt;&lt;l:noemer&gt;test</v>
      </c>
      <c r="D1733" s="1">
        <v>1732</v>
      </c>
      <c r="E1733" t="str">
        <f t="shared" si="138"/>
        <v>&lt;/l:noemer&gt;&lt;l:geometrie&gt;&lt;l:GeometrieRef xlink:href="</v>
      </c>
      <c r="F1733" t="s">
        <v>1742</v>
      </c>
      <c r="G1733" t="str">
        <f t="shared" si="139"/>
        <v>"/&gt;&lt;/l:geometrie&gt;&lt;/l:Gebied&gt;&lt;/ow-dc:owObject&gt;&lt;/sl:stand&gt;</v>
      </c>
      <c r="H1733" t="str">
        <f t="shared" si="135"/>
        <v>&lt;sl:stand&gt;&lt;ow-dc:owObject&gt;&lt;l:Gebied&gt;&lt;l:identificatie&gt;nl.imow-ws-650.gebied.01732&lt;/l:identificatie&gt;&lt;l:noemer&gt;test01732&lt;/l:noemer&gt;&lt;l:geometrie&gt;&lt;l:GeometrieRef xlink:href="fba301d1-82c1-4f16-b52f-f38623cd0292"/&gt;&lt;/l:geometrie&gt;&lt;/l:Gebied&gt;&lt;/ow-dc:owObject&gt;&lt;/sl:stand&gt;</v>
      </c>
    </row>
    <row r="1734" spans="1:8" x14ac:dyDescent="0.25">
      <c r="A1734" t="str">
        <f t="shared" si="136"/>
        <v>&lt;sl:stand&gt;&lt;ow-dc:owObject&gt;&lt;l:Gebied&gt;&lt;l:identificatie&gt;nl.imow-ws-650.gebied.</v>
      </c>
      <c r="B1734" s="1">
        <v>1733</v>
      </c>
      <c r="C1734" t="str">
        <f t="shared" si="137"/>
        <v>&lt;/l:identificatie&gt;&lt;l:noemer&gt;test</v>
      </c>
      <c r="D1734" s="1">
        <v>1733</v>
      </c>
      <c r="E1734" t="str">
        <f t="shared" si="138"/>
        <v>&lt;/l:noemer&gt;&lt;l:geometrie&gt;&lt;l:GeometrieRef xlink:href="</v>
      </c>
      <c r="F1734" t="s">
        <v>1743</v>
      </c>
      <c r="G1734" t="str">
        <f t="shared" si="139"/>
        <v>"/&gt;&lt;/l:geometrie&gt;&lt;/l:Gebied&gt;&lt;/ow-dc:owObject&gt;&lt;/sl:stand&gt;</v>
      </c>
      <c r="H1734" t="str">
        <f t="shared" si="135"/>
        <v>&lt;sl:stand&gt;&lt;ow-dc:owObject&gt;&lt;l:Gebied&gt;&lt;l:identificatie&gt;nl.imow-ws-650.gebied.01733&lt;/l:identificatie&gt;&lt;l:noemer&gt;test01733&lt;/l:noemer&gt;&lt;l:geometrie&gt;&lt;l:GeometrieRef xlink:href="eda3c194-6fa7-4d9d-a025-16a1087a6f90"/&gt;&lt;/l:geometrie&gt;&lt;/l:Gebied&gt;&lt;/ow-dc:owObject&gt;&lt;/sl:stand&gt;</v>
      </c>
    </row>
    <row r="1735" spans="1:8" x14ac:dyDescent="0.25">
      <c r="A1735" t="str">
        <f t="shared" si="136"/>
        <v>&lt;sl:stand&gt;&lt;ow-dc:owObject&gt;&lt;l:Gebied&gt;&lt;l:identificatie&gt;nl.imow-ws-650.gebied.</v>
      </c>
      <c r="B1735" s="1">
        <v>1734</v>
      </c>
      <c r="C1735" t="str">
        <f t="shared" si="137"/>
        <v>&lt;/l:identificatie&gt;&lt;l:noemer&gt;test</v>
      </c>
      <c r="D1735" s="1">
        <v>1734</v>
      </c>
      <c r="E1735" t="str">
        <f t="shared" si="138"/>
        <v>&lt;/l:noemer&gt;&lt;l:geometrie&gt;&lt;l:GeometrieRef xlink:href="</v>
      </c>
      <c r="F1735" t="s">
        <v>1744</v>
      </c>
      <c r="G1735" t="str">
        <f t="shared" si="139"/>
        <v>"/&gt;&lt;/l:geometrie&gt;&lt;/l:Gebied&gt;&lt;/ow-dc:owObject&gt;&lt;/sl:stand&gt;</v>
      </c>
      <c r="H1735" t="str">
        <f t="shared" si="135"/>
        <v>&lt;sl:stand&gt;&lt;ow-dc:owObject&gt;&lt;l:Gebied&gt;&lt;l:identificatie&gt;nl.imow-ws-650.gebied.01734&lt;/l:identificatie&gt;&lt;l:noemer&gt;test01734&lt;/l:noemer&gt;&lt;l:geometrie&gt;&lt;l:GeometrieRef xlink:href="4b73c9c1-17eb-4bae-854b-402df63ab743"/&gt;&lt;/l:geometrie&gt;&lt;/l:Gebied&gt;&lt;/ow-dc:owObject&gt;&lt;/sl:stand&gt;</v>
      </c>
    </row>
    <row r="1736" spans="1:8" x14ac:dyDescent="0.25">
      <c r="A1736" t="str">
        <f t="shared" si="136"/>
        <v>&lt;sl:stand&gt;&lt;ow-dc:owObject&gt;&lt;l:Gebied&gt;&lt;l:identificatie&gt;nl.imow-ws-650.gebied.</v>
      </c>
      <c r="B1736" s="1">
        <v>1735</v>
      </c>
      <c r="C1736" t="str">
        <f t="shared" si="137"/>
        <v>&lt;/l:identificatie&gt;&lt;l:noemer&gt;test</v>
      </c>
      <c r="D1736" s="1">
        <v>1735</v>
      </c>
      <c r="E1736" t="str">
        <f t="shared" si="138"/>
        <v>&lt;/l:noemer&gt;&lt;l:geometrie&gt;&lt;l:GeometrieRef xlink:href="</v>
      </c>
      <c r="F1736" t="s">
        <v>1745</v>
      </c>
      <c r="G1736" t="str">
        <f t="shared" si="139"/>
        <v>"/&gt;&lt;/l:geometrie&gt;&lt;/l:Gebied&gt;&lt;/ow-dc:owObject&gt;&lt;/sl:stand&gt;</v>
      </c>
      <c r="H1736" t="str">
        <f t="shared" si="135"/>
        <v>&lt;sl:stand&gt;&lt;ow-dc:owObject&gt;&lt;l:Gebied&gt;&lt;l:identificatie&gt;nl.imow-ws-650.gebied.01735&lt;/l:identificatie&gt;&lt;l:noemer&gt;test01735&lt;/l:noemer&gt;&lt;l:geometrie&gt;&lt;l:GeometrieRef xlink:href="d049ec36-369d-4e37-8ea1-9d0611fe2fb6"/&gt;&lt;/l:geometrie&gt;&lt;/l:Gebied&gt;&lt;/ow-dc:owObject&gt;&lt;/sl:stand&gt;</v>
      </c>
    </row>
    <row r="1737" spans="1:8" x14ac:dyDescent="0.25">
      <c r="A1737" t="str">
        <f t="shared" si="136"/>
        <v>&lt;sl:stand&gt;&lt;ow-dc:owObject&gt;&lt;l:Gebied&gt;&lt;l:identificatie&gt;nl.imow-ws-650.gebied.</v>
      </c>
      <c r="B1737" s="1">
        <v>1736</v>
      </c>
      <c r="C1737" t="str">
        <f t="shared" si="137"/>
        <v>&lt;/l:identificatie&gt;&lt;l:noemer&gt;test</v>
      </c>
      <c r="D1737" s="1">
        <v>1736</v>
      </c>
      <c r="E1737" t="str">
        <f t="shared" si="138"/>
        <v>&lt;/l:noemer&gt;&lt;l:geometrie&gt;&lt;l:GeometrieRef xlink:href="</v>
      </c>
      <c r="F1737" t="s">
        <v>1746</v>
      </c>
      <c r="G1737" t="str">
        <f t="shared" si="139"/>
        <v>"/&gt;&lt;/l:geometrie&gt;&lt;/l:Gebied&gt;&lt;/ow-dc:owObject&gt;&lt;/sl:stand&gt;</v>
      </c>
      <c r="H1737" t="str">
        <f t="shared" si="135"/>
        <v>&lt;sl:stand&gt;&lt;ow-dc:owObject&gt;&lt;l:Gebied&gt;&lt;l:identificatie&gt;nl.imow-ws-650.gebied.01736&lt;/l:identificatie&gt;&lt;l:noemer&gt;test01736&lt;/l:noemer&gt;&lt;l:geometrie&gt;&lt;l:GeometrieRef xlink:href="56dd8614-067b-4fb4-bfc5-80fc4c2d23ac"/&gt;&lt;/l:geometrie&gt;&lt;/l:Gebied&gt;&lt;/ow-dc:owObject&gt;&lt;/sl:stand&gt;</v>
      </c>
    </row>
    <row r="1738" spans="1:8" x14ac:dyDescent="0.25">
      <c r="A1738" t="str">
        <f t="shared" si="136"/>
        <v>&lt;sl:stand&gt;&lt;ow-dc:owObject&gt;&lt;l:Gebied&gt;&lt;l:identificatie&gt;nl.imow-ws-650.gebied.</v>
      </c>
      <c r="B1738" s="1">
        <v>1737</v>
      </c>
      <c r="C1738" t="str">
        <f t="shared" si="137"/>
        <v>&lt;/l:identificatie&gt;&lt;l:noemer&gt;test</v>
      </c>
      <c r="D1738" s="1">
        <v>1737</v>
      </c>
      <c r="E1738" t="str">
        <f t="shared" si="138"/>
        <v>&lt;/l:noemer&gt;&lt;l:geometrie&gt;&lt;l:GeometrieRef xlink:href="</v>
      </c>
      <c r="F1738" t="s">
        <v>1747</v>
      </c>
      <c r="G1738" t="str">
        <f t="shared" si="139"/>
        <v>"/&gt;&lt;/l:geometrie&gt;&lt;/l:Gebied&gt;&lt;/ow-dc:owObject&gt;&lt;/sl:stand&gt;</v>
      </c>
      <c r="H1738" t="str">
        <f t="shared" si="135"/>
        <v>&lt;sl:stand&gt;&lt;ow-dc:owObject&gt;&lt;l:Gebied&gt;&lt;l:identificatie&gt;nl.imow-ws-650.gebied.01737&lt;/l:identificatie&gt;&lt;l:noemer&gt;test01737&lt;/l:noemer&gt;&lt;l:geometrie&gt;&lt;l:GeometrieRef xlink:href="b4ce1767-56f6-4a4f-b479-0014fff9362b"/&gt;&lt;/l:geometrie&gt;&lt;/l:Gebied&gt;&lt;/ow-dc:owObject&gt;&lt;/sl:stand&gt;</v>
      </c>
    </row>
    <row r="1739" spans="1:8" x14ac:dyDescent="0.25">
      <c r="A1739" t="str">
        <f t="shared" si="136"/>
        <v>&lt;sl:stand&gt;&lt;ow-dc:owObject&gt;&lt;l:Gebied&gt;&lt;l:identificatie&gt;nl.imow-ws-650.gebied.</v>
      </c>
      <c r="B1739" s="1">
        <v>1738</v>
      </c>
      <c r="C1739" t="str">
        <f t="shared" si="137"/>
        <v>&lt;/l:identificatie&gt;&lt;l:noemer&gt;test</v>
      </c>
      <c r="D1739" s="1">
        <v>1738</v>
      </c>
      <c r="E1739" t="str">
        <f t="shared" si="138"/>
        <v>&lt;/l:noemer&gt;&lt;l:geometrie&gt;&lt;l:GeometrieRef xlink:href="</v>
      </c>
      <c r="F1739" t="s">
        <v>1748</v>
      </c>
      <c r="G1739" t="str">
        <f t="shared" si="139"/>
        <v>"/&gt;&lt;/l:geometrie&gt;&lt;/l:Gebied&gt;&lt;/ow-dc:owObject&gt;&lt;/sl:stand&gt;</v>
      </c>
      <c r="H1739" t="str">
        <f t="shared" si="135"/>
        <v>&lt;sl:stand&gt;&lt;ow-dc:owObject&gt;&lt;l:Gebied&gt;&lt;l:identificatie&gt;nl.imow-ws-650.gebied.01738&lt;/l:identificatie&gt;&lt;l:noemer&gt;test01738&lt;/l:noemer&gt;&lt;l:geometrie&gt;&lt;l:GeometrieRef xlink:href="86cb42c8-775d-453a-9cb3-94904511aedd"/&gt;&lt;/l:geometrie&gt;&lt;/l:Gebied&gt;&lt;/ow-dc:owObject&gt;&lt;/sl:stand&gt;</v>
      </c>
    </row>
    <row r="1740" spans="1:8" x14ac:dyDescent="0.25">
      <c r="A1740" t="str">
        <f t="shared" si="136"/>
        <v>&lt;sl:stand&gt;&lt;ow-dc:owObject&gt;&lt;l:Gebied&gt;&lt;l:identificatie&gt;nl.imow-ws-650.gebied.</v>
      </c>
      <c r="B1740" s="1">
        <v>1739</v>
      </c>
      <c r="C1740" t="str">
        <f t="shared" si="137"/>
        <v>&lt;/l:identificatie&gt;&lt;l:noemer&gt;test</v>
      </c>
      <c r="D1740" s="1">
        <v>1739</v>
      </c>
      <c r="E1740" t="str">
        <f t="shared" si="138"/>
        <v>&lt;/l:noemer&gt;&lt;l:geometrie&gt;&lt;l:GeometrieRef xlink:href="</v>
      </c>
      <c r="F1740" t="s">
        <v>1749</v>
      </c>
      <c r="G1740" t="str">
        <f t="shared" si="139"/>
        <v>"/&gt;&lt;/l:geometrie&gt;&lt;/l:Gebied&gt;&lt;/ow-dc:owObject&gt;&lt;/sl:stand&gt;</v>
      </c>
      <c r="H1740" t="str">
        <f t="shared" si="135"/>
        <v>&lt;sl:stand&gt;&lt;ow-dc:owObject&gt;&lt;l:Gebied&gt;&lt;l:identificatie&gt;nl.imow-ws-650.gebied.01739&lt;/l:identificatie&gt;&lt;l:noemer&gt;test01739&lt;/l:noemer&gt;&lt;l:geometrie&gt;&lt;l:GeometrieRef xlink:href="8bba3659-6520-4418-afa8-a608f9a4ac5e"/&gt;&lt;/l:geometrie&gt;&lt;/l:Gebied&gt;&lt;/ow-dc:owObject&gt;&lt;/sl:stand&gt;</v>
      </c>
    </row>
    <row r="1741" spans="1:8" x14ac:dyDescent="0.25">
      <c r="A1741" t="str">
        <f t="shared" si="136"/>
        <v>&lt;sl:stand&gt;&lt;ow-dc:owObject&gt;&lt;l:Gebied&gt;&lt;l:identificatie&gt;nl.imow-ws-650.gebied.</v>
      </c>
      <c r="B1741" s="1">
        <v>1740</v>
      </c>
      <c r="C1741" t="str">
        <f t="shared" si="137"/>
        <v>&lt;/l:identificatie&gt;&lt;l:noemer&gt;test</v>
      </c>
      <c r="D1741" s="1">
        <v>1740</v>
      </c>
      <c r="E1741" t="str">
        <f t="shared" si="138"/>
        <v>&lt;/l:noemer&gt;&lt;l:geometrie&gt;&lt;l:GeometrieRef xlink:href="</v>
      </c>
      <c r="F1741" t="s">
        <v>1750</v>
      </c>
      <c r="G1741" t="str">
        <f t="shared" si="139"/>
        <v>"/&gt;&lt;/l:geometrie&gt;&lt;/l:Gebied&gt;&lt;/ow-dc:owObject&gt;&lt;/sl:stand&gt;</v>
      </c>
      <c r="H1741" t="str">
        <f t="shared" si="135"/>
        <v>&lt;sl:stand&gt;&lt;ow-dc:owObject&gt;&lt;l:Gebied&gt;&lt;l:identificatie&gt;nl.imow-ws-650.gebied.01740&lt;/l:identificatie&gt;&lt;l:noemer&gt;test01740&lt;/l:noemer&gt;&lt;l:geometrie&gt;&lt;l:GeometrieRef xlink:href="82c5380a-76da-441f-8ebe-ba006124c8c6"/&gt;&lt;/l:geometrie&gt;&lt;/l:Gebied&gt;&lt;/ow-dc:owObject&gt;&lt;/sl:stand&gt;</v>
      </c>
    </row>
    <row r="1742" spans="1:8" x14ac:dyDescent="0.25">
      <c r="A1742" t="str">
        <f t="shared" si="136"/>
        <v>&lt;sl:stand&gt;&lt;ow-dc:owObject&gt;&lt;l:Gebied&gt;&lt;l:identificatie&gt;nl.imow-ws-650.gebied.</v>
      </c>
      <c r="B1742" s="1">
        <v>1741</v>
      </c>
      <c r="C1742" t="str">
        <f t="shared" si="137"/>
        <v>&lt;/l:identificatie&gt;&lt;l:noemer&gt;test</v>
      </c>
      <c r="D1742" s="1">
        <v>1741</v>
      </c>
      <c r="E1742" t="str">
        <f t="shared" si="138"/>
        <v>&lt;/l:noemer&gt;&lt;l:geometrie&gt;&lt;l:GeometrieRef xlink:href="</v>
      </c>
      <c r="F1742" t="s">
        <v>1751</v>
      </c>
      <c r="G1742" t="str">
        <f t="shared" si="139"/>
        <v>"/&gt;&lt;/l:geometrie&gt;&lt;/l:Gebied&gt;&lt;/ow-dc:owObject&gt;&lt;/sl:stand&gt;</v>
      </c>
      <c r="H1742" t="str">
        <f t="shared" si="135"/>
        <v>&lt;sl:stand&gt;&lt;ow-dc:owObject&gt;&lt;l:Gebied&gt;&lt;l:identificatie&gt;nl.imow-ws-650.gebied.01741&lt;/l:identificatie&gt;&lt;l:noemer&gt;test01741&lt;/l:noemer&gt;&lt;l:geometrie&gt;&lt;l:GeometrieRef xlink:href="25085a44-eb86-4a32-9a00-f5ad6bc2c484"/&gt;&lt;/l:geometrie&gt;&lt;/l:Gebied&gt;&lt;/ow-dc:owObject&gt;&lt;/sl:stand&gt;</v>
      </c>
    </row>
    <row r="1743" spans="1:8" x14ac:dyDescent="0.25">
      <c r="A1743" t="str">
        <f t="shared" si="136"/>
        <v>&lt;sl:stand&gt;&lt;ow-dc:owObject&gt;&lt;l:Gebied&gt;&lt;l:identificatie&gt;nl.imow-ws-650.gebied.</v>
      </c>
      <c r="B1743" s="1">
        <v>1742</v>
      </c>
      <c r="C1743" t="str">
        <f t="shared" si="137"/>
        <v>&lt;/l:identificatie&gt;&lt;l:noemer&gt;test</v>
      </c>
      <c r="D1743" s="1">
        <v>1742</v>
      </c>
      <c r="E1743" t="str">
        <f t="shared" si="138"/>
        <v>&lt;/l:noemer&gt;&lt;l:geometrie&gt;&lt;l:GeometrieRef xlink:href="</v>
      </c>
      <c r="F1743" t="s">
        <v>1752</v>
      </c>
      <c r="G1743" t="str">
        <f t="shared" si="139"/>
        <v>"/&gt;&lt;/l:geometrie&gt;&lt;/l:Gebied&gt;&lt;/ow-dc:owObject&gt;&lt;/sl:stand&gt;</v>
      </c>
      <c r="H1743" t="str">
        <f t="shared" si="135"/>
        <v>&lt;sl:stand&gt;&lt;ow-dc:owObject&gt;&lt;l:Gebied&gt;&lt;l:identificatie&gt;nl.imow-ws-650.gebied.01742&lt;/l:identificatie&gt;&lt;l:noemer&gt;test01742&lt;/l:noemer&gt;&lt;l:geometrie&gt;&lt;l:GeometrieRef xlink:href="65eadb60-df74-4a61-aae5-f503856c283f"/&gt;&lt;/l:geometrie&gt;&lt;/l:Gebied&gt;&lt;/ow-dc:owObject&gt;&lt;/sl:stand&gt;</v>
      </c>
    </row>
    <row r="1744" spans="1:8" x14ac:dyDescent="0.25">
      <c r="A1744" t="str">
        <f t="shared" si="136"/>
        <v>&lt;sl:stand&gt;&lt;ow-dc:owObject&gt;&lt;l:Gebied&gt;&lt;l:identificatie&gt;nl.imow-ws-650.gebied.</v>
      </c>
      <c r="B1744" s="1">
        <v>1743</v>
      </c>
      <c r="C1744" t="str">
        <f t="shared" si="137"/>
        <v>&lt;/l:identificatie&gt;&lt;l:noemer&gt;test</v>
      </c>
      <c r="D1744" s="1">
        <v>1743</v>
      </c>
      <c r="E1744" t="str">
        <f t="shared" si="138"/>
        <v>&lt;/l:noemer&gt;&lt;l:geometrie&gt;&lt;l:GeometrieRef xlink:href="</v>
      </c>
      <c r="F1744" t="s">
        <v>1753</v>
      </c>
      <c r="G1744" t="str">
        <f t="shared" si="139"/>
        <v>"/&gt;&lt;/l:geometrie&gt;&lt;/l:Gebied&gt;&lt;/ow-dc:owObject&gt;&lt;/sl:stand&gt;</v>
      </c>
      <c r="H1744" t="str">
        <f t="shared" si="135"/>
        <v>&lt;sl:stand&gt;&lt;ow-dc:owObject&gt;&lt;l:Gebied&gt;&lt;l:identificatie&gt;nl.imow-ws-650.gebied.01743&lt;/l:identificatie&gt;&lt;l:noemer&gt;test01743&lt;/l:noemer&gt;&lt;l:geometrie&gt;&lt;l:GeometrieRef xlink:href="4fde4cae-39fa-4bb5-8a4a-eab926be2bb8"/&gt;&lt;/l:geometrie&gt;&lt;/l:Gebied&gt;&lt;/ow-dc:owObject&gt;&lt;/sl:stand&gt;</v>
      </c>
    </row>
    <row r="1745" spans="1:8" x14ac:dyDescent="0.25">
      <c r="A1745" t="str">
        <f t="shared" si="136"/>
        <v>&lt;sl:stand&gt;&lt;ow-dc:owObject&gt;&lt;l:Gebied&gt;&lt;l:identificatie&gt;nl.imow-ws-650.gebied.</v>
      </c>
      <c r="B1745" s="1">
        <v>1744</v>
      </c>
      <c r="C1745" t="str">
        <f t="shared" si="137"/>
        <v>&lt;/l:identificatie&gt;&lt;l:noemer&gt;test</v>
      </c>
      <c r="D1745" s="1">
        <v>1744</v>
      </c>
      <c r="E1745" t="str">
        <f t="shared" si="138"/>
        <v>&lt;/l:noemer&gt;&lt;l:geometrie&gt;&lt;l:GeometrieRef xlink:href="</v>
      </c>
      <c r="F1745" t="s">
        <v>1754</v>
      </c>
      <c r="G1745" t="str">
        <f t="shared" si="139"/>
        <v>"/&gt;&lt;/l:geometrie&gt;&lt;/l:Gebied&gt;&lt;/ow-dc:owObject&gt;&lt;/sl:stand&gt;</v>
      </c>
      <c r="H1745" t="str">
        <f t="shared" si="135"/>
        <v>&lt;sl:stand&gt;&lt;ow-dc:owObject&gt;&lt;l:Gebied&gt;&lt;l:identificatie&gt;nl.imow-ws-650.gebied.01744&lt;/l:identificatie&gt;&lt;l:noemer&gt;test01744&lt;/l:noemer&gt;&lt;l:geometrie&gt;&lt;l:GeometrieRef xlink:href="a7218c76-f39a-4d12-805d-7478a4c059bc"/&gt;&lt;/l:geometrie&gt;&lt;/l:Gebied&gt;&lt;/ow-dc:owObject&gt;&lt;/sl:stand&gt;</v>
      </c>
    </row>
    <row r="1746" spans="1:8" x14ac:dyDescent="0.25">
      <c r="A1746" t="str">
        <f t="shared" si="136"/>
        <v>&lt;sl:stand&gt;&lt;ow-dc:owObject&gt;&lt;l:Gebied&gt;&lt;l:identificatie&gt;nl.imow-ws-650.gebied.</v>
      </c>
      <c r="B1746" s="1">
        <v>1745</v>
      </c>
      <c r="C1746" t="str">
        <f t="shared" si="137"/>
        <v>&lt;/l:identificatie&gt;&lt;l:noemer&gt;test</v>
      </c>
      <c r="D1746" s="1">
        <v>1745</v>
      </c>
      <c r="E1746" t="str">
        <f t="shared" si="138"/>
        <v>&lt;/l:noemer&gt;&lt;l:geometrie&gt;&lt;l:GeometrieRef xlink:href="</v>
      </c>
      <c r="F1746" t="s">
        <v>1755</v>
      </c>
      <c r="G1746" t="str">
        <f t="shared" si="139"/>
        <v>"/&gt;&lt;/l:geometrie&gt;&lt;/l:Gebied&gt;&lt;/ow-dc:owObject&gt;&lt;/sl:stand&gt;</v>
      </c>
      <c r="H1746" t="str">
        <f t="shared" si="135"/>
        <v>&lt;sl:stand&gt;&lt;ow-dc:owObject&gt;&lt;l:Gebied&gt;&lt;l:identificatie&gt;nl.imow-ws-650.gebied.01745&lt;/l:identificatie&gt;&lt;l:noemer&gt;test01745&lt;/l:noemer&gt;&lt;l:geometrie&gt;&lt;l:GeometrieRef xlink:href="3a9ed75e-be3d-42d7-b7c2-660b501beacd"/&gt;&lt;/l:geometrie&gt;&lt;/l:Gebied&gt;&lt;/ow-dc:owObject&gt;&lt;/sl:stand&gt;</v>
      </c>
    </row>
    <row r="1747" spans="1:8" x14ac:dyDescent="0.25">
      <c r="A1747" t="str">
        <f t="shared" si="136"/>
        <v>&lt;sl:stand&gt;&lt;ow-dc:owObject&gt;&lt;l:Gebied&gt;&lt;l:identificatie&gt;nl.imow-ws-650.gebied.</v>
      </c>
      <c r="B1747" s="1">
        <v>1746</v>
      </c>
      <c r="C1747" t="str">
        <f t="shared" si="137"/>
        <v>&lt;/l:identificatie&gt;&lt;l:noemer&gt;test</v>
      </c>
      <c r="D1747" s="1">
        <v>1746</v>
      </c>
      <c r="E1747" t="str">
        <f t="shared" si="138"/>
        <v>&lt;/l:noemer&gt;&lt;l:geometrie&gt;&lt;l:GeometrieRef xlink:href="</v>
      </c>
      <c r="F1747" t="s">
        <v>1756</v>
      </c>
      <c r="G1747" t="str">
        <f t="shared" si="139"/>
        <v>"/&gt;&lt;/l:geometrie&gt;&lt;/l:Gebied&gt;&lt;/ow-dc:owObject&gt;&lt;/sl:stand&gt;</v>
      </c>
      <c r="H1747" t="str">
        <f t="shared" si="135"/>
        <v>&lt;sl:stand&gt;&lt;ow-dc:owObject&gt;&lt;l:Gebied&gt;&lt;l:identificatie&gt;nl.imow-ws-650.gebied.01746&lt;/l:identificatie&gt;&lt;l:noemer&gt;test01746&lt;/l:noemer&gt;&lt;l:geometrie&gt;&lt;l:GeometrieRef xlink:href="9410ee7b-f556-4b79-b47e-670142bd060b"/&gt;&lt;/l:geometrie&gt;&lt;/l:Gebied&gt;&lt;/ow-dc:owObject&gt;&lt;/sl:stand&gt;</v>
      </c>
    </row>
    <row r="1748" spans="1:8" x14ac:dyDescent="0.25">
      <c r="A1748" t="str">
        <f t="shared" si="136"/>
        <v>&lt;sl:stand&gt;&lt;ow-dc:owObject&gt;&lt;l:Gebied&gt;&lt;l:identificatie&gt;nl.imow-ws-650.gebied.</v>
      </c>
      <c r="B1748" s="1">
        <v>1747</v>
      </c>
      <c r="C1748" t="str">
        <f t="shared" si="137"/>
        <v>&lt;/l:identificatie&gt;&lt;l:noemer&gt;test</v>
      </c>
      <c r="D1748" s="1">
        <v>1747</v>
      </c>
      <c r="E1748" t="str">
        <f t="shared" si="138"/>
        <v>&lt;/l:noemer&gt;&lt;l:geometrie&gt;&lt;l:GeometrieRef xlink:href="</v>
      </c>
      <c r="F1748" t="s">
        <v>1757</v>
      </c>
      <c r="G1748" t="str">
        <f t="shared" si="139"/>
        <v>"/&gt;&lt;/l:geometrie&gt;&lt;/l:Gebied&gt;&lt;/ow-dc:owObject&gt;&lt;/sl:stand&gt;</v>
      </c>
      <c r="H1748" t="str">
        <f t="shared" si="135"/>
        <v>&lt;sl:stand&gt;&lt;ow-dc:owObject&gt;&lt;l:Gebied&gt;&lt;l:identificatie&gt;nl.imow-ws-650.gebied.01747&lt;/l:identificatie&gt;&lt;l:noemer&gt;test01747&lt;/l:noemer&gt;&lt;l:geometrie&gt;&lt;l:GeometrieRef xlink:href="87f463eb-db63-45b3-bdcd-f2a351821be4"/&gt;&lt;/l:geometrie&gt;&lt;/l:Gebied&gt;&lt;/ow-dc:owObject&gt;&lt;/sl:stand&gt;</v>
      </c>
    </row>
    <row r="1749" spans="1:8" x14ac:dyDescent="0.25">
      <c r="A1749" t="str">
        <f t="shared" si="136"/>
        <v>&lt;sl:stand&gt;&lt;ow-dc:owObject&gt;&lt;l:Gebied&gt;&lt;l:identificatie&gt;nl.imow-ws-650.gebied.</v>
      </c>
      <c r="B1749" s="1">
        <v>1748</v>
      </c>
      <c r="C1749" t="str">
        <f t="shared" si="137"/>
        <v>&lt;/l:identificatie&gt;&lt;l:noemer&gt;test</v>
      </c>
      <c r="D1749" s="1">
        <v>1748</v>
      </c>
      <c r="E1749" t="str">
        <f t="shared" si="138"/>
        <v>&lt;/l:noemer&gt;&lt;l:geometrie&gt;&lt;l:GeometrieRef xlink:href="</v>
      </c>
      <c r="F1749" t="s">
        <v>1758</v>
      </c>
      <c r="G1749" t="str">
        <f t="shared" si="139"/>
        <v>"/&gt;&lt;/l:geometrie&gt;&lt;/l:Gebied&gt;&lt;/ow-dc:owObject&gt;&lt;/sl:stand&gt;</v>
      </c>
      <c r="H1749" t="str">
        <f t="shared" si="135"/>
        <v>&lt;sl:stand&gt;&lt;ow-dc:owObject&gt;&lt;l:Gebied&gt;&lt;l:identificatie&gt;nl.imow-ws-650.gebied.01748&lt;/l:identificatie&gt;&lt;l:noemer&gt;test01748&lt;/l:noemer&gt;&lt;l:geometrie&gt;&lt;l:GeometrieRef xlink:href="7bcd6f38-4458-445a-8b16-d22cf6c7f9ab"/&gt;&lt;/l:geometrie&gt;&lt;/l:Gebied&gt;&lt;/ow-dc:owObject&gt;&lt;/sl:stand&gt;</v>
      </c>
    </row>
    <row r="1750" spans="1:8" x14ac:dyDescent="0.25">
      <c r="A1750" t="str">
        <f t="shared" si="136"/>
        <v>&lt;sl:stand&gt;&lt;ow-dc:owObject&gt;&lt;l:Gebied&gt;&lt;l:identificatie&gt;nl.imow-ws-650.gebied.</v>
      </c>
      <c r="B1750" s="1">
        <v>1749</v>
      </c>
      <c r="C1750" t="str">
        <f t="shared" si="137"/>
        <v>&lt;/l:identificatie&gt;&lt;l:noemer&gt;test</v>
      </c>
      <c r="D1750" s="1">
        <v>1749</v>
      </c>
      <c r="E1750" t="str">
        <f t="shared" si="138"/>
        <v>&lt;/l:noemer&gt;&lt;l:geometrie&gt;&lt;l:GeometrieRef xlink:href="</v>
      </c>
      <c r="F1750" t="s">
        <v>1759</v>
      </c>
      <c r="G1750" t="str">
        <f t="shared" si="139"/>
        <v>"/&gt;&lt;/l:geometrie&gt;&lt;/l:Gebied&gt;&lt;/ow-dc:owObject&gt;&lt;/sl:stand&gt;</v>
      </c>
      <c r="H1750" t="str">
        <f t="shared" si="135"/>
        <v>&lt;sl:stand&gt;&lt;ow-dc:owObject&gt;&lt;l:Gebied&gt;&lt;l:identificatie&gt;nl.imow-ws-650.gebied.01749&lt;/l:identificatie&gt;&lt;l:noemer&gt;test01749&lt;/l:noemer&gt;&lt;l:geometrie&gt;&lt;l:GeometrieRef xlink:href="440c0da1-e2dd-4c7d-9371-32e31c0d0328"/&gt;&lt;/l:geometrie&gt;&lt;/l:Gebied&gt;&lt;/ow-dc:owObject&gt;&lt;/sl:stand&gt;</v>
      </c>
    </row>
    <row r="1751" spans="1:8" x14ac:dyDescent="0.25">
      <c r="A1751" t="str">
        <f t="shared" si="136"/>
        <v>&lt;sl:stand&gt;&lt;ow-dc:owObject&gt;&lt;l:Gebied&gt;&lt;l:identificatie&gt;nl.imow-ws-650.gebied.</v>
      </c>
      <c r="B1751" s="1">
        <v>1750</v>
      </c>
      <c r="C1751" t="str">
        <f t="shared" si="137"/>
        <v>&lt;/l:identificatie&gt;&lt;l:noemer&gt;test</v>
      </c>
      <c r="D1751" s="1">
        <v>1750</v>
      </c>
      <c r="E1751" t="str">
        <f t="shared" si="138"/>
        <v>&lt;/l:noemer&gt;&lt;l:geometrie&gt;&lt;l:GeometrieRef xlink:href="</v>
      </c>
      <c r="F1751" t="s">
        <v>1760</v>
      </c>
      <c r="G1751" t="str">
        <f t="shared" si="139"/>
        <v>"/&gt;&lt;/l:geometrie&gt;&lt;/l:Gebied&gt;&lt;/ow-dc:owObject&gt;&lt;/sl:stand&gt;</v>
      </c>
      <c r="H1751" t="str">
        <f t="shared" si="135"/>
        <v>&lt;sl:stand&gt;&lt;ow-dc:owObject&gt;&lt;l:Gebied&gt;&lt;l:identificatie&gt;nl.imow-ws-650.gebied.01750&lt;/l:identificatie&gt;&lt;l:noemer&gt;test01750&lt;/l:noemer&gt;&lt;l:geometrie&gt;&lt;l:GeometrieRef xlink:href="cb5952bb-f101-44c1-9ae1-5c928c0776a7"/&gt;&lt;/l:geometrie&gt;&lt;/l:Gebied&gt;&lt;/ow-dc:owObject&gt;&lt;/sl:stand&gt;</v>
      </c>
    </row>
    <row r="1752" spans="1:8" x14ac:dyDescent="0.25">
      <c r="A1752" t="str">
        <f t="shared" si="136"/>
        <v>&lt;sl:stand&gt;&lt;ow-dc:owObject&gt;&lt;l:Gebied&gt;&lt;l:identificatie&gt;nl.imow-ws-650.gebied.</v>
      </c>
      <c r="B1752" s="1">
        <v>1751</v>
      </c>
      <c r="C1752" t="str">
        <f t="shared" si="137"/>
        <v>&lt;/l:identificatie&gt;&lt;l:noemer&gt;test</v>
      </c>
      <c r="D1752" s="1">
        <v>1751</v>
      </c>
      <c r="E1752" t="str">
        <f t="shared" si="138"/>
        <v>&lt;/l:noemer&gt;&lt;l:geometrie&gt;&lt;l:GeometrieRef xlink:href="</v>
      </c>
      <c r="F1752" t="s">
        <v>1761</v>
      </c>
      <c r="G1752" t="str">
        <f t="shared" si="139"/>
        <v>"/&gt;&lt;/l:geometrie&gt;&lt;/l:Gebied&gt;&lt;/ow-dc:owObject&gt;&lt;/sl:stand&gt;</v>
      </c>
      <c r="H1752" t="str">
        <f t="shared" si="135"/>
        <v>&lt;sl:stand&gt;&lt;ow-dc:owObject&gt;&lt;l:Gebied&gt;&lt;l:identificatie&gt;nl.imow-ws-650.gebied.01751&lt;/l:identificatie&gt;&lt;l:noemer&gt;test01751&lt;/l:noemer&gt;&lt;l:geometrie&gt;&lt;l:GeometrieRef xlink:href="00c6bc12-ffaa-4bed-8fa2-aec1515fcc3d"/&gt;&lt;/l:geometrie&gt;&lt;/l:Gebied&gt;&lt;/ow-dc:owObject&gt;&lt;/sl:stand&gt;</v>
      </c>
    </row>
    <row r="1753" spans="1:8" x14ac:dyDescent="0.25">
      <c r="A1753" t="str">
        <f t="shared" si="136"/>
        <v>&lt;sl:stand&gt;&lt;ow-dc:owObject&gt;&lt;l:Gebied&gt;&lt;l:identificatie&gt;nl.imow-ws-650.gebied.</v>
      </c>
      <c r="B1753" s="1">
        <v>1752</v>
      </c>
      <c r="C1753" t="str">
        <f t="shared" si="137"/>
        <v>&lt;/l:identificatie&gt;&lt;l:noemer&gt;test</v>
      </c>
      <c r="D1753" s="1">
        <v>1752</v>
      </c>
      <c r="E1753" t="str">
        <f t="shared" si="138"/>
        <v>&lt;/l:noemer&gt;&lt;l:geometrie&gt;&lt;l:GeometrieRef xlink:href="</v>
      </c>
      <c r="F1753" t="s">
        <v>1762</v>
      </c>
      <c r="G1753" t="str">
        <f t="shared" si="139"/>
        <v>"/&gt;&lt;/l:geometrie&gt;&lt;/l:Gebied&gt;&lt;/ow-dc:owObject&gt;&lt;/sl:stand&gt;</v>
      </c>
      <c r="H1753" t="str">
        <f t="shared" si="135"/>
        <v>&lt;sl:stand&gt;&lt;ow-dc:owObject&gt;&lt;l:Gebied&gt;&lt;l:identificatie&gt;nl.imow-ws-650.gebied.01752&lt;/l:identificatie&gt;&lt;l:noemer&gt;test01752&lt;/l:noemer&gt;&lt;l:geometrie&gt;&lt;l:GeometrieRef xlink:href="39ba4816-2fe3-4f86-838f-47c1dff9a48d"/&gt;&lt;/l:geometrie&gt;&lt;/l:Gebied&gt;&lt;/ow-dc:owObject&gt;&lt;/sl:stand&gt;</v>
      </c>
    </row>
    <row r="1754" spans="1:8" x14ac:dyDescent="0.25">
      <c r="A1754" t="str">
        <f t="shared" si="136"/>
        <v>&lt;sl:stand&gt;&lt;ow-dc:owObject&gt;&lt;l:Gebied&gt;&lt;l:identificatie&gt;nl.imow-ws-650.gebied.</v>
      </c>
      <c r="B1754" s="1">
        <v>1753</v>
      </c>
      <c r="C1754" t="str">
        <f t="shared" si="137"/>
        <v>&lt;/l:identificatie&gt;&lt;l:noemer&gt;test</v>
      </c>
      <c r="D1754" s="1">
        <v>1753</v>
      </c>
      <c r="E1754" t="str">
        <f t="shared" si="138"/>
        <v>&lt;/l:noemer&gt;&lt;l:geometrie&gt;&lt;l:GeometrieRef xlink:href="</v>
      </c>
      <c r="F1754" t="s">
        <v>1763</v>
      </c>
      <c r="G1754" t="str">
        <f t="shared" si="139"/>
        <v>"/&gt;&lt;/l:geometrie&gt;&lt;/l:Gebied&gt;&lt;/ow-dc:owObject&gt;&lt;/sl:stand&gt;</v>
      </c>
      <c r="H1754" t="str">
        <f t="shared" si="135"/>
        <v>&lt;sl:stand&gt;&lt;ow-dc:owObject&gt;&lt;l:Gebied&gt;&lt;l:identificatie&gt;nl.imow-ws-650.gebied.01753&lt;/l:identificatie&gt;&lt;l:noemer&gt;test01753&lt;/l:noemer&gt;&lt;l:geometrie&gt;&lt;l:GeometrieRef xlink:href="c94f08b4-4681-45e3-a188-ead2082ea41a"/&gt;&lt;/l:geometrie&gt;&lt;/l:Gebied&gt;&lt;/ow-dc:owObject&gt;&lt;/sl:stand&gt;</v>
      </c>
    </row>
    <row r="1755" spans="1:8" x14ac:dyDescent="0.25">
      <c r="A1755" t="str">
        <f t="shared" si="136"/>
        <v>&lt;sl:stand&gt;&lt;ow-dc:owObject&gt;&lt;l:Gebied&gt;&lt;l:identificatie&gt;nl.imow-ws-650.gebied.</v>
      </c>
      <c r="B1755" s="1">
        <v>1754</v>
      </c>
      <c r="C1755" t="str">
        <f t="shared" si="137"/>
        <v>&lt;/l:identificatie&gt;&lt;l:noemer&gt;test</v>
      </c>
      <c r="D1755" s="1">
        <v>1754</v>
      </c>
      <c r="E1755" t="str">
        <f t="shared" si="138"/>
        <v>&lt;/l:noemer&gt;&lt;l:geometrie&gt;&lt;l:GeometrieRef xlink:href="</v>
      </c>
      <c r="F1755" t="s">
        <v>1764</v>
      </c>
      <c r="G1755" t="str">
        <f t="shared" si="139"/>
        <v>"/&gt;&lt;/l:geometrie&gt;&lt;/l:Gebied&gt;&lt;/ow-dc:owObject&gt;&lt;/sl:stand&gt;</v>
      </c>
      <c r="H1755" t="str">
        <f t="shared" si="135"/>
        <v>&lt;sl:stand&gt;&lt;ow-dc:owObject&gt;&lt;l:Gebied&gt;&lt;l:identificatie&gt;nl.imow-ws-650.gebied.01754&lt;/l:identificatie&gt;&lt;l:noemer&gt;test01754&lt;/l:noemer&gt;&lt;l:geometrie&gt;&lt;l:GeometrieRef xlink:href="f1842d42-739a-4d87-900f-f67a56c684fe"/&gt;&lt;/l:geometrie&gt;&lt;/l:Gebied&gt;&lt;/ow-dc:owObject&gt;&lt;/sl:stand&gt;</v>
      </c>
    </row>
    <row r="1756" spans="1:8" x14ac:dyDescent="0.25">
      <c r="A1756" t="str">
        <f t="shared" si="136"/>
        <v>&lt;sl:stand&gt;&lt;ow-dc:owObject&gt;&lt;l:Gebied&gt;&lt;l:identificatie&gt;nl.imow-ws-650.gebied.</v>
      </c>
      <c r="B1756" s="1">
        <v>1755</v>
      </c>
      <c r="C1756" t="str">
        <f t="shared" si="137"/>
        <v>&lt;/l:identificatie&gt;&lt;l:noemer&gt;test</v>
      </c>
      <c r="D1756" s="1">
        <v>1755</v>
      </c>
      <c r="E1756" t="str">
        <f t="shared" si="138"/>
        <v>&lt;/l:noemer&gt;&lt;l:geometrie&gt;&lt;l:GeometrieRef xlink:href="</v>
      </c>
      <c r="F1756" t="s">
        <v>1765</v>
      </c>
      <c r="G1756" t="str">
        <f t="shared" si="139"/>
        <v>"/&gt;&lt;/l:geometrie&gt;&lt;/l:Gebied&gt;&lt;/ow-dc:owObject&gt;&lt;/sl:stand&gt;</v>
      </c>
      <c r="H1756" t="str">
        <f t="shared" si="135"/>
        <v>&lt;sl:stand&gt;&lt;ow-dc:owObject&gt;&lt;l:Gebied&gt;&lt;l:identificatie&gt;nl.imow-ws-650.gebied.01755&lt;/l:identificatie&gt;&lt;l:noemer&gt;test01755&lt;/l:noemer&gt;&lt;l:geometrie&gt;&lt;l:GeometrieRef xlink:href="f0e1b4d0-d318-4f00-b1df-0d85ec0f5d45"/&gt;&lt;/l:geometrie&gt;&lt;/l:Gebied&gt;&lt;/ow-dc:owObject&gt;&lt;/sl:stand&gt;</v>
      </c>
    </row>
    <row r="1757" spans="1:8" x14ac:dyDescent="0.25">
      <c r="A1757" t="str">
        <f t="shared" si="136"/>
        <v>&lt;sl:stand&gt;&lt;ow-dc:owObject&gt;&lt;l:Gebied&gt;&lt;l:identificatie&gt;nl.imow-ws-650.gebied.</v>
      </c>
      <c r="B1757" s="1">
        <v>1756</v>
      </c>
      <c r="C1757" t="str">
        <f t="shared" si="137"/>
        <v>&lt;/l:identificatie&gt;&lt;l:noemer&gt;test</v>
      </c>
      <c r="D1757" s="1">
        <v>1756</v>
      </c>
      <c r="E1757" t="str">
        <f t="shared" si="138"/>
        <v>&lt;/l:noemer&gt;&lt;l:geometrie&gt;&lt;l:GeometrieRef xlink:href="</v>
      </c>
      <c r="F1757" t="s">
        <v>1766</v>
      </c>
      <c r="G1757" t="str">
        <f t="shared" si="139"/>
        <v>"/&gt;&lt;/l:geometrie&gt;&lt;/l:Gebied&gt;&lt;/ow-dc:owObject&gt;&lt;/sl:stand&gt;</v>
      </c>
      <c r="H1757" t="str">
        <f t="shared" si="135"/>
        <v>&lt;sl:stand&gt;&lt;ow-dc:owObject&gt;&lt;l:Gebied&gt;&lt;l:identificatie&gt;nl.imow-ws-650.gebied.01756&lt;/l:identificatie&gt;&lt;l:noemer&gt;test01756&lt;/l:noemer&gt;&lt;l:geometrie&gt;&lt;l:GeometrieRef xlink:href="40d6f905-9605-484c-84d2-8c448a8a6b4d"/&gt;&lt;/l:geometrie&gt;&lt;/l:Gebied&gt;&lt;/ow-dc:owObject&gt;&lt;/sl:stand&gt;</v>
      </c>
    </row>
    <row r="1758" spans="1:8" x14ac:dyDescent="0.25">
      <c r="A1758" t="str">
        <f t="shared" si="136"/>
        <v>&lt;sl:stand&gt;&lt;ow-dc:owObject&gt;&lt;l:Gebied&gt;&lt;l:identificatie&gt;nl.imow-ws-650.gebied.</v>
      </c>
      <c r="B1758" s="1">
        <v>1757</v>
      </c>
      <c r="C1758" t="str">
        <f t="shared" si="137"/>
        <v>&lt;/l:identificatie&gt;&lt;l:noemer&gt;test</v>
      </c>
      <c r="D1758" s="1">
        <v>1757</v>
      </c>
      <c r="E1758" t="str">
        <f t="shared" si="138"/>
        <v>&lt;/l:noemer&gt;&lt;l:geometrie&gt;&lt;l:GeometrieRef xlink:href="</v>
      </c>
      <c r="F1758" t="s">
        <v>1767</v>
      </c>
      <c r="G1758" t="str">
        <f t="shared" si="139"/>
        <v>"/&gt;&lt;/l:geometrie&gt;&lt;/l:Gebied&gt;&lt;/ow-dc:owObject&gt;&lt;/sl:stand&gt;</v>
      </c>
      <c r="H1758" t="str">
        <f t="shared" si="135"/>
        <v>&lt;sl:stand&gt;&lt;ow-dc:owObject&gt;&lt;l:Gebied&gt;&lt;l:identificatie&gt;nl.imow-ws-650.gebied.01757&lt;/l:identificatie&gt;&lt;l:noemer&gt;test01757&lt;/l:noemer&gt;&lt;l:geometrie&gt;&lt;l:GeometrieRef xlink:href="0863f13c-d071-4a6c-a126-63f0b79d4785"/&gt;&lt;/l:geometrie&gt;&lt;/l:Gebied&gt;&lt;/ow-dc:owObject&gt;&lt;/sl:stand&gt;</v>
      </c>
    </row>
    <row r="1759" spans="1:8" x14ac:dyDescent="0.25">
      <c r="A1759" t="str">
        <f t="shared" si="136"/>
        <v>&lt;sl:stand&gt;&lt;ow-dc:owObject&gt;&lt;l:Gebied&gt;&lt;l:identificatie&gt;nl.imow-ws-650.gebied.</v>
      </c>
      <c r="B1759" s="1">
        <v>1758</v>
      </c>
      <c r="C1759" t="str">
        <f t="shared" si="137"/>
        <v>&lt;/l:identificatie&gt;&lt;l:noemer&gt;test</v>
      </c>
      <c r="D1759" s="1">
        <v>1758</v>
      </c>
      <c r="E1759" t="str">
        <f t="shared" si="138"/>
        <v>&lt;/l:noemer&gt;&lt;l:geometrie&gt;&lt;l:GeometrieRef xlink:href="</v>
      </c>
      <c r="F1759" t="s">
        <v>1768</v>
      </c>
      <c r="G1759" t="str">
        <f t="shared" si="139"/>
        <v>"/&gt;&lt;/l:geometrie&gt;&lt;/l:Gebied&gt;&lt;/ow-dc:owObject&gt;&lt;/sl:stand&gt;</v>
      </c>
      <c r="H1759" t="str">
        <f t="shared" si="135"/>
        <v>&lt;sl:stand&gt;&lt;ow-dc:owObject&gt;&lt;l:Gebied&gt;&lt;l:identificatie&gt;nl.imow-ws-650.gebied.01758&lt;/l:identificatie&gt;&lt;l:noemer&gt;test01758&lt;/l:noemer&gt;&lt;l:geometrie&gt;&lt;l:GeometrieRef xlink:href="4734522b-ec6f-4a78-b4a6-ce756de5c208"/&gt;&lt;/l:geometrie&gt;&lt;/l:Gebied&gt;&lt;/ow-dc:owObject&gt;&lt;/sl:stand&gt;</v>
      </c>
    </row>
    <row r="1760" spans="1:8" x14ac:dyDescent="0.25">
      <c r="A1760" t="str">
        <f t="shared" si="136"/>
        <v>&lt;sl:stand&gt;&lt;ow-dc:owObject&gt;&lt;l:Gebied&gt;&lt;l:identificatie&gt;nl.imow-ws-650.gebied.</v>
      </c>
      <c r="B1760" s="1">
        <v>1759</v>
      </c>
      <c r="C1760" t="str">
        <f t="shared" si="137"/>
        <v>&lt;/l:identificatie&gt;&lt;l:noemer&gt;test</v>
      </c>
      <c r="D1760" s="1">
        <v>1759</v>
      </c>
      <c r="E1760" t="str">
        <f t="shared" si="138"/>
        <v>&lt;/l:noemer&gt;&lt;l:geometrie&gt;&lt;l:GeometrieRef xlink:href="</v>
      </c>
      <c r="F1760" t="s">
        <v>1769</v>
      </c>
      <c r="G1760" t="str">
        <f t="shared" si="139"/>
        <v>"/&gt;&lt;/l:geometrie&gt;&lt;/l:Gebied&gt;&lt;/ow-dc:owObject&gt;&lt;/sl:stand&gt;</v>
      </c>
      <c r="H1760" t="str">
        <f t="shared" si="135"/>
        <v>&lt;sl:stand&gt;&lt;ow-dc:owObject&gt;&lt;l:Gebied&gt;&lt;l:identificatie&gt;nl.imow-ws-650.gebied.01759&lt;/l:identificatie&gt;&lt;l:noemer&gt;test01759&lt;/l:noemer&gt;&lt;l:geometrie&gt;&lt;l:GeometrieRef xlink:href="c87a395a-4354-4d12-b2d5-924f58b9f052"/&gt;&lt;/l:geometrie&gt;&lt;/l:Gebied&gt;&lt;/ow-dc:owObject&gt;&lt;/sl:stand&gt;</v>
      </c>
    </row>
    <row r="1761" spans="1:8" x14ac:dyDescent="0.25">
      <c r="A1761" t="str">
        <f t="shared" si="136"/>
        <v>&lt;sl:stand&gt;&lt;ow-dc:owObject&gt;&lt;l:Gebied&gt;&lt;l:identificatie&gt;nl.imow-ws-650.gebied.</v>
      </c>
      <c r="B1761" s="1">
        <v>1760</v>
      </c>
      <c r="C1761" t="str">
        <f t="shared" si="137"/>
        <v>&lt;/l:identificatie&gt;&lt;l:noemer&gt;test</v>
      </c>
      <c r="D1761" s="1">
        <v>1760</v>
      </c>
      <c r="E1761" t="str">
        <f t="shared" si="138"/>
        <v>&lt;/l:noemer&gt;&lt;l:geometrie&gt;&lt;l:GeometrieRef xlink:href="</v>
      </c>
      <c r="F1761" t="s">
        <v>1770</v>
      </c>
      <c r="G1761" t="str">
        <f t="shared" si="139"/>
        <v>"/&gt;&lt;/l:geometrie&gt;&lt;/l:Gebied&gt;&lt;/ow-dc:owObject&gt;&lt;/sl:stand&gt;</v>
      </c>
      <c r="H1761" t="str">
        <f t="shared" si="135"/>
        <v>&lt;sl:stand&gt;&lt;ow-dc:owObject&gt;&lt;l:Gebied&gt;&lt;l:identificatie&gt;nl.imow-ws-650.gebied.01760&lt;/l:identificatie&gt;&lt;l:noemer&gt;test01760&lt;/l:noemer&gt;&lt;l:geometrie&gt;&lt;l:GeometrieRef xlink:href="ad92d366-7fc3-4692-bc4b-030dde9591a6"/&gt;&lt;/l:geometrie&gt;&lt;/l:Gebied&gt;&lt;/ow-dc:owObject&gt;&lt;/sl:stand&gt;</v>
      </c>
    </row>
    <row r="1762" spans="1:8" x14ac:dyDescent="0.25">
      <c r="A1762" t="str">
        <f t="shared" si="136"/>
        <v>&lt;sl:stand&gt;&lt;ow-dc:owObject&gt;&lt;l:Gebied&gt;&lt;l:identificatie&gt;nl.imow-ws-650.gebied.</v>
      </c>
      <c r="B1762" s="1">
        <v>1761</v>
      </c>
      <c r="C1762" t="str">
        <f t="shared" si="137"/>
        <v>&lt;/l:identificatie&gt;&lt;l:noemer&gt;test</v>
      </c>
      <c r="D1762" s="1">
        <v>1761</v>
      </c>
      <c r="E1762" t="str">
        <f t="shared" si="138"/>
        <v>&lt;/l:noemer&gt;&lt;l:geometrie&gt;&lt;l:GeometrieRef xlink:href="</v>
      </c>
      <c r="F1762" t="s">
        <v>1771</v>
      </c>
      <c r="G1762" t="str">
        <f t="shared" si="139"/>
        <v>"/&gt;&lt;/l:geometrie&gt;&lt;/l:Gebied&gt;&lt;/ow-dc:owObject&gt;&lt;/sl:stand&gt;</v>
      </c>
      <c r="H1762" t="str">
        <f t="shared" si="135"/>
        <v>&lt;sl:stand&gt;&lt;ow-dc:owObject&gt;&lt;l:Gebied&gt;&lt;l:identificatie&gt;nl.imow-ws-650.gebied.01761&lt;/l:identificatie&gt;&lt;l:noemer&gt;test01761&lt;/l:noemer&gt;&lt;l:geometrie&gt;&lt;l:GeometrieRef xlink:href="b1b4cf70-2e93-48ce-ba3e-3f5832cf8d69"/&gt;&lt;/l:geometrie&gt;&lt;/l:Gebied&gt;&lt;/ow-dc:owObject&gt;&lt;/sl:stand&gt;</v>
      </c>
    </row>
    <row r="1763" spans="1:8" x14ac:dyDescent="0.25">
      <c r="A1763" t="str">
        <f t="shared" si="136"/>
        <v>&lt;sl:stand&gt;&lt;ow-dc:owObject&gt;&lt;l:Gebied&gt;&lt;l:identificatie&gt;nl.imow-ws-650.gebied.</v>
      </c>
      <c r="B1763" s="1">
        <v>1762</v>
      </c>
      <c r="C1763" t="str">
        <f t="shared" si="137"/>
        <v>&lt;/l:identificatie&gt;&lt;l:noemer&gt;test</v>
      </c>
      <c r="D1763" s="1">
        <v>1762</v>
      </c>
      <c r="E1763" t="str">
        <f t="shared" si="138"/>
        <v>&lt;/l:noemer&gt;&lt;l:geometrie&gt;&lt;l:GeometrieRef xlink:href="</v>
      </c>
      <c r="F1763" t="s">
        <v>1772</v>
      </c>
      <c r="G1763" t="str">
        <f t="shared" si="139"/>
        <v>"/&gt;&lt;/l:geometrie&gt;&lt;/l:Gebied&gt;&lt;/ow-dc:owObject&gt;&lt;/sl:stand&gt;</v>
      </c>
      <c r="H1763" t="str">
        <f t="shared" si="135"/>
        <v>&lt;sl:stand&gt;&lt;ow-dc:owObject&gt;&lt;l:Gebied&gt;&lt;l:identificatie&gt;nl.imow-ws-650.gebied.01762&lt;/l:identificatie&gt;&lt;l:noemer&gt;test01762&lt;/l:noemer&gt;&lt;l:geometrie&gt;&lt;l:GeometrieRef xlink:href="5d737a0f-5d9b-437c-b3f0-0b3ed4a64588"/&gt;&lt;/l:geometrie&gt;&lt;/l:Gebied&gt;&lt;/ow-dc:owObject&gt;&lt;/sl:stand&gt;</v>
      </c>
    </row>
    <row r="1764" spans="1:8" x14ac:dyDescent="0.25">
      <c r="A1764" t="str">
        <f t="shared" si="136"/>
        <v>&lt;sl:stand&gt;&lt;ow-dc:owObject&gt;&lt;l:Gebied&gt;&lt;l:identificatie&gt;nl.imow-ws-650.gebied.</v>
      </c>
      <c r="B1764" s="1">
        <v>1763</v>
      </c>
      <c r="C1764" t="str">
        <f t="shared" si="137"/>
        <v>&lt;/l:identificatie&gt;&lt;l:noemer&gt;test</v>
      </c>
      <c r="D1764" s="1">
        <v>1763</v>
      </c>
      <c r="E1764" t="str">
        <f t="shared" si="138"/>
        <v>&lt;/l:noemer&gt;&lt;l:geometrie&gt;&lt;l:GeometrieRef xlink:href="</v>
      </c>
      <c r="F1764" t="s">
        <v>1773</v>
      </c>
      <c r="G1764" t="str">
        <f t="shared" si="139"/>
        <v>"/&gt;&lt;/l:geometrie&gt;&lt;/l:Gebied&gt;&lt;/ow-dc:owObject&gt;&lt;/sl:stand&gt;</v>
      </c>
      <c r="H1764" t="str">
        <f t="shared" si="135"/>
        <v>&lt;sl:stand&gt;&lt;ow-dc:owObject&gt;&lt;l:Gebied&gt;&lt;l:identificatie&gt;nl.imow-ws-650.gebied.01763&lt;/l:identificatie&gt;&lt;l:noemer&gt;test01763&lt;/l:noemer&gt;&lt;l:geometrie&gt;&lt;l:GeometrieRef xlink:href="279bdec3-708a-48f8-8dee-03ebf3648cd8"/&gt;&lt;/l:geometrie&gt;&lt;/l:Gebied&gt;&lt;/ow-dc:owObject&gt;&lt;/sl:stand&gt;</v>
      </c>
    </row>
    <row r="1765" spans="1:8" x14ac:dyDescent="0.25">
      <c r="A1765" t="str">
        <f t="shared" si="136"/>
        <v>&lt;sl:stand&gt;&lt;ow-dc:owObject&gt;&lt;l:Gebied&gt;&lt;l:identificatie&gt;nl.imow-ws-650.gebied.</v>
      </c>
      <c r="B1765" s="1">
        <v>1764</v>
      </c>
      <c r="C1765" t="str">
        <f t="shared" si="137"/>
        <v>&lt;/l:identificatie&gt;&lt;l:noemer&gt;test</v>
      </c>
      <c r="D1765" s="1">
        <v>1764</v>
      </c>
      <c r="E1765" t="str">
        <f t="shared" si="138"/>
        <v>&lt;/l:noemer&gt;&lt;l:geometrie&gt;&lt;l:GeometrieRef xlink:href="</v>
      </c>
      <c r="F1765" t="s">
        <v>1774</v>
      </c>
      <c r="G1765" t="str">
        <f t="shared" si="139"/>
        <v>"/&gt;&lt;/l:geometrie&gt;&lt;/l:Gebied&gt;&lt;/ow-dc:owObject&gt;&lt;/sl:stand&gt;</v>
      </c>
      <c r="H1765" t="str">
        <f t="shared" si="135"/>
        <v>&lt;sl:stand&gt;&lt;ow-dc:owObject&gt;&lt;l:Gebied&gt;&lt;l:identificatie&gt;nl.imow-ws-650.gebied.01764&lt;/l:identificatie&gt;&lt;l:noemer&gt;test01764&lt;/l:noemer&gt;&lt;l:geometrie&gt;&lt;l:GeometrieRef xlink:href="fa500555-e9bd-491e-a268-91e832bb0908"/&gt;&lt;/l:geometrie&gt;&lt;/l:Gebied&gt;&lt;/ow-dc:owObject&gt;&lt;/sl:stand&gt;</v>
      </c>
    </row>
    <row r="1766" spans="1:8" x14ac:dyDescent="0.25">
      <c r="A1766" t="str">
        <f t="shared" si="136"/>
        <v>&lt;sl:stand&gt;&lt;ow-dc:owObject&gt;&lt;l:Gebied&gt;&lt;l:identificatie&gt;nl.imow-ws-650.gebied.</v>
      </c>
      <c r="B1766" s="1">
        <v>1765</v>
      </c>
      <c r="C1766" t="str">
        <f t="shared" si="137"/>
        <v>&lt;/l:identificatie&gt;&lt;l:noemer&gt;test</v>
      </c>
      <c r="D1766" s="1">
        <v>1765</v>
      </c>
      <c r="E1766" t="str">
        <f t="shared" si="138"/>
        <v>&lt;/l:noemer&gt;&lt;l:geometrie&gt;&lt;l:GeometrieRef xlink:href="</v>
      </c>
      <c r="F1766" t="s">
        <v>1775</v>
      </c>
      <c r="G1766" t="str">
        <f t="shared" si="139"/>
        <v>"/&gt;&lt;/l:geometrie&gt;&lt;/l:Gebied&gt;&lt;/ow-dc:owObject&gt;&lt;/sl:stand&gt;</v>
      </c>
      <c r="H1766" t="str">
        <f t="shared" si="135"/>
        <v>&lt;sl:stand&gt;&lt;ow-dc:owObject&gt;&lt;l:Gebied&gt;&lt;l:identificatie&gt;nl.imow-ws-650.gebied.01765&lt;/l:identificatie&gt;&lt;l:noemer&gt;test01765&lt;/l:noemer&gt;&lt;l:geometrie&gt;&lt;l:GeometrieRef xlink:href="ae947bef-6051-4f04-a970-631da9c29ede"/&gt;&lt;/l:geometrie&gt;&lt;/l:Gebied&gt;&lt;/ow-dc:owObject&gt;&lt;/sl:stand&gt;</v>
      </c>
    </row>
    <row r="1767" spans="1:8" x14ac:dyDescent="0.25">
      <c r="A1767" t="str">
        <f t="shared" si="136"/>
        <v>&lt;sl:stand&gt;&lt;ow-dc:owObject&gt;&lt;l:Gebied&gt;&lt;l:identificatie&gt;nl.imow-ws-650.gebied.</v>
      </c>
      <c r="B1767" s="1">
        <v>1766</v>
      </c>
      <c r="C1767" t="str">
        <f t="shared" si="137"/>
        <v>&lt;/l:identificatie&gt;&lt;l:noemer&gt;test</v>
      </c>
      <c r="D1767" s="1">
        <v>1766</v>
      </c>
      <c r="E1767" t="str">
        <f t="shared" si="138"/>
        <v>&lt;/l:noemer&gt;&lt;l:geometrie&gt;&lt;l:GeometrieRef xlink:href="</v>
      </c>
      <c r="F1767" t="s">
        <v>1776</v>
      </c>
      <c r="G1767" t="str">
        <f t="shared" si="139"/>
        <v>"/&gt;&lt;/l:geometrie&gt;&lt;/l:Gebied&gt;&lt;/ow-dc:owObject&gt;&lt;/sl:stand&gt;</v>
      </c>
      <c r="H1767" t="str">
        <f t="shared" si="135"/>
        <v>&lt;sl:stand&gt;&lt;ow-dc:owObject&gt;&lt;l:Gebied&gt;&lt;l:identificatie&gt;nl.imow-ws-650.gebied.01766&lt;/l:identificatie&gt;&lt;l:noemer&gt;test01766&lt;/l:noemer&gt;&lt;l:geometrie&gt;&lt;l:GeometrieRef xlink:href="a08bc392-4d08-42e7-919e-aa5d8bbfe89d"/&gt;&lt;/l:geometrie&gt;&lt;/l:Gebied&gt;&lt;/ow-dc:owObject&gt;&lt;/sl:stand&gt;</v>
      </c>
    </row>
    <row r="1768" spans="1:8" x14ac:dyDescent="0.25">
      <c r="A1768" t="str">
        <f t="shared" si="136"/>
        <v>&lt;sl:stand&gt;&lt;ow-dc:owObject&gt;&lt;l:Gebied&gt;&lt;l:identificatie&gt;nl.imow-ws-650.gebied.</v>
      </c>
      <c r="B1768" s="1">
        <v>1767</v>
      </c>
      <c r="C1768" t="str">
        <f t="shared" si="137"/>
        <v>&lt;/l:identificatie&gt;&lt;l:noemer&gt;test</v>
      </c>
      <c r="D1768" s="1">
        <v>1767</v>
      </c>
      <c r="E1768" t="str">
        <f t="shared" si="138"/>
        <v>&lt;/l:noemer&gt;&lt;l:geometrie&gt;&lt;l:GeometrieRef xlink:href="</v>
      </c>
      <c r="F1768" t="s">
        <v>1777</v>
      </c>
      <c r="G1768" t="str">
        <f t="shared" si="139"/>
        <v>"/&gt;&lt;/l:geometrie&gt;&lt;/l:Gebied&gt;&lt;/ow-dc:owObject&gt;&lt;/sl:stand&gt;</v>
      </c>
      <c r="H1768" t="str">
        <f t="shared" si="135"/>
        <v>&lt;sl:stand&gt;&lt;ow-dc:owObject&gt;&lt;l:Gebied&gt;&lt;l:identificatie&gt;nl.imow-ws-650.gebied.01767&lt;/l:identificatie&gt;&lt;l:noemer&gt;test01767&lt;/l:noemer&gt;&lt;l:geometrie&gt;&lt;l:GeometrieRef xlink:href="e4699450-b15b-4750-bf54-8c96ea8a92a4"/&gt;&lt;/l:geometrie&gt;&lt;/l:Gebied&gt;&lt;/ow-dc:owObject&gt;&lt;/sl:stand&gt;</v>
      </c>
    </row>
    <row r="1769" spans="1:8" x14ac:dyDescent="0.25">
      <c r="A1769" t="str">
        <f t="shared" si="136"/>
        <v>&lt;sl:stand&gt;&lt;ow-dc:owObject&gt;&lt;l:Gebied&gt;&lt;l:identificatie&gt;nl.imow-ws-650.gebied.</v>
      </c>
      <c r="B1769" s="1">
        <v>1768</v>
      </c>
      <c r="C1769" t="str">
        <f t="shared" si="137"/>
        <v>&lt;/l:identificatie&gt;&lt;l:noemer&gt;test</v>
      </c>
      <c r="D1769" s="1">
        <v>1768</v>
      </c>
      <c r="E1769" t="str">
        <f t="shared" si="138"/>
        <v>&lt;/l:noemer&gt;&lt;l:geometrie&gt;&lt;l:GeometrieRef xlink:href="</v>
      </c>
      <c r="F1769" t="s">
        <v>1778</v>
      </c>
      <c r="G1769" t="str">
        <f t="shared" si="139"/>
        <v>"/&gt;&lt;/l:geometrie&gt;&lt;/l:Gebied&gt;&lt;/ow-dc:owObject&gt;&lt;/sl:stand&gt;</v>
      </c>
      <c r="H1769" t="str">
        <f t="shared" si="135"/>
        <v>&lt;sl:stand&gt;&lt;ow-dc:owObject&gt;&lt;l:Gebied&gt;&lt;l:identificatie&gt;nl.imow-ws-650.gebied.01768&lt;/l:identificatie&gt;&lt;l:noemer&gt;test01768&lt;/l:noemer&gt;&lt;l:geometrie&gt;&lt;l:GeometrieRef xlink:href="47a8787c-ba77-40ff-b70f-6cf0c7ae7c9f"/&gt;&lt;/l:geometrie&gt;&lt;/l:Gebied&gt;&lt;/ow-dc:owObject&gt;&lt;/sl:stand&gt;</v>
      </c>
    </row>
    <row r="1770" spans="1:8" x14ac:dyDescent="0.25">
      <c r="A1770" t="str">
        <f t="shared" si="136"/>
        <v>&lt;sl:stand&gt;&lt;ow-dc:owObject&gt;&lt;l:Gebied&gt;&lt;l:identificatie&gt;nl.imow-ws-650.gebied.</v>
      </c>
      <c r="B1770" s="1">
        <v>1769</v>
      </c>
      <c r="C1770" t="str">
        <f t="shared" si="137"/>
        <v>&lt;/l:identificatie&gt;&lt;l:noemer&gt;test</v>
      </c>
      <c r="D1770" s="1">
        <v>1769</v>
      </c>
      <c r="E1770" t="str">
        <f t="shared" si="138"/>
        <v>&lt;/l:noemer&gt;&lt;l:geometrie&gt;&lt;l:GeometrieRef xlink:href="</v>
      </c>
      <c r="F1770" s="5" t="s">
        <v>1779</v>
      </c>
      <c r="G1770" t="str">
        <f t="shared" si="139"/>
        <v>"/&gt;&lt;/l:geometrie&gt;&lt;/l:Gebied&gt;&lt;/ow-dc:owObject&gt;&lt;/sl:stand&gt;</v>
      </c>
      <c r="H1770" t="str">
        <f t="shared" si="135"/>
        <v>&lt;sl:stand&gt;&lt;ow-dc:owObject&gt;&lt;l:Gebied&gt;&lt;l:identificatie&gt;nl.imow-ws-650.gebied.01769&lt;/l:identificatie&gt;&lt;l:noemer&gt;test01769&lt;/l:noemer&gt;&lt;l:geometrie&gt;&lt;l:GeometrieRef xlink:href="97e81691-abbf-4d2e-be7f-87049b4a1b4b"/&gt;&lt;/l:geometrie&gt;&lt;/l:Gebied&gt;&lt;/ow-dc:owObject&gt;&lt;/sl:stand&gt;</v>
      </c>
    </row>
    <row r="1771" spans="1:8" x14ac:dyDescent="0.25">
      <c r="A1771" t="str">
        <f t="shared" si="136"/>
        <v>&lt;sl:stand&gt;&lt;ow-dc:owObject&gt;&lt;l:Gebied&gt;&lt;l:identificatie&gt;nl.imow-ws-650.gebied.</v>
      </c>
      <c r="B1771" s="1">
        <v>1770</v>
      </c>
      <c r="C1771" t="str">
        <f t="shared" si="137"/>
        <v>&lt;/l:identificatie&gt;&lt;l:noemer&gt;test</v>
      </c>
      <c r="D1771" s="1">
        <v>1770</v>
      </c>
      <c r="E1771" t="str">
        <f t="shared" si="138"/>
        <v>&lt;/l:noemer&gt;&lt;l:geometrie&gt;&lt;l:GeometrieRef xlink:href="</v>
      </c>
      <c r="F1771" t="s">
        <v>1780</v>
      </c>
      <c r="G1771" t="str">
        <f t="shared" si="139"/>
        <v>"/&gt;&lt;/l:geometrie&gt;&lt;/l:Gebied&gt;&lt;/ow-dc:owObject&gt;&lt;/sl:stand&gt;</v>
      </c>
      <c r="H1771" t="str">
        <f t="shared" si="135"/>
        <v>&lt;sl:stand&gt;&lt;ow-dc:owObject&gt;&lt;l:Gebied&gt;&lt;l:identificatie&gt;nl.imow-ws-650.gebied.01770&lt;/l:identificatie&gt;&lt;l:noemer&gt;test01770&lt;/l:noemer&gt;&lt;l:geometrie&gt;&lt;l:GeometrieRef xlink:href="08d3bce2-69d1-4057-b1dc-b742c2672278"/&gt;&lt;/l:geometrie&gt;&lt;/l:Gebied&gt;&lt;/ow-dc:owObject&gt;&lt;/sl:stand&gt;</v>
      </c>
    </row>
    <row r="1772" spans="1:8" x14ac:dyDescent="0.25">
      <c r="A1772" t="str">
        <f t="shared" si="136"/>
        <v>&lt;sl:stand&gt;&lt;ow-dc:owObject&gt;&lt;l:Gebied&gt;&lt;l:identificatie&gt;nl.imow-ws-650.gebied.</v>
      </c>
      <c r="B1772" s="1">
        <v>1771</v>
      </c>
      <c r="C1772" t="str">
        <f t="shared" si="137"/>
        <v>&lt;/l:identificatie&gt;&lt;l:noemer&gt;test</v>
      </c>
      <c r="D1772" s="1">
        <v>1771</v>
      </c>
      <c r="E1772" t="str">
        <f t="shared" si="138"/>
        <v>&lt;/l:noemer&gt;&lt;l:geometrie&gt;&lt;l:GeometrieRef xlink:href="</v>
      </c>
      <c r="F1772" t="s">
        <v>1781</v>
      </c>
      <c r="G1772" t="str">
        <f t="shared" si="139"/>
        <v>"/&gt;&lt;/l:geometrie&gt;&lt;/l:Gebied&gt;&lt;/ow-dc:owObject&gt;&lt;/sl:stand&gt;</v>
      </c>
      <c r="H1772" t="str">
        <f t="shared" si="135"/>
        <v>&lt;sl:stand&gt;&lt;ow-dc:owObject&gt;&lt;l:Gebied&gt;&lt;l:identificatie&gt;nl.imow-ws-650.gebied.01771&lt;/l:identificatie&gt;&lt;l:noemer&gt;test01771&lt;/l:noemer&gt;&lt;l:geometrie&gt;&lt;l:GeometrieRef xlink:href="019aa815-24fc-434a-8813-7b3eda729192"/&gt;&lt;/l:geometrie&gt;&lt;/l:Gebied&gt;&lt;/ow-dc:owObject&gt;&lt;/sl:stand&gt;</v>
      </c>
    </row>
    <row r="1773" spans="1:8" x14ac:dyDescent="0.25">
      <c r="A1773" t="str">
        <f t="shared" si="136"/>
        <v>&lt;sl:stand&gt;&lt;ow-dc:owObject&gt;&lt;l:Gebied&gt;&lt;l:identificatie&gt;nl.imow-ws-650.gebied.</v>
      </c>
      <c r="B1773" s="1">
        <v>1772</v>
      </c>
      <c r="C1773" t="str">
        <f t="shared" si="137"/>
        <v>&lt;/l:identificatie&gt;&lt;l:noemer&gt;test</v>
      </c>
      <c r="D1773" s="1">
        <v>1772</v>
      </c>
      <c r="E1773" t="str">
        <f t="shared" si="138"/>
        <v>&lt;/l:noemer&gt;&lt;l:geometrie&gt;&lt;l:GeometrieRef xlink:href="</v>
      </c>
      <c r="F1773" t="s">
        <v>1782</v>
      </c>
      <c r="G1773" t="str">
        <f t="shared" si="139"/>
        <v>"/&gt;&lt;/l:geometrie&gt;&lt;/l:Gebied&gt;&lt;/ow-dc:owObject&gt;&lt;/sl:stand&gt;</v>
      </c>
      <c r="H1773" t="str">
        <f t="shared" si="135"/>
        <v>&lt;sl:stand&gt;&lt;ow-dc:owObject&gt;&lt;l:Gebied&gt;&lt;l:identificatie&gt;nl.imow-ws-650.gebied.01772&lt;/l:identificatie&gt;&lt;l:noemer&gt;test01772&lt;/l:noemer&gt;&lt;l:geometrie&gt;&lt;l:GeometrieRef xlink:href="844c25b7-c393-4e83-b2cb-6c45e2e823dc"/&gt;&lt;/l:geometrie&gt;&lt;/l:Gebied&gt;&lt;/ow-dc:owObject&gt;&lt;/sl:stand&gt;</v>
      </c>
    </row>
    <row r="1774" spans="1:8" x14ac:dyDescent="0.25">
      <c r="A1774" t="str">
        <f t="shared" si="136"/>
        <v>&lt;sl:stand&gt;&lt;ow-dc:owObject&gt;&lt;l:Gebied&gt;&lt;l:identificatie&gt;nl.imow-ws-650.gebied.</v>
      </c>
      <c r="B1774" s="1">
        <v>1773</v>
      </c>
      <c r="C1774" t="str">
        <f t="shared" si="137"/>
        <v>&lt;/l:identificatie&gt;&lt;l:noemer&gt;test</v>
      </c>
      <c r="D1774" s="1">
        <v>1773</v>
      </c>
      <c r="E1774" t="str">
        <f t="shared" si="138"/>
        <v>&lt;/l:noemer&gt;&lt;l:geometrie&gt;&lt;l:GeometrieRef xlink:href="</v>
      </c>
      <c r="F1774" t="s">
        <v>1783</v>
      </c>
      <c r="G1774" t="str">
        <f t="shared" si="139"/>
        <v>"/&gt;&lt;/l:geometrie&gt;&lt;/l:Gebied&gt;&lt;/ow-dc:owObject&gt;&lt;/sl:stand&gt;</v>
      </c>
      <c r="H1774" t="str">
        <f t="shared" si="135"/>
        <v>&lt;sl:stand&gt;&lt;ow-dc:owObject&gt;&lt;l:Gebied&gt;&lt;l:identificatie&gt;nl.imow-ws-650.gebied.01773&lt;/l:identificatie&gt;&lt;l:noemer&gt;test01773&lt;/l:noemer&gt;&lt;l:geometrie&gt;&lt;l:GeometrieRef xlink:href="d9f055ae-b535-43d9-87b8-b2c6bc1c6a4e"/&gt;&lt;/l:geometrie&gt;&lt;/l:Gebied&gt;&lt;/ow-dc:owObject&gt;&lt;/sl:stand&gt;</v>
      </c>
    </row>
    <row r="1775" spans="1:8" x14ac:dyDescent="0.25">
      <c r="A1775" t="str">
        <f t="shared" si="136"/>
        <v>&lt;sl:stand&gt;&lt;ow-dc:owObject&gt;&lt;l:Gebied&gt;&lt;l:identificatie&gt;nl.imow-ws-650.gebied.</v>
      </c>
      <c r="B1775" s="1">
        <v>1774</v>
      </c>
      <c r="C1775" t="str">
        <f t="shared" si="137"/>
        <v>&lt;/l:identificatie&gt;&lt;l:noemer&gt;test</v>
      </c>
      <c r="D1775" s="1">
        <v>1774</v>
      </c>
      <c r="E1775" t="str">
        <f t="shared" si="138"/>
        <v>&lt;/l:noemer&gt;&lt;l:geometrie&gt;&lt;l:GeometrieRef xlink:href="</v>
      </c>
      <c r="F1775" t="s">
        <v>1784</v>
      </c>
      <c r="G1775" t="str">
        <f t="shared" si="139"/>
        <v>"/&gt;&lt;/l:geometrie&gt;&lt;/l:Gebied&gt;&lt;/ow-dc:owObject&gt;&lt;/sl:stand&gt;</v>
      </c>
      <c r="H1775" t="str">
        <f t="shared" si="135"/>
        <v>&lt;sl:stand&gt;&lt;ow-dc:owObject&gt;&lt;l:Gebied&gt;&lt;l:identificatie&gt;nl.imow-ws-650.gebied.01774&lt;/l:identificatie&gt;&lt;l:noemer&gt;test01774&lt;/l:noemer&gt;&lt;l:geometrie&gt;&lt;l:GeometrieRef xlink:href="b3d2b30d-338a-4e13-9d58-318eecf8e3b6"/&gt;&lt;/l:geometrie&gt;&lt;/l:Gebied&gt;&lt;/ow-dc:owObject&gt;&lt;/sl:stand&gt;</v>
      </c>
    </row>
    <row r="1776" spans="1:8" x14ac:dyDescent="0.25">
      <c r="A1776" t="str">
        <f t="shared" si="136"/>
        <v>&lt;sl:stand&gt;&lt;ow-dc:owObject&gt;&lt;l:Gebied&gt;&lt;l:identificatie&gt;nl.imow-ws-650.gebied.</v>
      </c>
      <c r="B1776" s="1">
        <v>1775</v>
      </c>
      <c r="C1776" t="str">
        <f t="shared" si="137"/>
        <v>&lt;/l:identificatie&gt;&lt;l:noemer&gt;test</v>
      </c>
      <c r="D1776" s="1">
        <v>1775</v>
      </c>
      <c r="E1776" t="str">
        <f t="shared" si="138"/>
        <v>&lt;/l:noemer&gt;&lt;l:geometrie&gt;&lt;l:GeometrieRef xlink:href="</v>
      </c>
      <c r="F1776" t="s">
        <v>1785</v>
      </c>
      <c r="G1776" t="str">
        <f t="shared" si="139"/>
        <v>"/&gt;&lt;/l:geometrie&gt;&lt;/l:Gebied&gt;&lt;/ow-dc:owObject&gt;&lt;/sl:stand&gt;</v>
      </c>
      <c r="H1776" t="str">
        <f t="shared" si="135"/>
        <v>&lt;sl:stand&gt;&lt;ow-dc:owObject&gt;&lt;l:Gebied&gt;&lt;l:identificatie&gt;nl.imow-ws-650.gebied.01775&lt;/l:identificatie&gt;&lt;l:noemer&gt;test01775&lt;/l:noemer&gt;&lt;l:geometrie&gt;&lt;l:GeometrieRef xlink:href="f686b0ee-e0df-4f0b-a906-e5f25d455041"/&gt;&lt;/l:geometrie&gt;&lt;/l:Gebied&gt;&lt;/ow-dc:owObject&gt;&lt;/sl:stand&gt;</v>
      </c>
    </row>
    <row r="1777" spans="1:8" x14ac:dyDescent="0.25">
      <c r="A1777" t="str">
        <f t="shared" si="136"/>
        <v>&lt;sl:stand&gt;&lt;ow-dc:owObject&gt;&lt;l:Gebied&gt;&lt;l:identificatie&gt;nl.imow-ws-650.gebied.</v>
      </c>
      <c r="B1777" s="1">
        <v>1776</v>
      </c>
      <c r="C1777" t="str">
        <f t="shared" si="137"/>
        <v>&lt;/l:identificatie&gt;&lt;l:noemer&gt;test</v>
      </c>
      <c r="D1777" s="1">
        <v>1776</v>
      </c>
      <c r="E1777" t="str">
        <f t="shared" si="138"/>
        <v>&lt;/l:noemer&gt;&lt;l:geometrie&gt;&lt;l:GeometrieRef xlink:href="</v>
      </c>
      <c r="F1777" t="s">
        <v>1786</v>
      </c>
      <c r="G1777" t="str">
        <f t="shared" si="139"/>
        <v>"/&gt;&lt;/l:geometrie&gt;&lt;/l:Gebied&gt;&lt;/ow-dc:owObject&gt;&lt;/sl:stand&gt;</v>
      </c>
      <c r="H1777" t="str">
        <f t="shared" si="135"/>
        <v>&lt;sl:stand&gt;&lt;ow-dc:owObject&gt;&lt;l:Gebied&gt;&lt;l:identificatie&gt;nl.imow-ws-650.gebied.01776&lt;/l:identificatie&gt;&lt;l:noemer&gt;test01776&lt;/l:noemer&gt;&lt;l:geometrie&gt;&lt;l:GeometrieRef xlink:href="d4300d1b-f971-4129-b7d6-d69f99a5a3b5"/&gt;&lt;/l:geometrie&gt;&lt;/l:Gebied&gt;&lt;/ow-dc:owObject&gt;&lt;/sl:stand&gt;</v>
      </c>
    </row>
    <row r="1778" spans="1:8" x14ac:dyDescent="0.25">
      <c r="A1778" t="str">
        <f t="shared" si="136"/>
        <v>&lt;sl:stand&gt;&lt;ow-dc:owObject&gt;&lt;l:Gebied&gt;&lt;l:identificatie&gt;nl.imow-ws-650.gebied.</v>
      </c>
      <c r="B1778" s="1">
        <v>1777</v>
      </c>
      <c r="C1778" t="str">
        <f t="shared" si="137"/>
        <v>&lt;/l:identificatie&gt;&lt;l:noemer&gt;test</v>
      </c>
      <c r="D1778" s="1">
        <v>1777</v>
      </c>
      <c r="E1778" t="str">
        <f t="shared" si="138"/>
        <v>&lt;/l:noemer&gt;&lt;l:geometrie&gt;&lt;l:GeometrieRef xlink:href="</v>
      </c>
      <c r="F1778" t="s">
        <v>1787</v>
      </c>
      <c r="G1778" t="str">
        <f t="shared" si="139"/>
        <v>"/&gt;&lt;/l:geometrie&gt;&lt;/l:Gebied&gt;&lt;/ow-dc:owObject&gt;&lt;/sl:stand&gt;</v>
      </c>
      <c r="H1778" t="str">
        <f t="shared" si="135"/>
        <v>&lt;sl:stand&gt;&lt;ow-dc:owObject&gt;&lt;l:Gebied&gt;&lt;l:identificatie&gt;nl.imow-ws-650.gebied.01777&lt;/l:identificatie&gt;&lt;l:noemer&gt;test01777&lt;/l:noemer&gt;&lt;l:geometrie&gt;&lt;l:GeometrieRef xlink:href="bb23a1a0-e497-4600-b3d3-8d3a15559212"/&gt;&lt;/l:geometrie&gt;&lt;/l:Gebied&gt;&lt;/ow-dc:owObject&gt;&lt;/sl:stand&gt;</v>
      </c>
    </row>
    <row r="1779" spans="1:8" x14ac:dyDescent="0.25">
      <c r="A1779" t="str">
        <f t="shared" si="136"/>
        <v>&lt;sl:stand&gt;&lt;ow-dc:owObject&gt;&lt;l:Gebied&gt;&lt;l:identificatie&gt;nl.imow-ws-650.gebied.</v>
      </c>
      <c r="B1779" s="1">
        <v>1778</v>
      </c>
      <c r="C1779" t="str">
        <f t="shared" si="137"/>
        <v>&lt;/l:identificatie&gt;&lt;l:noemer&gt;test</v>
      </c>
      <c r="D1779" s="1">
        <v>1778</v>
      </c>
      <c r="E1779" t="str">
        <f t="shared" si="138"/>
        <v>&lt;/l:noemer&gt;&lt;l:geometrie&gt;&lt;l:GeometrieRef xlink:href="</v>
      </c>
      <c r="F1779" t="s">
        <v>1788</v>
      </c>
      <c r="G1779" t="str">
        <f t="shared" si="139"/>
        <v>"/&gt;&lt;/l:geometrie&gt;&lt;/l:Gebied&gt;&lt;/ow-dc:owObject&gt;&lt;/sl:stand&gt;</v>
      </c>
      <c r="H1779" t="str">
        <f t="shared" si="135"/>
        <v>&lt;sl:stand&gt;&lt;ow-dc:owObject&gt;&lt;l:Gebied&gt;&lt;l:identificatie&gt;nl.imow-ws-650.gebied.01778&lt;/l:identificatie&gt;&lt;l:noemer&gt;test01778&lt;/l:noemer&gt;&lt;l:geometrie&gt;&lt;l:GeometrieRef xlink:href="63115a98-d466-422f-843f-5a54b852b46d"/&gt;&lt;/l:geometrie&gt;&lt;/l:Gebied&gt;&lt;/ow-dc:owObject&gt;&lt;/sl:stand&gt;</v>
      </c>
    </row>
    <row r="1780" spans="1:8" x14ac:dyDescent="0.25">
      <c r="A1780" t="str">
        <f t="shared" si="136"/>
        <v>&lt;sl:stand&gt;&lt;ow-dc:owObject&gt;&lt;l:Gebied&gt;&lt;l:identificatie&gt;nl.imow-ws-650.gebied.</v>
      </c>
      <c r="B1780" s="1">
        <v>1779</v>
      </c>
      <c r="C1780" t="str">
        <f t="shared" si="137"/>
        <v>&lt;/l:identificatie&gt;&lt;l:noemer&gt;test</v>
      </c>
      <c r="D1780" s="1">
        <v>1779</v>
      </c>
      <c r="E1780" t="str">
        <f t="shared" si="138"/>
        <v>&lt;/l:noemer&gt;&lt;l:geometrie&gt;&lt;l:GeometrieRef xlink:href="</v>
      </c>
      <c r="F1780" t="s">
        <v>1789</v>
      </c>
      <c r="G1780" t="str">
        <f t="shared" si="139"/>
        <v>"/&gt;&lt;/l:geometrie&gt;&lt;/l:Gebied&gt;&lt;/ow-dc:owObject&gt;&lt;/sl:stand&gt;</v>
      </c>
      <c r="H1780" t="str">
        <f t="shared" si="135"/>
        <v>&lt;sl:stand&gt;&lt;ow-dc:owObject&gt;&lt;l:Gebied&gt;&lt;l:identificatie&gt;nl.imow-ws-650.gebied.01779&lt;/l:identificatie&gt;&lt;l:noemer&gt;test01779&lt;/l:noemer&gt;&lt;l:geometrie&gt;&lt;l:GeometrieRef xlink:href="c3cfb10a-6ed5-4388-8fab-d82a2a168231"/&gt;&lt;/l:geometrie&gt;&lt;/l:Gebied&gt;&lt;/ow-dc:owObject&gt;&lt;/sl:stand&gt;</v>
      </c>
    </row>
    <row r="1781" spans="1:8" x14ac:dyDescent="0.25">
      <c r="A1781" t="str">
        <f t="shared" si="136"/>
        <v>&lt;sl:stand&gt;&lt;ow-dc:owObject&gt;&lt;l:Gebied&gt;&lt;l:identificatie&gt;nl.imow-ws-650.gebied.</v>
      </c>
      <c r="B1781" s="1">
        <v>1780</v>
      </c>
      <c r="C1781" t="str">
        <f t="shared" si="137"/>
        <v>&lt;/l:identificatie&gt;&lt;l:noemer&gt;test</v>
      </c>
      <c r="D1781" s="1">
        <v>1780</v>
      </c>
      <c r="E1781" t="str">
        <f t="shared" si="138"/>
        <v>&lt;/l:noemer&gt;&lt;l:geometrie&gt;&lt;l:GeometrieRef xlink:href="</v>
      </c>
      <c r="F1781" t="s">
        <v>1790</v>
      </c>
      <c r="G1781" t="str">
        <f t="shared" si="139"/>
        <v>"/&gt;&lt;/l:geometrie&gt;&lt;/l:Gebied&gt;&lt;/ow-dc:owObject&gt;&lt;/sl:stand&gt;</v>
      </c>
      <c r="H1781" t="str">
        <f t="shared" si="135"/>
        <v>&lt;sl:stand&gt;&lt;ow-dc:owObject&gt;&lt;l:Gebied&gt;&lt;l:identificatie&gt;nl.imow-ws-650.gebied.01780&lt;/l:identificatie&gt;&lt;l:noemer&gt;test01780&lt;/l:noemer&gt;&lt;l:geometrie&gt;&lt;l:GeometrieRef xlink:href="1d2d893a-93ff-4356-9d44-074e49e6b7a0"/&gt;&lt;/l:geometrie&gt;&lt;/l:Gebied&gt;&lt;/ow-dc:owObject&gt;&lt;/sl:stand&gt;</v>
      </c>
    </row>
    <row r="1782" spans="1:8" x14ac:dyDescent="0.25">
      <c r="A1782" t="str">
        <f t="shared" si="136"/>
        <v>&lt;sl:stand&gt;&lt;ow-dc:owObject&gt;&lt;l:Gebied&gt;&lt;l:identificatie&gt;nl.imow-ws-650.gebied.</v>
      </c>
      <c r="B1782" s="1">
        <v>1781</v>
      </c>
      <c r="C1782" t="str">
        <f t="shared" si="137"/>
        <v>&lt;/l:identificatie&gt;&lt;l:noemer&gt;test</v>
      </c>
      <c r="D1782" s="1">
        <v>1781</v>
      </c>
      <c r="E1782" t="str">
        <f t="shared" si="138"/>
        <v>&lt;/l:noemer&gt;&lt;l:geometrie&gt;&lt;l:GeometrieRef xlink:href="</v>
      </c>
      <c r="F1782" t="s">
        <v>1791</v>
      </c>
      <c r="G1782" t="str">
        <f t="shared" si="139"/>
        <v>"/&gt;&lt;/l:geometrie&gt;&lt;/l:Gebied&gt;&lt;/ow-dc:owObject&gt;&lt;/sl:stand&gt;</v>
      </c>
      <c r="H1782" t="str">
        <f t="shared" si="135"/>
        <v>&lt;sl:stand&gt;&lt;ow-dc:owObject&gt;&lt;l:Gebied&gt;&lt;l:identificatie&gt;nl.imow-ws-650.gebied.01781&lt;/l:identificatie&gt;&lt;l:noemer&gt;test01781&lt;/l:noemer&gt;&lt;l:geometrie&gt;&lt;l:GeometrieRef xlink:href="9d08bd33-acf0-4c1a-8760-18c313e50382"/&gt;&lt;/l:geometrie&gt;&lt;/l:Gebied&gt;&lt;/ow-dc:owObject&gt;&lt;/sl:stand&gt;</v>
      </c>
    </row>
    <row r="1783" spans="1:8" x14ac:dyDescent="0.25">
      <c r="A1783" t="str">
        <f t="shared" si="136"/>
        <v>&lt;sl:stand&gt;&lt;ow-dc:owObject&gt;&lt;l:Gebied&gt;&lt;l:identificatie&gt;nl.imow-ws-650.gebied.</v>
      </c>
      <c r="B1783" s="1">
        <v>1782</v>
      </c>
      <c r="C1783" t="str">
        <f t="shared" si="137"/>
        <v>&lt;/l:identificatie&gt;&lt;l:noemer&gt;test</v>
      </c>
      <c r="D1783" s="1">
        <v>1782</v>
      </c>
      <c r="E1783" t="str">
        <f t="shared" si="138"/>
        <v>&lt;/l:noemer&gt;&lt;l:geometrie&gt;&lt;l:GeometrieRef xlink:href="</v>
      </c>
      <c r="F1783" t="s">
        <v>1792</v>
      </c>
      <c r="G1783" t="str">
        <f t="shared" si="139"/>
        <v>"/&gt;&lt;/l:geometrie&gt;&lt;/l:Gebied&gt;&lt;/ow-dc:owObject&gt;&lt;/sl:stand&gt;</v>
      </c>
      <c r="H1783" t="str">
        <f t="shared" si="135"/>
        <v>&lt;sl:stand&gt;&lt;ow-dc:owObject&gt;&lt;l:Gebied&gt;&lt;l:identificatie&gt;nl.imow-ws-650.gebied.01782&lt;/l:identificatie&gt;&lt;l:noemer&gt;test01782&lt;/l:noemer&gt;&lt;l:geometrie&gt;&lt;l:GeometrieRef xlink:href="efdcfda8-f300-4128-9834-7ac43dde0bee"/&gt;&lt;/l:geometrie&gt;&lt;/l:Gebied&gt;&lt;/ow-dc:owObject&gt;&lt;/sl:stand&gt;</v>
      </c>
    </row>
    <row r="1784" spans="1:8" x14ac:dyDescent="0.25">
      <c r="A1784" t="str">
        <f t="shared" si="136"/>
        <v>&lt;sl:stand&gt;&lt;ow-dc:owObject&gt;&lt;l:Gebied&gt;&lt;l:identificatie&gt;nl.imow-ws-650.gebied.</v>
      </c>
      <c r="B1784" s="1">
        <v>1783</v>
      </c>
      <c r="C1784" t="str">
        <f t="shared" si="137"/>
        <v>&lt;/l:identificatie&gt;&lt;l:noemer&gt;test</v>
      </c>
      <c r="D1784" s="1">
        <v>1783</v>
      </c>
      <c r="E1784" t="str">
        <f t="shared" si="138"/>
        <v>&lt;/l:noemer&gt;&lt;l:geometrie&gt;&lt;l:GeometrieRef xlink:href="</v>
      </c>
      <c r="F1784" t="s">
        <v>1793</v>
      </c>
      <c r="G1784" t="str">
        <f t="shared" si="139"/>
        <v>"/&gt;&lt;/l:geometrie&gt;&lt;/l:Gebied&gt;&lt;/ow-dc:owObject&gt;&lt;/sl:stand&gt;</v>
      </c>
      <c r="H1784" t="str">
        <f t="shared" si="135"/>
        <v>&lt;sl:stand&gt;&lt;ow-dc:owObject&gt;&lt;l:Gebied&gt;&lt;l:identificatie&gt;nl.imow-ws-650.gebied.01783&lt;/l:identificatie&gt;&lt;l:noemer&gt;test01783&lt;/l:noemer&gt;&lt;l:geometrie&gt;&lt;l:GeometrieRef xlink:href="e43e7325-486f-4e4b-ab47-839e1e902387"/&gt;&lt;/l:geometrie&gt;&lt;/l:Gebied&gt;&lt;/ow-dc:owObject&gt;&lt;/sl:stand&gt;</v>
      </c>
    </row>
    <row r="1785" spans="1:8" x14ac:dyDescent="0.25">
      <c r="A1785" t="str">
        <f t="shared" si="136"/>
        <v>&lt;sl:stand&gt;&lt;ow-dc:owObject&gt;&lt;l:Gebied&gt;&lt;l:identificatie&gt;nl.imow-ws-650.gebied.</v>
      </c>
      <c r="B1785" s="1">
        <v>1784</v>
      </c>
      <c r="C1785" t="str">
        <f t="shared" si="137"/>
        <v>&lt;/l:identificatie&gt;&lt;l:noemer&gt;test</v>
      </c>
      <c r="D1785" s="1">
        <v>1784</v>
      </c>
      <c r="E1785" t="str">
        <f t="shared" si="138"/>
        <v>&lt;/l:noemer&gt;&lt;l:geometrie&gt;&lt;l:GeometrieRef xlink:href="</v>
      </c>
      <c r="F1785" t="s">
        <v>1794</v>
      </c>
      <c r="G1785" t="str">
        <f t="shared" si="139"/>
        <v>"/&gt;&lt;/l:geometrie&gt;&lt;/l:Gebied&gt;&lt;/ow-dc:owObject&gt;&lt;/sl:stand&gt;</v>
      </c>
      <c r="H1785" t="str">
        <f t="shared" si="135"/>
        <v>&lt;sl:stand&gt;&lt;ow-dc:owObject&gt;&lt;l:Gebied&gt;&lt;l:identificatie&gt;nl.imow-ws-650.gebied.01784&lt;/l:identificatie&gt;&lt;l:noemer&gt;test01784&lt;/l:noemer&gt;&lt;l:geometrie&gt;&lt;l:GeometrieRef xlink:href="989600dc-eb90-428a-8fda-ae6519c86050"/&gt;&lt;/l:geometrie&gt;&lt;/l:Gebied&gt;&lt;/ow-dc:owObject&gt;&lt;/sl:stand&gt;</v>
      </c>
    </row>
    <row r="1786" spans="1:8" x14ac:dyDescent="0.25">
      <c r="A1786" t="str">
        <f t="shared" si="136"/>
        <v>&lt;sl:stand&gt;&lt;ow-dc:owObject&gt;&lt;l:Gebied&gt;&lt;l:identificatie&gt;nl.imow-ws-650.gebied.</v>
      </c>
      <c r="B1786" s="1">
        <v>1785</v>
      </c>
      <c r="C1786" t="str">
        <f t="shared" si="137"/>
        <v>&lt;/l:identificatie&gt;&lt;l:noemer&gt;test</v>
      </c>
      <c r="D1786" s="1">
        <v>1785</v>
      </c>
      <c r="E1786" t="str">
        <f t="shared" si="138"/>
        <v>&lt;/l:noemer&gt;&lt;l:geometrie&gt;&lt;l:GeometrieRef xlink:href="</v>
      </c>
      <c r="F1786" t="s">
        <v>1795</v>
      </c>
      <c r="G1786" t="str">
        <f t="shared" si="139"/>
        <v>"/&gt;&lt;/l:geometrie&gt;&lt;/l:Gebied&gt;&lt;/ow-dc:owObject&gt;&lt;/sl:stand&gt;</v>
      </c>
      <c r="H1786" t="str">
        <f t="shared" si="135"/>
        <v>&lt;sl:stand&gt;&lt;ow-dc:owObject&gt;&lt;l:Gebied&gt;&lt;l:identificatie&gt;nl.imow-ws-650.gebied.01785&lt;/l:identificatie&gt;&lt;l:noemer&gt;test01785&lt;/l:noemer&gt;&lt;l:geometrie&gt;&lt;l:GeometrieRef xlink:href="9e1fac9f-58de-4aec-b221-3a67c349709c"/&gt;&lt;/l:geometrie&gt;&lt;/l:Gebied&gt;&lt;/ow-dc:owObject&gt;&lt;/sl:stand&gt;</v>
      </c>
    </row>
    <row r="1787" spans="1:8" x14ac:dyDescent="0.25">
      <c r="A1787" t="str">
        <f t="shared" si="136"/>
        <v>&lt;sl:stand&gt;&lt;ow-dc:owObject&gt;&lt;l:Gebied&gt;&lt;l:identificatie&gt;nl.imow-ws-650.gebied.</v>
      </c>
      <c r="B1787" s="1">
        <v>1786</v>
      </c>
      <c r="C1787" t="str">
        <f t="shared" si="137"/>
        <v>&lt;/l:identificatie&gt;&lt;l:noemer&gt;test</v>
      </c>
      <c r="D1787" s="1">
        <v>1786</v>
      </c>
      <c r="E1787" t="str">
        <f t="shared" si="138"/>
        <v>&lt;/l:noemer&gt;&lt;l:geometrie&gt;&lt;l:GeometrieRef xlink:href="</v>
      </c>
      <c r="F1787" t="s">
        <v>1796</v>
      </c>
      <c r="G1787" t="str">
        <f t="shared" si="139"/>
        <v>"/&gt;&lt;/l:geometrie&gt;&lt;/l:Gebied&gt;&lt;/ow-dc:owObject&gt;&lt;/sl:stand&gt;</v>
      </c>
      <c r="H1787" t="str">
        <f t="shared" si="135"/>
        <v>&lt;sl:stand&gt;&lt;ow-dc:owObject&gt;&lt;l:Gebied&gt;&lt;l:identificatie&gt;nl.imow-ws-650.gebied.01786&lt;/l:identificatie&gt;&lt;l:noemer&gt;test01786&lt;/l:noemer&gt;&lt;l:geometrie&gt;&lt;l:GeometrieRef xlink:href="1650705a-0e42-4369-acf9-70a5c17de786"/&gt;&lt;/l:geometrie&gt;&lt;/l:Gebied&gt;&lt;/ow-dc:owObject&gt;&lt;/sl:stand&gt;</v>
      </c>
    </row>
    <row r="1788" spans="1:8" x14ac:dyDescent="0.25">
      <c r="A1788" t="str">
        <f t="shared" si="136"/>
        <v>&lt;sl:stand&gt;&lt;ow-dc:owObject&gt;&lt;l:Gebied&gt;&lt;l:identificatie&gt;nl.imow-ws-650.gebied.</v>
      </c>
      <c r="B1788" s="1">
        <v>1787</v>
      </c>
      <c r="C1788" t="str">
        <f t="shared" si="137"/>
        <v>&lt;/l:identificatie&gt;&lt;l:noemer&gt;test</v>
      </c>
      <c r="D1788" s="1">
        <v>1787</v>
      </c>
      <c r="E1788" t="str">
        <f t="shared" si="138"/>
        <v>&lt;/l:noemer&gt;&lt;l:geometrie&gt;&lt;l:GeometrieRef xlink:href="</v>
      </c>
      <c r="F1788" t="s">
        <v>1797</v>
      </c>
      <c r="G1788" t="str">
        <f t="shared" si="139"/>
        <v>"/&gt;&lt;/l:geometrie&gt;&lt;/l:Gebied&gt;&lt;/ow-dc:owObject&gt;&lt;/sl:stand&gt;</v>
      </c>
      <c r="H1788" t="str">
        <f t="shared" si="135"/>
        <v>&lt;sl:stand&gt;&lt;ow-dc:owObject&gt;&lt;l:Gebied&gt;&lt;l:identificatie&gt;nl.imow-ws-650.gebied.01787&lt;/l:identificatie&gt;&lt;l:noemer&gt;test01787&lt;/l:noemer&gt;&lt;l:geometrie&gt;&lt;l:GeometrieRef xlink:href="c846a8b6-2f05-48da-992a-f45cf9fe225f"/&gt;&lt;/l:geometrie&gt;&lt;/l:Gebied&gt;&lt;/ow-dc:owObject&gt;&lt;/sl:stand&gt;</v>
      </c>
    </row>
    <row r="1789" spans="1:8" x14ac:dyDescent="0.25">
      <c r="A1789" t="str">
        <f t="shared" si="136"/>
        <v>&lt;sl:stand&gt;&lt;ow-dc:owObject&gt;&lt;l:Gebied&gt;&lt;l:identificatie&gt;nl.imow-ws-650.gebied.</v>
      </c>
      <c r="B1789" s="1">
        <v>1788</v>
      </c>
      <c r="C1789" t="str">
        <f t="shared" si="137"/>
        <v>&lt;/l:identificatie&gt;&lt;l:noemer&gt;test</v>
      </c>
      <c r="D1789" s="1">
        <v>1788</v>
      </c>
      <c r="E1789" t="str">
        <f t="shared" si="138"/>
        <v>&lt;/l:noemer&gt;&lt;l:geometrie&gt;&lt;l:GeometrieRef xlink:href="</v>
      </c>
      <c r="F1789" t="s">
        <v>1798</v>
      </c>
      <c r="G1789" t="str">
        <f t="shared" si="139"/>
        <v>"/&gt;&lt;/l:geometrie&gt;&lt;/l:Gebied&gt;&lt;/ow-dc:owObject&gt;&lt;/sl:stand&gt;</v>
      </c>
      <c r="H1789" t="str">
        <f t="shared" si="135"/>
        <v>&lt;sl:stand&gt;&lt;ow-dc:owObject&gt;&lt;l:Gebied&gt;&lt;l:identificatie&gt;nl.imow-ws-650.gebied.01788&lt;/l:identificatie&gt;&lt;l:noemer&gt;test01788&lt;/l:noemer&gt;&lt;l:geometrie&gt;&lt;l:GeometrieRef xlink:href="39003907-ee77-49c5-b5b3-9e43ad0d47c3"/&gt;&lt;/l:geometrie&gt;&lt;/l:Gebied&gt;&lt;/ow-dc:owObject&gt;&lt;/sl:stand&gt;</v>
      </c>
    </row>
    <row r="1790" spans="1:8" x14ac:dyDescent="0.25">
      <c r="A1790" t="str">
        <f t="shared" si="136"/>
        <v>&lt;sl:stand&gt;&lt;ow-dc:owObject&gt;&lt;l:Gebied&gt;&lt;l:identificatie&gt;nl.imow-ws-650.gebied.</v>
      </c>
      <c r="B1790" s="1">
        <v>1789</v>
      </c>
      <c r="C1790" t="str">
        <f t="shared" si="137"/>
        <v>&lt;/l:identificatie&gt;&lt;l:noemer&gt;test</v>
      </c>
      <c r="D1790" s="1">
        <v>1789</v>
      </c>
      <c r="E1790" t="str">
        <f t="shared" si="138"/>
        <v>&lt;/l:noemer&gt;&lt;l:geometrie&gt;&lt;l:GeometrieRef xlink:href="</v>
      </c>
      <c r="F1790" t="s">
        <v>1799</v>
      </c>
      <c r="G1790" t="str">
        <f t="shared" si="139"/>
        <v>"/&gt;&lt;/l:geometrie&gt;&lt;/l:Gebied&gt;&lt;/ow-dc:owObject&gt;&lt;/sl:stand&gt;</v>
      </c>
      <c r="H1790" t="str">
        <f t="shared" si="135"/>
        <v>&lt;sl:stand&gt;&lt;ow-dc:owObject&gt;&lt;l:Gebied&gt;&lt;l:identificatie&gt;nl.imow-ws-650.gebied.01789&lt;/l:identificatie&gt;&lt;l:noemer&gt;test01789&lt;/l:noemer&gt;&lt;l:geometrie&gt;&lt;l:GeometrieRef xlink:href="ffcd4012-b64f-4ae1-a05a-2b467d413e64"/&gt;&lt;/l:geometrie&gt;&lt;/l:Gebied&gt;&lt;/ow-dc:owObject&gt;&lt;/sl:stand&gt;</v>
      </c>
    </row>
    <row r="1791" spans="1:8" x14ac:dyDescent="0.25">
      <c r="A1791" t="str">
        <f t="shared" si="136"/>
        <v>&lt;sl:stand&gt;&lt;ow-dc:owObject&gt;&lt;l:Gebied&gt;&lt;l:identificatie&gt;nl.imow-ws-650.gebied.</v>
      </c>
      <c r="B1791" s="1">
        <v>1790</v>
      </c>
      <c r="C1791" t="str">
        <f t="shared" si="137"/>
        <v>&lt;/l:identificatie&gt;&lt;l:noemer&gt;test</v>
      </c>
      <c r="D1791" s="1">
        <v>1790</v>
      </c>
      <c r="E1791" t="str">
        <f t="shared" si="138"/>
        <v>&lt;/l:noemer&gt;&lt;l:geometrie&gt;&lt;l:GeometrieRef xlink:href="</v>
      </c>
      <c r="F1791" t="s">
        <v>1800</v>
      </c>
      <c r="G1791" t="str">
        <f t="shared" si="139"/>
        <v>"/&gt;&lt;/l:geometrie&gt;&lt;/l:Gebied&gt;&lt;/ow-dc:owObject&gt;&lt;/sl:stand&gt;</v>
      </c>
      <c r="H1791" t="str">
        <f t="shared" si="135"/>
        <v>&lt;sl:stand&gt;&lt;ow-dc:owObject&gt;&lt;l:Gebied&gt;&lt;l:identificatie&gt;nl.imow-ws-650.gebied.01790&lt;/l:identificatie&gt;&lt;l:noemer&gt;test01790&lt;/l:noemer&gt;&lt;l:geometrie&gt;&lt;l:GeometrieRef xlink:href="1c291bfe-31ed-44d5-8691-5ce7d10e1809"/&gt;&lt;/l:geometrie&gt;&lt;/l:Gebied&gt;&lt;/ow-dc:owObject&gt;&lt;/sl:stand&gt;</v>
      </c>
    </row>
    <row r="1792" spans="1:8" x14ac:dyDescent="0.25">
      <c r="A1792" t="str">
        <f t="shared" si="136"/>
        <v>&lt;sl:stand&gt;&lt;ow-dc:owObject&gt;&lt;l:Gebied&gt;&lt;l:identificatie&gt;nl.imow-ws-650.gebied.</v>
      </c>
      <c r="B1792" s="1">
        <v>1791</v>
      </c>
      <c r="C1792" t="str">
        <f t="shared" si="137"/>
        <v>&lt;/l:identificatie&gt;&lt;l:noemer&gt;test</v>
      </c>
      <c r="D1792" s="1">
        <v>1791</v>
      </c>
      <c r="E1792" t="str">
        <f t="shared" si="138"/>
        <v>&lt;/l:noemer&gt;&lt;l:geometrie&gt;&lt;l:GeometrieRef xlink:href="</v>
      </c>
      <c r="F1792" t="s">
        <v>1801</v>
      </c>
      <c r="G1792" t="str">
        <f t="shared" si="139"/>
        <v>"/&gt;&lt;/l:geometrie&gt;&lt;/l:Gebied&gt;&lt;/ow-dc:owObject&gt;&lt;/sl:stand&gt;</v>
      </c>
      <c r="H1792" t="str">
        <f t="shared" si="135"/>
        <v>&lt;sl:stand&gt;&lt;ow-dc:owObject&gt;&lt;l:Gebied&gt;&lt;l:identificatie&gt;nl.imow-ws-650.gebied.01791&lt;/l:identificatie&gt;&lt;l:noemer&gt;test01791&lt;/l:noemer&gt;&lt;l:geometrie&gt;&lt;l:GeometrieRef xlink:href="024ce9aa-4956-4a09-88c3-442ae7610e0a"/&gt;&lt;/l:geometrie&gt;&lt;/l:Gebied&gt;&lt;/ow-dc:owObject&gt;&lt;/sl:stand&gt;</v>
      </c>
    </row>
    <row r="1793" spans="1:8" x14ac:dyDescent="0.25">
      <c r="A1793" t="str">
        <f t="shared" si="136"/>
        <v>&lt;sl:stand&gt;&lt;ow-dc:owObject&gt;&lt;l:Gebied&gt;&lt;l:identificatie&gt;nl.imow-ws-650.gebied.</v>
      </c>
      <c r="B1793" s="1">
        <v>1792</v>
      </c>
      <c r="C1793" t="str">
        <f t="shared" si="137"/>
        <v>&lt;/l:identificatie&gt;&lt;l:noemer&gt;test</v>
      </c>
      <c r="D1793" s="1">
        <v>1792</v>
      </c>
      <c r="E1793" t="str">
        <f t="shared" si="138"/>
        <v>&lt;/l:noemer&gt;&lt;l:geometrie&gt;&lt;l:GeometrieRef xlink:href="</v>
      </c>
      <c r="F1793" t="s">
        <v>1802</v>
      </c>
      <c r="G1793" t="str">
        <f t="shared" si="139"/>
        <v>"/&gt;&lt;/l:geometrie&gt;&lt;/l:Gebied&gt;&lt;/ow-dc:owObject&gt;&lt;/sl:stand&gt;</v>
      </c>
      <c r="H1793" t="str">
        <f t="shared" si="135"/>
        <v>&lt;sl:stand&gt;&lt;ow-dc:owObject&gt;&lt;l:Gebied&gt;&lt;l:identificatie&gt;nl.imow-ws-650.gebied.01792&lt;/l:identificatie&gt;&lt;l:noemer&gt;test01792&lt;/l:noemer&gt;&lt;l:geometrie&gt;&lt;l:GeometrieRef xlink:href="fec4bec4-353c-452e-9199-059d87e31c57"/&gt;&lt;/l:geometrie&gt;&lt;/l:Gebied&gt;&lt;/ow-dc:owObject&gt;&lt;/sl:stand&gt;</v>
      </c>
    </row>
    <row r="1794" spans="1:8" x14ac:dyDescent="0.25">
      <c r="A1794" t="str">
        <f t="shared" si="136"/>
        <v>&lt;sl:stand&gt;&lt;ow-dc:owObject&gt;&lt;l:Gebied&gt;&lt;l:identificatie&gt;nl.imow-ws-650.gebied.</v>
      </c>
      <c r="B1794" s="1">
        <v>1793</v>
      </c>
      <c r="C1794" t="str">
        <f t="shared" si="137"/>
        <v>&lt;/l:identificatie&gt;&lt;l:noemer&gt;test</v>
      </c>
      <c r="D1794" s="1">
        <v>1793</v>
      </c>
      <c r="E1794" t="str">
        <f t="shared" si="138"/>
        <v>&lt;/l:noemer&gt;&lt;l:geometrie&gt;&lt;l:GeometrieRef xlink:href="</v>
      </c>
      <c r="F1794" t="s">
        <v>1803</v>
      </c>
      <c r="G1794" t="str">
        <f t="shared" si="139"/>
        <v>"/&gt;&lt;/l:geometrie&gt;&lt;/l:Gebied&gt;&lt;/ow-dc:owObject&gt;&lt;/sl:stand&gt;</v>
      </c>
      <c r="H1794" t="str">
        <f t="shared" si="135"/>
        <v>&lt;sl:stand&gt;&lt;ow-dc:owObject&gt;&lt;l:Gebied&gt;&lt;l:identificatie&gt;nl.imow-ws-650.gebied.01793&lt;/l:identificatie&gt;&lt;l:noemer&gt;test01793&lt;/l:noemer&gt;&lt;l:geometrie&gt;&lt;l:GeometrieRef xlink:href="7a5ab047-852e-4eba-a398-7f8b5ed9a046"/&gt;&lt;/l:geometrie&gt;&lt;/l:Gebied&gt;&lt;/ow-dc:owObject&gt;&lt;/sl:stand&gt;</v>
      </c>
    </row>
    <row r="1795" spans="1:8" x14ac:dyDescent="0.25">
      <c r="A1795" t="str">
        <f t="shared" si="136"/>
        <v>&lt;sl:stand&gt;&lt;ow-dc:owObject&gt;&lt;l:Gebied&gt;&lt;l:identificatie&gt;nl.imow-ws-650.gebied.</v>
      </c>
      <c r="B1795" s="1">
        <v>1794</v>
      </c>
      <c r="C1795" t="str">
        <f t="shared" si="137"/>
        <v>&lt;/l:identificatie&gt;&lt;l:noemer&gt;test</v>
      </c>
      <c r="D1795" s="1">
        <v>1794</v>
      </c>
      <c r="E1795" t="str">
        <f t="shared" si="138"/>
        <v>&lt;/l:noemer&gt;&lt;l:geometrie&gt;&lt;l:GeometrieRef xlink:href="</v>
      </c>
      <c r="F1795" t="s">
        <v>1804</v>
      </c>
      <c r="G1795" t="str">
        <f t="shared" si="139"/>
        <v>"/&gt;&lt;/l:geometrie&gt;&lt;/l:Gebied&gt;&lt;/ow-dc:owObject&gt;&lt;/sl:stand&gt;</v>
      </c>
      <c r="H1795" t="str">
        <f t="shared" ref="H1795:H1858" si="140">A1795&amp;TEXT(B1795,"#####00000")&amp;C1795&amp;TEXT(D1795,"#####00000")&amp;E1795&amp;F1795&amp;G1795</f>
        <v>&lt;sl:stand&gt;&lt;ow-dc:owObject&gt;&lt;l:Gebied&gt;&lt;l:identificatie&gt;nl.imow-ws-650.gebied.01794&lt;/l:identificatie&gt;&lt;l:noemer&gt;test01794&lt;/l:noemer&gt;&lt;l:geometrie&gt;&lt;l:GeometrieRef xlink:href="f4e04f74-e2b9-4c0d-8430-8ba36097a314"/&gt;&lt;/l:geometrie&gt;&lt;/l:Gebied&gt;&lt;/ow-dc:owObject&gt;&lt;/sl:stand&gt;</v>
      </c>
    </row>
    <row r="1796" spans="1:8" x14ac:dyDescent="0.25">
      <c r="A1796" t="str">
        <f t="shared" ref="A1796:A1859" si="141">A1795</f>
        <v>&lt;sl:stand&gt;&lt;ow-dc:owObject&gt;&lt;l:Gebied&gt;&lt;l:identificatie&gt;nl.imow-ws-650.gebied.</v>
      </c>
      <c r="B1796" s="1">
        <v>1795</v>
      </c>
      <c r="C1796" t="str">
        <f t="shared" ref="C1796:C1859" si="142">C1795</f>
        <v>&lt;/l:identificatie&gt;&lt;l:noemer&gt;test</v>
      </c>
      <c r="D1796" s="1">
        <v>1795</v>
      </c>
      <c r="E1796" t="str">
        <f t="shared" ref="E1796:E1859" si="143">E1795</f>
        <v>&lt;/l:noemer&gt;&lt;l:geometrie&gt;&lt;l:GeometrieRef xlink:href="</v>
      </c>
      <c r="F1796" t="s">
        <v>1805</v>
      </c>
      <c r="G1796" t="str">
        <f t="shared" ref="G1796:G1859" si="144">G1795</f>
        <v>"/&gt;&lt;/l:geometrie&gt;&lt;/l:Gebied&gt;&lt;/ow-dc:owObject&gt;&lt;/sl:stand&gt;</v>
      </c>
      <c r="H1796" t="str">
        <f t="shared" si="140"/>
        <v>&lt;sl:stand&gt;&lt;ow-dc:owObject&gt;&lt;l:Gebied&gt;&lt;l:identificatie&gt;nl.imow-ws-650.gebied.01795&lt;/l:identificatie&gt;&lt;l:noemer&gt;test01795&lt;/l:noemer&gt;&lt;l:geometrie&gt;&lt;l:GeometrieRef xlink:href="6cec9510-5b73-4d09-8087-91929805f9b5"/&gt;&lt;/l:geometrie&gt;&lt;/l:Gebied&gt;&lt;/ow-dc:owObject&gt;&lt;/sl:stand&gt;</v>
      </c>
    </row>
    <row r="1797" spans="1:8" x14ac:dyDescent="0.25">
      <c r="A1797" t="str">
        <f t="shared" si="141"/>
        <v>&lt;sl:stand&gt;&lt;ow-dc:owObject&gt;&lt;l:Gebied&gt;&lt;l:identificatie&gt;nl.imow-ws-650.gebied.</v>
      </c>
      <c r="B1797" s="1">
        <v>1796</v>
      </c>
      <c r="C1797" t="str">
        <f t="shared" si="142"/>
        <v>&lt;/l:identificatie&gt;&lt;l:noemer&gt;test</v>
      </c>
      <c r="D1797" s="1">
        <v>1796</v>
      </c>
      <c r="E1797" t="str">
        <f t="shared" si="143"/>
        <v>&lt;/l:noemer&gt;&lt;l:geometrie&gt;&lt;l:GeometrieRef xlink:href="</v>
      </c>
      <c r="F1797" t="s">
        <v>1806</v>
      </c>
      <c r="G1797" t="str">
        <f t="shared" si="144"/>
        <v>"/&gt;&lt;/l:geometrie&gt;&lt;/l:Gebied&gt;&lt;/ow-dc:owObject&gt;&lt;/sl:stand&gt;</v>
      </c>
      <c r="H1797" t="str">
        <f t="shared" si="140"/>
        <v>&lt;sl:stand&gt;&lt;ow-dc:owObject&gt;&lt;l:Gebied&gt;&lt;l:identificatie&gt;nl.imow-ws-650.gebied.01796&lt;/l:identificatie&gt;&lt;l:noemer&gt;test01796&lt;/l:noemer&gt;&lt;l:geometrie&gt;&lt;l:GeometrieRef xlink:href="47c10d20-0f10-46d3-a74a-44c759a21f73"/&gt;&lt;/l:geometrie&gt;&lt;/l:Gebied&gt;&lt;/ow-dc:owObject&gt;&lt;/sl:stand&gt;</v>
      </c>
    </row>
    <row r="1798" spans="1:8" x14ac:dyDescent="0.25">
      <c r="A1798" t="str">
        <f t="shared" si="141"/>
        <v>&lt;sl:stand&gt;&lt;ow-dc:owObject&gt;&lt;l:Gebied&gt;&lt;l:identificatie&gt;nl.imow-ws-650.gebied.</v>
      </c>
      <c r="B1798" s="1">
        <v>1797</v>
      </c>
      <c r="C1798" t="str">
        <f t="shared" si="142"/>
        <v>&lt;/l:identificatie&gt;&lt;l:noemer&gt;test</v>
      </c>
      <c r="D1798" s="1">
        <v>1797</v>
      </c>
      <c r="E1798" t="str">
        <f t="shared" si="143"/>
        <v>&lt;/l:noemer&gt;&lt;l:geometrie&gt;&lt;l:GeometrieRef xlink:href="</v>
      </c>
      <c r="F1798" t="s">
        <v>1807</v>
      </c>
      <c r="G1798" t="str">
        <f t="shared" si="144"/>
        <v>"/&gt;&lt;/l:geometrie&gt;&lt;/l:Gebied&gt;&lt;/ow-dc:owObject&gt;&lt;/sl:stand&gt;</v>
      </c>
      <c r="H1798" t="str">
        <f t="shared" si="140"/>
        <v>&lt;sl:stand&gt;&lt;ow-dc:owObject&gt;&lt;l:Gebied&gt;&lt;l:identificatie&gt;nl.imow-ws-650.gebied.01797&lt;/l:identificatie&gt;&lt;l:noemer&gt;test01797&lt;/l:noemer&gt;&lt;l:geometrie&gt;&lt;l:GeometrieRef xlink:href="52cc79c2-68f7-4e82-ac1a-2299e4a4ce60"/&gt;&lt;/l:geometrie&gt;&lt;/l:Gebied&gt;&lt;/ow-dc:owObject&gt;&lt;/sl:stand&gt;</v>
      </c>
    </row>
    <row r="1799" spans="1:8" x14ac:dyDescent="0.25">
      <c r="A1799" t="str">
        <f t="shared" si="141"/>
        <v>&lt;sl:stand&gt;&lt;ow-dc:owObject&gt;&lt;l:Gebied&gt;&lt;l:identificatie&gt;nl.imow-ws-650.gebied.</v>
      </c>
      <c r="B1799" s="1">
        <v>1798</v>
      </c>
      <c r="C1799" t="str">
        <f t="shared" si="142"/>
        <v>&lt;/l:identificatie&gt;&lt;l:noemer&gt;test</v>
      </c>
      <c r="D1799" s="1">
        <v>1798</v>
      </c>
      <c r="E1799" t="str">
        <f t="shared" si="143"/>
        <v>&lt;/l:noemer&gt;&lt;l:geometrie&gt;&lt;l:GeometrieRef xlink:href="</v>
      </c>
      <c r="F1799" t="s">
        <v>1808</v>
      </c>
      <c r="G1799" t="str">
        <f t="shared" si="144"/>
        <v>"/&gt;&lt;/l:geometrie&gt;&lt;/l:Gebied&gt;&lt;/ow-dc:owObject&gt;&lt;/sl:stand&gt;</v>
      </c>
      <c r="H1799" t="str">
        <f t="shared" si="140"/>
        <v>&lt;sl:stand&gt;&lt;ow-dc:owObject&gt;&lt;l:Gebied&gt;&lt;l:identificatie&gt;nl.imow-ws-650.gebied.01798&lt;/l:identificatie&gt;&lt;l:noemer&gt;test01798&lt;/l:noemer&gt;&lt;l:geometrie&gt;&lt;l:GeometrieRef xlink:href="1ec1d631-9f6c-4092-938c-36f87f710852"/&gt;&lt;/l:geometrie&gt;&lt;/l:Gebied&gt;&lt;/ow-dc:owObject&gt;&lt;/sl:stand&gt;</v>
      </c>
    </row>
    <row r="1800" spans="1:8" x14ac:dyDescent="0.25">
      <c r="A1800" t="str">
        <f t="shared" si="141"/>
        <v>&lt;sl:stand&gt;&lt;ow-dc:owObject&gt;&lt;l:Gebied&gt;&lt;l:identificatie&gt;nl.imow-ws-650.gebied.</v>
      </c>
      <c r="B1800" s="1">
        <v>1799</v>
      </c>
      <c r="C1800" t="str">
        <f t="shared" si="142"/>
        <v>&lt;/l:identificatie&gt;&lt;l:noemer&gt;test</v>
      </c>
      <c r="D1800" s="1">
        <v>1799</v>
      </c>
      <c r="E1800" t="str">
        <f t="shared" si="143"/>
        <v>&lt;/l:noemer&gt;&lt;l:geometrie&gt;&lt;l:GeometrieRef xlink:href="</v>
      </c>
      <c r="F1800" t="s">
        <v>1809</v>
      </c>
      <c r="G1800" t="str">
        <f t="shared" si="144"/>
        <v>"/&gt;&lt;/l:geometrie&gt;&lt;/l:Gebied&gt;&lt;/ow-dc:owObject&gt;&lt;/sl:stand&gt;</v>
      </c>
      <c r="H1800" t="str">
        <f t="shared" si="140"/>
        <v>&lt;sl:stand&gt;&lt;ow-dc:owObject&gt;&lt;l:Gebied&gt;&lt;l:identificatie&gt;nl.imow-ws-650.gebied.01799&lt;/l:identificatie&gt;&lt;l:noemer&gt;test01799&lt;/l:noemer&gt;&lt;l:geometrie&gt;&lt;l:GeometrieRef xlink:href="19fbd40c-6c3e-4a15-ad8c-ddaa6719c84a"/&gt;&lt;/l:geometrie&gt;&lt;/l:Gebied&gt;&lt;/ow-dc:owObject&gt;&lt;/sl:stand&gt;</v>
      </c>
    </row>
    <row r="1801" spans="1:8" x14ac:dyDescent="0.25">
      <c r="A1801" t="str">
        <f t="shared" si="141"/>
        <v>&lt;sl:stand&gt;&lt;ow-dc:owObject&gt;&lt;l:Gebied&gt;&lt;l:identificatie&gt;nl.imow-ws-650.gebied.</v>
      </c>
      <c r="B1801" s="1">
        <v>1800</v>
      </c>
      <c r="C1801" t="str">
        <f t="shared" si="142"/>
        <v>&lt;/l:identificatie&gt;&lt;l:noemer&gt;test</v>
      </c>
      <c r="D1801" s="1">
        <v>1800</v>
      </c>
      <c r="E1801" t="str">
        <f t="shared" si="143"/>
        <v>&lt;/l:noemer&gt;&lt;l:geometrie&gt;&lt;l:GeometrieRef xlink:href="</v>
      </c>
      <c r="F1801" t="s">
        <v>1810</v>
      </c>
      <c r="G1801" t="str">
        <f t="shared" si="144"/>
        <v>"/&gt;&lt;/l:geometrie&gt;&lt;/l:Gebied&gt;&lt;/ow-dc:owObject&gt;&lt;/sl:stand&gt;</v>
      </c>
      <c r="H1801" t="str">
        <f t="shared" si="140"/>
        <v>&lt;sl:stand&gt;&lt;ow-dc:owObject&gt;&lt;l:Gebied&gt;&lt;l:identificatie&gt;nl.imow-ws-650.gebied.01800&lt;/l:identificatie&gt;&lt;l:noemer&gt;test01800&lt;/l:noemer&gt;&lt;l:geometrie&gt;&lt;l:GeometrieRef xlink:href="bd8e733c-b3a0-4cea-920f-2b5bb1580db3"/&gt;&lt;/l:geometrie&gt;&lt;/l:Gebied&gt;&lt;/ow-dc:owObject&gt;&lt;/sl:stand&gt;</v>
      </c>
    </row>
    <row r="1802" spans="1:8" x14ac:dyDescent="0.25">
      <c r="A1802" t="str">
        <f t="shared" si="141"/>
        <v>&lt;sl:stand&gt;&lt;ow-dc:owObject&gt;&lt;l:Gebied&gt;&lt;l:identificatie&gt;nl.imow-ws-650.gebied.</v>
      </c>
      <c r="B1802" s="1">
        <v>1801</v>
      </c>
      <c r="C1802" t="str">
        <f t="shared" si="142"/>
        <v>&lt;/l:identificatie&gt;&lt;l:noemer&gt;test</v>
      </c>
      <c r="D1802" s="1">
        <v>1801</v>
      </c>
      <c r="E1802" t="str">
        <f t="shared" si="143"/>
        <v>&lt;/l:noemer&gt;&lt;l:geometrie&gt;&lt;l:GeometrieRef xlink:href="</v>
      </c>
      <c r="F1802" t="s">
        <v>1811</v>
      </c>
      <c r="G1802" t="str">
        <f t="shared" si="144"/>
        <v>"/&gt;&lt;/l:geometrie&gt;&lt;/l:Gebied&gt;&lt;/ow-dc:owObject&gt;&lt;/sl:stand&gt;</v>
      </c>
      <c r="H1802" t="str">
        <f t="shared" si="140"/>
        <v>&lt;sl:stand&gt;&lt;ow-dc:owObject&gt;&lt;l:Gebied&gt;&lt;l:identificatie&gt;nl.imow-ws-650.gebied.01801&lt;/l:identificatie&gt;&lt;l:noemer&gt;test01801&lt;/l:noemer&gt;&lt;l:geometrie&gt;&lt;l:GeometrieRef xlink:href="3f8be993-f32d-4328-81db-d73e4221cc38"/&gt;&lt;/l:geometrie&gt;&lt;/l:Gebied&gt;&lt;/ow-dc:owObject&gt;&lt;/sl:stand&gt;</v>
      </c>
    </row>
    <row r="1803" spans="1:8" x14ac:dyDescent="0.25">
      <c r="A1803" t="str">
        <f t="shared" si="141"/>
        <v>&lt;sl:stand&gt;&lt;ow-dc:owObject&gt;&lt;l:Gebied&gt;&lt;l:identificatie&gt;nl.imow-ws-650.gebied.</v>
      </c>
      <c r="B1803" s="1">
        <v>1802</v>
      </c>
      <c r="C1803" t="str">
        <f t="shared" si="142"/>
        <v>&lt;/l:identificatie&gt;&lt;l:noemer&gt;test</v>
      </c>
      <c r="D1803" s="1">
        <v>1802</v>
      </c>
      <c r="E1803" t="str">
        <f t="shared" si="143"/>
        <v>&lt;/l:noemer&gt;&lt;l:geometrie&gt;&lt;l:GeometrieRef xlink:href="</v>
      </c>
      <c r="F1803" t="s">
        <v>1812</v>
      </c>
      <c r="G1803" t="str">
        <f t="shared" si="144"/>
        <v>"/&gt;&lt;/l:geometrie&gt;&lt;/l:Gebied&gt;&lt;/ow-dc:owObject&gt;&lt;/sl:stand&gt;</v>
      </c>
      <c r="H1803" t="str">
        <f t="shared" si="140"/>
        <v>&lt;sl:stand&gt;&lt;ow-dc:owObject&gt;&lt;l:Gebied&gt;&lt;l:identificatie&gt;nl.imow-ws-650.gebied.01802&lt;/l:identificatie&gt;&lt;l:noemer&gt;test01802&lt;/l:noemer&gt;&lt;l:geometrie&gt;&lt;l:GeometrieRef xlink:href="3af9abb2-9d72-4881-8f58-871a7e296a86"/&gt;&lt;/l:geometrie&gt;&lt;/l:Gebied&gt;&lt;/ow-dc:owObject&gt;&lt;/sl:stand&gt;</v>
      </c>
    </row>
    <row r="1804" spans="1:8" x14ac:dyDescent="0.25">
      <c r="A1804" t="str">
        <f t="shared" si="141"/>
        <v>&lt;sl:stand&gt;&lt;ow-dc:owObject&gt;&lt;l:Gebied&gt;&lt;l:identificatie&gt;nl.imow-ws-650.gebied.</v>
      </c>
      <c r="B1804" s="1">
        <v>1803</v>
      </c>
      <c r="C1804" t="str">
        <f t="shared" si="142"/>
        <v>&lt;/l:identificatie&gt;&lt;l:noemer&gt;test</v>
      </c>
      <c r="D1804" s="1">
        <v>1803</v>
      </c>
      <c r="E1804" t="str">
        <f t="shared" si="143"/>
        <v>&lt;/l:noemer&gt;&lt;l:geometrie&gt;&lt;l:GeometrieRef xlink:href="</v>
      </c>
      <c r="F1804" t="s">
        <v>1813</v>
      </c>
      <c r="G1804" t="str">
        <f t="shared" si="144"/>
        <v>"/&gt;&lt;/l:geometrie&gt;&lt;/l:Gebied&gt;&lt;/ow-dc:owObject&gt;&lt;/sl:stand&gt;</v>
      </c>
      <c r="H1804" t="str">
        <f t="shared" si="140"/>
        <v>&lt;sl:stand&gt;&lt;ow-dc:owObject&gt;&lt;l:Gebied&gt;&lt;l:identificatie&gt;nl.imow-ws-650.gebied.01803&lt;/l:identificatie&gt;&lt;l:noemer&gt;test01803&lt;/l:noemer&gt;&lt;l:geometrie&gt;&lt;l:GeometrieRef xlink:href="fe18f401-4bff-41a3-8861-351dd5fcbd96"/&gt;&lt;/l:geometrie&gt;&lt;/l:Gebied&gt;&lt;/ow-dc:owObject&gt;&lt;/sl:stand&gt;</v>
      </c>
    </row>
    <row r="1805" spans="1:8" x14ac:dyDescent="0.25">
      <c r="A1805" t="str">
        <f t="shared" si="141"/>
        <v>&lt;sl:stand&gt;&lt;ow-dc:owObject&gt;&lt;l:Gebied&gt;&lt;l:identificatie&gt;nl.imow-ws-650.gebied.</v>
      </c>
      <c r="B1805" s="1">
        <v>1804</v>
      </c>
      <c r="C1805" t="str">
        <f t="shared" si="142"/>
        <v>&lt;/l:identificatie&gt;&lt;l:noemer&gt;test</v>
      </c>
      <c r="D1805" s="1">
        <v>1804</v>
      </c>
      <c r="E1805" t="str">
        <f t="shared" si="143"/>
        <v>&lt;/l:noemer&gt;&lt;l:geometrie&gt;&lt;l:GeometrieRef xlink:href="</v>
      </c>
      <c r="F1805" t="s">
        <v>1814</v>
      </c>
      <c r="G1805" t="str">
        <f t="shared" si="144"/>
        <v>"/&gt;&lt;/l:geometrie&gt;&lt;/l:Gebied&gt;&lt;/ow-dc:owObject&gt;&lt;/sl:stand&gt;</v>
      </c>
      <c r="H1805" t="str">
        <f t="shared" si="140"/>
        <v>&lt;sl:stand&gt;&lt;ow-dc:owObject&gt;&lt;l:Gebied&gt;&lt;l:identificatie&gt;nl.imow-ws-650.gebied.01804&lt;/l:identificatie&gt;&lt;l:noemer&gt;test01804&lt;/l:noemer&gt;&lt;l:geometrie&gt;&lt;l:GeometrieRef xlink:href="3a438ae9-95db-4f16-84e6-0e9103564fe9"/&gt;&lt;/l:geometrie&gt;&lt;/l:Gebied&gt;&lt;/ow-dc:owObject&gt;&lt;/sl:stand&gt;</v>
      </c>
    </row>
    <row r="1806" spans="1:8" x14ac:dyDescent="0.25">
      <c r="A1806" t="str">
        <f t="shared" si="141"/>
        <v>&lt;sl:stand&gt;&lt;ow-dc:owObject&gt;&lt;l:Gebied&gt;&lt;l:identificatie&gt;nl.imow-ws-650.gebied.</v>
      </c>
      <c r="B1806" s="1">
        <v>1805</v>
      </c>
      <c r="C1806" t="str">
        <f t="shared" si="142"/>
        <v>&lt;/l:identificatie&gt;&lt;l:noemer&gt;test</v>
      </c>
      <c r="D1806" s="1">
        <v>1805</v>
      </c>
      <c r="E1806" t="str">
        <f t="shared" si="143"/>
        <v>&lt;/l:noemer&gt;&lt;l:geometrie&gt;&lt;l:GeometrieRef xlink:href="</v>
      </c>
      <c r="F1806" t="s">
        <v>1815</v>
      </c>
      <c r="G1806" t="str">
        <f t="shared" si="144"/>
        <v>"/&gt;&lt;/l:geometrie&gt;&lt;/l:Gebied&gt;&lt;/ow-dc:owObject&gt;&lt;/sl:stand&gt;</v>
      </c>
      <c r="H1806" t="str">
        <f t="shared" si="140"/>
        <v>&lt;sl:stand&gt;&lt;ow-dc:owObject&gt;&lt;l:Gebied&gt;&lt;l:identificatie&gt;nl.imow-ws-650.gebied.01805&lt;/l:identificatie&gt;&lt;l:noemer&gt;test01805&lt;/l:noemer&gt;&lt;l:geometrie&gt;&lt;l:GeometrieRef xlink:href="fc8c8165-f4a2-4402-b164-7e9f01b7a986"/&gt;&lt;/l:geometrie&gt;&lt;/l:Gebied&gt;&lt;/ow-dc:owObject&gt;&lt;/sl:stand&gt;</v>
      </c>
    </row>
    <row r="1807" spans="1:8" x14ac:dyDescent="0.25">
      <c r="A1807" t="str">
        <f t="shared" si="141"/>
        <v>&lt;sl:stand&gt;&lt;ow-dc:owObject&gt;&lt;l:Gebied&gt;&lt;l:identificatie&gt;nl.imow-ws-650.gebied.</v>
      </c>
      <c r="B1807" s="1">
        <v>1806</v>
      </c>
      <c r="C1807" t="str">
        <f t="shared" si="142"/>
        <v>&lt;/l:identificatie&gt;&lt;l:noemer&gt;test</v>
      </c>
      <c r="D1807" s="1">
        <v>1806</v>
      </c>
      <c r="E1807" t="str">
        <f t="shared" si="143"/>
        <v>&lt;/l:noemer&gt;&lt;l:geometrie&gt;&lt;l:GeometrieRef xlink:href="</v>
      </c>
      <c r="F1807" t="s">
        <v>1816</v>
      </c>
      <c r="G1807" t="str">
        <f t="shared" si="144"/>
        <v>"/&gt;&lt;/l:geometrie&gt;&lt;/l:Gebied&gt;&lt;/ow-dc:owObject&gt;&lt;/sl:stand&gt;</v>
      </c>
      <c r="H1807" t="str">
        <f t="shared" si="140"/>
        <v>&lt;sl:stand&gt;&lt;ow-dc:owObject&gt;&lt;l:Gebied&gt;&lt;l:identificatie&gt;nl.imow-ws-650.gebied.01806&lt;/l:identificatie&gt;&lt;l:noemer&gt;test01806&lt;/l:noemer&gt;&lt;l:geometrie&gt;&lt;l:GeometrieRef xlink:href="a2491385-2055-44b7-a916-d789425cdf66"/&gt;&lt;/l:geometrie&gt;&lt;/l:Gebied&gt;&lt;/ow-dc:owObject&gt;&lt;/sl:stand&gt;</v>
      </c>
    </row>
    <row r="1808" spans="1:8" x14ac:dyDescent="0.25">
      <c r="A1808" t="str">
        <f t="shared" si="141"/>
        <v>&lt;sl:stand&gt;&lt;ow-dc:owObject&gt;&lt;l:Gebied&gt;&lt;l:identificatie&gt;nl.imow-ws-650.gebied.</v>
      </c>
      <c r="B1808" s="1">
        <v>1807</v>
      </c>
      <c r="C1808" t="str">
        <f t="shared" si="142"/>
        <v>&lt;/l:identificatie&gt;&lt;l:noemer&gt;test</v>
      </c>
      <c r="D1808" s="1">
        <v>1807</v>
      </c>
      <c r="E1808" t="str">
        <f t="shared" si="143"/>
        <v>&lt;/l:noemer&gt;&lt;l:geometrie&gt;&lt;l:GeometrieRef xlink:href="</v>
      </c>
      <c r="F1808" t="s">
        <v>1817</v>
      </c>
      <c r="G1808" t="str">
        <f t="shared" si="144"/>
        <v>"/&gt;&lt;/l:geometrie&gt;&lt;/l:Gebied&gt;&lt;/ow-dc:owObject&gt;&lt;/sl:stand&gt;</v>
      </c>
      <c r="H1808" t="str">
        <f t="shared" si="140"/>
        <v>&lt;sl:stand&gt;&lt;ow-dc:owObject&gt;&lt;l:Gebied&gt;&lt;l:identificatie&gt;nl.imow-ws-650.gebied.01807&lt;/l:identificatie&gt;&lt;l:noemer&gt;test01807&lt;/l:noemer&gt;&lt;l:geometrie&gt;&lt;l:GeometrieRef xlink:href="5342a13b-cbea-4e45-8c0b-51fc95b41798"/&gt;&lt;/l:geometrie&gt;&lt;/l:Gebied&gt;&lt;/ow-dc:owObject&gt;&lt;/sl:stand&gt;</v>
      </c>
    </row>
    <row r="1809" spans="1:8" x14ac:dyDescent="0.25">
      <c r="A1809" t="str">
        <f t="shared" si="141"/>
        <v>&lt;sl:stand&gt;&lt;ow-dc:owObject&gt;&lt;l:Gebied&gt;&lt;l:identificatie&gt;nl.imow-ws-650.gebied.</v>
      </c>
      <c r="B1809" s="1">
        <v>1808</v>
      </c>
      <c r="C1809" t="str">
        <f t="shared" si="142"/>
        <v>&lt;/l:identificatie&gt;&lt;l:noemer&gt;test</v>
      </c>
      <c r="D1809" s="1">
        <v>1808</v>
      </c>
      <c r="E1809" t="str">
        <f t="shared" si="143"/>
        <v>&lt;/l:noemer&gt;&lt;l:geometrie&gt;&lt;l:GeometrieRef xlink:href="</v>
      </c>
      <c r="F1809" t="s">
        <v>1818</v>
      </c>
      <c r="G1809" t="str">
        <f t="shared" si="144"/>
        <v>"/&gt;&lt;/l:geometrie&gt;&lt;/l:Gebied&gt;&lt;/ow-dc:owObject&gt;&lt;/sl:stand&gt;</v>
      </c>
      <c r="H1809" t="str">
        <f t="shared" si="140"/>
        <v>&lt;sl:stand&gt;&lt;ow-dc:owObject&gt;&lt;l:Gebied&gt;&lt;l:identificatie&gt;nl.imow-ws-650.gebied.01808&lt;/l:identificatie&gt;&lt;l:noemer&gt;test01808&lt;/l:noemer&gt;&lt;l:geometrie&gt;&lt;l:GeometrieRef xlink:href="970ba3d2-0bfc-4f2e-a216-d817ffe20e0c"/&gt;&lt;/l:geometrie&gt;&lt;/l:Gebied&gt;&lt;/ow-dc:owObject&gt;&lt;/sl:stand&gt;</v>
      </c>
    </row>
    <row r="1810" spans="1:8" x14ac:dyDescent="0.25">
      <c r="A1810" t="str">
        <f t="shared" si="141"/>
        <v>&lt;sl:stand&gt;&lt;ow-dc:owObject&gt;&lt;l:Gebied&gt;&lt;l:identificatie&gt;nl.imow-ws-650.gebied.</v>
      </c>
      <c r="B1810" s="1">
        <v>1809</v>
      </c>
      <c r="C1810" t="str">
        <f t="shared" si="142"/>
        <v>&lt;/l:identificatie&gt;&lt;l:noemer&gt;test</v>
      </c>
      <c r="D1810" s="1">
        <v>1809</v>
      </c>
      <c r="E1810" t="str">
        <f t="shared" si="143"/>
        <v>&lt;/l:noemer&gt;&lt;l:geometrie&gt;&lt;l:GeometrieRef xlink:href="</v>
      </c>
      <c r="F1810" t="s">
        <v>1819</v>
      </c>
      <c r="G1810" t="str">
        <f t="shared" si="144"/>
        <v>"/&gt;&lt;/l:geometrie&gt;&lt;/l:Gebied&gt;&lt;/ow-dc:owObject&gt;&lt;/sl:stand&gt;</v>
      </c>
      <c r="H1810" t="str">
        <f t="shared" si="140"/>
        <v>&lt;sl:stand&gt;&lt;ow-dc:owObject&gt;&lt;l:Gebied&gt;&lt;l:identificatie&gt;nl.imow-ws-650.gebied.01809&lt;/l:identificatie&gt;&lt;l:noemer&gt;test01809&lt;/l:noemer&gt;&lt;l:geometrie&gt;&lt;l:GeometrieRef xlink:href="0200c987-ae37-44f7-94f3-d2bd6f8f5036"/&gt;&lt;/l:geometrie&gt;&lt;/l:Gebied&gt;&lt;/ow-dc:owObject&gt;&lt;/sl:stand&gt;</v>
      </c>
    </row>
    <row r="1811" spans="1:8" x14ac:dyDescent="0.25">
      <c r="A1811" t="str">
        <f t="shared" si="141"/>
        <v>&lt;sl:stand&gt;&lt;ow-dc:owObject&gt;&lt;l:Gebied&gt;&lt;l:identificatie&gt;nl.imow-ws-650.gebied.</v>
      </c>
      <c r="B1811" s="1">
        <v>1810</v>
      </c>
      <c r="C1811" t="str">
        <f t="shared" si="142"/>
        <v>&lt;/l:identificatie&gt;&lt;l:noemer&gt;test</v>
      </c>
      <c r="D1811" s="1">
        <v>1810</v>
      </c>
      <c r="E1811" t="str">
        <f t="shared" si="143"/>
        <v>&lt;/l:noemer&gt;&lt;l:geometrie&gt;&lt;l:GeometrieRef xlink:href="</v>
      </c>
      <c r="F1811" t="s">
        <v>1820</v>
      </c>
      <c r="G1811" t="str">
        <f t="shared" si="144"/>
        <v>"/&gt;&lt;/l:geometrie&gt;&lt;/l:Gebied&gt;&lt;/ow-dc:owObject&gt;&lt;/sl:stand&gt;</v>
      </c>
      <c r="H1811" t="str">
        <f t="shared" si="140"/>
        <v>&lt;sl:stand&gt;&lt;ow-dc:owObject&gt;&lt;l:Gebied&gt;&lt;l:identificatie&gt;nl.imow-ws-650.gebied.01810&lt;/l:identificatie&gt;&lt;l:noemer&gt;test01810&lt;/l:noemer&gt;&lt;l:geometrie&gt;&lt;l:GeometrieRef xlink:href="443fc816-fd5b-4f6d-9e50-9505a8891ddc"/&gt;&lt;/l:geometrie&gt;&lt;/l:Gebied&gt;&lt;/ow-dc:owObject&gt;&lt;/sl:stand&gt;</v>
      </c>
    </row>
    <row r="1812" spans="1:8" x14ac:dyDescent="0.25">
      <c r="A1812" t="str">
        <f t="shared" si="141"/>
        <v>&lt;sl:stand&gt;&lt;ow-dc:owObject&gt;&lt;l:Gebied&gt;&lt;l:identificatie&gt;nl.imow-ws-650.gebied.</v>
      </c>
      <c r="B1812" s="1">
        <v>1811</v>
      </c>
      <c r="C1812" t="str">
        <f t="shared" si="142"/>
        <v>&lt;/l:identificatie&gt;&lt;l:noemer&gt;test</v>
      </c>
      <c r="D1812" s="1">
        <v>1811</v>
      </c>
      <c r="E1812" t="str">
        <f t="shared" si="143"/>
        <v>&lt;/l:noemer&gt;&lt;l:geometrie&gt;&lt;l:GeometrieRef xlink:href="</v>
      </c>
      <c r="F1812" t="s">
        <v>1821</v>
      </c>
      <c r="G1812" t="str">
        <f t="shared" si="144"/>
        <v>"/&gt;&lt;/l:geometrie&gt;&lt;/l:Gebied&gt;&lt;/ow-dc:owObject&gt;&lt;/sl:stand&gt;</v>
      </c>
      <c r="H1812" t="str">
        <f t="shared" si="140"/>
        <v>&lt;sl:stand&gt;&lt;ow-dc:owObject&gt;&lt;l:Gebied&gt;&lt;l:identificatie&gt;nl.imow-ws-650.gebied.01811&lt;/l:identificatie&gt;&lt;l:noemer&gt;test01811&lt;/l:noemer&gt;&lt;l:geometrie&gt;&lt;l:GeometrieRef xlink:href="97051048-3c8a-48a4-b0ce-a7e10787d28a"/&gt;&lt;/l:geometrie&gt;&lt;/l:Gebied&gt;&lt;/ow-dc:owObject&gt;&lt;/sl:stand&gt;</v>
      </c>
    </row>
    <row r="1813" spans="1:8" x14ac:dyDescent="0.25">
      <c r="A1813" t="str">
        <f t="shared" si="141"/>
        <v>&lt;sl:stand&gt;&lt;ow-dc:owObject&gt;&lt;l:Gebied&gt;&lt;l:identificatie&gt;nl.imow-ws-650.gebied.</v>
      </c>
      <c r="B1813" s="1">
        <v>1812</v>
      </c>
      <c r="C1813" t="str">
        <f t="shared" si="142"/>
        <v>&lt;/l:identificatie&gt;&lt;l:noemer&gt;test</v>
      </c>
      <c r="D1813" s="1">
        <v>1812</v>
      </c>
      <c r="E1813" t="str">
        <f t="shared" si="143"/>
        <v>&lt;/l:noemer&gt;&lt;l:geometrie&gt;&lt;l:GeometrieRef xlink:href="</v>
      </c>
      <c r="F1813" t="s">
        <v>1822</v>
      </c>
      <c r="G1813" t="str">
        <f t="shared" si="144"/>
        <v>"/&gt;&lt;/l:geometrie&gt;&lt;/l:Gebied&gt;&lt;/ow-dc:owObject&gt;&lt;/sl:stand&gt;</v>
      </c>
      <c r="H1813" t="str">
        <f t="shared" si="140"/>
        <v>&lt;sl:stand&gt;&lt;ow-dc:owObject&gt;&lt;l:Gebied&gt;&lt;l:identificatie&gt;nl.imow-ws-650.gebied.01812&lt;/l:identificatie&gt;&lt;l:noemer&gt;test01812&lt;/l:noemer&gt;&lt;l:geometrie&gt;&lt;l:GeometrieRef xlink:href="ec030c52-fe72-41d0-a9d9-aca59b6c764d"/&gt;&lt;/l:geometrie&gt;&lt;/l:Gebied&gt;&lt;/ow-dc:owObject&gt;&lt;/sl:stand&gt;</v>
      </c>
    </row>
    <row r="1814" spans="1:8" x14ac:dyDescent="0.25">
      <c r="A1814" t="str">
        <f t="shared" si="141"/>
        <v>&lt;sl:stand&gt;&lt;ow-dc:owObject&gt;&lt;l:Gebied&gt;&lt;l:identificatie&gt;nl.imow-ws-650.gebied.</v>
      </c>
      <c r="B1814" s="1">
        <v>1813</v>
      </c>
      <c r="C1814" t="str">
        <f t="shared" si="142"/>
        <v>&lt;/l:identificatie&gt;&lt;l:noemer&gt;test</v>
      </c>
      <c r="D1814" s="1">
        <v>1813</v>
      </c>
      <c r="E1814" t="str">
        <f t="shared" si="143"/>
        <v>&lt;/l:noemer&gt;&lt;l:geometrie&gt;&lt;l:GeometrieRef xlink:href="</v>
      </c>
      <c r="F1814" t="s">
        <v>1823</v>
      </c>
      <c r="G1814" t="str">
        <f t="shared" si="144"/>
        <v>"/&gt;&lt;/l:geometrie&gt;&lt;/l:Gebied&gt;&lt;/ow-dc:owObject&gt;&lt;/sl:stand&gt;</v>
      </c>
      <c r="H1814" t="str">
        <f t="shared" si="140"/>
        <v>&lt;sl:stand&gt;&lt;ow-dc:owObject&gt;&lt;l:Gebied&gt;&lt;l:identificatie&gt;nl.imow-ws-650.gebied.01813&lt;/l:identificatie&gt;&lt;l:noemer&gt;test01813&lt;/l:noemer&gt;&lt;l:geometrie&gt;&lt;l:GeometrieRef xlink:href="931b7209-1778-4bab-afea-9a2009b8a395"/&gt;&lt;/l:geometrie&gt;&lt;/l:Gebied&gt;&lt;/ow-dc:owObject&gt;&lt;/sl:stand&gt;</v>
      </c>
    </row>
    <row r="1815" spans="1:8" x14ac:dyDescent="0.25">
      <c r="A1815" t="str">
        <f t="shared" si="141"/>
        <v>&lt;sl:stand&gt;&lt;ow-dc:owObject&gt;&lt;l:Gebied&gt;&lt;l:identificatie&gt;nl.imow-ws-650.gebied.</v>
      </c>
      <c r="B1815" s="1">
        <v>1814</v>
      </c>
      <c r="C1815" t="str">
        <f t="shared" si="142"/>
        <v>&lt;/l:identificatie&gt;&lt;l:noemer&gt;test</v>
      </c>
      <c r="D1815" s="1">
        <v>1814</v>
      </c>
      <c r="E1815" t="str">
        <f t="shared" si="143"/>
        <v>&lt;/l:noemer&gt;&lt;l:geometrie&gt;&lt;l:GeometrieRef xlink:href="</v>
      </c>
      <c r="F1815" t="s">
        <v>1824</v>
      </c>
      <c r="G1815" t="str">
        <f t="shared" si="144"/>
        <v>"/&gt;&lt;/l:geometrie&gt;&lt;/l:Gebied&gt;&lt;/ow-dc:owObject&gt;&lt;/sl:stand&gt;</v>
      </c>
      <c r="H1815" t="str">
        <f t="shared" si="140"/>
        <v>&lt;sl:stand&gt;&lt;ow-dc:owObject&gt;&lt;l:Gebied&gt;&lt;l:identificatie&gt;nl.imow-ws-650.gebied.01814&lt;/l:identificatie&gt;&lt;l:noemer&gt;test01814&lt;/l:noemer&gt;&lt;l:geometrie&gt;&lt;l:GeometrieRef xlink:href="61afff2f-fd3e-48ed-b4d8-859205f8ceb4"/&gt;&lt;/l:geometrie&gt;&lt;/l:Gebied&gt;&lt;/ow-dc:owObject&gt;&lt;/sl:stand&gt;</v>
      </c>
    </row>
    <row r="1816" spans="1:8" x14ac:dyDescent="0.25">
      <c r="A1816" t="str">
        <f t="shared" si="141"/>
        <v>&lt;sl:stand&gt;&lt;ow-dc:owObject&gt;&lt;l:Gebied&gt;&lt;l:identificatie&gt;nl.imow-ws-650.gebied.</v>
      </c>
      <c r="B1816" s="1">
        <v>1815</v>
      </c>
      <c r="C1816" t="str">
        <f t="shared" si="142"/>
        <v>&lt;/l:identificatie&gt;&lt;l:noemer&gt;test</v>
      </c>
      <c r="D1816" s="1">
        <v>1815</v>
      </c>
      <c r="E1816" t="str">
        <f t="shared" si="143"/>
        <v>&lt;/l:noemer&gt;&lt;l:geometrie&gt;&lt;l:GeometrieRef xlink:href="</v>
      </c>
      <c r="F1816" t="s">
        <v>1825</v>
      </c>
      <c r="G1816" t="str">
        <f t="shared" si="144"/>
        <v>"/&gt;&lt;/l:geometrie&gt;&lt;/l:Gebied&gt;&lt;/ow-dc:owObject&gt;&lt;/sl:stand&gt;</v>
      </c>
      <c r="H1816" t="str">
        <f t="shared" si="140"/>
        <v>&lt;sl:stand&gt;&lt;ow-dc:owObject&gt;&lt;l:Gebied&gt;&lt;l:identificatie&gt;nl.imow-ws-650.gebied.01815&lt;/l:identificatie&gt;&lt;l:noemer&gt;test01815&lt;/l:noemer&gt;&lt;l:geometrie&gt;&lt;l:GeometrieRef xlink:href="b38a2258-64bc-458d-bd09-c8bcf75bcc91"/&gt;&lt;/l:geometrie&gt;&lt;/l:Gebied&gt;&lt;/ow-dc:owObject&gt;&lt;/sl:stand&gt;</v>
      </c>
    </row>
    <row r="1817" spans="1:8" x14ac:dyDescent="0.25">
      <c r="A1817" t="str">
        <f t="shared" si="141"/>
        <v>&lt;sl:stand&gt;&lt;ow-dc:owObject&gt;&lt;l:Gebied&gt;&lt;l:identificatie&gt;nl.imow-ws-650.gebied.</v>
      </c>
      <c r="B1817" s="1">
        <v>1816</v>
      </c>
      <c r="C1817" t="str">
        <f t="shared" si="142"/>
        <v>&lt;/l:identificatie&gt;&lt;l:noemer&gt;test</v>
      </c>
      <c r="D1817" s="1">
        <v>1816</v>
      </c>
      <c r="E1817" t="str">
        <f t="shared" si="143"/>
        <v>&lt;/l:noemer&gt;&lt;l:geometrie&gt;&lt;l:GeometrieRef xlink:href="</v>
      </c>
      <c r="F1817" t="s">
        <v>1826</v>
      </c>
      <c r="G1817" t="str">
        <f t="shared" si="144"/>
        <v>"/&gt;&lt;/l:geometrie&gt;&lt;/l:Gebied&gt;&lt;/ow-dc:owObject&gt;&lt;/sl:stand&gt;</v>
      </c>
      <c r="H1817" t="str">
        <f t="shared" si="140"/>
        <v>&lt;sl:stand&gt;&lt;ow-dc:owObject&gt;&lt;l:Gebied&gt;&lt;l:identificatie&gt;nl.imow-ws-650.gebied.01816&lt;/l:identificatie&gt;&lt;l:noemer&gt;test01816&lt;/l:noemer&gt;&lt;l:geometrie&gt;&lt;l:GeometrieRef xlink:href="5add88be-8411-4d6c-8287-854732a3956d"/&gt;&lt;/l:geometrie&gt;&lt;/l:Gebied&gt;&lt;/ow-dc:owObject&gt;&lt;/sl:stand&gt;</v>
      </c>
    </row>
    <row r="1818" spans="1:8" x14ac:dyDescent="0.25">
      <c r="A1818" t="str">
        <f t="shared" si="141"/>
        <v>&lt;sl:stand&gt;&lt;ow-dc:owObject&gt;&lt;l:Gebied&gt;&lt;l:identificatie&gt;nl.imow-ws-650.gebied.</v>
      </c>
      <c r="B1818" s="1">
        <v>1817</v>
      </c>
      <c r="C1818" t="str">
        <f t="shared" si="142"/>
        <v>&lt;/l:identificatie&gt;&lt;l:noemer&gt;test</v>
      </c>
      <c r="D1818" s="1">
        <v>1817</v>
      </c>
      <c r="E1818" t="str">
        <f t="shared" si="143"/>
        <v>&lt;/l:noemer&gt;&lt;l:geometrie&gt;&lt;l:GeometrieRef xlink:href="</v>
      </c>
      <c r="F1818" t="s">
        <v>1827</v>
      </c>
      <c r="G1818" t="str">
        <f t="shared" si="144"/>
        <v>"/&gt;&lt;/l:geometrie&gt;&lt;/l:Gebied&gt;&lt;/ow-dc:owObject&gt;&lt;/sl:stand&gt;</v>
      </c>
      <c r="H1818" t="str">
        <f t="shared" si="140"/>
        <v>&lt;sl:stand&gt;&lt;ow-dc:owObject&gt;&lt;l:Gebied&gt;&lt;l:identificatie&gt;nl.imow-ws-650.gebied.01817&lt;/l:identificatie&gt;&lt;l:noemer&gt;test01817&lt;/l:noemer&gt;&lt;l:geometrie&gt;&lt;l:GeometrieRef xlink:href="efaf2ce9-5997-41c1-a36a-5c7dc48d6360"/&gt;&lt;/l:geometrie&gt;&lt;/l:Gebied&gt;&lt;/ow-dc:owObject&gt;&lt;/sl:stand&gt;</v>
      </c>
    </row>
    <row r="1819" spans="1:8" x14ac:dyDescent="0.25">
      <c r="A1819" t="str">
        <f t="shared" si="141"/>
        <v>&lt;sl:stand&gt;&lt;ow-dc:owObject&gt;&lt;l:Gebied&gt;&lt;l:identificatie&gt;nl.imow-ws-650.gebied.</v>
      </c>
      <c r="B1819" s="1">
        <v>1818</v>
      </c>
      <c r="C1819" t="str">
        <f t="shared" si="142"/>
        <v>&lt;/l:identificatie&gt;&lt;l:noemer&gt;test</v>
      </c>
      <c r="D1819" s="1">
        <v>1818</v>
      </c>
      <c r="E1819" t="str">
        <f t="shared" si="143"/>
        <v>&lt;/l:noemer&gt;&lt;l:geometrie&gt;&lt;l:GeometrieRef xlink:href="</v>
      </c>
      <c r="F1819" t="s">
        <v>1828</v>
      </c>
      <c r="G1819" t="str">
        <f t="shared" si="144"/>
        <v>"/&gt;&lt;/l:geometrie&gt;&lt;/l:Gebied&gt;&lt;/ow-dc:owObject&gt;&lt;/sl:stand&gt;</v>
      </c>
      <c r="H1819" t="str">
        <f t="shared" si="140"/>
        <v>&lt;sl:stand&gt;&lt;ow-dc:owObject&gt;&lt;l:Gebied&gt;&lt;l:identificatie&gt;nl.imow-ws-650.gebied.01818&lt;/l:identificatie&gt;&lt;l:noemer&gt;test01818&lt;/l:noemer&gt;&lt;l:geometrie&gt;&lt;l:GeometrieRef xlink:href="9c0c583d-9146-4cd0-9c9a-b645f05f160f"/&gt;&lt;/l:geometrie&gt;&lt;/l:Gebied&gt;&lt;/ow-dc:owObject&gt;&lt;/sl:stand&gt;</v>
      </c>
    </row>
    <row r="1820" spans="1:8" x14ac:dyDescent="0.25">
      <c r="A1820" t="str">
        <f t="shared" si="141"/>
        <v>&lt;sl:stand&gt;&lt;ow-dc:owObject&gt;&lt;l:Gebied&gt;&lt;l:identificatie&gt;nl.imow-ws-650.gebied.</v>
      </c>
      <c r="B1820" s="1">
        <v>1819</v>
      </c>
      <c r="C1820" t="str">
        <f t="shared" si="142"/>
        <v>&lt;/l:identificatie&gt;&lt;l:noemer&gt;test</v>
      </c>
      <c r="D1820" s="1">
        <v>1819</v>
      </c>
      <c r="E1820" t="str">
        <f t="shared" si="143"/>
        <v>&lt;/l:noemer&gt;&lt;l:geometrie&gt;&lt;l:GeometrieRef xlink:href="</v>
      </c>
      <c r="F1820" t="s">
        <v>1829</v>
      </c>
      <c r="G1820" t="str">
        <f t="shared" si="144"/>
        <v>"/&gt;&lt;/l:geometrie&gt;&lt;/l:Gebied&gt;&lt;/ow-dc:owObject&gt;&lt;/sl:stand&gt;</v>
      </c>
      <c r="H1820" t="str">
        <f t="shared" si="140"/>
        <v>&lt;sl:stand&gt;&lt;ow-dc:owObject&gt;&lt;l:Gebied&gt;&lt;l:identificatie&gt;nl.imow-ws-650.gebied.01819&lt;/l:identificatie&gt;&lt;l:noemer&gt;test01819&lt;/l:noemer&gt;&lt;l:geometrie&gt;&lt;l:GeometrieRef xlink:href="b688c514-b874-4d50-811e-04c15659536b"/&gt;&lt;/l:geometrie&gt;&lt;/l:Gebied&gt;&lt;/ow-dc:owObject&gt;&lt;/sl:stand&gt;</v>
      </c>
    </row>
    <row r="1821" spans="1:8" x14ac:dyDescent="0.25">
      <c r="A1821" t="str">
        <f t="shared" si="141"/>
        <v>&lt;sl:stand&gt;&lt;ow-dc:owObject&gt;&lt;l:Gebied&gt;&lt;l:identificatie&gt;nl.imow-ws-650.gebied.</v>
      </c>
      <c r="B1821" s="1">
        <v>1820</v>
      </c>
      <c r="C1821" t="str">
        <f t="shared" si="142"/>
        <v>&lt;/l:identificatie&gt;&lt;l:noemer&gt;test</v>
      </c>
      <c r="D1821" s="1">
        <v>1820</v>
      </c>
      <c r="E1821" t="str">
        <f t="shared" si="143"/>
        <v>&lt;/l:noemer&gt;&lt;l:geometrie&gt;&lt;l:GeometrieRef xlink:href="</v>
      </c>
      <c r="F1821" t="s">
        <v>1830</v>
      </c>
      <c r="G1821" t="str">
        <f t="shared" si="144"/>
        <v>"/&gt;&lt;/l:geometrie&gt;&lt;/l:Gebied&gt;&lt;/ow-dc:owObject&gt;&lt;/sl:stand&gt;</v>
      </c>
      <c r="H1821" t="str">
        <f t="shared" si="140"/>
        <v>&lt;sl:stand&gt;&lt;ow-dc:owObject&gt;&lt;l:Gebied&gt;&lt;l:identificatie&gt;nl.imow-ws-650.gebied.01820&lt;/l:identificatie&gt;&lt;l:noemer&gt;test01820&lt;/l:noemer&gt;&lt;l:geometrie&gt;&lt;l:GeometrieRef xlink:href="da23c28c-3231-4bdb-b216-924718017ec8"/&gt;&lt;/l:geometrie&gt;&lt;/l:Gebied&gt;&lt;/ow-dc:owObject&gt;&lt;/sl:stand&gt;</v>
      </c>
    </row>
    <row r="1822" spans="1:8" x14ac:dyDescent="0.25">
      <c r="A1822" t="str">
        <f t="shared" si="141"/>
        <v>&lt;sl:stand&gt;&lt;ow-dc:owObject&gt;&lt;l:Gebied&gt;&lt;l:identificatie&gt;nl.imow-ws-650.gebied.</v>
      </c>
      <c r="B1822" s="1">
        <v>1821</v>
      </c>
      <c r="C1822" t="str">
        <f t="shared" si="142"/>
        <v>&lt;/l:identificatie&gt;&lt;l:noemer&gt;test</v>
      </c>
      <c r="D1822" s="1">
        <v>1821</v>
      </c>
      <c r="E1822" t="str">
        <f t="shared" si="143"/>
        <v>&lt;/l:noemer&gt;&lt;l:geometrie&gt;&lt;l:GeometrieRef xlink:href="</v>
      </c>
      <c r="F1822" s="5" t="s">
        <v>1831</v>
      </c>
      <c r="G1822" t="str">
        <f t="shared" si="144"/>
        <v>"/&gt;&lt;/l:geometrie&gt;&lt;/l:Gebied&gt;&lt;/ow-dc:owObject&gt;&lt;/sl:stand&gt;</v>
      </c>
      <c r="H1822" t="str">
        <f t="shared" si="140"/>
        <v>&lt;sl:stand&gt;&lt;ow-dc:owObject&gt;&lt;l:Gebied&gt;&lt;l:identificatie&gt;nl.imow-ws-650.gebied.01821&lt;/l:identificatie&gt;&lt;l:noemer&gt;test01821&lt;/l:noemer&gt;&lt;l:geometrie&gt;&lt;l:GeometrieRef xlink:href="21e20029-3c83-4386-82d0-2e6479d929bf"/&gt;&lt;/l:geometrie&gt;&lt;/l:Gebied&gt;&lt;/ow-dc:owObject&gt;&lt;/sl:stand&gt;</v>
      </c>
    </row>
    <row r="1823" spans="1:8" x14ac:dyDescent="0.25">
      <c r="A1823" t="str">
        <f t="shared" si="141"/>
        <v>&lt;sl:stand&gt;&lt;ow-dc:owObject&gt;&lt;l:Gebied&gt;&lt;l:identificatie&gt;nl.imow-ws-650.gebied.</v>
      </c>
      <c r="B1823" s="1">
        <v>1822</v>
      </c>
      <c r="C1823" t="str">
        <f t="shared" si="142"/>
        <v>&lt;/l:identificatie&gt;&lt;l:noemer&gt;test</v>
      </c>
      <c r="D1823" s="1">
        <v>1822</v>
      </c>
      <c r="E1823" t="str">
        <f t="shared" si="143"/>
        <v>&lt;/l:noemer&gt;&lt;l:geometrie&gt;&lt;l:GeometrieRef xlink:href="</v>
      </c>
      <c r="F1823" t="s">
        <v>1832</v>
      </c>
      <c r="G1823" t="str">
        <f t="shared" si="144"/>
        <v>"/&gt;&lt;/l:geometrie&gt;&lt;/l:Gebied&gt;&lt;/ow-dc:owObject&gt;&lt;/sl:stand&gt;</v>
      </c>
      <c r="H1823" t="str">
        <f t="shared" si="140"/>
        <v>&lt;sl:stand&gt;&lt;ow-dc:owObject&gt;&lt;l:Gebied&gt;&lt;l:identificatie&gt;nl.imow-ws-650.gebied.01822&lt;/l:identificatie&gt;&lt;l:noemer&gt;test01822&lt;/l:noemer&gt;&lt;l:geometrie&gt;&lt;l:GeometrieRef xlink:href="6cf25b9a-b360-468b-b615-140069d887ec"/&gt;&lt;/l:geometrie&gt;&lt;/l:Gebied&gt;&lt;/ow-dc:owObject&gt;&lt;/sl:stand&gt;</v>
      </c>
    </row>
    <row r="1824" spans="1:8" x14ac:dyDescent="0.25">
      <c r="A1824" t="str">
        <f t="shared" si="141"/>
        <v>&lt;sl:stand&gt;&lt;ow-dc:owObject&gt;&lt;l:Gebied&gt;&lt;l:identificatie&gt;nl.imow-ws-650.gebied.</v>
      </c>
      <c r="B1824" s="1">
        <v>1823</v>
      </c>
      <c r="C1824" t="str">
        <f t="shared" si="142"/>
        <v>&lt;/l:identificatie&gt;&lt;l:noemer&gt;test</v>
      </c>
      <c r="D1824" s="1">
        <v>1823</v>
      </c>
      <c r="E1824" t="str">
        <f t="shared" si="143"/>
        <v>&lt;/l:noemer&gt;&lt;l:geometrie&gt;&lt;l:GeometrieRef xlink:href="</v>
      </c>
      <c r="F1824" t="s">
        <v>1833</v>
      </c>
      <c r="G1824" t="str">
        <f t="shared" si="144"/>
        <v>"/&gt;&lt;/l:geometrie&gt;&lt;/l:Gebied&gt;&lt;/ow-dc:owObject&gt;&lt;/sl:stand&gt;</v>
      </c>
      <c r="H1824" t="str">
        <f t="shared" si="140"/>
        <v>&lt;sl:stand&gt;&lt;ow-dc:owObject&gt;&lt;l:Gebied&gt;&lt;l:identificatie&gt;nl.imow-ws-650.gebied.01823&lt;/l:identificatie&gt;&lt;l:noemer&gt;test01823&lt;/l:noemer&gt;&lt;l:geometrie&gt;&lt;l:GeometrieRef xlink:href="43f66201-2a2d-43a3-9dde-b1a6c8244c28"/&gt;&lt;/l:geometrie&gt;&lt;/l:Gebied&gt;&lt;/ow-dc:owObject&gt;&lt;/sl:stand&gt;</v>
      </c>
    </row>
    <row r="1825" spans="1:8" x14ac:dyDescent="0.25">
      <c r="A1825" t="str">
        <f t="shared" si="141"/>
        <v>&lt;sl:stand&gt;&lt;ow-dc:owObject&gt;&lt;l:Gebied&gt;&lt;l:identificatie&gt;nl.imow-ws-650.gebied.</v>
      </c>
      <c r="B1825" s="1">
        <v>1824</v>
      </c>
      <c r="C1825" t="str">
        <f t="shared" si="142"/>
        <v>&lt;/l:identificatie&gt;&lt;l:noemer&gt;test</v>
      </c>
      <c r="D1825" s="1">
        <v>1824</v>
      </c>
      <c r="E1825" t="str">
        <f t="shared" si="143"/>
        <v>&lt;/l:noemer&gt;&lt;l:geometrie&gt;&lt;l:GeometrieRef xlink:href="</v>
      </c>
      <c r="F1825" t="s">
        <v>1834</v>
      </c>
      <c r="G1825" t="str">
        <f t="shared" si="144"/>
        <v>"/&gt;&lt;/l:geometrie&gt;&lt;/l:Gebied&gt;&lt;/ow-dc:owObject&gt;&lt;/sl:stand&gt;</v>
      </c>
      <c r="H1825" t="str">
        <f t="shared" si="140"/>
        <v>&lt;sl:stand&gt;&lt;ow-dc:owObject&gt;&lt;l:Gebied&gt;&lt;l:identificatie&gt;nl.imow-ws-650.gebied.01824&lt;/l:identificatie&gt;&lt;l:noemer&gt;test01824&lt;/l:noemer&gt;&lt;l:geometrie&gt;&lt;l:GeometrieRef xlink:href="1d8c17d0-2d7f-45ad-8bc7-0811d69f287e"/&gt;&lt;/l:geometrie&gt;&lt;/l:Gebied&gt;&lt;/ow-dc:owObject&gt;&lt;/sl:stand&gt;</v>
      </c>
    </row>
    <row r="1826" spans="1:8" x14ac:dyDescent="0.25">
      <c r="A1826" t="str">
        <f t="shared" si="141"/>
        <v>&lt;sl:stand&gt;&lt;ow-dc:owObject&gt;&lt;l:Gebied&gt;&lt;l:identificatie&gt;nl.imow-ws-650.gebied.</v>
      </c>
      <c r="B1826" s="1">
        <v>1825</v>
      </c>
      <c r="C1826" t="str">
        <f t="shared" si="142"/>
        <v>&lt;/l:identificatie&gt;&lt;l:noemer&gt;test</v>
      </c>
      <c r="D1826" s="1">
        <v>1825</v>
      </c>
      <c r="E1826" t="str">
        <f t="shared" si="143"/>
        <v>&lt;/l:noemer&gt;&lt;l:geometrie&gt;&lt;l:GeometrieRef xlink:href="</v>
      </c>
      <c r="F1826" t="s">
        <v>1835</v>
      </c>
      <c r="G1826" t="str">
        <f t="shared" si="144"/>
        <v>"/&gt;&lt;/l:geometrie&gt;&lt;/l:Gebied&gt;&lt;/ow-dc:owObject&gt;&lt;/sl:stand&gt;</v>
      </c>
      <c r="H1826" t="str">
        <f t="shared" si="140"/>
        <v>&lt;sl:stand&gt;&lt;ow-dc:owObject&gt;&lt;l:Gebied&gt;&lt;l:identificatie&gt;nl.imow-ws-650.gebied.01825&lt;/l:identificatie&gt;&lt;l:noemer&gt;test01825&lt;/l:noemer&gt;&lt;l:geometrie&gt;&lt;l:GeometrieRef xlink:href="8e6df7b1-047d-49a6-8319-bf3e051a49b2"/&gt;&lt;/l:geometrie&gt;&lt;/l:Gebied&gt;&lt;/ow-dc:owObject&gt;&lt;/sl:stand&gt;</v>
      </c>
    </row>
    <row r="1827" spans="1:8" x14ac:dyDescent="0.25">
      <c r="A1827" t="str">
        <f t="shared" si="141"/>
        <v>&lt;sl:stand&gt;&lt;ow-dc:owObject&gt;&lt;l:Gebied&gt;&lt;l:identificatie&gt;nl.imow-ws-650.gebied.</v>
      </c>
      <c r="B1827" s="1">
        <v>1826</v>
      </c>
      <c r="C1827" t="str">
        <f t="shared" si="142"/>
        <v>&lt;/l:identificatie&gt;&lt;l:noemer&gt;test</v>
      </c>
      <c r="D1827" s="1">
        <v>1826</v>
      </c>
      <c r="E1827" t="str">
        <f t="shared" si="143"/>
        <v>&lt;/l:noemer&gt;&lt;l:geometrie&gt;&lt;l:GeometrieRef xlink:href="</v>
      </c>
      <c r="F1827" t="s">
        <v>1836</v>
      </c>
      <c r="G1827" t="str">
        <f t="shared" si="144"/>
        <v>"/&gt;&lt;/l:geometrie&gt;&lt;/l:Gebied&gt;&lt;/ow-dc:owObject&gt;&lt;/sl:stand&gt;</v>
      </c>
      <c r="H1827" t="str">
        <f t="shared" si="140"/>
        <v>&lt;sl:stand&gt;&lt;ow-dc:owObject&gt;&lt;l:Gebied&gt;&lt;l:identificatie&gt;nl.imow-ws-650.gebied.01826&lt;/l:identificatie&gt;&lt;l:noemer&gt;test01826&lt;/l:noemer&gt;&lt;l:geometrie&gt;&lt;l:GeometrieRef xlink:href="4aa43518-c563-4d35-9d09-f886a5133c75"/&gt;&lt;/l:geometrie&gt;&lt;/l:Gebied&gt;&lt;/ow-dc:owObject&gt;&lt;/sl:stand&gt;</v>
      </c>
    </row>
    <row r="1828" spans="1:8" x14ac:dyDescent="0.25">
      <c r="A1828" t="str">
        <f t="shared" si="141"/>
        <v>&lt;sl:stand&gt;&lt;ow-dc:owObject&gt;&lt;l:Gebied&gt;&lt;l:identificatie&gt;nl.imow-ws-650.gebied.</v>
      </c>
      <c r="B1828" s="1">
        <v>1827</v>
      </c>
      <c r="C1828" t="str">
        <f t="shared" si="142"/>
        <v>&lt;/l:identificatie&gt;&lt;l:noemer&gt;test</v>
      </c>
      <c r="D1828" s="1">
        <v>1827</v>
      </c>
      <c r="E1828" t="str">
        <f t="shared" si="143"/>
        <v>&lt;/l:noemer&gt;&lt;l:geometrie&gt;&lt;l:GeometrieRef xlink:href="</v>
      </c>
      <c r="F1828" t="s">
        <v>1837</v>
      </c>
      <c r="G1828" t="str">
        <f t="shared" si="144"/>
        <v>"/&gt;&lt;/l:geometrie&gt;&lt;/l:Gebied&gt;&lt;/ow-dc:owObject&gt;&lt;/sl:stand&gt;</v>
      </c>
      <c r="H1828" t="str">
        <f t="shared" si="140"/>
        <v>&lt;sl:stand&gt;&lt;ow-dc:owObject&gt;&lt;l:Gebied&gt;&lt;l:identificatie&gt;nl.imow-ws-650.gebied.01827&lt;/l:identificatie&gt;&lt;l:noemer&gt;test01827&lt;/l:noemer&gt;&lt;l:geometrie&gt;&lt;l:GeometrieRef xlink:href="4676df5c-8ec5-4d8d-8237-484d1eebf3b7"/&gt;&lt;/l:geometrie&gt;&lt;/l:Gebied&gt;&lt;/ow-dc:owObject&gt;&lt;/sl:stand&gt;</v>
      </c>
    </row>
    <row r="1829" spans="1:8" x14ac:dyDescent="0.25">
      <c r="A1829" t="str">
        <f t="shared" si="141"/>
        <v>&lt;sl:stand&gt;&lt;ow-dc:owObject&gt;&lt;l:Gebied&gt;&lt;l:identificatie&gt;nl.imow-ws-650.gebied.</v>
      </c>
      <c r="B1829" s="1">
        <v>1828</v>
      </c>
      <c r="C1829" t="str">
        <f t="shared" si="142"/>
        <v>&lt;/l:identificatie&gt;&lt;l:noemer&gt;test</v>
      </c>
      <c r="D1829" s="1">
        <v>1828</v>
      </c>
      <c r="E1829" t="str">
        <f t="shared" si="143"/>
        <v>&lt;/l:noemer&gt;&lt;l:geometrie&gt;&lt;l:GeometrieRef xlink:href="</v>
      </c>
      <c r="F1829" t="s">
        <v>1838</v>
      </c>
      <c r="G1829" t="str">
        <f t="shared" si="144"/>
        <v>"/&gt;&lt;/l:geometrie&gt;&lt;/l:Gebied&gt;&lt;/ow-dc:owObject&gt;&lt;/sl:stand&gt;</v>
      </c>
      <c r="H1829" t="str">
        <f t="shared" si="140"/>
        <v>&lt;sl:stand&gt;&lt;ow-dc:owObject&gt;&lt;l:Gebied&gt;&lt;l:identificatie&gt;nl.imow-ws-650.gebied.01828&lt;/l:identificatie&gt;&lt;l:noemer&gt;test01828&lt;/l:noemer&gt;&lt;l:geometrie&gt;&lt;l:GeometrieRef xlink:href="04df63ed-f7e4-49ab-a567-2ceec4b3a1dd"/&gt;&lt;/l:geometrie&gt;&lt;/l:Gebied&gt;&lt;/ow-dc:owObject&gt;&lt;/sl:stand&gt;</v>
      </c>
    </row>
    <row r="1830" spans="1:8" x14ac:dyDescent="0.25">
      <c r="A1830" t="str">
        <f t="shared" si="141"/>
        <v>&lt;sl:stand&gt;&lt;ow-dc:owObject&gt;&lt;l:Gebied&gt;&lt;l:identificatie&gt;nl.imow-ws-650.gebied.</v>
      </c>
      <c r="B1830" s="1">
        <v>1829</v>
      </c>
      <c r="C1830" t="str">
        <f t="shared" si="142"/>
        <v>&lt;/l:identificatie&gt;&lt;l:noemer&gt;test</v>
      </c>
      <c r="D1830" s="1">
        <v>1829</v>
      </c>
      <c r="E1830" t="str">
        <f t="shared" si="143"/>
        <v>&lt;/l:noemer&gt;&lt;l:geometrie&gt;&lt;l:GeometrieRef xlink:href="</v>
      </c>
      <c r="F1830" t="s">
        <v>1839</v>
      </c>
      <c r="G1830" t="str">
        <f t="shared" si="144"/>
        <v>"/&gt;&lt;/l:geometrie&gt;&lt;/l:Gebied&gt;&lt;/ow-dc:owObject&gt;&lt;/sl:stand&gt;</v>
      </c>
      <c r="H1830" t="str">
        <f t="shared" si="140"/>
        <v>&lt;sl:stand&gt;&lt;ow-dc:owObject&gt;&lt;l:Gebied&gt;&lt;l:identificatie&gt;nl.imow-ws-650.gebied.01829&lt;/l:identificatie&gt;&lt;l:noemer&gt;test01829&lt;/l:noemer&gt;&lt;l:geometrie&gt;&lt;l:GeometrieRef xlink:href="33cd6a8b-ed7a-42fc-809e-0e76f8676623"/&gt;&lt;/l:geometrie&gt;&lt;/l:Gebied&gt;&lt;/ow-dc:owObject&gt;&lt;/sl:stand&gt;</v>
      </c>
    </row>
    <row r="1831" spans="1:8" x14ac:dyDescent="0.25">
      <c r="A1831" t="str">
        <f t="shared" si="141"/>
        <v>&lt;sl:stand&gt;&lt;ow-dc:owObject&gt;&lt;l:Gebied&gt;&lt;l:identificatie&gt;nl.imow-ws-650.gebied.</v>
      </c>
      <c r="B1831" s="1">
        <v>1830</v>
      </c>
      <c r="C1831" t="str">
        <f t="shared" si="142"/>
        <v>&lt;/l:identificatie&gt;&lt;l:noemer&gt;test</v>
      </c>
      <c r="D1831" s="1">
        <v>1830</v>
      </c>
      <c r="E1831" t="str">
        <f t="shared" si="143"/>
        <v>&lt;/l:noemer&gt;&lt;l:geometrie&gt;&lt;l:GeometrieRef xlink:href="</v>
      </c>
      <c r="F1831" t="s">
        <v>1840</v>
      </c>
      <c r="G1831" t="str">
        <f t="shared" si="144"/>
        <v>"/&gt;&lt;/l:geometrie&gt;&lt;/l:Gebied&gt;&lt;/ow-dc:owObject&gt;&lt;/sl:stand&gt;</v>
      </c>
      <c r="H1831" t="str">
        <f t="shared" si="140"/>
        <v>&lt;sl:stand&gt;&lt;ow-dc:owObject&gt;&lt;l:Gebied&gt;&lt;l:identificatie&gt;nl.imow-ws-650.gebied.01830&lt;/l:identificatie&gt;&lt;l:noemer&gt;test01830&lt;/l:noemer&gt;&lt;l:geometrie&gt;&lt;l:GeometrieRef xlink:href="f30d725f-8054-4540-9984-e9bcc0124da8"/&gt;&lt;/l:geometrie&gt;&lt;/l:Gebied&gt;&lt;/ow-dc:owObject&gt;&lt;/sl:stand&gt;</v>
      </c>
    </row>
    <row r="1832" spans="1:8" x14ac:dyDescent="0.25">
      <c r="A1832" t="str">
        <f t="shared" si="141"/>
        <v>&lt;sl:stand&gt;&lt;ow-dc:owObject&gt;&lt;l:Gebied&gt;&lt;l:identificatie&gt;nl.imow-ws-650.gebied.</v>
      </c>
      <c r="B1832" s="1">
        <v>1831</v>
      </c>
      <c r="C1832" t="str">
        <f t="shared" si="142"/>
        <v>&lt;/l:identificatie&gt;&lt;l:noemer&gt;test</v>
      </c>
      <c r="D1832" s="1">
        <v>1831</v>
      </c>
      <c r="E1832" t="str">
        <f t="shared" si="143"/>
        <v>&lt;/l:noemer&gt;&lt;l:geometrie&gt;&lt;l:GeometrieRef xlink:href="</v>
      </c>
      <c r="F1832" t="s">
        <v>1841</v>
      </c>
      <c r="G1832" t="str">
        <f t="shared" si="144"/>
        <v>"/&gt;&lt;/l:geometrie&gt;&lt;/l:Gebied&gt;&lt;/ow-dc:owObject&gt;&lt;/sl:stand&gt;</v>
      </c>
      <c r="H1832" t="str">
        <f t="shared" si="140"/>
        <v>&lt;sl:stand&gt;&lt;ow-dc:owObject&gt;&lt;l:Gebied&gt;&lt;l:identificatie&gt;nl.imow-ws-650.gebied.01831&lt;/l:identificatie&gt;&lt;l:noemer&gt;test01831&lt;/l:noemer&gt;&lt;l:geometrie&gt;&lt;l:GeometrieRef xlink:href="c25876c0-5be1-45a6-9fae-e013aa6b8fae"/&gt;&lt;/l:geometrie&gt;&lt;/l:Gebied&gt;&lt;/ow-dc:owObject&gt;&lt;/sl:stand&gt;</v>
      </c>
    </row>
    <row r="1833" spans="1:8" x14ac:dyDescent="0.25">
      <c r="A1833" t="str">
        <f t="shared" si="141"/>
        <v>&lt;sl:stand&gt;&lt;ow-dc:owObject&gt;&lt;l:Gebied&gt;&lt;l:identificatie&gt;nl.imow-ws-650.gebied.</v>
      </c>
      <c r="B1833" s="1">
        <v>1832</v>
      </c>
      <c r="C1833" t="str">
        <f t="shared" si="142"/>
        <v>&lt;/l:identificatie&gt;&lt;l:noemer&gt;test</v>
      </c>
      <c r="D1833" s="1">
        <v>1832</v>
      </c>
      <c r="E1833" t="str">
        <f t="shared" si="143"/>
        <v>&lt;/l:noemer&gt;&lt;l:geometrie&gt;&lt;l:GeometrieRef xlink:href="</v>
      </c>
      <c r="F1833" t="s">
        <v>1842</v>
      </c>
      <c r="G1833" t="str">
        <f t="shared" si="144"/>
        <v>"/&gt;&lt;/l:geometrie&gt;&lt;/l:Gebied&gt;&lt;/ow-dc:owObject&gt;&lt;/sl:stand&gt;</v>
      </c>
      <c r="H1833" t="str">
        <f t="shared" si="140"/>
        <v>&lt;sl:stand&gt;&lt;ow-dc:owObject&gt;&lt;l:Gebied&gt;&lt;l:identificatie&gt;nl.imow-ws-650.gebied.01832&lt;/l:identificatie&gt;&lt;l:noemer&gt;test01832&lt;/l:noemer&gt;&lt;l:geometrie&gt;&lt;l:GeometrieRef xlink:href="ff6538ca-95a1-489e-9b71-69aaae703544"/&gt;&lt;/l:geometrie&gt;&lt;/l:Gebied&gt;&lt;/ow-dc:owObject&gt;&lt;/sl:stand&gt;</v>
      </c>
    </row>
    <row r="1834" spans="1:8" x14ac:dyDescent="0.25">
      <c r="A1834" t="str">
        <f t="shared" si="141"/>
        <v>&lt;sl:stand&gt;&lt;ow-dc:owObject&gt;&lt;l:Gebied&gt;&lt;l:identificatie&gt;nl.imow-ws-650.gebied.</v>
      </c>
      <c r="B1834" s="1">
        <v>1833</v>
      </c>
      <c r="C1834" t="str">
        <f t="shared" si="142"/>
        <v>&lt;/l:identificatie&gt;&lt;l:noemer&gt;test</v>
      </c>
      <c r="D1834" s="1">
        <v>1833</v>
      </c>
      <c r="E1834" t="str">
        <f t="shared" si="143"/>
        <v>&lt;/l:noemer&gt;&lt;l:geometrie&gt;&lt;l:GeometrieRef xlink:href="</v>
      </c>
      <c r="F1834" t="s">
        <v>1843</v>
      </c>
      <c r="G1834" t="str">
        <f t="shared" si="144"/>
        <v>"/&gt;&lt;/l:geometrie&gt;&lt;/l:Gebied&gt;&lt;/ow-dc:owObject&gt;&lt;/sl:stand&gt;</v>
      </c>
      <c r="H1834" t="str">
        <f t="shared" si="140"/>
        <v>&lt;sl:stand&gt;&lt;ow-dc:owObject&gt;&lt;l:Gebied&gt;&lt;l:identificatie&gt;nl.imow-ws-650.gebied.01833&lt;/l:identificatie&gt;&lt;l:noemer&gt;test01833&lt;/l:noemer&gt;&lt;l:geometrie&gt;&lt;l:GeometrieRef xlink:href="cfc27447-af19-45b8-8ca2-72877e90932b"/&gt;&lt;/l:geometrie&gt;&lt;/l:Gebied&gt;&lt;/ow-dc:owObject&gt;&lt;/sl:stand&gt;</v>
      </c>
    </row>
    <row r="1835" spans="1:8" x14ac:dyDescent="0.25">
      <c r="A1835" t="str">
        <f t="shared" si="141"/>
        <v>&lt;sl:stand&gt;&lt;ow-dc:owObject&gt;&lt;l:Gebied&gt;&lt;l:identificatie&gt;nl.imow-ws-650.gebied.</v>
      </c>
      <c r="B1835" s="1">
        <v>1834</v>
      </c>
      <c r="C1835" t="str">
        <f t="shared" si="142"/>
        <v>&lt;/l:identificatie&gt;&lt;l:noemer&gt;test</v>
      </c>
      <c r="D1835" s="1">
        <v>1834</v>
      </c>
      <c r="E1835" t="str">
        <f t="shared" si="143"/>
        <v>&lt;/l:noemer&gt;&lt;l:geometrie&gt;&lt;l:GeometrieRef xlink:href="</v>
      </c>
      <c r="F1835" t="s">
        <v>1844</v>
      </c>
      <c r="G1835" t="str">
        <f t="shared" si="144"/>
        <v>"/&gt;&lt;/l:geometrie&gt;&lt;/l:Gebied&gt;&lt;/ow-dc:owObject&gt;&lt;/sl:stand&gt;</v>
      </c>
      <c r="H1835" t="str">
        <f t="shared" si="140"/>
        <v>&lt;sl:stand&gt;&lt;ow-dc:owObject&gt;&lt;l:Gebied&gt;&lt;l:identificatie&gt;nl.imow-ws-650.gebied.01834&lt;/l:identificatie&gt;&lt;l:noemer&gt;test01834&lt;/l:noemer&gt;&lt;l:geometrie&gt;&lt;l:GeometrieRef xlink:href="f1512d87-ad36-4abe-a75b-93e9edeaa52b"/&gt;&lt;/l:geometrie&gt;&lt;/l:Gebied&gt;&lt;/ow-dc:owObject&gt;&lt;/sl:stand&gt;</v>
      </c>
    </row>
    <row r="1836" spans="1:8" x14ac:dyDescent="0.25">
      <c r="A1836" t="str">
        <f t="shared" si="141"/>
        <v>&lt;sl:stand&gt;&lt;ow-dc:owObject&gt;&lt;l:Gebied&gt;&lt;l:identificatie&gt;nl.imow-ws-650.gebied.</v>
      </c>
      <c r="B1836" s="1">
        <v>1835</v>
      </c>
      <c r="C1836" t="str">
        <f t="shared" si="142"/>
        <v>&lt;/l:identificatie&gt;&lt;l:noemer&gt;test</v>
      </c>
      <c r="D1836" s="1">
        <v>1835</v>
      </c>
      <c r="E1836" t="str">
        <f t="shared" si="143"/>
        <v>&lt;/l:noemer&gt;&lt;l:geometrie&gt;&lt;l:GeometrieRef xlink:href="</v>
      </c>
      <c r="F1836" t="s">
        <v>1845</v>
      </c>
      <c r="G1836" t="str">
        <f t="shared" si="144"/>
        <v>"/&gt;&lt;/l:geometrie&gt;&lt;/l:Gebied&gt;&lt;/ow-dc:owObject&gt;&lt;/sl:stand&gt;</v>
      </c>
      <c r="H1836" t="str">
        <f t="shared" si="140"/>
        <v>&lt;sl:stand&gt;&lt;ow-dc:owObject&gt;&lt;l:Gebied&gt;&lt;l:identificatie&gt;nl.imow-ws-650.gebied.01835&lt;/l:identificatie&gt;&lt;l:noemer&gt;test01835&lt;/l:noemer&gt;&lt;l:geometrie&gt;&lt;l:GeometrieRef xlink:href="43d8d10a-165b-4247-af5a-a0913f53dc74"/&gt;&lt;/l:geometrie&gt;&lt;/l:Gebied&gt;&lt;/ow-dc:owObject&gt;&lt;/sl:stand&gt;</v>
      </c>
    </row>
    <row r="1837" spans="1:8" x14ac:dyDescent="0.25">
      <c r="A1837" t="str">
        <f t="shared" si="141"/>
        <v>&lt;sl:stand&gt;&lt;ow-dc:owObject&gt;&lt;l:Gebied&gt;&lt;l:identificatie&gt;nl.imow-ws-650.gebied.</v>
      </c>
      <c r="B1837" s="1">
        <v>1836</v>
      </c>
      <c r="C1837" t="str">
        <f t="shared" si="142"/>
        <v>&lt;/l:identificatie&gt;&lt;l:noemer&gt;test</v>
      </c>
      <c r="D1837" s="1">
        <v>1836</v>
      </c>
      <c r="E1837" t="str">
        <f t="shared" si="143"/>
        <v>&lt;/l:noemer&gt;&lt;l:geometrie&gt;&lt;l:GeometrieRef xlink:href="</v>
      </c>
      <c r="F1837" t="s">
        <v>1846</v>
      </c>
      <c r="G1837" t="str">
        <f t="shared" si="144"/>
        <v>"/&gt;&lt;/l:geometrie&gt;&lt;/l:Gebied&gt;&lt;/ow-dc:owObject&gt;&lt;/sl:stand&gt;</v>
      </c>
      <c r="H1837" t="str">
        <f t="shared" si="140"/>
        <v>&lt;sl:stand&gt;&lt;ow-dc:owObject&gt;&lt;l:Gebied&gt;&lt;l:identificatie&gt;nl.imow-ws-650.gebied.01836&lt;/l:identificatie&gt;&lt;l:noemer&gt;test01836&lt;/l:noemer&gt;&lt;l:geometrie&gt;&lt;l:GeometrieRef xlink:href="03aa8c08-1886-445c-b5c5-4f001ee40cbb"/&gt;&lt;/l:geometrie&gt;&lt;/l:Gebied&gt;&lt;/ow-dc:owObject&gt;&lt;/sl:stand&gt;</v>
      </c>
    </row>
    <row r="1838" spans="1:8" x14ac:dyDescent="0.25">
      <c r="A1838" t="str">
        <f t="shared" si="141"/>
        <v>&lt;sl:stand&gt;&lt;ow-dc:owObject&gt;&lt;l:Gebied&gt;&lt;l:identificatie&gt;nl.imow-ws-650.gebied.</v>
      </c>
      <c r="B1838" s="1">
        <v>1837</v>
      </c>
      <c r="C1838" t="str">
        <f t="shared" si="142"/>
        <v>&lt;/l:identificatie&gt;&lt;l:noemer&gt;test</v>
      </c>
      <c r="D1838" s="1">
        <v>1837</v>
      </c>
      <c r="E1838" t="str">
        <f t="shared" si="143"/>
        <v>&lt;/l:noemer&gt;&lt;l:geometrie&gt;&lt;l:GeometrieRef xlink:href="</v>
      </c>
      <c r="F1838" t="s">
        <v>1847</v>
      </c>
      <c r="G1838" t="str">
        <f t="shared" si="144"/>
        <v>"/&gt;&lt;/l:geometrie&gt;&lt;/l:Gebied&gt;&lt;/ow-dc:owObject&gt;&lt;/sl:stand&gt;</v>
      </c>
      <c r="H1838" t="str">
        <f t="shared" si="140"/>
        <v>&lt;sl:stand&gt;&lt;ow-dc:owObject&gt;&lt;l:Gebied&gt;&lt;l:identificatie&gt;nl.imow-ws-650.gebied.01837&lt;/l:identificatie&gt;&lt;l:noemer&gt;test01837&lt;/l:noemer&gt;&lt;l:geometrie&gt;&lt;l:GeometrieRef xlink:href="f09d668f-5771-40ed-9bbe-b7cf65c4a8ce"/&gt;&lt;/l:geometrie&gt;&lt;/l:Gebied&gt;&lt;/ow-dc:owObject&gt;&lt;/sl:stand&gt;</v>
      </c>
    </row>
    <row r="1839" spans="1:8" x14ac:dyDescent="0.25">
      <c r="A1839" t="str">
        <f t="shared" si="141"/>
        <v>&lt;sl:stand&gt;&lt;ow-dc:owObject&gt;&lt;l:Gebied&gt;&lt;l:identificatie&gt;nl.imow-ws-650.gebied.</v>
      </c>
      <c r="B1839" s="1">
        <v>1838</v>
      </c>
      <c r="C1839" t="str">
        <f t="shared" si="142"/>
        <v>&lt;/l:identificatie&gt;&lt;l:noemer&gt;test</v>
      </c>
      <c r="D1839" s="1">
        <v>1838</v>
      </c>
      <c r="E1839" t="str">
        <f t="shared" si="143"/>
        <v>&lt;/l:noemer&gt;&lt;l:geometrie&gt;&lt;l:GeometrieRef xlink:href="</v>
      </c>
      <c r="F1839" t="s">
        <v>1848</v>
      </c>
      <c r="G1839" t="str">
        <f t="shared" si="144"/>
        <v>"/&gt;&lt;/l:geometrie&gt;&lt;/l:Gebied&gt;&lt;/ow-dc:owObject&gt;&lt;/sl:stand&gt;</v>
      </c>
      <c r="H1839" t="str">
        <f t="shared" si="140"/>
        <v>&lt;sl:stand&gt;&lt;ow-dc:owObject&gt;&lt;l:Gebied&gt;&lt;l:identificatie&gt;nl.imow-ws-650.gebied.01838&lt;/l:identificatie&gt;&lt;l:noemer&gt;test01838&lt;/l:noemer&gt;&lt;l:geometrie&gt;&lt;l:GeometrieRef xlink:href="9164729d-5072-4b13-a8c6-3acf9043fa4b"/&gt;&lt;/l:geometrie&gt;&lt;/l:Gebied&gt;&lt;/ow-dc:owObject&gt;&lt;/sl:stand&gt;</v>
      </c>
    </row>
    <row r="1840" spans="1:8" x14ac:dyDescent="0.25">
      <c r="A1840" t="str">
        <f t="shared" si="141"/>
        <v>&lt;sl:stand&gt;&lt;ow-dc:owObject&gt;&lt;l:Gebied&gt;&lt;l:identificatie&gt;nl.imow-ws-650.gebied.</v>
      </c>
      <c r="B1840" s="1">
        <v>1839</v>
      </c>
      <c r="C1840" t="str">
        <f t="shared" si="142"/>
        <v>&lt;/l:identificatie&gt;&lt;l:noemer&gt;test</v>
      </c>
      <c r="D1840" s="1">
        <v>1839</v>
      </c>
      <c r="E1840" t="str">
        <f t="shared" si="143"/>
        <v>&lt;/l:noemer&gt;&lt;l:geometrie&gt;&lt;l:GeometrieRef xlink:href="</v>
      </c>
      <c r="F1840" t="s">
        <v>1849</v>
      </c>
      <c r="G1840" t="str">
        <f t="shared" si="144"/>
        <v>"/&gt;&lt;/l:geometrie&gt;&lt;/l:Gebied&gt;&lt;/ow-dc:owObject&gt;&lt;/sl:stand&gt;</v>
      </c>
      <c r="H1840" t="str">
        <f t="shared" si="140"/>
        <v>&lt;sl:stand&gt;&lt;ow-dc:owObject&gt;&lt;l:Gebied&gt;&lt;l:identificatie&gt;nl.imow-ws-650.gebied.01839&lt;/l:identificatie&gt;&lt;l:noemer&gt;test01839&lt;/l:noemer&gt;&lt;l:geometrie&gt;&lt;l:GeometrieRef xlink:href="71072273-4e44-428e-8fb6-a1cbdbb70e12"/&gt;&lt;/l:geometrie&gt;&lt;/l:Gebied&gt;&lt;/ow-dc:owObject&gt;&lt;/sl:stand&gt;</v>
      </c>
    </row>
    <row r="1841" spans="1:8" x14ac:dyDescent="0.25">
      <c r="A1841" t="str">
        <f t="shared" si="141"/>
        <v>&lt;sl:stand&gt;&lt;ow-dc:owObject&gt;&lt;l:Gebied&gt;&lt;l:identificatie&gt;nl.imow-ws-650.gebied.</v>
      </c>
      <c r="B1841" s="1">
        <v>1840</v>
      </c>
      <c r="C1841" t="str">
        <f t="shared" si="142"/>
        <v>&lt;/l:identificatie&gt;&lt;l:noemer&gt;test</v>
      </c>
      <c r="D1841" s="1">
        <v>1840</v>
      </c>
      <c r="E1841" t="str">
        <f t="shared" si="143"/>
        <v>&lt;/l:noemer&gt;&lt;l:geometrie&gt;&lt;l:GeometrieRef xlink:href="</v>
      </c>
      <c r="F1841" t="s">
        <v>1850</v>
      </c>
      <c r="G1841" t="str">
        <f t="shared" si="144"/>
        <v>"/&gt;&lt;/l:geometrie&gt;&lt;/l:Gebied&gt;&lt;/ow-dc:owObject&gt;&lt;/sl:stand&gt;</v>
      </c>
      <c r="H1841" t="str">
        <f t="shared" si="140"/>
        <v>&lt;sl:stand&gt;&lt;ow-dc:owObject&gt;&lt;l:Gebied&gt;&lt;l:identificatie&gt;nl.imow-ws-650.gebied.01840&lt;/l:identificatie&gt;&lt;l:noemer&gt;test01840&lt;/l:noemer&gt;&lt;l:geometrie&gt;&lt;l:GeometrieRef xlink:href="c9183524-a894-45d9-a789-feb0a2551cc1"/&gt;&lt;/l:geometrie&gt;&lt;/l:Gebied&gt;&lt;/ow-dc:owObject&gt;&lt;/sl:stand&gt;</v>
      </c>
    </row>
    <row r="1842" spans="1:8" x14ac:dyDescent="0.25">
      <c r="A1842" t="str">
        <f t="shared" si="141"/>
        <v>&lt;sl:stand&gt;&lt;ow-dc:owObject&gt;&lt;l:Gebied&gt;&lt;l:identificatie&gt;nl.imow-ws-650.gebied.</v>
      </c>
      <c r="B1842" s="1">
        <v>1841</v>
      </c>
      <c r="C1842" t="str">
        <f t="shared" si="142"/>
        <v>&lt;/l:identificatie&gt;&lt;l:noemer&gt;test</v>
      </c>
      <c r="D1842" s="1">
        <v>1841</v>
      </c>
      <c r="E1842" t="str">
        <f t="shared" si="143"/>
        <v>&lt;/l:noemer&gt;&lt;l:geometrie&gt;&lt;l:GeometrieRef xlink:href="</v>
      </c>
      <c r="F1842" t="s">
        <v>1851</v>
      </c>
      <c r="G1842" t="str">
        <f t="shared" si="144"/>
        <v>"/&gt;&lt;/l:geometrie&gt;&lt;/l:Gebied&gt;&lt;/ow-dc:owObject&gt;&lt;/sl:stand&gt;</v>
      </c>
      <c r="H1842" t="str">
        <f t="shared" si="140"/>
        <v>&lt;sl:stand&gt;&lt;ow-dc:owObject&gt;&lt;l:Gebied&gt;&lt;l:identificatie&gt;nl.imow-ws-650.gebied.01841&lt;/l:identificatie&gt;&lt;l:noemer&gt;test01841&lt;/l:noemer&gt;&lt;l:geometrie&gt;&lt;l:GeometrieRef xlink:href="7b0cb475-885d-4617-8eaa-9f64410f7e67"/&gt;&lt;/l:geometrie&gt;&lt;/l:Gebied&gt;&lt;/ow-dc:owObject&gt;&lt;/sl:stand&gt;</v>
      </c>
    </row>
    <row r="1843" spans="1:8" x14ac:dyDescent="0.25">
      <c r="A1843" t="str">
        <f t="shared" si="141"/>
        <v>&lt;sl:stand&gt;&lt;ow-dc:owObject&gt;&lt;l:Gebied&gt;&lt;l:identificatie&gt;nl.imow-ws-650.gebied.</v>
      </c>
      <c r="B1843" s="1">
        <v>1842</v>
      </c>
      <c r="C1843" t="str">
        <f t="shared" si="142"/>
        <v>&lt;/l:identificatie&gt;&lt;l:noemer&gt;test</v>
      </c>
      <c r="D1843" s="1">
        <v>1842</v>
      </c>
      <c r="E1843" t="str">
        <f t="shared" si="143"/>
        <v>&lt;/l:noemer&gt;&lt;l:geometrie&gt;&lt;l:GeometrieRef xlink:href="</v>
      </c>
      <c r="F1843" t="s">
        <v>1852</v>
      </c>
      <c r="G1843" t="str">
        <f t="shared" si="144"/>
        <v>"/&gt;&lt;/l:geometrie&gt;&lt;/l:Gebied&gt;&lt;/ow-dc:owObject&gt;&lt;/sl:stand&gt;</v>
      </c>
      <c r="H1843" t="str">
        <f t="shared" si="140"/>
        <v>&lt;sl:stand&gt;&lt;ow-dc:owObject&gt;&lt;l:Gebied&gt;&lt;l:identificatie&gt;nl.imow-ws-650.gebied.01842&lt;/l:identificatie&gt;&lt;l:noemer&gt;test01842&lt;/l:noemer&gt;&lt;l:geometrie&gt;&lt;l:GeometrieRef xlink:href="40649941-02d2-4b0d-b8aa-16e3f991d0ef"/&gt;&lt;/l:geometrie&gt;&lt;/l:Gebied&gt;&lt;/ow-dc:owObject&gt;&lt;/sl:stand&gt;</v>
      </c>
    </row>
    <row r="1844" spans="1:8" x14ac:dyDescent="0.25">
      <c r="A1844" t="str">
        <f t="shared" si="141"/>
        <v>&lt;sl:stand&gt;&lt;ow-dc:owObject&gt;&lt;l:Gebied&gt;&lt;l:identificatie&gt;nl.imow-ws-650.gebied.</v>
      </c>
      <c r="B1844" s="1">
        <v>1843</v>
      </c>
      <c r="C1844" t="str">
        <f t="shared" si="142"/>
        <v>&lt;/l:identificatie&gt;&lt;l:noemer&gt;test</v>
      </c>
      <c r="D1844" s="1">
        <v>1843</v>
      </c>
      <c r="E1844" t="str">
        <f t="shared" si="143"/>
        <v>&lt;/l:noemer&gt;&lt;l:geometrie&gt;&lt;l:GeometrieRef xlink:href="</v>
      </c>
      <c r="F1844" t="s">
        <v>1853</v>
      </c>
      <c r="G1844" t="str">
        <f t="shared" si="144"/>
        <v>"/&gt;&lt;/l:geometrie&gt;&lt;/l:Gebied&gt;&lt;/ow-dc:owObject&gt;&lt;/sl:stand&gt;</v>
      </c>
      <c r="H1844" t="str">
        <f t="shared" si="140"/>
        <v>&lt;sl:stand&gt;&lt;ow-dc:owObject&gt;&lt;l:Gebied&gt;&lt;l:identificatie&gt;nl.imow-ws-650.gebied.01843&lt;/l:identificatie&gt;&lt;l:noemer&gt;test01843&lt;/l:noemer&gt;&lt;l:geometrie&gt;&lt;l:GeometrieRef xlink:href="3cbf3b66-90a9-4c7b-a127-79a72eb68e93"/&gt;&lt;/l:geometrie&gt;&lt;/l:Gebied&gt;&lt;/ow-dc:owObject&gt;&lt;/sl:stand&gt;</v>
      </c>
    </row>
    <row r="1845" spans="1:8" x14ac:dyDescent="0.25">
      <c r="A1845" t="str">
        <f t="shared" si="141"/>
        <v>&lt;sl:stand&gt;&lt;ow-dc:owObject&gt;&lt;l:Gebied&gt;&lt;l:identificatie&gt;nl.imow-ws-650.gebied.</v>
      </c>
      <c r="B1845" s="1">
        <v>1844</v>
      </c>
      <c r="C1845" t="str">
        <f t="shared" si="142"/>
        <v>&lt;/l:identificatie&gt;&lt;l:noemer&gt;test</v>
      </c>
      <c r="D1845" s="1">
        <v>1844</v>
      </c>
      <c r="E1845" t="str">
        <f t="shared" si="143"/>
        <v>&lt;/l:noemer&gt;&lt;l:geometrie&gt;&lt;l:GeometrieRef xlink:href="</v>
      </c>
      <c r="F1845" t="s">
        <v>1854</v>
      </c>
      <c r="G1845" t="str">
        <f t="shared" si="144"/>
        <v>"/&gt;&lt;/l:geometrie&gt;&lt;/l:Gebied&gt;&lt;/ow-dc:owObject&gt;&lt;/sl:stand&gt;</v>
      </c>
      <c r="H1845" t="str">
        <f t="shared" si="140"/>
        <v>&lt;sl:stand&gt;&lt;ow-dc:owObject&gt;&lt;l:Gebied&gt;&lt;l:identificatie&gt;nl.imow-ws-650.gebied.01844&lt;/l:identificatie&gt;&lt;l:noemer&gt;test01844&lt;/l:noemer&gt;&lt;l:geometrie&gt;&lt;l:GeometrieRef xlink:href="44730c76-db33-4f56-a296-acb5ce07fa31"/&gt;&lt;/l:geometrie&gt;&lt;/l:Gebied&gt;&lt;/ow-dc:owObject&gt;&lt;/sl:stand&gt;</v>
      </c>
    </row>
    <row r="1846" spans="1:8" x14ac:dyDescent="0.25">
      <c r="A1846" t="str">
        <f t="shared" si="141"/>
        <v>&lt;sl:stand&gt;&lt;ow-dc:owObject&gt;&lt;l:Gebied&gt;&lt;l:identificatie&gt;nl.imow-ws-650.gebied.</v>
      </c>
      <c r="B1846" s="1">
        <v>1845</v>
      </c>
      <c r="C1846" t="str">
        <f t="shared" si="142"/>
        <v>&lt;/l:identificatie&gt;&lt;l:noemer&gt;test</v>
      </c>
      <c r="D1846" s="1">
        <v>1845</v>
      </c>
      <c r="E1846" t="str">
        <f t="shared" si="143"/>
        <v>&lt;/l:noemer&gt;&lt;l:geometrie&gt;&lt;l:GeometrieRef xlink:href="</v>
      </c>
      <c r="F1846" t="s">
        <v>1855</v>
      </c>
      <c r="G1846" t="str">
        <f t="shared" si="144"/>
        <v>"/&gt;&lt;/l:geometrie&gt;&lt;/l:Gebied&gt;&lt;/ow-dc:owObject&gt;&lt;/sl:stand&gt;</v>
      </c>
      <c r="H1846" t="str">
        <f t="shared" si="140"/>
        <v>&lt;sl:stand&gt;&lt;ow-dc:owObject&gt;&lt;l:Gebied&gt;&lt;l:identificatie&gt;nl.imow-ws-650.gebied.01845&lt;/l:identificatie&gt;&lt;l:noemer&gt;test01845&lt;/l:noemer&gt;&lt;l:geometrie&gt;&lt;l:GeometrieRef xlink:href="f69a53e6-e7b4-4361-9181-d789779c5fdc"/&gt;&lt;/l:geometrie&gt;&lt;/l:Gebied&gt;&lt;/ow-dc:owObject&gt;&lt;/sl:stand&gt;</v>
      </c>
    </row>
    <row r="1847" spans="1:8" x14ac:dyDescent="0.25">
      <c r="A1847" t="str">
        <f t="shared" si="141"/>
        <v>&lt;sl:stand&gt;&lt;ow-dc:owObject&gt;&lt;l:Gebied&gt;&lt;l:identificatie&gt;nl.imow-ws-650.gebied.</v>
      </c>
      <c r="B1847" s="1">
        <v>1846</v>
      </c>
      <c r="C1847" t="str">
        <f t="shared" si="142"/>
        <v>&lt;/l:identificatie&gt;&lt;l:noemer&gt;test</v>
      </c>
      <c r="D1847" s="1">
        <v>1846</v>
      </c>
      <c r="E1847" t="str">
        <f t="shared" si="143"/>
        <v>&lt;/l:noemer&gt;&lt;l:geometrie&gt;&lt;l:GeometrieRef xlink:href="</v>
      </c>
      <c r="F1847" t="s">
        <v>1856</v>
      </c>
      <c r="G1847" t="str">
        <f t="shared" si="144"/>
        <v>"/&gt;&lt;/l:geometrie&gt;&lt;/l:Gebied&gt;&lt;/ow-dc:owObject&gt;&lt;/sl:stand&gt;</v>
      </c>
      <c r="H1847" t="str">
        <f t="shared" si="140"/>
        <v>&lt;sl:stand&gt;&lt;ow-dc:owObject&gt;&lt;l:Gebied&gt;&lt;l:identificatie&gt;nl.imow-ws-650.gebied.01846&lt;/l:identificatie&gt;&lt;l:noemer&gt;test01846&lt;/l:noemer&gt;&lt;l:geometrie&gt;&lt;l:GeometrieRef xlink:href="2cad3712-0278-445f-b2a1-d97020bd2fb2"/&gt;&lt;/l:geometrie&gt;&lt;/l:Gebied&gt;&lt;/ow-dc:owObject&gt;&lt;/sl:stand&gt;</v>
      </c>
    </row>
    <row r="1848" spans="1:8" x14ac:dyDescent="0.25">
      <c r="A1848" t="str">
        <f t="shared" si="141"/>
        <v>&lt;sl:stand&gt;&lt;ow-dc:owObject&gt;&lt;l:Gebied&gt;&lt;l:identificatie&gt;nl.imow-ws-650.gebied.</v>
      </c>
      <c r="B1848" s="1">
        <v>1847</v>
      </c>
      <c r="C1848" t="str">
        <f t="shared" si="142"/>
        <v>&lt;/l:identificatie&gt;&lt;l:noemer&gt;test</v>
      </c>
      <c r="D1848" s="1">
        <v>1847</v>
      </c>
      <c r="E1848" t="str">
        <f t="shared" si="143"/>
        <v>&lt;/l:noemer&gt;&lt;l:geometrie&gt;&lt;l:GeometrieRef xlink:href="</v>
      </c>
      <c r="F1848" t="s">
        <v>1857</v>
      </c>
      <c r="G1848" t="str">
        <f t="shared" si="144"/>
        <v>"/&gt;&lt;/l:geometrie&gt;&lt;/l:Gebied&gt;&lt;/ow-dc:owObject&gt;&lt;/sl:stand&gt;</v>
      </c>
      <c r="H1848" t="str">
        <f t="shared" si="140"/>
        <v>&lt;sl:stand&gt;&lt;ow-dc:owObject&gt;&lt;l:Gebied&gt;&lt;l:identificatie&gt;nl.imow-ws-650.gebied.01847&lt;/l:identificatie&gt;&lt;l:noemer&gt;test01847&lt;/l:noemer&gt;&lt;l:geometrie&gt;&lt;l:GeometrieRef xlink:href="2aea576d-a791-4a64-807b-6fb5ab1b8090"/&gt;&lt;/l:geometrie&gt;&lt;/l:Gebied&gt;&lt;/ow-dc:owObject&gt;&lt;/sl:stand&gt;</v>
      </c>
    </row>
    <row r="1849" spans="1:8" x14ac:dyDescent="0.25">
      <c r="A1849" t="str">
        <f t="shared" si="141"/>
        <v>&lt;sl:stand&gt;&lt;ow-dc:owObject&gt;&lt;l:Gebied&gt;&lt;l:identificatie&gt;nl.imow-ws-650.gebied.</v>
      </c>
      <c r="B1849" s="1">
        <v>1848</v>
      </c>
      <c r="C1849" t="str">
        <f t="shared" si="142"/>
        <v>&lt;/l:identificatie&gt;&lt;l:noemer&gt;test</v>
      </c>
      <c r="D1849" s="1">
        <v>1848</v>
      </c>
      <c r="E1849" t="str">
        <f t="shared" si="143"/>
        <v>&lt;/l:noemer&gt;&lt;l:geometrie&gt;&lt;l:GeometrieRef xlink:href="</v>
      </c>
      <c r="F1849" t="s">
        <v>1858</v>
      </c>
      <c r="G1849" t="str">
        <f t="shared" si="144"/>
        <v>"/&gt;&lt;/l:geometrie&gt;&lt;/l:Gebied&gt;&lt;/ow-dc:owObject&gt;&lt;/sl:stand&gt;</v>
      </c>
      <c r="H1849" t="str">
        <f t="shared" si="140"/>
        <v>&lt;sl:stand&gt;&lt;ow-dc:owObject&gt;&lt;l:Gebied&gt;&lt;l:identificatie&gt;nl.imow-ws-650.gebied.01848&lt;/l:identificatie&gt;&lt;l:noemer&gt;test01848&lt;/l:noemer&gt;&lt;l:geometrie&gt;&lt;l:GeometrieRef xlink:href="59048647-1cff-4a84-88eb-bd49bdb4bd08"/&gt;&lt;/l:geometrie&gt;&lt;/l:Gebied&gt;&lt;/ow-dc:owObject&gt;&lt;/sl:stand&gt;</v>
      </c>
    </row>
    <row r="1850" spans="1:8" x14ac:dyDescent="0.25">
      <c r="A1850" t="str">
        <f t="shared" si="141"/>
        <v>&lt;sl:stand&gt;&lt;ow-dc:owObject&gt;&lt;l:Gebied&gt;&lt;l:identificatie&gt;nl.imow-ws-650.gebied.</v>
      </c>
      <c r="B1850" s="1">
        <v>1849</v>
      </c>
      <c r="C1850" t="str">
        <f t="shared" si="142"/>
        <v>&lt;/l:identificatie&gt;&lt;l:noemer&gt;test</v>
      </c>
      <c r="D1850" s="1">
        <v>1849</v>
      </c>
      <c r="E1850" t="str">
        <f t="shared" si="143"/>
        <v>&lt;/l:noemer&gt;&lt;l:geometrie&gt;&lt;l:GeometrieRef xlink:href="</v>
      </c>
      <c r="F1850" t="s">
        <v>1859</v>
      </c>
      <c r="G1850" t="str">
        <f t="shared" si="144"/>
        <v>"/&gt;&lt;/l:geometrie&gt;&lt;/l:Gebied&gt;&lt;/ow-dc:owObject&gt;&lt;/sl:stand&gt;</v>
      </c>
      <c r="H1850" t="str">
        <f t="shared" si="140"/>
        <v>&lt;sl:stand&gt;&lt;ow-dc:owObject&gt;&lt;l:Gebied&gt;&lt;l:identificatie&gt;nl.imow-ws-650.gebied.01849&lt;/l:identificatie&gt;&lt;l:noemer&gt;test01849&lt;/l:noemer&gt;&lt;l:geometrie&gt;&lt;l:GeometrieRef xlink:href="dfeada28-040b-4a8b-afa5-adaafd2a60b1"/&gt;&lt;/l:geometrie&gt;&lt;/l:Gebied&gt;&lt;/ow-dc:owObject&gt;&lt;/sl:stand&gt;</v>
      </c>
    </row>
    <row r="1851" spans="1:8" x14ac:dyDescent="0.25">
      <c r="A1851" t="str">
        <f t="shared" si="141"/>
        <v>&lt;sl:stand&gt;&lt;ow-dc:owObject&gt;&lt;l:Gebied&gt;&lt;l:identificatie&gt;nl.imow-ws-650.gebied.</v>
      </c>
      <c r="B1851" s="1">
        <v>1850</v>
      </c>
      <c r="C1851" t="str">
        <f t="shared" si="142"/>
        <v>&lt;/l:identificatie&gt;&lt;l:noemer&gt;test</v>
      </c>
      <c r="D1851" s="1">
        <v>1850</v>
      </c>
      <c r="E1851" t="str">
        <f t="shared" si="143"/>
        <v>&lt;/l:noemer&gt;&lt;l:geometrie&gt;&lt;l:GeometrieRef xlink:href="</v>
      </c>
      <c r="F1851" t="s">
        <v>1860</v>
      </c>
      <c r="G1851" t="str">
        <f t="shared" si="144"/>
        <v>"/&gt;&lt;/l:geometrie&gt;&lt;/l:Gebied&gt;&lt;/ow-dc:owObject&gt;&lt;/sl:stand&gt;</v>
      </c>
      <c r="H1851" t="str">
        <f t="shared" si="140"/>
        <v>&lt;sl:stand&gt;&lt;ow-dc:owObject&gt;&lt;l:Gebied&gt;&lt;l:identificatie&gt;nl.imow-ws-650.gebied.01850&lt;/l:identificatie&gt;&lt;l:noemer&gt;test01850&lt;/l:noemer&gt;&lt;l:geometrie&gt;&lt;l:GeometrieRef xlink:href="95cda69e-d079-4f5c-978d-207260d8d31e"/&gt;&lt;/l:geometrie&gt;&lt;/l:Gebied&gt;&lt;/ow-dc:owObject&gt;&lt;/sl:stand&gt;</v>
      </c>
    </row>
    <row r="1852" spans="1:8" x14ac:dyDescent="0.25">
      <c r="A1852" t="str">
        <f t="shared" si="141"/>
        <v>&lt;sl:stand&gt;&lt;ow-dc:owObject&gt;&lt;l:Gebied&gt;&lt;l:identificatie&gt;nl.imow-ws-650.gebied.</v>
      </c>
      <c r="B1852" s="1">
        <v>1851</v>
      </c>
      <c r="C1852" t="str">
        <f t="shared" si="142"/>
        <v>&lt;/l:identificatie&gt;&lt;l:noemer&gt;test</v>
      </c>
      <c r="D1852" s="1">
        <v>1851</v>
      </c>
      <c r="E1852" t="str">
        <f t="shared" si="143"/>
        <v>&lt;/l:noemer&gt;&lt;l:geometrie&gt;&lt;l:GeometrieRef xlink:href="</v>
      </c>
      <c r="F1852" t="s">
        <v>1861</v>
      </c>
      <c r="G1852" t="str">
        <f t="shared" si="144"/>
        <v>"/&gt;&lt;/l:geometrie&gt;&lt;/l:Gebied&gt;&lt;/ow-dc:owObject&gt;&lt;/sl:stand&gt;</v>
      </c>
      <c r="H1852" t="str">
        <f t="shared" si="140"/>
        <v>&lt;sl:stand&gt;&lt;ow-dc:owObject&gt;&lt;l:Gebied&gt;&lt;l:identificatie&gt;nl.imow-ws-650.gebied.01851&lt;/l:identificatie&gt;&lt;l:noemer&gt;test01851&lt;/l:noemer&gt;&lt;l:geometrie&gt;&lt;l:GeometrieRef xlink:href="f74301e1-1317-4dc9-a98d-96bbaee5cd55"/&gt;&lt;/l:geometrie&gt;&lt;/l:Gebied&gt;&lt;/ow-dc:owObject&gt;&lt;/sl:stand&gt;</v>
      </c>
    </row>
    <row r="1853" spans="1:8" x14ac:dyDescent="0.25">
      <c r="A1853" t="str">
        <f t="shared" si="141"/>
        <v>&lt;sl:stand&gt;&lt;ow-dc:owObject&gt;&lt;l:Gebied&gt;&lt;l:identificatie&gt;nl.imow-ws-650.gebied.</v>
      </c>
      <c r="B1853" s="1">
        <v>1852</v>
      </c>
      <c r="C1853" t="str">
        <f t="shared" si="142"/>
        <v>&lt;/l:identificatie&gt;&lt;l:noemer&gt;test</v>
      </c>
      <c r="D1853" s="1">
        <v>1852</v>
      </c>
      <c r="E1853" t="str">
        <f t="shared" si="143"/>
        <v>&lt;/l:noemer&gt;&lt;l:geometrie&gt;&lt;l:GeometrieRef xlink:href="</v>
      </c>
      <c r="F1853" t="s">
        <v>1862</v>
      </c>
      <c r="G1853" t="str">
        <f t="shared" si="144"/>
        <v>"/&gt;&lt;/l:geometrie&gt;&lt;/l:Gebied&gt;&lt;/ow-dc:owObject&gt;&lt;/sl:stand&gt;</v>
      </c>
      <c r="H1853" t="str">
        <f t="shared" si="140"/>
        <v>&lt;sl:stand&gt;&lt;ow-dc:owObject&gt;&lt;l:Gebied&gt;&lt;l:identificatie&gt;nl.imow-ws-650.gebied.01852&lt;/l:identificatie&gt;&lt;l:noemer&gt;test01852&lt;/l:noemer&gt;&lt;l:geometrie&gt;&lt;l:GeometrieRef xlink:href="690b828e-dbcc-4bae-b630-5df3bee3ce9b"/&gt;&lt;/l:geometrie&gt;&lt;/l:Gebied&gt;&lt;/ow-dc:owObject&gt;&lt;/sl:stand&gt;</v>
      </c>
    </row>
    <row r="1854" spans="1:8" x14ac:dyDescent="0.25">
      <c r="A1854" t="str">
        <f t="shared" si="141"/>
        <v>&lt;sl:stand&gt;&lt;ow-dc:owObject&gt;&lt;l:Gebied&gt;&lt;l:identificatie&gt;nl.imow-ws-650.gebied.</v>
      </c>
      <c r="B1854" s="1">
        <v>1853</v>
      </c>
      <c r="C1854" t="str">
        <f t="shared" si="142"/>
        <v>&lt;/l:identificatie&gt;&lt;l:noemer&gt;test</v>
      </c>
      <c r="D1854" s="1">
        <v>1853</v>
      </c>
      <c r="E1854" t="str">
        <f t="shared" si="143"/>
        <v>&lt;/l:noemer&gt;&lt;l:geometrie&gt;&lt;l:GeometrieRef xlink:href="</v>
      </c>
      <c r="F1854" t="s">
        <v>1863</v>
      </c>
      <c r="G1854" t="str">
        <f t="shared" si="144"/>
        <v>"/&gt;&lt;/l:geometrie&gt;&lt;/l:Gebied&gt;&lt;/ow-dc:owObject&gt;&lt;/sl:stand&gt;</v>
      </c>
      <c r="H1854" t="str">
        <f t="shared" si="140"/>
        <v>&lt;sl:stand&gt;&lt;ow-dc:owObject&gt;&lt;l:Gebied&gt;&lt;l:identificatie&gt;nl.imow-ws-650.gebied.01853&lt;/l:identificatie&gt;&lt;l:noemer&gt;test01853&lt;/l:noemer&gt;&lt;l:geometrie&gt;&lt;l:GeometrieRef xlink:href="cf221f4f-bb15-448d-8d48-3ad98d4c9226"/&gt;&lt;/l:geometrie&gt;&lt;/l:Gebied&gt;&lt;/ow-dc:owObject&gt;&lt;/sl:stand&gt;</v>
      </c>
    </row>
    <row r="1855" spans="1:8" x14ac:dyDescent="0.25">
      <c r="A1855" t="str">
        <f t="shared" si="141"/>
        <v>&lt;sl:stand&gt;&lt;ow-dc:owObject&gt;&lt;l:Gebied&gt;&lt;l:identificatie&gt;nl.imow-ws-650.gebied.</v>
      </c>
      <c r="B1855" s="1">
        <v>1854</v>
      </c>
      <c r="C1855" t="str">
        <f t="shared" si="142"/>
        <v>&lt;/l:identificatie&gt;&lt;l:noemer&gt;test</v>
      </c>
      <c r="D1855" s="1">
        <v>1854</v>
      </c>
      <c r="E1855" t="str">
        <f t="shared" si="143"/>
        <v>&lt;/l:noemer&gt;&lt;l:geometrie&gt;&lt;l:GeometrieRef xlink:href="</v>
      </c>
      <c r="F1855" t="s">
        <v>1864</v>
      </c>
      <c r="G1855" t="str">
        <f t="shared" si="144"/>
        <v>"/&gt;&lt;/l:geometrie&gt;&lt;/l:Gebied&gt;&lt;/ow-dc:owObject&gt;&lt;/sl:stand&gt;</v>
      </c>
      <c r="H1855" t="str">
        <f t="shared" si="140"/>
        <v>&lt;sl:stand&gt;&lt;ow-dc:owObject&gt;&lt;l:Gebied&gt;&lt;l:identificatie&gt;nl.imow-ws-650.gebied.01854&lt;/l:identificatie&gt;&lt;l:noemer&gt;test01854&lt;/l:noemer&gt;&lt;l:geometrie&gt;&lt;l:GeometrieRef xlink:href="836696f9-ef51-43c7-94c7-55cb1d617e45"/&gt;&lt;/l:geometrie&gt;&lt;/l:Gebied&gt;&lt;/ow-dc:owObject&gt;&lt;/sl:stand&gt;</v>
      </c>
    </row>
    <row r="1856" spans="1:8" x14ac:dyDescent="0.25">
      <c r="A1856" t="str">
        <f t="shared" si="141"/>
        <v>&lt;sl:stand&gt;&lt;ow-dc:owObject&gt;&lt;l:Gebied&gt;&lt;l:identificatie&gt;nl.imow-ws-650.gebied.</v>
      </c>
      <c r="B1856" s="1">
        <v>1855</v>
      </c>
      <c r="C1856" t="str">
        <f t="shared" si="142"/>
        <v>&lt;/l:identificatie&gt;&lt;l:noemer&gt;test</v>
      </c>
      <c r="D1856" s="1">
        <v>1855</v>
      </c>
      <c r="E1856" t="str">
        <f t="shared" si="143"/>
        <v>&lt;/l:noemer&gt;&lt;l:geometrie&gt;&lt;l:GeometrieRef xlink:href="</v>
      </c>
      <c r="F1856" t="s">
        <v>1865</v>
      </c>
      <c r="G1856" t="str">
        <f t="shared" si="144"/>
        <v>"/&gt;&lt;/l:geometrie&gt;&lt;/l:Gebied&gt;&lt;/ow-dc:owObject&gt;&lt;/sl:stand&gt;</v>
      </c>
      <c r="H1856" t="str">
        <f t="shared" si="140"/>
        <v>&lt;sl:stand&gt;&lt;ow-dc:owObject&gt;&lt;l:Gebied&gt;&lt;l:identificatie&gt;nl.imow-ws-650.gebied.01855&lt;/l:identificatie&gt;&lt;l:noemer&gt;test01855&lt;/l:noemer&gt;&lt;l:geometrie&gt;&lt;l:GeometrieRef xlink:href="801fff8b-5e45-41c4-8fae-381edb37126f"/&gt;&lt;/l:geometrie&gt;&lt;/l:Gebied&gt;&lt;/ow-dc:owObject&gt;&lt;/sl:stand&gt;</v>
      </c>
    </row>
    <row r="1857" spans="1:8" x14ac:dyDescent="0.25">
      <c r="A1857" t="str">
        <f t="shared" si="141"/>
        <v>&lt;sl:stand&gt;&lt;ow-dc:owObject&gt;&lt;l:Gebied&gt;&lt;l:identificatie&gt;nl.imow-ws-650.gebied.</v>
      </c>
      <c r="B1857" s="1">
        <v>1856</v>
      </c>
      <c r="C1857" t="str">
        <f t="shared" si="142"/>
        <v>&lt;/l:identificatie&gt;&lt;l:noemer&gt;test</v>
      </c>
      <c r="D1857" s="1">
        <v>1856</v>
      </c>
      <c r="E1857" t="str">
        <f t="shared" si="143"/>
        <v>&lt;/l:noemer&gt;&lt;l:geometrie&gt;&lt;l:GeometrieRef xlink:href="</v>
      </c>
      <c r="F1857" t="s">
        <v>1866</v>
      </c>
      <c r="G1857" t="str">
        <f t="shared" si="144"/>
        <v>"/&gt;&lt;/l:geometrie&gt;&lt;/l:Gebied&gt;&lt;/ow-dc:owObject&gt;&lt;/sl:stand&gt;</v>
      </c>
      <c r="H1857" t="str">
        <f t="shared" si="140"/>
        <v>&lt;sl:stand&gt;&lt;ow-dc:owObject&gt;&lt;l:Gebied&gt;&lt;l:identificatie&gt;nl.imow-ws-650.gebied.01856&lt;/l:identificatie&gt;&lt;l:noemer&gt;test01856&lt;/l:noemer&gt;&lt;l:geometrie&gt;&lt;l:GeometrieRef xlink:href="b8ba7bfd-9b89-4af0-b497-bc273dbeedad"/&gt;&lt;/l:geometrie&gt;&lt;/l:Gebied&gt;&lt;/ow-dc:owObject&gt;&lt;/sl:stand&gt;</v>
      </c>
    </row>
    <row r="1858" spans="1:8" x14ac:dyDescent="0.25">
      <c r="A1858" t="str">
        <f t="shared" si="141"/>
        <v>&lt;sl:stand&gt;&lt;ow-dc:owObject&gt;&lt;l:Gebied&gt;&lt;l:identificatie&gt;nl.imow-ws-650.gebied.</v>
      </c>
      <c r="B1858" s="1">
        <v>1857</v>
      </c>
      <c r="C1858" t="str">
        <f t="shared" si="142"/>
        <v>&lt;/l:identificatie&gt;&lt;l:noemer&gt;test</v>
      </c>
      <c r="D1858" s="1">
        <v>1857</v>
      </c>
      <c r="E1858" t="str">
        <f t="shared" si="143"/>
        <v>&lt;/l:noemer&gt;&lt;l:geometrie&gt;&lt;l:GeometrieRef xlink:href="</v>
      </c>
      <c r="F1858" t="s">
        <v>1867</v>
      </c>
      <c r="G1858" t="str">
        <f t="shared" si="144"/>
        <v>"/&gt;&lt;/l:geometrie&gt;&lt;/l:Gebied&gt;&lt;/ow-dc:owObject&gt;&lt;/sl:stand&gt;</v>
      </c>
      <c r="H1858" t="str">
        <f t="shared" si="140"/>
        <v>&lt;sl:stand&gt;&lt;ow-dc:owObject&gt;&lt;l:Gebied&gt;&lt;l:identificatie&gt;nl.imow-ws-650.gebied.01857&lt;/l:identificatie&gt;&lt;l:noemer&gt;test01857&lt;/l:noemer&gt;&lt;l:geometrie&gt;&lt;l:GeometrieRef xlink:href="9c90f83e-5dd7-4457-8e7d-4ce8edff8282"/&gt;&lt;/l:geometrie&gt;&lt;/l:Gebied&gt;&lt;/ow-dc:owObject&gt;&lt;/sl:stand&gt;</v>
      </c>
    </row>
    <row r="1859" spans="1:8" x14ac:dyDescent="0.25">
      <c r="A1859" t="str">
        <f t="shared" si="141"/>
        <v>&lt;sl:stand&gt;&lt;ow-dc:owObject&gt;&lt;l:Gebied&gt;&lt;l:identificatie&gt;nl.imow-ws-650.gebied.</v>
      </c>
      <c r="B1859" s="1">
        <v>1858</v>
      </c>
      <c r="C1859" t="str">
        <f t="shared" si="142"/>
        <v>&lt;/l:identificatie&gt;&lt;l:noemer&gt;test</v>
      </c>
      <c r="D1859" s="1">
        <v>1858</v>
      </c>
      <c r="E1859" t="str">
        <f t="shared" si="143"/>
        <v>&lt;/l:noemer&gt;&lt;l:geometrie&gt;&lt;l:GeometrieRef xlink:href="</v>
      </c>
      <c r="F1859" t="s">
        <v>1868</v>
      </c>
      <c r="G1859" t="str">
        <f t="shared" si="144"/>
        <v>"/&gt;&lt;/l:geometrie&gt;&lt;/l:Gebied&gt;&lt;/ow-dc:owObject&gt;&lt;/sl:stand&gt;</v>
      </c>
      <c r="H1859" t="str">
        <f t="shared" ref="H1859:H1922" si="145">A1859&amp;TEXT(B1859,"#####00000")&amp;C1859&amp;TEXT(D1859,"#####00000")&amp;E1859&amp;F1859&amp;G1859</f>
        <v>&lt;sl:stand&gt;&lt;ow-dc:owObject&gt;&lt;l:Gebied&gt;&lt;l:identificatie&gt;nl.imow-ws-650.gebied.01858&lt;/l:identificatie&gt;&lt;l:noemer&gt;test01858&lt;/l:noemer&gt;&lt;l:geometrie&gt;&lt;l:GeometrieRef xlink:href="89f956a6-d52e-439b-bda4-6aa31333ab54"/&gt;&lt;/l:geometrie&gt;&lt;/l:Gebied&gt;&lt;/ow-dc:owObject&gt;&lt;/sl:stand&gt;</v>
      </c>
    </row>
    <row r="1860" spans="1:8" x14ac:dyDescent="0.25">
      <c r="A1860" t="str">
        <f t="shared" ref="A1860:A1923" si="146">A1859</f>
        <v>&lt;sl:stand&gt;&lt;ow-dc:owObject&gt;&lt;l:Gebied&gt;&lt;l:identificatie&gt;nl.imow-ws-650.gebied.</v>
      </c>
      <c r="B1860" s="1">
        <v>1859</v>
      </c>
      <c r="C1860" t="str">
        <f t="shared" ref="C1860:C1923" si="147">C1859</f>
        <v>&lt;/l:identificatie&gt;&lt;l:noemer&gt;test</v>
      </c>
      <c r="D1860" s="1">
        <v>1859</v>
      </c>
      <c r="E1860" t="str">
        <f t="shared" ref="E1860:E1923" si="148">E1859</f>
        <v>&lt;/l:noemer&gt;&lt;l:geometrie&gt;&lt;l:GeometrieRef xlink:href="</v>
      </c>
      <c r="F1860" t="s">
        <v>1869</v>
      </c>
      <c r="G1860" t="str">
        <f t="shared" ref="G1860:G1923" si="149">G1859</f>
        <v>"/&gt;&lt;/l:geometrie&gt;&lt;/l:Gebied&gt;&lt;/ow-dc:owObject&gt;&lt;/sl:stand&gt;</v>
      </c>
      <c r="H1860" t="str">
        <f t="shared" si="145"/>
        <v>&lt;sl:stand&gt;&lt;ow-dc:owObject&gt;&lt;l:Gebied&gt;&lt;l:identificatie&gt;nl.imow-ws-650.gebied.01859&lt;/l:identificatie&gt;&lt;l:noemer&gt;test01859&lt;/l:noemer&gt;&lt;l:geometrie&gt;&lt;l:GeometrieRef xlink:href="942284cc-7cd3-4d90-8c90-6a93926b5726"/&gt;&lt;/l:geometrie&gt;&lt;/l:Gebied&gt;&lt;/ow-dc:owObject&gt;&lt;/sl:stand&gt;</v>
      </c>
    </row>
    <row r="1861" spans="1:8" x14ac:dyDescent="0.25">
      <c r="A1861" t="str">
        <f t="shared" si="146"/>
        <v>&lt;sl:stand&gt;&lt;ow-dc:owObject&gt;&lt;l:Gebied&gt;&lt;l:identificatie&gt;nl.imow-ws-650.gebied.</v>
      </c>
      <c r="B1861" s="1">
        <v>1860</v>
      </c>
      <c r="C1861" t="str">
        <f t="shared" si="147"/>
        <v>&lt;/l:identificatie&gt;&lt;l:noemer&gt;test</v>
      </c>
      <c r="D1861" s="1">
        <v>1860</v>
      </c>
      <c r="E1861" t="str">
        <f t="shared" si="148"/>
        <v>&lt;/l:noemer&gt;&lt;l:geometrie&gt;&lt;l:GeometrieRef xlink:href="</v>
      </c>
      <c r="F1861" s="5" t="s">
        <v>1870</v>
      </c>
      <c r="G1861" t="str">
        <f t="shared" si="149"/>
        <v>"/&gt;&lt;/l:geometrie&gt;&lt;/l:Gebied&gt;&lt;/ow-dc:owObject&gt;&lt;/sl:stand&gt;</v>
      </c>
      <c r="H1861" t="str">
        <f t="shared" si="145"/>
        <v>&lt;sl:stand&gt;&lt;ow-dc:owObject&gt;&lt;l:Gebied&gt;&lt;l:identificatie&gt;nl.imow-ws-650.gebied.01860&lt;/l:identificatie&gt;&lt;l:noemer&gt;test01860&lt;/l:noemer&gt;&lt;l:geometrie&gt;&lt;l:GeometrieRef xlink:href="9e8555b4-bd0e-4fb0-b9a9-fc0d5a7cf701"/&gt;&lt;/l:geometrie&gt;&lt;/l:Gebied&gt;&lt;/ow-dc:owObject&gt;&lt;/sl:stand&gt;</v>
      </c>
    </row>
    <row r="1862" spans="1:8" x14ac:dyDescent="0.25">
      <c r="A1862" t="str">
        <f t="shared" si="146"/>
        <v>&lt;sl:stand&gt;&lt;ow-dc:owObject&gt;&lt;l:Gebied&gt;&lt;l:identificatie&gt;nl.imow-ws-650.gebied.</v>
      </c>
      <c r="B1862" s="1">
        <v>1861</v>
      </c>
      <c r="C1862" t="str">
        <f t="shared" si="147"/>
        <v>&lt;/l:identificatie&gt;&lt;l:noemer&gt;test</v>
      </c>
      <c r="D1862" s="1">
        <v>1861</v>
      </c>
      <c r="E1862" t="str">
        <f t="shared" si="148"/>
        <v>&lt;/l:noemer&gt;&lt;l:geometrie&gt;&lt;l:GeometrieRef xlink:href="</v>
      </c>
      <c r="F1862" t="s">
        <v>1871</v>
      </c>
      <c r="G1862" t="str">
        <f t="shared" si="149"/>
        <v>"/&gt;&lt;/l:geometrie&gt;&lt;/l:Gebied&gt;&lt;/ow-dc:owObject&gt;&lt;/sl:stand&gt;</v>
      </c>
      <c r="H1862" t="str">
        <f t="shared" si="145"/>
        <v>&lt;sl:stand&gt;&lt;ow-dc:owObject&gt;&lt;l:Gebied&gt;&lt;l:identificatie&gt;nl.imow-ws-650.gebied.01861&lt;/l:identificatie&gt;&lt;l:noemer&gt;test01861&lt;/l:noemer&gt;&lt;l:geometrie&gt;&lt;l:GeometrieRef xlink:href="f0743bc0-8afd-4459-8972-587ca07156c7"/&gt;&lt;/l:geometrie&gt;&lt;/l:Gebied&gt;&lt;/ow-dc:owObject&gt;&lt;/sl:stand&gt;</v>
      </c>
    </row>
    <row r="1863" spans="1:8" x14ac:dyDescent="0.25">
      <c r="A1863" t="str">
        <f t="shared" si="146"/>
        <v>&lt;sl:stand&gt;&lt;ow-dc:owObject&gt;&lt;l:Gebied&gt;&lt;l:identificatie&gt;nl.imow-ws-650.gebied.</v>
      </c>
      <c r="B1863" s="1">
        <v>1862</v>
      </c>
      <c r="C1863" t="str">
        <f t="shared" si="147"/>
        <v>&lt;/l:identificatie&gt;&lt;l:noemer&gt;test</v>
      </c>
      <c r="D1863" s="1">
        <v>1862</v>
      </c>
      <c r="E1863" t="str">
        <f t="shared" si="148"/>
        <v>&lt;/l:noemer&gt;&lt;l:geometrie&gt;&lt;l:GeometrieRef xlink:href="</v>
      </c>
      <c r="F1863" t="s">
        <v>1872</v>
      </c>
      <c r="G1863" t="str">
        <f t="shared" si="149"/>
        <v>"/&gt;&lt;/l:geometrie&gt;&lt;/l:Gebied&gt;&lt;/ow-dc:owObject&gt;&lt;/sl:stand&gt;</v>
      </c>
      <c r="H1863" t="str">
        <f t="shared" si="145"/>
        <v>&lt;sl:stand&gt;&lt;ow-dc:owObject&gt;&lt;l:Gebied&gt;&lt;l:identificatie&gt;nl.imow-ws-650.gebied.01862&lt;/l:identificatie&gt;&lt;l:noemer&gt;test01862&lt;/l:noemer&gt;&lt;l:geometrie&gt;&lt;l:GeometrieRef xlink:href="89117910-6c6b-4b97-a527-589be1b24eea"/&gt;&lt;/l:geometrie&gt;&lt;/l:Gebied&gt;&lt;/ow-dc:owObject&gt;&lt;/sl:stand&gt;</v>
      </c>
    </row>
    <row r="1864" spans="1:8" x14ac:dyDescent="0.25">
      <c r="A1864" t="str">
        <f t="shared" si="146"/>
        <v>&lt;sl:stand&gt;&lt;ow-dc:owObject&gt;&lt;l:Gebied&gt;&lt;l:identificatie&gt;nl.imow-ws-650.gebied.</v>
      </c>
      <c r="B1864" s="1">
        <v>1863</v>
      </c>
      <c r="C1864" t="str">
        <f t="shared" si="147"/>
        <v>&lt;/l:identificatie&gt;&lt;l:noemer&gt;test</v>
      </c>
      <c r="D1864" s="1">
        <v>1863</v>
      </c>
      <c r="E1864" t="str">
        <f t="shared" si="148"/>
        <v>&lt;/l:noemer&gt;&lt;l:geometrie&gt;&lt;l:GeometrieRef xlink:href="</v>
      </c>
      <c r="F1864" t="s">
        <v>1873</v>
      </c>
      <c r="G1864" t="str">
        <f t="shared" si="149"/>
        <v>"/&gt;&lt;/l:geometrie&gt;&lt;/l:Gebied&gt;&lt;/ow-dc:owObject&gt;&lt;/sl:stand&gt;</v>
      </c>
      <c r="H1864" t="str">
        <f t="shared" si="145"/>
        <v>&lt;sl:stand&gt;&lt;ow-dc:owObject&gt;&lt;l:Gebied&gt;&lt;l:identificatie&gt;nl.imow-ws-650.gebied.01863&lt;/l:identificatie&gt;&lt;l:noemer&gt;test01863&lt;/l:noemer&gt;&lt;l:geometrie&gt;&lt;l:GeometrieRef xlink:href="516783ad-94e2-400e-b443-df1bfa911caa"/&gt;&lt;/l:geometrie&gt;&lt;/l:Gebied&gt;&lt;/ow-dc:owObject&gt;&lt;/sl:stand&gt;</v>
      </c>
    </row>
    <row r="1865" spans="1:8" x14ac:dyDescent="0.25">
      <c r="A1865" t="str">
        <f t="shared" si="146"/>
        <v>&lt;sl:stand&gt;&lt;ow-dc:owObject&gt;&lt;l:Gebied&gt;&lt;l:identificatie&gt;nl.imow-ws-650.gebied.</v>
      </c>
      <c r="B1865" s="1">
        <v>1864</v>
      </c>
      <c r="C1865" t="str">
        <f t="shared" si="147"/>
        <v>&lt;/l:identificatie&gt;&lt;l:noemer&gt;test</v>
      </c>
      <c r="D1865" s="1">
        <v>1864</v>
      </c>
      <c r="E1865" t="str">
        <f t="shared" si="148"/>
        <v>&lt;/l:noemer&gt;&lt;l:geometrie&gt;&lt;l:GeometrieRef xlink:href="</v>
      </c>
      <c r="F1865" t="s">
        <v>1874</v>
      </c>
      <c r="G1865" t="str">
        <f t="shared" si="149"/>
        <v>"/&gt;&lt;/l:geometrie&gt;&lt;/l:Gebied&gt;&lt;/ow-dc:owObject&gt;&lt;/sl:stand&gt;</v>
      </c>
      <c r="H1865" t="str">
        <f t="shared" si="145"/>
        <v>&lt;sl:stand&gt;&lt;ow-dc:owObject&gt;&lt;l:Gebied&gt;&lt;l:identificatie&gt;nl.imow-ws-650.gebied.01864&lt;/l:identificatie&gt;&lt;l:noemer&gt;test01864&lt;/l:noemer&gt;&lt;l:geometrie&gt;&lt;l:GeometrieRef xlink:href="128e9a1a-0ddd-41d9-9bc1-08220f863141"/&gt;&lt;/l:geometrie&gt;&lt;/l:Gebied&gt;&lt;/ow-dc:owObject&gt;&lt;/sl:stand&gt;</v>
      </c>
    </row>
    <row r="1866" spans="1:8" x14ac:dyDescent="0.25">
      <c r="A1866" t="str">
        <f t="shared" si="146"/>
        <v>&lt;sl:stand&gt;&lt;ow-dc:owObject&gt;&lt;l:Gebied&gt;&lt;l:identificatie&gt;nl.imow-ws-650.gebied.</v>
      </c>
      <c r="B1866" s="1">
        <v>1865</v>
      </c>
      <c r="C1866" t="str">
        <f t="shared" si="147"/>
        <v>&lt;/l:identificatie&gt;&lt;l:noemer&gt;test</v>
      </c>
      <c r="D1866" s="1">
        <v>1865</v>
      </c>
      <c r="E1866" t="str">
        <f t="shared" si="148"/>
        <v>&lt;/l:noemer&gt;&lt;l:geometrie&gt;&lt;l:GeometrieRef xlink:href="</v>
      </c>
      <c r="F1866" t="s">
        <v>1875</v>
      </c>
      <c r="G1866" t="str">
        <f t="shared" si="149"/>
        <v>"/&gt;&lt;/l:geometrie&gt;&lt;/l:Gebied&gt;&lt;/ow-dc:owObject&gt;&lt;/sl:stand&gt;</v>
      </c>
      <c r="H1866" t="str">
        <f t="shared" si="145"/>
        <v>&lt;sl:stand&gt;&lt;ow-dc:owObject&gt;&lt;l:Gebied&gt;&lt;l:identificatie&gt;nl.imow-ws-650.gebied.01865&lt;/l:identificatie&gt;&lt;l:noemer&gt;test01865&lt;/l:noemer&gt;&lt;l:geometrie&gt;&lt;l:GeometrieRef xlink:href="0fcb36e4-11d8-4ac7-b116-37f772ab78bd"/&gt;&lt;/l:geometrie&gt;&lt;/l:Gebied&gt;&lt;/ow-dc:owObject&gt;&lt;/sl:stand&gt;</v>
      </c>
    </row>
    <row r="1867" spans="1:8" x14ac:dyDescent="0.25">
      <c r="A1867" t="str">
        <f t="shared" si="146"/>
        <v>&lt;sl:stand&gt;&lt;ow-dc:owObject&gt;&lt;l:Gebied&gt;&lt;l:identificatie&gt;nl.imow-ws-650.gebied.</v>
      </c>
      <c r="B1867" s="1">
        <v>1866</v>
      </c>
      <c r="C1867" t="str">
        <f t="shared" si="147"/>
        <v>&lt;/l:identificatie&gt;&lt;l:noemer&gt;test</v>
      </c>
      <c r="D1867" s="1">
        <v>1866</v>
      </c>
      <c r="E1867" t="str">
        <f t="shared" si="148"/>
        <v>&lt;/l:noemer&gt;&lt;l:geometrie&gt;&lt;l:GeometrieRef xlink:href="</v>
      </c>
      <c r="F1867" t="s">
        <v>1876</v>
      </c>
      <c r="G1867" t="str">
        <f t="shared" si="149"/>
        <v>"/&gt;&lt;/l:geometrie&gt;&lt;/l:Gebied&gt;&lt;/ow-dc:owObject&gt;&lt;/sl:stand&gt;</v>
      </c>
      <c r="H1867" t="str">
        <f t="shared" si="145"/>
        <v>&lt;sl:stand&gt;&lt;ow-dc:owObject&gt;&lt;l:Gebied&gt;&lt;l:identificatie&gt;nl.imow-ws-650.gebied.01866&lt;/l:identificatie&gt;&lt;l:noemer&gt;test01866&lt;/l:noemer&gt;&lt;l:geometrie&gt;&lt;l:GeometrieRef xlink:href="fbf74c12-a68d-4617-b3e0-378a2ca3647f"/&gt;&lt;/l:geometrie&gt;&lt;/l:Gebied&gt;&lt;/ow-dc:owObject&gt;&lt;/sl:stand&gt;</v>
      </c>
    </row>
    <row r="1868" spans="1:8" x14ac:dyDescent="0.25">
      <c r="A1868" t="str">
        <f t="shared" si="146"/>
        <v>&lt;sl:stand&gt;&lt;ow-dc:owObject&gt;&lt;l:Gebied&gt;&lt;l:identificatie&gt;nl.imow-ws-650.gebied.</v>
      </c>
      <c r="B1868" s="1">
        <v>1867</v>
      </c>
      <c r="C1868" t="str">
        <f t="shared" si="147"/>
        <v>&lt;/l:identificatie&gt;&lt;l:noemer&gt;test</v>
      </c>
      <c r="D1868" s="1">
        <v>1867</v>
      </c>
      <c r="E1868" t="str">
        <f t="shared" si="148"/>
        <v>&lt;/l:noemer&gt;&lt;l:geometrie&gt;&lt;l:GeometrieRef xlink:href="</v>
      </c>
      <c r="F1868" t="s">
        <v>1877</v>
      </c>
      <c r="G1868" t="str">
        <f t="shared" si="149"/>
        <v>"/&gt;&lt;/l:geometrie&gt;&lt;/l:Gebied&gt;&lt;/ow-dc:owObject&gt;&lt;/sl:stand&gt;</v>
      </c>
      <c r="H1868" t="str">
        <f t="shared" si="145"/>
        <v>&lt;sl:stand&gt;&lt;ow-dc:owObject&gt;&lt;l:Gebied&gt;&lt;l:identificatie&gt;nl.imow-ws-650.gebied.01867&lt;/l:identificatie&gt;&lt;l:noemer&gt;test01867&lt;/l:noemer&gt;&lt;l:geometrie&gt;&lt;l:GeometrieRef xlink:href="f0c5958c-a832-42d6-93a5-62811c0860ea"/&gt;&lt;/l:geometrie&gt;&lt;/l:Gebied&gt;&lt;/ow-dc:owObject&gt;&lt;/sl:stand&gt;</v>
      </c>
    </row>
    <row r="1869" spans="1:8" x14ac:dyDescent="0.25">
      <c r="A1869" t="str">
        <f t="shared" si="146"/>
        <v>&lt;sl:stand&gt;&lt;ow-dc:owObject&gt;&lt;l:Gebied&gt;&lt;l:identificatie&gt;nl.imow-ws-650.gebied.</v>
      </c>
      <c r="B1869" s="1">
        <v>1868</v>
      </c>
      <c r="C1869" t="str">
        <f t="shared" si="147"/>
        <v>&lt;/l:identificatie&gt;&lt;l:noemer&gt;test</v>
      </c>
      <c r="D1869" s="1">
        <v>1868</v>
      </c>
      <c r="E1869" t="str">
        <f t="shared" si="148"/>
        <v>&lt;/l:noemer&gt;&lt;l:geometrie&gt;&lt;l:GeometrieRef xlink:href="</v>
      </c>
      <c r="F1869" t="s">
        <v>1878</v>
      </c>
      <c r="G1869" t="str">
        <f t="shared" si="149"/>
        <v>"/&gt;&lt;/l:geometrie&gt;&lt;/l:Gebied&gt;&lt;/ow-dc:owObject&gt;&lt;/sl:stand&gt;</v>
      </c>
      <c r="H1869" t="str">
        <f t="shared" si="145"/>
        <v>&lt;sl:stand&gt;&lt;ow-dc:owObject&gt;&lt;l:Gebied&gt;&lt;l:identificatie&gt;nl.imow-ws-650.gebied.01868&lt;/l:identificatie&gt;&lt;l:noemer&gt;test01868&lt;/l:noemer&gt;&lt;l:geometrie&gt;&lt;l:GeometrieRef xlink:href="cc68fb4e-bf2f-46dd-8310-a14a1bca7191"/&gt;&lt;/l:geometrie&gt;&lt;/l:Gebied&gt;&lt;/ow-dc:owObject&gt;&lt;/sl:stand&gt;</v>
      </c>
    </row>
    <row r="1870" spans="1:8" x14ac:dyDescent="0.25">
      <c r="A1870" t="str">
        <f t="shared" si="146"/>
        <v>&lt;sl:stand&gt;&lt;ow-dc:owObject&gt;&lt;l:Gebied&gt;&lt;l:identificatie&gt;nl.imow-ws-650.gebied.</v>
      </c>
      <c r="B1870" s="1">
        <v>1869</v>
      </c>
      <c r="C1870" t="str">
        <f t="shared" si="147"/>
        <v>&lt;/l:identificatie&gt;&lt;l:noemer&gt;test</v>
      </c>
      <c r="D1870" s="1">
        <v>1869</v>
      </c>
      <c r="E1870" t="str">
        <f t="shared" si="148"/>
        <v>&lt;/l:noemer&gt;&lt;l:geometrie&gt;&lt;l:GeometrieRef xlink:href="</v>
      </c>
      <c r="F1870" t="s">
        <v>1879</v>
      </c>
      <c r="G1870" t="str">
        <f t="shared" si="149"/>
        <v>"/&gt;&lt;/l:geometrie&gt;&lt;/l:Gebied&gt;&lt;/ow-dc:owObject&gt;&lt;/sl:stand&gt;</v>
      </c>
      <c r="H1870" t="str">
        <f t="shared" si="145"/>
        <v>&lt;sl:stand&gt;&lt;ow-dc:owObject&gt;&lt;l:Gebied&gt;&lt;l:identificatie&gt;nl.imow-ws-650.gebied.01869&lt;/l:identificatie&gt;&lt;l:noemer&gt;test01869&lt;/l:noemer&gt;&lt;l:geometrie&gt;&lt;l:GeometrieRef xlink:href="11f35451-96dd-46a3-be1d-e0847e09d5bc"/&gt;&lt;/l:geometrie&gt;&lt;/l:Gebied&gt;&lt;/ow-dc:owObject&gt;&lt;/sl:stand&gt;</v>
      </c>
    </row>
    <row r="1871" spans="1:8" x14ac:dyDescent="0.25">
      <c r="A1871" t="str">
        <f t="shared" si="146"/>
        <v>&lt;sl:stand&gt;&lt;ow-dc:owObject&gt;&lt;l:Gebied&gt;&lt;l:identificatie&gt;nl.imow-ws-650.gebied.</v>
      </c>
      <c r="B1871" s="1">
        <v>1870</v>
      </c>
      <c r="C1871" t="str">
        <f t="shared" si="147"/>
        <v>&lt;/l:identificatie&gt;&lt;l:noemer&gt;test</v>
      </c>
      <c r="D1871" s="1">
        <v>1870</v>
      </c>
      <c r="E1871" t="str">
        <f t="shared" si="148"/>
        <v>&lt;/l:noemer&gt;&lt;l:geometrie&gt;&lt;l:GeometrieRef xlink:href="</v>
      </c>
      <c r="F1871" t="s">
        <v>1880</v>
      </c>
      <c r="G1871" t="str">
        <f t="shared" si="149"/>
        <v>"/&gt;&lt;/l:geometrie&gt;&lt;/l:Gebied&gt;&lt;/ow-dc:owObject&gt;&lt;/sl:stand&gt;</v>
      </c>
      <c r="H1871" t="str">
        <f t="shared" si="145"/>
        <v>&lt;sl:stand&gt;&lt;ow-dc:owObject&gt;&lt;l:Gebied&gt;&lt;l:identificatie&gt;nl.imow-ws-650.gebied.01870&lt;/l:identificatie&gt;&lt;l:noemer&gt;test01870&lt;/l:noemer&gt;&lt;l:geometrie&gt;&lt;l:GeometrieRef xlink:href="c4e17141-4dca-4ee8-b8bd-5fa6108e96dc"/&gt;&lt;/l:geometrie&gt;&lt;/l:Gebied&gt;&lt;/ow-dc:owObject&gt;&lt;/sl:stand&gt;</v>
      </c>
    </row>
    <row r="1872" spans="1:8" x14ac:dyDescent="0.25">
      <c r="A1872" t="str">
        <f t="shared" si="146"/>
        <v>&lt;sl:stand&gt;&lt;ow-dc:owObject&gt;&lt;l:Gebied&gt;&lt;l:identificatie&gt;nl.imow-ws-650.gebied.</v>
      </c>
      <c r="B1872" s="1">
        <v>1871</v>
      </c>
      <c r="C1872" t="str">
        <f t="shared" si="147"/>
        <v>&lt;/l:identificatie&gt;&lt;l:noemer&gt;test</v>
      </c>
      <c r="D1872" s="1">
        <v>1871</v>
      </c>
      <c r="E1872" t="str">
        <f t="shared" si="148"/>
        <v>&lt;/l:noemer&gt;&lt;l:geometrie&gt;&lt;l:GeometrieRef xlink:href="</v>
      </c>
      <c r="F1872" t="s">
        <v>1881</v>
      </c>
      <c r="G1872" t="str">
        <f t="shared" si="149"/>
        <v>"/&gt;&lt;/l:geometrie&gt;&lt;/l:Gebied&gt;&lt;/ow-dc:owObject&gt;&lt;/sl:stand&gt;</v>
      </c>
      <c r="H1872" t="str">
        <f t="shared" si="145"/>
        <v>&lt;sl:stand&gt;&lt;ow-dc:owObject&gt;&lt;l:Gebied&gt;&lt;l:identificatie&gt;nl.imow-ws-650.gebied.01871&lt;/l:identificatie&gt;&lt;l:noemer&gt;test01871&lt;/l:noemer&gt;&lt;l:geometrie&gt;&lt;l:GeometrieRef xlink:href="cefee5d8-1165-4cd3-b582-c58b7bd76492"/&gt;&lt;/l:geometrie&gt;&lt;/l:Gebied&gt;&lt;/ow-dc:owObject&gt;&lt;/sl:stand&gt;</v>
      </c>
    </row>
    <row r="1873" spans="1:8" x14ac:dyDescent="0.25">
      <c r="A1873" t="str">
        <f t="shared" si="146"/>
        <v>&lt;sl:stand&gt;&lt;ow-dc:owObject&gt;&lt;l:Gebied&gt;&lt;l:identificatie&gt;nl.imow-ws-650.gebied.</v>
      </c>
      <c r="B1873" s="1">
        <v>1872</v>
      </c>
      <c r="C1873" t="str">
        <f t="shared" si="147"/>
        <v>&lt;/l:identificatie&gt;&lt;l:noemer&gt;test</v>
      </c>
      <c r="D1873" s="1">
        <v>1872</v>
      </c>
      <c r="E1873" t="str">
        <f t="shared" si="148"/>
        <v>&lt;/l:noemer&gt;&lt;l:geometrie&gt;&lt;l:GeometrieRef xlink:href="</v>
      </c>
      <c r="F1873" t="s">
        <v>1882</v>
      </c>
      <c r="G1873" t="str">
        <f t="shared" si="149"/>
        <v>"/&gt;&lt;/l:geometrie&gt;&lt;/l:Gebied&gt;&lt;/ow-dc:owObject&gt;&lt;/sl:stand&gt;</v>
      </c>
      <c r="H1873" t="str">
        <f t="shared" si="145"/>
        <v>&lt;sl:stand&gt;&lt;ow-dc:owObject&gt;&lt;l:Gebied&gt;&lt;l:identificatie&gt;nl.imow-ws-650.gebied.01872&lt;/l:identificatie&gt;&lt;l:noemer&gt;test01872&lt;/l:noemer&gt;&lt;l:geometrie&gt;&lt;l:GeometrieRef xlink:href="6f02a59d-a72b-4498-b9b7-4e701bd5197d"/&gt;&lt;/l:geometrie&gt;&lt;/l:Gebied&gt;&lt;/ow-dc:owObject&gt;&lt;/sl:stand&gt;</v>
      </c>
    </row>
    <row r="1874" spans="1:8" x14ac:dyDescent="0.25">
      <c r="A1874" t="str">
        <f t="shared" si="146"/>
        <v>&lt;sl:stand&gt;&lt;ow-dc:owObject&gt;&lt;l:Gebied&gt;&lt;l:identificatie&gt;nl.imow-ws-650.gebied.</v>
      </c>
      <c r="B1874" s="1">
        <v>1873</v>
      </c>
      <c r="C1874" t="str">
        <f t="shared" si="147"/>
        <v>&lt;/l:identificatie&gt;&lt;l:noemer&gt;test</v>
      </c>
      <c r="D1874" s="1">
        <v>1873</v>
      </c>
      <c r="E1874" t="str">
        <f t="shared" si="148"/>
        <v>&lt;/l:noemer&gt;&lt;l:geometrie&gt;&lt;l:GeometrieRef xlink:href="</v>
      </c>
      <c r="F1874" t="s">
        <v>1883</v>
      </c>
      <c r="G1874" t="str">
        <f t="shared" si="149"/>
        <v>"/&gt;&lt;/l:geometrie&gt;&lt;/l:Gebied&gt;&lt;/ow-dc:owObject&gt;&lt;/sl:stand&gt;</v>
      </c>
      <c r="H1874" t="str">
        <f t="shared" si="145"/>
        <v>&lt;sl:stand&gt;&lt;ow-dc:owObject&gt;&lt;l:Gebied&gt;&lt;l:identificatie&gt;nl.imow-ws-650.gebied.01873&lt;/l:identificatie&gt;&lt;l:noemer&gt;test01873&lt;/l:noemer&gt;&lt;l:geometrie&gt;&lt;l:GeometrieRef xlink:href="65eb783f-c1fd-4310-b51a-a4efc6ba85c2"/&gt;&lt;/l:geometrie&gt;&lt;/l:Gebied&gt;&lt;/ow-dc:owObject&gt;&lt;/sl:stand&gt;</v>
      </c>
    </row>
    <row r="1875" spans="1:8" x14ac:dyDescent="0.25">
      <c r="A1875" t="str">
        <f t="shared" si="146"/>
        <v>&lt;sl:stand&gt;&lt;ow-dc:owObject&gt;&lt;l:Gebied&gt;&lt;l:identificatie&gt;nl.imow-ws-650.gebied.</v>
      </c>
      <c r="B1875" s="1">
        <v>1874</v>
      </c>
      <c r="C1875" t="str">
        <f t="shared" si="147"/>
        <v>&lt;/l:identificatie&gt;&lt;l:noemer&gt;test</v>
      </c>
      <c r="D1875" s="1">
        <v>1874</v>
      </c>
      <c r="E1875" t="str">
        <f t="shared" si="148"/>
        <v>&lt;/l:noemer&gt;&lt;l:geometrie&gt;&lt;l:GeometrieRef xlink:href="</v>
      </c>
      <c r="F1875" t="s">
        <v>1884</v>
      </c>
      <c r="G1875" t="str">
        <f t="shared" si="149"/>
        <v>"/&gt;&lt;/l:geometrie&gt;&lt;/l:Gebied&gt;&lt;/ow-dc:owObject&gt;&lt;/sl:stand&gt;</v>
      </c>
      <c r="H1875" t="str">
        <f t="shared" si="145"/>
        <v>&lt;sl:stand&gt;&lt;ow-dc:owObject&gt;&lt;l:Gebied&gt;&lt;l:identificatie&gt;nl.imow-ws-650.gebied.01874&lt;/l:identificatie&gt;&lt;l:noemer&gt;test01874&lt;/l:noemer&gt;&lt;l:geometrie&gt;&lt;l:GeometrieRef xlink:href="0520f263-5088-4e7c-9b78-ada236cc61d8"/&gt;&lt;/l:geometrie&gt;&lt;/l:Gebied&gt;&lt;/ow-dc:owObject&gt;&lt;/sl:stand&gt;</v>
      </c>
    </row>
    <row r="1876" spans="1:8" x14ac:dyDescent="0.25">
      <c r="A1876" t="str">
        <f t="shared" si="146"/>
        <v>&lt;sl:stand&gt;&lt;ow-dc:owObject&gt;&lt;l:Gebied&gt;&lt;l:identificatie&gt;nl.imow-ws-650.gebied.</v>
      </c>
      <c r="B1876" s="1">
        <v>1875</v>
      </c>
      <c r="C1876" t="str">
        <f t="shared" si="147"/>
        <v>&lt;/l:identificatie&gt;&lt;l:noemer&gt;test</v>
      </c>
      <c r="D1876" s="1">
        <v>1875</v>
      </c>
      <c r="E1876" t="str">
        <f t="shared" si="148"/>
        <v>&lt;/l:noemer&gt;&lt;l:geometrie&gt;&lt;l:GeometrieRef xlink:href="</v>
      </c>
      <c r="F1876" t="s">
        <v>1885</v>
      </c>
      <c r="G1876" t="str">
        <f t="shared" si="149"/>
        <v>"/&gt;&lt;/l:geometrie&gt;&lt;/l:Gebied&gt;&lt;/ow-dc:owObject&gt;&lt;/sl:stand&gt;</v>
      </c>
      <c r="H1876" t="str">
        <f t="shared" si="145"/>
        <v>&lt;sl:stand&gt;&lt;ow-dc:owObject&gt;&lt;l:Gebied&gt;&lt;l:identificatie&gt;nl.imow-ws-650.gebied.01875&lt;/l:identificatie&gt;&lt;l:noemer&gt;test01875&lt;/l:noemer&gt;&lt;l:geometrie&gt;&lt;l:GeometrieRef xlink:href="d92a7401-ab6e-4aee-b957-8a43746ea2e4"/&gt;&lt;/l:geometrie&gt;&lt;/l:Gebied&gt;&lt;/ow-dc:owObject&gt;&lt;/sl:stand&gt;</v>
      </c>
    </row>
    <row r="1877" spans="1:8" x14ac:dyDescent="0.25">
      <c r="A1877" t="str">
        <f t="shared" si="146"/>
        <v>&lt;sl:stand&gt;&lt;ow-dc:owObject&gt;&lt;l:Gebied&gt;&lt;l:identificatie&gt;nl.imow-ws-650.gebied.</v>
      </c>
      <c r="B1877" s="1">
        <v>1876</v>
      </c>
      <c r="C1877" t="str">
        <f t="shared" si="147"/>
        <v>&lt;/l:identificatie&gt;&lt;l:noemer&gt;test</v>
      </c>
      <c r="D1877" s="1">
        <v>1876</v>
      </c>
      <c r="E1877" t="str">
        <f t="shared" si="148"/>
        <v>&lt;/l:noemer&gt;&lt;l:geometrie&gt;&lt;l:GeometrieRef xlink:href="</v>
      </c>
      <c r="F1877" t="s">
        <v>1886</v>
      </c>
      <c r="G1877" t="str">
        <f t="shared" si="149"/>
        <v>"/&gt;&lt;/l:geometrie&gt;&lt;/l:Gebied&gt;&lt;/ow-dc:owObject&gt;&lt;/sl:stand&gt;</v>
      </c>
      <c r="H1877" t="str">
        <f t="shared" si="145"/>
        <v>&lt;sl:stand&gt;&lt;ow-dc:owObject&gt;&lt;l:Gebied&gt;&lt;l:identificatie&gt;nl.imow-ws-650.gebied.01876&lt;/l:identificatie&gt;&lt;l:noemer&gt;test01876&lt;/l:noemer&gt;&lt;l:geometrie&gt;&lt;l:GeometrieRef xlink:href="179383a9-0eaa-4bcc-8f91-627590245e4e"/&gt;&lt;/l:geometrie&gt;&lt;/l:Gebied&gt;&lt;/ow-dc:owObject&gt;&lt;/sl:stand&gt;</v>
      </c>
    </row>
    <row r="1878" spans="1:8" x14ac:dyDescent="0.25">
      <c r="A1878" t="str">
        <f t="shared" si="146"/>
        <v>&lt;sl:stand&gt;&lt;ow-dc:owObject&gt;&lt;l:Gebied&gt;&lt;l:identificatie&gt;nl.imow-ws-650.gebied.</v>
      </c>
      <c r="B1878" s="1">
        <v>1877</v>
      </c>
      <c r="C1878" t="str">
        <f t="shared" si="147"/>
        <v>&lt;/l:identificatie&gt;&lt;l:noemer&gt;test</v>
      </c>
      <c r="D1878" s="1">
        <v>1877</v>
      </c>
      <c r="E1878" t="str">
        <f t="shared" si="148"/>
        <v>&lt;/l:noemer&gt;&lt;l:geometrie&gt;&lt;l:GeometrieRef xlink:href="</v>
      </c>
      <c r="F1878" t="s">
        <v>1887</v>
      </c>
      <c r="G1878" t="str">
        <f t="shared" si="149"/>
        <v>"/&gt;&lt;/l:geometrie&gt;&lt;/l:Gebied&gt;&lt;/ow-dc:owObject&gt;&lt;/sl:stand&gt;</v>
      </c>
      <c r="H1878" t="str">
        <f t="shared" si="145"/>
        <v>&lt;sl:stand&gt;&lt;ow-dc:owObject&gt;&lt;l:Gebied&gt;&lt;l:identificatie&gt;nl.imow-ws-650.gebied.01877&lt;/l:identificatie&gt;&lt;l:noemer&gt;test01877&lt;/l:noemer&gt;&lt;l:geometrie&gt;&lt;l:GeometrieRef xlink:href="0e29b2c6-8486-439f-8da4-41c723aa9f8d"/&gt;&lt;/l:geometrie&gt;&lt;/l:Gebied&gt;&lt;/ow-dc:owObject&gt;&lt;/sl:stand&gt;</v>
      </c>
    </row>
    <row r="1879" spans="1:8" x14ac:dyDescent="0.25">
      <c r="A1879" t="str">
        <f t="shared" si="146"/>
        <v>&lt;sl:stand&gt;&lt;ow-dc:owObject&gt;&lt;l:Gebied&gt;&lt;l:identificatie&gt;nl.imow-ws-650.gebied.</v>
      </c>
      <c r="B1879" s="1">
        <v>1878</v>
      </c>
      <c r="C1879" t="str">
        <f t="shared" si="147"/>
        <v>&lt;/l:identificatie&gt;&lt;l:noemer&gt;test</v>
      </c>
      <c r="D1879" s="1">
        <v>1878</v>
      </c>
      <c r="E1879" t="str">
        <f t="shared" si="148"/>
        <v>&lt;/l:noemer&gt;&lt;l:geometrie&gt;&lt;l:GeometrieRef xlink:href="</v>
      </c>
      <c r="F1879" t="s">
        <v>1888</v>
      </c>
      <c r="G1879" t="str">
        <f t="shared" si="149"/>
        <v>"/&gt;&lt;/l:geometrie&gt;&lt;/l:Gebied&gt;&lt;/ow-dc:owObject&gt;&lt;/sl:stand&gt;</v>
      </c>
      <c r="H1879" t="str">
        <f t="shared" si="145"/>
        <v>&lt;sl:stand&gt;&lt;ow-dc:owObject&gt;&lt;l:Gebied&gt;&lt;l:identificatie&gt;nl.imow-ws-650.gebied.01878&lt;/l:identificatie&gt;&lt;l:noemer&gt;test01878&lt;/l:noemer&gt;&lt;l:geometrie&gt;&lt;l:GeometrieRef xlink:href="0e2bd7ab-0e7a-4a40-bcee-0014cfb39fbd"/&gt;&lt;/l:geometrie&gt;&lt;/l:Gebied&gt;&lt;/ow-dc:owObject&gt;&lt;/sl:stand&gt;</v>
      </c>
    </row>
    <row r="1880" spans="1:8" x14ac:dyDescent="0.25">
      <c r="A1880" t="str">
        <f t="shared" si="146"/>
        <v>&lt;sl:stand&gt;&lt;ow-dc:owObject&gt;&lt;l:Gebied&gt;&lt;l:identificatie&gt;nl.imow-ws-650.gebied.</v>
      </c>
      <c r="B1880" s="1">
        <v>1879</v>
      </c>
      <c r="C1880" t="str">
        <f t="shared" si="147"/>
        <v>&lt;/l:identificatie&gt;&lt;l:noemer&gt;test</v>
      </c>
      <c r="D1880" s="1">
        <v>1879</v>
      </c>
      <c r="E1880" t="str">
        <f t="shared" si="148"/>
        <v>&lt;/l:noemer&gt;&lt;l:geometrie&gt;&lt;l:GeometrieRef xlink:href="</v>
      </c>
      <c r="F1880" t="s">
        <v>1889</v>
      </c>
      <c r="G1880" t="str">
        <f t="shared" si="149"/>
        <v>"/&gt;&lt;/l:geometrie&gt;&lt;/l:Gebied&gt;&lt;/ow-dc:owObject&gt;&lt;/sl:stand&gt;</v>
      </c>
      <c r="H1880" t="str">
        <f t="shared" si="145"/>
        <v>&lt;sl:stand&gt;&lt;ow-dc:owObject&gt;&lt;l:Gebied&gt;&lt;l:identificatie&gt;nl.imow-ws-650.gebied.01879&lt;/l:identificatie&gt;&lt;l:noemer&gt;test01879&lt;/l:noemer&gt;&lt;l:geometrie&gt;&lt;l:GeometrieRef xlink:href="30bae023-792a-4d4a-b4ed-5c34e72d7ea0"/&gt;&lt;/l:geometrie&gt;&lt;/l:Gebied&gt;&lt;/ow-dc:owObject&gt;&lt;/sl:stand&gt;</v>
      </c>
    </row>
    <row r="1881" spans="1:8" x14ac:dyDescent="0.25">
      <c r="A1881" t="str">
        <f t="shared" si="146"/>
        <v>&lt;sl:stand&gt;&lt;ow-dc:owObject&gt;&lt;l:Gebied&gt;&lt;l:identificatie&gt;nl.imow-ws-650.gebied.</v>
      </c>
      <c r="B1881" s="1">
        <v>1880</v>
      </c>
      <c r="C1881" t="str">
        <f t="shared" si="147"/>
        <v>&lt;/l:identificatie&gt;&lt;l:noemer&gt;test</v>
      </c>
      <c r="D1881" s="1">
        <v>1880</v>
      </c>
      <c r="E1881" t="str">
        <f t="shared" si="148"/>
        <v>&lt;/l:noemer&gt;&lt;l:geometrie&gt;&lt;l:GeometrieRef xlink:href="</v>
      </c>
      <c r="F1881" t="s">
        <v>1890</v>
      </c>
      <c r="G1881" t="str">
        <f t="shared" si="149"/>
        <v>"/&gt;&lt;/l:geometrie&gt;&lt;/l:Gebied&gt;&lt;/ow-dc:owObject&gt;&lt;/sl:stand&gt;</v>
      </c>
      <c r="H1881" t="str">
        <f t="shared" si="145"/>
        <v>&lt;sl:stand&gt;&lt;ow-dc:owObject&gt;&lt;l:Gebied&gt;&lt;l:identificatie&gt;nl.imow-ws-650.gebied.01880&lt;/l:identificatie&gt;&lt;l:noemer&gt;test01880&lt;/l:noemer&gt;&lt;l:geometrie&gt;&lt;l:GeometrieRef xlink:href="a9b4ecd4-9ecb-4d2f-a9db-0310a60bd9e9"/&gt;&lt;/l:geometrie&gt;&lt;/l:Gebied&gt;&lt;/ow-dc:owObject&gt;&lt;/sl:stand&gt;</v>
      </c>
    </row>
    <row r="1882" spans="1:8" x14ac:dyDescent="0.25">
      <c r="A1882" t="str">
        <f t="shared" si="146"/>
        <v>&lt;sl:stand&gt;&lt;ow-dc:owObject&gt;&lt;l:Gebied&gt;&lt;l:identificatie&gt;nl.imow-ws-650.gebied.</v>
      </c>
      <c r="B1882" s="1">
        <v>1881</v>
      </c>
      <c r="C1882" t="str">
        <f t="shared" si="147"/>
        <v>&lt;/l:identificatie&gt;&lt;l:noemer&gt;test</v>
      </c>
      <c r="D1882" s="1">
        <v>1881</v>
      </c>
      <c r="E1882" t="str">
        <f t="shared" si="148"/>
        <v>&lt;/l:noemer&gt;&lt;l:geometrie&gt;&lt;l:GeometrieRef xlink:href="</v>
      </c>
      <c r="F1882" t="s">
        <v>1891</v>
      </c>
      <c r="G1882" t="str">
        <f t="shared" si="149"/>
        <v>"/&gt;&lt;/l:geometrie&gt;&lt;/l:Gebied&gt;&lt;/ow-dc:owObject&gt;&lt;/sl:stand&gt;</v>
      </c>
      <c r="H1882" t="str">
        <f t="shared" si="145"/>
        <v>&lt;sl:stand&gt;&lt;ow-dc:owObject&gt;&lt;l:Gebied&gt;&lt;l:identificatie&gt;nl.imow-ws-650.gebied.01881&lt;/l:identificatie&gt;&lt;l:noemer&gt;test01881&lt;/l:noemer&gt;&lt;l:geometrie&gt;&lt;l:GeometrieRef xlink:href="40628211-2723-4ea8-987b-ef1783a673ac"/&gt;&lt;/l:geometrie&gt;&lt;/l:Gebied&gt;&lt;/ow-dc:owObject&gt;&lt;/sl:stand&gt;</v>
      </c>
    </row>
    <row r="1883" spans="1:8" x14ac:dyDescent="0.25">
      <c r="A1883" t="str">
        <f t="shared" si="146"/>
        <v>&lt;sl:stand&gt;&lt;ow-dc:owObject&gt;&lt;l:Gebied&gt;&lt;l:identificatie&gt;nl.imow-ws-650.gebied.</v>
      </c>
      <c r="B1883" s="1">
        <v>1882</v>
      </c>
      <c r="C1883" t="str">
        <f t="shared" si="147"/>
        <v>&lt;/l:identificatie&gt;&lt;l:noemer&gt;test</v>
      </c>
      <c r="D1883" s="1">
        <v>1882</v>
      </c>
      <c r="E1883" t="str">
        <f t="shared" si="148"/>
        <v>&lt;/l:noemer&gt;&lt;l:geometrie&gt;&lt;l:GeometrieRef xlink:href="</v>
      </c>
      <c r="F1883" t="s">
        <v>1892</v>
      </c>
      <c r="G1883" t="str">
        <f t="shared" si="149"/>
        <v>"/&gt;&lt;/l:geometrie&gt;&lt;/l:Gebied&gt;&lt;/ow-dc:owObject&gt;&lt;/sl:stand&gt;</v>
      </c>
      <c r="H1883" t="str">
        <f t="shared" si="145"/>
        <v>&lt;sl:stand&gt;&lt;ow-dc:owObject&gt;&lt;l:Gebied&gt;&lt;l:identificatie&gt;nl.imow-ws-650.gebied.01882&lt;/l:identificatie&gt;&lt;l:noemer&gt;test01882&lt;/l:noemer&gt;&lt;l:geometrie&gt;&lt;l:GeometrieRef xlink:href="fa77ee9f-275c-4af9-ba6d-d0aedc34f79c"/&gt;&lt;/l:geometrie&gt;&lt;/l:Gebied&gt;&lt;/ow-dc:owObject&gt;&lt;/sl:stand&gt;</v>
      </c>
    </row>
    <row r="1884" spans="1:8" x14ac:dyDescent="0.25">
      <c r="A1884" t="str">
        <f t="shared" si="146"/>
        <v>&lt;sl:stand&gt;&lt;ow-dc:owObject&gt;&lt;l:Gebied&gt;&lt;l:identificatie&gt;nl.imow-ws-650.gebied.</v>
      </c>
      <c r="B1884" s="1">
        <v>1883</v>
      </c>
      <c r="C1884" t="str">
        <f t="shared" si="147"/>
        <v>&lt;/l:identificatie&gt;&lt;l:noemer&gt;test</v>
      </c>
      <c r="D1884" s="1">
        <v>1883</v>
      </c>
      <c r="E1884" t="str">
        <f t="shared" si="148"/>
        <v>&lt;/l:noemer&gt;&lt;l:geometrie&gt;&lt;l:GeometrieRef xlink:href="</v>
      </c>
      <c r="F1884" t="s">
        <v>1893</v>
      </c>
      <c r="G1884" t="str">
        <f t="shared" si="149"/>
        <v>"/&gt;&lt;/l:geometrie&gt;&lt;/l:Gebied&gt;&lt;/ow-dc:owObject&gt;&lt;/sl:stand&gt;</v>
      </c>
      <c r="H1884" t="str">
        <f t="shared" si="145"/>
        <v>&lt;sl:stand&gt;&lt;ow-dc:owObject&gt;&lt;l:Gebied&gt;&lt;l:identificatie&gt;nl.imow-ws-650.gebied.01883&lt;/l:identificatie&gt;&lt;l:noemer&gt;test01883&lt;/l:noemer&gt;&lt;l:geometrie&gt;&lt;l:GeometrieRef xlink:href="bae00970-53cb-4fc1-acb9-8add78ed267a"/&gt;&lt;/l:geometrie&gt;&lt;/l:Gebied&gt;&lt;/ow-dc:owObject&gt;&lt;/sl:stand&gt;</v>
      </c>
    </row>
    <row r="1885" spans="1:8" x14ac:dyDescent="0.25">
      <c r="A1885" t="str">
        <f t="shared" si="146"/>
        <v>&lt;sl:stand&gt;&lt;ow-dc:owObject&gt;&lt;l:Gebied&gt;&lt;l:identificatie&gt;nl.imow-ws-650.gebied.</v>
      </c>
      <c r="B1885" s="1">
        <v>1884</v>
      </c>
      <c r="C1885" t="str">
        <f t="shared" si="147"/>
        <v>&lt;/l:identificatie&gt;&lt;l:noemer&gt;test</v>
      </c>
      <c r="D1885" s="1">
        <v>1884</v>
      </c>
      <c r="E1885" t="str">
        <f t="shared" si="148"/>
        <v>&lt;/l:noemer&gt;&lt;l:geometrie&gt;&lt;l:GeometrieRef xlink:href="</v>
      </c>
      <c r="F1885" t="s">
        <v>1894</v>
      </c>
      <c r="G1885" t="str">
        <f t="shared" si="149"/>
        <v>"/&gt;&lt;/l:geometrie&gt;&lt;/l:Gebied&gt;&lt;/ow-dc:owObject&gt;&lt;/sl:stand&gt;</v>
      </c>
      <c r="H1885" t="str">
        <f t="shared" si="145"/>
        <v>&lt;sl:stand&gt;&lt;ow-dc:owObject&gt;&lt;l:Gebied&gt;&lt;l:identificatie&gt;nl.imow-ws-650.gebied.01884&lt;/l:identificatie&gt;&lt;l:noemer&gt;test01884&lt;/l:noemer&gt;&lt;l:geometrie&gt;&lt;l:GeometrieRef xlink:href="efcccab5-1663-4879-a719-8c89bfe239fb"/&gt;&lt;/l:geometrie&gt;&lt;/l:Gebied&gt;&lt;/ow-dc:owObject&gt;&lt;/sl:stand&gt;</v>
      </c>
    </row>
    <row r="1886" spans="1:8" x14ac:dyDescent="0.25">
      <c r="A1886" t="str">
        <f t="shared" si="146"/>
        <v>&lt;sl:stand&gt;&lt;ow-dc:owObject&gt;&lt;l:Gebied&gt;&lt;l:identificatie&gt;nl.imow-ws-650.gebied.</v>
      </c>
      <c r="B1886" s="1">
        <v>1885</v>
      </c>
      <c r="C1886" t="str">
        <f t="shared" si="147"/>
        <v>&lt;/l:identificatie&gt;&lt;l:noemer&gt;test</v>
      </c>
      <c r="D1886" s="1">
        <v>1885</v>
      </c>
      <c r="E1886" t="str">
        <f t="shared" si="148"/>
        <v>&lt;/l:noemer&gt;&lt;l:geometrie&gt;&lt;l:GeometrieRef xlink:href="</v>
      </c>
      <c r="F1886" t="s">
        <v>1895</v>
      </c>
      <c r="G1886" t="str">
        <f t="shared" si="149"/>
        <v>"/&gt;&lt;/l:geometrie&gt;&lt;/l:Gebied&gt;&lt;/ow-dc:owObject&gt;&lt;/sl:stand&gt;</v>
      </c>
      <c r="H1886" t="str">
        <f t="shared" si="145"/>
        <v>&lt;sl:stand&gt;&lt;ow-dc:owObject&gt;&lt;l:Gebied&gt;&lt;l:identificatie&gt;nl.imow-ws-650.gebied.01885&lt;/l:identificatie&gt;&lt;l:noemer&gt;test01885&lt;/l:noemer&gt;&lt;l:geometrie&gt;&lt;l:GeometrieRef xlink:href="e5ef9d87-ce6f-4fab-8c6b-dd5a7cd613e5"/&gt;&lt;/l:geometrie&gt;&lt;/l:Gebied&gt;&lt;/ow-dc:owObject&gt;&lt;/sl:stand&gt;</v>
      </c>
    </row>
    <row r="1887" spans="1:8" x14ac:dyDescent="0.25">
      <c r="A1887" t="str">
        <f t="shared" si="146"/>
        <v>&lt;sl:stand&gt;&lt;ow-dc:owObject&gt;&lt;l:Gebied&gt;&lt;l:identificatie&gt;nl.imow-ws-650.gebied.</v>
      </c>
      <c r="B1887" s="1">
        <v>1886</v>
      </c>
      <c r="C1887" t="str">
        <f t="shared" si="147"/>
        <v>&lt;/l:identificatie&gt;&lt;l:noemer&gt;test</v>
      </c>
      <c r="D1887" s="1">
        <v>1886</v>
      </c>
      <c r="E1887" t="str">
        <f t="shared" si="148"/>
        <v>&lt;/l:noemer&gt;&lt;l:geometrie&gt;&lt;l:GeometrieRef xlink:href="</v>
      </c>
      <c r="F1887" t="s">
        <v>1896</v>
      </c>
      <c r="G1887" t="str">
        <f t="shared" si="149"/>
        <v>"/&gt;&lt;/l:geometrie&gt;&lt;/l:Gebied&gt;&lt;/ow-dc:owObject&gt;&lt;/sl:stand&gt;</v>
      </c>
      <c r="H1887" t="str">
        <f t="shared" si="145"/>
        <v>&lt;sl:stand&gt;&lt;ow-dc:owObject&gt;&lt;l:Gebied&gt;&lt;l:identificatie&gt;nl.imow-ws-650.gebied.01886&lt;/l:identificatie&gt;&lt;l:noemer&gt;test01886&lt;/l:noemer&gt;&lt;l:geometrie&gt;&lt;l:GeometrieRef xlink:href="7421ed20-72e5-44e8-b5df-f118770fe6eb"/&gt;&lt;/l:geometrie&gt;&lt;/l:Gebied&gt;&lt;/ow-dc:owObject&gt;&lt;/sl:stand&gt;</v>
      </c>
    </row>
    <row r="1888" spans="1:8" x14ac:dyDescent="0.25">
      <c r="A1888" t="str">
        <f t="shared" si="146"/>
        <v>&lt;sl:stand&gt;&lt;ow-dc:owObject&gt;&lt;l:Gebied&gt;&lt;l:identificatie&gt;nl.imow-ws-650.gebied.</v>
      </c>
      <c r="B1888" s="1">
        <v>1887</v>
      </c>
      <c r="C1888" t="str">
        <f t="shared" si="147"/>
        <v>&lt;/l:identificatie&gt;&lt;l:noemer&gt;test</v>
      </c>
      <c r="D1888" s="1">
        <v>1887</v>
      </c>
      <c r="E1888" t="str">
        <f t="shared" si="148"/>
        <v>&lt;/l:noemer&gt;&lt;l:geometrie&gt;&lt;l:GeometrieRef xlink:href="</v>
      </c>
      <c r="F1888" t="s">
        <v>1897</v>
      </c>
      <c r="G1888" t="str">
        <f t="shared" si="149"/>
        <v>"/&gt;&lt;/l:geometrie&gt;&lt;/l:Gebied&gt;&lt;/ow-dc:owObject&gt;&lt;/sl:stand&gt;</v>
      </c>
      <c r="H1888" t="str">
        <f t="shared" si="145"/>
        <v>&lt;sl:stand&gt;&lt;ow-dc:owObject&gt;&lt;l:Gebied&gt;&lt;l:identificatie&gt;nl.imow-ws-650.gebied.01887&lt;/l:identificatie&gt;&lt;l:noemer&gt;test01887&lt;/l:noemer&gt;&lt;l:geometrie&gt;&lt;l:GeometrieRef xlink:href="882aecdf-f168-4200-b271-7d58950fc0a9"/&gt;&lt;/l:geometrie&gt;&lt;/l:Gebied&gt;&lt;/ow-dc:owObject&gt;&lt;/sl:stand&gt;</v>
      </c>
    </row>
    <row r="1889" spans="1:8" x14ac:dyDescent="0.25">
      <c r="A1889" t="str">
        <f t="shared" si="146"/>
        <v>&lt;sl:stand&gt;&lt;ow-dc:owObject&gt;&lt;l:Gebied&gt;&lt;l:identificatie&gt;nl.imow-ws-650.gebied.</v>
      </c>
      <c r="B1889" s="1">
        <v>1888</v>
      </c>
      <c r="C1889" t="str">
        <f t="shared" si="147"/>
        <v>&lt;/l:identificatie&gt;&lt;l:noemer&gt;test</v>
      </c>
      <c r="D1889" s="1">
        <v>1888</v>
      </c>
      <c r="E1889" t="str">
        <f t="shared" si="148"/>
        <v>&lt;/l:noemer&gt;&lt;l:geometrie&gt;&lt;l:GeometrieRef xlink:href="</v>
      </c>
      <c r="F1889" t="s">
        <v>1898</v>
      </c>
      <c r="G1889" t="str">
        <f t="shared" si="149"/>
        <v>"/&gt;&lt;/l:geometrie&gt;&lt;/l:Gebied&gt;&lt;/ow-dc:owObject&gt;&lt;/sl:stand&gt;</v>
      </c>
      <c r="H1889" t="str">
        <f t="shared" si="145"/>
        <v>&lt;sl:stand&gt;&lt;ow-dc:owObject&gt;&lt;l:Gebied&gt;&lt;l:identificatie&gt;nl.imow-ws-650.gebied.01888&lt;/l:identificatie&gt;&lt;l:noemer&gt;test01888&lt;/l:noemer&gt;&lt;l:geometrie&gt;&lt;l:GeometrieRef xlink:href="603542af-11eb-4732-a2ab-2053a0d45a16"/&gt;&lt;/l:geometrie&gt;&lt;/l:Gebied&gt;&lt;/ow-dc:owObject&gt;&lt;/sl:stand&gt;</v>
      </c>
    </row>
    <row r="1890" spans="1:8" x14ac:dyDescent="0.25">
      <c r="A1890" t="str">
        <f t="shared" si="146"/>
        <v>&lt;sl:stand&gt;&lt;ow-dc:owObject&gt;&lt;l:Gebied&gt;&lt;l:identificatie&gt;nl.imow-ws-650.gebied.</v>
      </c>
      <c r="B1890" s="1">
        <v>1889</v>
      </c>
      <c r="C1890" t="str">
        <f t="shared" si="147"/>
        <v>&lt;/l:identificatie&gt;&lt;l:noemer&gt;test</v>
      </c>
      <c r="D1890" s="1">
        <v>1889</v>
      </c>
      <c r="E1890" t="str">
        <f t="shared" si="148"/>
        <v>&lt;/l:noemer&gt;&lt;l:geometrie&gt;&lt;l:GeometrieRef xlink:href="</v>
      </c>
      <c r="F1890" t="s">
        <v>1899</v>
      </c>
      <c r="G1890" t="str">
        <f t="shared" si="149"/>
        <v>"/&gt;&lt;/l:geometrie&gt;&lt;/l:Gebied&gt;&lt;/ow-dc:owObject&gt;&lt;/sl:stand&gt;</v>
      </c>
      <c r="H1890" t="str">
        <f t="shared" si="145"/>
        <v>&lt;sl:stand&gt;&lt;ow-dc:owObject&gt;&lt;l:Gebied&gt;&lt;l:identificatie&gt;nl.imow-ws-650.gebied.01889&lt;/l:identificatie&gt;&lt;l:noemer&gt;test01889&lt;/l:noemer&gt;&lt;l:geometrie&gt;&lt;l:GeometrieRef xlink:href="24dfc419-055c-4f14-bef8-538fb0316202"/&gt;&lt;/l:geometrie&gt;&lt;/l:Gebied&gt;&lt;/ow-dc:owObject&gt;&lt;/sl:stand&gt;</v>
      </c>
    </row>
    <row r="1891" spans="1:8" x14ac:dyDescent="0.25">
      <c r="A1891" t="str">
        <f t="shared" si="146"/>
        <v>&lt;sl:stand&gt;&lt;ow-dc:owObject&gt;&lt;l:Gebied&gt;&lt;l:identificatie&gt;nl.imow-ws-650.gebied.</v>
      </c>
      <c r="B1891" s="1">
        <v>1890</v>
      </c>
      <c r="C1891" t="str">
        <f t="shared" si="147"/>
        <v>&lt;/l:identificatie&gt;&lt;l:noemer&gt;test</v>
      </c>
      <c r="D1891" s="1">
        <v>1890</v>
      </c>
      <c r="E1891" t="str">
        <f t="shared" si="148"/>
        <v>&lt;/l:noemer&gt;&lt;l:geometrie&gt;&lt;l:GeometrieRef xlink:href="</v>
      </c>
      <c r="F1891" t="s">
        <v>1900</v>
      </c>
      <c r="G1891" t="str">
        <f t="shared" si="149"/>
        <v>"/&gt;&lt;/l:geometrie&gt;&lt;/l:Gebied&gt;&lt;/ow-dc:owObject&gt;&lt;/sl:stand&gt;</v>
      </c>
      <c r="H1891" t="str">
        <f t="shared" si="145"/>
        <v>&lt;sl:stand&gt;&lt;ow-dc:owObject&gt;&lt;l:Gebied&gt;&lt;l:identificatie&gt;nl.imow-ws-650.gebied.01890&lt;/l:identificatie&gt;&lt;l:noemer&gt;test01890&lt;/l:noemer&gt;&lt;l:geometrie&gt;&lt;l:GeometrieRef xlink:href="74b84572-d936-464d-ac55-3dd62ef70c5d"/&gt;&lt;/l:geometrie&gt;&lt;/l:Gebied&gt;&lt;/ow-dc:owObject&gt;&lt;/sl:stand&gt;</v>
      </c>
    </row>
    <row r="1892" spans="1:8" x14ac:dyDescent="0.25">
      <c r="A1892" t="str">
        <f t="shared" si="146"/>
        <v>&lt;sl:stand&gt;&lt;ow-dc:owObject&gt;&lt;l:Gebied&gt;&lt;l:identificatie&gt;nl.imow-ws-650.gebied.</v>
      </c>
      <c r="B1892" s="1">
        <v>1891</v>
      </c>
      <c r="C1892" t="str">
        <f t="shared" si="147"/>
        <v>&lt;/l:identificatie&gt;&lt;l:noemer&gt;test</v>
      </c>
      <c r="D1892" s="1">
        <v>1891</v>
      </c>
      <c r="E1892" t="str">
        <f t="shared" si="148"/>
        <v>&lt;/l:noemer&gt;&lt;l:geometrie&gt;&lt;l:GeometrieRef xlink:href="</v>
      </c>
      <c r="F1892" t="s">
        <v>1901</v>
      </c>
      <c r="G1892" t="str">
        <f t="shared" si="149"/>
        <v>"/&gt;&lt;/l:geometrie&gt;&lt;/l:Gebied&gt;&lt;/ow-dc:owObject&gt;&lt;/sl:stand&gt;</v>
      </c>
      <c r="H1892" t="str">
        <f t="shared" si="145"/>
        <v>&lt;sl:stand&gt;&lt;ow-dc:owObject&gt;&lt;l:Gebied&gt;&lt;l:identificatie&gt;nl.imow-ws-650.gebied.01891&lt;/l:identificatie&gt;&lt;l:noemer&gt;test01891&lt;/l:noemer&gt;&lt;l:geometrie&gt;&lt;l:GeometrieRef xlink:href="d8212284-9f41-4bf3-abfa-07ae22eeb527"/&gt;&lt;/l:geometrie&gt;&lt;/l:Gebied&gt;&lt;/ow-dc:owObject&gt;&lt;/sl:stand&gt;</v>
      </c>
    </row>
    <row r="1893" spans="1:8" x14ac:dyDescent="0.25">
      <c r="A1893" t="str">
        <f t="shared" si="146"/>
        <v>&lt;sl:stand&gt;&lt;ow-dc:owObject&gt;&lt;l:Gebied&gt;&lt;l:identificatie&gt;nl.imow-ws-650.gebied.</v>
      </c>
      <c r="B1893" s="1">
        <v>1892</v>
      </c>
      <c r="C1893" t="str">
        <f t="shared" si="147"/>
        <v>&lt;/l:identificatie&gt;&lt;l:noemer&gt;test</v>
      </c>
      <c r="D1893" s="1">
        <v>1892</v>
      </c>
      <c r="E1893" t="str">
        <f t="shared" si="148"/>
        <v>&lt;/l:noemer&gt;&lt;l:geometrie&gt;&lt;l:GeometrieRef xlink:href="</v>
      </c>
      <c r="F1893" t="s">
        <v>1902</v>
      </c>
      <c r="G1893" t="str">
        <f t="shared" si="149"/>
        <v>"/&gt;&lt;/l:geometrie&gt;&lt;/l:Gebied&gt;&lt;/ow-dc:owObject&gt;&lt;/sl:stand&gt;</v>
      </c>
      <c r="H1893" t="str">
        <f t="shared" si="145"/>
        <v>&lt;sl:stand&gt;&lt;ow-dc:owObject&gt;&lt;l:Gebied&gt;&lt;l:identificatie&gt;nl.imow-ws-650.gebied.01892&lt;/l:identificatie&gt;&lt;l:noemer&gt;test01892&lt;/l:noemer&gt;&lt;l:geometrie&gt;&lt;l:GeometrieRef xlink:href="cb11d580-d424-4cd5-94d0-f9e5cdc99721"/&gt;&lt;/l:geometrie&gt;&lt;/l:Gebied&gt;&lt;/ow-dc:owObject&gt;&lt;/sl:stand&gt;</v>
      </c>
    </row>
    <row r="1894" spans="1:8" x14ac:dyDescent="0.25">
      <c r="A1894" t="str">
        <f t="shared" si="146"/>
        <v>&lt;sl:stand&gt;&lt;ow-dc:owObject&gt;&lt;l:Gebied&gt;&lt;l:identificatie&gt;nl.imow-ws-650.gebied.</v>
      </c>
      <c r="B1894" s="1">
        <v>1893</v>
      </c>
      <c r="C1894" t="str">
        <f t="shared" si="147"/>
        <v>&lt;/l:identificatie&gt;&lt;l:noemer&gt;test</v>
      </c>
      <c r="D1894" s="1">
        <v>1893</v>
      </c>
      <c r="E1894" t="str">
        <f t="shared" si="148"/>
        <v>&lt;/l:noemer&gt;&lt;l:geometrie&gt;&lt;l:GeometrieRef xlink:href="</v>
      </c>
      <c r="F1894" t="s">
        <v>1903</v>
      </c>
      <c r="G1894" t="str">
        <f t="shared" si="149"/>
        <v>"/&gt;&lt;/l:geometrie&gt;&lt;/l:Gebied&gt;&lt;/ow-dc:owObject&gt;&lt;/sl:stand&gt;</v>
      </c>
      <c r="H1894" t="str">
        <f t="shared" si="145"/>
        <v>&lt;sl:stand&gt;&lt;ow-dc:owObject&gt;&lt;l:Gebied&gt;&lt;l:identificatie&gt;nl.imow-ws-650.gebied.01893&lt;/l:identificatie&gt;&lt;l:noemer&gt;test01893&lt;/l:noemer&gt;&lt;l:geometrie&gt;&lt;l:GeometrieRef xlink:href="64766a6b-945e-480f-894f-ca986cd164af"/&gt;&lt;/l:geometrie&gt;&lt;/l:Gebied&gt;&lt;/ow-dc:owObject&gt;&lt;/sl:stand&gt;</v>
      </c>
    </row>
    <row r="1895" spans="1:8" x14ac:dyDescent="0.25">
      <c r="A1895" t="str">
        <f t="shared" si="146"/>
        <v>&lt;sl:stand&gt;&lt;ow-dc:owObject&gt;&lt;l:Gebied&gt;&lt;l:identificatie&gt;nl.imow-ws-650.gebied.</v>
      </c>
      <c r="B1895" s="1">
        <v>1894</v>
      </c>
      <c r="C1895" t="str">
        <f t="shared" si="147"/>
        <v>&lt;/l:identificatie&gt;&lt;l:noemer&gt;test</v>
      </c>
      <c r="D1895" s="1">
        <v>1894</v>
      </c>
      <c r="E1895" t="str">
        <f t="shared" si="148"/>
        <v>&lt;/l:noemer&gt;&lt;l:geometrie&gt;&lt;l:GeometrieRef xlink:href="</v>
      </c>
      <c r="F1895" t="s">
        <v>1904</v>
      </c>
      <c r="G1895" t="str">
        <f t="shared" si="149"/>
        <v>"/&gt;&lt;/l:geometrie&gt;&lt;/l:Gebied&gt;&lt;/ow-dc:owObject&gt;&lt;/sl:stand&gt;</v>
      </c>
      <c r="H1895" t="str">
        <f t="shared" si="145"/>
        <v>&lt;sl:stand&gt;&lt;ow-dc:owObject&gt;&lt;l:Gebied&gt;&lt;l:identificatie&gt;nl.imow-ws-650.gebied.01894&lt;/l:identificatie&gt;&lt;l:noemer&gt;test01894&lt;/l:noemer&gt;&lt;l:geometrie&gt;&lt;l:GeometrieRef xlink:href="517d26dc-1110-4dfb-9974-352efa2b8995"/&gt;&lt;/l:geometrie&gt;&lt;/l:Gebied&gt;&lt;/ow-dc:owObject&gt;&lt;/sl:stand&gt;</v>
      </c>
    </row>
    <row r="1896" spans="1:8" x14ac:dyDescent="0.25">
      <c r="A1896" t="str">
        <f t="shared" si="146"/>
        <v>&lt;sl:stand&gt;&lt;ow-dc:owObject&gt;&lt;l:Gebied&gt;&lt;l:identificatie&gt;nl.imow-ws-650.gebied.</v>
      </c>
      <c r="B1896" s="1">
        <v>1895</v>
      </c>
      <c r="C1896" t="str">
        <f t="shared" si="147"/>
        <v>&lt;/l:identificatie&gt;&lt;l:noemer&gt;test</v>
      </c>
      <c r="D1896" s="1">
        <v>1895</v>
      </c>
      <c r="E1896" t="str">
        <f t="shared" si="148"/>
        <v>&lt;/l:noemer&gt;&lt;l:geometrie&gt;&lt;l:GeometrieRef xlink:href="</v>
      </c>
      <c r="F1896" s="5" t="s">
        <v>1905</v>
      </c>
      <c r="G1896" t="str">
        <f t="shared" si="149"/>
        <v>"/&gt;&lt;/l:geometrie&gt;&lt;/l:Gebied&gt;&lt;/ow-dc:owObject&gt;&lt;/sl:stand&gt;</v>
      </c>
      <c r="H1896" t="str">
        <f t="shared" si="145"/>
        <v>&lt;sl:stand&gt;&lt;ow-dc:owObject&gt;&lt;l:Gebied&gt;&lt;l:identificatie&gt;nl.imow-ws-650.gebied.01895&lt;/l:identificatie&gt;&lt;l:noemer&gt;test01895&lt;/l:noemer&gt;&lt;l:geometrie&gt;&lt;l:GeometrieRef xlink:href="759e620e-e8cb-45ff-a2ed-21068d05e886"/&gt;&lt;/l:geometrie&gt;&lt;/l:Gebied&gt;&lt;/ow-dc:owObject&gt;&lt;/sl:stand&gt;</v>
      </c>
    </row>
    <row r="1897" spans="1:8" x14ac:dyDescent="0.25">
      <c r="A1897" t="str">
        <f t="shared" si="146"/>
        <v>&lt;sl:stand&gt;&lt;ow-dc:owObject&gt;&lt;l:Gebied&gt;&lt;l:identificatie&gt;nl.imow-ws-650.gebied.</v>
      </c>
      <c r="B1897" s="1">
        <v>1896</v>
      </c>
      <c r="C1897" t="str">
        <f t="shared" si="147"/>
        <v>&lt;/l:identificatie&gt;&lt;l:noemer&gt;test</v>
      </c>
      <c r="D1897" s="1">
        <v>1896</v>
      </c>
      <c r="E1897" t="str">
        <f t="shared" si="148"/>
        <v>&lt;/l:noemer&gt;&lt;l:geometrie&gt;&lt;l:GeometrieRef xlink:href="</v>
      </c>
      <c r="F1897" t="s">
        <v>1906</v>
      </c>
      <c r="G1897" t="str">
        <f t="shared" si="149"/>
        <v>"/&gt;&lt;/l:geometrie&gt;&lt;/l:Gebied&gt;&lt;/ow-dc:owObject&gt;&lt;/sl:stand&gt;</v>
      </c>
      <c r="H1897" t="str">
        <f t="shared" si="145"/>
        <v>&lt;sl:stand&gt;&lt;ow-dc:owObject&gt;&lt;l:Gebied&gt;&lt;l:identificatie&gt;nl.imow-ws-650.gebied.01896&lt;/l:identificatie&gt;&lt;l:noemer&gt;test01896&lt;/l:noemer&gt;&lt;l:geometrie&gt;&lt;l:GeometrieRef xlink:href="4317c86f-1041-47ac-a827-f37d09a5330f"/&gt;&lt;/l:geometrie&gt;&lt;/l:Gebied&gt;&lt;/ow-dc:owObject&gt;&lt;/sl:stand&gt;</v>
      </c>
    </row>
    <row r="1898" spans="1:8" x14ac:dyDescent="0.25">
      <c r="A1898" t="str">
        <f t="shared" si="146"/>
        <v>&lt;sl:stand&gt;&lt;ow-dc:owObject&gt;&lt;l:Gebied&gt;&lt;l:identificatie&gt;nl.imow-ws-650.gebied.</v>
      </c>
      <c r="B1898" s="1">
        <v>1897</v>
      </c>
      <c r="C1898" t="str">
        <f t="shared" si="147"/>
        <v>&lt;/l:identificatie&gt;&lt;l:noemer&gt;test</v>
      </c>
      <c r="D1898" s="1">
        <v>1897</v>
      </c>
      <c r="E1898" t="str">
        <f t="shared" si="148"/>
        <v>&lt;/l:noemer&gt;&lt;l:geometrie&gt;&lt;l:GeometrieRef xlink:href="</v>
      </c>
      <c r="F1898" t="s">
        <v>1907</v>
      </c>
      <c r="G1898" t="str">
        <f t="shared" si="149"/>
        <v>"/&gt;&lt;/l:geometrie&gt;&lt;/l:Gebied&gt;&lt;/ow-dc:owObject&gt;&lt;/sl:stand&gt;</v>
      </c>
      <c r="H1898" t="str">
        <f t="shared" si="145"/>
        <v>&lt;sl:stand&gt;&lt;ow-dc:owObject&gt;&lt;l:Gebied&gt;&lt;l:identificatie&gt;nl.imow-ws-650.gebied.01897&lt;/l:identificatie&gt;&lt;l:noemer&gt;test01897&lt;/l:noemer&gt;&lt;l:geometrie&gt;&lt;l:GeometrieRef xlink:href="490dfd67-f8f1-4438-b918-732c6879daf8"/&gt;&lt;/l:geometrie&gt;&lt;/l:Gebied&gt;&lt;/ow-dc:owObject&gt;&lt;/sl:stand&gt;</v>
      </c>
    </row>
    <row r="1899" spans="1:8" x14ac:dyDescent="0.25">
      <c r="A1899" t="str">
        <f t="shared" si="146"/>
        <v>&lt;sl:stand&gt;&lt;ow-dc:owObject&gt;&lt;l:Gebied&gt;&lt;l:identificatie&gt;nl.imow-ws-650.gebied.</v>
      </c>
      <c r="B1899" s="1">
        <v>1898</v>
      </c>
      <c r="C1899" t="str">
        <f t="shared" si="147"/>
        <v>&lt;/l:identificatie&gt;&lt;l:noemer&gt;test</v>
      </c>
      <c r="D1899" s="1">
        <v>1898</v>
      </c>
      <c r="E1899" t="str">
        <f t="shared" si="148"/>
        <v>&lt;/l:noemer&gt;&lt;l:geometrie&gt;&lt;l:GeometrieRef xlink:href="</v>
      </c>
      <c r="F1899" t="s">
        <v>1908</v>
      </c>
      <c r="G1899" t="str">
        <f t="shared" si="149"/>
        <v>"/&gt;&lt;/l:geometrie&gt;&lt;/l:Gebied&gt;&lt;/ow-dc:owObject&gt;&lt;/sl:stand&gt;</v>
      </c>
      <c r="H1899" t="str">
        <f t="shared" si="145"/>
        <v>&lt;sl:stand&gt;&lt;ow-dc:owObject&gt;&lt;l:Gebied&gt;&lt;l:identificatie&gt;nl.imow-ws-650.gebied.01898&lt;/l:identificatie&gt;&lt;l:noemer&gt;test01898&lt;/l:noemer&gt;&lt;l:geometrie&gt;&lt;l:GeometrieRef xlink:href="1294a740-44ed-4fe4-8e44-8a5aec5d4444"/&gt;&lt;/l:geometrie&gt;&lt;/l:Gebied&gt;&lt;/ow-dc:owObject&gt;&lt;/sl:stand&gt;</v>
      </c>
    </row>
    <row r="1900" spans="1:8" x14ac:dyDescent="0.25">
      <c r="A1900" t="str">
        <f t="shared" si="146"/>
        <v>&lt;sl:stand&gt;&lt;ow-dc:owObject&gt;&lt;l:Gebied&gt;&lt;l:identificatie&gt;nl.imow-ws-650.gebied.</v>
      </c>
      <c r="B1900" s="1">
        <v>1899</v>
      </c>
      <c r="C1900" t="str">
        <f t="shared" si="147"/>
        <v>&lt;/l:identificatie&gt;&lt;l:noemer&gt;test</v>
      </c>
      <c r="D1900" s="1">
        <v>1899</v>
      </c>
      <c r="E1900" t="str">
        <f t="shared" si="148"/>
        <v>&lt;/l:noemer&gt;&lt;l:geometrie&gt;&lt;l:GeometrieRef xlink:href="</v>
      </c>
      <c r="F1900" t="s">
        <v>1909</v>
      </c>
      <c r="G1900" t="str">
        <f t="shared" si="149"/>
        <v>"/&gt;&lt;/l:geometrie&gt;&lt;/l:Gebied&gt;&lt;/ow-dc:owObject&gt;&lt;/sl:stand&gt;</v>
      </c>
      <c r="H1900" t="str">
        <f t="shared" si="145"/>
        <v>&lt;sl:stand&gt;&lt;ow-dc:owObject&gt;&lt;l:Gebied&gt;&lt;l:identificatie&gt;nl.imow-ws-650.gebied.01899&lt;/l:identificatie&gt;&lt;l:noemer&gt;test01899&lt;/l:noemer&gt;&lt;l:geometrie&gt;&lt;l:GeometrieRef xlink:href="0fc92f51-5eb0-46bd-9d40-f72091a3c26d"/&gt;&lt;/l:geometrie&gt;&lt;/l:Gebied&gt;&lt;/ow-dc:owObject&gt;&lt;/sl:stand&gt;</v>
      </c>
    </row>
    <row r="1901" spans="1:8" x14ac:dyDescent="0.25">
      <c r="A1901" t="str">
        <f t="shared" si="146"/>
        <v>&lt;sl:stand&gt;&lt;ow-dc:owObject&gt;&lt;l:Gebied&gt;&lt;l:identificatie&gt;nl.imow-ws-650.gebied.</v>
      </c>
      <c r="B1901" s="1">
        <v>1900</v>
      </c>
      <c r="C1901" t="str">
        <f t="shared" si="147"/>
        <v>&lt;/l:identificatie&gt;&lt;l:noemer&gt;test</v>
      </c>
      <c r="D1901" s="1">
        <v>1900</v>
      </c>
      <c r="E1901" t="str">
        <f t="shared" si="148"/>
        <v>&lt;/l:noemer&gt;&lt;l:geometrie&gt;&lt;l:GeometrieRef xlink:href="</v>
      </c>
      <c r="F1901" t="s">
        <v>1910</v>
      </c>
      <c r="G1901" t="str">
        <f t="shared" si="149"/>
        <v>"/&gt;&lt;/l:geometrie&gt;&lt;/l:Gebied&gt;&lt;/ow-dc:owObject&gt;&lt;/sl:stand&gt;</v>
      </c>
      <c r="H1901" t="str">
        <f t="shared" si="145"/>
        <v>&lt;sl:stand&gt;&lt;ow-dc:owObject&gt;&lt;l:Gebied&gt;&lt;l:identificatie&gt;nl.imow-ws-650.gebied.01900&lt;/l:identificatie&gt;&lt;l:noemer&gt;test01900&lt;/l:noemer&gt;&lt;l:geometrie&gt;&lt;l:GeometrieRef xlink:href="d41244b8-b42f-4188-aae9-5a5f061e3ea8"/&gt;&lt;/l:geometrie&gt;&lt;/l:Gebied&gt;&lt;/ow-dc:owObject&gt;&lt;/sl:stand&gt;</v>
      </c>
    </row>
    <row r="1902" spans="1:8" x14ac:dyDescent="0.25">
      <c r="A1902" t="str">
        <f t="shared" si="146"/>
        <v>&lt;sl:stand&gt;&lt;ow-dc:owObject&gt;&lt;l:Gebied&gt;&lt;l:identificatie&gt;nl.imow-ws-650.gebied.</v>
      </c>
      <c r="B1902" s="1">
        <v>1901</v>
      </c>
      <c r="C1902" t="str">
        <f t="shared" si="147"/>
        <v>&lt;/l:identificatie&gt;&lt;l:noemer&gt;test</v>
      </c>
      <c r="D1902" s="1">
        <v>1901</v>
      </c>
      <c r="E1902" t="str">
        <f t="shared" si="148"/>
        <v>&lt;/l:noemer&gt;&lt;l:geometrie&gt;&lt;l:GeometrieRef xlink:href="</v>
      </c>
      <c r="F1902" t="s">
        <v>1911</v>
      </c>
      <c r="G1902" t="str">
        <f t="shared" si="149"/>
        <v>"/&gt;&lt;/l:geometrie&gt;&lt;/l:Gebied&gt;&lt;/ow-dc:owObject&gt;&lt;/sl:stand&gt;</v>
      </c>
      <c r="H1902" t="str">
        <f t="shared" si="145"/>
        <v>&lt;sl:stand&gt;&lt;ow-dc:owObject&gt;&lt;l:Gebied&gt;&lt;l:identificatie&gt;nl.imow-ws-650.gebied.01901&lt;/l:identificatie&gt;&lt;l:noemer&gt;test01901&lt;/l:noemer&gt;&lt;l:geometrie&gt;&lt;l:GeometrieRef xlink:href="c128a728-df11-47e5-8078-124f17017611"/&gt;&lt;/l:geometrie&gt;&lt;/l:Gebied&gt;&lt;/ow-dc:owObject&gt;&lt;/sl:stand&gt;</v>
      </c>
    </row>
    <row r="1903" spans="1:8" x14ac:dyDescent="0.25">
      <c r="A1903" t="str">
        <f t="shared" si="146"/>
        <v>&lt;sl:stand&gt;&lt;ow-dc:owObject&gt;&lt;l:Gebied&gt;&lt;l:identificatie&gt;nl.imow-ws-650.gebied.</v>
      </c>
      <c r="B1903" s="1">
        <v>1902</v>
      </c>
      <c r="C1903" t="str">
        <f t="shared" si="147"/>
        <v>&lt;/l:identificatie&gt;&lt;l:noemer&gt;test</v>
      </c>
      <c r="D1903" s="1">
        <v>1902</v>
      </c>
      <c r="E1903" t="str">
        <f t="shared" si="148"/>
        <v>&lt;/l:noemer&gt;&lt;l:geometrie&gt;&lt;l:GeometrieRef xlink:href="</v>
      </c>
      <c r="F1903" t="s">
        <v>1912</v>
      </c>
      <c r="G1903" t="str">
        <f t="shared" si="149"/>
        <v>"/&gt;&lt;/l:geometrie&gt;&lt;/l:Gebied&gt;&lt;/ow-dc:owObject&gt;&lt;/sl:stand&gt;</v>
      </c>
      <c r="H1903" t="str">
        <f t="shared" si="145"/>
        <v>&lt;sl:stand&gt;&lt;ow-dc:owObject&gt;&lt;l:Gebied&gt;&lt;l:identificatie&gt;nl.imow-ws-650.gebied.01902&lt;/l:identificatie&gt;&lt;l:noemer&gt;test01902&lt;/l:noemer&gt;&lt;l:geometrie&gt;&lt;l:GeometrieRef xlink:href="f1c3490c-71f4-4d9a-888e-a944529f5229"/&gt;&lt;/l:geometrie&gt;&lt;/l:Gebied&gt;&lt;/ow-dc:owObject&gt;&lt;/sl:stand&gt;</v>
      </c>
    </row>
    <row r="1904" spans="1:8" x14ac:dyDescent="0.25">
      <c r="A1904" t="str">
        <f t="shared" si="146"/>
        <v>&lt;sl:stand&gt;&lt;ow-dc:owObject&gt;&lt;l:Gebied&gt;&lt;l:identificatie&gt;nl.imow-ws-650.gebied.</v>
      </c>
      <c r="B1904" s="1">
        <v>1903</v>
      </c>
      <c r="C1904" t="str">
        <f t="shared" si="147"/>
        <v>&lt;/l:identificatie&gt;&lt;l:noemer&gt;test</v>
      </c>
      <c r="D1904" s="1">
        <v>1903</v>
      </c>
      <c r="E1904" t="str">
        <f t="shared" si="148"/>
        <v>&lt;/l:noemer&gt;&lt;l:geometrie&gt;&lt;l:GeometrieRef xlink:href="</v>
      </c>
      <c r="F1904" t="s">
        <v>1913</v>
      </c>
      <c r="G1904" t="str">
        <f t="shared" si="149"/>
        <v>"/&gt;&lt;/l:geometrie&gt;&lt;/l:Gebied&gt;&lt;/ow-dc:owObject&gt;&lt;/sl:stand&gt;</v>
      </c>
      <c r="H1904" t="str">
        <f t="shared" si="145"/>
        <v>&lt;sl:stand&gt;&lt;ow-dc:owObject&gt;&lt;l:Gebied&gt;&lt;l:identificatie&gt;nl.imow-ws-650.gebied.01903&lt;/l:identificatie&gt;&lt;l:noemer&gt;test01903&lt;/l:noemer&gt;&lt;l:geometrie&gt;&lt;l:GeometrieRef xlink:href="dcae0eb4-033b-4682-aea6-567f6de3ac54"/&gt;&lt;/l:geometrie&gt;&lt;/l:Gebied&gt;&lt;/ow-dc:owObject&gt;&lt;/sl:stand&gt;</v>
      </c>
    </row>
    <row r="1905" spans="1:8" x14ac:dyDescent="0.25">
      <c r="A1905" t="str">
        <f t="shared" si="146"/>
        <v>&lt;sl:stand&gt;&lt;ow-dc:owObject&gt;&lt;l:Gebied&gt;&lt;l:identificatie&gt;nl.imow-ws-650.gebied.</v>
      </c>
      <c r="B1905" s="1">
        <v>1904</v>
      </c>
      <c r="C1905" t="str">
        <f t="shared" si="147"/>
        <v>&lt;/l:identificatie&gt;&lt;l:noemer&gt;test</v>
      </c>
      <c r="D1905" s="1">
        <v>1904</v>
      </c>
      <c r="E1905" t="str">
        <f t="shared" si="148"/>
        <v>&lt;/l:noemer&gt;&lt;l:geometrie&gt;&lt;l:GeometrieRef xlink:href="</v>
      </c>
      <c r="F1905" t="s">
        <v>1914</v>
      </c>
      <c r="G1905" t="str">
        <f t="shared" si="149"/>
        <v>"/&gt;&lt;/l:geometrie&gt;&lt;/l:Gebied&gt;&lt;/ow-dc:owObject&gt;&lt;/sl:stand&gt;</v>
      </c>
      <c r="H1905" t="str">
        <f t="shared" si="145"/>
        <v>&lt;sl:stand&gt;&lt;ow-dc:owObject&gt;&lt;l:Gebied&gt;&lt;l:identificatie&gt;nl.imow-ws-650.gebied.01904&lt;/l:identificatie&gt;&lt;l:noemer&gt;test01904&lt;/l:noemer&gt;&lt;l:geometrie&gt;&lt;l:GeometrieRef xlink:href="989c1f08-cf49-4967-b303-04b62971cf6b"/&gt;&lt;/l:geometrie&gt;&lt;/l:Gebied&gt;&lt;/ow-dc:owObject&gt;&lt;/sl:stand&gt;</v>
      </c>
    </row>
    <row r="1906" spans="1:8" x14ac:dyDescent="0.25">
      <c r="A1906" t="str">
        <f t="shared" si="146"/>
        <v>&lt;sl:stand&gt;&lt;ow-dc:owObject&gt;&lt;l:Gebied&gt;&lt;l:identificatie&gt;nl.imow-ws-650.gebied.</v>
      </c>
      <c r="B1906" s="1">
        <v>1905</v>
      </c>
      <c r="C1906" t="str">
        <f t="shared" si="147"/>
        <v>&lt;/l:identificatie&gt;&lt;l:noemer&gt;test</v>
      </c>
      <c r="D1906" s="1">
        <v>1905</v>
      </c>
      <c r="E1906" t="str">
        <f t="shared" si="148"/>
        <v>&lt;/l:noemer&gt;&lt;l:geometrie&gt;&lt;l:GeometrieRef xlink:href="</v>
      </c>
      <c r="F1906" t="s">
        <v>1915</v>
      </c>
      <c r="G1906" t="str">
        <f t="shared" si="149"/>
        <v>"/&gt;&lt;/l:geometrie&gt;&lt;/l:Gebied&gt;&lt;/ow-dc:owObject&gt;&lt;/sl:stand&gt;</v>
      </c>
      <c r="H1906" t="str">
        <f t="shared" si="145"/>
        <v>&lt;sl:stand&gt;&lt;ow-dc:owObject&gt;&lt;l:Gebied&gt;&lt;l:identificatie&gt;nl.imow-ws-650.gebied.01905&lt;/l:identificatie&gt;&lt;l:noemer&gt;test01905&lt;/l:noemer&gt;&lt;l:geometrie&gt;&lt;l:GeometrieRef xlink:href="1b3b71cf-73b2-478c-a751-af127f83c7d3"/&gt;&lt;/l:geometrie&gt;&lt;/l:Gebied&gt;&lt;/ow-dc:owObject&gt;&lt;/sl:stand&gt;</v>
      </c>
    </row>
    <row r="1907" spans="1:8" x14ac:dyDescent="0.25">
      <c r="A1907" t="str">
        <f t="shared" si="146"/>
        <v>&lt;sl:stand&gt;&lt;ow-dc:owObject&gt;&lt;l:Gebied&gt;&lt;l:identificatie&gt;nl.imow-ws-650.gebied.</v>
      </c>
      <c r="B1907" s="1">
        <v>1906</v>
      </c>
      <c r="C1907" t="str">
        <f t="shared" si="147"/>
        <v>&lt;/l:identificatie&gt;&lt;l:noemer&gt;test</v>
      </c>
      <c r="D1907" s="1">
        <v>1906</v>
      </c>
      <c r="E1907" t="str">
        <f t="shared" si="148"/>
        <v>&lt;/l:noemer&gt;&lt;l:geometrie&gt;&lt;l:GeometrieRef xlink:href="</v>
      </c>
      <c r="F1907" t="s">
        <v>1916</v>
      </c>
      <c r="G1907" t="str">
        <f t="shared" si="149"/>
        <v>"/&gt;&lt;/l:geometrie&gt;&lt;/l:Gebied&gt;&lt;/ow-dc:owObject&gt;&lt;/sl:stand&gt;</v>
      </c>
      <c r="H1907" t="str">
        <f t="shared" si="145"/>
        <v>&lt;sl:stand&gt;&lt;ow-dc:owObject&gt;&lt;l:Gebied&gt;&lt;l:identificatie&gt;nl.imow-ws-650.gebied.01906&lt;/l:identificatie&gt;&lt;l:noemer&gt;test01906&lt;/l:noemer&gt;&lt;l:geometrie&gt;&lt;l:GeometrieRef xlink:href="31d3ea0d-f9b6-42fc-abe0-d563256a315f"/&gt;&lt;/l:geometrie&gt;&lt;/l:Gebied&gt;&lt;/ow-dc:owObject&gt;&lt;/sl:stand&gt;</v>
      </c>
    </row>
    <row r="1908" spans="1:8" x14ac:dyDescent="0.25">
      <c r="A1908" t="str">
        <f t="shared" si="146"/>
        <v>&lt;sl:stand&gt;&lt;ow-dc:owObject&gt;&lt;l:Gebied&gt;&lt;l:identificatie&gt;nl.imow-ws-650.gebied.</v>
      </c>
      <c r="B1908" s="1">
        <v>1907</v>
      </c>
      <c r="C1908" t="str">
        <f t="shared" si="147"/>
        <v>&lt;/l:identificatie&gt;&lt;l:noemer&gt;test</v>
      </c>
      <c r="D1908" s="1">
        <v>1907</v>
      </c>
      <c r="E1908" t="str">
        <f t="shared" si="148"/>
        <v>&lt;/l:noemer&gt;&lt;l:geometrie&gt;&lt;l:GeometrieRef xlink:href="</v>
      </c>
      <c r="F1908" t="s">
        <v>1917</v>
      </c>
      <c r="G1908" t="str">
        <f t="shared" si="149"/>
        <v>"/&gt;&lt;/l:geometrie&gt;&lt;/l:Gebied&gt;&lt;/ow-dc:owObject&gt;&lt;/sl:stand&gt;</v>
      </c>
      <c r="H1908" t="str">
        <f t="shared" si="145"/>
        <v>&lt;sl:stand&gt;&lt;ow-dc:owObject&gt;&lt;l:Gebied&gt;&lt;l:identificatie&gt;nl.imow-ws-650.gebied.01907&lt;/l:identificatie&gt;&lt;l:noemer&gt;test01907&lt;/l:noemer&gt;&lt;l:geometrie&gt;&lt;l:GeometrieRef xlink:href="34ee6b5d-eebf-4ec0-8add-35bd14493f42"/&gt;&lt;/l:geometrie&gt;&lt;/l:Gebied&gt;&lt;/ow-dc:owObject&gt;&lt;/sl:stand&gt;</v>
      </c>
    </row>
    <row r="1909" spans="1:8" x14ac:dyDescent="0.25">
      <c r="A1909" t="str">
        <f t="shared" si="146"/>
        <v>&lt;sl:stand&gt;&lt;ow-dc:owObject&gt;&lt;l:Gebied&gt;&lt;l:identificatie&gt;nl.imow-ws-650.gebied.</v>
      </c>
      <c r="B1909" s="1">
        <v>1908</v>
      </c>
      <c r="C1909" t="str">
        <f t="shared" si="147"/>
        <v>&lt;/l:identificatie&gt;&lt;l:noemer&gt;test</v>
      </c>
      <c r="D1909" s="1">
        <v>1908</v>
      </c>
      <c r="E1909" t="str">
        <f t="shared" si="148"/>
        <v>&lt;/l:noemer&gt;&lt;l:geometrie&gt;&lt;l:GeometrieRef xlink:href="</v>
      </c>
      <c r="F1909" t="s">
        <v>1918</v>
      </c>
      <c r="G1909" t="str">
        <f t="shared" si="149"/>
        <v>"/&gt;&lt;/l:geometrie&gt;&lt;/l:Gebied&gt;&lt;/ow-dc:owObject&gt;&lt;/sl:stand&gt;</v>
      </c>
      <c r="H1909" t="str">
        <f t="shared" si="145"/>
        <v>&lt;sl:stand&gt;&lt;ow-dc:owObject&gt;&lt;l:Gebied&gt;&lt;l:identificatie&gt;nl.imow-ws-650.gebied.01908&lt;/l:identificatie&gt;&lt;l:noemer&gt;test01908&lt;/l:noemer&gt;&lt;l:geometrie&gt;&lt;l:GeometrieRef xlink:href="326229ec-64e5-414d-aac0-b4347c2f98ae"/&gt;&lt;/l:geometrie&gt;&lt;/l:Gebied&gt;&lt;/ow-dc:owObject&gt;&lt;/sl:stand&gt;</v>
      </c>
    </row>
    <row r="1910" spans="1:8" x14ac:dyDescent="0.25">
      <c r="A1910" t="str">
        <f t="shared" si="146"/>
        <v>&lt;sl:stand&gt;&lt;ow-dc:owObject&gt;&lt;l:Gebied&gt;&lt;l:identificatie&gt;nl.imow-ws-650.gebied.</v>
      </c>
      <c r="B1910" s="1">
        <v>1909</v>
      </c>
      <c r="C1910" t="str">
        <f t="shared" si="147"/>
        <v>&lt;/l:identificatie&gt;&lt;l:noemer&gt;test</v>
      </c>
      <c r="D1910" s="1">
        <v>1909</v>
      </c>
      <c r="E1910" t="str">
        <f t="shared" si="148"/>
        <v>&lt;/l:noemer&gt;&lt;l:geometrie&gt;&lt;l:GeometrieRef xlink:href="</v>
      </c>
      <c r="F1910" t="s">
        <v>1919</v>
      </c>
      <c r="G1910" t="str">
        <f t="shared" si="149"/>
        <v>"/&gt;&lt;/l:geometrie&gt;&lt;/l:Gebied&gt;&lt;/ow-dc:owObject&gt;&lt;/sl:stand&gt;</v>
      </c>
      <c r="H1910" t="str">
        <f t="shared" si="145"/>
        <v>&lt;sl:stand&gt;&lt;ow-dc:owObject&gt;&lt;l:Gebied&gt;&lt;l:identificatie&gt;nl.imow-ws-650.gebied.01909&lt;/l:identificatie&gt;&lt;l:noemer&gt;test01909&lt;/l:noemer&gt;&lt;l:geometrie&gt;&lt;l:GeometrieRef xlink:href="6de679b1-757a-4391-9a84-fc2d319bcced"/&gt;&lt;/l:geometrie&gt;&lt;/l:Gebied&gt;&lt;/ow-dc:owObject&gt;&lt;/sl:stand&gt;</v>
      </c>
    </row>
    <row r="1911" spans="1:8" x14ac:dyDescent="0.25">
      <c r="A1911" t="str">
        <f t="shared" si="146"/>
        <v>&lt;sl:stand&gt;&lt;ow-dc:owObject&gt;&lt;l:Gebied&gt;&lt;l:identificatie&gt;nl.imow-ws-650.gebied.</v>
      </c>
      <c r="B1911" s="1">
        <v>1910</v>
      </c>
      <c r="C1911" t="str">
        <f t="shared" si="147"/>
        <v>&lt;/l:identificatie&gt;&lt;l:noemer&gt;test</v>
      </c>
      <c r="D1911" s="1">
        <v>1910</v>
      </c>
      <c r="E1911" t="str">
        <f t="shared" si="148"/>
        <v>&lt;/l:noemer&gt;&lt;l:geometrie&gt;&lt;l:GeometrieRef xlink:href="</v>
      </c>
      <c r="F1911" t="s">
        <v>1920</v>
      </c>
      <c r="G1911" t="str">
        <f t="shared" si="149"/>
        <v>"/&gt;&lt;/l:geometrie&gt;&lt;/l:Gebied&gt;&lt;/ow-dc:owObject&gt;&lt;/sl:stand&gt;</v>
      </c>
      <c r="H1911" t="str">
        <f t="shared" si="145"/>
        <v>&lt;sl:stand&gt;&lt;ow-dc:owObject&gt;&lt;l:Gebied&gt;&lt;l:identificatie&gt;nl.imow-ws-650.gebied.01910&lt;/l:identificatie&gt;&lt;l:noemer&gt;test01910&lt;/l:noemer&gt;&lt;l:geometrie&gt;&lt;l:GeometrieRef xlink:href="9efabf80-9837-4392-87cc-9f8a68969bd1"/&gt;&lt;/l:geometrie&gt;&lt;/l:Gebied&gt;&lt;/ow-dc:owObject&gt;&lt;/sl:stand&gt;</v>
      </c>
    </row>
    <row r="1912" spans="1:8" x14ac:dyDescent="0.25">
      <c r="A1912" t="str">
        <f t="shared" si="146"/>
        <v>&lt;sl:stand&gt;&lt;ow-dc:owObject&gt;&lt;l:Gebied&gt;&lt;l:identificatie&gt;nl.imow-ws-650.gebied.</v>
      </c>
      <c r="B1912" s="1">
        <v>1911</v>
      </c>
      <c r="C1912" t="str">
        <f t="shared" si="147"/>
        <v>&lt;/l:identificatie&gt;&lt;l:noemer&gt;test</v>
      </c>
      <c r="D1912" s="1">
        <v>1911</v>
      </c>
      <c r="E1912" t="str">
        <f t="shared" si="148"/>
        <v>&lt;/l:noemer&gt;&lt;l:geometrie&gt;&lt;l:GeometrieRef xlink:href="</v>
      </c>
      <c r="F1912" t="s">
        <v>1921</v>
      </c>
      <c r="G1912" t="str">
        <f t="shared" si="149"/>
        <v>"/&gt;&lt;/l:geometrie&gt;&lt;/l:Gebied&gt;&lt;/ow-dc:owObject&gt;&lt;/sl:stand&gt;</v>
      </c>
      <c r="H1912" t="str">
        <f t="shared" si="145"/>
        <v>&lt;sl:stand&gt;&lt;ow-dc:owObject&gt;&lt;l:Gebied&gt;&lt;l:identificatie&gt;nl.imow-ws-650.gebied.01911&lt;/l:identificatie&gt;&lt;l:noemer&gt;test01911&lt;/l:noemer&gt;&lt;l:geometrie&gt;&lt;l:GeometrieRef xlink:href="4128b33f-cbe8-427b-ab43-67b9a215f3a1"/&gt;&lt;/l:geometrie&gt;&lt;/l:Gebied&gt;&lt;/ow-dc:owObject&gt;&lt;/sl:stand&gt;</v>
      </c>
    </row>
    <row r="1913" spans="1:8" x14ac:dyDescent="0.25">
      <c r="A1913" t="str">
        <f t="shared" si="146"/>
        <v>&lt;sl:stand&gt;&lt;ow-dc:owObject&gt;&lt;l:Gebied&gt;&lt;l:identificatie&gt;nl.imow-ws-650.gebied.</v>
      </c>
      <c r="B1913" s="1">
        <v>1912</v>
      </c>
      <c r="C1913" t="str">
        <f t="shared" si="147"/>
        <v>&lt;/l:identificatie&gt;&lt;l:noemer&gt;test</v>
      </c>
      <c r="D1913" s="1">
        <v>1912</v>
      </c>
      <c r="E1913" t="str">
        <f t="shared" si="148"/>
        <v>&lt;/l:noemer&gt;&lt;l:geometrie&gt;&lt;l:GeometrieRef xlink:href="</v>
      </c>
      <c r="F1913" t="s">
        <v>1922</v>
      </c>
      <c r="G1913" t="str">
        <f t="shared" si="149"/>
        <v>"/&gt;&lt;/l:geometrie&gt;&lt;/l:Gebied&gt;&lt;/ow-dc:owObject&gt;&lt;/sl:stand&gt;</v>
      </c>
      <c r="H1913" t="str">
        <f t="shared" si="145"/>
        <v>&lt;sl:stand&gt;&lt;ow-dc:owObject&gt;&lt;l:Gebied&gt;&lt;l:identificatie&gt;nl.imow-ws-650.gebied.01912&lt;/l:identificatie&gt;&lt;l:noemer&gt;test01912&lt;/l:noemer&gt;&lt;l:geometrie&gt;&lt;l:GeometrieRef xlink:href="cf5d4070-3a80-427d-b2de-4ae8d23b7a12"/&gt;&lt;/l:geometrie&gt;&lt;/l:Gebied&gt;&lt;/ow-dc:owObject&gt;&lt;/sl:stand&gt;</v>
      </c>
    </row>
    <row r="1914" spans="1:8" x14ac:dyDescent="0.25">
      <c r="A1914" t="str">
        <f t="shared" si="146"/>
        <v>&lt;sl:stand&gt;&lt;ow-dc:owObject&gt;&lt;l:Gebied&gt;&lt;l:identificatie&gt;nl.imow-ws-650.gebied.</v>
      </c>
      <c r="B1914" s="1">
        <v>1913</v>
      </c>
      <c r="C1914" t="str">
        <f t="shared" si="147"/>
        <v>&lt;/l:identificatie&gt;&lt;l:noemer&gt;test</v>
      </c>
      <c r="D1914" s="1">
        <v>1913</v>
      </c>
      <c r="E1914" t="str">
        <f t="shared" si="148"/>
        <v>&lt;/l:noemer&gt;&lt;l:geometrie&gt;&lt;l:GeometrieRef xlink:href="</v>
      </c>
      <c r="F1914" t="s">
        <v>1923</v>
      </c>
      <c r="G1914" t="str">
        <f t="shared" si="149"/>
        <v>"/&gt;&lt;/l:geometrie&gt;&lt;/l:Gebied&gt;&lt;/ow-dc:owObject&gt;&lt;/sl:stand&gt;</v>
      </c>
      <c r="H1914" t="str">
        <f t="shared" si="145"/>
        <v>&lt;sl:stand&gt;&lt;ow-dc:owObject&gt;&lt;l:Gebied&gt;&lt;l:identificatie&gt;nl.imow-ws-650.gebied.01913&lt;/l:identificatie&gt;&lt;l:noemer&gt;test01913&lt;/l:noemer&gt;&lt;l:geometrie&gt;&lt;l:GeometrieRef xlink:href="bd9f084c-c508-4d36-980b-527b433c9d3d"/&gt;&lt;/l:geometrie&gt;&lt;/l:Gebied&gt;&lt;/ow-dc:owObject&gt;&lt;/sl:stand&gt;</v>
      </c>
    </row>
    <row r="1915" spans="1:8" x14ac:dyDescent="0.25">
      <c r="A1915" t="str">
        <f t="shared" si="146"/>
        <v>&lt;sl:stand&gt;&lt;ow-dc:owObject&gt;&lt;l:Gebied&gt;&lt;l:identificatie&gt;nl.imow-ws-650.gebied.</v>
      </c>
      <c r="B1915" s="1">
        <v>1914</v>
      </c>
      <c r="C1915" t="str">
        <f t="shared" si="147"/>
        <v>&lt;/l:identificatie&gt;&lt;l:noemer&gt;test</v>
      </c>
      <c r="D1915" s="1">
        <v>1914</v>
      </c>
      <c r="E1915" t="str">
        <f t="shared" si="148"/>
        <v>&lt;/l:noemer&gt;&lt;l:geometrie&gt;&lt;l:GeometrieRef xlink:href="</v>
      </c>
      <c r="F1915" t="s">
        <v>1924</v>
      </c>
      <c r="G1915" t="str">
        <f t="shared" si="149"/>
        <v>"/&gt;&lt;/l:geometrie&gt;&lt;/l:Gebied&gt;&lt;/ow-dc:owObject&gt;&lt;/sl:stand&gt;</v>
      </c>
      <c r="H1915" t="str">
        <f t="shared" si="145"/>
        <v>&lt;sl:stand&gt;&lt;ow-dc:owObject&gt;&lt;l:Gebied&gt;&lt;l:identificatie&gt;nl.imow-ws-650.gebied.01914&lt;/l:identificatie&gt;&lt;l:noemer&gt;test01914&lt;/l:noemer&gt;&lt;l:geometrie&gt;&lt;l:GeometrieRef xlink:href="31fec87c-1f37-4e46-bfef-cd9990e31e37"/&gt;&lt;/l:geometrie&gt;&lt;/l:Gebied&gt;&lt;/ow-dc:owObject&gt;&lt;/sl:stand&gt;</v>
      </c>
    </row>
    <row r="1916" spans="1:8" x14ac:dyDescent="0.25">
      <c r="A1916" t="str">
        <f t="shared" si="146"/>
        <v>&lt;sl:stand&gt;&lt;ow-dc:owObject&gt;&lt;l:Gebied&gt;&lt;l:identificatie&gt;nl.imow-ws-650.gebied.</v>
      </c>
      <c r="B1916" s="1">
        <v>1915</v>
      </c>
      <c r="C1916" t="str">
        <f t="shared" si="147"/>
        <v>&lt;/l:identificatie&gt;&lt;l:noemer&gt;test</v>
      </c>
      <c r="D1916" s="1">
        <v>1915</v>
      </c>
      <c r="E1916" t="str">
        <f t="shared" si="148"/>
        <v>&lt;/l:noemer&gt;&lt;l:geometrie&gt;&lt;l:GeometrieRef xlink:href="</v>
      </c>
      <c r="F1916" t="s">
        <v>1925</v>
      </c>
      <c r="G1916" t="str">
        <f t="shared" si="149"/>
        <v>"/&gt;&lt;/l:geometrie&gt;&lt;/l:Gebied&gt;&lt;/ow-dc:owObject&gt;&lt;/sl:stand&gt;</v>
      </c>
      <c r="H1916" t="str">
        <f t="shared" si="145"/>
        <v>&lt;sl:stand&gt;&lt;ow-dc:owObject&gt;&lt;l:Gebied&gt;&lt;l:identificatie&gt;nl.imow-ws-650.gebied.01915&lt;/l:identificatie&gt;&lt;l:noemer&gt;test01915&lt;/l:noemer&gt;&lt;l:geometrie&gt;&lt;l:GeometrieRef xlink:href="02165532-0590-4368-9f0c-58536e6be8d0"/&gt;&lt;/l:geometrie&gt;&lt;/l:Gebied&gt;&lt;/ow-dc:owObject&gt;&lt;/sl:stand&gt;</v>
      </c>
    </row>
    <row r="1917" spans="1:8" x14ac:dyDescent="0.25">
      <c r="A1917" t="str">
        <f t="shared" si="146"/>
        <v>&lt;sl:stand&gt;&lt;ow-dc:owObject&gt;&lt;l:Gebied&gt;&lt;l:identificatie&gt;nl.imow-ws-650.gebied.</v>
      </c>
      <c r="B1917" s="1">
        <v>1916</v>
      </c>
      <c r="C1917" t="str">
        <f t="shared" si="147"/>
        <v>&lt;/l:identificatie&gt;&lt;l:noemer&gt;test</v>
      </c>
      <c r="D1917" s="1">
        <v>1916</v>
      </c>
      <c r="E1917" t="str">
        <f t="shared" si="148"/>
        <v>&lt;/l:noemer&gt;&lt;l:geometrie&gt;&lt;l:GeometrieRef xlink:href="</v>
      </c>
      <c r="F1917" t="s">
        <v>1926</v>
      </c>
      <c r="G1917" t="str">
        <f t="shared" si="149"/>
        <v>"/&gt;&lt;/l:geometrie&gt;&lt;/l:Gebied&gt;&lt;/ow-dc:owObject&gt;&lt;/sl:stand&gt;</v>
      </c>
      <c r="H1917" t="str">
        <f t="shared" si="145"/>
        <v>&lt;sl:stand&gt;&lt;ow-dc:owObject&gt;&lt;l:Gebied&gt;&lt;l:identificatie&gt;nl.imow-ws-650.gebied.01916&lt;/l:identificatie&gt;&lt;l:noemer&gt;test01916&lt;/l:noemer&gt;&lt;l:geometrie&gt;&lt;l:GeometrieRef xlink:href="1adfa8c2-6a30-4c1d-93ae-2fa7555d48c5"/&gt;&lt;/l:geometrie&gt;&lt;/l:Gebied&gt;&lt;/ow-dc:owObject&gt;&lt;/sl:stand&gt;</v>
      </c>
    </row>
    <row r="1918" spans="1:8" x14ac:dyDescent="0.25">
      <c r="A1918" t="str">
        <f t="shared" si="146"/>
        <v>&lt;sl:stand&gt;&lt;ow-dc:owObject&gt;&lt;l:Gebied&gt;&lt;l:identificatie&gt;nl.imow-ws-650.gebied.</v>
      </c>
      <c r="B1918" s="1">
        <v>1917</v>
      </c>
      <c r="C1918" t="str">
        <f t="shared" si="147"/>
        <v>&lt;/l:identificatie&gt;&lt;l:noemer&gt;test</v>
      </c>
      <c r="D1918" s="1">
        <v>1917</v>
      </c>
      <c r="E1918" t="str">
        <f t="shared" si="148"/>
        <v>&lt;/l:noemer&gt;&lt;l:geometrie&gt;&lt;l:GeometrieRef xlink:href="</v>
      </c>
      <c r="F1918" t="s">
        <v>1927</v>
      </c>
      <c r="G1918" t="str">
        <f t="shared" si="149"/>
        <v>"/&gt;&lt;/l:geometrie&gt;&lt;/l:Gebied&gt;&lt;/ow-dc:owObject&gt;&lt;/sl:stand&gt;</v>
      </c>
      <c r="H1918" t="str">
        <f t="shared" si="145"/>
        <v>&lt;sl:stand&gt;&lt;ow-dc:owObject&gt;&lt;l:Gebied&gt;&lt;l:identificatie&gt;nl.imow-ws-650.gebied.01917&lt;/l:identificatie&gt;&lt;l:noemer&gt;test01917&lt;/l:noemer&gt;&lt;l:geometrie&gt;&lt;l:GeometrieRef xlink:href="70ade249-a8de-44cf-a298-8edb9475a868"/&gt;&lt;/l:geometrie&gt;&lt;/l:Gebied&gt;&lt;/ow-dc:owObject&gt;&lt;/sl:stand&gt;</v>
      </c>
    </row>
    <row r="1919" spans="1:8" x14ac:dyDescent="0.25">
      <c r="A1919" t="str">
        <f t="shared" si="146"/>
        <v>&lt;sl:stand&gt;&lt;ow-dc:owObject&gt;&lt;l:Gebied&gt;&lt;l:identificatie&gt;nl.imow-ws-650.gebied.</v>
      </c>
      <c r="B1919" s="1">
        <v>1918</v>
      </c>
      <c r="C1919" t="str">
        <f t="shared" si="147"/>
        <v>&lt;/l:identificatie&gt;&lt;l:noemer&gt;test</v>
      </c>
      <c r="D1919" s="1">
        <v>1918</v>
      </c>
      <c r="E1919" t="str">
        <f t="shared" si="148"/>
        <v>&lt;/l:noemer&gt;&lt;l:geometrie&gt;&lt;l:GeometrieRef xlink:href="</v>
      </c>
      <c r="F1919" t="s">
        <v>1928</v>
      </c>
      <c r="G1919" t="str">
        <f t="shared" si="149"/>
        <v>"/&gt;&lt;/l:geometrie&gt;&lt;/l:Gebied&gt;&lt;/ow-dc:owObject&gt;&lt;/sl:stand&gt;</v>
      </c>
      <c r="H1919" t="str">
        <f t="shared" si="145"/>
        <v>&lt;sl:stand&gt;&lt;ow-dc:owObject&gt;&lt;l:Gebied&gt;&lt;l:identificatie&gt;nl.imow-ws-650.gebied.01918&lt;/l:identificatie&gt;&lt;l:noemer&gt;test01918&lt;/l:noemer&gt;&lt;l:geometrie&gt;&lt;l:GeometrieRef xlink:href="9b8e3521-251f-4f99-9c00-c1a10483904c"/&gt;&lt;/l:geometrie&gt;&lt;/l:Gebied&gt;&lt;/ow-dc:owObject&gt;&lt;/sl:stand&gt;</v>
      </c>
    </row>
    <row r="1920" spans="1:8" x14ac:dyDescent="0.25">
      <c r="A1920" t="str">
        <f t="shared" si="146"/>
        <v>&lt;sl:stand&gt;&lt;ow-dc:owObject&gt;&lt;l:Gebied&gt;&lt;l:identificatie&gt;nl.imow-ws-650.gebied.</v>
      </c>
      <c r="B1920" s="1">
        <v>1919</v>
      </c>
      <c r="C1920" t="str">
        <f t="shared" si="147"/>
        <v>&lt;/l:identificatie&gt;&lt;l:noemer&gt;test</v>
      </c>
      <c r="D1920" s="1">
        <v>1919</v>
      </c>
      <c r="E1920" t="str">
        <f t="shared" si="148"/>
        <v>&lt;/l:noemer&gt;&lt;l:geometrie&gt;&lt;l:GeometrieRef xlink:href="</v>
      </c>
      <c r="F1920" t="s">
        <v>1929</v>
      </c>
      <c r="G1920" t="str">
        <f t="shared" si="149"/>
        <v>"/&gt;&lt;/l:geometrie&gt;&lt;/l:Gebied&gt;&lt;/ow-dc:owObject&gt;&lt;/sl:stand&gt;</v>
      </c>
      <c r="H1920" t="str">
        <f t="shared" si="145"/>
        <v>&lt;sl:stand&gt;&lt;ow-dc:owObject&gt;&lt;l:Gebied&gt;&lt;l:identificatie&gt;nl.imow-ws-650.gebied.01919&lt;/l:identificatie&gt;&lt;l:noemer&gt;test01919&lt;/l:noemer&gt;&lt;l:geometrie&gt;&lt;l:GeometrieRef xlink:href="dcbc776f-64c6-42f9-9ab1-dd396a69a496"/&gt;&lt;/l:geometrie&gt;&lt;/l:Gebied&gt;&lt;/ow-dc:owObject&gt;&lt;/sl:stand&gt;</v>
      </c>
    </row>
    <row r="1921" spans="1:8" x14ac:dyDescent="0.25">
      <c r="A1921" t="str">
        <f t="shared" si="146"/>
        <v>&lt;sl:stand&gt;&lt;ow-dc:owObject&gt;&lt;l:Gebied&gt;&lt;l:identificatie&gt;nl.imow-ws-650.gebied.</v>
      </c>
      <c r="B1921" s="1">
        <v>1920</v>
      </c>
      <c r="C1921" t="str">
        <f t="shared" si="147"/>
        <v>&lt;/l:identificatie&gt;&lt;l:noemer&gt;test</v>
      </c>
      <c r="D1921" s="1">
        <v>1920</v>
      </c>
      <c r="E1921" t="str">
        <f t="shared" si="148"/>
        <v>&lt;/l:noemer&gt;&lt;l:geometrie&gt;&lt;l:GeometrieRef xlink:href="</v>
      </c>
      <c r="F1921" s="5" t="s">
        <v>1930</v>
      </c>
      <c r="G1921" t="str">
        <f t="shared" si="149"/>
        <v>"/&gt;&lt;/l:geometrie&gt;&lt;/l:Gebied&gt;&lt;/ow-dc:owObject&gt;&lt;/sl:stand&gt;</v>
      </c>
      <c r="H1921" t="str">
        <f t="shared" si="145"/>
        <v>&lt;sl:stand&gt;&lt;ow-dc:owObject&gt;&lt;l:Gebied&gt;&lt;l:identificatie&gt;nl.imow-ws-650.gebied.01920&lt;/l:identificatie&gt;&lt;l:noemer&gt;test01920&lt;/l:noemer&gt;&lt;l:geometrie&gt;&lt;l:GeometrieRef xlink:href="0e932637-2178-4ae1-b0c0-1bcaff3c3aa9"/&gt;&lt;/l:geometrie&gt;&lt;/l:Gebied&gt;&lt;/ow-dc:owObject&gt;&lt;/sl:stand&gt;</v>
      </c>
    </row>
    <row r="1922" spans="1:8" x14ac:dyDescent="0.25">
      <c r="A1922" t="str">
        <f t="shared" si="146"/>
        <v>&lt;sl:stand&gt;&lt;ow-dc:owObject&gt;&lt;l:Gebied&gt;&lt;l:identificatie&gt;nl.imow-ws-650.gebied.</v>
      </c>
      <c r="B1922" s="1">
        <v>1921</v>
      </c>
      <c r="C1922" t="str">
        <f t="shared" si="147"/>
        <v>&lt;/l:identificatie&gt;&lt;l:noemer&gt;test</v>
      </c>
      <c r="D1922" s="1">
        <v>1921</v>
      </c>
      <c r="E1922" t="str">
        <f t="shared" si="148"/>
        <v>&lt;/l:noemer&gt;&lt;l:geometrie&gt;&lt;l:GeometrieRef xlink:href="</v>
      </c>
      <c r="F1922" t="s">
        <v>1931</v>
      </c>
      <c r="G1922" t="str">
        <f t="shared" si="149"/>
        <v>"/&gt;&lt;/l:geometrie&gt;&lt;/l:Gebied&gt;&lt;/ow-dc:owObject&gt;&lt;/sl:stand&gt;</v>
      </c>
      <c r="H1922" t="str">
        <f t="shared" si="145"/>
        <v>&lt;sl:stand&gt;&lt;ow-dc:owObject&gt;&lt;l:Gebied&gt;&lt;l:identificatie&gt;nl.imow-ws-650.gebied.01921&lt;/l:identificatie&gt;&lt;l:noemer&gt;test01921&lt;/l:noemer&gt;&lt;l:geometrie&gt;&lt;l:GeometrieRef xlink:href="64bccf36-6059-4b98-b3ca-3809caa325e6"/&gt;&lt;/l:geometrie&gt;&lt;/l:Gebied&gt;&lt;/ow-dc:owObject&gt;&lt;/sl:stand&gt;</v>
      </c>
    </row>
    <row r="1923" spans="1:8" x14ac:dyDescent="0.25">
      <c r="A1923" t="str">
        <f t="shared" si="146"/>
        <v>&lt;sl:stand&gt;&lt;ow-dc:owObject&gt;&lt;l:Gebied&gt;&lt;l:identificatie&gt;nl.imow-ws-650.gebied.</v>
      </c>
      <c r="B1923" s="1">
        <v>1922</v>
      </c>
      <c r="C1923" t="str">
        <f t="shared" si="147"/>
        <v>&lt;/l:identificatie&gt;&lt;l:noemer&gt;test</v>
      </c>
      <c r="D1923" s="1">
        <v>1922</v>
      </c>
      <c r="E1923" t="str">
        <f t="shared" si="148"/>
        <v>&lt;/l:noemer&gt;&lt;l:geometrie&gt;&lt;l:GeometrieRef xlink:href="</v>
      </c>
      <c r="F1923" t="s">
        <v>1932</v>
      </c>
      <c r="G1923" t="str">
        <f t="shared" si="149"/>
        <v>"/&gt;&lt;/l:geometrie&gt;&lt;/l:Gebied&gt;&lt;/ow-dc:owObject&gt;&lt;/sl:stand&gt;</v>
      </c>
      <c r="H1923" t="str">
        <f t="shared" ref="H1923:H1986" si="150">A1923&amp;TEXT(B1923,"#####00000")&amp;C1923&amp;TEXT(D1923,"#####00000")&amp;E1923&amp;F1923&amp;G1923</f>
        <v>&lt;sl:stand&gt;&lt;ow-dc:owObject&gt;&lt;l:Gebied&gt;&lt;l:identificatie&gt;nl.imow-ws-650.gebied.01922&lt;/l:identificatie&gt;&lt;l:noemer&gt;test01922&lt;/l:noemer&gt;&lt;l:geometrie&gt;&lt;l:GeometrieRef xlink:href="fa66d765-b355-4df6-8e9d-b067b4effec7"/&gt;&lt;/l:geometrie&gt;&lt;/l:Gebied&gt;&lt;/ow-dc:owObject&gt;&lt;/sl:stand&gt;</v>
      </c>
    </row>
    <row r="1924" spans="1:8" x14ac:dyDescent="0.25">
      <c r="A1924" t="str">
        <f t="shared" ref="A1924:A1987" si="151">A1923</f>
        <v>&lt;sl:stand&gt;&lt;ow-dc:owObject&gt;&lt;l:Gebied&gt;&lt;l:identificatie&gt;nl.imow-ws-650.gebied.</v>
      </c>
      <c r="B1924" s="1">
        <v>1923</v>
      </c>
      <c r="C1924" t="str">
        <f t="shared" ref="C1924:C1987" si="152">C1923</f>
        <v>&lt;/l:identificatie&gt;&lt;l:noemer&gt;test</v>
      </c>
      <c r="D1924" s="1">
        <v>1923</v>
      </c>
      <c r="E1924" t="str">
        <f t="shared" ref="E1924:E1987" si="153">E1923</f>
        <v>&lt;/l:noemer&gt;&lt;l:geometrie&gt;&lt;l:GeometrieRef xlink:href="</v>
      </c>
      <c r="F1924" t="s">
        <v>1933</v>
      </c>
      <c r="G1924" t="str">
        <f t="shared" ref="G1924:G1987" si="154">G1923</f>
        <v>"/&gt;&lt;/l:geometrie&gt;&lt;/l:Gebied&gt;&lt;/ow-dc:owObject&gt;&lt;/sl:stand&gt;</v>
      </c>
      <c r="H1924" t="str">
        <f t="shared" si="150"/>
        <v>&lt;sl:stand&gt;&lt;ow-dc:owObject&gt;&lt;l:Gebied&gt;&lt;l:identificatie&gt;nl.imow-ws-650.gebied.01923&lt;/l:identificatie&gt;&lt;l:noemer&gt;test01923&lt;/l:noemer&gt;&lt;l:geometrie&gt;&lt;l:GeometrieRef xlink:href="80df8afb-e9fb-4ecc-8c7c-c61400b32ea4"/&gt;&lt;/l:geometrie&gt;&lt;/l:Gebied&gt;&lt;/ow-dc:owObject&gt;&lt;/sl:stand&gt;</v>
      </c>
    </row>
    <row r="1925" spans="1:8" x14ac:dyDescent="0.25">
      <c r="A1925" t="str">
        <f t="shared" si="151"/>
        <v>&lt;sl:stand&gt;&lt;ow-dc:owObject&gt;&lt;l:Gebied&gt;&lt;l:identificatie&gt;nl.imow-ws-650.gebied.</v>
      </c>
      <c r="B1925" s="1">
        <v>1924</v>
      </c>
      <c r="C1925" t="str">
        <f t="shared" si="152"/>
        <v>&lt;/l:identificatie&gt;&lt;l:noemer&gt;test</v>
      </c>
      <c r="D1925" s="1">
        <v>1924</v>
      </c>
      <c r="E1925" t="str">
        <f t="shared" si="153"/>
        <v>&lt;/l:noemer&gt;&lt;l:geometrie&gt;&lt;l:GeometrieRef xlink:href="</v>
      </c>
      <c r="F1925" t="s">
        <v>1934</v>
      </c>
      <c r="G1925" t="str">
        <f t="shared" si="154"/>
        <v>"/&gt;&lt;/l:geometrie&gt;&lt;/l:Gebied&gt;&lt;/ow-dc:owObject&gt;&lt;/sl:stand&gt;</v>
      </c>
      <c r="H1925" t="str">
        <f t="shared" si="150"/>
        <v>&lt;sl:stand&gt;&lt;ow-dc:owObject&gt;&lt;l:Gebied&gt;&lt;l:identificatie&gt;nl.imow-ws-650.gebied.01924&lt;/l:identificatie&gt;&lt;l:noemer&gt;test01924&lt;/l:noemer&gt;&lt;l:geometrie&gt;&lt;l:GeometrieRef xlink:href="75e014d8-8e10-44b7-8448-db50609caecf"/&gt;&lt;/l:geometrie&gt;&lt;/l:Gebied&gt;&lt;/ow-dc:owObject&gt;&lt;/sl:stand&gt;</v>
      </c>
    </row>
    <row r="1926" spans="1:8" x14ac:dyDescent="0.25">
      <c r="A1926" t="str">
        <f t="shared" si="151"/>
        <v>&lt;sl:stand&gt;&lt;ow-dc:owObject&gt;&lt;l:Gebied&gt;&lt;l:identificatie&gt;nl.imow-ws-650.gebied.</v>
      </c>
      <c r="B1926" s="1">
        <v>1925</v>
      </c>
      <c r="C1926" t="str">
        <f t="shared" si="152"/>
        <v>&lt;/l:identificatie&gt;&lt;l:noemer&gt;test</v>
      </c>
      <c r="D1926" s="1">
        <v>1925</v>
      </c>
      <c r="E1926" t="str">
        <f t="shared" si="153"/>
        <v>&lt;/l:noemer&gt;&lt;l:geometrie&gt;&lt;l:GeometrieRef xlink:href="</v>
      </c>
      <c r="F1926" t="s">
        <v>1935</v>
      </c>
      <c r="G1926" t="str">
        <f t="shared" si="154"/>
        <v>"/&gt;&lt;/l:geometrie&gt;&lt;/l:Gebied&gt;&lt;/ow-dc:owObject&gt;&lt;/sl:stand&gt;</v>
      </c>
      <c r="H1926" t="str">
        <f t="shared" si="150"/>
        <v>&lt;sl:stand&gt;&lt;ow-dc:owObject&gt;&lt;l:Gebied&gt;&lt;l:identificatie&gt;nl.imow-ws-650.gebied.01925&lt;/l:identificatie&gt;&lt;l:noemer&gt;test01925&lt;/l:noemer&gt;&lt;l:geometrie&gt;&lt;l:GeometrieRef xlink:href="8eae9155-3faa-48ab-b679-2986af0e2f1c"/&gt;&lt;/l:geometrie&gt;&lt;/l:Gebied&gt;&lt;/ow-dc:owObject&gt;&lt;/sl:stand&gt;</v>
      </c>
    </row>
    <row r="1927" spans="1:8" x14ac:dyDescent="0.25">
      <c r="A1927" t="str">
        <f t="shared" si="151"/>
        <v>&lt;sl:stand&gt;&lt;ow-dc:owObject&gt;&lt;l:Gebied&gt;&lt;l:identificatie&gt;nl.imow-ws-650.gebied.</v>
      </c>
      <c r="B1927" s="1">
        <v>1926</v>
      </c>
      <c r="C1927" t="str">
        <f t="shared" si="152"/>
        <v>&lt;/l:identificatie&gt;&lt;l:noemer&gt;test</v>
      </c>
      <c r="D1927" s="1">
        <v>1926</v>
      </c>
      <c r="E1927" t="str">
        <f t="shared" si="153"/>
        <v>&lt;/l:noemer&gt;&lt;l:geometrie&gt;&lt;l:GeometrieRef xlink:href="</v>
      </c>
      <c r="F1927" t="s">
        <v>1936</v>
      </c>
      <c r="G1927" t="str">
        <f t="shared" si="154"/>
        <v>"/&gt;&lt;/l:geometrie&gt;&lt;/l:Gebied&gt;&lt;/ow-dc:owObject&gt;&lt;/sl:stand&gt;</v>
      </c>
      <c r="H1927" t="str">
        <f t="shared" si="150"/>
        <v>&lt;sl:stand&gt;&lt;ow-dc:owObject&gt;&lt;l:Gebied&gt;&lt;l:identificatie&gt;nl.imow-ws-650.gebied.01926&lt;/l:identificatie&gt;&lt;l:noemer&gt;test01926&lt;/l:noemer&gt;&lt;l:geometrie&gt;&lt;l:GeometrieRef xlink:href="054422ea-232f-4594-a2c2-b9437a74b10e"/&gt;&lt;/l:geometrie&gt;&lt;/l:Gebied&gt;&lt;/ow-dc:owObject&gt;&lt;/sl:stand&gt;</v>
      </c>
    </row>
    <row r="1928" spans="1:8" x14ac:dyDescent="0.25">
      <c r="A1928" t="str">
        <f t="shared" si="151"/>
        <v>&lt;sl:stand&gt;&lt;ow-dc:owObject&gt;&lt;l:Gebied&gt;&lt;l:identificatie&gt;nl.imow-ws-650.gebied.</v>
      </c>
      <c r="B1928" s="1">
        <v>1927</v>
      </c>
      <c r="C1928" t="str">
        <f t="shared" si="152"/>
        <v>&lt;/l:identificatie&gt;&lt;l:noemer&gt;test</v>
      </c>
      <c r="D1928" s="1">
        <v>1927</v>
      </c>
      <c r="E1928" t="str">
        <f t="shared" si="153"/>
        <v>&lt;/l:noemer&gt;&lt;l:geometrie&gt;&lt;l:GeometrieRef xlink:href="</v>
      </c>
      <c r="F1928" t="s">
        <v>1937</v>
      </c>
      <c r="G1928" t="str">
        <f t="shared" si="154"/>
        <v>"/&gt;&lt;/l:geometrie&gt;&lt;/l:Gebied&gt;&lt;/ow-dc:owObject&gt;&lt;/sl:stand&gt;</v>
      </c>
      <c r="H1928" t="str">
        <f t="shared" si="150"/>
        <v>&lt;sl:stand&gt;&lt;ow-dc:owObject&gt;&lt;l:Gebied&gt;&lt;l:identificatie&gt;nl.imow-ws-650.gebied.01927&lt;/l:identificatie&gt;&lt;l:noemer&gt;test01927&lt;/l:noemer&gt;&lt;l:geometrie&gt;&lt;l:GeometrieRef xlink:href="f4b16e88-c2f2-4d4f-b8cb-b9845edc17a2"/&gt;&lt;/l:geometrie&gt;&lt;/l:Gebied&gt;&lt;/ow-dc:owObject&gt;&lt;/sl:stand&gt;</v>
      </c>
    </row>
    <row r="1929" spans="1:8" x14ac:dyDescent="0.25">
      <c r="A1929" t="str">
        <f t="shared" si="151"/>
        <v>&lt;sl:stand&gt;&lt;ow-dc:owObject&gt;&lt;l:Gebied&gt;&lt;l:identificatie&gt;nl.imow-ws-650.gebied.</v>
      </c>
      <c r="B1929" s="1">
        <v>1928</v>
      </c>
      <c r="C1929" t="str">
        <f t="shared" si="152"/>
        <v>&lt;/l:identificatie&gt;&lt;l:noemer&gt;test</v>
      </c>
      <c r="D1929" s="1">
        <v>1928</v>
      </c>
      <c r="E1929" t="str">
        <f t="shared" si="153"/>
        <v>&lt;/l:noemer&gt;&lt;l:geometrie&gt;&lt;l:GeometrieRef xlink:href="</v>
      </c>
      <c r="F1929" t="s">
        <v>1938</v>
      </c>
      <c r="G1929" t="str">
        <f t="shared" si="154"/>
        <v>"/&gt;&lt;/l:geometrie&gt;&lt;/l:Gebied&gt;&lt;/ow-dc:owObject&gt;&lt;/sl:stand&gt;</v>
      </c>
      <c r="H1929" t="str">
        <f t="shared" si="150"/>
        <v>&lt;sl:stand&gt;&lt;ow-dc:owObject&gt;&lt;l:Gebied&gt;&lt;l:identificatie&gt;nl.imow-ws-650.gebied.01928&lt;/l:identificatie&gt;&lt;l:noemer&gt;test01928&lt;/l:noemer&gt;&lt;l:geometrie&gt;&lt;l:GeometrieRef xlink:href="c99023e7-d6e1-4bdc-b57b-73ce9b0955b8"/&gt;&lt;/l:geometrie&gt;&lt;/l:Gebied&gt;&lt;/ow-dc:owObject&gt;&lt;/sl:stand&gt;</v>
      </c>
    </row>
    <row r="1930" spans="1:8" x14ac:dyDescent="0.25">
      <c r="A1930" t="str">
        <f t="shared" si="151"/>
        <v>&lt;sl:stand&gt;&lt;ow-dc:owObject&gt;&lt;l:Gebied&gt;&lt;l:identificatie&gt;nl.imow-ws-650.gebied.</v>
      </c>
      <c r="B1930" s="1">
        <v>1929</v>
      </c>
      <c r="C1930" t="str">
        <f t="shared" si="152"/>
        <v>&lt;/l:identificatie&gt;&lt;l:noemer&gt;test</v>
      </c>
      <c r="D1930" s="1">
        <v>1929</v>
      </c>
      <c r="E1930" t="str">
        <f t="shared" si="153"/>
        <v>&lt;/l:noemer&gt;&lt;l:geometrie&gt;&lt;l:GeometrieRef xlink:href="</v>
      </c>
      <c r="F1930" t="s">
        <v>1939</v>
      </c>
      <c r="G1930" t="str">
        <f t="shared" si="154"/>
        <v>"/&gt;&lt;/l:geometrie&gt;&lt;/l:Gebied&gt;&lt;/ow-dc:owObject&gt;&lt;/sl:stand&gt;</v>
      </c>
      <c r="H1930" t="str">
        <f t="shared" si="150"/>
        <v>&lt;sl:stand&gt;&lt;ow-dc:owObject&gt;&lt;l:Gebied&gt;&lt;l:identificatie&gt;nl.imow-ws-650.gebied.01929&lt;/l:identificatie&gt;&lt;l:noemer&gt;test01929&lt;/l:noemer&gt;&lt;l:geometrie&gt;&lt;l:GeometrieRef xlink:href="2497ba8f-988c-45c1-89a6-47f5fd16736f"/&gt;&lt;/l:geometrie&gt;&lt;/l:Gebied&gt;&lt;/ow-dc:owObject&gt;&lt;/sl:stand&gt;</v>
      </c>
    </row>
    <row r="1931" spans="1:8" x14ac:dyDescent="0.25">
      <c r="A1931" t="str">
        <f t="shared" si="151"/>
        <v>&lt;sl:stand&gt;&lt;ow-dc:owObject&gt;&lt;l:Gebied&gt;&lt;l:identificatie&gt;nl.imow-ws-650.gebied.</v>
      </c>
      <c r="B1931" s="1">
        <v>1930</v>
      </c>
      <c r="C1931" t="str">
        <f t="shared" si="152"/>
        <v>&lt;/l:identificatie&gt;&lt;l:noemer&gt;test</v>
      </c>
      <c r="D1931" s="1">
        <v>1930</v>
      </c>
      <c r="E1931" t="str">
        <f t="shared" si="153"/>
        <v>&lt;/l:noemer&gt;&lt;l:geometrie&gt;&lt;l:GeometrieRef xlink:href="</v>
      </c>
      <c r="F1931" t="s">
        <v>1940</v>
      </c>
      <c r="G1931" t="str">
        <f t="shared" si="154"/>
        <v>"/&gt;&lt;/l:geometrie&gt;&lt;/l:Gebied&gt;&lt;/ow-dc:owObject&gt;&lt;/sl:stand&gt;</v>
      </c>
      <c r="H1931" t="str">
        <f t="shared" si="150"/>
        <v>&lt;sl:stand&gt;&lt;ow-dc:owObject&gt;&lt;l:Gebied&gt;&lt;l:identificatie&gt;nl.imow-ws-650.gebied.01930&lt;/l:identificatie&gt;&lt;l:noemer&gt;test01930&lt;/l:noemer&gt;&lt;l:geometrie&gt;&lt;l:GeometrieRef xlink:href="b4cb7904-e29d-4648-a95a-d618f02db09e"/&gt;&lt;/l:geometrie&gt;&lt;/l:Gebied&gt;&lt;/ow-dc:owObject&gt;&lt;/sl:stand&gt;</v>
      </c>
    </row>
    <row r="1932" spans="1:8" x14ac:dyDescent="0.25">
      <c r="A1932" t="str">
        <f t="shared" si="151"/>
        <v>&lt;sl:stand&gt;&lt;ow-dc:owObject&gt;&lt;l:Gebied&gt;&lt;l:identificatie&gt;nl.imow-ws-650.gebied.</v>
      </c>
      <c r="B1932" s="1">
        <v>1931</v>
      </c>
      <c r="C1932" t="str">
        <f t="shared" si="152"/>
        <v>&lt;/l:identificatie&gt;&lt;l:noemer&gt;test</v>
      </c>
      <c r="D1932" s="1">
        <v>1931</v>
      </c>
      <c r="E1932" t="str">
        <f t="shared" si="153"/>
        <v>&lt;/l:noemer&gt;&lt;l:geometrie&gt;&lt;l:GeometrieRef xlink:href="</v>
      </c>
      <c r="F1932" t="s">
        <v>1941</v>
      </c>
      <c r="G1932" t="str">
        <f t="shared" si="154"/>
        <v>"/&gt;&lt;/l:geometrie&gt;&lt;/l:Gebied&gt;&lt;/ow-dc:owObject&gt;&lt;/sl:stand&gt;</v>
      </c>
      <c r="H1932" t="str">
        <f t="shared" si="150"/>
        <v>&lt;sl:stand&gt;&lt;ow-dc:owObject&gt;&lt;l:Gebied&gt;&lt;l:identificatie&gt;nl.imow-ws-650.gebied.01931&lt;/l:identificatie&gt;&lt;l:noemer&gt;test01931&lt;/l:noemer&gt;&lt;l:geometrie&gt;&lt;l:GeometrieRef xlink:href="1430f2f4-1247-465f-b5bf-9bb038e3216d"/&gt;&lt;/l:geometrie&gt;&lt;/l:Gebied&gt;&lt;/ow-dc:owObject&gt;&lt;/sl:stand&gt;</v>
      </c>
    </row>
    <row r="1933" spans="1:8" x14ac:dyDescent="0.25">
      <c r="A1933" t="str">
        <f t="shared" si="151"/>
        <v>&lt;sl:stand&gt;&lt;ow-dc:owObject&gt;&lt;l:Gebied&gt;&lt;l:identificatie&gt;nl.imow-ws-650.gebied.</v>
      </c>
      <c r="B1933" s="1">
        <v>1932</v>
      </c>
      <c r="C1933" t="str">
        <f t="shared" si="152"/>
        <v>&lt;/l:identificatie&gt;&lt;l:noemer&gt;test</v>
      </c>
      <c r="D1933" s="1">
        <v>1932</v>
      </c>
      <c r="E1933" t="str">
        <f t="shared" si="153"/>
        <v>&lt;/l:noemer&gt;&lt;l:geometrie&gt;&lt;l:GeometrieRef xlink:href="</v>
      </c>
      <c r="F1933" t="s">
        <v>1942</v>
      </c>
      <c r="G1933" t="str">
        <f t="shared" si="154"/>
        <v>"/&gt;&lt;/l:geometrie&gt;&lt;/l:Gebied&gt;&lt;/ow-dc:owObject&gt;&lt;/sl:stand&gt;</v>
      </c>
      <c r="H1933" t="str">
        <f t="shared" si="150"/>
        <v>&lt;sl:stand&gt;&lt;ow-dc:owObject&gt;&lt;l:Gebied&gt;&lt;l:identificatie&gt;nl.imow-ws-650.gebied.01932&lt;/l:identificatie&gt;&lt;l:noemer&gt;test01932&lt;/l:noemer&gt;&lt;l:geometrie&gt;&lt;l:GeometrieRef xlink:href="f83fe0ad-4ad5-4411-b732-661806ab7ee0"/&gt;&lt;/l:geometrie&gt;&lt;/l:Gebied&gt;&lt;/ow-dc:owObject&gt;&lt;/sl:stand&gt;</v>
      </c>
    </row>
    <row r="1934" spans="1:8" x14ac:dyDescent="0.25">
      <c r="A1934" t="str">
        <f t="shared" si="151"/>
        <v>&lt;sl:stand&gt;&lt;ow-dc:owObject&gt;&lt;l:Gebied&gt;&lt;l:identificatie&gt;nl.imow-ws-650.gebied.</v>
      </c>
      <c r="B1934" s="1">
        <v>1933</v>
      </c>
      <c r="C1934" t="str">
        <f t="shared" si="152"/>
        <v>&lt;/l:identificatie&gt;&lt;l:noemer&gt;test</v>
      </c>
      <c r="D1934" s="1">
        <v>1933</v>
      </c>
      <c r="E1934" t="str">
        <f t="shared" si="153"/>
        <v>&lt;/l:noemer&gt;&lt;l:geometrie&gt;&lt;l:GeometrieRef xlink:href="</v>
      </c>
      <c r="F1934" t="s">
        <v>1943</v>
      </c>
      <c r="G1934" t="str">
        <f t="shared" si="154"/>
        <v>"/&gt;&lt;/l:geometrie&gt;&lt;/l:Gebied&gt;&lt;/ow-dc:owObject&gt;&lt;/sl:stand&gt;</v>
      </c>
      <c r="H1934" t="str">
        <f t="shared" si="150"/>
        <v>&lt;sl:stand&gt;&lt;ow-dc:owObject&gt;&lt;l:Gebied&gt;&lt;l:identificatie&gt;nl.imow-ws-650.gebied.01933&lt;/l:identificatie&gt;&lt;l:noemer&gt;test01933&lt;/l:noemer&gt;&lt;l:geometrie&gt;&lt;l:GeometrieRef xlink:href="6caf718d-5510-4369-a923-902354d7dc92"/&gt;&lt;/l:geometrie&gt;&lt;/l:Gebied&gt;&lt;/ow-dc:owObject&gt;&lt;/sl:stand&gt;</v>
      </c>
    </row>
    <row r="1935" spans="1:8" x14ac:dyDescent="0.25">
      <c r="A1935" t="str">
        <f t="shared" si="151"/>
        <v>&lt;sl:stand&gt;&lt;ow-dc:owObject&gt;&lt;l:Gebied&gt;&lt;l:identificatie&gt;nl.imow-ws-650.gebied.</v>
      </c>
      <c r="B1935" s="1">
        <v>1934</v>
      </c>
      <c r="C1935" t="str">
        <f t="shared" si="152"/>
        <v>&lt;/l:identificatie&gt;&lt;l:noemer&gt;test</v>
      </c>
      <c r="D1935" s="1">
        <v>1934</v>
      </c>
      <c r="E1935" t="str">
        <f t="shared" si="153"/>
        <v>&lt;/l:noemer&gt;&lt;l:geometrie&gt;&lt;l:GeometrieRef xlink:href="</v>
      </c>
      <c r="F1935" t="s">
        <v>1944</v>
      </c>
      <c r="G1935" t="str">
        <f t="shared" si="154"/>
        <v>"/&gt;&lt;/l:geometrie&gt;&lt;/l:Gebied&gt;&lt;/ow-dc:owObject&gt;&lt;/sl:stand&gt;</v>
      </c>
      <c r="H1935" t="str">
        <f t="shared" si="150"/>
        <v>&lt;sl:stand&gt;&lt;ow-dc:owObject&gt;&lt;l:Gebied&gt;&lt;l:identificatie&gt;nl.imow-ws-650.gebied.01934&lt;/l:identificatie&gt;&lt;l:noemer&gt;test01934&lt;/l:noemer&gt;&lt;l:geometrie&gt;&lt;l:GeometrieRef xlink:href="12d71a58-27c0-4807-aa5d-476a1993d25d"/&gt;&lt;/l:geometrie&gt;&lt;/l:Gebied&gt;&lt;/ow-dc:owObject&gt;&lt;/sl:stand&gt;</v>
      </c>
    </row>
    <row r="1936" spans="1:8" x14ac:dyDescent="0.25">
      <c r="A1936" t="str">
        <f t="shared" si="151"/>
        <v>&lt;sl:stand&gt;&lt;ow-dc:owObject&gt;&lt;l:Gebied&gt;&lt;l:identificatie&gt;nl.imow-ws-650.gebied.</v>
      </c>
      <c r="B1936" s="1">
        <v>1935</v>
      </c>
      <c r="C1936" t="str">
        <f t="shared" si="152"/>
        <v>&lt;/l:identificatie&gt;&lt;l:noemer&gt;test</v>
      </c>
      <c r="D1936" s="1">
        <v>1935</v>
      </c>
      <c r="E1936" t="str">
        <f t="shared" si="153"/>
        <v>&lt;/l:noemer&gt;&lt;l:geometrie&gt;&lt;l:GeometrieRef xlink:href="</v>
      </c>
      <c r="F1936" t="s">
        <v>1945</v>
      </c>
      <c r="G1936" t="str">
        <f t="shared" si="154"/>
        <v>"/&gt;&lt;/l:geometrie&gt;&lt;/l:Gebied&gt;&lt;/ow-dc:owObject&gt;&lt;/sl:stand&gt;</v>
      </c>
      <c r="H1936" t="str">
        <f t="shared" si="150"/>
        <v>&lt;sl:stand&gt;&lt;ow-dc:owObject&gt;&lt;l:Gebied&gt;&lt;l:identificatie&gt;nl.imow-ws-650.gebied.01935&lt;/l:identificatie&gt;&lt;l:noemer&gt;test01935&lt;/l:noemer&gt;&lt;l:geometrie&gt;&lt;l:GeometrieRef xlink:href="84dfa28f-d6d4-4b7a-b9b6-c160bc08b565"/&gt;&lt;/l:geometrie&gt;&lt;/l:Gebied&gt;&lt;/ow-dc:owObject&gt;&lt;/sl:stand&gt;</v>
      </c>
    </row>
    <row r="1937" spans="1:8" x14ac:dyDescent="0.25">
      <c r="A1937" t="str">
        <f t="shared" si="151"/>
        <v>&lt;sl:stand&gt;&lt;ow-dc:owObject&gt;&lt;l:Gebied&gt;&lt;l:identificatie&gt;nl.imow-ws-650.gebied.</v>
      </c>
      <c r="B1937" s="1">
        <v>1936</v>
      </c>
      <c r="C1937" t="str">
        <f t="shared" si="152"/>
        <v>&lt;/l:identificatie&gt;&lt;l:noemer&gt;test</v>
      </c>
      <c r="D1937" s="1">
        <v>1936</v>
      </c>
      <c r="E1937" t="str">
        <f t="shared" si="153"/>
        <v>&lt;/l:noemer&gt;&lt;l:geometrie&gt;&lt;l:GeometrieRef xlink:href="</v>
      </c>
      <c r="F1937" t="s">
        <v>1946</v>
      </c>
      <c r="G1937" t="str">
        <f t="shared" si="154"/>
        <v>"/&gt;&lt;/l:geometrie&gt;&lt;/l:Gebied&gt;&lt;/ow-dc:owObject&gt;&lt;/sl:stand&gt;</v>
      </c>
      <c r="H1937" t="str">
        <f t="shared" si="150"/>
        <v>&lt;sl:stand&gt;&lt;ow-dc:owObject&gt;&lt;l:Gebied&gt;&lt;l:identificatie&gt;nl.imow-ws-650.gebied.01936&lt;/l:identificatie&gt;&lt;l:noemer&gt;test01936&lt;/l:noemer&gt;&lt;l:geometrie&gt;&lt;l:GeometrieRef xlink:href="4ff74e1e-f0f0-47f3-a927-9d5bc5a1aeac"/&gt;&lt;/l:geometrie&gt;&lt;/l:Gebied&gt;&lt;/ow-dc:owObject&gt;&lt;/sl:stand&gt;</v>
      </c>
    </row>
    <row r="1938" spans="1:8" x14ac:dyDescent="0.25">
      <c r="A1938" t="str">
        <f t="shared" si="151"/>
        <v>&lt;sl:stand&gt;&lt;ow-dc:owObject&gt;&lt;l:Gebied&gt;&lt;l:identificatie&gt;nl.imow-ws-650.gebied.</v>
      </c>
      <c r="B1938" s="1">
        <v>1937</v>
      </c>
      <c r="C1938" t="str">
        <f t="shared" si="152"/>
        <v>&lt;/l:identificatie&gt;&lt;l:noemer&gt;test</v>
      </c>
      <c r="D1938" s="1">
        <v>1937</v>
      </c>
      <c r="E1938" t="str">
        <f t="shared" si="153"/>
        <v>&lt;/l:noemer&gt;&lt;l:geometrie&gt;&lt;l:GeometrieRef xlink:href="</v>
      </c>
      <c r="F1938" t="s">
        <v>1947</v>
      </c>
      <c r="G1938" t="str">
        <f t="shared" si="154"/>
        <v>"/&gt;&lt;/l:geometrie&gt;&lt;/l:Gebied&gt;&lt;/ow-dc:owObject&gt;&lt;/sl:stand&gt;</v>
      </c>
      <c r="H1938" t="str">
        <f t="shared" si="150"/>
        <v>&lt;sl:stand&gt;&lt;ow-dc:owObject&gt;&lt;l:Gebied&gt;&lt;l:identificatie&gt;nl.imow-ws-650.gebied.01937&lt;/l:identificatie&gt;&lt;l:noemer&gt;test01937&lt;/l:noemer&gt;&lt;l:geometrie&gt;&lt;l:GeometrieRef xlink:href="aee84644-d07f-489c-b760-c9c4a284f574"/&gt;&lt;/l:geometrie&gt;&lt;/l:Gebied&gt;&lt;/ow-dc:owObject&gt;&lt;/sl:stand&gt;</v>
      </c>
    </row>
    <row r="1939" spans="1:8" x14ac:dyDescent="0.25">
      <c r="A1939" t="str">
        <f t="shared" si="151"/>
        <v>&lt;sl:stand&gt;&lt;ow-dc:owObject&gt;&lt;l:Gebied&gt;&lt;l:identificatie&gt;nl.imow-ws-650.gebied.</v>
      </c>
      <c r="B1939" s="1">
        <v>1938</v>
      </c>
      <c r="C1939" t="str">
        <f t="shared" si="152"/>
        <v>&lt;/l:identificatie&gt;&lt;l:noemer&gt;test</v>
      </c>
      <c r="D1939" s="1">
        <v>1938</v>
      </c>
      <c r="E1939" t="str">
        <f t="shared" si="153"/>
        <v>&lt;/l:noemer&gt;&lt;l:geometrie&gt;&lt;l:GeometrieRef xlink:href="</v>
      </c>
      <c r="F1939" t="s">
        <v>1948</v>
      </c>
      <c r="G1939" t="str">
        <f t="shared" si="154"/>
        <v>"/&gt;&lt;/l:geometrie&gt;&lt;/l:Gebied&gt;&lt;/ow-dc:owObject&gt;&lt;/sl:stand&gt;</v>
      </c>
      <c r="H1939" t="str">
        <f t="shared" si="150"/>
        <v>&lt;sl:stand&gt;&lt;ow-dc:owObject&gt;&lt;l:Gebied&gt;&lt;l:identificatie&gt;nl.imow-ws-650.gebied.01938&lt;/l:identificatie&gt;&lt;l:noemer&gt;test01938&lt;/l:noemer&gt;&lt;l:geometrie&gt;&lt;l:GeometrieRef xlink:href="2a6beedd-66e1-4258-97df-39a76a2426db"/&gt;&lt;/l:geometrie&gt;&lt;/l:Gebied&gt;&lt;/ow-dc:owObject&gt;&lt;/sl:stand&gt;</v>
      </c>
    </row>
    <row r="1940" spans="1:8" x14ac:dyDescent="0.25">
      <c r="A1940" t="str">
        <f t="shared" si="151"/>
        <v>&lt;sl:stand&gt;&lt;ow-dc:owObject&gt;&lt;l:Gebied&gt;&lt;l:identificatie&gt;nl.imow-ws-650.gebied.</v>
      </c>
      <c r="B1940" s="1">
        <v>1939</v>
      </c>
      <c r="C1940" t="str">
        <f t="shared" si="152"/>
        <v>&lt;/l:identificatie&gt;&lt;l:noemer&gt;test</v>
      </c>
      <c r="D1940" s="1">
        <v>1939</v>
      </c>
      <c r="E1940" t="str">
        <f t="shared" si="153"/>
        <v>&lt;/l:noemer&gt;&lt;l:geometrie&gt;&lt;l:GeometrieRef xlink:href="</v>
      </c>
      <c r="F1940" t="s">
        <v>1949</v>
      </c>
      <c r="G1940" t="str">
        <f t="shared" si="154"/>
        <v>"/&gt;&lt;/l:geometrie&gt;&lt;/l:Gebied&gt;&lt;/ow-dc:owObject&gt;&lt;/sl:stand&gt;</v>
      </c>
      <c r="H1940" t="str">
        <f t="shared" si="150"/>
        <v>&lt;sl:stand&gt;&lt;ow-dc:owObject&gt;&lt;l:Gebied&gt;&lt;l:identificatie&gt;nl.imow-ws-650.gebied.01939&lt;/l:identificatie&gt;&lt;l:noemer&gt;test01939&lt;/l:noemer&gt;&lt;l:geometrie&gt;&lt;l:GeometrieRef xlink:href="ce62d0cc-1c2e-49a0-9a6e-712573f0ab4d"/&gt;&lt;/l:geometrie&gt;&lt;/l:Gebied&gt;&lt;/ow-dc:owObject&gt;&lt;/sl:stand&gt;</v>
      </c>
    </row>
    <row r="1941" spans="1:8" x14ac:dyDescent="0.25">
      <c r="A1941" t="str">
        <f t="shared" si="151"/>
        <v>&lt;sl:stand&gt;&lt;ow-dc:owObject&gt;&lt;l:Gebied&gt;&lt;l:identificatie&gt;nl.imow-ws-650.gebied.</v>
      </c>
      <c r="B1941" s="1">
        <v>1940</v>
      </c>
      <c r="C1941" t="str">
        <f t="shared" si="152"/>
        <v>&lt;/l:identificatie&gt;&lt;l:noemer&gt;test</v>
      </c>
      <c r="D1941" s="1">
        <v>1940</v>
      </c>
      <c r="E1941" t="str">
        <f t="shared" si="153"/>
        <v>&lt;/l:noemer&gt;&lt;l:geometrie&gt;&lt;l:GeometrieRef xlink:href="</v>
      </c>
      <c r="F1941" t="s">
        <v>1950</v>
      </c>
      <c r="G1941" t="str">
        <f t="shared" si="154"/>
        <v>"/&gt;&lt;/l:geometrie&gt;&lt;/l:Gebied&gt;&lt;/ow-dc:owObject&gt;&lt;/sl:stand&gt;</v>
      </c>
      <c r="H1941" t="str">
        <f t="shared" si="150"/>
        <v>&lt;sl:stand&gt;&lt;ow-dc:owObject&gt;&lt;l:Gebied&gt;&lt;l:identificatie&gt;nl.imow-ws-650.gebied.01940&lt;/l:identificatie&gt;&lt;l:noemer&gt;test01940&lt;/l:noemer&gt;&lt;l:geometrie&gt;&lt;l:GeometrieRef xlink:href="74526ef1-1bcd-4367-9b4c-14a417b6adb0"/&gt;&lt;/l:geometrie&gt;&lt;/l:Gebied&gt;&lt;/ow-dc:owObject&gt;&lt;/sl:stand&gt;</v>
      </c>
    </row>
    <row r="1942" spans="1:8" x14ac:dyDescent="0.25">
      <c r="A1942" t="str">
        <f t="shared" si="151"/>
        <v>&lt;sl:stand&gt;&lt;ow-dc:owObject&gt;&lt;l:Gebied&gt;&lt;l:identificatie&gt;nl.imow-ws-650.gebied.</v>
      </c>
      <c r="B1942" s="1">
        <v>1941</v>
      </c>
      <c r="C1942" t="str">
        <f t="shared" si="152"/>
        <v>&lt;/l:identificatie&gt;&lt;l:noemer&gt;test</v>
      </c>
      <c r="D1942" s="1">
        <v>1941</v>
      </c>
      <c r="E1942" t="str">
        <f t="shared" si="153"/>
        <v>&lt;/l:noemer&gt;&lt;l:geometrie&gt;&lt;l:GeometrieRef xlink:href="</v>
      </c>
      <c r="F1942" t="s">
        <v>1951</v>
      </c>
      <c r="G1942" t="str">
        <f t="shared" si="154"/>
        <v>"/&gt;&lt;/l:geometrie&gt;&lt;/l:Gebied&gt;&lt;/ow-dc:owObject&gt;&lt;/sl:stand&gt;</v>
      </c>
      <c r="H1942" t="str">
        <f t="shared" si="150"/>
        <v>&lt;sl:stand&gt;&lt;ow-dc:owObject&gt;&lt;l:Gebied&gt;&lt;l:identificatie&gt;nl.imow-ws-650.gebied.01941&lt;/l:identificatie&gt;&lt;l:noemer&gt;test01941&lt;/l:noemer&gt;&lt;l:geometrie&gt;&lt;l:GeometrieRef xlink:href="41106350-c740-49a4-a589-f1b442a41472"/&gt;&lt;/l:geometrie&gt;&lt;/l:Gebied&gt;&lt;/ow-dc:owObject&gt;&lt;/sl:stand&gt;</v>
      </c>
    </row>
    <row r="1943" spans="1:8" x14ac:dyDescent="0.25">
      <c r="A1943" t="str">
        <f t="shared" si="151"/>
        <v>&lt;sl:stand&gt;&lt;ow-dc:owObject&gt;&lt;l:Gebied&gt;&lt;l:identificatie&gt;nl.imow-ws-650.gebied.</v>
      </c>
      <c r="B1943" s="1">
        <v>1942</v>
      </c>
      <c r="C1943" t="str">
        <f t="shared" si="152"/>
        <v>&lt;/l:identificatie&gt;&lt;l:noemer&gt;test</v>
      </c>
      <c r="D1943" s="1">
        <v>1942</v>
      </c>
      <c r="E1943" t="str">
        <f t="shared" si="153"/>
        <v>&lt;/l:noemer&gt;&lt;l:geometrie&gt;&lt;l:GeometrieRef xlink:href="</v>
      </c>
      <c r="F1943" t="s">
        <v>1952</v>
      </c>
      <c r="G1943" t="str">
        <f t="shared" si="154"/>
        <v>"/&gt;&lt;/l:geometrie&gt;&lt;/l:Gebied&gt;&lt;/ow-dc:owObject&gt;&lt;/sl:stand&gt;</v>
      </c>
      <c r="H1943" t="str">
        <f t="shared" si="150"/>
        <v>&lt;sl:stand&gt;&lt;ow-dc:owObject&gt;&lt;l:Gebied&gt;&lt;l:identificatie&gt;nl.imow-ws-650.gebied.01942&lt;/l:identificatie&gt;&lt;l:noemer&gt;test01942&lt;/l:noemer&gt;&lt;l:geometrie&gt;&lt;l:GeometrieRef xlink:href="59de974d-86e9-4ad8-9fbb-f3877cd85e35"/&gt;&lt;/l:geometrie&gt;&lt;/l:Gebied&gt;&lt;/ow-dc:owObject&gt;&lt;/sl:stand&gt;</v>
      </c>
    </row>
    <row r="1944" spans="1:8" x14ac:dyDescent="0.25">
      <c r="A1944" t="str">
        <f t="shared" si="151"/>
        <v>&lt;sl:stand&gt;&lt;ow-dc:owObject&gt;&lt;l:Gebied&gt;&lt;l:identificatie&gt;nl.imow-ws-650.gebied.</v>
      </c>
      <c r="B1944" s="1">
        <v>1943</v>
      </c>
      <c r="C1944" t="str">
        <f t="shared" si="152"/>
        <v>&lt;/l:identificatie&gt;&lt;l:noemer&gt;test</v>
      </c>
      <c r="D1944" s="1">
        <v>1943</v>
      </c>
      <c r="E1944" t="str">
        <f t="shared" si="153"/>
        <v>&lt;/l:noemer&gt;&lt;l:geometrie&gt;&lt;l:GeometrieRef xlink:href="</v>
      </c>
      <c r="F1944" t="s">
        <v>1953</v>
      </c>
      <c r="G1944" t="str">
        <f t="shared" si="154"/>
        <v>"/&gt;&lt;/l:geometrie&gt;&lt;/l:Gebied&gt;&lt;/ow-dc:owObject&gt;&lt;/sl:stand&gt;</v>
      </c>
      <c r="H1944" t="str">
        <f t="shared" si="150"/>
        <v>&lt;sl:stand&gt;&lt;ow-dc:owObject&gt;&lt;l:Gebied&gt;&lt;l:identificatie&gt;nl.imow-ws-650.gebied.01943&lt;/l:identificatie&gt;&lt;l:noemer&gt;test01943&lt;/l:noemer&gt;&lt;l:geometrie&gt;&lt;l:GeometrieRef xlink:href="bee7e947-6adb-44e9-a706-ebb3b102796f"/&gt;&lt;/l:geometrie&gt;&lt;/l:Gebied&gt;&lt;/ow-dc:owObject&gt;&lt;/sl:stand&gt;</v>
      </c>
    </row>
    <row r="1945" spans="1:8" x14ac:dyDescent="0.25">
      <c r="A1945" t="str">
        <f t="shared" si="151"/>
        <v>&lt;sl:stand&gt;&lt;ow-dc:owObject&gt;&lt;l:Gebied&gt;&lt;l:identificatie&gt;nl.imow-ws-650.gebied.</v>
      </c>
      <c r="B1945" s="1">
        <v>1944</v>
      </c>
      <c r="C1945" t="str">
        <f t="shared" si="152"/>
        <v>&lt;/l:identificatie&gt;&lt;l:noemer&gt;test</v>
      </c>
      <c r="D1945" s="1">
        <v>1944</v>
      </c>
      <c r="E1945" t="str">
        <f t="shared" si="153"/>
        <v>&lt;/l:noemer&gt;&lt;l:geometrie&gt;&lt;l:GeometrieRef xlink:href="</v>
      </c>
      <c r="F1945" t="s">
        <v>1954</v>
      </c>
      <c r="G1945" t="str">
        <f t="shared" si="154"/>
        <v>"/&gt;&lt;/l:geometrie&gt;&lt;/l:Gebied&gt;&lt;/ow-dc:owObject&gt;&lt;/sl:stand&gt;</v>
      </c>
      <c r="H1945" t="str">
        <f t="shared" si="150"/>
        <v>&lt;sl:stand&gt;&lt;ow-dc:owObject&gt;&lt;l:Gebied&gt;&lt;l:identificatie&gt;nl.imow-ws-650.gebied.01944&lt;/l:identificatie&gt;&lt;l:noemer&gt;test01944&lt;/l:noemer&gt;&lt;l:geometrie&gt;&lt;l:GeometrieRef xlink:href="14b18e94-b2e6-4d6b-a2ad-e84e654e1fce"/&gt;&lt;/l:geometrie&gt;&lt;/l:Gebied&gt;&lt;/ow-dc:owObject&gt;&lt;/sl:stand&gt;</v>
      </c>
    </row>
    <row r="1946" spans="1:8" x14ac:dyDescent="0.25">
      <c r="A1946" t="str">
        <f t="shared" si="151"/>
        <v>&lt;sl:stand&gt;&lt;ow-dc:owObject&gt;&lt;l:Gebied&gt;&lt;l:identificatie&gt;nl.imow-ws-650.gebied.</v>
      </c>
      <c r="B1946" s="1">
        <v>1945</v>
      </c>
      <c r="C1946" t="str">
        <f t="shared" si="152"/>
        <v>&lt;/l:identificatie&gt;&lt;l:noemer&gt;test</v>
      </c>
      <c r="D1946" s="1">
        <v>1945</v>
      </c>
      <c r="E1946" t="str">
        <f t="shared" si="153"/>
        <v>&lt;/l:noemer&gt;&lt;l:geometrie&gt;&lt;l:GeometrieRef xlink:href="</v>
      </c>
      <c r="F1946" t="s">
        <v>1955</v>
      </c>
      <c r="G1946" t="str">
        <f t="shared" si="154"/>
        <v>"/&gt;&lt;/l:geometrie&gt;&lt;/l:Gebied&gt;&lt;/ow-dc:owObject&gt;&lt;/sl:stand&gt;</v>
      </c>
      <c r="H1946" t="str">
        <f t="shared" si="150"/>
        <v>&lt;sl:stand&gt;&lt;ow-dc:owObject&gt;&lt;l:Gebied&gt;&lt;l:identificatie&gt;nl.imow-ws-650.gebied.01945&lt;/l:identificatie&gt;&lt;l:noemer&gt;test01945&lt;/l:noemer&gt;&lt;l:geometrie&gt;&lt;l:GeometrieRef xlink:href="791db568-f520-4b4e-8790-50e0031aa33d"/&gt;&lt;/l:geometrie&gt;&lt;/l:Gebied&gt;&lt;/ow-dc:owObject&gt;&lt;/sl:stand&gt;</v>
      </c>
    </row>
    <row r="1947" spans="1:8" x14ac:dyDescent="0.25">
      <c r="A1947" t="str">
        <f t="shared" si="151"/>
        <v>&lt;sl:stand&gt;&lt;ow-dc:owObject&gt;&lt;l:Gebied&gt;&lt;l:identificatie&gt;nl.imow-ws-650.gebied.</v>
      </c>
      <c r="B1947" s="1">
        <v>1946</v>
      </c>
      <c r="C1947" t="str">
        <f t="shared" si="152"/>
        <v>&lt;/l:identificatie&gt;&lt;l:noemer&gt;test</v>
      </c>
      <c r="D1947" s="1">
        <v>1946</v>
      </c>
      <c r="E1947" t="str">
        <f t="shared" si="153"/>
        <v>&lt;/l:noemer&gt;&lt;l:geometrie&gt;&lt;l:GeometrieRef xlink:href="</v>
      </c>
      <c r="F1947" t="s">
        <v>1956</v>
      </c>
      <c r="G1947" t="str">
        <f t="shared" si="154"/>
        <v>"/&gt;&lt;/l:geometrie&gt;&lt;/l:Gebied&gt;&lt;/ow-dc:owObject&gt;&lt;/sl:stand&gt;</v>
      </c>
      <c r="H1947" t="str">
        <f t="shared" si="150"/>
        <v>&lt;sl:stand&gt;&lt;ow-dc:owObject&gt;&lt;l:Gebied&gt;&lt;l:identificatie&gt;nl.imow-ws-650.gebied.01946&lt;/l:identificatie&gt;&lt;l:noemer&gt;test01946&lt;/l:noemer&gt;&lt;l:geometrie&gt;&lt;l:GeometrieRef xlink:href="cdb112a5-ec41-45c0-a37a-b86be5e51922"/&gt;&lt;/l:geometrie&gt;&lt;/l:Gebied&gt;&lt;/ow-dc:owObject&gt;&lt;/sl:stand&gt;</v>
      </c>
    </row>
    <row r="1948" spans="1:8" x14ac:dyDescent="0.25">
      <c r="A1948" t="str">
        <f t="shared" si="151"/>
        <v>&lt;sl:stand&gt;&lt;ow-dc:owObject&gt;&lt;l:Gebied&gt;&lt;l:identificatie&gt;nl.imow-ws-650.gebied.</v>
      </c>
      <c r="B1948" s="1">
        <v>1947</v>
      </c>
      <c r="C1948" t="str">
        <f t="shared" si="152"/>
        <v>&lt;/l:identificatie&gt;&lt;l:noemer&gt;test</v>
      </c>
      <c r="D1948" s="1">
        <v>1947</v>
      </c>
      <c r="E1948" t="str">
        <f t="shared" si="153"/>
        <v>&lt;/l:noemer&gt;&lt;l:geometrie&gt;&lt;l:GeometrieRef xlink:href="</v>
      </c>
      <c r="F1948" t="s">
        <v>1957</v>
      </c>
      <c r="G1948" t="str">
        <f t="shared" si="154"/>
        <v>"/&gt;&lt;/l:geometrie&gt;&lt;/l:Gebied&gt;&lt;/ow-dc:owObject&gt;&lt;/sl:stand&gt;</v>
      </c>
      <c r="H1948" t="str">
        <f t="shared" si="150"/>
        <v>&lt;sl:stand&gt;&lt;ow-dc:owObject&gt;&lt;l:Gebied&gt;&lt;l:identificatie&gt;nl.imow-ws-650.gebied.01947&lt;/l:identificatie&gt;&lt;l:noemer&gt;test01947&lt;/l:noemer&gt;&lt;l:geometrie&gt;&lt;l:GeometrieRef xlink:href="98a5d10f-023c-4c99-b514-792430960c57"/&gt;&lt;/l:geometrie&gt;&lt;/l:Gebied&gt;&lt;/ow-dc:owObject&gt;&lt;/sl:stand&gt;</v>
      </c>
    </row>
    <row r="1949" spans="1:8" x14ac:dyDescent="0.25">
      <c r="A1949" t="str">
        <f t="shared" si="151"/>
        <v>&lt;sl:stand&gt;&lt;ow-dc:owObject&gt;&lt;l:Gebied&gt;&lt;l:identificatie&gt;nl.imow-ws-650.gebied.</v>
      </c>
      <c r="B1949" s="1">
        <v>1948</v>
      </c>
      <c r="C1949" t="str">
        <f t="shared" si="152"/>
        <v>&lt;/l:identificatie&gt;&lt;l:noemer&gt;test</v>
      </c>
      <c r="D1949" s="1">
        <v>1948</v>
      </c>
      <c r="E1949" t="str">
        <f t="shared" si="153"/>
        <v>&lt;/l:noemer&gt;&lt;l:geometrie&gt;&lt;l:GeometrieRef xlink:href="</v>
      </c>
      <c r="F1949" t="s">
        <v>1958</v>
      </c>
      <c r="G1949" t="str">
        <f t="shared" si="154"/>
        <v>"/&gt;&lt;/l:geometrie&gt;&lt;/l:Gebied&gt;&lt;/ow-dc:owObject&gt;&lt;/sl:stand&gt;</v>
      </c>
      <c r="H1949" t="str">
        <f t="shared" si="150"/>
        <v>&lt;sl:stand&gt;&lt;ow-dc:owObject&gt;&lt;l:Gebied&gt;&lt;l:identificatie&gt;nl.imow-ws-650.gebied.01948&lt;/l:identificatie&gt;&lt;l:noemer&gt;test01948&lt;/l:noemer&gt;&lt;l:geometrie&gt;&lt;l:GeometrieRef xlink:href="17d38150-83df-483a-8d97-1c3ec1119cad"/&gt;&lt;/l:geometrie&gt;&lt;/l:Gebied&gt;&lt;/ow-dc:owObject&gt;&lt;/sl:stand&gt;</v>
      </c>
    </row>
    <row r="1950" spans="1:8" x14ac:dyDescent="0.25">
      <c r="A1950" t="str">
        <f t="shared" si="151"/>
        <v>&lt;sl:stand&gt;&lt;ow-dc:owObject&gt;&lt;l:Gebied&gt;&lt;l:identificatie&gt;nl.imow-ws-650.gebied.</v>
      </c>
      <c r="B1950" s="1">
        <v>1949</v>
      </c>
      <c r="C1950" t="str">
        <f t="shared" si="152"/>
        <v>&lt;/l:identificatie&gt;&lt;l:noemer&gt;test</v>
      </c>
      <c r="D1950" s="1">
        <v>1949</v>
      </c>
      <c r="E1950" t="str">
        <f t="shared" si="153"/>
        <v>&lt;/l:noemer&gt;&lt;l:geometrie&gt;&lt;l:GeometrieRef xlink:href="</v>
      </c>
      <c r="F1950" t="s">
        <v>1959</v>
      </c>
      <c r="G1950" t="str">
        <f t="shared" si="154"/>
        <v>"/&gt;&lt;/l:geometrie&gt;&lt;/l:Gebied&gt;&lt;/ow-dc:owObject&gt;&lt;/sl:stand&gt;</v>
      </c>
      <c r="H1950" t="str">
        <f t="shared" si="150"/>
        <v>&lt;sl:stand&gt;&lt;ow-dc:owObject&gt;&lt;l:Gebied&gt;&lt;l:identificatie&gt;nl.imow-ws-650.gebied.01949&lt;/l:identificatie&gt;&lt;l:noemer&gt;test01949&lt;/l:noemer&gt;&lt;l:geometrie&gt;&lt;l:GeometrieRef xlink:href="23a9079b-53bb-4090-ab21-d21aef367c93"/&gt;&lt;/l:geometrie&gt;&lt;/l:Gebied&gt;&lt;/ow-dc:owObject&gt;&lt;/sl:stand&gt;</v>
      </c>
    </row>
    <row r="1951" spans="1:8" x14ac:dyDescent="0.25">
      <c r="A1951" t="str">
        <f t="shared" si="151"/>
        <v>&lt;sl:stand&gt;&lt;ow-dc:owObject&gt;&lt;l:Gebied&gt;&lt;l:identificatie&gt;nl.imow-ws-650.gebied.</v>
      </c>
      <c r="B1951" s="1">
        <v>1950</v>
      </c>
      <c r="C1951" t="str">
        <f t="shared" si="152"/>
        <v>&lt;/l:identificatie&gt;&lt;l:noemer&gt;test</v>
      </c>
      <c r="D1951" s="1">
        <v>1950</v>
      </c>
      <c r="E1951" t="str">
        <f t="shared" si="153"/>
        <v>&lt;/l:noemer&gt;&lt;l:geometrie&gt;&lt;l:GeometrieRef xlink:href="</v>
      </c>
      <c r="F1951" t="s">
        <v>1960</v>
      </c>
      <c r="G1951" t="str">
        <f t="shared" si="154"/>
        <v>"/&gt;&lt;/l:geometrie&gt;&lt;/l:Gebied&gt;&lt;/ow-dc:owObject&gt;&lt;/sl:stand&gt;</v>
      </c>
      <c r="H1951" t="str">
        <f t="shared" si="150"/>
        <v>&lt;sl:stand&gt;&lt;ow-dc:owObject&gt;&lt;l:Gebied&gt;&lt;l:identificatie&gt;nl.imow-ws-650.gebied.01950&lt;/l:identificatie&gt;&lt;l:noemer&gt;test01950&lt;/l:noemer&gt;&lt;l:geometrie&gt;&lt;l:GeometrieRef xlink:href="87f37cef-2f6c-4a50-aebf-f7e80130b875"/&gt;&lt;/l:geometrie&gt;&lt;/l:Gebied&gt;&lt;/ow-dc:owObject&gt;&lt;/sl:stand&gt;</v>
      </c>
    </row>
    <row r="1952" spans="1:8" x14ac:dyDescent="0.25">
      <c r="A1952" t="str">
        <f t="shared" si="151"/>
        <v>&lt;sl:stand&gt;&lt;ow-dc:owObject&gt;&lt;l:Gebied&gt;&lt;l:identificatie&gt;nl.imow-ws-650.gebied.</v>
      </c>
      <c r="B1952" s="1">
        <v>1951</v>
      </c>
      <c r="C1952" t="str">
        <f t="shared" si="152"/>
        <v>&lt;/l:identificatie&gt;&lt;l:noemer&gt;test</v>
      </c>
      <c r="D1952" s="1">
        <v>1951</v>
      </c>
      <c r="E1952" t="str">
        <f t="shared" si="153"/>
        <v>&lt;/l:noemer&gt;&lt;l:geometrie&gt;&lt;l:GeometrieRef xlink:href="</v>
      </c>
      <c r="F1952" t="s">
        <v>1961</v>
      </c>
      <c r="G1952" t="str">
        <f t="shared" si="154"/>
        <v>"/&gt;&lt;/l:geometrie&gt;&lt;/l:Gebied&gt;&lt;/ow-dc:owObject&gt;&lt;/sl:stand&gt;</v>
      </c>
      <c r="H1952" t="str">
        <f t="shared" si="150"/>
        <v>&lt;sl:stand&gt;&lt;ow-dc:owObject&gt;&lt;l:Gebied&gt;&lt;l:identificatie&gt;nl.imow-ws-650.gebied.01951&lt;/l:identificatie&gt;&lt;l:noemer&gt;test01951&lt;/l:noemer&gt;&lt;l:geometrie&gt;&lt;l:GeometrieRef xlink:href="5f6f1ac5-8c7e-48fc-863a-226402e9bd7c"/&gt;&lt;/l:geometrie&gt;&lt;/l:Gebied&gt;&lt;/ow-dc:owObject&gt;&lt;/sl:stand&gt;</v>
      </c>
    </row>
    <row r="1953" spans="1:8" x14ac:dyDescent="0.25">
      <c r="A1953" t="str">
        <f t="shared" si="151"/>
        <v>&lt;sl:stand&gt;&lt;ow-dc:owObject&gt;&lt;l:Gebied&gt;&lt;l:identificatie&gt;nl.imow-ws-650.gebied.</v>
      </c>
      <c r="B1953" s="1">
        <v>1952</v>
      </c>
      <c r="C1953" t="str">
        <f t="shared" si="152"/>
        <v>&lt;/l:identificatie&gt;&lt;l:noemer&gt;test</v>
      </c>
      <c r="D1953" s="1">
        <v>1952</v>
      </c>
      <c r="E1953" t="str">
        <f t="shared" si="153"/>
        <v>&lt;/l:noemer&gt;&lt;l:geometrie&gt;&lt;l:GeometrieRef xlink:href="</v>
      </c>
      <c r="F1953" t="s">
        <v>1962</v>
      </c>
      <c r="G1953" t="str">
        <f t="shared" si="154"/>
        <v>"/&gt;&lt;/l:geometrie&gt;&lt;/l:Gebied&gt;&lt;/ow-dc:owObject&gt;&lt;/sl:stand&gt;</v>
      </c>
      <c r="H1953" t="str">
        <f t="shared" si="150"/>
        <v>&lt;sl:stand&gt;&lt;ow-dc:owObject&gt;&lt;l:Gebied&gt;&lt;l:identificatie&gt;nl.imow-ws-650.gebied.01952&lt;/l:identificatie&gt;&lt;l:noemer&gt;test01952&lt;/l:noemer&gt;&lt;l:geometrie&gt;&lt;l:GeometrieRef xlink:href="cfc89142-bef9-410f-bf94-2e6515686538"/&gt;&lt;/l:geometrie&gt;&lt;/l:Gebied&gt;&lt;/ow-dc:owObject&gt;&lt;/sl:stand&gt;</v>
      </c>
    </row>
    <row r="1954" spans="1:8" x14ac:dyDescent="0.25">
      <c r="A1954" t="str">
        <f t="shared" si="151"/>
        <v>&lt;sl:stand&gt;&lt;ow-dc:owObject&gt;&lt;l:Gebied&gt;&lt;l:identificatie&gt;nl.imow-ws-650.gebied.</v>
      </c>
      <c r="B1954" s="1">
        <v>1953</v>
      </c>
      <c r="C1954" t="str">
        <f t="shared" si="152"/>
        <v>&lt;/l:identificatie&gt;&lt;l:noemer&gt;test</v>
      </c>
      <c r="D1954" s="1">
        <v>1953</v>
      </c>
      <c r="E1954" t="str">
        <f t="shared" si="153"/>
        <v>&lt;/l:noemer&gt;&lt;l:geometrie&gt;&lt;l:GeometrieRef xlink:href="</v>
      </c>
      <c r="F1954" t="s">
        <v>1963</v>
      </c>
      <c r="G1954" t="str">
        <f t="shared" si="154"/>
        <v>"/&gt;&lt;/l:geometrie&gt;&lt;/l:Gebied&gt;&lt;/ow-dc:owObject&gt;&lt;/sl:stand&gt;</v>
      </c>
      <c r="H1954" t="str">
        <f t="shared" si="150"/>
        <v>&lt;sl:stand&gt;&lt;ow-dc:owObject&gt;&lt;l:Gebied&gt;&lt;l:identificatie&gt;nl.imow-ws-650.gebied.01953&lt;/l:identificatie&gt;&lt;l:noemer&gt;test01953&lt;/l:noemer&gt;&lt;l:geometrie&gt;&lt;l:GeometrieRef xlink:href="2906e2f6-32fc-4b1e-9975-399bd708495c"/&gt;&lt;/l:geometrie&gt;&lt;/l:Gebied&gt;&lt;/ow-dc:owObject&gt;&lt;/sl:stand&gt;</v>
      </c>
    </row>
    <row r="1955" spans="1:8" x14ac:dyDescent="0.25">
      <c r="A1955" t="str">
        <f t="shared" si="151"/>
        <v>&lt;sl:stand&gt;&lt;ow-dc:owObject&gt;&lt;l:Gebied&gt;&lt;l:identificatie&gt;nl.imow-ws-650.gebied.</v>
      </c>
      <c r="B1955" s="1">
        <v>1954</v>
      </c>
      <c r="C1955" t="str">
        <f t="shared" si="152"/>
        <v>&lt;/l:identificatie&gt;&lt;l:noemer&gt;test</v>
      </c>
      <c r="D1955" s="1">
        <v>1954</v>
      </c>
      <c r="E1955" t="str">
        <f t="shared" si="153"/>
        <v>&lt;/l:noemer&gt;&lt;l:geometrie&gt;&lt;l:GeometrieRef xlink:href="</v>
      </c>
      <c r="F1955" t="s">
        <v>1964</v>
      </c>
      <c r="G1955" t="str">
        <f t="shared" si="154"/>
        <v>"/&gt;&lt;/l:geometrie&gt;&lt;/l:Gebied&gt;&lt;/ow-dc:owObject&gt;&lt;/sl:stand&gt;</v>
      </c>
      <c r="H1955" t="str">
        <f t="shared" si="150"/>
        <v>&lt;sl:stand&gt;&lt;ow-dc:owObject&gt;&lt;l:Gebied&gt;&lt;l:identificatie&gt;nl.imow-ws-650.gebied.01954&lt;/l:identificatie&gt;&lt;l:noemer&gt;test01954&lt;/l:noemer&gt;&lt;l:geometrie&gt;&lt;l:GeometrieRef xlink:href="52256237-db2f-41e6-86f6-02e1609482e1"/&gt;&lt;/l:geometrie&gt;&lt;/l:Gebied&gt;&lt;/ow-dc:owObject&gt;&lt;/sl:stand&gt;</v>
      </c>
    </row>
    <row r="1956" spans="1:8" x14ac:dyDescent="0.25">
      <c r="A1956" t="str">
        <f t="shared" si="151"/>
        <v>&lt;sl:stand&gt;&lt;ow-dc:owObject&gt;&lt;l:Gebied&gt;&lt;l:identificatie&gt;nl.imow-ws-650.gebied.</v>
      </c>
      <c r="B1956" s="1">
        <v>1955</v>
      </c>
      <c r="C1956" t="str">
        <f t="shared" si="152"/>
        <v>&lt;/l:identificatie&gt;&lt;l:noemer&gt;test</v>
      </c>
      <c r="D1956" s="1">
        <v>1955</v>
      </c>
      <c r="E1956" t="str">
        <f t="shared" si="153"/>
        <v>&lt;/l:noemer&gt;&lt;l:geometrie&gt;&lt;l:GeometrieRef xlink:href="</v>
      </c>
      <c r="F1956" t="s">
        <v>1965</v>
      </c>
      <c r="G1956" t="str">
        <f t="shared" si="154"/>
        <v>"/&gt;&lt;/l:geometrie&gt;&lt;/l:Gebied&gt;&lt;/ow-dc:owObject&gt;&lt;/sl:stand&gt;</v>
      </c>
      <c r="H1956" t="str">
        <f t="shared" si="150"/>
        <v>&lt;sl:stand&gt;&lt;ow-dc:owObject&gt;&lt;l:Gebied&gt;&lt;l:identificatie&gt;nl.imow-ws-650.gebied.01955&lt;/l:identificatie&gt;&lt;l:noemer&gt;test01955&lt;/l:noemer&gt;&lt;l:geometrie&gt;&lt;l:GeometrieRef xlink:href="584b7801-d335-4543-af2c-a7d806246fa9"/&gt;&lt;/l:geometrie&gt;&lt;/l:Gebied&gt;&lt;/ow-dc:owObject&gt;&lt;/sl:stand&gt;</v>
      </c>
    </row>
    <row r="1957" spans="1:8" x14ac:dyDescent="0.25">
      <c r="A1957" t="str">
        <f t="shared" si="151"/>
        <v>&lt;sl:stand&gt;&lt;ow-dc:owObject&gt;&lt;l:Gebied&gt;&lt;l:identificatie&gt;nl.imow-ws-650.gebied.</v>
      </c>
      <c r="B1957" s="1">
        <v>1956</v>
      </c>
      <c r="C1957" t="str">
        <f t="shared" si="152"/>
        <v>&lt;/l:identificatie&gt;&lt;l:noemer&gt;test</v>
      </c>
      <c r="D1957" s="1">
        <v>1956</v>
      </c>
      <c r="E1957" t="str">
        <f t="shared" si="153"/>
        <v>&lt;/l:noemer&gt;&lt;l:geometrie&gt;&lt;l:GeometrieRef xlink:href="</v>
      </c>
      <c r="F1957" t="s">
        <v>1966</v>
      </c>
      <c r="G1957" t="str">
        <f t="shared" si="154"/>
        <v>"/&gt;&lt;/l:geometrie&gt;&lt;/l:Gebied&gt;&lt;/ow-dc:owObject&gt;&lt;/sl:stand&gt;</v>
      </c>
      <c r="H1957" t="str">
        <f t="shared" si="150"/>
        <v>&lt;sl:stand&gt;&lt;ow-dc:owObject&gt;&lt;l:Gebied&gt;&lt;l:identificatie&gt;nl.imow-ws-650.gebied.01956&lt;/l:identificatie&gt;&lt;l:noemer&gt;test01956&lt;/l:noemer&gt;&lt;l:geometrie&gt;&lt;l:GeometrieRef xlink:href="8d59cfa9-4132-4e7d-a072-a720c9db177d"/&gt;&lt;/l:geometrie&gt;&lt;/l:Gebied&gt;&lt;/ow-dc:owObject&gt;&lt;/sl:stand&gt;</v>
      </c>
    </row>
    <row r="1958" spans="1:8" x14ac:dyDescent="0.25">
      <c r="A1958" t="str">
        <f t="shared" si="151"/>
        <v>&lt;sl:stand&gt;&lt;ow-dc:owObject&gt;&lt;l:Gebied&gt;&lt;l:identificatie&gt;nl.imow-ws-650.gebied.</v>
      </c>
      <c r="B1958" s="1">
        <v>1957</v>
      </c>
      <c r="C1958" t="str">
        <f t="shared" si="152"/>
        <v>&lt;/l:identificatie&gt;&lt;l:noemer&gt;test</v>
      </c>
      <c r="D1958" s="1">
        <v>1957</v>
      </c>
      <c r="E1958" t="str">
        <f t="shared" si="153"/>
        <v>&lt;/l:noemer&gt;&lt;l:geometrie&gt;&lt;l:GeometrieRef xlink:href="</v>
      </c>
      <c r="F1958" t="s">
        <v>1967</v>
      </c>
      <c r="G1958" t="str">
        <f t="shared" si="154"/>
        <v>"/&gt;&lt;/l:geometrie&gt;&lt;/l:Gebied&gt;&lt;/ow-dc:owObject&gt;&lt;/sl:stand&gt;</v>
      </c>
      <c r="H1958" t="str">
        <f t="shared" si="150"/>
        <v>&lt;sl:stand&gt;&lt;ow-dc:owObject&gt;&lt;l:Gebied&gt;&lt;l:identificatie&gt;nl.imow-ws-650.gebied.01957&lt;/l:identificatie&gt;&lt;l:noemer&gt;test01957&lt;/l:noemer&gt;&lt;l:geometrie&gt;&lt;l:GeometrieRef xlink:href="4d01993b-43c0-4c5b-a373-099022b8377e"/&gt;&lt;/l:geometrie&gt;&lt;/l:Gebied&gt;&lt;/ow-dc:owObject&gt;&lt;/sl:stand&gt;</v>
      </c>
    </row>
    <row r="1959" spans="1:8" x14ac:dyDescent="0.25">
      <c r="A1959" t="str">
        <f t="shared" si="151"/>
        <v>&lt;sl:stand&gt;&lt;ow-dc:owObject&gt;&lt;l:Gebied&gt;&lt;l:identificatie&gt;nl.imow-ws-650.gebied.</v>
      </c>
      <c r="B1959" s="1">
        <v>1958</v>
      </c>
      <c r="C1959" t="str">
        <f t="shared" si="152"/>
        <v>&lt;/l:identificatie&gt;&lt;l:noemer&gt;test</v>
      </c>
      <c r="D1959" s="1">
        <v>1958</v>
      </c>
      <c r="E1959" t="str">
        <f t="shared" si="153"/>
        <v>&lt;/l:noemer&gt;&lt;l:geometrie&gt;&lt;l:GeometrieRef xlink:href="</v>
      </c>
      <c r="F1959" t="s">
        <v>1968</v>
      </c>
      <c r="G1959" t="str">
        <f t="shared" si="154"/>
        <v>"/&gt;&lt;/l:geometrie&gt;&lt;/l:Gebied&gt;&lt;/ow-dc:owObject&gt;&lt;/sl:stand&gt;</v>
      </c>
      <c r="H1959" t="str">
        <f t="shared" si="150"/>
        <v>&lt;sl:stand&gt;&lt;ow-dc:owObject&gt;&lt;l:Gebied&gt;&lt;l:identificatie&gt;nl.imow-ws-650.gebied.01958&lt;/l:identificatie&gt;&lt;l:noemer&gt;test01958&lt;/l:noemer&gt;&lt;l:geometrie&gt;&lt;l:GeometrieRef xlink:href="b117fce8-78c9-4450-9b8a-c4e8d543aed3"/&gt;&lt;/l:geometrie&gt;&lt;/l:Gebied&gt;&lt;/ow-dc:owObject&gt;&lt;/sl:stand&gt;</v>
      </c>
    </row>
    <row r="1960" spans="1:8" x14ac:dyDescent="0.25">
      <c r="A1960" t="str">
        <f t="shared" si="151"/>
        <v>&lt;sl:stand&gt;&lt;ow-dc:owObject&gt;&lt;l:Gebied&gt;&lt;l:identificatie&gt;nl.imow-ws-650.gebied.</v>
      </c>
      <c r="B1960" s="1">
        <v>1959</v>
      </c>
      <c r="C1960" t="str">
        <f t="shared" si="152"/>
        <v>&lt;/l:identificatie&gt;&lt;l:noemer&gt;test</v>
      </c>
      <c r="D1960" s="1">
        <v>1959</v>
      </c>
      <c r="E1960" t="str">
        <f t="shared" si="153"/>
        <v>&lt;/l:noemer&gt;&lt;l:geometrie&gt;&lt;l:GeometrieRef xlink:href="</v>
      </c>
      <c r="F1960" t="s">
        <v>1969</v>
      </c>
      <c r="G1960" t="str">
        <f t="shared" si="154"/>
        <v>"/&gt;&lt;/l:geometrie&gt;&lt;/l:Gebied&gt;&lt;/ow-dc:owObject&gt;&lt;/sl:stand&gt;</v>
      </c>
      <c r="H1960" t="str">
        <f t="shared" si="150"/>
        <v>&lt;sl:stand&gt;&lt;ow-dc:owObject&gt;&lt;l:Gebied&gt;&lt;l:identificatie&gt;nl.imow-ws-650.gebied.01959&lt;/l:identificatie&gt;&lt;l:noemer&gt;test01959&lt;/l:noemer&gt;&lt;l:geometrie&gt;&lt;l:GeometrieRef xlink:href="1fa4fccc-4660-414f-8010-7d41da775522"/&gt;&lt;/l:geometrie&gt;&lt;/l:Gebied&gt;&lt;/ow-dc:owObject&gt;&lt;/sl:stand&gt;</v>
      </c>
    </row>
    <row r="1961" spans="1:8" x14ac:dyDescent="0.25">
      <c r="A1961" t="str">
        <f t="shared" si="151"/>
        <v>&lt;sl:stand&gt;&lt;ow-dc:owObject&gt;&lt;l:Gebied&gt;&lt;l:identificatie&gt;nl.imow-ws-650.gebied.</v>
      </c>
      <c r="B1961" s="1">
        <v>1960</v>
      </c>
      <c r="C1961" t="str">
        <f t="shared" si="152"/>
        <v>&lt;/l:identificatie&gt;&lt;l:noemer&gt;test</v>
      </c>
      <c r="D1961" s="1">
        <v>1960</v>
      </c>
      <c r="E1961" t="str">
        <f t="shared" si="153"/>
        <v>&lt;/l:noemer&gt;&lt;l:geometrie&gt;&lt;l:GeometrieRef xlink:href="</v>
      </c>
      <c r="F1961" t="s">
        <v>1970</v>
      </c>
      <c r="G1961" t="str">
        <f t="shared" si="154"/>
        <v>"/&gt;&lt;/l:geometrie&gt;&lt;/l:Gebied&gt;&lt;/ow-dc:owObject&gt;&lt;/sl:stand&gt;</v>
      </c>
      <c r="H1961" t="str">
        <f t="shared" si="150"/>
        <v>&lt;sl:stand&gt;&lt;ow-dc:owObject&gt;&lt;l:Gebied&gt;&lt;l:identificatie&gt;nl.imow-ws-650.gebied.01960&lt;/l:identificatie&gt;&lt;l:noemer&gt;test01960&lt;/l:noemer&gt;&lt;l:geometrie&gt;&lt;l:GeometrieRef xlink:href="eb3137c4-ccdb-46cb-9c7d-429cd1f31650"/&gt;&lt;/l:geometrie&gt;&lt;/l:Gebied&gt;&lt;/ow-dc:owObject&gt;&lt;/sl:stand&gt;</v>
      </c>
    </row>
    <row r="1962" spans="1:8" x14ac:dyDescent="0.25">
      <c r="A1962" t="str">
        <f t="shared" si="151"/>
        <v>&lt;sl:stand&gt;&lt;ow-dc:owObject&gt;&lt;l:Gebied&gt;&lt;l:identificatie&gt;nl.imow-ws-650.gebied.</v>
      </c>
      <c r="B1962" s="1">
        <v>1961</v>
      </c>
      <c r="C1962" t="str">
        <f t="shared" si="152"/>
        <v>&lt;/l:identificatie&gt;&lt;l:noemer&gt;test</v>
      </c>
      <c r="D1962" s="1">
        <v>1961</v>
      </c>
      <c r="E1962" t="str">
        <f t="shared" si="153"/>
        <v>&lt;/l:noemer&gt;&lt;l:geometrie&gt;&lt;l:GeometrieRef xlink:href="</v>
      </c>
      <c r="F1962" t="s">
        <v>1971</v>
      </c>
      <c r="G1962" t="str">
        <f t="shared" si="154"/>
        <v>"/&gt;&lt;/l:geometrie&gt;&lt;/l:Gebied&gt;&lt;/ow-dc:owObject&gt;&lt;/sl:stand&gt;</v>
      </c>
      <c r="H1962" t="str">
        <f t="shared" si="150"/>
        <v>&lt;sl:stand&gt;&lt;ow-dc:owObject&gt;&lt;l:Gebied&gt;&lt;l:identificatie&gt;nl.imow-ws-650.gebied.01961&lt;/l:identificatie&gt;&lt;l:noemer&gt;test01961&lt;/l:noemer&gt;&lt;l:geometrie&gt;&lt;l:GeometrieRef xlink:href="cf2cc422-e6a7-48f2-aa7f-43808ae1adab"/&gt;&lt;/l:geometrie&gt;&lt;/l:Gebied&gt;&lt;/ow-dc:owObject&gt;&lt;/sl:stand&gt;</v>
      </c>
    </row>
    <row r="1963" spans="1:8" x14ac:dyDescent="0.25">
      <c r="A1963" t="str">
        <f t="shared" si="151"/>
        <v>&lt;sl:stand&gt;&lt;ow-dc:owObject&gt;&lt;l:Gebied&gt;&lt;l:identificatie&gt;nl.imow-ws-650.gebied.</v>
      </c>
      <c r="B1963" s="1">
        <v>1962</v>
      </c>
      <c r="C1963" t="str">
        <f t="shared" si="152"/>
        <v>&lt;/l:identificatie&gt;&lt;l:noemer&gt;test</v>
      </c>
      <c r="D1963" s="1">
        <v>1962</v>
      </c>
      <c r="E1963" t="str">
        <f t="shared" si="153"/>
        <v>&lt;/l:noemer&gt;&lt;l:geometrie&gt;&lt;l:GeometrieRef xlink:href="</v>
      </c>
      <c r="F1963" t="s">
        <v>1972</v>
      </c>
      <c r="G1963" t="str">
        <f t="shared" si="154"/>
        <v>"/&gt;&lt;/l:geometrie&gt;&lt;/l:Gebied&gt;&lt;/ow-dc:owObject&gt;&lt;/sl:stand&gt;</v>
      </c>
      <c r="H1963" t="str">
        <f t="shared" si="150"/>
        <v>&lt;sl:stand&gt;&lt;ow-dc:owObject&gt;&lt;l:Gebied&gt;&lt;l:identificatie&gt;nl.imow-ws-650.gebied.01962&lt;/l:identificatie&gt;&lt;l:noemer&gt;test01962&lt;/l:noemer&gt;&lt;l:geometrie&gt;&lt;l:GeometrieRef xlink:href="f8ade0ef-b381-46d4-9aac-b5da721a48c0"/&gt;&lt;/l:geometrie&gt;&lt;/l:Gebied&gt;&lt;/ow-dc:owObject&gt;&lt;/sl:stand&gt;</v>
      </c>
    </row>
    <row r="1964" spans="1:8" x14ac:dyDescent="0.25">
      <c r="A1964" t="str">
        <f t="shared" si="151"/>
        <v>&lt;sl:stand&gt;&lt;ow-dc:owObject&gt;&lt;l:Gebied&gt;&lt;l:identificatie&gt;nl.imow-ws-650.gebied.</v>
      </c>
      <c r="B1964" s="1">
        <v>1963</v>
      </c>
      <c r="C1964" t="str">
        <f t="shared" si="152"/>
        <v>&lt;/l:identificatie&gt;&lt;l:noemer&gt;test</v>
      </c>
      <c r="D1964" s="1">
        <v>1963</v>
      </c>
      <c r="E1964" t="str">
        <f t="shared" si="153"/>
        <v>&lt;/l:noemer&gt;&lt;l:geometrie&gt;&lt;l:GeometrieRef xlink:href="</v>
      </c>
      <c r="F1964" t="s">
        <v>1973</v>
      </c>
      <c r="G1964" t="str">
        <f t="shared" si="154"/>
        <v>"/&gt;&lt;/l:geometrie&gt;&lt;/l:Gebied&gt;&lt;/ow-dc:owObject&gt;&lt;/sl:stand&gt;</v>
      </c>
      <c r="H1964" t="str">
        <f t="shared" si="150"/>
        <v>&lt;sl:stand&gt;&lt;ow-dc:owObject&gt;&lt;l:Gebied&gt;&lt;l:identificatie&gt;nl.imow-ws-650.gebied.01963&lt;/l:identificatie&gt;&lt;l:noemer&gt;test01963&lt;/l:noemer&gt;&lt;l:geometrie&gt;&lt;l:GeometrieRef xlink:href="d2e70be1-2021-47c0-a19b-33a39bf08cf4"/&gt;&lt;/l:geometrie&gt;&lt;/l:Gebied&gt;&lt;/ow-dc:owObject&gt;&lt;/sl:stand&gt;</v>
      </c>
    </row>
    <row r="1965" spans="1:8" x14ac:dyDescent="0.25">
      <c r="A1965" t="str">
        <f t="shared" si="151"/>
        <v>&lt;sl:stand&gt;&lt;ow-dc:owObject&gt;&lt;l:Gebied&gt;&lt;l:identificatie&gt;nl.imow-ws-650.gebied.</v>
      </c>
      <c r="B1965" s="1">
        <v>1964</v>
      </c>
      <c r="C1965" t="str">
        <f t="shared" si="152"/>
        <v>&lt;/l:identificatie&gt;&lt;l:noemer&gt;test</v>
      </c>
      <c r="D1965" s="1">
        <v>1964</v>
      </c>
      <c r="E1965" t="str">
        <f t="shared" si="153"/>
        <v>&lt;/l:noemer&gt;&lt;l:geometrie&gt;&lt;l:GeometrieRef xlink:href="</v>
      </c>
      <c r="F1965" t="s">
        <v>1974</v>
      </c>
      <c r="G1965" t="str">
        <f t="shared" si="154"/>
        <v>"/&gt;&lt;/l:geometrie&gt;&lt;/l:Gebied&gt;&lt;/ow-dc:owObject&gt;&lt;/sl:stand&gt;</v>
      </c>
      <c r="H1965" t="str">
        <f t="shared" si="150"/>
        <v>&lt;sl:stand&gt;&lt;ow-dc:owObject&gt;&lt;l:Gebied&gt;&lt;l:identificatie&gt;nl.imow-ws-650.gebied.01964&lt;/l:identificatie&gt;&lt;l:noemer&gt;test01964&lt;/l:noemer&gt;&lt;l:geometrie&gt;&lt;l:GeometrieRef xlink:href="a10582d5-7940-4013-92f1-32e6742a063e"/&gt;&lt;/l:geometrie&gt;&lt;/l:Gebied&gt;&lt;/ow-dc:owObject&gt;&lt;/sl:stand&gt;</v>
      </c>
    </row>
    <row r="1966" spans="1:8" x14ac:dyDescent="0.25">
      <c r="A1966" t="str">
        <f t="shared" si="151"/>
        <v>&lt;sl:stand&gt;&lt;ow-dc:owObject&gt;&lt;l:Gebied&gt;&lt;l:identificatie&gt;nl.imow-ws-650.gebied.</v>
      </c>
      <c r="B1966" s="1">
        <v>1965</v>
      </c>
      <c r="C1966" t="str">
        <f t="shared" si="152"/>
        <v>&lt;/l:identificatie&gt;&lt;l:noemer&gt;test</v>
      </c>
      <c r="D1966" s="1">
        <v>1965</v>
      </c>
      <c r="E1966" t="str">
        <f t="shared" si="153"/>
        <v>&lt;/l:noemer&gt;&lt;l:geometrie&gt;&lt;l:GeometrieRef xlink:href="</v>
      </c>
      <c r="F1966" t="s">
        <v>1975</v>
      </c>
      <c r="G1966" t="str">
        <f t="shared" si="154"/>
        <v>"/&gt;&lt;/l:geometrie&gt;&lt;/l:Gebied&gt;&lt;/ow-dc:owObject&gt;&lt;/sl:stand&gt;</v>
      </c>
      <c r="H1966" t="str">
        <f t="shared" si="150"/>
        <v>&lt;sl:stand&gt;&lt;ow-dc:owObject&gt;&lt;l:Gebied&gt;&lt;l:identificatie&gt;nl.imow-ws-650.gebied.01965&lt;/l:identificatie&gt;&lt;l:noemer&gt;test01965&lt;/l:noemer&gt;&lt;l:geometrie&gt;&lt;l:GeometrieRef xlink:href="03cbd03c-d0f5-433e-8012-5dadf62ffc02"/&gt;&lt;/l:geometrie&gt;&lt;/l:Gebied&gt;&lt;/ow-dc:owObject&gt;&lt;/sl:stand&gt;</v>
      </c>
    </row>
    <row r="1967" spans="1:8" x14ac:dyDescent="0.25">
      <c r="A1967" t="str">
        <f t="shared" si="151"/>
        <v>&lt;sl:stand&gt;&lt;ow-dc:owObject&gt;&lt;l:Gebied&gt;&lt;l:identificatie&gt;nl.imow-ws-650.gebied.</v>
      </c>
      <c r="B1967" s="1">
        <v>1966</v>
      </c>
      <c r="C1967" t="str">
        <f t="shared" si="152"/>
        <v>&lt;/l:identificatie&gt;&lt;l:noemer&gt;test</v>
      </c>
      <c r="D1967" s="1">
        <v>1966</v>
      </c>
      <c r="E1967" t="str">
        <f t="shared" si="153"/>
        <v>&lt;/l:noemer&gt;&lt;l:geometrie&gt;&lt;l:GeometrieRef xlink:href="</v>
      </c>
      <c r="F1967" t="s">
        <v>1976</v>
      </c>
      <c r="G1967" t="str">
        <f t="shared" si="154"/>
        <v>"/&gt;&lt;/l:geometrie&gt;&lt;/l:Gebied&gt;&lt;/ow-dc:owObject&gt;&lt;/sl:stand&gt;</v>
      </c>
      <c r="H1967" t="str">
        <f t="shared" si="150"/>
        <v>&lt;sl:stand&gt;&lt;ow-dc:owObject&gt;&lt;l:Gebied&gt;&lt;l:identificatie&gt;nl.imow-ws-650.gebied.01966&lt;/l:identificatie&gt;&lt;l:noemer&gt;test01966&lt;/l:noemer&gt;&lt;l:geometrie&gt;&lt;l:GeometrieRef xlink:href="f994c176-3242-4a2f-aad4-8dcc46375206"/&gt;&lt;/l:geometrie&gt;&lt;/l:Gebied&gt;&lt;/ow-dc:owObject&gt;&lt;/sl:stand&gt;</v>
      </c>
    </row>
    <row r="1968" spans="1:8" x14ac:dyDescent="0.25">
      <c r="A1968" t="str">
        <f t="shared" si="151"/>
        <v>&lt;sl:stand&gt;&lt;ow-dc:owObject&gt;&lt;l:Gebied&gt;&lt;l:identificatie&gt;nl.imow-ws-650.gebied.</v>
      </c>
      <c r="B1968" s="1">
        <v>1967</v>
      </c>
      <c r="C1968" t="str">
        <f t="shared" si="152"/>
        <v>&lt;/l:identificatie&gt;&lt;l:noemer&gt;test</v>
      </c>
      <c r="D1968" s="1">
        <v>1967</v>
      </c>
      <c r="E1968" t="str">
        <f t="shared" si="153"/>
        <v>&lt;/l:noemer&gt;&lt;l:geometrie&gt;&lt;l:GeometrieRef xlink:href="</v>
      </c>
      <c r="F1968" t="s">
        <v>1977</v>
      </c>
      <c r="G1968" t="str">
        <f t="shared" si="154"/>
        <v>"/&gt;&lt;/l:geometrie&gt;&lt;/l:Gebied&gt;&lt;/ow-dc:owObject&gt;&lt;/sl:stand&gt;</v>
      </c>
      <c r="H1968" t="str">
        <f t="shared" si="150"/>
        <v>&lt;sl:stand&gt;&lt;ow-dc:owObject&gt;&lt;l:Gebied&gt;&lt;l:identificatie&gt;nl.imow-ws-650.gebied.01967&lt;/l:identificatie&gt;&lt;l:noemer&gt;test01967&lt;/l:noemer&gt;&lt;l:geometrie&gt;&lt;l:GeometrieRef xlink:href="2af4c367-d570-45c9-9686-84d2a24ebe32"/&gt;&lt;/l:geometrie&gt;&lt;/l:Gebied&gt;&lt;/ow-dc:owObject&gt;&lt;/sl:stand&gt;</v>
      </c>
    </row>
    <row r="1969" spans="1:8" x14ac:dyDescent="0.25">
      <c r="A1969" t="str">
        <f t="shared" si="151"/>
        <v>&lt;sl:stand&gt;&lt;ow-dc:owObject&gt;&lt;l:Gebied&gt;&lt;l:identificatie&gt;nl.imow-ws-650.gebied.</v>
      </c>
      <c r="B1969" s="1">
        <v>1968</v>
      </c>
      <c r="C1969" t="str">
        <f t="shared" si="152"/>
        <v>&lt;/l:identificatie&gt;&lt;l:noemer&gt;test</v>
      </c>
      <c r="D1969" s="1">
        <v>1968</v>
      </c>
      <c r="E1969" t="str">
        <f t="shared" si="153"/>
        <v>&lt;/l:noemer&gt;&lt;l:geometrie&gt;&lt;l:GeometrieRef xlink:href="</v>
      </c>
      <c r="F1969" t="s">
        <v>1978</v>
      </c>
      <c r="G1969" t="str">
        <f t="shared" si="154"/>
        <v>"/&gt;&lt;/l:geometrie&gt;&lt;/l:Gebied&gt;&lt;/ow-dc:owObject&gt;&lt;/sl:stand&gt;</v>
      </c>
      <c r="H1969" t="str">
        <f t="shared" si="150"/>
        <v>&lt;sl:stand&gt;&lt;ow-dc:owObject&gt;&lt;l:Gebied&gt;&lt;l:identificatie&gt;nl.imow-ws-650.gebied.01968&lt;/l:identificatie&gt;&lt;l:noemer&gt;test01968&lt;/l:noemer&gt;&lt;l:geometrie&gt;&lt;l:GeometrieRef xlink:href="cb9472d2-e4fa-4dd0-8c78-ab79e74a5e2c"/&gt;&lt;/l:geometrie&gt;&lt;/l:Gebied&gt;&lt;/ow-dc:owObject&gt;&lt;/sl:stand&gt;</v>
      </c>
    </row>
    <row r="1970" spans="1:8" x14ac:dyDescent="0.25">
      <c r="A1970" t="str">
        <f t="shared" si="151"/>
        <v>&lt;sl:stand&gt;&lt;ow-dc:owObject&gt;&lt;l:Gebied&gt;&lt;l:identificatie&gt;nl.imow-ws-650.gebied.</v>
      </c>
      <c r="B1970" s="1">
        <v>1969</v>
      </c>
      <c r="C1970" t="str">
        <f t="shared" si="152"/>
        <v>&lt;/l:identificatie&gt;&lt;l:noemer&gt;test</v>
      </c>
      <c r="D1970" s="1">
        <v>1969</v>
      </c>
      <c r="E1970" t="str">
        <f t="shared" si="153"/>
        <v>&lt;/l:noemer&gt;&lt;l:geometrie&gt;&lt;l:GeometrieRef xlink:href="</v>
      </c>
      <c r="F1970" t="s">
        <v>1979</v>
      </c>
      <c r="G1970" t="str">
        <f t="shared" si="154"/>
        <v>"/&gt;&lt;/l:geometrie&gt;&lt;/l:Gebied&gt;&lt;/ow-dc:owObject&gt;&lt;/sl:stand&gt;</v>
      </c>
      <c r="H1970" t="str">
        <f t="shared" si="150"/>
        <v>&lt;sl:stand&gt;&lt;ow-dc:owObject&gt;&lt;l:Gebied&gt;&lt;l:identificatie&gt;nl.imow-ws-650.gebied.01969&lt;/l:identificatie&gt;&lt;l:noemer&gt;test01969&lt;/l:noemer&gt;&lt;l:geometrie&gt;&lt;l:GeometrieRef xlink:href="7d4ab2f0-b8c1-4345-9651-3016c6850c62"/&gt;&lt;/l:geometrie&gt;&lt;/l:Gebied&gt;&lt;/ow-dc:owObject&gt;&lt;/sl:stand&gt;</v>
      </c>
    </row>
    <row r="1971" spans="1:8" x14ac:dyDescent="0.25">
      <c r="A1971" t="str">
        <f t="shared" si="151"/>
        <v>&lt;sl:stand&gt;&lt;ow-dc:owObject&gt;&lt;l:Gebied&gt;&lt;l:identificatie&gt;nl.imow-ws-650.gebied.</v>
      </c>
      <c r="B1971" s="1">
        <v>1970</v>
      </c>
      <c r="C1971" t="str">
        <f t="shared" si="152"/>
        <v>&lt;/l:identificatie&gt;&lt;l:noemer&gt;test</v>
      </c>
      <c r="D1971" s="1">
        <v>1970</v>
      </c>
      <c r="E1971" t="str">
        <f t="shared" si="153"/>
        <v>&lt;/l:noemer&gt;&lt;l:geometrie&gt;&lt;l:GeometrieRef xlink:href="</v>
      </c>
      <c r="F1971" t="s">
        <v>1980</v>
      </c>
      <c r="G1971" t="str">
        <f t="shared" si="154"/>
        <v>"/&gt;&lt;/l:geometrie&gt;&lt;/l:Gebied&gt;&lt;/ow-dc:owObject&gt;&lt;/sl:stand&gt;</v>
      </c>
      <c r="H1971" t="str">
        <f t="shared" si="150"/>
        <v>&lt;sl:stand&gt;&lt;ow-dc:owObject&gt;&lt;l:Gebied&gt;&lt;l:identificatie&gt;nl.imow-ws-650.gebied.01970&lt;/l:identificatie&gt;&lt;l:noemer&gt;test01970&lt;/l:noemer&gt;&lt;l:geometrie&gt;&lt;l:GeometrieRef xlink:href="5be169f0-47f3-4904-993f-eb72b4c71342"/&gt;&lt;/l:geometrie&gt;&lt;/l:Gebied&gt;&lt;/ow-dc:owObject&gt;&lt;/sl:stand&gt;</v>
      </c>
    </row>
    <row r="1972" spans="1:8" x14ac:dyDescent="0.25">
      <c r="A1972" t="str">
        <f t="shared" si="151"/>
        <v>&lt;sl:stand&gt;&lt;ow-dc:owObject&gt;&lt;l:Gebied&gt;&lt;l:identificatie&gt;nl.imow-ws-650.gebied.</v>
      </c>
      <c r="B1972" s="1">
        <v>1971</v>
      </c>
      <c r="C1972" t="str">
        <f t="shared" si="152"/>
        <v>&lt;/l:identificatie&gt;&lt;l:noemer&gt;test</v>
      </c>
      <c r="D1972" s="1">
        <v>1971</v>
      </c>
      <c r="E1972" t="str">
        <f t="shared" si="153"/>
        <v>&lt;/l:noemer&gt;&lt;l:geometrie&gt;&lt;l:GeometrieRef xlink:href="</v>
      </c>
      <c r="F1972" t="s">
        <v>1981</v>
      </c>
      <c r="G1972" t="str">
        <f t="shared" si="154"/>
        <v>"/&gt;&lt;/l:geometrie&gt;&lt;/l:Gebied&gt;&lt;/ow-dc:owObject&gt;&lt;/sl:stand&gt;</v>
      </c>
      <c r="H1972" t="str">
        <f t="shared" si="150"/>
        <v>&lt;sl:stand&gt;&lt;ow-dc:owObject&gt;&lt;l:Gebied&gt;&lt;l:identificatie&gt;nl.imow-ws-650.gebied.01971&lt;/l:identificatie&gt;&lt;l:noemer&gt;test01971&lt;/l:noemer&gt;&lt;l:geometrie&gt;&lt;l:GeometrieRef xlink:href="b944537e-4c4f-426b-b201-50162906a92f"/&gt;&lt;/l:geometrie&gt;&lt;/l:Gebied&gt;&lt;/ow-dc:owObject&gt;&lt;/sl:stand&gt;</v>
      </c>
    </row>
    <row r="1973" spans="1:8" x14ac:dyDescent="0.25">
      <c r="A1973" t="str">
        <f t="shared" si="151"/>
        <v>&lt;sl:stand&gt;&lt;ow-dc:owObject&gt;&lt;l:Gebied&gt;&lt;l:identificatie&gt;nl.imow-ws-650.gebied.</v>
      </c>
      <c r="B1973" s="1">
        <v>1972</v>
      </c>
      <c r="C1973" t="str">
        <f t="shared" si="152"/>
        <v>&lt;/l:identificatie&gt;&lt;l:noemer&gt;test</v>
      </c>
      <c r="D1973" s="1">
        <v>1972</v>
      </c>
      <c r="E1973" t="str">
        <f t="shared" si="153"/>
        <v>&lt;/l:noemer&gt;&lt;l:geometrie&gt;&lt;l:GeometrieRef xlink:href="</v>
      </c>
      <c r="F1973" t="s">
        <v>1982</v>
      </c>
      <c r="G1973" t="str">
        <f t="shared" si="154"/>
        <v>"/&gt;&lt;/l:geometrie&gt;&lt;/l:Gebied&gt;&lt;/ow-dc:owObject&gt;&lt;/sl:stand&gt;</v>
      </c>
      <c r="H1973" t="str">
        <f t="shared" si="150"/>
        <v>&lt;sl:stand&gt;&lt;ow-dc:owObject&gt;&lt;l:Gebied&gt;&lt;l:identificatie&gt;nl.imow-ws-650.gebied.01972&lt;/l:identificatie&gt;&lt;l:noemer&gt;test01972&lt;/l:noemer&gt;&lt;l:geometrie&gt;&lt;l:GeometrieRef xlink:href="7e5c5c2a-b31e-4c05-89b4-3fca55c3b482"/&gt;&lt;/l:geometrie&gt;&lt;/l:Gebied&gt;&lt;/ow-dc:owObject&gt;&lt;/sl:stand&gt;</v>
      </c>
    </row>
    <row r="1974" spans="1:8" x14ac:dyDescent="0.25">
      <c r="A1974" t="str">
        <f t="shared" si="151"/>
        <v>&lt;sl:stand&gt;&lt;ow-dc:owObject&gt;&lt;l:Gebied&gt;&lt;l:identificatie&gt;nl.imow-ws-650.gebied.</v>
      </c>
      <c r="B1974" s="1">
        <v>1973</v>
      </c>
      <c r="C1974" t="str">
        <f t="shared" si="152"/>
        <v>&lt;/l:identificatie&gt;&lt;l:noemer&gt;test</v>
      </c>
      <c r="D1974" s="1">
        <v>1973</v>
      </c>
      <c r="E1974" t="str">
        <f t="shared" si="153"/>
        <v>&lt;/l:noemer&gt;&lt;l:geometrie&gt;&lt;l:GeometrieRef xlink:href="</v>
      </c>
      <c r="F1974" t="s">
        <v>1983</v>
      </c>
      <c r="G1974" t="str">
        <f t="shared" si="154"/>
        <v>"/&gt;&lt;/l:geometrie&gt;&lt;/l:Gebied&gt;&lt;/ow-dc:owObject&gt;&lt;/sl:stand&gt;</v>
      </c>
      <c r="H1974" t="str">
        <f t="shared" si="150"/>
        <v>&lt;sl:stand&gt;&lt;ow-dc:owObject&gt;&lt;l:Gebied&gt;&lt;l:identificatie&gt;nl.imow-ws-650.gebied.01973&lt;/l:identificatie&gt;&lt;l:noemer&gt;test01973&lt;/l:noemer&gt;&lt;l:geometrie&gt;&lt;l:GeometrieRef xlink:href="1a17368f-c849-467b-91dc-fd596a20f0b9"/&gt;&lt;/l:geometrie&gt;&lt;/l:Gebied&gt;&lt;/ow-dc:owObject&gt;&lt;/sl:stand&gt;</v>
      </c>
    </row>
    <row r="1975" spans="1:8" x14ac:dyDescent="0.25">
      <c r="A1975" t="str">
        <f t="shared" si="151"/>
        <v>&lt;sl:stand&gt;&lt;ow-dc:owObject&gt;&lt;l:Gebied&gt;&lt;l:identificatie&gt;nl.imow-ws-650.gebied.</v>
      </c>
      <c r="B1975" s="1">
        <v>1974</v>
      </c>
      <c r="C1975" t="str">
        <f t="shared" si="152"/>
        <v>&lt;/l:identificatie&gt;&lt;l:noemer&gt;test</v>
      </c>
      <c r="D1975" s="1">
        <v>1974</v>
      </c>
      <c r="E1975" t="str">
        <f t="shared" si="153"/>
        <v>&lt;/l:noemer&gt;&lt;l:geometrie&gt;&lt;l:GeometrieRef xlink:href="</v>
      </c>
      <c r="F1975" t="s">
        <v>1984</v>
      </c>
      <c r="G1975" t="str">
        <f t="shared" si="154"/>
        <v>"/&gt;&lt;/l:geometrie&gt;&lt;/l:Gebied&gt;&lt;/ow-dc:owObject&gt;&lt;/sl:stand&gt;</v>
      </c>
      <c r="H1975" t="str">
        <f t="shared" si="150"/>
        <v>&lt;sl:stand&gt;&lt;ow-dc:owObject&gt;&lt;l:Gebied&gt;&lt;l:identificatie&gt;nl.imow-ws-650.gebied.01974&lt;/l:identificatie&gt;&lt;l:noemer&gt;test01974&lt;/l:noemer&gt;&lt;l:geometrie&gt;&lt;l:GeometrieRef xlink:href="8f7db631-a11e-41ab-9ecc-e56311a70df6"/&gt;&lt;/l:geometrie&gt;&lt;/l:Gebied&gt;&lt;/ow-dc:owObject&gt;&lt;/sl:stand&gt;</v>
      </c>
    </row>
    <row r="1976" spans="1:8" x14ac:dyDescent="0.25">
      <c r="A1976" t="str">
        <f t="shared" si="151"/>
        <v>&lt;sl:stand&gt;&lt;ow-dc:owObject&gt;&lt;l:Gebied&gt;&lt;l:identificatie&gt;nl.imow-ws-650.gebied.</v>
      </c>
      <c r="B1976" s="1">
        <v>1975</v>
      </c>
      <c r="C1976" t="str">
        <f t="shared" si="152"/>
        <v>&lt;/l:identificatie&gt;&lt;l:noemer&gt;test</v>
      </c>
      <c r="D1976" s="1">
        <v>1975</v>
      </c>
      <c r="E1976" t="str">
        <f t="shared" si="153"/>
        <v>&lt;/l:noemer&gt;&lt;l:geometrie&gt;&lt;l:GeometrieRef xlink:href="</v>
      </c>
      <c r="F1976" t="s">
        <v>1985</v>
      </c>
      <c r="G1976" t="str">
        <f t="shared" si="154"/>
        <v>"/&gt;&lt;/l:geometrie&gt;&lt;/l:Gebied&gt;&lt;/ow-dc:owObject&gt;&lt;/sl:stand&gt;</v>
      </c>
      <c r="H1976" t="str">
        <f t="shared" si="150"/>
        <v>&lt;sl:stand&gt;&lt;ow-dc:owObject&gt;&lt;l:Gebied&gt;&lt;l:identificatie&gt;nl.imow-ws-650.gebied.01975&lt;/l:identificatie&gt;&lt;l:noemer&gt;test01975&lt;/l:noemer&gt;&lt;l:geometrie&gt;&lt;l:GeometrieRef xlink:href="edffab01-1360-4c2e-8674-ca292735d003"/&gt;&lt;/l:geometrie&gt;&lt;/l:Gebied&gt;&lt;/ow-dc:owObject&gt;&lt;/sl:stand&gt;</v>
      </c>
    </row>
    <row r="1977" spans="1:8" x14ac:dyDescent="0.25">
      <c r="A1977" t="str">
        <f t="shared" si="151"/>
        <v>&lt;sl:stand&gt;&lt;ow-dc:owObject&gt;&lt;l:Gebied&gt;&lt;l:identificatie&gt;nl.imow-ws-650.gebied.</v>
      </c>
      <c r="B1977" s="1">
        <v>1976</v>
      </c>
      <c r="C1977" t="str">
        <f t="shared" si="152"/>
        <v>&lt;/l:identificatie&gt;&lt;l:noemer&gt;test</v>
      </c>
      <c r="D1977" s="1">
        <v>1976</v>
      </c>
      <c r="E1977" t="str">
        <f t="shared" si="153"/>
        <v>&lt;/l:noemer&gt;&lt;l:geometrie&gt;&lt;l:GeometrieRef xlink:href="</v>
      </c>
      <c r="F1977" t="s">
        <v>1986</v>
      </c>
      <c r="G1977" t="str">
        <f t="shared" si="154"/>
        <v>"/&gt;&lt;/l:geometrie&gt;&lt;/l:Gebied&gt;&lt;/ow-dc:owObject&gt;&lt;/sl:stand&gt;</v>
      </c>
      <c r="H1977" t="str">
        <f t="shared" si="150"/>
        <v>&lt;sl:stand&gt;&lt;ow-dc:owObject&gt;&lt;l:Gebied&gt;&lt;l:identificatie&gt;nl.imow-ws-650.gebied.01976&lt;/l:identificatie&gt;&lt;l:noemer&gt;test01976&lt;/l:noemer&gt;&lt;l:geometrie&gt;&lt;l:GeometrieRef xlink:href="600551a5-6978-4890-a9a5-c47f24d32a98"/&gt;&lt;/l:geometrie&gt;&lt;/l:Gebied&gt;&lt;/ow-dc:owObject&gt;&lt;/sl:stand&gt;</v>
      </c>
    </row>
    <row r="1978" spans="1:8" x14ac:dyDescent="0.25">
      <c r="A1978" t="str">
        <f t="shared" si="151"/>
        <v>&lt;sl:stand&gt;&lt;ow-dc:owObject&gt;&lt;l:Gebied&gt;&lt;l:identificatie&gt;nl.imow-ws-650.gebied.</v>
      </c>
      <c r="B1978" s="1">
        <v>1977</v>
      </c>
      <c r="C1978" t="str">
        <f t="shared" si="152"/>
        <v>&lt;/l:identificatie&gt;&lt;l:noemer&gt;test</v>
      </c>
      <c r="D1978" s="1">
        <v>1977</v>
      </c>
      <c r="E1978" t="str">
        <f t="shared" si="153"/>
        <v>&lt;/l:noemer&gt;&lt;l:geometrie&gt;&lt;l:GeometrieRef xlink:href="</v>
      </c>
      <c r="F1978" t="s">
        <v>1987</v>
      </c>
      <c r="G1978" t="str">
        <f t="shared" si="154"/>
        <v>"/&gt;&lt;/l:geometrie&gt;&lt;/l:Gebied&gt;&lt;/ow-dc:owObject&gt;&lt;/sl:stand&gt;</v>
      </c>
      <c r="H1978" t="str">
        <f t="shared" si="150"/>
        <v>&lt;sl:stand&gt;&lt;ow-dc:owObject&gt;&lt;l:Gebied&gt;&lt;l:identificatie&gt;nl.imow-ws-650.gebied.01977&lt;/l:identificatie&gt;&lt;l:noemer&gt;test01977&lt;/l:noemer&gt;&lt;l:geometrie&gt;&lt;l:GeometrieRef xlink:href="296cc375-ed82-47b9-b174-5584c8d4970e"/&gt;&lt;/l:geometrie&gt;&lt;/l:Gebied&gt;&lt;/ow-dc:owObject&gt;&lt;/sl:stand&gt;</v>
      </c>
    </row>
    <row r="1979" spans="1:8" x14ac:dyDescent="0.25">
      <c r="A1979" t="str">
        <f t="shared" si="151"/>
        <v>&lt;sl:stand&gt;&lt;ow-dc:owObject&gt;&lt;l:Gebied&gt;&lt;l:identificatie&gt;nl.imow-ws-650.gebied.</v>
      </c>
      <c r="B1979" s="1">
        <v>1978</v>
      </c>
      <c r="C1979" t="str">
        <f t="shared" si="152"/>
        <v>&lt;/l:identificatie&gt;&lt;l:noemer&gt;test</v>
      </c>
      <c r="D1979" s="1">
        <v>1978</v>
      </c>
      <c r="E1979" t="str">
        <f t="shared" si="153"/>
        <v>&lt;/l:noemer&gt;&lt;l:geometrie&gt;&lt;l:GeometrieRef xlink:href="</v>
      </c>
      <c r="F1979" t="s">
        <v>1988</v>
      </c>
      <c r="G1979" t="str">
        <f t="shared" si="154"/>
        <v>"/&gt;&lt;/l:geometrie&gt;&lt;/l:Gebied&gt;&lt;/ow-dc:owObject&gt;&lt;/sl:stand&gt;</v>
      </c>
      <c r="H1979" t="str">
        <f t="shared" si="150"/>
        <v>&lt;sl:stand&gt;&lt;ow-dc:owObject&gt;&lt;l:Gebied&gt;&lt;l:identificatie&gt;nl.imow-ws-650.gebied.01978&lt;/l:identificatie&gt;&lt;l:noemer&gt;test01978&lt;/l:noemer&gt;&lt;l:geometrie&gt;&lt;l:GeometrieRef xlink:href="a7a0582a-7d61-4e44-8fcf-3153dca7e928"/&gt;&lt;/l:geometrie&gt;&lt;/l:Gebied&gt;&lt;/ow-dc:owObject&gt;&lt;/sl:stand&gt;</v>
      </c>
    </row>
    <row r="1980" spans="1:8" x14ac:dyDescent="0.25">
      <c r="A1980" t="str">
        <f t="shared" si="151"/>
        <v>&lt;sl:stand&gt;&lt;ow-dc:owObject&gt;&lt;l:Gebied&gt;&lt;l:identificatie&gt;nl.imow-ws-650.gebied.</v>
      </c>
      <c r="B1980" s="1">
        <v>1979</v>
      </c>
      <c r="C1980" t="str">
        <f t="shared" si="152"/>
        <v>&lt;/l:identificatie&gt;&lt;l:noemer&gt;test</v>
      </c>
      <c r="D1980" s="1">
        <v>1979</v>
      </c>
      <c r="E1980" t="str">
        <f t="shared" si="153"/>
        <v>&lt;/l:noemer&gt;&lt;l:geometrie&gt;&lt;l:GeometrieRef xlink:href="</v>
      </c>
      <c r="F1980" t="s">
        <v>1989</v>
      </c>
      <c r="G1980" t="str">
        <f t="shared" si="154"/>
        <v>"/&gt;&lt;/l:geometrie&gt;&lt;/l:Gebied&gt;&lt;/ow-dc:owObject&gt;&lt;/sl:stand&gt;</v>
      </c>
      <c r="H1980" t="str">
        <f t="shared" si="150"/>
        <v>&lt;sl:stand&gt;&lt;ow-dc:owObject&gt;&lt;l:Gebied&gt;&lt;l:identificatie&gt;nl.imow-ws-650.gebied.01979&lt;/l:identificatie&gt;&lt;l:noemer&gt;test01979&lt;/l:noemer&gt;&lt;l:geometrie&gt;&lt;l:GeometrieRef xlink:href="f9c5d641-10db-4ba4-b2d8-0f167df819df"/&gt;&lt;/l:geometrie&gt;&lt;/l:Gebied&gt;&lt;/ow-dc:owObject&gt;&lt;/sl:stand&gt;</v>
      </c>
    </row>
    <row r="1981" spans="1:8" x14ac:dyDescent="0.25">
      <c r="A1981" t="str">
        <f t="shared" si="151"/>
        <v>&lt;sl:stand&gt;&lt;ow-dc:owObject&gt;&lt;l:Gebied&gt;&lt;l:identificatie&gt;nl.imow-ws-650.gebied.</v>
      </c>
      <c r="B1981" s="1">
        <v>1980</v>
      </c>
      <c r="C1981" t="str">
        <f t="shared" si="152"/>
        <v>&lt;/l:identificatie&gt;&lt;l:noemer&gt;test</v>
      </c>
      <c r="D1981" s="1">
        <v>1980</v>
      </c>
      <c r="E1981" t="str">
        <f t="shared" si="153"/>
        <v>&lt;/l:noemer&gt;&lt;l:geometrie&gt;&lt;l:GeometrieRef xlink:href="</v>
      </c>
      <c r="F1981" t="s">
        <v>1990</v>
      </c>
      <c r="G1981" t="str">
        <f t="shared" si="154"/>
        <v>"/&gt;&lt;/l:geometrie&gt;&lt;/l:Gebied&gt;&lt;/ow-dc:owObject&gt;&lt;/sl:stand&gt;</v>
      </c>
      <c r="H1981" t="str">
        <f t="shared" si="150"/>
        <v>&lt;sl:stand&gt;&lt;ow-dc:owObject&gt;&lt;l:Gebied&gt;&lt;l:identificatie&gt;nl.imow-ws-650.gebied.01980&lt;/l:identificatie&gt;&lt;l:noemer&gt;test01980&lt;/l:noemer&gt;&lt;l:geometrie&gt;&lt;l:GeometrieRef xlink:href="8f023265-4a09-4c9b-8a7f-8c8cd953ffcd"/&gt;&lt;/l:geometrie&gt;&lt;/l:Gebied&gt;&lt;/ow-dc:owObject&gt;&lt;/sl:stand&gt;</v>
      </c>
    </row>
    <row r="1982" spans="1:8" x14ac:dyDescent="0.25">
      <c r="A1982" t="str">
        <f t="shared" si="151"/>
        <v>&lt;sl:stand&gt;&lt;ow-dc:owObject&gt;&lt;l:Gebied&gt;&lt;l:identificatie&gt;nl.imow-ws-650.gebied.</v>
      </c>
      <c r="B1982" s="1">
        <v>1981</v>
      </c>
      <c r="C1982" t="str">
        <f t="shared" si="152"/>
        <v>&lt;/l:identificatie&gt;&lt;l:noemer&gt;test</v>
      </c>
      <c r="D1982" s="1">
        <v>1981</v>
      </c>
      <c r="E1982" t="str">
        <f t="shared" si="153"/>
        <v>&lt;/l:noemer&gt;&lt;l:geometrie&gt;&lt;l:GeometrieRef xlink:href="</v>
      </c>
      <c r="F1982" t="s">
        <v>1991</v>
      </c>
      <c r="G1982" t="str">
        <f t="shared" si="154"/>
        <v>"/&gt;&lt;/l:geometrie&gt;&lt;/l:Gebied&gt;&lt;/ow-dc:owObject&gt;&lt;/sl:stand&gt;</v>
      </c>
      <c r="H1982" t="str">
        <f t="shared" si="150"/>
        <v>&lt;sl:stand&gt;&lt;ow-dc:owObject&gt;&lt;l:Gebied&gt;&lt;l:identificatie&gt;nl.imow-ws-650.gebied.01981&lt;/l:identificatie&gt;&lt;l:noemer&gt;test01981&lt;/l:noemer&gt;&lt;l:geometrie&gt;&lt;l:GeometrieRef xlink:href="9b7e5d7c-2de0-4e8b-9587-d2262d801749"/&gt;&lt;/l:geometrie&gt;&lt;/l:Gebied&gt;&lt;/ow-dc:owObject&gt;&lt;/sl:stand&gt;</v>
      </c>
    </row>
    <row r="1983" spans="1:8" x14ac:dyDescent="0.25">
      <c r="A1983" t="str">
        <f t="shared" si="151"/>
        <v>&lt;sl:stand&gt;&lt;ow-dc:owObject&gt;&lt;l:Gebied&gt;&lt;l:identificatie&gt;nl.imow-ws-650.gebied.</v>
      </c>
      <c r="B1983" s="1">
        <v>1982</v>
      </c>
      <c r="C1983" t="str">
        <f t="shared" si="152"/>
        <v>&lt;/l:identificatie&gt;&lt;l:noemer&gt;test</v>
      </c>
      <c r="D1983" s="1">
        <v>1982</v>
      </c>
      <c r="E1983" t="str">
        <f t="shared" si="153"/>
        <v>&lt;/l:noemer&gt;&lt;l:geometrie&gt;&lt;l:GeometrieRef xlink:href="</v>
      </c>
      <c r="F1983" t="s">
        <v>1992</v>
      </c>
      <c r="G1983" t="str">
        <f t="shared" si="154"/>
        <v>"/&gt;&lt;/l:geometrie&gt;&lt;/l:Gebied&gt;&lt;/ow-dc:owObject&gt;&lt;/sl:stand&gt;</v>
      </c>
      <c r="H1983" t="str">
        <f t="shared" si="150"/>
        <v>&lt;sl:stand&gt;&lt;ow-dc:owObject&gt;&lt;l:Gebied&gt;&lt;l:identificatie&gt;nl.imow-ws-650.gebied.01982&lt;/l:identificatie&gt;&lt;l:noemer&gt;test01982&lt;/l:noemer&gt;&lt;l:geometrie&gt;&lt;l:GeometrieRef xlink:href="f9897bef-63d9-4587-bf1f-8eae9143d1d1"/&gt;&lt;/l:geometrie&gt;&lt;/l:Gebied&gt;&lt;/ow-dc:owObject&gt;&lt;/sl:stand&gt;</v>
      </c>
    </row>
    <row r="1984" spans="1:8" x14ac:dyDescent="0.25">
      <c r="A1984" t="str">
        <f t="shared" si="151"/>
        <v>&lt;sl:stand&gt;&lt;ow-dc:owObject&gt;&lt;l:Gebied&gt;&lt;l:identificatie&gt;nl.imow-ws-650.gebied.</v>
      </c>
      <c r="B1984" s="1">
        <v>1983</v>
      </c>
      <c r="C1984" t="str">
        <f t="shared" si="152"/>
        <v>&lt;/l:identificatie&gt;&lt;l:noemer&gt;test</v>
      </c>
      <c r="D1984" s="1">
        <v>1983</v>
      </c>
      <c r="E1984" t="str">
        <f t="shared" si="153"/>
        <v>&lt;/l:noemer&gt;&lt;l:geometrie&gt;&lt;l:GeometrieRef xlink:href="</v>
      </c>
      <c r="F1984" t="s">
        <v>1993</v>
      </c>
      <c r="G1984" t="str">
        <f t="shared" si="154"/>
        <v>"/&gt;&lt;/l:geometrie&gt;&lt;/l:Gebied&gt;&lt;/ow-dc:owObject&gt;&lt;/sl:stand&gt;</v>
      </c>
      <c r="H1984" t="str">
        <f t="shared" si="150"/>
        <v>&lt;sl:stand&gt;&lt;ow-dc:owObject&gt;&lt;l:Gebied&gt;&lt;l:identificatie&gt;nl.imow-ws-650.gebied.01983&lt;/l:identificatie&gt;&lt;l:noemer&gt;test01983&lt;/l:noemer&gt;&lt;l:geometrie&gt;&lt;l:GeometrieRef xlink:href="c8f7472b-40b3-4f00-9ae0-a10faee47b10"/&gt;&lt;/l:geometrie&gt;&lt;/l:Gebied&gt;&lt;/ow-dc:owObject&gt;&lt;/sl:stand&gt;</v>
      </c>
    </row>
    <row r="1985" spans="1:8" x14ac:dyDescent="0.25">
      <c r="A1985" t="str">
        <f t="shared" si="151"/>
        <v>&lt;sl:stand&gt;&lt;ow-dc:owObject&gt;&lt;l:Gebied&gt;&lt;l:identificatie&gt;nl.imow-ws-650.gebied.</v>
      </c>
      <c r="B1985" s="1">
        <v>1984</v>
      </c>
      <c r="C1985" t="str">
        <f t="shared" si="152"/>
        <v>&lt;/l:identificatie&gt;&lt;l:noemer&gt;test</v>
      </c>
      <c r="D1985" s="1">
        <v>1984</v>
      </c>
      <c r="E1985" t="str">
        <f t="shared" si="153"/>
        <v>&lt;/l:noemer&gt;&lt;l:geometrie&gt;&lt;l:GeometrieRef xlink:href="</v>
      </c>
      <c r="F1985" t="s">
        <v>1994</v>
      </c>
      <c r="G1985" t="str">
        <f t="shared" si="154"/>
        <v>"/&gt;&lt;/l:geometrie&gt;&lt;/l:Gebied&gt;&lt;/ow-dc:owObject&gt;&lt;/sl:stand&gt;</v>
      </c>
      <c r="H1985" t="str">
        <f t="shared" si="150"/>
        <v>&lt;sl:stand&gt;&lt;ow-dc:owObject&gt;&lt;l:Gebied&gt;&lt;l:identificatie&gt;nl.imow-ws-650.gebied.01984&lt;/l:identificatie&gt;&lt;l:noemer&gt;test01984&lt;/l:noemer&gt;&lt;l:geometrie&gt;&lt;l:GeometrieRef xlink:href="f80e9d89-c467-4b72-bd73-9d5ae9fbb285"/&gt;&lt;/l:geometrie&gt;&lt;/l:Gebied&gt;&lt;/ow-dc:owObject&gt;&lt;/sl:stand&gt;</v>
      </c>
    </row>
    <row r="1986" spans="1:8" x14ac:dyDescent="0.25">
      <c r="A1986" t="str">
        <f t="shared" si="151"/>
        <v>&lt;sl:stand&gt;&lt;ow-dc:owObject&gt;&lt;l:Gebied&gt;&lt;l:identificatie&gt;nl.imow-ws-650.gebied.</v>
      </c>
      <c r="B1986" s="1">
        <v>1985</v>
      </c>
      <c r="C1986" t="str">
        <f t="shared" si="152"/>
        <v>&lt;/l:identificatie&gt;&lt;l:noemer&gt;test</v>
      </c>
      <c r="D1986" s="1">
        <v>1985</v>
      </c>
      <c r="E1986" t="str">
        <f t="shared" si="153"/>
        <v>&lt;/l:noemer&gt;&lt;l:geometrie&gt;&lt;l:GeometrieRef xlink:href="</v>
      </c>
      <c r="F1986" t="s">
        <v>1995</v>
      </c>
      <c r="G1986" t="str">
        <f t="shared" si="154"/>
        <v>"/&gt;&lt;/l:geometrie&gt;&lt;/l:Gebied&gt;&lt;/ow-dc:owObject&gt;&lt;/sl:stand&gt;</v>
      </c>
      <c r="H1986" t="str">
        <f t="shared" si="150"/>
        <v>&lt;sl:stand&gt;&lt;ow-dc:owObject&gt;&lt;l:Gebied&gt;&lt;l:identificatie&gt;nl.imow-ws-650.gebied.01985&lt;/l:identificatie&gt;&lt;l:noemer&gt;test01985&lt;/l:noemer&gt;&lt;l:geometrie&gt;&lt;l:GeometrieRef xlink:href="e3378de1-9634-4ec8-ae8b-b76372f4c614"/&gt;&lt;/l:geometrie&gt;&lt;/l:Gebied&gt;&lt;/ow-dc:owObject&gt;&lt;/sl:stand&gt;</v>
      </c>
    </row>
    <row r="1987" spans="1:8" x14ac:dyDescent="0.25">
      <c r="A1987" t="str">
        <f t="shared" si="151"/>
        <v>&lt;sl:stand&gt;&lt;ow-dc:owObject&gt;&lt;l:Gebied&gt;&lt;l:identificatie&gt;nl.imow-ws-650.gebied.</v>
      </c>
      <c r="B1987" s="1">
        <v>1986</v>
      </c>
      <c r="C1987" t="str">
        <f t="shared" si="152"/>
        <v>&lt;/l:identificatie&gt;&lt;l:noemer&gt;test</v>
      </c>
      <c r="D1987" s="1">
        <v>1986</v>
      </c>
      <c r="E1987" t="str">
        <f t="shared" si="153"/>
        <v>&lt;/l:noemer&gt;&lt;l:geometrie&gt;&lt;l:GeometrieRef xlink:href="</v>
      </c>
      <c r="F1987" t="s">
        <v>1996</v>
      </c>
      <c r="G1987" t="str">
        <f t="shared" si="154"/>
        <v>"/&gt;&lt;/l:geometrie&gt;&lt;/l:Gebied&gt;&lt;/ow-dc:owObject&gt;&lt;/sl:stand&gt;</v>
      </c>
      <c r="H1987" t="str">
        <f t="shared" ref="H1987:H2050" si="155">A1987&amp;TEXT(B1987,"#####00000")&amp;C1987&amp;TEXT(D1987,"#####00000")&amp;E1987&amp;F1987&amp;G1987</f>
        <v>&lt;sl:stand&gt;&lt;ow-dc:owObject&gt;&lt;l:Gebied&gt;&lt;l:identificatie&gt;nl.imow-ws-650.gebied.01986&lt;/l:identificatie&gt;&lt;l:noemer&gt;test01986&lt;/l:noemer&gt;&lt;l:geometrie&gt;&lt;l:GeometrieRef xlink:href="6cb11499-871f-43cf-a9b4-8f7bdb6b8068"/&gt;&lt;/l:geometrie&gt;&lt;/l:Gebied&gt;&lt;/ow-dc:owObject&gt;&lt;/sl:stand&gt;</v>
      </c>
    </row>
    <row r="1988" spans="1:8" x14ac:dyDescent="0.25">
      <c r="A1988" t="str">
        <f t="shared" ref="A1988:A2051" si="156">A1987</f>
        <v>&lt;sl:stand&gt;&lt;ow-dc:owObject&gt;&lt;l:Gebied&gt;&lt;l:identificatie&gt;nl.imow-ws-650.gebied.</v>
      </c>
      <c r="B1988" s="1">
        <v>1987</v>
      </c>
      <c r="C1988" t="str">
        <f t="shared" ref="C1988:C2051" si="157">C1987</f>
        <v>&lt;/l:identificatie&gt;&lt;l:noemer&gt;test</v>
      </c>
      <c r="D1988" s="1">
        <v>1987</v>
      </c>
      <c r="E1988" t="str">
        <f t="shared" ref="E1988:E2051" si="158">E1987</f>
        <v>&lt;/l:noemer&gt;&lt;l:geometrie&gt;&lt;l:GeometrieRef xlink:href="</v>
      </c>
      <c r="F1988" t="s">
        <v>1997</v>
      </c>
      <c r="G1988" t="str">
        <f t="shared" ref="G1988:G2051" si="159">G1987</f>
        <v>"/&gt;&lt;/l:geometrie&gt;&lt;/l:Gebied&gt;&lt;/ow-dc:owObject&gt;&lt;/sl:stand&gt;</v>
      </c>
      <c r="H1988" t="str">
        <f t="shared" si="155"/>
        <v>&lt;sl:stand&gt;&lt;ow-dc:owObject&gt;&lt;l:Gebied&gt;&lt;l:identificatie&gt;nl.imow-ws-650.gebied.01987&lt;/l:identificatie&gt;&lt;l:noemer&gt;test01987&lt;/l:noemer&gt;&lt;l:geometrie&gt;&lt;l:GeometrieRef xlink:href="429990a8-49eb-4738-91ac-8818d0990c81"/&gt;&lt;/l:geometrie&gt;&lt;/l:Gebied&gt;&lt;/ow-dc:owObject&gt;&lt;/sl:stand&gt;</v>
      </c>
    </row>
    <row r="1989" spans="1:8" x14ac:dyDescent="0.25">
      <c r="A1989" t="str">
        <f t="shared" si="156"/>
        <v>&lt;sl:stand&gt;&lt;ow-dc:owObject&gt;&lt;l:Gebied&gt;&lt;l:identificatie&gt;nl.imow-ws-650.gebied.</v>
      </c>
      <c r="B1989" s="1">
        <v>1988</v>
      </c>
      <c r="C1989" t="str">
        <f t="shared" si="157"/>
        <v>&lt;/l:identificatie&gt;&lt;l:noemer&gt;test</v>
      </c>
      <c r="D1989" s="1">
        <v>1988</v>
      </c>
      <c r="E1989" t="str">
        <f t="shared" si="158"/>
        <v>&lt;/l:noemer&gt;&lt;l:geometrie&gt;&lt;l:GeometrieRef xlink:href="</v>
      </c>
      <c r="F1989" t="s">
        <v>1998</v>
      </c>
      <c r="G1989" t="str">
        <f t="shared" si="159"/>
        <v>"/&gt;&lt;/l:geometrie&gt;&lt;/l:Gebied&gt;&lt;/ow-dc:owObject&gt;&lt;/sl:stand&gt;</v>
      </c>
      <c r="H1989" t="str">
        <f t="shared" si="155"/>
        <v>&lt;sl:stand&gt;&lt;ow-dc:owObject&gt;&lt;l:Gebied&gt;&lt;l:identificatie&gt;nl.imow-ws-650.gebied.01988&lt;/l:identificatie&gt;&lt;l:noemer&gt;test01988&lt;/l:noemer&gt;&lt;l:geometrie&gt;&lt;l:GeometrieRef xlink:href="53da968c-2248-4ab7-a837-61c7132c76b4"/&gt;&lt;/l:geometrie&gt;&lt;/l:Gebied&gt;&lt;/ow-dc:owObject&gt;&lt;/sl:stand&gt;</v>
      </c>
    </row>
    <row r="1990" spans="1:8" x14ac:dyDescent="0.25">
      <c r="A1990" t="str">
        <f t="shared" si="156"/>
        <v>&lt;sl:stand&gt;&lt;ow-dc:owObject&gt;&lt;l:Gebied&gt;&lt;l:identificatie&gt;nl.imow-ws-650.gebied.</v>
      </c>
      <c r="B1990" s="1">
        <v>1989</v>
      </c>
      <c r="C1990" t="str">
        <f t="shared" si="157"/>
        <v>&lt;/l:identificatie&gt;&lt;l:noemer&gt;test</v>
      </c>
      <c r="D1990" s="1">
        <v>1989</v>
      </c>
      <c r="E1990" t="str">
        <f t="shared" si="158"/>
        <v>&lt;/l:noemer&gt;&lt;l:geometrie&gt;&lt;l:GeometrieRef xlink:href="</v>
      </c>
      <c r="F1990" t="s">
        <v>1999</v>
      </c>
      <c r="G1990" t="str">
        <f t="shared" si="159"/>
        <v>"/&gt;&lt;/l:geometrie&gt;&lt;/l:Gebied&gt;&lt;/ow-dc:owObject&gt;&lt;/sl:stand&gt;</v>
      </c>
      <c r="H1990" t="str">
        <f t="shared" si="155"/>
        <v>&lt;sl:stand&gt;&lt;ow-dc:owObject&gt;&lt;l:Gebied&gt;&lt;l:identificatie&gt;nl.imow-ws-650.gebied.01989&lt;/l:identificatie&gt;&lt;l:noemer&gt;test01989&lt;/l:noemer&gt;&lt;l:geometrie&gt;&lt;l:GeometrieRef xlink:href="f6df42db-24c1-45d6-aad6-6a52c9106490"/&gt;&lt;/l:geometrie&gt;&lt;/l:Gebied&gt;&lt;/ow-dc:owObject&gt;&lt;/sl:stand&gt;</v>
      </c>
    </row>
    <row r="1991" spans="1:8" x14ac:dyDescent="0.25">
      <c r="A1991" t="str">
        <f t="shared" si="156"/>
        <v>&lt;sl:stand&gt;&lt;ow-dc:owObject&gt;&lt;l:Gebied&gt;&lt;l:identificatie&gt;nl.imow-ws-650.gebied.</v>
      </c>
      <c r="B1991" s="1">
        <v>1990</v>
      </c>
      <c r="C1991" t="str">
        <f t="shared" si="157"/>
        <v>&lt;/l:identificatie&gt;&lt;l:noemer&gt;test</v>
      </c>
      <c r="D1991" s="1">
        <v>1990</v>
      </c>
      <c r="E1991" t="str">
        <f t="shared" si="158"/>
        <v>&lt;/l:noemer&gt;&lt;l:geometrie&gt;&lt;l:GeometrieRef xlink:href="</v>
      </c>
      <c r="F1991" t="s">
        <v>2000</v>
      </c>
      <c r="G1991" t="str">
        <f t="shared" si="159"/>
        <v>"/&gt;&lt;/l:geometrie&gt;&lt;/l:Gebied&gt;&lt;/ow-dc:owObject&gt;&lt;/sl:stand&gt;</v>
      </c>
      <c r="H1991" t="str">
        <f t="shared" si="155"/>
        <v>&lt;sl:stand&gt;&lt;ow-dc:owObject&gt;&lt;l:Gebied&gt;&lt;l:identificatie&gt;nl.imow-ws-650.gebied.01990&lt;/l:identificatie&gt;&lt;l:noemer&gt;test01990&lt;/l:noemer&gt;&lt;l:geometrie&gt;&lt;l:GeometrieRef xlink:href="675a4b30-7794-4436-9ef6-a4918634e2fc"/&gt;&lt;/l:geometrie&gt;&lt;/l:Gebied&gt;&lt;/ow-dc:owObject&gt;&lt;/sl:stand&gt;</v>
      </c>
    </row>
    <row r="1992" spans="1:8" x14ac:dyDescent="0.25">
      <c r="A1992" t="str">
        <f t="shared" si="156"/>
        <v>&lt;sl:stand&gt;&lt;ow-dc:owObject&gt;&lt;l:Gebied&gt;&lt;l:identificatie&gt;nl.imow-ws-650.gebied.</v>
      </c>
      <c r="B1992" s="1">
        <v>1991</v>
      </c>
      <c r="C1992" t="str">
        <f t="shared" si="157"/>
        <v>&lt;/l:identificatie&gt;&lt;l:noemer&gt;test</v>
      </c>
      <c r="D1992" s="1">
        <v>1991</v>
      </c>
      <c r="E1992" t="str">
        <f t="shared" si="158"/>
        <v>&lt;/l:noemer&gt;&lt;l:geometrie&gt;&lt;l:GeometrieRef xlink:href="</v>
      </c>
      <c r="F1992" t="s">
        <v>2001</v>
      </c>
      <c r="G1992" t="str">
        <f t="shared" si="159"/>
        <v>"/&gt;&lt;/l:geometrie&gt;&lt;/l:Gebied&gt;&lt;/ow-dc:owObject&gt;&lt;/sl:stand&gt;</v>
      </c>
      <c r="H1992" t="str">
        <f t="shared" si="155"/>
        <v>&lt;sl:stand&gt;&lt;ow-dc:owObject&gt;&lt;l:Gebied&gt;&lt;l:identificatie&gt;nl.imow-ws-650.gebied.01991&lt;/l:identificatie&gt;&lt;l:noemer&gt;test01991&lt;/l:noemer&gt;&lt;l:geometrie&gt;&lt;l:GeometrieRef xlink:href="a44609ad-476f-456f-8844-42fe1f35abec"/&gt;&lt;/l:geometrie&gt;&lt;/l:Gebied&gt;&lt;/ow-dc:owObject&gt;&lt;/sl:stand&gt;</v>
      </c>
    </row>
    <row r="1993" spans="1:8" x14ac:dyDescent="0.25">
      <c r="A1993" t="str">
        <f t="shared" si="156"/>
        <v>&lt;sl:stand&gt;&lt;ow-dc:owObject&gt;&lt;l:Gebied&gt;&lt;l:identificatie&gt;nl.imow-ws-650.gebied.</v>
      </c>
      <c r="B1993" s="1">
        <v>1992</v>
      </c>
      <c r="C1993" t="str">
        <f t="shared" si="157"/>
        <v>&lt;/l:identificatie&gt;&lt;l:noemer&gt;test</v>
      </c>
      <c r="D1993" s="1">
        <v>1992</v>
      </c>
      <c r="E1993" t="str">
        <f t="shared" si="158"/>
        <v>&lt;/l:noemer&gt;&lt;l:geometrie&gt;&lt;l:GeometrieRef xlink:href="</v>
      </c>
      <c r="F1993" t="s">
        <v>2002</v>
      </c>
      <c r="G1993" t="str">
        <f t="shared" si="159"/>
        <v>"/&gt;&lt;/l:geometrie&gt;&lt;/l:Gebied&gt;&lt;/ow-dc:owObject&gt;&lt;/sl:stand&gt;</v>
      </c>
      <c r="H1993" t="str">
        <f t="shared" si="155"/>
        <v>&lt;sl:stand&gt;&lt;ow-dc:owObject&gt;&lt;l:Gebied&gt;&lt;l:identificatie&gt;nl.imow-ws-650.gebied.01992&lt;/l:identificatie&gt;&lt;l:noemer&gt;test01992&lt;/l:noemer&gt;&lt;l:geometrie&gt;&lt;l:GeometrieRef xlink:href="66dbdff1-a570-4c41-8732-ccc4530f8258"/&gt;&lt;/l:geometrie&gt;&lt;/l:Gebied&gt;&lt;/ow-dc:owObject&gt;&lt;/sl:stand&gt;</v>
      </c>
    </row>
    <row r="1994" spans="1:8" x14ac:dyDescent="0.25">
      <c r="A1994" t="str">
        <f t="shared" si="156"/>
        <v>&lt;sl:stand&gt;&lt;ow-dc:owObject&gt;&lt;l:Gebied&gt;&lt;l:identificatie&gt;nl.imow-ws-650.gebied.</v>
      </c>
      <c r="B1994" s="1">
        <v>1993</v>
      </c>
      <c r="C1994" t="str">
        <f t="shared" si="157"/>
        <v>&lt;/l:identificatie&gt;&lt;l:noemer&gt;test</v>
      </c>
      <c r="D1994" s="1">
        <v>1993</v>
      </c>
      <c r="E1994" t="str">
        <f t="shared" si="158"/>
        <v>&lt;/l:noemer&gt;&lt;l:geometrie&gt;&lt;l:GeometrieRef xlink:href="</v>
      </c>
      <c r="F1994" t="s">
        <v>2003</v>
      </c>
      <c r="G1994" t="str">
        <f t="shared" si="159"/>
        <v>"/&gt;&lt;/l:geometrie&gt;&lt;/l:Gebied&gt;&lt;/ow-dc:owObject&gt;&lt;/sl:stand&gt;</v>
      </c>
      <c r="H1994" t="str">
        <f t="shared" si="155"/>
        <v>&lt;sl:stand&gt;&lt;ow-dc:owObject&gt;&lt;l:Gebied&gt;&lt;l:identificatie&gt;nl.imow-ws-650.gebied.01993&lt;/l:identificatie&gt;&lt;l:noemer&gt;test01993&lt;/l:noemer&gt;&lt;l:geometrie&gt;&lt;l:GeometrieRef xlink:href="d8060a0d-1920-4388-8821-42ce374acaa4"/&gt;&lt;/l:geometrie&gt;&lt;/l:Gebied&gt;&lt;/ow-dc:owObject&gt;&lt;/sl:stand&gt;</v>
      </c>
    </row>
    <row r="1995" spans="1:8" x14ac:dyDescent="0.25">
      <c r="A1995" t="str">
        <f t="shared" si="156"/>
        <v>&lt;sl:stand&gt;&lt;ow-dc:owObject&gt;&lt;l:Gebied&gt;&lt;l:identificatie&gt;nl.imow-ws-650.gebied.</v>
      </c>
      <c r="B1995" s="1">
        <v>1994</v>
      </c>
      <c r="C1995" t="str">
        <f t="shared" si="157"/>
        <v>&lt;/l:identificatie&gt;&lt;l:noemer&gt;test</v>
      </c>
      <c r="D1995" s="1">
        <v>1994</v>
      </c>
      <c r="E1995" t="str">
        <f t="shared" si="158"/>
        <v>&lt;/l:noemer&gt;&lt;l:geometrie&gt;&lt;l:GeometrieRef xlink:href="</v>
      </c>
      <c r="F1995" t="s">
        <v>2004</v>
      </c>
      <c r="G1995" t="str">
        <f t="shared" si="159"/>
        <v>"/&gt;&lt;/l:geometrie&gt;&lt;/l:Gebied&gt;&lt;/ow-dc:owObject&gt;&lt;/sl:stand&gt;</v>
      </c>
      <c r="H1995" t="str">
        <f t="shared" si="155"/>
        <v>&lt;sl:stand&gt;&lt;ow-dc:owObject&gt;&lt;l:Gebied&gt;&lt;l:identificatie&gt;nl.imow-ws-650.gebied.01994&lt;/l:identificatie&gt;&lt;l:noemer&gt;test01994&lt;/l:noemer&gt;&lt;l:geometrie&gt;&lt;l:GeometrieRef xlink:href="46b93fd3-bccb-4957-b5ff-0cd79055d3d6"/&gt;&lt;/l:geometrie&gt;&lt;/l:Gebied&gt;&lt;/ow-dc:owObject&gt;&lt;/sl:stand&gt;</v>
      </c>
    </row>
    <row r="1996" spans="1:8" x14ac:dyDescent="0.25">
      <c r="A1996" t="str">
        <f t="shared" si="156"/>
        <v>&lt;sl:stand&gt;&lt;ow-dc:owObject&gt;&lt;l:Gebied&gt;&lt;l:identificatie&gt;nl.imow-ws-650.gebied.</v>
      </c>
      <c r="B1996" s="1">
        <v>1995</v>
      </c>
      <c r="C1996" t="str">
        <f t="shared" si="157"/>
        <v>&lt;/l:identificatie&gt;&lt;l:noemer&gt;test</v>
      </c>
      <c r="D1996" s="1">
        <v>1995</v>
      </c>
      <c r="E1996" t="str">
        <f t="shared" si="158"/>
        <v>&lt;/l:noemer&gt;&lt;l:geometrie&gt;&lt;l:GeometrieRef xlink:href="</v>
      </c>
      <c r="F1996" t="s">
        <v>2005</v>
      </c>
      <c r="G1996" t="str">
        <f t="shared" si="159"/>
        <v>"/&gt;&lt;/l:geometrie&gt;&lt;/l:Gebied&gt;&lt;/ow-dc:owObject&gt;&lt;/sl:stand&gt;</v>
      </c>
      <c r="H1996" t="str">
        <f t="shared" si="155"/>
        <v>&lt;sl:stand&gt;&lt;ow-dc:owObject&gt;&lt;l:Gebied&gt;&lt;l:identificatie&gt;nl.imow-ws-650.gebied.01995&lt;/l:identificatie&gt;&lt;l:noemer&gt;test01995&lt;/l:noemer&gt;&lt;l:geometrie&gt;&lt;l:GeometrieRef xlink:href="d5acb09c-ca00-493d-be92-f4416eb27b6a"/&gt;&lt;/l:geometrie&gt;&lt;/l:Gebied&gt;&lt;/ow-dc:owObject&gt;&lt;/sl:stand&gt;</v>
      </c>
    </row>
    <row r="1997" spans="1:8" x14ac:dyDescent="0.25">
      <c r="A1997" t="str">
        <f t="shared" si="156"/>
        <v>&lt;sl:stand&gt;&lt;ow-dc:owObject&gt;&lt;l:Gebied&gt;&lt;l:identificatie&gt;nl.imow-ws-650.gebied.</v>
      </c>
      <c r="B1997" s="1">
        <v>1996</v>
      </c>
      <c r="C1997" t="str">
        <f t="shared" si="157"/>
        <v>&lt;/l:identificatie&gt;&lt;l:noemer&gt;test</v>
      </c>
      <c r="D1997" s="1">
        <v>1996</v>
      </c>
      <c r="E1997" t="str">
        <f t="shared" si="158"/>
        <v>&lt;/l:noemer&gt;&lt;l:geometrie&gt;&lt;l:GeometrieRef xlink:href="</v>
      </c>
      <c r="F1997" t="s">
        <v>2006</v>
      </c>
      <c r="G1997" t="str">
        <f t="shared" si="159"/>
        <v>"/&gt;&lt;/l:geometrie&gt;&lt;/l:Gebied&gt;&lt;/ow-dc:owObject&gt;&lt;/sl:stand&gt;</v>
      </c>
      <c r="H1997" t="str">
        <f t="shared" si="155"/>
        <v>&lt;sl:stand&gt;&lt;ow-dc:owObject&gt;&lt;l:Gebied&gt;&lt;l:identificatie&gt;nl.imow-ws-650.gebied.01996&lt;/l:identificatie&gt;&lt;l:noemer&gt;test01996&lt;/l:noemer&gt;&lt;l:geometrie&gt;&lt;l:GeometrieRef xlink:href="901451ce-d182-46c9-8949-444250aed083"/&gt;&lt;/l:geometrie&gt;&lt;/l:Gebied&gt;&lt;/ow-dc:owObject&gt;&lt;/sl:stand&gt;</v>
      </c>
    </row>
    <row r="1998" spans="1:8" x14ac:dyDescent="0.25">
      <c r="A1998" t="str">
        <f t="shared" si="156"/>
        <v>&lt;sl:stand&gt;&lt;ow-dc:owObject&gt;&lt;l:Gebied&gt;&lt;l:identificatie&gt;nl.imow-ws-650.gebied.</v>
      </c>
      <c r="B1998" s="1">
        <v>1997</v>
      </c>
      <c r="C1998" t="str">
        <f t="shared" si="157"/>
        <v>&lt;/l:identificatie&gt;&lt;l:noemer&gt;test</v>
      </c>
      <c r="D1998" s="1">
        <v>1997</v>
      </c>
      <c r="E1998" t="str">
        <f t="shared" si="158"/>
        <v>&lt;/l:noemer&gt;&lt;l:geometrie&gt;&lt;l:GeometrieRef xlink:href="</v>
      </c>
      <c r="F1998" t="s">
        <v>2007</v>
      </c>
      <c r="G1998" t="str">
        <f t="shared" si="159"/>
        <v>"/&gt;&lt;/l:geometrie&gt;&lt;/l:Gebied&gt;&lt;/ow-dc:owObject&gt;&lt;/sl:stand&gt;</v>
      </c>
      <c r="H1998" t="str">
        <f t="shared" si="155"/>
        <v>&lt;sl:stand&gt;&lt;ow-dc:owObject&gt;&lt;l:Gebied&gt;&lt;l:identificatie&gt;nl.imow-ws-650.gebied.01997&lt;/l:identificatie&gt;&lt;l:noemer&gt;test01997&lt;/l:noemer&gt;&lt;l:geometrie&gt;&lt;l:GeometrieRef xlink:href="2666420d-0585-457a-b208-54a947deb907"/&gt;&lt;/l:geometrie&gt;&lt;/l:Gebied&gt;&lt;/ow-dc:owObject&gt;&lt;/sl:stand&gt;</v>
      </c>
    </row>
    <row r="1999" spans="1:8" x14ac:dyDescent="0.25">
      <c r="A1999" t="str">
        <f t="shared" si="156"/>
        <v>&lt;sl:stand&gt;&lt;ow-dc:owObject&gt;&lt;l:Gebied&gt;&lt;l:identificatie&gt;nl.imow-ws-650.gebied.</v>
      </c>
      <c r="B1999" s="1">
        <v>1998</v>
      </c>
      <c r="C1999" t="str">
        <f t="shared" si="157"/>
        <v>&lt;/l:identificatie&gt;&lt;l:noemer&gt;test</v>
      </c>
      <c r="D1999" s="1">
        <v>1998</v>
      </c>
      <c r="E1999" t="str">
        <f t="shared" si="158"/>
        <v>&lt;/l:noemer&gt;&lt;l:geometrie&gt;&lt;l:GeometrieRef xlink:href="</v>
      </c>
      <c r="F1999" t="s">
        <v>2008</v>
      </c>
      <c r="G1999" t="str">
        <f t="shared" si="159"/>
        <v>"/&gt;&lt;/l:geometrie&gt;&lt;/l:Gebied&gt;&lt;/ow-dc:owObject&gt;&lt;/sl:stand&gt;</v>
      </c>
      <c r="H1999" t="str">
        <f t="shared" si="155"/>
        <v>&lt;sl:stand&gt;&lt;ow-dc:owObject&gt;&lt;l:Gebied&gt;&lt;l:identificatie&gt;nl.imow-ws-650.gebied.01998&lt;/l:identificatie&gt;&lt;l:noemer&gt;test01998&lt;/l:noemer&gt;&lt;l:geometrie&gt;&lt;l:GeometrieRef xlink:href="63f1e794-78f1-4a25-9e20-3ed2ce7dd923"/&gt;&lt;/l:geometrie&gt;&lt;/l:Gebied&gt;&lt;/ow-dc:owObject&gt;&lt;/sl:stand&gt;</v>
      </c>
    </row>
    <row r="2000" spans="1:8" x14ac:dyDescent="0.25">
      <c r="A2000" t="str">
        <f t="shared" si="156"/>
        <v>&lt;sl:stand&gt;&lt;ow-dc:owObject&gt;&lt;l:Gebied&gt;&lt;l:identificatie&gt;nl.imow-ws-650.gebied.</v>
      </c>
      <c r="B2000" s="1">
        <v>1999</v>
      </c>
      <c r="C2000" t="str">
        <f t="shared" si="157"/>
        <v>&lt;/l:identificatie&gt;&lt;l:noemer&gt;test</v>
      </c>
      <c r="D2000" s="1">
        <v>1999</v>
      </c>
      <c r="E2000" t="str">
        <f t="shared" si="158"/>
        <v>&lt;/l:noemer&gt;&lt;l:geometrie&gt;&lt;l:GeometrieRef xlink:href="</v>
      </c>
      <c r="F2000" t="s">
        <v>2009</v>
      </c>
      <c r="G2000" t="str">
        <f t="shared" si="159"/>
        <v>"/&gt;&lt;/l:geometrie&gt;&lt;/l:Gebied&gt;&lt;/ow-dc:owObject&gt;&lt;/sl:stand&gt;</v>
      </c>
      <c r="H2000" t="str">
        <f t="shared" si="155"/>
        <v>&lt;sl:stand&gt;&lt;ow-dc:owObject&gt;&lt;l:Gebied&gt;&lt;l:identificatie&gt;nl.imow-ws-650.gebied.01999&lt;/l:identificatie&gt;&lt;l:noemer&gt;test01999&lt;/l:noemer&gt;&lt;l:geometrie&gt;&lt;l:GeometrieRef xlink:href="962a3d27-d7cf-4b3b-8391-8cf85e27812c"/&gt;&lt;/l:geometrie&gt;&lt;/l:Gebied&gt;&lt;/ow-dc:owObject&gt;&lt;/sl:stand&gt;</v>
      </c>
    </row>
    <row r="2001" spans="1:8" x14ac:dyDescent="0.25">
      <c r="A2001" t="str">
        <f t="shared" si="156"/>
        <v>&lt;sl:stand&gt;&lt;ow-dc:owObject&gt;&lt;l:Gebied&gt;&lt;l:identificatie&gt;nl.imow-ws-650.gebied.</v>
      </c>
      <c r="B2001" s="1">
        <v>2000</v>
      </c>
      <c r="C2001" t="str">
        <f t="shared" si="157"/>
        <v>&lt;/l:identificatie&gt;&lt;l:noemer&gt;test</v>
      </c>
      <c r="D2001" s="1">
        <v>2000</v>
      </c>
      <c r="E2001" t="str">
        <f t="shared" si="158"/>
        <v>&lt;/l:noemer&gt;&lt;l:geometrie&gt;&lt;l:GeometrieRef xlink:href="</v>
      </c>
      <c r="F2001" t="s">
        <v>2010</v>
      </c>
      <c r="G2001" t="str">
        <f t="shared" si="159"/>
        <v>"/&gt;&lt;/l:geometrie&gt;&lt;/l:Gebied&gt;&lt;/ow-dc:owObject&gt;&lt;/sl:stand&gt;</v>
      </c>
      <c r="H2001" t="str">
        <f t="shared" si="155"/>
        <v>&lt;sl:stand&gt;&lt;ow-dc:owObject&gt;&lt;l:Gebied&gt;&lt;l:identificatie&gt;nl.imow-ws-650.gebied.02000&lt;/l:identificatie&gt;&lt;l:noemer&gt;test02000&lt;/l:noemer&gt;&lt;l:geometrie&gt;&lt;l:GeometrieRef xlink:href="9cf21b19-26d6-489b-b5c8-089688840afd"/&gt;&lt;/l:geometrie&gt;&lt;/l:Gebied&gt;&lt;/ow-dc:owObject&gt;&lt;/sl:stand&gt;</v>
      </c>
    </row>
    <row r="2002" spans="1:8" x14ac:dyDescent="0.25">
      <c r="A2002" t="str">
        <f t="shared" si="156"/>
        <v>&lt;sl:stand&gt;&lt;ow-dc:owObject&gt;&lt;l:Gebied&gt;&lt;l:identificatie&gt;nl.imow-ws-650.gebied.</v>
      </c>
      <c r="B2002" s="1">
        <v>2001</v>
      </c>
      <c r="C2002" t="str">
        <f t="shared" si="157"/>
        <v>&lt;/l:identificatie&gt;&lt;l:noemer&gt;test</v>
      </c>
      <c r="D2002" s="1">
        <v>2001</v>
      </c>
      <c r="E2002" t="str">
        <f t="shared" si="158"/>
        <v>&lt;/l:noemer&gt;&lt;l:geometrie&gt;&lt;l:GeometrieRef xlink:href="</v>
      </c>
      <c r="G2002" t="str">
        <f t="shared" si="159"/>
        <v>"/&gt;&lt;/l:geometrie&gt;&lt;/l:Gebied&gt;&lt;/ow-dc:owObject&gt;&lt;/sl:stand&gt;</v>
      </c>
      <c r="H2002" t="str">
        <f t="shared" si="155"/>
        <v>&lt;sl:stand&gt;&lt;ow-dc:owObject&gt;&lt;l:Gebied&gt;&lt;l:identificatie&gt;nl.imow-ws-650.gebied.02001&lt;/l:identificatie&gt;&lt;l:noemer&gt;test02001&lt;/l:noemer&gt;&lt;l:geometrie&gt;&lt;l:GeometrieRef xlink:href=""/&gt;&lt;/l:geometrie&gt;&lt;/l:Gebied&gt;&lt;/ow-dc:owObject&gt;&lt;/sl:stand&gt;</v>
      </c>
    </row>
    <row r="2003" spans="1:8" x14ac:dyDescent="0.25">
      <c r="A2003" t="str">
        <f t="shared" si="156"/>
        <v>&lt;sl:stand&gt;&lt;ow-dc:owObject&gt;&lt;l:Gebied&gt;&lt;l:identificatie&gt;nl.imow-ws-650.gebied.</v>
      </c>
      <c r="B2003" s="1">
        <v>2002</v>
      </c>
      <c r="C2003" t="str">
        <f t="shared" si="157"/>
        <v>&lt;/l:identificatie&gt;&lt;l:noemer&gt;test</v>
      </c>
      <c r="D2003" s="1">
        <v>2002</v>
      </c>
      <c r="E2003" t="str">
        <f t="shared" si="158"/>
        <v>&lt;/l:noemer&gt;&lt;l:geometrie&gt;&lt;l:GeometrieRef xlink:href="</v>
      </c>
      <c r="G2003" t="str">
        <f t="shared" si="159"/>
        <v>"/&gt;&lt;/l:geometrie&gt;&lt;/l:Gebied&gt;&lt;/ow-dc:owObject&gt;&lt;/sl:stand&gt;</v>
      </c>
      <c r="H2003" t="str">
        <f t="shared" si="155"/>
        <v>&lt;sl:stand&gt;&lt;ow-dc:owObject&gt;&lt;l:Gebied&gt;&lt;l:identificatie&gt;nl.imow-ws-650.gebied.02002&lt;/l:identificatie&gt;&lt;l:noemer&gt;test02002&lt;/l:noemer&gt;&lt;l:geometrie&gt;&lt;l:GeometrieRef xlink:href=""/&gt;&lt;/l:geometrie&gt;&lt;/l:Gebied&gt;&lt;/ow-dc:owObject&gt;&lt;/sl:stand&gt;</v>
      </c>
    </row>
    <row r="2004" spans="1:8" x14ac:dyDescent="0.25">
      <c r="A2004" t="str">
        <f t="shared" si="156"/>
        <v>&lt;sl:stand&gt;&lt;ow-dc:owObject&gt;&lt;l:Gebied&gt;&lt;l:identificatie&gt;nl.imow-ws-650.gebied.</v>
      </c>
      <c r="B2004" s="1">
        <v>2003</v>
      </c>
      <c r="C2004" t="str">
        <f t="shared" si="157"/>
        <v>&lt;/l:identificatie&gt;&lt;l:noemer&gt;test</v>
      </c>
      <c r="D2004" s="1">
        <v>2003</v>
      </c>
      <c r="E2004" t="str">
        <f t="shared" si="158"/>
        <v>&lt;/l:noemer&gt;&lt;l:geometrie&gt;&lt;l:GeometrieRef xlink:href="</v>
      </c>
      <c r="G2004" t="str">
        <f t="shared" si="159"/>
        <v>"/&gt;&lt;/l:geometrie&gt;&lt;/l:Gebied&gt;&lt;/ow-dc:owObject&gt;&lt;/sl:stand&gt;</v>
      </c>
      <c r="H2004" t="str">
        <f t="shared" si="155"/>
        <v>&lt;sl:stand&gt;&lt;ow-dc:owObject&gt;&lt;l:Gebied&gt;&lt;l:identificatie&gt;nl.imow-ws-650.gebied.02003&lt;/l:identificatie&gt;&lt;l:noemer&gt;test02003&lt;/l:noemer&gt;&lt;l:geometrie&gt;&lt;l:GeometrieRef xlink:href=""/&gt;&lt;/l:geometrie&gt;&lt;/l:Gebied&gt;&lt;/ow-dc:owObject&gt;&lt;/sl:stand&gt;</v>
      </c>
    </row>
    <row r="2005" spans="1:8" x14ac:dyDescent="0.25">
      <c r="A2005" t="str">
        <f t="shared" si="156"/>
        <v>&lt;sl:stand&gt;&lt;ow-dc:owObject&gt;&lt;l:Gebied&gt;&lt;l:identificatie&gt;nl.imow-ws-650.gebied.</v>
      </c>
      <c r="B2005" s="1">
        <v>2004</v>
      </c>
      <c r="C2005" t="str">
        <f t="shared" si="157"/>
        <v>&lt;/l:identificatie&gt;&lt;l:noemer&gt;test</v>
      </c>
      <c r="D2005" s="1">
        <v>2004</v>
      </c>
      <c r="E2005" t="str">
        <f t="shared" si="158"/>
        <v>&lt;/l:noemer&gt;&lt;l:geometrie&gt;&lt;l:GeometrieRef xlink:href="</v>
      </c>
      <c r="G2005" t="str">
        <f t="shared" si="159"/>
        <v>"/&gt;&lt;/l:geometrie&gt;&lt;/l:Gebied&gt;&lt;/ow-dc:owObject&gt;&lt;/sl:stand&gt;</v>
      </c>
      <c r="H2005" t="str">
        <f t="shared" si="155"/>
        <v>&lt;sl:stand&gt;&lt;ow-dc:owObject&gt;&lt;l:Gebied&gt;&lt;l:identificatie&gt;nl.imow-ws-650.gebied.02004&lt;/l:identificatie&gt;&lt;l:noemer&gt;test02004&lt;/l:noemer&gt;&lt;l:geometrie&gt;&lt;l:GeometrieRef xlink:href=""/&gt;&lt;/l:geometrie&gt;&lt;/l:Gebied&gt;&lt;/ow-dc:owObject&gt;&lt;/sl:stand&gt;</v>
      </c>
    </row>
    <row r="2006" spans="1:8" x14ac:dyDescent="0.25">
      <c r="A2006" t="str">
        <f t="shared" si="156"/>
        <v>&lt;sl:stand&gt;&lt;ow-dc:owObject&gt;&lt;l:Gebied&gt;&lt;l:identificatie&gt;nl.imow-ws-650.gebied.</v>
      </c>
      <c r="B2006" s="1">
        <v>2005</v>
      </c>
      <c r="C2006" t="str">
        <f t="shared" si="157"/>
        <v>&lt;/l:identificatie&gt;&lt;l:noemer&gt;test</v>
      </c>
      <c r="D2006" s="1">
        <v>2005</v>
      </c>
      <c r="E2006" t="str">
        <f t="shared" si="158"/>
        <v>&lt;/l:noemer&gt;&lt;l:geometrie&gt;&lt;l:GeometrieRef xlink:href="</v>
      </c>
      <c r="G2006" t="str">
        <f t="shared" si="159"/>
        <v>"/&gt;&lt;/l:geometrie&gt;&lt;/l:Gebied&gt;&lt;/ow-dc:owObject&gt;&lt;/sl:stand&gt;</v>
      </c>
      <c r="H2006" t="str">
        <f t="shared" si="155"/>
        <v>&lt;sl:stand&gt;&lt;ow-dc:owObject&gt;&lt;l:Gebied&gt;&lt;l:identificatie&gt;nl.imow-ws-650.gebied.02005&lt;/l:identificatie&gt;&lt;l:noemer&gt;test02005&lt;/l:noemer&gt;&lt;l:geometrie&gt;&lt;l:GeometrieRef xlink:href=""/&gt;&lt;/l:geometrie&gt;&lt;/l:Gebied&gt;&lt;/ow-dc:owObject&gt;&lt;/sl:stand&gt;</v>
      </c>
    </row>
    <row r="2007" spans="1:8" x14ac:dyDescent="0.25">
      <c r="A2007" t="str">
        <f t="shared" si="156"/>
        <v>&lt;sl:stand&gt;&lt;ow-dc:owObject&gt;&lt;l:Gebied&gt;&lt;l:identificatie&gt;nl.imow-ws-650.gebied.</v>
      </c>
      <c r="B2007" s="1">
        <v>2006</v>
      </c>
      <c r="C2007" t="str">
        <f t="shared" si="157"/>
        <v>&lt;/l:identificatie&gt;&lt;l:noemer&gt;test</v>
      </c>
      <c r="D2007" s="1">
        <v>2006</v>
      </c>
      <c r="E2007" t="str">
        <f t="shared" si="158"/>
        <v>&lt;/l:noemer&gt;&lt;l:geometrie&gt;&lt;l:GeometrieRef xlink:href="</v>
      </c>
      <c r="G2007" t="str">
        <f t="shared" si="159"/>
        <v>"/&gt;&lt;/l:geometrie&gt;&lt;/l:Gebied&gt;&lt;/ow-dc:owObject&gt;&lt;/sl:stand&gt;</v>
      </c>
      <c r="H2007" t="str">
        <f t="shared" si="155"/>
        <v>&lt;sl:stand&gt;&lt;ow-dc:owObject&gt;&lt;l:Gebied&gt;&lt;l:identificatie&gt;nl.imow-ws-650.gebied.02006&lt;/l:identificatie&gt;&lt;l:noemer&gt;test02006&lt;/l:noemer&gt;&lt;l:geometrie&gt;&lt;l:GeometrieRef xlink:href=""/&gt;&lt;/l:geometrie&gt;&lt;/l:Gebied&gt;&lt;/ow-dc:owObject&gt;&lt;/sl:stand&gt;</v>
      </c>
    </row>
    <row r="2008" spans="1:8" x14ac:dyDescent="0.25">
      <c r="A2008" t="str">
        <f t="shared" si="156"/>
        <v>&lt;sl:stand&gt;&lt;ow-dc:owObject&gt;&lt;l:Gebied&gt;&lt;l:identificatie&gt;nl.imow-ws-650.gebied.</v>
      </c>
      <c r="B2008" s="1">
        <v>2007</v>
      </c>
      <c r="C2008" t="str">
        <f t="shared" si="157"/>
        <v>&lt;/l:identificatie&gt;&lt;l:noemer&gt;test</v>
      </c>
      <c r="D2008" s="1">
        <v>2007</v>
      </c>
      <c r="E2008" t="str">
        <f t="shared" si="158"/>
        <v>&lt;/l:noemer&gt;&lt;l:geometrie&gt;&lt;l:GeometrieRef xlink:href="</v>
      </c>
      <c r="G2008" t="str">
        <f t="shared" si="159"/>
        <v>"/&gt;&lt;/l:geometrie&gt;&lt;/l:Gebied&gt;&lt;/ow-dc:owObject&gt;&lt;/sl:stand&gt;</v>
      </c>
      <c r="H2008" t="str">
        <f t="shared" si="155"/>
        <v>&lt;sl:stand&gt;&lt;ow-dc:owObject&gt;&lt;l:Gebied&gt;&lt;l:identificatie&gt;nl.imow-ws-650.gebied.02007&lt;/l:identificatie&gt;&lt;l:noemer&gt;test02007&lt;/l:noemer&gt;&lt;l:geometrie&gt;&lt;l:GeometrieRef xlink:href=""/&gt;&lt;/l:geometrie&gt;&lt;/l:Gebied&gt;&lt;/ow-dc:owObject&gt;&lt;/sl:stand&gt;</v>
      </c>
    </row>
    <row r="2009" spans="1:8" x14ac:dyDescent="0.25">
      <c r="A2009" t="str">
        <f t="shared" si="156"/>
        <v>&lt;sl:stand&gt;&lt;ow-dc:owObject&gt;&lt;l:Gebied&gt;&lt;l:identificatie&gt;nl.imow-ws-650.gebied.</v>
      </c>
      <c r="B2009" s="1">
        <v>2008</v>
      </c>
      <c r="C2009" t="str">
        <f t="shared" si="157"/>
        <v>&lt;/l:identificatie&gt;&lt;l:noemer&gt;test</v>
      </c>
      <c r="D2009" s="1">
        <v>2008</v>
      </c>
      <c r="E2009" t="str">
        <f t="shared" si="158"/>
        <v>&lt;/l:noemer&gt;&lt;l:geometrie&gt;&lt;l:GeometrieRef xlink:href="</v>
      </c>
      <c r="G2009" t="str">
        <f t="shared" si="159"/>
        <v>"/&gt;&lt;/l:geometrie&gt;&lt;/l:Gebied&gt;&lt;/ow-dc:owObject&gt;&lt;/sl:stand&gt;</v>
      </c>
      <c r="H2009" t="str">
        <f t="shared" si="155"/>
        <v>&lt;sl:stand&gt;&lt;ow-dc:owObject&gt;&lt;l:Gebied&gt;&lt;l:identificatie&gt;nl.imow-ws-650.gebied.02008&lt;/l:identificatie&gt;&lt;l:noemer&gt;test02008&lt;/l:noemer&gt;&lt;l:geometrie&gt;&lt;l:GeometrieRef xlink:href=""/&gt;&lt;/l:geometrie&gt;&lt;/l:Gebied&gt;&lt;/ow-dc:owObject&gt;&lt;/sl:stand&gt;</v>
      </c>
    </row>
    <row r="2010" spans="1:8" x14ac:dyDescent="0.25">
      <c r="A2010" t="str">
        <f t="shared" si="156"/>
        <v>&lt;sl:stand&gt;&lt;ow-dc:owObject&gt;&lt;l:Gebied&gt;&lt;l:identificatie&gt;nl.imow-ws-650.gebied.</v>
      </c>
      <c r="B2010" s="1">
        <v>2009</v>
      </c>
      <c r="C2010" t="str">
        <f t="shared" si="157"/>
        <v>&lt;/l:identificatie&gt;&lt;l:noemer&gt;test</v>
      </c>
      <c r="D2010" s="1">
        <v>2009</v>
      </c>
      <c r="E2010" t="str">
        <f t="shared" si="158"/>
        <v>&lt;/l:noemer&gt;&lt;l:geometrie&gt;&lt;l:GeometrieRef xlink:href="</v>
      </c>
      <c r="G2010" t="str">
        <f t="shared" si="159"/>
        <v>"/&gt;&lt;/l:geometrie&gt;&lt;/l:Gebied&gt;&lt;/ow-dc:owObject&gt;&lt;/sl:stand&gt;</v>
      </c>
      <c r="H2010" t="str">
        <f t="shared" si="155"/>
        <v>&lt;sl:stand&gt;&lt;ow-dc:owObject&gt;&lt;l:Gebied&gt;&lt;l:identificatie&gt;nl.imow-ws-650.gebied.02009&lt;/l:identificatie&gt;&lt;l:noemer&gt;test02009&lt;/l:noemer&gt;&lt;l:geometrie&gt;&lt;l:GeometrieRef xlink:href=""/&gt;&lt;/l:geometrie&gt;&lt;/l:Gebied&gt;&lt;/ow-dc:owObject&gt;&lt;/sl:stand&gt;</v>
      </c>
    </row>
    <row r="2011" spans="1:8" x14ac:dyDescent="0.25">
      <c r="A2011" t="str">
        <f t="shared" si="156"/>
        <v>&lt;sl:stand&gt;&lt;ow-dc:owObject&gt;&lt;l:Gebied&gt;&lt;l:identificatie&gt;nl.imow-ws-650.gebied.</v>
      </c>
      <c r="B2011" s="1">
        <v>2010</v>
      </c>
      <c r="C2011" t="str">
        <f t="shared" si="157"/>
        <v>&lt;/l:identificatie&gt;&lt;l:noemer&gt;test</v>
      </c>
      <c r="D2011" s="1">
        <v>2010</v>
      </c>
      <c r="E2011" t="str">
        <f t="shared" si="158"/>
        <v>&lt;/l:noemer&gt;&lt;l:geometrie&gt;&lt;l:GeometrieRef xlink:href="</v>
      </c>
      <c r="G2011" t="str">
        <f t="shared" si="159"/>
        <v>"/&gt;&lt;/l:geometrie&gt;&lt;/l:Gebied&gt;&lt;/ow-dc:owObject&gt;&lt;/sl:stand&gt;</v>
      </c>
      <c r="H2011" t="str">
        <f t="shared" si="155"/>
        <v>&lt;sl:stand&gt;&lt;ow-dc:owObject&gt;&lt;l:Gebied&gt;&lt;l:identificatie&gt;nl.imow-ws-650.gebied.02010&lt;/l:identificatie&gt;&lt;l:noemer&gt;test02010&lt;/l:noemer&gt;&lt;l:geometrie&gt;&lt;l:GeometrieRef xlink:href=""/&gt;&lt;/l:geometrie&gt;&lt;/l:Gebied&gt;&lt;/ow-dc:owObject&gt;&lt;/sl:stand&gt;</v>
      </c>
    </row>
    <row r="2012" spans="1:8" x14ac:dyDescent="0.25">
      <c r="A2012" t="str">
        <f t="shared" si="156"/>
        <v>&lt;sl:stand&gt;&lt;ow-dc:owObject&gt;&lt;l:Gebied&gt;&lt;l:identificatie&gt;nl.imow-ws-650.gebied.</v>
      </c>
      <c r="B2012" s="1">
        <v>2011</v>
      </c>
      <c r="C2012" t="str">
        <f t="shared" si="157"/>
        <v>&lt;/l:identificatie&gt;&lt;l:noemer&gt;test</v>
      </c>
      <c r="D2012" s="1">
        <v>2011</v>
      </c>
      <c r="E2012" t="str">
        <f t="shared" si="158"/>
        <v>&lt;/l:noemer&gt;&lt;l:geometrie&gt;&lt;l:GeometrieRef xlink:href="</v>
      </c>
      <c r="G2012" t="str">
        <f t="shared" si="159"/>
        <v>"/&gt;&lt;/l:geometrie&gt;&lt;/l:Gebied&gt;&lt;/ow-dc:owObject&gt;&lt;/sl:stand&gt;</v>
      </c>
      <c r="H2012" t="str">
        <f t="shared" si="155"/>
        <v>&lt;sl:stand&gt;&lt;ow-dc:owObject&gt;&lt;l:Gebied&gt;&lt;l:identificatie&gt;nl.imow-ws-650.gebied.02011&lt;/l:identificatie&gt;&lt;l:noemer&gt;test02011&lt;/l:noemer&gt;&lt;l:geometrie&gt;&lt;l:GeometrieRef xlink:href=""/&gt;&lt;/l:geometrie&gt;&lt;/l:Gebied&gt;&lt;/ow-dc:owObject&gt;&lt;/sl:stand&gt;</v>
      </c>
    </row>
    <row r="2013" spans="1:8" x14ac:dyDescent="0.25">
      <c r="A2013" t="str">
        <f t="shared" si="156"/>
        <v>&lt;sl:stand&gt;&lt;ow-dc:owObject&gt;&lt;l:Gebied&gt;&lt;l:identificatie&gt;nl.imow-ws-650.gebied.</v>
      </c>
      <c r="B2013" s="1">
        <v>2012</v>
      </c>
      <c r="C2013" t="str">
        <f t="shared" si="157"/>
        <v>&lt;/l:identificatie&gt;&lt;l:noemer&gt;test</v>
      </c>
      <c r="D2013" s="1">
        <v>2012</v>
      </c>
      <c r="E2013" t="str">
        <f t="shared" si="158"/>
        <v>&lt;/l:noemer&gt;&lt;l:geometrie&gt;&lt;l:GeometrieRef xlink:href="</v>
      </c>
      <c r="G2013" t="str">
        <f t="shared" si="159"/>
        <v>"/&gt;&lt;/l:geometrie&gt;&lt;/l:Gebied&gt;&lt;/ow-dc:owObject&gt;&lt;/sl:stand&gt;</v>
      </c>
      <c r="H2013" t="str">
        <f t="shared" si="155"/>
        <v>&lt;sl:stand&gt;&lt;ow-dc:owObject&gt;&lt;l:Gebied&gt;&lt;l:identificatie&gt;nl.imow-ws-650.gebied.02012&lt;/l:identificatie&gt;&lt;l:noemer&gt;test02012&lt;/l:noemer&gt;&lt;l:geometrie&gt;&lt;l:GeometrieRef xlink:href=""/&gt;&lt;/l:geometrie&gt;&lt;/l:Gebied&gt;&lt;/ow-dc:owObject&gt;&lt;/sl:stand&gt;</v>
      </c>
    </row>
    <row r="2014" spans="1:8" x14ac:dyDescent="0.25">
      <c r="A2014" t="str">
        <f t="shared" si="156"/>
        <v>&lt;sl:stand&gt;&lt;ow-dc:owObject&gt;&lt;l:Gebied&gt;&lt;l:identificatie&gt;nl.imow-ws-650.gebied.</v>
      </c>
      <c r="B2014" s="1">
        <v>2013</v>
      </c>
      <c r="C2014" t="str">
        <f t="shared" si="157"/>
        <v>&lt;/l:identificatie&gt;&lt;l:noemer&gt;test</v>
      </c>
      <c r="D2014" s="1">
        <v>2013</v>
      </c>
      <c r="E2014" t="str">
        <f t="shared" si="158"/>
        <v>&lt;/l:noemer&gt;&lt;l:geometrie&gt;&lt;l:GeometrieRef xlink:href="</v>
      </c>
      <c r="G2014" t="str">
        <f t="shared" si="159"/>
        <v>"/&gt;&lt;/l:geometrie&gt;&lt;/l:Gebied&gt;&lt;/ow-dc:owObject&gt;&lt;/sl:stand&gt;</v>
      </c>
      <c r="H2014" t="str">
        <f t="shared" si="155"/>
        <v>&lt;sl:stand&gt;&lt;ow-dc:owObject&gt;&lt;l:Gebied&gt;&lt;l:identificatie&gt;nl.imow-ws-650.gebied.02013&lt;/l:identificatie&gt;&lt;l:noemer&gt;test02013&lt;/l:noemer&gt;&lt;l:geometrie&gt;&lt;l:GeometrieRef xlink:href=""/&gt;&lt;/l:geometrie&gt;&lt;/l:Gebied&gt;&lt;/ow-dc:owObject&gt;&lt;/sl:stand&gt;</v>
      </c>
    </row>
    <row r="2015" spans="1:8" x14ac:dyDescent="0.25">
      <c r="A2015" t="str">
        <f t="shared" si="156"/>
        <v>&lt;sl:stand&gt;&lt;ow-dc:owObject&gt;&lt;l:Gebied&gt;&lt;l:identificatie&gt;nl.imow-ws-650.gebied.</v>
      </c>
      <c r="B2015" s="1">
        <v>2014</v>
      </c>
      <c r="C2015" t="str">
        <f t="shared" si="157"/>
        <v>&lt;/l:identificatie&gt;&lt;l:noemer&gt;test</v>
      </c>
      <c r="D2015" s="1">
        <v>2014</v>
      </c>
      <c r="E2015" t="str">
        <f t="shared" si="158"/>
        <v>&lt;/l:noemer&gt;&lt;l:geometrie&gt;&lt;l:GeometrieRef xlink:href="</v>
      </c>
      <c r="G2015" t="str">
        <f t="shared" si="159"/>
        <v>"/&gt;&lt;/l:geometrie&gt;&lt;/l:Gebied&gt;&lt;/ow-dc:owObject&gt;&lt;/sl:stand&gt;</v>
      </c>
      <c r="H2015" t="str">
        <f t="shared" si="155"/>
        <v>&lt;sl:stand&gt;&lt;ow-dc:owObject&gt;&lt;l:Gebied&gt;&lt;l:identificatie&gt;nl.imow-ws-650.gebied.02014&lt;/l:identificatie&gt;&lt;l:noemer&gt;test02014&lt;/l:noemer&gt;&lt;l:geometrie&gt;&lt;l:GeometrieRef xlink:href=""/&gt;&lt;/l:geometrie&gt;&lt;/l:Gebied&gt;&lt;/ow-dc:owObject&gt;&lt;/sl:stand&gt;</v>
      </c>
    </row>
    <row r="2016" spans="1:8" x14ac:dyDescent="0.25">
      <c r="A2016" t="str">
        <f t="shared" si="156"/>
        <v>&lt;sl:stand&gt;&lt;ow-dc:owObject&gt;&lt;l:Gebied&gt;&lt;l:identificatie&gt;nl.imow-ws-650.gebied.</v>
      </c>
      <c r="B2016" s="1">
        <v>2015</v>
      </c>
      <c r="C2016" t="str">
        <f t="shared" si="157"/>
        <v>&lt;/l:identificatie&gt;&lt;l:noemer&gt;test</v>
      </c>
      <c r="D2016" s="1">
        <v>2015</v>
      </c>
      <c r="E2016" t="str">
        <f t="shared" si="158"/>
        <v>&lt;/l:noemer&gt;&lt;l:geometrie&gt;&lt;l:GeometrieRef xlink:href="</v>
      </c>
      <c r="G2016" t="str">
        <f t="shared" si="159"/>
        <v>"/&gt;&lt;/l:geometrie&gt;&lt;/l:Gebied&gt;&lt;/ow-dc:owObject&gt;&lt;/sl:stand&gt;</v>
      </c>
      <c r="H2016" t="str">
        <f t="shared" si="155"/>
        <v>&lt;sl:stand&gt;&lt;ow-dc:owObject&gt;&lt;l:Gebied&gt;&lt;l:identificatie&gt;nl.imow-ws-650.gebied.02015&lt;/l:identificatie&gt;&lt;l:noemer&gt;test02015&lt;/l:noemer&gt;&lt;l:geometrie&gt;&lt;l:GeometrieRef xlink:href=""/&gt;&lt;/l:geometrie&gt;&lt;/l:Gebied&gt;&lt;/ow-dc:owObject&gt;&lt;/sl:stand&gt;</v>
      </c>
    </row>
    <row r="2017" spans="1:8" x14ac:dyDescent="0.25">
      <c r="A2017" t="str">
        <f t="shared" si="156"/>
        <v>&lt;sl:stand&gt;&lt;ow-dc:owObject&gt;&lt;l:Gebied&gt;&lt;l:identificatie&gt;nl.imow-ws-650.gebied.</v>
      </c>
      <c r="B2017" s="1">
        <v>2016</v>
      </c>
      <c r="C2017" t="str">
        <f t="shared" si="157"/>
        <v>&lt;/l:identificatie&gt;&lt;l:noemer&gt;test</v>
      </c>
      <c r="D2017" s="1">
        <v>2016</v>
      </c>
      <c r="E2017" t="str">
        <f t="shared" si="158"/>
        <v>&lt;/l:noemer&gt;&lt;l:geometrie&gt;&lt;l:GeometrieRef xlink:href="</v>
      </c>
      <c r="G2017" t="str">
        <f t="shared" si="159"/>
        <v>"/&gt;&lt;/l:geometrie&gt;&lt;/l:Gebied&gt;&lt;/ow-dc:owObject&gt;&lt;/sl:stand&gt;</v>
      </c>
      <c r="H2017" t="str">
        <f t="shared" si="155"/>
        <v>&lt;sl:stand&gt;&lt;ow-dc:owObject&gt;&lt;l:Gebied&gt;&lt;l:identificatie&gt;nl.imow-ws-650.gebied.02016&lt;/l:identificatie&gt;&lt;l:noemer&gt;test02016&lt;/l:noemer&gt;&lt;l:geometrie&gt;&lt;l:GeometrieRef xlink:href=""/&gt;&lt;/l:geometrie&gt;&lt;/l:Gebied&gt;&lt;/ow-dc:owObject&gt;&lt;/sl:stand&gt;</v>
      </c>
    </row>
    <row r="2018" spans="1:8" x14ac:dyDescent="0.25">
      <c r="A2018" t="str">
        <f t="shared" si="156"/>
        <v>&lt;sl:stand&gt;&lt;ow-dc:owObject&gt;&lt;l:Gebied&gt;&lt;l:identificatie&gt;nl.imow-ws-650.gebied.</v>
      </c>
      <c r="B2018" s="1">
        <v>2017</v>
      </c>
      <c r="C2018" t="str">
        <f t="shared" si="157"/>
        <v>&lt;/l:identificatie&gt;&lt;l:noemer&gt;test</v>
      </c>
      <c r="D2018" s="1">
        <v>2017</v>
      </c>
      <c r="E2018" t="str">
        <f t="shared" si="158"/>
        <v>&lt;/l:noemer&gt;&lt;l:geometrie&gt;&lt;l:GeometrieRef xlink:href="</v>
      </c>
      <c r="G2018" t="str">
        <f t="shared" si="159"/>
        <v>"/&gt;&lt;/l:geometrie&gt;&lt;/l:Gebied&gt;&lt;/ow-dc:owObject&gt;&lt;/sl:stand&gt;</v>
      </c>
      <c r="H2018" t="str">
        <f t="shared" si="155"/>
        <v>&lt;sl:stand&gt;&lt;ow-dc:owObject&gt;&lt;l:Gebied&gt;&lt;l:identificatie&gt;nl.imow-ws-650.gebied.02017&lt;/l:identificatie&gt;&lt;l:noemer&gt;test02017&lt;/l:noemer&gt;&lt;l:geometrie&gt;&lt;l:GeometrieRef xlink:href=""/&gt;&lt;/l:geometrie&gt;&lt;/l:Gebied&gt;&lt;/ow-dc:owObject&gt;&lt;/sl:stand&gt;</v>
      </c>
    </row>
    <row r="2019" spans="1:8" x14ac:dyDescent="0.25">
      <c r="A2019" t="str">
        <f t="shared" si="156"/>
        <v>&lt;sl:stand&gt;&lt;ow-dc:owObject&gt;&lt;l:Gebied&gt;&lt;l:identificatie&gt;nl.imow-ws-650.gebied.</v>
      </c>
      <c r="B2019" s="1">
        <v>2018</v>
      </c>
      <c r="C2019" t="str">
        <f t="shared" si="157"/>
        <v>&lt;/l:identificatie&gt;&lt;l:noemer&gt;test</v>
      </c>
      <c r="D2019" s="1">
        <v>2018</v>
      </c>
      <c r="E2019" t="str">
        <f t="shared" si="158"/>
        <v>&lt;/l:noemer&gt;&lt;l:geometrie&gt;&lt;l:GeometrieRef xlink:href="</v>
      </c>
      <c r="G2019" t="str">
        <f t="shared" si="159"/>
        <v>"/&gt;&lt;/l:geometrie&gt;&lt;/l:Gebied&gt;&lt;/ow-dc:owObject&gt;&lt;/sl:stand&gt;</v>
      </c>
      <c r="H2019" t="str">
        <f t="shared" si="155"/>
        <v>&lt;sl:stand&gt;&lt;ow-dc:owObject&gt;&lt;l:Gebied&gt;&lt;l:identificatie&gt;nl.imow-ws-650.gebied.02018&lt;/l:identificatie&gt;&lt;l:noemer&gt;test02018&lt;/l:noemer&gt;&lt;l:geometrie&gt;&lt;l:GeometrieRef xlink:href=""/&gt;&lt;/l:geometrie&gt;&lt;/l:Gebied&gt;&lt;/ow-dc:owObject&gt;&lt;/sl:stand&gt;</v>
      </c>
    </row>
    <row r="2020" spans="1:8" x14ac:dyDescent="0.25">
      <c r="A2020" t="str">
        <f t="shared" si="156"/>
        <v>&lt;sl:stand&gt;&lt;ow-dc:owObject&gt;&lt;l:Gebied&gt;&lt;l:identificatie&gt;nl.imow-ws-650.gebied.</v>
      </c>
      <c r="B2020" s="1">
        <v>2019</v>
      </c>
      <c r="C2020" t="str">
        <f t="shared" si="157"/>
        <v>&lt;/l:identificatie&gt;&lt;l:noemer&gt;test</v>
      </c>
      <c r="D2020" s="1">
        <v>2019</v>
      </c>
      <c r="E2020" t="str">
        <f t="shared" si="158"/>
        <v>&lt;/l:noemer&gt;&lt;l:geometrie&gt;&lt;l:GeometrieRef xlink:href="</v>
      </c>
      <c r="G2020" t="str">
        <f t="shared" si="159"/>
        <v>"/&gt;&lt;/l:geometrie&gt;&lt;/l:Gebied&gt;&lt;/ow-dc:owObject&gt;&lt;/sl:stand&gt;</v>
      </c>
      <c r="H2020" t="str">
        <f t="shared" si="155"/>
        <v>&lt;sl:stand&gt;&lt;ow-dc:owObject&gt;&lt;l:Gebied&gt;&lt;l:identificatie&gt;nl.imow-ws-650.gebied.02019&lt;/l:identificatie&gt;&lt;l:noemer&gt;test02019&lt;/l:noemer&gt;&lt;l:geometrie&gt;&lt;l:GeometrieRef xlink:href=""/&gt;&lt;/l:geometrie&gt;&lt;/l:Gebied&gt;&lt;/ow-dc:owObject&gt;&lt;/sl:stand&gt;</v>
      </c>
    </row>
    <row r="2021" spans="1:8" x14ac:dyDescent="0.25">
      <c r="A2021" t="str">
        <f t="shared" si="156"/>
        <v>&lt;sl:stand&gt;&lt;ow-dc:owObject&gt;&lt;l:Gebied&gt;&lt;l:identificatie&gt;nl.imow-ws-650.gebied.</v>
      </c>
      <c r="B2021" s="1">
        <v>2020</v>
      </c>
      <c r="C2021" t="str">
        <f t="shared" si="157"/>
        <v>&lt;/l:identificatie&gt;&lt;l:noemer&gt;test</v>
      </c>
      <c r="D2021" s="1">
        <v>2020</v>
      </c>
      <c r="E2021" t="str">
        <f t="shared" si="158"/>
        <v>&lt;/l:noemer&gt;&lt;l:geometrie&gt;&lt;l:GeometrieRef xlink:href="</v>
      </c>
      <c r="G2021" t="str">
        <f t="shared" si="159"/>
        <v>"/&gt;&lt;/l:geometrie&gt;&lt;/l:Gebied&gt;&lt;/ow-dc:owObject&gt;&lt;/sl:stand&gt;</v>
      </c>
      <c r="H2021" t="str">
        <f t="shared" si="155"/>
        <v>&lt;sl:stand&gt;&lt;ow-dc:owObject&gt;&lt;l:Gebied&gt;&lt;l:identificatie&gt;nl.imow-ws-650.gebied.02020&lt;/l:identificatie&gt;&lt;l:noemer&gt;test02020&lt;/l:noemer&gt;&lt;l:geometrie&gt;&lt;l:GeometrieRef xlink:href=""/&gt;&lt;/l:geometrie&gt;&lt;/l:Gebied&gt;&lt;/ow-dc:owObject&gt;&lt;/sl:stand&gt;</v>
      </c>
    </row>
    <row r="2022" spans="1:8" x14ac:dyDescent="0.25">
      <c r="A2022" t="str">
        <f t="shared" si="156"/>
        <v>&lt;sl:stand&gt;&lt;ow-dc:owObject&gt;&lt;l:Gebied&gt;&lt;l:identificatie&gt;nl.imow-ws-650.gebied.</v>
      </c>
      <c r="B2022" s="1">
        <v>2021</v>
      </c>
      <c r="C2022" t="str">
        <f t="shared" si="157"/>
        <v>&lt;/l:identificatie&gt;&lt;l:noemer&gt;test</v>
      </c>
      <c r="D2022" s="1">
        <v>2021</v>
      </c>
      <c r="E2022" t="str">
        <f t="shared" si="158"/>
        <v>&lt;/l:noemer&gt;&lt;l:geometrie&gt;&lt;l:GeometrieRef xlink:href="</v>
      </c>
      <c r="G2022" t="str">
        <f t="shared" si="159"/>
        <v>"/&gt;&lt;/l:geometrie&gt;&lt;/l:Gebied&gt;&lt;/ow-dc:owObject&gt;&lt;/sl:stand&gt;</v>
      </c>
      <c r="H2022" t="str">
        <f t="shared" si="155"/>
        <v>&lt;sl:stand&gt;&lt;ow-dc:owObject&gt;&lt;l:Gebied&gt;&lt;l:identificatie&gt;nl.imow-ws-650.gebied.02021&lt;/l:identificatie&gt;&lt;l:noemer&gt;test02021&lt;/l:noemer&gt;&lt;l:geometrie&gt;&lt;l:GeometrieRef xlink:href=""/&gt;&lt;/l:geometrie&gt;&lt;/l:Gebied&gt;&lt;/ow-dc:owObject&gt;&lt;/sl:stand&gt;</v>
      </c>
    </row>
    <row r="2023" spans="1:8" x14ac:dyDescent="0.25">
      <c r="A2023" t="str">
        <f t="shared" si="156"/>
        <v>&lt;sl:stand&gt;&lt;ow-dc:owObject&gt;&lt;l:Gebied&gt;&lt;l:identificatie&gt;nl.imow-ws-650.gebied.</v>
      </c>
      <c r="B2023" s="1">
        <v>2022</v>
      </c>
      <c r="C2023" t="str">
        <f t="shared" si="157"/>
        <v>&lt;/l:identificatie&gt;&lt;l:noemer&gt;test</v>
      </c>
      <c r="D2023" s="1">
        <v>2022</v>
      </c>
      <c r="E2023" t="str">
        <f t="shared" si="158"/>
        <v>&lt;/l:noemer&gt;&lt;l:geometrie&gt;&lt;l:GeometrieRef xlink:href="</v>
      </c>
      <c r="G2023" t="str">
        <f t="shared" si="159"/>
        <v>"/&gt;&lt;/l:geometrie&gt;&lt;/l:Gebied&gt;&lt;/ow-dc:owObject&gt;&lt;/sl:stand&gt;</v>
      </c>
      <c r="H2023" t="str">
        <f t="shared" si="155"/>
        <v>&lt;sl:stand&gt;&lt;ow-dc:owObject&gt;&lt;l:Gebied&gt;&lt;l:identificatie&gt;nl.imow-ws-650.gebied.02022&lt;/l:identificatie&gt;&lt;l:noemer&gt;test02022&lt;/l:noemer&gt;&lt;l:geometrie&gt;&lt;l:GeometrieRef xlink:href=""/&gt;&lt;/l:geometrie&gt;&lt;/l:Gebied&gt;&lt;/ow-dc:owObject&gt;&lt;/sl:stand&gt;</v>
      </c>
    </row>
    <row r="2024" spans="1:8" x14ac:dyDescent="0.25">
      <c r="A2024" t="str">
        <f t="shared" si="156"/>
        <v>&lt;sl:stand&gt;&lt;ow-dc:owObject&gt;&lt;l:Gebied&gt;&lt;l:identificatie&gt;nl.imow-ws-650.gebied.</v>
      </c>
      <c r="B2024" s="1">
        <v>2023</v>
      </c>
      <c r="C2024" t="str">
        <f t="shared" si="157"/>
        <v>&lt;/l:identificatie&gt;&lt;l:noemer&gt;test</v>
      </c>
      <c r="D2024" s="1">
        <v>2023</v>
      </c>
      <c r="E2024" t="str">
        <f t="shared" si="158"/>
        <v>&lt;/l:noemer&gt;&lt;l:geometrie&gt;&lt;l:GeometrieRef xlink:href="</v>
      </c>
      <c r="G2024" t="str">
        <f t="shared" si="159"/>
        <v>"/&gt;&lt;/l:geometrie&gt;&lt;/l:Gebied&gt;&lt;/ow-dc:owObject&gt;&lt;/sl:stand&gt;</v>
      </c>
      <c r="H2024" t="str">
        <f t="shared" si="155"/>
        <v>&lt;sl:stand&gt;&lt;ow-dc:owObject&gt;&lt;l:Gebied&gt;&lt;l:identificatie&gt;nl.imow-ws-650.gebied.02023&lt;/l:identificatie&gt;&lt;l:noemer&gt;test02023&lt;/l:noemer&gt;&lt;l:geometrie&gt;&lt;l:GeometrieRef xlink:href=""/&gt;&lt;/l:geometrie&gt;&lt;/l:Gebied&gt;&lt;/ow-dc:owObject&gt;&lt;/sl:stand&gt;</v>
      </c>
    </row>
    <row r="2025" spans="1:8" x14ac:dyDescent="0.25">
      <c r="A2025" t="str">
        <f t="shared" si="156"/>
        <v>&lt;sl:stand&gt;&lt;ow-dc:owObject&gt;&lt;l:Gebied&gt;&lt;l:identificatie&gt;nl.imow-ws-650.gebied.</v>
      </c>
      <c r="B2025" s="1">
        <v>2024</v>
      </c>
      <c r="C2025" t="str">
        <f t="shared" si="157"/>
        <v>&lt;/l:identificatie&gt;&lt;l:noemer&gt;test</v>
      </c>
      <c r="D2025" s="1">
        <v>2024</v>
      </c>
      <c r="E2025" t="str">
        <f t="shared" si="158"/>
        <v>&lt;/l:noemer&gt;&lt;l:geometrie&gt;&lt;l:GeometrieRef xlink:href="</v>
      </c>
      <c r="G2025" t="str">
        <f t="shared" si="159"/>
        <v>"/&gt;&lt;/l:geometrie&gt;&lt;/l:Gebied&gt;&lt;/ow-dc:owObject&gt;&lt;/sl:stand&gt;</v>
      </c>
      <c r="H2025" t="str">
        <f t="shared" si="155"/>
        <v>&lt;sl:stand&gt;&lt;ow-dc:owObject&gt;&lt;l:Gebied&gt;&lt;l:identificatie&gt;nl.imow-ws-650.gebied.02024&lt;/l:identificatie&gt;&lt;l:noemer&gt;test02024&lt;/l:noemer&gt;&lt;l:geometrie&gt;&lt;l:GeometrieRef xlink:href=""/&gt;&lt;/l:geometrie&gt;&lt;/l:Gebied&gt;&lt;/ow-dc:owObject&gt;&lt;/sl:stand&gt;</v>
      </c>
    </row>
    <row r="2026" spans="1:8" x14ac:dyDescent="0.25">
      <c r="A2026" t="str">
        <f t="shared" si="156"/>
        <v>&lt;sl:stand&gt;&lt;ow-dc:owObject&gt;&lt;l:Gebied&gt;&lt;l:identificatie&gt;nl.imow-ws-650.gebied.</v>
      </c>
      <c r="B2026" s="1">
        <v>2025</v>
      </c>
      <c r="C2026" t="str">
        <f t="shared" si="157"/>
        <v>&lt;/l:identificatie&gt;&lt;l:noemer&gt;test</v>
      </c>
      <c r="D2026" s="1">
        <v>2025</v>
      </c>
      <c r="E2026" t="str">
        <f t="shared" si="158"/>
        <v>&lt;/l:noemer&gt;&lt;l:geometrie&gt;&lt;l:GeometrieRef xlink:href="</v>
      </c>
      <c r="G2026" t="str">
        <f t="shared" si="159"/>
        <v>"/&gt;&lt;/l:geometrie&gt;&lt;/l:Gebied&gt;&lt;/ow-dc:owObject&gt;&lt;/sl:stand&gt;</v>
      </c>
      <c r="H2026" t="str">
        <f t="shared" si="155"/>
        <v>&lt;sl:stand&gt;&lt;ow-dc:owObject&gt;&lt;l:Gebied&gt;&lt;l:identificatie&gt;nl.imow-ws-650.gebied.02025&lt;/l:identificatie&gt;&lt;l:noemer&gt;test02025&lt;/l:noemer&gt;&lt;l:geometrie&gt;&lt;l:GeometrieRef xlink:href=""/&gt;&lt;/l:geometrie&gt;&lt;/l:Gebied&gt;&lt;/ow-dc:owObject&gt;&lt;/sl:stand&gt;</v>
      </c>
    </row>
    <row r="2027" spans="1:8" x14ac:dyDescent="0.25">
      <c r="A2027" t="str">
        <f t="shared" si="156"/>
        <v>&lt;sl:stand&gt;&lt;ow-dc:owObject&gt;&lt;l:Gebied&gt;&lt;l:identificatie&gt;nl.imow-ws-650.gebied.</v>
      </c>
      <c r="B2027" s="1">
        <v>2026</v>
      </c>
      <c r="C2027" t="str">
        <f t="shared" si="157"/>
        <v>&lt;/l:identificatie&gt;&lt;l:noemer&gt;test</v>
      </c>
      <c r="D2027" s="1">
        <v>2026</v>
      </c>
      <c r="E2027" t="str">
        <f t="shared" si="158"/>
        <v>&lt;/l:noemer&gt;&lt;l:geometrie&gt;&lt;l:GeometrieRef xlink:href="</v>
      </c>
      <c r="G2027" t="str">
        <f t="shared" si="159"/>
        <v>"/&gt;&lt;/l:geometrie&gt;&lt;/l:Gebied&gt;&lt;/ow-dc:owObject&gt;&lt;/sl:stand&gt;</v>
      </c>
      <c r="H2027" t="str">
        <f t="shared" si="155"/>
        <v>&lt;sl:stand&gt;&lt;ow-dc:owObject&gt;&lt;l:Gebied&gt;&lt;l:identificatie&gt;nl.imow-ws-650.gebied.02026&lt;/l:identificatie&gt;&lt;l:noemer&gt;test02026&lt;/l:noemer&gt;&lt;l:geometrie&gt;&lt;l:GeometrieRef xlink:href=""/&gt;&lt;/l:geometrie&gt;&lt;/l:Gebied&gt;&lt;/ow-dc:owObject&gt;&lt;/sl:stand&gt;</v>
      </c>
    </row>
    <row r="2028" spans="1:8" x14ac:dyDescent="0.25">
      <c r="A2028" t="str">
        <f t="shared" si="156"/>
        <v>&lt;sl:stand&gt;&lt;ow-dc:owObject&gt;&lt;l:Gebied&gt;&lt;l:identificatie&gt;nl.imow-ws-650.gebied.</v>
      </c>
      <c r="B2028" s="1">
        <v>2027</v>
      </c>
      <c r="C2028" t="str">
        <f t="shared" si="157"/>
        <v>&lt;/l:identificatie&gt;&lt;l:noemer&gt;test</v>
      </c>
      <c r="D2028" s="1">
        <v>2027</v>
      </c>
      <c r="E2028" t="str">
        <f t="shared" si="158"/>
        <v>&lt;/l:noemer&gt;&lt;l:geometrie&gt;&lt;l:GeometrieRef xlink:href="</v>
      </c>
      <c r="G2028" t="str">
        <f t="shared" si="159"/>
        <v>"/&gt;&lt;/l:geometrie&gt;&lt;/l:Gebied&gt;&lt;/ow-dc:owObject&gt;&lt;/sl:stand&gt;</v>
      </c>
      <c r="H2028" t="str">
        <f t="shared" si="155"/>
        <v>&lt;sl:stand&gt;&lt;ow-dc:owObject&gt;&lt;l:Gebied&gt;&lt;l:identificatie&gt;nl.imow-ws-650.gebied.02027&lt;/l:identificatie&gt;&lt;l:noemer&gt;test02027&lt;/l:noemer&gt;&lt;l:geometrie&gt;&lt;l:GeometrieRef xlink:href=""/&gt;&lt;/l:geometrie&gt;&lt;/l:Gebied&gt;&lt;/ow-dc:owObject&gt;&lt;/sl:stand&gt;</v>
      </c>
    </row>
    <row r="2029" spans="1:8" x14ac:dyDescent="0.25">
      <c r="A2029" t="str">
        <f t="shared" si="156"/>
        <v>&lt;sl:stand&gt;&lt;ow-dc:owObject&gt;&lt;l:Gebied&gt;&lt;l:identificatie&gt;nl.imow-ws-650.gebied.</v>
      </c>
      <c r="B2029" s="1">
        <v>2028</v>
      </c>
      <c r="C2029" t="str">
        <f t="shared" si="157"/>
        <v>&lt;/l:identificatie&gt;&lt;l:noemer&gt;test</v>
      </c>
      <c r="D2029" s="1">
        <v>2028</v>
      </c>
      <c r="E2029" t="str">
        <f t="shared" si="158"/>
        <v>&lt;/l:noemer&gt;&lt;l:geometrie&gt;&lt;l:GeometrieRef xlink:href="</v>
      </c>
      <c r="G2029" t="str">
        <f t="shared" si="159"/>
        <v>"/&gt;&lt;/l:geometrie&gt;&lt;/l:Gebied&gt;&lt;/ow-dc:owObject&gt;&lt;/sl:stand&gt;</v>
      </c>
      <c r="H2029" t="str">
        <f t="shared" si="155"/>
        <v>&lt;sl:stand&gt;&lt;ow-dc:owObject&gt;&lt;l:Gebied&gt;&lt;l:identificatie&gt;nl.imow-ws-650.gebied.02028&lt;/l:identificatie&gt;&lt;l:noemer&gt;test02028&lt;/l:noemer&gt;&lt;l:geometrie&gt;&lt;l:GeometrieRef xlink:href=""/&gt;&lt;/l:geometrie&gt;&lt;/l:Gebied&gt;&lt;/ow-dc:owObject&gt;&lt;/sl:stand&gt;</v>
      </c>
    </row>
    <row r="2030" spans="1:8" x14ac:dyDescent="0.25">
      <c r="A2030" t="str">
        <f t="shared" si="156"/>
        <v>&lt;sl:stand&gt;&lt;ow-dc:owObject&gt;&lt;l:Gebied&gt;&lt;l:identificatie&gt;nl.imow-ws-650.gebied.</v>
      </c>
      <c r="B2030" s="1">
        <v>2029</v>
      </c>
      <c r="C2030" t="str">
        <f t="shared" si="157"/>
        <v>&lt;/l:identificatie&gt;&lt;l:noemer&gt;test</v>
      </c>
      <c r="D2030" s="1">
        <v>2029</v>
      </c>
      <c r="E2030" t="str">
        <f t="shared" si="158"/>
        <v>&lt;/l:noemer&gt;&lt;l:geometrie&gt;&lt;l:GeometrieRef xlink:href="</v>
      </c>
      <c r="G2030" t="str">
        <f t="shared" si="159"/>
        <v>"/&gt;&lt;/l:geometrie&gt;&lt;/l:Gebied&gt;&lt;/ow-dc:owObject&gt;&lt;/sl:stand&gt;</v>
      </c>
      <c r="H2030" t="str">
        <f t="shared" si="155"/>
        <v>&lt;sl:stand&gt;&lt;ow-dc:owObject&gt;&lt;l:Gebied&gt;&lt;l:identificatie&gt;nl.imow-ws-650.gebied.02029&lt;/l:identificatie&gt;&lt;l:noemer&gt;test02029&lt;/l:noemer&gt;&lt;l:geometrie&gt;&lt;l:GeometrieRef xlink:href=""/&gt;&lt;/l:geometrie&gt;&lt;/l:Gebied&gt;&lt;/ow-dc:owObject&gt;&lt;/sl:stand&gt;</v>
      </c>
    </row>
    <row r="2031" spans="1:8" x14ac:dyDescent="0.25">
      <c r="A2031" t="str">
        <f t="shared" si="156"/>
        <v>&lt;sl:stand&gt;&lt;ow-dc:owObject&gt;&lt;l:Gebied&gt;&lt;l:identificatie&gt;nl.imow-ws-650.gebied.</v>
      </c>
      <c r="B2031" s="1">
        <v>2030</v>
      </c>
      <c r="C2031" t="str">
        <f t="shared" si="157"/>
        <v>&lt;/l:identificatie&gt;&lt;l:noemer&gt;test</v>
      </c>
      <c r="D2031" s="1">
        <v>2030</v>
      </c>
      <c r="E2031" t="str">
        <f t="shared" si="158"/>
        <v>&lt;/l:noemer&gt;&lt;l:geometrie&gt;&lt;l:GeometrieRef xlink:href="</v>
      </c>
      <c r="G2031" t="str">
        <f t="shared" si="159"/>
        <v>"/&gt;&lt;/l:geometrie&gt;&lt;/l:Gebied&gt;&lt;/ow-dc:owObject&gt;&lt;/sl:stand&gt;</v>
      </c>
      <c r="H2031" t="str">
        <f t="shared" si="155"/>
        <v>&lt;sl:stand&gt;&lt;ow-dc:owObject&gt;&lt;l:Gebied&gt;&lt;l:identificatie&gt;nl.imow-ws-650.gebied.02030&lt;/l:identificatie&gt;&lt;l:noemer&gt;test02030&lt;/l:noemer&gt;&lt;l:geometrie&gt;&lt;l:GeometrieRef xlink:href=""/&gt;&lt;/l:geometrie&gt;&lt;/l:Gebied&gt;&lt;/ow-dc:owObject&gt;&lt;/sl:stand&gt;</v>
      </c>
    </row>
    <row r="2032" spans="1:8" x14ac:dyDescent="0.25">
      <c r="A2032" t="str">
        <f t="shared" si="156"/>
        <v>&lt;sl:stand&gt;&lt;ow-dc:owObject&gt;&lt;l:Gebied&gt;&lt;l:identificatie&gt;nl.imow-ws-650.gebied.</v>
      </c>
      <c r="B2032" s="1">
        <v>2031</v>
      </c>
      <c r="C2032" t="str">
        <f t="shared" si="157"/>
        <v>&lt;/l:identificatie&gt;&lt;l:noemer&gt;test</v>
      </c>
      <c r="D2032" s="1">
        <v>2031</v>
      </c>
      <c r="E2032" t="str">
        <f t="shared" si="158"/>
        <v>&lt;/l:noemer&gt;&lt;l:geometrie&gt;&lt;l:GeometrieRef xlink:href="</v>
      </c>
      <c r="G2032" t="str">
        <f t="shared" si="159"/>
        <v>"/&gt;&lt;/l:geometrie&gt;&lt;/l:Gebied&gt;&lt;/ow-dc:owObject&gt;&lt;/sl:stand&gt;</v>
      </c>
      <c r="H2032" t="str">
        <f t="shared" si="155"/>
        <v>&lt;sl:stand&gt;&lt;ow-dc:owObject&gt;&lt;l:Gebied&gt;&lt;l:identificatie&gt;nl.imow-ws-650.gebied.02031&lt;/l:identificatie&gt;&lt;l:noemer&gt;test02031&lt;/l:noemer&gt;&lt;l:geometrie&gt;&lt;l:GeometrieRef xlink:href=""/&gt;&lt;/l:geometrie&gt;&lt;/l:Gebied&gt;&lt;/ow-dc:owObject&gt;&lt;/sl:stand&gt;</v>
      </c>
    </row>
    <row r="2033" spans="1:8" x14ac:dyDescent="0.25">
      <c r="A2033" t="str">
        <f t="shared" si="156"/>
        <v>&lt;sl:stand&gt;&lt;ow-dc:owObject&gt;&lt;l:Gebied&gt;&lt;l:identificatie&gt;nl.imow-ws-650.gebied.</v>
      </c>
      <c r="B2033" s="1">
        <v>2032</v>
      </c>
      <c r="C2033" t="str">
        <f t="shared" si="157"/>
        <v>&lt;/l:identificatie&gt;&lt;l:noemer&gt;test</v>
      </c>
      <c r="D2033" s="1">
        <v>2032</v>
      </c>
      <c r="E2033" t="str">
        <f t="shared" si="158"/>
        <v>&lt;/l:noemer&gt;&lt;l:geometrie&gt;&lt;l:GeometrieRef xlink:href="</v>
      </c>
      <c r="G2033" t="str">
        <f t="shared" si="159"/>
        <v>"/&gt;&lt;/l:geometrie&gt;&lt;/l:Gebied&gt;&lt;/ow-dc:owObject&gt;&lt;/sl:stand&gt;</v>
      </c>
      <c r="H2033" t="str">
        <f t="shared" si="155"/>
        <v>&lt;sl:stand&gt;&lt;ow-dc:owObject&gt;&lt;l:Gebied&gt;&lt;l:identificatie&gt;nl.imow-ws-650.gebied.02032&lt;/l:identificatie&gt;&lt;l:noemer&gt;test02032&lt;/l:noemer&gt;&lt;l:geometrie&gt;&lt;l:GeometrieRef xlink:href=""/&gt;&lt;/l:geometrie&gt;&lt;/l:Gebied&gt;&lt;/ow-dc:owObject&gt;&lt;/sl:stand&gt;</v>
      </c>
    </row>
    <row r="2034" spans="1:8" x14ac:dyDescent="0.25">
      <c r="A2034" t="str">
        <f t="shared" si="156"/>
        <v>&lt;sl:stand&gt;&lt;ow-dc:owObject&gt;&lt;l:Gebied&gt;&lt;l:identificatie&gt;nl.imow-ws-650.gebied.</v>
      </c>
      <c r="B2034" s="1">
        <v>2033</v>
      </c>
      <c r="C2034" t="str">
        <f t="shared" si="157"/>
        <v>&lt;/l:identificatie&gt;&lt;l:noemer&gt;test</v>
      </c>
      <c r="D2034" s="1">
        <v>2033</v>
      </c>
      <c r="E2034" t="str">
        <f t="shared" si="158"/>
        <v>&lt;/l:noemer&gt;&lt;l:geometrie&gt;&lt;l:GeometrieRef xlink:href="</v>
      </c>
      <c r="G2034" t="str">
        <f t="shared" si="159"/>
        <v>"/&gt;&lt;/l:geometrie&gt;&lt;/l:Gebied&gt;&lt;/ow-dc:owObject&gt;&lt;/sl:stand&gt;</v>
      </c>
      <c r="H2034" t="str">
        <f t="shared" si="155"/>
        <v>&lt;sl:stand&gt;&lt;ow-dc:owObject&gt;&lt;l:Gebied&gt;&lt;l:identificatie&gt;nl.imow-ws-650.gebied.02033&lt;/l:identificatie&gt;&lt;l:noemer&gt;test02033&lt;/l:noemer&gt;&lt;l:geometrie&gt;&lt;l:GeometrieRef xlink:href=""/&gt;&lt;/l:geometrie&gt;&lt;/l:Gebied&gt;&lt;/ow-dc:owObject&gt;&lt;/sl:stand&gt;</v>
      </c>
    </row>
    <row r="2035" spans="1:8" x14ac:dyDescent="0.25">
      <c r="A2035" t="str">
        <f t="shared" si="156"/>
        <v>&lt;sl:stand&gt;&lt;ow-dc:owObject&gt;&lt;l:Gebied&gt;&lt;l:identificatie&gt;nl.imow-ws-650.gebied.</v>
      </c>
      <c r="B2035" s="1">
        <v>2034</v>
      </c>
      <c r="C2035" t="str">
        <f t="shared" si="157"/>
        <v>&lt;/l:identificatie&gt;&lt;l:noemer&gt;test</v>
      </c>
      <c r="D2035" s="1">
        <v>2034</v>
      </c>
      <c r="E2035" t="str">
        <f t="shared" si="158"/>
        <v>&lt;/l:noemer&gt;&lt;l:geometrie&gt;&lt;l:GeometrieRef xlink:href="</v>
      </c>
      <c r="G2035" t="str">
        <f t="shared" si="159"/>
        <v>"/&gt;&lt;/l:geometrie&gt;&lt;/l:Gebied&gt;&lt;/ow-dc:owObject&gt;&lt;/sl:stand&gt;</v>
      </c>
      <c r="H2035" t="str">
        <f t="shared" si="155"/>
        <v>&lt;sl:stand&gt;&lt;ow-dc:owObject&gt;&lt;l:Gebied&gt;&lt;l:identificatie&gt;nl.imow-ws-650.gebied.02034&lt;/l:identificatie&gt;&lt;l:noemer&gt;test02034&lt;/l:noemer&gt;&lt;l:geometrie&gt;&lt;l:GeometrieRef xlink:href=""/&gt;&lt;/l:geometrie&gt;&lt;/l:Gebied&gt;&lt;/ow-dc:owObject&gt;&lt;/sl:stand&gt;</v>
      </c>
    </row>
    <row r="2036" spans="1:8" x14ac:dyDescent="0.25">
      <c r="A2036" t="str">
        <f t="shared" si="156"/>
        <v>&lt;sl:stand&gt;&lt;ow-dc:owObject&gt;&lt;l:Gebied&gt;&lt;l:identificatie&gt;nl.imow-ws-650.gebied.</v>
      </c>
      <c r="B2036" s="1">
        <v>2035</v>
      </c>
      <c r="C2036" t="str">
        <f t="shared" si="157"/>
        <v>&lt;/l:identificatie&gt;&lt;l:noemer&gt;test</v>
      </c>
      <c r="D2036" s="1">
        <v>2035</v>
      </c>
      <c r="E2036" t="str">
        <f t="shared" si="158"/>
        <v>&lt;/l:noemer&gt;&lt;l:geometrie&gt;&lt;l:GeometrieRef xlink:href="</v>
      </c>
      <c r="G2036" t="str">
        <f t="shared" si="159"/>
        <v>"/&gt;&lt;/l:geometrie&gt;&lt;/l:Gebied&gt;&lt;/ow-dc:owObject&gt;&lt;/sl:stand&gt;</v>
      </c>
      <c r="H2036" t="str">
        <f t="shared" si="155"/>
        <v>&lt;sl:stand&gt;&lt;ow-dc:owObject&gt;&lt;l:Gebied&gt;&lt;l:identificatie&gt;nl.imow-ws-650.gebied.02035&lt;/l:identificatie&gt;&lt;l:noemer&gt;test02035&lt;/l:noemer&gt;&lt;l:geometrie&gt;&lt;l:GeometrieRef xlink:href=""/&gt;&lt;/l:geometrie&gt;&lt;/l:Gebied&gt;&lt;/ow-dc:owObject&gt;&lt;/sl:stand&gt;</v>
      </c>
    </row>
    <row r="2037" spans="1:8" x14ac:dyDescent="0.25">
      <c r="A2037" t="str">
        <f t="shared" si="156"/>
        <v>&lt;sl:stand&gt;&lt;ow-dc:owObject&gt;&lt;l:Gebied&gt;&lt;l:identificatie&gt;nl.imow-ws-650.gebied.</v>
      </c>
      <c r="B2037" s="1">
        <v>2036</v>
      </c>
      <c r="C2037" t="str">
        <f t="shared" si="157"/>
        <v>&lt;/l:identificatie&gt;&lt;l:noemer&gt;test</v>
      </c>
      <c r="D2037" s="1">
        <v>2036</v>
      </c>
      <c r="E2037" t="str">
        <f t="shared" si="158"/>
        <v>&lt;/l:noemer&gt;&lt;l:geometrie&gt;&lt;l:GeometrieRef xlink:href="</v>
      </c>
      <c r="G2037" t="str">
        <f t="shared" si="159"/>
        <v>"/&gt;&lt;/l:geometrie&gt;&lt;/l:Gebied&gt;&lt;/ow-dc:owObject&gt;&lt;/sl:stand&gt;</v>
      </c>
      <c r="H2037" t="str">
        <f t="shared" si="155"/>
        <v>&lt;sl:stand&gt;&lt;ow-dc:owObject&gt;&lt;l:Gebied&gt;&lt;l:identificatie&gt;nl.imow-ws-650.gebied.02036&lt;/l:identificatie&gt;&lt;l:noemer&gt;test02036&lt;/l:noemer&gt;&lt;l:geometrie&gt;&lt;l:GeometrieRef xlink:href=""/&gt;&lt;/l:geometrie&gt;&lt;/l:Gebied&gt;&lt;/ow-dc:owObject&gt;&lt;/sl:stand&gt;</v>
      </c>
    </row>
    <row r="2038" spans="1:8" x14ac:dyDescent="0.25">
      <c r="A2038" t="str">
        <f t="shared" si="156"/>
        <v>&lt;sl:stand&gt;&lt;ow-dc:owObject&gt;&lt;l:Gebied&gt;&lt;l:identificatie&gt;nl.imow-ws-650.gebied.</v>
      </c>
      <c r="B2038" s="1">
        <v>2037</v>
      </c>
      <c r="C2038" t="str">
        <f t="shared" si="157"/>
        <v>&lt;/l:identificatie&gt;&lt;l:noemer&gt;test</v>
      </c>
      <c r="D2038" s="1">
        <v>2037</v>
      </c>
      <c r="E2038" t="str">
        <f t="shared" si="158"/>
        <v>&lt;/l:noemer&gt;&lt;l:geometrie&gt;&lt;l:GeometrieRef xlink:href="</v>
      </c>
      <c r="G2038" t="str">
        <f t="shared" si="159"/>
        <v>"/&gt;&lt;/l:geometrie&gt;&lt;/l:Gebied&gt;&lt;/ow-dc:owObject&gt;&lt;/sl:stand&gt;</v>
      </c>
      <c r="H2038" t="str">
        <f t="shared" si="155"/>
        <v>&lt;sl:stand&gt;&lt;ow-dc:owObject&gt;&lt;l:Gebied&gt;&lt;l:identificatie&gt;nl.imow-ws-650.gebied.02037&lt;/l:identificatie&gt;&lt;l:noemer&gt;test02037&lt;/l:noemer&gt;&lt;l:geometrie&gt;&lt;l:GeometrieRef xlink:href=""/&gt;&lt;/l:geometrie&gt;&lt;/l:Gebied&gt;&lt;/ow-dc:owObject&gt;&lt;/sl:stand&gt;</v>
      </c>
    </row>
    <row r="2039" spans="1:8" x14ac:dyDescent="0.25">
      <c r="A2039" t="str">
        <f t="shared" si="156"/>
        <v>&lt;sl:stand&gt;&lt;ow-dc:owObject&gt;&lt;l:Gebied&gt;&lt;l:identificatie&gt;nl.imow-ws-650.gebied.</v>
      </c>
      <c r="B2039" s="1">
        <v>2038</v>
      </c>
      <c r="C2039" t="str">
        <f t="shared" si="157"/>
        <v>&lt;/l:identificatie&gt;&lt;l:noemer&gt;test</v>
      </c>
      <c r="D2039" s="1">
        <v>2038</v>
      </c>
      <c r="E2039" t="str">
        <f t="shared" si="158"/>
        <v>&lt;/l:noemer&gt;&lt;l:geometrie&gt;&lt;l:GeometrieRef xlink:href="</v>
      </c>
      <c r="G2039" t="str">
        <f t="shared" si="159"/>
        <v>"/&gt;&lt;/l:geometrie&gt;&lt;/l:Gebied&gt;&lt;/ow-dc:owObject&gt;&lt;/sl:stand&gt;</v>
      </c>
      <c r="H2039" t="str">
        <f t="shared" si="155"/>
        <v>&lt;sl:stand&gt;&lt;ow-dc:owObject&gt;&lt;l:Gebied&gt;&lt;l:identificatie&gt;nl.imow-ws-650.gebied.02038&lt;/l:identificatie&gt;&lt;l:noemer&gt;test02038&lt;/l:noemer&gt;&lt;l:geometrie&gt;&lt;l:GeometrieRef xlink:href=""/&gt;&lt;/l:geometrie&gt;&lt;/l:Gebied&gt;&lt;/ow-dc:owObject&gt;&lt;/sl:stand&gt;</v>
      </c>
    </row>
    <row r="2040" spans="1:8" x14ac:dyDescent="0.25">
      <c r="A2040" t="str">
        <f t="shared" si="156"/>
        <v>&lt;sl:stand&gt;&lt;ow-dc:owObject&gt;&lt;l:Gebied&gt;&lt;l:identificatie&gt;nl.imow-ws-650.gebied.</v>
      </c>
      <c r="B2040" s="1">
        <v>2039</v>
      </c>
      <c r="C2040" t="str">
        <f t="shared" si="157"/>
        <v>&lt;/l:identificatie&gt;&lt;l:noemer&gt;test</v>
      </c>
      <c r="D2040" s="1">
        <v>2039</v>
      </c>
      <c r="E2040" t="str">
        <f t="shared" si="158"/>
        <v>&lt;/l:noemer&gt;&lt;l:geometrie&gt;&lt;l:GeometrieRef xlink:href="</v>
      </c>
      <c r="G2040" t="str">
        <f t="shared" si="159"/>
        <v>"/&gt;&lt;/l:geometrie&gt;&lt;/l:Gebied&gt;&lt;/ow-dc:owObject&gt;&lt;/sl:stand&gt;</v>
      </c>
      <c r="H2040" t="str">
        <f t="shared" si="155"/>
        <v>&lt;sl:stand&gt;&lt;ow-dc:owObject&gt;&lt;l:Gebied&gt;&lt;l:identificatie&gt;nl.imow-ws-650.gebied.02039&lt;/l:identificatie&gt;&lt;l:noemer&gt;test02039&lt;/l:noemer&gt;&lt;l:geometrie&gt;&lt;l:GeometrieRef xlink:href=""/&gt;&lt;/l:geometrie&gt;&lt;/l:Gebied&gt;&lt;/ow-dc:owObject&gt;&lt;/sl:stand&gt;</v>
      </c>
    </row>
    <row r="2041" spans="1:8" x14ac:dyDescent="0.25">
      <c r="A2041" t="str">
        <f t="shared" si="156"/>
        <v>&lt;sl:stand&gt;&lt;ow-dc:owObject&gt;&lt;l:Gebied&gt;&lt;l:identificatie&gt;nl.imow-ws-650.gebied.</v>
      </c>
      <c r="B2041" s="1">
        <v>2040</v>
      </c>
      <c r="C2041" t="str">
        <f t="shared" si="157"/>
        <v>&lt;/l:identificatie&gt;&lt;l:noemer&gt;test</v>
      </c>
      <c r="D2041" s="1">
        <v>2040</v>
      </c>
      <c r="E2041" t="str">
        <f t="shared" si="158"/>
        <v>&lt;/l:noemer&gt;&lt;l:geometrie&gt;&lt;l:GeometrieRef xlink:href="</v>
      </c>
      <c r="G2041" t="str">
        <f t="shared" si="159"/>
        <v>"/&gt;&lt;/l:geometrie&gt;&lt;/l:Gebied&gt;&lt;/ow-dc:owObject&gt;&lt;/sl:stand&gt;</v>
      </c>
      <c r="H2041" t="str">
        <f t="shared" si="155"/>
        <v>&lt;sl:stand&gt;&lt;ow-dc:owObject&gt;&lt;l:Gebied&gt;&lt;l:identificatie&gt;nl.imow-ws-650.gebied.02040&lt;/l:identificatie&gt;&lt;l:noemer&gt;test02040&lt;/l:noemer&gt;&lt;l:geometrie&gt;&lt;l:GeometrieRef xlink:href=""/&gt;&lt;/l:geometrie&gt;&lt;/l:Gebied&gt;&lt;/ow-dc:owObject&gt;&lt;/sl:stand&gt;</v>
      </c>
    </row>
    <row r="2042" spans="1:8" x14ac:dyDescent="0.25">
      <c r="A2042" t="str">
        <f t="shared" si="156"/>
        <v>&lt;sl:stand&gt;&lt;ow-dc:owObject&gt;&lt;l:Gebied&gt;&lt;l:identificatie&gt;nl.imow-ws-650.gebied.</v>
      </c>
      <c r="B2042" s="1">
        <v>2041</v>
      </c>
      <c r="C2042" t="str">
        <f t="shared" si="157"/>
        <v>&lt;/l:identificatie&gt;&lt;l:noemer&gt;test</v>
      </c>
      <c r="D2042" s="1">
        <v>2041</v>
      </c>
      <c r="E2042" t="str">
        <f t="shared" si="158"/>
        <v>&lt;/l:noemer&gt;&lt;l:geometrie&gt;&lt;l:GeometrieRef xlink:href="</v>
      </c>
      <c r="G2042" t="str">
        <f t="shared" si="159"/>
        <v>"/&gt;&lt;/l:geometrie&gt;&lt;/l:Gebied&gt;&lt;/ow-dc:owObject&gt;&lt;/sl:stand&gt;</v>
      </c>
      <c r="H2042" t="str">
        <f t="shared" si="155"/>
        <v>&lt;sl:stand&gt;&lt;ow-dc:owObject&gt;&lt;l:Gebied&gt;&lt;l:identificatie&gt;nl.imow-ws-650.gebied.02041&lt;/l:identificatie&gt;&lt;l:noemer&gt;test02041&lt;/l:noemer&gt;&lt;l:geometrie&gt;&lt;l:GeometrieRef xlink:href=""/&gt;&lt;/l:geometrie&gt;&lt;/l:Gebied&gt;&lt;/ow-dc:owObject&gt;&lt;/sl:stand&gt;</v>
      </c>
    </row>
    <row r="2043" spans="1:8" x14ac:dyDescent="0.25">
      <c r="A2043" t="str">
        <f t="shared" si="156"/>
        <v>&lt;sl:stand&gt;&lt;ow-dc:owObject&gt;&lt;l:Gebied&gt;&lt;l:identificatie&gt;nl.imow-ws-650.gebied.</v>
      </c>
      <c r="B2043" s="1">
        <v>2042</v>
      </c>
      <c r="C2043" t="str">
        <f t="shared" si="157"/>
        <v>&lt;/l:identificatie&gt;&lt;l:noemer&gt;test</v>
      </c>
      <c r="D2043" s="1">
        <v>2042</v>
      </c>
      <c r="E2043" t="str">
        <f t="shared" si="158"/>
        <v>&lt;/l:noemer&gt;&lt;l:geometrie&gt;&lt;l:GeometrieRef xlink:href="</v>
      </c>
      <c r="G2043" t="str">
        <f t="shared" si="159"/>
        <v>"/&gt;&lt;/l:geometrie&gt;&lt;/l:Gebied&gt;&lt;/ow-dc:owObject&gt;&lt;/sl:stand&gt;</v>
      </c>
      <c r="H2043" t="str">
        <f t="shared" si="155"/>
        <v>&lt;sl:stand&gt;&lt;ow-dc:owObject&gt;&lt;l:Gebied&gt;&lt;l:identificatie&gt;nl.imow-ws-650.gebied.02042&lt;/l:identificatie&gt;&lt;l:noemer&gt;test02042&lt;/l:noemer&gt;&lt;l:geometrie&gt;&lt;l:GeometrieRef xlink:href=""/&gt;&lt;/l:geometrie&gt;&lt;/l:Gebied&gt;&lt;/ow-dc:owObject&gt;&lt;/sl:stand&gt;</v>
      </c>
    </row>
    <row r="2044" spans="1:8" x14ac:dyDescent="0.25">
      <c r="A2044" t="str">
        <f t="shared" si="156"/>
        <v>&lt;sl:stand&gt;&lt;ow-dc:owObject&gt;&lt;l:Gebied&gt;&lt;l:identificatie&gt;nl.imow-ws-650.gebied.</v>
      </c>
      <c r="B2044" s="1">
        <v>2043</v>
      </c>
      <c r="C2044" t="str">
        <f t="shared" si="157"/>
        <v>&lt;/l:identificatie&gt;&lt;l:noemer&gt;test</v>
      </c>
      <c r="D2044" s="1">
        <v>2043</v>
      </c>
      <c r="E2044" t="str">
        <f t="shared" si="158"/>
        <v>&lt;/l:noemer&gt;&lt;l:geometrie&gt;&lt;l:GeometrieRef xlink:href="</v>
      </c>
      <c r="G2044" t="str">
        <f t="shared" si="159"/>
        <v>"/&gt;&lt;/l:geometrie&gt;&lt;/l:Gebied&gt;&lt;/ow-dc:owObject&gt;&lt;/sl:stand&gt;</v>
      </c>
      <c r="H2044" t="str">
        <f t="shared" si="155"/>
        <v>&lt;sl:stand&gt;&lt;ow-dc:owObject&gt;&lt;l:Gebied&gt;&lt;l:identificatie&gt;nl.imow-ws-650.gebied.02043&lt;/l:identificatie&gt;&lt;l:noemer&gt;test02043&lt;/l:noemer&gt;&lt;l:geometrie&gt;&lt;l:GeometrieRef xlink:href=""/&gt;&lt;/l:geometrie&gt;&lt;/l:Gebied&gt;&lt;/ow-dc:owObject&gt;&lt;/sl:stand&gt;</v>
      </c>
    </row>
    <row r="2045" spans="1:8" x14ac:dyDescent="0.25">
      <c r="A2045" t="str">
        <f t="shared" si="156"/>
        <v>&lt;sl:stand&gt;&lt;ow-dc:owObject&gt;&lt;l:Gebied&gt;&lt;l:identificatie&gt;nl.imow-ws-650.gebied.</v>
      </c>
      <c r="B2045" s="1">
        <v>2044</v>
      </c>
      <c r="C2045" t="str">
        <f t="shared" si="157"/>
        <v>&lt;/l:identificatie&gt;&lt;l:noemer&gt;test</v>
      </c>
      <c r="D2045" s="1">
        <v>2044</v>
      </c>
      <c r="E2045" t="str">
        <f t="shared" si="158"/>
        <v>&lt;/l:noemer&gt;&lt;l:geometrie&gt;&lt;l:GeometrieRef xlink:href="</v>
      </c>
      <c r="G2045" t="str">
        <f t="shared" si="159"/>
        <v>"/&gt;&lt;/l:geometrie&gt;&lt;/l:Gebied&gt;&lt;/ow-dc:owObject&gt;&lt;/sl:stand&gt;</v>
      </c>
      <c r="H2045" t="str">
        <f t="shared" si="155"/>
        <v>&lt;sl:stand&gt;&lt;ow-dc:owObject&gt;&lt;l:Gebied&gt;&lt;l:identificatie&gt;nl.imow-ws-650.gebied.02044&lt;/l:identificatie&gt;&lt;l:noemer&gt;test02044&lt;/l:noemer&gt;&lt;l:geometrie&gt;&lt;l:GeometrieRef xlink:href=""/&gt;&lt;/l:geometrie&gt;&lt;/l:Gebied&gt;&lt;/ow-dc:owObject&gt;&lt;/sl:stand&gt;</v>
      </c>
    </row>
    <row r="2046" spans="1:8" x14ac:dyDescent="0.25">
      <c r="A2046" t="str">
        <f t="shared" si="156"/>
        <v>&lt;sl:stand&gt;&lt;ow-dc:owObject&gt;&lt;l:Gebied&gt;&lt;l:identificatie&gt;nl.imow-ws-650.gebied.</v>
      </c>
      <c r="B2046" s="1">
        <v>2045</v>
      </c>
      <c r="C2046" t="str">
        <f t="shared" si="157"/>
        <v>&lt;/l:identificatie&gt;&lt;l:noemer&gt;test</v>
      </c>
      <c r="D2046" s="1">
        <v>2045</v>
      </c>
      <c r="E2046" t="str">
        <f t="shared" si="158"/>
        <v>&lt;/l:noemer&gt;&lt;l:geometrie&gt;&lt;l:GeometrieRef xlink:href="</v>
      </c>
      <c r="G2046" t="str">
        <f t="shared" si="159"/>
        <v>"/&gt;&lt;/l:geometrie&gt;&lt;/l:Gebied&gt;&lt;/ow-dc:owObject&gt;&lt;/sl:stand&gt;</v>
      </c>
      <c r="H2046" t="str">
        <f t="shared" si="155"/>
        <v>&lt;sl:stand&gt;&lt;ow-dc:owObject&gt;&lt;l:Gebied&gt;&lt;l:identificatie&gt;nl.imow-ws-650.gebied.02045&lt;/l:identificatie&gt;&lt;l:noemer&gt;test02045&lt;/l:noemer&gt;&lt;l:geometrie&gt;&lt;l:GeometrieRef xlink:href=""/&gt;&lt;/l:geometrie&gt;&lt;/l:Gebied&gt;&lt;/ow-dc:owObject&gt;&lt;/sl:stand&gt;</v>
      </c>
    </row>
    <row r="2047" spans="1:8" x14ac:dyDescent="0.25">
      <c r="A2047" t="str">
        <f t="shared" si="156"/>
        <v>&lt;sl:stand&gt;&lt;ow-dc:owObject&gt;&lt;l:Gebied&gt;&lt;l:identificatie&gt;nl.imow-ws-650.gebied.</v>
      </c>
      <c r="B2047" s="1">
        <v>2046</v>
      </c>
      <c r="C2047" t="str">
        <f t="shared" si="157"/>
        <v>&lt;/l:identificatie&gt;&lt;l:noemer&gt;test</v>
      </c>
      <c r="D2047" s="1">
        <v>2046</v>
      </c>
      <c r="E2047" t="str">
        <f t="shared" si="158"/>
        <v>&lt;/l:noemer&gt;&lt;l:geometrie&gt;&lt;l:GeometrieRef xlink:href="</v>
      </c>
      <c r="G2047" t="str">
        <f t="shared" si="159"/>
        <v>"/&gt;&lt;/l:geometrie&gt;&lt;/l:Gebied&gt;&lt;/ow-dc:owObject&gt;&lt;/sl:stand&gt;</v>
      </c>
      <c r="H2047" t="str">
        <f t="shared" si="155"/>
        <v>&lt;sl:stand&gt;&lt;ow-dc:owObject&gt;&lt;l:Gebied&gt;&lt;l:identificatie&gt;nl.imow-ws-650.gebied.02046&lt;/l:identificatie&gt;&lt;l:noemer&gt;test02046&lt;/l:noemer&gt;&lt;l:geometrie&gt;&lt;l:GeometrieRef xlink:href=""/&gt;&lt;/l:geometrie&gt;&lt;/l:Gebied&gt;&lt;/ow-dc:owObject&gt;&lt;/sl:stand&gt;</v>
      </c>
    </row>
    <row r="2048" spans="1:8" x14ac:dyDescent="0.25">
      <c r="A2048" t="str">
        <f t="shared" si="156"/>
        <v>&lt;sl:stand&gt;&lt;ow-dc:owObject&gt;&lt;l:Gebied&gt;&lt;l:identificatie&gt;nl.imow-ws-650.gebied.</v>
      </c>
      <c r="B2048" s="1">
        <v>2047</v>
      </c>
      <c r="C2048" t="str">
        <f t="shared" si="157"/>
        <v>&lt;/l:identificatie&gt;&lt;l:noemer&gt;test</v>
      </c>
      <c r="D2048" s="1">
        <v>2047</v>
      </c>
      <c r="E2048" t="str">
        <f t="shared" si="158"/>
        <v>&lt;/l:noemer&gt;&lt;l:geometrie&gt;&lt;l:GeometrieRef xlink:href="</v>
      </c>
      <c r="G2048" t="str">
        <f t="shared" si="159"/>
        <v>"/&gt;&lt;/l:geometrie&gt;&lt;/l:Gebied&gt;&lt;/ow-dc:owObject&gt;&lt;/sl:stand&gt;</v>
      </c>
      <c r="H2048" t="str">
        <f t="shared" si="155"/>
        <v>&lt;sl:stand&gt;&lt;ow-dc:owObject&gt;&lt;l:Gebied&gt;&lt;l:identificatie&gt;nl.imow-ws-650.gebied.02047&lt;/l:identificatie&gt;&lt;l:noemer&gt;test02047&lt;/l:noemer&gt;&lt;l:geometrie&gt;&lt;l:GeometrieRef xlink:href=""/&gt;&lt;/l:geometrie&gt;&lt;/l:Gebied&gt;&lt;/ow-dc:owObject&gt;&lt;/sl:stand&gt;</v>
      </c>
    </row>
    <row r="2049" spans="1:8" x14ac:dyDescent="0.25">
      <c r="A2049" t="str">
        <f t="shared" si="156"/>
        <v>&lt;sl:stand&gt;&lt;ow-dc:owObject&gt;&lt;l:Gebied&gt;&lt;l:identificatie&gt;nl.imow-ws-650.gebied.</v>
      </c>
      <c r="B2049" s="1">
        <v>2048</v>
      </c>
      <c r="C2049" t="str">
        <f t="shared" si="157"/>
        <v>&lt;/l:identificatie&gt;&lt;l:noemer&gt;test</v>
      </c>
      <c r="D2049" s="1">
        <v>2048</v>
      </c>
      <c r="E2049" t="str">
        <f t="shared" si="158"/>
        <v>&lt;/l:noemer&gt;&lt;l:geometrie&gt;&lt;l:GeometrieRef xlink:href="</v>
      </c>
      <c r="G2049" t="str">
        <f t="shared" si="159"/>
        <v>"/&gt;&lt;/l:geometrie&gt;&lt;/l:Gebied&gt;&lt;/ow-dc:owObject&gt;&lt;/sl:stand&gt;</v>
      </c>
      <c r="H2049" t="str">
        <f t="shared" si="155"/>
        <v>&lt;sl:stand&gt;&lt;ow-dc:owObject&gt;&lt;l:Gebied&gt;&lt;l:identificatie&gt;nl.imow-ws-650.gebied.02048&lt;/l:identificatie&gt;&lt;l:noemer&gt;test02048&lt;/l:noemer&gt;&lt;l:geometrie&gt;&lt;l:GeometrieRef xlink:href=""/&gt;&lt;/l:geometrie&gt;&lt;/l:Gebied&gt;&lt;/ow-dc:owObject&gt;&lt;/sl:stand&gt;</v>
      </c>
    </row>
    <row r="2050" spans="1:8" x14ac:dyDescent="0.25">
      <c r="A2050" t="str">
        <f t="shared" si="156"/>
        <v>&lt;sl:stand&gt;&lt;ow-dc:owObject&gt;&lt;l:Gebied&gt;&lt;l:identificatie&gt;nl.imow-ws-650.gebied.</v>
      </c>
      <c r="B2050" s="1">
        <v>2049</v>
      </c>
      <c r="C2050" t="str">
        <f t="shared" si="157"/>
        <v>&lt;/l:identificatie&gt;&lt;l:noemer&gt;test</v>
      </c>
      <c r="D2050" s="1">
        <v>2049</v>
      </c>
      <c r="E2050" t="str">
        <f t="shared" si="158"/>
        <v>&lt;/l:noemer&gt;&lt;l:geometrie&gt;&lt;l:GeometrieRef xlink:href="</v>
      </c>
      <c r="G2050" t="str">
        <f t="shared" si="159"/>
        <v>"/&gt;&lt;/l:geometrie&gt;&lt;/l:Gebied&gt;&lt;/ow-dc:owObject&gt;&lt;/sl:stand&gt;</v>
      </c>
      <c r="H2050" t="str">
        <f t="shared" si="155"/>
        <v>&lt;sl:stand&gt;&lt;ow-dc:owObject&gt;&lt;l:Gebied&gt;&lt;l:identificatie&gt;nl.imow-ws-650.gebied.02049&lt;/l:identificatie&gt;&lt;l:noemer&gt;test02049&lt;/l:noemer&gt;&lt;l:geometrie&gt;&lt;l:GeometrieRef xlink:href=""/&gt;&lt;/l:geometrie&gt;&lt;/l:Gebied&gt;&lt;/ow-dc:owObject&gt;&lt;/sl:stand&gt;</v>
      </c>
    </row>
    <row r="2051" spans="1:8" x14ac:dyDescent="0.25">
      <c r="A2051" t="str">
        <f t="shared" si="156"/>
        <v>&lt;sl:stand&gt;&lt;ow-dc:owObject&gt;&lt;l:Gebied&gt;&lt;l:identificatie&gt;nl.imow-ws-650.gebied.</v>
      </c>
      <c r="B2051" s="1">
        <v>2050</v>
      </c>
      <c r="C2051" t="str">
        <f t="shared" si="157"/>
        <v>&lt;/l:identificatie&gt;&lt;l:noemer&gt;test</v>
      </c>
      <c r="D2051" s="1">
        <v>2050</v>
      </c>
      <c r="E2051" t="str">
        <f t="shared" si="158"/>
        <v>&lt;/l:noemer&gt;&lt;l:geometrie&gt;&lt;l:GeometrieRef xlink:href="</v>
      </c>
      <c r="G2051" t="str">
        <f t="shared" si="159"/>
        <v>"/&gt;&lt;/l:geometrie&gt;&lt;/l:Gebied&gt;&lt;/ow-dc:owObject&gt;&lt;/sl:stand&gt;</v>
      </c>
      <c r="H2051" t="str">
        <f t="shared" ref="H2051:H2114" si="160">A2051&amp;TEXT(B2051,"#####00000")&amp;C2051&amp;TEXT(D2051,"#####00000")&amp;E2051&amp;F2051&amp;G2051</f>
        <v>&lt;sl:stand&gt;&lt;ow-dc:owObject&gt;&lt;l:Gebied&gt;&lt;l:identificatie&gt;nl.imow-ws-650.gebied.02050&lt;/l:identificatie&gt;&lt;l:noemer&gt;test02050&lt;/l:noemer&gt;&lt;l:geometrie&gt;&lt;l:GeometrieRef xlink:href=""/&gt;&lt;/l:geometrie&gt;&lt;/l:Gebied&gt;&lt;/ow-dc:owObject&gt;&lt;/sl:stand&gt;</v>
      </c>
    </row>
    <row r="2052" spans="1:8" x14ac:dyDescent="0.25">
      <c r="A2052" t="str">
        <f t="shared" ref="A2052:A2115" si="161">A2051</f>
        <v>&lt;sl:stand&gt;&lt;ow-dc:owObject&gt;&lt;l:Gebied&gt;&lt;l:identificatie&gt;nl.imow-ws-650.gebied.</v>
      </c>
      <c r="B2052" s="1">
        <v>2051</v>
      </c>
      <c r="C2052" t="str">
        <f t="shared" ref="C2052:C2115" si="162">C2051</f>
        <v>&lt;/l:identificatie&gt;&lt;l:noemer&gt;test</v>
      </c>
      <c r="D2052" s="1">
        <v>2051</v>
      </c>
      <c r="E2052" t="str">
        <f t="shared" ref="E2052:E2115" si="163">E2051</f>
        <v>&lt;/l:noemer&gt;&lt;l:geometrie&gt;&lt;l:GeometrieRef xlink:href="</v>
      </c>
      <c r="G2052" t="str">
        <f t="shared" ref="G2052:G2115" si="164">G2051</f>
        <v>"/&gt;&lt;/l:geometrie&gt;&lt;/l:Gebied&gt;&lt;/ow-dc:owObject&gt;&lt;/sl:stand&gt;</v>
      </c>
      <c r="H2052" t="str">
        <f t="shared" si="160"/>
        <v>&lt;sl:stand&gt;&lt;ow-dc:owObject&gt;&lt;l:Gebied&gt;&lt;l:identificatie&gt;nl.imow-ws-650.gebied.02051&lt;/l:identificatie&gt;&lt;l:noemer&gt;test02051&lt;/l:noemer&gt;&lt;l:geometrie&gt;&lt;l:GeometrieRef xlink:href=""/&gt;&lt;/l:geometrie&gt;&lt;/l:Gebied&gt;&lt;/ow-dc:owObject&gt;&lt;/sl:stand&gt;</v>
      </c>
    </row>
    <row r="2053" spans="1:8" x14ac:dyDescent="0.25">
      <c r="A2053" t="str">
        <f t="shared" si="161"/>
        <v>&lt;sl:stand&gt;&lt;ow-dc:owObject&gt;&lt;l:Gebied&gt;&lt;l:identificatie&gt;nl.imow-ws-650.gebied.</v>
      </c>
      <c r="B2053" s="1">
        <v>2052</v>
      </c>
      <c r="C2053" t="str">
        <f t="shared" si="162"/>
        <v>&lt;/l:identificatie&gt;&lt;l:noemer&gt;test</v>
      </c>
      <c r="D2053" s="1">
        <v>2052</v>
      </c>
      <c r="E2053" t="str">
        <f t="shared" si="163"/>
        <v>&lt;/l:noemer&gt;&lt;l:geometrie&gt;&lt;l:GeometrieRef xlink:href="</v>
      </c>
      <c r="G2053" t="str">
        <f t="shared" si="164"/>
        <v>"/&gt;&lt;/l:geometrie&gt;&lt;/l:Gebied&gt;&lt;/ow-dc:owObject&gt;&lt;/sl:stand&gt;</v>
      </c>
      <c r="H2053" t="str">
        <f t="shared" si="160"/>
        <v>&lt;sl:stand&gt;&lt;ow-dc:owObject&gt;&lt;l:Gebied&gt;&lt;l:identificatie&gt;nl.imow-ws-650.gebied.02052&lt;/l:identificatie&gt;&lt;l:noemer&gt;test02052&lt;/l:noemer&gt;&lt;l:geometrie&gt;&lt;l:GeometrieRef xlink:href=""/&gt;&lt;/l:geometrie&gt;&lt;/l:Gebied&gt;&lt;/ow-dc:owObject&gt;&lt;/sl:stand&gt;</v>
      </c>
    </row>
    <row r="2054" spans="1:8" x14ac:dyDescent="0.25">
      <c r="A2054" t="str">
        <f t="shared" si="161"/>
        <v>&lt;sl:stand&gt;&lt;ow-dc:owObject&gt;&lt;l:Gebied&gt;&lt;l:identificatie&gt;nl.imow-ws-650.gebied.</v>
      </c>
      <c r="B2054" s="1">
        <v>2053</v>
      </c>
      <c r="C2054" t="str">
        <f t="shared" si="162"/>
        <v>&lt;/l:identificatie&gt;&lt;l:noemer&gt;test</v>
      </c>
      <c r="D2054" s="1">
        <v>2053</v>
      </c>
      <c r="E2054" t="str">
        <f t="shared" si="163"/>
        <v>&lt;/l:noemer&gt;&lt;l:geometrie&gt;&lt;l:GeometrieRef xlink:href="</v>
      </c>
      <c r="G2054" t="str">
        <f t="shared" si="164"/>
        <v>"/&gt;&lt;/l:geometrie&gt;&lt;/l:Gebied&gt;&lt;/ow-dc:owObject&gt;&lt;/sl:stand&gt;</v>
      </c>
      <c r="H2054" t="str">
        <f t="shared" si="160"/>
        <v>&lt;sl:stand&gt;&lt;ow-dc:owObject&gt;&lt;l:Gebied&gt;&lt;l:identificatie&gt;nl.imow-ws-650.gebied.02053&lt;/l:identificatie&gt;&lt;l:noemer&gt;test02053&lt;/l:noemer&gt;&lt;l:geometrie&gt;&lt;l:GeometrieRef xlink:href=""/&gt;&lt;/l:geometrie&gt;&lt;/l:Gebied&gt;&lt;/ow-dc:owObject&gt;&lt;/sl:stand&gt;</v>
      </c>
    </row>
    <row r="2055" spans="1:8" x14ac:dyDescent="0.25">
      <c r="A2055" t="str">
        <f t="shared" si="161"/>
        <v>&lt;sl:stand&gt;&lt;ow-dc:owObject&gt;&lt;l:Gebied&gt;&lt;l:identificatie&gt;nl.imow-ws-650.gebied.</v>
      </c>
      <c r="B2055" s="1">
        <v>2054</v>
      </c>
      <c r="C2055" t="str">
        <f t="shared" si="162"/>
        <v>&lt;/l:identificatie&gt;&lt;l:noemer&gt;test</v>
      </c>
      <c r="D2055" s="1">
        <v>2054</v>
      </c>
      <c r="E2055" t="str">
        <f t="shared" si="163"/>
        <v>&lt;/l:noemer&gt;&lt;l:geometrie&gt;&lt;l:GeometrieRef xlink:href="</v>
      </c>
      <c r="G2055" t="str">
        <f t="shared" si="164"/>
        <v>"/&gt;&lt;/l:geometrie&gt;&lt;/l:Gebied&gt;&lt;/ow-dc:owObject&gt;&lt;/sl:stand&gt;</v>
      </c>
      <c r="H2055" t="str">
        <f t="shared" si="160"/>
        <v>&lt;sl:stand&gt;&lt;ow-dc:owObject&gt;&lt;l:Gebied&gt;&lt;l:identificatie&gt;nl.imow-ws-650.gebied.02054&lt;/l:identificatie&gt;&lt;l:noemer&gt;test02054&lt;/l:noemer&gt;&lt;l:geometrie&gt;&lt;l:GeometrieRef xlink:href=""/&gt;&lt;/l:geometrie&gt;&lt;/l:Gebied&gt;&lt;/ow-dc:owObject&gt;&lt;/sl:stand&gt;</v>
      </c>
    </row>
    <row r="2056" spans="1:8" x14ac:dyDescent="0.25">
      <c r="A2056" t="str">
        <f t="shared" si="161"/>
        <v>&lt;sl:stand&gt;&lt;ow-dc:owObject&gt;&lt;l:Gebied&gt;&lt;l:identificatie&gt;nl.imow-ws-650.gebied.</v>
      </c>
      <c r="B2056" s="1">
        <v>2055</v>
      </c>
      <c r="C2056" t="str">
        <f t="shared" si="162"/>
        <v>&lt;/l:identificatie&gt;&lt;l:noemer&gt;test</v>
      </c>
      <c r="D2056" s="1">
        <v>2055</v>
      </c>
      <c r="E2056" t="str">
        <f t="shared" si="163"/>
        <v>&lt;/l:noemer&gt;&lt;l:geometrie&gt;&lt;l:GeometrieRef xlink:href="</v>
      </c>
      <c r="G2056" t="str">
        <f t="shared" si="164"/>
        <v>"/&gt;&lt;/l:geometrie&gt;&lt;/l:Gebied&gt;&lt;/ow-dc:owObject&gt;&lt;/sl:stand&gt;</v>
      </c>
      <c r="H2056" t="str">
        <f t="shared" si="160"/>
        <v>&lt;sl:stand&gt;&lt;ow-dc:owObject&gt;&lt;l:Gebied&gt;&lt;l:identificatie&gt;nl.imow-ws-650.gebied.02055&lt;/l:identificatie&gt;&lt;l:noemer&gt;test02055&lt;/l:noemer&gt;&lt;l:geometrie&gt;&lt;l:GeometrieRef xlink:href=""/&gt;&lt;/l:geometrie&gt;&lt;/l:Gebied&gt;&lt;/ow-dc:owObject&gt;&lt;/sl:stand&gt;</v>
      </c>
    </row>
    <row r="2057" spans="1:8" x14ac:dyDescent="0.25">
      <c r="A2057" t="str">
        <f t="shared" si="161"/>
        <v>&lt;sl:stand&gt;&lt;ow-dc:owObject&gt;&lt;l:Gebied&gt;&lt;l:identificatie&gt;nl.imow-ws-650.gebied.</v>
      </c>
      <c r="B2057" s="1">
        <v>2056</v>
      </c>
      <c r="C2057" t="str">
        <f t="shared" si="162"/>
        <v>&lt;/l:identificatie&gt;&lt;l:noemer&gt;test</v>
      </c>
      <c r="D2057" s="1">
        <v>2056</v>
      </c>
      <c r="E2057" t="str">
        <f t="shared" si="163"/>
        <v>&lt;/l:noemer&gt;&lt;l:geometrie&gt;&lt;l:GeometrieRef xlink:href="</v>
      </c>
      <c r="G2057" t="str">
        <f t="shared" si="164"/>
        <v>"/&gt;&lt;/l:geometrie&gt;&lt;/l:Gebied&gt;&lt;/ow-dc:owObject&gt;&lt;/sl:stand&gt;</v>
      </c>
      <c r="H2057" t="str">
        <f t="shared" si="160"/>
        <v>&lt;sl:stand&gt;&lt;ow-dc:owObject&gt;&lt;l:Gebied&gt;&lt;l:identificatie&gt;nl.imow-ws-650.gebied.02056&lt;/l:identificatie&gt;&lt;l:noemer&gt;test02056&lt;/l:noemer&gt;&lt;l:geometrie&gt;&lt;l:GeometrieRef xlink:href=""/&gt;&lt;/l:geometrie&gt;&lt;/l:Gebied&gt;&lt;/ow-dc:owObject&gt;&lt;/sl:stand&gt;</v>
      </c>
    </row>
    <row r="2058" spans="1:8" x14ac:dyDescent="0.25">
      <c r="A2058" t="str">
        <f t="shared" si="161"/>
        <v>&lt;sl:stand&gt;&lt;ow-dc:owObject&gt;&lt;l:Gebied&gt;&lt;l:identificatie&gt;nl.imow-ws-650.gebied.</v>
      </c>
      <c r="B2058" s="1">
        <v>2057</v>
      </c>
      <c r="C2058" t="str">
        <f t="shared" si="162"/>
        <v>&lt;/l:identificatie&gt;&lt;l:noemer&gt;test</v>
      </c>
      <c r="D2058" s="1">
        <v>2057</v>
      </c>
      <c r="E2058" t="str">
        <f t="shared" si="163"/>
        <v>&lt;/l:noemer&gt;&lt;l:geometrie&gt;&lt;l:GeometrieRef xlink:href="</v>
      </c>
      <c r="G2058" t="str">
        <f t="shared" si="164"/>
        <v>"/&gt;&lt;/l:geometrie&gt;&lt;/l:Gebied&gt;&lt;/ow-dc:owObject&gt;&lt;/sl:stand&gt;</v>
      </c>
      <c r="H2058" t="str">
        <f t="shared" si="160"/>
        <v>&lt;sl:stand&gt;&lt;ow-dc:owObject&gt;&lt;l:Gebied&gt;&lt;l:identificatie&gt;nl.imow-ws-650.gebied.02057&lt;/l:identificatie&gt;&lt;l:noemer&gt;test02057&lt;/l:noemer&gt;&lt;l:geometrie&gt;&lt;l:GeometrieRef xlink:href=""/&gt;&lt;/l:geometrie&gt;&lt;/l:Gebied&gt;&lt;/ow-dc:owObject&gt;&lt;/sl:stand&gt;</v>
      </c>
    </row>
    <row r="2059" spans="1:8" x14ac:dyDescent="0.25">
      <c r="A2059" t="str">
        <f t="shared" si="161"/>
        <v>&lt;sl:stand&gt;&lt;ow-dc:owObject&gt;&lt;l:Gebied&gt;&lt;l:identificatie&gt;nl.imow-ws-650.gebied.</v>
      </c>
      <c r="B2059" s="1">
        <v>2058</v>
      </c>
      <c r="C2059" t="str">
        <f t="shared" si="162"/>
        <v>&lt;/l:identificatie&gt;&lt;l:noemer&gt;test</v>
      </c>
      <c r="D2059" s="1">
        <v>2058</v>
      </c>
      <c r="E2059" t="str">
        <f t="shared" si="163"/>
        <v>&lt;/l:noemer&gt;&lt;l:geometrie&gt;&lt;l:GeometrieRef xlink:href="</v>
      </c>
      <c r="G2059" t="str">
        <f t="shared" si="164"/>
        <v>"/&gt;&lt;/l:geometrie&gt;&lt;/l:Gebied&gt;&lt;/ow-dc:owObject&gt;&lt;/sl:stand&gt;</v>
      </c>
      <c r="H2059" t="str">
        <f t="shared" si="160"/>
        <v>&lt;sl:stand&gt;&lt;ow-dc:owObject&gt;&lt;l:Gebied&gt;&lt;l:identificatie&gt;nl.imow-ws-650.gebied.02058&lt;/l:identificatie&gt;&lt;l:noemer&gt;test02058&lt;/l:noemer&gt;&lt;l:geometrie&gt;&lt;l:GeometrieRef xlink:href=""/&gt;&lt;/l:geometrie&gt;&lt;/l:Gebied&gt;&lt;/ow-dc:owObject&gt;&lt;/sl:stand&gt;</v>
      </c>
    </row>
    <row r="2060" spans="1:8" x14ac:dyDescent="0.25">
      <c r="A2060" t="str">
        <f t="shared" si="161"/>
        <v>&lt;sl:stand&gt;&lt;ow-dc:owObject&gt;&lt;l:Gebied&gt;&lt;l:identificatie&gt;nl.imow-ws-650.gebied.</v>
      </c>
      <c r="B2060" s="1">
        <v>2059</v>
      </c>
      <c r="C2060" t="str">
        <f t="shared" si="162"/>
        <v>&lt;/l:identificatie&gt;&lt;l:noemer&gt;test</v>
      </c>
      <c r="D2060" s="1">
        <v>2059</v>
      </c>
      <c r="E2060" t="str">
        <f t="shared" si="163"/>
        <v>&lt;/l:noemer&gt;&lt;l:geometrie&gt;&lt;l:GeometrieRef xlink:href="</v>
      </c>
      <c r="G2060" t="str">
        <f t="shared" si="164"/>
        <v>"/&gt;&lt;/l:geometrie&gt;&lt;/l:Gebied&gt;&lt;/ow-dc:owObject&gt;&lt;/sl:stand&gt;</v>
      </c>
      <c r="H2060" t="str">
        <f t="shared" si="160"/>
        <v>&lt;sl:stand&gt;&lt;ow-dc:owObject&gt;&lt;l:Gebied&gt;&lt;l:identificatie&gt;nl.imow-ws-650.gebied.02059&lt;/l:identificatie&gt;&lt;l:noemer&gt;test02059&lt;/l:noemer&gt;&lt;l:geometrie&gt;&lt;l:GeometrieRef xlink:href=""/&gt;&lt;/l:geometrie&gt;&lt;/l:Gebied&gt;&lt;/ow-dc:owObject&gt;&lt;/sl:stand&gt;</v>
      </c>
    </row>
    <row r="2061" spans="1:8" x14ac:dyDescent="0.25">
      <c r="A2061" t="str">
        <f t="shared" si="161"/>
        <v>&lt;sl:stand&gt;&lt;ow-dc:owObject&gt;&lt;l:Gebied&gt;&lt;l:identificatie&gt;nl.imow-ws-650.gebied.</v>
      </c>
      <c r="B2061" s="1">
        <v>2060</v>
      </c>
      <c r="C2061" t="str">
        <f t="shared" si="162"/>
        <v>&lt;/l:identificatie&gt;&lt;l:noemer&gt;test</v>
      </c>
      <c r="D2061" s="1">
        <v>2060</v>
      </c>
      <c r="E2061" t="str">
        <f t="shared" si="163"/>
        <v>&lt;/l:noemer&gt;&lt;l:geometrie&gt;&lt;l:GeometrieRef xlink:href="</v>
      </c>
      <c r="G2061" t="str">
        <f t="shared" si="164"/>
        <v>"/&gt;&lt;/l:geometrie&gt;&lt;/l:Gebied&gt;&lt;/ow-dc:owObject&gt;&lt;/sl:stand&gt;</v>
      </c>
      <c r="H2061" t="str">
        <f t="shared" si="160"/>
        <v>&lt;sl:stand&gt;&lt;ow-dc:owObject&gt;&lt;l:Gebied&gt;&lt;l:identificatie&gt;nl.imow-ws-650.gebied.02060&lt;/l:identificatie&gt;&lt;l:noemer&gt;test02060&lt;/l:noemer&gt;&lt;l:geometrie&gt;&lt;l:GeometrieRef xlink:href=""/&gt;&lt;/l:geometrie&gt;&lt;/l:Gebied&gt;&lt;/ow-dc:owObject&gt;&lt;/sl:stand&gt;</v>
      </c>
    </row>
    <row r="2062" spans="1:8" x14ac:dyDescent="0.25">
      <c r="A2062" t="str">
        <f t="shared" si="161"/>
        <v>&lt;sl:stand&gt;&lt;ow-dc:owObject&gt;&lt;l:Gebied&gt;&lt;l:identificatie&gt;nl.imow-ws-650.gebied.</v>
      </c>
      <c r="B2062" s="1">
        <v>2061</v>
      </c>
      <c r="C2062" t="str">
        <f t="shared" si="162"/>
        <v>&lt;/l:identificatie&gt;&lt;l:noemer&gt;test</v>
      </c>
      <c r="D2062" s="1">
        <v>2061</v>
      </c>
      <c r="E2062" t="str">
        <f t="shared" si="163"/>
        <v>&lt;/l:noemer&gt;&lt;l:geometrie&gt;&lt;l:GeometrieRef xlink:href="</v>
      </c>
      <c r="G2062" t="str">
        <f t="shared" si="164"/>
        <v>"/&gt;&lt;/l:geometrie&gt;&lt;/l:Gebied&gt;&lt;/ow-dc:owObject&gt;&lt;/sl:stand&gt;</v>
      </c>
      <c r="H2062" t="str">
        <f t="shared" si="160"/>
        <v>&lt;sl:stand&gt;&lt;ow-dc:owObject&gt;&lt;l:Gebied&gt;&lt;l:identificatie&gt;nl.imow-ws-650.gebied.02061&lt;/l:identificatie&gt;&lt;l:noemer&gt;test02061&lt;/l:noemer&gt;&lt;l:geometrie&gt;&lt;l:GeometrieRef xlink:href=""/&gt;&lt;/l:geometrie&gt;&lt;/l:Gebied&gt;&lt;/ow-dc:owObject&gt;&lt;/sl:stand&gt;</v>
      </c>
    </row>
    <row r="2063" spans="1:8" x14ac:dyDescent="0.25">
      <c r="A2063" t="str">
        <f t="shared" si="161"/>
        <v>&lt;sl:stand&gt;&lt;ow-dc:owObject&gt;&lt;l:Gebied&gt;&lt;l:identificatie&gt;nl.imow-ws-650.gebied.</v>
      </c>
      <c r="B2063" s="1">
        <v>2062</v>
      </c>
      <c r="C2063" t="str">
        <f t="shared" si="162"/>
        <v>&lt;/l:identificatie&gt;&lt;l:noemer&gt;test</v>
      </c>
      <c r="D2063" s="1">
        <v>2062</v>
      </c>
      <c r="E2063" t="str">
        <f t="shared" si="163"/>
        <v>&lt;/l:noemer&gt;&lt;l:geometrie&gt;&lt;l:GeometrieRef xlink:href="</v>
      </c>
      <c r="G2063" t="str">
        <f t="shared" si="164"/>
        <v>"/&gt;&lt;/l:geometrie&gt;&lt;/l:Gebied&gt;&lt;/ow-dc:owObject&gt;&lt;/sl:stand&gt;</v>
      </c>
      <c r="H2063" t="str">
        <f t="shared" si="160"/>
        <v>&lt;sl:stand&gt;&lt;ow-dc:owObject&gt;&lt;l:Gebied&gt;&lt;l:identificatie&gt;nl.imow-ws-650.gebied.02062&lt;/l:identificatie&gt;&lt;l:noemer&gt;test02062&lt;/l:noemer&gt;&lt;l:geometrie&gt;&lt;l:GeometrieRef xlink:href=""/&gt;&lt;/l:geometrie&gt;&lt;/l:Gebied&gt;&lt;/ow-dc:owObject&gt;&lt;/sl:stand&gt;</v>
      </c>
    </row>
    <row r="2064" spans="1:8" x14ac:dyDescent="0.25">
      <c r="A2064" t="str">
        <f t="shared" si="161"/>
        <v>&lt;sl:stand&gt;&lt;ow-dc:owObject&gt;&lt;l:Gebied&gt;&lt;l:identificatie&gt;nl.imow-ws-650.gebied.</v>
      </c>
      <c r="B2064" s="1">
        <v>2063</v>
      </c>
      <c r="C2064" t="str">
        <f t="shared" si="162"/>
        <v>&lt;/l:identificatie&gt;&lt;l:noemer&gt;test</v>
      </c>
      <c r="D2064" s="1">
        <v>2063</v>
      </c>
      <c r="E2064" t="str">
        <f t="shared" si="163"/>
        <v>&lt;/l:noemer&gt;&lt;l:geometrie&gt;&lt;l:GeometrieRef xlink:href="</v>
      </c>
      <c r="G2064" t="str">
        <f t="shared" si="164"/>
        <v>"/&gt;&lt;/l:geometrie&gt;&lt;/l:Gebied&gt;&lt;/ow-dc:owObject&gt;&lt;/sl:stand&gt;</v>
      </c>
      <c r="H2064" t="str">
        <f t="shared" si="160"/>
        <v>&lt;sl:stand&gt;&lt;ow-dc:owObject&gt;&lt;l:Gebied&gt;&lt;l:identificatie&gt;nl.imow-ws-650.gebied.02063&lt;/l:identificatie&gt;&lt;l:noemer&gt;test02063&lt;/l:noemer&gt;&lt;l:geometrie&gt;&lt;l:GeometrieRef xlink:href=""/&gt;&lt;/l:geometrie&gt;&lt;/l:Gebied&gt;&lt;/ow-dc:owObject&gt;&lt;/sl:stand&gt;</v>
      </c>
    </row>
    <row r="2065" spans="1:8" x14ac:dyDescent="0.25">
      <c r="A2065" t="str">
        <f t="shared" si="161"/>
        <v>&lt;sl:stand&gt;&lt;ow-dc:owObject&gt;&lt;l:Gebied&gt;&lt;l:identificatie&gt;nl.imow-ws-650.gebied.</v>
      </c>
      <c r="B2065" s="1">
        <v>2064</v>
      </c>
      <c r="C2065" t="str">
        <f t="shared" si="162"/>
        <v>&lt;/l:identificatie&gt;&lt;l:noemer&gt;test</v>
      </c>
      <c r="D2065" s="1">
        <v>2064</v>
      </c>
      <c r="E2065" t="str">
        <f t="shared" si="163"/>
        <v>&lt;/l:noemer&gt;&lt;l:geometrie&gt;&lt;l:GeometrieRef xlink:href="</v>
      </c>
      <c r="G2065" t="str">
        <f t="shared" si="164"/>
        <v>"/&gt;&lt;/l:geometrie&gt;&lt;/l:Gebied&gt;&lt;/ow-dc:owObject&gt;&lt;/sl:stand&gt;</v>
      </c>
      <c r="H2065" t="str">
        <f t="shared" si="160"/>
        <v>&lt;sl:stand&gt;&lt;ow-dc:owObject&gt;&lt;l:Gebied&gt;&lt;l:identificatie&gt;nl.imow-ws-650.gebied.02064&lt;/l:identificatie&gt;&lt;l:noemer&gt;test02064&lt;/l:noemer&gt;&lt;l:geometrie&gt;&lt;l:GeometrieRef xlink:href=""/&gt;&lt;/l:geometrie&gt;&lt;/l:Gebied&gt;&lt;/ow-dc:owObject&gt;&lt;/sl:stand&gt;</v>
      </c>
    </row>
    <row r="2066" spans="1:8" x14ac:dyDescent="0.25">
      <c r="A2066" t="str">
        <f t="shared" si="161"/>
        <v>&lt;sl:stand&gt;&lt;ow-dc:owObject&gt;&lt;l:Gebied&gt;&lt;l:identificatie&gt;nl.imow-ws-650.gebied.</v>
      </c>
      <c r="B2066" s="1">
        <v>2065</v>
      </c>
      <c r="C2066" t="str">
        <f t="shared" si="162"/>
        <v>&lt;/l:identificatie&gt;&lt;l:noemer&gt;test</v>
      </c>
      <c r="D2066" s="1">
        <v>2065</v>
      </c>
      <c r="E2066" t="str">
        <f t="shared" si="163"/>
        <v>&lt;/l:noemer&gt;&lt;l:geometrie&gt;&lt;l:GeometrieRef xlink:href="</v>
      </c>
      <c r="G2066" t="str">
        <f t="shared" si="164"/>
        <v>"/&gt;&lt;/l:geometrie&gt;&lt;/l:Gebied&gt;&lt;/ow-dc:owObject&gt;&lt;/sl:stand&gt;</v>
      </c>
      <c r="H2066" t="str">
        <f t="shared" si="160"/>
        <v>&lt;sl:stand&gt;&lt;ow-dc:owObject&gt;&lt;l:Gebied&gt;&lt;l:identificatie&gt;nl.imow-ws-650.gebied.02065&lt;/l:identificatie&gt;&lt;l:noemer&gt;test02065&lt;/l:noemer&gt;&lt;l:geometrie&gt;&lt;l:GeometrieRef xlink:href=""/&gt;&lt;/l:geometrie&gt;&lt;/l:Gebied&gt;&lt;/ow-dc:owObject&gt;&lt;/sl:stand&gt;</v>
      </c>
    </row>
    <row r="2067" spans="1:8" x14ac:dyDescent="0.25">
      <c r="A2067" t="str">
        <f t="shared" si="161"/>
        <v>&lt;sl:stand&gt;&lt;ow-dc:owObject&gt;&lt;l:Gebied&gt;&lt;l:identificatie&gt;nl.imow-ws-650.gebied.</v>
      </c>
      <c r="B2067" s="1">
        <v>2066</v>
      </c>
      <c r="C2067" t="str">
        <f t="shared" si="162"/>
        <v>&lt;/l:identificatie&gt;&lt;l:noemer&gt;test</v>
      </c>
      <c r="D2067" s="1">
        <v>2066</v>
      </c>
      <c r="E2067" t="str">
        <f t="shared" si="163"/>
        <v>&lt;/l:noemer&gt;&lt;l:geometrie&gt;&lt;l:GeometrieRef xlink:href="</v>
      </c>
      <c r="G2067" t="str">
        <f t="shared" si="164"/>
        <v>"/&gt;&lt;/l:geometrie&gt;&lt;/l:Gebied&gt;&lt;/ow-dc:owObject&gt;&lt;/sl:stand&gt;</v>
      </c>
      <c r="H2067" t="str">
        <f t="shared" si="160"/>
        <v>&lt;sl:stand&gt;&lt;ow-dc:owObject&gt;&lt;l:Gebied&gt;&lt;l:identificatie&gt;nl.imow-ws-650.gebied.02066&lt;/l:identificatie&gt;&lt;l:noemer&gt;test02066&lt;/l:noemer&gt;&lt;l:geometrie&gt;&lt;l:GeometrieRef xlink:href=""/&gt;&lt;/l:geometrie&gt;&lt;/l:Gebied&gt;&lt;/ow-dc:owObject&gt;&lt;/sl:stand&gt;</v>
      </c>
    </row>
    <row r="2068" spans="1:8" x14ac:dyDescent="0.25">
      <c r="A2068" t="str">
        <f t="shared" si="161"/>
        <v>&lt;sl:stand&gt;&lt;ow-dc:owObject&gt;&lt;l:Gebied&gt;&lt;l:identificatie&gt;nl.imow-ws-650.gebied.</v>
      </c>
      <c r="B2068" s="1">
        <v>2067</v>
      </c>
      <c r="C2068" t="str">
        <f t="shared" si="162"/>
        <v>&lt;/l:identificatie&gt;&lt;l:noemer&gt;test</v>
      </c>
      <c r="D2068" s="1">
        <v>2067</v>
      </c>
      <c r="E2068" t="str">
        <f t="shared" si="163"/>
        <v>&lt;/l:noemer&gt;&lt;l:geometrie&gt;&lt;l:GeometrieRef xlink:href="</v>
      </c>
      <c r="G2068" t="str">
        <f t="shared" si="164"/>
        <v>"/&gt;&lt;/l:geometrie&gt;&lt;/l:Gebied&gt;&lt;/ow-dc:owObject&gt;&lt;/sl:stand&gt;</v>
      </c>
      <c r="H2068" t="str">
        <f t="shared" si="160"/>
        <v>&lt;sl:stand&gt;&lt;ow-dc:owObject&gt;&lt;l:Gebied&gt;&lt;l:identificatie&gt;nl.imow-ws-650.gebied.02067&lt;/l:identificatie&gt;&lt;l:noemer&gt;test02067&lt;/l:noemer&gt;&lt;l:geometrie&gt;&lt;l:GeometrieRef xlink:href=""/&gt;&lt;/l:geometrie&gt;&lt;/l:Gebied&gt;&lt;/ow-dc:owObject&gt;&lt;/sl:stand&gt;</v>
      </c>
    </row>
    <row r="2069" spans="1:8" x14ac:dyDescent="0.25">
      <c r="A2069" t="str">
        <f t="shared" si="161"/>
        <v>&lt;sl:stand&gt;&lt;ow-dc:owObject&gt;&lt;l:Gebied&gt;&lt;l:identificatie&gt;nl.imow-ws-650.gebied.</v>
      </c>
      <c r="B2069" s="1">
        <v>2068</v>
      </c>
      <c r="C2069" t="str">
        <f t="shared" si="162"/>
        <v>&lt;/l:identificatie&gt;&lt;l:noemer&gt;test</v>
      </c>
      <c r="D2069" s="1">
        <v>2068</v>
      </c>
      <c r="E2069" t="str">
        <f t="shared" si="163"/>
        <v>&lt;/l:noemer&gt;&lt;l:geometrie&gt;&lt;l:GeometrieRef xlink:href="</v>
      </c>
      <c r="G2069" t="str">
        <f t="shared" si="164"/>
        <v>"/&gt;&lt;/l:geometrie&gt;&lt;/l:Gebied&gt;&lt;/ow-dc:owObject&gt;&lt;/sl:stand&gt;</v>
      </c>
      <c r="H2069" t="str">
        <f t="shared" si="160"/>
        <v>&lt;sl:stand&gt;&lt;ow-dc:owObject&gt;&lt;l:Gebied&gt;&lt;l:identificatie&gt;nl.imow-ws-650.gebied.02068&lt;/l:identificatie&gt;&lt;l:noemer&gt;test02068&lt;/l:noemer&gt;&lt;l:geometrie&gt;&lt;l:GeometrieRef xlink:href=""/&gt;&lt;/l:geometrie&gt;&lt;/l:Gebied&gt;&lt;/ow-dc:owObject&gt;&lt;/sl:stand&gt;</v>
      </c>
    </row>
    <row r="2070" spans="1:8" x14ac:dyDescent="0.25">
      <c r="A2070" t="str">
        <f t="shared" si="161"/>
        <v>&lt;sl:stand&gt;&lt;ow-dc:owObject&gt;&lt;l:Gebied&gt;&lt;l:identificatie&gt;nl.imow-ws-650.gebied.</v>
      </c>
      <c r="B2070" s="1">
        <v>2069</v>
      </c>
      <c r="C2070" t="str">
        <f t="shared" si="162"/>
        <v>&lt;/l:identificatie&gt;&lt;l:noemer&gt;test</v>
      </c>
      <c r="D2070" s="1">
        <v>2069</v>
      </c>
      <c r="E2070" t="str">
        <f t="shared" si="163"/>
        <v>&lt;/l:noemer&gt;&lt;l:geometrie&gt;&lt;l:GeometrieRef xlink:href="</v>
      </c>
      <c r="G2070" t="str">
        <f t="shared" si="164"/>
        <v>"/&gt;&lt;/l:geometrie&gt;&lt;/l:Gebied&gt;&lt;/ow-dc:owObject&gt;&lt;/sl:stand&gt;</v>
      </c>
      <c r="H2070" t="str">
        <f t="shared" si="160"/>
        <v>&lt;sl:stand&gt;&lt;ow-dc:owObject&gt;&lt;l:Gebied&gt;&lt;l:identificatie&gt;nl.imow-ws-650.gebied.02069&lt;/l:identificatie&gt;&lt;l:noemer&gt;test02069&lt;/l:noemer&gt;&lt;l:geometrie&gt;&lt;l:GeometrieRef xlink:href=""/&gt;&lt;/l:geometrie&gt;&lt;/l:Gebied&gt;&lt;/ow-dc:owObject&gt;&lt;/sl:stand&gt;</v>
      </c>
    </row>
    <row r="2071" spans="1:8" x14ac:dyDescent="0.25">
      <c r="A2071" t="str">
        <f t="shared" si="161"/>
        <v>&lt;sl:stand&gt;&lt;ow-dc:owObject&gt;&lt;l:Gebied&gt;&lt;l:identificatie&gt;nl.imow-ws-650.gebied.</v>
      </c>
      <c r="B2071" s="1">
        <v>2070</v>
      </c>
      <c r="C2071" t="str">
        <f t="shared" si="162"/>
        <v>&lt;/l:identificatie&gt;&lt;l:noemer&gt;test</v>
      </c>
      <c r="D2071" s="1">
        <v>2070</v>
      </c>
      <c r="E2071" t="str">
        <f t="shared" si="163"/>
        <v>&lt;/l:noemer&gt;&lt;l:geometrie&gt;&lt;l:GeometrieRef xlink:href="</v>
      </c>
      <c r="G2071" t="str">
        <f t="shared" si="164"/>
        <v>"/&gt;&lt;/l:geometrie&gt;&lt;/l:Gebied&gt;&lt;/ow-dc:owObject&gt;&lt;/sl:stand&gt;</v>
      </c>
      <c r="H2071" t="str">
        <f t="shared" si="160"/>
        <v>&lt;sl:stand&gt;&lt;ow-dc:owObject&gt;&lt;l:Gebied&gt;&lt;l:identificatie&gt;nl.imow-ws-650.gebied.02070&lt;/l:identificatie&gt;&lt;l:noemer&gt;test02070&lt;/l:noemer&gt;&lt;l:geometrie&gt;&lt;l:GeometrieRef xlink:href=""/&gt;&lt;/l:geometrie&gt;&lt;/l:Gebied&gt;&lt;/ow-dc:owObject&gt;&lt;/sl:stand&gt;</v>
      </c>
    </row>
    <row r="2072" spans="1:8" x14ac:dyDescent="0.25">
      <c r="A2072" t="str">
        <f t="shared" si="161"/>
        <v>&lt;sl:stand&gt;&lt;ow-dc:owObject&gt;&lt;l:Gebied&gt;&lt;l:identificatie&gt;nl.imow-ws-650.gebied.</v>
      </c>
      <c r="B2072" s="1">
        <v>2071</v>
      </c>
      <c r="C2072" t="str">
        <f t="shared" si="162"/>
        <v>&lt;/l:identificatie&gt;&lt;l:noemer&gt;test</v>
      </c>
      <c r="D2072" s="1">
        <v>2071</v>
      </c>
      <c r="E2072" t="str">
        <f t="shared" si="163"/>
        <v>&lt;/l:noemer&gt;&lt;l:geometrie&gt;&lt;l:GeometrieRef xlink:href="</v>
      </c>
      <c r="G2072" t="str">
        <f t="shared" si="164"/>
        <v>"/&gt;&lt;/l:geometrie&gt;&lt;/l:Gebied&gt;&lt;/ow-dc:owObject&gt;&lt;/sl:stand&gt;</v>
      </c>
      <c r="H2072" t="str">
        <f t="shared" si="160"/>
        <v>&lt;sl:stand&gt;&lt;ow-dc:owObject&gt;&lt;l:Gebied&gt;&lt;l:identificatie&gt;nl.imow-ws-650.gebied.02071&lt;/l:identificatie&gt;&lt;l:noemer&gt;test02071&lt;/l:noemer&gt;&lt;l:geometrie&gt;&lt;l:GeometrieRef xlink:href=""/&gt;&lt;/l:geometrie&gt;&lt;/l:Gebied&gt;&lt;/ow-dc:owObject&gt;&lt;/sl:stand&gt;</v>
      </c>
    </row>
    <row r="2073" spans="1:8" x14ac:dyDescent="0.25">
      <c r="A2073" t="str">
        <f t="shared" si="161"/>
        <v>&lt;sl:stand&gt;&lt;ow-dc:owObject&gt;&lt;l:Gebied&gt;&lt;l:identificatie&gt;nl.imow-ws-650.gebied.</v>
      </c>
      <c r="B2073" s="1">
        <v>2072</v>
      </c>
      <c r="C2073" t="str">
        <f t="shared" si="162"/>
        <v>&lt;/l:identificatie&gt;&lt;l:noemer&gt;test</v>
      </c>
      <c r="D2073" s="1">
        <v>2072</v>
      </c>
      <c r="E2073" t="str">
        <f t="shared" si="163"/>
        <v>&lt;/l:noemer&gt;&lt;l:geometrie&gt;&lt;l:GeometrieRef xlink:href="</v>
      </c>
      <c r="G2073" t="str">
        <f t="shared" si="164"/>
        <v>"/&gt;&lt;/l:geometrie&gt;&lt;/l:Gebied&gt;&lt;/ow-dc:owObject&gt;&lt;/sl:stand&gt;</v>
      </c>
      <c r="H2073" t="str">
        <f t="shared" si="160"/>
        <v>&lt;sl:stand&gt;&lt;ow-dc:owObject&gt;&lt;l:Gebied&gt;&lt;l:identificatie&gt;nl.imow-ws-650.gebied.02072&lt;/l:identificatie&gt;&lt;l:noemer&gt;test02072&lt;/l:noemer&gt;&lt;l:geometrie&gt;&lt;l:GeometrieRef xlink:href=""/&gt;&lt;/l:geometrie&gt;&lt;/l:Gebied&gt;&lt;/ow-dc:owObject&gt;&lt;/sl:stand&gt;</v>
      </c>
    </row>
    <row r="2074" spans="1:8" x14ac:dyDescent="0.25">
      <c r="A2074" t="str">
        <f t="shared" si="161"/>
        <v>&lt;sl:stand&gt;&lt;ow-dc:owObject&gt;&lt;l:Gebied&gt;&lt;l:identificatie&gt;nl.imow-ws-650.gebied.</v>
      </c>
      <c r="B2074" s="1">
        <v>2073</v>
      </c>
      <c r="C2074" t="str">
        <f t="shared" si="162"/>
        <v>&lt;/l:identificatie&gt;&lt;l:noemer&gt;test</v>
      </c>
      <c r="D2074" s="1">
        <v>2073</v>
      </c>
      <c r="E2074" t="str">
        <f t="shared" si="163"/>
        <v>&lt;/l:noemer&gt;&lt;l:geometrie&gt;&lt;l:GeometrieRef xlink:href="</v>
      </c>
      <c r="G2074" t="str">
        <f t="shared" si="164"/>
        <v>"/&gt;&lt;/l:geometrie&gt;&lt;/l:Gebied&gt;&lt;/ow-dc:owObject&gt;&lt;/sl:stand&gt;</v>
      </c>
      <c r="H2074" t="str">
        <f t="shared" si="160"/>
        <v>&lt;sl:stand&gt;&lt;ow-dc:owObject&gt;&lt;l:Gebied&gt;&lt;l:identificatie&gt;nl.imow-ws-650.gebied.02073&lt;/l:identificatie&gt;&lt;l:noemer&gt;test02073&lt;/l:noemer&gt;&lt;l:geometrie&gt;&lt;l:GeometrieRef xlink:href=""/&gt;&lt;/l:geometrie&gt;&lt;/l:Gebied&gt;&lt;/ow-dc:owObject&gt;&lt;/sl:stand&gt;</v>
      </c>
    </row>
    <row r="2075" spans="1:8" x14ac:dyDescent="0.25">
      <c r="A2075" t="str">
        <f t="shared" si="161"/>
        <v>&lt;sl:stand&gt;&lt;ow-dc:owObject&gt;&lt;l:Gebied&gt;&lt;l:identificatie&gt;nl.imow-ws-650.gebied.</v>
      </c>
      <c r="B2075" s="1">
        <v>2074</v>
      </c>
      <c r="C2075" t="str">
        <f t="shared" si="162"/>
        <v>&lt;/l:identificatie&gt;&lt;l:noemer&gt;test</v>
      </c>
      <c r="D2075" s="1">
        <v>2074</v>
      </c>
      <c r="E2075" t="str">
        <f t="shared" si="163"/>
        <v>&lt;/l:noemer&gt;&lt;l:geometrie&gt;&lt;l:GeometrieRef xlink:href="</v>
      </c>
      <c r="G2075" t="str">
        <f t="shared" si="164"/>
        <v>"/&gt;&lt;/l:geometrie&gt;&lt;/l:Gebied&gt;&lt;/ow-dc:owObject&gt;&lt;/sl:stand&gt;</v>
      </c>
      <c r="H2075" t="str">
        <f t="shared" si="160"/>
        <v>&lt;sl:stand&gt;&lt;ow-dc:owObject&gt;&lt;l:Gebied&gt;&lt;l:identificatie&gt;nl.imow-ws-650.gebied.02074&lt;/l:identificatie&gt;&lt;l:noemer&gt;test02074&lt;/l:noemer&gt;&lt;l:geometrie&gt;&lt;l:GeometrieRef xlink:href=""/&gt;&lt;/l:geometrie&gt;&lt;/l:Gebied&gt;&lt;/ow-dc:owObject&gt;&lt;/sl:stand&gt;</v>
      </c>
    </row>
    <row r="2076" spans="1:8" x14ac:dyDescent="0.25">
      <c r="A2076" t="str">
        <f t="shared" si="161"/>
        <v>&lt;sl:stand&gt;&lt;ow-dc:owObject&gt;&lt;l:Gebied&gt;&lt;l:identificatie&gt;nl.imow-ws-650.gebied.</v>
      </c>
      <c r="B2076" s="1">
        <v>2075</v>
      </c>
      <c r="C2076" t="str">
        <f t="shared" si="162"/>
        <v>&lt;/l:identificatie&gt;&lt;l:noemer&gt;test</v>
      </c>
      <c r="D2076" s="1">
        <v>2075</v>
      </c>
      <c r="E2076" t="str">
        <f t="shared" si="163"/>
        <v>&lt;/l:noemer&gt;&lt;l:geometrie&gt;&lt;l:GeometrieRef xlink:href="</v>
      </c>
      <c r="G2076" t="str">
        <f t="shared" si="164"/>
        <v>"/&gt;&lt;/l:geometrie&gt;&lt;/l:Gebied&gt;&lt;/ow-dc:owObject&gt;&lt;/sl:stand&gt;</v>
      </c>
      <c r="H2076" t="str">
        <f t="shared" si="160"/>
        <v>&lt;sl:stand&gt;&lt;ow-dc:owObject&gt;&lt;l:Gebied&gt;&lt;l:identificatie&gt;nl.imow-ws-650.gebied.02075&lt;/l:identificatie&gt;&lt;l:noemer&gt;test02075&lt;/l:noemer&gt;&lt;l:geometrie&gt;&lt;l:GeometrieRef xlink:href=""/&gt;&lt;/l:geometrie&gt;&lt;/l:Gebied&gt;&lt;/ow-dc:owObject&gt;&lt;/sl:stand&gt;</v>
      </c>
    </row>
    <row r="2077" spans="1:8" x14ac:dyDescent="0.25">
      <c r="A2077" t="str">
        <f t="shared" si="161"/>
        <v>&lt;sl:stand&gt;&lt;ow-dc:owObject&gt;&lt;l:Gebied&gt;&lt;l:identificatie&gt;nl.imow-ws-650.gebied.</v>
      </c>
      <c r="B2077" s="1">
        <v>2076</v>
      </c>
      <c r="C2077" t="str">
        <f t="shared" si="162"/>
        <v>&lt;/l:identificatie&gt;&lt;l:noemer&gt;test</v>
      </c>
      <c r="D2077" s="1">
        <v>2076</v>
      </c>
      <c r="E2077" t="str">
        <f t="shared" si="163"/>
        <v>&lt;/l:noemer&gt;&lt;l:geometrie&gt;&lt;l:GeometrieRef xlink:href="</v>
      </c>
      <c r="G2077" t="str">
        <f t="shared" si="164"/>
        <v>"/&gt;&lt;/l:geometrie&gt;&lt;/l:Gebied&gt;&lt;/ow-dc:owObject&gt;&lt;/sl:stand&gt;</v>
      </c>
      <c r="H2077" t="str">
        <f t="shared" si="160"/>
        <v>&lt;sl:stand&gt;&lt;ow-dc:owObject&gt;&lt;l:Gebied&gt;&lt;l:identificatie&gt;nl.imow-ws-650.gebied.02076&lt;/l:identificatie&gt;&lt;l:noemer&gt;test02076&lt;/l:noemer&gt;&lt;l:geometrie&gt;&lt;l:GeometrieRef xlink:href=""/&gt;&lt;/l:geometrie&gt;&lt;/l:Gebied&gt;&lt;/ow-dc:owObject&gt;&lt;/sl:stand&gt;</v>
      </c>
    </row>
    <row r="2078" spans="1:8" x14ac:dyDescent="0.25">
      <c r="A2078" t="str">
        <f t="shared" si="161"/>
        <v>&lt;sl:stand&gt;&lt;ow-dc:owObject&gt;&lt;l:Gebied&gt;&lt;l:identificatie&gt;nl.imow-ws-650.gebied.</v>
      </c>
      <c r="B2078" s="1">
        <v>2077</v>
      </c>
      <c r="C2078" t="str">
        <f t="shared" si="162"/>
        <v>&lt;/l:identificatie&gt;&lt;l:noemer&gt;test</v>
      </c>
      <c r="D2078" s="1">
        <v>2077</v>
      </c>
      <c r="E2078" t="str">
        <f t="shared" si="163"/>
        <v>&lt;/l:noemer&gt;&lt;l:geometrie&gt;&lt;l:GeometrieRef xlink:href="</v>
      </c>
      <c r="G2078" t="str">
        <f t="shared" si="164"/>
        <v>"/&gt;&lt;/l:geometrie&gt;&lt;/l:Gebied&gt;&lt;/ow-dc:owObject&gt;&lt;/sl:stand&gt;</v>
      </c>
      <c r="H2078" t="str">
        <f t="shared" si="160"/>
        <v>&lt;sl:stand&gt;&lt;ow-dc:owObject&gt;&lt;l:Gebied&gt;&lt;l:identificatie&gt;nl.imow-ws-650.gebied.02077&lt;/l:identificatie&gt;&lt;l:noemer&gt;test02077&lt;/l:noemer&gt;&lt;l:geometrie&gt;&lt;l:GeometrieRef xlink:href=""/&gt;&lt;/l:geometrie&gt;&lt;/l:Gebied&gt;&lt;/ow-dc:owObject&gt;&lt;/sl:stand&gt;</v>
      </c>
    </row>
    <row r="2079" spans="1:8" x14ac:dyDescent="0.25">
      <c r="A2079" t="str">
        <f t="shared" si="161"/>
        <v>&lt;sl:stand&gt;&lt;ow-dc:owObject&gt;&lt;l:Gebied&gt;&lt;l:identificatie&gt;nl.imow-ws-650.gebied.</v>
      </c>
      <c r="B2079" s="1">
        <v>2078</v>
      </c>
      <c r="C2079" t="str">
        <f t="shared" si="162"/>
        <v>&lt;/l:identificatie&gt;&lt;l:noemer&gt;test</v>
      </c>
      <c r="D2079" s="1">
        <v>2078</v>
      </c>
      <c r="E2079" t="str">
        <f t="shared" si="163"/>
        <v>&lt;/l:noemer&gt;&lt;l:geometrie&gt;&lt;l:GeometrieRef xlink:href="</v>
      </c>
      <c r="G2079" t="str">
        <f t="shared" si="164"/>
        <v>"/&gt;&lt;/l:geometrie&gt;&lt;/l:Gebied&gt;&lt;/ow-dc:owObject&gt;&lt;/sl:stand&gt;</v>
      </c>
      <c r="H2079" t="str">
        <f t="shared" si="160"/>
        <v>&lt;sl:stand&gt;&lt;ow-dc:owObject&gt;&lt;l:Gebied&gt;&lt;l:identificatie&gt;nl.imow-ws-650.gebied.02078&lt;/l:identificatie&gt;&lt;l:noemer&gt;test02078&lt;/l:noemer&gt;&lt;l:geometrie&gt;&lt;l:GeometrieRef xlink:href=""/&gt;&lt;/l:geometrie&gt;&lt;/l:Gebied&gt;&lt;/ow-dc:owObject&gt;&lt;/sl:stand&gt;</v>
      </c>
    </row>
    <row r="2080" spans="1:8" x14ac:dyDescent="0.25">
      <c r="A2080" t="str">
        <f t="shared" si="161"/>
        <v>&lt;sl:stand&gt;&lt;ow-dc:owObject&gt;&lt;l:Gebied&gt;&lt;l:identificatie&gt;nl.imow-ws-650.gebied.</v>
      </c>
      <c r="B2080" s="1">
        <v>2079</v>
      </c>
      <c r="C2080" t="str">
        <f t="shared" si="162"/>
        <v>&lt;/l:identificatie&gt;&lt;l:noemer&gt;test</v>
      </c>
      <c r="D2080" s="1">
        <v>2079</v>
      </c>
      <c r="E2080" t="str">
        <f t="shared" si="163"/>
        <v>&lt;/l:noemer&gt;&lt;l:geometrie&gt;&lt;l:GeometrieRef xlink:href="</v>
      </c>
      <c r="G2080" t="str">
        <f t="shared" si="164"/>
        <v>"/&gt;&lt;/l:geometrie&gt;&lt;/l:Gebied&gt;&lt;/ow-dc:owObject&gt;&lt;/sl:stand&gt;</v>
      </c>
      <c r="H2080" t="str">
        <f t="shared" si="160"/>
        <v>&lt;sl:stand&gt;&lt;ow-dc:owObject&gt;&lt;l:Gebied&gt;&lt;l:identificatie&gt;nl.imow-ws-650.gebied.02079&lt;/l:identificatie&gt;&lt;l:noemer&gt;test02079&lt;/l:noemer&gt;&lt;l:geometrie&gt;&lt;l:GeometrieRef xlink:href=""/&gt;&lt;/l:geometrie&gt;&lt;/l:Gebied&gt;&lt;/ow-dc:owObject&gt;&lt;/sl:stand&gt;</v>
      </c>
    </row>
    <row r="2081" spans="1:8" x14ac:dyDescent="0.25">
      <c r="A2081" t="str">
        <f t="shared" si="161"/>
        <v>&lt;sl:stand&gt;&lt;ow-dc:owObject&gt;&lt;l:Gebied&gt;&lt;l:identificatie&gt;nl.imow-ws-650.gebied.</v>
      </c>
      <c r="B2081" s="1">
        <v>2080</v>
      </c>
      <c r="C2081" t="str">
        <f t="shared" si="162"/>
        <v>&lt;/l:identificatie&gt;&lt;l:noemer&gt;test</v>
      </c>
      <c r="D2081" s="1">
        <v>2080</v>
      </c>
      <c r="E2081" t="str">
        <f t="shared" si="163"/>
        <v>&lt;/l:noemer&gt;&lt;l:geometrie&gt;&lt;l:GeometrieRef xlink:href="</v>
      </c>
      <c r="G2081" t="str">
        <f t="shared" si="164"/>
        <v>"/&gt;&lt;/l:geometrie&gt;&lt;/l:Gebied&gt;&lt;/ow-dc:owObject&gt;&lt;/sl:stand&gt;</v>
      </c>
      <c r="H2081" t="str">
        <f t="shared" si="160"/>
        <v>&lt;sl:stand&gt;&lt;ow-dc:owObject&gt;&lt;l:Gebied&gt;&lt;l:identificatie&gt;nl.imow-ws-650.gebied.02080&lt;/l:identificatie&gt;&lt;l:noemer&gt;test02080&lt;/l:noemer&gt;&lt;l:geometrie&gt;&lt;l:GeometrieRef xlink:href=""/&gt;&lt;/l:geometrie&gt;&lt;/l:Gebied&gt;&lt;/ow-dc:owObject&gt;&lt;/sl:stand&gt;</v>
      </c>
    </row>
    <row r="2082" spans="1:8" x14ac:dyDescent="0.25">
      <c r="A2082" t="str">
        <f t="shared" si="161"/>
        <v>&lt;sl:stand&gt;&lt;ow-dc:owObject&gt;&lt;l:Gebied&gt;&lt;l:identificatie&gt;nl.imow-ws-650.gebied.</v>
      </c>
      <c r="B2082" s="1">
        <v>2081</v>
      </c>
      <c r="C2082" t="str">
        <f t="shared" si="162"/>
        <v>&lt;/l:identificatie&gt;&lt;l:noemer&gt;test</v>
      </c>
      <c r="D2082" s="1">
        <v>2081</v>
      </c>
      <c r="E2082" t="str">
        <f t="shared" si="163"/>
        <v>&lt;/l:noemer&gt;&lt;l:geometrie&gt;&lt;l:GeometrieRef xlink:href="</v>
      </c>
      <c r="G2082" t="str">
        <f t="shared" si="164"/>
        <v>"/&gt;&lt;/l:geometrie&gt;&lt;/l:Gebied&gt;&lt;/ow-dc:owObject&gt;&lt;/sl:stand&gt;</v>
      </c>
      <c r="H2082" t="str">
        <f t="shared" si="160"/>
        <v>&lt;sl:stand&gt;&lt;ow-dc:owObject&gt;&lt;l:Gebied&gt;&lt;l:identificatie&gt;nl.imow-ws-650.gebied.02081&lt;/l:identificatie&gt;&lt;l:noemer&gt;test02081&lt;/l:noemer&gt;&lt;l:geometrie&gt;&lt;l:GeometrieRef xlink:href=""/&gt;&lt;/l:geometrie&gt;&lt;/l:Gebied&gt;&lt;/ow-dc:owObject&gt;&lt;/sl:stand&gt;</v>
      </c>
    </row>
    <row r="2083" spans="1:8" x14ac:dyDescent="0.25">
      <c r="A2083" t="str">
        <f t="shared" si="161"/>
        <v>&lt;sl:stand&gt;&lt;ow-dc:owObject&gt;&lt;l:Gebied&gt;&lt;l:identificatie&gt;nl.imow-ws-650.gebied.</v>
      </c>
      <c r="B2083" s="1">
        <v>2082</v>
      </c>
      <c r="C2083" t="str">
        <f t="shared" si="162"/>
        <v>&lt;/l:identificatie&gt;&lt;l:noemer&gt;test</v>
      </c>
      <c r="D2083" s="1">
        <v>2082</v>
      </c>
      <c r="E2083" t="str">
        <f t="shared" si="163"/>
        <v>&lt;/l:noemer&gt;&lt;l:geometrie&gt;&lt;l:GeometrieRef xlink:href="</v>
      </c>
      <c r="G2083" t="str">
        <f t="shared" si="164"/>
        <v>"/&gt;&lt;/l:geometrie&gt;&lt;/l:Gebied&gt;&lt;/ow-dc:owObject&gt;&lt;/sl:stand&gt;</v>
      </c>
      <c r="H2083" t="str">
        <f t="shared" si="160"/>
        <v>&lt;sl:stand&gt;&lt;ow-dc:owObject&gt;&lt;l:Gebied&gt;&lt;l:identificatie&gt;nl.imow-ws-650.gebied.02082&lt;/l:identificatie&gt;&lt;l:noemer&gt;test02082&lt;/l:noemer&gt;&lt;l:geometrie&gt;&lt;l:GeometrieRef xlink:href=""/&gt;&lt;/l:geometrie&gt;&lt;/l:Gebied&gt;&lt;/ow-dc:owObject&gt;&lt;/sl:stand&gt;</v>
      </c>
    </row>
    <row r="2084" spans="1:8" x14ac:dyDescent="0.25">
      <c r="A2084" t="str">
        <f t="shared" si="161"/>
        <v>&lt;sl:stand&gt;&lt;ow-dc:owObject&gt;&lt;l:Gebied&gt;&lt;l:identificatie&gt;nl.imow-ws-650.gebied.</v>
      </c>
      <c r="B2084" s="1">
        <v>2083</v>
      </c>
      <c r="C2084" t="str">
        <f t="shared" si="162"/>
        <v>&lt;/l:identificatie&gt;&lt;l:noemer&gt;test</v>
      </c>
      <c r="D2084" s="1">
        <v>2083</v>
      </c>
      <c r="E2084" t="str">
        <f t="shared" si="163"/>
        <v>&lt;/l:noemer&gt;&lt;l:geometrie&gt;&lt;l:GeometrieRef xlink:href="</v>
      </c>
      <c r="G2084" t="str">
        <f t="shared" si="164"/>
        <v>"/&gt;&lt;/l:geometrie&gt;&lt;/l:Gebied&gt;&lt;/ow-dc:owObject&gt;&lt;/sl:stand&gt;</v>
      </c>
      <c r="H2084" t="str">
        <f t="shared" si="160"/>
        <v>&lt;sl:stand&gt;&lt;ow-dc:owObject&gt;&lt;l:Gebied&gt;&lt;l:identificatie&gt;nl.imow-ws-650.gebied.02083&lt;/l:identificatie&gt;&lt;l:noemer&gt;test02083&lt;/l:noemer&gt;&lt;l:geometrie&gt;&lt;l:GeometrieRef xlink:href=""/&gt;&lt;/l:geometrie&gt;&lt;/l:Gebied&gt;&lt;/ow-dc:owObject&gt;&lt;/sl:stand&gt;</v>
      </c>
    </row>
    <row r="2085" spans="1:8" x14ac:dyDescent="0.25">
      <c r="A2085" t="str">
        <f t="shared" si="161"/>
        <v>&lt;sl:stand&gt;&lt;ow-dc:owObject&gt;&lt;l:Gebied&gt;&lt;l:identificatie&gt;nl.imow-ws-650.gebied.</v>
      </c>
      <c r="B2085" s="1">
        <v>2084</v>
      </c>
      <c r="C2085" t="str">
        <f t="shared" si="162"/>
        <v>&lt;/l:identificatie&gt;&lt;l:noemer&gt;test</v>
      </c>
      <c r="D2085" s="1">
        <v>2084</v>
      </c>
      <c r="E2085" t="str">
        <f t="shared" si="163"/>
        <v>&lt;/l:noemer&gt;&lt;l:geometrie&gt;&lt;l:GeometrieRef xlink:href="</v>
      </c>
      <c r="G2085" t="str">
        <f t="shared" si="164"/>
        <v>"/&gt;&lt;/l:geometrie&gt;&lt;/l:Gebied&gt;&lt;/ow-dc:owObject&gt;&lt;/sl:stand&gt;</v>
      </c>
      <c r="H2085" t="str">
        <f t="shared" si="160"/>
        <v>&lt;sl:stand&gt;&lt;ow-dc:owObject&gt;&lt;l:Gebied&gt;&lt;l:identificatie&gt;nl.imow-ws-650.gebied.02084&lt;/l:identificatie&gt;&lt;l:noemer&gt;test02084&lt;/l:noemer&gt;&lt;l:geometrie&gt;&lt;l:GeometrieRef xlink:href=""/&gt;&lt;/l:geometrie&gt;&lt;/l:Gebied&gt;&lt;/ow-dc:owObject&gt;&lt;/sl:stand&gt;</v>
      </c>
    </row>
    <row r="2086" spans="1:8" x14ac:dyDescent="0.25">
      <c r="A2086" t="str">
        <f t="shared" si="161"/>
        <v>&lt;sl:stand&gt;&lt;ow-dc:owObject&gt;&lt;l:Gebied&gt;&lt;l:identificatie&gt;nl.imow-ws-650.gebied.</v>
      </c>
      <c r="B2086" s="1">
        <v>2085</v>
      </c>
      <c r="C2086" t="str">
        <f t="shared" si="162"/>
        <v>&lt;/l:identificatie&gt;&lt;l:noemer&gt;test</v>
      </c>
      <c r="D2086" s="1">
        <v>2085</v>
      </c>
      <c r="E2086" t="str">
        <f t="shared" si="163"/>
        <v>&lt;/l:noemer&gt;&lt;l:geometrie&gt;&lt;l:GeometrieRef xlink:href="</v>
      </c>
      <c r="G2086" t="str">
        <f t="shared" si="164"/>
        <v>"/&gt;&lt;/l:geometrie&gt;&lt;/l:Gebied&gt;&lt;/ow-dc:owObject&gt;&lt;/sl:stand&gt;</v>
      </c>
      <c r="H2086" t="str">
        <f t="shared" si="160"/>
        <v>&lt;sl:stand&gt;&lt;ow-dc:owObject&gt;&lt;l:Gebied&gt;&lt;l:identificatie&gt;nl.imow-ws-650.gebied.02085&lt;/l:identificatie&gt;&lt;l:noemer&gt;test02085&lt;/l:noemer&gt;&lt;l:geometrie&gt;&lt;l:GeometrieRef xlink:href=""/&gt;&lt;/l:geometrie&gt;&lt;/l:Gebied&gt;&lt;/ow-dc:owObject&gt;&lt;/sl:stand&gt;</v>
      </c>
    </row>
    <row r="2087" spans="1:8" x14ac:dyDescent="0.25">
      <c r="A2087" t="str">
        <f t="shared" si="161"/>
        <v>&lt;sl:stand&gt;&lt;ow-dc:owObject&gt;&lt;l:Gebied&gt;&lt;l:identificatie&gt;nl.imow-ws-650.gebied.</v>
      </c>
      <c r="B2087" s="1">
        <v>2086</v>
      </c>
      <c r="C2087" t="str">
        <f t="shared" si="162"/>
        <v>&lt;/l:identificatie&gt;&lt;l:noemer&gt;test</v>
      </c>
      <c r="D2087" s="1">
        <v>2086</v>
      </c>
      <c r="E2087" t="str">
        <f t="shared" si="163"/>
        <v>&lt;/l:noemer&gt;&lt;l:geometrie&gt;&lt;l:GeometrieRef xlink:href="</v>
      </c>
      <c r="G2087" t="str">
        <f t="shared" si="164"/>
        <v>"/&gt;&lt;/l:geometrie&gt;&lt;/l:Gebied&gt;&lt;/ow-dc:owObject&gt;&lt;/sl:stand&gt;</v>
      </c>
      <c r="H2087" t="str">
        <f t="shared" si="160"/>
        <v>&lt;sl:stand&gt;&lt;ow-dc:owObject&gt;&lt;l:Gebied&gt;&lt;l:identificatie&gt;nl.imow-ws-650.gebied.02086&lt;/l:identificatie&gt;&lt;l:noemer&gt;test02086&lt;/l:noemer&gt;&lt;l:geometrie&gt;&lt;l:GeometrieRef xlink:href=""/&gt;&lt;/l:geometrie&gt;&lt;/l:Gebied&gt;&lt;/ow-dc:owObject&gt;&lt;/sl:stand&gt;</v>
      </c>
    </row>
    <row r="2088" spans="1:8" x14ac:dyDescent="0.25">
      <c r="A2088" t="str">
        <f t="shared" si="161"/>
        <v>&lt;sl:stand&gt;&lt;ow-dc:owObject&gt;&lt;l:Gebied&gt;&lt;l:identificatie&gt;nl.imow-ws-650.gebied.</v>
      </c>
      <c r="B2088" s="1">
        <v>2087</v>
      </c>
      <c r="C2088" t="str">
        <f t="shared" si="162"/>
        <v>&lt;/l:identificatie&gt;&lt;l:noemer&gt;test</v>
      </c>
      <c r="D2088" s="1">
        <v>2087</v>
      </c>
      <c r="E2088" t="str">
        <f t="shared" si="163"/>
        <v>&lt;/l:noemer&gt;&lt;l:geometrie&gt;&lt;l:GeometrieRef xlink:href="</v>
      </c>
      <c r="G2088" t="str">
        <f t="shared" si="164"/>
        <v>"/&gt;&lt;/l:geometrie&gt;&lt;/l:Gebied&gt;&lt;/ow-dc:owObject&gt;&lt;/sl:stand&gt;</v>
      </c>
      <c r="H2088" t="str">
        <f t="shared" si="160"/>
        <v>&lt;sl:stand&gt;&lt;ow-dc:owObject&gt;&lt;l:Gebied&gt;&lt;l:identificatie&gt;nl.imow-ws-650.gebied.02087&lt;/l:identificatie&gt;&lt;l:noemer&gt;test02087&lt;/l:noemer&gt;&lt;l:geometrie&gt;&lt;l:GeometrieRef xlink:href=""/&gt;&lt;/l:geometrie&gt;&lt;/l:Gebied&gt;&lt;/ow-dc:owObject&gt;&lt;/sl:stand&gt;</v>
      </c>
    </row>
    <row r="2089" spans="1:8" x14ac:dyDescent="0.25">
      <c r="A2089" t="str">
        <f t="shared" si="161"/>
        <v>&lt;sl:stand&gt;&lt;ow-dc:owObject&gt;&lt;l:Gebied&gt;&lt;l:identificatie&gt;nl.imow-ws-650.gebied.</v>
      </c>
      <c r="B2089" s="1">
        <v>2088</v>
      </c>
      <c r="C2089" t="str">
        <f t="shared" si="162"/>
        <v>&lt;/l:identificatie&gt;&lt;l:noemer&gt;test</v>
      </c>
      <c r="D2089" s="1">
        <v>2088</v>
      </c>
      <c r="E2089" t="str">
        <f t="shared" si="163"/>
        <v>&lt;/l:noemer&gt;&lt;l:geometrie&gt;&lt;l:GeometrieRef xlink:href="</v>
      </c>
      <c r="G2089" t="str">
        <f t="shared" si="164"/>
        <v>"/&gt;&lt;/l:geometrie&gt;&lt;/l:Gebied&gt;&lt;/ow-dc:owObject&gt;&lt;/sl:stand&gt;</v>
      </c>
      <c r="H2089" t="str">
        <f t="shared" si="160"/>
        <v>&lt;sl:stand&gt;&lt;ow-dc:owObject&gt;&lt;l:Gebied&gt;&lt;l:identificatie&gt;nl.imow-ws-650.gebied.02088&lt;/l:identificatie&gt;&lt;l:noemer&gt;test02088&lt;/l:noemer&gt;&lt;l:geometrie&gt;&lt;l:GeometrieRef xlink:href=""/&gt;&lt;/l:geometrie&gt;&lt;/l:Gebied&gt;&lt;/ow-dc:owObject&gt;&lt;/sl:stand&gt;</v>
      </c>
    </row>
    <row r="2090" spans="1:8" x14ac:dyDescent="0.25">
      <c r="A2090" t="str">
        <f t="shared" si="161"/>
        <v>&lt;sl:stand&gt;&lt;ow-dc:owObject&gt;&lt;l:Gebied&gt;&lt;l:identificatie&gt;nl.imow-ws-650.gebied.</v>
      </c>
      <c r="B2090" s="1">
        <v>2089</v>
      </c>
      <c r="C2090" t="str">
        <f t="shared" si="162"/>
        <v>&lt;/l:identificatie&gt;&lt;l:noemer&gt;test</v>
      </c>
      <c r="D2090" s="1">
        <v>2089</v>
      </c>
      <c r="E2090" t="str">
        <f t="shared" si="163"/>
        <v>&lt;/l:noemer&gt;&lt;l:geometrie&gt;&lt;l:GeometrieRef xlink:href="</v>
      </c>
      <c r="G2090" t="str">
        <f t="shared" si="164"/>
        <v>"/&gt;&lt;/l:geometrie&gt;&lt;/l:Gebied&gt;&lt;/ow-dc:owObject&gt;&lt;/sl:stand&gt;</v>
      </c>
      <c r="H2090" t="str">
        <f t="shared" si="160"/>
        <v>&lt;sl:stand&gt;&lt;ow-dc:owObject&gt;&lt;l:Gebied&gt;&lt;l:identificatie&gt;nl.imow-ws-650.gebied.02089&lt;/l:identificatie&gt;&lt;l:noemer&gt;test02089&lt;/l:noemer&gt;&lt;l:geometrie&gt;&lt;l:GeometrieRef xlink:href=""/&gt;&lt;/l:geometrie&gt;&lt;/l:Gebied&gt;&lt;/ow-dc:owObject&gt;&lt;/sl:stand&gt;</v>
      </c>
    </row>
    <row r="2091" spans="1:8" x14ac:dyDescent="0.25">
      <c r="A2091" t="str">
        <f t="shared" si="161"/>
        <v>&lt;sl:stand&gt;&lt;ow-dc:owObject&gt;&lt;l:Gebied&gt;&lt;l:identificatie&gt;nl.imow-ws-650.gebied.</v>
      </c>
      <c r="B2091" s="1">
        <v>2090</v>
      </c>
      <c r="C2091" t="str">
        <f t="shared" si="162"/>
        <v>&lt;/l:identificatie&gt;&lt;l:noemer&gt;test</v>
      </c>
      <c r="D2091" s="1">
        <v>2090</v>
      </c>
      <c r="E2091" t="str">
        <f t="shared" si="163"/>
        <v>&lt;/l:noemer&gt;&lt;l:geometrie&gt;&lt;l:GeometrieRef xlink:href="</v>
      </c>
      <c r="G2091" t="str">
        <f t="shared" si="164"/>
        <v>"/&gt;&lt;/l:geometrie&gt;&lt;/l:Gebied&gt;&lt;/ow-dc:owObject&gt;&lt;/sl:stand&gt;</v>
      </c>
      <c r="H2091" t="str">
        <f t="shared" si="160"/>
        <v>&lt;sl:stand&gt;&lt;ow-dc:owObject&gt;&lt;l:Gebied&gt;&lt;l:identificatie&gt;nl.imow-ws-650.gebied.02090&lt;/l:identificatie&gt;&lt;l:noemer&gt;test02090&lt;/l:noemer&gt;&lt;l:geometrie&gt;&lt;l:GeometrieRef xlink:href=""/&gt;&lt;/l:geometrie&gt;&lt;/l:Gebied&gt;&lt;/ow-dc:owObject&gt;&lt;/sl:stand&gt;</v>
      </c>
    </row>
    <row r="2092" spans="1:8" x14ac:dyDescent="0.25">
      <c r="A2092" t="str">
        <f t="shared" si="161"/>
        <v>&lt;sl:stand&gt;&lt;ow-dc:owObject&gt;&lt;l:Gebied&gt;&lt;l:identificatie&gt;nl.imow-ws-650.gebied.</v>
      </c>
      <c r="B2092" s="1">
        <v>2091</v>
      </c>
      <c r="C2092" t="str">
        <f t="shared" si="162"/>
        <v>&lt;/l:identificatie&gt;&lt;l:noemer&gt;test</v>
      </c>
      <c r="D2092" s="1">
        <v>2091</v>
      </c>
      <c r="E2092" t="str">
        <f t="shared" si="163"/>
        <v>&lt;/l:noemer&gt;&lt;l:geometrie&gt;&lt;l:GeometrieRef xlink:href="</v>
      </c>
      <c r="G2092" t="str">
        <f t="shared" si="164"/>
        <v>"/&gt;&lt;/l:geometrie&gt;&lt;/l:Gebied&gt;&lt;/ow-dc:owObject&gt;&lt;/sl:stand&gt;</v>
      </c>
      <c r="H2092" t="str">
        <f t="shared" si="160"/>
        <v>&lt;sl:stand&gt;&lt;ow-dc:owObject&gt;&lt;l:Gebied&gt;&lt;l:identificatie&gt;nl.imow-ws-650.gebied.02091&lt;/l:identificatie&gt;&lt;l:noemer&gt;test02091&lt;/l:noemer&gt;&lt;l:geometrie&gt;&lt;l:GeometrieRef xlink:href=""/&gt;&lt;/l:geometrie&gt;&lt;/l:Gebied&gt;&lt;/ow-dc:owObject&gt;&lt;/sl:stand&gt;</v>
      </c>
    </row>
    <row r="2093" spans="1:8" x14ac:dyDescent="0.25">
      <c r="A2093" t="str">
        <f t="shared" si="161"/>
        <v>&lt;sl:stand&gt;&lt;ow-dc:owObject&gt;&lt;l:Gebied&gt;&lt;l:identificatie&gt;nl.imow-ws-650.gebied.</v>
      </c>
      <c r="B2093" s="1">
        <v>2092</v>
      </c>
      <c r="C2093" t="str">
        <f t="shared" si="162"/>
        <v>&lt;/l:identificatie&gt;&lt;l:noemer&gt;test</v>
      </c>
      <c r="D2093" s="1">
        <v>2092</v>
      </c>
      <c r="E2093" t="str">
        <f t="shared" si="163"/>
        <v>&lt;/l:noemer&gt;&lt;l:geometrie&gt;&lt;l:GeometrieRef xlink:href="</v>
      </c>
      <c r="G2093" t="str">
        <f t="shared" si="164"/>
        <v>"/&gt;&lt;/l:geometrie&gt;&lt;/l:Gebied&gt;&lt;/ow-dc:owObject&gt;&lt;/sl:stand&gt;</v>
      </c>
      <c r="H2093" t="str">
        <f t="shared" si="160"/>
        <v>&lt;sl:stand&gt;&lt;ow-dc:owObject&gt;&lt;l:Gebied&gt;&lt;l:identificatie&gt;nl.imow-ws-650.gebied.02092&lt;/l:identificatie&gt;&lt;l:noemer&gt;test02092&lt;/l:noemer&gt;&lt;l:geometrie&gt;&lt;l:GeometrieRef xlink:href=""/&gt;&lt;/l:geometrie&gt;&lt;/l:Gebied&gt;&lt;/ow-dc:owObject&gt;&lt;/sl:stand&gt;</v>
      </c>
    </row>
    <row r="2094" spans="1:8" x14ac:dyDescent="0.25">
      <c r="A2094" t="str">
        <f t="shared" si="161"/>
        <v>&lt;sl:stand&gt;&lt;ow-dc:owObject&gt;&lt;l:Gebied&gt;&lt;l:identificatie&gt;nl.imow-ws-650.gebied.</v>
      </c>
      <c r="B2094" s="1">
        <v>2093</v>
      </c>
      <c r="C2094" t="str">
        <f t="shared" si="162"/>
        <v>&lt;/l:identificatie&gt;&lt;l:noemer&gt;test</v>
      </c>
      <c r="D2094" s="1">
        <v>2093</v>
      </c>
      <c r="E2094" t="str">
        <f t="shared" si="163"/>
        <v>&lt;/l:noemer&gt;&lt;l:geometrie&gt;&lt;l:GeometrieRef xlink:href="</v>
      </c>
      <c r="G2094" t="str">
        <f t="shared" si="164"/>
        <v>"/&gt;&lt;/l:geometrie&gt;&lt;/l:Gebied&gt;&lt;/ow-dc:owObject&gt;&lt;/sl:stand&gt;</v>
      </c>
      <c r="H2094" t="str">
        <f t="shared" si="160"/>
        <v>&lt;sl:stand&gt;&lt;ow-dc:owObject&gt;&lt;l:Gebied&gt;&lt;l:identificatie&gt;nl.imow-ws-650.gebied.02093&lt;/l:identificatie&gt;&lt;l:noemer&gt;test02093&lt;/l:noemer&gt;&lt;l:geometrie&gt;&lt;l:GeometrieRef xlink:href=""/&gt;&lt;/l:geometrie&gt;&lt;/l:Gebied&gt;&lt;/ow-dc:owObject&gt;&lt;/sl:stand&gt;</v>
      </c>
    </row>
    <row r="2095" spans="1:8" x14ac:dyDescent="0.25">
      <c r="A2095" t="str">
        <f t="shared" si="161"/>
        <v>&lt;sl:stand&gt;&lt;ow-dc:owObject&gt;&lt;l:Gebied&gt;&lt;l:identificatie&gt;nl.imow-ws-650.gebied.</v>
      </c>
      <c r="B2095" s="1">
        <v>2094</v>
      </c>
      <c r="C2095" t="str">
        <f t="shared" si="162"/>
        <v>&lt;/l:identificatie&gt;&lt;l:noemer&gt;test</v>
      </c>
      <c r="D2095" s="1">
        <v>2094</v>
      </c>
      <c r="E2095" t="str">
        <f t="shared" si="163"/>
        <v>&lt;/l:noemer&gt;&lt;l:geometrie&gt;&lt;l:GeometrieRef xlink:href="</v>
      </c>
      <c r="G2095" t="str">
        <f t="shared" si="164"/>
        <v>"/&gt;&lt;/l:geometrie&gt;&lt;/l:Gebied&gt;&lt;/ow-dc:owObject&gt;&lt;/sl:stand&gt;</v>
      </c>
      <c r="H2095" t="str">
        <f t="shared" si="160"/>
        <v>&lt;sl:stand&gt;&lt;ow-dc:owObject&gt;&lt;l:Gebied&gt;&lt;l:identificatie&gt;nl.imow-ws-650.gebied.02094&lt;/l:identificatie&gt;&lt;l:noemer&gt;test02094&lt;/l:noemer&gt;&lt;l:geometrie&gt;&lt;l:GeometrieRef xlink:href=""/&gt;&lt;/l:geometrie&gt;&lt;/l:Gebied&gt;&lt;/ow-dc:owObject&gt;&lt;/sl:stand&gt;</v>
      </c>
    </row>
    <row r="2096" spans="1:8" x14ac:dyDescent="0.25">
      <c r="A2096" t="str">
        <f t="shared" si="161"/>
        <v>&lt;sl:stand&gt;&lt;ow-dc:owObject&gt;&lt;l:Gebied&gt;&lt;l:identificatie&gt;nl.imow-ws-650.gebied.</v>
      </c>
      <c r="B2096" s="1">
        <v>2095</v>
      </c>
      <c r="C2096" t="str">
        <f t="shared" si="162"/>
        <v>&lt;/l:identificatie&gt;&lt;l:noemer&gt;test</v>
      </c>
      <c r="D2096" s="1">
        <v>2095</v>
      </c>
      <c r="E2096" t="str">
        <f t="shared" si="163"/>
        <v>&lt;/l:noemer&gt;&lt;l:geometrie&gt;&lt;l:GeometrieRef xlink:href="</v>
      </c>
      <c r="G2096" t="str">
        <f t="shared" si="164"/>
        <v>"/&gt;&lt;/l:geometrie&gt;&lt;/l:Gebied&gt;&lt;/ow-dc:owObject&gt;&lt;/sl:stand&gt;</v>
      </c>
      <c r="H2096" t="str">
        <f t="shared" si="160"/>
        <v>&lt;sl:stand&gt;&lt;ow-dc:owObject&gt;&lt;l:Gebied&gt;&lt;l:identificatie&gt;nl.imow-ws-650.gebied.02095&lt;/l:identificatie&gt;&lt;l:noemer&gt;test02095&lt;/l:noemer&gt;&lt;l:geometrie&gt;&lt;l:GeometrieRef xlink:href=""/&gt;&lt;/l:geometrie&gt;&lt;/l:Gebied&gt;&lt;/ow-dc:owObject&gt;&lt;/sl:stand&gt;</v>
      </c>
    </row>
    <row r="2097" spans="1:8" x14ac:dyDescent="0.25">
      <c r="A2097" t="str">
        <f t="shared" si="161"/>
        <v>&lt;sl:stand&gt;&lt;ow-dc:owObject&gt;&lt;l:Gebied&gt;&lt;l:identificatie&gt;nl.imow-ws-650.gebied.</v>
      </c>
      <c r="B2097" s="1">
        <v>2096</v>
      </c>
      <c r="C2097" t="str">
        <f t="shared" si="162"/>
        <v>&lt;/l:identificatie&gt;&lt;l:noemer&gt;test</v>
      </c>
      <c r="D2097" s="1">
        <v>2096</v>
      </c>
      <c r="E2097" t="str">
        <f t="shared" si="163"/>
        <v>&lt;/l:noemer&gt;&lt;l:geometrie&gt;&lt;l:GeometrieRef xlink:href="</v>
      </c>
      <c r="G2097" t="str">
        <f t="shared" si="164"/>
        <v>"/&gt;&lt;/l:geometrie&gt;&lt;/l:Gebied&gt;&lt;/ow-dc:owObject&gt;&lt;/sl:stand&gt;</v>
      </c>
      <c r="H2097" t="str">
        <f t="shared" si="160"/>
        <v>&lt;sl:stand&gt;&lt;ow-dc:owObject&gt;&lt;l:Gebied&gt;&lt;l:identificatie&gt;nl.imow-ws-650.gebied.02096&lt;/l:identificatie&gt;&lt;l:noemer&gt;test02096&lt;/l:noemer&gt;&lt;l:geometrie&gt;&lt;l:GeometrieRef xlink:href=""/&gt;&lt;/l:geometrie&gt;&lt;/l:Gebied&gt;&lt;/ow-dc:owObject&gt;&lt;/sl:stand&gt;</v>
      </c>
    </row>
    <row r="2098" spans="1:8" x14ac:dyDescent="0.25">
      <c r="A2098" t="str">
        <f t="shared" si="161"/>
        <v>&lt;sl:stand&gt;&lt;ow-dc:owObject&gt;&lt;l:Gebied&gt;&lt;l:identificatie&gt;nl.imow-ws-650.gebied.</v>
      </c>
      <c r="B2098" s="1">
        <v>2097</v>
      </c>
      <c r="C2098" t="str">
        <f t="shared" si="162"/>
        <v>&lt;/l:identificatie&gt;&lt;l:noemer&gt;test</v>
      </c>
      <c r="D2098" s="1">
        <v>2097</v>
      </c>
      <c r="E2098" t="str">
        <f t="shared" si="163"/>
        <v>&lt;/l:noemer&gt;&lt;l:geometrie&gt;&lt;l:GeometrieRef xlink:href="</v>
      </c>
      <c r="G2098" t="str">
        <f t="shared" si="164"/>
        <v>"/&gt;&lt;/l:geometrie&gt;&lt;/l:Gebied&gt;&lt;/ow-dc:owObject&gt;&lt;/sl:stand&gt;</v>
      </c>
      <c r="H2098" t="str">
        <f t="shared" si="160"/>
        <v>&lt;sl:stand&gt;&lt;ow-dc:owObject&gt;&lt;l:Gebied&gt;&lt;l:identificatie&gt;nl.imow-ws-650.gebied.02097&lt;/l:identificatie&gt;&lt;l:noemer&gt;test02097&lt;/l:noemer&gt;&lt;l:geometrie&gt;&lt;l:GeometrieRef xlink:href=""/&gt;&lt;/l:geometrie&gt;&lt;/l:Gebied&gt;&lt;/ow-dc:owObject&gt;&lt;/sl:stand&gt;</v>
      </c>
    </row>
    <row r="2099" spans="1:8" x14ac:dyDescent="0.25">
      <c r="A2099" t="str">
        <f t="shared" si="161"/>
        <v>&lt;sl:stand&gt;&lt;ow-dc:owObject&gt;&lt;l:Gebied&gt;&lt;l:identificatie&gt;nl.imow-ws-650.gebied.</v>
      </c>
      <c r="B2099" s="1">
        <v>2098</v>
      </c>
      <c r="C2099" t="str">
        <f t="shared" si="162"/>
        <v>&lt;/l:identificatie&gt;&lt;l:noemer&gt;test</v>
      </c>
      <c r="D2099" s="1">
        <v>2098</v>
      </c>
      <c r="E2099" t="str">
        <f t="shared" si="163"/>
        <v>&lt;/l:noemer&gt;&lt;l:geometrie&gt;&lt;l:GeometrieRef xlink:href="</v>
      </c>
      <c r="G2099" t="str">
        <f t="shared" si="164"/>
        <v>"/&gt;&lt;/l:geometrie&gt;&lt;/l:Gebied&gt;&lt;/ow-dc:owObject&gt;&lt;/sl:stand&gt;</v>
      </c>
      <c r="H2099" t="str">
        <f t="shared" si="160"/>
        <v>&lt;sl:stand&gt;&lt;ow-dc:owObject&gt;&lt;l:Gebied&gt;&lt;l:identificatie&gt;nl.imow-ws-650.gebied.02098&lt;/l:identificatie&gt;&lt;l:noemer&gt;test02098&lt;/l:noemer&gt;&lt;l:geometrie&gt;&lt;l:GeometrieRef xlink:href=""/&gt;&lt;/l:geometrie&gt;&lt;/l:Gebied&gt;&lt;/ow-dc:owObject&gt;&lt;/sl:stand&gt;</v>
      </c>
    </row>
    <row r="2100" spans="1:8" x14ac:dyDescent="0.25">
      <c r="A2100" t="str">
        <f t="shared" si="161"/>
        <v>&lt;sl:stand&gt;&lt;ow-dc:owObject&gt;&lt;l:Gebied&gt;&lt;l:identificatie&gt;nl.imow-ws-650.gebied.</v>
      </c>
      <c r="B2100" s="1">
        <v>2099</v>
      </c>
      <c r="C2100" t="str">
        <f t="shared" si="162"/>
        <v>&lt;/l:identificatie&gt;&lt;l:noemer&gt;test</v>
      </c>
      <c r="D2100" s="1">
        <v>2099</v>
      </c>
      <c r="E2100" t="str">
        <f t="shared" si="163"/>
        <v>&lt;/l:noemer&gt;&lt;l:geometrie&gt;&lt;l:GeometrieRef xlink:href="</v>
      </c>
      <c r="G2100" t="str">
        <f t="shared" si="164"/>
        <v>"/&gt;&lt;/l:geometrie&gt;&lt;/l:Gebied&gt;&lt;/ow-dc:owObject&gt;&lt;/sl:stand&gt;</v>
      </c>
      <c r="H2100" t="str">
        <f t="shared" si="160"/>
        <v>&lt;sl:stand&gt;&lt;ow-dc:owObject&gt;&lt;l:Gebied&gt;&lt;l:identificatie&gt;nl.imow-ws-650.gebied.02099&lt;/l:identificatie&gt;&lt;l:noemer&gt;test02099&lt;/l:noemer&gt;&lt;l:geometrie&gt;&lt;l:GeometrieRef xlink:href=""/&gt;&lt;/l:geometrie&gt;&lt;/l:Gebied&gt;&lt;/ow-dc:owObject&gt;&lt;/sl:stand&gt;</v>
      </c>
    </row>
    <row r="2101" spans="1:8" x14ac:dyDescent="0.25">
      <c r="A2101" t="str">
        <f t="shared" si="161"/>
        <v>&lt;sl:stand&gt;&lt;ow-dc:owObject&gt;&lt;l:Gebied&gt;&lt;l:identificatie&gt;nl.imow-ws-650.gebied.</v>
      </c>
      <c r="B2101" s="1">
        <v>2100</v>
      </c>
      <c r="C2101" t="str">
        <f t="shared" si="162"/>
        <v>&lt;/l:identificatie&gt;&lt;l:noemer&gt;test</v>
      </c>
      <c r="D2101" s="1">
        <v>2100</v>
      </c>
      <c r="E2101" t="str">
        <f t="shared" si="163"/>
        <v>&lt;/l:noemer&gt;&lt;l:geometrie&gt;&lt;l:GeometrieRef xlink:href="</v>
      </c>
      <c r="G2101" t="str">
        <f t="shared" si="164"/>
        <v>"/&gt;&lt;/l:geometrie&gt;&lt;/l:Gebied&gt;&lt;/ow-dc:owObject&gt;&lt;/sl:stand&gt;</v>
      </c>
      <c r="H2101" t="str">
        <f t="shared" si="160"/>
        <v>&lt;sl:stand&gt;&lt;ow-dc:owObject&gt;&lt;l:Gebied&gt;&lt;l:identificatie&gt;nl.imow-ws-650.gebied.02100&lt;/l:identificatie&gt;&lt;l:noemer&gt;test02100&lt;/l:noemer&gt;&lt;l:geometrie&gt;&lt;l:GeometrieRef xlink:href=""/&gt;&lt;/l:geometrie&gt;&lt;/l:Gebied&gt;&lt;/ow-dc:owObject&gt;&lt;/sl:stand&gt;</v>
      </c>
    </row>
    <row r="2102" spans="1:8" x14ac:dyDescent="0.25">
      <c r="A2102" t="str">
        <f t="shared" si="161"/>
        <v>&lt;sl:stand&gt;&lt;ow-dc:owObject&gt;&lt;l:Gebied&gt;&lt;l:identificatie&gt;nl.imow-ws-650.gebied.</v>
      </c>
      <c r="B2102" s="1">
        <v>2101</v>
      </c>
      <c r="C2102" t="str">
        <f t="shared" si="162"/>
        <v>&lt;/l:identificatie&gt;&lt;l:noemer&gt;test</v>
      </c>
      <c r="D2102" s="1">
        <v>2101</v>
      </c>
      <c r="E2102" t="str">
        <f t="shared" si="163"/>
        <v>&lt;/l:noemer&gt;&lt;l:geometrie&gt;&lt;l:GeometrieRef xlink:href="</v>
      </c>
      <c r="G2102" t="str">
        <f t="shared" si="164"/>
        <v>"/&gt;&lt;/l:geometrie&gt;&lt;/l:Gebied&gt;&lt;/ow-dc:owObject&gt;&lt;/sl:stand&gt;</v>
      </c>
      <c r="H2102" t="str">
        <f t="shared" si="160"/>
        <v>&lt;sl:stand&gt;&lt;ow-dc:owObject&gt;&lt;l:Gebied&gt;&lt;l:identificatie&gt;nl.imow-ws-650.gebied.02101&lt;/l:identificatie&gt;&lt;l:noemer&gt;test02101&lt;/l:noemer&gt;&lt;l:geometrie&gt;&lt;l:GeometrieRef xlink:href=""/&gt;&lt;/l:geometrie&gt;&lt;/l:Gebied&gt;&lt;/ow-dc:owObject&gt;&lt;/sl:stand&gt;</v>
      </c>
    </row>
    <row r="2103" spans="1:8" x14ac:dyDescent="0.25">
      <c r="A2103" t="str">
        <f t="shared" si="161"/>
        <v>&lt;sl:stand&gt;&lt;ow-dc:owObject&gt;&lt;l:Gebied&gt;&lt;l:identificatie&gt;nl.imow-ws-650.gebied.</v>
      </c>
      <c r="B2103" s="1">
        <v>2102</v>
      </c>
      <c r="C2103" t="str">
        <f t="shared" si="162"/>
        <v>&lt;/l:identificatie&gt;&lt;l:noemer&gt;test</v>
      </c>
      <c r="D2103" s="1">
        <v>2102</v>
      </c>
      <c r="E2103" t="str">
        <f t="shared" si="163"/>
        <v>&lt;/l:noemer&gt;&lt;l:geometrie&gt;&lt;l:GeometrieRef xlink:href="</v>
      </c>
      <c r="G2103" t="str">
        <f t="shared" si="164"/>
        <v>"/&gt;&lt;/l:geometrie&gt;&lt;/l:Gebied&gt;&lt;/ow-dc:owObject&gt;&lt;/sl:stand&gt;</v>
      </c>
      <c r="H2103" t="str">
        <f t="shared" si="160"/>
        <v>&lt;sl:stand&gt;&lt;ow-dc:owObject&gt;&lt;l:Gebied&gt;&lt;l:identificatie&gt;nl.imow-ws-650.gebied.02102&lt;/l:identificatie&gt;&lt;l:noemer&gt;test02102&lt;/l:noemer&gt;&lt;l:geometrie&gt;&lt;l:GeometrieRef xlink:href=""/&gt;&lt;/l:geometrie&gt;&lt;/l:Gebied&gt;&lt;/ow-dc:owObject&gt;&lt;/sl:stand&gt;</v>
      </c>
    </row>
    <row r="2104" spans="1:8" x14ac:dyDescent="0.25">
      <c r="A2104" t="str">
        <f t="shared" si="161"/>
        <v>&lt;sl:stand&gt;&lt;ow-dc:owObject&gt;&lt;l:Gebied&gt;&lt;l:identificatie&gt;nl.imow-ws-650.gebied.</v>
      </c>
      <c r="B2104" s="1">
        <v>2103</v>
      </c>
      <c r="C2104" t="str">
        <f t="shared" si="162"/>
        <v>&lt;/l:identificatie&gt;&lt;l:noemer&gt;test</v>
      </c>
      <c r="D2104" s="1">
        <v>2103</v>
      </c>
      <c r="E2104" t="str">
        <f t="shared" si="163"/>
        <v>&lt;/l:noemer&gt;&lt;l:geometrie&gt;&lt;l:GeometrieRef xlink:href="</v>
      </c>
      <c r="G2104" t="str">
        <f t="shared" si="164"/>
        <v>"/&gt;&lt;/l:geometrie&gt;&lt;/l:Gebied&gt;&lt;/ow-dc:owObject&gt;&lt;/sl:stand&gt;</v>
      </c>
      <c r="H2104" t="str">
        <f t="shared" si="160"/>
        <v>&lt;sl:stand&gt;&lt;ow-dc:owObject&gt;&lt;l:Gebied&gt;&lt;l:identificatie&gt;nl.imow-ws-650.gebied.02103&lt;/l:identificatie&gt;&lt;l:noemer&gt;test02103&lt;/l:noemer&gt;&lt;l:geometrie&gt;&lt;l:GeometrieRef xlink:href=""/&gt;&lt;/l:geometrie&gt;&lt;/l:Gebied&gt;&lt;/ow-dc:owObject&gt;&lt;/sl:stand&gt;</v>
      </c>
    </row>
    <row r="2105" spans="1:8" x14ac:dyDescent="0.25">
      <c r="A2105" t="str">
        <f t="shared" si="161"/>
        <v>&lt;sl:stand&gt;&lt;ow-dc:owObject&gt;&lt;l:Gebied&gt;&lt;l:identificatie&gt;nl.imow-ws-650.gebied.</v>
      </c>
      <c r="B2105" s="1">
        <v>2104</v>
      </c>
      <c r="C2105" t="str">
        <f t="shared" si="162"/>
        <v>&lt;/l:identificatie&gt;&lt;l:noemer&gt;test</v>
      </c>
      <c r="D2105" s="1">
        <v>2104</v>
      </c>
      <c r="E2105" t="str">
        <f t="shared" si="163"/>
        <v>&lt;/l:noemer&gt;&lt;l:geometrie&gt;&lt;l:GeometrieRef xlink:href="</v>
      </c>
      <c r="G2105" t="str">
        <f t="shared" si="164"/>
        <v>"/&gt;&lt;/l:geometrie&gt;&lt;/l:Gebied&gt;&lt;/ow-dc:owObject&gt;&lt;/sl:stand&gt;</v>
      </c>
      <c r="H2105" t="str">
        <f t="shared" si="160"/>
        <v>&lt;sl:stand&gt;&lt;ow-dc:owObject&gt;&lt;l:Gebied&gt;&lt;l:identificatie&gt;nl.imow-ws-650.gebied.02104&lt;/l:identificatie&gt;&lt;l:noemer&gt;test02104&lt;/l:noemer&gt;&lt;l:geometrie&gt;&lt;l:GeometrieRef xlink:href=""/&gt;&lt;/l:geometrie&gt;&lt;/l:Gebied&gt;&lt;/ow-dc:owObject&gt;&lt;/sl:stand&gt;</v>
      </c>
    </row>
    <row r="2106" spans="1:8" x14ac:dyDescent="0.25">
      <c r="A2106" t="str">
        <f t="shared" si="161"/>
        <v>&lt;sl:stand&gt;&lt;ow-dc:owObject&gt;&lt;l:Gebied&gt;&lt;l:identificatie&gt;nl.imow-ws-650.gebied.</v>
      </c>
      <c r="B2106" s="1">
        <v>2105</v>
      </c>
      <c r="C2106" t="str">
        <f t="shared" si="162"/>
        <v>&lt;/l:identificatie&gt;&lt;l:noemer&gt;test</v>
      </c>
      <c r="D2106" s="1">
        <v>2105</v>
      </c>
      <c r="E2106" t="str">
        <f t="shared" si="163"/>
        <v>&lt;/l:noemer&gt;&lt;l:geometrie&gt;&lt;l:GeometrieRef xlink:href="</v>
      </c>
      <c r="G2106" t="str">
        <f t="shared" si="164"/>
        <v>"/&gt;&lt;/l:geometrie&gt;&lt;/l:Gebied&gt;&lt;/ow-dc:owObject&gt;&lt;/sl:stand&gt;</v>
      </c>
      <c r="H2106" t="str">
        <f t="shared" si="160"/>
        <v>&lt;sl:stand&gt;&lt;ow-dc:owObject&gt;&lt;l:Gebied&gt;&lt;l:identificatie&gt;nl.imow-ws-650.gebied.02105&lt;/l:identificatie&gt;&lt;l:noemer&gt;test02105&lt;/l:noemer&gt;&lt;l:geometrie&gt;&lt;l:GeometrieRef xlink:href=""/&gt;&lt;/l:geometrie&gt;&lt;/l:Gebied&gt;&lt;/ow-dc:owObject&gt;&lt;/sl:stand&gt;</v>
      </c>
    </row>
    <row r="2107" spans="1:8" x14ac:dyDescent="0.25">
      <c r="A2107" t="str">
        <f t="shared" si="161"/>
        <v>&lt;sl:stand&gt;&lt;ow-dc:owObject&gt;&lt;l:Gebied&gt;&lt;l:identificatie&gt;nl.imow-ws-650.gebied.</v>
      </c>
      <c r="B2107" s="1">
        <v>2106</v>
      </c>
      <c r="C2107" t="str">
        <f t="shared" si="162"/>
        <v>&lt;/l:identificatie&gt;&lt;l:noemer&gt;test</v>
      </c>
      <c r="D2107" s="1">
        <v>2106</v>
      </c>
      <c r="E2107" t="str">
        <f t="shared" si="163"/>
        <v>&lt;/l:noemer&gt;&lt;l:geometrie&gt;&lt;l:GeometrieRef xlink:href="</v>
      </c>
      <c r="G2107" t="str">
        <f t="shared" si="164"/>
        <v>"/&gt;&lt;/l:geometrie&gt;&lt;/l:Gebied&gt;&lt;/ow-dc:owObject&gt;&lt;/sl:stand&gt;</v>
      </c>
      <c r="H2107" t="str">
        <f t="shared" si="160"/>
        <v>&lt;sl:stand&gt;&lt;ow-dc:owObject&gt;&lt;l:Gebied&gt;&lt;l:identificatie&gt;nl.imow-ws-650.gebied.02106&lt;/l:identificatie&gt;&lt;l:noemer&gt;test02106&lt;/l:noemer&gt;&lt;l:geometrie&gt;&lt;l:GeometrieRef xlink:href=""/&gt;&lt;/l:geometrie&gt;&lt;/l:Gebied&gt;&lt;/ow-dc:owObject&gt;&lt;/sl:stand&gt;</v>
      </c>
    </row>
    <row r="2108" spans="1:8" x14ac:dyDescent="0.25">
      <c r="A2108" t="str">
        <f t="shared" si="161"/>
        <v>&lt;sl:stand&gt;&lt;ow-dc:owObject&gt;&lt;l:Gebied&gt;&lt;l:identificatie&gt;nl.imow-ws-650.gebied.</v>
      </c>
      <c r="B2108" s="1">
        <v>2107</v>
      </c>
      <c r="C2108" t="str">
        <f t="shared" si="162"/>
        <v>&lt;/l:identificatie&gt;&lt;l:noemer&gt;test</v>
      </c>
      <c r="D2108" s="1">
        <v>2107</v>
      </c>
      <c r="E2108" t="str">
        <f t="shared" si="163"/>
        <v>&lt;/l:noemer&gt;&lt;l:geometrie&gt;&lt;l:GeometrieRef xlink:href="</v>
      </c>
      <c r="G2108" t="str">
        <f t="shared" si="164"/>
        <v>"/&gt;&lt;/l:geometrie&gt;&lt;/l:Gebied&gt;&lt;/ow-dc:owObject&gt;&lt;/sl:stand&gt;</v>
      </c>
      <c r="H2108" t="str">
        <f t="shared" si="160"/>
        <v>&lt;sl:stand&gt;&lt;ow-dc:owObject&gt;&lt;l:Gebied&gt;&lt;l:identificatie&gt;nl.imow-ws-650.gebied.02107&lt;/l:identificatie&gt;&lt;l:noemer&gt;test02107&lt;/l:noemer&gt;&lt;l:geometrie&gt;&lt;l:GeometrieRef xlink:href=""/&gt;&lt;/l:geometrie&gt;&lt;/l:Gebied&gt;&lt;/ow-dc:owObject&gt;&lt;/sl:stand&gt;</v>
      </c>
    </row>
    <row r="2109" spans="1:8" x14ac:dyDescent="0.25">
      <c r="A2109" t="str">
        <f t="shared" si="161"/>
        <v>&lt;sl:stand&gt;&lt;ow-dc:owObject&gt;&lt;l:Gebied&gt;&lt;l:identificatie&gt;nl.imow-ws-650.gebied.</v>
      </c>
      <c r="B2109" s="1">
        <v>2108</v>
      </c>
      <c r="C2109" t="str">
        <f t="shared" si="162"/>
        <v>&lt;/l:identificatie&gt;&lt;l:noemer&gt;test</v>
      </c>
      <c r="D2109" s="1">
        <v>2108</v>
      </c>
      <c r="E2109" t="str">
        <f t="shared" si="163"/>
        <v>&lt;/l:noemer&gt;&lt;l:geometrie&gt;&lt;l:GeometrieRef xlink:href="</v>
      </c>
      <c r="G2109" t="str">
        <f t="shared" si="164"/>
        <v>"/&gt;&lt;/l:geometrie&gt;&lt;/l:Gebied&gt;&lt;/ow-dc:owObject&gt;&lt;/sl:stand&gt;</v>
      </c>
      <c r="H2109" t="str">
        <f t="shared" si="160"/>
        <v>&lt;sl:stand&gt;&lt;ow-dc:owObject&gt;&lt;l:Gebied&gt;&lt;l:identificatie&gt;nl.imow-ws-650.gebied.02108&lt;/l:identificatie&gt;&lt;l:noemer&gt;test02108&lt;/l:noemer&gt;&lt;l:geometrie&gt;&lt;l:GeometrieRef xlink:href=""/&gt;&lt;/l:geometrie&gt;&lt;/l:Gebied&gt;&lt;/ow-dc:owObject&gt;&lt;/sl:stand&gt;</v>
      </c>
    </row>
    <row r="2110" spans="1:8" x14ac:dyDescent="0.25">
      <c r="A2110" t="str">
        <f t="shared" si="161"/>
        <v>&lt;sl:stand&gt;&lt;ow-dc:owObject&gt;&lt;l:Gebied&gt;&lt;l:identificatie&gt;nl.imow-ws-650.gebied.</v>
      </c>
      <c r="B2110" s="1">
        <v>2109</v>
      </c>
      <c r="C2110" t="str">
        <f t="shared" si="162"/>
        <v>&lt;/l:identificatie&gt;&lt;l:noemer&gt;test</v>
      </c>
      <c r="D2110" s="1">
        <v>2109</v>
      </c>
      <c r="E2110" t="str">
        <f t="shared" si="163"/>
        <v>&lt;/l:noemer&gt;&lt;l:geometrie&gt;&lt;l:GeometrieRef xlink:href="</v>
      </c>
      <c r="G2110" t="str">
        <f t="shared" si="164"/>
        <v>"/&gt;&lt;/l:geometrie&gt;&lt;/l:Gebied&gt;&lt;/ow-dc:owObject&gt;&lt;/sl:stand&gt;</v>
      </c>
      <c r="H2110" t="str">
        <f t="shared" si="160"/>
        <v>&lt;sl:stand&gt;&lt;ow-dc:owObject&gt;&lt;l:Gebied&gt;&lt;l:identificatie&gt;nl.imow-ws-650.gebied.02109&lt;/l:identificatie&gt;&lt;l:noemer&gt;test02109&lt;/l:noemer&gt;&lt;l:geometrie&gt;&lt;l:GeometrieRef xlink:href=""/&gt;&lt;/l:geometrie&gt;&lt;/l:Gebied&gt;&lt;/ow-dc:owObject&gt;&lt;/sl:stand&gt;</v>
      </c>
    </row>
    <row r="2111" spans="1:8" x14ac:dyDescent="0.25">
      <c r="A2111" t="str">
        <f t="shared" si="161"/>
        <v>&lt;sl:stand&gt;&lt;ow-dc:owObject&gt;&lt;l:Gebied&gt;&lt;l:identificatie&gt;nl.imow-ws-650.gebied.</v>
      </c>
      <c r="B2111" s="1">
        <v>2110</v>
      </c>
      <c r="C2111" t="str">
        <f t="shared" si="162"/>
        <v>&lt;/l:identificatie&gt;&lt;l:noemer&gt;test</v>
      </c>
      <c r="D2111" s="1">
        <v>2110</v>
      </c>
      <c r="E2111" t="str">
        <f t="shared" si="163"/>
        <v>&lt;/l:noemer&gt;&lt;l:geometrie&gt;&lt;l:GeometrieRef xlink:href="</v>
      </c>
      <c r="G2111" t="str">
        <f t="shared" si="164"/>
        <v>"/&gt;&lt;/l:geometrie&gt;&lt;/l:Gebied&gt;&lt;/ow-dc:owObject&gt;&lt;/sl:stand&gt;</v>
      </c>
      <c r="H2111" t="str">
        <f t="shared" si="160"/>
        <v>&lt;sl:stand&gt;&lt;ow-dc:owObject&gt;&lt;l:Gebied&gt;&lt;l:identificatie&gt;nl.imow-ws-650.gebied.02110&lt;/l:identificatie&gt;&lt;l:noemer&gt;test02110&lt;/l:noemer&gt;&lt;l:geometrie&gt;&lt;l:GeometrieRef xlink:href=""/&gt;&lt;/l:geometrie&gt;&lt;/l:Gebied&gt;&lt;/ow-dc:owObject&gt;&lt;/sl:stand&gt;</v>
      </c>
    </row>
    <row r="2112" spans="1:8" x14ac:dyDescent="0.25">
      <c r="A2112" t="str">
        <f t="shared" si="161"/>
        <v>&lt;sl:stand&gt;&lt;ow-dc:owObject&gt;&lt;l:Gebied&gt;&lt;l:identificatie&gt;nl.imow-ws-650.gebied.</v>
      </c>
      <c r="B2112" s="1">
        <v>2111</v>
      </c>
      <c r="C2112" t="str">
        <f t="shared" si="162"/>
        <v>&lt;/l:identificatie&gt;&lt;l:noemer&gt;test</v>
      </c>
      <c r="D2112" s="1">
        <v>2111</v>
      </c>
      <c r="E2112" t="str">
        <f t="shared" si="163"/>
        <v>&lt;/l:noemer&gt;&lt;l:geometrie&gt;&lt;l:GeometrieRef xlink:href="</v>
      </c>
      <c r="G2112" t="str">
        <f t="shared" si="164"/>
        <v>"/&gt;&lt;/l:geometrie&gt;&lt;/l:Gebied&gt;&lt;/ow-dc:owObject&gt;&lt;/sl:stand&gt;</v>
      </c>
      <c r="H2112" t="str">
        <f t="shared" si="160"/>
        <v>&lt;sl:stand&gt;&lt;ow-dc:owObject&gt;&lt;l:Gebied&gt;&lt;l:identificatie&gt;nl.imow-ws-650.gebied.02111&lt;/l:identificatie&gt;&lt;l:noemer&gt;test02111&lt;/l:noemer&gt;&lt;l:geometrie&gt;&lt;l:GeometrieRef xlink:href=""/&gt;&lt;/l:geometrie&gt;&lt;/l:Gebied&gt;&lt;/ow-dc:owObject&gt;&lt;/sl:stand&gt;</v>
      </c>
    </row>
    <row r="2113" spans="1:8" x14ac:dyDescent="0.25">
      <c r="A2113" t="str">
        <f t="shared" si="161"/>
        <v>&lt;sl:stand&gt;&lt;ow-dc:owObject&gt;&lt;l:Gebied&gt;&lt;l:identificatie&gt;nl.imow-ws-650.gebied.</v>
      </c>
      <c r="B2113" s="1">
        <v>2112</v>
      </c>
      <c r="C2113" t="str">
        <f t="shared" si="162"/>
        <v>&lt;/l:identificatie&gt;&lt;l:noemer&gt;test</v>
      </c>
      <c r="D2113" s="1">
        <v>2112</v>
      </c>
      <c r="E2113" t="str">
        <f t="shared" si="163"/>
        <v>&lt;/l:noemer&gt;&lt;l:geometrie&gt;&lt;l:GeometrieRef xlink:href="</v>
      </c>
      <c r="G2113" t="str">
        <f t="shared" si="164"/>
        <v>"/&gt;&lt;/l:geometrie&gt;&lt;/l:Gebied&gt;&lt;/ow-dc:owObject&gt;&lt;/sl:stand&gt;</v>
      </c>
      <c r="H2113" t="str">
        <f t="shared" si="160"/>
        <v>&lt;sl:stand&gt;&lt;ow-dc:owObject&gt;&lt;l:Gebied&gt;&lt;l:identificatie&gt;nl.imow-ws-650.gebied.02112&lt;/l:identificatie&gt;&lt;l:noemer&gt;test02112&lt;/l:noemer&gt;&lt;l:geometrie&gt;&lt;l:GeometrieRef xlink:href=""/&gt;&lt;/l:geometrie&gt;&lt;/l:Gebied&gt;&lt;/ow-dc:owObject&gt;&lt;/sl:stand&gt;</v>
      </c>
    </row>
    <row r="2114" spans="1:8" x14ac:dyDescent="0.25">
      <c r="A2114" t="str">
        <f t="shared" si="161"/>
        <v>&lt;sl:stand&gt;&lt;ow-dc:owObject&gt;&lt;l:Gebied&gt;&lt;l:identificatie&gt;nl.imow-ws-650.gebied.</v>
      </c>
      <c r="B2114" s="1">
        <v>2113</v>
      </c>
      <c r="C2114" t="str">
        <f t="shared" si="162"/>
        <v>&lt;/l:identificatie&gt;&lt;l:noemer&gt;test</v>
      </c>
      <c r="D2114" s="1">
        <v>2113</v>
      </c>
      <c r="E2114" t="str">
        <f t="shared" si="163"/>
        <v>&lt;/l:noemer&gt;&lt;l:geometrie&gt;&lt;l:GeometrieRef xlink:href="</v>
      </c>
      <c r="G2114" t="str">
        <f t="shared" si="164"/>
        <v>"/&gt;&lt;/l:geometrie&gt;&lt;/l:Gebied&gt;&lt;/ow-dc:owObject&gt;&lt;/sl:stand&gt;</v>
      </c>
      <c r="H2114" t="str">
        <f t="shared" si="160"/>
        <v>&lt;sl:stand&gt;&lt;ow-dc:owObject&gt;&lt;l:Gebied&gt;&lt;l:identificatie&gt;nl.imow-ws-650.gebied.02113&lt;/l:identificatie&gt;&lt;l:noemer&gt;test02113&lt;/l:noemer&gt;&lt;l:geometrie&gt;&lt;l:GeometrieRef xlink:href=""/&gt;&lt;/l:geometrie&gt;&lt;/l:Gebied&gt;&lt;/ow-dc:owObject&gt;&lt;/sl:stand&gt;</v>
      </c>
    </row>
    <row r="2115" spans="1:8" x14ac:dyDescent="0.25">
      <c r="A2115" t="str">
        <f t="shared" si="161"/>
        <v>&lt;sl:stand&gt;&lt;ow-dc:owObject&gt;&lt;l:Gebied&gt;&lt;l:identificatie&gt;nl.imow-ws-650.gebied.</v>
      </c>
      <c r="B2115" s="1">
        <v>2114</v>
      </c>
      <c r="C2115" t="str">
        <f t="shared" si="162"/>
        <v>&lt;/l:identificatie&gt;&lt;l:noemer&gt;test</v>
      </c>
      <c r="D2115" s="1">
        <v>2114</v>
      </c>
      <c r="E2115" t="str">
        <f t="shared" si="163"/>
        <v>&lt;/l:noemer&gt;&lt;l:geometrie&gt;&lt;l:GeometrieRef xlink:href="</v>
      </c>
      <c r="G2115" t="str">
        <f t="shared" si="164"/>
        <v>"/&gt;&lt;/l:geometrie&gt;&lt;/l:Gebied&gt;&lt;/ow-dc:owObject&gt;&lt;/sl:stand&gt;</v>
      </c>
      <c r="H2115" t="str">
        <f t="shared" ref="H2115:H2178" si="165">A2115&amp;TEXT(B2115,"#####00000")&amp;C2115&amp;TEXT(D2115,"#####00000")&amp;E2115&amp;F2115&amp;G2115</f>
        <v>&lt;sl:stand&gt;&lt;ow-dc:owObject&gt;&lt;l:Gebied&gt;&lt;l:identificatie&gt;nl.imow-ws-650.gebied.02114&lt;/l:identificatie&gt;&lt;l:noemer&gt;test02114&lt;/l:noemer&gt;&lt;l:geometrie&gt;&lt;l:GeometrieRef xlink:href=""/&gt;&lt;/l:geometrie&gt;&lt;/l:Gebied&gt;&lt;/ow-dc:owObject&gt;&lt;/sl:stand&gt;</v>
      </c>
    </row>
    <row r="2116" spans="1:8" x14ac:dyDescent="0.25">
      <c r="A2116" t="str">
        <f t="shared" ref="A2116:A2179" si="166">A2115</f>
        <v>&lt;sl:stand&gt;&lt;ow-dc:owObject&gt;&lt;l:Gebied&gt;&lt;l:identificatie&gt;nl.imow-ws-650.gebied.</v>
      </c>
      <c r="B2116" s="1">
        <v>2115</v>
      </c>
      <c r="C2116" t="str">
        <f t="shared" ref="C2116:C2179" si="167">C2115</f>
        <v>&lt;/l:identificatie&gt;&lt;l:noemer&gt;test</v>
      </c>
      <c r="D2116" s="1">
        <v>2115</v>
      </c>
      <c r="E2116" t="str">
        <f t="shared" ref="E2116:E2179" si="168">E2115</f>
        <v>&lt;/l:noemer&gt;&lt;l:geometrie&gt;&lt;l:GeometrieRef xlink:href="</v>
      </c>
      <c r="G2116" t="str">
        <f t="shared" ref="G2116:G2179" si="169">G2115</f>
        <v>"/&gt;&lt;/l:geometrie&gt;&lt;/l:Gebied&gt;&lt;/ow-dc:owObject&gt;&lt;/sl:stand&gt;</v>
      </c>
      <c r="H2116" t="str">
        <f t="shared" si="165"/>
        <v>&lt;sl:stand&gt;&lt;ow-dc:owObject&gt;&lt;l:Gebied&gt;&lt;l:identificatie&gt;nl.imow-ws-650.gebied.02115&lt;/l:identificatie&gt;&lt;l:noemer&gt;test02115&lt;/l:noemer&gt;&lt;l:geometrie&gt;&lt;l:GeometrieRef xlink:href=""/&gt;&lt;/l:geometrie&gt;&lt;/l:Gebied&gt;&lt;/ow-dc:owObject&gt;&lt;/sl:stand&gt;</v>
      </c>
    </row>
    <row r="2117" spans="1:8" x14ac:dyDescent="0.25">
      <c r="A2117" t="str">
        <f t="shared" si="166"/>
        <v>&lt;sl:stand&gt;&lt;ow-dc:owObject&gt;&lt;l:Gebied&gt;&lt;l:identificatie&gt;nl.imow-ws-650.gebied.</v>
      </c>
      <c r="B2117" s="1">
        <v>2116</v>
      </c>
      <c r="C2117" t="str">
        <f t="shared" si="167"/>
        <v>&lt;/l:identificatie&gt;&lt;l:noemer&gt;test</v>
      </c>
      <c r="D2117" s="1">
        <v>2116</v>
      </c>
      <c r="E2117" t="str">
        <f t="shared" si="168"/>
        <v>&lt;/l:noemer&gt;&lt;l:geometrie&gt;&lt;l:GeometrieRef xlink:href="</v>
      </c>
      <c r="G2117" t="str">
        <f t="shared" si="169"/>
        <v>"/&gt;&lt;/l:geometrie&gt;&lt;/l:Gebied&gt;&lt;/ow-dc:owObject&gt;&lt;/sl:stand&gt;</v>
      </c>
      <c r="H2117" t="str">
        <f t="shared" si="165"/>
        <v>&lt;sl:stand&gt;&lt;ow-dc:owObject&gt;&lt;l:Gebied&gt;&lt;l:identificatie&gt;nl.imow-ws-650.gebied.02116&lt;/l:identificatie&gt;&lt;l:noemer&gt;test02116&lt;/l:noemer&gt;&lt;l:geometrie&gt;&lt;l:GeometrieRef xlink:href=""/&gt;&lt;/l:geometrie&gt;&lt;/l:Gebied&gt;&lt;/ow-dc:owObject&gt;&lt;/sl:stand&gt;</v>
      </c>
    </row>
    <row r="2118" spans="1:8" x14ac:dyDescent="0.25">
      <c r="A2118" t="str">
        <f t="shared" si="166"/>
        <v>&lt;sl:stand&gt;&lt;ow-dc:owObject&gt;&lt;l:Gebied&gt;&lt;l:identificatie&gt;nl.imow-ws-650.gebied.</v>
      </c>
      <c r="B2118" s="1">
        <v>2117</v>
      </c>
      <c r="C2118" t="str">
        <f t="shared" si="167"/>
        <v>&lt;/l:identificatie&gt;&lt;l:noemer&gt;test</v>
      </c>
      <c r="D2118" s="1">
        <v>2117</v>
      </c>
      <c r="E2118" t="str">
        <f t="shared" si="168"/>
        <v>&lt;/l:noemer&gt;&lt;l:geometrie&gt;&lt;l:GeometrieRef xlink:href="</v>
      </c>
      <c r="G2118" t="str">
        <f t="shared" si="169"/>
        <v>"/&gt;&lt;/l:geometrie&gt;&lt;/l:Gebied&gt;&lt;/ow-dc:owObject&gt;&lt;/sl:stand&gt;</v>
      </c>
      <c r="H2118" t="str">
        <f t="shared" si="165"/>
        <v>&lt;sl:stand&gt;&lt;ow-dc:owObject&gt;&lt;l:Gebied&gt;&lt;l:identificatie&gt;nl.imow-ws-650.gebied.02117&lt;/l:identificatie&gt;&lt;l:noemer&gt;test02117&lt;/l:noemer&gt;&lt;l:geometrie&gt;&lt;l:GeometrieRef xlink:href=""/&gt;&lt;/l:geometrie&gt;&lt;/l:Gebied&gt;&lt;/ow-dc:owObject&gt;&lt;/sl:stand&gt;</v>
      </c>
    </row>
    <row r="2119" spans="1:8" x14ac:dyDescent="0.25">
      <c r="A2119" t="str">
        <f t="shared" si="166"/>
        <v>&lt;sl:stand&gt;&lt;ow-dc:owObject&gt;&lt;l:Gebied&gt;&lt;l:identificatie&gt;nl.imow-ws-650.gebied.</v>
      </c>
      <c r="B2119" s="1">
        <v>2118</v>
      </c>
      <c r="C2119" t="str">
        <f t="shared" si="167"/>
        <v>&lt;/l:identificatie&gt;&lt;l:noemer&gt;test</v>
      </c>
      <c r="D2119" s="1">
        <v>2118</v>
      </c>
      <c r="E2119" t="str">
        <f t="shared" si="168"/>
        <v>&lt;/l:noemer&gt;&lt;l:geometrie&gt;&lt;l:GeometrieRef xlink:href="</v>
      </c>
      <c r="G2119" t="str">
        <f t="shared" si="169"/>
        <v>"/&gt;&lt;/l:geometrie&gt;&lt;/l:Gebied&gt;&lt;/ow-dc:owObject&gt;&lt;/sl:stand&gt;</v>
      </c>
      <c r="H2119" t="str">
        <f t="shared" si="165"/>
        <v>&lt;sl:stand&gt;&lt;ow-dc:owObject&gt;&lt;l:Gebied&gt;&lt;l:identificatie&gt;nl.imow-ws-650.gebied.02118&lt;/l:identificatie&gt;&lt;l:noemer&gt;test02118&lt;/l:noemer&gt;&lt;l:geometrie&gt;&lt;l:GeometrieRef xlink:href=""/&gt;&lt;/l:geometrie&gt;&lt;/l:Gebied&gt;&lt;/ow-dc:owObject&gt;&lt;/sl:stand&gt;</v>
      </c>
    </row>
    <row r="2120" spans="1:8" x14ac:dyDescent="0.25">
      <c r="A2120" t="str">
        <f t="shared" si="166"/>
        <v>&lt;sl:stand&gt;&lt;ow-dc:owObject&gt;&lt;l:Gebied&gt;&lt;l:identificatie&gt;nl.imow-ws-650.gebied.</v>
      </c>
      <c r="B2120" s="1">
        <v>2119</v>
      </c>
      <c r="C2120" t="str">
        <f t="shared" si="167"/>
        <v>&lt;/l:identificatie&gt;&lt;l:noemer&gt;test</v>
      </c>
      <c r="D2120" s="1">
        <v>2119</v>
      </c>
      <c r="E2120" t="str">
        <f t="shared" si="168"/>
        <v>&lt;/l:noemer&gt;&lt;l:geometrie&gt;&lt;l:GeometrieRef xlink:href="</v>
      </c>
      <c r="G2120" t="str">
        <f t="shared" si="169"/>
        <v>"/&gt;&lt;/l:geometrie&gt;&lt;/l:Gebied&gt;&lt;/ow-dc:owObject&gt;&lt;/sl:stand&gt;</v>
      </c>
      <c r="H2120" t="str">
        <f t="shared" si="165"/>
        <v>&lt;sl:stand&gt;&lt;ow-dc:owObject&gt;&lt;l:Gebied&gt;&lt;l:identificatie&gt;nl.imow-ws-650.gebied.02119&lt;/l:identificatie&gt;&lt;l:noemer&gt;test02119&lt;/l:noemer&gt;&lt;l:geometrie&gt;&lt;l:GeometrieRef xlink:href=""/&gt;&lt;/l:geometrie&gt;&lt;/l:Gebied&gt;&lt;/ow-dc:owObject&gt;&lt;/sl:stand&gt;</v>
      </c>
    </row>
    <row r="2121" spans="1:8" x14ac:dyDescent="0.25">
      <c r="A2121" t="str">
        <f t="shared" si="166"/>
        <v>&lt;sl:stand&gt;&lt;ow-dc:owObject&gt;&lt;l:Gebied&gt;&lt;l:identificatie&gt;nl.imow-ws-650.gebied.</v>
      </c>
      <c r="B2121" s="1">
        <v>2120</v>
      </c>
      <c r="C2121" t="str">
        <f t="shared" si="167"/>
        <v>&lt;/l:identificatie&gt;&lt;l:noemer&gt;test</v>
      </c>
      <c r="D2121" s="1">
        <v>2120</v>
      </c>
      <c r="E2121" t="str">
        <f t="shared" si="168"/>
        <v>&lt;/l:noemer&gt;&lt;l:geometrie&gt;&lt;l:GeometrieRef xlink:href="</v>
      </c>
      <c r="G2121" t="str">
        <f t="shared" si="169"/>
        <v>"/&gt;&lt;/l:geometrie&gt;&lt;/l:Gebied&gt;&lt;/ow-dc:owObject&gt;&lt;/sl:stand&gt;</v>
      </c>
      <c r="H2121" t="str">
        <f t="shared" si="165"/>
        <v>&lt;sl:stand&gt;&lt;ow-dc:owObject&gt;&lt;l:Gebied&gt;&lt;l:identificatie&gt;nl.imow-ws-650.gebied.02120&lt;/l:identificatie&gt;&lt;l:noemer&gt;test02120&lt;/l:noemer&gt;&lt;l:geometrie&gt;&lt;l:GeometrieRef xlink:href=""/&gt;&lt;/l:geometrie&gt;&lt;/l:Gebied&gt;&lt;/ow-dc:owObject&gt;&lt;/sl:stand&gt;</v>
      </c>
    </row>
    <row r="2122" spans="1:8" x14ac:dyDescent="0.25">
      <c r="A2122" t="str">
        <f t="shared" si="166"/>
        <v>&lt;sl:stand&gt;&lt;ow-dc:owObject&gt;&lt;l:Gebied&gt;&lt;l:identificatie&gt;nl.imow-ws-650.gebied.</v>
      </c>
      <c r="B2122" s="1">
        <v>2121</v>
      </c>
      <c r="C2122" t="str">
        <f t="shared" si="167"/>
        <v>&lt;/l:identificatie&gt;&lt;l:noemer&gt;test</v>
      </c>
      <c r="D2122" s="1">
        <v>2121</v>
      </c>
      <c r="E2122" t="str">
        <f t="shared" si="168"/>
        <v>&lt;/l:noemer&gt;&lt;l:geometrie&gt;&lt;l:GeometrieRef xlink:href="</v>
      </c>
      <c r="G2122" t="str">
        <f t="shared" si="169"/>
        <v>"/&gt;&lt;/l:geometrie&gt;&lt;/l:Gebied&gt;&lt;/ow-dc:owObject&gt;&lt;/sl:stand&gt;</v>
      </c>
      <c r="H2122" t="str">
        <f t="shared" si="165"/>
        <v>&lt;sl:stand&gt;&lt;ow-dc:owObject&gt;&lt;l:Gebied&gt;&lt;l:identificatie&gt;nl.imow-ws-650.gebied.02121&lt;/l:identificatie&gt;&lt;l:noemer&gt;test02121&lt;/l:noemer&gt;&lt;l:geometrie&gt;&lt;l:GeometrieRef xlink:href=""/&gt;&lt;/l:geometrie&gt;&lt;/l:Gebied&gt;&lt;/ow-dc:owObject&gt;&lt;/sl:stand&gt;</v>
      </c>
    </row>
    <row r="2123" spans="1:8" x14ac:dyDescent="0.25">
      <c r="A2123" t="str">
        <f t="shared" si="166"/>
        <v>&lt;sl:stand&gt;&lt;ow-dc:owObject&gt;&lt;l:Gebied&gt;&lt;l:identificatie&gt;nl.imow-ws-650.gebied.</v>
      </c>
      <c r="B2123" s="1">
        <v>2122</v>
      </c>
      <c r="C2123" t="str">
        <f t="shared" si="167"/>
        <v>&lt;/l:identificatie&gt;&lt;l:noemer&gt;test</v>
      </c>
      <c r="D2123" s="1">
        <v>2122</v>
      </c>
      <c r="E2123" t="str">
        <f t="shared" si="168"/>
        <v>&lt;/l:noemer&gt;&lt;l:geometrie&gt;&lt;l:GeometrieRef xlink:href="</v>
      </c>
      <c r="G2123" t="str">
        <f t="shared" si="169"/>
        <v>"/&gt;&lt;/l:geometrie&gt;&lt;/l:Gebied&gt;&lt;/ow-dc:owObject&gt;&lt;/sl:stand&gt;</v>
      </c>
      <c r="H2123" t="str">
        <f t="shared" si="165"/>
        <v>&lt;sl:stand&gt;&lt;ow-dc:owObject&gt;&lt;l:Gebied&gt;&lt;l:identificatie&gt;nl.imow-ws-650.gebied.02122&lt;/l:identificatie&gt;&lt;l:noemer&gt;test02122&lt;/l:noemer&gt;&lt;l:geometrie&gt;&lt;l:GeometrieRef xlink:href=""/&gt;&lt;/l:geometrie&gt;&lt;/l:Gebied&gt;&lt;/ow-dc:owObject&gt;&lt;/sl:stand&gt;</v>
      </c>
    </row>
    <row r="2124" spans="1:8" x14ac:dyDescent="0.25">
      <c r="A2124" t="str">
        <f t="shared" si="166"/>
        <v>&lt;sl:stand&gt;&lt;ow-dc:owObject&gt;&lt;l:Gebied&gt;&lt;l:identificatie&gt;nl.imow-ws-650.gebied.</v>
      </c>
      <c r="B2124" s="1">
        <v>2123</v>
      </c>
      <c r="C2124" t="str">
        <f t="shared" si="167"/>
        <v>&lt;/l:identificatie&gt;&lt;l:noemer&gt;test</v>
      </c>
      <c r="D2124" s="1">
        <v>2123</v>
      </c>
      <c r="E2124" t="str">
        <f t="shared" si="168"/>
        <v>&lt;/l:noemer&gt;&lt;l:geometrie&gt;&lt;l:GeometrieRef xlink:href="</v>
      </c>
      <c r="G2124" t="str">
        <f t="shared" si="169"/>
        <v>"/&gt;&lt;/l:geometrie&gt;&lt;/l:Gebied&gt;&lt;/ow-dc:owObject&gt;&lt;/sl:stand&gt;</v>
      </c>
      <c r="H2124" t="str">
        <f t="shared" si="165"/>
        <v>&lt;sl:stand&gt;&lt;ow-dc:owObject&gt;&lt;l:Gebied&gt;&lt;l:identificatie&gt;nl.imow-ws-650.gebied.02123&lt;/l:identificatie&gt;&lt;l:noemer&gt;test02123&lt;/l:noemer&gt;&lt;l:geometrie&gt;&lt;l:GeometrieRef xlink:href=""/&gt;&lt;/l:geometrie&gt;&lt;/l:Gebied&gt;&lt;/ow-dc:owObject&gt;&lt;/sl:stand&gt;</v>
      </c>
    </row>
    <row r="2125" spans="1:8" x14ac:dyDescent="0.25">
      <c r="A2125" t="str">
        <f t="shared" si="166"/>
        <v>&lt;sl:stand&gt;&lt;ow-dc:owObject&gt;&lt;l:Gebied&gt;&lt;l:identificatie&gt;nl.imow-ws-650.gebied.</v>
      </c>
      <c r="B2125" s="1">
        <v>2124</v>
      </c>
      <c r="C2125" t="str">
        <f t="shared" si="167"/>
        <v>&lt;/l:identificatie&gt;&lt;l:noemer&gt;test</v>
      </c>
      <c r="D2125" s="1">
        <v>2124</v>
      </c>
      <c r="E2125" t="str">
        <f t="shared" si="168"/>
        <v>&lt;/l:noemer&gt;&lt;l:geometrie&gt;&lt;l:GeometrieRef xlink:href="</v>
      </c>
      <c r="G2125" t="str">
        <f t="shared" si="169"/>
        <v>"/&gt;&lt;/l:geometrie&gt;&lt;/l:Gebied&gt;&lt;/ow-dc:owObject&gt;&lt;/sl:stand&gt;</v>
      </c>
      <c r="H2125" t="str">
        <f t="shared" si="165"/>
        <v>&lt;sl:stand&gt;&lt;ow-dc:owObject&gt;&lt;l:Gebied&gt;&lt;l:identificatie&gt;nl.imow-ws-650.gebied.02124&lt;/l:identificatie&gt;&lt;l:noemer&gt;test02124&lt;/l:noemer&gt;&lt;l:geometrie&gt;&lt;l:GeometrieRef xlink:href=""/&gt;&lt;/l:geometrie&gt;&lt;/l:Gebied&gt;&lt;/ow-dc:owObject&gt;&lt;/sl:stand&gt;</v>
      </c>
    </row>
    <row r="2126" spans="1:8" x14ac:dyDescent="0.25">
      <c r="A2126" t="str">
        <f t="shared" si="166"/>
        <v>&lt;sl:stand&gt;&lt;ow-dc:owObject&gt;&lt;l:Gebied&gt;&lt;l:identificatie&gt;nl.imow-ws-650.gebied.</v>
      </c>
      <c r="B2126" s="1">
        <v>2125</v>
      </c>
      <c r="C2126" t="str">
        <f t="shared" si="167"/>
        <v>&lt;/l:identificatie&gt;&lt;l:noemer&gt;test</v>
      </c>
      <c r="D2126" s="1">
        <v>2125</v>
      </c>
      <c r="E2126" t="str">
        <f t="shared" si="168"/>
        <v>&lt;/l:noemer&gt;&lt;l:geometrie&gt;&lt;l:GeometrieRef xlink:href="</v>
      </c>
      <c r="G2126" t="str">
        <f t="shared" si="169"/>
        <v>"/&gt;&lt;/l:geometrie&gt;&lt;/l:Gebied&gt;&lt;/ow-dc:owObject&gt;&lt;/sl:stand&gt;</v>
      </c>
      <c r="H2126" t="str">
        <f t="shared" si="165"/>
        <v>&lt;sl:stand&gt;&lt;ow-dc:owObject&gt;&lt;l:Gebied&gt;&lt;l:identificatie&gt;nl.imow-ws-650.gebied.02125&lt;/l:identificatie&gt;&lt;l:noemer&gt;test02125&lt;/l:noemer&gt;&lt;l:geometrie&gt;&lt;l:GeometrieRef xlink:href=""/&gt;&lt;/l:geometrie&gt;&lt;/l:Gebied&gt;&lt;/ow-dc:owObject&gt;&lt;/sl:stand&gt;</v>
      </c>
    </row>
    <row r="2127" spans="1:8" x14ac:dyDescent="0.25">
      <c r="A2127" t="str">
        <f t="shared" si="166"/>
        <v>&lt;sl:stand&gt;&lt;ow-dc:owObject&gt;&lt;l:Gebied&gt;&lt;l:identificatie&gt;nl.imow-ws-650.gebied.</v>
      </c>
      <c r="B2127" s="1">
        <v>2126</v>
      </c>
      <c r="C2127" t="str">
        <f t="shared" si="167"/>
        <v>&lt;/l:identificatie&gt;&lt;l:noemer&gt;test</v>
      </c>
      <c r="D2127" s="1">
        <v>2126</v>
      </c>
      <c r="E2127" t="str">
        <f t="shared" si="168"/>
        <v>&lt;/l:noemer&gt;&lt;l:geometrie&gt;&lt;l:GeometrieRef xlink:href="</v>
      </c>
      <c r="G2127" t="str">
        <f t="shared" si="169"/>
        <v>"/&gt;&lt;/l:geometrie&gt;&lt;/l:Gebied&gt;&lt;/ow-dc:owObject&gt;&lt;/sl:stand&gt;</v>
      </c>
      <c r="H2127" t="str">
        <f t="shared" si="165"/>
        <v>&lt;sl:stand&gt;&lt;ow-dc:owObject&gt;&lt;l:Gebied&gt;&lt;l:identificatie&gt;nl.imow-ws-650.gebied.02126&lt;/l:identificatie&gt;&lt;l:noemer&gt;test02126&lt;/l:noemer&gt;&lt;l:geometrie&gt;&lt;l:GeometrieRef xlink:href=""/&gt;&lt;/l:geometrie&gt;&lt;/l:Gebied&gt;&lt;/ow-dc:owObject&gt;&lt;/sl:stand&gt;</v>
      </c>
    </row>
    <row r="2128" spans="1:8" x14ac:dyDescent="0.25">
      <c r="A2128" t="str">
        <f t="shared" si="166"/>
        <v>&lt;sl:stand&gt;&lt;ow-dc:owObject&gt;&lt;l:Gebied&gt;&lt;l:identificatie&gt;nl.imow-ws-650.gebied.</v>
      </c>
      <c r="B2128" s="1">
        <v>2127</v>
      </c>
      <c r="C2128" t="str">
        <f t="shared" si="167"/>
        <v>&lt;/l:identificatie&gt;&lt;l:noemer&gt;test</v>
      </c>
      <c r="D2128" s="1">
        <v>2127</v>
      </c>
      <c r="E2128" t="str">
        <f t="shared" si="168"/>
        <v>&lt;/l:noemer&gt;&lt;l:geometrie&gt;&lt;l:GeometrieRef xlink:href="</v>
      </c>
      <c r="G2128" t="str">
        <f t="shared" si="169"/>
        <v>"/&gt;&lt;/l:geometrie&gt;&lt;/l:Gebied&gt;&lt;/ow-dc:owObject&gt;&lt;/sl:stand&gt;</v>
      </c>
      <c r="H2128" t="str">
        <f t="shared" si="165"/>
        <v>&lt;sl:stand&gt;&lt;ow-dc:owObject&gt;&lt;l:Gebied&gt;&lt;l:identificatie&gt;nl.imow-ws-650.gebied.02127&lt;/l:identificatie&gt;&lt;l:noemer&gt;test02127&lt;/l:noemer&gt;&lt;l:geometrie&gt;&lt;l:GeometrieRef xlink:href=""/&gt;&lt;/l:geometrie&gt;&lt;/l:Gebied&gt;&lt;/ow-dc:owObject&gt;&lt;/sl:stand&gt;</v>
      </c>
    </row>
    <row r="2129" spans="1:8" x14ac:dyDescent="0.25">
      <c r="A2129" t="str">
        <f t="shared" si="166"/>
        <v>&lt;sl:stand&gt;&lt;ow-dc:owObject&gt;&lt;l:Gebied&gt;&lt;l:identificatie&gt;nl.imow-ws-650.gebied.</v>
      </c>
      <c r="B2129" s="1">
        <v>2128</v>
      </c>
      <c r="C2129" t="str">
        <f t="shared" si="167"/>
        <v>&lt;/l:identificatie&gt;&lt;l:noemer&gt;test</v>
      </c>
      <c r="D2129" s="1">
        <v>2128</v>
      </c>
      <c r="E2129" t="str">
        <f t="shared" si="168"/>
        <v>&lt;/l:noemer&gt;&lt;l:geometrie&gt;&lt;l:GeometrieRef xlink:href="</v>
      </c>
      <c r="G2129" t="str">
        <f t="shared" si="169"/>
        <v>"/&gt;&lt;/l:geometrie&gt;&lt;/l:Gebied&gt;&lt;/ow-dc:owObject&gt;&lt;/sl:stand&gt;</v>
      </c>
      <c r="H2129" t="str">
        <f t="shared" si="165"/>
        <v>&lt;sl:stand&gt;&lt;ow-dc:owObject&gt;&lt;l:Gebied&gt;&lt;l:identificatie&gt;nl.imow-ws-650.gebied.02128&lt;/l:identificatie&gt;&lt;l:noemer&gt;test02128&lt;/l:noemer&gt;&lt;l:geometrie&gt;&lt;l:GeometrieRef xlink:href=""/&gt;&lt;/l:geometrie&gt;&lt;/l:Gebied&gt;&lt;/ow-dc:owObject&gt;&lt;/sl:stand&gt;</v>
      </c>
    </row>
    <row r="2130" spans="1:8" x14ac:dyDescent="0.25">
      <c r="A2130" t="str">
        <f t="shared" si="166"/>
        <v>&lt;sl:stand&gt;&lt;ow-dc:owObject&gt;&lt;l:Gebied&gt;&lt;l:identificatie&gt;nl.imow-ws-650.gebied.</v>
      </c>
      <c r="B2130" s="1">
        <v>2129</v>
      </c>
      <c r="C2130" t="str">
        <f t="shared" si="167"/>
        <v>&lt;/l:identificatie&gt;&lt;l:noemer&gt;test</v>
      </c>
      <c r="D2130" s="1">
        <v>2129</v>
      </c>
      <c r="E2130" t="str">
        <f t="shared" si="168"/>
        <v>&lt;/l:noemer&gt;&lt;l:geometrie&gt;&lt;l:GeometrieRef xlink:href="</v>
      </c>
      <c r="G2130" t="str">
        <f t="shared" si="169"/>
        <v>"/&gt;&lt;/l:geometrie&gt;&lt;/l:Gebied&gt;&lt;/ow-dc:owObject&gt;&lt;/sl:stand&gt;</v>
      </c>
      <c r="H2130" t="str">
        <f t="shared" si="165"/>
        <v>&lt;sl:stand&gt;&lt;ow-dc:owObject&gt;&lt;l:Gebied&gt;&lt;l:identificatie&gt;nl.imow-ws-650.gebied.02129&lt;/l:identificatie&gt;&lt;l:noemer&gt;test02129&lt;/l:noemer&gt;&lt;l:geometrie&gt;&lt;l:GeometrieRef xlink:href=""/&gt;&lt;/l:geometrie&gt;&lt;/l:Gebied&gt;&lt;/ow-dc:owObject&gt;&lt;/sl:stand&gt;</v>
      </c>
    </row>
    <row r="2131" spans="1:8" x14ac:dyDescent="0.25">
      <c r="A2131" t="str">
        <f t="shared" si="166"/>
        <v>&lt;sl:stand&gt;&lt;ow-dc:owObject&gt;&lt;l:Gebied&gt;&lt;l:identificatie&gt;nl.imow-ws-650.gebied.</v>
      </c>
      <c r="B2131" s="1">
        <v>2130</v>
      </c>
      <c r="C2131" t="str">
        <f t="shared" si="167"/>
        <v>&lt;/l:identificatie&gt;&lt;l:noemer&gt;test</v>
      </c>
      <c r="D2131" s="1">
        <v>2130</v>
      </c>
      <c r="E2131" t="str">
        <f t="shared" si="168"/>
        <v>&lt;/l:noemer&gt;&lt;l:geometrie&gt;&lt;l:GeometrieRef xlink:href="</v>
      </c>
      <c r="G2131" t="str">
        <f t="shared" si="169"/>
        <v>"/&gt;&lt;/l:geometrie&gt;&lt;/l:Gebied&gt;&lt;/ow-dc:owObject&gt;&lt;/sl:stand&gt;</v>
      </c>
      <c r="H2131" t="str">
        <f t="shared" si="165"/>
        <v>&lt;sl:stand&gt;&lt;ow-dc:owObject&gt;&lt;l:Gebied&gt;&lt;l:identificatie&gt;nl.imow-ws-650.gebied.02130&lt;/l:identificatie&gt;&lt;l:noemer&gt;test02130&lt;/l:noemer&gt;&lt;l:geometrie&gt;&lt;l:GeometrieRef xlink:href=""/&gt;&lt;/l:geometrie&gt;&lt;/l:Gebied&gt;&lt;/ow-dc:owObject&gt;&lt;/sl:stand&gt;</v>
      </c>
    </row>
    <row r="2132" spans="1:8" x14ac:dyDescent="0.25">
      <c r="A2132" t="str">
        <f t="shared" si="166"/>
        <v>&lt;sl:stand&gt;&lt;ow-dc:owObject&gt;&lt;l:Gebied&gt;&lt;l:identificatie&gt;nl.imow-ws-650.gebied.</v>
      </c>
      <c r="B2132" s="1">
        <v>2131</v>
      </c>
      <c r="C2132" t="str">
        <f t="shared" si="167"/>
        <v>&lt;/l:identificatie&gt;&lt;l:noemer&gt;test</v>
      </c>
      <c r="D2132" s="1">
        <v>2131</v>
      </c>
      <c r="E2132" t="str">
        <f t="shared" si="168"/>
        <v>&lt;/l:noemer&gt;&lt;l:geometrie&gt;&lt;l:GeometrieRef xlink:href="</v>
      </c>
      <c r="G2132" t="str">
        <f t="shared" si="169"/>
        <v>"/&gt;&lt;/l:geometrie&gt;&lt;/l:Gebied&gt;&lt;/ow-dc:owObject&gt;&lt;/sl:stand&gt;</v>
      </c>
      <c r="H2132" t="str">
        <f t="shared" si="165"/>
        <v>&lt;sl:stand&gt;&lt;ow-dc:owObject&gt;&lt;l:Gebied&gt;&lt;l:identificatie&gt;nl.imow-ws-650.gebied.02131&lt;/l:identificatie&gt;&lt;l:noemer&gt;test02131&lt;/l:noemer&gt;&lt;l:geometrie&gt;&lt;l:GeometrieRef xlink:href=""/&gt;&lt;/l:geometrie&gt;&lt;/l:Gebied&gt;&lt;/ow-dc:owObject&gt;&lt;/sl:stand&gt;</v>
      </c>
    </row>
    <row r="2133" spans="1:8" x14ac:dyDescent="0.25">
      <c r="A2133" t="str">
        <f t="shared" si="166"/>
        <v>&lt;sl:stand&gt;&lt;ow-dc:owObject&gt;&lt;l:Gebied&gt;&lt;l:identificatie&gt;nl.imow-ws-650.gebied.</v>
      </c>
      <c r="B2133" s="1">
        <v>2132</v>
      </c>
      <c r="C2133" t="str">
        <f t="shared" si="167"/>
        <v>&lt;/l:identificatie&gt;&lt;l:noemer&gt;test</v>
      </c>
      <c r="D2133" s="1">
        <v>2132</v>
      </c>
      <c r="E2133" t="str">
        <f t="shared" si="168"/>
        <v>&lt;/l:noemer&gt;&lt;l:geometrie&gt;&lt;l:GeometrieRef xlink:href="</v>
      </c>
      <c r="G2133" t="str">
        <f t="shared" si="169"/>
        <v>"/&gt;&lt;/l:geometrie&gt;&lt;/l:Gebied&gt;&lt;/ow-dc:owObject&gt;&lt;/sl:stand&gt;</v>
      </c>
      <c r="H2133" t="str">
        <f t="shared" si="165"/>
        <v>&lt;sl:stand&gt;&lt;ow-dc:owObject&gt;&lt;l:Gebied&gt;&lt;l:identificatie&gt;nl.imow-ws-650.gebied.02132&lt;/l:identificatie&gt;&lt;l:noemer&gt;test02132&lt;/l:noemer&gt;&lt;l:geometrie&gt;&lt;l:GeometrieRef xlink:href=""/&gt;&lt;/l:geometrie&gt;&lt;/l:Gebied&gt;&lt;/ow-dc:owObject&gt;&lt;/sl:stand&gt;</v>
      </c>
    </row>
    <row r="2134" spans="1:8" x14ac:dyDescent="0.25">
      <c r="A2134" t="str">
        <f t="shared" si="166"/>
        <v>&lt;sl:stand&gt;&lt;ow-dc:owObject&gt;&lt;l:Gebied&gt;&lt;l:identificatie&gt;nl.imow-ws-650.gebied.</v>
      </c>
      <c r="B2134" s="1">
        <v>2133</v>
      </c>
      <c r="C2134" t="str">
        <f t="shared" si="167"/>
        <v>&lt;/l:identificatie&gt;&lt;l:noemer&gt;test</v>
      </c>
      <c r="D2134" s="1">
        <v>2133</v>
      </c>
      <c r="E2134" t="str">
        <f t="shared" si="168"/>
        <v>&lt;/l:noemer&gt;&lt;l:geometrie&gt;&lt;l:GeometrieRef xlink:href="</v>
      </c>
      <c r="G2134" t="str">
        <f t="shared" si="169"/>
        <v>"/&gt;&lt;/l:geometrie&gt;&lt;/l:Gebied&gt;&lt;/ow-dc:owObject&gt;&lt;/sl:stand&gt;</v>
      </c>
      <c r="H2134" t="str">
        <f t="shared" si="165"/>
        <v>&lt;sl:stand&gt;&lt;ow-dc:owObject&gt;&lt;l:Gebied&gt;&lt;l:identificatie&gt;nl.imow-ws-650.gebied.02133&lt;/l:identificatie&gt;&lt;l:noemer&gt;test02133&lt;/l:noemer&gt;&lt;l:geometrie&gt;&lt;l:GeometrieRef xlink:href=""/&gt;&lt;/l:geometrie&gt;&lt;/l:Gebied&gt;&lt;/ow-dc:owObject&gt;&lt;/sl:stand&gt;</v>
      </c>
    </row>
    <row r="2135" spans="1:8" x14ac:dyDescent="0.25">
      <c r="A2135" t="str">
        <f t="shared" si="166"/>
        <v>&lt;sl:stand&gt;&lt;ow-dc:owObject&gt;&lt;l:Gebied&gt;&lt;l:identificatie&gt;nl.imow-ws-650.gebied.</v>
      </c>
      <c r="B2135" s="1">
        <v>2134</v>
      </c>
      <c r="C2135" t="str">
        <f t="shared" si="167"/>
        <v>&lt;/l:identificatie&gt;&lt;l:noemer&gt;test</v>
      </c>
      <c r="D2135" s="1">
        <v>2134</v>
      </c>
      <c r="E2135" t="str">
        <f t="shared" si="168"/>
        <v>&lt;/l:noemer&gt;&lt;l:geometrie&gt;&lt;l:GeometrieRef xlink:href="</v>
      </c>
      <c r="G2135" t="str">
        <f t="shared" si="169"/>
        <v>"/&gt;&lt;/l:geometrie&gt;&lt;/l:Gebied&gt;&lt;/ow-dc:owObject&gt;&lt;/sl:stand&gt;</v>
      </c>
      <c r="H2135" t="str">
        <f t="shared" si="165"/>
        <v>&lt;sl:stand&gt;&lt;ow-dc:owObject&gt;&lt;l:Gebied&gt;&lt;l:identificatie&gt;nl.imow-ws-650.gebied.02134&lt;/l:identificatie&gt;&lt;l:noemer&gt;test02134&lt;/l:noemer&gt;&lt;l:geometrie&gt;&lt;l:GeometrieRef xlink:href=""/&gt;&lt;/l:geometrie&gt;&lt;/l:Gebied&gt;&lt;/ow-dc:owObject&gt;&lt;/sl:stand&gt;</v>
      </c>
    </row>
    <row r="2136" spans="1:8" x14ac:dyDescent="0.25">
      <c r="A2136" t="str">
        <f t="shared" si="166"/>
        <v>&lt;sl:stand&gt;&lt;ow-dc:owObject&gt;&lt;l:Gebied&gt;&lt;l:identificatie&gt;nl.imow-ws-650.gebied.</v>
      </c>
      <c r="B2136" s="1">
        <v>2135</v>
      </c>
      <c r="C2136" t="str">
        <f t="shared" si="167"/>
        <v>&lt;/l:identificatie&gt;&lt;l:noemer&gt;test</v>
      </c>
      <c r="D2136" s="1">
        <v>2135</v>
      </c>
      <c r="E2136" t="str">
        <f t="shared" si="168"/>
        <v>&lt;/l:noemer&gt;&lt;l:geometrie&gt;&lt;l:GeometrieRef xlink:href="</v>
      </c>
      <c r="G2136" t="str">
        <f t="shared" si="169"/>
        <v>"/&gt;&lt;/l:geometrie&gt;&lt;/l:Gebied&gt;&lt;/ow-dc:owObject&gt;&lt;/sl:stand&gt;</v>
      </c>
      <c r="H2136" t="str">
        <f t="shared" si="165"/>
        <v>&lt;sl:stand&gt;&lt;ow-dc:owObject&gt;&lt;l:Gebied&gt;&lt;l:identificatie&gt;nl.imow-ws-650.gebied.02135&lt;/l:identificatie&gt;&lt;l:noemer&gt;test02135&lt;/l:noemer&gt;&lt;l:geometrie&gt;&lt;l:GeometrieRef xlink:href=""/&gt;&lt;/l:geometrie&gt;&lt;/l:Gebied&gt;&lt;/ow-dc:owObject&gt;&lt;/sl:stand&gt;</v>
      </c>
    </row>
    <row r="2137" spans="1:8" x14ac:dyDescent="0.25">
      <c r="A2137" t="str">
        <f t="shared" si="166"/>
        <v>&lt;sl:stand&gt;&lt;ow-dc:owObject&gt;&lt;l:Gebied&gt;&lt;l:identificatie&gt;nl.imow-ws-650.gebied.</v>
      </c>
      <c r="B2137" s="1">
        <v>2136</v>
      </c>
      <c r="C2137" t="str">
        <f t="shared" si="167"/>
        <v>&lt;/l:identificatie&gt;&lt;l:noemer&gt;test</v>
      </c>
      <c r="D2137" s="1">
        <v>2136</v>
      </c>
      <c r="E2137" t="str">
        <f t="shared" si="168"/>
        <v>&lt;/l:noemer&gt;&lt;l:geometrie&gt;&lt;l:GeometrieRef xlink:href="</v>
      </c>
      <c r="G2137" t="str">
        <f t="shared" si="169"/>
        <v>"/&gt;&lt;/l:geometrie&gt;&lt;/l:Gebied&gt;&lt;/ow-dc:owObject&gt;&lt;/sl:stand&gt;</v>
      </c>
      <c r="H2137" t="str">
        <f t="shared" si="165"/>
        <v>&lt;sl:stand&gt;&lt;ow-dc:owObject&gt;&lt;l:Gebied&gt;&lt;l:identificatie&gt;nl.imow-ws-650.gebied.02136&lt;/l:identificatie&gt;&lt;l:noemer&gt;test02136&lt;/l:noemer&gt;&lt;l:geometrie&gt;&lt;l:GeometrieRef xlink:href=""/&gt;&lt;/l:geometrie&gt;&lt;/l:Gebied&gt;&lt;/ow-dc:owObject&gt;&lt;/sl:stand&gt;</v>
      </c>
    </row>
    <row r="2138" spans="1:8" x14ac:dyDescent="0.25">
      <c r="A2138" t="str">
        <f t="shared" si="166"/>
        <v>&lt;sl:stand&gt;&lt;ow-dc:owObject&gt;&lt;l:Gebied&gt;&lt;l:identificatie&gt;nl.imow-ws-650.gebied.</v>
      </c>
      <c r="B2138" s="1">
        <v>2137</v>
      </c>
      <c r="C2138" t="str">
        <f t="shared" si="167"/>
        <v>&lt;/l:identificatie&gt;&lt;l:noemer&gt;test</v>
      </c>
      <c r="D2138" s="1">
        <v>2137</v>
      </c>
      <c r="E2138" t="str">
        <f t="shared" si="168"/>
        <v>&lt;/l:noemer&gt;&lt;l:geometrie&gt;&lt;l:GeometrieRef xlink:href="</v>
      </c>
      <c r="G2138" t="str">
        <f t="shared" si="169"/>
        <v>"/&gt;&lt;/l:geometrie&gt;&lt;/l:Gebied&gt;&lt;/ow-dc:owObject&gt;&lt;/sl:stand&gt;</v>
      </c>
      <c r="H2138" t="str">
        <f t="shared" si="165"/>
        <v>&lt;sl:stand&gt;&lt;ow-dc:owObject&gt;&lt;l:Gebied&gt;&lt;l:identificatie&gt;nl.imow-ws-650.gebied.02137&lt;/l:identificatie&gt;&lt;l:noemer&gt;test02137&lt;/l:noemer&gt;&lt;l:geometrie&gt;&lt;l:GeometrieRef xlink:href=""/&gt;&lt;/l:geometrie&gt;&lt;/l:Gebied&gt;&lt;/ow-dc:owObject&gt;&lt;/sl:stand&gt;</v>
      </c>
    </row>
    <row r="2139" spans="1:8" x14ac:dyDescent="0.25">
      <c r="A2139" t="str">
        <f t="shared" si="166"/>
        <v>&lt;sl:stand&gt;&lt;ow-dc:owObject&gt;&lt;l:Gebied&gt;&lt;l:identificatie&gt;nl.imow-ws-650.gebied.</v>
      </c>
      <c r="B2139" s="1">
        <v>2138</v>
      </c>
      <c r="C2139" t="str">
        <f t="shared" si="167"/>
        <v>&lt;/l:identificatie&gt;&lt;l:noemer&gt;test</v>
      </c>
      <c r="D2139" s="1">
        <v>2138</v>
      </c>
      <c r="E2139" t="str">
        <f t="shared" si="168"/>
        <v>&lt;/l:noemer&gt;&lt;l:geometrie&gt;&lt;l:GeometrieRef xlink:href="</v>
      </c>
      <c r="G2139" t="str">
        <f t="shared" si="169"/>
        <v>"/&gt;&lt;/l:geometrie&gt;&lt;/l:Gebied&gt;&lt;/ow-dc:owObject&gt;&lt;/sl:stand&gt;</v>
      </c>
      <c r="H2139" t="str">
        <f t="shared" si="165"/>
        <v>&lt;sl:stand&gt;&lt;ow-dc:owObject&gt;&lt;l:Gebied&gt;&lt;l:identificatie&gt;nl.imow-ws-650.gebied.02138&lt;/l:identificatie&gt;&lt;l:noemer&gt;test02138&lt;/l:noemer&gt;&lt;l:geometrie&gt;&lt;l:GeometrieRef xlink:href=""/&gt;&lt;/l:geometrie&gt;&lt;/l:Gebied&gt;&lt;/ow-dc:owObject&gt;&lt;/sl:stand&gt;</v>
      </c>
    </row>
    <row r="2140" spans="1:8" x14ac:dyDescent="0.25">
      <c r="A2140" t="str">
        <f t="shared" si="166"/>
        <v>&lt;sl:stand&gt;&lt;ow-dc:owObject&gt;&lt;l:Gebied&gt;&lt;l:identificatie&gt;nl.imow-ws-650.gebied.</v>
      </c>
      <c r="B2140" s="1">
        <v>2139</v>
      </c>
      <c r="C2140" t="str">
        <f t="shared" si="167"/>
        <v>&lt;/l:identificatie&gt;&lt;l:noemer&gt;test</v>
      </c>
      <c r="D2140" s="1">
        <v>2139</v>
      </c>
      <c r="E2140" t="str">
        <f t="shared" si="168"/>
        <v>&lt;/l:noemer&gt;&lt;l:geometrie&gt;&lt;l:GeometrieRef xlink:href="</v>
      </c>
      <c r="G2140" t="str">
        <f t="shared" si="169"/>
        <v>"/&gt;&lt;/l:geometrie&gt;&lt;/l:Gebied&gt;&lt;/ow-dc:owObject&gt;&lt;/sl:stand&gt;</v>
      </c>
      <c r="H2140" t="str">
        <f t="shared" si="165"/>
        <v>&lt;sl:stand&gt;&lt;ow-dc:owObject&gt;&lt;l:Gebied&gt;&lt;l:identificatie&gt;nl.imow-ws-650.gebied.02139&lt;/l:identificatie&gt;&lt;l:noemer&gt;test02139&lt;/l:noemer&gt;&lt;l:geometrie&gt;&lt;l:GeometrieRef xlink:href=""/&gt;&lt;/l:geometrie&gt;&lt;/l:Gebied&gt;&lt;/ow-dc:owObject&gt;&lt;/sl:stand&gt;</v>
      </c>
    </row>
    <row r="2141" spans="1:8" x14ac:dyDescent="0.25">
      <c r="A2141" t="str">
        <f t="shared" si="166"/>
        <v>&lt;sl:stand&gt;&lt;ow-dc:owObject&gt;&lt;l:Gebied&gt;&lt;l:identificatie&gt;nl.imow-ws-650.gebied.</v>
      </c>
      <c r="B2141" s="1">
        <v>2140</v>
      </c>
      <c r="C2141" t="str">
        <f t="shared" si="167"/>
        <v>&lt;/l:identificatie&gt;&lt;l:noemer&gt;test</v>
      </c>
      <c r="D2141" s="1">
        <v>2140</v>
      </c>
      <c r="E2141" t="str">
        <f t="shared" si="168"/>
        <v>&lt;/l:noemer&gt;&lt;l:geometrie&gt;&lt;l:GeometrieRef xlink:href="</v>
      </c>
      <c r="G2141" t="str">
        <f t="shared" si="169"/>
        <v>"/&gt;&lt;/l:geometrie&gt;&lt;/l:Gebied&gt;&lt;/ow-dc:owObject&gt;&lt;/sl:stand&gt;</v>
      </c>
      <c r="H2141" t="str">
        <f t="shared" si="165"/>
        <v>&lt;sl:stand&gt;&lt;ow-dc:owObject&gt;&lt;l:Gebied&gt;&lt;l:identificatie&gt;nl.imow-ws-650.gebied.02140&lt;/l:identificatie&gt;&lt;l:noemer&gt;test02140&lt;/l:noemer&gt;&lt;l:geometrie&gt;&lt;l:GeometrieRef xlink:href=""/&gt;&lt;/l:geometrie&gt;&lt;/l:Gebied&gt;&lt;/ow-dc:owObject&gt;&lt;/sl:stand&gt;</v>
      </c>
    </row>
    <row r="2142" spans="1:8" x14ac:dyDescent="0.25">
      <c r="A2142" t="str">
        <f t="shared" si="166"/>
        <v>&lt;sl:stand&gt;&lt;ow-dc:owObject&gt;&lt;l:Gebied&gt;&lt;l:identificatie&gt;nl.imow-ws-650.gebied.</v>
      </c>
      <c r="B2142" s="1">
        <v>2141</v>
      </c>
      <c r="C2142" t="str">
        <f t="shared" si="167"/>
        <v>&lt;/l:identificatie&gt;&lt;l:noemer&gt;test</v>
      </c>
      <c r="D2142" s="1">
        <v>2141</v>
      </c>
      <c r="E2142" t="str">
        <f t="shared" si="168"/>
        <v>&lt;/l:noemer&gt;&lt;l:geometrie&gt;&lt;l:GeometrieRef xlink:href="</v>
      </c>
      <c r="G2142" t="str">
        <f t="shared" si="169"/>
        <v>"/&gt;&lt;/l:geometrie&gt;&lt;/l:Gebied&gt;&lt;/ow-dc:owObject&gt;&lt;/sl:stand&gt;</v>
      </c>
      <c r="H2142" t="str">
        <f t="shared" si="165"/>
        <v>&lt;sl:stand&gt;&lt;ow-dc:owObject&gt;&lt;l:Gebied&gt;&lt;l:identificatie&gt;nl.imow-ws-650.gebied.02141&lt;/l:identificatie&gt;&lt;l:noemer&gt;test02141&lt;/l:noemer&gt;&lt;l:geometrie&gt;&lt;l:GeometrieRef xlink:href=""/&gt;&lt;/l:geometrie&gt;&lt;/l:Gebied&gt;&lt;/ow-dc:owObject&gt;&lt;/sl:stand&gt;</v>
      </c>
    </row>
    <row r="2143" spans="1:8" x14ac:dyDescent="0.25">
      <c r="A2143" t="str">
        <f t="shared" si="166"/>
        <v>&lt;sl:stand&gt;&lt;ow-dc:owObject&gt;&lt;l:Gebied&gt;&lt;l:identificatie&gt;nl.imow-ws-650.gebied.</v>
      </c>
      <c r="B2143" s="1">
        <v>2142</v>
      </c>
      <c r="C2143" t="str">
        <f t="shared" si="167"/>
        <v>&lt;/l:identificatie&gt;&lt;l:noemer&gt;test</v>
      </c>
      <c r="D2143" s="1">
        <v>2142</v>
      </c>
      <c r="E2143" t="str">
        <f t="shared" si="168"/>
        <v>&lt;/l:noemer&gt;&lt;l:geometrie&gt;&lt;l:GeometrieRef xlink:href="</v>
      </c>
      <c r="G2143" t="str">
        <f t="shared" si="169"/>
        <v>"/&gt;&lt;/l:geometrie&gt;&lt;/l:Gebied&gt;&lt;/ow-dc:owObject&gt;&lt;/sl:stand&gt;</v>
      </c>
      <c r="H2143" t="str">
        <f t="shared" si="165"/>
        <v>&lt;sl:stand&gt;&lt;ow-dc:owObject&gt;&lt;l:Gebied&gt;&lt;l:identificatie&gt;nl.imow-ws-650.gebied.02142&lt;/l:identificatie&gt;&lt;l:noemer&gt;test02142&lt;/l:noemer&gt;&lt;l:geometrie&gt;&lt;l:GeometrieRef xlink:href=""/&gt;&lt;/l:geometrie&gt;&lt;/l:Gebied&gt;&lt;/ow-dc:owObject&gt;&lt;/sl:stand&gt;</v>
      </c>
    </row>
    <row r="2144" spans="1:8" x14ac:dyDescent="0.25">
      <c r="A2144" t="str">
        <f t="shared" si="166"/>
        <v>&lt;sl:stand&gt;&lt;ow-dc:owObject&gt;&lt;l:Gebied&gt;&lt;l:identificatie&gt;nl.imow-ws-650.gebied.</v>
      </c>
      <c r="B2144" s="1">
        <v>2143</v>
      </c>
      <c r="C2144" t="str">
        <f t="shared" si="167"/>
        <v>&lt;/l:identificatie&gt;&lt;l:noemer&gt;test</v>
      </c>
      <c r="D2144" s="1">
        <v>2143</v>
      </c>
      <c r="E2144" t="str">
        <f t="shared" si="168"/>
        <v>&lt;/l:noemer&gt;&lt;l:geometrie&gt;&lt;l:GeometrieRef xlink:href="</v>
      </c>
      <c r="G2144" t="str">
        <f t="shared" si="169"/>
        <v>"/&gt;&lt;/l:geometrie&gt;&lt;/l:Gebied&gt;&lt;/ow-dc:owObject&gt;&lt;/sl:stand&gt;</v>
      </c>
      <c r="H2144" t="str">
        <f t="shared" si="165"/>
        <v>&lt;sl:stand&gt;&lt;ow-dc:owObject&gt;&lt;l:Gebied&gt;&lt;l:identificatie&gt;nl.imow-ws-650.gebied.02143&lt;/l:identificatie&gt;&lt;l:noemer&gt;test02143&lt;/l:noemer&gt;&lt;l:geometrie&gt;&lt;l:GeometrieRef xlink:href=""/&gt;&lt;/l:geometrie&gt;&lt;/l:Gebied&gt;&lt;/ow-dc:owObject&gt;&lt;/sl:stand&gt;</v>
      </c>
    </row>
    <row r="2145" spans="1:8" x14ac:dyDescent="0.25">
      <c r="A2145" t="str">
        <f t="shared" si="166"/>
        <v>&lt;sl:stand&gt;&lt;ow-dc:owObject&gt;&lt;l:Gebied&gt;&lt;l:identificatie&gt;nl.imow-ws-650.gebied.</v>
      </c>
      <c r="B2145" s="1">
        <v>2144</v>
      </c>
      <c r="C2145" t="str">
        <f t="shared" si="167"/>
        <v>&lt;/l:identificatie&gt;&lt;l:noemer&gt;test</v>
      </c>
      <c r="D2145" s="1">
        <v>2144</v>
      </c>
      <c r="E2145" t="str">
        <f t="shared" si="168"/>
        <v>&lt;/l:noemer&gt;&lt;l:geometrie&gt;&lt;l:GeometrieRef xlink:href="</v>
      </c>
      <c r="G2145" t="str">
        <f t="shared" si="169"/>
        <v>"/&gt;&lt;/l:geometrie&gt;&lt;/l:Gebied&gt;&lt;/ow-dc:owObject&gt;&lt;/sl:stand&gt;</v>
      </c>
      <c r="H2145" t="str">
        <f t="shared" si="165"/>
        <v>&lt;sl:stand&gt;&lt;ow-dc:owObject&gt;&lt;l:Gebied&gt;&lt;l:identificatie&gt;nl.imow-ws-650.gebied.02144&lt;/l:identificatie&gt;&lt;l:noemer&gt;test02144&lt;/l:noemer&gt;&lt;l:geometrie&gt;&lt;l:GeometrieRef xlink:href=""/&gt;&lt;/l:geometrie&gt;&lt;/l:Gebied&gt;&lt;/ow-dc:owObject&gt;&lt;/sl:stand&gt;</v>
      </c>
    </row>
    <row r="2146" spans="1:8" x14ac:dyDescent="0.25">
      <c r="A2146" t="str">
        <f t="shared" si="166"/>
        <v>&lt;sl:stand&gt;&lt;ow-dc:owObject&gt;&lt;l:Gebied&gt;&lt;l:identificatie&gt;nl.imow-ws-650.gebied.</v>
      </c>
      <c r="B2146" s="1">
        <v>2145</v>
      </c>
      <c r="C2146" t="str">
        <f t="shared" si="167"/>
        <v>&lt;/l:identificatie&gt;&lt;l:noemer&gt;test</v>
      </c>
      <c r="D2146" s="1">
        <v>2145</v>
      </c>
      <c r="E2146" t="str">
        <f t="shared" si="168"/>
        <v>&lt;/l:noemer&gt;&lt;l:geometrie&gt;&lt;l:GeometrieRef xlink:href="</v>
      </c>
      <c r="G2146" t="str">
        <f t="shared" si="169"/>
        <v>"/&gt;&lt;/l:geometrie&gt;&lt;/l:Gebied&gt;&lt;/ow-dc:owObject&gt;&lt;/sl:stand&gt;</v>
      </c>
      <c r="H2146" t="str">
        <f t="shared" si="165"/>
        <v>&lt;sl:stand&gt;&lt;ow-dc:owObject&gt;&lt;l:Gebied&gt;&lt;l:identificatie&gt;nl.imow-ws-650.gebied.02145&lt;/l:identificatie&gt;&lt;l:noemer&gt;test02145&lt;/l:noemer&gt;&lt;l:geometrie&gt;&lt;l:GeometrieRef xlink:href=""/&gt;&lt;/l:geometrie&gt;&lt;/l:Gebied&gt;&lt;/ow-dc:owObject&gt;&lt;/sl:stand&gt;</v>
      </c>
    </row>
    <row r="2147" spans="1:8" x14ac:dyDescent="0.25">
      <c r="A2147" t="str">
        <f t="shared" si="166"/>
        <v>&lt;sl:stand&gt;&lt;ow-dc:owObject&gt;&lt;l:Gebied&gt;&lt;l:identificatie&gt;nl.imow-ws-650.gebied.</v>
      </c>
      <c r="B2147" s="1">
        <v>2146</v>
      </c>
      <c r="C2147" t="str">
        <f t="shared" si="167"/>
        <v>&lt;/l:identificatie&gt;&lt;l:noemer&gt;test</v>
      </c>
      <c r="D2147" s="1">
        <v>2146</v>
      </c>
      <c r="E2147" t="str">
        <f t="shared" si="168"/>
        <v>&lt;/l:noemer&gt;&lt;l:geometrie&gt;&lt;l:GeometrieRef xlink:href="</v>
      </c>
      <c r="G2147" t="str">
        <f t="shared" si="169"/>
        <v>"/&gt;&lt;/l:geometrie&gt;&lt;/l:Gebied&gt;&lt;/ow-dc:owObject&gt;&lt;/sl:stand&gt;</v>
      </c>
      <c r="H2147" t="str">
        <f t="shared" si="165"/>
        <v>&lt;sl:stand&gt;&lt;ow-dc:owObject&gt;&lt;l:Gebied&gt;&lt;l:identificatie&gt;nl.imow-ws-650.gebied.02146&lt;/l:identificatie&gt;&lt;l:noemer&gt;test02146&lt;/l:noemer&gt;&lt;l:geometrie&gt;&lt;l:GeometrieRef xlink:href=""/&gt;&lt;/l:geometrie&gt;&lt;/l:Gebied&gt;&lt;/ow-dc:owObject&gt;&lt;/sl:stand&gt;</v>
      </c>
    </row>
    <row r="2148" spans="1:8" x14ac:dyDescent="0.25">
      <c r="A2148" t="str">
        <f t="shared" si="166"/>
        <v>&lt;sl:stand&gt;&lt;ow-dc:owObject&gt;&lt;l:Gebied&gt;&lt;l:identificatie&gt;nl.imow-ws-650.gebied.</v>
      </c>
      <c r="B2148" s="1">
        <v>2147</v>
      </c>
      <c r="C2148" t="str">
        <f t="shared" si="167"/>
        <v>&lt;/l:identificatie&gt;&lt;l:noemer&gt;test</v>
      </c>
      <c r="D2148" s="1">
        <v>2147</v>
      </c>
      <c r="E2148" t="str">
        <f t="shared" si="168"/>
        <v>&lt;/l:noemer&gt;&lt;l:geometrie&gt;&lt;l:GeometrieRef xlink:href="</v>
      </c>
      <c r="G2148" t="str">
        <f t="shared" si="169"/>
        <v>"/&gt;&lt;/l:geometrie&gt;&lt;/l:Gebied&gt;&lt;/ow-dc:owObject&gt;&lt;/sl:stand&gt;</v>
      </c>
      <c r="H2148" t="str">
        <f t="shared" si="165"/>
        <v>&lt;sl:stand&gt;&lt;ow-dc:owObject&gt;&lt;l:Gebied&gt;&lt;l:identificatie&gt;nl.imow-ws-650.gebied.02147&lt;/l:identificatie&gt;&lt;l:noemer&gt;test02147&lt;/l:noemer&gt;&lt;l:geometrie&gt;&lt;l:GeometrieRef xlink:href=""/&gt;&lt;/l:geometrie&gt;&lt;/l:Gebied&gt;&lt;/ow-dc:owObject&gt;&lt;/sl:stand&gt;</v>
      </c>
    </row>
    <row r="2149" spans="1:8" x14ac:dyDescent="0.25">
      <c r="A2149" t="str">
        <f t="shared" si="166"/>
        <v>&lt;sl:stand&gt;&lt;ow-dc:owObject&gt;&lt;l:Gebied&gt;&lt;l:identificatie&gt;nl.imow-ws-650.gebied.</v>
      </c>
      <c r="B2149" s="1">
        <v>2148</v>
      </c>
      <c r="C2149" t="str">
        <f t="shared" si="167"/>
        <v>&lt;/l:identificatie&gt;&lt;l:noemer&gt;test</v>
      </c>
      <c r="D2149" s="1">
        <v>2148</v>
      </c>
      <c r="E2149" t="str">
        <f t="shared" si="168"/>
        <v>&lt;/l:noemer&gt;&lt;l:geometrie&gt;&lt;l:GeometrieRef xlink:href="</v>
      </c>
      <c r="G2149" t="str">
        <f t="shared" si="169"/>
        <v>"/&gt;&lt;/l:geometrie&gt;&lt;/l:Gebied&gt;&lt;/ow-dc:owObject&gt;&lt;/sl:stand&gt;</v>
      </c>
      <c r="H2149" t="str">
        <f t="shared" si="165"/>
        <v>&lt;sl:stand&gt;&lt;ow-dc:owObject&gt;&lt;l:Gebied&gt;&lt;l:identificatie&gt;nl.imow-ws-650.gebied.02148&lt;/l:identificatie&gt;&lt;l:noemer&gt;test02148&lt;/l:noemer&gt;&lt;l:geometrie&gt;&lt;l:GeometrieRef xlink:href=""/&gt;&lt;/l:geometrie&gt;&lt;/l:Gebied&gt;&lt;/ow-dc:owObject&gt;&lt;/sl:stand&gt;</v>
      </c>
    </row>
    <row r="2150" spans="1:8" x14ac:dyDescent="0.25">
      <c r="A2150" t="str">
        <f t="shared" si="166"/>
        <v>&lt;sl:stand&gt;&lt;ow-dc:owObject&gt;&lt;l:Gebied&gt;&lt;l:identificatie&gt;nl.imow-ws-650.gebied.</v>
      </c>
      <c r="B2150" s="1">
        <v>2149</v>
      </c>
      <c r="C2150" t="str">
        <f t="shared" si="167"/>
        <v>&lt;/l:identificatie&gt;&lt;l:noemer&gt;test</v>
      </c>
      <c r="D2150" s="1">
        <v>2149</v>
      </c>
      <c r="E2150" t="str">
        <f t="shared" si="168"/>
        <v>&lt;/l:noemer&gt;&lt;l:geometrie&gt;&lt;l:GeometrieRef xlink:href="</v>
      </c>
      <c r="G2150" t="str">
        <f t="shared" si="169"/>
        <v>"/&gt;&lt;/l:geometrie&gt;&lt;/l:Gebied&gt;&lt;/ow-dc:owObject&gt;&lt;/sl:stand&gt;</v>
      </c>
      <c r="H2150" t="str">
        <f t="shared" si="165"/>
        <v>&lt;sl:stand&gt;&lt;ow-dc:owObject&gt;&lt;l:Gebied&gt;&lt;l:identificatie&gt;nl.imow-ws-650.gebied.02149&lt;/l:identificatie&gt;&lt;l:noemer&gt;test02149&lt;/l:noemer&gt;&lt;l:geometrie&gt;&lt;l:GeometrieRef xlink:href=""/&gt;&lt;/l:geometrie&gt;&lt;/l:Gebied&gt;&lt;/ow-dc:owObject&gt;&lt;/sl:stand&gt;</v>
      </c>
    </row>
    <row r="2151" spans="1:8" x14ac:dyDescent="0.25">
      <c r="A2151" t="str">
        <f t="shared" si="166"/>
        <v>&lt;sl:stand&gt;&lt;ow-dc:owObject&gt;&lt;l:Gebied&gt;&lt;l:identificatie&gt;nl.imow-ws-650.gebied.</v>
      </c>
      <c r="B2151" s="1">
        <v>2150</v>
      </c>
      <c r="C2151" t="str">
        <f t="shared" si="167"/>
        <v>&lt;/l:identificatie&gt;&lt;l:noemer&gt;test</v>
      </c>
      <c r="D2151" s="1">
        <v>2150</v>
      </c>
      <c r="E2151" t="str">
        <f t="shared" si="168"/>
        <v>&lt;/l:noemer&gt;&lt;l:geometrie&gt;&lt;l:GeometrieRef xlink:href="</v>
      </c>
      <c r="G2151" t="str">
        <f t="shared" si="169"/>
        <v>"/&gt;&lt;/l:geometrie&gt;&lt;/l:Gebied&gt;&lt;/ow-dc:owObject&gt;&lt;/sl:stand&gt;</v>
      </c>
      <c r="H2151" t="str">
        <f t="shared" si="165"/>
        <v>&lt;sl:stand&gt;&lt;ow-dc:owObject&gt;&lt;l:Gebied&gt;&lt;l:identificatie&gt;nl.imow-ws-650.gebied.02150&lt;/l:identificatie&gt;&lt;l:noemer&gt;test02150&lt;/l:noemer&gt;&lt;l:geometrie&gt;&lt;l:GeometrieRef xlink:href=""/&gt;&lt;/l:geometrie&gt;&lt;/l:Gebied&gt;&lt;/ow-dc:owObject&gt;&lt;/sl:stand&gt;</v>
      </c>
    </row>
    <row r="2152" spans="1:8" x14ac:dyDescent="0.25">
      <c r="A2152" t="str">
        <f t="shared" si="166"/>
        <v>&lt;sl:stand&gt;&lt;ow-dc:owObject&gt;&lt;l:Gebied&gt;&lt;l:identificatie&gt;nl.imow-ws-650.gebied.</v>
      </c>
      <c r="B2152" s="1">
        <v>2151</v>
      </c>
      <c r="C2152" t="str">
        <f t="shared" si="167"/>
        <v>&lt;/l:identificatie&gt;&lt;l:noemer&gt;test</v>
      </c>
      <c r="D2152" s="1">
        <v>2151</v>
      </c>
      <c r="E2152" t="str">
        <f t="shared" si="168"/>
        <v>&lt;/l:noemer&gt;&lt;l:geometrie&gt;&lt;l:GeometrieRef xlink:href="</v>
      </c>
      <c r="G2152" t="str">
        <f t="shared" si="169"/>
        <v>"/&gt;&lt;/l:geometrie&gt;&lt;/l:Gebied&gt;&lt;/ow-dc:owObject&gt;&lt;/sl:stand&gt;</v>
      </c>
      <c r="H2152" t="str">
        <f t="shared" si="165"/>
        <v>&lt;sl:stand&gt;&lt;ow-dc:owObject&gt;&lt;l:Gebied&gt;&lt;l:identificatie&gt;nl.imow-ws-650.gebied.02151&lt;/l:identificatie&gt;&lt;l:noemer&gt;test02151&lt;/l:noemer&gt;&lt;l:geometrie&gt;&lt;l:GeometrieRef xlink:href=""/&gt;&lt;/l:geometrie&gt;&lt;/l:Gebied&gt;&lt;/ow-dc:owObject&gt;&lt;/sl:stand&gt;</v>
      </c>
    </row>
    <row r="2153" spans="1:8" x14ac:dyDescent="0.25">
      <c r="A2153" t="str">
        <f t="shared" si="166"/>
        <v>&lt;sl:stand&gt;&lt;ow-dc:owObject&gt;&lt;l:Gebied&gt;&lt;l:identificatie&gt;nl.imow-ws-650.gebied.</v>
      </c>
      <c r="B2153" s="1">
        <v>2152</v>
      </c>
      <c r="C2153" t="str">
        <f t="shared" si="167"/>
        <v>&lt;/l:identificatie&gt;&lt;l:noemer&gt;test</v>
      </c>
      <c r="D2153" s="1">
        <v>2152</v>
      </c>
      <c r="E2153" t="str">
        <f t="shared" si="168"/>
        <v>&lt;/l:noemer&gt;&lt;l:geometrie&gt;&lt;l:GeometrieRef xlink:href="</v>
      </c>
      <c r="G2153" t="str">
        <f t="shared" si="169"/>
        <v>"/&gt;&lt;/l:geometrie&gt;&lt;/l:Gebied&gt;&lt;/ow-dc:owObject&gt;&lt;/sl:stand&gt;</v>
      </c>
      <c r="H2153" t="str">
        <f t="shared" si="165"/>
        <v>&lt;sl:stand&gt;&lt;ow-dc:owObject&gt;&lt;l:Gebied&gt;&lt;l:identificatie&gt;nl.imow-ws-650.gebied.02152&lt;/l:identificatie&gt;&lt;l:noemer&gt;test02152&lt;/l:noemer&gt;&lt;l:geometrie&gt;&lt;l:GeometrieRef xlink:href=""/&gt;&lt;/l:geometrie&gt;&lt;/l:Gebied&gt;&lt;/ow-dc:owObject&gt;&lt;/sl:stand&gt;</v>
      </c>
    </row>
    <row r="2154" spans="1:8" x14ac:dyDescent="0.25">
      <c r="A2154" t="str">
        <f t="shared" si="166"/>
        <v>&lt;sl:stand&gt;&lt;ow-dc:owObject&gt;&lt;l:Gebied&gt;&lt;l:identificatie&gt;nl.imow-ws-650.gebied.</v>
      </c>
      <c r="B2154" s="1">
        <v>2153</v>
      </c>
      <c r="C2154" t="str">
        <f t="shared" si="167"/>
        <v>&lt;/l:identificatie&gt;&lt;l:noemer&gt;test</v>
      </c>
      <c r="D2154" s="1">
        <v>2153</v>
      </c>
      <c r="E2154" t="str">
        <f t="shared" si="168"/>
        <v>&lt;/l:noemer&gt;&lt;l:geometrie&gt;&lt;l:GeometrieRef xlink:href="</v>
      </c>
      <c r="G2154" t="str">
        <f t="shared" si="169"/>
        <v>"/&gt;&lt;/l:geometrie&gt;&lt;/l:Gebied&gt;&lt;/ow-dc:owObject&gt;&lt;/sl:stand&gt;</v>
      </c>
      <c r="H2154" t="str">
        <f t="shared" si="165"/>
        <v>&lt;sl:stand&gt;&lt;ow-dc:owObject&gt;&lt;l:Gebied&gt;&lt;l:identificatie&gt;nl.imow-ws-650.gebied.02153&lt;/l:identificatie&gt;&lt;l:noemer&gt;test02153&lt;/l:noemer&gt;&lt;l:geometrie&gt;&lt;l:GeometrieRef xlink:href=""/&gt;&lt;/l:geometrie&gt;&lt;/l:Gebied&gt;&lt;/ow-dc:owObject&gt;&lt;/sl:stand&gt;</v>
      </c>
    </row>
    <row r="2155" spans="1:8" x14ac:dyDescent="0.25">
      <c r="A2155" t="str">
        <f t="shared" si="166"/>
        <v>&lt;sl:stand&gt;&lt;ow-dc:owObject&gt;&lt;l:Gebied&gt;&lt;l:identificatie&gt;nl.imow-ws-650.gebied.</v>
      </c>
      <c r="B2155" s="1">
        <v>2154</v>
      </c>
      <c r="C2155" t="str">
        <f t="shared" si="167"/>
        <v>&lt;/l:identificatie&gt;&lt;l:noemer&gt;test</v>
      </c>
      <c r="D2155" s="1">
        <v>2154</v>
      </c>
      <c r="E2155" t="str">
        <f t="shared" si="168"/>
        <v>&lt;/l:noemer&gt;&lt;l:geometrie&gt;&lt;l:GeometrieRef xlink:href="</v>
      </c>
      <c r="G2155" t="str">
        <f t="shared" si="169"/>
        <v>"/&gt;&lt;/l:geometrie&gt;&lt;/l:Gebied&gt;&lt;/ow-dc:owObject&gt;&lt;/sl:stand&gt;</v>
      </c>
      <c r="H2155" t="str">
        <f t="shared" si="165"/>
        <v>&lt;sl:stand&gt;&lt;ow-dc:owObject&gt;&lt;l:Gebied&gt;&lt;l:identificatie&gt;nl.imow-ws-650.gebied.02154&lt;/l:identificatie&gt;&lt;l:noemer&gt;test02154&lt;/l:noemer&gt;&lt;l:geometrie&gt;&lt;l:GeometrieRef xlink:href=""/&gt;&lt;/l:geometrie&gt;&lt;/l:Gebied&gt;&lt;/ow-dc:owObject&gt;&lt;/sl:stand&gt;</v>
      </c>
    </row>
    <row r="2156" spans="1:8" x14ac:dyDescent="0.25">
      <c r="A2156" t="str">
        <f t="shared" si="166"/>
        <v>&lt;sl:stand&gt;&lt;ow-dc:owObject&gt;&lt;l:Gebied&gt;&lt;l:identificatie&gt;nl.imow-ws-650.gebied.</v>
      </c>
      <c r="B2156" s="1">
        <v>2155</v>
      </c>
      <c r="C2156" t="str">
        <f t="shared" si="167"/>
        <v>&lt;/l:identificatie&gt;&lt;l:noemer&gt;test</v>
      </c>
      <c r="D2156" s="1">
        <v>2155</v>
      </c>
      <c r="E2156" t="str">
        <f t="shared" si="168"/>
        <v>&lt;/l:noemer&gt;&lt;l:geometrie&gt;&lt;l:GeometrieRef xlink:href="</v>
      </c>
      <c r="G2156" t="str">
        <f t="shared" si="169"/>
        <v>"/&gt;&lt;/l:geometrie&gt;&lt;/l:Gebied&gt;&lt;/ow-dc:owObject&gt;&lt;/sl:stand&gt;</v>
      </c>
      <c r="H2156" t="str">
        <f t="shared" si="165"/>
        <v>&lt;sl:stand&gt;&lt;ow-dc:owObject&gt;&lt;l:Gebied&gt;&lt;l:identificatie&gt;nl.imow-ws-650.gebied.02155&lt;/l:identificatie&gt;&lt;l:noemer&gt;test02155&lt;/l:noemer&gt;&lt;l:geometrie&gt;&lt;l:GeometrieRef xlink:href=""/&gt;&lt;/l:geometrie&gt;&lt;/l:Gebied&gt;&lt;/ow-dc:owObject&gt;&lt;/sl:stand&gt;</v>
      </c>
    </row>
    <row r="2157" spans="1:8" x14ac:dyDescent="0.25">
      <c r="A2157" t="str">
        <f t="shared" si="166"/>
        <v>&lt;sl:stand&gt;&lt;ow-dc:owObject&gt;&lt;l:Gebied&gt;&lt;l:identificatie&gt;nl.imow-ws-650.gebied.</v>
      </c>
      <c r="B2157" s="1">
        <v>2156</v>
      </c>
      <c r="C2157" t="str">
        <f t="shared" si="167"/>
        <v>&lt;/l:identificatie&gt;&lt;l:noemer&gt;test</v>
      </c>
      <c r="D2157" s="1">
        <v>2156</v>
      </c>
      <c r="E2157" t="str">
        <f t="shared" si="168"/>
        <v>&lt;/l:noemer&gt;&lt;l:geometrie&gt;&lt;l:GeometrieRef xlink:href="</v>
      </c>
      <c r="G2157" t="str">
        <f t="shared" si="169"/>
        <v>"/&gt;&lt;/l:geometrie&gt;&lt;/l:Gebied&gt;&lt;/ow-dc:owObject&gt;&lt;/sl:stand&gt;</v>
      </c>
      <c r="H2157" t="str">
        <f t="shared" si="165"/>
        <v>&lt;sl:stand&gt;&lt;ow-dc:owObject&gt;&lt;l:Gebied&gt;&lt;l:identificatie&gt;nl.imow-ws-650.gebied.02156&lt;/l:identificatie&gt;&lt;l:noemer&gt;test02156&lt;/l:noemer&gt;&lt;l:geometrie&gt;&lt;l:GeometrieRef xlink:href=""/&gt;&lt;/l:geometrie&gt;&lt;/l:Gebied&gt;&lt;/ow-dc:owObject&gt;&lt;/sl:stand&gt;</v>
      </c>
    </row>
    <row r="2158" spans="1:8" x14ac:dyDescent="0.25">
      <c r="A2158" t="str">
        <f t="shared" si="166"/>
        <v>&lt;sl:stand&gt;&lt;ow-dc:owObject&gt;&lt;l:Gebied&gt;&lt;l:identificatie&gt;nl.imow-ws-650.gebied.</v>
      </c>
      <c r="B2158" s="1">
        <v>2157</v>
      </c>
      <c r="C2158" t="str">
        <f t="shared" si="167"/>
        <v>&lt;/l:identificatie&gt;&lt;l:noemer&gt;test</v>
      </c>
      <c r="D2158" s="1">
        <v>2157</v>
      </c>
      <c r="E2158" t="str">
        <f t="shared" si="168"/>
        <v>&lt;/l:noemer&gt;&lt;l:geometrie&gt;&lt;l:GeometrieRef xlink:href="</v>
      </c>
      <c r="G2158" t="str">
        <f t="shared" si="169"/>
        <v>"/&gt;&lt;/l:geometrie&gt;&lt;/l:Gebied&gt;&lt;/ow-dc:owObject&gt;&lt;/sl:stand&gt;</v>
      </c>
      <c r="H2158" t="str">
        <f t="shared" si="165"/>
        <v>&lt;sl:stand&gt;&lt;ow-dc:owObject&gt;&lt;l:Gebied&gt;&lt;l:identificatie&gt;nl.imow-ws-650.gebied.02157&lt;/l:identificatie&gt;&lt;l:noemer&gt;test02157&lt;/l:noemer&gt;&lt;l:geometrie&gt;&lt;l:GeometrieRef xlink:href=""/&gt;&lt;/l:geometrie&gt;&lt;/l:Gebied&gt;&lt;/ow-dc:owObject&gt;&lt;/sl:stand&gt;</v>
      </c>
    </row>
    <row r="2159" spans="1:8" x14ac:dyDescent="0.25">
      <c r="A2159" t="str">
        <f t="shared" si="166"/>
        <v>&lt;sl:stand&gt;&lt;ow-dc:owObject&gt;&lt;l:Gebied&gt;&lt;l:identificatie&gt;nl.imow-ws-650.gebied.</v>
      </c>
      <c r="B2159" s="1">
        <v>2158</v>
      </c>
      <c r="C2159" t="str">
        <f t="shared" si="167"/>
        <v>&lt;/l:identificatie&gt;&lt;l:noemer&gt;test</v>
      </c>
      <c r="D2159" s="1">
        <v>2158</v>
      </c>
      <c r="E2159" t="str">
        <f t="shared" si="168"/>
        <v>&lt;/l:noemer&gt;&lt;l:geometrie&gt;&lt;l:GeometrieRef xlink:href="</v>
      </c>
      <c r="G2159" t="str">
        <f t="shared" si="169"/>
        <v>"/&gt;&lt;/l:geometrie&gt;&lt;/l:Gebied&gt;&lt;/ow-dc:owObject&gt;&lt;/sl:stand&gt;</v>
      </c>
      <c r="H2159" t="str">
        <f t="shared" si="165"/>
        <v>&lt;sl:stand&gt;&lt;ow-dc:owObject&gt;&lt;l:Gebied&gt;&lt;l:identificatie&gt;nl.imow-ws-650.gebied.02158&lt;/l:identificatie&gt;&lt;l:noemer&gt;test02158&lt;/l:noemer&gt;&lt;l:geometrie&gt;&lt;l:GeometrieRef xlink:href=""/&gt;&lt;/l:geometrie&gt;&lt;/l:Gebied&gt;&lt;/ow-dc:owObject&gt;&lt;/sl:stand&gt;</v>
      </c>
    </row>
    <row r="2160" spans="1:8" x14ac:dyDescent="0.25">
      <c r="A2160" t="str">
        <f t="shared" si="166"/>
        <v>&lt;sl:stand&gt;&lt;ow-dc:owObject&gt;&lt;l:Gebied&gt;&lt;l:identificatie&gt;nl.imow-ws-650.gebied.</v>
      </c>
      <c r="B2160" s="1">
        <v>2159</v>
      </c>
      <c r="C2160" t="str">
        <f t="shared" si="167"/>
        <v>&lt;/l:identificatie&gt;&lt;l:noemer&gt;test</v>
      </c>
      <c r="D2160" s="1">
        <v>2159</v>
      </c>
      <c r="E2160" t="str">
        <f t="shared" si="168"/>
        <v>&lt;/l:noemer&gt;&lt;l:geometrie&gt;&lt;l:GeometrieRef xlink:href="</v>
      </c>
      <c r="G2160" t="str">
        <f t="shared" si="169"/>
        <v>"/&gt;&lt;/l:geometrie&gt;&lt;/l:Gebied&gt;&lt;/ow-dc:owObject&gt;&lt;/sl:stand&gt;</v>
      </c>
      <c r="H2160" t="str">
        <f t="shared" si="165"/>
        <v>&lt;sl:stand&gt;&lt;ow-dc:owObject&gt;&lt;l:Gebied&gt;&lt;l:identificatie&gt;nl.imow-ws-650.gebied.02159&lt;/l:identificatie&gt;&lt;l:noemer&gt;test02159&lt;/l:noemer&gt;&lt;l:geometrie&gt;&lt;l:GeometrieRef xlink:href=""/&gt;&lt;/l:geometrie&gt;&lt;/l:Gebied&gt;&lt;/ow-dc:owObject&gt;&lt;/sl:stand&gt;</v>
      </c>
    </row>
    <row r="2161" spans="1:8" x14ac:dyDescent="0.25">
      <c r="A2161" t="str">
        <f t="shared" si="166"/>
        <v>&lt;sl:stand&gt;&lt;ow-dc:owObject&gt;&lt;l:Gebied&gt;&lt;l:identificatie&gt;nl.imow-ws-650.gebied.</v>
      </c>
      <c r="B2161" s="1">
        <v>2160</v>
      </c>
      <c r="C2161" t="str">
        <f t="shared" si="167"/>
        <v>&lt;/l:identificatie&gt;&lt;l:noemer&gt;test</v>
      </c>
      <c r="D2161" s="1">
        <v>2160</v>
      </c>
      <c r="E2161" t="str">
        <f t="shared" si="168"/>
        <v>&lt;/l:noemer&gt;&lt;l:geometrie&gt;&lt;l:GeometrieRef xlink:href="</v>
      </c>
      <c r="G2161" t="str">
        <f t="shared" si="169"/>
        <v>"/&gt;&lt;/l:geometrie&gt;&lt;/l:Gebied&gt;&lt;/ow-dc:owObject&gt;&lt;/sl:stand&gt;</v>
      </c>
      <c r="H2161" t="str">
        <f t="shared" si="165"/>
        <v>&lt;sl:stand&gt;&lt;ow-dc:owObject&gt;&lt;l:Gebied&gt;&lt;l:identificatie&gt;nl.imow-ws-650.gebied.02160&lt;/l:identificatie&gt;&lt;l:noemer&gt;test02160&lt;/l:noemer&gt;&lt;l:geometrie&gt;&lt;l:GeometrieRef xlink:href=""/&gt;&lt;/l:geometrie&gt;&lt;/l:Gebied&gt;&lt;/ow-dc:owObject&gt;&lt;/sl:stand&gt;</v>
      </c>
    </row>
    <row r="2162" spans="1:8" x14ac:dyDescent="0.25">
      <c r="A2162" t="str">
        <f t="shared" si="166"/>
        <v>&lt;sl:stand&gt;&lt;ow-dc:owObject&gt;&lt;l:Gebied&gt;&lt;l:identificatie&gt;nl.imow-ws-650.gebied.</v>
      </c>
      <c r="B2162" s="1">
        <v>2161</v>
      </c>
      <c r="C2162" t="str">
        <f t="shared" si="167"/>
        <v>&lt;/l:identificatie&gt;&lt;l:noemer&gt;test</v>
      </c>
      <c r="D2162" s="1">
        <v>2161</v>
      </c>
      <c r="E2162" t="str">
        <f t="shared" si="168"/>
        <v>&lt;/l:noemer&gt;&lt;l:geometrie&gt;&lt;l:GeometrieRef xlink:href="</v>
      </c>
      <c r="G2162" t="str">
        <f t="shared" si="169"/>
        <v>"/&gt;&lt;/l:geometrie&gt;&lt;/l:Gebied&gt;&lt;/ow-dc:owObject&gt;&lt;/sl:stand&gt;</v>
      </c>
      <c r="H2162" t="str">
        <f t="shared" si="165"/>
        <v>&lt;sl:stand&gt;&lt;ow-dc:owObject&gt;&lt;l:Gebied&gt;&lt;l:identificatie&gt;nl.imow-ws-650.gebied.02161&lt;/l:identificatie&gt;&lt;l:noemer&gt;test02161&lt;/l:noemer&gt;&lt;l:geometrie&gt;&lt;l:GeometrieRef xlink:href=""/&gt;&lt;/l:geometrie&gt;&lt;/l:Gebied&gt;&lt;/ow-dc:owObject&gt;&lt;/sl:stand&gt;</v>
      </c>
    </row>
    <row r="2163" spans="1:8" x14ac:dyDescent="0.25">
      <c r="A2163" t="str">
        <f t="shared" si="166"/>
        <v>&lt;sl:stand&gt;&lt;ow-dc:owObject&gt;&lt;l:Gebied&gt;&lt;l:identificatie&gt;nl.imow-ws-650.gebied.</v>
      </c>
      <c r="B2163" s="1">
        <v>2162</v>
      </c>
      <c r="C2163" t="str">
        <f t="shared" si="167"/>
        <v>&lt;/l:identificatie&gt;&lt;l:noemer&gt;test</v>
      </c>
      <c r="D2163" s="1">
        <v>2162</v>
      </c>
      <c r="E2163" t="str">
        <f t="shared" si="168"/>
        <v>&lt;/l:noemer&gt;&lt;l:geometrie&gt;&lt;l:GeometrieRef xlink:href="</v>
      </c>
      <c r="G2163" t="str">
        <f t="shared" si="169"/>
        <v>"/&gt;&lt;/l:geometrie&gt;&lt;/l:Gebied&gt;&lt;/ow-dc:owObject&gt;&lt;/sl:stand&gt;</v>
      </c>
      <c r="H2163" t="str">
        <f t="shared" si="165"/>
        <v>&lt;sl:stand&gt;&lt;ow-dc:owObject&gt;&lt;l:Gebied&gt;&lt;l:identificatie&gt;nl.imow-ws-650.gebied.02162&lt;/l:identificatie&gt;&lt;l:noemer&gt;test02162&lt;/l:noemer&gt;&lt;l:geometrie&gt;&lt;l:GeometrieRef xlink:href=""/&gt;&lt;/l:geometrie&gt;&lt;/l:Gebied&gt;&lt;/ow-dc:owObject&gt;&lt;/sl:stand&gt;</v>
      </c>
    </row>
    <row r="2164" spans="1:8" x14ac:dyDescent="0.25">
      <c r="A2164" t="str">
        <f t="shared" si="166"/>
        <v>&lt;sl:stand&gt;&lt;ow-dc:owObject&gt;&lt;l:Gebied&gt;&lt;l:identificatie&gt;nl.imow-ws-650.gebied.</v>
      </c>
      <c r="B2164" s="1">
        <v>2163</v>
      </c>
      <c r="C2164" t="str">
        <f t="shared" si="167"/>
        <v>&lt;/l:identificatie&gt;&lt;l:noemer&gt;test</v>
      </c>
      <c r="D2164" s="1">
        <v>2163</v>
      </c>
      <c r="E2164" t="str">
        <f t="shared" si="168"/>
        <v>&lt;/l:noemer&gt;&lt;l:geometrie&gt;&lt;l:GeometrieRef xlink:href="</v>
      </c>
      <c r="G2164" t="str">
        <f t="shared" si="169"/>
        <v>"/&gt;&lt;/l:geometrie&gt;&lt;/l:Gebied&gt;&lt;/ow-dc:owObject&gt;&lt;/sl:stand&gt;</v>
      </c>
      <c r="H2164" t="str">
        <f t="shared" si="165"/>
        <v>&lt;sl:stand&gt;&lt;ow-dc:owObject&gt;&lt;l:Gebied&gt;&lt;l:identificatie&gt;nl.imow-ws-650.gebied.02163&lt;/l:identificatie&gt;&lt;l:noemer&gt;test02163&lt;/l:noemer&gt;&lt;l:geometrie&gt;&lt;l:GeometrieRef xlink:href=""/&gt;&lt;/l:geometrie&gt;&lt;/l:Gebied&gt;&lt;/ow-dc:owObject&gt;&lt;/sl:stand&gt;</v>
      </c>
    </row>
    <row r="2165" spans="1:8" x14ac:dyDescent="0.25">
      <c r="A2165" t="str">
        <f t="shared" si="166"/>
        <v>&lt;sl:stand&gt;&lt;ow-dc:owObject&gt;&lt;l:Gebied&gt;&lt;l:identificatie&gt;nl.imow-ws-650.gebied.</v>
      </c>
      <c r="B2165" s="1">
        <v>2164</v>
      </c>
      <c r="C2165" t="str">
        <f t="shared" si="167"/>
        <v>&lt;/l:identificatie&gt;&lt;l:noemer&gt;test</v>
      </c>
      <c r="D2165" s="1">
        <v>2164</v>
      </c>
      <c r="E2165" t="str">
        <f t="shared" si="168"/>
        <v>&lt;/l:noemer&gt;&lt;l:geometrie&gt;&lt;l:GeometrieRef xlink:href="</v>
      </c>
      <c r="G2165" t="str">
        <f t="shared" si="169"/>
        <v>"/&gt;&lt;/l:geometrie&gt;&lt;/l:Gebied&gt;&lt;/ow-dc:owObject&gt;&lt;/sl:stand&gt;</v>
      </c>
      <c r="H2165" t="str">
        <f t="shared" si="165"/>
        <v>&lt;sl:stand&gt;&lt;ow-dc:owObject&gt;&lt;l:Gebied&gt;&lt;l:identificatie&gt;nl.imow-ws-650.gebied.02164&lt;/l:identificatie&gt;&lt;l:noemer&gt;test02164&lt;/l:noemer&gt;&lt;l:geometrie&gt;&lt;l:GeometrieRef xlink:href=""/&gt;&lt;/l:geometrie&gt;&lt;/l:Gebied&gt;&lt;/ow-dc:owObject&gt;&lt;/sl:stand&gt;</v>
      </c>
    </row>
    <row r="2166" spans="1:8" x14ac:dyDescent="0.25">
      <c r="A2166" t="str">
        <f t="shared" si="166"/>
        <v>&lt;sl:stand&gt;&lt;ow-dc:owObject&gt;&lt;l:Gebied&gt;&lt;l:identificatie&gt;nl.imow-ws-650.gebied.</v>
      </c>
      <c r="B2166" s="1">
        <v>2165</v>
      </c>
      <c r="C2166" t="str">
        <f t="shared" si="167"/>
        <v>&lt;/l:identificatie&gt;&lt;l:noemer&gt;test</v>
      </c>
      <c r="D2166" s="1">
        <v>2165</v>
      </c>
      <c r="E2166" t="str">
        <f t="shared" si="168"/>
        <v>&lt;/l:noemer&gt;&lt;l:geometrie&gt;&lt;l:GeometrieRef xlink:href="</v>
      </c>
      <c r="G2166" t="str">
        <f t="shared" si="169"/>
        <v>"/&gt;&lt;/l:geometrie&gt;&lt;/l:Gebied&gt;&lt;/ow-dc:owObject&gt;&lt;/sl:stand&gt;</v>
      </c>
      <c r="H2166" t="str">
        <f t="shared" si="165"/>
        <v>&lt;sl:stand&gt;&lt;ow-dc:owObject&gt;&lt;l:Gebied&gt;&lt;l:identificatie&gt;nl.imow-ws-650.gebied.02165&lt;/l:identificatie&gt;&lt;l:noemer&gt;test02165&lt;/l:noemer&gt;&lt;l:geometrie&gt;&lt;l:GeometrieRef xlink:href=""/&gt;&lt;/l:geometrie&gt;&lt;/l:Gebied&gt;&lt;/ow-dc:owObject&gt;&lt;/sl:stand&gt;</v>
      </c>
    </row>
    <row r="2167" spans="1:8" x14ac:dyDescent="0.25">
      <c r="A2167" t="str">
        <f t="shared" si="166"/>
        <v>&lt;sl:stand&gt;&lt;ow-dc:owObject&gt;&lt;l:Gebied&gt;&lt;l:identificatie&gt;nl.imow-ws-650.gebied.</v>
      </c>
      <c r="B2167" s="1">
        <v>2166</v>
      </c>
      <c r="C2167" t="str">
        <f t="shared" si="167"/>
        <v>&lt;/l:identificatie&gt;&lt;l:noemer&gt;test</v>
      </c>
      <c r="D2167" s="1">
        <v>2166</v>
      </c>
      <c r="E2167" t="str">
        <f t="shared" si="168"/>
        <v>&lt;/l:noemer&gt;&lt;l:geometrie&gt;&lt;l:GeometrieRef xlink:href="</v>
      </c>
      <c r="G2167" t="str">
        <f t="shared" si="169"/>
        <v>"/&gt;&lt;/l:geometrie&gt;&lt;/l:Gebied&gt;&lt;/ow-dc:owObject&gt;&lt;/sl:stand&gt;</v>
      </c>
      <c r="H2167" t="str">
        <f t="shared" si="165"/>
        <v>&lt;sl:stand&gt;&lt;ow-dc:owObject&gt;&lt;l:Gebied&gt;&lt;l:identificatie&gt;nl.imow-ws-650.gebied.02166&lt;/l:identificatie&gt;&lt;l:noemer&gt;test02166&lt;/l:noemer&gt;&lt;l:geometrie&gt;&lt;l:GeometrieRef xlink:href=""/&gt;&lt;/l:geometrie&gt;&lt;/l:Gebied&gt;&lt;/ow-dc:owObject&gt;&lt;/sl:stand&gt;</v>
      </c>
    </row>
    <row r="2168" spans="1:8" x14ac:dyDescent="0.25">
      <c r="A2168" t="str">
        <f t="shared" si="166"/>
        <v>&lt;sl:stand&gt;&lt;ow-dc:owObject&gt;&lt;l:Gebied&gt;&lt;l:identificatie&gt;nl.imow-ws-650.gebied.</v>
      </c>
      <c r="B2168" s="1">
        <v>2167</v>
      </c>
      <c r="C2168" t="str">
        <f t="shared" si="167"/>
        <v>&lt;/l:identificatie&gt;&lt;l:noemer&gt;test</v>
      </c>
      <c r="D2168" s="1">
        <v>2167</v>
      </c>
      <c r="E2168" t="str">
        <f t="shared" si="168"/>
        <v>&lt;/l:noemer&gt;&lt;l:geometrie&gt;&lt;l:GeometrieRef xlink:href="</v>
      </c>
      <c r="G2168" t="str">
        <f t="shared" si="169"/>
        <v>"/&gt;&lt;/l:geometrie&gt;&lt;/l:Gebied&gt;&lt;/ow-dc:owObject&gt;&lt;/sl:stand&gt;</v>
      </c>
      <c r="H2168" t="str">
        <f t="shared" si="165"/>
        <v>&lt;sl:stand&gt;&lt;ow-dc:owObject&gt;&lt;l:Gebied&gt;&lt;l:identificatie&gt;nl.imow-ws-650.gebied.02167&lt;/l:identificatie&gt;&lt;l:noemer&gt;test02167&lt;/l:noemer&gt;&lt;l:geometrie&gt;&lt;l:GeometrieRef xlink:href=""/&gt;&lt;/l:geometrie&gt;&lt;/l:Gebied&gt;&lt;/ow-dc:owObject&gt;&lt;/sl:stand&gt;</v>
      </c>
    </row>
    <row r="2169" spans="1:8" x14ac:dyDescent="0.25">
      <c r="A2169" t="str">
        <f t="shared" si="166"/>
        <v>&lt;sl:stand&gt;&lt;ow-dc:owObject&gt;&lt;l:Gebied&gt;&lt;l:identificatie&gt;nl.imow-ws-650.gebied.</v>
      </c>
      <c r="B2169" s="1">
        <v>2168</v>
      </c>
      <c r="C2169" t="str">
        <f t="shared" si="167"/>
        <v>&lt;/l:identificatie&gt;&lt;l:noemer&gt;test</v>
      </c>
      <c r="D2169" s="1">
        <v>2168</v>
      </c>
      <c r="E2169" t="str">
        <f t="shared" si="168"/>
        <v>&lt;/l:noemer&gt;&lt;l:geometrie&gt;&lt;l:GeometrieRef xlink:href="</v>
      </c>
      <c r="G2169" t="str">
        <f t="shared" si="169"/>
        <v>"/&gt;&lt;/l:geometrie&gt;&lt;/l:Gebied&gt;&lt;/ow-dc:owObject&gt;&lt;/sl:stand&gt;</v>
      </c>
      <c r="H2169" t="str">
        <f t="shared" si="165"/>
        <v>&lt;sl:stand&gt;&lt;ow-dc:owObject&gt;&lt;l:Gebied&gt;&lt;l:identificatie&gt;nl.imow-ws-650.gebied.02168&lt;/l:identificatie&gt;&lt;l:noemer&gt;test02168&lt;/l:noemer&gt;&lt;l:geometrie&gt;&lt;l:GeometrieRef xlink:href=""/&gt;&lt;/l:geometrie&gt;&lt;/l:Gebied&gt;&lt;/ow-dc:owObject&gt;&lt;/sl:stand&gt;</v>
      </c>
    </row>
    <row r="2170" spans="1:8" x14ac:dyDescent="0.25">
      <c r="A2170" t="str">
        <f t="shared" si="166"/>
        <v>&lt;sl:stand&gt;&lt;ow-dc:owObject&gt;&lt;l:Gebied&gt;&lt;l:identificatie&gt;nl.imow-ws-650.gebied.</v>
      </c>
      <c r="B2170" s="1">
        <v>2169</v>
      </c>
      <c r="C2170" t="str">
        <f t="shared" si="167"/>
        <v>&lt;/l:identificatie&gt;&lt;l:noemer&gt;test</v>
      </c>
      <c r="D2170" s="1">
        <v>2169</v>
      </c>
      <c r="E2170" t="str">
        <f t="shared" si="168"/>
        <v>&lt;/l:noemer&gt;&lt;l:geometrie&gt;&lt;l:GeometrieRef xlink:href="</v>
      </c>
      <c r="G2170" t="str">
        <f t="shared" si="169"/>
        <v>"/&gt;&lt;/l:geometrie&gt;&lt;/l:Gebied&gt;&lt;/ow-dc:owObject&gt;&lt;/sl:stand&gt;</v>
      </c>
      <c r="H2170" t="str">
        <f t="shared" si="165"/>
        <v>&lt;sl:stand&gt;&lt;ow-dc:owObject&gt;&lt;l:Gebied&gt;&lt;l:identificatie&gt;nl.imow-ws-650.gebied.02169&lt;/l:identificatie&gt;&lt;l:noemer&gt;test02169&lt;/l:noemer&gt;&lt;l:geometrie&gt;&lt;l:GeometrieRef xlink:href=""/&gt;&lt;/l:geometrie&gt;&lt;/l:Gebied&gt;&lt;/ow-dc:owObject&gt;&lt;/sl:stand&gt;</v>
      </c>
    </row>
    <row r="2171" spans="1:8" x14ac:dyDescent="0.25">
      <c r="A2171" t="str">
        <f t="shared" si="166"/>
        <v>&lt;sl:stand&gt;&lt;ow-dc:owObject&gt;&lt;l:Gebied&gt;&lt;l:identificatie&gt;nl.imow-ws-650.gebied.</v>
      </c>
      <c r="B2171" s="1">
        <v>2170</v>
      </c>
      <c r="C2171" t="str">
        <f t="shared" si="167"/>
        <v>&lt;/l:identificatie&gt;&lt;l:noemer&gt;test</v>
      </c>
      <c r="D2171" s="1">
        <v>2170</v>
      </c>
      <c r="E2171" t="str">
        <f t="shared" si="168"/>
        <v>&lt;/l:noemer&gt;&lt;l:geometrie&gt;&lt;l:GeometrieRef xlink:href="</v>
      </c>
      <c r="G2171" t="str">
        <f t="shared" si="169"/>
        <v>"/&gt;&lt;/l:geometrie&gt;&lt;/l:Gebied&gt;&lt;/ow-dc:owObject&gt;&lt;/sl:stand&gt;</v>
      </c>
      <c r="H2171" t="str">
        <f t="shared" si="165"/>
        <v>&lt;sl:stand&gt;&lt;ow-dc:owObject&gt;&lt;l:Gebied&gt;&lt;l:identificatie&gt;nl.imow-ws-650.gebied.02170&lt;/l:identificatie&gt;&lt;l:noemer&gt;test02170&lt;/l:noemer&gt;&lt;l:geometrie&gt;&lt;l:GeometrieRef xlink:href=""/&gt;&lt;/l:geometrie&gt;&lt;/l:Gebied&gt;&lt;/ow-dc:owObject&gt;&lt;/sl:stand&gt;</v>
      </c>
    </row>
    <row r="2172" spans="1:8" x14ac:dyDescent="0.25">
      <c r="A2172" t="str">
        <f t="shared" si="166"/>
        <v>&lt;sl:stand&gt;&lt;ow-dc:owObject&gt;&lt;l:Gebied&gt;&lt;l:identificatie&gt;nl.imow-ws-650.gebied.</v>
      </c>
      <c r="B2172" s="1">
        <v>2171</v>
      </c>
      <c r="C2172" t="str">
        <f t="shared" si="167"/>
        <v>&lt;/l:identificatie&gt;&lt;l:noemer&gt;test</v>
      </c>
      <c r="D2172" s="1">
        <v>2171</v>
      </c>
      <c r="E2172" t="str">
        <f t="shared" si="168"/>
        <v>&lt;/l:noemer&gt;&lt;l:geometrie&gt;&lt;l:GeometrieRef xlink:href="</v>
      </c>
      <c r="G2172" t="str">
        <f t="shared" si="169"/>
        <v>"/&gt;&lt;/l:geometrie&gt;&lt;/l:Gebied&gt;&lt;/ow-dc:owObject&gt;&lt;/sl:stand&gt;</v>
      </c>
      <c r="H2172" t="str">
        <f t="shared" si="165"/>
        <v>&lt;sl:stand&gt;&lt;ow-dc:owObject&gt;&lt;l:Gebied&gt;&lt;l:identificatie&gt;nl.imow-ws-650.gebied.02171&lt;/l:identificatie&gt;&lt;l:noemer&gt;test02171&lt;/l:noemer&gt;&lt;l:geometrie&gt;&lt;l:GeometrieRef xlink:href=""/&gt;&lt;/l:geometrie&gt;&lt;/l:Gebied&gt;&lt;/ow-dc:owObject&gt;&lt;/sl:stand&gt;</v>
      </c>
    </row>
    <row r="2173" spans="1:8" x14ac:dyDescent="0.25">
      <c r="A2173" t="str">
        <f t="shared" si="166"/>
        <v>&lt;sl:stand&gt;&lt;ow-dc:owObject&gt;&lt;l:Gebied&gt;&lt;l:identificatie&gt;nl.imow-ws-650.gebied.</v>
      </c>
      <c r="B2173" s="1">
        <v>2172</v>
      </c>
      <c r="C2173" t="str">
        <f t="shared" si="167"/>
        <v>&lt;/l:identificatie&gt;&lt;l:noemer&gt;test</v>
      </c>
      <c r="D2173" s="1">
        <v>2172</v>
      </c>
      <c r="E2173" t="str">
        <f t="shared" si="168"/>
        <v>&lt;/l:noemer&gt;&lt;l:geometrie&gt;&lt;l:GeometrieRef xlink:href="</v>
      </c>
      <c r="G2173" t="str">
        <f t="shared" si="169"/>
        <v>"/&gt;&lt;/l:geometrie&gt;&lt;/l:Gebied&gt;&lt;/ow-dc:owObject&gt;&lt;/sl:stand&gt;</v>
      </c>
      <c r="H2173" t="str">
        <f t="shared" si="165"/>
        <v>&lt;sl:stand&gt;&lt;ow-dc:owObject&gt;&lt;l:Gebied&gt;&lt;l:identificatie&gt;nl.imow-ws-650.gebied.02172&lt;/l:identificatie&gt;&lt;l:noemer&gt;test02172&lt;/l:noemer&gt;&lt;l:geometrie&gt;&lt;l:GeometrieRef xlink:href=""/&gt;&lt;/l:geometrie&gt;&lt;/l:Gebied&gt;&lt;/ow-dc:owObject&gt;&lt;/sl:stand&gt;</v>
      </c>
    </row>
    <row r="2174" spans="1:8" x14ac:dyDescent="0.25">
      <c r="A2174" t="str">
        <f t="shared" si="166"/>
        <v>&lt;sl:stand&gt;&lt;ow-dc:owObject&gt;&lt;l:Gebied&gt;&lt;l:identificatie&gt;nl.imow-ws-650.gebied.</v>
      </c>
      <c r="B2174" s="1">
        <v>2173</v>
      </c>
      <c r="C2174" t="str">
        <f t="shared" si="167"/>
        <v>&lt;/l:identificatie&gt;&lt;l:noemer&gt;test</v>
      </c>
      <c r="D2174" s="1">
        <v>2173</v>
      </c>
      <c r="E2174" t="str">
        <f t="shared" si="168"/>
        <v>&lt;/l:noemer&gt;&lt;l:geometrie&gt;&lt;l:GeometrieRef xlink:href="</v>
      </c>
      <c r="G2174" t="str">
        <f t="shared" si="169"/>
        <v>"/&gt;&lt;/l:geometrie&gt;&lt;/l:Gebied&gt;&lt;/ow-dc:owObject&gt;&lt;/sl:stand&gt;</v>
      </c>
      <c r="H2174" t="str">
        <f t="shared" si="165"/>
        <v>&lt;sl:stand&gt;&lt;ow-dc:owObject&gt;&lt;l:Gebied&gt;&lt;l:identificatie&gt;nl.imow-ws-650.gebied.02173&lt;/l:identificatie&gt;&lt;l:noemer&gt;test02173&lt;/l:noemer&gt;&lt;l:geometrie&gt;&lt;l:GeometrieRef xlink:href=""/&gt;&lt;/l:geometrie&gt;&lt;/l:Gebied&gt;&lt;/ow-dc:owObject&gt;&lt;/sl:stand&gt;</v>
      </c>
    </row>
    <row r="2175" spans="1:8" x14ac:dyDescent="0.25">
      <c r="A2175" t="str">
        <f t="shared" si="166"/>
        <v>&lt;sl:stand&gt;&lt;ow-dc:owObject&gt;&lt;l:Gebied&gt;&lt;l:identificatie&gt;nl.imow-ws-650.gebied.</v>
      </c>
      <c r="B2175" s="1">
        <v>2174</v>
      </c>
      <c r="C2175" t="str">
        <f t="shared" si="167"/>
        <v>&lt;/l:identificatie&gt;&lt;l:noemer&gt;test</v>
      </c>
      <c r="D2175" s="1">
        <v>2174</v>
      </c>
      <c r="E2175" t="str">
        <f t="shared" si="168"/>
        <v>&lt;/l:noemer&gt;&lt;l:geometrie&gt;&lt;l:GeometrieRef xlink:href="</v>
      </c>
      <c r="G2175" t="str">
        <f t="shared" si="169"/>
        <v>"/&gt;&lt;/l:geometrie&gt;&lt;/l:Gebied&gt;&lt;/ow-dc:owObject&gt;&lt;/sl:stand&gt;</v>
      </c>
      <c r="H2175" t="str">
        <f t="shared" si="165"/>
        <v>&lt;sl:stand&gt;&lt;ow-dc:owObject&gt;&lt;l:Gebied&gt;&lt;l:identificatie&gt;nl.imow-ws-650.gebied.02174&lt;/l:identificatie&gt;&lt;l:noemer&gt;test02174&lt;/l:noemer&gt;&lt;l:geometrie&gt;&lt;l:GeometrieRef xlink:href=""/&gt;&lt;/l:geometrie&gt;&lt;/l:Gebied&gt;&lt;/ow-dc:owObject&gt;&lt;/sl:stand&gt;</v>
      </c>
    </row>
    <row r="2176" spans="1:8" x14ac:dyDescent="0.25">
      <c r="A2176" t="str">
        <f t="shared" si="166"/>
        <v>&lt;sl:stand&gt;&lt;ow-dc:owObject&gt;&lt;l:Gebied&gt;&lt;l:identificatie&gt;nl.imow-ws-650.gebied.</v>
      </c>
      <c r="B2176" s="1">
        <v>2175</v>
      </c>
      <c r="C2176" t="str">
        <f t="shared" si="167"/>
        <v>&lt;/l:identificatie&gt;&lt;l:noemer&gt;test</v>
      </c>
      <c r="D2176" s="1">
        <v>2175</v>
      </c>
      <c r="E2176" t="str">
        <f t="shared" si="168"/>
        <v>&lt;/l:noemer&gt;&lt;l:geometrie&gt;&lt;l:GeometrieRef xlink:href="</v>
      </c>
      <c r="G2176" t="str">
        <f t="shared" si="169"/>
        <v>"/&gt;&lt;/l:geometrie&gt;&lt;/l:Gebied&gt;&lt;/ow-dc:owObject&gt;&lt;/sl:stand&gt;</v>
      </c>
      <c r="H2176" t="str">
        <f t="shared" si="165"/>
        <v>&lt;sl:stand&gt;&lt;ow-dc:owObject&gt;&lt;l:Gebied&gt;&lt;l:identificatie&gt;nl.imow-ws-650.gebied.02175&lt;/l:identificatie&gt;&lt;l:noemer&gt;test02175&lt;/l:noemer&gt;&lt;l:geometrie&gt;&lt;l:GeometrieRef xlink:href=""/&gt;&lt;/l:geometrie&gt;&lt;/l:Gebied&gt;&lt;/ow-dc:owObject&gt;&lt;/sl:stand&gt;</v>
      </c>
    </row>
    <row r="2177" spans="1:8" x14ac:dyDescent="0.25">
      <c r="A2177" t="str">
        <f t="shared" si="166"/>
        <v>&lt;sl:stand&gt;&lt;ow-dc:owObject&gt;&lt;l:Gebied&gt;&lt;l:identificatie&gt;nl.imow-ws-650.gebied.</v>
      </c>
      <c r="B2177" s="1">
        <v>2176</v>
      </c>
      <c r="C2177" t="str">
        <f t="shared" si="167"/>
        <v>&lt;/l:identificatie&gt;&lt;l:noemer&gt;test</v>
      </c>
      <c r="D2177" s="1">
        <v>2176</v>
      </c>
      <c r="E2177" t="str">
        <f t="shared" si="168"/>
        <v>&lt;/l:noemer&gt;&lt;l:geometrie&gt;&lt;l:GeometrieRef xlink:href="</v>
      </c>
      <c r="G2177" t="str">
        <f t="shared" si="169"/>
        <v>"/&gt;&lt;/l:geometrie&gt;&lt;/l:Gebied&gt;&lt;/ow-dc:owObject&gt;&lt;/sl:stand&gt;</v>
      </c>
      <c r="H2177" t="str">
        <f t="shared" si="165"/>
        <v>&lt;sl:stand&gt;&lt;ow-dc:owObject&gt;&lt;l:Gebied&gt;&lt;l:identificatie&gt;nl.imow-ws-650.gebied.02176&lt;/l:identificatie&gt;&lt;l:noemer&gt;test02176&lt;/l:noemer&gt;&lt;l:geometrie&gt;&lt;l:GeometrieRef xlink:href=""/&gt;&lt;/l:geometrie&gt;&lt;/l:Gebied&gt;&lt;/ow-dc:owObject&gt;&lt;/sl:stand&gt;</v>
      </c>
    </row>
    <row r="2178" spans="1:8" x14ac:dyDescent="0.25">
      <c r="A2178" t="str">
        <f t="shared" si="166"/>
        <v>&lt;sl:stand&gt;&lt;ow-dc:owObject&gt;&lt;l:Gebied&gt;&lt;l:identificatie&gt;nl.imow-ws-650.gebied.</v>
      </c>
      <c r="B2178" s="1">
        <v>2177</v>
      </c>
      <c r="C2178" t="str">
        <f t="shared" si="167"/>
        <v>&lt;/l:identificatie&gt;&lt;l:noemer&gt;test</v>
      </c>
      <c r="D2178" s="1">
        <v>2177</v>
      </c>
      <c r="E2178" t="str">
        <f t="shared" si="168"/>
        <v>&lt;/l:noemer&gt;&lt;l:geometrie&gt;&lt;l:GeometrieRef xlink:href="</v>
      </c>
      <c r="G2178" t="str">
        <f t="shared" si="169"/>
        <v>"/&gt;&lt;/l:geometrie&gt;&lt;/l:Gebied&gt;&lt;/ow-dc:owObject&gt;&lt;/sl:stand&gt;</v>
      </c>
      <c r="H2178" t="str">
        <f t="shared" si="165"/>
        <v>&lt;sl:stand&gt;&lt;ow-dc:owObject&gt;&lt;l:Gebied&gt;&lt;l:identificatie&gt;nl.imow-ws-650.gebied.02177&lt;/l:identificatie&gt;&lt;l:noemer&gt;test02177&lt;/l:noemer&gt;&lt;l:geometrie&gt;&lt;l:GeometrieRef xlink:href=""/&gt;&lt;/l:geometrie&gt;&lt;/l:Gebied&gt;&lt;/ow-dc:owObject&gt;&lt;/sl:stand&gt;</v>
      </c>
    </row>
    <row r="2179" spans="1:8" x14ac:dyDescent="0.25">
      <c r="A2179" t="str">
        <f t="shared" si="166"/>
        <v>&lt;sl:stand&gt;&lt;ow-dc:owObject&gt;&lt;l:Gebied&gt;&lt;l:identificatie&gt;nl.imow-ws-650.gebied.</v>
      </c>
      <c r="B2179" s="1">
        <v>2178</v>
      </c>
      <c r="C2179" t="str">
        <f t="shared" si="167"/>
        <v>&lt;/l:identificatie&gt;&lt;l:noemer&gt;test</v>
      </c>
      <c r="D2179" s="1">
        <v>2178</v>
      </c>
      <c r="E2179" t="str">
        <f t="shared" si="168"/>
        <v>&lt;/l:noemer&gt;&lt;l:geometrie&gt;&lt;l:GeometrieRef xlink:href="</v>
      </c>
      <c r="G2179" t="str">
        <f t="shared" si="169"/>
        <v>"/&gt;&lt;/l:geometrie&gt;&lt;/l:Gebied&gt;&lt;/ow-dc:owObject&gt;&lt;/sl:stand&gt;</v>
      </c>
      <c r="H2179" t="str">
        <f t="shared" ref="H2179:H2242" si="170">A2179&amp;TEXT(B2179,"#####00000")&amp;C2179&amp;TEXT(D2179,"#####00000")&amp;E2179&amp;F2179&amp;G2179</f>
        <v>&lt;sl:stand&gt;&lt;ow-dc:owObject&gt;&lt;l:Gebied&gt;&lt;l:identificatie&gt;nl.imow-ws-650.gebied.02178&lt;/l:identificatie&gt;&lt;l:noemer&gt;test02178&lt;/l:noemer&gt;&lt;l:geometrie&gt;&lt;l:GeometrieRef xlink:href=""/&gt;&lt;/l:geometrie&gt;&lt;/l:Gebied&gt;&lt;/ow-dc:owObject&gt;&lt;/sl:stand&gt;</v>
      </c>
    </row>
    <row r="2180" spans="1:8" x14ac:dyDescent="0.25">
      <c r="A2180" t="str">
        <f t="shared" ref="A2180:A2243" si="171">A2179</f>
        <v>&lt;sl:stand&gt;&lt;ow-dc:owObject&gt;&lt;l:Gebied&gt;&lt;l:identificatie&gt;nl.imow-ws-650.gebied.</v>
      </c>
      <c r="B2180" s="1">
        <v>2179</v>
      </c>
      <c r="C2180" t="str">
        <f t="shared" ref="C2180:C2243" si="172">C2179</f>
        <v>&lt;/l:identificatie&gt;&lt;l:noemer&gt;test</v>
      </c>
      <c r="D2180" s="1">
        <v>2179</v>
      </c>
      <c r="E2180" t="str">
        <f t="shared" ref="E2180:E2243" si="173">E2179</f>
        <v>&lt;/l:noemer&gt;&lt;l:geometrie&gt;&lt;l:GeometrieRef xlink:href="</v>
      </c>
      <c r="G2180" t="str">
        <f t="shared" ref="G2180:G2243" si="174">G2179</f>
        <v>"/&gt;&lt;/l:geometrie&gt;&lt;/l:Gebied&gt;&lt;/ow-dc:owObject&gt;&lt;/sl:stand&gt;</v>
      </c>
      <c r="H2180" t="str">
        <f t="shared" si="170"/>
        <v>&lt;sl:stand&gt;&lt;ow-dc:owObject&gt;&lt;l:Gebied&gt;&lt;l:identificatie&gt;nl.imow-ws-650.gebied.02179&lt;/l:identificatie&gt;&lt;l:noemer&gt;test02179&lt;/l:noemer&gt;&lt;l:geometrie&gt;&lt;l:GeometrieRef xlink:href=""/&gt;&lt;/l:geometrie&gt;&lt;/l:Gebied&gt;&lt;/ow-dc:owObject&gt;&lt;/sl:stand&gt;</v>
      </c>
    </row>
    <row r="2181" spans="1:8" x14ac:dyDescent="0.25">
      <c r="A2181" t="str">
        <f t="shared" si="171"/>
        <v>&lt;sl:stand&gt;&lt;ow-dc:owObject&gt;&lt;l:Gebied&gt;&lt;l:identificatie&gt;nl.imow-ws-650.gebied.</v>
      </c>
      <c r="B2181" s="1">
        <v>2180</v>
      </c>
      <c r="C2181" t="str">
        <f t="shared" si="172"/>
        <v>&lt;/l:identificatie&gt;&lt;l:noemer&gt;test</v>
      </c>
      <c r="D2181" s="1">
        <v>2180</v>
      </c>
      <c r="E2181" t="str">
        <f t="shared" si="173"/>
        <v>&lt;/l:noemer&gt;&lt;l:geometrie&gt;&lt;l:GeometrieRef xlink:href="</v>
      </c>
      <c r="G2181" t="str">
        <f t="shared" si="174"/>
        <v>"/&gt;&lt;/l:geometrie&gt;&lt;/l:Gebied&gt;&lt;/ow-dc:owObject&gt;&lt;/sl:stand&gt;</v>
      </c>
      <c r="H2181" t="str">
        <f t="shared" si="170"/>
        <v>&lt;sl:stand&gt;&lt;ow-dc:owObject&gt;&lt;l:Gebied&gt;&lt;l:identificatie&gt;nl.imow-ws-650.gebied.02180&lt;/l:identificatie&gt;&lt;l:noemer&gt;test02180&lt;/l:noemer&gt;&lt;l:geometrie&gt;&lt;l:GeometrieRef xlink:href=""/&gt;&lt;/l:geometrie&gt;&lt;/l:Gebied&gt;&lt;/ow-dc:owObject&gt;&lt;/sl:stand&gt;</v>
      </c>
    </row>
    <row r="2182" spans="1:8" x14ac:dyDescent="0.25">
      <c r="A2182" t="str">
        <f t="shared" si="171"/>
        <v>&lt;sl:stand&gt;&lt;ow-dc:owObject&gt;&lt;l:Gebied&gt;&lt;l:identificatie&gt;nl.imow-ws-650.gebied.</v>
      </c>
      <c r="B2182" s="1">
        <v>2181</v>
      </c>
      <c r="C2182" t="str">
        <f t="shared" si="172"/>
        <v>&lt;/l:identificatie&gt;&lt;l:noemer&gt;test</v>
      </c>
      <c r="D2182" s="1">
        <v>2181</v>
      </c>
      <c r="E2182" t="str">
        <f t="shared" si="173"/>
        <v>&lt;/l:noemer&gt;&lt;l:geometrie&gt;&lt;l:GeometrieRef xlink:href="</v>
      </c>
      <c r="G2182" t="str">
        <f t="shared" si="174"/>
        <v>"/&gt;&lt;/l:geometrie&gt;&lt;/l:Gebied&gt;&lt;/ow-dc:owObject&gt;&lt;/sl:stand&gt;</v>
      </c>
      <c r="H2182" t="str">
        <f t="shared" si="170"/>
        <v>&lt;sl:stand&gt;&lt;ow-dc:owObject&gt;&lt;l:Gebied&gt;&lt;l:identificatie&gt;nl.imow-ws-650.gebied.02181&lt;/l:identificatie&gt;&lt;l:noemer&gt;test02181&lt;/l:noemer&gt;&lt;l:geometrie&gt;&lt;l:GeometrieRef xlink:href=""/&gt;&lt;/l:geometrie&gt;&lt;/l:Gebied&gt;&lt;/ow-dc:owObject&gt;&lt;/sl:stand&gt;</v>
      </c>
    </row>
    <row r="2183" spans="1:8" x14ac:dyDescent="0.25">
      <c r="A2183" t="str">
        <f t="shared" si="171"/>
        <v>&lt;sl:stand&gt;&lt;ow-dc:owObject&gt;&lt;l:Gebied&gt;&lt;l:identificatie&gt;nl.imow-ws-650.gebied.</v>
      </c>
      <c r="B2183" s="1">
        <v>2182</v>
      </c>
      <c r="C2183" t="str">
        <f t="shared" si="172"/>
        <v>&lt;/l:identificatie&gt;&lt;l:noemer&gt;test</v>
      </c>
      <c r="D2183" s="1">
        <v>2182</v>
      </c>
      <c r="E2183" t="str">
        <f t="shared" si="173"/>
        <v>&lt;/l:noemer&gt;&lt;l:geometrie&gt;&lt;l:GeometrieRef xlink:href="</v>
      </c>
      <c r="G2183" t="str">
        <f t="shared" si="174"/>
        <v>"/&gt;&lt;/l:geometrie&gt;&lt;/l:Gebied&gt;&lt;/ow-dc:owObject&gt;&lt;/sl:stand&gt;</v>
      </c>
      <c r="H2183" t="str">
        <f t="shared" si="170"/>
        <v>&lt;sl:stand&gt;&lt;ow-dc:owObject&gt;&lt;l:Gebied&gt;&lt;l:identificatie&gt;nl.imow-ws-650.gebied.02182&lt;/l:identificatie&gt;&lt;l:noemer&gt;test02182&lt;/l:noemer&gt;&lt;l:geometrie&gt;&lt;l:GeometrieRef xlink:href=""/&gt;&lt;/l:geometrie&gt;&lt;/l:Gebied&gt;&lt;/ow-dc:owObject&gt;&lt;/sl:stand&gt;</v>
      </c>
    </row>
    <row r="2184" spans="1:8" x14ac:dyDescent="0.25">
      <c r="A2184" t="str">
        <f t="shared" si="171"/>
        <v>&lt;sl:stand&gt;&lt;ow-dc:owObject&gt;&lt;l:Gebied&gt;&lt;l:identificatie&gt;nl.imow-ws-650.gebied.</v>
      </c>
      <c r="B2184" s="1">
        <v>2183</v>
      </c>
      <c r="C2184" t="str">
        <f t="shared" si="172"/>
        <v>&lt;/l:identificatie&gt;&lt;l:noemer&gt;test</v>
      </c>
      <c r="D2184" s="1">
        <v>2183</v>
      </c>
      <c r="E2184" t="str">
        <f t="shared" si="173"/>
        <v>&lt;/l:noemer&gt;&lt;l:geometrie&gt;&lt;l:GeometrieRef xlink:href="</v>
      </c>
      <c r="G2184" t="str">
        <f t="shared" si="174"/>
        <v>"/&gt;&lt;/l:geometrie&gt;&lt;/l:Gebied&gt;&lt;/ow-dc:owObject&gt;&lt;/sl:stand&gt;</v>
      </c>
      <c r="H2184" t="str">
        <f t="shared" si="170"/>
        <v>&lt;sl:stand&gt;&lt;ow-dc:owObject&gt;&lt;l:Gebied&gt;&lt;l:identificatie&gt;nl.imow-ws-650.gebied.02183&lt;/l:identificatie&gt;&lt;l:noemer&gt;test02183&lt;/l:noemer&gt;&lt;l:geometrie&gt;&lt;l:GeometrieRef xlink:href=""/&gt;&lt;/l:geometrie&gt;&lt;/l:Gebied&gt;&lt;/ow-dc:owObject&gt;&lt;/sl:stand&gt;</v>
      </c>
    </row>
    <row r="2185" spans="1:8" x14ac:dyDescent="0.25">
      <c r="A2185" t="str">
        <f t="shared" si="171"/>
        <v>&lt;sl:stand&gt;&lt;ow-dc:owObject&gt;&lt;l:Gebied&gt;&lt;l:identificatie&gt;nl.imow-ws-650.gebied.</v>
      </c>
      <c r="B2185" s="1">
        <v>2184</v>
      </c>
      <c r="C2185" t="str">
        <f t="shared" si="172"/>
        <v>&lt;/l:identificatie&gt;&lt;l:noemer&gt;test</v>
      </c>
      <c r="D2185" s="1">
        <v>2184</v>
      </c>
      <c r="E2185" t="str">
        <f t="shared" si="173"/>
        <v>&lt;/l:noemer&gt;&lt;l:geometrie&gt;&lt;l:GeometrieRef xlink:href="</v>
      </c>
      <c r="G2185" t="str">
        <f t="shared" si="174"/>
        <v>"/&gt;&lt;/l:geometrie&gt;&lt;/l:Gebied&gt;&lt;/ow-dc:owObject&gt;&lt;/sl:stand&gt;</v>
      </c>
      <c r="H2185" t="str">
        <f t="shared" si="170"/>
        <v>&lt;sl:stand&gt;&lt;ow-dc:owObject&gt;&lt;l:Gebied&gt;&lt;l:identificatie&gt;nl.imow-ws-650.gebied.02184&lt;/l:identificatie&gt;&lt;l:noemer&gt;test02184&lt;/l:noemer&gt;&lt;l:geometrie&gt;&lt;l:GeometrieRef xlink:href=""/&gt;&lt;/l:geometrie&gt;&lt;/l:Gebied&gt;&lt;/ow-dc:owObject&gt;&lt;/sl:stand&gt;</v>
      </c>
    </row>
    <row r="2186" spans="1:8" x14ac:dyDescent="0.25">
      <c r="A2186" t="str">
        <f t="shared" si="171"/>
        <v>&lt;sl:stand&gt;&lt;ow-dc:owObject&gt;&lt;l:Gebied&gt;&lt;l:identificatie&gt;nl.imow-ws-650.gebied.</v>
      </c>
      <c r="B2186" s="1">
        <v>2185</v>
      </c>
      <c r="C2186" t="str">
        <f t="shared" si="172"/>
        <v>&lt;/l:identificatie&gt;&lt;l:noemer&gt;test</v>
      </c>
      <c r="D2186" s="1">
        <v>2185</v>
      </c>
      <c r="E2186" t="str">
        <f t="shared" si="173"/>
        <v>&lt;/l:noemer&gt;&lt;l:geometrie&gt;&lt;l:GeometrieRef xlink:href="</v>
      </c>
      <c r="G2186" t="str">
        <f t="shared" si="174"/>
        <v>"/&gt;&lt;/l:geometrie&gt;&lt;/l:Gebied&gt;&lt;/ow-dc:owObject&gt;&lt;/sl:stand&gt;</v>
      </c>
      <c r="H2186" t="str">
        <f t="shared" si="170"/>
        <v>&lt;sl:stand&gt;&lt;ow-dc:owObject&gt;&lt;l:Gebied&gt;&lt;l:identificatie&gt;nl.imow-ws-650.gebied.02185&lt;/l:identificatie&gt;&lt;l:noemer&gt;test02185&lt;/l:noemer&gt;&lt;l:geometrie&gt;&lt;l:GeometrieRef xlink:href=""/&gt;&lt;/l:geometrie&gt;&lt;/l:Gebied&gt;&lt;/ow-dc:owObject&gt;&lt;/sl:stand&gt;</v>
      </c>
    </row>
    <row r="2187" spans="1:8" x14ac:dyDescent="0.25">
      <c r="A2187" t="str">
        <f t="shared" si="171"/>
        <v>&lt;sl:stand&gt;&lt;ow-dc:owObject&gt;&lt;l:Gebied&gt;&lt;l:identificatie&gt;nl.imow-ws-650.gebied.</v>
      </c>
      <c r="B2187" s="1">
        <v>2186</v>
      </c>
      <c r="C2187" t="str">
        <f t="shared" si="172"/>
        <v>&lt;/l:identificatie&gt;&lt;l:noemer&gt;test</v>
      </c>
      <c r="D2187" s="1">
        <v>2186</v>
      </c>
      <c r="E2187" t="str">
        <f t="shared" si="173"/>
        <v>&lt;/l:noemer&gt;&lt;l:geometrie&gt;&lt;l:GeometrieRef xlink:href="</v>
      </c>
      <c r="G2187" t="str">
        <f t="shared" si="174"/>
        <v>"/&gt;&lt;/l:geometrie&gt;&lt;/l:Gebied&gt;&lt;/ow-dc:owObject&gt;&lt;/sl:stand&gt;</v>
      </c>
      <c r="H2187" t="str">
        <f t="shared" si="170"/>
        <v>&lt;sl:stand&gt;&lt;ow-dc:owObject&gt;&lt;l:Gebied&gt;&lt;l:identificatie&gt;nl.imow-ws-650.gebied.02186&lt;/l:identificatie&gt;&lt;l:noemer&gt;test02186&lt;/l:noemer&gt;&lt;l:geometrie&gt;&lt;l:GeometrieRef xlink:href=""/&gt;&lt;/l:geometrie&gt;&lt;/l:Gebied&gt;&lt;/ow-dc:owObject&gt;&lt;/sl:stand&gt;</v>
      </c>
    </row>
    <row r="2188" spans="1:8" x14ac:dyDescent="0.25">
      <c r="A2188" t="str">
        <f t="shared" si="171"/>
        <v>&lt;sl:stand&gt;&lt;ow-dc:owObject&gt;&lt;l:Gebied&gt;&lt;l:identificatie&gt;nl.imow-ws-650.gebied.</v>
      </c>
      <c r="B2188" s="1">
        <v>2187</v>
      </c>
      <c r="C2188" t="str">
        <f t="shared" si="172"/>
        <v>&lt;/l:identificatie&gt;&lt;l:noemer&gt;test</v>
      </c>
      <c r="D2188" s="1">
        <v>2187</v>
      </c>
      <c r="E2188" t="str">
        <f t="shared" si="173"/>
        <v>&lt;/l:noemer&gt;&lt;l:geometrie&gt;&lt;l:GeometrieRef xlink:href="</v>
      </c>
      <c r="G2188" t="str">
        <f t="shared" si="174"/>
        <v>"/&gt;&lt;/l:geometrie&gt;&lt;/l:Gebied&gt;&lt;/ow-dc:owObject&gt;&lt;/sl:stand&gt;</v>
      </c>
      <c r="H2188" t="str">
        <f t="shared" si="170"/>
        <v>&lt;sl:stand&gt;&lt;ow-dc:owObject&gt;&lt;l:Gebied&gt;&lt;l:identificatie&gt;nl.imow-ws-650.gebied.02187&lt;/l:identificatie&gt;&lt;l:noemer&gt;test02187&lt;/l:noemer&gt;&lt;l:geometrie&gt;&lt;l:GeometrieRef xlink:href=""/&gt;&lt;/l:geometrie&gt;&lt;/l:Gebied&gt;&lt;/ow-dc:owObject&gt;&lt;/sl:stand&gt;</v>
      </c>
    </row>
    <row r="2189" spans="1:8" x14ac:dyDescent="0.25">
      <c r="A2189" t="str">
        <f t="shared" si="171"/>
        <v>&lt;sl:stand&gt;&lt;ow-dc:owObject&gt;&lt;l:Gebied&gt;&lt;l:identificatie&gt;nl.imow-ws-650.gebied.</v>
      </c>
      <c r="B2189" s="1">
        <v>2188</v>
      </c>
      <c r="C2189" t="str">
        <f t="shared" si="172"/>
        <v>&lt;/l:identificatie&gt;&lt;l:noemer&gt;test</v>
      </c>
      <c r="D2189" s="1">
        <v>2188</v>
      </c>
      <c r="E2189" t="str">
        <f t="shared" si="173"/>
        <v>&lt;/l:noemer&gt;&lt;l:geometrie&gt;&lt;l:GeometrieRef xlink:href="</v>
      </c>
      <c r="G2189" t="str">
        <f t="shared" si="174"/>
        <v>"/&gt;&lt;/l:geometrie&gt;&lt;/l:Gebied&gt;&lt;/ow-dc:owObject&gt;&lt;/sl:stand&gt;</v>
      </c>
      <c r="H2189" t="str">
        <f t="shared" si="170"/>
        <v>&lt;sl:stand&gt;&lt;ow-dc:owObject&gt;&lt;l:Gebied&gt;&lt;l:identificatie&gt;nl.imow-ws-650.gebied.02188&lt;/l:identificatie&gt;&lt;l:noemer&gt;test02188&lt;/l:noemer&gt;&lt;l:geometrie&gt;&lt;l:GeometrieRef xlink:href=""/&gt;&lt;/l:geometrie&gt;&lt;/l:Gebied&gt;&lt;/ow-dc:owObject&gt;&lt;/sl:stand&gt;</v>
      </c>
    </row>
    <row r="2190" spans="1:8" x14ac:dyDescent="0.25">
      <c r="A2190" t="str">
        <f t="shared" si="171"/>
        <v>&lt;sl:stand&gt;&lt;ow-dc:owObject&gt;&lt;l:Gebied&gt;&lt;l:identificatie&gt;nl.imow-ws-650.gebied.</v>
      </c>
      <c r="B2190" s="1">
        <v>2189</v>
      </c>
      <c r="C2190" t="str">
        <f t="shared" si="172"/>
        <v>&lt;/l:identificatie&gt;&lt;l:noemer&gt;test</v>
      </c>
      <c r="D2190" s="1">
        <v>2189</v>
      </c>
      <c r="E2190" t="str">
        <f t="shared" si="173"/>
        <v>&lt;/l:noemer&gt;&lt;l:geometrie&gt;&lt;l:GeometrieRef xlink:href="</v>
      </c>
      <c r="G2190" t="str">
        <f t="shared" si="174"/>
        <v>"/&gt;&lt;/l:geometrie&gt;&lt;/l:Gebied&gt;&lt;/ow-dc:owObject&gt;&lt;/sl:stand&gt;</v>
      </c>
      <c r="H2190" t="str">
        <f t="shared" si="170"/>
        <v>&lt;sl:stand&gt;&lt;ow-dc:owObject&gt;&lt;l:Gebied&gt;&lt;l:identificatie&gt;nl.imow-ws-650.gebied.02189&lt;/l:identificatie&gt;&lt;l:noemer&gt;test02189&lt;/l:noemer&gt;&lt;l:geometrie&gt;&lt;l:GeometrieRef xlink:href=""/&gt;&lt;/l:geometrie&gt;&lt;/l:Gebied&gt;&lt;/ow-dc:owObject&gt;&lt;/sl:stand&gt;</v>
      </c>
    </row>
    <row r="2191" spans="1:8" x14ac:dyDescent="0.25">
      <c r="A2191" t="str">
        <f t="shared" si="171"/>
        <v>&lt;sl:stand&gt;&lt;ow-dc:owObject&gt;&lt;l:Gebied&gt;&lt;l:identificatie&gt;nl.imow-ws-650.gebied.</v>
      </c>
      <c r="B2191" s="1">
        <v>2190</v>
      </c>
      <c r="C2191" t="str">
        <f t="shared" si="172"/>
        <v>&lt;/l:identificatie&gt;&lt;l:noemer&gt;test</v>
      </c>
      <c r="D2191" s="1">
        <v>2190</v>
      </c>
      <c r="E2191" t="str">
        <f t="shared" si="173"/>
        <v>&lt;/l:noemer&gt;&lt;l:geometrie&gt;&lt;l:GeometrieRef xlink:href="</v>
      </c>
      <c r="G2191" t="str">
        <f t="shared" si="174"/>
        <v>"/&gt;&lt;/l:geometrie&gt;&lt;/l:Gebied&gt;&lt;/ow-dc:owObject&gt;&lt;/sl:stand&gt;</v>
      </c>
      <c r="H2191" t="str">
        <f t="shared" si="170"/>
        <v>&lt;sl:stand&gt;&lt;ow-dc:owObject&gt;&lt;l:Gebied&gt;&lt;l:identificatie&gt;nl.imow-ws-650.gebied.02190&lt;/l:identificatie&gt;&lt;l:noemer&gt;test02190&lt;/l:noemer&gt;&lt;l:geometrie&gt;&lt;l:GeometrieRef xlink:href=""/&gt;&lt;/l:geometrie&gt;&lt;/l:Gebied&gt;&lt;/ow-dc:owObject&gt;&lt;/sl:stand&gt;</v>
      </c>
    </row>
    <row r="2192" spans="1:8" x14ac:dyDescent="0.25">
      <c r="A2192" t="str">
        <f t="shared" si="171"/>
        <v>&lt;sl:stand&gt;&lt;ow-dc:owObject&gt;&lt;l:Gebied&gt;&lt;l:identificatie&gt;nl.imow-ws-650.gebied.</v>
      </c>
      <c r="B2192" s="1">
        <v>2191</v>
      </c>
      <c r="C2192" t="str">
        <f t="shared" si="172"/>
        <v>&lt;/l:identificatie&gt;&lt;l:noemer&gt;test</v>
      </c>
      <c r="D2192" s="1">
        <v>2191</v>
      </c>
      <c r="E2192" t="str">
        <f t="shared" si="173"/>
        <v>&lt;/l:noemer&gt;&lt;l:geometrie&gt;&lt;l:GeometrieRef xlink:href="</v>
      </c>
      <c r="G2192" t="str">
        <f t="shared" si="174"/>
        <v>"/&gt;&lt;/l:geometrie&gt;&lt;/l:Gebied&gt;&lt;/ow-dc:owObject&gt;&lt;/sl:stand&gt;</v>
      </c>
      <c r="H2192" t="str">
        <f t="shared" si="170"/>
        <v>&lt;sl:stand&gt;&lt;ow-dc:owObject&gt;&lt;l:Gebied&gt;&lt;l:identificatie&gt;nl.imow-ws-650.gebied.02191&lt;/l:identificatie&gt;&lt;l:noemer&gt;test02191&lt;/l:noemer&gt;&lt;l:geometrie&gt;&lt;l:GeometrieRef xlink:href=""/&gt;&lt;/l:geometrie&gt;&lt;/l:Gebied&gt;&lt;/ow-dc:owObject&gt;&lt;/sl:stand&gt;</v>
      </c>
    </row>
    <row r="2193" spans="1:8" x14ac:dyDescent="0.25">
      <c r="A2193" t="str">
        <f t="shared" si="171"/>
        <v>&lt;sl:stand&gt;&lt;ow-dc:owObject&gt;&lt;l:Gebied&gt;&lt;l:identificatie&gt;nl.imow-ws-650.gebied.</v>
      </c>
      <c r="B2193" s="1">
        <v>2192</v>
      </c>
      <c r="C2193" t="str">
        <f t="shared" si="172"/>
        <v>&lt;/l:identificatie&gt;&lt;l:noemer&gt;test</v>
      </c>
      <c r="D2193" s="1">
        <v>2192</v>
      </c>
      <c r="E2193" t="str">
        <f t="shared" si="173"/>
        <v>&lt;/l:noemer&gt;&lt;l:geometrie&gt;&lt;l:GeometrieRef xlink:href="</v>
      </c>
      <c r="G2193" t="str">
        <f t="shared" si="174"/>
        <v>"/&gt;&lt;/l:geometrie&gt;&lt;/l:Gebied&gt;&lt;/ow-dc:owObject&gt;&lt;/sl:stand&gt;</v>
      </c>
      <c r="H2193" t="str">
        <f t="shared" si="170"/>
        <v>&lt;sl:stand&gt;&lt;ow-dc:owObject&gt;&lt;l:Gebied&gt;&lt;l:identificatie&gt;nl.imow-ws-650.gebied.02192&lt;/l:identificatie&gt;&lt;l:noemer&gt;test02192&lt;/l:noemer&gt;&lt;l:geometrie&gt;&lt;l:GeometrieRef xlink:href=""/&gt;&lt;/l:geometrie&gt;&lt;/l:Gebied&gt;&lt;/ow-dc:owObject&gt;&lt;/sl:stand&gt;</v>
      </c>
    </row>
    <row r="2194" spans="1:8" x14ac:dyDescent="0.25">
      <c r="A2194" t="str">
        <f t="shared" si="171"/>
        <v>&lt;sl:stand&gt;&lt;ow-dc:owObject&gt;&lt;l:Gebied&gt;&lt;l:identificatie&gt;nl.imow-ws-650.gebied.</v>
      </c>
      <c r="B2194" s="1">
        <v>2193</v>
      </c>
      <c r="C2194" t="str">
        <f t="shared" si="172"/>
        <v>&lt;/l:identificatie&gt;&lt;l:noemer&gt;test</v>
      </c>
      <c r="D2194" s="1">
        <v>2193</v>
      </c>
      <c r="E2194" t="str">
        <f t="shared" si="173"/>
        <v>&lt;/l:noemer&gt;&lt;l:geometrie&gt;&lt;l:GeometrieRef xlink:href="</v>
      </c>
      <c r="G2194" t="str">
        <f t="shared" si="174"/>
        <v>"/&gt;&lt;/l:geometrie&gt;&lt;/l:Gebied&gt;&lt;/ow-dc:owObject&gt;&lt;/sl:stand&gt;</v>
      </c>
      <c r="H2194" t="str">
        <f t="shared" si="170"/>
        <v>&lt;sl:stand&gt;&lt;ow-dc:owObject&gt;&lt;l:Gebied&gt;&lt;l:identificatie&gt;nl.imow-ws-650.gebied.02193&lt;/l:identificatie&gt;&lt;l:noemer&gt;test02193&lt;/l:noemer&gt;&lt;l:geometrie&gt;&lt;l:GeometrieRef xlink:href=""/&gt;&lt;/l:geometrie&gt;&lt;/l:Gebied&gt;&lt;/ow-dc:owObject&gt;&lt;/sl:stand&gt;</v>
      </c>
    </row>
    <row r="2195" spans="1:8" x14ac:dyDescent="0.25">
      <c r="A2195" t="str">
        <f t="shared" si="171"/>
        <v>&lt;sl:stand&gt;&lt;ow-dc:owObject&gt;&lt;l:Gebied&gt;&lt;l:identificatie&gt;nl.imow-ws-650.gebied.</v>
      </c>
      <c r="B2195" s="1">
        <v>2194</v>
      </c>
      <c r="C2195" t="str">
        <f t="shared" si="172"/>
        <v>&lt;/l:identificatie&gt;&lt;l:noemer&gt;test</v>
      </c>
      <c r="D2195" s="1">
        <v>2194</v>
      </c>
      <c r="E2195" t="str">
        <f t="shared" si="173"/>
        <v>&lt;/l:noemer&gt;&lt;l:geometrie&gt;&lt;l:GeometrieRef xlink:href="</v>
      </c>
      <c r="G2195" t="str">
        <f t="shared" si="174"/>
        <v>"/&gt;&lt;/l:geometrie&gt;&lt;/l:Gebied&gt;&lt;/ow-dc:owObject&gt;&lt;/sl:stand&gt;</v>
      </c>
      <c r="H2195" t="str">
        <f t="shared" si="170"/>
        <v>&lt;sl:stand&gt;&lt;ow-dc:owObject&gt;&lt;l:Gebied&gt;&lt;l:identificatie&gt;nl.imow-ws-650.gebied.02194&lt;/l:identificatie&gt;&lt;l:noemer&gt;test02194&lt;/l:noemer&gt;&lt;l:geometrie&gt;&lt;l:GeometrieRef xlink:href=""/&gt;&lt;/l:geometrie&gt;&lt;/l:Gebied&gt;&lt;/ow-dc:owObject&gt;&lt;/sl:stand&gt;</v>
      </c>
    </row>
    <row r="2196" spans="1:8" x14ac:dyDescent="0.25">
      <c r="A2196" t="str">
        <f t="shared" si="171"/>
        <v>&lt;sl:stand&gt;&lt;ow-dc:owObject&gt;&lt;l:Gebied&gt;&lt;l:identificatie&gt;nl.imow-ws-650.gebied.</v>
      </c>
      <c r="B2196" s="1">
        <v>2195</v>
      </c>
      <c r="C2196" t="str">
        <f t="shared" si="172"/>
        <v>&lt;/l:identificatie&gt;&lt;l:noemer&gt;test</v>
      </c>
      <c r="D2196" s="1">
        <v>2195</v>
      </c>
      <c r="E2196" t="str">
        <f t="shared" si="173"/>
        <v>&lt;/l:noemer&gt;&lt;l:geometrie&gt;&lt;l:GeometrieRef xlink:href="</v>
      </c>
      <c r="G2196" t="str">
        <f t="shared" si="174"/>
        <v>"/&gt;&lt;/l:geometrie&gt;&lt;/l:Gebied&gt;&lt;/ow-dc:owObject&gt;&lt;/sl:stand&gt;</v>
      </c>
      <c r="H2196" t="str">
        <f t="shared" si="170"/>
        <v>&lt;sl:stand&gt;&lt;ow-dc:owObject&gt;&lt;l:Gebied&gt;&lt;l:identificatie&gt;nl.imow-ws-650.gebied.02195&lt;/l:identificatie&gt;&lt;l:noemer&gt;test02195&lt;/l:noemer&gt;&lt;l:geometrie&gt;&lt;l:GeometrieRef xlink:href=""/&gt;&lt;/l:geometrie&gt;&lt;/l:Gebied&gt;&lt;/ow-dc:owObject&gt;&lt;/sl:stand&gt;</v>
      </c>
    </row>
    <row r="2197" spans="1:8" x14ac:dyDescent="0.25">
      <c r="A2197" t="str">
        <f t="shared" si="171"/>
        <v>&lt;sl:stand&gt;&lt;ow-dc:owObject&gt;&lt;l:Gebied&gt;&lt;l:identificatie&gt;nl.imow-ws-650.gebied.</v>
      </c>
      <c r="B2197" s="1">
        <v>2196</v>
      </c>
      <c r="C2197" t="str">
        <f t="shared" si="172"/>
        <v>&lt;/l:identificatie&gt;&lt;l:noemer&gt;test</v>
      </c>
      <c r="D2197" s="1">
        <v>2196</v>
      </c>
      <c r="E2197" t="str">
        <f t="shared" si="173"/>
        <v>&lt;/l:noemer&gt;&lt;l:geometrie&gt;&lt;l:GeometrieRef xlink:href="</v>
      </c>
      <c r="G2197" t="str">
        <f t="shared" si="174"/>
        <v>"/&gt;&lt;/l:geometrie&gt;&lt;/l:Gebied&gt;&lt;/ow-dc:owObject&gt;&lt;/sl:stand&gt;</v>
      </c>
      <c r="H2197" t="str">
        <f t="shared" si="170"/>
        <v>&lt;sl:stand&gt;&lt;ow-dc:owObject&gt;&lt;l:Gebied&gt;&lt;l:identificatie&gt;nl.imow-ws-650.gebied.02196&lt;/l:identificatie&gt;&lt;l:noemer&gt;test02196&lt;/l:noemer&gt;&lt;l:geometrie&gt;&lt;l:GeometrieRef xlink:href=""/&gt;&lt;/l:geometrie&gt;&lt;/l:Gebied&gt;&lt;/ow-dc:owObject&gt;&lt;/sl:stand&gt;</v>
      </c>
    </row>
    <row r="2198" spans="1:8" x14ac:dyDescent="0.25">
      <c r="A2198" t="str">
        <f t="shared" si="171"/>
        <v>&lt;sl:stand&gt;&lt;ow-dc:owObject&gt;&lt;l:Gebied&gt;&lt;l:identificatie&gt;nl.imow-ws-650.gebied.</v>
      </c>
      <c r="B2198" s="1">
        <v>2197</v>
      </c>
      <c r="C2198" t="str">
        <f t="shared" si="172"/>
        <v>&lt;/l:identificatie&gt;&lt;l:noemer&gt;test</v>
      </c>
      <c r="D2198" s="1">
        <v>2197</v>
      </c>
      <c r="E2198" t="str">
        <f t="shared" si="173"/>
        <v>&lt;/l:noemer&gt;&lt;l:geometrie&gt;&lt;l:GeometrieRef xlink:href="</v>
      </c>
      <c r="G2198" t="str">
        <f t="shared" si="174"/>
        <v>"/&gt;&lt;/l:geometrie&gt;&lt;/l:Gebied&gt;&lt;/ow-dc:owObject&gt;&lt;/sl:stand&gt;</v>
      </c>
      <c r="H2198" t="str">
        <f t="shared" si="170"/>
        <v>&lt;sl:stand&gt;&lt;ow-dc:owObject&gt;&lt;l:Gebied&gt;&lt;l:identificatie&gt;nl.imow-ws-650.gebied.02197&lt;/l:identificatie&gt;&lt;l:noemer&gt;test02197&lt;/l:noemer&gt;&lt;l:geometrie&gt;&lt;l:GeometrieRef xlink:href=""/&gt;&lt;/l:geometrie&gt;&lt;/l:Gebied&gt;&lt;/ow-dc:owObject&gt;&lt;/sl:stand&gt;</v>
      </c>
    </row>
    <row r="2199" spans="1:8" x14ac:dyDescent="0.25">
      <c r="A2199" t="str">
        <f t="shared" si="171"/>
        <v>&lt;sl:stand&gt;&lt;ow-dc:owObject&gt;&lt;l:Gebied&gt;&lt;l:identificatie&gt;nl.imow-ws-650.gebied.</v>
      </c>
      <c r="B2199" s="1">
        <v>2198</v>
      </c>
      <c r="C2199" t="str">
        <f t="shared" si="172"/>
        <v>&lt;/l:identificatie&gt;&lt;l:noemer&gt;test</v>
      </c>
      <c r="D2199" s="1">
        <v>2198</v>
      </c>
      <c r="E2199" t="str">
        <f t="shared" si="173"/>
        <v>&lt;/l:noemer&gt;&lt;l:geometrie&gt;&lt;l:GeometrieRef xlink:href="</v>
      </c>
      <c r="G2199" t="str">
        <f t="shared" si="174"/>
        <v>"/&gt;&lt;/l:geometrie&gt;&lt;/l:Gebied&gt;&lt;/ow-dc:owObject&gt;&lt;/sl:stand&gt;</v>
      </c>
      <c r="H2199" t="str">
        <f t="shared" si="170"/>
        <v>&lt;sl:stand&gt;&lt;ow-dc:owObject&gt;&lt;l:Gebied&gt;&lt;l:identificatie&gt;nl.imow-ws-650.gebied.02198&lt;/l:identificatie&gt;&lt;l:noemer&gt;test02198&lt;/l:noemer&gt;&lt;l:geometrie&gt;&lt;l:GeometrieRef xlink:href=""/&gt;&lt;/l:geometrie&gt;&lt;/l:Gebied&gt;&lt;/ow-dc:owObject&gt;&lt;/sl:stand&gt;</v>
      </c>
    </row>
    <row r="2200" spans="1:8" x14ac:dyDescent="0.25">
      <c r="A2200" t="str">
        <f t="shared" si="171"/>
        <v>&lt;sl:stand&gt;&lt;ow-dc:owObject&gt;&lt;l:Gebied&gt;&lt;l:identificatie&gt;nl.imow-ws-650.gebied.</v>
      </c>
      <c r="B2200" s="1">
        <v>2199</v>
      </c>
      <c r="C2200" t="str">
        <f t="shared" si="172"/>
        <v>&lt;/l:identificatie&gt;&lt;l:noemer&gt;test</v>
      </c>
      <c r="D2200" s="1">
        <v>2199</v>
      </c>
      <c r="E2200" t="str">
        <f t="shared" si="173"/>
        <v>&lt;/l:noemer&gt;&lt;l:geometrie&gt;&lt;l:GeometrieRef xlink:href="</v>
      </c>
      <c r="G2200" t="str">
        <f t="shared" si="174"/>
        <v>"/&gt;&lt;/l:geometrie&gt;&lt;/l:Gebied&gt;&lt;/ow-dc:owObject&gt;&lt;/sl:stand&gt;</v>
      </c>
      <c r="H2200" t="str">
        <f t="shared" si="170"/>
        <v>&lt;sl:stand&gt;&lt;ow-dc:owObject&gt;&lt;l:Gebied&gt;&lt;l:identificatie&gt;nl.imow-ws-650.gebied.02199&lt;/l:identificatie&gt;&lt;l:noemer&gt;test02199&lt;/l:noemer&gt;&lt;l:geometrie&gt;&lt;l:GeometrieRef xlink:href=""/&gt;&lt;/l:geometrie&gt;&lt;/l:Gebied&gt;&lt;/ow-dc:owObject&gt;&lt;/sl:stand&gt;</v>
      </c>
    </row>
    <row r="2201" spans="1:8" x14ac:dyDescent="0.25">
      <c r="A2201" t="str">
        <f t="shared" si="171"/>
        <v>&lt;sl:stand&gt;&lt;ow-dc:owObject&gt;&lt;l:Gebied&gt;&lt;l:identificatie&gt;nl.imow-ws-650.gebied.</v>
      </c>
      <c r="B2201" s="1">
        <v>2200</v>
      </c>
      <c r="C2201" t="str">
        <f t="shared" si="172"/>
        <v>&lt;/l:identificatie&gt;&lt;l:noemer&gt;test</v>
      </c>
      <c r="D2201" s="1">
        <v>2200</v>
      </c>
      <c r="E2201" t="str">
        <f t="shared" si="173"/>
        <v>&lt;/l:noemer&gt;&lt;l:geometrie&gt;&lt;l:GeometrieRef xlink:href="</v>
      </c>
      <c r="G2201" t="str">
        <f t="shared" si="174"/>
        <v>"/&gt;&lt;/l:geometrie&gt;&lt;/l:Gebied&gt;&lt;/ow-dc:owObject&gt;&lt;/sl:stand&gt;</v>
      </c>
      <c r="H2201" t="str">
        <f t="shared" si="170"/>
        <v>&lt;sl:stand&gt;&lt;ow-dc:owObject&gt;&lt;l:Gebied&gt;&lt;l:identificatie&gt;nl.imow-ws-650.gebied.02200&lt;/l:identificatie&gt;&lt;l:noemer&gt;test02200&lt;/l:noemer&gt;&lt;l:geometrie&gt;&lt;l:GeometrieRef xlink:href=""/&gt;&lt;/l:geometrie&gt;&lt;/l:Gebied&gt;&lt;/ow-dc:owObject&gt;&lt;/sl:stand&gt;</v>
      </c>
    </row>
    <row r="2202" spans="1:8" x14ac:dyDescent="0.25">
      <c r="A2202" t="str">
        <f t="shared" si="171"/>
        <v>&lt;sl:stand&gt;&lt;ow-dc:owObject&gt;&lt;l:Gebied&gt;&lt;l:identificatie&gt;nl.imow-ws-650.gebied.</v>
      </c>
      <c r="B2202" s="1">
        <v>2201</v>
      </c>
      <c r="C2202" t="str">
        <f t="shared" si="172"/>
        <v>&lt;/l:identificatie&gt;&lt;l:noemer&gt;test</v>
      </c>
      <c r="D2202" s="1">
        <v>2201</v>
      </c>
      <c r="E2202" t="str">
        <f t="shared" si="173"/>
        <v>&lt;/l:noemer&gt;&lt;l:geometrie&gt;&lt;l:GeometrieRef xlink:href="</v>
      </c>
      <c r="G2202" t="str">
        <f t="shared" si="174"/>
        <v>"/&gt;&lt;/l:geometrie&gt;&lt;/l:Gebied&gt;&lt;/ow-dc:owObject&gt;&lt;/sl:stand&gt;</v>
      </c>
      <c r="H2202" t="str">
        <f t="shared" si="170"/>
        <v>&lt;sl:stand&gt;&lt;ow-dc:owObject&gt;&lt;l:Gebied&gt;&lt;l:identificatie&gt;nl.imow-ws-650.gebied.02201&lt;/l:identificatie&gt;&lt;l:noemer&gt;test02201&lt;/l:noemer&gt;&lt;l:geometrie&gt;&lt;l:GeometrieRef xlink:href=""/&gt;&lt;/l:geometrie&gt;&lt;/l:Gebied&gt;&lt;/ow-dc:owObject&gt;&lt;/sl:stand&gt;</v>
      </c>
    </row>
    <row r="2203" spans="1:8" x14ac:dyDescent="0.25">
      <c r="A2203" t="str">
        <f t="shared" si="171"/>
        <v>&lt;sl:stand&gt;&lt;ow-dc:owObject&gt;&lt;l:Gebied&gt;&lt;l:identificatie&gt;nl.imow-ws-650.gebied.</v>
      </c>
      <c r="B2203" s="1">
        <v>2202</v>
      </c>
      <c r="C2203" t="str">
        <f t="shared" si="172"/>
        <v>&lt;/l:identificatie&gt;&lt;l:noemer&gt;test</v>
      </c>
      <c r="D2203" s="1">
        <v>2202</v>
      </c>
      <c r="E2203" t="str">
        <f t="shared" si="173"/>
        <v>&lt;/l:noemer&gt;&lt;l:geometrie&gt;&lt;l:GeometrieRef xlink:href="</v>
      </c>
      <c r="G2203" t="str">
        <f t="shared" si="174"/>
        <v>"/&gt;&lt;/l:geometrie&gt;&lt;/l:Gebied&gt;&lt;/ow-dc:owObject&gt;&lt;/sl:stand&gt;</v>
      </c>
      <c r="H2203" t="str">
        <f t="shared" si="170"/>
        <v>&lt;sl:stand&gt;&lt;ow-dc:owObject&gt;&lt;l:Gebied&gt;&lt;l:identificatie&gt;nl.imow-ws-650.gebied.02202&lt;/l:identificatie&gt;&lt;l:noemer&gt;test02202&lt;/l:noemer&gt;&lt;l:geometrie&gt;&lt;l:GeometrieRef xlink:href=""/&gt;&lt;/l:geometrie&gt;&lt;/l:Gebied&gt;&lt;/ow-dc:owObject&gt;&lt;/sl:stand&gt;</v>
      </c>
    </row>
    <row r="2204" spans="1:8" x14ac:dyDescent="0.25">
      <c r="A2204" t="str">
        <f t="shared" si="171"/>
        <v>&lt;sl:stand&gt;&lt;ow-dc:owObject&gt;&lt;l:Gebied&gt;&lt;l:identificatie&gt;nl.imow-ws-650.gebied.</v>
      </c>
      <c r="B2204" s="1">
        <v>2203</v>
      </c>
      <c r="C2204" t="str">
        <f t="shared" si="172"/>
        <v>&lt;/l:identificatie&gt;&lt;l:noemer&gt;test</v>
      </c>
      <c r="D2204" s="1">
        <v>2203</v>
      </c>
      <c r="E2204" t="str">
        <f t="shared" si="173"/>
        <v>&lt;/l:noemer&gt;&lt;l:geometrie&gt;&lt;l:GeometrieRef xlink:href="</v>
      </c>
      <c r="G2204" t="str">
        <f t="shared" si="174"/>
        <v>"/&gt;&lt;/l:geometrie&gt;&lt;/l:Gebied&gt;&lt;/ow-dc:owObject&gt;&lt;/sl:stand&gt;</v>
      </c>
      <c r="H2204" t="str">
        <f t="shared" si="170"/>
        <v>&lt;sl:stand&gt;&lt;ow-dc:owObject&gt;&lt;l:Gebied&gt;&lt;l:identificatie&gt;nl.imow-ws-650.gebied.02203&lt;/l:identificatie&gt;&lt;l:noemer&gt;test02203&lt;/l:noemer&gt;&lt;l:geometrie&gt;&lt;l:GeometrieRef xlink:href=""/&gt;&lt;/l:geometrie&gt;&lt;/l:Gebied&gt;&lt;/ow-dc:owObject&gt;&lt;/sl:stand&gt;</v>
      </c>
    </row>
    <row r="2205" spans="1:8" x14ac:dyDescent="0.25">
      <c r="A2205" t="str">
        <f t="shared" si="171"/>
        <v>&lt;sl:stand&gt;&lt;ow-dc:owObject&gt;&lt;l:Gebied&gt;&lt;l:identificatie&gt;nl.imow-ws-650.gebied.</v>
      </c>
      <c r="B2205" s="1">
        <v>2204</v>
      </c>
      <c r="C2205" t="str">
        <f t="shared" si="172"/>
        <v>&lt;/l:identificatie&gt;&lt;l:noemer&gt;test</v>
      </c>
      <c r="D2205" s="1">
        <v>2204</v>
      </c>
      <c r="E2205" t="str">
        <f t="shared" si="173"/>
        <v>&lt;/l:noemer&gt;&lt;l:geometrie&gt;&lt;l:GeometrieRef xlink:href="</v>
      </c>
      <c r="G2205" t="str">
        <f t="shared" si="174"/>
        <v>"/&gt;&lt;/l:geometrie&gt;&lt;/l:Gebied&gt;&lt;/ow-dc:owObject&gt;&lt;/sl:stand&gt;</v>
      </c>
      <c r="H2205" t="str">
        <f t="shared" si="170"/>
        <v>&lt;sl:stand&gt;&lt;ow-dc:owObject&gt;&lt;l:Gebied&gt;&lt;l:identificatie&gt;nl.imow-ws-650.gebied.02204&lt;/l:identificatie&gt;&lt;l:noemer&gt;test02204&lt;/l:noemer&gt;&lt;l:geometrie&gt;&lt;l:GeometrieRef xlink:href=""/&gt;&lt;/l:geometrie&gt;&lt;/l:Gebied&gt;&lt;/ow-dc:owObject&gt;&lt;/sl:stand&gt;</v>
      </c>
    </row>
    <row r="2206" spans="1:8" x14ac:dyDescent="0.25">
      <c r="A2206" t="str">
        <f t="shared" si="171"/>
        <v>&lt;sl:stand&gt;&lt;ow-dc:owObject&gt;&lt;l:Gebied&gt;&lt;l:identificatie&gt;nl.imow-ws-650.gebied.</v>
      </c>
      <c r="B2206" s="1">
        <v>2205</v>
      </c>
      <c r="C2206" t="str">
        <f t="shared" si="172"/>
        <v>&lt;/l:identificatie&gt;&lt;l:noemer&gt;test</v>
      </c>
      <c r="D2206" s="1">
        <v>2205</v>
      </c>
      <c r="E2206" t="str">
        <f t="shared" si="173"/>
        <v>&lt;/l:noemer&gt;&lt;l:geometrie&gt;&lt;l:GeometrieRef xlink:href="</v>
      </c>
      <c r="G2206" t="str">
        <f t="shared" si="174"/>
        <v>"/&gt;&lt;/l:geometrie&gt;&lt;/l:Gebied&gt;&lt;/ow-dc:owObject&gt;&lt;/sl:stand&gt;</v>
      </c>
      <c r="H2206" t="str">
        <f t="shared" si="170"/>
        <v>&lt;sl:stand&gt;&lt;ow-dc:owObject&gt;&lt;l:Gebied&gt;&lt;l:identificatie&gt;nl.imow-ws-650.gebied.02205&lt;/l:identificatie&gt;&lt;l:noemer&gt;test02205&lt;/l:noemer&gt;&lt;l:geometrie&gt;&lt;l:GeometrieRef xlink:href=""/&gt;&lt;/l:geometrie&gt;&lt;/l:Gebied&gt;&lt;/ow-dc:owObject&gt;&lt;/sl:stand&gt;</v>
      </c>
    </row>
    <row r="2207" spans="1:8" x14ac:dyDescent="0.25">
      <c r="A2207" t="str">
        <f t="shared" si="171"/>
        <v>&lt;sl:stand&gt;&lt;ow-dc:owObject&gt;&lt;l:Gebied&gt;&lt;l:identificatie&gt;nl.imow-ws-650.gebied.</v>
      </c>
      <c r="B2207" s="1">
        <v>2206</v>
      </c>
      <c r="C2207" t="str">
        <f t="shared" si="172"/>
        <v>&lt;/l:identificatie&gt;&lt;l:noemer&gt;test</v>
      </c>
      <c r="D2207" s="1">
        <v>2206</v>
      </c>
      <c r="E2207" t="str">
        <f t="shared" si="173"/>
        <v>&lt;/l:noemer&gt;&lt;l:geometrie&gt;&lt;l:GeometrieRef xlink:href="</v>
      </c>
      <c r="G2207" t="str">
        <f t="shared" si="174"/>
        <v>"/&gt;&lt;/l:geometrie&gt;&lt;/l:Gebied&gt;&lt;/ow-dc:owObject&gt;&lt;/sl:stand&gt;</v>
      </c>
      <c r="H2207" t="str">
        <f t="shared" si="170"/>
        <v>&lt;sl:stand&gt;&lt;ow-dc:owObject&gt;&lt;l:Gebied&gt;&lt;l:identificatie&gt;nl.imow-ws-650.gebied.02206&lt;/l:identificatie&gt;&lt;l:noemer&gt;test02206&lt;/l:noemer&gt;&lt;l:geometrie&gt;&lt;l:GeometrieRef xlink:href=""/&gt;&lt;/l:geometrie&gt;&lt;/l:Gebied&gt;&lt;/ow-dc:owObject&gt;&lt;/sl:stand&gt;</v>
      </c>
    </row>
    <row r="2208" spans="1:8" x14ac:dyDescent="0.25">
      <c r="A2208" t="str">
        <f t="shared" si="171"/>
        <v>&lt;sl:stand&gt;&lt;ow-dc:owObject&gt;&lt;l:Gebied&gt;&lt;l:identificatie&gt;nl.imow-ws-650.gebied.</v>
      </c>
      <c r="B2208" s="1">
        <v>2207</v>
      </c>
      <c r="C2208" t="str">
        <f t="shared" si="172"/>
        <v>&lt;/l:identificatie&gt;&lt;l:noemer&gt;test</v>
      </c>
      <c r="D2208" s="1">
        <v>2207</v>
      </c>
      <c r="E2208" t="str">
        <f t="shared" si="173"/>
        <v>&lt;/l:noemer&gt;&lt;l:geometrie&gt;&lt;l:GeometrieRef xlink:href="</v>
      </c>
      <c r="G2208" t="str">
        <f t="shared" si="174"/>
        <v>"/&gt;&lt;/l:geometrie&gt;&lt;/l:Gebied&gt;&lt;/ow-dc:owObject&gt;&lt;/sl:stand&gt;</v>
      </c>
      <c r="H2208" t="str">
        <f t="shared" si="170"/>
        <v>&lt;sl:stand&gt;&lt;ow-dc:owObject&gt;&lt;l:Gebied&gt;&lt;l:identificatie&gt;nl.imow-ws-650.gebied.02207&lt;/l:identificatie&gt;&lt;l:noemer&gt;test02207&lt;/l:noemer&gt;&lt;l:geometrie&gt;&lt;l:GeometrieRef xlink:href=""/&gt;&lt;/l:geometrie&gt;&lt;/l:Gebied&gt;&lt;/ow-dc:owObject&gt;&lt;/sl:stand&gt;</v>
      </c>
    </row>
    <row r="2209" spans="1:8" x14ac:dyDescent="0.25">
      <c r="A2209" t="str">
        <f t="shared" si="171"/>
        <v>&lt;sl:stand&gt;&lt;ow-dc:owObject&gt;&lt;l:Gebied&gt;&lt;l:identificatie&gt;nl.imow-ws-650.gebied.</v>
      </c>
      <c r="B2209" s="1">
        <v>2208</v>
      </c>
      <c r="C2209" t="str">
        <f t="shared" si="172"/>
        <v>&lt;/l:identificatie&gt;&lt;l:noemer&gt;test</v>
      </c>
      <c r="D2209" s="1">
        <v>2208</v>
      </c>
      <c r="E2209" t="str">
        <f t="shared" si="173"/>
        <v>&lt;/l:noemer&gt;&lt;l:geometrie&gt;&lt;l:GeometrieRef xlink:href="</v>
      </c>
      <c r="G2209" t="str">
        <f t="shared" si="174"/>
        <v>"/&gt;&lt;/l:geometrie&gt;&lt;/l:Gebied&gt;&lt;/ow-dc:owObject&gt;&lt;/sl:stand&gt;</v>
      </c>
      <c r="H2209" t="str">
        <f t="shared" si="170"/>
        <v>&lt;sl:stand&gt;&lt;ow-dc:owObject&gt;&lt;l:Gebied&gt;&lt;l:identificatie&gt;nl.imow-ws-650.gebied.02208&lt;/l:identificatie&gt;&lt;l:noemer&gt;test02208&lt;/l:noemer&gt;&lt;l:geometrie&gt;&lt;l:GeometrieRef xlink:href=""/&gt;&lt;/l:geometrie&gt;&lt;/l:Gebied&gt;&lt;/ow-dc:owObject&gt;&lt;/sl:stand&gt;</v>
      </c>
    </row>
    <row r="2210" spans="1:8" x14ac:dyDescent="0.25">
      <c r="A2210" t="str">
        <f t="shared" si="171"/>
        <v>&lt;sl:stand&gt;&lt;ow-dc:owObject&gt;&lt;l:Gebied&gt;&lt;l:identificatie&gt;nl.imow-ws-650.gebied.</v>
      </c>
      <c r="B2210" s="1">
        <v>2209</v>
      </c>
      <c r="C2210" t="str">
        <f t="shared" si="172"/>
        <v>&lt;/l:identificatie&gt;&lt;l:noemer&gt;test</v>
      </c>
      <c r="D2210" s="1">
        <v>2209</v>
      </c>
      <c r="E2210" t="str">
        <f t="shared" si="173"/>
        <v>&lt;/l:noemer&gt;&lt;l:geometrie&gt;&lt;l:GeometrieRef xlink:href="</v>
      </c>
      <c r="G2210" t="str">
        <f t="shared" si="174"/>
        <v>"/&gt;&lt;/l:geometrie&gt;&lt;/l:Gebied&gt;&lt;/ow-dc:owObject&gt;&lt;/sl:stand&gt;</v>
      </c>
      <c r="H2210" t="str">
        <f t="shared" si="170"/>
        <v>&lt;sl:stand&gt;&lt;ow-dc:owObject&gt;&lt;l:Gebied&gt;&lt;l:identificatie&gt;nl.imow-ws-650.gebied.02209&lt;/l:identificatie&gt;&lt;l:noemer&gt;test02209&lt;/l:noemer&gt;&lt;l:geometrie&gt;&lt;l:GeometrieRef xlink:href=""/&gt;&lt;/l:geometrie&gt;&lt;/l:Gebied&gt;&lt;/ow-dc:owObject&gt;&lt;/sl:stand&gt;</v>
      </c>
    </row>
    <row r="2211" spans="1:8" x14ac:dyDescent="0.25">
      <c r="A2211" t="str">
        <f t="shared" si="171"/>
        <v>&lt;sl:stand&gt;&lt;ow-dc:owObject&gt;&lt;l:Gebied&gt;&lt;l:identificatie&gt;nl.imow-ws-650.gebied.</v>
      </c>
      <c r="B2211" s="1">
        <v>2210</v>
      </c>
      <c r="C2211" t="str">
        <f t="shared" si="172"/>
        <v>&lt;/l:identificatie&gt;&lt;l:noemer&gt;test</v>
      </c>
      <c r="D2211" s="1">
        <v>2210</v>
      </c>
      <c r="E2211" t="str">
        <f t="shared" si="173"/>
        <v>&lt;/l:noemer&gt;&lt;l:geometrie&gt;&lt;l:GeometrieRef xlink:href="</v>
      </c>
      <c r="G2211" t="str">
        <f t="shared" si="174"/>
        <v>"/&gt;&lt;/l:geometrie&gt;&lt;/l:Gebied&gt;&lt;/ow-dc:owObject&gt;&lt;/sl:stand&gt;</v>
      </c>
      <c r="H2211" t="str">
        <f t="shared" si="170"/>
        <v>&lt;sl:stand&gt;&lt;ow-dc:owObject&gt;&lt;l:Gebied&gt;&lt;l:identificatie&gt;nl.imow-ws-650.gebied.02210&lt;/l:identificatie&gt;&lt;l:noemer&gt;test02210&lt;/l:noemer&gt;&lt;l:geometrie&gt;&lt;l:GeometrieRef xlink:href=""/&gt;&lt;/l:geometrie&gt;&lt;/l:Gebied&gt;&lt;/ow-dc:owObject&gt;&lt;/sl:stand&gt;</v>
      </c>
    </row>
    <row r="2212" spans="1:8" x14ac:dyDescent="0.25">
      <c r="A2212" t="str">
        <f t="shared" si="171"/>
        <v>&lt;sl:stand&gt;&lt;ow-dc:owObject&gt;&lt;l:Gebied&gt;&lt;l:identificatie&gt;nl.imow-ws-650.gebied.</v>
      </c>
      <c r="B2212" s="1">
        <v>2211</v>
      </c>
      <c r="C2212" t="str">
        <f t="shared" si="172"/>
        <v>&lt;/l:identificatie&gt;&lt;l:noemer&gt;test</v>
      </c>
      <c r="D2212" s="1">
        <v>2211</v>
      </c>
      <c r="E2212" t="str">
        <f t="shared" si="173"/>
        <v>&lt;/l:noemer&gt;&lt;l:geometrie&gt;&lt;l:GeometrieRef xlink:href="</v>
      </c>
      <c r="G2212" t="str">
        <f t="shared" si="174"/>
        <v>"/&gt;&lt;/l:geometrie&gt;&lt;/l:Gebied&gt;&lt;/ow-dc:owObject&gt;&lt;/sl:stand&gt;</v>
      </c>
      <c r="H2212" t="str">
        <f t="shared" si="170"/>
        <v>&lt;sl:stand&gt;&lt;ow-dc:owObject&gt;&lt;l:Gebied&gt;&lt;l:identificatie&gt;nl.imow-ws-650.gebied.02211&lt;/l:identificatie&gt;&lt;l:noemer&gt;test02211&lt;/l:noemer&gt;&lt;l:geometrie&gt;&lt;l:GeometrieRef xlink:href=""/&gt;&lt;/l:geometrie&gt;&lt;/l:Gebied&gt;&lt;/ow-dc:owObject&gt;&lt;/sl:stand&gt;</v>
      </c>
    </row>
    <row r="2213" spans="1:8" x14ac:dyDescent="0.25">
      <c r="A2213" t="str">
        <f t="shared" si="171"/>
        <v>&lt;sl:stand&gt;&lt;ow-dc:owObject&gt;&lt;l:Gebied&gt;&lt;l:identificatie&gt;nl.imow-ws-650.gebied.</v>
      </c>
      <c r="B2213" s="1">
        <v>2212</v>
      </c>
      <c r="C2213" t="str">
        <f t="shared" si="172"/>
        <v>&lt;/l:identificatie&gt;&lt;l:noemer&gt;test</v>
      </c>
      <c r="D2213" s="1">
        <v>2212</v>
      </c>
      <c r="E2213" t="str">
        <f t="shared" si="173"/>
        <v>&lt;/l:noemer&gt;&lt;l:geometrie&gt;&lt;l:GeometrieRef xlink:href="</v>
      </c>
      <c r="G2213" t="str">
        <f t="shared" si="174"/>
        <v>"/&gt;&lt;/l:geometrie&gt;&lt;/l:Gebied&gt;&lt;/ow-dc:owObject&gt;&lt;/sl:stand&gt;</v>
      </c>
      <c r="H2213" t="str">
        <f t="shared" si="170"/>
        <v>&lt;sl:stand&gt;&lt;ow-dc:owObject&gt;&lt;l:Gebied&gt;&lt;l:identificatie&gt;nl.imow-ws-650.gebied.02212&lt;/l:identificatie&gt;&lt;l:noemer&gt;test02212&lt;/l:noemer&gt;&lt;l:geometrie&gt;&lt;l:GeometrieRef xlink:href=""/&gt;&lt;/l:geometrie&gt;&lt;/l:Gebied&gt;&lt;/ow-dc:owObject&gt;&lt;/sl:stand&gt;</v>
      </c>
    </row>
    <row r="2214" spans="1:8" x14ac:dyDescent="0.25">
      <c r="A2214" t="str">
        <f t="shared" si="171"/>
        <v>&lt;sl:stand&gt;&lt;ow-dc:owObject&gt;&lt;l:Gebied&gt;&lt;l:identificatie&gt;nl.imow-ws-650.gebied.</v>
      </c>
      <c r="B2214" s="1">
        <v>2213</v>
      </c>
      <c r="C2214" t="str">
        <f t="shared" si="172"/>
        <v>&lt;/l:identificatie&gt;&lt;l:noemer&gt;test</v>
      </c>
      <c r="D2214" s="1">
        <v>2213</v>
      </c>
      <c r="E2214" t="str">
        <f t="shared" si="173"/>
        <v>&lt;/l:noemer&gt;&lt;l:geometrie&gt;&lt;l:GeometrieRef xlink:href="</v>
      </c>
      <c r="G2214" t="str">
        <f t="shared" si="174"/>
        <v>"/&gt;&lt;/l:geometrie&gt;&lt;/l:Gebied&gt;&lt;/ow-dc:owObject&gt;&lt;/sl:stand&gt;</v>
      </c>
      <c r="H2214" t="str">
        <f t="shared" si="170"/>
        <v>&lt;sl:stand&gt;&lt;ow-dc:owObject&gt;&lt;l:Gebied&gt;&lt;l:identificatie&gt;nl.imow-ws-650.gebied.02213&lt;/l:identificatie&gt;&lt;l:noemer&gt;test02213&lt;/l:noemer&gt;&lt;l:geometrie&gt;&lt;l:GeometrieRef xlink:href=""/&gt;&lt;/l:geometrie&gt;&lt;/l:Gebied&gt;&lt;/ow-dc:owObject&gt;&lt;/sl:stand&gt;</v>
      </c>
    </row>
    <row r="2215" spans="1:8" x14ac:dyDescent="0.25">
      <c r="A2215" t="str">
        <f t="shared" si="171"/>
        <v>&lt;sl:stand&gt;&lt;ow-dc:owObject&gt;&lt;l:Gebied&gt;&lt;l:identificatie&gt;nl.imow-ws-650.gebied.</v>
      </c>
      <c r="B2215" s="1">
        <v>2214</v>
      </c>
      <c r="C2215" t="str">
        <f t="shared" si="172"/>
        <v>&lt;/l:identificatie&gt;&lt;l:noemer&gt;test</v>
      </c>
      <c r="D2215" s="1">
        <v>2214</v>
      </c>
      <c r="E2215" t="str">
        <f t="shared" si="173"/>
        <v>&lt;/l:noemer&gt;&lt;l:geometrie&gt;&lt;l:GeometrieRef xlink:href="</v>
      </c>
      <c r="G2215" t="str">
        <f t="shared" si="174"/>
        <v>"/&gt;&lt;/l:geometrie&gt;&lt;/l:Gebied&gt;&lt;/ow-dc:owObject&gt;&lt;/sl:stand&gt;</v>
      </c>
      <c r="H2215" t="str">
        <f t="shared" si="170"/>
        <v>&lt;sl:stand&gt;&lt;ow-dc:owObject&gt;&lt;l:Gebied&gt;&lt;l:identificatie&gt;nl.imow-ws-650.gebied.02214&lt;/l:identificatie&gt;&lt;l:noemer&gt;test02214&lt;/l:noemer&gt;&lt;l:geometrie&gt;&lt;l:GeometrieRef xlink:href=""/&gt;&lt;/l:geometrie&gt;&lt;/l:Gebied&gt;&lt;/ow-dc:owObject&gt;&lt;/sl:stand&gt;</v>
      </c>
    </row>
    <row r="2216" spans="1:8" x14ac:dyDescent="0.25">
      <c r="A2216" t="str">
        <f t="shared" si="171"/>
        <v>&lt;sl:stand&gt;&lt;ow-dc:owObject&gt;&lt;l:Gebied&gt;&lt;l:identificatie&gt;nl.imow-ws-650.gebied.</v>
      </c>
      <c r="B2216" s="1">
        <v>2215</v>
      </c>
      <c r="C2216" t="str">
        <f t="shared" si="172"/>
        <v>&lt;/l:identificatie&gt;&lt;l:noemer&gt;test</v>
      </c>
      <c r="D2216" s="1">
        <v>2215</v>
      </c>
      <c r="E2216" t="str">
        <f t="shared" si="173"/>
        <v>&lt;/l:noemer&gt;&lt;l:geometrie&gt;&lt;l:GeometrieRef xlink:href="</v>
      </c>
      <c r="G2216" t="str">
        <f t="shared" si="174"/>
        <v>"/&gt;&lt;/l:geometrie&gt;&lt;/l:Gebied&gt;&lt;/ow-dc:owObject&gt;&lt;/sl:stand&gt;</v>
      </c>
      <c r="H2216" t="str">
        <f t="shared" si="170"/>
        <v>&lt;sl:stand&gt;&lt;ow-dc:owObject&gt;&lt;l:Gebied&gt;&lt;l:identificatie&gt;nl.imow-ws-650.gebied.02215&lt;/l:identificatie&gt;&lt;l:noemer&gt;test02215&lt;/l:noemer&gt;&lt;l:geometrie&gt;&lt;l:GeometrieRef xlink:href=""/&gt;&lt;/l:geometrie&gt;&lt;/l:Gebied&gt;&lt;/ow-dc:owObject&gt;&lt;/sl:stand&gt;</v>
      </c>
    </row>
    <row r="2217" spans="1:8" x14ac:dyDescent="0.25">
      <c r="A2217" t="str">
        <f t="shared" si="171"/>
        <v>&lt;sl:stand&gt;&lt;ow-dc:owObject&gt;&lt;l:Gebied&gt;&lt;l:identificatie&gt;nl.imow-ws-650.gebied.</v>
      </c>
      <c r="B2217" s="1">
        <v>2216</v>
      </c>
      <c r="C2217" t="str">
        <f t="shared" si="172"/>
        <v>&lt;/l:identificatie&gt;&lt;l:noemer&gt;test</v>
      </c>
      <c r="D2217" s="1">
        <v>2216</v>
      </c>
      <c r="E2217" t="str">
        <f t="shared" si="173"/>
        <v>&lt;/l:noemer&gt;&lt;l:geometrie&gt;&lt;l:GeometrieRef xlink:href="</v>
      </c>
      <c r="G2217" t="str">
        <f t="shared" si="174"/>
        <v>"/&gt;&lt;/l:geometrie&gt;&lt;/l:Gebied&gt;&lt;/ow-dc:owObject&gt;&lt;/sl:stand&gt;</v>
      </c>
      <c r="H2217" t="str">
        <f t="shared" si="170"/>
        <v>&lt;sl:stand&gt;&lt;ow-dc:owObject&gt;&lt;l:Gebied&gt;&lt;l:identificatie&gt;nl.imow-ws-650.gebied.02216&lt;/l:identificatie&gt;&lt;l:noemer&gt;test02216&lt;/l:noemer&gt;&lt;l:geometrie&gt;&lt;l:GeometrieRef xlink:href=""/&gt;&lt;/l:geometrie&gt;&lt;/l:Gebied&gt;&lt;/ow-dc:owObject&gt;&lt;/sl:stand&gt;</v>
      </c>
    </row>
    <row r="2218" spans="1:8" x14ac:dyDescent="0.25">
      <c r="A2218" t="str">
        <f t="shared" si="171"/>
        <v>&lt;sl:stand&gt;&lt;ow-dc:owObject&gt;&lt;l:Gebied&gt;&lt;l:identificatie&gt;nl.imow-ws-650.gebied.</v>
      </c>
      <c r="B2218" s="1">
        <v>2217</v>
      </c>
      <c r="C2218" t="str">
        <f t="shared" si="172"/>
        <v>&lt;/l:identificatie&gt;&lt;l:noemer&gt;test</v>
      </c>
      <c r="D2218" s="1">
        <v>2217</v>
      </c>
      <c r="E2218" t="str">
        <f t="shared" si="173"/>
        <v>&lt;/l:noemer&gt;&lt;l:geometrie&gt;&lt;l:GeometrieRef xlink:href="</v>
      </c>
      <c r="G2218" t="str">
        <f t="shared" si="174"/>
        <v>"/&gt;&lt;/l:geometrie&gt;&lt;/l:Gebied&gt;&lt;/ow-dc:owObject&gt;&lt;/sl:stand&gt;</v>
      </c>
      <c r="H2218" t="str">
        <f t="shared" si="170"/>
        <v>&lt;sl:stand&gt;&lt;ow-dc:owObject&gt;&lt;l:Gebied&gt;&lt;l:identificatie&gt;nl.imow-ws-650.gebied.02217&lt;/l:identificatie&gt;&lt;l:noemer&gt;test02217&lt;/l:noemer&gt;&lt;l:geometrie&gt;&lt;l:GeometrieRef xlink:href=""/&gt;&lt;/l:geometrie&gt;&lt;/l:Gebied&gt;&lt;/ow-dc:owObject&gt;&lt;/sl:stand&gt;</v>
      </c>
    </row>
    <row r="2219" spans="1:8" x14ac:dyDescent="0.25">
      <c r="A2219" t="str">
        <f t="shared" si="171"/>
        <v>&lt;sl:stand&gt;&lt;ow-dc:owObject&gt;&lt;l:Gebied&gt;&lt;l:identificatie&gt;nl.imow-ws-650.gebied.</v>
      </c>
      <c r="B2219" s="1">
        <v>2218</v>
      </c>
      <c r="C2219" t="str">
        <f t="shared" si="172"/>
        <v>&lt;/l:identificatie&gt;&lt;l:noemer&gt;test</v>
      </c>
      <c r="D2219" s="1">
        <v>2218</v>
      </c>
      <c r="E2219" t="str">
        <f t="shared" si="173"/>
        <v>&lt;/l:noemer&gt;&lt;l:geometrie&gt;&lt;l:GeometrieRef xlink:href="</v>
      </c>
      <c r="G2219" t="str">
        <f t="shared" si="174"/>
        <v>"/&gt;&lt;/l:geometrie&gt;&lt;/l:Gebied&gt;&lt;/ow-dc:owObject&gt;&lt;/sl:stand&gt;</v>
      </c>
      <c r="H2219" t="str">
        <f t="shared" si="170"/>
        <v>&lt;sl:stand&gt;&lt;ow-dc:owObject&gt;&lt;l:Gebied&gt;&lt;l:identificatie&gt;nl.imow-ws-650.gebied.02218&lt;/l:identificatie&gt;&lt;l:noemer&gt;test02218&lt;/l:noemer&gt;&lt;l:geometrie&gt;&lt;l:GeometrieRef xlink:href=""/&gt;&lt;/l:geometrie&gt;&lt;/l:Gebied&gt;&lt;/ow-dc:owObject&gt;&lt;/sl:stand&gt;</v>
      </c>
    </row>
    <row r="2220" spans="1:8" x14ac:dyDescent="0.25">
      <c r="A2220" t="str">
        <f t="shared" si="171"/>
        <v>&lt;sl:stand&gt;&lt;ow-dc:owObject&gt;&lt;l:Gebied&gt;&lt;l:identificatie&gt;nl.imow-ws-650.gebied.</v>
      </c>
      <c r="B2220" s="1">
        <v>2219</v>
      </c>
      <c r="C2220" t="str">
        <f t="shared" si="172"/>
        <v>&lt;/l:identificatie&gt;&lt;l:noemer&gt;test</v>
      </c>
      <c r="D2220" s="1">
        <v>2219</v>
      </c>
      <c r="E2220" t="str">
        <f t="shared" si="173"/>
        <v>&lt;/l:noemer&gt;&lt;l:geometrie&gt;&lt;l:GeometrieRef xlink:href="</v>
      </c>
      <c r="G2220" t="str">
        <f t="shared" si="174"/>
        <v>"/&gt;&lt;/l:geometrie&gt;&lt;/l:Gebied&gt;&lt;/ow-dc:owObject&gt;&lt;/sl:stand&gt;</v>
      </c>
      <c r="H2220" t="str">
        <f t="shared" si="170"/>
        <v>&lt;sl:stand&gt;&lt;ow-dc:owObject&gt;&lt;l:Gebied&gt;&lt;l:identificatie&gt;nl.imow-ws-650.gebied.02219&lt;/l:identificatie&gt;&lt;l:noemer&gt;test02219&lt;/l:noemer&gt;&lt;l:geometrie&gt;&lt;l:GeometrieRef xlink:href=""/&gt;&lt;/l:geometrie&gt;&lt;/l:Gebied&gt;&lt;/ow-dc:owObject&gt;&lt;/sl:stand&gt;</v>
      </c>
    </row>
    <row r="2221" spans="1:8" x14ac:dyDescent="0.25">
      <c r="A2221" t="str">
        <f t="shared" si="171"/>
        <v>&lt;sl:stand&gt;&lt;ow-dc:owObject&gt;&lt;l:Gebied&gt;&lt;l:identificatie&gt;nl.imow-ws-650.gebied.</v>
      </c>
      <c r="B2221" s="1">
        <v>2220</v>
      </c>
      <c r="C2221" t="str">
        <f t="shared" si="172"/>
        <v>&lt;/l:identificatie&gt;&lt;l:noemer&gt;test</v>
      </c>
      <c r="D2221" s="1">
        <v>2220</v>
      </c>
      <c r="E2221" t="str">
        <f t="shared" si="173"/>
        <v>&lt;/l:noemer&gt;&lt;l:geometrie&gt;&lt;l:GeometrieRef xlink:href="</v>
      </c>
      <c r="G2221" t="str">
        <f t="shared" si="174"/>
        <v>"/&gt;&lt;/l:geometrie&gt;&lt;/l:Gebied&gt;&lt;/ow-dc:owObject&gt;&lt;/sl:stand&gt;</v>
      </c>
      <c r="H2221" t="str">
        <f t="shared" si="170"/>
        <v>&lt;sl:stand&gt;&lt;ow-dc:owObject&gt;&lt;l:Gebied&gt;&lt;l:identificatie&gt;nl.imow-ws-650.gebied.02220&lt;/l:identificatie&gt;&lt;l:noemer&gt;test02220&lt;/l:noemer&gt;&lt;l:geometrie&gt;&lt;l:GeometrieRef xlink:href=""/&gt;&lt;/l:geometrie&gt;&lt;/l:Gebied&gt;&lt;/ow-dc:owObject&gt;&lt;/sl:stand&gt;</v>
      </c>
    </row>
    <row r="2222" spans="1:8" x14ac:dyDescent="0.25">
      <c r="A2222" t="str">
        <f t="shared" si="171"/>
        <v>&lt;sl:stand&gt;&lt;ow-dc:owObject&gt;&lt;l:Gebied&gt;&lt;l:identificatie&gt;nl.imow-ws-650.gebied.</v>
      </c>
      <c r="B2222" s="1">
        <v>2221</v>
      </c>
      <c r="C2222" t="str">
        <f t="shared" si="172"/>
        <v>&lt;/l:identificatie&gt;&lt;l:noemer&gt;test</v>
      </c>
      <c r="D2222" s="1">
        <v>2221</v>
      </c>
      <c r="E2222" t="str">
        <f t="shared" si="173"/>
        <v>&lt;/l:noemer&gt;&lt;l:geometrie&gt;&lt;l:GeometrieRef xlink:href="</v>
      </c>
      <c r="G2222" t="str">
        <f t="shared" si="174"/>
        <v>"/&gt;&lt;/l:geometrie&gt;&lt;/l:Gebied&gt;&lt;/ow-dc:owObject&gt;&lt;/sl:stand&gt;</v>
      </c>
      <c r="H2222" t="str">
        <f t="shared" si="170"/>
        <v>&lt;sl:stand&gt;&lt;ow-dc:owObject&gt;&lt;l:Gebied&gt;&lt;l:identificatie&gt;nl.imow-ws-650.gebied.02221&lt;/l:identificatie&gt;&lt;l:noemer&gt;test02221&lt;/l:noemer&gt;&lt;l:geometrie&gt;&lt;l:GeometrieRef xlink:href=""/&gt;&lt;/l:geometrie&gt;&lt;/l:Gebied&gt;&lt;/ow-dc:owObject&gt;&lt;/sl:stand&gt;</v>
      </c>
    </row>
    <row r="2223" spans="1:8" x14ac:dyDescent="0.25">
      <c r="A2223" t="str">
        <f t="shared" si="171"/>
        <v>&lt;sl:stand&gt;&lt;ow-dc:owObject&gt;&lt;l:Gebied&gt;&lt;l:identificatie&gt;nl.imow-ws-650.gebied.</v>
      </c>
      <c r="B2223" s="1">
        <v>2222</v>
      </c>
      <c r="C2223" t="str">
        <f t="shared" si="172"/>
        <v>&lt;/l:identificatie&gt;&lt;l:noemer&gt;test</v>
      </c>
      <c r="D2223" s="1">
        <v>2222</v>
      </c>
      <c r="E2223" t="str">
        <f t="shared" si="173"/>
        <v>&lt;/l:noemer&gt;&lt;l:geometrie&gt;&lt;l:GeometrieRef xlink:href="</v>
      </c>
      <c r="G2223" t="str">
        <f t="shared" si="174"/>
        <v>"/&gt;&lt;/l:geometrie&gt;&lt;/l:Gebied&gt;&lt;/ow-dc:owObject&gt;&lt;/sl:stand&gt;</v>
      </c>
      <c r="H2223" t="str">
        <f t="shared" si="170"/>
        <v>&lt;sl:stand&gt;&lt;ow-dc:owObject&gt;&lt;l:Gebied&gt;&lt;l:identificatie&gt;nl.imow-ws-650.gebied.02222&lt;/l:identificatie&gt;&lt;l:noemer&gt;test02222&lt;/l:noemer&gt;&lt;l:geometrie&gt;&lt;l:GeometrieRef xlink:href=""/&gt;&lt;/l:geometrie&gt;&lt;/l:Gebied&gt;&lt;/ow-dc:owObject&gt;&lt;/sl:stand&gt;</v>
      </c>
    </row>
    <row r="2224" spans="1:8" x14ac:dyDescent="0.25">
      <c r="A2224" t="str">
        <f t="shared" si="171"/>
        <v>&lt;sl:stand&gt;&lt;ow-dc:owObject&gt;&lt;l:Gebied&gt;&lt;l:identificatie&gt;nl.imow-ws-650.gebied.</v>
      </c>
      <c r="B2224" s="1">
        <v>2223</v>
      </c>
      <c r="C2224" t="str">
        <f t="shared" si="172"/>
        <v>&lt;/l:identificatie&gt;&lt;l:noemer&gt;test</v>
      </c>
      <c r="D2224" s="1">
        <v>2223</v>
      </c>
      <c r="E2224" t="str">
        <f t="shared" si="173"/>
        <v>&lt;/l:noemer&gt;&lt;l:geometrie&gt;&lt;l:GeometrieRef xlink:href="</v>
      </c>
      <c r="G2224" t="str">
        <f t="shared" si="174"/>
        <v>"/&gt;&lt;/l:geometrie&gt;&lt;/l:Gebied&gt;&lt;/ow-dc:owObject&gt;&lt;/sl:stand&gt;</v>
      </c>
      <c r="H2224" t="str">
        <f t="shared" si="170"/>
        <v>&lt;sl:stand&gt;&lt;ow-dc:owObject&gt;&lt;l:Gebied&gt;&lt;l:identificatie&gt;nl.imow-ws-650.gebied.02223&lt;/l:identificatie&gt;&lt;l:noemer&gt;test02223&lt;/l:noemer&gt;&lt;l:geometrie&gt;&lt;l:GeometrieRef xlink:href=""/&gt;&lt;/l:geometrie&gt;&lt;/l:Gebied&gt;&lt;/ow-dc:owObject&gt;&lt;/sl:stand&gt;</v>
      </c>
    </row>
    <row r="2225" spans="1:8" x14ac:dyDescent="0.25">
      <c r="A2225" t="str">
        <f t="shared" si="171"/>
        <v>&lt;sl:stand&gt;&lt;ow-dc:owObject&gt;&lt;l:Gebied&gt;&lt;l:identificatie&gt;nl.imow-ws-650.gebied.</v>
      </c>
      <c r="B2225" s="1">
        <v>2224</v>
      </c>
      <c r="C2225" t="str">
        <f t="shared" si="172"/>
        <v>&lt;/l:identificatie&gt;&lt;l:noemer&gt;test</v>
      </c>
      <c r="D2225" s="1">
        <v>2224</v>
      </c>
      <c r="E2225" t="str">
        <f t="shared" si="173"/>
        <v>&lt;/l:noemer&gt;&lt;l:geometrie&gt;&lt;l:GeometrieRef xlink:href="</v>
      </c>
      <c r="G2225" t="str">
        <f t="shared" si="174"/>
        <v>"/&gt;&lt;/l:geometrie&gt;&lt;/l:Gebied&gt;&lt;/ow-dc:owObject&gt;&lt;/sl:stand&gt;</v>
      </c>
      <c r="H2225" t="str">
        <f t="shared" si="170"/>
        <v>&lt;sl:stand&gt;&lt;ow-dc:owObject&gt;&lt;l:Gebied&gt;&lt;l:identificatie&gt;nl.imow-ws-650.gebied.02224&lt;/l:identificatie&gt;&lt;l:noemer&gt;test02224&lt;/l:noemer&gt;&lt;l:geometrie&gt;&lt;l:GeometrieRef xlink:href=""/&gt;&lt;/l:geometrie&gt;&lt;/l:Gebied&gt;&lt;/ow-dc:owObject&gt;&lt;/sl:stand&gt;</v>
      </c>
    </row>
    <row r="2226" spans="1:8" x14ac:dyDescent="0.25">
      <c r="A2226" t="str">
        <f t="shared" si="171"/>
        <v>&lt;sl:stand&gt;&lt;ow-dc:owObject&gt;&lt;l:Gebied&gt;&lt;l:identificatie&gt;nl.imow-ws-650.gebied.</v>
      </c>
      <c r="B2226" s="1">
        <v>2225</v>
      </c>
      <c r="C2226" t="str">
        <f t="shared" si="172"/>
        <v>&lt;/l:identificatie&gt;&lt;l:noemer&gt;test</v>
      </c>
      <c r="D2226" s="1">
        <v>2225</v>
      </c>
      <c r="E2226" t="str">
        <f t="shared" si="173"/>
        <v>&lt;/l:noemer&gt;&lt;l:geometrie&gt;&lt;l:GeometrieRef xlink:href="</v>
      </c>
      <c r="G2226" t="str">
        <f t="shared" si="174"/>
        <v>"/&gt;&lt;/l:geometrie&gt;&lt;/l:Gebied&gt;&lt;/ow-dc:owObject&gt;&lt;/sl:stand&gt;</v>
      </c>
      <c r="H2226" t="str">
        <f t="shared" si="170"/>
        <v>&lt;sl:stand&gt;&lt;ow-dc:owObject&gt;&lt;l:Gebied&gt;&lt;l:identificatie&gt;nl.imow-ws-650.gebied.02225&lt;/l:identificatie&gt;&lt;l:noemer&gt;test02225&lt;/l:noemer&gt;&lt;l:geometrie&gt;&lt;l:GeometrieRef xlink:href=""/&gt;&lt;/l:geometrie&gt;&lt;/l:Gebied&gt;&lt;/ow-dc:owObject&gt;&lt;/sl:stand&gt;</v>
      </c>
    </row>
    <row r="2227" spans="1:8" x14ac:dyDescent="0.25">
      <c r="A2227" t="str">
        <f t="shared" si="171"/>
        <v>&lt;sl:stand&gt;&lt;ow-dc:owObject&gt;&lt;l:Gebied&gt;&lt;l:identificatie&gt;nl.imow-ws-650.gebied.</v>
      </c>
      <c r="B2227" s="1">
        <v>2226</v>
      </c>
      <c r="C2227" t="str">
        <f t="shared" si="172"/>
        <v>&lt;/l:identificatie&gt;&lt;l:noemer&gt;test</v>
      </c>
      <c r="D2227" s="1">
        <v>2226</v>
      </c>
      <c r="E2227" t="str">
        <f t="shared" si="173"/>
        <v>&lt;/l:noemer&gt;&lt;l:geometrie&gt;&lt;l:GeometrieRef xlink:href="</v>
      </c>
      <c r="G2227" t="str">
        <f t="shared" si="174"/>
        <v>"/&gt;&lt;/l:geometrie&gt;&lt;/l:Gebied&gt;&lt;/ow-dc:owObject&gt;&lt;/sl:stand&gt;</v>
      </c>
      <c r="H2227" t="str">
        <f t="shared" si="170"/>
        <v>&lt;sl:stand&gt;&lt;ow-dc:owObject&gt;&lt;l:Gebied&gt;&lt;l:identificatie&gt;nl.imow-ws-650.gebied.02226&lt;/l:identificatie&gt;&lt;l:noemer&gt;test02226&lt;/l:noemer&gt;&lt;l:geometrie&gt;&lt;l:GeometrieRef xlink:href=""/&gt;&lt;/l:geometrie&gt;&lt;/l:Gebied&gt;&lt;/ow-dc:owObject&gt;&lt;/sl:stand&gt;</v>
      </c>
    </row>
    <row r="2228" spans="1:8" x14ac:dyDescent="0.25">
      <c r="A2228" t="str">
        <f t="shared" si="171"/>
        <v>&lt;sl:stand&gt;&lt;ow-dc:owObject&gt;&lt;l:Gebied&gt;&lt;l:identificatie&gt;nl.imow-ws-650.gebied.</v>
      </c>
      <c r="B2228" s="1">
        <v>2227</v>
      </c>
      <c r="C2228" t="str">
        <f t="shared" si="172"/>
        <v>&lt;/l:identificatie&gt;&lt;l:noemer&gt;test</v>
      </c>
      <c r="D2228" s="1">
        <v>2227</v>
      </c>
      <c r="E2228" t="str">
        <f t="shared" si="173"/>
        <v>&lt;/l:noemer&gt;&lt;l:geometrie&gt;&lt;l:GeometrieRef xlink:href="</v>
      </c>
      <c r="G2228" t="str">
        <f t="shared" si="174"/>
        <v>"/&gt;&lt;/l:geometrie&gt;&lt;/l:Gebied&gt;&lt;/ow-dc:owObject&gt;&lt;/sl:stand&gt;</v>
      </c>
      <c r="H2228" t="str">
        <f t="shared" si="170"/>
        <v>&lt;sl:stand&gt;&lt;ow-dc:owObject&gt;&lt;l:Gebied&gt;&lt;l:identificatie&gt;nl.imow-ws-650.gebied.02227&lt;/l:identificatie&gt;&lt;l:noemer&gt;test02227&lt;/l:noemer&gt;&lt;l:geometrie&gt;&lt;l:GeometrieRef xlink:href=""/&gt;&lt;/l:geometrie&gt;&lt;/l:Gebied&gt;&lt;/ow-dc:owObject&gt;&lt;/sl:stand&gt;</v>
      </c>
    </row>
    <row r="2229" spans="1:8" x14ac:dyDescent="0.25">
      <c r="A2229" t="str">
        <f t="shared" si="171"/>
        <v>&lt;sl:stand&gt;&lt;ow-dc:owObject&gt;&lt;l:Gebied&gt;&lt;l:identificatie&gt;nl.imow-ws-650.gebied.</v>
      </c>
      <c r="B2229" s="1">
        <v>2228</v>
      </c>
      <c r="C2229" t="str">
        <f t="shared" si="172"/>
        <v>&lt;/l:identificatie&gt;&lt;l:noemer&gt;test</v>
      </c>
      <c r="D2229" s="1">
        <v>2228</v>
      </c>
      <c r="E2229" t="str">
        <f t="shared" si="173"/>
        <v>&lt;/l:noemer&gt;&lt;l:geometrie&gt;&lt;l:GeometrieRef xlink:href="</v>
      </c>
      <c r="G2229" t="str">
        <f t="shared" si="174"/>
        <v>"/&gt;&lt;/l:geometrie&gt;&lt;/l:Gebied&gt;&lt;/ow-dc:owObject&gt;&lt;/sl:stand&gt;</v>
      </c>
      <c r="H2229" t="str">
        <f t="shared" si="170"/>
        <v>&lt;sl:stand&gt;&lt;ow-dc:owObject&gt;&lt;l:Gebied&gt;&lt;l:identificatie&gt;nl.imow-ws-650.gebied.02228&lt;/l:identificatie&gt;&lt;l:noemer&gt;test02228&lt;/l:noemer&gt;&lt;l:geometrie&gt;&lt;l:GeometrieRef xlink:href=""/&gt;&lt;/l:geometrie&gt;&lt;/l:Gebied&gt;&lt;/ow-dc:owObject&gt;&lt;/sl:stand&gt;</v>
      </c>
    </row>
    <row r="2230" spans="1:8" x14ac:dyDescent="0.25">
      <c r="A2230" t="str">
        <f t="shared" si="171"/>
        <v>&lt;sl:stand&gt;&lt;ow-dc:owObject&gt;&lt;l:Gebied&gt;&lt;l:identificatie&gt;nl.imow-ws-650.gebied.</v>
      </c>
      <c r="B2230" s="1">
        <v>2229</v>
      </c>
      <c r="C2230" t="str">
        <f t="shared" si="172"/>
        <v>&lt;/l:identificatie&gt;&lt;l:noemer&gt;test</v>
      </c>
      <c r="D2230" s="1">
        <v>2229</v>
      </c>
      <c r="E2230" t="str">
        <f t="shared" si="173"/>
        <v>&lt;/l:noemer&gt;&lt;l:geometrie&gt;&lt;l:GeometrieRef xlink:href="</v>
      </c>
      <c r="G2230" t="str">
        <f t="shared" si="174"/>
        <v>"/&gt;&lt;/l:geometrie&gt;&lt;/l:Gebied&gt;&lt;/ow-dc:owObject&gt;&lt;/sl:stand&gt;</v>
      </c>
      <c r="H2230" t="str">
        <f t="shared" si="170"/>
        <v>&lt;sl:stand&gt;&lt;ow-dc:owObject&gt;&lt;l:Gebied&gt;&lt;l:identificatie&gt;nl.imow-ws-650.gebied.02229&lt;/l:identificatie&gt;&lt;l:noemer&gt;test02229&lt;/l:noemer&gt;&lt;l:geometrie&gt;&lt;l:GeometrieRef xlink:href=""/&gt;&lt;/l:geometrie&gt;&lt;/l:Gebied&gt;&lt;/ow-dc:owObject&gt;&lt;/sl:stand&gt;</v>
      </c>
    </row>
    <row r="2231" spans="1:8" x14ac:dyDescent="0.25">
      <c r="A2231" t="str">
        <f t="shared" si="171"/>
        <v>&lt;sl:stand&gt;&lt;ow-dc:owObject&gt;&lt;l:Gebied&gt;&lt;l:identificatie&gt;nl.imow-ws-650.gebied.</v>
      </c>
      <c r="B2231" s="1">
        <v>2230</v>
      </c>
      <c r="C2231" t="str">
        <f t="shared" si="172"/>
        <v>&lt;/l:identificatie&gt;&lt;l:noemer&gt;test</v>
      </c>
      <c r="D2231" s="1">
        <v>2230</v>
      </c>
      <c r="E2231" t="str">
        <f t="shared" si="173"/>
        <v>&lt;/l:noemer&gt;&lt;l:geometrie&gt;&lt;l:GeometrieRef xlink:href="</v>
      </c>
      <c r="G2231" t="str">
        <f t="shared" si="174"/>
        <v>"/&gt;&lt;/l:geometrie&gt;&lt;/l:Gebied&gt;&lt;/ow-dc:owObject&gt;&lt;/sl:stand&gt;</v>
      </c>
      <c r="H2231" t="str">
        <f t="shared" si="170"/>
        <v>&lt;sl:stand&gt;&lt;ow-dc:owObject&gt;&lt;l:Gebied&gt;&lt;l:identificatie&gt;nl.imow-ws-650.gebied.02230&lt;/l:identificatie&gt;&lt;l:noemer&gt;test02230&lt;/l:noemer&gt;&lt;l:geometrie&gt;&lt;l:GeometrieRef xlink:href=""/&gt;&lt;/l:geometrie&gt;&lt;/l:Gebied&gt;&lt;/ow-dc:owObject&gt;&lt;/sl:stand&gt;</v>
      </c>
    </row>
    <row r="2232" spans="1:8" x14ac:dyDescent="0.25">
      <c r="A2232" t="str">
        <f t="shared" si="171"/>
        <v>&lt;sl:stand&gt;&lt;ow-dc:owObject&gt;&lt;l:Gebied&gt;&lt;l:identificatie&gt;nl.imow-ws-650.gebied.</v>
      </c>
      <c r="B2232" s="1">
        <v>2231</v>
      </c>
      <c r="C2232" t="str">
        <f t="shared" si="172"/>
        <v>&lt;/l:identificatie&gt;&lt;l:noemer&gt;test</v>
      </c>
      <c r="D2232" s="1">
        <v>2231</v>
      </c>
      <c r="E2232" t="str">
        <f t="shared" si="173"/>
        <v>&lt;/l:noemer&gt;&lt;l:geometrie&gt;&lt;l:GeometrieRef xlink:href="</v>
      </c>
      <c r="G2232" t="str">
        <f t="shared" si="174"/>
        <v>"/&gt;&lt;/l:geometrie&gt;&lt;/l:Gebied&gt;&lt;/ow-dc:owObject&gt;&lt;/sl:stand&gt;</v>
      </c>
      <c r="H2232" t="str">
        <f t="shared" si="170"/>
        <v>&lt;sl:stand&gt;&lt;ow-dc:owObject&gt;&lt;l:Gebied&gt;&lt;l:identificatie&gt;nl.imow-ws-650.gebied.02231&lt;/l:identificatie&gt;&lt;l:noemer&gt;test02231&lt;/l:noemer&gt;&lt;l:geometrie&gt;&lt;l:GeometrieRef xlink:href=""/&gt;&lt;/l:geometrie&gt;&lt;/l:Gebied&gt;&lt;/ow-dc:owObject&gt;&lt;/sl:stand&gt;</v>
      </c>
    </row>
    <row r="2233" spans="1:8" x14ac:dyDescent="0.25">
      <c r="A2233" t="str">
        <f t="shared" si="171"/>
        <v>&lt;sl:stand&gt;&lt;ow-dc:owObject&gt;&lt;l:Gebied&gt;&lt;l:identificatie&gt;nl.imow-ws-650.gebied.</v>
      </c>
      <c r="B2233" s="1">
        <v>2232</v>
      </c>
      <c r="C2233" t="str">
        <f t="shared" si="172"/>
        <v>&lt;/l:identificatie&gt;&lt;l:noemer&gt;test</v>
      </c>
      <c r="D2233" s="1">
        <v>2232</v>
      </c>
      <c r="E2233" t="str">
        <f t="shared" si="173"/>
        <v>&lt;/l:noemer&gt;&lt;l:geometrie&gt;&lt;l:GeometrieRef xlink:href="</v>
      </c>
      <c r="G2233" t="str">
        <f t="shared" si="174"/>
        <v>"/&gt;&lt;/l:geometrie&gt;&lt;/l:Gebied&gt;&lt;/ow-dc:owObject&gt;&lt;/sl:stand&gt;</v>
      </c>
      <c r="H2233" t="str">
        <f t="shared" si="170"/>
        <v>&lt;sl:stand&gt;&lt;ow-dc:owObject&gt;&lt;l:Gebied&gt;&lt;l:identificatie&gt;nl.imow-ws-650.gebied.02232&lt;/l:identificatie&gt;&lt;l:noemer&gt;test02232&lt;/l:noemer&gt;&lt;l:geometrie&gt;&lt;l:GeometrieRef xlink:href=""/&gt;&lt;/l:geometrie&gt;&lt;/l:Gebied&gt;&lt;/ow-dc:owObject&gt;&lt;/sl:stand&gt;</v>
      </c>
    </row>
    <row r="2234" spans="1:8" x14ac:dyDescent="0.25">
      <c r="A2234" t="str">
        <f t="shared" si="171"/>
        <v>&lt;sl:stand&gt;&lt;ow-dc:owObject&gt;&lt;l:Gebied&gt;&lt;l:identificatie&gt;nl.imow-ws-650.gebied.</v>
      </c>
      <c r="B2234" s="1">
        <v>2233</v>
      </c>
      <c r="C2234" t="str">
        <f t="shared" si="172"/>
        <v>&lt;/l:identificatie&gt;&lt;l:noemer&gt;test</v>
      </c>
      <c r="D2234" s="1">
        <v>2233</v>
      </c>
      <c r="E2234" t="str">
        <f t="shared" si="173"/>
        <v>&lt;/l:noemer&gt;&lt;l:geometrie&gt;&lt;l:GeometrieRef xlink:href="</v>
      </c>
      <c r="G2234" t="str">
        <f t="shared" si="174"/>
        <v>"/&gt;&lt;/l:geometrie&gt;&lt;/l:Gebied&gt;&lt;/ow-dc:owObject&gt;&lt;/sl:stand&gt;</v>
      </c>
      <c r="H2234" t="str">
        <f t="shared" si="170"/>
        <v>&lt;sl:stand&gt;&lt;ow-dc:owObject&gt;&lt;l:Gebied&gt;&lt;l:identificatie&gt;nl.imow-ws-650.gebied.02233&lt;/l:identificatie&gt;&lt;l:noemer&gt;test02233&lt;/l:noemer&gt;&lt;l:geometrie&gt;&lt;l:GeometrieRef xlink:href=""/&gt;&lt;/l:geometrie&gt;&lt;/l:Gebied&gt;&lt;/ow-dc:owObject&gt;&lt;/sl:stand&gt;</v>
      </c>
    </row>
    <row r="2235" spans="1:8" x14ac:dyDescent="0.25">
      <c r="A2235" t="str">
        <f t="shared" si="171"/>
        <v>&lt;sl:stand&gt;&lt;ow-dc:owObject&gt;&lt;l:Gebied&gt;&lt;l:identificatie&gt;nl.imow-ws-650.gebied.</v>
      </c>
      <c r="B2235" s="1">
        <v>2234</v>
      </c>
      <c r="C2235" t="str">
        <f t="shared" si="172"/>
        <v>&lt;/l:identificatie&gt;&lt;l:noemer&gt;test</v>
      </c>
      <c r="D2235" s="1">
        <v>2234</v>
      </c>
      <c r="E2235" t="str">
        <f t="shared" si="173"/>
        <v>&lt;/l:noemer&gt;&lt;l:geometrie&gt;&lt;l:GeometrieRef xlink:href="</v>
      </c>
      <c r="G2235" t="str">
        <f t="shared" si="174"/>
        <v>"/&gt;&lt;/l:geometrie&gt;&lt;/l:Gebied&gt;&lt;/ow-dc:owObject&gt;&lt;/sl:stand&gt;</v>
      </c>
      <c r="H2235" t="str">
        <f t="shared" si="170"/>
        <v>&lt;sl:stand&gt;&lt;ow-dc:owObject&gt;&lt;l:Gebied&gt;&lt;l:identificatie&gt;nl.imow-ws-650.gebied.02234&lt;/l:identificatie&gt;&lt;l:noemer&gt;test02234&lt;/l:noemer&gt;&lt;l:geometrie&gt;&lt;l:GeometrieRef xlink:href=""/&gt;&lt;/l:geometrie&gt;&lt;/l:Gebied&gt;&lt;/ow-dc:owObject&gt;&lt;/sl:stand&gt;</v>
      </c>
    </row>
    <row r="2236" spans="1:8" x14ac:dyDescent="0.25">
      <c r="A2236" t="str">
        <f t="shared" si="171"/>
        <v>&lt;sl:stand&gt;&lt;ow-dc:owObject&gt;&lt;l:Gebied&gt;&lt;l:identificatie&gt;nl.imow-ws-650.gebied.</v>
      </c>
      <c r="B2236" s="1">
        <v>2235</v>
      </c>
      <c r="C2236" t="str">
        <f t="shared" si="172"/>
        <v>&lt;/l:identificatie&gt;&lt;l:noemer&gt;test</v>
      </c>
      <c r="D2236" s="1">
        <v>2235</v>
      </c>
      <c r="E2236" t="str">
        <f t="shared" si="173"/>
        <v>&lt;/l:noemer&gt;&lt;l:geometrie&gt;&lt;l:GeometrieRef xlink:href="</v>
      </c>
      <c r="G2236" t="str">
        <f t="shared" si="174"/>
        <v>"/&gt;&lt;/l:geometrie&gt;&lt;/l:Gebied&gt;&lt;/ow-dc:owObject&gt;&lt;/sl:stand&gt;</v>
      </c>
      <c r="H2236" t="str">
        <f t="shared" si="170"/>
        <v>&lt;sl:stand&gt;&lt;ow-dc:owObject&gt;&lt;l:Gebied&gt;&lt;l:identificatie&gt;nl.imow-ws-650.gebied.02235&lt;/l:identificatie&gt;&lt;l:noemer&gt;test02235&lt;/l:noemer&gt;&lt;l:geometrie&gt;&lt;l:GeometrieRef xlink:href=""/&gt;&lt;/l:geometrie&gt;&lt;/l:Gebied&gt;&lt;/ow-dc:owObject&gt;&lt;/sl:stand&gt;</v>
      </c>
    </row>
    <row r="2237" spans="1:8" x14ac:dyDescent="0.25">
      <c r="A2237" t="str">
        <f t="shared" si="171"/>
        <v>&lt;sl:stand&gt;&lt;ow-dc:owObject&gt;&lt;l:Gebied&gt;&lt;l:identificatie&gt;nl.imow-ws-650.gebied.</v>
      </c>
      <c r="B2237" s="1">
        <v>2236</v>
      </c>
      <c r="C2237" t="str">
        <f t="shared" si="172"/>
        <v>&lt;/l:identificatie&gt;&lt;l:noemer&gt;test</v>
      </c>
      <c r="D2237" s="1">
        <v>2236</v>
      </c>
      <c r="E2237" t="str">
        <f t="shared" si="173"/>
        <v>&lt;/l:noemer&gt;&lt;l:geometrie&gt;&lt;l:GeometrieRef xlink:href="</v>
      </c>
      <c r="G2237" t="str">
        <f t="shared" si="174"/>
        <v>"/&gt;&lt;/l:geometrie&gt;&lt;/l:Gebied&gt;&lt;/ow-dc:owObject&gt;&lt;/sl:stand&gt;</v>
      </c>
      <c r="H2237" t="str">
        <f t="shared" si="170"/>
        <v>&lt;sl:stand&gt;&lt;ow-dc:owObject&gt;&lt;l:Gebied&gt;&lt;l:identificatie&gt;nl.imow-ws-650.gebied.02236&lt;/l:identificatie&gt;&lt;l:noemer&gt;test02236&lt;/l:noemer&gt;&lt;l:geometrie&gt;&lt;l:GeometrieRef xlink:href=""/&gt;&lt;/l:geometrie&gt;&lt;/l:Gebied&gt;&lt;/ow-dc:owObject&gt;&lt;/sl:stand&gt;</v>
      </c>
    </row>
    <row r="2238" spans="1:8" x14ac:dyDescent="0.25">
      <c r="A2238" t="str">
        <f t="shared" si="171"/>
        <v>&lt;sl:stand&gt;&lt;ow-dc:owObject&gt;&lt;l:Gebied&gt;&lt;l:identificatie&gt;nl.imow-ws-650.gebied.</v>
      </c>
      <c r="B2238" s="1">
        <v>2237</v>
      </c>
      <c r="C2238" t="str">
        <f t="shared" si="172"/>
        <v>&lt;/l:identificatie&gt;&lt;l:noemer&gt;test</v>
      </c>
      <c r="D2238" s="1">
        <v>2237</v>
      </c>
      <c r="E2238" t="str">
        <f t="shared" si="173"/>
        <v>&lt;/l:noemer&gt;&lt;l:geometrie&gt;&lt;l:GeometrieRef xlink:href="</v>
      </c>
      <c r="G2238" t="str">
        <f t="shared" si="174"/>
        <v>"/&gt;&lt;/l:geometrie&gt;&lt;/l:Gebied&gt;&lt;/ow-dc:owObject&gt;&lt;/sl:stand&gt;</v>
      </c>
      <c r="H2238" t="str">
        <f t="shared" si="170"/>
        <v>&lt;sl:stand&gt;&lt;ow-dc:owObject&gt;&lt;l:Gebied&gt;&lt;l:identificatie&gt;nl.imow-ws-650.gebied.02237&lt;/l:identificatie&gt;&lt;l:noemer&gt;test02237&lt;/l:noemer&gt;&lt;l:geometrie&gt;&lt;l:GeometrieRef xlink:href=""/&gt;&lt;/l:geometrie&gt;&lt;/l:Gebied&gt;&lt;/ow-dc:owObject&gt;&lt;/sl:stand&gt;</v>
      </c>
    </row>
    <row r="2239" spans="1:8" x14ac:dyDescent="0.25">
      <c r="A2239" t="str">
        <f t="shared" si="171"/>
        <v>&lt;sl:stand&gt;&lt;ow-dc:owObject&gt;&lt;l:Gebied&gt;&lt;l:identificatie&gt;nl.imow-ws-650.gebied.</v>
      </c>
      <c r="B2239" s="1">
        <v>2238</v>
      </c>
      <c r="C2239" t="str">
        <f t="shared" si="172"/>
        <v>&lt;/l:identificatie&gt;&lt;l:noemer&gt;test</v>
      </c>
      <c r="D2239" s="1">
        <v>2238</v>
      </c>
      <c r="E2239" t="str">
        <f t="shared" si="173"/>
        <v>&lt;/l:noemer&gt;&lt;l:geometrie&gt;&lt;l:GeometrieRef xlink:href="</v>
      </c>
      <c r="G2239" t="str">
        <f t="shared" si="174"/>
        <v>"/&gt;&lt;/l:geometrie&gt;&lt;/l:Gebied&gt;&lt;/ow-dc:owObject&gt;&lt;/sl:stand&gt;</v>
      </c>
      <c r="H2239" t="str">
        <f t="shared" si="170"/>
        <v>&lt;sl:stand&gt;&lt;ow-dc:owObject&gt;&lt;l:Gebied&gt;&lt;l:identificatie&gt;nl.imow-ws-650.gebied.02238&lt;/l:identificatie&gt;&lt;l:noemer&gt;test02238&lt;/l:noemer&gt;&lt;l:geometrie&gt;&lt;l:GeometrieRef xlink:href=""/&gt;&lt;/l:geometrie&gt;&lt;/l:Gebied&gt;&lt;/ow-dc:owObject&gt;&lt;/sl:stand&gt;</v>
      </c>
    </row>
    <row r="2240" spans="1:8" x14ac:dyDescent="0.25">
      <c r="A2240" t="str">
        <f t="shared" si="171"/>
        <v>&lt;sl:stand&gt;&lt;ow-dc:owObject&gt;&lt;l:Gebied&gt;&lt;l:identificatie&gt;nl.imow-ws-650.gebied.</v>
      </c>
      <c r="B2240" s="1">
        <v>2239</v>
      </c>
      <c r="C2240" t="str">
        <f t="shared" si="172"/>
        <v>&lt;/l:identificatie&gt;&lt;l:noemer&gt;test</v>
      </c>
      <c r="D2240" s="1">
        <v>2239</v>
      </c>
      <c r="E2240" t="str">
        <f t="shared" si="173"/>
        <v>&lt;/l:noemer&gt;&lt;l:geometrie&gt;&lt;l:GeometrieRef xlink:href="</v>
      </c>
      <c r="G2240" t="str">
        <f t="shared" si="174"/>
        <v>"/&gt;&lt;/l:geometrie&gt;&lt;/l:Gebied&gt;&lt;/ow-dc:owObject&gt;&lt;/sl:stand&gt;</v>
      </c>
      <c r="H2240" t="str">
        <f t="shared" si="170"/>
        <v>&lt;sl:stand&gt;&lt;ow-dc:owObject&gt;&lt;l:Gebied&gt;&lt;l:identificatie&gt;nl.imow-ws-650.gebied.02239&lt;/l:identificatie&gt;&lt;l:noemer&gt;test02239&lt;/l:noemer&gt;&lt;l:geometrie&gt;&lt;l:GeometrieRef xlink:href=""/&gt;&lt;/l:geometrie&gt;&lt;/l:Gebied&gt;&lt;/ow-dc:owObject&gt;&lt;/sl:stand&gt;</v>
      </c>
    </row>
    <row r="2241" spans="1:8" x14ac:dyDescent="0.25">
      <c r="A2241" t="str">
        <f t="shared" si="171"/>
        <v>&lt;sl:stand&gt;&lt;ow-dc:owObject&gt;&lt;l:Gebied&gt;&lt;l:identificatie&gt;nl.imow-ws-650.gebied.</v>
      </c>
      <c r="B2241" s="1">
        <v>2240</v>
      </c>
      <c r="C2241" t="str">
        <f t="shared" si="172"/>
        <v>&lt;/l:identificatie&gt;&lt;l:noemer&gt;test</v>
      </c>
      <c r="D2241" s="1">
        <v>2240</v>
      </c>
      <c r="E2241" t="str">
        <f t="shared" si="173"/>
        <v>&lt;/l:noemer&gt;&lt;l:geometrie&gt;&lt;l:GeometrieRef xlink:href="</v>
      </c>
      <c r="G2241" t="str">
        <f t="shared" si="174"/>
        <v>"/&gt;&lt;/l:geometrie&gt;&lt;/l:Gebied&gt;&lt;/ow-dc:owObject&gt;&lt;/sl:stand&gt;</v>
      </c>
      <c r="H2241" t="str">
        <f t="shared" si="170"/>
        <v>&lt;sl:stand&gt;&lt;ow-dc:owObject&gt;&lt;l:Gebied&gt;&lt;l:identificatie&gt;nl.imow-ws-650.gebied.02240&lt;/l:identificatie&gt;&lt;l:noemer&gt;test02240&lt;/l:noemer&gt;&lt;l:geometrie&gt;&lt;l:GeometrieRef xlink:href=""/&gt;&lt;/l:geometrie&gt;&lt;/l:Gebied&gt;&lt;/ow-dc:owObject&gt;&lt;/sl:stand&gt;</v>
      </c>
    </row>
    <row r="2242" spans="1:8" x14ac:dyDescent="0.25">
      <c r="A2242" t="str">
        <f t="shared" si="171"/>
        <v>&lt;sl:stand&gt;&lt;ow-dc:owObject&gt;&lt;l:Gebied&gt;&lt;l:identificatie&gt;nl.imow-ws-650.gebied.</v>
      </c>
      <c r="B2242" s="1">
        <v>2241</v>
      </c>
      <c r="C2242" t="str">
        <f t="shared" si="172"/>
        <v>&lt;/l:identificatie&gt;&lt;l:noemer&gt;test</v>
      </c>
      <c r="D2242" s="1">
        <v>2241</v>
      </c>
      <c r="E2242" t="str">
        <f t="shared" si="173"/>
        <v>&lt;/l:noemer&gt;&lt;l:geometrie&gt;&lt;l:GeometrieRef xlink:href="</v>
      </c>
      <c r="G2242" t="str">
        <f t="shared" si="174"/>
        <v>"/&gt;&lt;/l:geometrie&gt;&lt;/l:Gebied&gt;&lt;/ow-dc:owObject&gt;&lt;/sl:stand&gt;</v>
      </c>
      <c r="H2242" t="str">
        <f t="shared" si="170"/>
        <v>&lt;sl:stand&gt;&lt;ow-dc:owObject&gt;&lt;l:Gebied&gt;&lt;l:identificatie&gt;nl.imow-ws-650.gebied.02241&lt;/l:identificatie&gt;&lt;l:noemer&gt;test02241&lt;/l:noemer&gt;&lt;l:geometrie&gt;&lt;l:GeometrieRef xlink:href=""/&gt;&lt;/l:geometrie&gt;&lt;/l:Gebied&gt;&lt;/ow-dc:owObject&gt;&lt;/sl:stand&gt;</v>
      </c>
    </row>
    <row r="2243" spans="1:8" x14ac:dyDescent="0.25">
      <c r="A2243" t="str">
        <f t="shared" si="171"/>
        <v>&lt;sl:stand&gt;&lt;ow-dc:owObject&gt;&lt;l:Gebied&gt;&lt;l:identificatie&gt;nl.imow-ws-650.gebied.</v>
      </c>
      <c r="B2243" s="1">
        <v>2242</v>
      </c>
      <c r="C2243" t="str">
        <f t="shared" si="172"/>
        <v>&lt;/l:identificatie&gt;&lt;l:noemer&gt;test</v>
      </c>
      <c r="D2243" s="1">
        <v>2242</v>
      </c>
      <c r="E2243" t="str">
        <f t="shared" si="173"/>
        <v>&lt;/l:noemer&gt;&lt;l:geometrie&gt;&lt;l:GeometrieRef xlink:href="</v>
      </c>
      <c r="G2243" t="str">
        <f t="shared" si="174"/>
        <v>"/&gt;&lt;/l:geometrie&gt;&lt;/l:Gebied&gt;&lt;/ow-dc:owObject&gt;&lt;/sl:stand&gt;</v>
      </c>
      <c r="H2243" t="str">
        <f t="shared" ref="H2243:H2306" si="175">A2243&amp;TEXT(B2243,"#####00000")&amp;C2243&amp;TEXT(D2243,"#####00000")&amp;E2243&amp;F2243&amp;G2243</f>
        <v>&lt;sl:stand&gt;&lt;ow-dc:owObject&gt;&lt;l:Gebied&gt;&lt;l:identificatie&gt;nl.imow-ws-650.gebied.02242&lt;/l:identificatie&gt;&lt;l:noemer&gt;test02242&lt;/l:noemer&gt;&lt;l:geometrie&gt;&lt;l:GeometrieRef xlink:href=""/&gt;&lt;/l:geometrie&gt;&lt;/l:Gebied&gt;&lt;/ow-dc:owObject&gt;&lt;/sl:stand&gt;</v>
      </c>
    </row>
    <row r="2244" spans="1:8" x14ac:dyDescent="0.25">
      <c r="A2244" t="str">
        <f t="shared" ref="A2244:A2307" si="176">A2243</f>
        <v>&lt;sl:stand&gt;&lt;ow-dc:owObject&gt;&lt;l:Gebied&gt;&lt;l:identificatie&gt;nl.imow-ws-650.gebied.</v>
      </c>
      <c r="B2244" s="1">
        <v>2243</v>
      </c>
      <c r="C2244" t="str">
        <f t="shared" ref="C2244:C2307" si="177">C2243</f>
        <v>&lt;/l:identificatie&gt;&lt;l:noemer&gt;test</v>
      </c>
      <c r="D2244" s="1">
        <v>2243</v>
      </c>
      <c r="E2244" t="str">
        <f t="shared" ref="E2244:E2307" si="178">E2243</f>
        <v>&lt;/l:noemer&gt;&lt;l:geometrie&gt;&lt;l:GeometrieRef xlink:href="</v>
      </c>
      <c r="G2244" t="str">
        <f t="shared" ref="G2244:G2307" si="179">G2243</f>
        <v>"/&gt;&lt;/l:geometrie&gt;&lt;/l:Gebied&gt;&lt;/ow-dc:owObject&gt;&lt;/sl:stand&gt;</v>
      </c>
      <c r="H2244" t="str">
        <f t="shared" si="175"/>
        <v>&lt;sl:stand&gt;&lt;ow-dc:owObject&gt;&lt;l:Gebied&gt;&lt;l:identificatie&gt;nl.imow-ws-650.gebied.02243&lt;/l:identificatie&gt;&lt;l:noemer&gt;test02243&lt;/l:noemer&gt;&lt;l:geometrie&gt;&lt;l:GeometrieRef xlink:href=""/&gt;&lt;/l:geometrie&gt;&lt;/l:Gebied&gt;&lt;/ow-dc:owObject&gt;&lt;/sl:stand&gt;</v>
      </c>
    </row>
    <row r="2245" spans="1:8" x14ac:dyDescent="0.25">
      <c r="A2245" t="str">
        <f t="shared" si="176"/>
        <v>&lt;sl:stand&gt;&lt;ow-dc:owObject&gt;&lt;l:Gebied&gt;&lt;l:identificatie&gt;nl.imow-ws-650.gebied.</v>
      </c>
      <c r="B2245" s="1">
        <v>2244</v>
      </c>
      <c r="C2245" t="str">
        <f t="shared" si="177"/>
        <v>&lt;/l:identificatie&gt;&lt;l:noemer&gt;test</v>
      </c>
      <c r="D2245" s="1">
        <v>2244</v>
      </c>
      <c r="E2245" t="str">
        <f t="shared" si="178"/>
        <v>&lt;/l:noemer&gt;&lt;l:geometrie&gt;&lt;l:GeometrieRef xlink:href="</v>
      </c>
      <c r="G2245" t="str">
        <f t="shared" si="179"/>
        <v>"/&gt;&lt;/l:geometrie&gt;&lt;/l:Gebied&gt;&lt;/ow-dc:owObject&gt;&lt;/sl:stand&gt;</v>
      </c>
      <c r="H2245" t="str">
        <f t="shared" si="175"/>
        <v>&lt;sl:stand&gt;&lt;ow-dc:owObject&gt;&lt;l:Gebied&gt;&lt;l:identificatie&gt;nl.imow-ws-650.gebied.02244&lt;/l:identificatie&gt;&lt;l:noemer&gt;test02244&lt;/l:noemer&gt;&lt;l:geometrie&gt;&lt;l:GeometrieRef xlink:href=""/&gt;&lt;/l:geometrie&gt;&lt;/l:Gebied&gt;&lt;/ow-dc:owObject&gt;&lt;/sl:stand&gt;</v>
      </c>
    </row>
    <row r="2246" spans="1:8" x14ac:dyDescent="0.25">
      <c r="A2246" t="str">
        <f t="shared" si="176"/>
        <v>&lt;sl:stand&gt;&lt;ow-dc:owObject&gt;&lt;l:Gebied&gt;&lt;l:identificatie&gt;nl.imow-ws-650.gebied.</v>
      </c>
      <c r="B2246" s="1">
        <v>2245</v>
      </c>
      <c r="C2246" t="str">
        <f t="shared" si="177"/>
        <v>&lt;/l:identificatie&gt;&lt;l:noemer&gt;test</v>
      </c>
      <c r="D2246" s="1">
        <v>2245</v>
      </c>
      <c r="E2246" t="str">
        <f t="shared" si="178"/>
        <v>&lt;/l:noemer&gt;&lt;l:geometrie&gt;&lt;l:GeometrieRef xlink:href="</v>
      </c>
      <c r="G2246" t="str">
        <f t="shared" si="179"/>
        <v>"/&gt;&lt;/l:geometrie&gt;&lt;/l:Gebied&gt;&lt;/ow-dc:owObject&gt;&lt;/sl:stand&gt;</v>
      </c>
      <c r="H2246" t="str">
        <f t="shared" si="175"/>
        <v>&lt;sl:stand&gt;&lt;ow-dc:owObject&gt;&lt;l:Gebied&gt;&lt;l:identificatie&gt;nl.imow-ws-650.gebied.02245&lt;/l:identificatie&gt;&lt;l:noemer&gt;test02245&lt;/l:noemer&gt;&lt;l:geometrie&gt;&lt;l:GeometrieRef xlink:href=""/&gt;&lt;/l:geometrie&gt;&lt;/l:Gebied&gt;&lt;/ow-dc:owObject&gt;&lt;/sl:stand&gt;</v>
      </c>
    </row>
    <row r="2247" spans="1:8" x14ac:dyDescent="0.25">
      <c r="A2247" t="str">
        <f t="shared" si="176"/>
        <v>&lt;sl:stand&gt;&lt;ow-dc:owObject&gt;&lt;l:Gebied&gt;&lt;l:identificatie&gt;nl.imow-ws-650.gebied.</v>
      </c>
      <c r="B2247" s="1">
        <v>2246</v>
      </c>
      <c r="C2247" t="str">
        <f t="shared" si="177"/>
        <v>&lt;/l:identificatie&gt;&lt;l:noemer&gt;test</v>
      </c>
      <c r="D2247" s="1">
        <v>2246</v>
      </c>
      <c r="E2247" t="str">
        <f t="shared" si="178"/>
        <v>&lt;/l:noemer&gt;&lt;l:geometrie&gt;&lt;l:GeometrieRef xlink:href="</v>
      </c>
      <c r="G2247" t="str">
        <f t="shared" si="179"/>
        <v>"/&gt;&lt;/l:geometrie&gt;&lt;/l:Gebied&gt;&lt;/ow-dc:owObject&gt;&lt;/sl:stand&gt;</v>
      </c>
      <c r="H2247" t="str">
        <f t="shared" si="175"/>
        <v>&lt;sl:stand&gt;&lt;ow-dc:owObject&gt;&lt;l:Gebied&gt;&lt;l:identificatie&gt;nl.imow-ws-650.gebied.02246&lt;/l:identificatie&gt;&lt;l:noemer&gt;test02246&lt;/l:noemer&gt;&lt;l:geometrie&gt;&lt;l:GeometrieRef xlink:href=""/&gt;&lt;/l:geometrie&gt;&lt;/l:Gebied&gt;&lt;/ow-dc:owObject&gt;&lt;/sl:stand&gt;</v>
      </c>
    </row>
    <row r="2248" spans="1:8" x14ac:dyDescent="0.25">
      <c r="A2248" t="str">
        <f t="shared" si="176"/>
        <v>&lt;sl:stand&gt;&lt;ow-dc:owObject&gt;&lt;l:Gebied&gt;&lt;l:identificatie&gt;nl.imow-ws-650.gebied.</v>
      </c>
      <c r="B2248" s="1">
        <v>2247</v>
      </c>
      <c r="C2248" t="str">
        <f t="shared" si="177"/>
        <v>&lt;/l:identificatie&gt;&lt;l:noemer&gt;test</v>
      </c>
      <c r="D2248" s="1">
        <v>2247</v>
      </c>
      <c r="E2248" t="str">
        <f t="shared" si="178"/>
        <v>&lt;/l:noemer&gt;&lt;l:geometrie&gt;&lt;l:GeometrieRef xlink:href="</v>
      </c>
      <c r="G2248" t="str">
        <f t="shared" si="179"/>
        <v>"/&gt;&lt;/l:geometrie&gt;&lt;/l:Gebied&gt;&lt;/ow-dc:owObject&gt;&lt;/sl:stand&gt;</v>
      </c>
      <c r="H2248" t="str">
        <f t="shared" si="175"/>
        <v>&lt;sl:stand&gt;&lt;ow-dc:owObject&gt;&lt;l:Gebied&gt;&lt;l:identificatie&gt;nl.imow-ws-650.gebied.02247&lt;/l:identificatie&gt;&lt;l:noemer&gt;test02247&lt;/l:noemer&gt;&lt;l:geometrie&gt;&lt;l:GeometrieRef xlink:href=""/&gt;&lt;/l:geometrie&gt;&lt;/l:Gebied&gt;&lt;/ow-dc:owObject&gt;&lt;/sl:stand&gt;</v>
      </c>
    </row>
    <row r="2249" spans="1:8" x14ac:dyDescent="0.25">
      <c r="A2249" t="str">
        <f t="shared" si="176"/>
        <v>&lt;sl:stand&gt;&lt;ow-dc:owObject&gt;&lt;l:Gebied&gt;&lt;l:identificatie&gt;nl.imow-ws-650.gebied.</v>
      </c>
      <c r="B2249" s="1">
        <v>2248</v>
      </c>
      <c r="C2249" t="str">
        <f t="shared" si="177"/>
        <v>&lt;/l:identificatie&gt;&lt;l:noemer&gt;test</v>
      </c>
      <c r="D2249" s="1">
        <v>2248</v>
      </c>
      <c r="E2249" t="str">
        <f t="shared" si="178"/>
        <v>&lt;/l:noemer&gt;&lt;l:geometrie&gt;&lt;l:GeometrieRef xlink:href="</v>
      </c>
      <c r="G2249" t="str">
        <f t="shared" si="179"/>
        <v>"/&gt;&lt;/l:geometrie&gt;&lt;/l:Gebied&gt;&lt;/ow-dc:owObject&gt;&lt;/sl:stand&gt;</v>
      </c>
      <c r="H2249" t="str">
        <f t="shared" si="175"/>
        <v>&lt;sl:stand&gt;&lt;ow-dc:owObject&gt;&lt;l:Gebied&gt;&lt;l:identificatie&gt;nl.imow-ws-650.gebied.02248&lt;/l:identificatie&gt;&lt;l:noemer&gt;test02248&lt;/l:noemer&gt;&lt;l:geometrie&gt;&lt;l:GeometrieRef xlink:href=""/&gt;&lt;/l:geometrie&gt;&lt;/l:Gebied&gt;&lt;/ow-dc:owObject&gt;&lt;/sl:stand&gt;</v>
      </c>
    </row>
    <row r="2250" spans="1:8" x14ac:dyDescent="0.25">
      <c r="A2250" t="str">
        <f t="shared" si="176"/>
        <v>&lt;sl:stand&gt;&lt;ow-dc:owObject&gt;&lt;l:Gebied&gt;&lt;l:identificatie&gt;nl.imow-ws-650.gebied.</v>
      </c>
      <c r="B2250" s="1">
        <v>2249</v>
      </c>
      <c r="C2250" t="str">
        <f t="shared" si="177"/>
        <v>&lt;/l:identificatie&gt;&lt;l:noemer&gt;test</v>
      </c>
      <c r="D2250" s="1">
        <v>2249</v>
      </c>
      <c r="E2250" t="str">
        <f t="shared" si="178"/>
        <v>&lt;/l:noemer&gt;&lt;l:geometrie&gt;&lt;l:GeometrieRef xlink:href="</v>
      </c>
      <c r="G2250" t="str">
        <f t="shared" si="179"/>
        <v>"/&gt;&lt;/l:geometrie&gt;&lt;/l:Gebied&gt;&lt;/ow-dc:owObject&gt;&lt;/sl:stand&gt;</v>
      </c>
      <c r="H2250" t="str">
        <f t="shared" si="175"/>
        <v>&lt;sl:stand&gt;&lt;ow-dc:owObject&gt;&lt;l:Gebied&gt;&lt;l:identificatie&gt;nl.imow-ws-650.gebied.02249&lt;/l:identificatie&gt;&lt;l:noemer&gt;test02249&lt;/l:noemer&gt;&lt;l:geometrie&gt;&lt;l:GeometrieRef xlink:href=""/&gt;&lt;/l:geometrie&gt;&lt;/l:Gebied&gt;&lt;/ow-dc:owObject&gt;&lt;/sl:stand&gt;</v>
      </c>
    </row>
    <row r="2251" spans="1:8" x14ac:dyDescent="0.25">
      <c r="A2251" t="str">
        <f t="shared" si="176"/>
        <v>&lt;sl:stand&gt;&lt;ow-dc:owObject&gt;&lt;l:Gebied&gt;&lt;l:identificatie&gt;nl.imow-ws-650.gebied.</v>
      </c>
      <c r="B2251" s="1">
        <v>2250</v>
      </c>
      <c r="C2251" t="str">
        <f t="shared" si="177"/>
        <v>&lt;/l:identificatie&gt;&lt;l:noemer&gt;test</v>
      </c>
      <c r="D2251" s="1">
        <v>2250</v>
      </c>
      <c r="E2251" t="str">
        <f t="shared" si="178"/>
        <v>&lt;/l:noemer&gt;&lt;l:geometrie&gt;&lt;l:GeometrieRef xlink:href="</v>
      </c>
      <c r="G2251" t="str">
        <f t="shared" si="179"/>
        <v>"/&gt;&lt;/l:geometrie&gt;&lt;/l:Gebied&gt;&lt;/ow-dc:owObject&gt;&lt;/sl:stand&gt;</v>
      </c>
      <c r="H2251" t="str">
        <f t="shared" si="175"/>
        <v>&lt;sl:stand&gt;&lt;ow-dc:owObject&gt;&lt;l:Gebied&gt;&lt;l:identificatie&gt;nl.imow-ws-650.gebied.02250&lt;/l:identificatie&gt;&lt;l:noemer&gt;test02250&lt;/l:noemer&gt;&lt;l:geometrie&gt;&lt;l:GeometrieRef xlink:href=""/&gt;&lt;/l:geometrie&gt;&lt;/l:Gebied&gt;&lt;/ow-dc:owObject&gt;&lt;/sl:stand&gt;</v>
      </c>
    </row>
    <row r="2252" spans="1:8" x14ac:dyDescent="0.25">
      <c r="A2252" t="str">
        <f t="shared" si="176"/>
        <v>&lt;sl:stand&gt;&lt;ow-dc:owObject&gt;&lt;l:Gebied&gt;&lt;l:identificatie&gt;nl.imow-ws-650.gebied.</v>
      </c>
      <c r="B2252" s="1">
        <v>2251</v>
      </c>
      <c r="C2252" t="str">
        <f t="shared" si="177"/>
        <v>&lt;/l:identificatie&gt;&lt;l:noemer&gt;test</v>
      </c>
      <c r="D2252" s="1">
        <v>2251</v>
      </c>
      <c r="E2252" t="str">
        <f t="shared" si="178"/>
        <v>&lt;/l:noemer&gt;&lt;l:geometrie&gt;&lt;l:GeometrieRef xlink:href="</v>
      </c>
      <c r="G2252" t="str">
        <f t="shared" si="179"/>
        <v>"/&gt;&lt;/l:geometrie&gt;&lt;/l:Gebied&gt;&lt;/ow-dc:owObject&gt;&lt;/sl:stand&gt;</v>
      </c>
      <c r="H2252" t="str">
        <f t="shared" si="175"/>
        <v>&lt;sl:stand&gt;&lt;ow-dc:owObject&gt;&lt;l:Gebied&gt;&lt;l:identificatie&gt;nl.imow-ws-650.gebied.02251&lt;/l:identificatie&gt;&lt;l:noemer&gt;test02251&lt;/l:noemer&gt;&lt;l:geometrie&gt;&lt;l:GeometrieRef xlink:href=""/&gt;&lt;/l:geometrie&gt;&lt;/l:Gebied&gt;&lt;/ow-dc:owObject&gt;&lt;/sl:stand&gt;</v>
      </c>
    </row>
    <row r="2253" spans="1:8" x14ac:dyDescent="0.25">
      <c r="A2253" t="str">
        <f t="shared" si="176"/>
        <v>&lt;sl:stand&gt;&lt;ow-dc:owObject&gt;&lt;l:Gebied&gt;&lt;l:identificatie&gt;nl.imow-ws-650.gebied.</v>
      </c>
      <c r="B2253" s="1">
        <v>2252</v>
      </c>
      <c r="C2253" t="str">
        <f t="shared" si="177"/>
        <v>&lt;/l:identificatie&gt;&lt;l:noemer&gt;test</v>
      </c>
      <c r="D2253" s="1">
        <v>2252</v>
      </c>
      <c r="E2253" t="str">
        <f t="shared" si="178"/>
        <v>&lt;/l:noemer&gt;&lt;l:geometrie&gt;&lt;l:GeometrieRef xlink:href="</v>
      </c>
      <c r="G2253" t="str">
        <f t="shared" si="179"/>
        <v>"/&gt;&lt;/l:geometrie&gt;&lt;/l:Gebied&gt;&lt;/ow-dc:owObject&gt;&lt;/sl:stand&gt;</v>
      </c>
      <c r="H2253" t="str">
        <f t="shared" si="175"/>
        <v>&lt;sl:stand&gt;&lt;ow-dc:owObject&gt;&lt;l:Gebied&gt;&lt;l:identificatie&gt;nl.imow-ws-650.gebied.02252&lt;/l:identificatie&gt;&lt;l:noemer&gt;test02252&lt;/l:noemer&gt;&lt;l:geometrie&gt;&lt;l:GeometrieRef xlink:href=""/&gt;&lt;/l:geometrie&gt;&lt;/l:Gebied&gt;&lt;/ow-dc:owObject&gt;&lt;/sl:stand&gt;</v>
      </c>
    </row>
    <row r="2254" spans="1:8" x14ac:dyDescent="0.25">
      <c r="A2254" t="str">
        <f t="shared" si="176"/>
        <v>&lt;sl:stand&gt;&lt;ow-dc:owObject&gt;&lt;l:Gebied&gt;&lt;l:identificatie&gt;nl.imow-ws-650.gebied.</v>
      </c>
      <c r="B2254" s="1">
        <v>2253</v>
      </c>
      <c r="C2254" t="str">
        <f t="shared" si="177"/>
        <v>&lt;/l:identificatie&gt;&lt;l:noemer&gt;test</v>
      </c>
      <c r="D2254" s="1">
        <v>2253</v>
      </c>
      <c r="E2254" t="str">
        <f t="shared" si="178"/>
        <v>&lt;/l:noemer&gt;&lt;l:geometrie&gt;&lt;l:GeometrieRef xlink:href="</v>
      </c>
      <c r="G2254" t="str">
        <f t="shared" si="179"/>
        <v>"/&gt;&lt;/l:geometrie&gt;&lt;/l:Gebied&gt;&lt;/ow-dc:owObject&gt;&lt;/sl:stand&gt;</v>
      </c>
      <c r="H2254" t="str">
        <f t="shared" si="175"/>
        <v>&lt;sl:stand&gt;&lt;ow-dc:owObject&gt;&lt;l:Gebied&gt;&lt;l:identificatie&gt;nl.imow-ws-650.gebied.02253&lt;/l:identificatie&gt;&lt;l:noemer&gt;test02253&lt;/l:noemer&gt;&lt;l:geometrie&gt;&lt;l:GeometrieRef xlink:href=""/&gt;&lt;/l:geometrie&gt;&lt;/l:Gebied&gt;&lt;/ow-dc:owObject&gt;&lt;/sl:stand&gt;</v>
      </c>
    </row>
    <row r="2255" spans="1:8" x14ac:dyDescent="0.25">
      <c r="A2255" t="str">
        <f t="shared" si="176"/>
        <v>&lt;sl:stand&gt;&lt;ow-dc:owObject&gt;&lt;l:Gebied&gt;&lt;l:identificatie&gt;nl.imow-ws-650.gebied.</v>
      </c>
      <c r="B2255" s="1">
        <v>2254</v>
      </c>
      <c r="C2255" t="str">
        <f t="shared" si="177"/>
        <v>&lt;/l:identificatie&gt;&lt;l:noemer&gt;test</v>
      </c>
      <c r="D2255" s="1">
        <v>2254</v>
      </c>
      <c r="E2255" t="str">
        <f t="shared" si="178"/>
        <v>&lt;/l:noemer&gt;&lt;l:geometrie&gt;&lt;l:GeometrieRef xlink:href="</v>
      </c>
      <c r="G2255" t="str">
        <f t="shared" si="179"/>
        <v>"/&gt;&lt;/l:geometrie&gt;&lt;/l:Gebied&gt;&lt;/ow-dc:owObject&gt;&lt;/sl:stand&gt;</v>
      </c>
      <c r="H2255" t="str">
        <f t="shared" si="175"/>
        <v>&lt;sl:stand&gt;&lt;ow-dc:owObject&gt;&lt;l:Gebied&gt;&lt;l:identificatie&gt;nl.imow-ws-650.gebied.02254&lt;/l:identificatie&gt;&lt;l:noemer&gt;test02254&lt;/l:noemer&gt;&lt;l:geometrie&gt;&lt;l:GeometrieRef xlink:href=""/&gt;&lt;/l:geometrie&gt;&lt;/l:Gebied&gt;&lt;/ow-dc:owObject&gt;&lt;/sl:stand&gt;</v>
      </c>
    </row>
    <row r="2256" spans="1:8" x14ac:dyDescent="0.25">
      <c r="A2256" t="str">
        <f t="shared" si="176"/>
        <v>&lt;sl:stand&gt;&lt;ow-dc:owObject&gt;&lt;l:Gebied&gt;&lt;l:identificatie&gt;nl.imow-ws-650.gebied.</v>
      </c>
      <c r="B2256" s="1">
        <v>2255</v>
      </c>
      <c r="C2256" t="str">
        <f t="shared" si="177"/>
        <v>&lt;/l:identificatie&gt;&lt;l:noemer&gt;test</v>
      </c>
      <c r="D2256" s="1">
        <v>2255</v>
      </c>
      <c r="E2256" t="str">
        <f t="shared" si="178"/>
        <v>&lt;/l:noemer&gt;&lt;l:geometrie&gt;&lt;l:GeometrieRef xlink:href="</v>
      </c>
      <c r="G2256" t="str">
        <f t="shared" si="179"/>
        <v>"/&gt;&lt;/l:geometrie&gt;&lt;/l:Gebied&gt;&lt;/ow-dc:owObject&gt;&lt;/sl:stand&gt;</v>
      </c>
      <c r="H2256" t="str">
        <f t="shared" si="175"/>
        <v>&lt;sl:stand&gt;&lt;ow-dc:owObject&gt;&lt;l:Gebied&gt;&lt;l:identificatie&gt;nl.imow-ws-650.gebied.02255&lt;/l:identificatie&gt;&lt;l:noemer&gt;test02255&lt;/l:noemer&gt;&lt;l:geometrie&gt;&lt;l:GeometrieRef xlink:href=""/&gt;&lt;/l:geometrie&gt;&lt;/l:Gebied&gt;&lt;/ow-dc:owObject&gt;&lt;/sl:stand&gt;</v>
      </c>
    </row>
    <row r="2257" spans="1:8" x14ac:dyDescent="0.25">
      <c r="A2257" t="str">
        <f t="shared" si="176"/>
        <v>&lt;sl:stand&gt;&lt;ow-dc:owObject&gt;&lt;l:Gebied&gt;&lt;l:identificatie&gt;nl.imow-ws-650.gebied.</v>
      </c>
      <c r="B2257" s="1">
        <v>2256</v>
      </c>
      <c r="C2257" t="str">
        <f t="shared" si="177"/>
        <v>&lt;/l:identificatie&gt;&lt;l:noemer&gt;test</v>
      </c>
      <c r="D2257" s="1">
        <v>2256</v>
      </c>
      <c r="E2257" t="str">
        <f t="shared" si="178"/>
        <v>&lt;/l:noemer&gt;&lt;l:geometrie&gt;&lt;l:GeometrieRef xlink:href="</v>
      </c>
      <c r="G2257" t="str">
        <f t="shared" si="179"/>
        <v>"/&gt;&lt;/l:geometrie&gt;&lt;/l:Gebied&gt;&lt;/ow-dc:owObject&gt;&lt;/sl:stand&gt;</v>
      </c>
      <c r="H2257" t="str">
        <f t="shared" si="175"/>
        <v>&lt;sl:stand&gt;&lt;ow-dc:owObject&gt;&lt;l:Gebied&gt;&lt;l:identificatie&gt;nl.imow-ws-650.gebied.02256&lt;/l:identificatie&gt;&lt;l:noemer&gt;test02256&lt;/l:noemer&gt;&lt;l:geometrie&gt;&lt;l:GeometrieRef xlink:href=""/&gt;&lt;/l:geometrie&gt;&lt;/l:Gebied&gt;&lt;/ow-dc:owObject&gt;&lt;/sl:stand&gt;</v>
      </c>
    </row>
    <row r="2258" spans="1:8" x14ac:dyDescent="0.25">
      <c r="A2258" t="str">
        <f t="shared" si="176"/>
        <v>&lt;sl:stand&gt;&lt;ow-dc:owObject&gt;&lt;l:Gebied&gt;&lt;l:identificatie&gt;nl.imow-ws-650.gebied.</v>
      </c>
      <c r="B2258" s="1">
        <v>2257</v>
      </c>
      <c r="C2258" t="str">
        <f t="shared" si="177"/>
        <v>&lt;/l:identificatie&gt;&lt;l:noemer&gt;test</v>
      </c>
      <c r="D2258" s="1">
        <v>2257</v>
      </c>
      <c r="E2258" t="str">
        <f t="shared" si="178"/>
        <v>&lt;/l:noemer&gt;&lt;l:geometrie&gt;&lt;l:GeometrieRef xlink:href="</v>
      </c>
      <c r="G2258" t="str">
        <f t="shared" si="179"/>
        <v>"/&gt;&lt;/l:geometrie&gt;&lt;/l:Gebied&gt;&lt;/ow-dc:owObject&gt;&lt;/sl:stand&gt;</v>
      </c>
      <c r="H2258" t="str">
        <f t="shared" si="175"/>
        <v>&lt;sl:stand&gt;&lt;ow-dc:owObject&gt;&lt;l:Gebied&gt;&lt;l:identificatie&gt;nl.imow-ws-650.gebied.02257&lt;/l:identificatie&gt;&lt;l:noemer&gt;test02257&lt;/l:noemer&gt;&lt;l:geometrie&gt;&lt;l:GeometrieRef xlink:href=""/&gt;&lt;/l:geometrie&gt;&lt;/l:Gebied&gt;&lt;/ow-dc:owObject&gt;&lt;/sl:stand&gt;</v>
      </c>
    </row>
    <row r="2259" spans="1:8" x14ac:dyDescent="0.25">
      <c r="A2259" t="str">
        <f t="shared" si="176"/>
        <v>&lt;sl:stand&gt;&lt;ow-dc:owObject&gt;&lt;l:Gebied&gt;&lt;l:identificatie&gt;nl.imow-ws-650.gebied.</v>
      </c>
      <c r="B2259" s="1">
        <v>2258</v>
      </c>
      <c r="C2259" t="str">
        <f t="shared" si="177"/>
        <v>&lt;/l:identificatie&gt;&lt;l:noemer&gt;test</v>
      </c>
      <c r="D2259" s="1">
        <v>2258</v>
      </c>
      <c r="E2259" t="str">
        <f t="shared" si="178"/>
        <v>&lt;/l:noemer&gt;&lt;l:geometrie&gt;&lt;l:GeometrieRef xlink:href="</v>
      </c>
      <c r="G2259" t="str">
        <f t="shared" si="179"/>
        <v>"/&gt;&lt;/l:geometrie&gt;&lt;/l:Gebied&gt;&lt;/ow-dc:owObject&gt;&lt;/sl:stand&gt;</v>
      </c>
      <c r="H2259" t="str">
        <f t="shared" si="175"/>
        <v>&lt;sl:stand&gt;&lt;ow-dc:owObject&gt;&lt;l:Gebied&gt;&lt;l:identificatie&gt;nl.imow-ws-650.gebied.02258&lt;/l:identificatie&gt;&lt;l:noemer&gt;test02258&lt;/l:noemer&gt;&lt;l:geometrie&gt;&lt;l:GeometrieRef xlink:href=""/&gt;&lt;/l:geometrie&gt;&lt;/l:Gebied&gt;&lt;/ow-dc:owObject&gt;&lt;/sl:stand&gt;</v>
      </c>
    </row>
    <row r="2260" spans="1:8" x14ac:dyDescent="0.25">
      <c r="A2260" t="str">
        <f t="shared" si="176"/>
        <v>&lt;sl:stand&gt;&lt;ow-dc:owObject&gt;&lt;l:Gebied&gt;&lt;l:identificatie&gt;nl.imow-ws-650.gebied.</v>
      </c>
      <c r="B2260" s="1">
        <v>2259</v>
      </c>
      <c r="C2260" t="str">
        <f t="shared" si="177"/>
        <v>&lt;/l:identificatie&gt;&lt;l:noemer&gt;test</v>
      </c>
      <c r="D2260" s="1">
        <v>2259</v>
      </c>
      <c r="E2260" t="str">
        <f t="shared" si="178"/>
        <v>&lt;/l:noemer&gt;&lt;l:geometrie&gt;&lt;l:GeometrieRef xlink:href="</v>
      </c>
      <c r="G2260" t="str">
        <f t="shared" si="179"/>
        <v>"/&gt;&lt;/l:geometrie&gt;&lt;/l:Gebied&gt;&lt;/ow-dc:owObject&gt;&lt;/sl:stand&gt;</v>
      </c>
      <c r="H2260" t="str">
        <f t="shared" si="175"/>
        <v>&lt;sl:stand&gt;&lt;ow-dc:owObject&gt;&lt;l:Gebied&gt;&lt;l:identificatie&gt;nl.imow-ws-650.gebied.02259&lt;/l:identificatie&gt;&lt;l:noemer&gt;test02259&lt;/l:noemer&gt;&lt;l:geometrie&gt;&lt;l:GeometrieRef xlink:href=""/&gt;&lt;/l:geometrie&gt;&lt;/l:Gebied&gt;&lt;/ow-dc:owObject&gt;&lt;/sl:stand&gt;</v>
      </c>
    </row>
    <row r="2261" spans="1:8" x14ac:dyDescent="0.25">
      <c r="A2261" t="str">
        <f t="shared" si="176"/>
        <v>&lt;sl:stand&gt;&lt;ow-dc:owObject&gt;&lt;l:Gebied&gt;&lt;l:identificatie&gt;nl.imow-ws-650.gebied.</v>
      </c>
      <c r="B2261" s="1">
        <v>2260</v>
      </c>
      <c r="C2261" t="str">
        <f t="shared" si="177"/>
        <v>&lt;/l:identificatie&gt;&lt;l:noemer&gt;test</v>
      </c>
      <c r="D2261" s="1">
        <v>2260</v>
      </c>
      <c r="E2261" t="str">
        <f t="shared" si="178"/>
        <v>&lt;/l:noemer&gt;&lt;l:geometrie&gt;&lt;l:GeometrieRef xlink:href="</v>
      </c>
      <c r="G2261" t="str">
        <f t="shared" si="179"/>
        <v>"/&gt;&lt;/l:geometrie&gt;&lt;/l:Gebied&gt;&lt;/ow-dc:owObject&gt;&lt;/sl:stand&gt;</v>
      </c>
      <c r="H2261" t="str">
        <f t="shared" si="175"/>
        <v>&lt;sl:stand&gt;&lt;ow-dc:owObject&gt;&lt;l:Gebied&gt;&lt;l:identificatie&gt;nl.imow-ws-650.gebied.02260&lt;/l:identificatie&gt;&lt;l:noemer&gt;test02260&lt;/l:noemer&gt;&lt;l:geometrie&gt;&lt;l:GeometrieRef xlink:href=""/&gt;&lt;/l:geometrie&gt;&lt;/l:Gebied&gt;&lt;/ow-dc:owObject&gt;&lt;/sl:stand&gt;</v>
      </c>
    </row>
    <row r="2262" spans="1:8" x14ac:dyDescent="0.25">
      <c r="A2262" t="str">
        <f t="shared" si="176"/>
        <v>&lt;sl:stand&gt;&lt;ow-dc:owObject&gt;&lt;l:Gebied&gt;&lt;l:identificatie&gt;nl.imow-ws-650.gebied.</v>
      </c>
      <c r="B2262" s="1">
        <v>2261</v>
      </c>
      <c r="C2262" t="str">
        <f t="shared" si="177"/>
        <v>&lt;/l:identificatie&gt;&lt;l:noemer&gt;test</v>
      </c>
      <c r="D2262" s="1">
        <v>2261</v>
      </c>
      <c r="E2262" t="str">
        <f t="shared" si="178"/>
        <v>&lt;/l:noemer&gt;&lt;l:geometrie&gt;&lt;l:GeometrieRef xlink:href="</v>
      </c>
      <c r="G2262" t="str">
        <f t="shared" si="179"/>
        <v>"/&gt;&lt;/l:geometrie&gt;&lt;/l:Gebied&gt;&lt;/ow-dc:owObject&gt;&lt;/sl:stand&gt;</v>
      </c>
      <c r="H2262" t="str">
        <f t="shared" si="175"/>
        <v>&lt;sl:stand&gt;&lt;ow-dc:owObject&gt;&lt;l:Gebied&gt;&lt;l:identificatie&gt;nl.imow-ws-650.gebied.02261&lt;/l:identificatie&gt;&lt;l:noemer&gt;test02261&lt;/l:noemer&gt;&lt;l:geometrie&gt;&lt;l:GeometrieRef xlink:href=""/&gt;&lt;/l:geometrie&gt;&lt;/l:Gebied&gt;&lt;/ow-dc:owObject&gt;&lt;/sl:stand&gt;</v>
      </c>
    </row>
    <row r="2263" spans="1:8" x14ac:dyDescent="0.25">
      <c r="A2263" t="str">
        <f t="shared" si="176"/>
        <v>&lt;sl:stand&gt;&lt;ow-dc:owObject&gt;&lt;l:Gebied&gt;&lt;l:identificatie&gt;nl.imow-ws-650.gebied.</v>
      </c>
      <c r="B2263" s="1">
        <v>2262</v>
      </c>
      <c r="C2263" t="str">
        <f t="shared" si="177"/>
        <v>&lt;/l:identificatie&gt;&lt;l:noemer&gt;test</v>
      </c>
      <c r="D2263" s="1">
        <v>2262</v>
      </c>
      <c r="E2263" t="str">
        <f t="shared" si="178"/>
        <v>&lt;/l:noemer&gt;&lt;l:geometrie&gt;&lt;l:GeometrieRef xlink:href="</v>
      </c>
      <c r="G2263" t="str">
        <f t="shared" si="179"/>
        <v>"/&gt;&lt;/l:geometrie&gt;&lt;/l:Gebied&gt;&lt;/ow-dc:owObject&gt;&lt;/sl:stand&gt;</v>
      </c>
      <c r="H2263" t="str">
        <f t="shared" si="175"/>
        <v>&lt;sl:stand&gt;&lt;ow-dc:owObject&gt;&lt;l:Gebied&gt;&lt;l:identificatie&gt;nl.imow-ws-650.gebied.02262&lt;/l:identificatie&gt;&lt;l:noemer&gt;test02262&lt;/l:noemer&gt;&lt;l:geometrie&gt;&lt;l:GeometrieRef xlink:href=""/&gt;&lt;/l:geometrie&gt;&lt;/l:Gebied&gt;&lt;/ow-dc:owObject&gt;&lt;/sl:stand&gt;</v>
      </c>
    </row>
    <row r="2264" spans="1:8" x14ac:dyDescent="0.25">
      <c r="A2264" t="str">
        <f t="shared" si="176"/>
        <v>&lt;sl:stand&gt;&lt;ow-dc:owObject&gt;&lt;l:Gebied&gt;&lt;l:identificatie&gt;nl.imow-ws-650.gebied.</v>
      </c>
      <c r="B2264" s="1">
        <v>2263</v>
      </c>
      <c r="C2264" t="str">
        <f t="shared" si="177"/>
        <v>&lt;/l:identificatie&gt;&lt;l:noemer&gt;test</v>
      </c>
      <c r="D2264" s="1">
        <v>2263</v>
      </c>
      <c r="E2264" t="str">
        <f t="shared" si="178"/>
        <v>&lt;/l:noemer&gt;&lt;l:geometrie&gt;&lt;l:GeometrieRef xlink:href="</v>
      </c>
      <c r="G2264" t="str">
        <f t="shared" si="179"/>
        <v>"/&gt;&lt;/l:geometrie&gt;&lt;/l:Gebied&gt;&lt;/ow-dc:owObject&gt;&lt;/sl:stand&gt;</v>
      </c>
      <c r="H2264" t="str">
        <f t="shared" si="175"/>
        <v>&lt;sl:stand&gt;&lt;ow-dc:owObject&gt;&lt;l:Gebied&gt;&lt;l:identificatie&gt;nl.imow-ws-650.gebied.02263&lt;/l:identificatie&gt;&lt;l:noemer&gt;test02263&lt;/l:noemer&gt;&lt;l:geometrie&gt;&lt;l:GeometrieRef xlink:href=""/&gt;&lt;/l:geometrie&gt;&lt;/l:Gebied&gt;&lt;/ow-dc:owObject&gt;&lt;/sl:stand&gt;</v>
      </c>
    </row>
    <row r="2265" spans="1:8" x14ac:dyDescent="0.25">
      <c r="A2265" t="str">
        <f t="shared" si="176"/>
        <v>&lt;sl:stand&gt;&lt;ow-dc:owObject&gt;&lt;l:Gebied&gt;&lt;l:identificatie&gt;nl.imow-ws-650.gebied.</v>
      </c>
      <c r="B2265" s="1">
        <v>2264</v>
      </c>
      <c r="C2265" t="str">
        <f t="shared" si="177"/>
        <v>&lt;/l:identificatie&gt;&lt;l:noemer&gt;test</v>
      </c>
      <c r="D2265" s="1">
        <v>2264</v>
      </c>
      <c r="E2265" t="str">
        <f t="shared" si="178"/>
        <v>&lt;/l:noemer&gt;&lt;l:geometrie&gt;&lt;l:GeometrieRef xlink:href="</v>
      </c>
      <c r="G2265" t="str">
        <f t="shared" si="179"/>
        <v>"/&gt;&lt;/l:geometrie&gt;&lt;/l:Gebied&gt;&lt;/ow-dc:owObject&gt;&lt;/sl:stand&gt;</v>
      </c>
      <c r="H2265" t="str">
        <f t="shared" si="175"/>
        <v>&lt;sl:stand&gt;&lt;ow-dc:owObject&gt;&lt;l:Gebied&gt;&lt;l:identificatie&gt;nl.imow-ws-650.gebied.02264&lt;/l:identificatie&gt;&lt;l:noemer&gt;test02264&lt;/l:noemer&gt;&lt;l:geometrie&gt;&lt;l:GeometrieRef xlink:href=""/&gt;&lt;/l:geometrie&gt;&lt;/l:Gebied&gt;&lt;/ow-dc:owObject&gt;&lt;/sl:stand&gt;</v>
      </c>
    </row>
    <row r="2266" spans="1:8" x14ac:dyDescent="0.25">
      <c r="A2266" t="str">
        <f t="shared" si="176"/>
        <v>&lt;sl:stand&gt;&lt;ow-dc:owObject&gt;&lt;l:Gebied&gt;&lt;l:identificatie&gt;nl.imow-ws-650.gebied.</v>
      </c>
      <c r="B2266" s="1">
        <v>2265</v>
      </c>
      <c r="C2266" t="str">
        <f t="shared" si="177"/>
        <v>&lt;/l:identificatie&gt;&lt;l:noemer&gt;test</v>
      </c>
      <c r="D2266" s="1">
        <v>2265</v>
      </c>
      <c r="E2266" t="str">
        <f t="shared" si="178"/>
        <v>&lt;/l:noemer&gt;&lt;l:geometrie&gt;&lt;l:GeometrieRef xlink:href="</v>
      </c>
      <c r="G2266" t="str">
        <f t="shared" si="179"/>
        <v>"/&gt;&lt;/l:geometrie&gt;&lt;/l:Gebied&gt;&lt;/ow-dc:owObject&gt;&lt;/sl:stand&gt;</v>
      </c>
      <c r="H2266" t="str">
        <f t="shared" si="175"/>
        <v>&lt;sl:stand&gt;&lt;ow-dc:owObject&gt;&lt;l:Gebied&gt;&lt;l:identificatie&gt;nl.imow-ws-650.gebied.02265&lt;/l:identificatie&gt;&lt;l:noemer&gt;test02265&lt;/l:noemer&gt;&lt;l:geometrie&gt;&lt;l:GeometrieRef xlink:href=""/&gt;&lt;/l:geometrie&gt;&lt;/l:Gebied&gt;&lt;/ow-dc:owObject&gt;&lt;/sl:stand&gt;</v>
      </c>
    </row>
    <row r="2267" spans="1:8" x14ac:dyDescent="0.25">
      <c r="A2267" t="str">
        <f t="shared" si="176"/>
        <v>&lt;sl:stand&gt;&lt;ow-dc:owObject&gt;&lt;l:Gebied&gt;&lt;l:identificatie&gt;nl.imow-ws-650.gebied.</v>
      </c>
      <c r="B2267" s="1">
        <v>2266</v>
      </c>
      <c r="C2267" t="str">
        <f t="shared" si="177"/>
        <v>&lt;/l:identificatie&gt;&lt;l:noemer&gt;test</v>
      </c>
      <c r="D2267" s="1">
        <v>2266</v>
      </c>
      <c r="E2267" t="str">
        <f t="shared" si="178"/>
        <v>&lt;/l:noemer&gt;&lt;l:geometrie&gt;&lt;l:GeometrieRef xlink:href="</v>
      </c>
      <c r="G2267" t="str">
        <f t="shared" si="179"/>
        <v>"/&gt;&lt;/l:geometrie&gt;&lt;/l:Gebied&gt;&lt;/ow-dc:owObject&gt;&lt;/sl:stand&gt;</v>
      </c>
      <c r="H2267" t="str">
        <f t="shared" si="175"/>
        <v>&lt;sl:stand&gt;&lt;ow-dc:owObject&gt;&lt;l:Gebied&gt;&lt;l:identificatie&gt;nl.imow-ws-650.gebied.02266&lt;/l:identificatie&gt;&lt;l:noemer&gt;test02266&lt;/l:noemer&gt;&lt;l:geometrie&gt;&lt;l:GeometrieRef xlink:href=""/&gt;&lt;/l:geometrie&gt;&lt;/l:Gebied&gt;&lt;/ow-dc:owObject&gt;&lt;/sl:stand&gt;</v>
      </c>
    </row>
    <row r="2268" spans="1:8" x14ac:dyDescent="0.25">
      <c r="A2268" t="str">
        <f t="shared" si="176"/>
        <v>&lt;sl:stand&gt;&lt;ow-dc:owObject&gt;&lt;l:Gebied&gt;&lt;l:identificatie&gt;nl.imow-ws-650.gebied.</v>
      </c>
      <c r="B2268" s="1">
        <v>2267</v>
      </c>
      <c r="C2268" t="str">
        <f t="shared" si="177"/>
        <v>&lt;/l:identificatie&gt;&lt;l:noemer&gt;test</v>
      </c>
      <c r="D2268" s="1">
        <v>2267</v>
      </c>
      <c r="E2268" t="str">
        <f t="shared" si="178"/>
        <v>&lt;/l:noemer&gt;&lt;l:geometrie&gt;&lt;l:GeometrieRef xlink:href="</v>
      </c>
      <c r="G2268" t="str">
        <f t="shared" si="179"/>
        <v>"/&gt;&lt;/l:geometrie&gt;&lt;/l:Gebied&gt;&lt;/ow-dc:owObject&gt;&lt;/sl:stand&gt;</v>
      </c>
      <c r="H2268" t="str">
        <f t="shared" si="175"/>
        <v>&lt;sl:stand&gt;&lt;ow-dc:owObject&gt;&lt;l:Gebied&gt;&lt;l:identificatie&gt;nl.imow-ws-650.gebied.02267&lt;/l:identificatie&gt;&lt;l:noemer&gt;test02267&lt;/l:noemer&gt;&lt;l:geometrie&gt;&lt;l:GeometrieRef xlink:href=""/&gt;&lt;/l:geometrie&gt;&lt;/l:Gebied&gt;&lt;/ow-dc:owObject&gt;&lt;/sl:stand&gt;</v>
      </c>
    </row>
    <row r="2269" spans="1:8" x14ac:dyDescent="0.25">
      <c r="A2269" t="str">
        <f t="shared" si="176"/>
        <v>&lt;sl:stand&gt;&lt;ow-dc:owObject&gt;&lt;l:Gebied&gt;&lt;l:identificatie&gt;nl.imow-ws-650.gebied.</v>
      </c>
      <c r="B2269" s="1">
        <v>2268</v>
      </c>
      <c r="C2269" t="str">
        <f t="shared" si="177"/>
        <v>&lt;/l:identificatie&gt;&lt;l:noemer&gt;test</v>
      </c>
      <c r="D2269" s="1">
        <v>2268</v>
      </c>
      <c r="E2269" t="str">
        <f t="shared" si="178"/>
        <v>&lt;/l:noemer&gt;&lt;l:geometrie&gt;&lt;l:GeometrieRef xlink:href="</v>
      </c>
      <c r="G2269" t="str">
        <f t="shared" si="179"/>
        <v>"/&gt;&lt;/l:geometrie&gt;&lt;/l:Gebied&gt;&lt;/ow-dc:owObject&gt;&lt;/sl:stand&gt;</v>
      </c>
      <c r="H2269" t="str">
        <f t="shared" si="175"/>
        <v>&lt;sl:stand&gt;&lt;ow-dc:owObject&gt;&lt;l:Gebied&gt;&lt;l:identificatie&gt;nl.imow-ws-650.gebied.02268&lt;/l:identificatie&gt;&lt;l:noemer&gt;test02268&lt;/l:noemer&gt;&lt;l:geometrie&gt;&lt;l:GeometrieRef xlink:href=""/&gt;&lt;/l:geometrie&gt;&lt;/l:Gebied&gt;&lt;/ow-dc:owObject&gt;&lt;/sl:stand&gt;</v>
      </c>
    </row>
    <row r="2270" spans="1:8" x14ac:dyDescent="0.25">
      <c r="A2270" t="str">
        <f t="shared" si="176"/>
        <v>&lt;sl:stand&gt;&lt;ow-dc:owObject&gt;&lt;l:Gebied&gt;&lt;l:identificatie&gt;nl.imow-ws-650.gebied.</v>
      </c>
      <c r="B2270" s="1">
        <v>2269</v>
      </c>
      <c r="C2270" t="str">
        <f t="shared" si="177"/>
        <v>&lt;/l:identificatie&gt;&lt;l:noemer&gt;test</v>
      </c>
      <c r="D2270" s="1">
        <v>2269</v>
      </c>
      <c r="E2270" t="str">
        <f t="shared" si="178"/>
        <v>&lt;/l:noemer&gt;&lt;l:geometrie&gt;&lt;l:GeometrieRef xlink:href="</v>
      </c>
      <c r="G2270" t="str">
        <f t="shared" si="179"/>
        <v>"/&gt;&lt;/l:geometrie&gt;&lt;/l:Gebied&gt;&lt;/ow-dc:owObject&gt;&lt;/sl:stand&gt;</v>
      </c>
      <c r="H2270" t="str">
        <f t="shared" si="175"/>
        <v>&lt;sl:stand&gt;&lt;ow-dc:owObject&gt;&lt;l:Gebied&gt;&lt;l:identificatie&gt;nl.imow-ws-650.gebied.02269&lt;/l:identificatie&gt;&lt;l:noemer&gt;test02269&lt;/l:noemer&gt;&lt;l:geometrie&gt;&lt;l:GeometrieRef xlink:href=""/&gt;&lt;/l:geometrie&gt;&lt;/l:Gebied&gt;&lt;/ow-dc:owObject&gt;&lt;/sl:stand&gt;</v>
      </c>
    </row>
    <row r="2271" spans="1:8" x14ac:dyDescent="0.25">
      <c r="A2271" t="str">
        <f t="shared" si="176"/>
        <v>&lt;sl:stand&gt;&lt;ow-dc:owObject&gt;&lt;l:Gebied&gt;&lt;l:identificatie&gt;nl.imow-ws-650.gebied.</v>
      </c>
      <c r="B2271" s="1">
        <v>2270</v>
      </c>
      <c r="C2271" t="str">
        <f t="shared" si="177"/>
        <v>&lt;/l:identificatie&gt;&lt;l:noemer&gt;test</v>
      </c>
      <c r="D2271" s="1">
        <v>2270</v>
      </c>
      <c r="E2271" t="str">
        <f t="shared" si="178"/>
        <v>&lt;/l:noemer&gt;&lt;l:geometrie&gt;&lt;l:GeometrieRef xlink:href="</v>
      </c>
      <c r="G2271" t="str">
        <f t="shared" si="179"/>
        <v>"/&gt;&lt;/l:geometrie&gt;&lt;/l:Gebied&gt;&lt;/ow-dc:owObject&gt;&lt;/sl:stand&gt;</v>
      </c>
      <c r="H2271" t="str">
        <f t="shared" si="175"/>
        <v>&lt;sl:stand&gt;&lt;ow-dc:owObject&gt;&lt;l:Gebied&gt;&lt;l:identificatie&gt;nl.imow-ws-650.gebied.02270&lt;/l:identificatie&gt;&lt;l:noemer&gt;test02270&lt;/l:noemer&gt;&lt;l:geometrie&gt;&lt;l:GeometrieRef xlink:href=""/&gt;&lt;/l:geometrie&gt;&lt;/l:Gebied&gt;&lt;/ow-dc:owObject&gt;&lt;/sl:stand&gt;</v>
      </c>
    </row>
    <row r="2272" spans="1:8" x14ac:dyDescent="0.25">
      <c r="A2272" t="str">
        <f t="shared" si="176"/>
        <v>&lt;sl:stand&gt;&lt;ow-dc:owObject&gt;&lt;l:Gebied&gt;&lt;l:identificatie&gt;nl.imow-ws-650.gebied.</v>
      </c>
      <c r="B2272" s="1">
        <v>2271</v>
      </c>
      <c r="C2272" t="str">
        <f t="shared" si="177"/>
        <v>&lt;/l:identificatie&gt;&lt;l:noemer&gt;test</v>
      </c>
      <c r="D2272" s="1">
        <v>2271</v>
      </c>
      <c r="E2272" t="str">
        <f t="shared" si="178"/>
        <v>&lt;/l:noemer&gt;&lt;l:geometrie&gt;&lt;l:GeometrieRef xlink:href="</v>
      </c>
      <c r="G2272" t="str">
        <f t="shared" si="179"/>
        <v>"/&gt;&lt;/l:geometrie&gt;&lt;/l:Gebied&gt;&lt;/ow-dc:owObject&gt;&lt;/sl:stand&gt;</v>
      </c>
      <c r="H2272" t="str">
        <f t="shared" si="175"/>
        <v>&lt;sl:stand&gt;&lt;ow-dc:owObject&gt;&lt;l:Gebied&gt;&lt;l:identificatie&gt;nl.imow-ws-650.gebied.02271&lt;/l:identificatie&gt;&lt;l:noemer&gt;test02271&lt;/l:noemer&gt;&lt;l:geometrie&gt;&lt;l:GeometrieRef xlink:href=""/&gt;&lt;/l:geometrie&gt;&lt;/l:Gebied&gt;&lt;/ow-dc:owObject&gt;&lt;/sl:stand&gt;</v>
      </c>
    </row>
    <row r="2273" spans="1:8" x14ac:dyDescent="0.25">
      <c r="A2273" t="str">
        <f t="shared" si="176"/>
        <v>&lt;sl:stand&gt;&lt;ow-dc:owObject&gt;&lt;l:Gebied&gt;&lt;l:identificatie&gt;nl.imow-ws-650.gebied.</v>
      </c>
      <c r="B2273" s="1">
        <v>2272</v>
      </c>
      <c r="C2273" t="str">
        <f t="shared" si="177"/>
        <v>&lt;/l:identificatie&gt;&lt;l:noemer&gt;test</v>
      </c>
      <c r="D2273" s="1">
        <v>2272</v>
      </c>
      <c r="E2273" t="str">
        <f t="shared" si="178"/>
        <v>&lt;/l:noemer&gt;&lt;l:geometrie&gt;&lt;l:GeometrieRef xlink:href="</v>
      </c>
      <c r="G2273" t="str">
        <f t="shared" si="179"/>
        <v>"/&gt;&lt;/l:geometrie&gt;&lt;/l:Gebied&gt;&lt;/ow-dc:owObject&gt;&lt;/sl:stand&gt;</v>
      </c>
      <c r="H2273" t="str">
        <f t="shared" si="175"/>
        <v>&lt;sl:stand&gt;&lt;ow-dc:owObject&gt;&lt;l:Gebied&gt;&lt;l:identificatie&gt;nl.imow-ws-650.gebied.02272&lt;/l:identificatie&gt;&lt;l:noemer&gt;test02272&lt;/l:noemer&gt;&lt;l:geometrie&gt;&lt;l:GeometrieRef xlink:href=""/&gt;&lt;/l:geometrie&gt;&lt;/l:Gebied&gt;&lt;/ow-dc:owObject&gt;&lt;/sl:stand&gt;</v>
      </c>
    </row>
    <row r="2274" spans="1:8" x14ac:dyDescent="0.25">
      <c r="A2274" t="str">
        <f t="shared" si="176"/>
        <v>&lt;sl:stand&gt;&lt;ow-dc:owObject&gt;&lt;l:Gebied&gt;&lt;l:identificatie&gt;nl.imow-ws-650.gebied.</v>
      </c>
      <c r="B2274" s="1">
        <v>2273</v>
      </c>
      <c r="C2274" t="str">
        <f t="shared" si="177"/>
        <v>&lt;/l:identificatie&gt;&lt;l:noemer&gt;test</v>
      </c>
      <c r="D2274" s="1">
        <v>2273</v>
      </c>
      <c r="E2274" t="str">
        <f t="shared" si="178"/>
        <v>&lt;/l:noemer&gt;&lt;l:geometrie&gt;&lt;l:GeometrieRef xlink:href="</v>
      </c>
      <c r="G2274" t="str">
        <f t="shared" si="179"/>
        <v>"/&gt;&lt;/l:geometrie&gt;&lt;/l:Gebied&gt;&lt;/ow-dc:owObject&gt;&lt;/sl:stand&gt;</v>
      </c>
      <c r="H2274" t="str">
        <f t="shared" si="175"/>
        <v>&lt;sl:stand&gt;&lt;ow-dc:owObject&gt;&lt;l:Gebied&gt;&lt;l:identificatie&gt;nl.imow-ws-650.gebied.02273&lt;/l:identificatie&gt;&lt;l:noemer&gt;test02273&lt;/l:noemer&gt;&lt;l:geometrie&gt;&lt;l:GeometrieRef xlink:href=""/&gt;&lt;/l:geometrie&gt;&lt;/l:Gebied&gt;&lt;/ow-dc:owObject&gt;&lt;/sl:stand&gt;</v>
      </c>
    </row>
    <row r="2275" spans="1:8" x14ac:dyDescent="0.25">
      <c r="A2275" t="str">
        <f t="shared" si="176"/>
        <v>&lt;sl:stand&gt;&lt;ow-dc:owObject&gt;&lt;l:Gebied&gt;&lt;l:identificatie&gt;nl.imow-ws-650.gebied.</v>
      </c>
      <c r="B2275" s="1">
        <v>2274</v>
      </c>
      <c r="C2275" t="str">
        <f t="shared" si="177"/>
        <v>&lt;/l:identificatie&gt;&lt;l:noemer&gt;test</v>
      </c>
      <c r="D2275" s="1">
        <v>2274</v>
      </c>
      <c r="E2275" t="str">
        <f t="shared" si="178"/>
        <v>&lt;/l:noemer&gt;&lt;l:geometrie&gt;&lt;l:GeometrieRef xlink:href="</v>
      </c>
      <c r="G2275" t="str">
        <f t="shared" si="179"/>
        <v>"/&gt;&lt;/l:geometrie&gt;&lt;/l:Gebied&gt;&lt;/ow-dc:owObject&gt;&lt;/sl:stand&gt;</v>
      </c>
      <c r="H2275" t="str">
        <f t="shared" si="175"/>
        <v>&lt;sl:stand&gt;&lt;ow-dc:owObject&gt;&lt;l:Gebied&gt;&lt;l:identificatie&gt;nl.imow-ws-650.gebied.02274&lt;/l:identificatie&gt;&lt;l:noemer&gt;test02274&lt;/l:noemer&gt;&lt;l:geometrie&gt;&lt;l:GeometrieRef xlink:href=""/&gt;&lt;/l:geometrie&gt;&lt;/l:Gebied&gt;&lt;/ow-dc:owObject&gt;&lt;/sl:stand&gt;</v>
      </c>
    </row>
    <row r="2276" spans="1:8" x14ac:dyDescent="0.25">
      <c r="A2276" t="str">
        <f t="shared" si="176"/>
        <v>&lt;sl:stand&gt;&lt;ow-dc:owObject&gt;&lt;l:Gebied&gt;&lt;l:identificatie&gt;nl.imow-ws-650.gebied.</v>
      </c>
      <c r="B2276" s="1">
        <v>2275</v>
      </c>
      <c r="C2276" t="str">
        <f t="shared" si="177"/>
        <v>&lt;/l:identificatie&gt;&lt;l:noemer&gt;test</v>
      </c>
      <c r="D2276" s="1">
        <v>2275</v>
      </c>
      <c r="E2276" t="str">
        <f t="shared" si="178"/>
        <v>&lt;/l:noemer&gt;&lt;l:geometrie&gt;&lt;l:GeometrieRef xlink:href="</v>
      </c>
      <c r="G2276" t="str">
        <f t="shared" si="179"/>
        <v>"/&gt;&lt;/l:geometrie&gt;&lt;/l:Gebied&gt;&lt;/ow-dc:owObject&gt;&lt;/sl:stand&gt;</v>
      </c>
      <c r="H2276" t="str">
        <f t="shared" si="175"/>
        <v>&lt;sl:stand&gt;&lt;ow-dc:owObject&gt;&lt;l:Gebied&gt;&lt;l:identificatie&gt;nl.imow-ws-650.gebied.02275&lt;/l:identificatie&gt;&lt;l:noemer&gt;test02275&lt;/l:noemer&gt;&lt;l:geometrie&gt;&lt;l:GeometrieRef xlink:href=""/&gt;&lt;/l:geometrie&gt;&lt;/l:Gebied&gt;&lt;/ow-dc:owObject&gt;&lt;/sl:stand&gt;</v>
      </c>
    </row>
    <row r="2277" spans="1:8" x14ac:dyDescent="0.25">
      <c r="A2277" t="str">
        <f t="shared" si="176"/>
        <v>&lt;sl:stand&gt;&lt;ow-dc:owObject&gt;&lt;l:Gebied&gt;&lt;l:identificatie&gt;nl.imow-ws-650.gebied.</v>
      </c>
      <c r="B2277" s="1">
        <v>2276</v>
      </c>
      <c r="C2277" t="str">
        <f t="shared" si="177"/>
        <v>&lt;/l:identificatie&gt;&lt;l:noemer&gt;test</v>
      </c>
      <c r="D2277" s="1">
        <v>2276</v>
      </c>
      <c r="E2277" t="str">
        <f t="shared" si="178"/>
        <v>&lt;/l:noemer&gt;&lt;l:geometrie&gt;&lt;l:GeometrieRef xlink:href="</v>
      </c>
      <c r="G2277" t="str">
        <f t="shared" si="179"/>
        <v>"/&gt;&lt;/l:geometrie&gt;&lt;/l:Gebied&gt;&lt;/ow-dc:owObject&gt;&lt;/sl:stand&gt;</v>
      </c>
      <c r="H2277" t="str">
        <f t="shared" si="175"/>
        <v>&lt;sl:stand&gt;&lt;ow-dc:owObject&gt;&lt;l:Gebied&gt;&lt;l:identificatie&gt;nl.imow-ws-650.gebied.02276&lt;/l:identificatie&gt;&lt;l:noemer&gt;test02276&lt;/l:noemer&gt;&lt;l:geometrie&gt;&lt;l:GeometrieRef xlink:href=""/&gt;&lt;/l:geometrie&gt;&lt;/l:Gebied&gt;&lt;/ow-dc:owObject&gt;&lt;/sl:stand&gt;</v>
      </c>
    </row>
    <row r="2278" spans="1:8" x14ac:dyDescent="0.25">
      <c r="A2278" t="str">
        <f t="shared" si="176"/>
        <v>&lt;sl:stand&gt;&lt;ow-dc:owObject&gt;&lt;l:Gebied&gt;&lt;l:identificatie&gt;nl.imow-ws-650.gebied.</v>
      </c>
      <c r="B2278" s="1">
        <v>2277</v>
      </c>
      <c r="C2278" t="str">
        <f t="shared" si="177"/>
        <v>&lt;/l:identificatie&gt;&lt;l:noemer&gt;test</v>
      </c>
      <c r="D2278" s="1">
        <v>2277</v>
      </c>
      <c r="E2278" t="str">
        <f t="shared" si="178"/>
        <v>&lt;/l:noemer&gt;&lt;l:geometrie&gt;&lt;l:GeometrieRef xlink:href="</v>
      </c>
      <c r="G2278" t="str">
        <f t="shared" si="179"/>
        <v>"/&gt;&lt;/l:geometrie&gt;&lt;/l:Gebied&gt;&lt;/ow-dc:owObject&gt;&lt;/sl:stand&gt;</v>
      </c>
      <c r="H2278" t="str">
        <f t="shared" si="175"/>
        <v>&lt;sl:stand&gt;&lt;ow-dc:owObject&gt;&lt;l:Gebied&gt;&lt;l:identificatie&gt;nl.imow-ws-650.gebied.02277&lt;/l:identificatie&gt;&lt;l:noemer&gt;test02277&lt;/l:noemer&gt;&lt;l:geometrie&gt;&lt;l:GeometrieRef xlink:href=""/&gt;&lt;/l:geometrie&gt;&lt;/l:Gebied&gt;&lt;/ow-dc:owObject&gt;&lt;/sl:stand&gt;</v>
      </c>
    </row>
    <row r="2279" spans="1:8" x14ac:dyDescent="0.25">
      <c r="A2279" t="str">
        <f t="shared" si="176"/>
        <v>&lt;sl:stand&gt;&lt;ow-dc:owObject&gt;&lt;l:Gebied&gt;&lt;l:identificatie&gt;nl.imow-ws-650.gebied.</v>
      </c>
      <c r="B2279" s="1">
        <v>2278</v>
      </c>
      <c r="C2279" t="str">
        <f t="shared" si="177"/>
        <v>&lt;/l:identificatie&gt;&lt;l:noemer&gt;test</v>
      </c>
      <c r="D2279" s="1">
        <v>2278</v>
      </c>
      <c r="E2279" t="str">
        <f t="shared" si="178"/>
        <v>&lt;/l:noemer&gt;&lt;l:geometrie&gt;&lt;l:GeometrieRef xlink:href="</v>
      </c>
      <c r="G2279" t="str">
        <f t="shared" si="179"/>
        <v>"/&gt;&lt;/l:geometrie&gt;&lt;/l:Gebied&gt;&lt;/ow-dc:owObject&gt;&lt;/sl:stand&gt;</v>
      </c>
      <c r="H2279" t="str">
        <f t="shared" si="175"/>
        <v>&lt;sl:stand&gt;&lt;ow-dc:owObject&gt;&lt;l:Gebied&gt;&lt;l:identificatie&gt;nl.imow-ws-650.gebied.02278&lt;/l:identificatie&gt;&lt;l:noemer&gt;test02278&lt;/l:noemer&gt;&lt;l:geometrie&gt;&lt;l:GeometrieRef xlink:href=""/&gt;&lt;/l:geometrie&gt;&lt;/l:Gebied&gt;&lt;/ow-dc:owObject&gt;&lt;/sl:stand&gt;</v>
      </c>
    </row>
    <row r="2280" spans="1:8" x14ac:dyDescent="0.25">
      <c r="A2280" t="str">
        <f t="shared" si="176"/>
        <v>&lt;sl:stand&gt;&lt;ow-dc:owObject&gt;&lt;l:Gebied&gt;&lt;l:identificatie&gt;nl.imow-ws-650.gebied.</v>
      </c>
      <c r="B2280" s="1">
        <v>2279</v>
      </c>
      <c r="C2280" t="str">
        <f t="shared" si="177"/>
        <v>&lt;/l:identificatie&gt;&lt;l:noemer&gt;test</v>
      </c>
      <c r="D2280" s="1">
        <v>2279</v>
      </c>
      <c r="E2280" t="str">
        <f t="shared" si="178"/>
        <v>&lt;/l:noemer&gt;&lt;l:geometrie&gt;&lt;l:GeometrieRef xlink:href="</v>
      </c>
      <c r="G2280" t="str">
        <f t="shared" si="179"/>
        <v>"/&gt;&lt;/l:geometrie&gt;&lt;/l:Gebied&gt;&lt;/ow-dc:owObject&gt;&lt;/sl:stand&gt;</v>
      </c>
      <c r="H2280" t="str">
        <f t="shared" si="175"/>
        <v>&lt;sl:stand&gt;&lt;ow-dc:owObject&gt;&lt;l:Gebied&gt;&lt;l:identificatie&gt;nl.imow-ws-650.gebied.02279&lt;/l:identificatie&gt;&lt;l:noemer&gt;test02279&lt;/l:noemer&gt;&lt;l:geometrie&gt;&lt;l:GeometrieRef xlink:href=""/&gt;&lt;/l:geometrie&gt;&lt;/l:Gebied&gt;&lt;/ow-dc:owObject&gt;&lt;/sl:stand&gt;</v>
      </c>
    </row>
    <row r="2281" spans="1:8" x14ac:dyDescent="0.25">
      <c r="A2281" t="str">
        <f t="shared" si="176"/>
        <v>&lt;sl:stand&gt;&lt;ow-dc:owObject&gt;&lt;l:Gebied&gt;&lt;l:identificatie&gt;nl.imow-ws-650.gebied.</v>
      </c>
      <c r="B2281" s="1">
        <v>2280</v>
      </c>
      <c r="C2281" t="str">
        <f t="shared" si="177"/>
        <v>&lt;/l:identificatie&gt;&lt;l:noemer&gt;test</v>
      </c>
      <c r="D2281" s="1">
        <v>2280</v>
      </c>
      <c r="E2281" t="str">
        <f t="shared" si="178"/>
        <v>&lt;/l:noemer&gt;&lt;l:geometrie&gt;&lt;l:GeometrieRef xlink:href="</v>
      </c>
      <c r="G2281" t="str">
        <f t="shared" si="179"/>
        <v>"/&gt;&lt;/l:geometrie&gt;&lt;/l:Gebied&gt;&lt;/ow-dc:owObject&gt;&lt;/sl:stand&gt;</v>
      </c>
      <c r="H2281" t="str">
        <f t="shared" si="175"/>
        <v>&lt;sl:stand&gt;&lt;ow-dc:owObject&gt;&lt;l:Gebied&gt;&lt;l:identificatie&gt;nl.imow-ws-650.gebied.02280&lt;/l:identificatie&gt;&lt;l:noemer&gt;test02280&lt;/l:noemer&gt;&lt;l:geometrie&gt;&lt;l:GeometrieRef xlink:href=""/&gt;&lt;/l:geometrie&gt;&lt;/l:Gebied&gt;&lt;/ow-dc:owObject&gt;&lt;/sl:stand&gt;</v>
      </c>
    </row>
    <row r="2282" spans="1:8" x14ac:dyDescent="0.25">
      <c r="A2282" t="str">
        <f t="shared" si="176"/>
        <v>&lt;sl:stand&gt;&lt;ow-dc:owObject&gt;&lt;l:Gebied&gt;&lt;l:identificatie&gt;nl.imow-ws-650.gebied.</v>
      </c>
      <c r="B2282" s="1">
        <v>2281</v>
      </c>
      <c r="C2282" t="str">
        <f t="shared" si="177"/>
        <v>&lt;/l:identificatie&gt;&lt;l:noemer&gt;test</v>
      </c>
      <c r="D2282" s="1">
        <v>2281</v>
      </c>
      <c r="E2282" t="str">
        <f t="shared" si="178"/>
        <v>&lt;/l:noemer&gt;&lt;l:geometrie&gt;&lt;l:GeometrieRef xlink:href="</v>
      </c>
      <c r="G2282" t="str">
        <f t="shared" si="179"/>
        <v>"/&gt;&lt;/l:geometrie&gt;&lt;/l:Gebied&gt;&lt;/ow-dc:owObject&gt;&lt;/sl:stand&gt;</v>
      </c>
      <c r="H2282" t="str">
        <f t="shared" si="175"/>
        <v>&lt;sl:stand&gt;&lt;ow-dc:owObject&gt;&lt;l:Gebied&gt;&lt;l:identificatie&gt;nl.imow-ws-650.gebied.02281&lt;/l:identificatie&gt;&lt;l:noemer&gt;test02281&lt;/l:noemer&gt;&lt;l:geometrie&gt;&lt;l:GeometrieRef xlink:href=""/&gt;&lt;/l:geometrie&gt;&lt;/l:Gebied&gt;&lt;/ow-dc:owObject&gt;&lt;/sl:stand&gt;</v>
      </c>
    </row>
    <row r="2283" spans="1:8" x14ac:dyDescent="0.25">
      <c r="A2283" t="str">
        <f t="shared" si="176"/>
        <v>&lt;sl:stand&gt;&lt;ow-dc:owObject&gt;&lt;l:Gebied&gt;&lt;l:identificatie&gt;nl.imow-ws-650.gebied.</v>
      </c>
      <c r="B2283" s="1">
        <v>2282</v>
      </c>
      <c r="C2283" t="str">
        <f t="shared" si="177"/>
        <v>&lt;/l:identificatie&gt;&lt;l:noemer&gt;test</v>
      </c>
      <c r="D2283" s="1">
        <v>2282</v>
      </c>
      <c r="E2283" t="str">
        <f t="shared" si="178"/>
        <v>&lt;/l:noemer&gt;&lt;l:geometrie&gt;&lt;l:GeometrieRef xlink:href="</v>
      </c>
      <c r="G2283" t="str">
        <f t="shared" si="179"/>
        <v>"/&gt;&lt;/l:geometrie&gt;&lt;/l:Gebied&gt;&lt;/ow-dc:owObject&gt;&lt;/sl:stand&gt;</v>
      </c>
      <c r="H2283" t="str">
        <f t="shared" si="175"/>
        <v>&lt;sl:stand&gt;&lt;ow-dc:owObject&gt;&lt;l:Gebied&gt;&lt;l:identificatie&gt;nl.imow-ws-650.gebied.02282&lt;/l:identificatie&gt;&lt;l:noemer&gt;test02282&lt;/l:noemer&gt;&lt;l:geometrie&gt;&lt;l:GeometrieRef xlink:href=""/&gt;&lt;/l:geometrie&gt;&lt;/l:Gebied&gt;&lt;/ow-dc:owObject&gt;&lt;/sl:stand&gt;</v>
      </c>
    </row>
    <row r="2284" spans="1:8" x14ac:dyDescent="0.25">
      <c r="A2284" t="str">
        <f t="shared" si="176"/>
        <v>&lt;sl:stand&gt;&lt;ow-dc:owObject&gt;&lt;l:Gebied&gt;&lt;l:identificatie&gt;nl.imow-ws-650.gebied.</v>
      </c>
      <c r="B2284" s="1">
        <v>2283</v>
      </c>
      <c r="C2284" t="str">
        <f t="shared" si="177"/>
        <v>&lt;/l:identificatie&gt;&lt;l:noemer&gt;test</v>
      </c>
      <c r="D2284" s="1">
        <v>2283</v>
      </c>
      <c r="E2284" t="str">
        <f t="shared" si="178"/>
        <v>&lt;/l:noemer&gt;&lt;l:geometrie&gt;&lt;l:GeometrieRef xlink:href="</v>
      </c>
      <c r="G2284" t="str">
        <f t="shared" si="179"/>
        <v>"/&gt;&lt;/l:geometrie&gt;&lt;/l:Gebied&gt;&lt;/ow-dc:owObject&gt;&lt;/sl:stand&gt;</v>
      </c>
      <c r="H2284" t="str">
        <f t="shared" si="175"/>
        <v>&lt;sl:stand&gt;&lt;ow-dc:owObject&gt;&lt;l:Gebied&gt;&lt;l:identificatie&gt;nl.imow-ws-650.gebied.02283&lt;/l:identificatie&gt;&lt;l:noemer&gt;test02283&lt;/l:noemer&gt;&lt;l:geometrie&gt;&lt;l:GeometrieRef xlink:href=""/&gt;&lt;/l:geometrie&gt;&lt;/l:Gebied&gt;&lt;/ow-dc:owObject&gt;&lt;/sl:stand&gt;</v>
      </c>
    </row>
    <row r="2285" spans="1:8" x14ac:dyDescent="0.25">
      <c r="A2285" t="str">
        <f t="shared" si="176"/>
        <v>&lt;sl:stand&gt;&lt;ow-dc:owObject&gt;&lt;l:Gebied&gt;&lt;l:identificatie&gt;nl.imow-ws-650.gebied.</v>
      </c>
      <c r="B2285" s="1">
        <v>2284</v>
      </c>
      <c r="C2285" t="str">
        <f t="shared" si="177"/>
        <v>&lt;/l:identificatie&gt;&lt;l:noemer&gt;test</v>
      </c>
      <c r="D2285" s="1">
        <v>2284</v>
      </c>
      <c r="E2285" t="str">
        <f t="shared" si="178"/>
        <v>&lt;/l:noemer&gt;&lt;l:geometrie&gt;&lt;l:GeometrieRef xlink:href="</v>
      </c>
      <c r="G2285" t="str">
        <f t="shared" si="179"/>
        <v>"/&gt;&lt;/l:geometrie&gt;&lt;/l:Gebied&gt;&lt;/ow-dc:owObject&gt;&lt;/sl:stand&gt;</v>
      </c>
      <c r="H2285" t="str">
        <f t="shared" si="175"/>
        <v>&lt;sl:stand&gt;&lt;ow-dc:owObject&gt;&lt;l:Gebied&gt;&lt;l:identificatie&gt;nl.imow-ws-650.gebied.02284&lt;/l:identificatie&gt;&lt;l:noemer&gt;test02284&lt;/l:noemer&gt;&lt;l:geometrie&gt;&lt;l:GeometrieRef xlink:href=""/&gt;&lt;/l:geometrie&gt;&lt;/l:Gebied&gt;&lt;/ow-dc:owObject&gt;&lt;/sl:stand&gt;</v>
      </c>
    </row>
    <row r="2286" spans="1:8" x14ac:dyDescent="0.25">
      <c r="A2286" t="str">
        <f t="shared" si="176"/>
        <v>&lt;sl:stand&gt;&lt;ow-dc:owObject&gt;&lt;l:Gebied&gt;&lt;l:identificatie&gt;nl.imow-ws-650.gebied.</v>
      </c>
      <c r="B2286" s="1">
        <v>2285</v>
      </c>
      <c r="C2286" t="str">
        <f t="shared" si="177"/>
        <v>&lt;/l:identificatie&gt;&lt;l:noemer&gt;test</v>
      </c>
      <c r="D2286" s="1">
        <v>2285</v>
      </c>
      <c r="E2286" t="str">
        <f t="shared" si="178"/>
        <v>&lt;/l:noemer&gt;&lt;l:geometrie&gt;&lt;l:GeometrieRef xlink:href="</v>
      </c>
      <c r="G2286" t="str">
        <f t="shared" si="179"/>
        <v>"/&gt;&lt;/l:geometrie&gt;&lt;/l:Gebied&gt;&lt;/ow-dc:owObject&gt;&lt;/sl:stand&gt;</v>
      </c>
      <c r="H2286" t="str">
        <f t="shared" si="175"/>
        <v>&lt;sl:stand&gt;&lt;ow-dc:owObject&gt;&lt;l:Gebied&gt;&lt;l:identificatie&gt;nl.imow-ws-650.gebied.02285&lt;/l:identificatie&gt;&lt;l:noemer&gt;test02285&lt;/l:noemer&gt;&lt;l:geometrie&gt;&lt;l:GeometrieRef xlink:href=""/&gt;&lt;/l:geometrie&gt;&lt;/l:Gebied&gt;&lt;/ow-dc:owObject&gt;&lt;/sl:stand&gt;</v>
      </c>
    </row>
    <row r="2287" spans="1:8" x14ac:dyDescent="0.25">
      <c r="A2287" t="str">
        <f t="shared" si="176"/>
        <v>&lt;sl:stand&gt;&lt;ow-dc:owObject&gt;&lt;l:Gebied&gt;&lt;l:identificatie&gt;nl.imow-ws-650.gebied.</v>
      </c>
      <c r="B2287" s="1">
        <v>2286</v>
      </c>
      <c r="C2287" t="str">
        <f t="shared" si="177"/>
        <v>&lt;/l:identificatie&gt;&lt;l:noemer&gt;test</v>
      </c>
      <c r="D2287" s="1">
        <v>2286</v>
      </c>
      <c r="E2287" t="str">
        <f t="shared" si="178"/>
        <v>&lt;/l:noemer&gt;&lt;l:geometrie&gt;&lt;l:GeometrieRef xlink:href="</v>
      </c>
      <c r="G2287" t="str">
        <f t="shared" si="179"/>
        <v>"/&gt;&lt;/l:geometrie&gt;&lt;/l:Gebied&gt;&lt;/ow-dc:owObject&gt;&lt;/sl:stand&gt;</v>
      </c>
      <c r="H2287" t="str">
        <f t="shared" si="175"/>
        <v>&lt;sl:stand&gt;&lt;ow-dc:owObject&gt;&lt;l:Gebied&gt;&lt;l:identificatie&gt;nl.imow-ws-650.gebied.02286&lt;/l:identificatie&gt;&lt;l:noemer&gt;test02286&lt;/l:noemer&gt;&lt;l:geometrie&gt;&lt;l:GeometrieRef xlink:href=""/&gt;&lt;/l:geometrie&gt;&lt;/l:Gebied&gt;&lt;/ow-dc:owObject&gt;&lt;/sl:stand&gt;</v>
      </c>
    </row>
    <row r="2288" spans="1:8" x14ac:dyDescent="0.25">
      <c r="A2288" t="str">
        <f t="shared" si="176"/>
        <v>&lt;sl:stand&gt;&lt;ow-dc:owObject&gt;&lt;l:Gebied&gt;&lt;l:identificatie&gt;nl.imow-ws-650.gebied.</v>
      </c>
      <c r="B2288" s="1">
        <v>2287</v>
      </c>
      <c r="C2288" t="str">
        <f t="shared" si="177"/>
        <v>&lt;/l:identificatie&gt;&lt;l:noemer&gt;test</v>
      </c>
      <c r="D2288" s="1">
        <v>2287</v>
      </c>
      <c r="E2288" t="str">
        <f t="shared" si="178"/>
        <v>&lt;/l:noemer&gt;&lt;l:geometrie&gt;&lt;l:GeometrieRef xlink:href="</v>
      </c>
      <c r="G2288" t="str">
        <f t="shared" si="179"/>
        <v>"/&gt;&lt;/l:geometrie&gt;&lt;/l:Gebied&gt;&lt;/ow-dc:owObject&gt;&lt;/sl:stand&gt;</v>
      </c>
      <c r="H2288" t="str">
        <f t="shared" si="175"/>
        <v>&lt;sl:stand&gt;&lt;ow-dc:owObject&gt;&lt;l:Gebied&gt;&lt;l:identificatie&gt;nl.imow-ws-650.gebied.02287&lt;/l:identificatie&gt;&lt;l:noemer&gt;test02287&lt;/l:noemer&gt;&lt;l:geometrie&gt;&lt;l:GeometrieRef xlink:href=""/&gt;&lt;/l:geometrie&gt;&lt;/l:Gebied&gt;&lt;/ow-dc:owObject&gt;&lt;/sl:stand&gt;</v>
      </c>
    </row>
    <row r="2289" spans="1:8" x14ac:dyDescent="0.25">
      <c r="A2289" t="str">
        <f t="shared" si="176"/>
        <v>&lt;sl:stand&gt;&lt;ow-dc:owObject&gt;&lt;l:Gebied&gt;&lt;l:identificatie&gt;nl.imow-ws-650.gebied.</v>
      </c>
      <c r="B2289" s="1">
        <v>2288</v>
      </c>
      <c r="C2289" t="str">
        <f t="shared" si="177"/>
        <v>&lt;/l:identificatie&gt;&lt;l:noemer&gt;test</v>
      </c>
      <c r="D2289" s="1">
        <v>2288</v>
      </c>
      <c r="E2289" t="str">
        <f t="shared" si="178"/>
        <v>&lt;/l:noemer&gt;&lt;l:geometrie&gt;&lt;l:GeometrieRef xlink:href="</v>
      </c>
      <c r="G2289" t="str">
        <f t="shared" si="179"/>
        <v>"/&gt;&lt;/l:geometrie&gt;&lt;/l:Gebied&gt;&lt;/ow-dc:owObject&gt;&lt;/sl:stand&gt;</v>
      </c>
      <c r="H2289" t="str">
        <f t="shared" si="175"/>
        <v>&lt;sl:stand&gt;&lt;ow-dc:owObject&gt;&lt;l:Gebied&gt;&lt;l:identificatie&gt;nl.imow-ws-650.gebied.02288&lt;/l:identificatie&gt;&lt;l:noemer&gt;test02288&lt;/l:noemer&gt;&lt;l:geometrie&gt;&lt;l:GeometrieRef xlink:href=""/&gt;&lt;/l:geometrie&gt;&lt;/l:Gebied&gt;&lt;/ow-dc:owObject&gt;&lt;/sl:stand&gt;</v>
      </c>
    </row>
    <row r="2290" spans="1:8" x14ac:dyDescent="0.25">
      <c r="A2290" t="str">
        <f t="shared" si="176"/>
        <v>&lt;sl:stand&gt;&lt;ow-dc:owObject&gt;&lt;l:Gebied&gt;&lt;l:identificatie&gt;nl.imow-ws-650.gebied.</v>
      </c>
      <c r="B2290" s="1">
        <v>2289</v>
      </c>
      <c r="C2290" t="str">
        <f t="shared" si="177"/>
        <v>&lt;/l:identificatie&gt;&lt;l:noemer&gt;test</v>
      </c>
      <c r="D2290" s="1">
        <v>2289</v>
      </c>
      <c r="E2290" t="str">
        <f t="shared" si="178"/>
        <v>&lt;/l:noemer&gt;&lt;l:geometrie&gt;&lt;l:GeometrieRef xlink:href="</v>
      </c>
      <c r="G2290" t="str">
        <f t="shared" si="179"/>
        <v>"/&gt;&lt;/l:geometrie&gt;&lt;/l:Gebied&gt;&lt;/ow-dc:owObject&gt;&lt;/sl:stand&gt;</v>
      </c>
      <c r="H2290" t="str">
        <f t="shared" si="175"/>
        <v>&lt;sl:stand&gt;&lt;ow-dc:owObject&gt;&lt;l:Gebied&gt;&lt;l:identificatie&gt;nl.imow-ws-650.gebied.02289&lt;/l:identificatie&gt;&lt;l:noemer&gt;test02289&lt;/l:noemer&gt;&lt;l:geometrie&gt;&lt;l:GeometrieRef xlink:href=""/&gt;&lt;/l:geometrie&gt;&lt;/l:Gebied&gt;&lt;/ow-dc:owObject&gt;&lt;/sl:stand&gt;</v>
      </c>
    </row>
    <row r="2291" spans="1:8" x14ac:dyDescent="0.25">
      <c r="A2291" t="str">
        <f t="shared" si="176"/>
        <v>&lt;sl:stand&gt;&lt;ow-dc:owObject&gt;&lt;l:Gebied&gt;&lt;l:identificatie&gt;nl.imow-ws-650.gebied.</v>
      </c>
      <c r="B2291" s="1">
        <v>2290</v>
      </c>
      <c r="C2291" t="str">
        <f t="shared" si="177"/>
        <v>&lt;/l:identificatie&gt;&lt;l:noemer&gt;test</v>
      </c>
      <c r="D2291" s="1">
        <v>2290</v>
      </c>
      <c r="E2291" t="str">
        <f t="shared" si="178"/>
        <v>&lt;/l:noemer&gt;&lt;l:geometrie&gt;&lt;l:GeometrieRef xlink:href="</v>
      </c>
      <c r="G2291" t="str">
        <f t="shared" si="179"/>
        <v>"/&gt;&lt;/l:geometrie&gt;&lt;/l:Gebied&gt;&lt;/ow-dc:owObject&gt;&lt;/sl:stand&gt;</v>
      </c>
      <c r="H2291" t="str">
        <f t="shared" si="175"/>
        <v>&lt;sl:stand&gt;&lt;ow-dc:owObject&gt;&lt;l:Gebied&gt;&lt;l:identificatie&gt;nl.imow-ws-650.gebied.02290&lt;/l:identificatie&gt;&lt;l:noemer&gt;test02290&lt;/l:noemer&gt;&lt;l:geometrie&gt;&lt;l:GeometrieRef xlink:href=""/&gt;&lt;/l:geometrie&gt;&lt;/l:Gebied&gt;&lt;/ow-dc:owObject&gt;&lt;/sl:stand&gt;</v>
      </c>
    </row>
    <row r="2292" spans="1:8" x14ac:dyDescent="0.25">
      <c r="A2292" t="str">
        <f t="shared" si="176"/>
        <v>&lt;sl:stand&gt;&lt;ow-dc:owObject&gt;&lt;l:Gebied&gt;&lt;l:identificatie&gt;nl.imow-ws-650.gebied.</v>
      </c>
      <c r="B2292" s="1">
        <v>2291</v>
      </c>
      <c r="C2292" t="str">
        <f t="shared" si="177"/>
        <v>&lt;/l:identificatie&gt;&lt;l:noemer&gt;test</v>
      </c>
      <c r="D2292" s="1">
        <v>2291</v>
      </c>
      <c r="E2292" t="str">
        <f t="shared" si="178"/>
        <v>&lt;/l:noemer&gt;&lt;l:geometrie&gt;&lt;l:GeometrieRef xlink:href="</v>
      </c>
      <c r="G2292" t="str">
        <f t="shared" si="179"/>
        <v>"/&gt;&lt;/l:geometrie&gt;&lt;/l:Gebied&gt;&lt;/ow-dc:owObject&gt;&lt;/sl:stand&gt;</v>
      </c>
      <c r="H2292" t="str">
        <f t="shared" si="175"/>
        <v>&lt;sl:stand&gt;&lt;ow-dc:owObject&gt;&lt;l:Gebied&gt;&lt;l:identificatie&gt;nl.imow-ws-650.gebied.02291&lt;/l:identificatie&gt;&lt;l:noemer&gt;test02291&lt;/l:noemer&gt;&lt;l:geometrie&gt;&lt;l:GeometrieRef xlink:href=""/&gt;&lt;/l:geometrie&gt;&lt;/l:Gebied&gt;&lt;/ow-dc:owObject&gt;&lt;/sl:stand&gt;</v>
      </c>
    </row>
    <row r="2293" spans="1:8" x14ac:dyDescent="0.25">
      <c r="A2293" t="str">
        <f t="shared" si="176"/>
        <v>&lt;sl:stand&gt;&lt;ow-dc:owObject&gt;&lt;l:Gebied&gt;&lt;l:identificatie&gt;nl.imow-ws-650.gebied.</v>
      </c>
      <c r="B2293" s="1">
        <v>2292</v>
      </c>
      <c r="C2293" t="str">
        <f t="shared" si="177"/>
        <v>&lt;/l:identificatie&gt;&lt;l:noemer&gt;test</v>
      </c>
      <c r="D2293" s="1">
        <v>2292</v>
      </c>
      <c r="E2293" t="str">
        <f t="shared" si="178"/>
        <v>&lt;/l:noemer&gt;&lt;l:geometrie&gt;&lt;l:GeometrieRef xlink:href="</v>
      </c>
      <c r="G2293" t="str">
        <f t="shared" si="179"/>
        <v>"/&gt;&lt;/l:geometrie&gt;&lt;/l:Gebied&gt;&lt;/ow-dc:owObject&gt;&lt;/sl:stand&gt;</v>
      </c>
      <c r="H2293" t="str">
        <f t="shared" si="175"/>
        <v>&lt;sl:stand&gt;&lt;ow-dc:owObject&gt;&lt;l:Gebied&gt;&lt;l:identificatie&gt;nl.imow-ws-650.gebied.02292&lt;/l:identificatie&gt;&lt;l:noemer&gt;test02292&lt;/l:noemer&gt;&lt;l:geometrie&gt;&lt;l:GeometrieRef xlink:href=""/&gt;&lt;/l:geometrie&gt;&lt;/l:Gebied&gt;&lt;/ow-dc:owObject&gt;&lt;/sl:stand&gt;</v>
      </c>
    </row>
    <row r="2294" spans="1:8" x14ac:dyDescent="0.25">
      <c r="A2294" t="str">
        <f t="shared" si="176"/>
        <v>&lt;sl:stand&gt;&lt;ow-dc:owObject&gt;&lt;l:Gebied&gt;&lt;l:identificatie&gt;nl.imow-ws-650.gebied.</v>
      </c>
      <c r="B2294" s="1">
        <v>2293</v>
      </c>
      <c r="C2294" t="str">
        <f t="shared" si="177"/>
        <v>&lt;/l:identificatie&gt;&lt;l:noemer&gt;test</v>
      </c>
      <c r="D2294" s="1">
        <v>2293</v>
      </c>
      <c r="E2294" t="str">
        <f t="shared" si="178"/>
        <v>&lt;/l:noemer&gt;&lt;l:geometrie&gt;&lt;l:GeometrieRef xlink:href="</v>
      </c>
      <c r="G2294" t="str">
        <f t="shared" si="179"/>
        <v>"/&gt;&lt;/l:geometrie&gt;&lt;/l:Gebied&gt;&lt;/ow-dc:owObject&gt;&lt;/sl:stand&gt;</v>
      </c>
      <c r="H2294" t="str">
        <f t="shared" si="175"/>
        <v>&lt;sl:stand&gt;&lt;ow-dc:owObject&gt;&lt;l:Gebied&gt;&lt;l:identificatie&gt;nl.imow-ws-650.gebied.02293&lt;/l:identificatie&gt;&lt;l:noemer&gt;test02293&lt;/l:noemer&gt;&lt;l:geometrie&gt;&lt;l:GeometrieRef xlink:href=""/&gt;&lt;/l:geometrie&gt;&lt;/l:Gebied&gt;&lt;/ow-dc:owObject&gt;&lt;/sl:stand&gt;</v>
      </c>
    </row>
    <row r="2295" spans="1:8" x14ac:dyDescent="0.25">
      <c r="A2295" t="str">
        <f t="shared" si="176"/>
        <v>&lt;sl:stand&gt;&lt;ow-dc:owObject&gt;&lt;l:Gebied&gt;&lt;l:identificatie&gt;nl.imow-ws-650.gebied.</v>
      </c>
      <c r="B2295" s="1">
        <v>2294</v>
      </c>
      <c r="C2295" t="str">
        <f t="shared" si="177"/>
        <v>&lt;/l:identificatie&gt;&lt;l:noemer&gt;test</v>
      </c>
      <c r="D2295" s="1">
        <v>2294</v>
      </c>
      <c r="E2295" t="str">
        <f t="shared" si="178"/>
        <v>&lt;/l:noemer&gt;&lt;l:geometrie&gt;&lt;l:GeometrieRef xlink:href="</v>
      </c>
      <c r="G2295" t="str">
        <f t="shared" si="179"/>
        <v>"/&gt;&lt;/l:geometrie&gt;&lt;/l:Gebied&gt;&lt;/ow-dc:owObject&gt;&lt;/sl:stand&gt;</v>
      </c>
      <c r="H2295" t="str">
        <f t="shared" si="175"/>
        <v>&lt;sl:stand&gt;&lt;ow-dc:owObject&gt;&lt;l:Gebied&gt;&lt;l:identificatie&gt;nl.imow-ws-650.gebied.02294&lt;/l:identificatie&gt;&lt;l:noemer&gt;test02294&lt;/l:noemer&gt;&lt;l:geometrie&gt;&lt;l:GeometrieRef xlink:href=""/&gt;&lt;/l:geometrie&gt;&lt;/l:Gebied&gt;&lt;/ow-dc:owObject&gt;&lt;/sl:stand&gt;</v>
      </c>
    </row>
    <row r="2296" spans="1:8" x14ac:dyDescent="0.25">
      <c r="A2296" t="str">
        <f t="shared" si="176"/>
        <v>&lt;sl:stand&gt;&lt;ow-dc:owObject&gt;&lt;l:Gebied&gt;&lt;l:identificatie&gt;nl.imow-ws-650.gebied.</v>
      </c>
      <c r="B2296" s="1">
        <v>2295</v>
      </c>
      <c r="C2296" t="str">
        <f t="shared" si="177"/>
        <v>&lt;/l:identificatie&gt;&lt;l:noemer&gt;test</v>
      </c>
      <c r="D2296" s="1">
        <v>2295</v>
      </c>
      <c r="E2296" t="str">
        <f t="shared" si="178"/>
        <v>&lt;/l:noemer&gt;&lt;l:geometrie&gt;&lt;l:GeometrieRef xlink:href="</v>
      </c>
      <c r="G2296" t="str">
        <f t="shared" si="179"/>
        <v>"/&gt;&lt;/l:geometrie&gt;&lt;/l:Gebied&gt;&lt;/ow-dc:owObject&gt;&lt;/sl:stand&gt;</v>
      </c>
      <c r="H2296" t="str">
        <f t="shared" si="175"/>
        <v>&lt;sl:stand&gt;&lt;ow-dc:owObject&gt;&lt;l:Gebied&gt;&lt;l:identificatie&gt;nl.imow-ws-650.gebied.02295&lt;/l:identificatie&gt;&lt;l:noemer&gt;test02295&lt;/l:noemer&gt;&lt;l:geometrie&gt;&lt;l:GeometrieRef xlink:href=""/&gt;&lt;/l:geometrie&gt;&lt;/l:Gebied&gt;&lt;/ow-dc:owObject&gt;&lt;/sl:stand&gt;</v>
      </c>
    </row>
    <row r="2297" spans="1:8" x14ac:dyDescent="0.25">
      <c r="A2297" t="str">
        <f t="shared" si="176"/>
        <v>&lt;sl:stand&gt;&lt;ow-dc:owObject&gt;&lt;l:Gebied&gt;&lt;l:identificatie&gt;nl.imow-ws-650.gebied.</v>
      </c>
      <c r="B2297" s="1">
        <v>2296</v>
      </c>
      <c r="C2297" t="str">
        <f t="shared" si="177"/>
        <v>&lt;/l:identificatie&gt;&lt;l:noemer&gt;test</v>
      </c>
      <c r="D2297" s="1">
        <v>2296</v>
      </c>
      <c r="E2297" t="str">
        <f t="shared" si="178"/>
        <v>&lt;/l:noemer&gt;&lt;l:geometrie&gt;&lt;l:GeometrieRef xlink:href="</v>
      </c>
      <c r="G2297" t="str">
        <f t="shared" si="179"/>
        <v>"/&gt;&lt;/l:geometrie&gt;&lt;/l:Gebied&gt;&lt;/ow-dc:owObject&gt;&lt;/sl:stand&gt;</v>
      </c>
      <c r="H2297" t="str">
        <f t="shared" si="175"/>
        <v>&lt;sl:stand&gt;&lt;ow-dc:owObject&gt;&lt;l:Gebied&gt;&lt;l:identificatie&gt;nl.imow-ws-650.gebied.02296&lt;/l:identificatie&gt;&lt;l:noemer&gt;test02296&lt;/l:noemer&gt;&lt;l:geometrie&gt;&lt;l:GeometrieRef xlink:href=""/&gt;&lt;/l:geometrie&gt;&lt;/l:Gebied&gt;&lt;/ow-dc:owObject&gt;&lt;/sl:stand&gt;</v>
      </c>
    </row>
    <row r="2298" spans="1:8" x14ac:dyDescent="0.25">
      <c r="A2298" t="str">
        <f t="shared" si="176"/>
        <v>&lt;sl:stand&gt;&lt;ow-dc:owObject&gt;&lt;l:Gebied&gt;&lt;l:identificatie&gt;nl.imow-ws-650.gebied.</v>
      </c>
      <c r="B2298" s="1">
        <v>2297</v>
      </c>
      <c r="C2298" t="str">
        <f t="shared" si="177"/>
        <v>&lt;/l:identificatie&gt;&lt;l:noemer&gt;test</v>
      </c>
      <c r="D2298" s="1">
        <v>2297</v>
      </c>
      <c r="E2298" t="str">
        <f t="shared" si="178"/>
        <v>&lt;/l:noemer&gt;&lt;l:geometrie&gt;&lt;l:GeometrieRef xlink:href="</v>
      </c>
      <c r="G2298" t="str">
        <f t="shared" si="179"/>
        <v>"/&gt;&lt;/l:geometrie&gt;&lt;/l:Gebied&gt;&lt;/ow-dc:owObject&gt;&lt;/sl:stand&gt;</v>
      </c>
      <c r="H2298" t="str">
        <f t="shared" si="175"/>
        <v>&lt;sl:stand&gt;&lt;ow-dc:owObject&gt;&lt;l:Gebied&gt;&lt;l:identificatie&gt;nl.imow-ws-650.gebied.02297&lt;/l:identificatie&gt;&lt;l:noemer&gt;test02297&lt;/l:noemer&gt;&lt;l:geometrie&gt;&lt;l:GeometrieRef xlink:href=""/&gt;&lt;/l:geometrie&gt;&lt;/l:Gebied&gt;&lt;/ow-dc:owObject&gt;&lt;/sl:stand&gt;</v>
      </c>
    </row>
    <row r="2299" spans="1:8" x14ac:dyDescent="0.25">
      <c r="A2299" t="str">
        <f t="shared" si="176"/>
        <v>&lt;sl:stand&gt;&lt;ow-dc:owObject&gt;&lt;l:Gebied&gt;&lt;l:identificatie&gt;nl.imow-ws-650.gebied.</v>
      </c>
      <c r="B2299" s="1">
        <v>2298</v>
      </c>
      <c r="C2299" t="str">
        <f t="shared" si="177"/>
        <v>&lt;/l:identificatie&gt;&lt;l:noemer&gt;test</v>
      </c>
      <c r="D2299" s="1">
        <v>2298</v>
      </c>
      <c r="E2299" t="str">
        <f t="shared" si="178"/>
        <v>&lt;/l:noemer&gt;&lt;l:geometrie&gt;&lt;l:GeometrieRef xlink:href="</v>
      </c>
      <c r="G2299" t="str">
        <f t="shared" si="179"/>
        <v>"/&gt;&lt;/l:geometrie&gt;&lt;/l:Gebied&gt;&lt;/ow-dc:owObject&gt;&lt;/sl:stand&gt;</v>
      </c>
      <c r="H2299" t="str">
        <f t="shared" si="175"/>
        <v>&lt;sl:stand&gt;&lt;ow-dc:owObject&gt;&lt;l:Gebied&gt;&lt;l:identificatie&gt;nl.imow-ws-650.gebied.02298&lt;/l:identificatie&gt;&lt;l:noemer&gt;test02298&lt;/l:noemer&gt;&lt;l:geometrie&gt;&lt;l:GeometrieRef xlink:href=""/&gt;&lt;/l:geometrie&gt;&lt;/l:Gebied&gt;&lt;/ow-dc:owObject&gt;&lt;/sl:stand&gt;</v>
      </c>
    </row>
    <row r="2300" spans="1:8" x14ac:dyDescent="0.25">
      <c r="A2300" t="str">
        <f t="shared" si="176"/>
        <v>&lt;sl:stand&gt;&lt;ow-dc:owObject&gt;&lt;l:Gebied&gt;&lt;l:identificatie&gt;nl.imow-ws-650.gebied.</v>
      </c>
      <c r="B2300" s="1">
        <v>2299</v>
      </c>
      <c r="C2300" t="str">
        <f t="shared" si="177"/>
        <v>&lt;/l:identificatie&gt;&lt;l:noemer&gt;test</v>
      </c>
      <c r="D2300" s="1">
        <v>2299</v>
      </c>
      <c r="E2300" t="str">
        <f t="shared" si="178"/>
        <v>&lt;/l:noemer&gt;&lt;l:geometrie&gt;&lt;l:GeometrieRef xlink:href="</v>
      </c>
      <c r="G2300" t="str">
        <f t="shared" si="179"/>
        <v>"/&gt;&lt;/l:geometrie&gt;&lt;/l:Gebied&gt;&lt;/ow-dc:owObject&gt;&lt;/sl:stand&gt;</v>
      </c>
      <c r="H2300" t="str">
        <f t="shared" si="175"/>
        <v>&lt;sl:stand&gt;&lt;ow-dc:owObject&gt;&lt;l:Gebied&gt;&lt;l:identificatie&gt;nl.imow-ws-650.gebied.02299&lt;/l:identificatie&gt;&lt;l:noemer&gt;test02299&lt;/l:noemer&gt;&lt;l:geometrie&gt;&lt;l:GeometrieRef xlink:href=""/&gt;&lt;/l:geometrie&gt;&lt;/l:Gebied&gt;&lt;/ow-dc:owObject&gt;&lt;/sl:stand&gt;</v>
      </c>
    </row>
    <row r="2301" spans="1:8" x14ac:dyDescent="0.25">
      <c r="A2301" t="str">
        <f t="shared" si="176"/>
        <v>&lt;sl:stand&gt;&lt;ow-dc:owObject&gt;&lt;l:Gebied&gt;&lt;l:identificatie&gt;nl.imow-ws-650.gebied.</v>
      </c>
      <c r="B2301" s="1">
        <v>2300</v>
      </c>
      <c r="C2301" t="str">
        <f t="shared" si="177"/>
        <v>&lt;/l:identificatie&gt;&lt;l:noemer&gt;test</v>
      </c>
      <c r="D2301" s="1">
        <v>2300</v>
      </c>
      <c r="E2301" t="str">
        <f t="shared" si="178"/>
        <v>&lt;/l:noemer&gt;&lt;l:geometrie&gt;&lt;l:GeometrieRef xlink:href="</v>
      </c>
      <c r="G2301" t="str">
        <f t="shared" si="179"/>
        <v>"/&gt;&lt;/l:geometrie&gt;&lt;/l:Gebied&gt;&lt;/ow-dc:owObject&gt;&lt;/sl:stand&gt;</v>
      </c>
      <c r="H2301" t="str">
        <f t="shared" si="175"/>
        <v>&lt;sl:stand&gt;&lt;ow-dc:owObject&gt;&lt;l:Gebied&gt;&lt;l:identificatie&gt;nl.imow-ws-650.gebied.02300&lt;/l:identificatie&gt;&lt;l:noemer&gt;test02300&lt;/l:noemer&gt;&lt;l:geometrie&gt;&lt;l:GeometrieRef xlink:href=""/&gt;&lt;/l:geometrie&gt;&lt;/l:Gebied&gt;&lt;/ow-dc:owObject&gt;&lt;/sl:stand&gt;</v>
      </c>
    </row>
    <row r="2302" spans="1:8" x14ac:dyDescent="0.25">
      <c r="A2302" t="str">
        <f t="shared" si="176"/>
        <v>&lt;sl:stand&gt;&lt;ow-dc:owObject&gt;&lt;l:Gebied&gt;&lt;l:identificatie&gt;nl.imow-ws-650.gebied.</v>
      </c>
      <c r="B2302" s="1">
        <v>2301</v>
      </c>
      <c r="C2302" t="str">
        <f t="shared" si="177"/>
        <v>&lt;/l:identificatie&gt;&lt;l:noemer&gt;test</v>
      </c>
      <c r="D2302" s="1">
        <v>2301</v>
      </c>
      <c r="E2302" t="str">
        <f t="shared" si="178"/>
        <v>&lt;/l:noemer&gt;&lt;l:geometrie&gt;&lt;l:GeometrieRef xlink:href="</v>
      </c>
      <c r="G2302" t="str">
        <f t="shared" si="179"/>
        <v>"/&gt;&lt;/l:geometrie&gt;&lt;/l:Gebied&gt;&lt;/ow-dc:owObject&gt;&lt;/sl:stand&gt;</v>
      </c>
      <c r="H2302" t="str">
        <f t="shared" si="175"/>
        <v>&lt;sl:stand&gt;&lt;ow-dc:owObject&gt;&lt;l:Gebied&gt;&lt;l:identificatie&gt;nl.imow-ws-650.gebied.02301&lt;/l:identificatie&gt;&lt;l:noemer&gt;test02301&lt;/l:noemer&gt;&lt;l:geometrie&gt;&lt;l:GeometrieRef xlink:href=""/&gt;&lt;/l:geometrie&gt;&lt;/l:Gebied&gt;&lt;/ow-dc:owObject&gt;&lt;/sl:stand&gt;</v>
      </c>
    </row>
    <row r="2303" spans="1:8" x14ac:dyDescent="0.25">
      <c r="A2303" t="str">
        <f t="shared" si="176"/>
        <v>&lt;sl:stand&gt;&lt;ow-dc:owObject&gt;&lt;l:Gebied&gt;&lt;l:identificatie&gt;nl.imow-ws-650.gebied.</v>
      </c>
      <c r="B2303" s="1">
        <v>2302</v>
      </c>
      <c r="C2303" t="str">
        <f t="shared" si="177"/>
        <v>&lt;/l:identificatie&gt;&lt;l:noemer&gt;test</v>
      </c>
      <c r="D2303" s="1">
        <v>2302</v>
      </c>
      <c r="E2303" t="str">
        <f t="shared" si="178"/>
        <v>&lt;/l:noemer&gt;&lt;l:geometrie&gt;&lt;l:GeometrieRef xlink:href="</v>
      </c>
      <c r="G2303" t="str">
        <f t="shared" si="179"/>
        <v>"/&gt;&lt;/l:geometrie&gt;&lt;/l:Gebied&gt;&lt;/ow-dc:owObject&gt;&lt;/sl:stand&gt;</v>
      </c>
      <c r="H2303" t="str">
        <f t="shared" si="175"/>
        <v>&lt;sl:stand&gt;&lt;ow-dc:owObject&gt;&lt;l:Gebied&gt;&lt;l:identificatie&gt;nl.imow-ws-650.gebied.02302&lt;/l:identificatie&gt;&lt;l:noemer&gt;test02302&lt;/l:noemer&gt;&lt;l:geometrie&gt;&lt;l:GeometrieRef xlink:href=""/&gt;&lt;/l:geometrie&gt;&lt;/l:Gebied&gt;&lt;/ow-dc:owObject&gt;&lt;/sl:stand&gt;</v>
      </c>
    </row>
    <row r="2304" spans="1:8" x14ac:dyDescent="0.25">
      <c r="A2304" t="str">
        <f t="shared" si="176"/>
        <v>&lt;sl:stand&gt;&lt;ow-dc:owObject&gt;&lt;l:Gebied&gt;&lt;l:identificatie&gt;nl.imow-ws-650.gebied.</v>
      </c>
      <c r="B2304" s="1">
        <v>2303</v>
      </c>
      <c r="C2304" t="str">
        <f t="shared" si="177"/>
        <v>&lt;/l:identificatie&gt;&lt;l:noemer&gt;test</v>
      </c>
      <c r="D2304" s="1">
        <v>2303</v>
      </c>
      <c r="E2304" t="str">
        <f t="shared" si="178"/>
        <v>&lt;/l:noemer&gt;&lt;l:geometrie&gt;&lt;l:GeometrieRef xlink:href="</v>
      </c>
      <c r="G2304" t="str">
        <f t="shared" si="179"/>
        <v>"/&gt;&lt;/l:geometrie&gt;&lt;/l:Gebied&gt;&lt;/ow-dc:owObject&gt;&lt;/sl:stand&gt;</v>
      </c>
      <c r="H2304" t="str">
        <f t="shared" si="175"/>
        <v>&lt;sl:stand&gt;&lt;ow-dc:owObject&gt;&lt;l:Gebied&gt;&lt;l:identificatie&gt;nl.imow-ws-650.gebied.02303&lt;/l:identificatie&gt;&lt;l:noemer&gt;test02303&lt;/l:noemer&gt;&lt;l:geometrie&gt;&lt;l:GeometrieRef xlink:href=""/&gt;&lt;/l:geometrie&gt;&lt;/l:Gebied&gt;&lt;/ow-dc:owObject&gt;&lt;/sl:stand&gt;</v>
      </c>
    </row>
    <row r="2305" spans="1:8" x14ac:dyDescent="0.25">
      <c r="A2305" t="str">
        <f t="shared" si="176"/>
        <v>&lt;sl:stand&gt;&lt;ow-dc:owObject&gt;&lt;l:Gebied&gt;&lt;l:identificatie&gt;nl.imow-ws-650.gebied.</v>
      </c>
      <c r="B2305" s="1">
        <v>2304</v>
      </c>
      <c r="C2305" t="str">
        <f t="shared" si="177"/>
        <v>&lt;/l:identificatie&gt;&lt;l:noemer&gt;test</v>
      </c>
      <c r="D2305" s="1">
        <v>2304</v>
      </c>
      <c r="E2305" t="str">
        <f t="shared" si="178"/>
        <v>&lt;/l:noemer&gt;&lt;l:geometrie&gt;&lt;l:GeometrieRef xlink:href="</v>
      </c>
      <c r="G2305" t="str">
        <f t="shared" si="179"/>
        <v>"/&gt;&lt;/l:geometrie&gt;&lt;/l:Gebied&gt;&lt;/ow-dc:owObject&gt;&lt;/sl:stand&gt;</v>
      </c>
      <c r="H2305" t="str">
        <f t="shared" si="175"/>
        <v>&lt;sl:stand&gt;&lt;ow-dc:owObject&gt;&lt;l:Gebied&gt;&lt;l:identificatie&gt;nl.imow-ws-650.gebied.02304&lt;/l:identificatie&gt;&lt;l:noemer&gt;test02304&lt;/l:noemer&gt;&lt;l:geometrie&gt;&lt;l:GeometrieRef xlink:href=""/&gt;&lt;/l:geometrie&gt;&lt;/l:Gebied&gt;&lt;/ow-dc:owObject&gt;&lt;/sl:stand&gt;</v>
      </c>
    </row>
    <row r="2306" spans="1:8" x14ac:dyDescent="0.25">
      <c r="A2306" t="str">
        <f t="shared" si="176"/>
        <v>&lt;sl:stand&gt;&lt;ow-dc:owObject&gt;&lt;l:Gebied&gt;&lt;l:identificatie&gt;nl.imow-ws-650.gebied.</v>
      </c>
      <c r="B2306" s="1">
        <v>2305</v>
      </c>
      <c r="C2306" t="str">
        <f t="shared" si="177"/>
        <v>&lt;/l:identificatie&gt;&lt;l:noemer&gt;test</v>
      </c>
      <c r="D2306" s="1">
        <v>2305</v>
      </c>
      <c r="E2306" t="str">
        <f t="shared" si="178"/>
        <v>&lt;/l:noemer&gt;&lt;l:geometrie&gt;&lt;l:GeometrieRef xlink:href="</v>
      </c>
      <c r="G2306" t="str">
        <f t="shared" si="179"/>
        <v>"/&gt;&lt;/l:geometrie&gt;&lt;/l:Gebied&gt;&lt;/ow-dc:owObject&gt;&lt;/sl:stand&gt;</v>
      </c>
      <c r="H2306" t="str">
        <f t="shared" si="175"/>
        <v>&lt;sl:stand&gt;&lt;ow-dc:owObject&gt;&lt;l:Gebied&gt;&lt;l:identificatie&gt;nl.imow-ws-650.gebied.02305&lt;/l:identificatie&gt;&lt;l:noemer&gt;test02305&lt;/l:noemer&gt;&lt;l:geometrie&gt;&lt;l:GeometrieRef xlink:href=""/&gt;&lt;/l:geometrie&gt;&lt;/l:Gebied&gt;&lt;/ow-dc:owObject&gt;&lt;/sl:stand&gt;</v>
      </c>
    </row>
    <row r="2307" spans="1:8" x14ac:dyDescent="0.25">
      <c r="A2307" t="str">
        <f t="shared" si="176"/>
        <v>&lt;sl:stand&gt;&lt;ow-dc:owObject&gt;&lt;l:Gebied&gt;&lt;l:identificatie&gt;nl.imow-ws-650.gebied.</v>
      </c>
      <c r="B2307" s="1">
        <v>2306</v>
      </c>
      <c r="C2307" t="str">
        <f t="shared" si="177"/>
        <v>&lt;/l:identificatie&gt;&lt;l:noemer&gt;test</v>
      </c>
      <c r="D2307" s="1">
        <v>2306</v>
      </c>
      <c r="E2307" t="str">
        <f t="shared" si="178"/>
        <v>&lt;/l:noemer&gt;&lt;l:geometrie&gt;&lt;l:GeometrieRef xlink:href="</v>
      </c>
      <c r="G2307" t="str">
        <f t="shared" si="179"/>
        <v>"/&gt;&lt;/l:geometrie&gt;&lt;/l:Gebied&gt;&lt;/ow-dc:owObject&gt;&lt;/sl:stand&gt;</v>
      </c>
      <c r="H2307" t="str">
        <f t="shared" ref="H2307:H2370" si="180">A2307&amp;TEXT(B2307,"#####00000")&amp;C2307&amp;TEXT(D2307,"#####00000")&amp;E2307&amp;F2307&amp;G2307</f>
        <v>&lt;sl:stand&gt;&lt;ow-dc:owObject&gt;&lt;l:Gebied&gt;&lt;l:identificatie&gt;nl.imow-ws-650.gebied.02306&lt;/l:identificatie&gt;&lt;l:noemer&gt;test02306&lt;/l:noemer&gt;&lt;l:geometrie&gt;&lt;l:GeometrieRef xlink:href=""/&gt;&lt;/l:geometrie&gt;&lt;/l:Gebied&gt;&lt;/ow-dc:owObject&gt;&lt;/sl:stand&gt;</v>
      </c>
    </row>
    <row r="2308" spans="1:8" x14ac:dyDescent="0.25">
      <c r="A2308" t="str">
        <f t="shared" ref="A2308:A2371" si="181">A2307</f>
        <v>&lt;sl:stand&gt;&lt;ow-dc:owObject&gt;&lt;l:Gebied&gt;&lt;l:identificatie&gt;nl.imow-ws-650.gebied.</v>
      </c>
      <c r="B2308" s="1">
        <v>2307</v>
      </c>
      <c r="C2308" t="str">
        <f t="shared" ref="C2308:C2371" si="182">C2307</f>
        <v>&lt;/l:identificatie&gt;&lt;l:noemer&gt;test</v>
      </c>
      <c r="D2308" s="1">
        <v>2307</v>
      </c>
      <c r="E2308" t="str">
        <f t="shared" ref="E2308:E2371" si="183">E2307</f>
        <v>&lt;/l:noemer&gt;&lt;l:geometrie&gt;&lt;l:GeometrieRef xlink:href="</v>
      </c>
      <c r="G2308" t="str">
        <f t="shared" ref="G2308:G2371" si="184">G2307</f>
        <v>"/&gt;&lt;/l:geometrie&gt;&lt;/l:Gebied&gt;&lt;/ow-dc:owObject&gt;&lt;/sl:stand&gt;</v>
      </c>
      <c r="H2308" t="str">
        <f t="shared" si="180"/>
        <v>&lt;sl:stand&gt;&lt;ow-dc:owObject&gt;&lt;l:Gebied&gt;&lt;l:identificatie&gt;nl.imow-ws-650.gebied.02307&lt;/l:identificatie&gt;&lt;l:noemer&gt;test02307&lt;/l:noemer&gt;&lt;l:geometrie&gt;&lt;l:GeometrieRef xlink:href=""/&gt;&lt;/l:geometrie&gt;&lt;/l:Gebied&gt;&lt;/ow-dc:owObject&gt;&lt;/sl:stand&gt;</v>
      </c>
    </row>
    <row r="2309" spans="1:8" x14ac:dyDescent="0.25">
      <c r="A2309" t="str">
        <f t="shared" si="181"/>
        <v>&lt;sl:stand&gt;&lt;ow-dc:owObject&gt;&lt;l:Gebied&gt;&lt;l:identificatie&gt;nl.imow-ws-650.gebied.</v>
      </c>
      <c r="B2309" s="1">
        <v>2308</v>
      </c>
      <c r="C2309" t="str">
        <f t="shared" si="182"/>
        <v>&lt;/l:identificatie&gt;&lt;l:noemer&gt;test</v>
      </c>
      <c r="D2309" s="1">
        <v>2308</v>
      </c>
      <c r="E2309" t="str">
        <f t="shared" si="183"/>
        <v>&lt;/l:noemer&gt;&lt;l:geometrie&gt;&lt;l:GeometrieRef xlink:href="</v>
      </c>
      <c r="G2309" t="str">
        <f t="shared" si="184"/>
        <v>"/&gt;&lt;/l:geometrie&gt;&lt;/l:Gebied&gt;&lt;/ow-dc:owObject&gt;&lt;/sl:stand&gt;</v>
      </c>
      <c r="H2309" t="str">
        <f t="shared" si="180"/>
        <v>&lt;sl:stand&gt;&lt;ow-dc:owObject&gt;&lt;l:Gebied&gt;&lt;l:identificatie&gt;nl.imow-ws-650.gebied.02308&lt;/l:identificatie&gt;&lt;l:noemer&gt;test02308&lt;/l:noemer&gt;&lt;l:geometrie&gt;&lt;l:GeometrieRef xlink:href=""/&gt;&lt;/l:geometrie&gt;&lt;/l:Gebied&gt;&lt;/ow-dc:owObject&gt;&lt;/sl:stand&gt;</v>
      </c>
    </row>
    <row r="2310" spans="1:8" x14ac:dyDescent="0.25">
      <c r="A2310" t="str">
        <f t="shared" si="181"/>
        <v>&lt;sl:stand&gt;&lt;ow-dc:owObject&gt;&lt;l:Gebied&gt;&lt;l:identificatie&gt;nl.imow-ws-650.gebied.</v>
      </c>
      <c r="B2310" s="1">
        <v>2309</v>
      </c>
      <c r="C2310" t="str">
        <f t="shared" si="182"/>
        <v>&lt;/l:identificatie&gt;&lt;l:noemer&gt;test</v>
      </c>
      <c r="D2310" s="1">
        <v>2309</v>
      </c>
      <c r="E2310" t="str">
        <f t="shared" si="183"/>
        <v>&lt;/l:noemer&gt;&lt;l:geometrie&gt;&lt;l:GeometrieRef xlink:href="</v>
      </c>
      <c r="G2310" t="str">
        <f t="shared" si="184"/>
        <v>"/&gt;&lt;/l:geometrie&gt;&lt;/l:Gebied&gt;&lt;/ow-dc:owObject&gt;&lt;/sl:stand&gt;</v>
      </c>
      <c r="H2310" t="str">
        <f t="shared" si="180"/>
        <v>&lt;sl:stand&gt;&lt;ow-dc:owObject&gt;&lt;l:Gebied&gt;&lt;l:identificatie&gt;nl.imow-ws-650.gebied.02309&lt;/l:identificatie&gt;&lt;l:noemer&gt;test02309&lt;/l:noemer&gt;&lt;l:geometrie&gt;&lt;l:GeometrieRef xlink:href=""/&gt;&lt;/l:geometrie&gt;&lt;/l:Gebied&gt;&lt;/ow-dc:owObject&gt;&lt;/sl:stand&gt;</v>
      </c>
    </row>
    <row r="2311" spans="1:8" x14ac:dyDescent="0.25">
      <c r="A2311" t="str">
        <f t="shared" si="181"/>
        <v>&lt;sl:stand&gt;&lt;ow-dc:owObject&gt;&lt;l:Gebied&gt;&lt;l:identificatie&gt;nl.imow-ws-650.gebied.</v>
      </c>
      <c r="B2311" s="1">
        <v>2310</v>
      </c>
      <c r="C2311" t="str">
        <f t="shared" si="182"/>
        <v>&lt;/l:identificatie&gt;&lt;l:noemer&gt;test</v>
      </c>
      <c r="D2311" s="1">
        <v>2310</v>
      </c>
      <c r="E2311" t="str">
        <f t="shared" si="183"/>
        <v>&lt;/l:noemer&gt;&lt;l:geometrie&gt;&lt;l:GeometrieRef xlink:href="</v>
      </c>
      <c r="G2311" t="str">
        <f t="shared" si="184"/>
        <v>"/&gt;&lt;/l:geometrie&gt;&lt;/l:Gebied&gt;&lt;/ow-dc:owObject&gt;&lt;/sl:stand&gt;</v>
      </c>
      <c r="H2311" t="str">
        <f t="shared" si="180"/>
        <v>&lt;sl:stand&gt;&lt;ow-dc:owObject&gt;&lt;l:Gebied&gt;&lt;l:identificatie&gt;nl.imow-ws-650.gebied.02310&lt;/l:identificatie&gt;&lt;l:noemer&gt;test02310&lt;/l:noemer&gt;&lt;l:geometrie&gt;&lt;l:GeometrieRef xlink:href=""/&gt;&lt;/l:geometrie&gt;&lt;/l:Gebied&gt;&lt;/ow-dc:owObject&gt;&lt;/sl:stand&gt;</v>
      </c>
    </row>
    <row r="2312" spans="1:8" x14ac:dyDescent="0.25">
      <c r="A2312" t="str">
        <f t="shared" si="181"/>
        <v>&lt;sl:stand&gt;&lt;ow-dc:owObject&gt;&lt;l:Gebied&gt;&lt;l:identificatie&gt;nl.imow-ws-650.gebied.</v>
      </c>
      <c r="B2312" s="1">
        <v>2311</v>
      </c>
      <c r="C2312" t="str">
        <f t="shared" si="182"/>
        <v>&lt;/l:identificatie&gt;&lt;l:noemer&gt;test</v>
      </c>
      <c r="D2312" s="1">
        <v>2311</v>
      </c>
      <c r="E2312" t="str">
        <f t="shared" si="183"/>
        <v>&lt;/l:noemer&gt;&lt;l:geometrie&gt;&lt;l:GeometrieRef xlink:href="</v>
      </c>
      <c r="G2312" t="str">
        <f t="shared" si="184"/>
        <v>"/&gt;&lt;/l:geometrie&gt;&lt;/l:Gebied&gt;&lt;/ow-dc:owObject&gt;&lt;/sl:stand&gt;</v>
      </c>
      <c r="H2312" t="str">
        <f t="shared" si="180"/>
        <v>&lt;sl:stand&gt;&lt;ow-dc:owObject&gt;&lt;l:Gebied&gt;&lt;l:identificatie&gt;nl.imow-ws-650.gebied.02311&lt;/l:identificatie&gt;&lt;l:noemer&gt;test02311&lt;/l:noemer&gt;&lt;l:geometrie&gt;&lt;l:GeometrieRef xlink:href=""/&gt;&lt;/l:geometrie&gt;&lt;/l:Gebied&gt;&lt;/ow-dc:owObject&gt;&lt;/sl:stand&gt;</v>
      </c>
    </row>
    <row r="2313" spans="1:8" x14ac:dyDescent="0.25">
      <c r="A2313" t="str">
        <f t="shared" si="181"/>
        <v>&lt;sl:stand&gt;&lt;ow-dc:owObject&gt;&lt;l:Gebied&gt;&lt;l:identificatie&gt;nl.imow-ws-650.gebied.</v>
      </c>
      <c r="B2313" s="1">
        <v>2312</v>
      </c>
      <c r="C2313" t="str">
        <f t="shared" si="182"/>
        <v>&lt;/l:identificatie&gt;&lt;l:noemer&gt;test</v>
      </c>
      <c r="D2313" s="1">
        <v>2312</v>
      </c>
      <c r="E2313" t="str">
        <f t="shared" si="183"/>
        <v>&lt;/l:noemer&gt;&lt;l:geometrie&gt;&lt;l:GeometrieRef xlink:href="</v>
      </c>
      <c r="G2313" t="str">
        <f t="shared" si="184"/>
        <v>"/&gt;&lt;/l:geometrie&gt;&lt;/l:Gebied&gt;&lt;/ow-dc:owObject&gt;&lt;/sl:stand&gt;</v>
      </c>
      <c r="H2313" t="str">
        <f t="shared" si="180"/>
        <v>&lt;sl:stand&gt;&lt;ow-dc:owObject&gt;&lt;l:Gebied&gt;&lt;l:identificatie&gt;nl.imow-ws-650.gebied.02312&lt;/l:identificatie&gt;&lt;l:noemer&gt;test02312&lt;/l:noemer&gt;&lt;l:geometrie&gt;&lt;l:GeometrieRef xlink:href=""/&gt;&lt;/l:geometrie&gt;&lt;/l:Gebied&gt;&lt;/ow-dc:owObject&gt;&lt;/sl:stand&gt;</v>
      </c>
    </row>
    <row r="2314" spans="1:8" x14ac:dyDescent="0.25">
      <c r="A2314" t="str">
        <f t="shared" si="181"/>
        <v>&lt;sl:stand&gt;&lt;ow-dc:owObject&gt;&lt;l:Gebied&gt;&lt;l:identificatie&gt;nl.imow-ws-650.gebied.</v>
      </c>
      <c r="B2314" s="1">
        <v>2313</v>
      </c>
      <c r="C2314" t="str">
        <f t="shared" si="182"/>
        <v>&lt;/l:identificatie&gt;&lt;l:noemer&gt;test</v>
      </c>
      <c r="D2314" s="1">
        <v>2313</v>
      </c>
      <c r="E2314" t="str">
        <f t="shared" si="183"/>
        <v>&lt;/l:noemer&gt;&lt;l:geometrie&gt;&lt;l:GeometrieRef xlink:href="</v>
      </c>
      <c r="G2314" t="str">
        <f t="shared" si="184"/>
        <v>"/&gt;&lt;/l:geometrie&gt;&lt;/l:Gebied&gt;&lt;/ow-dc:owObject&gt;&lt;/sl:stand&gt;</v>
      </c>
      <c r="H2314" t="str">
        <f t="shared" si="180"/>
        <v>&lt;sl:stand&gt;&lt;ow-dc:owObject&gt;&lt;l:Gebied&gt;&lt;l:identificatie&gt;nl.imow-ws-650.gebied.02313&lt;/l:identificatie&gt;&lt;l:noemer&gt;test02313&lt;/l:noemer&gt;&lt;l:geometrie&gt;&lt;l:GeometrieRef xlink:href=""/&gt;&lt;/l:geometrie&gt;&lt;/l:Gebied&gt;&lt;/ow-dc:owObject&gt;&lt;/sl:stand&gt;</v>
      </c>
    </row>
    <row r="2315" spans="1:8" x14ac:dyDescent="0.25">
      <c r="A2315" t="str">
        <f t="shared" si="181"/>
        <v>&lt;sl:stand&gt;&lt;ow-dc:owObject&gt;&lt;l:Gebied&gt;&lt;l:identificatie&gt;nl.imow-ws-650.gebied.</v>
      </c>
      <c r="B2315" s="1">
        <v>2314</v>
      </c>
      <c r="C2315" t="str">
        <f t="shared" si="182"/>
        <v>&lt;/l:identificatie&gt;&lt;l:noemer&gt;test</v>
      </c>
      <c r="D2315" s="1">
        <v>2314</v>
      </c>
      <c r="E2315" t="str">
        <f t="shared" si="183"/>
        <v>&lt;/l:noemer&gt;&lt;l:geometrie&gt;&lt;l:GeometrieRef xlink:href="</v>
      </c>
      <c r="G2315" t="str">
        <f t="shared" si="184"/>
        <v>"/&gt;&lt;/l:geometrie&gt;&lt;/l:Gebied&gt;&lt;/ow-dc:owObject&gt;&lt;/sl:stand&gt;</v>
      </c>
      <c r="H2315" t="str">
        <f t="shared" si="180"/>
        <v>&lt;sl:stand&gt;&lt;ow-dc:owObject&gt;&lt;l:Gebied&gt;&lt;l:identificatie&gt;nl.imow-ws-650.gebied.02314&lt;/l:identificatie&gt;&lt;l:noemer&gt;test02314&lt;/l:noemer&gt;&lt;l:geometrie&gt;&lt;l:GeometrieRef xlink:href=""/&gt;&lt;/l:geometrie&gt;&lt;/l:Gebied&gt;&lt;/ow-dc:owObject&gt;&lt;/sl:stand&gt;</v>
      </c>
    </row>
    <row r="2316" spans="1:8" x14ac:dyDescent="0.25">
      <c r="A2316" t="str">
        <f t="shared" si="181"/>
        <v>&lt;sl:stand&gt;&lt;ow-dc:owObject&gt;&lt;l:Gebied&gt;&lt;l:identificatie&gt;nl.imow-ws-650.gebied.</v>
      </c>
      <c r="B2316" s="1">
        <v>2315</v>
      </c>
      <c r="C2316" t="str">
        <f t="shared" si="182"/>
        <v>&lt;/l:identificatie&gt;&lt;l:noemer&gt;test</v>
      </c>
      <c r="D2316" s="1">
        <v>2315</v>
      </c>
      <c r="E2316" t="str">
        <f t="shared" si="183"/>
        <v>&lt;/l:noemer&gt;&lt;l:geometrie&gt;&lt;l:GeometrieRef xlink:href="</v>
      </c>
      <c r="G2316" t="str">
        <f t="shared" si="184"/>
        <v>"/&gt;&lt;/l:geometrie&gt;&lt;/l:Gebied&gt;&lt;/ow-dc:owObject&gt;&lt;/sl:stand&gt;</v>
      </c>
      <c r="H2316" t="str">
        <f t="shared" si="180"/>
        <v>&lt;sl:stand&gt;&lt;ow-dc:owObject&gt;&lt;l:Gebied&gt;&lt;l:identificatie&gt;nl.imow-ws-650.gebied.02315&lt;/l:identificatie&gt;&lt;l:noemer&gt;test02315&lt;/l:noemer&gt;&lt;l:geometrie&gt;&lt;l:GeometrieRef xlink:href=""/&gt;&lt;/l:geometrie&gt;&lt;/l:Gebied&gt;&lt;/ow-dc:owObject&gt;&lt;/sl:stand&gt;</v>
      </c>
    </row>
    <row r="2317" spans="1:8" x14ac:dyDescent="0.25">
      <c r="A2317" t="str">
        <f t="shared" si="181"/>
        <v>&lt;sl:stand&gt;&lt;ow-dc:owObject&gt;&lt;l:Gebied&gt;&lt;l:identificatie&gt;nl.imow-ws-650.gebied.</v>
      </c>
      <c r="B2317" s="1">
        <v>2316</v>
      </c>
      <c r="C2317" t="str">
        <f t="shared" si="182"/>
        <v>&lt;/l:identificatie&gt;&lt;l:noemer&gt;test</v>
      </c>
      <c r="D2317" s="1">
        <v>2316</v>
      </c>
      <c r="E2317" t="str">
        <f t="shared" si="183"/>
        <v>&lt;/l:noemer&gt;&lt;l:geometrie&gt;&lt;l:GeometrieRef xlink:href="</v>
      </c>
      <c r="G2317" t="str">
        <f t="shared" si="184"/>
        <v>"/&gt;&lt;/l:geometrie&gt;&lt;/l:Gebied&gt;&lt;/ow-dc:owObject&gt;&lt;/sl:stand&gt;</v>
      </c>
      <c r="H2317" t="str">
        <f t="shared" si="180"/>
        <v>&lt;sl:stand&gt;&lt;ow-dc:owObject&gt;&lt;l:Gebied&gt;&lt;l:identificatie&gt;nl.imow-ws-650.gebied.02316&lt;/l:identificatie&gt;&lt;l:noemer&gt;test02316&lt;/l:noemer&gt;&lt;l:geometrie&gt;&lt;l:GeometrieRef xlink:href=""/&gt;&lt;/l:geometrie&gt;&lt;/l:Gebied&gt;&lt;/ow-dc:owObject&gt;&lt;/sl:stand&gt;</v>
      </c>
    </row>
    <row r="2318" spans="1:8" x14ac:dyDescent="0.25">
      <c r="A2318" t="str">
        <f t="shared" si="181"/>
        <v>&lt;sl:stand&gt;&lt;ow-dc:owObject&gt;&lt;l:Gebied&gt;&lt;l:identificatie&gt;nl.imow-ws-650.gebied.</v>
      </c>
      <c r="B2318" s="1">
        <v>2317</v>
      </c>
      <c r="C2318" t="str">
        <f t="shared" si="182"/>
        <v>&lt;/l:identificatie&gt;&lt;l:noemer&gt;test</v>
      </c>
      <c r="D2318" s="1">
        <v>2317</v>
      </c>
      <c r="E2318" t="str">
        <f t="shared" si="183"/>
        <v>&lt;/l:noemer&gt;&lt;l:geometrie&gt;&lt;l:GeometrieRef xlink:href="</v>
      </c>
      <c r="G2318" t="str">
        <f t="shared" si="184"/>
        <v>"/&gt;&lt;/l:geometrie&gt;&lt;/l:Gebied&gt;&lt;/ow-dc:owObject&gt;&lt;/sl:stand&gt;</v>
      </c>
      <c r="H2318" t="str">
        <f t="shared" si="180"/>
        <v>&lt;sl:stand&gt;&lt;ow-dc:owObject&gt;&lt;l:Gebied&gt;&lt;l:identificatie&gt;nl.imow-ws-650.gebied.02317&lt;/l:identificatie&gt;&lt;l:noemer&gt;test02317&lt;/l:noemer&gt;&lt;l:geometrie&gt;&lt;l:GeometrieRef xlink:href=""/&gt;&lt;/l:geometrie&gt;&lt;/l:Gebied&gt;&lt;/ow-dc:owObject&gt;&lt;/sl:stand&gt;</v>
      </c>
    </row>
    <row r="2319" spans="1:8" x14ac:dyDescent="0.25">
      <c r="A2319" t="str">
        <f t="shared" si="181"/>
        <v>&lt;sl:stand&gt;&lt;ow-dc:owObject&gt;&lt;l:Gebied&gt;&lt;l:identificatie&gt;nl.imow-ws-650.gebied.</v>
      </c>
      <c r="B2319" s="1">
        <v>2318</v>
      </c>
      <c r="C2319" t="str">
        <f t="shared" si="182"/>
        <v>&lt;/l:identificatie&gt;&lt;l:noemer&gt;test</v>
      </c>
      <c r="D2319" s="1">
        <v>2318</v>
      </c>
      <c r="E2319" t="str">
        <f t="shared" si="183"/>
        <v>&lt;/l:noemer&gt;&lt;l:geometrie&gt;&lt;l:GeometrieRef xlink:href="</v>
      </c>
      <c r="G2319" t="str">
        <f t="shared" si="184"/>
        <v>"/&gt;&lt;/l:geometrie&gt;&lt;/l:Gebied&gt;&lt;/ow-dc:owObject&gt;&lt;/sl:stand&gt;</v>
      </c>
      <c r="H2319" t="str">
        <f t="shared" si="180"/>
        <v>&lt;sl:stand&gt;&lt;ow-dc:owObject&gt;&lt;l:Gebied&gt;&lt;l:identificatie&gt;nl.imow-ws-650.gebied.02318&lt;/l:identificatie&gt;&lt;l:noemer&gt;test02318&lt;/l:noemer&gt;&lt;l:geometrie&gt;&lt;l:GeometrieRef xlink:href=""/&gt;&lt;/l:geometrie&gt;&lt;/l:Gebied&gt;&lt;/ow-dc:owObject&gt;&lt;/sl:stand&gt;</v>
      </c>
    </row>
    <row r="2320" spans="1:8" x14ac:dyDescent="0.25">
      <c r="A2320" t="str">
        <f t="shared" si="181"/>
        <v>&lt;sl:stand&gt;&lt;ow-dc:owObject&gt;&lt;l:Gebied&gt;&lt;l:identificatie&gt;nl.imow-ws-650.gebied.</v>
      </c>
      <c r="B2320" s="1">
        <v>2319</v>
      </c>
      <c r="C2320" t="str">
        <f t="shared" si="182"/>
        <v>&lt;/l:identificatie&gt;&lt;l:noemer&gt;test</v>
      </c>
      <c r="D2320" s="1">
        <v>2319</v>
      </c>
      <c r="E2320" t="str">
        <f t="shared" si="183"/>
        <v>&lt;/l:noemer&gt;&lt;l:geometrie&gt;&lt;l:GeometrieRef xlink:href="</v>
      </c>
      <c r="G2320" t="str">
        <f t="shared" si="184"/>
        <v>"/&gt;&lt;/l:geometrie&gt;&lt;/l:Gebied&gt;&lt;/ow-dc:owObject&gt;&lt;/sl:stand&gt;</v>
      </c>
      <c r="H2320" t="str">
        <f t="shared" si="180"/>
        <v>&lt;sl:stand&gt;&lt;ow-dc:owObject&gt;&lt;l:Gebied&gt;&lt;l:identificatie&gt;nl.imow-ws-650.gebied.02319&lt;/l:identificatie&gt;&lt;l:noemer&gt;test02319&lt;/l:noemer&gt;&lt;l:geometrie&gt;&lt;l:GeometrieRef xlink:href=""/&gt;&lt;/l:geometrie&gt;&lt;/l:Gebied&gt;&lt;/ow-dc:owObject&gt;&lt;/sl:stand&gt;</v>
      </c>
    </row>
    <row r="2321" spans="1:8" x14ac:dyDescent="0.25">
      <c r="A2321" t="str">
        <f t="shared" si="181"/>
        <v>&lt;sl:stand&gt;&lt;ow-dc:owObject&gt;&lt;l:Gebied&gt;&lt;l:identificatie&gt;nl.imow-ws-650.gebied.</v>
      </c>
      <c r="B2321" s="1">
        <v>2320</v>
      </c>
      <c r="C2321" t="str">
        <f t="shared" si="182"/>
        <v>&lt;/l:identificatie&gt;&lt;l:noemer&gt;test</v>
      </c>
      <c r="D2321" s="1">
        <v>2320</v>
      </c>
      <c r="E2321" t="str">
        <f t="shared" si="183"/>
        <v>&lt;/l:noemer&gt;&lt;l:geometrie&gt;&lt;l:GeometrieRef xlink:href="</v>
      </c>
      <c r="G2321" t="str">
        <f t="shared" si="184"/>
        <v>"/&gt;&lt;/l:geometrie&gt;&lt;/l:Gebied&gt;&lt;/ow-dc:owObject&gt;&lt;/sl:stand&gt;</v>
      </c>
      <c r="H2321" t="str">
        <f t="shared" si="180"/>
        <v>&lt;sl:stand&gt;&lt;ow-dc:owObject&gt;&lt;l:Gebied&gt;&lt;l:identificatie&gt;nl.imow-ws-650.gebied.02320&lt;/l:identificatie&gt;&lt;l:noemer&gt;test02320&lt;/l:noemer&gt;&lt;l:geometrie&gt;&lt;l:GeometrieRef xlink:href=""/&gt;&lt;/l:geometrie&gt;&lt;/l:Gebied&gt;&lt;/ow-dc:owObject&gt;&lt;/sl:stand&gt;</v>
      </c>
    </row>
    <row r="2322" spans="1:8" x14ac:dyDescent="0.25">
      <c r="A2322" t="str">
        <f t="shared" si="181"/>
        <v>&lt;sl:stand&gt;&lt;ow-dc:owObject&gt;&lt;l:Gebied&gt;&lt;l:identificatie&gt;nl.imow-ws-650.gebied.</v>
      </c>
      <c r="B2322" s="1">
        <v>2321</v>
      </c>
      <c r="C2322" t="str">
        <f t="shared" si="182"/>
        <v>&lt;/l:identificatie&gt;&lt;l:noemer&gt;test</v>
      </c>
      <c r="D2322" s="1">
        <v>2321</v>
      </c>
      <c r="E2322" t="str">
        <f t="shared" si="183"/>
        <v>&lt;/l:noemer&gt;&lt;l:geometrie&gt;&lt;l:GeometrieRef xlink:href="</v>
      </c>
      <c r="G2322" t="str">
        <f t="shared" si="184"/>
        <v>"/&gt;&lt;/l:geometrie&gt;&lt;/l:Gebied&gt;&lt;/ow-dc:owObject&gt;&lt;/sl:stand&gt;</v>
      </c>
      <c r="H2322" t="str">
        <f t="shared" si="180"/>
        <v>&lt;sl:stand&gt;&lt;ow-dc:owObject&gt;&lt;l:Gebied&gt;&lt;l:identificatie&gt;nl.imow-ws-650.gebied.02321&lt;/l:identificatie&gt;&lt;l:noemer&gt;test02321&lt;/l:noemer&gt;&lt;l:geometrie&gt;&lt;l:GeometrieRef xlink:href=""/&gt;&lt;/l:geometrie&gt;&lt;/l:Gebied&gt;&lt;/ow-dc:owObject&gt;&lt;/sl:stand&gt;</v>
      </c>
    </row>
    <row r="2323" spans="1:8" x14ac:dyDescent="0.25">
      <c r="A2323" t="str">
        <f t="shared" si="181"/>
        <v>&lt;sl:stand&gt;&lt;ow-dc:owObject&gt;&lt;l:Gebied&gt;&lt;l:identificatie&gt;nl.imow-ws-650.gebied.</v>
      </c>
      <c r="B2323" s="1">
        <v>2322</v>
      </c>
      <c r="C2323" t="str">
        <f t="shared" si="182"/>
        <v>&lt;/l:identificatie&gt;&lt;l:noemer&gt;test</v>
      </c>
      <c r="D2323" s="1">
        <v>2322</v>
      </c>
      <c r="E2323" t="str">
        <f t="shared" si="183"/>
        <v>&lt;/l:noemer&gt;&lt;l:geometrie&gt;&lt;l:GeometrieRef xlink:href="</v>
      </c>
      <c r="G2323" t="str">
        <f t="shared" si="184"/>
        <v>"/&gt;&lt;/l:geometrie&gt;&lt;/l:Gebied&gt;&lt;/ow-dc:owObject&gt;&lt;/sl:stand&gt;</v>
      </c>
      <c r="H2323" t="str">
        <f t="shared" si="180"/>
        <v>&lt;sl:stand&gt;&lt;ow-dc:owObject&gt;&lt;l:Gebied&gt;&lt;l:identificatie&gt;nl.imow-ws-650.gebied.02322&lt;/l:identificatie&gt;&lt;l:noemer&gt;test02322&lt;/l:noemer&gt;&lt;l:geometrie&gt;&lt;l:GeometrieRef xlink:href=""/&gt;&lt;/l:geometrie&gt;&lt;/l:Gebied&gt;&lt;/ow-dc:owObject&gt;&lt;/sl:stand&gt;</v>
      </c>
    </row>
    <row r="2324" spans="1:8" x14ac:dyDescent="0.25">
      <c r="A2324" t="str">
        <f t="shared" si="181"/>
        <v>&lt;sl:stand&gt;&lt;ow-dc:owObject&gt;&lt;l:Gebied&gt;&lt;l:identificatie&gt;nl.imow-ws-650.gebied.</v>
      </c>
      <c r="B2324" s="1">
        <v>2323</v>
      </c>
      <c r="C2324" t="str">
        <f t="shared" si="182"/>
        <v>&lt;/l:identificatie&gt;&lt;l:noemer&gt;test</v>
      </c>
      <c r="D2324" s="1">
        <v>2323</v>
      </c>
      <c r="E2324" t="str">
        <f t="shared" si="183"/>
        <v>&lt;/l:noemer&gt;&lt;l:geometrie&gt;&lt;l:GeometrieRef xlink:href="</v>
      </c>
      <c r="G2324" t="str">
        <f t="shared" si="184"/>
        <v>"/&gt;&lt;/l:geometrie&gt;&lt;/l:Gebied&gt;&lt;/ow-dc:owObject&gt;&lt;/sl:stand&gt;</v>
      </c>
      <c r="H2324" t="str">
        <f t="shared" si="180"/>
        <v>&lt;sl:stand&gt;&lt;ow-dc:owObject&gt;&lt;l:Gebied&gt;&lt;l:identificatie&gt;nl.imow-ws-650.gebied.02323&lt;/l:identificatie&gt;&lt;l:noemer&gt;test02323&lt;/l:noemer&gt;&lt;l:geometrie&gt;&lt;l:GeometrieRef xlink:href=""/&gt;&lt;/l:geometrie&gt;&lt;/l:Gebied&gt;&lt;/ow-dc:owObject&gt;&lt;/sl:stand&gt;</v>
      </c>
    </row>
    <row r="2325" spans="1:8" x14ac:dyDescent="0.25">
      <c r="A2325" t="str">
        <f t="shared" si="181"/>
        <v>&lt;sl:stand&gt;&lt;ow-dc:owObject&gt;&lt;l:Gebied&gt;&lt;l:identificatie&gt;nl.imow-ws-650.gebied.</v>
      </c>
      <c r="B2325" s="1">
        <v>2324</v>
      </c>
      <c r="C2325" t="str">
        <f t="shared" si="182"/>
        <v>&lt;/l:identificatie&gt;&lt;l:noemer&gt;test</v>
      </c>
      <c r="D2325" s="1">
        <v>2324</v>
      </c>
      <c r="E2325" t="str">
        <f t="shared" si="183"/>
        <v>&lt;/l:noemer&gt;&lt;l:geometrie&gt;&lt;l:GeometrieRef xlink:href="</v>
      </c>
      <c r="G2325" t="str">
        <f t="shared" si="184"/>
        <v>"/&gt;&lt;/l:geometrie&gt;&lt;/l:Gebied&gt;&lt;/ow-dc:owObject&gt;&lt;/sl:stand&gt;</v>
      </c>
      <c r="H2325" t="str">
        <f t="shared" si="180"/>
        <v>&lt;sl:stand&gt;&lt;ow-dc:owObject&gt;&lt;l:Gebied&gt;&lt;l:identificatie&gt;nl.imow-ws-650.gebied.02324&lt;/l:identificatie&gt;&lt;l:noemer&gt;test02324&lt;/l:noemer&gt;&lt;l:geometrie&gt;&lt;l:GeometrieRef xlink:href=""/&gt;&lt;/l:geometrie&gt;&lt;/l:Gebied&gt;&lt;/ow-dc:owObject&gt;&lt;/sl:stand&gt;</v>
      </c>
    </row>
    <row r="2326" spans="1:8" x14ac:dyDescent="0.25">
      <c r="A2326" t="str">
        <f t="shared" si="181"/>
        <v>&lt;sl:stand&gt;&lt;ow-dc:owObject&gt;&lt;l:Gebied&gt;&lt;l:identificatie&gt;nl.imow-ws-650.gebied.</v>
      </c>
      <c r="B2326" s="1">
        <v>2325</v>
      </c>
      <c r="C2326" t="str">
        <f t="shared" si="182"/>
        <v>&lt;/l:identificatie&gt;&lt;l:noemer&gt;test</v>
      </c>
      <c r="D2326" s="1">
        <v>2325</v>
      </c>
      <c r="E2326" t="str">
        <f t="shared" si="183"/>
        <v>&lt;/l:noemer&gt;&lt;l:geometrie&gt;&lt;l:GeometrieRef xlink:href="</v>
      </c>
      <c r="G2326" t="str">
        <f t="shared" si="184"/>
        <v>"/&gt;&lt;/l:geometrie&gt;&lt;/l:Gebied&gt;&lt;/ow-dc:owObject&gt;&lt;/sl:stand&gt;</v>
      </c>
      <c r="H2326" t="str">
        <f t="shared" si="180"/>
        <v>&lt;sl:stand&gt;&lt;ow-dc:owObject&gt;&lt;l:Gebied&gt;&lt;l:identificatie&gt;nl.imow-ws-650.gebied.02325&lt;/l:identificatie&gt;&lt;l:noemer&gt;test02325&lt;/l:noemer&gt;&lt;l:geometrie&gt;&lt;l:GeometrieRef xlink:href=""/&gt;&lt;/l:geometrie&gt;&lt;/l:Gebied&gt;&lt;/ow-dc:owObject&gt;&lt;/sl:stand&gt;</v>
      </c>
    </row>
    <row r="2327" spans="1:8" x14ac:dyDescent="0.25">
      <c r="A2327" t="str">
        <f t="shared" si="181"/>
        <v>&lt;sl:stand&gt;&lt;ow-dc:owObject&gt;&lt;l:Gebied&gt;&lt;l:identificatie&gt;nl.imow-ws-650.gebied.</v>
      </c>
      <c r="B2327" s="1">
        <v>2326</v>
      </c>
      <c r="C2327" t="str">
        <f t="shared" si="182"/>
        <v>&lt;/l:identificatie&gt;&lt;l:noemer&gt;test</v>
      </c>
      <c r="D2327" s="1">
        <v>2326</v>
      </c>
      <c r="E2327" t="str">
        <f t="shared" si="183"/>
        <v>&lt;/l:noemer&gt;&lt;l:geometrie&gt;&lt;l:GeometrieRef xlink:href="</v>
      </c>
      <c r="G2327" t="str">
        <f t="shared" si="184"/>
        <v>"/&gt;&lt;/l:geometrie&gt;&lt;/l:Gebied&gt;&lt;/ow-dc:owObject&gt;&lt;/sl:stand&gt;</v>
      </c>
      <c r="H2327" t="str">
        <f t="shared" si="180"/>
        <v>&lt;sl:stand&gt;&lt;ow-dc:owObject&gt;&lt;l:Gebied&gt;&lt;l:identificatie&gt;nl.imow-ws-650.gebied.02326&lt;/l:identificatie&gt;&lt;l:noemer&gt;test02326&lt;/l:noemer&gt;&lt;l:geometrie&gt;&lt;l:GeometrieRef xlink:href=""/&gt;&lt;/l:geometrie&gt;&lt;/l:Gebied&gt;&lt;/ow-dc:owObject&gt;&lt;/sl:stand&gt;</v>
      </c>
    </row>
    <row r="2328" spans="1:8" x14ac:dyDescent="0.25">
      <c r="A2328" t="str">
        <f t="shared" si="181"/>
        <v>&lt;sl:stand&gt;&lt;ow-dc:owObject&gt;&lt;l:Gebied&gt;&lt;l:identificatie&gt;nl.imow-ws-650.gebied.</v>
      </c>
      <c r="B2328" s="1">
        <v>2327</v>
      </c>
      <c r="C2328" t="str">
        <f t="shared" si="182"/>
        <v>&lt;/l:identificatie&gt;&lt;l:noemer&gt;test</v>
      </c>
      <c r="D2328" s="1">
        <v>2327</v>
      </c>
      <c r="E2328" t="str">
        <f t="shared" si="183"/>
        <v>&lt;/l:noemer&gt;&lt;l:geometrie&gt;&lt;l:GeometrieRef xlink:href="</v>
      </c>
      <c r="G2328" t="str">
        <f t="shared" si="184"/>
        <v>"/&gt;&lt;/l:geometrie&gt;&lt;/l:Gebied&gt;&lt;/ow-dc:owObject&gt;&lt;/sl:stand&gt;</v>
      </c>
      <c r="H2328" t="str">
        <f t="shared" si="180"/>
        <v>&lt;sl:stand&gt;&lt;ow-dc:owObject&gt;&lt;l:Gebied&gt;&lt;l:identificatie&gt;nl.imow-ws-650.gebied.02327&lt;/l:identificatie&gt;&lt;l:noemer&gt;test02327&lt;/l:noemer&gt;&lt;l:geometrie&gt;&lt;l:GeometrieRef xlink:href=""/&gt;&lt;/l:geometrie&gt;&lt;/l:Gebied&gt;&lt;/ow-dc:owObject&gt;&lt;/sl:stand&gt;</v>
      </c>
    </row>
    <row r="2329" spans="1:8" x14ac:dyDescent="0.25">
      <c r="A2329" t="str">
        <f t="shared" si="181"/>
        <v>&lt;sl:stand&gt;&lt;ow-dc:owObject&gt;&lt;l:Gebied&gt;&lt;l:identificatie&gt;nl.imow-ws-650.gebied.</v>
      </c>
      <c r="B2329" s="1">
        <v>2328</v>
      </c>
      <c r="C2329" t="str">
        <f t="shared" si="182"/>
        <v>&lt;/l:identificatie&gt;&lt;l:noemer&gt;test</v>
      </c>
      <c r="D2329" s="1">
        <v>2328</v>
      </c>
      <c r="E2329" t="str">
        <f t="shared" si="183"/>
        <v>&lt;/l:noemer&gt;&lt;l:geometrie&gt;&lt;l:GeometrieRef xlink:href="</v>
      </c>
      <c r="G2329" t="str">
        <f t="shared" si="184"/>
        <v>"/&gt;&lt;/l:geometrie&gt;&lt;/l:Gebied&gt;&lt;/ow-dc:owObject&gt;&lt;/sl:stand&gt;</v>
      </c>
      <c r="H2329" t="str">
        <f t="shared" si="180"/>
        <v>&lt;sl:stand&gt;&lt;ow-dc:owObject&gt;&lt;l:Gebied&gt;&lt;l:identificatie&gt;nl.imow-ws-650.gebied.02328&lt;/l:identificatie&gt;&lt;l:noemer&gt;test02328&lt;/l:noemer&gt;&lt;l:geometrie&gt;&lt;l:GeometrieRef xlink:href=""/&gt;&lt;/l:geometrie&gt;&lt;/l:Gebied&gt;&lt;/ow-dc:owObject&gt;&lt;/sl:stand&gt;</v>
      </c>
    </row>
    <row r="2330" spans="1:8" x14ac:dyDescent="0.25">
      <c r="A2330" t="str">
        <f t="shared" si="181"/>
        <v>&lt;sl:stand&gt;&lt;ow-dc:owObject&gt;&lt;l:Gebied&gt;&lt;l:identificatie&gt;nl.imow-ws-650.gebied.</v>
      </c>
      <c r="B2330" s="1">
        <v>2329</v>
      </c>
      <c r="C2330" t="str">
        <f t="shared" si="182"/>
        <v>&lt;/l:identificatie&gt;&lt;l:noemer&gt;test</v>
      </c>
      <c r="D2330" s="1">
        <v>2329</v>
      </c>
      <c r="E2330" t="str">
        <f t="shared" si="183"/>
        <v>&lt;/l:noemer&gt;&lt;l:geometrie&gt;&lt;l:GeometrieRef xlink:href="</v>
      </c>
      <c r="G2330" t="str">
        <f t="shared" si="184"/>
        <v>"/&gt;&lt;/l:geometrie&gt;&lt;/l:Gebied&gt;&lt;/ow-dc:owObject&gt;&lt;/sl:stand&gt;</v>
      </c>
      <c r="H2330" t="str">
        <f t="shared" si="180"/>
        <v>&lt;sl:stand&gt;&lt;ow-dc:owObject&gt;&lt;l:Gebied&gt;&lt;l:identificatie&gt;nl.imow-ws-650.gebied.02329&lt;/l:identificatie&gt;&lt;l:noemer&gt;test02329&lt;/l:noemer&gt;&lt;l:geometrie&gt;&lt;l:GeometrieRef xlink:href=""/&gt;&lt;/l:geometrie&gt;&lt;/l:Gebied&gt;&lt;/ow-dc:owObject&gt;&lt;/sl:stand&gt;</v>
      </c>
    </row>
    <row r="2331" spans="1:8" x14ac:dyDescent="0.25">
      <c r="A2331" t="str">
        <f t="shared" si="181"/>
        <v>&lt;sl:stand&gt;&lt;ow-dc:owObject&gt;&lt;l:Gebied&gt;&lt;l:identificatie&gt;nl.imow-ws-650.gebied.</v>
      </c>
      <c r="B2331" s="1">
        <v>2330</v>
      </c>
      <c r="C2331" t="str">
        <f t="shared" si="182"/>
        <v>&lt;/l:identificatie&gt;&lt;l:noemer&gt;test</v>
      </c>
      <c r="D2331" s="1">
        <v>2330</v>
      </c>
      <c r="E2331" t="str">
        <f t="shared" si="183"/>
        <v>&lt;/l:noemer&gt;&lt;l:geometrie&gt;&lt;l:GeometrieRef xlink:href="</v>
      </c>
      <c r="G2331" t="str">
        <f t="shared" si="184"/>
        <v>"/&gt;&lt;/l:geometrie&gt;&lt;/l:Gebied&gt;&lt;/ow-dc:owObject&gt;&lt;/sl:stand&gt;</v>
      </c>
      <c r="H2331" t="str">
        <f t="shared" si="180"/>
        <v>&lt;sl:stand&gt;&lt;ow-dc:owObject&gt;&lt;l:Gebied&gt;&lt;l:identificatie&gt;nl.imow-ws-650.gebied.02330&lt;/l:identificatie&gt;&lt;l:noemer&gt;test02330&lt;/l:noemer&gt;&lt;l:geometrie&gt;&lt;l:GeometrieRef xlink:href=""/&gt;&lt;/l:geometrie&gt;&lt;/l:Gebied&gt;&lt;/ow-dc:owObject&gt;&lt;/sl:stand&gt;</v>
      </c>
    </row>
    <row r="2332" spans="1:8" x14ac:dyDescent="0.25">
      <c r="A2332" t="str">
        <f t="shared" si="181"/>
        <v>&lt;sl:stand&gt;&lt;ow-dc:owObject&gt;&lt;l:Gebied&gt;&lt;l:identificatie&gt;nl.imow-ws-650.gebied.</v>
      </c>
      <c r="B2332" s="1">
        <v>2331</v>
      </c>
      <c r="C2332" t="str">
        <f t="shared" si="182"/>
        <v>&lt;/l:identificatie&gt;&lt;l:noemer&gt;test</v>
      </c>
      <c r="D2332" s="1">
        <v>2331</v>
      </c>
      <c r="E2332" t="str">
        <f t="shared" si="183"/>
        <v>&lt;/l:noemer&gt;&lt;l:geometrie&gt;&lt;l:GeometrieRef xlink:href="</v>
      </c>
      <c r="G2332" t="str">
        <f t="shared" si="184"/>
        <v>"/&gt;&lt;/l:geometrie&gt;&lt;/l:Gebied&gt;&lt;/ow-dc:owObject&gt;&lt;/sl:stand&gt;</v>
      </c>
      <c r="H2332" t="str">
        <f t="shared" si="180"/>
        <v>&lt;sl:stand&gt;&lt;ow-dc:owObject&gt;&lt;l:Gebied&gt;&lt;l:identificatie&gt;nl.imow-ws-650.gebied.02331&lt;/l:identificatie&gt;&lt;l:noemer&gt;test02331&lt;/l:noemer&gt;&lt;l:geometrie&gt;&lt;l:GeometrieRef xlink:href=""/&gt;&lt;/l:geometrie&gt;&lt;/l:Gebied&gt;&lt;/ow-dc:owObject&gt;&lt;/sl:stand&gt;</v>
      </c>
    </row>
    <row r="2333" spans="1:8" x14ac:dyDescent="0.25">
      <c r="A2333" t="str">
        <f t="shared" si="181"/>
        <v>&lt;sl:stand&gt;&lt;ow-dc:owObject&gt;&lt;l:Gebied&gt;&lt;l:identificatie&gt;nl.imow-ws-650.gebied.</v>
      </c>
      <c r="B2333" s="1">
        <v>2332</v>
      </c>
      <c r="C2333" t="str">
        <f t="shared" si="182"/>
        <v>&lt;/l:identificatie&gt;&lt;l:noemer&gt;test</v>
      </c>
      <c r="D2333" s="1">
        <v>2332</v>
      </c>
      <c r="E2333" t="str">
        <f t="shared" si="183"/>
        <v>&lt;/l:noemer&gt;&lt;l:geometrie&gt;&lt;l:GeometrieRef xlink:href="</v>
      </c>
      <c r="G2333" t="str">
        <f t="shared" si="184"/>
        <v>"/&gt;&lt;/l:geometrie&gt;&lt;/l:Gebied&gt;&lt;/ow-dc:owObject&gt;&lt;/sl:stand&gt;</v>
      </c>
      <c r="H2333" t="str">
        <f t="shared" si="180"/>
        <v>&lt;sl:stand&gt;&lt;ow-dc:owObject&gt;&lt;l:Gebied&gt;&lt;l:identificatie&gt;nl.imow-ws-650.gebied.02332&lt;/l:identificatie&gt;&lt;l:noemer&gt;test02332&lt;/l:noemer&gt;&lt;l:geometrie&gt;&lt;l:GeometrieRef xlink:href=""/&gt;&lt;/l:geometrie&gt;&lt;/l:Gebied&gt;&lt;/ow-dc:owObject&gt;&lt;/sl:stand&gt;</v>
      </c>
    </row>
    <row r="2334" spans="1:8" x14ac:dyDescent="0.25">
      <c r="A2334" t="str">
        <f t="shared" si="181"/>
        <v>&lt;sl:stand&gt;&lt;ow-dc:owObject&gt;&lt;l:Gebied&gt;&lt;l:identificatie&gt;nl.imow-ws-650.gebied.</v>
      </c>
      <c r="B2334" s="1">
        <v>2333</v>
      </c>
      <c r="C2334" t="str">
        <f t="shared" si="182"/>
        <v>&lt;/l:identificatie&gt;&lt;l:noemer&gt;test</v>
      </c>
      <c r="D2334" s="1">
        <v>2333</v>
      </c>
      <c r="E2334" t="str">
        <f t="shared" si="183"/>
        <v>&lt;/l:noemer&gt;&lt;l:geometrie&gt;&lt;l:GeometrieRef xlink:href="</v>
      </c>
      <c r="G2334" t="str">
        <f t="shared" si="184"/>
        <v>"/&gt;&lt;/l:geometrie&gt;&lt;/l:Gebied&gt;&lt;/ow-dc:owObject&gt;&lt;/sl:stand&gt;</v>
      </c>
      <c r="H2334" t="str">
        <f t="shared" si="180"/>
        <v>&lt;sl:stand&gt;&lt;ow-dc:owObject&gt;&lt;l:Gebied&gt;&lt;l:identificatie&gt;nl.imow-ws-650.gebied.02333&lt;/l:identificatie&gt;&lt;l:noemer&gt;test02333&lt;/l:noemer&gt;&lt;l:geometrie&gt;&lt;l:GeometrieRef xlink:href=""/&gt;&lt;/l:geometrie&gt;&lt;/l:Gebied&gt;&lt;/ow-dc:owObject&gt;&lt;/sl:stand&gt;</v>
      </c>
    </row>
    <row r="2335" spans="1:8" x14ac:dyDescent="0.25">
      <c r="A2335" t="str">
        <f t="shared" si="181"/>
        <v>&lt;sl:stand&gt;&lt;ow-dc:owObject&gt;&lt;l:Gebied&gt;&lt;l:identificatie&gt;nl.imow-ws-650.gebied.</v>
      </c>
      <c r="B2335" s="1">
        <v>2334</v>
      </c>
      <c r="C2335" t="str">
        <f t="shared" si="182"/>
        <v>&lt;/l:identificatie&gt;&lt;l:noemer&gt;test</v>
      </c>
      <c r="D2335" s="1">
        <v>2334</v>
      </c>
      <c r="E2335" t="str">
        <f t="shared" si="183"/>
        <v>&lt;/l:noemer&gt;&lt;l:geometrie&gt;&lt;l:GeometrieRef xlink:href="</v>
      </c>
      <c r="G2335" t="str">
        <f t="shared" si="184"/>
        <v>"/&gt;&lt;/l:geometrie&gt;&lt;/l:Gebied&gt;&lt;/ow-dc:owObject&gt;&lt;/sl:stand&gt;</v>
      </c>
      <c r="H2335" t="str">
        <f t="shared" si="180"/>
        <v>&lt;sl:stand&gt;&lt;ow-dc:owObject&gt;&lt;l:Gebied&gt;&lt;l:identificatie&gt;nl.imow-ws-650.gebied.02334&lt;/l:identificatie&gt;&lt;l:noemer&gt;test02334&lt;/l:noemer&gt;&lt;l:geometrie&gt;&lt;l:GeometrieRef xlink:href=""/&gt;&lt;/l:geometrie&gt;&lt;/l:Gebied&gt;&lt;/ow-dc:owObject&gt;&lt;/sl:stand&gt;</v>
      </c>
    </row>
    <row r="2336" spans="1:8" x14ac:dyDescent="0.25">
      <c r="A2336" t="str">
        <f t="shared" si="181"/>
        <v>&lt;sl:stand&gt;&lt;ow-dc:owObject&gt;&lt;l:Gebied&gt;&lt;l:identificatie&gt;nl.imow-ws-650.gebied.</v>
      </c>
      <c r="B2336" s="1">
        <v>2335</v>
      </c>
      <c r="C2336" t="str">
        <f t="shared" si="182"/>
        <v>&lt;/l:identificatie&gt;&lt;l:noemer&gt;test</v>
      </c>
      <c r="D2336" s="1">
        <v>2335</v>
      </c>
      <c r="E2336" t="str">
        <f t="shared" si="183"/>
        <v>&lt;/l:noemer&gt;&lt;l:geometrie&gt;&lt;l:GeometrieRef xlink:href="</v>
      </c>
      <c r="G2336" t="str">
        <f t="shared" si="184"/>
        <v>"/&gt;&lt;/l:geometrie&gt;&lt;/l:Gebied&gt;&lt;/ow-dc:owObject&gt;&lt;/sl:stand&gt;</v>
      </c>
      <c r="H2336" t="str">
        <f t="shared" si="180"/>
        <v>&lt;sl:stand&gt;&lt;ow-dc:owObject&gt;&lt;l:Gebied&gt;&lt;l:identificatie&gt;nl.imow-ws-650.gebied.02335&lt;/l:identificatie&gt;&lt;l:noemer&gt;test02335&lt;/l:noemer&gt;&lt;l:geometrie&gt;&lt;l:GeometrieRef xlink:href=""/&gt;&lt;/l:geometrie&gt;&lt;/l:Gebied&gt;&lt;/ow-dc:owObject&gt;&lt;/sl:stand&gt;</v>
      </c>
    </row>
    <row r="2337" spans="1:8" x14ac:dyDescent="0.25">
      <c r="A2337" t="str">
        <f t="shared" si="181"/>
        <v>&lt;sl:stand&gt;&lt;ow-dc:owObject&gt;&lt;l:Gebied&gt;&lt;l:identificatie&gt;nl.imow-ws-650.gebied.</v>
      </c>
      <c r="B2337" s="1">
        <v>2336</v>
      </c>
      <c r="C2337" t="str">
        <f t="shared" si="182"/>
        <v>&lt;/l:identificatie&gt;&lt;l:noemer&gt;test</v>
      </c>
      <c r="D2337" s="1">
        <v>2336</v>
      </c>
      <c r="E2337" t="str">
        <f t="shared" si="183"/>
        <v>&lt;/l:noemer&gt;&lt;l:geometrie&gt;&lt;l:GeometrieRef xlink:href="</v>
      </c>
      <c r="G2337" t="str">
        <f t="shared" si="184"/>
        <v>"/&gt;&lt;/l:geometrie&gt;&lt;/l:Gebied&gt;&lt;/ow-dc:owObject&gt;&lt;/sl:stand&gt;</v>
      </c>
      <c r="H2337" t="str">
        <f t="shared" si="180"/>
        <v>&lt;sl:stand&gt;&lt;ow-dc:owObject&gt;&lt;l:Gebied&gt;&lt;l:identificatie&gt;nl.imow-ws-650.gebied.02336&lt;/l:identificatie&gt;&lt;l:noemer&gt;test02336&lt;/l:noemer&gt;&lt;l:geometrie&gt;&lt;l:GeometrieRef xlink:href=""/&gt;&lt;/l:geometrie&gt;&lt;/l:Gebied&gt;&lt;/ow-dc:owObject&gt;&lt;/sl:stand&gt;</v>
      </c>
    </row>
    <row r="2338" spans="1:8" x14ac:dyDescent="0.25">
      <c r="A2338" t="str">
        <f t="shared" si="181"/>
        <v>&lt;sl:stand&gt;&lt;ow-dc:owObject&gt;&lt;l:Gebied&gt;&lt;l:identificatie&gt;nl.imow-ws-650.gebied.</v>
      </c>
      <c r="B2338" s="1">
        <v>2337</v>
      </c>
      <c r="C2338" t="str">
        <f t="shared" si="182"/>
        <v>&lt;/l:identificatie&gt;&lt;l:noemer&gt;test</v>
      </c>
      <c r="D2338" s="1">
        <v>2337</v>
      </c>
      <c r="E2338" t="str">
        <f t="shared" si="183"/>
        <v>&lt;/l:noemer&gt;&lt;l:geometrie&gt;&lt;l:GeometrieRef xlink:href="</v>
      </c>
      <c r="G2338" t="str">
        <f t="shared" si="184"/>
        <v>"/&gt;&lt;/l:geometrie&gt;&lt;/l:Gebied&gt;&lt;/ow-dc:owObject&gt;&lt;/sl:stand&gt;</v>
      </c>
      <c r="H2338" t="str">
        <f t="shared" si="180"/>
        <v>&lt;sl:stand&gt;&lt;ow-dc:owObject&gt;&lt;l:Gebied&gt;&lt;l:identificatie&gt;nl.imow-ws-650.gebied.02337&lt;/l:identificatie&gt;&lt;l:noemer&gt;test02337&lt;/l:noemer&gt;&lt;l:geometrie&gt;&lt;l:GeometrieRef xlink:href=""/&gt;&lt;/l:geometrie&gt;&lt;/l:Gebied&gt;&lt;/ow-dc:owObject&gt;&lt;/sl:stand&gt;</v>
      </c>
    </row>
    <row r="2339" spans="1:8" x14ac:dyDescent="0.25">
      <c r="A2339" t="str">
        <f t="shared" si="181"/>
        <v>&lt;sl:stand&gt;&lt;ow-dc:owObject&gt;&lt;l:Gebied&gt;&lt;l:identificatie&gt;nl.imow-ws-650.gebied.</v>
      </c>
      <c r="B2339" s="1">
        <v>2338</v>
      </c>
      <c r="C2339" t="str">
        <f t="shared" si="182"/>
        <v>&lt;/l:identificatie&gt;&lt;l:noemer&gt;test</v>
      </c>
      <c r="D2339" s="1">
        <v>2338</v>
      </c>
      <c r="E2339" t="str">
        <f t="shared" si="183"/>
        <v>&lt;/l:noemer&gt;&lt;l:geometrie&gt;&lt;l:GeometrieRef xlink:href="</v>
      </c>
      <c r="G2339" t="str">
        <f t="shared" si="184"/>
        <v>"/&gt;&lt;/l:geometrie&gt;&lt;/l:Gebied&gt;&lt;/ow-dc:owObject&gt;&lt;/sl:stand&gt;</v>
      </c>
      <c r="H2339" t="str">
        <f t="shared" si="180"/>
        <v>&lt;sl:stand&gt;&lt;ow-dc:owObject&gt;&lt;l:Gebied&gt;&lt;l:identificatie&gt;nl.imow-ws-650.gebied.02338&lt;/l:identificatie&gt;&lt;l:noemer&gt;test02338&lt;/l:noemer&gt;&lt;l:geometrie&gt;&lt;l:GeometrieRef xlink:href=""/&gt;&lt;/l:geometrie&gt;&lt;/l:Gebied&gt;&lt;/ow-dc:owObject&gt;&lt;/sl:stand&gt;</v>
      </c>
    </row>
    <row r="2340" spans="1:8" x14ac:dyDescent="0.25">
      <c r="A2340" t="str">
        <f t="shared" si="181"/>
        <v>&lt;sl:stand&gt;&lt;ow-dc:owObject&gt;&lt;l:Gebied&gt;&lt;l:identificatie&gt;nl.imow-ws-650.gebied.</v>
      </c>
      <c r="B2340" s="1">
        <v>2339</v>
      </c>
      <c r="C2340" t="str">
        <f t="shared" si="182"/>
        <v>&lt;/l:identificatie&gt;&lt;l:noemer&gt;test</v>
      </c>
      <c r="D2340" s="1">
        <v>2339</v>
      </c>
      <c r="E2340" t="str">
        <f t="shared" si="183"/>
        <v>&lt;/l:noemer&gt;&lt;l:geometrie&gt;&lt;l:GeometrieRef xlink:href="</v>
      </c>
      <c r="G2340" t="str">
        <f t="shared" si="184"/>
        <v>"/&gt;&lt;/l:geometrie&gt;&lt;/l:Gebied&gt;&lt;/ow-dc:owObject&gt;&lt;/sl:stand&gt;</v>
      </c>
      <c r="H2340" t="str">
        <f t="shared" si="180"/>
        <v>&lt;sl:stand&gt;&lt;ow-dc:owObject&gt;&lt;l:Gebied&gt;&lt;l:identificatie&gt;nl.imow-ws-650.gebied.02339&lt;/l:identificatie&gt;&lt;l:noemer&gt;test02339&lt;/l:noemer&gt;&lt;l:geometrie&gt;&lt;l:GeometrieRef xlink:href=""/&gt;&lt;/l:geometrie&gt;&lt;/l:Gebied&gt;&lt;/ow-dc:owObject&gt;&lt;/sl:stand&gt;</v>
      </c>
    </row>
    <row r="2341" spans="1:8" x14ac:dyDescent="0.25">
      <c r="A2341" t="str">
        <f t="shared" si="181"/>
        <v>&lt;sl:stand&gt;&lt;ow-dc:owObject&gt;&lt;l:Gebied&gt;&lt;l:identificatie&gt;nl.imow-ws-650.gebied.</v>
      </c>
      <c r="B2341" s="1">
        <v>2340</v>
      </c>
      <c r="C2341" t="str">
        <f t="shared" si="182"/>
        <v>&lt;/l:identificatie&gt;&lt;l:noemer&gt;test</v>
      </c>
      <c r="D2341" s="1">
        <v>2340</v>
      </c>
      <c r="E2341" t="str">
        <f t="shared" si="183"/>
        <v>&lt;/l:noemer&gt;&lt;l:geometrie&gt;&lt;l:GeometrieRef xlink:href="</v>
      </c>
      <c r="G2341" t="str">
        <f t="shared" si="184"/>
        <v>"/&gt;&lt;/l:geometrie&gt;&lt;/l:Gebied&gt;&lt;/ow-dc:owObject&gt;&lt;/sl:stand&gt;</v>
      </c>
      <c r="H2341" t="str">
        <f t="shared" si="180"/>
        <v>&lt;sl:stand&gt;&lt;ow-dc:owObject&gt;&lt;l:Gebied&gt;&lt;l:identificatie&gt;nl.imow-ws-650.gebied.02340&lt;/l:identificatie&gt;&lt;l:noemer&gt;test02340&lt;/l:noemer&gt;&lt;l:geometrie&gt;&lt;l:GeometrieRef xlink:href=""/&gt;&lt;/l:geometrie&gt;&lt;/l:Gebied&gt;&lt;/ow-dc:owObject&gt;&lt;/sl:stand&gt;</v>
      </c>
    </row>
    <row r="2342" spans="1:8" x14ac:dyDescent="0.25">
      <c r="A2342" t="str">
        <f t="shared" si="181"/>
        <v>&lt;sl:stand&gt;&lt;ow-dc:owObject&gt;&lt;l:Gebied&gt;&lt;l:identificatie&gt;nl.imow-ws-650.gebied.</v>
      </c>
      <c r="B2342" s="1">
        <v>2341</v>
      </c>
      <c r="C2342" t="str">
        <f t="shared" si="182"/>
        <v>&lt;/l:identificatie&gt;&lt;l:noemer&gt;test</v>
      </c>
      <c r="D2342" s="1">
        <v>2341</v>
      </c>
      <c r="E2342" t="str">
        <f t="shared" si="183"/>
        <v>&lt;/l:noemer&gt;&lt;l:geometrie&gt;&lt;l:GeometrieRef xlink:href="</v>
      </c>
      <c r="G2342" t="str">
        <f t="shared" si="184"/>
        <v>"/&gt;&lt;/l:geometrie&gt;&lt;/l:Gebied&gt;&lt;/ow-dc:owObject&gt;&lt;/sl:stand&gt;</v>
      </c>
      <c r="H2342" t="str">
        <f t="shared" si="180"/>
        <v>&lt;sl:stand&gt;&lt;ow-dc:owObject&gt;&lt;l:Gebied&gt;&lt;l:identificatie&gt;nl.imow-ws-650.gebied.02341&lt;/l:identificatie&gt;&lt;l:noemer&gt;test02341&lt;/l:noemer&gt;&lt;l:geometrie&gt;&lt;l:GeometrieRef xlink:href=""/&gt;&lt;/l:geometrie&gt;&lt;/l:Gebied&gt;&lt;/ow-dc:owObject&gt;&lt;/sl:stand&gt;</v>
      </c>
    </row>
    <row r="2343" spans="1:8" x14ac:dyDescent="0.25">
      <c r="A2343" t="str">
        <f t="shared" si="181"/>
        <v>&lt;sl:stand&gt;&lt;ow-dc:owObject&gt;&lt;l:Gebied&gt;&lt;l:identificatie&gt;nl.imow-ws-650.gebied.</v>
      </c>
      <c r="B2343" s="1">
        <v>2342</v>
      </c>
      <c r="C2343" t="str">
        <f t="shared" si="182"/>
        <v>&lt;/l:identificatie&gt;&lt;l:noemer&gt;test</v>
      </c>
      <c r="D2343" s="1">
        <v>2342</v>
      </c>
      <c r="E2343" t="str">
        <f t="shared" si="183"/>
        <v>&lt;/l:noemer&gt;&lt;l:geometrie&gt;&lt;l:GeometrieRef xlink:href="</v>
      </c>
      <c r="G2343" t="str">
        <f t="shared" si="184"/>
        <v>"/&gt;&lt;/l:geometrie&gt;&lt;/l:Gebied&gt;&lt;/ow-dc:owObject&gt;&lt;/sl:stand&gt;</v>
      </c>
      <c r="H2343" t="str">
        <f t="shared" si="180"/>
        <v>&lt;sl:stand&gt;&lt;ow-dc:owObject&gt;&lt;l:Gebied&gt;&lt;l:identificatie&gt;nl.imow-ws-650.gebied.02342&lt;/l:identificatie&gt;&lt;l:noemer&gt;test02342&lt;/l:noemer&gt;&lt;l:geometrie&gt;&lt;l:GeometrieRef xlink:href=""/&gt;&lt;/l:geometrie&gt;&lt;/l:Gebied&gt;&lt;/ow-dc:owObject&gt;&lt;/sl:stand&gt;</v>
      </c>
    </row>
    <row r="2344" spans="1:8" x14ac:dyDescent="0.25">
      <c r="A2344" t="str">
        <f t="shared" si="181"/>
        <v>&lt;sl:stand&gt;&lt;ow-dc:owObject&gt;&lt;l:Gebied&gt;&lt;l:identificatie&gt;nl.imow-ws-650.gebied.</v>
      </c>
      <c r="B2344" s="1">
        <v>2343</v>
      </c>
      <c r="C2344" t="str">
        <f t="shared" si="182"/>
        <v>&lt;/l:identificatie&gt;&lt;l:noemer&gt;test</v>
      </c>
      <c r="D2344" s="1">
        <v>2343</v>
      </c>
      <c r="E2344" t="str">
        <f t="shared" si="183"/>
        <v>&lt;/l:noemer&gt;&lt;l:geometrie&gt;&lt;l:GeometrieRef xlink:href="</v>
      </c>
      <c r="G2344" t="str">
        <f t="shared" si="184"/>
        <v>"/&gt;&lt;/l:geometrie&gt;&lt;/l:Gebied&gt;&lt;/ow-dc:owObject&gt;&lt;/sl:stand&gt;</v>
      </c>
      <c r="H2344" t="str">
        <f t="shared" si="180"/>
        <v>&lt;sl:stand&gt;&lt;ow-dc:owObject&gt;&lt;l:Gebied&gt;&lt;l:identificatie&gt;nl.imow-ws-650.gebied.02343&lt;/l:identificatie&gt;&lt;l:noemer&gt;test02343&lt;/l:noemer&gt;&lt;l:geometrie&gt;&lt;l:GeometrieRef xlink:href=""/&gt;&lt;/l:geometrie&gt;&lt;/l:Gebied&gt;&lt;/ow-dc:owObject&gt;&lt;/sl:stand&gt;</v>
      </c>
    </row>
    <row r="2345" spans="1:8" x14ac:dyDescent="0.25">
      <c r="A2345" t="str">
        <f t="shared" si="181"/>
        <v>&lt;sl:stand&gt;&lt;ow-dc:owObject&gt;&lt;l:Gebied&gt;&lt;l:identificatie&gt;nl.imow-ws-650.gebied.</v>
      </c>
      <c r="B2345" s="1">
        <v>2344</v>
      </c>
      <c r="C2345" t="str">
        <f t="shared" si="182"/>
        <v>&lt;/l:identificatie&gt;&lt;l:noemer&gt;test</v>
      </c>
      <c r="D2345" s="1">
        <v>2344</v>
      </c>
      <c r="E2345" t="str">
        <f t="shared" si="183"/>
        <v>&lt;/l:noemer&gt;&lt;l:geometrie&gt;&lt;l:GeometrieRef xlink:href="</v>
      </c>
      <c r="G2345" t="str">
        <f t="shared" si="184"/>
        <v>"/&gt;&lt;/l:geometrie&gt;&lt;/l:Gebied&gt;&lt;/ow-dc:owObject&gt;&lt;/sl:stand&gt;</v>
      </c>
      <c r="H2345" t="str">
        <f t="shared" si="180"/>
        <v>&lt;sl:stand&gt;&lt;ow-dc:owObject&gt;&lt;l:Gebied&gt;&lt;l:identificatie&gt;nl.imow-ws-650.gebied.02344&lt;/l:identificatie&gt;&lt;l:noemer&gt;test02344&lt;/l:noemer&gt;&lt;l:geometrie&gt;&lt;l:GeometrieRef xlink:href=""/&gt;&lt;/l:geometrie&gt;&lt;/l:Gebied&gt;&lt;/ow-dc:owObject&gt;&lt;/sl:stand&gt;</v>
      </c>
    </row>
    <row r="2346" spans="1:8" x14ac:dyDescent="0.25">
      <c r="A2346" t="str">
        <f t="shared" si="181"/>
        <v>&lt;sl:stand&gt;&lt;ow-dc:owObject&gt;&lt;l:Gebied&gt;&lt;l:identificatie&gt;nl.imow-ws-650.gebied.</v>
      </c>
      <c r="B2346" s="1">
        <v>2345</v>
      </c>
      <c r="C2346" t="str">
        <f t="shared" si="182"/>
        <v>&lt;/l:identificatie&gt;&lt;l:noemer&gt;test</v>
      </c>
      <c r="D2346" s="1">
        <v>2345</v>
      </c>
      <c r="E2346" t="str">
        <f t="shared" si="183"/>
        <v>&lt;/l:noemer&gt;&lt;l:geometrie&gt;&lt;l:GeometrieRef xlink:href="</v>
      </c>
      <c r="G2346" t="str">
        <f t="shared" si="184"/>
        <v>"/&gt;&lt;/l:geometrie&gt;&lt;/l:Gebied&gt;&lt;/ow-dc:owObject&gt;&lt;/sl:stand&gt;</v>
      </c>
      <c r="H2346" t="str">
        <f t="shared" si="180"/>
        <v>&lt;sl:stand&gt;&lt;ow-dc:owObject&gt;&lt;l:Gebied&gt;&lt;l:identificatie&gt;nl.imow-ws-650.gebied.02345&lt;/l:identificatie&gt;&lt;l:noemer&gt;test02345&lt;/l:noemer&gt;&lt;l:geometrie&gt;&lt;l:GeometrieRef xlink:href=""/&gt;&lt;/l:geometrie&gt;&lt;/l:Gebied&gt;&lt;/ow-dc:owObject&gt;&lt;/sl:stand&gt;</v>
      </c>
    </row>
    <row r="2347" spans="1:8" x14ac:dyDescent="0.25">
      <c r="A2347" t="str">
        <f t="shared" si="181"/>
        <v>&lt;sl:stand&gt;&lt;ow-dc:owObject&gt;&lt;l:Gebied&gt;&lt;l:identificatie&gt;nl.imow-ws-650.gebied.</v>
      </c>
      <c r="B2347" s="1">
        <v>2346</v>
      </c>
      <c r="C2347" t="str">
        <f t="shared" si="182"/>
        <v>&lt;/l:identificatie&gt;&lt;l:noemer&gt;test</v>
      </c>
      <c r="D2347" s="1">
        <v>2346</v>
      </c>
      <c r="E2347" t="str">
        <f t="shared" si="183"/>
        <v>&lt;/l:noemer&gt;&lt;l:geometrie&gt;&lt;l:GeometrieRef xlink:href="</v>
      </c>
      <c r="G2347" t="str">
        <f t="shared" si="184"/>
        <v>"/&gt;&lt;/l:geometrie&gt;&lt;/l:Gebied&gt;&lt;/ow-dc:owObject&gt;&lt;/sl:stand&gt;</v>
      </c>
      <c r="H2347" t="str">
        <f t="shared" si="180"/>
        <v>&lt;sl:stand&gt;&lt;ow-dc:owObject&gt;&lt;l:Gebied&gt;&lt;l:identificatie&gt;nl.imow-ws-650.gebied.02346&lt;/l:identificatie&gt;&lt;l:noemer&gt;test02346&lt;/l:noemer&gt;&lt;l:geometrie&gt;&lt;l:GeometrieRef xlink:href=""/&gt;&lt;/l:geometrie&gt;&lt;/l:Gebied&gt;&lt;/ow-dc:owObject&gt;&lt;/sl:stand&gt;</v>
      </c>
    </row>
    <row r="2348" spans="1:8" x14ac:dyDescent="0.25">
      <c r="A2348" t="str">
        <f t="shared" si="181"/>
        <v>&lt;sl:stand&gt;&lt;ow-dc:owObject&gt;&lt;l:Gebied&gt;&lt;l:identificatie&gt;nl.imow-ws-650.gebied.</v>
      </c>
      <c r="B2348" s="1">
        <v>2347</v>
      </c>
      <c r="C2348" t="str">
        <f t="shared" si="182"/>
        <v>&lt;/l:identificatie&gt;&lt;l:noemer&gt;test</v>
      </c>
      <c r="D2348" s="1">
        <v>2347</v>
      </c>
      <c r="E2348" t="str">
        <f t="shared" si="183"/>
        <v>&lt;/l:noemer&gt;&lt;l:geometrie&gt;&lt;l:GeometrieRef xlink:href="</v>
      </c>
      <c r="G2348" t="str">
        <f t="shared" si="184"/>
        <v>"/&gt;&lt;/l:geometrie&gt;&lt;/l:Gebied&gt;&lt;/ow-dc:owObject&gt;&lt;/sl:stand&gt;</v>
      </c>
      <c r="H2348" t="str">
        <f t="shared" si="180"/>
        <v>&lt;sl:stand&gt;&lt;ow-dc:owObject&gt;&lt;l:Gebied&gt;&lt;l:identificatie&gt;nl.imow-ws-650.gebied.02347&lt;/l:identificatie&gt;&lt;l:noemer&gt;test02347&lt;/l:noemer&gt;&lt;l:geometrie&gt;&lt;l:GeometrieRef xlink:href=""/&gt;&lt;/l:geometrie&gt;&lt;/l:Gebied&gt;&lt;/ow-dc:owObject&gt;&lt;/sl:stand&gt;</v>
      </c>
    </row>
    <row r="2349" spans="1:8" x14ac:dyDescent="0.25">
      <c r="A2349" t="str">
        <f t="shared" si="181"/>
        <v>&lt;sl:stand&gt;&lt;ow-dc:owObject&gt;&lt;l:Gebied&gt;&lt;l:identificatie&gt;nl.imow-ws-650.gebied.</v>
      </c>
      <c r="B2349" s="1">
        <v>2348</v>
      </c>
      <c r="C2349" t="str">
        <f t="shared" si="182"/>
        <v>&lt;/l:identificatie&gt;&lt;l:noemer&gt;test</v>
      </c>
      <c r="D2349" s="1">
        <v>2348</v>
      </c>
      <c r="E2349" t="str">
        <f t="shared" si="183"/>
        <v>&lt;/l:noemer&gt;&lt;l:geometrie&gt;&lt;l:GeometrieRef xlink:href="</v>
      </c>
      <c r="G2349" t="str">
        <f t="shared" si="184"/>
        <v>"/&gt;&lt;/l:geometrie&gt;&lt;/l:Gebied&gt;&lt;/ow-dc:owObject&gt;&lt;/sl:stand&gt;</v>
      </c>
      <c r="H2349" t="str">
        <f t="shared" si="180"/>
        <v>&lt;sl:stand&gt;&lt;ow-dc:owObject&gt;&lt;l:Gebied&gt;&lt;l:identificatie&gt;nl.imow-ws-650.gebied.02348&lt;/l:identificatie&gt;&lt;l:noemer&gt;test02348&lt;/l:noemer&gt;&lt;l:geometrie&gt;&lt;l:GeometrieRef xlink:href=""/&gt;&lt;/l:geometrie&gt;&lt;/l:Gebied&gt;&lt;/ow-dc:owObject&gt;&lt;/sl:stand&gt;</v>
      </c>
    </row>
    <row r="2350" spans="1:8" x14ac:dyDescent="0.25">
      <c r="A2350" t="str">
        <f t="shared" si="181"/>
        <v>&lt;sl:stand&gt;&lt;ow-dc:owObject&gt;&lt;l:Gebied&gt;&lt;l:identificatie&gt;nl.imow-ws-650.gebied.</v>
      </c>
      <c r="B2350" s="1">
        <v>2349</v>
      </c>
      <c r="C2350" t="str">
        <f t="shared" si="182"/>
        <v>&lt;/l:identificatie&gt;&lt;l:noemer&gt;test</v>
      </c>
      <c r="D2350" s="1">
        <v>2349</v>
      </c>
      <c r="E2350" t="str">
        <f t="shared" si="183"/>
        <v>&lt;/l:noemer&gt;&lt;l:geometrie&gt;&lt;l:GeometrieRef xlink:href="</v>
      </c>
      <c r="G2350" t="str">
        <f t="shared" si="184"/>
        <v>"/&gt;&lt;/l:geometrie&gt;&lt;/l:Gebied&gt;&lt;/ow-dc:owObject&gt;&lt;/sl:stand&gt;</v>
      </c>
      <c r="H2350" t="str">
        <f t="shared" si="180"/>
        <v>&lt;sl:stand&gt;&lt;ow-dc:owObject&gt;&lt;l:Gebied&gt;&lt;l:identificatie&gt;nl.imow-ws-650.gebied.02349&lt;/l:identificatie&gt;&lt;l:noemer&gt;test02349&lt;/l:noemer&gt;&lt;l:geometrie&gt;&lt;l:GeometrieRef xlink:href=""/&gt;&lt;/l:geometrie&gt;&lt;/l:Gebied&gt;&lt;/ow-dc:owObject&gt;&lt;/sl:stand&gt;</v>
      </c>
    </row>
    <row r="2351" spans="1:8" x14ac:dyDescent="0.25">
      <c r="A2351" t="str">
        <f t="shared" si="181"/>
        <v>&lt;sl:stand&gt;&lt;ow-dc:owObject&gt;&lt;l:Gebied&gt;&lt;l:identificatie&gt;nl.imow-ws-650.gebied.</v>
      </c>
      <c r="B2351" s="1">
        <v>2350</v>
      </c>
      <c r="C2351" t="str">
        <f t="shared" si="182"/>
        <v>&lt;/l:identificatie&gt;&lt;l:noemer&gt;test</v>
      </c>
      <c r="D2351" s="1">
        <v>2350</v>
      </c>
      <c r="E2351" t="str">
        <f t="shared" si="183"/>
        <v>&lt;/l:noemer&gt;&lt;l:geometrie&gt;&lt;l:GeometrieRef xlink:href="</v>
      </c>
      <c r="G2351" t="str">
        <f t="shared" si="184"/>
        <v>"/&gt;&lt;/l:geometrie&gt;&lt;/l:Gebied&gt;&lt;/ow-dc:owObject&gt;&lt;/sl:stand&gt;</v>
      </c>
      <c r="H2351" t="str">
        <f t="shared" si="180"/>
        <v>&lt;sl:stand&gt;&lt;ow-dc:owObject&gt;&lt;l:Gebied&gt;&lt;l:identificatie&gt;nl.imow-ws-650.gebied.02350&lt;/l:identificatie&gt;&lt;l:noemer&gt;test02350&lt;/l:noemer&gt;&lt;l:geometrie&gt;&lt;l:GeometrieRef xlink:href=""/&gt;&lt;/l:geometrie&gt;&lt;/l:Gebied&gt;&lt;/ow-dc:owObject&gt;&lt;/sl:stand&gt;</v>
      </c>
    </row>
    <row r="2352" spans="1:8" x14ac:dyDescent="0.25">
      <c r="A2352" t="str">
        <f t="shared" si="181"/>
        <v>&lt;sl:stand&gt;&lt;ow-dc:owObject&gt;&lt;l:Gebied&gt;&lt;l:identificatie&gt;nl.imow-ws-650.gebied.</v>
      </c>
      <c r="B2352" s="1">
        <v>2351</v>
      </c>
      <c r="C2352" t="str">
        <f t="shared" si="182"/>
        <v>&lt;/l:identificatie&gt;&lt;l:noemer&gt;test</v>
      </c>
      <c r="D2352" s="1">
        <v>2351</v>
      </c>
      <c r="E2352" t="str">
        <f t="shared" si="183"/>
        <v>&lt;/l:noemer&gt;&lt;l:geometrie&gt;&lt;l:GeometrieRef xlink:href="</v>
      </c>
      <c r="G2352" t="str">
        <f t="shared" si="184"/>
        <v>"/&gt;&lt;/l:geometrie&gt;&lt;/l:Gebied&gt;&lt;/ow-dc:owObject&gt;&lt;/sl:stand&gt;</v>
      </c>
      <c r="H2352" t="str">
        <f t="shared" si="180"/>
        <v>&lt;sl:stand&gt;&lt;ow-dc:owObject&gt;&lt;l:Gebied&gt;&lt;l:identificatie&gt;nl.imow-ws-650.gebied.02351&lt;/l:identificatie&gt;&lt;l:noemer&gt;test02351&lt;/l:noemer&gt;&lt;l:geometrie&gt;&lt;l:GeometrieRef xlink:href=""/&gt;&lt;/l:geometrie&gt;&lt;/l:Gebied&gt;&lt;/ow-dc:owObject&gt;&lt;/sl:stand&gt;</v>
      </c>
    </row>
    <row r="2353" spans="1:8" x14ac:dyDescent="0.25">
      <c r="A2353" t="str">
        <f t="shared" si="181"/>
        <v>&lt;sl:stand&gt;&lt;ow-dc:owObject&gt;&lt;l:Gebied&gt;&lt;l:identificatie&gt;nl.imow-ws-650.gebied.</v>
      </c>
      <c r="B2353" s="1">
        <v>2352</v>
      </c>
      <c r="C2353" t="str">
        <f t="shared" si="182"/>
        <v>&lt;/l:identificatie&gt;&lt;l:noemer&gt;test</v>
      </c>
      <c r="D2353" s="1">
        <v>2352</v>
      </c>
      <c r="E2353" t="str">
        <f t="shared" si="183"/>
        <v>&lt;/l:noemer&gt;&lt;l:geometrie&gt;&lt;l:GeometrieRef xlink:href="</v>
      </c>
      <c r="G2353" t="str">
        <f t="shared" si="184"/>
        <v>"/&gt;&lt;/l:geometrie&gt;&lt;/l:Gebied&gt;&lt;/ow-dc:owObject&gt;&lt;/sl:stand&gt;</v>
      </c>
      <c r="H2353" t="str">
        <f t="shared" si="180"/>
        <v>&lt;sl:stand&gt;&lt;ow-dc:owObject&gt;&lt;l:Gebied&gt;&lt;l:identificatie&gt;nl.imow-ws-650.gebied.02352&lt;/l:identificatie&gt;&lt;l:noemer&gt;test02352&lt;/l:noemer&gt;&lt;l:geometrie&gt;&lt;l:GeometrieRef xlink:href=""/&gt;&lt;/l:geometrie&gt;&lt;/l:Gebied&gt;&lt;/ow-dc:owObject&gt;&lt;/sl:stand&gt;</v>
      </c>
    </row>
    <row r="2354" spans="1:8" x14ac:dyDescent="0.25">
      <c r="A2354" t="str">
        <f t="shared" si="181"/>
        <v>&lt;sl:stand&gt;&lt;ow-dc:owObject&gt;&lt;l:Gebied&gt;&lt;l:identificatie&gt;nl.imow-ws-650.gebied.</v>
      </c>
      <c r="B2354" s="1">
        <v>2353</v>
      </c>
      <c r="C2354" t="str">
        <f t="shared" si="182"/>
        <v>&lt;/l:identificatie&gt;&lt;l:noemer&gt;test</v>
      </c>
      <c r="D2354" s="1">
        <v>2353</v>
      </c>
      <c r="E2354" t="str">
        <f t="shared" si="183"/>
        <v>&lt;/l:noemer&gt;&lt;l:geometrie&gt;&lt;l:GeometrieRef xlink:href="</v>
      </c>
      <c r="G2354" t="str">
        <f t="shared" si="184"/>
        <v>"/&gt;&lt;/l:geometrie&gt;&lt;/l:Gebied&gt;&lt;/ow-dc:owObject&gt;&lt;/sl:stand&gt;</v>
      </c>
      <c r="H2354" t="str">
        <f t="shared" si="180"/>
        <v>&lt;sl:stand&gt;&lt;ow-dc:owObject&gt;&lt;l:Gebied&gt;&lt;l:identificatie&gt;nl.imow-ws-650.gebied.02353&lt;/l:identificatie&gt;&lt;l:noemer&gt;test02353&lt;/l:noemer&gt;&lt;l:geometrie&gt;&lt;l:GeometrieRef xlink:href=""/&gt;&lt;/l:geometrie&gt;&lt;/l:Gebied&gt;&lt;/ow-dc:owObject&gt;&lt;/sl:stand&gt;</v>
      </c>
    </row>
    <row r="2355" spans="1:8" x14ac:dyDescent="0.25">
      <c r="A2355" t="str">
        <f t="shared" si="181"/>
        <v>&lt;sl:stand&gt;&lt;ow-dc:owObject&gt;&lt;l:Gebied&gt;&lt;l:identificatie&gt;nl.imow-ws-650.gebied.</v>
      </c>
      <c r="B2355" s="1">
        <v>2354</v>
      </c>
      <c r="C2355" t="str">
        <f t="shared" si="182"/>
        <v>&lt;/l:identificatie&gt;&lt;l:noemer&gt;test</v>
      </c>
      <c r="D2355" s="1">
        <v>2354</v>
      </c>
      <c r="E2355" t="str">
        <f t="shared" si="183"/>
        <v>&lt;/l:noemer&gt;&lt;l:geometrie&gt;&lt;l:GeometrieRef xlink:href="</v>
      </c>
      <c r="G2355" t="str">
        <f t="shared" si="184"/>
        <v>"/&gt;&lt;/l:geometrie&gt;&lt;/l:Gebied&gt;&lt;/ow-dc:owObject&gt;&lt;/sl:stand&gt;</v>
      </c>
      <c r="H2355" t="str">
        <f t="shared" si="180"/>
        <v>&lt;sl:stand&gt;&lt;ow-dc:owObject&gt;&lt;l:Gebied&gt;&lt;l:identificatie&gt;nl.imow-ws-650.gebied.02354&lt;/l:identificatie&gt;&lt;l:noemer&gt;test02354&lt;/l:noemer&gt;&lt;l:geometrie&gt;&lt;l:GeometrieRef xlink:href=""/&gt;&lt;/l:geometrie&gt;&lt;/l:Gebied&gt;&lt;/ow-dc:owObject&gt;&lt;/sl:stand&gt;</v>
      </c>
    </row>
    <row r="2356" spans="1:8" x14ac:dyDescent="0.25">
      <c r="A2356" t="str">
        <f t="shared" si="181"/>
        <v>&lt;sl:stand&gt;&lt;ow-dc:owObject&gt;&lt;l:Gebied&gt;&lt;l:identificatie&gt;nl.imow-ws-650.gebied.</v>
      </c>
      <c r="B2356" s="1">
        <v>2355</v>
      </c>
      <c r="C2356" t="str">
        <f t="shared" si="182"/>
        <v>&lt;/l:identificatie&gt;&lt;l:noemer&gt;test</v>
      </c>
      <c r="D2356" s="1">
        <v>2355</v>
      </c>
      <c r="E2356" t="str">
        <f t="shared" si="183"/>
        <v>&lt;/l:noemer&gt;&lt;l:geometrie&gt;&lt;l:GeometrieRef xlink:href="</v>
      </c>
      <c r="G2356" t="str">
        <f t="shared" si="184"/>
        <v>"/&gt;&lt;/l:geometrie&gt;&lt;/l:Gebied&gt;&lt;/ow-dc:owObject&gt;&lt;/sl:stand&gt;</v>
      </c>
      <c r="H2356" t="str">
        <f t="shared" si="180"/>
        <v>&lt;sl:stand&gt;&lt;ow-dc:owObject&gt;&lt;l:Gebied&gt;&lt;l:identificatie&gt;nl.imow-ws-650.gebied.02355&lt;/l:identificatie&gt;&lt;l:noemer&gt;test02355&lt;/l:noemer&gt;&lt;l:geometrie&gt;&lt;l:GeometrieRef xlink:href=""/&gt;&lt;/l:geometrie&gt;&lt;/l:Gebied&gt;&lt;/ow-dc:owObject&gt;&lt;/sl:stand&gt;</v>
      </c>
    </row>
    <row r="2357" spans="1:8" x14ac:dyDescent="0.25">
      <c r="A2357" t="str">
        <f t="shared" si="181"/>
        <v>&lt;sl:stand&gt;&lt;ow-dc:owObject&gt;&lt;l:Gebied&gt;&lt;l:identificatie&gt;nl.imow-ws-650.gebied.</v>
      </c>
      <c r="B2357" s="1">
        <v>2356</v>
      </c>
      <c r="C2357" t="str">
        <f t="shared" si="182"/>
        <v>&lt;/l:identificatie&gt;&lt;l:noemer&gt;test</v>
      </c>
      <c r="D2357" s="1">
        <v>2356</v>
      </c>
      <c r="E2357" t="str">
        <f t="shared" si="183"/>
        <v>&lt;/l:noemer&gt;&lt;l:geometrie&gt;&lt;l:GeometrieRef xlink:href="</v>
      </c>
      <c r="G2357" t="str">
        <f t="shared" si="184"/>
        <v>"/&gt;&lt;/l:geometrie&gt;&lt;/l:Gebied&gt;&lt;/ow-dc:owObject&gt;&lt;/sl:stand&gt;</v>
      </c>
      <c r="H2357" t="str">
        <f t="shared" si="180"/>
        <v>&lt;sl:stand&gt;&lt;ow-dc:owObject&gt;&lt;l:Gebied&gt;&lt;l:identificatie&gt;nl.imow-ws-650.gebied.02356&lt;/l:identificatie&gt;&lt;l:noemer&gt;test02356&lt;/l:noemer&gt;&lt;l:geometrie&gt;&lt;l:GeometrieRef xlink:href=""/&gt;&lt;/l:geometrie&gt;&lt;/l:Gebied&gt;&lt;/ow-dc:owObject&gt;&lt;/sl:stand&gt;</v>
      </c>
    </row>
    <row r="2358" spans="1:8" x14ac:dyDescent="0.25">
      <c r="A2358" t="str">
        <f t="shared" si="181"/>
        <v>&lt;sl:stand&gt;&lt;ow-dc:owObject&gt;&lt;l:Gebied&gt;&lt;l:identificatie&gt;nl.imow-ws-650.gebied.</v>
      </c>
      <c r="B2358" s="1">
        <v>2357</v>
      </c>
      <c r="C2358" t="str">
        <f t="shared" si="182"/>
        <v>&lt;/l:identificatie&gt;&lt;l:noemer&gt;test</v>
      </c>
      <c r="D2358" s="1">
        <v>2357</v>
      </c>
      <c r="E2358" t="str">
        <f t="shared" si="183"/>
        <v>&lt;/l:noemer&gt;&lt;l:geometrie&gt;&lt;l:GeometrieRef xlink:href="</v>
      </c>
      <c r="G2358" t="str">
        <f t="shared" si="184"/>
        <v>"/&gt;&lt;/l:geometrie&gt;&lt;/l:Gebied&gt;&lt;/ow-dc:owObject&gt;&lt;/sl:stand&gt;</v>
      </c>
      <c r="H2358" t="str">
        <f t="shared" si="180"/>
        <v>&lt;sl:stand&gt;&lt;ow-dc:owObject&gt;&lt;l:Gebied&gt;&lt;l:identificatie&gt;nl.imow-ws-650.gebied.02357&lt;/l:identificatie&gt;&lt;l:noemer&gt;test02357&lt;/l:noemer&gt;&lt;l:geometrie&gt;&lt;l:GeometrieRef xlink:href=""/&gt;&lt;/l:geometrie&gt;&lt;/l:Gebied&gt;&lt;/ow-dc:owObject&gt;&lt;/sl:stand&gt;</v>
      </c>
    </row>
    <row r="2359" spans="1:8" x14ac:dyDescent="0.25">
      <c r="A2359" t="str">
        <f t="shared" si="181"/>
        <v>&lt;sl:stand&gt;&lt;ow-dc:owObject&gt;&lt;l:Gebied&gt;&lt;l:identificatie&gt;nl.imow-ws-650.gebied.</v>
      </c>
      <c r="B2359" s="1">
        <v>2358</v>
      </c>
      <c r="C2359" t="str">
        <f t="shared" si="182"/>
        <v>&lt;/l:identificatie&gt;&lt;l:noemer&gt;test</v>
      </c>
      <c r="D2359" s="1">
        <v>2358</v>
      </c>
      <c r="E2359" t="str">
        <f t="shared" si="183"/>
        <v>&lt;/l:noemer&gt;&lt;l:geometrie&gt;&lt;l:GeometrieRef xlink:href="</v>
      </c>
      <c r="G2359" t="str">
        <f t="shared" si="184"/>
        <v>"/&gt;&lt;/l:geometrie&gt;&lt;/l:Gebied&gt;&lt;/ow-dc:owObject&gt;&lt;/sl:stand&gt;</v>
      </c>
      <c r="H2359" t="str">
        <f t="shared" si="180"/>
        <v>&lt;sl:stand&gt;&lt;ow-dc:owObject&gt;&lt;l:Gebied&gt;&lt;l:identificatie&gt;nl.imow-ws-650.gebied.02358&lt;/l:identificatie&gt;&lt;l:noemer&gt;test02358&lt;/l:noemer&gt;&lt;l:geometrie&gt;&lt;l:GeometrieRef xlink:href=""/&gt;&lt;/l:geometrie&gt;&lt;/l:Gebied&gt;&lt;/ow-dc:owObject&gt;&lt;/sl:stand&gt;</v>
      </c>
    </row>
    <row r="2360" spans="1:8" x14ac:dyDescent="0.25">
      <c r="A2360" t="str">
        <f t="shared" si="181"/>
        <v>&lt;sl:stand&gt;&lt;ow-dc:owObject&gt;&lt;l:Gebied&gt;&lt;l:identificatie&gt;nl.imow-ws-650.gebied.</v>
      </c>
      <c r="B2360" s="1">
        <v>2359</v>
      </c>
      <c r="C2360" t="str">
        <f t="shared" si="182"/>
        <v>&lt;/l:identificatie&gt;&lt;l:noemer&gt;test</v>
      </c>
      <c r="D2360" s="1">
        <v>2359</v>
      </c>
      <c r="E2360" t="str">
        <f t="shared" si="183"/>
        <v>&lt;/l:noemer&gt;&lt;l:geometrie&gt;&lt;l:GeometrieRef xlink:href="</v>
      </c>
      <c r="G2360" t="str">
        <f t="shared" si="184"/>
        <v>"/&gt;&lt;/l:geometrie&gt;&lt;/l:Gebied&gt;&lt;/ow-dc:owObject&gt;&lt;/sl:stand&gt;</v>
      </c>
      <c r="H2360" t="str">
        <f t="shared" si="180"/>
        <v>&lt;sl:stand&gt;&lt;ow-dc:owObject&gt;&lt;l:Gebied&gt;&lt;l:identificatie&gt;nl.imow-ws-650.gebied.02359&lt;/l:identificatie&gt;&lt;l:noemer&gt;test02359&lt;/l:noemer&gt;&lt;l:geometrie&gt;&lt;l:GeometrieRef xlink:href=""/&gt;&lt;/l:geometrie&gt;&lt;/l:Gebied&gt;&lt;/ow-dc:owObject&gt;&lt;/sl:stand&gt;</v>
      </c>
    </row>
    <row r="2361" spans="1:8" x14ac:dyDescent="0.25">
      <c r="A2361" t="str">
        <f t="shared" si="181"/>
        <v>&lt;sl:stand&gt;&lt;ow-dc:owObject&gt;&lt;l:Gebied&gt;&lt;l:identificatie&gt;nl.imow-ws-650.gebied.</v>
      </c>
      <c r="B2361" s="1">
        <v>2360</v>
      </c>
      <c r="C2361" t="str">
        <f t="shared" si="182"/>
        <v>&lt;/l:identificatie&gt;&lt;l:noemer&gt;test</v>
      </c>
      <c r="D2361" s="1">
        <v>2360</v>
      </c>
      <c r="E2361" t="str">
        <f t="shared" si="183"/>
        <v>&lt;/l:noemer&gt;&lt;l:geometrie&gt;&lt;l:GeometrieRef xlink:href="</v>
      </c>
      <c r="G2361" t="str">
        <f t="shared" si="184"/>
        <v>"/&gt;&lt;/l:geometrie&gt;&lt;/l:Gebied&gt;&lt;/ow-dc:owObject&gt;&lt;/sl:stand&gt;</v>
      </c>
      <c r="H2361" t="str">
        <f t="shared" si="180"/>
        <v>&lt;sl:stand&gt;&lt;ow-dc:owObject&gt;&lt;l:Gebied&gt;&lt;l:identificatie&gt;nl.imow-ws-650.gebied.02360&lt;/l:identificatie&gt;&lt;l:noemer&gt;test02360&lt;/l:noemer&gt;&lt;l:geometrie&gt;&lt;l:GeometrieRef xlink:href=""/&gt;&lt;/l:geometrie&gt;&lt;/l:Gebied&gt;&lt;/ow-dc:owObject&gt;&lt;/sl:stand&gt;</v>
      </c>
    </row>
    <row r="2362" spans="1:8" x14ac:dyDescent="0.25">
      <c r="A2362" t="str">
        <f t="shared" si="181"/>
        <v>&lt;sl:stand&gt;&lt;ow-dc:owObject&gt;&lt;l:Gebied&gt;&lt;l:identificatie&gt;nl.imow-ws-650.gebied.</v>
      </c>
      <c r="B2362" s="1">
        <v>2361</v>
      </c>
      <c r="C2362" t="str">
        <f t="shared" si="182"/>
        <v>&lt;/l:identificatie&gt;&lt;l:noemer&gt;test</v>
      </c>
      <c r="D2362" s="1">
        <v>2361</v>
      </c>
      <c r="E2362" t="str">
        <f t="shared" si="183"/>
        <v>&lt;/l:noemer&gt;&lt;l:geometrie&gt;&lt;l:GeometrieRef xlink:href="</v>
      </c>
      <c r="G2362" t="str">
        <f t="shared" si="184"/>
        <v>"/&gt;&lt;/l:geometrie&gt;&lt;/l:Gebied&gt;&lt;/ow-dc:owObject&gt;&lt;/sl:stand&gt;</v>
      </c>
      <c r="H2362" t="str">
        <f t="shared" si="180"/>
        <v>&lt;sl:stand&gt;&lt;ow-dc:owObject&gt;&lt;l:Gebied&gt;&lt;l:identificatie&gt;nl.imow-ws-650.gebied.02361&lt;/l:identificatie&gt;&lt;l:noemer&gt;test02361&lt;/l:noemer&gt;&lt;l:geometrie&gt;&lt;l:GeometrieRef xlink:href=""/&gt;&lt;/l:geometrie&gt;&lt;/l:Gebied&gt;&lt;/ow-dc:owObject&gt;&lt;/sl:stand&gt;</v>
      </c>
    </row>
    <row r="2363" spans="1:8" x14ac:dyDescent="0.25">
      <c r="A2363" t="str">
        <f t="shared" si="181"/>
        <v>&lt;sl:stand&gt;&lt;ow-dc:owObject&gt;&lt;l:Gebied&gt;&lt;l:identificatie&gt;nl.imow-ws-650.gebied.</v>
      </c>
      <c r="B2363" s="1">
        <v>2362</v>
      </c>
      <c r="C2363" t="str">
        <f t="shared" si="182"/>
        <v>&lt;/l:identificatie&gt;&lt;l:noemer&gt;test</v>
      </c>
      <c r="D2363" s="1">
        <v>2362</v>
      </c>
      <c r="E2363" t="str">
        <f t="shared" si="183"/>
        <v>&lt;/l:noemer&gt;&lt;l:geometrie&gt;&lt;l:GeometrieRef xlink:href="</v>
      </c>
      <c r="G2363" t="str">
        <f t="shared" si="184"/>
        <v>"/&gt;&lt;/l:geometrie&gt;&lt;/l:Gebied&gt;&lt;/ow-dc:owObject&gt;&lt;/sl:stand&gt;</v>
      </c>
      <c r="H2363" t="str">
        <f t="shared" si="180"/>
        <v>&lt;sl:stand&gt;&lt;ow-dc:owObject&gt;&lt;l:Gebied&gt;&lt;l:identificatie&gt;nl.imow-ws-650.gebied.02362&lt;/l:identificatie&gt;&lt;l:noemer&gt;test02362&lt;/l:noemer&gt;&lt;l:geometrie&gt;&lt;l:GeometrieRef xlink:href=""/&gt;&lt;/l:geometrie&gt;&lt;/l:Gebied&gt;&lt;/ow-dc:owObject&gt;&lt;/sl:stand&gt;</v>
      </c>
    </row>
    <row r="2364" spans="1:8" x14ac:dyDescent="0.25">
      <c r="A2364" t="str">
        <f t="shared" si="181"/>
        <v>&lt;sl:stand&gt;&lt;ow-dc:owObject&gt;&lt;l:Gebied&gt;&lt;l:identificatie&gt;nl.imow-ws-650.gebied.</v>
      </c>
      <c r="B2364" s="1">
        <v>2363</v>
      </c>
      <c r="C2364" t="str">
        <f t="shared" si="182"/>
        <v>&lt;/l:identificatie&gt;&lt;l:noemer&gt;test</v>
      </c>
      <c r="D2364" s="1">
        <v>2363</v>
      </c>
      <c r="E2364" t="str">
        <f t="shared" si="183"/>
        <v>&lt;/l:noemer&gt;&lt;l:geometrie&gt;&lt;l:GeometrieRef xlink:href="</v>
      </c>
      <c r="G2364" t="str">
        <f t="shared" si="184"/>
        <v>"/&gt;&lt;/l:geometrie&gt;&lt;/l:Gebied&gt;&lt;/ow-dc:owObject&gt;&lt;/sl:stand&gt;</v>
      </c>
      <c r="H2364" t="str">
        <f t="shared" si="180"/>
        <v>&lt;sl:stand&gt;&lt;ow-dc:owObject&gt;&lt;l:Gebied&gt;&lt;l:identificatie&gt;nl.imow-ws-650.gebied.02363&lt;/l:identificatie&gt;&lt;l:noemer&gt;test02363&lt;/l:noemer&gt;&lt;l:geometrie&gt;&lt;l:GeometrieRef xlink:href=""/&gt;&lt;/l:geometrie&gt;&lt;/l:Gebied&gt;&lt;/ow-dc:owObject&gt;&lt;/sl:stand&gt;</v>
      </c>
    </row>
    <row r="2365" spans="1:8" x14ac:dyDescent="0.25">
      <c r="A2365" t="str">
        <f t="shared" si="181"/>
        <v>&lt;sl:stand&gt;&lt;ow-dc:owObject&gt;&lt;l:Gebied&gt;&lt;l:identificatie&gt;nl.imow-ws-650.gebied.</v>
      </c>
      <c r="B2365" s="1">
        <v>2364</v>
      </c>
      <c r="C2365" t="str">
        <f t="shared" si="182"/>
        <v>&lt;/l:identificatie&gt;&lt;l:noemer&gt;test</v>
      </c>
      <c r="D2365" s="1">
        <v>2364</v>
      </c>
      <c r="E2365" t="str">
        <f t="shared" si="183"/>
        <v>&lt;/l:noemer&gt;&lt;l:geometrie&gt;&lt;l:GeometrieRef xlink:href="</v>
      </c>
      <c r="G2365" t="str">
        <f t="shared" si="184"/>
        <v>"/&gt;&lt;/l:geometrie&gt;&lt;/l:Gebied&gt;&lt;/ow-dc:owObject&gt;&lt;/sl:stand&gt;</v>
      </c>
      <c r="H2365" t="str">
        <f t="shared" si="180"/>
        <v>&lt;sl:stand&gt;&lt;ow-dc:owObject&gt;&lt;l:Gebied&gt;&lt;l:identificatie&gt;nl.imow-ws-650.gebied.02364&lt;/l:identificatie&gt;&lt;l:noemer&gt;test02364&lt;/l:noemer&gt;&lt;l:geometrie&gt;&lt;l:GeometrieRef xlink:href=""/&gt;&lt;/l:geometrie&gt;&lt;/l:Gebied&gt;&lt;/ow-dc:owObject&gt;&lt;/sl:stand&gt;</v>
      </c>
    </row>
    <row r="2366" spans="1:8" x14ac:dyDescent="0.25">
      <c r="A2366" t="str">
        <f t="shared" si="181"/>
        <v>&lt;sl:stand&gt;&lt;ow-dc:owObject&gt;&lt;l:Gebied&gt;&lt;l:identificatie&gt;nl.imow-ws-650.gebied.</v>
      </c>
      <c r="B2366" s="1">
        <v>2365</v>
      </c>
      <c r="C2366" t="str">
        <f t="shared" si="182"/>
        <v>&lt;/l:identificatie&gt;&lt;l:noemer&gt;test</v>
      </c>
      <c r="D2366" s="1">
        <v>2365</v>
      </c>
      <c r="E2366" t="str">
        <f t="shared" si="183"/>
        <v>&lt;/l:noemer&gt;&lt;l:geometrie&gt;&lt;l:GeometrieRef xlink:href="</v>
      </c>
      <c r="G2366" t="str">
        <f t="shared" si="184"/>
        <v>"/&gt;&lt;/l:geometrie&gt;&lt;/l:Gebied&gt;&lt;/ow-dc:owObject&gt;&lt;/sl:stand&gt;</v>
      </c>
      <c r="H2366" t="str">
        <f t="shared" si="180"/>
        <v>&lt;sl:stand&gt;&lt;ow-dc:owObject&gt;&lt;l:Gebied&gt;&lt;l:identificatie&gt;nl.imow-ws-650.gebied.02365&lt;/l:identificatie&gt;&lt;l:noemer&gt;test02365&lt;/l:noemer&gt;&lt;l:geometrie&gt;&lt;l:GeometrieRef xlink:href=""/&gt;&lt;/l:geometrie&gt;&lt;/l:Gebied&gt;&lt;/ow-dc:owObject&gt;&lt;/sl:stand&gt;</v>
      </c>
    </row>
    <row r="2367" spans="1:8" x14ac:dyDescent="0.25">
      <c r="A2367" t="str">
        <f t="shared" si="181"/>
        <v>&lt;sl:stand&gt;&lt;ow-dc:owObject&gt;&lt;l:Gebied&gt;&lt;l:identificatie&gt;nl.imow-ws-650.gebied.</v>
      </c>
      <c r="B2367" s="1">
        <v>2366</v>
      </c>
      <c r="C2367" t="str">
        <f t="shared" si="182"/>
        <v>&lt;/l:identificatie&gt;&lt;l:noemer&gt;test</v>
      </c>
      <c r="D2367" s="1">
        <v>2366</v>
      </c>
      <c r="E2367" t="str">
        <f t="shared" si="183"/>
        <v>&lt;/l:noemer&gt;&lt;l:geometrie&gt;&lt;l:GeometrieRef xlink:href="</v>
      </c>
      <c r="G2367" t="str">
        <f t="shared" si="184"/>
        <v>"/&gt;&lt;/l:geometrie&gt;&lt;/l:Gebied&gt;&lt;/ow-dc:owObject&gt;&lt;/sl:stand&gt;</v>
      </c>
      <c r="H2367" t="str">
        <f t="shared" si="180"/>
        <v>&lt;sl:stand&gt;&lt;ow-dc:owObject&gt;&lt;l:Gebied&gt;&lt;l:identificatie&gt;nl.imow-ws-650.gebied.02366&lt;/l:identificatie&gt;&lt;l:noemer&gt;test02366&lt;/l:noemer&gt;&lt;l:geometrie&gt;&lt;l:GeometrieRef xlink:href=""/&gt;&lt;/l:geometrie&gt;&lt;/l:Gebied&gt;&lt;/ow-dc:owObject&gt;&lt;/sl:stand&gt;</v>
      </c>
    </row>
    <row r="2368" spans="1:8" x14ac:dyDescent="0.25">
      <c r="A2368" t="str">
        <f t="shared" si="181"/>
        <v>&lt;sl:stand&gt;&lt;ow-dc:owObject&gt;&lt;l:Gebied&gt;&lt;l:identificatie&gt;nl.imow-ws-650.gebied.</v>
      </c>
      <c r="B2368" s="1">
        <v>2367</v>
      </c>
      <c r="C2368" t="str">
        <f t="shared" si="182"/>
        <v>&lt;/l:identificatie&gt;&lt;l:noemer&gt;test</v>
      </c>
      <c r="D2368" s="1">
        <v>2367</v>
      </c>
      <c r="E2368" t="str">
        <f t="shared" si="183"/>
        <v>&lt;/l:noemer&gt;&lt;l:geometrie&gt;&lt;l:GeometrieRef xlink:href="</v>
      </c>
      <c r="G2368" t="str">
        <f t="shared" si="184"/>
        <v>"/&gt;&lt;/l:geometrie&gt;&lt;/l:Gebied&gt;&lt;/ow-dc:owObject&gt;&lt;/sl:stand&gt;</v>
      </c>
      <c r="H2368" t="str">
        <f t="shared" si="180"/>
        <v>&lt;sl:stand&gt;&lt;ow-dc:owObject&gt;&lt;l:Gebied&gt;&lt;l:identificatie&gt;nl.imow-ws-650.gebied.02367&lt;/l:identificatie&gt;&lt;l:noemer&gt;test02367&lt;/l:noemer&gt;&lt;l:geometrie&gt;&lt;l:GeometrieRef xlink:href=""/&gt;&lt;/l:geometrie&gt;&lt;/l:Gebied&gt;&lt;/ow-dc:owObject&gt;&lt;/sl:stand&gt;</v>
      </c>
    </row>
    <row r="2369" spans="1:8" x14ac:dyDescent="0.25">
      <c r="A2369" t="str">
        <f t="shared" si="181"/>
        <v>&lt;sl:stand&gt;&lt;ow-dc:owObject&gt;&lt;l:Gebied&gt;&lt;l:identificatie&gt;nl.imow-ws-650.gebied.</v>
      </c>
      <c r="B2369" s="1">
        <v>2368</v>
      </c>
      <c r="C2369" t="str">
        <f t="shared" si="182"/>
        <v>&lt;/l:identificatie&gt;&lt;l:noemer&gt;test</v>
      </c>
      <c r="D2369" s="1">
        <v>2368</v>
      </c>
      <c r="E2369" t="str">
        <f t="shared" si="183"/>
        <v>&lt;/l:noemer&gt;&lt;l:geometrie&gt;&lt;l:GeometrieRef xlink:href="</v>
      </c>
      <c r="G2369" t="str">
        <f t="shared" si="184"/>
        <v>"/&gt;&lt;/l:geometrie&gt;&lt;/l:Gebied&gt;&lt;/ow-dc:owObject&gt;&lt;/sl:stand&gt;</v>
      </c>
      <c r="H2369" t="str">
        <f t="shared" si="180"/>
        <v>&lt;sl:stand&gt;&lt;ow-dc:owObject&gt;&lt;l:Gebied&gt;&lt;l:identificatie&gt;nl.imow-ws-650.gebied.02368&lt;/l:identificatie&gt;&lt;l:noemer&gt;test02368&lt;/l:noemer&gt;&lt;l:geometrie&gt;&lt;l:GeometrieRef xlink:href=""/&gt;&lt;/l:geometrie&gt;&lt;/l:Gebied&gt;&lt;/ow-dc:owObject&gt;&lt;/sl:stand&gt;</v>
      </c>
    </row>
    <row r="2370" spans="1:8" x14ac:dyDescent="0.25">
      <c r="A2370" t="str">
        <f t="shared" si="181"/>
        <v>&lt;sl:stand&gt;&lt;ow-dc:owObject&gt;&lt;l:Gebied&gt;&lt;l:identificatie&gt;nl.imow-ws-650.gebied.</v>
      </c>
      <c r="B2370" s="1">
        <v>2369</v>
      </c>
      <c r="C2370" t="str">
        <f t="shared" si="182"/>
        <v>&lt;/l:identificatie&gt;&lt;l:noemer&gt;test</v>
      </c>
      <c r="D2370" s="1">
        <v>2369</v>
      </c>
      <c r="E2370" t="str">
        <f t="shared" si="183"/>
        <v>&lt;/l:noemer&gt;&lt;l:geometrie&gt;&lt;l:GeometrieRef xlink:href="</v>
      </c>
      <c r="G2370" t="str">
        <f t="shared" si="184"/>
        <v>"/&gt;&lt;/l:geometrie&gt;&lt;/l:Gebied&gt;&lt;/ow-dc:owObject&gt;&lt;/sl:stand&gt;</v>
      </c>
      <c r="H2370" t="str">
        <f t="shared" si="180"/>
        <v>&lt;sl:stand&gt;&lt;ow-dc:owObject&gt;&lt;l:Gebied&gt;&lt;l:identificatie&gt;nl.imow-ws-650.gebied.02369&lt;/l:identificatie&gt;&lt;l:noemer&gt;test02369&lt;/l:noemer&gt;&lt;l:geometrie&gt;&lt;l:GeometrieRef xlink:href=""/&gt;&lt;/l:geometrie&gt;&lt;/l:Gebied&gt;&lt;/ow-dc:owObject&gt;&lt;/sl:stand&gt;</v>
      </c>
    </row>
    <row r="2371" spans="1:8" x14ac:dyDescent="0.25">
      <c r="A2371" t="str">
        <f t="shared" si="181"/>
        <v>&lt;sl:stand&gt;&lt;ow-dc:owObject&gt;&lt;l:Gebied&gt;&lt;l:identificatie&gt;nl.imow-ws-650.gebied.</v>
      </c>
      <c r="B2371" s="1">
        <v>2370</v>
      </c>
      <c r="C2371" t="str">
        <f t="shared" si="182"/>
        <v>&lt;/l:identificatie&gt;&lt;l:noemer&gt;test</v>
      </c>
      <c r="D2371" s="1">
        <v>2370</v>
      </c>
      <c r="E2371" t="str">
        <f t="shared" si="183"/>
        <v>&lt;/l:noemer&gt;&lt;l:geometrie&gt;&lt;l:GeometrieRef xlink:href="</v>
      </c>
      <c r="G2371" t="str">
        <f t="shared" si="184"/>
        <v>"/&gt;&lt;/l:geometrie&gt;&lt;/l:Gebied&gt;&lt;/ow-dc:owObject&gt;&lt;/sl:stand&gt;</v>
      </c>
      <c r="H2371" t="str">
        <f t="shared" ref="H2371:H2434" si="185">A2371&amp;TEXT(B2371,"#####00000")&amp;C2371&amp;TEXT(D2371,"#####00000")&amp;E2371&amp;F2371&amp;G2371</f>
        <v>&lt;sl:stand&gt;&lt;ow-dc:owObject&gt;&lt;l:Gebied&gt;&lt;l:identificatie&gt;nl.imow-ws-650.gebied.02370&lt;/l:identificatie&gt;&lt;l:noemer&gt;test02370&lt;/l:noemer&gt;&lt;l:geometrie&gt;&lt;l:GeometrieRef xlink:href=""/&gt;&lt;/l:geometrie&gt;&lt;/l:Gebied&gt;&lt;/ow-dc:owObject&gt;&lt;/sl:stand&gt;</v>
      </c>
    </row>
    <row r="2372" spans="1:8" x14ac:dyDescent="0.25">
      <c r="A2372" t="str">
        <f t="shared" ref="A2372:A2435" si="186">A2371</f>
        <v>&lt;sl:stand&gt;&lt;ow-dc:owObject&gt;&lt;l:Gebied&gt;&lt;l:identificatie&gt;nl.imow-ws-650.gebied.</v>
      </c>
      <c r="B2372" s="1">
        <v>2371</v>
      </c>
      <c r="C2372" t="str">
        <f t="shared" ref="C2372:C2435" si="187">C2371</f>
        <v>&lt;/l:identificatie&gt;&lt;l:noemer&gt;test</v>
      </c>
      <c r="D2372" s="1">
        <v>2371</v>
      </c>
      <c r="E2372" t="str">
        <f t="shared" ref="E2372:E2435" si="188">E2371</f>
        <v>&lt;/l:noemer&gt;&lt;l:geometrie&gt;&lt;l:GeometrieRef xlink:href="</v>
      </c>
      <c r="G2372" t="str">
        <f t="shared" ref="G2372:G2435" si="189">G2371</f>
        <v>"/&gt;&lt;/l:geometrie&gt;&lt;/l:Gebied&gt;&lt;/ow-dc:owObject&gt;&lt;/sl:stand&gt;</v>
      </c>
      <c r="H2372" t="str">
        <f t="shared" si="185"/>
        <v>&lt;sl:stand&gt;&lt;ow-dc:owObject&gt;&lt;l:Gebied&gt;&lt;l:identificatie&gt;nl.imow-ws-650.gebied.02371&lt;/l:identificatie&gt;&lt;l:noemer&gt;test02371&lt;/l:noemer&gt;&lt;l:geometrie&gt;&lt;l:GeometrieRef xlink:href=""/&gt;&lt;/l:geometrie&gt;&lt;/l:Gebied&gt;&lt;/ow-dc:owObject&gt;&lt;/sl:stand&gt;</v>
      </c>
    </row>
    <row r="2373" spans="1:8" x14ac:dyDescent="0.25">
      <c r="A2373" t="str">
        <f t="shared" si="186"/>
        <v>&lt;sl:stand&gt;&lt;ow-dc:owObject&gt;&lt;l:Gebied&gt;&lt;l:identificatie&gt;nl.imow-ws-650.gebied.</v>
      </c>
      <c r="B2373" s="1">
        <v>2372</v>
      </c>
      <c r="C2373" t="str">
        <f t="shared" si="187"/>
        <v>&lt;/l:identificatie&gt;&lt;l:noemer&gt;test</v>
      </c>
      <c r="D2373" s="1">
        <v>2372</v>
      </c>
      <c r="E2373" t="str">
        <f t="shared" si="188"/>
        <v>&lt;/l:noemer&gt;&lt;l:geometrie&gt;&lt;l:GeometrieRef xlink:href="</v>
      </c>
      <c r="G2373" t="str">
        <f t="shared" si="189"/>
        <v>"/&gt;&lt;/l:geometrie&gt;&lt;/l:Gebied&gt;&lt;/ow-dc:owObject&gt;&lt;/sl:stand&gt;</v>
      </c>
      <c r="H2373" t="str">
        <f t="shared" si="185"/>
        <v>&lt;sl:stand&gt;&lt;ow-dc:owObject&gt;&lt;l:Gebied&gt;&lt;l:identificatie&gt;nl.imow-ws-650.gebied.02372&lt;/l:identificatie&gt;&lt;l:noemer&gt;test02372&lt;/l:noemer&gt;&lt;l:geometrie&gt;&lt;l:GeometrieRef xlink:href=""/&gt;&lt;/l:geometrie&gt;&lt;/l:Gebied&gt;&lt;/ow-dc:owObject&gt;&lt;/sl:stand&gt;</v>
      </c>
    </row>
    <row r="2374" spans="1:8" x14ac:dyDescent="0.25">
      <c r="A2374" t="str">
        <f t="shared" si="186"/>
        <v>&lt;sl:stand&gt;&lt;ow-dc:owObject&gt;&lt;l:Gebied&gt;&lt;l:identificatie&gt;nl.imow-ws-650.gebied.</v>
      </c>
      <c r="B2374" s="1">
        <v>2373</v>
      </c>
      <c r="C2374" t="str">
        <f t="shared" si="187"/>
        <v>&lt;/l:identificatie&gt;&lt;l:noemer&gt;test</v>
      </c>
      <c r="D2374" s="1">
        <v>2373</v>
      </c>
      <c r="E2374" t="str">
        <f t="shared" si="188"/>
        <v>&lt;/l:noemer&gt;&lt;l:geometrie&gt;&lt;l:GeometrieRef xlink:href="</v>
      </c>
      <c r="G2374" t="str">
        <f t="shared" si="189"/>
        <v>"/&gt;&lt;/l:geometrie&gt;&lt;/l:Gebied&gt;&lt;/ow-dc:owObject&gt;&lt;/sl:stand&gt;</v>
      </c>
      <c r="H2374" t="str">
        <f t="shared" si="185"/>
        <v>&lt;sl:stand&gt;&lt;ow-dc:owObject&gt;&lt;l:Gebied&gt;&lt;l:identificatie&gt;nl.imow-ws-650.gebied.02373&lt;/l:identificatie&gt;&lt;l:noemer&gt;test02373&lt;/l:noemer&gt;&lt;l:geometrie&gt;&lt;l:GeometrieRef xlink:href=""/&gt;&lt;/l:geometrie&gt;&lt;/l:Gebied&gt;&lt;/ow-dc:owObject&gt;&lt;/sl:stand&gt;</v>
      </c>
    </row>
    <row r="2375" spans="1:8" x14ac:dyDescent="0.25">
      <c r="A2375" t="str">
        <f t="shared" si="186"/>
        <v>&lt;sl:stand&gt;&lt;ow-dc:owObject&gt;&lt;l:Gebied&gt;&lt;l:identificatie&gt;nl.imow-ws-650.gebied.</v>
      </c>
      <c r="B2375" s="1">
        <v>2374</v>
      </c>
      <c r="C2375" t="str">
        <f t="shared" si="187"/>
        <v>&lt;/l:identificatie&gt;&lt;l:noemer&gt;test</v>
      </c>
      <c r="D2375" s="1">
        <v>2374</v>
      </c>
      <c r="E2375" t="str">
        <f t="shared" si="188"/>
        <v>&lt;/l:noemer&gt;&lt;l:geometrie&gt;&lt;l:GeometrieRef xlink:href="</v>
      </c>
      <c r="G2375" t="str">
        <f t="shared" si="189"/>
        <v>"/&gt;&lt;/l:geometrie&gt;&lt;/l:Gebied&gt;&lt;/ow-dc:owObject&gt;&lt;/sl:stand&gt;</v>
      </c>
      <c r="H2375" t="str">
        <f t="shared" si="185"/>
        <v>&lt;sl:stand&gt;&lt;ow-dc:owObject&gt;&lt;l:Gebied&gt;&lt;l:identificatie&gt;nl.imow-ws-650.gebied.02374&lt;/l:identificatie&gt;&lt;l:noemer&gt;test02374&lt;/l:noemer&gt;&lt;l:geometrie&gt;&lt;l:GeometrieRef xlink:href=""/&gt;&lt;/l:geometrie&gt;&lt;/l:Gebied&gt;&lt;/ow-dc:owObject&gt;&lt;/sl:stand&gt;</v>
      </c>
    </row>
    <row r="2376" spans="1:8" x14ac:dyDescent="0.25">
      <c r="A2376" t="str">
        <f t="shared" si="186"/>
        <v>&lt;sl:stand&gt;&lt;ow-dc:owObject&gt;&lt;l:Gebied&gt;&lt;l:identificatie&gt;nl.imow-ws-650.gebied.</v>
      </c>
      <c r="B2376" s="1">
        <v>2375</v>
      </c>
      <c r="C2376" t="str">
        <f t="shared" si="187"/>
        <v>&lt;/l:identificatie&gt;&lt;l:noemer&gt;test</v>
      </c>
      <c r="D2376" s="1">
        <v>2375</v>
      </c>
      <c r="E2376" t="str">
        <f t="shared" si="188"/>
        <v>&lt;/l:noemer&gt;&lt;l:geometrie&gt;&lt;l:GeometrieRef xlink:href="</v>
      </c>
      <c r="G2376" t="str">
        <f t="shared" si="189"/>
        <v>"/&gt;&lt;/l:geometrie&gt;&lt;/l:Gebied&gt;&lt;/ow-dc:owObject&gt;&lt;/sl:stand&gt;</v>
      </c>
      <c r="H2376" t="str">
        <f t="shared" si="185"/>
        <v>&lt;sl:stand&gt;&lt;ow-dc:owObject&gt;&lt;l:Gebied&gt;&lt;l:identificatie&gt;nl.imow-ws-650.gebied.02375&lt;/l:identificatie&gt;&lt;l:noemer&gt;test02375&lt;/l:noemer&gt;&lt;l:geometrie&gt;&lt;l:GeometrieRef xlink:href=""/&gt;&lt;/l:geometrie&gt;&lt;/l:Gebied&gt;&lt;/ow-dc:owObject&gt;&lt;/sl:stand&gt;</v>
      </c>
    </row>
    <row r="2377" spans="1:8" x14ac:dyDescent="0.25">
      <c r="A2377" t="str">
        <f t="shared" si="186"/>
        <v>&lt;sl:stand&gt;&lt;ow-dc:owObject&gt;&lt;l:Gebied&gt;&lt;l:identificatie&gt;nl.imow-ws-650.gebied.</v>
      </c>
      <c r="B2377" s="1">
        <v>2376</v>
      </c>
      <c r="C2377" t="str">
        <f t="shared" si="187"/>
        <v>&lt;/l:identificatie&gt;&lt;l:noemer&gt;test</v>
      </c>
      <c r="D2377" s="1">
        <v>2376</v>
      </c>
      <c r="E2377" t="str">
        <f t="shared" si="188"/>
        <v>&lt;/l:noemer&gt;&lt;l:geometrie&gt;&lt;l:GeometrieRef xlink:href="</v>
      </c>
      <c r="G2377" t="str">
        <f t="shared" si="189"/>
        <v>"/&gt;&lt;/l:geometrie&gt;&lt;/l:Gebied&gt;&lt;/ow-dc:owObject&gt;&lt;/sl:stand&gt;</v>
      </c>
      <c r="H2377" t="str">
        <f t="shared" si="185"/>
        <v>&lt;sl:stand&gt;&lt;ow-dc:owObject&gt;&lt;l:Gebied&gt;&lt;l:identificatie&gt;nl.imow-ws-650.gebied.02376&lt;/l:identificatie&gt;&lt;l:noemer&gt;test02376&lt;/l:noemer&gt;&lt;l:geometrie&gt;&lt;l:GeometrieRef xlink:href=""/&gt;&lt;/l:geometrie&gt;&lt;/l:Gebied&gt;&lt;/ow-dc:owObject&gt;&lt;/sl:stand&gt;</v>
      </c>
    </row>
    <row r="2378" spans="1:8" x14ac:dyDescent="0.25">
      <c r="A2378" t="str">
        <f t="shared" si="186"/>
        <v>&lt;sl:stand&gt;&lt;ow-dc:owObject&gt;&lt;l:Gebied&gt;&lt;l:identificatie&gt;nl.imow-ws-650.gebied.</v>
      </c>
      <c r="B2378" s="1">
        <v>2377</v>
      </c>
      <c r="C2378" t="str">
        <f t="shared" si="187"/>
        <v>&lt;/l:identificatie&gt;&lt;l:noemer&gt;test</v>
      </c>
      <c r="D2378" s="1">
        <v>2377</v>
      </c>
      <c r="E2378" t="str">
        <f t="shared" si="188"/>
        <v>&lt;/l:noemer&gt;&lt;l:geometrie&gt;&lt;l:GeometrieRef xlink:href="</v>
      </c>
      <c r="G2378" t="str">
        <f t="shared" si="189"/>
        <v>"/&gt;&lt;/l:geometrie&gt;&lt;/l:Gebied&gt;&lt;/ow-dc:owObject&gt;&lt;/sl:stand&gt;</v>
      </c>
      <c r="H2378" t="str">
        <f t="shared" si="185"/>
        <v>&lt;sl:stand&gt;&lt;ow-dc:owObject&gt;&lt;l:Gebied&gt;&lt;l:identificatie&gt;nl.imow-ws-650.gebied.02377&lt;/l:identificatie&gt;&lt;l:noemer&gt;test02377&lt;/l:noemer&gt;&lt;l:geometrie&gt;&lt;l:GeometrieRef xlink:href=""/&gt;&lt;/l:geometrie&gt;&lt;/l:Gebied&gt;&lt;/ow-dc:owObject&gt;&lt;/sl:stand&gt;</v>
      </c>
    </row>
    <row r="2379" spans="1:8" x14ac:dyDescent="0.25">
      <c r="A2379" t="str">
        <f t="shared" si="186"/>
        <v>&lt;sl:stand&gt;&lt;ow-dc:owObject&gt;&lt;l:Gebied&gt;&lt;l:identificatie&gt;nl.imow-ws-650.gebied.</v>
      </c>
      <c r="B2379" s="1">
        <v>2378</v>
      </c>
      <c r="C2379" t="str">
        <f t="shared" si="187"/>
        <v>&lt;/l:identificatie&gt;&lt;l:noemer&gt;test</v>
      </c>
      <c r="D2379" s="1">
        <v>2378</v>
      </c>
      <c r="E2379" t="str">
        <f t="shared" si="188"/>
        <v>&lt;/l:noemer&gt;&lt;l:geometrie&gt;&lt;l:GeometrieRef xlink:href="</v>
      </c>
      <c r="G2379" t="str">
        <f t="shared" si="189"/>
        <v>"/&gt;&lt;/l:geometrie&gt;&lt;/l:Gebied&gt;&lt;/ow-dc:owObject&gt;&lt;/sl:stand&gt;</v>
      </c>
      <c r="H2379" t="str">
        <f t="shared" si="185"/>
        <v>&lt;sl:stand&gt;&lt;ow-dc:owObject&gt;&lt;l:Gebied&gt;&lt;l:identificatie&gt;nl.imow-ws-650.gebied.02378&lt;/l:identificatie&gt;&lt;l:noemer&gt;test02378&lt;/l:noemer&gt;&lt;l:geometrie&gt;&lt;l:GeometrieRef xlink:href=""/&gt;&lt;/l:geometrie&gt;&lt;/l:Gebied&gt;&lt;/ow-dc:owObject&gt;&lt;/sl:stand&gt;</v>
      </c>
    </row>
    <row r="2380" spans="1:8" x14ac:dyDescent="0.25">
      <c r="A2380" t="str">
        <f t="shared" si="186"/>
        <v>&lt;sl:stand&gt;&lt;ow-dc:owObject&gt;&lt;l:Gebied&gt;&lt;l:identificatie&gt;nl.imow-ws-650.gebied.</v>
      </c>
      <c r="B2380" s="1">
        <v>2379</v>
      </c>
      <c r="C2380" t="str">
        <f t="shared" si="187"/>
        <v>&lt;/l:identificatie&gt;&lt;l:noemer&gt;test</v>
      </c>
      <c r="D2380" s="1">
        <v>2379</v>
      </c>
      <c r="E2380" t="str">
        <f t="shared" si="188"/>
        <v>&lt;/l:noemer&gt;&lt;l:geometrie&gt;&lt;l:GeometrieRef xlink:href="</v>
      </c>
      <c r="G2380" t="str">
        <f t="shared" si="189"/>
        <v>"/&gt;&lt;/l:geometrie&gt;&lt;/l:Gebied&gt;&lt;/ow-dc:owObject&gt;&lt;/sl:stand&gt;</v>
      </c>
      <c r="H2380" t="str">
        <f t="shared" si="185"/>
        <v>&lt;sl:stand&gt;&lt;ow-dc:owObject&gt;&lt;l:Gebied&gt;&lt;l:identificatie&gt;nl.imow-ws-650.gebied.02379&lt;/l:identificatie&gt;&lt;l:noemer&gt;test02379&lt;/l:noemer&gt;&lt;l:geometrie&gt;&lt;l:GeometrieRef xlink:href=""/&gt;&lt;/l:geometrie&gt;&lt;/l:Gebied&gt;&lt;/ow-dc:owObject&gt;&lt;/sl:stand&gt;</v>
      </c>
    </row>
    <row r="2381" spans="1:8" x14ac:dyDescent="0.25">
      <c r="A2381" t="str">
        <f t="shared" si="186"/>
        <v>&lt;sl:stand&gt;&lt;ow-dc:owObject&gt;&lt;l:Gebied&gt;&lt;l:identificatie&gt;nl.imow-ws-650.gebied.</v>
      </c>
      <c r="B2381" s="1">
        <v>2380</v>
      </c>
      <c r="C2381" t="str">
        <f t="shared" si="187"/>
        <v>&lt;/l:identificatie&gt;&lt;l:noemer&gt;test</v>
      </c>
      <c r="D2381" s="1">
        <v>2380</v>
      </c>
      <c r="E2381" t="str">
        <f t="shared" si="188"/>
        <v>&lt;/l:noemer&gt;&lt;l:geometrie&gt;&lt;l:GeometrieRef xlink:href="</v>
      </c>
      <c r="G2381" t="str">
        <f t="shared" si="189"/>
        <v>"/&gt;&lt;/l:geometrie&gt;&lt;/l:Gebied&gt;&lt;/ow-dc:owObject&gt;&lt;/sl:stand&gt;</v>
      </c>
      <c r="H2381" t="str">
        <f t="shared" si="185"/>
        <v>&lt;sl:stand&gt;&lt;ow-dc:owObject&gt;&lt;l:Gebied&gt;&lt;l:identificatie&gt;nl.imow-ws-650.gebied.02380&lt;/l:identificatie&gt;&lt;l:noemer&gt;test02380&lt;/l:noemer&gt;&lt;l:geometrie&gt;&lt;l:GeometrieRef xlink:href=""/&gt;&lt;/l:geometrie&gt;&lt;/l:Gebied&gt;&lt;/ow-dc:owObject&gt;&lt;/sl:stand&gt;</v>
      </c>
    </row>
    <row r="2382" spans="1:8" x14ac:dyDescent="0.25">
      <c r="A2382" t="str">
        <f t="shared" si="186"/>
        <v>&lt;sl:stand&gt;&lt;ow-dc:owObject&gt;&lt;l:Gebied&gt;&lt;l:identificatie&gt;nl.imow-ws-650.gebied.</v>
      </c>
      <c r="B2382" s="1">
        <v>2381</v>
      </c>
      <c r="C2382" t="str">
        <f t="shared" si="187"/>
        <v>&lt;/l:identificatie&gt;&lt;l:noemer&gt;test</v>
      </c>
      <c r="D2382" s="1">
        <v>2381</v>
      </c>
      <c r="E2382" t="str">
        <f t="shared" si="188"/>
        <v>&lt;/l:noemer&gt;&lt;l:geometrie&gt;&lt;l:GeometrieRef xlink:href="</v>
      </c>
      <c r="G2382" t="str">
        <f t="shared" si="189"/>
        <v>"/&gt;&lt;/l:geometrie&gt;&lt;/l:Gebied&gt;&lt;/ow-dc:owObject&gt;&lt;/sl:stand&gt;</v>
      </c>
      <c r="H2382" t="str">
        <f t="shared" si="185"/>
        <v>&lt;sl:stand&gt;&lt;ow-dc:owObject&gt;&lt;l:Gebied&gt;&lt;l:identificatie&gt;nl.imow-ws-650.gebied.02381&lt;/l:identificatie&gt;&lt;l:noemer&gt;test02381&lt;/l:noemer&gt;&lt;l:geometrie&gt;&lt;l:GeometrieRef xlink:href=""/&gt;&lt;/l:geometrie&gt;&lt;/l:Gebied&gt;&lt;/ow-dc:owObject&gt;&lt;/sl:stand&gt;</v>
      </c>
    </row>
    <row r="2383" spans="1:8" x14ac:dyDescent="0.25">
      <c r="A2383" t="str">
        <f t="shared" si="186"/>
        <v>&lt;sl:stand&gt;&lt;ow-dc:owObject&gt;&lt;l:Gebied&gt;&lt;l:identificatie&gt;nl.imow-ws-650.gebied.</v>
      </c>
      <c r="B2383" s="1">
        <v>2382</v>
      </c>
      <c r="C2383" t="str">
        <f t="shared" si="187"/>
        <v>&lt;/l:identificatie&gt;&lt;l:noemer&gt;test</v>
      </c>
      <c r="D2383" s="1">
        <v>2382</v>
      </c>
      <c r="E2383" t="str">
        <f t="shared" si="188"/>
        <v>&lt;/l:noemer&gt;&lt;l:geometrie&gt;&lt;l:GeometrieRef xlink:href="</v>
      </c>
      <c r="G2383" t="str">
        <f t="shared" si="189"/>
        <v>"/&gt;&lt;/l:geometrie&gt;&lt;/l:Gebied&gt;&lt;/ow-dc:owObject&gt;&lt;/sl:stand&gt;</v>
      </c>
      <c r="H2383" t="str">
        <f t="shared" si="185"/>
        <v>&lt;sl:stand&gt;&lt;ow-dc:owObject&gt;&lt;l:Gebied&gt;&lt;l:identificatie&gt;nl.imow-ws-650.gebied.02382&lt;/l:identificatie&gt;&lt;l:noemer&gt;test02382&lt;/l:noemer&gt;&lt;l:geometrie&gt;&lt;l:GeometrieRef xlink:href=""/&gt;&lt;/l:geometrie&gt;&lt;/l:Gebied&gt;&lt;/ow-dc:owObject&gt;&lt;/sl:stand&gt;</v>
      </c>
    </row>
    <row r="2384" spans="1:8" x14ac:dyDescent="0.25">
      <c r="A2384" t="str">
        <f t="shared" si="186"/>
        <v>&lt;sl:stand&gt;&lt;ow-dc:owObject&gt;&lt;l:Gebied&gt;&lt;l:identificatie&gt;nl.imow-ws-650.gebied.</v>
      </c>
      <c r="B2384" s="1">
        <v>2383</v>
      </c>
      <c r="C2384" t="str">
        <f t="shared" si="187"/>
        <v>&lt;/l:identificatie&gt;&lt;l:noemer&gt;test</v>
      </c>
      <c r="D2384" s="1">
        <v>2383</v>
      </c>
      <c r="E2384" t="str">
        <f t="shared" si="188"/>
        <v>&lt;/l:noemer&gt;&lt;l:geometrie&gt;&lt;l:GeometrieRef xlink:href="</v>
      </c>
      <c r="G2384" t="str">
        <f t="shared" si="189"/>
        <v>"/&gt;&lt;/l:geometrie&gt;&lt;/l:Gebied&gt;&lt;/ow-dc:owObject&gt;&lt;/sl:stand&gt;</v>
      </c>
      <c r="H2384" t="str">
        <f t="shared" si="185"/>
        <v>&lt;sl:stand&gt;&lt;ow-dc:owObject&gt;&lt;l:Gebied&gt;&lt;l:identificatie&gt;nl.imow-ws-650.gebied.02383&lt;/l:identificatie&gt;&lt;l:noemer&gt;test02383&lt;/l:noemer&gt;&lt;l:geometrie&gt;&lt;l:GeometrieRef xlink:href=""/&gt;&lt;/l:geometrie&gt;&lt;/l:Gebied&gt;&lt;/ow-dc:owObject&gt;&lt;/sl:stand&gt;</v>
      </c>
    </row>
    <row r="2385" spans="1:8" x14ac:dyDescent="0.25">
      <c r="A2385" t="str">
        <f t="shared" si="186"/>
        <v>&lt;sl:stand&gt;&lt;ow-dc:owObject&gt;&lt;l:Gebied&gt;&lt;l:identificatie&gt;nl.imow-ws-650.gebied.</v>
      </c>
      <c r="B2385" s="1">
        <v>2384</v>
      </c>
      <c r="C2385" t="str">
        <f t="shared" si="187"/>
        <v>&lt;/l:identificatie&gt;&lt;l:noemer&gt;test</v>
      </c>
      <c r="D2385" s="1">
        <v>2384</v>
      </c>
      <c r="E2385" t="str">
        <f t="shared" si="188"/>
        <v>&lt;/l:noemer&gt;&lt;l:geometrie&gt;&lt;l:GeometrieRef xlink:href="</v>
      </c>
      <c r="G2385" t="str">
        <f t="shared" si="189"/>
        <v>"/&gt;&lt;/l:geometrie&gt;&lt;/l:Gebied&gt;&lt;/ow-dc:owObject&gt;&lt;/sl:stand&gt;</v>
      </c>
      <c r="H2385" t="str">
        <f t="shared" si="185"/>
        <v>&lt;sl:stand&gt;&lt;ow-dc:owObject&gt;&lt;l:Gebied&gt;&lt;l:identificatie&gt;nl.imow-ws-650.gebied.02384&lt;/l:identificatie&gt;&lt;l:noemer&gt;test02384&lt;/l:noemer&gt;&lt;l:geometrie&gt;&lt;l:GeometrieRef xlink:href=""/&gt;&lt;/l:geometrie&gt;&lt;/l:Gebied&gt;&lt;/ow-dc:owObject&gt;&lt;/sl:stand&gt;</v>
      </c>
    </row>
    <row r="2386" spans="1:8" x14ac:dyDescent="0.25">
      <c r="A2386" t="str">
        <f t="shared" si="186"/>
        <v>&lt;sl:stand&gt;&lt;ow-dc:owObject&gt;&lt;l:Gebied&gt;&lt;l:identificatie&gt;nl.imow-ws-650.gebied.</v>
      </c>
      <c r="B2386" s="1">
        <v>2385</v>
      </c>
      <c r="C2386" t="str">
        <f t="shared" si="187"/>
        <v>&lt;/l:identificatie&gt;&lt;l:noemer&gt;test</v>
      </c>
      <c r="D2386" s="1">
        <v>2385</v>
      </c>
      <c r="E2386" t="str">
        <f t="shared" si="188"/>
        <v>&lt;/l:noemer&gt;&lt;l:geometrie&gt;&lt;l:GeometrieRef xlink:href="</v>
      </c>
      <c r="G2386" t="str">
        <f t="shared" si="189"/>
        <v>"/&gt;&lt;/l:geometrie&gt;&lt;/l:Gebied&gt;&lt;/ow-dc:owObject&gt;&lt;/sl:stand&gt;</v>
      </c>
      <c r="H2386" t="str">
        <f t="shared" si="185"/>
        <v>&lt;sl:stand&gt;&lt;ow-dc:owObject&gt;&lt;l:Gebied&gt;&lt;l:identificatie&gt;nl.imow-ws-650.gebied.02385&lt;/l:identificatie&gt;&lt;l:noemer&gt;test02385&lt;/l:noemer&gt;&lt;l:geometrie&gt;&lt;l:GeometrieRef xlink:href=""/&gt;&lt;/l:geometrie&gt;&lt;/l:Gebied&gt;&lt;/ow-dc:owObject&gt;&lt;/sl:stand&gt;</v>
      </c>
    </row>
    <row r="2387" spans="1:8" x14ac:dyDescent="0.25">
      <c r="A2387" t="str">
        <f t="shared" si="186"/>
        <v>&lt;sl:stand&gt;&lt;ow-dc:owObject&gt;&lt;l:Gebied&gt;&lt;l:identificatie&gt;nl.imow-ws-650.gebied.</v>
      </c>
      <c r="B2387" s="1">
        <v>2386</v>
      </c>
      <c r="C2387" t="str">
        <f t="shared" si="187"/>
        <v>&lt;/l:identificatie&gt;&lt;l:noemer&gt;test</v>
      </c>
      <c r="D2387" s="1">
        <v>2386</v>
      </c>
      <c r="E2387" t="str">
        <f t="shared" si="188"/>
        <v>&lt;/l:noemer&gt;&lt;l:geometrie&gt;&lt;l:GeometrieRef xlink:href="</v>
      </c>
      <c r="G2387" t="str">
        <f t="shared" si="189"/>
        <v>"/&gt;&lt;/l:geometrie&gt;&lt;/l:Gebied&gt;&lt;/ow-dc:owObject&gt;&lt;/sl:stand&gt;</v>
      </c>
      <c r="H2387" t="str">
        <f t="shared" si="185"/>
        <v>&lt;sl:stand&gt;&lt;ow-dc:owObject&gt;&lt;l:Gebied&gt;&lt;l:identificatie&gt;nl.imow-ws-650.gebied.02386&lt;/l:identificatie&gt;&lt;l:noemer&gt;test02386&lt;/l:noemer&gt;&lt;l:geometrie&gt;&lt;l:GeometrieRef xlink:href=""/&gt;&lt;/l:geometrie&gt;&lt;/l:Gebied&gt;&lt;/ow-dc:owObject&gt;&lt;/sl:stand&gt;</v>
      </c>
    </row>
    <row r="2388" spans="1:8" x14ac:dyDescent="0.25">
      <c r="A2388" t="str">
        <f t="shared" si="186"/>
        <v>&lt;sl:stand&gt;&lt;ow-dc:owObject&gt;&lt;l:Gebied&gt;&lt;l:identificatie&gt;nl.imow-ws-650.gebied.</v>
      </c>
      <c r="B2388" s="1">
        <v>2387</v>
      </c>
      <c r="C2388" t="str">
        <f t="shared" si="187"/>
        <v>&lt;/l:identificatie&gt;&lt;l:noemer&gt;test</v>
      </c>
      <c r="D2388" s="1">
        <v>2387</v>
      </c>
      <c r="E2388" t="str">
        <f t="shared" si="188"/>
        <v>&lt;/l:noemer&gt;&lt;l:geometrie&gt;&lt;l:GeometrieRef xlink:href="</v>
      </c>
      <c r="G2388" t="str">
        <f t="shared" si="189"/>
        <v>"/&gt;&lt;/l:geometrie&gt;&lt;/l:Gebied&gt;&lt;/ow-dc:owObject&gt;&lt;/sl:stand&gt;</v>
      </c>
      <c r="H2388" t="str">
        <f t="shared" si="185"/>
        <v>&lt;sl:stand&gt;&lt;ow-dc:owObject&gt;&lt;l:Gebied&gt;&lt;l:identificatie&gt;nl.imow-ws-650.gebied.02387&lt;/l:identificatie&gt;&lt;l:noemer&gt;test02387&lt;/l:noemer&gt;&lt;l:geometrie&gt;&lt;l:GeometrieRef xlink:href=""/&gt;&lt;/l:geometrie&gt;&lt;/l:Gebied&gt;&lt;/ow-dc:owObject&gt;&lt;/sl:stand&gt;</v>
      </c>
    </row>
    <row r="2389" spans="1:8" x14ac:dyDescent="0.25">
      <c r="A2389" t="str">
        <f t="shared" si="186"/>
        <v>&lt;sl:stand&gt;&lt;ow-dc:owObject&gt;&lt;l:Gebied&gt;&lt;l:identificatie&gt;nl.imow-ws-650.gebied.</v>
      </c>
      <c r="B2389" s="1">
        <v>2388</v>
      </c>
      <c r="C2389" t="str">
        <f t="shared" si="187"/>
        <v>&lt;/l:identificatie&gt;&lt;l:noemer&gt;test</v>
      </c>
      <c r="D2389" s="1">
        <v>2388</v>
      </c>
      <c r="E2389" t="str">
        <f t="shared" si="188"/>
        <v>&lt;/l:noemer&gt;&lt;l:geometrie&gt;&lt;l:GeometrieRef xlink:href="</v>
      </c>
      <c r="G2389" t="str">
        <f t="shared" si="189"/>
        <v>"/&gt;&lt;/l:geometrie&gt;&lt;/l:Gebied&gt;&lt;/ow-dc:owObject&gt;&lt;/sl:stand&gt;</v>
      </c>
      <c r="H2389" t="str">
        <f t="shared" si="185"/>
        <v>&lt;sl:stand&gt;&lt;ow-dc:owObject&gt;&lt;l:Gebied&gt;&lt;l:identificatie&gt;nl.imow-ws-650.gebied.02388&lt;/l:identificatie&gt;&lt;l:noemer&gt;test02388&lt;/l:noemer&gt;&lt;l:geometrie&gt;&lt;l:GeometrieRef xlink:href=""/&gt;&lt;/l:geometrie&gt;&lt;/l:Gebied&gt;&lt;/ow-dc:owObject&gt;&lt;/sl:stand&gt;</v>
      </c>
    </row>
    <row r="2390" spans="1:8" x14ac:dyDescent="0.25">
      <c r="A2390" t="str">
        <f t="shared" si="186"/>
        <v>&lt;sl:stand&gt;&lt;ow-dc:owObject&gt;&lt;l:Gebied&gt;&lt;l:identificatie&gt;nl.imow-ws-650.gebied.</v>
      </c>
      <c r="B2390" s="1">
        <v>2389</v>
      </c>
      <c r="C2390" t="str">
        <f t="shared" si="187"/>
        <v>&lt;/l:identificatie&gt;&lt;l:noemer&gt;test</v>
      </c>
      <c r="D2390" s="1">
        <v>2389</v>
      </c>
      <c r="E2390" t="str">
        <f t="shared" si="188"/>
        <v>&lt;/l:noemer&gt;&lt;l:geometrie&gt;&lt;l:GeometrieRef xlink:href="</v>
      </c>
      <c r="G2390" t="str">
        <f t="shared" si="189"/>
        <v>"/&gt;&lt;/l:geometrie&gt;&lt;/l:Gebied&gt;&lt;/ow-dc:owObject&gt;&lt;/sl:stand&gt;</v>
      </c>
      <c r="H2390" t="str">
        <f t="shared" si="185"/>
        <v>&lt;sl:stand&gt;&lt;ow-dc:owObject&gt;&lt;l:Gebied&gt;&lt;l:identificatie&gt;nl.imow-ws-650.gebied.02389&lt;/l:identificatie&gt;&lt;l:noemer&gt;test02389&lt;/l:noemer&gt;&lt;l:geometrie&gt;&lt;l:GeometrieRef xlink:href=""/&gt;&lt;/l:geometrie&gt;&lt;/l:Gebied&gt;&lt;/ow-dc:owObject&gt;&lt;/sl:stand&gt;</v>
      </c>
    </row>
    <row r="2391" spans="1:8" x14ac:dyDescent="0.25">
      <c r="A2391" t="str">
        <f t="shared" si="186"/>
        <v>&lt;sl:stand&gt;&lt;ow-dc:owObject&gt;&lt;l:Gebied&gt;&lt;l:identificatie&gt;nl.imow-ws-650.gebied.</v>
      </c>
      <c r="B2391" s="1">
        <v>2390</v>
      </c>
      <c r="C2391" t="str">
        <f t="shared" si="187"/>
        <v>&lt;/l:identificatie&gt;&lt;l:noemer&gt;test</v>
      </c>
      <c r="D2391" s="1">
        <v>2390</v>
      </c>
      <c r="E2391" t="str">
        <f t="shared" si="188"/>
        <v>&lt;/l:noemer&gt;&lt;l:geometrie&gt;&lt;l:GeometrieRef xlink:href="</v>
      </c>
      <c r="G2391" t="str">
        <f t="shared" si="189"/>
        <v>"/&gt;&lt;/l:geometrie&gt;&lt;/l:Gebied&gt;&lt;/ow-dc:owObject&gt;&lt;/sl:stand&gt;</v>
      </c>
      <c r="H2391" t="str">
        <f t="shared" si="185"/>
        <v>&lt;sl:stand&gt;&lt;ow-dc:owObject&gt;&lt;l:Gebied&gt;&lt;l:identificatie&gt;nl.imow-ws-650.gebied.02390&lt;/l:identificatie&gt;&lt;l:noemer&gt;test02390&lt;/l:noemer&gt;&lt;l:geometrie&gt;&lt;l:GeometrieRef xlink:href=""/&gt;&lt;/l:geometrie&gt;&lt;/l:Gebied&gt;&lt;/ow-dc:owObject&gt;&lt;/sl:stand&gt;</v>
      </c>
    </row>
    <row r="2392" spans="1:8" x14ac:dyDescent="0.25">
      <c r="A2392" t="str">
        <f t="shared" si="186"/>
        <v>&lt;sl:stand&gt;&lt;ow-dc:owObject&gt;&lt;l:Gebied&gt;&lt;l:identificatie&gt;nl.imow-ws-650.gebied.</v>
      </c>
      <c r="B2392" s="1">
        <v>2391</v>
      </c>
      <c r="C2392" t="str">
        <f t="shared" si="187"/>
        <v>&lt;/l:identificatie&gt;&lt;l:noemer&gt;test</v>
      </c>
      <c r="D2392" s="1">
        <v>2391</v>
      </c>
      <c r="E2392" t="str">
        <f t="shared" si="188"/>
        <v>&lt;/l:noemer&gt;&lt;l:geometrie&gt;&lt;l:GeometrieRef xlink:href="</v>
      </c>
      <c r="G2392" t="str">
        <f t="shared" si="189"/>
        <v>"/&gt;&lt;/l:geometrie&gt;&lt;/l:Gebied&gt;&lt;/ow-dc:owObject&gt;&lt;/sl:stand&gt;</v>
      </c>
      <c r="H2392" t="str">
        <f t="shared" si="185"/>
        <v>&lt;sl:stand&gt;&lt;ow-dc:owObject&gt;&lt;l:Gebied&gt;&lt;l:identificatie&gt;nl.imow-ws-650.gebied.02391&lt;/l:identificatie&gt;&lt;l:noemer&gt;test02391&lt;/l:noemer&gt;&lt;l:geometrie&gt;&lt;l:GeometrieRef xlink:href=""/&gt;&lt;/l:geometrie&gt;&lt;/l:Gebied&gt;&lt;/ow-dc:owObject&gt;&lt;/sl:stand&gt;</v>
      </c>
    </row>
    <row r="2393" spans="1:8" x14ac:dyDescent="0.25">
      <c r="A2393" t="str">
        <f t="shared" si="186"/>
        <v>&lt;sl:stand&gt;&lt;ow-dc:owObject&gt;&lt;l:Gebied&gt;&lt;l:identificatie&gt;nl.imow-ws-650.gebied.</v>
      </c>
      <c r="B2393" s="1">
        <v>2392</v>
      </c>
      <c r="C2393" t="str">
        <f t="shared" si="187"/>
        <v>&lt;/l:identificatie&gt;&lt;l:noemer&gt;test</v>
      </c>
      <c r="D2393" s="1">
        <v>2392</v>
      </c>
      <c r="E2393" t="str">
        <f t="shared" si="188"/>
        <v>&lt;/l:noemer&gt;&lt;l:geometrie&gt;&lt;l:GeometrieRef xlink:href="</v>
      </c>
      <c r="G2393" t="str">
        <f t="shared" si="189"/>
        <v>"/&gt;&lt;/l:geometrie&gt;&lt;/l:Gebied&gt;&lt;/ow-dc:owObject&gt;&lt;/sl:stand&gt;</v>
      </c>
      <c r="H2393" t="str">
        <f t="shared" si="185"/>
        <v>&lt;sl:stand&gt;&lt;ow-dc:owObject&gt;&lt;l:Gebied&gt;&lt;l:identificatie&gt;nl.imow-ws-650.gebied.02392&lt;/l:identificatie&gt;&lt;l:noemer&gt;test02392&lt;/l:noemer&gt;&lt;l:geometrie&gt;&lt;l:GeometrieRef xlink:href=""/&gt;&lt;/l:geometrie&gt;&lt;/l:Gebied&gt;&lt;/ow-dc:owObject&gt;&lt;/sl:stand&gt;</v>
      </c>
    </row>
    <row r="2394" spans="1:8" x14ac:dyDescent="0.25">
      <c r="A2394" t="str">
        <f t="shared" si="186"/>
        <v>&lt;sl:stand&gt;&lt;ow-dc:owObject&gt;&lt;l:Gebied&gt;&lt;l:identificatie&gt;nl.imow-ws-650.gebied.</v>
      </c>
      <c r="B2394" s="1">
        <v>2393</v>
      </c>
      <c r="C2394" t="str">
        <f t="shared" si="187"/>
        <v>&lt;/l:identificatie&gt;&lt;l:noemer&gt;test</v>
      </c>
      <c r="D2394" s="1">
        <v>2393</v>
      </c>
      <c r="E2394" t="str">
        <f t="shared" si="188"/>
        <v>&lt;/l:noemer&gt;&lt;l:geometrie&gt;&lt;l:GeometrieRef xlink:href="</v>
      </c>
      <c r="G2394" t="str">
        <f t="shared" si="189"/>
        <v>"/&gt;&lt;/l:geometrie&gt;&lt;/l:Gebied&gt;&lt;/ow-dc:owObject&gt;&lt;/sl:stand&gt;</v>
      </c>
      <c r="H2394" t="str">
        <f t="shared" si="185"/>
        <v>&lt;sl:stand&gt;&lt;ow-dc:owObject&gt;&lt;l:Gebied&gt;&lt;l:identificatie&gt;nl.imow-ws-650.gebied.02393&lt;/l:identificatie&gt;&lt;l:noemer&gt;test02393&lt;/l:noemer&gt;&lt;l:geometrie&gt;&lt;l:GeometrieRef xlink:href=""/&gt;&lt;/l:geometrie&gt;&lt;/l:Gebied&gt;&lt;/ow-dc:owObject&gt;&lt;/sl:stand&gt;</v>
      </c>
    </row>
    <row r="2395" spans="1:8" x14ac:dyDescent="0.25">
      <c r="A2395" t="str">
        <f t="shared" si="186"/>
        <v>&lt;sl:stand&gt;&lt;ow-dc:owObject&gt;&lt;l:Gebied&gt;&lt;l:identificatie&gt;nl.imow-ws-650.gebied.</v>
      </c>
      <c r="B2395" s="1">
        <v>2394</v>
      </c>
      <c r="C2395" t="str">
        <f t="shared" si="187"/>
        <v>&lt;/l:identificatie&gt;&lt;l:noemer&gt;test</v>
      </c>
      <c r="D2395" s="1">
        <v>2394</v>
      </c>
      <c r="E2395" t="str">
        <f t="shared" si="188"/>
        <v>&lt;/l:noemer&gt;&lt;l:geometrie&gt;&lt;l:GeometrieRef xlink:href="</v>
      </c>
      <c r="G2395" t="str">
        <f t="shared" si="189"/>
        <v>"/&gt;&lt;/l:geometrie&gt;&lt;/l:Gebied&gt;&lt;/ow-dc:owObject&gt;&lt;/sl:stand&gt;</v>
      </c>
      <c r="H2395" t="str">
        <f t="shared" si="185"/>
        <v>&lt;sl:stand&gt;&lt;ow-dc:owObject&gt;&lt;l:Gebied&gt;&lt;l:identificatie&gt;nl.imow-ws-650.gebied.02394&lt;/l:identificatie&gt;&lt;l:noemer&gt;test02394&lt;/l:noemer&gt;&lt;l:geometrie&gt;&lt;l:GeometrieRef xlink:href=""/&gt;&lt;/l:geometrie&gt;&lt;/l:Gebied&gt;&lt;/ow-dc:owObject&gt;&lt;/sl:stand&gt;</v>
      </c>
    </row>
    <row r="2396" spans="1:8" x14ac:dyDescent="0.25">
      <c r="A2396" t="str">
        <f t="shared" si="186"/>
        <v>&lt;sl:stand&gt;&lt;ow-dc:owObject&gt;&lt;l:Gebied&gt;&lt;l:identificatie&gt;nl.imow-ws-650.gebied.</v>
      </c>
      <c r="B2396" s="1">
        <v>2395</v>
      </c>
      <c r="C2396" t="str">
        <f t="shared" si="187"/>
        <v>&lt;/l:identificatie&gt;&lt;l:noemer&gt;test</v>
      </c>
      <c r="D2396" s="1">
        <v>2395</v>
      </c>
      <c r="E2396" t="str">
        <f t="shared" si="188"/>
        <v>&lt;/l:noemer&gt;&lt;l:geometrie&gt;&lt;l:GeometrieRef xlink:href="</v>
      </c>
      <c r="G2396" t="str">
        <f t="shared" si="189"/>
        <v>"/&gt;&lt;/l:geometrie&gt;&lt;/l:Gebied&gt;&lt;/ow-dc:owObject&gt;&lt;/sl:stand&gt;</v>
      </c>
      <c r="H2396" t="str">
        <f t="shared" si="185"/>
        <v>&lt;sl:stand&gt;&lt;ow-dc:owObject&gt;&lt;l:Gebied&gt;&lt;l:identificatie&gt;nl.imow-ws-650.gebied.02395&lt;/l:identificatie&gt;&lt;l:noemer&gt;test02395&lt;/l:noemer&gt;&lt;l:geometrie&gt;&lt;l:GeometrieRef xlink:href=""/&gt;&lt;/l:geometrie&gt;&lt;/l:Gebied&gt;&lt;/ow-dc:owObject&gt;&lt;/sl:stand&gt;</v>
      </c>
    </row>
    <row r="2397" spans="1:8" x14ac:dyDescent="0.25">
      <c r="A2397" t="str">
        <f t="shared" si="186"/>
        <v>&lt;sl:stand&gt;&lt;ow-dc:owObject&gt;&lt;l:Gebied&gt;&lt;l:identificatie&gt;nl.imow-ws-650.gebied.</v>
      </c>
      <c r="B2397" s="1">
        <v>2396</v>
      </c>
      <c r="C2397" t="str">
        <f t="shared" si="187"/>
        <v>&lt;/l:identificatie&gt;&lt;l:noemer&gt;test</v>
      </c>
      <c r="D2397" s="1">
        <v>2396</v>
      </c>
      <c r="E2397" t="str">
        <f t="shared" si="188"/>
        <v>&lt;/l:noemer&gt;&lt;l:geometrie&gt;&lt;l:GeometrieRef xlink:href="</v>
      </c>
      <c r="G2397" t="str">
        <f t="shared" si="189"/>
        <v>"/&gt;&lt;/l:geometrie&gt;&lt;/l:Gebied&gt;&lt;/ow-dc:owObject&gt;&lt;/sl:stand&gt;</v>
      </c>
      <c r="H2397" t="str">
        <f t="shared" si="185"/>
        <v>&lt;sl:stand&gt;&lt;ow-dc:owObject&gt;&lt;l:Gebied&gt;&lt;l:identificatie&gt;nl.imow-ws-650.gebied.02396&lt;/l:identificatie&gt;&lt;l:noemer&gt;test02396&lt;/l:noemer&gt;&lt;l:geometrie&gt;&lt;l:GeometrieRef xlink:href=""/&gt;&lt;/l:geometrie&gt;&lt;/l:Gebied&gt;&lt;/ow-dc:owObject&gt;&lt;/sl:stand&gt;</v>
      </c>
    </row>
    <row r="2398" spans="1:8" x14ac:dyDescent="0.25">
      <c r="A2398" t="str">
        <f t="shared" si="186"/>
        <v>&lt;sl:stand&gt;&lt;ow-dc:owObject&gt;&lt;l:Gebied&gt;&lt;l:identificatie&gt;nl.imow-ws-650.gebied.</v>
      </c>
      <c r="B2398" s="1">
        <v>2397</v>
      </c>
      <c r="C2398" t="str">
        <f t="shared" si="187"/>
        <v>&lt;/l:identificatie&gt;&lt;l:noemer&gt;test</v>
      </c>
      <c r="D2398" s="1">
        <v>2397</v>
      </c>
      <c r="E2398" t="str">
        <f t="shared" si="188"/>
        <v>&lt;/l:noemer&gt;&lt;l:geometrie&gt;&lt;l:GeometrieRef xlink:href="</v>
      </c>
      <c r="G2398" t="str">
        <f t="shared" si="189"/>
        <v>"/&gt;&lt;/l:geometrie&gt;&lt;/l:Gebied&gt;&lt;/ow-dc:owObject&gt;&lt;/sl:stand&gt;</v>
      </c>
      <c r="H2398" t="str">
        <f t="shared" si="185"/>
        <v>&lt;sl:stand&gt;&lt;ow-dc:owObject&gt;&lt;l:Gebied&gt;&lt;l:identificatie&gt;nl.imow-ws-650.gebied.02397&lt;/l:identificatie&gt;&lt;l:noemer&gt;test02397&lt;/l:noemer&gt;&lt;l:geometrie&gt;&lt;l:GeometrieRef xlink:href=""/&gt;&lt;/l:geometrie&gt;&lt;/l:Gebied&gt;&lt;/ow-dc:owObject&gt;&lt;/sl:stand&gt;</v>
      </c>
    </row>
    <row r="2399" spans="1:8" x14ac:dyDescent="0.25">
      <c r="A2399" t="str">
        <f t="shared" si="186"/>
        <v>&lt;sl:stand&gt;&lt;ow-dc:owObject&gt;&lt;l:Gebied&gt;&lt;l:identificatie&gt;nl.imow-ws-650.gebied.</v>
      </c>
      <c r="B2399" s="1">
        <v>2398</v>
      </c>
      <c r="C2399" t="str">
        <f t="shared" si="187"/>
        <v>&lt;/l:identificatie&gt;&lt;l:noemer&gt;test</v>
      </c>
      <c r="D2399" s="1">
        <v>2398</v>
      </c>
      <c r="E2399" t="str">
        <f t="shared" si="188"/>
        <v>&lt;/l:noemer&gt;&lt;l:geometrie&gt;&lt;l:GeometrieRef xlink:href="</v>
      </c>
      <c r="G2399" t="str">
        <f t="shared" si="189"/>
        <v>"/&gt;&lt;/l:geometrie&gt;&lt;/l:Gebied&gt;&lt;/ow-dc:owObject&gt;&lt;/sl:stand&gt;</v>
      </c>
      <c r="H2399" t="str">
        <f t="shared" si="185"/>
        <v>&lt;sl:stand&gt;&lt;ow-dc:owObject&gt;&lt;l:Gebied&gt;&lt;l:identificatie&gt;nl.imow-ws-650.gebied.02398&lt;/l:identificatie&gt;&lt;l:noemer&gt;test02398&lt;/l:noemer&gt;&lt;l:geometrie&gt;&lt;l:GeometrieRef xlink:href=""/&gt;&lt;/l:geometrie&gt;&lt;/l:Gebied&gt;&lt;/ow-dc:owObject&gt;&lt;/sl:stand&gt;</v>
      </c>
    </row>
    <row r="2400" spans="1:8" x14ac:dyDescent="0.25">
      <c r="A2400" t="str">
        <f t="shared" si="186"/>
        <v>&lt;sl:stand&gt;&lt;ow-dc:owObject&gt;&lt;l:Gebied&gt;&lt;l:identificatie&gt;nl.imow-ws-650.gebied.</v>
      </c>
      <c r="B2400" s="1">
        <v>2399</v>
      </c>
      <c r="C2400" t="str">
        <f t="shared" si="187"/>
        <v>&lt;/l:identificatie&gt;&lt;l:noemer&gt;test</v>
      </c>
      <c r="D2400" s="1">
        <v>2399</v>
      </c>
      <c r="E2400" t="str">
        <f t="shared" si="188"/>
        <v>&lt;/l:noemer&gt;&lt;l:geometrie&gt;&lt;l:GeometrieRef xlink:href="</v>
      </c>
      <c r="G2400" t="str">
        <f t="shared" si="189"/>
        <v>"/&gt;&lt;/l:geometrie&gt;&lt;/l:Gebied&gt;&lt;/ow-dc:owObject&gt;&lt;/sl:stand&gt;</v>
      </c>
      <c r="H2400" t="str">
        <f t="shared" si="185"/>
        <v>&lt;sl:stand&gt;&lt;ow-dc:owObject&gt;&lt;l:Gebied&gt;&lt;l:identificatie&gt;nl.imow-ws-650.gebied.02399&lt;/l:identificatie&gt;&lt;l:noemer&gt;test02399&lt;/l:noemer&gt;&lt;l:geometrie&gt;&lt;l:GeometrieRef xlink:href=""/&gt;&lt;/l:geometrie&gt;&lt;/l:Gebied&gt;&lt;/ow-dc:owObject&gt;&lt;/sl:stand&gt;</v>
      </c>
    </row>
    <row r="2401" spans="1:8" x14ac:dyDescent="0.25">
      <c r="A2401" t="str">
        <f t="shared" si="186"/>
        <v>&lt;sl:stand&gt;&lt;ow-dc:owObject&gt;&lt;l:Gebied&gt;&lt;l:identificatie&gt;nl.imow-ws-650.gebied.</v>
      </c>
      <c r="B2401" s="1">
        <v>2400</v>
      </c>
      <c r="C2401" t="str">
        <f t="shared" si="187"/>
        <v>&lt;/l:identificatie&gt;&lt;l:noemer&gt;test</v>
      </c>
      <c r="D2401" s="1">
        <v>2400</v>
      </c>
      <c r="E2401" t="str">
        <f t="shared" si="188"/>
        <v>&lt;/l:noemer&gt;&lt;l:geometrie&gt;&lt;l:GeometrieRef xlink:href="</v>
      </c>
      <c r="G2401" t="str">
        <f t="shared" si="189"/>
        <v>"/&gt;&lt;/l:geometrie&gt;&lt;/l:Gebied&gt;&lt;/ow-dc:owObject&gt;&lt;/sl:stand&gt;</v>
      </c>
      <c r="H2401" t="str">
        <f t="shared" si="185"/>
        <v>&lt;sl:stand&gt;&lt;ow-dc:owObject&gt;&lt;l:Gebied&gt;&lt;l:identificatie&gt;nl.imow-ws-650.gebied.02400&lt;/l:identificatie&gt;&lt;l:noemer&gt;test02400&lt;/l:noemer&gt;&lt;l:geometrie&gt;&lt;l:GeometrieRef xlink:href=""/&gt;&lt;/l:geometrie&gt;&lt;/l:Gebied&gt;&lt;/ow-dc:owObject&gt;&lt;/sl:stand&gt;</v>
      </c>
    </row>
    <row r="2402" spans="1:8" x14ac:dyDescent="0.25">
      <c r="A2402" t="str">
        <f t="shared" si="186"/>
        <v>&lt;sl:stand&gt;&lt;ow-dc:owObject&gt;&lt;l:Gebied&gt;&lt;l:identificatie&gt;nl.imow-ws-650.gebied.</v>
      </c>
      <c r="B2402" s="1">
        <v>2401</v>
      </c>
      <c r="C2402" t="str">
        <f t="shared" si="187"/>
        <v>&lt;/l:identificatie&gt;&lt;l:noemer&gt;test</v>
      </c>
      <c r="D2402" s="1">
        <v>2401</v>
      </c>
      <c r="E2402" t="str">
        <f t="shared" si="188"/>
        <v>&lt;/l:noemer&gt;&lt;l:geometrie&gt;&lt;l:GeometrieRef xlink:href="</v>
      </c>
      <c r="G2402" t="str">
        <f t="shared" si="189"/>
        <v>"/&gt;&lt;/l:geometrie&gt;&lt;/l:Gebied&gt;&lt;/ow-dc:owObject&gt;&lt;/sl:stand&gt;</v>
      </c>
      <c r="H2402" t="str">
        <f t="shared" si="185"/>
        <v>&lt;sl:stand&gt;&lt;ow-dc:owObject&gt;&lt;l:Gebied&gt;&lt;l:identificatie&gt;nl.imow-ws-650.gebied.02401&lt;/l:identificatie&gt;&lt;l:noemer&gt;test02401&lt;/l:noemer&gt;&lt;l:geometrie&gt;&lt;l:GeometrieRef xlink:href=""/&gt;&lt;/l:geometrie&gt;&lt;/l:Gebied&gt;&lt;/ow-dc:owObject&gt;&lt;/sl:stand&gt;</v>
      </c>
    </row>
    <row r="2403" spans="1:8" x14ac:dyDescent="0.25">
      <c r="A2403" t="str">
        <f t="shared" si="186"/>
        <v>&lt;sl:stand&gt;&lt;ow-dc:owObject&gt;&lt;l:Gebied&gt;&lt;l:identificatie&gt;nl.imow-ws-650.gebied.</v>
      </c>
      <c r="B2403" s="1">
        <v>2402</v>
      </c>
      <c r="C2403" t="str">
        <f t="shared" si="187"/>
        <v>&lt;/l:identificatie&gt;&lt;l:noemer&gt;test</v>
      </c>
      <c r="D2403" s="1">
        <v>2402</v>
      </c>
      <c r="E2403" t="str">
        <f t="shared" si="188"/>
        <v>&lt;/l:noemer&gt;&lt;l:geometrie&gt;&lt;l:GeometrieRef xlink:href="</v>
      </c>
      <c r="G2403" t="str">
        <f t="shared" si="189"/>
        <v>"/&gt;&lt;/l:geometrie&gt;&lt;/l:Gebied&gt;&lt;/ow-dc:owObject&gt;&lt;/sl:stand&gt;</v>
      </c>
      <c r="H2403" t="str">
        <f t="shared" si="185"/>
        <v>&lt;sl:stand&gt;&lt;ow-dc:owObject&gt;&lt;l:Gebied&gt;&lt;l:identificatie&gt;nl.imow-ws-650.gebied.02402&lt;/l:identificatie&gt;&lt;l:noemer&gt;test02402&lt;/l:noemer&gt;&lt;l:geometrie&gt;&lt;l:GeometrieRef xlink:href=""/&gt;&lt;/l:geometrie&gt;&lt;/l:Gebied&gt;&lt;/ow-dc:owObject&gt;&lt;/sl:stand&gt;</v>
      </c>
    </row>
    <row r="2404" spans="1:8" x14ac:dyDescent="0.25">
      <c r="A2404" t="str">
        <f t="shared" si="186"/>
        <v>&lt;sl:stand&gt;&lt;ow-dc:owObject&gt;&lt;l:Gebied&gt;&lt;l:identificatie&gt;nl.imow-ws-650.gebied.</v>
      </c>
      <c r="B2404" s="1">
        <v>2403</v>
      </c>
      <c r="C2404" t="str">
        <f t="shared" si="187"/>
        <v>&lt;/l:identificatie&gt;&lt;l:noemer&gt;test</v>
      </c>
      <c r="D2404" s="1">
        <v>2403</v>
      </c>
      <c r="E2404" t="str">
        <f t="shared" si="188"/>
        <v>&lt;/l:noemer&gt;&lt;l:geometrie&gt;&lt;l:GeometrieRef xlink:href="</v>
      </c>
      <c r="G2404" t="str">
        <f t="shared" si="189"/>
        <v>"/&gt;&lt;/l:geometrie&gt;&lt;/l:Gebied&gt;&lt;/ow-dc:owObject&gt;&lt;/sl:stand&gt;</v>
      </c>
      <c r="H2404" t="str">
        <f t="shared" si="185"/>
        <v>&lt;sl:stand&gt;&lt;ow-dc:owObject&gt;&lt;l:Gebied&gt;&lt;l:identificatie&gt;nl.imow-ws-650.gebied.02403&lt;/l:identificatie&gt;&lt;l:noemer&gt;test02403&lt;/l:noemer&gt;&lt;l:geometrie&gt;&lt;l:GeometrieRef xlink:href=""/&gt;&lt;/l:geometrie&gt;&lt;/l:Gebied&gt;&lt;/ow-dc:owObject&gt;&lt;/sl:stand&gt;</v>
      </c>
    </row>
    <row r="2405" spans="1:8" x14ac:dyDescent="0.25">
      <c r="A2405" t="str">
        <f t="shared" si="186"/>
        <v>&lt;sl:stand&gt;&lt;ow-dc:owObject&gt;&lt;l:Gebied&gt;&lt;l:identificatie&gt;nl.imow-ws-650.gebied.</v>
      </c>
      <c r="B2405" s="1">
        <v>2404</v>
      </c>
      <c r="C2405" t="str">
        <f t="shared" si="187"/>
        <v>&lt;/l:identificatie&gt;&lt;l:noemer&gt;test</v>
      </c>
      <c r="D2405" s="1">
        <v>2404</v>
      </c>
      <c r="E2405" t="str">
        <f t="shared" si="188"/>
        <v>&lt;/l:noemer&gt;&lt;l:geometrie&gt;&lt;l:GeometrieRef xlink:href="</v>
      </c>
      <c r="G2405" t="str">
        <f t="shared" si="189"/>
        <v>"/&gt;&lt;/l:geometrie&gt;&lt;/l:Gebied&gt;&lt;/ow-dc:owObject&gt;&lt;/sl:stand&gt;</v>
      </c>
      <c r="H2405" t="str">
        <f t="shared" si="185"/>
        <v>&lt;sl:stand&gt;&lt;ow-dc:owObject&gt;&lt;l:Gebied&gt;&lt;l:identificatie&gt;nl.imow-ws-650.gebied.02404&lt;/l:identificatie&gt;&lt;l:noemer&gt;test02404&lt;/l:noemer&gt;&lt;l:geometrie&gt;&lt;l:GeometrieRef xlink:href=""/&gt;&lt;/l:geometrie&gt;&lt;/l:Gebied&gt;&lt;/ow-dc:owObject&gt;&lt;/sl:stand&gt;</v>
      </c>
    </row>
    <row r="2406" spans="1:8" x14ac:dyDescent="0.25">
      <c r="A2406" t="str">
        <f t="shared" si="186"/>
        <v>&lt;sl:stand&gt;&lt;ow-dc:owObject&gt;&lt;l:Gebied&gt;&lt;l:identificatie&gt;nl.imow-ws-650.gebied.</v>
      </c>
      <c r="B2406" s="1">
        <v>2405</v>
      </c>
      <c r="C2406" t="str">
        <f t="shared" si="187"/>
        <v>&lt;/l:identificatie&gt;&lt;l:noemer&gt;test</v>
      </c>
      <c r="D2406" s="1">
        <v>2405</v>
      </c>
      <c r="E2406" t="str">
        <f t="shared" si="188"/>
        <v>&lt;/l:noemer&gt;&lt;l:geometrie&gt;&lt;l:GeometrieRef xlink:href="</v>
      </c>
      <c r="G2406" t="str">
        <f t="shared" si="189"/>
        <v>"/&gt;&lt;/l:geometrie&gt;&lt;/l:Gebied&gt;&lt;/ow-dc:owObject&gt;&lt;/sl:stand&gt;</v>
      </c>
      <c r="H2406" t="str">
        <f t="shared" si="185"/>
        <v>&lt;sl:stand&gt;&lt;ow-dc:owObject&gt;&lt;l:Gebied&gt;&lt;l:identificatie&gt;nl.imow-ws-650.gebied.02405&lt;/l:identificatie&gt;&lt;l:noemer&gt;test02405&lt;/l:noemer&gt;&lt;l:geometrie&gt;&lt;l:GeometrieRef xlink:href=""/&gt;&lt;/l:geometrie&gt;&lt;/l:Gebied&gt;&lt;/ow-dc:owObject&gt;&lt;/sl:stand&gt;</v>
      </c>
    </row>
    <row r="2407" spans="1:8" x14ac:dyDescent="0.25">
      <c r="A2407" t="str">
        <f t="shared" si="186"/>
        <v>&lt;sl:stand&gt;&lt;ow-dc:owObject&gt;&lt;l:Gebied&gt;&lt;l:identificatie&gt;nl.imow-ws-650.gebied.</v>
      </c>
      <c r="B2407" s="1">
        <v>2406</v>
      </c>
      <c r="C2407" t="str">
        <f t="shared" si="187"/>
        <v>&lt;/l:identificatie&gt;&lt;l:noemer&gt;test</v>
      </c>
      <c r="D2407" s="1">
        <v>2406</v>
      </c>
      <c r="E2407" t="str">
        <f t="shared" si="188"/>
        <v>&lt;/l:noemer&gt;&lt;l:geometrie&gt;&lt;l:GeometrieRef xlink:href="</v>
      </c>
      <c r="G2407" t="str">
        <f t="shared" si="189"/>
        <v>"/&gt;&lt;/l:geometrie&gt;&lt;/l:Gebied&gt;&lt;/ow-dc:owObject&gt;&lt;/sl:stand&gt;</v>
      </c>
      <c r="H2407" t="str">
        <f t="shared" si="185"/>
        <v>&lt;sl:stand&gt;&lt;ow-dc:owObject&gt;&lt;l:Gebied&gt;&lt;l:identificatie&gt;nl.imow-ws-650.gebied.02406&lt;/l:identificatie&gt;&lt;l:noemer&gt;test02406&lt;/l:noemer&gt;&lt;l:geometrie&gt;&lt;l:GeometrieRef xlink:href=""/&gt;&lt;/l:geometrie&gt;&lt;/l:Gebied&gt;&lt;/ow-dc:owObject&gt;&lt;/sl:stand&gt;</v>
      </c>
    </row>
    <row r="2408" spans="1:8" x14ac:dyDescent="0.25">
      <c r="A2408" t="str">
        <f t="shared" si="186"/>
        <v>&lt;sl:stand&gt;&lt;ow-dc:owObject&gt;&lt;l:Gebied&gt;&lt;l:identificatie&gt;nl.imow-ws-650.gebied.</v>
      </c>
      <c r="B2408" s="1">
        <v>2407</v>
      </c>
      <c r="C2408" t="str">
        <f t="shared" si="187"/>
        <v>&lt;/l:identificatie&gt;&lt;l:noemer&gt;test</v>
      </c>
      <c r="D2408" s="1">
        <v>2407</v>
      </c>
      <c r="E2408" t="str">
        <f t="shared" si="188"/>
        <v>&lt;/l:noemer&gt;&lt;l:geometrie&gt;&lt;l:GeometrieRef xlink:href="</v>
      </c>
      <c r="G2408" t="str">
        <f t="shared" si="189"/>
        <v>"/&gt;&lt;/l:geometrie&gt;&lt;/l:Gebied&gt;&lt;/ow-dc:owObject&gt;&lt;/sl:stand&gt;</v>
      </c>
      <c r="H2408" t="str">
        <f t="shared" si="185"/>
        <v>&lt;sl:stand&gt;&lt;ow-dc:owObject&gt;&lt;l:Gebied&gt;&lt;l:identificatie&gt;nl.imow-ws-650.gebied.02407&lt;/l:identificatie&gt;&lt;l:noemer&gt;test02407&lt;/l:noemer&gt;&lt;l:geometrie&gt;&lt;l:GeometrieRef xlink:href=""/&gt;&lt;/l:geometrie&gt;&lt;/l:Gebied&gt;&lt;/ow-dc:owObject&gt;&lt;/sl:stand&gt;</v>
      </c>
    </row>
    <row r="2409" spans="1:8" x14ac:dyDescent="0.25">
      <c r="A2409" t="str">
        <f t="shared" si="186"/>
        <v>&lt;sl:stand&gt;&lt;ow-dc:owObject&gt;&lt;l:Gebied&gt;&lt;l:identificatie&gt;nl.imow-ws-650.gebied.</v>
      </c>
      <c r="B2409" s="1">
        <v>2408</v>
      </c>
      <c r="C2409" t="str">
        <f t="shared" si="187"/>
        <v>&lt;/l:identificatie&gt;&lt;l:noemer&gt;test</v>
      </c>
      <c r="D2409" s="1">
        <v>2408</v>
      </c>
      <c r="E2409" t="str">
        <f t="shared" si="188"/>
        <v>&lt;/l:noemer&gt;&lt;l:geometrie&gt;&lt;l:GeometrieRef xlink:href="</v>
      </c>
      <c r="G2409" t="str">
        <f t="shared" si="189"/>
        <v>"/&gt;&lt;/l:geometrie&gt;&lt;/l:Gebied&gt;&lt;/ow-dc:owObject&gt;&lt;/sl:stand&gt;</v>
      </c>
      <c r="H2409" t="str">
        <f t="shared" si="185"/>
        <v>&lt;sl:stand&gt;&lt;ow-dc:owObject&gt;&lt;l:Gebied&gt;&lt;l:identificatie&gt;nl.imow-ws-650.gebied.02408&lt;/l:identificatie&gt;&lt;l:noemer&gt;test02408&lt;/l:noemer&gt;&lt;l:geometrie&gt;&lt;l:GeometrieRef xlink:href=""/&gt;&lt;/l:geometrie&gt;&lt;/l:Gebied&gt;&lt;/ow-dc:owObject&gt;&lt;/sl:stand&gt;</v>
      </c>
    </row>
    <row r="2410" spans="1:8" x14ac:dyDescent="0.25">
      <c r="A2410" t="str">
        <f t="shared" si="186"/>
        <v>&lt;sl:stand&gt;&lt;ow-dc:owObject&gt;&lt;l:Gebied&gt;&lt;l:identificatie&gt;nl.imow-ws-650.gebied.</v>
      </c>
      <c r="B2410" s="1">
        <v>2409</v>
      </c>
      <c r="C2410" t="str">
        <f t="shared" si="187"/>
        <v>&lt;/l:identificatie&gt;&lt;l:noemer&gt;test</v>
      </c>
      <c r="D2410" s="1">
        <v>2409</v>
      </c>
      <c r="E2410" t="str">
        <f t="shared" si="188"/>
        <v>&lt;/l:noemer&gt;&lt;l:geometrie&gt;&lt;l:GeometrieRef xlink:href="</v>
      </c>
      <c r="G2410" t="str">
        <f t="shared" si="189"/>
        <v>"/&gt;&lt;/l:geometrie&gt;&lt;/l:Gebied&gt;&lt;/ow-dc:owObject&gt;&lt;/sl:stand&gt;</v>
      </c>
      <c r="H2410" t="str">
        <f t="shared" si="185"/>
        <v>&lt;sl:stand&gt;&lt;ow-dc:owObject&gt;&lt;l:Gebied&gt;&lt;l:identificatie&gt;nl.imow-ws-650.gebied.02409&lt;/l:identificatie&gt;&lt;l:noemer&gt;test02409&lt;/l:noemer&gt;&lt;l:geometrie&gt;&lt;l:GeometrieRef xlink:href=""/&gt;&lt;/l:geometrie&gt;&lt;/l:Gebied&gt;&lt;/ow-dc:owObject&gt;&lt;/sl:stand&gt;</v>
      </c>
    </row>
    <row r="2411" spans="1:8" x14ac:dyDescent="0.25">
      <c r="A2411" t="str">
        <f t="shared" si="186"/>
        <v>&lt;sl:stand&gt;&lt;ow-dc:owObject&gt;&lt;l:Gebied&gt;&lt;l:identificatie&gt;nl.imow-ws-650.gebied.</v>
      </c>
      <c r="B2411" s="1">
        <v>2410</v>
      </c>
      <c r="C2411" t="str">
        <f t="shared" si="187"/>
        <v>&lt;/l:identificatie&gt;&lt;l:noemer&gt;test</v>
      </c>
      <c r="D2411" s="1">
        <v>2410</v>
      </c>
      <c r="E2411" t="str">
        <f t="shared" si="188"/>
        <v>&lt;/l:noemer&gt;&lt;l:geometrie&gt;&lt;l:GeometrieRef xlink:href="</v>
      </c>
      <c r="G2411" t="str">
        <f t="shared" si="189"/>
        <v>"/&gt;&lt;/l:geometrie&gt;&lt;/l:Gebied&gt;&lt;/ow-dc:owObject&gt;&lt;/sl:stand&gt;</v>
      </c>
      <c r="H2411" t="str">
        <f t="shared" si="185"/>
        <v>&lt;sl:stand&gt;&lt;ow-dc:owObject&gt;&lt;l:Gebied&gt;&lt;l:identificatie&gt;nl.imow-ws-650.gebied.02410&lt;/l:identificatie&gt;&lt;l:noemer&gt;test02410&lt;/l:noemer&gt;&lt;l:geometrie&gt;&lt;l:GeometrieRef xlink:href=""/&gt;&lt;/l:geometrie&gt;&lt;/l:Gebied&gt;&lt;/ow-dc:owObject&gt;&lt;/sl:stand&gt;</v>
      </c>
    </row>
    <row r="2412" spans="1:8" x14ac:dyDescent="0.25">
      <c r="A2412" t="str">
        <f t="shared" si="186"/>
        <v>&lt;sl:stand&gt;&lt;ow-dc:owObject&gt;&lt;l:Gebied&gt;&lt;l:identificatie&gt;nl.imow-ws-650.gebied.</v>
      </c>
      <c r="B2412" s="1">
        <v>2411</v>
      </c>
      <c r="C2412" t="str">
        <f t="shared" si="187"/>
        <v>&lt;/l:identificatie&gt;&lt;l:noemer&gt;test</v>
      </c>
      <c r="D2412" s="1">
        <v>2411</v>
      </c>
      <c r="E2412" t="str">
        <f t="shared" si="188"/>
        <v>&lt;/l:noemer&gt;&lt;l:geometrie&gt;&lt;l:GeometrieRef xlink:href="</v>
      </c>
      <c r="G2412" t="str">
        <f t="shared" si="189"/>
        <v>"/&gt;&lt;/l:geometrie&gt;&lt;/l:Gebied&gt;&lt;/ow-dc:owObject&gt;&lt;/sl:stand&gt;</v>
      </c>
      <c r="H2412" t="str">
        <f t="shared" si="185"/>
        <v>&lt;sl:stand&gt;&lt;ow-dc:owObject&gt;&lt;l:Gebied&gt;&lt;l:identificatie&gt;nl.imow-ws-650.gebied.02411&lt;/l:identificatie&gt;&lt;l:noemer&gt;test02411&lt;/l:noemer&gt;&lt;l:geometrie&gt;&lt;l:GeometrieRef xlink:href=""/&gt;&lt;/l:geometrie&gt;&lt;/l:Gebied&gt;&lt;/ow-dc:owObject&gt;&lt;/sl:stand&gt;</v>
      </c>
    </row>
    <row r="2413" spans="1:8" x14ac:dyDescent="0.25">
      <c r="A2413" t="str">
        <f t="shared" si="186"/>
        <v>&lt;sl:stand&gt;&lt;ow-dc:owObject&gt;&lt;l:Gebied&gt;&lt;l:identificatie&gt;nl.imow-ws-650.gebied.</v>
      </c>
      <c r="B2413" s="1">
        <v>2412</v>
      </c>
      <c r="C2413" t="str">
        <f t="shared" si="187"/>
        <v>&lt;/l:identificatie&gt;&lt;l:noemer&gt;test</v>
      </c>
      <c r="D2413" s="1">
        <v>2412</v>
      </c>
      <c r="E2413" t="str">
        <f t="shared" si="188"/>
        <v>&lt;/l:noemer&gt;&lt;l:geometrie&gt;&lt;l:GeometrieRef xlink:href="</v>
      </c>
      <c r="G2413" t="str">
        <f t="shared" si="189"/>
        <v>"/&gt;&lt;/l:geometrie&gt;&lt;/l:Gebied&gt;&lt;/ow-dc:owObject&gt;&lt;/sl:stand&gt;</v>
      </c>
      <c r="H2413" t="str">
        <f t="shared" si="185"/>
        <v>&lt;sl:stand&gt;&lt;ow-dc:owObject&gt;&lt;l:Gebied&gt;&lt;l:identificatie&gt;nl.imow-ws-650.gebied.02412&lt;/l:identificatie&gt;&lt;l:noemer&gt;test02412&lt;/l:noemer&gt;&lt;l:geometrie&gt;&lt;l:GeometrieRef xlink:href=""/&gt;&lt;/l:geometrie&gt;&lt;/l:Gebied&gt;&lt;/ow-dc:owObject&gt;&lt;/sl:stand&gt;</v>
      </c>
    </row>
    <row r="2414" spans="1:8" x14ac:dyDescent="0.25">
      <c r="A2414" t="str">
        <f t="shared" si="186"/>
        <v>&lt;sl:stand&gt;&lt;ow-dc:owObject&gt;&lt;l:Gebied&gt;&lt;l:identificatie&gt;nl.imow-ws-650.gebied.</v>
      </c>
      <c r="B2414" s="1">
        <v>2413</v>
      </c>
      <c r="C2414" t="str">
        <f t="shared" si="187"/>
        <v>&lt;/l:identificatie&gt;&lt;l:noemer&gt;test</v>
      </c>
      <c r="D2414" s="1">
        <v>2413</v>
      </c>
      <c r="E2414" t="str">
        <f t="shared" si="188"/>
        <v>&lt;/l:noemer&gt;&lt;l:geometrie&gt;&lt;l:GeometrieRef xlink:href="</v>
      </c>
      <c r="G2414" t="str">
        <f t="shared" si="189"/>
        <v>"/&gt;&lt;/l:geometrie&gt;&lt;/l:Gebied&gt;&lt;/ow-dc:owObject&gt;&lt;/sl:stand&gt;</v>
      </c>
      <c r="H2414" t="str">
        <f t="shared" si="185"/>
        <v>&lt;sl:stand&gt;&lt;ow-dc:owObject&gt;&lt;l:Gebied&gt;&lt;l:identificatie&gt;nl.imow-ws-650.gebied.02413&lt;/l:identificatie&gt;&lt;l:noemer&gt;test02413&lt;/l:noemer&gt;&lt;l:geometrie&gt;&lt;l:GeometrieRef xlink:href=""/&gt;&lt;/l:geometrie&gt;&lt;/l:Gebied&gt;&lt;/ow-dc:owObject&gt;&lt;/sl:stand&gt;</v>
      </c>
    </row>
    <row r="2415" spans="1:8" x14ac:dyDescent="0.25">
      <c r="A2415" t="str">
        <f t="shared" si="186"/>
        <v>&lt;sl:stand&gt;&lt;ow-dc:owObject&gt;&lt;l:Gebied&gt;&lt;l:identificatie&gt;nl.imow-ws-650.gebied.</v>
      </c>
      <c r="B2415" s="1">
        <v>2414</v>
      </c>
      <c r="C2415" t="str">
        <f t="shared" si="187"/>
        <v>&lt;/l:identificatie&gt;&lt;l:noemer&gt;test</v>
      </c>
      <c r="D2415" s="1">
        <v>2414</v>
      </c>
      <c r="E2415" t="str">
        <f t="shared" si="188"/>
        <v>&lt;/l:noemer&gt;&lt;l:geometrie&gt;&lt;l:GeometrieRef xlink:href="</v>
      </c>
      <c r="G2415" t="str">
        <f t="shared" si="189"/>
        <v>"/&gt;&lt;/l:geometrie&gt;&lt;/l:Gebied&gt;&lt;/ow-dc:owObject&gt;&lt;/sl:stand&gt;</v>
      </c>
      <c r="H2415" t="str">
        <f t="shared" si="185"/>
        <v>&lt;sl:stand&gt;&lt;ow-dc:owObject&gt;&lt;l:Gebied&gt;&lt;l:identificatie&gt;nl.imow-ws-650.gebied.02414&lt;/l:identificatie&gt;&lt;l:noemer&gt;test02414&lt;/l:noemer&gt;&lt;l:geometrie&gt;&lt;l:GeometrieRef xlink:href=""/&gt;&lt;/l:geometrie&gt;&lt;/l:Gebied&gt;&lt;/ow-dc:owObject&gt;&lt;/sl:stand&gt;</v>
      </c>
    </row>
    <row r="2416" spans="1:8" x14ac:dyDescent="0.25">
      <c r="A2416" t="str">
        <f t="shared" si="186"/>
        <v>&lt;sl:stand&gt;&lt;ow-dc:owObject&gt;&lt;l:Gebied&gt;&lt;l:identificatie&gt;nl.imow-ws-650.gebied.</v>
      </c>
      <c r="B2416" s="1">
        <v>2415</v>
      </c>
      <c r="C2416" t="str">
        <f t="shared" si="187"/>
        <v>&lt;/l:identificatie&gt;&lt;l:noemer&gt;test</v>
      </c>
      <c r="D2416" s="1">
        <v>2415</v>
      </c>
      <c r="E2416" t="str">
        <f t="shared" si="188"/>
        <v>&lt;/l:noemer&gt;&lt;l:geometrie&gt;&lt;l:GeometrieRef xlink:href="</v>
      </c>
      <c r="G2416" t="str">
        <f t="shared" si="189"/>
        <v>"/&gt;&lt;/l:geometrie&gt;&lt;/l:Gebied&gt;&lt;/ow-dc:owObject&gt;&lt;/sl:stand&gt;</v>
      </c>
      <c r="H2416" t="str">
        <f t="shared" si="185"/>
        <v>&lt;sl:stand&gt;&lt;ow-dc:owObject&gt;&lt;l:Gebied&gt;&lt;l:identificatie&gt;nl.imow-ws-650.gebied.02415&lt;/l:identificatie&gt;&lt;l:noemer&gt;test02415&lt;/l:noemer&gt;&lt;l:geometrie&gt;&lt;l:GeometrieRef xlink:href=""/&gt;&lt;/l:geometrie&gt;&lt;/l:Gebied&gt;&lt;/ow-dc:owObject&gt;&lt;/sl:stand&gt;</v>
      </c>
    </row>
    <row r="2417" spans="1:8" x14ac:dyDescent="0.25">
      <c r="A2417" t="str">
        <f t="shared" si="186"/>
        <v>&lt;sl:stand&gt;&lt;ow-dc:owObject&gt;&lt;l:Gebied&gt;&lt;l:identificatie&gt;nl.imow-ws-650.gebied.</v>
      </c>
      <c r="B2417" s="1">
        <v>2416</v>
      </c>
      <c r="C2417" t="str">
        <f t="shared" si="187"/>
        <v>&lt;/l:identificatie&gt;&lt;l:noemer&gt;test</v>
      </c>
      <c r="D2417" s="1">
        <v>2416</v>
      </c>
      <c r="E2417" t="str">
        <f t="shared" si="188"/>
        <v>&lt;/l:noemer&gt;&lt;l:geometrie&gt;&lt;l:GeometrieRef xlink:href="</v>
      </c>
      <c r="G2417" t="str">
        <f t="shared" si="189"/>
        <v>"/&gt;&lt;/l:geometrie&gt;&lt;/l:Gebied&gt;&lt;/ow-dc:owObject&gt;&lt;/sl:stand&gt;</v>
      </c>
      <c r="H2417" t="str">
        <f t="shared" si="185"/>
        <v>&lt;sl:stand&gt;&lt;ow-dc:owObject&gt;&lt;l:Gebied&gt;&lt;l:identificatie&gt;nl.imow-ws-650.gebied.02416&lt;/l:identificatie&gt;&lt;l:noemer&gt;test02416&lt;/l:noemer&gt;&lt;l:geometrie&gt;&lt;l:GeometrieRef xlink:href=""/&gt;&lt;/l:geometrie&gt;&lt;/l:Gebied&gt;&lt;/ow-dc:owObject&gt;&lt;/sl:stand&gt;</v>
      </c>
    </row>
    <row r="2418" spans="1:8" x14ac:dyDescent="0.25">
      <c r="A2418" t="str">
        <f t="shared" si="186"/>
        <v>&lt;sl:stand&gt;&lt;ow-dc:owObject&gt;&lt;l:Gebied&gt;&lt;l:identificatie&gt;nl.imow-ws-650.gebied.</v>
      </c>
      <c r="B2418" s="1">
        <v>2417</v>
      </c>
      <c r="C2418" t="str">
        <f t="shared" si="187"/>
        <v>&lt;/l:identificatie&gt;&lt;l:noemer&gt;test</v>
      </c>
      <c r="D2418" s="1">
        <v>2417</v>
      </c>
      <c r="E2418" t="str">
        <f t="shared" si="188"/>
        <v>&lt;/l:noemer&gt;&lt;l:geometrie&gt;&lt;l:GeometrieRef xlink:href="</v>
      </c>
      <c r="G2418" t="str">
        <f t="shared" si="189"/>
        <v>"/&gt;&lt;/l:geometrie&gt;&lt;/l:Gebied&gt;&lt;/ow-dc:owObject&gt;&lt;/sl:stand&gt;</v>
      </c>
      <c r="H2418" t="str">
        <f t="shared" si="185"/>
        <v>&lt;sl:stand&gt;&lt;ow-dc:owObject&gt;&lt;l:Gebied&gt;&lt;l:identificatie&gt;nl.imow-ws-650.gebied.02417&lt;/l:identificatie&gt;&lt;l:noemer&gt;test02417&lt;/l:noemer&gt;&lt;l:geometrie&gt;&lt;l:GeometrieRef xlink:href=""/&gt;&lt;/l:geometrie&gt;&lt;/l:Gebied&gt;&lt;/ow-dc:owObject&gt;&lt;/sl:stand&gt;</v>
      </c>
    </row>
    <row r="2419" spans="1:8" x14ac:dyDescent="0.25">
      <c r="A2419" t="str">
        <f t="shared" si="186"/>
        <v>&lt;sl:stand&gt;&lt;ow-dc:owObject&gt;&lt;l:Gebied&gt;&lt;l:identificatie&gt;nl.imow-ws-650.gebied.</v>
      </c>
      <c r="B2419" s="1">
        <v>2418</v>
      </c>
      <c r="C2419" t="str">
        <f t="shared" si="187"/>
        <v>&lt;/l:identificatie&gt;&lt;l:noemer&gt;test</v>
      </c>
      <c r="D2419" s="1">
        <v>2418</v>
      </c>
      <c r="E2419" t="str">
        <f t="shared" si="188"/>
        <v>&lt;/l:noemer&gt;&lt;l:geometrie&gt;&lt;l:GeometrieRef xlink:href="</v>
      </c>
      <c r="G2419" t="str">
        <f t="shared" si="189"/>
        <v>"/&gt;&lt;/l:geometrie&gt;&lt;/l:Gebied&gt;&lt;/ow-dc:owObject&gt;&lt;/sl:stand&gt;</v>
      </c>
      <c r="H2419" t="str">
        <f t="shared" si="185"/>
        <v>&lt;sl:stand&gt;&lt;ow-dc:owObject&gt;&lt;l:Gebied&gt;&lt;l:identificatie&gt;nl.imow-ws-650.gebied.02418&lt;/l:identificatie&gt;&lt;l:noemer&gt;test02418&lt;/l:noemer&gt;&lt;l:geometrie&gt;&lt;l:GeometrieRef xlink:href=""/&gt;&lt;/l:geometrie&gt;&lt;/l:Gebied&gt;&lt;/ow-dc:owObject&gt;&lt;/sl:stand&gt;</v>
      </c>
    </row>
    <row r="2420" spans="1:8" x14ac:dyDescent="0.25">
      <c r="A2420" t="str">
        <f t="shared" si="186"/>
        <v>&lt;sl:stand&gt;&lt;ow-dc:owObject&gt;&lt;l:Gebied&gt;&lt;l:identificatie&gt;nl.imow-ws-650.gebied.</v>
      </c>
      <c r="B2420" s="1">
        <v>2419</v>
      </c>
      <c r="C2420" t="str">
        <f t="shared" si="187"/>
        <v>&lt;/l:identificatie&gt;&lt;l:noemer&gt;test</v>
      </c>
      <c r="D2420" s="1">
        <v>2419</v>
      </c>
      <c r="E2420" t="str">
        <f t="shared" si="188"/>
        <v>&lt;/l:noemer&gt;&lt;l:geometrie&gt;&lt;l:GeometrieRef xlink:href="</v>
      </c>
      <c r="G2420" t="str">
        <f t="shared" si="189"/>
        <v>"/&gt;&lt;/l:geometrie&gt;&lt;/l:Gebied&gt;&lt;/ow-dc:owObject&gt;&lt;/sl:stand&gt;</v>
      </c>
      <c r="H2420" t="str">
        <f t="shared" si="185"/>
        <v>&lt;sl:stand&gt;&lt;ow-dc:owObject&gt;&lt;l:Gebied&gt;&lt;l:identificatie&gt;nl.imow-ws-650.gebied.02419&lt;/l:identificatie&gt;&lt;l:noemer&gt;test02419&lt;/l:noemer&gt;&lt;l:geometrie&gt;&lt;l:GeometrieRef xlink:href=""/&gt;&lt;/l:geometrie&gt;&lt;/l:Gebied&gt;&lt;/ow-dc:owObject&gt;&lt;/sl:stand&gt;</v>
      </c>
    </row>
    <row r="2421" spans="1:8" x14ac:dyDescent="0.25">
      <c r="A2421" t="str">
        <f t="shared" si="186"/>
        <v>&lt;sl:stand&gt;&lt;ow-dc:owObject&gt;&lt;l:Gebied&gt;&lt;l:identificatie&gt;nl.imow-ws-650.gebied.</v>
      </c>
      <c r="B2421" s="1">
        <v>2420</v>
      </c>
      <c r="C2421" t="str">
        <f t="shared" si="187"/>
        <v>&lt;/l:identificatie&gt;&lt;l:noemer&gt;test</v>
      </c>
      <c r="D2421" s="1">
        <v>2420</v>
      </c>
      <c r="E2421" t="str">
        <f t="shared" si="188"/>
        <v>&lt;/l:noemer&gt;&lt;l:geometrie&gt;&lt;l:GeometrieRef xlink:href="</v>
      </c>
      <c r="G2421" t="str">
        <f t="shared" si="189"/>
        <v>"/&gt;&lt;/l:geometrie&gt;&lt;/l:Gebied&gt;&lt;/ow-dc:owObject&gt;&lt;/sl:stand&gt;</v>
      </c>
      <c r="H2421" t="str">
        <f t="shared" si="185"/>
        <v>&lt;sl:stand&gt;&lt;ow-dc:owObject&gt;&lt;l:Gebied&gt;&lt;l:identificatie&gt;nl.imow-ws-650.gebied.02420&lt;/l:identificatie&gt;&lt;l:noemer&gt;test02420&lt;/l:noemer&gt;&lt;l:geometrie&gt;&lt;l:GeometrieRef xlink:href=""/&gt;&lt;/l:geometrie&gt;&lt;/l:Gebied&gt;&lt;/ow-dc:owObject&gt;&lt;/sl:stand&gt;</v>
      </c>
    </row>
    <row r="2422" spans="1:8" x14ac:dyDescent="0.25">
      <c r="A2422" t="str">
        <f t="shared" si="186"/>
        <v>&lt;sl:stand&gt;&lt;ow-dc:owObject&gt;&lt;l:Gebied&gt;&lt;l:identificatie&gt;nl.imow-ws-650.gebied.</v>
      </c>
      <c r="B2422" s="1">
        <v>2421</v>
      </c>
      <c r="C2422" t="str">
        <f t="shared" si="187"/>
        <v>&lt;/l:identificatie&gt;&lt;l:noemer&gt;test</v>
      </c>
      <c r="D2422" s="1">
        <v>2421</v>
      </c>
      <c r="E2422" t="str">
        <f t="shared" si="188"/>
        <v>&lt;/l:noemer&gt;&lt;l:geometrie&gt;&lt;l:GeometrieRef xlink:href="</v>
      </c>
      <c r="G2422" t="str">
        <f t="shared" si="189"/>
        <v>"/&gt;&lt;/l:geometrie&gt;&lt;/l:Gebied&gt;&lt;/ow-dc:owObject&gt;&lt;/sl:stand&gt;</v>
      </c>
      <c r="H2422" t="str">
        <f t="shared" si="185"/>
        <v>&lt;sl:stand&gt;&lt;ow-dc:owObject&gt;&lt;l:Gebied&gt;&lt;l:identificatie&gt;nl.imow-ws-650.gebied.02421&lt;/l:identificatie&gt;&lt;l:noemer&gt;test02421&lt;/l:noemer&gt;&lt;l:geometrie&gt;&lt;l:GeometrieRef xlink:href=""/&gt;&lt;/l:geometrie&gt;&lt;/l:Gebied&gt;&lt;/ow-dc:owObject&gt;&lt;/sl:stand&gt;</v>
      </c>
    </row>
    <row r="2423" spans="1:8" x14ac:dyDescent="0.25">
      <c r="A2423" t="str">
        <f t="shared" si="186"/>
        <v>&lt;sl:stand&gt;&lt;ow-dc:owObject&gt;&lt;l:Gebied&gt;&lt;l:identificatie&gt;nl.imow-ws-650.gebied.</v>
      </c>
      <c r="B2423" s="1">
        <v>2422</v>
      </c>
      <c r="C2423" t="str">
        <f t="shared" si="187"/>
        <v>&lt;/l:identificatie&gt;&lt;l:noemer&gt;test</v>
      </c>
      <c r="D2423" s="1">
        <v>2422</v>
      </c>
      <c r="E2423" t="str">
        <f t="shared" si="188"/>
        <v>&lt;/l:noemer&gt;&lt;l:geometrie&gt;&lt;l:GeometrieRef xlink:href="</v>
      </c>
      <c r="G2423" t="str">
        <f t="shared" si="189"/>
        <v>"/&gt;&lt;/l:geometrie&gt;&lt;/l:Gebied&gt;&lt;/ow-dc:owObject&gt;&lt;/sl:stand&gt;</v>
      </c>
      <c r="H2423" t="str">
        <f t="shared" si="185"/>
        <v>&lt;sl:stand&gt;&lt;ow-dc:owObject&gt;&lt;l:Gebied&gt;&lt;l:identificatie&gt;nl.imow-ws-650.gebied.02422&lt;/l:identificatie&gt;&lt;l:noemer&gt;test02422&lt;/l:noemer&gt;&lt;l:geometrie&gt;&lt;l:GeometrieRef xlink:href=""/&gt;&lt;/l:geometrie&gt;&lt;/l:Gebied&gt;&lt;/ow-dc:owObject&gt;&lt;/sl:stand&gt;</v>
      </c>
    </row>
    <row r="2424" spans="1:8" x14ac:dyDescent="0.25">
      <c r="A2424" t="str">
        <f t="shared" si="186"/>
        <v>&lt;sl:stand&gt;&lt;ow-dc:owObject&gt;&lt;l:Gebied&gt;&lt;l:identificatie&gt;nl.imow-ws-650.gebied.</v>
      </c>
      <c r="B2424" s="1">
        <v>2423</v>
      </c>
      <c r="C2424" t="str">
        <f t="shared" si="187"/>
        <v>&lt;/l:identificatie&gt;&lt;l:noemer&gt;test</v>
      </c>
      <c r="D2424" s="1">
        <v>2423</v>
      </c>
      <c r="E2424" t="str">
        <f t="shared" si="188"/>
        <v>&lt;/l:noemer&gt;&lt;l:geometrie&gt;&lt;l:GeometrieRef xlink:href="</v>
      </c>
      <c r="G2424" t="str">
        <f t="shared" si="189"/>
        <v>"/&gt;&lt;/l:geometrie&gt;&lt;/l:Gebied&gt;&lt;/ow-dc:owObject&gt;&lt;/sl:stand&gt;</v>
      </c>
      <c r="H2424" t="str">
        <f t="shared" si="185"/>
        <v>&lt;sl:stand&gt;&lt;ow-dc:owObject&gt;&lt;l:Gebied&gt;&lt;l:identificatie&gt;nl.imow-ws-650.gebied.02423&lt;/l:identificatie&gt;&lt;l:noemer&gt;test02423&lt;/l:noemer&gt;&lt;l:geometrie&gt;&lt;l:GeometrieRef xlink:href=""/&gt;&lt;/l:geometrie&gt;&lt;/l:Gebied&gt;&lt;/ow-dc:owObject&gt;&lt;/sl:stand&gt;</v>
      </c>
    </row>
    <row r="2425" spans="1:8" x14ac:dyDescent="0.25">
      <c r="A2425" t="str">
        <f t="shared" si="186"/>
        <v>&lt;sl:stand&gt;&lt;ow-dc:owObject&gt;&lt;l:Gebied&gt;&lt;l:identificatie&gt;nl.imow-ws-650.gebied.</v>
      </c>
      <c r="B2425" s="1">
        <v>2424</v>
      </c>
      <c r="C2425" t="str">
        <f t="shared" si="187"/>
        <v>&lt;/l:identificatie&gt;&lt;l:noemer&gt;test</v>
      </c>
      <c r="D2425" s="1">
        <v>2424</v>
      </c>
      <c r="E2425" t="str">
        <f t="shared" si="188"/>
        <v>&lt;/l:noemer&gt;&lt;l:geometrie&gt;&lt;l:GeometrieRef xlink:href="</v>
      </c>
      <c r="G2425" t="str">
        <f t="shared" si="189"/>
        <v>"/&gt;&lt;/l:geometrie&gt;&lt;/l:Gebied&gt;&lt;/ow-dc:owObject&gt;&lt;/sl:stand&gt;</v>
      </c>
      <c r="H2425" t="str">
        <f t="shared" si="185"/>
        <v>&lt;sl:stand&gt;&lt;ow-dc:owObject&gt;&lt;l:Gebied&gt;&lt;l:identificatie&gt;nl.imow-ws-650.gebied.02424&lt;/l:identificatie&gt;&lt;l:noemer&gt;test02424&lt;/l:noemer&gt;&lt;l:geometrie&gt;&lt;l:GeometrieRef xlink:href=""/&gt;&lt;/l:geometrie&gt;&lt;/l:Gebied&gt;&lt;/ow-dc:owObject&gt;&lt;/sl:stand&gt;</v>
      </c>
    </row>
    <row r="2426" spans="1:8" x14ac:dyDescent="0.25">
      <c r="A2426" t="str">
        <f t="shared" si="186"/>
        <v>&lt;sl:stand&gt;&lt;ow-dc:owObject&gt;&lt;l:Gebied&gt;&lt;l:identificatie&gt;nl.imow-ws-650.gebied.</v>
      </c>
      <c r="B2426" s="1">
        <v>2425</v>
      </c>
      <c r="C2426" t="str">
        <f t="shared" si="187"/>
        <v>&lt;/l:identificatie&gt;&lt;l:noemer&gt;test</v>
      </c>
      <c r="D2426" s="1">
        <v>2425</v>
      </c>
      <c r="E2426" t="str">
        <f t="shared" si="188"/>
        <v>&lt;/l:noemer&gt;&lt;l:geometrie&gt;&lt;l:GeometrieRef xlink:href="</v>
      </c>
      <c r="G2426" t="str">
        <f t="shared" si="189"/>
        <v>"/&gt;&lt;/l:geometrie&gt;&lt;/l:Gebied&gt;&lt;/ow-dc:owObject&gt;&lt;/sl:stand&gt;</v>
      </c>
      <c r="H2426" t="str">
        <f t="shared" si="185"/>
        <v>&lt;sl:stand&gt;&lt;ow-dc:owObject&gt;&lt;l:Gebied&gt;&lt;l:identificatie&gt;nl.imow-ws-650.gebied.02425&lt;/l:identificatie&gt;&lt;l:noemer&gt;test02425&lt;/l:noemer&gt;&lt;l:geometrie&gt;&lt;l:GeometrieRef xlink:href=""/&gt;&lt;/l:geometrie&gt;&lt;/l:Gebied&gt;&lt;/ow-dc:owObject&gt;&lt;/sl:stand&gt;</v>
      </c>
    </row>
    <row r="2427" spans="1:8" x14ac:dyDescent="0.25">
      <c r="A2427" t="str">
        <f t="shared" si="186"/>
        <v>&lt;sl:stand&gt;&lt;ow-dc:owObject&gt;&lt;l:Gebied&gt;&lt;l:identificatie&gt;nl.imow-ws-650.gebied.</v>
      </c>
      <c r="B2427" s="1">
        <v>2426</v>
      </c>
      <c r="C2427" t="str">
        <f t="shared" si="187"/>
        <v>&lt;/l:identificatie&gt;&lt;l:noemer&gt;test</v>
      </c>
      <c r="D2427" s="1">
        <v>2426</v>
      </c>
      <c r="E2427" t="str">
        <f t="shared" si="188"/>
        <v>&lt;/l:noemer&gt;&lt;l:geometrie&gt;&lt;l:GeometrieRef xlink:href="</v>
      </c>
      <c r="G2427" t="str">
        <f t="shared" si="189"/>
        <v>"/&gt;&lt;/l:geometrie&gt;&lt;/l:Gebied&gt;&lt;/ow-dc:owObject&gt;&lt;/sl:stand&gt;</v>
      </c>
      <c r="H2427" t="str">
        <f t="shared" si="185"/>
        <v>&lt;sl:stand&gt;&lt;ow-dc:owObject&gt;&lt;l:Gebied&gt;&lt;l:identificatie&gt;nl.imow-ws-650.gebied.02426&lt;/l:identificatie&gt;&lt;l:noemer&gt;test02426&lt;/l:noemer&gt;&lt;l:geometrie&gt;&lt;l:GeometrieRef xlink:href=""/&gt;&lt;/l:geometrie&gt;&lt;/l:Gebied&gt;&lt;/ow-dc:owObject&gt;&lt;/sl:stand&gt;</v>
      </c>
    </row>
    <row r="2428" spans="1:8" x14ac:dyDescent="0.25">
      <c r="A2428" t="str">
        <f t="shared" si="186"/>
        <v>&lt;sl:stand&gt;&lt;ow-dc:owObject&gt;&lt;l:Gebied&gt;&lt;l:identificatie&gt;nl.imow-ws-650.gebied.</v>
      </c>
      <c r="B2428" s="1">
        <v>2427</v>
      </c>
      <c r="C2428" t="str">
        <f t="shared" si="187"/>
        <v>&lt;/l:identificatie&gt;&lt;l:noemer&gt;test</v>
      </c>
      <c r="D2428" s="1">
        <v>2427</v>
      </c>
      <c r="E2428" t="str">
        <f t="shared" si="188"/>
        <v>&lt;/l:noemer&gt;&lt;l:geometrie&gt;&lt;l:GeometrieRef xlink:href="</v>
      </c>
      <c r="G2428" t="str">
        <f t="shared" si="189"/>
        <v>"/&gt;&lt;/l:geometrie&gt;&lt;/l:Gebied&gt;&lt;/ow-dc:owObject&gt;&lt;/sl:stand&gt;</v>
      </c>
      <c r="H2428" t="str">
        <f t="shared" si="185"/>
        <v>&lt;sl:stand&gt;&lt;ow-dc:owObject&gt;&lt;l:Gebied&gt;&lt;l:identificatie&gt;nl.imow-ws-650.gebied.02427&lt;/l:identificatie&gt;&lt;l:noemer&gt;test02427&lt;/l:noemer&gt;&lt;l:geometrie&gt;&lt;l:GeometrieRef xlink:href=""/&gt;&lt;/l:geometrie&gt;&lt;/l:Gebied&gt;&lt;/ow-dc:owObject&gt;&lt;/sl:stand&gt;</v>
      </c>
    </row>
    <row r="2429" spans="1:8" x14ac:dyDescent="0.25">
      <c r="A2429" t="str">
        <f t="shared" si="186"/>
        <v>&lt;sl:stand&gt;&lt;ow-dc:owObject&gt;&lt;l:Gebied&gt;&lt;l:identificatie&gt;nl.imow-ws-650.gebied.</v>
      </c>
      <c r="B2429" s="1">
        <v>2428</v>
      </c>
      <c r="C2429" t="str">
        <f t="shared" si="187"/>
        <v>&lt;/l:identificatie&gt;&lt;l:noemer&gt;test</v>
      </c>
      <c r="D2429" s="1">
        <v>2428</v>
      </c>
      <c r="E2429" t="str">
        <f t="shared" si="188"/>
        <v>&lt;/l:noemer&gt;&lt;l:geometrie&gt;&lt;l:GeometrieRef xlink:href="</v>
      </c>
      <c r="G2429" t="str">
        <f t="shared" si="189"/>
        <v>"/&gt;&lt;/l:geometrie&gt;&lt;/l:Gebied&gt;&lt;/ow-dc:owObject&gt;&lt;/sl:stand&gt;</v>
      </c>
      <c r="H2429" t="str">
        <f t="shared" si="185"/>
        <v>&lt;sl:stand&gt;&lt;ow-dc:owObject&gt;&lt;l:Gebied&gt;&lt;l:identificatie&gt;nl.imow-ws-650.gebied.02428&lt;/l:identificatie&gt;&lt;l:noemer&gt;test02428&lt;/l:noemer&gt;&lt;l:geometrie&gt;&lt;l:GeometrieRef xlink:href=""/&gt;&lt;/l:geometrie&gt;&lt;/l:Gebied&gt;&lt;/ow-dc:owObject&gt;&lt;/sl:stand&gt;</v>
      </c>
    </row>
    <row r="2430" spans="1:8" x14ac:dyDescent="0.25">
      <c r="A2430" t="str">
        <f t="shared" si="186"/>
        <v>&lt;sl:stand&gt;&lt;ow-dc:owObject&gt;&lt;l:Gebied&gt;&lt;l:identificatie&gt;nl.imow-ws-650.gebied.</v>
      </c>
      <c r="B2430" s="1">
        <v>2429</v>
      </c>
      <c r="C2430" t="str">
        <f t="shared" si="187"/>
        <v>&lt;/l:identificatie&gt;&lt;l:noemer&gt;test</v>
      </c>
      <c r="D2430" s="1">
        <v>2429</v>
      </c>
      <c r="E2430" t="str">
        <f t="shared" si="188"/>
        <v>&lt;/l:noemer&gt;&lt;l:geometrie&gt;&lt;l:GeometrieRef xlink:href="</v>
      </c>
      <c r="G2430" t="str">
        <f t="shared" si="189"/>
        <v>"/&gt;&lt;/l:geometrie&gt;&lt;/l:Gebied&gt;&lt;/ow-dc:owObject&gt;&lt;/sl:stand&gt;</v>
      </c>
      <c r="H2430" t="str">
        <f t="shared" si="185"/>
        <v>&lt;sl:stand&gt;&lt;ow-dc:owObject&gt;&lt;l:Gebied&gt;&lt;l:identificatie&gt;nl.imow-ws-650.gebied.02429&lt;/l:identificatie&gt;&lt;l:noemer&gt;test02429&lt;/l:noemer&gt;&lt;l:geometrie&gt;&lt;l:GeometrieRef xlink:href=""/&gt;&lt;/l:geometrie&gt;&lt;/l:Gebied&gt;&lt;/ow-dc:owObject&gt;&lt;/sl:stand&gt;</v>
      </c>
    </row>
    <row r="2431" spans="1:8" x14ac:dyDescent="0.25">
      <c r="A2431" t="str">
        <f t="shared" si="186"/>
        <v>&lt;sl:stand&gt;&lt;ow-dc:owObject&gt;&lt;l:Gebied&gt;&lt;l:identificatie&gt;nl.imow-ws-650.gebied.</v>
      </c>
      <c r="B2431" s="1">
        <v>2430</v>
      </c>
      <c r="C2431" t="str">
        <f t="shared" si="187"/>
        <v>&lt;/l:identificatie&gt;&lt;l:noemer&gt;test</v>
      </c>
      <c r="D2431" s="1">
        <v>2430</v>
      </c>
      <c r="E2431" t="str">
        <f t="shared" si="188"/>
        <v>&lt;/l:noemer&gt;&lt;l:geometrie&gt;&lt;l:GeometrieRef xlink:href="</v>
      </c>
      <c r="G2431" t="str">
        <f t="shared" si="189"/>
        <v>"/&gt;&lt;/l:geometrie&gt;&lt;/l:Gebied&gt;&lt;/ow-dc:owObject&gt;&lt;/sl:stand&gt;</v>
      </c>
      <c r="H2431" t="str">
        <f t="shared" si="185"/>
        <v>&lt;sl:stand&gt;&lt;ow-dc:owObject&gt;&lt;l:Gebied&gt;&lt;l:identificatie&gt;nl.imow-ws-650.gebied.02430&lt;/l:identificatie&gt;&lt;l:noemer&gt;test02430&lt;/l:noemer&gt;&lt;l:geometrie&gt;&lt;l:GeometrieRef xlink:href=""/&gt;&lt;/l:geometrie&gt;&lt;/l:Gebied&gt;&lt;/ow-dc:owObject&gt;&lt;/sl:stand&gt;</v>
      </c>
    </row>
    <row r="2432" spans="1:8" x14ac:dyDescent="0.25">
      <c r="A2432" t="str">
        <f t="shared" si="186"/>
        <v>&lt;sl:stand&gt;&lt;ow-dc:owObject&gt;&lt;l:Gebied&gt;&lt;l:identificatie&gt;nl.imow-ws-650.gebied.</v>
      </c>
      <c r="B2432" s="1">
        <v>2431</v>
      </c>
      <c r="C2432" t="str">
        <f t="shared" si="187"/>
        <v>&lt;/l:identificatie&gt;&lt;l:noemer&gt;test</v>
      </c>
      <c r="D2432" s="1">
        <v>2431</v>
      </c>
      <c r="E2432" t="str">
        <f t="shared" si="188"/>
        <v>&lt;/l:noemer&gt;&lt;l:geometrie&gt;&lt;l:GeometrieRef xlink:href="</v>
      </c>
      <c r="G2432" t="str">
        <f t="shared" si="189"/>
        <v>"/&gt;&lt;/l:geometrie&gt;&lt;/l:Gebied&gt;&lt;/ow-dc:owObject&gt;&lt;/sl:stand&gt;</v>
      </c>
      <c r="H2432" t="str">
        <f t="shared" si="185"/>
        <v>&lt;sl:stand&gt;&lt;ow-dc:owObject&gt;&lt;l:Gebied&gt;&lt;l:identificatie&gt;nl.imow-ws-650.gebied.02431&lt;/l:identificatie&gt;&lt;l:noemer&gt;test02431&lt;/l:noemer&gt;&lt;l:geometrie&gt;&lt;l:GeometrieRef xlink:href=""/&gt;&lt;/l:geometrie&gt;&lt;/l:Gebied&gt;&lt;/ow-dc:owObject&gt;&lt;/sl:stand&gt;</v>
      </c>
    </row>
    <row r="2433" spans="1:8" x14ac:dyDescent="0.25">
      <c r="A2433" t="str">
        <f t="shared" si="186"/>
        <v>&lt;sl:stand&gt;&lt;ow-dc:owObject&gt;&lt;l:Gebied&gt;&lt;l:identificatie&gt;nl.imow-ws-650.gebied.</v>
      </c>
      <c r="B2433" s="1">
        <v>2432</v>
      </c>
      <c r="C2433" t="str">
        <f t="shared" si="187"/>
        <v>&lt;/l:identificatie&gt;&lt;l:noemer&gt;test</v>
      </c>
      <c r="D2433" s="1">
        <v>2432</v>
      </c>
      <c r="E2433" t="str">
        <f t="shared" si="188"/>
        <v>&lt;/l:noemer&gt;&lt;l:geometrie&gt;&lt;l:GeometrieRef xlink:href="</v>
      </c>
      <c r="G2433" t="str">
        <f t="shared" si="189"/>
        <v>"/&gt;&lt;/l:geometrie&gt;&lt;/l:Gebied&gt;&lt;/ow-dc:owObject&gt;&lt;/sl:stand&gt;</v>
      </c>
      <c r="H2433" t="str">
        <f t="shared" si="185"/>
        <v>&lt;sl:stand&gt;&lt;ow-dc:owObject&gt;&lt;l:Gebied&gt;&lt;l:identificatie&gt;nl.imow-ws-650.gebied.02432&lt;/l:identificatie&gt;&lt;l:noemer&gt;test02432&lt;/l:noemer&gt;&lt;l:geometrie&gt;&lt;l:GeometrieRef xlink:href=""/&gt;&lt;/l:geometrie&gt;&lt;/l:Gebied&gt;&lt;/ow-dc:owObject&gt;&lt;/sl:stand&gt;</v>
      </c>
    </row>
    <row r="2434" spans="1:8" x14ac:dyDescent="0.25">
      <c r="A2434" t="str">
        <f t="shared" si="186"/>
        <v>&lt;sl:stand&gt;&lt;ow-dc:owObject&gt;&lt;l:Gebied&gt;&lt;l:identificatie&gt;nl.imow-ws-650.gebied.</v>
      </c>
      <c r="B2434" s="1">
        <v>2433</v>
      </c>
      <c r="C2434" t="str">
        <f t="shared" si="187"/>
        <v>&lt;/l:identificatie&gt;&lt;l:noemer&gt;test</v>
      </c>
      <c r="D2434" s="1">
        <v>2433</v>
      </c>
      <c r="E2434" t="str">
        <f t="shared" si="188"/>
        <v>&lt;/l:noemer&gt;&lt;l:geometrie&gt;&lt;l:GeometrieRef xlink:href="</v>
      </c>
      <c r="G2434" t="str">
        <f t="shared" si="189"/>
        <v>"/&gt;&lt;/l:geometrie&gt;&lt;/l:Gebied&gt;&lt;/ow-dc:owObject&gt;&lt;/sl:stand&gt;</v>
      </c>
      <c r="H2434" t="str">
        <f t="shared" si="185"/>
        <v>&lt;sl:stand&gt;&lt;ow-dc:owObject&gt;&lt;l:Gebied&gt;&lt;l:identificatie&gt;nl.imow-ws-650.gebied.02433&lt;/l:identificatie&gt;&lt;l:noemer&gt;test02433&lt;/l:noemer&gt;&lt;l:geometrie&gt;&lt;l:GeometrieRef xlink:href=""/&gt;&lt;/l:geometrie&gt;&lt;/l:Gebied&gt;&lt;/ow-dc:owObject&gt;&lt;/sl:stand&gt;</v>
      </c>
    </row>
    <row r="2435" spans="1:8" x14ac:dyDescent="0.25">
      <c r="A2435" t="str">
        <f t="shared" si="186"/>
        <v>&lt;sl:stand&gt;&lt;ow-dc:owObject&gt;&lt;l:Gebied&gt;&lt;l:identificatie&gt;nl.imow-ws-650.gebied.</v>
      </c>
      <c r="B2435" s="1">
        <v>2434</v>
      </c>
      <c r="C2435" t="str">
        <f t="shared" si="187"/>
        <v>&lt;/l:identificatie&gt;&lt;l:noemer&gt;test</v>
      </c>
      <c r="D2435" s="1">
        <v>2434</v>
      </c>
      <c r="E2435" t="str">
        <f t="shared" si="188"/>
        <v>&lt;/l:noemer&gt;&lt;l:geometrie&gt;&lt;l:GeometrieRef xlink:href="</v>
      </c>
      <c r="G2435" t="str">
        <f t="shared" si="189"/>
        <v>"/&gt;&lt;/l:geometrie&gt;&lt;/l:Gebied&gt;&lt;/ow-dc:owObject&gt;&lt;/sl:stand&gt;</v>
      </c>
      <c r="H2435" t="str">
        <f t="shared" ref="H2435:H2498" si="190">A2435&amp;TEXT(B2435,"#####00000")&amp;C2435&amp;TEXT(D2435,"#####00000")&amp;E2435&amp;F2435&amp;G2435</f>
        <v>&lt;sl:stand&gt;&lt;ow-dc:owObject&gt;&lt;l:Gebied&gt;&lt;l:identificatie&gt;nl.imow-ws-650.gebied.02434&lt;/l:identificatie&gt;&lt;l:noemer&gt;test02434&lt;/l:noemer&gt;&lt;l:geometrie&gt;&lt;l:GeometrieRef xlink:href=""/&gt;&lt;/l:geometrie&gt;&lt;/l:Gebied&gt;&lt;/ow-dc:owObject&gt;&lt;/sl:stand&gt;</v>
      </c>
    </row>
    <row r="2436" spans="1:8" x14ac:dyDescent="0.25">
      <c r="A2436" t="str">
        <f t="shared" ref="A2436:A2499" si="191">A2435</f>
        <v>&lt;sl:stand&gt;&lt;ow-dc:owObject&gt;&lt;l:Gebied&gt;&lt;l:identificatie&gt;nl.imow-ws-650.gebied.</v>
      </c>
      <c r="B2436" s="1">
        <v>2435</v>
      </c>
      <c r="C2436" t="str">
        <f t="shared" ref="C2436:C2499" si="192">C2435</f>
        <v>&lt;/l:identificatie&gt;&lt;l:noemer&gt;test</v>
      </c>
      <c r="D2436" s="1">
        <v>2435</v>
      </c>
      <c r="E2436" t="str">
        <f t="shared" ref="E2436:E2499" si="193">E2435</f>
        <v>&lt;/l:noemer&gt;&lt;l:geometrie&gt;&lt;l:GeometrieRef xlink:href="</v>
      </c>
      <c r="G2436" t="str">
        <f t="shared" ref="G2436:G2499" si="194">G2435</f>
        <v>"/&gt;&lt;/l:geometrie&gt;&lt;/l:Gebied&gt;&lt;/ow-dc:owObject&gt;&lt;/sl:stand&gt;</v>
      </c>
      <c r="H2436" t="str">
        <f t="shared" si="190"/>
        <v>&lt;sl:stand&gt;&lt;ow-dc:owObject&gt;&lt;l:Gebied&gt;&lt;l:identificatie&gt;nl.imow-ws-650.gebied.02435&lt;/l:identificatie&gt;&lt;l:noemer&gt;test02435&lt;/l:noemer&gt;&lt;l:geometrie&gt;&lt;l:GeometrieRef xlink:href=""/&gt;&lt;/l:geometrie&gt;&lt;/l:Gebied&gt;&lt;/ow-dc:owObject&gt;&lt;/sl:stand&gt;</v>
      </c>
    </row>
    <row r="2437" spans="1:8" x14ac:dyDescent="0.25">
      <c r="A2437" t="str">
        <f t="shared" si="191"/>
        <v>&lt;sl:stand&gt;&lt;ow-dc:owObject&gt;&lt;l:Gebied&gt;&lt;l:identificatie&gt;nl.imow-ws-650.gebied.</v>
      </c>
      <c r="B2437" s="1">
        <v>2436</v>
      </c>
      <c r="C2437" t="str">
        <f t="shared" si="192"/>
        <v>&lt;/l:identificatie&gt;&lt;l:noemer&gt;test</v>
      </c>
      <c r="D2437" s="1">
        <v>2436</v>
      </c>
      <c r="E2437" t="str">
        <f t="shared" si="193"/>
        <v>&lt;/l:noemer&gt;&lt;l:geometrie&gt;&lt;l:GeometrieRef xlink:href="</v>
      </c>
      <c r="G2437" t="str">
        <f t="shared" si="194"/>
        <v>"/&gt;&lt;/l:geometrie&gt;&lt;/l:Gebied&gt;&lt;/ow-dc:owObject&gt;&lt;/sl:stand&gt;</v>
      </c>
      <c r="H2437" t="str">
        <f t="shared" si="190"/>
        <v>&lt;sl:stand&gt;&lt;ow-dc:owObject&gt;&lt;l:Gebied&gt;&lt;l:identificatie&gt;nl.imow-ws-650.gebied.02436&lt;/l:identificatie&gt;&lt;l:noemer&gt;test02436&lt;/l:noemer&gt;&lt;l:geometrie&gt;&lt;l:GeometrieRef xlink:href=""/&gt;&lt;/l:geometrie&gt;&lt;/l:Gebied&gt;&lt;/ow-dc:owObject&gt;&lt;/sl:stand&gt;</v>
      </c>
    </row>
    <row r="2438" spans="1:8" x14ac:dyDescent="0.25">
      <c r="A2438" t="str">
        <f t="shared" si="191"/>
        <v>&lt;sl:stand&gt;&lt;ow-dc:owObject&gt;&lt;l:Gebied&gt;&lt;l:identificatie&gt;nl.imow-ws-650.gebied.</v>
      </c>
      <c r="B2438" s="1">
        <v>2437</v>
      </c>
      <c r="C2438" t="str">
        <f t="shared" si="192"/>
        <v>&lt;/l:identificatie&gt;&lt;l:noemer&gt;test</v>
      </c>
      <c r="D2438" s="1">
        <v>2437</v>
      </c>
      <c r="E2438" t="str">
        <f t="shared" si="193"/>
        <v>&lt;/l:noemer&gt;&lt;l:geometrie&gt;&lt;l:GeometrieRef xlink:href="</v>
      </c>
      <c r="G2438" t="str">
        <f t="shared" si="194"/>
        <v>"/&gt;&lt;/l:geometrie&gt;&lt;/l:Gebied&gt;&lt;/ow-dc:owObject&gt;&lt;/sl:stand&gt;</v>
      </c>
      <c r="H2438" t="str">
        <f t="shared" si="190"/>
        <v>&lt;sl:stand&gt;&lt;ow-dc:owObject&gt;&lt;l:Gebied&gt;&lt;l:identificatie&gt;nl.imow-ws-650.gebied.02437&lt;/l:identificatie&gt;&lt;l:noemer&gt;test02437&lt;/l:noemer&gt;&lt;l:geometrie&gt;&lt;l:GeometrieRef xlink:href=""/&gt;&lt;/l:geometrie&gt;&lt;/l:Gebied&gt;&lt;/ow-dc:owObject&gt;&lt;/sl:stand&gt;</v>
      </c>
    </row>
    <row r="2439" spans="1:8" x14ac:dyDescent="0.25">
      <c r="A2439" t="str">
        <f t="shared" si="191"/>
        <v>&lt;sl:stand&gt;&lt;ow-dc:owObject&gt;&lt;l:Gebied&gt;&lt;l:identificatie&gt;nl.imow-ws-650.gebied.</v>
      </c>
      <c r="B2439" s="1">
        <v>2438</v>
      </c>
      <c r="C2439" t="str">
        <f t="shared" si="192"/>
        <v>&lt;/l:identificatie&gt;&lt;l:noemer&gt;test</v>
      </c>
      <c r="D2439" s="1">
        <v>2438</v>
      </c>
      <c r="E2439" t="str">
        <f t="shared" si="193"/>
        <v>&lt;/l:noemer&gt;&lt;l:geometrie&gt;&lt;l:GeometrieRef xlink:href="</v>
      </c>
      <c r="G2439" t="str">
        <f t="shared" si="194"/>
        <v>"/&gt;&lt;/l:geometrie&gt;&lt;/l:Gebied&gt;&lt;/ow-dc:owObject&gt;&lt;/sl:stand&gt;</v>
      </c>
      <c r="H2439" t="str">
        <f t="shared" si="190"/>
        <v>&lt;sl:stand&gt;&lt;ow-dc:owObject&gt;&lt;l:Gebied&gt;&lt;l:identificatie&gt;nl.imow-ws-650.gebied.02438&lt;/l:identificatie&gt;&lt;l:noemer&gt;test02438&lt;/l:noemer&gt;&lt;l:geometrie&gt;&lt;l:GeometrieRef xlink:href=""/&gt;&lt;/l:geometrie&gt;&lt;/l:Gebied&gt;&lt;/ow-dc:owObject&gt;&lt;/sl:stand&gt;</v>
      </c>
    </row>
    <row r="2440" spans="1:8" x14ac:dyDescent="0.25">
      <c r="A2440" t="str">
        <f t="shared" si="191"/>
        <v>&lt;sl:stand&gt;&lt;ow-dc:owObject&gt;&lt;l:Gebied&gt;&lt;l:identificatie&gt;nl.imow-ws-650.gebied.</v>
      </c>
      <c r="B2440" s="1">
        <v>2439</v>
      </c>
      <c r="C2440" t="str">
        <f t="shared" si="192"/>
        <v>&lt;/l:identificatie&gt;&lt;l:noemer&gt;test</v>
      </c>
      <c r="D2440" s="1">
        <v>2439</v>
      </c>
      <c r="E2440" t="str">
        <f t="shared" si="193"/>
        <v>&lt;/l:noemer&gt;&lt;l:geometrie&gt;&lt;l:GeometrieRef xlink:href="</v>
      </c>
      <c r="G2440" t="str">
        <f t="shared" si="194"/>
        <v>"/&gt;&lt;/l:geometrie&gt;&lt;/l:Gebied&gt;&lt;/ow-dc:owObject&gt;&lt;/sl:stand&gt;</v>
      </c>
      <c r="H2440" t="str">
        <f t="shared" si="190"/>
        <v>&lt;sl:stand&gt;&lt;ow-dc:owObject&gt;&lt;l:Gebied&gt;&lt;l:identificatie&gt;nl.imow-ws-650.gebied.02439&lt;/l:identificatie&gt;&lt;l:noemer&gt;test02439&lt;/l:noemer&gt;&lt;l:geometrie&gt;&lt;l:GeometrieRef xlink:href=""/&gt;&lt;/l:geometrie&gt;&lt;/l:Gebied&gt;&lt;/ow-dc:owObject&gt;&lt;/sl:stand&gt;</v>
      </c>
    </row>
    <row r="2441" spans="1:8" x14ac:dyDescent="0.25">
      <c r="A2441" t="str">
        <f t="shared" si="191"/>
        <v>&lt;sl:stand&gt;&lt;ow-dc:owObject&gt;&lt;l:Gebied&gt;&lt;l:identificatie&gt;nl.imow-ws-650.gebied.</v>
      </c>
      <c r="B2441" s="1">
        <v>2440</v>
      </c>
      <c r="C2441" t="str">
        <f t="shared" si="192"/>
        <v>&lt;/l:identificatie&gt;&lt;l:noemer&gt;test</v>
      </c>
      <c r="D2441" s="1">
        <v>2440</v>
      </c>
      <c r="E2441" t="str">
        <f t="shared" si="193"/>
        <v>&lt;/l:noemer&gt;&lt;l:geometrie&gt;&lt;l:GeometrieRef xlink:href="</v>
      </c>
      <c r="G2441" t="str">
        <f t="shared" si="194"/>
        <v>"/&gt;&lt;/l:geometrie&gt;&lt;/l:Gebied&gt;&lt;/ow-dc:owObject&gt;&lt;/sl:stand&gt;</v>
      </c>
      <c r="H2441" t="str">
        <f t="shared" si="190"/>
        <v>&lt;sl:stand&gt;&lt;ow-dc:owObject&gt;&lt;l:Gebied&gt;&lt;l:identificatie&gt;nl.imow-ws-650.gebied.02440&lt;/l:identificatie&gt;&lt;l:noemer&gt;test02440&lt;/l:noemer&gt;&lt;l:geometrie&gt;&lt;l:GeometrieRef xlink:href=""/&gt;&lt;/l:geometrie&gt;&lt;/l:Gebied&gt;&lt;/ow-dc:owObject&gt;&lt;/sl:stand&gt;</v>
      </c>
    </row>
    <row r="2442" spans="1:8" x14ac:dyDescent="0.25">
      <c r="A2442" t="str">
        <f t="shared" si="191"/>
        <v>&lt;sl:stand&gt;&lt;ow-dc:owObject&gt;&lt;l:Gebied&gt;&lt;l:identificatie&gt;nl.imow-ws-650.gebied.</v>
      </c>
      <c r="B2442" s="1">
        <v>2441</v>
      </c>
      <c r="C2442" t="str">
        <f t="shared" si="192"/>
        <v>&lt;/l:identificatie&gt;&lt;l:noemer&gt;test</v>
      </c>
      <c r="D2442" s="1">
        <v>2441</v>
      </c>
      <c r="E2442" t="str">
        <f t="shared" si="193"/>
        <v>&lt;/l:noemer&gt;&lt;l:geometrie&gt;&lt;l:GeometrieRef xlink:href="</v>
      </c>
      <c r="G2442" t="str">
        <f t="shared" si="194"/>
        <v>"/&gt;&lt;/l:geometrie&gt;&lt;/l:Gebied&gt;&lt;/ow-dc:owObject&gt;&lt;/sl:stand&gt;</v>
      </c>
      <c r="H2442" t="str">
        <f t="shared" si="190"/>
        <v>&lt;sl:stand&gt;&lt;ow-dc:owObject&gt;&lt;l:Gebied&gt;&lt;l:identificatie&gt;nl.imow-ws-650.gebied.02441&lt;/l:identificatie&gt;&lt;l:noemer&gt;test02441&lt;/l:noemer&gt;&lt;l:geometrie&gt;&lt;l:GeometrieRef xlink:href=""/&gt;&lt;/l:geometrie&gt;&lt;/l:Gebied&gt;&lt;/ow-dc:owObject&gt;&lt;/sl:stand&gt;</v>
      </c>
    </row>
    <row r="2443" spans="1:8" x14ac:dyDescent="0.25">
      <c r="A2443" t="str">
        <f t="shared" si="191"/>
        <v>&lt;sl:stand&gt;&lt;ow-dc:owObject&gt;&lt;l:Gebied&gt;&lt;l:identificatie&gt;nl.imow-ws-650.gebied.</v>
      </c>
      <c r="B2443" s="1">
        <v>2442</v>
      </c>
      <c r="C2443" t="str">
        <f t="shared" si="192"/>
        <v>&lt;/l:identificatie&gt;&lt;l:noemer&gt;test</v>
      </c>
      <c r="D2443" s="1">
        <v>2442</v>
      </c>
      <c r="E2443" t="str">
        <f t="shared" si="193"/>
        <v>&lt;/l:noemer&gt;&lt;l:geometrie&gt;&lt;l:GeometrieRef xlink:href="</v>
      </c>
      <c r="G2443" t="str">
        <f t="shared" si="194"/>
        <v>"/&gt;&lt;/l:geometrie&gt;&lt;/l:Gebied&gt;&lt;/ow-dc:owObject&gt;&lt;/sl:stand&gt;</v>
      </c>
      <c r="H2443" t="str">
        <f t="shared" si="190"/>
        <v>&lt;sl:stand&gt;&lt;ow-dc:owObject&gt;&lt;l:Gebied&gt;&lt;l:identificatie&gt;nl.imow-ws-650.gebied.02442&lt;/l:identificatie&gt;&lt;l:noemer&gt;test02442&lt;/l:noemer&gt;&lt;l:geometrie&gt;&lt;l:GeometrieRef xlink:href=""/&gt;&lt;/l:geometrie&gt;&lt;/l:Gebied&gt;&lt;/ow-dc:owObject&gt;&lt;/sl:stand&gt;</v>
      </c>
    </row>
    <row r="2444" spans="1:8" x14ac:dyDescent="0.25">
      <c r="A2444" t="str">
        <f t="shared" si="191"/>
        <v>&lt;sl:stand&gt;&lt;ow-dc:owObject&gt;&lt;l:Gebied&gt;&lt;l:identificatie&gt;nl.imow-ws-650.gebied.</v>
      </c>
      <c r="B2444" s="1">
        <v>2443</v>
      </c>
      <c r="C2444" t="str">
        <f t="shared" si="192"/>
        <v>&lt;/l:identificatie&gt;&lt;l:noemer&gt;test</v>
      </c>
      <c r="D2444" s="1">
        <v>2443</v>
      </c>
      <c r="E2444" t="str">
        <f t="shared" si="193"/>
        <v>&lt;/l:noemer&gt;&lt;l:geometrie&gt;&lt;l:GeometrieRef xlink:href="</v>
      </c>
      <c r="G2444" t="str">
        <f t="shared" si="194"/>
        <v>"/&gt;&lt;/l:geometrie&gt;&lt;/l:Gebied&gt;&lt;/ow-dc:owObject&gt;&lt;/sl:stand&gt;</v>
      </c>
      <c r="H2444" t="str">
        <f t="shared" si="190"/>
        <v>&lt;sl:stand&gt;&lt;ow-dc:owObject&gt;&lt;l:Gebied&gt;&lt;l:identificatie&gt;nl.imow-ws-650.gebied.02443&lt;/l:identificatie&gt;&lt;l:noemer&gt;test02443&lt;/l:noemer&gt;&lt;l:geometrie&gt;&lt;l:GeometrieRef xlink:href=""/&gt;&lt;/l:geometrie&gt;&lt;/l:Gebied&gt;&lt;/ow-dc:owObject&gt;&lt;/sl:stand&gt;</v>
      </c>
    </row>
    <row r="2445" spans="1:8" x14ac:dyDescent="0.25">
      <c r="A2445" t="str">
        <f t="shared" si="191"/>
        <v>&lt;sl:stand&gt;&lt;ow-dc:owObject&gt;&lt;l:Gebied&gt;&lt;l:identificatie&gt;nl.imow-ws-650.gebied.</v>
      </c>
      <c r="B2445" s="1">
        <v>2444</v>
      </c>
      <c r="C2445" t="str">
        <f t="shared" si="192"/>
        <v>&lt;/l:identificatie&gt;&lt;l:noemer&gt;test</v>
      </c>
      <c r="D2445" s="1">
        <v>2444</v>
      </c>
      <c r="E2445" t="str">
        <f t="shared" si="193"/>
        <v>&lt;/l:noemer&gt;&lt;l:geometrie&gt;&lt;l:GeometrieRef xlink:href="</v>
      </c>
      <c r="G2445" t="str">
        <f t="shared" si="194"/>
        <v>"/&gt;&lt;/l:geometrie&gt;&lt;/l:Gebied&gt;&lt;/ow-dc:owObject&gt;&lt;/sl:stand&gt;</v>
      </c>
      <c r="H2445" t="str">
        <f t="shared" si="190"/>
        <v>&lt;sl:stand&gt;&lt;ow-dc:owObject&gt;&lt;l:Gebied&gt;&lt;l:identificatie&gt;nl.imow-ws-650.gebied.02444&lt;/l:identificatie&gt;&lt;l:noemer&gt;test02444&lt;/l:noemer&gt;&lt;l:geometrie&gt;&lt;l:GeometrieRef xlink:href=""/&gt;&lt;/l:geometrie&gt;&lt;/l:Gebied&gt;&lt;/ow-dc:owObject&gt;&lt;/sl:stand&gt;</v>
      </c>
    </row>
    <row r="2446" spans="1:8" x14ac:dyDescent="0.25">
      <c r="A2446" t="str">
        <f t="shared" si="191"/>
        <v>&lt;sl:stand&gt;&lt;ow-dc:owObject&gt;&lt;l:Gebied&gt;&lt;l:identificatie&gt;nl.imow-ws-650.gebied.</v>
      </c>
      <c r="B2446" s="1">
        <v>2445</v>
      </c>
      <c r="C2446" t="str">
        <f t="shared" si="192"/>
        <v>&lt;/l:identificatie&gt;&lt;l:noemer&gt;test</v>
      </c>
      <c r="D2446" s="1">
        <v>2445</v>
      </c>
      <c r="E2446" t="str">
        <f t="shared" si="193"/>
        <v>&lt;/l:noemer&gt;&lt;l:geometrie&gt;&lt;l:GeometrieRef xlink:href="</v>
      </c>
      <c r="G2446" t="str">
        <f t="shared" si="194"/>
        <v>"/&gt;&lt;/l:geometrie&gt;&lt;/l:Gebied&gt;&lt;/ow-dc:owObject&gt;&lt;/sl:stand&gt;</v>
      </c>
      <c r="H2446" t="str">
        <f t="shared" si="190"/>
        <v>&lt;sl:stand&gt;&lt;ow-dc:owObject&gt;&lt;l:Gebied&gt;&lt;l:identificatie&gt;nl.imow-ws-650.gebied.02445&lt;/l:identificatie&gt;&lt;l:noemer&gt;test02445&lt;/l:noemer&gt;&lt;l:geometrie&gt;&lt;l:GeometrieRef xlink:href=""/&gt;&lt;/l:geometrie&gt;&lt;/l:Gebied&gt;&lt;/ow-dc:owObject&gt;&lt;/sl:stand&gt;</v>
      </c>
    </row>
    <row r="2447" spans="1:8" x14ac:dyDescent="0.25">
      <c r="A2447" t="str">
        <f t="shared" si="191"/>
        <v>&lt;sl:stand&gt;&lt;ow-dc:owObject&gt;&lt;l:Gebied&gt;&lt;l:identificatie&gt;nl.imow-ws-650.gebied.</v>
      </c>
      <c r="B2447" s="1">
        <v>2446</v>
      </c>
      <c r="C2447" t="str">
        <f t="shared" si="192"/>
        <v>&lt;/l:identificatie&gt;&lt;l:noemer&gt;test</v>
      </c>
      <c r="D2447" s="1">
        <v>2446</v>
      </c>
      <c r="E2447" t="str">
        <f t="shared" si="193"/>
        <v>&lt;/l:noemer&gt;&lt;l:geometrie&gt;&lt;l:GeometrieRef xlink:href="</v>
      </c>
      <c r="G2447" t="str">
        <f t="shared" si="194"/>
        <v>"/&gt;&lt;/l:geometrie&gt;&lt;/l:Gebied&gt;&lt;/ow-dc:owObject&gt;&lt;/sl:stand&gt;</v>
      </c>
      <c r="H2447" t="str">
        <f t="shared" si="190"/>
        <v>&lt;sl:stand&gt;&lt;ow-dc:owObject&gt;&lt;l:Gebied&gt;&lt;l:identificatie&gt;nl.imow-ws-650.gebied.02446&lt;/l:identificatie&gt;&lt;l:noemer&gt;test02446&lt;/l:noemer&gt;&lt;l:geometrie&gt;&lt;l:GeometrieRef xlink:href=""/&gt;&lt;/l:geometrie&gt;&lt;/l:Gebied&gt;&lt;/ow-dc:owObject&gt;&lt;/sl:stand&gt;</v>
      </c>
    </row>
    <row r="2448" spans="1:8" x14ac:dyDescent="0.25">
      <c r="A2448" t="str">
        <f t="shared" si="191"/>
        <v>&lt;sl:stand&gt;&lt;ow-dc:owObject&gt;&lt;l:Gebied&gt;&lt;l:identificatie&gt;nl.imow-ws-650.gebied.</v>
      </c>
      <c r="B2448" s="1">
        <v>2447</v>
      </c>
      <c r="C2448" t="str">
        <f t="shared" si="192"/>
        <v>&lt;/l:identificatie&gt;&lt;l:noemer&gt;test</v>
      </c>
      <c r="D2448" s="1">
        <v>2447</v>
      </c>
      <c r="E2448" t="str">
        <f t="shared" si="193"/>
        <v>&lt;/l:noemer&gt;&lt;l:geometrie&gt;&lt;l:GeometrieRef xlink:href="</v>
      </c>
      <c r="G2448" t="str">
        <f t="shared" si="194"/>
        <v>"/&gt;&lt;/l:geometrie&gt;&lt;/l:Gebied&gt;&lt;/ow-dc:owObject&gt;&lt;/sl:stand&gt;</v>
      </c>
      <c r="H2448" t="str">
        <f t="shared" si="190"/>
        <v>&lt;sl:stand&gt;&lt;ow-dc:owObject&gt;&lt;l:Gebied&gt;&lt;l:identificatie&gt;nl.imow-ws-650.gebied.02447&lt;/l:identificatie&gt;&lt;l:noemer&gt;test02447&lt;/l:noemer&gt;&lt;l:geometrie&gt;&lt;l:GeometrieRef xlink:href=""/&gt;&lt;/l:geometrie&gt;&lt;/l:Gebied&gt;&lt;/ow-dc:owObject&gt;&lt;/sl:stand&gt;</v>
      </c>
    </row>
    <row r="2449" spans="1:8" x14ac:dyDescent="0.25">
      <c r="A2449" t="str">
        <f t="shared" si="191"/>
        <v>&lt;sl:stand&gt;&lt;ow-dc:owObject&gt;&lt;l:Gebied&gt;&lt;l:identificatie&gt;nl.imow-ws-650.gebied.</v>
      </c>
      <c r="B2449" s="1">
        <v>2448</v>
      </c>
      <c r="C2449" t="str">
        <f t="shared" si="192"/>
        <v>&lt;/l:identificatie&gt;&lt;l:noemer&gt;test</v>
      </c>
      <c r="D2449" s="1">
        <v>2448</v>
      </c>
      <c r="E2449" t="str">
        <f t="shared" si="193"/>
        <v>&lt;/l:noemer&gt;&lt;l:geometrie&gt;&lt;l:GeometrieRef xlink:href="</v>
      </c>
      <c r="G2449" t="str">
        <f t="shared" si="194"/>
        <v>"/&gt;&lt;/l:geometrie&gt;&lt;/l:Gebied&gt;&lt;/ow-dc:owObject&gt;&lt;/sl:stand&gt;</v>
      </c>
      <c r="H2449" t="str">
        <f t="shared" si="190"/>
        <v>&lt;sl:stand&gt;&lt;ow-dc:owObject&gt;&lt;l:Gebied&gt;&lt;l:identificatie&gt;nl.imow-ws-650.gebied.02448&lt;/l:identificatie&gt;&lt;l:noemer&gt;test02448&lt;/l:noemer&gt;&lt;l:geometrie&gt;&lt;l:GeometrieRef xlink:href=""/&gt;&lt;/l:geometrie&gt;&lt;/l:Gebied&gt;&lt;/ow-dc:owObject&gt;&lt;/sl:stand&gt;</v>
      </c>
    </row>
    <row r="2450" spans="1:8" x14ac:dyDescent="0.25">
      <c r="A2450" t="str">
        <f t="shared" si="191"/>
        <v>&lt;sl:stand&gt;&lt;ow-dc:owObject&gt;&lt;l:Gebied&gt;&lt;l:identificatie&gt;nl.imow-ws-650.gebied.</v>
      </c>
      <c r="B2450" s="1">
        <v>2449</v>
      </c>
      <c r="C2450" t="str">
        <f t="shared" si="192"/>
        <v>&lt;/l:identificatie&gt;&lt;l:noemer&gt;test</v>
      </c>
      <c r="D2450" s="1">
        <v>2449</v>
      </c>
      <c r="E2450" t="str">
        <f t="shared" si="193"/>
        <v>&lt;/l:noemer&gt;&lt;l:geometrie&gt;&lt;l:GeometrieRef xlink:href="</v>
      </c>
      <c r="G2450" t="str">
        <f t="shared" si="194"/>
        <v>"/&gt;&lt;/l:geometrie&gt;&lt;/l:Gebied&gt;&lt;/ow-dc:owObject&gt;&lt;/sl:stand&gt;</v>
      </c>
      <c r="H2450" t="str">
        <f t="shared" si="190"/>
        <v>&lt;sl:stand&gt;&lt;ow-dc:owObject&gt;&lt;l:Gebied&gt;&lt;l:identificatie&gt;nl.imow-ws-650.gebied.02449&lt;/l:identificatie&gt;&lt;l:noemer&gt;test02449&lt;/l:noemer&gt;&lt;l:geometrie&gt;&lt;l:GeometrieRef xlink:href=""/&gt;&lt;/l:geometrie&gt;&lt;/l:Gebied&gt;&lt;/ow-dc:owObject&gt;&lt;/sl:stand&gt;</v>
      </c>
    </row>
    <row r="2451" spans="1:8" x14ac:dyDescent="0.25">
      <c r="A2451" t="str">
        <f t="shared" si="191"/>
        <v>&lt;sl:stand&gt;&lt;ow-dc:owObject&gt;&lt;l:Gebied&gt;&lt;l:identificatie&gt;nl.imow-ws-650.gebied.</v>
      </c>
      <c r="B2451" s="1">
        <v>2450</v>
      </c>
      <c r="C2451" t="str">
        <f t="shared" si="192"/>
        <v>&lt;/l:identificatie&gt;&lt;l:noemer&gt;test</v>
      </c>
      <c r="D2451" s="1">
        <v>2450</v>
      </c>
      <c r="E2451" t="str">
        <f t="shared" si="193"/>
        <v>&lt;/l:noemer&gt;&lt;l:geometrie&gt;&lt;l:GeometrieRef xlink:href="</v>
      </c>
      <c r="G2451" t="str">
        <f t="shared" si="194"/>
        <v>"/&gt;&lt;/l:geometrie&gt;&lt;/l:Gebied&gt;&lt;/ow-dc:owObject&gt;&lt;/sl:stand&gt;</v>
      </c>
      <c r="H2451" t="str">
        <f t="shared" si="190"/>
        <v>&lt;sl:stand&gt;&lt;ow-dc:owObject&gt;&lt;l:Gebied&gt;&lt;l:identificatie&gt;nl.imow-ws-650.gebied.02450&lt;/l:identificatie&gt;&lt;l:noemer&gt;test02450&lt;/l:noemer&gt;&lt;l:geometrie&gt;&lt;l:GeometrieRef xlink:href=""/&gt;&lt;/l:geometrie&gt;&lt;/l:Gebied&gt;&lt;/ow-dc:owObject&gt;&lt;/sl:stand&gt;</v>
      </c>
    </row>
    <row r="2452" spans="1:8" x14ac:dyDescent="0.25">
      <c r="A2452" t="str">
        <f t="shared" si="191"/>
        <v>&lt;sl:stand&gt;&lt;ow-dc:owObject&gt;&lt;l:Gebied&gt;&lt;l:identificatie&gt;nl.imow-ws-650.gebied.</v>
      </c>
      <c r="B2452" s="1">
        <v>2451</v>
      </c>
      <c r="C2452" t="str">
        <f t="shared" si="192"/>
        <v>&lt;/l:identificatie&gt;&lt;l:noemer&gt;test</v>
      </c>
      <c r="D2452" s="1">
        <v>2451</v>
      </c>
      <c r="E2452" t="str">
        <f t="shared" si="193"/>
        <v>&lt;/l:noemer&gt;&lt;l:geometrie&gt;&lt;l:GeometrieRef xlink:href="</v>
      </c>
      <c r="G2452" t="str">
        <f t="shared" si="194"/>
        <v>"/&gt;&lt;/l:geometrie&gt;&lt;/l:Gebied&gt;&lt;/ow-dc:owObject&gt;&lt;/sl:stand&gt;</v>
      </c>
      <c r="H2452" t="str">
        <f t="shared" si="190"/>
        <v>&lt;sl:stand&gt;&lt;ow-dc:owObject&gt;&lt;l:Gebied&gt;&lt;l:identificatie&gt;nl.imow-ws-650.gebied.02451&lt;/l:identificatie&gt;&lt;l:noemer&gt;test02451&lt;/l:noemer&gt;&lt;l:geometrie&gt;&lt;l:GeometrieRef xlink:href=""/&gt;&lt;/l:geometrie&gt;&lt;/l:Gebied&gt;&lt;/ow-dc:owObject&gt;&lt;/sl:stand&gt;</v>
      </c>
    </row>
    <row r="2453" spans="1:8" x14ac:dyDescent="0.25">
      <c r="A2453" t="str">
        <f t="shared" si="191"/>
        <v>&lt;sl:stand&gt;&lt;ow-dc:owObject&gt;&lt;l:Gebied&gt;&lt;l:identificatie&gt;nl.imow-ws-650.gebied.</v>
      </c>
      <c r="B2453" s="1">
        <v>2452</v>
      </c>
      <c r="C2453" t="str">
        <f t="shared" si="192"/>
        <v>&lt;/l:identificatie&gt;&lt;l:noemer&gt;test</v>
      </c>
      <c r="D2453" s="1">
        <v>2452</v>
      </c>
      <c r="E2453" t="str">
        <f t="shared" si="193"/>
        <v>&lt;/l:noemer&gt;&lt;l:geometrie&gt;&lt;l:GeometrieRef xlink:href="</v>
      </c>
      <c r="G2453" t="str">
        <f t="shared" si="194"/>
        <v>"/&gt;&lt;/l:geometrie&gt;&lt;/l:Gebied&gt;&lt;/ow-dc:owObject&gt;&lt;/sl:stand&gt;</v>
      </c>
      <c r="H2453" t="str">
        <f t="shared" si="190"/>
        <v>&lt;sl:stand&gt;&lt;ow-dc:owObject&gt;&lt;l:Gebied&gt;&lt;l:identificatie&gt;nl.imow-ws-650.gebied.02452&lt;/l:identificatie&gt;&lt;l:noemer&gt;test02452&lt;/l:noemer&gt;&lt;l:geometrie&gt;&lt;l:GeometrieRef xlink:href=""/&gt;&lt;/l:geometrie&gt;&lt;/l:Gebied&gt;&lt;/ow-dc:owObject&gt;&lt;/sl:stand&gt;</v>
      </c>
    </row>
    <row r="2454" spans="1:8" x14ac:dyDescent="0.25">
      <c r="A2454" t="str">
        <f t="shared" si="191"/>
        <v>&lt;sl:stand&gt;&lt;ow-dc:owObject&gt;&lt;l:Gebied&gt;&lt;l:identificatie&gt;nl.imow-ws-650.gebied.</v>
      </c>
      <c r="B2454" s="1">
        <v>2453</v>
      </c>
      <c r="C2454" t="str">
        <f t="shared" si="192"/>
        <v>&lt;/l:identificatie&gt;&lt;l:noemer&gt;test</v>
      </c>
      <c r="D2454" s="1">
        <v>2453</v>
      </c>
      <c r="E2454" t="str">
        <f t="shared" si="193"/>
        <v>&lt;/l:noemer&gt;&lt;l:geometrie&gt;&lt;l:GeometrieRef xlink:href="</v>
      </c>
      <c r="G2454" t="str">
        <f t="shared" si="194"/>
        <v>"/&gt;&lt;/l:geometrie&gt;&lt;/l:Gebied&gt;&lt;/ow-dc:owObject&gt;&lt;/sl:stand&gt;</v>
      </c>
      <c r="H2454" t="str">
        <f t="shared" si="190"/>
        <v>&lt;sl:stand&gt;&lt;ow-dc:owObject&gt;&lt;l:Gebied&gt;&lt;l:identificatie&gt;nl.imow-ws-650.gebied.02453&lt;/l:identificatie&gt;&lt;l:noemer&gt;test02453&lt;/l:noemer&gt;&lt;l:geometrie&gt;&lt;l:GeometrieRef xlink:href=""/&gt;&lt;/l:geometrie&gt;&lt;/l:Gebied&gt;&lt;/ow-dc:owObject&gt;&lt;/sl:stand&gt;</v>
      </c>
    </row>
    <row r="2455" spans="1:8" x14ac:dyDescent="0.25">
      <c r="A2455" t="str">
        <f t="shared" si="191"/>
        <v>&lt;sl:stand&gt;&lt;ow-dc:owObject&gt;&lt;l:Gebied&gt;&lt;l:identificatie&gt;nl.imow-ws-650.gebied.</v>
      </c>
      <c r="B2455" s="1">
        <v>2454</v>
      </c>
      <c r="C2455" t="str">
        <f t="shared" si="192"/>
        <v>&lt;/l:identificatie&gt;&lt;l:noemer&gt;test</v>
      </c>
      <c r="D2455" s="1">
        <v>2454</v>
      </c>
      <c r="E2455" t="str">
        <f t="shared" si="193"/>
        <v>&lt;/l:noemer&gt;&lt;l:geometrie&gt;&lt;l:GeometrieRef xlink:href="</v>
      </c>
      <c r="G2455" t="str">
        <f t="shared" si="194"/>
        <v>"/&gt;&lt;/l:geometrie&gt;&lt;/l:Gebied&gt;&lt;/ow-dc:owObject&gt;&lt;/sl:stand&gt;</v>
      </c>
      <c r="H2455" t="str">
        <f t="shared" si="190"/>
        <v>&lt;sl:stand&gt;&lt;ow-dc:owObject&gt;&lt;l:Gebied&gt;&lt;l:identificatie&gt;nl.imow-ws-650.gebied.02454&lt;/l:identificatie&gt;&lt;l:noemer&gt;test02454&lt;/l:noemer&gt;&lt;l:geometrie&gt;&lt;l:GeometrieRef xlink:href=""/&gt;&lt;/l:geometrie&gt;&lt;/l:Gebied&gt;&lt;/ow-dc:owObject&gt;&lt;/sl:stand&gt;</v>
      </c>
    </row>
    <row r="2456" spans="1:8" x14ac:dyDescent="0.25">
      <c r="A2456" t="str">
        <f t="shared" si="191"/>
        <v>&lt;sl:stand&gt;&lt;ow-dc:owObject&gt;&lt;l:Gebied&gt;&lt;l:identificatie&gt;nl.imow-ws-650.gebied.</v>
      </c>
      <c r="B2456" s="1">
        <v>2455</v>
      </c>
      <c r="C2456" t="str">
        <f t="shared" si="192"/>
        <v>&lt;/l:identificatie&gt;&lt;l:noemer&gt;test</v>
      </c>
      <c r="D2456" s="1">
        <v>2455</v>
      </c>
      <c r="E2456" t="str">
        <f t="shared" si="193"/>
        <v>&lt;/l:noemer&gt;&lt;l:geometrie&gt;&lt;l:GeometrieRef xlink:href="</v>
      </c>
      <c r="G2456" t="str">
        <f t="shared" si="194"/>
        <v>"/&gt;&lt;/l:geometrie&gt;&lt;/l:Gebied&gt;&lt;/ow-dc:owObject&gt;&lt;/sl:stand&gt;</v>
      </c>
      <c r="H2456" t="str">
        <f t="shared" si="190"/>
        <v>&lt;sl:stand&gt;&lt;ow-dc:owObject&gt;&lt;l:Gebied&gt;&lt;l:identificatie&gt;nl.imow-ws-650.gebied.02455&lt;/l:identificatie&gt;&lt;l:noemer&gt;test02455&lt;/l:noemer&gt;&lt;l:geometrie&gt;&lt;l:GeometrieRef xlink:href=""/&gt;&lt;/l:geometrie&gt;&lt;/l:Gebied&gt;&lt;/ow-dc:owObject&gt;&lt;/sl:stand&gt;</v>
      </c>
    </row>
    <row r="2457" spans="1:8" x14ac:dyDescent="0.25">
      <c r="A2457" t="str">
        <f t="shared" si="191"/>
        <v>&lt;sl:stand&gt;&lt;ow-dc:owObject&gt;&lt;l:Gebied&gt;&lt;l:identificatie&gt;nl.imow-ws-650.gebied.</v>
      </c>
      <c r="B2457" s="1">
        <v>2456</v>
      </c>
      <c r="C2457" t="str">
        <f t="shared" si="192"/>
        <v>&lt;/l:identificatie&gt;&lt;l:noemer&gt;test</v>
      </c>
      <c r="D2457" s="1">
        <v>2456</v>
      </c>
      <c r="E2457" t="str">
        <f t="shared" si="193"/>
        <v>&lt;/l:noemer&gt;&lt;l:geometrie&gt;&lt;l:GeometrieRef xlink:href="</v>
      </c>
      <c r="G2457" t="str">
        <f t="shared" si="194"/>
        <v>"/&gt;&lt;/l:geometrie&gt;&lt;/l:Gebied&gt;&lt;/ow-dc:owObject&gt;&lt;/sl:stand&gt;</v>
      </c>
      <c r="H2457" t="str">
        <f t="shared" si="190"/>
        <v>&lt;sl:stand&gt;&lt;ow-dc:owObject&gt;&lt;l:Gebied&gt;&lt;l:identificatie&gt;nl.imow-ws-650.gebied.02456&lt;/l:identificatie&gt;&lt;l:noemer&gt;test02456&lt;/l:noemer&gt;&lt;l:geometrie&gt;&lt;l:GeometrieRef xlink:href=""/&gt;&lt;/l:geometrie&gt;&lt;/l:Gebied&gt;&lt;/ow-dc:owObject&gt;&lt;/sl:stand&gt;</v>
      </c>
    </row>
    <row r="2458" spans="1:8" x14ac:dyDescent="0.25">
      <c r="A2458" t="str">
        <f t="shared" si="191"/>
        <v>&lt;sl:stand&gt;&lt;ow-dc:owObject&gt;&lt;l:Gebied&gt;&lt;l:identificatie&gt;nl.imow-ws-650.gebied.</v>
      </c>
      <c r="B2458" s="1">
        <v>2457</v>
      </c>
      <c r="C2458" t="str">
        <f t="shared" si="192"/>
        <v>&lt;/l:identificatie&gt;&lt;l:noemer&gt;test</v>
      </c>
      <c r="D2458" s="1">
        <v>2457</v>
      </c>
      <c r="E2458" t="str">
        <f t="shared" si="193"/>
        <v>&lt;/l:noemer&gt;&lt;l:geometrie&gt;&lt;l:GeometrieRef xlink:href="</v>
      </c>
      <c r="G2458" t="str">
        <f t="shared" si="194"/>
        <v>"/&gt;&lt;/l:geometrie&gt;&lt;/l:Gebied&gt;&lt;/ow-dc:owObject&gt;&lt;/sl:stand&gt;</v>
      </c>
      <c r="H2458" t="str">
        <f t="shared" si="190"/>
        <v>&lt;sl:stand&gt;&lt;ow-dc:owObject&gt;&lt;l:Gebied&gt;&lt;l:identificatie&gt;nl.imow-ws-650.gebied.02457&lt;/l:identificatie&gt;&lt;l:noemer&gt;test02457&lt;/l:noemer&gt;&lt;l:geometrie&gt;&lt;l:GeometrieRef xlink:href=""/&gt;&lt;/l:geometrie&gt;&lt;/l:Gebied&gt;&lt;/ow-dc:owObject&gt;&lt;/sl:stand&gt;</v>
      </c>
    </row>
    <row r="2459" spans="1:8" x14ac:dyDescent="0.25">
      <c r="A2459" t="str">
        <f t="shared" si="191"/>
        <v>&lt;sl:stand&gt;&lt;ow-dc:owObject&gt;&lt;l:Gebied&gt;&lt;l:identificatie&gt;nl.imow-ws-650.gebied.</v>
      </c>
      <c r="B2459" s="1">
        <v>2458</v>
      </c>
      <c r="C2459" t="str">
        <f t="shared" si="192"/>
        <v>&lt;/l:identificatie&gt;&lt;l:noemer&gt;test</v>
      </c>
      <c r="D2459" s="1">
        <v>2458</v>
      </c>
      <c r="E2459" t="str">
        <f t="shared" si="193"/>
        <v>&lt;/l:noemer&gt;&lt;l:geometrie&gt;&lt;l:GeometrieRef xlink:href="</v>
      </c>
      <c r="G2459" t="str">
        <f t="shared" si="194"/>
        <v>"/&gt;&lt;/l:geometrie&gt;&lt;/l:Gebied&gt;&lt;/ow-dc:owObject&gt;&lt;/sl:stand&gt;</v>
      </c>
      <c r="H2459" t="str">
        <f t="shared" si="190"/>
        <v>&lt;sl:stand&gt;&lt;ow-dc:owObject&gt;&lt;l:Gebied&gt;&lt;l:identificatie&gt;nl.imow-ws-650.gebied.02458&lt;/l:identificatie&gt;&lt;l:noemer&gt;test02458&lt;/l:noemer&gt;&lt;l:geometrie&gt;&lt;l:GeometrieRef xlink:href=""/&gt;&lt;/l:geometrie&gt;&lt;/l:Gebied&gt;&lt;/ow-dc:owObject&gt;&lt;/sl:stand&gt;</v>
      </c>
    </row>
    <row r="2460" spans="1:8" x14ac:dyDescent="0.25">
      <c r="A2460" t="str">
        <f t="shared" si="191"/>
        <v>&lt;sl:stand&gt;&lt;ow-dc:owObject&gt;&lt;l:Gebied&gt;&lt;l:identificatie&gt;nl.imow-ws-650.gebied.</v>
      </c>
      <c r="B2460" s="1">
        <v>2459</v>
      </c>
      <c r="C2460" t="str">
        <f t="shared" si="192"/>
        <v>&lt;/l:identificatie&gt;&lt;l:noemer&gt;test</v>
      </c>
      <c r="D2460" s="1">
        <v>2459</v>
      </c>
      <c r="E2460" t="str">
        <f t="shared" si="193"/>
        <v>&lt;/l:noemer&gt;&lt;l:geometrie&gt;&lt;l:GeometrieRef xlink:href="</v>
      </c>
      <c r="G2460" t="str">
        <f t="shared" si="194"/>
        <v>"/&gt;&lt;/l:geometrie&gt;&lt;/l:Gebied&gt;&lt;/ow-dc:owObject&gt;&lt;/sl:stand&gt;</v>
      </c>
      <c r="H2460" t="str">
        <f t="shared" si="190"/>
        <v>&lt;sl:stand&gt;&lt;ow-dc:owObject&gt;&lt;l:Gebied&gt;&lt;l:identificatie&gt;nl.imow-ws-650.gebied.02459&lt;/l:identificatie&gt;&lt;l:noemer&gt;test02459&lt;/l:noemer&gt;&lt;l:geometrie&gt;&lt;l:GeometrieRef xlink:href=""/&gt;&lt;/l:geometrie&gt;&lt;/l:Gebied&gt;&lt;/ow-dc:owObject&gt;&lt;/sl:stand&gt;</v>
      </c>
    </row>
    <row r="2461" spans="1:8" x14ac:dyDescent="0.25">
      <c r="A2461" t="str">
        <f t="shared" si="191"/>
        <v>&lt;sl:stand&gt;&lt;ow-dc:owObject&gt;&lt;l:Gebied&gt;&lt;l:identificatie&gt;nl.imow-ws-650.gebied.</v>
      </c>
      <c r="B2461" s="1">
        <v>2460</v>
      </c>
      <c r="C2461" t="str">
        <f t="shared" si="192"/>
        <v>&lt;/l:identificatie&gt;&lt;l:noemer&gt;test</v>
      </c>
      <c r="D2461" s="1">
        <v>2460</v>
      </c>
      <c r="E2461" t="str">
        <f t="shared" si="193"/>
        <v>&lt;/l:noemer&gt;&lt;l:geometrie&gt;&lt;l:GeometrieRef xlink:href="</v>
      </c>
      <c r="G2461" t="str">
        <f t="shared" si="194"/>
        <v>"/&gt;&lt;/l:geometrie&gt;&lt;/l:Gebied&gt;&lt;/ow-dc:owObject&gt;&lt;/sl:stand&gt;</v>
      </c>
      <c r="H2461" t="str">
        <f t="shared" si="190"/>
        <v>&lt;sl:stand&gt;&lt;ow-dc:owObject&gt;&lt;l:Gebied&gt;&lt;l:identificatie&gt;nl.imow-ws-650.gebied.02460&lt;/l:identificatie&gt;&lt;l:noemer&gt;test02460&lt;/l:noemer&gt;&lt;l:geometrie&gt;&lt;l:GeometrieRef xlink:href=""/&gt;&lt;/l:geometrie&gt;&lt;/l:Gebied&gt;&lt;/ow-dc:owObject&gt;&lt;/sl:stand&gt;</v>
      </c>
    </row>
    <row r="2462" spans="1:8" x14ac:dyDescent="0.25">
      <c r="A2462" t="str">
        <f t="shared" si="191"/>
        <v>&lt;sl:stand&gt;&lt;ow-dc:owObject&gt;&lt;l:Gebied&gt;&lt;l:identificatie&gt;nl.imow-ws-650.gebied.</v>
      </c>
      <c r="B2462" s="1">
        <v>2461</v>
      </c>
      <c r="C2462" t="str">
        <f t="shared" si="192"/>
        <v>&lt;/l:identificatie&gt;&lt;l:noemer&gt;test</v>
      </c>
      <c r="D2462" s="1">
        <v>2461</v>
      </c>
      <c r="E2462" t="str">
        <f t="shared" si="193"/>
        <v>&lt;/l:noemer&gt;&lt;l:geometrie&gt;&lt;l:GeometrieRef xlink:href="</v>
      </c>
      <c r="G2462" t="str">
        <f t="shared" si="194"/>
        <v>"/&gt;&lt;/l:geometrie&gt;&lt;/l:Gebied&gt;&lt;/ow-dc:owObject&gt;&lt;/sl:stand&gt;</v>
      </c>
      <c r="H2462" t="str">
        <f t="shared" si="190"/>
        <v>&lt;sl:stand&gt;&lt;ow-dc:owObject&gt;&lt;l:Gebied&gt;&lt;l:identificatie&gt;nl.imow-ws-650.gebied.02461&lt;/l:identificatie&gt;&lt;l:noemer&gt;test02461&lt;/l:noemer&gt;&lt;l:geometrie&gt;&lt;l:GeometrieRef xlink:href=""/&gt;&lt;/l:geometrie&gt;&lt;/l:Gebied&gt;&lt;/ow-dc:owObject&gt;&lt;/sl:stand&gt;</v>
      </c>
    </row>
    <row r="2463" spans="1:8" x14ac:dyDescent="0.25">
      <c r="A2463" t="str">
        <f t="shared" si="191"/>
        <v>&lt;sl:stand&gt;&lt;ow-dc:owObject&gt;&lt;l:Gebied&gt;&lt;l:identificatie&gt;nl.imow-ws-650.gebied.</v>
      </c>
      <c r="B2463" s="1">
        <v>2462</v>
      </c>
      <c r="C2463" t="str">
        <f t="shared" si="192"/>
        <v>&lt;/l:identificatie&gt;&lt;l:noemer&gt;test</v>
      </c>
      <c r="D2463" s="1">
        <v>2462</v>
      </c>
      <c r="E2463" t="str">
        <f t="shared" si="193"/>
        <v>&lt;/l:noemer&gt;&lt;l:geometrie&gt;&lt;l:GeometrieRef xlink:href="</v>
      </c>
      <c r="G2463" t="str">
        <f t="shared" si="194"/>
        <v>"/&gt;&lt;/l:geometrie&gt;&lt;/l:Gebied&gt;&lt;/ow-dc:owObject&gt;&lt;/sl:stand&gt;</v>
      </c>
      <c r="H2463" t="str">
        <f t="shared" si="190"/>
        <v>&lt;sl:stand&gt;&lt;ow-dc:owObject&gt;&lt;l:Gebied&gt;&lt;l:identificatie&gt;nl.imow-ws-650.gebied.02462&lt;/l:identificatie&gt;&lt;l:noemer&gt;test02462&lt;/l:noemer&gt;&lt;l:geometrie&gt;&lt;l:GeometrieRef xlink:href=""/&gt;&lt;/l:geometrie&gt;&lt;/l:Gebied&gt;&lt;/ow-dc:owObject&gt;&lt;/sl:stand&gt;</v>
      </c>
    </row>
    <row r="2464" spans="1:8" x14ac:dyDescent="0.25">
      <c r="A2464" t="str">
        <f t="shared" si="191"/>
        <v>&lt;sl:stand&gt;&lt;ow-dc:owObject&gt;&lt;l:Gebied&gt;&lt;l:identificatie&gt;nl.imow-ws-650.gebied.</v>
      </c>
      <c r="B2464" s="1">
        <v>2463</v>
      </c>
      <c r="C2464" t="str">
        <f t="shared" si="192"/>
        <v>&lt;/l:identificatie&gt;&lt;l:noemer&gt;test</v>
      </c>
      <c r="D2464" s="1">
        <v>2463</v>
      </c>
      <c r="E2464" t="str">
        <f t="shared" si="193"/>
        <v>&lt;/l:noemer&gt;&lt;l:geometrie&gt;&lt;l:GeometrieRef xlink:href="</v>
      </c>
      <c r="G2464" t="str">
        <f t="shared" si="194"/>
        <v>"/&gt;&lt;/l:geometrie&gt;&lt;/l:Gebied&gt;&lt;/ow-dc:owObject&gt;&lt;/sl:stand&gt;</v>
      </c>
      <c r="H2464" t="str">
        <f t="shared" si="190"/>
        <v>&lt;sl:stand&gt;&lt;ow-dc:owObject&gt;&lt;l:Gebied&gt;&lt;l:identificatie&gt;nl.imow-ws-650.gebied.02463&lt;/l:identificatie&gt;&lt;l:noemer&gt;test02463&lt;/l:noemer&gt;&lt;l:geometrie&gt;&lt;l:GeometrieRef xlink:href=""/&gt;&lt;/l:geometrie&gt;&lt;/l:Gebied&gt;&lt;/ow-dc:owObject&gt;&lt;/sl:stand&gt;</v>
      </c>
    </row>
    <row r="2465" spans="1:8" x14ac:dyDescent="0.25">
      <c r="A2465" t="str">
        <f t="shared" si="191"/>
        <v>&lt;sl:stand&gt;&lt;ow-dc:owObject&gt;&lt;l:Gebied&gt;&lt;l:identificatie&gt;nl.imow-ws-650.gebied.</v>
      </c>
      <c r="B2465" s="1">
        <v>2464</v>
      </c>
      <c r="C2465" t="str">
        <f t="shared" si="192"/>
        <v>&lt;/l:identificatie&gt;&lt;l:noemer&gt;test</v>
      </c>
      <c r="D2465" s="1">
        <v>2464</v>
      </c>
      <c r="E2465" t="str">
        <f t="shared" si="193"/>
        <v>&lt;/l:noemer&gt;&lt;l:geometrie&gt;&lt;l:GeometrieRef xlink:href="</v>
      </c>
      <c r="G2465" t="str">
        <f t="shared" si="194"/>
        <v>"/&gt;&lt;/l:geometrie&gt;&lt;/l:Gebied&gt;&lt;/ow-dc:owObject&gt;&lt;/sl:stand&gt;</v>
      </c>
      <c r="H2465" t="str">
        <f t="shared" si="190"/>
        <v>&lt;sl:stand&gt;&lt;ow-dc:owObject&gt;&lt;l:Gebied&gt;&lt;l:identificatie&gt;nl.imow-ws-650.gebied.02464&lt;/l:identificatie&gt;&lt;l:noemer&gt;test02464&lt;/l:noemer&gt;&lt;l:geometrie&gt;&lt;l:GeometrieRef xlink:href=""/&gt;&lt;/l:geometrie&gt;&lt;/l:Gebied&gt;&lt;/ow-dc:owObject&gt;&lt;/sl:stand&gt;</v>
      </c>
    </row>
    <row r="2466" spans="1:8" x14ac:dyDescent="0.25">
      <c r="A2466" t="str">
        <f t="shared" si="191"/>
        <v>&lt;sl:stand&gt;&lt;ow-dc:owObject&gt;&lt;l:Gebied&gt;&lt;l:identificatie&gt;nl.imow-ws-650.gebied.</v>
      </c>
      <c r="B2466" s="1">
        <v>2465</v>
      </c>
      <c r="C2466" t="str">
        <f t="shared" si="192"/>
        <v>&lt;/l:identificatie&gt;&lt;l:noemer&gt;test</v>
      </c>
      <c r="D2466" s="1">
        <v>2465</v>
      </c>
      <c r="E2466" t="str">
        <f t="shared" si="193"/>
        <v>&lt;/l:noemer&gt;&lt;l:geometrie&gt;&lt;l:GeometrieRef xlink:href="</v>
      </c>
      <c r="G2466" t="str">
        <f t="shared" si="194"/>
        <v>"/&gt;&lt;/l:geometrie&gt;&lt;/l:Gebied&gt;&lt;/ow-dc:owObject&gt;&lt;/sl:stand&gt;</v>
      </c>
      <c r="H2466" t="str">
        <f t="shared" si="190"/>
        <v>&lt;sl:stand&gt;&lt;ow-dc:owObject&gt;&lt;l:Gebied&gt;&lt;l:identificatie&gt;nl.imow-ws-650.gebied.02465&lt;/l:identificatie&gt;&lt;l:noemer&gt;test02465&lt;/l:noemer&gt;&lt;l:geometrie&gt;&lt;l:GeometrieRef xlink:href=""/&gt;&lt;/l:geometrie&gt;&lt;/l:Gebied&gt;&lt;/ow-dc:owObject&gt;&lt;/sl:stand&gt;</v>
      </c>
    </row>
    <row r="2467" spans="1:8" x14ac:dyDescent="0.25">
      <c r="A2467" t="str">
        <f t="shared" si="191"/>
        <v>&lt;sl:stand&gt;&lt;ow-dc:owObject&gt;&lt;l:Gebied&gt;&lt;l:identificatie&gt;nl.imow-ws-650.gebied.</v>
      </c>
      <c r="B2467" s="1">
        <v>2466</v>
      </c>
      <c r="C2467" t="str">
        <f t="shared" si="192"/>
        <v>&lt;/l:identificatie&gt;&lt;l:noemer&gt;test</v>
      </c>
      <c r="D2467" s="1">
        <v>2466</v>
      </c>
      <c r="E2467" t="str">
        <f t="shared" si="193"/>
        <v>&lt;/l:noemer&gt;&lt;l:geometrie&gt;&lt;l:GeometrieRef xlink:href="</v>
      </c>
      <c r="G2467" t="str">
        <f t="shared" si="194"/>
        <v>"/&gt;&lt;/l:geometrie&gt;&lt;/l:Gebied&gt;&lt;/ow-dc:owObject&gt;&lt;/sl:stand&gt;</v>
      </c>
      <c r="H2467" t="str">
        <f t="shared" si="190"/>
        <v>&lt;sl:stand&gt;&lt;ow-dc:owObject&gt;&lt;l:Gebied&gt;&lt;l:identificatie&gt;nl.imow-ws-650.gebied.02466&lt;/l:identificatie&gt;&lt;l:noemer&gt;test02466&lt;/l:noemer&gt;&lt;l:geometrie&gt;&lt;l:GeometrieRef xlink:href=""/&gt;&lt;/l:geometrie&gt;&lt;/l:Gebied&gt;&lt;/ow-dc:owObject&gt;&lt;/sl:stand&gt;</v>
      </c>
    </row>
    <row r="2468" spans="1:8" x14ac:dyDescent="0.25">
      <c r="A2468" t="str">
        <f t="shared" si="191"/>
        <v>&lt;sl:stand&gt;&lt;ow-dc:owObject&gt;&lt;l:Gebied&gt;&lt;l:identificatie&gt;nl.imow-ws-650.gebied.</v>
      </c>
      <c r="B2468" s="1">
        <v>2467</v>
      </c>
      <c r="C2468" t="str">
        <f t="shared" si="192"/>
        <v>&lt;/l:identificatie&gt;&lt;l:noemer&gt;test</v>
      </c>
      <c r="D2468" s="1">
        <v>2467</v>
      </c>
      <c r="E2468" t="str">
        <f t="shared" si="193"/>
        <v>&lt;/l:noemer&gt;&lt;l:geometrie&gt;&lt;l:GeometrieRef xlink:href="</v>
      </c>
      <c r="G2468" t="str">
        <f t="shared" si="194"/>
        <v>"/&gt;&lt;/l:geometrie&gt;&lt;/l:Gebied&gt;&lt;/ow-dc:owObject&gt;&lt;/sl:stand&gt;</v>
      </c>
      <c r="H2468" t="str">
        <f t="shared" si="190"/>
        <v>&lt;sl:stand&gt;&lt;ow-dc:owObject&gt;&lt;l:Gebied&gt;&lt;l:identificatie&gt;nl.imow-ws-650.gebied.02467&lt;/l:identificatie&gt;&lt;l:noemer&gt;test02467&lt;/l:noemer&gt;&lt;l:geometrie&gt;&lt;l:GeometrieRef xlink:href=""/&gt;&lt;/l:geometrie&gt;&lt;/l:Gebied&gt;&lt;/ow-dc:owObject&gt;&lt;/sl:stand&gt;</v>
      </c>
    </row>
    <row r="2469" spans="1:8" x14ac:dyDescent="0.25">
      <c r="A2469" t="str">
        <f t="shared" si="191"/>
        <v>&lt;sl:stand&gt;&lt;ow-dc:owObject&gt;&lt;l:Gebied&gt;&lt;l:identificatie&gt;nl.imow-ws-650.gebied.</v>
      </c>
      <c r="B2469" s="1">
        <v>2468</v>
      </c>
      <c r="C2469" t="str">
        <f t="shared" si="192"/>
        <v>&lt;/l:identificatie&gt;&lt;l:noemer&gt;test</v>
      </c>
      <c r="D2469" s="1">
        <v>2468</v>
      </c>
      <c r="E2469" t="str">
        <f t="shared" si="193"/>
        <v>&lt;/l:noemer&gt;&lt;l:geometrie&gt;&lt;l:GeometrieRef xlink:href="</v>
      </c>
      <c r="G2469" t="str">
        <f t="shared" si="194"/>
        <v>"/&gt;&lt;/l:geometrie&gt;&lt;/l:Gebied&gt;&lt;/ow-dc:owObject&gt;&lt;/sl:stand&gt;</v>
      </c>
      <c r="H2469" t="str">
        <f t="shared" si="190"/>
        <v>&lt;sl:stand&gt;&lt;ow-dc:owObject&gt;&lt;l:Gebied&gt;&lt;l:identificatie&gt;nl.imow-ws-650.gebied.02468&lt;/l:identificatie&gt;&lt;l:noemer&gt;test02468&lt;/l:noemer&gt;&lt;l:geometrie&gt;&lt;l:GeometrieRef xlink:href=""/&gt;&lt;/l:geometrie&gt;&lt;/l:Gebied&gt;&lt;/ow-dc:owObject&gt;&lt;/sl:stand&gt;</v>
      </c>
    </row>
    <row r="2470" spans="1:8" x14ac:dyDescent="0.25">
      <c r="A2470" t="str">
        <f t="shared" si="191"/>
        <v>&lt;sl:stand&gt;&lt;ow-dc:owObject&gt;&lt;l:Gebied&gt;&lt;l:identificatie&gt;nl.imow-ws-650.gebied.</v>
      </c>
      <c r="B2470" s="1">
        <v>2469</v>
      </c>
      <c r="C2470" t="str">
        <f t="shared" si="192"/>
        <v>&lt;/l:identificatie&gt;&lt;l:noemer&gt;test</v>
      </c>
      <c r="D2470" s="1">
        <v>2469</v>
      </c>
      <c r="E2470" t="str">
        <f t="shared" si="193"/>
        <v>&lt;/l:noemer&gt;&lt;l:geometrie&gt;&lt;l:GeometrieRef xlink:href="</v>
      </c>
      <c r="G2470" t="str">
        <f t="shared" si="194"/>
        <v>"/&gt;&lt;/l:geometrie&gt;&lt;/l:Gebied&gt;&lt;/ow-dc:owObject&gt;&lt;/sl:stand&gt;</v>
      </c>
      <c r="H2470" t="str">
        <f t="shared" si="190"/>
        <v>&lt;sl:stand&gt;&lt;ow-dc:owObject&gt;&lt;l:Gebied&gt;&lt;l:identificatie&gt;nl.imow-ws-650.gebied.02469&lt;/l:identificatie&gt;&lt;l:noemer&gt;test02469&lt;/l:noemer&gt;&lt;l:geometrie&gt;&lt;l:GeometrieRef xlink:href=""/&gt;&lt;/l:geometrie&gt;&lt;/l:Gebied&gt;&lt;/ow-dc:owObject&gt;&lt;/sl:stand&gt;</v>
      </c>
    </row>
    <row r="2471" spans="1:8" x14ac:dyDescent="0.25">
      <c r="A2471" t="str">
        <f t="shared" si="191"/>
        <v>&lt;sl:stand&gt;&lt;ow-dc:owObject&gt;&lt;l:Gebied&gt;&lt;l:identificatie&gt;nl.imow-ws-650.gebied.</v>
      </c>
      <c r="B2471" s="1">
        <v>2470</v>
      </c>
      <c r="C2471" t="str">
        <f t="shared" si="192"/>
        <v>&lt;/l:identificatie&gt;&lt;l:noemer&gt;test</v>
      </c>
      <c r="D2471" s="1">
        <v>2470</v>
      </c>
      <c r="E2471" t="str">
        <f t="shared" si="193"/>
        <v>&lt;/l:noemer&gt;&lt;l:geometrie&gt;&lt;l:GeometrieRef xlink:href="</v>
      </c>
      <c r="G2471" t="str">
        <f t="shared" si="194"/>
        <v>"/&gt;&lt;/l:geometrie&gt;&lt;/l:Gebied&gt;&lt;/ow-dc:owObject&gt;&lt;/sl:stand&gt;</v>
      </c>
      <c r="H2471" t="str">
        <f t="shared" si="190"/>
        <v>&lt;sl:stand&gt;&lt;ow-dc:owObject&gt;&lt;l:Gebied&gt;&lt;l:identificatie&gt;nl.imow-ws-650.gebied.02470&lt;/l:identificatie&gt;&lt;l:noemer&gt;test02470&lt;/l:noemer&gt;&lt;l:geometrie&gt;&lt;l:GeometrieRef xlink:href=""/&gt;&lt;/l:geometrie&gt;&lt;/l:Gebied&gt;&lt;/ow-dc:owObject&gt;&lt;/sl:stand&gt;</v>
      </c>
    </row>
    <row r="2472" spans="1:8" x14ac:dyDescent="0.25">
      <c r="A2472" t="str">
        <f t="shared" si="191"/>
        <v>&lt;sl:stand&gt;&lt;ow-dc:owObject&gt;&lt;l:Gebied&gt;&lt;l:identificatie&gt;nl.imow-ws-650.gebied.</v>
      </c>
      <c r="B2472" s="1">
        <v>2471</v>
      </c>
      <c r="C2472" t="str">
        <f t="shared" si="192"/>
        <v>&lt;/l:identificatie&gt;&lt;l:noemer&gt;test</v>
      </c>
      <c r="D2472" s="1">
        <v>2471</v>
      </c>
      <c r="E2472" t="str">
        <f t="shared" si="193"/>
        <v>&lt;/l:noemer&gt;&lt;l:geometrie&gt;&lt;l:GeometrieRef xlink:href="</v>
      </c>
      <c r="G2472" t="str">
        <f t="shared" si="194"/>
        <v>"/&gt;&lt;/l:geometrie&gt;&lt;/l:Gebied&gt;&lt;/ow-dc:owObject&gt;&lt;/sl:stand&gt;</v>
      </c>
      <c r="H2472" t="str">
        <f t="shared" si="190"/>
        <v>&lt;sl:stand&gt;&lt;ow-dc:owObject&gt;&lt;l:Gebied&gt;&lt;l:identificatie&gt;nl.imow-ws-650.gebied.02471&lt;/l:identificatie&gt;&lt;l:noemer&gt;test02471&lt;/l:noemer&gt;&lt;l:geometrie&gt;&lt;l:GeometrieRef xlink:href=""/&gt;&lt;/l:geometrie&gt;&lt;/l:Gebied&gt;&lt;/ow-dc:owObject&gt;&lt;/sl:stand&gt;</v>
      </c>
    </row>
    <row r="2473" spans="1:8" x14ac:dyDescent="0.25">
      <c r="A2473" t="str">
        <f t="shared" si="191"/>
        <v>&lt;sl:stand&gt;&lt;ow-dc:owObject&gt;&lt;l:Gebied&gt;&lt;l:identificatie&gt;nl.imow-ws-650.gebied.</v>
      </c>
      <c r="B2473" s="1">
        <v>2472</v>
      </c>
      <c r="C2473" t="str">
        <f t="shared" si="192"/>
        <v>&lt;/l:identificatie&gt;&lt;l:noemer&gt;test</v>
      </c>
      <c r="D2473" s="1">
        <v>2472</v>
      </c>
      <c r="E2473" t="str">
        <f t="shared" si="193"/>
        <v>&lt;/l:noemer&gt;&lt;l:geometrie&gt;&lt;l:GeometrieRef xlink:href="</v>
      </c>
      <c r="G2473" t="str">
        <f t="shared" si="194"/>
        <v>"/&gt;&lt;/l:geometrie&gt;&lt;/l:Gebied&gt;&lt;/ow-dc:owObject&gt;&lt;/sl:stand&gt;</v>
      </c>
      <c r="H2473" t="str">
        <f t="shared" si="190"/>
        <v>&lt;sl:stand&gt;&lt;ow-dc:owObject&gt;&lt;l:Gebied&gt;&lt;l:identificatie&gt;nl.imow-ws-650.gebied.02472&lt;/l:identificatie&gt;&lt;l:noemer&gt;test02472&lt;/l:noemer&gt;&lt;l:geometrie&gt;&lt;l:GeometrieRef xlink:href=""/&gt;&lt;/l:geometrie&gt;&lt;/l:Gebied&gt;&lt;/ow-dc:owObject&gt;&lt;/sl:stand&gt;</v>
      </c>
    </row>
    <row r="2474" spans="1:8" x14ac:dyDescent="0.25">
      <c r="A2474" t="str">
        <f t="shared" si="191"/>
        <v>&lt;sl:stand&gt;&lt;ow-dc:owObject&gt;&lt;l:Gebied&gt;&lt;l:identificatie&gt;nl.imow-ws-650.gebied.</v>
      </c>
      <c r="B2474" s="1">
        <v>2473</v>
      </c>
      <c r="C2474" t="str">
        <f t="shared" si="192"/>
        <v>&lt;/l:identificatie&gt;&lt;l:noemer&gt;test</v>
      </c>
      <c r="D2474" s="1">
        <v>2473</v>
      </c>
      <c r="E2474" t="str">
        <f t="shared" si="193"/>
        <v>&lt;/l:noemer&gt;&lt;l:geometrie&gt;&lt;l:GeometrieRef xlink:href="</v>
      </c>
      <c r="G2474" t="str">
        <f t="shared" si="194"/>
        <v>"/&gt;&lt;/l:geometrie&gt;&lt;/l:Gebied&gt;&lt;/ow-dc:owObject&gt;&lt;/sl:stand&gt;</v>
      </c>
      <c r="H2474" t="str">
        <f t="shared" si="190"/>
        <v>&lt;sl:stand&gt;&lt;ow-dc:owObject&gt;&lt;l:Gebied&gt;&lt;l:identificatie&gt;nl.imow-ws-650.gebied.02473&lt;/l:identificatie&gt;&lt;l:noemer&gt;test02473&lt;/l:noemer&gt;&lt;l:geometrie&gt;&lt;l:GeometrieRef xlink:href=""/&gt;&lt;/l:geometrie&gt;&lt;/l:Gebied&gt;&lt;/ow-dc:owObject&gt;&lt;/sl:stand&gt;</v>
      </c>
    </row>
    <row r="2475" spans="1:8" x14ac:dyDescent="0.25">
      <c r="A2475" t="str">
        <f t="shared" si="191"/>
        <v>&lt;sl:stand&gt;&lt;ow-dc:owObject&gt;&lt;l:Gebied&gt;&lt;l:identificatie&gt;nl.imow-ws-650.gebied.</v>
      </c>
      <c r="B2475" s="1">
        <v>2474</v>
      </c>
      <c r="C2475" t="str">
        <f t="shared" si="192"/>
        <v>&lt;/l:identificatie&gt;&lt;l:noemer&gt;test</v>
      </c>
      <c r="D2475" s="1">
        <v>2474</v>
      </c>
      <c r="E2475" t="str">
        <f t="shared" si="193"/>
        <v>&lt;/l:noemer&gt;&lt;l:geometrie&gt;&lt;l:GeometrieRef xlink:href="</v>
      </c>
      <c r="G2475" t="str">
        <f t="shared" si="194"/>
        <v>"/&gt;&lt;/l:geometrie&gt;&lt;/l:Gebied&gt;&lt;/ow-dc:owObject&gt;&lt;/sl:stand&gt;</v>
      </c>
      <c r="H2475" t="str">
        <f t="shared" si="190"/>
        <v>&lt;sl:stand&gt;&lt;ow-dc:owObject&gt;&lt;l:Gebied&gt;&lt;l:identificatie&gt;nl.imow-ws-650.gebied.02474&lt;/l:identificatie&gt;&lt;l:noemer&gt;test02474&lt;/l:noemer&gt;&lt;l:geometrie&gt;&lt;l:GeometrieRef xlink:href=""/&gt;&lt;/l:geometrie&gt;&lt;/l:Gebied&gt;&lt;/ow-dc:owObject&gt;&lt;/sl:stand&gt;</v>
      </c>
    </row>
    <row r="2476" spans="1:8" x14ac:dyDescent="0.25">
      <c r="A2476" t="str">
        <f t="shared" si="191"/>
        <v>&lt;sl:stand&gt;&lt;ow-dc:owObject&gt;&lt;l:Gebied&gt;&lt;l:identificatie&gt;nl.imow-ws-650.gebied.</v>
      </c>
      <c r="B2476" s="1">
        <v>2475</v>
      </c>
      <c r="C2476" t="str">
        <f t="shared" si="192"/>
        <v>&lt;/l:identificatie&gt;&lt;l:noemer&gt;test</v>
      </c>
      <c r="D2476" s="1">
        <v>2475</v>
      </c>
      <c r="E2476" t="str">
        <f t="shared" si="193"/>
        <v>&lt;/l:noemer&gt;&lt;l:geometrie&gt;&lt;l:GeometrieRef xlink:href="</v>
      </c>
      <c r="G2476" t="str">
        <f t="shared" si="194"/>
        <v>"/&gt;&lt;/l:geometrie&gt;&lt;/l:Gebied&gt;&lt;/ow-dc:owObject&gt;&lt;/sl:stand&gt;</v>
      </c>
      <c r="H2476" t="str">
        <f t="shared" si="190"/>
        <v>&lt;sl:stand&gt;&lt;ow-dc:owObject&gt;&lt;l:Gebied&gt;&lt;l:identificatie&gt;nl.imow-ws-650.gebied.02475&lt;/l:identificatie&gt;&lt;l:noemer&gt;test02475&lt;/l:noemer&gt;&lt;l:geometrie&gt;&lt;l:GeometrieRef xlink:href=""/&gt;&lt;/l:geometrie&gt;&lt;/l:Gebied&gt;&lt;/ow-dc:owObject&gt;&lt;/sl:stand&gt;</v>
      </c>
    </row>
    <row r="2477" spans="1:8" x14ac:dyDescent="0.25">
      <c r="A2477" t="str">
        <f t="shared" si="191"/>
        <v>&lt;sl:stand&gt;&lt;ow-dc:owObject&gt;&lt;l:Gebied&gt;&lt;l:identificatie&gt;nl.imow-ws-650.gebied.</v>
      </c>
      <c r="B2477" s="1">
        <v>2476</v>
      </c>
      <c r="C2477" t="str">
        <f t="shared" si="192"/>
        <v>&lt;/l:identificatie&gt;&lt;l:noemer&gt;test</v>
      </c>
      <c r="D2477" s="1">
        <v>2476</v>
      </c>
      <c r="E2477" t="str">
        <f t="shared" si="193"/>
        <v>&lt;/l:noemer&gt;&lt;l:geometrie&gt;&lt;l:GeometrieRef xlink:href="</v>
      </c>
      <c r="G2477" t="str">
        <f t="shared" si="194"/>
        <v>"/&gt;&lt;/l:geometrie&gt;&lt;/l:Gebied&gt;&lt;/ow-dc:owObject&gt;&lt;/sl:stand&gt;</v>
      </c>
      <c r="H2477" t="str">
        <f t="shared" si="190"/>
        <v>&lt;sl:stand&gt;&lt;ow-dc:owObject&gt;&lt;l:Gebied&gt;&lt;l:identificatie&gt;nl.imow-ws-650.gebied.02476&lt;/l:identificatie&gt;&lt;l:noemer&gt;test02476&lt;/l:noemer&gt;&lt;l:geometrie&gt;&lt;l:GeometrieRef xlink:href=""/&gt;&lt;/l:geometrie&gt;&lt;/l:Gebied&gt;&lt;/ow-dc:owObject&gt;&lt;/sl:stand&gt;</v>
      </c>
    </row>
    <row r="2478" spans="1:8" x14ac:dyDescent="0.25">
      <c r="A2478" t="str">
        <f t="shared" si="191"/>
        <v>&lt;sl:stand&gt;&lt;ow-dc:owObject&gt;&lt;l:Gebied&gt;&lt;l:identificatie&gt;nl.imow-ws-650.gebied.</v>
      </c>
      <c r="B2478" s="1">
        <v>2477</v>
      </c>
      <c r="C2478" t="str">
        <f t="shared" si="192"/>
        <v>&lt;/l:identificatie&gt;&lt;l:noemer&gt;test</v>
      </c>
      <c r="D2478" s="1">
        <v>2477</v>
      </c>
      <c r="E2478" t="str">
        <f t="shared" si="193"/>
        <v>&lt;/l:noemer&gt;&lt;l:geometrie&gt;&lt;l:GeometrieRef xlink:href="</v>
      </c>
      <c r="G2478" t="str">
        <f t="shared" si="194"/>
        <v>"/&gt;&lt;/l:geometrie&gt;&lt;/l:Gebied&gt;&lt;/ow-dc:owObject&gt;&lt;/sl:stand&gt;</v>
      </c>
      <c r="H2478" t="str">
        <f t="shared" si="190"/>
        <v>&lt;sl:stand&gt;&lt;ow-dc:owObject&gt;&lt;l:Gebied&gt;&lt;l:identificatie&gt;nl.imow-ws-650.gebied.02477&lt;/l:identificatie&gt;&lt;l:noemer&gt;test02477&lt;/l:noemer&gt;&lt;l:geometrie&gt;&lt;l:GeometrieRef xlink:href=""/&gt;&lt;/l:geometrie&gt;&lt;/l:Gebied&gt;&lt;/ow-dc:owObject&gt;&lt;/sl:stand&gt;</v>
      </c>
    </row>
    <row r="2479" spans="1:8" x14ac:dyDescent="0.25">
      <c r="A2479" t="str">
        <f t="shared" si="191"/>
        <v>&lt;sl:stand&gt;&lt;ow-dc:owObject&gt;&lt;l:Gebied&gt;&lt;l:identificatie&gt;nl.imow-ws-650.gebied.</v>
      </c>
      <c r="B2479" s="1">
        <v>2478</v>
      </c>
      <c r="C2479" t="str">
        <f t="shared" si="192"/>
        <v>&lt;/l:identificatie&gt;&lt;l:noemer&gt;test</v>
      </c>
      <c r="D2479" s="1">
        <v>2478</v>
      </c>
      <c r="E2479" t="str">
        <f t="shared" si="193"/>
        <v>&lt;/l:noemer&gt;&lt;l:geometrie&gt;&lt;l:GeometrieRef xlink:href="</v>
      </c>
      <c r="G2479" t="str">
        <f t="shared" si="194"/>
        <v>"/&gt;&lt;/l:geometrie&gt;&lt;/l:Gebied&gt;&lt;/ow-dc:owObject&gt;&lt;/sl:stand&gt;</v>
      </c>
      <c r="H2479" t="str">
        <f t="shared" si="190"/>
        <v>&lt;sl:stand&gt;&lt;ow-dc:owObject&gt;&lt;l:Gebied&gt;&lt;l:identificatie&gt;nl.imow-ws-650.gebied.02478&lt;/l:identificatie&gt;&lt;l:noemer&gt;test02478&lt;/l:noemer&gt;&lt;l:geometrie&gt;&lt;l:GeometrieRef xlink:href=""/&gt;&lt;/l:geometrie&gt;&lt;/l:Gebied&gt;&lt;/ow-dc:owObject&gt;&lt;/sl:stand&gt;</v>
      </c>
    </row>
    <row r="2480" spans="1:8" x14ac:dyDescent="0.25">
      <c r="A2480" t="str">
        <f t="shared" si="191"/>
        <v>&lt;sl:stand&gt;&lt;ow-dc:owObject&gt;&lt;l:Gebied&gt;&lt;l:identificatie&gt;nl.imow-ws-650.gebied.</v>
      </c>
      <c r="B2480" s="1">
        <v>2479</v>
      </c>
      <c r="C2480" t="str">
        <f t="shared" si="192"/>
        <v>&lt;/l:identificatie&gt;&lt;l:noemer&gt;test</v>
      </c>
      <c r="D2480" s="1">
        <v>2479</v>
      </c>
      <c r="E2480" t="str">
        <f t="shared" si="193"/>
        <v>&lt;/l:noemer&gt;&lt;l:geometrie&gt;&lt;l:GeometrieRef xlink:href="</v>
      </c>
      <c r="G2480" t="str">
        <f t="shared" si="194"/>
        <v>"/&gt;&lt;/l:geometrie&gt;&lt;/l:Gebied&gt;&lt;/ow-dc:owObject&gt;&lt;/sl:stand&gt;</v>
      </c>
      <c r="H2480" t="str">
        <f t="shared" si="190"/>
        <v>&lt;sl:stand&gt;&lt;ow-dc:owObject&gt;&lt;l:Gebied&gt;&lt;l:identificatie&gt;nl.imow-ws-650.gebied.02479&lt;/l:identificatie&gt;&lt;l:noemer&gt;test02479&lt;/l:noemer&gt;&lt;l:geometrie&gt;&lt;l:GeometrieRef xlink:href=""/&gt;&lt;/l:geometrie&gt;&lt;/l:Gebied&gt;&lt;/ow-dc:owObject&gt;&lt;/sl:stand&gt;</v>
      </c>
    </row>
    <row r="2481" spans="1:8" x14ac:dyDescent="0.25">
      <c r="A2481" t="str">
        <f t="shared" si="191"/>
        <v>&lt;sl:stand&gt;&lt;ow-dc:owObject&gt;&lt;l:Gebied&gt;&lt;l:identificatie&gt;nl.imow-ws-650.gebied.</v>
      </c>
      <c r="B2481" s="1">
        <v>2480</v>
      </c>
      <c r="C2481" t="str">
        <f t="shared" si="192"/>
        <v>&lt;/l:identificatie&gt;&lt;l:noemer&gt;test</v>
      </c>
      <c r="D2481" s="1">
        <v>2480</v>
      </c>
      <c r="E2481" t="str">
        <f t="shared" si="193"/>
        <v>&lt;/l:noemer&gt;&lt;l:geometrie&gt;&lt;l:GeometrieRef xlink:href="</v>
      </c>
      <c r="G2481" t="str">
        <f t="shared" si="194"/>
        <v>"/&gt;&lt;/l:geometrie&gt;&lt;/l:Gebied&gt;&lt;/ow-dc:owObject&gt;&lt;/sl:stand&gt;</v>
      </c>
      <c r="H2481" t="str">
        <f t="shared" si="190"/>
        <v>&lt;sl:stand&gt;&lt;ow-dc:owObject&gt;&lt;l:Gebied&gt;&lt;l:identificatie&gt;nl.imow-ws-650.gebied.02480&lt;/l:identificatie&gt;&lt;l:noemer&gt;test02480&lt;/l:noemer&gt;&lt;l:geometrie&gt;&lt;l:GeometrieRef xlink:href=""/&gt;&lt;/l:geometrie&gt;&lt;/l:Gebied&gt;&lt;/ow-dc:owObject&gt;&lt;/sl:stand&gt;</v>
      </c>
    </row>
    <row r="2482" spans="1:8" x14ac:dyDescent="0.25">
      <c r="A2482" t="str">
        <f t="shared" si="191"/>
        <v>&lt;sl:stand&gt;&lt;ow-dc:owObject&gt;&lt;l:Gebied&gt;&lt;l:identificatie&gt;nl.imow-ws-650.gebied.</v>
      </c>
      <c r="B2482" s="1">
        <v>2481</v>
      </c>
      <c r="C2482" t="str">
        <f t="shared" si="192"/>
        <v>&lt;/l:identificatie&gt;&lt;l:noemer&gt;test</v>
      </c>
      <c r="D2482" s="1">
        <v>2481</v>
      </c>
      <c r="E2482" t="str">
        <f t="shared" si="193"/>
        <v>&lt;/l:noemer&gt;&lt;l:geometrie&gt;&lt;l:GeometrieRef xlink:href="</v>
      </c>
      <c r="G2482" t="str">
        <f t="shared" si="194"/>
        <v>"/&gt;&lt;/l:geometrie&gt;&lt;/l:Gebied&gt;&lt;/ow-dc:owObject&gt;&lt;/sl:stand&gt;</v>
      </c>
      <c r="H2482" t="str">
        <f t="shared" si="190"/>
        <v>&lt;sl:stand&gt;&lt;ow-dc:owObject&gt;&lt;l:Gebied&gt;&lt;l:identificatie&gt;nl.imow-ws-650.gebied.02481&lt;/l:identificatie&gt;&lt;l:noemer&gt;test02481&lt;/l:noemer&gt;&lt;l:geometrie&gt;&lt;l:GeometrieRef xlink:href=""/&gt;&lt;/l:geometrie&gt;&lt;/l:Gebied&gt;&lt;/ow-dc:owObject&gt;&lt;/sl:stand&gt;</v>
      </c>
    </row>
    <row r="2483" spans="1:8" x14ac:dyDescent="0.25">
      <c r="A2483" t="str">
        <f t="shared" si="191"/>
        <v>&lt;sl:stand&gt;&lt;ow-dc:owObject&gt;&lt;l:Gebied&gt;&lt;l:identificatie&gt;nl.imow-ws-650.gebied.</v>
      </c>
      <c r="B2483" s="1">
        <v>2482</v>
      </c>
      <c r="C2483" t="str">
        <f t="shared" si="192"/>
        <v>&lt;/l:identificatie&gt;&lt;l:noemer&gt;test</v>
      </c>
      <c r="D2483" s="1">
        <v>2482</v>
      </c>
      <c r="E2483" t="str">
        <f t="shared" si="193"/>
        <v>&lt;/l:noemer&gt;&lt;l:geometrie&gt;&lt;l:GeometrieRef xlink:href="</v>
      </c>
      <c r="G2483" t="str">
        <f t="shared" si="194"/>
        <v>"/&gt;&lt;/l:geometrie&gt;&lt;/l:Gebied&gt;&lt;/ow-dc:owObject&gt;&lt;/sl:stand&gt;</v>
      </c>
      <c r="H2483" t="str">
        <f t="shared" si="190"/>
        <v>&lt;sl:stand&gt;&lt;ow-dc:owObject&gt;&lt;l:Gebied&gt;&lt;l:identificatie&gt;nl.imow-ws-650.gebied.02482&lt;/l:identificatie&gt;&lt;l:noemer&gt;test02482&lt;/l:noemer&gt;&lt;l:geometrie&gt;&lt;l:GeometrieRef xlink:href=""/&gt;&lt;/l:geometrie&gt;&lt;/l:Gebied&gt;&lt;/ow-dc:owObject&gt;&lt;/sl:stand&gt;</v>
      </c>
    </row>
    <row r="2484" spans="1:8" x14ac:dyDescent="0.25">
      <c r="A2484" t="str">
        <f t="shared" si="191"/>
        <v>&lt;sl:stand&gt;&lt;ow-dc:owObject&gt;&lt;l:Gebied&gt;&lt;l:identificatie&gt;nl.imow-ws-650.gebied.</v>
      </c>
      <c r="B2484" s="1">
        <v>2483</v>
      </c>
      <c r="C2484" t="str">
        <f t="shared" si="192"/>
        <v>&lt;/l:identificatie&gt;&lt;l:noemer&gt;test</v>
      </c>
      <c r="D2484" s="1">
        <v>2483</v>
      </c>
      <c r="E2484" t="str">
        <f t="shared" si="193"/>
        <v>&lt;/l:noemer&gt;&lt;l:geometrie&gt;&lt;l:GeometrieRef xlink:href="</v>
      </c>
      <c r="G2484" t="str">
        <f t="shared" si="194"/>
        <v>"/&gt;&lt;/l:geometrie&gt;&lt;/l:Gebied&gt;&lt;/ow-dc:owObject&gt;&lt;/sl:stand&gt;</v>
      </c>
      <c r="H2484" t="str">
        <f t="shared" si="190"/>
        <v>&lt;sl:stand&gt;&lt;ow-dc:owObject&gt;&lt;l:Gebied&gt;&lt;l:identificatie&gt;nl.imow-ws-650.gebied.02483&lt;/l:identificatie&gt;&lt;l:noemer&gt;test02483&lt;/l:noemer&gt;&lt;l:geometrie&gt;&lt;l:GeometrieRef xlink:href=""/&gt;&lt;/l:geometrie&gt;&lt;/l:Gebied&gt;&lt;/ow-dc:owObject&gt;&lt;/sl:stand&gt;</v>
      </c>
    </row>
    <row r="2485" spans="1:8" x14ac:dyDescent="0.25">
      <c r="A2485" t="str">
        <f t="shared" si="191"/>
        <v>&lt;sl:stand&gt;&lt;ow-dc:owObject&gt;&lt;l:Gebied&gt;&lt;l:identificatie&gt;nl.imow-ws-650.gebied.</v>
      </c>
      <c r="B2485" s="1">
        <v>2484</v>
      </c>
      <c r="C2485" t="str">
        <f t="shared" si="192"/>
        <v>&lt;/l:identificatie&gt;&lt;l:noemer&gt;test</v>
      </c>
      <c r="D2485" s="1">
        <v>2484</v>
      </c>
      <c r="E2485" t="str">
        <f t="shared" si="193"/>
        <v>&lt;/l:noemer&gt;&lt;l:geometrie&gt;&lt;l:GeometrieRef xlink:href="</v>
      </c>
      <c r="G2485" t="str">
        <f t="shared" si="194"/>
        <v>"/&gt;&lt;/l:geometrie&gt;&lt;/l:Gebied&gt;&lt;/ow-dc:owObject&gt;&lt;/sl:stand&gt;</v>
      </c>
      <c r="H2485" t="str">
        <f t="shared" si="190"/>
        <v>&lt;sl:stand&gt;&lt;ow-dc:owObject&gt;&lt;l:Gebied&gt;&lt;l:identificatie&gt;nl.imow-ws-650.gebied.02484&lt;/l:identificatie&gt;&lt;l:noemer&gt;test02484&lt;/l:noemer&gt;&lt;l:geometrie&gt;&lt;l:GeometrieRef xlink:href=""/&gt;&lt;/l:geometrie&gt;&lt;/l:Gebied&gt;&lt;/ow-dc:owObject&gt;&lt;/sl:stand&gt;</v>
      </c>
    </row>
    <row r="2486" spans="1:8" x14ac:dyDescent="0.25">
      <c r="A2486" t="str">
        <f t="shared" si="191"/>
        <v>&lt;sl:stand&gt;&lt;ow-dc:owObject&gt;&lt;l:Gebied&gt;&lt;l:identificatie&gt;nl.imow-ws-650.gebied.</v>
      </c>
      <c r="B2486" s="1">
        <v>2485</v>
      </c>
      <c r="C2486" t="str">
        <f t="shared" si="192"/>
        <v>&lt;/l:identificatie&gt;&lt;l:noemer&gt;test</v>
      </c>
      <c r="D2486" s="1">
        <v>2485</v>
      </c>
      <c r="E2486" t="str">
        <f t="shared" si="193"/>
        <v>&lt;/l:noemer&gt;&lt;l:geometrie&gt;&lt;l:GeometrieRef xlink:href="</v>
      </c>
      <c r="G2486" t="str">
        <f t="shared" si="194"/>
        <v>"/&gt;&lt;/l:geometrie&gt;&lt;/l:Gebied&gt;&lt;/ow-dc:owObject&gt;&lt;/sl:stand&gt;</v>
      </c>
      <c r="H2486" t="str">
        <f t="shared" si="190"/>
        <v>&lt;sl:stand&gt;&lt;ow-dc:owObject&gt;&lt;l:Gebied&gt;&lt;l:identificatie&gt;nl.imow-ws-650.gebied.02485&lt;/l:identificatie&gt;&lt;l:noemer&gt;test02485&lt;/l:noemer&gt;&lt;l:geometrie&gt;&lt;l:GeometrieRef xlink:href=""/&gt;&lt;/l:geometrie&gt;&lt;/l:Gebied&gt;&lt;/ow-dc:owObject&gt;&lt;/sl:stand&gt;</v>
      </c>
    </row>
    <row r="2487" spans="1:8" x14ac:dyDescent="0.25">
      <c r="A2487" t="str">
        <f t="shared" si="191"/>
        <v>&lt;sl:stand&gt;&lt;ow-dc:owObject&gt;&lt;l:Gebied&gt;&lt;l:identificatie&gt;nl.imow-ws-650.gebied.</v>
      </c>
      <c r="B2487" s="1">
        <v>2486</v>
      </c>
      <c r="C2487" t="str">
        <f t="shared" si="192"/>
        <v>&lt;/l:identificatie&gt;&lt;l:noemer&gt;test</v>
      </c>
      <c r="D2487" s="1">
        <v>2486</v>
      </c>
      <c r="E2487" t="str">
        <f t="shared" si="193"/>
        <v>&lt;/l:noemer&gt;&lt;l:geometrie&gt;&lt;l:GeometrieRef xlink:href="</v>
      </c>
      <c r="G2487" t="str">
        <f t="shared" si="194"/>
        <v>"/&gt;&lt;/l:geometrie&gt;&lt;/l:Gebied&gt;&lt;/ow-dc:owObject&gt;&lt;/sl:stand&gt;</v>
      </c>
      <c r="H2487" t="str">
        <f t="shared" si="190"/>
        <v>&lt;sl:stand&gt;&lt;ow-dc:owObject&gt;&lt;l:Gebied&gt;&lt;l:identificatie&gt;nl.imow-ws-650.gebied.02486&lt;/l:identificatie&gt;&lt;l:noemer&gt;test02486&lt;/l:noemer&gt;&lt;l:geometrie&gt;&lt;l:GeometrieRef xlink:href=""/&gt;&lt;/l:geometrie&gt;&lt;/l:Gebied&gt;&lt;/ow-dc:owObject&gt;&lt;/sl:stand&gt;</v>
      </c>
    </row>
    <row r="2488" spans="1:8" x14ac:dyDescent="0.25">
      <c r="A2488" t="str">
        <f t="shared" si="191"/>
        <v>&lt;sl:stand&gt;&lt;ow-dc:owObject&gt;&lt;l:Gebied&gt;&lt;l:identificatie&gt;nl.imow-ws-650.gebied.</v>
      </c>
      <c r="B2488" s="1">
        <v>2487</v>
      </c>
      <c r="C2488" t="str">
        <f t="shared" si="192"/>
        <v>&lt;/l:identificatie&gt;&lt;l:noemer&gt;test</v>
      </c>
      <c r="D2488" s="1">
        <v>2487</v>
      </c>
      <c r="E2488" t="str">
        <f t="shared" si="193"/>
        <v>&lt;/l:noemer&gt;&lt;l:geometrie&gt;&lt;l:GeometrieRef xlink:href="</v>
      </c>
      <c r="G2488" t="str">
        <f t="shared" si="194"/>
        <v>"/&gt;&lt;/l:geometrie&gt;&lt;/l:Gebied&gt;&lt;/ow-dc:owObject&gt;&lt;/sl:stand&gt;</v>
      </c>
      <c r="H2488" t="str">
        <f t="shared" si="190"/>
        <v>&lt;sl:stand&gt;&lt;ow-dc:owObject&gt;&lt;l:Gebied&gt;&lt;l:identificatie&gt;nl.imow-ws-650.gebied.02487&lt;/l:identificatie&gt;&lt;l:noemer&gt;test02487&lt;/l:noemer&gt;&lt;l:geometrie&gt;&lt;l:GeometrieRef xlink:href=""/&gt;&lt;/l:geometrie&gt;&lt;/l:Gebied&gt;&lt;/ow-dc:owObject&gt;&lt;/sl:stand&gt;</v>
      </c>
    </row>
    <row r="2489" spans="1:8" x14ac:dyDescent="0.25">
      <c r="A2489" t="str">
        <f t="shared" si="191"/>
        <v>&lt;sl:stand&gt;&lt;ow-dc:owObject&gt;&lt;l:Gebied&gt;&lt;l:identificatie&gt;nl.imow-ws-650.gebied.</v>
      </c>
      <c r="B2489" s="1">
        <v>2488</v>
      </c>
      <c r="C2489" t="str">
        <f t="shared" si="192"/>
        <v>&lt;/l:identificatie&gt;&lt;l:noemer&gt;test</v>
      </c>
      <c r="D2489" s="1">
        <v>2488</v>
      </c>
      <c r="E2489" t="str">
        <f t="shared" si="193"/>
        <v>&lt;/l:noemer&gt;&lt;l:geometrie&gt;&lt;l:GeometrieRef xlink:href="</v>
      </c>
      <c r="G2489" t="str">
        <f t="shared" si="194"/>
        <v>"/&gt;&lt;/l:geometrie&gt;&lt;/l:Gebied&gt;&lt;/ow-dc:owObject&gt;&lt;/sl:stand&gt;</v>
      </c>
      <c r="H2489" t="str">
        <f t="shared" si="190"/>
        <v>&lt;sl:stand&gt;&lt;ow-dc:owObject&gt;&lt;l:Gebied&gt;&lt;l:identificatie&gt;nl.imow-ws-650.gebied.02488&lt;/l:identificatie&gt;&lt;l:noemer&gt;test02488&lt;/l:noemer&gt;&lt;l:geometrie&gt;&lt;l:GeometrieRef xlink:href=""/&gt;&lt;/l:geometrie&gt;&lt;/l:Gebied&gt;&lt;/ow-dc:owObject&gt;&lt;/sl:stand&gt;</v>
      </c>
    </row>
    <row r="2490" spans="1:8" x14ac:dyDescent="0.25">
      <c r="A2490" t="str">
        <f t="shared" si="191"/>
        <v>&lt;sl:stand&gt;&lt;ow-dc:owObject&gt;&lt;l:Gebied&gt;&lt;l:identificatie&gt;nl.imow-ws-650.gebied.</v>
      </c>
      <c r="B2490" s="1">
        <v>2489</v>
      </c>
      <c r="C2490" t="str">
        <f t="shared" si="192"/>
        <v>&lt;/l:identificatie&gt;&lt;l:noemer&gt;test</v>
      </c>
      <c r="D2490" s="1">
        <v>2489</v>
      </c>
      <c r="E2490" t="str">
        <f t="shared" si="193"/>
        <v>&lt;/l:noemer&gt;&lt;l:geometrie&gt;&lt;l:GeometrieRef xlink:href="</v>
      </c>
      <c r="G2490" t="str">
        <f t="shared" si="194"/>
        <v>"/&gt;&lt;/l:geometrie&gt;&lt;/l:Gebied&gt;&lt;/ow-dc:owObject&gt;&lt;/sl:stand&gt;</v>
      </c>
      <c r="H2490" t="str">
        <f t="shared" si="190"/>
        <v>&lt;sl:stand&gt;&lt;ow-dc:owObject&gt;&lt;l:Gebied&gt;&lt;l:identificatie&gt;nl.imow-ws-650.gebied.02489&lt;/l:identificatie&gt;&lt;l:noemer&gt;test02489&lt;/l:noemer&gt;&lt;l:geometrie&gt;&lt;l:GeometrieRef xlink:href=""/&gt;&lt;/l:geometrie&gt;&lt;/l:Gebied&gt;&lt;/ow-dc:owObject&gt;&lt;/sl:stand&gt;</v>
      </c>
    </row>
    <row r="2491" spans="1:8" x14ac:dyDescent="0.25">
      <c r="A2491" t="str">
        <f t="shared" si="191"/>
        <v>&lt;sl:stand&gt;&lt;ow-dc:owObject&gt;&lt;l:Gebied&gt;&lt;l:identificatie&gt;nl.imow-ws-650.gebied.</v>
      </c>
      <c r="B2491" s="1">
        <v>2490</v>
      </c>
      <c r="C2491" t="str">
        <f t="shared" si="192"/>
        <v>&lt;/l:identificatie&gt;&lt;l:noemer&gt;test</v>
      </c>
      <c r="D2491" s="1">
        <v>2490</v>
      </c>
      <c r="E2491" t="str">
        <f t="shared" si="193"/>
        <v>&lt;/l:noemer&gt;&lt;l:geometrie&gt;&lt;l:GeometrieRef xlink:href="</v>
      </c>
      <c r="G2491" t="str">
        <f t="shared" si="194"/>
        <v>"/&gt;&lt;/l:geometrie&gt;&lt;/l:Gebied&gt;&lt;/ow-dc:owObject&gt;&lt;/sl:stand&gt;</v>
      </c>
      <c r="H2491" t="str">
        <f t="shared" si="190"/>
        <v>&lt;sl:stand&gt;&lt;ow-dc:owObject&gt;&lt;l:Gebied&gt;&lt;l:identificatie&gt;nl.imow-ws-650.gebied.02490&lt;/l:identificatie&gt;&lt;l:noemer&gt;test02490&lt;/l:noemer&gt;&lt;l:geometrie&gt;&lt;l:GeometrieRef xlink:href=""/&gt;&lt;/l:geometrie&gt;&lt;/l:Gebied&gt;&lt;/ow-dc:owObject&gt;&lt;/sl:stand&gt;</v>
      </c>
    </row>
    <row r="2492" spans="1:8" x14ac:dyDescent="0.25">
      <c r="A2492" t="str">
        <f t="shared" si="191"/>
        <v>&lt;sl:stand&gt;&lt;ow-dc:owObject&gt;&lt;l:Gebied&gt;&lt;l:identificatie&gt;nl.imow-ws-650.gebied.</v>
      </c>
      <c r="B2492" s="1">
        <v>2491</v>
      </c>
      <c r="C2492" t="str">
        <f t="shared" si="192"/>
        <v>&lt;/l:identificatie&gt;&lt;l:noemer&gt;test</v>
      </c>
      <c r="D2492" s="1">
        <v>2491</v>
      </c>
      <c r="E2492" t="str">
        <f t="shared" si="193"/>
        <v>&lt;/l:noemer&gt;&lt;l:geometrie&gt;&lt;l:GeometrieRef xlink:href="</v>
      </c>
      <c r="G2492" t="str">
        <f t="shared" si="194"/>
        <v>"/&gt;&lt;/l:geometrie&gt;&lt;/l:Gebied&gt;&lt;/ow-dc:owObject&gt;&lt;/sl:stand&gt;</v>
      </c>
      <c r="H2492" t="str">
        <f t="shared" si="190"/>
        <v>&lt;sl:stand&gt;&lt;ow-dc:owObject&gt;&lt;l:Gebied&gt;&lt;l:identificatie&gt;nl.imow-ws-650.gebied.02491&lt;/l:identificatie&gt;&lt;l:noemer&gt;test02491&lt;/l:noemer&gt;&lt;l:geometrie&gt;&lt;l:GeometrieRef xlink:href=""/&gt;&lt;/l:geometrie&gt;&lt;/l:Gebied&gt;&lt;/ow-dc:owObject&gt;&lt;/sl:stand&gt;</v>
      </c>
    </row>
    <row r="2493" spans="1:8" x14ac:dyDescent="0.25">
      <c r="A2493" t="str">
        <f t="shared" si="191"/>
        <v>&lt;sl:stand&gt;&lt;ow-dc:owObject&gt;&lt;l:Gebied&gt;&lt;l:identificatie&gt;nl.imow-ws-650.gebied.</v>
      </c>
      <c r="B2493" s="1">
        <v>2492</v>
      </c>
      <c r="C2493" t="str">
        <f t="shared" si="192"/>
        <v>&lt;/l:identificatie&gt;&lt;l:noemer&gt;test</v>
      </c>
      <c r="D2493" s="1">
        <v>2492</v>
      </c>
      <c r="E2493" t="str">
        <f t="shared" si="193"/>
        <v>&lt;/l:noemer&gt;&lt;l:geometrie&gt;&lt;l:GeometrieRef xlink:href="</v>
      </c>
      <c r="G2493" t="str">
        <f t="shared" si="194"/>
        <v>"/&gt;&lt;/l:geometrie&gt;&lt;/l:Gebied&gt;&lt;/ow-dc:owObject&gt;&lt;/sl:stand&gt;</v>
      </c>
      <c r="H2493" t="str">
        <f t="shared" si="190"/>
        <v>&lt;sl:stand&gt;&lt;ow-dc:owObject&gt;&lt;l:Gebied&gt;&lt;l:identificatie&gt;nl.imow-ws-650.gebied.02492&lt;/l:identificatie&gt;&lt;l:noemer&gt;test02492&lt;/l:noemer&gt;&lt;l:geometrie&gt;&lt;l:GeometrieRef xlink:href=""/&gt;&lt;/l:geometrie&gt;&lt;/l:Gebied&gt;&lt;/ow-dc:owObject&gt;&lt;/sl:stand&gt;</v>
      </c>
    </row>
    <row r="2494" spans="1:8" x14ac:dyDescent="0.25">
      <c r="A2494" t="str">
        <f t="shared" si="191"/>
        <v>&lt;sl:stand&gt;&lt;ow-dc:owObject&gt;&lt;l:Gebied&gt;&lt;l:identificatie&gt;nl.imow-ws-650.gebied.</v>
      </c>
      <c r="B2494" s="1">
        <v>2493</v>
      </c>
      <c r="C2494" t="str">
        <f t="shared" si="192"/>
        <v>&lt;/l:identificatie&gt;&lt;l:noemer&gt;test</v>
      </c>
      <c r="D2494" s="1">
        <v>2493</v>
      </c>
      <c r="E2494" t="str">
        <f t="shared" si="193"/>
        <v>&lt;/l:noemer&gt;&lt;l:geometrie&gt;&lt;l:GeometrieRef xlink:href="</v>
      </c>
      <c r="G2494" t="str">
        <f t="shared" si="194"/>
        <v>"/&gt;&lt;/l:geometrie&gt;&lt;/l:Gebied&gt;&lt;/ow-dc:owObject&gt;&lt;/sl:stand&gt;</v>
      </c>
      <c r="H2494" t="str">
        <f t="shared" si="190"/>
        <v>&lt;sl:stand&gt;&lt;ow-dc:owObject&gt;&lt;l:Gebied&gt;&lt;l:identificatie&gt;nl.imow-ws-650.gebied.02493&lt;/l:identificatie&gt;&lt;l:noemer&gt;test02493&lt;/l:noemer&gt;&lt;l:geometrie&gt;&lt;l:GeometrieRef xlink:href=""/&gt;&lt;/l:geometrie&gt;&lt;/l:Gebied&gt;&lt;/ow-dc:owObject&gt;&lt;/sl:stand&gt;</v>
      </c>
    </row>
    <row r="2495" spans="1:8" x14ac:dyDescent="0.25">
      <c r="A2495" t="str">
        <f t="shared" si="191"/>
        <v>&lt;sl:stand&gt;&lt;ow-dc:owObject&gt;&lt;l:Gebied&gt;&lt;l:identificatie&gt;nl.imow-ws-650.gebied.</v>
      </c>
      <c r="B2495" s="1">
        <v>2494</v>
      </c>
      <c r="C2495" t="str">
        <f t="shared" si="192"/>
        <v>&lt;/l:identificatie&gt;&lt;l:noemer&gt;test</v>
      </c>
      <c r="D2495" s="1">
        <v>2494</v>
      </c>
      <c r="E2495" t="str">
        <f t="shared" si="193"/>
        <v>&lt;/l:noemer&gt;&lt;l:geometrie&gt;&lt;l:GeometrieRef xlink:href="</v>
      </c>
      <c r="G2495" t="str">
        <f t="shared" si="194"/>
        <v>"/&gt;&lt;/l:geometrie&gt;&lt;/l:Gebied&gt;&lt;/ow-dc:owObject&gt;&lt;/sl:stand&gt;</v>
      </c>
      <c r="H2495" t="str">
        <f t="shared" si="190"/>
        <v>&lt;sl:stand&gt;&lt;ow-dc:owObject&gt;&lt;l:Gebied&gt;&lt;l:identificatie&gt;nl.imow-ws-650.gebied.02494&lt;/l:identificatie&gt;&lt;l:noemer&gt;test02494&lt;/l:noemer&gt;&lt;l:geometrie&gt;&lt;l:GeometrieRef xlink:href=""/&gt;&lt;/l:geometrie&gt;&lt;/l:Gebied&gt;&lt;/ow-dc:owObject&gt;&lt;/sl:stand&gt;</v>
      </c>
    </row>
    <row r="2496" spans="1:8" x14ac:dyDescent="0.25">
      <c r="A2496" t="str">
        <f t="shared" si="191"/>
        <v>&lt;sl:stand&gt;&lt;ow-dc:owObject&gt;&lt;l:Gebied&gt;&lt;l:identificatie&gt;nl.imow-ws-650.gebied.</v>
      </c>
      <c r="B2496" s="1">
        <v>2495</v>
      </c>
      <c r="C2496" t="str">
        <f t="shared" si="192"/>
        <v>&lt;/l:identificatie&gt;&lt;l:noemer&gt;test</v>
      </c>
      <c r="D2496" s="1">
        <v>2495</v>
      </c>
      <c r="E2496" t="str">
        <f t="shared" si="193"/>
        <v>&lt;/l:noemer&gt;&lt;l:geometrie&gt;&lt;l:GeometrieRef xlink:href="</v>
      </c>
      <c r="G2496" t="str">
        <f t="shared" si="194"/>
        <v>"/&gt;&lt;/l:geometrie&gt;&lt;/l:Gebied&gt;&lt;/ow-dc:owObject&gt;&lt;/sl:stand&gt;</v>
      </c>
      <c r="H2496" t="str">
        <f t="shared" si="190"/>
        <v>&lt;sl:stand&gt;&lt;ow-dc:owObject&gt;&lt;l:Gebied&gt;&lt;l:identificatie&gt;nl.imow-ws-650.gebied.02495&lt;/l:identificatie&gt;&lt;l:noemer&gt;test02495&lt;/l:noemer&gt;&lt;l:geometrie&gt;&lt;l:GeometrieRef xlink:href=""/&gt;&lt;/l:geometrie&gt;&lt;/l:Gebied&gt;&lt;/ow-dc:owObject&gt;&lt;/sl:stand&gt;</v>
      </c>
    </row>
    <row r="2497" spans="1:8" x14ac:dyDescent="0.25">
      <c r="A2497" t="str">
        <f t="shared" si="191"/>
        <v>&lt;sl:stand&gt;&lt;ow-dc:owObject&gt;&lt;l:Gebied&gt;&lt;l:identificatie&gt;nl.imow-ws-650.gebied.</v>
      </c>
      <c r="B2497" s="1">
        <v>2496</v>
      </c>
      <c r="C2497" t="str">
        <f t="shared" si="192"/>
        <v>&lt;/l:identificatie&gt;&lt;l:noemer&gt;test</v>
      </c>
      <c r="D2497" s="1">
        <v>2496</v>
      </c>
      <c r="E2497" t="str">
        <f t="shared" si="193"/>
        <v>&lt;/l:noemer&gt;&lt;l:geometrie&gt;&lt;l:GeometrieRef xlink:href="</v>
      </c>
      <c r="G2497" t="str">
        <f t="shared" si="194"/>
        <v>"/&gt;&lt;/l:geometrie&gt;&lt;/l:Gebied&gt;&lt;/ow-dc:owObject&gt;&lt;/sl:stand&gt;</v>
      </c>
      <c r="H2497" t="str">
        <f t="shared" si="190"/>
        <v>&lt;sl:stand&gt;&lt;ow-dc:owObject&gt;&lt;l:Gebied&gt;&lt;l:identificatie&gt;nl.imow-ws-650.gebied.02496&lt;/l:identificatie&gt;&lt;l:noemer&gt;test02496&lt;/l:noemer&gt;&lt;l:geometrie&gt;&lt;l:GeometrieRef xlink:href=""/&gt;&lt;/l:geometrie&gt;&lt;/l:Gebied&gt;&lt;/ow-dc:owObject&gt;&lt;/sl:stand&gt;</v>
      </c>
    </row>
    <row r="2498" spans="1:8" x14ac:dyDescent="0.25">
      <c r="A2498" t="str">
        <f t="shared" si="191"/>
        <v>&lt;sl:stand&gt;&lt;ow-dc:owObject&gt;&lt;l:Gebied&gt;&lt;l:identificatie&gt;nl.imow-ws-650.gebied.</v>
      </c>
      <c r="B2498" s="1">
        <v>2497</v>
      </c>
      <c r="C2498" t="str">
        <f t="shared" si="192"/>
        <v>&lt;/l:identificatie&gt;&lt;l:noemer&gt;test</v>
      </c>
      <c r="D2498" s="1">
        <v>2497</v>
      </c>
      <c r="E2498" t="str">
        <f t="shared" si="193"/>
        <v>&lt;/l:noemer&gt;&lt;l:geometrie&gt;&lt;l:GeometrieRef xlink:href="</v>
      </c>
      <c r="G2498" t="str">
        <f t="shared" si="194"/>
        <v>"/&gt;&lt;/l:geometrie&gt;&lt;/l:Gebied&gt;&lt;/ow-dc:owObject&gt;&lt;/sl:stand&gt;</v>
      </c>
      <c r="H2498" t="str">
        <f t="shared" si="190"/>
        <v>&lt;sl:stand&gt;&lt;ow-dc:owObject&gt;&lt;l:Gebied&gt;&lt;l:identificatie&gt;nl.imow-ws-650.gebied.02497&lt;/l:identificatie&gt;&lt;l:noemer&gt;test02497&lt;/l:noemer&gt;&lt;l:geometrie&gt;&lt;l:GeometrieRef xlink:href=""/&gt;&lt;/l:geometrie&gt;&lt;/l:Gebied&gt;&lt;/ow-dc:owObject&gt;&lt;/sl:stand&gt;</v>
      </c>
    </row>
    <row r="2499" spans="1:8" x14ac:dyDescent="0.25">
      <c r="A2499" t="str">
        <f t="shared" si="191"/>
        <v>&lt;sl:stand&gt;&lt;ow-dc:owObject&gt;&lt;l:Gebied&gt;&lt;l:identificatie&gt;nl.imow-ws-650.gebied.</v>
      </c>
      <c r="B2499" s="1">
        <v>2498</v>
      </c>
      <c r="C2499" t="str">
        <f t="shared" si="192"/>
        <v>&lt;/l:identificatie&gt;&lt;l:noemer&gt;test</v>
      </c>
      <c r="D2499" s="1">
        <v>2498</v>
      </c>
      <c r="E2499" t="str">
        <f t="shared" si="193"/>
        <v>&lt;/l:noemer&gt;&lt;l:geometrie&gt;&lt;l:GeometrieRef xlink:href="</v>
      </c>
      <c r="G2499" t="str">
        <f t="shared" si="194"/>
        <v>"/&gt;&lt;/l:geometrie&gt;&lt;/l:Gebied&gt;&lt;/ow-dc:owObject&gt;&lt;/sl:stand&gt;</v>
      </c>
      <c r="H2499" t="str">
        <f t="shared" ref="H2499:H2562" si="195">A2499&amp;TEXT(B2499,"#####00000")&amp;C2499&amp;TEXT(D2499,"#####00000")&amp;E2499&amp;F2499&amp;G2499</f>
        <v>&lt;sl:stand&gt;&lt;ow-dc:owObject&gt;&lt;l:Gebied&gt;&lt;l:identificatie&gt;nl.imow-ws-650.gebied.02498&lt;/l:identificatie&gt;&lt;l:noemer&gt;test02498&lt;/l:noemer&gt;&lt;l:geometrie&gt;&lt;l:GeometrieRef xlink:href=""/&gt;&lt;/l:geometrie&gt;&lt;/l:Gebied&gt;&lt;/ow-dc:owObject&gt;&lt;/sl:stand&gt;</v>
      </c>
    </row>
    <row r="2500" spans="1:8" x14ac:dyDescent="0.25">
      <c r="A2500" t="str">
        <f t="shared" ref="A2500:A2563" si="196">A2499</f>
        <v>&lt;sl:stand&gt;&lt;ow-dc:owObject&gt;&lt;l:Gebied&gt;&lt;l:identificatie&gt;nl.imow-ws-650.gebied.</v>
      </c>
      <c r="B2500" s="1">
        <v>2499</v>
      </c>
      <c r="C2500" t="str">
        <f t="shared" ref="C2500:C2563" si="197">C2499</f>
        <v>&lt;/l:identificatie&gt;&lt;l:noemer&gt;test</v>
      </c>
      <c r="D2500" s="1">
        <v>2499</v>
      </c>
      <c r="E2500" t="str">
        <f t="shared" ref="E2500:E2563" si="198">E2499</f>
        <v>&lt;/l:noemer&gt;&lt;l:geometrie&gt;&lt;l:GeometrieRef xlink:href="</v>
      </c>
      <c r="G2500" t="str">
        <f t="shared" ref="G2500:G2563" si="199">G2499</f>
        <v>"/&gt;&lt;/l:geometrie&gt;&lt;/l:Gebied&gt;&lt;/ow-dc:owObject&gt;&lt;/sl:stand&gt;</v>
      </c>
      <c r="H2500" t="str">
        <f t="shared" si="195"/>
        <v>&lt;sl:stand&gt;&lt;ow-dc:owObject&gt;&lt;l:Gebied&gt;&lt;l:identificatie&gt;nl.imow-ws-650.gebied.02499&lt;/l:identificatie&gt;&lt;l:noemer&gt;test02499&lt;/l:noemer&gt;&lt;l:geometrie&gt;&lt;l:GeometrieRef xlink:href=""/&gt;&lt;/l:geometrie&gt;&lt;/l:Gebied&gt;&lt;/ow-dc:owObject&gt;&lt;/sl:stand&gt;</v>
      </c>
    </row>
    <row r="2501" spans="1:8" x14ac:dyDescent="0.25">
      <c r="A2501" t="str">
        <f t="shared" si="196"/>
        <v>&lt;sl:stand&gt;&lt;ow-dc:owObject&gt;&lt;l:Gebied&gt;&lt;l:identificatie&gt;nl.imow-ws-650.gebied.</v>
      </c>
      <c r="B2501" s="1">
        <v>2500</v>
      </c>
      <c r="C2501" t="str">
        <f t="shared" si="197"/>
        <v>&lt;/l:identificatie&gt;&lt;l:noemer&gt;test</v>
      </c>
      <c r="D2501" s="1">
        <v>2500</v>
      </c>
      <c r="E2501" t="str">
        <f t="shared" si="198"/>
        <v>&lt;/l:noemer&gt;&lt;l:geometrie&gt;&lt;l:GeometrieRef xlink:href="</v>
      </c>
      <c r="G2501" t="str">
        <f t="shared" si="199"/>
        <v>"/&gt;&lt;/l:geometrie&gt;&lt;/l:Gebied&gt;&lt;/ow-dc:owObject&gt;&lt;/sl:stand&gt;</v>
      </c>
      <c r="H2501" t="str">
        <f t="shared" si="195"/>
        <v>&lt;sl:stand&gt;&lt;ow-dc:owObject&gt;&lt;l:Gebied&gt;&lt;l:identificatie&gt;nl.imow-ws-650.gebied.02500&lt;/l:identificatie&gt;&lt;l:noemer&gt;test02500&lt;/l:noemer&gt;&lt;l:geometrie&gt;&lt;l:GeometrieRef xlink:href=""/&gt;&lt;/l:geometrie&gt;&lt;/l:Gebied&gt;&lt;/ow-dc:owObject&gt;&lt;/sl:stand&gt;</v>
      </c>
    </row>
    <row r="2502" spans="1:8" x14ac:dyDescent="0.25">
      <c r="A2502" t="str">
        <f t="shared" si="196"/>
        <v>&lt;sl:stand&gt;&lt;ow-dc:owObject&gt;&lt;l:Gebied&gt;&lt;l:identificatie&gt;nl.imow-ws-650.gebied.</v>
      </c>
      <c r="B2502" s="1">
        <v>2501</v>
      </c>
      <c r="C2502" t="str">
        <f t="shared" si="197"/>
        <v>&lt;/l:identificatie&gt;&lt;l:noemer&gt;test</v>
      </c>
      <c r="D2502" s="1">
        <v>2501</v>
      </c>
      <c r="E2502" t="str">
        <f t="shared" si="198"/>
        <v>&lt;/l:noemer&gt;&lt;l:geometrie&gt;&lt;l:GeometrieRef xlink:href="</v>
      </c>
      <c r="G2502" t="str">
        <f t="shared" si="199"/>
        <v>"/&gt;&lt;/l:geometrie&gt;&lt;/l:Gebied&gt;&lt;/ow-dc:owObject&gt;&lt;/sl:stand&gt;</v>
      </c>
      <c r="H2502" t="str">
        <f t="shared" si="195"/>
        <v>&lt;sl:stand&gt;&lt;ow-dc:owObject&gt;&lt;l:Gebied&gt;&lt;l:identificatie&gt;nl.imow-ws-650.gebied.02501&lt;/l:identificatie&gt;&lt;l:noemer&gt;test02501&lt;/l:noemer&gt;&lt;l:geometrie&gt;&lt;l:GeometrieRef xlink:href=""/&gt;&lt;/l:geometrie&gt;&lt;/l:Gebied&gt;&lt;/ow-dc:owObject&gt;&lt;/sl:stand&gt;</v>
      </c>
    </row>
    <row r="2503" spans="1:8" x14ac:dyDescent="0.25">
      <c r="A2503" t="str">
        <f t="shared" si="196"/>
        <v>&lt;sl:stand&gt;&lt;ow-dc:owObject&gt;&lt;l:Gebied&gt;&lt;l:identificatie&gt;nl.imow-ws-650.gebied.</v>
      </c>
      <c r="B2503" s="1">
        <v>2502</v>
      </c>
      <c r="C2503" t="str">
        <f t="shared" si="197"/>
        <v>&lt;/l:identificatie&gt;&lt;l:noemer&gt;test</v>
      </c>
      <c r="D2503" s="1">
        <v>2502</v>
      </c>
      <c r="E2503" t="str">
        <f t="shared" si="198"/>
        <v>&lt;/l:noemer&gt;&lt;l:geometrie&gt;&lt;l:GeometrieRef xlink:href="</v>
      </c>
      <c r="G2503" t="str">
        <f t="shared" si="199"/>
        <v>"/&gt;&lt;/l:geometrie&gt;&lt;/l:Gebied&gt;&lt;/ow-dc:owObject&gt;&lt;/sl:stand&gt;</v>
      </c>
      <c r="H2503" t="str">
        <f t="shared" si="195"/>
        <v>&lt;sl:stand&gt;&lt;ow-dc:owObject&gt;&lt;l:Gebied&gt;&lt;l:identificatie&gt;nl.imow-ws-650.gebied.02502&lt;/l:identificatie&gt;&lt;l:noemer&gt;test02502&lt;/l:noemer&gt;&lt;l:geometrie&gt;&lt;l:GeometrieRef xlink:href=""/&gt;&lt;/l:geometrie&gt;&lt;/l:Gebied&gt;&lt;/ow-dc:owObject&gt;&lt;/sl:stand&gt;</v>
      </c>
    </row>
    <row r="2504" spans="1:8" x14ac:dyDescent="0.25">
      <c r="A2504" t="str">
        <f t="shared" si="196"/>
        <v>&lt;sl:stand&gt;&lt;ow-dc:owObject&gt;&lt;l:Gebied&gt;&lt;l:identificatie&gt;nl.imow-ws-650.gebied.</v>
      </c>
      <c r="B2504" s="1">
        <v>2503</v>
      </c>
      <c r="C2504" t="str">
        <f t="shared" si="197"/>
        <v>&lt;/l:identificatie&gt;&lt;l:noemer&gt;test</v>
      </c>
      <c r="D2504" s="1">
        <v>2503</v>
      </c>
      <c r="E2504" t="str">
        <f t="shared" si="198"/>
        <v>&lt;/l:noemer&gt;&lt;l:geometrie&gt;&lt;l:GeometrieRef xlink:href="</v>
      </c>
      <c r="G2504" t="str">
        <f t="shared" si="199"/>
        <v>"/&gt;&lt;/l:geometrie&gt;&lt;/l:Gebied&gt;&lt;/ow-dc:owObject&gt;&lt;/sl:stand&gt;</v>
      </c>
      <c r="H2504" t="str">
        <f t="shared" si="195"/>
        <v>&lt;sl:stand&gt;&lt;ow-dc:owObject&gt;&lt;l:Gebied&gt;&lt;l:identificatie&gt;nl.imow-ws-650.gebied.02503&lt;/l:identificatie&gt;&lt;l:noemer&gt;test02503&lt;/l:noemer&gt;&lt;l:geometrie&gt;&lt;l:GeometrieRef xlink:href=""/&gt;&lt;/l:geometrie&gt;&lt;/l:Gebied&gt;&lt;/ow-dc:owObject&gt;&lt;/sl:stand&gt;</v>
      </c>
    </row>
    <row r="2505" spans="1:8" x14ac:dyDescent="0.25">
      <c r="A2505" t="str">
        <f t="shared" si="196"/>
        <v>&lt;sl:stand&gt;&lt;ow-dc:owObject&gt;&lt;l:Gebied&gt;&lt;l:identificatie&gt;nl.imow-ws-650.gebied.</v>
      </c>
      <c r="B2505" s="1">
        <v>2504</v>
      </c>
      <c r="C2505" t="str">
        <f t="shared" si="197"/>
        <v>&lt;/l:identificatie&gt;&lt;l:noemer&gt;test</v>
      </c>
      <c r="D2505" s="1">
        <v>2504</v>
      </c>
      <c r="E2505" t="str">
        <f t="shared" si="198"/>
        <v>&lt;/l:noemer&gt;&lt;l:geometrie&gt;&lt;l:GeometrieRef xlink:href="</v>
      </c>
      <c r="G2505" t="str">
        <f t="shared" si="199"/>
        <v>"/&gt;&lt;/l:geometrie&gt;&lt;/l:Gebied&gt;&lt;/ow-dc:owObject&gt;&lt;/sl:stand&gt;</v>
      </c>
      <c r="H2505" t="str">
        <f t="shared" si="195"/>
        <v>&lt;sl:stand&gt;&lt;ow-dc:owObject&gt;&lt;l:Gebied&gt;&lt;l:identificatie&gt;nl.imow-ws-650.gebied.02504&lt;/l:identificatie&gt;&lt;l:noemer&gt;test02504&lt;/l:noemer&gt;&lt;l:geometrie&gt;&lt;l:GeometrieRef xlink:href=""/&gt;&lt;/l:geometrie&gt;&lt;/l:Gebied&gt;&lt;/ow-dc:owObject&gt;&lt;/sl:stand&gt;</v>
      </c>
    </row>
    <row r="2506" spans="1:8" x14ac:dyDescent="0.25">
      <c r="A2506" t="str">
        <f t="shared" si="196"/>
        <v>&lt;sl:stand&gt;&lt;ow-dc:owObject&gt;&lt;l:Gebied&gt;&lt;l:identificatie&gt;nl.imow-ws-650.gebied.</v>
      </c>
      <c r="B2506" s="1">
        <v>2505</v>
      </c>
      <c r="C2506" t="str">
        <f t="shared" si="197"/>
        <v>&lt;/l:identificatie&gt;&lt;l:noemer&gt;test</v>
      </c>
      <c r="D2506" s="1">
        <v>2505</v>
      </c>
      <c r="E2506" t="str">
        <f t="shared" si="198"/>
        <v>&lt;/l:noemer&gt;&lt;l:geometrie&gt;&lt;l:GeometrieRef xlink:href="</v>
      </c>
      <c r="G2506" t="str">
        <f t="shared" si="199"/>
        <v>"/&gt;&lt;/l:geometrie&gt;&lt;/l:Gebied&gt;&lt;/ow-dc:owObject&gt;&lt;/sl:stand&gt;</v>
      </c>
      <c r="H2506" t="str">
        <f t="shared" si="195"/>
        <v>&lt;sl:stand&gt;&lt;ow-dc:owObject&gt;&lt;l:Gebied&gt;&lt;l:identificatie&gt;nl.imow-ws-650.gebied.02505&lt;/l:identificatie&gt;&lt;l:noemer&gt;test02505&lt;/l:noemer&gt;&lt;l:geometrie&gt;&lt;l:GeometrieRef xlink:href=""/&gt;&lt;/l:geometrie&gt;&lt;/l:Gebied&gt;&lt;/ow-dc:owObject&gt;&lt;/sl:stand&gt;</v>
      </c>
    </row>
    <row r="2507" spans="1:8" x14ac:dyDescent="0.25">
      <c r="A2507" t="str">
        <f t="shared" si="196"/>
        <v>&lt;sl:stand&gt;&lt;ow-dc:owObject&gt;&lt;l:Gebied&gt;&lt;l:identificatie&gt;nl.imow-ws-650.gebied.</v>
      </c>
      <c r="B2507" s="1">
        <v>2506</v>
      </c>
      <c r="C2507" t="str">
        <f t="shared" si="197"/>
        <v>&lt;/l:identificatie&gt;&lt;l:noemer&gt;test</v>
      </c>
      <c r="D2507" s="1">
        <v>2506</v>
      </c>
      <c r="E2507" t="str">
        <f t="shared" si="198"/>
        <v>&lt;/l:noemer&gt;&lt;l:geometrie&gt;&lt;l:GeometrieRef xlink:href="</v>
      </c>
      <c r="G2507" t="str">
        <f t="shared" si="199"/>
        <v>"/&gt;&lt;/l:geometrie&gt;&lt;/l:Gebied&gt;&lt;/ow-dc:owObject&gt;&lt;/sl:stand&gt;</v>
      </c>
      <c r="H2507" t="str">
        <f t="shared" si="195"/>
        <v>&lt;sl:stand&gt;&lt;ow-dc:owObject&gt;&lt;l:Gebied&gt;&lt;l:identificatie&gt;nl.imow-ws-650.gebied.02506&lt;/l:identificatie&gt;&lt;l:noemer&gt;test02506&lt;/l:noemer&gt;&lt;l:geometrie&gt;&lt;l:GeometrieRef xlink:href=""/&gt;&lt;/l:geometrie&gt;&lt;/l:Gebied&gt;&lt;/ow-dc:owObject&gt;&lt;/sl:stand&gt;</v>
      </c>
    </row>
    <row r="2508" spans="1:8" x14ac:dyDescent="0.25">
      <c r="A2508" t="str">
        <f t="shared" si="196"/>
        <v>&lt;sl:stand&gt;&lt;ow-dc:owObject&gt;&lt;l:Gebied&gt;&lt;l:identificatie&gt;nl.imow-ws-650.gebied.</v>
      </c>
      <c r="B2508" s="1">
        <v>2507</v>
      </c>
      <c r="C2508" t="str">
        <f t="shared" si="197"/>
        <v>&lt;/l:identificatie&gt;&lt;l:noemer&gt;test</v>
      </c>
      <c r="D2508" s="1">
        <v>2507</v>
      </c>
      <c r="E2508" t="str">
        <f t="shared" si="198"/>
        <v>&lt;/l:noemer&gt;&lt;l:geometrie&gt;&lt;l:GeometrieRef xlink:href="</v>
      </c>
      <c r="G2508" t="str">
        <f t="shared" si="199"/>
        <v>"/&gt;&lt;/l:geometrie&gt;&lt;/l:Gebied&gt;&lt;/ow-dc:owObject&gt;&lt;/sl:stand&gt;</v>
      </c>
      <c r="H2508" t="str">
        <f t="shared" si="195"/>
        <v>&lt;sl:stand&gt;&lt;ow-dc:owObject&gt;&lt;l:Gebied&gt;&lt;l:identificatie&gt;nl.imow-ws-650.gebied.02507&lt;/l:identificatie&gt;&lt;l:noemer&gt;test02507&lt;/l:noemer&gt;&lt;l:geometrie&gt;&lt;l:GeometrieRef xlink:href=""/&gt;&lt;/l:geometrie&gt;&lt;/l:Gebied&gt;&lt;/ow-dc:owObject&gt;&lt;/sl:stand&gt;</v>
      </c>
    </row>
    <row r="2509" spans="1:8" x14ac:dyDescent="0.25">
      <c r="A2509" t="str">
        <f t="shared" si="196"/>
        <v>&lt;sl:stand&gt;&lt;ow-dc:owObject&gt;&lt;l:Gebied&gt;&lt;l:identificatie&gt;nl.imow-ws-650.gebied.</v>
      </c>
      <c r="B2509" s="1">
        <v>2508</v>
      </c>
      <c r="C2509" t="str">
        <f t="shared" si="197"/>
        <v>&lt;/l:identificatie&gt;&lt;l:noemer&gt;test</v>
      </c>
      <c r="D2509" s="1">
        <v>2508</v>
      </c>
      <c r="E2509" t="str">
        <f t="shared" si="198"/>
        <v>&lt;/l:noemer&gt;&lt;l:geometrie&gt;&lt;l:GeometrieRef xlink:href="</v>
      </c>
      <c r="G2509" t="str">
        <f t="shared" si="199"/>
        <v>"/&gt;&lt;/l:geometrie&gt;&lt;/l:Gebied&gt;&lt;/ow-dc:owObject&gt;&lt;/sl:stand&gt;</v>
      </c>
      <c r="H2509" t="str">
        <f t="shared" si="195"/>
        <v>&lt;sl:stand&gt;&lt;ow-dc:owObject&gt;&lt;l:Gebied&gt;&lt;l:identificatie&gt;nl.imow-ws-650.gebied.02508&lt;/l:identificatie&gt;&lt;l:noemer&gt;test02508&lt;/l:noemer&gt;&lt;l:geometrie&gt;&lt;l:GeometrieRef xlink:href=""/&gt;&lt;/l:geometrie&gt;&lt;/l:Gebied&gt;&lt;/ow-dc:owObject&gt;&lt;/sl:stand&gt;</v>
      </c>
    </row>
    <row r="2510" spans="1:8" x14ac:dyDescent="0.25">
      <c r="A2510" t="str">
        <f t="shared" si="196"/>
        <v>&lt;sl:stand&gt;&lt;ow-dc:owObject&gt;&lt;l:Gebied&gt;&lt;l:identificatie&gt;nl.imow-ws-650.gebied.</v>
      </c>
      <c r="B2510" s="1">
        <v>2509</v>
      </c>
      <c r="C2510" t="str">
        <f t="shared" si="197"/>
        <v>&lt;/l:identificatie&gt;&lt;l:noemer&gt;test</v>
      </c>
      <c r="D2510" s="1">
        <v>2509</v>
      </c>
      <c r="E2510" t="str">
        <f t="shared" si="198"/>
        <v>&lt;/l:noemer&gt;&lt;l:geometrie&gt;&lt;l:GeometrieRef xlink:href="</v>
      </c>
      <c r="G2510" t="str">
        <f t="shared" si="199"/>
        <v>"/&gt;&lt;/l:geometrie&gt;&lt;/l:Gebied&gt;&lt;/ow-dc:owObject&gt;&lt;/sl:stand&gt;</v>
      </c>
      <c r="H2510" t="str">
        <f t="shared" si="195"/>
        <v>&lt;sl:stand&gt;&lt;ow-dc:owObject&gt;&lt;l:Gebied&gt;&lt;l:identificatie&gt;nl.imow-ws-650.gebied.02509&lt;/l:identificatie&gt;&lt;l:noemer&gt;test02509&lt;/l:noemer&gt;&lt;l:geometrie&gt;&lt;l:GeometrieRef xlink:href=""/&gt;&lt;/l:geometrie&gt;&lt;/l:Gebied&gt;&lt;/ow-dc:owObject&gt;&lt;/sl:stand&gt;</v>
      </c>
    </row>
    <row r="2511" spans="1:8" x14ac:dyDescent="0.25">
      <c r="A2511" t="str">
        <f t="shared" si="196"/>
        <v>&lt;sl:stand&gt;&lt;ow-dc:owObject&gt;&lt;l:Gebied&gt;&lt;l:identificatie&gt;nl.imow-ws-650.gebied.</v>
      </c>
      <c r="B2511" s="1">
        <v>2510</v>
      </c>
      <c r="C2511" t="str">
        <f t="shared" si="197"/>
        <v>&lt;/l:identificatie&gt;&lt;l:noemer&gt;test</v>
      </c>
      <c r="D2511" s="1">
        <v>2510</v>
      </c>
      <c r="E2511" t="str">
        <f t="shared" si="198"/>
        <v>&lt;/l:noemer&gt;&lt;l:geometrie&gt;&lt;l:GeometrieRef xlink:href="</v>
      </c>
      <c r="G2511" t="str">
        <f t="shared" si="199"/>
        <v>"/&gt;&lt;/l:geometrie&gt;&lt;/l:Gebied&gt;&lt;/ow-dc:owObject&gt;&lt;/sl:stand&gt;</v>
      </c>
      <c r="H2511" t="str">
        <f t="shared" si="195"/>
        <v>&lt;sl:stand&gt;&lt;ow-dc:owObject&gt;&lt;l:Gebied&gt;&lt;l:identificatie&gt;nl.imow-ws-650.gebied.02510&lt;/l:identificatie&gt;&lt;l:noemer&gt;test02510&lt;/l:noemer&gt;&lt;l:geometrie&gt;&lt;l:GeometrieRef xlink:href=""/&gt;&lt;/l:geometrie&gt;&lt;/l:Gebied&gt;&lt;/ow-dc:owObject&gt;&lt;/sl:stand&gt;</v>
      </c>
    </row>
    <row r="2512" spans="1:8" x14ac:dyDescent="0.25">
      <c r="A2512" t="str">
        <f t="shared" si="196"/>
        <v>&lt;sl:stand&gt;&lt;ow-dc:owObject&gt;&lt;l:Gebied&gt;&lt;l:identificatie&gt;nl.imow-ws-650.gebied.</v>
      </c>
      <c r="B2512" s="1">
        <v>2511</v>
      </c>
      <c r="C2512" t="str">
        <f t="shared" si="197"/>
        <v>&lt;/l:identificatie&gt;&lt;l:noemer&gt;test</v>
      </c>
      <c r="D2512" s="1">
        <v>2511</v>
      </c>
      <c r="E2512" t="str">
        <f t="shared" si="198"/>
        <v>&lt;/l:noemer&gt;&lt;l:geometrie&gt;&lt;l:GeometrieRef xlink:href="</v>
      </c>
      <c r="G2512" t="str">
        <f t="shared" si="199"/>
        <v>"/&gt;&lt;/l:geometrie&gt;&lt;/l:Gebied&gt;&lt;/ow-dc:owObject&gt;&lt;/sl:stand&gt;</v>
      </c>
      <c r="H2512" t="str">
        <f t="shared" si="195"/>
        <v>&lt;sl:stand&gt;&lt;ow-dc:owObject&gt;&lt;l:Gebied&gt;&lt;l:identificatie&gt;nl.imow-ws-650.gebied.02511&lt;/l:identificatie&gt;&lt;l:noemer&gt;test02511&lt;/l:noemer&gt;&lt;l:geometrie&gt;&lt;l:GeometrieRef xlink:href=""/&gt;&lt;/l:geometrie&gt;&lt;/l:Gebied&gt;&lt;/ow-dc:owObject&gt;&lt;/sl:stand&gt;</v>
      </c>
    </row>
    <row r="2513" spans="1:8" x14ac:dyDescent="0.25">
      <c r="A2513" t="str">
        <f t="shared" si="196"/>
        <v>&lt;sl:stand&gt;&lt;ow-dc:owObject&gt;&lt;l:Gebied&gt;&lt;l:identificatie&gt;nl.imow-ws-650.gebied.</v>
      </c>
      <c r="B2513" s="1">
        <v>2512</v>
      </c>
      <c r="C2513" t="str">
        <f t="shared" si="197"/>
        <v>&lt;/l:identificatie&gt;&lt;l:noemer&gt;test</v>
      </c>
      <c r="D2513" s="1">
        <v>2512</v>
      </c>
      <c r="E2513" t="str">
        <f t="shared" si="198"/>
        <v>&lt;/l:noemer&gt;&lt;l:geometrie&gt;&lt;l:GeometrieRef xlink:href="</v>
      </c>
      <c r="G2513" t="str">
        <f t="shared" si="199"/>
        <v>"/&gt;&lt;/l:geometrie&gt;&lt;/l:Gebied&gt;&lt;/ow-dc:owObject&gt;&lt;/sl:stand&gt;</v>
      </c>
      <c r="H2513" t="str">
        <f t="shared" si="195"/>
        <v>&lt;sl:stand&gt;&lt;ow-dc:owObject&gt;&lt;l:Gebied&gt;&lt;l:identificatie&gt;nl.imow-ws-650.gebied.02512&lt;/l:identificatie&gt;&lt;l:noemer&gt;test02512&lt;/l:noemer&gt;&lt;l:geometrie&gt;&lt;l:GeometrieRef xlink:href=""/&gt;&lt;/l:geometrie&gt;&lt;/l:Gebied&gt;&lt;/ow-dc:owObject&gt;&lt;/sl:stand&gt;</v>
      </c>
    </row>
    <row r="2514" spans="1:8" x14ac:dyDescent="0.25">
      <c r="A2514" t="str">
        <f t="shared" si="196"/>
        <v>&lt;sl:stand&gt;&lt;ow-dc:owObject&gt;&lt;l:Gebied&gt;&lt;l:identificatie&gt;nl.imow-ws-650.gebied.</v>
      </c>
      <c r="B2514" s="1">
        <v>2513</v>
      </c>
      <c r="C2514" t="str">
        <f t="shared" si="197"/>
        <v>&lt;/l:identificatie&gt;&lt;l:noemer&gt;test</v>
      </c>
      <c r="D2514" s="1">
        <v>2513</v>
      </c>
      <c r="E2514" t="str">
        <f t="shared" si="198"/>
        <v>&lt;/l:noemer&gt;&lt;l:geometrie&gt;&lt;l:GeometrieRef xlink:href="</v>
      </c>
      <c r="G2514" t="str">
        <f t="shared" si="199"/>
        <v>"/&gt;&lt;/l:geometrie&gt;&lt;/l:Gebied&gt;&lt;/ow-dc:owObject&gt;&lt;/sl:stand&gt;</v>
      </c>
      <c r="H2514" t="str">
        <f t="shared" si="195"/>
        <v>&lt;sl:stand&gt;&lt;ow-dc:owObject&gt;&lt;l:Gebied&gt;&lt;l:identificatie&gt;nl.imow-ws-650.gebied.02513&lt;/l:identificatie&gt;&lt;l:noemer&gt;test02513&lt;/l:noemer&gt;&lt;l:geometrie&gt;&lt;l:GeometrieRef xlink:href=""/&gt;&lt;/l:geometrie&gt;&lt;/l:Gebied&gt;&lt;/ow-dc:owObject&gt;&lt;/sl:stand&gt;</v>
      </c>
    </row>
    <row r="2515" spans="1:8" x14ac:dyDescent="0.25">
      <c r="A2515" t="str">
        <f t="shared" si="196"/>
        <v>&lt;sl:stand&gt;&lt;ow-dc:owObject&gt;&lt;l:Gebied&gt;&lt;l:identificatie&gt;nl.imow-ws-650.gebied.</v>
      </c>
      <c r="B2515" s="1">
        <v>2514</v>
      </c>
      <c r="C2515" t="str">
        <f t="shared" si="197"/>
        <v>&lt;/l:identificatie&gt;&lt;l:noemer&gt;test</v>
      </c>
      <c r="D2515" s="1">
        <v>2514</v>
      </c>
      <c r="E2515" t="str">
        <f t="shared" si="198"/>
        <v>&lt;/l:noemer&gt;&lt;l:geometrie&gt;&lt;l:GeometrieRef xlink:href="</v>
      </c>
      <c r="G2515" t="str">
        <f t="shared" si="199"/>
        <v>"/&gt;&lt;/l:geometrie&gt;&lt;/l:Gebied&gt;&lt;/ow-dc:owObject&gt;&lt;/sl:stand&gt;</v>
      </c>
      <c r="H2515" t="str">
        <f t="shared" si="195"/>
        <v>&lt;sl:stand&gt;&lt;ow-dc:owObject&gt;&lt;l:Gebied&gt;&lt;l:identificatie&gt;nl.imow-ws-650.gebied.02514&lt;/l:identificatie&gt;&lt;l:noemer&gt;test02514&lt;/l:noemer&gt;&lt;l:geometrie&gt;&lt;l:GeometrieRef xlink:href=""/&gt;&lt;/l:geometrie&gt;&lt;/l:Gebied&gt;&lt;/ow-dc:owObject&gt;&lt;/sl:stand&gt;</v>
      </c>
    </row>
    <row r="2516" spans="1:8" x14ac:dyDescent="0.25">
      <c r="A2516" t="str">
        <f t="shared" si="196"/>
        <v>&lt;sl:stand&gt;&lt;ow-dc:owObject&gt;&lt;l:Gebied&gt;&lt;l:identificatie&gt;nl.imow-ws-650.gebied.</v>
      </c>
      <c r="B2516" s="1">
        <v>2515</v>
      </c>
      <c r="C2516" t="str">
        <f t="shared" si="197"/>
        <v>&lt;/l:identificatie&gt;&lt;l:noemer&gt;test</v>
      </c>
      <c r="D2516" s="1">
        <v>2515</v>
      </c>
      <c r="E2516" t="str">
        <f t="shared" si="198"/>
        <v>&lt;/l:noemer&gt;&lt;l:geometrie&gt;&lt;l:GeometrieRef xlink:href="</v>
      </c>
      <c r="G2516" t="str">
        <f t="shared" si="199"/>
        <v>"/&gt;&lt;/l:geometrie&gt;&lt;/l:Gebied&gt;&lt;/ow-dc:owObject&gt;&lt;/sl:stand&gt;</v>
      </c>
      <c r="H2516" t="str">
        <f t="shared" si="195"/>
        <v>&lt;sl:stand&gt;&lt;ow-dc:owObject&gt;&lt;l:Gebied&gt;&lt;l:identificatie&gt;nl.imow-ws-650.gebied.02515&lt;/l:identificatie&gt;&lt;l:noemer&gt;test02515&lt;/l:noemer&gt;&lt;l:geometrie&gt;&lt;l:GeometrieRef xlink:href=""/&gt;&lt;/l:geometrie&gt;&lt;/l:Gebied&gt;&lt;/ow-dc:owObject&gt;&lt;/sl:stand&gt;</v>
      </c>
    </row>
    <row r="2517" spans="1:8" x14ac:dyDescent="0.25">
      <c r="A2517" t="str">
        <f t="shared" si="196"/>
        <v>&lt;sl:stand&gt;&lt;ow-dc:owObject&gt;&lt;l:Gebied&gt;&lt;l:identificatie&gt;nl.imow-ws-650.gebied.</v>
      </c>
      <c r="B2517" s="1">
        <v>2516</v>
      </c>
      <c r="C2517" t="str">
        <f t="shared" si="197"/>
        <v>&lt;/l:identificatie&gt;&lt;l:noemer&gt;test</v>
      </c>
      <c r="D2517" s="1">
        <v>2516</v>
      </c>
      <c r="E2517" t="str">
        <f t="shared" si="198"/>
        <v>&lt;/l:noemer&gt;&lt;l:geometrie&gt;&lt;l:GeometrieRef xlink:href="</v>
      </c>
      <c r="G2517" t="str">
        <f t="shared" si="199"/>
        <v>"/&gt;&lt;/l:geometrie&gt;&lt;/l:Gebied&gt;&lt;/ow-dc:owObject&gt;&lt;/sl:stand&gt;</v>
      </c>
      <c r="H2517" t="str">
        <f t="shared" si="195"/>
        <v>&lt;sl:stand&gt;&lt;ow-dc:owObject&gt;&lt;l:Gebied&gt;&lt;l:identificatie&gt;nl.imow-ws-650.gebied.02516&lt;/l:identificatie&gt;&lt;l:noemer&gt;test02516&lt;/l:noemer&gt;&lt;l:geometrie&gt;&lt;l:GeometrieRef xlink:href=""/&gt;&lt;/l:geometrie&gt;&lt;/l:Gebied&gt;&lt;/ow-dc:owObject&gt;&lt;/sl:stand&gt;</v>
      </c>
    </row>
    <row r="2518" spans="1:8" x14ac:dyDescent="0.25">
      <c r="A2518" t="str">
        <f t="shared" si="196"/>
        <v>&lt;sl:stand&gt;&lt;ow-dc:owObject&gt;&lt;l:Gebied&gt;&lt;l:identificatie&gt;nl.imow-ws-650.gebied.</v>
      </c>
      <c r="B2518" s="1">
        <v>2517</v>
      </c>
      <c r="C2518" t="str">
        <f t="shared" si="197"/>
        <v>&lt;/l:identificatie&gt;&lt;l:noemer&gt;test</v>
      </c>
      <c r="D2518" s="1">
        <v>2517</v>
      </c>
      <c r="E2518" t="str">
        <f t="shared" si="198"/>
        <v>&lt;/l:noemer&gt;&lt;l:geometrie&gt;&lt;l:GeometrieRef xlink:href="</v>
      </c>
      <c r="G2518" t="str">
        <f t="shared" si="199"/>
        <v>"/&gt;&lt;/l:geometrie&gt;&lt;/l:Gebied&gt;&lt;/ow-dc:owObject&gt;&lt;/sl:stand&gt;</v>
      </c>
      <c r="H2518" t="str">
        <f t="shared" si="195"/>
        <v>&lt;sl:stand&gt;&lt;ow-dc:owObject&gt;&lt;l:Gebied&gt;&lt;l:identificatie&gt;nl.imow-ws-650.gebied.02517&lt;/l:identificatie&gt;&lt;l:noemer&gt;test02517&lt;/l:noemer&gt;&lt;l:geometrie&gt;&lt;l:GeometrieRef xlink:href=""/&gt;&lt;/l:geometrie&gt;&lt;/l:Gebied&gt;&lt;/ow-dc:owObject&gt;&lt;/sl:stand&gt;</v>
      </c>
    </row>
    <row r="2519" spans="1:8" x14ac:dyDescent="0.25">
      <c r="A2519" t="str">
        <f t="shared" si="196"/>
        <v>&lt;sl:stand&gt;&lt;ow-dc:owObject&gt;&lt;l:Gebied&gt;&lt;l:identificatie&gt;nl.imow-ws-650.gebied.</v>
      </c>
      <c r="B2519" s="1">
        <v>2518</v>
      </c>
      <c r="C2519" t="str">
        <f t="shared" si="197"/>
        <v>&lt;/l:identificatie&gt;&lt;l:noemer&gt;test</v>
      </c>
      <c r="D2519" s="1">
        <v>2518</v>
      </c>
      <c r="E2519" t="str">
        <f t="shared" si="198"/>
        <v>&lt;/l:noemer&gt;&lt;l:geometrie&gt;&lt;l:GeometrieRef xlink:href="</v>
      </c>
      <c r="G2519" t="str">
        <f t="shared" si="199"/>
        <v>"/&gt;&lt;/l:geometrie&gt;&lt;/l:Gebied&gt;&lt;/ow-dc:owObject&gt;&lt;/sl:stand&gt;</v>
      </c>
      <c r="H2519" t="str">
        <f t="shared" si="195"/>
        <v>&lt;sl:stand&gt;&lt;ow-dc:owObject&gt;&lt;l:Gebied&gt;&lt;l:identificatie&gt;nl.imow-ws-650.gebied.02518&lt;/l:identificatie&gt;&lt;l:noemer&gt;test02518&lt;/l:noemer&gt;&lt;l:geometrie&gt;&lt;l:GeometrieRef xlink:href=""/&gt;&lt;/l:geometrie&gt;&lt;/l:Gebied&gt;&lt;/ow-dc:owObject&gt;&lt;/sl:stand&gt;</v>
      </c>
    </row>
    <row r="2520" spans="1:8" x14ac:dyDescent="0.25">
      <c r="A2520" t="str">
        <f t="shared" si="196"/>
        <v>&lt;sl:stand&gt;&lt;ow-dc:owObject&gt;&lt;l:Gebied&gt;&lt;l:identificatie&gt;nl.imow-ws-650.gebied.</v>
      </c>
      <c r="B2520" s="1">
        <v>2519</v>
      </c>
      <c r="C2520" t="str">
        <f t="shared" si="197"/>
        <v>&lt;/l:identificatie&gt;&lt;l:noemer&gt;test</v>
      </c>
      <c r="D2520" s="1">
        <v>2519</v>
      </c>
      <c r="E2520" t="str">
        <f t="shared" si="198"/>
        <v>&lt;/l:noemer&gt;&lt;l:geometrie&gt;&lt;l:GeometrieRef xlink:href="</v>
      </c>
      <c r="G2520" t="str">
        <f t="shared" si="199"/>
        <v>"/&gt;&lt;/l:geometrie&gt;&lt;/l:Gebied&gt;&lt;/ow-dc:owObject&gt;&lt;/sl:stand&gt;</v>
      </c>
      <c r="H2520" t="str">
        <f t="shared" si="195"/>
        <v>&lt;sl:stand&gt;&lt;ow-dc:owObject&gt;&lt;l:Gebied&gt;&lt;l:identificatie&gt;nl.imow-ws-650.gebied.02519&lt;/l:identificatie&gt;&lt;l:noemer&gt;test02519&lt;/l:noemer&gt;&lt;l:geometrie&gt;&lt;l:GeometrieRef xlink:href=""/&gt;&lt;/l:geometrie&gt;&lt;/l:Gebied&gt;&lt;/ow-dc:owObject&gt;&lt;/sl:stand&gt;</v>
      </c>
    </row>
    <row r="2521" spans="1:8" x14ac:dyDescent="0.25">
      <c r="A2521" t="str">
        <f t="shared" si="196"/>
        <v>&lt;sl:stand&gt;&lt;ow-dc:owObject&gt;&lt;l:Gebied&gt;&lt;l:identificatie&gt;nl.imow-ws-650.gebied.</v>
      </c>
      <c r="B2521" s="1">
        <v>2520</v>
      </c>
      <c r="C2521" t="str">
        <f t="shared" si="197"/>
        <v>&lt;/l:identificatie&gt;&lt;l:noemer&gt;test</v>
      </c>
      <c r="D2521" s="1">
        <v>2520</v>
      </c>
      <c r="E2521" t="str">
        <f t="shared" si="198"/>
        <v>&lt;/l:noemer&gt;&lt;l:geometrie&gt;&lt;l:GeometrieRef xlink:href="</v>
      </c>
      <c r="G2521" t="str">
        <f t="shared" si="199"/>
        <v>"/&gt;&lt;/l:geometrie&gt;&lt;/l:Gebied&gt;&lt;/ow-dc:owObject&gt;&lt;/sl:stand&gt;</v>
      </c>
      <c r="H2521" t="str">
        <f t="shared" si="195"/>
        <v>&lt;sl:stand&gt;&lt;ow-dc:owObject&gt;&lt;l:Gebied&gt;&lt;l:identificatie&gt;nl.imow-ws-650.gebied.02520&lt;/l:identificatie&gt;&lt;l:noemer&gt;test02520&lt;/l:noemer&gt;&lt;l:geometrie&gt;&lt;l:GeometrieRef xlink:href=""/&gt;&lt;/l:geometrie&gt;&lt;/l:Gebied&gt;&lt;/ow-dc:owObject&gt;&lt;/sl:stand&gt;</v>
      </c>
    </row>
    <row r="2522" spans="1:8" x14ac:dyDescent="0.25">
      <c r="A2522" t="str">
        <f t="shared" si="196"/>
        <v>&lt;sl:stand&gt;&lt;ow-dc:owObject&gt;&lt;l:Gebied&gt;&lt;l:identificatie&gt;nl.imow-ws-650.gebied.</v>
      </c>
      <c r="B2522" s="1">
        <v>2521</v>
      </c>
      <c r="C2522" t="str">
        <f t="shared" si="197"/>
        <v>&lt;/l:identificatie&gt;&lt;l:noemer&gt;test</v>
      </c>
      <c r="D2522" s="1">
        <v>2521</v>
      </c>
      <c r="E2522" t="str">
        <f t="shared" si="198"/>
        <v>&lt;/l:noemer&gt;&lt;l:geometrie&gt;&lt;l:GeometrieRef xlink:href="</v>
      </c>
      <c r="G2522" t="str">
        <f t="shared" si="199"/>
        <v>"/&gt;&lt;/l:geometrie&gt;&lt;/l:Gebied&gt;&lt;/ow-dc:owObject&gt;&lt;/sl:stand&gt;</v>
      </c>
      <c r="H2522" t="str">
        <f t="shared" si="195"/>
        <v>&lt;sl:stand&gt;&lt;ow-dc:owObject&gt;&lt;l:Gebied&gt;&lt;l:identificatie&gt;nl.imow-ws-650.gebied.02521&lt;/l:identificatie&gt;&lt;l:noemer&gt;test02521&lt;/l:noemer&gt;&lt;l:geometrie&gt;&lt;l:GeometrieRef xlink:href=""/&gt;&lt;/l:geometrie&gt;&lt;/l:Gebied&gt;&lt;/ow-dc:owObject&gt;&lt;/sl:stand&gt;</v>
      </c>
    </row>
    <row r="2523" spans="1:8" x14ac:dyDescent="0.25">
      <c r="A2523" t="str">
        <f t="shared" si="196"/>
        <v>&lt;sl:stand&gt;&lt;ow-dc:owObject&gt;&lt;l:Gebied&gt;&lt;l:identificatie&gt;nl.imow-ws-650.gebied.</v>
      </c>
      <c r="B2523" s="1">
        <v>2522</v>
      </c>
      <c r="C2523" t="str">
        <f t="shared" si="197"/>
        <v>&lt;/l:identificatie&gt;&lt;l:noemer&gt;test</v>
      </c>
      <c r="D2523" s="1">
        <v>2522</v>
      </c>
      <c r="E2523" t="str">
        <f t="shared" si="198"/>
        <v>&lt;/l:noemer&gt;&lt;l:geometrie&gt;&lt;l:GeometrieRef xlink:href="</v>
      </c>
      <c r="G2523" t="str">
        <f t="shared" si="199"/>
        <v>"/&gt;&lt;/l:geometrie&gt;&lt;/l:Gebied&gt;&lt;/ow-dc:owObject&gt;&lt;/sl:stand&gt;</v>
      </c>
      <c r="H2523" t="str">
        <f t="shared" si="195"/>
        <v>&lt;sl:stand&gt;&lt;ow-dc:owObject&gt;&lt;l:Gebied&gt;&lt;l:identificatie&gt;nl.imow-ws-650.gebied.02522&lt;/l:identificatie&gt;&lt;l:noemer&gt;test02522&lt;/l:noemer&gt;&lt;l:geometrie&gt;&lt;l:GeometrieRef xlink:href=""/&gt;&lt;/l:geometrie&gt;&lt;/l:Gebied&gt;&lt;/ow-dc:owObject&gt;&lt;/sl:stand&gt;</v>
      </c>
    </row>
    <row r="2524" spans="1:8" x14ac:dyDescent="0.25">
      <c r="A2524" t="str">
        <f t="shared" si="196"/>
        <v>&lt;sl:stand&gt;&lt;ow-dc:owObject&gt;&lt;l:Gebied&gt;&lt;l:identificatie&gt;nl.imow-ws-650.gebied.</v>
      </c>
      <c r="B2524" s="1">
        <v>2523</v>
      </c>
      <c r="C2524" t="str">
        <f t="shared" si="197"/>
        <v>&lt;/l:identificatie&gt;&lt;l:noemer&gt;test</v>
      </c>
      <c r="D2524" s="1">
        <v>2523</v>
      </c>
      <c r="E2524" t="str">
        <f t="shared" si="198"/>
        <v>&lt;/l:noemer&gt;&lt;l:geometrie&gt;&lt;l:GeometrieRef xlink:href="</v>
      </c>
      <c r="G2524" t="str">
        <f t="shared" si="199"/>
        <v>"/&gt;&lt;/l:geometrie&gt;&lt;/l:Gebied&gt;&lt;/ow-dc:owObject&gt;&lt;/sl:stand&gt;</v>
      </c>
      <c r="H2524" t="str">
        <f t="shared" si="195"/>
        <v>&lt;sl:stand&gt;&lt;ow-dc:owObject&gt;&lt;l:Gebied&gt;&lt;l:identificatie&gt;nl.imow-ws-650.gebied.02523&lt;/l:identificatie&gt;&lt;l:noemer&gt;test02523&lt;/l:noemer&gt;&lt;l:geometrie&gt;&lt;l:GeometrieRef xlink:href=""/&gt;&lt;/l:geometrie&gt;&lt;/l:Gebied&gt;&lt;/ow-dc:owObject&gt;&lt;/sl:stand&gt;</v>
      </c>
    </row>
    <row r="2525" spans="1:8" x14ac:dyDescent="0.25">
      <c r="A2525" t="str">
        <f t="shared" si="196"/>
        <v>&lt;sl:stand&gt;&lt;ow-dc:owObject&gt;&lt;l:Gebied&gt;&lt;l:identificatie&gt;nl.imow-ws-650.gebied.</v>
      </c>
      <c r="B2525" s="1">
        <v>2524</v>
      </c>
      <c r="C2525" t="str">
        <f t="shared" si="197"/>
        <v>&lt;/l:identificatie&gt;&lt;l:noemer&gt;test</v>
      </c>
      <c r="D2525" s="1">
        <v>2524</v>
      </c>
      <c r="E2525" t="str">
        <f t="shared" si="198"/>
        <v>&lt;/l:noemer&gt;&lt;l:geometrie&gt;&lt;l:GeometrieRef xlink:href="</v>
      </c>
      <c r="G2525" t="str">
        <f t="shared" si="199"/>
        <v>"/&gt;&lt;/l:geometrie&gt;&lt;/l:Gebied&gt;&lt;/ow-dc:owObject&gt;&lt;/sl:stand&gt;</v>
      </c>
      <c r="H2525" t="str">
        <f t="shared" si="195"/>
        <v>&lt;sl:stand&gt;&lt;ow-dc:owObject&gt;&lt;l:Gebied&gt;&lt;l:identificatie&gt;nl.imow-ws-650.gebied.02524&lt;/l:identificatie&gt;&lt;l:noemer&gt;test02524&lt;/l:noemer&gt;&lt;l:geometrie&gt;&lt;l:GeometrieRef xlink:href=""/&gt;&lt;/l:geometrie&gt;&lt;/l:Gebied&gt;&lt;/ow-dc:owObject&gt;&lt;/sl:stand&gt;</v>
      </c>
    </row>
    <row r="2526" spans="1:8" x14ac:dyDescent="0.25">
      <c r="A2526" t="str">
        <f t="shared" si="196"/>
        <v>&lt;sl:stand&gt;&lt;ow-dc:owObject&gt;&lt;l:Gebied&gt;&lt;l:identificatie&gt;nl.imow-ws-650.gebied.</v>
      </c>
      <c r="B2526" s="1">
        <v>2525</v>
      </c>
      <c r="C2526" t="str">
        <f t="shared" si="197"/>
        <v>&lt;/l:identificatie&gt;&lt;l:noemer&gt;test</v>
      </c>
      <c r="D2526" s="1">
        <v>2525</v>
      </c>
      <c r="E2526" t="str">
        <f t="shared" si="198"/>
        <v>&lt;/l:noemer&gt;&lt;l:geometrie&gt;&lt;l:GeometrieRef xlink:href="</v>
      </c>
      <c r="G2526" t="str">
        <f t="shared" si="199"/>
        <v>"/&gt;&lt;/l:geometrie&gt;&lt;/l:Gebied&gt;&lt;/ow-dc:owObject&gt;&lt;/sl:stand&gt;</v>
      </c>
      <c r="H2526" t="str">
        <f t="shared" si="195"/>
        <v>&lt;sl:stand&gt;&lt;ow-dc:owObject&gt;&lt;l:Gebied&gt;&lt;l:identificatie&gt;nl.imow-ws-650.gebied.02525&lt;/l:identificatie&gt;&lt;l:noemer&gt;test02525&lt;/l:noemer&gt;&lt;l:geometrie&gt;&lt;l:GeometrieRef xlink:href=""/&gt;&lt;/l:geometrie&gt;&lt;/l:Gebied&gt;&lt;/ow-dc:owObject&gt;&lt;/sl:stand&gt;</v>
      </c>
    </row>
    <row r="2527" spans="1:8" x14ac:dyDescent="0.25">
      <c r="A2527" t="str">
        <f t="shared" si="196"/>
        <v>&lt;sl:stand&gt;&lt;ow-dc:owObject&gt;&lt;l:Gebied&gt;&lt;l:identificatie&gt;nl.imow-ws-650.gebied.</v>
      </c>
      <c r="B2527" s="1">
        <v>2526</v>
      </c>
      <c r="C2527" t="str">
        <f t="shared" si="197"/>
        <v>&lt;/l:identificatie&gt;&lt;l:noemer&gt;test</v>
      </c>
      <c r="D2527" s="1">
        <v>2526</v>
      </c>
      <c r="E2527" t="str">
        <f t="shared" si="198"/>
        <v>&lt;/l:noemer&gt;&lt;l:geometrie&gt;&lt;l:GeometrieRef xlink:href="</v>
      </c>
      <c r="G2527" t="str">
        <f t="shared" si="199"/>
        <v>"/&gt;&lt;/l:geometrie&gt;&lt;/l:Gebied&gt;&lt;/ow-dc:owObject&gt;&lt;/sl:stand&gt;</v>
      </c>
      <c r="H2527" t="str">
        <f t="shared" si="195"/>
        <v>&lt;sl:stand&gt;&lt;ow-dc:owObject&gt;&lt;l:Gebied&gt;&lt;l:identificatie&gt;nl.imow-ws-650.gebied.02526&lt;/l:identificatie&gt;&lt;l:noemer&gt;test02526&lt;/l:noemer&gt;&lt;l:geometrie&gt;&lt;l:GeometrieRef xlink:href=""/&gt;&lt;/l:geometrie&gt;&lt;/l:Gebied&gt;&lt;/ow-dc:owObject&gt;&lt;/sl:stand&gt;</v>
      </c>
    </row>
    <row r="2528" spans="1:8" x14ac:dyDescent="0.25">
      <c r="A2528" t="str">
        <f t="shared" si="196"/>
        <v>&lt;sl:stand&gt;&lt;ow-dc:owObject&gt;&lt;l:Gebied&gt;&lt;l:identificatie&gt;nl.imow-ws-650.gebied.</v>
      </c>
      <c r="B2528" s="1">
        <v>2527</v>
      </c>
      <c r="C2528" t="str">
        <f t="shared" si="197"/>
        <v>&lt;/l:identificatie&gt;&lt;l:noemer&gt;test</v>
      </c>
      <c r="D2528" s="1">
        <v>2527</v>
      </c>
      <c r="E2528" t="str">
        <f t="shared" si="198"/>
        <v>&lt;/l:noemer&gt;&lt;l:geometrie&gt;&lt;l:GeometrieRef xlink:href="</v>
      </c>
      <c r="G2528" t="str">
        <f t="shared" si="199"/>
        <v>"/&gt;&lt;/l:geometrie&gt;&lt;/l:Gebied&gt;&lt;/ow-dc:owObject&gt;&lt;/sl:stand&gt;</v>
      </c>
      <c r="H2528" t="str">
        <f t="shared" si="195"/>
        <v>&lt;sl:stand&gt;&lt;ow-dc:owObject&gt;&lt;l:Gebied&gt;&lt;l:identificatie&gt;nl.imow-ws-650.gebied.02527&lt;/l:identificatie&gt;&lt;l:noemer&gt;test02527&lt;/l:noemer&gt;&lt;l:geometrie&gt;&lt;l:GeometrieRef xlink:href=""/&gt;&lt;/l:geometrie&gt;&lt;/l:Gebied&gt;&lt;/ow-dc:owObject&gt;&lt;/sl:stand&gt;</v>
      </c>
    </row>
    <row r="2529" spans="1:8" x14ac:dyDescent="0.25">
      <c r="A2529" t="str">
        <f t="shared" si="196"/>
        <v>&lt;sl:stand&gt;&lt;ow-dc:owObject&gt;&lt;l:Gebied&gt;&lt;l:identificatie&gt;nl.imow-ws-650.gebied.</v>
      </c>
      <c r="B2529" s="1">
        <v>2528</v>
      </c>
      <c r="C2529" t="str">
        <f t="shared" si="197"/>
        <v>&lt;/l:identificatie&gt;&lt;l:noemer&gt;test</v>
      </c>
      <c r="D2529" s="1">
        <v>2528</v>
      </c>
      <c r="E2529" t="str">
        <f t="shared" si="198"/>
        <v>&lt;/l:noemer&gt;&lt;l:geometrie&gt;&lt;l:GeometrieRef xlink:href="</v>
      </c>
      <c r="G2529" t="str">
        <f t="shared" si="199"/>
        <v>"/&gt;&lt;/l:geometrie&gt;&lt;/l:Gebied&gt;&lt;/ow-dc:owObject&gt;&lt;/sl:stand&gt;</v>
      </c>
      <c r="H2529" t="str">
        <f t="shared" si="195"/>
        <v>&lt;sl:stand&gt;&lt;ow-dc:owObject&gt;&lt;l:Gebied&gt;&lt;l:identificatie&gt;nl.imow-ws-650.gebied.02528&lt;/l:identificatie&gt;&lt;l:noemer&gt;test02528&lt;/l:noemer&gt;&lt;l:geometrie&gt;&lt;l:GeometrieRef xlink:href=""/&gt;&lt;/l:geometrie&gt;&lt;/l:Gebied&gt;&lt;/ow-dc:owObject&gt;&lt;/sl:stand&gt;</v>
      </c>
    </row>
    <row r="2530" spans="1:8" x14ac:dyDescent="0.25">
      <c r="A2530" t="str">
        <f t="shared" si="196"/>
        <v>&lt;sl:stand&gt;&lt;ow-dc:owObject&gt;&lt;l:Gebied&gt;&lt;l:identificatie&gt;nl.imow-ws-650.gebied.</v>
      </c>
      <c r="B2530" s="1">
        <v>2529</v>
      </c>
      <c r="C2530" t="str">
        <f t="shared" si="197"/>
        <v>&lt;/l:identificatie&gt;&lt;l:noemer&gt;test</v>
      </c>
      <c r="D2530" s="1">
        <v>2529</v>
      </c>
      <c r="E2530" t="str">
        <f t="shared" si="198"/>
        <v>&lt;/l:noemer&gt;&lt;l:geometrie&gt;&lt;l:GeometrieRef xlink:href="</v>
      </c>
      <c r="G2530" t="str">
        <f t="shared" si="199"/>
        <v>"/&gt;&lt;/l:geometrie&gt;&lt;/l:Gebied&gt;&lt;/ow-dc:owObject&gt;&lt;/sl:stand&gt;</v>
      </c>
      <c r="H2530" t="str">
        <f t="shared" si="195"/>
        <v>&lt;sl:stand&gt;&lt;ow-dc:owObject&gt;&lt;l:Gebied&gt;&lt;l:identificatie&gt;nl.imow-ws-650.gebied.02529&lt;/l:identificatie&gt;&lt;l:noemer&gt;test02529&lt;/l:noemer&gt;&lt;l:geometrie&gt;&lt;l:GeometrieRef xlink:href=""/&gt;&lt;/l:geometrie&gt;&lt;/l:Gebied&gt;&lt;/ow-dc:owObject&gt;&lt;/sl:stand&gt;</v>
      </c>
    </row>
    <row r="2531" spans="1:8" x14ac:dyDescent="0.25">
      <c r="A2531" t="str">
        <f t="shared" si="196"/>
        <v>&lt;sl:stand&gt;&lt;ow-dc:owObject&gt;&lt;l:Gebied&gt;&lt;l:identificatie&gt;nl.imow-ws-650.gebied.</v>
      </c>
      <c r="B2531" s="1">
        <v>2530</v>
      </c>
      <c r="C2531" t="str">
        <f t="shared" si="197"/>
        <v>&lt;/l:identificatie&gt;&lt;l:noemer&gt;test</v>
      </c>
      <c r="D2531" s="1">
        <v>2530</v>
      </c>
      <c r="E2531" t="str">
        <f t="shared" si="198"/>
        <v>&lt;/l:noemer&gt;&lt;l:geometrie&gt;&lt;l:GeometrieRef xlink:href="</v>
      </c>
      <c r="G2531" t="str">
        <f t="shared" si="199"/>
        <v>"/&gt;&lt;/l:geometrie&gt;&lt;/l:Gebied&gt;&lt;/ow-dc:owObject&gt;&lt;/sl:stand&gt;</v>
      </c>
      <c r="H2531" t="str">
        <f t="shared" si="195"/>
        <v>&lt;sl:stand&gt;&lt;ow-dc:owObject&gt;&lt;l:Gebied&gt;&lt;l:identificatie&gt;nl.imow-ws-650.gebied.02530&lt;/l:identificatie&gt;&lt;l:noemer&gt;test02530&lt;/l:noemer&gt;&lt;l:geometrie&gt;&lt;l:GeometrieRef xlink:href=""/&gt;&lt;/l:geometrie&gt;&lt;/l:Gebied&gt;&lt;/ow-dc:owObject&gt;&lt;/sl:stand&gt;</v>
      </c>
    </row>
    <row r="2532" spans="1:8" x14ac:dyDescent="0.25">
      <c r="A2532" t="str">
        <f t="shared" si="196"/>
        <v>&lt;sl:stand&gt;&lt;ow-dc:owObject&gt;&lt;l:Gebied&gt;&lt;l:identificatie&gt;nl.imow-ws-650.gebied.</v>
      </c>
      <c r="B2532" s="1">
        <v>2531</v>
      </c>
      <c r="C2532" t="str">
        <f t="shared" si="197"/>
        <v>&lt;/l:identificatie&gt;&lt;l:noemer&gt;test</v>
      </c>
      <c r="D2532" s="1">
        <v>2531</v>
      </c>
      <c r="E2532" t="str">
        <f t="shared" si="198"/>
        <v>&lt;/l:noemer&gt;&lt;l:geometrie&gt;&lt;l:GeometrieRef xlink:href="</v>
      </c>
      <c r="G2532" t="str">
        <f t="shared" si="199"/>
        <v>"/&gt;&lt;/l:geometrie&gt;&lt;/l:Gebied&gt;&lt;/ow-dc:owObject&gt;&lt;/sl:stand&gt;</v>
      </c>
      <c r="H2532" t="str">
        <f t="shared" si="195"/>
        <v>&lt;sl:stand&gt;&lt;ow-dc:owObject&gt;&lt;l:Gebied&gt;&lt;l:identificatie&gt;nl.imow-ws-650.gebied.02531&lt;/l:identificatie&gt;&lt;l:noemer&gt;test02531&lt;/l:noemer&gt;&lt;l:geometrie&gt;&lt;l:GeometrieRef xlink:href=""/&gt;&lt;/l:geometrie&gt;&lt;/l:Gebied&gt;&lt;/ow-dc:owObject&gt;&lt;/sl:stand&gt;</v>
      </c>
    </row>
    <row r="2533" spans="1:8" x14ac:dyDescent="0.25">
      <c r="A2533" t="str">
        <f t="shared" si="196"/>
        <v>&lt;sl:stand&gt;&lt;ow-dc:owObject&gt;&lt;l:Gebied&gt;&lt;l:identificatie&gt;nl.imow-ws-650.gebied.</v>
      </c>
      <c r="B2533" s="1">
        <v>2532</v>
      </c>
      <c r="C2533" t="str">
        <f t="shared" si="197"/>
        <v>&lt;/l:identificatie&gt;&lt;l:noemer&gt;test</v>
      </c>
      <c r="D2533" s="1">
        <v>2532</v>
      </c>
      <c r="E2533" t="str">
        <f t="shared" si="198"/>
        <v>&lt;/l:noemer&gt;&lt;l:geometrie&gt;&lt;l:GeometrieRef xlink:href="</v>
      </c>
      <c r="G2533" t="str">
        <f t="shared" si="199"/>
        <v>"/&gt;&lt;/l:geometrie&gt;&lt;/l:Gebied&gt;&lt;/ow-dc:owObject&gt;&lt;/sl:stand&gt;</v>
      </c>
      <c r="H2533" t="str">
        <f t="shared" si="195"/>
        <v>&lt;sl:stand&gt;&lt;ow-dc:owObject&gt;&lt;l:Gebied&gt;&lt;l:identificatie&gt;nl.imow-ws-650.gebied.02532&lt;/l:identificatie&gt;&lt;l:noemer&gt;test02532&lt;/l:noemer&gt;&lt;l:geometrie&gt;&lt;l:GeometrieRef xlink:href=""/&gt;&lt;/l:geometrie&gt;&lt;/l:Gebied&gt;&lt;/ow-dc:owObject&gt;&lt;/sl:stand&gt;</v>
      </c>
    </row>
    <row r="2534" spans="1:8" x14ac:dyDescent="0.25">
      <c r="A2534" t="str">
        <f t="shared" si="196"/>
        <v>&lt;sl:stand&gt;&lt;ow-dc:owObject&gt;&lt;l:Gebied&gt;&lt;l:identificatie&gt;nl.imow-ws-650.gebied.</v>
      </c>
      <c r="B2534" s="1">
        <v>2533</v>
      </c>
      <c r="C2534" t="str">
        <f t="shared" si="197"/>
        <v>&lt;/l:identificatie&gt;&lt;l:noemer&gt;test</v>
      </c>
      <c r="D2534" s="1">
        <v>2533</v>
      </c>
      <c r="E2534" t="str">
        <f t="shared" si="198"/>
        <v>&lt;/l:noemer&gt;&lt;l:geometrie&gt;&lt;l:GeometrieRef xlink:href="</v>
      </c>
      <c r="G2534" t="str">
        <f t="shared" si="199"/>
        <v>"/&gt;&lt;/l:geometrie&gt;&lt;/l:Gebied&gt;&lt;/ow-dc:owObject&gt;&lt;/sl:stand&gt;</v>
      </c>
      <c r="H2534" t="str">
        <f t="shared" si="195"/>
        <v>&lt;sl:stand&gt;&lt;ow-dc:owObject&gt;&lt;l:Gebied&gt;&lt;l:identificatie&gt;nl.imow-ws-650.gebied.02533&lt;/l:identificatie&gt;&lt;l:noemer&gt;test02533&lt;/l:noemer&gt;&lt;l:geometrie&gt;&lt;l:GeometrieRef xlink:href=""/&gt;&lt;/l:geometrie&gt;&lt;/l:Gebied&gt;&lt;/ow-dc:owObject&gt;&lt;/sl:stand&gt;</v>
      </c>
    </row>
    <row r="2535" spans="1:8" x14ac:dyDescent="0.25">
      <c r="A2535" t="str">
        <f t="shared" si="196"/>
        <v>&lt;sl:stand&gt;&lt;ow-dc:owObject&gt;&lt;l:Gebied&gt;&lt;l:identificatie&gt;nl.imow-ws-650.gebied.</v>
      </c>
      <c r="B2535" s="1">
        <v>2534</v>
      </c>
      <c r="C2535" t="str">
        <f t="shared" si="197"/>
        <v>&lt;/l:identificatie&gt;&lt;l:noemer&gt;test</v>
      </c>
      <c r="D2535" s="1">
        <v>2534</v>
      </c>
      <c r="E2535" t="str">
        <f t="shared" si="198"/>
        <v>&lt;/l:noemer&gt;&lt;l:geometrie&gt;&lt;l:GeometrieRef xlink:href="</v>
      </c>
      <c r="G2535" t="str">
        <f t="shared" si="199"/>
        <v>"/&gt;&lt;/l:geometrie&gt;&lt;/l:Gebied&gt;&lt;/ow-dc:owObject&gt;&lt;/sl:stand&gt;</v>
      </c>
      <c r="H2535" t="str">
        <f t="shared" si="195"/>
        <v>&lt;sl:stand&gt;&lt;ow-dc:owObject&gt;&lt;l:Gebied&gt;&lt;l:identificatie&gt;nl.imow-ws-650.gebied.02534&lt;/l:identificatie&gt;&lt;l:noemer&gt;test02534&lt;/l:noemer&gt;&lt;l:geometrie&gt;&lt;l:GeometrieRef xlink:href=""/&gt;&lt;/l:geometrie&gt;&lt;/l:Gebied&gt;&lt;/ow-dc:owObject&gt;&lt;/sl:stand&gt;</v>
      </c>
    </row>
    <row r="2536" spans="1:8" x14ac:dyDescent="0.25">
      <c r="A2536" t="str">
        <f t="shared" si="196"/>
        <v>&lt;sl:stand&gt;&lt;ow-dc:owObject&gt;&lt;l:Gebied&gt;&lt;l:identificatie&gt;nl.imow-ws-650.gebied.</v>
      </c>
      <c r="B2536" s="1">
        <v>2535</v>
      </c>
      <c r="C2536" t="str">
        <f t="shared" si="197"/>
        <v>&lt;/l:identificatie&gt;&lt;l:noemer&gt;test</v>
      </c>
      <c r="D2536" s="1">
        <v>2535</v>
      </c>
      <c r="E2536" t="str">
        <f t="shared" si="198"/>
        <v>&lt;/l:noemer&gt;&lt;l:geometrie&gt;&lt;l:GeometrieRef xlink:href="</v>
      </c>
      <c r="G2536" t="str">
        <f t="shared" si="199"/>
        <v>"/&gt;&lt;/l:geometrie&gt;&lt;/l:Gebied&gt;&lt;/ow-dc:owObject&gt;&lt;/sl:stand&gt;</v>
      </c>
      <c r="H2536" t="str">
        <f t="shared" si="195"/>
        <v>&lt;sl:stand&gt;&lt;ow-dc:owObject&gt;&lt;l:Gebied&gt;&lt;l:identificatie&gt;nl.imow-ws-650.gebied.02535&lt;/l:identificatie&gt;&lt;l:noemer&gt;test02535&lt;/l:noemer&gt;&lt;l:geometrie&gt;&lt;l:GeometrieRef xlink:href=""/&gt;&lt;/l:geometrie&gt;&lt;/l:Gebied&gt;&lt;/ow-dc:owObject&gt;&lt;/sl:stand&gt;</v>
      </c>
    </row>
    <row r="2537" spans="1:8" x14ac:dyDescent="0.25">
      <c r="A2537" t="str">
        <f t="shared" si="196"/>
        <v>&lt;sl:stand&gt;&lt;ow-dc:owObject&gt;&lt;l:Gebied&gt;&lt;l:identificatie&gt;nl.imow-ws-650.gebied.</v>
      </c>
      <c r="B2537" s="1">
        <v>2536</v>
      </c>
      <c r="C2537" t="str">
        <f t="shared" si="197"/>
        <v>&lt;/l:identificatie&gt;&lt;l:noemer&gt;test</v>
      </c>
      <c r="D2537" s="1">
        <v>2536</v>
      </c>
      <c r="E2537" t="str">
        <f t="shared" si="198"/>
        <v>&lt;/l:noemer&gt;&lt;l:geometrie&gt;&lt;l:GeometrieRef xlink:href="</v>
      </c>
      <c r="G2537" t="str">
        <f t="shared" si="199"/>
        <v>"/&gt;&lt;/l:geometrie&gt;&lt;/l:Gebied&gt;&lt;/ow-dc:owObject&gt;&lt;/sl:stand&gt;</v>
      </c>
      <c r="H2537" t="str">
        <f t="shared" si="195"/>
        <v>&lt;sl:stand&gt;&lt;ow-dc:owObject&gt;&lt;l:Gebied&gt;&lt;l:identificatie&gt;nl.imow-ws-650.gebied.02536&lt;/l:identificatie&gt;&lt;l:noemer&gt;test02536&lt;/l:noemer&gt;&lt;l:geometrie&gt;&lt;l:GeometrieRef xlink:href=""/&gt;&lt;/l:geometrie&gt;&lt;/l:Gebied&gt;&lt;/ow-dc:owObject&gt;&lt;/sl:stand&gt;</v>
      </c>
    </row>
    <row r="2538" spans="1:8" x14ac:dyDescent="0.25">
      <c r="A2538" t="str">
        <f t="shared" si="196"/>
        <v>&lt;sl:stand&gt;&lt;ow-dc:owObject&gt;&lt;l:Gebied&gt;&lt;l:identificatie&gt;nl.imow-ws-650.gebied.</v>
      </c>
      <c r="B2538" s="1">
        <v>2537</v>
      </c>
      <c r="C2538" t="str">
        <f t="shared" si="197"/>
        <v>&lt;/l:identificatie&gt;&lt;l:noemer&gt;test</v>
      </c>
      <c r="D2538" s="1">
        <v>2537</v>
      </c>
      <c r="E2538" t="str">
        <f t="shared" si="198"/>
        <v>&lt;/l:noemer&gt;&lt;l:geometrie&gt;&lt;l:GeometrieRef xlink:href="</v>
      </c>
      <c r="G2538" t="str">
        <f t="shared" si="199"/>
        <v>"/&gt;&lt;/l:geometrie&gt;&lt;/l:Gebied&gt;&lt;/ow-dc:owObject&gt;&lt;/sl:stand&gt;</v>
      </c>
      <c r="H2538" t="str">
        <f t="shared" si="195"/>
        <v>&lt;sl:stand&gt;&lt;ow-dc:owObject&gt;&lt;l:Gebied&gt;&lt;l:identificatie&gt;nl.imow-ws-650.gebied.02537&lt;/l:identificatie&gt;&lt;l:noemer&gt;test02537&lt;/l:noemer&gt;&lt;l:geometrie&gt;&lt;l:GeometrieRef xlink:href=""/&gt;&lt;/l:geometrie&gt;&lt;/l:Gebied&gt;&lt;/ow-dc:owObject&gt;&lt;/sl:stand&gt;</v>
      </c>
    </row>
    <row r="2539" spans="1:8" x14ac:dyDescent="0.25">
      <c r="A2539" t="str">
        <f t="shared" si="196"/>
        <v>&lt;sl:stand&gt;&lt;ow-dc:owObject&gt;&lt;l:Gebied&gt;&lt;l:identificatie&gt;nl.imow-ws-650.gebied.</v>
      </c>
      <c r="B2539" s="1">
        <v>2538</v>
      </c>
      <c r="C2539" t="str">
        <f t="shared" si="197"/>
        <v>&lt;/l:identificatie&gt;&lt;l:noemer&gt;test</v>
      </c>
      <c r="D2539" s="1">
        <v>2538</v>
      </c>
      <c r="E2539" t="str">
        <f t="shared" si="198"/>
        <v>&lt;/l:noemer&gt;&lt;l:geometrie&gt;&lt;l:GeometrieRef xlink:href="</v>
      </c>
      <c r="G2539" t="str">
        <f t="shared" si="199"/>
        <v>"/&gt;&lt;/l:geometrie&gt;&lt;/l:Gebied&gt;&lt;/ow-dc:owObject&gt;&lt;/sl:stand&gt;</v>
      </c>
      <c r="H2539" t="str">
        <f t="shared" si="195"/>
        <v>&lt;sl:stand&gt;&lt;ow-dc:owObject&gt;&lt;l:Gebied&gt;&lt;l:identificatie&gt;nl.imow-ws-650.gebied.02538&lt;/l:identificatie&gt;&lt;l:noemer&gt;test02538&lt;/l:noemer&gt;&lt;l:geometrie&gt;&lt;l:GeometrieRef xlink:href=""/&gt;&lt;/l:geometrie&gt;&lt;/l:Gebied&gt;&lt;/ow-dc:owObject&gt;&lt;/sl:stand&gt;</v>
      </c>
    </row>
    <row r="2540" spans="1:8" x14ac:dyDescent="0.25">
      <c r="A2540" t="str">
        <f t="shared" si="196"/>
        <v>&lt;sl:stand&gt;&lt;ow-dc:owObject&gt;&lt;l:Gebied&gt;&lt;l:identificatie&gt;nl.imow-ws-650.gebied.</v>
      </c>
      <c r="B2540" s="1">
        <v>2539</v>
      </c>
      <c r="C2540" t="str">
        <f t="shared" si="197"/>
        <v>&lt;/l:identificatie&gt;&lt;l:noemer&gt;test</v>
      </c>
      <c r="D2540" s="1">
        <v>2539</v>
      </c>
      <c r="E2540" t="str">
        <f t="shared" si="198"/>
        <v>&lt;/l:noemer&gt;&lt;l:geometrie&gt;&lt;l:GeometrieRef xlink:href="</v>
      </c>
      <c r="G2540" t="str">
        <f t="shared" si="199"/>
        <v>"/&gt;&lt;/l:geometrie&gt;&lt;/l:Gebied&gt;&lt;/ow-dc:owObject&gt;&lt;/sl:stand&gt;</v>
      </c>
      <c r="H2540" t="str">
        <f t="shared" si="195"/>
        <v>&lt;sl:stand&gt;&lt;ow-dc:owObject&gt;&lt;l:Gebied&gt;&lt;l:identificatie&gt;nl.imow-ws-650.gebied.02539&lt;/l:identificatie&gt;&lt;l:noemer&gt;test02539&lt;/l:noemer&gt;&lt;l:geometrie&gt;&lt;l:GeometrieRef xlink:href=""/&gt;&lt;/l:geometrie&gt;&lt;/l:Gebied&gt;&lt;/ow-dc:owObject&gt;&lt;/sl:stand&gt;</v>
      </c>
    </row>
    <row r="2541" spans="1:8" x14ac:dyDescent="0.25">
      <c r="A2541" t="str">
        <f t="shared" si="196"/>
        <v>&lt;sl:stand&gt;&lt;ow-dc:owObject&gt;&lt;l:Gebied&gt;&lt;l:identificatie&gt;nl.imow-ws-650.gebied.</v>
      </c>
      <c r="B2541" s="1">
        <v>2540</v>
      </c>
      <c r="C2541" t="str">
        <f t="shared" si="197"/>
        <v>&lt;/l:identificatie&gt;&lt;l:noemer&gt;test</v>
      </c>
      <c r="D2541" s="1">
        <v>2540</v>
      </c>
      <c r="E2541" t="str">
        <f t="shared" si="198"/>
        <v>&lt;/l:noemer&gt;&lt;l:geometrie&gt;&lt;l:GeometrieRef xlink:href="</v>
      </c>
      <c r="G2541" t="str">
        <f t="shared" si="199"/>
        <v>"/&gt;&lt;/l:geometrie&gt;&lt;/l:Gebied&gt;&lt;/ow-dc:owObject&gt;&lt;/sl:stand&gt;</v>
      </c>
      <c r="H2541" t="str">
        <f t="shared" si="195"/>
        <v>&lt;sl:stand&gt;&lt;ow-dc:owObject&gt;&lt;l:Gebied&gt;&lt;l:identificatie&gt;nl.imow-ws-650.gebied.02540&lt;/l:identificatie&gt;&lt;l:noemer&gt;test02540&lt;/l:noemer&gt;&lt;l:geometrie&gt;&lt;l:GeometrieRef xlink:href=""/&gt;&lt;/l:geometrie&gt;&lt;/l:Gebied&gt;&lt;/ow-dc:owObject&gt;&lt;/sl:stand&gt;</v>
      </c>
    </row>
    <row r="2542" spans="1:8" x14ac:dyDescent="0.25">
      <c r="A2542" t="str">
        <f t="shared" si="196"/>
        <v>&lt;sl:stand&gt;&lt;ow-dc:owObject&gt;&lt;l:Gebied&gt;&lt;l:identificatie&gt;nl.imow-ws-650.gebied.</v>
      </c>
      <c r="B2542" s="1">
        <v>2541</v>
      </c>
      <c r="C2542" t="str">
        <f t="shared" si="197"/>
        <v>&lt;/l:identificatie&gt;&lt;l:noemer&gt;test</v>
      </c>
      <c r="D2542" s="1">
        <v>2541</v>
      </c>
      <c r="E2542" t="str">
        <f t="shared" si="198"/>
        <v>&lt;/l:noemer&gt;&lt;l:geometrie&gt;&lt;l:GeometrieRef xlink:href="</v>
      </c>
      <c r="G2542" t="str">
        <f t="shared" si="199"/>
        <v>"/&gt;&lt;/l:geometrie&gt;&lt;/l:Gebied&gt;&lt;/ow-dc:owObject&gt;&lt;/sl:stand&gt;</v>
      </c>
      <c r="H2542" t="str">
        <f t="shared" si="195"/>
        <v>&lt;sl:stand&gt;&lt;ow-dc:owObject&gt;&lt;l:Gebied&gt;&lt;l:identificatie&gt;nl.imow-ws-650.gebied.02541&lt;/l:identificatie&gt;&lt;l:noemer&gt;test02541&lt;/l:noemer&gt;&lt;l:geometrie&gt;&lt;l:GeometrieRef xlink:href=""/&gt;&lt;/l:geometrie&gt;&lt;/l:Gebied&gt;&lt;/ow-dc:owObject&gt;&lt;/sl:stand&gt;</v>
      </c>
    </row>
    <row r="2543" spans="1:8" x14ac:dyDescent="0.25">
      <c r="A2543" t="str">
        <f t="shared" si="196"/>
        <v>&lt;sl:stand&gt;&lt;ow-dc:owObject&gt;&lt;l:Gebied&gt;&lt;l:identificatie&gt;nl.imow-ws-650.gebied.</v>
      </c>
      <c r="B2543" s="1">
        <v>2542</v>
      </c>
      <c r="C2543" t="str">
        <f t="shared" si="197"/>
        <v>&lt;/l:identificatie&gt;&lt;l:noemer&gt;test</v>
      </c>
      <c r="D2543" s="1">
        <v>2542</v>
      </c>
      <c r="E2543" t="str">
        <f t="shared" si="198"/>
        <v>&lt;/l:noemer&gt;&lt;l:geometrie&gt;&lt;l:GeometrieRef xlink:href="</v>
      </c>
      <c r="G2543" t="str">
        <f t="shared" si="199"/>
        <v>"/&gt;&lt;/l:geometrie&gt;&lt;/l:Gebied&gt;&lt;/ow-dc:owObject&gt;&lt;/sl:stand&gt;</v>
      </c>
      <c r="H2543" t="str">
        <f t="shared" si="195"/>
        <v>&lt;sl:stand&gt;&lt;ow-dc:owObject&gt;&lt;l:Gebied&gt;&lt;l:identificatie&gt;nl.imow-ws-650.gebied.02542&lt;/l:identificatie&gt;&lt;l:noemer&gt;test02542&lt;/l:noemer&gt;&lt;l:geometrie&gt;&lt;l:GeometrieRef xlink:href=""/&gt;&lt;/l:geometrie&gt;&lt;/l:Gebied&gt;&lt;/ow-dc:owObject&gt;&lt;/sl:stand&gt;</v>
      </c>
    </row>
    <row r="2544" spans="1:8" x14ac:dyDescent="0.25">
      <c r="A2544" t="str">
        <f t="shared" si="196"/>
        <v>&lt;sl:stand&gt;&lt;ow-dc:owObject&gt;&lt;l:Gebied&gt;&lt;l:identificatie&gt;nl.imow-ws-650.gebied.</v>
      </c>
      <c r="B2544" s="1">
        <v>2543</v>
      </c>
      <c r="C2544" t="str">
        <f t="shared" si="197"/>
        <v>&lt;/l:identificatie&gt;&lt;l:noemer&gt;test</v>
      </c>
      <c r="D2544" s="1">
        <v>2543</v>
      </c>
      <c r="E2544" t="str">
        <f t="shared" si="198"/>
        <v>&lt;/l:noemer&gt;&lt;l:geometrie&gt;&lt;l:GeometrieRef xlink:href="</v>
      </c>
      <c r="G2544" t="str">
        <f t="shared" si="199"/>
        <v>"/&gt;&lt;/l:geometrie&gt;&lt;/l:Gebied&gt;&lt;/ow-dc:owObject&gt;&lt;/sl:stand&gt;</v>
      </c>
      <c r="H2544" t="str">
        <f t="shared" si="195"/>
        <v>&lt;sl:stand&gt;&lt;ow-dc:owObject&gt;&lt;l:Gebied&gt;&lt;l:identificatie&gt;nl.imow-ws-650.gebied.02543&lt;/l:identificatie&gt;&lt;l:noemer&gt;test02543&lt;/l:noemer&gt;&lt;l:geometrie&gt;&lt;l:GeometrieRef xlink:href=""/&gt;&lt;/l:geometrie&gt;&lt;/l:Gebied&gt;&lt;/ow-dc:owObject&gt;&lt;/sl:stand&gt;</v>
      </c>
    </row>
    <row r="2545" spans="1:8" x14ac:dyDescent="0.25">
      <c r="A2545" t="str">
        <f t="shared" si="196"/>
        <v>&lt;sl:stand&gt;&lt;ow-dc:owObject&gt;&lt;l:Gebied&gt;&lt;l:identificatie&gt;nl.imow-ws-650.gebied.</v>
      </c>
      <c r="B2545" s="1">
        <v>2544</v>
      </c>
      <c r="C2545" t="str">
        <f t="shared" si="197"/>
        <v>&lt;/l:identificatie&gt;&lt;l:noemer&gt;test</v>
      </c>
      <c r="D2545" s="1">
        <v>2544</v>
      </c>
      <c r="E2545" t="str">
        <f t="shared" si="198"/>
        <v>&lt;/l:noemer&gt;&lt;l:geometrie&gt;&lt;l:GeometrieRef xlink:href="</v>
      </c>
      <c r="G2545" t="str">
        <f t="shared" si="199"/>
        <v>"/&gt;&lt;/l:geometrie&gt;&lt;/l:Gebied&gt;&lt;/ow-dc:owObject&gt;&lt;/sl:stand&gt;</v>
      </c>
      <c r="H2545" t="str">
        <f t="shared" si="195"/>
        <v>&lt;sl:stand&gt;&lt;ow-dc:owObject&gt;&lt;l:Gebied&gt;&lt;l:identificatie&gt;nl.imow-ws-650.gebied.02544&lt;/l:identificatie&gt;&lt;l:noemer&gt;test02544&lt;/l:noemer&gt;&lt;l:geometrie&gt;&lt;l:GeometrieRef xlink:href=""/&gt;&lt;/l:geometrie&gt;&lt;/l:Gebied&gt;&lt;/ow-dc:owObject&gt;&lt;/sl:stand&gt;</v>
      </c>
    </row>
    <row r="2546" spans="1:8" x14ac:dyDescent="0.25">
      <c r="A2546" t="str">
        <f t="shared" si="196"/>
        <v>&lt;sl:stand&gt;&lt;ow-dc:owObject&gt;&lt;l:Gebied&gt;&lt;l:identificatie&gt;nl.imow-ws-650.gebied.</v>
      </c>
      <c r="B2546" s="1">
        <v>2545</v>
      </c>
      <c r="C2546" t="str">
        <f t="shared" si="197"/>
        <v>&lt;/l:identificatie&gt;&lt;l:noemer&gt;test</v>
      </c>
      <c r="D2546" s="1">
        <v>2545</v>
      </c>
      <c r="E2546" t="str">
        <f t="shared" si="198"/>
        <v>&lt;/l:noemer&gt;&lt;l:geometrie&gt;&lt;l:GeometrieRef xlink:href="</v>
      </c>
      <c r="G2546" t="str">
        <f t="shared" si="199"/>
        <v>"/&gt;&lt;/l:geometrie&gt;&lt;/l:Gebied&gt;&lt;/ow-dc:owObject&gt;&lt;/sl:stand&gt;</v>
      </c>
      <c r="H2546" t="str">
        <f t="shared" si="195"/>
        <v>&lt;sl:stand&gt;&lt;ow-dc:owObject&gt;&lt;l:Gebied&gt;&lt;l:identificatie&gt;nl.imow-ws-650.gebied.02545&lt;/l:identificatie&gt;&lt;l:noemer&gt;test02545&lt;/l:noemer&gt;&lt;l:geometrie&gt;&lt;l:GeometrieRef xlink:href=""/&gt;&lt;/l:geometrie&gt;&lt;/l:Gebied&gt;&lt;/ow-dc:owObject&gt;&lt;/sl:stand&gt;</v>
      </c>
    </row>
    <row r="2547" spans="1:8" x14ac:dyDescent="0.25">
      <c r="A2547" t="str">
        <f t="shared" si="196"/>
        <v>&lt;sl:stand&gt;&lt;ow-dc:owObject&gt;&lt;l:Gebied&gt;&lt;l:identificatie&gt;nl.imow-ws-650.gebied.</v>
      </c>
      <c r="B2547" s="1">
        <v>2546</v>
      </c>
      <c r="C2547" t="str">
        <f t="shared" si="197"/>
        <v>&lt;/l:identificatie&gt;&lt;l:noemer&gt;test</v>
      </c>
      <c r="D2547" s="1">
        <v>2546</v>
      </c>
      <c r="E2547" t="str">
        <f t="shared" si="198"/>
        <v>&lt;/l:noemer&gt;&lt;l:geometrie&gt;&lt;l:GeometrieRef xlink:href="</v>
      </c>
      <c r="G2547" t="str">
        <f t="shared" si="199"/>
        <v>"/&gt;&lt;/l:geometrie&gt;&lt;/l:Gebied&gt;&lt;/ow-dc:owObject&gt;&lt;/sl:stand&gt;</v>
      </c>
      <c r="H2547" t="str">
        <f t="shared" si="195"/>
        <v>&lt;sl:stand&gt;&lt;ow-dc:owObject&gt;&lt;l:Gebied&gt;&lt;l:identificatie&gt;nl.imow-ws-650.gebied.02546&lt;/l:identificatie&gt;&lt;l:noemer&gt;test02546&lt;/l:noemer&gt;&lt;l:geometrie&gt;&lt;l:GeometrieRef xlink:href=""/&gt;&lt;/l:geometrie&gt;&lt;/l:Gebied&gt;&lt;/ow-dc:owObject&gt;&lt;/sl:stand&gt;</v>
      </c>
    </row>
    <row r="2548" spans="1:8" x14ac:dyDescent="0.25">
      <c r="A2548" t="str">
        <f t="shared" si="196"/>
        <v>&lt;sl:stand&gt;&lt;ow-dc:owObject&gt;&lt;l:Gebied&gt;&lt;l:identificatie&gt;nl.imow-ws-650.gebied.</v>
      </c>
      <c r="B2548" s="1">
        <v>2547</v>
      </c>
      <c r="C2548" t="str">
        <f t="shared" si="197"/>
        <v>&lt;/l:identificatie&gt;&lt;l:noemer&gt;test</v>
      </c>
      <c r="D2548" s="1">
        <v>2547</v>
      </c>
      <c r="E2548" t="str">
        <f t="shared" si="198"/>
        <v>&lt;/l:noemer&gt;&lt;l:geometrie&gt;&lt;l:GeometrieRef xlink:href="</v>
      </c>
      <c r="G2548" t="str">
        <f t="shared" si="199"/>
        <v>"/&gt;&lt;/l:geometrie&gt;&lt;/l:Gebied&gt;&lt;/ow-dc:owObject&gt;&lt;/sl:stand&gt;</v>
      </c>
      <c r="H2548" t="str">
        <f t="shared" si="195"/>
        <v>&lt;sl:stand&gt;&lt;ow-dc:owObject&gt;&lt;l:Gebied&gt;&lt;l:identificatie&gt;nl.imow-ws-650.gebied.02547&lt;/l:identificatie&gt;&lt;l:noemer&gt;test02547&lt;/l:noemer&gt;&lt;l:geometrie&gt;&lt;l:GeometrieRef xlink:href=""/&gt;&lt;/l:geometrie&gt;&lt;/l:Gebied&gt;&lt;/ow-dc:owObject&gt;&lt;/sl:stand&gt;</v>
      </c>
    </row>
    <row r="2549" spans="1:8" x14ac:dyDescent="0.25">
      <c r="A2549" t="str">
        <f t="shared" si="196"/>
        <v>&lt;sl:stand&gt;&lt;ow-dc:owObject&gt;&lt;l:Gebied&gt;&lt;l:identificatie&gt;nl.imow-ws-650.gebied.</v>
      </c>
      <c r="B2549" s="1">
        <v>2548</v>
      </c>
      <c r="C2549" t="str">
        <f t="shared" si="197"/>
        <v>&lt;/l:identificatie&gt;&lt;l:noemer&gt;test</v>
      </c>
      <c r="D2549" s="1">
        <v>2548</v>
      </c>
      <c r="E2549" t="str">
        <f t="shared" si="198"/>
        <v>&lt;/l:noemer&gt;&lt;l:geometrie&gt;&lt;l:GeometrieRef xlink:href="</v>
      </c>
      <c r="G2549" t="str">
        <f t="shared" si="199"/>
        <v>"/&gt;&lt;/l:geometrie&gt;&lt;/l:Gebied&gt;&lt;/ow-dc:owObject&gt;&lt;/sl:stand&gt;</v>
      </c>
      <c r="H2549" t="str">
        <f t="shared" si="195"/>
        <v>&lt;sl:stand&gt;&lt;ow-dc:owObject&gt;&lt;l:Gebied&gt;&lt;l:identificatie&gt;nl.imow-ws-650.gebied.02548&lt;/l:identificatie&gt;&lt;l:noemer&gt;test02548&lt;/l:noemer&gt;&lt;l:geometrie&gt;&lt;l:GeometrieRef xlink:href=""/&gt;&lt;/l:geometrie&gt;&lt;/l:Gebied&gt;&lt;/ow-dc:owObject&gt;&lt;/sl:stand&gt;</v>
      </c>
    </row>
    <row r="2550" spans="1:8" x14ac:dyDescent="0.25">
      <c r="A2550" t="str">
        <f t="shared" si="196"/>
        <v>&lt;sl:stand&gt;&lt;ow-dc:owObject&gt;&lt;l:Gebied&gt;&lt;l:identificatie&gt;nl.imow-ws-650.gebied.</v>
      </c>
      <c r="B2550" s="1">
        <v>2549</v>
      </c>
      <c r="C2550" t="str">
        <f t="shared" si="197"/>
        <v>&lt;/l:identificatie&gt;&lt;l:noemer&gt;test</v>
      </c>
      <c r="D2550" s="1">
        <v>2549</v>
      </c>
      <c r="E2550" t="str">
        <f t="shared" si="198"/>
        <v>&lt;/l:noemer&gt;&lt;l:geometrie&gt;&lt;l:GeometrieRef xlink:href="</v>
      </c>
      <c r="G2550" t="str">
        <f t="shared" si="199"/>
        <v>"/&gt;&lt;/l:geometrie&gt;&lt;/l:Gebied&gt;&lt;/ow-dc:owObject&gt;&lt;/sl:stand&gt;</v>
      </c>
      <c r="H2550" t="str">
        <f t="shared" si="195"/>
        <v>&lt;sl:stand&gt;&lt;ow-dc:owObject&gt;&lt;l:Gebied&gt;&lt;l:identificatie&gt;nl.imow-ws-650.gebied.02549&lt;/l:identificatie&gt;&lt;l:noemer&gt;test02549&lt;/l:noemer&gt;&lt;l:geometrie&gt;&lt;l:GeometrieRef xlink:href=""/&gt;&lt;/l:geometrie&gt;&lt;/l:Gebied&gt;&lt;/ow-dc:owObject&gt;&lt;/sl:stand&gt;</v>
      </c>
    </row>
    <row r="2551" spans="1:8" x14ac:dyDescent="0.25">
      <c r="A2551" t="str">
        <f t="shared" si="196"/>
        <v>&lt;sl:stand&gt;&lt;ow-dc:owObject&gt;&lt;l:Gebied&gt;&lt;l:identificatie&gt;nl.imow-ws-650.gebied.</v>
      </c>
      <c r="B2551" s="1">
        <v>2550</v>
      </c>
      <c r="C2551" t="str">
        <f t="shared" si="197"/>
        <v>&lt;/l:identificatie&gt;&lt;l:noemer&gt;test</v>
      </c>
      <c r="D2551" s="1">
        <v>2550</v>
      </c>
      <c r="E2551" t="str">
        <f t="shared" si="198"/>
        <v>&lt;/l:noemer&gt;&lt;l:geometrie&gt;&lt;l:GeometrieRef xlink:href="</v>
      </c>
      <c r="G2551" t="str">
        <f t="shared" si="199"/>
        <v>"/&gt;&lt;/l:geometrie&gt;&lt;/l:Gebied&gt;&lt;/ow-dc:owObject&gt;&lt;/sl:stand&gt;</v>
      </c>
      <c r="H2551" t="str">
        <f t="shared" si="195"/>
        <v>&lt;sl:stand&gt;&lt;ow-dc:owObject&gt;&lt;l:Gebied&gt;&lt;l:identificatie&gt;nl.imow-ws-650.gebied.02550&lt;/l:identificatie&gt;&lt;l:noemer&gt;test02550&lt;/l:noemer&gt;&lt;l:geometrie&gt;&lt;l:GeometrieRef xlink:href=""/&gt;&lt;/l:geometrie&gt;&lt;/l:Gebied&gt;&lt;/ow-dc:owObject&gt;&lt;/sl:stand&gt;</v>
      </c>
    </row>
    <row r="2552" spans="1:8" x14ac:dyDescent="0.25">
      <c r="A2552" t="str">
        <f t="shared" si="196"/>
        <v>&lt;sl:stand&gt;&lt;ow-dc:owObject&gt;&lt;l:Gebied&gt;&lt;l:identificatie&gt;nl.imow-ws-650.gebied.</v>
      </c>
      <c r="B2552" s="1">
        <v>2551</v>
      </c>
      <c r="C2552" t="str">
        <f t="shared" si="197"/>
        <v>&lt;/l:identificatie&gt;&lt;l:noemer&gt;test</v>
      </c>
      <c r="D2552" s="1">
        <v>2551</v>
      </c>
      <c r="E2552" t="str">
        <f t="shared" si="198"/>
        <v>&lt;/l:noemer&gt;&lt;l:geometrie&gt;&lt;l:GeometrieRef xlink:href="</v>
      </c>
      <c r="G2552" t="str">
        <f t="shared" si="199"/>
        <v>"/&gt;&lt;/l:geometrie&gt;&lt;/l:Gebied&gt;&lt;/ow-dc:owObject&gt;&lt;/sl:stand&gt;</v>
      </c>
      <c r="H2552" t="str">
        <f t="shared" si="195"/>
        <v>&lt;sl:stand&gt;&lt;ow-dc:owObject&gt;&lt;l:Gebied&gt;&lt;l:identificatie&gt;nl.imow-ws-650.gebied.02551&lt;/l:identificatie&gt;&lt;l:noemer&gt;test02551&lt;/l:noemer&gt;&lt;l:geometrie&gt;&lt;l:GeometrieRef xlink:href=""/&gt;&lt;/l:geometrie&gt;&lt;/l:Gebied&gt;&lt;/ow-dc:owObject&gt;&lt;/sl:stand&gt;</v>
      </c>
    </row>
    <row r="2553" spans="1:8" x14ac:dyDescent="0.25">
      <c r="A2553" t="str">
        <f t="shared" si="196"/>
        <v>&lt;sl:stand&gt;&lt;ow-dc:owObject&gt;&lt;l:Gebied&gt;&lt;l:identificatie&gt;nl.imow-ws-650.gebied.</v>
      </c>
      <c r="B2553" s="1">
        <v>2552</v>
      </c>
      <c r="C2553" t="str">
        <f t="shared" si="197"/>
        <v>&lt;/l:identificatie&gt;&lt;l:noemer&gt;test</v>
      </c>
      <c r="D2553" s="1">
        <v>2552</v>
      </c>
      <c r="E2553" t="str">
        <f t="shared" si="198"/>
        <v>&lt;/l:noemer&gt;&lt;l:geometrie&gt;&lt;l:GeometrieRef xlink:href="</v>
      </c>
      <c r="G2553" t="str">
        <f t="shared" si="199"/>
        <v>"/&gt;&lt;/l:geometrie&gt;&lt;/l:Gebied&gt;&lt;/ow-dc:owObject&gt;&lt;/sl:stand&gt;</v>
      </c>
      <c r="H2553" t="str">
        <f t="shared" si="195"/>
        <v>&lt;sl:stand&gt;&lt;ow-dc:owObject&gt;&lt;l:Gebied&gt;&lt;l:identificatie&gt;nl.imow-ws-650.gebied.02552&lt;/l:identificatie&gt;&lt;l:noemer&gt;test02552&lt;/l:noemer&gt;&lt;l:geometrie&gt;&lt;l:GeometrieRef xlink:href=""/&gt;&lt;/l:geometrie&gt;&lt;/l:Gebied&gt;&lt;/ow-dc:owObject&gt;&lt;/sl:stand&gt;</v>
      </c>
    </row>
    <row r="2554" spans="1:8" x14ac:dyDescent="0.25">
      <c r="A2554" t="str">
        <f t="shared" si="196"/>
        <v>&lt;sl:stand&gt;&lt;ow-dc:owObject&gt;&lt;l:Gebied&gt;&lt;l:identificatie&gt;nl.imow-ws-650.gebied.</v>
      </c>
      <c r="B2554" s="1">
        <v>2553</v>
      </c>
      <c r="C2554" t="str">
        <f t="shared" si="197"/>
        <v>&lt;/l:identificatie&gt;&lt;l:noemer&gt;test</v>
      </c>
      <c r="D2554" s="1">
        <v>2553</v>
      </c>
      <c r="E2554" t="str">
        <f t="shared" si="198"/>
        <v>&lt;/l:noemer&gt;&lt;l:geometrie&gt;&lt;l:GeometrieRef xlink:href="</v>
      </c>
      <c r="G2554" t="str">
        <f t="shared" si="199"/>
        <v>"/&gt;&lt;/l:geometrie&gt;&lt;/l:Gebied&gt;&lt;/ow-dc:owObject&gt;&lt;/sl:stand&gt;</v>
      </c>
      <c r="H2554" t="str">
        <f t="shared" si="195"/>
        <v>&lt;sl:stand&gt;&lt;ow-dc:owObject&gt;&lt;l:Gebied&gt;&lt;l:identificatie&gt;nl.imow-ws-650.gebied.02553&lt;/l:identificatie&gt;&lt;l:noemer&gt;test02553&lt;/l:noemer&gt;&lt;l:geometrie&gt;&lt;l:GeometrieRef xlink:href=""/&gt;&lt;/l:geometrie&gt;&lt;/l:Gebied&gt;&lt;/ow-dc:owObject&gt;&lt;/sl:stand&gt;</v>
      </c>
    </row>
    <row r="2555" spans="1:8" x14ac:dyDescent="0.25">
      <c r="A2555" t="str">
        <f t="shared" si="196"/>
        <v>&lt;sl:stand&gt;&lt;ow-dc:owObject&gt;&lt;l:Gebied&gt;&lt;l:identificatie&gt;nl.imow-ws-650.gebied.</v>
      </c>
      <c r="B2555" s="1">
        <v>2554</v>
      </c>
      <c r="C2555" t="str">
        <f t="shared" si="197"/>
        <v>&lt;/l:identificatie&gt;&lt;l:noemer&gt;test</v>
      </c>
      <c r="D2555" s="1">
        <v>2554</v>
      </c>
      <c r="E2555" t="str">
        <f t="shared" si="198"/>
        <v>&lt;/l:noemer&gt;&lt;l:geometrie&gt;&lt;l:GeometrieRef xlink:href="</v>
      </c>
      <c r="G2555" t="str">
        <f t="shared" si="199"/>
        <v>"/&gt;&lt;/l:geometrie&gt;&lt;/l:Gebied&gt;&lt;/ow-dc:owObject&gt;&lt;/sl:stand&gt;</v>
      </c>
      <c r="H2555" t="str">
        <f t="shared" si="195"/>
        <v>&lt;sl:stand&gt;&lt;ow-dc:owObject&gt;&lt;l:Gebied&gt;&lt;l:identificatie&gt;nl.imow-ws-650.gebied.02554&lt;/l:identificatie&gt;&lt;l:noemer&gt;test02554&lt;/l:noemer&gt;&lt;l:geometrie&gt;&lt;l:GeometrieRef xlink:href=""/&gt;&lt;/l:geometrie&gt;&lt;/l:Gebied&gt;&lt;/ow-dc:owObject&gt;&lt;/sl:stand&gt;</v>
      </c>
    </row>
    <row r="2556" spans="1:8" x14ac:dyDescent="0.25">
      <c r="A2556" t="str">
        <f t="shared" si="196"/>
        <v>&lt;sl:stand&gt;&lt;ow-dc:owObject&gt;&lt;l:Gebied&gt;&lt;l:identificatie&gt;nl.imow-ws-650.gebied.</v>
      </c>
      <c r="B2556" s="1">
        <v>2555</v>
      </c>
      <c r="C2556" t="str">
        <f t="shared" si="197"/>
        <v>&lt;/l:identificatie&gt;&lt;l:noemer&gt;test</v>
      </c>
      <c r="D2556" s="1">
        <v>2555</v>
      </c>
      <c r="E2556" t="str">
        <f t="shared" si="198"/>
        <v>&lt;/l:noemer&gt;&lt;l:geometrie&gt;&lt;l:GeometrieRef xlink:href="</v>
      </c>
      <c r="G2556" t="str">
        <f t="shared" si="199"/>
        <v>"/&gt;&lt;/l:geometrie&gt;&lt;/l:Gebied&gt;&lt;/ow-dc:owObject&gt;&lt;/sl:stand&gt;</v>
      </c>
      <c r="H2556" t="str">
        <f t="shared" si="195"/>
        <v>&lt;sl:stand&gt;&lt;ow-dc:owObject&gt;&lt;l:Gebied&gt;&lt;l:identificatie&gt;nl.imow-ws-650.gebied.02555&lt;/l:identificatie&gt;&lt;l:noemer&gt;test02555&lt;/l:noemer&gt;&lt;l:geometrie&gt;&lt;l:GeometrieRef xlink:href=""/&gt;&lt;/l:geometrie&gt;&lt;/l:Gebied&gt;&lt;/ow-dc:owObject&gt;&lt;/sl:stand&gt;</v>
      </c>
    </row>
    <row r="2557" spans="1:8" x14ac:dyDescent="0.25">
      <c r="A2557" t="str">
        <f t="shared" si="196"/>
        <v>&lt;sl:stand&gt;&lt;ow-dc:owObject&gt;&lt;l:Gebied&gt;&lt;l:identificatie&gt;nl.imow-ws-650.gebied.</v>
      </c>
      <c r="B2557" s="1">
        <v>2556</v>
      </c>
      <c r="C2557" t="str">
        <f t="shared" si="197"/>
        <v>&lt;/l:identificatie&gt;&lt;l:noemer&gt;test</v>
      </c>
      <c r="D2557" s="1">
        <v>2556</v>
      </c>
      <c r="E2557" t="str">
        <f t="shared" si="198"/>
        <v>&lt;/l:noemer&gt;&lt;l:geometrie&gt;&lt;l:GeometrieRef xlink:href="</v>
      </c>
      <c r="G2557" t="str">
        <f t="shared" si="199"/>
        <v>"/&gt;&lt;/l:geometrie&gt;&lt;/l:Gebied&gt;&lt;/ow-dc:owObject&gt;&lt;/sl:stand&gt;</v>
      </c>
      <c r="H2557" t="str">
        <f t="shared" si="195"/>
        <v>&lt;sl:stand&gt;&lt;ow-dc:owObject&gt;&lt;l:Gebied&gt;&lt;l:identificatie&gt;nl.imow-ws-650.gebied.02556&lt;/l:identificatie&gt;&lt;l:noemer&gt;test02556&lt;/l:noemer&gt;&lt;l:geometrie&gt;&lt;l:GeometrieRef xlink:href=""/&gt;&lt;/l:geometrie&gt;&lt;/l:Gebied&gt;&lt;/ow-dc:owObject&gt;&lt;/sl:stand&gt;</v>
      </c>
    </row>
    <row r="2558" spans="1:8" x14ac:dyDescent="0.25">
      <c r="A2558" t="str">
        <f t="shared" si="196"/>
        <v>&lt;sl:stand&gt;&lt;ow-dc:owObject&gt;&lt;l:Gebied&gt;&lt;l:identificatie&gt;nl.imow-ws-650.gebied.</v>
      </c>
      <c r="B2558" s="1">
        <v>2557</v>
      </c>
      <c r="C2558" t="str">
        <f t="shared" si="197"/>
        <v>&lt;/l:identificatie&gt;&lt;l:noemer&gt;test</v>
      </c>
      <c r="D2558" s="1">
        <v>2557</v>
      </c>
      <c r="E2558" t="str">
        <f t="shared" si="198"/>
        <v>&lt;/l:noemer&gt;&lt;l:geometrie&gt;&lt;l:GeometrieRef xlink:href="</v>
      </c>
      <c r="G2558" t="str">
        <f t="shared" si="199"/>
        <v>"/&gt;&lt;/l:geometrie&gt;&lt;/l:Gebied&gt;&lt;/ow-dc:owObject&gt;&lt;/sl:stand&gt;</v>
      </c>
      <c r="H2558" t="str">
        <f t="shared" si="195"/>
        <v>&lt;sl:stand&gt;&lt;ow-dc:owObject&gt;&lt;l:Gebied&gt;&lt;l:identificatie&gt;nl.imow-ws-650.gebied.02557&lt;/l:identificatie&gt;&lt;l:noemer&gt;test02557&lt;/l:noemer&gt;&lt;l:geometrie&gt;&lt;l:GeometrieRef xlink:href=""/&gt;&lt;/l:geometrie&gt;&lt;/l:Gebied&gt;&lt;/ow-dc:owObject&gt;&lt;/sl:stand&gt;</v>
      </c>
    </row>
    <row r="2559" spans="1:8" x14ac:dyDescent="0.25">
      <c r="A2559" t="str">
        <f t="shared" si="196"/>
        <v>&lt;sl:stand&gt;&lt;ow-dc:owObject&gt;&lt;l:Gebied&gt;&lt;l:identificatie&gt;nl.imow-ws-650.gebied.</v>
      </c>
      <c r="B2559" s="1">
        <v>2558</v>
      </c>
      <c r="C2559" t="str">
        <f t="shared" si="197"/>
        <v>&lt;/l:identificatie&gt;&lt;l:noemer&gt;test</v>
      </c>
      <c r="D2559" s="1">
        <v>2558</v>
      </c>
      <c r="E2559" t="str">
        <f t="shared" si="198"/>
        <v>&lt;/l:noemer&gt;&lt;l:geometrie&gt;&lt;l:GeometrieRef xlink:href="</v>
      </c>
      <c r="G2559" t="str">
        <f t="shared" si="199"/>
        <v>"/&gt;&lt;/l:geometrie&gt;&lt;/l:Gebied&gt;&lt;/ow-dc:owObject&gt;&lt;/sl:stand&gt;</v>
      </c>
      <c r="H2559" t="str">
        <f t="shared" si="195"/>
        <v>&lt;sl:stand&gt;&lt;ow-dc:owObject&gt;&lt;l:Gebied&gt;&lt;l:identificatie&gt;nl.imow-ws-650.gebied.02558&lt;/l:identificatie&gt;&lt;l:noemer&gt;test02558&lt;/l:noemer&gt;&lt;l:geometrie&gt;&lt;l:GeometrieRef xlink:href=""/&gt;&lt;/l:geometrie&gt;&lt;/l:Gebied&gt;&lt;/ow-dc:owObject&gt;&lt;/sl:stand&gt;</v>
      </c>
    </row>
    <row r="2560" spans="1:8" x14ac:dyDescent="0.25">
      <c r="A2560" t="str">
        <f t="shared" si="196"/>
        <v>&lt;sl:stand&gt;&lt;ow-dc:owObject&gt;&lt;l:Gebied&gt;&lt;l:identificatie&gt;nl.imow-ws-650.gebied.</v>
      </c>
      <c r="B2560" s="1">
        <v>2559</v>
      </c>
      <c r="C2560" t="str">
        <f t="shared" si="197"/>
        <v>&lt;/l:identificatie&gt;&lt;l:noemer&gt;test</v>
      </c>
      <c r="D2560" s="1">
        <v>2559</v>
      </c>
      <c r="E2560" t="str">
        <f t="shared" si="198"/>
        <v>&lt;/l:noemer&gt;&lt;l:geometrie&gt;&lt;l:GeometrieRef xlink:href="</v>
      </c>
      <c r="G2560" t="str">
        <f t="shared" si="199"/>
        <v>"/&gt;&lt;/l:geometrie&gt;&lt;/l:Gebied&gt;&lt;/ow-dc:owObject&gt;&lt;/sl:stand&gt;</v>
      </c>
      <c r="H2560" t="str">
        <f t="shared" si="195"/>
        <v>&lt;sl:stand&gt;&lt;ow-dc:owObject&gt;&lt;l:Gebied&gt;&lt;l:identificatie&gt;nl.imow-ws-650.gebied.02559&lt;/l:identificatie&gt;&lt;l:noemer&gt;test02559&lt;/l:noemer&gt;&lt;l:geometrie&gt;&lt;l:GeometrieRef xlink:href=""/&gt;&lt;/l:geometrie&gt;&lt;/l:Gebied&gt;&lt;/ow-dc:owObject&gt;&lt;/sl:stand&gt;</v>
      </c>
    </row>
    <row r="2561" spans="1:8" x14ac:dyDescent="0.25">
      <c r="A2561" t="str">
        <f t="shared" si="196"/>
        <v>&lt;sl:stand&gt;&lt;ow-dc:owObject&gt;&lt;l:Gebied&gt;&lt;l:identificatie&gt;nl.imow-ws-650.gebied.</v>
      </c>
      <c r="B2561" s="1">
        <v>2560</v>
      </c>
      <c r="C2561" t="str">
        <f t="shared" si="197"/>
        <v>&lt;/l:identificatie&gt;&lt;l:noemer&gt;test</v>
      </c>
      <c r="D2561" s="1">
        <v>2560</v>
      </c>
      <c r="E2561" t="str">
        <f t="shared" si="198"/>
        <v>&lt;/l:noemer&gt;&lt;l:geometrie&gt;&lt;l:GeometrieRef xlink:href="</v>
      </c>
      <c r="G2561" t="str">
        <f t="shared" si="199"/>
        <v>"/&gt;&lt;/l:geometrie&gt;&lt;/l:Gebied&gt;&lt;/ow-dc:owObject&gt;&lt;/sl:stand&gt;</v>
      </c>
      <c r="H2561" t="str">
        <f t="shared" si="195"/>
        <v>&lt;sl:stand&gt;&lt;ow-dc:owObject&gt;&lt;l:Gebied&gt;&lt;l:identificatie&gt;nl.imow-ws-650.gebied.02560&lt;/l:identificatie&gt;&lt;l:noemer&gt;test02560&lt;/l:noemer&gt;&lt;l:geometrie&gt;&lt;l:GeometrieRef xlink:href=""/&gt;&lt;/l:geometrie&gt;&lt;/l:Gebied&gt;&lt;/ow-dc:owObject&gt;&lt;/sl:stand&gt;</v>
      </c>
    </row>
    <row r="2562" spans="1:8" x14ac:dyDescent="0.25">
      <c r="A2562" t="str">
        <f t="shared" si="196"/>
        <v>&lt;sl:stand&gt;&lt;ow-dc:owObject&gt;&lt;l:Gebied&gt;&lt;l:identificatie&gt;nl.imow-ws-650.gebied.</v>
      </c>
      <c r="B2562" s="1">
        <v>2561</v>
      </c>
      <c r="C2562" t="str">
        <f t="shared" si="197"/>
        <v>&lt;/l:identificatie&gt;&lt;l:noemer&gt;test</v>
      </c>
      <c r="D2562" s="1">
        <v>2561</v>
      </c>
      <c r="E2562" t="str">
        <f t="shared" si="198"/>
        <v>&lt;/l:noemer&gt;&lt;l:geometrie&gt;&lt;l:GeometrieRef xlink:href="</v>
      </c>
      <c r="G2562" t="str">
        <f t="shared" si="199"/>
        <v>"/&gt;&lt;/l:geometrie&gt;&lt;/l:Gebied&gt;&lt;/ow-dc:owObject&gt;&lt;/sl:stand&gt;</v>
      </c>
      <c r="H2562" t="str">
        <f t="shared" si="195"/>
        <v>&lt;sl:stand&gt;&lt;ow-dc:owObject&gt;&lt;l:Gebied&gt;&lt;l:identificatie&gt;nl.imow-ws-650.gebied.02561&lt;/l:identificatie&gt;&lt;l:noemer&gt;test02561&lt;/l:noemer&gt;&lt;l:geometrie&gt;&lt;l:GeometrieRef xlink:href=""/&gt;&lt;/l:geometrie&gt;&lt;/l:Gebied&gt;&lt;/ow-dc:owObject&gt;&lt;/sl:stand&gt;</v>
      </c>
    </row>
    <row r="2563" spans="1:8" x14ac:dyDescent="0.25">
      <c r="A2563" t="str">
        <f t="shared" si="196"/>
        <v>&lt;sl:stand&gt;&lt;ow-dc:owObject&gt;&lt;l:Gebied&gt;&lt;l:identificatie&gt;nl.imow-ws-650.gebied.</v>
      </c>
      <c r="B2563" s="1">
        <v>2562</v>
      </c>
      <c r="C2563" t="str">
        <f t="shared" si="197"/>
        <v>&lt;/l:identificatie&gt;&lt;l:noemer&gt;test</v>
      </c>
      <c r="D2563" s="1">
        <v>2562</v>
      </c>
      <c r="E2563" t="str">
        <f t="shared" si="198"/>
        <v>&lt;/l:noemer&gt;&lt;l:geometrie&gt;&lt;l:GeometrieRef xlink:href="</v>
      </c>
      <c r="G2563" t="str">
        <f t="shared" si="199"/>
        <v>"/&gt;&lt;/l:geometrie&gt;&lt;/l:Gebied&gt;&lt;/ow-dc:owObject&gt;&lt;/sl:stand&gt;</v>
      </c>
      <c r="H2563" t="str">
        <f t="shared" ref="H2563:H2626" si="200">A2563&amp;TEXT(B2563,"#####00000")&amp;C2563&amp;TEXT(D2563,"#####00000")&amp;E2563&amp;F2563&amp;G2563</f>
        <v>&lt;sl:stand&gt;&lt;ow-dc:owObject&gt;&lt;l:Gebied&gt;&lt;l:identificatie&gt;nl.imow-ws-650.gebied.02562&lt;/l:identificatie&gt;&lt;l:noemer&gt;test02562&lt;/l:noemer&gt;&lt;l:geometrie&gt;&lt;l:GeometrieRef xlink:href=""/&gt;&lt;/l:geometrie&gt;&lt;/l:Gebied&gt;&lt;/ow-dc:owObject&gt;&lt;/sl:stand&gt;</v>
      </c>
    </row>
    <row r="2564" spans="1:8" x14ac:dyDescent="0.25">
      <c r="A2564" t="str">
        <f t="shared" ref="A2564:A2627" si="201">A2563</f>
        <v>&lt;sl:stand&gt;&lt;ow-dc:owObject&gt;&lt;l:Gebied&gt;&lt;l:identificatie&gt;nl.imow-ws-650.gebied.</v>
      </c>
      <c r="B2564" s="1">
        <v>2563</v>
      </c>
      <c r="C2564" t="str">
        <f t="shared" ref="C2564:C2627" si="202">C2563</f>
        <v>&lt;/l:identificatie&gt;&lt;l:noemer&gt;test</v>
      </c>
      <c r="D2564" s="1">
        <v>2563</v>
      </c>
      <c r="E2564" t="str">
        <f t="shared" ref="E2564:E2627" si="203">E2563</f>
        <v>&lt;/l:noemer&gt;&lt;l:geometrie&gt;&lt;l:GeometrieRef xlink:href="</v>
      </c>
      <c r="G2564" t="str">
        <f t="shared" ref="G2564:G2627" si="204">G2563</f>
        <v>"/&gt;&lt;/l:geometrie&gt;&lt;/l:Gebied&gt;&lt;/ow-dc:owObject&gt;&lt;/sl:stand&gt;</v>
      </c>
      <c r="H2564" t="str">
        <f t="shared" si="200"/>
        <v>&lt;sl:stand&gt;&lt;ow-dc:owObject&gt;&lt;l:Gebied&gt;&lt;l:identificatie&gt;nl.imow-ws-650.gebied.02563&lt;/l:identificatie&gt;&lt;l:noemer&gt;test02563&lt;/l:noemer&gt;&lt;l:geometrie&gt;&lt;l:GeometrieRef xlink:href=""/&gt;&lt;/l:geometrie&gt;&lt;/l:Gebied&gt;&lt;/ow-dc:owObject&gt;&lt;/sl:stand&gt;</v>
      </c>
    </row>
    <row r="2565" spans="1:8" x14ac:dyDescent="0.25">
      <c r="A2565" t="str">
        <f t="shared" si="201"/>
        <v>&lt;sl:stand&gt;&lt;ow-dc:owObject&gt;&lt;l:Gebied&gt;&lt;l:identificatie&gt;nl.imow-ws-650.gebied.</v>
      </c>
      <c r="B2565" s="1">
        <v>2564</v>
      </c>
      <c r="C2565" t="str">
        <f t="shared" si="202"/>
        <v>&lt;/l:identificatie&gt;&lt;l:noemer&gt;test</v>
      </c>
      <c r="D2565" s="1">
        <v>2564</v>
      </c>
      <c r="E2565" t="str">
        <f t="shared" si="203"/>
        <v>&lt;/l:noemer&gt;&lt;l:geometrie&gt;&lt;l:GeometrieRef xlink:href="</v>
      </c>
      <c r="G2565" t="str">
        <f t="shared" si="204"/>
        <v>"/&gt;&lt;/l:geometrie&gt;&lt;/l:Gebied&gt;&lt;/ow-dc:owObject&gt;&lt;/sl:stand&gt;</v>
      </c>
      <c r="H2565" t="str">
        <f t="shared" si="200"/>
        <v>&lt;sl:stand&gt;&lt;ow-dc:owObject&gt;&lt;l:Gebied&gt;&lt;l:identificatie&gt;nl.imow-ws-650.gebied.02564&lt;/l:identificatie&gt;&lt;l:noemer&gt;test02564&lt;/l:noemer&gt;&lt;l:geometrie&gt;&lt;l:GeometrieRef xlink:href=""/&gt;&lt;/l:geometrie&gt;&lt;/l:Gebied&gt;&lt;/ow-dc:owObject&gt;&lt;/sl:stand&gt;</v>
      </c>
    </row>
    <row r="2566" spans="1:8" x14ac:dyDescent="0.25">
      <c r="A2566" t="str">
        <f t="shared" si="201"/>
        <v>&lt;sl:stand&gt;&lt;ow-dc:owObject&gt;&lt;l:Gebied&gt;&lt;l:identificatie&gt;nl.imow-ws-650.gebied.</v>
      </c>
      <c r="B2566" s="1">
        <v>2565</v>
      </c>
      <c r="C2566" t="str">
        <f t="shared" si="202"/>
        <v>&lt;/l:identificatie&gt;&lt;l:noemer&gt;test</v>
      </c>
      <c r="D2566" s="1">
        <v>2565</v>
      </c>
      <c r="E2566" t="str">
        <f t="shared" si="203"/>
        <v>&lt;/l:noemer&gt;&lt;l:geometrie&gt;&lt;l:GeometrieRef xlink:href="</v>
      </c>
      <c r="G2566" t="str">
        <f t="shared" si="204"/>
        <v>"/&gt;&lt;/l:geometrie&gt;&lt;/l:Gebied&gt;&lt;/ow-dc:owObject&gt;&lt;/sl:stand&gt;</v>
      </c>
      <c r="H2566" t="str">
        <f t="shared" si="200"/>
        <v>&lt;sl:stand&gt;&lt;ow-dc:owObject&gt;&lt;l:Gebied&gt;&lt;l:identificatie&gt;nl.imow-ws-650.gebied.02565&lt;/l:identificatie&gt;&lt;l:noemer&gt;test02565&lt;/l:noemer&gt;&lt;l:geometrie&gt;&lt;l:GeometrieRef xlink:href=""/&gt;&lt;/l:geometrie&gt;&lt;/l:Gebied&gt;&lt;/ow-dc:owObject&gt;&lt;/sl:stand&gt;</v>
      </c>
    </row>
    <row r="2567" spans="1:8" x14ac:dyDescent="0.25">
      <c r="A2567" t="str">
        <f t="shared" si="201"/>
        <v>&lt;sl:stand&gt;&lt;ow-dc:owObject&gt;&lt;l:Gebied&gt;&lt;l:identificatie&gt;nl.imow-ws-650.gebied.</v>
      </c>
      <c r="B2567" s="1">
        <v>2566</v>
      </c>
      <c r="C2567" t="str">
        <f t="shared" si="202"/>
        <v>&lt;/l:identificatie&gt;&lt;l:noemer&gt;test</v>
      </c>
      <c r="D2567" s="1">
        <v>2566</v>
      </c>
      <c r="E2567" t="str">
        <f t="shared" si="203"/>
        <v>&lt;/l:noemer&gt;&lt;l:geometrie&gt;&lt;l:GeometrieRef xlink:href="</v>
      </c>
      <c r="G2567" t="str">
        <f t="shared" si="204"/>
        <v>"/&gt;&lt;/l:geometrie&gt;&lt;/l:Gebied&gt;&lt;/ow-dc:owObject&gt;&lt;/sl:stand&gt;</v>
      </c>
      <c r="H2567" t="str">
        <f t="shared" si="200"/>
        <v>&lt;sl:stand&gt;&lt;ow-dc:owObject&gt;&lt;l:Gebied&gt;&lt;l:identificatie&gt;nl.imow-ws-650.gebied.02566&lt;/l:identificatie&gt;&lt;l:noemer&gt;test02566&lt;/l:noemer&gt;&lt;l:geometrie&gt;&lt;l:GeometrieRef xlink:href=""/&gt;&lt;/l:geometrie&gt;&lt;/l:Gebied&gt;&lt;/ow-dc:owObject&gt;&lt;/sl:stand&gt;</v>
      </c>
    </row>
    <row r="2568" spans="1:8" x14ac:dyDescent="0.25">
      <c r="A2568" t="str">
        <f t="shared" si="201"/>
        <v>&lt;sl:stand&gt;&lt;ow-dc:owObject&gt;&lt;l:Gebied&gt;&lt;l:identificatie&gt;nl.imow-ws-650.gebied.</v>
      </c>
      <c r="B2568" s="1">
        <v>2567</v>
      </c>
      <c r="C2568" t="str">
        <f t="shared" si="202"/>
        <v>&lt;/l:identificatie&gt;&lt;l:noemer&gt;test</v>
      </c>
      <c r="D2568" s="1">
        <v>2567</v>
      </c>
      <c r="E2568" t="str">
        <f t="shared" si="203"/>
        <v>&lt;/l:noemer&gt;&lt;l:geometrie&gt;&lt;l:GeometrieRef xlink:href="</v>
      </c>
      <c r="G2568" t="str">
        <f t="shared" si="204"/>
        <v>"/&gt;&lt;/l:geometrie&gt;&lt;/l:Gebied&gt;&lt;/ow-dc:owObject&gt;&lt;/sl:stand&gt;</v>
      </c>
      <c r="H2568" t="str">
        <f t="shared" si="200"/>
        <v>&lt;sl:stand&gt;&lt;ow-dc:owObject&gt;&lt;l:Gebied&gt;&lt;l:identificatie&gt;nl.imow-ws-650.gebied.02567&lt;/l:identificatie&gt;&lt;l:noemer&gt;test02567&lt;/l:noemer&gt;&lt;l:geometrie&gt;&lt;l:GeometrieRef xlink:href=""/&gt;&lt;/l:geometrie&gt;&lt;/l:Gebied&gt;&lt;/ow-dc:owObject&gt;&lt;/sl:stand&gt;</v>
      </c>
    </row>
    <row r="2569" spans="1:8" x14ac:dyDescent="0.25">
      <c r="A2569" t="str">
        <f t="shared" si="201"/>
        <v>&lt;sl:stand&gt;&lt;ow-dc:owObject&gt;&lt;l:Gebied&gt;&lt;l:identificatie&gt;nl.imow-ws-650.gebied.</v>
      </c>
      <c r="B2569" s="1">
        <v>2568</v>
      </c>
      <c r="C2569" t="str">
        <f t="shared" si="202"/>
        <v>&lt;/l:identificatie&gt;&lt;l:noemer&gt;test</v>
      </c>
      <c r="D2569" s="1">
        <v>2568</v>
      </c>
      <c r="E2569" t="str">
        <f t="shared" si="203"/>
        <v>&lt;/l:noemer&gt;&lt;l:geometrie&gt;&lt;l:GeometrieRef xlink:href="</v>
      </c>
      <c r="G2569" t="str">
        <f t="shared" si="204"/>
        <v>"/&gt;&lt;/l:geometrie&gt;&lt;/l:Gebied&gt;&lt;/ow-dc:owObject&gt;&lt;/sl:stand&gt;</v>
      </c>
      <c r="H2569" t="str">
        <f t="shared" si="200"/>
        <v>&lt;sl:stand&gt;&lt;ow-dc:owObject&gt;&lt;l:Gebied&gt;&lt;l:identificatie&gt;nl.imow-ws-650.gebied.02568&lt;/l:identificatie&gt;&lt;l:noemer&gt;test02568&lt;/l:noemer&gt;&lt;l:geometrie&gt;&lt;l:GeometrieRef xlink:href=""/&gt;&lt;/l:geometrie&gt;&lt;/l:Gebied&gt;&lt;/ow-dc:owObject&gt;&lt;/sl:stand&gt;</v>
      </c>
    </row>
    <row r="2570" spans="1:8" x14ac:dyDescent="0.25">
      <c r="A2570" t="str">
        <f t="shared" si="201"/>
        <v>&lt;sl:stand&gt;&lt;ow-dc:owObject&gt;&lt;l:Gebied&gt;&lt;l:identificatie&gt;nl.imow-ws-650.gebied.</v>
      </c>
      <c r="B2570" s="1">
        <v>2569</v>
      </c>
      <c r="C2570" t="str">
        <f t="shared" si="202"/>
        <v>&lt;/l:identificatie&gt;&lt;l:noemer&gt;test</v>
      </c>
      <c r="D2570" s="1">
        <v>2569</v>
      </c>
      <c r="E2570" t="str">
        <f t="shared" si="203"/>
        <v>&lt;/l:noemer&gt;&lt;l:geometrie&gt;&lt;l:GeometrieRef xlink:href="</v>
      </c>
      <c r="G2570" t="str">
        <f t="shared" si="204"/>
        <v>"/&gt;&lt;/l:geometrie&gt;&lt;/l:Gebied&gt;&lt;/ow-dc:owObject&gt;&lt;/sl:stand&gt;</v>
      </c>
      <c r="H2570" t="str">
        <f t="shared" si="200"/>
        <v>&lt;sl:stand&gt;&lt;ow-dc:owObject&gt;&lt;l:Gebied&gt;&lt;l:identificatie&gt;nl.imow-ws-650.gebied.02569&lt;/l:identificatie&gt;&lt;l:noemer&gt;test02569&lt;/l:noemer&gt;&lt;l:geometrie&gt;&lt;l:GeometrieRef xlink:href=""/&gt;&lt;/l:geometrie&gt;&lt;/l:Gebied&gt;&lt;/ow-dc:owObject&gt;&lt;/sl:stand&gt;</v>
      </c>
    </row>
    <row r="2571" spans="1:8" x14ac:dyDescent="0.25">
      <c r="A2571" t="str">
        <f t="shared" si="201"/>
        <v>&lt;sl:stand&gt;&lt;ow-dc:owObject&gt;&lt;l:Gebied&gt;&lt;l:identificatie&gt;nl.imow-ws-650.gebied.</v>
      </c>
      <c r="B2571" s="1">
        <v>2570</v>
      </c>
      <c r="C2571" t="str">
        <f t="shared" si="202"/>
        <v>&lt;/l:identificatie&gt;&lt;l:noemer&gt;test</v>
      </c>
      <c r="D2571" s="1">
        <v>2570</v>
      </c>
      <c r="E2571" t="str">
        <f t="shared" si="203"/>
        <v>&lt;/l:noemer&gt;&lt;l:geometrie&gt;&lt;l:GeometrieRef xlink:href="</v>
      </c>
      <c r="G2571" t="str">
        <f t="shared" si="204"/>
        <v>"/&gt;&lt;/l:geometrie&gt;&lt;/l:Gebied&gt;&lt;/ow-dc:owObject&gt;&lt;/sl:stand&gt;</v>
      </c>
      <c r="H2571" t="str">
        <f t="shared" si="200"/>
        <v>&lt;sl:stand&gt;&lt;ow-dc:owObject&gt;&lt;l:Gebied&gt;&lt;l:identificatie&gt;nl.imow-ws-650.gebied.02570&lt;/l:identificatie&gt;&lt;l:noemer&gt;test02570&lt;/l:noemer&gt;&lt;l:geometrie&gt;&lt;l:GeometrieRef xlink:href=""/&gt;&lt;/l:geometrie&gt;&lt;/l:Gebied&gt;&lt;/ow-dc:owObject&gt;&lt;/sl:stand&gt;</v>
      </c>
    </row>
    <row r="2572" spans="1:8" x14ac:dyDescent="0.25">
      <c r="A2572" t="str">
        <f t="shared" si="201"/>
        <v>&lt;sl:stand&gt;&lt;ow-dc:owObject&gt;&lt;l:Gebied&gt;&lt;l:identificatie&gt;nl.imow-ws-650.gebied.</v>
      </c>
      <c r="B2572" s="1">
        <v>2571</v>
      </c>
      <c r="C2572" t="str">
        <f t="shared" si="202"/>
        <v>&lt;/l:identificatie&gt;&lt;l:noemer&gt;test</v>
      </c>
      <c r="D2572" s="1">
        <v>2571</v>
      </c>
      <c r="E2572" t="str">
        <f t="shared" si="203"/>
        <v>&lt;/l:noemer&gt;&lt;l:geometrie&gt;&lt;l:GeometrieRef xlink:href="</v>
      </c>
      <c r="G2572" t="str">
        <f t="shared" si="204"/>
        <v>"/&gt;&lt;/l:geometrie&gt;&lt;/l:Gebied&gt;&lt;/ow-dc:owObject&gt;&lt;/sl:stand&gt;</v>
      </c>
      <c r="H2572" t="str">
        <f t="shared" si="200"/>
        <v>&lt;sl:stand&gt;&lt;ow-dc:owObject&gt;&lt;l:Gebied&gt;&lt;l:identificatie&gt;nl.imow-ws-650.gebied.02571&lt;/l:identificatie&gt;&lt;l:noemer&gt;test02571&lt;/l:noemer&gt;&lt;l:geometrie&gt;&lt;l:GeometrieRef xlink:href=""/&gt;&lt;/l:geometrie&gt;&lt;/l:Gebied&gt;&lt;/ow-dc:owObject&gt;&lt;/sl:stand&gt;</v>
      </c>
    </row>
    <row r="2573" spans="1:8" x14ac:dyDescent="0.25">
      <c r="A2573" t="str">
        <f t="shared" si="201"/>
        <v>&lt;sl:stand&gt;&lt;ow-dc:owObject&gt;&lt;l:Gebied&gt;&lt;l:identificatie&gt;nl.imow-ws-650.gebied.</v>
      </c>
      <c r="B2573" s="1">
        <v>2572</v>
      </c>
      <c r="C2573" t="str">
        <f t="shared" si="202"/>
        <v>&lt;/l:identificatie&gt;&lt;l:noemer&gt;test</v>
      </c>
      <c r="D2573" s="1">
        <v>2572</v>
      </c>
      <c r="E2573" t="str">
        <f t="shared" si="203"/>
        <v>&lt;/l:noemer&gt;&lt;l:geometrie&gt;&lt;l:GeometrieRef xlink:href="</v>
      </c>
      <c r="G2573" t="str">
        <f t="shared" si="204"/>
        <v>"/&gt;&lt;/l:geometrie&gt;&lt;/l:Gebied&gt;&lt;/ow-dc:owObject&gt;&lt;/sl:stand&gt;</v>
      </c>
      <c r="H2573" t="str">
        <f t="shared" si="200"/>
        <v>&lt;sl:stand&gt;&lt;ow-dc:owObject&gt;&lt;l:Gebied&gt;&lt;l:identificatie&gt;nl.imow-ws-650.gebied.02572&lt;/l:identificatie&gt;&lt;l:noemer&gt;test02572&lt;/l:noemer&gt;&lt;l:geometrie&gt;&lt;l:GeometrieRef xlink:href=""/&gt;&lt;/l:geometrie&gt;&lt;/l:Gebied&gt;&lt;/ow-dc:owObject&gt;&lt;/sl:stand&gt;</v>
      </c>
    </row>
    <row r="2574" spans="1:8" x14ac:dyDescent="0.25">
      <c r="A2574" t="str">
        <f t="shared" si="201"/>
        <v>&lt;sl:stand&gt;&lt;ow-dc:owObject&gt;&lt;l:Gebied&gt;&lt;l:identificatie&gt;nl.imow-ws-650.gebied.</v>
      </c>
      <c r="B2574" s="1">
        <v>2573</v>
      </c>
      <c r="C2574" t="str">
        <f t="shared" si="202"/>
        <v>&lt;/l:identificatie&gt;&lt;l:noemer&gt;test</v>
      </c>
      <c r="D2574" s="1">
        <v>2573</v>
      </c>
      <c r="E2574" t="str">
        <f t="shared" si="203"/>
        <v>&lt;/l:noemer&gt;&lt;l:geometrie&gt;&lt;l:GeometrieRef xlink:href="</v>
      </c>
      <c r="G2574" t="str">
        <f t="shared" si="204"/>
        <v>"/&gt;&lt;/l:geometrie&gt;&lt;/l:Gebied&gt;&lt;/ow-dc:owObject&gt;&lt;/sl:stand&gt;</v>
      </c>
      <c r="H2574" t="str">
        <f t="shared" si="200"/>
        <v>&lt;sl:stand&gt;&lt;ow-dc:owObject&gt;&lt;l:Gebied&gt;&lt;l:identificatie&gt;nl.imow-ws-650.gebied.02573&lt;/l:identificatie&gt;&lt;l:noemer&gt;test02573&lt;/l:noemer&gt;&lt;l:geometrie&gt;&lt;l:GeometrieRef xlink:href=""/&gt;&lt;/l:geometrie&gt;&lt;/l:Gebied&gt;&lt;/ow-dc:owObject&gt;&lt;/sl:stand&gt;</v>
      </c>
    </row>
    <row r="2575" spans="1:8" x14ac:dyDescent="0.25">
      <c r="A2575" t="str">
        <f t="shared" si="201"/>
        <v>&lt;sl:stand&gt;&lt;ow-dc:owObject&gt;&lt;l:Gebied&gt;&lt;l:identificatie&gt;nl.imow-ws-650.gebied.</v>
      </c>
      <c r="B2575" s="1">
        <v>2574</v>
      </c>
      <c r="C2575" t="str">
        <f t="shared" si="202"/>
        <v>&lt;/l:identificatie&gt;&lt;l:noemer&gt;test</v>
      </c>
      <c r="D2575" s="1">
        <v>2574</v>
      </c>
      <c r="E2575" t="str">
        <f t="shared" si="203"/>
        <v>&lt;/l:noemer&gt;&lt;l:geometrie&gt;&lt;l:GeometrieRef xlink:href="</v>
      </c>
      <c r="G2575" t="str">
        <f t="shared" si="204"/>
        <v>"/&gt;&lt;/l:geometrie&gt;&lt;/l:Gebied&gt;&lt;/ow-dc:owObject&gt;&lt;/sl:stand&gt;</v>
      </c>
      <c r="H2575" t="str">
        <f t="shared" si="200"/>
        <v>&lt;sl:stand&gt;&lt;ow-dc:owObject&gt;&lt;l:Gebied&gt;&lt;l:identificatie&gt;nl.imow-ws-650.gebied.02574&lt;/l:identificatie&gt;&lt;l:noemer&gt;test02574&lt;/l:noemer&gt;&lt;l:geometrie&gt;&lt;l:GeometrieRef xlink:href=""/&gt;&lt;/l:geometrie&gt;&lt;/l:Gebied&gt;&lt;/ow-dc:owObject&gt;&lt;/sl:stand&gt;</v>
      </c>
    </row>
    <row r="2576" spans="1:8" x14ac:dyDescent="0.25">
      <c r="A2576" t="str">
        <f t="shared" si="201"/>
        <v>&lt;sl:stand&gt;&lt;ow-dc:owObject&gt;&lt;l:Gebied&gt;&lt;l:identificatie&gt;nl.imow-ws-650.gebied.</v>
      </c>
      <c r="B2576" s="1">
        <v>2575</v>
      </c>
      <c r="C2576" t="str">
        <f t="shared" si="202"/>
        <v>&lt;/l:identificatie&gt;&lt;l:noemer&gt;test</v>
      </c>
      <c r="D2576" s="1">
        <v>2575</v>
      </c>
      <c r="E2576" t="str">
        <f t="shared" si="203"/>
        <v>&lt;/l:noemer&gt;&lt;l:geometrie&gt;&lt;l:GeometrieRef xlink:href="</v>
      </c>
      <c r="G2576" t="str">
        <f t="shared" si="204"/>
        <v>"/&gt;&lt;/l:geometrie&gt;&lt;/l:Gebied&gt;&lt;/ow-dc:owObject&gt;&lt;/sl:stand&gt;</v>
      </c>
      <c r="H2576" t="str">
        <f t="shared" si="200"/>
        <v>&lt;sl:stand&gt;&lt;ow-dc:owObject&gt;&lt;l:Gebied&gt;&lt;l:identificatie&gt;nl.imow-ws-650.gebied.02575&lt;/l:identificatie&gt;&lt;l:noemer&gt;test02575&lt;/l:noemer&gt;&lt;l:geometrie&gt;&lt;l:GeometrieRef xlink:href=""/&gt;&lt;/l:geometrie&gt;&lt;/l:Gebied&gt;&lt;/ow-dc:owObject&gt;&lt;/sl:stand&gt;</v>
      </c>
    </row>
    <row r="2577" spans="1:8" x14ac:dyDescent="0.25">
      <c r="A2577" t="str">
        <f t="shared" si="201"/>
        <v>&lt;sl:stand&gt;&lt;ow-dc:owObject&gt;&lt;l:Gebied&gt;&lt;l:identificatie&gt;nl.imow-ws-650.gebied.</v>
      </c>
      <c r="B2577" s="1">
        <v>2576</v>
      </c>
      <c r="C2577" t="str">
        <f t="shared" si="202"/>
        <v>&lt;/l:identificatie&gt;&lt;l:noemer&gt;test</v>
      </c>
      <c r="D2577" s="1">
        <v>2576</v>
      </c>
      <c r="E2577" t="str">
        <f t="shared" si="203"/>
        <v>&lt;/l:noemer&gt;&lt;l:geometrie&gt;&lt;l:GeometrieRef xlink:href="</v>
      </c>
      <c r="G2577" t="str">
        <f t="shared" si="204"/>
        <v>"/&gt;&lt;/l:geometrie&gt;&lt;/l:Gebied&gt;&lt;/ow-dc:owObject&gt;&lt;/sl:stand&gt;</v>
      </c>
      <c r="H2577" t="str">
        <f t="shared" si="200"/>
        <v>&lt;sl:stand&gt;&lt;ow-dc:owObject&gt;&lt;l:Gebied&gt;&lt;l:identificatie&gt;nl.imow-ws-650.gebied.02576&lt;/l:identificatie&gt;&lt;l:noemer&gt;test02576&lt;/l:noemer&gt;&lt;l:geometrie&gt;&lt;l:GeometrieRef xlink:href=""/&gt;&lt;/l:geometrie&gt;&lt;/l:Gebied&gt;&lt;/ow-dc:owObject&gt;&lt;/sl:stand&gt;</v>
      </c>
    </row>
    <row r="2578" spans="1:8" x14ac:dyDescent="0.25">
      <c r="A2578" t="str">
        <f t="shared" si="201"/>
        <v>&lt;sl:stand&gt;&lt;ow-dc:owObject&gt;&lt;l:Gebied&gt;&lt;l:identificatie&gt;nl.imow-ws-650.gebied.</v>
      </c>
      <c r="B2578" s="1">
        <v>2577</v>
      </c>
      <c r="C2578" t="str">
        <f t="shared" si="202"/>
        <v>&lt;/l:identificatie&gt;&lt;l:noemer&gt;test</v>
      </c>
      <c r="D2578" s="1">
        <v>2577</v>
      </c>
      <c r="E2578" t="str">
        <f t="shared" si="203"/>
        <v>&lt;/l:noemer&gt;&lt;l:geometrie&gt;&lt;l:GeometrieRef xlink:href="</v>
      </c>
      <c r="G2578" t="str">
        <f t="shared" si="204"/>
        <v>"/&gt;&lt;/l:geometrie&gt;&lt;/l:Gebied&gt;&lt;/ow-dc:owObject&gt;&lt;/sl:stand&gt;</v>
      </c>
      <c r="H2578" t="str">
        <f t="shared" si="200"/>
        <v>&lt;sl:stand&gt;&lt;ow-dc:owObject&gt;&lt;l:Gebied&gt;&lt;l:identificatie&gt;nl.imow-ws-650.gebied.02577&lt;/l:identificatie&gt;&lt;l:noemer&gt;test02577&lt;/l:noemer&gt;&lt;l:geometrie&gt;&lt;l:GeometrieRef xlink:href=""/&gt;&lt;/l:geometrie&gt;&lt;/l:Gebied&gt;&lt;/ow-dc:owObject&gt;&lt;/sl:stand&gt;</v>
      </c>
    </row>
    <row r="2579" spans="1:8" x14ac:dyDescent="0.25">
      <c r="A2579" t="str">
        <f t="shared" si="201"/>
        <v>&lt;sl:stand&gt;&lt;ow-dc:owObject&gt;&lt;l:Gebied&gt;&lt;l:identificatie&gt;nl.imow-ws-650.gebied.</v>
      </c>
      <c r="B2579" s="1">
        <v>2578</v>
      </c>
      <c r="C2579" t="str">
        <f t="shared" si="202"/>
        <v>&lt;/l:identificatie&gt;&lt;l:noemer&gt;test</v>
      </c>
      <c r="D2579" s="1">
        <v>2578</v>
      </c>
      <c r="E2579" t="str">
        <f t="shared" si="203"/>
        <v>&lt;/l:noemer&gt;&lt;l:geometrie&gt;&lt;l:GeometrieRef xlink:href="</v>
      </c>
      <c r="G2579" t="str">
        <f t="shared" si="204"/>
        <v>"/&gt;&lt;/l:geometrie&gt;&lt;/l:Gebied&gt;&lt;/ow-dc:owObject&gt;&lt;/sl:stand&gt;</v>
      </c>
      <c r="H2579" t="str">
        <f t="shared" si="200"/>
        <v>&lt;sl:stand&gt;&lt;ow-dc:owObject&gt;&lt;l:Gebied&gt;&lt;l:identificatie&gt;nl.imow-ws-650.gebied.02578&lt;/l:identificatie&gt;&lt;l:noemer&gt;test02578&lt;/l:noemer&gt;&lt;l:geometrie&gt;&lt;l:GeometrieRef xlink:href=""/&gt;&lt;/l:geometrie&gt;&lt;/l:Gebied&gt;&lt;/ow-dc:owObject&gt;&lt;/sl:stand&gt;</v>
      </c>
    </row>
    <row r="2580" spans="1:8" x14ac:dyDescent="0.25">
      <c r="A2580" t="str">
        <f t="shared" si="201"/>
        <v>&lt;sl:stand&gt;&lt;ow-dc:owObject&gt;&lt;l:Gebied&gt;&lt;l:identificatie&gt;nl.imow-ws-650.gebied.</v>
      </c>
      <c r="B2580" s="1">
        <v>2579</v>
      </c>
      <c r="C2580" t="str">
        <f t="shared" si="202"/>
        <v>&lt;/l:identificatie&gt;&lt;l:noemer&gt;test</v>
      </c>
      <c r="D2580" s="1">
        <v>2579</v>
      </c>
      <c r="E2580" t="str">
        <f t="shared" si="203"/>
        <v>&lt;/l:noemer&gt;&lt;l:geometrie&gt;&lt;l:GeometrieRef xlink:href="</v>
      </c>
      <c r="G2580" t="str">
        <f t="shared" si="204"/>
        <v>"/&gt;&lt;/l:geometrie&gt;&lt;/l:Gebied&gt;&lt;/ow-dc:owObject&gt;&lt;/sl:stand&gt;</v>
      </c>
      <c r="H2580" t="str">
        <f t="shared" si="200"/>
        <v>&lt;sl:stand&gt;&lt;ow-dc:owObject&gt;&lt;l:Gebied&gt;&lt;l:identificatie&gt;nl.imow-ws-650.gebied.02579&lt;/l:identificatie&gt;&lt;l:noemer&gt;test02579&lt;/l:noemer&gt;&lt;l:geometrie&gt;&lt;l:GeometrieRef xlink:href=""/&gt;&lt;/l:geometrie&gt;&lt;/l:Gebied&gt;&lt;/ow-dc:owObject&gt;&lt;/sl:stand&gt;</v>
      </c>
    </row>
    <row r="2581" spans="1:8" x14ac:dyDescent="0.25">
      <c r="A2581" t="str">
        <f t="shared" si="201"/>
        <v>&lt;sl:stand&gt;&lt;ow-dc:owObject&gt;&lt;l:Gebied&gt;&lt;l:identificatie&gt;nl.imow-ws-650.gebied.</v>
      </c>
      <c r="B2581" s="1">
        <v>2580</v>
      </c>
      <c r="C2581" t="str">
        <f t="shared" si="202"/>
        <v>&lt;/l:identificatie&gt;&lt;l:noemer&gt;test</v>
      </c>
      <c r="D2581" s="1">
        <v>2580</v>
      </c>
      <c r="E2581" t="str">
        <f t="shared" si="203"/>
        <v>&lt;/l:noemer&gt;&lt;l:geometrie&gt;&lt;l:GeometrieRef xlink:href="</v>
      </c>
      <c r="G2581" t="str">
        <f t="shared" si="204"/>
        <v>"/&gt;&lt;/l:geometrie&gt;&lt;/l:Gebied&gt;&lt;/ow-dc:owObject&gt;&lt;/sl:stand&gt;</v>
      </c>
      <c r="H2581" t="str">
        <f t="shared" si="200"/>
        <v>&lt;sl:stand&gt;&lt;ow-dc:owObject&gt;&lt;l:Gebied&gt;&lt;l:identificatie&gt;nl.imow-ws-650.gebied.02580&lt;/l:identificatie&gt;&lt;l:noemer&gt;test02580&lt;/l:noemer&gt;&lt;l:geometrie&gt;&lt;l:GeometrieRef xlink:href=""/&gt;&lt;/l:geometrie&gt;&lt;/l:Gebied&gt;&lt;/ow-dc:owObject&gt;&lt;/sl:stand&gt;</v>
      </c>
    </row>
    <row r="2582" spans="1:8" x14ac:dyDescent="0.25">
      <c r="A2582" t="str">
        <f t="shared" si="201"/>
        <v>&lt;sl:stand&gt;&lt;ow-dc:owObject&gt;&lt;l:Gebied&gt;&lt;l:identificatie&gt;nl.imow-ws-650.gebied.</v>
      </c>
      <c r="B2582" s="1">
        <v>2581</v>
      </c>
      <c r="C2582" t="str">
        <f t="shared" si="202"/>
        <v>&lt;/l:identificatie&gt;&lt;l:noemer&gt;test</v>
      </c>
      <c r="D2582" s="1">
        <v>2581</v>
      </c>
      <c r="E2582" t="str">
        <f t="shared" si="203"/>
        <v>&lt;/l:noemer&gt;&lt;l:geometrie&gt;&lt;l:GeometrieRef xlink:href="</v>
      </c>
      <c r="G2582" t="str">
        <f t="shared" si="204"/>
        <v>"/&gt;&lt;/l:geometrie&gt;&lt;/l:Gebied&gt;&lt;/ow-dc:owObject&gt;&lt;/sl:stand&gt;</v>
      </c>
      <c r="H2582" t="str">
        <f t="shared" si="200"/>
        <v>&lt;sl:stand&gt;&lt;ow-dc:owObject&gt;&lt;l:Gebied&gt;&lt;l:identificatie&gt;nl.imow-ws-650.gebied.02581&lt;/l:identificatie&gt;&lt;l:noemer&gt;test02581&lt;/l:noemer&gt;&lt;l:geometrie&gt;&lt;l:GeometrieRef xlink:href=""/&gt;&lt;/l:geometrie&gt;&lt;/l:Gebied&gt;&lt;/ow-dc:owObject&gt;&lt;/sl:stand&gt;</v>
      </c>
    </row>
    <row r="2583" spans="1:8" x14ac:dyDescent="0.25">
      <c r="A2583" t="str">
        <f t="shared" si="201"/>
        <v>&lt;sl:stand&gt;&lt;ow-dc:owObject&gt;&lt;l:Gebied&gt;&lt;l:identificatie&gt;nl.imow-ws-650.gebied.</v>
      </c>
      <c r="B2583" s="1">
        <v>2582</v>
      </c>
      <c r="C2583" t="str">
        <f t="shared" si="202"/>
        <v>&lt;/l:identificatie&gt;&lt;l:noemer&gt;test</v>
      </c>
      <c r="D2583" s="1">
        <v>2582</v>
      </c>
      <c r="E2583" t="str">
        <f t="shared" si="203"/>
        <v>&lt;/l:noemer&gt;&lt;l:geometrie&gt;&lt;l:GeometrieRef xlink:href="</v>
      </c>
      <c r="G2583" t="str">
        <f t="shared" si="204"/>
        <v>"/&gt;&lt;/l:geometrie&gt;&lt;/l:Gebied&gt;&lt;/ow-dc:owObject&gt;&lt;/sl:stand&gt;</v>
      </c>
      <c r="H2583" t="str">
        <f t="shared" si="200"/>
        <v>&lt;sl:stand&gt;&lt;ow-dc:owObject&gt;&lt;l:Gebied&gt;&lt;l:identificatie&gt;nl.imow-ws-650.gebied.02582&lt;/l:identificatie&gt;&lt;l:noemer&gt;test02582&lt;/l:noemer&gt;&lt;l:geometrie&gt;&lt;l:GeometrieRef xlink:href=""/&gt;&lt;/l:geometrie&gt;&lt;/l:Gebied&gt;&lt;/ow-dc:owObject&gt;&lt;/sl:stand&gt;</v>
      </c>
    </row>
    <row r="2584" spans="1:8" x14ac:dyDescent="0.25">
      <c r="A2584" t="str">
        <f t="shared" si="201"/>
        <v>&lt;sl:stand&gt;&lt;ow-dc:owObject&gt;&lt;l:Gebied&gt;&lt;l:identificatie&gt;nl.imow-ws-650.gebied.</v>
      </c>
      <c r="B2584" s="1">
        <v>2583</v>
      </c>
      <c r="C2584" t="str">
        <f t="shared" si="202"/>
        <v>&lt;/l:identificatie&gt;&lt;l:noemer&gt;test</v>
      </c>
      <c r="D2584" s="1">
        <v>2583</v>
      </c>
      <c r="E2584" t="str">
        <f t="shared" si="203"/>
        <v>&lt;/l:noemer&gt;&lt;l:geometrie&gt;&lt;l:GeometrieRef xlink:href="</v>
      </c>
      <c r="G2584" t="str">
        <f t="shared" si="204"/>
        <v>"/&gt;&lt;/l:geometrie&gt;&lt;/l:Gebied&gt;&lt;/ow-dc:owObject&gt;&lt;/sl:stand&gt;</v>
      </c>
      <c r="H2584" t="str">
        <f t="shared" si="200"/>
        <v>&lt;sl:stand&gt;&lt;ow-dc:owObject&gt;&lt;l:Gebied&gt;&lt;l:identificatie&gt;nl.imow-ws-650.gebied.02583&lt;/l:identificatie&gt;&lt;l:noemer&gt;test02583&lt;/l:noemer&gt;&lt;l:geometrie&gt;&lt;l:GeometrieRef xlink:href=""/&gt;&lt;/l:geometrie&gt;&lt;/l:Gebied&gt;&lt;/ow-dc:owObject&gt;&lt;/sl:stand&gt;</v>
      </c>
    </row>
    <row r="2585" spans="1:8" x14ac:dyDescent="0.25">
      <c r="A2585" t="str">
        <f t="shared" si="201"/>
        <v>&lt;sl:stand&gt;&lt;ow-dc:owObject&gt;&lt;l:Gebied&gt;&lt;l:identificatie&gt;nl.imow-ws-650.gebied.</v>
      </c>
      <c r="B2585" s="1">
        <v>2584</v>
      </c>
      <c r="C2585" t="str">
        <f t="shared" si="202"/>
        <v>&lt;/l:identificatie&gt;&lt;l:noemer&gt;test</v>
      </c>
      <c r="D2585" s="1">
        <v>2584</v>
      </c>
      <c r="E2585" t="str">
        <f t="shared" si="203"/>
        <v>&lt;/l:noemer&gt;&lt;l:geometrie&gt;&lt;l:GeometrieRef xlink:href="</v>
      </c>
      <c r="G2585" t="str">
        <f t="shared" si="204"/>
        <v>"/&gt;&lt;/l:geometrie&gt;&lt;/l:Gebied&gt;&lt;/ow-dc:owObject&gt;&lt;/sl:stand&gt;</v>
      </c>
      <c r="H2585" t="str">
        <f t="shared" si="200"/>
        <v>&lt;sl:stand&gt;&lt;ow-dc:owObject&gt;&lt;l:Gebied&gt;&lt;l:identificatie&gt;nl.imow-ws-650.gebied.02584&lt;/l:identificatie&gt;&lt;l:noemer&gt;test02584&lt;/l:noemer&gt;&lt;l:geometrie&gt;&lt;l:GeometrieRef xlink:href=""/&gt;&lt;/l:geometrie&gt;&lt;/l:Gebied&gt;&lt;/ow-dc:owObject&gt;&lt;/sl:stand&gt;</v>
      </c>
    </row>
    <row r="2586" spans="1:8" x14ac:dyDescent="0.25">
      <c r="A2586" t="str">
        <f t="shared" si="201"/>
        <v>&lt;sl:stand&gt;&lt;ow-dc:owObject&gt;&lt;l:Gebied&gt;&lt;l:identificatie&gt;nl.imow-ws-650.gebied.</v>
      </c>
      <c r="B2586" s="1">
        <v>2585</v>
      </c>
      <c r="C2586" t="str">
        <f t="shared" si="202"/>
        <v>&lt;/l:identificatie&gt;&lt;l:noemer&gt;test</v>
      </c>
      <c r="D2586" s="1">
        <v>2585</v>
      </c>
      <c r="E2586" t="str">
        <f t="shared" si="203"/>
        <v>&lt;/l:noemer&gt;&lt;l:geometrie&gt;&lt;l:GeometrieRef xlink:href="</v>
      </c>
      <c r="G2586" t="str">
        <f t="shared" si="204"/>
        <v>"/&gt;&lt;/l:geometrie&gt;&lt;/l:Gebied&gt;&lt;/ow-dc:owObject&gt;&lt;/sl:stand&gt;</v>
      </c>
      <c r="H2586" t="str">
        <f t="shared" si="200"/>
        <v>&lt;sl:stand&gt;&lt;ow-dc:owObject&gt;&lt;l:Gebied&gt;&lt;l:identificatie&gt;nl.imow-ws-650.gebied.02585&lt;/l:identificatie&gt;&lt;l:noemer&gt;test02585&lt;/l:noemer&gt;&lt;l:geometrie&gt;&lt;l:GeometrieRef xlink:href=""/&gt;&lt;/l:geometrie&gt;&lt;/l:Gebied&gt;&lt;/ow-dc:owObject&gt;&lt;/sl:stand&gt;</v>
      </c>
    </row>
    <row r="2587" spans="1:8" x14ac:dyDescent="0.25">
      <c r="A2587" t="str">
        <f t="shared" si="201"/>
        <v>&lt;sl:stand&gt;&lt;ow-dc:owObject&gt;&lt;l:Gebied&gt;&lt;l:identificatie&gt;nl.imow-ws-650.gebied.</v>
      </c>
      <c r="B2587" s="1">
        <v>2586</v>
      </c>
      <c r="C2587" t="str">
        <f t="shared" si="202"/>
        <v>&lt;/l:identificatie&gt;&lt;l:noemer&gt;test</v>
      </c>
      <c r="D2587" s="1">
        <v>2586</v>
      </c>
      <c r="E2587" t="str">
        <f t="shared" si="203"/>
        <v>&lt;/l:noemer&gt;&lt;l:geometrie&gt;&lt;l:GeometrieRef xlink:href="</v>
      </c>
      <c r="G2587" t="str">
        <f t="shared" si="204"/>
        <v>"/&gt;&lt;/l:geometrie&gt;&lt;/l:Gebied&gt;&lt;/ow-dc:owObject&gt;&lt;/sl:stand&gt;</v>
      </c>
      <c r="H2587" t="str">
        <f t="shared" si="200"/>
        <v>&lt;sl:stand&gt;&lt;ow-dc:owObject&gt;&lt;l:Gebied&gt;&lt;l:identificatie&gt;nl.imow-ws-650.gebied.02586&lt;/l:identificatie&gt;&lt;l:noemer&gt;test02586&lt;/l:noemer&gt;&lt;l:geometrie&gt;&lt;l:GeometrieRef xlink:href=""/&gt;&lt;/l:geometrie&gt;&lt;/l:Gebied&gt;&lt;/ow-dc:owObject&gt;&lt;/sl:stand&gt;</v>
      </c>
    </row>
    <row r="2588" spans="1:8" x14ac:dyDescent="0.25">
      <c r="A2588" t="str">
        <f t="shared" si="201"/>
        <v>&lt;sl:stand&gt;&lt;ow-dc:owObject&gt;&lt;l:Gebied&gt;&lt;l:identificatie&gt;nl.imow-ws-650.gebied.</v>
      </c>
      <c r="B2588" s="1">
        <v>2587</v>
      </c>
      <c r="C2588" t="str">
        <f t="shared" si="202"/>
        <v>&lt;/l:identificatie&gt;&lt;l:noemer&gt;test</v>
      </c>
      <c r="D2588" s="1">
        <v>2587</v>
      </c>
      <c r="E2588" t="str">
        <f t="shared" si="203"/>
        <v>&lt;/l:noemer&gt;&lt;l:geometrie&gt;&lt;l:GeometrieRef xlink:href="</v>
      </c>
      <c r="G2588" t="str">
        <f t="shared" si="204"/>
        <v>"/&gt;&lt;/l:geometrie&gt;&lt;/l:Gebied&gt;&lt;/ow-dc:owObject&gt;&lt;/sl:stand&gt;</v>
      </c>
      <c r="H2588" t="str">
        <f t="shared" si="200"/>
        <v>&lt;sl:stand&gt;&lt;ow-dc:owObject&gt;&lt;l:Gebied&gt;&lt;l:identificatie&gt;nl.imow-ws-650.gebied.02587&lt;/l:identificatie&gt;&lt;l:noemer&gt;test02587&lt;/l:noemer&gt;&lt;l:geometrie&gt;&lt;l:GeometrieRef xlink:href=""/&gt;&lt;/l:geometrie&gt;&lt;/l:Gebied&gt;&lt;/ow-dc:owObject&gt;&lt;/sl:stand&gt;</v>
      </c>
    </row>
    <row r="2589" spans="1:8" x14ac:dyDescent="0.25">
      <c r="A2589" t="str">
        <f t="shared" si="201"/>
        <v>&lt;sl:stand&gt;&lt;ow-dc:owObject&gt;&lt;l:Gebied&gt;&lt;l:identificatie&gt;nl.imow-ws-650.gebied.</v>
      </c>
      <c r="B2589" s="1">
        <v>2588</v>
      </c>
      <c r="C2589" t="str">
        <f t="shared" si="202"/>
        <v>&lt;/l:identificatie&gt;&lt;l:noemer&gt;test</v>
      </c>
      <c r="D2589" s="1">
        <v>2588</v>
      </c>
      <c r="E2589" t="str">
        <f t="shared" si="203"/>
        <v>&lt;/l:noemer&gt;&lt;l:geometrie&gt;&lt;l:GeometrieRef xlink:href="</v>
      </c>
      <c r="G2589" t="str">
        <f t="shared" si="204"/>
        <v>"/&gt;&lt;/l:geometrie&gt;&lt;/l:Gebied&gt;&lt;/ow-dc:owObject&gt;&lt;/sl:stand&gt;</v>
      </c>
      <c r="H2589" t="str">
        <f t="shared" si="200"/>
        <v>&lt;sl:stand&gt;&lt;ow-dc:owObject&gt;&lt;l:Gebied&gt;&lt;l:identificatie&gt;nl.imow-ws-650.gebied.02588&lt;/l:identificatie&gt;&lt;l:noemer&gt;test02588&lt;/l:noemer&gt;&lt;l:geometrie&gt;&lt;l:GeometrieRef xlink:href=""/&gt;&lt;/l:geometrie&gt;&lt;/l:Gebied&gt;&lt;/ow-dc:owObject&gt;&lt;/sl:stand&gt;</v>
      </c>
    </row>
    <row r="2590" spans="1:8" x14ac:dyDescent="0.25">
      <c r="A2590" t="str">
        <f t="shared" si="201"/>
        <v>&lt;sl:stand&gt;&lt;ow-dc:owObject&gt;&lt;l:Gebied&gt;&lt;l:identificatie&gt;nl.imow-ws-650.gebied.</v>
      </c>
      <c r="B2590" s="1">
        <v>2589</v>
      </c>
      <c r="C2590" t="str">
        <f t="shared" si="202"/>
        <v>&lt;/l:identificatie&gt;&lt;l:noemer&gt;test</v>
      </c>
      <c r="D2590" s="1">
        <v>2589</v>
      </c>
      <c r="E2590" t="str">
        <f t="shared" si="203"/>
        <v>&lt;/l:noemer&gt;&lt;l:geometrie&gt;&lt;l:GeometrieRef xlink:href="</v>
      </c>
      <c r="G2590" t="str">
        <f t="shared" si="204"/>
        <v>"/&gt;&lt;/l:geometrie&gt;&lt;/l:Gebied&gt;&lt;/ow-dc:owObject&gt;&lt;/sl:stand&gt;</v>
      </c>
      <c r="H2590" t="str">
        <f t="shared" si="200"/>
        <v>&lt;sl:stand&gt;&lt;ow-dc:owObject&gt;&lt;l:Gebied&gt;&lt;l:identificatie&gt;nl.imow-ws-650.gebied.02589&lt;/l:identificatie&gt;&lt;l:noemer&gt;test02589&lt;/l:noemer&gt;&lt;l:geometrie&gt;&lt;l:GeometrieRef xlink:href=""/&gt;&lt;/l:geometrie&gt;&lt;/l:Gebied&gt;&lt;/ow-dc:owObject&gt;&lt;/sl:stand&gt;</v>
      </c>
    </row>
    <row r="2591" spans="1:8" x14ac:dyDescent="0.25">
      <c r="A2591" t="str">
        <f t="shared" si="201"/>
        <v>&lt;sl:stand&gt;&lt;ow-dc:owObject&gt;&lt;l:Gebied&gt;&lt;l:identificatie&gt;nl.imow-ws-650.gebied.</v>
      </c>
      <c r="B2591" s="1">
        <v>2590</v>
      </c>
      <c r="C2591" t="str">
        <f t="shared" si="202"/>
        <v>&lt;/l:identificatie&gt;&lt;l:noemer&gt;test</v>
      </c>
      <c r="D2591" s="1">
        <v>2590</v>
      </c>
      <c r="E2591" t="str">
        <f t="shared" si="203"/>
        <v>&lt;/l:noemer&gt;&lt;l:geometrie&gt;&lt;l:GeometrieRef xlink:href="</v>
      </c>
      <c r="G2591" t="str">
        <f t="shared" si="204"/>
        <v>"/&gt;&lt;/l:geometrie&gt;&lt;/l:Gebied&gt;&lt;/ow-dc:owObject&gt;&lt;/sl:stand&gt;</v>
      </c>
      <c r="H2591" t="str">
        <f t="shared" si="200"/>
        <v>&lt;sl:stand&gt;&lt;ow-dc:owObject&gt;&lt;l:Gebied&gt;&lt;l:identificatie&gt;nl.imow-ws-650.gebied.02590&lt;/l:identificatie&gt;&lt;l:noemer&gt;test02590&lt;/l:noemer&gt;&lt;l:geometrie&gt;&lt;l:GeometrieRef xlink:href=""/&gt;&lt;/l:geometrie&gt;&lt;/l:Gebied&gt;&lt;/ow-dc:owObject&gt;&lt;/sl:stand&gt;</v>
      </c>
    </row>
    <row r="2592" spans="1:8" x14ac:dyDescent="0.25">
      <c r="A2592" t="str">
        <f t="shared" si="201"/>
        <v>&lt;sl:stand&gt;&lt;ow-dc:owObject&gt;&lt;l:Gebied&gt;&lt;l:identificatie&gt;nl.imow-ws-650.gebied.</v>
      </c>
      <c r="B2592" s="1">
        <v>2591</v>
      </c>
      <c r="C2592" t="str">
        <f t="shared" si="202"/>
        <v>&lt;/l:identificatie&gt;&lt;l:noemer&gt;test</v>
      </c>
      <c r="D2592" s="1">
        <v>2591</v>
      </c>
      <c r="E2592" t="str">
        <f t="shared" si="203"/>
        <v>&lt;/l:noemer&gt;&lt;l:geometrie&gt;&lt;l:GeometrieRef xlink:href="</v>
      </c>
      <c r="G2592" t="str">
        <f t="shared" si="204"/>
        <v>"/&gt;&lt;/l:geometrie&gt;&lt;/l:Gebied&gt;&lt;/ow-dc:owObject&gt;&lt;/sl:stand&gt;</v>
      </c>
      <c r="H2592" t="str">
        <f t="shared" si="200"/>
        <v>&lt;sl:stand&gt;&lt;ow-dc:owObject&gt;&lt;l:Gebied&gt;&lt;l:identificatie&gt;nl.imow-ws-650.gebied.02591&lt;/l:identificatie&gt;&lt;l:noemer&gt;test02591&lt;/l:noemer&gt;&lt;l:geometrie&gt;&lt;l:GeometrieRef xlink:href=""/&gt;&lt;/l:geometrie&gt;&lt;/l:Gebied&gt;&lt;/ow-dc:owObject&gt;&lt;/sl:stand&gt;</v>
      </c>
    </row>
    <row r="2593" spans="1:8" x14ac:dyDescent="0.25">
      <c r="A2593" t="str">
        <f t="shared" si="201"/>
        <v>&lt;sl:stand&gt;&lt;ow-dc:owObject&gt;&lt;l:Gebied&gt;&lt;l:identificatie&gt;nl.imow-ws-650.gebied.</v>
      </c>
      <c r="B2593" s="1">
        <v>2592</v>
      </c>
      <c r="C2593" t="str">
        <f t="shared" si="202"/>
        <v>&lt;/l:identificatie&gt;&lt;l:noemer&gt;test</v>
      </c>
      <c r="D2593" s="1">
        <v>2592</v>
      </c>
      <c r="E2593" t="str">
        <f t="shared" si="203"/>
        <v>&lt;/l:noemer&gt;&lt;l:geometrie&gt;&lt;l:GeometrieRef xlink:href="</v>
      </c>
      <c r="G2593" t="str">
        <f t="shared" si="204"/>
        <v>"/&gt;&lt;/l:geometrie&gt;&lt;/l:Gebied&gt;&lt;/ow-dc:owObject&gt;&lt;/sl:stand&gt;</v>
      </c>
      <c r="H2593" t="str">
        <f t="shared" si="200"/>
        <v>&lt;sl:stand&gt;&lt;ow-dc:owObject&gt;&lt;l:Gebied&gt;&lt;l:identificatie&gt;nl.imow-ws-650.gebied.02592&lt;/l:identificatie&gt;&lt;l:noemer&gt;test02592&lt;/l:noemer&gt;&lt;l:geometrie&gt;&lt;l:GeometrieRef xlink:href=""/&gt;&lt;/l:geometrie&gt;&lt;/l:Gebied&gt;&lt;/ow-dc:owObject&gt;&lt;/sl:stand&gt;</v>
      </c>
    </row>
    <row r="2594" spans="1:8" x14ac:dyDescent="0.25">
      <c r="A2594" t="str">
        <f t="shared" si="201"/>
        <v>&lt;sl:stand&gt;&lt;ow-dc:owObject&gt;&lt;l:Gebied&gt;&lt;l:identificatie&gt;nl.imow-ws-650.gebied.</v>
      </c>
      <c r="B2594" s="1">
        <v>2593</v>
      </c>
      <c r="C2594" t="str">
        <f t="shared" si="202"/>
        <v>&lt;/l:identificatie&gt;&lt;l:noemer&gt;test</v>
      </c>
      <c r="D2594" s="1">
        <v>2593</v>
      </c>
      <c r="E2594" t="str">
        <f t="shared" si="203"/>
        <v>&lt;/l:noemer&gt;&lt;l:geometrie&gt;&lt;l:GeometrieRef xlink:href="</v>
      </c>
      <c r="G2594" t="str">
        <f t="shared" si="204"/>
        <v>"/&gt;&lt;/l:geometrie&gt;&lt;/l:Gebied&gt;&lt;/ow-dc:owObject&gt;&lt;/sl:stand&gt;</v>
      </c>
      <c r="H2594" t="str">
        <f t="shared" si="200"/>
        <v>&lt;sl:stand&gt;&lt;ow-dc:owObject&gt;&lt;l:Gebied&gt;&lt;l:identificatie&gt;nl.imow-ws-650.gebied.02593&lt;/l:identificatie&gt;&lt;l:noemer&gt;test02593&lt;/l:noemer&gt;&lt;l:geometrie&gt;&lt;l:GeometrieRef xlink:href=""/&gt;&lt;/l:geometrie&gt;&lt;/l:Gebied&gt;&lt;/ow-dc:owObject&gt;&lt;/sl:stand&gt;</v>
      </c>
    </row>
    <row r="2595" spans="1:8" x14ac:dyDescent="0.25">
      <c r="A2595" t="str">
        <f t="shared" si="201"/>
        <v>&lt;sl:stand&gt;&lt;ow-dc:owObject&gt;&lt;l:Gebied&gt;&lt;l:identificatie&gt;nl.imow-ws-650.gebied.</v>
      </c>
      <c r="B2595" s="1">
        <v>2594</v>
      </c>
      <c r="C2595" t="str">
        <f t="shared" si="202"/>
        <v>&lt;/l:identificatie&gt;&lt;l:noemer&gt;test</v>
      </c>
      <c r="D2595" s="1">
        <v>2594</v>
      </c>
      <c r="E2595" t="str">
        <f t="shared" si="203"/>
        <v>&lt;/l:noemer&gt;&lt;l:geometrie&gt;&lt;l:GeometrieRef xlink:href="</v>
      </c>
      <c r="G2595" t="str">
        <f t="shared" si="204"/>
        <v>"/&gt;&lt;/l:geometrie&gt;&lt;/l:Gebied&gt;&lt;/ow-dc:owObject&gt;&lt;/sl:stand&gt;</v>
      </c>
      <c r="H2595" t="str">
        <f t="shared" si="200"/>
        <v>&lt;sl:stand&gt;&lt;ow-dc:owObject&gt;&lt;l:Gebied&gt;&lt;l:identificatie&gt;nl.imow-ws-650.gebied.02594&lt;/l:identificatie&gt;&lt;l:noemer&gt;test02594&lt;/l:noemer&gt;&lt;l:geometrie&gt;&lt;l:GeometrieRef xlink:href=""/&gt;&lt;/l:geometrie&gt;&lt;/l:Gebied&gt;&lt;/ow-dc:owObject&gt;&lt;/sl:stand&gt;</v>
      </c>
    </row>
    <row r="2596" spans="1:8" x14ac:dyDescent="0.25">
      <c r="A2596" t="str">
        <f t="shared" si="201"/>
        <v>&lt;sl:stand&gt;&lt;ow-dc:owObject&gt;&lt;l:Gebied&gt;&lt;l:identificatie&gt;nl.imow-ws-650.gebied.</v>
      </c>
      <c r="B2596" s="1">
        <v>2595</v>
      </c>
      <c r="C2596" t="str">
        <f t="shared" si="202"/>
        <v>&lt;/l:identificatie&gt;&lt;l:noemer&gt;test</v>
      </c>
      <c r="D2596" s="1">
        <v>2595</v>
      </c>
      <c r="E2596" t="str">
        <f t="shared" si="203"/>
        <v>&lt;/l:noemer&gt;&lt;l:geometrie&gt;&lt;l:GeometrieRef xlink:href="</v>
      </c>
      <c r="G2596" t="str">
        <f t="shared" si="204"/>
        <v>"/&gt;&lt;/l:geometrie&gt;&lt;/l:Gebied&gt;&lt;/ow-dc:owObject&gt;&lt;/sl:stand&gt;</v>
      </c>
      <c r="H2596" t="str">
        <f t="shared" si="200"/>
        <v>&lt;sl:stand&gt;&lt;ow-dc:owObject&gt;&lt;l:Gebied&gt;&lt;l:identificatie&gt;nl.imow-ws-650.gebied.02595&lt;/l:identificatie&gt;&lt;l:noemer&gt;test02595&lt;/l:noemer&gt;&lt;l:geometrie&gt;&lt;l:GeometrieRef xlink:href=""/&gt;&lt;/l:geometrie&gt;&lt;/l:Gebied&gt;&lt;/ow-dc:owObject&gt;&lt;/sl:stand&gt;</v>
      </c>
    </row>
    <row r="2597" spans="1:8" x14ac:dyDescent="0.25">
      <c r="A2597" t="str">
        <f t="shared" si="201"/>
        <v>&lt;sl:stand&gt;&lt;ow-dc:owObject&gt;&lt;l:Gebied&gt;&lt;l:identificatie&gt;nl.imow-ws-650.gebied.</v>
      </c>
      <c r="B2597" s="1">
        <v>2596</v>
      </c>
      <c r="C2597" t="str">
        <f t="shared" si="202"/>
        <v>&lt;/l:identificatie&gt;&lt;l:noemer&gt;test</v>
      </c>
      <c r="D2597" s="1">
        <v>2596</v>
      </c>
      <c r="E2597" t="str">
        <f t="shared" si="203"/>
        <v>&lt;/l:noemer&gt;&lt;l:geometrie&gt;&lt;l:GeometrieRef xlink:href="</v>
      </c>
      <c r="G2597" t="str">
        <f t="shared" si="204"/>
        <v>"/&gt;&lt;/l:geometrie&gt;&lt;/l:Gebied&gt;&lt;/ow-dc:owObject&gt;&lt;/sl:stand&gt;</v>
      </c>
      <c r="H2597" t="str">
        <f t="shared" si="200"/>
        <v>&lt;sl:stand&gt;&lt;ow-dc:owObject&gt;&lt;l:Gebied&gt;&lt;l:identificatie&gt;nl.imow-ws-650.gebied.02596&lt;/l:identificatie&gt;&lt;l:noemer&gt;test02596&lt;/l:noemer&gt;&lt;l:geometrie&gt;&lt;l:GeometrieRef xlink:href=""/&gt;&lt;/l:geometrie&gt;&lt;/l:Gebied&gt;&lt;/ow-dc:owObject&gt;&lt;/sl:stand&gt;</v>
      </c>
    </row>
    <row r="2598" spans="1:8" x14ac:dyDescent="0.25">
      <c r="A2598" t="str">
        <f t="shared" si="201"/>
        <v>&lt;sl:stand&gt;&lt;ow-dc:owObject&gt;&lt;l:Gebied&gt;&lt;l:identificatie&gt;nl.imow-ws-650.gebied.</v>
      </c>
      <c r="B2598" s="1">
        <v>2597</v>
      </c>
      <c r="C2598" t="str">
        <f t="shared" si="202"/>
        <v>&lt;/l:identificatie&gt;&lt;l:noemer&gt;test</v>
      </c>
      <c r="D2598" s="1">
        <v>2597</v>
      </c>
      <c r="E2598" t="str">
        <f t="shared" si="203"/>
        <v>&lt;/l:noemer&gt;&lt;l:geometrie&gt;&lt;l:GeometrieRef xlink:href="</v>
      </c>
      <c r="G2598" t="str">
        <f t="shared" si="204"/>
        <v>"/&gt;&lt;/l:geometrie&gt;&lt;/l:Gebied&gt;&lt;/ow-dc:owObject&gt;&lt;/sl:stand&gt;</v>
      </c>
      <c r="H2598" t="str">
        <f t="shared" si="200"/>
        <v>&lt;sl:stand&gt;&lt;ow-dc:owObject&gt;&lt;l:Gebied&gt;&lt;l:identificatie&gt;nl.imow-ws-650.gebied.02597&lt;/l:identificatie&gt;&lt;l:noemer&gt;test02597&lt;/l:noemer&gt;&lt;l:geometrie&gt;&lt;l:GeometrieRef xlink:href=""/&gt;&lt;/l:geometrie&gt;&lt;/l:Gebied&gt;&lt;/ow-dc:owObject&gt;&lt;/sl:stand&gt;</v>
      </c>
    </row>
    <row r="2599" spans="1:8" x14ac:dyDescent="0.25">
      <c r="A2599" t="str">
        <f t="shared" si="201"/>
        <v>&lt;sl:stand&gt;&lt;ow-dc:owObject&gt;&lt;l:Gebied&gt;&lt;l:identificatie&gt;nl.imow-ws-650.gebied.</v>
      </c>
      <c r="B2599" s="1">
        <v>2598</v>
      </c>
      <c r="C2599" t="str">
        <f t="shared" si="202"/>
        <v>&lt;/l:identificatie&gt;&lt;l:noemer&gt;test</v>
      </c>
      <c r="D2599" s="1">
        <v>2598</v>
      </c>
      <c r="E2599" t="str">
        <f t="shared" si="203"/>
        <v>&lt;/l:noemer&gt;&lt;l:geometrie&gt;&lt;l:GeometrieRef xlink:href="</v>
      </c>
      <c r="G2599" t="str">
        <f t="shared" si="204"/>
        <v>"/&gt;&lt;/l:geometrie&gt;&lt;/l:Gebied&gt;&lt;/ow-dc:owObject&gt;&lt;/sl:stand&gt;</v>
      </c>
      <c r="H2599" t="str">
        <f t="shared" si="200"/>
        <v>&lt;sl:stand&gt;&lt;ow-dc:owObject&gt;&lt;l:Gebied&gt;&lt;l:identificatie&gt;nl.imow-ws-650.gebied.02598&lt;/l:identificatie&gt;&lt;l:noemer&gt;test02598&lt;/l:noemer&gt;&lt;l:geometrie&gt;&lt;l:GeometrieRef xlink:href=""/&gt;&lt;/l:geometrie&gt;&lt;/l:Gebied&gt;&lt;/ow-dc:owObject&gt;&lt;/sl:stand&gt;</v>
      </c>
    </row>
    <row r="2600" spans="1:8" x14ac:dyDescent="0.25">
      <c r="A2600" t="str">
        <f t="shared" si="201"/>
        <v>&lt;sl:stand&gt;&lt;ow-dc:owObject&gt;&lt;l:Gebied&gt;&lt;l:identificatie&gt;nl.imow-ws-650.gebied.</v>
      </c>
      <c r="B2600" s="1">
        <v>2599</v>
      </c>
      <c r="C2600" t="str">
        <f t="shared" si="202"/>
        <v>&lt;/l:identificatie&gt;&lt;l:noemer&gt;test</v>
      </c>
      <c r="D2600" s="1">
        <v>2599</v>
      </c>
      <c r="E2600" t="str">
        <f t="shared" si="203"/>
        <v>&lt;/l:noemer&gt;&lt;l:geometrie&gt;&lt;l:GeometrieRef xlink:href="</v>
      </c>
      <c r="G2600" t="str">
        <f t="shared" si="204"/>
        <v>"/&gt;&lt;/l:geometrie&gt;&lt;/l:Gebied&gt;&lt;/ow-dc:owObject&gt;&lt;/sl:stand&gt;</v>
      </c>
      <c r="H2600" t="str">
        <f t="shared" si="200"/>
        <v>&lt;sl:stand&gt;&lt;ow-dc:owObject&gt;&lt;l:Gebied&gt;&lt;l:identificatie&gt;nl.imow-ws-650.gebied.02599&lt;/l:identificatie&gt;&lt;l:noemer&gt;test02599&lt;/l:noemer&gt;&lt;l:geometrie&gt;&lt;l:GeometrieRef xlink:href=""/&gt;&lt;/l:geometrie&gt;&lt;/l:Gebied&gt;&lt;/ow-dc:owObject&gt;&lt;/sl:stand&gt;</v>
      </c>
    </row>
    <row r="2601" spans="1:8" x14ac:dyDescent="0.25">
      <c r="A2601" t="str">
        <f t="shared" si="201"/>
        <v>&lt;sl:stand&gt;&lt;ow-dc:owObject&gt;&lt;l:Gebied&gt;&lt;l:identificatie&gt;nl.imow-ws-650.gebied.</v>
      </c>
      <c r="B2601" s="1">
        <v>2600</v>
      </c>
      <c r="C2601" t="str">
        <f t="shared" si="202"/>
        <v>&lt;/l:identificatie&gt;&lt;l:noemer&gt;test</v>
      </c>
      <c r="D2601" s="1">
        <v>2600</v>
      </c>
      <c r="E2601" t="str">
        <f t="shared" si="203"/>
        <v>&lt;/l:noemer&gt;&lt;l:geometrie&gt;&lt;l:GeometrieRef xlink:href="</v>
      </c>
      <c r="G2601" t="str">
        <f t="shared" si="204"/>
        <v>"/&gt;&lt;/l:geometrie&gt;&lt;/l:Gebied&gt;&lt;/ow-dc:owObject&gt;&lt;/sl:stand&gt;</v>
      </c>
      <c r="H2601" t="str">
        <f t="shared" si="200"/>
        <v>&lt;sl:stand&gt;&lt;ow-dc:owObject&gt;&lt;l:Gebied&gt;&lt;l:identificatie&gt;nl.imow-ws-650.gebied.02600&lt;/l:identificatie&gt;&lt;l:noemer&gt;test02600&lt;/l:noemer&gt;&lt;l:geometrie&gt;&lt;l:GeometrieRef xlink:href=""/&gt;&lt;/l:geometrie&gt;&lt;/l:Gebied&gt;&lt;/ow-dc:owObject&gt;&lt;/sl:stand&gt;</v>
      </c>
    </row>
    <row r="2602" spans="1:8" x14ac:dyDescent="0.25">
      <c r="A2602" t="str">
        <f t="shared" si="201"/>
        <v>&lt;sl:stand&gt;&lt;ow-dc:owObject&gt;&lt;l:Gebied&gt;&lt;l:identificatie&gt;nl.imow-ws-650.gebied.</v>
      </c>
      <c r="B2602" s="1">
        <v>2601</v>
      </c>
      <c r="C2602" t="str">
        <f t="shared" si="202"/>
        <v>&lt;/l:identificatie&gt;&lt;l:noemer&gt;test</v>
      </c>
      <c r="D2602" s="1">
        <v>2601</v>
      </c>
      <c r="E2602" t="str">
        <f t="shared" si="203"/>
        <v>&lt;/l:noemer&gt;&lt;l:geometrie&gt;&lt;l:GeometrieRef xlink:href="</v>
      </c>
      <c r="G2602" t="str">
        <f t="shared" si="204"/>
        <v>"/&gt;&lt;/l:geometrie&gt;&lt;/l:Gebied&gt;&lt;/ow-dc:owObject&gt;&lt;/sl:stand&gt;</v>
      </c>
      <c r="H2602" t="str">
        <f t="shared" si="200"/>
        <v>&lt;sl:stand&gt;&lt;ow-dc:owObject&gt;&lt;l:Gebied&gt;&lt;l:identificatie&gt;nl.imow-ws-650.gebied.02601&lt;/l:identificatie&gt;&lt;l:noemer&gt;test02601&lt;/l:noemer&gt;&lt;l:geometrie&gt;&lt;l:GeometrieRef xlink:href=""/&gt;&lt;/l:geometrie&gt;&lt;/l:Gebied&gt;&lt;/ow-dc:owObject&gt;&lt;/sl:stand&gt;</v>
      </c>
    </row>
    <row r="2603" spans="1:8" x14ac:dyDescent="0.25">
      <c r="A2603" t="str">
        <f t="shared" si="201"/>
        <v>&lt;sl:stand&gt;&lt;ow-dc:owObject&gt;&lt;l:Gebied&gt;&lt;l:identificatie&gt;nl.imow-ws-650.gebied.</v>
      </c>
      <c r="B2603" s="1">
        <v>2602</v>
      </c>
      <c r="C2603" t="str">
        <f t="shared" si="202"/>
        <v>&lt;/l:identificatie&gt;&lt;l:noemer&gt;test</v>
      </c>
      <c r="D2603" s="1">
        <v>2602</v>
      </c>
      <c r="E2603" t="str">
        <f t="shared" si="203"/>
        <v>&lt;/l:noemer&gt;&lt;l:geometrie&gt;&lt;l:GeometrieRef xlink:href="</v>
      </c>
      <c r="G2603" t="str">
        <f t="shared" si="204"/>
        <v>"/&gt;&lt;/l:geometrie&gt;&lt;/l:Gebied&gt;&lt;/ow-dc:owObject&gt;&lt;/sl:stand&gt;</v>
      </c>
      <c r="H2603" t="str">
        <f t="shared" si="200"/>
        <v>&lt;sl:stand&gt;&lt;ow-dc:owObject&gt;&lt;l:Gebied&gt;&lt;l:identificatie&gt;nl.imow-ws-650.gebied.02602&lt;/l:identificatie&gt;&lt;l:noemer&gt;test02602&lt;/l:noemer&gt;&lt;l:geometrie&gt;&lt;l:GeometrieRef xlink:href=""/&gt;&lt;/l:geometrie&gt;&lt;/l:Gebied&gt;&lt;/ow-dc:owObject&gt;&lt;/sl:stand&gt;</v>
      </c>
    </row>
    <row r="2604" spans="1:8" x14ac:dyDescent="0.25">
      <c r="A2604" t="str">
        <f t="shared" si="201"/>
        <v>&lt;sl:stand&gt;&lt;ow-dc:owObject&gt;&lt;l:Gebied&gt;&lt;l:identificatie&gt;nl.imow-ws-650.gebied.</v>
      </c>
      <c r="B2604" s="1">
        <v>2603</v>
      </c>
      <c r="C2604" t="str">
        <f t="shared" si="202"/>
        <v>&lt;/l:identificatie&gt;&lt;l:noemer&gt;test</v>
      </c>
      <c r="D2604" s="1">
        <v>2603</v>
      </c>
      <c r="E2604" t="str">
        <f t="shared" si="203"/>
        <v>&lt;/l:noemer&gt;&lt;l:geometrie&gt;&lt;l:GeometrieRef xlink:href="</v>
      </c>
      <c r="G2604" t="str">
        <f t="shared" si="204"/>
        <v>"/&gt;&lt;/l:geometrie&gt;&lt;/l:Gebied&gt;&lt;/ow-dc:owObject&gt;&lt;/sl:stand&gt;</v>
      </c>
      <c r="H2604" t="str">
        <f t="shared" si="200"/>
        <v>&lt;sl:stand&gt;&lt;ow-dc:owObject&gt;&lt;l:Gebied&gt;&lt;l:identificatie&gt;nl.imow-ws-650.gebied.02603&lt;/l:identificatie&gt;&lt;l:noemer&gt;test02603&lt;/l:noemer&gt;&lt;l:geometrie&gt;&lt;l:GeometrieRef xlink:href=""/&gt;&lt;/l:geometrie&gt;&lt;/l:Gebied&gt;&lt;/ow-dc:owObject&gt;&lt;/sl:stand&gt;</v>
      </c>
    </row>
    <row r="2605" spans="1:8" x14ac:dyDescent="0.25">
      <c r="A2605" t="str">
        <f t="shared" si="201"/>
        <v>&lt;sl:stand&gt;&lt;ow-dc:owObject&gt;&lt;l:Gebied&gt;&lt;l:identificatie&gt;nl.imow-ws-650.gebied.</v>
      </c>
      <c r="B2605" s="1">
        <v>2604</v>
      </c>
      <c r="C2605" t="str">
        <f t="shared" si="202"/>
        <v>&lt;/l:identificatie&gt;&lt;l:noemer&gt;test</v>
      </c>
      <c r="D2605" s="1">
        <v>2604</v>
      </c>
      <c r="E2605" t="str">
        <f t="shared" si="203"/>
        <v>&lt;/l:noemer&gt;&lt;l:geometrie&gt;&lt;l:GeometrieRef xlink:href="</v>
      </c>
      <c r="G2605" t="str">
        <f t="shared" si="204"/>
        <v>"/&gt;&lt;/l:geometrie&gt;&lt;/l:Gebied&gt;&lt;/ow-dc:owObject&gt;&lt;/sl:stand&gt;</v>
      </c>
      <c r="H2605" t="str">
        <f t="shared" si="200"/>
        <v>&lt;sl:stand&gt;&lt;ow-dc:owObject&gt;&lt;l:Gebied&gt;&lt;l:identificatie&gt;nl.imow-ws-650.gebied.02604&lt;/l:identificatie&gt;&lt;l:noemer&gt;test02604&lt;/l:noemer&gt;&lt;l:geometrie&gt;&lt;l:GeometrieRef xlink:href=""/&gt;&lt;/l:geometrie&gt;&lt;/l:Gebied&gt;&lt;/ow-dc:owObject&gt;&lt;/sl:stand&gt;</v>
      </c>
    </row>
    <row r="2606" spans="1:8" x14ac:dyDescent="0.25">
      <c r="A2606" t="str">
        <f t="shared" si="201"/>
        <v>&lt;sl:stand&gt;&lt;ow-dc:owObject&gt;&lt;l:Gebied&gt;&lt;l:identificatie&gt;nl.imow-ws-650.gebied.</v>
      </c>
      <c r="B2606" s="1">
        <v>2605</v>
      </c>
      <c r="C2606" t="str">
        <f t="shared" si="202"/>
        <v>&lt;/l:identificatie&gt;&lt;l:noemer&gt;test</v>
      </c>
      <c r="D2606" s="1">
        <v>2605</v>
      </c>
      <c r="E2606" t="str">
        <f t="shared" si="203"/>
        <v>&lt;/l:noemer&gt;&lt;l:geometrie&gt;&lt;l:GeometrieRef xlink:href="</v>
      </c>
      <c r="G2606" t="str">
        <f t="shared" si="204"/>
        <v>"/&gt;&lt;/l:geometrie&gt;&lt;/l:Gebied&gt;&lt;/ow-dc:owObject&gt;&lt;/sl:stand&gt;</v>
      </c>
      <c r="H2606" t="str">
        <f t="shared" si="200"/>
        <v>&lt;sl:stand&gt;&lt;ow-dc:owObject&gt;&lt;l:Gebied&gt;&lt;l:identificatie&gt;nl.imow-ws-650.gebied.02605&lt;/l:identificatie&gt;&lt;l:noemer&gt;test02605&lt;/l:noemer&gt;&lt;l:geometrie&gt;&lt;l:GeometrieRef xlink:href=""/&gt;&lt;/l:geometrie&gt;&lt;/l:Gebied&gt;&lt;/ow-dc:owObject&gt;&lt;/sl:stand&gt;</v>
      </c>
    </row>
    <row r="2607" spans="1:8" x14ac:dyDescent="0.25">
      <c r="A2607" t="str">
        <f t="shared" si="201"/>
        <v>&lt;sl:stand&gt;&lt;ow-dc:owObject&gt;&lt;l:Gebied&gt;&lt;l:identificatie&gt;nl.imow-ws-650.gebied.</v>
      </c>
      <c r="B2607" s="1">
        <v>2606</v>
      </c>
      <c r="C2607" t="str">
        <f t="shared" si="202"/>
        <v>&lt;/l:identificatie&gt;&lt;l:noemer&gt;test</v>
      </c>
      <c r="D2607" s="1">
        <v>2606</v>
      </c>
      <c r="E2607" t="str">
        <f t="shared" si="203"/>
        <v>&lt;/l:noemer&gt;&lt;l:geometrie&gt;&lt;l:GeometrieRef xlink:href="</v>
      </c>
      <c r="G2607" t="str">
        <f t="shared" si="204"/>
        <v>"/&gt;&lt;/l:geometrie&gt;&lt;/l:Gebied&gt;&lt;/ow-dc:owObject&gt;&lt;/sl:stand&gt;</v>
      </c>
      <c r="H2607" t="str">
        <f t="shared" si="200"/>
        <v>&lt;sl:stand&gt;&lt;ow-dc:owObject&gt;&lt;l:Gebied&gt;&lt;l:identificatie&gt;nl.imow-ws-650.gebied.02606&lt;/l:identificatie&gt;&lt;l:noemer&gt;test02606&lt;/l:noemer&gt;&lt;l:geometrie&gt;&lt;l:GeometrieRef xlink:href=""/&gt;&lt;/l:geometrie&gt;&lt;/l:Gebied&gt;&lt;/ow-dc:owObject&gt;&lt;/sl:stand&gt;</v>
      </c>
    </row>
    <row r="2608" spans="1:8" x14ac:dyDescent="0.25">
      <c r="A2608" t="str">
        <f t="shared" si="201"/>
        <v>&lt;sl:stand&gt;&lt;ow-dc:owObject&gt;&lt;l:Gebied&gt;&lt;l:identificatie&gt;nl.imow-ws-650.gebied.</v>
      </c>
      <c r="B2608" s="1">
        <v>2607</v>
      </c>
      <c r="C2608" t="str">
        <f t="shared" si="202"/>
        <v>&lt;/l:identificatie&gt;&lt;l:noemer&gt;test</v>
      </c>
      <c r="D2608" s="1">
        <v>2607</v>
      </c>
      <c r="E2608" t="str">
        <f t="shared" si="203"/>
        <v>&lt;/l:noemer&gt;&lt;l:geometrie&gt;&lt;l:GeometrieRef xlink:href="</v>
      </c>
      <c r="G2608" t="str">
        <f t="shared" si="204"/>
        <v>"/&gt;&lt;/l:geometrie&gt;&lt;/l:Gebied&gt;&lt;/ow-dc:owObject&gt;&lt;/sl:stand&gt;</v>
      </c>
      <c r="H2608" t="str">
        <f t="shared" si="200"/>
        <v>&lt;sl:stand&gt;&lt;ow-dc:owObject&gt;&lt;l:Gebied&gt;&lt;l:identificatie&gt;nl.imow-ws-650.gebied.02607&lt;/l:identificatie&gt;&lt;l:noemer&gt;test02607&lt;/l:noemer&gt;&lt;l:geometrie&gt;&lt;l:GeometrieRef xlink:href=""/&gt;&lt;/l:geometrie&gt;&lt;/l:Gebied&gt;&lt;/ow-dc:owObject&gt;&lt;/sl:stand&gt;</v>
      </c>
    </row>
    <row r="2609" spans="1:8" x14ac:dyDescent="0.25">
      <c r="A2609" t="str">
        <f t="shared" si="201"/>
        <v>&lt;sl:stand&gt;&lt;ow-dc:owObject&gt;&lt;l:Gebied&gt;&lt;l:identificatie&gt;nl.imow-ws-650.gebied.</v>
      </c>
      <c r="B2609" s="1">
        <v>2608</v>
      </c>
      <c r="C2609" t="str">
        <f t="shared" si="202"/>
        <v>&lt;/l:identificatie&gt;&lt;l:noemer&gt;test</v>
      </c>
      <c r="D2609" s="1">
        <v>2608</v>
      </c>
      <c r="E2609" t="str">
        <f t="shared" si="203"/>
        <v>&lt;/l:noemer&gt;&lt;l:geometrie&gt;&lt;l:GeometrieRef xlink:href="</v>
      </c>
      <c r="G2609" t="str">
        <f t="shared" si="204"/>
        <v>"/&gt;&lt;/l:geometrie&gt;&lt;/l:Gebied&gt;&lt;/ow-dc:owObject&gt;&lt;/sl:stand&gt;</v>
      </c>
      <c r="H2609" t="str">
        <f t="shared" si="200"/>
        <v>&lt;sl:stand&gt;&lt;ow-dc:owObject&gt;&lt;l:Gebied&gt;&lt;l:identificatie&gt;nl.imow-ws-650.gebied.02608&lt;/l:identificatie&gt;&lt;l:noemer&gt;test02608&lt;/l:noemer&gt;&lt;l:geometrie&gt;&lt;l:GeometrieRef xlink:href=""/&gt;&lt;/l:geometrie&gt;&lt;/l:Gebied&gt;&lt;/ow-dc:owObject&gt;&lt;/sl:stand&gt;</v>
      </c>
    </row>
    <row r="2610" spans="1:8" x14ac:dyDescent="0.25">
      <c r="A2610" t="str">
        <f t="shared" si="201"/>
        <v>&lt;sl:stand&gt;&lt;ow-dc:owObject&gt;&lt;l:Gebied&gt;&lt;l:identificatie&gt;nl.imow-ws-650.gebied.</v>
      </c>
      <c r="B2610" s="1">
        <v>2609</v>
      </c>
      <c r="C2610" t="str">
        <f t="shared" si="202"/>
        <v>&lt;/l:identificatie&gt;&lt;l:noemer&gt;test</v>
      </c>
      <c r="D2610" s="1">
        <v>2609</v>
      </c>
      <c r="E2610" t="str">
        <f t="shared" si="203"/>
        <v>&lt;/l:noemer&gt;&lt;l:geometrie&gt;&lt;l:GeometrieRef xlink:href="</v>
      </c>
      <c r="G2610" t="str">
        <f t="shared" si="204"/>
        <v>"/&gt;&lt;/l:geometrie&gt;&lt;/l:Gebied&gt;&lt;/ow-dc:owObject&gt;&lt;/sl:stand&gt;</v>
      </c>
      <c r="H2610" t="str">
        <f t="shared" si="200"/>
        <v>&lt;sl:stand&gt;&lt;ow-dc:owObject&gt;&lt;l:Gebied&gt;&lt;l:identificatie&gt;nl.imow-ws-650.gebied.02609&lt;/l:identificatie&gt;&lt;l:noemer&gt;test02609&lt;/l:noemer&gt;&lt;l:geometrie&gt;&lt;l:GeometrieRef xlink:href=""/&gt;&lt;/l:geometrie&gt;&lt;/l:Gebied&gt;&lt;/ow-dc:owObject&gt;&lt;/sl:stand&gt;</v>
      </c>
    </row>
    <row r="2611" spans="1:8" x14ac:dyDescent="0.25">
      <c r="A2611" t="str">
        <f t="shared" si="201"/>
        <v>&lt;sl:stand&gt;&lt;ow-dc:owObject&gt;&lt;l:Gebied&gt;&lt;l:identificatie&gt;nl.imow-ws-650.gebied.</v>
      </c>
      <c r="B2611" s="1">
        <v>2610</v>
      </c>
      <c r="C2611" t="str">
        <f t="shared" si="202"/>
        <v>&lt;/l:identificatie&gt;&lt;l:noemer&gt;test</v>
      </c>
      <c r="D2611" s="1">
        <v>2610</v>
      </c>
      <c r="E2611" t="str">
        <f t="shared" si="203"/>
        <v>&lt;/l:noemer&gt;&lt;l:geometrie&gt;&lt;l:GeometrieRef xlink:href="</v>
      </c>
      <c r="G2611" t="str">
        <f t="shared" si="204"/>
        <v>"/&gt;&lt;/l:geometrie&gt;&lt;/l:Gebied&gt;&lt;/ow-dc:owObject&gt;&lt;/sl:stand&gt;</v>
      </c>
      <c r="H2611" t="str">
        <f t="shared" si="200"/>
        <v>&lt;sl:stand&gt;&lt;ow-dc:owObject&gt;&lt;l:Gebied&gt;&lt;l:identificatie&gt;nl.imow-ws-650.gebied.02610&lt;/l:identificatie&gt;&lt;l:noemer&gt;test02610&lt;/l:noemer&gt;&lt;l:geometrie&gt;&lt;l:GeometrieRef xlink:href=""/&gt;&lt;/l:geometrie&gt;&lt;/l:Gebied&gt;&lt;/ow-dc:owObject&gt;&lt;/sl:stand&gt;</v>
      </c>
    </row>
    <row r="2612" spans="1:8" x14ac:dyDescent="0.25">
      <c r="A2612" t="str">
        <f t="shared" si="201"/>
        <v>&lt;sl:stand&gt;&lt;ow-dc:owObject&gt;&lt;l:Gebied&gt;&lt;l:identificatie&gt;nl.imow-ws-650.gebied.</v>
      </c>
      <c r="B2612" s="1">
        <v>2611</v>
      </c>
      <c r="C2612" t="str">
        <f t="shared" si="202"/>
        <v>&lt;/l:identificatie&gt;&lt;l:noemer&gt;test</v>
      </c>
      <c r="D2612" s="1">
        <v>2611</v>
      </c>
      <c r="E2612" t="str">
        <f t="shared" si="203"/>
        <v>&lt;/l:noemer&gt;&lt;l:geometrie&gt;&lt;l:GeometrieRef xlink:href="</v>
      </c>
      <c r="G2612" t="str">
        <f t="shared" si="204"/>
        <v>"/&gt;&lt;/l:geometrie&gt;&lt;/l:Gebied&gt;&lt;/ow-dc:owObject&gt;&lt;/sl:stand&gt;</v>
      </c>
      <c r="H2612" t="str">
        <f t="shared" si="200"/>
        <v>&lt;sl:stand&gt;&lt;ow-dc:owObject&gt;&lt;l:Gebied&gt;&lt;l:identificatie&gt;nl.imow-ws-650.gebied.02611&lt;/l:identificatie&gt;&lt;l:noemer&gt;test02611&lt;/l:noemer&gt;&lt;l:geometrie&gt;&lt;l:GeometrieRef xlink:href=""/&gt;&lt;/l:geometrie&gt;&lt;/l:Gebied&gt;&lt;/ow-dc:owObject&gt;&lt;/sl:stand&gt;</v>
      </c>
    </row>
    <row r="2613" spans="1:8" x14ac:dyDescent="0.25">
      <c r="A2613" t="str">
        <f t="shared" si="201"/>
        <v>&lt;sl:stand&gt;&lt;ow-dc:owObject&gt;&lt;l:Gebied&gt;&lt;l:identificatie&gt;nl.imow-ws-650.gebied.</v>
      </c>
      <c r="B2613" s="1">
        <v>2612</v>
      </c>
      <c r="C2613" t="str">
        <f t="shared" si="202"/>
        <v>&lt;/l:identificatie&gt;&lt;l:noemer&gt;test</v>
      </c>
      <c r="D2613" s="1">
        <v>2612</v>
      </c>
      <c r="E2613" t="str">
        <f t="shared" si="203"/>
        <v>&lt;/l:noemer&gt;&lt;l:geometrie&gt;&lt;l:GeometrieRef xlink:href="</v>
      </c>
      <c r="G2613" t="str">
        <f t="shared" si="204"/>
        <v>"/&gt;&lt;/l:geometrie&gt;&lt;/l:Gebied&gt;&lt;/ow-dc:owObject&gt;&lt;/sl:stand&gt;</v>
      </c>
      <c r="H2613" t="str">
        <f t="shared" si="200"/>
        <v>&lt;sl:stand&gt;&lt;ow-dc:owObject&gt;&lt;l:Gebied&gt;&lt;l:identificatie&gt;nl.imow-ws-650.gebied.02612&lt;/l:identificatie&gt;&lt;l:noemer&gt;test02612&lt;/l:noemer&gt;&lt;l:geometrie&gt;&lt;l:GeometrieRef xlink:href=""/&gt;&lt;/l:geometrie&gt;&lt;/l:Gebied&gt;&lt;/ow-dc:owObject&gt;&lt;/sl:stand&gt;</v>
      </c>
    </row>
    <row r="2614" spans="1:8" x14ac:dyDescent="0.25">
      <c r="A2614" t="str">
        <f t="shared" si="201"/>
        <v>&lt;sl:stand&gt;&lt;ow-dc:owObject&gt;&lt;l:Gebied&gt;&lt;l:identificatie&gt;nl.imow-ws-650.gebied.</v>
      </c>
      <c r="B2614" s="1">
        <v>2613</v>
      </c>
      <c r="C2614" t="str">
        <f t="shared" si="202"/>
        <v>&lt;/l:identificatie&gt;&lt;l:noemer&gt;test</v>
      </c>
      <c r="D2614" s="1">
        <v>2613</v>
      </c>
      <c r="E2614" t="str">
        <f t="shared" si="203"/>
        <v>&lt;/l:noemer&gt;&lt;l:geometrie&gt;&lt;l:GeometrieRef xlink:href="</v>
      </c>
      <c r="G2614" t="str">
        <f t="shared" si="204"/>
        <v>"/&gt;&lt;/l:geometrie&gt;&lt;/l:Gebied&gt;&lt;/ow-dc:owObject&gt;&lt;/sl:stand&gt;</v>
      </c>
      <c r="H2614" t="str">
        <f t="shared" si="200"/>
        <v>&lt;sl:stand&gt;&lt;ow-dc:owObject&gt;&lt;l:Gebied&gt;&lt;l:identificatie&gt;nl.imow-ws-650.gebied.02613&lt;/l:identificatie&gt;&lt;l:noemer&gt;test02613&lt;/l:noemer&gt;&lt;l:geometrie&gt;&lt;l:GeometrieRef xlink:href=""/&gt;&lt;/l:geometrie&gt;&lt;/l:Gebied&gt;&lt;/ow-dc:owObject&gt;&lt;/sl:stand&gt;</v>
      </c>
    </row>
    <row r="2615" spans="1:8" x14ac:dyDescent="0.25">
      <c r="A2615" t="str">
        <f t="shared" si="201"/>
        <v>&lt;sl:stand&gt;&lt;ow-dc:owObject&gt;&lt;l:Gebied&gt;&lt;l:identificatie&gt;nl.imow-ws-650.gebied.</v>
      </c>
      <c r="B2615" s="1">
        <v>2614</v>
      </c>
      <c r="C2615" t="str">
        <f t="shared" si="202"/>
        <v>&lt;/l:identificatie&gt;&lt;l:noemer&gt;test</v>
      </c>
      <c r="D2615" s="1">
        <v>2614</v>
      </c>
      <c r="E2615" t="str">
        <f t="shared" si="203"/>
        <v>&lt;/l:noemer&gt;&lt;l:geometrie&gt;&lt;l:GeometrieRef xlink:href="</v>
      </c>
      <c r="G2615" t="str">
        <f t="shared" si="204"/>
        <v>"/&gt;&lt;/l:geometrie&gt;&lt;/l:Gebied&gt;&lt;/ow-dc:owObject&gt;&lt;/sl:stand&gt;</v>
      </c>
      <c r="H2615" t="str">
        <f t="shared" si="200"/>
        <v>&lt;sl:stand&gt;&lt;ow-dc:owObject&gt;&lt;l:Gebied&gt;&lt;l:identificatie&gt;nl.imow-ws-650.gebied.02614&lt;/l:identificatie&gt;&lt;l:noemer&gt;test02614&lt;/l:noemer&gt;&lt;l:geometrie&gt;&lt;l:GeometrieRef xlink:href=""/&gt;&lt;/l:geometrie&gt;&lt;/l:Gebied&gt;&lt;/ow-dc:owObject&gt;&lt;/sl:stand&gt;</v>
      </c>
    </row>
    <row r="2616" spans="1:8" x14ac:dyDescent="0.25">
      <c r="A2616" t="str">
        <f t="shared" si="201"/>
        <v>&lt;sl:stand&gt;&lt;ow-dc:owObject&gt;&lt;l:Gebied&gt;&lt;l:identificatie&gt;nl.imow-ws-650.gebied.</v>
      </c>
      <c r="B2616" s="1">
        <v>2615</v>
      </c>
      <c r="C2616" t="str">
        <f t="shared" si="202"/>
        <v>&lt;/l:identificatie&gt;&lt;l:noemer&gt;test</v>
      </c>
      <c r="D2616" s="1">
        <v>2615</v>
      </c>
      <c r="E2616" t="str">
        <f t="shared" si="203"/>
        <v>&lt;/l:noemer&gt;&lt;l:geometrie&gt;&lt;l:GeometrieRef xlink:href="</v>
      </c>
      <c r="G2616" t="str">
        <f t="shared" si="204"/>
        <v>"/&gt;&lt;/l:geometrie&gt;&lt;/l:Gebied&gt;&lt;/ow-dc:owObject&gt;&lt;/sl:stand&gt;</v>
      </c>
      <c r="H2616" t="str">
        <f t="shared" si="200"/>
        <v>&lt;sl:stand&gt;&lt;ow-dc:owObject&gt;&lt;l:Gebied&gt;&lt;l:identificatie&gt;nl.imow-ws-650.gebied.02615&lt;/l:identificatie&gt;&lt;l:noemer&gt;test02615&lt;/l:noemer&gt;&lt;l:geometrie&gt;&lt;l:GeometrieRef xlink:href=""/&gt;&lt;/l:geometrie&gt;&lt;/l:Gebied&gt;&lt;/ow-dc:owObject&gt;&lt;/sl:stand&gt;</v>
      </c>
    </row>
    <row r="2617" spans="1:8" x14ac:dyDescent="0.25">
      <c r="A2617" t="str">
        <f t="shared" si="201"/>
        <v>&lt;sl:stand&gt;&lt;ow-dc:owObject&gt;&lt;l:Gebied&gt;&lt;l:identificatie&gt;nl.imow-ws-650.gebied.</v>
      </c>
      <c r="B2617" s="1">
        <v>2616</v>
      </c>
      <c r="C2617" t="str">
        <f t="shared" si="202"/>
        <v>&lt;/l:identificatie&gt;&lt;l:noemer&gt;test</v>
      </c>
      <c r="D2617" s="1">
        <v>2616</v>
      </c>
      <c r="E2617" t="str">
        <f t="shared" si="203"/>
        <v>&lt;/l:noemer&gt;&lt;l:geometrie&gt;&lt;l:GeometrieRef xlink:href="</v>
      </c>
      <c r="G2617" t="str">
        <f t="shared" si="204"/>
        <v>"/&gt;&lt;/l:geometrie&gt;&lt;/l:Gebied&gt;&lt;/ow-dc:owObject&gt;&lt;/sl:stand&gt;</v>
      </c>
      <c r="H2617" t="str">
        <f t="shared" si="200"/>
        <v>&lt;sl:stand&gt;&lt;ow-dc:owObject&gt;&lt;l:Gebied&gt;&lt;l:identificatie&gt;nl.imow-ws-650.gebied.02616&lt;/l:identificatie&gt;&lt;l:noemer&gt;test02616&lt;/l:noemer&gt;&lt;l:geometrie&gt;&lt;l:GeometrieRef xlink:href=""/&gt;&lt;/l:geometrie&gt;&lt;/l:Gebied&gt;&lt;/ow-dc:owObject&gt;&lt;/sl:stand&gt;</v>
      </c>
    </row>
    <row r="2618" spans="1:8" x14ac:dyDescent="0.25">
      <c r="A2618" t="str">
        <f t="shared" si="201"/>
        <v>&lt;sl:stand&gt;&lt;ow-dc:owObject&gt;&lt;l:Gebied&gt;&lt;l:identificatie&gt;nl.imow-ws-650.gebied.</v>
      </c>
      <c r="B2618" s="1">
        <v>2617</v>
      </c>
      <c r="C2618" t="str">
        <f t="shared" si="202"/>
        <v>&lt;/l:identificatie&gt;&lt;l:noemer&gt;test</v>
      </c>
      <c r="D2618" s="1">
        <v>2617</v>
      </c>
      <c r="E2618" t="str">
        <f t="shared" si="203"/>
        <v>&lt;/l:noemer&gt;&lt;l:geometrie&gt;&lt;l:GeometrieRef xlink:href="</v>
      </c>
      <c r="G2618" t="str">
        <f t="shared" si="204"/>
        <v>"/&gt;&lt;/l:geometrie&gt;&lt;/l:Gebied&gt;&lt;/ow-dc:owObject&gt;&lt;/sl:stand&gt;</v>
      </c>
      <c r="H2618" t="str">
        <f t="shared" si="200"/>
        <v>&lt;sl:stand&gt;&lt;ow-dc:owObject&gt;&lt;l:Gebied&gt;&lt;l:identificatie&gt;nl.imow-ws-650.gebied.02617&lt;/l:identificatie&gt;&lt;l:noemer&gt;test02617&lt;/l:noemer&gt;&lt;l:geometrie&gt;&lt;l:GeometrieRef xlink:href=""/&gt;&lt;/l:geometrie&gt;&lt;/l:Gebied&gt;&lt;/ow-dc:owObject&gt;&lt;/sl:stand&gt;</v>
      </c>
    </row>
    <row r="2619" spans="1:8" x14ac:dyDescent="0.25">
      <c r="A2619" t="str">
        <f t="shared" si="201"/>
        <v>&lt;sl:stand&gt;&lt;ow-dc:owObject&gt;&lt;l:Gebied&gt;&lt;l:identificatie&gt;nl.imow-ws-650.gebied.</v>
      </c>
      <c r="B2619" s="1">
        <v>2618</v>
      </c>
      <c r="C2619" t="str">
        <f t="shared" si="202"/>
        <v>&lt;/l:identificatie&gt;&lt;l:noemer&gt;test</v>
      </c>
      <c r="D2619" s="1">
        <v>2618</v>
      </c>
      <c r="E2619" t="str">
        <f t="shared" si="203"/>
        <v>&lt;/l:noemer&gt;&lt;l:geometrie&gt;&lt;l:GeometrieRef xlink:href="</v>
      </c>
      <c r="G2619" t="str">
        <f t="shared" si="204"/>
        <v>"/&gt;&lt;/l:geometrie&gt;&lt;/l:Gebied&gt;&lt;/ow-dc:owObject&gt;&lt;/sl:stand&gt;</v>
      </c>
      <c r="H2619" t="str">
        <f t="shared" si="200"/>
        <v>&lt;sl:stand&gt;&lt;ow-dc:owObject&gt;&lt;l:Gebied&gt;&lt;l:identificatie&gt;nl.imow-ws-650.gebied.02618&lt;/l:identificatie&gt;&lt;l:noemer&gt;test02618&lt;/l:noemer&gt;&lt;l:geometrie&gt;&lt;l:GeometrieRef xlink:href=""/&gt;&lt;/l:geometrie&gt;&lt;/l:Gebied&gt;&lt;/ow-dc:owObject&gt;&lt;/sl:stand&gt;</v>
      </c>
    </row>
    <row r="2620" spans="1:8" x14ac:dyDescent="0.25">
      <c r="A2620" t="str">
        <f t="shared" si="201"/>
        <v>&lt;sl:stand&gt;&lt;ow-dc:owObject&gt;&lt;l:Gebied&gt;&lt;l:identificatie&gt;nl.imow-ws-650.gebied.</v>
      </c>
      <c r="B2620" s="1">
        <v>2619</v>
      </c>
      <c r="C2620" t="str">
        <f t="shared" si="202"/>
        <v>&lt;/l:identificatie&gt;&lt;l:noemer&gt;test</v>
      </c>
      <c r="D2620" s="1">
        <v>2619</v>
      </c>
      <c r="E2620" t="str">
        <f t="shared" si="203"/>
        <v>&lt;/l:noemer&gt;&lt;l:geometrie&gt;&lt;l:GeometrieRef xlink:href="</v>
      </c>
      <c r="G2620" t="str">
        <f t="shared" si="204"/>
        <v>"/&gt;&lt;/l:geometrie&gt;&lt;/l:Gebied&gt;&lt;/ow-dc:owObject&gt;&lt;/sl:stand&gt;</v>
      </c>
      <c r="H2620" t="str">
        <f t="shared" si="200"/>
        <v>&lt;sl:stand&gt;&lt;ow-dc:owObject&gt;&lt;l:Gebied&gt;&lt;l:identificatie&gt;nl.imow-ws-650.gebied.02619&lt;/l:identificatie&gt;&lt;l:noemer&gt;test02619&lt;/l:noemer&gt;&lt;l:geometrie&gt;&lt;l:GeometrieRef xlink:href=""/&gt;&lt;/l:geometrie&gt;&lt;/l:Gebied&gt;&lt;/ow-dc:owObject&gt;&lt;/sl:stand&gt;</v>
      </c>
    </row>
    <row r="2621" spans="1:8" x14ac:dyDescent="0.25">
      <c r="A2621" t="str">
        <f t="shared" si="201"/>
        <v>&lt;sl:stand&gt;&lt;ow-dc:owObject&gt;&lt;l:Gebied&gt;&lt;l:identificatie&gt;nl.imow-ws-650.gebied.</v>
      </c>
      <c r="B2621" s="1">
        <v>2620</v>
      </c>
      <c r="C2621" t="str">
        <f t="shared" si="202"/>
        <v>&lt;/l:identificatie&gt;&lt;l:noemer&gt;test</v>
      </c>
      <c r="D2621" s="1">
        <v>2620</v>
      </c>
      <c r="E2621" t="str">
        <f t="shared" si="203"/>
        <v>&lt;/l:noemer&gt;&lt;l:geometrie&gt;&lt;l:GeometrieRef xlink:href="</v>
      </c>
      <c r="G2621" t="str">
        <f t="shared" si="204"/>
        <v>"/&gt;&lt;/l:geometrie&gt;&lt;/l:Gebied&gt;&lt;/ow-dc:owObject&gt;&lt;/sl:stand&gt;</v>
      </c>
      <c r="H2621" t="str">
        <f t="shared" si="200"/>
        <v>&lt;sl:stand&gt;&lt;ow-dc:owObject&gt;&lt;l:Gebied&gt;&lt;l:identificatie&gt;nl.imow-ws-650.gebied.02620&lt;/l:identificatie&gt;&lt;l:noemer&gt;test02620&lt;/l:noemer&gt;&lt;l:geometrie&gt;&lt;l:GeometrieRef xlink:href=""/&gt;&lt;/l:geometrie&gt;&lt;/l:Gebied&gt;&lt;/ow-dc:owObject&gt;&lt;/sl:stand&gt;</v>
      </c>
    </row>
    <row r="2622" spans="1:8" x14ac:dyDescent="0.25">
      <c r="A2622" t="str">
        <f t="shared" si="201"/>
        <v>&lt;sl:stand&gt;&lt;ow-dc:owObject&gt;&lt;l:Gebied&gt;&lt;l:identificatie&gt;nl.imow-ws-650.gebied.</v>
      </c>
      <c r="B2622" s="1">
        <v>2621</v>
      </c>
      <c r="C2622" t="str">
        <f t="shared" si="202"/>
        <v>&lt;/l:identificatie&gt;&lt;l:noemer&gt;test</v>
      </c>
      <c r="D2622" s="1">
        <v>2621</v>
      </c>
      <c r="E2622" t="str">
        <f t="shared" si="203"/>
        <v>&lt;/l:noemer&gt;&lt;l:geometrie&gt;&lt;l:GeometrieRef xlink:href="</v>
      </c>
      <c r="G2622" t="str">
        <f t="shared" si="204"/>
        <v>"/&gt;&lt;/l:geometrie&gt;&lt;/l:Gebied&gt;&lt;/ow-dc:owObject&gt;&lt;/sl:stand&gt;</v>
      </c>
      <c r="H2622" t="str">
        <f t="shared" si="200"/>
        <v>&lt;sl:stand&gt;&lt;ow-dc:owObject&gt;&lt;l:Gebied&gt;&lt;l:identificatie&gt;nl.imow-ws-650.gebied.02621&lt;/l:identificatie&gt;&lt;l:noemer&gt;test02621&lt;/l:noemer&gt;&lt;l:geometrie&gt;&lt;l:GeometrieRef xlink:href=""/&gt;&lt;/l:geometrie&gt;&lt;/l:Gebied&gt;&lt;/ow-dc:owObject&gt;&lt;/sl:stand&gt;</v>
      </c>
    </row>
    <row r="2623" spans="1:8" x14ac:dyDescent="0.25">
      <c r="A2623" t="str">
        <f t="shared" si="201"/>
        <v>&lt;sl:stand&gt;&lt;ow-dc:owObject&gt;&lt;l:Gebied&gt;&lt;l:identificatie&gt;nl.imow-ws-650.gebied.</v>
      </c>
      <c r="B2623" s="1">
        <v>2622</v>
      </c>
      <c r="C2623" t="str">
        <f t="shared" si="202"/>
        <v>&lt;/l:identificatie&gt;&lt;l:noemer&gt;test</v>
      </c>
      <c r="D2623" s="1">
        <v>2622</v>
      </c>
      <c r="E2623" t="str">
        <f t="shared" si="203"/>
        <v>&lt;/l:noemer&gt;&lt;l:geometrie&gt;&lt;l:GeometrieRef xlink:href="</v>
      </c>
      <c r="G2623" t="str">
        <f t="shared" si="204"/>
        <v>"/&gt;&lt;/l:geometrie&gt;&lt;/l:Gebied&gt;&lt;/ow-dc:owObject&gt;&lt;/sl:stand&gt;</v>
      </c>
      <c r="H2623" t="str">
        <f t="shared" si="200"/>
        <v>&lt;sl:stand&gt;&lt;ow-dc:owObject&gt;&lt;l:Gebied&gt;&lt;l:identificatie&gt;nl.imow-ws-650.gebied.02622&lt;/l:identificatie&gt;&lt;l:noemer&gt;test02622&lt;/l:noemer&gt;&lt;l:geometrie&gt;&lt;l:GeometrieRef xlink:href=""/&gt;&lt;/l:geometrie&gt;&lt;/l:Gebied&gt;&lt;/ow-dc:owObject&gt;&lt;/sl:stand&gt;</v>
      </c>
    </row>
    <row r="2624" spans="1:8" x14ac:dyDescent="0.25">
      <c r="A2624" t="str">
        <f t="shared" si="201"/>
        <v>&lt;sl:stand&gt;&lt;ow-dc:owObject&gt;&lt;l:Gebied&gt;&lt;l:identificatie&gt;nl.imow-ws-650.gebied.</v>
      </c>
      <c r="B2624" s="1">
        <v>2623</v>
      </c>
      <c r="C2624" t="str">
        <f t="shared" si="202"/>
        <v>&lt;/l:identificatie&gt;&lt;l:noemer&gt;test</v>
      </c>
      <c r="D2624" s="1">
        <v>2623</v>
      </c>
      <c r="E2624" t="str">
        <f t="shared" si="203"/>
        <v>&lt;/l:noemer&gt;&lt;l:geometrie&gt;&lt;l:GeometrieRef xlink:href="</v>
      </c>
      <c r="G2624" t="str">
        <f t="shared" si="204"/>
        <v>"/&gt;&lt;/l:geometrie&gt;&lt;/l:Gebied&gt;&lt;/ow-dc:owObject&gt;&lt;/sl:stand&gt;</v>
      </c>
      <c r="H2624" t="str">
        <f t="shared" si="200"/>
        <v>&lt;sl:stand&gt;&lt;ow-dc:owObject&gt;&lt;l:Gebied&gt;&lt;l:identificatie&gt;nl.imow-ws-650.gebied.02623&lt;/l:identificatie&gt;&lt;l:noemer&gt;test02623&lt;/l:noemer&gt;&lt;l:geometrie&gt;&lt;l:GeometrieRef xlink:href=""/&gt;&lt;/l:geometrie&gt;&lt;/l:Gebied&gt;&lt;/ow-dc:owObject&gt;&lt;/sl:stand&gt;</v>
      </c>
    </row>
    <row r="2625" spans="1:8" x14ac:dyDescent="0.25">
      <c r="A2625" t="str">
        <f t="shared" si="201"/>
        <v>&lt;sl:stand&gt;&lt;ow-dc:owObject&gt;&lt;l:Gebied&gt;&lt;l:identificatie&gt;nl.imow-ws-650.gebied.</v>
      </c>
      <c r="B2625" s="1">
        <v>2624</v>
      </c>
      <c r="C2625" t="str">
        <f t="shared" si="202"/>
        <v>&lt;/l:identificatie&gt;&lt;l:noemer&gt;test</v>
      </c>
      <c r="D2625" s="1">
        <v>2624</v>
      </c>
      <c r="E2625" t="str">
        <f t="shared" si="203"/>
        <v>&lt;/l:noemer&gt;&lt;l:geometrie&gt;&lt;l:GeometrieRef xlink:href="</v>
      </c>
      <c r="G2625" t="str">
        <f t="shared" si="204"/>
        <v>"/&gt;&lt;/l:geometrie&gt;&lt;/l:Gebied&gt;&lt;/ow-dc:owObject&gt;&lt;/sl:stand&gt;</v>
      </c>
      <c r="H2625" t="str">
        <f t="shared" si="200"/>
        <v>&lt;sl:stand&gt;&lt;ow-dc:owObject&gt;&lt;l:Gebied&gt;&lt;l:identificatie&gt;nl.imow-ws-650.gebied.02624&lt;/l:identificatie&gt;&lt;l:noemer&gt;test02624&lt;/l:noemer&gt;&lt;l:geometrie&gt;&lt;l:GeometrieRef xlink:href=""/&gt;&lt;/l:geometrie&gt;&lt;/l:Gebied&gt;&lt;/ow-dc:owObject&gt;&lt;/sl:stand&gt;</v>
      </c>
    </row>
    <row r="2626" spans="1:8" x14ac:dyDescent="0.25">
      <c r="A2626" t="str">
        <f t="shared" si="201"/>
        <v>&lt;sl:stand&gt;&lt;ow-dc:owObject&gt;&lt;l:Gebied&gt;&lt;l:identificatie&gt;nl.imow-ws-650.gebied.</v>
      </c>
      <c r="B2626" s="1">
        <v>2625</v>
      </c>
      <c r="C2626" t="str">
        <f t="shared" si="202"/>
        <v>&lt;/l:identificatie&gt;&lt;l:noemer&gt;test</v>
      </c>
      <c r="D2626" s="1">
        <v>2625</v>
      </c>
      <c r="E2626" t="str">
        <f t="shared" si="203"/>
        <v>&lt;/l:noemer&gt;&lt;l:geometrie&gt;&lt;l:GeometrieRef xlink:href="</v>
      </c>
      <c r="G2626" t="str">
        <f t="shared" si="204"/>
        <v>"/&gt;&lt;/l:geometrie&gt;&lt;/l:Gebied&gt;&lt;/ow-dc:owObject&gt;&lt;/sl:stand&gt;</v>
      </c>
      <c r="H2626" t="str">
        <f t="shared" si="200"/>
        <v>&lt;sl:stand&gt;&lt;ow-dc:owObject&gt;&lt;l:Gebied&gt;&lt;l:identificatie&gt;nl.imow-ws-650.gebied.02625&lt;/l:identificatie&gt;&lt;l:noemer&gt;test02625&lt;/l:noemer&gt;&lt;l:geometrie&gt;&lt;l:GeometrieRef xlink:href=""/&gt;&lt;/l:geometrie&gt;&lt;/l:Gebied&gt;&lt;/ow-dc:owObject&gt;&lt;/sl:stand&gt;</v>
      </c>
    </row>
    <row r="2627" spans="1:8" x14ac:dyDescent="0.25">
      <c r="A2627" t="str">
        <f t="shared" si="201"/>
        <v>&lt;sl:stand&gt;&lt;ow-dc:owObject&gt;&lt;l:Gebied&gt;&lt;l:identificatie&gt;nl.imow-ws-650.gebied.</v>
      </c>
      <c r="B2627" s="1">
        <v>2626</v>
      </c>
      <c r="C2627" t="str">
        <f t="shared" si="202"/>
        <v>&lt;/l:identificatie&gt;&lt;l:noemer&gt;test</v>
      </c>
      <c r="D2627" s="1">
        <v>2626</v>
      </c>
      <c r="E2627" t="str">
        <f t="shared" si="203"/>
        <v>&lt;/l:noemer&gt;&lt;l:geometrie&gt;&lt;l:GeometrieRef xlink:href="</v>
      </c>
      <c r="G2627" t="str">
        <f t="shared" si="204"/>
        <v>"/&gt;&lt;/l:geometrie&gt;&lt;/l:Gebied&gt;&lt;/ow-dc:owObject&gt;&lt;/sl:stand&gt;</v>
      </c>
      <c r="H2627" t="str">
        <f t="shared" ref="H2627:H2690" si="205">A2627&amp;TEXT(B2627,"#####00000")&amp;C2627&amp;TEXT(D2627,"#####00000")&amp;E2627&amp;F2627&amp;G2627</f>
        <v>&lt;sl:stand&gt;&lt;ow-dc:owObject&gt;&lt;l:Gebied&gt;&lt;l:identificatie&gt;nl.imow-ws-650.gebied.02626&lt;/l:identificatie&gt;&lt;l:noemer&gt;test02626&lt;/l:noemer&gt;&lt;l:geometrie&gt;&lt;l:GeometrieRef xlink:href=""/&gt;&lt;/l:geometrie&gt;&lt;/l:Gebied&gt;&lt;/ow-dc:owObject&gt;&lt;/sl:stand&gt;</v>
      </c>
    </row>
    <row r="2628" spans="1:8" x14ac:dyDescent="0.25">
      <c r="A2628" t="str">
        <f t="shared" ref="A2628:A2691" si="206">A2627</f>
        <v>&lt;sl:stand&gt;&lt;ow-dc:owObject&gt;&lt;l:Gebied&gt;&lt;l:identificatie&gt;nl.imow-ws-650.gebied.</v>
      </c>
      <c r="B2628" s="1">
        <v>2627</v>
      </c>
      <c r="C2628" t="str">
        <f t="shared" ref="C2628:C2691" si="207">C2627</f>
        <v>&lt;/l:identificatie&gt;&lt;l:noemer&gt;test</v>
      </c>
      <c r="D2628" s="1">
        <v>2627</v>
      </c>
      <c r="E2628" t="str">
        <f t="shared" ref="E2628:E2691" si="208">E2627</f>
        <v>&lt;/l:noemer&gt;&lt;l:geometrie&gt;&lt;l:GeometrieRef xlink:href="</v>
      </c>
      <c r="G2628" t="str">
        <f t="shared" ref="G2628:G2691" si="209">G2627</f>
        <v>"/&gt;&lt;/l:geometrie&gt;&lt;/l:Gebied&gt;&lt;/ow-dc:owObject&gt;&lt;/sl:stand&gt;</v>
      </c>
      <c r="H2628" t="str">
        <f t="shared" si="205"/>
        <v>&lt;sl:stand&gt;&lt;ow-dc:owObject&gt;&lt;l:Gebied&gt;&lt;l:identificatie&gt;nl.imow-ws-650.gebied.02627&lt;/l:identificatie&gt;&lt;l:noemer&gt;test02627&lt;/l:noemer&gt;&lt;l:geometrie&gt;&lt;l:GeometrieRef xlink:href=""/&gt;&lt;/l:geometrie&gt;&lt;/l:Gebied&gt;&lt;/ow-dc:owObject&gt;&lt;/sl:stand&gt;</v>
      </c>
    </row>
    <row r="2629" spans="1:8" x14ac:dyDescent="0.25">
      <c r="A2629" t="str">
        <f t="shared" si="206"/>
        <v>&lt;sl:stand&gt;&lt;ow-dc:owObject&gt;&lt;l:Gebied&gt;&lt;l:identificatie&gt;nl.imow-ws-650.gebied.</v>
      </c>
      <c r="B2629" s="1">
        <v>2628</v>
      </c>
      <c r="C2629" t="str">
        <f t="shared" si="207"/>
        <v>&lt;/l:identificatie&gt;&lt;l:noemer&gt;test</v>
      </c>
      <c r="D2629" s="1">
        <v>2628</v>
      </c>
      <c r="E2629" t="str">
        <f t="shared" si="208"/>
        <v>&lt;/l:noemer&gt;&lt;l:geometrie&gt;&lt;l:GeometrieRef xlink:href="</v>
      </c>
      <c r="G2629" t="str">
        <f t="shared" si="209"/>
        <v>"/&gt;&lt;/l:geometrie&gt;&lt;/l:Gebied&gt;&lt;/ow-dc:owObject&gt;&lt;/sl:stand&gt;</v>
      </c>
      <c r="H2629" t="str">
        <f t="shared" si="205"/>
        <v>&lt;sl:stand&gt;&lt;ow-dc:owObject&gt;&lt;l:Gebied&gt;&lt;l:identificatie&gt;nl.imow-ws-650.gebied.02628&lt;/l:identificatie&gt;&lt;l:noemer&gt;test02628&lt;/l:noemer&gt;&lt;l:geometrie&gt;&lt;l:GeometrieRef xlink:href=""/&gt;&lt;/l:geometrie&gt;&lt;/l:Gebied&gt;&lt;/ow-dc:owObject&gt;&lt;/sl:stand&gt;</v>
      </c>
    </row>
    <row r="2630" spans="1:8" x14ac:dyDescent="0.25">
      <c r="A2630" t="str">
        <f t="shared" si="206"/>
        <v>&lt;sl:stand&gt;&lt;ow-dc:owObject&gt;&lt;l:Gebied&gt;&lt;l:identificatie&gt;nl.imow-ws-650.gebied.</v>
      </c>
      <c r="B2630" s="1">
        <v>2629</v>
      </c>
      <c r="C2630" t="str">
        <f t="shared" si="207"/>
        <v>&lt;/l:identificatie&gt;&lt;l:noemer&gt;test</v>
      </c>
      <c r="D2630" s="1">
        <v>2629</v>
      </c>
      <c r="E2630" t="str">
        <f t="shared" si="208"/>
        <v>&lt;/l:noemer&gt;&lt;l:geometrie&gt;&lt;l:GeometrieRef xlink:href="</v>
      </c>
      <c r="G2630" t="str">
        <f t="shared" si="209"/>
        <v>"/&gt;&lt;/l:geometrie&gt;&lt;/l:Gebied&gt;&lt;/ow-dc:owObject&gt;&lt;/sl:stand&gt;</v>
      </c>
      <c r="H2630" t="str">
        <f t="shared" si="205"/>
        <v>&lt;sl:stand&gt;&lt;ow-dc:owObject&gt;&lt;l:Gebied&gt;&lt;l:identificatie&gt;nl.imow-ws-650.gebied.02629&lt;/l:identificatie&gt;&lt;l:noemer&gt;test02629&lt;/l:noemer&gt;&lt;l:geometrie&gt;&lt;l:GeometrieRef xlink:href=""/&gt;&lt;/l:geometrie&gt;&lt;/l:Gebied&gt;&lt;/ow-dc:owObject&gt;&lt;/sl:stand&gt;</v>
      </c>
    </row>
    <row r="2631" spans="1:8" x14ac:dyDescent="0.25">
      <c r="A2631" t="str">
        <f t="shared" si="206"/>
        <v>&lt;sl:stand&gt;&lt;ow-dc:owObject&gt;&lt;l:Gebied&gt;&lt;l:identificatie&gt;nl.imow-ws-650.gebied.</v>
      </c>
      <c r="B2631" s="1">
        <v>2630</v>
      </c>
      <c r="C2631" t="str">
        <f t="shared" si="207"/>
        <v>&lt;/l:identificatie&gt;&lt;l:noemer&gt;test</v>
      </c>
      <c r="D2631" s="1">
        <v>2630</v>
      </c>
      <c r="E2631" t="str">
        <f t="shared" si="208"/>
        <v>&lt;/l:noemer&gt;&lt;l:geometrie&gt;&lt;l:GeometrieRef xlink:href="</v>
      </c>
      <c r="G2631" t="str">
        <f t="shared" si="209"/>
        <v>"/&gt;&lt;/l:geometrie&gt;&lt;/l:Gebied&gt;&lt;/ow-dc:owObject&gt;&lt;/sl:stand&gt;</v>
      </c>
      <c r="H2631" t="str">
        <f t="shared" si="205"/>
        <v>&lt;sl:stand&gt;&lt;ow-dc:owObject&gt;&lt;l:Gebied&gt;&lt;l:identificatie&gt;nl.imow-ws-650.gebied.02630&lt;/l:identificatie&gt;&lt;l:noemer&gt;test02630&lt;/l:noemer&gt;&lt;l:geometrie&gt;&lt;l:GeometrieRef xlink:href=""/&gt;&lt;/l:geometrie&gt;&lt;/l:Gebied&gt;&lt;/ow-dc:owObject&gt;&lt;/sl:stand&gt;</v>
      </c>
    </row>
    <row r="2632" spans="1:8" x14ac:dyDescent="0.25">
      <c r="A2632" t="str">
        <f t="shared" si="206"/>
        <v>&lt;sl:stand&gt;&lt;ow-dc:owObject&gt;&lt;l:Gebied&gt;&lt;l:identificatie&gt;nl.imow-ws-650.gebied.</v>
      </c>
      <c r="B2632" s="1">
        <v>2631</v>
      </c>
      <c r="C2632" t="str">
        <f t="shared" si="207"/>
        <v>&lt;/l:identificatie&gt;&lt;l:noemer&gt;test</v>
      </c>
      <c r="D2632" s="1">
        <v>2631</v>
      </c>
      <c r="E2632" t="str">
        <f t="shared" si="208"/>
        <v>&lt;/l:noemer&gt;&lt;l:geometrie&gt;&lt;l:GeometrieRef xlink:href="</v>
      </c>
      <c r="G2632" t="str">
        <f t="shared" si="209"/>
        <v>"/&gt;&lt;/l:geometrie&gt;&lt;/l:Gebied&gt;&lt;/ow-dc:owObject&gt;&lt;/sl:stand&gt;</v>
      </c>
      <c r="H2632" t="str">
        <f t="shared" si="205"/>
        <v>&lt;sl:stand&gt;&lt;ow-dc:owObject&gt;&lt;l:Gebied&gt;&lt;l:identificatie&gt;nl.imow-ws-650.gebied.02631&lt;/l:identificatie&gt;&lt;l:noemer&gt;test02631&lt;/l:noemer&gt;&lt;l:geometrie&gt;&lt;l:GeometrieRef xlink:href=""/&gt;&lt;/l:geometrie&gt;&lt;/l:Gebied&gt;&lt;/ow-dc:owObject&gt;&lt;/sl:stand&gt;</v>
      </c>
    </row>
    <row r="2633" spans="1:8" x14ac:dyDescent="0.25">
      <c r="A2633" t="str">
        <f t="shared" si="206"/>
        <v>&lt;sl:stand&gt;&lt;ow-dc:owObject&gt;&lt;l:Gebied&gt;&lt;l:identificatie&gt;nl.imow-ws-650.gebied.</v>
      </c>
      <c r="B2633" s="1">
        <v>2632</v>
      </c>
      <c r="C2633" t="str">
        <f t="shared" si="207"/>
        <v>&lt;/l:identificatie&gt;&lt;l:noemer&gt;test</v>
      </c>
      <c r="D2633" s="1">
        <v>2632</v>
      </c>
      <c r="E2633" t="str">
        <f t="shared" si="208"/>
        <v>&lt;/l:noemer&gt;&lt;l:geometrie&gt;&lt;l:GeometrieRef xlink:href="</v>
      </c>
      <c r="G2633" t="str">
        <f t="shared" si="209"/>
        <v>"/&gt;&lt;/l:geometrie&gt;&lt;/l:Gebied&gt;&lt;/ow-dc:owObject&gt;&lt;/sl:stand&gt;</v>
      </c>
      <c r="H2633" t="str">
        <f t="shared" si="205"/>
        <v>&lt;sl:stand&gt;&lt;ow-dc:owObject&gt;&lt;l:Gebied&gt;&lt;l:identificatie&gt;nl.imow-ws-650.gebied.02632&lt;/l:identificatie&gt;&lt;l:noemer&gt;test02632&lt;/l:noemer&gt;&lt;l:geometrie&gt;&lt;l:GeometrieRef xlink:href=""/&gt;&lt;/l:geometrie&gt;&lt;/l:Gebied&gt;&lt;/ow-dc:owObject&gt;&lt;/sl:stand&gt;</v>
      </c>
    </row>
    <row r="2634" spans="1:8" x14ac:dyDescent="0.25">
      <c r="A2634" t="str">
        <f t="shared" si="206"/>
        <v>&lt;sl:stand&gt;&lt;ow-dc:owObject&gt;&lt;l:Gebied&gt;&lt;l:identificatie&gt;nl.imow-ws-650.gebied.</v>
      </c>
      <c r="B2634" s="1">
        <v>2633</v>
      </c>
      <c r="C2634" t="str">
        <f t="shared" si="207"/>
        <v>&lt;/l:identificatie&gt;&lt;l:noemer&gt;test</v>
      </c>
      <c r="D2634" s="1">
        <v>2633</v>
      </c>
      <c r="E2634" t="str">
        <f t="shared" si="208"/>
        <v>&lt;/l:noemer&gt;&lt;l:geometrie&gt;&lt;l:GeometrieRef xlink:href="</v>
      </c>
      <c r="G2634" t="str">
        <f t="shared" si="209"/>
        <v>"/&gt;&lt;/l:geometrie&gt;&lt;/l:Gebied&gt;&lt;/ow-dc:owObject&gt;&lt;/sl:stand&gt;</v>
      </c>
      <c r="H2634" t="str">
        <f t="shared" si="205"/>
        <v>&lt;sl:stand&gt;&lt;ow-dc:owObject&gt;&lt;l:Gebied&gt;&lt;l:identificatie&gt;nl.imow-ws-650.gebied.02633&lt;/l:identificatie&gt;&lt;l:noemer&gt;test02633&lt;/l:noemer&gt;&lt;l:geometrie&gt;&lt;l:GeometrieRef xlink:href=""/&gt;&lt;/l:geometrie&gt;&lt;/l:Gebied&gt;&lt;/ow-dc:owObject&gt;&lt;/sl:stand&gt;</v>
      </c>
    </row>
    <row r="2635" spans="1:8" x14ac:dyDescent="0.25">
      <c r="A2635" t="str">
        <f t="shared" si="206"/>
        <v>&lt;sl:stand&gt;&lt;ow-dc:owObject&gt;&lt;l:Gebied&gt;&lt;l:identificatie&gt;nl.imow-ws-650.gebied.</v>
      </c>
      <c r="B2635" s="1">
        <v>2634</v>
      </c>
      <c r="C2635" t="str">
        <f t="shared" si="207"/>
        <v>&lt;/l:identificatie&gt;&lt;l:noemer&gt;test</v>
      </c>
      <c r="D2635" s="1">
        <v>2634</v>
      </c>
      <c r="E2635" t="str">
        <f t="shared" si="208"/>
        <v>&lt;/l:noemer&gt;&lt;l:geometrie&gt;&lt;l:GeometrieRef xlink:href="</v>
      </c>
      <c r="G2635" t="str">
        <f t="shared" si="209"/>
        <v>"/&gt;&lt;/l:geometrie&gt;&lt;/l:Gebied&gt;&lt;/ow-dc:owObject&gt;&lt;/sl:stand&gt;</v>
      </c>
      <c r="H2635" t="str">
        <f t="shared" si="205"/>
        <v>&lt;sl:stand&gt;&lt;ow-dc:owObject&gt;&lt;l:Gebied&gt;&lt;l:identificatie&gt;nl.imow-ws-650.gebied.02634&lt;/l:identificatie&gt;&lt;l:noemer&gt;test02634&lt;/l:noemer&gt;&lt;l:geometrie&gt;&lt;l:GeometrieRef xlink:href=""/&gt;&lt;/l:geometrie&gt;&lt;/l:Gebied&gt;&lt;/ow-dc:owObject&gt;&lt;/sl:stand&gt;</v>
      </c>
    </row>
    <row r="2636" spans="1:8" x14ac:dyDescent="0.25">
      <c r="A2636" t="str">
        <f t="shared" si="206"/>
        <v>&lt;sl:stand&gt;&lt;ow-dc:owObject&gt;&lt;l:Gebied&gt;&lt;l:identificatie&gt;nl.imow-ws-650.gebied.</v>
      </c>
      <c r="B2636" s="1">
        <v>2635</v>
      </c>
      <c r="C2636" t="str">
        <f t="shared" si="207"/>
        <v>&lt;/l:identificatie&gt;&lt;l:noemer&gt;test</v>
      </c>
      <c r="D2636" s="1">
        <v>2635</v>
      </c>
      <c r="E2636" t="str">
        <f t="shared" si="208"/>
        <v>&lt;/l:noemer&gt;&lt;l:geometrie&gt;&lt;l:GeometrieRef xlink:href="</v>
      </c>
      <c r="G2636" t="str">
        <f t="shared" si="209"/>
        <v>"/&gt;&lt;/l:geometrie&gt;&lt;/l:Gebied&gt;&lt;/ow-dc:owObject&gt;&lt;/sl:stand&gt;</v>
      </c>
      <c r="H2636" t="str">
        <f t="shared" si="205"/>
        <v>&lt;sl:stand&gt;&lt;ow-dc:owObject&gt;&lt;l:Gebied&gt;&lt;l:identificatie&gt;nl.imow-ws-650.gebied.02635&lt;/l:identificatie&gt;&lt;l:noemer&gt;test02635&lt;/l:noemer&gt;&lt;l:geometrie&gt;&lt;l:GeometrieRef xlink:href=""/&gt;&lt;/l:geometrie&gt;&lt;/l:Gebied&gt;&lt;/ow-dc:owObject&gt;&lt;/sl:stand&gt;</v>
      </c>
    </row>
    <row r="2637" spans="1:8" x14ac:dyDescent="0.25">
      <c r="A2637" t="str">
        <f t="shared" si="206"/>
        <v>&lt;sl:stand&gt;&lt;ow-dc:owObject&gt;&lt;l:Gebied&gt;&lt;l:identificatie&gt;nl.imow-ws-650.gebied.</v>
      </c>
      <c r="B2637" s="1">
        <v>2636</v>
      </c>
      <c r="C2637" t="str">
        <f t="shared" si="207"/>
        <v>&lt;/l:identificatie&gt;&lt;l:noemer&gt;test</v>
      </c>
      <c r="D2637" s="1">
        <v>2636</v>
      </c>
      <c r="E2637" t="str">
        <f t="shared" si="208"/>
        <v>&lt;/l:noemer&gt;&lt;l:geometrie&gt;&lt;l:GeometrieRef xlink:href="</v>
      </c>
      <c r="G2637" t="str">
        <f t="shared" si="209"/>
        <v>"/&gt;&lt;/l:geometrie&gt;&lt;/l:Gebied&gt;&lt;/ow-dc:owObject&gt;&lt;/sl:stand&gt;</v>
      </c>
      <c r="H2637" t="str">
        <f t="shared" si="205"/>
        <v>&lt;sl:stand&gt;&lt;ow-dc:owObject&gt;&lt;l:Gebied&gt;&lt;l:identificatie&gt;nl.imow-ws-650.gebied.02636&lt;/l:identificatie&gt;&lt;l:noemer&gt;test02636&lt;/l:noemer&gt;&lt;l:geometrie&gt;&lt;l:GeometrieRef xlink:href=""/&gt;&lt;/l:geometrie&gt;&lt;/l:Gebied&gt;&lt;/ow-dc:owObject&gt;&lt;/sl:stand&gt;</v>
      </c>
    </row>
    <row r="2638" spans="1:8" x14ac:dyDescent="0.25">
      <c r="A2638" t="str">
        <f t="shared" si="206"/>
        <v>&lt;sl:stand&gt;&lt;ow-dc:owObject&gt;&lt;l:Gebied&gt;&lt;l:identificatie&gt;nl.imow-ws-650.gebied.</v>
      </c>
      <c r="B2638" s="1">
        <v>2637</v>
      </c>
      <c r="C2638" t="str">
        <f t="shared" si="207"/>
        <v>&lt;/l:identificatie&gt;&lt;l:noemer&gt;test</v>
      </c>
      <c r="D2638" s="1">
        <v>2637</v>
      </c>
      <c r="E2638" t="str">
        <f t="shared" si="208"/>
        <v>&lt;/l:noemer&gt;&lt;l:geometrie&gt;&lt;l:GeometrieRef xlink:href="</v>
      </c>
      <c r="G2638" t="str">
        <f t="shared" si="209"/>
        <v>"/&gt;&lt;/l:geometrie&gt;&lt;/l:Gebied&gt;&lt;/ow-dc:owObject&gt;&lt;/sl:stand&gt;</v>
      </c>
      <c r="H2638" t="str">
        <f t="shared" si="205"/>
        <v>&lt;sl:stand&gt;&lt;ow-dc:owObject&gt;&lt;l:Gebied&gt;&lt;l:identificatie&gt;nl.imow-ws-650.gebied.02637&lt;/l:identificatie&gt;&lt;l:noemer&gt;test02637&lt;/l:noemer&gt;&lt;l:geometrie&gt;&lt;l:GeometrieRef xlink:href=""/&gt;&lt;/l:geometrie&gt;&lt;/l:Gebied&gt;&lt;/ow-dc:owObject&gt;&lt;/sl:stand&gt;</v>
      </c>
    </row>
    <row r="2639" spans="1:8" x14ac:dyDescent="0.25">
      <c r="A2639" t="str">
        <f t="shared" si="206"/>
        <v>&lt;sl:stand&gt;&lt;ow-dc:owObject&gt;&lt;l:Gebied&gt;&lt;l:identificatie&gt;nl.imow-ws-650.gebied.</v>
      </c>
      <c r="B2639" s="1">
        <v>2638</v>
      </c>
      <c r="C2639" t="str">
        <f t="shared" si="207"/>
        <v>&lt;/l:identificatie&gt;&lt;l:noemer&gt;test</v>
      </c>
      <c r="D2639" s="1">
        <v>2638</v>
      </c>
      <c r="E2639" t="str">
        <f t="shared" si="208"/>
        <v>&lt;/l:noemer&gt;&lt;l:geometrie&gt;&lt;l:GeometrieRef xlink:href="</v>
      </c>
      <c r="G2639" t="str">
        <f t="shared" si="209"/>
        <v>"/&gt;&lt;/l:geometrie&gt;&lt;/l:Gebied&gt;&lt;/ow-dc:owObject&gt;&lt;/sl:stand&gt;</v>
      </c>
      <c r="H2639" t="str">
        <f t="shared" si="205"/>
        <v>&lt;sl:stand&gt;&lt;ow-dc:owObject&gt;&lt;l:Gebied&gt;&lt;l:identificatie&gt;nl.imow-ws-650.gebied.02638&lt;/l:identificatie&gt;&lt;l:noemer&gt;test02638&lt;/l:noemer&gt;&lt;l:geometrie&gt;&lt;l:GeometrieRef xlink:href=""/&gt;&lt;/l:geometrie&gt;&lt;/l:Gebied&gt;&lt;/ow-dc:owObject&gt;&lt;/sl:stand&gt;</v>
      </c>
    </row>
    <row r="2640" spans="1:8" x14ac:dyDescent="0.25">
      <c r="A2640" t="str">
        <f t="shared" si="206"/>
        <v>&lt;sl:stand&gt;&lt;ow-dc:owObject&gt;&lt;l:Gebied&gt;&lt;l:identificatie&gt;nl.imow-ws-650.gebied.</v>
      </c>
      <c r="B2640" s="1">
        <v>2639</v>
      </c>
      <c r="C2640" t="str">
        <f t="shared" si="207"/>
        <v>&lt;/l:identificatie&gt;&lt;l:noemer&gt;test</v>
      </c>
      <c r="D2640" s="1">
        <v>2639</v>
      </c>
      <c r="E2640" t="str">
        <f t="shared" si="208"/>
        <v>&lt;/l:noemer&gt;&lt;l:geometrie&gt;&lt;l:GeometrieRef xlink:href="</v>
      </c>
      <c r="G2640" t="str">
        <f t="shared" si="209"/>
        <v>"/&gt;&lt;/l:geometrie&gt;&lt;/l:Gebied&gt;&lt;/ow-dc:owObject&gt;&lt;/sl:stand&gt;</v>
      </c>
      <c r="H2640" t="str">
        <f t="shared" si="205"/>
        <v>&lt;sl:stand&gt;&lt;ow-dc:owObject&gt;&lt;l:Gebied&gt;&lt;l:identificatie&gt;nl.imow-ws-650.gebied.02639&lt;/l:identificatie&gt;&lt;l:noemer&gt;test02639&lt;/l:noemer&gt;&lt;l:geometrie&gt;&lt;l:GeometrieRef xlink:href=""/&gt;&lt;/l:geometrie&gt;&lt;/l:Gebied&gt;&lt;/ow-dc:owObject&gt;&lt;/sl:stand&gt;</v>
      </c>
    </row>
    <row r="2641" spans="1:8" x14ac:dyDescent="0.25">
      <c r="A2641" t="str">
        <f t="shared" si="206"/>
        <v>&lt;sl:stand&gt;&lt;ow-dc:owObject&gt;&lt;l:Gebied&gt;&lt;l:identificatie&gt;nl.imow-ws-650.gebied.</v>
      </c>
      <c r="B2641" s="1">
        <v>2640</v>
      </c>
      <c r="C2641" t="str">
        <f t="shared" si="207"/>
        <v>&lt;/l:identificatie&gt;&lt;l:noemer&gt;test</v>
      </c>
      <c r="D2641" s="1">
        <v>2640</v>
      </c>
      <c r="E2641" t="str">
        <f t="shared" si="208"/>
        <v>&lt;/l:noemer&gt;&lt;l:geometrie&gt;&lt;l:GeometrieRef xlink:href="</v>
      </c>
      <c r="G2641" t="str">
        <f t="shared" si="209"/>
        <v>"/&gt;&lt;/l:geometrie&gt;&lt;/l:Gebied&gt;&lt;/ow-dc:owObject&gt;&lt;/sl:stand&gt;</v>
      </c>
      <c r="H2641" t="str">
        <f t="shared" si="205"/>
        <v>&lt;sl:stand&gt;&lt;ow-dc:owObject&gt;&lt;l:Gebied&gt;&lt;l:identificatie&gt;nl.imow-ws-650.gebied.02640&lt;/l:identificatie&gt;&lt;l:noemer&gt;test02640&lt;/l:noemer&gt;&lt;l:geometrie&gt;&lt;l:GeometrieRef xlink:href=""/&gt;&lt;/l:geometrie&gt;&lt;/l:Gebied&gt;&lt;/ow-dc:owObject&gt;&lt;/sl:stand&gt;</v>
      </c>
    </row>
    <row r="2642" spans="1:8" x14ac:dyDescent="0.25">
      <c r="A2642" t="str">
        <f t="shared" si="206"/>
        <v>&lt;sl:stand&gt;&lt;ow-dc:owObject&gt;&lt;l:Gebied&gt;&lt;l:identificatie&gt;nl.imow-ws-650.gebied.</v>
      </c>
      <c r="B2642" s="1">
        <v>2641</v>
      </c>
      <c r="C2642" t="str">
        <f t="shared" si="207"/>
        <v>&lt;/l:identificatie&gt;&lt;l:noemer&gt;test</v>
      </c>
      <c r="D2642" s="1">
        <v>2641</v>
      </c>
      <c r="E2642" t="str">
        <f t="shared" si="208"/>
        <v>&lt;/l:noemer&gt;&lt;l:geometrie&gt;&lt;l:GeometrieRef xlink:href="</v>
      </c>
      <c r="G2642" t="str">
        <f t="shared" si="209"/>
        <v>"/&gt;&lt;/l:geometrie&gt;&lt;/l:Gebied&gt;&lt;/ow-dc:owObject&gt;&lt;/sl:stand&gt;</v>
      </c>
      <c r="H2642" t="str">
        <f t="shared" si="205"/>
        <v>&lt;sl:stand&gt;&lt;ow-dc:owObject&gt;&lt;l:Gebied&gt;&lt;l:identificatie&gt;nl.imow-ws-650.gebied.02641&lt;/l:identificatie&gt;&lt;l:noemer&gt;test02641&lt;/l:noemer&gt;&lt;l:geometrie&gt;&lt;l:GeometrieRef xlink:href=""/&gt;&lt;/l:geometrie&gt;&lt;/l:Gebied&gt;&lt;/ow-dc:owObject&gt;&lt;/sl:stand&gt;</v>
      </c>
    </row>
    <row r="2643" spans="1:8" x14ac:dyDescent="0.25">
      <c r="A2643" t="str">
        <f t="shared" si="206"/>
        <v>&lt;sl:stand&gt;&lt;ow-dc:owObject&gt;&lt;l:Gebied&gt;&lt;l:identificatie&gt;nl.imow-ws-650.gebied.</v>
      </c>
      <c r="B2643" s="1">
        <v>2642</v>
      </c>
      <c r="C2643" t="str">
        <f t="shared" si="207"/>
        <v>&lt;/l:identificatie&gt;&lt;l:noemer&gt;test</v>
      </c>
      <c r="D2643" s="1">
        <v>2642</v>
      </c>
      <c r="E2643" t="str">
        <f t="shared" si="208"/>
        <v>&lt;/l:noemer&gt;&lt;l:geometrie&gt;&lt;l:GeometrieRef xlink:href="</v>
      </c>
      <c r="G2643" t="str">
        <f t="shared" si="209"/>
        <v>"/&gt;&lt;/l:geometrie&gt;&lt;/l:Gebied&gt;&lt;/ow-dc:owObject&gt;&lt;/sl:stand&gt;</v>
      </c>
      <c r="H2643" t="str">
        <f t="shared" si="205"/>
        <v>&lt;sl:stand&gt;&lt;ow-dc:owObject&gt;&lt;l:Gebied&gt;&lt;l:identificatie&gt;nl.imow-ws-650.gebied.02642&lt;/l:identificatie&gt;&lt;l:noemer&gt;test02642&lt;/l:noemer&gt;&lt;l:geometrie&gt;&lt;l:GeometrieRef xlink:href=""/&gt;&lt;/l:geometrie&gt;&lt;/l:Gebied&gt;&lt;/ow-dc:owObject&gt;&lt;/sl:stand&gt;</v>
      </c>
    </row>
    <row r="2644" spans="1:8" x14ac:dyDescent="0.25">
      <c r="A2644" t="str">
        <f t="shared" si="206"/>
        <v>&lt;sl:stand&gt;&lt;ow-dc:owObject&gt;&lt;l:Gebied&gt;&lt;l:identificatie&gt;nl.imow-ws-650.gebied.</v>
      </c>
      <c r="B2644" s="1">
        <v>2643</v>
      </c>
      <c r="C2644" t="str">
        <f t="shared" si="207"/>
        <v>&lt;/l:identificatie&gt;&lt;l:noemer&gt;test</v>
      </c>
      <c r="D2644" s="1">
        <v>2643</v>
      </c>
      <c r="E2644" t="str">
        <f t="shared" si="208"/>
        <v>&lt;/l:noemer&gt;&lt;l:geometrie&gt;&lt;l:GeometrieRef xlink:href="</v>
      </c>
      <c r="G2644" t="str">
        <f t="shared" si="209"/>
        <v>"/&gt;&lt;/l:geometrie&gt;&lt;/l:Gebied&gt;&lt;/ow-dc:owObject&gt;&lt;/sl:stand&gt;</v>
      </c>
      <c r="H2644" t="str">
        <f t="shared" si="205"/>
        <v>&lt;sl:stand&gt;&lt;ow-dc:owObject&gt;&lt;l:Gebied&gt;&lt;l:identificatie&gt;nl.imow-ws-650.gebied.02643&lt;/l:identificatie&gt;&lt;l:noemer&gt;test02643&lt;/l:noemer&gt;&lt;l:geometrie&gt;&lt;l:GeometrieRef xlink:href=""/&gt;&lt;/l:geometrie&gt;&lt;/l:Gebied&gt;&lt;/ow-dc:owObject&gt;&lt;/sl:stand&gt;</v>
      </c>
    </row>
    <row r="2645" spans="1:8" x14ac:dyDescent="0.25">
      <c r="A2645" t="str">
        <f t="shared" si="206"/>
        <v>&lt;sl:stand&gt;&lt;ow-dc:owObject&gt;&lt;l:Gebied&gt;&lt;l:identificatie&gt;nl.imow-ws-650.gebied.</v>
      </c>
      <c r="B2645" s="1">
        <v>2644</v>
      </c>
      <c r="C2645" t="str">
        <f t="shared" si="207"/>
        <v>&lt;/l:identificatie&gt;&lt;l:noemer&gt;test</v>
      </c>
      <c r="D2645" s="1">
        <v>2644</v>
      </c>
      <c r="E2645" t="str">
        <f t="shared" si="208"/>
        <v>&lt;/l:noemer&gt;&lt;l:geometrie&gt;&lt;l:GeometrieRef xlink:href="</v>
      </c>
      <c r="G2645" t="str">
        <f t="shared" si="209"/>
        <v>"/&gt;&lt;/l:geometrie&gt;&lt;/l:Gebied&gt;&lt;/ow-dc:owObject&gt;&lt;/sl:stand&gt;</v>
      </c>
      <c r="H2645" t="str">
        <f t="shared" si="205"/>
        <v>&lt;sl:stand&gt;&lt;ow-dc:owObject&gt;&lt;l:Gebied&gt;&lt;l:identificatie&gt;nl.imow-ws-650.gebied.02644&lt;/l:identificatie&gt;&lt;l:noemer&gt;test02644&lt;/l:noemer&gt;&lt;l:geometrie&gt;&lt;l:GeometrieRef xlink:href=""/&gt;&lt;/l:geometrie&gt;&lt;/l:Gebied&gt;&lt;/ow-dc:owObject&gt;&lt;/sl:stand&gt;</v>
      </c>
    </row>
    <row r="2646" spans="1:8" x14ac:dyDescent="0.25">
      <c r="A2646" t="str">
        <f t="shared" si="206"/>
        <v>&lt;sl:stand&gt;&lt;ow-dc:owObject&gt;&lt;l:Gebied&gt;&lt;l:identificatie&gt;nl.imow-ws-650.gebied.</v>
      </c>
      <c r="B2646" s="1">
        <v>2645</v>
      </c>
      <c r="C2646" t="str">
        <f t="shared" si="207"/>
        <v>&lt;/l:identificatie&gt;&lt;l:noemer&gt;test</v>
      </c>
      <c r="D2646" s="1">
        <v>2645</v>
      </c>
      <c r="E2646" t="str">
        <f t="shared" si="208"/>
        <v>&lt;/l:noemer&gt;&lt;l:geometrie&gt;&lt;l:GeometrieRef xlink:href="</v>
      </c>
      <c r="G2646" t="str">
        <f t="shared" si="209"/>
        <v>"/&gt;&lt;/l:geometrie&gt;&lt;/l:Gebied&gt;&lt;/ow-dc:owObject&gt;&lt;/sl:stand&gt;</v>
      </c>
      <c r="H2646" t="str">
        <f t="shared" si="205"/>
        <v>&lt;sl:stand&gt;&lt;ow-dc:owObject&gt;&lt;l:Gebied&gt;&lt;l:identificatie&gt;nl.imow-ws-650.gebied.02645&lt;/l:identificatie&gt;&lt;l:noemer&gt;test02645&lt;/l:noemer&gt;&lt;l:geometrie&gt;&lt;l:GeometrieRef xlink:href=""/&gt;&lt;/l:geometrie&gt;&lt;/l:Gebied&gt;&lt;/ow-dc:owObject&gt;&lt;/sl:stand&gt;</v>
      </c>
    </row>
    <row r="2647" spans="1:8" x14ac:dyDescent="0.25">
      <c r="A2647" t="str">
        <f t="shared" si="206"/>
        <v>&lt;sl:stand&gt;&lt;ow-dc:owObject&gt;&lt;l:Gebied&gt;&lt;l:identificatie&gt;nl.imow-ws-650.gebied.</v>
      </c>
      <c r="B2647" s="1">
        <v>2646</v>
      </c>
      <c r="C2647" t="str">
        <f t="shared" si="207"/>
        <v>&lt;/l:identificatie&gt;&lt;l:noemer&gt;test</v>
      </c>
      <c r="D2647" s="1">
        <v>2646</v>
      </c>
      <c r="E2647" t="str">
        <f t="shared" si="208"/>
        <v>&lt;/l:noemer&gt;&lt;l:geometrie&gt;&lt;l:GeometrieRef xlink:href="</v>
      </c>
      <c r="G2647" t="str">
        <f t="shared" si="209"/>
        <v>"/&gt;&lt;/l:geometrie&gt;&lt;/l:Gebied&gt;&lt;/ow-dc:owObject&gt;&lt;/sl:stand&gt;</v>
      </c>
      <c r="H2647" t="str">
        <f t="shared" si="205"/>
        <v>&lt;sl:stand&gt;&lt;ow-dc:owObject&gt;&lt;l:Gebied&gt;&lt;l:identificatie&gt;nl.imow-ws-650.gebied.02646&lt;/l:identificatie&gt;&lt;l:noemer&gt;test02646&lt;/l:noemer&gt;&lt;l:geometrie&gt;&lt;l:GeometrieRef xlink:href=""/&gt;&lt;/l:geometrie&gt;&lt;/l:Gebied&gt;&lt;/ow-dc:owObject&gt;&lt;/sl:stand&gt;</v>
      </c>
    </row>
    <row r="2648" spans="1:8" x14ac:dyDescent="0.25">
      <c r="A2648" t="str">
        <f t="shared" si="206"/>
        <v>&lt;sl:stand&gt;&lt;ow-dc:owObject&gt;&lt;l:Gebied&gt;&lt;l:identificatie&gt;nl.imow-ws-650.gebied.</v>
      </c>
      <c r="B2648" s="1">
        <v>2647</v>
      </c>
      <c r="C2648" t="str">
        <f t="shared" si="207"/>
        <v>&lt;/l:identificatie&gt;&lt;l:noemer&gt;test</v>
      </c>
      <c r="D2648" s="1">
        <v>2647</v>
      </c>
      <c r="E2648" t="str">
        <f t="shared" si="208"/>
        <v>&lt;/l:noemer&gt;&lt;l:geometrie&gt;&lt;l:GeometrieRef xlink:href="</v>
      </c>
      <c r="G2648" t="str">
        <f t="shared" si="209"/>
        <v>"/&gt;&lt;/l:geometrie&gt;&lt;/l:Gebied&gt;&lt;/ow-dc:owObject&gt;&lt;/sl:stand&gt;</v>
      </c>
      <c r="H2648" t="str">
        <f t="shared" si="205"/>
        <v>&lt;sl:stand&gt;&lt;ow-dc:owObject&gt;&lt;l:Gebied&gt;&lt;l:identificatie&gt;nl.imow-ws-650.gebied.02647&lt;/l:identificatie&gt;&lt;l:noemer&gt;test02647&lt;/l:noemer&gt;&lt;l:geometrie&gt;&lt;l:GeometrieRef xlink:href=""/&gt;&lt;/l:geometrie&gt;&lt;/l:Gebied&gt;&lt;/ow-dc:owObject&gt;&lt;/sl:stand&gt;</v>
      </c>
    </row>
    <row r="2649" spans="1:8" x14ac:dyDescent="0.25">
      <c r="A2649" t="str">
        <f t="shared" si="206"/>
        <v>&lt;sl:stand&gt;&lt;ow-dc:owObject&gt;&lt;l:Gebied&gt;&lt;l:identificatie&gt;nl.imow-ws-650.gebied.</v>
      </c>
      <c r="B2649" s="1">
        <v>2648</v>
      </c>
      <c r="C2649" t="str">
        <f t="shared" si="207"/>
        <v>&lt;/l:identificatie&gt;&lt;l:noemer&gt;test</v>
      </c>
      <c r="D2649" s="1">
        <v>2648</v>
      </c>
      <c r="E2649" t="str">
        <f t="shared" si="208"/>
        <v>&lt;/l:noemer&gt;&lt;l:geometrie&gt;&lt;l:GeometrieRef xlink:href="</v>
      </c>
      <c r="G2649" t="str">
        <f t="shared" si="209"/>
        <v>"/&gt;&lt;/l:geometrie&gt;&lt;/l:Gebied&gt;&lt;/ow-dc:owObject&gt;&lt;/sl:stand&gt;</v>
      </c>
      <c r="H2649" t="str">
        <f t="shared" si="205"/>
        <v>&lt;sl:stand&gt;&lt;ow-dc:owObject&gt;&lt;l:Gebied&gt;&lt;l:identificatie&gt;nl.imow-ws-650.gebied.02648&lt;/l:identificatie&gt;&lt;l:noemer&gt;test02648&lt;/l:noemer&gt;&lt;l:geometrie&gt;&lt;l:GeometrieRef xlink:href=""/&gt;&lt;/l:geometrie&gt;&lt;/l:Gebied&gt;&lt;/ow-dc:owObject&gt;&lt;/sl:stand&gt;</v>
      </c>
    </row>
    <row r="2650" spans="1:8" x14ac:dyDescent="0.25">
      <c r="A2650" t="str">
        <f t="shared" si="206"/>
        <v>&lt;sl:stand&gt;&lt;ow-dc:owObject&gt;&lt;l:Gebied&gt;&lt;l:identificatie&gt;nl.imow-ws-650.gebied.</v>
      </c>
      <c r="B2650" s="1">
        <v>2649</v>
      </c>
      <c r="C2650" t="str">
        <f t="shared" si="207"/>
        <v>&lt;/l:identificatie&gt;&lt;l:noemer&gt;test</v>
      </c>
      <c r="D2650" s="1">
        <v>2649</v>
      </c>
      <c r="E2650" t="str">
        <f t="shared" si="208"/>
        <v>&lt;/l:noemer&gt;&lt;l:geometrie&gt;&lt;l:GeometrieRef xlink:href="</v>
      </c>
      <c r="G2650" t="str">
        <f t="shared" si="209"/>
        <v>"/&gt;&lt;/l:geometrie&gt;&lt;/l:Gebied&gt;&lt;/ow-dc:owObject&gt;&lt;/sl:stand&gt;</v>
      </c>
      <c r="H2650" t="str">
        <f t="shared" si="205"/>
        <v>&lt;sl:stand&gt;&lt;ow-dc:owObject&gt;&lt;l:Gebied&gt;&lt;l:identificatie&gt;nl.imow-ws-650.gebied.02649&lt;/l:identificatie&gt;&lt;l:noemer&gt;test02649&lt;/l:noemer&gt;&lt;l:geometrie&gt;&lt;l:GeometrieRef xlink:href=""/&gt;&lt;/l:geometrie&gt;&lt;/l:Gebied&gt;&lt;/ow-dc:owObject&gt;&lt;/sl:stand&gt;</v>
      </c>
    </row>
    <row r="2651" spans="1:8" x14ac:dyDescent="0.25">
      <c r="A2651" t="str">
        <f t="shared" si="206"/>
        <v>&lt;sl:stand&gt;&lt;ow-dc:owObject&gt;&lt;l:Gebied&gt;&lt;l:identificatie&gt;nl.imow-ws-650.gebied.</v>
      </c>
      <c r="B2651" s="1">
        <v>2650</v>
      </c>
      <c r="C2651" t="str">
        <f t="shared" si="207"/>
        <v>&lt;/l:identificatie&gt;&lt;l:noemer&gt;test</v>
      </c>
      <c r="D2651" s="1">
        <v>2650</v>
      </c>
      <c r="E2651" t="str">
        <f t="shared" si="208"/>
        <v>&lt;/l:noemer&gt;&lt;l:geometrie&gt;&lt;l:GeometrieRef xlink:href="</v>
      </c>
      <c r="G2651" t="str">
        <f t="shared" si="209"/>
        <v>"/&gt;&lt;/l:geometrie&gt;&lt;/l:Gebied&gt;&lt;/ow-dc:owObject&gt;&lt;/sl:stand&gt;</v>
      </c>
      <c r="H2651" t="str">
        <f t="shared" si="205"/>
        <v>&lt;sl:stand&gt;&lt;ow-dc:owObject&gt;&lt;l:Gebied&gt;&lt;l:identificatie&gt;nl.imow-ws-650.gebied.02650&lt;/l:identificatie&gt;&lt;l:noemer&gt;test02650&lt;/l:noemer&gt;&lt;l:geometrie&gt;&lt;l:GeometrieRef xlink:href=""/&gt;&lt;/l:geometrie&gt;&lt;/l:Gebied&gt;&lt;/ow-dc:owObject&gt;&lt;/sl:stand&gt;</v>
      </c>
    </row>
    <row r="2652" spans="1:8" x14ac:dyDescent="0.25">
      <c r="A2652" t="str">
        <f t="shared" si="206"/>
        <v>&lt;sl:stand&gt;&lt;ow-dc:owObject&gt;&lt;l:Gebied&gt;&lt;l:identificatie&gt;nl.imow-ws-650.gebied.</v>
      </c>
      <c r="B2652" s="1">
        <v>2651</v>
      </c>
      <c r="C2652" t="str">
        <f t="shared" si="207"/>
        <v>&lt;/l:identificatie&gt;&lt;l:noemer&gt;test</v>
      </c>
      <c r="D2652" s="1">
        <v>2651</v>
      </c>
      <c r="E2652" t="str">
        <f t="shared" si="208"/>
        <v>&lt;/l:noemer&gt;&lt;l:geometrie&gt;&lt;l:GeometrieRef xlink:href="</v>
      </c>
      <c r="G2652" t="str">
        <f t="shared" si="209"/>
        <v>"/&gt;&lt;/l:geometrie&gt;&lt;/l:Gebied&gt;&lt;/ow-dc:owObject&gt;&lt;/sl:stand&gt;</v>
      </c>
      <c r="H2652" t="str">
        <f t="shared" si="205"/>
        <v>&lt;sl:stand&gt;&lt;ow-dc:owObject&gt;&lt;l:Gebied&gt;&lt;l:identificatie&gt;nl.imow-ws-650.gebied.02651&lt;/l:identificatie&gt;&lt;l:noemer&gt;test02651&lt;/l:noemer&gt;&lt;l:geometrie&gt;&lt;l:GeometrieRef xlink:href=""/&gt;&lt;/l:geometrie&gt;&lt;/l:Gebied&gt;&lt;/ow-dc:owObject&gt;&lt;/sl:stand&gt;</v>
      </c>
    </row>
    <row r="2653" spans="1:8" x14ac:dyDescent="0.25">
      <c r="A2653" t="str">
        <f t="shared" si="206"/>
        <v>&lt;sl:stand&gt;&lt;ow-dc:owObject&gt;&lt;l:Gebied&gt;&lt;l:identificatie&gt;nl.imow-ws-650.gebied.</v>
      </c>
      <c r="B2653" s="1">
        <v>2652</v>
      </c>
      <c r="C2653" t="str">
        <f t="shared" si="207"/>
        <v>&lt;/l:identificatie&gt;&lt;l:noemer&gt;test</v>
      </c>
      <c r="D2653" s="1">
        <v>2652</v>
      </c>
      <c r="E2653" t="str">
        <f t="shared" si="208"/>
        <v>&lt;/l:noemer&gt;&lt;l:geometrie&gt;&lt;l:GeometrieRef xlink:href="</v>
      </c>
      <c r="G2653" t="str">
        <f t="shared" si="209"/>
        <v>"/&gt;&lt;/l:geometrie&gt;&lt;/l:Gebied&gt;&lt;/ow-dc:owObject&gt;&lt;/sl:stand&gt;</v>
      </c>
      <c r="H2653" t="str">
        <f t="shared" si="205"/>
        <v>&lt;sl:stand&gt;&lt;ow-dc:owObject&gt;&lt;l:Gebied&gt;&lt;l:identificatie&gt;nl.imow-ws-650.gebied.02652&lt;/l:identificatie&gt;&lt;l:noemer&gt;test02652&lt;/l:noemer&gt;&lt;l:geometrie&gt;&lt;l:GeometrieRef xlink:href=""/&gt;&lt;/l:geometrie&gt;&lt;/l:Gebied&gt;&lt;/ow-dc:owObject&gt;&lt;/sl:stand&gt;</v>
      </c>
    </row>
    <row r="2654" spans="1:8" x14ac:dyDescent="0.25">
      <c r="A2654" t="str">
        <f t="shared" si="206"/>
        <v>&lt;sl:stand&gt;&lt;ow-dc:owObject&gt;&lt;l:Gebied&gt;&lt;l:identificatie&gt;nl.imow-ws-650.gebied.</v>
      </c>
      <c r="B2654" s="1">
        <v>2653</v>
      </c>
      <c r="C2654" t="str">
        <f t="shared" si="207"/>
        <v>&lt;/l:identificatie&gt;&lt;l:noemer&gt;test</v>
      </c>
      <c r="D2654" s="1">
        <v>2653</v>
      </c>
      <c r="E2654" t="str">
        <f t="shared" si="208"/>
        <v>&lt;/l:noemer&gt;&lt;l:geometrie&gt;&lt;l:GeometrieRef xlink:href="</v>
      </c>
      <c r="G2654" t="str">
        <f t="shared" si="209"/>
        <v>"/&gt;&lt;/l:geometrie&gt;&lt;/l:Gebied&gt;&lt;/ow-dc:owObject&gt;&lt;/sl:stand&gt;</v>
      </c>
      <c r="H2654" t="str">
        <f t="shared" si="205"/>
        <v>&lt;sl:stand&gt;&lt;ow-dc:owObject&gt;&lt;l:Gebied&gt;&lt;l:identificatie&gt;nl.imow-ws-650.gebied.02653&lt;/l:identificatie&gt;&lt;l:noemer&gt;test02653&lt;/l:noemer&gt;&lt;l:geometrie&gt;&lt;l:GeometrieRef xlink:href=""/&gt;&lt;/l:geometrie&gt;&lt;/l:Gebied&gt;&lt;/ow-dc:owObject&gt;&lt;/sl:stand&gt;</v>
      </c>
    </row>
    <row r="2655" spans="1:8" x14ac:dyDescent="0.25">
      <c r="A2655" t="str">
        <f t="shared" si="206"/>
        <v>&lt;sl:stand&gt;&lt;ow-dc:owObject&gt;&lt;l:Gebied&gt;&lt;l:identificatie&gt;nl.imow-ws-650.gebied.</v>
      </c>
      <c r="B2655" s="1">
        <v>2654</v>
      </c>
      <c r="C2655" t="str">
        <f t="shared" si="207"/>
        <v>&lt;/l:identificatie&gt;&lt;l:noemer&gt;test</v>
      </c>
      <c r="D2655" s="1">
        <v>2654</v>
      </c>
      <c r="E2655" t="str">
        <f t="shared" si="208"/>
        <v>&lt;/l:noemer&gt;&lt;l:geometrie&gt;&lt;l:GeometrieRef xlink:href="</v>
      </c>
      <c r="G2655" t="str">
        <f t="shared" si="209"/>
        <v>"/&gt;&lt;/l:geometrie&gt;&lt;/l:Gebied&gt;&lt;/ow-dc:owObject&gt;&lt;/sl:stand&gt;</v>
      </c>
      <c r="H2655" t="str">
        <f t="shared" si="205"/>
        <v>&lt;sl:stand&gt;&lt;ow-dc:owObject&gt;&lt;l:Gebied&gt;&lt;l:identificatie&gt;nl.imow-ws-650.gebied.02654&lt;/l:identificatie&gt;&lt;l:noemer&gt;test02654&lt;/l:noemer&gt;&lt;l:geometrie&gt;&lt;l:GeometrieRef xlink:href=""/&gt;&lt;/l:geometrie&gt;&lt;/l:Gebied&gt;&lt;/ow-dc:owObject&gt;&lt;/sl:stand&gt;</v>
      </c>
    </row>
    <row r="2656" spans="1:8" x14ac:dyDescent="0.25">
      <c r="A2656" t="str">
        <f t="shared" si="206"/>
        <v>&lt;sl:stand&gt;&lt;ow-dc:owObject&gt;&lt;l:Gebied&gt;&lt;l:identificatie&gt;nl.imow-ws-650.gebied.</v>
      </c>
      <c r="B2656" s="1">
        <v>2655</v>
      </c>
      <c r="C2656" t="str">
        <f t="shared" si="207"/>
        <v>&lt;/l:identificatie&gt;&lt;l:noemer&gt;test</v>
      </c>
      <c r="D2656" s="1">
        <v>2655</v>
      </c>
      <c r="E2656" t="str">
        <f t="shared" si="208"/>
        <v>&lt;/l:noemer&gt;&lt;l:geometrie&gt;&lt;l:GeometrieRef xlink:href="</v>
      </c>
      <c r="G2656" t="str">
        <f t="shared" si="209"/>
        <v>"/&gt;&lt;/l:geometrie&gt;&lt;/l:Gebied&gt;&lt;/ow-dc:owObject&gt;&lt;/sl:stand&gt;</v>
      </c>
      <c r="H2656" t="str">
        <f t="shared" si="205"/>
        <v>&lt;sl:stand&gt;&lt;ow-dc:owObject&gt;&lt;l:Gebied&gt;&lt;l:identificatie&gt;nl.imow-ws-650.gebied.02655&lt;/l:identificatie&gt;&lt;l:noemer&gt;test02655&lt;/l:noemer&gt;&lt;l:geometrie&gt;&lt;l:GeometrieRef xlink:href=""/&gt;&lt;/l:geometrie&gt;&lt;/l:Gebied&gt;&lt;/ow-dc:owObject&gt;&lt;/sl:stand&gt;</v>
      </c>
    </row>
    <row r="2657" spans="1:8" x14ac:dyDescent="0.25">
      <c r="A2657" t="str">
        <f t="shared" si="206"/>
        <v>&lt;sl:stand&gt;&lt;ow-dc:owObject&gt;&lt;l:Gebied&gt;&lt;l:identificatie&gt;nl.imow-ws-650.gebied.</v>
      </c>
      <c r="B2657" s="1">
        <v>2656</v>
      </c>
      <c r="C2657" t="str">
        <f t="shared" si="207"/>
        <v>&lt;/l:identificatie&gt;&lt;l:noemer&gt;test</v>
      </c>
      <c r="D2657" s="1">
        <v>2656</v>
      </c>
      <c r="E2657" t="str">
        <f t="shared" si="208"/>
        <v>&lt;/l:noemer&gt;&lt;l:geometrie&gt;&lt;l:GeometrieRef xlink:href="</v>
      </c>
      <c r="G2657" t="str">
        <f t="shared" si="209"/>
        <v>"/&gt;&lt;/l:geometrie&gt;&lt;/l:Gebied&gt;&lt;/ow-dc:owObject&gt;&lt;/sl:stand&gt;</v>
      </c>
      <c r="H2657" t="str">
        <f t="shared" si="205"/>
        <v>&lt;sl:stand&gt;&lt;ow-dc:owObject&gt;&lt;l:Gebied&gt;&lt;l:identificatie&gt;nl.imow-ws-650.gebied.02656&lt;/l:identificatie&gt;&lt;l:noemer&gt;test02656&lt;/l:noemer&gt;&lt;l:geometrie&gt;&lt;l:GeometrieRef xlink:href=""/&gt;&lt;/l:geometrie&gt;&lt;/l:Gebied&gt;&lt;/ow-dc:owObject&gt;&lt;/sl:stand&gt;</v>
      </c>
    </row>
    <row r="2658" spans="1:8" x14ac:dyDescent="0.25">
      <c r="A2658" t="str">
        <f t="shared" si="206"/>
        <v>&lt;sl:stand&gt;&lt;ow-dc:owObject&gt;&lt;l:Gebied&gt;&lt;l:identificatie&gt;nl.imow-ws-650.gebied.</v>
      </c>
      <c r="B2658" s="1">
        <v>2657</v>
      </c>
      <c r="C2658" t="str">
        <f t="shared" si="207"/>
        <v>&lt;/l:identificatie&gt;&lt;l:noemer&gt;test</v>
      </c>
      <c r="D2658" s="1">
        <v>2657</v>
      </c>
      <c r="E2658" t="str">
        <f t="shared" si="208"/>
        <v>&lt;/l:noemer&gt;&lt;l:geometrie&gt;&lt;l:GeometrieRef xlink:href="</v>
      </c>
      <c r="G2658" t="str">
        <f t="shared" si="209"/>
        <v>"/&gt;&lt;/l:geometrie&gt;&lt;/l:Gebied&gt;&lt;/ow-dc:owObject&gt;&lt;/sl:stand&gt;</v>
      </c>
      <c r="H2658" t="str">
        <f t="shared" si="205"/>
        <v>&lt;sl:stand&gt;&lt;ow-dc:owObject&gt;&lt;l:Gebied&gt;&lt;l:identificatie&gt;nl.imow-ws-650.gebied.02657&lt;/l:identificatie&gt;&lt;l:noemer&gt;test02657&lt;/l:noemer&gt;&lt;l:geometrie&gt;&lt;l:GeometrieRef xlink:href=""/&gt;&lt;/l:geometrie&gt;&lt;/l:Gebied&gt;&lt;/ow-dc:owObject&gt;&lt;/sl:stand&gt;</v>
      </c>
    </row>
    <row r="2659" spans="1:8" x14ac:dyDescent="0.25">
      <c r="A2659" t="str">
        <f t="shared" si="206"/>
        <v>&lt;sl:stand&gt;&lt;ow-dc:owObject&gt;&lt;l:Gebied&gt;&lt;l:identificatie&gt;nl.imow-ws-650.gebied.</v>
      </c>
      <c r="B2659" s="1">
        <v>2658</v>
      </c>
      <c r="C2659" t="str">
        <f t="shared" si="207"/>
        <v>&lt;/l:identificatie&gt;&lt;l:noemer&gt;test</v>
      </c>
      <c r="D2659" s="1">
        <v>2658</v>
      </c>
      <c r="E2659" t="str">
        <f t="shared" si="208"/>
        <v>&lt;/l:noemer&gt;&lt;l:geometrie&gt;&lt;l:GeometrieRef xlink:href="</v>
      </c>
      <c r="G2659" t="str">
        <f t="shared" si="209"/>
        <v>"/&gt;&lt;/l:geometrie&gt;&lt;/l:Gebied&gt;&lt;/ow-dc:owObject&gt;&lt;/sl:stand&gt;</v>
      </c>
      <c r="H2659" t="str">
        <f t="shared" si="205"/>
        <v>&lt;sl:stand&gt;&lt;ow-dc:owObject&gt;&lt;l:Gebied&gt;&lt;l:identificatie&gt;nl.imow-ws-650.gebied.02658&lt;/l:identificatie&gt;&lt;l:noemer&gt;test02658&lt;/l:noemer&gt;&lt;l:geometrie&gt;&lt;l:GeometrieRef xlink:href=""/&gt;&lt;/l:geometrie&gt;&lt;/l:Gebied&gt;&lt;/ow-dc:owObject&gt;&lt;/sl:stand&gt;</v>
      </c>
    </row>
    <row r="2660" spans="1:8" x14ac:dyDescent="0.25">
      <c r="A2660" t="str">
        <f t="shared" si="206"/>
        <v>&lt;sl:stand&gt;&lt;ow-dc:owObject&gt;&lt;l:Gebied&gt;&lt;l:identificatie&gt;nl.imow-ws-650.gebied.</v>
      </c>
      <c r="B2660" s="1">
        <v>2659</v>
      </c>
      <c r="C2660" t="str">
        <f t="shared" si="207"/>
        <v>&lt;/l:identificatie&gt;&lt;l:noemer&gt;test</v>
      </c>
      <c r="D2660" s="1">
        <v>2659</v>
      </c>
      <c r="E2660" t="str">
        <f t="shared" si="208"/>
        <v>&lt;/l:noemer&gt;&lt;l:geometrie&gt;&lt;l:GeometrieRef xlink:href="</v>
      </c>
      <c r="G2660" t="str">
        <f t="shared" si="209"/>
        <v>"/&gt;&lt;/l:geometrie&gt;&lt;/l:Gebied&gt;&lt;/ow-dc:owObject&gt;&lt;/sl:stand&gt;</v>
      </c>
      <c r="H2660" t="str">
        <f t="shared" si="205"/>
        <v>&lt;sl:stand&gt;&lt;ow-dc:owObject&gt;&lt;l:Gebied&gt;&lt;l:identificatie&gt;nl.imow-ws-650.gebied.02659&lt;/l:identificatie&gt;&lt;l:noemer&gt;test02659&lt;/l:noemer&gt;&lt;l:geometrie&gt;&lt;l:GeometrieRef xlink:href=""/&gt;&lt;/l:geometrie&gt;&lt;/l:Gebied&gt;&lt;/ow-dc:owObject&gt;&lt;/sl:stand&gt;</v>
      </c>
    </row>
    <row r="2661" spans="1:8" x14ac:dyDescent="0.25">
      <c r="A2661" t="str">
        <f t="shared" si="206"/>
        <v>&lt;sl:stand&gt;&lt;ow-dc:owObject&gt;&lt;l:Gebied&gt;&lt;l:identificatie&gt;nl.imow-ws-650.gebied.</v>
      </c>
      <c r="B2661" s="1">
        <v>2660</v>
      </c>
      <c r="C2661" t="str">
        <f t="shared" si="207"/>
        <v>&lt;/l:identificatie&gt;&lt;l:noemer&gt;test</v>
      </c>
      <c r="D2661" s="1">
        <v>2660</v>
      </c>
      <c r="E2661" t="str">
        <f t="shared" si="208"/>
        <v>&lt;/l:noemer&gt;&lt;l:geometrie&gt;&lt;l:GeometrieRef xlink:href="</v>
      </c>
      <c r="G2661" t="str">
        <f t="shared" si="209"/>
        <v>"/&gt;&lt;/l:geometrie&gt;&lt;/l:Gebied&gt;&lt;/ow-dc:owObject&gt;&lt;/sl:stand&gt;</v>
      </c>
      <c r="H2661" t="str">
        <f t="shared" si="205"/>
        <v>&lt;sl:stand&gt;&lt;ow-dc:owObject&gt;&lt;l:Gebied&gt;&lt;l:identificatie&gt;nl.imow-ws-650.gebied.02660&lt;/l:identificatie&gt;&lt;l:noemer&gt;test02660&lt;/l:noemer&gt;&lt;l:geometrie&gt;&lt;l:GeometrieRef xlink:href=""/&gt;&lt;/l:geometrie&gt;&lt;/l:Gebied&gt;&lt;/ow-dc:owObject&gt;&lt;/sl:stand&gt;</v>
      </c>
    </row>
    <row r="2662" spans="1:8" x14ac:dyDescent="0.25">
      <c r="A2662" t="str">
        <f t="shared" si="206"/>
        <v>&lt;sl:stand&gt;&lt;ow-dc:owObject&gt;&lt;l:Gebied&gt;&lt;l:identificatie&gt;nl.imow-ws-650.gebied.</v>
      </c>
      <c r="B2662" s="1">
        <v>2661</v>
      </c>
      <c r="C2662" t="str">
        <f t="shared" si="207"/>
        <v>&lt;/l:identificatie&gt;&lt;l:noemer&gt;test</v>
      </c>
      <c r="D2662" s="1">
        <v>2661</v>
      </c>
      <c r="E2662" t="str">
        <f t="shared" si="208"/>
        <v>&lt;/l:noemer&gt;&lt;l:geometrie&gt;&lt;l:GeometrieRef xlink:href="</v>
      </c>
      <c r="G2662" t="str">
        <f t="shared" si="209"/>
        <v>"/&gt;&lt;/l:geometrie&gt;&lt;/l:Gebied&gt;&lt;/ow-dc:owObject&gt;&lt;/sl:stand&gt;</v>
      </c>
      <c r="H2662" t="str">
        <f t="shared" si="205"/>
        <v>&lt;sl:stand&gt;&lt;ow-dc:owObject&gt;&lt;l:Gebied&gt;&lt;l:identificatie&gt;nl.imow-ws-650.gebied.02661&lt;/l:identificatie&gt;&lt;l:noemer&gt;test02661&lt;/l:noemer&gt;&lt;l:geometrie&gt;&lt;l:GeometrieRef xlink:href=""/&gt;&lt;/l:geometrie&gt;&lt;/l:Gebied&gt;&lt;/ow-dc:owObject&gt;&lt;/sl:stand&gt;</v>
      </c>
    </row>
    <row r="2663" spans="1:8" x14ac:dyDescent="0.25">
      <c r="A2663" t="str">
        <f t="shared" si="206"/>
        <v>&lt;sl:stand&gt;&lt;ow-dc:owObject&gt;&lt;l:Gebied&gt;&lt;l:identificatie&gt;nl.imow-ws-650.gebied.</v>
      </c>
      <c r="B2663" s="1">
        <v>2662</v>
      </c>
      <c r="C2663" t="str">
        <f t="shared" si="207"/>
        <v>&lt;/l:identificatie&gt;&lt;l:noemer&gt;test</v>
      </c>
      <c r="D2663" s="1">
        <v>2662</v>
      </c>
      <c r="E2663" t="str">
        <f t="shared" si="208"/>
        <v>&lt;/l:noemer&gt;&lt;l:geometrie&gt;&lt;l:GeometrieRef xlink:href="</v>
      </c>
      <c r="G2663" t="str">
        <f t="shared" si="209"/>
        <v>"/&gt;&lt;/l:geometrie&gt;&lt;/l:Gebied&gt;&lt;/ow-dc:owObject&gt;&lt;/sl:stand&gt;</v>
      </c>
      <c r="H2663" t="str">
        <f t="shared" si="205"/>
        <v>&lt;sl:stand&gt;&lt;ow-dc:owObject&gt;&lt;l:Gebied&gt;&lt;l:identificatie&gt;nl.imow-ws-650.gebied.02662&lt;/l:identificatie&gt;&lt;l:noemer&gt;test02662&lt;/l:noemer&gt;&lt;l:geometrie&gt;&lt;l:GeometrieRef xlink:href=""/&gt;&lt;/l:geometrie&gt;&lt;/l:Gebied&gt;&lt;/ow-dc:owObject&gt;&lt;/sl:stand&gt;</v>
      </c>
    </row>
    <row r="2664" spans="1:8" x14ac:dyDescent="0.25">
      <c r="A2664" t="str">
        <f t="shared" si="206"/>
        <v>&lt;sl:stand&gt;&lt;ow-dc:owObject&gt;&lt;l:Gebied&gt;&lt;l:identificatie&gt;nl.imow-ws-650.gebied.</v>
      </c>
      <c r="B2664" s="1">
        <v>2663</v>
      </c>
      <c r="C2664" t="str">
        <f t="shared" si="207"/>
        <v>&lt;/l:identificatie&gt;&lt;l:noemer&gt;test</v>
      </c>
      <c r="D2664" s="1">
        <v>2663</v>
      </c>
      <c r="E2664" t="str">
        <f t="shared" si="208"/>
        <v>&lt;/l:noemer&gt;&lt;l:geometrie&gt;&lt;l:GeometrieRef xlink:href="</v>
      </c>
      <c r="G2664" t="str">
        <f t="shared" si="209"/>
        <v>"/&gt;&lt;/l:geometrie&gt;&lt;/l:Gebied&gt;&lt;/ow-dc:owObject&gt;&lt;/sl:stand&gt;</v>
      </c>
      <c r="H2664" t="str">
        <f t="shared" si="205"/>
        <v>&lt;sl:stand&gt;&lt;ow-dc:owObject&gt;&lt;l:Gebied&gt;&lt;l:identificatie&gt;nl.imow-ws-650.gebied.02663&lt;/l:identificatie&gt;&lt;l:noemer&gt;test02663&lt;/l:noemer&gt;&lt;l:geometrie&gt;&lt;l:GeometrieRef xlink:href=""/&gt;&lt;/l:geometrie&gt;&lt;/l:Gebied&gt;&lt;/ow-dc:owObject&gt;&lt;/sl:stand&gt;</v>
      </c>
    </row>
    <row r="2665" spans="1:8" x14ac:dyDescent="0.25">
      <c r="A2665" t="str">
        <f t="shared" si="206"/>
        <v>&lt;sl:stand&gt;&lt;ow-dc:owObject&gt;&lt;l:Gebied&gt;&lt;l:identificatie&gt;nl.imow-ws-650.gebied.</v>
      </c>
      <c r="B2665" s="1">
        <v>2664</v>
      </c>
      <c r="C2665" t="str">
        <f t="shared" si="207"/>
        <v>&lt;/l:identificatie&gt;&lt;l:noemer&gt;test</v>
      </c>
      <c r="D2665" s="1">
        <v>2664</v>
      </c>
      <c r="E2665" t="str">
        <f t="shared" si="208"/>
        <v>&lt;/l:noemer&gt;&lt;l:geometrie&gt;&lt;l:GeometrieRef xlink:href="</v>
      </c>
      <c r="G2665" t="str">
        <f t="shared" si="209"/>
        <v>"/&gt;&lt;/l:geometrie&gt;&lt;/l:Gebied&gt;&lt;/ow-dc:owObject&gt;&lt;/sl:stand&gt;</v>
      </c>
      <c r="H2665" t="str">
        <f t="shared" si="205"/>
        <v>&lt;sl:stand&gt;&lt;ow-dc:owObject&gt;&lt;l:Gebied&gt;&lt;l:identificatie&gt;nl.imow-ws-650.gebied.02664&lt;/l:identificatie&gt;&lt;l:noemer&gt;test02664&lt;/l:noemer&gt;&lt;l:geometrie&gt;&lt;l:GeometrieRef xlink:href=""/&gt;&lt;/l:geometrie&gt;&lt;/l:Gebied&gt;&lt;/ow-dc:owObject&gt;&lt;/sl:stand&gt;</v>
      </c>
    </row>
    <row r="2666" spans="1:8" x14ac:dyDescent="0.25">
      <c r="A2666" t="str">
        <f t="shared" si="206"/>
        <v>&lt;sl:stand&gt;&lt;ow-dc:owObject&gt;&lt;l:Gebied&gt;&lt;l:identificatie&gt;nl.imow-ws-650.gebied.</v>
      </c>
      <c r="B2666" s="1">
        <v>2665</v>
      </c>
      <c r="C2666" t="str">
        <f t="shared" si="207"/>
        <v>&lt;/l:identificatie&gt;&lt;l:noemer&gt;test</v>
      </c>
      <c r="D2666" s="1">
        <v>2665</v>
      </c>
      <c r="E2666" t="str">
        <f t="shared" si="208"/>
        <v>&lt;/l:noemer&gt;&lt;l:geometrie&gt;&lt;l:GeometrieRef xlink:href="</v>
      </c>
      <c r="G2666" t="str">
        <f t="shared" si="209"/>
        <v>"/&gt;&lt;/l:geometrie&gt;&lt;/l:Gebied&gt;&lt;/ow-dc:owObject&gt;&lt;/sl:stand&gt;</v>
      </c>
      <c r="H2666" t="str">
        <f t="shared" si="205"/>
        <v>&lt;sl:stand&gt;&lt;ow-dc:owObject&gt;&lt;l:Gebied&gt;&lt;l:identificatie&gt;nl.imow-ws-650.gebied.02665&lt;/l:identificatie&gt;&lt;l:noemer&gt;test02665&lt;/l:noemer&gt;&lt;l:geometrie&gt;&lt;l:GeometrieRef xlink:href=""/&gt;&lt;/l:geometrie&gt;&lt;/l:Gebied&gt;&lt;/ow-dc:owObject&gt;&lt;/sl:stand&gt;</v>
      </c>
    </row>
    <row r="2667" spans="1:8" x14ac:dyDescent="0.25">
      <c r="A2667" t="str">
        <f t="shared" si="206"/>
        <v>&lt;sl:stand&gt;&lt;ow-dc:owObject&gt;&lt;l:Gebied&gt;&lt;l:identificatie&gt;nl.imow-ws-650.gebied.</v>
      </c>
      <c r="B2667" s="1">
        <v>2666</v>
      </c>
      <c r="C2667" t="str">
        <f t="shared" si="207"/>
        <v>&lt;/l:identificatie&gt;&lt;l:noemer&gt;test</v>
      </c>
      <c r="D2667" s="1">
        <v>2666</v>
      </c>
      <c r="E2667" t="str">
        <f t="shared" si="208"/>
        <v>&lt;/l:noemer&gt;&lt;l:geometrie&gt;&lt;l:GeometrieRef xlink:href="</v>
      </c>
      <c r="G2667" t="str">
        <f t="shared" si="209"/>
        <v>"/&gt;&lt;/l:geometrie&gt;&lt;/l:Gebied&gt;&lt;/ow-dc:owObject&gt;&lt;/sl:stand&gt;</v>
      </c>
      <c r="H2667" t="str">
        <f t="shared" si="205"/>
        <v>&lt;sl:stand&gt;&lt;ow-dc:owObject&gt;&lt;l:Gebied&gt;&lt;l:identificatie&gt;nl.imow-ws-650.gebied.02666&lt;/l:identificatie&gt;&lt;l:noemer&gt;test02666&lt;/l:noemer&gt;&lt;l:geometrie&gt;&lt;l:GeometrieRef xlink:href=""/&gt;&lt;/l:geometrie&gt;&lt;/l:Gebied&gt;&lt;/ow-dc:owObject&gt;&lt;/sl:stand&gt;</v>
      </c>
    </row>
    <row r="2668" spans="1:8" x14ac:dyDescent="0.25">
      <c r="A2668" t="str">
        <f t="shared" si="206"/>
        <v>&lt;sl:stand&gt;&lt;ow-dc:owObject&gt;&lt;l:Gebied&gt;&lt;l:identificatie&gt;nl.imow-ws-650.gebied.</v>
      </c>
      <c r="B2668" s="1">
        <v>2667</v>
      </c>
      <c r="C2668" t="str">
        <f t="shared" si="207"/>
        <v>&lt;/l:identificatie&gt;&lt;l:noemer&gt;test</v>
      </c>
      <c r="D2668" s="1">
        <v>2667</v>
      </c>
      <c r="E2668" t="str">
        <f t="shared" si="208"/>
        <v>&lt;/l:noemer&gt;&lt;l:geometrie&gt;&lt;l:GeometrieRef xlink:href="</v>
      </c>
      <c r="G2668" t="str">
        <f t="shared" si="209"/>
        <v>"/&gt;&lt;/l:geometrie&gt;&lt;/l:Gebied&gt;&lt;/ow-dc:owObject&gt;&lt;/sl:stand&gt;</v>
      </c>
      <c r="H2668" t="str">
        <f t="shared" si="205"/>
        <v>&lt;sl:stand&gt;&lt;ow-dc:owObject&gt;&lt;l:Gebied&gt;&lt;l:identificatie&gt;nl.imow-ws-650.gebied.02667&lt;/l:identificatie&gt;&lt;l:noemer&gt;test02667&lt;/l:noemer&gt;&lt;l:geometrie&gt;&lt;l:GeometrieRef xlink:href=""/&gt;&lt;/l:geometrie&gt;&lt;/l:Gebied&gt;&lt;/ow-dc:owObject&gt;&lt;/sl:stand&gt;</v>
      </c>
    </row>
    <row r="2669" spans="1:8" x14ac:dyDescent="0.25">
      <c r="A2669" t="str">
        <f t="shared" si="206"/>
        <v>&lt;sl:stand&gt;&lt;ow-dc:owObject&gt;&lt;l:Gebied&gt;&lt;l:identificatie&gt;nl.imow-ws-650.gebied.</v>
      </c>
      <c r="B2669" s="1">
        <v>2668</v>
      </c>
      <c r="C2669" t="str">
        <f t="shared" si="207"/>
        <v>&lt;/l:identificatie&gt;&lt;l:noemer&gt;test</v>
      </c>
      <c r="D2669" s="1">
        <v>2668</v>
      </c>
      <c r="E2669" t="str">
        <f t="shared" si="208"/>
        <v>&lt;/l:noemer&gt;&lt;l:geometrie&gt;&lt;l:GeometrieRef xlink:href="</v>
      </c>
      <c r="G2669" t="str">
        <f t="shared" si="209"/>
        <v>"/&gt;&lt;/l:geometrie&gt;&lt;/l:Gebied&gt;&lt;/ow-dc:owObject&gt;&lt;/sl:stand&gt;</v>
      </c>
      <c r="H2669" t="str">
        <f t="shared" si="205"/>
        <v>&lt;sl:stand&gt;&lt;ow-dc:owObject&gt;&lt;l:Gebied&gt;&lt;l:identificatie&gt;nl.imow-ws-650.gebied.02668&lt;/l:identificatie&gt;&lt;l:noemer&gt;test02668&lt;/l:noemer&gt;&lt;l:geometrie&gt;&lt;l:GeometrieRef xlink:href=""/&gt;&lt;/l:geometrie&gt;&lt;/l:Gebied&gt;&lt;/ow-dc:owObject&gt;&lt;/sl:stand&gt;</v>
      </c>
    </row>
    <row r="2670" spans="1:8" x14ac:dyDescent="0.25">
      <c r="A2670" t="str">
        <f t="shared" si="206"/>
        <v>&lt;sl:stand&gt;&lt;ow-dc:owObject&gt;&lt;l:Gebied&gt;&lt;l:identificatie&gt;nl.imow-ws-650.gebied.</v>
      </c>
      <c r="B2670" s="1">
        <v>2669</v>
      </c>
      <c r="C2670" t="str">
        <f t="shared" si="207"/>
        <v>&lt;/l:identificatie&gt;&lt;l:noemer&gt;test</v>
      </c>
      <c r="D2670" s="1">
        <v>2669</v>
      </c>
      <c r="E2670" t="str">
        <f t="shared" si="208"/>
        <v>&lt;/l:noemer&gt;&lt;l:geometrie&gt;&lt;l:GeometrieRef xlink:href="</v>
      </c>
      <c r="G2670" t="str">
        <f t="shared" si="209"/>
        <v>"/&gt;&lt;/l:geometrie&gt;&lt;/l:Gebied&gt;&lt;/ow-dc:owObject&gt;&lt;/sl:stand&gt;</v>
      </c>
      <c r="H2670" t="str">
        <f t="shared" si="205"/>
        <v>&lt;sl:stand&gt;&lt;ow-dc:owObject&gt;&lt;l:Gebied&gt;&lt;l:identificatie&gt;nl.imow-ws-650.gebied.02669&lt;/l:identificatie&gt;&lt;l:noemer&gt;test02669&lt;/l:noemer&gt;&lt;l:geometrie&gt;&lt;l:GeometrieRef xlink:href=""/&gt;&lt;/l:geometrie&gt;&lt;/l:Gebied&gt;&lt;/ow-dc:owObject&gt;&lt;/sl:stand&gt;</v>
      </c>
    </row>
    <row r="2671" spans="1:8" x14ac:dyDescent="0.25">
      <c r="A2671" t="str">
        <f t="shared" si="206"/>
        <v>&lt;sl:stand&gt;&lt;ow-dc:owObject&gt;&lt;l:Gebied&gt;&lt;l:identificatie&gt;nl.imow-ws-650.gebied.</v>
      </c>
      <c r="B2671" s="1">
        <v>2670</v>
      </c>
      <c r="C2671" t="str">
        <f t="shared" si="207"/>
        <v>&lt;/l:identificatie&gt;&lt;l:noemer&gt;test</v>
      </c>
      <c r="D2671" s="1">
        <v>2670</v>
      </c>
      <c r="E2671" t="str">
        <f t="shared" si="208"/>
        <v>&lt;/l:noemer&gt;&lt;l:geometrie&gt;&lt;l:GeometrieRef xlink:href="</v>
      </c>
      <c r="G2671" t="str">
        <f t="shared" si="209"/>
        <v>"/&gt;&lt;/l:geometrie&gt;&lt;/l:Gebied&gt;&lt;/ow-dc:owObject&gt;&lt;/sl:stand&gt;</v>
      </c>
      <c r="H2671" t="str">
        <f t="shared" si="205"/>
        <v>&lt;sl:stand&gt;&lt;ow-dc:owObject&gt;&lt;l:Gebied&gt;&lt;l:identificatie&gt;nl.imow-ws-650.gebied.02670&lt;/l:identificatie&gt;&lt;l:noemer&gt;test02670&lt;/l:noemer&gt;&lt;l:geometrie&gt;&lt;l:GeometrieRef xlink:href=""/&gt;&lt;/l:geometrie&gt;&lt;/l:Gebied&gt;&lt;/ow-dc:owObject&gt;&lt;/sl:stand&gt;</v>
      </c>
    </row>
    <row r="2672" spans="1:8" x14ac:dyDescent="0.25">
      <c r="A2672" t="str">
        <f t="shared" si="206"/>
        <v>&lt;sl:stand&gt;&lt;ow-dc:owObject&gt;&lt;l:Gebied&gt;&lt;l:identificatie&gt;nl.imow-ws-650.gebied.</v>
      </c>
      <c r="B2672" s="1">
        <v>2671</v>
      </c>
      <c r="C2672" t="str">
        <f t="shared" si="207"/>
        <v>&lt;/l:identificatie&gt;&lt;l:noemer&gt;test</v>
      </c>
      <c r="D2672" s="1">
        <v>2671</v>
      </c>
      <c r="E2672" t="str">
        <f t="shared" si="208"/>
        <v>&lt;/l:noemer&gt;&lt;l:geometrie&gt;&lt;l:GeometrieRef xlink:href="</v>
      </c>
      <c r="G2672" t="str">
        <f t="shared" si="209"/>
        <v>"/&gt;&lt;/l:geometrie&gt;&lt;/l:Gebied&gt;&lt;/ow-dc:owObject&gt;&lt;/sl:stand&gt;</v>
      </c>
      <c r="H2672" t="str">
        <f t="shared" si="205"/>
        <v>&lt;sl:stand&gt;&lt;ow-dc:owObject&gt;&lt;l:Gebied&gt;&lt;l:identificatie&gt;nl.imow-ws-650.gebied.02671&lt;/l:identificatie&gt;&lt;l:noemer&gt;test02671&lt;/l:noemer&gt;&lt;l:geometrie&gt;&lt;l:GeometrieRef xlink:href=""/&gt;&lt;/l:geometrie&gt;&lt;/l:Gebied&gt;&lt;/ow-dc:owObject&gt;&lt;/sl:stand&gt;</v>
      </c>
    </row>
    <row r="2673" spans="1:8" x14ac:dyDescent="0.25">
      <c r="A2673" t="str">
        <f t="shared" si="206"/>
        <v>&lt;sl:stand&gt;&lt;ow-dc:owObject&gt;&lt;l:Gebied&gt;&lt;l:identificatie&gt;nl.imow-ws-650.gebied.</v>
      </c>
      <c r="B2673" s="1">
        <v>2672</v>
      </c>
      <c r="C2673" t="str">
        <f t="shared" si="207"/>
        <v>&lt;/l:identificatie&gt;&lt;l:noemer&gt;test</v>
      </c>
      <c r="D2673" s="1">
        <v>2672</v>
      </c>
      <c r="E2673" t="str">
        <f t="shared" si="208"/>
        <v>&lt;/l:noemer&gt;&lt;l:geometrie&gt;&lt;l:GeometrieRef xlink:href="</v>
      </c>
      <c r="G2673" t="str">
        <f t="shared" si="209"/>
        <v>"/&gt;&lt;/l:geometrie&gt;&lt;/l:Gebied&gt;&lt;/ow-dc:owObject&gt;&lt;/sl:stand&gt;</v>
      </c>
      <c r="H2673" t="str">
        <f t="shared" si="205"/>
        <v>&lt;sl:stand&gt;&lt;ow-dc:owObject&gt;&lt;l:Gebied&gt;&lt;l:identificatie&gt;nl.imow-ws-650.gebied.02672&lt;/l:identificatie&gt;&lt;l:noemer&gt;test02672&lt;/l:noemer&gt;&lt;l:geometrie&gt;&lt;l:GeometrieRef xlink:href=""/&gt;&lt;/l:geometrie&gt;&lt;/l:Gebied&gt;&lt;/ow-dc:owObject&gt;&lt;/sl:stand&gt;</v>
      </c>
    </row>
    <row r="2674" spans="1:8" x14ac:dyDescent="0.25">
      <c r="A2674" t="str">
        <f t="shared" si="206"/>
        <v>&lt;sl:stand&gt;&lt;ow-dc:owObject&gt;&lt;l:Gebied&gt;&lt;l:identificatie&gt;nl.imow-ws-650.gebied.</v>
      </c>
      <c r="B2674" s="1">
        <v>2673</v>
      </c>
      <c r="C2674" t="str">
        <f t="shared" si="207"/>
        <v>&lt;/l:identificatie&gt;&lt;l:noemer&gt;test</v>
      </c>
      <c r="D2674" s="1">
        <v>2673</v>
      </c>
      <c r="E2674" t="str">
        <f t="shared" si="208"/>
        <v>&lt;/l:noemer&gt;&lt;l:geometrie&gt;&lt;l:GeometrieRef xlink:href="</v>
      </c>
      <c r="G2674" t="str">
        <f t="shared" si="209"/>
        <v>"/&gt;&lt;/l:geometrie&gt;&lt;/l:Gebied&gt;&lt;/ow-dc:owObject&gt;&lt;/sl:stand&gt;</v>
      </c>
      <c r="H2674" t="str">
        <f t="shared" si="205"/>
        <v>&lt;sl:stand&gt;&lt;ow-dc:owObject&gt;&lt;l:Gebied&gt;&lt;l:identificatie&gt;nl.imow-ws-650.gebied.02673&lt;/l:identificatie&gt;&lt;l:noemer&gt;test02673&lt;/l:noemer&gt;&lt;l:geometrie&gt;&lt;l:GeometrieRef xlink:href=""/&gt;&lt;/l:geometrie&gt;&lt;/l:Gebied&gt;&lt;/ow-dc:owObject&gt;&lt;/sl:stand&gt;</v>
      </c>
    </row>
    <row r="2675" spans="1:8" x14ac:dyDescent="0.25">
      <c r="A2675" t="str">
        <f t="shared" si="206"/>
        <v>&lt;sl:stand&gt;&lt;ow-dc:owObject&gt;&lt;l:Gebied&gt;&lt;l:identificatie&gt;nl.imow-ws-650.gebied.</v>
      </c>
      <c r="B2675" s="1">
        <v>2674</v>
      </c>
      <c r="C2675" t="str">
        <f t="shared" si="207"/>
        <v>&lt;/l:identificatie&gt;&lt;l:noemer&gt;test</v>
      </c>
      <c r="D2675" s="1">
        <v>2674</v>
      </c>
      <c r="E2675" t="str">
        <f t="shared" si="208"/>
        <v>&lt;/l:noemer&gt;&lt;l:geometrie&gt;&lt;l:GeometrieRef xlink:href="</v>
      </c>
      <c r="G2675" t="str">
        <f t="shared" si="209"/>
        <v>"/&gt;&lt;/l:geometrie&gt;&lt;/l:Gebied&gt;&lt;/ow-dc:owObject&gt;&lt;/sl:stand&gt;</v>
      </c>
      <c r="H2675" t="str">
        <f t="shared" si="205"/>
        <v>&lt;sl:stand&gt;&lt;ow-dc:owObject&gt;&lt;l:Gebied&gt;&lt;l:identificatie&gt;nl.imow-ws-650.gebied.02674&lt;/l:identificatie&gt;&lt;l:noemer&gt;test02674&lt;/l:noemer&gt;&lt;l:geometrie&gt;&lt;l:GeometrieRef xlink:href=""/&gt;&lt;/l:geometrie&gt;&lt;/l:Gebied&gt;&lt;/ow-dc:owObject&gt;&lt;/sl:stand&gt;</v>
      </c>
    </row>
    <row r="2676" spans="1:8" x14ac:dyDescent="0.25">
      <c r="A2676" t="str">
        <f t="shared" si="206"/>
        <v>&lt;sl:stand&gt;&lt;ow-dc:owObject&gt;&lt;l:Gebied&gt;&lt;l:identificatie&gt;nl.imow-ws-650.gebied.</v>
      </c>
      <c r="B2676" s="1">
        <v>2675</v>
      </c>
      <c r="C2676" t="str">
        <f t="shared" si="207"/>
        <v>&lt;/l:identificatie&gt;&lt;l:noemer&gt;test</v>
      </c>
      <c r="D2676" s="1">
        <v>2675</v>
      </c>
      <c r="E2676" t="str">
        <f t="shared" si="208"/>
        <v>&lt;/l:noemer&gt;&lt;l:geometrie&gt;&lt;l:GeometrieRef xlink:href="</v>
      </c>
      <c r="G2676" t="str">
        <f t="shared" si="209"/>
        <v>"/&gt;&lt;/l:geometrie&gt;&lt;/l:Gebied&gt;&lt;/ow-dc:owObject&gt;&lt;/sl:stand&gt;</v>
      </c>
      <c r="H2676" t="str">
        <f t="shared" si="205"/>
        <v>&lt;sl:stand&gt;&lt;ow-dc:owObject&gt;&lt;l:Gebied&gt;&lt;l:identificatie&gt;nl.imow-ws-650.gebied.02675&lt;/l:identificatie&gt;&lt;l:noemer&gt;test02675&lt;/l:noemer&gt;&lt;l:geometrie&gt;&lt;l:GeometrieRef xlink:href=""/&gt;&lt;/l:geometrie&gt;&lt;/l:Gebied&gt;&lt;/ow-dc:owObject&gt;&lt;/sl:stand&gt;</v>
      </c>
    </row>
    <row r="2677" spans="1:8" x14ac:dyDescent="0.25">
      <c r="A2677" t="str">
        <f t="shared" si="206"/>
        <v>&lt;sl:stand&gt;&lt;ow-dc:owObject&gt;&lt;l:Gebied&gt;&lt;l:identificatie&gt;nl.imow-ws-650.gebied.</v>
      </c>
      <c r="B2677" s="1">
        <v>2676</v>
      </c>
      <c r="C2677" t="str">
        <f t="shared" si="207"/>
        <v>&lt;/l:identificatie&gt;&lt;l:noemer&gt;test</v>
      </c>
      <c r="D2677" s="1">
        <v>2676</v>
      </c>
      <c r="E2677" t="str">
        <f t="shared" si="208"/>
        <v>&lt;/l:noemer&gt;&lt;l:geometrie&gt;&lt;l:GeometrieRef xlink:href="</v>
      </c>
      <c r="G2677" t="str">
        <f t="shared" si="209"/>
        <v>"/&gt;&lt;/l:geometrie&gt;&lt;/l:Gebied&gt;&lt;/ow-dc:owObject&gt;&lt;/sl:stand&gt;</v>
      </c>
      <c r="H2677" t="str">
        <f t="shared" si="205"/>
        <v>&lt;sl:stand&gt;&lt;ow-dc:owObject&gt;&lt;l:Gebied&gt;&lt;l:identificatie&gt;nl.imow-ws-650.gebied.02676&lt;/l:identificatie&gt;&lt;l:noemer&gt;test02676&lt;/l:noemer&gt;&lt;l:geometrie&gt;&lt;l:GeometrieRef xlink:href=""/&gt;&lt;/l:geometrie&gt;&lt;/l:Gebied&gt;&lt;/ow-dc:owObject&gt;&lt;/sl:stand&gt;</v>
      </c>
    </row>
    <row r="2678" spans="1:8" x14ac:dyDescent="0.25">
      <c r="A2678" t="str">
        <f t="shared" si="206"/>
        <v>&lt;sl:stand&gt;&lt;ow-dc:owObject&gt;&lt;l:Gebied&gt;&lt;l:identificatie&gt;nl.imow-ws-650.gebied.</v>
      </c>
      <c r="B2678" s="1">
        <v>2677</v>
      </c>
      <c r="C2678" t="str">
        <f t="shared" si="207"/>
        <v>&lt;/l:identificatie&gt;&lt;l:noemer&gt;test</v>
      </c>
      <c r="D2678" s="1">
        <v>2677</v>
      </c>
      <c r="E2678" t="str">
        <f t="shared" si="208"/>
        <v>&lt;/l:noemer&gt;&lt;l:geometrie&gt;&lt;l:GeometrieRef xlink:href="</v>
      </c>
      <c r="G2678" t="str">
        <f t="shared" si="209"/>
        <v>"/&gt;&lt;/l:geometrie&gt;&lt;/l:Gebied&gt;&lt;/ow-dc:owObject&gt;&lt;/sl:stand&gt;</v>
      </c>
      <c r="H2678" t="str">
        <f t="shared" si="205"/>
        <v>&lt;sl:stand&gt;&lt;ow-dc:owObject&gt;&lt;l:Gebied&gt;&lt;l:identificatie&gt;nl.imow-ws-650.gebied.02677&lt;/l:identificatie&gt;&lt;l:noemer&gt;test02677&lt;/l:noemer&gt;&lt;l:geometrie&gt;&lt;l:GeometrieRef xlink:href=""/&gt;&lt;/l:geometrie&gt;&lt;/l:Gebied&gt;&lt;/ow-dc:owObject&gt;&lt;/sl:stand&gt;</v>
      </c>
    </row>
    <row r="2679" spans="1:8" x14ac:dyDescent="0.25">
      <c r="A2679" t="str">
        <f t="shared" si="206"/>
        <v>&lt;sl:stand&gt;&lt;ow-dc:owObject&gt;&lt;l:Gebied&gt;&lt;l:identificatie&gt;nl.imow-ws-650.gebied.</v>
      </c>
      <c r="B2679" s="1">
        <v>2678</v>
      </c>
      <c r="C2679" t="str">
        <f t="shared" si="207"/>
        <v>&lt;/l:identificatie&gt;&lt;l:noemer&gt;test</v>
      </c>
      <c r="D2679" s="1">
        <v>2678</v>
      </c>
      <c r="E2679" t="str">
        <f t="shared" si="208"/>
        <v>&lt;/l:noemer&gt;&lt;l:geometrie&gt;&lt;l:GeometrieRef xlink:href="</v>
      </c>
      <c r="G2679" t="str">
        <f t="shared" si="209"/>
        <v>"/&gt;&lt;/l:geometrie&gt;&lt;/l:Gebied&gt;&lt;/ow-dc:owObject&gt;&lt;/sl:stand&gt;</v>
      </c>
      <c r="H2679" t="str">
        <f t="shared" si="205"/>
        <v>&lt;sl:stand&gt;&lt;ow-dc:owObject&gt;&lt;l:Gebied&gt;&lt;l:identificatie&gt;nl.imow-ws-650.gebied.02678&lt;/l:identificatie&gt;&lt;l:noemer&gt;test02678&lt;/l:noemer&gt;&lt;l:geometrie&gt;&lt;l:GeometrieRef xlink:href=""/&gt;&lt;/l:geometrie&gt;&lt;/l:Gebied&gt;&lt;/ow-dc:owObject&gt;&lt;/sl:stand&gt;</v>
      </c>
    </row>
    <row r="2680" spans="1:8" x14ac:dyDescent="0.25">
      <c r="A2680" t="str">
        <f t="shared" si="206"/>
        <v>&lt;sl:stand&gt;&lt;ow-dc:owObject&gt;&lt;l:Gebied&gt;&lt;l:identificatie&gt;nl.imow-ws-650.gebied.</v>
      </c>
      <c r="B2680" s="1">
        <v>2679</v>
      </c>
      <c r="C2680" t="str">
        <f t="shared" si="207"/>
        <v>&lt;/l:identificatie&gt;&lt;l:noemer&gt;test</v>
      </c>
      <c r="D2680" s="1">
        <v>2679</v>
      </c>
      <c r="E2680" t="str">
        <f t="shared" si="208"/>
        <v>&lt;/l:noemer&gt;&lt;l:geometrie&gt;&lt;l:GeometrieRef xlink:href="</v>
      </c>
      <c r="G2680" t="str">
        <f t="shared" si="209"/>
        <v>"/&gt;&lt;/l:geometrie&gt;&lt;/l:Gebied&gt;&lt;/ow-dc:owObject&gt;&lt;/sl:stand&gt;</v>
      </c>
      <c r="H2680" t="str">
        <f t="shared" si="205"/>
        <v>&lt;sl:stand&gt;&lt;ow-dc:owObject&gt;&lt;l:Gebied&gt;&lt;l:identificatie&gt;nl.imow-ws-650.gebied.02679&lt;/l:identificatie&gt;&lt;l:noemer&gt;test02679&lt;/l:noemer&gt;&lt;l:geometrie&gt;&lt;l:GeometrieRef xlink:href=""/&gt;&lt;/l:geometrie&gt;&lt;/l:Gebied&gt;&lt;/ow-dc:owObject&gt;&lt;/sl:stand&gt;</v>
      </c>
    </row>
    <row r="2681" spans="1:8" x14ac:dyDescent="0.25">
      <c r="A2681" t="str">
        <f t="shared" si="206"/>
        <v>&lt;sl:stand&gt;&lt;ow-dc:owObject&gt;&lt;l:Gebied&gt;&lt;l:identificatie&gt;nl.imow-ws-650.gebied.</v>
      </c>
      <c r="B2681" s="1">
        <v>2680</v>
      </c>
      <c r="C2681" t="str">
        <f t="shared" si="207"/>
        <v>&lt;/l:identificatie&gt;&lt;l:noemer&gt;test</v>
      </c>
      <c r="D2681" s="1">
        <v>2680</v>
      </c>
      <c r="E2681" t="str">
        <f t="shared" si="208"/>
        <v>&lt;/l:noemer&gt;&lt;l:geometrie&gt;&lt;l:GeometrieRef xlink:href="</v>
      </c>
      <c r="G2681" t="str">
        <f t="shared" si="209"/>
        <v>"/&gt;&lt;/l:geometrie&gt;&lt;/l:Gebied&gt;&lt;/ow-dc:owObject&gt;&lt;/sl:stand&gt;</v>
      </c>
      <c r="H2681" t="str">
        <f t="shared" si="205"/>
        <v>&lt;sl:stand&gt;&lt;ow-dc:owObject&gt;&lt;l:Gebied&gt;&lt;l:identificatie&gt;nl.imow-ws-650.gebied.02680&lt;/l:identificatie&gt;&lt;l:noemer&gt;test02680&lt;/l:noemer&gt;&lt;l:geometrie&gt;&lt;l:GeometrieRef xlink:href=""/&gt;&lt;/l:geometrie&gt;&lt;/l:Gebied&gt;&lt;/ow-dc:owObject&gt;&lt;/sl:stand&gt;</v>
      </c>
    </row>
    <row r="2682" spans="1:8" x14ac:dyDescent="0.25">
      <c r="A2682" t="str">
        <f t="shared" si="206"/>
        <v>&lt;sl:stand&gt;&lt;ow-dc:owObject&gt;&lt;l:Gebied&gt;&lt;l:identificatie&gt;nl.imow-ws-650.gebied.</v>
      </c>
      <c r="B2682" s="1">
        <v>2681</v>
      </c>
      <c r="C2682" t="str">
        <f t="shared" si="207"/>
        <v>&lt;/l:identificatie&gt;&lt;l:noemer&gt;test</v>
      </c>
      <c r="D2682" s="1">
        <v>2681</v>
      </c>
      <c r="E2682" t="str">
        <f t="shared" si="208"/>
        <v>&lt;/l:noemer&gt;&lt;l:geometrie&gt;&lt;l:GeometrieRef xlink:href="</v>
      </c>
      <c r="G2682" t="str">
        <f t="shared" si="209"/>
        <v>"/&gt;&lt;/l:geometrie&gt;&lt;/l:Gebied&gt;&lt;/ow-dc:owObject&gt;&lt;/sl:stand&gt;</v>
      </c>
      <c r="H2682" t="str">
        <f t="shared" si="205"/>
        <v>&lt;sl:stand&gt;&lt;ow-dc:owObject&gt;&lt;l:Gebied&gt;&lt;l:identificatie&gt;nl.imow-ws-650.gebied.02681&lt;/l:identificatie&gt;&lt;l:noemer&gt;test02681&lt;/l:noemer&gt;&lt;l:geometrie&gt;&lt;l:GeometrieRef xlink:href=""/&gt;&lt;/l:geometrie&gt;&lt;/l:Gebied&gt;&lt;/ow-dc:owObject&gt;&lt;/sl:stand&gt;</v>
      </c>
    </row>
    <row r="2683" spans="1:8" x14ac:dyDescent="0.25">
      <c r="A2683" t="str">
        <f t="shared" si="206"/>
        <v>&lt;sl:stand&gt;&lt;ow-dc:owObject&gt;&lt;l:Gebied&gt;&lt;l:identificatie&gt;nl.imow-ws-650.gebied.</v>
      </c>
      <c r="B2683" s="1">
        <v>2682</v>
      </c>
      <c r="C2683" t="str">
        <f t="shared" si="207"/>
        <v>&lt;/l:identificatie&gt;&lt;l:noemer&gt;test</v>
      </c>
      <c r="D2683" s="1">
        <v>2682</v>
      </c>
      <c r="E2683" t="str">
        <f t="shared" si="208"/>
        <v>&lt;/l:noemer&gt;&lt;l:geometrie&gt;&lt;l:GeometrieRef xlink:href="</v>
      </c>
      <c r="G2683" t="str">
        <f t="shared" si="209"/>
        <v>"/&gt;&lt;/l:geometrie&gt;&lt;/l:Gebied&gt;&lt;/ow-dc:owObject&gt;&lt;/sl:stand&gt;</v>
      </c>
      <c r="H2683" t="str">
        <f t="shared" si="205"/>
        <v>&lt;sl:stand&gt;&lt;ow-dc:owObject&gt;&lt;l:Gebied&gt;&lt;l:identificatie&gt;nl.imow-ws-650.gebied.02682&lt;/l:identificatie&gt;&lt;l:noemer&gt;test02682&lt;/l:noemer&gt;&lt;l:geometrie&gt;&lt;l:GeometrieRef xlink:href=""/&gt;&lt;/l:geometrie&gt;&lt;/l:Gebied&gt;&lt;/ow-dc:owObject&gt;&lt;/sl:stand&gt;</v>
      </c>
    </row>
    <row r="2684" spans="1:8" x14ac:dyDescent="0.25">
      <c r="A2684" t="str">
        <f t="shared" si="206"/>
        <v>&lt;sl:stand&gt;&lt;ow-dc:owObject&gt;&lt;l:Gebied&gt;&lt;l:identificatie&gt;nl.imow-ws-650.gebied.</v>
      </c>
      <c r="B2684" s="1">
        <v>2683</v>
      </c>
      <c r="C2684" t="str">
        <f t="shared" si="207"/>
        <v>&lt;/l:identificatie&gt;&lt;l:noemer&gt;test</v>
      </c>
      <c r="D2684" s="1">
        <v>2683</v>
      </c>
      <c r="E2684" t="str">
        <f t="shared" si="208"/>
        <v>&lt;/l:noemer&gt;&lt;l:geometrie&gt;&lt;l:GeometrieRef xlink:href="</v>
      </c>
      <c r="G2684" t="str">
        <f t="shared" si="209"/>
        <v>"/&gt;&lt;/l:geometrie&gt;&lt;/l:Gebied&gt;&lt;/ow-dc:owObject&gt;&lt;/sl:stand&gt;</v>
      </c>
      <c r="H2684" t="str">
        <f t="shared" si="205"/>
        <v>&lt;sl:stand&gt;&lt;ow-dc:owObject&gt;&lt;l:Gebied&gt;&lt;l:identificatie&gt;nl.imow-ws-650.gebied.02683&lt;/l:identificatie&gt;&lt;l:noemer&gt;test02683&lt;/l:noemer&gt;&lt;l:geometrie&gt;&lt;l:GeometrieRef xlink:href=""/&gt;&lt;/l:geometrie&gt;&lt;/l:Gebied&gt;&lt;/ow-dc:owObject&gt;&lt;/sl:stand&gt;</v>
      </c>
    </row>
    <row r="2685" spans="1:8" x14ac:dyDescent="0.25">
      <c r="A2685" t="str">
        <f t="shared" si="206"/>
        <v>&lt;sl:stand&gt;&lt;ow-dc:owObject&gt;&lt;l:Gebied&gt;&lt;l:identificatie&gt;nl.imow-ws-650.gebied.</v>
      </c>
      <c r="B2685" s="1">
        <v>2684</v>
      </c>
      <c r="C2685" t="str">
        <f t="shared" si="207"/>
        <v>&lt;/l:identificatie&gt;&lt;l:noemer&gt;test</v>
      </c>
      <c r="D2685" s="1">
        <v>2684</v>
      </c>
      <c r="E2685" t="str">
        <f t="shared" si="208"/>
        <v>&lt;/l:noemer&gt;&lt;l:geometrie&gt;&lt;l:GeometrieRef xlink:href="</v>
      </c>
      <c r="G2685" t="str">
        <f t="shared" si="209"/>
        <v>"/&gt;&lt;/l:geometrie&gt;&lt;/l:Gebied&gt;&lt;/ow-dc:owObject&gt;&lt;/sl:stand&gt;</v>
      </c>
      <c r="H2685" t="str">
        <f t="shared" si="205"/>
        <v>&lt;sl:stand&gt;&lt;ow-dc:owObject&gt;&lt;l:Gebied&gt;&lt;l:identificatie&gt;nl.imow-ws-650.gebied.02684&lt;/l:identificatie&gt;&lt;l:noemer&gt;test02684&lt;/l:noemer&gt;&lt;l:geometrie&gt;&lt;l:GeometrieRef xlink:href=""/&gt;&lt;/l:geometrie&gt;&lt;/l:Gebied&gt;&lt;/ow-dc:owObject&gt;&lt;/sl:stand&gt;</v>
      </c>
    </row>
    <row r="2686" spans="1:8" x14ac:dyDescent="0.25">
      <c r="A2686" t="str">
        <f t="shared" si="206"/>
        <v>&lt;sl:stand&gt;&lt;ow-dc:owObject&gt;&lt;l:Gebied&gt;&lt;l:identificatie&gt;nl.imow-ws-650.gebied.</v>
      </c>
      <c r="B2686" s="1">
        <v>2685</v>
      </c>
      <c r="C2686" t="str">
        <f t="shared" si="207"/>
        <v>&lt;/l:identificatie&gt;&lt;l:noemer&gt;test</v>
      </c>
      <c r="D2686" s="1">
        <v>2685</v>
      </c>
      <c r="E2686" t="str">
        <f t="shared" si="208"/>
        <v>&lt;/l:noemer&gt;&lt;l:geometrie&gt;&lt;l:GeometrieRef xlink:href="</v>
      </c>
      <c r="G2686" t="str">
        <f t="shared" si="209"/>
        <v>"/&gt;&lt;/l:geometrie&gt;&lt;/l:Gebied&gt;&lt;/ow-dc:owObject&gt;&lt;/sl:stand&gt;</v>
      </c>
      <c r="H2686" t="str">
        <f t="shared" si="205"/>
        <v>&lt;sl:stand&gt;&lt;ow-dc:owObject&gt;&lt;l:Gebied&gt;&lt;l:identificatie&gt;nl.imow-ws-650.gebied.02685&lt;/l:identificatie&gt;&lt;l:noemer&gt;test02685&lt;/l:noemer&gt;&lt;l:geometrie&gt;&lt;l:GeometrieRef xlink:href=""/&gt;&lt;/l:geometrie&gt;&lt;/l:Gebied&gt;&lt;/ow-dc:owObject&gt;&lt;/sl:stand&gt;</v>
      </c>
    </row>
    <row r="2687" spans="1:8" x14ac:dyDescent="0.25">
      <c r="A2687" t="str">
        <f t="shared" si="206"/>
        <v>&lt;sl:stand&gt;&lt;ow-dc:owObject&gt;&lt;l:Gebied&gt;&lt;l:identificatie&gt;nl.imow-ws-650.gebied.</v>
      </c>
      <c r="B2687" s="1">
        <v>2686</v>
      </c>
      <c r="C2687" t="str">
        <f t="shared" si="207"/>
        <v>&lt;/l:identificatie&gt;&lt;l:noemer&gt;test</v>
      </c>
      <c r="D2687" s="1">
        <v>2686</v>
      </c>
      <c r="E2687" t="str">
        <f t="shared" si="208"/>
        <v>&lt;/l:noemer&gt;&lt;l:geometrie&gt;&lt;l:GeometrieRef xlink:href="</v>
      </c>
      <c r="G2687" t="str">
        <f t="shared" si="209"/>
        <v>"/&gt;&lt;/l:geometrie&gt;&lt;/l:Gebied&gt;&lt;/ow-dc:owObject&gt;&lt;/sl:stand&gt;</v>
      </c>
      <c r="H2687" t="str">
        <f t="shared" si="205"/>
        <v>&lt;sl:stand&gt;&lt;ow-dc:owObject&gt;&lt;l:Gebied&gt;&lt;l:identificatie&gt;nl.imow-ws-650.gebied.02686&lt;/l:identificatie&gt;&lt;l:noemer&gt;test02686&lt;/l:noemer&gt;&lt;l:geometrie&gt;&lt;l:GeometrieRef xlink:href=""/&gt;&lt;/l:geometrie&gt;&lt;/l:Gebied&gt;&lt;/ow-dc:owObject&gt;&lt;/sl:stand&gt;</v>
      </c>
    </row>
    <row r="2688" spans="1:8" x14ac:dyDescent="0.25">
      <c r="A2688" t="str">
        <f t="shared" si="206"/>
        <v>&lt;sl:stand&gt;&lt;ow-dc:owObject&gt;&lt;l:Gebied&gt;&lt;l:identificatie&gt;nl.imow-ws-650.gebied.</v>
      </c>
      <c r="B2688" s="1">
        <v>2687</v>
      </c>
      <c r="C2688" t="str">
        <f t="shared" si="207"/>
        <v>&lt;/l:identificatie&gt;&lt;l:noemer&gt;test</v>
      </c>
      <c r="D2688" s="1">
        <v>2687</v>
      </c>
      <c r="E2688" t="str">
        <f t="shared" si="208"/>
        <v>&lt;/l:noemer&gt;&lt;l:geometrie&gt;&lt;l:GeometrieRef xlink:href="</v>
      </c>
      <c r="G2688" t="str">
        <f t="shared" si="209"/>
        <v>"/&gt;&lt;/l:geometrie&gt;&lt;/l:Gebied&gt;&lt;/ow-dc:owObject&gt;&lt;/sl:stand&gt;</v>
      </c>
      <c r="H2688" t="str">
        <f t="shared" si="205"/>
        <v>&lt;sl:stand&gt;&lt;ow-dc:owObject&gt;&lt;l:Gebied&gt;&lt;l:identificatie&gt;nl.imow-ws-650.gebied.02687&lt;/l:identificatie&gt;&lt;l:noemer&gt;test02687&lt;/l:noemer&gt;&lt;l:geometrie&gt;&lt;l:GeometrieRef xlink:href=""/&gt;&lt;/l:geometrie&gt;&lt;/l:Gebied&gt;&lt;/ow-dc:owObject&gt;&lt;/sl:stand&gt;</v>
      </c>
    </row>
    <row r="2689" spans="1:8" x14ac:dyDescent="0.25">
      <c r="A2689" t="str">
        <f t="shared" si="206"/>
        <v>&lt;sl:stand&gt;&lt;ow-dc:owObject&gt;&lt;l:Gebied&gt;&lt;l:identificatie&gt;nl.imow-ws-650.gebied.</v>
      </c>
      <c r="B2689" s="1">
        <v>2688</v>
      </c>
      <c r="C2689" t="str">
        <f t="shared" si="207"/>
        <v>&lt;/l:identificatie&gt;&lt;l:noemer&gt;test</v>
      </c>
      <c r="D2689" s="1">
        <v>2688</v>
      </c>
      <c r="E2689" t="str">
        <f t="shared" si="208"/>
        <v>&lt;/l:noemer&gt;&lt;l:geometrie&gt;&lt;l:GeometrieRef xlink:href="</v>
      </c>
      <c r="G2689" t="str">
        <f t="shared" si="209"/>
        <v>"/&gt;&lt;/l:geometrie&gt;&lt;/l:Gebied&gt;&lt;/ow-dc:owObject&gt;&lt;/sl:stand&gt;</v>
      </c>
      <c r="H2689" t="str">
        <f t="shared" si="205"/>
        <v>&lt;sl:stand&gt;&lt;ow-dc:owObject&gt;&lt;l:Gebied&gt;&lt;l:identificatie&gt;nl.imow-ws-650.gebied.02688&lt;/l:identificatie&gt;&lt;l:noemer&gt;test02688&lt;/l:noemer&gt;&lt;l:geometrie&gt;&lt;l:GeometrieRef xlink:href=""/&gt;&lt;/l:geometrie&gt;&lt;/l:Gebied&gt;&lt;/ow-dc:owObject&gt;&lt;/sl:stand&gt;</v>
      </c>
    </row>
    <row r="2690" spans="1:8" x14ac:dyDescent="0.25">
      <c r="A2690" t="str">
        <f t="shared" si="206"/>
        <v>&lt;sl:stand&gt;&lt;ow-dc:owObject&gt;&lt;l:Gebied&gt;&lt;l:identificatie&gt;nl.imow-ws-650.gebied.</v>
      </c>
      <c r="B2690" s="1">
        <v>2689</v>
      </c>
      <c r="C2690" t="str">
        <f t="shared" si="207"/>
        <v>&lt;/l:identificatie&gt;&lt;l:noemer&gt;test</v>
      </c>
      <c r="D2690" s="1">
        <v>2689</v>
      </c>
      <c r="E2690" t="str">
        <f t="shared" si="208"/>
        <v>&lt;/l:noemer&gt;&lt;l:geometrie&gt;&lt;l:GeometrieRef xlink:href="</v>
      </c>
      <c r="G2690" t="str">
        <f t="shared" si="209"/>
        <v>"/&gt;&lt;/l:geometrie&gt;&lt;/l:Gebied&gt;&lt;/ow-dc:owObject&gt;&lt;/sl:stand&gt;</v>
      </c>
      <c r="H2690" t="str">
        <f t="shared" si="205"/>
        <v>&lt;sl:stand&gt;&lt;ow-dc:owObject&gt;&lt;l:Gebied&gt;&lt;l:identificatie&gt;nl.imow-ws-650.gebied.02689&lt;/l:identificatie&gt;&lt;l:noemer&gt;test02689&lt;/l:noemer&gt;&lt;l:geometrie&gt;&lt;l:GeometrieRef xlink:href=""/&gt;&lt;/l:geometrie&gt;&lt;/l:Gebied&gt;&lt;/ow-dc:owObject&gt;&lt;/sl:stand&gt;</v>
      </c>
    </row>
    <row r="2691" spans="1:8" x14ac:dyDescent="0.25">
      <c r="A2691" t="str">
        <f t="shared" si="206"/>
        <v>&lt;sl:stand&gt;&lt;ow-dc:owObject&gt;&lt;l:Gebied&gt;&lt;l:identificatie&gt;nl.imow-ws-650.gebied.</v>
      </c>
      <c r="B2691" s="1">
        <v>2690</v>
      </c>
      <c r="C2691" t="str">
        <f t="shared" si="207"/>
        <v>&lt;/l:identificatie&gt;&lt;l:noemer&gt;test</v>
      </c>
      <c r="D2691" s="1">
        <v>2690</v>
      </c>
      <c r="E2691" t="str">
        <f t="shared" si="208"/>
        <v>&lt;/l:noemer&gt;&lt;l:geometrie&gt;&lt;l:GeometrieRef xlink:href="</v>
      </c>
      <c r="G2691" t="str">
        <f t="shared" si="209"/>
        <v>"/&gt;&lt;/l:geometrie&gt;&lt;/l:Gebied&gt;&lt;/ow-dc:owObject&gt;&lt;/sl:stand&gt;</v>
      </c>
      <c r="H2691" t="str">
        <f t="shared" ref="H2691:H2754" si="210">A2691&amp;TEXT(B2691,"#####00000")&amp;C2691&amp;TEXT(D2691,"#####00000")&amp;E2691&amp;F2691&amp;G2691</f>
        <v>&lt;sl:stand&gt;&lt;ow-dc:owObject&gt;&lt;l:Gebied&gt;&lt;l:identificatie&gt;nl.imow-ws-650.gebied.02690&lt;/l:identificatie&gt;&lt;l:noemer&gt;test02690&lt;/l:noemer&gt;&lt;l:geometrie&gt;&lt;l:GeometrieRef xlink:href=""/&gt;&lt;/l:geometrie&gt;&lt;/l:Gebied&gt;&lt;/ow-dc:owObject&gt;&lt;/sl:stand&gt;</v>
      </c>
    </row>
    <row r="2692" spans="1:8" x14ac:dyDescent="0.25">
      <c r="A2692" t="str">
        <f t="shared" ref="A2692:A2755" si="211">A2691</f>
        <v>&lt;sl:stand&gt;&lt;ow-dc:owObject&gt;&lt;l:Gebied&gt;&lt;l:identificatie&gt;nl.imow-ws-650.gebied.</v>
      </c>
      <c r="B2692" s="1">
        <v>2691</v>
      </c>
      <c r="C2692" t="str">
        <f t="shared" ref="C2692:C2755" si="212">C2691</f>
        <v>&lt;/l:identificatie&gt;&lt;l:noemer&gt;test</v>
      </c>
      <c r="D2692" s="1">
        <v>2691</v>
      </c>
      <c r="E2692" t="str">
        <f t="shared" ref="E2692:E2755" si="213">E2691</f>
        <v>&lt;/l:noemer&gt;&lt;l:geometrie&gt;&lt;l:GeometrieRef xlink:href="</v>
      </c>
      <c r="G2692" t="str">
        <f t="shared" ref="G2692:G2755" si="214">G2691</f>
        <v>"/&gt;&lt;/l:geometrie&gt;&lt;/l:Gebied&gt;&lt;/ow-dc:owObject&gt;&lt;/sl:stand&gt;</v>
      </c>
      <c r="H2692" t="str">
        <f t="shared" si="210"/>
        <v>&lt;sl:stand&gt;&lt;ow-dc:owObject&gt;&lt;l:Gebied&gt;&lt;l:identificatie&gt;nl.imow-ws-650.gebied.02691&lt;/l:identificatie&gt;&lt;l:noemer&gt;test02691&lt;/l:noemer&gt;&lt;l:geometrie&gt;&lt;l:GeometrieRef xlink:href=""/&gt;&lt;/l:geometrie&gt;&lt;/l:Gebied&gt;&lt;/ow-dc:owObject&gt;&lt;/sl:stand&gt;</v>
      </c>
    </row>
    <row r="2693" spans="1:8" x14ac:dyDescent="0.25">
      <c r="A2693" t="str">
        <f t="shared" si="211"/>
        <v>&lt;sl:stand&gt;&lt;ow-dc:owObject&gt;&lt;l:Gebied&gt;&lt;l:identificatie&gt;nl.imow-ws-650.gebied.</v>
      </c>
      <c r="B2693" s="1">
        <v>2692</v>
      </c>
      <c r="C2693" t="str">
        <f t="shared" si="212"/>
        <v>&lt;/l:identificatie&gt;&lt;l:noemer&gt;test</v>
      </c>
      <c r="D2693" s="1">
        <v>2692</v>
      </c>
      <c r="E2693" t="str">
        <f t="shared" si="213"/>
        <v>&lt;/l:noemer&gt;&lt;l:geometrie&gt;&lt;l:GeometrieRef xlink:href="</v>
      </c>
      <c r="G2693" t="str">
        <f t="shared" si="214"/>
        <v>"/&gt;&lt;/l:geometrie&gt;&lt;/l:Gebied&gt;&lt;/ow-dc:owObject&gt;&lt;/sl:stand&gt;</v>
      </c>
      <c r="H2693" t="str">
        <f t="shared" si="210"/>
        <v>&lt;sl:stand&gt;&lt;ow-dc:owObject&gt;&lt;l:Gebied&gt;&lt;l:identificatie&gt;nl.imow-ws-650.gebied.02692&lt;/l:identificatie&gt;&lt;l:noemer&gt;test02692&lt;/l:noemer&gt;&lt;l:geometrie&gt;&lt;l:GeometrieRef xlink:href=""/&gt;&lt;/l:geometrie&gt;&lt;/l:Gebied&gt;&lt;/ow-dc:owObject&gt;&lt;/sl:stand&gt;</v>
      </c>
    </row>
    <row r="2694" spans="1:8" x14ac:dyDescent="0.25">
      <c r="A2694" t="str">
        <f t="shared" si="211"/>
        <v>&lt;sl:stand&gt;&lt;ow-dc:owObject&gt;&lt;l:Gebied&gt;&lt;l:identificatie&gt;nl.imow-ws-650.gebied.</v>
      </c>
      <c r="B2694" s="1">
        <v>2693</v>
      </c>
      <c r="C2694" t="str">
        <f t="shared" si="212"/>
        <v>&lt;/l:identificatie&gt;&lt;l:noemer&gt;test</v>
      </c>
      <c r="D2694" s="1">
        <v>2693</v>
      </c>
      <c r="E2694" t="str">
        <f t="shared" si="213"/>
        <v>&lt;/l:noemer&gt;&lt;l:geometrie&gt;&lt;l:GeometrieRef xlink:href="</v>
      </c>
      <c r="G2694" t="str">
        <f t="shared" si="214"/>
        <v>"/&gt;&lt;/l:geometrie&gt;&lt;/l:Gebied&gt;&lt;/ow-dc:owObject&gt;&lt;/sl:stand&gt;</v>
      </c>
      <c r="H2694" t="str">
        <f t="shared" si="210"/>
        <v>&lt;sl:stand&gt;&lt;ow-dc:owObject&gt;&lt;l:Gebied&gt;&lt;l:identificatie&gt;nl.imow-ws-650.gebied.02693&lt;/l:identificatie&gt;&lt;l:noemer&gt;test02693&lt;/l:noemer&gt;&lt;l:geometrie&gt;&lt;l:GeometrieRef xlink:href=""/&gt;&lt;/l:geometrie&gt;&lt;/l:Gebied&gt;&lt;/ow-dc:owObject&gt;&lt;/sl:stand&gt;</v>
      </c>
    </row>
    <row r="2695" spans="1:8" x14ac:dyDescent="0.25">
      <c r="A2695" t="str">
        <f t="shared" si="211"/>
        <v>&lt;sl:stand&gt;&lt;ow-dc:owObject&gt;&lt;l:Gebied&gt;&lt;l:identificatie&gt;nl.imow-ws-650.gebied.</v>
      </c>
      <c r="B2695" s="1">
        <v>2694</v>
      </c>
      <c r="C2695" t="str">
        <f t="shared" si="212"/>
        <v>&lt;/l:identificatie&gt;&lt;l:noemer&gt;test</v>
      </c>
      <c r="D2695" s="1">
        <v>2694</v>
      </c>
      <c r="E2695" t="str">
        <f t="shared" si="213"/>
        <v>&lt;/l:noemer&gt;&lt;l:geometrie&gt;&lt;l:GeometrieRef xlink:href="</v>
      </c>
      <c r="G2695" t="str">
        <f t="shared" si="214"/>
        <v>"/&gt;&lt;/l:geometrie&gt;&lt;/l:Gebied&gt;&lt;/ow-dc:owObject&gt;&lt;/sl:stand&gt;</v>
      </c>
      <c r="H2695" t="str">
        <f t="shared" si="210"/>
        <v>&lt;sl:stand&gt;&lt;ow-dc:owObject&gt;&lt;l:Gebied&gt;&lt;l:identificatie&gt;nl.imow-ws-650.gebied.02694&lt;/l:identificatie&gt;&lt;l:noemer&gt;test02694&lt;/l:noemer&gt;&lt;l:geometrie&gt;&lt;l:GeometrieRef xlink:href=""/&gt;&lt;/l:geometrie&gt;&lt;/l:Gebied&gt;&lt;/ow-dc:owObject&gt;&lt;/sl:stand&gt;</v>
      </c>
    </row>
    <row r="2696" spans="1:8" x14ac:dyDescent="0.25">
      <c r="A2696" t="str">
        <f t="shared" si="211"/>
        <v>&lt;sl:stand&gt;&lt;ow-dc:owObject&gt;&lt;l:Gebied&gt;&lt;l:identificatie&gt;nl.imow-ws-650.gebied.</v>
      </c>
      <c r="B2696" s="1">
        <v>2695</v>
      </c>
      <c r="C2696" t="str">
        <f t="shared" si="212"/>
        <v>&lt;/l:identificatie&gt;&lt;l:noemer&gt;test</v>
      </c>
      <c r="D2696" s="1">
        <v>2695</v>
      </c>
      <c r="E2696" t="str">
        <f t="shared" si="213"/>
        <v>&lt;/l:noemer&gt;&lt;l:geometrie&gt;&lt;l:GeometrieRef xlink:href="</v>
      </c>
      <c r="G2696" t="str">
        <f t="shared" si="214"/>
        <v>"/&gt;&lt;/l:geometrie&gt;&lt;/l:Gebied&gt;&lt;/ow-dc:owObject&gt;&lt;/sl:stand&gt;</v>
      </c>
      <c r="H2696" t="str">
        <f t="shared" si="210"/>
        <v>&lt;sl:stand&gt;&lt;ow-dc:owObject&gt;&lt;l:Gebied&gt;&lt;l:identificatie&gt;nl.imow-ws-650.gebied.02695&lt;/l:identificatie&gt;&lt;l:noemer&gt;test02695&lt;/l:noemer&gt;&lt;l:geometrie&gt;&lt;l:GeometrieRef xlink:href=""/&gt;&lt;/l:geometrie&gt;&lt;/l:Gebied&gt;&lt;/ow-dc:owObject&gt;&lt;/sl:stand&gt;</v>
      </c>
    </row>
    <row r="2697" spans="1:8" x14ac:dyDescent="0.25">
      <c r="A2697" t="str">
        <f t="shared" si="211"/>
        <v>&lt;sl:stand&gt;&lt;ow-dc:owObject&gt;&lt;l:Gebied&gt;&lt;l:identificatie&gt;nl.imow-ws-650.gebied.</v>
      </c>
      <c r="B2697" s="1">
        <v>2696</v>
      </c>
      <c r="C2697" t="str">
        <f t="shared" si="212"/>
        <v>&lt;/l:identificatie&gt;&lt;l:noemer&gt;test</v>
      </c>
      <c r="D2697" s="1">
        <v>2696</v>
      </c>
      <c r="E2697" t="str">
        <f t="shared" si="213"/>
        <v>&lt;/l:noemer&gt;&lt;l:geometrie&gt;&lt;l:GeometrieRef xlink:href="</v>
      </c>
      <c r="G2697" t="str">
        <f t="shared" si="214"/>
        <v>"/&gt;&lt;/l:geometrie&gt;&lt;/l:Gebied&gt;&lt;/ow-dc:owObject&gt;&lt;/sl:stand&gt;</v>
      </c>
      <c r="H2697" t="str">
        <f t="shared" si="210"/>
        <v>&lt;sl:stand&gt;&lt;ow-dc:owObject&gt;&lt;l:Gebied&gt;&lt;l:identificatie&gt;nl.imow-ws-650.gebied.02696&lt;/l:identificatie&gt;&lt;l:noemer&gt;test02696&lt;/l:noemer&gt;&lt;l:geometrie&gt;&lt;l:GeometrieRef xlink:href=""/&gt;&lt;/l:geometrie&gt;&lt;/l:Gebied&gt;&lt;/ow-dc:owObject&gt;&lt;/sl:stand&gt;</v>
      </c>
    </row>
    <row r="2698" spans="1:8" x14ac:dyDescent="0.25">
      <c r="A2698" t="str">
        <f t="shared" si="211"/>
        <v>&lt;sl:stand&gt;&lt;ow-dc:owObject&gt;&lt;l:Gebied&gt;&lt;l:identificatie&gt;nl.imow-ws-650.gebied.</v>
      </c>
      <c r="B2698" s="1">
        <v>2697</v>
      </c>
      <c r="C2698" t="str">
        <f t="shared" si="212"/>
        <v>&lt;/l:identificatie&gt;&lt;l:noemer&gt;test</v>
      </c>
      <c r="D2698" s="1">
        <v>2697</v>
      </c>
      <c r="E2698" t="str">
        <f t="shared" si="213"/>
        <v>&lt;/l:noemer&gt;&lt;l:geometrie&gt;&lt;l:GeometrieRef xlink:href="</v>
      </c>
      <c r="G2698" t="str">
        <f t="shared" si="214"/>
        <v>"/&gt;&lt;/l:geometrie&gt;&lt;/l:Gebied&gt;&lt;/ow-dc:owObject&gt;&lt;/sl:stand&gt;</v>
      </c>
      <c r="H2698" t="str">
        <f t="shared" si="210"/>
        <v>&lt;sl:stand&gt;&lt;ow-dc:owObject&gt;&lt;l:Gebied&gt;&lt;l:identificatie&gt;nl.imow-ws-650.gebied.02697&lt;/l:identificatie&gt;&lt;l:noemer&gt;test02697&lt;/l:noemer&gt;&lt;l:geometrie&gt;&lt;l:GeometrieRef xlink:href=""/&gt;&lt;/l:geometrie&gt;&lt;/l:Gebied&gt;&lt;/ow-dc:owObject&gt;&lt;/sl:stand&gt;</v>
      </c>
    </row>
    <row r="2699" spans="1:8" x14ac:dyDescent="0.25">
      <c r="A2699" t="str">
        <f t="shared" si="211"/>
        <v>&lt;sl:stand&gt;&lt;ow-dc:owObject&gt;&lt;l:Gebied&gt;&lt;l:identificatie&gt;nl.imow-ws-650.gebied.</v>
      </c>
      <c r="B2699" s="1">
        <v>2698</v>
      </c>
      <c r="C2699" t="str">
        <f t="shared" si="212"/>
        <v>&lt;/l:identificatie&gt;&lt;l:noemer&gt;test</v>
      </c>
      <c r="D2699" s="1">
        <v>2698</v>
      </c>
      <c r="E2699" t="str">
        <f t="shared" si="213"/>
        <v>&lt;/l:noemer&gt;&lt;l:geometrie&gt;&lt;l:GeometrieRef xlink:href="</v>
      </c>
      <c r="G2699" t="str">
        <f t="shared" si="214"/>
        <v>"/&gt;&lt;/l:geometrie&gt;&lt;/l:Gebied&gt;&lt;/ow-dc:owObject&gt;&lt;/sl:stand&gt;</v>
      </c>
      <c r="H2699" t="str">
        <f t="shared" si="210"/>
        <v>&lt;sl:stand&gt;&lt;ow-dc:owObject&gt;&lt;l:Gebied&gt;&lt;l:identificatie&gt;nl.imow-ws-650.gebied.02698&lt;/l:identificatie&gt;&lt;l:noemer&gt;test02698&lt;/l:noemer&gt;&lt;l:geometrie&gt;&lt;l:GeometrieRef xlink:href=""/&gt;&lt;/l:geometrie&gt;&lt;/l:Gebied&gt;&lt;/ow-dc:owObject&gt;&lt;/sl:stand&gt;</v>
      </c>
    </row>
    <row r="2700" spans="1:8" x14ac:dyDescent="0.25">
      <c r="A2700" t="str">
        <f t="shared" si="211"/>
        <v>&lt;sl:stand&gt;&lt;ow-dc:owObject&gt;&lt;l:Gebied&gt;&lt;l:identificatie&gt;nl.imow-ws-650.gebied.</v>
      </c>
      <c r="B2700" s="1">
        <v>2699</v>
      </c>
      <c r="C2700" t="str">
        <f t="shared" si="212"/>
        <v>&lt;/l:identificatie&gt;&lt;l:noemer&gt;test</v>
      </c>
      <c r="D2700" s="1">
        <v>2699</v>
      </c>
      <c r="E2700" t="str">
        <f t="shared" si="213"/>
        <v>&lt;/l:noemer&gt;&lt;l:geometrie&gt;&lt;l:GeometrieRef xlink:href="</v>
      </c>
      <c r="G2700" t="str">
        <f t="shared" si="214"/>
        <v>"/&gt;&lt;/l:geometrie&gt;&lt;/l:Gebied&gt;&lt;/ow-dc:owObject&gt;&lt;/sl:stand&gt;</v>
      </c>
      <c r="H2700" t="str">
        <f t="shared" si="210"/>
        <v>&lt;sl:stand&gt;&lt;ow-dc:owObject&gt;&lt;l:Gebied&gt;&lt;l:identificatie&gt;nl.imow-ws-650.gebied.02699&lt;/l:identificatie&gt;&lt;l:noemer&gt;test02699&lt;/l:noemer&gt;&lt;l:geometrie&gt;&lt;l:GeometrieRef xlink:href=""/&gt;&lt;/l:geometrie&gt;&lt;/l:Gebied&gt;&lt;/ow-dc:owObject&gt;&lt;/sl:stand&gt;</v>
      </c>
    </row>
    <row r="2701" spans="1:8" x14ac:dyDescent="0.25">
      <c r="A2701" t="str">
        <f t="shared" si="211"/>
        <v>&lt;sl:stand&gt;&lt;ow-dc:owObject&gt;&lt;l:Gebied&gt;&lt;l:identificatie&gt;nl.imow-ws-650.gebied.</v>
      </c>
      <c r="B2701" s="1">
        <v>2700</v>
      </c>
      <c r="C2701" t="str">
        <f t="shared" si="212"/>
        <v>&lt;/l:identificatie&gt;&lt;l:noemer&gt;test</v>
      </c>
      <c r="D2701" s="1">
        <v>2700</v>
      </c>
      <c r="E2701" t="str">
        <f t="shared" si="213"/>
        <v>&lt;/l:noemer&gt;&lt;l:geometrie&gt;&lt;l:GeometrieRef xlink:href="</v>
      </c>
      <c r="G2701" t="str">
        <f t="shared" si="214"/>
        <v>"/&gt;&lt;/l:geometrie&gt;&lt;/l:Gebied&gt;&lt;/ow-dc:owObject&gt;&lt;/sl:stand&gt;</v>
      </c>
      <c r="H2701" t="str">
        <f t="shared" si="210"/>
        <v>&lt;sl:stand&gt;&lt;ow-dc:owObject&gt;&lt;l:Gebied&gt;&lt;l:identificatie&gt;nl.imow-ws-650.gebied.02700&lt;/l:identificatie&gt;&lt;l:noemer&gt;test02700&lt;/l:noemer&gt;&lt;l:geometrie&gt;&lt;l:GeometrieRef xlink:href=""/&gt;&lt;/l:geometrie&gt;&lt;/l:Gebied&gt;&lt;/ow-dc:owObject&gt;&lt;/sl:stand&gt;</v>
      </c>
    </row>
    <row r="2702" spans="1:8" x14ac:dyDescent="0.25">
      <c r="A2702" t="str">
        <f t="shared" si="211"/>
        <v>&lt;sl:stand&gt;&lt;ow-dc:owObject&gt;&lt;l:Gebied&gt;&lt;l:identificatie&gt;nl.imow-ws-650.gebied.</v>
      </c>
      <c r="B2702" s="1">
        <v>2701</v>
      </c>
      <c r="C2702" t="str">
        <f t="shared" si="212"/>
        <v>&lt;/l:identificatie&gt;&lt;l:noemer&gt;test</v>
      </c>
      <c r="D2702" s="1">
        <v>2701</v>
      </c>
      <c r="E2702" t="str">
        <f t="shared" si="213"/>
        <v>&lt;/l:noemer&gt;&lt;l:geometrie&gt;&lt;l:GeometrieRef xlink:href="</v>
      </c>
      <c r="G2702" t="str">
        <f t="shared" si="214"/>
        <v>"/&gt;&lt;/l:geometrie&gt;&lt;/l:Gebied&gt;&lt;/ow-dc:owObject&gt;&lt;/sl:stand&gt;</v>
      </c>
      <c r="H2702" t="str">
        <f t="shared" si="210"/>
        <v>&lt;sl:stand&gt;&lt;ow-dc:owObject&gt;&lt;l:Gebied&gt;&lt;l:identificatie&gt;nl.imow-ws-650.gebied.02701&lt;/l:identificatie&gt;&lt;l:noemer&gt;test02701&lt;/l:noemer&gt;&lt;l:geometrie&gt;&lt;l:GeometrieRef xlink:href=""/&gt;&lt;/l:geometrie&gt;&lt;/l:Gebied&gt;&lt;/ow-dc:owObject&gt;&lt;/sl:stand&gt;</v>
      </c>
    </row>
    <row r="2703" spans="1:8" x14ac:dyDescent="0.25">
      <c r="A2703" t="str">
        <f t="shared" si="211"/>
        <v>&lt;sl:stand&gt;&lt;ow-dc:owObject&gt;&lt;l:Gebied&gt;&lt;l:identificatie&gt;nl.imow-ws-650.gebied.</v>
      </c>
      <c r="B2703" s="1">
        <v>2702</v>
      </c>
      <c r="C2703" t="str">
        <f t="shared" si="212"/>
        <v>&lt;/l:identificatie&gt;&lt;l:noemer&gt;test</v>
      </c>
      <c r="D2703" s="1">
        <v>2702</v>
      </c>
      <c r="E2703" t="str">
        <f t="shared" si="213"/>
        <v>&lt;/l:noemer&gt;&lt;l:geometrie&gt;&lt;l:GeometrieRef xlink:href="</v>
      </c>
      <c r="G2703" t="str">
        <f t="shared" si="214"/>
        <v>"/&gt;&lt;/l:geometrie&gt;&lt;/l:Gebied&gt;&lt;/ow-dc:owObject&gt;&lt;/sl:stand&gt;</v>
      </c>
      <c r="H2703" t="str">
        <f t="shared" si="210"/>
        <v>&lt;sl:stand&gt;&lt;ow-dc:owObject&gt;&lt;l:Gebied&gt;&lt;l:identificatie&gt;nl.imow-ws-650.gebied.02702&lt;/l:identificatie&gt;&lt;l:noemer&gt;test02702&lt;/l:noemer&gt;&lt;l:geometrie&gt;&lt;l:GeometrieRef xlink:href=""/&gt;&lt;/l:geometrie&gt;&lt;/l:Gebied&gt;&lt;/ow-dc:owObject&gt;&lt;/sl:stand&gt;</v>
      </c>
    </row>
    <row r="2704" spans="1:8" x14ac:dyDescent="0.25">
      <c r="A2704" t="str">
        <f t="shared" si="211"/>
        <v>&lt;sl:stand&gt;&lt;ow-dc:owObject&gt;&lt;l:Gebied&gt;&lt;l:identificatie&gt;nl.imow-ws-650.gebied.</v>
      </c>
      <c r="B2704" s="1">
        <v>2703</v>
      </c>
      <c r="C2704" t="str">
        <f t="shared" si="212"/>
        <v>&lt;/l:identificatie&gt;&lt;l:noemer&gt;test</v>
      </c>
      <c r="D2704" s="1">
        <v>2703</v>
      </c>
      <c r="E2704" t="str">
        <f t="shared" si="213"/>
        <v>&lt;/l:noemer&gt;&lt;l:geometrie&gt;&lt;l:GeometrieRef xlink:href="</v>
      </c>
      <c r="G2704" t="str">
        <f t="shared" si="214"/>
        <v>"/&gt;&lt;/l:geometrie&gt;&lt;/l:Gebied&gt;&lt;/ow-dc:owObject&gt;&lt;/sl:stand&gt;</v>
      </c>
      <c r="H2704" t="str">
        <f t="shared" si="210"/>
        <v>&lt;sl:stand&gt;&lt;ow-dc:owObject&gt;&lt;l:Gebied&gt;&lt;l:identificatie&gt;nl.imow-ws-650.gebied.02703&lt;/l:identificatie&gt;&lt;l:noemer&gt;test02703&lt;/l:noemer&gt;&lt;l:geometrie&gt;&lt;l:GeometrieRef xlink:href=""/&gt;&lt;/l:geometrie&gt;&lt;/l:Gebied&gt;&lt;/ow-dc:owObject&gt;&lt;/sl:stand&gt;</v>
      </c>
    </row>
    <row r="2705" spans="1:8" x14ac:dyDescent="0.25">
      <c r="A2705" t="str">
        <f t="shared" si="211"/>
        <v>&lt;sl:stand&gt;&lt;ow-dc:owObject&gt;&lt;l:Gebied&gt;&lt;l:identificatie&gt;nl.imow-ws-650.gebied.</v>
      </c>
      <c r="B2705" s="1">
        <v>2704</v>
      </c>
      <c r="C2705" t="str">
        <f t="shared" si="212"/>
        <v>&lt;/l:identificatie&gt;&lt;l:noemer&gt;test</v>
      </c>
      <c r="D2705" s="1">
        <v>2704</v>
      </c>
      <c r="E2705" t="str">
        <f t="shared" si="213"/>
        <v>&lt;/l:noemer&gt;&lt;l:geometrie&gt;&lt;l:GeometrieRef xlink:href="</v>
      </c>
      <c r="G2705" t="str">
        <f t="shared" si="214"/>
        <v>"/&gt;&lt;/l:geometrie&gt;&lt;/l:Gebied&gt;&lt;/ow-dc:owObject&gt;&lt;/sl:stand&gt;</v>
      </c>
      <c r="H2705" t="str">
        <f t="shared" si="210"/>
        <v>&lt;sl:stand&gt;&lt;ow-dc:owObject&gt;&lt;l:Gebied&gt;&lt;l:identificatie&gt;nl.imow-ws-650.gebied.02704&lt;/l:identificatie&gt;&lt;l:noemer&gt;test02704&lt;/l:noemer&gt;&lt;l:geometrie&gt;&lt;l:GeometrieRef xlink:href=""/&gt;&lt;/l:geometrie&gt;&lt;/l:Gebied&gt;&lt;/ow-dc:owObject&gt;&lt;/sl:stand&gt;</v>
      </c>
    </row>
    <row r="2706" spans="1:8" x14ac:dyDescent="0.25">
      <c r="A2706" t="str">
        <f t="shared" si="211"/>
        <v>&lt;sl:stand&gt;&lt;ow-dc:owObject&gt;&lt;l:Gebied&gt;&lt;l:identificatie&gt;nl.imow-ws-650.gebied.</v>
      </c>
      <c r="B2706" s="1">
        <v>2705</v>
      </c>
      <c r="C2706" t="str">
        <f t="shared" si="212"/>
        <v>&lt;/l:identificatie&gt;&lt;l:noemer&gt;test</v>
      </c>
      <c r="D2706" s="1">
        <v>2705</v>
      </c>
      <c r="E2706" t="str">
        <f t="shared" si="213"/>
        <v>&lt;/l:noemer&gt;&lt;l:geometrie&gt;&lt;l:GeometrieRef xlink:href="</v>
      </c>
      <c r="G2706" t="str">
        <f t="shared" si="214"/>
        <v>"/&gt;&lt;/l:geometrie&gt;&lt;/l:Gebied&gt;&lt;/ow-dc:owObject&gt;&lt;/sl:stand&gt;</v>
      </c>
      <c r="H2706" t="str">
        <f t="shared" si="210"/>
        <v>&lt;sl:stand&gt;&lt;ow-dc:owObject&gt;&lt;l:Gebied&gt;&lt;l:identificatie&gt;nl.imow-ws-650.gebied.02705&lt;/l:identificatie&gt;&lt;l:noemer&gt;test02705&lt;/l:noemer&gt;&lt;l:geometrie&gt;&lt;l:GeometrieRef xlink:href=""/&gt;&lt;/l:geometrie&gt;&lt;/l:Gebied&gt;&lt;/ow-dc:owObject&gt;&lt;/sl:stand&gt;</v>
      </c>
    </row>
    <row r="2707" spans="1:8" x14ac:dyDescent="0.25">
      <c r="A2707" t="str">
        <f t="shared" si="211"/>
        <v>&lt;sl:stand&gt;&lt;ow-dc:owObject&gt;&lt;l:Gebied&gt;&lt;l:identificatie&gt;nl.imow-ws-650.gebied.</v>
      </c>
      <c r="B2707" s="1">
        <v>2706</v>
      </c>
      <c r="C2707" t="str">
        <f t="shared" si="212"/>
        <v>&lt;/l:identificatie&gt;&lt;l:noemer&gt;test</v>
      </c>
      <c r="D2707" s="1">
        <v>2706</v>
      </c>
      <c r="E2707" t="str">
        <f t="shared" si="213"/>
        <v>&lt;/l:noemer&gt;&lt;l:geometrie&gt;&lt;l:GeometrieRef xlink:href="</v>
      </c>
      <c r="G2707" t="str">
        <f t="shared" si="214"/>
        <v>"/&gt;&lt;/l:geometrie&gt;&lt;/l:Gebied&gt;&lt;/ow-dc:owObject&gt;&lt;/sl:stand&gt;</v>
      </c>
      <c r="H2707" t="str">
        <f t="shared" si="210"/>
        <v>&lt;sl:stand&gt;&lt;ow-dc:owObject&gt;&lt;l:Gebied&gt;&lt;l:identificatie&gt;nl.imow-ws-650.gebied.02706&lt;/l:identificatie&gt;&lt;l:noemer&gt;test02706&lt;/l:noemer&gt;&lt;l:geometrie&gt;&lt;l:GeometrieRef xlink:href=""/&gt;&lt;/l:geometrie&gt;&lt;/l:Gebied&gt;&lt;/ow-dc:owObject&gt;&lt;/sl:stand&gt;</v>
      </c>
    </row>
    <row r="2708" spans="1:8" x14ac:dyDescent="0.25">
      <c r="A2708" t="str">
        <f t="shared" si="211"/>
        <v>&lt;sl:stand&gt;&lt;ow-dc:owObject&gt;&lt;l:Gebied&gt;&lt;l:identificatie&gt;nl.imow-ws-650.gebied.</v>
      </c>
      <c r="B2708" s="1">
        <v>2707</v>
      </c>
      <c r="C2708" t="str">
        <f t="shared" si="212"/>
        <v>&lt;/l:identificatie&gt;&lt;l:noemer&gt;test</v>
      </c>
      <c r="D2708" s="1">
        <v>2707</v>
      </c>
      <c r="E2708" t="str">
        <f t="shared" si="213"/>
        <v>&lt;/l:noemer&gt;&lt;l:geometrie&gt;&lt;l:GeometrieRef xlink:href="</v>
      </c>
      <c r="G2708" t="str">
        <f t="shared" si="214"/>
        <v>"/&gt;&lt;/l:geometrie&gt;&lt;/l:Gebied&gt;&lt;/ow-dc:owObject&gt;&lt;/sl:stand&gt;</v>
      </c>
      <c r="H2708" t="str">
        <f t="shared" si="210"/>
        <v>&lt;sl:stand&gt;&lt;ow-dc:owObject&gt;&lt;l:Gebied&gt;&lt;l:identificatie&gt;nl.imow-ws-650.gebied.02707&lt;/l:identificatie&gt;&lt;l:noemer&gt;test02707&lt;/l:noemer&gt;&lt;l:geometrie&gt;&lt;l:GeometrieRef xlink:href=""/&gt;&lt;/l:geometrie&gt;&lt;/l:Gebied&gt;&lt;/ow-dc:owObject&gt;&lt;/sl:stand&gt;</v>
      </c>
    </row>
    <row r="2709" spans="1:8" x14ac:dyDescent="0.25">
      <c r="A2709" t="str">
        <f t="shared" si="211"/>
        <v>&lt;sl:stand&gt;&lt;ow-dc:owObject&gt;&lt;l:Gebied&gt;&lt;l:identificatie&gt;nl.imow-ws-650.gebied.</v>
      </c>
      <c r="B2709" s="1">
        <v>2708</v>
      </c>
      <c r="C2709" t="str">
        <f t="shared" si="212"/>
        <v>&lt;/l:identificatie&gt;&lt;l:noemer&gt;test</v>
      </c>
      <c r="D2709" s="1">
        <v>2708</v>
      </c>
      <c r="E2709" t="str">
        <f t="shared" si="213"/>
        <v>&lt;/l:noemer&gt;&lt;l:geometrie&gt;&lt;l:GeometrieRef xlink:href="</v>
      </c>
      <c r="G2709" t="str">
        <f t="shared" si="214"/>
        <v>"/&gt;&lt;/l:geometrie&gt;&lt;/l:Gebied&gt;&lt;/ow-dc:owObject&gt;&lt;/sl:stand&gt;</v>
      </c>
      <c r="H2709" t="str">
        <f t="shared" si="210"/>
        <v>&lt;sl:stand&gt;&lt;ow-dc:owObject&gt;&lt;l:Gebied&gt;&lt;l:identificatie&gt;nl.imow-ws-650.gebied.02708&lt;/l:identificatie&gt;&lt;l:noemer&gt;test02708&lt;/l:noemer&gt;&lt;l:geometrie&gt;&lt;l:GeometrieRef xlink:href=""/&gt;&lt;/l:geometrie&gt;&lt;/l:Gebied&gt;&lt;/ow-dc:owObject&gt;&lt;/sl:stand&gt;</v>
      </c>
    </row>
    <row r="2710" spans="1:8" x14ac:dyDescent="0.25">
      <c r="A2710" t="str">
        <f t="shared" si="211"/>
        <v>&lt;sl:stand&gt;&lt;ow-dc:owObject&gt;&lt;l:Gebied&gt;&lt;l:identificatie&gt;nl.imow-ws-650.gebied.</v>
      </c>
      <c r="B2710" s="1">
        <v>2709</v>
      </c>
      <c r="C2710" t="str">
        <f t="shared" si="212"/>
        <v>&lt;/l:identificatie&gt;&lt;l:noemer&gt;test</v>
      </c>
      <c r="D2710" s="1">
        <v>2709</v>
      </c>
      <c r="E2710" t="str">
        <f t="shared" si="213"/>
        <v>&lt;/l:noemer&gt;&lt;l:geometrie&gt;&lt;l:GeometrieRef xlink:href="</v>
      </c>
      <c r="G2710" t="str">
        <f t="shared" si="214"/>
        <v>"/&gt;&lt;/l:geometrie&gt;&lt;/l:Gebied&gt;&lt;/ow-dc:owObject&gt;&lt;/sl:stand&gt;</v>
      </c>
      <c r="H2710" t="str">
        <f t="shared" si="210"/>
        <v>&lt;sl:stand&gt;&lt;ow-dc:owObject&gt;&lt;l:Gebied&gt;&lt;l:identificatie&gt;nl.imow-ws-650.gebied.02709&lt;/l:identificatie&gt;&lt;l:noemer&gt;test02709&lt;/l:noemer&gt;&lt;l:geometrie&gt;&lt;l:GeometrieRef xlink:href=""/&gt;&lt;/l:geometrie&gt;&lt;/l:Gebied&gt;&lt;/ow-dc:owObject&gt;&lt;/sl:stand&gt;</v>
      </c>
    </row>
    <row r="2711" spans="1:8" x14ac:dyDescent="0.25">
      <c r="A2711" t="str">
        <f t="shared" si="211"/>
        <v>&lt;sl:stand&gt;&lt;ow-dc:owObject&gt;&lt;l:Gebied&gt;&lt;l:identificatie&gt;nl.imow-ws-650.gebied.</v>
      </c>
      <c r="B2711" s="1">
        <v>2710</v>
      </c>
      <c r="C2711" t="str">
        <f t="shared" si="212"/>
        <v>&lt;/l:identificatie&gt;&lt;l:noemer&gt;test</v>
      </c>
      <c r="D2711" s="1">
        <v>2710</v>
      </c>
      <c r="E2711" t="str">
        <f t="shared" si="213"/>
        <v>&lt;/l:noemer&gt;&lt;l:geometrie&gt;&lt;l:GeometrieRef xlink:href="</v>
      </c>
      <c r="G2711" t="str">
        <f t="shared" si="214"/>
        <v>"/&gt;&lt;/l:geometrie&gt;&lt;/l:Gebied&gt;&lt;/ow-dc:owObject&gt;&lt;/sl:stand&gt;</v>
      </c>
      <c r="H2711" t="str">
        <f t="shared" si="210"/>
        <v>&lt;sl:stand&gt;&lt;ow-dc:owObject&gt;&lt;l:Gebied&gt;&lt;l:identificatie&gt;nl.imow-ws-650.gebied.02710&lt;/l:identificatie&gt;&lt;l:noemer&gt;test02710&lt;/l:noemer&gt;&lt;l:geometrie&gt;&lt;l:GeometrieRef xlink:href=""/&gt;&lt;/l:geometrie&gt;&lt;/l:Gebied&gt;&lt;/ow-dc:owObject&gt;&lt;/sl:stand&gt;</v>
      </c>
    </row>
    <row r="2712" spans="1:8" x14ac:dyDescent="0.25">
      <c r="A2712" t="str">
        <f t="shared" si="211"/>
        <v>&lt;sl:stand&gt;&lt;ow-dc:owObject&gt;&lt;l:Gebied&gt;&lt;l:identificatie&gt;nl.imow-ws-650.gebied.</v>
      </c>
      <c r="B2712" s="1">
        <v>2711</v>
      </c>
      <c r="C2712" t="str">
        <f t="shared" si="212"/>
        <v>&lt;/l:identificatie&gt;&lt;l:noemer&gt;test</v>
      </c>
      <c r="D2712" s="1">
        <v>2711</v>
      </c>
      <c r="E2712" t="str">
        <f t="shared" si="213"/>
        <v>&lt;/l:noemer&gt;&lt;l:geometrie&gt;&lt;l:GeometrieRef xlink:href="</v>
      </c>
      <c r="G2712" t="str">
        <f t="shared" si="214"/>
        <v>"/&gt;&lt;/l:geometrie&gt;&lt;/l:Gebied&gt;&lt;/ow-dc:owObject&gt;&lt;/sl:stand&gt;</v>
      </c>
      <c r="H2712" t="str">
        <f t="shared" si="210"/>
        <v>&lt;sl:stand&gt;&lt;ow-dc:owObject&gt;&lt;l:Gebied&gt;&lt;l:identificatie&gt;nl.imow-ws-650.gebied.02711&lt;/l:identificatie&gt;&lt;l:noemer&gt;test02711&lt;/l:noemer&gt;&lt;l:geometrie&gt;&lt;l:GeometrieRef xlink:href=""/&gt;&lt;/l:geometrie&gt;&lt;/l:Gebied&gt;&lt;/ow-dc:owObject&gt;&lt;/sl:stand&gt;</v>
      </c>
    </row>
    <row r="2713" spans="1:8" x14ac:dyDescent="0.25">
      <c r="A2713" t="str">
        <f t="shared" si="211"/>
        <v>&lt;sl:stand&gt;&lt;ow-dc:owObject&gt;&lt;l:Gebied&gt;&lt;l:identificatie&gt;nl.imow-ws-650.gebied.</v>
      </c>
      <c r="B2713" s="1">
        <v>2712</v>
      </c>
      <c r="C2713" t="str">
        <f t="shared" si="212"/>
        <v>&lt;/l:identificatie&gt;&lt;l:noemer&gt;test</v>
      </c>
      <c r="D2713" s="1">
        <v>2712</v>
      </c>
      <c r="E2713" t="str">
        <f t="shared" si="213"/>
        <v>&lt;/l:noemer&gt;&lt;l:geometrie&gt;&lt;l:GeometrieRef xlink:href="</v>
      </c>
      <c r="G2713" t="str">
        <f t="shared" si="214"/>
        <v>"/&gt;&lt;/l:geometrie&gt;&lt;/l:Gebied&gt;&lt;/ow-dc:owObject&gt;&lt;/sl:stand&gt;</v>
      </c>
      <c r="H2713" t="str">
        <f t="shared" si="210"/>
        <v>&lt;sl:stand&gt;&lt;ow-dc:owObject&gt;&lt;l:Gebied&gt;&lt;l:identificatie&gt;nl.imow-ws-650.gebied.02712&lt;/l:identificatie&gt;&lt;l:noemer&gt;test02712&lt;/l:noemer&gt;&lt;l:geometrie&gt;&lt;l:GeometrieRef xlink:href=""/&gt;&lt;/l:geometrie&gt;&lt;/l:Gebied&gt;&lt;/ow-dc:owObject&gt;&lt;/sl:stand&gt;</v>
      </c>
    </row>
    <row r="2714" spans="1:8" x14ac:dyDescent="0.25">
      <c r="A2714" t="str">
        <f t="shared" si="211"/>
        <v>&lt;sl:stand&gt;&lt;ow-dc:owObject&gt;&lt;l:Gebied&gt;&lt;l:identificatie&gt;nl.imow-ws-650.gebied.</v>
      </c>
      <c r="B2714" s="1">
        <v>2713</v>
      </c>
      <c r="C2714" t="str">
        <f t="shared" si="212"/>
        <v>&lt;/l:identificatie&gt;&lt;l:noemer&gt;test</v>
      </c>
      <c r="D2714" s="1">
        <v>2713</v>
      </c>
      <c r="E2714" t="str">
        <f t="shared" si="213"/>
        <v>&lt;/l:noemer&gt;&lt;l:geometrie&gt;&lt;l:GeometrieRef xlink:href="</v>
      </c>
      <c r="G2714" t="str">
        <f t="shared" si="214"/>
        <v>"/&gt;&lt;/l:geometrie&gt;&lt;/l:Gebied&gt;&lt;/ow-dc:owObject&gt;&lt;/sl:stand&gt;</v>
      </c>
      <c r="H2714" t="str">
        <f t="shared" si="210"/>
        <v>&lt;sl:stand&gt;&lt;ow-dc:owObject&gt;&lt;l:Gebied&gt;&lt;l:identificatie&gt;nl.imow-ws-650.gebied.02713&lt;/l:identificatie&gt;&lt;l:noemer&gt;test02713&lt;/l:noemer&gt;&lt;l:geometrie&gt;&lt;l:GeometrieRef xlink:href=""/&gt;&lt;/l:geometrie&gt;&lt;/l:Gebied&gt;&lt;/ow-dc:owObject&gt;&lt;/sl:stand&gt;</v>
      </c>
    </row>
    <row r="2715" spans="1:8" x14ac:dyDescent="0.25">
      <c r="A2715" t="str">
        <f t="shared" si="211"/>
        <v>&lt;sl:stand&gt;&lt;ow-dc:owObject&gt;&lt;l:Gebied&gt;&lt;l:identificatie&gt;nl.imow-ws-650.gebied.</v>
      </c>
      <c r="B2715" s="1">
        <v>2714</v>
      </c>
      <c r="C2715" t="str">
        <f t="shared" si="212"/>
        <v>&lt;/l:identificatie&gt;&lt;l:noemer&gt;test</v>
      </c>
      <c r="D2715" s="1">
        <v>2714</v>
      </c>
      <c r="E2715" t="str">
        <f t="shared" si="213"/>
        <v>&lt;/l:noemer&gt;&lt;l:geometrie&gt;&lt;l:GeometrieRef xlink:href="</v>
      </c>
      <c r="G2715" t="str">
        <f t="shared" si="214"/>
        <v>"/&gt;&lt;/l:geometrie&gt;&lt;/l:Gebied&gt;&lt;/ow-dc:owObject&gt;&lt;/sl:stand&gt;</v>
      </c>
      <c r="H2715" t="str">
        <f t="shared" si="210"/>
        <v>&lt;sl:stand&gt;&lt;ow-dc:owObject&gt;&lt;l:Gebied&gt;&lt;l:identificatie&gt;nl.imow-ws-650.gebied.02714&lt;/l:identificatie&gt;&lt;l:noemer&gt;test02714&lt;/l:noemer&gt;&lt;l:geometrie&gt;&lt;l:GeometrieRef xlink:href=""/&gt;&lt;/l:geometrie&gt;&lt;/l:Gebied&gt;&lt;/ow-dc:owObject&gt;&lt;/sl:stand&gt;</v>
      </c>
    </row>
    <row r="2716" spans="1:8" x14ac:dyDescent="0.25">
      <c r="A2716" t="str">
        <f t="shared" si="211"/>
        <v>&lt;sl:stand&gt;&lt;ow-dc:owObject&gt;&lt;l:Gebied&gt;&lt;l:identificatie&gt;nl.imow-ws-650.gebied.</v>
      </c>
      <c r="B2716" s="1">
        <v>2715</v>
      </c>
      <c r="C2716" t="str">
        <f t="shared" si="212"/>
        <v>&lt;/l:identificatie&gt;&lt;l:noemer&gt;test</v>
      </c>
      <c r="D2716" s="1">
        <v>2715</v>
      </c>
      <c r="E2716" t="str">
        <f t="shared" si="213"/>
        <v>&lt;/l:noemer&gt;&lt;l:geometrie&gt;&lt;l:GeometrieRef xlink:href="</v>
      </c>
      <c r="G2716" t="str">
        <f t="shared" si="214"/>
        <v>"/&gt;&lt;/l:geometrie&gt;&lt;/l:Gebied&gt;&lt;/ow-dc:owObject&gt;&lt;/sl:stand&gt;</v>
      </c>
      <c r="H2716" t="str">
        <f t="shared" si="210"/>
        <v>&lt;sl:stand&gt;&lt;ow-dc:owObject&gt;&lt;l:Gebied&gt;&lt;l:identificatie&gt;nl.imow-ws-650.gebied.02715&lt;/l:identificatie&gt;&lt;l:noemer&gt;test02715&lt;/l:noemer&gt;&lt;l:geometrie&gt;&lt;l:GeometrieRef xlink:href=""/&gt;&lt;/l:geometrie&gt;&lt;/l:Gebied&gt;&lt;/ow-dc:owObject&gt;&lt;/sl:stand&gt;</v>
      </c>
    </row>
    <row r="2717" spans="1:8" x14ac:dyDescent="0.25">
      <c r="A2717" t="str">
        <f t="shared" si="211"/>
        <v>&lt;sl:stand&gt;&lt;ow-dc:owObject&gt;&lt;l:Gebied&gt;&lt;l:identificatie&gt;nl.imow-ws-650.gebied.</v>
      </c>
      <c r="B2717" s="1">
        <v>2716</v>
      </c>
      <c r="C2717" t="str">
        <f t="shared" si="212"/>
        <v>&lt;/l:identificatie&gt;&lt;l:noemer&gt;test</v>
      </c>
      <c r="D2717" s="1">
        <v>2716</v>
      </c>
      <c r="E2717" t="str">
        <f t="shared" si="213"/>
        <v>&lt;/l:noemer&gt;&lt;l:geometrie&gt;&lt;l:GeometrieRef xlink:href="</v>
      </c>
      <c r="G2717" t="str">
        <f t="shared" si="214"/>
        <v>"/&gt;&lt;/l:geometrie&gt;&lt;/l:Gebied&gt;&lt;/ow-dc:owObject&gt;&lt;/sl:stand&gt;</v>
      </c>
      <c r="H2717" t="str">
        <f t="shared" si="210"/>
        <v>&lt;sl:stand&gt;&lt;ow-dc:owObject&gt;&lt;l:Gebied&gt;&lt;l:identificatie&gt;nl.imow-ws-650.gebied.02716&lt;/l:identificatie&gt;&lt;l:noemer&gt;test02716&lt;/l:noemer&gt;&lt;l:geometrie&gt;&lt;l:GeometrieRef xlink:href=""/&gt;&lt;/l:geometrie&gt;&lt;/l:Gebied&gt;&lt;/ow-dc:owObject&gt;&lt;/sl:stand&gt;</v>
      </c>
    </row>
    <row r="2718" spans="1:8" x14ac:dyDescent="0.25">
      <c r="A2718" t="str">
        <f t="shared" si="211"/>
        <v>&lt;sl:stand&gt;&lt;ow-dc:owObject&gt;&lt;l:Gebied&gt;&lt;l:identificatie&gt;nl.imow-ws-650.gebied.</v>
      </c>
      <c r="B2718" s="1">
        <v>2717</v>
      </c>
      <c r="C2718" t="str">
        <f t="shared" si="212"/>
        <v>&lt;/l:identificatie&gt;&lt;l:noemer&gt;test</v>
      </c>
      <c r="D2718" s="1">
        <v>2717</v>
      </c>
      <c r="E2718" t="str">
        <f t="shared" si="213"/>
        <v>&lt;/l:noemer&gt;&lt;l:geometrie&gt;&lt;l:GeometrieRef xlink:href="</v>
      </c>
      <c r="G2718" t="str">
        <f t="shared" si="214"/>
        <v>"/&gt;&lt;/l:geometrie&gt;&lt;/l:Gebied&gt;&lt;/ow-dc:owObject&gt;&lt;/sl:stand&gt;</v>
      </c>
      <c r="H2718" t="str">
        <f t="shared" si="210"/>
        <v>&lt;sl:stand&gt;&lt;ow-dc:owObject&gt;&lt;l:Gebied&gt;&lt;l:identificatie&gt;nl.imow-ws-650.gebied.02717&lt;/l:identificatie&gt;&lt;l:noemer&gt;test02717&lt;/l:noemer&gt;&lt;l:geometrie&gt;&lt;l:GeometrieRef xlink:href=""/&gt;&lt;/l:geometrie&gt;&lt;/l:Gebied&gt;&lt;/ow-dc:owObject&gt;&lt;/sl:stand&gt;</v>
      </c>
    </row>
    <row r="2719" spans="1:8" x14ac:dyDescent="0.25">
      <c r="A2719" t="str">
        <f t="shared" si="211"/>
        <v>&lt;sl:stand&gt;&lt;ow-dc:owObject&gt;&lt;l:Gebied&gt;&lt;l:identificatie&gt;nl.imow-ws-650.gebied.</v>
      </c>
      <c r="B2719" s="1">
        <v>2718</v>
      </c>
      <c r="C2719" t="str">
        <f t="shared" si="212"/>
        <v>&lt;/l:identificatie&gt;&lt;l:noemer&gt;test</v>
      </c>
      <c r="D2719" s="1">
        <v>2718</v>
      </c>
      <c r="E2719" t="str">
        <f t="shared" si="213"/>
        <v>&lt;/l:noemer&gt;&lt;l:geometrie&gt;&lt;l:GeometrieRef xlink:href="</v>
      </c>
      <c r="G2719" t="str">
        <f t="shared" si="214"/>
        <v>"/&gt;&lt;/l:geometrie&gt;&lt;/l:Gebied&gt;&lt;/ow-dc:owObject&gt;&lt;/sl:stand&gt;</v>
      </c>
      <c r="H2719" t="str">
        <f t="shared" si="210"/>
        <v>&lt;sl:stand&gt;&lt;ow-dc:owObject&gt;&lt;l:Gebied&gt;&lt;l:identificatie&gt;nl.imow-ws-650.gebied.02718&lt;/l:identificatie&gt;&lt;l:noemer&gt;test02718&lt;/l:noemer&gt;&lt;l:geometrie&gt;&lt;l:GeometrieRef xlink:href=""/&gt;&lt;/l:geometrie&gt;&lt;/l:Gebied&gt;&lt;/ow-dc:owObject&gt;&lt;/sl:stand&gt;</v>
      </c>
    </row>
    <row r="2720" spans="1:8" x14ac:dyDescent="0.25">
      <c r="A2720" t="str">
        <f t="shared" si="211"/>
        <v>&lt;sl:stand&gt;&lt;ow-dc:owObject&gt;&lt;l:Gebied&gt;&lt;l:identificatie&gt;nl.imow-ws-650.gebied.</v>
      </c>
      <c r="B2720" s="1">
        <v>2719</v>
      </c>
      <c r="C2720" t="str">
        <f t="shared" si="212"/>
        <v>&lt;/l:identificatie&gt;&lt;l:noemer&gt;test</v>
      </c>
      <c r="D2720" s="1">
        <v>2719</v>
      </c>
      <c r="E2720" t="str">
        <f t="shared" si="213"/>
        <v>&lt;/l:noemer&gt;&lt;l:geometrie&gt;&lt;l:GeometrieRef xlink:href="</v>
      </c>
      <c r="G2720" t="str">
        <f t="shared" si="214"/>
        <v>"/&gt;&lt;/l:geometrie&gt;&lt;/l:Gebied&gt;&lt;/ow-dc:owObject&gt;&lt;/sl:stand&gt;</v>
      </c>
      <c r="H2720" t="str">
        <f t="shared" si="210"/>
        <v>&lt;sl:stand&gt;&lt;ow-dc:owObject&gt;&lt;l:Gebied&gt;&lt;l:identificatie&gt;nl.imow-ws-650.gebied.02719&lt;/l:identificatie&gt;&lt;l:noemer&gt;test02719&lt;/l:noemer&gt;&lt;l:geometrie&gt;&lt;l:GeometrieRef xlink:href=""/&gt;&lt;/l:geometrie&gt;&lt;/l:Gebied&gt;&lt;/ow-dc:owObject&gt;&lt;/sl:stand&gt;</v>
      </c>
    </row>
    <row r="2721" spans="1:8" x14ac:dyDescent="0.25">
      <c r="A2721" t="str">
        <f t="shared" si="211"/>
        <v>&lt;sl:stand&gt;&lt;ow-dc:owObject&gt;&lt;l:Gebied&gt;&lt;l:identificatie&gt;nl.imow-ws-650.gebied.</v>
      </c>
      <c r="B2721" s="1">
        <v>2720</v>
      </c>
      <c r="C2721" t="str">
        <f t="shared" si="212"/>
        <v>&lt;/l:identificatie&gt;&lt;l:noemer&gt;test</v>
      </c>
      <c r="D2721" s="1">
        <v>2720</v>
      </c>
      <c r="E2721" t="str">
        <f t="shared" si="213"/>
        <v>&lt;/l:noemer&gt;&lt;l:geometrie&gt;&lt;l:GeometrieRef xlink:href="</v>
      </c>
      <c r="G2721" t="str">
        <f t="shared" si="214"/>
        <v>"/&gt;&lt;/l:geometrie&gt;&lt;/l:Gebied&gt;&lt;/ow-dc:owObject&gt;&lt;/sl:stand&gt;</v>
      </c>
      <c r="H2721" t="str">
        <f t="shared" si="210"/>
        <v>&lt;sl:stand&gt;&lt;ow-dc:owObject&gt;&lt;l:Gebied&gt;&lt;l:identificatie&gt;nl.imow-ws-650.gebied.02720&lt;/l:identificatie&gt;&lt;l:noemer&gt;test02720&lt;/l:noemer&gt;&lt;l:geometrie&gt;&lt;l:GeometrieRef xlink:href=""/&gt;&lt;/l:geometrie&gt;&lt;/l:Gebied&gt;&lt;/ow-dc:owObject&gt;&lt;/sl:stand&gt;</v>
      </c>
    </row>
    <row r="2722" spans="1:8" x14ac:dyDescent="0.25">
      <c r="A2722" t="str">
        <f t="shared" si="211"/>
        <v>&lt;sl:stand&gt;&lt;ow-dc:owObject&gt;&lt;l:Gebied&gt;&lt;l:identificatie&gt;nl.imow-ws-650.gebied.</v>
      </c>
      <c r="B2722" s="1">
        <v>2721</v>
      </c>
      <c r="C2722" t="str">
        <f t="shared" si="212"/>
        <v>&lt;/l:identificatie&gt;&lt;l:noemer&gt;test</v>
      </c>
      <c r="D2722" s="1">
        <v>2721</v>
      </c>
      <c r="E2722" t="str">
        <f t="shared" si="213"/>
        <v>&lt;/l:noemer&gt;&lt;l:geometrie&gt;&lt;l:GeometrieRef xlink:href="</v>
      </c>
      <c r="G2722" t="str">
        <f t="shared" si="214"/>
        <v>"/&gt;&lt;/l:geometrie&gt;&lt;/l:Gebied&gt;&lt;/ow-dc:owObject&gt;&lt;/sl:stand&gt;</v>
      </c>
      <c r="H2722" t="str">
        <f t="shared" si="210"/>
        <v>&lt;sl:stand&gt;&lt;ow-dc:owObject&gt;&lt;l:Gebied&gt;&lt;l:identificatie&gt;nl.imow-ws-650.gebied.02721&lt;/l:identificatie&gt;&lt;l:noemer&gt;test02721&lt;/l:noemer&gt;&lt;l:geometrie&gt;&lt;l:GeometrieRef xlink:href=""/&gt;&lt;/l:geometrie&gt;&lt;/l:Gebied&gt;&lt;/ow-dc:owObject&gt;&lt;/sl:stand&gt;</v>
      </c>
    </row>
    <row r="2723" spans="1:8" x14ac:dyDescent="0.25">
      <c r="A2723" t="str">
        <f t="shared" si="211"/>
        <v>&lt;sl:stand&gt;&lt;ow-dc:owObject&gt;&lt;l:Gebied&gt;&lt;l:identificatie&gt;nl.imow-ws-650.gebied.</v>
      </c>
      <c r="B2723" s="1">
        <v>2722</v>
      </c>
      <c r="C2723" t="str">
        <f t="shared" si="212"/>
        <v>&lt;/l:identificatie&gt;&lt;l:noemer&gt;test</v>
      </c>
      <c r="D2723" s="1">
        <v>2722</v>
      </c>
      <c r="E2723" t="str">
        <f t="shared" si="213"/>
        <v>&lt;/l:noemer&gt;&lt;l:geometrie&gt;&lt;l:GeometrieRef xlink:href="</v>
      </c>
      <c r="G2723" t="str">
        <f t="shared" si="214"/>
        <v>"/&gt;&lt;/l:geometrie&gt;&lt;/l:Gebied&gt;&lt;/ow-dc:owObject&gt;&lt;/sl:stand&gt;</v>
      </c>
      <c r="H2723" t="str">
        <f t="shared" si="210"/>
        <v>&lt;sl:stand&gt;&lt;ow-dc:owObject&gt;&lt;l:Gebied&gt;&lt;l:identificatie&gt;nl.imow-ws-650.gebied.02722&lt;/l:identificatie&gt;&lt;l:noemer&gt;test02722&lt;/l:noemer&gt;&lt;l:geometrie&gt;&lt;l:GeometrieRef xlink:href=""/&gt;&lt;/l:geometrie&gt;&lt;/l:Gebied&gt;&lt;/ow-dc:owObject&gt;&lt;/sl:stand&gt;</v>
      </c>
    </row>
    <row r="2724" spans="1:8" x14ac:dyDescent="0.25">
      <c r="A2724" t="str">
        <f t="shared" si="211"/>
        <v>&lt;sl:stand&gt;&lt;ow-dc:owObject&gt;&lt;l:Gebied&gt;&lt;l:identificatie&gt;nl.imow-ws-650.gebied.</v>
      </c>
      <c r="B2724" s="1">
        <v>2723</v>
      </c>
      <c r="C2724" t="str">
        <f t="shared" si="212"/>
        <v>&lt;/l:identificatie&gt;&lt;l:noemer&gt;test</v>
      </c>
      <c r="D2724" s="1">
        <v>2723</v>
      </c>
      <c r="E2724" t="str">
        <f t="shared" si="213"/>
        <v>&lt;/l:noemer&gt;&lt;l:geometrie&gt;&lt;l:GeometrieRef xlink:href="</v>
      </c>
      <c r="G2724" t="str">
        <f t="shared" si="214"/>
        <v>"/&gt;&lt;/l:geometrie&gt;&lt;/l:Gebied&gt;&lt;/ow-dc:owObject&gt;&lt;/sl:stand&gt;</v>
      </c>
      <c r="H2724" t="str">
        <f t="shared" si="210"/>
        <v>&lt;sl:stand&gt;&lt;ow-dc:owObject&gt;&lt;l:Gebied&gt;&lt;l:identificatie&gt;nl.imow-ws-650.gebied.02723&lt;/l:identificatie&gt;&lt;l:noemer&gt;test02723&lt;/l:noemer&gt;&lt;l:geometrie&gt;&lt;l:GeometrieRef xlink:href=""/&gt;&lt;/l:geometrie&gt;&lt;/l:Gebied&gt;&lt;/ow-dc:owObject&gt;&lt;/sl:stand&gt;</v>
      </c>
    </row>
    <row r="2725" spans="1:8" x14ac:dyDescent="0.25">
      <c r="A2725" t="str">
        <f t="shared" si="211"/>
        <v>&lt;sl:stand&gt;&lt;ow-dc:owObject&gt;&lt;l:Gebied&gt;&lt;l:identificatie&gt;nl.imow-ws-650.gebied.</v>
      </c>
      <c r="B2725" s="1">
        <v>2724</v>
      </c>
      <c r="C2725" t="str">
        <f t="shared" si="212"/>
        <v>&lt;/l:identificatie&gt;&lt;l:noemer&gt;test</v>
      </c>
      <c r="D2725" s="1">
        <v>2724</v>
      </c>
      <c r="E2725" t="str">
        <f t="shared" si="213"/>
        <v>&lt;/l:noemer&gt;&lt;l:geometrie&gt;&lt;l:GeometrieRef xlink:href="</v>
      </c>
      <c r="G2725" t="str">
        <f t="shared" si="214"/>
        <v>"/&gt;&lt;/l:geometrie&gt;&lt;/l:Gebied&gt;&lt;/ow-dc:owObject&gt;&lt;/sl:stand&gt;</v>
      </c>
      <c r="H2725" t="str">
        <f t="shared" si="210"/>
        <v>&lt;sl:stand&gt;&lt;ow-dc:owObject&gt;&lt;l:Gebied&gt;&lt;l:identificatie&gt;nl.imow-ws-650.gebied.02724&lt;/l:identificatie&gt;&lt;l:noemer&gt;test02724&lt;/l:noemer&gt;&lt;l:geometrie&gt;&lt;l:GeometrieRef xlink:href=""/&gt;&lt;/l:geometrie&gt;&lt;/l:Gebied&gt;&lt;/ow-dc:owObject&gt;&lt;/sl:stand&gt;</v>
      </c>
    </row>
    <row r="2726" spans="1:8" x14ac:dyDescent="0.25">
      <c r="A2726" t="str">
        <f t="shared" si="211"/>
        <v>&lt;sl:stand&gt;&lt;ow-dc:owObject&gt;&lt;l:Gebied&gt;&lt;l:identificatie&gt;nl.imow-ws-650.gebied.</v>
      </c>
      <c r="B2726" s="1">
        <v>2725</v>
      </c>
      <c r="C2726" t="str">
        <f t="shared" si="212"/>
        <v>&lt;/l:identificatie&gt;&lt;l:noemer&gt;test</v>
      </c>
      <c r="D2726" s="1">
        <v>2725</v>
      </c>
      <c r="E2726" t="str">
        <f t="shared" si="213"/>
        <v>&lt;/l:noemer&gt;&lt;l:geometrie&gt;&lt;l:GeometrieRef xlink:href="</v>
      </c>
      <c r="G2726" t="str">
        <f t="shared" si="214"/>
        <v>"/&gt;&lt;/l:geometrie&gt;&lt;/l:Gebied&gt;&lt;/ow-dc:owObject&gt;&lt;/sl:stand&gt;</v>
      </c>
      <c r="H2726" t="str">
        <f t="shared" si="210"/>
        <v>&lt;sl:stand&gt;&lt;ow-dc:owObject&gt;&lt;l:Gebied&gt;&lt;l:identificatie&gt;nl.imow-ws-650.gebied.02725&lt;/l:identificatie&gt;&lt;l:noemer&gt;test02725&lt;/l:noemer&gt;&lt;l:geometrie&gt;&lt;l:GeometrieRef xlink:href=""/&gt;&lt;/l:geometrie&gt;&lt;/l:Gebied&gt;&lt;/ow-dc:owObject&gt;&lt;/sl:stand&gt;</v>
      </c>
    </row>
    <row r="2727" spans="1:8" x14ac:dyDescent="0.25">
      <c r="A2727" t="str">
        <f t="shared" si="211"/>
        <v>&lt;sl:stand&gt;&lt;ow-dc:owObject&gt;&lt;l:Gebied&gt;&lt;l:identificatie&gt;nl.imow-ws-650.gebied.</v>
      </c>
      <c r="B2727" s="1">
        <v>2726</v>
      </c>
      <c r="C2727" t="str">
        <f t="shared" si="212"/>
        <v>&lt;/l:identificatie&gt;&lt;l:noemer&gt;test</v>
      </c>
      <c r="D2727" s="1">
        <v>2726</v>
      </c>
      <c r="E2727" t="str">
        <f t="shared" si="213"/>
        <v>&lt;/l:noemer&gt;&lt;l:geometrie&gt;&lt;l:GeometrieRef xlink:href="</v>
      </c>
      <c r="G2727" t="str">
        <f t="shared" si="214"/>
        <v>"/&gt;&lt;/l:geometrie&gt;&lt;/l:Gebied&gt;&lt;/ow-dc:owObject&gt;&lt;/sl:stand&gt;</v>
      </c>
      <c r="H2727" t="str">
        <f t="shared" si="210"/>
        <v>&lt;sl:stand&gt;&lt;ow-dc:owObject&gt;&lt;l:Gebied&gt;&lt;l:identificatie&gt;nl.imow-ws-650.gebied.02726&lt;/l:identificatie&gt;&lt;l:noemer&gt;test02726&lt;/l:noemer&gt;&lt;l:geometrie&gt;&lt;l:GeometrieRef xlink:href=""/&gt;&lt;/l:geometrie&gt;&lt;/l:Gebied&gt;&lt;/ow-dc:owObject&gt;&lt;/sl:stand&gt;</v>
      </c>
    </row>
    <row r="2728" spans="1:8" x14ac:dyDescent="0.25">
      <c r="A2728" t="str">
        <f t="shared" si="211"/>
        <v>&lt;sl:stand&gt;&lt;ow-dc:owObject&gt;&lt;l:Gebied&gt;&lt;l:identificatie&gt;nl.imow-ws-650.gebied.</v>
      </c>
      <c r="B2728" s="1">
        <v>2727</v>
      </c>
      <c r="C2728" t="str">
        <f t="shared" si="212"/>
        <v>&lt;/l:identificatie&gt;&lt;l:noemer&gt;test</v>
      </c>
      <c r="D2728" s="1">
        <v>2727</v>
      </c>
      <c r="E2728" t="str">
        <f t="shared" si="213"/>
        <v>&lt;/l:noemer&gt;&lt;l:geometrie&gt;&lt;l:GeometrieRef xlink:href="</v>
      </c>
      <c r="G2728" t="str">
        <f t="shared" si="214"/>
        <v>"/&gt;&lt;/l:geometrie&gt;&lt;/l:Gebied&gt;&lt;/ow-dc:owObject&gt;&lt;/sl:stand&gt;</v>
      </c>
      <c r="H2728" t="str">
        <f t="shared" si="210"/>
        <v>&lt;sl:stand&gt;&lt;ow-dc:owObject&gt;&lt;l:Gebied&gt;&lt;l:identificatie&gt;nl.imow-ws-650.gebied.02727&lt;/l:identificatie&gt;&lt;l:noemer&gt;test02727&lt;/l:noemer&gt;&lt;l:geometrie&gt;&lt;l:GeometrieRef xlink:href=""/&gt;&lt;/l:geometrie&gt;&lt;/l:Gebied&gt;&lt;/ow-dc:owObject&gt;&lt;/sl:stand&gt;</v>
      </c>
    </row>
    <row r="2729" spans="1:8" x14ac:dyDescent="0.25">
      <c r="A2729" t="str">
        <f t="shared" si="211"/>
        <v>&lt;sl:stand&gt;&lt;ow-dc:owObject&gt;&lt;l:Gebied&gt;&lt;l:identificatie&gt;nl.imow-ws-650.gebied.</v>
      </c>
      <c r="B2729" s="1">
        <v>2728</v>
      </c>
      <c r="C2729" t="str">
        <f t="shared" si="212"/>
        <v>&lt;/l:identificatie&gt;&lt;l:noemer&gt;test</v>
      </c>
      <c r="D2729" s="1">
        <v>2728</v>
      </c>
      <c r="E2729" t="str">
        <f t="shared" si="213"/>
        <v>&lt;/l:noemer&gt;&lt;l:geometrie&gt;&lt;l:GeometrieRef xlink:href="</v>
      </c>
      <c r="G2729" t="str">
        <f t="shared" si="214"/>
        <v>"/&gt;&lt;/l:geometrie&gt;&lt;/l:Gebied&gt;&lt;/ow-dc:owObject&gt;&lt;/sl:stand&gt;</v>
      </c>
      <c r="H2729" t="str">
        <f t="shared" si="210"/>
        <v>&lt;sl:stand&gt;&lt;ow-dc:owObject&gt;&lt;l:Gebied&gt;&lt;l:identificatie&gt;nl.imow-ws-650.gebied.02728&lt;/l:identificatie&gt;&lt;l:noemer&gt;test02728&lt;/l:noemer&gt;&lt;l:geometrie&gt;&lt;l:GeometrieRef xlink:href=""/&gt;&lt;/l:geometrie&gt;&lt;/l:Gebied&gt;&lt;/ow-dc:owObject&gt;&lt;/sl:stand&gt;</v>
      </c>
    </row>
    <row r="2730" spans="1:8" x14ac:dyDescent="0.25">
      <c r="A2730" t="str">
        <f t="shared" si="211"/>
        <v>&lt;sl:stand&gt;&lt;ow-dc:owObject&gt;&lt;l:Gebied&gt;&lt;l:identificatie&gt;nl.imow-ws-650.gebied.</v>
      </c>
      <c r="B2730" s="1">
        <v>2729</v>
      </c>
      <c r="C2730" t="str">
        <f t="shared" si="212"/>
        <v>&lt;/l:identificatie&gt;&lt;l:noemer&gt;test</v>
      </c>
      <c r="D2730" s="1">
        <v>2729</v>
      </c>
      <c r="E2730" t="str">
        <f t="shared" si="213"/>
        <v>&lt;/l:noemer&gt;&lt;l:geometrie&gt;&lt;l:GeometrieRef xlink:href="</v>
      </c>
      <c r="G2730" t="str">
        <f t="shared" si="214"/>
        <v>"/&gt;&lt;/l:geometrie&gt;&lt;/l:Gebied&gt;&lt;/ow-dc:owObject&gt;&lt;/sl:stand&gt;</v>
      </c>
      <c r="H2730" t="str">
        <f t="shared" si="210"/>
        <v>&lt;sl:stand&gt;&lt;ow-dc:owObject&gt;&lt;l:Gebied&gt;&lt;l:identificatie&gt;nl.imow-ws-650.gebied.02729&lt;/l:identificatie&gt;&lt;l:noemer&gt;test02729&lt;/l:noemer&gt;&lt;l:geometrie&gt;&lt;l:GeometrieRef xlink:href=""/&gt;&lt;/l:geometrie&gt;&lt;/l:Gebied&gt;&lt;/ow-dc:owObject&gt;&lt;/sl:stand&gt;</v>
      </c>
    </row>
    <row r="2731" spans="1:8" x14ac:dyDescent="0.25">
      <c r="A2731" t="str">
        <f t="shared" si="211"/>
        <v>&lt;sl:stand&gt;&lt;ow-dc:owObject&gt;&lt;l:Gebied&gt;&lt;l:identificatie&gt;nl.imow-ws-650.gebied.</v>
      </c>
      <c r="B2731" s="1">
        <v>2730</v>
      </c>
      <c r="C2731" t="str">
        <f t="shared" si="212"/>
        <v>&lt;/l:identificatie&gt;&lt;l:noemer&gt;test</v>
      </c>
      <c r="D2731" s="1">
        <v>2730</v>
      </c>
      <c r="E2731" t="str">
        <f t="shared" si="213"/>
        <v>&lt;/l:noemer&gt;&lt;l:geometrie&gt;&lt;l:GeometrieRef xlink:href="</v>
      </c>
      <c r="G2731" t="str">
        <f t="shared" si="214"/>
        <v>"/&gt;&lt;/l:geometrie&gt;&lt;/l:Gebied&gt;&lt;/ow-dc:owObject&gt;&lt;/sl:stand&gt;</v>
      </c>
      <c r="H2731" t="str">
        <f t="shared" si="210"/>
        <v>&lt;sl:stand&gt;&lt;ow-dc:owObject&gt;&lt;l:Gebied&gt;&lt;l:identificatie&gt;nl.imow-ws-650.gebied.02730&lt;/l:identificatie&gt;&lt;l:noemer&gt;test02730&lt;/l:noemer&gt;&lt;l:geometrie&gt;&lt;l:GeometrieRef xlink:href=""/&gt;&lt;/l:geometrie&gt;&lt;/l:Gebied&gt;&lt;/ow-dc:owObject&gt;&lt;/sl:stand&gt;</v>
      </c>
    </row>
    <row r="2732" spans="1:8" x14ac:dyDescent="0.25">
      <c r="A2732" t="str">
        <f t="shared" si="211"/>
        <v>&lt;sl:stand&gt;&lt;ow-dc:owObject&gt;&lt;l:Gebied&gt;&lt;l:identificatie&gt;nl.imow-ws-650.gebied.</v>
      </c>
      <c r="B2732" s="1">
        <v>2731</v>
      </c>
      <c r="C2732" t="str">
        <f t="shared" si="212"/>
        <v>&lt;/l:identificatie&gt;&lt;l:noemer&gt;test</v>
      </c>
      <c r="D2732" s="1">
        <v>2731</v>
      </c>
      <c r="E2732" t="str">
        <f t="shared" si="213"/>
        <v>&lt;/l:noemer&gt;&lt;l:geometrie&gt;&lt;l:GeometrieRef xlink:href="</v>
      </c>
      <c r="G2732" t="str">
        <f t="shared" si="214"/>
        <v>"/&gt;&lt;/l:geometrie&gt;&lt;/l:Gebied&gt;&lt;/ow-dc:owObject&gt;&lt;/sl:stand&gt;</v>
      </c>
      <c r="H2732" t="str">
        <f t="shared" si="210"/>
        <v>&lt;sl:stand&gt;&lt;ow-dc:owObject&gt;&lt;l:Gebied&gt;&lt;l:identificatie&gt;nl.imow-ws-650.gebied.02731&lt;/l:identificatie&gt;&lt;l:noemer&gt;test02731&lt;/l:noemer&gt;&lt;l:geometrie&gt;&lt;l:GeometrieRef xlink:href=""/&gt;&lt;/l:geometrie&gt;&lt;/l:Gebied&gt;&lt;/ow-dc:owObject&gt;&lt;/sl:stand&gt;</v>
      </c>
    </row>
    <row r="2733" spans="1:8" x14ac:dyDescent="0.25">
      <c r="A2733" t="str">
        <f t="shared" si="211"/>
        <v>&lt;sl:stand&gt;&lt;ow-dc:owObject&gt;&lt;l:Gebied&gt;&lt;l:identificatie&gt;nl.imow-ws-650.gebied.</v>
      </c>
      <c r="B2733" s="1">
        <v>2732</v>
      </c>
      <c r="C2733" t="str">
        <f t="shared" si="212"/>
        <v>&lt;/l:identificatie&gt;&lt;l:noemer&gt;test</v>
      </c>
      <c r="D2733" s="1">
        <v>2732</v>
      </c>
      <c r="E2733" t="str">
        <f t="shared" si="213"/>
        <v>&lt;/l:noemer&gt;&lt;l:geometrie&gt;&lt;l:GeometrieRef xlink:href="</v>
      </c>
      <c r="G2733" t="str">
        <f t="shared" si="214"/>
        <v>"/&gt;&lt;/l:geometrie&gt;&lt;/l:Gebied&gt;&lt;/ow-dc:owObject&gt;&lt;/sl:stand&gt;</v>
      </c>
      <c r="H2733" t="str">
        <f t="shared" si="210"/>
        <v>&lt;sl:stand&gt;&lt;ow-dc:owObject&gt;&lt;l:Gebied&gt;&lt;l:identificatie&gt;nl.imow-ws-650.gebied.02732&lt;/l:identificatie&gt;&lt;l:noemer&gt;test02732&lt;/l:noemer&gt;&lt;l:geometrie&gt;&lt;l:GeometrieRef xlink:href=""/&gt;&lt;/l:geometrie&gt;&lt;/l:Gebied&gt;&lt;/ow-dc:owObject&gt;&lt;/sl:stand&gt;</v>
      </c>
    </row>
    <row r="2734" spans="1:8" x14ac:dyDescent="0.25">
      <c r="A2734" t="str">
        <f t="shared" si="211"/>
        <v>&lt;sl:stand&gt;&lt;ow-dc:owObject&gt;&lt;l:Gebied&gt;&lt;l:identificatie&gt;nl.imow-ws-650.gebied.</v>
      </c>
      <c r="B2734" s="1">
        <v>2733</v>
      </c>
      <c r="C2734" t="str">
        <f t="shared" si="212"/>
        <v>&lt;/l:identificatie&gt;&lt;l:noemer&gt;test</v>
      </c>
      <c r="D2734" s="1">
        <v>2733</v>
      </c>
      <c r="E2734" t="str">
        <f t="shared" si="213"/>
        <v>&lt;/l:noemer&gt;&lt;l:geometrie&gt;&lt;l:GeometrieRef xlink:href="</v>
      </c>
      <c r="G2734" t="str">
        <f t="shared" si="214"/>
        <v>"/&gt;&lt;/l:geometrie&gt;&lt;/l:Gebied&gt;&lt;/ow-dc:owObject&gt;&lt;/sl:stand&gt;</v>
      </c>
      <c r="H2734" t="str">
        <f t="shared" si="210"/>
        <v>&lt;sl:stand&gt;&lt;ow-dc:owObject&gt;&lt;l:Gebied&gt;&lt;l:identificatie&gt;nl.imow-ws-650.gebied.02733&lt;/l:identificatie&gt;&lt;l:noemer&gt;test02733&lt;/l:noemer&gt;&lt;l:geometrie&gt;&lt;l:GeometrieRef xlink:href=""/&gt;&lt;/l:geometrie&gt;&lt;/l:Gebied&gt;&lt;/ow-dc:owObject&gt;&lt;/sl:stand&gt;</v>
      </c>
    </row>
    <row r="2735" spans="1:8" x14ac:dyDescent="0.25">
      <c r="A2735" t="str">
        <f t="shared" si="211"/>
        <v>&lt;sl:stand&gt;&lt;ow-dc:owObject&gt;&lt;l:Gebied&gt;&lt;l:identificatie&gt;nl.imow-ws-650.gebied.</v>
      </c>
      <c r="B2735" s="1">
        <v>2734</v>
      </c>
      <c r="C2735" t="str">
        <f t="shared" si="212"/>
        <v>&lt;/l:identificatie&gt;&lt;l:noemer&gt;test</v>
      </c>
      <c r="D2735" s="1">
        <v>2734</v>
      </c>
      <c r="E2735" t="str">
        <f t="shared" si="213"/>
        <v>&lt;/l:noemer&gt;&lt;l:geometrie&gt;&lt;l:GeometrieRef xlink:href="</v>
      </c>
      <c r="G2735" t="str">
        <f t="shared" si="214"/>
        <v>"/&gt;&lt;/l:geometrie&gt;&lt;/l:Gebied&gt;&lt;/ow-dc:owObject&gt;&lt;/sl:stand&gt;</v>
      </c>
      <c r="H2735" t="str">
        <f t="shared" si="210"/>
        <v>&lt;sl:stand&gt;&lt;ow-dc:owObject&gt;&lt;l:Gebied&gt;&lt;l:identificatie&gt;nl.imow-ws-650.gebied.02734&lt;/l:identificatie&gt;&lt;l:noemer&gt;test02734&lt;/l:noemer&gt;&lt;l:geometrie&gt;&lt;l:GeometrieRef xlink:href=""/&gt;&lt;/l:geometrie&gt;&lt;/l:Gebied&gt;&lt;/ow-dc:owObject&gt;&lt;/sl:stand&gt;</v>
      </c>
    </row>
    <row r="2736" spans="1:8" x14ac:dyDescent="0.25">
      <c r="A2736" t="str">
        <f t="shared" si="211"/>
        <v>&lt;sl:stand&gt;&lt;ow-dc:owObject&gt;&lt;l:Gebied&gt;&lt;l:identificatie&gt;nl.imow-ws-650.gebied.</v>
      </c>
      <c r="B2736" s="1">
        <v>2735</v>
      </c>
      <c r="C2736" t="str">
        <f t="shared" si="212"/>
        <v>&lt;/l:identificatie&gt;&lt;l:noemer&gt;test</v>
      </c>
      <c r="D2736" s="1">
        <v>2735</v>
      </c>
      <c r="E2736" t="str">
        <f t="shared" si="213"/>
        <v>&lt;/l:noemer&gt;&lt;l:geometrie&gt;&lt;l:GeometrieRef xlink:href="</v>
      </c>
      <c r="G2736" t="str">
        <f t="shared" si="214"/>
        <v>"/&gt;&lt;/l:geometrie&gt;&lt;/l:Gebied&gt;&lt;/ow-dc:owObject&gt;&lt;/sl:stand&gt;</v>
      </c>
      <c r="H2736" t="str">
        <f t="shared" si="210"/>
        <v>&lt;sl:stand&gt;&lt;ow-dc:owObject&gt;&lt;l:Gebied&gt;&lt;l:identificatie&gt;nl.imow-ws-650.gebied.02735&lt;/l:identificatie&gt;&lt;l:noemer&gt;test02735&lt;/l:noemer&gt;&lt;l:geometrie&gt;&lt;l:GeometrieRef xlink:href=""/&gt;&lt;/l:geometrie&gt;&lt;/l:Gebied&gt;&lt;/ow-dc:owObject&gt;&lt;/sl:stand&gt;</v>
      </c>
    </row>
    <row r="2737" spans="1:8" x14ac:dyDescent="0.25">
      <c r="A2737" t="str">
        <f t="shared" si="211"/>
        <v>&lt;sl:stand&gt;&lt;ow-dc:owObject&gt;&lt;l:Gebied&gt;&lt;l:identificatie&gt;nl.imow-ws-650.gebied.</v>
      </c>
      <c r="B2737" s="1">
        <v>2736</v>
      </c>
      <c r="C2737" t="str">
        <f t="shared" si="212"/>
        <v>&lt;/l:identificatie&gt;&lt;l:noemer&gt;test</v>
      </c>
      <c r="D2737" s="1">
        <v>2736</v>
      </c>
      <c r="E2737" t="str">
        <f t="shared" si="213"/>
        <v>&lt;/l:noemer&gt;&lt;l:geometrie&gt;&lt;l:GeometrieRef xlink:href="</v>
      </c>
      <c r="G2737" t="str">
        <f t="shared" si="214"/>
        <v>"/&gt;&lt;/l:geometrie&gt;&lt;/l:Gebied&gt;&lt;/ow-dc:owObject&gt;&lt;/sl:stand&gt;</v>
      </c>
      <c r="H2737" t="str">
        <f t="shared" si="210"/>
        <v>&lt;sl:stand&gt;&lt;ow-dc:owObject&gt;&lt;l:Gebied&gt;&lt;l:identificatie&gt;nl.imow-ws-650.gebied.02736&lt;/l:identificatie&gt;&lt;l:noemer&gt;test02736&lt;/l:noemer&gt;&lt;l:geometrie&gt;&lt;l:GeometrieRef xlink:href=""/&gt;&lt;/l:geometrie&gt;&lt;/l:Gebied&gt;&lt;/ow-dc:owObject&gt;&lt;/sl:stand&gt;</v>
      </c>
    </row>
    <row r="2738" spans="1:8" x14ac:dyDescent="0.25">
      <c r="A2738" t="str">
        <f t="shared" si="211"/>
        <v>&lt;sl:stand&gt;&lt;ow-dc:owObject&gt;&lt;l:Gebied&gt;&lt;l:identificatie&gt;nl.imow-ws-650.gebied.</v>
      </c>
      <c r="B2738" s="1">
        <v>2737</v>
      </c>
      <c r="C2738" t="str">
        <f t="shared" si="212"/>
        <v>&lt;/l:identificatie&gt;&lt;l:noemer&gt;test</v>
      </c>
      <c r="D2738" s="1">
        <v>2737</v>
      </c>
      <c r="E2738" t="str">
        <f t="shared" si="213"/>
        <v>&lt;/l:noemer&gt;&lt;l:geometrie&gt;&lt;l:GeometrieRef xlink:href="</v>
      </c>
      <c r="G2738" t="str">
        <f t="shared" si="214"/>
        <v>"/&gt;&lt;/l:geometrie&gt;&lt;/l:Gebied&gt;&lt;/ow-dc:owObject&gt;&lt;/sl:stand&gt;</v>
      </c>
      <c r="H2738" t="str">
        <f t="shared" si="210"/>
        <v>&lt;sl:stand&gt;&lt;ow-dc:owObject&gt;&lt;l:Gebied&gt;&lt;l:identificatie&gt;nl.imow-ws-650.gebied.02737&lt;/l:identificatie&gt;&lt;l:noemer&gt;test02737&lt;/l:noemer&gt;&lt;l:geometrie&gt;&lt;l:GeometrieRef xlink:href=""/&gt;&lt;/l:geometrie&gt;&lt;/l:Gebied&gt;&lt;/ow-dc:owObject&gt;&lt;/sl:stand&gt;</v>
      </c>
    </row>
    <row r="2739" spans="1:8" x14ac:dyDescent="0.25">
      <c r="A2739" t="str">
        <f t="shared" si="211"/>
        <v>&lt;sl:stand&gt;&lt;ow-dc:owObject&gt;&lt;l:Gebied&gt;&lt;l:identificatie&gt;nl.imow-ws-650.gebied.</v>
      </c>
      <c r="B2739" s="1">
        <v>2738</v>
      </c>
      <c r="C2739" t="str">
        <f t="shared" si="212"/>
        <v>&lt;/l:identificatie&gt;&lt;l:noemer&gt;test</v>
      </c>
      <c r="D2739" s="1">
        <v>2738</v>
      </c>
      <c r="E2739" t="str">
        <f t="shared" si="213"/>
        <v>&lt;/l:noemer&gt;&lt;l:geometrie&gt;&lt;l:GeometrieRef xlink:href="</v>
      </c>
      <c r="G2739" t="str">
        <f t="shared" si="214"/>
        <v>"/&gt;&lt;/l:geometrie&gt;&lt;/l:Gebied&gt;&lt;/ow-dc:owObject&gt;&lt;/sl:stand&gt;</v>
      </c>
      <c r="H2739" t="str">
        <f t="shared" si="210"/>
        <v>&lt;sl:stand&gt;&lt;ow-dc:owObject&gt;&lt;l:Gebied&gt;&lt;l:identificatie&gt;nl.imow-ws-650.gebied.02738&lt;/l:identificatie&gt;&lt;l:noemer&gt;test02738&lt;/l:noemer&gt;&lt;l:geometrie&gt;&lt;l:GeometrieRef xlink:href=""/&gt;&lt;/l:geometrie&gt;&lt;/l:Gebied&gt;&lt;/ow-dc:owObject&gt;&lt;/sl:stand&gt;</v>
      </c>
    </row>
    <row r="2740" spans="1:8" x14ac:dyDescent="0.25">
      <c r="A2740" t="str">
        <f t="shared" si="211"/>
        <v>&lt;sl:stand&gt;&lt;ow-dc:owObject&gt;&lt;l:Gebied&gt;&lt;l:identificatie&gt;nl.imow-ws-650.gebied.</v>
      </c>
      <c r="B2740" s="1">
        <v>2739</v>
      </c>
      <c r="C2740" t="str">
        <f t="shared" si="212"/>
        <v>&lt;/l:identificatie&gt;&lt;l:noemer&gt;test</v>
      </c>
      <c r="D2740" s="1">
        <v>2739</v>
      </c>
      <c r="E2740" t="str">
        <f t="shared" si="213"/>
        <v>&lt;/l:noemer&gt;&lt;l:geometrie&gt;&lt;l:GeometrieRef xlink:href="</v>
      </c>
      <c r="G2740" t="str">
        <f t="shared" si="214"/>
        <v>"/&gt;&lt;/l:geometrie&gt;&lt;/l:Gebied&gt;&lt;/ow-dc:owObject&gt;&lt;/sl:stand&gt;</v>
      </c>
      <c r="H2740" t="str">
        <f t="shared" si="210"/>
        <v>&lt;sl:stand&gt;&lt;ow-dc:owObject&gt;&lt;l:Gebied&gt;&lt;l:identificatie&gt;nl.imow-ws-650.gebied.02739&lt;/l:identificatie&gt;&lt;l:noemer&gt;test02739&lt;/l:noemer&gt;&lt;l:geometrie&gt;&lt;l:GeometrieRef xlink:href=""/&gt;&lt;/l:geometrie&gt;&lt;/l:Gebied&gt;&lt;/ow-dc:owObject&gt;&lt;/sl:stand&gt;</v>
      </c>
    </row>
    <row r="2741" spans="1:8" x14ac:dyDescent="0.25">
      <c r="A2741" t="str">
        <f t="shared" si="211"/>
        <v>&lt;sl:stand&gt;&lt;ow-dc:owObject&gt;&lt;l:Gebied&gt;&lt;l:identificatie&gt;nl.imow-ws-650.gebied.</v>
      </c>
      <c r="B2741" s="1">
        <v>2740</v>
      </c>
      <c r="C2741" t="str">
        <f t="shared" si="212"/>
        <v>&lt;/l:identificatie&gt;&lt;l:noemer&gt;test</v>
      </c>
      <c r="D2741" s="1">
        <v>2740</v>
      </c>
      <c r="E2741" t="str">
        <f t="shared" si="213"/>
        <v>&lt;/l:noemer&gt;&lt;l:geometrie&gt;&lt;l:GeometrieRef xlink:href="</v>
      </c>
      <c r="G2741" t="str">
        <f t="shared" si="214"/>
        <v>"/&gt;&lt;/l:geometrie&gt;&lt;/l:Gebied&gt;&lt;/ow-dc:owObject&gt;&lt;/sl:stand&gt;</v>
      </c>
      <c r="H2741" t="str">
        <f t="shared" si="210"/>
        <v>&lt;sl:stand&gt;&lt;ow-dc:owObject&gt;&lt;l:Gebied&gt;&lt;l:identificatie&gt;nl.imow-ws-650.gebied.02740&lt;/l:identificatie&gt;&lt;l:noemer&gt;test02740&lt;/l:noemer&gt;&lt;l:geometrie&gt;&lt;l:GeometrieRef xlink:href=""/&gt;&lt;/l:geometrie&gt;&lt;/l:Gebied&gt;&lt;/ow-dc:owObject&gt;&lt;/sl:stand&gt;</v>
      </c>
    </row>
    <row r="2742" spans="1:8" x14ac:dyDescent="0.25">
      <c r="A2742" t="str">
        <f t="shared" si="211"/>
        <v>&lt;sl:stand&gt;&lt;ow-dc:owObject&gt;&lt;l:Gebied&gt;&lt;l:identificatie&gt;nl.imow-ws-650.gebied.</v>
      </c>
      <c r="B2742" s="1">
        <v>2741</v>
      </c>
      <c r="C2742" t="str">
        <f t="shared" si="212"/>
        <v>&lt;/l:identificatie&gt;&lt;l:noemer&gt;test</v>
      </c>
      <c r="D2742" s="1">
        <v>2741</v>
      </c>
      <c r="E2742" t="str">
        <f t="shared" si="213"/>
        <v>&lt;/l:noemer&gt;&lt;l:geometrie&gt;&lt;l:GeometrieRef xlink:href="</v>
      </c>
      <c r="G2742" t="str">
        <f t="shared" si="214"/>
        <v>"/&gt;&lt;/l:geometrie&gt;&lt;/l:Gebied&gt;&lt;/ow-dc:owObject&gt;&lt;/sl:stand&gt;</v>
      </c>
      <c r="H2742" t="str">
        <f t="shared" si="210"/>
        <v>&lt;sl:stand&gt;&lt;ow-dc:owObject&gt;&lt;l:Gebied&gt;&lt;l:identificatie&gt;nl.imow-ws-650.gebied.02741&lt;/l:identificatie&gt;&lt;l:noemer&gt;test02741&lt;/l:noemer&gt;&lt;l:geometrie&gt;&lt;l:GeometrieRef xlink:href=""/&gt;&lt;/l:geometrie&gt;&lt;/l:Gebied&gt;&lt;/ow-dc:owObject&gt;&lt;/sl:stand&gt;</v>
      </c>
    </row>
    <row r="2743" spans="1:8" x14ac:dyDescent="0.25">
      <c r="A2743" t="str">
        <f t="shared" si="211"/>
        <v>&lt;sl:stand&gt;&lt;ow-dc:owObject&gt;&lt;l:Gebied&gt;&lt;l:identificatie&gt;nl.imow-ws-650.gebied.</v>
      </c>
      <c r="B2743" s="1">
        <v>2742</v>
      </c>
      <c r="C2743" t="str">
        <f t="shared" si="212"/>
        <v>&lt;/l:identificatie&gt;&lt;l:noemer&gt;test</v>
      </c>
      <c r="D2743" s="1">
        <v>2742</v>
      </c>
      <c r="E2743" t="str">
        <f t="shared" si="213"/>
        <v>&lt;/l:noemer&gt;&lt;l:geometrie&gt;&lt;l:GeometrieRef xlink:href="</v>
      </c>
      <c r="G2743" t="str">
        <f t="shared" si="214"/>
        <v>"/&gt;&lt;/l:geometrie&gt;&lt;/l:Gebied&gt;&lt;/ow-dc:owObject&gt;&lt;/sl:stand&gt;</v>
      </c>
      <c r="H2743" t="str">
        <f t="shared" si="210"/>
        <v>&lt;sl:stand&gt;&lt;ow-dc:owObject&gt;&lt;l:Gebied&gt;&lt;l:identificatie&gt;nl.imow-ws-650.gebied.02742&lt;/l:identificatie&gt;&lt;l:noemer&gt;test02742&lt;/l:noemer&gt;&lt;l:geometrie&gt;&lt;l:GeometrieRef xlink:href=""/&gt;&lt;/l:geometrie&gt;&lt;/l:Gebied&gt;&lt;/ow-dc:owObject&gt;&lt;/sl:stand&gt;</v>
      </c>
    </row>
    <row r="2744" spans="1:8" x14ac:dyDescent="0.25">
      <c r="A2744" t="str">
        <f t="shared" si="211"/>
        <v>&lt;sl:stand&gt;&lt;ow-dc:owObject&gt;&lt;l:Gebied&gt;&lt;l:identificatie&gt;nl.imow-ws-650.gebied.</v>
      </c>
      <c r="B2744" s="1">
        <v>2743</v>
      </c>
      <c r="C2744" t="str">
        <f t="shared" si="212"/>
        <v>&lt;/l:identificatie&gt;&lt;l:noemer&gt;test</v>
      </c>
      <c r="D2744" s="1">
        <v>2743</v>
      </c>
      <c r="E2744" t="str">
        <f t="shared" si="213"/>
        <v>&lt;/l:noemer&gt;&lt;l:geometrie&gt;&lt;l:GeometrieRef xlink:href="</v>
      </c>
      <c r="G2744" t="str">
        <f t="shared" si="214"/>
        <v>"/&gt;&lt;/l:geometrie&gt;&lt;/l:Gebied&gt;&lt;/ow-dc:owObject&gt;&lt;/sl:stand&gt;</v>
      </c>
      <c r="H2744" t="str">
        <f t="shared" si="210"/>
        <v>&lt;sl:stand&gt;&lt;ow-dc:owObject&gt;&lt;l:Gebied&gt;&lt;l:identificatie&gt;nl.imow-ws-650.gebied.02743&lt;/l:identificatie&gt;&lt;l:noemer&gt;test02743&lt;/l:noemer&gt;&lt;l:geometrie&gt;&lt;l:GeometrieRef xlink:href=""/&gt;&lt;/l:geometrie&gt;&lt;/l:Gebied&gt;&lt;/ow-dc:owObject&gt;&lt;/sl:stand&gt;</v>
      </c>
    </row>
    <row r="2745" spans="1:8" x14ac:dyDescent="0.25">
      <c r="A2745" t="str">
        <f t="shared" si="211"/>
        <v>&lt;sl:stand&gt;&lt;ow-dc:owObject&gt;&lt;l:Gebied&gt;&lt;l:identificatie&gt;nl.imow-ws-650.gebied.</v>
      </c>
      <c r="B2745" s="1">
        <v>2744</v>
      </c>
      <c r="C2745" t="str">
        <f t="shared" si="212"/>
        <v>&lt;/l:identificatie&gt;&lt;l:noemer&gt;test</v>
      </c>
      <c r="D2745" s="1">
        <v>2744</v>
      </c>
      <c r="E2745" t="str">
        <f t="shared" si="213"/>
        <v>&lt;/l:noemer&gt;&lt;l:geometrie&gt;&lt;l:GeometrieRef xlink:href="</v>
      </c>
      <c r="G2745" t="str">
        <f t="shared" si="214"/>
        <v>"/&gt;&lt;/l:geometrie&gt;&lt;/l:Gebied&gt;&lt;/ow-dc:owObject&gt;&lt;/sl:stand&gt;</v>
      </c>
      <c r="H2745" t="str">
        <f t="shared" si="210"/>
        <v>&lt;sl:stand&gt;&lt;ow-dc:owObject&gt;&lt;l:Gebied&gt;&lt;l:identificatie&gt;nl.imow-ws-650.gebied.02744&lt;/l:identificatie&gt;&lt;l:noemer&gt;test02744&lt;/l:noemer&gt;&lt;l:geometrie&gt;&lt;l:GeometrieRef xlink:href=""/&gt;&lt;/l:geometrie&gt;&lt;/l:Gebied&gt;&lt;/ow-dc:owObject&gt;&lt;/sl:stand&gt;</v>
      </c>
    </row>
    <row r="2746" spans="1:8" x14ac:dyDescent="0.25">
      <c r="A2746" t="str">
        <f t="shared" si="211"/>
        <v>&lt;sl:stand&gt;&lt;ow-dc:owObject&gt;&lt;l:Gebied&gt;&lt;l:identificatie&gt;nl.imow-ws-650.gebied.</v>
      </c>
      <c r="B2746" s="1">
        <v>2745</v>
      </c>
      <c r="C2746" t="str">
        <f t="shared" si="212"/>
        <v>&lt;/l:identificatie&gt;&lt;l:noemer&gt;test</v>
      </c>
      <c r="D2746" s="1">
        <v>2745</v>
      </c>
      <c r="E2746" t="str">
        <f t="shared" si="213"/>
        <v>&lt;/l:noemer&gt;&lt;l:geometrie&gt;&lt;l:GeometrieRef xlink:href="</v>
      </c>
      <c r="G2746" t="str">
        <f t="shared" si="214"/>
        <v>"/&gt;&lt;/l:geometrie&gt;&lt;/l:Gebied&gt;&lt;/ow-dc:owObject&gt;&lt;/sl:stand&gt;</v>
      </c>
      <c r="H2746" t="str">
        <f t="shared" si="210"/>
        <v>&lt;sl:stand&gt;&lt;ow-dc:owObject&gt;&lt;l:Gebied&gt;&lt;l:identificatie&gt;nl.imow-ws-650.gebied.02745&lt;/l:identificatie&gt;&lt;l:noemer&gt;test02745&lt;/l:noemer&gt;&lt;l:geometrie&gt;&lt;l:GeometrieRef xlink:href=""/&gt;&lt;/l:geometrie&gt;&lt;/l:Gebied&gt;&lt;/ow-dc:owObject&gt;&lt;/sl:stand&gt;</v>
      </c>
    </row>
    <row r="2747" spans="1:8" x14ac:dyDescent="0.25">
      <c r="A2747" t="str">
        <f t="shared" si="211"/>
        <v>&lt;sl:stand&gt;&lt;ow-dc:owObject&gt;&lt;l:Gebied&gt;&lt;l:identificatie&gt;nl.imow-ws-650.gebied.</v>
      </c>
      <c r="B2747" s="1">
        <v>2746</v>
      </c>
      <c r="C2747" t="str">
        <f t="shared" si="212"/>
        <v>&lt;/l:identificatie&gt;&lt;l:noemer&gt;test</v>
      </c>
      <c r="D2747" s="1">
        <v>2746</v>
      </c>
      <c r="E2747" t="str">
        <f t="shared" si="213"/>
        <v>&lt;/l:noemer&gt;&lt;l:geometrie&gt;&lt;l:GeometrieRef xlink:href="</v>
      </c>
      <c r="G2747" t="str">
        <f t="shared" si="214"/>
        <v>"/&gt;&lt;/l:geometrie&gt;&lt;/l:Gebied&gt;&lt;/ow-dc:owObject&gt;&lt;/sl:stand&gt;</v>
      </c>
      <c r="H2747" t="str">
        <f t="shared" si="210"/>
        <v>&lt;sl:stand&gt;&lt;ow-dc:owObject&gt;&lt;l:Gebied&gt;&lt;l:identificatie&gt;nl.imow-ws-650.gebied.02746&lt;/l:identificatie&gt;&lt;l:noemer&gt;test02746&lt;/l:noemer&gt;&lt;l:geometrie&gt;&lt;l:GeometrieRef xlink:href=""/&gt;&lt;/l:geometrie&gt;&lt;/l:Gebied&gt;&lt;/ow-dc:owObject&gt;&lt;/sl:stand&gt;</v>
      </c>
    </row>
    <row r="2748" spans="1:8" x14ac:dyDescent="0.25">
      <c r="A2748" t="str">
        <f t="shared" si="211"/>
        <v>&lt;sl:stand&gt;&lt;ow-dc:owObject&gt;&lt;l:Gebied&gt;&lt;l:identificatie&gt;nl.imow-ws-650.gebied.</v>
      </c>
      <c r="B2748" s="1">
        <v>2747</v>
      </c>
      <c r="C2748" t="str">
        <f t="shared" si="212"/>
        <v>&lt;/l:identificatie&gt;&lt;l:noemer&gt;test</v>
      </c>
      <c r="D2748" s="1">
        <v>2747</v>
      </c>
      <c r="E2748" t="str">
        <f t="shared" si="213"/>
        <v>&lt;/l:noemer&gt;&lt;l:geometrie&gt;&lt;l:GeometrieRef xlink:href="</v>
      </c>
      <c r="G2748" t="str">
        <f t="shared" si="214"/>
        <v>"/&gt;&lt;/l:geometrie&gt;&lt;/l:Gebied&gt;&lt;/ow-dc:owObject&gt;&lt;/sl:stand&gt;</v>
      </c>
      <c r="H2748" t="str">
        <f t="shared" si="210"/>
        <v>&lt;sl:stand&gt;&lt;ow-dc:owObject&gt;&lt;l:Gebied&gt;&lt;l:identificatie&gt;nl.imow-ws-650.gebied.02747&lt;/l:identificatie&gt;&lt;l:noemer&gt;test02747&lt;/l:noemer&gt;&lt;l:geometrie&gt;&lt;l:GeometrieRef xlink:href=""/&gt;&lt;/l:geometrie&gt;&lt;/l:Gebied&gt;&lt;/ow-dc:owObject&gt;&lt;/sl:stand&gt;</v>
      </c>
    </row>
    <row r="2749" spans="1:8" x14ac:dyDescent="0.25">
      <c r="A2749" t="str">
        <f t="shared" si="211"/>
        <v>&lt;sl:stand&gt;&lt;ow-dc:owObject&gt;&lt;l:Gebied&gt;&lt;l:identificatie&gt;nl.imow-ws-650.gebied.</v>
      </c>
      <c r="B2749" s="1">
        <v>2748</v>
      </c>
      <c r="C2749" t="str">
        <f t="shared" si="212"/>
        <v>&lt;/l:identificatie&gt;&lt;l:noemer&gt;test</v>
      </c>
      <c r="D2749" s="1">
        <v>2748</v>
      </c>
      <c r="E2749" t="str">
        <f t="shared" si="213"/>
        <v>&lt;/l:noemer&gt;&lt;l:geometrie&gt;&lt;l:GeometrieRef xlink:href="</v>
      </c>
      <c r="G2749" t="str">
        <f t="shared" si="214"/>
        <v>"/&gt;&lt;/l:geometrie&gt;&lt;/l:Gebied&gt;&lt;/ow-dc:owObject&gt;&lt;/sl:stand&gt;</v>
      </c>
      <c r="H2749" t="str">
        <f t="shared" si="210"/>
        <v>&lt;sl:stand&gt;&lt;ow-dc:owObject&gt;&lt;l:Gebied&gt;&lt;l:identificatie&gt;nl.imow-ws-650.gebied.02748&lt;/l:identificatie&gt;&lt;l:noemer&gt;test02748&lt;/l:noemer&gt;&lt;l:geometrie&gt;&lt;l:GeometrieRef xlink:href=""/&gt;&lt;/l:geometrie&gt;&lt;/l:Gebied&gt;&lt;/ow-dc:owObject&gt;&lt;/sl:stand&gt;</v>
      </c>
    </row>
    <row r="2750" spans="1:8" x14ac:dyDescent="0.25">
      <c r="A2750" t="str">
        <f t="shared" si="211"/>
        <v>&lt;sl:stand&gt;&lt;ow-dc:owObject&gt;&lt;l:Gebied&gt;&lt;l:identificatie&gt;nl.imow-ws-650.gebied.</v>
      </c>
      <c r="B2750" s="1">
        <v>2749</v>
      </c>
      <c r="C2750" t="str">
        <f t="shared" si="212"/>
        <v>&lt;/l:identificatie&gt;&lt;l:noemer&gt;test</v>
      </c>
      <c r="D2750" s="1">
        <v>2749</v>
      </c>
      <c r="E2750" t="str">
        <f t="shared" si="213"/>
        <v>&lt;/l:noemer&gt;&lt;l:geometrie&gt;&lt;l:GeometrieRef xlink:href="</v>
      </c>
      <c r="G2750" t="str">
        <f t="shared" si="214"/>
        <v>"/&gt;&lt;/l:geometrie&gt;&lt;/l:Gebied&gt;&lt;/ow-dc:owObject&gt;&lt;/sl:stand&gt;</v>
      </c>
      <c r="H2750" t="str">
        <f t="shared" si="210"/>
        <v>&lt;sl:stand&gt;&lt;ow-dc:owObject&gt;&lt;l:Gebied&gt;&lt;l:identificatie&gt;nl.imow-ws-650.gebied.02749&lt;/l:identificatie&gt;&lt;l:noemer&gt;test02749&lt;/l:noemer&gt;&lt;l:geometrie&gt;&lt;l:GeometrieRef xlink:href=""/&gt;&lt;/l:geometrie&gt;&lt;/l:Gebied&gt;&lt;/ow-dc:owObject&gt;&lt;/sl:stand&gt;</v>
      </c>
    </row>
    <row r="2751" spans="1:8" x14ac:dyDescent="0.25">
      <c r="A2751" t="str">
        <f t="shared" si="211"/>
        <v>&lt;sl:stand&gt;&lt;ow-dc:owObject&gt;&lt;l:Gebied&gt;&lt;l:identificatie&gt;nl.imow-ws-650.gebied.</v>
      </c>
      <c r="B2751" s="1">
        <v>2750</v>
      </c>
      <c r="C2751" t="str">
        <f t="shared" si="212"/>
        <v>&lt;/l:identificatie&gt;&lt;l:noemer&gt;test</v>
      </c>
      <c r="D2751" s="1">
        <v>2750</v>
      </c>
      <c r="E2751" t="str">
        <f t="shared" si="213"/>
        <v>&lt;/l:noemer&gt;&lt;l:geometrie&gt;&lt;l:GeometrieRef xlink:href="</v>
      </c>
      <c r="G2751" t="str">
        <f t="shared" si="214"/>
        <v>"/&gt;&lt;/l:geometrie&gt;&lt;/l:Gebied&gt;&lt;/ow-dc:owObject&gt;&lt;/sl:stand&gt;</v>
      </c>
      <c r="H2751" t="str">
        <f t="shared" si="210"/>
        <v>&lt;sl:stand&gt;&lt;ow-dc:owObject&gt;&lt;l:Gebied&gt;&lt;l:identificatie&gt;nl.imow-ws-650.gebied.02750&lt;/l:identificatie&gt;&lt;l:noemer&gt;test02750&lt;/l:noemer&gt;&lt;l:geometrie&gt;&lt;l:GeometrieRef xlink:href=""/&gt;&lt;/l:geometrie&gt;&lt;/l:Gebied&gt;&lt;/ow-dc:owObject&gt;&lt;/sl:stand&gt;</v>
      </c>
    </row>
    <row r="2752" spans="1:8" x14ac:dyDescent="0.25">
      <c r="A2752" t="str">
        <f t="shared" si="211"/>
        <v>&lt;sl:stand&gt;&lt;ow-dc:owObject&gt;&lt;l:Gebied&gt;&lt;l:identificatie&gt;nl.imow-ws-650.gebied.</v>
      </c>
      <c r="B2752" s="1">
        <v>2751</v>
      </c>
      <c r="C2752" t="str">
        <f t="shared" si="212"/>
        <v>&lt;/l:identificatie&gt;&lt;l:noemer&gt;test</v>
      </c>
      <c r="D2752" s="1">
        <v>2751</v>
      </c>
      <c r="E2752" t="str">
        <f t="shared" si="213"/>
        <v>&lt;/l:noemer&gt;&lt;l:geometrie&gt;&lt;l:GeometrieRef xlink:href="</v>
      </c>
      <c r="G2752" t="str">
        <f t="shared" si="214"/>
        <v>"/&gt;&lt;/l:geometrie&gt;&lt;/l:Gebied&gt;&lt;/ow-dc:owObject&gt;&lt;/sl:stand&gt;</v>
      </c>
      <c r="H2752" t="str">
        <f t="shared" si="210"/>
        <v>&lt;sl:stand&gt;&lt;ow-dc:owObject&gt;&lt;l:Gebied&gt;&lt;l:identificatie&gt;nl.imow-ws-650.gebied.02751&lt;/l:identificatie&gt;&lt;l:noemer&gt;test02751&lt;/l:noemer&gt;&lt;l:geometrie&gt;&lt;l:GeometrieRef xlink:href=""/&gt;&lt;/l:geometrie&gt;&lt;/l:Gebied&gt;&lt;/ow-dc:owObject&gt;&lt;/sl:stand&gt;</v>
      </c>
    </row>
    <row r="2753" spans="1:8" x14ac:dyDescent="0.25">
      <c r="A2753" t="str">
        <f t="shared" si="211"/>
        <v>&lt;sl:stand&gt;&lt;ow-dc:owObject&gt;&lt;l:Gebied&gt;&lt;l:identificatie&gt;nl.imow-ws-650.gebied.</v>
      </c>
      <c r="B2753" s="1">
        <v>2752</v>
      </c>
      <c r="C2753" t="str">
        <f t="shared" si="212"/>
        <v>&lt;/l:identificatie&gt;&lt;l:noemer&gt;test</v>
      </c>
      <c r="D2753" s="1">
        <v>2752</v>
      </c>
      <c r="E2753" t="str">
        <f t="shared" si="213"/>
        <v>&lt;/l:noemer&gt;&lt;l:geometrie&gt;&lt;l:GeometrieRef xlink:href="</v>
      </c>
      <c r="G2753" t="str">
        <f t="shared" si="214"/>
        <v>"/&gt;&lt;/l:geometrie&gt;&lt;/l:Gebied&gt;&lt;/ow-dc:owObject&gt;&lt;/sl:stand&gt;</v>
      </c>
      <c r="H2753" t="str">
        <f t="shared" si="210"/>
        <v>&lt;sl:stand&gt;&lt;ow-dc:owObject&gt;&lt;l:Gebied&gt;&lt;l:identificatie&gt;nl.imow-ws-650.gebied.02752&lt;/l:identificatie&gt;&lt;l:noemer&gt;test02752&lt;/l:noemer&gt;&lt;l:geometrie&gt;&lt;l:GeometrieRef xlink:href=""/&gt;&lt;/l:geometrie&gt;&lt;/l:Gebied&gt;&lt;/ow-dc:owObject&gt;&lt;/sl:stand&gt;</v>
      </c>
    </row>
    <row r="2754" spans="1:8" x14ac:dyDescent="0.25">
      <c r="A2754" t="str">
        <f t="shared" si="211"/>
        <v>&lt;sl:stand&gt;&lt;ow-dc:owObject&gt;&lt;l:Gebied&gt;&lt;l:identificatie&gt;nl.imow-ws-650.gebied.</v>
      </c>
      <c r="B2754" s="1">
        <v>2753</v>
      </c>
      <c r="C2754" t="str">
        <f t="shared" si="212"/>
        <v>&lt;/l:identificatie&gt;&lt;l:noemer&gt;test</v>
      </c>
      <c r="D2754" s="1">
        <v>2753</v>
      </c>
      <c r="E2754" t="str">
        <f t="shared" si="213"/>
        <v>&lt;/l:noemer&gt;&lt;l:geometrie&gt;&lt;l:GeometrieRef xlink:href="</v>
      </c>
      <c r="G2754" t="str">
        <f t="shared" si="214"/>
        <v>"/&gt;&lt;/l:geometrie&gt;&lt;/l:Gebied&gt;&lt;/ow-dc:owObject&gt;&lt;/sl:stand&gt;</v>
      </c>
      <c r="H2754" t="str">
        <f t="shared" si="210"/>
        <v>&lt;sl:stand&gt;&lt;ow-dc:owObject&gt;&lt;l:Gebied&gt;&lt;l:identificatie&gt;nl.imow-ws-650.gebied.02753&lt;/l:identificatie&gt;&lt;l:noemer&gt;test02753&lt;/l:noemer&gt;&lt;l:geometrie&gt;&lt;l:GeometrieRef xlink:href=""/&gt;&lt;/l:geometrie&gt;&lt;/l:Gebied&gt;&lt;/ow-dc:owObject&gt;&lt;/sl:stand&gt;</v>
      </c>
    </row>
    <row r="2755" spans="1:8" x14ac:dyDescent="0.25">
      <c r="A2755" t="str">
        <f t="shared" si="211"/>
        <v>&lt;sl:stand&gt;&lt;ow-dc:owObject&gt;&lt;l:Gebied&gt;&lt;l:identificatie&gt;nl.imow-ws-650.gebied.</v>
      </c>
      <c r="B2755" s="1">
        <v>2754</v>
      </c>
      <c r="C2755" t="str">
        <f t="shared" si="212"/>
        <v>&lt;/l:identificatie&gt;&lt;l:noemer&gt;test</v>
      </c>
      <c r="D2755" s="1">
        <v>2754</v>
      </c>
      <c r="E2755" t="str">
        <f t="shared" si="213"/>
        <v>&lt;/l:noemer&gt;&lt;l:geometrie&gt;&lt;l:GeometrieRef xlink:href="</v>
      </c>
      <c r="G2755" t="str">
        <f t="shared" si="214"/>
        <v>"/&gt;&lt;/l:geometrie&gt;&lt;/l:Gebied&gt;&lt;/ow-dc:owObject&gt;&lt;/sl:stand&gt;</v>
      </c>
      <c r="H2755" t="str">
        <f t="shared" ref="H2755:H2818" si="215">A2755&amp;TEXT(B2755,"#####00000")&amp;C2755&amp;TEXT(D2755,"#####00000")&amp;E2755&amp;F2755&amp;G2755</f>
        <v>&lt;sl:stand&gt;&lt;ow-dc:owObject&gt;&lt;l:Gebied&gt;&lt;l:identificatie&gt;nl.imow-ws-650.gebied.02754&lt;/l:identificatie&gt;&lt;l:noemer&gt;test02754&lt;/l:noemer&gt;&lt;l:geometrie&gt;&lt;l:GeometrieRef xlink:href=""/&gt;&lt;/l:geometrie&gt;&lt;/l:Gebied&gt;&lt;/ow-dc:owObject&gt;&lt;/sl:stand&gt;</v>
      </c>
    </row>
    <row r="2756" spans="1:8" x14ac:dyDescent="0.25">
      <c r="A2756" t="str">
        <f t="shared" ref="A2756:A2819" si="216">A2755</f>
        <v>&lt;sl:stand&gt;&lt;ow-dc:owObject&gt;&lt;l:Gebied&gt;&lt;l:identificatie&gt;nl.imow-ws-650.gebied.</v>
      </c>
      <c r="B2756" s="1">
        <v>2755</v>
      </c>
      <c r="C2756" t="str">
        <f t="shared" ref="C2756:C2819" si="217">C2755</f>
        <v>&lt;/l:identificatie&gt;&lt;l:noemer&gt;test</v>
      </c>
      <c r="D2756" s="1">
        <v>2755</v>
      </c>
      <c r="E2756" t="str">
        <f t="shared" ref="E2756:E2819" si="218">E2755</f>
        <v>&lt;/l:noemer&gt;&lt;l:geometrie&gt;&lt;l:GeometrieRef xlink:href="</v>
      </c>
      <c r="G2756" t="str">
        <f t="shared" ref="G2756:G2819" si="219">G2755</f>
        <v>"/&gt;&lt;/l:geometrie&gt;&lt;/l:Gebied&gt;&lt;/ow-dc:owObject&gt;&lt;/sl:stand&gt;</v>
      </c>
      <c r="H2756" t="str">
        <f t="shared" si="215"/>
        <v>&lt;sl:stand&gt;&lt;ow-dc:owObject&gt;&lt;l:Gebied&gt;&lt;l:identificatie&gt;nl.imow-ws-650.gebied.02755&lt;/l:identificatie&gt;&lt;l:noemer&gt;test02755&lt;/l:noemer&gt;&lt;l:geometrie&gt;&lt;l:GeometrieRef xlink:href=""/&gt;&lt;/l:geometrie&gt;&lt;/l:Gebied&gt;&lt;/ow-dc:owObject&gt;&lt;/sl:stand&gt;</v>
      </c>
    </row>
    <row r="2757" spans="1:8" x14ac:dyDescent="0.25">
      <c r="A2757" t="str">
        <f t="shared" si="216"/>
        <v>&lt;sl:stand&gt;&lt;ow-dc:owObject&gt;&lt;l:Gebied&gt;&lt;l:identificatie&gt;nl.imow-ws-650.gebied.</v>
      </c>
      <c r="B2757" s="1">
        <v>2756</v>
      </c>
      <c r="C2757" t="str">
        <f t="shared" si="217"/>
        <v>&lt;/l:identificatie&gt;&lt;l:noemer&gt;test</v>
      </c>
      <c r="D2757" s="1">
        <v>2756</v>
      </c>
      <c r="E2757" t="str">
        <f t="shared" si="218"/>
        <v>&lt;/l:noemer&gt;&lt;l:geometrie&gt;&lt;l:GeometrieRef xlink:href="</v>
      </c>
      <c r="G2757" t="str">
        <f t="shared" si="219"/>
        <v>"/&gt;&lt;/l:geometrie&gt;&lt;/l:Gebied&gt;&lt;/ow-dc:owObject&gt;&lt;/sl:stand&gt;</v>
      </c>
      <c r="H2757" t="str">
        <f t="shared" si="215"/>
        <v>&lt;sl:stand&gt;&lt;ow-dc:owObject&gt;&lt;l:Gebied&gt;&lt;l:identificatie&gt;nl.imow-ws-650.gebied.02756&lt;/l:identificatie&gt;&lt;l:noemer&gt;test02756&lt;/l:noemer&gt;&lt;l:geometrie&gt;&lt;l:GeometrieRef xlink:href=""/&gt;&lt;/l:geometrie&gt;&lt;/l:Gebied&gt;&lt;/ow-dc:owObject&gt;&lt;/sl:stand&gt;</v>
      </c>
    </row>
    <row r="2758" spans="1:8" x14ac:dyDescent="0.25">
      <c r="A2758" t="str">
        <f t="shared" si="216"/>
        <v>&lt;sl:stand&gt;&lt;ow-dc:owObject&gt;&lt;l:Gebied&gt;&lt;l:identificatie&gt;nl.imow-ws-650.gebied.</v>
      </c>
      <c r="B2758" s="1">
        <v>2757</v>
      </c>
      <c r="C2758" t="str">
        <f t="shared" si="217"/>
        <v>&lt;/l:identificatie&gt;&lt;l:noemer&gt;test</v>
      </c>
      <c r="D2758" s="1">
        <v>2757</v>
      </c>
      <c r="E2758" t="str">
        <f t="shared" si="218"/>
        <v>&lt;/l:noemer&gt;&lt;l:geometrie&gt;&lt;l:GeometrieRef xlink:href="</v>
      </c>
      <c r="G2758" t="str">
        <f t="shared" si="219"/>
        <v>"/&gt;&lt;/l:geometrie&gt;&lt;/l:Gebied&gt;&lt;/ow-dc:owObject&gt;&lt;/sl:stand&gt;</v>
      </c>
      <c r="H2758" t="str">
        <f t="shared" si="215"/>
        <v>&lt;sl:stand&gt;&lt;ow-dc:owObject&gt;&lt;l:Gebied&gt;&lt;l:identificatie&gt;nl.imow-ws-650.gebied.02757&lt;/l:identificatie&gt;&lt;l:noemer&gt;test02757&lt;/l:noemer&gt;&lt;l:geometrie&gt;&lt;l:GeometrieRef xlink:href=""/&gt;&lt;/l:geometrie&gt;&lt;/l:Gebied&gt;&lt;/ow-dc:owObject&gt;&lt;/sl:stand&gt;</v>
      </c>
    </row>
    <row r="2759" spans="1:8" x14ac:dyDescent="0.25">
      <c r="A2759" t="str">
        <f t="shared" si="216"/>
        <v>&lt;sl:stand&gt;&lt;ow-dc:owObject&gt;&lt;l:Gebied&gt;&lt;l:identificatie&gt;nl.imow-ws-650.gebied.</v>
      </c>
      <c r="B2759" s="1">
        <v>2758</v>
      </c>
      <c r="C2759" t="str">
        <f t="shared" si="217"/>
        <v>&lt;/l:identificatie&gt;&lt;l:noemer&gt;test</v>
      </c>
      <c r="D2759" s="1">
        <v>2758</v>
      </c>
      <c r="E2759" t="str">
        <f t="shared" si="218"/>
        <v>&lt;/l:noemer&gt;&lt;l:geometrie&gt;&lt;l:GeometrieRef xlink:href="</v>
      </c>
      <c r="G2759" t="str">
        <f t="shared" si="219"/>
        <v>"/&gt;&lt;/l:geometrie&gt;&lt;/l:Gebied&gt;&lt;/ow-dc:owObject&gt;&lt;/sl:stand&gt;</v>
      </c>
      <c r="H2759" t="str">
        <f t="shared" si="215"/>
        <v>&lt;sl:stand&gt;&lt;ow-dc:owObject&gt;&lt;l:Gebied&gt;&lt;l:identificatie&gt;nl.imow-ws-650.gebied.02758&lt;/l:identificatie&gt;&lt;l:noemer&gt;test02758&lt;/l:noemer&gt;&lt;l:geometrie&gt;&lt;l:GeometrieRef xlink:href=""/&gt;&lt;/l:geometrie&gt;&lt;/l:Gebied&gt;&lt;/ow-dc:owObject&gt;&lt;/sl:stand&gt;</v>
      </c>
    </row>
    <row r="2760" spans="1:8" x14ac:dyDescent="0.25">
      <c r="A2760" t="str">
        <f t="shared" si="216"/>
        <v>&lt;sl:stand&gt;&lt;ow-dc:owObject&gt;&lt;l:Gebied&gt;&lt;l:identificatie&gt;nl.imow-ws-650.gebied.</v>
      </c>
      <c r="B2760" s="1">
        <v>2759</v>
      </c>
      <c r="C2760" t="str">
        <f t="shared" si="217"/>
        <v>&lt;/l:identificatie&gt;&lt;l:noemer&gt;test</v>
      </c>
      <c r="D2760" s="1">
        <v>2759</v>
      </c>
      <c r="E2760" t="str">
        <f t="shared" si="218"/>
        <v>&lt;/l:noemer&gt;&lt;l:geometrie&gt;&lt;l:GeometrieRef xlink:href="</v>
      </c>
      <c r="G2760" t="str">
        <f t="shared" si="219"/>
        <v>"/&gt;&lt;/l:geometrie&gt;&lt;/l:Gebied&gt;&lt;/ow-dc:owObject&gt;&lt;/sl:stand&gt;</v>
      </c>
      <c r="H2760" t="str">
        <f t="shared" si="215"/>
        <v>&lt;sl:stand&gt;&lt;ow-dc:owObject&gt;&lt;l:Gebied&gt;&lt;l:identificatie&gt;nl.imow-ws-650.gebied.02759&lt;/l:identificatie&gt;&lt;l:noemer&gt;test02759&lt;/l:noemer&gt;&lt;l:geometrie&gt;&lt;l:GeometrieRef xlink:href=""/&gt;&lt;/l:geometrie&gt;&lt;/l:Gebied&gt;&lt;/ow-dc:owObject&gt;&lt;/sl:stand&gt;</v>
      </c>
    </row>
    <row r="2761" spans="1:8" x14ac:dyDescent="0.25">
      <c r="A2761" t="str">
        <f t="shared" si="216"/>
        <v>&lt;sl:stand&gt;&lt;ow-dc:owObject&gt;&lt;l:Gebied&gt;&lt;l:identificatie&gt;nl.imow-ws-650.gebied.</v>
      </c>
      <c r="B2761" s="1">
        <v>2760</v>
      </c>
      <c r="C2761" t="str">
        <f t="shared" si="217"/>
        <v>&lt;/l:identificatie&gt;&lt;l:noemer&gt;test</v>
      </c>
      <c r="D2761" s="1">
        <v>2760</v>
      </c>
      <c r="E2761" t="str">
        <f t="shared" si="218"/>
        <v>&lt;/l:noemer&gt;&lt;l:geometrie&gt;&lt;l:GeometrieRef xlink:href="</v>
      </c>
      <c r="G2761" t="str">
        <f t="shared" si="219"/>
        <v>"/&gt;&lt;/l:geometrie&gt;&lt;/l:Gebied&gt;&lt;/ow-dc:owObject&gt;&lt;/sl:stand&gt;</v>
      </c>
      <c r="H2761" t="str">
        <f t="shared" si="215"/>
        <v>&lt;sl:stand&gt;&lt;ow-dc:owObject&gt;&lt;l:Gebied&gt;&lt;l:identificatie&gt;nl.imow-ws-650.gebied.02760&lt;/l:identificatie&gt;&lt;l:noemer&gt;test02760&lt;/l:noemer&gt;&lt;l:geometrie&gt;&lt;l:GeometrieRef xlink:href=""/&gt;&lt;/l:geometrie&gt;&lt;/l:Gebied&gt;&lt;/ow-dc:owObject&gt;&lt;/sl:stand&gt;</v>
      </c>
    </row>
    <row r="2762" spans="1:8" x14ac:dyDescent="0.25">
      <c r="A2762" t="str">
        <f t="shared" si="216"/>
        <v>&lt;sl:stand&gt;&lt;ow-dc:owObject&gt;&lt;l:Gebied&gt;&lt;l:identificatie&gt;nl.imow-ws-650.gebied.</v>
      </c>
      <c r="B2762" s="1">
        <v>2761</v>
      </c>
      <c r="C2762" t="str">
        <f t="shared" si="217"/>
        <v>&lt;/l:identificatie&gt;&lt;l:noemer&gt;test</v>
      </c>
      <c r="D2762" s="1">
        <v>2761</v>
      </c>
      <c r="E2762" t="str">
        <f t="shared" si="218"/>
        <v>&lt;/l:noemer&gt;&lt;l:geometrie&gt;&lt;l:GeometrieRef xlink:href="</v>
      </c>
      <c r="G2762" t="str">
        <f t="shared" si="219"/>
        <v>"/&gt;&lt;/l:geometrie&gt;&lt;/l:Gebied&gt;&lt;/ow-dc:owObject&gt;&lt;/sl:stand&gt;</v>
      </c>
      <c r="H2762" t="str">
        <f t="shared" si="215"/>
        <v>&lt;sl:stand&gt;&lt;ow-dc:owObject&gt;&lt;l:Gebied&gt;&lt;l:identificatie&gt;nl.imow-ws-650.gebied.02761&lt;/l:identificatie&gt;&lt;l:noemer&gt;test02761&lt;/l:noemer&gt;&lt;l:geometrie&gt;&lt;l:GeometrieRef xlink:href=""/&gt;&lt;/l:geometrie&gt;&lt;/l:Gebied&gt;&lt;/ow-dc:owObject&gt;&lt;/sl:stand&gt;</v>
      </c>
    </row>
    <row r="2763" spans="1:8" x14ac:dyDescent="0.25">
      <c r="A2763" t="str">
        <f t="shared" si="216"/>
        <v>&lt;sl:stand&gt;&lt;ow-dc:owObject&gt;&lt;l:Gebied&gt;&lt;l:identificatie&gt;nl.imow-ws-650.gebied.</v>
      </c>
      <c r="B2763" s="1">
        <v>2762</v>
      </c>
      <c r="C2763" t="str">
        <f t="shared" si="217"/>
        <v>&lt;/l:identificatie&gt;&lt;l:noemer&gt;test</v>
      </c>
      <c r="D2763" s="1">
        <v>2762</v>
      </c>
      <c r="E2763" t="str">
        <f t="shared" si="218"/>
        <v>&lt;/l:noemer&gt;&lt;l:geometrie&gt;&lt;l:GeometrieRef xlink:href="</v>
      </c>
      <c r="G2763" t="str">
        <f t="shared" si="219"/>
        <v>"/&gt;&lt;/l:geometrie&gt;&lt;/l:Gebied&gt;&lt;/ow-dc:owObject&gt;&lt;/sl:stand&gt;</v>
      </c>
      <c r="H2763" t="str">
        <f t="shared" si="215"/>
        <v>&lt;sl:stand&gt;&lt;ow-dc:owObject&gt;&lt;l:Gebied&gt;&lt;l:identificatie&gt;nl.imow-ws-650.gebied.02762&lt;/l:identificatie&gt;&lt;l:noemer&gt;test02762&lt;/l:noemer&gt;&lt;l:geometrie&gt;&lt;l:GeometrieRef xlink:href=""/&gt;&lt;/l:geometrie&gt;&lt;/l:Gebied&gt;&lt;/ow-dc:owObject&gt;&lt;/sl:stand&gt;</v>
      </c>
    </row>
    <row r="2764" spans="1:8" x14ac:dyDescent="0.25">
      <c r="A2764" t="str">
        <f t="shared" si="216"/>
        <v>&lt;sl:stand&gt;&lt;ow-dc:owObject&gt;&lt;l:Gebied&gt;&lt;l:identificatie&gt;nl.imow-ws-650.gebied.</v>
      </c>
      <c r="B2764" s="1">
        <v>2763</v>
      </c>
      <c r="C2764" t="str">
        <f t="shared" si="217"/>
        <v>&lt;/l:identificatie&gt;&lt;l:noemer&gt;test</v>
      </c>
      <c r="D2764" s="1">
        <v>2763</v>
      </c>
      <c r="E2764" t="str">
        <f t="shared" si="218"/>
        <v>&lt;/l:noemer&gt;&lt;l:geometrie&gt;&lt;l:GeometrieRef xlink:href="</v>
      </c>
      <c r="G2764" t="str">
        <f t="shared" si="219"/>
        <v>"/&gt;&lt;/l:geometrie&gt;&lt;/l:Gebied&gt;&lt;/ow-dc:owObject&gt;&lt;/sl:stand&gt;</v>
      </c>
      <c r="H2764" t="str">
        <f t="shared" si="215"/>
        <v>&lt;sl:stand&gt;&lt;ow-dc:owObject&gt;&lt;l:Gebied&gt;&lt;l:identificatie&gt;nl.imow-ws-650.gebied.02763&lt;/l:identificatie&gt;&lt;l:noemer&gt;test02763&lt;/l:noemer&gt;&lt;l:geometrie&gt;&lt;l:GeometrieRef xlink:href=""/&gt;&lt;/l:geometrie&gt;&lt;/l:Gebied&gt;&lt;/ow-dc:owObject&gt;&lt;/sl:stand&gt;</v>
      </c>
    </row>
    <row r="2765" spans="1:8" x14ac:dyDescent="0.25">
      <c r="A2765" t="str">
        <f t="shared" si="216"/>
        <v>&lt;sl:stand&gt;&lt;ow-dc:owObject&gt;&lt;l:Gebied&gt;&lt;l:identificatie&gt;nl.imow-ws-650.gebied.</v>
      </c>
      <c r="B2765" s="1">
        <v>2764</v>
      </c>
      <c r="C2765" t="str">
        <f t="shared" si="217"/>
        <v>&lt;/l:identificatie&gt;&lt;l:noemer&gt;test</v>
      </c>
      <c r="D2765" s="1">
        <v>2764</v>
      </c>
      <c r="E2765" t="str">
        <f t="shared" si="218"/>
        <v>&lt;/l:noemer&gt;&lt;l:geometrie&gt;&lt;l:GeometrieRef xlink:href="</v>
      </c>
      <c r="G2765" t="str">
        <f t="shared" si="219"/>
        <v>"/&gt;&lt;/l:geometrie&gt;&lt;/l:Gebied&gt;&lt;/ow-dc:owObject&gt;&lt;/sl:stand&gt;</v>
      </c>
      <c r="H2765" t="str">
        <f t="shared" si="215"/>
        <v>&lt;sl:stand&gt;&lt;ow-dc:owObject&gt;&lt;l:Gebied&gt;&lt;l:identificatie&gt;nl.imow-ws-650.gebied.02764&lt;/l:identificatie&gt;&lt;l:noemer&gt;test02764&lt;/l:noemer&gt;&lt;l:geometrie&gt;&lt;l:GeometrieRef xlink:href=""/&gt;&lt;/l:geometrie&gt;&lt;/l:Gebied&gt;&lt;/ow-dc:owObject&gt;&lt;/sl:stand&gt;</v>
      </c>
    </row>
    <row r="2766" spans="1:8" x14ac:dyDescent="0.25">
      <c r="A2766" t="str">
        <f t="shared" si="216"/>
        <v>&lt;sl:stand&gt;&lt;ow-dc:owObject&gt;&lt;l:Gebied&gt;&lt;l:identificatie&gt;nl.imow-ws-650.gebied.</v>
      </c>
      <c r="B2766" s="1">
        <v>2765</v>
      </c>
      <c r="C2766" t="str">
        <f t="shared" si="217"/>
        <v>&lt;/l:identificatie&gt;&lt;l:noemer&gt;test</v>
      </c>
      <c r="D2766" s="1">
        <v>2765</v>
      </c>
      <c r="E2766" t="str">
        <f t="shared" si="218"/>
        <v>&lt;/l:noemer&gt;&lt;l:geometrie&gt;&lt;l:GeometrieRef xlink:href="</v>
      </c>
      <c r="G2766" t="str">
        <f t="shared" si="219"/>
        <v>"/&gt;&lt;/l:geometrie&gt;&lt;/l:Gebied&gt;&lt;/ow-dc:owObject&gt;&lt;/sl:stand&gt;</v>
      </c>
      <c r="H2766" t="str">
        <f t="shared" si="215"/>
        <v>&lt;sl:stand&gt;&lt;ow-dc:owObject&gt;&lt;l:Gebied&gt;&lt;l:identificatie&gt;nl.imow-ws-650.gebied.02765&lt;/l:identificatie&gt;&lt;l:noemer&gt;test02765&lt;/l:noemer&gt;&lt;l:geometrie&gt;&lt;l:GeometrieRef xlink:href=""/&gt;&lt;/l:geometrie&gt;&lt;/l:Gebied&gt;&lt;/ow-dc:owObject&gt;&lt;/sl:stand&gt;</v>
      </c>
    </row>
    <row r="2767" spans="1:8" x14ac:dyDescent="0.25">
      <c r="A2767" t="str">
        <f t="shared" si="216"/>
        <v>&lt;sl:stand&gt;&lt;ow-dc:owObject&gt;&lt;l:Gebied&gt;&lt;l:identificatie&gt;nl.imow-ws-650.gebied.</v>
      </c>
      <c r="B2767" s="1">
        <v>2766</v>
      </c>
      <c r="C2767" t="str">
        <f t="shared" si="217"/>
        <v>&lt;/l:identificatie&gt;&lt;l:noemer&gt;test</v>
      </c>
      <c r="D2767" s="1">
        <v>2766</v>
      </c>
      <c r="E2767" t="str">
        <f t="shared" si="218"/>
        <v>&lt;/l:noemer&gt;&lt;l:geometrie&gt;&lt;l:GeometrieRef xlink:href="</v>
      </c>
      <c r="G2767" t="str">
        <f t="shared" si="219"/>
        <v>"/&gt;&lt;/l:geometrie&gt;&lt;/l:Gebied&gt;&lt;/ow-dc:owObject&gt;&lt;/sl:stand&gt;</v>
      </c>
      <c r="H2767" t="str">
        <f t="shared" si="215"/>
        <v>&lt;sl:stand&gt;&lt;ow-dc:owObject&gt;&lt;l:Gebied&gt;&lt;l:identificatie&gt;nl.imow-ws-650.gebied.02766&lt;/l:identificatie&gt;&lt;l:noemer&gt;test02766&lt;/l:noemer&gt;&lt;l:geometrie&gt;&lt;l:GeometrieRef xlink:href=""/&gt;&lt;/l:geometrie&gt;&lt;/l:Gebied&gt;&lt;/ow-dc:owObject&gt;&lt;/sl:stand&gt;</v>
      </c>
    </row>
    <row r="2768" spans="1:8" x14ac:dyDescent="0.25">
      <c r="A2768" t="str">
        <f t="shared" si="216"/>
        <v>&lt;sl:stand&gt;&lt;ow-dc:owObject&gt;&lt;l:Gebied&gt;&lt;l:identificatie&gt;nl.imow-ws-650.gebied.</v>
      </c>
      <c r="B2768" s="1">
        <v>2767</v>
      </c>
      <c r="C2768" t="str">
        <f t="shared" si="217"/>
        <v>&lt;/l:identificatie&gt;&lt;l:noemer&gt;test</v>
      </c>
      <c r="D2768" s="1">
        <v>2767</v>
      </c>
      <c r="E2768" t="str">
        <f t="shared" si="218"/>
        <v>&lt;/l:noemer&gt;&lt;l:geometrie&gt;&lt;l:GeometrieRef xlink:href="</v>
      </c>
      <c r="G2768" t="str">
        <f t="shared" si="219"/>
        <v>"/&gt;&lt;/l:geometrie&gt;&lt;/l:Gebied&gt;&lt;/ow-dc:owObject&gt;&lt;/sl:stand&gt;</v>
      </c>
      <c r="H2768" t="str">
        <f t="shared" si="215"/>
        <v>&lt;sl:stand&gt;&lt;ow-dc:owObject&gt;&lt;l:Gebied&gt;&lt;l:identificatie&gt;nl.imow-ws-650.gebied.02767&lt;/l:identificatie&gt;&lt;l:noemer&gt;test02767&lt;/l:noemer&gt;&lt;l:geometrie&gt;&lt;l:GeometrieRef xlink:href=""/&gt;&lt;/l:geometrie&gt;&lt;/l:Gebied&gt;&lt;/ow-dc:owObject&gt;&lt;/sl:stand&gt;</v>
      </c>
    </row>
    <row r="2769" spans="1:8" x14ac:dyDescent="0.25">
      <c r="A2769" t="str">
        <f t="shared" si="216"/>
        <v>&lt;sl:stand&gt;&lt;ow-dc:owObject&gt;&lt;l:Gebied&gt;&lt;l:identificatie&gt;nl.imow-ws-650.gebied.</v>
      </c>
      <c r="B2769" s="1">
        <v>2768</v>
      </c>
      <c r="C2769" t="str">
        <f t="shared" si="217"/>
        <v>&lt;/l:identificatie&gt;&lt;l:noemer&gt;test</v>
      </c>
      <c r="D2769" s="1">
        <v>2768</v>
      </c>
      <c r="E2769" t="str">
        <f t="shared" si="218"/>
        <v>&lt;/l:noemer&gt;&lt;l:geometrie&gt;&lt;l:GeometrieRef xlink:href="</v>
      </c>
      <c r="G2769" t="str">
        <f t="shared" si="219"/>
        <v>"/&gt;&lt;/l:geometrie&gt;&lt;/l:Gebied&gt;&lt;/ow-dc:owObject&gt;&lt;/sl:stand&gt;</v>
      </c>
      <c r="H2769" t="str">
        <f t="shared" si="215"/>
        <v>&lt;sl:stand&gt;&lt;ow-dc:owObject&gt;&lt;l:Gebied&gt;&lt;l:identificatie&gt;nl.imow-ws-650.gebied.02768&lt;/l:identificatie&gt;&lt;l:noemer&gt;test02768&lt;/l:noemer&gt;&lt;l:geometrie&gt;&lt;l:GeometrieRef xlink:href=""/&gt;&lt;/l:geometrie&gt;&lt;/l:Gebied&gt;&lt;/ow-dc:owObject&gt;&lt;/sl:stand&gt;</v>
      </c>
    </row>
    <row r="2770" spans="1:8" x14ac:dyDescent="0.25">
      <c r="A2770" t="str">
        <f t="shared" si="216"/>
        <v>&lt;sl:stand&gt;&lt;ow-dc:owObject&gt;&lt;l:Gebied&gt;&lt;l:identificatie&gt;nl.imow-ws-650.gebied.</v>
      </c>
      <c r="B2770" s="1">
        <v>2769</v>
      </c>
      <c r="C2770" t="str">
        <f t="shared" si="217"/>
        <v>&lt;/l:identificatie&gt;&lt;l:noemer&gt;test</v>
      </c>
      <c r="D2770" s="1">
        <v>2769</v>
      </c>
      <c r="E2770" t="str">
        <f t="shared" si="218"/>
        <v>&lt;/l:noemer&gt;&lt;l:geometrie&gt;&lt;l:GeometrieRef xlink:href="</v>
      </c>
      <c r="G2770" t="str">
        <f t="shared" si="219"/>
        <v>"/&gt;&lt;/l:geometrie&gt;&lt;/l:Gebied&gt;&lt;/ow-dc:owObject&gt;&lt;/sl:stand&gt;</v>
      </c>
      <c r="H2770" t="str">
        <f t="shared" si="215"/>
        <v>&lt;sl:stand&gt;&lt;ow-dc:owObject&gt;&lt;l:Gebied&gt;&lt;l:identificatie&gt;nl.imow-ws-650.gebied.02769&lt;/l:identificatie&gt;&lt;l:noemer&gt;test02769&lt;/l:noemer&gt;&lt;l:geometrie&gt;&lt;l:GeometrieRef xlink:href=""/&gt;&lt;/l:geometrie&gt;&lt;/l:Gebied&gt;&lt;/ow-dc:owObject&gt;&lt;/sl:stand&gt;</v>
      </c>
    </row>
    <row r="2771" spans="1:8" x14ac:dyDescent="0.25">
      <c r="A2771" t="str">
        <f t="shared" si="216"/>
        <v>&lt;sl:stand&gt;&lt;ow-dc:owObject&gt;&lt;l:Gebied&gt;&lt;l:identificatie&gt;nl.imow-ws-650.gebied.</v>
      </c>
      <c r="B2771" s="1">
        <v>2770</v>
      </c>
      <c r="C2771" t="str">
        <f t="shared" si="217"/>
        <v>&lt;/l:identificatie&gt;&lt;l:noemer&gt;test</v>
      </c>
      <c r="D2771" s="1">
        <v>2770</v>
      </c>
      <c r="E2771" t="str">
        <f t="shared" si="218"/>
        <v>&lt;/l:noemer&gt;&lt;l:geometrie&gt;&lt;l:GeometrieRef xlink:href="</v>
      </c>
      <c r="G2771" t="str">
        <f t="shared" si="219"/>
        <v>"/&gt;&lt;/l:geometrie&gt;&lt;/l:Gebied&gt;&lt;/ow-dc:owObject&gt;&lt;/sl:stand&gt;</v>
      </c>
      <c r="H2771" t="str">
        <f t="shared" si="215"/>
        <v>&lt;sl:stand&gt;&lt;ow-dc:owObject&gt;&lt;l:Gebied&gt;&lt;l:identificatie&gt;nl.imow-ws-650.gebied.02770&lt;/l:identificatie&gt;&lt;l:noemer&gt;test02770&lt;/l:noemer&gt;&lt;l:geometrie&gt;&lt;l:GeometrieRef xlink:href=""/&gt;&lt;/l:geometrie&gt;&lt;/l:Gebied&gt;&lt;/ow-dc:owObject&gt;&lt;/sl:stand&gt;</v>
      </c>
    </row>
    <row r="2772" spans="1:8" x14ac:dyDescent="0.25">
      <c r="A2772" t="str">
        <f t="shared" si="216"/>
        <v>&lt;sl:stand&gt;&lt;ow-dc:owObject&gt;&lt;l:Gebied&gt;&lt;l:identificatie&gt;nl.imow-ws-650.gebied.</v>
      </c>
      <c r="B2772" s="1">
        <v>2771</v>
      </c>
      <c r="C2772" t="str">
        <f t="shared" si="217"/>
        <v>&lt;/l:identificatie&gt;&lt;l:noemer&gt;test</v>
      </c>
      <c r="D2772" s="1">
        <v>2771</v>
      </c>
      <c r="E2772" t="str">
        <f t="shared" si="218"/>
        <v>&lt;/l:noemer&gt;&lt;l:geometrie&gt;&lt;l:GeometrieRef xlink:href="</v>
      </c>
      <c r="G2772" t="str">
        <f t="shared" si="219"/>
        <v>"/&gt;&lt;/l:geometrie&gt;&lt;/l:Gebied&gt;&lt;/ow-dc:owObject&gt;&lt;/sl:stand&gt;</v>
      </c>
      <c r="H2772" t="str">
        <f t="shared" si="215"/>
        <v>&lt;sl:stand&gt;&lt;ow-dc:owObject&gt;&lt;l:Gebied&gt;&lt;l:identificatie&gt;nl.imow-ws-650.gebied.02771&lt;/l:identificatie&gt;&lt;l:noemer&gt;test02771&lt;/l:noemer&gt;&lt;l:geometrie&gt;&lt;l:GeometrieRef xlink:href=""/&gt;&lt;/l:geometrie&gt;&lt;/l:Gebied&gt;&lt;/ow-dc:owObject&gt;&lt;/sl:stand&gt;</v>
      </c>
    </row>
    <row r="2773" spans="1:8" x14ac:dyDescent="0.25">
      <c r="A2773" t="str">
        <f t="shared" si="216"/>
        <v>&lt;sl:stand&gt;&lt;ow-dc:owObject&gt;&lt;l:Gebied&gt;&lt;l:identificatie&gt;nl.imow-ws-650.gebied.</v>
      </c>
      <c r="B2773" s="1">
        <v>2772</v>
      </c>
      <c r="C2773" t="str">
        <f t="shared" si="217"/>
        <v>&lt;/l:identificatie&gt;&lt;l:noemer&gt;test</v>
      </c>
      <c r="D2773" s="1">
        <v>2772</v>
      </c>
      <c r="E2773" t="str">
        <f t="shared" si="218"/>
        <v>&lt;/l:noemer&gt;&lt;l:geometrie&gt;&lt;l:GeometrieRef xlink:href="</v>
      </c>
      <c r="G2773" t="str">
        <f t="shared" si="219"/>
        <v>"/&gt;&lt;/l:geometrie&gt;&lt;/l:Gebied&gt;&lt;/ow-dc:owObject&gt;&lt;/sl:stand&gt;</v>
      </c>
      <c r="H2773" t="str">
        <f t="shared" si="215"/>
        <v>&lt;sl:stand&gt;&lt;ow-dc:owObject&gt;&lt;l:Gebied&gt;&lt;l:identificatie&gt;nl.imow-ws-650.gebied.02772&lt;/l:identificatie&gt;&lt;l:noemer&gt;test02772&lt;/l:noemer&gt;&lt;l:geometrie&gt;&lt;l:GeometrieRef xlink:href=""/&gt;&lt;/l:geometrie&gt;&lt;/l:Gebied&gt;&lt;/ow-dc:owObject&gt;&lt;/sl:stand&gt;</v>
      </c>
    </row>
    <row r="2774" spans="1:8" x14ac:dyDescent="0.25">
      <c r="A2774" t="str">
        <f t="shared" si="216"/>
        <v>&lt;sl:stand&gt;&lt;ow-dc:owObject&gt;&lt;l:Gebied&gt;&lt;l:identificatie&gt;nl.imow-ws-650.gebied.</v>
      </c>
      <c r="B2774" s="1">
        <v>2773</v>
      </c>
      <c r="C2774" t="str">
        <f t="shared" si="217"/>
        <v>&lt;/l:identificatie&gt;&lt;l:noemer&gt;test</v>
      </c>
      <c r="D2774" s="1">
        <v>2773</v>
      </c>
      <c r="E2774" t="str">
        <f t="shared" si="218"/>
        <v>&lt;/l:noemer&gt;&lt;l:geometrie&gt;&lt;l:GeometrieRef xlink:href="</v>
      </c>
      <c r="G2774" t="str">
        <f t="shared" si="219"/>
        <v>"/&gt;&lt;/l:geometrie&gt;&lt;/l:Gebied&gt;&lt;/ow-dc:owObject&gt;&lt;/sl:stand&gt;</v>
      </c>
      <c r="H2774" t="str">
        <f t="shared" si="215"/>
        <v>&lt;sl:stand&gt;&lt;ow-dc:owObject&gt;&lt;l:Gebied&gt;&lt;l:identificatie&gt;nl.imow-ws-650.gebied.02773&lt;/l:identificatie&gt;&lt;l:noemer&gt;test02773&lt;/l:noemer&gt;&lt;l:geometrie&gt;&lt;l:GeometrieRef xlink:href=""/&gt;&lt;/l:geometrie&gt;&lt;/l:Gebied&gt;&lt;/ow-dc:owObject&gt;&lt;/sl:stand&gt;</v>
      </c>
    </row>
    <row r="2775" spans="1:8" x14ac:dyDescent="0.25">
      <c r="A2775" t="str">
        <f t="shared" si="216"/>
        <v>&lt;sl:stand&gt;&lt;ow-dc:owObject&gt;&lt;l:Gebied&gt;&lt;l:identificatie&gt;nl.imow-ws-650.gebied.</v>
      </c>
      <c r="B2775" s="1">
        <v>2774</v>
      </c>
      <c r="C2775" t="str">
        <f t="shared" si="217"/>
        <v>&lt;/l:identificatie&gt;&lt;l:noemer&gt;test</v>
      </c>
      <c r="D2775" s="1">
        <v>2774</v>
      </c>
      <c r="E2775" t="str">
        <f t="shared" si="218"/>
        <v>&lt;/l:noemer&gt;&lt;l:geometrie&gt;&lt;l:GeometrieRef xlink:href="</v>
      </c>
      <c r="G2775" t="str">
        <f t="shared" si="219"/>
        <v>"/&gt;&lt;/l:geometrie&gt;&lt;/l:Gebied&gt;&lt;/ow-dc:owObject&gt;&lt;/sl:stand&gt;</v>
      </c>
      <c r="H2775" t="str">
        <f t="shared" si="215"/>
        <v>&lt;sl:stand&gt;&lt;ow-dc:owObject&gt;&lt;l:Gebied&gt;&lt;l:identificatie&gt;nl.imow-ws-650.gebied.02774&lt;/l:identificatie&gt;&lt;l:noemer&gt;test02774&lt;/l:noemer&gt;&lt;l:geometrie&gt;&lt;l:GeometrieRef xlink:href=""/&gt;&lt;/l:geometrie&gt;&lt;/l:Gebied&gt;&lt;/ow-dc:owObject&gt;&lt;/sl:stand&gt;</v>
      </c>
    </row>
    <row r="2776" spans="1:8" x14ac:dyDescent="0.25">
      <c r="A2776" t="str">
        <f t="shared" si="216"/>
        <v>&lt;sl:stand&gt;&lt;ow-dc:owObject&gt;&lt;l:Gebied&gt;&lt;l:identificatie&gt;nl.imow-ws-650.gebied.</v>
      </c>
      <c r="B2776" s="1">
        <v>2775</v>
      </c>
      <c r="C2776" t="str">
        <f t="shared" si="217"/>
        <v>&lt;/l:identificatie&gt;&lt;l:noemer&gt;test</v>
      </c>
      <c r="D2776" s="1">
        <v>2775</v>
      </c>
      <c r="E2776" t="str">
        <f t="shared" si="218"/>
        <v>&lt;/l:noemer&gt;&lt;l:geometrie&gt;&lt;l:GeometrieRef xlink:href="</v>
      </c>
      <c r="G2776" t="str">
        <f t="shared" si="219"/>
        <v>"/&gt;&lt;/l:geometrie&gt;&lt;/l:Gebied&gt;&lt;/ow-dc:owObject&gt;&lt;/sl:stand&gt;</v>
      </c>
      <c r="H2776" t="str">
        <f t="shared" si="215"/>
        <v>&lt;sl:stand&gt;&lt;ow-dc:owObject&gt;&lt;l:Gebied&gt;&lt;l:identificatie&gt;nl.imow-ws-650.gebied.02775&lt;/l:identificatie&gt;&lt;l:noemer&gt;test02775&lt;/l:noemer&gt;&lt;l:geometrie&gt;&lt;l:GeometrieRef xlink:href=""/&gt;&lt;/l:geometrie&gt;&lt;/l:Gebied&gt;&lt;/ow-dc:owObject&gt;&lt;/sl:stand&gt;</v>
      </c>
    </row>
    <row r="2777" spans="1:8" x14ac:dyDescent="0.25">
      <c r="A2777" t="str">
        <f t="shared" si="216"/>
        <v>&lt;sl:stand&gt;&lt;ow-dc:owObject&gt;&lt;l:Gebied&gt;&lt;l:identificatie&gt;nl.imow-ws-650.gebied.</v>
      </c>
      <c r="B2777" s="1">
        <v>2776</v>
      </c>
      <c r="C2777" t="str">
        <f t="shared" si="217"/>
        <v>&lt;/l:identificatie&gt;&lt;l:noemer&gt;test</v>
      </c>
      <c r="D2777" s="1">
        <v>2776</v>
      </c>
      <c r="E2777" t="str">
        <f t="shared" si="218"/>
        <v>&lt;/l:noemer&gt;&lt;l:geometrie&gt;&lt;l:GeometrieRef xlink:href="</v>
      </c>
      <c r="G2777" t="str">
        <f t="shared" si="219"/>
        <v>"/&gt;&lt;/l:geometrie&gt;&lt;/l:Gebied&gt;&lt;/ow-dc:owObject&gt;&lt;/sl:stand&gt;</v>
      </c>
      <c r="H2777" t="str">
        <f t="shared" si="215"/>
        <v>&lt;sl:stand&gt;&lt;ow-dc:owObject&gt;&lt;l:Gebied&gt;&lt;l:identificatie&gt;nl.imow-ws-650.gebied.02776&lt;/l:identificatie&gt;&lt;l:noemer&gt;test02776&lt;/l:noemer&gt;&lt;l:geometrie&gt;&lt;l:GeometrieRef xlink:href=""/&gt;&lt;/l:geometrie&gt;&lt;/l:Gebied&gt;&lt;/ow-dc:owObject&gt;&lt;/sl:stand&gt;</v>
      </c>
    </row>
    <row r="2778" spans="1:8" x14ac:dyDescent="0.25">
      <c r="A2778" t="str">
        <f t="shared" si="216"/>
        <v>&lt;sl:stand&gt;&lt;ow-dc:owObject&gt;&lt;l:Gebied&gt;&lt;l:identificatie&gt;nl.imow-ws-650.gebied.</v>
      </c>
      <c r="B2778" s="1">
        <v>2777</v>
      </c>
      <c r="C2778" t="str">
        <f t="shared" si="217"/>
        <v>&lt;/l:identificatie&gt;&lt;l:noemer&gt;test</v>
      </c>
      <c r="D2778" s="1">
        <v>2777</v>
      </c>
      <c r="E2778" t="str">
        <f t="shared" si="218"/>
        <v>&lt;/l:noemer&gt;&lt;l:geometrie&gt;&lt;l:GeometrieRef xlink:href="</v>
      </c>
      <c r="G2778" t="str">
        <f t="shared" si="219"/>
        <v>"/&gt;&lt;/l:geometrie&gt;&lt;/l:Gebied&gt;&lt;/ow-dc:owObject&gt;&lt;/sl:stand&gt;</v>
      </c>
      <c r="H2778" t="str">
        <f t="shared" si="215"/>
        <v>&lt;sl:stand&gt;&lt;ow-dc:owObject&gt;&lt;l:Gebied&gt;&lt;l:identificatie&gt;nl.imow-ws-650.gebied.02777&lt;/l:identificatie&gt;&lt;l:noemer&gt;test02777&lt;/l:noemer&gt;&lt;l:geometrie&gt;&lt;l:GeometrieRef xlink:href=""/&gt;&lt;/l:geometrie&gt;&lt;/l:Gebied&gt;&lt;/ow-dc:owObject&gt;&lt;/sl:stand&gt;</v>
      </c>
    </row>
    <row r="2779" spans="1:8" x14ac:dyDescent="0.25">
      <c r="A2779" t="str">
        <f t="shared" si="216"/>
        <v>&lt;sl:stand&gt;&lt;ow-dc:owObject&gt;&lt;l:Gebied&gt;&lt;l:identificatie&gt;nl.imow-ws-650.gebied.</v>
      </c>
      <c r="B2779" s="1">
        <v>2778</v>
      </c>
      <c r="C2779" t="str">
        <f t="shared" si="217"/>
        <v>&lt;/l:identificatie&gt;&lt;l:noemer&gt;test</v>
      </c>
      <c r="D2779" s="1">
        <v>2778</v>
      </c>
      <c r="E2779" t="str">
        <f t="shared" si="218"/>
        <v>&lt;/l:noemer&gt;&lt;l:geometrie&gt;&lt;l:GeometrieRef xlink:href="</v>
      </c>
      <c r="G2779" t="str">
        <f t="shared" si="219"/>
        <v>"/&gt;&lt;/l:geometrie&gt;&lt;/l:Gebied&gt;&lt;/ow-dc:owObject&gt;&lt;/sl:stand&gt;</v>
      </c>
      <c r="H2779" t="str">
        <f t="shared" si="215"/>
        <v>&lt;sl:stand&gt;&lt;ow-dc:owObject&gt;&lt;l:Gebied&gt;&lt;l:identificatie&gt;nl.imow-ws-650.gebied.02778&lt;/l:identificatie&gt;&lt;l:noemer&gt;test02778&lt;/l:noemer&gt;&lt;l:geometrie&gt;&lt;l:GeometrieRef xlink:href=""/&gt;&lt;/l:geometrie&gt;&lt;/l:Gebied&gt;&lt;/ow-dc:owObject&gt;&lt;/sl:stand&gt;</v>
      </c>
    </row>
    <row r="2780" spans="1:8" x14ac:dyDescent="0.25">
      <c r="A2780" t="str">
        <f t="shared" si="216"/>
        <v>&lt;sl:stand&gt;&lt;ow-dc:owObject&gt;&lt;l:Gebied&gt;&lt;l:identificatie&gt;nl.imow-ws-650.gebied.</v>
      </c>
      <c r="B2780" s="1">
        <v>2779</v>
      </c>
      <c r="C2780" t="str">
        <f t="shared" si="217"/>
        <v>&lt;/l:identificatie&gt;&lt;l:noemer&gt;test</v>
      </c>
      <c r="D2780" s="1">
        <v>2779</v>
      </c>
      <c r="E2780" t="str">
        <f t="shared" si="218"/>
        <v>&lt;/l:noemer&gt;&lt;l:geometrie&gt;&lt;l:GeometrieRef xlink:href="</v>
      </c>
      <c r="G2780" t="str">
        <f t="shared" si="219"/>
        <v>"/&gt;&lt;/l:geometrie&gt;&lt;/l:Gebied&gt;&lt;/ow-dc:owObject&gt;&lt;/sl:stand&gt;</v>
      </c>
      <c r="H2780" t="str">
        <f t="shared" si="215"/>
        <v>&lt;sl:stand&gt;&lt;ow-dc:owObject&gt;&lt;l:Gebied&gt;&lt;l:identificatie&gt;nl.imow-ws-650.gebied.02779&lt;/l:identificatie&gt;&lt;l:noemer&gt;test02779&lt;/l:noemer&gt;&lt;l:geometrie&gt;&lt;l:GeometrieRef xlink:href=""/&gt;&lt;/l:geometrie&gt;&lt;/l:Gebied&gt;&lt;/ow-dc:owObject&gt;&lt;/sl:stand&gt;</v>
      </c>
    </row>
    <row r="2781" spans="1:8" x14ac:dyDescent="0.25">
      <c r="A2781" t="str">
        <f t="shared" si="216"/>
        <v>&lt;sl:stand&gt;&lt;ow-dc:owObject&gt;&lt;l:Gebied&gt;&lt;l:identificatie&gt;nl.imow-ws-650.gebied.</v>
      </c>
      <c r="B2781" s="1">
        <v>2780</v>
      </c>
      <c r="C2781" t="str">
        <f t="shared" si="217"/>
        <v>&lt;/l:identificatie&gt;&lt;l:noemer&gt;test</v>
      </c>
      <c r="D2781" s="1">
        <v>2780</v>
      </c>
      <c r="E2781" t="str">
        <f t="shared" si="218"/>
        <v>&lt;/l:noemer&gt;&lt;l:geometrie&gt;&lt;l:GeometrieRef xlink:href="</v>
      </c>
      <c r="G2781" t="str">
        <f t="shared" si="219"/>
        <v>"/&gt;&lt;/l:geometrie&gt;&lt;/l:Gebied&gt;&lt;/ow-dc:owObject&gt;&lt;/sl:stand&gt;</v>
      </c>
      <c r="H2781" t="str">
        <f t="shared" si="215"/>
        <v>&lt;sl:stand&gt;&lt;ow-dc:owObject&gt;&lt;l:Gebied&gt;&lt;l:identificatie&gt;nl.imow-ws-650.gebied.02780&lt;/l:identificatie&gt;&lt;l:noemer&gt;test02780&lt;/l:noemer&gt;&lt;l:geometrie&gt;&lt;l:GeometrieRef xlink:href=""/&gt;&lt;/l:geometrie&gt;&lt;/l:Gebied&gt;&lt;/ow-dc:owObject&gt;&lt;/sl:stand&gt;</v>
      </c>
    </row>
    <row r="2782" spans="1:8" x14ac:dyDescent="0.25">
      <c r="A2782" t="str">
        <f t="shared" si="216"/>
        <v>&lt;sl:stand&gt;&lt;ow-dc:owObject&gt;&lt;l:Gebied&gt;&lt;l:identificatie&gt;nl.imow-ws-650.gebied.</v>
      </c>
      <c r="B2782" s="1">
        <v>2781</v>
      </c>
      <c r="C2782" t="str">
        <f t="shared" si="217"/>
        <v>&lt;/l:identificatie&gt;&lt;l:noemer&gt;test</v>
      </c>
      <c r="D2782" s="1">
        <v>2781</v>
      </c>
      <c r="E2782" t="str">
        <f t="shared" si="218"/>
        <v>&lt;/l:noemer&gt;&lt;l:geometrie&gt;&lt;l:GeometrieRef xlink:href="</v>
      </c>
      <c r="G2782" t="str">
        <f t="shared" si="219"/>
        <v>"/&gt;&lt;/l:geometrie&gt;&lt;/l:Gebied&gt;&lt;/ow-dc:owObject&gt;&lt;/sl:stand&gt;</v>
      </c>
      <c r="H2782" t="str">
        <f t="shared" si="215"/>
        <v>&lt;sl:stand&gt;&lt;ow-dc:owObject&gt;&lt;l:Gebied&gt;&lt;l:identificatie&gt;nl.imow-ws-650.gebied.02781&lt;/l:identificatie&gt;&lt;l:noemer&gt;test02781&lt;/l:noemer&gt;&lt;l:geometrie&gt;&lt;l:GeometrieRef xlink:href=""/&gt;&lt;/l:geometrie&gt;&lt;/l:Gebied&gt;&lt;/ow-dc:owObject&gt;&lt;/sl:stand&gt;</v>
      </c>
    </row>
    <row r="2783" spans="1:8" x14ac:dyDescent="0.25">
      <c r="A2783" t="str">
        <f t="shared" si="216"/>
        <v>&lt;sl:stand&gt;&lt;ow-dc:owObject&gt;&lt;l:Gebied&gt;&lt;l:identificatie&gt;nl.imow-ws-650.gebied.</v>
      </c>
      <c r="B2783" s="1">
        <v>2782</v>
      </c>
      <c r="C2783" t="str">
        <f t="shared" si="217"/>
        <v>&lt;/l:identificatie&gt;&lt;l:noemer&gt;test</v>
      </c>
      <c r="D2783" s="1">
        <v>2782</v>
      </c>
      <c r="E2783" t="str">
        <f t="shared" si="218"/>
        <v>&lt;/l:noemer&gt;&lt;l:geometrie&gt;&lt;l:GeometrieRef xlink:href="</v>
      </c>
      <c r="G2783" t="str">
        <f t="shared" si="219"/>
        <v>"/&gt;&lt;/l:geometrie&gt;&lt;/l:Gebied&gt;&lt;/ow-dc:owObject&gt;&lt;/sl:stand&gt;</v>
      </c>
      <c r="H2783" t="str">
        <f t="shared" si="215"/>
        <v>&lt;sl:stand&gt;&lt;ow-dc:owObject&gt;&lt;l:Gebied&gt;&lt;l:identificatie&gt;nl.imow-ws-650.gebied.02782&lt;/l:identificatie&gt;&lt;l:noemer&gt;test02782&lt;/l:noemer&gt;&lt;l:geometrie&gt;&lt;l:GeometrieRef xlink:href=""/&gt;&lt;/l:geometrie&gt;&lt;/l:Gebied&gt;&lt;/ow-dc:owObject&gt;&lt;/sl:stand&gt;</v>
      </c>
    </row>
    <row r="2784" spans="1:8" x14ac:dyDescent="0.25">
      <c r="A2784" t="str">
        <f t="shared" si="216"/>
        <v>&lt;sl:stand&gt;&lt;ow-dc:owObject&gt;&lt;l:Gebied&gt;&lt;l:identificatie&gt;nl.imow-ws-650.gebied.</v>
      </c>
      <c r="B2784" s="1">
        <v>2783</v>
      </c>
      <c r="C2784" t="str">
        <f t="shared" si="217"/>
        <v>&lt;/l:identificatie&gt;&lt;l:noemer&gt;test</v>
      </c>
      <c r="D2784" s="1">
        <v>2783</v>
      </c>
      <c r="E2784" t="str">
        <f t="shared" si="218"/>
        <v>&lt;/l:noemer&gt;&lt;l:geometrie&gt;&lt;l:GeometrieRef xlink:href="</v>
      </c>
      <c r="G2784" t="str">
        <f t="shared" si="219"/>
        <v>"/&gt;&lt;/l:geometrie&gt;&lt;/l:Gebied&gt;&lt;/ow-dc:owObject&gt;&lt;/sl:stand&gt;</v>
      </c>
      <c r="H2784" t="str">
        <f t="shared" si="215"/>
        <v>&lt;sl:stand&gt;&lt;ow-dc:owObject&gt;&lt;l:Gebied&gt;&lt;l:identificatie&gt;nl.imow-ws-650.gebied.02783&lt;/l:identificatie&gt;&lt;l:noemer&gt;test02783&lt;/l:noemer&gt;&lt;l:geometrie&gt;&lt;l:GeometrieRef xlink:href=""/&gt;&lt;/l:geometrie&gt;&lt;/l:Gebied&gt;&lt;/ow-dc:owObject&gt;&lt;/sl:stand&gt;</v>
      </c>
    </row>
    <row r="2785" spans="1:8" x14ac:dyDescent="0.25">
      <c r="A2785" t="str">
        <f t="shared" si="216"/>
        <v>&lt;sl:stand&gt;&lt;ow-dc:owObject&gt;&lt;l:Gebied&gt;&lt;l:identificatie&gt;nl.imow-ws-650.gebied.</v>
      </c>
      <c r="B2785" s="1">
        <v>2784</v>
      </c>
      <c r="C2785" t="str">
        <f t="shared" si="217"/>
        <v>&lt;/l:identificatie&gt;&lt;l:noemer&gt;test</v>
      </c>
      <c r="D2785" s="1">
        <v>2784</v>
      </c>
      <c r="E2785" t="str">
        <f t="shared" si="218"/>
        <v>&lt;/l:noemer&gt;&lt;l:geometrie&gt;&lt;l:GeometrieRef xlink:href="</v>
      </c>
      <c r="G2785" t="str">
        <f t="shared" si="219"/>
        <v>"/&gt;&lt;/l:geometrie&gt;&lt;/l:Gebied&gt;&lt;/ow-dc:owObject&gt;&lt;/sl:stand&gt;</v>
      </c>
      <c r="H2785" t="str">
        <f t="shared" si="215"/>
        <v>&lt;sl:stand&gt;&lt;ow-dc:owObject&gt;&lt;l:Gebied&gt;&lt;l:identificatie&gt;nl.imow-ws-650.gebied.02784&lt;/l:identificatie&gt;&lt;l:noemer&gt;test02784&lt;/l:noemer&gt;&lt;l:geometrie&gt;&lt;l:GeometrieRef xlink:href=""/&gt;&lt;/l:geometrie&gt;&lt;/l:Gebied&gt;&lt;/ow-dc:owObject&gt;&lt;/sl:stand&gt;</v>
      </c>
    </row>
    <row r="2786" spans="1:8" x14ac:dyDescent="0.25">
      <c r="A2786" t="str">
        <f t="shared" si="216"/>
        <v>&lt;sl:stand&gt;&lt;ow-dc:owObject&gt;&lt;l:Gebied&gt;&lt;l:identificatie&gt;nl.imow-ws-650.gebied.</v>
      </c>
      <c r="B2786" s="1">
        <v>2785</v>
      </c>
      <c r="C2786" t="str">
        <f t="shared" si="217"/>
        <v>&lt;/l:identificatie&gt;&lt;l:noemer&gt;test</v>
      </c>
      <c r="D2786" s="1">
        <v>2785</v>
      </c>
      <c r="E2786" t="str">
        <f t="shared" si="218"/>
        <v>&lt;/l:noemer&gt;&lt;l:geometrie&gt;&lt;l:GeometrieRef xlink:href="</v>
      </c>
      <c r="G2786" t="str">
        <f t="shared" si="219"/>
        <v>"/&gt;&lt;/l:geometrie&gt;&lt;/l:Gebied&gt;&lt;/ow-dc:owObject&gt;&lt;/sl:stand&gt;</v>
      </c>
      <c r="H2786" t="str">
        <f t="shared" si="215"/>
        <v>&lt;sl:stand&gt;&lt;ow-dc:owObject&gt;&lt;l:Gebied&gt;&lt;l:identificatie&gt;nl.imow-ws-650.gebied.02785&lt;/l:identificatie&gt;&lt;l:noemer&gt;test02785&lt;/l:noemer&gt;&lt;l:geometrie&gt;&lt;l:GeometrieRef xlink:href=""/&gt;&lt;/l:geometrie&gt;&lt;/l:Gebied&gt;&lt;/ow-dc:owObject&gt;&lt;/sl:stand&gt;</v>
      </c>
    </row>
    <row r="2787" spans="1:8" x14ac:dyDescent="0.25">
      <c r="A2787" t="str">
        <f t="shared" si="216"/>
        <v>&lt;sl:stand&gt;&lt;ow-dc:owObject&gt;&lt;l:Gebied&gt;&lt;l:identificatie&gt;nl.imow-ws-650.gebied.</v>
      </c>
      <c r="B2787" s="1">
        <v>2786</v>
      </c>
      <c r="C2787" t="str">
        <f t="shared" si="217"/>
        <v>&lt;/l:identificatie&gt;&lt;l:noemer&gt;test</v>
      </c>
      <c r="D2787" s="1">
        <v>2786</v>
      </c>
      <c r="E2787" t="str">
        <f t="shared" si="218"/>
        <v>&lt;/l:noemer&gt;&lt;l:geometrie&gt;&lt;l:GeometrieRef xlink:href="</v>
      </c>
      <c r="G2787" t="str">
        <f t="shared" si="219"/>
        <v>"/&gt;&lt;/l:geometrie&gt;&lt;/l:Gebied&gt;&lt;/ow-dc:owObject&gt;&lt;/sl:stand&gt;</v>
      </c>
      <c r="H2787" t="str">
        <f t="shared" si="215"/>
        <v>&lt;sl:stand&gt;&lt;ow-dc:owObject&gt;&lt;l:Gebied&gt;&lt;l:identificatie&gt;nl.imow-ws-650.gebied.02786&lt;/l:identificatie&gt;&lt;l:noemer&gt;test02786&lt;/l:noemer&gt;&lt;l:geometrie&gt;&lt;l:GeometrieRef xlink:href=""/&gt;&lt;/l:geometrie&gt;&lt;/l:Gebied&gt;&lt;/ow-dc:owObject&gt;&lt;/sl:stand&gt;</v>
      </c>
    </row>
    <row r="2788" spans="1:8" x14ac:dyDescent="0.25">
      <c r="A2788" t="str">
        <f t="shared" si="216"/>
        <v>&lt;sl:stand&gt;&lt;ow-dc:owObject&gt;&lt;l:Gebied&gt;&lt;l:identificatie&gt;nl.imow-ws-650.gebied.</v>
      </c>
      <c r="B2788" s="1">
        <v>2787</v>
      </c>
      <c r="C2788" t="str">
        <f t="shared" si="217"/>
        <v>&lt;/l:identificatie&gt;&lt;l:noemer&gt;test</v>
      </c>
      <c r="D2788" s="1">
        <v>2787</v>
      </c>
      <c r="E2788" t="str">
        <f t="shared" si="218"/>
        <v>&lt;/l:noemer&gt;&lt;l:geometrie&gt;&lt;l:GeometrieRef xlink:href="</v>
      </c>
      <c r="G2788" t="str">
        <f t="shared" si="219"/>
        <v>"/&gt;&lt;/l:geometrie&gt;&lt;/l:Gebied&gt;&lt;/ow-dc:owObject&gt;&lt;/sl:stand&gt;</v>
      </c>
      <c r="H2788" t="str">
        <f t="shared" si="215"/>
        <v>&lt;sl:stand&gt;&lt;ow-dc:owObject&gt;&lt;l:Gebied&gt;&lt;l:identificatie&gt;nl.imow-ws-650.gebied.02787&lt;/l:identificatie&gt;&lt;l:noemer&gt;test02787&lt;/l:noemer&gt;&lt;l:geometrie&gt;&lt;l:GeometrieRef xlink:href=""/&gt;&lt;/l:geometrie&gt;&lt;/l:Gebied&gt;&lt;/ow-dc:owObject&gt;&lt;/sl:stand&gt;</v>
      </c>
    </row>
    <row r="2789" spans="1:8" x14ac:dyDescent="0.25">
      <c r="A2789" t="str">
        <f t="shared" si="216"/>
        <v>&lt;sl:stand&gt;&lt;ow-dc:owObject&gt;&lt;l:Gebied&gt;&lt;l:identificatie&gt;nl.imow-ws-650.gebied.</v>
      </c>
      <c r="B2789" s="1">
        <v>2788</v>
      </c>
      <c r="C2789" t="str">
        <f t="shared" si="217"/>
        <v>&lt;/l:identificatie&gt;&lt;l:noemer&gt;test</v>
      </c>
      <c r="D2789" s="1">
        <v>2788</v>
      </c>
      <c r="E2789" t="str">
        <f t="shared" si="218"/>
        <v>&lt;/l:noemer&gt;&lt;l:geometrie&gt;&lt;l:GeometrieRef xlink:href="</v>
      </c>
      <c r="G2789" t="str">
        <f t="shared" si="219"/>
        <v>"/&gt;&lt;/l:geometrie&gt;&lt;/l:Gebied&gt;&lt;/ow-dc:owObject&gt;&lt;/sl:stand&gt;</v>
      </c>
      <c r="H2789" t="str">
        <f t="shared" si="215"/>
        <v>&lt;sl:stand&gt;&lt;ow-dc:owObject&gt;&lt;l:Gebied&gt;&lt;l:identificatie&gt;nl.imow-ws-650.gebied.02788&lt;/l:identificatie&gt;&lt;l:noemer&gt;test02788&lt;/l:noemer&gt;&lt;l:geometrie&gt;&lt;l:GeometrieRef xlink:href=""/&gt;&lt;/l:geometrie&gt;&lt;/l:Gebied&gt;&lt;/ow-dc:owObject&gt;&lt;/sl:stand&gt;</v>
      </c>
    </row>
    <row r="2790" spans="1:8" x14ac:dyDescent="0.25">
      <c r="A2790" t="str">
        <f t="shared" si="216"/>
        <v>&lt;sl:stand&gt;&lt;ow-dc:owObject&gt;&lt;l:Gebied&gt;&lt;l:identificatie&gt;nl.imow-ws-650.gebied.</v>
      </c>
      <c r="B2790" s="1">
        <v>2789</v>
      </c>
      <c r="C2790" t="str">
        <f t="shared" si="217"/>
        <v>&lt;/l:identificatie&gt;&lt;l:noemer&gt;test</v>
      </c>
      <c r="D2790" s="1">
        <v>2789</v>
      </c>
      <c r="E2790" t="str">
        <f t="shared" si="218"/>
        <v>&lt;/l:noemer&gt;&lt;l:geometrie&gt;&lt;l:GeometrieRef xlink:href="</v>
      </c>
      <c r="G2790" t="str">
        <f t="shared" si="219"/>
        <v>"/&gt;&lt;/l:geometrie&gt;&lt;/l:Gebied&gt;&lt;/ow-dc:owObject&gt;&lt;/sl:stand&gt;</v>
      </c>
      <c r="H2790" t="str">
        <f t="shared" si="215"/>
        <v>&lt;sl:stand&gt;&lt;ow-dc:owObject&gt;&lt;l:Gebied&gt;&lt;l:identificatie&gt;nl.imow-ws-650.gebied.02789&lt;/l:identificatie&gt;&lt;l:noemer&gt;test02789&lt;/l:noemer&gt;&lt;l:geometrie&gt;&lt;l:GeometrieRef xlink:href=""/&gt;&lt;/l:geometrie&gt;&lt;/l:Gebied&gt;&lt;/ow-dc:owObject&gt;&lt;/sl:stand&gt;</v>
      </c>
    </row>
    <row r="2791" spans="1:8" x14ac:dyDescent="0.25">
      <c r="A2791" t="str">
        <f t="shared" si="216"/>
        <v>&lt;sl:stand&gt;&lt;ow-dc:owObject&gt;&lt;l:Gebied&gt;&lt;l:identificatie&gt;nl.imow-ws-650.gebied.</v>
      </c>
      <c r="B2791" s="1">
        <v>2790</v>
      </c>
      <c r="C2791" t="str">
        <f t="shared" si="217"/>
        <v>&lt;/l:identificatie&gt;&lt;l:noemer&gt;test</v>
      </c>
      <c r="D2791" s="1">
        <v>2790</v>
      </c>
      <c r="E2791" t="str">
        <f t="shared" si="218"/>
        <v>&lt;/l:noemer&gt;&lt;l:geometrie&gt;&lt;l:GeometrieRef xlink:href="</v>
      </c>
      <c r="G2791" t="str">
        <f t="shared" si="219"/>
        <v>"/&gt;&lt;/l:geometrie&gt;&lt;/l:Gebied&gt;&lt;/ow-dc:owObject&gt;&lt;/sl:stand&gt;</v>
      </c>
      <c r="H2791" t="str">
        <f t="shared" si="215"/>
        <v>&lt;sl:stand&gt;&lt;ow-dc:owObject&gt;&lt;l:Gebied&gt;&lt;l:identificatie&gt;nl.imow-ws-650.gebied.02790&lt;/l:identificatie&gt;&lt;l:noemer&gt;test02790&lt;/l:noemer&gt;&lt;l:geometrie&gt;&lt;l:GeometrieRef xlink:href=""/&gt;&lt;/l:geometrie&gt;&lt;/l:Gebied&gt;&lt;/ow-dc:owObject&gt;&lt;/sl:stand&gt;</v>
      </c>
    </row>
    <row r="2792" spans="1:8" x14ac:dyDescent="0.25">
      <c r="A2792" t="str">
        <f t="shared" si="216"/>
        <v>&lt;sl:stand&gt;&lt;ow-dc:owObject&gt;&lt;l:Gebied&gt;&lt;l:identificatie&gt;nl.imow-ws-650.gebied.</v>
      </c>
      <c r="B2792" s="1">
        <v>2791</v>
      </c>
      <c r="C2792" t="str">
        <f t="shared" si="217"/>
        <v>&lt;/l:identificatie&gt;&lt;l:noemer&gt;test</v>
      </c>
      <c r="D2792" s="1">
        <v>2791</v>
      </c>
      <c r="E2792" t="str">
        <f t="shared" si="218"/>
        <v>&lt;/l:noemer&gt;&lt;l:geometrie&gt;&lt;l:GeometrieRef xlink:href="</v>
      </c>
      <c r="G2792" t="str">
        <f t="shared" si="219"/>
        <v>"/&gt;&lt;/l:geometrie&gt;&lt;/l:Gebied&gt;&lt;/ow-dc:owObject&gt;&lt;/sl:stand&gt;</v>
      </c>
      <c r="H2792" t="str">
        <f t="shared" si="215"/>
        <v>&lt;sl:stand&gt;&lt;ow-dc:owObject&gt;&lt;l:Gebied&gt;&lt;l:identificatie&gt;nl.imow-ws-650.gebied.02791&lt;/l:identificatie&gt;&lt;l:noemer&gt;test02791&lt;/l:noemer&gt;&lt;l:geometrie&gt;&lt;l:GeometrieRef xlink:href=""/&gt;&lt;/l:geometrie&gt;&lt;/l:Gebied&gt;&lt;/ow-dc:owObject&gt;&lt;/sl:stand&gt;</v>
      </c>
    </row>
    <row r="2793" spans="1:8" x14ac:dyDescent="0.25">
      <c r="A2793" t="str">
        <f t="shared" si="216"/>
        <v>&lt;sl:stand&gt;&lt;ow-dc:owObject&gt;&lt;l:Gebied&gt;&lt;l:identificatie&gt;nl.imow-ws-650.gebied.</v>
      </c>
      <c r="B2793" s="1">
        <v>2792</v>
      </c>
      <c r="C2793" t="str">
        <f t="shared" si="217"/>
        <v>&lt;/l:identificatie&gt;&lt;l:noemer&gt;test</v>
      </c>
      <c r="D2793" s="1">
        <v>2792</v>
      </c>
      <c r="E2793" t="str">
        <f t="shared" si="218"/>
        <v>&lt;/l:noemer&gt;&lt;l:geometrie&gt;&lt;l:GeometrieRef xlink:href="</v>
      </c>
      <c r="G2793" t="str">
        <f t="shared" si="219"/>
        <v>"/&gt;&lt;/l:geometrie&gt;&lt;/l:Gebied&gt;&lt;/ow-dc:owObject&gt;&lt;/sl:stand&gt;</v>
      </c>
      <c r="H2793" t="str">
        <f t="shared" si="215"/>
        <v>&lt;sl:stand&gt;&lt;ow-dc:owObject&gt;&lt;l:Gebied&gt;&lt;l:identificatie&gt;nl.imow-ws-650.gebied.02792&lt;/l:identificatie&gt;&lt;l:noemer&gt;test02792&lt;/l:noemer&gt;&lt;l:geometrie&gt;&lt;l:GeometrieRef xlink:href=""/&gt;&lt;/l:geometrie&gt;&lt;/l:Gebied&gt;&lt;/ow-dc:owObject&gt;&lt;/sl:stand&gt;</v>
      </c>
    </row>
    <row r="2794" spans="1:8" x14ac:dyDescent="0.25">
      <c r="A2794" t="str">
        <f t="shared" si="216"/>
        <v>&lt;sl:stand&gt;&lt;ow-dc:owObject&gt;&lt;l:Gebied&gt;&lt;l:identificatie&gt;nl.imow-ws-650.gebied.</v>
      </c>
      <c r="B2794" s="1">
        <v>2793</v>
      </c>
      <c r="C2794" t="str">
        <f t="shared" si="217"/>
        <v>&lt;/l:identificatie&gt;&lt;l:noemer&gt;test</v>
      </c>
      <c r="D2794" s="1">
        <v>2793</v>
      </c>
      <c r="E2794" t="str">
        <f t="shared" si="218"/>
        <v>&lt;/l:noemer&gt;&lt;l:geometrie&gt;&lt;l:GeometrieRef xlink:href="</v>
      </c>
      <c r="G2794" t="str">
        <f t="shared" si="219"/>
        <v>"/&gt;&lt;/l:geometrie&gt;&lt;/l:Gebied&gt;&lt;/ow-dc:owObject&gt;&lt;/sl:stand&gt;</v>
      </c>
      <c r="H2794" t="str">
        <f t="shared" si="215"/>
        <v>&lt;sl:stand&gt;&lt;ow-dc:owObject&gt;&lt;l:Gebied&gt;&lt;l:identificatie&gt;nl.imow-ws-650.gebied.02793&lt;/l:identificatie&gt;&lt;l:noemer&gt;test02793&lt;/l:noemer&gt;&lt;l:geometrie&gt;&lt;l:GeometrieRef xlink:href=""/&gt;&lt;/l:geometrie&gt;&lt;/l:Gebied&gt;&lt;/ow-dc:owObject&gt;&lt;/sl:stand&gt;</v>
      </c>
    </row>
    <row r="2795" spans="1:8" x14ac:dyDescent="0.25">
      <c r="A2795" t="str">
        <f t="shared" si="216"/>
        <v>&lt;sl:stand&gt;&lt;ow-dc:owObject&gt;&lt;l:Gebied&gt;&lt;l:identificatie&gt;nl.imow-ws-650.gebied.</v>
      </c>
      <c r="B2795" s="1">
        <v>2794</v>
      </c>
      <c r="C2795" t="str">
        <f t="shared" si="217"/>
        <v>&lt;/l:identificatie&gt;&lt;l:noemer&gt;test</v>
      </c>
      <c r="D2795" s="1">
        <v>2794</v>
      </c>
      <c r="E2795" t="str">
        <f t="shared" si="218"/>
        <v>&lt;/l:noemer&gt;&lt;l:geometrie&gt;&lt;l:GeometrieRef xlink:href="</v>
      </c>
      <c r="G2795" t="str">
        <f t="shared" si="219"/>
        <v>"/&gt;&lt;/l:geometrie&gt;&lt;/l:Gebied&gt;&lt;/ow-dc:owObject&gt;&lt;/sl:stand&gt;</v>
      </c>
      <c r="H2795" t="str">
        <f t="shared" si="215"/>
        <v>&lt;sl:stand&gt;&lt;ow-dc:owObject&gt;&lt;l:Gebied&gt;&lt;l:identificatie&gt;nl.imow-ws-650.gebied.02794&lt;/l:identificatie&gt;&lt;l:noemer&gt;test02794&lt;/l:noemer&gt;&lt;l:geometrie&gt;&lt;l:GeometrieRef xlink:href=""/&gt;&lt;/l:geometrie&gt;&lt;/l:Gebied&gt;&lt;/ow-dc:owObject&gt;&lt;/sl:stand&gt;</v>
      </c>
    </row>
    <row r="2796" spans="1:8" x14ac:dyDescent="0.25">
      <c r="A2796" t="str">
        <f t="shared" si="216"/>
        <v>&lt;sl:stand&gt;&lt;ow-dc:owObject&gt;&lt;l:Gebied&gt;&lt;l:identificatie&gt;nl.imow-ws-650.gebied.</v>
      </c>
      <c r="B2796" s="1">
        <v>2795</v>
      </c>
      <c r="C2796" t="str">
        <f t="shared" si="217"/>
        <v>&lt;/l:identificatie&gt;&lt;l:noemer&gt;test</v>
      </c>
      <c r="D2796" s="1">
        <v>2795</v>
      </c>
      <c r="E2796" t="str">
        <f t="shared" si="218"/>
        <v>&lt;/l:noemer&gt;&lt;l:geometrie&gt;&lt;l:GeometrieRef xlink:href="</v>
      </c>
      <c r="G2796" t="str">
        <f t="shared" si="219"/>
        <v>"/&gt;&lt;/l:geometrie&gt;&lt;/l:Gebied&gt;&lt;/ow-dc:owObject&gt;&lt;/sl:stand&gt;</v>
      </c>
      <c r="H2796" t="str">
        <f t="shared" si="215"/>
        <v>&lt;sl:stand&gt;&lt;ow-dc:owObject&gt;&lt;l:Gebied&gt;&lt;l:identificatie&gt;nl.imow-ws-650.gebied.02795&lt;/l:identificatie&gt;&lt;l:noemer&gt;test02795&lt;/l:noemer&gt;&lt;l:geometrie&gt;&lt;l:GeometrieRef xlink:href=""/&gt;&lt;/l:geometrie&gt;&lt;/l:Gebied&gt;&lt;/ow-dc:owObject&gt;&lt;/sl:stand&gt;</v>
      </c>
    </row>
    <row r="2797" spans="1:8" x14ac:dyDescent="0.25">
      <c r="A2797" t="str">
        <f t="shared" si="216"/>
        <v>&lt;sl:stand&gt;&lt;ow-dc:owObject&gt;&lt;l:Gebied&gt;&lt;l:identificatie&gt;nl.imow-ws-650.gebied.</v>
      </c>
      <c r="B2797" s="1">
        <v>2796</v>
      </c>
      <c r="C2797" t="str">
        <f t="shared" si="217"/>
        <v>&lt;/l:identificatie&gt;&lt;l:noemer&gt;test</v>
      </c>
      <c r="D2797" s="1">
        <v>2796</v>
      </c>
      <c r="E2797" t="str">
        <f t="shared" si="218"/>
        <v>&lt;/l:noemer&gt;&lt;l:geometrie&gt;&lt;l:GeometrieRef xlink:href="</v>
      </c>
      <c r="G2797" t="str">
        <f t="shared" si="219"/>
        <v>"/&gt;&lt;/l:geometrie&gt;&lt;/l:Gebied&gt;&lt;/ow-dc:owObject&gt;&lt;/sl:stand&gt;</v>
      </c>
      <c r="H2797" t="str">
        <f t="shared" si="215"/>
        <v>&lt;sl:stand&gt;&lt;ow-dc:owObject&gt;&lt;l:Gebied&gt;&lt;l:identificatie&gt;nl.imow-ws-650.gebied.02796&lt;/l:identificatie&gt;&lt;l:noemer&gt;test02796&lt;/l:noemer&gt;&lt;l:geometrie&gt;&lt;l:GeometrieRef xlink:href=""/&gt;&lt;/l:geometrie&gt;&lt;/l:Gebied&gt;&lt;/ow-dc:owObject&gt;&lt;/sl:stand&gt;</v>
      </c>
    </row>
    <row r="2798" spans="1:8" x14ac:dyDescent="0.25">
      <c r="A2798" t="str">
        <f t="shared" si="216"/>
        <v>&lt;sl:stand&gt;&lt;ow-dc:owObject&gt;&lt;l:Gebied&gt;&lt;l:identificatie&gt;nl.imow-ws-650.gebied.</v>
      </c>
      <c r="B2798" s="1">
        <v>2797</v>
      </c>
      <c r="C2798" t="str">
        <f t="shared" si="217"/>
        <v>&lt;/l:identificatie&gt;&lt;l:noemer&gt;test</v>
      </c>
      <c r="D2798" s="1">
        <v>2797</v>
      </c>
      <c r="E2798" t="str">
        <f t="shared" si="218"/>
        <v>&lt;/l:noemer&gt;&lt;l:geometrie&gt;&lt;l:GeometrieRef xlink:href="</v>
      </c>
      <c r="G2798" t="str">
        <f t="shared" si="219"/>
        <v>"/&gt;&lt;/l:geometrie&gt;&lt;/l:Gebied&gt;&lt;/ow-dc:owObject&gt;&lt;/sl:stand&gt;</v>
      </c>
      <c r="H2798" t="str">
        <f t="shared" si="215"/>
        <v>&lt;sl:stand&gt;&lt;ow-dc:owObject&gt;&lt;l:Gebied&gt;&lt;l:identificatie&gt;nl.imow-ws-650.gebied.02797&lt;/l:identificatie&gt;&lt;l:noemer&gt;test02797&lt;/l:noemer&gt;&lt;l:geometrie&gt;&lt;l:GeometrieRef xlink:href=""/&gt;&lt;/l:geometrie&gt;&lt;/l:Gebied&gt;&lt;/ow-dc:owObject&gt;&lt;/sl:stand&gt;</v>
      </c>
    </row>
    <row r="2799" spans="1:8" x14ac:dyDescent="0.25">
      <c r="A2799" t="str">
        <f t="shared" si="216"/>
        <v>&lt;sl:stand&gt;&lt;ow-dc:owObject&gt;&lt;l:Gebied&gt;&lt;l:identificatie&gt;nl.imow-ws-650.gebied.</v>
      </c>
      <c r="B2799" s="1">
        <v>2798</v>
      </c>
      <c r="C2799" t="str">
        <f t="shared" si="217"/>
        <v>&lt;/l:identificatie&gt;&lt;l:noemer&gt;test</v>
      </c>
      <c r="D2799" s="1">
        <v>2798</v>
      </c>
      <c r="E2799" t="str">
        <f t="shared" si="218"/>
        <v>&lt;/l:noemer&gt;&lt;l:geometrie&gt;&lt;l:GeometrieRef xlink:href="</v>
      </c>
      <c r="G2799" t="str">
        <f t="shared" si="219"/>
        <v>"/&gt;&lt;/l:geometrie&gt;&lt;/l:Gebied&gt;&lt;/ow-dc:owObject&gt;&lt;/sl:stand&gt;</v>
      </c>
      <c r="H2799" t="str">
        <f t="shared" si="215"/>
        <v>&lt;sl:stand&gt;&lt;ow-dc:owObject&gt;&lt;l:Gebied&gt;&lt;l:identificatie&gt;nl.imow-ws-650.gebied.02798&lt;/l:identificatie&gt;&lt;l:noemer&gt;test02798&lt;/l:noemer&gt;&lt;l:geometrie&gt;&lt;l:GeometrieRef xlink:href=""/&gt;&lt;/l:geometrie&gt;&lt;/l:Gebied&gt;&lt;/ow-dc:owObject&gt;&lt;/sl:stand&gt;</v>
      </c>
    </row>
    <row r="2800" spans="1:8" x14ac:dyDescent="0.25">
      <c r="A2800" t="str">
        <f t="shared" si="216"/>
        <v>&lt;sl:stand&gt;&lt;ow-dc:owObject&gt;&lt;l:Gebied&gt;&lt;l:identificatie&gt;nl.imow-ws-650.gebied.</v>
      </c>
      <c r="B2800" s="1">
        <v>2799</v>
      </c>
      <c r="C2800" t="str">
        <f t="shared" si="217"/>
        <v>&lt;/l:identificatie&gt;&lt;l:noemer&gt;test</v>
      </c>
      <c r="D2800" s="1">
        <v>2799</v>
      </c>
      <c r="E2800" t="str">
        <f t="shared" si="218"/>
        <v>&lt;/l:noemer&gt;&lt;l:geometrie&gt;&lt;l:GeometrieRef xlink:href="</v>
      </c>
      <c r="G2800" t="str">
        <f t="shared" si="219"/>
        <v>"/&gt;&lt;/l:geometrie&gt;&lt;/l:Gebied&gt;&lt;/ow-dc:owObject&gt;&lt;/sl:stand&gt;</v>
      </c>
      <c r="H2800" t="str">
        <f t="shared" si="215"/>
        <v>&lt;sl:stand&gt;&lt;ow-dc:owObject&gt;&lt;l:Gebied&gt;&lt;l:identificatie&gt;nl.imow-ws-650.gebied.02799&lt;/l:identificatie&gt;&lt;l:noemer&gt;test02799&lt;/l:noemer&gt;&lt;l:geometrie&gt;&lt;l:GeometrieRef xlink:href=""/&gt;&lt;/l:geometrie&gt;&lt;/l:Gebied&gt;&lt;/ow-dc:owObject&gt;&lt;/sl:stand&gt;</v>
      </c>
    </row>
    <row r="2801" spans="1:8" x14ac:dyDescent="0.25">
      <c r="A2801" t="str">
        <f t="shared" si="216"/>
        <v>&lt;sl:stand&gt;&lt;ow-dc:owObject&gt;&lt;l:Gebied&gt;&lt;l:identificatie&gt;nl.imow-ws-650.gebied.</v>
      </c>
      <c r="B2801" s="1">
        <v>2800</v>
      </c>
      <c r="C2801" t="str">
        <f t="shared" si="217"/>
        <v>&lt;/l:identificatie&gt;&lt;l:noemer&gt;test</v>
      </c>
      <c r="D2801" s="1">
        <v>2800</v>
      </c>
      <c r="E2801" t="str">
        <f t="shared" si="218"/>
        <v>&lt;/l:noemer&gt;&lt;l:geometrie&gt;&lt;l:GeometrieRef xlink:href="</v>
      </c>
      <c r="G2801" t="str">
        <f t="shared" si="219"/>
        <v>"/&gt;&lt;/l:geometrie&gt;&lt;/l:Gebied&gt;&lt;/ow-dc:owObject&gt;&lt;/sl:stand&gt;</v>
      </c>
      <c r="H2801" t="str">
        <f t="shared" si="215"/>
        <v>&lt;sl:stand&gt;&lt;ow-dc:owObject&gt;&lt;l:Gebied&gt;&lt;l:identificatie&gt;nl.imow-ws-650.gebied.02800&lt;/l:identificatie&gt;&lt;l:noemer&gt;test02800&lt;/l:noemer&gt;&lt;l:geometrie&gt;&lt;l:GeometrieRef xlink:href=""/&gt;&lt;/l:geometrie&gt;&lt;/l:Gebied&gt;&lt;/ow-dc:owObject&gt;&lt;/sl:stand&gt;</v>
      </c>
    </row>
    <row r="2802" spans="1:8" x14ac:dyDescent="0.25">
      <c r="A2802" t="str">
        <f t="shared" si="216"/>
        <v>&lt;sl:stand&gt;&lt;ow-dc:owObject&gt;&lt;l:Gebied&gt;&lt;l:identificatie&gt;nl.imow-ws-650.gebied.</v>
      </c>
      <c r="B2802" s="1">
        <v>2801</v>
      </c>
      <c r="C2802" t="str">
        <f t="shared" si="217"/>
        <v>&lt;/l:identificatie&gt;&lt;l:noemer&gt;test</v>
      </c>
      <c r="D2802" s="1">
        <v>2801</v>
      </c>
      <c r="E2802" t="str">
        <f t="shared" si="218"/>
        <v>&lt;/l:noemer&gt;&lt;l:geometrie&gt;&lt;l:GeometrieRef xlink:href="</v>
      </c>
      <c r="G2802" t="str">
        <f t="shared" si="219"/>
        <v>"/&gt;&lt;/l:geometrie&gt;&lt;/l:Gebied&gt;&lt;/ow-dc:owObject&gt;&lt;/sl:stand&gt;</v>
      </c>
      <c r="H2802" t="str">
        <f t="shared" si="215"/>
        <v>&lt;sl:stand&gt;&lt;ow-dc:owObject&gt;&lt;l:Gebied&gt;&lt;l:identificatie&gt;nl.imow-ws-650.gebied.02801&lt;/l:identificatie&gt;&lt;l:noemer&gt;test02801&lt;/l:noemer&gt;&lt;l:geometrie&gt;&lt;l:GeometrieRef xlink:href=""/&gt;&lt;/l:geometrie&gt;&lt;/l:Gebied&gt;&lt;/ow-dc:owObject&gt;&lt;/sl:stand&gt;</v>
      </c>
    </row>
    <row r="2803" spans="1:8" x14ac:dyDescent="0.25">
      <c r="A2803" t="str">
        <f t="shared" si="216"/>
        <v>&lt;sl:stand&gt;&lt;ow-dc:owObject&gt;&lt;l:Gebied&gt;&lt;l:identificatie&gt;nl.imow-ws-650.gebied.</v>
      </c>
      <c r="B2803" s="1">
        <v>2802</v>
      </c>
      <c r="C2803" t="str">
        <f t="shared" si="217"/>
        <v>&lt;/l:identificatie&gt;&lt;l:noemer&gt;test</v>
      </c>
      <c r="D2803" s="1">
        <v>2802</v>
      </c>
      <c r="E2803" t="str">
        <f t="shared" si="218"/>
        <v>&lt;/l:noemer&gt;&lt;l:geometrie&gt;&lt;l:GeometrieRef xlink:href="</v>
      </c>
      <c r="G2803" t="str">
        <f t="shared" si="219"/>
        <v>"/&gt;&lt;/l:geometrie&gt;&lt;/l:Gebied&gt;&lt;/ow-dc:owObject&gt;&lt;/sl:stand&gt;</v>
      </c>
      <c r="H2803" t="str">
        <f t="shared" si="215"/>
        <v>&lt;sl:stand&gt;&lt;ow-dc:owObject&gt;&lt;l:Gebied&gt;&lt;l:identificatie&gt;nl.imow-ws-650.gebied.02802&lt;/l:identificatie&gt;&lt;l:noemer&gt;test02802&lt;/l:noemer&gt;&lt;l:geometrie&gt;&lt;l:GeometrieRef xlink:href=""/&gt;&lt;/l:geometrie&gt;&lt;/l:Gebied&gt;&lt;/ow-dc:owObject&gt;&lt;/sl:stand&gt;</v>
      </c>
    </row>
    <row r="2804" spans="1:8" x14ac:dyDescent="0.25">
      <c r="A2804" t="str">
        <f t="shared" si="216"/>
        <v>&lt;sl:stand&gt;&lt;ow-dc:owObject&gt;&lt;l:Gebied&gt;&lt;l:identificatie&gt;nl.imow-ws-650.gebied.</v>
      </c>
      <c r="B2804" s="1">
        <v>2803</v>
      </c>
      <c r="C2804" t="str">
        <f t="shared" si="217"/>
        <v>&lt;/l:identificatie&gt;&lt;l:noemer&gt;test</v>
      </c>
      <c r="D2804" s="1">
        <v>2803</v>
      </c>
      <c r="E2804" t="str">
        <f t="shared" si="218"/>
        <v>&lt;/l:noemer&gt;&lt;l:geometrie&gt;&lt;l:GeometrieRef xlink:href="</v>
      </c>
      <c r="G2804" t="str">
        <f t="shared" si="219"/>
        <v>"/&gt;&lt;/l:geometrie&gt;&lt;/l:Gebied&gt;&lt;/ow-dc:owObject&gt;&lt;/sl:stand&gt;</v>
      </c>
      <c r="H2804" t="str">
        <f t="shared" si="215"/>
        <v>&lt;sl:stand&gt;&lt;ow-dc:owObject&gt;&lt;l:Gebied&gt;&lt;l:identificatie&gt;nl.imow-ws-650.gebied.02803&lt;/l:identificatie&gt;&lt;l:noemer&gt;test02803&lt;/l:noemer&gt;&lt;l:geometrie&gt;&lt;l:GeometrieRef xlink:href=""/&gt;&lt;/l:geometrie&gt;&lt;/l:Gebied&gt;&lt;/ow-dc:owObject&gt;&lt;/sl:stand&gt;</v>
      </c>
    </row>
    <row r="2805" spans="1:8" x14ac:dyDescent="0.25">
      <c r="A2805" t="str">
        <f t="shared" si="216"/>
        <v>&lt;sl:stand&gt;&lt;ow-dc:owObject&gt;&lt;l:Gebied&gt;&lt;l:identificatie&gt;nl.imow-ws-650.gebied.</v>
      </c>
      <c r="B2805" s="1">
        <v>2804</v>
      </c>
      <c r="C2805" t="str">
        <f t="shared" si="217"/>
        <v>&lt;/l:identificatie&gt;&lt;l:noemer&gt;test</v>
      </c>
      <c r="D2805" s="1">
        <v>2804</v>
      </c>
      <c r="E2805" t="str">
        <f t="shared" si="218"/>
        <v>&lt;/l:noemer&gt;&lt;l:geometrie&gt;&lt;l:GeometrieRef xlink:href="</v>
      </c>
      <c r="G2805" t="str">
        <f t="shared" si="219"/>
        <v>"/&gt;&lt;/l:geometrie&gt;&lt;/l:Gebied&gt;&lt;/ow-dc:owObject&gt;&lt;/sl:stand&gt;</v>
      </c>
      <c r="H2805" t="str">
        <f t="shared" si="215"/>
        <v>&lt;sl:stand&gt;&lt;ow-dc:owObject&gt;&lt;l:Gebied&gt;&lt;l:identificatie&gt;nl.imow-ws-650.gebied.02804&lt;/l:identificatie&gt;&lt;l:noemer&gt;test02804&lt;/l:noemer&gt;&lt;l:geometrie&gt;&lt;l:GeometrieRef xlink:href=""/&gt;&lt;/l:geometrie&gt;&lt;/l:Gebied&gt;&lt;/ow-dc:owObject&gt;&lt;/sl:stand&gt;</v>
      </c>
    </row>
    <row r="2806" spans="1:8" x14ac:dyDescent="0.25">
      <c r="A2806" t="str">
        <f t="shared" si="216"/>
        <v>&lt;sl:stand&gt;&lt;ow-dc:owObject&gt;&lt;l:Gebied&gt;&lt;l:identificatie&gt;nl.imow-ws-650.gebied.</v>
      </c>
      <c r="B2806" s="1">
        <v>2805</v>
      </c>
      <c r="C2806" t="str">
        <f t="shared" si="217"/>
        <v>&lt;/l:identificatie&gt;&lt;l:noemer&gt;test</v>
      </c>
      <c r="D2806" s="1">
        <v>2805</v>
      </c>
      <c r="E2806" t="str">
        <f t="shared" si="218"/>
        <v>&lt;/l:noemer&gt;&lt;l:geometrie&gt;&lt;l:GeometrieRef xlink:href="</v>
      </c>
      <c r="G2806" t="str">
        <f t="shared" si="219"/>
        <v>"/&gt;&lt;/l:geometrie&gt;&lt;/l:Gebied&gt;&lt;/ow-dc:owObject&gt;&lt;/sl:stand&gt;</v>
      </c>
      <c r="H2806" t="str">
        <f t="shared" si="215"/>
        <v>&lt;sl:stand&gt;&lt;ow-dc:owObject&gt;&lt;l:Gebied&gt;&lt;l:identificatie&gt;nl.imow-ws-650.gebied.02805&lt;/l:identificatie&gt;&lt;l:noemer&gt;test02805&lt;/l:noemer&gt;&lt;l:geometrie&gt;&lt;l:GeometrieRef xlink:href=""/&gt;&lt;/l:geometrie&gt;&lt;/l:Gebied&gt;&lt;/ow-dc:owObject&gt;&lt;/sl:stand&gt;</v>
      </c>
    </row>
    <row r="2807" spans="1:8" x14ac:dyDescent="0.25">
      <c r="A2807" t="str">
        <f t="shared" si="216"/>
        <v>&lt;sl:stand&gt;&lt;ow-dc:owObject&gt;&lt;l:Gebied&gt;&lt;l:identificatie&gt;nl.imow-ws-650.gebied.</v>
      </c>
      <c r="B2807" s="1">
        <v>2806</v>
      </c>
      <c r="C2807" t="str">
        <f t="shared" si="217"/>
        <v>&lt;/l:identificatie&gt;&lt;l:noemer&gt;test</v>
      </c>
      <c r="D2807" s="1">
        <v>2806</v>
      </c>
      <c r="E2807" t="str">
        <f t="shared" si="218"/>
        <v>&lt;/l:noemer&gt;&lt;l:geometrie&gt;&lt;l:GeometrieRef xlink:href="</v>
      </c>
      <c r="G2807" t="str">
        <f t="shared" si="219"/>
        <v>"/&gt;&lt;/l:geometrie&gt;&lt;/l:Gebied&gt;&lt;/ow-dc:owObject&gt;&lt;/sl:stand&gt;</v>
      </c>
      <c r="H2807" t="str">
        <f t="shared" si="215"/>
        <v>&lt;sl:stand&gt;&lt;ow-dc:owObject&gt;&lt;l:Gebied&gt;&lt;l:identificatie&gt;nl.imow-ws-650.gebied.02806&lt;/l:identificatie&gt;&lt;l:noemer&gt;test02806&lt;/l:noemer&gt;&lt;l:geometrie&gt;&lt;l:GeometrieRef xlink:href=""/&gt;&lt;/l:geometrie&gt;&lt;/l:Gebied&gt;&lt;/ow-dc:owObject&gt;&lt;/sl:stand&gt;</v>
      </c>
    </row>
    <row r="2808" spans="1:8" x14ac:dyDescent="0.25">
      <c r="A2808" t="str">
        <f t="shared" si="216"/>
        <v>&lt;sl:stand&gt;&lt;ow-dc:owObject&gt;&lt;l:Gebied&gt;&lt;l:identificatie&gt;nl.imow-ws-650.gebied.</v>
      </c>
      <c r="B2808" s="1">
        <v>2807</v>
      </c>
      <c r="C2808" t="str">
        <f t="shared" si="217"/>
        <v>&lt;/l:identificatie&gt;&lt;l:noemer&gt;test</v>
      </c>
      <c r="D2808" s="1">
        <v>2807</v>
      </c>
      <c r="E2808" t="str">
        <f t="shared" si="218"/>
        <v>&lt;/l:noemer&gt;&lt;l:geometrie&gt;&lt;l:GeometrieRef xlink:href="</v>
      </c>
      <c r="G2808" t="str">
        <f t="shared" si="219"/>
        <v>"/&gt;&lt;/l:geometrie&gt;&lt;/l:Gebied&gt;&lt;/ow-dc:owObject&gt;&lt;/sl:stand&gt;</v>
      </c>
      <c r="H2808" t="str">
        <f t="shared" si="215"/>
        <v>&lt;sl:stand&gt;&lt;ow-dc:owObject&gt;&lt;l:Gebied&gt;&lt;l:identificatie&gt;nl.imow-ws-650.gebied.02807&lt;/l:identificatie&gt;&lt;l:noemer&gt;test02807&lt;/l:noemer&gt;&lt;l:geometrie&gt;&lt;l:GeometrieRef xlink:href=""/&gt;&lt;/l:geometrie&gt;&lt;/l:Gebied&gt;&lt;/ow-dc:owObject&gt;&lt;/sl:stand&gt;</v>
      </c>
    </row>
    <row r="2809" spans="1:8" x14ac:dyDescent="0.25">
      <c r="A2809" t="str">
        <f t="shared" si="216"/>
        <v>&lt;sl:stand&gt;&lt;ow-dc:owObject&gt;&lt;l:Gebied&gt;&lt;l:identificatie&gt;nl.imow-ws-650.gebied.</v>
      </c>
      <c r="B2809" s="1">
        <v>2808</v>
      </c>
      <c r="C2809" t="str">
        <f t="shared" si="217"/>
        <v>&lt;/l:identificatie&gt;&lt;l:noemer&gt;test</v>
      </c>
      <c r="D2809" s="1">
        <v>2808</v>
      </c>
      <c r="E2809" t="str">
        <f t="shared" si="218"/>
        <v>&lt;/l:noemer&gt;&lt;l:geometrie&gt;&lt;l:GeometrieRef xlink:href="</v>
      </c>
      <c r="G2809" t="str">
        <f t="shared" si="219"/>
        <v>"/&gt;&lt;/l:geometrie&gt;&lt;/l:Gebied&gt;&lt;/ow-dc:owObject&gt;&lt;/sl:stand&gt;</v>
      </c>
      <c r="H2809" t="str">
        <f t="shared" si="215"/>
        <v>&lt;sl:stand&gt;&lt;ow-dc:owObject&gt;&lt;l:Gebied&gt;&lt;l:identificatie&gt;nl.imow-ws-650.gebied.02808&lt;/l:identificatie&gt;&lt;l:noemer&gt;test02808&lt;/l:noemer&gt;&lt;l:geometrie&gt;&lt;l:GeometrieRef xlink:href=""/&gt;&lt;/l:geometrie&gt;&lt;/l:Gebied&gt;&lt;/ow-dc:owObject&gt;&lt;/sl:stand&gt;</v>
      </c>
    </row>
    <row r="2810" spans="1:8" x14ac:dyDescent="0.25">
      <c r="A2810" t="str">
        <f t="shared" si="216"/>
        <v>&lt;sl:stand&gt;&lt;ow-dc:owObject&gt;&lt;l:Gebied&gt;&lt;l:identificatie&gt;nl.imow-ws-650.gebied.</v>
      </c>
      <c r="B2810" s="1">
        <v>2809</v>
      </c>
      <c r="C2810" t="str">
        <f t="shared" si="217"/>
        <v>&lt;/l:identificatie&gt;&lt;l:noemer&gt;test</v>
      </c>
      <c r="D2810" s="1">
        <v>2809</v>
      </c>
      <c r="E2810" t="str">
        <f t="shared" si="218"/>
        <v>&lt;/l:noemer&gt;&lt;l:geometrie&gt;&lt;l:GeometrieRef xlink:href="</v>
      </c>
      <c r="G2810" t="str">
        <f t="shared" si="219"/>
        <v>"/&gt;&lt;/l:geometrie&gt;&lt;/l:Gebied&gt;&lt;/ow-dc:owObject&gt;&lt;/sl:stand&gt;</v>
      </c>
      <c r="H2810" t="str">
        <f t="shared" si="215"/>
        <v>&lt;sl:stand&gt;&lt;ow-dc:owObject&gt;&lt;l:Gebied&gt;&lt;l:identificatie&gt;nl.imow-ws-650.gebied.02809&lt;/l:identificatie&gt;&lt;l:noemer&gt;test02809&lt;/l:noemer&gt;&lt;l:geometrie&gt;&lt;l:GeometrieRef xlink:href=""/&gt;&lt;/l:geometrie&gt;&lt;/l:Gebied&gt;&lt;/ow-dc:owObject&gt;&lt;/sl:stand&gt;</v>
      </c>
    </row>
    <row r="2811" spans="1:8" x14ac:dyDescent="0.25">
      <c r="A2811" t="str">
        <f t="shared" si="216"/>
        <v>&lt;sl:stand&gt;&lt;ow-dc:owObject&gt;&lt;l:Gebied&gt;&lt;l:identificatie&gt;nl.imow-ws-650.gebied.</v>
      </c>
      <c r="B2811" s="1">
        <v>2810</v>
      </c>
      <c r="C2811" t="str">
        <f t="shared" si="217"/>
        <v>&lt;/l:identificatie&gt;&lt;l:noemer&gt;test</v>
      </c>
      <c r="D2811" s="1">
        <v>2810</v>
      </c>
      <c r="E2811" t="str">
        <f t="shared" si="218"/>
        <v>&lt;/l:noemer&gt;&lt;l:geometrie&gt;&lt;l:GeometrieRef xlink:href="</v>
      </c>
      <c r="G2811" t="str">
        <f t="shared" si="219"/>
        <v>"/&gt;&lt;/l:geometrie&gt;&lt;/l:Gebied&gt;&lt;/ow-dc:owObject&gt;&lt;/sl:stand&gt;</v>
      </c>
      <c r="H2811" t="str">
        <f t="shared" si="215"/>
        <v>&lt;sl:stand&gt;&lt;ow-dc:owObject&gt;&lt;l:Gebied&gt;&lt;l:identificatie&gt;nl.imow-ws-650.gebied.02810&lt;/l:identificatie&gt;&lt;l:noemer&gt;test02810&lt;/l:noemer&gt;&lt;l:geometrie&gt;&lt;l:GeometrieRef xlink:href=""/&gt;&lt;/l:geometrie&gt;&lt;/l:Gebied&gt;&lt;/ow-dc:owObject&gt;&lt;/sl:stand&gt;</v>
      </c>
    </row>
    <row r="2812" spans="1:8" x14ac:dyDescent="0.25">
      <c r="A2812" t="str">
        <f t="shared" si="216"/>
        <v>&lt;sl:stand&gt;&lt;ow-dc:owObject&gt;&lt;l:Gebied&gt;&lt;l:identificatie&gt;nl.imow-ws-650.gebied.</v>
      </c>
      <c r="B2812" s="1">
        <v>2811</v>
      </c>
      <c r="C2812" t="str">
        <f t="shared" si="217"/>
        <v>&lt;/l:identificatie&gt;&lt;l:noemer&gt;test</v>
      </c>
      <c r="D2812" s="1">
        <v>2811</v>
      </c>
      <c r="E2812" t="str">
        <f t="shared" si="218"/>
        <v>&lt;/l:noemer&gt;&lt;l:geometrie&gt;&lt;l:GeometrieRef xlink:href="</v>
      </c>
      <c r="G2812" t="str">
        <f t="shared" si="219"/>
        <v>"/&gt;&lt;/l:geometrie&gt;&lt;/l:Gebied&gt;&lt;/ow-dc:owObject&gt;&lt;/sl:stand&gt;</v>
      </c>
      <c r="H2812" t="str">
        <f t="shared" si="215"/>
        <v>&lt;sl:stand&gt;&lt;ow-dc:owObject&gt;&lt;l:Gebied&gt;&lt;l:identificatie&gt;nl.imow-ws-650.gebied.02811&lt;/l:identificatie&gt;&lt;l:noemer&gt;test02811&lt;/l:noemer&gt;&lt;l:geometrie&gt;&lt;l:GeometrieRef xlink:href=""/&gt;&lt;/l:geometrie&gt;&lt;/l:Gebied&gt;&lt;/ow-dc:owObject&gt;&lt;/sl:stand&gt;</v>
      </c>
    </row>
    <row r="2813" spans="1:8" x14ac:dyDescent="0.25">
      <c r="A2813" t="str">
        <f t="shared" si="216"/>
        <v>&lt;sl:stand&gt;&lt;ow-dc:owObject&gt;&lt;l:Gebied&gt;&lt;l:identificatie&gt;nl.imow-ws-650.gebied.</v>
      </c>
      <c r="B2813" s="1">
        <v>2812</v>
      </c>
      <c r="C2813" t="str">
        <f t="shared" si="217"/>
        <v>&lt;/l:identificatie&gt;&lt;l:noemer&gt;test</v>
      </c>
      <c r="D2813" s="1">
        <v>2812</v>
      </c>
      <c r="E2813" t="str">
        <f t="shared" si="218"/>
        <v>&lt;/l:noemer&gt;&lt;l:geometrie&gt;&lt;l:GeometrieRef xlink:href="</v>
      </c>
      <c r="G2813" t="str">
        <f t="shared" si="219"/>
        <v>"/&gt;&lt;/l:geometrie&gt;&lt;/l:Gebied&gt;&lt;/ow-dc:owObject&gt;&lt;/sl:stand&gt;</v>
      </c>
      <c r="H2813" t="str">
        <f t="shared" si="215"/>
        <v>&lt;sl:stand&gt;&lt;ow-dc:owObject&gt;&lt;l:Gebied&gt;&lt;l:identificatie&gt;nl.imow-ws-650.gebied.02812&lt;/l:identificatie&gt;&lt;l:noemer&gt;test02812&lt;/l:noemer&gt;&lt;l:geometrie&gt;&lt;l:GeometrieRef xlink:href=""/&gt;&lt;/l:geometrie&gt;&lt;/l:Gebied&gt;&lt;/ow-dc:owObject&gt;&lt;/sl:stand&gt;</v>
      </c>
    </row>
    <row r="2814" spans="1:8" x14ac:dyDescent="0.25">
      <c r="A2814" t="str">
        <f t="shared" si="216"/>
        <v>&lt;sl:stand&gt;&lt;ow-dc:owObject&gt;&lt;l:Gebied&gt;&lt;l:identificatie&gt;nl.imow-ws-650.gebied.</v>
      </c>
      <c r="B2814" s="1">
        <v>2813</v>
      </c>
      <c r="C2814" t="str">
        <f t="shared" si="217"/>
        <v>&lt;/l:identificatie&gt;&lt;l:noemer&gt;test</v>
      </c>
      <c r="D2814" s="1">
        <v>2813</v>
      </c>
      <c r="E2814" t="str">
        <f t="shared" si="218"/>
        <v>&lt;/l:noemer&gt;&lt;l:geometrie&gt;&lt;l:GeometrieRef xlink:href="</v>
      </c>
      <c r="G2814" t="str">
        <f t="shared" si="219"/>
        <v>"/&gt;&lt;/l:geometrie&gt;&lt;/l:Gebied&gt;&lt;/ow-dc:owObject&gt;&lt;/sl:stand&gt;</v>
      </c>
      <c r="H2814" t="str">
        <f t="shared" si="215"/>
        <v>&lt;sl:stand&gt;&lt;ow-dc:owObject&gt;&lt;l:Gebied&gt;&lt;l:identificatie&gt;nl.imow-ws-650.gebied.02813&lt;/l:identificatie&gt;&lt;l:noemer&gt;test02813&lt;/l:noemer&gt;&lt;l:geometrie&gt;&lt;l:GeometrieRef xlink:href=""/&gt;&lt;/l:geometrie&gt;&lt;/l:Gebied&gt;&lt;/ow-dc:owObject&gt;&lt;/sl:stand&gt;</v>
      </c>
    </row>
    <row r="2815" spans="1:8" x14ac:dyDescent="0.25">
      <c r="A2815" t="str">
        <f t="shared" si="216"/>
        <v>&lt;sl:stand&gt;&lt;ow-dc:owObject&gt;&lt;l:Gebied&gt;&lt;l:identificatie&gt;nl.imow-ws-650.gebied.</v>
      </c>
      <c r="B2815" s="1">
        <v>2814</v>
      </c>
      <c r="C2815" t="str">
        <f t="shared" si="217"/>
        <v>&lt;/l:identificatie&gt;&lt;l:noemer&gt;test</v>
      </c>
      <c r="D2815" s="1">
        <v>2814</v>
      </c>
      <c r="E2815" t="str">
        <f t="shared" si="218"/>
        <v>&lt;/l:noemer&gt;&lt;l:geometrie&gt;&lt;l:GeometrieRef xlink:href="</v>
      </c>
      <c r="G2815" t="str">
        <f t="shared" si="219"/>
        <v>"/&gt;&lt;/l:geometrie&gt;&lt;/l:Gebied&gt;&lt;/ow-dc:owObject&gt;&lt;/sl:stand&gt;</v>
      </c>
      <c r="H2815" t="str">
        <f t="shared" si="215"/>
        <v>&lt;sl:stand&gt;&lt;ow-dc:owObject&gt;&lt;l:Gebied&gt;&lt;l:identificatie&gt;nl.imow-ws-650.gebied.02814&lt;/l:identificatie&gt;&lt;l:noemer&gt;test02814&lt;/l:noemer&gt;&lt;l:geometrie&gt;&lt;l:GeometrieRef xlink:href=""/&gt;&lt;/l:geometrie&gt;&lt;/l:Gebied&gt;&lt;/ow-dc:owObject&gt;&lt;/sl:stand&gt;</v>
      </c>
    </row>
    <row r="2816" spans="1:8" x14ac:dyDescent="0.25">
      <c r="A2816" t="str">
        <f t="shared" si="216"/>
        <v>&lt;sl:stand&gt;&lt;ow-dc:owObject&gt;&lt;l:Gebied&gt;&lt;l:identificatie&gt;nl.imow-ws-650.gebied.</v>
      </c>
      <c r="B2816" s="1">
        <v>2815</v>
      </c>
      <c r="C2816" t="str">
        <f t="shared" si="217"/>
        <v>&lt;/l:identificatie&gt;&lt;l:noemer&gt;test</v>
      </c>
      <c r="D2816" s="1">
        <v>2815</v>
      </c>
      <c r="E2816" t="str">
        <f t="shared" si="218"/>
        <v>&lt;/l:noemer&gt;&lt;l:geometrie&gt;&lt;l:GeometrieRef xlink:href="</v>
      </c>
      <c r="G2816" t="str">
        <f t="shared" si="219"/>
        <v>"/&gt;&lt;/l:geometrie&gt;&lt;/l:Gebied&gt;&lt;/ow-dc:owObject&gt;&lt;/sl:stand&gt;</v>
      </c>
      <c r="H2816" t="str">
        <f t="shared" si="215"/>
        <v>&lt;sl:stand&gt;&lt;ow-dc:owObject&gt;&lt;l:Gebied&gt;&lt;l:identificatie&gt;nl.imow-ws-650.gebied.02815&lt;/l:identificatie&gt;&lt;l:noemer&gt;test02815&lt;/l:noemer&gt;&lt;l:geometrie&gt;&lt;l:GeometrieRef xlink:href=""/&gt;&lt;/l:geometrie&gt;&lt;/l:Gebied&gt;&lt;/ow-dc:owObject&gt;&lt;/sl:stand&gt;</v>
      </c>
    </row>
    <row r="2817" spans="1:8" x14ac:dyDescent="0.25">
      <c r="A2817" t="str">
        <f t="shared" si="216"/>
        <v>&lt;sl:stand&gt;&lt;ow-dc:owObject&gt;&lt;l:Gebied&gt;&lt;l:identificatie&gt;nl.imow-ws-650.gebied.</v>
      </c>
      <c r="B2817" s="1">
        <v>2816</v>
      </c>
      <c r="C2817" t="str">
        <f t="shared" si="217"/>
        <v>&lt;/l:identificatie&gt;&lt;l:noemer&gt;test</v>
      </c>
      <c r="D2817" s="1">
        <v>2816</v>
      </c>
      <c r="E2817" t="str">
        <f t="shared" si="218"/>
        <v>&lt;/l:noemer&gt;&lt;l:geometrie&gt;&lt;l:GeometrieRef xlink:href="</v>
      </c>
      <c r="G2817" t="str">
        <f t="shared" si="219"/>
        <v>"/&gt;&lt;/l:geometrie&gt;&lt;/l:Gebied&gt;&lt;/ow-dc:owObject&gt;&lt;/sl:stand&gt;</v>
      </c>
      <c r="H2817" t="str">
        <f t="shared" si="215"/>
        <v>&lt;sl:stand&gt;&lt;ow-dc:owObject&gt;&lt;l:Gebied&gt;&lt;l:identificatie&gt;nl.imow-ws-650.gebied.02816&lt;/l:identificatie&gt;&lt;l:noemer&gt;test02816&lt;/l:noemer&gt;&lt;l:geometrie&gt;&lt;l:GeometrieRef xlink:href=""/&gt;&lt;/l:geometrie&gt;&lt;/l:Gebied&gt;&lt;/ow-dc:owObject&gt;&lt;/sl:stand&gt;</v>
      </c>
    </row>
    <row r="2818" spans="1:8" x14ac:dyDescent="0.25">
      <c r="A2818" t="str">
        <f t="shared" si="216"/>
        <v>&lt;sl:stand&gt;&lt;ow-dc:owObject&gt;&lt;l:Gebied&gt;&lt;l:identificatie&gt;nl.imow-ws-650.gebied.</v>
      </c>
      <c r="B2818" s="1">
        <v>2817</v>
      </c>
      <c r="C2818" t="str">
        <f t="shared" si="217"/>
        <v>&lt;/l:identificatie&gt;&lt;l:noemer&gt;test</v>
      </c>
      <c r="D2818" s="1">
        <v>2817</v>
      </c>
      <c r="E2818" t="str">
        <f t="shared" si="218"/>
        <v>&lt;/l:noemer&gt;&lt;l:geometrie&gt;&lt;l:GeometrieRef xlink:href="</v>
      </c>
      <c r="G2818" t="str">
        <f t="shared" si="219"/>
        <v>"/&gt;&lt;/l:geometrie&gt;&lt;/l:Gebied&gt;&lt;/ow-dc:owObject&gt;&lt;/sl:stand&gt;</v>
      </c>
      <c r="H2818" t="str">
        <f t="shared" si="215"/>
        <v>&lt;sl:stand&gt;&lt;ow-dc:owObject&gt;&lt;l:Gebied&gt;&lt;l:identificatie&gt;nl.imow-ws-650.gebied.02817&lt;/l:identificatie&gt;&lt;l:noemer&gt;test02817&lt;/l:noemer&gt;&lt;l:geometrie&gt;&lt;l:GeometrieRef xlink:href=""/&gt;&lt;/l:geometrie&gt;&lt;/l:Gebied&gt;&lt;/ow-dc:owObject&gt;&lt;/sl:stand&gt;</v>
      </c>
    </row>
    <row r="2819" spans="1:8" x14ac:dyDescent="0.25">
      <c r="A2819" t="str">
        <f t="shared" si="216"/>
        <v>&lt;sl:stand&gt;&lt;ow-dc:owObject&gt;&lt;l:Gebied&gt;&lt;l:identificatie&gt;nl.imow-ws-650.gebied.</v>
      </c>
      <c r="B2819" s="1">
        <v>2818</v>
      </c>
      <c r="C2819" t="str">
        <f t="shared" si="217"/>
        <v>&lt;/l:identificatie&gt;&lt;l:noemer&gt;test</v>
      </c>
      <c r="D2819" s="1">
        <v>2818</v>
      </c>
      <c r="E2819" t="str">
        <f t="shared" si="218"/>
        <v>&lt;/l:noemer&gt;&lt;l:geometrie&gt;&lt;l:GeometrieRef xlink:href="</v>
      </c>
      <c r="G2819" t="str">
        <f t="shared" si="219"/>
        <v>"/&gt;&lt;/l:geometrie&gt;&lt;/l:Gebied&gt;&lt;/ow-dc:owObject&gt;&lt;/sl:stand&gt;</v>
      </c>
      <c r="H2819" t="str">
        <f t="shared" ref="H2819:H2882" si="220">A2819&amp;TEXT(B2819,"#####00000")&amp;C2819&amp;TEXT(D2819,"#####00000")&amp;E2819&amp;F2819&amp;G2819</f>
        <v>&lt;sl:stand&gt;&lt;ow-dc:owObject&gt;&lt;l:Gebied&gt;&lt;l:identificatie&gt;nl.imow-ws-650.gebied.02818&lt;/l:identificatie&gt;&lt;l:noemer&gt;test02818&lt;/l:noemer&gt;&lt;l:geometrie&gt;&lt;l:GeometrieRef xlink:href=""/&gt;&lt;/l:geometrie&gt;&lt;/l:Gebied&gt;&lt;/ow-dc:owObject&gt;&lt;/sl:stand&gt;</v>
      </c>
    </row>
    <row r="2820" spans="1:8" x14ac:dyDescent="0.25">
      <c r="A2820" t="str">
        <f t="shared" ref="A2820:A2883" si="221">A2819</f>
        <v>&lt;sl:stand&gt;&lt;ow-dc:owObject&gt;&lt;l:Gebied&gt;&lt;l:identificatie&gt;nl.imow-ws-650.gebied.</v>
      </c>
      <c r="B2820" s="1">
        <v>2819</v>
      </c>
      <c r="C2820" t="str">
        <f t="shared" ref="C2820:C2883" si="222">C2819</f>
        <v>&lt;/l:identificatie&gt;&lt;l:noemer&gt;test</v>
      </c>
      <c r="D2820" s="1">
        <v>2819</v>
      </c>
      <c r="E2820" t="str">
        <f t="shared" ref="E2820:E2883" si="223">E2819</f>
        <v>&lt;/l:noemer&gt;&lt;l:geometrie&gt;&lt;l:GeometrieRef xlink:href="</v>
      </c>
      <c r="G2820" t="str">
        <f t="shared" ref="G2820:G2883" si="224">G2819</f>
        <v>"/&gt;&lt;/l:geometrie&gt;&lt;/l:Gebied&gt;&lt;/ow-dc:owObject&gt;&lt;/sl:stand&gt;</v>
      </c>
      <c r="H2820" t="str">
        <f t="shared" si="220"/>
        <v>&lt;sl:stand&gt;&lt;ow-dc:owObject&gt;&lt;l:Gebied&gt;&lt;l:identificatie&gt;nl.imow-ws-650.gebied.02819&lt;/l:identificatie&gt;&lt;l:noemer&gt;test02819&lt;/l:noemer&gt;&lt;l:geometrie&gt;&lt;l:GeometrieRef xlink:href=""/&gt;&lt;/l:geometrie&gt;&lt;/l:Gebied&gt;&lt;/ow-dc:owObject&gt;&lt;/sl:stand&gt;</v>
      </c>
    </row>
    <row r="2821" spans="1:8" x14ac:dyDescent="0.25">
      <c r="A2821" t="str">
        <f t="shared" si="221"/>
        <v>&lt;sl:stand&gt;&lt;ow-dc:owObject&gt;&lt;l:Gebied&gt;&lt;l:identificatie&gt;nl.imow-ws-650.gebied.</v>
      </c>
      <c r="B2821" s="1">
        <v>2820</v>
      </c>
      <c r="C2821" t="str">
        <f t="shared" si="222"/>
        <v>&lt;/l:identificatie&gt;&lt;l:noemer&gt;test</v>
      </c>
      <c r="D2821" s="1">
        <v>2820</v>
      </c>
      <c r="E2821" t="str">
        <f t="shared" si="223"/>
        <v>&lt;/l:noemer&gt;&lt;l:geometrie&gt;&lt;l:GeometrieRef xlink:href="</v>
      </c>
      <c r="G2821" t="str">
        <f t="shared" si="224"/>
        <v>"/&gt;&lt;/l:geometrie&gt;&lt;/l:Gebied&gt;&lt;/ow-dc:owObject&gt;&lt;/sl:stand&gt;</v>
      </c>
      <c r="H2821" t="str">
        <f t="shared" si="220"/>
        <v>&lt;sl:stand&gt;&lt;ow-dc:owObject&gt;&lt;l:Gebied&gt;&lt;l:identificatie&gt;nl.imow-ws-650.gebied.02820&lt;/l:identificatie&gt;&lt;l:noemer&gt;test02820&lt;/l:noemer&gt;&lt;l:geometrie&gt;&lt;l:GeometrieRef xlink:href=""/&gt;&lt;/l:geometrie&gt;&lt;/l:Gebied&gt;&lt;/ow-dc:owObject&gt;&lt;/sl:stand&gt;</v>
      </c>
    </row>
    <row r="2822" spans="1:8" x14ac:dyDescent="0.25">
      <c r="A2822" t="str">
        <f t="shared" si="221"/>
        <v>&lt;sl:stand&gt;&lt;ow-dc:owObject&gt;&lt;l:Gebied&gt;&lt;l:identificatie&gt;nl.imow-ws-650.gebied.</v>
      </c>
      <c r="B2822" s="1">
        <v>2821</v>
      </c>
      <c r="C2822" t="str">
        <f t="shared" si="222"/>
        <v>&lt;/l:identificatie&gt;&lt;l:noemer&gt;test</v>
      </c>
      <c r="D2822" s="1">
        <v>2821</v>
      </c>
      <c r="E2822" t="str">
        <f t="shared" si="223"/>
        <v>&lt;/l:noemer&gt;&lt;l:geometrie&gt;&lt;l:GeometrieRef xlink:href="</v>
      </c>
      <c r="G2822" t="str">
        <f t="shared" si="224"/>
        <v>"/&gt;&lt;/l:geometrie&gt;&lt;/l:Gebied&gt;&lt;/ow-dc:owObject&gt;&lt;/sl:stand&gt;</v>
      </c>
      <c r="H2822" t="str">
        <f t="shared" si="220"/>
        <v>&lt;sl:stand&gt;&lt;ow-dc:owObject&gt;&lt;l:Gebied&gt;&lt;l:identificatie&gt;nl.imow-ws-650.gebied.02821&lt;/l:identificatie&gt;&lt;l:noemer&gt;test02821&lt;/l:noemer&gt;&lt;l:geometrie&gt;&lt;l:GeometrieRef xlink:href=""/&gt;&lt;/l:geometrie&gt;&lt;/l:Gebied&gt;&lt;/ow-dc:owObject&gt;&lt;/sl:stand&gt;</v>
      </c>
    </row>
    <row r="2823" spans="1:8" x14ac:dyDescent="0.25">
      <c r="A2823" t="str">
        <f t="shared" si="221"/>
        <v>&lt;sl:stand&gt;&lt;ow-dc:owObject&gt;&lt;l:Gebied&gt;&lt;l:identificatie&gt;nl.imow-ws-650.gebied.</v>
      </c>
      <c r="B2823" s="1">
        <v>2822</v>
      </c>
      <c r="C2823" t="str">
        <f t="shared" si="222"/>
        <v>&lt;/l:identificatie&gt;&lt;l:noemer&gt;test</v>
      </c>
      <c r="D2823" s="1">
        <v>2822</v>
      </c>
      <c r="E2823" t="str">
        <f t="shared" si="223"/>
        <v>&lt;/l:noemer&gt;&lt;l:geometrie&gt;&lt;l:GeometrieRef xlink:href="</v>
      </c>
      <c r="G2823" t="str">
        <f t="shared" si="224"/>
        <v>"/&gt;&lt;/l:geometrie&gt;&lt;/l:Gebied&gt;&lt;/ow-dc:owObject&gt;&lt;/sl:stand&gt;</v>
      </c>
      <c r="H2823" t="str">
        <f t="shared" si="220"/>
        <v>&lt;sl:stand&gt;&lt;ow-dc:owObject&gt;&lt;l:Gebied&gt;&lt;l:identificatie&gt;nl.imow-ws-650.gebied.02822&lt;/l:identificatie&gt;&lt;l:noemer&gt;test02822&lt;/l:noemer&gt;&lt;l:geometrie&gt;&lt;l:GeometrieRef xlink:href=""/&gt;&lt;/l:geometrie&gt;&lt;/l:Gebied&gt;&lt;/ow-dc:owObject&gt;&lt;/sl:stand&gt;</v>
      </c>
    </row>
    <row r="2824" spans="1:8" x14ac:dyDescent="0.25">
      <c r="A2824" t="str">
        <f t="shared" si="221"/>
        <v>&lt;sl:stand&gt;&lt;ow-dc:owObject&gt;&lt;l:Gebied&gt;&lt;l:identificatie&gt;nl.imow-ws-650.gebied.</v>
      </c>
      <c r="B2824" s="1">
        <v>2823</v>
      </c>
      <c r="C2824" t="str">
        <f t="shared" si="222"/>
        <v>&lt;/l:identificatie&gt;&lt;l:noemer&gt;test</v>
      </c>
      <c r="D2824" s="1">
        <v>2823</v>
      </c>
      <c r="E2824" t="str">
        <f t="shared" si="223"/>
        <v>&lt;/l:noemer&gt;&lt;l:geometrie&gt;&lt;l:GeometrieRef xlink:href="</v>
      </c>
      <c r="G2824" t="str">
        <f t="shared" si="224"/>
        <v>"/&gt;&lt;/l:geometrie&gt;&lt;/l:Gebied&gt;&lt;/ow-dc:owObject&gt;&lt;/sl:stand&gt;</v>
      </c>
      <c r="H2824" t="str">
        <f t="shared" si="220"/>
        <v>&lt;sl:stand&gt;&lt;ow-dc:owObject&gt;&lt;l:Gebied&gt;&lt;l:identificatie&gt;nl.imow-ws-650.gebied.02823&lt;/l:identificatie&gt;&lt;l:noemer&gt;test02823&lt;/l:noemer&gt;&lt;l:geometrie&gt;&lt;l:GeometrieRef xlink:href=""/&gt;&lt;/l:geometrie&gt;&lt;/l:Gebied&gt;&lt;/ow-dc:owObject&gt;&lt;/sl:stand&gt;</v>
      </c>
    </row>
    <row r="2825" spans="1:8" x14ac:dyDescent="0.25">
      <c r="A2825" t="str">
        <f t="shared" si="221"/>
        <v>&lt;sl:stand&gt;&lt;ow-dc:owObject&gt;&lt;l:Gebied&gt;&lt;l:identificatie&gt;nl.imow-ws-650.gebied.</v>
      </c>
      <c r="B2825" s="1">
        <v>2824</v>
      </c>
      <c r="C2825" t="str">
        <f t="shared" si="222"/>
        <v>&lt;/l:identificatie&gt;&lt;l:noemer&gt;test</v>
      </c>
      <c r="D2825" s="1">
        <v>2824</v>
      </c>
      <c r="E2825" t="str">
        <f t="shared" si="223"/>
        <v>&lt;/l:noemer&gt;&lt;l:geometrie&gt;&lt;l:GeometrieRef xlink:href="</v>
      </c>
      <c r="G2825" t="str">
        <f t="shared" si="224"/>
        <v>"/&gt;&lt;/l:geometrie&gt;&lt;/l:Gebied&gt;&lt;/ow-dc:owObject&gt;&lt;/sl:stand&gt;</v>
      </c>
      <c r="H2825" t="str">
        <f t="shared" si="220"/>
        <v>&lt;sl:stand&gt;&lt;ow-dc:owObject&gt;&lt;l:Gebied&gt;&lt;l:identificatie&gt;nl.imow-ws-650.gebied.02824&lt;/l:identificatie&gt;&lt;l:noemer&gt;test02824&lt;/l:noemer&gt;&lt;l:geometrie&gt;&lt;l:GeometrieRef xlink:href=""/&gt;&lt;/l:geometrie&gt;&lt;/l:Gebied&gt;&lt;/ow-dc:owObject&gt;&lt;/sl:stand&gt;</v>
      </c>
    </row>
    <row r="2826" spans="1:8" x14ac:dyDescent="0.25">
      <c r="A2826" t="str">
        <f t="shared" si="221"/>
        <v>&lt;sl:stand&gt;&lt;ow-dc:owObject&gt;&lt;l:Gebied&gt;&lt;l:identificatie&gt;nl.imow-ws-650.gebied.</v>
      </c>
      <c r="B2826" s="1">
        <v>2825</v>
      </c>
      <c r="C2826" t="str">
        <f t="shared" si="222"/>
        <v>&lt;/l:identificatie&gt;&lt;l:noemer&gt;test</v>
      </c>
      <c r="D2826" s="1">
        <v>2825</v>
      </c>
      <c r="E2826" t="str">
        <f t="shared" si="223"/>
        <v>&lt;/l:noemer&gt;&lt;l:geometrie&gt;&lt;l:GeometrieRef xlink:href="</v>
      </c>
      <c r="G2826" t="str">
        <f t="shared" si="224"/>
        <v>"/&gt;&lt;/l:geometrie&gt;&lt;/l:Gebied&gt;&lt;/ow-dc:owObject&gt;&lt;/sl:stand&gt;</v>
      </c>
      <c r="H2826" t="str">
        <f t="shared" si="220"/>
        <v>&lt;sl:stand&gt;&lt;ow-dc:owObject&gt;&lt;l:Gebied&gt;&lt;l:identificatie&gt;nl.imow-ws-650.gebied.02825&lt;/l:identificatie&gt;&lt;l:noemer&gt;test02825&lt;/l:noemer&gt;&lt;l:geometrie&gt;&lt;l:GeometrieRef xlink:href=""/&gt;&lt;/l:geometrie&gt;&lt;/l:Gebied&gt;&lt;/ow-dc:owObject&gt;&lt;/sl:stand&gt;</v>
      </c>
    </row>
    <row r="2827" spans="1:8" x14ac:dyDescent="0.25">
      <c r="A2827" t="str">
        <f t="shared" si="221"/>
        <v>&lt;sl:stand&gt;&lt;ow-dc:owObject&gt;&lt;l:Gebied&gt;&lt;l:identificatie&gt;nl.imow-ws-650.gebied.</v>
      </c>
      <c r="B2827" s="1">
        <v>2826</v>
      </c>
      <c r="C2827" t="str">
        <f t="shared" si="222"/>
        <v>&lt;/l:identificatie&gt;&lt;l:noemer&gt;test</v>
      </c>
      <c r="D2827" s="1">
        <v>2826</v>
      </c>
      <c r="E2827" t="str">
        <f t="shared" si="223"/>
        <v>&lt;/l:noemer&gt;&lt;l:geometrie&gt;&lt;l:GeometrieRef xlink:href="</v>
      </c>
      <c r="G2827" t="str">
        <f t="shared" si="224"/>
        <v>"/&gt;&lt;/l:geometrie&gt;&lt;/l:Gebied&gt;&lt;/ow-dc:owObject&gt;&lt;/sl:stand&gt;</v>
      </c>
      <c r="H2827" t="str">
        <f t="shared" si="220"/>
        <v>&lt;sl:stand&gt;&lt;ow-dc:owObject&gt;&lt;l:Gebied&gt;&lt;l:identificatie&gt;nl.imow-ws-650.gebied.02826&lt;/l:identificatie&gt;&lt;l:noemer&gt;test02826&lt;/l:noemer&gt;&lt;l:geometrie&gt;&lt;l:GeometrieRef xlink:href=""/&gt;&lt;/l:geometrie&gt;&lt;/l:Gebied&gt;&lt;/ow-dc:owObject&gt;&lt;/sl:stand&gt;</v>
      </c>
    </row>
    <row r="2828" spans="1:8" x14ac:dyDescent="0.25">
      <c r="A2828" t="str">
        <f t="shared" si="221"/>
        <v>&lt;sl:stand&gt;&lt;ow-dc:owObject&gt;&lt;l:Gebied&gt;&lt;l:identificatie&gt;nl.imow-ws-650.gebied.</v>
      </c>
      <c r="B2828" s="1">
        <v>2827</v>
      </c>
      <c r="C2828" t="str">
        <f t="shared" si="222"/>
        <v>&lt;/l:identificatie&gt;&lt;l:noemer&gt;test</v>
      </c>
      <c r="D2828" s="1">
        <v>2827</v>
      </c>
      <c r="E2828" t="str">
        <f t="shared" si="223"/>
        <v>&lt;/l:noemer&gt;&lt;l:geometrie&gt;&lt;l:GeometrieRef xlink:href="</v>
      </c>
      <c r="G2828" t="str">
        <f t="shared" si="224"/>
        <v>"/&gt;&lt;/l:geometrie&gt;&lt;/l:Gebied&gt;&lt;/ow-dc:owObject&gt;&lt;/sl:stand&gt;</v>
      </c>
      <c r="H2828" t="str">
        <f t="shared" si="220"/>
        <v>&lt;sl:stand&gt;&lt;ow-dc:owObject&gt;&lt;l:Gebied&gt;&lt;l:identificatie&gt;nl.imow-ws-650.gebied.02827&lt;/l:identificatie&gt;&lt;l:noemer&gt;test02827&lt;/l:noemer&gt;&lt;l:geometrie&gt;&lt;l:GeometrieRef xlink:href=""/&gt;&lt;/l:geometrie&gt;&lt;/l:Gebied&gt;&lt;/ow-dc:owObject&gt;&lt;/sl:stand&gt;</v>
      </c>
    </row>
    <row r="2829" spans="1:8" x14ac:dyDescent="0.25">
      <c r="A2829" t="str">
        <f t="shared" si="221"/>
        <v>&lt;sl:stand&gt;&lt;ow-dc:owObject&gt;&lt;l:Gebied&gt;&lt;l:identificatie&gt;nl.imow-ws-650.gebied.</v>
      </c>
      <c r="B2829" s="1">
        <v>2828</v>
      </c>
      <c r="C2829" t="str">
        <f t="shared" si="222"/>
        <v>&lt;/l:identificatie&gt;&lt;l:noemer&gt;test</v>
      </c>
      <c r="D2829" s="1">
        <v>2828</v>
      </c>
      <c r="E2829" t="str">
        <f t="shared" si="223"/>
        <v>&lt;/l:noemer&gt;&lt;l:geometrie&gt;&lt;l:GeometrieRef xlink:href="</v>
      </c>
      <c r="G2829" t="str">
        <f t="shared" si="224"/>
        <v>"/&gt;&lt;/l:geometrie&gt;&lt;/l:Gebied&gt;&lt;/ow-dc:owObject&gt;&lt;/sl:stand&gt;</v>
      </c>
      <c r="H2829" t="str">
        <f t="shared" si="220"/>
        <v>&lt;sl:stand&gt;&lt;ow-dc:owObject&gt;&lt;l:Gebied&gt;&lt;l:identificatie&gt;nl.imow-ws-650.gebied.02828&lt;/l:identificatie&gt;&lt;l:noemer&gt;test02828&lt;/l:noemer&gt;&lt;l:geometrie&gt;&lt;l:GeometrieRef xlink:href=""/&gt;&lt;/l:geometrie&gt;&lt;/l:Gebied&gt;&lt;/ow-dc:owObject&gt;&lt;/sl:stand&gt;</v>
      </c>
    </row>
    <row r="2830" spans="1:8" x14ac:dyDescent="0.25">
      <c r="A2830" t="str">
        <f t="shared" si="221"/>
        <v>&lt;sl:stand&gt;&lt;ow-dc:owObject&gt;&lt;l:Gebied&gt;&lt;l:identificatie&gt;nl.imow-ws-650.gebied.</v>
      </c>
      <c r="B2830" s="1">
        <v>2829</v>
      </c>
      <c r="C2830" t="str">
        <f t="shared" si="222"/>
        <v>&lt;/l:identificatie&gt;&lt;l:noemer&gt;test</v>
      </c>
      <c r="D2830" s="1">
        <v>2829</v>
      </c>
      <c r="E2830" t="str">
        <f t="shared" si="223"/>
        <v>&lt;/l:noemer&gt;&lt;l:geometrie&gt;&lt;l:GeometrieRef xlink:href="</v>
      </c>
      <c r="G2830" t="str">
        <f t="shared" si="224"/>
        <v>"/&gt;&lt;/l:geometrie&gt;&lt;/l:Gebied&gt;&lt;/ow-dc:owObject&gt;&lt;/sl:stand&gt;</v>
      </c>
      <c r="H2830" t="str">
        <f t="shared" si="220"/>
        <v>&lt;sl:stand&gt;&lt;ow-dc:owObject&gt;&lt;l:Gebied&gt;&lt;l:identificatie&gt;nl.imow-ws-650.gebied.02829&lt;/l:identificatie&gt;&lt;l:noemer&gt;test02829&lt;/l:noemer&gt;&lt;l:geometrie&gt;&lt;l:GeometrieRef xlink:href=""/&gt;&lt;/l:geometrie&gt;&lt;/l:Gebied&gt;&lt;/ow-dc:owObject&gt;&lt;/sl:stand&gt;</v>
      </c>
    </row>
    <row r="2831" spans="1:8" x14ac:dyDescent="0.25">
      <c r="A2831" t="str">
        <f t="shared" si="221"/>
        <v>&lt;sl:stand&gt;&lt;ow-dc:owObject&gt;&lt;l:Gebied&gt;&lt;l:identificatie&gt;nl.imow-ws-650.gebied.</v>
      </c>
      <c r="B2831" s="1">
        <v>2830</v>
      </c>
      <c r="C2831" t="str">
        <f t="shared" si="222"/>
        <v>&lt;/l:identificatie&gt;&lt;l:noemer&gt;test</v>
      </c>
      <c r="D2831" s="1">
        <v>2830</v>
      </c>
      <c r="E2831" t="str">
        <f t="shared" si="223"/>
        <v>&lt;/l:noemer&gt;&lt;l:geometrie&gt;&lt;l:GeometrieRef xlink:href="</v>
      </c>
      <c r="G2831" t="str">
        <f t="shared" si="224"/>
        <v>"/&gt;&lt;/l:geometrie&gt;&lt;/l:Gebied&gt;&lt;/ow-dc:owObject&gt;&lt;/sl:stand&gt;</v>
      </c>
      <c r="H2831" t="str">
        <f t="shared" si="220"/>
        <v>&lt;sl:stand&gt;&lt;ow-dc:owObject&gt;&lt;l:Gebied&gt;&lt;l:identificatie&gt;nl.imow-ws-650.gebied.02830&lt;/l:identificatie&gt;&lt;l:noemer&gt;test02830&lt;/l:noemer&gt;&lt;l:geometrie&gt;&lt;l:GeometrieRef xlink:href=""/&gt;&lt;/l:geometrie&gt;&lt;/l:Gebied&gt;&lt;/ow-dc:owObject&gt;&lt;/sl:stand&gt;</v>
      </c>
    </row>
    <row r="2832" spans="1:8" x14ac:dyDescent="0.25">
      <c r="A2832" t="str">
        <f t="shared" si="221"/>
        <v>&lt;sl:stand&gt;&lt;ow-dc:owObject&gt;&lt;l:Gebied&gt;&lt;l:identificatie&gt;nl.imow-ws-650.gebied.</v>
      </c>
      <c r="B2832" s="1">
        <v>2831</v>
      </c>
      <c r="C2832" t="str">
        <f t="shared" si="222"/>
        <v>&lt;/l:identificatie&gt;&lt;l:noemer&gt;test</v>
      </c>
      <c r="D2832" s="1">
        <v>2831</v>
      </c>
      <c r="E2832" t="str">
        <f t="shared" si="223"/>
        <v>&lt;/l:noemer&gt;&lt;l:geometrie&gt;&lt;l:GeometrieRef xlink:href="</v>
      </c>
      <c r="G2832" t="str">
        <f t="shared" si="224"/>
        <v>"/&gt;&lt;/l:geometrie&gt;&lt;/l:Gebied&gt;&lt;/ow-dc:owObject&gt;&lt;/sl:stand&gt;</v>
      </c>
      <c r="H2832" t="str">
        <f t="shared" si="220"/>
        <v>&lt;sl:stand&gt;&lt;ow-dc:owObject&gt;&lt;l:Gebied&gt;&lt;l:identificatie&gt;nl.imow-ws-650.gebied.02831&lt;/l:identificatie&gt;&lt;l:noemer&gt;test02831&lt;/l:noemer&gt;&lt;l:geometrie&gt;&lt;l:GeometrieRef xlink:href=""/&gt;&lt;/l:geometrie&gt;&lt;/l:Gebied&gt;&lt;/ow-dc:owObject&gt;&lt;/sl:stand&gt;</v>
      </c>
    </row>
    <row r="2833" spans="1:8" x14ac:dyDescent="0.25">
      <c r="A2833" t="str">
        <f t="shared" si="221"/>
        <v>&lt;sl:stand&gt;&lt;ow-dc:owObject&gt;&lt;l:Gebied&gt;&lt;l:identificatie&gt;nl.imow-ws-650.gebied.</v>
      </c>
      <c r="B2833" s="1">
        <v>2832</v>
      </c>
      <c r="C2833" t="str">
        <f t="shared" si="222"/>
        <v>&lt;/l:identificatie&gt;&lt;l:noemer&gt;test</v>
      </c>
      <c r="D2833" s="1">
        <v>2832</v>
      </c>
      <c r="E2833" t="str">
        <f t="shared" si="223"/>
        <v>&lt;/l:noemer&gt;&lt;l:geometrie&gt;&lt;l:GeometrieRef xlink:href="</v>
      </c>
      <c r="G2833" t="str">
        <f t="shared" si="224"/>
        <v>"/&gt;&lt;/l:geometrie&gt;&lt;/l:Gebied&gt;&lt;/ow-dc:owObject&gt;&lt;/sl:stand&gt;</v>
      </c>
      <c r="H2833" t="str">
        <f t="shared" si="220"/>
        <v>&lt;sl:stand&gt;&lt;ow-dc:owObject&gt;&lt;l:Gebied&gt;&lt;l:identificatie&gt;nl.imow-ws-650.gebied.02832&lt;/l:identificatie&gt;&lt;l:noemer&gt;test02832&lt;/l:noemer&gt;&lt;l:geometrie&gt;&lt;l:GeometrieRef xlink:href=""/&gt;&lt;/l:geometrie&gt;&lt;/l:Gebied&gt;&lt;/ow-dc:owObject&gt;&lt;/sl:stand&gt;</v>
      </c>
    </row>
    <row r="2834" spans="1:8" x14ac:dyDescent="0.25">
      <c r="A2834" t="str">
        <f t="shared" si="221"/>
        <v>&lt;sl:stand&gt;&lt;ow-dc:owObject&gt;&lt;l:Gebied&gt;&lt;l:identificatie&gt;nl.imow-ws-650.gebied.</v>
      </c>
      <c r="B2834" s="1">
        <v>2833</v>
      </c>
      <c r="C2834" t="str">
        <f t="shared" si="222"/>
        <v>&lt;/l:identificatie&gt;&lt;l:noemer&gt;test</v>
      </c>
      <c r="D2834" s="1">
        <v>2833</v>
      </c>
      <c r="E2834" t="str">
        <f t="shared" si="223"/>
        <v>&lt;/l:noemer&gt;&lt;l:geometrie&gt;&lt;l:GeometrieRef xlink:href="</v>
      </c>
      <c r="G2834" t="str">
        <f t="shared" si="224"/>
        <v>"/&gt;&lt;/l:geometrie&gt;&lt;/l:Gebied&gt;&lt;/ow-dc:owObject&gt;&lt;/sl:stand&gt;</v>
      </c>
      <c r="H2834" t="str">
        <f t="shared" si="220"/>
        <v>&lt;sl:stand&gt;&lt;ow-dc:owObject&gt;&lt;l:Gebied&gt;&lt;l:identificatie&gt;nl.imow-ws-650.gebied.02833&lt;/l:identificatie&gt;&lt;l:noemer&gt;test02833&lt;/l:noemer&gt;&lt;l:geometrie&gt;&lt;l:GeometrieRef xlink:href=""/&gt;&lt;/l:geometrie&gt;&lt;/l:Gebied&gt;&lt;/ow-dc:owObject&gt;&lt;/sl:stand&gt;</v>
      </c>
    </row>
    <row r="2835" spans="1:8" x14ac:dyDescent="0.25">
      <c r="A2835" t="str">
        <f t="shared" si="221"/>
        <v>&lt;sl:stand&gt;&lt;ow-dc:owObject&gt;&lt;l:Gebied&gt;&lt;l:identificatie&gt;nl.imow-ws-650.gebied.</v>
      </c>
      <c r="B2835" s="1">
        <v>2834</v>
      </c>
      <c r="C2835" t="str">
        <f t="shared" si="222"/>
        <v>&lt;/l:identificatie&gt;&lt;l:noemer&gt;test</v>
      </c>
      <c r="D2835" s="1">
        <v>2834</v>
      </c>
      <c r="E2835" t="str">
        <f t="shared" si="223"/>
        <v>&lt;/l:noemer&gt;&lt;l:geometrie&gt;&lt;l:GeometrieRef xlink:href="</v>
      </c>
      <c r="G2835" t="str">
        <f t="shared" si="224"/>
        <v>"/&gt;&lt;/l:geometrie&gt;&lt;/l:Gebied&gt;&lt;/ow-dc:owObject&gt;&lt;/sl:stand&gt;</v>
      </c>
      <c r="H2835" t="str">
        <f t="shared" si="220"/>
        <v>&lt;sl:stand&gt;&lt;ow-dc:owObject&gt;&lt;l:Gebied&gt;&lt;l:identificatie&gt;nl.imow-ws-650.gebied.02834&lt;/l:identificatie&gt;&lt;l:noemer&gt;test02834&lt;/l:noemer&gt;&lt;l:geometrie&gt;&lt;l:GeometrieRef xlink:href=""/&gt;&lt;/l:geometrie&gt;&lt;/l:Gebied&gt;&lt;/ow-dc:owObject&gt;&lt;/sl:stand&gt;</v>
      </c>
    </row>
    <row r="2836" spans="1:8" x14ac:dyDescent="0.25">
      <c r="A2836" t="str">
        <f t="shared" si="221"/>
        <v>&lt;sl:stand&gt;&lt;ow-dc:owObject&gt;&lt;l:Gebied&gt;&lt;l:identificatie&gt;nl.imow-ws-650.gebied.</v>
      </c>
      <c r="B2836" s="1">
        <v>2835</v>
      </c>
      <c r="C2836" t="str">
        <f t="shared" si="222"/>
        <v>&lt;/l:identificatie&gt;&lt;l:noemer&gt;test</v>
      </c>
      <c r="D2836" s="1">
        <v>2835</v>
      </c>
      <c r="E2836" t="str">
        <f t="shared" si="223"/>
        <v>&lt;/l:noemer&gt;&lt;l:geometrie&gt;&lt;l:GeometrieRef xlink:href="</v>
      </c>
      <c r="G2836" t="str">
        <f t="shared" si="224"/>
        <v>"/&gt;&lt;/l:geometrie&gt;&lt;/l:Gebied&gt;&lt;/ow-dc:owObject&gt;&lt;/sl:stand&gt;</v>
      </c>
      <c r="H2836" t="str">
        <f t="shared" si="220"/>
        <v>&lt;sl:stand&gt;&lt;ow-dc:owObject&gt;&lt;l:Gebied&gt;&lt;l:identificatie&gt;nl.imow-ws-650.gebied.02835&lt;/l:identificatie&gt;&lt;l:noemer&gt;test02835&lt;/l:noemer&gt;&lt;l:geometrie&gt;&lt;l:GeometrieRef xlink:href=""/&gt;&lt;/l:geometrie&gt;&lt;/l:Gebied&gt;&lt;/ow-dc:owObject&gt;&lt;/sl:stand&gt;</v>
      </c>
    </row>
    <row r="2837" spans="1:8" x14ac:dyDescent="0.25">
      <c r="A2837" t="str">
        <f t="shared" si="221"/>
        <v>&lt;sl:stand&gt;&lt;ow-dc:owObject&gt;&lt;l:Gebied&gt;&lt;l:identificatie&gt;nl.imow-ws-650.gebied.</v>
      </c>
      <c r="B2837" s="1">
        <v>2836</v>
      </c>
      <c r="C2837" t="str">
        <f t="shared" si="222"/>
        <v>&lt;/l:identificatie&gt;&lt;l:noemer&gt;test</v>
      </c>
      <c r="D2837" s="1">
        <v>2836</v>
      </c>
      <c r="E2837" t="str">
        <f t="shared" si="223"/>
        <v>&lt;/l:noemer&gt;&lt;l:geometrie&gt;&lt;l:GeometrieRef xlink:href="</v>
      </c>
      <c r="G2837" t="str">
        <f t="shared" si="224"/>
        <v>"/&gt;&lt;/l:geometrie&gt;&lt;/l:Gebied&gt;&lt;/ow-dc:owObject&gt;&lt;/sl:stand&gt;</v>
      </c>
      <c r="H2837" t="str">
        <f t="shared" si="220"/>
        <v>&lt;sl:stand&gt;&lt;ow-dc:owObject&gt;&lt;l:Gebied&gt;&lt;l:identificatie&gt;nl.imow-ws-650.gebied.02836&lt;/l:identificatie&gt;&lt;l:noemer&gt;test02836&lt;/l:noemer&gt;&lt;l:geometrie&gt;&lt;l:GeometrieRef xlink:href=""/&gt;&lt;/l:geometrie&gt;&lt;/l:Gebied&gt;&lt;/ow-dc:owObject&gt;&lt;/sl:stand&gt;</v>
      </c>
    </row>
    <row r="2838" spans="1:8" x14ac:dyDescent="0.25">
      <c r="A2838" t="str">
        <f t="shared" si="221"/>
        <v>&lt;sl:stand&gt;&lt;ow-dc:owObject&gt;&lt;l:Gebied&gt;&lt;l:identificatie&gt;nl.imow-ws-650.gebied.</v>
      </c>
      <c r="B2838" s="1">
        <v>2837</v>
      </c>
      <c r="C2838" t="str">
        <f t="shared" si="222"/>
        <v>&lt;/l:identificatie&gt;&lt;l:noemer&gt;test</v>
      </c>
      <c r="D2838" s="1">
        <v>2837</v>
      </c>
      <c r="E2838" t="str">
        <f t="shared" si="223"/>
        <v>&lt;/l:noemer&gt;&lt;l:geometrie&gt;&lt;l:GeometrieRef xlink:href="</v>
      </c>
      <c r="G2838" t="str">
        <f t="shared" si="224"/>
        <v>"/&gt;&lt;/l:geometrie&gt;&lt;/l:Gebied&gt;&lt;/ow-dc:owObject&gt;&lt;/sl:stand&gt;</v>
      </c>
      <c r="H2838" t="str">
        <f t="shared" si="220"/>
        <v>&lt;sl:stand&gt;&lt;ow-dc:owObject&gt;&lt;l:Gebied&gt;&lt;l:identificatie&gt;nl.imow-ws-650.gebied.02837&lt;/l:identificatie&gt;&lt;l:noemer&gt;test02837&lt;/l:noemer&gt;&lt;l:geometrie&gt;&lt;l:GeometrieRef xlink:href=""/&gt;&lt;/l:geometrie&gt;&lt;/l:Gebied&gt;&lt;/ow-dc:owObject&gt;&lt;/sl:stand&gt;</v>
      </c>
    </row>
    <row r="2839" spans="1:8" x14ac:dyDescent="0.25">
      <c r="A2839" t="str">
        <f t="shared" si="221"/>
        <v>&lt;sl:stand&gt;&lt;ow-dc:owObject&gt;&lt;l:Gebied&gt;&lt;l:identificatie&gt;nl.imow-ws-650.gebied.</v>
      </c>
      <c r="B2839" s="1">
        <v>2838</v>
      </c>
      <c r="C2839" t="str">
        <f t="shared" si="222"/>
        <v>&lt;/l:identificatie&gt;&lt;l:noemer&gt;test</v>
      </c>
      <c r="D2839" s="1">
        <v>2838</v>
      </c>
      <c r="E2839" t="str">
        <f t="shared" si="223"/>
        <v>&lt;/l:noemer&gt;&lt;l:geometrie&gt;&lt;l:GeometrieRef xlink:href="</v>
      </c>
      <c r="G2839" t="str">
        <f t="shared" si="224"/>
        <v>"/&gt;&lt;/l:geometrie&gt;&lt;/l:Gebied&gt;&lt;/ow-dc:owObject&gt;&lt;/sl:stand&gt;</v>
      </c>
      <c r="H2839" t="str">
        <f t="shared" si="220"/>
        <v>&lt;sl:stand&gt;&lt;ow-dc:owObject&gt;&lt;l:Gebied&gt;&lt;l:identificatie&gt;nl.imow-ws-650.gebied.02838&lt;/l:identificatie&gt;&lt;l:noemer&gt;test02838&lt;/l:noemer&gt;&lt;l:geometrie&gt;&lt;l:GeometrieRef xlink:href=""/&gt;&lt;/l:geometrie&gt;&lt;/l:Gebied&gt;&lt;/ow-dc:owObject&gt;&lt;/sl:stand&gt;</v>
      </c>
    </row>
    <row r="2840" spans="1:8" x14ac:dyDescent="0.25">
      <c r="A2840" t="str">
        <f t="shared" si="221"/>
        <v>&lt;sl:stand&gt;&lt;ow-dc:owObject&gt;&lt;l:Gebied&gt;&lt;l:identificatie&gt;nl.imow-ws-650.gebied.</v>
      </c>
      <c r="B2840" s="1">
        <v>2839</v>
      </c>
      <c r="C2840" t="str">
        <f t="shared" si="222"/>
        <v>&lt;/l:identificatie&gt;&lt;l:noemer&gt;test</v>
      </c>
      <c r="D2840" s="1">
        <v>2839</v>
      </c>
      <c r="E2840" t="str">
        <f t="shared" si="223"/>
        <v>&lt;/l:noemer&gt;&lt;l:geometrie&gt;&lt;l:GeometrieRef xlink:href="</v>
      </c>
      <c r="G2840" t="str">
        <f t="shared" si="224"/>
        <v>"/&gt;&lt;/l:geometrie&gt;&lt;/l:Gebied&gt;&lt;/ow-dc:owObject&gt;&lt;/sl:stand&gt;</v>
      </c>
      <c r="H2840" t="str">
        <f t="shared" si="220"/>
        <v>&lt;sl:stand&gt;&lt;ow-dc:owObject&gt;&lt;l:Gebied&gt;&lt;l:identificatie&gt;nl.imow-ws-650.gebied.02839&lt;/l:identificatie&gt;&lt;l:noemer&gt;test02839&lt;/l:noemer&gt;&lt;l:geometrie&gt;&lt;l:GeometrieRef xlink:href=""/&gt;&lt;/l:geometrie&gt;&lt;/l:Gebied&gt;&lt;/ow-dc:owObject&gt;&lt;/sl:stand&gt;</v>
      </c>
    </row>
    <row r="2841" spans="1:8" x14ac:dyDescent="0.25">
      <c r="A2841" t="str">
        <f t="shared" si="221"/>
        <v>&lt;sl:stand&gt;&lt;ow-dc:owObject&gt;&lt;l:Gebied&gt;&lt;l:identificatie&gt;nl.imow-ws-650.gebied.</v>
      </c>
      <c r="B2841" s="1">
        <v>2840</v>
      </c>
      <c r="C2841" t="str">
        <f t="shared" si="222"/>
        <v>&lt;/l:identificatie&gt;&lt;l:noemer&gt;test</v>
      </c>
      <c r="D2841" s="1">
        <v>2840</v>
      </c>
      <c r="E2841" t="str">
        <f t="shared" si="223"/>
        <v>&lt;/l:noemer&gt;&lt;l:geometrie&gt;&lt;l:GeometrieRef xlink:href="</v>
      </c>
      <c r="G2841" t="str">
        <f t="shared" si="224"/>
        <v>"/&gt;&lt;/l:geometrie&gt;&lt;/l:Gebied&gt;&lt;/ow-dc:owObject&gt;&lt;/sl:stand&gt;</v>
      </c>
      <c r="H2841" t="str">
        <f t="shared" si="220"/>
        <v>&lt;sl:stand&gt;&lt;ow-dc:owObject&gt;&lt;l:Gebied&gt;&lt;l:identificatie&gt;nl.imow-ws-650.gebied.02840&lt;/l:identificatie&gt;&lt;l:noemer&gt;test02840&lt;/l:noemer&gt;&lt;l:geometrie&gt;&lt;l:GeometrieRef xlink:href=""/&gt;&lt;/l:geometrie&gt;&lt;/l:Gebied&gt;&lt;/ow-dc:owObject&gt;&lt;/sl:stand&gt;</v>
      </c>
    </row>
    <row r="2842" spans="1:8" x14ac:dyDescent="0.25">
      <c r="A2842" t="str">
        <f t="shared" si="221"/>
        <v>&lt;sl:stand&gt;&lt;ow-dc:owObject&gt;&lt;l:Gebied&gt;&lt;l:identificatie&gt;nl.imow-ws-650.gebied.</v>
      </c>
      <c r="B2842" s="1">
        <v>2841</v>
      </c>
      <c r="C2842" t="str">
        <f t="shared" si="222"/>
        <v>&lt;/l:identificatie&gt;&lt;l:noemer&gt;test</v>
      </c>
      <c r="D2842" s="1">
        <v>2841</v>
      </c>
      <c r="E2842" t="str">
        <f t="shared" si="223"/>
        <v>&lt;/l:noemer&gt;&lt;l:geometrie&gt;&lt;l:GeometrieRef xlink:href="</v>
      </c>
      <c r="G2842" t="str">
        <f t="shared" si="224"/>
        <v>"/&gt;&lt;/l:geometrie&gt;&lt;/l:Gebied&gt;&lt;/ow-dc:owObject&gt;&lt;/sl:stand&gt;</v>
      </c>
      <c r="H2842" t="str">
        <f t="shared" si="220"/>
        <v>&lt;sl:stand&gt;&lt;ow-dc:owObject&gt;&lt;l:Gebied&gt;&lt;l:identificatie&gt;nl.imow-ws-650.gebied.02841&lt;/l:identificatie&gt;&lt;l:noemer&gt;test02841&lt;/l:noemer&gt;&lt;l:geometrie&gt;&lt;l:GeometrieRef xlink:href=""/&gt;&lt;/l:geometrie&gt;&lt;/l:Gebied&gt;&lt;/ow-dc:owObject&gt;&lt;/sl:stand&gt;</v>
      </c>
    </row>
    <row r="2843" spans="1:8" x14ac:dyDescent="0.25">
      <c r="A2843" t="str">
        <f t="shared" si="221"/>
        <v>&lt;sl:stand&gt;&lt;ow-dc:owObject&gt;&lt;l:Gebied&gt;&lt;l:identificatie&gt;nl.imow-ws-650.gebied.</v>
      </c>
      <c r="B2843" s="1">
        <v>2842</v>
      </c>
      <c r="C2843" t="str">
        <f t="shared" si="222"/>
        <v>&lt;/l:identificatie&gt;&lt;l:noemer&gt;test</v>
      </c>
      <c r="D2843" s="1">
        <v>2842</v>
      </c>
      <c r="E2843" t="str">
        <f t="shared" si="223"/>
        <v>&lt;/l:noemer&gt;&lt;l:geometrie&gt;&lt;l:GeometrieRef xlink:href="</v>
      </c>
      <c r="G2843" t="str">
        <f t="shared" si="224"/>
        <v>"/&gt;&lt;/l:geometrie&gt;&lt;/l:Gebied&gt;&lt;/ow-dc:owObject&gt;&lt;/sl:stand&gt;</v>
      </c>
      <c r="H2843" t="str">
        <f t="shared" si="220"/>
        <v>&lt;sl:stand&gt;&lt;ow-dc:owObject&gt;&lt;l:Gebied&gt;&lt;l:identificatie&gt;nl.imow-ws-650.gebied.02842&lt;/l:identificatie&gt;&lt;l:noemer&gt;test02842&lt;/l:noemer&gt;&lt;l:geometrie&gt;&lt;l:GeometrieRef xlink:href=""/&gt;&lt;/l:geometrie&gt;&lt;/l:Gebied&gt;&lt;/ow-dc:owObject&gt;&lt;/sl:stand&gt;</v>
      </c>
    </row>
    <row r="2844" spans="1:8" x14ac:dyDescent="0.25">
      <c r="A2844" t="str">
        <f t="shared" si="221"/>
        <v>&lt;sl:stand&gt;&lt;ow-dc:owObject&gt;&lt;l:Gebied&gt;&lt;l:identificatie&gt;nl.imow-ws-650.gebied.</v>
      </c>
      <c r="B2844" s="1">
        <v>2843</v>
      </c>
      <c r="C2844" t="str">
        <f t="shared" si="222"/>
        <v>&lt;/l:identificatie&gt;&lt;l:noemer&gt;test</v>
      </c>
      <c r="D2844" s="1">
        <v>2843</v>
      </c>
      <c r="E2844" t="str">
        <f t="shared" si="223"/>
        <v>&lt;/l:noemer&gt;&lt;l:geometrie&gt;&lt;l:GeometrieRef xlink:href="</v>
      </c>
      <c r="G2844" t="str">
        <f t="shared" si="224"/>
        <v>"/&gt;&lt;/l:geometrie&gt;&lt;/l:Gebied&gt;&lt;/ow-dc:owObject&gt;&lt;/sl:stand&gt;</v>
      </c>
      <c r="H2844" t="str">
        <f t="shared" si="220"/>
        <v>&lt;sl:stand&gt;&lt;ow-dc:owObject&gt;&lt;l:Gebied&gt;&lt;l:identificatie&gt;nl.imow-ws-650.gebied.02843&lt;/l:identificatie&gt;&lt;l:noemer&gt;test02843&lt;/l:noemer&gt;&lt;l:geometrie&gt;&lt;l:GeometrieRef xlink:href=""/&gt;&lt;/l:geometrie&gt;&lt;/l:Gebied&gt;&lt;/ow-dc:owObject&gt;&lt;/sl:stand&gt;</v>
      </c>
    </row>
    <row r="2845" spans="1:8" x14ac:dyDescent="0.25">
      <c r="A2845" t="str">
        <f t="shared" si="221"/>
        <v>&lt;sl:stand&gt;&lt;ow-dc:owObject&gt;&lt;l:Gebied&gt;&lt;l:identificatie&gt;nl.imow-ws-650.gebied.</v>
      </c>
      <c r="B2845" s="1">
        <v>2844</v>
      </c>
      <c r="C2845" t="str">
        <f t="shared" si="222"/>
        <v>&lt;/l:identificatie&gt;&lt;l:noemer&gt;test</v>
      </c>
      <c r="D2845" s="1">
        <v>2844</v>
      </c>
      <c r="E2845" t="str">
        <f t="shared" si="223"/>
        <v>&lt;/l:noemer&gt;&lt;l:geometrie&gt;&lt;l:GeometrieRef xlink:href="</v>
      </c>
      <c r="G2845" t="str">
        <f t="shared" si="224"/>
        <v>"/&gt;&lt;/l:geometrie&gt;&lt;/l:Gebied&gt;&lt;/ow-dc:owObject&gt;&lt;/sl:stand&gt;</v>
      </c>
      <c r="H2845" t="str">
        <f t="shared" si="220"/>
        <v>&lt;sl:stand&gt;&lt;ow-dc:owObject&gt;&lt;l:Gebied&gt;&lt;l:identificatie&gt;nl.imow-ws-650.gebied.02844&lt;/l:identificatie&gt;&lt;l:noemer&gt;test02844&lt;/l:noemer&gt;&lt;l:geometrie&gt;&lt;l:GeometrieRef xlink:href=""/&gt;&lt;/l:geometrie&gt;&lt;/l:Gebied&gt;&lt;/ow-dc:owObject&gt;&lt;/sl:stand&gt;</v>
      </c>
    </row>
    <row r="2846" spans="1:8" x14ac:dyDescent="0.25">
      <c r="A2846" t="str">
        <f t="shared" si="221"/>
        <v>&lt;sl:stand&gt;&lt;ow-dc:owObject&gt;&lt;l:Gebied&gt;&lt;l:identificatie&gt;nl.imow-ws-650.gebied.</v>
      </c>
      <c r="B2846" s="1">
        <v>2845</v>
      </c>
      <c r="C2846" t="str">
        <f t="shared" si="222"/>
        <v>&lt;/l:identificatie&gt;&lt;l:noemer&gt;test</v>
      </c>
      <c r="D2846" s="1">
        <v>2845</v>
      </c>
      <c r="E2846" t="str">
        <f t="shared" si="223"/>
        <v>&lt;/l:noemer&gt;&lt;l:geometrie&gt;&lt;l:GeometrieRef xlink:href="</v>
      </c>
      <c r="G2846" t="str">
        <f t="shared" si="224"/>
        <v>"/&gt;&lt;/l:geometrie&gt;&lt;/l:Gebied&gt;&lt;/ow-dc:owObject&gt;&lt;/sl:stand&gt;</v>
      </c>
      <c r="H2846" t="str">
        <f t="shared" si="220"/>
        <v>&lt;sl:stand&gt;&lt;ow-dc:owObject&gt;&lt;l:Gebied&gt;&lt;l:identificatie&gt;nl.imow-ws-650.gebied.02845&lt;/l:identificatie&gt;&lt;l:noemer&gt;test02845&lt;/l:noemer&gt;&lt;l:geometrie&gt;&lt;l:GeometrieRef xlink:href=""/&gt;&lt;/l:geometrie&gt;&lt;/l:Gebied&gt;&lt;/ow-dc:owObject&gt;&lt;/sl:stand&gt;</v>
      </c>
    </row>
    <row r="2847" spans="1:8" x14ac:dyDescent="0.25">
      <c r="A2847" t="str">
        <f t="shared" si="221"/>
        <v>&lt;sl:stand&gt;&lt;ow-dc:owObject&gt;&lt;l:Gebied&gt;&lt;l:identificatie&gt;nl.imow-ws-650.gebied.</v>
      </c>
      <c r="B2847" s="1">
        <v>2846</v>
      </c>
      <c r="C2847" t="str">
        <f t="shared" si="222"/>
        <v>&lt;/l:identificatie&gt;&lt;l:noemer&gt;test</v>
      </c>
      <c r="D2847" s="1">
        <v>2846</v>
      </c>
      <c r="E2847" t="str">
        <f t="shared" si="223"/>
        <v>&lt;/l:noemer&gt;&lt;l:geometrie&gt;&lt;l:GeometrieRef xlink:href="</v>
      </c>
      <c r="G2847" t="str">
        <f t="shared" si="224"/>
        <v>"/&gt;&lt;/l:geometrie&gt;&lt;/l:Gebied&gt;&lt;/ow-dc:owObject&gt;&lt;/sl:stand&gt;</v>
      </c>
      <c r="H2847" t="str">
        <f t="shared" si="220"/>
        <v>&lt;sl:stand&gt;&lt;ow-dc:owObject&gt;&lt;l:Gebied&gt;&lt;l:identificatie&gt;nl.imow-ws-650.gebied.02846&lt;/l:identificatie&gt;&lt;l:noemer&gt;test02846&lt;/l:noemer&gt;&lt;l:geometrie&gt;&lt;l:GeometrieRef xlink:href=""/&gt;&lt;/l:geometrie&gt;&lt;/l:Gebied&gt;&lt;/ow-dc:owObject&gt;&lt;/sl:stand&gt;</v>
      </c>
    </row>
    <row r="2848" spans="1:8" x14ac:dyDescent="0.25">
      <c r="A2848" t="str">
        <f t="shared" si="221"/>
        <v>&lt;sl:stand&gt;&lt;ow-dc:owObject&gt;&lt;l:Gebied&gt;&lt;l:identificatie&gt;nl.imow-ws-650.gebied.</v>
      </c>
      <c r="B2848" s="1">
        <v>2847</v>
      </c>
      <c r="C2848" t="str">
        <f t="shared" si="222"/>
        <v>&lt;/l:identificatie&gt;&lt;l:noemer&gt;test</v>
      </c>
      <c r="D2848" s="1">
        <v>2847</v>
      </c>
      <c r="E2848" t="str">
        <f t="shared" si="223"/>
        <v>&lt;/l:noemer&gt;&lt;l:geometrie&gt;&lt;l:GeometrieRef xlink:href="</v>
      </c>
      <c r="G2848" t="str">
        <f t="shared" si="224"/>
        <v>"/&gt;&lt;/l:geometrie&gt;&lt;/l:Gebied&gt;&lt;/ow-dc:owObject&gt;&lt;/sl:stand&gt;</v>
      </c>
      <c r="H2848" t="str">
        <f t="shared" si="220"/>
        <v>&lt;sl:stand&gt;&lt;ow-dc:owObject&gt;&lt;l:Gebied&gt;&lt;l:identificatie&gt;nl.imow-ws-650.gebied.02847&lt;/l:identificatie&gt;&lt;l:noemer&gt;test02847&lt;/l:noemer&gt;&lt;l:geometrie&gt;&lt;l:GeometrieRef xlink:href=""/&gt;&lt;/l:geometrie&gt;&lt;/l:Gebied&gt;&lt;/ow-dc:owObject&gt;&lt;/sl:stand&gt;</v>
      </c>
    </row>
    <row r="2849" spans="1:8" x14ac:dyDescent="0.25">
      <c r="A2849" t="str">
        <f t="shared" si="221"/>
        <v>&lt;sl:stand&gt;&lt;ow-dc:owObject&gt;&lt;l:Gebied&gt;&lt;l:identificatie&gt;nl.imow-ws-650.gebied.</v>
      </c>
      <c r="B2849" s="1">
        <v>2848</v>
      </c>
      <c r="C2849" t="str">
        <f t="shared" si="222"/>
        <v>&lt;/l:identificatie&gt;&lt;l:noemer&gt;test</v>
      </c>
      <c r="D2849" s="1">
        <v>2848</v>
      </c>
      <c r="E2849" t="str">
        <f t="shared" si="223"/>
        <v>&lt;/l:noemer&gt;&lt;l:geometrie&gt;&lt;l:GeometrieRef xlink:href="</v>
      </c>
      <c r="G2849" t="str">
        <f t="shared" si="224"/>
        <v>"/&gt;&lt;/l:geometrie&gt;&lt;/l:Gebied&gt;&lt;/ow-dc:owObject&gt;&lt;/sl:stand&gt;</v>
      </c>
      <c r="H2849" t="str">
        <f t="shared" si="220"/>
        <v>&lt;sl:stand&gt;&lt;ow-dc:owObject&gt;&lt;l:Gebied&gt;&lt;l:identificatie&gt;nl.imow-ws-650.gebied.02848&lt;/l:identificatie&gt;&lt;l:noemer&gt;test02848&lt;/l:noemer&gt;&lt;l:geometrie&gt;&lt;l:GeometrieRef xlink:href=""/&gt;&lt;/l:geometrie&gt;&lt;/l:Gebied&gt;&lt;/ow-dc:owObject&gt;&lt;/sl:stand&gt;</v>
      </c>
    </row>
    <row r="2850" spans="1:8" x14ac:dyDescent="0.25">
      <c r="A2850" t="str">
        <f t="shared" si="221"/>
        <v>&lt;sl:stand&gt;&lt;ow-dc:owObject&gt;&lt;l:Gebied&gt;&lt;l:identificatie&gt;nl.imow-ws-650.gebied.</v>
      </c>
      <c r="B2850" s="1">
        <v>2849</v>
      </c>
      <c r="C2850" t="str">
        <f t="shared" si="222"/>
        <v>&lt;/l:identificatie&gt;&lt;l:noemer&gt;test</v>
      </c>
      <c r="D2850" s="1">
        <v>2849</v>
      </c>
      <c r="E2850" t="str">
        <f t="shared" si="223"/>
        <v>&lt;/l:noemer&gt;&lt;l:geometrie&gt;&lt;l:GeometrieRef xlink:href="</v>
      </c>
      <c r="G2850" t="str">
        <f t="shared" si="224"/>
        <v>"/&gt;&lt;/l:geometrie&gt;&lt;/l:Gebied&gt;&lt;/ow-dc:owObject&gt;&lt;/sl:stand&gt;</v>
      </c>
      <c r="H2850" t="str">
        <f t="shared" si="220"/>
        <v>&lt;sl:stand&gt;&lt;ow-dc:owObject&gt;&lt;l:Gebied&gt;&lt;l:identificatie&gt;nl.imow-ws-650.gebied.02849&lt;/l:identificatie&gt;&lt;l:noemer&gt;test02849&lt;/l:noemer&gt;&lt;l:geometrie&gt;&lt;l:GeometrieRef xlink:href=""/&gt;&lt;/l:geometrie&gt;&lt;/l:Gebied&gt;&lt;/ow-dc:owObject&gt;&lt;/sl:stand&gt;</v>
      </c>
    </row>
    <row r="2851" spans="1:8" x14ac:dyDescent="0.25">
      <c r="A2851" t="str">
        <f t="shared" si="221"/>
        <v>&lt;sl:stand&gt;&lt;ow-dc:owObject&gt;&lt;l:Gebied&gt;&lt;l:identificatie&gt;nl.imow-ws-650.gebied.</v>
      </c>
      <c r="B2851" s="1">
        <v>2850</v>
      </c>
      <c r="C2851" t="str">
        <f t="shared" si="222"/>
        <v>&lt;/l:identificatie&gt;&lt;l:noemer&gt;test</v>
      </c>
      <c r="D2851" s="1">
        <v>2850</v>
      </c>
      <c r="E2851" t="str">
        <f t="shared" si="223"/>
        <v>&lt;/l:noemer&gt;&lt;l:geometrie&gt;&lt;l:GeometrieRef xlink:href="</v>
      </c>
      <c r="G2851" t="str">
        <f t="shared" si="224"/>
        <v>"/&gt;&lt;/l:geometrie&gt;&lt;/l:Gebied&gt;&lt;/ow-dc:owObject&gt;&lt;/sl:stand&gt;</v>
      </c>
      <c r="H2851" t="str">
        <f t="shared" si="220"/>
        <v>&lt;sl:stand&gt;&lt;ow-dc:owObject&gt;&lt;l:Gebied&gt;&lt;l:identificatie&gt;nl.imow-ws-650.gebied.02850&lt;/l:identificatie&gt;&lt;l:noemer&gt;test02850&lt;/l:noemer&gt;&lt;l:geometrie&gt;&lt;l:GeometrieRef xlink:href=""/&gt;&lt;/l:geometrie&gt;&lt;/l:Gebied&gt;&lt;/ow-dc:owObject&gt;&lt;/sl:stand&gt;</v>
      </c>
    </row>
    <row r="2852" spans="1:8" x14ac:dyDescent="0.25">
      <c r="A2852" t="str">
        <f t="shared" si="221"/>
        <v>&lt;sl:stand&gt;&lt;ow-dc:owObject&gt;&lt;l:Gebied&gt;&lt;l:identificatie&gt;nl.imow-ws-650.gebied.</v>
      </c>
      <c r="B2852" s="1">
        <v>2851</v>
      </c>
      <c r="C2852" t="str">
        <f t="shared" si="222"/>
        <v>&lt;/l:identificatie&gt;&lt;l:noemer&gt;test</v>
      </c>
      <c r="D2852" s="1">
        <v>2851</v>
      </c>
      <c r="E2852" t="str">
        <f t="shared" si="223"/>
        <v>&lt;/l:noemer&gt;&lt;l:geometrie&gt;&lt;l:GeometrieRef xlink:href="</v>
      </c>
      <c r="G2852" t="str">
        <f t="shared" si="224"/>
        <v>"/&gt;&lt;/l:geometrie&gt;&lt;/l:Gebied&gt;&lt;/ow-dc:owObject&gt;&lt;/sl:stand&gt;</v>
      </c>
      <c r="H2852" t="str">
        <f t="shared" si="220"/>
        <v>&lt;sl:stand&gt;&lt;ow-dc:owObject&gt;&lt;l:Gebied&gt;&lt;l:identificatie&gt;nl.imow-ws-650.gebied.02851&lt;/l:identificatie&gt;&lt;l:noemer&gt;test02851&lt;/l:noemer&gt;&lt;l:geometrie&gt;&lt;l:GeometrieRef xlink:href=""/&gt;&lt;/l:geometrie&gt;&lt;/l:Gebied&gt;&lt;/ow-dc:owObject&gt;&lt;/sl:stand&gt;</v>
      </c>
    </row>
    <row r="2853" spans="1:8" x14ac:dyDescent="0.25">
      <c r="A2853" t="str">
        <f t="shared" si="221"/>
        <v>&lt;sl:stand&gt;&lt;ow-dc:owObject&gt;&lt;l:Gebied&gt;&lt;l:identificatie&gt;nl.imow-ws-650.gebied.</v>
      </c>
      <c r="B2853" s="1">
        <v>2852</v>
      </c>
      <c r="C2853" t="str">
        <f t="shared" si="222"/>
        <v>&lt;/l:identificatie&gt;&lt;l:noemer&gt;test</v>
      </c>
      <c r="D2853" s="1">
        <v>2852</v>
      </c>
      <c r="E2853" t="str">
        <f t="shared" si="223"/>
        <v>&lt;/l:noemer&gt;&lt;l:geometrie&gt;&lt;l:GeometrieRef xlink:href="</v>
      </c>
      <c r="G2853" t="str">
        <f t="shared" si="224"/>
        <v>"/&gt;&lt;/l:geometrie&gt;&lt;/l:Gebied&gt;&lt;/ow-dc:owObject&gt;&lt;/sl:stand&gt;</v>
      </c>
      <c r="H2853" t="str">
        <f t="shared" si="220"/>
        <v>&lt;sl:stand&gt;&lt;ow-dc:owObject&gt;&lt;l:Gebied&gt;&lt;l:identificatie&gt;nl.imow-ws-650.gebied.02852&lt;/l:identificatie&gt;&lt;l:noemer&gt;test02852&lt;/l:noemer&gt;&lt;l:geometrie&gt;&lt;l:GeometrieRef xlink:href=""/&gt;&lt;/l:geometrie&gt;&lt;/l:Gebied&gt;&lt;/ow-dc:owObject&gt;&lt;/sl:stand&gt;</v>
      </c>
    </row>
    <row r="2854" spans="1:8" x14ac:dyDescent="0.25">
      <c r="A2854" t="str">
        <f t="shared" si="221"/>
        <v>&lt;sl:stand&gt;&lt;ow-dc:owObject&gt;&lt;l:Gebied&gt;&lt;l:identificatie&gt;nl.imow-ws-650.gebied.</v>
      </c>
      <c r="B2854" s="1">
        <v>2853</v>
      </c>
      <c r="C2854" t="str">
        <f t="shared" si="222"/>
        <v>&lt;/l:identificatie&gt;&lt;l:noemer&gt;test</v>
      </c>
      <c r="D2854" s="1">
        <v>2853</v>
      </c>
      <c r="E2854" t="str">
        <f t="shared" si="223"/>
        <v>&lt;/l:noemer&gt;&lt;l:geometrie&gt;&lt;l:GeometrieRef xlink:href="</v>
      </c>
      <c r="G2854" t="str">
        <f t="shared" si="224"/>
        <v>"/&gt;&lt;/l:geometrie&gt;&lt;/l:Gebied&gt;&lt;/ow-dc:owObject&gt;&lt;/sl:stand&gt;</v>
      </c>
      <c r="H2854" t="str">
        <f t="shared" si="220"/>
        <v>&lt;sl:stand&gt;&lt;ow-dc:owObject&gt;&lt;l:Gebied&gt;&lt;l:identificatie&gt;nl.imow-ws-650.gebied.02853&lt;/l:identificatie&gt;&lt;l:noemer&gt;test02853&lt;/l:noemer&gt;&lt;l:geometrie&gt;&lt;l:GeometrieRef xlink:href=""/&gt;&lt;/l:geometrie&gt;&lt;/l:Gebied&gt;&lt;/ow-dc:owObject&gt;&lt;/sl:stand&gt;</v>
      </c>
    </row>
    <row r="2855" spans="1:8" x14ac:dyDescent="0.25">
      <c r="A2855" t="str">
        <f t="shared" si="221"/>
        <v>&lt;sl:stand&gt;&lt;ow-dc:owObject&gt;&lt;l:Gebied&gt;&lt;l:identificatie&gt;nl.imow-ws-650.gebied.</v>
      </c>
      <c r="B2855" s="1">
        <v>2854</v>
      </c>
      <c r="C2855" t="str">
        <f t="shared" si="222"/>
        <v>&lt;/l:identificatie&gt;&lt;l:noemer&gt;test</v>
      </c>
      <c r="D2855" s="1">
        <v>2854</v>
      </c>
      <c r="E2855" t="str">
        <f t="shared" si="223"/>
        <v>&lt;/l:noemer&gt;&lt;l:geometrie&gt;&lt;l:GeometrieRef xlink:href="</v>
      </c>
      <c r="G2855" t="str">
        <f t="shared" si="224"/>
        <v>"/&gt;&lt;/l:geometrie&gt;&lt;/l:Gebied&gt;&lt;/ow-dc:owObject&gt;&lt;/sl:stand&gt;</v>
      </c>
      <c r="H2855" t="str">
        <f t="shared" si="220"/>
        <v>&lt;sl:stand&gt;&lt;ow-dc:owObject&gt;&lt;l:Gebied&gt;&lt;l:identificatie&gt;nl.imow-ws-650.gebied.02854&lt;/l:identificatie&gt;&lt;l:noemer&gt;test02854&lt;/l:noemer&gt;&lt;l:geometrie&gt;&lt;l:GeometrieRef xlink:href=""/&gt;&lt;/l:geometrie&gt;&lt;/l:Gebied&gt;&lt;/ow-dc:owObject&gt;&lt;/sl:stand&gt;</v>
      </c>
    </row>
    <row r="2856" spans="1:8" x14ac:dyDescent="0.25">
      <c r="A2856" t="str">
        <f t="shared" si="221"/>
        <v>&lt;sl:stand&gt;&lt;ow-dc:owObject&gt;&lt;l:Gebied&gt;&lt;l:identificatie&gt;nl.imow-ws-650.gebied.</v>
      </c>
      <c r="B2856" s="1">
        <v>2855</v>
      </c>
      <c r="C2856" t="str">
        <f t="shared" si="222"/>
        <v>&lt;/l:identificatie&gt;&lt;l:noemer&gt;test</v>
      </c>
      <c r="D2856" s="1">
        <v>2855</v>
      </c>
      <c r="E2856" t="str">
        <f t="shared" si="223"/>
        <v>&lt;/l:noemer&gt;&lt;l:geometrie&gt;&lt;l:GeometrieRef xlink:href="</v>
      </c>
      <c r="G2856" t="str">
        <f t="shared" si="224"/>
        <v>"/&gt;&lt;/l:geometrie&gt;&lt;/l:Gebied&gt;&lt;/ow-dc:owObject&gt;&lt;/sl:stand&gt;</v>
      </c>
      <c r="H2856" t="str">
        <f t="shared" si="220"/>
        <v>&lt;sl:stand&gt;&lt;ow-dc:owObject&gt;&lt;l:Gebied&gt;&lt;l:identificatie&gt;nl.imow-ws-650.gebied.02855&lt;/l:identificatie&gt;&lt;l:noemer&gt;test02855&lt;/l:noemer&gt;&lt;l:geometrie&gt;&lt;l:GeometrieRef xlink:href=""/&gt;&lt;/l:geometrie&gt;&lt;/l:Gebied&gt;&lt;/ow-dc:owObject&gt;&lt;/sl:stand&gt;</v>
      </c>
    </row>
    <row r="2857" spans="1:8" x14ac:dyDescent="0.25">
      <c r="A2857" t="str">
        <f t="shared" si="221"/>
        <v>&lt;sl:stand&gt;&lt;ow-dc:owObject&gt;&lt;l:Gebied&gt;&lt;l:identificatie&gt;nl.imow-ws-650.gebied.</v>
      </c>
      <c r="B2857" s="1">
        <v>2856</v>
      </c>
      <c r="C2857" t="str">
        <f t="shared" si="222"/>
        <v>&lt;/l:identificatie&gt;&lt;l:noemer&gt;test</v>
      </c>
      <c r="D2857" s="1">
        <v>2856</v>
      </c>
      <c r="E2857" t="str">
        <f t="shared" si="223"/>
        <v>&lt;/l:noemer&gt;&lt;l:geometrie&gt;&lt;l:GeometrieRef xlink:href="</v>
      </c>
      <c r="G2857" t="str">
        <f t="shared" si="224"/>
        <v>"/&gt;&lt;/l:geometrie&gt;&lt;/l:Gebied&gt;&lt;/ow-dc:owObject&gt;&lt;/sl:stand&gt;</v>
      </c>
      <c r="H2857" t="str">
        <f t="shared" si="220"/>
        <v>&lt;sl:stand&gt;&lt;ow-dc:owObject&gt;&lt;l:Gebied&gt;&lt;l:identificatie&gt;nl.imow-ws-650.gebied.02856&lt;/l:identificatie&gt;&lt;l:noemer&gt;test02856&lt;/l:noemer&gt;&lt;l:geometrie&gt;&lt;l:GeometrieRef xlink:href=""/&gt;&lt;/l:geometrie&gt;&lt;/l:Gebied&gt;&lt;/ow-dc:owObject&gt;&lt;/sl:stand&gt;</v>
      </c>
    </row>
    <row r="2858" spans="1:8" x14ac:dyDescent="0.25">
      <c r="A2858" t="str">
        <f t="shared" si="221"/>
        <v>&lt;sl:stand&gt;&lt;ow-dc:owObject&gt;&lt;l:Gebied&gt;&lt;l:identificatie&gt;nl.imow-ws-650.gebied.</v>
      </c>
      <c r="B2858" s="1">
        <v>2857</v>
      </c>
      <c r="C2858" t="str">
        <f t="shared" si="222"/>
        <v>&lt;/l:identificatie&gt;&lt;l:noemer&gt;test</v>
      </c>
      <c r="D2858" s="1">
        <v>2857</v>
      </c>
      <c r="E2858" t="str">
        <f t="shared" si="223"/>
        <v>&lt;/l:noemer&gt;&lt;l:geometrie&gt;&lt;l:GeometrieRef xlink:href="</v>
      </c>
      <c r="G2858" t="str">
        <f t="shared" si="224"/>
        <v>"/&gt;&lt;/l:geometrie&gt;&lt;/l:Gebied&gt;&lt;/ow-dc:owObject&gt;&lt;/sl:stand&gt;</v>
      </c>
      <c r="H2858" t="str">
        <f t="shared" si="220"/>
        <v>&lt;sl:stand&gt;&lt;ow-dc:owObject&gt;&lt;l:Gebied&gt;&lt;l:identificatie&gt;nl.imow-ws-650.gebied.02857&lt;/l:identificatie&gt;&lt;l:noemer&gt;test02857&lt;/l:noemer&gt;&lt;l:geometrie&gt;&lt;l:GeometrieRef xlink:href=""/&gt;&lt;/l:geometrie&gt;&lt;/l:Gebied&gt;&lt;/ow-dc:owObject&gt;&lt;/sl:stand&gt;</v>
      </c>
    </row>
    <row r="2859" spans="1:8" x14ac:dyDescent="0.25">
      <c r="A2859" t="str">
        <f t="shared" si="221"/>
        <v>&lt;sl:stand&gt;&lt;ow-dc:owObject&gt;&lt;l:Gebied&gt;&lt;l:identificatie&gt;nl.imow-ws-650.gebied.</v>
      </c>
      <c r="B2859" s="1">
        <v>2858</v>
      </c>
      <c r="C2859" t="str">
        <f t="shared" si="222"/>
        <v>&lt;/l:identificatie&gt;&lt;l:noemer&gt;test</v>
      </c>
      <c r="D2859" s="1">
        <v>2858</v>
      </c>
      <c r="E2859" t="str">
        <f t="shared" si="223"/>
        <v>&lt;/l:noemer&gt;&lt;l:geometrie&gt;&lt;l:GeometrieRef xlink:href="</v>
      </c>
      <c r="G2859" t="str">
        <f t="shared" si="224"/>
        <v>"/&gt;&lt;/l:geometrie&gt;&lt;/l:Gebied&gt;&lt;/ow-dc:owObject&gt;&lt;/sl:stand&gt;</v>
      </c>
      <c r="H2859" t="str">
        <f t="shared" si="220"/>
        <v>&lt;sl:stand&gt;&lt;ow-dc:owObject&gt;&lt;l:Gebied&gt;&lt;l:identificatie&gt;nl.imow-ws-650.gebied.02858&lt;/l:identificatie&gt;&lt;l:noemer&gt;test02858&lt;/l:noemer&gt;&lt;l:geometrie&gt;&lt;l:GeometrieRef xlink:href=""/&gt;&lt;/l:geometrie&gt;&lt;/l:Gebied&gt;&lt;/ow-dc:owObject&gt;&lt;/sl:stand&gt;</v>
      </c>
    </row>
    <row r="2860" spans="1:8" x14ac:dyDescent="0.25">
      <c r="A2860" t="str">
        <f t="shared" si="221"/>
        <v>&lt;sl:stand&gt;&lt;ow-dc:owObject&gt;&lt;l:Gebied&gt;&lt;l:identificatie&gt;nl.imow-ws-650.gebied.</v>
      </c>
      <c r="B2860" s="1">
        <v>2859</v>
      </c>
      <c r="C2860" t="str">
        <f t="shared" si="222"/>
        <v>&lt;/l:identificatie&gt;&lt;l:noemer&gt;test</v>
      </c>
      <c r="D2860" s="1">
        <v>2859</v>
      </c>
      <c r="E2860" t="str">
        <f t="shared" si="223"/>
        <v>&lt;/l:noemer&gt;&lt;l:geometrie&gt;&lt;l:GeometrieRef xlink:href="</v>
      </c>
      <c r="G2860" t="str">
        <f t="shared" si="224"/>
        <v>"/&gt;&lt;/l:geometrie&gt;&lt;/l:Gebied&gt;&lt;/ow-dc:owObject&gt;&lt;/sl:stand&gt;</v>
      </c>
      <c r="H2860" t="str">
        <f t="shared" si="220"/>
        <v>&lt;sl:stand&gt;&lt;ow-dc:owObject&gt;&lt;l:Gebied&gt;&lt;l:identificatie&gt;nl.imow-ws-650.gebied.02859&lt;/l:identificatie&gt;&lt;l:noemer&gt;test02859&lt;/l:noemer&gt;&lt;l:geometrie&gt;&lt;l:GeometrieRef xlink:href=""/&gt;&lt;/l:geometrie&gt;&lt;/l:Gebied&gt;&lt;/ow-dc:owObject&gt;&lt;/sl:stand&gt;</v>
      </c>
    </row>
    <row r="2861" spans="1:8" x14ac:dyDescent="0.25">
      <c r="A2861" t="str">
        <f t="shared" si="221"/>
        <v>&lt;sl:stand&gt;&lt;ow-dc:owObject&gt;&lt;l:Gebied&gt;&lt;l:identificatie&gt;nl.imow-ws-650.gebied.</v>
      </c>
      <c r="B2861" s="1">
        <v>2860</v>
      </c>
      <c r="C2861" t="str">
        <f t="shared" si="222"/>
        <v>&lt;/l:identificatie&gt;&lt;l:noemer&gt;test</v>
      </c>
      <c r="D2861" s="1">
        <v>2860</v>
      </c>
      <c r="E2861" t="str">
        <f t="shared" si="223"/>
        <v>&lt;/l:noemer&gt;&lt;l:geometrie&gt;&lt;l:GeometrieRef xlink:href="</v>
      </c>
      <c r="G2861" t="str">
        <f t="shared" si="224"/>
        <v>"/&gt;&lt;/l:geometrie&gt;&lt;/l:Gebied&gt;&lt;/ow-dc:owObject&gt;&lt;/sl:stand&gt;</v>
      </c>
      <c r="H2861" t="str">
        <f t="shared" si="220"/>
        <v>&lt;sl:stand&gt;&lt;ow-dc:owObject&gt;&lt;l:Gebied&gt;&lt;l:identificatie&gt;nl.imow-ws-650.gebied.02860&lt;/l:identificatie&gt;&lt;l:noemer&gt;test02860&lt;/l:noemer&gt;&lt;l:geometrie&gt;&lt;l:GeometrieRef xlink:href=""/&gt;&lt;/l:geometrie&gt;&lt;/l:Gebied&gt;&lt;/ow-dc:owObject&gt;&lt;/sl:stand&gt;</v>
      </c>
    </row>
    <row r="2862" spans="1:8" x14ac:dyDescent="0.25">
      <c r="A2862" t="str">
        <f t="shared" si="221"/>
        <v>&lt;sl:stand&gt;&lt;ow-dc:owObject&gt;&lt;l:Gebied&gt;&lt;l:identificatie&gt;nl.imow-ws-650.gebied.</v>
      </c>
      <c r="B2862" s="1">
        <v>2861</v>
      </c>
      <c r="C2862" t="str">
        <f t="shared" si="222"/>
        <v>&lt;/l:identificatie&gt;&lt;l:noemer&gt;test</v>
      </c>
      <c r="D2862" s="1">
        <v>2861</v>
      </c>
      <c r="E2862" t="str">
        <f t="shared" si="223"/>
        <v>&lt;/l:noemer&gt;&lt;l:geometrie&gt;&lt;l:GeometrieRef xlink:href="</v>
      </c>
      <c r="G2862" t="str">
        <f t="shared" si="224"/>
        <v>"/&gt;&lt;/l:geometrie&gt;&lt;/l:Gebied&gt;&lt;/ow-dc:owObject&gt;&lt;/sl:stand&gt;</v>
      </c>
      <c r="H2862" t="str">
        <f t="shared" si="220"/>
        <v>&lt;sl:stand&gt;&lt;ow-dc:owObject&gt;&lt;l:Gebied&gt;&lt;l:identificatie&gt;nl.imow-ws-650.gebied.02861&lt;/l:identificatie&gt;&lt;l:noemer&gt;test02861&lt;/l:noemer&gt;&lt;l:geometrie&gt;&lt;l:GeometrieRef xlink:href=""/&gt;&lt;/l:geometrie&gt;&lt;/l:Gebied&gt;&lt;/ow-dc:owObject&gt;&lt;/sl:stand&gt;</v>
      </c>
    </row>
    <row r="2863" spans="1:8" x14ac:dyDescent="0.25">
      <c r="A2863" t="str">
        <f t="shared" si="221"/>
        <v>&lt;sl:stand&gt;&lt;ow-dc:owObject&gt;&lt;l:Gebied&gt;&lt;l:identificatie&gt;nl.imow-ws-650.gebied.</v>
      </c>
      <c r="B2863" s="1">
        <v>2862</v>
      </c>
      <c r="C2863" t="str">
        <f t="shared" si="222"/>
        <v>&lt;/l:identificatie&gt;&lt;l:noemer&gt;test</v>
      </c>
      <c r="D2863" s="1">
        <v>2862</v>
      </c>
      <c r="E2863" t="str">
        <f t="shared" si="223"/>
        <v>&lt;/l:noemer&gt;&lt;l:geometrie&gt;&lt;l:GeometrieRef xlink:href="</v>
      </c>
      <c r="G2863" t="str">
        <f t="shared" si="224"/>
        <v>"/&gt;&lt;/l:geometrie&gt;&lt;/l:Gebied&gt;&lt;/ow-dc:owObject&gt;&lt;/sl:stand&gt;</v>
      </c>
      <c r="H2863" t="str">
        <f t="shared" si="220"/>
        <v>&lt;sl:stand&gt;&lt;ow-dc:owObject&gt;&lt;l:Gebied&gt;&lt;l:identificatie&gt;nl.imow-ws-650.gebied.02862&lt;/l:identificatie&gt;&lt;l:noemer&gt;test02862&lt;/l:noemer&gt;&lt;l:geometrie&gt;&lt;l:GeometrieRef xlink:href=""/&gt;&lt;/l:geometrie&gt;&lt;/l:Gebied&gt;&lt;/ow-dc:owObject&gt;&lt;/sl:stand&gt;</v>
      </c>
    </row>
    <row r="2864" spans="1:8" x14ac:dyDescent="0.25">
      <c r="A2864" t="str">
        <f t="shared" si="221"/>
        <v>&lt;sl:stand&gt;&lt;ow-dc:owObject&gt;&lt;l:Gebied&gt;&lt;l:identificatie&gt;nl.imow-ws-650.gebied.</v>
      </c>
      <c r="B2864" s="1">
        <v>2863</v>
      </c>
      <c r="C2864" t="str">
        <f t="shared" si="222"/>
        <v>&lt;/l:identificatie&gt;&lt;l:noemer&gt;test</v>
      </c>
      <c r="D2864" s="1">
        <v>2863</v>
      </c>
      <c r="E2864" t="str">
        <f t="shared" si="223"/>
        <v>&lt;/l:noemer&gt;&lt;l:geometrie&gt;&lt;l:GeometrieRef xlink:href="</v>
      </c>
      <c r="G2864" t="str">
        <f t="shared" si="224"/>
        <v>"/&gt;&lt;/l:geometrie&gt;&lt;/l:Gebied&gt;&lt;/ow-dc:owObject&gt;&lt;/sl:stand&gt;</v>
      </c>
      <c r="H2864" t="str">
        <f t="shared" si="220"/>
        <v>&lt;sl:stand&gt;&lt;ow-dc:owObject&gt;&lt;l:Gebied&gt;&lt;l:identificatie&gt;nl.imow-ws-650.gebied.02863&lt;/l:identificatie&gt;&lt;l:noemer&gt;test02863&lt;/l:noemer&gt;&lt;l:geometrie&gt;&lt;l:GeometrieRef xlink:href=""/&gt;&lt;/l:geometrie&gt;&lt;/l:Gebied&gt;&lt;/ow-dc:owObject&gt;&lt;/sl:stand&gt;</v>
      </c>
    </row>
    <row r="2865" spans="1:8" x14ac:dyDescent="0.25">
      <c r="A2865" t="str">
        <f t="shared" si="221"/>
        <v>&lt;sl:stand&gt;&lt;ow-dc:owObject&gt;&lt;l:Gebied&gt;&lt;l:identificatie&gt;nl.imow-ws-650.gebied.</v>
      </c>
      <c r="B2865" s="1">
        <v>2864</v>
      </c>
      <c r="C2865" t="str">
        <f t="shared" si="222"/>
        <v>&lt;/l:identificatie&gt;&lt;l:noemer&gt;test</v>
      </c>
      <c r="D2865" s="1">
        <v>2864</v>
      </c>
      <c r="E2865" t="str">
        <f t="shared" si="223"/>
        <v>&lt;/l:noemer&gt;&lt;l:geometrie&gt;&lt;l:GeometrieRef xlink:href="</v>
      </c>
      <c r="G2865" t="str">
        <f t="shared" si="224"/>
        <v>"/&gt;&lt;/l:geometrie&gt;&lt;/l:Gebied&gt;&lt;/ow-dc:owObject&gt;&lt;/sl:stand&gt;</v>
      </c>
      <c r="H2865" t="str">
        <f t="shared" si="220"/>
        <v>&lt;sl:stand&gt;&lt;ow-dc:owObject&gt;&lt;l:Gebied&gt;&lt;l:identificatie&gt;nl.imow-ws-650.gebied.02864&lt;/l:identificatie&gt;&lt;l:noemer&gt;test02864&lt;/l:noemer&gt;&lt;l:geometrie&gt;&lt;l:GeometrieRef xlink:href=""/&gt;&lt;/l:geometrie&gt;&lt;/l:Gebied&gt;&lt;/ow-dc:owObject&gt;&lt;/sl:stand&gt;</v>
      </c>
    </row>
    <row r="2866" spans="1:8" x14ac:dyDescent="0.25">
      <c r="A2866" t="str">
        <f t="shared" si="221"/>
        <v>&lt;sl:stand&gt;&lt;ow-dc:owObject&gt;&lt;l:Gebied&gt;&lt;l:identificatie&gt;nl.imow-ws-650.gebied.</v>
      </c>
      <c r="B2866" s="1">
        <v>2865</v>
      </c>
      <c r="C2866" t="str">
        <f t="shared" si="222"/>
        <v>&lt;/l:identificatie&gt;&lt;l:noemer&gt;test</v>
      </c>
      <c r="D2866" s="1">
        <v>2865</v>
      </c>
      <c r="E2866" t="str">
        <f t="shared" si="223"/>
        <v>&lt;/l:noemer&gt;&lt;l:geometrie&gt;&lt;l:GeometrieRef xlink:href="</v>
      </c>
      <c r="G2866" t="str">
        <f t="shared" si="224"/>
        <v>"/&gt;&lt;/l:geometrie&gt;&lt;/l:Gebied&gt;&lt;/ow-dc:owObject&gt;&lt;/sl:stand&gt;</v>
      </c>
      <c r="H2866" t="str">
        <f t="shared" si="220"/>
        <v>&lt;sl:stand&gt;&lt;ow-dc:owObject&gt;&lt;l:Gebied&gt;&lt;l:identificatie&gt;nl.imow-ws-650.gebied.02865&lt;/l:identificatie&gt;&lt;l:noemer&gt;test02865&lt;/l:noemer&gt;&lt;l:geometrie&gt;&lt;l:GeometrieRef xlink:href=""/&gt;&lt;/l:geometrie&gt;&lt;/l:Gebied&gt;&lt;/ow-dc:owObject&gt;&lt;/sl:stand&gt;</v>
      </c>
    </row>
    <row r="2867" spans="1:8" x14ac:dyDescent="0.25">
      <c r="A2867" t="str">
        <f t="shared" si="221"/>
        <v>&lt;sl:stand&gt;&lt;ow-dc:owObject&gt;&lt;l:Gebied&gt;&lt;l:identificatie&gt;nl.imow-ws-650.gebied.</v>
      </c>
      <c r="B2867" s="1">
        <v>2866</v>
      </c>
      <c r="C2867" t="str">
        <f t="shared" si="222"/>
        <v>&lt;/l:identificatie&gt;&lt;l:noemer&gt;test</v>
      </c>
      <c r="D2867" s="1">
        <v>2866</v>
      </c>
      <c r="E2867" t="str">
        <f t="shared" si="223"/>
        <v>&lt;/l:noemer&gt;&lt;l:geometrie&gt;&lt;l:GeometrieRef xlink:href="</v>
      </c>
      <c r="G2867" t="str">
        <f t="shared" si="224"/>
        <v>"/&gt;&lt;/l:geometrie&gt;&lt;/l:Gebied&gt;&lt;/ow-dc:owObject&gt;&lt;/sl:stand&gt;</v>
      </c>
      <c r="H2867" t="str">
        <f t="shared" si="220"/>
        <v>&lt;sl:stand&gt;&lt;ow-dc:owObject&gt;&lt;l:Gebied&gt;&lt;l:identificatie&gt;nl.imow-ws-650.gebied.02866&lt;/l:identificatie&gt;&lt;l:noemer&gt;test02866&lt;/l:noemer&gt;&lt;l:geometrie&gt;&lt;l:GeometrieRef xlink:href=""/&gt;&lt;/l:geometrie&gt;&lt;/l:Gebied&gt;&lt;/ow-dc:owObject&gt;&lt;/sl:stand&gt;</v>
      </c>
    </row>
    <row r="2868" spans="1:8" x14ac:dyDescent="0.25">
      <c r="A2868" t="str">
        <f t="shared" si="221"/>
        <v>&lt;sl:stand&gt;&lt;ow-dc:owObject&gt;&lt;l:Gebied&gt;&lt;l:identificatie&gt;nl.imow-ws-650.gebied.</v>
      </c>
      <c r="B2868" s="1">
        <v>2867</v>
      </c>
      <c r="C2868" t="str">
        <f t="shared" si="222"/>
        <v>&lt;/l:identificatie&gt;&lt;l:noemer&gt;test</v>
      </c>
      <c r="D2868" s="1">
        <v>2867</v>
      </c>
      <c r="E2868" t="str">
        <f t="shared" si="223"/>
        <v>&lt;/l:noemer&gt;&lt;l:geometrie&gt;&lt;l:GeometrieRef xlink:href="</v>
      </c>
      <c r="G2868" t="str">
        <f t="shared" si="224"/>
        <v>"/&gt;&lt;/l:geometrie&gt;&lt;/l:Gebied&gt;&lt;/ow-dc:owObject&gt;&lt;/sl:stand&gt;</v>
      </c>
      <c r="H2868" t="str">
        <f t="shared" si="220"/>
        <v>&lt;sl:stand&gt;&lt;ow-dc:owObject&gt;&lt;l:Gebied&gt;&lt;l:identificatie&gt;nl.imow-ws-650.gebied.02867&lt;/l:identificatie&gt;&lt;l:noemer&gt;test02867&lt;/l:noemer&gt;&lt;l:geometrie&gt;&lt;l:GeometrieRef xlink:href=""/&gt;&lt;/l:geometrie&gt;&lt;/l:Gebied&gt;&lt;/ow-dc:owObject&gt;&lt;/sl:stand&gt;</v>
      </c>
    </row>
    <row r="2869" spans="1:8" x14ac:dyDescent="0.25">
      <c r="A2869" t="str">
        <f t="shared" si="221"/>
        <v>&lt;sl:stand&gt;&lt;ow-dc:owObject&gt;&lt;l:Gebied&gt;&lt;l:identificatie&gt;nl.imow-ws-650.gebied.</v>
      </c>
      <c r="B2869" s="1">
        <v>2868</v>
      </c>
      <c r="C2869" t="str">
        <f t="shared" si="222"/>
        <v>&lt;/l:identificatie&gt;&lt;l:noemer&gt;test</v>
      </c>
      <c r="D2869" s="1">
        <v>2868</v>
      </c>
      <c r="E2869" t="str">
        <f t="shared" si="223"/>
        <v>&lt;/l:noemer&gt;&lt;l:geometrie&gt;&lt;l:GeometrieRef xlink:href="</v>
      </c>
      <c r="G2869" t="str">
        <f t="shared" si="224"/>
        <v>"/&gt;&lt;/l:geometrie&gt;&lt;/l:Gebied&gt;&lt;/ow-dc:owObject&gt;&lt;/sl:stand&gt;</v>
      </c>
      <c r="H2869" t="str">
        <f t="shared" si="220"/>
        <v>&lt;sl:stand&gt;&lt;ow-dc:owObject&gt;&lt;l:Gebied&gt;&lt;l:identificatie&gt;nl.imow-ws-650.gebied.02868&lt;/l:identificatie&gt;&lt;l:noemer&gt;test02868&lt;/l:noemer&gt;&lt;l:geometrie&gt;&lt;l:GeometrieRef xlink:href=""/&gt;&lt;/l:geometrie&gt;&lt;/l:Gebied&gt;&lt;/ow-dc:owObject&gt;&lt;/sl:stand&gt;</v>
      </c>
    </row>
    <row r="2870" spans="1:8" x14ac:dyDescent="0.25">
      <c r="A2870" t="str">
        <f t="shared" si="221"/>
        <v>&lt;sl:stand&gt;&lt;ow-dc:owObject&gt;&lt;l:Gebied&gt;&lt;l:identificatie&gt;nl.imow-ws-650.gebied.</v>
      </c>
      <c r="B2870" s="1">
        <v>2869</v>
      </c>
      <c r="C2870" t="str">
        <f t="shared" si="222"/>
        <v>&lt;/l:identificatie&gt;&lt;l:noemer&gt;test</v>
      </c>
      <c r="D2870" s="1">
        <v>2869</v>
      </c>
      <c r="E2870" t="str">
        <f t="shared" si="223"/>
        <v>&lt;/l:noemer&gt;&lt;l:geometrie&gt;&lt;l:GeometrieRef xlink:href="</v>
      </c>
      <c r="G2870" t="str">
        <f t="shared" si="224"/>
        <v>"/&gt;&lt;/l:geometrie&gt;&lt;/l:Gebied&gt;&lt;/ow-dc:owObject&gt;&lt;/sl:stand&gt;</v>
      </c>
      <c r="H2870" t="str">
        <f t="shared" si="220"/>
        <v>&lt;sl:stand&gt;&lt;ow-dc:owObject&gt;&lt;l:Gebied&gt;&lt;l:identificatie&gt;nl.imow-ws-650.gebied.02869&lt;/l:identificatie&gt;&lt;l:noemer&gt;test02869&lt;/l:noemer&gt;&lt;l:geometrie&gt;&lt;l:GeometrieRef xlink:href=""/&gt;&lt;/l:geometrie&gt;&lt;/l:Gebied&gt;&lt;/ow-dc:owObject&gt;&lt;/sl:stand&gt;</v>
      </c>
    </row>
    <row r="2871" spans="1:8" x14ac:dyDescent="0.25">
      <c r="A2871" t="str">
        <f t="shared" si="221"/>
        <v>&lt;sl:stand&gt;&lt;ow-dc:owObject&gt;&lt;l:Gebied&gt;&lt;l:identificatie&gt;nl.imow-ws-650.gebied.</v>
      </c>
      <c r="B2871" s="1">
        <v>2870</v>
      </c>
      <c r="C2871" t="str">
        <f t="shared" si="222"/>
        <v>&lt;/l:identificatie&gt;&lt;l:noemer&gt;test</v>
      </c>
      <c r="D2871" s="1">
        <v>2870</v>
      </c>
      <c r="E2871" t="str">
        <f t="shared" si="223"/>
        <v>&lt;/l:noemer&gt;&lt;l:geometrie&gt;&lt;l:GeometrieRef xlink:href="</v>
      </c>
      <c r="G2871" t="str">
        <f t="shared" si="224"/>
        <v>"/&gt;&lt;/l:geometrie&gt;&lt;/l:Gebied&gt;&lt;/ow-dc:owObject&gt;&lt;/sl:stand&gt;</v>
      </c>
      <c r="H2871" t="str">
        <f t="shared" si="220"/>
        <v>&lt;sl:stand&gt;&lt;ow-dc:owObject&gt;&lt;l:Gebied&gt;&lt;l:identificatie&gt;nl.imow-ws-650.gebied.02870&lt;/l:identificatie&gt;&lt;l:noemer&gt;test02870&lt;/l:noemer&gt;&lt;l:geometrie&gt;&lt;l:GeometrieRef xlink:href=""/&gt;&lt;/l:geometrie&gt;&lt;/l:Gebied&gt;&lt;/ow-dc:owObject&gt;&lt;/sl:stand&gt;</v>
      </c>
    </row>
    <row r="2872" spans="1:8" x14ac:dyDescent="0.25">
      <c r="A2872" t="str">
        <f t="shared" si="221"/>
        <v>&lt;sl:stand&gt;&lt;ow-dc:owObject&gt;&lt;l:Gebied&gt;&lt;l:identificatie&gt;nl.imow-ws-650.gebied.</v>
      </c>
      <c r="B2872" s="1">
        <v>2871</v>
      </c>
      <c r="C2872" t="str">
        <f t="shared" si="222"/>
        <v>&lt;/l:identificatie&gt;&lt;l:noemer&gt;test</v>
      </c>
      <c r="D2872" s="1">
        <v>2871</v>
      </c>
      <c r="E2872" t="str">
        <f t="shared" si="223"/>
        <v>&lt;/l:noemer&gt;&lt;l:geometrie&gt;&lt;l:GeometrieRef xlink:href="</v>
      </c>
      <c r="G2872" t="str">
        <f t="shared" si="224"/>
        <v>"/&gt;&lt;/l:geometrie&gt;&lt;/l:Gebied&gt;&lt;/ow-dc:owObject&gt;&lt;/sl:stand&gt;</v>
      </c>
      <c r="H2872" t="str">
        <f t="shared" si="220"/>
        <v>&lt;sl:stand&gt;&lt;ow-dc:owObject&gt;&lt;l:Gebied&gt;&lt;l:identificatie&gt;nl.imow-ws-650.gebied.02871&lt;/l:identificatie&gt;&lt;l:noemer&gt;test02871&lt;/l:noemer&gt;&lt;l:geometrie&gt;&lt;l:GeometrieRef xlink:href=""/&gt;&lt;/l:geometrie&gt;&lt;/l:Gebied&gt;&lt;/ow-dc:owObject&gt;&lt;/sl:stand&gt;</v>
      </c>
    </row>
    <row r="2873" spans="1:8" x14ac:dyDescent="0.25">
      <c r="A2873" t="str">
        <f t="shared" si="221"/>
        <v>&lt;sl:stand&gt;&lt;ow-dc:owObject&gt;&lt;l:Gebied&gt;&lt;l:identificatie&gt;nl.imow-ws-650.gebied.</v>
      </c>
      <c r="B2873" s="1">
        <v>2872</v>
      </c>
      <c r="C2873" t="str">
        <f t="shared" si="222"/>
        <v>&lt;/l:identificatie&gt;&lt;l:noemer&gt;test</v>
      </c>
      <c r="D2873" s="1">
        <v>2872</v>
      </c>
      <c r="E2873" t="str">
        <f t="shared" si="223"/>
        <v>&lt;/l:noemer&gt;&lt;l:geometrie&gt;&lt;l:GeometrieRef xlink:href="</v>
      </c>
      <c r="G2873" t="str">
        <f t="shared" si="224"/>
        <v>"/&gt;&lt;/l:geometrie&gt;&lt;/l:Gebied&gt;&lt;/ow-dc:owObject&gt;&lt;/sl:stand&gt;</v>
      </c>
      <c r="H2873" t="str">
        <f t="shared" si="220"/>
        <v>&lt;sl:stand&gt;&lt;ow-dc:owObject&gt;&lt;l:Gebied&gt;&lt;l:identificatie&gt;nl.imow-ws-650.gebied.02872&lt;/l:identificatie&gt;&lt;l:noemer&gt;test02872&lt;/l:noemer&gt;&lt;l:geometrie&gt;&lt;l:GeometrieRef xlink:href=""/&gt;&lt;/l:geometrie&gt;&lt;/l:Gebied&gt;&lt;/ow-dc:owObject&gt;&lt;/sl:stand&gt;</v>
      </c>
    </row>
    <row r="2874" spans="1:8" x14ac:dyDescent="0.25">
      <c r="A2874" t="str">
        <f t="shared" si="221"/>
        <v>&lt;sl:stand&gt;&lt;ow-dc:owObject&gt;&lt;l:Gebied&gt;&lt;l:identificatie&gt;nl.imow-ws-650.gebied.</v>
      </c>
      <c r="B2874" s="1">
        <v>2873</v>
      </c>
      <c r="C2874" t="str">
        <f t="shared" si="222"/>
        <v>&lt;/l:identificatie&gt;&lt;l:noemer&gt;test</v>
      </c>
      <c r="D2874" s="1">
        <v>2873</v>
      </c>
      <c r="E2874" t="str">
        <f t="shared" si="223"/>
        <v>&lt;/l:noemer&gt;&lt;l:geometrie&gt;&lt;l:GeometrieRef xlink:href="</v>
      </c>
      <c r="G2874" t="str">
        <f t="shared" si="224"/>
        <v>"/&gt;&lt;/l:geometrie&gt;&lt;/l:Gebied&gt;&lt;/ow-dc:owObject&gt;&lt;/sl:stand&gt;</v>
      </c>
      <c r="H2874" t="str">
        <f t="shared" si="220"/>
        <v>&lt;sl:stand&gt;&lt;ow-dc:owObject&gt;&lt;l:Gebied&gt;&lt;l:identificatie&gt;nl.imow-ws-650.gebied.02873&lt;/l:identificatie&gt;&lt;l:noemer&gt;test02873&lt;/l:noemer&gt;&lt;l:geometrie&gt;&lt;l:GeometrieRef xlink:href=""/&gt;&lt;/l:geometrie&gt;&lt;/l:Gebied&gt;&lt;/ow-dc:owObject&gt;&lt;/sl:stand&gt;</v>
      </c>
    </row>
    <row r="2875" spans="1:8" x14ac:dyDescent="0.25">
      <c r="A2875" t="str">
        <f t="shared" si="221"/>
        <v>&lt;sl:stand&gt;&lt;ow-dc:owObject&gt;&lt;l:Gebied&gt;&lt;l:identificatie&gt;nl.imow-ws-650.gebied.</v>
      </c>
      <c r="B2875" s="1">
        <v>2874</v>
      </c>
      <c r="C2875" t="str">
        <f t="shared" si="222"/>
        <v>&lt;/l:identificatie&gt;&lt;l:noemer&gt;test</v>
      </c>
      <c r="D2875" s="1">
        <v>2874</v>
      </c>
      <c r="E2875" t="str">
        <f t="shared" si="223"/>
        <v>&lt;/l:noemer&gt;&lt;l:geometrie&gt;&lt;l:GeometrieRef xlink:href="</v>
      </c>
      <c r="G2875" t="str">
        <f t="shared" si="224"/>
        <v>"/&gt;&lt;/l:geometrie&gt;&lt;/l:Gebied&gt;&lt;/ow-dc:owObject&gt;&lt;/sl:stand&gt;</v>
      </c>
      <c r="H2875" t="str">
        <f t="shared" si="220"/>
        <v>&lt;sl:stand&gt;&lt;ow-dc:owObject&gt;&lt;l:Gebied&gt;&lt;l:identificatie&gt;nl.imow-ws-650.gebied.02874&lt;/l:identificatie&gt;&lt;l:noemer&gt;test02874&lt;/l:noemer&gt;&lt;l:geometrie&gt;&lt;l:GeometrieRef xlink:href=""/&gt;&lt;/l:geometrie&gt;&lt;/l:Gebied&gt;&lt;/ow-dc:owObject&gt;&lt;/sl:stand&gt;</v>
      </c>
    </row>
    <row r="2876" spans="1:8" x14ac:dyDescent="0.25">
      <c r="A2876" t="str">
        <f t="shared" si="221"/>
        <v>&lt;sl:stand&gt;&lt;ow-dc:owObject&gt;&lt;l:Gebied&gt;&lt;l:identificatie&gt;nl.imow-ws-650.gebied.</v>
      </c>
      <c r="B2876" s="1">
        <v>2875</v>
      </c>
      <c r="C2876" t="str">
        <f t="shared" si="222"/>
        <v>&lt;/l:identificatie&gt;&lt;l:noemer&gt;test</v>
      </c>
      <c r="D2876" s="1">
        <v>2875</v>
      </c>
      <c r="E2876" t="str">
        <f t="shared" si="223"/>
        <v>&lt;/l:noemer&gt;&lt;l:geometrie&gt;&lt;l:GeometrieRef xlink:href="</v>
      </c>
      <c r="G2876" t="str">
        <f t="shared" si="224"/>
        <v>"/&gt;&lt;/l:geometrie&gt;&lt;/l:Gebied&gt;&lt;/ow-dc:owObject&gt;&lt;/sl:stand&gt;</v>
      </c>
      <c r="H2876" t="str">
        <f t="shared" si="220"/>
        <v>&lt;sl:stand&gt;&lt;ow-dc:owObject&gt;&lt;l:Gebied&gt;&lt;l:identificatie&gt;nl.imow-ws-650.gebied.02875&lt;/l:identificatie&gt;&lt;l:noemer&gt;test02875&lt;/l:noemer&gt;&lt;l:geometrie&gt;&lt;l:GeometrieRef xlink:href=""/&gt;&lt;/l:geometrie&gt;&lt;/l:Gebied&gt;&lt;/ow-dc:owObject&gt;&lt;/sl:stand&gt;</v>
      </c>
    </row>
    <row r="2877" spans="1:8" x14ac:dyDescent="0.25">
      <c r="A2877" t="str">
        <f t="shared" si="221"/>
        <v>&lt;sl:stand&gt;&lt;ow-dc:owObject&gt;&lt;l:Gebied&gt;&lt;l:identificatie&gt;nl.imow-ws-650.gebied.</v>
      </c>
      <c r="B2877" s="1">
        <v>2876</v>
      </c>
      <c r="C2877" t="str">
        <f t="shared" si="222"/>
        <v>&lt;/l:identificatie&gt;&lt;l:noemer&gt;test</v>
      </c>
      <c r="D2877" s="1">
        <v>2876</v>
      </c>
      <c r="E2877" t="str">
        <f t="shared" si="223"/>
        <v>&lt;/l:noemer&gt;&lt;l:geometrie&gt;&lt;l:GeometrieRef xlink:href="</v>
      </c>
      <c r="G2877" t="str">
        <f t="shared" si="224"/>
        <v>"/&gt;&lt;/l:geometrie&gt;&lt;/l:Gebied&gt;&lt;/ow-dc:owObject&gt;&lt;/sl:stand&gt;</v>
      </c>
      <c r="H2877" t="str">
        <f t="shared" si="220"/>
        <v>&lt;sl:stand&gt;&lt;ow-dc:owObject&gt;&lt;l:Gebied&gt;&lt;l:identificatie&gt;nl.imow-ws-650.gebied.02876&lt;/l:identificatie&gt;&lt;l:noemer&gt;test02876&lt;/l:noemer&gt;&lt;l:geometrie&gt;&lt;l:GeometrieRef xlink:href=""/&gt;&lt;/l:geometrie&gt;&lt;/l:Gebied&gt;&lt;/ow-dc:owObject&gt;&lt;/sl:stand&gt;</v>
      </c>
    </row>
    <row r="2878" spans="1:8" x14ac:dyDescent="0.25">
      <c r="A2878" t="str">
        <f t="shared" si="221"/>
        <v>&lt;sl:stand&gt;&lt;ow-dc:owObject&gt;&lt;l:Gebied&gt;&lt;l:identificatie&gt;nl.imow-ws-650.gebied.</v>
      </c>
      <c r="B2878" s="1">
        <v>2877</v>
      </c>
      <c r="C2878" t="str">
        <f t="shared" si="222"/>
        <v>&lt;/l:identificatie&gt;&lt;l:noemer&gt;test</v>
      </c>
      <c r="D2878" s="1">
        <v>2877</v>
      </c>
      <c r="E2878" t="str">
        <f t="shared" si="223"/>
        <v>&lt;/l:noemer&gt;&lt;l:geometrie&gt;&lt;l:GeometrieRef xlink:href="</v>
      </c>
      <c r="G2878" t="str">
        <f t="shared" si="224"/>
        <v>"/&gt;&lt;/l:geometrie&gt;&lt;/l:Gebied&gt;&lt;/ow-dc:owObject&gt;&lt;/sl:stand&gt;</v>
      </c>
      <c r="H2878" t="str">
        <f t="shared" si="220"/>
        <v>&lt;sl:stand&gt;&lt;ow-dc:owObject&gt;&lt;l:Gebied&gt;&lt;l:identificatie&gt;nl.imow-ws-650.gebied.02877&lt;/l:identificatie&gt;&lt;l:noemer&gt;test02877&lt;/l:noemer&gt;&lt;l:geometrie&gt;&lt;l:GeometrieRef xlink:href=""/&gt;&lt;/l:geometrie&gt;&lt;/l:Gebied&gt;&lt;/ow-dc:owObject&gt;&lt;/sl:stand&gt;</v>
      </c>
    </row>
    <row r="2879" spans="1:8" x14ac:dyDescent="0.25">
      <c r="A2879" t="str">
        <f t="shared" si="221"/>
        <v>&lt;sl:stand&gt;&lt;ow-dc:owObject&gt;&lt;l:Gebied&gt;&lt;l:identificatie&gt;nl.imow-ws-650.gebied.</v>
      </c>
      <c r="B2879" s="1">
        <v>2878</v>
      </c>
      <c r="C2879" t="str">
        <f t="shared" si="222"/>
        <v>&lt;/l:identificatie&gt;&lt;l:noemer&gt;test</v>
      </c>
      <c r="D2879" s="1">
        <v>2878</v>
      </c>
      <c r="E2879" t="str">
        <f t="shared" si="223"/>
        <v>&lt;/l:noemer&gt;&lt;l:geometrie&gt;&lt;l:GeometrieRef xlink:href="</v>
      </c>
      <c r="G2879" t="str">
        <f t="shared" si="224"/>
        <v>"/&gt;&lt;/l:geometrie&gt;&lt;/l:Gebied&gt;&lt;/ow-dc:owObject&gt;&lt;/sl:stand&gt;</v>
      </c>
      <c r="H2879" t="str">
        <f t="shared" si="220"/>
        <v>&lt;sl:stand&gt;&lt;ow-dc:owObject&gt;&lt;l:Gebied&gt;&lt;l:identificatie&gt;nl.imow-ws-650.gebied.02878&lt;/l:identificatie&gt;&lt;l:noemer&gt;test02878&lt;/l:noemer&gt;&lt;l:geometrie&gt;&lt;l:GeometrieRef xlink:href=""/&gt;&lt;/l:geometrie&gt;&lt;/l:Gebied&gt;&lt;/ow-dc:owObject&gt;&lt;/sl:stand&gt;</v>
      </c>
    </row>
    <row r="2880" spans="1:8" x14ac:dyDescent="0.25">
      <c r="A2880" t="str">
        <f t="shared" si="221"/>
        <v>&lt;sl:stand&gt;&lt;ow-dc:owObject&gt;&lt;l:Gebied&gt;&lt;l:identificatie&gt;nl.imow-ws-650.gebied.</v>
      </c>
      <c r="B2880" s="1">
        <v>2879</v>
      </c>
      <c r="C2880" t="str">
        <f t="shared" si="222"/>
        <v>&lt;/l:identificatie&gt;&lt;l:noemer&gt;test</v>
      </c>
      <c r="D2880" s="1">
        <v>2879</v>
      </c>
      <c r="E2880" t="str">
        <f t="shared" si="223"/>
        <v>&lt;/l:noemer&gt;&lt;l:geometrie&gt;&lt;l:GeometrieRef xlink:href="</v>
      </c>
      <c r="G2880" t="str">
        <f t="shared" si="224"/>
        <v>"/&gt;&lt;/l:geometrie&gt;&lt;/l:Gebied&gt;&lt;/ow-dc:owObject&gt;&lt;/sl:stand&gt;</v>
      </c>
      <c r="H2880" t="str">
        <f t="shared" si="220"/>
        <v>&lt;sl:stand&gt;&lt;ow-dc:owObject&gt;&lt;l:Gebied&gt;&lt;l:identificatie&gt;nl.imow-ws-650.gebied.02879&lt;/l:identificatie&gt;&lt;l:noemer&gt;test02879&lt;/l:noemer&gt;&lt;l:geometrie&gt;&lt;l:GeometrieRef xlink:href=""/&gt;&lt;/l:geometrie&gt;&lt;/l:Gebied&gt;&lt;/ow-dc:owObject&gt;&lt;/sl:stand&gt;</v>
      </c>
    </row>
    <row r="2881" spans="1:8" x14ac:dyDescent="0.25">
      <c r="A2881" t="str">
        <f t="shared" si="221"/>
        <v>&lt;sl:stand&gt;&lt;ow-dc:owObject&gt;&lt;l:Gebied&gt;&lt;l:identificatie&gt;nl.imow-ws-650.gebied.</v>
      </c>
      <c r="B2881" s="1">
        <v>2880</v>
      </c>
      <c r="C2881" t="str">
        <f t="shared" si="222"/>
        <v>&lt;/l:identificatie&gt;&lt;l:noemer&gt;test</v>
      </c>
      <c r="D2881" s="1">
        <v>2880</v>
      </c>
      <c r="E2881" t="str">
        <f t="shared" si="223"/>
        <v>&lt;/l:noemer&gt;&lt;l:geometrie&gt;&lt;l:GeometrieRef xlink:href="</v>
      </c>
      <c r="G2881" t="str">
        <f t="shared" si="224"/>
        <v>"/&gt;&lt;/l:geometrie&gt;&lt;/l:Gebied&gt;&lt;/ow-dc:owObject&gt;&lt;/sl:stand&gt;</v>
      </c>
      <c r="H2881" t="str">
        <f t="shared" si="220"/>
        <v>&lt;sl:stand&gt;&lt;ow-dc:owObject&gt;&lt;l:Gebied&gt;&lt;l:identificatie&gt;nl.imow-ws-650.gebied.02880&lt;/l:identificatie&gt;&lt;l:noemer&gt;test02880&lt;/l:noemer&gt;&lt;l:geometrie&gt;&lt;l:GeometrieRef xlink:href=""/&gt;&lt;/l:geometrie&gt;&lt;/l:Gebied&gt;&lt;/ow-dc:owObject&gt;&lt;/sl:stand&gt;</v>
      </c>
    </row>
    <row r="2882" spans="1:8" x14ac:dyDescent="0.25">
      <c r="A2882" t="str">
        <f t="shared" si="221"/>
        <v>&lt;sl:stand&gt;&lt;ow-dc:owObject&gt;&lt;l:Gebied&gt;&lt;l:identificatie&gt;nl.imow-ws-650.gebied.</v>
      </c>
      <c r="B2882" s="1">
        <v>2881</v>
      </c>
      <c r="C2882" t="str">
        <f t="shared" si="222"/>
        <v>&lt;/l:identificatie&gt;&lt;l:noemer&gt;test</v>
      </c>
      <c r="D2882" s="1">
        <v>2881</v>
      </c>
      <c r="E2882" t="str">
        <f t="shared" si="223"/>
        <v>&lt;/l:noemer&gt;&lt;l:geometrie&gt;&lt;l:GeometrieRef xlink:href="</v>
      </c>
      <c r="G2882" t="str">
        <f t="shared" si="224"/>
        <v>"/&gt;&lt;/l:geometrie&gt;&lt;/l:Gebied&gt;&lt;/ow-dc:owObject&gt;&lt;/sl:stand&gt;</v>
      </c>
      <c r="H2882" t="str">
        <f t="shared" si="220"/>
        <v>&lt;sl:stand&gt;&lt;ow-dc:owObject&gt;&lt;l:Gebied&gt;&lt;l:identificatie&gt;nl.imow-ws-650.gebied.02881&lt;/l:identificatie&gt;&lt;l:noemer&gt;test02881&lt;/l:noemer&gt;&lt;l:geometrie&gt;&lt;l:GeometrieRef xlink:href=""/&gt;&lt;/l:geometrie&gt;&lt;/l:Gebied&gt;&lt;/ow-dc:owObject&gt;&lt;/sl:stand&gt;</v>
      </c>
    </row>
    <row r="2883" spans="1:8" x14ac:dyDescent="0.25">
      <c r="A2883" t="str">
        <f t="shared" si="221"/>
        <v>&lt;sl:stand&gt;&lt;ow-dc:owObject&gt;&lt;l:Gebied&gt;&lt;l:identificatie&gt;nl.imow-ws-650.gebied.</v>
      </c>
      <c r="B2883" s="1">
        <v>2882</v>
      </c>
      <c r="C2883" t="str">
        <f t="shared" si="222"/>
        <v>&lt;/l:identificatie&gt;&lt;l:noemer&gt;test</v>
      </c>
      <c r="D2883" s="1">
        <v>2882</v>
      </c>
      <c r="E2883" t="str">
        <f t="shared" si="223"/>
        <v>&lt;/l:noemer&gt;&lt;l:geometrie&gt;&lt;l:GeometrieRef xlink:href="</v>
      </c>
      <c r="G2883" t="str">
        <f t="shared" si="224"/>
        <v>"/&gt;&lt;/l:geometrie&gt;&lt;/l:Gebied&gt;&lt;/ow-dc:owObject&gt;&lt;/sl:stand&gt;</v>
      </c>
      <c r="H2883" t="str">
        <f t="shared" ref="H2883:H2946" si="225">A2883&amp;TEXT(B2883,"#####00000")&amp;C2883&amp;TEXT(D2883,"#####00000")&amp;E2883&amp;F2883&amp;G2883</f>
        <v>&lt;sl:stand&gt;&lt;ow-dc:owObject&gt;&lt;l:Gebied&gt;&lt;l:identificatie&gt;nl.imow-ws-650.gebied.02882&lt;/l:identificatie&gt;&lt;l:noemer&gt;test02882&lt;/l:noemer&gt;&lt;l:geometrie&gt;&lt;l:GeometrieRef xlink:href=""/&gt;&lt;/l:geometrie&gt;&lt;/l:Gebied&gt;&lt;/ow-dc:owObject&gt;&lt;/sl:stand&gt;</v>
      </c>
    </row>
    <row r="2884" spans="1:8" x14ac:dyDescent="0.25">
      <c r="A2884" t="str">
        <f t="shared" ref="A2884:A2947" si="226">A2883</f>
        <v>&lt;sl:stand&gt;&lt;ow-dc:owObject&gt;&lt;l:Gebied&gt;&lt;l:identificatie&gt;nl.imow-ws-650.gebied.</v>
      </c>
      <c r="B2884" s="1">
        <v>2883</v>
      </c>
      <c r="C2884" t="str">
        <f t="shared" ref="C2884:C2947" si="227">C2883</f>
        <v>&lt;/l:identificatie&gt;&lt;l:noemer&gt;test</v>
      </c>
      <c r="D2884" s="1">
        <v>2883</v>
      </c>
      <c r="E2884" t="str">
        <f t="shared" ref="E2884:E2947" si="228">E2883</f>
        <v>&lt;/l:noemer&gt;&lt;l:geometrie&gt;&lt;l:GeometrieRef xlink:href="</v>
      </c>
      <c r="G2884" t="str">
        <f t="shared" ref="G2884:G2947" si="229">G2883</f>
        <v>"/&gt;&lt;/l:geometrie&gt;&lt;/l:Gebied&gt;&lt;/ow-dc:owObject&gt;&lt;/sl:stand&gt;</v>
      </c>
      <c r="H2884" t="str">
        <f t="shared" si="225"/>
        <v>&lt;sl:stand&gt;&lt;ow-dc:owObject&gt;&lt;l:Gebied&gt;&lt;l:identificatie&gt;nl.imow-ws-650.gebied.02883&lt;/l:identificatie&gt;&lt;l:noemer&gt;test02883&lt;/l:noemer&gt;&lt;l:geometrie&gt;&lt;l:GeometrieRef xlink:href=""/&gt;&lt;/l:geometrie&gt;&lt;/l:Gebied&gt;&lt;/ow-dc:owObject&gt;&lt;/sl:stand&gt;</v>
      </c>
    </row>
    <row r="2885" spans="1:8" x14ac:dyDescent="0.25">
      <c r="A2885" t="str">
        <f t="shared" si="226"/>
        <v>&lt;sl:stand&gt;&lt;ow-dc:owObject&gt;&lt;l:Gebied&gt;&lt;l:identificatie&gt;nl.imow-ws-650.gebied.</v>
      </c>
      <c r="B2885" s="1">
        <v>2884</v>
      </c>
      <c r="C2885" t="str">
        <f t="shared" si="227"/>
        <v>&lt;/l:identificatie&gt;&lt;l:noemer&gt;test</v>
      </c>
      <c r="D2885" s="1">
        <v>2884</v>
      </c>
      <c r="E2885" t="str">
        <f t="shared" si="228"/>
        <v>&lt;/l:noemer&gt;&lt;l:geometrie&gt;&lt;l:GeometrieRef xlink:href="</v>
      </c>
      <c r="G2885" t="str">
        <f t="shared" si="229"/>
        <v>"/&gt;&lt;/l:geometrie&gt;&lt;/l:Gebied&gt;&lt;/ow-dc:owObject&gt;&lt;/sl:stand&gt;</v>
      </c>
      <c r="H2885" t="str">
        <f t="shared" si="225"/>
        <v>&lt;sl:stand&gt;&lt;ow-dc:owObject&gt;&lt;l:Gebied&gt;&lt;l:identificatie&gt;nl.imow-ws-650.gebied.02884&lt;/l:identificatie&gt;&lt;l:noemer&gt;test02884&lt;/l:noemer&gt;&lt;l:geometrie&gt;&lt;l:GeometrieRef xlink:href=""/&gt;&lt;/l:geometrie&gt;&lt;/l:Gebied&gt;&lt;/ow-dc:owObject&gt;&lt;/sl:stand&gt;</v>
      </c>
    </row>
    <row r="2886" spans="1:8" x14ac:dyDescent="0.25">
      <c r="A2886" t="str">
        <f t="shared" si="226"/>
        <v>&lt;sl:stand&gt;&lt;ow-dc:owObject&gt;&lt;l:Gebied&gt;&lt;l:identificatie&gt;nl.imow-ws-650.gebied.</v>
      </c>
      <c r="B2886" s="1">
        <v>2885</v>
      </c>
      <c r="C2886" t="str">
        <f t="shared" si="227"/>
        <v>&lt;/l:identificatie&gt;&lt;l:noemer&gt;test</v>
      </c>
      <c r="D2886" s="1">
        <v>2885</v>
      </c>
      <c r="E2886" t="str">
        <f t="shared" si="228"/>
        <v>&lt;/l:noemer&gt;&lt;l:geometrie&gt;&lt;l:GeometrieRef xlink:href="</v>
      </c>
      <c r="G2886" t="str">
        <f t="shared" si="229"/>
        <v>"/&gt;&lt;/l:geometrie&gt;&lt;/l:Gebied&gt;&lt;/ow-dc:owObject&gt;&lt;/sl:stand&gt;</v>
      </c>
      <c r="H2886" t="str">
        <f t="shared" si="225"/>
        <v>&lt;sl:stand&gt;&lt;ow-dc:owObject&gt;&lt;l:Gebied&gt;&lt;l:identificatie&gt;nl.imow-ws-650.gebied.02885&lt;/l:identificatie&gt;&lt;l:noemer&gt;test02885&lt;/l:noemer&gt;&lt;l:geometrie&gt;&lt;l:GeometrieRef xlink:href=""/&gt;&lt;/l:geometrie&gt;&lt;/l:Gebied&gt;&lt;/ow-dc:owObject&gt;&lt;/sl:stand&gt;</v>
      </c>
    </row>
    <row r="2887" spans="1:8" x14ac:dyDescent="0.25">
      <c r="A2887" t="str">
        <f t="shared" si="226"/>
        <v>&lt;sl:stand&gt;&lt;ow-dc:owObject&gt;&lt;l:Gebied&gt;&lt;l:identificatie&gt;nl.imow-ws-650.gebied.</v>
      </c>
      <c r="B2887" s="1">
        <v>2886</v>
      </c>
      <c r="C2887" t="str">
        <f t="shared" si="227"/>
        <v>&lt;/l:identificatie&gt;&lt;l:noemer&gt;test</v>
      </c>
      <c r="D2887" s="1">
        <v>2886</v>
      </c>
      <c r="E2887" t="str">
        <f t="shared" si="228"/>
        <v>&lt;/l:noemer&gt;&lt;l:geometrie&gt;&lt;l:GeometrieRef xlink:href="</v>
      </c>
      <c r="G2887" t="str">
        <f t="shared" si="229"/>
        <v>"/&gt;&lt;/l:geometrie&gt;&lt;/l:Gebied&gt;&lt;/ow-dc:owObject&gt;&lt;/sl:stand&gt;</v>
      </c>
      <c r="H2887" t="str">
        <f t="shared" si="225"/>
        <v>&lt;sl:stand&gt;&lt;ow-dc:owObject&gt;&lt;l:Gebied&gt;&lt;l:identificatie&gt;nl.imow-ws-650.gebied.02886&lt;/l:identificatie&gt;&lt;l:noemer&gt;test02886&lt;/l:noemer&gt;&lt;l:geometrie&gt;&lt;l:GeometrieRef xlink:href=""/&gt;&lt;/l:geometrie&gt;&lt;/l:Gebied&gt;&lt;/ow-dc:owObject&gt;&lt;/sl:stand&gt;</v>
      </c>
    </row>
    <row r="2888" spans="1:8" x14ac:dyDescent="0.25">
      <c r="A2888" t="str">
        <f t="shared" si="226"/>
        <v>&lt;sl:stand&gt;&lt;ow-dc:owObject&gt;&lt;l:Gebied&gt;&lt;l:identificatie&gt;nl.imow-ws-650.gebied.</v>
      </c>
      <c r="B2888" s="1">
        <v>2887</v>
      </c>
      <c r="C2888" t="str">
        <f t="shared" si="227"/>
        <v>&lt;/l:identificatie&gt;&lt;l:noemer&gt;test</v>
      </c>
      <c r="D2888" s="1">
        <v>2887</v>
      </c>
      <c r="E2888" t="str">
        <f t="shared" si="228"/>
        <v>&lt;/l:noemer&gt;&lt;l:geometrie&gt;&lt;l:GeometrieRef xlink:href="</v>
      </c>
      <c r="G2888" t="str">
        <f t="shared" si="229"/>
        <v>"/&gt;&lt;/l:geometrie&gt;&lt;/l:Gebied&gt;&lt;/ow-dc:owObject&gt;&lt;/sl:stand&gt;</v>
      </c>
      <c r="H2888" t="str">
        <f t="shared" si="225"/>
        <v>&lt;sl:stand&gt;&lt;ow-dc:owObject&gt;&lt;l:Gebied&gt;&lt;l:identificatie&gt;nl.imow-ws-650.gebied.02887&lt;/l:identificatie&gt;&lt;l:noemer&gt;test02887&lt;/l:noemer&gt;&lt;l:geometrie&gt;&lt;l:GeometrieRef xlink:href=""/&gt;&lt;/l:geometrie&gt;&lt;/l:Gebied&gt;&lt;/ow-dc:owObject&gt;&lt;/sl:stand&gt;</v>
      </c>
    </row>
    <row r="2889" spans="1:8" x14ac:dyDescent="0.25">
      <c r="A2889" t="str">
        <f t="shared" si="226"/>
        <v>&lt;sl:stand&gt;&lt;ow-dc:owObject&gt;&lt;l:Gebied&gt;&lt;l:identificatie&gt;nl.imow-ws-650.gebied.</v>
      </c>
      <c r="B2889" s="1">
        <v>2888</v>
      </c>
      <c r="C2889" t="str">
        <f t="shared" si="227"/>
        <v>&lt;/l:identificatie&gt;&lt;l:noemer&gt;test</v>
      </c>
      <c r="D2889" s="1">
        <v>2888</v>
      </c>
      <c r="E2889" t="str">
        <f t="shared" si="228"/>
        <v>&lt;/l:noemer&gt;&lt;l:geometrie&gt;&lt;l:GeometrieRef xlink:href="</v>
      </c>
      <c r="G2889" t="str">
        <f t="shared" si="229"/>
        <v>"/&gt;&lt;/l:geometrie&gt;&lt;/l:Gebied&gt;&lt;/ow-dc:owObject&gt;&lt;/sl:stand&gt;</v>
      </c>
      <c r="H2889" t="str">
        <f t="shared" si="225"/>
        <v>&lt;sl:stand&gt;&lt;ow-dc:owObject&gt;&lt;l:Gebied&gt;&lt;l:identificatie&gt;nl.imow-ws-650.gebied.02888&lt;/l:identificatie&gt;&lt;l:noemer&gt;test02888&lt;/l:noemer&gt;&lt;l:geometrie&gt;&lt;l:GeometrieRef xlink:href=""/&gt;&lt;/l:geometrie&gt;&lt;/l:Gebied&gt;&lt;/ow-dc:owObject&gt;&lt;/sl:stand&gt;</v>
      </c>
    </row>
    <row r="2890" spans="1:8" x14ac:dyDescent="0.25">
      <c r="A2890" t="str">
        <f t="shared" si="226"/>
        <v>&lt;sl:stand&gt;&lt;ow-dc:owObject&gt;&lt;l:Gebied&gt;&lt;l:identificatie&gt;nl.imow-ws-650.gebied.</v>
      </c>
      <c r="B2890" s="1">
        <v>2889</v>
      </c>
      <c r="C2890" t="str">
        <f t="shared" si="227"/>
        <v>&lt;/l:identificatie&gt;&lt;l:noemer&gt;test</v>
      </c>
      <c r="D2890" s="1">
        <v>2889</v>
      </c>
      <c r="E2890" t="str">
        <f t="shared" si="228"/>
        <v>&lt;/l:noemer&gt;&lt;l:geometrie&gt;&lt;l:GeometrieRef xlink:href="</v>
      </c>
      <c r="G2890" t="str">
        <f t="shared" si="229"/>
        <v>"/&gt;&lt;/l:geometrie&gt;&lt;/l:Gebied&gt;&lt;/ow-dc:owObject&gt;&lt;/sl:stand&gt;</v>
      </c>
      <c r="H2890" t="str">
        <f t="shared" si="225"/>
        <v>&lt;sl:stand&gt;&lt;ow-dc:owObject&gt;&lt;l:Gebied&gt;&lt;l:identificatie&gt;nl.imow-ws-650.gebied.02889&lt;/l:identificatie&gt;&lt;l:noemer&gt;test02889&lt;/l:noemer&gt;&lt;l:geometrie&gt;&lt;l:GeometrieRef xlink:href=""/&gt;&lt;/l:geometrie&gt;&lt;/l:Gebied&gt;&lt;/ow-dc:owObject&gt;&lt;/sl:stand&gt;</v>
      </c>
    </row>
    <row r="2891" spans="1:8" x14ac:dyDescent="0.25">
      <c r="A2891" t="str">
        <f t="shared" si="226"/>
        <v>&lt;sl:stand&gt;&lt;ow-dc:owObject&gt;&lt;l:Gebied&gt;&lt;l:identificatie&gt;nl.imow-ws-650.gebied.</v>
      </c>
      <c r="B2891" s="1">
        <v>2890</v>
      </c>
      <c r="C2891" t="str">
        <f t="shared" si="227"/>
        <v>&lt;/l:identificatie&gt;&lt;l:noemer&gt;test</v>
      </c>
      <c r="D2891" s="1">
        <v>2890</v>
      </c>
      <c r="E2891" t="str">
        <f t="shared" si="228"/>
        <v>&lt;/l:noemer&gt;&lt;l:geometrie&gt;&lt;l:GeometrieRef xlink:href="</v>
      </c>
      <c r="G2891" t="str">
        <f t="shared" si="229"/>
        <v>"/&gt;&lt;/l:geometrie&gt;&lt;/l:Gebied&gt;&lt;/ow-dc:owObject&gt;&lt;/sl:stand&gt;</v>
      </c>
      <c r="H2891" t="str">
        <f t="shared" si="225"/>
        <v>&lt;sl:stand&gt;&lt;ow-dc:owObject&gt;&lt;l:Gebied&gt;&lt;l:identificatie&gt;nl.imow-ws-650.gebied.02890&lt;/l:identificatie&gt;&lt;l:noemer&gt;test02890&lt;/l:noemer&gt;&lt;l:geometrie&gt;&lt;l:GeometrieRef xlink:href=""/&gt;&lt;/l:geometrie&gt;&lt;/l:Gebied&gt;&lt;/ow-dc:owObject&gt;&lt;/sl:stand&gt;</v>
      </c>
    </row>
    <row r="2892" spans="1:8" x14ac:dyDescent="0.25">
      <c r="A2892" t="str">
        <f t="shared" si="226"/>
        <v>&lt;sl:stand&gt;&lt;ow-dc:owObject&gt;&lt;l:Gebied&gt;&lt;l:identificatie&gt;nl.imow-ws-650.gebied.</v>
      </c>
      <c r="B2892" s="1">
        <v>2891</v>
      </c>
      <c r="C2892" t="str">
        <f t="shared" si="227"/>
        <v>&lt;/l:identificatie&gt;&lt;l:noemer&gt;test</v>
      </c>
      <c r="D2892" s="1">
        <v>2891</v>
      </c>
      <c r="E2892" t="str">
        <f t="shared" si="228"/>
        <v>&lt;/l:noemer&gt;&lt;l:geometrie&gt;&lt;l:GeometrieRef xlink:href="</v>
      </c>
      <c r="G2892" t="str">
        <f t="shared" si="229"/>
        <v>"/&gt;&lt;/l:geometrie&gt;&lt;/l:Gebied&gt;&lt;/ow-dc:owObject&gt;&lt;/sl:stand&gt;</v>
      </c>
      <c r="H2892" t="str">
        <f t="shared" si="225"/>
        <v>&lt;sl:stand&gt;&lt;ow-dc:owObject&gt;&lt;l:Gebied&gt;&lt;l:identificatie&gt;nl.imow-ws-650.gebied.02891&lt;/l:identificatie&gt;&lt;l:noemer&gt;test02891&lt;/l:noemer&gt;&lt;l:geometrie&gt;&lt;l:GeometrieRef xlink:href=""/&gt;&lt;/l:geometrie&gt;&lt;/l:Gebied&gt;&lt;/ow-dc:owObject&gt;&lt;/sl:stand&gt;</v>
      </c>
    </row>
    <row r="2893" spans="1:8" x14ac:dyDescent="0.25">
      <c r="A2893" t="str">
        <f t="shared" si="226"/>
        <v>&lt;sl:stand&gt;&lt;ow-dc:owObject&gt;&lt;l:Gebied&gt;&lt;l:identificatie&gt;nl.imow-ws-650.gebied.</v>
      </c>
      <c r="B2893" s="1">
        <v>2892</v>
      </c>
      <c r="C2893" t="str">
        <f t="shared" si="227"/>
        <v>&lt;/l:identificatie&gt;&lt;l:noemer&gt;test</v>
      </c>
      <c r="D2893" s="1">
        <v>2892</v>
      </c>
      <c r="E2893" t="str">
        <f t="shared" si="228"/>
        <v>&lt;/l:noemer&gt;&lt;l:geometrie&gt;&lt;l:GeometrieRef xlink:href="</v>
      </c>
      <c r="G2893" t="str">
        <f t="shared" si="229"/>
        <v>"/&gt;&lt;/l:geometrie&gt;&lt;/l:Gebied&gt;&lt;/ow-dc:owObject&gt;&lt;/sl:stand&gt;</v>
      </c>
      <c r="H2893" t="str">
        <f t="shared" si="225"/>
        <v>&lt;sl:stand&gt;&lt;ow-dc:owObject&gt;&lt;l:Gebied&gt;&lt;l:identificatie&gt;nl.imow-ws-650.gebied.02892&lt;/l:identificatie&gt;&lt;l:noemer&gt;test02892&lt;/l:noemer&gt;&lt;l:geometrie&gt;&lt;l:GeometrieRef xlink:href=""/&gt;&lt;/l:geometrie&gt;&lt;/l:Gebied&gt;&lt;/ow-dc:owObject&gt;&lt;/sl:stand&gt;</v>
      </c>
    </row>
    <row r="2894" spans="1:8" x14ac:dyDescent="0.25">
      <c r="A2894" t="str">
        <f t="shared" si="226"/>
        <v>&lt;sl:stand&gt;&lt;ow-dc:owObject&gt;&lt;l:Gebied&gt;&lt;l:identificatie&gt;nl.imow-ws-650.gebied.</v>
      </c>
      <c r="B2894" s="1">
        <v>2893</v>
      </c>
      <c r="C2894" t="str">
        <f t="shared" si="227"/>
        <v>&lt;/l:identificatie&gt;&lt;l:noemer&gt;test</v>
      </c>
      <c r="D2894" s="1">
        <v>2893</v>
      </c>
      <c r="E2894" t="str">
        <f t="shared" si="228"/>
        <v>&lt;/l:noemer&gt;&lt;l:geometrie&gt;&lt;l:GeometrieRef xlink:href="</v>
      </c>
      <c r="G2894" t="str">
        <f t="shared" si="229"/>
        <v>"/&gt;&lt;/l:geometrie&gt;&lt;/l:Gebied&gt;&lt;/ow-dc:owObject&gt;&lt;/sl:stand&gt;</v>
      </c>
      <c r="H2894" t="str">
        <f t="shared" si="225"/>
        <v>&lt;sl:stand&gt;&lt;ow-dc:owObject&gt;&lt;l:Gebied&gt;&lt;l:identificatie&gt;nl.imow-ws-650.gebied.02893&lt;/l:identificatie&gt;&lt;l:noemer&gt;test02893&lt;/l:noemer&gt;&lt;l:geometrie&gt;&lt;l:GeometrieRef xlink:href=""/&gt;&lt;/l:geometrie&gt;&lt;/l:Gebied&gt;&lt;/ow-dc:owObject&gt;&lt;/sl:stand&gt;</v>
      </c>
    </row>
    <row r="2895" spans="1:8" x14ac:dyDescent="0.25">
      <c r="A2895" t="str">
        <f t="shared" si="226"/>
        <v>&lt;sl:stand&gt;&lt;ow-dc:owObject&gt;&lt;l:Gebied&gt;&lt;l:identificatie&gt;nl.imow-ws-650.gebied.</v>
      </c>
      <c r="B2895" s="1">
        <v>2894</v>
      </c>
      <c r="C2895" t="str">
        <f t="shared" si="227"/>
        <v>&lt;/l:identificatie&gt;&lt;l:noemer&gt;test</v>
      </c>
      <c r="D2895" s="1">
        <v>2894</v>
      </c>
      <c r="E2895" t="str">
        <f t="shared" si="228"/>
        <v>&lt;/l:noemer&gt;&lt;l:geometrie&gt;&lt;l:GeometrieRef xlink:href="</v>
      </c>
      <c r="G2895" t="str">
        <f t="shared" si="229"/>
        <v>"/&gt;&lt;/l:geometrie&gt;&lt;/l:Gebied&gt;&lt;/ow-dc:owObject&gt;&lt;/sl:stand&gt;</v>
      </c>
      <c r="H2895" t="str">
        <f t="shared" si="225"/>
        <v>&lt;sl:stand&gt;&lt;ow-dc:owObject&gt;&lt;l:Gebied&gt;&lt;l:identificatie&gt;nl.imow-ws-650.gebied.02894&lt;/l:identificatie&gt;&lt;l:noemer&gt;test02894&lt;/l:noemer&gt;&lt;l:geometrie&gt;&lt;l:GeometrieRef xlink:href=""/&gt;&lt;/l:geometrie&gt;&lt;/l:Gebied&gt;&lt;/ow-dc:owObject&gt;&lt;/sl:stand&gt;</v>
      </c>
    </row>
    <row r="2896" spans="1:8" x14ac:dyDescent="0.25">
      <c r="A2896" t="str">
        <f t="shared" si="226"/>
        <v>&lt;sl:stand&gt;&lt;ow-dc:owObject&gt;&lt;l:Gebied&gt;&lt;l:identificatie&gt;nl.imow-ws-650.gebied.</v>
      </c>
      <c r="B2896" s="1">
        <v>2895</v>
      </c>
      <c r="C2896" t="str">
        <f t="shared" si="227"/>
        <v>&lt;/l:identificatie&gt;&lt;l:noemer&gt;test</v>
      </c>
      <c r="D2896" s="1">
        <v>2895</v>
      </c>
      <c r="E2896" t="str">
        <f t="shared" si="228"/>
        <v>&lt;/l:noemer&gt;&lt;l:geometrie&gt;&lt;l:GeometrieRef xlink:href="</v>
      </c>
      <c r="G2896" t="str">
        <f t="shared" si="229"/>
        <v>"/&gt;&lt;/l:geometrie&gt;&lt;/l:Gebied&gt;&lt;/ow-dc:owObject&gt;&lt;/sl:stand&gt;</v>
      </c>
      <c r="H2896" t="str">
        <f t="shared" si="225"/>
        <v>&lt;sl:stand&gt;&lt;ow-dc:owObject&gt;&lt;l:Gebied&gt;&lt;l:identificatie&gt;nl.imow-ws-650.gebied.02895&lt;/l:identificatie&gt;&lt;l:noemer&gt;test02895&lt;/l:noemer&gt;&lt;l:geometrie&gt;&lt;l:GeometrieRef xlink:href=""/&gt;&lt;/l:geometrie&gt;&lt;/l:Gebied&gt;&lt;/ow-dc:owObject&gt;&lt;/sl:stand&gt;</v>
      </c>
    </row>
    <row r="2897" spans="1:8" x14ac:dyDescent="0.25">
      <c r="A2897" t="str">
        <f t="shared" si="226"/>
        <v>&lt;sl:stand&gt;&lt;ow-dc:owObject&gt;&lt;l:Gebied&gt;&lt;l:identificatie&gt;nl.imow-ws-650.gebied.</v>
      </c>
      <c r="B2897" s="1">
        <v>2896</v>
      </c>
      <c r="C2897" t="str">
        <f t="shared" si="227"/>
        <v>&lt;/l:identificatie&gt;&lt;l:noemer&gt;test</v>
      </c>
      <c r="D2897" s="1">
        <v>2896</v>
      </c>
      <c r="E2897" t="str">
        <f t="shared" si="228"/>
        <v>&lt;/l:noemer&gt;&lt;l:geometrie&gt;&lt;l:GeometrieRef xlink:href="</v>
      </c>
      <c r="G2897" t="str">
        <f t="shared" si="229"/>
        <v>"/&gt;&lt;/l:geometrie&gt;&lt;/l:Gebied&gt;&lt;/ow-dc:owObject&gt;&lt;/sl:stand&gt;</v>
      </c>
      <c r="H2897" t="str">
        <f t="shared" si="225"/>
        <v>&lt;sl:stand&gt;&lt;ow-dc:owObject&gt;&lt;l:Gebied&gt;&lt;l:identificatie&gt;nl.imow-ws-650.gebied.02896&lt;/l:identificatie&gt;&lt;l:noemer&gt;test02896&lt;/l:noemer&gt;&lt;l:geometrie&gt;&lt;l:GeometrieRef xlink:href=""/&gt;&lt;/l:geometrie&gt;&lt;/l:Gebied&gt;&lt;/ow-dc:owObject&gt;&lt;/sl:stand&gt;</v>
      </c>
    </row>
    <row r="2898" spans="1:8" x14ac:dyDescent="0.25">
      <c r="A2898" t="str">
        <f t="shared" si="226"/>
        <v>&lt;sl:stand&gt;&lt;ow-dc:owObject&gt;&lt;l:Gebied&gt;&lt;l:identificatie&gt;nl.imow-ws-650.gebied.</v>
      </c>
      <c r="B2898" s="1">
        <v>2897</v>
      </c>
      <c r="C2898" t="str">
        <f t="shared" si="227"/>
        <v>&lt;/l:identificatie&gt;&lt;l:noemer&gt;test</v>
      </c>
      <c r="D2898" s="1">
        <v>2897</v>
      </c>
      <c r="E2898" t="str">
        <f t="shared" si="228"/>
        <v>&lt;/l:noemer&gt;&lt;l:geometrie&gt;&lt;l:GeometrieRef xlink:href="</v>
      </c>
      <c r="G2898" t="str">
        <f t="shared" si="229"/>
        <v>"/&gt;&lt;/l:geometrie&gt;&lt;/l:Gebied&gt;&lt;/ow-dc:owObject&gt;&lt;/sl:stand&gt;</v>
      </c>
      <c r="H2898" t="str">
        <f t="shared" si="225"/>
        <v>&lt;sl:stand&gt;&lt;ow-dc:owObject&gt;&lt;l:Gebied&gt;&lt;l:identificatie&gt;nl.imow-ws-650.gebied.02897&lt;/l:identificatie&gt;&lt;l:noemer&gt;test02897&lt;/l:noemer&gt;&lt;l:geometrie&gt;&lt;l:GeometrieRef xlink:href=""/&gt;&lt;/l:geometrie&gt;&lt;/l:Gebied&gt;&lt;/ow-dc:owObject&gt;&lt;/sl:stand&gt;</v>
      </c>
    </row>
    <row r="2899" spans="1:8" x14ac:dyDescent="0.25">
      <c r="A2899" t="str">
        <f t="shared" si="226"/>
        <v>&lt;sl:stand&gt;&lt;ow-dc:owObject&gt;&lt;l:Gebied&gt;&lt;l:identificatie&gt;nl.imow-ws-650.gebied.</v>
      </c>
      <c r="B2899" s="1">
        <v>2898</v>
      </c>
      <c r="C2899" t="str">
        <f t="shared" si="227"/>
        <v>&lt;/l:identificatie&gt;&lt;l:noemer&gt;test</v>
      </c>
      <c r="D2899" s="1">
        <v>2898</v>
      </c>
      <c r="E2899" t="str">
        <f t="shared" si="228"/>
        <v>&lt;/l:noemer&gt;&lt;l:geometrie&gt;&lt;l:GeometrieRef xlink:href="</v>
      </c>
      <c r="G2899" t="str">
        <f t="shared" si="229"/>
        <v>"/&gt;&lt;/l:geometrie&gt;&lt;/l:Gebied&gt;&lt;/ow-dc:owObject&gt;&lt;/sl:stand&gt;</v>
      </c>
      <c r="H2899" t="str">
        <f t="shared" si="225"/>
        <v>&lt;sl:stand&gt;&lt;ow-dc:owObject&gt;&lt;l:Gebied&gt;&lt;l:identificatie&gt;nl.imow-ws-650.gebied.02898&lt;/l:identificatie&gt;&lt;l:noemer&gt;test02898&lt;/l:noemer&gt;&lt;l:geometrie&gt;&lt;l:GeometrieRef xlink:href=""/&gt;&lt;/l:geometrie&gt;&lt;/l:Gebied&gt;&lt;/ow-dc:owObject&gt;&lt;/sl:stand&gt;</v>
      </c>
    </row>
    <row r="2900" spans="1:8" x14ac:dyDescent="0.25">
      <c r="A2900" t="str">
        <f t="shared" si="226"/>
        <v>&lt;sl:stand&gt;&lt;ow-dc:owObject&gt;&lt;l:Gebied&gt;&lt;l:identificatie&gt;nl.imow-ws-650.gebied.</v>
      </c>
      <c r="B2900" s="1">
        <v>2899</v>
      </c>
      <c r="C2900" t="str">
        <f t="shared" si="227"/>
        <v>&lt;/l:identificatie&gt;&lt;l:noemer&gt;test</v>
      </c>
      <c r="D2900" s="1">
        <v>2899</v>
      </c>
      <c r="E2900" t="str">
        <f t="shared" si="228"/>
        <v>&lt;/l:noemer&gt;&lt;l:geometrie&gt;&lt;l:GeometrieRef xlink:href="</v>
      </c>
      <c r="G2900" t="str">
        <f t="shared" si="229"/>
        <v>"/&gt;&lt;/l:geometrie&gt;&lt;/l:Gebied&gt;&lt;/ow-dc:owObject&gt;&lt;/sl:stand&gt;</v>
      </c>
      <c r="H2900" t="str">
        <f t="shared" si="225"/>
        <v>&lt;sl:stand&gt;&lt;ow-dc:owObject&gt;&lt;l:Gebied&gt;&lt;l:identificatie&gt;nl.imow-ws-650.gebied.02899&lt;/l:identificatie&gt;&lt;l:noemer&gt;test02899&lt;/l:noemer&gt;&lt;l:geometrie&gt;&lt;l:GeometrieRef xlink:href=""/&gt;&lt;/l:geometrie&gt;&lt;/l:Gebied&gt;&lt;/ow-dc:owObject&gt;&lt;/sl:stand&gt;</v>
      </c>
    </row>
    <row r="2901" spans="1:8" x14ac:dyDescent="0.25">
      <c r="A2901" t="str">
        <f t="shared" si="226"/>
        <v>&lt;sl:stand&gt;&lt;ow-dc:owObject&gt;&lt;l:Gebied&gt;&lt;l:identificatie&gt;nl.imow-ws-650.gebied.</v>
      </c>
      <c r="B2901" s="1">
        <v>2900</v>
      </c>
      <c r="C2901" t="str">
        <f t="shared" si="227"/>
        <v>&lt;/l:identificatie&gt;&lt;l:noemer&gt;test</v>
      </c>
      <c r="D2901" s="1">
        <v>2900</v>
      </c>
      <c r="E2901" t="str">
        <f t="shared" si="228"/>
        <v>&lt;/l:noemer&gt;&lt;l:geometrie&gt;&lt;l:GeometrieRef xlink:href="</v>
      </c>
      <c r="G2901" t="str">
        <f t="shared" si="229"/>
        <v>"/&gt;&lt;/l:geometrie&gt;&lt;/l:Gebied&gt;&lt;/ow-dc:owObject&gt;&lt;/sl:stand&gt;</v>
      </c>
      <c r="H2901" t="str">
        <f t="shared" si="225"/>
        <v>&lt;sl:stand&gt;&lt;ow-dc:owObject&gt;&lt;l:Gebied&gt;&lt;l:identificatie&gt;nl.imow-ws-650.gebied.02900&lt;/l:identificatie&gt;&lt;l:noemer&gt;test02900&lt;/l:noemer&gt;&lt;l:geometrie&gt;&lt;l:GeometrieRef xlink:href=""/&gt;&lt;/l:geometrie&gt;&lt;/l:Gebied&gt;&lt;/ow-dc:owObject&gt;&lt;/sl:stand&gt;</v>
      </c>
    </row>
    <row r="2902" spans="1:8" x14ac:dyDescent="0.25">
      <c r="A2902" t="str">
        <f t="shared" si="226"/>
        <v>&lt;sl:stand&gt;&lt;ow-dc:owObject&gt;&lt;l:Gebied&gt;&lt;l:identificatie&gt;nl.imow-ws-650.gebied.</v>
      </c>
      <c r="B2902" s="1">
        <v>2901</v>
      </c>
      <c r="C2902" t="str">
        <f t="shared" si="227"/>
        <v>&lt;/l:identificatie&gt;&lt;l:noemer&gt;test</v>
      </c>
      <c r="D2902" s="1">
        <v>2901</v>
      </c>
      <c r="E2902" t="str">
        <f t="shared" si="228"/>
        <v>&lt;/l:noemer&gt;&lt;l:geometrie&gt;&lt;l:GeometrieRef xlink:href="</v>
      </c>
      <c r="G2902" t="str">
        <f t="shared" si="229"/>
        <v>"/&gt;&lt;/l:geometrie&gt;&lt;/l:Gebied&gt;&lt;/ow-dc:owObject&gt;&lt;/sl:stand&gt;</v>
      </c>
      <c r="H2902" t="str">
        <f t="shared" si="225"/>
        <v>&lt;sl:stand&gt;&lt;ow-dc:owObject&gt;&lt;l:Gebied&gt;&lt;l:identificatie&gt;nl.imow-ws-650.gebied.02901&lt;/l:identificatie&gt;&lt;l:noemer&gt;test02901&lt;/l:noemer&gt;&lt;l:geometrie&gt;&lt;l:GeometrieRef xlink:href=""/&gt;&lt;/l:geometrie&gt;&lt;/l:Gebied&gt;&lt;/ow-dc:owObject&gt;&lt;/sl:stand&gt;</v>
      </c>
    </row>
    <row r="2903" spans="1:8" x14ac:dyDescent="0.25">
      <c r="A2903" t="str">
        <f t="shared" si="226"/>
        <v>&lt;sl:stand&gt;&lt;ow-dc:owObject&gt;&lt;l:Gebied&gt;&lt;l:identificatie&gt;nl.imow-ws-650.gebied.</v>
      </c>
      <c r="B2903" s="1">
        <v>2902</v>
      </c>
      <c r="C2903" t="str">
        <f t="shared" si="227"/>
        <v>&lt;/l:identificatie&gt;&lt;l:noemer&gt;test</v>
      </c>
      <c r="D2903" s="1">
        <v>2902</v>
      </c>
      <c r="E2903" t="str">
        <f t="shared" si="228"/>
        <v>&lt;/l:noemer&gt;&lt;l:geometrie&gt;&lt;l:GeometrieRef xlink:href="</v>
      </c>
      <c r="G2903" t="str">
        <f t="shared" si="229"/>
        <v>"/&gt;&lt;/l:geometrie&gt;&lt;/l:Gebied&gt;&lt;/ow-dc:owObject&gt;&lt;/sl:stand&gt;</v>
      </c>
      <c r="H2903" t="str">
        <f t="shared" si="225"/>
        <v>&lt;sl:stand&gt;&lt;ow-dc:owObject&gt;&lt;l:Gebied&gt;&lt;l:identificatie&gt;nl.imow-ws-650.gebied.02902&lt;/l:identificatie&gt;&lt;l:noemer&gt;test02902&lt;/l:noemer&gt;&lt;l:geometrie&gt;&lt;l:GeometrieRef xlink:href=""/&gt;&lt;/l:geometrie&gt;&lt;/l:Gebied&gt;&lt;/ow-dc:owObject&gt;&lt;/sl:stand&gt;</v>
      </c>
    </row>
    <row r="2904" spans="1:8" x14ac:dyDescent="0.25">
      <c r="A2904" t="str">
        <f t="shared" si="226"/>
        <v>&lt;sl:stand&gt;&lt;ow-dc:owObject&gt;&lt;l:Gebied&gt;&lt;l:identificatie&gt;nl.imow-ws-650.gebied.</v>
      </c>
      <c r="B2904" s="1">
        <v>2903</v>
      </c>
      <c r="C2904" t="str">
        <f t="shared" si="227"/>
        <v>&lt;/l:identificatie&gt;&lt;l:noemer&gt;test</v>
      </c>
      <c r="D2904" s="1">
        <v>2903</v>
      </c>
      <c r="E2904" t="str">
        <f t="shared" si="228"/>
        <v>&lt;/l:noemer&gt;&lt;l:geometrie&gt;&lt;l:GeometrieRef xlink:href="</v>
      </c>
      <c r="G2904" t="str">
        <f t="shared" si="229"/>
        <v>"/&gt;&lt;/l:geometrie&gt;&lt;/l:Gebied&gt;&lt;/ow-dc:owObject&gt;&lt;/sl:stand&gt;</v>
      </c>
      <c r="H2904" t="str">
        <f t="shared" si="225"/>
        <v>&lt;sl:stand&gt;&lt;ow-dc:owObject&gt;&lt;l:Gebied&gt;&lt;l:identificatie&gt;nl.imow-ws-650.gebied.02903&lt;/l:identificatie&gt;&lt;l:noemer&gt;test02903&lt;/l:noemer&gt;&lt;l:geometrie&gt;&lt;l:GeometrieRef xlink:href=""/&gt;&lt;/l:geometrie&gt;&lt;/l:Gebied&gt;&lt;/ow-dc:owObject&gt;&lt;/sl:stand&gt;</v>
      </c>
    </row>
    <row r="2905" spans="1:8" x14ac:dyDescent="0.25">
      <c r="A2905" t="str">
        <f t="shared" si="226"/>
        <v>&lt;sl:stand&gt;&lt;ow-dc:owObject&gt;&lt;l:Gebied&gt;&lt;l:identificatie&gt;nl.imow-ws-650.gebied.</v>
      </c>
      <c r="B2905" s="1">
        <v>2904</v>
      </c>
      <c r="C2905" t="str">
        <f t="shared" si="227"/>
        <v>&lt;/l:identificatie&gt;&lt;l:noemer&gt;test</v>
      </c>
      <c r="D2905" s="1">
        <v>2904</v>
      </c>
      <c r="E2905" t="str">
        <f t="shared" si="228"/>
        <v>&lt;/l:noemer&gt;&lt;l:geometrie&gt;&lt;l:GeometrieRef xlink:href="</v>
      </c>
      <c r="G2905" t="str">
        <f t="shared" si="229"/>
        <v>"/&gt;&lt;/l:geometrie&gt;&lt;/l:Gebied&gt;&lt;/ow-dc:owObject&gt;&lt;/sl:stand&gt;</v>
      </c>
      <c r="H2905" t="str">
        <f t="shared" si="225"/>
        <v>&lt;sl:stand&gt;&lt;ow-dc:owObject&gt;&lt;l:Gebied&gt;&lt;l:identificatie&gt;nl.imow-ws-650.gebied.02904&lt;/l:identificatie&gt;&lt;l:noemer&gt;test02904&lt;/l:noemer&gt;&lt;l:geometrie&gt;&lt;l:GeometrieRef xlink:href=""/&gt;&lt;/l:geometrie&gt;&lt;/l:Gebied&gt;&lt;/ow-dc:owObject&gt;&lt;/sl:stand&gt;</v>
      </c>
    </row>
    <row r="2906" spans="1:8" x14ac:dyDescent="0.25">
      <c r="A2906" t="str">
        <f t="shared" si="226"/>
        <v>&lt;sl:stand&gt;&lt;ow-dc:owObject&gt;&lt;l:Gebied&gt;&lt;l:identificatie&gt;nl.imow-ws-650.gebied.</v>
      </c>
      <c r="B2906" s="1">
        <v>2905</v>
      </c>
      <c r="C2906" t="str">
        <f t="shared" si="227"/>
        <v>&lt;/l:identificatie&gt;&lt;l:noemer&gt;test</v>
      </c>
      <c r="D2906" s="1">
        <v>2905</v>
      </c>
      <c r="E2906" t="str">
        <f t="shared" si="228"/>
        <v>&lt;/l:noemer&gt;&lt;l:geometrie&gt;&lt;l:GeometrieRef xlink:href="</v>
      </c>
      <c r="G2906" t="str">
        <f t="shared" si="229"/>
        <v>"/&gt;&lt;/l:geometrie&gt;&lt;/l:Gebied&gt;&lt;/ow-dc:owObject&gt;&lt;/sl:stand&gt;</v>
      </c>
      <c r="H2906" t="str">
        <f t="shared" si="225"/>
        <v>&lt;sl:stand&gt;&lt;ow-dc:owObject&gt;&lt;l:Gebied&gt;&lt;l:identificatie&gt;nl.imow-ws-650.gebied.02905&lt;/l:identificatie&gt;&lt;l:noemer&gt;test02905&lt;/l:noemer&gt;&lt;l:geometrie&gt;&lt;l:GeometrieRef xlink:href=""/&gt;&lt;/l:geometrie&gt;&lt;/l:Gebied&gt;&lt;/ow-dc:owObject&gt;&lt;/sl:stand&gt;</v>
      </c>
    </row>
    <row r="2907" spans="1:8" x14ac:dyDescent="0.25">
      <c r="A2907" t="str">
        <f t="shared" si="226"/>
        <v>&lt;sl:stand&gt;&lt;ow-dc:owObject&gt;&lt;l:Gebied&gt;&lt;l:identificatie&gt;nl.imow-ws-650.gebied.</v>
      </c>
      <c r="B2907" s="1">
        <v>2906</v>
      </c>
      <c r="C2907" t="str">
        <f t="shared" si="227"/>
        <v>&lt;/l:identificatie&gt;&lt;l:noemer&gt;test</v>
      </c>
      <c r="D2907" s="1">
        <v>2906</v>
      </c>
      <c r="E2907" t="str">
        <f t="shared" si="228"/>
        <v>&lt;/l:noemer&gt;&lt;l:geometrie&gt;&lt;l:GeometrieRef xlink:href="</v>
      </c>
      <c r="G2907" t="str">
        <f t="shared" si="229"/>
        <v>"/&gt;&lt;/l:geometrie&gt;&lt;/l:Gebied&gt;&lt;/ow-dc:owObject&gt;&lt;/sl:stand&gt;</v>
      </c>
      <c r="H2907" t="str">
        <f t="shared" si="225"/>
        <v>&lt;sl:stand&gt;&lt;ow-dc:owObject&gt;&lt;l:Gebied&gt;&lt;l:identificatie&gt;nl.imow-ws-650.gebied.02906&lt;/l:identificatie&gt;&lt;l:noemer&gt;test02906&lt;/l:noemer&gt;&lt;l:geometrie&gt;&lt;l:GeometrieRef xlink:href=""/&gt;&lt;/l:geometrie&gt;&lt;/l:Gebied&gt;&lt;/ow-dc:owObject&gt;&lt;/sl:stand&gt;</v>
      </c>
    </row>
    <row r="2908" spans="1:8" x14ac:dyDescent="0.25">
      <c r="A2908" t="str">
        <f t="shared" si="226"/>
        <v>&lt;sl:stand&gt;&lt;ow-dc:owObject&gt;&lt;l:Gebied&gt;&lt;l:identificatie&gt;nl.imow-ws-650.gebied.</v>
      </c>
      <c r="B2908" s="1">
        <v>2907</v>
      </c>
      <c r="C2908" t="str">
        <f t="shared" si="227"/>
        <v>&lt;/l:identificatie&gt;&lt;l:noemer&gt;test</v>
      </c>
      <c r="D2908" s="1">
        <v>2907</v>
      </c>
      <c r="E2908" t="str">
        <f t="shared" si="228"/>
        <v>&lt;/l:noemer&gt;&lt;l:geometrie&gt;&lt;l:GeometrieRef xlink:href="</v>
      </c>
      <c r="G2908" t="str">
        <f t="shared" si="229"/>
        <v>"/&gt;&lt;/l:geometrie&gt;&lt;/l:Gebied&gt;&lt;/ow-dc:owObject&gt;&lt;/sl:stand&gt;</v>
      </c>
      <c r="H2908" t="str">
        <f t="shared" si="225"/>
        <v>&lt;sl:stand&gt;&lt;ow-dc:owObject&gt;&lt;l:Gebied&gt;&lt;l:identificatie&gt;nl.imow-ws-650.gebied.02907&lt;/l:identificatie&gt;&lt;l:noemer&gt;test02907&lt;/l:noemer&gt;&lt;l:geometrie&gt;&lt;l:GeometrieRef xlink:href=""/&gt;&lt;/l:geometrie&gt;&lt;/l:Gebied&gt;&lt;/ow-dc:owObject&gt;&lt;/sl:stand&gt;</v>
      </c>
    </row>
    <row r="2909" spans="1:8" x14ac:dyDescent="0.25">
      <c r="A2909" t="str">
        <f t="shared" si="226"/>
        <v>&lt;sl:stand&gt;&lt;ow-dc:owObject&gt;&lt;l:Gebied&gt;&lt;l:identificatie&gt;nl.imow-ws-650.gebied.</v>
      </c>
      <c r="B2909" s="1">
        <v>2908</v>
      </c>
      <c r="C2909" t="str">
        <f t="shared" si="227"/>
        <v>&lt;/l:identificatie&gt;&lt;l:noemer&gt;test</v>
      </c>
      <c r="D2909" s="1">
        <v>2908</v>
      </c>
      <c r="E2909" t="str">
        <f t="shared" si="228"/>
        <v>&lt;/l:noemer&gt;&lt;l:geometrie&gt;&lt;l:GeometrieRef xlink:href="</v>
      </c>
      <c r="G2909" t="str">
        <f t="shared" si="229"/>
        <v>"/&gt;&lt;/l:geometrie&gt;&lt;/l:Gebied&gt;&lt;/ow-dc:owObject&gt;&lt;/sl:stand&gt;</v>
      </c>
      <c r="H2909" t="str">
        <f t="shared" si="225"/>
        <v>&lt;sl:stand&gt;&lt;ow-dc:owObject&gt;&lt;l:Gebied&gt;&lt;l:identificatie&gt;nl.imow-ws-650.gebied.02908&lt;/l:identificatie&gt;&lt;l:noemer&gt;test02908&lt;/l:noemer&gt;&lt;l:geometrie&gt;&lt;l:GeometrieRef xlink:href=""/&gt;&lt;/l:geometrie&gt;&lt;/l:Gebied&gt;&lt;/ow-dc:owObject&gt;&lt;/sl:stand&gt;</v>
      </c>
    </row>
    <row r="2910" spans="1:8" x14ac:dyDescent="0.25">
      <c r="A2910" t="str">
        <f t="shared" si="226"/>
        <v>&lt;sl:stand&gt;&lt;ow-dc:owObject&gt;&lt;l:Gebied&gt;&lt;l:identificatie&gt;nl.imow-ws-650.gebied.</v>
      </c>
      <c r="B2910" s="1">
        <v>2909</v>
      </c>
      <c r="C2910" t="str">
        <f t="shared" si="227"/>
        <v>&lt;/l:identificatie&gt;&lt;l:noemer&gt;test</v>
      </c>
      <c r="D2910" s="1">
        <v>2909</v>
      </c>
      <c r="E2910" t="str">
        <f t="shared" si="228"/>
        <v>&lt;/l:noemer&gt;&lt;l:geometrie&gt;&lt;l:GeometrieRef xlink:href="</v>
      </c>
      <c r="G2910" t="str">
        <f t="shared" si="229"/>
        <v>"/&gt;&lt;/l:geometrie&gt;&lt;/l:Gebied&gt;&lt;/ow-dc:owObject&gt;&lt;/sl:stand&gt;</v>
      </c>
      <c r="H2910" t="str">
        <f t="shared" si="225"/>
        <v>&lt;sl:stand&gt;&lt;ow-dc:owObject&gt;&lt;l:Gebied&gt;&lt;l:identificatie&gt;nl.imow-ws-650.gebied.02909&lt;/l:identificatie&gt;&lt;l:noemer&gt;test02909&lt;/l:noemer&gt;&lt;l:geometrie&gt;&lt;l:GeometrieRef xlink:href=""/&gt;&lt;/l:geometrie&gt;&lt;/l:Gebied&gt;&lt;/ow-dc:owObject&gt;&lt;/sl:stand&gt;</v>
      </c>
    </row>
    <row r="2911" spans="1:8" x14ac:dyDescent="0.25">
      <c r="A2911" t="str">
        <f t="shared" si="226"/>
        <v>&lt;sl:stand&gt;&lt;ow-dc:owObject&gt;&lt;l:Gebied&gt;&lt;l:identificatie&gt;nl.imow-ws-650.gebied.</v>
      </c>
      <c r="B2911" s="1">
        <v>2910</v>
      </c>
      <c r="C2911" t="str">
        <f t="shared" si="227"/>
        <v>&lt;/l:identificatie&gt;&lt;l:noemer&gt;test</v>
      </c>
      <c r="D2911" s="1">
        <v>2910</v>
      </c>
      <c r="E2911" t="str">
        <f t="shared" si="228"/>
        <v>&lt;/l:noemer&gt;&lt;l:geometrie&gt;&lt;l:GeometrieRef xlink:href="</v>
      </c>
      <c r="G2911" t="str">
        <f t="shared" si="229"/>
        <v>"/&gt;&lt;/l:geometrie&gt;&lt;/l:Gebied&gt;&lt;/ow-dc:owObject&gt;&lt;/sl:stand&gt;</v>
      </c>
      <c r="H2911" t="str">
        <f t="shared" si="225"/>
        <v>&lt;sl:stand&gt;&lt;ow-dc:owObject&gt;&lt;l:Gebied&gt;&lt;l:identificatie&gt;nl.imow-ws-650.gebied.02910&lt;/l:identificatie&gt;&lt;l:noemer&gt;test02910&lt;/l:noemer&gt;&lt;l:geometrie&gt;&lt;l:GeometrieRef xlink:href=""/&gt;&lt;/l:geometrie&gt;&lt;/l:Gebied&gt;&lt;/ow-dc:owObject&gt;&lt;/sl:stand&gt;</v>
      </c>
    </row>
    <row r="2912" spans="1:8" x14ac:dyDescent="0.25">
      <c r="A2912" t="str">
        <f t="shared" si="226"/>
        <v>&lt;sl:stand&gt;&lt;ow-dc:owObject&gt;&lt;l:Gebied&gt;&lt;l:identificatie&gt;nl.imow-ws-650.gebied.</v>
      </c>
      <c r="B2912" s="1">
        <v>2911</v>
      </c>
      <c r="C2912" t="str">
        <f t="shared" si="227"/>
        <v>&lt;/l:identificatie&gt;&lt;l:noemer&gt;test</v>
      </c>
      <c r="D2912" s="1">
        <v>2911</v>
      </c>
      <c r="E2912" t="str">
        <f t="shared" si="228"/>
        <v>&lt;/l:noemer&gt;&lt;l:geometrie&gt;&lt;l:GeometrieRef xlink:href="</v>
      </c>
      <c r="G2912" t="str">
        <f t="shared" si="229"/>
        <v>"/&gt;&lt;/l:geometrie&gt;&lt;/l:Gebied&gt;&lt;/ow-dc:owObject&gt;&lt;/sl:stand&gt;</v>
      </c>
      <c r="H2912" t="str">
        <f t="shared" si="225"/>
        <v>&lt;sl:stand&gt;&lt;ow-dc:owObject&gt;&lt;l:Gebied&gt;&lt;l:identificatie&gt;nl.imow-ws-650.gebied.02911&lt;/l:identificatie&gt;&lt;l:noemer&gt;test02911&lt;/l:noemer&gt;&lt;l:geometrie&gt;&lt;l:GeometrieRef xlink:href=""/&gt;&lt;/l:geometrie&gt;&lt;/l:Gebied&gt;&lt;/ow-dc:owObject&gt;&lt;/sl:stand&gt;</v>
      </c>
    </row>
    <row r="2913" spans="1:8" x14ac:dyDescent="0.25">
      <c r="A2913" t="str">
        <f t="shared" si="226"/>
        <v>&lt;sl:stand&gt;&lt;ow-dc:owObject&gt;&lt;l:Gebied&gt;&lt;l:identificatie&gt;nl.imow-ws-650.gebied.</v>
      </c>
      <c r="B2913" s="1">
        <v>2912</v>
      </c>
      <c r="C2913" t="str">
        <f t="shared" si="227"/>
        <v>&lt;/l:identificatie&gt;&lt;l:noemer&gt;test</v>
      </c>
      <c r="D2913" s="1">
        <v>2912</v>
      </c>
      <c r="E2913" t="str">
        <f t="shared" si="228"/>
        <v>&lt;/l:noemer&gt;&lt;l:geometrie&gt;&lt;l:GeometrieRef xlink:href="</v>
      </c>
      <c r="G2913" t="str">
        <f t="shared" si="229"/>
        <v>"/&gt;&lt;/l:geometrie&gt;&lt;/l:Gebied&gt;&lt;/ow-dc:owObject&gt;&lt;/sl:stand&gt;</v>
      </c>
      <c r="H2913" t="str">
        <f t="shared" si="225"/>
        <v>&lt;sl:stand&gt;&lt;ow-dc:owObject&gt;&lt;l:Gebied&gt;&lt;l:identificatie&gt;nl.imow-ws-650.gebied.02912&lt;/l:identificatie&gt;&lt;l:noemer&gt;test02912&lt;/l:noemer&gt;&lt;l:geometrie&gt;&lt;l:GeometrieRef xlink:href=""/&gt;&lt;/l:geometrie&gt;&lt;/l:Gebied&gt;&lt;/ow-dc:owObject&gt;&lt;/sl:stand&gt;</v>
      </c>
    </row>
    <row r="2914" spans="1:8" x14ac:dyDescent="0.25">
      <c r="A2914" t="str">
        <f t="shared" si="226"/>
        <v>&lt;sl:stand&gt;&lt;ow-dc:owObject&gt;&lt;l:Gebied&gt;&lt;l:identificatie&gt;nl.imow-ws-650.gebied.</v>
      </c>
      <c r="B2914" s="1">
        <v>2913</v>
      </c>
      <c r="C2914" t="str">
        <f t="shared" si="227"/>
        <v>&lt;/l:identificatie&gt;&lt;l:noemer&gt;test</v>
      </c>
      <c r="D2914" s="1">
        <v>2913</v>
      </c>
      <c r="E2914" t="str">
        <f t="shared" si="228"/>
        <v>&lt;/l:noemer&gt;&lt;l:geometrie&gt;&lt;l:GeometrieRef xlink:href="</v>
      </c>
      <c r="G2914" t="str">
        <f t="shared" si="229"/>
        <v>"/&gt;&lt;/l:geometrie&gt;&lt;/l:Gebied&gt;&lt;/ow-dc:owObject&gt;&lt;/sl:stand&gt;</v>
      </c>
      <c r="H2914" t="str">
        <f t="shared" si="225"/>
        <v>&lt;sl:stand&gt;&lt;ow-dc:owObject&gt;&lt;l:Gebied&gt;&lt;l:identificatie&gt;nl.imow-ws-650.gebied.02913&lt;/l:identificatie&gt;&lt;l:noemer&gt;test02913&lt;/l:noemer&gt;&lt;l:geometrie&gt;&lt;l:GeometrieRef xlink:href=""/&gt;&lt;/l:geometrie&gt;&lt;/l:Gebied&gt;&lt;/ow-dc:owObject&gt;&lt;/sl:stand&gt;</v>
      </c>
    </row>
    <row r="2915" spans="1:8" x14ac:dyDescent="0.25">
      <c r="A2915" t="str">
        <f t="shared" si="226"/>
        <v>&lt;sl:stand&gt;&lt;ow-dc:owObject&gt;&lt;l:Gebied&gt;&lt;l:identificatie&gt;nl.imow-ws-650.gebied.</v>
      </c>
      <c r="B2915" s="1">
        <v>2914</v>
      </c>
      <c r="C2915" t="str">
        <f t="shared" si="227"/>
        <v>&lt;/l:identificatie&gt;&lt;l:noemer&gt;test</v>
      </c>
      <c r="D2915" s="1">
        <v>2914</v>
      </c>
      <c r="E2915" t="str">
        <f t="shared" si="228"/>
        <v>&lt;/l:noemer&gt;&lt;l:geometrie&gt;&lt;l:GeometrieRef xlink:href="</v>
      </c>
      <c r="G2915" t="str">
        <f t="shared" si="229"/>
        <v>"/&gt;&lt;/l:geometrie&gt;&lt;/l:Gebied&gt;&lt;/ow-dc:owObject&gt;&lt;/sl:stand&gt;</v>
      </c>
      <c r="H2915" t="str">
        <f t="shared" si="225"/>
        <v>&lt;sl:stand&gt;&lt;ow-dc:owObject&gt;&lt;l:Gebied&gt;&lt;l:identificatie&gt;nl.imow-ws-650.gebied.02914&lt;/l:identificatie&gt;&lt;l:noemer&gt;test02914&lt;/l:noemer&gt;&lt;l:geometrie&gt;&lt;l:GeometrieRef xlink:href=""/&gt;&lt;/l:geometrie&gt;&lt;/l:Gebied&gt;&lt;/ow-dc:owObject&gt;&lt;/sl:stand&gt;</v>
      </c>
    </row>
    <row r="2916" spans="1:8" x14ac:dyDescent="0.25">
      <c r="A2916" t="str">
        <f t="shared" si="226"/>
        <v>&lt;sl:stand&gt;&lt;ow-dc:owObject&gt;&lt;l:Gebied&gt;&lt;l:identificatie&gt;nl.imow-ws-650.gebied.</v>
      </c>
      <c r="B2916" s="1">
        <v>2915</v>
      </c>
      <c r="C2916" t="str">
        <f t="shared" si="227"/>
        <v>&lt;/l:identificatie&gt;&lt;l:noemer&gt;test</v>
      </c>
      <c r="D2916" s="1">
        <v>2915</v>
      </c>
      <c r="E2916" t="str">
        <f t="shared" si="228"/>
        <v>&lt;/l:noemer&gt;&lt;l:geometrie&gt;&lt;l:GeometrieRef xlink:href="</v>
      </c>
      <c r="G2916" t="str">
        <f t="shared" si="229"/>
        <v>"/&gt;&lt;/l:geometrie&gt;&lt;/l:Gebied&gt;&lt;/ow-dc:owObject&gt;&lt;/sl:stand&gt;</v>
      </c>
      <c r="H2916" t="str">
        <f t="shared" si="225"/>
        <v>&lt;sl:stand&gt;&lt;ow-dc:owObject&gt;&lt;l:Gebied&gt;&lt;l:identificatie&gt;nl.imow-ws-650.gebied.02915&lt;/l:identificatie&gt;&lt;l:noemer&gt;test02915&lt;/l:noemer&gt;&lt;l:geometrie&gt;&lt;l:GeometrieRef xlink:href=""/&gt;&lt;/l:geometrie&gt;&lt;/l:Gebied&gt;&lt;/ow-dc:owObject&gt;&lt;/sl:stand&gt;</v>
      </c>
    </row>
    <row r="2917" spans="1:8" x14ac:dyDescent="0.25">
      <c r="A2917" t="str">
        <f t="shared" si="226"/>
        <v>&lt;sl:stand&gt;&lt;ow-dc:owObject&gt;&lt;l:Gebied&gt;&lt;l:identificatie&gt;nl.imow-ws-650.gebied.</v>
      </c>
      <c r="B2917" s="1">
        <v>2916</v>
      </c>
      <c r="C2917" t="str">
        <f t="shared" si="227"/>
        <v>&lt;/l:identificatie&gt;&lt;l:noemer&gt;test</v>
      </c>
      <c r="D2917" s="1">
        <v>2916</v>
      </c>
      <c r="E2917" t="str">
        <f t="shared" si="228"/>
        <v>&lt;/l:noemer&gt;&lt;l:geometrie&gt;&lt;l:GeometrieRef xlink:href="</v>
      </c>
      <c r="G2917" t="str">
        <f t="shared" si="229"/>
        <v>"/&gt;&lt;/l:geometrie&gt;&lt;/l:Gebied&gt;&lt;/ow-dc:owObject&gt;&lt;/sl:stand&gt;</v>
      </c>
      <c r="H2917" t="str">
        <f t="shared" si="225"/>
        <v>&lt;sl:stand&gt;&lt;ow-dc:owObject&gt;&lt;l:Gebied&gt;&lt;l:identificatie&gt;nl.imow-ws-650.gebied.02916&lt;/l:identificatie&gt;&lt;l:noemer&gt;test02916&lt;/l:noemer&gt;&lt;l:geometrie&gt;&lt;l:GeometrieRef xlink:href=""/&gt;&lt;/l:geometrie&gt;&lt;/l:Gebied&gt;&lt;/ow-dc:owObject&gt;&lt;/sl:stand&gt;</v>
      </c>
    </row>
    <row r="2918" spans="1:8" x14ac:dyDescent="0.25">
      <c r="A2918" t="str">
        <f t="shared" si="226"/>
        <v>&lt;sl:stand&gt;&lt;ow-dc:owObject&gt;&lt;l:Gebied&gt;&lt;l:identificatie&gt;nl.imow-ws-650.gebied.</v>
      </c>
      <c r="B2918" s="1">
        <v>2917</v>
      </c>
      <c r="C2918" t="str">
        <f t="shared" si="227"/>
        <v>&lt;/l:identificatie&gt;&lt;l:noemer&gt;test</v>
      </c>
      <c r="D2918" s="1">
        <v>2917</v>
      </c>
      <c r="E2918" t="str">
        <f t="shared" si="228"/>
        <v>&lt;/l:noemer&gt;&lt;l:geometrie&gt;&lt;l:GeometrieRef xlink:href="</v>
      </c>
      <c r="G2918" t="str">
        <f t="shared" si="229"/>
        <v>"/&gt;&lt;/l:geometrie&gt;&lt;/l:Gebied&gt;&lt;/ow-dc:owObject&gt;&lt;/sl:stand&gt;</v>
      </c>
      <c r="H2918" t="str">
        <f t="shared" si="225"/>
        <v>&lt;sl:stand&gt;&lt;ow-dc:owObject&gt;&lt;l:Gebied&gt;&lt;l:identificatie&gt;nl.imow-ws-650.gebied.02917&lt;/l:identificatie&gt;&lt;l:noemer&gt;test02917&lt;/l:noemer&gt;&lt;l:geometrie&gt;&lt;l:GeometrieRef xlink:href=""/&gt;&lt;/l:geometrie&gt;&lt;/l:Gebied&gt;&lt;/ow-dc:owObject&gt;&lt;/sl:stand&gt;</v>
      </c>
    </row>
    <row r="2919" spans="1:8" x14ac:dyDescent="0.25">
      <c r="A2919" t="str">
        <f t="shared" si="226"/>
        <v>&lt;sl:stand&gt;&lt;ow-dc:owObject&gt;&lt;l:Gebied&gt;&lt;l:identificatie&gt;nl.imow-ws-650.gebied.</v>
      </c>
      <c r="B2919" s="1">
        <v>2918</v>
      </c>
      <c r="C2919" t="str">
        <f t="shared" si="227"/>
        <v>&lt;/l:identificatie&gt;&lt;l:noemer&gt;test</v>
      </c>
      <c r="D2919" s="1">
        <v>2918</v>
      </c>
      <c r="E2919" t="str">
        <f t="shared" si="228"/>
        <v>&lt;/l:noemer&gt;&lt;l:geometrie&gt;&lt;l:GeometrieRef xlink:href="</v>
      </c>
      <c r="G2919" t="str">
        <f t="shared" si="229"/>
        <v>"/&gt;&lt;/l:geometrie&gt;&lt;/l:Gebied&gt;&lt;/ow-dc:owObject&gt;&lt;/sl:stand&gt;</v>
      </c>
      <c r="H2919" t="str">
        <f t="shared" si="225"/>
        <v>&lt;sl:stand&gt;&lt;ow-dc:owObject&gt;&lt;l:Gebied&gt;&lt;l:identificatie&gt;nl.imow-ws-650.gebied.02918&lt;/l:identificatie&gt;&lt;l:noemer&gt;test02918&lt;/l:noemer&gt;&lt;l:geometrie&gt;&lt;l:GeometrieRef xlink:href=""/&gt;&lt;/l:geometrie&gt;&lt;/l:Gebied&gt;&lt;/ow-dc:owObject&gt;&lt;/sl:stand&gt;</v>
      </c>
    </row>
    <row r="2920" spans="1:8" x14ac:dyDescent="0.25">
      <c r="A2920" t="str">
        <f t="shared" si="226"/>
        <v>&lt;sl:stand&gt;&lt;ow-dc:owObject&gt;&lt;l:Gebied&gt;&lt;l:identificatie&gt;nl.imow-ws-650.gebied.</v>
      </c>
      <c r="B2920" s="1">
        <v>2919</v>
      </c>
      <c r="C2920" t="str">
        <f t="shared" si="227"/>
        <v>&lt;/l:identificatie&gt;&lt;l:noemer&gt;test</v>
      </c>
      <c r="D2920" s="1">
        <v>2919</v>
      </c>
      <c r="E2920" t="str">
        <f t="shared" si="228"/>
        <v>&lt;/l:noemer&gt;&lt;l:geometrie&gt;&lt;l:GeometrieRef xlink:href="</v>
      </c>
      <c r="G2920" t="str">
        <f t="shared" si="229"/>
        <v>"/&gt;&lt;/l:geometrie&gt;&lt;/l:Gebied&gt;&lt;/ow-dc:owObject&gt;&lt;/sl:stand&gt;</v>
      </c>
      <c r="H2920" t="str">
        <f t="shared" si="225"/>
        <v>&lt;sl:stand&gt;&lt;ow-dc:owObject&gt;&lt;l:Gebied&gt;&lt;l:identificatie&gt;nl.imow-ws-650.gebied.02919&lt;/l:identificatie&gt;&lt;l:noemer&gt;test02919&lt;/l:noemer&gt;&lt;l:geometrie&gt;&lt;l:GeometrieRef xlink:href=""/&gt;&lt;/l:geometrie&gt;&lt;/l:Gebied&gt;&lt;/ow-dc:owObject&gt;&lt;/sl:stand&gt;</v>
      </c>
    </row>
    <row r="2921" spans="1:8" x14ac:dyDescent="0.25">
      <c r="A2921" t="str">
        <f t="shared" si="226"/>
        <v>&lt;sl:stand&gt;&lt;ow-dc:owObject&gt;&lt;l:Gebied&gt;&lt;l:identificatie&gt;nl.imow-ws-650.gebied.</v>
      </c>
      <c r="B2921" s="1">
        <v>2920</v>
      </c>
      <c r="C2921" t="str">
        <f t="shared" si="227"/>
        <v>&lt;/l:identificatie&gt;&lt;l:noemer&gt;test</v>
      </c>
      <c r="D2921" s="1">
        <v>2920</v>
      </c>
      <c r="E2921" t="str">
        <f t="shared" si="228"/>
        <v>&lt;/l:noemer&gt;&lt;l:geometrie&gt;&lt;l:GeometrieRef xlink:href="</v>
      </c>
      <c r="G2921" t="str">
        <f t="shared" si="229"/>
        <v>"/&gt;&lt;/l:geometrie&gt;&lt;/l:Gebied&gt;&lt;/ow-dc:owObject&gt;&lt;/sl:stand&gt;</v>
      </c>
      <c r="H2921" t="str">
        <f t="shared" si="225"/>
        <v>&lt;sl:stand&gt;&lt;ow-dc:owObject&gt;&lt;l:Gebied&gt;&lt;l:identificatie&gt;nl.imow-ws-650.gebied.02920&lt;/l:identificatie&gt;&lt;l:noemer&gt;test02920&lt;/l:noemer&gt;&lt;l:geometrie&gt;&lt;l:GeometrieRef xlink:href=""/&gt;&lt;/l:geometrie&gt;&lt;/l:Gebied&gt;&lt;/ow-dc:owObject&gt;&lt;/sl:stand&gt;</v>
      </c>
    </row>
    <row r="2922" spans="1:8" x14ac:dyDescent="0.25">
      <c r="A2922" t="str">
        <f t="shared" si="226"/>
        <v>&lt;sl:stand&gt;&lt;ow-dc:owObject&gt;&lt;l:Gebied&gt;&lt;l:identificatie&gt;nl.imow-ws-650.gebied.</v>
      </c>
      <c r="B2922" s="1">
        <v>2921</v>
      </c>
      <c r="C2922" t="str">
        <f t="shared" si="227"/>
        <v>&lt;/l:identificatie&gt;&lt;l:noemer&gt;test</v>
      </c>
      <c r="D2922" s="1">
        <v>2921</v>
      </c>
      <c r="E2922" t="str">
        <f t="shared" si="228"/>
        <v>&lt;/l:noemer&gt;&lt;l:geometrie&gt;&lt;l:GeometrieRef xlink:href="</v>
      </c>
      <c r="G2922" t="str">
        <f t="shared" si="229"/>
        <v>"/&gt;&lt;/l:geometrie&gt;&lt;/l:Gebied&gt;&lt;/ow-dc:owObject&gt;&lt;/sl:stand&gt;</v>
      </c>
      <c r="H2922" t="str">
        <f t="shared" si="225"/>
        <v>&lt;sl:stand&gt;&lt;ow-dc:owObject&gt;&lt;l:Gebied&gt;&lt;l:identificatie&gt;nl.imow-ws-650.gebied.02921&lt;/l:identificatie&gt;&lt;l:noemer&gt;test02921&lt;/l:noemer&gt;&lt;l:geometrie&gt;&lt;l:GeometrieRef xlink:href=""/&gt;&lt;/l:geometrie&gt;&lt;/l:Gebied&gt;&lt;/ow-dc:owObject&gt;&lt;/sl:stand&gt;</v>
      </c>
    </row>
    <row r="2923" spans="1:8" x14ac:dyDescent="0.25">
      <c r="A2923" t="str">
        <f t="shared" si="226"/>
        <v>&lt;sl:stand&gt;&lt;ow-dc:owObject&gt;&lt;l:Gebied&gt;&lt;l:identificatie&gt;nl.imow-ws-650.gebied.</v>
      </c>
      <c r="B2923" s="1">
        <v>2922</v>
      </c>
      <c r="C2923" t="str">
        <f t="shared" si="227"/>
        <v>&lt;/l:identificatie&gt;&lt;l:noemer&gt;test</v>
      </c>
      <c r="D2923" s="1">
        <v>2922</v>
      </c>
      <c r="E2923" t="str">
        <f t="shared" si="228"/>
        <v>&lt;/l:noemer&gt;&lt;l:geometrie&gt;&lt;l:GeometrieRef xlink:href="</v>
      </c>
      <c r="G2923" t="str">
        <f t="shared" si="229"/>
        <v>"/&gt;&lt;/l:geometrie&gt;&lt;/l:Gebied&gt;&lt;/ow-dc:owObject&gt;&lt;/sl:stand&gt;</v>
      </c>
      <c r="H2923" t="str">
        <f t="shared" si="225"/>
        <v>&lt;sl:stand&gt;&lt;ow-dc:owObject&gt;&lt;l:Gebied&gt;&lt;l:identificatie&gt;nl.imow-ws-650.gebied.02922&lt;/l:identificatie&gt;&lt;l:noemer&gt;test02922&lt;/l:noemer&gt;&lt;l:geometrie&gt;&lt;l:GeometrieRef xlink:href=""/&gt;&lt;/l:geometrie&gt;&lt;/l:Gebied&gt;&lt;/ow-dc:owObject&gt;&lt;/sl:stand&gt;</v>
      </c>
    </row>
    <row r="2924" spans="1:8" x14ac:dyDescent="0.25">
      <c r="A2924" t="str">
        <f t="shared" si="226"/>
        <v>&lt;sl:stand&gt;&lt;ow-dc:owObject&gt;&lt;l:Gebied&gt;&lt;l:identificatie&gt;nl.imow-ws-650.gebied.</v>
      </c>
      <c r="B2924" s="1">
        <v>2923</v>
      </c>
      <c r="C2924" t="str">
        <f t="shared" si="227"/>
        <v>&lt;/l:identificatie&gt;&lt;l:noemer&gt;test</v>
      </c>
      <c r="D2924" s="1">
        <v>2923</v>
      </c>
      <c r="E2924" t="str">
        <f t="shared" si="228"/>
        <v>&lt;/l:noemer&gt;&lt;l:geometrie&gt;&lt;l:GeometrieRef xlink:href="</v>
      </c>
      <c r="G2924" t="str">
        <f t="shared" si="229"/>
        <v>"/&gt;&lt;/l:geometrie&gt;&lt;/l:Gebied&gt;&lt;/ow-dc:owObject&gt;&lt;/sl:stand&gt;</v>
      </c>
      <c r="H2924" t="str">
        <f t="shared" si="225"/>
        <v>&lt;sl:stand&gt;&lt;ow-dc:owObject&gt;&lt;l:Gebied&gt;&lt;l:identificatie&gt;nl.imow-ws-650.gebied.02923&lt;/l:identificatie&gt;&lt;l:noemer&gt;test02923&lt;/l:noemer&gt;&lt;l:geometrie&gt;&lt;l:GeometrieRef xlink:href=""/&gt;&lt;/l:geometrie&gt;&lt;/l:Gebied&gt;&lt;/ow-dc:owObject&gt;&lt;/sl:stand&gt;</v>
      </c>
    </row>
    <row r="2925" spans="1:8" x14ac:dyDescent="0.25">
      <c r="A2925" t="str">
        <f t="shared" si="226"/>
        <v>&lt;sl:stand&gt;&lt;ow-dc:owObject&gt;&lt;l:Gebied&gt;&lt;l:identificatie&gt;nl.imow-ws-650.gebied.</v>
      </c>
      <c r="B2925" s="1">
        <v>2924</v>
      </c>
      <c r="C2925" t="str">
        <f t="shared" si="227"/>
        <v>&lt;/l:identificatie&gt;&lt;l:noemer&gt;test</v>
      </c>
      <c r="D2925" s="1">
        <v>2924</v>
      </c>
      <c r="E2925" t="str">
        <f t="shared" si="228"/>
        <v>&lt;/l:noemer&gt;&lt;l:geometrie&gt;&lt;l:GeometrieRef xlink:href="</v>
      </c>
      <c r="G2925" t="str">
        <f t="shared" si="229"/>
        <v>"/&gt;&lt;/l:geometrie&gt;&lt;/l:Gebied&gt;&lt;/ow-dc:owObject&gt;&lt;/sl:stand&gt;</v>
      </c>
      <c r="H2925" t="str">
        <f t="shared" si="225"/>
        <v>&lt;sl:stand&gt;&lt;ow-dc:owObject&gt;&lt;l:Gebied&gt;&lt;l:identificatie&gt;nl.imow-ws-650.gebied.02924&lt;/l:identificatie&gt;&lt;l:noemer&gt;test02924&lt;/l:noemer&gt;&lt;l:geometrie&gt;&lt;l:GeometrieRef xlink:href=""/&gt;&lt;/l:geometrie&gt;&lt;/l:Gebied&gt;&lt;/ow-dc:owObject&gt;&lt;/sl:stand&gt;</v>
      </c>
    </row>
    <row r="2926" spans="1:8" x14ac:dyDescent="0.25">
      <c r="A2926" t="str">
        <f t="shared" si="226"/>
        <v>&lt;sl:stand&gt;&lt;ow-dc:owObject&gt;&lt;l:Gebied&gt;&lt;l:identificatie&gt;nl.imow-ws-650.gebied.</v>
      </c>
      <c r="B2926" s="1">
        <v>2925</v>
      </c>
      <c r="C2926" t="str">
        <f t="shared" si="227"/>
        <v>&lt;/l:identificatie&gt;&lt;l:noemer&gt;test</v>
      </c>
      <c r="D2926" s="1">
        <v>2925</v>
      </c>
      <c r="E2926" t="str">
        <f t="shared" si="228"/>
        <v>&lt;/l:noemer&gt;&lt;l:geometrie&gt;&lt;l:GeometrieRef xlink:href="</v>
      </c>
      <c r="G2926" t="str">
        <f t="shared" si="229"/>
        <v>"/&gt;&lt;/l:geometrie&gt;&lt;/l:Gebied&gt;&lt;/ow-dc:owObject&gt;&lt;/sl:stand&gt;</v>
      </c>
      <c r="H2926" t="str">
        <f t="shared" si="225"/>
        <v>&lt;sl:stand&gt;&lt;ow-dc:owObject&gt;&lt;l:Gebied&gt;&lt;l:identificatie&gt;nl.imow-ws-650.gebied.02925&lt;/l:identificatie&gt;&lt;l:noemer&gt;test02925&lt;/l:noemer&gt;&lt;l:geometrie&gt;&lt;l:GeometrieRef xlink:href=""/&gt;&lt;/l:geometrie&gt;&lt;/l:Gebied&gt;&lt;/ow-dc:owObject&gt;&lt;/sl:stand&gt;</v>
      </c>
    </row>
    <row r="2927" spans="1:8" x14ac:dyDescent="0.25">
      <c r="A2927" t="str">
        <f t="shared" si="226"/>
        <v>&lt;sl:stand&gt;&lt;ow-dc:owObject&gt;&lt;l:Gebied&gt;&lt;l:identificatie&gt;nl.imow-ws-650.gebied.</v>
      </c>
      <c r="B2927" s="1">
        <v>2926</v>
      </c>
      <c r="C2927" t="str">
        <f t="shared" si="227"/>
        <v>&lt;/l:identificatie&gt;&lt;l:noemer&gt;test</v>
      </c>
      <c r="D2927" s="1">
        <v>2926</v>
      </c>
      <c r="E2927" t="str">
        <f t="shared" si="228"/>
        <v>&lt;/l:noemer&gt;&lt;l:geometrie&gt;&lt;l:GeometrieRef xlink:href="</v>
      </c>
      <c r="G2927" t="str">
        <f t="shared" si="229"/>
        <v>"/&gt;&lt;/l:geometrie&gt;&lt;/l:Gebied&gt;&lt;/ow-dc:owObject&gt;&lt;/sl:stand&gt;</v>
      </c>
      <c r="H2927" t="str">
        <f t="shared" si="225"/>
        <v>&lt;sl:stand&gt;&lt;ow-dc:owObject&gt;&lt;l:Gebied&gt;&lt;l:identificatie&gt;nl.imow-ws-650.gebied.02926&lt;/l:identificatie&gt;&lt;l:noemer&gt;test02926&lt;/l:noemer&gt;&lt;l:geometrie&gt;&lt;l:GeometrieRef xlink:href=""/&gt;&lt;/l:geometrie&gt;&lt;/l:Gebied&gt;&lt;/ow-dc:owObject&gt;&lt;/sl:stand&gt;</v>
      </c>
    </row>
    <row r="2928" spans="1:8" x14ac:dyDescent="0.25">
      <c r="A2928" t="str">
        <f t="shared" si="226"/>
        <v>&lt;sl:stand&gt;&lt;ow-dc:owObject&gt;&lt;l:Gebied&gt;&lt;l:identificatie&gt;nl.imow-ws-650.gebied.</v>
      </c>
      <c r="B2928" s="1">
        <v>2927</v>
      </c>
      <c r="C2928" t="str">
        <f t="shared" si="227"/>
        <v>&lt;/l:identificatie&gt;&lt;l:noemer&gt;test</v>
      </c>
      <c r="D2928" s="1">
        <v>2927</v>
      </c>
      <c r="E2928" t="str">
        <f t="shared" si="228"/>
        <v>&lt;/l:noemer&gt;&lt;l:geometrie&gt;&lt;l:GeometrieRef xlink:href="</v>
      </c>
      <c r="G2928" t="str">
        <f t="shared" si="229"/>
        <v>"/&gt;&lt;/l:geometrie&gt;&lt;/l:Gebied&gt;&lt;/ow-dc:owObject&gt;&lt;/sl:stand&gt;</v>
      </c>
      <c r="H2928" t="str">
        <f t="shared" si="225"/>
        <v>&lt;sl:stand&gt;&lt;ow-dc:owObject&gt;&lt;l:Gebied&gt;&lt;l:identificatie&gt;nl.imow-ws-650.gebied.02927&lt;/l:identificatie&gt;&lt;l:noemer&gt;test02927&lt;/l:noemer&gt;&lt;l:geometrie&gt;&lt;l:GeometrieRef xlink:href=""/&gt;&lt;/l:geometrie&gt;&lt;/l:Gebied&gt;&lt;/ow-dc:owObject&gt;&lt;/sl:stand&gt;</v>
      </c>
    </row>
    <row r="2929" spans="1:8" x14ac:dyDescent="0.25">
      <c r="A2929" t="str">
        <f t="shared" si="226"/>
        <v>&lt;sl:stand&gt;&lt;ow-dc:owObject&gt;&lt;l:Gebied&gt;&lt;l:identificatie&gt;nl.imow-ws-650.gebied.</v>
      </c>
      <c r="B2929" s="1">
        <v>2928</v>
      </c>
      <c r="C2929" t="str">
        <f t="shared" si="227"/>
        <v>&lt;/l:identificatie&gt;&lt;l:noemer&gt;test</v>
      </c>
      <c r="D2929" s="1">
        <v>2928</v>
      </c>
      <c r="E2929" t="str">
        <f t="shared" si="228"/>
        <v>&lt;/l:noemer&gt;&lt;l:geometrie&gt;&lt;l:GeometrieRef xlink:href="</v>
      </c>
      <c r="G2929" t="str">
        <f t="shared" si="229"/>
        <v>"/&gt;&lt;/l:geometrie&gt;&lt;/l:Gebied&gt;&lt;/ow-dc:owObject&gt;&lt;/sl:stand&gt;</v>
      </c>
      <c r="H2929" t="str">
        <f t="shared" si="225"/>
        <v>&lt;sl:stand&gt;&lt;ow-dc:owObject&gt;&lt;l:Gebied&gt;&lt;l:identificatie&gt;nl.imow-ws-650.gebied.02928&lt;/l:identificatie&gt;&lt;l:noemer&gt;test02928&lt;/l:noemer&gt;&lt;l:geometrie&gt;&lt;l:GeometrieRef xlink:href=""/&gt;&lt;/l:geometrie&gt;&lt;/l:Gebied&gt;&lt;/ow-dc:owObject&gt;&lt;/sl:stand&gt;</v>
      </c>
    </row>
    <row r="2930" spans="1:8" x14ac:dyDescent="0.25">
      <c r="A2930" t="str">
        <f t="shared" si="226"/>
        <v>&lt;sl:stand&gt;&lt;ow-dc:owObject&gt;&lt;l:Gebied&gt;&lt;l:identificatie&gt;nl.imow-ws-650.gebied.</v>
      </c>
      <c r="B2930" s="1">
        <v>2929</v>
      </c>
      <c r="C2930" t="str">
        <f t="shared" si="227"/>
        <v>&lt;/l:identificatie&gt;&lt;l:noemer&gt;test</v>
      </c>
      <c r="D2930" s="1">
        <v>2929</v>
      </c>
      <c r="E2930" t="str">
        <f t="shared" si="228"/>
        <v>&lt;/l:noemer&gt;&lt;l:geometrie&gt;&lt;l:GeometrieRef xlink:href="</v>
      </c>
      <c r="G2930" t="str">
        <f t="shared" si="229"/>
        <v>"/&gt;&lt;/l:geometrie&gt;&lt;/l:Gebied&gt;&lt;/ow-dc:owObject&gt;&lt;/sl:stand&gt;</v>
      </c>
      <c r="H2930" t="str">
        <f t="shared" si="225"/>
        <v>&lt;sl:stand&gt;&lt;ow-dc:owObject&gt;&lt;l:Gebied&gt;&lt;l:identificatie&gt;nl.imow-ws-650.gebied.02929&lt;/l:identificatie&gt;&lt;l:noemer&gt;test02929&lt;/l:noemer&gt;&lt;l:geometrie&gt;&lt;l:GeometrieRef xlink:href=""/&gt;&lt;/l:geometrie&gt;&lt;/l:Gebied&gt;&lt;/ow-dc:owObject&gt;&lt;/sl:stand&gt;</v>
      </c>
    </row>
    <row r="2931" spans="1:8" x14ac:dyDescent="0.25">
      <c r="A2931" t="str">
        <f t="shared" si="226"/>
        <v>&lt;sl:stand&gt;&lt;ow-dc:owObject&gt;&lt;l:Gebied&gt;&lt;l:identificatie&gt;nl.imow-ws-650.gebied.</v>
      </c>
      <c r="B2931" s="1">
        <v>2930</v>
      </c>
      <c r="C2931" t="str">
        <f t="shared" si="227"/>
        <v>&lt;/l:identificatie&gt;&lt;l:noemer&gt;test</v>
      </c>
      <c r="D2931" s="1">
        <v>2930</v>
      </c>
      <c r="E2931" t="str">
        <f t="shared" si="228"/>
        <v>&lt;/l:noemer&gt;&lt;l:geometrie&gt;&lt;l:GeometrieRef xlink:href="</v>
      </c>
      <c r="G2931" t="str">
        <f t="shared" si="229"/>
        <v>"/&gt;&lt;/l:geometrie&gt;&lt;/l:Gebied&gt;&lt;/ow-dc:owObject&gt;&lt;/sl:stand&gt;</v>
      </c>
      <c r="H2931" t="str">
        <f t="shared" si="225"/>
        <v>&lt;sl:stand&gt;&lt;ow-dc:owObject&gt;&lt;l:Gebied&gt;&lt;l:identificatie&gt;nl.imow-ws-650.gebied.02930&lt;/l:identificatie&gt;&lt;l:noemer&gt;test02930&lt;/l:noemer&gt;&lt;l:geometrie&gt;&lt;l:GeometrieRef xlink:href=""/&gt;&lt;/l:geometrie&gt;&lt;/l:Gebied&gt;&lt;/ow-dc:owObject&gt;&lt;/sl:stand&gt;</v>
      </c>
    </row>
    <row r="2932" spans="1:8" x14ac:dyDescent="0.25">
      <c r="A2932" t="str">
        <f t="shared" si="226"/>
        <v>&lt;sl:stand&gt;&lt;ow-dc:owObject&gt;&lt;l:Gebied&gt;&lt;l:identificatie&gt;nl.imow-ws-650.gebied.</v>
      </c>
      <c r="B2932" s="1">
        <v>2931</v>
      </c>
      <c r="C2932" t="str">
        <f t="shared" si="227"/>
        <v>&lt;/l:identificatie&gt;&lt;l:noemer&gt;test</v>
      </c>
      <c r="D2932" s="1">
        <v>2931</v>
      </c>
      <c r="E2932" t="str">
        <f t="shared" si="228"/>
        <v>&lt;/l:noemer&gt;&lt;l:geometrie&gt;&lt;l:GeometrieRef xlink:href="</v>
      </c>
      <c r="G2932" t="str">
        <f t="shared" si="229"/>
        <v>"/&gt;&lt;/l:geometrie&gt;&lt;/l:Gebied&gt;&lt;/ow-dc:owObject&gt;&lt;/sl:stand&gt;</v>
      </c>
      <c r="H2932" t="str">
        <f t="shared" si="225"/>
        <v>&lt;sl:stand&gt;&lt;ow-dc:owObject&gt;&lt;l:Gebied&gt;&lt;l:identificatie&gt;nl.imow-ws-650.gebied.02931&lt;/l:identificatie&gt;&lt;l:noemer&gt;test02931&lt;/l:noemer&gt;&lt;l:geometrie&gt;&lt;l:GeometrieRef xlink:href=""/&gt;&lt;/l:geometrie&gt;&lt;/l:Gebied&gt;&lt;/ow-dc:owObject&gt;&lt;/sl:stand&gt;</v>
      </c>
    </row>
    <row r="2933" spans="1:8" x14ac:dyDescent="0.25">
      <c r="A2933" t="str">
        <f t="shared" si="226"/>
        <v>&lt;sl:stand&gt;&lt;ow-dc:owObject&gt;&lt;l:Gebied&gt;&lt;l:identificatie&gt;nl.imow-ws-650.gebied.</v>
      </c>
      <c r="B2933" s="1">
        <v>2932</v>
      </c>
      <c r="C2933" t="str">
        <f t="shared" si="227"/>
        <v>&lt;/l:identificatie&gt;&lt;l:noemer&gt;test</v>
      </c>
      <c r="D2933" s="1">
        <v>2932</v>
      </c>
      <c r="E2933" t="str">
        <f t="shared" si="228"/>
        <v>&lt;/l:noemer&gt;&lt;l:geometrie&gt;&lt;l:GeometrieRef xlink:href="</v>
      </c>
      <c r="G2933" t="str">
        <f t="shared" si="229"/>
        <v>"/&gt;&lt;/l:geometrie&gt;&lt;/l:Gebied&gt;&lt;/ow-dc:owObject&gt;&lt;/sl:stand&gt;</v>
      </c>
      <c r="H2933" t="str">
        <f t="shared" si="225"/>
        <v>&lt;sl:stand&gt;&lt;ow-dc:owObject&gt;&lt;l:Gebied&gt;&lt;l:identificatie&gt;nl.imow-ws-650.gebied.02932&lt;/l:identificatie&gt;&lt;l:noemer&gt;test02932&lt;/l:noemer&gt;&lt;l:geometrie&gt;&lt;l:GeometrieRef xlink:href=""/&gt;&lt;/l:geometrie&gt;&lt;/l:Gebied&gt;&lt;/ow-dc:owObject&gt;&lt;/sl:stand&gt;</v>
      </c>
    </row>
    <row r="2934" spans="1:8" x14ac:dyDescent="0.25">
      <c r="A2934" t="str">
        <f t="shared" si="226"/>
        <v>&lt;sl:stand&gt;&lt;ow-dc:owObject&gt;&lt;l:Gebied&gt;&lt;l:identificatie&gt;nl.imow-ws-650.gebied.</v>
      </c>
      <c r="B2934" s="1">
        <v>2933</v>
      </c>
      <c r="C2934" t="str">
        <f t="shared" si="227"/>
        <v>&lt;/l:identificatie&gt;&lt;l:noemer&gt;test</v>
      </c>
      <c r="D2934" s="1">
        <v>2933</v>
      </c>
      <c r="E2934" t="str">
        <f t="shared" si="228"/>
        <v>&lt;/l:noemer&gt;&lt;l:geometrie&gt;&lt;l:GeometrieRef xlink:href="</v>
      </c>
      <c r="G2934" t="str">
        <f t="shared" si="229"/>
        <v>"/&gt;&lt;/l:geometrie&gt;&lt;/l:Gebied&gt;&lt;/ow-dc:owObject&gt;&lt;/sl:stand&gt;</v>
      </c>
      <c r="H2934" t="str">
        <f t="shared" si="225"/>
        <v>&lt;sl:stand&gt;&lt;ow-dc:owObject&gt;&lt;l:Gebied&gt;&lt;l:identificatie&gt;nl.imow-ws-650.gebied.02933&lt;/l:identificatie&gt;&lt;l:noemer&gt;test02933&lt;/l:noemer&gt;&lt;l:geometrie&gt;&lt;l:GeometrieRef xlink:href=""/&gt;&lt;/l:geometrie&gt;&lt;/l:Gebied&gt;&lt;/ow-dc:owObject&gt;&lt;/sl:stand&gt;</v>
      </c>
    </row>
    <row r="2935" spans="1:8" x14ac:dyDescent="0.25">
      <c r="A2935" t="str">
        <f t="shared" si="226"/>
        <v>&lt;sl:stand&gt;&lt;ow-dc:owObject&gt;&lt;l:Gebied&gt;&lt;l:identificatie&gt;nl.imow-ws-650.gebied.</v>
      </c>
      <c r="B2935" s="1">
        <v>2934</v>
      </c>
      <c r="C2935" t="str">
        <f t="shared" si="227"/>
        <v>&lt;/l:identificatie&gt;&lt;l:noemer&gt;test</v>
      </c>
      <c r="D2935" s="1">
        <v>2934</v>
      </c>
      <c r="E2935" t="str">
        <f t="shared" si="228"/>
        <v>&lt;/l:noemer&gt;&lt;l:geometrie&gt;&lt;l:GeometrieRef xlink:href="</v>
      </c>
      <c r="G2935" t="str">
        <f t="shared" si="229"/>
        <v>"/&gt;&lt;/l:geometrie&gt;&lt;/l:Gebied&gt;&lt;/ow-dc:owObject&gt;&lt;/sl:stand&gt;</v>
      </c>
      <c r="H2935" t="str">
        <f t="shared" si="225"/>
        <v>&lt;sl:stand&gt;&lt;ow-dc:owObject&gt;&lt;l:Gebied&gt;&lt;l:identificatie&gt;nl.imow-ws-650.gebied.02934&lt;/l:identificatie&gt;&lt;l:noemer&gt;test02934&lt;/l:noemer&gt;&lt;l:geometrie&gt;&lt;l:GeometrieRef xlink:href=""/&gt;&lt;/l:geometrie&gt;&lt;/l:Gebied&gt;&lt;/ow-dc:owObject&gt;&lt;/sl:stand&gt;</v>
      </c>
    </row>
    <row r="2936" spans="1:8" x14ac:dyDescent="0.25">
      <c r="A2936" t="str">
        <f t="shared" si="226"/>
        <v>&lt;sl:stand&gt;&lt;ow-dc:owObject&gt;&lt;l:Gebied&gt;&lt;l:identificatie&gt;nl.imow-ws-650.gebied.</v>
      </c>
      <c r="B2936" s="1">
        <v>2935</v>
      </c>
      <c r="C2936" t="str">
        <f t="shared" si="227"/>
        <v>&lt;/l:identificatie&gt;&lt;l:noemer&gt;test</v>
      </c>
      <c r="D2936" s="1">
        <v>2935</v>
      </c>
      <c r="E2936" t="str">
        <f t="shared" si="228"/>
        <v>&lt;/l:noemer&gt;&lt;l:geometrie&gt;&lt;l:GeometrieRef xlink:href="</v>
      </c>
      <c r="G2936" t="str">
        <f t="shared" si="229"/>
        <v>"/&gt;&lt;/l:geometrie&gt;&lt;/l:Gebied&gt;&lt;/ow-dc:owObject&gt;&lt;/sl:stand&gt;</v>
      </c>
      <c r="H2936" t="str">
        <f t="shared" si="225"/>
        <v>&lt;sl:stand&gt;&lt;ow-dc:owObject&gt;&lt;l:Gebied&gt;&lt;l:identificatie&gt;nl.imow-ws-650.gebied.02935&lt;/l:identificatie&gt;&lt;l:noemer&gt;test02935&lt;/l:noemer&gt;&lt;l:geometrie&gt;&lt;l:GeometrieRef xlink:href=""/&gt;&lt;/l:geometrie&gt;&lt;/l:Gebied&gt;&lt;/ow-dc:owObject&gt;&lt;/sl:stand&gt;</v>
      </c>
    </row>
    <row r="2937" spans="1:8" x14ac:dyDescent="0.25">
      <c r="A2937" t="str">
        <f t="shared" si="226"/>
        <v>&lt;sl:stand&gt;&lt;ow-dc:owObject&gt;&lt;l:Gebied&gt;&lt;l:identificatie&gt;nl.imow-ws-650.gebied.</v>
      </c>
      <c r="B2937" s="1">
        <v>2936</v>
      </c>
      <c r="C2937" t="str">
        <f t="shared" si="227"/>
        <v>&lt;/l:identificatie&gt;&lt;l:noemer&gt;test</v>
      </c>
      <c r="D2937" s="1">
        <v>2936</v>
      </c>
      <c r="E2937" t="str">
        <f t="shared" si="228"/>
        <v>&lt;/l:noemer&gt;&lt;l:geometrie&gt;&lt;l:GeometrieRef xlink:href="</v>
      </c>
      <c r="G2937" t="str">
        <f t="shared" si="229"/>
        <v>"/&gt;&lt;/l:geometrie&gt;&lt;/l:Gebied&gt;&lt;/ow-dc:owObject&gt;&lt;/sl:stand&gt;</v>
      </c>
      <c r="H2937" t="str">
        <f t="shared" si="225"/>
        <v>&lt;sl:stand&gt;&lt;ow-dc:owObject&gt;&lt;l:Gebied&gt;&lt;l:identificatie&gt;nl.imow-ws-650.gebied.02936&lt;/l:identificatie&gt;&lt;l:noemer&gt;test02936&lt;/l:noemer&gt;&lt;l:geometrie&gt;&lt;l:GeometrieRef xlink:href=""/&gt;&lt;/l:geometrie&gt;&lt;/l:Gebied&gt;&lt;/ow-dc:owObject&gt;&lt;/sl:stand&gt;</v>
      </c>
    </row>
    <row r="2938" spans="1:8" x14ac:dyDescent="0.25">
      <c r="A2938" t="str">
        <f t="shared" si="226"/>
        <v>&lt;sl:stand&gt;&lt;ow-dc:owObject&gt;&lt;l:Gebied&gt;&lt;l:identificatie&gt;nl.imow-ws-650.gebied.</v>
      </c>
      <c r="B2938" s="1">
        <v>2937</v>
      </c>
      <c r="C2938" t="str">
        <f t="shared" si="227"/>
        <v>&lt;/l:identificatie&gt;&lt;l:noemer&gt;test</v>
      </c>
      <c r="D2938" s="1">
        <v>2937</v>
      </c>
      <c r="E2938" t="str">
        <f t="shared" si="228"/>
        <v>&lt;/l:noemer&gt;&lt;l:geometrie&gt;&lt;l:GeometrieRef xlink:href="</v>
      </c>
      <c r="G2938" t="str">
        <f t="shared" si="229"/>
        <v>"/&gt;&lt;/l:geometrie&gt;&lt;/l:Gebied&gt;&lt;/ow-dc:owObject&gt;&lt;/sl:stand&gt;</v>
      </c>
      <c r="H2938" t="str">
        <f t="shared" si="225"/>
        <v>&lt;sl:stand&gt;&lt;ow-dc:owObject&gt;&lt;l:Gebied&gt;&lt;l:identificatie&gt;nl.imow-ws-650.gebied.02937&lt;/l:identificatie&gt;&lt;l:noemer&gt;test02937&lt;/l:noemer&gt;&lt;l:geometrie&gt;&lt;l:GeometrieRef xlink:href=""/&gt;&lt;/l:geometrie&gt;&lt;/l:Gebied&gt;&lt;/ow-dc:owObject&gt;&lt;/sl:stand&gt;</v>
      </c>
    </row>
    <row r="2939" spans="1:8" x14ac:dyDescent="0.25">
      <c r="A2939" t="str">
        <f t="shared" si="226"/>
        <v>&lt;sl:stand&gt;&lt;ow-dc:owObject&gt;&lt;l:Gebied&gt;&lt;l:identificatie&gt;nl.imow-ws-650.gebied.</v>
      </c>
      <c r="B2939" s="1">
        <v>2938</v>
      </c>
      <c r="C2939" t="str">
        <f t="shared" si="227"/>
        <v>&lt;/l:identificatie&gt;&lt;l:noemer&gt;test</v>
      </c>
      <c r="D2939" s="1">
        <v>2938</v>
      </c>
      <c r="E2939" t="str">
        <f t="shared" si="228"/>
        <v>&lt;/l:noemer&gt;&lt;l:geometrie&gt;&lt;l:GeometrieRef xlink:href="</v>
      </c>
      <c r="G2939" t="str">
        <f t="shared" si="229"/>
        <v>"/&gt;&lt;/l:geometrie&gt;&lt;/l:Gebied&gt;&lt;/ow-dc:owObject&gt;&lt;/sl:stand&gt;</v>
      </c>
      <c r="H2939" t="str">
        <f t="shared" si="225"/>
        <v>&lt;sl:stand&gt;&lt;ow-dc:owObject&gt;&lt;l:Gebied&gt;&lt;l:identificatie&gt;nl.imow-ws-650.gebied.02938&lt;/l:identificatie&gt;&lt;l:noemer&gt;test02938&lt;/l:noemer&gt;&lt;l:geometrie&gt;&lt;l:GeometrieRef xlink:href=""/&gt;&lt;/l:geometrie&gt;&lt;/l:Gebied&gt;&lt;/ow-dc:owObject&gt;&lt;/sl:stand&gt;</v>
      </c>
    </row>
    <row r="2940" spans="1:8" x14ac:dyDescent="0.25">
      <c r="A2940" t="str">
        <f t="shared" si="226"/>
        <v>&lt;sl:stand&gt;&lt;ow-dc:owObject&gt;&lt;l:Gebied&gt;&lt;l:identificatie&gt;nl.imow-ws-650.gebied.</v>
      </c>
      <c r="B2940" s="1">
        <v>2939</v>
      </c>
      <c r="C2940" t="str">
        <f t="shared" si="227"/>
        <v>&lt;/l:identificatie&gt;&lt;l:noemer&gt;test</v>
      </c>
      <c r="D2940" s="1">
        <v>2939</v>
      </c>
      <c r="E2940" t="str">
        <f t="shared" si="228"/>
        <v>&lt;/l:noemer&gt;&lt;l:geometrie&gt;&lt;l:GeometrieRef xlink:href="</v>
      </c>
      <c r="G2940" t="str">
        <f t="shared" si="229"/>
        <v>"/&gt;&lt;/l:geometrie&gt;&lt;/l:Gebied&gt;&lt;/ow-dc:owObject&gt;&lt;/sl:stand&gt;</v>
      </c>
      <c r="H2940" t="str">
        <f t="shared" si="225"/>
        <v>&lt;sl:stand&gt;&lt;ow-dc:owObject&gt;&lt;l:Gebied&gt;&lt;l:identificatie&gt;nl.imow-ws-650.gebied.02939&lt;/l:identificatie&gt;&lt;l:noemer&gt;test02939&lt;/l:noemer&gt;&lt;l:geometrie&gt;&lt;l:GeometrieRef xlink:href=""/&gt;&lt;/l:geometrie&gt;&lt;/l:Gebied&gt;&lt;/ow-dc:owObject&gt;&lt;/sl:stand&gt;</v>
      </c>
    </row>
    <row r="2941" spans="1:8" x14ac:dyDescent="0.25">
      <c r="A2941" t="str">
        <f t="shared" si="226"/>
        <v>&lt;sl:stand&gt;&lt;ow-dc:owObject&gt;&lt;l:Gebied&gt;&lt;l:identificatie&gt;nl.imow-ws-650.gebied.</v>
      </c>
      <c r="B2941" s="1">
        <v>2940</v>
      </c>
      <c r="C2941" t="str">
        <f t="shared" si="227"/>
        <v>&lt;/l:identificatie&gt;&lt;l:noemer&gt;test</v>
      </c>
      <c r="D2941" s="1">
        <v>2940</v>
      </c>
      <c r="E2941" t="str">
        <f t="shared" si="228"/>
        <v>&lt;/l:noemer&gt;&lt;l:geometrie&gt;&lt;l:GeometrieRef xlink:href="</v>
      </c>
      <c r="G2941" t="str">
        <f t="shared" si="229"/>
        <v>"/&gt;&lt;/l:geometrie&gt;&lt;/l:Gebied&gt;&lt;/ow-dc:owObject&gt;&lt;/sl:stand&gt;</v>
      </c>
      <c r="H2941" t="str">
        <f t="shared" si="225"/>
        <v>&lt;sl:stand&gt;&lt;ow-dc:owObject&gt;&lt;l:Gebied&gt;&lt;l:identificatie&gt;nl.imow-ws-650.gebied.02940&lt;/l:identificatie&gt;&lt;l:noemer&gt;test02940&lt;/l:noemer&gt;&lt;l:geometrie&gt;&lt;l:GeometrieRef xlink:href=""/&gt;&lt;/l:geometrie&gt;&lt;/l:Gebied&gt;&lt;/ow-dc:owObject&gt;&lt;/sl:stand&gt;</v>
      </c>
    </row>
    <row r="2942" spans="1:8" x14ac:dyDescent="0.25">
      <c r="A2942" t="str">
        <f t="shared" si="226"/>
        <v>&lt;sl:stand&gt;&lt;ow-dc:owObject&gt;&lt;l:Gebied&gt;&lt;l:identificatie&gt;nl.imow-ws-650.gebied.</v>
      </c>
      <c r="B2942" s="1">
        <v>2941</v>
      </c>
      <c r="C2942" t="str">
        <f t="shared" si="227"/>
        <v>&lt;/l:identificatie&gt;&lt;l:noemer&gt;test</v>
      </c>
      <c r="D2942" s="1">
        <v>2941</v>
      </c>
      <c r="E2942" t="str">
        <f t="shared" si="228"/>
        <v>&lt;/l:noemer&gt;&lt;l:geometrie&gt;&lt;l:GeometrieRef xlink:href="</v>
      </c>
      <c r="G2942" t="str">
        <f t="shared" si="229"/>
        <v>"/&gt;&lt;/l:geometrie&gt;&lt;/l:Gebied&gt;&lt;/ow-dc:owObject&gt;&lt;/sl:stand&gt;</v>
      </c>
      <c r="H2942" t="str">
        <f t="shared" si="225"/>
        <v>&lt;sl:stand&gt;&lt;ow-dc:owObject&gt;&lt;l:Gebied&gt;&lt;l:identificatie&gt;nl.imow-ws-650.gebied.02941&lt;/l:identificatie&gt;&lt;l:noemer&gt;test02941&lt;/l:noemer&gt;&lt;l:geometrie&gt;&lt;l:GeometrieRef xlink:href=""/&gt;&lt;/l:geometrie&gt;&lt;/l:Gebied&gt;&lt;/ow-dc:owObject&gt;&lt;/sl:stand&gt;</v>
      </c>
    </row>
    <row r="2943" spans="1:8" x14ac:dyDescent="0.25">
      <c r="A2943" t="str">
        <f t="shared" si="226"/>
        <v>&lt;sl:stand&gt;&lt;ow-dc:owObject&gt;&lt;l:Gebied&gt;&lt;l:identificatie&gt;nl.imow-ws-650.gebied.</v>
      </c>
      <c r="B2943" s="1">
        <v>2942</v>
      </c>
      <c r="C2943" t="str">
        <f t="shared" si="227"/>
        <v>&lt;/l:identificatie&gt;&lt;l:noemer&gt;test</v>
      </c>
      <c r="D2943" s="1">
        <v>2942</v>
      </c>
      <c r="E2943" t="str">
        <f t="shared" si="228"/>
        <v>&lt;/l:noemer&gt;&lt;l:geometrie&gt;&lt;l:GeometrieRef xlink:href="</v>
      </c>
      <c r="G2943" t="str">
        <f t="shared" si="229"/>
        <v>"/&gt;&lt;/l:geometrie&gt;&lt;/l:Gebied&gt;&lt;/ow-dc:owObject&gt;&lt;/sl:stand&gt;</v>
      </c>
      <c r="H2943" t="str">
        <f t="shared" si="225"/>
        <v>&lt;sl:stand&gt;&lt;ow-dc:owObject&gt;&lt;l:Gebied&gt;&lt;l:identificatie&gt;nl.imow-ws-650.gebied.02942&lt;/l:identificatie&gt;&lt;l:noemer&gt;test02942&lt;/l:noemer&gt;&lt;l:geometrie&gt;&lt;l:GeometrieRef xlink:href=""/&gt;&lt;/l:geometrie&gt;&lt;/l:Gebied&gt;&lt;/ow-dc:owObject&gt;&lt;/sl:stand&gt;</v>
      </c>
    </row>
    <row r="2944" spans="1:8" x14ac:dyDescent="0.25">
      <c r="A2944" t="str">
        <f t="shared" si="226"/>
        <v>&lt;sl:stand&gt;&lt;ow-dc:owObject&gt;&lt;l:Gebied&gt;&lt;l:identificatie&gt;nl.imow-ws-650.gebied.</v>
      </c>
      <c r="B2944" s="1">
        <v>2943</v>
      </c>
      <c r="C2944" t="str">
        <f t="shared" si="227"/>
        <v>&lt;/l:identificatie&gt;&lt;l:noemer&gt;test</v>
      </c>
      <c r="D2944" s="1">
        <v>2943</v>
      </c>
      <c r="E2944" t="str">
        <f t="shared" si="228"/>
        <v>&lt;/l:noemer&gt;&lt;l:geometrie&gt;&lt;l:GeometrieRef xlink:href="</v>
      </c>
      <c r="G2944" t="str">
        <f t="shared" si="229"/>
        <v>"/&gt;&lt;/l:geometrie&gt;&lt;/l:Gebied&gt;&lt;/ow-dc:owObject&gt;&lt;/sl:stand&gt;</v>
      </c>
      <c r="H2944" t="str">
        <f t="shared" si="225"/>
        <v>&lt;sl:stand&gt;&lt;ow-dc:owObject&gt;&lt;l:Gebied&gt;&lt;l:identificatie&gt;nl.imow-ws-650.gebied.02943&lt;/l:identificatie&gt;&lt;l:noemer&gt;test02943&lt;/l:noemer&gt;&lt;l:geometrie&gt;&lt;l:GeometrieRef xlink:href=""/&gt;&lt;/l:geometrie&gt;&lt;/l:Gebied&gt;&lt;/ow-dc:owObject&gt;&lt;/sl:stand&gt;</v>
      </c>
    </row>
    <row r="2945" spans="1:8" x14ac:dyDescent="0.25">
      <c r="A2945" t="str">
        <f t="shared" si="226"/>
        <v>&lt;sl:stand&gt;&lt;ow-dc:owObject&gt;&lt;l:Gebied&gt;&lt;l:identificatie&gt;nl.imow-ws-650.gebied.</v>
      </c>
      <c r="B2945" s="1">
        <v>2944</v>
      </c>
      <c r="C2945" t="str">
        <f t="shared" si="227"/>
        <v>&lt;/l:identificatie&gt;&lt;l:noemer&gt;test</v>
      </c>
      <c r="D2945" s="1">
        <v>2944</v>
      </c>
      <c r="E2945" t="str">
        <f t="shared" si="228"/>
        <v>&lt;/l:noemer&gt;&lt;l:geometrie&gt;&lt;l:GeometrieRef xlink:href="</v>
      </c>
      <c r="G2945" t="str">
        <f t="shared" si="229"/>
        <v>"/&gt;&lt;/l:geometrie&gt;&lt;/l:Gebied&gt;&lt;/ow-dc:owObject&gt;&lt;/sl:stand&gt;</v>
      </c>
      <c r="H2945" t="str">
        <f t="shared" si="225"/>
        <v>&lt;sl:stand&gt;&lt;ow-dc:owObject&gt;&lt;l:Gebied&gt;&lt;l:identificatie&gt;nl.imow-ws-650.gebied.02944&lt;/l:identificatie&gt;&lt;l:noemer&gt;test02944&lt;/l:noemer&gt;&lt;l:geometrie&gt;&lt;l:GeometrieRef xlink:href=""/&gt;&lt;/l:geometrie&gt;&lt;/l:Gebied&gt;&lt;/ow-dc:owObject&gt;&lt;/sl:stand&gt;</v>
      </c>
    </row>
    <row r="2946" spans="1:8" x14ac:dyDescent="0.25">
      <c r="A2946" t="str">
        <f t="shared" si="226"/>
        <v>&lt;sl:stand&gt;&lt;ow-dc:owObject&gt;&lt;l:Gebied&gt;&lt;l:identificatie&gt;nl.imow-ws-650.gebied.</v>
      </c>
      <c r="B2946" s="1">
        <v>2945</v>
      </c>
      <c r="C2946" t="str">
        <f t="shared" si="227"/>
        <v>&lt;/l:identificatie&gt;&lt;l:noemer&gt;test</v>
      </c>
      <c r="D2946" s="1">
        <v>2945</v>
      </c>
      <c r="E2946" t="str">
        <f t="shared" si="228"/>
        <v>&lt;/l:noemer&gt;&lt;l:geometrie&gt;&lt;l:GeometrieRef xlink:href="</v>
      </c>
      <c r="G2946" t="str">
        <f t="shared" si="229"/>
        <v>"/&gt;&lt;/l:geometrie&gt;&lt;/l:Gebied&gt;&lt;/ow-dc:owObject&gt;&lt;/sl:stand&gt;</v>
      </c>
      <c r="H2946" t="str">
        <f t="shared" si="225"/>
        <v>&lt;sl:stand&gt;&lt;ow-dc:owObject&gt;&lt;l:Gebied&gt;&lt;l:identificatie&gt;nl.imow-ws-650.gebied.02945&lt;/l:identificatie&gt;&lt;l:noemer&gt;test02945&lt;/l:noemer&gt;&lt;l:geometrie&gt;&lt;l:GeometrieRef xlink:href=""/&gt;&lt;/l:geometrie&gt;&lt;/l:Gebied&gt;&lt;/ow-dc:owObject&gt;&lt;/sl:stand&gt;</v>
      </c>
    </row>
    <row r="2947" spans="1:8" x14ac:dyDescent="0.25">
      <c r="A2947" t="str">
        <f t="shared" si="226"/>
        <v>&lt;sl:stand&gt;&lt;ow-dc:owObject&gt;&lt;l:Gebied&gt;&lt;l:identificatie&gt;nl.imow-ws-650.gebied.</v>
      </c>
      <c r="B2947" s="1">
        <v>2946</v>
      </c>
      <c r="C2947" t="str">
        <f t="shared" si="227"/>
        <v>&lt;/l:identificatie&gt;&lt;l:noemer&gt;test</v>
      </c>
      <c r="D2947" s="1">
        <v>2946</v>
      </c>
      <c r="E2947" t="str">
        <f t="shared" si="228"/>
        <v>&lt;/l:noemer&gt;&lt;l:geometrie&gt;&lt;l:GeometrieRef xlink:href="</v>
      </c>
      <c r="G2947" t="str">
        <f t="shared" si="229"/>
        <v>"/&gt;&lt;/l:geometrie&gt;&lt;/l:Gebied&gt;&lt;/ow-dc:owObject&gt;&lt;/sl:stand&gt;</v>
      </c>
      <c r="H2947" t="str">
        <f t="shared" ref="H2947:H3010" si="230">A2947&amp;TEXT(B2947,"#####00000")&amp;C2947&amp;TEXT(D2947,"#####00000")&amp;E2947&amp;F2947&amp;G2947</f>
        <v>&lt;sl:stand&gt;&lt;ow-dc:owObject&gt;&lt;l:Gebied&gt;&lt;l:identificatie&gt;nl.imow-ws-650.gebied.02946&lt;/l:identificatie&gt;&lt;l:noemer&gt;test02946&lt;/l:noemer&gt;&lt;l:geometrie&gt;&lt;l:GeometrieRef xlink:href=""/&gt;&lt;/l:geometrie&gt;&lt;/l:Gebied&gt;&lt;/ow-dc:owObject&gt;&lt;/sl:stand&gt;</v>
      </c>
    </row>
    <row r="2948" spans="1:8" x14ac:dyDescent="0.25">
      <c r="A2948" t="str">
        <f t="shared" ref="A2948:A3011" si="231">A2947</f>
        <v>&lt;sl:stand&gt;&lt;ow-dc:owObject&gt;&lt;l:Gebied&gt;&lt;l:identificatie&gt;nl.imow-ws-650.gebied.</v>
      </c>
      <c r="B2948" s="1">
        <v>2947</v>
      </c>
      <c r="C2948" t="str">
        <f t="shared" ref="C2948:C3011" si="232">C2947</f>
        <v>&lt;/l:identificatie&gt;&lt;l:noemer&gt;test</v>
      </c>
      <c r="D2948" s="1">
        <v>2947</v>
      </c>
      <c r="E2948" t="str">
        <f t="shared" ref="E2948:E3011" si="233">E2947</f>
        <v>&lt;/l:noemer&gt;&lt;l:geometrie&gt;&lt;l:GeometrieRef xlink:href="</v>
      </c>
      <c r="G2948" t="str">
        <f t="shared" ref="G2948:G3011" si="234">G2947</f>
        <v>"/&gt;&lt;/l:geometrie&gt;&lt;/l:Gebied&gt;&lt;/ow-dc:owObject&gt;&lt;/sl:stand&gt;</v>
      </c>
      <c r="H2948" t="str">
        <f t="shared" si="230"/>
        <v>&lt;sl:stand&gt;&lt;ow-dc:owObject&gt;&lt;l:Gebied&gt;&lt;l:identificatie&gt;nl.imow-ws-650.gebied.02947&lt;/l:identificatie&gt;&lt;l:noemer&gt;test02947&lt;/l:noemer&gt;&lt;l:geometrie&gt;&lt;l:GeometrieRef xlink:href=""/&gt;&lt;/l:geometrie&gt;&lt;/l:Gebied&gt;&lt;/ow-dc:owObject&gt;&lt;/sl:stand&gt;</v>
      </c>
    </row>
    <row r="2949" spans="1:8" x14ac:dyDescent="0.25">
      <c r="A2949" t="str">
        <f t="shared" si="231"/>
        <v>&lt;sl:stand&gt;&lt;ow-dc:owObject&gt;&lt;l:Gebied&gt;&lt;l:identificatie&gt;nl.imow-ws-650.gebied.</v>
      </c>
      <c r="B2949" s="1">
        <v>2948</v>
      </c>
      <c r="C2949" t="str">
        <f t="shared" si="232"/>
        <v>&lt;/l:identificatie&gt;&lt;l:noemer&gt;test</v>
      </c>
      <c r="D2949" s="1">
        <v>2948</v>
      </c>
      <c r="E2949" t="str">
        <f t="shared" si="233"/>
        <v>&lt;/l:noemer&gt;&lt;l:geometrie&gt;&lt;l:GeometrieRef xlink:href="</v>
      </c>
      <c r="G2949" t="str">
        <f t="shared" si="234"/>
        <v>"/&gt;&lt;/l:geometrie&gt;&lt;/l:Gebied&gt;&lt;/ow-dc:owObject&gt;&lt;/sl:stand&gt;</v>
      </c>
      <c r="H2949" t="str">
        <f t="shared" si="230"/>
        <v>&lt;sl:stand&gt;&lt;ow-dc:owObject&gt;&lt;l:Gebied&gt;&lt;l:identificatie&gt;nl.imow-ws-650.gebied.02948&lt;/l:identificatie&gt;&lt;l:noemer&gt;test02948&lt;/l:noemer&gt;&lt;l:geometrie&gt;&lt;l:GeometrieRef xlink:href=""/&gt;&lt;/l:geometrie&gt;&lt;/l:Gebied&gt;&lt;/ow-dc:owObject&gt;&lt;/sl:stand&gt;</v>
      </c>
    </row>
    <row r="2950" spans="1:8" x14ac:dyDescent="0.25">
      <c r="A2950" t="str">
        <f t="shared" si="231"/>
        <v>&lt;sl:stand&gt;&lt;ow-dc:owObject&gt;&lt;l:Gebied&gt;&lt;l:identificatie&gt;nl.imow-ws-650.gebied.</v>
      </c>
      <c r="B2950" s="1">
        <v>2949</v>
      </c>
      <c r="C2950" t="str">
        <f t="shared" si="232"/>
        <v>&lt;/l:identificatie&gt;&lt;l:noemer&gt;test</v>
      </c>
      <c r="D2950" s="1">
        <v>2949</v>
      </c>
      <c r="E2950" t="str">
        <f t="shared" si="233"/>
        <v>&lt;/l:noemer&gt;&lt;l:geometrie&gt;&lt;l:GeometrieRef xlink:href="</v>
      </c>
      <c r="G2950" t="str">
        <f t="shared" si="234"/>
        <v>"/&gt;&lt;/l:geometrie&gt;&lt;/l:Gebied&gt;&lt;/ow-dc:owObject&gt;&lt;/sl:stand&gt;</v>
      </c>
      <c r="H2950" t="str">
        <f t="shared" si="230"/>
        <v>&lt;sl:stand&gt;&lt;ow-dc:owObject&gt;&lt;l:Gebied&gt;&lt;l:identificatie&gt;nl.imow-ws-650.gebied.02949&lt;/l:identificatie&gt;&lt;l:noemer&gt;test02949&lt;/l:noemer&gt;&lt;l:geometrie&gt;&lt;l:GeometrieRef xlink:href=""/&gt;&lt;/l:geometrie&gt;&lt;/l:Gebied&gt;&lt;/ow-dc:owObject&gt;&lt;/sl:stand&gt;</v>
      </c>
    </row>
    <row r="2951" spans="1:8" x14ac:dyDescent="0.25">
      <c r="A2951" t="str">
        <f t="shared" si="231"/>
        <v>&lt;sl:stand&gt;&lt;ow-dc:owObject&gt;&lt;l:Gebied&gt;&lt;l:identificatie&gt;nl.imow-ws-650.gebied.</v>
      </c>
      <c r="B2951" s="1">
        <v>2950</v>
      </c>
      <c r="C2951" t="str">
        <f t="shared" si="232"/>
        <v>&lt;/l:identificatie&gt;&lt;l:noemer&gt;test</v>
      </c>
      <c r="D2951" s="1">
        <v>2950</v>
      </c>
      <c r="E2951" t="str">
        <f t="shared" si="233"/>
        <v>&lt;/l:noemer&gt;&lt;l:geometrie&gt;&lt;l:GeometrieRef xlink:href="</v>
      </c>
      <c r="G2951" t="str">
        <f t="shared" si="234"/>
        <v>"/&gt;&lt;/l:geometrie&gt;&lt;/l:Gebied&gt;&lt;/ow-dc:owObject&gt;&lt;/sl:stand&gt;</v>
      </c>
      <c r="H2951" t="str">
        <f t="shared" si="230"/>
        <v>&lt;sl:stand&gt;&lt;ow-dc:owObject&gt;&lt;l:Gebied&gt;&lt;l:identificatie&gt;nl.imow-ws-650.gebied.02950&lt;/l:identificatie&gt;&lt;l:noemer&gt;test02950&lt;/l:noemer&gt;&lt;l:geometrie&gt;&lt;l:GeometrieRef xlink:href=""/&gt;&lt;/l:geometrie&gt;&lt;/l:Gebied&gt;&lt;/ow-dc:owObject&gt;&lt;/sl:stand&gt;</v>
      </c>
    </row>
    <row r="2952" spans="1:8" x14ac:dyDescent="0.25">
      <c r="A2952" t="str">
        <f t="shared" si="231"/>
        <v>&lt;sl:stand&gt;&lt;ow-dc:owObject&gt;&lt;l:Gebied&gt;&lt;l:identificatie&gt;nl.imow-ws-650.gebied.</v>
      </c>
      <c r="B2952" s="1">
        <v>2951</v>
      </c>
      <c r="C2952" t="str">
        <f t="shared" si="232"/>
        <v>&lt;/l:identificatie&gt;&lt;l:noemer&gt;test</v>
      </c>
      <c r="D2952" s="1">
        <v>2951</v>
      </c>
      <c r="E2952" t="str">
        <f t="shared" si="233"/>
        <v>&lt;/l:noemer&gt;&lt;l:geometrie&gt;&lt;l:GeometrieRef xlink:href="</v>
      </c>
      <c r="G2952" t="str">
        <f t="shared" si="234"/>
        <v>"/&gt;&lt;/l:geometrie&gt;&lt;/l:Gebied&gt;&lt;/ow-dc:owObject&gt;&lt;/sl:stand&gt;</v>
      </c>
      <c r="H2952" t="str">
        <f t="shared" si="230"/>
        <v>&lt;sl:stand&gt;&lt;ow-dc:owObject&gt;&lt;l:Gebied&gt;&lt;l:identificatie&gt;nl.imow-ws-650.gebied.02951&lt;/l:identificatie&gt;&lt;l:noemer&gt;test02951&lt;/l:noemer&gt;&lt;l:geometrie&gt;&lt;l:GeometrieRef xlink:href=""/&gt;&lt;/l:geometrie&gt;&lt;/l:Gebied&gt;&lt;/ow-dc:owObject&gt;&lt;/sl:stand&gt;</v>
      </c>
    </row>
    <row r="2953" spans="1:8" x14ac:dyDescent="0.25">
      <c r="A2953" t="str">
        <f t="shared" si="231"/>
        <v>&lt;sl:stand&gt;&lt;ow-dc:owObject&gt;&lt;l:Gebied&gt;&lt;l:identificatie&gt;nl.imow-ws-650.gebied.</v>
      </c>
      <c r="B2953" s="1">
        <v>2952</v>
      </c>
      <c r="C2953" t="str">
        <f t="shared" si="232"/>
        <v>&lt;/l:identificatie&gt;&lt;l:noemer&gt;test</v>
      </c>
      <c r="D2953" s="1">
        <v>2952</v>
      </c>
      <c r="E2953" t="str">
        <f t="shared" si="233"/>
        <v>&lt;/l:noemer&gt;&lt;l:geometrie&gt;&lt;l:GeometrieRef xlink:href="</v>
      </c>
      <c r="G2953" t="str">
        <f t="shared" si="234"/>
        <v>"/&gt;&lt;/l:geometrie&gt;&lt;/l:Gebied&gt;&lt;/ow-dc:owObject&gt;&lt;/sl:stand&gt;</v>
      </c>
      <c r="H2953" t="str">
        <f t="shared" si="230"/>
        <v>&lt;sl:stand&gt;&lt;ow-dc:owObject&gt;&lt;l:Gebied&gt;&lt;l:identificatie&gt;nl.imow-ws-650.gebied.02952&lt;/l:identificatie&gt;&lt;l:noemer&gt;test02952&lt;/l:noemer&gt;&lt;l:geometrie&gt;&lt;l:GeometrieRef xlink:href=""/&gt;&lt;/l:geometrie&gt;&lt;/l:Gebied&gt;&lt;/ow-dc:owObject&gt;&lt;/sl:stand&gt;</v>
      </c>
    </row>
    <row r="2954" spans="1:8" x14ac:dyDescent="0.25">
      <c r="A2954" t="str">
        <f t="shared" si="231"/>
        <v>&lt;sl:stand&gt;&lt;ow-dc:owObject&gt;&lt;l:Gebied&gt;&lt;l:identificatie&gt;nl.imow-ws-650.gebied.</v>
      </c>
      <c r="B2954" s="1">
        <v>2953</v>
      </c>
      <c r="C2954" t="str">
        <f t="shared" si="232"/>
        <v>&lt;/l:identificatie&gt;&lt;l:noemer&gt;test</v>
      </c>
      <c r="D2954" s="1">
        <v>2953</v>
      </c>
      <c r="E2954" t="str">
        <f t="shared" si="233"/>
        <v>&lt;/l:noemer&gt;&lt;l:geometrie&gt;&lt;l:GeometrieRef xlink:href="</v>
      </c>
      <c r="G2954" t="str">
        <f t="shared" si="234"/>
        <v>"/&gt;&lt;/l:geometrie&gt;&lt;/l:Gebied&gt;&lt;/ow-dc:owObject&gt;&lt;/sl:stand&gt;</v>
      </c>
      <c r="H2954" t="str">
        <f t="shared" si="230"/>
        <v>&lt;sl:stand&gt;&lt;ow-dc:owObject&gt;&lt;l:Gebied&gt;&lt;l:identificatie&gt;nl.imow-ws-650.gebied.02953&lt;/l:identificatie&gt;&lt;l:noemer&gt;test02953&lt;/l:noemer&gt;&lt;l:geometrie&gt;&lt;l:GeometrieRef xlink:href=""/&gt;&lt;/l:geometrie&gt;&lt;/l:Gebied&gt;&lt;/ow-dc:owObject&gt;&lt;/sl:stand&gt;</v>
      </c>
    </row>
    <row r="2955" spans="1:8" x14ac:dyDescent="0.25">
      <c r="A2955" t="str">
        <f t="shared" si="231"/>
        <v>&lt;sl:stand&gt;&lt;ow-dc:owObject&gt;&lt;l:Gebied&gt;&lt;l:identificatie&gt;nl.imow-ws-650.gebied.</v>
      </c>
      <c r="B2955" s="1">
        <v>2954</v>
      </c>
      <c r="C2955" t="str">
        <f t="shared" si="232"/>
        <v>&lt;/l:identificatie&gt;&lt;l:noemer&gt;test</v>
      </c>
      <c r="D2955" s="1">
        <v>2954</v>
      </c>
      <c r="E2955" t="str">
        <f t="shared" si="233"/>
        <v>&lt;/l:noemer&gt;&lt;l:geometrie&gt;&lt;l:GeometrieRef xlink:href="</v>
      </c>
      <c r="G2955" t="str">
        <f t="shared" si="234"/>
        <v>"/&gt;&lt;/l:geometrie&gt;&lt;/l:Gebied&gt;&lt;/ow-dc:owObject&gt;&lt;/sl:stand&gt;</v>
      </c>
      <c r="H2955" t="str">
        <f t="shared" si="230"/>
        <v>&lt;sl:stand&gt;&lt;ow-dc:owObject&gt;&lt;l:Gebied&gt;&lt;l:identificatie&gt;nl.imow-ws-650.gebied.02954&lt;/l:identificatie&gt;&lt;l:noemer&gt;test02954&lt;/l:noemer&gt;&lt;l:geometrie&gt;&lt;l:GeometrieRef xlink:href=""/&gt;&lt;/l:geometrie&gt;&lt;/l:Gebied&gt;&lt;/ow-dc:owObject&gt;&lt;/sl:stand&gt;</v>
      </c>
    </row>
    <row r="2956" spans="1:8" x14ac:dyDescent="0.25">
      <c r="A2956" t="str">
        <f t="shared" si="231"/>
        <v>&lt;sl:stand&gt;&lt;ow-dc:owObject&gt;&lt;l:Gebied&gt;&lt;l:identificatie&gt;nl.imow-ws-650.gebied.</v>
      </c>
      <c r="B2956" s="1">
        <v>2955</v>
      </c>
      <c r="C2956" t="str">
        <f t="shared" si="232"/>
        <v>&lt;/l:identificatie&gt;&lt;l:noemer&gt;test</v>
      </c>
      <c r="D2956" s="1">
        <v>2955</v>
      </c>
      <c r="E2956" t="str">
        <f t="shared" si="233"/>
        <v>&lt;/l:noemer&gt;&lt;l:geometrie&gt;&lt;l:GeometrieRef xlink:href="</v>
      </c>
      <c r="G2956" t="str">
        <f t="shared" si="234"/>
        <v>"/&gt;&lt;/l:geometrie&gt;&lt;/l:Gebied&gt;&lt;/ow-dc:owObject&gt;&lt;/sl:stand&gt;</v>
      </c>
      <c r="H2956" t="str">
        <f t="shared" si="230"/>
        <v>&lt;sl:stand&gt;&lt;ow-dc:owObject&gt;&lt;l:Gebied&gt;&lt;l:identificatie&gt;nl.imow-ws-650.gebied.02955&lt;/l:identificatie&gt;&lt;l:noemer&gt;test02955&lt;/l:noemer&gt;&lt;l:geometrie&gt;&lt;l:GeometrieRef xlink:href=""/&gt;&lt;/l:geometrie&gt;&lt;/l:Gebied&gt;&lt;/ow-dc:owObject&gt;&lt;/sl:stand&gt;</v>
      </c>
    </row>
    <row r="2957" spans="1:8" x14ac:dyDescent="0.25">
      <c r="A2957" t="str">
        <f t="shared" si="231"/>
        <v>&lt;sl:stand&gt;&lt;ow-dc:owObject&gt;&lt;l:Gebied&gt;&lt;l:identificatie&gt;nl.imow-ws-650.gebied.</v>
      </c>
      <c r="B2957" s="1">
        <v>2956</v>
      </c>
      <c r="C2957" t="str">
        <f t="shared" si="232"/>
        <v>&lt;/l:identificatie&gt;&lt;l:noemer&gt;test</v>
      </c>
      <c r="D2957" s="1">
        <v>2956</v>
      </c>
      <c r="E2957" t="str">
        <f t="shared" si="233"/>
        <v>&lt;/l:noemer&gt;&lt;l:geometrie&gt;&lt;l:GeometrieRef xlink:href="</v>
      </c>
      <c r="G2957" t="str">
        <f t="shared" si="234"/>
        <v>"/&gt;&lt;/l:geometrie&gt;&lt;/l:Gebied&gt;&lt;/ow-dc:owObject&gt;&lt;/sl:stand&gt;</v>
      </c>
      <c r="H2957" t="str">
        <f t="shared" si="230"/>
        <v>&lt;sl:stand&gt;&lt;ow-dc:owObject&gt;&lt;l:Gebied&gt;&lt;l:identificatie&gt;nl.imow-ws-650.gebied.02956&lt;/l:identificatie&gt;&lt;l:noemer&gt;test02956&lt;/l:noemer&gt;&lt;l:geometrie&gt;&lt;l:GeometrieRef xlink:href=""/&gt;&lt;/l:geometrie&gt;&lt;/l:Gebied&gt;&lt;/ow-dc:owObject&gt;&lt;/sl:stand&gt;</v>
      </c>
    </row>
    <row r="2958" spans="1:8" x14ac:dyDescent="0.25">
      <c r="A2958" t="str">
        <f t="shared" si="231"/>
        <v>&lt;sl:stand&gt;&lt;ow-dc:owObject&gt;&lt;l:Gebied&gt;&lt;l:identificatie&gt;nl.imow-ws-650.gebied.</v>
      </c>
      <c r="B2958" s="1">
        <v>2957</v>
      </c>
      <c r="C2958" t="str">
        <f t="shared" si="232"/>
        <v>&lt;/l:identificatie&gt;&lt;l:noemer&gt;test</v>
      </c>
      <c r="D2958" s="1">
        <v>2957</v>
      </c>
      <c r="E2958" t="str">
        <f t="shared" si="233"/>
        <v>&lt;/l:noemer&gt;&lt;l:geometrie&gt;&lt;l:GeometrieRef xlink:href="</v>
      </c>
      <c r="G2958" t="str">
        <f t="shared" si="234"/>
        <v>"/&gt;&lt;/l:geometrie&gt;&lt;/l:Gebied&gt;&lt;/ow-dc:owObject&gt;&lt;/sl:stand&gt;</v>
      </c>
      <c r="H2958" t="str">
        <f t="shared" si="230"/>
        <v>&lt;sl:stand&gt;&lt;ow-dc:owObject&gt;&lt;l:Gebied&gt;&lt;l:identificatie&gt;nl.imow-ws-650.gebied.02957&lt;/l:identificatie&gt;&lt;l:noemer&gt;test02957&lt;/l:noemer&gt;&lt;l:geometrie&gt;&lt;l:GeometrieRef xlink:href=""/&gt;&lt;/l:geometrie&gt;&lt;/l:Gebied&gt;&lt;/ow-dc:owObject&gt;&lt;/sl:stand&gt;</v>
      </c>
    </row>
    <row r="2959" spans="1:8" x14ac:dyDescent="0.25">
      <c r="A2959" t="str">
        <f t="shared" si="231"/>
        <v>&lt;sl:stand&gt;&lt;ow-dc:owObject&gt;&lt;l:Gebied&gt;&lt;l:identificatie&gt;nl.imow-ws-650.gebied.</v>
      </c>
      <c r="B2959" s="1">
        <v>2958</v>
      </c>
      <c r="C2959" t="str">
        <f t="shared" si="232"/>
        <v>&lt;/l:identificatie&gt;&lt;l:noemer&gt;test</v>
      </c>
      <c r="D2959" s="1">
        <v>2958</v>
      </c>
      <c r="E2959" t="str">
        <f t="shared" si="233"/>
        <v>&lt;/l:noemer&gt;&lt;l:geometrie&gt;&lt;l:GeometrieRef xlink:href="</v>
      </c>
      <c r="G2959" t="str">
        <f t="shared" si="234"/>
        <v>"/&gt;&lt;/l:geometrie&gt;&lt;/l:Gebied&gt;&lt;/ow-dc:owObject&gt;&lt;/sl:stand&gt;</v>
      </c>
      <c r="H2959" t="str">
        <f t="shared" si="230"/>
        <v>&lt;sl:stand&gt;&lt;ow-dc:owObject&gt;&lt;l:Gebied&gt;&lt;l:identificatie&gt;nl.imow-ws-650.gebied.02958&lt;/l:identificatie&gt;&lt;l:noemer&gt;test02958&lt;/l:noemer&gt;&lt;l:geometrie&gt;&lt;l:GeometrieRef xlink:href=""/&gt;&lt;/l:geometrie&gt;&lt;/l:Gebied&gt;&lt;/ow-dc:owObject&gt;&lt;/sl:stand&gt;</v>
      </c>
    </row>
    <row r="2960" spans="1:8" x14ac:dyDescent="0.25">
      <c r="A2960" t="str">
        <f t="shared" si="231"/>
        <v>&lt;sl:stand&gt;&lt;ow-dc:owObject&gt;&lt;l:Gebied&gt;&lt;l:identificatie&gt;nl.imow-ws-650.gebied.</v>
      </c>
      <c r="B2960" s="1">
        <v>2959</v>
      </c>
      <c r="C2960" t="str">
        <f t="shared" si="232"/>
        <v>&lt;/l:identificatie&gt;&lt;l:noemer&gt;test</v>
      </c>
      <c r="D2960" s="1">
        <v>2959</v>
      </c>
      <c r="E2960" t="str">
        <f t="shared" si="233"/>
        <v>&lt;/l:noemer&gt;&lt;l:geometrie&gt;&lt;l:GeometrieRef xlink:href="</v>
      </c>
      <c r="G2960" t="str">
        <f t="shared" si="234"/>
        <v>"/&gt;&lt;/l:geometrie&gt;&lt;/l:Gebied&gt;&lt;/ow-dc:owObject&gt;&lt;/sl:stand&gt;</v>
      </c>
      <c r="H2960" t="str">
        <f t="shared" si="230"/>
        <v>&lt;sl:stand&gt;&lt;ow-dc:owObject&gt;&lt;l:Gebied&gt;&lt;l:identificatie&gt;nl.imow-ws-650.gebied.02959&lt;/l:identificatie&gt;&lt;l:noemer&gt;test02959&lt;/l:noemer&gt;&lt;l:geometrie&gt;&lt;l:GeometrieRef xlink:href=""/&gt;&lt;/l:geometrie&gt;&lt;/l:Gebied&gt;&lt;/ow-dc:owObject&gt;&lt;/sl:stand&gt;</v>
      </c>
    </row>
    <row r="2961" spans="1:8" x14ac:dyDescent="0.25">
      <c r="A2961" t="str">
        <f t="shared" si="231"/>
        <v>&lt;sl:stand&gt;&lt;ow-dc:owObject&gt;&lt;l:Gebied&gt;&lt;l:identificatie&gt;nl.imow-ws-650.gebied.</v>
      </c>
      <c r="B2961" s="1">
        <v>2960</v>
      </c>
      <c r="C2961" t="str">
        <f t="shared" si="232"/>
        <v>&lt;/l:identificatie&gt;&lt;l:noemer&gt;test</v>
      </c>
      <c r="D2961" s="1">
        <v>2960</v>
      </c>
      <c r="E2961" t="str">
        <f t="shared" si="233"/>
        <v>&lt;/l:noemer&gt;&lt;l:geometrie&gt;&lt;l:GeometrieRef xlink:href="</v>
      </c>
      <c r="G2961" t="str">
        <f t="shared" si="234"/>
        <v>"/&gt;&lt;/l:geometrie&gt;&lt;/l:Gebied&gt;&lt;/ow-dc:owObject&gt;&lt;/sl:stand&gt;</v>
      </c>
      <c r="H2961" t="str">
        <f t="shared" si="230"/>
        <v>&lt;sl:stand&gt;&lt;ow-dc:owObject&gt;&lt;l:Gebied&gt;&lt;l:identificatie&gt;nl.imow-ws-650.gebied.02960&lt;/l:identificatie&gt;&lt;l:noemer&gt;test02960&lt;/l:noemer&gt;&lt;l:geometrie&gt;&lt;l:GeometrieRef xlink:href=""/&gt;&lt;/l:geometrie&gt;&lt;/l:Gebied&gt;&lt;/ow-dc:owObject&gt;&lt;/sl:stand&gt;</v>
      </c>
    </row>
    <row r="2962" spans="1:8" x14ac:dyDescent="0.25">
      <c r="A2962" t="str">
        <f t="shared" si="231"/>
        <v>&lt;sl:stand&gt;&lt;ow-dc:owObject&gt;&lt;l:Gebied&gt;&lt;l:identificatie&gt;nl.imow-ws-650.gebied.</v>
      </c>
      <c r="B2962" s="1">
        <v>2961</v>
      </c>
      <c r="C2962" t="str">
        <f t="shared" si="232"/>
        <v>&lt;/l:identificatie&gt;&lt;l:noemer&gt;test</v>
      </c>
      <c r="D2962" s="1">
        <v>2961</v>
      </c>
      <c r="E2962" t="str">
        <f t="shared" si="233"/>
        <v>&lt;/l:noemer&gt;&lt;l:geometrie&gt;&lt;l:GeometrieRef xlink:href="</v>
      </c>
      <c r="G2962" t="str">
        <f t="shared" si="234"/>
        <v>"/&gt;&lt;/l:geometrie&gt;&lt;/l:Gebied&gt;&lt;/ow-dc:owObject&gt;&lt;/sl:stand&gt;</v>
      </c>
      <c r="H2962" t="str">
        <f t="shared" si="230"/>
        <v>&lt;sl:stand&gt;&lt;ow-dc:owObject&gt;&lt;l:Gebied&gt;&lt;l:identificatie&gt;nl.imow-ws-650.gebied.02961&lt;/l:identificatie&gt;&lt;l:noemer&gt;test02961&lt;/l:noemer&gt;&lt;l:geometrie&gt;&lt;l:GeometrieRef xlink:href=""/&gt;&lt;/l:geometrie&gt;&lt;/l:Gebied&gt;&lt;/ow-dc:owObject&gt;&lt;/sl:stand&gt;</v>
      </c>
    </row>
    <row r="2963" spans="1:8" x14ac:dyDescent="0.25">
      <c r="A2963" t="str">
        <f t="shared" si="231"/>
        <v>&lt;sl:stand&gt;&lt;ow-dc:owObject&gt;&lt;l:Gebied&gt;&lt;l:identificatie&gt;nl.imow-ws-650.gebied.</v>
      </c>
      <c r="B2963" s="1">
        <v>2962</v>
      </c>
      <c r="C2963" t="str">
        <f t="shared" si="232"/>
        <v>&lt;/l:identificatie&gt;&lt;l:noemer&gt;test</v>
      </c>
      <c r="D2963" s="1">
        <v>2962</v>
      </c>
      <c r="E2963" t="str">
        <f t="shared" si="233"/>
        <v>&lt;/l:noemer&gt;&lt;l:geometrie&gt;&lt;l:GeometrieRef xlink:href="</v>
      </c>
      <c r="G2963" t="str">
        <f t="shared" si="234"/>
        <v>"/&gt;&lt;/l:geometrie&gt;&lt;/l:Gebied&gt;&lt;/ow-dc:owObject&gt;&lt;/sl:stand&gt;</v>
      </c>
      <c r="H2963" t="str">
        <f t="shared" si="230"/>
        <v>&lt;sl:stand&gt;&lt;ow-dc:owObject&gt;&lt;l:Gebied&gt;&lt;l:identificatie&gt;nl.imow-ws-650.gebied.02962&lt;/l:identificatie&gt;&lt;l:noemer&gt;test02962&lt;/l:noemer&gt;&lt;l:geometrie&gt;&lt;l:GeometrieRef xlink:href=""/&gt;&lt;/l:geometrie&gt;&lt;/l:Gebied&gt;&lt;/ow-dc:owObject&gt;&lt;/sl:stand&gt;</v>
      </c>
    </row>
    <row r="2964" spans="1:8" x14ac:dyDescent="0.25">
      <c r="A2964" t="str">
        <f t="shared" si="231"/>
        <v>&lt;sl:stand&gt;&lt;ow-dc:owObject&gt;&lt;l:Gebied&gt;&lt;l:identificatie&gt;nl.imow-ws-650.gebied.</v>
      </c>
      <c r="B2964" s="1">
        <v>2963</v>
      </c>
      <c r="C2964" t="str">
        <f t="shared" si="232"/>
        <v>&lt;/l:identificatie&gt;&lt;l:noemer&gt;test</v>
      </c>
      <c r="D2964" s="1">
        <v>2963</v>
      </c>
      <c r="E2964" t="str">
        <f t="shared" si="233"/>
        <v>&lt;/l:noemer&gt;&lt;l:geometrie&gt;&lt;l:GeometrieRef xlink:href="</v>
      </c>
      <c r="G2964" t="str">
        <f t="shared" si="234"/>
        <v>"/&gt;&lt;/l:geometrie&gt;&lt;/l:Gebied&gt;&lt;/ow-dc:owObject&gt;&lt;/sl:stand&gt;</v>
      </c>
      <c r="H2964" t="str">
        <f t="shared" si="230"/>
        <v>&lt;sl:stand&gt;&lt;ow-dc:owObject&gt;&lt;l:Gebied&gt;&lt;l:identificatie&gt;nl.imow-ws-650.gebied.02963&lt;/l:identificatie&gt;&lt;l:noemer&gt;test02963&lt;/l:noemer&gt;&lt;l:geometrie&gt;&lt;l:GeometrieRef xlink:href=""/&gt;&lt;/l:geometrie&gt;&lt;/l:Gebied&gt;&lt;/ow-dc:owObject&gt;&lt;/sl:stand&gt;</v>
      </c>
    </row>
    <row r="2965" spans="1:8" x14ac:dyDescent="0.25">
      <c r="A2965" t="str">
        <f t="shared" si="231"/>
        <v>&lt;sl:stand&gt;&lt;ow-dc:owObject&gt;&lt;l:Gebied&gt;&lt;l:identificatie&gt;nl.imow-ws-650.gebied.</v>
      </c>
      <c r="B2965" s="1">
        <v>2964</v>
      </c>
      <c r="C2965" t="str">
        <f t="shared" si="232"/>
        <v>&lt;/l:identificatie&gt;&lt;l:noemer&gt;test</v>
      </c>
      <c r="D2965" s="1">
        <v>2964</v>
      </c>
      <c r="E2965" t="str">
        <f t="shared" si="233"/>
        <v>&lt;/l:noemer&gt;&lt;l:geometrie&gt;&lt;l:GeometrieRef xlink:href="</v>
      </c>
      <c r="G2965" t="str">
        <f t="shared" si="234"/>
        <v>"/&gt;&lt;/l:geometrie&gt;&lt;/l:Gebied&gt;&lt;/ow-dc:owObject&gt;&lt;/sl:stand&gt;</v>
      </c>
      <c r="H2965" t="str">
        <f t="shared" si="230"/>
        <v>&lt;sl:stand&gt;&lt;ow-dc:owObject&gt;&lt;l:Gebied&gt;&lt;l:identificatie&gt;nl.imow-ws-650.gebied.02964&lt;/l:identificatie&gt;&lt;l:noemer&gt;test02964&lt;/l:noemer&gt;&lt;l:geometrie&gt;&lt;l:GeometrieRef xlink:href=""/&gt;&lt;/l:geometrie&gt;&lt;/l:Gebied&gt;&lt;/ow-dc:owObject&gt;&lt;/sl:stand&gt;</v>
      </c>
    </row>
    <row r="2966" spans="1:8" x14ac:dyDescent="0.25">
      <c r="A2966" t="str">
        <f t="shared" si="231"/>
        <v>&lt;sl:stand&gt;&lt;ow-dc:owObject&gt;&lt;l:Gebied&gt;&lt;l:identificatie&gt;nl.imow-ws-650.gebied.</v>
      </c>
      <c r="B2966" s="1">
        <v>2965</v>
      </c>
      <c r="C2966" t="str">
        <f t="shared" si="232"/>
        <v>&lt;/l:identificatie&gt;&lt;l:noemer&gt;test</v>
      </c>
      <c r="D2966" s="1">
        <v>2965</v>
      </c>
      <c r="E2966" t="str">
        <f t="shared" si="233"/>
        <v>&lt;/l:noemer&gt;&lt;l:geometrie&gt;&lt;l:GeometrieRef xlink:href="</v>
      </c>
      <c r="G2966" t="str">
        <f t="shared" si="234"/>
        <v>"/&gt;&lt;/l:geometrie&gt;&lt;/l:Gebied&gt;&lt;/ow-dc:owObject&gt;&lt;/sl:stand&gt;</v>
      </c>
      <c r="H2966" t="str">
        <f t="shared" si="230"/>
        <v>&lt;sl:stand&gt;&lt;ow-dc:owObject&gt;&lt;l:Gebied&gt;&lt;l:identificatie&gt;nl.imow-ws-650.gebied.02965&lt;/l:identificatie&gt;&lt;l:noemer&gt;test02965&lt;/l:noemer&gt;&lt;l:geometrie&gt;&lt;l:GeometrieRef xlink:href=""/&gt;&lt;/l:geometrie&gt;&lt;/l:Gebied&gt;&lt;/ow-dc:owObject&gt;&lt;/sl:stand&gt;</v>
      </c>
    </row>
    <row r="2967" spans="1:8" x14ac:dyDescent="0.25">
      <c r="A2967" t="str">
        <f t="shared" si="231"/>
        <v>&lt;sl:stand&gt;&lt;ow-dc:owObject&gt;&lt;l:Gebied&gt;&lt;l:identificatie&gt;nl.imow-ws-650.gebied.</v>
      </c>
      <c r="B2967" s="1">
        <v>2966</v>
      </c>
      <c r="C2967" t="str">
        <f t="shared" si="232"/>
        <v>&lt;/l:identificatie&gt;&lt;l:noemer&gt;test</v>
      </c>
      <c r="D2967" s="1">
        <v>2966</v>
      </c>
      <c r="E2967" t="str">
        <f t="shared" si="233"/>
        <v>&lt;/l:noemer&gt;&lt;l:geometrie&gt;&lt;l:GeometrieRef xlink:href="</v>
      </c>
      <c r="G2967" t="str">
        <f t="shared" si="234"/>
        <v>"/&gt;&lt;/l:geometrie&gt;&lt;/l:Gebied&gt;&lt;/ow-dc:owObject&gt;&lt;/sl:stand&gt;</v>
      </c>
      <c r="H2967" t="str">
        <f t="shared" si="230"/>
        <v>&lt;sl:stand&gt;&lt;ow-dc:owObject&gt;&lt;l:Gebied&gt;&lt;l:identificatie&gt;nl.imow-ws-650.gebied.02966&lt;/l:identificatie&gt;&lt;l:noemer&gt;test02966&lt;/l:noemer&gt;&lt;l:geometrie&gt;&lt;l:GeometrieRef xlink:href=""/&gt;&lt;/l:geometrie&gt;&lt;/l:Gebied&gt;&lt;/ow-dc:owObject&gt;&lt;/sl:stand&gt;</v>
      </c>
    </row>
    <row r="2968" spans="1:8" x14ac:dyDescent="0.25">
      <c r="A2968" t="str">
        <f t="shared" si="231"/>
        <v>&lt;sl:stand&gt;&lt;ow-dc:owObject&gt;&lt;l:Gebied&gt;&lt;l:identificatie&gt;nl.imow-ws-650.gebied.</v>
      </c>
      <c r="B2968" s="1">
        <v>2967</v>
      </c>
      <c r="C2968" t="str">
        <f t="shared" si="232"/>
        <v>&lt;/l:identificatie&gt;&lt;l:noemer&gt;test</v>
      </c>
      <c r="D2968" s="1">
        <v>2967</v>
      </c>
      <c r="E2968" t="str">
        <f t="shared" si="233"/>
        <v>&lt;/l:noemer&gt;&lt;l:geometrie&gt;&lt;l:GeometrieRef xlink:href="</v>
      </c>
      <c r="G2968" t="str">
        <f t="shared" si="234"/>
        <v>"/&gt;&lt;/l:geometrie&gt;&lt;/l:Gebied&gt;&lt;/ow-dc:owObject&gt;&lt;/sl:stand&gt;</v>
      </c>
      <c r="H2968" t="str">
        <f t="shared" si="230"/>
        <v>&lt;sl:stand&gt;&lt;ow-dc:owObject&gt;&lt;l:Gebied&gt;&lt;l:identificatie&gt;nl.imow-ws-650.gebied.02967&lt;/l:identificatie&gt;&lt;l:noemer&gt;test02967&lt;/l:noemer&gt;&lt;l:geometrie&gt;&lt;l:GeometrieRef xlink:href=""/&gt;&lt;/l:geometrie&gt;&lt;/l:Gebied&gt;&lt;/ow-dc:owObject&gt;&lt;/sl:stand&gt;</v>
      </c>
    </row>
    <row r="2969" spans="1:8" x14ac:dyDescent="0.25">
      <c r="A2969" t="str">
        <f t="shared" si="231"/>
        <v>&lt;sl:stand&gt;&lt;ow-dc:owObject&gt;&lt;l:Gebied&gt;&lt;l:identificatie&gt;nl.imow-ws-650.gebied.</v>
      </c>
      <c r="B2969" s="1">
        <v>2968</v>
      </c>
      <c r="C2969" t="str">
        <f t="shared" si="232"/>
        <v>&lt;/l:identificatie&gt;&lt;l:noemer&gt;test</v>
      </c>
      <c r="D2969" s="1">
        <v>2968</v>
      </c>
      <c r="E2969" t="str">
        <f t="shared" si="233"/>
        <v>&lt;/l:noemer&gt;&lt;l:geometrie&gt;&lt;l:GeometrieRef xlink:href="</v>
      </c>
      <c r="G2969" t="str">
        <f t="shared" si="234"/>
        <v>"/&gt;&lt;/l:geometrie&gt;&lt;/l:Gebied&gt;&lt;/ow-dc:owObject&gt;&lt;/sl:stand&gt;</v>
      </c>
      <c r="H2969" t="str">
        <f t="shared" si="230"/>
        <v>&lt;sl:stand&gt;&lt;ow-dc:owObject&gt;&lt;l:Gebied&gt;&lt;l:identificatie&gt;nl.imow-ws-650.gebied.02968&lt;/l:identificatie&gt;&lt;l:noemer&gt;test02968&lt;/l:noemer&gt;&lt;l:geometrie&gt;&lt;l:GeometrieRef xlink:href=""/&gt;&lt;/l:geometrie&gt;&lt;/l:Gebied&gt;&lt;/ow-dc:owObject&gt;&lt;/sl:stand&gt;</v>
      </c>
    </row>
    <row r="2970" spans="1:8" x14ac:dyDescent="0.25">
      <c r="A2970" t="str">
        <f t="shared" si="231"/>
        <v>&lt;sl:stand&gt;&lt;ow-dc:owObject&gt;&lt;l:Gebied&gt;&lt;l:identificatie&gt;nl.imow-ws-650.gebied.</v>
      </c>
      <c r="B2970" s="1">
        <v>2969</v>
      </c>
      <c r="C2970" t="str">
        <f t="shared" si="232"/>
        <v>&lt;/l:identificatie&gt;&lt;l:noemer&gt;test</v>
      </c>
      <c r="D2970" s="1">
        <v>2969</v>
      </c>
      <c r="E2970" t="str">
        <f t="shared" si="233"/>
        <v>&lt;/l:noemer&gt;&lt;l:geometrie&gt;&lt;l:GeometrieRef xlink:href="</v>
      </c>
      <c r="G2970" t="str">
        <f t="shared" si="234"/>
        <v>"/&gt;&lt;/l:geometrie&gt;&lt;/l:Gebied&gt;&lt;/ow-dc:owObject&gt;&lt;/sl:stand&gt;</v>
      </c>
      <c r="H2970" t="str">
        <f t="shared" si="230"/>
        <v>&lt;sl:stand&gt;&lt;ow-dc:owObject&gt;&lt;l:Gebied&gt;&lt;l:identificatie&gt;nl.imow-ws-650.gebied.02969&lt;/l:identificatie&gt;&lt;l:noemer&gt;test02969&lt;/l:noemer&gt;&lt;l:geometrie&gt;&lt;l:GeometrieRef xlink:href=""/&gt;&lt;/l:geometrie&gt;&lt;/l:Gebied&gt;&lt;/ow-dc:owObject&gt;&lt;/sl:stand&gt;</v>
      </c>
    </row>
    <row r="2971" spans="1:8" x14ac:dyDescent="0.25">
      <c r="A2971" t="str">
        <f t="shared" si="231"/>
        <v>&lt;sl:stand&gt;&lt;ow-dc:owObject&gt;&lt;l:Gebied&gt;&lt;l:identificatie&gt;nl.imow-ws-650.gebied.</v>
      </c>
      <c r="B2971" s="1">
        <v>2970</v>
      </c>
      <c r="C2971" t="str">
        <f t="shared" si="232"/>
        <v>&lt;/l:identificatie&gt;&lt;l:noemer&gt;test</v>
      </c>
      <c r="D2971" s="1">
        <v>2970</v>
      </c>
      <c r="E2971" t="str">
        <f t="shared" si="233"/>
        <v>&lt;/l:noemer&gt;&lt;l:geometrie&gt;&lt;l:GeometrieRef xlink:href="</v>
      </c>
      <c r="G2971" t="str">
        <f t="shared" si="234"/>
        <v>"/&gt;&lt;/l:geometrie&gt;&lt;/l:Gebied&gt;&lt;/ow-dc:owObject&gt;&lt;/sl:stand&gt;</v>
      </c>
      <c r="H2971" t="str">
        <f t="shared" si="230"/>
        <v>&lt;sl:stand&gt;&lt;ow-dc:owObject&gt;&lt;l:Gebied&gt;&lt;l:identificatie&gt;nl.imow-ws-650.gebied.02970&lt;/l:identificatie&gt;&lt;l:noemer&gt;test02970&lt;/l:noemer&gt;&lt;l:geometrie&gt;&lt;l:GeometrieRef xlink:href=""/&gt;&lt;/l:geometrie&gt;&lt;/l:Gebied&gt;&lt;/ow-dc:owObject&gt;&lt;/sl:stand&gt;</v>
      </c>
    </row>
    <row r="2972" spans="1:8" x14ac:dyDescent="0.25">
      <c r="A2972" t="str">
        <f t="shared" si="231"/>
        <v>&lt;sl:stand&gt;&lt;ow-dc:owObject&gt;&lt;l:Gebied&gt;&lt;l:identificatie&gt;nl.imow-ws-650.gebied.</v>
      </c>
      <c r="B2972" s="1">
        <v>2971</v>
      </c>
      <c r="C2972" t="str">
        <f t="shared" si="232"/>
        <v>&lt;/l:identificatie&gt;&lt;l:noemer&gt;test</v>
      </c>
      <c r="D2972" s="1">
        <v>2971</v>
      </c>
      <c r="E2972" t="str">
        <f t="shared" si="233"/>
        <v>&lt;/l:noemer&gt;&lt;l:geometrie&gt;&lt;l:GeometrieRef xlink:href="</v>
      </c>
      <c r="G2972" t="str">
        <f t="shared" si="234"/>
        <v>"/&gt;&lt;/l:geometrie&gt;&lt;/l:Gebied&gt;&lt;/ow-dc:owObject&gt;&lt;/sl:stand&gt;</v>
      </c>
      <c r="H2972" t="str">
        <f t="shared" si="230"/>
        <v>&lt;sl:stand&gt;&lt;ow-dc:owObject&gt;&lt;l:Gebied&gt;&lt;l:identificatie&gt;nl.imow-ws-650.gebied.02971&lt;/l:identificatie&gt;&lt;l:noemer&gt;test02971&lt;/l:noemer&gt;&lt;l:geometrie&gt;&lt;l:GeometrieRef xlink:href=""/&gt;&lt;/l:geometrie&gt;&lt;/l:Gebied&gt;&lt;/ow-dc:owObject&gt;&lt;/sl:stand&gt;</v>
      </c>
    </row>
    <row r="2973" spans="1:8" x14ac:dyDescent="0.25">
      <c r="A2973" t="str">
        <f t="shared" si="231"/>
        <v>&lt;sl:stand&gt;&lt;ow-dc:owObject&gt;&lt;l:Gebied&gt;&lt;l:identificatie&gt;nl.imow-ws-650.gebied.</v>
      </c>
      <c r="B2973" s="1">
        <v>2972</v>
      </c>
      <c r="C2973" t="str">
        <f t="shared" si="232"/>
        <v>&lt;/l:identificatie&gt;&lt;l:noemer&gt;test</v>
      </c>
      <c r="D2973" s="1">
        <v>2972</v>
      </c>
      <c r="E2973" t="str">
        <f t="shared" si="233"/>
        <v>&lt;/l:noemer&gt;&lt;l:geometrie&gt;&lt;l:GeometrieRef xlink:href="</v>
      </c>
      <c r="G2973" t="str">
        <f t="shared" si="234"/>
        <v>"/&gt;&lt;/l:geometrie&gt;&lt;/l:Gebied&gt;&lt;/ow-dc:owObject&gt;&lt;/sl:stand&gt;</v>
      </c>
      <c r="H2973" t="str">
        <f t="shared" si="230"/>
        <v>&lt;sl:stand&gt;&lt;ow-dc:owObject&gt;&lt;l:Gebied&gt;&lt;l:identificatie&gt;nl.imow-ws-650.gebied.02972&lt;/l:identificatie&gt;&lt;l:noemer&gt;test02972&lt;/l:noemer&gt;&lt;l:geometrie&gt;&lt;l:GeometrieRef xlink:href=""/&gt;&lt;/l:geometrie&gt;&lt;/l:Gebied&gt;&lt;/ow-dc:owObject&gt;&lt;/sl:stand&gt;</v>
      </c>
    </row>
    <row r="2974" spans="1:8" x14ac:dyDescent="0.25">
      <c r="A2974" t="str">
        <f t="shared" si="231"/>
        <v>&lt;sl:stand&gt;&lt;ow-dc:owObject&gt;&lt;l:Gebied&gt;&lt;l:identificatie&gt;nl.imow-ws-650.gebied.</v>
      </c>
      <c r="B2974" s="1">
        <v>2973</v>
      </c>
      <c r="C2974" t="str">
        <f t="shared" si="232"/>
        <v>&lt;/l:identificatie&gt;&lt;l:noemer&gt;test</v>
      </c>
      <c r="D2974" s="1">
        <v>2973</v>
      </c>
      <c r="E2974" t="str">
        <f t="shared" si="233"/>
        <v>&lt;/l:noemer&gt;&lt;l:geometrie&gt;&lt;l:GeometrieRef xlink:href="</v>
      </c>
      <c r="G2974" t="str">
        <f t="shared" si="234"/>
        <v>"/&gt;&lt;/l:geometrie&gt;&lt;/l:Gebied&gt;&lt;/ow-dc:owObject&gt;&lt;/sl:stand&gt;</v>
      </c>
      <c r="H2974" t="str">
        <f t="shared" si="230"/>
        <v>&lt;sl:stand&gt;&lt;ow-dc:owObject&gt;&lt;l:Gebied&gt;&lt;l:identificatie&gt;nl.imow-ws-650.gebied.02973&lt;/l:identificatie&gt;&lt;l:noemer&gt;test02973&lt;/l:noemer&gt;&lt;l:geometrie&gt;&lt;l:GeometrieRef xlink:href=""/&gt;&lt;/l:geometrie&gt;&lt;/l:Gebied&gt;&lt;/ow-dc:owObject&gt;&lt;/sl:stand&gt;</v>
      </c>
    </row>
    <row r="2975" spans="1:8" x14ac:dyDescent="0.25">
      <c r="A2975" t="str">
        <f t="shared" si="231"/>
        <v>&lt;sl:stand&gt;&lt;ow-dc:owObject&gt;&lt;l:Gebied&gt;&lt;l:identificatie&gt;nl.imow-ws-650.gebied.</v>
      </c>
      <c r="B2975" s="1">
        <v>2974</v>
      </c>
      <c r="C2975" t="str">
        <f t="shared" si="232"/>
        <v>&lt;/l:identificatie&gt;&lt;l:noemer&gt;test</v>
      </c>
      <c r="D2975" s="1">
        <v>2974</v>
      </c>
      <c r="E2975" t="str">
        <f t="shared" si="233"/>
        <v>&lt;/l:noemer&gt;&lt;l:geometrie&gt;&lt;l:GeometrieRef xlink:href="</v>
      </c>
      <c r="G2975" t="str">
        <f t="shared" si="234"/>
        <v>"/&gt;&lt;/l:geometrie&gt;&lt;/l:Gebied&gt;&lt;/ow-dc:owObject&gt;&lt;/sl:stand&gt;</v>
      </c>
      <c r="H2975" t="str">
        <f t="shared" si="230"/>
        <v>&lt;sl:stand&gt;&lt;ow-dc:owObject&gt;&lt;l:Gebied&gt;&lt;l:identificatie&gt;nl.imow-ws-650.gebied.02974&lt;/l:identificatie&gt;&lt;l:noemer&gt;test02974&lt;/l:noemer&gt;&lt;l:geometrie&gt;&lt;l:GeometrieRef xlink:href=""/&gt;&lt;/l:geometrie&gt;&lt;/l:Gebied&gt;&lt;/ow-dc:owObject&gt;&lt;/sl:stand&gt;</v>
      </c>
    </row>
    <row r="2976" spans="1:8" x14ac:dyDescent="0.25">
      <c r="A2976" t="str">
        <f t="shared" si="231"/>
        <v>&lt;sl:stand&gt;&lt;ow-dc:owObject&gt;&lt;l:Gebied&gt;&lt;l:identificatie&gt;nl.imow-ws-650.gebied.</v>
      </c>
      <c r="B2976" s="1">
        <v>2975</v>
      </c>
      <c r="C2976" t="str">
        <f t="shared" si="232"/>
        <v>&lt;/l:identificatie&gt;&lt;l:noemer&gt;test</v>
      </c>
      <c r="D2976" s="1">
        <v>2975</v>
      </c>
      <c r="E2976" t="str">
        <f t="shared" si="233"/>
        <v>&lt;/l:noemer&gt;&lt;l:geometrie&gt;&lt;l:GeometrieRef xlink:href="</v>
      </c>
      <c r="G2976" t="str">
        <f t="shared" si="234"/>
        <v>"/&gt;&lt;/l:geometrie&gt;&lt;/l:Gebied&gt;&lt;/ow-dc:owObject&gt;&lt;/sl:stand&gt;</v>
      </c>
      <c r="H2976" t="str">
        <f t="shared" si="230"/>
        <v>&lt;sl:stand&gt;&lt;ow-dc:owObject&gt;&lt;l:Gebied&gt;&lt;l:identificatie&gt;nl.imow-ws-650.gebied.02975&lt;/l:identificatie&gt;&lt;l:noemer&gt;test02975&lt;/l:noemer&gt;&lt;l:geometrie&gt;&lt;l:GeometrieRef xlink:href=""/&gt;&lt;/l:geometrie&gt;&lt;/l:Gebied&gt;&lt;/ow-dc:owObject&gt;&lt;/sl:stand&gt;</v>
      </c>
    </row>
    <row r="2977" spans="1:8" x14ac:dyDescent="0.25">
      <c r="A2977" t="str">
        <f t="shared" si="231"/>
        <v>&lt;sl:stand&gt;&lt;ow-dc:owObject&gt;&lt;l:Gebied&gt;&lt;l:identificatie&gt;nl.imow-ws-650.gebied.</v>
      </c>
      <c r="B2977" s="1">
        <v>2976</v>
      </c>
      <c r="C2977" t="str">
        <f t="shared" si="232"/>
        <v>&lt;/l:identificatie&gt;&lt;l:noemer&gt;test</v>
      </c>
      <c r="D2977" s="1">
        <v>2976</v>
      </c>
      <c r="E2977" t="str">
        <f t="shared" si="233"/>
        <v>&lt;/l:noemer&gt;&lt;l:geometrie&gt;&lt;l:GeometrieRef xlink:href="</v>
      </c>
      <c r="G2977" t="str">
        <f t="shared" si="234"/>
        <v>"/&gt;&lt;/l:geometrie&gt;&lt;/l:Gebied&gt;&lt;/ow-dc:owObject&gt;&lt;/sl:stand&gt;</v>
      </c>
      <c r="H2977" t="str">
        <f t="shared" si="230"/>
        <v>&lt;sl:stand&gt;&lt;ow-dc:owObject&gt;&lt;l:Gebied&gt;&lt;l:identificatie&gt;nl.imow-ws-650.gebied.02976&lt;/l:identificatie&gt;&lt;l:noemer&gt;test02976&lt;/l:noemer&gt;&lt;l:geometrie&gt;&lt;l:GeometrieRef xlink:href=""/&gt;&lt;/l:geometrie&gt;&lt;/l:Gebied&gt;&lt;/ow-dc:owObject&gt;&lt;/sl:stand&gt;</v>
      </c>
    </row>
    <row r="2978" spans="1:8" x14ac:dyDescent="0.25">
      <c r="A2978" t="str">
        <f t="shared" si="231"/>
        <v>&lt;sl:stand&gt;&lt;ow-dc:owObject&gt;&lt;l:Gebied&gt;&lt;l:identificatie&gt;nl.imow-ws-650.gebied.</v>
      </c>
      <c r="B2978" s="1">
        <v>2977</v>
      </c>
      <c r="C2978" t="str">
        <f t="shared" si="232"/>
        <v>&lt;/l:identificatie&gt;&lt;l:noemer&gt;test</v>
      </c>
      <c r="D2978" s="1">
        <v>2977</v>
      </c>
      <c r="E2978" t="str">
        <f t="shared" si="233"/>
        <v>&lt;/l:noemer&gt;&lt;l:geometrie&gt;&lt;l:GeometrieRef xlink:href="</v>
      </c>
      <c r="G2978" t="str">
        <f t="shared" si="234"/>
        <v>"/&gt;&lt;/l:geometrie&gt;&lt;/l:Gebied&gt;&lt;/ow-dc:owObject&gt;&lt;/sl:stand&gt;</v>
      </c>
      <c r="H2978" t="str">
        <f t="shared" si="230"/>
        <v>&lt;sl:stand&gt;&lt;ow-dc:owObject&gt;&lt;l:Gebied&gt;&lt;l:identificatie&gt;nl.imow-ws-650.gebied.02977&lt;/l:identificatie&gt;&lt;l:noemer&gt;test02977&lt;/l:noemer&gt;&lt;l:geometrie&gt;&lt;l:GeometrieRef xlink:href=""/&gt;&lt;/l:geometrie&gt;&lt;/l:Gebied&gt;&lt;/ow-dc:owObject&gt;&lt;/sl:stand&gt;</v>
      </c>
    </row>
    <row r="2979" spans="1:8" x14ac:dyDescent="0.25">
      <c r="A2979" t="str">
        <f t="shared" si="231"/>
        <v>&lt;sl:stand&gt;&lt;ow-dc:owObject&gt;&lt;l:Gebied&gt;&lt;l:identificatie&gt;nl.imow-ws-650.gebied.</v>
      </c>
      <c r="B2979" s="1">
        <v>2978</v>
      </c>
      <c r="C2979" t="str">
        <f t="shared" si="232"/>
        <v>&lt;/l:identificatie&gt;&lt;l:noemer&gt;test</v>
      </c>
      <c r="D2979" s="1">
        <v>2978</v>
      </c>
      <c r="E2979" t="str">
        <f t="shared" si="233"/>
        <v>&lt;/l:noemer&gt;&lt;l:geometrie&gt;&lt;l:GeometrieRef xlink:href="</v>
      </c>
      <c r="G2979" t="str">
        <f t="shared" si="234"/>
        <v>"/&gt;&lt;/l:geometrie&gt;&lt;/l:Gebied&gt;&lt;/ow-dc:owObject&gt;&lt;/sl:stand&gt;</v>
      </c>
      <c r="H2979" t="str">
        <f t="shared" si="230"/>
        <v>&lt;sl:stand&gt;&lt;ow-dc:owObject&gt;&lt;l:Gebied&gt;&lt;l:identificatie&gt;nl.imow-ws-650.gebied.02978&lt;/l:identificatie&gt;&lt;l:noemer&gt;test02978&lt;/l:noemer&gt;&lt;l:geometrie&gt;&lt;l:GeometrieRef xlink:href=""/&gt;&lt;/l:geometrie&gt;&lt;/l:Gebied&gt;&lt;/ow-dc:owObject&gt;&lt;/sl:stand&gt;</v>
      </c>
    </row>
    <row r="2980" spans="1:8" x14ac:dyDescent="0.25">
      <c r="A2980" t="str">
        <f t="shared" si="231"/>
        <v>&lt;sl:stand&gt;&lt;ow-dc:owObject&gt;&lt;l:Gebied&gt;&lt;l:identificatie&gt;nl.imow-ws-650.gebied.</v>
      </c>
      <c r="B2980" s="1">
        <v>2979</v>
      </c>
      <c r="C2980" t="str">
        <f t="shared" si="232"/>
        <v>&lt;/l:identificatie&gt;&lt;l:noemer&gt;test</v>
      </c>
      <c r="D2980" s="1">
        <v>2979</v>
      </c>
      <c r="E2980" t="str">
        <f t="shared" si="233"/>
        <v>&lt;/l:noemer&gt;&lt;l:geometrie&gt;&lt;l:GeometrieRef xlink:href="</v>
      </c>
      <c r="G2980" t="str">
        <f t="shared" si="234"/>
        <v>"/&gt;&lt;/l:geometrie&gt;&lt;/l:Gebied&gt;&lt;/ow-dc:owObject&gt;&lt;/sl:stand&gt;</v>
      </c>
      <c r="H2980" t="str">
        <f t="shared" si="230"/>
        <v>&lt;sl:stand&gt;&lt;ow-dc:owObject&gt;&lt;l:Gebied&gt;&lt;l:identificatie&gt;nl.imow-ws-650.gebied.02979&lt;/l:identificatie&gt;&lt;l:noemer&gt;test02979&lt;/l:noemer&gt;&lt;l:geometrie&gt;&lt;l:GeometrieRef xlink:href=""/&gt;&lt;/l:geometrie&gt;&lt;/l:Gebied&gt;&lt;/ow-dc:owObject&gt;&lt;/sl:stand&gt;</v>
      </c>
    </row>
    <row r="2981" spans="1:8" x14ac:dyDescent="0.25">
      <c r="A2981" t="str">
        <f t="shared" si="231"/>
        <v>&lt;sl:stand&gt;&lt;ow-dc:owObject&gt;&lt;l:Gebied&gt;&lt;l:identificatie&gt;nl.imow-ws-650.gebied.</v>
      </c>
      <c r="B2981" s="1">
        <v>2980</v>
      </c>
      <c r="C2981" t="str">
        <f t="shared" si="232"/>
        <v>&lt;/l:identificatie&gt;&lt;l:noemer&gt;test</v>
      </c>
      <c r="D2981" s="1">
        <v>2980</v>
      </c>
      <c r="E2981" t="str">
        <f t="shared" si="233"/>
        <v>&lt;/l:noemer&gt;&lt;l:geometrie&gt;&lt;l:GeometrieRef xlink:href="</v>
      </c>
      <c r="G2981" t="str">
        <f t="shared" si="234"/>
        <v>"/&gt;&lt;/l:geometrie&gt;&lt;/l:Gebied&gt;&lt;/ow-dc:owObject&gt;&lt;/sl:stand&gt;</v>
      </c>
      <c r="H2981" t="str">
        <f t="shared" si="230"/>
        <v>&lt;sl:stand&gt;&lt;ow-dc:owObject&gt;&lt;l:Gebied&gt;&lt;l:identificatie&gt;nl.imow-ws-650.gebied.02980&lt;/l:identificatie&gt;&lt;l:noemer&gt;test02980&lt;/l:noemer&gt;&lt;l:geometrie&gt;&lt;l:GeometrieRef xlink:href=""/&gt;&lt;/l:geometrie&gt;&lt;/l:Gebied&gt;&lt;/ow-dc:owObject&gt;&lt;/sl:stand&gt;</v>
      </c>
    </row>
    <row r="2982" spans="1:8" x14ac:dyDescent="0.25">
      <c r="A2982" t="str">
        <f t="shared" si="231"/>
        <v>&lt;sl:stand&gt;&lt;ow-dc:owObject&gt;&lt;l:Gebied&gt;&lt;l:identificatie&gt;nl.imow-ws-650.gebied.</v>
      </c>
      <c r="B2982" s="1">
        <v>2981</v>
      </c>
      <c r="C2982" t="str">
        <f t="shared" si="232"/>
        <v>&lt;/l:identificatie&gt;&lt;l:noemer&gt;test</v>
      </c>
      <c r="D2982" s="1">
        <v>2981</v>
      </c>
      <c r="E2982" t="str">
        <f t="shared" si="233"/>
        <v>&lt;/l:noemer&gt;&lt;l:geometrie&gt;&lt;l:GeometrieRef xlink:href="</v>
      </c>
      <c r="G2982" t="str">
        <f t="shared" si="234"/>
        <v>"/&gt;&lt;/l:geometrie&gt;&lt;/l:Gebied&gt;&lt;/ow-dc:owObject&gt;&lt;/sl:stand&gt;</v>
      </c>
      <c r="H2982" t="str">
        <f t="shared" si="230"/>
        <v>&lt;sl:stand&gt;&lt;ow-dc:owObject&gt;&lt;l:Gebied&gt;&lt;l:identificatie&gt;nl.imow-ws-650.gebied.02981&lt;/l:identificatie&gt;&lt;l:noemer&gt;test02981&lt;/l:noemer&gt;&lt;l:geometrie&gt;&lt;l:GeometrieRef xlink:href=""/&gt;&lt;/l:geometrie&gt;&lt;/l:Gebied&gt;&lt;/ow-dc:owObject&gt;&lt;/sl:stand&gt;</v>
      </c>
    </row>
    <row r="2983" spans="1:8" x14ac:dyDescent="0.25">
      <c r="A2983" t="str">
        <f t="shared" si="231"/>
        <v>&lt;sl:stand&gt;&lt;ow-dc:owObject&gt;&lt;l:Gebied&gt;&lt;l:identificatie&gt;nl.imow-ws-650.gebied.</v>
      </c>
      <c r="B2983" s="1">
        <v>2982</v>
      </c>
      <c r="C2983" t="str">
        <f t="shared" si="232"/>
        <v>&lt;/l:identificatie&gt;&lt;l:noemer&gt;test</v>
      </c>
      <c r="D2983" s="1">
        <v>2982</v>
      </c>
      <c r="E2983" t="str">
        <f t="shared" si="233"/>
        <v>&lt;/l:noemer&gt;&lt;l:geometrie&gt;&lt;l:GeometrieRef xlink:href="</v>
      </c>
      <c r="G2983" t="str">
        <f t="shared" si="234"/>
        <v>"/&gt;&lt;/l:geometrie&gt;&lt;/l:Gebied&gt;&lt;/ow-dc:owObject&gt;&lt;/sl:stand&gt;</v>
      </c>
      <c r="H2983" t="str">
        <f t="shared" si="230"/>
        <v>&lt;sl:stand&gt;&lt;ow-dc:owObject&gt;&lt;l:Gebied&gt;&lt;l:identificatie&gt;nl.imow-ws-650.gebied.02982&lt;/l:identificatie&gt;&lt;l:noemer&gt;test02982&lt;/l:noemer&gt;&lt;l:geometrie&gt;&lt;l:GeometrieRef xlink:href=""/&gt;&lt;/l:geometrie&gt;&lt;/l:Gebied&gt;&lt;/ow-dc:owObject&gt;&lt;/sl:stand&gt;</v>
      </c>
    </row>
    <row r="2984" spans="1:8" x14ac:dyDescent="0.25">
      <c r="A2984" t="str">
        <f t="shared" si="231"/>
        <v>&lt;sl:stand&gt;&lt;ow-dc:owObject&gt;&lt;l:Gebied&gt;&lt;l:identificatie&gt;nl.imow-ws-650.gebied.</v>
      </c>
      <c r="B2984" s="1">
        <v>2983</v>
      </c>
      <c r="C2984" t="str">
        <f t="shared" si="232"/>
        <v>&lt;/l:identificatie&gt;&lt;l:noemer&gt;test</v>
      </c>
      <c r="D2984" s="1">
        <v>2983</v>
      </c>
      <c r="E2984" t="str">
        <f t="shared" si="233"/>
        <v>&lt;/l:noemer&gt;&lt;l:geometrie&gt;&lt;l:GeometrieRef xlink:href="</v>
      </c>
      <c r="G2984" t="str">
        <f t="shared" si="234"/>
        <v>"/&gt;&lt;/l:geometrie&gt;&lt;/l:Gebied&gt;&lt;/ow-dc:owObject&gt;&lt;/sl:stand&gt;</v>
      </c>
      <c r="H2984" t="str">
        <f t="shared" si="230"/>
        <v>&lt;sl:stand&gt;&lt;ow-dc:owObject&gt;&lt;l:Gebied&gt;&lt;l:identificatie&gt;nl.imow-ws-650.gebied.02983&lt;/l:identificatie&gt;&lt;l:noemer&gt;test02983&lt;/l:noemer&gt;&lt;l:geometrie&gt;&lt;l:GeometrieRef xlink:href=""/&gt;&lt;/l:geometrie&gt;&lt;/l:Gebied&gt;&lt;/ow-dc:owObject&gt;&lt;/sl:stand&gt;</v>
      </c>
    </row>
    <row r="2985" spans="1:8" x14ac:dyDescent="0.25">
      <c r="A2985" t="str">
        <f t="shared" si="231"/>
        <v>&lt;sl:stand&gt;&lt;ow-dc:owObject&gt;&lt;l:Gebied&gt;&lt;l:identificatie&gt;nl.imow-ws-650.gebied.</v>
      </c>
      <c r="B2985" s="1">
        <v>2984</v>
      </c>
      <c r="C2985" t="str">
        <f t="shared" si="232"/>
        <v>&lt;/l:identificatie&gt;&lt;l:noemer&gt;test</v>
      </c>
      <c r="D2985" s="1">
        <v>2984</v>
      </c>
      <c r="E2985" t="str">
        <f t="shared" si="233"/>
        <v>&lt;/l:noemer&gt;&lt;l:geometrie&gt;&lt;l:GeometrieRef xlink:href="</v>
      </c>
      <c r="G2985" t="str">
        <f t="shared" si="234"/>
        <v>"/&gt;&lt;/l:geometrie&gt;&lt;/l:Gebied&gt;&lt;/ow-dc:owObject&gt;&lt;/sl:stand&gt;</v>
      </c>
      <c r="H2985" t="str">
        <f t="shared" si="230"/>
        <v>&lt;sl:stand&gt;&lt;ow-dc:owObject&gt;&lt;l:Gebied&gt;&lt;l:identificatie&gt;nl.imow-ws-650.gebied.02984&lt;/l:identificatie&gt;&lt;l:noemer&gt;test02984&lt;/l:noemer&gt;&lt;l:geometrie&gt;&lt;l:GeometrieRef xlink:href=""/&gt;&lt;/l:geometrie&gt;&lt;/l:Gebied&gt;&lt;/ow-dc:owObject&gt;&lt;/sl:stand&gt;</v>
      </c>
    </row>
    <row r="2986" spans="1:8" x14ac:dyDescent="0.25">
      <c r="A2986" t="str">
        <f t="shared" si="231"/>
        <v>&lt;sl:stand&gt;&lt;ow-dc:owObject&gt;&lt;l:Gebied&gt;&lt;l:identificatie&gt;nl.imow-ws-650.gebied.</v>
      </c>
      <c r="B2986" s="1">
        <v>2985</v>
      </c>
      <c r="C2986" t="str">
        <f t="shared" si="232"/>
        <v>&lt;/l:identificatie&gt;&lt;l:noemer&gt;test</v>
      </c>
      <c r="D2986" s="1">
        <v>2985</v>
      </c>
      <c r="E2986" t="str">
        <f t="shared" si="233"/>
        <v>&lt;/l:noemer&gt;&lt;l:geometrie&gt;&lt;l:GeometrieRef xlink:href="</v>
      </c>
      <c r="G2986" t="str">
        <f t="shared" si="234"/>
        <v>"/&gt;&lt;/l:geometrie&gt;&lt;/l:Gebied&gt;&lt;/ow-dc:owObject&gt;&lt;/sl:stand&gt;</v>
      </c>
      <c r="H2986" t="str">
        <f t="shared" si="230"/>
        <v>&lt;sl:stand&gt;&lt;ow-dc:owObject&gt;&lt;l:Gebied&gt;&lt;l:identificatie&gt;nl.imow-ws-650.gebied.02985&lt;/l:identificatie&gt;&lt;l:noemer&gt;test02985&lt;/l:noemer&gt;&lt;l:geometrie&gt;&lt;l:GeometrieRef xlink:href=""/&gt;&lt;/l:geometrie&gt;&lt;/l:Gebied&gt;&lt;/ow-dc:owObject&gt;&lt;/sl:stand&gt;</v>
      </c>
    </row>
    <row r="2987" spans="1:8" x14ac:dyDescent="0.25">
      <c r="A2987" t="str">
        <f t="shared" si="231"/>
        <v>&lt;sl:stand&gt;&lt;ow-dc:owObject&gt;&lt;l:Gebied&gt;&lt;l:identificatie&gt;nl.imow-ws-650.gebied.</v>
      </c>
      <c r="B2987" s="1">
        <v>2986</v>
      </c>
      <c r="C2987" t="str">
        <f t="shared" si="232"/>
        <v>&lt;/l:identificatie&gt;&lt;l:noemer&gt;test</v>
      </c>
      <c r="D2987" s="1">
        <v>2986</v>
      </c>
      <c r="E2987" t="str">
        <f t="shared" si="233"/>
        <v>&lt;/l:noemer&gt;&lt;l:geometrie&gt;&lt;l:GeometrieRef xlink:href="</v>
      </c>
      <c r="G2987" t="str">
        <f t="shared" si="234"/>
        <v>"/&gt;&lt;/l:geometrie&gt;&lt;/l:Gebied&gt;&lt;/ow-dc:owObject&gt;&lt;/sl:stand&gt;</v>
      </c>
      <c r="H2987" t="str">
        <f t="shared" si="230"/>
        <v>&lt;sl:stand&gt;&lt;ow-dc:owObject&gt;&lt;l:Gebied&gt;&lt;l:identificatie&gt;nl.imow-ws-650.gebied.02986&lt;/l:identificatie&gt;&lt;l:noemer&gt;test02986&lt;/l:noemer&gt;&lt;l:geometrie&gt;&lt;l:GeometrieRef xlink:href=""/&gt;&lt;/l:geometrie&gt;&lt;/l:Gebied&gt;&lt;/ow-dc:owObject&gt;&lt;/sl:stand&gt;</v>
      </c>
    </row>
    <row r="2988" spans="1:8" x14ac:dyDescent="0.25">
      <c r="A2988" t="str">
        <f t="shared" si="231"/>
        <v>&lt;sl:stand&gt;&lt;ow-dc:owObject&gt;&lt;l:Gebied&gt;&lt;l:identificatie&gt;nl.imow-ws-650.gebied.</v>
      </c>
      <c r="B2988" s="1">
        <v>2987</v>
      </c>
      <c r="C2988" t="str">
        <f t="shared" si="232"/>
        <v>&lt;/l:identificatie&gt;&lt;l:noemer&gt;test</v>
      </c>
      <c r="D2988" s="1">
        <v>2987</v>
      </c>
      <c r="E2988" t="str">
        <f t="shared" si="233"/>
        <v>&lt;/l:noemer&gt;&lt;l:geometrie&gt;&lt;l:GeometrieRef xlink:href="</v>
      </c>
      <c r="G2988" t="str">
        <f t="shared" si="234"/>
        <v>"/&gt;&lt;/l:geometrie&gt;&lt;/l:Gebied&gt;&lt;/ow-dc:owObject&gt;&lt;/sl:stand&gt;</v>
      </c>
      <c r="H2988" t="str">
        <f t="shared" si="230"/>
        <v>&lt;sl:stand&gt;&lt;ow-dc:owObject&gt;&lt;l:Gebied&gt;&lt;l:identificatie&gt;nl.imow-ws-650.gebied.02987&lt;/l:identificatie&gt;&lt;l:noemer&gt;test02987&lt;/l:noemer&gt;&lt;l:geometrie&gt;&lt;l:GeometrieRef xlink:href=""/&gt;&lt;/l:geometrie&gt;&lt;/l:Gebied&gt;&lt;/ow-dc:owObject&gt;&lt;/sl:stand&gt;</v>
      </c>
    </row>
    <row r="2989" spans="1:8" x14ac:dyDescent="0.25">
      <c r="A2989" t="str">
        <f t="shared" si="231"/>
        <v>&lt;sl:stand&gt;&lt;ow-dc:owObject&gt;&lt;l:Gebied&gt;&lt;l:identificatie&gt;nl.imow-ws-650.gebied.</v>
      </c>
      <c r="B2989" s="1">
        <v>2988</v>
      </c>
      <c r="C2989" t="str">
        <f t="shared" si="232"/>
        <v>&lt;/l:identificatie&gt;&lt;l:noemer&gt;test</v>
      </c>
      <c r="D2989" s="1">
        <v>2988</v>
      </c>
      <c r="E2989" t="str">
        <f t="shared" si="233"/>
        <v>&lt;/l:noemer&gt;&lt;l:geometrie&gt;&lt;l:GeometrieRef xlink:href="</v>
      </c>
      <c r="G2989" t="str">
        <f t="shared" si="234"/>
        <v>"/&gt;&lt;/l:geometrie&gt;&lt;/l:Gebied&gt;&lt;/ow-dc:owObject&gt;&lt;/sl:stand&gt;</v>
      </c>
      <c r="H2989" t="str">
        <f t="shared" si="230"/>
        <v>&lt;sl:stand&gt;&lt;ow-dc:owObject&gt;&lt;l:Gebied&gt;&lt;l:identificatie&gt;nl.imow-ws-650.gebied.02988&lt;/l:identificatie&gt;&lt;l:noemer&gt;test02988&lt;/l:noemer&gt;&lt;l:geometrie&gt;&lt;l:GeometrieRef xlink:href=""/&gt;&lt;/l:geometrie&gt;&lt;/l:Gebied&gt;&lt;/ow-dc:owObject&gt;&lt;/sl:stand&gt;</v>
      </c>
    </row>
    <row r="2990" spans="1:8" x14ac:dyDescent="0.25">
      <c r="A2990" t="str">
        <f t="shared" si="231"/>
        <v>&lt;sl:stand&gt;&lt;ow-dc:owObject&gt;&lt;l:Gebied&gt;&lt;l:identificatie&gt;nl.imow-ws-650.gebied.</v>
      </c>
      <c r="B2990" s="1">
        <v>2989</v>
      </c>
      <c r="C2990" t="str">
        <f t="shared" si="232"/>
        <v>&lt;/l:identificatie&gt;&lt;l:noemer&gt;test</v>
      </c>
      <c r="D2990" s="1">
        <v>2989</v>
      </c>
      <c r="E2990" t="str">
        <f t="shared" si="233"/>
        <v>&lt;/l:noemer&gt;&lt;l:geometrie&gt;&lt;l:GeometrieRef xlink:href="</v>
      </c>
      <c r="G2990" t="str">
        <f t="shared" si="234"/>
        <v>"/&gt;&lt;/l:geometrie&gt;&lt;/l:Gebied&gt;&lt;/ow-dc:owObject&gt;&lt;/sl:stand&gt;</v>
      </c>
      <c r="H2990" t="str">
        <f t="shared" si="230"/>
        <v>&lt;sl:stand&gt;&lt;ow-dc:owObject&gt;&lt;l:Gebied&gt;&lt;l:identificatie&gt;nl.imow-ws-650.gebied.02989&lt;/l:identificatie&gt;&lt;l:noemer&gt;test02989&lt;/l:noemer&gt;&lt;l:geometrie&gt;&lt;l:GeometrieRef xlink:href=""/&gt;&lt;/l:geometrie&gt;&lt;/l:Gebied&gt;&lt;/ow-dc:owObject&gt;&lt;/sl:stand&gt;</v>
      </c>
    </row>
    <row r="2991" spans="1:8" x14ac:dyDescent="0.25">
      <c r="A2991" t="str">
        <f t="shared" si="231"/>
        <v>&lt;sl:stand&gt;&lt;ow-dc:owObject&gt;&lt;l:Gebied&gt;&lt;l:identificatie&gt;nl.imow-ws-650.gebied.</v>
      </c>
      <c r="B2991" s="1">
        <v>2990</v>
      </c>
      <c r="C2991" t="str">
        <f t="shared" si="232"/>
        <v>&lt;/l:identificatie&gt;&lt;l:noemer&gt;test</v>
      </c>
      <c r="D2991" s="1">
        <v>2990</v>
      </c>
      <c r="E2991" t="str">
        <f t="shared" si="233"/>
        <v>&lt;/l:noemer&gt;&lt;l:geometrie&gt;&lt;l:GeometrieRef xlink:href="</v>
      </c>
      <c r="G2991" t="str">
        <f t="shared" si="234"/>
        <v>"/&gt;&lt;/l:geometrie&gt;&lt;/l:Gebied&gt;&lt;/ow-dc:owObject&gt;&lt;/sl:stand&gt;</v>
      </c>
      <c r="H2991" t="str">
        <f t="shared" si="230"/>
        <v>&lt;sl:stand&gt;&lt;ow-dc:owObject&gt;&lt;l:Gebied&gt;&lt;l:identificatie&gt;nl.imow-ws-650.gebied.02990&lt;/l:identificatie&gt;&lt;l:noemer&gt;test02990&lt;/l:noemer&gt;&lt;l:geometrie&gt;&lt;l:GeometrieRef xlink:href=""/&gt;&lt;/l:geometrie&gt;&lt;/l:Gebied&gt;&lt;/ow-dc:owObject&gt;&lt;/sl:stand&gt;</v>
      </c>
    </row>
    <row r="2992" spans="1:8" x14ac:dyDescent="0.25">
      <c r="A2992" t="str">
        <f t="shared" si="231"/>
        <v>&lt;sl:stand&gt;&lt;ow-dc:owObject&gt;&lt;l:Gebied&gt;&lt;l:identificatie&gt;nl.imow-ws-650.gebied.</v>
      </c>
      <c r="B2992" s="1">
        <v>2991</v>
      </c>
      <c r="C2992" t="str">
        <f t="shared" si="232"/>
        <v>&lt;/l:identificatie&gt;&lt;l:noemer&gt;test</v>
      </c>
      <c r="D2992" s="1">
        <v>2991</v>
      </c>
      <c r="E2992" t="str">
        <f t="shared" si="233"/>
        <v>&lt;/l:noemer&gt;&lt;l:geometrie&gt;&lt;l:GeometrieRef xlink:href="</v>
      </c>
      <c r="G2992" t="str">
        <f t="shared" si="234"/>
        <v>"/&gt;&lt;/l:geometrie&gt;&lt;/l:Gebied&gt;&lt;/ow-dc:owObject&gt;&lt;/sl:stand&gt;</v>
      </c>
      <c r="H2992" t="str">
        <f t="shared" si="230"/>
        <v>&lt;sl:stand&gt;&lt;ow-dc:owObject&gt;&lt;l:Gebied&gt;&lt;l:identificatie&gt;nl.imow-ws-650.gebied.02991&lt;/l:identificatie&gt;&lt;l:noemer&gt;test02991&lt;/l:noemer&gt;&lt;l:geometrie&gt;&lt;l:GeometrieRef xlink:href=""/&gt;&lt;/l:geometrie&gt;&lt;/l:Gebied&gt;&lt;/ow-dc:owObject&gt;&lt;/sl:stand&gt;</v>
      </c>
    </row>
    <row r="2993" spans="1:8" x14ac:dyDescent="0.25">
      <c r="A2993" t="str">
        <f t="shared" si="231"/>
        <v>&lt;sl:stand&gt;&lt;ow-dc:owObject&gt;&lt;l:Gebied&gt;&lt;l:identificatie&gt;nl.imow-ws-650.gebied.</v>
      </c>
      <c r="B2993" s="1">
        <v>2992</v>
      </c>
      <c r="C2993" t="str">
        <f t="shared" si="232"/>
        <v>&lt;/l:identificatie&gt;&lt;l:noemer&gt;test</v>
      </c>
      <c r="D2993" s="1">
        <v>2992</v>
      </c>
      <c r="E2993" t="str">
        <f t="shared" si="233"/>
        <v>&lt;/l:noemer&gt;&lt;l:geometrie&gt;&lt;l:GeometrieRef xlink:href="</v>
      </c>
      <c r="G2993" t="str">
        <f t="shared" si="234"/>
        <v>"/&gt;&lt;/l:geometrie&gt;&lt;/l:Gebied&gt;&lt;/ow-dc:owObject&gt;&lt;/sl:stand&gt;</v>
      </c>
      <c r="H2993" t="str">
        <f t="shared" si="230"/>
        <v>&lt;sl:stand&gt;&lt;ow-dc:owObject&gt;&lt;l:Gebied&gt;&lt;l:identificatie&gt;nl.imow-ws-650.gebied.02992&lt;/l:identificatie&gt;&lt;l:noemer&gt;test02992&lt;/l:noemer&gt;&lt;l:geometrie&gt;&lt;l:GeometrieRef xlink:href=""/&gt;&lt;/l:geometrie&gt;&lt;/l:Gebied&gt;&lt;/ow-dc:owObject&gt;&lt;/sl:stand&gt;</v>
      </c>
    </row>
    <row r="2994" spans="1:8" x14ac:dyDescent="0.25">
      <c r="A2994" t="str">
        <f t="shared" si="231"/>
        <v>&lt;sl:stand&gt;&lt;ow-dc:owObject&gt;&lt;l:Gebied&gt;&lt;l:identificatie&gt;nl.imow-ws-650.gebied.</v>
      </c>
      <c r="B2994" s="1">
        <v>2993</v>
      </c>
      <c r="C2994" t="str">
        <f t="shared" si="232"/>
        <v>&lt;/l:identificatie&gt;&lt;l:noemer&gt;test</v>
      </c>
      <c r="D2994" s="1">
        <v>2993</v>
      </c>
      <c r="E2994" t="str">
        <f t="shared" si="233"/>
        <v>&lt;/l:noemer&gt;&lt;l:geometrie&gt;&lt;l:GeometrieRef xlink:href="</v>
      </c>
      <c r="G2994" t="str">
        <f t="shared" si="234"/>
        <v>"/&gt;&lt;/l:geometrie&gt;&lt;/l:Gebied&gt;&lt;/ow-dc:owObject&gt;&lt;/sl:stand&gt;</v>
      </c>
      <c r="H2994" t="str">
        <f t="shared" si="230"/>
        <v>&lt;sl:stand&gt;&lt;ow-dc:owObject&gt;&lt;l:Gebied&gt;&lt;l:identificatie&gt;nl.imow-ws-650.gebied.02993&lt;/l:identificatie&gt;&lt;l:noemer&gt;test02993&lt;/l:noemer&gt;&lt;l:geometrie&gt;&lt;l:GeometrieRef xlink:href=""/&gt;&lt;/l:geometrie&gt;&lt;/l:Gebied&gt;&lt;/ow-dc:owObject&gt;&lt;/sl:stand&gt;</v>
      </c>
    </row>
    <row r="2995" spans="1:8" x14ac:dyDescent="0.25">
      <c r="A2995" t="str">
        <f t="shared" si="231"/>
        <v>&lt;sl:stand&gt;&lt;ow-dc:owObject&gt;&lt;l:Gebied&gt;&lt;l:identificatie&gt;nl.imow-ws-650.gebied.</v>
      </c>
      <c r="B2995" s="1">
        <v>2994</v>
      </c>
      <c r="C2995" t="str">
        <f t="shared" si="232"/>
        <v>&lt;/l:identificatie&gt;&lt;l:noemer&gt;test</v>
      </c>
      <c r="D2995" s="1">
        <v>2994</v>
      </c>
      <c r="E2995" t="str">
        <f t="shared" si="233"/>
        <v>&lt;/l:noemer&gt;&lt;l:geometrie&gt;&lt;l:GeometrieRef xlink:href="</v>
      </c>
      <c r="G2995" t="str">
        <f t="shared" si="234"/>
        <v>"/&gt;&lt;/l:geometrie&gt;&lt;/l:Gebied&gt;&lt;/ow-dc:owObject&gt;&lt;/sl:stand&gt;</v>
      </c>
      <c r="H2995" t="str">
        <f t="shared" si="230"/>
        <v>&lt;sl:stand&gt;&lt;ow-dc:owObject&gt;&lt;l:Gebied&gt;&lt;l:identificatie&gt;nl.imow-ws-650.gebied.02994&lt;/l:identificatie&gt;&lt;l:noemer&gt;test02994&lt;/l:noemer&gt;&lt;l:geometrie&gt;&lt;l:GeometrieRef xlink:href=""/&gt;&lt;/l:geometrie&gt;&lt;/l:Gebied&gt;&lt;/ow-dc:owObject&gt;&lt;/sl:stand&gt;</v>
      </c>
    </row>
    <row r="2996" spans="1:8" x14ac:dyDescent="0.25">
      <c r="A2996" t="str">
        <f t="shared" si="231"/>
        <v>&lt;sl:stand&gt;&lt;ow-dc:owObject&gt;&lt;l:Gebied&gt;&lt;l:identificatie&gt;nl.imow-ws-650.gebied.</v>
      </c>
      <c r="B2996" s="1">
        <v>2995</v>
      </c>
      <c r="C2996" t="str">
        <f t="shared" si="232"/>
        <v>&lt;/l:identificatie&gt;&lt;l:noemer&gt;test</v>
      </c>
      <c r="D2996" s="1">
        <v>2995</v>
      </c>
      <c r="E2996" t="str">
        <f t="shared" si="233"/>
        <v>&lt;/l:noemer&gt;&lt;l:geometrie&gt;&lt;l:GeometrieRef xlink:href="</v>
      </c>
      <c r="G2996" t="str">
        <f t="shared" si="234"/>
        <v>"/&gt;&lt;/l:geometrie&gt;&lt;/l:Gebied&gt;&lt;/ow-dc:owObject&gt;&lt;/sl:stand&gt;</v>
      </c>
      <c r="H2996" t="str">
        <f t="shared" si="230"/>
        <v>&lt;sl:stand&gt;&lt;ow-dc:owObject&gt;&lt;l:Gebied&gt;&lt;l:identificatie&gt;nl.imow-ws-650.gebied.02995&lt;/l:identificatie&gt;&lt;l:noemer&gt;test02995&lt;/l:noemer&gt;&lt;l:geometrie&gt;&lt;l:GeometrieRef xlink:href=""/&gt;&lt;/l:geometrie&gt;&lt;/l:Gebied&gt;&lt;/ow-dc:owObject&gt;&lt;/sl:stand&gt;</v>
      </c>
    </row>
    <row r="2997" spans="1:8" x14ac:dyDescent="0.25">
      <c r="A2997" t="str">
        <f t="shared" si="231"/>
        <v>&lt;sl:stand&gt;&lt;ow-dc:owObject&gt;&lt;l:Gebied&gt;&lt;l:identificatie&gt;nl.imow-ws-650.gebied.</v>
      </c>
      <c r="B2997" s="1">
        <v>2996</v>
      </c>
      <c r="C2997" t="str">
        <f t="shared" si="232"/>
        <v>&lt;/l:identificatie&gt;&lt;l:noemer&gt;test</v>
      </c>
      <c r="D2997" s="1">
        <v>2996</v>
      </c>
      <c r="E2997" t="str">
        <f t="shared" si="233"/>
        <v>&lt;/l:noemer&gt;&lt;l:geometrie&gt;&lt;l:GeometrieRef xlink:href="</v>
      </c>
      <c r="G2997" t="str">
        <f t="shared" si="234"/>
        <v>"/&gt;&lt;/l:geometrie&gt;&lt;/l:Gebied&gt;&lt;/ow-dc:owObject&gt;&lt;/sl:stand&gt;</v>
      </c>
      <c r="H2997" t="str">
        <f t="shared" si="230"/>
        <v>&lt;sl:stand&gt;&lt;ow-dc:owObject&gt;&lt;l:Gebied&gt;&lt;l:identificatie&gt;nl.imow-ws-650.gebied.02996&lt;/l:identificatie&gt;&lt;l:noemer&gt;test02996&lt;/l:noemer&gt;&lt;l:geometrie&gt;&lt;l:GeometrieRef xlink:href=""/&gt;&lt;/l:geometrie&gt;&lt;/l:Gebied&gt;&lt;/ow-dc:owObject&gt;&lt;/sl:stand&gt;</v>
      </c>
    </row>
    <row r="2998" spans="1:8" x14ac:dyDescent="0.25">
      <c r="A2998" t="str">
        <f t="shared" si="231"/>
        <v>&lt;sl:stand&gt;&lt;ow-dc:owObject&gt;&lt;l:Gebied&gt;&lt;l:identificatie&gt;nl.imow-ws-650.gebied.</v>
      </c>
      <c r="B2998" s="1">
        <v>2997</v>
      </c>
      <c r="C2998" t="str">
        <f t="shared" si="232"/>
        <v>&lt;/l:identificatie&gt;&lt;l:noemer&gt;test</v>
      </c>
      <c r="D2998" s="1">
        <v>2997</v>
      </c>
      <c r="E2998" t="str">
        <f t="shared" si="233"/>
        <v>&lt;/l:noemer&gt;&lt;l:geometrie&gt;&lt;l:GeometrieRef xlink:href="</v>
      </c>
      <c r="G2998" t="str">
        <f t="shared" si="234"/>
        <v>"/&gt;&lt;/l:geometrie&gt;&lt;/l:Gebied&gt;&lt;/ow-dc:owObject&gt;&lt;/sl:stand&gt;</v>
      </c>
      <c r="H2998" t="str">
        <f t="shared" si="230"/>
        <v>&lt;sl:stand&gt;&lt;ow-dc:owObject&gt;&lt;l:Gebied&gt;&lt;l:identificatie&gt;nl.imow-ws-650.gebied.02997&lt;/l:identificatie&gt;&lt;l:noemer&gt;test02997&lt;/l:noemer&gt;&lt;l:geometrie&gt;&lt;l:GeometrieRef xlink:href=""/&gt;&lt;/l:geometrie&gt;&lt;/l:Gebied&gt;&lt;/ow-dc:owObject&gt;&lt;/sl:stand&gt;</v>
      </c>
    </row>
    <row r="2999" spans="1:8" x14ac:dyDescent="0.25">
      <c r="A2999" t="str">
        <f t="shared" si="231"/>
        <v>&lt;sl:stand&gt;&lt;ow-dc:owObject&gt;&lt;l:Gebied&gt;&lt;l:identificatie&gt;nl.imow-ws-650.gebied.</v>
      </c>
      <c r="B2999" s="1">
        <v>2998</v>
      </c>
      <c r="C2999" t="str">
        <f t="shared" si="232"/>
        <v>&lt;/l:identificatie&gt;&lt;l:noemer&gt;test</v>
      </c>
      <c r="D2999" s="1">
        <v>2998</v>
      </c>
      <c r="E2999" t="str">
        <f t="shared" si="233"/>
        <v>&lt;/l:noemer&gt;&lt;l:geometrie&gt;&lt;l:GeometrieRef xlink:href="</v>
      </c>
      <c r="G2999" t="str">
        <f t="shared" si="234"/>
        <v>"/&gt;&lt;/l:geometrie&gt;&lt;/l:Gebied&gt;&lt;/ow-dc:owObject&gt;&lt;/sl:stand&gt;</v>
      </c>
      <c r="H2999" t="str">
        <f t="shared" si="230"/>
        <v>&lt;sl:stand&gt;&lt;ow-dc:owObject&gt;&lt;l:Gebied&gt;&lt;l:identificatie&gt;nl.imow-ws-650.gebied.02998&lt;/l:identificatie&gt;&lt;l:noemer&gt;test02998&lt;/l:noemer&gt;&lt;l:geometrie&gt;&lt;l:GeometrieRef xlink:href=""/&gt;&lt;/l:geometrie&gt;&lt;/l:Gebied&gt;&lt;/ow-dc:owObject&gt;&lt;/sl:stand&gt;</v>
      </c>
    </row>
    <row r="3000" spans="1:8" x14ac:dyDescent="0.25">
      <c r="A3000" t="str">
        <f t="shared" si="231"/>
        <v>&lt;sl:stand&gt;&lt;ow-dc:owObject&gt;&lt;l:Gebied&gt;&lt;l:identificatie&gt;nl.imow-ws-650.gebied.</v>
      </c>
      <c r="B3000" s="1">
        <v>2999</v>
      </c>
      <c r="C3000" t="str">
        <f t="shared" si="232"/>
        <v>&lt;/l:identificatie&gt;&lt;l:noemer&gt;test</v>
      </c>
      <c r="D3000" s="1">
        <v>2999</v>
      </c>
      <c r="E3000" t="str">
        <f t="shared" si="233"/>
        <v>&lt;/l:noemer&gt;&lt;l:geometrie&gt;&lt;l:GeometrieRef xlink:href="</v>
      </c>
      <c r="G3000" t="str">
        <f t="shared" si="234"/>
        <v>"/&gt;&lt;/l:geometrie&gt;&lt;/l:Gebied&gt;&lt;/ow-dc:owObject&gt;&lt;/sl:stand&gt;</v>
      </c>
      <c r="H3000" t="str">
        <f t="shared" si="230"/>
        <v>&lt;sl:stand&gt;&lt;ow-dc:owObject&gt;&lt;l:Gebied&gt;&lt;l:identificatie&gt;nl.imow-ws-650.gebied.02999&lt;/l:identificatie&gt;&lt;l:noemer&gt;test02999&lt;/l:noemer&gt;&lt;l:geometrie&gt;&lt;l:GeometrieRef xlink:href=""/&gt;&lt;/l:geometrie&gt;&lt;/l:Gebied&gt;&lt;/ow-dc:owObject&gt;&lt;/sl:stand&gt;</v>
      </c>
    </row>
    <row r="3001" spans="1:8" x14ac:dyDescent="0.25">
      <c r="A3001" t="str">
        <f t="shared" si="231"/>
        <v>&lt;sl:stand&gt;&lt;ow-dc:owObject&gt;&lt;l:Gebied&gt;&lt;l:identificatie&gt;nl.imow-ws-650.gebied.</v>
      </c>
      <c r="B3001" s="1">
        <v>3000</v>
      </c>
      <c r="C3001" t="str">
        <f t="shared" si="232"/>
        <v>&lt;/l:identificatie&gt;&lt;l:noemer&gt;test</v>
      </c>
      <c r="D3001" s="1">
        <v>3000</v>
      </c>
      <c r="E3001" t="str">
        <f t="shared" si="233"/>
        <v>&lt;/l:noemer&gt;&lt;l:geometrie&gt;&lt;l:GeometrieRef xlink:href="</v>
      </c>
      <c r="G3001" t="str">
        <f t="shared" si="234"/>
        <v>"/&gt;&lt;/l:geometrie&gt;&lt;/l:Gebied&gt;&lt;/ow-dc:owObject&gt;&lt;/sl:stand&gt;</v>
      </c>
      <c r="H3001" t="str">
        <f t="shared" si="230"/>
        <v>&lt;sl:stand&gt;&lt;ow-dc:owObject&gt;&lt;l:Gebied&gt;&lt;l:identificatie&gt;nl.imow-ws-650.gebied.03000&lt;/l:identificatie&gt;&lt;l:noemer&gt;test03000&lt;/l:noemer&gt;&lt;l:geometrie&gt;&lt;l:GeometrieRef xlink:href=""/&gt;&lt;/l:geometrie&gt;&lt;/l:Gebied&gt;&lt;/ow-dc:owObject&gt;&lt;/sl:stand&gt;</v>
      </c>
    </row>
    <row r="3002" spans="1:8" x14ac:dyDescent="0.25">
      <c r="A3002" t="str">
        <f t="shared" si="231"/>
        <v>&lt;sl:stand&gt;&lt;ow-dc:owObject&gt;&lt;l:Gebied&gt;&lt;l:identificatie&gt;nl.imow-ws-650.gebied.</v>
      </c>
      <c r="B3002" s="1">
        <v>3001</v>
      </c>
      <c r="C3002" t="str">
        <f t="shared" si="232"/>
        <v>&lt;/l:identificatie&gt;&lt;l:noemer&gt;test</v>
      </c>
      <c r="D3002" s="1">
        <v>3001</v>
      </c>
      <c r="E3002" t="str">
        <f t="shared" si="233"/>
        <v>&lt;/l:noemer&gt;&lt;l:geometrie&gt;&lt;l:GeometrieRef xlink:href="</v>
      </c>
      <c r="G3002" t="str">
        <f t="shared" si="234"/>
        <v>"/&gt;&lt;/l:geometrie&gt;&lt;/l:Gebied&gt;&lt;/ow-dc:owObject&gt;&lt;/sl:stand&gt;</v>
      </c>
      <c r="H3002" t="str">
        <f t="shared" si="230"/>
        <v>&lt;sl:stand&gt;&lt;ow-dc:owObject&gt;&lt;l:Gebied&gt;&lt;l:identificatie&gt;nl.imow-ws-650.gebied.03001&lt;/l:identificatie&gt;&lt;l:noemer&gt;test03001&lt;/l:noemer&gt;&lt;l:geometrie&gt;&lt;l:GeometrieRef xlink:href=""/&gt;&lt;/l:geometrie&gt;&lt;/l:Gebied&gt;&lt;/ow-dc:owObject&gt;&lt;/sl:stand&gt;</v>
      </c>
    </row>
    <row r="3003" spans="1:8" x14ac:dyDescent="0.25">
      <c r="A3003" t="str">
        <f t="shared" si="231"/>
        <v>&lt;sl:stand&gt;&lt;ow-dc:owObject&gt;&lt;l:Gebied&gt;&lt;l:identificatie&gt;nl.imow-ws-650.gebied.</v>
      </c>
      <c r="B3003" s="1">
        <v>3002</v>
      </c>
      <c r="C3003" t="str">
        <f t="shared" si="232"/>
        <v>&lt;/l:identificatie&gt;&lt;l:noemer&gt;test</v>
      </c>
      <c r="D3003" s="1">
        <v>3002</v>
      </c>
      <c r="E3003" t="str">
        <f t="shared" si="233"/>
        <v>&lt;/l:noemer&gt;&lt;l:geometrie&gt;&lt;l:GeometrieRef xlink:href="</v>
      </c>
      <c r="G3003" t="str">
        <f t="shared" si="234"/>
        <v>"/&gt;&lt;/l:geometrie&gt;&lt;/l:Gebied&gt;&lt;/ow-dc:owObject&gt;&lt;/sl:stand&gt;</v>
      </c>
      <c r="H3003" t="str">
        <f t="shared" si="230"/>
        <v>&lt;sl:stand&gt;&lt;ow-dc:owObject&gt;&lt;l:Gebied&gt;&lt;l:identificatie&gt;nl.imow-ws-650.gebied.03002&lt;/l:identificatie&gt;&lt;l:noemer&gt;test03002&lt;/l:noemer&gt;&lt;l:geometrie&gt;&lt;l:GeometrieRef xlink:href=""/&gt;&lt;/l:geometrie&gt;&lt;/l:Gebied&gt;&lt;/ow-dc:owObject&gt;&lt;/sl:stand&gt;</v>
      </c>
    </row>
    <row r="3004" spans="1:8" x14ac:dyDescent="0.25">
      <c r="A3004" t="str">
        <f t="shared" si="231"/>
        <v>&lt;sl:stand&gt;&lt;ow-dc:owObject&gt;&lt;l:Gebied&gt;&lt;l:identificatie&gt;nl.imow-ws-650.gebied.</v>
      </c>
      <c r="B3004" s="1">
        <v>3003</v>
      </c>
      <c r="C3004" t="str">
        <f t="shared" si="232"/>
        <v>&lt;/l:identificatie&gt;&lt;l:noemer&gt;test</v>
      </c>
      <c r="D3004" s="1">
        <v>3003</v>
      </c>
      <c r="E3004" t="str">
        <f t="shared" si="233"/>
        <v>&lt;/l:noemer&gt;&lt;l:geometrie&gt;&lt;l:GeometrieRef xlink:href="</v>
      </c>
      <c r="G3004" t="str">
        <f t="shared" si="234"/>
        <v>"/&gt;&lt;/l:geometrie&gt;&lt;/l:Gebied&gt;&lt;/ow-dc:owObject&gt;&lt;/sl:stand&gt;</v>
      </c>
      <c r="H3004" t="str">
        <f t="shared" si="230"/>
        <v>&lt;sl:stand&gt;&lt;ow-dc:owObject&gt;&lt;l:Gebied&gt;&lt;l:identificatie&gt;nl.imow-ws-650.gebied.03003&lt;/l:identificatie&gt;&lt;l:noemer&gt;test03003&lt;/l:noemer&gt;&lt;l:geometrie&gt;&lt;l:GeometrieRef xlink:href=""/&gt;&lt;/l:geometrie&gt;&lt;/l:Gebied&gt;&lt;/ow-dc:owObject&gt;&lt;/sl:stand&gt;</v>
      </c>
    </row>
    <row r="3005" spans="1:8" x14ac:dyDescent="0.25">
      <c r="A3005" t="str">
        <f t="shared" si="231"/>
        <v>&lt;sl:stand&gt;&lt;ow-dc:owObject&gt;&lt;l:Gebied&gt;&lt;l:identificatie&gt;nl.imow-ws-650.gebied.</v>
      </c>
      <c r="B3005" s="1">
        <v>3004</v>
      </c>
      <c r="C3005" t="str">
        <f t="shared" si="232"/>
        <v>&lt;/l:identificatie&gt;&lt;l:noemer&gt;test</v>
      </c>
      <c r="D3005" s="1">
        <v>3004</v>
      </c>
      <c r="E3005" t="str">
        <f t="shared" si="233"/>
        <v>&lt;/l:noemer&gt;&lt;l:geometrie&gt;&lt;l:GeometrieRef xlink:href="</v>
      </c>
      <c r="G3005" t="str">
        <f t="shared" si="234"/>
        <v>"/&gt;&lt;/l:geometrie&gt;&lt;/l:Gebied&gt;&lt;/ow-dc:owObject&gt;&lt;/sl:stand&gt;</v>
      </c>
      <c r="H3005" t="str">
        <f t="shared" si="230"/>
        <v>&lt;sl:stand&gt;&lt;ow-dc:owObject&gt;&lt;l:Gebied&gt;&lt;l:identificatie&gt;nl.imow-ws-650.gebied.03004&lt;/l:identificatie&gt;&lt;l:noemer&gt;test03004&lt;/l:noemer&gt;&lt;l:geometrie&gt;&lt;l:GeometrieRef xlink:href=""/&gt;&lt;/l:geometrie&gt;&lt;/l:Gebied&gt;&lt;/ow-dc:owObject&gt;&lt;/sl:stand&gt;</v>
      </c>
    </row>
    <row r="3006" spans="1:8" x14ac:dyDescent="0.25">
      <c r="A3006" t="str">
        <f t="shared" si="231"/>
        <v>&lt;sl:stand&gt;&lt;ow-dc:owObject&gt;&lt;l:Gebied&gt;&lt;l:identificatie&gt;nl.imow-ws-650.gebied.</v>
      </c>
      <c r="B3006" s="1">
        <v>3005</v>
      </c>
      <c r="C3006" t="str">
        <f t="shared" si="232"/>
        <v>&lt;/l:identificatie&gt;&lt;l:noemer&gt;test</v>
      </c>
      <c r="D3006" s="1">
        <v>3005</v>
      </c>
      <c r="E3006" t="str">
        <f t="shared" si="233"/>
        <v>&lt;/l:noemer&gt;&lt;l:geometrie&gt;&lt;l:GeometrieRef xlink:href="</v>
      </c>
      <c r="G3006" t="str">
        <f t="shared" si="234"/>
        <v>"/&gt;&lt;/l:geometrie&gt;&lt;/l:Gebied&gt;&lt;/ow-dc:owObject&gt;&lt;/sl:stand&gt;</v>
      </c>
      <c r="H3006" t="str">
        <f t="shared" si="230"/>
        <v>&lt;sl:stand&gt;&lt;ow-dc:owObject&gt;&lt;l:Gebied&gt;&lt;l:identificatie&gt;nl.imow-ws-650.gebied.03005&lt;/l:identificatie&gt;&lt;l:noemer&gt;test03005&lt;/l:noemer&gt;&lt;l:geometrie&gt;&lt;l:GeometrieRef xlink:href=""/&gt;&lt;/l:geometrie&gt;&lt;/l:Gebied&gt;&lt;/ow-dc:owObject&gt;&lt;/sl:stand&gt;</v>
      </c>
    </row>
    <row r="3007" spans="1:8" x14ac:dyDescent="0.25">
      <c r="A3007" t="str">
        <f t="shared" si="231"/>
        <v>&lt;sl:stand&gt;&lt;ow-dc:owObject&gt;&lt;l:Gebied&gt;&lt;l:identificatie&gt;nl.imow-ws-650.gebied.</v>
      </c>
      <c r="B3007" s="1">
        <v>3006</v>
      </c>
      <c r="C3007" t="str">
        <f t="shared" si="232"/>
        <v>&lt;/l:identificatie&gt;&lt;l:noemer&gt;test</v>
      </c>
      <c r="D3007" s="1">
        <v>3006</v>
      </c>
      <c r="E3007" t="str">
        <f t="shared" si="233"/>
        <v>&lt;/l:noemer&gt;&lt;l:geometrie&gt;&lt;l:GeometrieRef xlink:href="</v>
      </c>
      <c r="G3007" t="str">
        <f t="shared" si="234"/>
        <v>"/&gt;&lt;/l:geometrie&gt;&lt;/l:Gebied&gt;&lt;/ow-dc:owObject&gt;&lt;/sl:stand&gt;</v>
      </c>
      <c r="H3007" t="str">
        <f t="shared" si="230"/>
        <v>&lt;sl:stand&gt;&lt;ow-dc:owObject&gt;&lt;l:Gebied&gt;&lt;l:identificatie&gt;nl.imow-ws-650.gebied.03006&lt;/l:identificatie&gt;&lt;l:noemer&gt;test03006&lt;/l:noemer&gt;&lt;l:geometrie&gt;&lt;l:GeometrieRef xlink:href=""/&gt;&lt;/l:geometrie&gt;&lt;/l:Gebied&gt;&lt;/ow-dc:owObject&gt;&lt;/sl:stand&gt;</v>
      </c>
    </row>
    <row r="3008" spans="1:8" x14ac:dyDescent="0.25">
      <c r="A3008" t="str">
        <f t="shared" si="231"/>
        <v>&lt;sl:stand&gt;&lt;ow-dc:owObject&gt;&lt;l:Gebied&gt;&lt;l:identificatie&gt;nl.imow-ws-650.gebied.</v>
      </c>
      <c r="B3008" s="1">
        <v>3007</v>
      </c>
      <c r="C3008" t="str">
        <f t="shared" si="232"/>
        <v>&lt;/l:identificatie&gt;&lt;l:noemer&gt;test</v>
      </c>
      <c r="D3008" s="1">
        <v>3007</v>
      </c>
      <c r="E3008" t="str">
        <f t="shared" si="233"/>
        <v>&lt;/l:noemer&gt;&lt;l:geometrie&gt;&lt;l:GeometrieRef xlink:href="</v>
      </c>
      <c r="G3008" t="str">
        <f t="shared" si="234"/>
        <v>"/&gt;&lt;/l:geometrie&gt;&lt;/l:Gebied&gt;&lt;/ow-dc:owObject&gt;&lt;/sl:stand&gt;</v>
      </c>
      <c r="H3008" t="str">
        <f t="shared" si="230"/>
        <v>&lt;sl:stand&gt;&lt;ow-dc:owObject&gt;&lt;l:Gebied&gt;&lt;l:identificatie&gt;nl.imow-ws-650.gebied.03007&lt;/l:identificatie&gt;&lt;l:noemer&gt;test03007&lt;/l:noemer&gt;&lt;l:geometrie&gt;&lt;l:GeometrieRef xlink:href=""/&gt;&lt;/l:geometrie&gt;&lt;/l:Gebied&gt;&lt;/ow-dc:owObject&gt;&lt;/sl:stand&gt;</v>
      </c>
    </row>
    <row r="3009" spans="1:8" x14ac:dyDescent="0.25">
      <c r="A3009" t="str">
        <f t="shared" si="231"/>
        <v>&lt;sl:stand&gt;&lt;ow-dc:owObject&gt;&lt;l:Gebied&gt;&lt;l:identificatie&gt;nl.imow-ws-650.gebied.</v>
      </c>
      <c r="B3009" s="1">
        <v>3008</v>
      </c>
      <c r="C3009" t="str">
        <f t="shared" si="232"/>
        <v>&lt;/l:identificatie&gt;&lt;l:noemer&gt;test</v>
      </c>
      <c r="D3009" s="1">
        <v>3008</v>
      </c>
      <c r="E3009" t="str">
        <f t="shared" si="233"/>
        <v>&lt;/l:noemer&gt;&lt;l:geometrie&gt;&lt;l:GeometrieRef xlink:href="</v>
      </c>
      <c r="G3009" t="str">
        <f t="shared" si="234"/>
        <v>"/&gt;&lt;/l:geometrie&gt;&lt;/l:Gebied&gt;&lt;/ow-dc:owObject&gt;&lt;/sl:stand&gt;</v>
      </c>
      <c r="H3009" t="str">
        <f t="shared" si="230"/>
        <v>&lt;sl:stand&gt;&lt;ow-dc:owObject&gt;&lt;l:Gebied&gt;&lt;l:identificatie&gt;nl.imow-ws-650.gebied.03008&lt;/l:identificatie&gt;&lt;l:noemer&gt;test03008&lt;/l:noemer&gt;&lt;l:geometrie&gt;&lt;l:GeometrieRef xlink:href=""/&gt;&lt;/l:geometrie&gt;&lt;/l:Gebied&gt;&lt;/ow-dc:owObject&gt;&lt;/sl:stand&gt;</v>
      </c>
    </row>
    <row r="3010" spans="1:8" x14ac:dyDescent="0.25">
      <c r="A3010" t="str">
        <f t="shared" si="231"/>
        <v>&lt;sl:stand&gt;&lt;ow-dc:owObject&gt;&lt;l:Gebied&gt;&lt;l:identificatie&gt;nl.imow-ws-650.gebied.</v>
      </c>
      <c r="B3010" s="1">
        <v>3009</v>
      </c>
      <c r="C3010" t="str">
        <f t="shared" si="232"/>
        <v>&lt;/l:identificatie&gt;&lt;l:noemer&gt;test</v>
      </c>
      <c r="D3010" s="1">
        <v>3009</v>
      </c>
      <c r="E3010" t="str">
        <f t="shared" si="233"/>
        <v>&lt;/l:noemer&gt;&lt;l:geometrie&gt;&lt;l:GeometrieRef xlink:href="</v>
      </c>
      <c r="G3010" t="str">
        <f t="shared" si="234"/>
        <v>"/&gt;&lt;/l:geometrie&gt;&lt;/l:Gebied&gt;&lt;/ow-dc:owObject&gt;&lt;/sl:stand&gt;</v>
      </c>
      <c r="H3010" t="str">
        <f t="shared" si="230"/>
        <v>&lt;sl:stand&gt;&lt;ow-dc:owObject&gt;&lt;l:Gebied&gt;&lt;l:identificatie&gt;nl.imow-ws-650.gebied.03009&lt;/l:identificatie&gt;&lt;l:noemer&gt;test03009&lt;/l:noemer&gt;&lt;l:geometrie&gt;&lt;l:GeometrieRef xlink:href=""/&gt;&lt;/l:geometrie&gt;&lt;/l:Gebied&gt;&lt;/ow-dc:owObject&gt;&lt;/sl:stand&gt;</v>
      </c>
    </row>
    <row r="3011" spans="1:8" x14ac:dyDescent="0.25">
      <c r="A3011" t="str">
        <f t="shared" si="231"/>
        <v>&lt;sl:stand&gt;&lt;ow-dc:owObject&gt;&lt;l:Gebied&gt;&lt;l:identificatie&gt;nl.imow-ws-650.gebied.</v>
      </c>
      <c r="B3011" s="1">
        <v>3010</v>
      </c>
      <c r="C3011" t="str">
        <f t="shared" si="232"/>
        <v>&lt;/l:identificatie&gt;&lt;l:noemer&gt;test</v>
      </c>
      <c r="D3011" s="1">
        <v>3010</v>
      </c>
      <c r="E3011" t="str">
        <f t="shared" si="233"/>
        <v>&lt;/l:noemer&gt;&lt;l:geometrie&gt;&lt;l:GeometrieRef xlink:href="</v>
      </c>
      <c r="G3011" t="str">
        <f t="shared" si="234"/>
        <v>"/&gt;&lt;/l:geometrie&gt;&lt;/l:Gebied&gt;&lt;/ow-dc:owObject&gt;&lt;/sl:stand&gt;</v>
      </c>
      <c r="H3011" t="str">
        <f t="shared" ref="H3011:H3074" si="235">A3011&amp;TEXT(B3011,"#####00000")&amp;C3011&amp;TEXT(D3011,"#####00000")&amp;E3011&amp;F3011&amp;G3011</f>
        <v>&lt;sl:stand&gt;&lt;ow-dc:owObject&gt;&lt;l:Gebied&gt;&lt;l:identificatie&gt;nl.imow-ws-650.gebied.03010&lt;/l:identificatie&gt;&lt;l:noemer&gt;test03010&lt;/l:noemer&gt;&lt;l:geometrie&gt;&lt;l:GeometrieRef xlink:href=""/&gt;&lt;/l:geometrie&gt;&lt;/l:Gebied&gt;&lt;/ow-dc:owObject&gt;&lt;/sl:stand&gt;</v>
      </c>
    </row>
    <row r="3012" spans="1:8" x14ac:dyDescent="0.25">
      <c r="A3012" t="str">
        <f t="shared" ref="A3012:A3075" si="236">A3011</f>
        <v>&lt;sl:stand&gt;&lt;ow-dc:owObject&gt;&lt;l:Gebied&gt;&lt;l:identificatie&gt;nl.imow-ws-650.gebied.</v>
      </c>
      <c r="B3012" s="1">
        <v>3011</v>
      </c>
      <c r="C3012" t="str">
        <f t="shared" ref="C3012:C3075" si="237">C3011</f>
        <v>&lt;/l:identificatie&gt;&lt;l:noemer&gt;test</v>
      </c>
      <c r="D3012" s="1">
        <v>3011</v>
      </c>
      <c r="E3012" t="str">
        <f t="shared" ref="E3012:E3075" si="238">E3011</f>
        <v>&lt;/l:noemer&gt;&lt;l:geometrie&gt;&lt;l:GeometrieRef xlink:href="</v>
      </c>
      <c r="G3012" t="str">
        <f t="shared" ref="G3012:G3075" si="239">G3011</f>
        <v>"/&gt;&lt;/l:geometrie&gt;&lt;/l:Gebied&gt;&lt;/ow-dc:owObject&gt;&lt;/sl:stand&gt;</v>
      </c>
      <c r="H3012" t="str">
        <f t="shared" si="235"/>
        <v>&lt;sl:stand&gt;&lt;ow-dc:owObject&gt;&lt;l:Gebied&gt;&lt;l:identificatie&gt;nl.imow-ws-650.gebied.03011&lt;/l:identificatie&gt;&lt;l:noemer&gt;test03011&lt;/l:noemer&gt;&lt;l:geometrie&gt;&lt;l:GeometrieRef xlink:href=""/&gt;&lt;/l:geometrie&gt;&lt;/l:Gebied&gt;&lt;/ow-dc:owObject&gt;&lt;/sl:stand&gt;</v>
      </c>
    </row>
    <row r="3013" spans="1:8" x14ac:dyDescent="0.25">
      <c r="A3013" t="str">
        <f t="shared" si="236"/>
        <v>&lt;sl:stand&gt;&lt;ow-dc:owObject&gt;&lt;l:Gebied&gt;&lt;l:identificatie&gt;nl.imow-ws-650.gebied.</v>
      </c>
      <c r="B3013" s="1">
        <v>3012</v>
      </c>
      <c r="C3013" t="str">
        <f t="shared" si="237"/>
        <v>&lt;/l:identificatie&gt;&lt;l:noemer&gt;test</v>
      </c>
      <c r="D3013" s="1">
        <v>3012</v>
      </c>
      <c r="E3013" t="str">
        <f t="shared" si="238"/>
        <v>&lt;/l:noemer&gt;&lt;l:geometrie&gt;&lt;l:GeometrieRef xlink:href="</v>
      </c>
      <c r="G3013" t="str">
        <f t="shared" si="239"/>
        <v>"/&gt;&lt;/l:geometrie&gt;&lt;/l:Gebied&gt;&lt;/ow-dc:owObject&gt;&lt;/sl:stand&gt;</v>
      </c>
      <c r="H3013" t="str">
        <f t="shared" si="235"/>
        <v>&lt;sl:stand&gt;&lt;ow-dc:owObject&gt;&lt;l:Gebied&gt;&lt;l:identificatie&gt;nl.imow-ws-650.gebied.03012&lt;/l:identificatie&gt;&lt;l:noemer&gt;test03012&lt;/l:noemer&gt;&lt;l:geometrie&gt;&lt;l:GeometrieRef xlink:href=""/&gt;&lt;/l:geometrie&gt;&lt;/l:Gebied&gt;&lt;/ow-dc:owObject&gt;&lt;/sl:stand&gt;</v>
      </c>
    </row>
    <row r="3014" spans="1:8" x14ac:dyDescent="0.25">
      <c r="A3014" t="str">
        <f t="shared" si="236"/>
        <v>&lt;sl:stand&gt;&lt;ow-dc:owObject&gt;&lt;l:Gebied&gt;&lt;l:identificatie&gt;nl.imow-ws-650.gebied.</v>
      </c>
      <c r="B3014" s="1">
        <v>3013</v>
      </c>
      <c r="C3014" t="str">
        <f t="shared" si="237"/>
        <v>&lt;/l:identificatie&gt;&lt;l:noemer&gt;test</v>
      </c>
      <c r="D3014" s="1">
        <v>3013</v>
      </c>
      <c r="E3014" t="str">
        <f t="shared" si="238"/>
        <v>&lt;/l:noemer&gt;&lt;l:geometrie&gt;&lt;l:GeometrieRef xlink:href="</v>
      </c>
      <c r="G3014" t="str">
        <f t="shared" si="239"/>
        <v>"/&gt;&lt;/l:geometrie&gt;&lt;/l:Gebied&gt;&lt;/ow-dc:owObject&gt;&lt;/sl:stand&gt;</v>
      </c>
      <c r="H3014" t="str">
        <f t="shared" si="235"/>
        <v>&lt;sl:stand&gt;&lt;ow-dc:owObject&gt;&lt;l:Gebied&gt;&lt;l:identificatie&gt;nl.imow-ws-650.gebied.03013&lt;/l:identificatie&gt;&lt;l:noemer&gt;test03013&lt;/l:noemer&gt;&lt;l:geometrie&gt;&lt;l:GeometrieRef xlink:href=""/&gt;&lt;/l:geometrie&gt;&lt;/l:Gebied&gt;&lt;/ow-dc:owObject&gt;&lt;/sl:stand&gt;</v>
      </c>
    </row>
    <row r="3015" spans="1:8" x14ac:dyDescent="0.25">
      <c r="A3015" t="str">
        <f t="shared" si="236"/>
        <v>&lt;sl:stand&gt;&lt;ow-dc:owObject&gt;&lt;l:Gebied&gt;&lt;l:identificatie&gt;nl.imow-ws-650.gebied.</v>
      </c>
      <c r="B3015" s="1">
        <v>3014</v>
      </c>
      <c r="C3015" t="str">
        <f t="shared" si="237"/>
        <v>&lt;/l:identificatie&gt;&lt;l:noemer&gt;test</v>
      </c>
      <c r="D3015" s="1">
        <v>3014</v>
      </c>
      <c r="E3015" t="str">
        <f t="shared" si="238"/>
        <v>&lt;/l:noemer&gt;&lt;l:geometrie&gt;&lt;l:GeometrieRef xlink:href="</v>
      </c>
      <c r="G3015" t="str">
        <f t="shared" si="239"/>
        <v>"/&gt;&lt;/l:geometrie&gt;&lt;/l:Gebied&gt;&lt;/ow-dc:owObject&gt;&lt;/sl:stand&gt;</v>
      </c>
      <c r="H3015" t="str">
        <f t="shared" si="235"/>
        <v>&lt;sl:stand&gt;&lt;ow-dc:owObject&gt;&lt;l:Gebied&gt;&lt;l:identificatie&gt;nl.imow-ws-650.gebied.03014&lt;/l:identificatie&gt;&lt;l:noemer&gt;test03014&lt;/l:noemer&gt;&lt;l:geometrie&gt;&lt;l:GeometrieRef xlink:href=""/&gt;&lt;/l:geometrie&gt;&lt;/l:Gebied&gt;&lt;/ow-dc:owObject&gt;&lt;/sl:stand&gt;</v>
      </c>
    </row>
    <row r="3016" spans="1:8" x14ac:dyDescent="0.25">
      <c r="A3016" t="str">
        <f t="shared" si="236"/>
        <v>&lt;sl:stand&gt;&lt;ow-dc:owObject&gt;&lt;l:Gebied&gt;&lt;l:identificatie&gt;nl.imow-ws-650.gebied.</v>
      </c>
      <c r="B3016" s="1">
        <v>3015</v>
      </c>
      <c r="C3016" t="str">
        <f t="shared" si="237"/>
        <v>&lt;/l:identificatie&gt;&lt;l:noemer&gt;test</v>
      </c>
      <c r="D3016" s="1">
        <v>3015</v>
      </c>
      <c r="E3016" t="str">
        <f t="shared" si="238"/>
        <v>&lt;/l:noemer&gt;&lt;l:geometrie&gt;&lt;l:GeometrieRef xlink:href="</v>
      </c>
      <c r="G3016" t="str">
        <f t="shared" si="239"/>
        <v>"/&gt;&lt;/l:geometrie&gt;&lt;/l:Gebied&gt;&lt;/ow-dc:owObject&gt;&lt;/sl:stand&gt;</v>
      </c>
      <c r="H3016" t="str">
        <f t="shared" si="235"/>
        <v>&lt;sl:stand&gt;&lt;ow-dc:owObject&gt;&lt;l:Gebied&gt;&lt;l:identificatie&gt;nl.imow-ws-650.gebied.03015&lt;/l:identificatie&gt;&lt;l:noemer&gt;test03015&lt;/l:noemer&gt;&lt;l:geometrie&gt;&lt;l:GeometrieRef xlink:href=""/&gt;&lt;/l:geometrie&gt;&lt;/l:Gebied&gt;&lt;/ow-dc:owObject&gt;&lt;/sl:stand&gt;</v>
      </c>
    </row>
    <row r="3017" spans="1:8" x14ac:dyDescent="0.25">
      <c r="A3017" t="str">
        <f t="shared" si="236"/>
        <v>&lt;sl:stand&gt;&lt;ow-dc:owObject&gt;&lt;l:Gebied&gt;&lt;l:identificatie&gt;nl.imow-ws-650.gebied.</v>
      </c>
      <c r="B3017" s="1">
        <v>3016</v>
      </c>
      <c r="C3017" t="str">
        <f t="shared" si="237"/>
        <v>&lt;/l:identificatie&gt;&lt;l:noemer&gt;test</v>
      </c>
      <c r="D3017" s="1">
        <v>3016</v>
      </c>
      <c r="E3017" t="str">
        <f t="shared" si="238"/>
        <v>&lt;/l:noemer&gt;&lt;l:geometrie&gt;&lt;l:GeometrieRef xlink:href="</v>
      </c>
      <c r="G3017" t="str">
        <f t="shared" si="239"/>
        <v>"/&gt;&lt;/l:geometrie&gt;&lt;/l:Gebied&gt;&lt;/ow-dc:owObject&gt;&lt;/sl:stand&gt;</v>
      </c>
      <c r="H3017" t="str">
        <f t="shared" si="235"/>
        <v>&lt;sl:stand&gt;&lt;ow-dc:owObject&gt;&lt;l:Gebied&gt;&lt;l:identificatie&gt;nl.imow-ws-650.gebied.03016&lt;/l:identificatie&gt;&lt;l:noemer&gt;test03016&lt;/l:noemer&gt;&lt;l:geometrie&gt;&lt;l:GeometrieRef xlink:href=""/&gt;&lt;/l:geometrie&gt;&lt;/l:Gebied&gt;&lt;/ow-dc:owObject&gt;&lt;/sl:stand&gt;</v>
      </c>
    </row>
    <row r="3018" spans="1:8" x14ac:dyDescent="0.25">
      <c r="A3018" t="str">
        <f t="shared" si="236"/>
        <v>&lt;sl:stand&gt;&lt;ow-dc:owObject&gt;&lt;l:Gebied&gt;&lt;l:identificatie&gt;nl.imow-ws-650.gebied.</v>
      </c>
      <c r="B3018" s="1">
        <v>3017</v>
      </c>
      <c r="C3018" t="str">
        <f t="shared" si="237"/>
        <v>&lt;/l:identificatie&gt;&lt;l:noemer&gt;test</v>
      </c>
      <c r="D3018" s="1">
        <v>3017</v>
      </c>
      <c r="E3018" t="str">
        <f t="shared" si="238"/>
        <v>&lt;/l:noemer&gt;&lt;l:geometrie&gt;&lt;l:GeometrieRef xlink:href="</v>
      </c>
      <c r="G3018" t="str">
        <f t="shared" si="239"/>
        <v>"/&gt;&lt;/l:geometrie&gt;&lt;/l:Gebied&gt;&lt;/ow-dc:owObject&gt;&lt;/sl:stand&gt;</v>
      </c>
      <c r="H3018" t="str">
        <f t="shared" si="235"/>
        <v>&lt;sl:stand&gt;&lt;ow-dc:owObject&gt;&lt;l:Gebied&gt;&lt;l:identificatie&gt;nl.imow-ws-650.gebied.03017&lt;/l:identificatie&gt;&lt;l:noemer&gt;test03017&lt;/l:noemer&gt;&lt;l:geometrie&gt;&lt;l:GeometrieRef xlink:href=""/&gt;&lt;/l:geometrie&gt;&lt;/l:Gebied&gt;&lt;/ow-dc:owObject&gt;&lt;/sl:stand&gt;</v>
      </c>
    </row>
    <row r="3019" spans="1:8" x14ac:dyDescent="0.25">
      <c r="A3019" t="str">
        <f t="shared" si="236"/>
        <v>&lt;sl:stand&gt;&lt;ow-dc:owObject&gt;&lt;l:Gebied&gt;&lt;l:identificatie&gt;nl.imow-ws-650.gebied.</v>
      </c>
      <c r="B3019" s="1">
        <v>3018</v>
      </c>
      <c r="C3019" t="str">
        <f t="shared" si="237"/>
        <v>&lt;/l:identificatie&gt;&lt;l:noemer&gt;test</v>
      </c>
      <c r="D3019" s="1">
        <v>3018</v>
      </c>
      <c r="E3019" t="str">
        <f t="shared" si="238"/>
        <v>&lt;/l:noemer&gt;&lt;l:geometrie&gt;&lt;l:GeometrieRef xlink:href="</v>
      </c>
      <c r="G3019" t="str">
        <f t="shared" si="239"/>
        <v>"/&gt;&lt;/l:geometrie&gt;&lt;/l:Gebied&gt;&lt;/ow-dc:owObject&gt;&lt;/sl:stand&gt;</v>
      </c>
      <c r="H3019" t="str">
        <f t="shared" si="235"/>
        <v>&lt;sl:stand&gt;&lt;ow-dc:owObject&gt;&lt;l:Gebied&gt;&lt;l:identificatie&gt;nl.imow-ws-650.gebied.03018&lt;/l:identificatie&gt;&lt;l:noemer&gt;test03018&lt;/l:noemer&gt;&lt;l:geometrie&gt;&lt;l:GeometrieRef xlink:href=""/&gt;&lt;/l:geometrie&gt;&lt;/l:Gebied&gt;&lt;/ow-dc:owObject&gt;&lt;/sl:stand&gt;</v>
      </c>
    </row>
    <row r="3020" spans="1:8" x14ac:dyDescent="0.25">
      <c r="A3020" t="str">
        <f t="shared" si="236"/>
        <v>&lt;sl:stand&gt;&lt;ow-dc:owObject&gt;&lt;l:Gebied&gt;&lt;l:identificatie&gt;nl.imow-ws-650.gebied.</v>
      </c>
      <c r="B3020" s="1">
        <v>3019</v>
      </c>
      <c r="C3020" t="str">
        <f t="shared" si="237"/>
        <v>&lt;/l:identificatie&gt;&lt;l:noemer&gt;test</v>
      </c>
      <c r="D3020" s="1">
        <v>3019</v>
      </c>
      <c r="E3020" t="str">
        <f t="shared" si="238"/>
        <v>&lt;/l:noemer&gt;&lt;l:geometrie&gt;&lt;l:GeometrieRef xlink:href="</v>
      </c>
      <c r="G3020" t="str">
        <f t="shared" si="239"/>
        <v>"/&gt;&lt;/l:geometrie&gt;&lt;/l:Gebied&gt;&lt;/ow-dc:owObject&gt;&lt;/sl:stand&gt;</v>
      </c>
      <c r="H3020" t="str">
        <f t="shared" si="235"/>
        <v>&lt;sl:stand&gt;&lt;ow-dc:owObject&gt;&lt;l:Gebied&gt;&lt;l:identificatie&gt;nl.imow-ws-650.gebied.03019&lt;/l:identificatie&gt;&lt;l:noemer&gt;test03019&lt;/l:noemer&gt;&lt;l:geometrie&gt;&lt;l:GeometrieRef xlink:href=""/&gt;&lt;/l:geometrie&gt;&lt;/l:Gebied&gt;&lt;/ow-dc:owObject&gt;&lt;/sl:stand&gt;</v>
      </c>
    </row>
    <row r="3021" spans="1:8" x14ac:dyDescent="0.25">
      <c r="A3021" t="str">
        <f t="shared" si="236"/>
        <v>&lt;sl:stand&gt;&lt;ow-dc:owObject&gt;&lt;l:Gebied&gt;&lt;l:identificatie&gt;nl.imow-ws-650.gebied.</v>
      </c>
      <c r="B3021" s="1">
        <v>3020</v>
      </c>
      <c r="C3021" t="str">
        <f t="shared" si="237"/>
        <v>&lt;/l:identificatie&gt;&lt;l:noemer&gt;test</v>
      </c>
      <c r="D3021" s="1">
        <v>3020</v>
      </c>
      <c r="E3021" t="str">
        <f t="shared" si="238"/>
        <v>&lt;/l:noemer&gt;&lt;l:geometrie&gt;&lt;l:GeometrieRef xlink:href="</v>
      </c>
      <c r="G3021" t="str">
        <f t="shared" si="239"/>
        <v>"/&gt;&lt;/l:geometrie&gt;&lt;/l:Gebied&gt;&lt;/ow-dc:owObject&gt;&lt;/sl:stand&gt;</v>
      </c>
      <c r="H3021" t="str">
        <f t="shared" si="235"/>
        <v>&lt;sl:stand&gt;&lt;ow-dc:owObject&gt;&lt;l:Gebied&gt;&lt;l:identificatie&gt;nl.imow-ws-650.gebied.03020&lt;/l:identificatie&gt;&lt;l:noemer&gt;test03020&lt;/l:noemer&gt;&lt;l:geometrie&gt;&lt;l:GeometrieRef xlink:href=""/&gt;&lt;/l:geometrie&gt;&lt;/l:Gebied&gt;&lt;/ow-dc:owObject&gt;&lt;/sl:stand&gt;</v>
      </c>
    </row>
    <row r="3022" spans="1:8" x14ac:dyDescent="0.25">
      <c r="A3022" t="str">
        <f t="shared" si="236"/>
        <v>&lt;sl:stand&gt;&lt;ow-dc:owObject&gt;&lt;l:Gebied&gt;&lt;l:identificatie&gt;nl.imow-ws-650.gebied.</v>
      </c>
      <c r="B3022" s="1">
        <v>3021</v>
      </c>
      <c r="C3022" t="str">
        <f t="shared" si="237"/>
        <v>&lt;/l:identificatie&gt;&lt;l:noemer&gt;test</v>
      </c>
      <c r="D3022" s="1">
        <v>3021</v>
      </c>
      <c r="E3022" t="str">
        <f t="shared" si="238"/>
        <v>&lt;/l:noemer&gt;&lt;l:geometrie&gt;&lt;l:GeometrieRef xlink:href="</v>
      </c>
      <c r="G3022" t="str">
        <f t="shared" si="239"/>
        <v>"/&gt;&lt;/l:geometrie&gt;&lt;/l:Gebied&gt;&lt;/ow-dc:owObject&gt;&lt;/sl:stand&gt;</v>
      </c>
      <c r="H3022" t="str">
        <f t="shared" si="235"/>
        <v>&lt;sl:stand&gt;&lt;ow-dc:owObject&gt;&lt;l:Gebied&gt;&lt;l:identificatie&gt;nl.imow-ws-650.gebied.03021&lt;/l:identificatie&gt;&lt;l:noemer&gt;test03021&lt;/l:noemer&gt;&lt;l:geometrie&gt;&lt;l:GeometrieRef xlink:href=""/&gt;&lt;/l:geometrie&gt;&lt;/l:Gebied&gt;&lt;/ow-dc:owObject&gt;&lt;/sl:stand&gt;</v>
      </c>
    </row>
    <row r="3023" spans="1:8" x14ac:dyDescent="0.25">
      <c r="A3023" t="str">
        <f t="shared" si="236"/>
        <v>&lt;sl:stand&gt;&lt;ow-dc:owObject&gt;&lt;l:Gebied&gt;&lt;l:identificatie&gt;nl.imow-ws-650.gebied.</v>
      </c>
      <c r="B3023" s="1">
        <v>3022</v>
      </c>
      <c r="C3023" t="str">
        <f t="shared" si="237"/>
        <v>&lt;/l:identificatie&gt;&lt;l:noemer&gt;test</v>
      </c>
      <c r="D3023" s="1">
        <v>3022</v>
      </c>
      <c r="E3023" t="str">
        <f t="shared" si="238"/>
        <v>&lt;/l:noemer&gt;&lt;l:geometrie&gt;&lt;l:GeometrieRef xlink:href="</v>
      </c>
      <c r="G3023" t="str">
        <f t="shared" si="239"/>
        <v>"/&gt;&lt;/l:geometrie&gt;&lt;/l:Gebied&gt;&lt;/ow-dc:owObject&gt;&lt;/sl:stand&gt;</v>
      </c>
      <c r="H3023" t="str">
        <f t="shared" si="235"/>
        <v>&lt;sl:stand&gt;&lt;ow-dc:owObject&gt;&lt;l:Gebied&gt;&lt;l:identificatie&gt;nl.imow-ws-650.gebied.03022&lt;/l:identificatie&gt;&lt;l:noemer&gt;test03022&lt;/l:noemer&gt;&lt;l:geometrie&gt;&lt;l:GeometrieRef xlink:href=""/&gt;&lt;/l:geometrie&gt;&lt;/l:Gebied&gt;&lt;/ow-dc:owObject&gt;&lt;/sl:stand&gt;</v>
      </c>
    </row>
    <row r="3024" spans="1:8" x14ac:dyDescent="0.25">
      <c r="A3024" t="str">
        <f t="shared" si="236"/>
        <v>&lt;sl:stand&gt;&lt;ow-dc:owObject&gt;&lt;l:Gebied&gt;&lt;l:identificatie&gt;nl.imow-ws-650.gebied.</v>
      </c>
      <c r="B3024" s="1">
        <v>3023</v>
      </c>
      <c r="C3024" t="str">
        <f t="shared" si="237"/>
        <v>&lt;/l:identificatie&gt;&lt;l:noemer&gt;test</v>
      </c>
      <c r="D3024" s="1">
        <v>3023</v>
      </c>
      <c r="E3024" t="str">
        <f t="shared" si="238"/>
        <v>&lt;/l:noemer&gt;&lt;l:geometrie&gt;&lt;l:GeometrieRef xlink:href="</v>
      </c>
      <c r="G3024" t="str">
        <f t="shared" si="239"/>
        <v>"/&gt;&lt;/l:geometrie&gt;&lt;/l:Gebied&gt;&lt;/ow-dc:owObject&gt;&lt;/sl:stand&gt;</v>
      </c>
      <c r="H3024" t="str">
        <f t="shared" si="235"/>
        <v>&lt;sl:stand&gt;&lt;ow-dc:owObject&gt;&lt;l:Gebied&gt;&lt;l:identificatie&gt;nl.imow-ws-650.gebied.03023&lt;/l:identificatie&gt;&lt;l:noemer&gt;test03023&lt;/l:noemer&gt;&lt;l:geometrie&gt;&lt;l:GeometrieRef xlink:href=""/&gt;&lt;/l:geometrie&gt;&lt;/l:Gebied&gt;&lt;/ow-dc:owObject&gt;&lt;/sl:stand&gt;</v>
      </c>
    </row>
    <row r="3025" spans="1:8" x14ac:dyDescent="0.25">
      <c r="A3025" t="str">
        <f t="shared" si="236"/>
        <v>&lt;sl:stand&gt;&lt;ow-dc:owObject&gt;&lt;l:Gebied&gt;&lt;l:identificatie&gt;nl.imow-ws-650.gebied.</v>
      </c>
      <c r="B3025" s="1">
        <v>3024</v>
      </c>
      <c r="C3025" t="str">
        <f t="shared" si="237"/>
        <v>&lt;/l:identificatie&gt;&lt;l:noemer&gt;test</v>
      </c>
      <c r="D3025" s="1">
        <v>3024</v>
      </c>
      <c r="E3025" t="str">
        <f t="shared" si="238"/>
        <v>&lt;/l:noemer&gt;&lt;l:geometrie&gt;&lt;l:GeometrieRef xlink:href="</v>
      </c>
      <c r="G3025" t="str">
        <f t="shared" si="239"/>
        <v>"/&gt;&lt;/l:geometrie&gt;&lt;/l:Gebied&gt;&lt;/ow-dc:owObject&gt;&lt;/sl:stand&gt;</v>
      </c>
      <c r="H3025" t="str">
        <f t="shared" si="235"/>
        <v>&lt;sl:stand&gt;&lt;ow-dc:owObject&gt;&lt;l:Gebied&gt;&lt;l:identificatie&gt;nl.imow-ws-650.gebied.03024&lt;/l:identificatie&gt;&lt;l:noemer&gt;test03024&lt;/l:noemer&gt;&lt;l:geometrie&gt;&lt;l:GeometrieRef xlink:href=""/&gt;&lt;/l:geometrie&gt;&lt;/l:Gebied&gt;&lt;/ow-dc:owObject&gt;&lt;/sl:stand&gt;</v>
      </c>
    </row>
    <row r="3026" spans="1:8" x14ac:dyDescent="0.25">
      <c r="A3026" t="str">
        <f t="shared" si="236"/>
        <v>&lt;sl:stand&gt;&lt;ow-dc:owObject&gt;&lt;l:Gebied&gt;&lt;l:identificatie&gt;nl.imow-ws-650.gebied.</v>
      </c>
      <c r="B3026" s="1">
        <v>3025</v>
      </c>
      <c r="C3026" t="str">
        <f t="shared" si="237"/>
        <v>&lt;/l:identificatie&gt;&lt;l:noemer&gt;test</v>
      </c>
      <c r="D3026" s="1">
        <v>3025</v>
      </c>
      <c r="E3026" t="str">
        <f t="shared" si="238"/>
        <v>&lt;/l:noemer&gt;&lt;l:geometrie&gt;&lt;l:GeometrieRef xlink:href="</v>
      </c>
      <c r="G3026" t="str">
        <f t="shared" si="239"/>
        <v>"/&gt;&lt;/l:geometrie&gt;&lt;/l:Gebied&gt;&lt;/ow-dc:owObject&gt;&lt;/sl:stand&gt;</v>
      </c>
      <c r="H3026" t="str">
        <f t="shared" si="235"/>
        <v>&lt;sl:stand&gt;&lt;ow-dc:owObject&gt;&lt;l:Gebied&gt;&lt;l:identificatie&gt;nl.imow-ws-650.gebied.03025&lt;/l:identificatie&gt;&lt;l:noemer&gt;test03025&lt;/l:noemer&gt;&lt;l:geometrie&gt;&lt;l:GeometrieRef xlink:href=""/&gt;&lt;/l:geometrie&gt;&lt;/l:Gebied&gt;&lt;/ow-dc:owObject&gt;&lt;/sl:stand&gt;</v>
      </c>
    </row>
    <row r="3027" spans="1:8" x14ac:dyDescent="0.25">
      <c r="A3027" t="str">
        <f t="shared" si="236"/>
        <v>&lt;sl:stand&gt;&lt;ow-dc:owObject&gt;&lt;l:Gebied&gt;&lt;l:identificatie&gt;nl.imow-ws-650.gebied.</v>
      </c>
      <c r="B3027" s="1">
        <v>3026</v>
      </c>
      <c r="C3027" t="str">
        <f t="shared" si="237"/>
        <v>&lt;/l:identificatie&gt;&lt;l:noemer&gt;test</v>
      </c>
      <c r="D3027" s="1">
        <v>3026</v>
      </c>
      <c r="E3027" t="str">
        <f t="shared" si="238"/>
        <v>&lt;/l:noemer&gt;&lt;l:geometrie&gt;&lt;l:GeometrieRef xlink:href="</v>
      </c>
      <c r="G3027" t="str">
        <f t="shared" si="239"/>
        <v>"/&gt;&lt;/l:geometrie&gt;&lt;/l:Gebied&gt;&lt;/ow-dc:owObject&gt;&lt;/sl:stand&gt;</v>
      </c>
      <c r="H3027" t="str">
        <f t="shared" si="235"/>
        <v>&lt;sl:stand&gt;&lt;ow-dc:owObject&gt;&lt;l:Gebied&gt;&lt;l:identificatie&gt;nl.imow-ws-650.gebied.03026&lt;/l:identificatie&gt;&lt;l:noemer&gt;test03026&lt;/l:noemer&gt;&lt;l:geometrie&gt;&lt;l:GeometrieRef xlink:href=""/&gt;&lt;/l:geometrie&gt;&lt;/l:Gebied&gt;&lt;/ow-dc:owObject&gt;&lt;/sl:stand&gt;</v>
      </c>
    </row>
    <row r="3028" spans="1:8" x14ac:dyDescent="0.25">
      <c r="A3028" t="str">
        <f t="shared" si="236"/>
        <v>&lt;sl:stand&gt;&lt;ow-dc:owObject&gt;&lt;l:Gebied&gt;&lt;l:identificatie&gt;nl.imow-ws-650.gebied.</v>
      </c>
      <c r="B3028" s="1">
        <v>3027</v>
      </c>
      <c r="C3028" t="str">
        <f t="shared" si="237"/>
        <v>&lt;/l:identificatie&gt;&lt;l:noemer&gt;test</v>
      </c>
      <c r="D3028" s="1">
        <v>3027</v>
      </c>
      <c r="E3028" t="str">
        <f t="shared" si="238"/>
        <v>&lt;/l:noemer&gt;&lt;l:geometrie&gt;&lt;l:GeometrieRef xlink:href="</v>
      </c>
      <c r="G3028" t="str">
        <f t="shared" si="239"/>
        <v>"/&gt;&lt;/l:geometrie&gt;&lt;/l:Gebied&gt;&lt;/ow-dc:owObject&gt;&lt;/sl:stand&gt;</v>
      </c>
      <c r="H3028" t="str">
        <f t="shared" si="235"/>
        <v>&lt;sl:stand&gt;&lt;ow-dc:owObject&gt;&lt;l:Gebied&gt;&lt;l:identificatie&gt;nl.imow-ws-650.gebied.03027&lt;/l:identificatie&gt;&lt;l:noemer&gt;test03027&lt;/l:noemer&gt;&lt;l:geometrie&gt;&lt;l:GeometrieRef xlink:href=""/&gt;&lt;/l:geometrie&gt;&lt;/l:Gebied&gt;&lt;/ow-dc:owObject&gt;&lt;/sl:stand&gt;</v>
      </c>
    </row>
    <row r="3029" spans="1:8" x14ac:dyDescent="0.25">
      <c r="A3029" t="str">
        <f t="shared" si="236"/>
        <v>&lt;sl:stand&gt;&lt;ow-dc:owObject&gt;&lt;l:Gebied&gt;&lt;l:identificatie&gt;nl.imow-ws-650.gebied.</v>
      </c>
      <c r="B3029" s="1">
        <v>3028</v>
      </c>
      <c r="C3029" t="str">
        <f t="shared" si="237"/>
        <v>&lt;/l:identificatie&gt;&lt;l:noemer&gt;test</v>
      </c>
      <c r="D3029" s="1">
        <v>3028</v>
      </c>
      <c r="E3029" t="str">
        <f t="shared" si="238"/>
        <v>&lt;/l:noemer&gt;&lt;l:geometrie&gt;&lt;l:GeometrieRef xlink:href="</v>
      </c>
      <c r="G3029" t="str">
        <f t="shared" si="239"/>
        <v>"/&gt;&lt;/l:geometrie&gt;&lt;/l:Gebied&gt;&lt;/ow-dc:owObject&gt;&lt;/sl:stand&gt;</v>
      </c>
      <c r="H3029" t="str">
        <f t="shared" si="235"/>
        <v>&lt;sl:stand&gt;&lt;ow-dc:owObject&gt;&lt;l:Gebied&gt;&lt;l:identificatie&gt;nl.imow-ws-650.gebied.03028&lt;/l:identificatie&gt;&lt;l:noemer&gt;test03028&lt;/l:noemer&gt;&lt;l:geometrie&gt;&lt;l:GeometrieRef xlink:href=""/&gt;&lt;/l:geometrie&gt;&lt;/l:Gebied&gt;&lt;/ow-dc:owObject&gt;&lt;/sl:stand&gt;</v>
      </c>
    </row>
    <row r="3030" spans="1:8" x14ac:dyDescent="0.25">
      <c r="A3030" t="str">
        <f t="shared" si="236"/>
        <v>&lt;sl:stand&gt;&lt;ow-dc:owObject&gt;&lt;l:Gebied&gt;&lt;l:identificatie&gt;nl.imow-ws-650.gebied.</v>
      </c>
      <c r="B3030" s="1">
        <v>3029</v>
      </c>
      <c r="C3030" t="str">
        <f t="shared" si="237"/>
        <v>&lt;/l:identificatie&gt;&lt;l:noemer&gt;test</v>
      </c>
      <c r="D3030" s="1">
        <v>3029</v>
      </c>
      <c r="E3030" t="str">
        <f t="shared" si="238"/>
        <v>&lt;/l:noemer&gt;&lt;l:geometrie&gt;&lt;l:GeometrieRef xlink:href="</v>
      </c>
      <c r="G3030" t="str">
        <f t="shared" si="239"/>
        <v>"/&gt;&lt;/l:geometrie&gt;&lt;/l:Gebied&gt;&lt;/ow-dc:owObject&gt;&lt;/sl:stand&gt;</v>
      </c>
      <c r="H3030" t="str">
        <f t="shared" si="235"/>
        <v>&lt;sl:stand&gt;&lt;ow-dc:owObject&gt;&lt;l:Gebied&gt;&lt;l:identificatie&gt;nl.imow-ws-650.gebied.03029&lt;/l:identificatie&gt;&lt;l:noemer&gt;test03029&lt;/l:noemer&gt;&lt;l:geometrie&gt;&lt;l:GeometrieRef xlink:href=""/&gt;&lt;/l:geometrie&gt;&lt;/l:Gebied&gt;&lt;/ow-dc:owObject&gt;&lt;/sl:stand&gt;</v>
      </c>
    </row>
    <row r="3031" spans="1:8" x14ac:dyDescent="0.25">
      <c r="A3031" t="str">
        <f t="shared" si="236"/>
        <v>&lt;sl:stand&gt;&lt;ow-dc:owObject&gt;&lt;l:Gebied&gt;&lt;l:identificatie&gt;nl.imow-ws-650.gebied.</v>
      </c>
      <c r="B3031" s="1">
        <v>3030</v>
      </c>
      <c r="C3031" t="str">
        <f t="shared" si="237"/>
        <v>&lt;/l:identificatie&gt;&lt;l:noemer&gt;test</v>
      </c>
      <c r="D3031" s="1">
        <v>3030</v>
      </c>
      <c r="E3031" t="str">
        <f t="shared" si="238"/>
        <v>&lt;/l:noemer&gt;&lt;l:geometrie&gt;&lt;l:GeometrieRef xlink:href="</v>
      </c>
      <c r="G3031" t="str">
        <f t="shared" si="239"/>
        <v>"/&gt;&lt;/l:geometrie&gt;&lt;/l:Gebied&gt;&lt;/ow-dc:owObject&gt;&lt;/sl:stand&gt;</v>
      </c>
      <c r="H3031" t="str">
        <f t="shared" si="235"/>
        <v>&lt;sl:stand&gt;&lt;ow-dc:owObject&gt;&lt;l:Gebied&gt;&lt;l:identificatie&gt;nl.imow-ws-650.gebied.03030&lt;/l:identificatie&gt;&lt;l:noemer&gt;test03030&lt;/l:noemer&gt;&lt;l:geometrie&gt;&lt;l:GeometrieRef xlink:href=""/&gt;&lt;/l:geometrie&gt;&lt;/l:Gebied&gt;&lt;/ow-dc:owObject&gt;&lt;/sl:stand&gt;</v>
      </c>
    </row>
    <row r="3032" spans="1:8" x14ac:dyDescent="0.25">
      <c r="A3032" t="str">
        <f t="shared" si="236"/>
        <v>&lt;sl:stand&gt;&lt;ow-dc:owObject&gt;&lt;l:Gebied&gt;&lt;l:identificatie&gt;nl.imow-ws-650.gebied.</v>
      </c>
      <c r="B3032" s="1">
        <v>3031</v>
      </c>
      <c r="C3032" t="str">
        <f t="shared" si="237"/>
        <v>&lt;/l:identificatie&gt;&lt;l:noemer&gt;test</v>
      </c>
      <c r="D3032" s="1">
        <v>3031</v>
      </c>
      <c r="E3032" t="str">
        <f t="shared" si="238"/>
        <v>&lt;/l:noemer&gt;&lt;l:geometrie&gt;&lt;l:GeometrieRef xlink:href="</v>
      </c>
      <c r="G3032" t="str">
        <f t="shared" si="239"/>
        <v>"/&gt;&lt;/l:geometrie&gt;&lt;/l:Gebied&gt;&lt;/ow-dc:owObject&gt;&lt;/sl:stand&gt;</v>
      </c>
      <c r="H3032" t="str">
        <f t="shared" si="235"/>
        <v>&lt;sl:stand&gt;&lt;ow-dc:owObject&gt;&lt;l:Gebied&gt;&lt;l:identificatie&gt;nl.imow-ws-650.gebied.03031&lt;/l:identificatie&gt;&lt;l:noemer&gt;test03031&lt;/l:noemer&gt;&lt;l:geometrie&gt;&lt;l:GeometrieRef xlink:href=""/&gt;&lt;/l:geometrie&gt;&lt;/l:Gebied&gt;&lt;/ow-dc:owObject&gt;&lt;/sl:stand&gt;</v>
      </c>
    </row>
    <row r="3033" spans="1:8" x14ac:dyDescent="0.25">
      <c r="A3033" t="str">
        <f t="shared" si="236"/>
        <v>&lt;sl:stand&gt;&lt;ow-dc:owObject&gt;&lt;l:Gebied&gt;&lt;l:identificatie&gt;nl.imow-ws-650.gebied.</v>
      </c>
      <c r="B3033" s="1">
        <v>3032</v>
      </c>
      <c r="C3033" t="str">
        <f t="shared" si="237"/>
        <v>&lt;/l:identificatie&gt;&lt;l:noemer&gt;test</v>
      </c>
      <c r="D3033" s="1">
        <v>3032</v>
      </c>
      <c r="E3033" t="str">
        <f t="shared" si="238"/>
        <v>&lt;/l:noemer&gt;&lt;l:geometrie&gt;&lt;l:GeometrieRef xlink:href="</v>
      </c>
      <c r="G3033" t="str">
        <f t="shared" si="239"/>
        <v>"/&gt;&lt;/l:geometrie&gt;&lt;/l:Gebied&gt;&lt;/ow-dc:owObject&gt;&lt;/sl:stand&gt;</v>
      </c>
      <c r="H3033" t="str">
        <f t="shared" si="235"/>
        <v>&lt;sl:stand&gt;&lt;ow-dc:owObject&gt;&lt;l:Gebied&gt;&lt;l:identificatie&gt;nl.imow-ws-650.gebied.03032&lt;/l:identificatie&gt;&lt;l:noemer&gt;test03032&lt;/l:noemer&gt;&lt;l:geometrie&gt;&lt;l:GeometrieRef xlink:href=""/&gt;&lt;/l:geometrie&gt;&lt;/l:Gebied&gt;&lt;/ow-dc:owObject&gt;&lt;/sl:stand&gt;</v>
      </c>
    </row>
    <row r="3034" spans="1:8" x14ac:dyDescent="0.25">
      <c r="A3034" t="str">
        <f t="shared" si="236"/>
        <v>&lt;sl:stand&gt;&lt;ow-dc:owObject&gt;&lt;l:Gebied&gt;&lt;l:identificatie&gt;nl.imow-ws-650.gebied.</v>
      </c>
      <c r="B3034" s="1">
        <v>3033</v>
      </c>
      <c r="C3034" t="str">
        <f t="shared" si="237"/>
        <v>&lt;/l:identificatie&gt;&lt;l:noemer&gt;test</v>
      </c>
      <c r="D3034" s="1">
        <v>3033</v>
      </c>
      <c r="E3034" t="str">
        <f t="shared" si="238"/>
        <v>&lt;/l:noemer&gt;&lt;l:geometrie&gt;&lt;l:GeometrieRef xlink:href="</v>
      </c>
      <c r="G3034" t="str">
        <f t="shared" si="239"/>
        <v>"/&gt;&lt;/l:geometrie&gt;&lt;/l:Gebied&gt;&lt;/ow-dc:owObject&gt;&lt;/sl:stand&gt;</v>
      </c>
      <c r="H3034" t="str">
        <f t="shared" si="235"/>
        <v>&lt;sl:stand&gt;&lt;ow-dc:owObject&gt;&lt;l:Gebied&gt;&lt;l:identificatie&gt;nl.imow-ws-650.gebied.03033&lt;/l:identificatie&gt;&lt;l:noemer&gt;test03033&lt;/l:noemer&gt;&lt;l:geometrie&gt;&lt;l:GeometrieRef xlink:href=""/&gt;&lt;/l:geometrie&gt;&lt;/l:Gebied&gt;&lt;/ow-dc:owObject&gt;&lt;/sl:stand&gt;</v>
      </c>
    </row>
    <row r="3035" spans="1:8" x14ac:dyDescent="0.25">
      <c r="A3035" t="str">
        <f t="shared" si="236"/>
        <v>&lt;sl:stand&gt;&lt;ow-dc:owObject&gt;&lt;l:Gebied&gt;&lt;l:identificatie&gt;nl.imow-ws-650.gebied.</v>
      </c>
      <c r="B3035" s="1">
        <v>3034</v>
      </c>
      <c r="C3035" t="str">
        <f t="shared" si="237"/>
        <v>&lt;/l:identificatie&gt;&lt;l:noemer&gt;test</v>
      </c>
      <c r="D3035" s="1">
        <v>3034</v>
      </c>
      <c r="E3035" t="str">
        <f t="shared" si="238"/>
        <v>&lt;/l:noemer&gt;&lt;l:geometrie&gt;&lt;l:GeometrieRef xlink:href="</v>
      </c>
      <c r="G3035" t="str">
        <f t="shared" si="239"/>
        <v>"/&gt;&lt;/l:geometrie&gt;&lt;/l:Gebied&gt;&lt;/ow-dc:owObject&gt;&lt;/sl:stand&gt;</v>
      </c>
      <c r="H3035" t="str">
        <f t="shared" si="235"/>
        <v>&lt;sl:stand&gt;&lt;ow-dc:owObject&gt;&lt;l:Gebied&gt;&lt;l:identificatie&gt;nl.imow-ws-650.gebied.03034&lt;/l:identificatie&gt;&lt;l:noemer&gt;test03034&lt;/l:noemer&gt;&lt;l:geometrie&gt;&lt;l:GeometrieRef xlink:href=""/&gt;&lt;/l:geometrie&gt;&lt;/l:Gebied&gt;&lt;/ow-dc:owObject&gt;&lt;/sl:stand&gt;</v>
      </c>
    </row>
    <row r="3036" spans="1:8" x14ac:dyDescent="0.25">
      <c r="A3036" t="str">
        <f t="shared" si="236"/>
        <v>&lt;sl:stand&gt;&lt;ow-dc:owObject&gt;&lt;l:Gebied&gt;&lt;l:identificatie&gt;nl.imow-ws-650.gebied.</v>
      </c>
      <c r="B3036" s="1">
        <v>3035</v>
      </c>
      <c r="C3036" t="str">
        <f t="shared" si="237"/>
        <v>&lt;/l:identificatie&gt;&lt;l:noemer&gt;test</v>
      </c>
      <c r="D3036" s="1">
        <v>3035</v>
      </c>
      <c r="E3036" t="str">
        <f t="shared" si="238"/>
        <v>&lt;/l:noemer&gt;&lt;l:geometrie&gt;&lt;l:GeometrieRef xlink:href="</v>
      </c>
      <c r="G3036" t="str">
        <f t="shared" si="239"/>
        <v>"/&gt;&lt;/l:geometrie&gt;&lt;/l:Gebied&gt;&lt;/ow-dc:owObject&gt;&lt;/sl:stand&gt;</v>
      </c>
      <c r="H3036" t="str">
        <f t="shared" si="235"/>
        <v>&lt;sl:stand&gt;&lt;ow-dc:owObject&gt;&lt;l:Gebied&gt;&lt;l:identificatie&gt;nl.imow-ws-650.gebied.03035&lt;/l:identificatie&gt;&lt;l:noemer&gt;test03035&lt;/l:noemer&gt;&lt;l:geometrie&gt;&lt;l:GeometrieRef xlink:href=""/&gt;&lt;/l:geometrie&gt;&lt;/l:Gebied&gt;&lt;/ow-dc:owObject&gt;&lt;/sl:stand&gt;</v>
      </c>
    </row>
    <row r="3037" spans="1:8" x14ac:dyDescent="0.25">
      <c r="A3037" t="str">
        <f t="shared" si="236"/>
        <v>&lt;sl:stand&gt;&lt;ow-dc:owObject&gt;&lt;l:Gebied&gt;&lt;l:identificatie&gt;nl.imow-ws-650.gebied.</v>
      </c>
      <c r="B3037" s="1">
        <v>3036</v>
      </c>
      <c r="C3037" t="str">
        <f t="shared" si="237"/>
        <v>&lt;/l:identificatie&gt;&lt;l:noemer&gt;test</v>
      </c>
      <c r="D3037" s="1">
        <v>3036</v>
      </c>
      <c r="E3037" t="str">
        <f t="shared" si="238"/>
        <v>&lt;/l:noemer&gt;&lt;l:geometrie&gt;&lt;l:GeometrieRef xlink:href="</v>
      </c>
      <c r="G3037" t="str">
        <f t="shared" si="239"/>
        <v>"/&gt;&lt;/l:geometrie&gt;&lt;/l:Gebied&gt;&lt;/ow-dc:owObject&gt;&lt;/sl:stand&gt;</v>
      </c>
      <c r="H3037" t="str">
        <f t="shared" si="235"/>
        <v>&lt;sl:stand&gt;&lt;ow-dc:owObject&gt;&lt;l:Gebied&gt;&lt;l:identificatie&gt;nl.imow-ws-650.gebied.03036&lt;/l:identificatie&gt;&lt;l:noemer&gt;test03036&lt;/l:noemer&gt;&lt;l:geometrie&gt;&lt;l:GeometrieRef xlink:href=""/&gt;&lt;/l:geometrie&gt;&lt;/l:Gebied&gt;&lt;/ow-dc:owObject&gt;&lt;/sl:stand&gt;</v>
      </c>
    </row>
    <row r="3038" spans="1:8" x14ac:dyDescent="0.25">
      <c r="A3038" t="str">
        <f t="shared" si="236"/>
        <v>&lt;sl:stand&gt;&lt;ow-dc:owObject&gt;&lt;l:Gebied&gt;&lt;l:identificatie&gt;nl.imow-ws-650.gebied.</v>
      </c>
      <c r="B3038" s="1">
        <v>3037</v>
      </c>
      <c r="C3038" t="str">
        <f t="shared" si="237"/>
        <v>&lt;/l:identificatie&gt;&lt;l:noemer&gt;test</v>
      </c>
      <c r="D3038" s="1">
        <v>3037</v>
      </c>
      <c r="E3038" t="str">
        <f t="shared" si="238"/>
        <v>&lt;/l:noemer&gt;&lt;l:geometrie&gt;&lt;l:GeometrieRef xlink:href="</v>
      </c>
      <c r="G3038" t="str">
        <f t="shared" si="239"/>
        <v>"/&gt;&lt;/l:geometrie&gt;&lt;/l:Gebied&gt;&lt;/ow-dc:owObject&gt;&lt;/sl:stand&gt;</v>
      </c>
      <c r="H3038" t="str">
        <f t="shared" si="235"/>
        <v>&lt;sl:stand&gt;&lt;ow-dc:owObject&gt;&lt;l:Gebied&gt;&lt;l:identificatie&gt;nl.imow-ws-650.gebied.03037&lt;/l:identificatie&gt;&lt;l:noemer&gt;test03037&lt;/l:noemer&gt;&lt;l:geometrie&gt;&lt;l:GeometrieRef xlink:href=""/&gt;&lt;/l:geometrie&gt;&lt;/l:Gebied&gt;&lt;/ow-dc:owObject&gt;&lt;/sl:stand&gt;</v>
      </c>
    </row>
    <row r="3039" spans="1:8" x14ac:dyDescent="0.25">
      <c r="A3039" t="str">
        <f t="shared" si="236"/>
        <v>&lt;sl:stand&gt;&lt;ow-dc:owObject&gt;&lt;l:Gebied&gt;&lt;l:identificatie&gt;nl.imow-ws-650.gebied.</v>
      </c>
      <c r="B3039" s="1">
        <v>3038</v>
      </c>
      <c r="C3039" t="str">
        <f t="shared" si="237"/>
        <v>&lt;/l:identificatie&gt;&lt;l:noemer&gt;test</v>
      </c>
      <c r="D3039" s="1">
        <v>3038</v>
      </c>
      <c r="E3039" t="str">
        <f t="shared" si="238"/>
        <v>&lt;/l:noemer&gt;&lt;l:geometrie&gt;&lt;l:GeometrieRef xlink:href="</v>
      </c>
      <c r="G3039" t="str">
        <f t="shared" si="239"/>
        <v>"/&gt;&lt;/l:geometrie&gt;&lt;/l:Gebied&gt;&lt;/ow-dc:owObject&gt;&lt;/sl:stand&gt;</v>
      </c>
      <c r="H3039" t="str">
        <f t="shared" si="235"/>
        <v>&lt;sl:stand&gt;&lt;ow-dc:owObject&gt;&lt;l:Gebied&gt;&lt;l:identificatie&gt;nl.imow-ws-650.gebied.03038&lt;/l:identificatie&gt;&lt;l:noemer&gt;test03038&lt;/l:noemer&gt;&lt;l:geometrie&gt;&lt;l:GeometrieRef xlink:href=""/&gt;&lt;/l:geometrie&gt;&lt;/l:Gebied&gt;&lt;/ow-dc:owObject&gt;&lt;/sl:stand&gt;</v>
      </c>
    </row>
    <row r="3040" spans="1:8" x14ac:dyDescent="0.25">
      <c r="A3040" t="str">
        <f t="shared" si="236"/>
        <v>&lt;sl:stand&gt;&lt;ow-dc:owObject&gt;&lt;l:Gebied&gt;&lt;l:identificatie&gt;nl.imow-ws-650.gebied.</v>
      </c>
      <c r="B3040" s="1">
        <v>3039</v>
      </c>
      <c r="C3040" t="str">
        <f t="shared" si="237"/>
        <v>&lt;/l:identificatie&gt;&lt;l:noemer&gt;test</v>
      </c>
      <c r="D3040" s="1">
        <v>3039</v>
      </c>
      <c r="E3040" t="str">
        <f t="shared" si="238"/>
        <v>&lt;/l:noemer&gt;&lt;l:geometrie&gt;&lt;l:GeometrieRef xlink:href="</v>
      </c>
      <c r="G3040" t="str">
        <f t="shared" si="239"/>
        <v>"/&gt;&lt;/l:geometrie&gt;&lt;/l:Gebied&gt;&lt;/ow-dc:owObject&gt;&lt;/sl:stand&gt;</v>
      </c>
      <c r="H3040" t="str">
        <f t="shared" si="235"/>
        <v>&lt;sl:stand&gt;&lt;ow-dc:owObject&gt;&lt;l:Gebied&gt;&lt;l:identificatie&gt;nl.imow-ws-650.gebied.03039&lt;/l:identificatie&gt;&lt;l:noemer&gt;test03039&lt;/l:noemer&gt;&lt;l:geometrie&gt;&lt;l:GeometrieRef xlink:href=""/&gt;&lt;/l:geometrie&gt;&lt;/l:Gebied&gt;&lt;/ow-dc:owObject&gt;&lt;/sl:stand&gt;</v>
      </c>
    </row>
    <row r="3041" spans="1:8" x14ac:dyDescent="0.25">
      <c r="A3041" t="str">
        <f t="shared" si="236"/>
        <v>&lt;sl:stand&gt;&lt;ow-dc:owObject&gt;&lt;l:Gebied&gt;&lt;l:identificatie&gt;nl.imow-ws-650.gebied.</v>
      </c>
      <c r="B3041" s="1">
        <v>3040</v>
      </c>
      <c r="C3041" t="str">
        <f t="shared" si="237"/>
        <v>&lt;/l:identificatie&gt;&lt;l:noemer&gt;test</v>
      </c>
      <c r="D3041" s="1">
        <v>3040</v>
      </c>
      <c r="E3041" t="str">
        <f t="shared" si="238"/>
        <v>&lt;/l:noemer&gt;&lt;l:geometrie&gt;&lt;l:GeometrieRef xlink:href="</v>
      </c>
      <c r="G3041" t="str">
        <f t="shared" si="239"/>
        <v>"/&gt;&lt;/l:geometrie&gt;&lt;/l:Gebied&gt;&lt;/ow-dc:owObject&gt;&lt;/sl:stand&gt;</v>
      </c>
      <c r="H3041" t="str">
        <f t="shared" si="235"/>
        <v>&lt;sl:stand&gt;&lt;ow-dc:owObject&gt;&lt;l:Gebied&gt;&lt;l:identificatie&gt;nl.imow-ws-650.gebied.03040&lt;/l:identificatie&gt;&lt;l:noemer&gt;test03040&lt;/l:noemer&gt;&lt;l:geometrie&gt;&lt;l:GeometrieRef xlink:href=""/&gt;&lt;/l:geometrie&gt;&lt;/l:Gebied&gt;&lt;/ow-dc:owObject&gt;&lt;/sl:stand&gt;</v>
      </c>
    </row>
    <row r="3042" spans="1:8" x14ac:dyDescent="0.25">
      <c r="A3042" t="str">
        <f t="shared" si="236"/>
        <v>&lt;sl:stand&gt;&lt;ow-dc:owObject&gt;&lt;l:Gebied&gt;&lt;l:identificatie&gt;nl.imow-ws-650.gebied.</v>
      </c>
      <c r="B3042" s="1">
        <v>3041</v>
      </c>
      <c r="C3042" t="str">
        <f t="shared" si="237"/>
        <v>&lt;/l:identificatie&gt;&lt;l:noemer&gt;test</v>
      </c>
      <c r="D3042" s="1">
        <v>3041</v>
      </c>
      <c r="E3042" t="str">
        <f t="shared" si="238"/>
        <v>&lt;/l:noemer&gt;&lt;l:geometrie&gt;&lt;l:GeometrieRef xlink:href="</v>
      </c>
      <c r="G3042" t="str">
        <f t="shared" si="239"/>
        <v>"/&gt;&lt;/l:geometrie&gt;&lt;/l:Gebied&gt;&lt;/ow-dc:owObject&gt;&lt;/sl:stand&gt;</v>
      </c>
      <c r="H3042" t="str">
        <f t="shared" si="235"/>
        <v>&lt;sl:stand&gt;&lt;ow-dc:owObject&gt;&lt;l:Gebied&gt;&lt;l:identificatie&gt;nl.imow-ws-650.gebied.03041&lt;/l:identificatie&gt;&lt;l:noemer&gt;test03041&lt;/l:noemer&gt;&lt;l:geometrie&gt;&lt;l:GeometrieRef xlink:href=""/&gt;&lt;/l:geometrie&gt;&lt;/l:Gebied&gt;&lt;/ow-dc:owObject&gt;&lt;/sl:stand&gt;</v>
      </c>
    </row>
    <row r="3043" spans="1:8" x14ac:dyDescent="0.25">
      <c r="A3043" t="str">
        <f t="shared" si="236"/>
        <v>&lt;sl:stand&gt;&lt;ow-dc:owObject&gt;&lt;l:Gebied&gt;&lt;l:identificatie&gt;nl.imow-ws-650.gebied.</v>
      </c>
      <c r="B3043" s="1">
        <v>3042</v>
      </c>
      <c r="C3043" t="str">
        <f t="shared" si="237"/>
        <v>&lt;/l:identificatie&gt;&lt;l:noemer&gt;test</v>
      </c>
      <c r="D3043" s="1">
        <v>3042</v>
      </c>
      <c r="E3043" t="str">
        <f t="shared" si="238"/>
        <v>&lt;/l:noemer&gt;&lt;l:geometrie&gt;&lt;l:GeometrieRef xlink:href="</v>
      </c>
      <c r="G3043" t="str">
        <f t="shared" si="239"/>
        <v>"/&gt;&lt;/l:geometrie&gt;&lt;/l:Gebied&gt;&lt;/ow-dc:owObject&gt;&lt;/sl:stand&gt;</v>
      </c>
      <c r="H3043" t="str">
        <f t="shared" si="235"/>
        <v>&lt;sl:stand&gt;&lt;ow-dc:owObject&gt;&lt;l:Gebied&gt;&lt;l:identificatie&gt;nl.imow-ws-650.gebied.03042&lt;/l:identificatie&gt;&lt;l:noemer&gt;test03042&lt;/l:noemer&gt;&lt;l:geometrie&gt;&lt;l:GeometrieRef xlink:href=""/&gt;&lt;/l:geometrie&gt;&lt;/l:Gebied&gt;&lt;/ow-dc:owObject&gt;&lt;/sl:stand&gt;</v>
      </c>
    </row>
    <row r="3044" spans="1:8" x14ac:dyDescent="0.25">
      <c r="A3044" t="str">
        <f t="shared" si="236"/>
        <v>&lt;sl:stand&gt;&lt;ow-dc:owObject&gt;&lt;l:Gebied&gt;&lt;l:identificatie&gt;nl.imow-ws-650.gebied.</v>
      </c>
      <c r="B3044" s="1">
        <v>3043</v>
      </c>
      <c r="C3044" t="str">
        <f t="shared" si="237"/>
        <v>&lt;/l:identificatie&gt;&lt;l:noemer&gt;test</v>
      </c>
      <c r="D3044" s="1">
        <v>3043</v>
      </c>
      <c r="E3044" t="str">
        <f t="shared" si="238"/>
        <v>&lt;/l:noemer&gt;&lt;l:geometrie&gt;&lt;l:GeometrieRef xlink:href="</v>
      </c>
      <c r="G3044" t="str">
        <f t="shared" si="239"/>
        <v>"/&gt;&lt;/l:geometrie&gt;&lt;/l:Gebied&gt;&lt;/ow-dc:owObject&gt;&lt;/sl:stand&gt;</v>
      </c>
      <c r="H3044" t="str">
        <f t="shared" si="235"/>
        <v>&lt;sl:stand&gt;&lt;ow-dc:owObject&gt;&lt;l:Gebied&gt;&lt;l:identificatie&gt;nl.imow-ws-650.gebied.03043&lt;/l:identificatie&gt;&lt;l:noemer&gt;test03043&lt;/l:noemer&gt;&lt;l:geometrie&gt;&lt;l:GeometrieRef xlink:href=""/&gt;&lt;/l:geometrie&gt;&lt;/l:Gebied&gt;&lt;/ow-dc:owObject&gt;&lt;/sl:stand&gt;</v>
      </c>
    </row>
    <row r="3045" spans="1:8" x14ac:dyDescent="0.25">
      <c r="A3045" t="str">
        <f t="shared" si="236"/>
        <v>&lt;sl:stand&gt;&lt;ow-dc:owObject&gt;&lt;l:Gebied&gt;&lt;l:identificatie&gt;nl.imow-ws-650.gebied.</v>
      </c>
      <c r="B3045" s="1">
        <v>3044</v>
      </c>
      <c r="C3045" t="str">
        <f t="shared" si="237"/>
        <v>&lt;/l:identificatie&gt;&lt;l:noemer&gt;test</v>
      </c>
      <c r="D3045" s="1">
        <v>3044</v>
      </c>
      <c r="E3045" t="str">
        <f t="shared" si="238"/>
        <v>&lt;/l:noemer&gt;&lt;l:geometrie&gt;&lt;l:GeometrieRef xlink:href="</v>
      </c>
      <c r="G3045" t="str">
        <f t="shared" si="239"/>
        <v>"/&gt;&lt;/l:geometrie&gt;&lt;/l:Gebied&gt;&lt;/ow-dc:owObject&gt;&lt;/sl:stand&gt;</v>
      </c>
      <c r="H3045" t="str">
        <f t="shared" si="235"/>
        <v>&lt;sl:stand&gt;&lt;ow-dc:owObject&gt;&lt;l:Gebied&gt;&lt;l:identificatie&gt;nl.imow-ws-650.gebied.03044&lt;/l:identificatie&gt;&lt;l:noemer&gt;test03044&lt;/l:noemer&gt;&lt;l:geometrie&gt;&lt;l:GeometrieRef xlink:href=""/&gt;&lt;/l:geometrie&gt;&lt;/l:Gebied&gt;&lt;/ow-dc:owObject&gt;&lt;/sl:stand&gt;</v>
      </c>
    </row>
    <row r="3046" spans="1:8" x14ac:dyDescent="0.25">
      <c r="A3046" t="str">
        <f t="shared" si="236"/>
        <v>&lt;sl:stand&gt;&lt;ow-dc:owObject&gt;&lt;l:Gebied&gt;&lt;l:identificatie&gt;nl.imow-ws-650.gebied.</v>
      </c>
      <c r="B3046" s="1">
        <v>3045</v>
      </c>
      <c r="C3046" t="str">
        <f t="shared" si="237"/>
        <v>&lt;/l:identificatie&gt;&lt;l:noemer&gt;test</v>
      </c>
      <c r="D3046" s="1">
        <v>3045</v>
      </c>
      <c r="E3046" t="str">
        <f t="shared" si="238"/>
        <v>&lt;/l:noemer&gt;&lt;l:geometrie&gt;&lt;l:GeometrieRef xlink:href="</v>
      </c>
      <c r="G3046" t="str">
        <f t="shared" si="239"/>
        <v>"/&gt;&lt;/l:geometrie&gt;&lt;/l:Gebied&gt;&lt;/ow-dc:owObject&gt;&lt;/sl:stand&gt;</v>
      </c>
      <c r="H3046" t="str">
        <f t="shared" si="235"/>
        <v>&lt;sl:stand&gt;&lt;ow-dc:owObject&gt;&lt;l:Gebied&gt;&lt;l:identificatie&gt;nl.imow-ws-650.gebied.03045&lt;/l:identificatie&gt;&lt;l:noemer&gt;test03045&lt;/l:noemer&gt;&lt;l:geometrie&gt;&lt;l:GeometrieRef xlink:href=""/&gt;&lt;/l:geometrie&gt;&lt;/l:Gebied&gt;&lt;/ow-dc:owObject&gt;&lt;/sl:stand&gt;</v>
      </c>
    </row>
    <row r="3047" spans="1:8" x14ac:dyDescent="0.25">
      <c r="A3047" t="str">
        <f t="shared" si="236"/>
        <v>&lt;sl:stand&gt;&lt;ow-dc:owObject&gt;&lt;l:Gebied&gt;&lt;l:identificatie&gt;nl.imow-ws-650.gebied.</v>
      </c>
      <c r="B3047" s="1">
        <v>3046</v>
      </c>
      <c r="C3047" t="str">
        <f t="shared" si="237"/>
        <v>&lt;/l:identificatie&gt;&lt;l:noemer&gt;test</v>
      </c>
      <c r="D3047" s="1">
        <v>3046</v>
      </c>
      <c r="E3047" t="str">
        <f t="shared" si="238"/>
        <v>&lt;/l:noemer&gt;&lt;l:geometrie&gt;&lt;l:GeometrieRef xlink:href="</v>
      </c>
      <c r="G3047" t="str">
        <f t="shared" si="239"/>
        <v>"/&gt;&lt;/l:geometrie&gt;&lt;/l:Gebied&gt;&lt;/ow-dc:owObject&gt;&lt;/sl:stand&gt;</v>
      </c>
      <c r="H3047" t="str">
        <f t="shared" si="235"/>
        <v>&lt;sl:stand&gt;&lt;ow-dc:owObject&gt;&lt;l:Gebied&gt;&lt;l:identificatie&gt;nl.imow-ws-650.gebied.03046&lt;/l:identificatie&gt;&lt;l:noemer&gt;test03046&lt;/l:noemer&gt;&lt;l:geometrie&gt;&lt;l:GeometrieRef xlink:href=""/&gt;&lt;/l:geometrie&gt;&lt;/l:Gebied&gt;&lt;/ow-dc:owObject&gt;&lt;/sl:stand&gt;</v>
      </c>
    </row>
    <row r="3048" spans="1:8" x14ac:dyDescent="0.25">
      <c r="A3048" t="str">
        <f t="shared" si="236"/>
        <v>&lt;sl:stand&gt;&lt;ow-dc:owObject&gt;&lt;l:Gebied&gt;&lt;l:identificatie&gt;nl.imow-ws-650.gebied.</v>
      </c>
      <c r="B3048" s="1">
        <v>3047</v>
      </c>
      <c r="C3048" t="str">
        <f t="shared" si="237"/>
        <v>&lt;/l:identificatie&gt;&lt;l:noemer&gt;test</v>
      </c>
      <c r="D3048" s="1">
        <v>3047</v>
      </c>
      <c r="E3048" t="str">
        <f t="shared" si="238"/>
        <v>&lt;/l:noemer&gt;&lt;l:geometrie&gt;&lt;l:GeometrieRef xlink:href="</v>
      </c>
      <c r="G3048" t="str">
        <f t="shared" si="239"/>
        <v>"/&gt;&lt;/l:geometrie&gt;&lt;/l:Gebied&gt;&lt;/ow-dc:owObject&gt;&lt;/sl:stand&gt;</v>
      </c>
      <c r="H3048" t="str">
        <f t="shared" si="235"/>
        <v>&lt;sl:stand&gt;&lt;ow-dc:owObject&gt;&lt;l:Gebied&gt;&lt;l:identificatie&gt;nl.imow-ws-650.gebied.03047&lt;/l:identificatie&gt;&lt;l:noemer&gt;test03047&lt;/l:noemer&gt;&lt;l:geometrie&gt;&lt;l:GeometrieRef xlink:href=""/&gt;&lt;/l:geometrie&gt;&lt;/l:Gebied&gt;&lt;/ow-dc:owObject&gt;&lt;/sl:stand&gt;</v>
      </c>
    </row>
    <row r="3049" spans="1:8" x14ac:dyDescent="0.25">
      <c r="A3049" t="str">
        <f t="shared" si="236"/>
        <v>&lt;sl:stand&gt;&lt;ow-dc:owObject&gt;&lt;l:Gebied&gt;&lt;l:identificatie&gt;nl.imow-ws-650.gebied.</v>
      </c>
      <c r="B3049" s="1">
        <v>3048</v>
      </c>
      <c r="C3049" t="str">
        <f t="shared" si="237"/>
        <v>&lt;/l:identificatie&gt;&lt;l:noemer&gt;test</v>
      </c>
      <c r="D3049" s="1">
        <v>3048</v>
      </c>
      <c r="E3049" t="str">
        <f t="shared" si="238"/>
        <v>&lt;/l:noemer&gt;&lt;l:geometrie&gt;&lt;l:GeometrieRef xlink:href="</v>
      </c>
      <c r="G3049" t="str">
        <f t="shared" si="239"/>
        <v>"/&gt;&lt;/l:geometrie&gt;&lt;/l:Gebied&gt;&lt;/ow-dc:owObject&gt;&lt;/sl:stand&gt;</v>
      </c>
      <c r="H3049" t="str">
        <f t="shared" si="235"/>
        <v>&lt;sl:stand&gt;&lt;ow-dc:owObject&gt;&lt;l:Gebied&gt;&lt;l:identificatie&gt;nl.imow-ws-650.gebied.03048&lt;/l:identificatie&gt;&lt;l:noemer&gt;test03048&lt;/l:noemer&gt;&lt;l:geometrie&gt;&lt;l:GeometrieRef xlink:href=""/&gt;&lt;/l:geometrie&gt;&lt;/l:Gebied&gt;&lt;/ow-dc:owObject&gt;&lt;/sl:stand&gt;</v>
      </c>
    </row>
    <row r="3050" spans="1:8" x14ac:dyDescent="0.25">
      <c r="A3050" t="str">
        <f t="shared" si="236"/>
        <v>&lt;sl:stand&gt;&lt;ow-dc:owObject&gt;&lt;l:Gebied&gt;&lt;l:identificatie&gt;nl.imow-ws-650.gebied.</v>
      </c>
      <c r="B3050" s="1">
        <v>3049</v>
      </c>
      <c r="C3050" t="str">
        <f t="shared" si="237"/>
        <v>&lt;/l:identificatie&gt;&lt;l:noemer&gt;test</v>
      </c>
      <c r="D3050" s="1">
        <v>3049</v>
      </c>
      <c r="E3050" t="str">
        <f t="shared" si="238"/>
        <v>&lt;/l:noemer&gt;&lt;l:geometrie&gt;&lt;l:GeometrieRef xlink:href="</v>
      </c>
      <c r="G3050" t="str">
        <f t="shared" si="239"/>
        <v>"/&gt;&lt;/l:geometrie&gt;&lt;/l:Gebied&gt;&lt;/ow-dc:owObject&gt;&lt;/sl:stand&gt;</v>
      </c>
      <c r="H3050" t="str">
        <f t="shared" si="235"/>
        <v>&lt;sl:stand&gt;&lt;ow-dc:owObject&gt;&lt;l:Gebied&gt;&lt;l:identificatie&gt;nl.imow-ws-650.gebied.03049&lt;/l:identificatie&gt;&lt;l:noemer&gt;test03049&lt;/l:noemer&gt;&lt;l:geometrie&gt;&lt;l:GeometrieRef xlink:href=""/&gt;&lt;/l:geometrie&gt;&lt;/l:Gebied&gt;&lt;/ow-dc:owObject&gt;&lt;/sl:stand&gt;</v>
      </c>
    </row>
    <row r="3051" spans="1:8" x14ac:dyDescent="0.25">
      <c r="A3051" t="str">
        <f t="shared" si="236"/>
        <v>&lt;sl:stand&gt;&lt;ow-dc:owObject&gt;&lt;l:Gebied&gt;&lt;l:identificatie&gt;nl.imow-ws-650.gebied.</v>
      </c>
      <c r="B3051" s="1">
        <v>3050</v>
      </c>
      <c r="C3051" t="str">
        <f t="shared" si="237"/>
        <v>&lt;/l:identificatie&gt;&lt;l:noemer&gt;test</v>
      </c>
      <c r="D3051" s="1">
        <v>3050</v>
      </c>
      <c r="E3051" t="str">
        <f t="shared" si="238"/>
        <v>&lt;/l:noemer&gt;&lt;l:geometrie&gt;&lt;l:GeometrieRef xlink:href="</v>
      </c>
      <c r="G3051" t="str">
        <f t="shared" si="239"/>
        <v>"/&gt;&lt;/l:geometrie&gt;&lt;/l:Gebied&gt;&lt;/ow-dc:owObject&gt;&lt;/sl:stand&gt;</v>
      </c>
      <c r="H3051" t="str">
        <f t="shared" si="235"/>
        <v>&lt;sl:stand&gt;&lt;ow-dc:owObject&gt;&lt;l:Gebied&gt;&lt;l:identificatie&gt;nl.imow-ws-650.gebied.03050&lt;/l:identificatie&gt;&lt;l:noemer&gt;test03050&lt;/l:noemer&gt;&lt;l:geometrie&gt;&lt;l:GeometrieRef xlink:href=""/&gt;&lt;/l:geometrie&gt;&lt;/l:Gebied&gt;&lt;/ow-dc:owObject&gt;&lt;/sl:stand&gt;</v>
      </c>
    </row>
    <row r="3052" spans="1:8" x14ac:dyDescent="0.25">
      <c r="A3052" t="str">
        <f t="shared" si="236"/>
        <v>&lt;sl:stand&gt;&lt;ow-dc:owObject&gt;&lt;l:Gebied&gt;&lt;l:identificatie&gt;nl.imow-ws-650.gebied.</v>
      </c>
      <c r="B3052" s="1">
        <v>3051</v>
      </c>
      <c r="C3052" t="str">
        <f t="shared" si="237"/>
        <v>&lt;/l:identificatie&gt;&lt;l:noemer&gt;test</v>
      </c>
      <c r="D3052" s="1">
        <v>3051</v>
      </c>
      <c r="E3052" t="str">
        <f t="shared" si="238"/>
        <v>&lt;/l:noemer&gt;&lt;l:geometrie&gt;&lt;l:GeometrieRef xlink:href="</v>
      </c>
      <c r="G3052" t="str">
        <f t="shared" si="239"/>
        <v>"/&gt;&lt;/l:geometrie&gt;&lt;/l:Gebied&gt;&lt;/ow-dc:owObject&gt;&lt;/sl:stand&gt;</v>
      </c>
      <c r="H3052" t="str">
        <f t="shared" si="235"/>
        <v>&lt;sl:stand&gt;&lt;ow-dc:owObject&gt;&lt;l:Gebied&gt;&lt;l:identificatie&gt;nl.imow-ws-650.gebied.03051&lt;/l:identificatie&gt;&lt;l:noemer&gt;test03051&lt;/l:noemer&gt;&lt;l:geometrie&gt;&lt;l:GeometrieRef xlink:href=""/&gt;&lt;/l:geometrie&gt;&lt;/l:Gebied&gt;&lt;/ow-dc:owObject&gt;&lt;/sl:stand&gt;</v>
      </c>
    </row>
    <row r="3053" spans="1:8" x14ac:dyDescent="0.25">
      <c r="A3053" t="str">
        <f t="shared" si="236"/>
        <v>&lt;sl:stand&gt;&lt;ow-dc:owObject&gt;&lt;l:Gebied&gt;&lt;l:identificatie&gt;nl.imow-ws-650.gebied.</v>
      </c>
      <c r="B3053" s="1">
        <v>3052</v>
      </c>
      <c r="C3053" t="str">
        <f t="shared" si="237"/>
        <v>&lt;/l:identificatie&gt;&lt;l:noemer&gt;test</v>
      </c>
      <c r="D3053" s="1">
        <v>3052</v>
      </c>
      <c r="E3053" t="str">
        <f t="shared" si="238"/>
        <v>&lt;/l:noemer&gt;&lt;l:geometrie&gt;&lt;l:GeometrieRef xlink:href="</v>
      </c>
      <c r="G3053" t="str">
        <f t="shared" si="239"/>
        <v>"/&gt;&lt;/l:geometrie&gt;&lt;/l:Gebied&gt;&lt;/ow-dc:owObject&gt;&lt;/sl:stand&gt;</v>
      </c>
      <c r="H3053" t="str">
        <f t="shared" si="235"/>
        <v>&lt;sl:stand&gt;&lt;ow-dc:owObject&gt;&lt;l:Gebied&gt;&lt;l:identificatie&gt;nl.imow-ws-650.gebied.03052&lt;/l:identificatie&gt;&lt;l:noemer&gt;test03052&lt;/l:noemer&gt;&lt;l:geometrie&gt;&lt;l:GeometrieRef xlink:href=""/&gt;&lt;/l:geometrie&gt;&lt;/l:Gebied&gt;&lt;/ow-dc:owObject&gt;&lt;/sl:stand&gt;</v>
      </c>
    </row>
    <row r="3054" spans="1:8" x14ac:dyDescent="0.25">
      <c r="A3054" t="str">
        <f t="shared" si="236"/>
        <v>&lt;sl:stand&gt;&lt;ow-dc:owObject&gt;&lt;l:Gebied&gt;&lt;l:identificatie&gt;nl.imow-ws-650.gebied.</v>
      </c>
      <c r="B3054" s="1">
        <v>3053</v>
      </c>
      <c r="C3054" t="str">
        <f t="shared" si="237"/>
        <v>&lt;/l:identificatie&gt;&lt;l:noemer&gt;test</v>
      </c>
      <c r="D3054" s="1">
        <v>3053</v>
      </c>
      <c r="E3054" t="str">
        <f t="shared" si="238"/>
        <v>&lt;/l:noemer&gt;&lt;l:geometrie&gt;&lt;l:GeometrieRef xlink:href="</v>
      </c>
      <c r="G3054" t="str">
        <f t="shared" si="239"/>
        <v>"/&gt;&lt;/l:geometrie&gt;&lt;/l:Gebied&gt;&lt;/ow-dc:owObject&gt;&lt;/sl:stand&gt;</v>
      </c>
      <c r="H3054" t="str">
        <f t="shared" si="235"/>
        <v>&lt;sl:stand&gt;&lt;ow-dc:owObject&gt;&lt;l:Gebied&gt;&lt;l:identificatie&gt;nl.imow-ws-650.gebied.03053&lt;/l:identificatie&gt;&lt;l:noemer&gt;test03053&lt;/l:noemer&gt;&lt;l:geometrie&gt;&lt;l:GeometrieRef xlink:href=""/&gt;&lt;/l:geometrie&gt;&lt;/l:Gebied&gt;&lt;/ow-dc:owObject&gt;&lt;/sl:stand&gt;</v>
      </c>
    </row>
    <row r="3055" spans="1:8" x14ac:dyDescent="0.25">
      <c r="A3055" t="str">
        <f t="shared" si="236"/>
        <v>&lt;sl:stand&gt;&lt;ow-dc:owObject&gt;&lt;l:Gebied&gt;&lt;l:identificatie&gt;nl.imow-ws-650.gebied.</v>
      </c>
      <c r="B3055" s="1">
        <v>3054</v>
      </c>
      <c r="C3055" t="str">
        <f t="shared" si="237"/>
        <v>&lt;/l:identificatie&gt;&lt;l:noemer&gt;test</v>
      </c>
      <c r="D3055" s="1">
        <v>3054</v>
      </c>
      <c r="E3055" t="str">
        <f t="shared" si="238"/>
        <v>&lt;/l:noemer&gt;&lt;l:geometrie&gt;&lt;l:GeometrieRef xlink:href="</v>
      </c>
      <c r="G3055" t="str">
        <f t="shared" si="239"/>
        <v>"/&gt;&lt;/l:geometrie&gt;&lt;/l:Gebied&gt;&lt;/ow-dc:owObject&gt;&lt;/sl:stand&gt;</v>
      </c>
      <c r="H3055" t="str">
        <f t="shared" si="235"/>
        <v>&lt;sl:stand&gt;&lt;ow-dc:owObject&gt;&lt;l:Gebied&gt;&lt;l:identificatie&gt;nl.imow-ws-650.gebied.03054&lt;/l:identificatie&gt;&lt;l:noemer&gt;test03054&lt;/l:noemer&gt;&lt;l:geometrie&gt;&lt;l:GeometrieRef xlink:href=""/&gt;&lt;/l:geometrie&gt;&lt;/l:Gebied&gt;&lt;/ow-dc:owObject&gt;&lt;/sl:stand&gt;</v>
      </c>
    </row>
    <row r="3056" spans="1:8" x14ac:dyDescent="0.25">
      <c r="A3056" t="str">
        <f t="shared" si="236"/>
        <v>&lt;sl:stand&gt;&lt;ow-dc:owObject&gt;&lt;l:Gebied&gt;&lt;l:identificatie&gt;nl.imow-ws-650.gebied.</v>
      </c>
      <c r="B3056" s="1">
        <v>3055</v>
      </c>
      <c r="C3056" t="str">
        <f t="shared" si="237"/>
        <v>&lt;/l:identificatie&gt;&lt;l:noemer&gt;test</v>
      </c>
      <c r="D3056" s="1">
        <v>3055</v>
      </c>
      <c r="E3056" t="str">
        <f t="shared" si="238"/>
        <v>&lt;/l:noemer&gt;&lt;l:geometrie&gt;&lt;l:GeometrieRef xlink:href="</v>
      </c>
      <c r="G3056" t="str">
        <f t="shared" si="239"/>
        <v>"/&gt;&lt;/l:geometrie&gt;&lt;/l:Gebied&gt;&lt;/ow-dc:owObject&gt;&lt;/sl:stand&gt;</v>
      </c>
      <c r="H3056" t="str">
        <f t="shared" si="235"/>
        <v>&lt;sl:stand&gt;&lt;ow-dc:owObject&gt;&lt;l:Gebied&gt;&lt;l:identificatie&gt;nl.imow-ws-650.gebied.03055&lt;/l:identificatie&gt;&lt;l:noemer&gt;test03055&lt;/l:noemer&gt;&lt;l:geometrie&gt;&lt;l:GeometrieRef xlink:href=""/&gt;&lt;/l:geometrie&gt;&lt;/l:Gebied&gt;&lt;/ow-dc:owObject&gt;&lt;/sl:stand&gt;</v>
      </c>
    </row>
    <row r="3057" spans="1:8" x14ac:dyDescent="0.25">
      <c r="A3057" t="str">
        <f t="shared" si="236"/>
        <v>&lt;sl:stand&gt;&lt;ow-dc:owObject&gt;&lt;l:Gebied&gt;&lt;l:identificatie&gt;nl.imow-ws-650.gebied.</v>
      </c>
      <c r="B3057" s="1">
        <v>3056</v>
      </c>
      <c r="C3057" t="str">
        <f t="shared" si="237"/>
        <v>&lt;/l:identificatie&gt;&lt;l:noemer&gt;test</v>
      </c>
      <c r="D3057" s="1">
        <v>3056</v>
      </c>
      <c r="E3057" t="str">
        <f t="shared" si="238"/>
        <v>&lt;/l:noemer&gt;&lt;l:geometrie&gt;&lt;l:GeometrieRef xlink:href="</v>
      </c>
      <c r="G3057" t="str">
        <f t="shared" si="239"/>
        <v>"/&gt;&lt;/l:geometrie&gt;&lt;/l:Gebied&gt;&lt;/ow-dc:owObject&gt;&lt;/sl:stand&gt;</v>
      </c>
      <c r="H3057" t="str">
        <f t="shared" si="235"/>
        <v>&lt;sl:stand&gt;&lt;ow-dc:owObject&gt;&lt;l:Gebied&gt;&lt;l:identificatie&gt;nl.imow-ws-650.gebied.03056&lt;/l:identificatie&gt;&lt;l:noemer&gt;test03056&lt;/l:noemer&gt;&lt;l:geometrie&gt;&lt;l:GeometrieRef xlink:href=""/&gt;&lt;/l:geometrie&gt;&lt;/l:Gebied&gt;&lt;/ow-dc:owObject&gt;&lt;/sl:stand&gt;</v>
      </c>
    </row>
    <row r="3058" spans="1:8" x14ac:dyDescent="0.25">
      <c r="A3058" t="str">
        <f t="shared" si="236"/>
        <v>&lt;sl:stand&gt;&lt;ow-dc:owObject&gt;&lt;l:Gebied&gt;&lt;l:identificatie&gt;nl.imow-ws-650.gebied.</v>
      </c>
      <c r="B3058" s="1">
        <v>3057</v>
      </c>
      <c r="C3058" t="str">
        <f t="shared" si="237"/>
        <v>&lt;/l:identificatie&gt;&lt;l:noemer&gt;test</v>
      </c>
      <c r="D3058" s="1">
        <v>3057</v>
      </c>
      <c r="E3058" t="str">
        <f t="shared" si="238"/>
        <v>&lt;/l:noemer&gt;&lt;l:geometrie&gt;&lt;l:GeometrieRef xlink:href="</v>
      </c>
      <c r="G3058" t="str">
        <f t="shared" si="239"/>
        <v>"/&gt;&lt;/l:geometrie&gt;&lt;/l:Gebied&gt;&lt;/ow-dc:owObject&gt;&lt;/sl:stand&gt;</v>
      </c>
      <c r="H3058" t="str">
        <f t="shared" si="235"/>
        <v>&lt;sl:stand&gt;&lt;ow-dc:owObject&gt;&lt;l:Gebied&gt;&lt;l:identificatie&gt;nl.imow-ws-650.gebied.03057&lt;/l:identificatie&gt;&lt;l:noemer&gt;test03057&lt;/l:noemer&gt;&lt;l:geometrie&gt;&lt;l:GeometrieRef xlink:href=""/&gt;&lt;/l:geometrie&gt;&lt;/l:Gebied&gt;&lt;/ow-dc:owObject&gt;&lt;/sl:stand&gt;</v>
      </c>
    </row>
    <row r="3059" spans="1:8" x14ac:dyDescent="0.25">
      <c r="A3059" t="str">
        <f t="shared" si="236"/>
        <v>&lt;sl:stand&gt;&lt;ow-dc:owObject&gt;&lt;l:Gebied&gt;&lt;l:identificatie&gt;nl.imow-ws-650.gebied.</v>
      </c>
      <c r="B3059" s="1">
        <v>3058</v>
      </c>
      <c r="C3059" t="str">
        <f t="shared" si="237"/>
        <v>&lt;/l:identificatie&gt;&lt;l:noemer&gt;test</v>
      </c>
      <c r="D3059" s="1">
        <v>3058</v>
      </c>
      <c r="E3059" t="str">
        <f t="shared" si="238"/>
        <v>&lt;/l:noemer&gt;&lt;l:geometrie&gt;&lt;l:GeometrieRef xlink:href="</v>
      </c>
      <c r="G3059" t="str">
        <f t="shared" si="239"/>
        <v>"/&gt;&lt;/l:geometrie&gt;&lt;/l:Gebied&gt;&lt;/ow-dc:owObject&gt;&lt;/sl:stand&gt;</v>
      </c>
      <c r="H3059" t="str">
        <f t="shared" si="235"/>
        <v>&lt;sl:stand&gt;&lt;ow-dc:owObject&gt;&lt;l:Gebied&gt;&lt;l:identificatie&gt;nl.imow-ws-650.gebied.03058&lt;/l:identificatie&gt;&lt;l:noemer&gt;test03058&lt;/l:noemer&gt;&lt;l:geometrie&gt;&lt;l:GeometrieRef xlink:href=""/&gt;&lt;/l:geometrie&gt;&lt;/l:Gebied&gt;&lt;/ow-dc:owObject&gt;&lt;/sl:stand&gt;</v>
      </c>
    </row>
    <row r="3060" spans="1:8" x14ac:dyDescent="0.25">
      <c r="A3060" t="str">
        <f t="shared" si="236"/>
        <v>&lt;sl:stand&gt;&lt;ow-dc:owObject&gt;&lt;l:Gebied&gt;&lt;l:identificatie&gt;nl.imow-ws-650.gebied.</v>
      </c>
      <c r="B3060" s="1">
        <v>3059</v>
      </c>
      <c r="C3060" t="str">
        <f t="shared" si="237"/>
        <v>&lt;/l:identificatie&gt;&lt;l:noemer&gt;test</v>
      </c>
      <c r="D3060" s="1">
        <v>3059</v>
      </c>
      <c r="E3060" t="str">
        <f t="shared" si="238"/>
        <v>&lt;/l:noemer&gt;&lt;l:geometrie&gt;&lt;l:GeometrieRef xlink:href="</v>
      </c>
      <c r="G3060" t="str">
        <f t="shared" si="239"/>
        <v>"/&gt;&lt;/l:geometrie&gt;&lt;/l:Gebied&gt;&lt;/ow-dc:owObject&gt;&lt;/sl:stand&gt;</v>
      </c>
      <c r="H3060" t="str">
        <f t="shared" si="235"/>
        <v>&lt;sl:stand&gt;&lt;ow-dc:owObject&gt;&lt;l:Gebied&gt;&lt;l:identificatie&gt;nl.imow-ws-650.gebied.03059&lt;/l:identificatie&gt;&lt;l:noemer&gt;test03059&lt;/l:noemer&gt;&lt;l:geometrie&gt;&lt;l:GeometrieRef xlink:href=""/&gt;&lt;/l:geometrie&gt;&lt;/l:Gebied&gt;&lt;/ow-dc:owObject&gt;&lt;/sl:stand&gt;</v>
      </c>
    </row>
    <row r="3061" spans="1:8" x14ac:dyDescent="0.25">
      <c r="A3061" t="str">
        <f t="shared" si="236"/>
        <v>&lt;sl:stand&gt;&lt;ow-dc:owObject&gt;&lt;l:Gebied&gt;&lt;l:identificatie&gt;nl.imow-ws-650.gebied.</v>
      </c>
      <c r="B3061" s="1">
        <v>3060</v>
      </c>
      <c r="C3061" t="str">
        <f t="shared" si="237"/>
        <v>&lt;/l:identificatie&gt;&lt;l:noemer&gt;test</v>
      </c>
      <c r="D3061" s="1">
        <v>3060</v>
      </c>
      <c r="E3061" t="str">
        <f t="shared" si="238"/>
        <v>&lt;/l:noemer&gt;&lt;l:geometrie&gt;&lt;l:GeometrieRef xlink:href="</v>
      </c>
      <c r="G3061" t="str">
        <f t="shared" si="239"/>
        <v>"/&gt;&lt;/l:geometrie&gt;&lt;/l:Gebied&gt;&lt;/ow-dc:owObject&gt;&lt;/sl:stand&gt;</v>
      </c>
      <c r="H3061" t="str">
        <f t="shared" si="235"/>
        <v>&lt;sl:stand&gt;&lt;ow-dc:owObject&gt;&lt;l:Gebied&gt;&lt;l:identificatie&gt;nl.imow-ws-650.gebied.03060&lt;/l:identificatie&gt;&lt;l:noemer&gt;test03060&lt;/l:noemer&gt;&lt;l:geometrie&gt;&lt;l:GeometrieRef xlink:href=""/&gt;&lt;/l:geometrie&gt;&lt;/l:Gebied&gt;&lt;/ow-dc:owObject&gt;&lt;/sl:stand&gt;</v>
      </c>
    </row>
    <row r="3062" spans="1:8" x14ac:dyDescent="0.25">
      <c r="A3062" t="str">
        <f t="shared" si="236"/>
        <v>&lt;sl:stand&gt;&lt;ow-dc:owObject&gt;&lt;l:Gebied&gt;&lt;l:identificatie&gt;nl.imow-ws-650.gebied.</v>
      </c>
      <c r="B3062" s="1">
        <v>3061</v>
      </c>
      <c r="C3062" t="str">
        <f t="shared" si="237"/>
        <v>&lt;/l:identificatie&gt;&lt;l:noemer&gt;test</v>
      </c>
      <c r="D3062" s="1">
        <v>3061</v>
      </c>
      <c r="E3062" t="str">
        <f t="shared" si="238"/>
        <v>&lt;/l:noemer&gt;&lt;l:geometrie&gt;&lt;l:GeometrieRef xlink:href="</v>
      </c>
      <c r="G3062" t="str">
        <f t="shared" si="239"/>
        <v>"/&gt;&lt;/l:geometrie&gt;&lt;/l:Gebied&gt;&lt;/ow-dc:owObject&gt;&lt;/sl:stand&gt;</v>
      </c>
      <c r="H3062" t="str">
        <f t="shared" si="235"/>
        <v>&lt;sl:stand&gt;&lt;ow-dc:owObject&gt;&lt;l:Gebied&gt;&lt;l:identificatie&gt;nl.imow-ws-650.gebied.03061&lt;/l:identificatie&gt;&lt;l:noemer&gt;test03061&lt;/l:noemer&gt;&lt;l:geometrie&gt;&lt;l:GeometrieRef xlink:href=""/&gt;&lt;/l:geometrie&gt;&lt;/l:Gebied&gt;&lt;/ow-dc:owObject&gt;&lt;/sl:stand&gt;</v>
      </c>
    </row>
    <row r="3063" spans="1:8" x14ac:dyDescent="0.25">
      <c r="A3063" t="str">
        <f t="shared" si="236"/>
        <v>&lt;sl:stand&gt;&lt;ow-dc:owObject&gt;&lt;l:Gebied&gt;&lt;l:identificatie&gt;nl.imow-ws-650.gebied.</v>
      </c>
      <c r="B3063" s="1">
        <v>3062</v>
      </c>
      <c r="C3063" t="str">
        <f t="shared" si="237"/>
        <v>&lt;/l:identificatie&gt;&lt;l:noemer&gt;test</v>
      </c>
      <c r="D3063" s="1">
        <v>3062</v>
      </c>
      <c r="E3063" t="str">
        <f t="shared" si="238"/>
        <v>&lt;/l:noemer&gt;&lt;l:geometrie&gt;&lt;l:GeometrieRef xlink:href="</v>
      </c>
      <c r="G3063" t="str">
        <f t="shared" si="239"/>
        <v>"/&gt;&lt;/l:geometrie&gt;&lt;/l:Gebied&gt;&lt;/ow-dc:owObject&gt;&lt;/sl:stand&gt;</v>
      </c>
      <c r="H3063" t="str">
        <f t="shared" si="235"/>
        <v>&lt;sl:stand&gt;&lt;ow-dc:owObject&gt;&lt;l:Gebied&gt;&lt;l:identificatie&gt;nl.imow-ws-650.gebied.03062&lt;/l:identificatie&gt;&lt;l:noemer&gt;test03062&lt;/l:noemer&gt;&lt;l:geometrie&gt;&lt;l:GeometrieRef xlink:href=""/&gt;&lt;/l:geometrie&gt;&lt;/l:Gebied&gt;&lt;/ow-dc:owObject&gt;&lt;/sl:stand&gt;</v>
      </c>
    </row>
    <row r="3064" spans="1:8" x14ac:dyDescent="0.25">
      <c r="A3064" t="str">
        <f t="shared" si="236"/>
        <v>&lt;sl:stand&gt;&lt;ow-dc:owObject&gt;&lt;l:Gebied&gt;&lt;l:identificatie&gt;nl.imow-ws-650.gebied.</v>
      </c>
      <c r="B3064" s="1">
        <v>3063</v>
      </c>
      <c r="C3064" t="str">
        <f t="shared" si="237"/>
        <v>&lt;/l:identificatie&gt;&lt;l:noemer&gt;test</v>
      </c>
      <c r="D3064" s="1">
        <v>3063</v>
      </c>
      <c r="E3064" t="str">
        <f t="shared" si="238"/>
        <v>&lt;/l:noemer&gt;&lt;l:geometrie&gt;&lt;l:GeometrieRef xlink:href="</v>
      </c>
      <c r="G3064" t="str">
        <f t="shared" si="239"/>
        <v>"/&gt;&lt;/l:geometrie&gt;&lt;/l:Gebied&gt;&lt;/ow-dc:owObject&gt;&lt;/sl:stand&gt;</v>
      </c>
      <c r="H3064" t="str">
        <f t="shared" si="235"/>
        <v>&lt;sl:stand&gt;&lt;ow-dc:owObject&gt;&lt;l:Gebied&gt;&lt;l:identificatie&gt;nl.imow-ws-650.gebied.03063&lt;/l:identificatie&gt;&lt;l:noemer&gt;test03063&lt;/l:noemer&gt;&lt;l:geometrie&gt;&lt;l:GeometrieRef xlink:href=""/&gt;&lt;/l:geometrie&gt;&lt;/l:Gebied&gt;&lt;/ow-dc:owObject&gt;&lt;/sl:stand&gt;</v>
      </c>
    </row>
    <row r="3065" spans="1:8" x14ac:dyDescent="0.25">
      <c r="A3065" t="str">
        <f t="shared" si="236"/>
        <v>&lt;sl:stand&gt;&lt;ow-dc:owObject&gt;&lt;l:Gebied&gt;&lt;l:identificatie&gt;nl.imow-ws-650.gebied.</v>
      </c>
      <c r="B3065" s="1">
        <v>3064</v>
      </c>
      <c r="C3065" t="str">
        <f t="shared" si="237"/>
        <v>&lt;/l:identificatie&gt;&lt;l:noemer&gt;test</v>
      </c>
      <c r="D3065" s="1">
        <v>3064</v>
      </c>
      <c r="E3065" t="str">
        <f t="shared" si="238"/>
        <v>&lt;/l:noemer&gt;&lt;l:geometrie&gt;&lt;l:GeometrieRef xlink:href="</v>
      </c>
      <c r="G3065" t="str">
        <f t="shared" si="239"/>
        <v>"/&gt;&lt;/l:geometrie&gt;&lt;/l:Gebied&gt;&lt;/ow-dc:owObject&gt;&lt;/sl:stand&gt;</v>
      </c>
      <c r="H3065" t="str">
        <f t="shared" si="235"/>
        <v>&lt;sl:stand&gt;&lt;ow-dc:owObject&gt;&lt;l:Gebied&gt;&lt;l:identificatie&gt;nl.imow-ws-650.gebied.03064&lt;/l:identificatie&gt;&lt;l:noemer&gt;test03064&lt;/l:noemer&gt;&lt;l:geometrie&gt;&lt;l:GeometrieRef xlink:href=""/&gt;&lt;/l:geometrie&gt;&lt;/l:Gebied&gt;&lt;/ow-dc:owObject&gt;&lt;/sl:stand&gt;</v>
      </c>
    </row>
    <row r="3066" spans="1:8" x14ac:dyDescent="0.25">
      <c r="A3066" t="str">
        <f t="shared" si="236"/>
        <v>&lt;sl:stand&gt;&lt;ow-dc:owObject&gt;&lt;l:Gebied&gt;&lt;l:identificatie&gt;nl.imow-ws-650.gebied.</v>
      </c>
      <c r="B3066" s="1">
        <v>3065</v>
      </c>
      <c r="C3066" t="str">
        <f t="shared" si="237"/>
        <v>&lt;/l:identificatie&gt;&lt;l:noemer&gt;test</v>
      </c>
      <c r="D3066" s="1">
        <v>3065</v>
      </c>
      <c r="E3066" t="str">
        <f t="shared" si="238"/>
        <v>&lt;/l:noemer&gt;&lt;l:geometrie&gt;&lt;l:GeometrieRef xlink:href="</v>
      </c>
      <c r="G3066" t="str">
        <f t="shared" si="239"/>
        <v>"/&gt;&lt;/l:geometrie&gt;&lt;/l:Gebied&gt;&lt;/ow-dc:owObject&gt;&lt;/sl:stand&gt;</v>
      </c>
      <c r="H3066" t="str">
        <f t="shared" si="235"/>
        <v>&lt;sl:stand&gt;&lt;ow-dc:owObject&gt;&lt;l:Gebied&gt;&lt;l:identificatie&gt;nl.imow-ws-650.gebied.03065&lt;/l:identificatie&gt;&lt;l:noemer&gt;test03065&lt;/l:noemer&gt;&lt;l:geometrie&gt;&lt;l:GeometrieRef xlink:href=""/&gt;&lt;/l:geometrie&gt;&lt;/l:Gebied&gt;&lt;/ow-dc:owObject&gt;&lt;/sl:stand&gt;</v>
      </c>
    </row>
    <row r="3067" spans="1:8" x14ac:dyDescent="0.25">
      <c r="A3067" t="str">
        <f t="shared" si="236"/>
        <v>&lt;sl:stand&gt;&lt;ow-dc:owObject&gt;&lt;l:Gebied&gt;&lt;l:identificatie&gt;nl.imow-ws-650.gebied.</v>
      </c>
      <c r="B3067" s="1">
        <v>3066</v>
      </c>
      <c r="C3067" t="str">
        <f t="shared" si="237"/>
        <v>&lt;/l:identificatie&gt;&lt;l:noemer&gt;test</v>
      </c>
      <c r="D3067" s="1">
        <v>3066</v>
      </c>
      <c r="E3067" t="str">
        <f t="shared" si="238"/>
        <v>&lt;/l:noemer&gt;&lt;l:geometrie&gt;&lt;l:GeometrieRef xlink:href="</v>
      </c>
      <c r="G3067" t="str">
        <f t="shared" si="239"/>
        <v>"/&gt;&lt;/l:geometrie&gt;&lt;/l:Gebied&gt;&lt;/ow-dc:owObject&gt;&lt;/sl:stand&gt;</v>
      </c>
      <c r="H3067" t="str">
        <f t="shared" si="235"/>
        <v>&lt;sl:stand&gt;&lt;ow-dc:owObject&gt;&lt;l:Gebied&gt;&lt;l:identificatie&gt;nl.imow-ws-650.gebied.03066&lt;/l:identificatie&gt;&lt;l:noemer&gt;test03066&lt;/l:noemer&gt;&lt;l:geometrie&gt;&lt;l:GeometrieRef xlink:href=""/&gt;&lt;/l:geometrie&gt;&lt;/l:Gebied&gt;&lt;/ow-dc:owObject&gt;&lt;/sl:stand&gt;</v>
      </c>
    </row>
    <row r="3068" spans="1:8" x14ac:dyDescent="0.25">
      <c r="A3068" t="str">
        <f t="shared" si="236"/>
        <v>&lt;sl:stand&gt;&lt;ow-dc:owObject&gt;&lt;l:Gebied&gt;&lt;l:identificatie&gt;nl.imow-ws-650.gebied.</v>
      </c>
      <c r="B3068" s="1">
        <v>3067</v>
      </c>
      <c r="C3068" t="str">
        <f t="shared" si="237"/>
        <v>&lt;/l:identificatie&gt;&lt;l:noemer&gt;test</v>
      </c>
      <c r="D3068" s="1">
        <v>3067</v>
      </c>
      <c r="E3068" t="str">
        <f t="shared" si="238"/>
        <v>&lt;/l:noemer&gt;&lt;l:geometrie&gt;&lt;l:GeometrieRef xlink:href="</v>
      </c>
      <c r="G3068" t="str">
        <f t="shared" si="239"/>
        <v>"/&gt;&lt;/l:geometrie&gt;&lt;/l:Gebied&gt;&lt;/ow-dc:owObject&gt;&lt;/sl:stand&gt;</v>
      </c>
      <c r="H3068" t="str">
        <f t="shared" si="235"/>
        <v>&lt;sl:stand&gt;&lt;ow-dc:owObject&gt;&lt;l:Gebied&gt;&lt;l:identificatie&gt;nl.imow-ws-650.gebied.03067&lt;/l:identificatie&gt;&lt;l:noemer&gt;test03067&lt;/l:noemer&gt;&lt;l:geometrie&gt;&lt;l:GeometrieRef xlink:href=""/&gt;&lt;/l:geometrie&gt;&lt;/l:Gebied&gt;&lt;/ow-dc:owObject&gt;&lt;/sl:stand&gt;</v>
      </c>
    </row>
    <row r="3069" spans="1:8" x14ac:dyDescent="0.25">
      <c r="A3069" t="str">
        <f t="shared" si="236"/>
        <v>&lt;sl:stand&gt;&lt;ow-dc:owObject&gt;&lt;l:Gebied&gt;&lt;l:identificatie&gt;nl.imow-ws-650.gebied.</v>
      </c>
      <c r="B3069" s="1">
        <v>3068</v>
      </c>
      <c r="C3069" t="str">
        <f t="shared" si="237"/>
        <v>&lt;/l:identificatie&gt;&lt;l:noemer&gt;test</v>
      </c>
      <c r="D3069" s="1">
        <v>3068</v>
      </c>
      <c r="E3069" t="str">
        <f t="shared" si="238"/>
        <v>&lt;/l:noemer&gt;&lt;l:geometrie&gt;&lt;l:GeometrieRef xlink:href="</v>
      </c>
      <c r="G3069" t="str">
        <f t="shared" si="239"/>
        <v>"/&gt;&lt;/l:geometrie&gt;&lt;/l:Gebied&gt;&lt;/ow-dc:owObject&gt;&lt;/sl:stand&gt;</v>
      </c>
      <c r="H3069" t="str">
        <f t="shared" si="235"/>
        <v>&lt;sl:stand&gt;&lt;ow-dc:owObject&gt;&lt;l:Gebied&gt;&lt;l:identificatie&gt;nl.imow-ws-650.gebied.03068&lt;/l:identificatie&gt;&lt;l:noemer&gt;test03068&lt;/l:noemer&gt;&lt;l:geometrie&gt;&lt;l:GeometrieRef xlink:href=""/&gt;&lt;/l:geometrie&gt;&lt;/l:Gebied&gt;&lt;/ow-dc:owObject&gt;&lt;/sl:stand&gt;</v>
      </c>
    </row>
    <row r="3070" spans="1:8" x14ac:dyDescent="0.25">
      <c r="A3070" t="str">
        <f t="shared" si="236"/>
        <v>&lt;sl:stand&gt;&lt;ow-dc:owObject&gt;&lt;l:Gebied&gt;&lt;l:identificatie&gt;nl.imow-ws-650.gebied.</v>
      </c>
      <c r="B3070" s="1">
        <v>3069</v>
      </c>
      <c r="C3070" t="str">
        <f t="shared" si="237"/>
        <v>&lt;/l:identificatie&gt;&lt;l:noemer&gt;test</v>
      </c>
      <c r="D3070" s="1">
        <v>3069</v>
      </c>
      <c r="E3070" t="str">
        <f t="shared" si="238"/>
        <v>&lt;/l:noemer&gt;&lt;l:geometrie&gt;&lt;l:GeometrieRef xlink:href="</v>
      </c>
      <c r="G3070" t="str">
        <f t="shared" si="239"/>
        <v>"/&gt;&lt;/l:geometrie&gt;&lt;/l:Gebied&gt;&lt;/ow-dc:owObject&gt;&lt;/sl:stand&gt;</v>
      </c>
      <c r="H3070" t="str">
        <f t="shared" si="235"/>
        <v>&lt;sl:stand&gt;&lt;ow-dc:owObject&gt;&lt;l:Gebied&gt;&lt;l:identificatie&gt;nl.imow-ws-650.gebied.03069&lt;/l:identificatie&gt;&lt;l:noemer&gt;test03069&lt;/l:noemer&gt;&lt;l:geometrie&gt;&lt;l:GeometrieRef xlink:href=""/&gt;&lt;/l:geometrie&gt;&lt;/l:Gebied&gt;&lt;/ow-dc:owObject&gt;&lt;/sl:stand&gt;</v>
      </c>
    </row>
    <row r="3071" spans="1:8" x14ac:dyDescent="0.25">
      <c r="A3071" t="str">
        <f t="shared" si="236"/>
        <v>&lt;sl:stand&gt;&lt;ow-dc:owObject&gt;&lt;l:Gebied&gt;&lt;l:identificatie&gt;nl.imow-ws-650.gebied.</v>
      </c>
      <c r="B3071" s="1">
        <v>3070</v>
      </c>
      <c r="C3071" t="str">
        <f t="shared" si="237"/>
        <v>&lt;/l:identificatie&gt;&lt;l:noemer&gt;test</v>
      </c>
      <c r="D3071" s="1">
        <v>3070</v>
      </c>
      <c r="E3071" t="str">
        <f t="shared" si="238"/>
        <v>&lt;/l:noemer&gt;&lt;l:geometrie&gt;&lt;l:GeometrieRef xlink:href="</v>
      </c>
      <c r="G3071" t="str">
        <f t="shared" si="239"/>
        <v>"/&gt;&lt;/l:geometrie&gt;&lt;/l:Gebied&gt;&lt;/ow-dc:owObject&gt;&lt;/sl:stand&gt;</v>
      </c>
      <c r="H3071" t="str">
        <f t="shared" si="235"/>
        <v>&lt;sl:stand&gt;&lt;ow-dc:owObject&gt;&lt;l:Gebied&gt;&lt;l:identificatie&gt;nl.imow-ws-650.gebied.03070&lt;/l:identificatie&gt;&lt;l:noemer&gt;test03070&lt;/l:noemer&gt;&lt;l:geometrie&gt;&lt;l:GeometrieRef xlink:href=""/&gt;&lt;/l:geometrie&gt;&lt;/l:Gebied&gt;&lt;/ow-dc:owObject&gt;&lt;/sl:stand&gt;</v>
      </c>
    </row>
    <row r="3072" spans="1:8" x14ac:dyDescent="0.25">
      <c r="A3072" t="str">
        <f t="shared" si="236"/>
        <v>&lt;sl:stand&gt;&lt;ow-dc:owObject&gt;&lt;l:Gebied&gt;&lt;l:identificatie&gt;nl.imow-ws-650.gebied.</v>
      </c>
      <c r="B3072" s="1">
        <v>3071</v>
      </c>
      <c r="C3072" t="str">
        <f t="shared" si="237"/>
        <v>&lt;/l:identificatie&gt;&lt;l:noemer&gt;test</v>
      </c>
      <c r="D3072" s="1">
        <v>3071</v>
      </c>
      <c r="E3072" t="str">
        <f t="shared" si="238"/>
        <v>&lt;/l:noemer&gt;&lt;l:geometrie&gt;&lt;l:GeometrieRef xlink:href="</v>
      </c>
      <c r="G3072" t="str">
        <f t="shared" si="239"/>
        <v>"/&gt;&lt;/l:geometrie&gt;&lt;/l:Gebied&gt;&lt;/ow-dc:owObject&gt;&lt;/sl:stand&gt;</v>
      </c>
      <c r="H3072" t="str">
        <f t="shared" si="235"/>
        <v>&lt;sl:stand&gt;&lt;ow-dc:owObject&gt;&lt;l:Gebied&gt;&lt;l:identificatie&gt;nl.imow-ws-650.gebied.03071&lt;/l:identificatie&gt;&lt;l:noemer&gt;test03071&lt;/l:noemer&gt;&lt;l:geometrie&gt;&lt;l:GeometrieRef xlink:href=""/&gt;&lt;/l:geometrie&gt;&lt;/l:Gebied&gt;&lt;/ow-dc:owObject&gt;&lt;/sl:stand&gt;</v>
      </c>
    </row>
    <row r="3073" spans="1:8" x14ac:dyDescent="0.25">
      <c r="A3073" t="str">
        <f t="shared" si="236"/>
        <v>&lt;sl:stand&gt;&lt;ow-dc:owObject&gt;&lt;l:Gebied&gt;&lt;l:identificatie&gt;nl.imow-ws-650.gebied.</v>
      </c>
      <c r="B3073" s="1">
        <v>3072</v>
      </c>
      <c r="C3073" t="str">
        <f t="shared" si="237"/>
        <v>&lt;/l:identificatie&gt;&lt;l:noemer&gt;test</v>
      </c>
      <c r="D3073" s="1">
        <v>3072</v>
      </c>
      <c r="E3073" t="str">
        <f t="shared" si="238"/>
        <v>&lt;/l:noemer&gt;&lt;l:geometrie&gt;&lt;l:GeometrieRef xlink:href="</v>
      </c>
      <c r="G3073" t="str">
        <f t="shared" si="239"/>
        <v>"/&gt;&lt;/l:geometrie&gt;&lt;/l:Gebied&gt;&lt;/ow-dc:owObject&gt;&lt;/sl:stand&gt;</v>
      </c>
      <c r="H3073" t="str">
        <f t="shared" si="235"/>
        <v>&lt;sl:stand&gt;&lt;ow-dc:owObject&gt;&lt;l:Gebied&gt;&lt;l:identificatie&gt;nl.imow-ws-650.gebied.03072&lt;/l:identificatie&gt;&lt;l:noemer&gt;test03072&lt;/l:noemer&gt;&lt;l:geometrie&gt;&lt;l:GeometrieRef xlink:href=""/&gt;&lt;/l:geometrie&gt;&lt;/l:Gebied&gt;&lt;/ow-dc:owObject&gt;&lt;/sl:stand&gt;</v>
      </c>
    </row>
    <row r="3074" spans="1:8" x14ac:dyDescent="0.25">
      <c r="A3074" t="str">
        <f t="shared" si="236"/>
        <v>&lt;sl:stand&gt;&lt;ow-dc:owObject&gt;&lt;l:Gebied&gt;&lt;l:identificatie&gt;nl.imow-ws-650.gebied.</v>
      </c>
      <c r="B3074" s="1">
        <v>3073</v>
      </c>
      <c r="C3074" t="str">
        <f t="shared" si="237"/>
        <v>&lt;/l:identificatie&gt;&lt;l:noemer&gt;test</v>
      </c>
      <c r="D3074" s="1">
        <v>3073</v>
      </c>
      <c r="E3074" t="str">
        <f t="shared" si="238"/>
        <v>&lt;/l:noemer&gt;&lt;l:geometrie&gt;&lt;l:GeometrieRef xlink:href="</v>
      </c>
      <c r="G3074" t="str">
        <f t="shared" si="239"/>
        <v>"/&gt;&lt;/l:geometrie&gt;&lt;/l:Gebied&gt;&lt;/ow-dc:owObject&gt;&lt;/sl:stand&gt;</v>
      </c>
      <c r="H3074" t="str">
        <f t="shared" si="235"/>
        <v>&lt;sl:stand&gt;&lt;ow-dc:owObject&gt;&lt;l:Gebied&gt;&lt;l:identificatie&gt;nl.imow-ws-650.gebied.03073&lt;/l:identificatie&gt;&lt;l:noemer&gt;test03073&lt;/l:noemer&gt;&lt;l:geometrie&gt;&lt;l:GeometrieRef xlink:href=""/&gt;&lt;/l:geometrie&gt;&lt;/l:Gebied&gt;&lt;/ow-dc:owObject&gt;&lt;/sl:stand&gt;</v>
      </c>
    </row>
    <row r="3075" spans="1:8" x14ac:dyDescent="0.25">
      <c r="A3075" t="str">
        <f t="shared" si="236"/>
        <v>&lt;sl:stand&gt;&lt;ow-dc:owObject&gt;&lt;l:Gebied&gt;&lt;l:identificatie&gt;nl.imow-ws-650.gebied.</v>
      </c>
      <c r="B3075" s="1">
        <v>3074</v>
      </c>
      <c r="C3075" t="str">
        <f t="shared" si="237"/>
        <v>&lt;/l:identificatie&gt;&lt;l:noemer&gt;test</v>
      </c>
      <c r="D3075" s="1">
        <v>3074</v>
      </c>
      <c r="E3075" t="str">
        <f t="shared" si="238"/>
        <v>&lt;/l:noemer&gt;&lt;l:geometrie&gt;&lt;l:GeometrieRef xlink:href="</v>
      </c>
      <c r="G3075" t="str">
        <f t="shared" si="239"/>
        <v>"/&gt;&lt;/l:geometrie&gt;&lt;/l:Gebied&gt;&lt;/ow-dc:owObject&gt;&lt;/sl:stand&gt;</v>
      </c>
      <c r="H3075" t="str">
        <f t="shared" ref="H3075:H3138" si="240">A3075&amp;TEXT(B3075,"#####00000")&amp;C3075&amp;TEXT(D3075,"#####00000")&amp;E3075&amp;F3075&amp;G3075</f>
        <v>&lt;sl:stand&gt;&lt;ow-dc:owObject&gt;&lt;l:Gebied&gt;&lt;l:identificatie&gt;nl.imow-ws-650.gebied.03074&lt;/l:identificatie&gt;&lt;l:noemer&gt;test03074&lt;/l:noemer&gt;&lt;l:geometrie&gt;&lt;l:GeometrieRef xlink:href=""/&gt;&lt;/l:geometrie&gt;&lt;/l:Gebied&gt;&lt;/ow-dc:owObject&gt;&lt;/sl:stand&gt;</v>
      </c>
    </row>
    <row r="3076" spans="1:8" x14ac:dyDescent="0.25">
      <c r="A3076" t="str">
        <f t="shared" ref="A3076:A3139" si="241">A3075</f>
        <v>&lt;sl:stand&gt;&lt;ow-dc:owObject&gt;&lt;l:Gebied&gt;&lt;l:identificatie&gt;nl.imow-ws-650.gebied.</v>
      </c>
      <c r="B3076" s="1">
        <v>3075</v>
      </c>
      <c r="C3076" t="str">
        <f t="shared" ref="C3076:C3139" si="242">C3075</f>
        <v>&lt;/l:identificatie&gt;&lt;l:noemer&gt;test</v>
      </c>
      <c r="D3076" s="1">
        <v>3075</v>
      </c>
      <c r="E3076" t="str">
        <f t="shared" ref="E3076:E3139" si="243">E3075</f>
        <v>&lt;/l:noemer&gt;&lt;l:geometrie&gt;&lt;l:GeometrieRef xlink:href="</v>
      </c>
      <c r="G3076" t="str">
        <f t="shared" ref="G3076:G3139" si="244">G3075</f>
        <v>"/&gt;&lt;/l:geometrie&gt;&lt;/l:Gebied&gt;&lt;/ow-dc:owObject&gt;&lt;/sl:stand&gt;</v>
      </c>
      <c r="H3076" t="str">
        <f t="shared" si="240"/>
        <v>&lt;sl:stand&gt;&lt;ow-dc:owObject&gt;&lt;l:Gebied&gt;&lt;l:identificatie&gt;nl.imow-ws-650.gebied.03075&lt;/l:identificatie&gt;&lt;l:noemer&gt;test03075&lt;/l:noemer&gt;&lt;l:geometrie&gt;&lt;l:GeometrieRef xlink:href=""/&gt;&lt;/l:geometrie&gt;&lt;/l:Gebied&gt;&lt;/ow-dc:owObject&gt;&lt;/sl:stand&gt;</v>
      </c>
    </row>
    <row r="3077" spans="1:8" x14ac:dyDescent="0.25">
      <c r="A3077" t="str">
        <f t="shared" si="241"/>
        <v>&lt;sl:stand&gt;&lt;ow-dc:owObject&gt;&lt;l:Gebied&gt;&lt;l:identificatie&gt;nl.imow-ws-650.gebied.</v>
      </c>
      <c r="B3077" s="1">
        <v>3076</v>
      </c>
      <c r="C3077" t="str">
        <f t="shared" si="242"/>
        <v>&lt;/l:identificatie&gt;&lt;l:noemer&gt;test</v>
      </c>
      <c r="D3077" s="1">
        <v>3076</v>
      </c>
      <c r="E3077" t="str">
        <f t="shared" si="243"/>
        <v>&lt;/l:noemer&gt;&lt;l:geometrie&gt;&lt;l:GeometrieRef xlink:href="</v>
      </c>
      <c r="G3077" t="str">
        <f t="shared" si="244"/>
        <v>"/&gt;&lt;/l:geometrie&gt;&lt;/l:Gebied&gt;&lt;/ow-dc:owObject&gt;&lt;/sl:stand&gt;</v>
      </c>
      <c r="H3077" t="str">
        <f t="shared" si="240"/>
        <v>&lt;sl:stand&gt;&lt;ow-dc:owObject&gt;&lt;l:Gebied&gt;&lt;l:identificatie&gt;nl.imow-ws-650.gebied.03076&lt;/l:identificatie&gt;&lt;l:noemer&gt;test03076&lt;/l:noemer&gt;&lt;l:geometrie&gt;&lt;l:GeometrieRef xlink:href=""/&gt;&lt;/l:geometrie&gt;&lt;/l:Gebied&gt;&lt;/ow-dc:owObject&gt;&lt;/sl:stand&gt;</v>
      </c>
    </row>
    <row r="3078" spans="1:8" x14ac:dyDescent="0.25">
      <c r="A3078" t="str">
        <f t="shared" si="241"/>
        <v>&lt;sl:stand&gt;&lt;ow-dc:owObject&gt;&lt;l:Gebied&gt;&lt;l:identificatie&gt;nl.imow-ws-650.gebied.</v>
      </c>
      <c r="B3078" s="1">
        <v>3077</v>
      </c>
      <c r="C3078" t="str">
        <f t="shared" si="242"/>
        <v>&lt;/l:identificatie&gt;&lt;l:noemer&gt;test</v>
      </c>
      <c r="D3078" s="1">
        <v>3077</v>
      </c>
      <c r="E3078" t="str">
        <f t="shared" si="243"/>
        <v>&lt;/l:noemer&gt;&lt;l:geometrie&gt;&lt;l:GeometrieRef xlink:href="</v>
      </c>
      <c r="G3078" t="str">
        <f t="shared" si="244"/>
        <v>"/&gt;&lt;/l:geometrie&gt;&lt;/l:Gebied&gt;&lt;/ow-dc:owObject&gt;&lt;/sl:stand&gt;</v>
      </c>
      <c r="H3078" t="str">
        <f t="shared" si="240"/>
        <v>&lt;sl:stand&gt;&lt;ow-dc:owObject&gt;&lt;l:Gebied&gt;&lt;l:identificatie&gt;nl.imow-ws-650.gebied.03077&lt;/l:identificatie&gt;&lt;l:noemer&gt;test03077&lt;/l:noemer&gt;&lt;l:geometrie&gt;&lt;l:GeometrieRef xlink:href=""/&gt;&lt;/l:geometrie&gt;&lt;/l:Gebied&gt;&lt;/ow-dc:owObject&gt;&lt;/sl:stand&gt;</v>
      </c>
    </row>
    <row r="3079" spans="1:8" x14ac:dyDescent="0.25">
      <c r="A3079" t="str">
        <f t="shared" si="241"/>
        <v>&lt;sl:stand&gt;&lt;ow-dc:owObject&gt;&lt;l:Gebied&gt;&lt;l:identificatie&gt;nl.imow-ws-650.gebied.</v>
      </c>
      <c r="B3079" s="1">
        <v>3078</v>
      </c>
      <c r="C3079" t="str">
        <f t="shared" si="242"/>
        <v>&lt;/l:identificatie&gt;&lt;l:noemer&gt;test</v>
      </c>
      <c r="D3079" s="1">
        <v>3078</v>
      </c>
      <c r="E3079" t="str">
        <f t="shared" si="243"/>
        <v>&lt;/l:noemer&gt;&lt;l:geometrie&gt;&lt;l:GeometrieRef xlink:href="</v>
      </c>
      <c r="G3079" t="str">
        <f t="shared" si="244"/>
        <v>"/&gt;&lt;/l:geometrie&gt;&lt;/l:Gebied&gt;&lt;/ow-dc:owObject&gt;&lt;/sl:stand&gt;</v>
      </c>
      <c r="H3079" t="str">
        <f t="shared" si="240"/>
        <v>&lt;sl:stand&gt;&lt;ow-dc:owObject&gt;&lt;l:Gebied&gt;&lt;l:identificatie&gt;nl.imow-ws-650.gebied.03078&lt;/l:identificatie&gt;&lt;l:noemer&gt;test03078&lt;/l:noemer&gt;&lt;l:geometrie&gt;&lt;l:GeometrieRef xlink:href=""/&gt;&lt;/l:geometrie&gt;&lt;/l:Gebied&gt;&lt;/ow-dc:owObject&gt;&lt;/sl:stand&gt;</v>
      </c>
    </row>
    <row r="3080" spans="1:8" x14ac:dyDescent="0.25">
      <c r="A3080" t="str">
        <f t="shared" si="241"/>
        <v>&lt;sl:stand&gt;&lt;ow-dc:owObject&gt;&lt;l:Gebied&gt;&lt;l:identificatie&gt;nl.imow-ws-650.gebied.</v>
      </c>
      <c r="B3080" s="1">
        <v>3079</v>
      </c>
      <c r="C3080" t="str">
        <f t="shared" si="242"/>
        <v>&lt;/l:identificatie&gt;&lt;l:noemer&gt;test</v>
      </c>
      <c r="D3080" s="1">
        <v>3079</v>
      </c>
      <c r="E3080" t="str">
        <f t="shared" si="243"/>
        <v>&lt;/l:noemer&gt;&lt;l:geometrie&gt;&lt;l:GeometrieRef xlink:href="</v>
      </c>
      <c r="G3080" t="str">
        <f t="shared" si="244"/>
        <v>"/&gt;&lt;/l:geometrie&gt;&lt;/l:Gebied&gt;&lt;/ow-dc:owObject&gt;&lt;/sl:stand&gt;</v>
      </c>
      <c r="H3080" t="str">
        <f t="shared" si="240"/>
        <v>&lt;sl:stand&gt;&lt;ow-dc:owObject&gt;&lt;l:Gebied&gt;&lt;l:identificatie&gt;nl.imow-ws-650.gebied.03079&lt;/l:identificatie&gt;&lt;l:noemer&gt;test03079&lt;/l:noemer&gt;&lt;l:geometrie&gt;&lt;l:GeometrieRef xlink:href=""/&gt;&lt;/l:geometrie&gt;&lt;/l:Gebied&gt;&lt;/ow-dc:owObject&gt;&lt;/sl:stand&gt;</v>
      </c>
    </row>
    <row r="3081" spans="1:8" x14ac:dyDescent="0.25">
      <c r="A3081" t="str">
        <f t="shared" si="241"/>
        <v>&lt;sl:stand&gt;&lt;ow-dc:owObject&gt;&lt;l:Gebied&gt;&lt;l:identificatie&gt;nl.imow-ws-650.gebied.</v>
      </c>
      <c r="B3081" s="1">
        <v>3080</v>
      </c>
      <c r="C3081" t="str">
        <f t="shared" si="242"/>
        <v>&lt;/l:identificatie&gt;&lt;l:noemer&gt;test</v>
      </c>
      <c r="D3081" s="1">
        <v>3080</v>
      </c>
      <c r="E3081" t="str">
        <f t="shared" si="243"/>
        <v>&lt;/l:noemer&gt;&lt;l:geometrie&gt;&lt;l:GeometrieRef xlink:href="</v>
      </c>
      <c r="G3081" t="str">
        <f t="shared" si="244"/>
        <v>"/&gt;&lt;/l:geometrie&gt;&lt;/l:Gebied&gt;&lt;/ow-dc:owObject&gt;&lt;/sl:stand&gt;</v>
      </c>
      <c r="H3081" t="str">
        <f t="shared" si="240"/>
        <v>&lt;sl:stand&gt;&lt;ow-dc:owObject&gt;&lt;l:Gebied&gt;&lt;l:identificatie&gt;nl.imow-ws-650.gebied.03080&lt;/l:identificatie&gt;&lt;l:noemer&gt;test03080&lt;/l:noemer&gt;&lt;l:geometrie&gt;&lt;l:GeometrieRef xlink:href=""/&gt;&lt;/l:geometrie&gt;&lt;/l:Gebied&gt;&lt;/ow-dc:owObject&gt;&lt;/sl:stand&gt;</v>
      </c>
    </row>
    <row r="3082" spans="1:8" x14ac:dyDescent="0.25">
      <c r="A3082" t="str">
        <f t="shared" si="241"/>
        <v>&lt;sl:stand&gt;&lt;ow-dc:owObject&gt;&lt;l:Gebied&gt;&lt;l:identificatie&gt;nl.imow-ws-650.gebied.</v>
      </c>
      <c r="B3082" s="1">
        <v>3081</v>
      </c>
      <c r="C3082" t="str">
        <f t="shared" si="242"/>
        <v>&lt;/l:identificatie&gt;&lt;l:noemer&gt;test</v>
      </c>
      <c r="D3082" s="1">
        <v>3081</v>
      </c>
      <c r="E3082" t="str">
        <f t="shared" si="243"/>
        <v>&lt;/l:noemer&gt;&lt;l:geometrie&gt;&lt;l:GeometrieRef xlink:href="</v>
      </c>
      <c r="G3082" t="str">
        <f t="shared" si="244"/>
        <v>"/&gt;&lt;/l:geometrie&gt;&lt;/l:Gebied&gt;&lt;/ow-dc:owObject&gt;&lt;/sl:stand&gt;</v>
      </c>
      <c r="H3082" t="str">
        <f t="shared" si="240"/>
        <v>&lt;sl:stand&gt;&lt;ow-dc:owObject&gt;&lt;l:Gebied&gt;&lt;l:identificatie&gt;nl.imow-ws-650.gebied.03081&lt;/l:identificatie&gt;&lt;l:noemer&gt;test03081&lt;/l:noemer&gt;&lt;l:geometrie&gt;&lt;l:GeometrieRef xlink:href=""/&gt;&lt;/l:geometrie&gt;&lt;/l:Gebied&gt;&lt;/ow-dc:owObject&gt;&lt;/sl:stand&gt;</v>
      </c>
    </row>
    <row r="3083" spans="1:8" x14ac:dyDescent="0.25">
      <c r="A3083" t="str">
        <f t="shared" si="241"/>
        <v>&lt;sl:stand&gt;&lt;ow-dc:owObject&gt;&lt;l:Gebied&gt;&lt;l:identificatie&gt;nl.imow-ws-650.gebied.</v>
      </c>
      <c r="B3083" s="1">
        <v>3082</v>
      </c>
      <c r="C3083" t="str">
        <f t="shared" si="242"/>
        <v>&lt;/l:identificatie&gt;&lt;l:noemer&gt;test</v>
      </c>
      <c r="D3083" s="1">
        <v>3082</v>
      </c>
      <c r="E3083" t="str">
        <f t="shared" si="243"/>
        <v>&lt;/l:noemer&gt;&lt;l:geometrie&gt;&lt;l:GeometrieRef xlink:href="</v>
      </c>
      <c r="G3083" t="str">
        <f t="shared" si="244"/>
        <v>"/&gt;&lt;/l:geometrie&gt;&lt;/l:Gebied&gt;&lt;/ow-dc:owObject&gt;&lt;/sl:stand&gt;</v>
      </c>
      <c r="H3083" t="str">
        <f t="shared" si="240"/>
        <v>&lt;sl:stand&gt;&lt;ow-dc:owObject&gt;&lt;l:Gebied&gt;&lt;l:identificatie&gt;nl.imow-ws-650.gebied.03082&lt;/l:identificatie&gt;&lt;l:noemer&gt;test03082&lt;/l:noemer&gt;&lt;l:geometrie&gt;&lt;l:GeometrieRef xlink:href=""/&gt;&lt;/l:geometrie&gt;&lt;/l:Gebied&gt;&lt;/ow-dc:owObject&gt;&lt;/sl:stand&gt;</v>
      </c>
    </row>
    <row r="3084" spans="1:8" x14ac:dyDescent="0.25">
      <c r="A3084" t="str">
        <f t="shared" si="241"/>
        <v>&lt;sl:stand&gt;&lt;ow-dc:owObject&gt;&lt;l:Gebied&gt;&lt;l:identificatie&gt;nl.imow-ws-650.gebied.</v>
      </c>
      <c r="B3084" s="1">
        <v>3083</v>
      </c>
      <c r="C3084" t="str">
        <f t="shared" si="242"/>
        <v>&lt;/l:identificatie&gt;&lt;l:noemer&gt;test</v>
      </c>
      <c r="D3084" s="1">
        <v>3083</v>
      </c>
      <c r="E3084" t="str">
        <f t="shared" si="243"/>
        <v>&lt;/l:noemer&gt;&lt;l:geometrie&gt;&lt;l:GeometrieRef xlink:href="</v>
      </c>
      <c r="G3084" t="str">
        <f t="shared" si="244"/>
        <v>"/&gt;&lt;/l:geometrie&gt;&lt;/l:Gebied&gt;&lt;/ow-dc:owObject&gt;&lt;/sl:stand&gt;</v>
      </c>
      <c r="H3084" t="str">
        <f t="shared" si="240"/>
        <v>&lt;sl:stand&gt;&lt;ow-dc:owObject&gt;&lt;l:Gebied&gt;&lt;l:identificatie&gt;nl.imow-ws-650.gebied.03083&lt;/l:identificatie&gt;&lt;l:noemer&gt;test03083&lt;/l:noemer&gt;&lt;l:geometrie&gt;&lt;l:GeometrieRef xlink:href=""/&gt;&lt;/l:geometrie&gt;&lt;/l:Gebied&gt;&lt;/ow-dc:owObject&gt;&lt;/sl:stand&gt;</v>
      </c>
    </row>
    <row r="3085" spans="1:8" x14ac:dyDescent="0.25">
      <c r="A3085" t="str">
        <f t="shared" si="241"/>
        <v>&lt;sl:stand&gt;&lt;ow-dc:owObject&gt;&lt;l:Gebied&gt;&lt;l:identificatie&gt;nl.imow-ws-650.gebied.</v>
      </c>
      <c r="B3085" s="1">
        <v>3084</v>
      </c>
      <c r="C3085" t="str">
        <f t="shared" si="242"/>
        <v>&lt;/l:identificatie&gt;&lt;l:noemer&gt;test</v>
      </c>
      <c r="D3085" s="1">
        <v>3084</v>
      </c>
      <c r="E3085" t="str">
        <f t="shared" si="243"/>
        <v>&lt;/l:noemer&gt;&lt;l:geometrie&gt;&lt;l:GeometrieRef xlink:href="</v>
      </c>
      <c r="G3085" t="str">
        <f t="shared" si="244"/>
        <v>"/&gt;&lt;/l:geometrie&gt;&lt;/l:Gebied&gt;&lt;/ow-dc:owObject&gt;&lt;/sl:stand&gt;</v>
      </c>
      <c r="H3085" t="str">
        <f t="shared" si="240"/>
        <v>&lt;sl:stand&gt;&lt;ow-dc:owObject&gt;&lt;l:Gebied&gt;&lt;l:identificatie&gt;nl.imow-ws-650.gebied.03084&lt;/l:identificatie&gt;&lt;l:noemer&gt;test03084&lt;/l:noemer&gt;&lt;l:geometrie&gt;&lt;l:GeometrieRef xlink:href=""/&gt;&lt;/l:geometrie&gt;&lt;/l:Gebied&gt;&lt;/ow-dc:owObject&gt;&lt;/sl:stand&gt;</v>
      </c>
    </row>
    <row r="3086" spans="1:8" x14ac:dyDescent="0.25">
      <c r="A3086" t="str">
        <f t="shared" si="241"/>
        <v>&lt;sl:stand&gt;&lt;ow-dc:owObject&gt;&lt;l:Gebied&gt;&lt;l:identificatie&gt;nl.imow-ws-650.gebied.</v>
      </c>
      <c r="B3086" s="1">
        <v>3085</v>
      </c>
      <c r="C3086" t="str">
        <f t="shared" si="242"/>
        <v>&lt;/l:identificatie&gt;&lt;l:noemer&gt;test</v>
      </c>
      <c r="D3086" s="1">
        <v>3085</v>
      </c>
      <c r="E3086" t="str">
        <f t="shared" si="243"/>
        <v>&lt;/l:noemer&gt;&lt;l:geometrie&gt;&lt;l:GeometrieRef xlink:href="</v>
      </c>
      <c r="G3086" t="str">
        <f t="shared" si="244"/>
        <v>"/&gt;&lt;/l:geometrie&gt;&lt;/l:Gebied&gt;&lt;/ow-dc:owObject&gt;&lt;/sl:stand&gt;</v>
      </c>
      <c r="H3086" t="str">
        <f t="shared" si="240"/>
        <v>&lt;sl:stand&gt;&lt;ow-dc:owObject&gt;&lt;l:Gebied&gt;&lt;l:identificatie&gt;nl.imow-ws-650.gebied.03085&lt;/l:identificatie&gt;&lt;l:noemer&gt;test03085&lt;/l:noemer&gt;&lt;l:geometrie&gt;&lt;l:GeometrieRef xlink:href=""/&gt;&lt;/l:geometrie&gt;&lt;/l:Gebied&gt;&lt;/ow-dc:owObject&gt;&lt;/sl:stand&gt;</v>
      </c>
    </row>
    <row r="3087" spans="1:8" x14ac:dyDescent="0.25">
      <c r="A3087" t="str">
        <f t="shared" si="241"/>
        <v>&lt;sl:stand&gt;&lt;ow-dc:owObject&gt;&lt;l:Gebied&gt;&lt;l:identificatie&gt;nl.imow-ws-650.gebied.</v>
      </c>
      <c r="B3087" s="1">
        <v>3086</v>
      </c>
      <c r="C3087" t="str">
        <f t="shared" si="242"/>
        <v>&lt;/l:identificatie&gt;&lt;l:noemer&gt;test</v>
      </c>
      <c r="D3087" s="1">
        <v>3086</v>
      </c>
      <c r="E3087" t="str">
        <f t="shared" si="243"/>
        <v>&lt;/l:noemer&gt;&lt;l:geometrie&gt;&lt;l:GeometrieRef xlink:href="</v>
      </c>
      <c r="G3087" t="str">
        <f t="shared" si="244"/>
        <v>"/&gt;&lt;/l:geometrie&gt;&lt;/l:Gebied&gt;&lt;/ow-dc:owObject&gt;&lt;/sl:stand&gt;</v>
      </c>
      <c r="H3087" t="str">
        <f t="shared" si="240"/>
        <v>&lt;sl:stand&gt;&lt;ow-dc:owObject&gt;&lt;l:Gebied&gt;&lt;l:identificatie&gt;nl.imow-ws-650.gebied.03086&lt;/l:identificatie&gt;&lt;l:noemer&gt;test03086&lt;/l:noemer&gt;&lt;l:geometrie&gt;&lt;l:GeometrieRef xlink:href=""/&gt;&lt;/l:geometrie&gt;&lt;/l:Gebied&gt;&lt;/ow-dc:owObject&gt;&lt;/sl:stand&gt;</v>
      </c>
    </row>
    <row r="3088" spans="1:8" x14ac:dyDescent="0.25">
      <c r="A3088" t="str">
        <f t="shared" si="241"/>
        <v>&lt;sl:stand&gt;&lt;ow-dc:owObject&gt;&lt;l:Gebied&gt;&lt;l:identificatie&gt;nl.imow-ws-650.gebied.</v>
      </c>
      <c r="B3088" s="1">
        <v>3087</v>
      </c>
      <c r="C3088" t="str">
        <f t="shared" si="242"/>
        <v>&lt;/l:identificatie&gt;&lt;l:noemer&gt;test</v>
      </c>
      <c r="D3088" s="1">
        <v>3087</v>
      </c>
      <c r="E3088" t="str">
        <f t="shared" si="243"/>
        <v>&lt;/l:noemer&gt;&lt;l:geometrie&gt;&lt;l:GeometrieRef xlink:href="</v>
      </c>
      <c r="G3088" t="str">
        <f t="shared" si="244"/>
        <v>"/&gt;&lt;/l:geometrie&gt;&lt;/l:Gebied&gt;&lt;/ow-dc:owObject&gt;&lt;/sl:stand&gt;</v>
      </c>
      <c r="H3088" t="str">
        <f t="shared" si="240"/>
        <v>&lt;sl:stand&gt;&lt;ow-dc:owObject&gt;&lt;l:Gebied&gt;&lt;l:identificatie&gt;nl.imow-ws-650.gebied.03087&lt;/l:identificatie&gt;&lt;l:noemer&gt;test03087&lt;/l:noemer&gt;&lt;l:geometrie&gt;&lt;l:GeometrieRef xlink:href=""/&gt;&lt;/l:geometrie&gt;&lt;/l:Gebied&gt;&lt;/ow-dc:owObject&gt;&lt;/sl:stand&gt;</v>
      </c>
    </row>
    <row r="3089" spans="1:8" x14ac:dyDescent="0.25">
      <c r="A3089" t="str">
        <f t="shared" si="241"/>
        <v>&lt;sl:stand&gt;&lt;ow-dc:owObject&gt;&lt;l:Gebied&gt;&lt;l:identificatie&gt;nl.imow-ws-650.gebied.</v>
      </c>
      <c r="B3089" s="1">
        <v>3088</v>
      </c>
      <c r="C3089" t="str">
        <f t="shared" si="242"/>
        <v>&lt;/l:identificatie&gt;&lt;l:noemer&gt;test</v>
      </c>
      <c r="D3089" s="1">
        <v>3088</v>
      </c>
      <c r="E3089" t="str">
        <f t="shared" si="243"/>
        <v>&lt;/l:noemer&gt;&lt;l:geometrie&gt;&lt;l:GeometrieRef xlink:href="</v>
      </c>
      <c r="G3089" t="str">
        <f t="shared" si="244"/>
        <v>"/&gt;&lt;/l:geometrie&gt;&lt;/l:Gebied&gt;&lt;/ow-dc:owObject&gt;&lt;/sl:stand&gt;</v>
      </c>
      <c r="H3089" t="str">
        <f t="shared" si="240"/>
        <v>&lt;sl:stand&gt;&lt;ow-dc:owObject&gt;&lt;l:Gebied&gt;&lt;l:identificatie&gt;nl.imow-ws-650.gebied.03088&lt;/l:identificatie&gt;&lt;l:noemer&gt;test03088&lt;/l:noemer&gt;&lt;l:geometrie&gt;&lt;l:GeometrieRef xlink:href=""/&gt;&lt;/l:geometrie&gt;&lt;/l:Gebied&gt;&lt;/ow-dc:owObject&gt;&lt;/sl:stand&gt;</v>
      </c>
    </row>
    <row r="3090" spans="1:8" x14ac:dyDescent="0.25">
      <c r="A3090" t="str">
        <f t="shared" si="241"/>
        <v>&lt;sl:stand&gt;&lt;ow-dc:owObject&gt;&lt;l:Gebied&gt;&lt;l:identificatie&gt;nl.imow-ws-650.gebied.</v>
      </c>
      <c r="B3090" s="1">
        <v>3089</v>
      </c>
      <c r="C3090" t="str">
        <f t="shared" si="242"/>
        <v>&lt;/l:identificatie&gt;&lt;l:noemer&gt;test</v>
      </c>
      <c r="D3090" s="1">
        <v>3089</v>
      </c>
      <c r="E3090" t="str">
        <f t="shared" si="243"/>
        <v>&lt;/l:noemer&gt;&lt;l:geometrie&gt;&lt;l:GeometrieRef xlink:href="</v>
      </c>
      <c r="G3090" t="str">
        <f t="shared" si="244"/>
        <v>"/&gt;&lt;/l:geometrie&gt;&lt;/l:Gebied&gt;&lt;/ow-dc:owObject&gt;&lt;/sl:stand&gt;</v>
      </c>
      <c r="H3090" t="str">
        <f t="shared" si="240"/>
        <v>&lt;sl:stand&gt;&lt;ow-dc:owObject&gt;&lt;l:Gebied&gt;&lt;l:identificatie&gt;nl.imow-ws-650.gebied.03089&lt;/l:identificatie&gt;&lt;l:noemer&gt;test03089&lt;/l:noemer&gt;&lt;l:geometrie&gt;&lt;l:GeometrieRef xlink:href=""/&gt;&lt;/l:geometrie&gt;&lt;/l:Gebied&gt;&lt;/ow-dc:owObject&gt;&lt;/sl:stand&gt;</v>
      </c>
    </row>
    <row r="3091" spans="1:8" x14ac:dyDescent="0.25">
      <c r="A3091" t="str">
        <f t="shared" si="241"/>
        <v>&lt;sl:stand&gt;&lt;ow-dc:owObject&gt;&lt;l:Gebied&gt;&lt;l:identificatie&gt;nl.imow-ws-650.gebied.</v>
      </c>
      <c r="B3091" s="1">
        <v>3090</v>
      </c>
      <c r="C3091" t="str">
        <f t="shared" si="242"/>
        <v>&lt;/l:identificatie&gt;&lt;l:noemer&gt;test</v>
      </c>
      <c r="D3091" s="1">
        <v>3090</v>
      </c>
      <c r="E3091" t="str">
        <f t="shared" si="243"/>
        <v>&lt;/l:noemer&gt;&lt;l:geometrie&gt;&lt;l:GeometrieRef xlink:href="</v>
      </c>
      <c r="G3091" t="str">
        <f t="shared" si="244"/>
        <v>"/&gt;&lt;/l:geometrie&gt;&lt;/l:Gebied&gt;&lt;/ow-dc:owObject&gt;&lt;/sl:stand&gt;</v>
      </c>
      <c r="H3091" t="str">
        <f t="shared" si="240"/>
        <v>&lt;sl:stand&gt;&lt;ow-dc:owObject&gt;&lt;l:Gebied&gt;&lt;l:identificatie&gt;nl.imow-ws-650.gebied.03090&lt;/l:identificatie&gt;&lt;l:noemer&gt;test03090&lt;/l:noemer&gt;&lt;l:geometrie&gt;&lt;l:GeometrieRef xlink:href=""/&gt;&lt;/l:geometrie&gt;&lt;/l:Gebied&gt;&lt;/ow-dc:owObject&gt;&lt;/sl:stand&gt;</v>
      </c>
    </row>
    <row r="3092" spans="1:8" x14ac:dyDescent="0.25">
      <c r="A3092" t="str">
        <f t="shared" si="241"/>
        <v>&lt;sl:stand&gt;&lt;ow-dc:owObject&gt;&lt;l:Gebied&gt;&lt;l:identificatie&gt;nl.imow-ws-650.gebied.</v>
      </c>
      <c r="B3092" s="1">
        <v>3091</v>
      </c>
      <c r="C3092" t="str">
        <f t="shared" si="242"/>
        <v>&lt;/l:identificatie&gt;&lt;l:noemer&gt;test</v>
      </c>
      <c r="D3092" s="1">
        <v>3091</v>
      </c>
      <c r="E3092" t="str">
        <f t="shared" si="243"/>
        <v>&lt;/l:noemer&gt;&lt;l:geometrie&gt;&lt;l:GeometrieRef xlink:href="</v>
      </c>
      <c r="G3092" t="str">
        <f t="shared" si="244"/>
        <v>"/&gt;&lt;/l:geometrie&gt;&lt;/l:Gebied&gt;&lt;/ow-dc:owObject&gt;&lt;/sl:stand&gt;</v>
      </c>
      <c r="H3092" t="str">
        <f t="shared" si="240"/>
        <v>&lt;sl:stand&gt;&lt;ow-dc:owObject&gt;&lt;l:Gebied&gt;&lt;l:identificatie&gt;nl.imow-ws-650.gebied.03091&lt;/l:identificatie&gt;&lt;l:noemer&gt;test03091&lt;/l:noemer&gt;&lt;l:geometrie&gt;&lt;l:GeometrieRef xlink:href=""/&gt;&lt;/l:geometrie&gt;&lt;/l:Gebied&gt;&lt;/ow-dc:owObject&gt;&lt;/sl:stand&gt;</v>
      </c>
    </row>
    <row r="3093" spans="1:8" x14ac:dyDescent="0.25">
      <c r="A3093" t="str">
        <f t="shared" si="241"/>
        <v>&lt;sl:stand&gt;&lt;ow-dc:owObject&gt;&lt;l:Gebied&gt;&lt;l:identificatie&gt;nl.imow-ws-650.gebied.</v>
      </c>
      <c r="B3093" s="1">
        <v>3092</v>
      </c>
      <c r="C3093" t="str">
        <f t="shared" si="242"/>
        <v>&lt;/l:identificatie&gt;&lt;l:noemer&gt;test</v>
      </c>
      <c r="D3093" s="1">
        <v>3092</v>
      </c>
      <c r="E3093" t="str">
        <f t="shared" si="243"/>
        <v>&lt;/l:noemer&gt;&lt;l:geometrie&gt;&lt;l:GeometrieRef xlink:href="</v>
      </c>
      <c r="G3093" t="str">
        <f t="shared" si="244"/>
        <v>"/&gt;&lt;/l:geometrie&gt;&lt;/l:Gebied&gt;&lt;/ow-dc:owObject&gt;&lt;/sl:stand&gt;</v>
      </c>
      <c r="H3093" t="str">
        <f t="shared" si="240"/>
        <v>&lt;sl:stand&gt;&lt;ow-dc:owObject&gt;&lt;l:Gebied&gt;&lt;l:identificatie&gt;nl.imow-ws-650.gebied.03092&lt;/l:identificatie&gt;&lt;l:noemer&gt;test03092&lt;/l:noemer&gt;&lt;l:geometrie&gt;&lt;l:GeometrieRef xlink:href=""/&gt;&lt;/l:geometrie&gt;&lt;/l:Gebied&gt;&lt;/ow-dc:owObject&gt;&lt;/sl:stand&gt;</v>
      </c>
    </row>
    <row r="3094" spans="1:8" x14ac:dyDescent="0.25">
      <c r="A3094" t="str">
        <f t="shared" si="241"/>
        <v>&lt;sl:stand&gt;&lt;ow-dc:owObject&gt;&lt;l:Gebied&gt;&lt;l:identificatie&gt;nl.imow-ws-650.gebied.</v>
      </c>
      <c r="B3094" s="1">
        <v>3093</v>
      </c>
      <c r="C3094" t="str">
        <f t="shared" si="242"/>
        <v>&lt;/l:identificatie&gt;&lt;l:noemer&gt;test</v>
      </c>
      <c r="D3094" s="1">
        <v>3093</v>
      </c>
      <c r="E3094" t="str">
        <f t="shared" si="243"/>
        <v>&lt;/l:noemer&gt;&lt;l:geometrie&gt;&lt;l:GeometrieRef xlink:href="</v>
      </c>
      <c r="G3094" t="str">
        <f t="shared" si="244"/>
        <v>"/&gt;&lt;/l:geometrie&gt;&lt;/l:Gebied&gt;&lt;/ow-dc:owObject&gt;&lt;/sl:stand&gt;</v>
      </c>
      <c r="H3094" t="str">
        <f t="shared" si="240"/>
        <v>&lt;sl:stand&gt;&lt;ow-dc:owObject&gt;&lt;l:Gebied&gt;&lt;l:identificatie&gt;nl.imow-ws-650.gebied.03093&lt;/l:identificatie&gt;&lt;l:noemer&gt;test03093&lt;/l:noemer&gt;&lt;l:geometrie&gt;&lt;l:GeometrieRef xlink:href=""/&gt;&lt;/l:geometrie&gt;&lt;/l:Gebied&gt;&lt;/ow-dc:owObject&gt;&lt;/sl:stand&gt;</v>
      </c>
    </row>
    <row r="3095" spans="1:8" x14ac:dyDescent="0.25">
      <c r="A3095" t="str">
        <f t="shared" si="241"/>
        <v>&lt;sl:stand&gt;&lt;ow-dc:owObject&gt;&lt;l:Gebied&gt;&lt;l:identificatie&gt;nl.imow-ws-650.gebied.</v>
      </c>
      <c r="B3095" s="1">
        <v>3094</v>
      </c>
      <c r="C3095" t="str">
        <f t="shared" si="242"/>
        <v>&lt;/l:identificatie&gt;&lt;l:noemer&gt;test</v>
      </c>
      <c r="D3095" s="1">
        <v>3094</v>
      </c>
      <c r="E3095" t="str">
        <f t="shared" si="243"/>
        <v>&lt;/l:noemer&gt;&lt;l:geometrie&gt;&lt;l:GeometrieRef xlink:href="</v>
      </c>
      <c r="G3095" t="str">
        <f t="shared" si="244"/>
        <v>"/&gt;&lt;/l:geometrie&gt;&lt;/l:Gebied&gt;&lt;/ow-dc:owObject&gt;&lt;/sl:stand&gt;</v>
      </c>
      <c r="H3095" t="str">
        <f t="shared" si="240"/>
        <v>&lt;sl:stand&gt;&lt;ow-dc:owObject&gt;&lt;l:Gebied&gt;&lt;l:identificatie&gt;nl.imow-ws-650.gebied.03094&lt;/l:identificatie&gt;&lt;l:noemer&gt;test03094&lt;/l:noemer&gt;&lt;l:geometrie&gt;&lt;l:GeometrieRef xlink:href=""/&gt;&lt;/l:geometrie&gt;&lt;/l:Gebied&gt;&lt;/ow-dc:owObject&gt;&lt;/sl:stand&gt;</v>
      </c>
    </row>
    <row r="3096" spans="1:8" x14ac:dyDescent="0.25">
      <c r="A3096" t="str">
        <f t="shared" si="241"/>
        <v>&lt;sl:stand&gt;&lt;ow-dc:owObject&gt;&lt;l:Gebied&gt;&lt;l:identificatie&gt;nl.imow-ws-650.gebied.</v>
      </c>
      <c r="B3096" s="1">
        <v>3095</v>
      </c>
      <c r="C3096" t="str">
        <f t="shared" si="242"/>
        <v>&lt;/l:identificatie&gt;&lt;l:noemer&gt;test</v>
      </c>
      <c r="D3096" s="1">
        <v>3095</v>
      </c>
      <c r="E3096" t="str">
        <f t="shared" si="243"/>
        <v>&lt;/l:noemer&gt;&lt;l:geometrie&gt;&lt;l:GeometrieRef xlink:href="</v>
      </c>
      <c r="G3096" t="str">
        <f t="shared" si="244"/>
        <v>"/&gt;&lt;/l:geometrie&gt;&lt;/l:Gebied&gt;&lt;/ow-dc:owObject&gt;&lt;/sl:stand&gt;</v>
      </c>
      <c r="H3096" t="str">
        <f t="shared" si="240"/>
        <v>&lt;sl:stand&gt;&lt;ow-dc:owObject&gt;&lt;l:Gebied&gt;&lt;l:identificatie&gt;nl.imow-ws-650.gebied.03095&lt;/l:identificatie&gt;&lt;l:noemer&gt;test03095&lt;/l:noemer&gt;&lt;l:geometrie&gt;&lt;l:GeometrieRef xlink:href=""/&gt;&lt;/l:geometrie&gt;&lt;/l:Gebied&gt;&lt;/ow-dc:owObject&gt;&lt;/sl:stand&gt;</v>
      </c>
    </row>
    <row r="3097" spans="1:8" x14ac:dyDescent="0.25">
      <c r="A3097" t="str">
        <f t="shared" si="241"/>
        <v>&lt;sl:stand&gt;&lt;ow-dc:owObject&gt;&lt;l:Gebied&gt;&lt;l:identificatie&gt;nl.imow-ws-650.gebied.</v>
      </c>
      <c r="B3097" s="1">
        <v>3096</v>
      </c>
      <c r="C3097" t="str">
        <f t="shared" si="242"/>
        <v>&lt;/l:identificatie&gt;&lt;l:noemer&gt;test</v>
      </c>
      <c r="D3097" s="1">
        <v>3096</v>
      </c>
      <c r="E3097" t="str">
        <f t="shared" si="243"/>
        <v>&lt;/l:noemer&gt;&lt;l:geometrie&gt;&lt;l:GeometrieRef xlink:href="</v>
      </c>
      <c r="G3097" t="str">
        <f t="shared" si="244"/>
        <v>"/&gt;&lt;/l:geometrie&gt;&lt;/l:Gebied&gt;&lt;/ow-dc:owObject&gt;&lt;/sl:stand&gt;</v>
      </c>
      <c r="H3097" t="str">
        <f t="shared" si="240"/>
        <v>&lt;sl:stand&gt;&lt;ow-dc:owObject&gt;&lt;l:Gebied&gt;&lt;l:identificatie&gt;nl.imow-ws-650.gebied.03096&lt;/l:identificatie&gt;&lt;l:noemer&gt;test03096&lt;/l:noemer&gt;&lt;l:geometrie&gt;&lt;l:GeometrieRef xlink:href=""/&gt;&lt;/l:geometrie&gt;&lt;/l:Gebied&gt;&lt;/ow-dc:owObject&gt;&lt;/sl:stand&gt;</v>
      </c>
    </row>
    <row r="3098" spans="1:8" x14ac:dyDescent="0.25">
      <c r="A3098" t="str">
        <f t="shared" si="241"/>
        <v>&lt;sl:stand&gt;&lt;ow-dc:owObject&gt;&lt;l:Gebied&gt;&lt;l:identificatie&gt;nl.imow-ws-650.gebied.</v>
      </c>
      <c r="B3098" s="1">
        <v>3097</v>
      </c>
      <c r="C3098" t="str">
        <f t="shared" si="242"/>
        <v>&lt;/l:identificatie&gt;&lt;l:noemer&gt;test</v>
      </c>
      <c r="D3098" s="1">
        <v>3097</v>
      </c>
      <c r="E3098" t="str">
        <f t="shared" si="243"/>
        <v>&lt;/l:noemer&gt;&lt;l:geometrie&gt;&lt;l:GeometrieRef xlink:href="</v>
      </c>
      <c r="G3098" t="str">
        <f t="shared" si="244"/>
        <v>"/&gt;&lt;/l:geometrie&gt;&lt;/l:Gebied&gt;&lt;/ow-dc:owObject&gt;&lt;/sl:stand&gt;</v>
      </c>
      <c r="H3098" t="str">
        <f t="shared" si="240"/>
        <v>&lt;sl:stand&gt;&lt;ow-dc:owObject&gt;&lt;l:Gebied&gt;&lt;l:identificatie&gt;nl.imow-ws-650.gebied.03097&lt;/l:identificatie&gt;&lt;l:noemer&gt;test03097&lt;/l:noemer&gt;&lt;l:geometrie&gt;&lt;l:GeometrieRef xlink:href=""/&gt;&lt;/l:geometrie&gt;&lt;/l:Gebied&gt;&lt;/ow-dc:owObject&gt;&lt;/sl:stand&gt;</v>
      </c>
    </row>
    <row r="3099" spans="1:8" x14ac:dyDescent="0.25">
      <c r="A3099" t="str">
        <f t="shared" si="241"/>
        <v>&lt;sl:stand&gt;&lt;ow-dc:owObject&gt;&lt;l:Gebied&gt;&lt;l:identificatie&gt;nl.imow-ws-650.gebied.</v>
      </c>
      <c r="B3099" s="1">
        <v>3098</v>
      </c>
      <c r="C3099" t="str">
        <f t="shared" si="242"/>
        <v>&lt;/l:identificatie&gt;&lt;l:noemer&gt;test</v>
      </c>
      <c r="D3099" s="1">
        <v>3098</v>
      </c>
      <c r="E3099" t="str">
        <f t="shared" si="243"/>
        <v>&lt;/l:noemer&gt;&lt;l:geometrie&gt;&lt;l:GeometrieRef xlink:href="</v>
      </c>
      <c r="G3099" t="str">
        <f t="shared" si="244"/>
        <v>"/&gt;&lt;/l:geometrie&gt;&lt;/l:Gebied&gt;&lt;/ow-dc:owObject&gt;&lt;/sl:stand&gt;</v>
      </c>
      <c r="H3099" t="str">
        <f t="shared" si="240"/>
        <v>&lt;sl:stand&gt;&lt;ow-dc:owObject&gt;&lt;l:Gebied&gt;&lt;l:identificatie&gt;nl.imow-ws-650.gebied.03098&lt;/l:identificatie&gt;&lt;l:noemer&gt;test03098&lt;/l:noemer&gt;&lt;l:geometrie&gt;&lt;l:GeometrieRef xlink:href=""/&gt;&lt;/l:geometrie&gt;&lt;/l:Gebied&gt;&lt;/ow-dc:owObject&gt;&lt;/sl:stand&gt;</v>
      </c>
    </row>
    <row r="3100" spans="1:8" x14ac:dyDescent="0.25">
      <c r="A3100" t="str">
        <f t="shared" si="241"/>
        <v>&lt;sl:stand&gt;&lt;ow-dc:owObject&gt;&lt;l:Gebied&gt;&lt;l:identificatie&gt;nl.imow-ws-650.gebied.</v>
      </c>
      <c r="B3100" s="1">
        <v>3099</v>
      </c>
      <c r="C3100" t="str">
        <f t="shared" si="242"/>
        <v>&lt;/l:identificatie&gt;&lt;l:noemer&gt;test</v>
      </c>
      <c r="D3100" s="1">
        <v>3099</v>
      </c>
      <c r="E3100" t="str">
        <f t="shared" si="243"/>
        <v>&lt;/l:noemer&gt;&lt;l:geometrie&gt;&lt;l:GeometrieRef xlink:href="</v>
      </c>
      <c r="G3100" t="str">
        <f t="shared" si="244"/>
        <v>"/&gt;&lt;/l:geometrie&gt;&lt;/l:Gebied&gt;&lt;/ow-dc:owObject&gt;&lt;/sl:stand&gt;</v>
      </c>
      <c r="H3100" t="str">
        <f t="shared" si="240"/>
        <v>&lt;sl:stand&gt;&lt;ow-dc:owObject&gt;&lt;l:Gebied&gt;&lt;l:identificatie&gt;nl.imow-ws-650.gebied.03099&lt;/l:identificatie&gt;&lt;l:noemer&gt;test03099&lt;/l:noemer&gt;&lt;l:geometrie&gt;&lt;l:GeometrieRef xlink:href=""/&gt;&lt;/l:geometrie&gt;&lt;/l:Gebied&gt;&lt;/ow-dc:owObject&gt;&lt;/sl:stand&gt;</v>
      </c>
    </row>
    <row r="3101" spans="1:8" x14ac:dyDescent="0.25">
      <c r="A3101" t="str">
        <f t="shared" si="241"/>
        <v>&lt;sl:stand&gt;&lt;ow-dc:owObject&gt;&lt;l:Gebied&gt;&lt;l:identificatie&gt;nl.imow-ws-650.gebied.</v>
      </c>
      <c r="B3101" s="1">
        <v>3100</v>
      </c>
      <c r="C3101" t="str">
        <f t="shared" si="242"/>
        <v>&lt;/l:identificatie&gt;&lt;l:noemer&gt;test</v>
      </c>
      <c r="D3101" s="1">
        <v>3100</v>
      </c>
      <c r="E3101" t="str">
        <f t="shared" si="243"/>
        <v>&lt;/l:noemer&gt;&lt;l:geometrie&gt;&lt;l:GeometrieRef xlink:href="</v>
      </c>
      <c r="G3101" t="str">
        <f t="shared" si="244"/>
        <v>"/&gt;&lt;/l:geometrie&gt;&lt;/l:Gebied&gt;&lt;/ow-dc:owObject&gt;&lt;/sl:stand&gt;</v>
      </c>
      <c r="H3101" t="str">
        <f t="shared" si="240"/>
        <v>&lt;sl:stand&gt;&lt;ow-dc:owObject&gt;&lt;l:Gebied&gt;&lt;l:identificatie&gt;nl.imow-ws-650.gebied.03100&lt;/l:identificatie&gt;&lt;l:noemer&gt;test03100&lt;/l:noemer&gt;&lt;l:geometrie&gt;&lt;l:GeometrieRef xlink:href=""/&gt;&lt;/l:geometrie&gt;&lt;/l:Gebied&gt;&lt;/ow-dc:owObject&gt;&lt;/sl:stand&gt;</v>
      </c>
    </row>
    <row r="3102" spans="1:8" x14ac:dyDescent="0.25">
      <c r="A3102" t="str">
        <f t="shared" si="241"/>
        <v>&lt;sl:stand&gt;&lt;ow-dc:owObject&gt;&lt;l:Gebied&gt;&lt;l:identificatie&gt;nl.imow-ws-650.gebied.</v>
      </c>
      <c r="B3102" s="1">
        <v>3101</v>
      </c>
      <c r="C3102" t="str">
        <f t="shared" si="242"/>
        <v>&lt;/l:identificatie&gt;&lt;l:noemer&gt;test</v>
      </c>
      <c r="D3102" s="1">
        <v>3101</v>
      </c>
      <c r="E3102" t="str">
        <f t="shared" si="243"/>
        <v>&lt;/l:noemer&gt;&lt;l:geometrie&gt;&lt;l:GeometrieRef xlink:href="</v>
      </c>
      <c r="G3102" t="str">
        <f t="shared" si="244"/>
        <v>"/&gt;&lt;/l:geometrie&gt;&lt;/l:Gebied&gt;&lt;/ow-dc:owObject&gt;&lt;/sl:stand&gt;</v>
      </c>
      <c r="H3102" t="str">
        <f t="shared" si="240"/>
        <v>&lt;sl:stand&gt;&lt;ow-dc:owObject&gt;&lt;l:Gebied&gt;&lt;l:identificatie&gt;nl.imow-ws-650.gebied.03101&lt;/l:identificatie&gt;&lt;l:noemer&gt;test03101&lt;/l:noemer&gt;&lt;l:geometrie&gt;&lt;l:GeometrieRef xlink:href=""/&gt;&lt;/l:geometrie&gt;&lt;/l:Gebied&gt;&lt;/ow-dc:owObject&gt;&lt;/sl:stand&gt;</v>
      </c>
    </row>
    <row r="3103" spans="1:8" x14ac:dyDescent="0.25">
      <c r="A3103" t="str">
        <f t="shared" si="241"/>
        <v>&lt;sl:stand&gt;&lt;ow-dc:owObject&gt;&lt;l:Gebied&gt;&lt;l:identificatie&gt;nl.imow-ws-650.gebied.</v>
      </c>
      <c r="B3103" s="1">
        <v>3102</v>
      </c>
      <c r="C3103" t="str">
        <f t="shared" si="242"/>
        <v>&lt;/l:identificatie&gt;&lt;l:noemer&gt;test</v>
      </c>
      <c r="D3103" s="1">
        <v>3102</v>
      </c>
      <c r="E3103" t="str">
        <f t="shared" si="243"/>
        <v>&lt;/l:noemer&gt;&lt;l:geometrie&gt;&lt;l:GeometrieRef xlink:href="</v>
      </c>
      <c r="G3103" t="str">
        <f t="shared" si="244"/>
        <v>"/&gt;&lt;/l:geometrie&gt;&lt;/l:Gebied&gt;&lt;/ow-dc:owObject&gt;&lt;/sl:stand&gt;</v>
      </c>
      <c r="H3103" t="str">
        <f t="shared" si="240"/>
        <v>&lt;sl:stand&gt;&lt;ow-dc:owObject&gt;&lt;l:Gebied&gt;&lt;l:identificatie&gt;nl.imow-ws-650.gebied.03102&lt;/l:identificatie&gt;&lt;l:noemer&gt;test03102&lt;/l:noemer&gt;&lt;l:geometrie&gt;&lt;l:GeometrieRef xlink:href=""/&gt;&lt;/l:geometrie&gt;&lt;/l:Gebied&gt;&lt;/ow-dc:owObject&gt;&lt;/sl:stand&gt;</v>
      </c>
    </row>
    <row r="3104" spans="1:8" x14ac:dyDescent="0.25">
      <c r="A3104" t="str">
        <f t="shared" si="241"/>
        <v>&lt;sl:stand&gt;&lt;ow-dc:owObject&gt;&lt;l:Gebied&gt;&lt;l:identificatie&gt;nl.imow-ws-650.gebied.</v>
      </c>
      <c r="B3104" s="1">
        <v>3103</v>
      </c>
      <c r="C3104" t="str">
        <f t="shared" si="242"/>
        <v>&lt;/l:identificatie&gt;&lt;l:noemer&gt;test</v>
      </c>
      <c r="D3104" s="1">
        <v>3103</v>
      </c>
      <c r="E3104" t="str">
        <f t="shared" si="243"/>
        <v>&lt;/l:noemer&gt;&lt;l:geometrie&gt;&lt;l:GeometrieRef xlink:href="</v>
      </c>
      <c r="G3104" t="str">
        <f t="shared" si="244"/>
        <v>"/&gt;&lt;/l:geometrie&gt;&lt;/l:Gebied&gt;&lt;/ow-dc:owObject&gt;&lt;/sl:stand&gt;</v>
      </c>
      <c r="H3104" t="str">
        <f t="shared" si="240"/>
        <v>&lt;sl:stand&gt;&lt;ow-dc:owObject&gt;&lt;l:Gebied&gt;&lt;l:identificatie&gt;nl.imow-ws-650.gebied.03103&lt;/l:identificatie&gt;&lt;l:noemer&gt;test03103&lt;/l:noemer&gt;&lt;l:geometrie&gt;&lt;l:GeometrieRef xlink:href=""/&gt;&lt;/l:geometrie&gt;&lt;/l:Gebied&gt;&lt;/ow-dc:owObject&gt;&lt;/sl:stand&gt;</v>
      </c>
    </row>
    <row r="3105" spans="1:8" x14ac:dyDescent="0.25">
      <c r="A3105" t="str">
        <f t="shared" si="241"/>
        <v>&lt;sl:stand&gt;&lt;ow-dc:owObject&gt;&lt;l:Gebied&gt;&lt;l:identificatie&gt;nl.imow-ws-650.gebied.</v>
      </c>
      <c r="B3105" s="1">
        <v>3104</v>
      </c>
      <c r="C3105" t="str">
        <f t="shared" si="242"/>
        <v>&lt;/l:identificatie&gt;&lt;l:noemer&gt;test</v>
      </c>
      <c r="D3105" s="1">
        <v>3104</v>
      </c>
      <c r="E3105" t="str">
        <f t="shared" si="243"/>
        <v>&lt;/l:noemer&gt;&lt;l:geometrie&gt;&lt;l:GeometrieRef xlink:href="</v>
      </c>
      <c r="G3105" t="str">
        <f t="shared" si="244"/>
        <v>"/&gt;&lt;/l:geometrie&gt;&lt;/l:Gebied&gt;&lt;/ow-dc:owObject&gt;&lt;/sl:stand&gt;</v>
      </c>
      <c r="H3105" t="str">
        <f t="shared" si="240"/>
        <v>&lt;sl:stand&gt;&lt;ow-dc:owObject&gt;&lt;l:Gebied&gt;&lt;l:identificatie&gt;nl.imow-ws-650.gebied.03104&lt;/l:identificatie&gt;&lt;l:noemer&gt;test03104&lt;/l:noemer&gt;&lt;l:geometrie&gt;&lt;l:GeometrieRef xlink:href=""/&gt;&lt;/l:geometrie&gt;&lt;/l:Gebied&gt;&lt;/ow-dc:owObject&gt;&lt;/sl:stand&gt;</v>
      </c>
    </row>
    <row r="3106" spans="1:8" x14ac:dyDescent="0.25">
      <c r="A3106" t="str">
        <f t="shared" si="241"/>
        <v>&lt;sl:stand&gt;&lt;ow-dc:owObject&gt;&lt;l:Gebied&gt;&lt;l:identificatie&gt;nl.imow-ws-650.gebied.</v>
      </c>
      <c r="B3106" s="1">
        <v>3105</v>
      </c>
      <c r="C3106" t="str">
        <f t="shared" si="242"/>
        <v>&lt;/l:identificatie&gt;&lt;l:noemer&gt;test</v>
      </c>
      <c r="D3106" s="1">
        <v>3105</v>
      </c>
      <c r="E3106" t="str">
        <f t="shared" si="243"/>
        <v>&lt;/l:noemer&gt;&lt;l:geometrie&gt;&lt;l:GeometrieRef xlink:href="</v>
      </c>
      <c r="G3106" t="str">
        <f t="shared" si="244"/>
        <v>"/&gt;&lt;/l:geometrie&gt;&lt;/l:Gebied&gt;&lt;/ow-dc:owObject&gt;&lt;/sl:stand&gt;</v>
      </c>
      <c r="H3106" t="str">
        <f t="shared" si="240"/>
        <v>&lt;sl:stand&gt;&lt;ow-dc:owObject&gt;&lt;l:Gebied&gt;&lt;l:identificatie&gt;nl.imow-ws-650.gebied.03105&lt;/l:identificatie&gt;&lt;l:noemer&gt;test03105&lt;/l:noemer&gt;&lt;l:geometrie&gt;&lt;l:GeometrieRef xlink:href=""/&gt;&lt;/l:geometrie&gt;&lt;/l:Gebied&gt;&lt;/ow-dc:owObject&gt;&lt;/sl:stand&gt;</v>
      </c>
    </row>
    <row r="3107" spans="1:8" x14ac:dyDescent="0.25">
      <c r="A3107" t="str">
        <f t="shared" si="241"/>
        <v>&lt;sl:stand&gt;&lt;ow-dc:owObject&gt;&lt;l:Gebied&gt;&lt;l:identificatie&gt;nl.imow-ws-650.gebied.</v>
      </c>
      <c r="B3107" s="1">
        <v>3106</v>
      </c>
      <c r="C3107" t="str">
        <f t="shared" si="242"/>
        <v>&lt;/l:identificatie&gt;&lt;l:noemer&gt;test</v>
      </c>
      <c r="D3107" s="1">
        <v>3106</v>
      </c>
      <c r="E3107" t="str">
        <f t="shared" si="243"/>
        <v>&lt;/l:noemer&gt;&lt;l:geometrie&gt;&lt;l:GeometrieRef xlink:href="</v>
      </c>
      <c r="G3107" t="str">
        <f t="shared" si="244"/>
        <v>"/&gt;&lt;/l:geometrie&gt;&lt;/l:Gebied&gt;&lt;/ow-dc:owObject&gt;&lt;/sl:stand&gt;</v>
      </c>
      <c r="H3107" t="str">
        <f t="shared" si="240"/>
        <v>&lt;sl:stand&gt;&lt;ow-dc:owObject&gt;&lt;l:Gebied&gt;&lt;l:identificatie&gt;nl.imow-ws-650.gebied.03106&lt;/l:identificatie&gt;&lt;l:noemer&gt;test03106&lt;/l:noemer&gt;&lt;l:geometrie&gt;&lt;l:GeometrieRef xlink:href=""/&gt;&lt;/l:geometrie&gt;&lt;/l:Gebied&gt;&lt;/ow-dc:owObject&gt;&lt;/sl:stand&gt;</v>
      </c>
    </row>
    <row r="3108" spans="1:8" x14ac:dyDescent="0.25">
      <c r="A3108" t="str">
        <f t="shared" si="241"/>
        <v>&lt;sl:stand&gt;&lt;ow-dc:owObject&gt;&lt;l:Gebied&gt;&lt;l:identificatie&gt;nl.imow-ws-650.gebied.</v>
      </c>
      <c r="B3108" s="1">
        <v>3107</v>
      </c>
      <c r="C3108" t="str">
        <f t="shared" si="242"/>
        <v>&lt;/l:identificatie&gt;&lt;l:noemer&gt;test</v>
      </c>
      <c r="D3108" s="1">
        <v>3107</v>
      </c>
      <c r="E3108" t="str">
        <f t="shared" si="243"/>
        <v>&lt;/l:noemer&gt;&lt;l:geometrie&gt;&lt;l:GeometrieRef xlink:href="</v>
      </c>
      <c r="G3108" t="str">
        <f t="shared" si="244"/>
        <v>"/&gt;&lt;/l:geometrie&gt;&lt;/l:Gebied&gt;&lt;/ow-dc:owObject&gt;&lt;/sl:stand&gt;</v>
      </c>
      <c r="H3108" t="str">
        <f t="shared" si="240"/>
        <v>&lt;sl:stand&gt;&lt;ow-dc:owObject&gt;&lt;l:Gebied&gt;&lt;l:identificatie&gt;nl.imow-ws-650.gebied.03107&lt;/l:identificatie&gt;&lt;l:noemer&gt;test03107&lt;/l:noemer&gt;&lt;l:geometrie&gt;&lt;l:GeometrieRef xlink:href=""/&gt;&lt;/l:geometrie&gt;&lt;/l:Gebied&gt;&lt;/ow-dc:owObject&gt;&lt;/sl:stand&gt;</v>
      </c>
    </row>
    <row r="3109" spans="1:8" x14ac:dyDescent="0.25">
      <c r="A3109" t="str">
        <f t="shared" si="241"/>
        <v>&lt;sl:stand&gt;&lt;ow-dc:owObject&gt;&lt;l:Gebied&gt;&lt;l:identificatie&gt;nl.imow-ws-650.gebied.</v>
      </c>
      <c r="B3109" s="1">
        <v>3108</v>
      </c>
      <c r="C3109" t="str">
        <f t="shared" si="242"/>
        <v>&lt;/l:identificatie&gt;&lt;l:noemer&gt;test</v>
      </c>
      <c r="D3109" s="1">
        <v>3108</v>
      </c>
      <c r="E3109" t="str">
        <f t="shared" si="243"/>
        <v>&lt;/l:noemer&gt;&lt;l:geometrie&gt;&lt;l:GeometrieRef xlink:href="</v>
      </c>
      <c r="G3109" t="str">
        <f t="shared" si="244"/>
        <v>"/&gt;&lt;/l:geometrie&gt;&lt;/l:Gebied&gt;&lt;/ow-dc:owObject&gt;&lt;/sl:stand&gt;</v>
      </c>
      <c r="H3109" t="str">
        <f t="shared" si="240"/>
        <v>&lt;sl:stand&gt;&lt;ow-dc:owObject&gt;&lt;l:Gebied&gt;&lt;l:identificatie&gt;nl.imow-ws-650.gebied.03108&lt;/l:identificatie&gt;&lt;l:noemer&gt;test03108&lt;/l:noemer&gt;&lt;l:geometrie&gt;&lt;l:GeometrieRef xlink:href=""/&gt;&lt;/l:geometrie&gt;&lt;/l:Gebied&gt;&lt;/ow-dc:owObject&gt;&lt;/sl:stand&gt;</v>
      </c>
    </row>
    <row r="3110" spans="1:8" x14ac:dyDescent="0.25">
      <c r="A3110" t="str">
        <f t="shared" si="241"/>
        <v>&lt;sl:stand&gt;&lt;ow-dc:owObject&gt;&lt;l:Gebied&gt;&lt;l:identificatie&gt;nl.imow-ws-650.gebied.</v>
      </c>
      <c r="B3110" s="1">
        <v>3109</v>
      </c>
      <c r="C3110" t="str">
        <f t="shared" si="242"/>
        <v>&lt;/l:identificatie&gt;&lt;l:noemer&gt;test</v>
      </c>
      <c r="D3110" s="1">
        <v>3109</v>
      </c>
      <c r="E3110" t="str">
        <f t="shared" si="243"/>
        <v>&lt;/l:noemer&gt;&lt;l:geometrie&gt;&lt;l:GeometrieRef xlink:href="</v>
      </c>
      <c r="G3110" t="str">
        <f t="shared" si="244"/>
        <v>"/&gt;&lt;/l:geometrie&gt;&lt;/l:Gebied&gt;&lt;/ow-dc:owObject&gt;&lt;/sl:stand&gt;</v>
      </c>
      <c r="H3110" t="str">
        <f t="shared" si="240"/>
        <v>&lt;sl:stand&gt;&lt;ow-dc:owObject&gt;&lt;l:Gebied&gt;&lt;l:identificatie&gt;nl.imow-ws-650.gebied.03109&lt;/l:identificatie&gt;&lt;l:noemer&gt;test03109&lt;/l:noemer&gt;&lt;l:geometrie&gt;&lt;l:GeometrieRef xlink:href=""/&gt;&lt;/l:geometrie&gt;&lt;/l:Gebied&gt;&lt;/ow-dc:owObject&gt;&lt;/sl:stand&gt;</v>
      </c>
    </row>
    <row r="3111" spans="1:8" x14ac:dyDescent="0.25">
      <c r="A3111" t="str">
        <f t="shared" si="241"/>
        <v>&lt;sl:stand&gt;&lt;ow-dc:owObject&gt;&lt;l:Gebied&gt;&lt;l:identificatie&gt;nl.imow-ws-650.gebied.</v>
      </c>
      <c r="B3111" s="1">
        <v>3110</v>
      </c>
      <c r="C3111" t="str">
        <f t="shared" si="242"/>
        <v>&lt;/l:identificatie&gt;&lt;l:noemer&gt;test</v>
      </c>
      <c r="D3111" s="1">
        <v>3110</v>
      </c>
      <c r="E3111" t="str">
        <f t="shared" si="243"/>
        <v>&lt;/l:noemer&gt;&lt;l:geometrie&gt;&lt;l:GeometrieRef xlink:href="</v>
      </c>
      <c r="G3111" t="str">
        <f t="shared" si="244"/>
        <v>"/&gt;&lt;/l:geometrie&gt;&lt;/l:Gebied&gt;&lt;/ow-dc:owObject&gt;&lt;/sl:stand&gt;</v>
      </c>
      <c r="H3111" t="str">
        <f t="shared" si="240"/>
        <v>&lt;sl:stand&gt;&lt;ow-dc:owObject&gt;&lt;l:Gebied&gt;&lt;l:identificatie&gt;nl.imow-ws-650.gebied.03110&lt;/l:identificatie&gt;&lt;l:noemer&gt;test03110&lt;/l:noemer&gt;&lt;l:geometrie&gt;&lt;l:GeometrieRef xlink:href=""/&gt;&lt;/l:geometrie&gt;&lt;/l:Gebied&gt;&lt;/ow-dc:owObject&gt;&lt;/sl:stand&gt;</v>
      </c>
    </row>
    <row r="3112" spans="1:8" x14ac:dyDescent="0.25">
      <c r="A3112" t="str">
        <f t="shared" si="241"/>
        <v>&lt;sl:stand&gt;&lt;ow-dc:owObject&gt;&lt;l:Gebied&gt;&lt;l:identificatie&gt;nl.imow-ws-650.gebied.</v>
      </c>
      <c r="B3112" s="1">
        <v>3111</v>
      </c>
      <c r="C3112" t="str">
        <f t="shared" si="242"/>
        <v>&lt;/l:identificatie&gt;&lt;l:noemer&gt;test</v>
      </c>
      <c r="D3112" s="1">
        <v>3111</v>
      </c>
      <c r="E3112" t="str">
        <f t="shared" si="243"/>
        <v>&lt;/l:noemer&gt;&lt;l:geometrie&gt;&lt;l:GeometrieRef xlink:href="</v>
      </c>
      <c r="G3112" t="str">
        <f t="shared" si="244"/>
        <v>"/&gt;&lt;/l:geometrie&gt;&lt;/l:Gebied&gt;&lt;/ow-dc:owObject&gt;&lt;/sl:stand&gt;</v>
      </c>
      <c r="H3112" t="str">
        <f t="shared" si="240"/>
        <v>&lt;sl:stand&gt;&lt;ow-dc:owObject&gt;&lt;l:Gebied&gt;&lt;l:identificatie&gt;nl.imow-ws-650.gebied.03111&lt;/l:identificatie&gt;&lt;l:noemer&gt;test03111&lt;/l:noemer&gt;&lt;l:geometrie&gt;&lt;l:GeometrieRef xlink:href=""/&gt;&lt;/l:geometrie&gt;&lt;/l:Gebied&gt;&lt;/ow-dc:owObject&gt;&lt;/sl:stand&gt;</v>
      </c>
    </row>
    <row r="3113" spans="1:8" x14ac:dyDescent="0.25">
      <c r="A3113" t="str">
        <f t="shared" si="241"/>
        <v>&lt;sl:stand&gt;&lt;ow-dc:owObject&gt;&lt;l:Gebied&gt;&lt;l:identificatie&gt;nl.imow-ws-650.gebied.</v>
      </c>
      <c r="B3113" s="1">
        <v>3112</v>
      </c>
      <c r="C3113" t="str">
        <f t="shared" si="242"/>
        <v>&lt;/l:identificatie&gt;&lt;l:noemer&gt;test</v>
      </c>
      <c r="D3113" s="1">
        <v>3112</v>
      </c>
      <c r="E3113" t="str">
        <f t="shared" si="243"/>
        <v>&lt;/l:noemer&gt;&lt;l:geometrie&gt;&lt;l:GeometrieRef xlink:href="</v>
      </c>
      <c r="G3113" t="str">
        <f t="shared" si="244"/>
        <v>"/&gt;&lt;/l:geometrie&gt;&lt;/l:Gebied&gt;&lt;/ow-dc:owObject&gt;&lt;/sl:stand&gt;</v>
      </c>
      <c r="H3113" t="str">
        <f t="shared" si="240"/>
        <v>&lt;sl:stand&gt;&lt;ow-dc:owObject&gt;&lt;l:Gebied&gt;&lt;l:identificatie&gt;nl.imow-ws-650.gebied.03112&lt;/l:identificatie&gt;&lt;l:noemer&gt;test03112&lt;/l:noemer&gt;&lt;l:geometrie&gt;&lt;l:GeometrieRef xlink:href=""/&gt;&lt;/l:geometrie&gt;&lt;/l:Gebied&gt;&lt;/ow-dc:owObject&gt;&lt;/sl:stand&gt;</v>
      </c>
    </row>
    <row r="3114" spans="1:8" x14ac:dyDescent="0.25">
      <c r="A3114" t="str">
        <f t="shared" si="241"/>
        <v>&lt;sl:stand&gt;&lt;ow-dc:owObject&gt;&lt;l:Gebied&gt;&lt;l:identificatie&gt;nl.imow-ws-650.gebied.</v>
      </c>
      <c r="B3114" s="1">
        <v>3113</v>
      </c>
      <c r="C3114" t="str">
        <f t="shared" si="242"/>
        <v>&lt;/l:identificatie&gt;&lt;l:noemer&gt;test</v>
      </c>
      <c r="D3114" s="1">
        <v>3113</v>
      </c>
      <c r="E3114" t="str">
        <f t="shared" si="243"/>
        <v>&lt;/l:noemer&gt;&lt;l:geometrie&gt;&lt;l:GeometrieRef xlink:href="</v>
      </c>
      <c r="G3114" t="str">
        <f t="shared" si="244"/>
        <v>"/&gt;&lt;/l:geometrie&gt;&lt;/l:Gebied&gt;&lt;/ow-dc:owObject&gt;&lt;/sl:stand&gt;</v>
      </c>
      <c r="H3114" t="str">
        <f t="shared" si="240"/>
        <v>&lt;sl:stand&gt;&lt;ow-dc:owObject&gt;&lt;l:Gebied&gt;&lt;l:identificatie&gt;nl.imow-ws-650.gebied.03113&lt;/l:identificatie&gt;&lt;l:noemer&gt;test03113&lt;/l:noemer&gt;&lt;l:geometrie&gt;&lt;l:GeometrieRef xlink:href=""/&gt;&lt;/l:geometrie&gt;&lt;/l:Gebied&gt;&lt;/ow-dc:owObject&gt;&lt;/sl:stand&gt;</v>
      </c>
    </row>
    <row r="3115" spans="1:8" x14ac:dyDescent="0.25">
      <c r="A3115" t="str">
        <f t="shared" si="241"/>
        <v>&lt;sl:stand&gt;&lt;ow-dc:owObject&gt;&lt;l:Gebied&gt;&lt;l:identificatie&gt;nl.imow-ws-650.gebied.</v>
      </c>
      <c r="B3115" s="1">
        <v>3114</v>
      </c>
      <c r="C3115" t="str">
        <f t="shared" si="242"/>
        <v>&lt;/l:identificatie&gt;&lt;l:noemer&gt;test</v>
      </c>
      <c r="D3115" s="1">
        <v>3114</v>
      </c>
      <c r="E3115" t="str">
        <f t="shared" si="243"/>
        <v>&lt;/l:noemer&gt;&lt;l:geometrie&gt;&lt;l:GeometrieRef xlink:href="</v>
      </c>
      <c r="G3115" t="str">
        <f t="shared" si="244"/>
        <v>"/&gt;&lt;/l:geometrie&gt;&lt;/l:Gebied&gt;&lt;/ow-dc:owObject&gt;&lt;/sl:stand&gt;</v>
      </c>
      <c r="H3115" t="str">
        <f t="shared" si="240"/>
        <v>&lt;sl:stand&gt;&lt;ow-dc:owObject&gt;&lt;l:Gebied&gt;&lt;l:identificatie&gt;nl.imow-ws-650.gebied.03114&lt;/l:identificatie&gt;&lt;l:noemer&gt;test03114&lt;/l:noemer&gt;&lt;l:geometrie&gt;&lt;l:GeometrieRef xlink:href=""/&gt;&lt;/l:geometrie&gt;&lt;/l:Gebied&gt;&lt;/ow-dc:owObject&gt;&lt;/sl:stand&gt;</v>
      </c>
    </row>
    <row r="3116" spans="1:8" x14ac:dyDescent="0.25">
      <c r="A3116" t="str">
        <f t="shared" si="241"/>
        <v>&lt;sl:stand&gt;&lt;ow-dc:owObject&gt;&lt;l:Gebied&gt;&lt;l:identificatie&gt;nl.imow-ws-650.gebied.</v>
      </c>
      <c r="B3116" s="1">
        <v>3115</v>
      </c>
      <c r="C3116" t="str">
        <f t="shared" si="242"/>
        <v>&lt;/l:identificatie&gt;&lt;l:noemer&gt;test</v>
      </c>
      <c r="D3116" s="1">
        <v>3115</v>
      </c>
      <c r="E3116" t="str">
        <f t="shared" si="243"/>
        <v>&lt;/l:noemer&gt;&lt;l:geometrie&gt;&lt;l:GeometrieRef xlink:href="</v>
      </c>
      <c r="G3116" t="str">
        <f t="shared" si="244"/>
        <v>"/&gt;&lt;/l:geometrie&gt;&lt;/l:Gebied&gt;&lt;/ow-dc:owObject&gt;&lt;/sl:stand&gt;</v>
      </c>
      <c r="H3116" t="str">
        <f t="shared" si="240"/>
        <v>&lt;sl:stand&gt;&lt;ow-dc:owObject&gt;&lt;l:Gebied&gt;&lt;l:identificatie&gt;nl.imow-ws-650.gebied.03115&lt;/l:identificatie&gt;&lt;l:noemer&gt;test03115&lt;/l:noemer&gt;&lt;l:geometrie&gt;&lt;l:GeometrieRef xlink:href=""/&gt;&lt;/l:geometrie&gt;&lt;/l:Gebied&gt;&lt;/ow-dc:owObject&gt;&lt;/sl:stand&gt;</v>
      </c>
    </row>
    <row r="3117" spans="1:8" x14ac:dyDescent="0.25">
      <c r="A3117" t="str">
        <f t="shared" si="241"/>
        <v>&lt;sl:stand&gt;&lt;ow-dc:owObject&gt;&lt;l:Gebied&gt;&lt;l:identificatie&gt;nl.imow-ws-650.gebied.</v>
      </c>
      <c r="B3117" s="1">
        <v>3116</v>
      </c>
      <c r="C3117" t="str">
        <f t="shared" si="242"/>
        <v>&lt;/l:identificatie&gt;&lt;l:noemer&gt;test</v>
      </c>
      <c r="D3117" s="1">
        <v>3116</v>
      </c>
      <c r="E3117" t="str">
        <f t="shared" si="243"/>
        <v>&lt;/l:noemer&gt;&lt;l:geometrie&gt;&lt;l:GeometrieRef xlink:href="</v>
      </c>
      <c r="G3117" t="str">
        <f t="shared" si="244"/>
        <v>"/&gt;&lt;/l:geometrie&gt;&lt;/l:Gebied&gt;&lt;/ow-dc:owObject&gt;&lt;/sl:stand&gt;</v>
      </c>
      <c r="H3117" t="str">
        <f t="shared" si="240"/>
        <v>&lt;sl:stand&gt;&lt;ow-dc:owObject&gt;&lt;l:Gebied&gt;&lt;l:identificatie&gt;nl.imow-ws-650.gebied.03116&lt;/l:identificatie&gt;&lt;l:noemer&gt;test03116&lt;/l:noemer&gt;&lt;l:geometrie&gt;&lt;l:GeometrieRef xlink:href=""/&gt;&lt;/l:geometrie&gt;&lt;/l:Gebied&gt;&lt;/ow-dc:owObject&gt;&lt;/sl:stand&gt;</v>
      </c>
    </row>
    <row r="3118" spans="1:8" x14ac:dyDescent="0.25">
      <c r="A3118" t="str">
        <f t="shared" si="241"/>
        <v>&lt;sl:stand&gt;&lt;ow-dc:owObject&gt;&lt;l:Gebied&gt;&lt;l:identificatie&gt;nl.imow-ws-650.gebied.</v>
      </c>
      <c r="B3118" s="1">
        <v>3117</v>
      </c>
      <c r="C3118" t="str">
        <f t="shared" si="242"/>
        <v>&lt;/l:identificatie&gt;&lt;l:noemer&gt;test</v>
      </c>
      <c r="D3118" s="1">
        <v>3117</v>
      </c>
      <c r="E3118" t="str">
        <f t="shared" si="243"/>
        <v>&lt;/l:noemer&gt;&lt;l:geometrie&gt;&lt;l:GeometrieRef xlink:href="</v>
      </c>
      <c r="G3118" t="str">
        <f t="shared" si="244"/>
        <v>"/&gt;&lt;/l:geometrie&gt;&lt;/l:Gebied&gt;&lt;/ow-dc:owObject&gt;&lt;/sl:stand&gt;</v>
      </c>
      <c r="H3118" t="str">
        <f t="shared" si="240"/>
        <v>&lt;sl:stand&gt;&lt;ow-dc:owObject&gt;&lt;l:Gebied&gt;&lt;l:identificatie&gt;nl.imow-ws-650.gebied.03117&lt;/l:identificatie&gt;&lt;l:noemer&gt;test03117&lt;/l:noemer&gt;&lt;l:geometrie&gt;&lt;l:GeometrieRef xlink:href=""/&gt;&lt;/l:geometrie&gt;&lt;/l:Gebied&gt;&lt;/ow-dc:owObject&gt;&lt;/sl:stand&gt;</v>
      </c>
    </row>
    <row r="3119" spans="1:8" x14ac:dyDescent="0.25">
      <c r="A3119" t="str">
        <f t="shared" si="241"/>
        <v>&lt;sl:stand&gt;&lt;ow-dc:owObject&gt;&lt;l:Gebied&gt;&lt;l:identificatie&gt;nl.imow-ws-650.gebied.</v>
      </c>
      <c r="B3119" s="1">
        <v>3118</v>
      </c>
      <c r="C3119" t="str">
        <f t="shared" si="242"/>
        <v>&lt;/l:identificatie&gt;&lt;l:noemer&gt;test</v>
      </c>
      <c r="D3119" s="1">
        <v>3118</v>
      </c>
      <c r="E3119" t="str">
        <f t="shared" si="243"/>
        <v>&lt;/l:noemer&gt;&lt;l:geometrie&gt;&lt;l:GeometrieRef xlink:href="</v>
      </c>
      <c r="G3119" t="str">
        <f t="shared" si="244"/>
        <v>"/&gt;&lt;/l:geometrie&gt;&lt;/l:Gebied&gt;&lt;/ow-dc:owObject&gt;&lt;/sl:stand&gt;</v>
      </c>
      <c r="H3119" t="str">
        <f t="shared" si="240"/>
        <v>&lt;sl:stand&gt;&lt;ow-dc:owObject&gt;&lt;l:Gebied&gt;&lt;l:identificatie&gt;nl.imow-ws-650.gebied.03118&lt;/l:identificatie&gt;&lt;l:noemer&gt;test03118&lt;/l:noemer&gt;&lt;l:geometrie&gt;&lt;l:GeometrieRef xlink:href=""/&gt;&lt;/l:geometrie&gt;&lt;/l:Gebied&gt;&lt;/ow-dc:owObject&gt;&lt;/sl:stand&gt;</v>
      </c>
    </row>
    <row r="3120" spans="1:8" x14ac:dyDescent="0.25">
      <c r="A3120" t="str">
        <f t="shared" si="241"/>
        <v>&lt;sl:stand&gt;&lt;ow-dc:owObject&gt;&lt;l:Gebied&gt;&lt;l:identificatie&gt;nl.imow-ws-650.gebied.</v>
      </c>
      <c r="B3120" s="1">
        <v>3119</v>
      </c>
      <c r="C3120" t="str">
        <f t="shared" si="242"/>
        <v>&lt;/l:identificatie&gt;&lt;l:noemer&gt;test</v>
      </c>
      <c r="D3120" s="1">
        <v>3119</v>
      </c>
      <c r="E3120" t="str">
        <f t="shared" si="243"/>
        <v>&lt;/l:noemer&gt;&lt;l:geometrie&gt;&lt;l:GeometrieRef xlink:href="</v>
      </c>
      <c r="G3120" t="str">
        <f t="shared" si="244"/>
        <v>"/&gt;&lt;/l:geometrie&gt;&lt;/l:Gebied&gt;&lt;/ow-dc:owObject&gt;&lt;/sl:stand&gt;</v>
      </c>
      <c r="H3120" t="str">
        <f t="shared" si="240"/>
        <v>&lt;sl:stand&gt;&lt;ow-dc:owObject&gt;&lt;l:Gebied&gt;&lt;l:identificatie&gt;nl.imow-ws-650.gebied.03119&lt;/l:identificatie&gt;&lt;l:noemer&gt;test03119&lt;/l:noemer&gt;&lt;l:geometrie&gt;&lt;l:GeometrieRef xlink:href=""/&gt;&lt;/l:geometrie&gt;&lt;/l:Gebied&gt;&lt;/ow-dc:owObject&gt;&lt;/sl:stand&gt;</v>
      </c>
    </row>
    <row r="3121" spans="1:8" x14ac:dyDescent="0.25">
      <c r="A3121" t="str">
        <f t="shared" si="241"/>
        <v>&lt;sl:stand&gt;&lt;ow-dc:owObject&gt;&lt;l:Gebied&gt;&lt;l:identificatie&gt;nl.imow-ws-650.gebied.</v>
      </c>
      <c r="B3121" s="1">
        <v>3120</v>
      </c>
      <c r="C3121" t="str">
        <f t="shared" si="242"/>
        <v>&lt;/l:identificatie&gt;&lt;l:noemer&gt;test</v>
      </c>
      <c r="D3121" s="1">
        <v>3120</v>
      </c>
      <c r="E3121" t="str">
        <f t="shared" si="243"/>
        <v>&lt;/l:noemer&gt;&lt;l:geometrie&gt;&lt;l:GeometrieRef xlink:href="</v>
      </c>
      <c r="G3121" t="str">
        <f t="shared" si="244"/>
        <v>"/&gt;&lt;/l:geometrie&gt;&lt;/l:Gebied&gt;&lt;/ow-dc:owObject&gt;&lt;/sl:stand&gt;</v>
      </c>
      <c r="H3121" t="str">
        <f t="shared" si="240"/>
        <v>&lt;sl:stand&gt;&lt;ow-dc:owObject&gt;&lt;l:Gebied&gt;&lt;l:identificatie&gt;nl.imow-ws-650.gebied.03120&lt;/l:identificatie&gt;&lt;l:noemer&gt;test03120&lt;/l:noemer&gt;&lt;l:geometrie&gt;&lt;l:GeometrieRef xlink:href=""/&gt;&lt;/l:geometrie&gt;&lt;/l:Gebied&gt;&lt;/ow-dc:owObject&gt;&lt;/sl:stand&gt;</v>
      </c>
    </row>
    <row r="3122" spans="1:8" x14ac:dyDescent="0.25">
      <c r="A3122" t="str">
        <f t="shared" si="241"/>
        <v>&lt;sl:stand&gt;&lt;ow-dc:owObject&gt;&lt;l:Gebied&gt;&lt;l:identificatie&gt;nl.imow-ws-650.gebied.</v>
      </c>
      <c r="B3122" s="1">
        <v>3121</v>
      </c>
      <c r="C3122" t="str">
        <f t="shared" si="242"/>
        <v>&lt;/l:identificatie&gt;&lt;l:noemer&gt;test</v>
      </c>
      <c r="D3122" s="1">
        <v>3121</v>
      </c>
      <c r="E3122" t="str">
        <f t="shared" si="243"/>
        <v>&lt;/l:noemer&gt;&lt;l:geometrie&gt;&lt;l:GeometrieRef xlink:href="</v>
      </c>
      <c r="G3122" t="str">
        <f t="shared" si="244"/>
        <v>"/&gt;&lt;/l:geometrie&gt;&lt;/l:Gebied&gt;&lt;/ow-dc:owObject&gt;&lt;/sl:stand&gt;</v>
      </c>
      <c r="H3122" t="str">
        <f t="shared" si="240"/>
        <v>&lt;sl:stand&gt;&lt;ow-dc:owObject&gt;&lt;l:Gebied&gt;&lt;l:identificatie&gt;nl.imow-ws-650.gebied.03121&lt;/l:identificatie&gt;&lt;l:noemer&gt;test03121&lt;/l:noemer&gt;&lt;l:geometrie&gt;&lt;l:GeometrieRef xlink:href=""/&gt;&lt;/l:geometrie&gt;&lt;/l:Gebied&gt;&lt;/ow-dc:owObject&gt;&lt;/sl:stand&gt;</v>
      </c>
    </row>
    <row r="3123" spans="1:8" x14ac:dyDescent="0.25">
      <c r="A3123" t="str">
        <f t="shared" si="241"/>
        <v>&lt;sl:stand&gt;&lt;ow-dc:owObject&gt;&lt;l:Gebied&gt;&lt;l:identificatie&gt;nl.imow-ws-650.gebied.</v>
      </c>
      <c r="B3123" s="1">
        <v>3122</v>
      </c>
      <c r="C3123" t="str">
        <f t="shared" si="242"/>
        <v>&lt;/l:identificatie&gt;&lt;l:noemer&gt;test</v>
      </c>
      <c r="D3123" s="1">
        <v>3122</v>
      </c>
      <c r="E3123" t="str">
        <f t="shared" si="243"/>
        <v>&lt;/l:noemer&gt;&lt;l:geometrie&gt;&lt;l:GeometrieRef xlink:href="</v>
      </c>
      <c r="G3123" t="str">
        <f t="shared" si="244"/>
        <v>"/&gt;&lt;/l:geometrie&gt;&lt;/l:Gebied&gt;&lt;/ow-dc:owObject&gt;&lt;/sl:stand&gt;</v>
      </c>
      <c r="H3123" t="str">
        <f t="shared" si="240"/>
        <v>&lt;sl:stand&gt;&lt;ow-dc:owObject&gt;&lt;l:Gebied&gt;&lt;l:identificatie&gt;nl.imow-ws-650.gebied.03122&lt;/l:identificatie&gt;&lt;l:noemer&gt;test03122&lt;/l:noemer&gt;&lt;l:geometrie&gt;&lt;l:GeometrieRef xlink:href=""/&gt;&lt;/l:geometrie&gt;&lt;/l:Gebied&gt;&lt;/ow-dc:owObject&gt;&lt;/sl:stand&gt;</v>
      </c>
    </row>
    <row r="3124" spans="1:8" x14ac:dyDescent="0.25">
      <c r="A3124" t="str">
        <f t="shared" si="241"/>
        <v>&lt;sl:stand&gt;&lt;ow-dc:owObject&gt;&lt;l:Gebied&gt;&lt;l:identificatie&gt;nl.imow-ws-650.gebied.</v>
      </c>
      <c r="B3124" s="1">
        <v>3123</v>
      </c>
      <c r="C3124" t="str">
        <f t="shared" si="242"/>
        <v>&lt;/l:identificatie&gt;&lt;l:noemer&gt;test</v>
      </c>
      <c r="D3124" s="1">
        <v>3123</v>
      </c>
      <c r="E3124" t="str">
        <f t="shared" si="243"/>
        <v>&lt;/l:noemer&gt;&lt;l:geometrie&gt;&lt;l:GeometrieRef xlink:href="</v>
      </c>
      <c r="G3124" t="str">
        <f t="shared" si="244"/>
        <v>"/&gt;&lt;/l:geometrie&gt;&lt;/l:Gebied&gt;&lt;/ow-dc:owObject&gt;&lt;/sl:stand&gt;</v>
      </c>
      <c r="H3124" t="str">
        <f t="shared" si="240"/>
        <v>&lt;sl:stand&gt;&lt;ow-dc:owObject&gt;&lt;l:Gebied&gt;&lt;l:identificatie&gt;nl.imow-ws-650.gebied.03123&lt;/l:identificatie&gt;&lt;l:noemer&gt;test03123&lt;/l:noemer&gt;&lt;l:geometrie&gt;&lt;l:GeometrieRef xlink:href=""/&gt;&lt;/l:geometrie&gt;&lt;/l:Gebied&gt;&lt;/ow-dc:owObject&gt;&lt;/sl:stand&gt;</v>
      </c>
    </row>
    <row r="3125" spans="1:8" x14ac:dyDescent="0.25">
      <c r="A3125" t="str">
        <f t="shared" si="241"/>
        <v>&lt;sl:stand&gt;&lt;ow-dc:owObject&gt;&lt;l:Gebied&gt;&lt;l:identificatie&gt;nl.imow-ws-650.gebied.</v>
      </c>
      <c r="B3125" s="1">
        <v>3124</v>
      </c>
      <c r="C3125" t="str">
        <f t="shared" si="242"/>
        <v>&lt;/l:identificatie&gt;&lt;l:noemer&gt;test</v>
      </c>
      <c r="D3125" s="1">
        <v>3124</v>
      </c>
      <c r="E3125" t="str">
        <f t="shared" si="243"/>
        <v>&lt;/l:noemer&gt;&lt;l:geometrie&gt;&lt;l:GeometrieRef xlink:href="</v>
      </c>
      <c r="G3125" t="str">
        <f t="shared" si="244"/>
        <v>"/&gt;&lt;/l:geometrie&gt;&lt;/l:Gebied&gt;&lt;/ow-dc:owObject&gt;&lt;/sl:stand&gt;</v>
      </c>
      <c r="H3125" t="str">
        <f t="shared" si="240"/>
        <v>&lt;sl:stand&gt;&lt;ow-dc:owObject&gt;&lt;l:Gebied&gt;&lt;l:identificatie&gt;nl.imow-ws-650.gebied.03124&lt;/l:identificatie&gt;&lt;l:noemer&gt;test03124&lt;/l:noemer&gt;&lt;l:geometrie&gt;&lt;l:GeometrieRef xlink:href=""/&gt;&lt;/l:geometrie&gt;&lt;/l:Gebied&gt;&lt;/ow-dc:owObject&gt;&lt;/sl:stand&gt;</v>
      </c>
    </row>
    <row r="3126" spans="1:8" x14ac:dyDescent="0.25">
      <c r="A3126" t="str">
        <f t="shared" si="241"/>
        <v>&lt;sl:stand&gt;&lt;ow-dc:owObject&gt;&lt;l:Gebied&gt;&lt;l:identificatie&gt;nl.imow-ws-650.gebied.</v>
      </c>
      <c r="B3126" s="1">
        <v>3125</v>
      </c>
      <c r="C3126" t="str">
        <f t="shared" si="242"/>
        <v>&lt;/l:identificatie&gt;&lt;l:noemer&gt;test</v>
      </c>
      <c r="D3126" s="1">
        <v>3125</v>
      </c>
      <c r="E3126" t="str">
        <f t="shared" si="243"/>
        <v>&lt;/l:noemer&gt;&lt;l:geometrie&gt;&lt;l:GeometrieRef xlink:href="</v>
      </c>
      <c r="G3126" t="str">
        <f t="shared" si="244"/>
        <v>"/&gt;&lt;/l:geometrie&gt;&lt;/l:Gebied&gt;&lt;/ow-dc:owObject&gt;&lt;/sl:stand&gt;</v>
      </c>
      <c r="H3126" t="str">
        <f t="shared" si="240"/>
        <v>&lt;sl:stand&gt;&lt;ow-dc:owObject&gt;&lt;l:Gebied&gt;&lt;l:identificatie&gt;nl.imow-ws-650.gebied.03125&lt;/l:identificatie&gt;&lt;l:noemer&gt;test03125&lt;/l:noemer&gt;&lt;l:geometrie&gt;&lt;l:GeometrieRef xlink:href=""/&gt;&lt;/l:geometrie&gt;&lt;/l:Gebied&gt;&lt;/ow-dc:owObject&gt;&lt;/sl:stand&gt;</v>
      </c>
    </row>
    <row r="3127" spans="1:8" x14ac:dyDescent="0.25">
      <c r="A3127" t="str">
        <f t="shared" si="241"/>
        <v>&lt;sl:stand&gt;&lt;ow-dc:owObject&gt;&lt;l:Gebied&gt;&lt;l:identificatie&gt;nl.imow-ws-650.gebied.</v>
      </c>
      <c r="B3127" s="1">
        <v>3126</v>
      </c>
      <c r="C3127" t="str">
        <f t="shared" si="242"/>
        <v>&lt;/l:identificatie&gt;&lt;l:noemer&gt;test</v>
      </c>
      <c r="D3127" s="1">
        <v>3126</v>
      </c>
      <c r="E3127" t="str">
        <f t="shared" si="243"/>
        <v>&lt;/l:noemer&gt;&lt;l:geometrie&gt;&lt;l:GeometrieRef xlink:href="</v>
      </c>
      <c r="G3127" t="str">
        <f t="shared" si="244"/>
        <v>"/&gt;&lt;/l:geometrie&gt;&lt;/l:Gebied&gt;&lt;/ow-dc:owObject&gt;&lt;/sl:stand&gt;</v>
      </c>
      <c r="H3127" t="str">
        <f t="shared" si="240"/>
        <v>&lt;sl:stand&gt;&lt;ow-dc:owObject&gt;&lt;l:Gebied&gt;&lt;l:identificatie&gt;nl.imow-ws-650.gebied.03126&lt;/l:identificatie&gt;&lt;l:noemer&gt;test03126&lt;/l:noemer&gt;&lt;l:geometrie&gt;&lt;l:GeometrieRef xlink:href=""/&gt;&lt;/l:geometrie&gt;&lt;/l:Gebied&gt;&lt;/ow-dc:owObject&gt;&lt;/sl:stand&gt;</v>
      </c>
    </row>
    <row r="3128" spans="1:8" x14ac:dyDescent="0.25">
      <c r="A3128" t="str">
        <f t="shared" si="241"/>
        <v>&lt;sl:stand&gt;&lt;ow-dc:owObject&gt;&lt;l:Gebied&gt;&lt;l:identificatie&gt;nl.imow-ws-650.gebied.</v>
      </c>
      <c r="B3128" s="1">
        <v>3127</v>
      </c>
      <c r="C3128" t="str">
        <f t="shared" si="242"/>
        <v>&lt;/l:identificatie&gt;&lt;l:noemer&gt;test</v>
      </c>
      <c r="D3128" s="1">
        <v>3127</v>
      </c>
      <c r="E3128" t="str">
        <f t="shared" si="243"/>
        <v>&lt;/l:noemer&gt;&lt;l:geometrie&gt;&lt;l:GeometrieRef xlink:href="</v>
      </c>
      <c r="G3128" t="str">
        <f t="shared" si="244"/>
        <v>"/&gt;&lt;/l:geometrie&gt;&lt;/l:Gebied&gt;&lt;/ow-dc:owObject&gt;&lt;/sl:stand&gt;</v>
      </c>
      <c r="H3128" t="str">
        <f t="shared" si="240"/>
        <v>&lt;sl:stand&gt;&lt;ow-dc:owObject&gt;&lt;l:Gebied&gt;&lt;l:identificatie&gt;nl.imow-ws-650.gebied.03127&lt;/l:identificatie&gt;&lt;l:noemer&gt;test03127&lt;/l:noemer&gt;&lt;l:geometrie&gt;&lt;l:GeometrieRef xlink:href=""/&gt;&lt;/l:geometrie&gt;&lt;/l:Gebied&gt;&lt;/ow-dc:owObject&gt;&lt;/sl:stand&gt;</v>
      </c>
    </row>
    <row r="3129" spans="1:8" x14ac:dyDescent="0.25">
      <c r="A3129" t="str">
        <f t="shared" si="241"/>
        <v>&lt;sl:stand&gt;&lt;ow-dc:owObject&gt;&lt;l:Gebied&gt;&lt;l:identificatie&gt;nl.imow-ws-650.gebied.</v>
      </c>
      <c r="B3129" s="1">
        <v>3128</v>
      </c>
      <c r="C3129" t="str">
        <f t="shared" si="242"/>
        <v>&lt;/l:identificatie&gt;&lt;l:noemer&gt;test</v>
      </c>
      <c r="D3129" s="1">
        <v>3128</v>
      </c>
      <c r="E3129" t="str">
        <f t="shared" si="243"/>
        <v>&lt;/l:noemer&gt;&lt;l:geometrie&gt;&lt;l:GeometrieRef xlink:href="</v>
      </c>
      <c r="G3129" t="str">
        <f t="shared" si="244"/>
        <v>"/&gt;&lt;/l:geometrie&gt;&lt;/l:Gebied&gt;&lt;/ow-dc:owObject&gt;&lt;/sl:stand&gt;</v>
      </c>
      <c r="H3129" t="str">
        <f t="shared" si="240"/>
        <v>&lt;sl:stand&gt;&lt;ow-dc:owObject&gt;&lt;l:Gebied&gt;&lt;l:identificatie&gt;nl.imow-ws-650.gebied.03128&lt;/l:identificatie&gt;&lt;l:noemer&gt;test03128&lt;/l:noemer&gt;&lt;l:geometrie&gt;&lt;l:GeometrieRef xlink:href=""/&gt;&lt;/l:geometrie&gt;&lt;/l:Gebied&gt;&lt;/ow-dc:owObject&gt;&lt;/sl:stand&gt;</v>
      </c>
    </row>
    <row r="3130" spans="1:8" x14ac:dyDescent="0.25">
      <c r="A3130" t="str">
        <f t="shared" si="241"/>
        <v>&lt;sl:stand&gt;&lt;ow-dc:owObject&gt;&lt;l:Gebied&gt;&lt;l:identificatie&gt;nl.imow-ws-650.gebied.</v>
      </c>
      <c r="B3130" s="1">
        <v>3129</v>
      </c>
      <c r="C3130" t="str">
        <f t="shared" si="242"/>
        <v>&lt;/l:identificatie&gt;&lt;l:noemer&gt;test</v>
      </c>
      <c r="D3130" s="1">
        <v>3129</v>
      </c>
      <c r="E3130" t="str">
        <f t="shared" si="243"/>
        <v>&lt;/l:noemer&gt;&lt;l:geometrie&gt;&lt;l:GeometrieRef xlink:href="</v>
      </c>
      <c r="G3130" t="str">
        <f t="shared" si="244"/>
        <v>"/&gt;&lt;/l:geometrie&gt;&lt;/l:Gebied&gt;&lt;/ow-dc:owObject&gt;&lt;/sl:stand&gt;</v>
      </c>
      <c r="H3130" t="str">
        <f t="shared" si="240"/>
        <v>&lt;sl:stand&gt;&lt;ow-dc:owObject&gt;&lt;l:Gebied&gt;&lt;l:identificatie&gt;nl.imow-ws-650.gebied.03129&lt;/l:identificatie&gt;&lt;l:noemer&gt;test03129&lt;/l:noemer&gt;&lt;l:geometrie&gt;&lt;l:GeometrieRef xlink:href=""/&gt;&lt;/l:geometrie&gt;&lt;/l:Gebied&gt;&lt;/ow-dc:owObject&gt;&lt;/sl:stand&gt;</v>
      </c>
    </row>
    <row r="3131" spans="1:8" x14ac:dyDescent="0.25">
      <c r="A3131" t="str">
        <f t="shared" si="241"/>
        <v>&lt;sl:stand&gt;&lt;ow-dc:owObject&gt;&lt;l:Gebied&gt;&lt;l:identificatie&gt;nl.imow-ws-650.gebied.</v>
      </c>
      <c r="B3131" s="1">
        <v>3130</v>
      </c>
      <c r="C3131" t="str">
        <f t="shared" si="242"/>
        <v>&lt;/l:identificatie&gt;&lt;l:noemer&gt;test</v>
      </c>
      <c r="D3131" s="1">
        <v>3130</v>
      </c>
      <c r="E3131" t="str">
        <f t="shared" si="243"/>
        <v>&lt;/l:noemer&gt;&lt;l:geometrie&gt;&lt;l:GeometrieRef xlink:href="</v>
      </c>
      <c r="G3131" t="str">
        <f t="shared" si="244"/>
        <v>"/&gt;&lt;/l:geometrie&gt;&lt;/l:Gebied&gt;&lt;/ow-dc:owObject&gt;&lt;/sl:stand&gt;</v>
      </c>
      <c r="H3131" t="str">
        <f t="shared" si="240"/>
        <v>&lt;sl:stand&gt;&lt;ow-dc:owObject&gt;&lt;l:Gebied&gt;&lt;l:identificatie&gt;nl.imow-ws-650.gebied.03130&lt;/l:identificatie&gt;&lt;l:noemer&gt;test03130&lt;/l:noemer&gt;&lt;l:geometrie&gt;&lt;l:GeometrieRef xlink:href=""/&gt;&lt;/l:geometrie&gt;&lt;/l:Gebied&gt;&lt;/ow-dc:owObject&gt;&lt;/sl:stand&gt;</v>
      </c>
    </row>
    <row r="3132" spans="1:8" x14ac:dyDescent="0.25">
      <c r="A3132" t="str">
        <f t="shared" si="241"/>
        <v>&lt;sl:stand&gt;&lt;ow-dc:owObject&gt;&lt;l:Gebied&gt;&lt;l:identificatie&gt;nl.imow-ws-650.gebied.</v>
      </c>
      <c r="B3132" s="1">
        <v>3131</v>
      </c>
      <c r="C3132" t="str">
        <f t="shared" si="242"/>
        <v>&lt;/l:identificatie&gt;&lt;l:noemer&gt;test</v>
      </c>
      <c r="D3132" s="1">
        <v>3131</v>
      </c>
      <c r="E3132" t="str">
        <f t="shared" si="243"/>
        <v>&lt;/l:noemer&gt;&lt;l:geometrie&gt;&lt;l:GeometrieRef xlink:href="</v>
      </c>
      <c r="G3132" t="str">
        <f t="shared" si="244"/>
        <v>"/&gt;&lt;/l:geometrie&gt;&lt;/l:Gebied&gt;&lt;/ow-dc:owObject&gt;&lt;/sl:stand&gt;</v>
      </c>
      <c r="H3132" t="str">
        <f t="shared" si="240"/>
        <v>&lt;sl:stand&gt;&lt;ow-dc:owObject&gt;&lt;l:Gebied&gt;&lt;l:identificatie&gt;nl.imow-ws-650.gebied.03131&lt;/l:identificatie&gt;&lt;l:noemer&gt;test03131&lt;/l:noemer&gt;&lt;l:geometrie&gt;&lt;l:GeometrieRef xlink:href=""/&gt;&lt;/l:geometrie&gt;&lt;/l:Gebied&gt;&lt;/ow-dc:owObject&gt;&lt;/sl:stand&gt;</v>
      </c>
    </row>
    <row r="3133" spans="1:8" x14ac:dyDescent="0.25">
      <c r="A3133" t="str">
        <f t="shared" si="241"/>
        <v>&lt;sl:stand&gt;&lt;ow-dc:owObject&gt;&lt;l:Gebied&gt;&lt;l:identificatie&gt;nl.imow-ws-650.gebied.</v>
      </c>
      <c r="B3133" s="1">
        <v>3132</v>
      </c>
      <c r="C3133" t="str">
        <f t="shared" si="242"/>
        <v>&lt;/l:identificatie&gt;&lt;l:noemer&gt;test</v>
      </c>
      <c r="D3133" s="1">
        <v>3132</v>
      </c>
      <c r="E3133" t="str">
        <f t="shared" si="243"/>
        <v>&lt;/l:noemer&gt;&lt;l:geometrie&gt;&lt;l:GeometrieRef xlink:href="</v>
      </c>
      <c r="G3133" t="str">
        <f t="shared" si="244"/>
        <v>"/&gt;&lt;/l:geometrie&gt;&lt;/l:Gebied&gt;&lt;/ow-dc:owObject&gt;&lt;/sl:stand&gt;</v>
      </c>
      <c r="H3133" t="str">
        <f t="shared" si="240"/>
        <v>&lt;sl:stand&gt;&lt;ow-dc:owObject&gt;&lt;l:Gebied&gt;&lt;l:identificatie&gt;nl.imow-ws-650.gebied.03132&lt;/l:identificatie&gt;&lt;l:noemer&gt;test03132&lt;/l:noemer&gt;&lt;l:geometrie&gt;&lt;l:GeometrieRef xlink:href=""/&gt;&lt;/l:geometrie&gt;&lt;/l:Gebied&gt;&lt;/ow-dc:owObject&gt;&lt;/sl:stand&gt;</v>
      </c>
    </row>
    <row r="3134" spans="1:8" x14ac:dyDescent="0.25">
      <c r="A3134" t="str">
        <f t="shared" si="241"/>
        <v>&lt;sl:stand&gt;&lt;ow-dc:owObject&gt;&lt;l:Gebied&gt;&lt;l:identificatie&gt;nl.imow-ws-650.gebied.</v>
      </c>
      <c r="B3134" s="1">
        <v>3133</v>
      </c>
      <c r="C3134" t="str">
        <f t="shared" si="242"/>
        <v>&lt;/l:identificatie&gt;&lt;l:noemer&gt;test</v>
      </c>
      <c r="D3134" s="1">
        <v>3133</v>
      </c>
      <c r="E3134" t="str">
        <f t="shared" si="243"/>
        <v>&lt;/l:noemer&gt;&lt;l:geometrie&gt;&lt;l:GeometrieRef xlink:href="</v>
      </c>
      <c r="G3134" t="str">
        <f t="shared" si="244"/>
        <v>"/&gt;&lt;/l:geometrie&gt;&lt;/l:Gebied&gt;&lt;/ow-dc:owObject&gt;&lt;/sl:stand&gt;</v>
      </c>
      <c r="H3134" t="str">
        <f t="shared" si="240"/>
        <v>&lt;sl:stand&gt;&lt;ow-dc:owObject&gt;&lt;l:Gebied&gt;&lt;l:identificatie&gt;nl.imow-ws-650.gebied.03133&lt;/l:identificatie&gt;&lt;l:noemer&gt;test03133&lt;/l:noemer&gt;&lt;l:geometrie&gt;&lt;l:GeometrieRef xlink:href=""/&gt;&lt;/l:geometrie&gt;&lt;/l:Gebied&gt;&lt;/ow-dc:owObject&gt;&lt;/sl:stand&gt;</v>
      </c>
    </row>
    <row r="3135" spans="1:8" x14ac:dyDescent="0.25">
      <c r="A3135" t="str">
        <f t="shared" si="241"/>
        <v>&lt;sl:stand&gt;&lt;ow-dc:owObject&gt;&lt;l:Gebied&gt;&lt;l:identificatie&gt;nl.imow-ws-650.gebied.</v>
      </c>
      <c r="B3135" s="1">
        <v>3134</v>
      </c>
      <c r="C3135" t="str">
        <f t="shared" si="242"/>
        <v>&lt;/l:identificatie&gt;&lt;l:noemer&gt;test</v>
      </c>
      <c r="D3135" s="1">
        <v>3134</v>
      </c>
      <c r="E3135" t="str">
        <f t="shared" si="243"/>
        <v>&lt;/l:noemer&gt;&lt;l:geometrie&gt;&lt;l:GeometrieRef xlink:href="</v>
      </c>
      <c r="G3135" t="str">
        <f t="shared" si="244"/>
        <v>"/&gt;&lt;/l:geometrie&gt;&lt;/l:Gebied&gt;&lt;/ow-dc:owObject&gt;&lt;/sl:stand&gt;</v>
      </c>
      <c r="H3135" t="str">
        <f t="shared" si="240"/>
        <v>&lt;sl:stand&gt;&lt;ow-dc:owObject&gt;&lt;l:Gebied&gt;&lt;l:identificatie&gt;nl.imow-ws-650.gebied.03134&lt;/l:identificatie&gt;&lt;l:noemer&gt;test03134&lt;/l:noemer&gt;&lt;l:geometrie&gt;&lt;l:GeometrieRef xlink:href=""/&gt;&lt;/l:geometrie&gt;&lt;/l:Gebied&gt;&lt;/ow-dc:owObject&gt;&lt;/sl:stand&gt;</v>
      </c>
    </row>
    <row r="3136" spans="1:8" x14ac:dyDescent="0.25">
      <c r="A3136" t="str">
        <f t="shared" si="241"/>
        <v>&lt;sl:stand&gt;&lt;ow-dc:owObject&gt;&lt;l:Gebied&gt;&lt;l:identificatie&gt;nl.imow-ws-650.gebied.</v>
      </c>
      <c r="B3136" s="1">
        <v>3135</v>
      </c>
      <c r="C3136" t="str">
        <f t="shared" si="242"/>
        <v>&lt;/l:identificatie&gt;&lt;l:noemer&gt;test</v>
      </c>
      <c r="D3136" s="1">
        <v>3135</v>
      </c>
      <c r="E3136" t="str">
        <f t="shared" si="243"/>
        <v>&lt;/l:noemer&gt;&lt;l:geometrie&gt;&lt;l:GeometrieRef xlink:href="</v>
      </c>
      <c r="G3136" t="str">
        <f t="shared" si="244"/>
        <v>"/&gt;&lt;/l:geometrie&gt;&lt;/l:Gebied&gt;&lt;/ow-dc:owObject&gt;&lt;/sl:stand&gt;</v>
      </c>
      <c r="H3136" t="str">
        <f t="shared" si="240"/>
        <v>&lt;sl:stand&gt;&lt;ow-dc:owObject&gt;&lt;l:Gebied&gt;&lt;l:identificatie&gt;nl.imow-ws-650.gebied.03135&lt;/l:identificatie&gt;&lt;l:noemer&gt;test03135&lt;/l:noemer&gt;&lt;l:geometrie&gt;&lt;l:GeometrieRef xlink:href=""/&gt;&lt;/l:geometrie&gt;&lt;/l:Gebied&gt;&lt;/ow-dc:owObject&gt;&lt;/sl:stand&gt;</v>
      </c>
    </row>
    <row r="3137" spans="1:8" x14ac:dyDescent="0.25">
      <c r="A3137" t="str">
        <f t="shared" si="241"/>
        <v>&lt;sl:stand&gt;&lt;ow-dc:owObject&gt;&lt;l:Gebied&gt;&lt;l:identificatie&gt;nl.imow-ws-650.gebied.</v>
      </c>
      <c r="B3137" s="1">
        <v>3136</v>
      </c>
      <c r="C3137" t="str">
        <f t="shared" si="242"/>
        <v>&lt;/l:identificatie&gt;&lt;l:noemer&gt;test</v>
      </c>
      <c r="D3137" s="1">
        <v>3136</v>
      </c>
      <c r="E3137" t="str">
        <f t="shared" si="243"/>
        <v>&lt;/l:noemer&gt;&lt;l:geometrie&gt;&lt;l:GeometrieRef xlink:href="</v>
      </c>
      <c r="G3137" t="str">
        <f t="shared" si="244"/>
        <v>"/&gt;&lt;/l:geometrie&gt;&lt;/l:Gebied&gt;&lt;/ow-dc:owObject&gt;&lt;/sl:stand&gt;</v>
      </c>
      <c r="H3137" t="str">
        <f t="shared" si="240"/>
        <v>&lt;sl:stand&gt;&lt;ow-dc:owObject&gt;&lt;l:Gebied&gt;&lt;l:identificatie&gt;nl.imow-ws-650.gebied.03136&lt;/l:identificatie&gt;&lt;l:noemer&gt;test03136&lt;/l:noemer&gt;&lt;l:geometrie&gt;&lt;l:GeometrieRef xlink:href=""/&gt;&lt;/l:geometrie&gt;&lt;/l:Gebied&gt;&lt;/ow-dc:owObject&gt;&lt;/sl:stand&gt;</v>
      </c>
    </row>
    <row r="3138" spans="1:8" x14ac:dyDescent="0.25">
      <c r="A3138" t="str">
        <f t="shared" si="241"/>
        <v>&lt;sl:stand&gt;&lt;ow-dc:owObject&gt;&lt;l:Gebied&gt;&lt;l:identificatie&gt;nl.imow-ws-650.gebied.</v>
      </c>
      <c r="B3138" s="1">
        <v>3137</v>
      </c>
      <c r="C3138" t="str">
        <f t="shared" si="242"/>
        <v>&lt;/l:identificatie&gt;&lt;l:noemer&gt;test</v>
      </c>
      <c r="D3138" s="1">
        <v>3137</v>
      </c>
      <c r="E3138" t="str">
        <f t="shared" si="243"/>
        <v>&lt;/l:noemer&gt;&lt;l:geometrie&gt;&lt;l:GeometrieRef xlink:href="</v>
      </c>
      <c r="G3138" t="str">
        <f t="shared" si="244"/>
        <v>"/&gt;&lt;/l:geometrie&gt;&lt;/l:Gebied&gt;&lt;/ow-dc:owObject&gt;&lt;/sl:stand&gt;</v>
      </c>
      <c r="H3138" t="str">
        <f t="shared" si="240"/>
        <v>&lt;sl:stand&gt;&lt;ow-dc:owObject&gt;&lt;l:Gebied&gt;&lt;l:identificatie&gt;nl.imow-ws-650.gebied.03137&lt;/l:identificatie&gt;&lt;l:noemer&gt;test03137&lt;/l:noemer&gt;&lt;l:geometrie&gt;&lt;l:GeometrieRef xlink:href=""/&gt;&lt;/l:geometrie&gt;&lt;/l:Gebied&gt;&lt;/ow-dc:owObject&gt;&lt;/sl:stand&gt;</v>
      </c>
    </row>
    <row r="3139" spans="1:8" x14ac:dyDescent="0.25">
      <c r="A3139" t="str">
        <f t="shared" si="241"/>
        <v>&lt;sl:stand&gt;&lt;ow-dc:owObject&gt;&lt;l:Gebied&gt;&lt;l:identificatie&gt;nl.imow-ws-650.gebied.</v>
      </c>
      <c r="B3139" s="1">
        <v>3138</v>
      </c>
      <c r="C3139" t="str">
        <f t="shared" si="242"/>
        <v>&lt;/l:identificatie&gt;&lt;l:noemer&gt;test</v>
      </c>
      <c r="D3139" s="1">
        <v>3138</v>
      </c>
      <c r="E3139" t="str">
        <f t="shared" si="243"/>
        <v>&lt;/l:noemer&gt;&lt;l:geometrie&gt;&lt;l:GeometrieRef xlink:href="</v>
      </c>
      <c r="G3139" t="str">
        <f t="shared" si="244"/>
        <v>"/&gt;&lt;/l:geometrie&gt;&lt;/l:Gebied&gt;&lt;/ow-dc:owObject&gt;&lt;/sl:stand&gt;</v>
      </c>
      <c r="H3139" t="str">
        <f t="shared" ref="H3139:H3202" si="245">A3139&amp;TEXT(B3139,"#####00000")&amp;C3139&amp;TEXT(D3139,"#####00000")&amp;E3139&amp;F3139&amp;G3139</f>
        <v>&lt;sl:stand&gt;&lt;ow-dc:owObject&gt;&lt;l:Gebied&gt;&lt;l:identificatie&gt;nl.imow-ws-650.gebied.03138&lt;/l:identificatie&gt;&lt;l:noemer&gt;test03138&lt;/l:noemer&gt;&lt;l:geometrie&gt;&lt;l:GeometrieRef xlink:href=""/&gt;&lt;/l:geometrie&gt;&lt;/l:Gebied&gt;&lt;/ow-dc:owObject&gt;&lt;/sl:stand&gt;</v>
      </c>
    </row>
    <row r="3140" spans="1:8" x14ac:dyDescent="0.25">
      <c r="A3140" t="str">
        <f t="shared" ref="A3140:A3203" si="246">A3139</f>
        <v>&lt;sl:stand&gt;&lt;ow-dc:owObject&gt;&lt;l:Gebied&gt;&lt;l:identificatie&gt;nl.imow-ws-650.gebied.</v>
      </c>
      <c r="B3140" s="1">
        <v>3139</v>
      </c>
      <c r="C3140" t="str">
        <f t="shared" ref="C3140:C3203" si="247">C3139</f>
        <v>&lt;/l:identificatie&gt;&lt;l:noemer&gt;test</v>
      </c>
      <c r="D3140" s="1">
        <v>3139</v>
      </c>
      <c r="E3140" t="str">
        <f t="shared" ref="E3140:E3203" si="248">E3139</f>
        <v>&lt;/l:noemer&gt;&lt;l:geometrie&gt;&lt;l:GeometrieRef xlink:href="</v>
      </c>
      <c r="G3140" t="str">
        <f t="shared" ref="G3140:G3203" si="249">G3139</f>
        <v>"/&gt;&lt;/l:geometrie&gt;&lt;/l:Gebied&gt;&lt;/ow-dc:owObject&gt;&lt;/sl:stand&gt;</v>
      </c>
      <c r="H3140" t="str">
        <f t="shared" si="245"/>
        <v>&lt;sl:stand&gt;&lt;ow-dc:owObject&gt;&lt;l:Gebied&gt;&lt;l:identificatie&gt;nl.imow-ws-650.gebied.03139&lt;/l:identificatie&gt;&lt;l:noemer&gt;test03139&lt;/l:noemer&gt;&lt;l:geometrie&gt;&lt;l:GeometrieRef xlink:href=""/&gt;&lt;/l:geometrie&gt;&lt;/l:Gebied&gt;&lt;/ow-dc:owObject&gt;&lt;/sl:stand&gt;</v>
      </c>
    </row>
    <row r="3141" spans="1:8" x14ac:dyDescent="0.25">
      <c r="A3141" t="str">
        <f t="shared" si="246"/>
        <v>&lt;sl:stand&gt;&lt;ow-dc:owObject&gt;&lt;l:Gebied&gt;&lt;l:identificatie&gt;nl.imow-ws-650.gebied.</v>
      </c>
      <c r="B3141" s="1">
        <v>3140</v>
      </c>
      <c r="C3141" t="str">
        <f t="shared" si="247"/>
        <v>&lt;/l:identificatie&gt;&lt;l:noemer&gt;test</v>
      </c>
      <c r="D3141" s="1">
        <v>3140</v>
      </c>
      <c r="E3141" t="str">
        <f t="shared" si="248"/>
        <v>&lt;/l:noemer&gt;&lt;l:geometrie&gt;&lt;l:GeometrieRef xlink:href="</v>
      </c>
      <c r="G3141" t="str">
        <f t="shared" si="249"/>
        <v>"/&gt;&lt;/l:geometrie&gt;&lt;/l:Gebied&gt;&lt;/ow-dc:owObject&gt;&lt;/sl:stand&gt;</v>
      </c>
      <c r="H3141" t="str">
        <f t="shared" si="245"/>
        <v>&lt;sl:stand&gt;&lt;ow-dc:owObject&gt;&lt;l:Gebied&gt;&lt;l:identificatie&gt;nl.imow-ws-650.gebied.03140&lt;/l:identificatie&gt;&lt;l:noemer&gt;test03140&lt;/l:noemer&gt;&lt;l:geometrie&gt;&lt;l:GeometrieRef xlink:href=""/&gt;&lt;/l:geometrie&gt;&lt;/l:Gebied&gt;&lt;/ow-dc:owObject&gt;&lt;/sl:stand&gt;</v>
      </c>
    </row>
    <row r="3142" spans="1:8" x14ac:dyDescent="0.25">
      <c r="A3142" t="str">
        <f t="shared" si="246"/>
        <v>&lt;sl:stand&gt;&lt;ow-dc:owObject&gt;&lt;l:Gebied&gt;&lt;l:identificatie&gt;nl.imow-ws-650.gebied.</v>
      </c>
      <c r="B3142" s="1">
        <v>3141</v>
      </c>
      <c r="C3142" t="str">
        <f t="shared" si="247"/>
        <v>&lt;/l:identificatie&gt;&lt;l:noemer&gt;test</v>
      </c>
      <c r="D3142" s="1">
        <v>3141</v>
      </c>
      <c r="E3142" t="str">
        <f t="shared" si="248"/>
        <v>&lt;/l:noemer&gt;&lt;l:geometrie&gt;&lt;l:GeometrieRef xlink:href="</v>
      </c>
      <c r="G3142" t="str">
        <f t="shared" si="249"/>
        <v>"/&gt;&lt;/l:geometrie&gt;&lt;/l:Gebied&gt;&lt;/ow-dc:owObject&gt;&lt;/sl:stand&gt;</v>
      </c>
      <c r="H3142" t="str">
        <f t="shared" si="245"/>
        <v>&lt;sl:stand&gt;&lt;ow-dc:owObject&gt;&lt;l:Gebied&gt;&lt;l:identificatie&gt;nl.imow-ws-650.gebied.03141&lt;/l:identificatie&gt;&lt;l:noemer&gt;test03141&lt;/l:noemer&gt;&lt;l:geometrie&gt;&lt;l:GeometrieRef xlink:href=""/&gt;&lt;/l:geometrie&gt;&lt;/l:Gebied&gt;&lt;/ow-dc:owObject&gt;&lt;/sl:stand&gt;</v>
      </c>
    </row>
    <row r="3143" spans="1:8" x14ac:dyDescent="0.25">
      <c r="A3143" t="str">
        <f t="shared" si="246"/>
        <v>&lt;sl:stand&gt;&lt;ow-dc:owObject&gt;&lt;l:Gebied&gt;&lt;l:identificatie&gt;nl.imow-ws-650.gebied.</v>
      </c>
      <c r="B3143" s="1">
        <v>3142</v>
      </c>
      <c r="C3143" t="str">
        <f t="shared" si="247"/>
        <v>&lt;/l:identificatie&gt;&lt;l:noemer&gt;test</v>
      </c>
      <c r="D3143" s="1">
        <v>3142</v>
      </c>
      <c r="E3143" t="str">
        <f t="shared" si="248"/>
        <v>&lt;/l:noemer&gt;&lt;l:geometrie&gt;&lt;l:GeometrieRef xlink:href="</v>
      </c>
      <c r="G3143" t="str">
        <f t="shared" si="249"/>
        <v>"/&gt;&lt;/l:geometrie&gt;&lt;/l:Gebied&gt;&lt;/ow-dc:owObject&gt;&lt;/sl:stand&gt;</v>
      </c>
      <c r="H3143" t="str">
        <f t="shared" si="245"/>
        <v>&lt;sl:stand&gt;&lt;ow-dc:owObject&gt;&lt;l:Gebied&gt;&lt;l:identificatie&gt;nl.imow-ws-650.gebied.03142&lt;/l:identificatie&gt;&lt;l:noemer&gt;test03142&lt;/l:noemer&gt;&lt;l:geometrie&gt;&lt;l:GeometrieRef xlink:href=""/&gt;&lt;/l:geometrie&gt;&lt;/l:Gebied&gt;&lt;/ow-dc:owObject&gt;&lt;/sl:stand&gt;</v>
      </c>
    </row>
    <row r="3144" spans="1:8" x14ac:dyDescent="0.25">
      <c r="A3144" t="str">
        <f t="shared" si="246"/>
        <v>&lt;sl:stand&gt;&lt;ow-dc:owObject&gt;&lt;l:Gebied&gt;&lt;l:identificatie&gt;nl.imow-ws-650.gebied.</v>
      </c>
      <c r="B3144" s="1">
        <v>3143</v>
      </c>
      <c r="C3144" t="str">
        <f t="shared" si="247"/>
        <v>&lt;/l:identificatie&gt;&lt;l:noemer&gt;test</v>
      </c>
      <c r="D3144" s="1">
        <v>3143</v>
      </c>
      <c r="E3144" t="str">
        <f t="shared" si="248"/>
        <v>&lt;/l:noemer&gt;&lt;l:geometrie&gt;&lt;l:GeometrieRef xlink:href="</v>
      </c>
      <c r="G3144" t="str">
        <f t="shared" si="249"/>
        <v>"/&gt;&lt;/l:geometrie&gt;&lt;/l:Gebied&gt;&lt;/ow-dc:owObject&gt;&lt;/sl:stand&gt;</v>
      </c>
      <c r="H3144" t="str">
        <f t="shared" si="245"/>
        <v>&lt;sl:stand&gt;&lt;ow-dc:owObject&gt;&lt;l:Gebied&gt;&lt;l:identificatie&gt;nl.imow-ws-650.gebied.03143&lt;/l:identificatie&gt;&lt;l:noemer&gt;test03143&lt;/l:noemer&gt;&lt;l:geometrie&gt;&lt;l:GeometrieRef xlink:href=""/&gt;&lt;/l:geometrie&gt;&lt;/l:Gebied&gt;&lt;/ow-dc:owObject&gt;&lt;/sl:stand&gt;</v>
      </c>
    </row>
    <row r="3145" spans="1:8" x14ac:dyDescent="0.25">
      <c r="A3145" t="str">
        <f t="shared" si="246"/>
        <v>&lt;sl:stand&gt;&lt;ow-dc:owObject&gt;&lt;l:Gebied&gt;&lt;l:identificatie&gt;nl.imow-ws-650.gebied.</v>
      </c>
      <c r="B3145" s="1">
        <v>3144</v>
      </c>
      <c r="C3145" t="str">
        <f t="shared" si="247"/>
        <v>&lt;/l:identificatie&gt;&lt;l:noemer&gt;test</v>
      </c>
      <c r="D3145" s="1">
        <v>3144</v>
      </c>
      <c r="E3145" t="str">
        <f t="shared" si="248"/>
        <v>&lt;/l:noemer&gt;&lt;l:geometrie&gt;&lt;l:GeometrieRef xlink:href="</v>
      </c>
      <c r="G3145" t="str">
        <f t="shared" si="249"/>
        <v>"/&gt;&lt;/l:geometrie&gt;&lt;/l:Gebied&gt;&lt;/ow-dc:owObject&gt;&lt;/sl:stand&gt;</v>
      </c>
      <c r="H3145" t="str">
        <f t="shared" si="245"/>
        <v>&lt;sl:stand&gt;&lt;ow-dc:owObject&gt;&lt;l:Gebied&gt;&lt;l:identificatie&gt;nl.imow-ws-650.gebied.03144&lt;/l:identificatie&gt;&lt;l:noemer&gt;test03144&lt;/l:noemer&gt;&lt;l:geometrie&gt;&lt;l:GeometrieRef xlink:href=""/&gt;&lt;/l:geometrie&gt;&lt;/l:Gebied&gt;&lt;/ow-dc:owObject&gt;&lt;/sl:stand&gt;</v>
      </c>
    </row>
    <row r="3146" spans="1:8" x14ac:dyDescent="0.25">
      <c r="A3146" t="str">
        <f t="shared" si="246"/>
        <v>&lt;sl:stand&gt;&lt;ow-dc:owObject&gt;&lt;l:Gebied&gt;&lt;l:identificatie&gt;nl.imow-ws-650.gebied.</v>
      </c>
      <c r="B3146" s="1">
        <v>3145</v>
      </c>
      <c r="C3146" t="str">
        <f t="shared" si="247"/>
        <v>&lt;/l:identificatie&gt;&lt;l:noemer&gt;test</v>
      </c>
      <c r="D3146" s="1">
        <v>3145</v>
      </c>
      <c r="E3146" t="str">
        <f t="shared" si="248"/>
        <v>&lt;/l:noemer&gt;&lt;l:geometrie&gt;&lt;l:GeometrieRef xlink:href="</v>
      </c>
      <c r="G3146" t="str">
        <f t="shared" si="249"/>
        <v>"/&gt;&lt;/l:geometrie&gt;&lt;/l:Gebied&gt;&lt;/ow-dc:owObject&gt;&lt;/sl:stand&gt;</v>
      </c>
      <c r="H3146" t="str">
        <f t="shared" si="245"/>
        <v>&lt;sl:stand&gt;&lt;ow-dc:owObject&gt;&lt;l:Gebied&gt;&lt;l:identificatie&gt;nl.imow-ws-650.gebied.03145&lt;/l:identificatie&gt;&lt;l:noemer&gt;test03145&lt;/l:noemer&gt;&lt;l:geometrie&gt;&lt;l:GeometrieRef xlink:href=""/&gt;&lt;/l:geometrie&gt;&lt;/l:Gebied&gt;&lt;/ow-dc:owObject&gt;&lt;/sl:stand&gt;</v>
      </c>
    </row>
    <row r="3147" spans="1:8" x14ac:dyDescent="0.25">
      <c r="A3147" t="str">
        <f t="shared" si="246"/>
        <v>&lt;sl:stand&gt;&lt;ow-dc:owObject&gt;&lt;l:Gebied&gt;&lt;l:identificatie&gt;nl.imow-ws-650.gebied.</v>
      </c>
      <c r="B3147" s="1">
        <v>3146</v>
      </c>
      <c r="C3147" t="str">
        <f t="shared" si="247"/>
        <v>&lt;/l:identificatie&gt;&lt;l:noemer&gt;test</v>
      </c>
      <c r="D3147" s="1">
        <v>3146</v>
      </c>
      <c r="E3147" t="str">
        <f t="shared" si="248"/>
        <v>&lt;/l:noemer&gt;&lt;l:geometrie&gt;&lt;l:GeometrieRef xlink:href="</v>
      </c>
      <c r="G3147" t="str">
        <f t="shared" si="249"/>
        <v>"/&gt;&lt;/l:geometrie&gt;&lt;/l:Gebied&gt;&lt;/ow-dc:owObject&gt;&lt;/sl:stand&gt;</v>
      </c>
      <c r="H3147" t="str">
        <f t="shared" si="245"/>
        <v>&lt;sl:stand&gt;&lt;ow-dc:owObject&gt;&lt;l:Gebied&gt;&lt;l:identificatie&gt;nl.imow-ws-650.gebied.03146&lt;/l:identificatie&gt;&lt;l:noemer&gt;test03146&lt;/l:noemer&gt;&lt;l:geometrie&gt;&lt;l:GeometrieRef xlink:href=""/&gt;&lt;/l:geometrie&gt;&lt;/l:Gebied&gt;&lt;/ow-dc:owObject&gt;&lt;/sl:stand&gt;</v>
      </c>
    </row>
    <row r="3148" spans="1:8" x14ac:dyDescent="0.25">
      <c r="A3148" t="str">
        <f t="shared" si="246"/>
        <v>&lt;sl:stand&gt;&lt;ow-dc:owObject&gt;&lt;l:Gebied&gt;&lt;l:identificatie&gt;nl.imow-ws-650.gebied.</v>
      </c>
      <c r="B3148" s="1">
        <v>3147</v>
      </c>
      <c r="C3148" t="str">
        <f t="shared" si="247"/>
        <v>&lt;/l:identificatie&gt;&lt;l:noemer&gt;test</v>
      </c>
      <c r="D3148" s="1">
        <v>3147</v>
      </c>
      <c r="E3148" t="str">
        <f t="shared" si="248"/>
        <v>&lt;/l:noemer&gt;&lt;l:geometrie&gt;&lt;l:GeometrieRef xlink:href="</v>
      </c>
      <c r="G3148" t="str">
        <f t="shared" si="249"/>
        <v>"/&gt;&lt;/l:geometrie&gt;&lt;/l:Gebied&gt;&lt;/ow-dc:owObject&gt;&lt;/sl:stand&gt;</v>
      </c>
      <c r="H3148" t="str">
        <f t="shared" si="245"/>
        <v>&lt;sl:stand&gt;&lt;ow-dc:owObject&gt;&lt;l:Gebied&gt;&lt;l:identificatie&gt;nl.imow-ws-650.gebied.03147&lt;/l:identificatie&gt;&lt;l:noemer&gt;test03147&lt;/l:noemer&gt;&lt;l:geometrie&gt;&lt;l:GeometrieRef xlink:href=""/&gt;&lt;/l:geometrie&gt;&lt;/l:Gebied&gt;&lt;/ow-dc:owObject&gt;&lt;/sl:stand&gt;</v>
      </c>
    </row>
    <row r="3149" spans="1:8" x14ac:dyDescent="0.25">
      <c r="A3149" t="str">
        <f t="shared" si="246"/>
        <v>&lt;sl:stand&gt;&lt;ow-dc:owObject&gt;&lt;l:Gebied&gt;&lt;l:identificatie&gt;nl.imow-ws-650.gebied.</v>
      </c>
      <c r="B3149" s="1">
        <v>3148</v>
      </c>
      <c r="C3149" t="str">
        <f t="shared" si="247"/>
        <v>&lt;/l:identificatie&gt;&lt;l:noemer&gt;test</v>
      </c>
      <c r="D3149" s="1">
        <v>3148</v>
      </c>
      <c r="E3149" t="str">
        <f t="shared" si="248"/>
        <v>&lt;/l:noemer&gt;&lt;l:geometrie&gt;&lt;l:GeometrieRef xlink:href="</v>
      </c>
      <c r="G3149" t="str">
        <f t="shared" si="249"/>
        <v>"/&gt;&lt;/l:geometrie&gt;&lt;/l:Gebied&gt;&lt;/ow-dc:owObject&gt;&lt;/sl:stand&gt;</v>
      </c>
      <c r="H3149" t="str">
        <f t="shared" si="245"/>
        <v>&lt;sl:stand&gt;&lt;ow-dc:owObject&gt;&lt;l:Gebied&gt;&lt;l:identificatie&gt;nl.imow-ws-650.gebied.03148&lt;/l:identificatie&gt;&lt;l:noemer&gt;test03148&lt;/l:noemer&gt;&lt;l:geometrie&gt;&lt;l:GeometrieRef xlink:href=""/&gt;&lt;/l:geometrie&gt;&lt;/l:Gebied&gt;&lt;/ow-dc:owObject&gt;&lt;/sl:stand&gt;</v>
      </c>
    </row>
    <row r="3150" spans="1:8" x14ac:dyDescent="0.25">
      <c r="A3150" t="str">
        <f t="shared" si="246"/>
        <v>&lt;sl:stand&gt;&lt;ow-dc:owObject&gt;&lt;l:Gebied&gt;&lt;l:identificatie&gt;nl.imow-ws-650.gebied.</v>
      </c>
      <c r="B3150" s="1">
        <v>3149</v>
      </c>
      <c r="C3150" t="str">
        <f t="shared" si="247"/>
        <v>&lt;/l:identificatie&gt;&lt;l:noemer&gt;test</v>
      </c>
      <c r="D3150" s="1">
        <v>3149</v>
      </c>
      <c r="E3150" t="str">
        <f t="shared" si="248"/>
        <v>&lt;/l:noemer&gt;&lt;l:geometrie&gt;&lt;l:GeometrieRef xlink:href="</v>
      </c>
      <c r="G3150" t="str">
        <f t="shared" si="249"/>
        <v>"/&gt;&lt;/l:geometrie&gt;&lt;/l:Gebied&gt;&lt;/ow-dc:owObject&gt;&lt;/sl:stand&gt;</v>
      </c>
      <c r="H3150" t="str">
        <f t="shared" si="245"/>
        <v>&lt;sl:stand&gt;&lt;ow-dc:owObject&gt;&lt;l:Gebied&gt;&lt;l:identificatie&gt;nl.imow-ws-650.gebied.03149&lt;/l:identificatie&gt;&lt;l:noemer&gt;test03149&lt;/l:noemer&gt;&lt;l:geometrie&gt;&lt;l:GeometrieRef xlink:href=""/&gt;&lt;/l:geometrie&gt;&lt;/l:Gebied&gt;&lt;/ow-dc:owObject&gt;&lt;/sl:stand&gt;</v>
      </c>
    </row>
    <row r="3151" spans="1:8" x14ac:dyDescent="0.25">
      <c r="A3151" t="str">
        <f t="shared" si="246"/>
        <v>&lt;sl:stand&gt;&lt;ow-dc:owObject&gt;&lt;l:Gebied&gt;&lt;l:identificatie&gt;nl.imow-ws-650.gebied.</v>
      </c>
      <c r="B3151" s="1">
        <v>3150</v>
      </c>
      <c r="C3151" t="str">
        <f t="shared" si="247"/>
        <v>&lt;/l:identificatie&gt;&lt;l:noemer&gt;test</v>
      </c>
      <c r="D3151" s="1">
        <v>3150</v>
      </c>
      <c r="E3151" t="str">
        <f t="shared" si="248"/>
        <v>&lt;/l:noemer&gt;&lt;l:geometrie&gt;&lt;l:GeometrieRef xlink:href="</v>
      </c>
      <c r="G3151" t="str">
        <f t="shared" si="249"/>
        <v>"/&gt;&lt;/l:geometrie&gt;&lt;/l:Gebied&gt;&lt;/ow-dc:owObject&gt;&lt;/sl:stand&gt;</v>
      </c>
      <c r="H3151" t="str">
        <f t="shared" si="245"/>
        <v>&lt;sl:stand&gt;&lt;ow-dc:owObject&gt;&lt;l:Gebied&gt;&lt;l:identificatie&gt;nl.imow-ws-650.gebied.03150&lt;/l:identificatie&gt;&lt;l:noemer&gt;test03150&lt;/l:noemer&gt;&lt;l:geometrie&gt;&lt;l:GeometrieRef xlink:href=""/&gt;&lt;/l:geometrie&gt;&lt;/l:Gebied&gt;&lt;/ow-dc:owObject&gt;&lt;/sl:stand&gt;</v>
      </c>
    </row>
    <row r="3152" spans="1:8" x14ac:dyDescent="0.25">
      <c r="A3152" t="str">
        <f t="shared" si="246"/>
        <v>&lt;sl:stand&gt;&lt;ow-dc:owObject&gt;&lt;l:Gebied&gt;&lt;l:identificatie&gt;nl.imow-ws-650.gebied.</v>
      </c>
      <c r="B3152" s="1">
        <v>3151</v>
      </c>
      <c r="C3152" t="str">
        <f t="shared" si="247"/>
        <v>&lt;/l:identificatie&gt;&lt;l:noemer&gt;test</v>
      </c>
      <c r="D3152" s="1">
        <v>3151</v>
      </c>
      <c r="E3152" t="str">
        <f t="shared" si="248"/>
        <v>&lt;/l:noemer&gt;&lt;l:geometrie&gt;&lt;l:GeometrieRef xlink:href="</v>
      </c>
      <c r="G3152" t="str">
        <f t="shared" si="249"/>
        <v>"/&gt;&lt;/l:geometrie&gt;&lt;/l:Gebied&gt;&lt;/ow-dc:owObject&gt;&lt;/sl:stand&gt;</v>
      </c>
      <c r="H3152" t="str">
        <f t="shared" si="245"/>
        <v>&lt;sl:stand&gt;&lt;ow-dc:owObject&gt;&lt;l:Gebied&gt;&lt;l:identificatie&gt;nl.imow-ws-650.gebied.03151&lt;/l:identificatie&gt;&lt;l:noemer&gt;test03151&lt;/l:noemer&gt;&lt;l:geometrie&gt;&lt;l:GeometrieRef xlink:href=""/&gt;&lt;/l:geometrie&gt;&lt;/l:Gebied&gt;&lt;/ow-dc:owObject&gt;&lt;/sl:stand&gt;</v>
      </c>
    </row>
    <row r="3153" spans="1:8" x14ac:dyDescent="0.25">
      <c r="A3153" t="str">
        <f t="shared" si="246"/>
        <v>&lt;sl:stand&gt;&lt;ow-dc:owObject&gt;&lt;l:Gebied&gt;&lt;l:identificatie&gt;nl.imow-ws-650.gebied.</v>
      </c>
      <c r="B3153" s="1">
        <v>3152</v>
      </c>
      <c r="C3153" t="str">
        <f t="shared" si="247"/>
        <v>&lt;/l:identificatie&gt;&lt;l:noemer&gt;test</v>
      </c>
      <c r="D3153" s="1">
        <v>3152</v>
      </c>
      <c r="E3153" t="str">
        <f t="shared" si="248"/>
        <v>&lt;/l:noemer&gt;&lt;l:geometrie&gt;&lt;l:GeometrieRef xlink:href="</v>
      </c>
      <c r="G3153" t="str">
        <f t="shared" si="249"/>
        <v>"/&gt;&lt;/l:geometrie&gt;&lt;/l:Gebied&gt;&lt;/ow-dc:owObject&gt;&lt;/sl:stand&gt;</v>
      </c>
      <c r="H3153" t="str">
        <f t="shared" si="245"/>
        <v>&lt;sl:stand&gt;&lt;ow-dc:owObject&gt;&lt;l:Gebied&gt;&lt;l:identificatie&gt;nl.imow-ws-650.gebied.03152&lt;/l:identificatie&gt;&lt;l:noemer&gt;test03152&lt;/l:noemer&gt;&lt;l:geometrie&gt;&lt;l:GeometrieRef xlink:href=""/&gt;&lt;/l:geometrie&gt;&lt;/l:Gebied&gt;&lt;/ow-dc:owObject&gt;&lt;/sl:stand&gt;</v>
      </c>
    </row>
    <row r="3154" spans="1:8" x14ac:dyDescent="0.25">
      <c r="A3154" t="str">
        <f t="shared" si="246"/>
        <v>&lt;sl:stand&gt;&lt;ow-dc:owObject&gt;&lt;l:Gebied&gt;&lt;l:identificatie&gt;nl.imow-ws-650.gebied.</v>
      </c>
      <c r="B3154" s="1">
        <v>3153</v>
      </c>
      <c r="C3154" t="str">
        <f t="shared" si="247"/>
        <v>&lt;/l:identificatie&gt;&lt;l:noemer&gt;test</v>
      </c>
      <c r="D3154" s="1">
        <v>3153</v>
      </c>
      <c r="E3154" t="str">
        <f t="shared" si="248"/>
        <v>&lt;/l:noemer&gt;&lt;l:geometrie&gt;&lt;l:GeometrieRef xlink:href="</v>
      </c>
      <c r="G3154" t="str">
        <f t="shared" si="249"/>
        <v>"/&gt;&lt;/l:geometrie&gt;&lt;/l:Gebied&gt;&lt;/ow-dc:owObject&gt;&lt;/sl:stand&gt;</v>
      </c>
      <c r="H3154" t="str">
        <f t="shared" si="245"/>
        <v>&lt;sl:stand&gt;&lt;ow-dc:owObject&gt;&lt;l:Gebied&gt;&lt;l:identificatie&gt;nl.imow-ws-650.gebied.03153&lt;/l:identificatie&gt;&lt;l:noemer&gt;test03153&lt;/l:noemer&gt;&lt;l:geometrie&gt;&lt;l:GeometrieRef xlink:href=""/&gt;&lt;/l:geometrie&gt;&lt;/l:Gebied&gt;&lt;/ow-dc:owObject&gt;&lt;/sl:stand&gt;</v>
      </c>
    </row>
    <row r="3155" spans="1:8" x14ac:dyDescent="0.25">
      <c r="A3155" t="str">
        <f t="shared" si="246"/>
        <v>&lt;sl:stand&gt;&lt;ow-dc:owObject&gt;&lt;l:Gebied&gt;&lt;l:identificatie&gt;nl.imow-ws-650.gebied.</v>
      </c>
      <c r="B3155" s="1">
        <v>3154</v>
      </c>
      <c r="C3155" t="str">
        <f t="shared" si="247"/>
        <v>&lt;/l:identificatie&gt;&lt;l:noemer&gt;test</v>
      </c>
      <c r="D3155" s="1">
        <v>3154</v>
      </c>
      <c r="E3155" t="str">
        <f t="shared" si="248"/>
        <v>&lt;/l:noemer&gt;&lt;l:geometrie&gt;&lt;l:GeometrieRef xlink:href="</v>
      </c>
      <c r="G3155" t="str">
        <f t="shared" si="249"/>
        <v>"/&gt;&lt;/l:geometrie&gt;&lt;/l:Gebied&gt;&lt;/ow-dc:owObject&gt;&lt;/sl:stand&gt;</v>
      </c>
      <c r="H3155" t="str">
        <f t="shared" si="245"/>
        <v>&lt;sl:stand&gt;&lt;ow-dc:owObject&gt;&lt;l:Gebied&gt;&lt;l:identificatie&gt;nl.imow-ws-650.gebied.03154&lt;/l:identificatie&gt;&lt;l:noemer&gt;test03154&lt;/l:noemer&gt;&lt;l:geometrie&gt;&lt;l:GeometrieRef xlink:href=""/&gt;&lt;/l:geometrie&gt;&lt;/l:Gebied&gt;&lt;/ow-dc:owObject&gt;&lt;/sl:stand&gt;</v>
      </c>
    </row>
    <row r="3156" spans="1:8" x14ac:dyDescent="0.25">
      <c r="A3156" t="str">
        <f t="shared" si="246"/>
        <v>&lt;sl:stand&gt;&lt;ow-dc:owObject&gt;&lt;l:Gebied&gt;&lt;l:identificatie&gt;nl.imow-ws-650.gebied.</v>
      </c>
      <c r="B3156" s="1">
        <v>3155</v>
      </c>
      <c r="C3156" t="str">
        <f t="shared" si="247"/>
        <v>&lt;/l:identificatie&gt;&lt;l:noemer&gt;test</v>
      </c>
      <c r="D3156" s="1">
        <v>3155</v>
      </c>
      <c r="E3156" t="str">
        <f t="shared" si="248"/>
        <v>&lt;/l:noemer&gt;&lt;l:geometrie&gt;&lt;l:GeometrieRef xlink:href="</v>
      </c>
      <c r="G3156" t="str">
        <f t="shared" si="249"/>
        <v>"/&gt;&lt;/l:geometrie&gt;&lt;/l:Gebied&gt;&lt;/ow-dc:owObject&gt;&lt;/sl:stand&gt;</v>
      </c>
      <c r="H3156" t="str">
        <f t="shared" si="245"/>
        <v>&lt;sl:stand&gt;&lt;ow-dc:owObject&gt;&lt;l:Gebied&gt;&lt;l:identificatie&gt;nl.imow-ws-650.gebied.03155&lt;/l:identificatie&gt;&lt;l:noemer&gt;test03155&lt;/l:noemer&gt;&lt;l:geometrie&gt;&lt;l:GeometrieRef xlink:href=""/&gt;&lt;/l:geometrie&gt;&lt;/l:Gebied&gt;&lt;/ow-dc:owObject&gt;&lt;/sl:stand&gt;</v>
      </c>
    </row>
    <row r="3157" spans="1:8" x14ac:dyDescent="0.25">
      <c r="A3157" t="str">
        <f t="shared" si="246"/>
        <v>&lt;sl:stand&gt;&lt;ow-dc:owObject&gt;&lt;l:Gebied&gt;&lt;l:identificatie&gt;nl.imow-ws-650.gebied.</v>
      </c>
      <c r="B3157" s="1">
        <v>3156</v>
      </c>
      <c r="C3157" t="str">
        <f t="shared" si="247"/>
        <v>&lt;/l:identificatie&gt;&lt;l:noemer&gt;test</v>
      </c>
      <c r="D3157" s="1">
        <v>3156</v>
      </c>
      <c r="E3157" t="str">
        <f t="shared" si="248"/>
        <v>&lt;/l:noemer&gt;&lt;l:geometrie&gt;&lt;l:GeometrieRef xlink:href="</v>
      </c>
      <c r="G3157" t="str">
        <f t="shared" si="249"/>
        <v>"/&gt;&lt;/l:geometrie&gt;&lt;/l:Gebied&gt;&lt;/ow-dc:owObject&gt;&lt;/sl:stand&gt;</v>
      </c>
      <c r="H3157" t="str">
        <f t="shared" si="245"/>
        <v>&lt;sl:stand&gt;&lt;ow-dc:owObject&gt;&lt;l:Gebied&gt;&lt;l:identificatie&gt;nl.imow-ws-650.gebied.03156&lt;/l:identificatie&gt;&lt;l:noemer&gt;test03156&lt;/l:noemer&gt;&lt;l:geometrie&gt;&lt;l:GeometrieRef xlink:href=""/&gt;&lt;/l:geometrie&gt;&lt;/l:Gebied&gt;&lt;/ow-dc:owObject&gt;&lt;/sl:stand&gt;</v>
      </c>
    </row>
    <row r="3158" spans="1:8" x14ac:dyDescent="0.25">
      <c r="A3158" t="str">
        <f t="shared" si="246"/>
        <v>&lt;sl:stand&gt;&lt;ow-dc:owObject&gt;&lt;l:Gebied&gt;&lt;l:identificatie&gt;nl.imow-ws-650.gebied.</v>
      </c>
      <c r="B3158" s="1">
        <v>3157</v>
      </c>
      <c r="C3158" t="str">
        <f t="shared" si="247"/>
        <v>&lt;/l:identificatie&gt;&lt;l:noemer&gt;test</v>
      </c>
      <c r="D3158" s="1">
        <v>3157</v>
      </c>
      <c r="E3158" t="str">
        <f t="shared" si="248"/>
        <v>&lt;/l:noemer&gt;&lt;l:geometrie&gt;&lt;l:GeometrieRef xlink:href="</v>
      </c>
      <c r="G3158" t="str">
        <f t="shared" si="249"/>
        <v>"/&gt;&lt;/l:geometrie&gt;&lt;/l:Gebied&gt;&lt;/ow-dc:owObject&gt;&lt;/sl:stand&gt;</v>
      </c>
      <c r="H3158" t="str">
        <f t="shared" si="245"/>
        <v>&lt;sl:stand&gt;&lt;ow-dc:owObject&gt;&lt;l:Gebied&gt;&lt;l:identificatie&gt;nl.imow-ws-650.gebied.03157&lt;/l:identificatie&gt;&lt;l:noemer&gt;test03157&lt;/l:noemer&gt;&lt;l:geometrie&gt;&lt;l:GeometrieRef xlink:href=""/&gt;&lt;/l:geometrie&gt;&lt;/l:Gebied&gt;&lt;/ow-dc:owObject&gt;&lt;/sl:stand&gt;</v>
      </c>
    </row>
    <row r="3159" spans="1:8" x14ac:dyDescent="0.25">
      <c r="A3159" t="str">
        <f t="shared" si="246"/>
        <v>&lt;sl:stand&gt;&lt;ow-dc:owObject&gt;&lt;l:Gebied&gt;&lt;l:identificatie&gt;nl.imow-ws-650.gebied.</v>
      </c>
      <c r="B3159" s="1">
        <v>3158</v>
      </c>
      <c r="C3159" t="str">
        <f t="shared" si="247"/>
        <v>&lt;/l:identificatie&gt;&lt;l:noemer&gt;test</v>
      </c>
      <c r="D3159" s="1">
        <v>3158</v>
      </c>
      <c r="E3159" t="str">
        <f t="shared" si="248"/>
        <v>&lt;/l:noemer&gt;&lt;l:geometrie&gt;&lt;l:GeometrieRef xlink:href="</v>
      </c>
      <c r="G3159" t="str">
        <f t="shared" si="249"/>
        <v>"/&gt;&lt;/l:geometrie&gt;&lt;/l:Gebied&gt;&lt;/ow-dc:owObject&gt;&lt;/sl:stand&gt;</v>
      </c>
      <c r="H3159" t="str">
        <f t="shared" si="245"/>
        <v>&lt;sl:stand&gt;&lt;ow-dc:owObject&gt;&lt;l:Gebied&gt;&lt;l:identificatie&gt;nl.imow-ws-650.gebied.03158&lt;/l:identificatie&gt;&lt;l:noemer&gt;test03158&lt;/l:noemer&gt;&lt;l:geometrie&gt;&lt;l:GeometrieRef xlink:href=""/&gt;&lt;/l:geometrie&gt;&lt;/l:Gebied&gt;&lt;/ow-dc:owObject&gt;&lt;/sl:stand&gt;</v>
      </c>
    </row>
    <row r="3160" spans="1:8" x14ac:dyDescent="0.25">
      <c r="A3160" t="str">
        <f t="shared" si="246"/>
        <v>&lt;sl:stand&gt;&lt;ow-dc:owObject&gt;&lt;l:Gebied&gt;&lt;l:identificatie&gt;nl.imow-ws-650.gebied.</v>
      </c>
      <c r="B3160" s="1">
        <v>3159</v>
      </c>
      <c r="C3160" t="str">
        <f t="shared" si="247"/>
        <v>&lt;/l:identificatie&gt;&lt;l:noemer&gt;test</v>
      </c>
      <c r="D3160" s="1">
        <v>3159</v>
      </c>
      <c r="E3160" t="str">
        <f t="shared" si="248"/>
        <v>&lt;/l:noemer&gt;&lt;l:geometrie&gt;&lt;l:GeometrieRef xlink:href="</v>
      </c>
      <c r="G3160" t="str">
        <f t="shared" si="249"/>
        <v>"/&gt;&lt;/l:geometrie&gt;&lt;/l:Gebied&gt;&lt;/ow-dc:owObject&gt;&lt;/sl:stand&gt;</v>
      </c>
      <c r="H3160" t="str">
        <f t="shared" si="245"/>
        <v>&lt;sl:stand&gt;&lt;ow-dc:owObject&gt;&lt;l:Gebied&gt;&lt;l:identificatie&gt;nl.imow-ws-650.gebied.03159&lt;/l:identificatie&gt;&lt;l:noemer&gt;test03159&lt;/l:noemer&gt;&lt;l:geometrie&gt;&lt;l:GeometrieRef xlink:href=""/&gt;&lt;/l:geometrie&gt;&lt;/l:Gebied&gt;&lt;/ow-dc:owObject&gt;&lt;/sl:stand&gt;</v>
      </c>
    </row>
    <row r="3161" spans="1:8" x14ac:dyDescent="0.25">
      <c r="A3161" t="str">
        <f t="shared" si="246"/>
        <v>&lt;sl:stand&gt;&lt;ow-dc:owObject&gt;&lt;l:Gebied&gt;&lt;l:identificatie&gt;nl.imow-ws-650.gebied.</v>
      </c>
      <c r="B3161" s="1">
        <v>3160</v>
      </c>
      <c r="C3161" t="str">
        <f t="shared" si="247"/>
        <v>&lt;/l:identificatie&gt;&lt;l:noemer&gt;test</v>
      </c>
      <c r="D3161" s="1">
        <v>3160</v>
      </c>
      <c r="E3161" t="str">
        <f t="shared" si="248"/>
        <v>&lt;/l:noemer&gt;&lt;l:geometrie&gt;&lt;l:GeometrieRef xlink:href="</v>
      </c>
      <c r="G3161" t="str">
        <f t="shared" si="249"/>
        <v>"/&gt;&lt;/l:geometrie&gt;&lt;/l:Gebied&gt;&lt;/ow-dc:owObject&gt;&lt;/sl:stand&gt;</v>
      </c>
      <c r="H3161" t="str">
        <f t="shared" si="245"/>
        <v>&lt;sl:stand&gt;&lt;ow-dc:owObject&gt;&lt;l:Gebied&gt;&lt;l:identificatie&gt;nl.imow-ws-650.gebied.03160&lt;/l:identificatie&gt;&lt;l:noemer&gt;test03160&lt;/l:noemer&gt;&lt;l:geometrie&gt;&lt;l:GeometrieRef xlink:href=""/&gt;&lt;/l:geometrie&gt;&lt;/l:Gebied&gt;&lt;/ow-dc:owObject&gt;&lt;/sl:stand&gt;</v>
      </c>
    </row>
    <row r="3162" spans="1:8" x14ac:dyDescent="0.25">
      <c r="A3162" t="str">
        <f t="shared" si="246"/>
        <v>&lt;sl:stand&gt;&lt;ow-dc:owObject&gt;&lt;l:Gebied&gt;&lt;l:identificatie&gt;nl.imow-ws-650.gebied.</v>
      </c>
      <c r="B3162" s="1">
        <v>3161</v>
      </c>
      <c r="C3162" t="str">
        <f t="shared" si="247"/>
        <v>&lt;/l:identificatie&gt;&lt;l:noemer&gt;test</v>
      </c>
      <c r="D3162" s="1">
        <v>3161</v>
      </c>
      <c r="E3162" t="str">
        <f t="shared" si="248"/>
        <v>&lt;/l:noemer&gt;&lt;l:geometrie&gt;&lt;l:GeometrieRef xlink:href="</v>
      </c>
      <c r="G3162" t="str">
        <f t="shared" si="249"/>
        <v>"/&gt;&lt;/l:geometrie&gt;&lt;/l:Gebied&gt;&lt;/ow-dc:owObject&gt;&lt;/sl:stand&gt;</v>
      </c>
      <c r="H3162" t="str">
        <f t="shared" si="245"/>
        <v>&lt;sl:stand&gt;&lt;ow-dc:owObject&gt;&lt;l:Gebied&gt;&lt;l:identificatie&gt;nl.imow-ws-650.gebied.03161&lt;/l:identificatie&gt;&lt;l:noemer&gt;test03161&lt;/l:noemer&gt;&lt;l:geometrie&gt;&lt;l:GeometrieRef xlink:href=""/&gt;&lt;/l:geometrie&gt;&lt;/l:Gebied&gt;&lt;/ow-dc:owObject&gt;&lt;/sl:stand&gt;</v>
      </c>
    </row>
    <row r="3163" spans="1:8" x14ac:dyDescent="0.25">
      <c r="A3163" t="str">
        <f t="shared" si="246"/>
        <v>&lt;sl:stand&gt;&lt;ow-dc:owObject&gt;&lt;l:Gebied&gt;&lt;l:identificatie&gt;nl.imow-ws-650.gebied.</v>
      </c>
      <c r="B3163" s="1">
        <v>3162</v>
      </c>
      <c r="C3163" t="str">
        <f t="shared" si="247"/>
        <v>&lt;/l:identificatie&gt;&lt;l:noemer&gt;test</v>
      </c>
      <c r="D3163" s="1">
        <v>3162</v>
      </c>
      <c r="E3163" t="str">
        <f t="shared" si="248"/>
        <v>&lt;/l:noemer&gt;&lt;l:geometrie&gt;&lt;l:GeometrieRef xlink:href="</v>
      </c>
      <c r="G3163" t="str">
        <f t="shared" si="249"/>
        <v>"/&gt;&lt;/l:geometrie&gt;&lt;/l:Gebied&gt;&lt;/ow-dc:owObject&gt;&lt;/sl:stand&gt;</v>
      </c>
      <c r="H3163" t="str">
        <f t="shared" si="245"/>
        <v>&lt;sl:stand&gt;&lt;ow-dc:owObject&gt;&lt;l:Gebied&gt;&lt;l:identificatie&gt;nl.imow-ws-650.gebied.03162&lt;/l:identificatie&gt;&lt;l:noemer&gt;test03162&lt;/l:noemer&gt;&lt;l:geometrie&gt;&lt;l:GeometrieRef xlink:href=""/&gt;&lt;/l:geometrie&gt;&lt;/l:Gebied&gt;&lt;/ow-dc:owObject&gt;&lt;/sl:stand&gt;</v>
      </c>
    </row>
    <row r="3164" spans="1:8" x14ac:dyDescent="0.25">
      <c r="A3164" t="str">
        <f t="shared" si="246"/>
        <v>&lt;sl:stand&gt;&lt;ow-dc:owObject&gt;&lt;l:Gebied&gt;&lt;l:identificatie&gt;nl.imow-ws-650.gebied.</v>
      </c>
      <c r="B3164" s="1">
        <v>3163</v>
      </c>
      <c r="C3164" t="str">
        <f t="shared" si="247"/>
        <v>&lt;/l:identificatie&gt;&lt;l:noemer&gt;test</v>
      </c>
      <c r="D3164" s="1">
        <v>3163</v>
      </c>
      <c r="E3164" t="str">
        <f t="shared" si="248"/>
        <v>&lt;/l:noemer&gt;&lt;l:geometrie&gt;&lt;l:GeometrieRef xlink:href="</v>
      </c>
      <c r="G3164" t="str">
        <f t="shared" si="249"/>
        <v>"/&gt;&lt;/l:geometrie&gt;&lt;/l:Gebied&gt;&lt;/ow-dc:owObject&gt;&lt;/sl:stand&gt;</v>
      </c>
      <c r="H3164" t="str">
        <f t="shared" si="245"/>
        <v>&lt;sl:stand&gt;&lt;ow-dc:owObject&gt;&lt;l:Gebied&gt;&lt;l:identificatie&gt;nl.imow-ws-650.gebied.03163&lt;/l:identificatie&gt;&lt;l:noemer&gt;test03163&lt;/l:noemer&gt;&lt;l:geometrie&gt;&lt;l:GeometrieRef xlink:href=""/&gt;&lt;/l:geometrie&gt;&lt;/l:Gebied&gt;&lt;/ow-dc:owObject&gt;&lt;/sl:stand&gt;</v>
      </c>
    </row>
    <row r="3165" spans="1:8" x14ac:dyDescent="0.25">
      <c r="A3165" t="str">
        <f t="shared" si="246"/>
        <v>&lt;sl:stand&gt;&lt;ow-dc:owObject&gt;&lt;l:Gebied&gt;&lt;l:identificatie&gt;nl.imow-ws-650.gebied.</v>
      </c>
      <c r="B3165" s="1">
        <v>3164</v>
      </c>
      <c r="C3165" t="str">
        <f t="shared" si="247"/>
        <v>&lt;/l:identificatie&gt;&lt;l:noemer&gt;test</v>
      </c>
      <c r="D3165" s="1">
        <v>3164</v>
      </c>
      <c r="E3165" t="str">
        <f t="shared" si="248"/>
        <v>&lt;/l:noemer&gt;&lt;l:geometrie&gt;&lt;l:GeometrieRef xlink:href="</v>
      </c>
      <c r="G3165" t="str">
        <f t="shared" si="249"/>
        <v>"/&gt;&lt;/l:geometrie&gt;&lt;/l:Gebied&gt;&lt;/ow-dc:owObject&gt;&lt;/sl:stand&gt;</v>
      </c>
      <c r="H3165" t="str">
        <f t="shared" si="245"/>
        <v>&lt;sl:stand&gt;&lt;ow-dc:owObject&gt;&lt;l:Gebied&gt;&lt;l:identificatie&gt;nl.imow-ws-650.gebied.03164&lt;/l:identificatie&gt;&lt;l:noemer&gt;test03164&lt;/l:noemer&gt;&lt;l:geometrie&gt;&lt;l:GeometrieRef xlink:href=""/&gt;&lt;/l:geometrie&gt;&lt;/l:Gebied&gt;&lt;/ow-dc:owObject&gt;&lt;/sl:stand&gt;</v>
      </c>
    </row>
    <row r="3166" spans="1:8" x14ac:dyDescent="0.25">
      <c r="A3166" t="str">
        <f t="shared" si="246"/>
        <v>&lt;sl:stand&gt;&lt;ow-dc:owObject&gt;&lt;l:Gebied&gt;&lt;l:identificatie&gt;nl.imow-ws-650.gebied.</v>
      </c>
      <c r="B3166" s="1">
        <v>3165</v>
      </c>
      <c r="C3166" t="str">
        <f t="shared" si="247"/>
        <v>&lt;/l:identificatie&gt;&lt;l:noemer&gt;test</v>
      </c>
      <c r="D3166" s="1">
        <v>3165</v>
      </c>
      <c r="E3166" t="str">
        <f t="shared" si="248"/>
        <v>&lt;/l:noemer&gt;&lt;l:geometrie&gt;&lt;l:GeometrieRef xlink:href="</v>
      </c>
      <c r="G3166" t="str">
        <f t="shared" si="249"/>
        <v>"/&gt;&lt;/l:geometrie&gt;&lt;/l:Gebied&gt;&lt;/ow-dc:owObject&gt;&lt;/sl:stand&gt;</v>
      </c>
      <c r="H3166" t="str">
        <f t="shared" si="245"/>
        <v>&lt;sl:stand&gt;&lt;ow-dc:owObject&gt;&lt;l:Gebied&gt;&lt;l:identificatie&gt;nl.imow-ws-650.gebied.03165&lt;/l:identificatie&gt;&lt;l:noemer&gt;test03165&lt;/l:noemer&gt;&lt;l:geometrie&gt;&lt;l:GeometrieRef xlink:href=""/&gt;&lt;/l:geometrie&gt;&lt;/l:Gebied&gt;&lt;/ow-dc:owObject&gt;&lt;/sl:stand&gt;</v>
      </c>
    </row>
    <row r="3167" spans="1:8" x14ac:dyDescent="0.25">
      <c r="A3167" t="str">
        <f t="shared" si="246"/>
        <v>&lt;sl:stand&gt;&lt;ow-dc:owObject&gt;&lt;l:Gebied&gt;&lt;l:identificatie&gt;nl.imow-ws-650.gebied.</v>
      </c>
      <c r="B3167" s="1">
        <v>3166</v>
      </c>
      <c r="C3167" t="str">
        <f t="shared" si="247"/>
        <v>&lt;/l:identificatie&gt;&lt;l:noemer&gt;test</v>
      </c>
      <c r="D3167" s="1">
        <v>3166</v>
      </c>
      <c r="E3167" t="str">
        <f t="shared" si="248"/>
        <v>&lt;/l:noemer&gt;&lt;l:geometrie&gt;&lt;l:GeometrieRef xlink:href="</v>
      </c>
      <c r="G3167" t="str">
        <f t="shared" si="249"/>
        <v>"/&gt;&lt;/l:geometrie&gt;&lt;/l:Gebied&gt;&lt;/ow-dc:owObject&gt;&lt;/sl:stand&gt;</v>
      </c>
      <c r="H3167" t="str">
        <f t="shared" si="245"/>
        <v>&lt;sl:stand&gt;&lt;ow-dc:owObject&gt;&lt;l:Gebied&gt;&lt;l:identificatie&gt;nl.imow-ws-650.gebied.03166&lt;/l:identificatie&gt;&lt;l:noemer&gt;test03166&lt;/l:noemer&gt;&lt;l:geometrie&gt;&lt;l:GeometrieRef xlink:href=""/&gt;&lt;/l:geometrie&gt;&lt;/l:Gebied&gt;&lt;/ow-dc:owObject&gt;&lt;/sl:stand&gt;</v>
      </c>
    </row>
    <row r="3168" spans="1:8" x14ac:dyDescent="0.25">
      <c r="A3168" t="str">
        <f t="shared" si="246"/>
        <v>&lt;sl:stand&gt;&lt;ow-dc:owObject&gt;&lt;l:Gebied&gt;&lt;l:identificatie&gt;nl.imow-ws-650.gebied.</v>
      </c>
      <c r="B3168" s="1">
        <v>3167</v>
      </c>
      <c r="C3168" t="str">
        <f t="shared" si="247"/>
        <v>&lt;/l:identificatie&gt;&lt;l:noemer&gt;test</v>
      </c>
      <c r="D3168" s="1">
        <v>3167</v>
      </c>
      <c r="E3168" t="str">
        <f t="shared" si="248"/>
        <v>&lt;/l:noemer&gt;&lt;l:geometrie&gt;&lt;l:GeometrieRef xlink:href="</v>
      </c>
      <c r="G3168" t="str">
        <f t="shared" si="249"/>
        <v>"/&gt;&lt;/l:geometrie&gt;&lt;/l:Gebied&gt;&lt;/ow-dc:owObject&gt;&lt;/sl:stand&gt;</v>
      </c>
      <c r="H3168" t="str">
        <f t="shared" si="245"/>
        <v>&lt;sl:stand&gt;&lt;ow-dc:owObject&gt;&lt;l:Gebied&gt;&lt;l:identificatie&gt;nl.imow-ws-650.gebied.03167&lt;/l:identificatie&gt;&lt;l:noemer&gt;test03167&lt;/l:noemer&gt;&lt;l:geometrie&gt;&lt;l:GeometrieRef xlink:href=""/&gt;&lt;/l:geometrie&gt;&lt;/l:Gebied&gt;&lt;/ow-dc:owObject&gt;&lt;/sl:stand&gt;</v>
      </c>
    </row>
    <row r="3169" spans="1:8" x14ac:dyDescent="0.25">
      <c r="A3169" t="str">
        <f t="shared" si="246"/>
        <v>&lt;sl:stand&gt;&lt;ow-dc:owObject&gt;&lt;l:Gebied&gt;&lt;l:identificatie&gt;nl.imow-ws-650.gebied.</v>
      </c>
      <c r="B3169" s="1">
        <v>3168</v>
      </c>
      <c r="C3169" t="str">
        <f t="shared" si="247"/>
        <v>&lt;/l:identificatie&gt;&lt;l:noemer&gt;test</v>
      </c>
      <c r="D3169" s="1">
        <v>3168</v>
      </c>
      <c r="E3169" t="str">
        <f t="shared" si="248"/>
        <v>&lt;/l:noemer&gt;&lt;l:geometrie&gt;&lt;l:GeometrieRef xlink:href="</v>
      </c>
      <c r="G3169" t="str">
        <f t="shared" si="249"/>
        <v>"/&gt;&lt;/l:geometrie&gt;&lt;/l:Gebied&gt;&lt;/ow-dc:owObject&gt;&lt;/sl:stand&gt;</v>
      </c>
      <c r="H3169" t="str">
        <f t="shared" si="245"/>
        <v>&lt;sl:stand&gt;&lt;ow-dc:owObject&gt;&lt;l:Gebied&gt;&lt;l:identificatie&gt;nl.imow-ws-650.gebied.03168&lt;/l:identificatie&gt;&lt;l:noemer&gt;test03168&lt;/l:noemer&gt;&lt;l:geometrie&gt;&lt;l:GeometrieRef xlink:href=""/&gt;&lt;/l:geometrie&gt;&lt;/l:Gebied&gt;&lt;/ow-dc:owObject&gt;&lt;/sl:stand&gt;</v>
      </c>
    </row>
    <row r="3170" spans="1:8" x14ac:dyDescent="0.25">
      <c r="A3170" t="str">
        <f t="shared" si="246"/>
        <v>&lt;sl:stand&gt;&lt;ow-dc:owObject&gt;&lt;l:Gebied&gt;&lt;l:identificatie&gt;nl.imow-ws-650.gebied.</v>
      </c>
      <c r="B3170" s="1">
        <v>3169</v>
      </c>
      <c r="C3170" t="str">
        <f t="shared" si="247"/>
        <v>&lt;/l:identificatie&gt;&lt;l:noemer&gt;test</v>
      </c>
      <c r="D3170" s="1">
        <v>3169</v>
      </c>
      <c r="E3170" t="str">
        <f t="shared" si="248"/>
        <v>&lt;/l:noemer&gt;&lt;l:geometrie&gt;&lt;l:GeometrieRef xlink:href="</v>
      </c>
      <c r="G3170" t="str">
        <f t="shared" si="249"/>
        <v>"/&gt;&lt;/l:geometrie&gt;&lt;/l:Gebied&gt;&lt;/ow-dc:owObject&gt;&lt;/sl:stand&gt;</v>
      </c>
      <c r="H3170" t="str">
        <f t="shared" si="245"/>
        <v>&lt;sl:stand&gt;&lt;ow-dc:owObject&gt;&lt;l:Gebied&gt;&lt;l:identificatie&gt;nl.imow-ws-650.gebied.03169&lt;/l:identificatie&gt;&lt;l:noemer&gt;test03169&lt;/l:noemer&gt;&lt;l:geometrie&gt;&lt;l:GeometrieRef xlink:href=""/&gt;&lt;/l:geometrie&gt;&lt;/l:Gebied&gt;&lt;/ow-dc:owObject&gt;&lt;/sl:stand&gt;</v>
      </c>
    </row>
    <row r="3171" spans="1:8" x14ac:dyDescent="0.25">
      <c r="A3171" t="str">
        <f t="shared" si="246"/>
        <v>&lt;sl:stand&gt;&lt;ow-dc:owObject&gt;&lt;l:Gebied&gt;&lt;l:identificatie&gt;nl.imow-ws-650.gebied.</v>
      </c>
      <c r="B3171" s="1">
        <v>3170</v>
      </c>
      <c r="C3171" t="str">
        <f t="shared" si="247"/>
        <v>&lt;/l:identificatie&gt;&lt;l:noemer&gt;test</v>
      </c>
      <c r="D3171" s="1">
        <v>3170</v>
      </c>
      <c r="E3171" t="str">
        <f t="shared" si="248"/>
        <v>&lt;/l:noemer&gt;&lt;l:geometrie&gt;&lt;l:GeometrieRef xlink:href="</v>
      </c>
      <c r="G3171" t="str">
        <f t="shared" si="249"/>
        <v>"/&gt;&lt;/l:geometrie&gt;&lt;/l:Gebied&gt;&lt;/ow-dc:owObject&gt;&lt;/sl:stand&gt;</v>
      </c>
      <c r="H3171" t="str">
        <f t="shared" si="245"/>
        <v>&lt;sl:stand&gt;&lt;ow-dc:owObject&gt;&lt;l:Gebied&gt;&lt;l:identificatie&gt;nl.imow-ws-650.gebied.03170&lt;/l:identificatie&gt;&lt;l:noemer&gt;test03170&lt;/l:noemer&gt;&lt;l:geometrie&gt;&lt;l:GeometrieRef xlink:href=""/&gt;&lt;/l:geometrie&gt;&lt;/l:Gebied&gt;&lt;/ow-dc:owObject&gt;&lt;/sl:stand&gt;</v>
      </c>
    </row>
    <row r="3172" spans="1:8" x14ac:dyDescent="0.25">
      <c r="A3172" t="str">
        <f t="shared" si="246"/>
        <v>&lt;sl:stand&gt;&lt;ow-dc:owObject&gt;&lt;l:Gebied&gt;&lt;l:identificatie&gt;nl.imow-ws-650.gebied.</v>
      </c>
      <c r="B3172" s="1">
        <v>3171</v>
      </c>
      <c r="C3172" t="str">
        <f t="shared" si="247"/>
        <v>&lt;/l:identificatie&gt;&lt;l:noemer&gt;test</v>
      </c>
      <c r="D3172" s="1">
        <v>3171</v>
      </c>
      <c r="E3172" t="str">
        <f t="shared" si="248"/>
        <v>&lt;/l:noemer&gt;&lt;l:geometrie&gt;&lt;l:GeometrieRef xlink:href="</v>
      </c>
      <c r="G3172" t="str">
        <f t="shared" si="249"/>
        <v>"/&gt;&lt;/l:geometrie&gt;&lt;/l:Gebied&gt;&lt;/ow-dc:owObject&gt;&lt;/sl:stand&gt;</v>
      </c>
      <c r="H3172" t="str">
        <f t="shared" si="245"/>
        <v>&lt;sl:stand&gt;&lt;ow-dc:owObject&gt;&lt;l:Gebied&gt;&lt;l:identificatie&gt;nl.imow-ws-650.gebied.03171&lt;/l:identificatie&gt;&lt;l:noemer&gt;test03171&lt;/l:noemer&gt;&lt;l:geometrie&gt;&lt;l:GeometrieRef xlink:href=""/&gt;&lt;/l:geometrie&gt;&lt;/l:Gebied&gt;&lt;/ow-dc:owObject&gt;&lt;/sl:stand&gt;</v>
      </c>
    </row>
    <row r="3173" spans="1:8" x14ac:dyDescent="0.25">
      <c r="A3173" t="str">
        <f t="shared" si="246"/>
        <v>&lt;sl:stand&gt;&lt;ow-dc:owObject&gt;&lt;l:Gebied&gt;&lt;l:identificatie&gt;nl.imow-ws-650.gebied.</v>
      </c>
      <c r="B3173" s="1">
        <v>3172</v>
      </c>
      <c r="C3173" t="str">
        <f t="shared" si="247"/>
        <v>&lt;/l:identificatie&gt;&lt;l:noemer&gt;test</v>
      </c>
      <c r="D3173" s="1">
        <v>3172</v>
      </c>
      <c r="E3173" t="str">
        <f t="shared" si="248"/>
        <v>&lt;/l:noemer&gt;&lt;l:geometrie&gt;&lt;l:GeometrieRef xlink:href="</v>
      </c>
      <c r="G3173" t="str">
        <f t="shared" si="249"/>
        <v>"/&gt;&lt;/l:geometrie&gt;&lt;/l:Gebied&gt;&lt;/ow-dc:owObject&gt;&lt;/sl:stand&gt;</v>
      </c>
      <c r="H3173" t="str">
        <f t="shared" si="245"/>
        <v>&lt;sl:stand&gt;&lt;ow-dc:owObject&gt;&lt;l:Gebied&gt;&lt;l:identificatie&gt;nl.imow-ws-650.gebied.03172&lt;/l:identificatie&gt;&lt;l:noemer&gt;test03172&lt;/l:noemer&gt;&lt;l:geometrie&gt;&lt;l:GeometrieRef xlink:href=""/&gt;&lt;/l:geometrie&gt;&lt;/l:Gebied&gt;&lt;/ow-dc:owObject&gt;&lt;/sl:stand&gt;</v>
      </c>
    </row>
    <row r="3174" spans="1:8" x14ac:dyDescent="0.25">
      <c r="A3174" t="str">
        <f t="shared" si="246"/>
        <v>&lt;sl:stand&gt;&lt;ow-dc:owObject&gt;&lt;l:Gebied&gt;&lt;l:identificatie&gt;nl.imow-ws-650.gebied.</v>
      </c>
      <c r="B3174" s="1">
        <v>3173</v>
      </c>
      <c r="C3174" t="str">
        <f t="shared" si="247"/>
        <v>&lt;/l:identificatie&gt;&lt;l:noemer&gt;test</v>
      </c>
      <c r="D3174" s="1">
        <v>3173</v>
      </c>
      <c r="E3174" t="str">
        <f t="shared" si="248"/>
        <v>&lt;/l:noemer&gt;&lt;l:geometrie&gt;&lt;l:GeometrieRef xlink:href="</v>
      </c>
      <c r="G3174" t="str">
        <f t="shared" si="249"/>
        <v>"/&gt;&lt;/l:geometrie&gt;&lt;/l:Gebied&gt;&lt;/ow-dc:owObject&gt;&lt;/sl:stand&gt;</v>
      </c>
      <c r="H3174" t="str">
        <f t="shared" si="245"/>
        <v>&lt;sl:stand&gt;&lt;ow-dc:owObject&gt;&lt;l:Gebied&gt;&lt;l:identificatie&gt;nl.imow-ws-650.gebied.03173&lt;/l:identificatie&gt;&lt;l:noemer&gt;test03173&lt;/l:noemer&gt;&lt;l:geometrie&gt;&lt;l:GeometrieRef xlink:href=""/&gt;&lt;/l:geometrie&gt;&lt;/l:Gebied&gt;&lt;/ow-dc:owObject&gt;&lt;/sl:stand&gt;</v>
      </c>
    </row>
    <row r="3175" spans="1:8" x14ac:dyDescent="0.25">
      <c r="A3175" t="str">
        <f t="shared" si="246"/>
        <v>&lt;sl:stand&gt;&lt;ow-dc:owObject&gt;&lt;l:Gebied&gt;&lt;l:identificatie&gt;nl.imow-ws-650.gebied.</v>
      </c>
      <c r="B3175" s="1">
        <v>3174</v>
      </c>
      <c r="C3175" t="str">
        <f t="shared" si="247"/>
        <v>&lt;/l:identificatie&gt;&lt;l:noemer&gt;test</v>
      </c>
      <c r="D3175" s="1">
        <v>3174</v>
      </c>
      <c r="E3175" t="str">
        <f t="shared" si="248"/>
        <v>&lt;/l:noemer&gt;&lt;l:geometrie&gt;&lt;l:GeometrieRef xlink:href="</v>
      </c>
      <c r="G3175" t="str">
        <f t="shared" si="249"/>
        <v>"/&gt;&lt;/l:geometrie&gt;&lt;/l:Gebied&gt;&lt;/ow-dc:owObject&gt;&lt;/sl:stand&gt;</v>
      </c>
      <c r="H3175" t="str">
        <f t="shared" si="245"/>
        <v>&lt;sl:stand&gt;&lt;ow-dc:owObject&gt;&lt;l:Gebied&gt;&lt;l:identificatie&gt;nl.imow-ws-650.gebied.03174&lt;/l:identificatie&gt;&lt;l:noemer&gt;test03174&lt;/l:noemer&gt;&lt;l:geometrie&gt;&lt;l:GeometrieRef xlink:href=""/&gt;&lt;/l:geometrie&gt;&lt;/l:Gebied&gt;&lt;/ow-dc:owObject&gt;&lt;/sl:stand&gt;</v>
      </c>
    </row>
    <row r="3176" spans="1:8" x14ac:dyDescent="0.25">
      <c r="A3176" t="str">
        <f t="shared" si="246"/>
        <v>&lt;sl:stand&gt;&lt;ow-dc:owObject&gt;&lt;l:Gebied&gt;&lt;l:identificatie&gt;nl.imow-ws-650.gebied.</v>
      </c>
      <c r="B3176" s="1">
        <v>3175</v>
      </c>
      <c r="C3176" t="str">
        <f t="shared" si="247"/>
        <v>&lt;/l:identificatie&gt;&lt;l:noemer&gt;test</v>
      </c>
      <c r="D3176" s="1">
        <v>3175</v>
      </c>
      <c r="E3176" t="str">
        <f t="shared" si="248"/>
        <v>&lt;/l:noemer&gt;&lt;l:geometrie&gt;&lt;l:GeometrieRef xlink:href="</v>
      </c>
      <c r="G3176" t="str">
        <f t="shared" si="249"/>
        <v>"/&gt;&lt;/l:geometrie&gt;&lt;/l:Gebied&gt;&lt;/ow-dc:owObject&gt;&lt;/sl:stand&gt;</v>
      </c>
      <c r="H3176" t="str">
        <f t="shared" si="245"/>
        <v>&lt;sl:stand&gt;&lt;ow-dc:owObject&gt;&lt;l:Gebied&gt;&lt;l:identificatie&gt;nl.imow-ws-650.gebied.03175&lt;/l:identificatie&gt;&lt;l:noemer&gt;test03175&lt;/l:noemer&gt;&lt;l:geometrie&gt;&lt;l:GeometrieRef xlink:href=""/&gt;&lt;/l:geometrie&gt;&lt;/l:Gebied&gt;&lt;/ow-dc:owObject&gt;&lt;/sl:stand&gt;</v>
      </c>
    </row>
    <row r="3177" spans="1:8" x14ac:dyDescent="0.25">
      <c r="A3177" t="str">
        <f t="shared" si="246"/>
        <v>&lt;sl:stand&gt;&lt;ow-dc:owObject&gt;&lt;l:Gebied&gt;&lt;l:identificatie&gt;nl.imow-ws-650.gebied.</v>
      </c>
      <c r="B3177" s="1">
        <v>3176</v>
      </c>
      <c r="C3177" t="str">
        <f t="shared" si="247"/>
        <v>&lt;/l:identificatie&gt;&lt;l:noemer&gt;test</v>
      </c>
      <c r="D3177" s="1">
        <v>3176</v>
      </c>
      <c r="E3177" t="str">
        <f t="shared" si="248"/>
        <v>&lt;/l:noemer&gt;&lt;l:geometrie&gt;&lt;l:GeometrieRef xlink:href="</v>
      </c>
      <c r="G3177" t="str">
        <f t="shared" si="249"/>
        <v>"/&gt;&lt;/l:geometrie&gt;&lt;/l:Gebied&gt;&lt;/ow-dc:owObject&gt;&lt;/sl:stand&gt;</v>
      </c>
      <c r="H3177" t="str">
        <f t="shared" si="245"/>
        <v>&lt;sl:stand&gt;&lt;ow-dc:owObject&gt;&lt;l:Gebied&gt;&lt;l:identificatie&gt;nl.imow-ws-650.gebied.03176&lt;/l:identificatie&gt;&lt;l:noemer&gt;test03176&lt;/l:noemer&gt;&lt;l:geometrie&gt;&lt;l:GeometrieRef xlink:href=""/&gt;&lt;/l:geometrie&gt;&lt;/l:Gebied&gt;&lt;/ow-dc:owObject&gt;&lt;/sl:stand&gt;</v>
      </c>
    </row>
    <row r="3178" spans="1:8" x14ac:dyDescent="0.25">
      <c r="A3178" t="str">
        <f t="shared" si="246"/>
        <v>&lt;sl:stand&gt;&lt;ow-dc:owObject&gt;&lt;l:Gebied&gt;&lt;l:identificatie&gt;nl.imow-ws-650.gebied.</v>
      </c>
      <c r="B3178" s="1">
        <v>3177</v>
      </c>
      <c r="C3178" t="str">
        <f t="shared" si="247"/>
        <v>&lt;/l:identificatie&gt;&lt;l:noemer&gt;test</v>
      </c>
      <c r="D3178" s="1">
        <v>3177</v>
      </c>
      <c r="E3178" t="str">
        <f t="shared" si="248"/>
        <v>&lt;/l:noemer&gt;&lt;l:geometrie&gt;&lt;l:GeometrieRef xlink:href="</v>
      </c>
      <c r="G3178" t="str">
        <f t="shared" si="249"/>
        <v>"/&gt;&lt;/l:geometrie&gt;&lt;/l:Gebied&gt;&lt;/ow-dc:owObject&gt;&lt;/sl:stand&gt;</v>
      </c>
      <c r="H3178" t="str">
        <f t="shared" si="245"/>
        <v>&lt;sl:stand&gt;&lt;ow-dc:owObject&gt;&lt;l:Gebied&gt;&lt;l:identificatie&gt;nl.imow-ws-650.gebied.03177&lt;/l:identificatie&gt;&lt;l:noemer&gt;test03177&lt;/l:noemer&gt;&lt;l:geometrie&gt;&lt;l:GeometrieRef xlink:href=""/&gt;&lt;/l:geometrie&gt;&lt;/l:Gebied&gt;&lt;/ow-dc:owObject&gt;&lt;/sl:stand&gt;</v>
      </c>
    </row>
    <row r="3179" spans="1:8" x14ac:dyDescent="0.25">
      <c r="A3179" t="str">
        <f t="shared" si="246"/>
        <v>&lt;sl:stand&gt;&lt;ow-dc:owObject&gt;&lt;l:Gebied&gt;&lt;l:identificatie&gt;nl.imow-ws-650.gebied.</v>
      </c>
      <c r="B3179" s="1">
        <v>3178</v>
      </c>
      <c r="C3179" t="str">
        <f t="shared" si="247"/>
        <v>&lt;/l:identificatie&gt;&lt;l:noemer&gt;test</v>
      </c>
      <c r="D3179" s="1">
        <v>3178</v>
      </c>
      <c r="E3179" t="str">
        <f t="shared" si="248"/>
        <v>&lt;/l:noemer&gt;&lt;l:geometrie&gt;&lt;l:GeometrieRef xlink:href="</v>
      </c>
      <c r="G3179" t="str">
        <f t="shared" si="249"/>
        <v>"/&gt;&lt;/l:geometrie&gt;&lt;/l:Gebied&gt;&lt;/ow-dc:owObject&gt;&lt;/sl:stand&gt;</v>
      </c>
      <c r="H3179" t="str">
        <f t="shared" si="245"/>
        <v>&lt;sl:stand&gt;&lt;ow-dc:owObject&gt;&lt;l:Gebied&gt;&lt;l:identificatie&gt;nl.imow-ws-650.gebied.03178&lt;/l:identificatie&gt;&lt;l:noemer&gt;test03178&lt;/l:noemer&gt;&lt;l:geometrie&gt;&lt;l:GeometrieRef xlink:href=""/&gt;&lt;/l:geometrie&gt;&lt;/l:Gebied&gt;&lt;/ow-dc:owObject&gt;&lt;/sl:stand&gt;</v>
      </c>
    </row>
    <row r="3180" spans="1:8" x14ac:dyDescent="0.25">
      <c r="A3180" t="str">
        <f t="shared" si="246"/>
        <v>&lt;sl:stand&gt;&lt;ow-dc:owObject&gt;&lt;l:Gebied&gt;&lt;l:identificatie&gt;nl.imow-ws-650.gebied.</v>
      </c>
      <c r="B3180" s="1">
        <v>3179</v>
      </c>
      <c r="C3180" t="str">
        <f t="shared" si="247"/>
        <v>&lt;/l:identificatie&gt;&lt;l:noemer&gt;test</v>
      </c>
      <c r="D3180" s="1">
        <v>3179</v>
      </c>
      <c r="E3180" t="str">
        <f t="shared" si="248"/>
        <v>&lt;/l:noemer&gt;&lt;l:geometrie&gt;&lt;l:GeometrieRef xlink:href="</v>
      </c>
      <c r="G3180" t="str">
        <f t="shared" si="249"/>
        <v>"/&gt;&lt;/l:geometrie&gt;&lt;/l:Gebied&gt;&lt;/ow-dc:owObject&gt;&lt;/sl:stand&gt;</v>
      </c>
      <c r="H3180" t="str">
        <f t="shared" si="245"/>
        <v>&lt;sl:stand&gt;&lt;ow-dc:owObject&gt;&lt;l:Gebied&gt;&lt;l:identificatie&gt;nl.imow-ws-650.gebied.03179&lt;/l:identificatie&gt;&lt;l:noemer&gt;test03179&lt;/l:noemer&gt;&lt;l:geometrie&gt;&lt;l:GeometrieRef xlink:href=""/&gt;&lt;/l:geometrie&gt;&lt;/l:Gebied&gt;&lt;/ow-dc:owObject&gt;&lt;/sl:stand&gt;</v>
      </c>
    </row>
    <row r="3181" spans="1:8" x14ac:dyDescent="0.25">
      <c r="A3181" t="str">
        <f t="shared" si="246"/>
        <v>&lt;sl:stand&gt;&lt;ow-dc:owObject&gt;&lt;l:Gebied&gt;&lt;l:identificatie&gt;nl.imow-ws-650.gebied.</v>
      </c>
      <c r="B3181" s="1">
        <v>3180</v>
      </c>
      <c r="C3181" t="str">
        <f t="shared" si="247"/>
        <v>&lt;/l:identificatie&gt;&lt;l:noemer&gt;test</v>
      </c>
      <c r="D3181" s="1">
        <v>3180</v>
      </c>
      <c r="E3181" t="str">
        <f t="shared" si="248"/>
        <v>&lt;/l:noemer&gt;&lt;l:geometrie&gt;&lt;l:GeometrieRef xlink:href="</v>
      </c>
      <c r="G3181" t="str">
        <f t="shared" si="249"/>
        <v>"/&gt;&lt;/l:geometrie&gt;&lt;/l:Gebied&gt;&lt;/ow-dc:owObject&gt;&lt;/sl:stand&gt;</v>
      </c>
      <c r="H3181" t="str">
        <f t="shared" si="245"/>
        <v>&lt;sl:stand&gt;&lt;ow-dc:owObject&gt;&lt;l:Gebied&gt;&lt;l:identificatie&gt;nl.imow-ws-650.gebied.03180&lt;/l:identificatie&gt;&lt;l:noemer&gt;test03180&lt;/l:noemer&gt;&lt;l:geometrie&gt;&lt;l:GeometrieRef xlink:href=""/&gt;&lt;/l:geometrie&gt;&lt;/l:Gebied&gt;&lt;/ow-dc:owObject&gt;&lt;/sl:stand&gt;</v>
      </c>
    </row>
    <row r="3182" spans="1:8" x14ac:dyDescent="0.25">
      <c r="A3182" t="str">
        <f t="shared" si="246"/>
        <v>&lt;sl:stand&gt;&lt;ow-dc:owObject&gt;&lt;l:Gebied&gt;&lt;l:identificatie&gt;nl.imow-ws-650.gebied.</v>
      </c>
      <c r="B3182" s="1">
        <v>3181</v>
      </c>
      <c r="C3182" t="str">
        <f t="shared" si="247"/>
        <v>&lt;/l:identificatie&gt;&lt;l:noemer&gt;test</v>
      </c>
      <c r="D3182" s="1">
        <v>3181</v>
      </c>
      <c r="E3182" t="str">
        <f t="shared" si="248"/>
        <v>&lt;/l:noemer&gt;&lt;l:geometrie&gt;&lt;l:GeometrieRef xlink:href="</v>
      </c>
      <c r="G3182" t="str">
        <f t="shared" si="249"/>
        <v>"/&gt;&lt;/l:geometrie&gt;&lt;/l:Gebied&gt;&lt;/ow-dc:owObject&gt;&lt;/sl:stand&gt;</v>
      </c>
      <c r="H3182" t="str">
        <f t="shared" si="245"/>
        <v>&lt;sl:stand&gt;&lt;ow-dc:owObject&gt;&lt;l:Gebied&gt;&lt;l:identificatie&gt;nl.imow-ws-650.gebied.03181&lt;/l:identificatie&gt;&lt;l:noemer&gt;test03181&lt;/l:noemer&gt;&lt;l:geometrie&gt;&lt;l:GeometrieRef xlink:href=""/&gt;&lt;/l:geometrie&gt;&lt;/l:Gebied&gt;&lt;/ow-dc:owObject&gt;&lt;/sl:stand&gt;</v>
      </c>
    </row>
    <row r="3183" spans="1:8" x14ac:dyDescent="0.25">
      <c r="A3183" t="str">
        <f t="shared" si="246"/>
        <v>&lt;sl:stand&gt;&lt;ow-dc:owObject&gt;&lt;l:Gebied&gt;&lt;l:identificatie&gt;nl.imow-ws-650.gebied.</v>
      </c>
      <c r="B3183" s="1">
        <v>3182</v>
      </c>
      <c r="C3183" t="str">
        <f t="shared" si="247"/>
        <v>&lt;/l:identificatie&gt;&lt;l:noemer&gt;test</v>
      </c>
      <c r="D3183" s="1">
        <v>3182</v>
      </c>
      <c r="E3183" t="str">
        <f t="shared" si="248"/>
        <v>&lt;/l:noemer&gt;&lt;l:geometrie&gt;&lt;l:GeometrieRef xlink:href="</v>
      </c>
      <c r="G3183" t="str">
        <f t="shared" si="249"/>
        <v>"/&gt;&lt;/l:geometrie&gt;&lt;/l:Gebied&gt;&lt;/ow-dc:owObject&gt;&lt;/sl:stand&gt;</v>
      </c>
      <c r="H3183" t="str">
        <f t="shared" si="245"/>
        <v>&lt;sl:stand&gt;&lt;ow-dc:owObject&gt;&lt;l:Gebied&gt;&lt;l:identificatie&gt;nl.imow-ws-650.gebied.03182&lt;/l:identificatie&gt;&lt;l:noemer&gt;test03182&lt;/l:noemer&gt;&lt;l:geometrie&gt;&lt;l:GeometrieRef xlink:href=""/&gt;&lt;/l:geometrie&gt;&lt;/l:Gebied&gt;&lt;/ow-dc:owObject&gt;&lt;/sl:stand&gt;</v>
      </c>
    </row>
    <row r="3184" spans="1:8" x14ac:dyDescent="0.25">
      <c r="A3184" t="str">
        <f t="shared" si="246"/>
        <v>&lt;sl:stand&gt;&lt;ow-dc:owObject&gt;&lt;l:Gebied&gt;&lt;l:identificatie&gt;nl.imow-ws-650.gebied.</v>
      </c>
      <c r="B3184" s="1">
        <v>3183</v>
      </c>
      <c r="C3184" t="str">
        <f t="shared" si="247"/>
        <v>&lt;/l:identificatie&gt;&lt;l:noemer&gt;test</v>
      </c>
      <c r="D3184" s="1">
        <v>3183</v>
      </c>
      <c r="E3184" t="str">
        <f t="shared" si="248"/>
        <v>&lt;/l:noemer&gt;&lt;l:geometrie&gt;&lt;l:GeometrieRef xlink:href="</v>
      </c>
      <c r="G3184" t="str">
        <f t="shared" si="249"/>
        <v>"/&gt;&lt;/l:geometrie&gt;&lt;/l:Gebied&gt;&lt;/ow-dc:owObject&gt;&lt;/sl:stand&gt;</v>
      </c>
      <c r="H3184" t="str">
        <f t="shared" si="245"/>
        <v>&lt;sl:stand&gt;&lt;ow-dc:owObject&gt;&lt;l:Gebied&gt;&lt;l:identificatie&gt;nl.imow-ws-650.gebied.03183&lt;/l:identificatie&gt;&lt;l:noemer&gt;test03183&lt;/l:noemer&gt;&lt;l:geometrie&gt;&lt;l:GeometrieRef xlink:href=""/&gt;&lt;/l:geometrie&gt;&lt;/l:Gebied&gt;&lt;/ow-dc:owObject&gt;&lt;/sl:stand&gt;</v>
      </c>
    </row>
    <row r="3185" spans="1:8" x14ac:dyDescent="0.25">
      <c r="A3185" t="str">
        <f t="shared" si="246"/>
        <v>&lt;sl:stand&gt;&lt;ow-dc:owObject&gt;&lt;l:Gebied&gt;&lt;l:identificatie&gt;nl.imow-ws-650.gebied.</v>
      </c>
      <c r="B3185" s="1">
        <v>3184</v>
      </c>
      <c r="C3185" t="str">
        <f t="shared" si="247"/>
        <v>&lt;/l:identificatie&gt;&lt;l:noemer&gt;test</v>
      </c>
      <c r="D3185" s="1">
        <v>3184</v>
      </c>
      <c r="E3185" t="str">
        <f t="shared" si="248"/>
        <v>&lt;/l:noemer&gt;&lt;l:geometrie&gt;&lt;l:GeometrieRef xlink:href="</v>
      </c>
      <c r="G3185" t="str">
        <f t="shared" si="249"/>
        <v>"/&gt;&lt;/l:geometrie&gt;&lt;/l:Gebied&gt;&lt;/ow-dc:owObject&gt;&lt;/sl:stand&gt;</v>
      </c>
      <c r="H3185" t="str">
        <f t="shared" si="245"/>
        <v>&lt;sl:stand&gt;&lt;ow-dc:owObject&gt;&lt;l:Gebied&gt;&lt;l:identificatie&gt;nl.imow-ws-650.gebied.03184&lt;/l:identificatie&gt;&lt;l:noemer&gt;test03184&lt;/l:noemer&gt;&lt;l:geometrie&gt;&lt;l:GeometrieRef xlink:href=""/&gt;&lt;/l:geometrie&gt;&lt;/l:Gebied&gt;&lt;/ow-dc:owObject&gt;&lt;/sl:stand&gt;</v>
      </c>
    </row>
    <row r="3186" spans="1:8" x14ac:dyDescent="0.25">
      <c r="A3186" t="str">
        <f t="shared" si="246"/>
        <v>&lt;sl:stand&gt;&lt;ow-dc:owObject&gt;&lt;l:Gebied&gt;&lt;l:identificatie&gt;nl.imow-ws-650.gebied.</v>
      </c>
      <c r="B3186" s="1">
        <v>3185</v>
      </c>
      <c r="C3186" t="str">
        <f t="shared" si="247"/>
        <v>&lt;/l:identificatie&gt;&lt;l:noemer&gt;test</v>
      </c>
      <c r="D3186" s="1">
        <v>3185</v>
      </c>
      <c r="E3186" t="str">
        <f t="shared" si="248"/>
        <v>&lt;/l:noemer&gt;&lt;l:geometrie&gt;&lt;l:GeometrieRef xlink:href="</v>
      </c>
      <c r="G3186" t="str">
        <f t="shared" si="249"/>
        <v>"/&gt;&lt;/l:geometrie&gt;&lt;/l:Gebied&gt;&lt;/ow-dc:owObject&gt;&lt;/sl:stand&gt;</v>
      </c>
      <c r="H3186" t="str">
        <f t="shared" si="245"/>
        <v>&lt;sl:stand&gt;&lt;ow-dc:owObject&gt;&lt;l:Gebied&gt;&lt;l:identificatie&gt;nl.imow-ws-650.gebied.03185&lt;/l:identificatie&gt;&lt;l:noemer&gt;test03185&lt;/l:noemer&gt;&lt;l:geometrie&gt;&lt;l:GeometrieRef xlink:href=""/&gt;&lt;/l:geometrie&gt;&lt;/l:Gebied&gt;&lt;/ow-dc:owObject&gt;&lt;/sl:stand&gt;</v>
      </c>
    </row>
    <row r="3187" spans="1:8" x14ac:dyDescent="0.25">
      <c r="A3187" t="str">
        <f t="shared" si="246"/>
        <v>&lt;sl:stand&gt;&lt;ow-dc:owObject&gt;&lt;l:Gebied&gt;&lt;l:identificatie&gt;nl.imow-ws-650.gebied.</v>
      </c>
      <c r="B3187" s="1">
        <v>3186</v>
      </c>
      <c r="C3187" t="str">
        <f t="shared" si="247"/>
        <v>&lt;/l:identificatie&gt;&lt;l:noemer&gt;test</v>
      </c>
      <c r="D3187" s="1">
        <v>3186</v>
      </c>
      <c r="E3187" t="str">
        <f t="shared" si="248"/>
        <v>&lt;/l:noemer&gt;&lt;l:geometrie&gt;&lt;l:GeometrieRef xlink:href="</v>
      </c>
      <c r="G3187" t="str">
        <f t="shared" si="249"/>
        <v>"/&gt;&lt;/l:geometrie&gt;&lt;/l:Gebied&gt;&lt;/ow-dc:owObject&gt;&lt;/sl:stand&gt;</v>
      </c>
      <c r="H3187" t="str">
        <f t="shared" si="245"/>
        <v>&lt;sl:stand&gt;&lt;ow-dc:owObject&gt;&lt;l:Gebied&gt;&lt;l:identificatie&gt;nl.imow-ws-650.gebied.03186&lt;/l:identificatie&gt;&lt;l:noemer&gt;test03186&lt;/l:noemer&gt;&lt;l:geometrie&gt;&lt;l:GeometrieRef xlink:href=""/&gt;&lt;/l:geometrie&gt;&lt;/l:Gebied&gt;&lt;/ow-dc:owObject&gt;&lt;/sl:stand&gt;</v>
      </c>
    </row>
    <row r="3188" spans="1:8" x14ac:dyDescent="0.25">
      <c r="A3188" t="str">
        <f t="shared" si="246"/>
        <v>&lt;sl:stand&gt;&lt;ow-dc:owObject&gt;&lt;l:Gebied&gt;&lt;l:identificatie&gt;nl.imow-ws-650.gebied.</v>
      </c>
      <c r="B3188" s="1">
        <v>3187</v>
      </c>
      <c r="C3188" t="str">
        <f t="shared" si="247"/>
        <v>&lt;/l:identificatie&gt;&lt;l:noemer&gt;test</v>
      </c>
      <c r="D3188" s="1">
        <v>3187</v>
      </c>
      <c r="E3188" t="str">
        <f t="shared" si="248"/>
        <v>&lt;/l:noemer&gt;&lt;l:geometrie&gt;&lt;l:GeometrieRef xlink:href="</v>
      </c>
      <c r="G3188" t="str">
        <f t="shared" si="249"/>
        <v>"/&gt;&lt;/l:geometrie&gt;&lt;/l:Gebied&gt;&lt;/ow-dc:owObject&gt;&lt;/sl:stand&gt;</v>
      </c>
      <c r="H3188" t="str">
        <f t="shared" si="245"/>
        <v>&lt;sl:stand&gt;&lt;ow-dc:owObject&gt;&lt;l:Gebied&gt;&lt;l:identificatie&gt;nl.imow-ws-650.gebied.03187&lt;/l:identificatie&gt;&lt;l:noemer&gt;test03187&lt;/l:noemer&gt;&lt;l:geometrie&gt;&lt;l:GeometrieRef xlink:href=""/&gt;&lt;/l:geometrie&gt;&lt;/l:Gebied&gt;&lt;/ow-dc:owObject&gt;&lt;/sl:stand&gt;</v>
      </c>
    </row>
    <row r="3189" spans="1:8" x14ac:dyDescent="0.25">
      <c r="A3189" t="str">
        <f t="shared" si="246"/>
        <v>&lt;sl:stand&gt;&lt;ow-dc:owObject&gt;&lt;l:Gebied&gt;&lt;l:identificatie&gt;nl.imow-ws-650.gebied.</v>
      </c>
      <c r="B3189" s="1">
        <v>3188</v>
      </c>
      <c r="C3189" t="str">
        <f t="shared" si="247"/>
        <v>&lt;/l:identificatie&gt;&lt;l:noemer&gt;test</v>
      </c>
      <c r="D3189" s="1">
        <v>3188</v>
      </c>
      <c r="E3189" t="str">
        <f t="shared" si="248"/>
        <v>&lt;/l:noemer&gt;&lt;l:geometrie&gt;&lt;l:GeometrieRef xlink:href="</v>
      </c>
      <c r="G3189" t="str">
        <f t="shared" si="249"/>
        <v>"/&gt;&lt;/l:geometrie&gt;&lt;/l:Gebied&gt;&lt;/ow-dc:owObject&gt;&lt;/sl:stand&gt;</v>
      </c>
      <c r="H3189" t="str">
        <f t="shared" si="245"/>
        <v>&lt;sl:stand&gt;&lt;ow-dc:owObject&gt;&lt;l:Gebied&gt;&lt;l:identificatie&gt;nl.imow-ws-650.gebied.03188&lt;/l:identificatie&gt;&lt;l:noemer&gt;test03188&lt;/l:noemer&gt;&lt;l:geometrie&gt;&lt;l:GeometrieRef xlink:href=""/&gt;&lt;/l:geometrie&gt;&lt;/l:Gebied&gt;&lt;/ow-dc:owObject&gt;&lt;/sl:stand&gt;</v>
      </c>
    </row>
    <row r="3190" spans="1:8" x14ac:dyDescent="0.25">
      <c r="A3190" t="str">
        <f t="shared" si="246"/>
        <v>&lt;sl:stand&gt;&lt;ow-dc:owObject&gt;&lt;l:Gebied&gt;&lt;l:identificatie&gt;nl.imow-ws-650.gebied.</v>
      </c>
      <c r="B3190" s="1">
        <v>3189</v>
      </c>
      <c r="C3190" t="str">
        <f t="shared" si="247"/>
        <v>&lt;/l:identificatie&gt;&lt;l:noemer&gt;test</v>
      </c>
      <c r="D3190" s="1">
        <v>3189</v>
      </c>
      <c r="E3190" t="str">
        <f t="shared" si="248"/>
        <v>&lt;/l:noemer&gt;&lt;l:geometrie&gt;&lt;l:GeometrieRef xlink:href="</v>
      </c>
      <c r="G3190" t="str">
        <f t="shared" si="249"/>
        <v>"/&gt;&lt;/l:geometrie&gt;&lt;/l:Gebied&gt;&lt;/ow-dc:owObject&gt;&lt;/sl:stand&gt;</v>
      </c>
      <c r="H3190" t="str">
        <f t="shared" si="245"/>
        <v>&lt;sl:stand&gt;&lt;ow-dc:owObject&gt;&lt;l:Gebied&gt;&lt;l:identificatie&gt;nl.imow-ws-650.gebied.03189&lt;/l:identificatie&gt;&lt;l:noemer&gt;test03189&lt;/l:noemer&gt;&lt;l:geometrie&gt;&lt;l:GeometrieRef xlink:href=""/&gt;&lt;/l:geometrie&gt;&lt;/l:Gebied&gt;&lt;/ow-dc:owObject&gt;&lt;/sl:stand&gt;</v>
      </c>
    </row>
    <row r="3191" spans="1:8" x14ac:dyDescent="0.25">
      <c r="A3191" t="str">
        <f t="shared" si="246"/>
        <v>&lt;sl:stand&gt;&lt;ow-dc:owObject&gt;&lt;l:Gebied&gt;&lt;l:identificatie&gt;nl.imow-ws-650.gebied.</v>
      </c>
      <c r="B3191" s="1">
        <v>3190</v>
      </c>
      <c r="C3191" t="str">
        <f t="shared" si="247"/>
        <v>&lt;/l:identificatie&gt;&lt;l:noemer&gt;test</v>
      </c>
      <c r="D3191" s="1">
        <v>3190</v>
      </c>
      <c r="E3191" t="str">
        <f t="shared" si="248"/>
        <v>&lt;/l:noemer&gt;&lt;l:geometrie&gt;&lt;l:GeometrieRef xlink:href="</v>
      </c>
      <c r="G3191" t="str">
        <f t="shared" si="249"/>
        <v>"/&gt;&lt;/l:geometrie&gt;&lt;/l:Gebied&gt;&lt;/ow-dc:owObject&gt;&lt;/sl:stand&gt;</v>
      </c>
      <c r="H3191" t="str">
        <f t="shared" si="245"/>
        <v>&lt;sl:stand&gt;&lt;ow-dc:owObject&gt;&lt;l:Gebied&gt;&lt;l:identificatie&gt;nl.imow-ws-650.gebied.03190&lt;/l:identificatie&gt;&lt;l:noemer&gt;test03190&lt;/l:noemer&gt;&lt;l:geometrie&gt;&lt;l:GeometrieRef xlink:href=""/&gt;&lt;/l:geometrie&gt;&lt;/l:Gebied&gt;&lt;/ow-dc:owObject&gt;&lt;/sl:stand&gt;</v>
      </c>
    </row>
    <row r="3192" spans="1:8" x14ac:dyDescent="0.25">
      <c r="A3192" t="str">
        <f t="shared" si="246"/>
        <v>&lt;sl:stand&gt;&lt;ow-dc:owObject&gt;&lt;l:Gebied&gt;&lt;l:identificatie&gt;nl.imow-ws-650.gebied.</v>
      </c>
      <c r="B3192" s="1">
        <v>3191</v>
      </c>
      <c r="C3192" t="str">
        <f t="shared" si="247"/>
        <v>&lt;/l:identificatie&gt;&lt;l:noemer&gt;test</v>
      </c>
      <c r="D3192" s="1">
        <v>3191</v>
      </c>
      <c r="E3192" t="str">
        <f t="shared" si="248"/>
        <v>&lt;/l:noemer&gt;&lt;l:geometrie&gt;&lt;l:GeometrieRef xlink:href="</v>
      </c>
      <c r="G3192" t="str">
        <f t="shared" si="249"/>
        <v>"/&gt;&lt;/l:geometrie&gt;&lt;/l:Gebied&gt;&lt;/ow-dc:owObject&gt;&lt;/sl:stand&gt;</v>
      </c>
      <c r="H3192" t="str">
        <f t="shared" si="245"/>
        <v>&lt;sl:stand&gt;&lt;ow-dc:owObject&gt;&lt;l:Gebied&gt;&lt;l:identificatie&gt;nl.imow-ws-650.gebied.03191&lt;/l:identificatie&gt;&lt;l:noemer&gt;test03191&lt;/l:noemer&gt;&lt;l:geometrie&gt;&lt;l:GeometrieRef xlink:href=""/&gt;&lt;/l:geometrie&gt;&lt;/l:Gebied&gt;&lt;/ow-dc:owObject&gt;&lt;/sl:stand&gt;</v>
      </c>
    </row>
    <row r="3193" spans="1:8" x14ac:dyDescent="0.25">
      <c r="A3193" t="str">
        <f t="shared" si="246"/>
        <v>&lt;sl:stand&gt;&lt;ow-dc:owObject&gt;&lt;l:Gebied&gt;&lt;l:identificatie&gt;nl.imow-ws-650.gebied.</v>
      </c>
      <c r="B3193" s="1">
        <v>3192</v>
      </c>
      <c r="C3193" t="str">
        <f t="shared" si="247"/>
        <v>&lt;/l:identificatie&gt;&lt;l:noemer&gt;test</v>
      </c>
      <c r="D3193" s="1">
        <v>3192</v>
      </c>
      <c r="E3193" t="str">
        <f t="shared" si="248"/>
        <v>&lt;/l:noemer&gt;&lt;l:geometrie&gt;&lt;l:GeometrieRef xlink:href="</v>
      </c>
      <c r="G3193" t="str">
        <f t="shared" si="249"/>
        <v>"/&gt;&lt;/l:geometrie&gt;&lt;/l:Gebied&gt;&lt;/ow-dc:owObject&gt;&lt;/sl:stand&gt;</v>
      </c>
      <c r="H3193" t="str">
        <f t="shared" si="245"/>
        <v>&lt;sl:stand&gt;&lt;ow-dc:owObject&gt;&lt;l:Gebied&gt;&lt;l:identificatie&gt;nl.imow-ws-650.gebied.03192&lt;/l:identificatie&gt;&lt;l:noemer&gt;test03192&lt;/l:noemer&gt;&lt;l:geometrie&gt;&lt;l:GeometrieRef xlink:href=""/&gt;&lt;/l:geometrie&gt;&lt;/l:Gebied&gt;&lt;/ow-dc:owObject&gt;&lt;/sl:stand&gt;</v>
      </c>
    </row>
    <row r="3194" spans="1:8" x14ac:dyDescent="0.25">
      <c r="A3194" t="str">
        <f t="shared" si="246"/>
        <v>&lt;sl:stand&gt;&lt;ow-dc:owObject&gt;&lt;l:Gebied&gt;&lt;l:identificatie&gt;nl.imow-ws-650.gebied.</v>
      </c>
      <c r="B3194" s="1">
        <v>3193</v>
      </c>
      <c r="C3194" t="str">
        <f t="shared" si="247"/>
        <v>&lt;/l:identificatie&gt;&lt;l:noemer&gt;test</v>
      </c>
      <c r="D3194" s="1">
        <v>3193</v>
      </c>
      <c r="E3194" t="str">
        <f t="shared" si="248"/>
        <v>&lt;/l:noemer&gt;&lt;l:geometrie&gt;&lt;l:GeometrieRef xlink:href="</v>
      </c>
      <c r="G3194" t="str">
        <f t="shared" si="249"/>
        <v>"/&gt;&lt;/l:geometrie&gt;&lt;/l:Gebied&gt;&lt;/ow-dc:owObject&gt;&lt;/sl:stand&gt;</v>
      </c>
      <c r="H3194" t="str">
        <f t="shared" si="245"/>
        <v>&lt;sl:stand&gt;&lt;ow-dc:owObject&gt;&lt;l:Gebied&gt;&lt;l:identificatie&gt;nl.imow-ws-650.gebied.03193&lt;/l:identificatie&gt;&lt;l:noemer&gt;test03193&lt;/l:noemer&gt;&lt;l:geometrie&gt;&lt;l:GeometrieRef xlink:href=""/&gt;&lt;/l:geometrie&gt;&lt;/l:Gebied&gt;&lt;/ow-dc:owObject&gt;&lt;/sl:stand&gt;</v>
      </c>
    </row>
    <row r="3195" spans="1:8" x14ac:dyDescent="0.25">
      <c r="A3195" t="str">
        <f t="shared" si="246"/>
        <v>&lt;sl:stand&gt;&lt;ow-dc:owObject&gt;&lt;l:Gebied&gt;&lt;l:identificatie&gt;nl.imow-ws-650.gebied.</v>
      </c>
      <c r="B3195" s="1">
        <v>3194</v>
      </c>
      <c r="C3195" t="str">
        <f t="shared" si="247"/>
        <v>&lt;/l:identificatie&gt;&lt;l:noemer&gt;test</v>
      </c>
      <c r="D3195" s="1">
        <v>3194</v>
      </c>
      <c r="E3195" t="str">
        <f t="shared" si="248"/>
        <v>&lt;/l:noemer&gt;&lt;l:geometrie&gt;&lt;l:GeometrieRef xlink:href="</v>
      </c>
      <c r="G3195" t="str">
        <f t="shared" si="249"/>
        <v>"/&gt;&lt;/l:geometrie&gt;&lt;/l:Gebied&gt;&lt;/ow-dc:owObject&gt;&lt;/sl:stand&gt;</v>
      </c>
      <c r="H3195" t="str">
        <f t="shared" si="245"/>
        <v>&lt;sl:stand&gt;&lt;ow-dc:owObject&gt;&lt;l:Gebied&gt;&lt;l:identificatie&gt;nl.imow-ws-650.gebied.03194&lt;/l:identificatie&gt;&lt;l:noemer&gt;test03194&lt;/l:noemer&gt;&lt;l:geometrie&gt;&lt;l:GeometrieRef xlink:href=""/&gt;&lt;/l:geometrie&gt;&lt;/l:Gebied&gt;&lt;/ow-dc:owObject&gt;&lt;/sl:stand&gt;</v>
      </c>
    </row>
    <row r="3196" spans="1:8" x14ac:dyDescent="0.25">
      <c r="A3196" t="str">
        <f t="shared" si="246"/>
        <v>&lt;sl:stand&gt;&lt;ow-dc:owObject&gt;&lt;l:Gebied&gt;&lt;l:identificatie&gt;nl.imow-ws-650.gebied.</v>
      </c>
      <c r="B3196" s="1">
        <v>3195</v>
      </c>
      <c r="C3196" t="str">
        <f t="shared" si="247"/>
        <v>&lt;/l:identificatie&gt;&lt;l:noemer&gt;test</v>
      </c>
      <c r="D3196" s="1">
        <v>3195</v>
      </c>
      <c r="E3196" t="str">
        <f t="shared" si="248"/>
        <v>&lt;/l:noemer&gt;&lt;l:geometrie&gt;&lt;l:GeometrieRef xlink:href="</v>
      </c>
      <c r="G3196" t="str">
        <f t="shared" si="249"/>
        <v>"/&gt;&lt;/l:geometrie&gt;&lt;/l:Gebied&gt;&lt;/ow-dc:owObject&gt;&lt;/sl:stand&gt;</v>
      </c>
      <c r="H3196" t="str">
        <f t="shared" si="245"/>
        <v>&lt;sl:stand&gt;&lt;ow-dc:owObject&gt;&lt;l:Gebied&gt;&lt;l:identificatie&gt;nl.imow-ws-650.gebied.03195&lt;/l:identificatie&gt;&lt;l:noemer&gt;test03195&lt;/l:noemer&gt;&lt;l:geometrie&gt;&lt;l:GeometrieRef xlink:href=""/&gt;&lt;/l:geometrie&gt;&lt;/l:Gebied&gt;&lt;/ow-dc:owObject&gt;&lt;/sl:stand&gt;</v>
      </c>
    </row>
    <row r="3197" spans="1:8" x14ac:dyDescent="0.25">
      <c r="A3197" t="str">
        <f t="shared" si="246"/>
        <v>&lt;sl:stand&gt;&lt;ow-dc:owObject&gt;&lt;l:Gebied&gt;&lt;l:identificatie&gt;nl.imow-ws-650.gebied.</v>
      </c>
      <c r="B3197" s="1">
        <v>3196</v>
      </c>
      <c r="C3197" t="str">
        <f t="shared" si="247"/>
        <v>&lt;/l:identificatie&gt;&lt;l:noemer&gt;test</v>
      </c>
      <c r="D3197" s="1">
        <v>3196</v>
      </c>
      <c r="E3197" t="str">
        <f t="shared" si="248"/>
        <v>&lt;/l:noemer&gt;&lt;l:geometrie&gt;&lt;l:GeometrieRef xlink:href="</v>
      </c>
      <c r="G3197" t="str">
        <f t="shared" si="249"/>
        <v>"/&gt;&lt;/l:geometrie&gt;&lt;/l:Gebied&gt;&lt;/ow-dc:owObject&gt;&lt;/sl:stand&gt;</v>
      </c>
      <c r="H3197" t="str">
        <f t="shared" si="245"/>
        <v>&lt;sl:stand&gt;&lt;ow-dc:owObject&gt;&lt;l:Gebied&gt;&lt;l:identificatie&gt;nl.imow-ws-650.gebied.03196&lt;/l:identificatie&gt;&lt;l:noemer&gt;test03196&lt;/l:noemer&gt;&lt;l:geometrie&gt;&lt;l:GeometrieRef xlink:href=""/&gt;&lt;/l:geometrie&gt;&lt;/l:Gebied&gt;&lt;/ow-dc:owObject&gt;&lt;/sl:stand&gt;</v>
      </c>
    </row>
    <row r="3198" spans="1:8" x14ac:dyDescent="0.25">
      <c r="A3198" t="str">
        <f t="shared" si="246"/>
        <v>&lt;sl:stand&gt;&lt;ow-dc:owObject&gt;&lt;l:Gebied&gt;&lt;l:identificatie&gt;nl.imow-ws-650.gebied.</v>
      </c>
      <c r="B3198" s="1">
        <v>3197</v>
      </c>
      <c r="C3198" t="str">
        <f t="shared" si="247"/>
        <v>&lt;/l:identificatie&gt;&lt;l:noemer&gt;test</v>
      </c>
      <c r="D3198" s="1">
        <v>3197</v>
      </c>
      <c r="E3198" t="str">
        <f t="shared" si="248"/>
        <v>&lt;/l:noemer&gt;&lt;l:geometrie&gt;&lt;l:GeometrieRef xlink:href="</v>
      </c>
      <c r="G3198" t="str">
        <f t="shared" si="249"/>
        <v>"/&gt;&lt;/l:geometrie&gt;&lt;/l:Gebied&gt;&lt;/ow-dc:owObject&gt;&lt;/sl:stand&gt;</v>
      </c>
      <c r="H3198" t="str">
        <f t="shared" si="245"/>
        <v>&lt;sl:stand&gt;&lt;ow-dc:owObject&gt;&lt;l:Gebied&gt;&lt;l:identificatie&gt;nl.imow-ws-650.gebied.03197&lt;/l:identificatie&gt;&lt;l:noemer&gt;test03197&lt;/l:noemer&gt;&lt;l:geometrie&gt;&lt;l:GeometrieRef xlink:href=""/&gt;&lt;/l:geometrie&gt;&lt;/l:Gebied&gt;&lt;/ow-dc:owObject&gt;&lt;/sl:stand&gt;</v>
      </c>
    </row>
    <row r="3199" spans="1:8" x14ac:dyDescent="0.25">
      <c r="A3199" t="str">
        <f t="shared" si="246"/>
        <v>&lt;sl:stand&gt;&lt;ow-dc:owObject&gt;&lt;l:Gebied&gt;&lt;l:identificatie&gt;nl.imow-ws-650.gebied.</v>
      </c>
      <c r="B3199" s="1">
        <v>3198</v>
      </c>
      <c r="C3199" t="str">
        <f t="shared" si="247"/>
        <v>&lt;/l:identificatie&gt;&lt;l:noemer&gt;test</v>
      </c>
      <c r="D3199" s="1">
        <v>3198</v>
      </c>
      <c r="E3199" t="str">
        <f t="shared" si="248"/>
        <v>&lt;/l:noemer&gt;&lt;l:geometrie&gt;&lt;l:GeometrieRef xlink:href="</v>
      </c>
      <c r="G3199" t="str">
        <f t="shared" si="249"/>
        <v>"/&gt;&lt;/l:geometrie&gt;&lt;/l:Gebied&gt;&lt;/ow-dc:owObject&gt;&lt;/sl:stand&gt;</v>
      </c>
      <c r="H3199" t="str">
        <f t="shared" si="245"/>
        <v>&lt;sl:stand&gt;&lt;ow-dc:owObject&gt;&lt;l:Gebied&gt;&lt;l:identificatie&gt;nl.imow-ws-650.gebied.03198&lt;/l:identificatie&gt;&lt;l:noemer&gt;test03198&lt;/l:noemer&gt;&lt;l:geometrie&gt;&lt;l:GeometrieRef xlink:href=""/&gt;&lt;/l:geometrie&gt;&lt;/l:Gebied&gt;&lt;/ow-dc:owObject&gt;&lt;/sl:stand&gt;</v>
      </c>
    </row>
    <row r="3200" spans="1:8" x14ac:dyDescent="0.25">
      <c r="A3200" t="str">
        <f t="shared" si="246"/>
        <v>&lt;sl:stand&gt;&lt;ow-dc:owObject&gt;&lt;l:Gebied&gt;&lt;l:identificatie&gt;nl.imow-ws-650.gebied.</v>
      </c>
      <c r="B3200" s="1">
        <v>3199</v>
      </c>
      <c r="C3200" t="str">
        <f t="shared" si="247"/>
        <v>&lt;/l:identificatie&gt;&lt;l:noemer&gt;test</v>
      </c>
      <c r="D3200" s="1">
        <v>3199</v>
      </c>
      <c r="E3200" t="str">
        <f t="shared" si="248"/>
        <v>&lt;/l:noemer&gt;&lt;l:geometrie&gt;&lt;l:GeometrieRef xlink:href="</v>
      </c>
      <c r="G3200" t="str">
        <f t="shared" si="249"/>
        <v>"/&gt;&lt;/l:geometrie&gt;&lt;/l:Gebied&gt;&lt;/ow-dc:owObject&gt;&lt;/sl:stand&gt;</v>
      </c>
      <c r="H3200" t="str">
        <f t="shared" si="245"/>
        <v>&lt;sl:stand&gt;&lt;ow-dc:owObject&gt;&lt;l:Gebied&gt;&lt;l:identificatie&gt;nl.imow-ws-650.gebied.03199&lt;/l:identificatie&gt;&lt;l:noemer&gt;test03199&lt;/l:noemer&gt;&lt;l:geometrie&gt;&lt;l:GeometrieRef xlink:href=""/&gt;&lt;/l:geometrie&gt;&lt;/l:Gebied&gt;&lt;/ow-dc:owObject&gt;&lt;/sl:stand&gt;</v>
      </c>
    </row>
    <row r="3201" spans="1:8" x14ac:dyDescent="0.25">
      <c r="A3201" t="str">
        <f t="shared" si="246"/>
        <v>&lt;sl:stand&gt;&lt;ow-dc:owObject&gt;&lt;l:Gebied&gt;&lt;l:identificatie&gt;nl.imow-ws-650.gebied.</v>
      </c>
      <c r="B3201" s="1">
        <v>3200</v>
      </c>
      <c r="C3201" t="str">
        <f t="shared" si="247"/>
        <v>&lt;/l:identificatie&gt;&lt;l:noemer&gt;test</v>
      </c>
      <c r="D3201" s="1">
        <v>3200</v>
      </c>
      <c r="E3201" t="str">
        <f t="shared" si="248"/>
        <v>&lt;/l:noemer&gt;&lt;l:geometrie&gt;&lt;l:GeometrieRef xlink:href="</v>
      </c>
      <c r="G3201" t="str">
        <f t="shared" si="249"/>
        <v>"/&gt;&lt;/l:geometrie&gt;&lt;/l:Gebied&gt;&lt;/ow-dc:owObject&gt;&lt;/sl:stand&gt;</v>
      </c>
      <c r="H3201" t="str">
        <f t="shared" si="245"/>
        <v>&lt;sl:stand&gt;&lt;ow-dc:owObject&gt;&lt;l:Gebied&gt;&lt;l:identificatie&gt;nl.imow-ws-650.gebied.03200&lt;/l:identificatie&gt;&lt;l:noemer&gt;test03200&lt;/l:noemer&gt;&lt;l:geometrie&gt;&lt;l:GeometrieRef xlink:href=""/&gt;&lt;/l:geometrie&gt;&lt;/l:Gebied&gt;&lt;/ow-dc:owObject&gt;&lt;/sl:stand&gt;</v>
      </c>
    </row>
    <row r="3202" spans="1:8" x14ac:dyDescent="0.25">
      <c r="A3202" t="str">
        <f t="shared" si="246"/>
        <v>&lt;sl:stand&gt;&lt;ow-dc:owObject&gt;&lt;l:Gebied&gt;&lt;l:identificatie&gt;nl.imow-ws-650.gebied.</v>
      </c>
      <c r="B3202" s="1">
        <v>3201</v>
      </c>
      <c r="C3202" t="str">
        <f t="shared" si="247"/>
        <v>&lt;/l:identificatie&gt;&lt;l:noemer&gt;test</v>
      </c>
      <c r="D3202" s="1">
        <v>3201</v>
      </c>
      <c r="E3202" t="str">
        <f t="shared" si="248"/>
        <v>&lt;/l:noemer&gt;&lt;l:geometrie&gt;&lt;l:GeometrieRef xlink:href="</v>
      </c>
      <c r="G3202" t="str">
        <f t="shared" si="249"/>
        <v>"/&gt;&lt;/l:geometrie&gt;&lt;/l:Gebied&gt;&lt;/ow-dc:owObject&gt;&lt;/sl:stand&gt;</v>
      </c>
      <c r="H3202" t="str">
        <f t="shared" si="245"/>
        <v>&lt;sl:stand&gt;&lt;ow-dc:owObject&gt;&lt;l:Gebied&gt;&lt;l:identificatie&gt;nl.imow-ws-650.gebied.03201&lt;/l:identificatie&gt;&lt;l:noemer&gt;test03201&lt;/l:noemer&gt;&lt;l:geometrie&gt;&lt;l:GeometrieRef xlink:href=""/&gt;&lt;/l:geometrie&gt;&lt;/l:Gebied&gt;&lt;/ow-dc:owObject&gt;&lt;/sl:stand&gt;</v>
      </c>
    </row>
    <row r="3203" spans="1:8" x14ac:dyDescent="0.25">
      <c r="A3203" t="str">
        <f t="shared" si="246"/>
        <v>&lt;sl:stand&gt;&lt;ow-dc:owObject&gt;&lt;l:Gebied&gt;&lt;l:identificatie&gt;nl.imow-ws-650.gebied.</v>
      </c>
      <c r="B3203" s="1">
        <v>3202</v>
      </c>
      <c r="C3203" t="str">
        <f t="shared" si="247"/>
        <v>&lt;/l:identificatie&gt;&lt;l:noemer&gt;test</v>
      </c>
      <c r="D3203" s="1">
        <v>3202</v>
      </c>
      <c r="E3203" t="str">
        <f t="shared" si="248"/>
        <v>&lt;/l:noemer&gt;&lt;l:geometrie&gt;&lt;l:GeometrieRef xlink:href="</v>
      </c>
      <c r="G3203" t="str">
        <f t="shared" si="249"/>
        <v>"/&gt;&lt;/l:geometrie&gt;&lt;/l:Gebied&gt;&lt;/ow-dc:owObject&gt;&lt;/sl:stand&gt;</v>
      </c>
      <c r="H3203" t="str">
        <f t="shared" ref="H3203:H3266" si="250">A3203&amp;TEXT(B3203,"#####00000")&amp;C3203&amp;TEXT(D3203,"#####00000")&amp;E3203&amp;F3203&amp;G3203</f>
        <v>&lt;sl:stand&gt;&lt;ow-dc:owObject&gt;&lt;l:Gebied&gt;&lt;l:identificatie&gt;nl.imow-ws-650.gebied.03202&lt;/l:identificatie&gt;&lt;l:noemer&gt;test03202&lt;/l:noemer&gt;&lt;l:geometrie&gt;&lt;l:GeometrieRef xlink:href=""/&gt;&lt;/l:geometrie&gt;&lt;/l:Gebied&gt;&lt;/ow-dc:owObject&gt;&lt;/sl:stand&gt;</v>
      </c>
    </row>
    <row r="3204" spans="1:8" x14ac:dyDescent="0.25">
      <c r="A3204" t="str">
        <f t="shared" ref="A3204:A3267" si="251">A3203</f>
        <v>&lt;sl:stand&gt;&lt;ow-dc:owObject&gt;&lt;l:Gebied&gt;&lt;l:identificatie&gt;nl.imow-ws-650.gebied.</v>
      </c>
      <c r="B3204" s="1">
        <v>3203</v>
      </c>
      <c r="C3204" t="str">
        <f t="shared" ref="C3204:C3267" si="252">C3203</f>
        <v>&lt;/l:identificatie&gt;&lt;l:noemer&gt;test</v>
      </c>
      <c r="D3204" s="1">
        <v>3203</v>
      </c>
      <c r="E3204" t="str">
        <f t="shared" ref="E3204:E3267" si="253">E3203</f>
        <v>&lt;/l:noemer&gt;&lt;l:geometrie&gt;&lt;l:GeometrieRef xlink:href="</v>
      </c>
      <c r="G3204" t="str">
        <f t="shared" ref="G3204:G3267" si="254">G3203</f>
        <v>"/&gt;&lt;/l:geometrie&gt;&lt;/l:Gebied&gt;&lt;/ow-dc:owObject&gt;&lt;/sl:stand&gt;</v>
      </c>
      <c r="H3204" t="str">
        <f t="shared" si="250"/>
        <v>&lt;sl:stand&gt;&lt;ow-dc:owObject&gt;&lt;l:Gebied&gt;&lt;l:identificatie&gt;nl.imow-ws-650.gebied.03203&lt;/l:identificatie&gt;&lt;l:noemer&gt;test03203&lt;/l:noemer&gt;&lt;l:geometrie&gt;&lt;l:GeometrieRef xlink:href=""/&gt;&lt;/l:geometrie&gt;&lt;/l:Gebied&gt;&lt;/ow-dc:owObject&gt;&lt;/sl:stand&gt;</v>
      </c>
    </row>
    <row r="3205" spans="1:8" x14ac:dyDescent="0.25">
      <c r="A3205" t="str">
        <f t="shared" si="251"/>
        <v>&lt;sl:stand&gt;&lt;ow-dc:owObject&gt;&lt;l:Gebied&gt;&lt;l:identificatie&gt;nl.imow-ws-650.gebied.</v>
      </c>
      <c r="B3205" s="1">
        <v>3204</v>
      </c>
      <c r="C3205" t="str">
        <f t="shared" si="252"/>
        <v>&lt;/l:identificatie&gt;&lt;l:noemer&gt;test</v>
      </c>
      <c r="D3205" s="1">
        <v>3204</v>
      </c>
      <c r="E3205" t="str">
        <f t="shared" si="253"/>
        <v>&lt;/l:noemer&gt;&lt;l:geometrie&gt;&lt;l:GeometrieRef xlink:href="</v>
      </c>
      <c r="G3205" t="str">
        <f t="shared" si="254"/>
        <v>"/&gt;&lt;/l:geometrie&gt;&lt;/l:Gebied&gt;&lt;/ow-dc:owObject&gt;&lt;/sl:stand&gt;</v>
      </c>
      <c r="H3205" t="str">
        <f t="shared" si="250"/>
        <v>&lt;sl:stand&gt;&lt;ow-dc:owObject&gt;&lt;l:Gebied&gt;&lt;l:identificatie&gt;nl.imow-ws-650.gebied.03204&lt;/l:identificatie&gt;&lt;l:noemer&gt;test03204&lt;/l:noemer&gt;&lt;l:geometrie&gt;&lt;l:GeometrieRef xlink:href=""/&gt;&lt;/l:geometrie&gt;&lt;/l:Gebied&gt;&lt;/ow-dc:owObject&gt;&lt;/sl:stand&gt;</v>
      </c>
    </row>
    <row r="3206" spans="1:8" x14ac:dyDescent="0.25">
      <c r="A3206" t="str">
        <f t="shared" si="251"/>
        <v>&lt;sl:stand&gt;&lt;ow-dc:owObject&gt;&lt;l:Gebied&gt;&lt;l:identificatie&gt;nl.imow-ws-650.gebied.</v>
      </c>
      <c r="B3206" s="1">
        <v>3205</v>
      </c>
      <c r="C3206" t="str">
        <f t="shared" si="252"/>
        <v>&lt;/l:identificatie&gt;&lt;l:noemer&gt;test</v>
      </c>
      <c r="D3206" s="1">
        <v>3205</v>
      </c>
      <c r="E3206" t="str">
        <f t="shared" si="253"/>
        <v>&lt;/l:noemer&gt;&lt;l:geometrie&gt;&lt;l:GeometrieRef xlink:href="</v>
      </c>
      <c r="G3206" t="str">
        <f t="shared" si="254"/>
        <v>"/&gt;&lt;/l:geometrie&gt;&lt;/l:Gebied&gt;&lt;/ow-dc:owObject&gt;&lt;/sl:stand&gt;</v>
      </c>
      <c r="H3206" t="str">
        <f t="shared" si="250"/>
        <v>&lt;sl:stand&gt;&lt;ow-dc:owObject&gt;&lt;l:Gebied&gt;&lt;l:identificatie&gt;nl.imow-ws-650.gebied.03205&lt;/l:identificatie&gt;&lt;l:noemer&gt;test03205&lt;/l:noemer&gt;&lt;l:geometrie&gt;&lt;l:GeometrieRef xlink:href=""/&gt;&lt;/l:geometrie&gt;&lt;/l:Gebied&gt;&lt;/ow-dc:owObject&gt;&lt;/sl:stand&gt;</v>
      </c>
    </row>
    <row r="3207" spans="1:8" x14ac:dyDescent="0.25">
      <c r="A3207" t="str">
        <f t="shared" si="251"/>
        <v>&lt;sl:stand&gt;&lt;ow-dc:owObject&gt;&lt;l:Gebied&gt;&lt;l:identificatie&gt;nl.imow-ws-650.gebied.</v>
      </c>
      <c r="B3207" s="1">
        <v>3206</v>
      </c>
      <c r="C3207" t="str">
        <f t="shared" si="252"/>
        <v>&lt;/l:identificatie&gt;&lt;l:noemer&gt;test</v>
      </c>
      <c r="D3207" s="1">
        <v>3206</v>
      </c>
      <c r="E3207" t="str">
        <f t="shared" si="253"/>
        <v>&lt;/l:noemer&gt;&lt;l:geometrie&gt;&lt;l:GeometrieRef xlink:href="</v>
      </c>
      <c r="G3207" t="str">
        <f t="shared" si="254"/>
        <v>"/&gt;&lt;/l:geometrie&gt;&lt;/l:Gebied&gt;&lt;/ow-dc:owObject&gt;&lt;/sl:stand&gt;</v>
      </c>
      <c r="H3207" t="str">
        <f t="shared" si="250"/>
        <v>&lt;sl:stand&gt;&lt;ow-dc:owObject&gt;&lt;l:Gebied&gt;&lt;l:identificatie&gt;nl.imow-ws-650.gebied.03206&lt;/l:identificatie&gt;&lt;l:noemer&gt;test03206&lt;/l:noemer&gt;&lt;l:geometrie&gt;&lt;l:GeometrieRef xlink:href=""/&gt;&lt;/l:geometrie&gt;&lt;/l:Gebied&gt;&lt;/ow-dc:owObject&gt;&lt;/sl:stand&gt;</v>
      </c>
    </row>
    <row r="3208" spans="1:8" x14ac:dyDescent="0.25">
      <c r="A3208" t="str">
        <f t="shared" si="251"/>
        <v>&lt;sl:stand&gt;&lt;ow-dc:owObject&gt;&lt;l:Gebied&gt;&lt;l:identificatie&gt;nl.imow-ws-650.gebied.</v>
      </c>
      <c r="B3208" s="1">
        <v>3207</v>
      </c>
      <c r="C3208" t="str">
        <f t="shared" si="252"/>
        <v>&lt;/l:identificatie&gt;&lt;l:noemer&gt;test</v>
      </c>
      <c r="D3208" s="1">
        <v>3207</v>
      </c>
      <c r="E3208" t="str">
        <f t="shared" si="253"/>
        <v>&lt;/l:noemer&gt;&lt;l:geometrie&gt;&lt;l:GeometrieRef xlink:href="</v>
      </c>
      <c r="G3208" t="str">
        <f t="shared" si="254"/>
        <v>"/&gt;&lt;/l:geometrie&gt;&lt;/l:Gebied&gt;&lt;/ow-dc:owObject&gt;&lt;/sl:stand&gt;</v>
      </c>
      <c r="H3208" t="str">
        <f t="shared" si="250"/>
        <v>&lt;sl:stand&gt;&lt;ow-dc:owObject&gt;&lt;l:Gebied&gt;&lt;l:identificatie&gt;nl.imow-ws-650.gebied.03207&lt;/l:identificatie&gt;&lt;l:noemer&gt;test03207&lt;/l:noemer&gt;&lt;l:geometrie&gt;&lt;l:GeometrieRef xlink:href=""/&gt;&lt;/l:geometrie&gt;&lt;/l:Gebied&gt;&lt;/ow-dc:owObject&gt;&lt;/sl:stand&gt;</v>
      </c>
    </row>
    <row r="3209" spans="1:8" x14ac:dyDescent="0.25">
      <c r="A3209" t="str">
        <f t="shared" si="251"/>
        <v>&lt;sl:stand&gt;&lt;ow-dc:owObject&gt;&lt;l:Gebied&gt;&lt;l:identificatie&gt;nl.imow-ws-650.gebied.</v>
      </c>
      <c r="B3209" s="1">
        <v>3208</v>
      </c>
      <c r="C3209" t="str">
        <f t="shared" si="252"/>
        <v>&lt;/l:identificatie&gt;&lt;l:noemer&gt;test</v>
      </c>
      <c r="D3209" s="1">
        <v>3208</v>
      </c>
      <c r="E3209" t="str">
        <f t="shared" si="253"/>
        <v>&lt;/l:noemer&gt;&lt;l:geometrie&gt;&lt;l:GeometrieRef xlink:href="</v>
      </c>
      <c r="G3209" t="str">
        <f t="shared" si="254"/>
        <v>"/&gt;&lt;/l:geometrie&gt;&lt;/l:Gebied&gt;&lt;/ow-dc:owObject&gt;&lt;/sl:stand&gt;</v>
      </c>
      <c r="H3209" t="str">
        <f t="shared" si="250"/>
        <v>&lt;sl:stand&gt;&lt;ow-dc:owObject&gt;&lt;l:Gebied&gt;&lt;l:identificatie&gt;nl.imow-ws-650.gebied.03208&lt;/l:identificatie&gt;&lt;l:noemer&gt;test03208&lt;/l:noemer&gt;&lt;l:geometrie&gt;&lt;l:GeometrieRef xlink:href=""/&gt;&lt;/l:geometrie&gt;&lt;/l:Gebied&gt;&lt;/ow-dc:owObject&gt;&lt;/sl:stand&gt;</v>
      </c>
    </row>
    <row r="3210" spans="1:8" x14ac:dyDescent="0.25">
      <c r="A3210" t="str">
        <f t="shared" si="251"/>
        <v>&lt;sl:stand&gt;&lt;ow-dc:owObject&gt;&lt;l:Gebied&gt;&lt;l:identificatie&gt;nl.imow-ws-650.gebied.</v>
      </c>
      <c r="B3210" s="1">
        <v>3209</v>
      </c>
      <c r="C3210" t="str">
        <f t="shared" si="252"/>
        <v>&lt;/l:identificatie&gt;&lt;l:noemer&gt;test</v>
      </c>
      <c r="D3210" s="1">
        <v>3209</v>
      </c>
      <c r="E3210" t="str">
        <f t="shared" si="253"/>
        <v>&lt;/l:noemer&gt;&lt;l:geometrie&gt;&lt;l:GeometrieRef xlink:href="</v>
      </c>
      <c r="G3210" t="str">
        <f t="shared" si="254"/>
        <v>"/&gt;&lt;/l:geometrie&gt;&lt;/l:Gebied&gt;&lt;/ow-dc:owObject&gt;&lt;/sl:stand&gt;</v>
      </c>
      <c r="H3210" t="str">
        <f t="shared" si="250"/>
        <v>&lt;sl:stand&gt;&lt;ow-dc:owObject&gt;&lt;l:Gebied&gt;&lt;l:identificatie&gt;nl.imow-ws-650.gebied.03209&lt;/l:identificatie&gt;&lt;l:noemer&gt;test03209&lt;/l:noemer&gt;&lt;l:geometrie&gt;&lt;l:GeometrieRef xlink:href=""/&gt;&lt;/l:geometrie&gt;&lt;/l:Gebied&gt;&lt;/ow-dc:owObject&gt;&lt;/sl:stand&gt;</v>
      </c>
    </row>
    <row r="3211" spans="1:8" x14ac:dyDescent="0.25">
      <c r="A3211" t="str">
        <f t="shared" si="251"/>
        <v>&lt;sl:stand&gt;&lt;ow-dc:owObject&gt;&lt;l:Gebied&gt;&lt;l:identificatie&gt;nl.imow-ws-650.gebied.</v>
      </c>
      <c r="B3211" s="1">
        <v>3210</v>
      </c>
      <c r="C3211" t="str">
        <f t="shared" si="252"/>
        <v>&lt;/l:identificatie&gt;&lt;l:noemer&gt;test</v>
      </c>
      <c r="D3211" s="1">
        <v>3210</v>
      </c>
      <c r="E3211" t="str">
        <f t="shared" si="253"/>
        <v>&lt;/l:noemer&gt;&lt;l:geometrie&gt;&lt;l:GeometrieRef xlink:href="</v>
      </c>
      <c r="G3211" t="str">
        <f t="shared" si="254"/>
        <v>"/&gt;&lt;/l:geometrie&gt;&lt;/l:Gebied&gt;&lt;/ow-dc:owObject&gt;&lt;/sl:stand&gt;</v>
      </c>
      <c r="H3211" t="str">
        <f t="shared" si="250"/>
        <v>&lt;sl:stand&gt;&lt;ow-dc:owObject&gt;&lt;l:Gebied&gt;&lt;l:identificatie&gt;nl.imow-ws-650.gebied.03210&lt;/l:identificatie&gt;&lt;l:noemer&gt;test03210&lt;/l:noemer&gt;&lt;l:geometrie&gt;&lt;l:GeometrieRef xlink:href=""/&gt;&lt;/l:geometrie&gt;&lt;/l:Gebied&gt;&lt;/ow-dc:owObject&gt;&lt;/sl:stand&gt;</v>
      </c>
    </row>
    <row r="3212" spans="1:8" x14ac:dyDescent="0.25">
      <c r="A3212" t="str">
        <f t="shared" si="251"/>
        <v>&lt;sl:stand&gt;&lt;ow-dc:owObject&gt;&lt;l:Gebied&gt;&lt;l:identificatie&gt;nl.imow-ws-650.gebied.</v>
      </c>
      <c r="B3212" s="1">
        <v>3211</v>
      </c>
      <c r="C3212" t="str">
        <f t="shared" si="252"/>
        <v>&lt;/l:identificatie&gt;&lt;l:noemer&gt;test</v>
      </c>
      <c r="D3212" s="1">
        <v>3211</v>
      </c>
      <c r="E3212" t="str">
        <f t="shared" si="253"/>
        <v>&lt;/l:noemer&gt;&lt;l:geometrie&gt;&lt;l:GeometrieRef xlink:href="</v>
      </c>
      <c r="G3212" t="str">
        <f t="shared" si="254"/>
        <v>"/&gt;&lt;/l:geometrie&gt;&lt;/l:Gebied&gt;&lt;/ow-dc:owObject&gt;&lt;/sl:stand&gt;</v>
      </c>
      <c r="H3212" t="str">
        <f t="shared" si="250"/>
        <v>&lt;sl:stand&gt;&lt;ow-dc:owObject&gt;&lt;l:Gebied&gt;&lt;l:identificatie&gt;nl.imow-ws-650.gebied.03211&lt;/l:identificatie&gt;&lt;l:noemer&gt;test03211&lt;/l:noemer&gt;&lt;l:geometrie&gt;&lt;l:GeometrieRef xlink:href=""/&gt;&lt;/l:geometrie&gt;&lt;/l:Gebied&gt;&lt;/ow-dc:owObject&gt;&lt;/sl:stand&gt;</v>
      </c>
    </row>
    <row r="3213" spans="1:8" x14ac:dyDescent="0.25">
      <c r="A3213" t="str">
        <f t="shared" si="251"/>
        <v>&lt;sl:stand&gt;&lt;ow-dc:owObject&gt;&lt;l:Gebied&gt;&lt;l:identificatie&gt;nl.imow-ws-650.gebied.</v>
      </c>
      <c r="B3213" s="1">
        <v>3212</v>
      </c>
      <c r="C3213" t="str">
        <f t="shared" si="252"/>
        <v>&lt;/l:identificatie&gt;&lt;l:noemer&gt;test</v>
      </c>
      <c r="D3213" s="1">
        <v>3212</v>
      </c>
      <c r="E3213" t="str">
        <f t="shared" si="253"/>
        <v>&lt;/l:noemer&gt;&lt;l:geometrie&gt;&lt;l:GeometrieRef xlink:href="</v>
      </c>
      <c r="G3213" t="str">
        <f t="shared" si="254"/>
        <v>"/&gt;&lt;/l:geometrie&gt;&lt;/l:Gebied&gt;&lt;/ow-dc:owObject&gt;&lt;/sl:stand&gt;</v>
      </c>
      <c r="H3213" t="str">
        <f t="shared" si="250"/>
        <v>&lt;sl:stand&gt;&lt;ow-dc:owObject&gt;&lt;l:Gebied&gt;&lt;l:identificatie&gt;nl.imow-ws-650.gebied.03212&lt;/l:identificatie&gt;&lt;l:noemer&gt;test03212&lt;/l:noemer&gt;&lt;l:geometrie&gt;&lt;l:GeometrieRef xlink:href=""/&gt;&lt;/l:geometrie&gt;&lt;/l:Gebied&gt;&lt;/ow-dc:owObject&gt;&lt;/sl:stand&gt;</v>
      </c>
    </row>
    <row r="3214" spans="1:8" x14ac:dyDescent="0.25">
      <c r="A3214" t="str">
        <f t="shared" si="251"/>
        <v>&lt;sl:stand&gt;&lt;ow-dc:owObject&gt;&lt;l:Gebied&gt;&lt;l:identificatie&gt;nl.imow-ws-650.gebied.</v>
      </c>
      <c r="B3214" s="1">
        <v>3213</v>
      </c>
      <c r="C3214" t="str">
        <f t="shared" si="252"/>
        <v>&lt;/l:identificatie&gt;&lt;l:noemer&gt;test</v>
      </c>
      <c r="D3214" s="1">
        <v>3213</v>
      </c>
      <c r="E3214" t="str">
        <f t="shared" si="253"/>
        <v>&lt;/l:noemer&gt;&lt;l:geometrie&gt;&lt;l:GeometrieRef xlink:href="</v>
      </c>
      <c r="G3214" t="str">
        <f t="shared" si="254"/>
        <v>"/&gt;&lt;/l:geometrie&gt;&lt;/l:Gebied&gt;&lt;/ow-dc:owObject&gt;&lt;/sl:stand&gt;</v>
      </c>
      <c r="H3214" t="str">
        <f t="shared" si="250"/>
        <v>&lt;sl:stand&gt;&lt;ow-dc:owObject&gt;&lt;l:Gebied&gt;&lt;l:identificatie&gt;nl.imow-ws-650.gebied.03213&lt;/l:identificatie&gt;&lt;l:noemer&gt;test03213&lt;/l:noemer&gt;&lt;l:geometrie&gt;&lt;l:GeometrieRef xlink:href=""/&gt;&lt;/l:geometrie&gt;&lt;/l:Gebied&gt;&lt;/ow-dc:owObject&gt;&lt;/sl:stand&gt;</v>
      </c>
    </row>
    <row r="3215" spans="1:8" x14ac:dyDescent="0.25">
      <c r="A3215" t="str">
        <f t="shared" si="251"/>
        <v>&lt;sl:stand&gt;&lt;ow-dc:owObject&gt;&lt;l:Gebied&gt;&lt;l:identificatie&gt;nl.imow-ws-650.gebied.</v>
      </c>
      <c r="B3215" s="1">
        <v>3214</v>
      </c>
      <c r="C3215" t="str">
        <f t="shared" si="252"/>
        <v>&lt;/l:identificatie&gt;&lt;l:noemer&gt;test</v>
      </c>
      <c r="D3215" s="1">
        <v>3214</v>
      </c>
      <c r="E3215" t="str">
        <f t="shared" si="253"/>
        <v>&lt;/l:noemer&gt;&lt;l:geometrie&gt;&lt;l:GeometrieRef xlink:href="</v>
      </c>
      <c r="G3215" t="str">
        <f t="shared" si="254"/>
        <v>"/&gt;&lt;/l:geometrie&gt;&lt;/l:Gebied&gt;&lt;/ow-dc:owObject&gt;&lt;/sl:stand&gt;</v>
      </c>
      <c r="H3215" t="str">
        <f t="shared" si="250"/>
        <v>&lt;sl:stand&gt;&lt;ow-dc:owObject&gt;&lt;l:Gebied&gt;&lt;l:identificatie&gt;nl.imow-ws-650.gebied.03214&lt;/l:identificatie&gt;&lt;l:noemer&gt;test03214&lt;/l:noemer&gt;&lt;l:geometrie&gt;&lt;l:GeometrieRef xlink:href=""/&gt;&lt;/l:geometrie&gt;&lt;/l:Gebied&gt;&lt;/ow-dc:owObject&gt;&lt;/sl:stand&gt;</v>
      </c>
    </row>
    <row r="3216" spans="1:8" x14ac:dyDescent="0.25">
      <c r="A3216" t="str">
        <f t="shared" si="251"/>
        <v>&lt;sl:stand&gt;&lt;ow-dc:owObject&gt;&lt;l:Gebied&gt;&lt;l:identificatie&gt;nl.imow-ws-650.gebied.</v>
      </c>
      <c r="B3216" s="1">
        <v>3215</v>
      </c>
      <c r="C3216" t="str">
        <f t="shared" si="252"/>
        <v>&lt;/l:identificatie&gt;&lt;l:noemer&gt;test</v>
      </c>
      <c r="D3216" s="1">
        <v>3215</v>
      </c>
      <c r="E3216" t="str">
        <f t="shared" si="253"/>
        <v>&lt;/l:noemer&gt;&lt;l:geometrie&gt;&lt;l:GeometrieRef xlink:href="</v>
      </c>
      <c r="G3216" t="str">
        <f t="shared" si="254"/>
        <v>"/&gt;&lt;/l:geometrie&gt;&lt;/l:Gebied&gt;&lt;/ow-dc:owObject&gt;&lt;/sl:stand&gt;</v>
      </c>
      <c r="H3216" t="str">
        <f t="shared" si="250"/>
        <v>&lt;sl:stand&gt;&lt;ow-dc:owObject&gt;&lt;l:Gebied&gt;&lt;l:identificatie&gt;nl.imow-ws-650.gebied.03215&lt;/l:identificatie&gt;&lt;l:noemer&gt;test03215&lt;/l:noemer&gt;&lt;l:geometrie&gt;&lt;l:GeometrieRef xlink:href=""/&gt;&lt;/l:geometrie&gt;&lt;/l:Gebied&gt;&lt;/ow-dc:owObject&gt;&lt;/sl:stand&gt;</v>
      </c>
    </row>
    <row r="3217" spans="1:8" x14ac:dyDescent="0.25">
      <c r="A3217" t="str">
        <f t="shared" si="251"/>
        <v>&lt;sl:stand&gt;&lt;ow-dc:owObject&gt;&lt;l:Gebied&gt;&lt;l:identificatie&gt;nl.imow-ws-650.gebied.</v>
      </c>
      <c r="B3217" s="1">
        <v>3216</v>
      </c>
      <c r="C3217" t="str">
        <f t="shared" si="252"/>
        <v>&lt;/l:identificatie&gt;&lt;l:noemer&gt;test</v>
      </c>
      <c r="D3217" s="1">
        <v>3216</v>
      </c>
      <c r="E3217" t="str">
        <f t="shared" si="253"/>
        <v>&lt;/l:noemer&gt;&lt;l:geometrie&gt;&lt;l:GeometrieRef xlink:href="</v>
      </c>
      <c r="G3217" t="str">
        <f t="shared" si="254"/>
        <v>"/&gt;&lt;/l:geometrie&gt;&lt;/l:Gebied&gt;&lt;/ow-dc:owObject&gt;&lt;/sl:stand&gt;</v>
      </c>
      <c r="H3217" t="str">
        <f t="shared" si="250"/>
        <v>&lt;sl:stand&gt;&lt;ow-dc:owObject&gt;&lt;l:Gebied&gt;&lt;l:identificatie&gt;nl.imow-ws-650.gebied.03216&lt;/l:identificatie&gt;&lt;l:noemer&gt;test03216&lt;/l:noemer&gt;&lt;l:geometrie&gt;&lt;l:GeometrieRef xlink:href=""/&gt;&lt;/l:geometrie&gt;&lt;/l:Gebied&gt;&lt;/ow-dc:owObject&gt;&lt;/sl:stand&gt;</v>
      </c>
    </row>
    <row r="3218" spans="1:8" x14ac:dyDescent="0.25">
      <c r="A3218" t="str">
        <f t="shared" si="251"/>
        <v>&lt;sl:stand&gt;&lt;ow-dc:owObject&gt;&lt;l:Gebied&gt;&lt;l:identificatie&gt;nl.imow-ws-650.gebied.</v>
      </c>
      <c r="B3218" s="1">
        <v>3217</v>
      </c>
      <c r="C3218" t="str">
        <f t="shared" si="252"/>
        <v>&lt;/l:identificatie&gt;&lt;l:noemer&gt;test</v>
      </c>
      <c r="D3218" s="1">
        <v>3217</v>
      </c>
      <c r="E3218" t="str">
        <f t="shared" si="253"/>
        <v>&lt;/l:noemer&gt;&lt;l:geometrie&gt;&lt;l:GeometrieRef xlink:href="</v>
      </c>
      <c r="G3218" t="str">
        <f t="shared" si="254"/>
        <v>"/&gt;&lt;/l:geometrie&gt;&lt;/l:Gebied&gt;&lt;/ow-dc:owObject&gt;&lt;/sl:stand&gt;</v>
      </c>
      <c r="H3218" t="str">
        <f t="shared" si="250"/>
        <v>&lt;sl:stand&gt;&lt;ow-dc:owObject&gt;&lt;l:Gebied&gt;&lt;l:identificatie&gt;nl.imow-ws-650.gebied.03217&lt;/l:identificatie&gt;&lt;l:noemer&gt;test03217&lt;/l:noemer&gt;&lt;l:geometrie&gt;&lt;l:GeometrieRef xlink:href=""/&gt;&lt;/l:geometrie&gt;&lt;/l:Gebied&gt;&lt;/ow-dc:owObject&gt;&lt;/sl:stand&gt;</v>
      </c>
    </row>
    <row r="3219" spans="1:8" x14ac:dyDescent="0.25">
      <c r="A3219" t="str">
        <f t="shared" si="251"/>
        <v>&lt;sl:stand&gt;&lt;ow-dc:owObject&gt;&lt;l:Gebied&gt;&lt;l:identificatie&gt;nl.imow-ws-650.gebied.</v>
      </c>
      <c r="B3219" s="1">
        <v>3218</v>
      </c>
      <c r="C3219" t="str">
        <f t="shared" si="252"/>
        <v>&lt;/l:identificatie&gt;&lt;l:noemer&gt;test</v>
      </c>
      <c r="D3219" s="1">
        <v>3218</v>
      </c>
      <c r="E3219" t="str">
        <f t="shared" si="253"/>
        <v>&lt;/l:noemer&gt;&lt;l:geometrie&gt;&lt;l:GeometrieRef xlink:href="</v>
      </c>
      <c r="G3219" t="str">
        <f t="shared" si="254"/>
        <v>"/&gt;&lt;/l:geometrie&gt;&lt;/l:Gebied&gt;&lt;/ow-dc:owObject&gt;&lt;/sl:stand&gt;</v>
      </c>
      <c r="H3219" t="str">
        <f t="shared" si="250"/>
        <v>&lt;sl:stand&gt;&lt;ow-dc:owObject&gt;&lt;l:Gebied&gt;&lt;l:identificatie&gt;nl.imow-ws-650.gebied.03218&lt;/l:identificatie&gt;&lt;l:noemer&gt;test03218&lt;/l:noemer&gt;&lt;l:geometrie&gt;&lt;l:GeometrieRef xlink:href=""/&gt;&lt;/l:geometrie&gt;&lt;/l:Gebied&gt;&lt;/ow-dc:owObject&gt;&lt;/sl:stand&gt;</v>
      </c>
    </row>
    <row r="3220" spans="1:8" x14ac:dyDescent="0.25">
      <c r="A3220" t="str">
        <f t="shared" si="251"/>
        <v>&lt;sl:stand&gt;&lt;ow-dc:owObject&gt;&lt;l:Gebied&gt;&lt;l:identificatie&gt;nl.imow-ws-650.gebied.</v>
      </c>
      <c r="B3220" s="1">
        <v>3219</v>
      </c>
      <c r="C3220" t="str">
        <f t="shared" si="252"/>
        <v>&lt;/l:identificatie&gt;&lt;l:noemer&gt;test</v>
      </c>
      <c r="D3220" s="1">
        <v>3219</v>
      </c>
      <c r="E3220" t="str">
        <f t="shared" si="253"/>
        <v>&lt;/l:noemer&gt;&lt;l:geometrie&gt;&lt;l:GeometrieRef xlink:href="</v>
      </c>
      <c r="G3220" t="str">
        <f t="shared" si="254"/>
        <v>"/&gt;&lt;/l:geometrie&gt;&lt;/l:Gebied&gt;&lt;/ow-dc:owObject&gt;&lt;/sl:stand&gt;</v>
      </c>
      <c r="H3220" t="str">
        <f t="shared" si="250"/>
        <v>&lt;sl:stand&gt;&lt;ow-dc:owObject&gt;&lt;l:Gebied&gt;&lt;l:identificatie&gt;nl.imow-ws-650.gebied.03219&lt;/l:identificatie&gt;&lt;l:noemer&gt;test03219&lt;/l:noemer&gt;&lt;l:geometrie&gt;&lt;l:GeometrieRef xlink:href=""/&gt;&lt;/l:geometrie&gt;&lt;/l:Gebied&gt;&lt;/ow-dc:owObject&gt;&lt;/sl:stand&gt;</v>
      </c>
    </row>
    <row r="3221" spans="1:8" x14ac:dyDescent="0.25">
      <c r="A3221" t="str">
        <f t="shared" si="251"/>
        <v>&lt;sl:stand&gt;&lt;ow-dc:owObject&gt;&lt;l:Gebied&gt;&lt;l:identificatie&gt;nl.imow-ws-650.gebied.</v>
      </c>
      <c r="B3221" s="1">
        <v>3220</v>
      </c>
      <c r="C3221" t="str">
        <f t="shared" si="252"/>
        <v>&lt;/l:identificatie&gt;&lt;l:noemer&gt;test</v>
      </c>
      <c r="D3221" s="1">
        <v>3220</v>
      </c>
      <c r="E3221" t="str">
        <f t="shared" si="253"/>
        <v>&lt;/l:noemer&gt;&lt;l:geometrie&gt;&lt;l:GeometrieRef xlink:href="</v>
      </c>
      <c r="G3221" t="str">
        <f t="shared" si="254"/>
        <v>"/&gt;&lt;/l:geometrie&gt;&lt;/l:Gebied&gt;&lt;/ow-dc:owObject&gt;&lt;/sl:stand&gt;</v>
      </c>
      <c r="H3221" t="str">
        <f t="shared" si="250"/>
        <v>&lt;sl:stand&gt;&lt;ow-dc:owObject&gt;&lt;l:Gebied&gt;&lt;l:identificatie&gt;nl.imow-ws-650.gebied.03220&lt;/l:identificatie&gt;&lt;l:noemer&gt;test03220&lt;/l:noemer&gt;&lt;l:geometrie&gt;&lt;l:GeometrieRef xlink:href=""/&gt;&lt;/l:geometrie&gt;&lt;/l:Gebied&gt;&lt;/ow-dc:owObject&gt;&lt;/sl:stand&gt;</v>
      </c>
    </row>
    <row r="3222" spans="1:8" x14ac:dyDescent="0.25">
      <c r="A3222" t="str">
        <f t="shared" si="251"/>
        <v>&lt;sl:stand&gt;&lt;ow-dc:owObject&gt;&lt;l:Gebied&gt;&lt;l:identificatie&gt;nl.imow-ws-650.gebied.</v>
      </c>
      <c r="B3222" s="1">
        <v>3221</v>
      </c>
      <c r="C3222" t="str">
        <f t="shared" si="252"/>
        <v>&lt;/l:identificatie&gt;&lt;l:noemer&gt;test</v>
      </c>
      <c r="D3222" s="1">
        <v>3221</v>
      </c>
      <c r="E3222" t="str">
        <f t="shared" si="253"/>
        <v>&lt;/l:noemer&gt;&lt;l:geometrie&gt;&lt;l:GeometrieRef xlink:href="</v>
      </c>
      <c r="G3222" t="str">
        <f t="shared" si="254"/>
        <v>"/&gt;&lt;/l:geometrie&gt;&lt;/l:Gebied&gt;&lt;/ow-dc:owObject&gt;&lt;/sl:stand&gt;</v>
      </c>
      <c r="H3222" t="str">
        <f t="shared" si="250"/>
        <v>&lt;sl:stand&gt;&lt;ow-dc:owObject&gt;&lt;l:Gebied&gt;&lt;l:identificatie&gt;nl.imow-ws-650.gebied.03221&lt;/l:identificatie&gt;&lt;l:noemer&gt;test03221&lt;/l:noemer&gt;&lt;l:geometrie&gt;&lt;l:GeometrieRef xlink:href=""/&gt;&lt;/l:geometrie&gt;&lt;/l:Gebied&gt;&lt;/ow-dc:owObject&gt;&lt;/sl:stand&gt;</v>
      </c>
    </row>
    <row r="3223" spans="1:8" x14ac:dyDescent="0.25">
      <c r="A3223" t="str">
        <f t="shared" si="251"/>
        <v>&lt;sl:stand&gt;&lt;ow-dc:owObject&gt;&lt;l:Gebied&gt;&lt;l:identificatie&gt;nl.imow-ws-650.gebied.</v>
      </c>
      <c r="B3223" s="1">
        <v>3222</v>
      </c>
      <c r="C3223" t="str">
        <f t="shared" si="252"/>
        <v>&lt;/l:identificatie&gt;&lt;l:noemer&gt;test</v>
      </c>
      <c r="D3223" s="1">
        <v>3222</v>
      </c>
      <c r="E3223" t="str">
        <f t="shared" si="253"/>
        <v>&lt;/l:noemer&gt;&lt;l:geometrie&gt;&lt;l:GeometrieRef xlink:href="</v>
      </c>
      <c r="G3223" t="str">
        <f t="shared" si="254"/>
        <v>"/&gt;&lt;/l:geometrie&gt;&lt;/l:Gebied&gt;&lt;/ow-dc:owObject&gt;&lt;/sl:stand&gt;</v>
      </c>
      <c r="H3223" t="str">
        <f t="shared" si="250"/>
        <v>&lt;sl:stand&gt;&lt;ow-dc:owObject&gt;&lt;l:Gebied&gt;&lt;l:identificatie&gt;nl.imow-ws-650.gebied.03222&lt;/l:identificatie&gt;&lt;l:noemer&gt;test03222&lt;/l:noemer&gt;&lt;l:geometrie&gt;&lt;l:GeometrieRef xlink:href=""/&gt;&lt;/l:geometrie&gt;&lt;/l:Gebied&gt;&lt;/ow-dc:owObject&gt;&lt;/sl:stand&gt;</v>
      </c>
    </row>
    <row r="3224" spans="1:8" x14ac:dyDescent="0.25">
      <c r="A3224" t="str">
        <f t="shared" si="251"/>
        <v>&lt;sl:stand&gt;&lt;ow-dc:owObject&gt;&lt;l:Gebied&gt;&lt;l:identificatie&gt;nl.imow-ws-650.gebied.</v>
      </c>
      <c r="B3224" s="1">
        <v>3223</v>
      </c>
      <c r="C3224" t="str">
        <f t="shared" si="252"/>
        <v>&lt;/l:identificatie&gt;&lt;l:noemer&gt;test</v>
      </c>
      <c r="D3224" s="1">
        <v>3223</v>
      </c>
      <c r="E3224" t="str">
        <f t="shared" si="253"/>
        <v>&lt;/l:noemer&gt;&lt;l:geometrie&gt;&lt;l:GeometrieRef xlink:href="</v>
      </c>
      <c r="G3224" t="str">
        <f t="shared" si="254"/>
        <v>"/&gt;&lt;/l:geometrie&gt;&lt;/l:Gebied&gt;&lt;/ow-dc:owObject&gt;&lt;/sl:stand&gt;</v>
      </c>
      <c r="H3224" t="str">
        <f t="shared" si="250"/>
        <v>&lt;sl:stand&gt;&lt;ow-dc:owObject&gt;&lt;l:Gebied&gt;&lt;l:identificatie&gt;nl.imow-ws-650.gebied.03223&lt;/l:identificatie&gt;&lt;l:noemer&gt;test03223&lt;/l:noemer&gt;&lt;l:geometrie&gt;&lt;l:GeometrieRef xlink:href=""/&gt;&lt;/l:geometrie&gt;&lt;/l:Gebied&gt;&lt;/ow-dc:owObject&gt;&lt;/sl:stand&gt;</v>
      </c>
    </row>
    <row r="3225" spans="1:8" x14ac:dyDescent="0.25">
      <c r="A3225" t="str">
        <f t="shared" si="251"/>
        <v>&lt;sl:stand&gt;&lt;ow-dc:owObject&gt;&lt;l:Gebied&gt;&lt;l:identificatie&gt;nl.imow-ws-650.gebied.</v>
      </c>
      <c r="B3225" s="1">
        <v>3224</v>
      </c>
      <c r="C3225" t="str">
        <f t="shared" si="252"/>
        <v>&lt;/l:identificatie&gt;&lt;l:noemer&gt;test</v>
      </c>
      <c r="D3225" s="1">
        <v>3224</v>
      </c>
      <c r="E3225" t="str">
        <f t="shared" si="253"/>
        <v>&lt;/l:noemer&gt;&lt;l:geometrie&gt;&lt;l:GeometrieRef xlink:href="</v>
      </c>
      <c r="G3225" t="str">
        <f t="shared" si="254"/>
        <v>"/&gt;&lt;/l:geometrie&gt;&lt;/l:Gebied&gt;&lt;/ow-dc:owObject&gt;&lt;/sl:stand&gt;</v>
      </c>
      <c r="H3225" t="str">
        <f t="shared" si="250"/>
        <v>&lt;sl:stand&gt;&lt;ow-dc:owObject&gt;&lt;l:Gebied&gt;&lt;l:identificatie&gt;nl.imow-ws-650.gebied.03224&lt;/l:identificatie&gt;&lt;l:noemer&gt;test03224&lt;/l:noemer&gt;&lt;l:geometrie&gt;&lt;l:GeometrieRef xlink:href=""/&gt;&lt;/l:geometrie&gt;&lt;/l:Gebied&gt;&lt;/ow-dc:owObject&gt;&lt;/sl:stand&gt;</v>
      </c>
    </row>
    <row r="3226" spans="1:8" x14ac:dyDescent="0.25">
      <c r="A3226" t="str">
        <f t="shared" si="251"/>
        <v>&lt;sl:stand&gt;&lt;ow-dc:owObject&gt;&lt;l:Gebied&gt;&lt;l:identificatie&gt;nl.imow-ws-650.gebied.</v>
      </c>
      <c r="B3226" s="1">
        <v>3225</v>
      </c>
      <c r="C3226" t="str">
        <f t="shared" si="252"/>
        <v>&lt;/l:identificatie&gt;&lt;l:noemer&gt;test</v>
      </c>
      <c r="D3226" s="1">
        <v>3225</v>
      </c>
      <c r="E3226" t="str">
        <f t="shared" si="253"/>
        <v>&lt;/l:noemer&gt;&lt;l:geometrie&gt;&lt;l:GeometrieRef xlink:href="</v>
      </c>
      <c r="G3226" t="str">
        <f t="shared" si="254"/>
        <v>"/&gt;&lt;/l:geometrie&gt;&lt;/l:Gebied&gt;&lt;/ow-dc:owObject&gt;&lt;/sl:stand&gt;</v>
      </c>
      <c r="H3226" t="str">
        <f t="shared" si="250"/>
        <v>&lt;sl:stand&gt;&lt;ow-dc:owObject&gt;&lt;l:Gebied&gt;&lt;l:identificatie&gt;nl.imow-ws-650.gebied.03225&lt;/l:identificatie&gt;&lt;l:noemer&gt;test03225&lt;/l:noemer&gt;&lt;l:geometrie&gt;&lt;l:GeometrieRef xlink:href=""/&gt;&lt;/l:geometrie&gt;&lt;/l:Gebied&gt;&lt;/ow-dc:owObject&gt;&lt;/sl:stand&gt;</v>
      </c>
    </row>
    <row r="3227" spans="1:8" x14ac:dyDescent="0.25">
      <c r="A3227" t="str">
        <f t="shared" si="251"/>
        <v>&lt;sl:stand&gt;&lt;ow-dc:owObject&gt;&lt;l:Gebied&gt;&lt;l:identificatie&gt;nl.imow-ws-650.gebied.</v>
      </c>
      <c r="B3227" s="1">
        <v>3226</v>
      </c>
      <c r="C3227" t="str">
        <f t="shared" si="252"/>
        <v>&lt;/l:identificatie&gt;&lt;l:noemer&gt;test</v>
      </c>
      <c r="D3227" s="1">
        <v>3226</v>
      </c>
      <c r="E3227" t="str">
        <f t="shared" si="253"/>
        <v>&lt;/l:noemer&gt;&lt;l:geometrie&gt;&lt;l:GeometrieRef xlink:href="</v>
      </c>
      <c r="G3227" t="str">
        <f t="shared" si="254"/>
        <v>"/&gt;&lt;/l:geometrie&gt;&lt;/l:Gebied&gt;&lt;/ow-dc:owObject&gt;&lt;/sl:stand&gt;</v>
      </c>
      <c r="H3227" t="str">
        <f t="shared" si="250"/>
        <v>&lt;sl:stand&gt;&lt;ow-dc:owObject&gt;&lt;l:Gebied&gt;&lt;l:identificatie&gt;nl.imow-ws-650.gebied.03226&lt;/l:identificatie&gt;&lt;l:noemer&gt;test03226&lt;/l:noemer&gt;&lt;l:geometrie&gt;&lt;l:GeometrieRef xlink:href=""/&gt;&lt;/l:geometrie&gt;&lt;/l:Gebied&gt;&lt;/ow-dc:owObject&gt;&lt;/sl:stand&gt;</v>
      </c>
    </row>
    <row r="3228" spans="1:8" x14ac:dyDescent="0.25">
      <c r="A3228" t="str">
        <f t="shared" si="251"/>
        <v>&lt;sl:stand&gt;&lt;ow-dc:owObject&gt;&lt;l:Gebied&gt;&lt;l:identificatie&gt;nl.imow-ws-650.gebied.</v>
      </c>
      <c r="B3228" s="1">
        <v>3227</v>
      </c>
      <c r="C3228" t="str">
        <f t="shared" si="252"/>
        <v>&lt;/l:identificatie&gt;&lt;l:noemer&gt;test</v>
      </c>
      <c r="D3228" s="1">
        <v>3227</v>
      </c>
      <c r="E3228" t="str">
        <f t="shared" si="253"/>
        <v>&lt;/l:noemer&gt;&lt;l:geometrie&gt;&lt;l:GeometrieRef xlink:href="</v>
      </c>
      <c r="G3228" t="str">
        <f t="shared" si="254"/>
        <v>"/&gt;&lt;/l:geometrie&gt;&lt;/l:Gebied&gt;&lt;/ow-dc:owObject&gt;&lt;/sl:stand&gt;</v>
      </c>
      <c r="H3228" t="str">
        <f t="shared" si="250"/>
        <v>&lt;sl:stand&gt;&lt;ow-dc:owObject&gt;&lt;l:Gebied&gt;&lt;l:identificatie&gt;nl.imow-ws-650.gebied.03227&lt;/l:identificatie&gt;&lt;l:noemer&gt;test03227&lt;/l:noemer&gt;&lt;l:geometrie&gt;&lt;l:GeometrieRef xlink:href=""/&gt;&lt;/l:geometrie&gt;&lt;/l:Gebied&gt;&lt;/ow-dc:owObject&gt;&lt;/sl:stand&gt;</v>
      </c>
    </row>
    <row r="3229" spans="1:8" x14ac:dyDescent="0.25">
      <c r="A3229" t="str">
        <f t="shared" si="251"/>
        <v>&lt;sl:stand&gt;&lt;ow-dc:owObject&gt;&lt;l:Gebied&gt;&lt;l:identificatie&gt;nl.imow-ws-650.gebied.</v>
      </c>
      <c r="B3229" s="1">
        <v>3228</v>
      </c>
      <c r="C3229" t="str">
        <f t="shared" si="252"/>
        <v>&lt;/l:identificatie&gt;&lt;l:noemer&gt;test</v>
      </c>
      <c r="D3229" s="1">
        <v>3228</v>
      </c>
      <c r="E3229" t="str">
        <f t="shared" si="253"/>
        <v>&lt;/l:noemer&gt;&lt;l:geometrie&gt;&lt;l:GeometrieRef xlink:href="</v>
      </c>
      <c r="G3229" t="str">
        <f t="shared" si="254"/>
        <v>"/&gt;&lt;/l:geometrie&gt;&lt;/l:Gebied&gt;&lt;/ow-dc:owObject&gt;&lt;/sl:stand&gt;</v>
      </c>
      <c r="H3229" t="str">
        <f t="shared" si="250"/>
        <v>&lt;sl:stand&gt;&lt;ow-dc:owObject&gt;&lt;l:Gebied&gt;&lt;l:identificatie&gt;nl.imow-ws-650.gebied.03228&lt;/l:identificatie&gt;&lt;l:noemer&gt;test03228&lt;/l:noemer&gt;&lt;l:geometrie&gt;&lt;l:GeometrieRef xlink:href=""/&gt;&lt;/l:geometrie&gt;&lt;/l:Gebied&gt;&lt;/ow-dc:owObject&gt;&lt;/sl:stand&gt;</v>
      </c>
    </row>
    <row r="3230" spans="1:8" x14ac:dyDescent="0.25">
      <c r="A3230" t="str">
        <f t="shared" si="251"/>
        <v>&lt;sl:stand&gt;&lt;ow-dc:owObject&gt;&lt;l:Gebied&gt;&lt;l:identificatie&gt;nl.imow-ws-650.gebied.</v>
      </c>
      <c r="B3230" s="1">
        <v>3229</v>
      </c>
      <c r="C3230" t="str">
        <f t="shared" si="252"/>
        <v>&lt;/l:identificatie&gt;&lt;l:noemer&gt;test</v>
      </c>
      <c r="D3230" s="1">
        <v>3229</v>
      </c>
      <c r="E3230" t="str">
        <f t="shared" si="253"/>
        <v>&lt;/l:noemer&gt;&lt;l:geometrie&gt;&lt;l:GeometrieRef xlink:href="</v>
      </c>
      <c r="G3230" t="str">
        <f t="shared" si="254"/>
        <v>"/&gt;&lt;/l:geometrie&gt;&lt;/l:Gebied&gt;&lt;/ow-dc:owObject&gt;&lt;/sl:stand&gt;</v>
      </c>
      <c r="H3230" t="str">
        <f t="shared" si="250"/>
        <v>&lt;sl:stand&gt;&lt;ow-dc:owObject&gt;&lt;l:Gebied&gt;&lt;l:identificatie&gt;nl.imow-ws-650.gebied.03229&lt;/l:identificatie&gt;&lt;l:noemer&gt;test03229&lt;/l:noemer&gt;&lt;l:geometrie&gt;&lt;l:GeometrieRef xlink:href=""/&gt;&lt;/l:geometrie&gt;&lt;/l:Gebied&gt;&lt;/ow-dc:owObject&gt;&lt;/sl:stand&gt;</v>
      </c>
    </row>
    <row r="3231" spans="1:8" x14ac:dyDescent="0.25">
      <c r="A3231" t="str">
        <f t="shared" si="251"/>
        <v>&lt;sl:stand&gt;&lt;ow-dc:owObject&gt;&lt;l:Gebied&gt;&lt;l:identificatie&gt;nl.imow-ws-650.gebied.</v>
      </c>
      <c r="B3231" s="1">
        <v>3230</v>
      </c>
      <c r="C3231" t="str">
        <f t="shared" si="252"/>
        <v>&lt;/l:identificatie&gt;&lt;l:noemer&gt;test</v>
      </c>
      <c r="D3231" s="1">
        <v>3230</v>
      </c>
      <c r="E3231" t="str">
        <f t="shared" si="253"/>
        <v>&lt;/l:noemer&gt;&lt;l:geometrie&gt;&lt;l:GeometrieRef xlink:href="</v>
      </c>
      <c r="G3231" t="str">
        <f t="shared" si="254"/>
        <v>"/&gt;&lt;/l:geometrie&gt;&lt;/l:Gebied&gt;&lt;/ow-dc:owObject&gt;&lt;/sl:stand&gt;</v>
      </c>
      <c r="H3231" t="str">
        <f t="shared" si="250"/>
        <v>&lt;sl:stand&gt;&lt;ow-dc:owObject&gt;&lt;l:Gebied&gt;&lt;l:identificatie&gt;nl.imow-ws-650.gebied.03230&lt;/l:identificatie&gt;&lt;l:noemer&gt;test03230&lt;/l:noemer&gt;&lt;l:geometrie&gt;&lt;l:GeometrieRef xlink:href=""/&gt;&lt;/l:geometrie&gt;&lt;/l:Gebied&gt;&lt;/ow-dc:owObject&gt;&lt;/sl:stand&gt;</v>
      </c>
    </row>
    <row r="3232" spans="1:8" x14ac:dyDescent="0.25">
      <c r="A3232" t="str">
        <f t="shared" si="251"/>
        <v>&lt;sl:stand&gt;&lt;ow-dc:owObject&gt;&lt;l:Gebied&gt;&lt;l:identificatie&gt;nl.imow-ws-650.gebied.</v>
      </c>
      <c r="B3232" s="1">
        <v>3231</v>
      </c>
      <c r="C3232" t="str">
        <f t="shared" si="252"/>
        <v>&lt;/l:identificatie&gt;&lt;l:noemer&gt;test</v>
      </c>
      <c r="D3232" s="1">
        <v>3231</v>
      </c>
      <c r="E3232" t="str">
        <f t="shared" si="253"/>
        <v>&lt;/l:noemer&gt;&lt;l:geometrie&gt;&lt;l:GeometrieRef xlink:href="</v>
      </c>
      <c r="G3232" t="str">
        <f t="shared" si="254"/>
        <v>"/&gt;&lt;/l:geometrie&gt;&lt;/l:Gebied&gt;&lt;/ow-dc:owObject&gt;&lt;/sl:stand&gt;</v>
      </c>
      <c r="H3232" t="str">
        <f t="shared" si="250"/>
        <v>&lt;sl:stand&gt;&lt;ow-dc:owObject&gt;&lt;l:Gebied&gt;&lt;l:identificatie&gt;nl.imow-ws-650.gebied.03231&lt;/l:identificatie&gt;&lt;l:noemer&gt;test03231&lt;/l:noemer&gt;&lt;l:geometrie&gt;&lt;l:GeometrieRef xlink:href=""/&gt;&lt;/l:geometrie&gt;&lt;/l:Gebied&gt;&lt;/ow-dc:owObject&gt;&lt;/sl:stand&gt;</v>
      </c>
    </row>
    <row r="3233" spans="1:8" x14ac:dyDescent="0.25">
      <c r="A3233" t="str">
        <f t="shared" si="251"/>
        <v>&lt;sl:stand&gt;&lt;ow-dc:owObject&gt;&lt;l:Gebied&gt;&lt;l:identificatie&gt;nl.imow-ws-650.gebied.</v>
      </c>
      <c r="B3233" s="1">
        <v>3232</v>
      </c>
      <c r="C3233" t="str">
        <f t="shared" si="252"/>
        <v>&lt;/l:identificatie&gt;&lt;l:noemer&gt;test</v>
      </c>
      <c r="D3233" s="1">
        <v>3232</v>
      </c>
      <c r="E3233" t="str">
        <f t="shared" si="253"/>
        <v>&lt;/l:noemer&gt;&lt;l:geometrie&gt;&lt;l:GeometrieRef xlink:href="</v>
      </c>
      <c r="G3233" t="str">
        <f t="shared" si="254"/>
        <v>"/&gt;&lt;/l:geometrie&gt;&lt;/l:Gebied&gt;&lt;/ow-dc:owObject&gt;&lt;/sl:stand&gt;</v>
      </c>
      <c r="H3233" t="str">
        <f t="shared" si="250"/>
        <v>&lt;sl:stand&gt;&lt;ow-dc:owObject&gt;&lt;l:Gebied&gt;&lt;l:identificatie&gt;nl.imow-ws-650.gebied.03232&lt;/l:identificatie&gt;&lt;l:noemer&gt;test03232&lt;/l:noemer&gt;&lt;l:geometrie&gt;&lt;l:GeometrieRef xlink:href=""/&gt;&lt;/l:geometrie&gt;&lt;/l:Gebied&gt;&lt;/ow-dc:owObject&gt;&lt;/sl:stand&gt;</v>
      </c>
    </row>
    <row r="3234" spans="1:8" x14ac:dyDescent="0.25">
      <c r="A3234" t="str">
        <f t="shared" si="251"/>
        <v>&lt;sl:stand&gt;&lt;ow-dc:owObject&gt;&lt;l:Gebied&gt;&lt;l:identificatie&gt;nl.imow-ws-650.gebied.</v>
      </c>
      <c r="B3234" s="1">
        <v>3233</v>
      </c>
      <c r="C3234" t="str">
        <f t="shared" si="252"/>
        <v>&lt;/l:identificatie&gt;&lt;l:noemer&gt;test</v>
      </c>
      <c r="D3234" s="1">
        <v>3233</v>
      </c>
      <c r="E3234" t="str">
        <f t="shared" si="253"/>
        <v>&lt;/l:noemer&gt;&lt;l:geometrie&gt;&lt;l:GeometrieRef xlink:href="</v>
      </c>
      <c r="G3234" t="str">
        <f t="shared" si="254"/>
        <v>"/&gt;&lt;/l:geometrie&gt;&lt;/l:Gebied&gt;&lt;/ow-dc:owObject&gt;&lt;/sl:stand&gt;</v>
      </c>
      <c r="H3234" t="str">
        <f t="shared" si="250"/>
        <v>&lt;sl:stand&gt;&lt;ow-dc:owObject&gt;&lt;l:Gebied&gt;&lt;l:identificatie&gt;nl.imow-ws-650.gebied.03233&lt;/l:identificatie&gt;&lt;l:noemer&gt;test03233&lt;/l:noemer&gt;&lt;l:geometrie&gt;&lt;l:GeometrieRef xlink:href=""/&gt;&lt;/l:geometrie&gt;&lt;/l:Gebied&gt;&lt;/ow-dc:owObject&gt;&lt;/sl:stand&gt;</v>
      </c>
    </row>
    <row r="3235" spans="1:8" x14ac:dyDescent="0.25">
      <c r="A3235" t="str">
        <f t="shared" si="251"/>
        <v>&lt;sl:stand&gt;&lt;ow-dc:owObject&gt;&lt;l:Gebied&gt;&lt;l:identificatie&gt;nl.imow-ws-650.gebied.</v>
      </c>
      <c r="B3235" s="1">
        <v>3234</v>
      </c>
      <c r="C3235" t="str">
        <f t="shared" si="252"/>
        <v>&lt;/l:identificatie&gt;&lt;l:noemer&gt;test</v>
      </c>
      <c r="D3235" s="1">
        <v>3234</v>
      </c>
      <c r="E3235" t="str">
        <f t="shared" si="253"/>
        <v>&lt;/l:noemer&gt;&lt;l:geometrie&gt;&lt;l:GeometrieRef xlink:href="</v>
      </c>
      <c r="G3235" t="str">
        <f t="shared" si="254"/>
        <v>"/&gt;&lt;/l:geometrie&gt;&lt;/l:Gebied&gt;&lt;/ow-dc:owObject&gt;&lt;/sl:stand&gt;</v>
      </c>
      <c r="H3235" t="str">
        <f t="shared" si="250"/>
        <v>&lt;sl:stand&gt;&lt;ow-dc:owObject&gt;&lt;l:Gebied&gt;&lt;l:identificatie&gt;nl.imow-ws-650.gebied.03234&lt;/l:identificatie&gt;&lt;l:noemer&gt;test03234&lt;/l:noemer&gt;&lt;l:geometrie&gt;&lt;l:GeometrieRef xlink:href=""/&gt;&lt;/l:geometrie&gt;&lt;/l:Gebied&gt;&lt;/ow-dc:owObject&gt;&lt;/sl:stand&gt;</v>
      </c>
    </row>
    <row r="3236" spans="1:8" x14ac:dyDescent="0.25">
      <c r="A3236" t="str">
        <f t="shared" si="251"/>
        <v>&lt;sl:stand&gt;&lt;ow-dc:owObject&gt;&lt;l:Gebied&gt;&lt;l:identificatie&gt;nl.imow-ws-650.gebied.</v>
      </c>
      <c r="B3236" s="1">
        <v>3235</v>
      </c>
      <c r="C3236" t="str">
        <f t="shared" si="252"/>
        <v>&lt;/l:identificatie&gt;&lt;l:noemer&gt;test</v>
      </c>
      <c r="D3236" s="1">
        <v>3235</v>
      </c>
      <c r="E3236" t="str">
        <f t="shared" si="253"/>
        <v>&lt;/l:noemer&gt;&lt;l:geometrie&gt;&lt;l:GeometrieRef xlink:href="</v>
      </c>
      <c r="G3236" t="str">
        <f t="shared" si="254"/>
        <v>"/&gt;&lt;/l:geometrie&gt;&lt;/l:Gebied&gt;&lt;/ow-dc:owObject&gt;&lt;/sl:stand&gt;</v>
      </c>
      <c r="H3236" t="str">
        <f t="shared" si="250"/>
        <v>&lt;sl:stand&gt;&lt;ow-dc:owObject&gt;&lt;l:Gebied&gt;&lt;l:identificatie&gt;nl.imow-ws-650.gebied.03235&lt;/l:identificatie&gt;&lt;l:noemer&gt;test03235&lt;/l:noemer&gt;&lt;l:geometrie&gt;&lt;l:GeometrieRef xlink:href=""/&gt;&lt;/l:geometrie&gt;&lt;/l:Gebied&gt;&lt;/ow-dc:owObject&gt;&lt;/sl:stand&gt;</v>
      </c>
    </row>
    <row r="3237" spans="1:8" x14ac:dyDescent="0.25">
      <c r="A3237" t="str">
        <f t="shared" si="251"/>
        <v>&lt;sl:stand&gt;&lt;ow-dc:owObject&gt;&lt;l:Gebied&gt;&lt;l:identificatie&gt;nl.imow-ws-650.gebied.</v>
      </c>
      <c r="B3237" s="1">
        <v>3236</v>
      </c>
      <c r="C3237" t="str">
        <f t="shared" si="252"/>
        <v>&lt;/l:identificatie&gt;&lt;l:noemer&gt;test</v>
      </c>
      <c r="D3237" s="1">
        <v>3236</v>
      </c>
      <c r="E3237" t="str">
        <f t="shared" si="253"/>
        <v>&lt;/l:noemer&gt;&lt;l:geometrie&gt;&lt;l:GeometrieRef xlink:href="</v>
      </c>
      <c r="G3237" t="str">
        <f t="shared" si="254"/>
        <v>"/&gt;&lt;/l:geometrie&gt;&lt;/l:Gebied&gt;&lt;/ow-dc:owObject&gt;&lt;/sl:stand&gt;</v>
      </c>
      <c r="H3237" t="str">
        <f t="shared" si="250"/>
        <v>&lt;sl:stand&gt;&lt;ow-dc:owObject&gt;&lt;l:Gebied&gt;&lt;l:identificatie&gt;nl.imow-ws-650.gebied.03236&lt;/l:identificatie&gt;&lt;l:noemer&gt;test03236&lt;/l:noemer&gt;&lt;l:geometrie&gt;&lt;l:GeometrieRef xlink:href=""/&gt;&lt;/l:geometrie&gt;&lt;/l:Gebied&gt;&lt;/ow-dc:owObject&gt;&lt;/sl:stand&gt;</v>
      </c>
    </row>
    <row r="3238" spans="1:8" x14ac:dyDescent="0.25">
      <c r="A3238" t="str">
        <f t="shared" si="251"/>
        <v>&lt;sl:stand&gt;&lt;ow-dc:owObject&gt;&lt;l:Gebied&gt;&lt;l:identificatie&gt;nl.imow-ws-650.gebied.</v>
      </c>
      <c r="B3238" s="1">
        <v>3237</v>
      </c>
      <c r="C3238" t="str">
        <f t="shared" si="252"/>
        <v>&lt;/l:identificatie&gt;&lt;l:noemer&gt;test</v>
      </c>
      <c r="D3238" s="1">
        <v>3237</v>
      </c>
      <c r="E3238" t="str">
        <f t="shared" si="253"/>
        <v>&lt;/l:noemer&gt;&lt;l:geometrie&gt;&lt;l:GeometrieRef xlink:href="</v>
      </c>
      <c r="G3238" t="str">
        <f t="shared" si="254"/>
        <v>"/&gt;&lt;/l:geometrie&gt;&lt;/l:Gebied&gt;&lt;/ow-dc:owObject&gt;&lt;/sl:stand&gt;</v>
      </c>
      <c r="H3238" t="str">
        <f t="shared" si="250"/>
        <v>&lt;sl:stand&gt;&lt;ow-dc:owObject&gt;&lt;l:Gebied&gt;&lt;l:identificatie&gt;nl.imow-ws-650.gebied.03237&lt;/l:identificatie&gt;&lt;l:noemer&gt;test03237&lt;/l:noemer&gt;&lt;l:geometrie&gt;&lt;l:GeometrieRef xlink:href=""/&gt;&lt;/l:geometrie&gt;&lt;/l:Gebied&gt;&lt;/ow-dc:owObject&gt;&lt;/sl:stand&gt;</v>
      </c>
    </row>
    <row r="3239" spans="1:8" x14ac:dyDescent="0.25">
      <c r="A3239" t="str">
        <f t="shared" si="251"/>
        <v>&lt;sl:stand&gt;&lt;ow-dc:owObject&gt;&lt;l:Gebied&gt;&lt;l:identificatie&gt;nl.imow-ws-650.gebied.</v>
      </c>
      <c r="B3239" s="1">
        <v>3238</v>
      </c>
      <c r="C3239" t="str">
        <f t="shared" si="252"/>
        <v>&lt;/l:identificatie&gt;&lt;l:noemer&gt;test</v>
      </c>
      <c r="D3239" s="1">
        <v>3238</v>
      </c>
      <c r="E3239" t="str">
        <f t="shared" si="253"/>
        <v>&lt;/l:noemer&gt;&lt;l:geometrie&gt;&lt;l:GeometrieRef xlink:href="</v>
      </c>
      <c r="G3239" t="str">
        <f t="shared" si="254"/>
        <v>"/&gt;&lt;/l:geometrie&gt;&lt;/l:Gebied&gt;&lt;/ow-dc:owObject&gt;&lt;/sl:stand&gt;</v>
      </c>
      <c r="H3239" t="str">
        <f t="shared" si="250"/>
        <v>&lt;sl:stand&gt;&lt;ow-dc:owObject&gt;&lt;l:Gebied&gt;&lt;l:identificatie&gt;nl.imow-ws-650.gebied.03238&lt;/l:identificatie&gt;&lt;l:noemer&gt;test03238&lt;/l:noemer&gt;&lt;l:geometrie&gt;&lt;l:GeometrieRef xlink:href=""/&gt;&lt;/l:geometrie&gt;&lt;/l:Gebied&gt;&lt;/ow-dc:owObject&gt;&lt;/sl:stand&gt;</v>
      </c>
    </row>
    <row r="3240" spans="1:8" x14ac:dyDescent="0.25">
      <c r="A3240" t="str">
        <f t="shared" si="251"/>
        <v>&lt;sl:stand&gt;&lt;ow-dc:owObject&gt;&lt;l:Gebied&gt;&lt;l:identificatie&gt;nl.imow-ws-650.gebied.</v>
      </c>
      <c r="B3240" s="1">
        <v>3239</v>
      </c>
      <c r="C3240" t="str">
        <f t="shared" si="252"/>
        <v>&lt;/l:identificatie&gt;&lt;l:noemer&gt;test</v>
      </c>
      <c r="D3240" s="1">
        <v>3239</v>
      </c>
      <c r="E3240" t="str">
        <f t="shared" si="253"/>
        <v>&lt;/l:noemer&gt;&lt;l:geometrie&gt;&lt;l:GeometrieRef xlink:href="</v>
      </c>
      <c r="G3240" t="str">
        <f t="shared" si="254"/>
        <v>"/&gt;&lt;/l:geometrie&gt;&lt;/l:Gebied&gt;&lt;/ow-dc:owObject&gt;&lt;/sl:stand&gt;</v>
      </c>
      <c r="H3240" t="str">
        <f t="shared" si="250"/>
        <v>&lt;sl:stand&gt;&lt;ow-dc:owObject&gt;&lt;l:Gebied&gt;&lt;l:identificatie&gt;nl.imow-ws-650.gebied.03239&lt;/l:identificatie&gt;&lt;l:noemer&gt;test03239&lt;/l:noemer&gt;&lt;l:geometrie&gt;&lt;l:GeometrieRef xlink:href=""/&gt;&lt;/l:geometrie&gt;&lt;/l:Gebied&gt;&lt;/ow-dc:owObject&gt;&lt;/sl:stand&gt;</v>
      </c>
    </row>
    <row r="3241" spans="1:8" x14ac:dyDescent="0.25">
      <c r="A3241" t="str">
        <f t="shared" si="251"/>
        <v>&lt;sl:stand&gt;&lt;ow-dc:owObject&gt;&lt;l:Gebied&gt;&lt;l:identificatie&gt;nl.imow-ws-650.gebied.</v>
      </c>
      <c r="B3241" s="1">
        <v>3240</v>
      </c>
      <c r="C3241" t="str">
        <f t="shared" si="252"/>
        <v>&lt;/l:identificatie&gt;&lt;l:noemer&gt;test</v>
      </c>
      <c r="D3241" s="1">
        <v>3240</v>
      </c>
      <c r="E3241" t="str">
        <f t="shared" si="253"/>
        <v>&lt;/l:noemer&gt;&lt;l:geometrie&gt;&lt;l:GeometrieRef xlink:href="</v>
      </c>
      <c r="G3241" t="str">
        <f t="shared" si="254"/>
        <v>"/&gt;&lt;/l:geometrie&gt;&lt;/l:Gebied&gt;&lt;/ow-dc:owObject&gt;&lt;/sl:stand&gt;</v>
      </c>
      <c r="H3241" t="str">
        <f t="shared" si="250"/>
        <v>&lt;sl:stand&gt;&lt;ow-dc:owObject&gt;&lt;l:Gebied&gt;&lt;l:identificatie&gt;nl.imow-ws-650.gebied.03240&lt;/l:identificatie&gt;&lt;l:noemer&gt;test03240&lt;/l:noemer&gt;&lt;l:geometrie&gt;&lt;l:GeometrieRef xlink:href=""/&gt;&lt;/l:geometrie&gt;&lt;/l:Gebied&gt;&lt;/ow-dc:owObject&gt;&lt;/sl:stand&gt;</v>
      </c>
    </row>
    <row r="3242" spans="1:8" x14ac:dyDescent="0.25">
      <c r="A3242" t="str">
        <f t="shared" si="251"/>
        <v>&lt;sl:stand&gt;&lt;ow-dc:owObject&gt;&lt;l:Gebied&gt;&lt;l:identificatie&gt;nl.imow-ws-650.gebied.</v>
      </c>
      <c r="B3242" s="1">
        <v>3241</v>
      </c>
      <c r="C3242" t="str">
        <f t="shared" si="252"/>
        <v>&lt;/l:identificatie&gt;&lt;l:noemer&gt;test</v>
      </c>
      <c r="D3242" s="1">
        <v>3241</v>
      </c>
      <c r="E3242" t="str">
        <f t="shared" si="253"/>
        <v>&lt;/l:noemer&gt;&lt;l:geometrie&gt;&lt;l:GeometrieRef xlink:href="</v>
      </c>
      <c r="G3242" t="str">
        <f t="shared" si="254"/>
        <v>"/&gt;&lt;/l:geometrie&gt;&lt;/l:Gebied&gt;&lt;/ow-dc:owObject&gt;&lt;/sl:stand&gt;</v>
      </c>
      <c r="H3242" t="str">
        <f t="shared" si="250"/>
        <v>&lt;sl:stand&gt;&lt;ow-dc:owObject&gt;&lt;l:Gebied&gt;&lt;l:identificatie&gt;nl.imow-ws-650.gebied.03241&lt;/l:identificatie&gt;&lt;l:noemer&gt;test03241&lt;/l:noemer&gt;&lt;l:geometrie&gt;&lt;l:GeometrieRef xlink:href=""/&gt;&lt;/l:geometrie&gt;&lt;/l:Gebied&gt;&lt;/ow-dc:owObject&gt;&lt;/sl:stand&gt;</v>
      </c>
    </row>
    <row r="3243" spans="1:8" x14ac:dyDescent="0.25">
      <c r="A3243" t="str">
        <f t="shared" si="251"/>
        <v>&lt;sl:stand&gt;&lt;ow-dc:owObject&gt;&lt;l:Gebied&gt;&lt;l:identificatie&gt;nl.imow-ws-650.gebied.</v>
      </c>
      <c r="B3243" s="1">
        <v>3242</v>
      </c>
      <c r="C3243" t="str">
        <f t="shared" si="252"/>
        <v>&lt;/l:identificatie&gt;&lt;l:noemer&gt;test</v>
      </c>
      <c r="D3243" s="1">
        <v>3242</v>
      </c>
      <c r="E3243" t="str">
        <f t="shared" si="253"/>
        <v>&lt;/l:noemer&gt;&lt;l:geometrie&gt;&lt;l:GeometrieRef xlink:href="</v>
      </c>
      <c r="G3243" t="str">
        <f t="shared" si="254"/>
        <v>"/&gt;&lt;/l:geometrie&gt;&lt;/l:Gebied&gt;&lt;/ow-dc:owObject&gt;&lt;/sl:stand&gt;</v>
      </c>
      <c r="H3243" t="str">
        <f t="shared" si="250"/>
        <v>&lt;sl:stand&gt;&lt;ow-dc:owObject&gt;&lt;l:Gebied&gt;&lt;l:identificatie&gt;nl.imow-ws-650.gebied.03242&lt;/l:identificatie&gt;&lt;l:noemer&gt;test03242&lt;/l:noemer&gt;&lt;l:geometrie&gt;&lt;l:GeometrieRef xlink:href=""/&gt;&lt;/l:geometrie&gt;&lt;/l:Gebied&gt;&lt;/ow-dc:owObject&gt;&lt;/sl:stand&gt;</v>
      </c>
    </row>
    <row r="3244" spans="1:8" x14ac:dyDescent="0.25">
      <c r="A3244" t="str">
        <f t="shared" si="251"/>
        <v>&lt;sl:stand&gt;&lt;ow-dc:owObject&gt;&lt;l:Gebied&gt;&lt;l:identificatie&gt;nl.imow-ws-650.gebied.</v>
      </c>
      <c r="B3244" s="1">
        <v>3243</v>
      </c>
      <c r="C3244" t="str">
        <f t="shared" si="252"/>
        <v>&lt;/l:identificatie&gt;&lt;l:noemer&gt;test</v>
      </c>
      <c r="D3244" s="1">
        <v>3243</v>
      </c>
      <c r="E3244" t="str">
        <f t="shared" si="253"/>
        <v>&lt;/l:noemer&gt;&lt;l:geometrie&gt;&lt;l:GeometrieRef xlink:href="</v>
      </c>
      <c r="G3244" t="str">
        <f t="shared" si="254"/>
        <v>"/&gt;&lt;/l:geometrie&gt;&lt;/l:Gebied&gt;&lt;/ow-dc:owObject&gt;&lt;/sl:stand&gt;</v>
      </c>
      <c r="H3244" t="str">
        <f t="shared" si="250"/>
        <v>&lt;sl:stand&gt;&lt;ow-dc:owObject&gt;&lt;l:Gebied&gt;&lt;l:identificatie&gt;nl.imow-ws-650.gebied.03243&lt;/l:identificatie&gt;&lt;l:noemer&gt;test03243&lt;/l:noemer&gt;&lt;l:geometrie&gt;&lt;l:GeometrieRef xlink:href=""/&gt;&lt;/l:geometrie&gt;&lt;/l:Gebied&gt;&lt;/ow-dc:owObject&gt;&lt;/sl:stand&gt;</v>
      </c>
    </row>
    <row r="3245" spans="1:8" x14ac:dyDescent="0.25">
      <c r="A3245" t="str">
        <f t="shared" si="251"/>
        <v>&lt;sl:stand&gt;&lt;ow-dc:owObject&gt;&lt;l:Gebied&gt;&lt;l:identificatie&gt;nl.imow-ws-650.gebied.</v>
      </c>
      <c r="B3245" s="1">
        <v>3244</v>
      </c>
      <c r="C3245" t="str">
        <f t="shared" si="252"/>
        <v>&lt;/l:identificatie&gt;&lt;l:noemer&gt;test</v>
      </c>
      <c r="D3245" s="1">
        <v>3244</v>
      </c>
      <c r="E3245" t="str">
        <f t="shared" si="253"/>
        <v>&lt;/l:noemer&gt;&lt;l:geometrie&gt;&lt;l:GeometrieRef xlink:href="</v>
      </c>
      <c r="G3245" t="str">
        <f t="shared" si="254"/>
        <v>"/&gt;&lt;/l:geometrie&gt;&lt;/l:Gebied&gt;&lt;/ow-dc:owObject&gt;&lt;/sl:stand&gt;</v>
      </c>
      <c r="H3245" t="str">
        <f t="shared" si="250"/>
        <v>&lt;sl:stand&gt;&lt;ow-dc:owObject&gt;&lt;l:Gebied&gt;&lt;l:identificatie&gt;nl.imow-ws-650.gebied.03244&lt;/l:identificatie&gt;&lt;l:noemer&gt;test03244&lt;/l:noemer&gt;&lt;l:geometrie&gt;&lt;l:GeometrieRef xlink:href=""/&gt;&lt;/l:geometrie&gt;&lt;/l:Gebied&gt;&lt;/ow-dc:owObject&gt;&lt;/sl:stand&gt;</v>
      </c>
    </row>
    <row r="3246" spans="1:8" x14ac:dyDescent="0.25">
      <c r="A3246" t="str">
        <f t="shared" si="251"/>
        <v>&lt;sl:stand&gt;&lt;ow-dc:owObject&gt;&lt;l:Gebied&gt;&lt;l:identificatie&gt;nl.imow-ws-650.gebied.</v>
      </c>
      <c r="B3246" s="1">
        <v>3245</v>
      </c>
      <c r="C3246" t="str">
        <f t="shared" si="252"/>
        <v>&lt;/l:identificatie&gt;&lt;l:noemer&gt;test</v>
      </c>
      <c r="D3246" s="1">
        <v>3245</v>
      </c>
      <c r="E3246" t="str">
        <f t="shared" si="253"/>
        <v>&lt;/l:noemer&gt;&lt;l:geometrie&gt;&lt;l:GeometrieRef xlink:href="</v>
      </c>
      <c r="G3246" t="str">
        <f t="shared" si="254"/>
        <v>"/&gt;&lt;/l:geometrie&gt;&lt;/l:Gebied&gt;&lt;/ow-dc:owObject&gt;&lt;/sl:stand&gt;</v>
      </c>
      <c r="H3246" t="str">
        <f t="shared" si="250"/>
        <v>&lt;sl:stand&gt;&lt;ow-dc:owObject&gt;&lt;l:Gebied&gt;&lt;l:identificatie&gt;nl.imow-ws-650.gebied.03245&lt;/l:identificatie&gt;&lt;l:noemer&gt;test03245&lt;/l:noemer&gt;&lt;l:geometrie&gt;&lt;l:GeometrieRef xlink:href=""/&gt;&lt;/l:geometrie&gt;&lt;/l:Gebied&gt;&lt;/ow-dc:owObject&gt;&lt;/sl:stand&gt;</v>
      </c>
    </row>
    <row r="3247" spans="1:8" x14ac:dyDescent="0.25">
      <c r="A3247" t="str">
        <f t="shared" si="251"/>
        <v>&lt;sl:stand&gt;&lt;ow-dc:owObject&gt;&lt;l:Gebied&gt;&lt;l:identificatie&gt;nl.imow-ws-650.gebied.</v>
      </c>
      <c r="B3247" s="1">
        <v>3246</v>
      </c>
      <c r="C3247" t="str">
        <f t="shared" si="252"/>
        <v>&lt;/l:identificatie&gt;&lt;l:noemer&gt;test</v>
      </c>
      <c r="D3247" s="1">
        <v>3246</v>
      </c>
      <c r="E3247" t="str">
        <f t="shared" si="253"/>
        <v>&lt;/l:noemer&gt;&lt;l:geometrie&gt;&lt;l:GeometrieRef xlink:href="</v>
      </c>
      <c r="G3247" t="str">
        <f t="shared" si="254"/>
        <v>"/&gt;&lt;/l:geometrie&gt;&lt;/l:Gebied&gt;&lt;/ow-dc:owObject&gt;&lt;/sl:stand&gt;</v>
      </c>
      <c r="H3247" t="str">
        <f t="shared" si="250"/>
        <v>&lt;sl:stand&gt;&lt;ow-dc:owObject&gt;&lt;l:Gebied&gt;&lt;l:identificatie&gt;nl.imow-ws-650.gebied.03246&lt;/l:identificatie&gt;&lt;l:noemer&gt;test03246&lt;/l:noemer&gt;&lt;l:geometrie&gt;&lt;l:GeometrieRef xlink:href=""/&gt;&lt;/l:geometrie&gt;&lt;/l:Gebied&gt;&lt;/ow-dc:owObject&gt;&lt;/sl:stand&gt;</v>
      </c>
    </row>
    <row r="3248" spans="1:8" x14ac:dyDescent="0.25">
      <c r="A3248" t="str">
        <f t="shared" si="251"/>
        <v>&lt;sl:stand&gt;&lt;ow-dc:owObject&gt;&lt;l:Gebied&gt;&lt;l:identificatie&gt;nl.imow-ws-650.gebied.</v>
      </c>
      <c r="B3248" s="1">
        <v>3247</v>
      </c>
      <c r="C3248" t="str">
        <f t="shared" si="252"/>
        <v>&lt;/l:identificatie&gt;&lt;l:noemer&gt;test</v>
      </c>
      <c r="D3248" s="1">
        <v>3247</v>
      </c>
      <c r="E3248" t="str">
        <f t="shared" si="253"/>
        <v>&lt;/l:noemer&gt;&lt;l:geometrie&gt;&lt;l:GeometrieRef xlink:href="</v>
      </c>
      <c r="G3248" t="str">
        <f t="shared" si="254"/>
        <v>"/&gt;&lt;/l:geometrie&gt;&lt;/l:Gebied&gt;&lt;/ow-dc:owObject&gt;&lt;/sl:stand&gt;</v>
      </c>
      <c r="H3248" t="str">
        <f t="shared" si="250"/>
        <v>&lt;sl:stand&gt;&lt;ow-dc:owObject&gt;&lt;l:Gebied&gt;&lt;l:identificatie&gt;nl.imow-ws-650.gebied.03247&lt;/l:identificatie&gt;&lt;l:noemer&gt;test03247&lt;/l:noemer&gt;&lt;l:geometrie&gt;&lt;l:GeometrieRef xlink:href=""/&gt;&lt;/l:geometrie&gt;&lt;/l:Gebied&gt;&lt;/ow-dc:owObject&gt;&lt;/sl:stand&gt;</v>
      </c>
    </row>
    <row r="3249" spans="1:8" x14ac:dyDescent="0.25">
      <c r="A3249" t="str">
        <f t="shared" si="251"/>
        <v>&lt;sl:stand&gt;&lt;ow-dc:owObject&gt;&lt;l:Gebied&gt;&lt;l:identificatie&gt;nl.imow-ws-650.gebied.</v>
      </c>
      <c r="B3249" s="1">
        <v>3248</v>
      </c>
      <c r="C3249" t="str">
        <f t="shared" si="252"/>
        <v>&lt;/l:identificatie&gt;&lt;l:noemer&gt;test</v>
      </c>
      <c r="D3249" s="1">
        <v>3248</v>
      </c>
      <c r="E3249" t="str">
        <f t="shared" si="253"/>
        <v>&lt;/l:noemer&gt;&lt;l:geometrie&gt;&lt;l:GeometrieRef xlink:href="</v>
      </c>
      <c r="G3249" t="str">
        <f t="shared" si="254"/>
        <v>"/&gt;&lt;/l:geometrie&gt;&lt;/l:Gebied&gt;&lt;/ow-dc:owObject&gt;&lt;/sl:stand&gt;</v>
      </c>
      <c r="H3249" t="str">
        <f t="shared" si="250"/>
        <v>&lt;sl:stand&gt;&lt;ow-dc:owObject&gt;&lt;l:Gebied&gt;&lt;l:identificatie&gt;nl.imow-ws-650.gebied.03248&lt;/l:identificatie&gt;&lt;l:noemer&gt;test03248&lt;/l:noemer&gt;&lt;l:geometrie&gt;&lt;l:GeometrieRef xlink:href=""/&gt;&lt;/l:geometrie&gt;&lt;/l:Gebied&gt;&lt;/ow-dc:owObject&gt;&lt;/sl:stand&gt;</v>
      </c>
    </row>
    <row r="3250" spans="1:8" x14ac:dyDescent="0.25">
      <c r="A3250" t="str">
        <f t="shared" si="251"/>
        <v>&lt;sl:stand&gt;&lt;ow-dc:owObject&gt;&lt;l:Gebied&gt;&lt;l:identificatie&gt;nl.imow-ws-650.gebied.</v>
      </c>
      <c r="B3250" s="1">
        <v>3249</v>
      </c>
      <c r="C3250" t="str">
        <f t="shared" si="252"/>
        <v>&lt;/l:identificatie&gt;&lt;l:noemer&gt;test</v>
      </c>
      <c r="D3250" s="1">
        <v>3249</v>
      </c>
      <c r="E3250" t="str">
        <f t="shared" si="253"/>
        <v>&lt;/l:noemer&gt;&lt;l:geometrie&gt;&lt;l:GeometrieRef xlink:href="</v>
      </c>
      <c r="G3250" t="str">
        <f t="shared" si="254"/>
        <v>"/&gt;&lt;/l:geometrie&gt;&lt;/l:Gebied&gt;&lt;/ow-dc:owObject&gt;&lt;/sl:stand&gt;</v>
      </c>
      <c r="H3250" t="str">
        <f t="shared" si="250"/>
        <v>&lt;sl:stand&gt;&lt;ow-dc:owObject&gt;&lt;l:Gebied&gt;&lt;l:identificatie&gt;nl.imow-ws-650.gebied.03249&lt;/l:identificatie&gt;&lt;l:noemer&gt;test03249&lt;/l:noemer&gt;&lt;l:geometrie&gt;&lt;l:GeometrieRef xlink:href=""/&gt;&lt;/l:geometrie&gt;&lt;/l:Gebied&gt;&lt;/ow-dc:owObject&gt;&lt;/sl:stand&gt;</v>
      </c>
    </row>
    <row r="3251" spans="1:8" x14ac:dyDescent="0.25">
      <c r="A3251" t="str">
        <f t="shared" si="251"/>
        <v>&lt;sl:stand&gt;&lt;ow-dc:owObject&gt;&lt;l:Gebied&gt;&lt;l:identificatie&gt;nl.imow-ws-650.gebied.</v>
      </c>
      <c r="B3251" s="1">
        <v>3250</v>
      </c>
      <c r="C3251" t="str">
        <f t="shared" si="252"/>
        <v>&lt;/l:identificatie&gt;&lt;l:noemer&gt;test</v>
      </c>
      <c r="D3251" s="1">
        <v>3250</v>
      </c>
      <c r="E3251" t="str">
        <f t="shared" si="253"/>
        <v>&lt;/l:noemer&gt;&lt;l:geometrie&gt;&lt;l:GeometrieRef xlink:href="</v>
      </c>
      <c r="G3251" t="str">
        <f t="shared" si="254"/>
        <v>"/&gt;&lt;/l:geometrie&gt;&lt;/l:Gebied&gt;&lt;/ow-dc:owObject&gt;&lt;/sl:stand&gt;</v>
      </c>
      <c r="H3251" t="str">
        <f t="shared" si="250"/>
        <v>&lt;sl:stand&gt;&lt;ow-dc:owObject&gt;&lt;l:Gebied&gt;&lt;l:identificatie&gt;nl.imow-ws-650.gebied.03250&lt;/l:identificatie&gt;&lt;l:noemer&gt;test03250&lt;/l:noemer&gt;&lt;l:geometrie&gt;&lt;l:GeometrieRef xlink:href=""/&gt;&lt;/l:geometrie&gt;&lt;/l:Gebied&gt;&lt;/ow-dc:owObject&gt;&lt;/sl:stand&gt;</v>
      </c>
    </row>
    <row r="3252" spans="1:8" x14ac:dyDescent="0.25">
      <c r="A3252" t="str">
        <f t="shared" si="251"/>
        <v>&lt;sl:stand&gt;&lt;ow-dc:owObject&gt;&lt;l:Gebied&gt;&lt;l:identificatie&gt;nl.imow-ws-650.gebied.</v>
      </c>
      <c r="B3252" s="1">
        <v>3251</v>
      </c>
      <c r="C3252" t="str">
        <f t="shared" si="252"/>
        <v>&lt;/l:identificatie&gt;&lt;l:noemer&gt;test</v>
      </c>
      <c r="D3252" s="1">
        <v>3251</v>
      </c>
      <c r="E3252" t="str">
        <f t="shared" si="253"/>
        <v>&lt;/l:noemer&gt;&lt;l:geometrie&gt;&lt;l:GeometrieRef xlink:href="</v>
      </c>
      <c r="G3252" t="str">
        <f t="shared" si="254"/>
        <v>"/&gt;&lt;/l:geometrie&gt;&lt;/l:Gebied&gt;&lt;/ow-dc:owObject&gt;&lt;/sl:stand&gt;</v>
      </c>
      <c r="H3252" t="str">
        <f t="shared" si="250"/>
        <v>&lt;sl:stand&gt;&lt;ow-dc:owObject&gt;&lt;l:Gebied&gt;&lt;l:identificatie&gt;nl.imow-ws-650.gebied.03251&lt;/l:identificatie&gt;&lt;l:noemer&gt;test03251&lt;/l:noemer&gt;&lt;l:geometrie&gt;&lt;l:GeometrieRef xlink:href=""/&gt;&lt;/l:geometrie&gt;&lt;/l:Gebied&gt;&lt;/ow-dc:owObject&gt;&lt;/sl:stand&gt;</v>
      </c>
    </row>
    <row r="3253" spans="1:8" x14ac:dyDescent="0.25">
      <c r="A3253" t="str">
        <f t="shared" si="251"/>
        <v>&lt;sl:stand&gt;&lt;ow-dc:owObject&gt;&lt;l:Gebied&gt;&lt;l:identificatie&gt;nl.imow-ws-650.gebied.</v>
      </c>
      <c r="B3253" s="1">
        <v>3252</v>
      </c>
      <c r="C3253" t="str">
        <f t="shared" si="252"/>
        <v>&lt;/l:identificatie&gt;&lt;l:noemer&gt;test</v>
      </c>
      <c r="D3253" s="1">
        <v>3252</v>
      </c>
      <c r="E3253" t="str">
        <f t="shared" si="253"/>
        <v>&lt;/l:noemer&gt;&lt;l:geometrie&gt;&lt;l:GeometrieRef xlink:href="</v>
      </c>
      <c r="G3253" t="str">
        <f t="shared" si="254"/>
        <v>"/&gt;&lt;/l:geometrie&gt;&lt;/l:Gebied&gt;&lt;/ow-dc:owObject&gt;&lt;/sl:stand&gt;</v>
      </c>
      <c r="H3253" t="str">
        <f t="shared" si="250"/>
        <v>&lt;sl:stand&gt;&lt;ow-dc:owObject&gt;&lt;l:Gebied&gt;&lt;l:identificatie&gt;nl.imow-ws-650.gebied.03252&lt;/l:identificatie&gt;&lt;l:noemer&gt;test03252&lt;/l:noemer&gt;&lt;l:geometrie&gt;&lt;l:GeometrieRef xlink:href=""/&gt;&lt;/l:geometrie&gt;&lt;/l:Gebied&gt;&lt;/ow-dc:owObject&gt;&lt;/sl:stand&gt;</v>
      </c>
    </row>
    <row r="3254" spans="1:8" x14ac:dyDescent="0.25">
      <c r="A3254" t="str">
        <f t="shared" si="251"/>
        <v>&lt;sl:stand&gt;&lt;ow-dc:owObject&gt;&lt;l:Gebied&gt;&lt;l:identificatie&gt;nl.imow-ws-650.gebied.</v>
      </c>
      <c r="B3254" s="1">
        <v>3253</v>
      </c>
      <c r="C3254" t="str">
        <f t="shared" si="252"/>
        <v>&lt;/l:identificatie&gt;&lt;l:noemer&gt;test</v>
      </c>
      <c r="D3254" s="1">
        <v>3253</v>
      </c>
      <c r="E3254" t="str">
        <f t="shared" si="253"/>
        <v>&lt;/l:noemer&gt;&lt;l:geometrie&gt;&lt;l:GeometrieRef xlink:href="</v>
      </c>
      <c r="G3254" t="str">
        <f t="shared" si="254"/>
        <v>"/&gt;&lt;/l:geometrie&gt;&lt;/l:Gebied&gt;&lt;/ow-dc:owObject&gt;&lt;/sl:stand&gt;</v>
      </c>
      <c r="H3254" t="str">
        <f t="shared" si="250"/>
        <v>&lt;sl:stand&gt;&lt;ow-dc:owObject&gt;&lt;l:Gebied&gt;&lt;l:identificatie&gt;nl.imow-ws-650.gebied.03253&lt;/l:identificatie&gt;&lt;l:noemer&gt;test03253&lt;/l:noemer&gt;&lt;l:geometrie&gt;&lt;l:GeometrieRef xlink:href=""/&gt;&lt;/l:geometrie&gt;&lt;/l:Gebied&gt;&lt;/ow-dc:owObject&gt;&lt;/sl:stand&gt;</v>
      </c>
    </row>
    <row r="3255" spans="1:8" x14ac:dyDescent="0.25">
      <c r="A3255" t="str">
        <f t="shared" si="251"/>
        <v>&lt;sl:stand&gt;&lt;ow-dc:owObject&gt;&lt;l:Gebied&gt;&lt;l:identificatie&gt;nl.imow-ws-650.gebied.</v>
      </c>
      <c r="B3255" s="1">
        <v>3254</v>
      </c>
      <c r="C3255" t="str">
        <f t="shared" si="252"/>
        <v>&lt;/l:identificatie&gt;&lt;l:noemer&gt;test</v>
      </c>
      <c r="D3255" s="1">
        <v>3254</v>
      </c>
      <c r="E3255" t="str">
        <f t="shared" si="253"/>
        <v>&lt;/l:noemer&gt;&lt;l:geometrie&gt;&lt;l:GeometrieRef xlink:href="</v>
      </c>
      <c r="G3255" t="str">
        <f t="shared" si="254"/>
        <v>"/&gt;&lt;/l:geometrie&gt;&lt;/l:Gebied&gt;&lt;/ow-dc:owObject&gt;&lt;/sl:stand&gt;</v>
      </c>
      <c r="H3255" t="str">
        <f t="shared" si="250"/>
        <v>&lt;sl:stand&gt;&lt;ow-dc:owObject&gt;&lt;l:Gebied&gt;&lt;l:identificatie&gt;nl.imow-ws-650.gebied.03254&lt;/l:identificatie&gt;&lt;l:noemer&gt;test03254&lt;/l:noemer&gt;&lt;l:geometrie&gt;&lt;l:GeometrieRef xlink:href=""/&gt;&lt;/l:geometrie&gt;&lt;/l:Gebied&gt;&lt;/ow-dc:owObject&gt;&lt;/sl:stand&gt;</v>
      </c>
    </row>
    <row r="3256" spans="1:8" x14ac:dyDescent="0.25">
      <c r="A3256" t="str">
        <f t="shared" si="251"/>
        <v>&lt;sl:stand&gt;&lt;ow-dc:owObject&gt;&lt;l:Gebied&gt;&lt;l:identificatie&gt;nl.imow-ws-650.gebied.</v>
      </c>
      <c r="B3256" s="1">
        <v>3255</v>
      </c>
      <c r="C3256" t="str">
        <f t="shared" si="252"/>
        <v>&lt;/l:identificatie&gt;&lt;l:noemer&gt;test</v>
      </c>
      <c r="D3256" s="1">
        <v>3255</v>
      </c>
      <c r="E3256" t="str">
        <f t="shared" si="253"/>
        <v>&lt;/l:noemer&gt;&lt;l:geometrie&gt;&lt;l:GeometrieRef xlink:href="</v>
      </c>
      <c r="G3256" t="str">
        <f t="shared" si="254"/>
        <v>"/&gt;&lt;/l:geometrie&gt;&lt;/l:Gebied&gt;&lt;/ow-dc:owObject&gt;&lt;/sl:stand&gt;</v>
      </c>
      <c r="H3256" t="str">
        <f t="shared" si="250"/>
        <v>&lt;sl:stand&gt;&lt;ow-dc:owObject&gt;&lt;l:Gebied&gt;&lt;l:identificatie&gt;nl.imow-ws-650.gebied.03255&lt;/l:identificatie&gt;&lt;l:noemer&gt;test03255&lt;/l:noemer&gt;&lt;l:geometrie&gt;&lt;l:GeometrieRef xlink:href=""/&gt;&lt;/l:geometrie&gt;&lt;/l:Gebied&gt;&lt;/ow-dc:owObject&gt;&lt;/sl:stand&gt;</v>
      </c>
    </row>
    <row r="3257" spans="1:8" x14ac:dyDescent="0.25">
      <c r="A3257" t="str">
        <f t="shared" si="251"/>
        <v>&lt;sl:stand&gt;&lt;ow-dc:owObject&gt;&lt;l:Gebied&gt;&lt;l:identificatie&gt;nl.imow-ws-650.gebied.</v>
      </c>
      <c r="B3257" s="1">
        <v>3256</v>
      </c>
      <c r="C3257" t="str">
        <f t="shared" si="252"/>
        <v>&lt;/l:identificatie&gt;&lt;l:noemer&gt;test</v>
      </c>
      <c r="D3257" s="1">
        <v>3256</v>
      </c>
      <c r="E3257" t="str">
        <f t="shared" si="253"/>
        <v>&lt;/l:noemer&gt;&lt;l:geometrie&gt;&lt;l:GeometrieRef xlink:href="</v>
      </c>
      <c r="G3257" t="str">
        <f t="shared" si="254"/>
        <v>"/&gt;&lt;/l:geometrie&gt;&lt;/l:Gebied&gt;&lt;/ow-dc:owObject&gt;&lt;/sl:stand&gt;</v>
      </c>
      <c r="H3257" t="str">
        <f t="shared" si="250"/>
        <v>&lt;sl:stand&gt;&lt;ow-dc:owObject&gt;&lt;l:Gebied&gt;&lt;l:identificatie&gt;nl.imow-ws-650.gebied.03256&lt;/l:identificatie&gt;&lt;l:noemer&gt;test03256&lt;/l:noemer&gt;&lt;l:geometrie&gt;&lt;l:GeometrieRef xlink:href=""/&gt;&lt;/l:geometrie&gt;&lt;/l:Gebied&gt;&lt;/ow-dc:owObject&gt;&lt;/sl:stand&gt;</v>
      </c>
    </row>
    <row r="3258" spans="1:8" x14ac:dyDescent="0.25">
      <c r="A3258" t="str">
        <f t="shared" si="251"/>
        <v>&lt;sl:stand&gt;&lt;ow-dc:owObject&gt;&lt;l:Gebied&gt;&lt;l:identificatie&gt;nl.imow-ws-650.gebied.</v>
      </c>
      <c r="B3258" s="1">
        <v>3257</v>
      </c>
      <c r="C3258" t="str">
        <f t="shared" si="252"/>
        <v>&lt;/l:identificatie&gt;&lt;l:noemer&gt;test</v>
      </c>
      <c r="D3258" s="1">
        <v>3257</v>
      </c>
      <c r="E3258" t="str">
        <f t="shared" si="253"/>
        <v>&lt;/l:noemer&gt;&lt;l:geometrie&gt;&lt;l:GeometrieRef xlink:href="</v>
      </c>
      <c r="G3258" t="str">
        <f t="shared" si="254"/>
        <v>"/&gt;&lt;/l:geometrie&gt;&lt;/l:Gebied&gt;&lt;/ow-dc:owObject&gt;&lt;/sl:stand&gt;</v>
      </c>
      <c r="H3258" t="str">
        <f t="shared" si="250"/>
        <v>&lt;sl:stand&gt;&lt;ow-dc:owObject&gt;&lt;l:Gebied&gt;&lt;l:identificatie&gt;nl.imow-ws-650.gebied.03257&lt;/l:identificatie&gt;&lt;l:noemer&gt;test03257&lt;/l:noemer&gt;&lt;l:geometrie&gt;&lt;l:GeometrieRef xlink:href=""/&gt;&lt;/l:geometrie&gt;&lt;/l:Gebied&gt;&lt;/ow-dc:owObject&gt;&lt;/sl:stand&gt;</v>
      </c>
    </row>
    <row r="3259" spans="1:8" x14ac:dyDescent="0.25">
      <c r="A3259" t="str">
        <f t="shared" si="251"/>
        <v>&lt;sl:stand&gt;&lt;ow-dc:owObject&gt;&lt;l:Gebied&gt;&lt;l:identificatie&gt;nl.imow-ws-650.gebied.</v>
      </c>
      <c r="B3259" s="1">
        <v>3258</v>
      </c>
      <c r="C3259" t="str">
        <f t="shared" si="252"/>
        <v>&lt;/l:identificatie&gt;&lt;l:noemer&gt;test</v>
      </c>
      <c r="D3259" s="1">
        <v>3258</v>
      </c>
      <c r="E3259" t="str">
        <f t="shared" si="253"/>
        <v>&lt;/l:noemer&gt;&lt;l:geometrie&gt;&lt;l:GeometrieRef xlink:href="</v>
      </c>
      <c r="G3259" t="str">
        <f t="shared" si="254"/>
        <v>"/&gt;&lt;/l:geometrie&gt;&lt;/l:Gebied&gt;&lt;/ow-dc:owObject&gt;&lt;/sl:stand&gt;</v>
      </c>
      <c r="H3259" t="str">
        <f t="shared" si="250"/>
        <v>&lt;sl:stand&gt;&lt;ow-dc:owObject&gt;&lt;l:Gebied&gt;&lt;l:identificatie&gt;nl.imow-ws-650.gebied.03258&lt;/l:identificatie&gt;&lt;l:noemer&gt;test03258&lt;/l:noemer&gt;&lt;l:geometrie&gt;&lt;l:GeometrieRef xlink:href=""/&gt;&lt;/l:geometrie&gt;&lt;/l:Gebied&gt;&lt;/ow-dc:owObject&gt;&lt;/sl:stand&gt;</v>
      </c>
    </row>
    <row r="3260" spans="1:8" x14ac:dyDescent="0.25">
      <c r="A3260" t="str">
        <f t="shared" si="251"/>
        <v>&lt;sl:stand&gt;&lt;ow-dc:owObject&gt;&lt;l:Gebied&gt;&lt;l:identificatie&gt;nl.imow-ws-650.gebied.</v>
      </c>
      <c r="B3260" s="1">
        <v>3259</v>
      </c>
      <c r="C3260" t="str">
        <f t="shared" si="252"/>
        <v>&lt;/l:identificatie&gt;&lt;l:noemer&gt;test</v>
      </c>
      <c r="D3260" s="1">
        <v>3259</v>
      </c>
      <c r="E3260" t="str">
        <f t="shared" si="253"/>
        <v>&lt;/l:noemer&gt;&lt;l:geometrie&gt;&lt;l:GeometrieRef xlink:href="</v>
      </c>
      <c r="G3260" t="str">
        <f t="shared" si="254"/>
        <v>"/&gt;&lt;/l:geometrie&gt;&lt;/l:Gebied&gt;&lt;/ow-dc:owObject&gt;&lt;/sl:stand&gt;</v>
      </c>
      <c r="H3260" t="str">
        <f t="shared" si="250"/>
        <v>&lt;sl:stand&gt;&lt;ow-dc:owObject&gt;&lt;l:Gebied&gt;&lt;l:identificatie&gt;nl.imow-ws-650.gebied.03259&lt;/l:identificatie&gt;&lt;l:noemer&gt;test03259&lt;/l:noemer&gt;&lt;l:geometrie&gt;&lt;l:GeometrieRef xlink:href=""/&gt;&lt;/l:geometrie&gt;&lt;/l:Gebied&gt;&lt;/ow-dc:owObject&gt;&lt;/sl:stand&gt;</v>
      </c>
    </row>
    <row r="3261" spans="1:8" x14ac:dyDescent="0.25">
      <c r="A3261" t="str">
        <f t="shared" si="251"/>
        <v>&lt;sl:stand&gt;&lt;ow-dc:owObject&gt;&lt;l:Gebied&gt;&lt;l:identificatie&gt;nl.imow-ws-650.gebied.</v>
      </c>
      <c r="B3261" s="1">
        <v>3260</v>
      </c>
      <c r="C3261" t="str">
        <f t="shared" si="252"/>
        <v>&lt;/l:identificatie&gt;&lt;l:noemer&gt;test</v>
      </c>
      <c r="D3261" s="1">
        <v>3260</v>
      </c>
      <c r="E3261" t="str">
        <f t="shared" si="253"/>
        <v>&lt;/l:noemer&gt;&lt;l:geometrie&gt;&lt;l:GeometrieRef xlink:href="</v>
      </c>
      <c r="G3261" t="str">
        <f t="shared" si="254"/>
        <v>"/&gt;&lt;/l:geometrie&gt;&lt;/l:Gebied&gt;&lt;/ow-dc:owObject&gt;&lt;/sl:stand&gt;</v>
      </c>
      <c r="H3261" t="str">
        <f t="shared" si="250"/>
        <v>&lt;sl:stand&gt;&lt;ow-dc:owObject&gt;&lt;l:Gebied&gt;&lt;l:identificatie&gt;nl.imow-ws-650.gebied.03260&lt;/l:identificatie&gt;&lt;l:noemer&gt;test03260&lt;/l:noemer&gt;&lt;l:geometrie&gt;&lt;l:GeometrieRef xlink:href=""/&gt;&lt;/l:geometrie&gt;&lt;/l:Gebied&gt;&lt;/ow-dc:owObject&gt;&lt;/sl:stand&gt;</v>
      </c>
    </row>
    <row r="3262" spans="1:8" x14ac:dyDescent="0.25">
      <c r="A3262" t="str">
        <f t="shared" si="251"/>
        <v>&lt;sl:stand&gt;&lt;ow-dc:owObject&gt;&lt;l:Gebied&gt;&lt;l:identificatie&gt;nl.imow-ws-650.gebied.</v>
      </c>
      <c r="B3262" s="1">
        <v>3261</v>
      </c>
      <c r="C3262" t="str">
        <f t="shared" si="252"/>
        <v>&lt;/l:identificatie&gt;&lt;l:noemer&gt;test</v>
      </c>
      <c r="D3262" s="1">
        <v>3261</v>
      </c>
      <c r="E3262" t="str">
        <f t="shared" si="253"/>
        <v>&lt;/l:noemer&gt;&lt;l:geometrie&gt;&lt;l:GeometrieRef xlink:href="</v>
      </c>
      <c r="G3262" t="str">
        <f t="shared" si="254"/>
        <v>"/&gt;&lt;/l:geometrie&gt;&lt;/l:Gebied&gt;&lt;/ow-dc:owObject&gt;&lt;/sl:stand&gt;</v>
      </c>
      <c r="H3262" t="str">
        <f t="shared" si="250"/>
        <v>&lt;sl:stand&gt;&lt;ow-dc:owObject&gt;&lt;l:Gebied&gt;&lt;l:identificatie&gt;nl.imow-ws-650.gebied.03261&lt;/l:identificatie&gt;&lt;l:noemer&gt;test03261&lt;/l:noemer&gt;&lt;l:geometrie&gt;&lt;l:GeometrieRef xlink:href=""/&gt;&lt;/l:geometrie&gt;&lt;/l:Gebied&gt;&lt;/ow-dc:owObject&gt;&lt;/sl:stand&gt;</v>
      </c>
    </row>
    <row r="3263" spans="1:8" x14ac:dyDescent="0.25">
      <c r="A3263" t="str">
        <f t="shared" si="251"/>
        <v>&lt;sl:stand&gt;&lt;ow-dc:owObject&gt;&lt;l:Gebied&gt;&lt;l:identificatie&gt;nl.imow-ws-650.gebied.</v>
      </c>
      <c r="B3263" s="1">
        <v>3262</v>
      </c>
      <c r="C3263" t="str">
        <f t="shared" si="252"/>
        <v>&lt;/l:identificatie&gt;&lt;l:noemer&gt;test</v>
      </c>
      <c r="D3263" s="1">
        <v>3262</v>
      </c>
      <c r="E3263" t="str">
        <f t="shared" si="253"/>
        <v>&lt;/l:noemer&gt;&lt;l:geometrie&gt;&lt;l:GeometrieRef xlink:href="</v>
      </c>
      <c r="G3263" t="str">
        <f t="shared" si="254"/>
        <v>"/&gt;&lt;/l:geometrie&gt;&lt;/l:Gebied&gt;&lt;/ow-dc:owObject&gt;&lt;/sl:stand&gt;</v>
      </c>
      <c r="H3263" t="str">
        <f t="shared" si="250"/>
        <v>&lt;sl:stand&gt;&lt;ow-dc:owObject&gt;&lt;l:Gebied&gt;&lt;l:identificatie&gt;nl.imow-ws-650.gebied.03262&lt;/l:identificatie&gt;&lt;l:noemer&gt;test03262&lt;/l:noemer&gt;&lt;l:geometrie&gt;&lt;l:GeometrieRef xlink:href=""/&gt;&lt;/l:geometrie&gt;&lt;/l:Gebied&gt;&lt;/ow-dc:owObject&gt;&lt;/sl:stand&gt;</v>
      </c>
    </row>
    <row r="3264" spans="1:8" x14ac:dyDescent="0.25">
      <c r="A3264" t="str">
        <f t="shared" si="251"/>
        <v>&lt;sl:stand&gt;&lt;ow-dc:owObject&gt;&lt;l:Gebied&gt;&lt;l:identificatie&gt;nl.imow-ws-650.gebied.</v>
      </c>
      <c r="B3264" s="1">
        <v>3263</v>
      </c>
      <c r="C3264" t="str">
        <f t="shared" si="252"/>
        <v>&lt;/l:identificatie&gt;&lt;l:noemer&gt;test</v>
      </c>
      <c r="D3264" s="1">
        <v>3263</v>
      </c>
      <c r="E3264" t="str">
        <f t="shared" si="253"/>
        <v>&lt;/l:noemer&gt;&lt;l:geometrie&gt;&lt;l:GeometrieRef xlink:href="</v>
      </c>
      <c r="G3264" t="str">
        <f t="shared" si="254"/>
        <v>"/&gt;&lt;/l:geometrie&gt;&lt;/l:Gebied&gt;&lt;/ow-dc:owObject&gt;&lt;/sl:stand&gt;</v>
      </c>
      <c r="H3264" t="str">
        <f t="shared" si="250"/>
        <v>&lt;sl:stand&gt;&lt;ow-dc:owObject&gt;&lt;l:Gebied&gt;&lt;l:identificatie&gt;nl.imow-ws-650.gebied.03263&lt;/l:identificatie&gt;&lt;l:noemer&gt;test03263&lt;/l:noemer&gt;&lt;l:geometrie&gt;&lt;l:GeometrieRef xlink:href=""/&gt;&lt;/l:geometrie&gt;&lt;/l:Gebied&gt;&lt;/ow-dc:owObject&gt;&lt;/sl:stand&gt;</v>
      </c>
    </row>
    <row r="3265" spans="1:8" x14ac:dyDescent="0.25">
      <c r="A3265" t="str">
        <f t="shared" si="251"/>
        <v>&lt;sl:stand&gt;&lt;ow-dc:owObject&gt;&lt;l:Gebied&gt;&lt;l:identificatie&gt;nl.imow-ws-650.gebied.</v>
      </c>
      <c r="B3265" s="1">
        <v>3264</v>
      </c>
      <c r="C3265" t="str">
        <f t="shared" si="252"/>
        <v>&lt;/l:identificatie&gt;&lt;l:noemer&gt;test</v>
      </c>
      <c r="D3265" s="1">
        <v>3264</v>
      </c>
      <c r="E3265" t="str">
        <f t="shared" si="253"/>
        <v>&lt;/l:noemer&gt;&lt;l:geometrie&gt;&lt;l:GeometrieRef xlink:href="</v>
      </c>
      <c r="G3265" t="str">
        <f t="shared" si="254"/>
        <v>"/&gt;&lt;/l:geometrie&gt;&lt;/l:Gebied&gt;&lt;/ow-dc:owObject&gt;&lt;/sl:stand&gt;</v>
      </c>
      <c r="H3265" t="str">
        <f t="shared" si="250"/>
        <v>&lt;sl:stand&gt;&lt;ow-dc:owObject&gt;&lt;l:Gebied&gt;&lt;l:identificatie&gt;nl.imow-ws-650.gebied.03264&lt;/l:identificatie&gt;&lt;l:noemer&gt;test03264&lt;/l:noemer&gt;&lt;l:geometrie&gt;&lt;l:GeometrieRef xlink:href=""/&gt;&lt;/l:geometrie&gt;&lt;/l:Gebied&gt;&lt;/ow-dc:owObject&gt;&lt;/sl:stand&gt;</v>
      </c>
    </row>
    <row r="3266" spans="1:8" x14ac:dyDescent="0.25">
      <c r="A3266" t="str">
        <f t="shared" si="251"/>
        <v>&lt;sl:stand&gt;&lt;ow-dc:owObject&gt;&lt;l:Gebied&gt;&lt;l:identificatie&gt;nl.imow-ws-650.gebied.</v>
      </c>
      <c r="B3266" s="1">
        <v>3265</v>
      </c>
      <c r="C3266" t="str">
        <f t="shared" si="252"/>
        <v>&lt;/l:identificatie&gt;&lt;l:noemer&gt;test</v>
      </c>
      <c r="D3266" s="1">
        <v>3265</v>
      </c>
      <c r="E3266" t="str">
        <f t="shared" si="253"/>
        <v>&lt;/l:noemer&gt;&lt;l:geometrie&gt;&lt;l:GeometrieRef xlink:href="</v>
      </c>
      <c r="G3266" t="str">
        <f t="shared" si="254"/>
        <v>"/&gt;&lt;/l:geometrie&gt;&lt;/l:Gebied&gt;&lt;/ow-dc:owObject&gt;&lt;/sl:stand&gt;</v>
      </c>
      <c r="H3266" t="str">
        <f t="shared" si="250"/>
        <v>&lt;sl:stand&gt;&lt;ow-dc:owObject&gt;&lt;l:Gebied&gt;&lt;l:identificatie&gt;nl.imow-ws-650.gebied.03265&lt;/l:identificatie&gt;&lt;l:noemer&gt;test03265&lt;/l:noemer&gt;&lt;l:geometrie&gt;&lt;l:GeometrieRef xlink:href=""/&gt;&lt;/l:geometrie&gt;&lt;/l:Gebied&gt;&lt;/ow-dc:owObject&gt;&lt;/sl:stand&gt;</v>
      </c>
    </row>
    <row r="3267" spans="1:8" x14ac:dyDescent="0.25">
      <c r="A3267" t="str">
        <f t="shared" si="251"/>
        <v>&lt;sl:stand&gt;&lt;ow-dc:owObject&gt;&lt;l:Gebied&gt;&lt;l:identificatie&gt;nl.imow-ws-650.gebied.</v>
      </c>
      <c r="B3267" s="1">
        <v>3266</v>
      </c>
      <c r="C3267" t="str">
        <f t="shared" si="252"/>
        <v>&lt;/l:identificatie&gt;&lt;l:noemer&gt;test</v>
      </c>
      <c r="D3267" s="1">
        <v>3266</v>
      </c>
      <c r="E3267" t="str">
        <f t="shared" si="253"/>
        <v>&lt;/l:noemer&gt;&lt;l:geometrie&gt;&lt;l:GeometrieRef xlink:href="</v>
      </c>
      <c r="G3267" t="str">
        <f t="shared" si="254"/>
        <v>"/&gt;&lt;/l:geometrie&gt;&lt;/l:Gebied&gt;&lt;/ow-dc:owObject&gt;&lt;/sl:stand&gt;</v>
      </c>
      <c r="H3267" t="str">
        <f t="shared" ref="H3267:H3330" si="255">A3267&amp;TEXT(B3267,"#####00000")&amp;C3267&amp;TEXT(D3267,"#####00000")&amp;E3267&amp;F3267&amp;G3267</f>
        <v>&lt;sl:stand&gt;&lt;ow-dc:owObject&gt;&lt;l:Gebied&gt;&lt;l:identificatie&gt;nl.imow-ws-650.gebied.03266&lt;/l:identificatie&gt;&lt;l:noemer&gt;test03266&lt;/l:noemer&gt;&lt;l:geometrie&gt;&lt;l:GeometrieRef xlink:href=""/&gt;&lt;/l:geometrie&gt;&lt;/l:Gebied&gt;&lt;/ow-dc:owObject&gt;&lt;/sl:stand&gt;</v>
      </c>
    </row>
    <row r="3268" spans="1:8" x14ac:dyDescent="0.25">
      <c r="A3268" t="str">
        <f t="shared" ref="A3268:A3331" si="256">A3267</f>
        <v>&lt;sl:stand&gt;&lt;ow-dc:owObject&gt;&lt;l:Gebied&gt;&lt;l:identificatie&gt;nl.imow-ws-650.gebied.</v>
      </c>
      <c r="B3268" s="1">
        <v>3267</v>
      </c>
      <c r="C3268" t="str">
        <f t="shared" ref="C3268:C3331" si="257">C3267</f>
        <v>&lt;/l:identificatie&gt;&lt;l:noemer&gt;test</v>
      </c>
      <c r="D3268" s="1">
        <v>3267</v>
      </c>
      <c r="E3268" t="str">
        <f t="shared" ref="E3268:E3331" si="258">E3267</f>
        <v>&lt;/l:noemer&gt;&lt;l:geometrie&gt;&lt;l:GeometrieRef xlink:href="</v>
      </c>
      <c r="G3268" t="str">
        <f t="shared" ref="G3268:G3331" si="259">G3267</f>
        <v>"/&gt;&lt;/l:geometrie&gt;&lt;/l:Gebied&gt;&lt;/ow-dc:owObject&gt;&lt;/sl:stand&gt;</v>
      </c>
      <c r="H3268" t="str">
        <f t="shared" si="255"/>
        <v>&lt;sl:stand&gt;&lt;ow-dc:owObject&gt;&lt;l:Gebied&gt;&lt;l:identificatie&gt;nl.imow-ws-650.gebied.03267&lt;/l:identificatie&gt;&lt;l:noemer&gt;test03267&lt;/l:noemer&gt;&lt;l:geometrie&gt;&lt;l:GeometrieRef xlink:href=""/&gt;&lt;/l:geometrie&gt;&lt;/l:Gebied&gt;&lt;/ow-dc:owObject&gt;&lt;/sl:stand&gt;</v>
      </c>
    </row>
    <row r="3269" spans="1:8" x14ac:dyDescent="0.25">
      <c r="A3269" t="str">
        <f t="shared" si="256"/>
        <v>&lt;sl:stand&gt;&lt;ow-dc:owObject&gt;&lt;l:Gebied&gt;&lt;l:identificatie&gt;nl.imow-ws-650.gebied.</v>
      </c>
      <c r="B3269" s="1">
        <v>3268</v>
      </c>
      <c r="C3269" t="str">
        <f t="shared" si="257"/>
        <v>&lt;/l:identificatie&gt;&lt;l:noemer&gt;test</v>
      </c>
      <c r="D3269" s="1">
        <v>3268</v>
      </c>
      <c r="E3269" t="str">
        <f t="shared" si="258"/>
        <v>&lt;/l:noemer&gt;&lt;l:geometrie&gt;&lt;l:GeometrieRef xlink:href="</v>
      </c>
      <c r="G3269" t="str">
        <f t="shared" si="259"/>
        <v>"/&gt;&lt;/l:geometrie&gt;&lt;/l:Gebied&gt;&lt;/ow-dc:owObject&gt;&lt;/sl:stand&gt;</v>
      </c>
      <c r="H3269" t="str">
        <f t="shared" si="255"/>
        <v>&lt;sl:stand&gt;&lt;ow-dc:owObject&gt;&lt;l:Gebied&gt;&lt;l:identificatie&gt;nl.imow-ws-650.gebied.03268&lt;/l:identificatie&gt;&lt;l:noemer&gt;test03268&lt;/l:noemer&gt;&lt;l:geometrie&gt;&lt;l:GeometrieRef xlink:href=""/&gt;&lt;/l:geometrie&gt;&lt;/l:Gebied&gt;&lt;/ow-dc:owObject&gt;&lt;/sl:stand&gt;</v>
      </c>
    </row>
    <row r="3270" spans="1:8" x14ac:dyDescent="0.25">
      <c r="A3270" t="str">
        <f t="shared" si="256"/>
        <v>&lt;sl:stand&gt;&lt;ow-dc:owObject&gt;&lt;l:Gebied&gt;&lt;l:identificatie&gt;nl.imow-ws-650.gebied.</v>
      </c>
      <c r="B3270" s="1">
        <v>3269</v>
      </c>
      <c r="C3270" t="str">
        <f t="shared" si="257"/>
        <v>&lt;/l:identificatie&gt;&lt;l:noemer&gt;test</v>
      </c>
      <c r="D3270" s="1">
        <v>3269</v>
      </c>
      <c r="E3270" t="str">
        <f t="shared" si="258"/>
        <v>&lt;/l:noemer&gt;&lt;l:geometrie&gt;&lt;l:GeometrieRef xlink:href="</v>
      </c>
      <c r="G3270" t="str">
        <f t="shared" si="259"/>
        <v>"/&gt;&lt;/l:geometrie&gt;&lt;/l:Gebied&gt;&lt;/ow-dc:owObject&gt;&lt;/sl:stand&gt;</v>
      </c>
      <c r="H3270" t="str">
        <f t="shared" si="255"/>
        <v>&lt;sl:stand&gt;&lt;ow-dc:owObject&gt;&lt;l:Gebied&gt;&lt;l:identificatie&gt;nl.imow-ws-650.gebied.03269&lt;/l:identificatie&gt;&lt;l:noemer&gt;test03269&lt;/l:noemer&gt;&lt;l:geometrie&gt;&lt;l:GeometrieRef xlink:href=""/&gt;&lt;/l:geometrie&gt;&lt;/l:Gebied&gt;&lt;/ow-dc:owObject&gt;&lt;/sl:stand&gt;</v>
      </c>
    </row>
    <row r="3271" spans="1:8" x14ac:dyDescent="0.25">
      <c r="A3271" t="str">
        <f t="shared" si="256"/>
        <v>&lt;sl:stand&gt;&lt;ow-dc:owObject&gt;&lt;l:Gebied&gt;&lt;l:identificatie&gt;nl.imow-ws-650.gebied.</v>
      </c>
      <c r="B3271" s="1">
        <v>3270</v>
      </c>
      <c r="C3271" t="str">
        <f t="shared" si="257"/>
        <v>&lt;/l:identificatie&gt;&lt;l:noemer&gt;test</v>
      </c>
      <c r="D3271" s="1">
        <v>3270</v>
      </c>
      <c r="E3271" t="str">
        <f t="shared" si="258"/>
        <v>&lt;/l:noemer&gt;&lt;l:geometrie&gt;&lt;l:GeometrieRef xlink:href="</v>
      </c>
      <c r="G3271" t="str">
        <f t="shared" si="259"/>
        <v>"/&gt;&lt;/l:geometrie&gt;&lt;/l:Gebied&gt;&lt;/ow-dc:owObject&gt;&lt;/sl:stand&gt;</v>
      </c>
      <c r="H3271" t="str">
        <f t="shared" si="255"/>
        <v>&lt;sl:stand&gt;&lt;ow-dc:owObject&gt;&lt;l:Gebied&gt;&lt;l:identificatie&gt;nl.imow-ws-650.gebied.03270&lt;/l:identificatie&gt;&lt;l:noemer&gt;test03270&lt;/l:noemer&gt;&lt;l:geometrie&gt;&lt;l:GeometrieRef xlink:href=""/&gt;&lt;/l:geometrie&gt;&lt;/l:Gebied&gt;&lt;/ow-dc:owObject&gt;&lt;/sl:stand&gt;</v>
      </c>
    </row>
    <row r="3272" spans="1:8" x14ac:dyDescent="0.25">
      <c r="A3272" t="str">
        <f t="shared" si="256"/>
        <v>&lt;sl:stand&gt;&lt;ow-dc:owObject&gt;&lt;l:Gebied&gt;&lt;l:identificatie&gt;nl.imow-ws-650.gebied.</v>
      </c>
      <c r="B3272" s="1">
        <v>3271</v>
      </c>
      <c r="C3272" t="str">
        <f t="shared" si="257"/>
        <v>&lt;/l:identificatie&gt;&lt;l:noemer&gt;test</v>
      </c>
      <c r="D3272" s="1">
        <v>3271</v>
      </c>
      <c r="E3272" t="str">
        <f t="shared" si="258"/>
        <v>&lt;/l:noemer&gt;&lt;l:geometrie&gt;&lt;l:GeometrieRef xlink:href="</v>
      </c>
      <c r="G3272" t="str">
        <f t="shared" si="259"/>
        <v>"/&gt;&lt;/l:geometrie&gt;&lt;/l:Gebied&gt;&lt;/ow-dc:owObject&gt;&lt;/sl:stand&gt;</v>
      </c>
      <c r="H3272" t="str">
        <f t="shared" si="255"/>
        <v>&lt;sl:stand&gt;&lt;ow-dc:owObject&gt;&lt;l:Gebied&gt;&lt;l:identificatie&gt;nl.imow-ws-650.gebied.03271&lt;/l:identificatie&gt;&lt;l:noemer&gt;test03271&lt;/l:noemer&gt;&lt;l:geometrie&gt;&lt;l:GeometrieRef xlink:href=""/&gt;&lt;/l:geometrie&gt;&lt;/l:Gebied&gt;&lt;/ow-dc:owObject&gt;&lt;/sl:stand&gt;</v>
      </c>
    </row>
    <row r="3273" spans="1:8" x14ac:dyDescent="0.25">
      <c r="A3273" t="str">
        <f t="shared" si="256"/>
        <v>&lt;sl:stand&gt;&lt;ow-dc:owObject&gt;&lt;l:Gebied&gt;&lt;l:identificatie&gt;nl.imow-ws-650.gebied.</v>
      </c>
      <c r="B3273" s="1">
        <v>3272</v>
      </c>
      <c r="C3273" t="str">
        <f t="shared" si="257"/>
        <v>&lt;/l:identificatie&gt;&lt;l:noemer&gt;test</v>
      </c>
      <c r="D3273" s="1">
        <v>3272</v>
      </c>
      <c r="E3273" t="str">
        <f t="shared" si="258"/>
        <v>&lt;/l:noemer&gt;&lt;l:geometrie&gt;&lt;l:GeometrieRef xlink:href="</v>
      </c>
      <c r="G3273" t="str">
        <f t="shared" si="259"/>
        <v>"/&gt;&lt;/l:geometrie&gt;&lt;/l:Gebied&gt;&lt;/ow-dc:owObject&gt;&lt;/sl:stand&gt;</v>
      </c>
      <c r="H3273" t="str">
        <f t="shared" si="255"/>
        <v>&lt;sl:stand&gt;&lt;ow-dc:owObject&gt;&lt;l:Gebied&gt;&lt;l:identificatie&gt;nl.imow-ws-650.gebied.03272&lt;/l:identificatie&gt;&lt;l:noemer&gt;test03272&lt;/l:noemer&gt;&lt;l:geometrie&gt;&lt;l:GeometrieRef xlink:href=""/&gt;&lt;/l:geometrie&gt;&lt;/l:Gebied&gt;&lt;/ow-dc:owObject&gt;&lt;/sl:stand&gt;</v>
      </c>
    </row>
    <row r="3274" spans="1:8" x14ac:dyDescent="0.25">
      <c r="A3274" t="str">
        <f t="shared" si="256"/>
        <v>&lt;sl:stand&gt;&lt;ow-dc:owObject&gt;&lt;l:Gebied&gt;&lt;l:identificatie&gt;nl.imow-ws-650.gebied.</v>
      </c>
      <c r="B3274" s="1">
        <v>3273</v>
      </c>
      <c r="C3274" t="str">
        <f t="shared" si="257"/>
        <v>&lt;/l:identificatie&gt;&lt;l:noemer&gt;test</v>
      </c>
      <c r="D3274" s="1">
        <v>3273</v>
      </c>
      <c r="E3274" t="str">
        <f t="shared" si="258"/>
        <v>&lt;/l:noemer&gt;&lt;l:geometrie&gt;&lt;l:GeometrieRef xlink:href="</v>
      </c>
      <c r="G3274" t="str">
        <f t="shared" si="259"/>
        <v>"/&gt;&lt;/l:geometrie&gt;&lt;/l:Gebied&gt;&lt;/ow-dc:owObject&gt;&lt;/sl:stand&gt;</v>
      </c>
      <c r="H3274" t="str">
        <f t="shared" si="255"/>
        <v>&lt;sl:stand&gt;&lt;ow-dc:owObject&gt;&lt;l:Gebied&gt;&lt;l:identificatie&gt;nl.imow-ws-650.gebied.03273&lt;/l:identificatie&gt;&lt;l:noemer&gt;test03273&lt;/l:noemer&gt;&lt;l:geometrie&gt;&lt;l:GeometrieRef xlink:href=""/&gt;&lt;/l:geometrie&gt;&lt;/l:Gebied&gt;&lt;/ow-dc:owObject&gt;&lt;/sl:stand&gt;</v>
      </c>
    </row>
    <row r="3275" spans="1:8" x14ac:dyDescent="0.25">
      <c r="A3275" t="str">
        <f t="shared" si="256"/>
        <v>&lt;sl:stand&gt;&lt;ow-dc:owObject&gt;&lt;l:Gebied&gt;&lt;l:identificatie&gt;nl.imow-ws-650.gebied.</v>
      </c>
      <c r="B3275" s="1">
        <v>3274</v>
      </c>
      <c r="C3275" t="str">
        <f t="shared" si="257"/>
        <v>&lt;/l:identificatie&gt;&lt;l:noemer&gt;test</v>
      </c>
      <c r="D3275" s="1">
        <v>3274</v>
      </c>
      <c r="E3275" t="str">
        <f t="shared" si="258"/>
        <v>&lt;/l:noemer&gt;&lt;l:geometrie&gt;&lt;l:GeometrieRef xlink:href="</v>
      </c>
      <c r="G3275" t="str">
        <f t="shared" si="259"/>
        <v>"/&gt;&lt;/l:geometrie&gt;&lt;/l:Gebied&gt;&lt;/ow-dc:owObject&gt;&lt;/sl:stand&gt;</v>
      </c>
      <c r="H3275" t="str">
        <f t="shared" si="255"/>
        <v>&lt;sl:stand&gt;&lt;ow-dc:owObject&gt;&lt;l:Gebied&gt;&lt;l:identificatie&gt;nl.imow-ws-650.gebied.03274&lt;/l:identificatie&gt;&lt;l:noemer&gt;test03274&lt;/l:noemer&gt;&lt;l:geometrie&gt;&lt;l:GeometrieRef xlink:href=""/&gt;&lt;/l:geometrie&gt;&lt;/l:Gebied&gt;&lt;/ow-dc:owObject&gt;&lt;/sl:stand&gt;</v>
      </c>
    </row>
    <row r="3276" spans="1:8" x14ac:dyDescent="0.25">
      <c r="A3276" t="str">
        <f t="shared" si="256"/>
        <v>&lt;sl:stand&gt;&lt;ow-dc:owObject&gt;&lt;l:Gebied&gt;&lt;l:identificatie&gt;nl.imow-ws-650.gebied.</v>
      </c>
      <c r="B3276" s="1">
        <v>3275</v>
      </c>
      <c r="C3276" t="str">
        <f t="shared" si="257"/>
        <v>&lt;/l:identificatie&gt;&lt;l:noemer&gt;test</v>
      </c>
      <c r="D3276" s="1">
        <v>3275</v>
      </c>
      <c r="E3276" t="str">
        <f t="shared" si="258"/>
        <v>&lt;/l:noemer&gt;&lt;l:geometrie&gt;&lt;l:GeometrieRef xlink:href="</v>
      </c>
      <c r="G3276" t="str">
        <f t="shared" si="259"/>
        <v>"/&gt;&lt;/l:geometrie&gt;&lt;/l:Gebied&gt;&lt;/ow-dc:owObject&gt;&lt;/sl:stand&gt;</v>
      </c>
      <c r="H3276" t="str">
        <f t="shared" si="255"/>
        <v>&lt;sl:stand&gt;&lt;ow-dc:owObject&gt;&lt;l:Gebied&gt;&lt;l:identificatie&gt;nl.imow-ws-650.gebied.03275&lt;/l:identificatie&gt;&lt;l:noemer&gt;test03275&lt;/l:noemer&gt;&lt;l:geometrie&gt;&lt;l:GeometrieRef xlink:href=""/&gt;&lt;/l:geometrie&gt;&lt;/l:Gebied&gt;&lt;/ow-dc:owObject&gt;&lt;/sl:stand&gt;</v>
      </c>
    </row>
    <row r="3277" spans="1:8" x14ac:dyDescent="0.25">
      <c r="A3277" t="str">
        <f t="shared" si="256"/>
        <v>&lt;sl:stand&gt;&lt;ow-dc:owObject&gt;&lt;l:Gebied&gt;&lt;l:identificatie&gt;nl.imow-ws-650.gebied.</v>
      </c>
      <c r="B3277" s="1">
        <v>3276</v>
      </c>
      <c r="C3277" t="str">
        <f t="shared" si="257"/>
        <v>&lt;/l:identificatie&gt;&lt;l:noemer&gt;test</v>
      </c>
      <c r="D3277" s="1">
        <v>3276</v>
      </c>
      <c r="E3277" t="str">
        <f t="shared" si="258"/>
        <v>&lt;/l:noemer&gt;&lt;l:geometrie&gt;&lt;l:GeometrieRef xlink:href="</v>
      </c>
      <c r="G3277" t="str">
        <f t="shared" si="259"/>
        <v>"/&gt;&lt;/l:geometrie&gt;&lt;/l:Gebied&gt;&lt;/ow-dc:owObject&gt;&lt;/sl:stand&gt;</v>
      </c>
      <c r="H3277" t="str">
        <f t="shared" si="255"/>
        <v>&lt;sl:stand&gt;&lt;ow-dc:owObject&gt;&lt;l:Gebied&gt;&lt;l:identificatie&gt;nl.imow-ws-650.gebied.03276&lt;/l:identificatie&gt;&lt;l:noemer&gt;test03276&lt;/l:noemer&gt;&lt;l:geometrie&gt;&lt;l:GeometrieRef xlink:href=""/&gt;&lt;/l:geometrie&gt;&lt;/l:Gebied&gt;&lt;/ow-dc:owObject&gt;&lt;/sl:stand&gt;</v>
      </c>
    </row>
    <row r="3278" spans="1:8" x14ac:dyDescent="0.25">
      <c r="A3278" t="str">
        <f t="shared" si="256"/>
        <v>&lt;sl:stand&gt;&lt;ow-dc:owObject&gt;&lt;l:Gebied&gt;&lt;l:identificatie&gt;nl.imow-ws-650.gebied.</v>
      </c>
      <c r="B3278" s="1">
        <v>3277</v>
      </c>
      <c r="C3278" t="str">
        <f t="shared" si="257"/>
        <v>&lt;/l:identificatie&gt;&lt;l:noemer&gt;test</v>
      </c>
      <c r="D3278" s="1">
        <v>3277</v>
      </c>
      <c r="E3278" t="str">
        <f t="shared" si="258"/>
        <v>&lt;/l:noemer&gt;&lt;l:geometrie&gt;&lt;l:GeometrieRef xlink:href="</v>
      </c>
      <c r="G3278" t="str">
        <f t="shared" si="259"/>
        <v>"/&gt;&lt;/l:geometrie&gt;&lt;/l:Gebied&gt;&lt;/ow-dc:owObject&gt;&lt;/sl:stand&gt;</v>
      </c>
      <c r="H3278" t="str">
        <f t="shared" si="255"/>
        <v>&lt;sl:stand&gt;&lt;ow-dc:owObject&gt;&lt;l:Gebied&gt;&lt;l:identificatie&gt;nl.imow-ws-650.gebied.03277&lt;/l:identificatie&gt;&lt;l:noemer&gt;test03277&lt;/l:noemer&gt;&lt;l:geometrie&gt;&lt;l:GeometrieRef xlink:href=""/&gt;&lt;/l:geometrie&gt;&lt;/l:Gebied&gt;&lt;/ow-dc:owObject&gt;&lt;/sl:stand&gt;</v>
      </c>
    </row>
    <row r="3279" spans="1:8" x14ac:dyDescent="0.25">
      <c r="A3279" t="str">
        <f t="shared" si="256"/>
        <v>&lt;sl:stand&gt;&lt;ow-dc:owObject&gt;&lt;l:Gebied&gt;&lt;l:identificatie&gt;nl.imow-ws-650.gebied.</v>
      </c>
      <c r="B3279" s="1">
        <v>3278</v>
      </c>
      <c r="C3279" t="str">
        <f t="shared" si="257"/>
        <v>&lt;/l:identificatie&gt;&lt;l:noemer&gt;test</v>
      </c>
      <c r="D3279" s="1">
        <v>3278</v>
      </c>
      <c r="E3279" t="str">
        <f t="shared" si="258"/>
        <v>&lt;/l:noemer&gt;&lt;l:geometrie&gt;&lt;l:GeometrieRef xlink:href="</v>
      </c>
      <c r="G3279" t="str">
        <f t="shared" si="259"/>
        <v>"/&gt;&lt;/l:geometrie&gt;&lt;/l:Gebied&gt;&lt;/ow-dc:owObject&gt;&lt;/sl:stand&gt;</v>
      </c>
      <c r="H3279" t="str">
        <f t="shared" si="255"/>
        <v>&lt;sl:stand&gt;&lt;ow-dc:owObject&gt;&lt;l:Gebied&gt;&lt;l:identificatie&gt;nl.imow-ws-650.gebied.03278&lt;/l:identificatie&gt;&lt;l:noemer&gt;test03278&lt;/l:noemer&gt;&lt;l:geometrie&gt;&lt;l:GeometrieRef xlink:href=""/&gt;&lt;/l:geometrie&gt;&lt;/l:Gebied&gt;&lt;/ow-dc:owObject&gt;&lt;/sl:stand&gt;</v>
      </c>
    </row>
    <row r="3280" spans="1:8" x14ac:dyDescent="0.25">
      <c r="A3280" t="str">
        <f t="shared" si="256"/>
        <v>&lt;sl:stand&gt;&lt;ow-dc:owObject&gt;&lt;l:Gebied&gt;&lt;l:identificatie&gt;nl.imow-ws-650.gebied.</v>
      </c>
      <c r="B3280" s="1">
        <v>3279</v>
      </c>
      <c r="C3280" t="str">
        <f t="shared" si="257"/>
        <v>&lt;/l:identificatie&gt;&lt;l:noemer&gt;test</v>
      </c>
      <c r="D3280" s="1">
        <v>3279</v>
      </c>
      <c r="E3280" t="str">
        <f t="shared" si="258"/>
        <v>&lt;/l:noemer&gt;&lt;l:geometrie&gt;&lt;l:GeometrieRef xlink:href="</v>
      </c>
      <c r="G3280" t="str">
        <f t="shared" si="259"/>
        <v>"/&gt;&lt;/l:geometrie&gt;&lt;/l:Gebied&gt;&lt;/ow-dc:owObject&gt;&lt;/sl:stand&gt;</v>
      </c>
      <c r="H3280" t="str">
        <f t="shared" si="255"/>
        <v>&lt;sl:stand&gt;&lt;ow-dc:owObject&gt;&lt;l:Gebied&gt;&lt;l:identificatie&gt;nl.imow-ws-650.gebied.03279&lt;/l:identificatie&gt;&lt;l:noemer&gt;test03279&lt;/l:noemer&gt;&lt;l:geometrie&gt;&lt;l:GeometrieRef xlink:href=""/&gt;&lt;/l:geometrie&gt;&lt;/l:Gebied&gt;&lt;/ow-dc:owObject&gt;&lt;/sl:stand&gt;</v>
      </c>
    </row>
    <row r="3281" spans="1:8" x14ac:dyDescent="0.25">
      <c r="A3281" t="str">
        <f t="shared" si="256"/>
        <v>&lt;sl:stand&gt;&lt;ow-dc:owObject&gt;&lt;l:Gebied&gt;&lt;l:identificatie&gt;nl.imow-ws-650.gebied.</v>
      </c>
      <c r="B3281" s="1">
        <v>3280</v>
      </c>
      <c r="C3281" t="str">
        <f t="shared" si="257"/>
        <v>&lt;/l:identificatie&gt;&lt;l:noemer&gt;test</v>
      </c>
      <c r="D3281" s="1">
        <v>3280</v>
      </c>
      <c r="E3281" t="str">
        <f t="shared" si="258"/>
        <v>&lt;/l:noemer&gt;&lt;l:geometrie&gt;&lt;l:GeometrieRef xlink:href="</v>
      </c>
      <c r="G3281" t="str">
        <f t="shared" si="259"/>
        <v>"/&gt;&lt;/l:geometrie&gt;&lt;/l:Gebied&gt;&lt;/ow-dc:owObject&gt;&lt;/sl:stand&gt;</v>
      </c>
      <c r="H3281" t="str">
        <f t="shared" si="255"/>
        <v>&lt;sl:stand&gt;&lt;ow-dc:owObject&gt;&lt;l:Gebied&gt;&lt;l:identificatie&gt;nl.imow-ws-650.gebied.03280&lt;/l:identificatie&gt;&lt;l:noemer&gt;test03280&lt;/l:noemer&gt;&lt;l:geometrie&gt;&lt;l:GeometrieRef xlink:href=""/&gt;&lt;/l:geometrie&gt;&lt;/l:Gebied&gt;&lt;/ow-dc:owObject&gt;&lt;/sl:stand&gt;</v>
      </c>
    </row>
    <row r="3282" spans="1:8" x14ac:dyDescent="0.25">
      <c r="A3282" t="str">
        <f t="shared" si="256"/>
        <v>&lt;sl:stand&gt;&lt;ow-dc:owObject&gt;&lt;l:Gebied&gt;&lt;l:identificatie&gt;nl.imow-ws-650.gebied.</v>
      </c>
      <c r="B3282" s="1">
        <v>3281</v>
      </c>
      <c r="C3282" t="str">
        <f t="shared" si="257"/>
        <v>&lt;/l:identificatie&gt;&lt;l:noemer&gt;test</v>
      </c>
      <c r="D3282" s="1">
        <v>3281</v>
      </c>
      <c r="E3282" t="str">
        <f t="shared" si="258"/>
        <v>&lt;/l:noemer&gt;&lt;l:geometrie&gt;&lt;l:GeometrieRef xlink:href="</v>
      </c>
      <c r="G3282" t="str">
        <f t="shared" si="259"/>
        <v>"/&gt;&lt;/l:geometrie&gt;&lt;/l:Gebied&gt;&lt;/ow-dc:owObject&gt;&lt;/sl:stand&gt;</v>
      </c>
      <c r="H3282" t="str">
        <f t="shared" si="255"/>
        <v>&lt;sl:stand&gt;&lt;ow-dc:owObject&gt;&lt;l:Gebied&gt;&lt;l:identificatie&gt;nl.imow-ws-650.gebied.03281&lt;/l:identificatie&gt;&lt;l:noemer&gt;test03281&lt;/l:noemer&gt;&lt;l:geometrie&gt;&lt;l:GeometrieRef xlink:href=""/&gt;&lt;/l:geometrie&gt;&lt;/l:Gebied&gt;&lt;/ow-dc:owObject&gt;&lt;/sl:stand&gt;</v>
      </c>
    </row>
    <row r="3283" spans="1:8" x14ac:dyDescent="0.25">
      <c r="A3283" t="str">
        <f t="shared" si="256"/>
        <v>&lt;sl:stand&gt;&lt;ow-dc:owObject&gt;&lt;l:Gebied&gt;&lt;l:identificatie&gt;nl.imow-ws-650.gebied.</v>
      </c>
      <c r="B3283" s="1">
        <v>3282</v>
      </c>
      <c r="C3283" t="str">
        <f t="shared" si="257"/>
        <v>&lt;/l:identificatie&gt;&lt;l:noemer&gt;test</v>
      </c>
      <c r="D3283" s="1">
        <v>3282</v>
      </c>
      <c r="E3283" t="str">
        <f t="shared" si="258"/>
        <v>&lt;/l:noemer&gt;&lt;l:geometrie&gt;&lt;l:GeometrieRef xlink:href="</v>
      </c>
      <c r="G3283" t="str">
        <f t="shared" si="259"/>
        <v>"/&gt;&lt;/l:geometrie&gt;&lt;/l:Gebied&gt;&lt;/ow-dc:owObject&gt;&lt;/sl:stand&gt;</v>
      </c>
      <c r="H3283" t="str">
        <f t="shared" si="255"/>
        <v>&lt;sl:stand&gt;&lt;ow-dc:owObject&gt;&lt;l:Gebied&gt;&lt;l:identificatie&gt;nl.imow-ws-650.gebied.03282&lt;/l:identificatie&gt;&lt;l:noemer&gt;test03282&lt;/l:noemer&gt;&lt;l:geometrie&gt;&lt;l:GeometrieRef xlink:href=""/&gt;&lt;/l:geometrie&gt;&lt;/l:Gebied&gt;&lt;/ow-dc:owObject&gt;&lt;/sl:stand&gt;</v>
      </c>
    </row>
    <row r="3284" spans="1:8" x14ac:dyDescent="0.25">
      <c r="A3284" t="str">
        <f t="shared" si="256"/>
        <v>&lt;sl:stand&gt;&lt;ow-dc:owObject&gt;&lt;l:Gebied&gt;&lt;l:identificatie&gt;nl.imow-ws-650.gebied.</v>
      </c>
      <c r="B3284" s="1">
        <v>3283</v>
      </c>
      <c r="C3284" t="str">
        <f t="shared" si="257"/>
        <v>&lt;/l:identificatie&gt;&lt;l:noemer&gt;test</v>
      </c>
      <c r="D3284" s="1">
        <v>3283</v>
      </c>
      <c r="E3284" t="str">
        <f t="shared" si="258"/>
        <v>&lt;/l:noemer&gt;&lt;l:geometrie&gt;&lt;l:GeometrieRef xlink:href="</v>
      </c>
      <c r="G3284" t="str">
        <f t="shared" si="259"/>
        <v>"/&gt;&lt;/l:geometrie&gt;&lt;/l:Gebied&gt;&lt;/ow-dc:owObject&gt;&lt;/sl:stand&gt;</v>
      </c>
      <c r="H3284" t="str">
        <f t="shared" si="255"/>
        <v>&lt;sl:stand&gt;&lt;ow-dc:owObject&gt;&lt;l:Gebied&gt;&lt;l:identificatie&gt;nl.imow-ws-650.gebied.03283&lt;/l:identificatie&gt;&lt;l:noemer&gt;test03283&lt;/l:noemer&gt;&lt;l:geometrie&gt;&lt;l:GeometrieRef xlink:href=""/&gt;&lt;/l:geometrie&gt;&lt;/l:Gebied&gt;&lt;/ow-dc:owObject&gt;&lt;/sl:stand&gt;</v>
      </c>
    </row>
    <row r="3285" spans="1:8" x14ac:dyDescent="0.25">
      <c r="A3285" t="str">
        <f t="shared" si="256"/>
        <v>&lt;sl:stand&gt;&lt;ow-dc:owObject&gt;&lt;l:Gebied&gt;&lt;l:identificatie&gt;nl.imow-ws-650.gebied.</v>
      </c>
      <c r="B3285" s="1">
        <v>3284</v>
      </c>
      <c r="C3285" t="str">
        <f t="shared" si="257"/>
        <v>&lt;/l:identificatie&gt;&lt;l:noemer&gt;test</v>
      </c>
      <c r="D3285" s="1">
        <v>3284</v>
      </c>
      <c r="E3285" t="str">
        <f t="shared" si="258"/>
        <v>&lt;/l:noemer&gt;&lt;l:geometrie&gt;&lt;l:GeometrieRef xlink:href="</v>
      </c>
      <c r="G3285" t="str">
        <f t="shared" si="259"/>
        <v>"/&gt;&lt;/l:geometrie&gt;&lt;/l:Gebied&gt;&lt;/ow-dc:owObject&gt;&lt;/sl:stand&gt;</v>
      </c>
      <c r="H3285" t="str">
        <f t="shared" si="255"/>
        <v>&lt;sl:stand&gt;&lt;ow-dc:owObject&gt;&lt;l:Gebied&gt;&lt;l:identificatie&gt;nl.imow-ws-650.gebied.03284&lt;/l:identificatie&gt;&lt;l:noemer&gt;test03284&lt;/l:noemer&gt;&lt;l:geometrie&gt;&lt;l:GeometrieRef xlink:href=""/&gt;&lt;/l:geometrie&gt;&lt;/l:Gebied&gt;&lt;/ow-dc:owObject&gt;&lt;/sl:stand&gt;</v>
      </c>
    </row>
    <row r="3286" spans="1:8" x14ac:dyDescent="0.25">
      <c r="A3286" t="str">
        <f t="shared" si="256"/>
        <v>&lt;sl:stand&gt;&lt;ow-dc:owObject&gt;&lt;l:Gebied&gt;&lt;l:identificatie&gt;nl.imow-ws-650.gebied.</v>
      </c>
      <c r="B3286" s="1">
        <v>3285</v>
      </c>
      <c r="C3286" t="str">
        <f t="shared" si="257"/>
        <v>&lt;/l:identificatie&gt;&lt;l:noemer&gt;test</v>
      </c>
      <c r="D3286" s="1">
        <v>3285</v>
      </c>
      <c r="E3286" t="str">
        <f t="shared" si="258"/>
        <v>&lt;/l:noemer&gt;&lt;l:geometrie&gt;&lt;l:GeometrieRef xlink:href="</v>
      </c>
      <c r="G3286" t="str">
        <f t="shared" si="259"/>
        <v>"/&gt;&lt;/l:geometrie&gt;&lt;/l:Gebied&gt;&lt;/ow-dc:owObject&gt;&lt;/sl:stand&gt;</v>
      </c>
      <c r="H3286" t="str">
        <f t="shared" si="255"/>
        <v>&lt;sl:stand&gt;&lt;ow-dc:owObject&gt;&lt;l:Gebied&gt;&lt;l:identificatie&gt;nl.imow-ws-650.gebied.03285&lt;/l:identificatie&gt;&lt;l:noemer&gt;test03285&lt;/l:noemer&gt;&lt;l:geometrie&gt;&lt;l:GeometrieRef xlink:href=""/&gt;&lt;/l:geometrie&gt;&lt;/l:Gebied&gt;&lt;/ow-dc:owObject&gt;&lt;/sl:stand&gt;</v>
      </c>
    </row>
    <row r="3287" spans="1:8" x14ac:dyDescent="0.25">
      <c r="A3287" t="str">
        <f t="shared" si="256"/>
        <v>&lt;sl:stand&gt;&lt;ow-dc:owObject&gt;&lt;l:Gebied&gt;&lt;l:identificatie&gt;nl.imow-ws-650.gebied.</v>
      </c>
      <c r="B3287" s="1">
        <v>3286</v>
      </c>
      <c r="C3287" t="str">
        <f t="shared" si="257"/>
        <v>&lt;/l:identificatie&gt;&lt;l:noemer&gt;test</v>
      </c>
      <c r="D3287" s="1">
        <v>3286</v>
      </c>
      <c r="E3287" t="str">
        <f t="shared" si="258"/>
        <v>&lt;/l:noemer&gt;&lt;l:geometrie&gt;&lt;l:GeometrieRef xlink:href="</v>
      </c>
      <c r="G3287" t="str">
        <f t="shared" si="259"/>
        <v>"/&gt;&lt;/l:geometrie&gt;&lt;/l:Gebied&gt;&lt;/ow-dc:owObject&gt;&lt;/sl:stand&gt;</v>
      </c>
      <c r="H3287" t="str">
        <f t="shared" si="255"/>
        <v>&lt;sl:stand&gt;&lt;ow-dc:owObject&gt;&lt;l:Gebied&gt;&lt;l:identificatie&gt;nl.imow-ws-650.gebied.03286&lt;/l:identificatie&gt;&lt;l:noemer&gt;test03286&lt;/l:noemer&gt;&lt;l:geometrie&gt;&lt;l:GeometrieRef xlink:href=""/&gt;&lt;/l:geometrie&gt;&lt;/l:Gebied&gt;&lt;/ow-dc:owObject&gt;&lt;/sl:stand&gt;</v>
      </c>
    </row>
    <row r="3288" spans="1:8" x14ac:dyDescent="0.25">
      <c r="A3288" t="str">
        <f t="shared" si="256"/>
        <v>&lt;sl:stand&gt;&lt;ow-dc:owObject&gt;&lt;l:Gebied&gt;&lt;l:identificatie&gt;nl.imow-ws-650.gebied.</v>
      </c>
      <c r="B3288" s="1">
        <v>3287</v>
      </c>
      <c r="C3288" t="str">
        <f t="shared" si="257"/>
        <v>&lt;/l:identificatie&gt;&lt;l:noemer&gt;test</v>
      </c>
      <c r="D3288" s="1">
        <v>3287</v>
      </c>
      <c r="E3288" t="str">
        <f t="shared" si="258"/>
        <v>&lt;/l:noemer&gt;&lt;l:geometrie&gt;&lt;l:GeometrieRef xlink:href="</v>
      </c>
      <c r="G3288" t="str">
        <f t="shared" si="259"/>
        <v>"/&gt;&lt;/l:geometrie&gt;&lt;/l:Gebied&gt;&lt;/ow-dc:owObject&gt;&lt;/sl:stand&gt;</v>
      </c>
      <c r="H3288" t="str">
        <f t="shared" si="255"/>
        <v>&lt;sl:stand&gt;&lt;ow-dc:owObject&gt;&lt;l:Gebied&gt;&lt;l:identificatie&gt;nl.imow-ws-650.gebied.03287&lt;/l:identificatie&gt;&lt;l:noemer&gt;test03287&lt;/l:noemer&gt;&lt;l:geometrie&gt;&lt;l:GeometrieRef xlink:href=""/&gt;&lt;/l:geometrie&gt;&lt;/l:Gebied&gt;&lt;/ow-dc:owObject&gt;&lt;/sl:stand&gt;</v>
      </c>
    </row>
    <row r="3289" spans="1:8" x14ac:dyDescent="0.25">
      <c r="A3289" t="str">
        <f t="shared" si="256"/>
        <v>&lt;sl:stand&gt;&lt;ow-dc:owObject&gt;&lt;l:Gebied&gt;&lt;l:identificatie&gt;nl.imow-ws-650.gebied.</v>
      </c>
      <c r="B3289" s="1">
        <v>3288</v>
      </c>
      <c r="C3289" t="str">
        <f t="shared" si="257"/>
        <v>&lt;/l:identificatie&gt;&lt;l:noemer&gt;test</v>
      </c>
      <c r="D3289" s="1">
        <v>3288</v>
      </c>
      <c r="E3289" t="str">
        <f t="shared" si="258"/>
        <v>&lt;/l:noemer&gt;&lt;l:geometrie&gt;&lt;l:GeometrieRef xlink:href="</v>
      </c>
      <c r="G3289" t="str">
        <f t="shared" si="259"/>
        <v>"/&gt;&lt;/l:geometrie&gt;&lt;/l:Gebied&gt;&lt;/ow-dc:owObject&gt;&lt;/sl:stand&gt;</v>
      </c>
      <c r="H3289" t="str">
        <f t="shared" si="255"/>
        <v>&lt;sl:stand&gt;&lt;ow-dc:owObject&gt;&lt;l:Gebied&gt;&lt;l:identificatie&gt;nl.imow-ws-650.gebied.03288&lt;/l:identificatie&gt;&lt;l:noemer&gt;test03288&lt;/l:noemer&gt;&lt;l:geometrie&gt;&lt;l:GeometrieRef xlink:href=""/&gt;&lt;/l:geometrie&gt;&lt;/l:Gebied&gt;&lt;/ow-dc:owObject&gt;&lt;/sl:stand&gt;</v>
      </c>
    </row>
    <row r="3290" spans="1:8" x14ac:dyDescent="0.25">
      <c r="A3290" t="str">
        <f t="shared" si="256"/>
        <v>&lt;sl:stand&gt;&lt;ow-dc:owObject&gt;&lt;l:Gebied&gt;&lt;l:identificatie&gt;nl.imow-ws-650.gebied.</v>
      </c>
      <c r="B3290" s="1">
        <v>3289</v>
      </c>
      <c r="C3290" t="str">
        <f t="shared" si="257"/>
        <v>&lt;/l:identificatie&gt;&lt;l:noemer&gt;test</v>
      </c>
      <c r="D3290" s="1">
        <v>3289</v>
      </c>
      <c r="E3290" t="str">
        <f t="shared" si="258"/>
        <v>&lt;/l:noemer&gt;&lt;l:geometrie&gt;&lt;l:GeometrieRef xlink:href="</v>
      </c>
      <c r="G3290" t="str">
        <f t="shared" si="259"/>
        <v>"/&gt;&lt;/l:geometrie&gt;&lt;/l:Gebied&gt;&lt;/ow-dc:owObject&gt;&lt;/sl:stand&gt;</v>
      </c>
      <c r="H3290" t="str">
        <f t="shared" si="255"/>
        <v>&lt;sl:stand&gt;&lt;ow-dc:owObject&gt;&lt;l:Gebied&gt;&lt;l:identificatie&gt;nl.imow-ws-650.gebied.03289&lt;/l:identificatie&gt;&lt;l:noemer&gt;test03289&lt;/l:noemer&gt;&lt;l:geometrie&gt;&lt;l:GeometrieRef xlink:href=""/&gt;&lt;/l:geometrie&gt;&lt;/l:Gebied&gt;&lt;/ow-dc:owObject&gt;&lt;/sl:stand&gt;</v>
      </c>
    </row>
    <row r="3291" spans="1:8" x14ac:dyDescent="0.25">
      <c r="A3291" t="str">
        <f t="shared" si="256"/>
        <v>&lt;sl:stand&gt;&lt;ow-dc:owObject&gt;&lt;l:Gebied&gt;&lt;l:identificatie&gt;nl.imow-ws-650.gebied.</v>
      </c>
      <c r="B3291" s="1">
        <v>3290</v>
      </c>
      <c r="C3291" t="str">
        <f t="shared" si="257"/>
        <v>&lt;/l:identificatie&gt;&lt;l:noemer&gt;test</v>
      </c>
      <c r="D3291" s="1">
        <v>3290</v>
      </c>
      <c r="E3291" t="str">
        <f t="shared" si="258"/>
        <v>&lt;/l:noemer&gt;&lt;l:geometrie&gt;&lt;l:GeometrieRef xlink:href="</v>
      </c>
      <c r="G3291" t="str">
        <f t="shared" si="259"/>
        <v>"/&gt;&lt;/l:geometrie&gt;&lt;/l:Gebied&gt;&lt;/ow-dc:owObject&gt;&lt;/sl:stand&gt;</v>
      </c>
      <c r="H3291" t="str">
        <f t="shared" si="255"/>
        <v>&lt;sl:stand&gt;&lt;ow-dc:owObject&gt;&lt;l:Gebied&gt;&lt;l:identificatie&gt;nl.imow-ws-650.gebied.03290&lt;/l:identificatie&gt;&lt;l:noemer&gt;test03290&lt;/l:noemer&gt;&lt;l:geometrie&gt;&lt;l:GeometrieRef xlink:href=""/&gt;&lt;/l:geometrie&gt;&lt;/l:Gebied&gt;&lt;/ow-dc:owObject&gt;&lt;/sl:stand&gt;</v>
      </c>
    </row>
    <row r="3292" spans="1:8" x14ac:dyDescent="0.25">
      <c r="A3292" t="str">
        <f t="shared" si="256"/>
        <v>&lt;sl:stand&gt;&lt;ow-dc:owObject&gt;&lt;l:Gebied&gt;&lt;l:identificatie&gt;nl.imow-ws-650.gebied.</v>
      </c>
      <c r="B3292" s="1">
        <v>3291</v>
      </c>
      <c r="C3292" t="str">
        <f t="shared" si="257"/>
        <v>&lt;/l:identificatie&gt;&lt;l:noemer&gt;test</v>
      </c>
      <c r="D3292" s="1">
        <v>3291</v>
      </c>
      <c r="E3292" t="str">
        <f t="shared" si="258"/>
        <v>&lt;/l:noemer&gt;&lt;l:geometrie&gt;&lt;l:GeometrieRef xlink:href="</v>
      </c>
      <c r="G3292" t="str">
        <f t="shared" si="259"/>
        <v>"/&gt;&lt;/l:geometrie&gt;&lt;/l:Gebied&gt;&lt;/ow-dc:owObject&gt;&lt;/sl:stand&gt;</v>
      </c>
      <c r="H3292" t="str">
        <f t="shared" si="255"/>
        <v>&lt;sl:stand&gt;&lt;ow-dc:owObject&gt;&lt;l:Gebied&gt;&lt;l:identificatie&gt;nl.imow-ws-650.gebied.03291&lt;/l:identificatie&gt;&lt;l:noemer&gt;test03291&lt;/l:noemer&gt;&lt;l:geometrie&gt;&lt;l:GeometrieRef xlink:href=""/&gt;&lt;/l:geometrie&gt;&lt;/l:Gebied&gt;&lt;/ow-dc:owObject&gt;&lt;/sl:stand&gt;</v>
      </c>
    </row>
    <row r="3293" spans="1:8" x14ac:dyDescent="0.25">
      <c r="A3293" t="str">
        <f t="shared" si="256"/>
        <v>&lt;sl:stand&gt;&lt;ow-dc:owObject&gt;&lt;l:Gebied&gt;&lt;l:identificatie&gt;nl.imow-ws-650.gebied.</v>
      </c>
      <c r="B3293" s="1">
        <v>3292</v>
      </c>
      <c r="C3293" t="str">
        <f t="shared" si="257"/>
        <v>&lt;/l:identificatie&gt;&lt;l:noemer&gt;test</v>
      </c>
      <c r="D3293" s="1">
        <v>3292</v>
      </c>
      <c r="E3293" t="str">
        <f t="shared" si="258"/>
        <v>&lt;/l:noemer&gt;&lt;l:geometrie&gt;&lt;l:GeometrieRef xlink:href="</v>
      </c>
      <c r="G3293" t="str">
        <f t="shared" si="259"/>
        <v>"/&gt;&lt;/l:geometrie&gt;&lt;/l:Gebied&gt;&lt;/ow-dc:owObject&gt;&lt;/sl:stand&gt;</v>
      </c>
      <c r="H3293" t="str">
        <f t="shared" si="255"/>
        <v>&lt;sl:stand&gt;&lt;ow-dc:owObject&gt;&lt;l:Gebied&gt;&lt;l:identificatie&gt;nl.imow-ws-650.gebied.03292&lt;/l:identificatie&gt;&lt;l:noemer&gt;test03292&lt;/l:noemer&gt;&lt;l:geometrie&gt;&lt;l:GeometrieRef xlink:href=""/&gt;&lt;/l:geometrie&gt;&lt;/l:Gebied&gt;&lt;/ow-dc:owObject&gt;&lt;/sl:stand&gt;</v>
      </c>
    </row>
    <row r="3294" spans="1:8" x14ac:dyDescent="0.25">
      <c r="A3294" t="str">
        <f t="shared" si="256"/>
        <v>&lt;sl:stand&gt;&lt;ow-dc:owObject&gt;&lt;l:Gebied&gt;&lt;l:identificatie&gt;nl.imow-ws-650.gebied.</v>
      </c>
      <c r="B3294" s="1">
        <v>3293</v>
      </c>
      <c r="C3294" t="str">
        <f t="shared" si="257"/>
        <v>&lt;/l:identificatie&gt;&lt;l:noemer&gt;test</v>
      </c>
      <c r="D3294" s="1">
        <v>3293</v>
      </c>
      <c r="E3294" t="str">
        <f t="shared" si="258"/>
        <v>&lt;/l:noemer&gt;&lt;l:geometrie&gt;&lt;l:GeometrieRef xlink:href="</v>
      </c>
      <c r="G3294" t="str">
        <f t="shared" si="259"/>
        <v>"/&gt;&lt;/l:geometrie&gt;&lt;/l:Gebied&gt;&lt;/ow-dc:owObject&gt;&lt;/sl:stand&gt;</v>
      </c>
      <c r="H3294" t="str">
        <f t="shared" si="255"/>
        <v>&lt;sl:stand&gt;&lt;ow-dc:owObject&gt;&lt;l:Gebied&gt;&lt;l:identificatie&gt;nl.imow-ws-650.gebied.03293&lt;/l:identificatie&gt;&lt;l:noemer&gt;test03293&lt;/l:noemer&gt;&lt;l:geometrie&gt;&lt;l:GeometrieRef xlink:href=""/&gt;&lt;/l:geometrie&gt;&lt;/l:Gebied&gt;&lt;/ow-dc:owObject&gt;&lt;/sl:stand&gt;</v>
      </c>
    </row>
    <row r="3295" spans="1:8" x14ac:dyDescent="0.25">
      <c r="A3295" t="str">
        <f t="shared" si="256"/>
        <v>&lt;sl:stand&gt;&lt;ow-dc:owObject&gt;&lt;l:Gebied&gt;&lt;l:identificatie&gt;nl.imow-ws-650.gebied.</v>
      </c>
      <c r="B3295" s="1">
        <v>3294</v>
      </c>
      <c r="C3295" t="str">
        <f t="shared" si="257"/>
        <v>&lt;/l:identificatie&gt;&lt;l:noemer&gt;test</v>
      </c>
      <c r="D3295" s="1">
        <v>3294</v>
      </c>
      <c r="E3295" t="str">
        <f t="shared" si="258"/>
        <v>&lt;/l:noemer&gt;&lt;l:geometrie&gt;&lt;l:GeometrieRef xlink:href="</v>
      </c>
      <c r="G3295" t="str">
        <f t="shared" si="259"/>
        <v>"/&gt;&lt;/l:geometrie&gt;&lt;/l:Gebied&gt;&lt;/ow-dc:owObject&gt;&lt;/sl:stand&gt;</v>
      </c>
      <c r="H3295" t="str">
        <f t="shared" si="255"/>
        <v>&lt;sl:stand&gt;&lt;ow-dc:owObject&gt;&lt;l:Gebied&gt;&lt;l:identificatie&gt;nl.imow-ws-650.gebied.03294&lt;/l:identificatie&gt;&lt;l:noemer&gt;test03294&lt;/l:noemer&gt;&lt;l:geometrie&gt;&lt;l:GeometrieRef xlink:href=""/&gt;&lt;/l:geometrie&gt;&lt;/l:Gebied&gt;&lt;/ow-dc:owObject&gt;&lt;/sl:stand&gt;</v>
      </c>
    </row>
    <row r="3296" spans="1:8" x14ac:dyDescent="0.25">
      <c r="A3296" t="str">
        <f t="shared" si="256"/>
        <v>&lt;sl:stand&gt;&lt;ow-dc:owObject&gt;&lt;l:Gebied&gt;&lt;l:identificatie&gt;nl.imow-ws-650.gebied.</v>
      </c>
      <c r="B3296" s="1">
        <v>3295</v>
      </c>
      <c r="C3296" t="str">
        <f t="shared" si="257"/>
        <v>&lt;/l:identificatie&gt;&lt;l:noemer&gt;test</v>
      </c>
      <c r="D3296" s="1">
        <v>3295</v>
      </c>
      <c r="E3296" t="str">
        <f t="shared" si="258"/>
        <v>&lt;/l:noemer&gt;&lt;l:geometrie&gt;&lt;l:GeometrieRef xlink:href="</v>
      </c>
      <c r="G3296" t="str">
        <f t="shared" si="259"/>
        <v>"/&gt;&lt;/l:geometrie&gt;&lt;/l:Gebied&gt;&lt;/ow-dc:owObject&gt;&lt;/sl:stand&gt;</v>
      </c>
      <c r="H3296" t="str">
        <f t="shared" si="255"/>
        <v>&lt;sl:stand&gt;&lt;ow-dc:owObject&gt;&lt;l:Gebied&gt;&lt;l:identificatie&gt;nl.imow-ws-650.gebied.03295&lt;/l:identificatie&gt;&lt;l:noemer&gt;test03295&lt;/l:noemer&gt;&lt;l:geometrie&gt;&lt;l:GeometrieRef xlink:href=""/&gt;&lt;/l:geometrie&gt;&lt;/l:Gebied&gt;&lt;/ow-dc:owObject&gt;&lt;/sl:stand&gt;</v>
      </c>
    </row>
    <row r="3297" spans="1:8" x14ac:dyDescent="0.25">
      <c r="A3297" t="str">
        <f t="shared" si="256"/>
        <v>&lt;sl:stand&gt;&lt;ow-dc:owObject&gt;&lt;l:Gebied&gt;&lt;l:identificatie&gt;nl.imow-ws-650.gebied.</v>
      </c>
      <c r="B3297" s="1">
        <v>3296</v>
      </c>
      <c r="C3297" t="str">
        <f t="shared" si="257"/>
        <v>&lt;/l:identificatie&gt;&lt;l:noemer&gt;test</v>
      </c>
      <c r="D3297" s="1">
        <v>3296</v>
      </c>
      <c r="E3297" t="str">
        <f t="shared" si="258"/>
        <v>&lt;/l:noemer&gt;&lt;l:geometrie&gt;&lt;l:GeometrieRef xlink:href="</v>
      </c>
      <c r="G3297" t="str">
        <f t="shared" si="259"/>
        <v>"/&gt;&lt;/l:geometrie&gt;&lt;/l:Gebied&gt;&lt;/ow-dc:owObject&gt;&lt;/sl:stand&gt;</v>
      </c>
      <c r="H3297" t="str">
        <f t="shared" si="255"/>
        <v>&lt;sl:stand&gt;&lt;ow-dc:owObject&gt;&lt;l:Gebied&gt;&lt;l:identificatie&gt;nl.imow-ws-650.gebied.03296&lt;/l:identificatie&gt;&lt;l:noemer&gt;test03296&lt;/l:noemer&gt;&lt;l:geometrie&gt;&lt;l:GeometrieRef xlink:href=""/&gt;&lt;/l:geometrie&gt;&lt;/l:Gebied&gt;&lt;/ow-dc:owObject&gt;&lt;/sl:stand&gt;</v>
      </c>
    </row>
    <row r="3298" spans="1:8" x14ac:dyDescent="0.25">
      <c r="A3298" t="str">
        <f t="shared" si="256"/>
        <v>&lt;sl:stand&gt;&lt;ow-dc:owObject&gt;&lt;l:Gebied&gt;&lt;l:identificatie&gt;nl.imow-ws-650.gebied.</v>
      </c>
      <c r="B3298" s="1">
        <v>3297</v>
      </c>
      <c r="C3298" t="str">
        <f t="shared" si="257"/>
        <v>&lt;/l:identificatie&gt;&lt;l:noemer&gt;test</v>
      </c>
      <c r="D3298" s="1">
        <v>3297</v>
      </c>
      <c r="E3298" t="str">
        <f t="shared" si="258"/>
        <v>&lt;/l:noemer&gt;&lt;l:geometrie&gt;&lt;l:GeometrieRef xlink:href="</v>
      </c>
      <c r="G3298" t="str">
        <f t="shared" si="259"/>
        <v>"/&gt;&lt;/l:geometrie&gt;&lt;/l:Gebied&gt;&lt;/ow-dc:owObject&gt;&lt;/sl:stand&gt;</v>
      </c>
      <c r="H3298" t="str">
        <f t="shared" si="255"/>
        <v>&lt;sl:stand&gt;&lt;ow-dc:owObject&gt;&lt;l:Gebied&gt;&lt;l:identificatie&gt;nl.imow-ws-650.gebied.03297&lt;/l:identificatie&gt;&lt;l:noemer&gt;test03297&lt;/l:noemer&gt;&lt;l:geometrie&gt;&lt;l:GeometrieRef xlink:href=""/&gt;&lt;/l:geometrie&gt;&lt;/l:Gebied&gt;&lt;/ow-dc:owObject&gt;&lt;/sl:stand&gt;</v>
      </c>
    </row>
    <row r="3299" spans="1:8" x14ac:dyDescent="0.25">
      <c r="A3299" t="str">
        <f t="shared" si="256"/>
        <v>&lt;sl:stand&gt;&lt;ow-dc:owObject&gt;&lt;l:Gebied&gt;&lt;l:identificatie&gt;nl.imow-ws-650.gebied.</v>
      </c>
      <c r="B3299" s="1">
        <v>3298</v>
      </c>
      <c r="C3299" t="str">
        <f t="shared" si="257"/>
        <v>&lt;/l:identificatie&gt;&lt;l:noemer&gt;test</v>
      </c>
      <c r="D3299" s="1">
        <v>3298</v>
      </c>
      <c r="E3299" t="str">
        <f t="shared" si="258"/>
        <v>&lt;/l:noemer&gt;&lt;l:geometrie&gt;&lt;l:GeometrieRef xlink:href="</v>
      </c>
      <c r="G3299" t="str">
        <f t="shared" si="259"/>
        <v>"/&gt;&lt;/l:geometrie&gt;&lt;/l:Gebied&gt;&lt;/ow-dc:owObject&gt;&lt;/sl:stand&gt;</v>
      </c>
      <c r="H3299" t="str">
        <f t="shared" si="255"/>
        <v>&lt;sl:stand&gt;&lt;ow-dc:owObject&gt;&lt;l:Gebied&gt;&lt;l:identificatie&gt;nl.imow-ws-650.gebied.03298&lt;/l:identificatie&gt;&lt;l:noemer&gt;test03298&lt;/l:noemer&gt;&lt;l:geometrie&gt;&lt;l:GeometrieRef xlink:href=""/&gt;&lt;/l:geometrie&gt;&lt;/l:Gebied&gt;&lt;/ow-dc:owObject&gt;&lt;/sl:stand&gt;</v>
      </c>
    </row>
    <row r="3300" spans="1:8" x14ac:dyDescent="0.25">
      <c r="A3300" t="str">
        <f t="shared" si="256"/>
        <v>&lt;sl:stand&gt;&lt;ow-dc:owObject&gt;&lt;l:Gebied&gt;&lt;l:identificatie&gt;nl.imow-ws-650.gebied.</v>
      </c>
      <c r="B3300" s="1">
        <v>3299</v>
      </c>
      <c r="C3300" t="str">
        <f t="shared" si="257"/>
        <v>&lt;/l:identificatie&gt;&lt;l:noemer&gt;test</v>
      </c>
      <c r="D3300" s="1">
        <v>3299</v>
      </c>
      <c r="E3300" t="str">
        <f t="shared" si="258"/>
        <v>&lt;/l:noemer&gt;&lt;l:geometrie&gt;&lt;l:GeometrieRef xlink:href="</v>
      </c>
      <c r="G3300" t="str">
        <f t="shared" si="259"/>
        <v>"/&gt;&lt;/l:geometrie&gt;&lt;/l:Gebied&gt;&lt;/ow-dc:owObject&gt;&lt;/sl:stand&gt;</v>
      </c>
      <c r="H3300" t="str">
        <f t="shared" si="255"/>
        <v>&lt;sl:stand&gt;&lt;ow-dc:owObject&gt;&lt;l:Gebied&gt;&lt;l:identificatie&gt;nl.imow-ws-650.gebied.03299&lt;/l:identificatie&gt;&lt;l:noemer&gt;test03299&lt;/l:noemer&gt;&lt;l:geometrie&gt;&lt;l:GeometrieRef xlink:href=""/&gt;&lt;/l:geometrie&gt;&lt;/l:Gebied&gt;&lt;/ow-dc:owObject&gt;&lt;/sl:stand&gt;</v>
      </c>
    </row>
    <row r="3301" spans="1:8" x14ac:dyDescent="0.25">
      <c r="A3301" t="str">
        <f t="shared" si="256"/>
        <v>&lt;sl:stand&gt;&lt;ow-dc:owObject&gt;&lt;l:Gebied&gt;&lt;l:identificatie&gt;nl.imow-ws-650.gebied.</v>
      </c>
      <c r="B3301" s="1">
        <v>3300</v>
      </c>
      <c r="C3301" t="str">
        <f t="shared" si="257"/>
        <v>&lt;/l:identificatie&gt;&lt;l:noemer&gt;test</v>
      </c>
      <c r="D3301" s="1">
        <v>3300</v>
      </c>
      <c r="E3301" t="str">
        <f t="shared" si="258"/>
        <v>&lt;/l:noemer&gt;&lt;l:geometrie&gt;&lt;l:GeometrieRef xlink:href="</v>
      </c>
      <c r="G3301" t="str">
        <f t="shared" si="259"/>
        <v>"/&gt;&lt;/l:geometrie&gt;&lt;/l:Gebied&gt;&lt;/ow-dc:owObject&gt;&lt;/sl:stand&gt;</v>
      </c>
      <c r="H3301" t="str">
        <f t="shared" si="255"/>
        <v>&lt;sl:stand&gt;&lt;ow-dc:owObject&gt;&lt;l:Gebied&gt;&lt;l:identificatie&gt;nl.imow-ws-650.gebied.03300&lt;/l:identificatie&gt;&lt;l:noemer&gt;test03300&lt;/l:noemer&gt;&lt;l:geometrie&gt;&lt;l:GeometrieRef xlink:href=""/&gt;&lt;/l:geometrie&gt;&lt;/l:Gebied&gt;&lt;/ow-dc:owObject&gt;&lt;/sl:stand&gt;</v>
      </c>
    </row>
    <row r="3302" spans="1:8" x14ac:dyDescent="0.25">
      <c r="A3302" t="str">
        <f t="shared" si="256"/>
        <v>&lt;sl:stand&gt;&lt;ow-dc:owObject&gt;&lt;l:Gebied&gt;&lt;l:identificatie&gt;nl.imow-ws-650.gebied.</v>
      </c>
      <c r="B3302" s="1">
        <v>3301</v>
      </c>
      <c r="C3302" t="str">
        <f t="shared" si="257"/>
        <v>&lt;/l:identificatie&gt;&lt;l:noemer&gt;test</v>
      </c>
      <c r="D3302" s="1">
        <v>3301</v>
      </c>
      <c r="E3302" t="str">
        <f t="shared" si="258"/>
        <v>&lt;/l:noemer&gt;&lt;l:geometrie&gt;&lt;l:GeometrieRef xlink:href="</v>
      </c>
      <c r="G3302" t="str">
        <f t="shared" si="259"/>
        <v>"/&gt;&lt;/l:geometrie&gt;&lt;/l:Gebied&gt;&lt;/ow-dc:owObject&gt;&lt;/sl:stand&gt;</v>
      </c>
      <c r="H3302" t="str">
        <f t="shared" si="255"/>
        <v>&lt;sl:stand&gt;&lt;ow-dc:owObject&gt;&lt;l:Gebied&gt;&lt;l:identificatie&gt;nl.imow-ws-650.gebied.03301&lt;/l:identificatie&gt;&lt;l:noemer&gt;test03301&lt;/l:noemer&gt;&lt;l:geometrie&gt;&lt;l:GeometrieRef xlink:href=""/&gt;&lt;/l:geometrie&gt;&lt;/l:Gebied&gt;&lt;/ow-dc:owObject&gt;&lt;/sl:stand&gt;</v>
      </c>
    </row>
    <row r="3303" spans="1:8" x14ac:dyDescent="0.25">
      <c r="A3303" t="str">
        <f t="shared" si="256"/>
        <v>&lt;sl:stand&gt;&lt;ow-dc:owObject&gt;&lt;l:Gebied&gt;&lt;l:identificatie&gt;nl.imow-ws-650.gebied.</v>
      </c>
      <c r="B3303" s="1">
        <v>3302</v>
      </c>
      <c r="C3303" t="str">
        <f t="shared" si="257"/>
        <v>&lt;/l:identificatie&gt;&lt;l:noemer&gt;test</v>
      </c>
      <c r="D3303" s="1">
        <v>3302</v>
      </c>
      <c r="E3303" t="str">
        <f t="shared" si="258"/>
        <v>&lt;/l:noemer&gt;&lt;l:geometrie&gt;&lt;l:GeometrieRef xlink:href="</v>
      </c>
      <c r="G3303" t="str">
        <f t="shared" si="259"/>
        <v>"/&gt;&lt;/l:geometrie&gt;&lt;/l:Gebied&gt;&lt;/ow-dc:owObject&gt;&lt;/sl:stand&gt;</v>
      </c>
      <c r="H3303" t="str">
        <f t="shared" si="255"/>
        <v>&lt;sl:stand&gt;&lt;ow-dc:owObject&gt;&lt;l:Gebied&gt;&lt;l:identificatie&gt;nl.imow-ws-650.gebied.03302&lt;/l:identificatie&gt;&lt;l:noemer&gt;test03302&lt;/l:noemer&gt;&lt;l:geometrie&gt;&lt;l:GeometrieRef xlink:href=""/&gt;&lt;/l:geometrie&gt;&lt;/l:Gebied&gt;&lt;/ow-dc:owObject&gt;&lt;/sl:stand&gt;</v>
      </c>
    </row>
    <row r="3304" spans="1:8" x14ac:dyDescent="0.25">
      <c r="A3304" t="str">
        <f t="shared" si="256"/>
        <v>&lt;sl:stand&gt;&lt;ow-dc:owObject&gt;&lt;l:Gebied&gt;&lt;l:identificatie&gt;nl.imow-ws-650.gebied.</v>
      </c>
      <c r="B3304" s="1">
        <v>3303</v>
      </c>
      <c r="C3304" t="str">
        <f t="shared" si="257"/>
        <v>&lt;/l:identificatie&gt;&lt;l:noemer&gt;test</v>
      </c>
      <c r="D3304" s="1">
        <v>3303</v>
      </c>
      <c r="E3304" t="str">
        <f t="shared" si="258"/>
        <v>&lt;/l:noemer&gt;&lt;l:geometrie&gt;&lt;l:GeometrieRef xlink:href="</v>
      </c>
      <c r="G3304" t="str">
        <f t="shared" si="259"/>
        <v>"/&gt;&lt;/l:geometrie&gt;&lt;/l:Gebied&gt;&lt;/ow-dc:owObject&gt;&lt;/sl:stand&gt;</v>
      </c>
      <c r="H3304" t="str">
        <f t="shared" si="255"/>
        <v>&lt;sl:stand&gt;&lt;ow-dc:owObject&gt;&lt;l:Gebied&gt;&lt;l:identificatie&gt;nl.imow-ws-650.gebied.03303&lt;/l:identificatie&gt;&lt;l:noemer&gt;test03303&lt;/l:noemer&gt;&lt;l:geometrie&gt;&lt;l:GeometrieRef xlink:href=""/&gt;&lt;/l:geometrie&gt;&lt;/l:Gebied&gt;&lt;/ow-dc:owObject&gt;&lt;/sl:stand&gt;</v>
      </c>
    </row>
    <row r="3305" spans="1:8" x14ac:dyDescent="0.25">
      <c r="A3305" t="str">
        <f t="shared" si="256"/>
        <v>&lt;sl:stand&gt;&lt;ow-dc:owObject&gt;&lt;l:Gebied&gt;&lt;l:identificatie&gt;nl.imow-ws-650.gebied.</v>
      </c>
      <c r="B3305" s="1">
        <v>3304</v>
      </c>
      <c r="C3305" t="str">
        <f t="shared" si="257"/>
        <v>&lt;/l:identificatie&gt;&lt;l:noemer&gt;test</v>
      </c>
      <c r="D3305" s="1">
        <v>3304</v>
      </c>
      <c r="E3305" t="str">
        <f t="shared" si="258"/>
        <v>&lt;/l:noemer&gt;&lt;l:geometrie&gt;&lt;l:GeometrieRef xlink:href="</v>
      </c>
      <c r="G3305" t="str">
        <f t="shared" si="259"/>
        <v>"/&gt;&lt;/l:geometrie&gt;&lt;/l:Gebied&gt;&lt;/ow-dc:owObject&gt;&lt;/sl:stand&gt;</v>
      </c>
      <c r="H3305" t="str">
        <f t="shared" si="255"/>
        <v>&lt;sl:stand&gt;&lt;ow-dc:owObject&gt;&lt;l:Gebied&gt;&lt;l:identificatie&gt;nl.imow-ws-650.gebied.03304&lt;/l:identificatie&gt;&lt;l:noemer&gt;test03304&lt;/l:noemer&gt;&lt;l:geometrie&gt;&lt;l:GeometrieRef xlink:href=""/&gt;&lt;/l:geometrie&gt;&lt;/l:Gebied&gt;&lt;/ow-dc:owObject&gt;&lt;/sl:stand&gt;</v>
      </c>
    </row>
    <row r="3306" spans="1:8" x14ac:dyDescent="0.25">
      <c r="A3306" t="str">
        <f t="shared" si="256"/>
        <v>&lt;sl:stand&gt;&lt;ow-dc:owObject&gt;&lt;l:Gebied&gt;&lt;l:identificatie&gt;nl.imow-ws-650.gebied.</v>
      </c>
      <c r="B3306" s="1">
        <v>3305</v>
      </c>
      <c r="C3306" t="str">
        <f t="shared" si="257"/>
        <v>&lt;/l:identificatie&gt;&lt;l:noemer&gt;test</v>
      </c>
      <c r="D3306" s="1">
        <v>3305</v>
      </c>
      <c r="E3306" t="str">
        <f t="shared" si="258"/>
        <v>&lt;/l:noemer&gt;&lt;l:geometrie&gt;&lt;l:GeometrieRef xlink:href="</v>
      </c>
      <c r="G3306" t="str">
        <f t="shared" si="259"/>
        <v>"/&gt;&lt;/l:geometrie&gt;&lt;/l:Gebied&gt;&lt;/ow-dc:owObject&gt;&lt;/sl:stand&gt;</v>
      </c>
      <c r="H3306" t="str">
        <f t="shared" si="255"/>
        <v>&lt;sl:stand&gt;&lt;ow-dc:owObject&gt;&lt;l:Gebied&gt;&lt;l:identificatie&gt;nl.imow-ws-650.gebied.03305&lt;/l:identificatie&gt;&lt;l:noemer&gt;test03305&lt;/l:noemer&gt;&lt;l:geometrie&gt;&lt;l:GeometrieRef xlink:href=""/&gt;&lt;/l:geometrie&gt;&lt;/l:Gebied&gt;&lt;/ow-dc:owObject&gt;&lt;/sl:stand&gt;</v>
      </c>
    </row>
    <row r="3307" spans="1:8" x14ac:dyDescent="0.25">
      <c r="A3307" t="str">
        <f t="shared" si="256"/>
        <v>&lt;sl:stand&gt;&lt;ow-dc:owObject&gt;&lt;l:Gebied&gt;&lt;l:identificatie&gt;nl.imow-ws-650.gebied.</v>
      </c>
      <c r="B3307" s="1">
        <v>3306</v>
      </c>
      <c r="C3307" t="str">
        <f t="shared" si="257"/>
        <v>&lt;/l:identificatie&gt;&lt;l:noemer&gt;test</v>
      </c>
      <c r="D3307" s="1">
        <v>3306</v>
      </c>
      <c r="E3307" t="str">
        <f t="shared" si="258"/>
        <v>&lt;/l:noemer&gt;&lt;l:geometrie&gt;&lt;l:GeometrieRef xlink:href="</v>
      </c>
      <c r="G3307" t="str">
        <f t="shared" si="259"/>
        <v>"/&gt;&lt;/l:geometrie&gt;&lt;/l:Gebied&gt;&lt;/ow-dc:owObject&gt;&lt;/sl:stand&gt;</v>
      </c>
      <c r="H3307" t="str">
        <f t="shared" si="255"/>
        <v>&lt;sl:stand&gt;&lt;ow-dc:owObject&gt;&lt;l:Gebied&gt;&lt;l:identificatie&gt;nl.imow-ws-650.gebied.03306&lt;/l:identificatie&gt;&lt;l:noemer&gt;test03306&lt;/l:noemer&gt;&lt;l:geometrie&gt;&lt;l:GeometrieRef xlink:href=""/&gt;&lt;/l:geometrie&gt;&lt;/l:Gebied&gt;&lt;/ow-dc:owObject&gt;&lt;/sl:stand&gt;</v>
      </c>
    </row>
    <row r="3308" spans="1:8" x14ac:dyDescent="0.25">
      <c r="A3308" t="str">
        <f t="shared" si="256"/>
        <v>&lt;sl:stand&gt;&lt;ow-dc:owObject&gt;&lt;l:Gebied&gt;&lt;l:identificatie&gt;nl.imow-ws-650.gebied.</v>
      </c>
      <c r="B3308" s="1">
        <v>3307</v>
      </c>
      <c r="C3308" t="str">
        <f t="shared" si="257"/>
        <v>&lt;/l:identificatie&gt;&lt;l:noemer&gt;test</v>
      </c>
      <c r="D3308" s="1">
        <v>3307</v>
      </c>
      <c r="E3308" t="str">
        <f t="shared" si="258"/>
        <v>&lt;/l:noemer&gt;&lt;l:geometrie&gt;&lt;l:GeometrieRef xlink:href="</v>
      </c>
      <c r="G3308" t="str">
        <f t="shared" si="259"/>
        <v>"/&gt;&lt;/l:geometrie&gt;&lt;/l:Gebied&gt;&lt;/ow-dc:owObject&gt;&lt;/sl:stand&gt;</v>
      </c>
      <c r="H3308" t="str">
        <f t="shared" si="255"/>
        <v>&lt;sl:stand&gt;&lt;ow-dc:owObject&gt;&lt;l:Gebied&gt;&lt;l:identificatie&gt;nl.imow-ws-650.gebied.03307&lt;/l:identificatie&gt;&lt;l:noemer&gt;test03307&lt;/l:noemer&gt;&lt;l:geometrie&gt;&lt;l:GeometrieRef xlink:href=""/&gt;&lt;/l:geometrie&gt;&lt;/l:Gebied&gt;&lt;/ow-dc:owObject&gt;&lt;/sl:stand&gt;</v>
      </c>
    </row>
    <row r="3309" spans="1:8" x14ac:dyDescent="0.25">
      <c r="A3309" t="str">
        <f t="shared" si="256"/>
        <v>&lt;sl:stand&gt;&lt;ow-dc:owObject&gt;&lt;l:Gebied&gt;&lt;l:identificatie&gt;nl.imow-ws-650.gebied.</v>
      </c>
      <c r="B3309" s="1">
        <v>3308</v>
      </c>
      <c r="C3309" t="str">
        <f t="shared" si="257"/>
        <v>&lt;/l:identificatie&gt;&lt;l:noemer&gt;test</v>
      </c>
      <c r="D3309" s="1">
        <v>3308</v>
      </c>
      <c r="E3309" t="str">
        <f t="shared" si="258"/>
        <v>&lt;/l:noemer&gt;&lt;l:geometrie&gt;&lt;l:GeometrieRef xlink:href="</v>
      </c>
      <c r="G3309" t="str">
        <f t="shared" si="259"/>
        <v>"/&gt;&lt;/l:geometrie&gt;&lt;/l:Gebied&gt;&lt;/ow-dc:owObject&gt;&lt;/sl:stand&gt;</v>
      </c>
      <c r="H3309" t="str">
        <f t="shared" si="255"/>
        <v>&lt;sl:stand&gt;&lt;ow-dc:owObject&gt;&lt;l:Gebied&gt;&lt;l:identificatie&gt;nl.imow-ws-650.gebied.03308&lt;/l:identificatie&gt;&lt;l:noemer&gt;test03308&lt;/l:noemer&gt;&lt;l:geometrie&gt;&lt;l:GeometrieRef xlink:href=""/&gt;&lt;/l:geometrie&gt;&lt;/l:Gebied&gt;&lt;/ow-dc:owObject&gt;&lt;/sl:stand&gt;</v>
      </c>
    </row>
    <row r="3310" spans="1:8" x14ac:dyDescent="0.25">
      <c r="A3310" t="str">
        <f t="shared" si="256"/>
        <v>&lt;sl:stand&gt;&lt;ow-dc:owObject&gt;&lt;l:Gebied&gt;&lt;l:identificatie&gt;nl.imow-ws-650.gebied.</v>
      </c>
      <c r="B3310" s="1">
        <v>3309</v>
      </c>
      <c r="C3310" t="str">
        <f t="shared" si="257"/>
        <v>&lt;/l:identificatie&gt;&lt;l:noemer&gt;test</v>
      </c>
      <c r="D3310" s="1">
        <v>3309</v>
      </c>
      <c r="E3310" t="str">
        <f t="shared" si="258"/>
        <v>&lt;/l:noemer&gt;&lt;l:geometrie&gt;&lt;l:GeometrieRef xlink:href="</v>
      </c>
      <c r="G3310" t="str">
        <f t="shared" si="259"/>
        <v>"/&gt;&lt;/l:geometrie&gt;&lt;/l:Gebied&gt;&lt;/ow-dc:owObject&gt;&lt;/sl:stand&gt;</v>
      </c>
      <c r="H3310" t="str">
        <f t="shared" si="255"/>
        <v>&lt;sl:stand&gt;&lt;ow-dc:owObject&gt;&lt;l:Gebied&gt;&lt;l:identificatie&gt;nl.imow-ws-650.gebied.03309&lt;/l:identificatie&gt;&lt;l:noemer&gt;test03309&lt;/l:noemer&gt;&lt;l:geometrie&gt;&lt;l:GeometrieRef xlink:href=""/&gt;&lt;/l:geometrie&gt;&lt;/l:Gebied&gt;&lt;/ow-dc:owObject&gt;&lt;/sl:stand&gt;</v>
      </c>
    </row>
    <row r="3311" spans="1:8" x14ac:dyDescent="0.25">
      <c r="A3311" t="str">
        <f t="shared" si="256"/>
        <v>&lt;sl:stand&gt;&lt;ow-dc:owObject&gt;&lt;l:Gebied&gt;&lt;l:identificatie&gt;nl.imow-ws-650.gebied.</v>
      </c>
      <c r="B3311" s="1">
        <v>3310</v>
      </c>
      <c r="C3311" t="str">
        <f t="shared" si="257"/>
        <v>&lt;/l:identificatie&gt;&lt;l:noemer&gt;test</v>
      </c>
      <c r="D3311" s="1">
        <v>3310</v>
      </c>
      <c r="E3311" t="str">
        <f t="shared" si="258"/>
        <v>&lt;/l:noemer&gt;&lt;l:geometrie&gt;&lt;l:GeometrieRef xlink:href="</v>
      </c>
      <c r="G3311" t="str">
        <f t="shared" si="259"/>
        <v>"/&gt;&lt;/l:geometrie&gt;&lt;/l:Gebied&gt;&lt;/ow-dc:owObject&gt;&lt;/sl:stand&gt;</v>
      </c>
      <c r="H3311" t="str">
        <f t="shared" si="255"/>
        <v>&lt;sl:stand&gt;&lt;ow-dc:owObject&gt;&lt;l:Gebied&gt;&lt;l:identificatie&gt;nl.imow-ws-650.gebied.03310&lt;/l:identificatie&gt;&lt;l:noemer&gt;test03310&lt;/l:noemer&gt;&lt;l:geometrie&gt;&lt;l:GeometrieRef xlink:href=""/&gt;&lt;/l:geometrie&gt;&lt;/l:Gebied&gt;&lt;/ow-dc:owObject&gt;&lt;/sl:stand&gt;</v>
      </c>
    </row>
    <row r="3312" spans="1:8" x14ac:dyDescent="0.25">
      <c r="A3312" t="str">
        <f t="shared" si="256"/>
        <v>&lt;sl:stand&gt;&lt;ow-dc:owObject&gt;&lt;l:Gebied&gt;&lt;l:identificatie&gt;nl.imow-ws-650.gebied.</v>
      </c>
      <c r="B3312" s="1">
        <v>3311</v>
      </c>
      <c r="C3312" t="str">
        <f t="shared" si="257"/>
        <v>&lt;/l:identificatie&gt;&lt;l:noemer&gt;test</v>
      </c>
      <c r="D3312" s="1">
        <v>3311</v>
      </c>
      <c r="E3312" t="str">
        <f t="shared" si="258"/>
        <v>&lt;/l:noemer&gt;&lt;l:geometrie&gt;&lt;l:GeometrieRef xlink:href="</v>
      </c>
      <c r="G3312" t="str">
        <f t="shared" si="259"/>
        <v>"/&gt;&lt;/l:geometrie&gt;&lt;/l:Gebied&gt;&lt;/ow-dc:owObject&gt;&lt;/sl:stand&gt;</v>
      </c>
      <c r="H3312" t="str">
        <f t="shared" si="255"/>
        <v>&lt;sl:stand&gt;&lt;ow-dc:owObject&gt;&lt;l:Gebied&gt;&lt;l:identificatie&gt;nl.imow-ws-650.gebied.03311&lt;/l:identificatie&gt;&lt;l:noemer&gt;test03311&lt;/l:noemer&gt;&lt;l:geometrie&gt;&lt;l:GeometrieRef xlink:href=""/&gt;&lt;/l:geometrie&gt;&lt;/l:Gebied&gt;&lt;/ow-dc:owObject&gt;&lt;/sl:stand&gt;</v>
      </c>
    </row>
    <row r="3313" spans="1:8" x14ac:dyDescent="0.25">
      <c r="A3313" t="str">
        <f t="shared" si="256"/>
        <v>&lt;sl:stand&gt;&lt;ow-dc:owObject&gt;&lt;l:Gebied&gt;&lt;l:identificatie&gt;nl.imow-ws-650.gebied.</v>
      </c>
      <c r="B3313" s="1">
        <v>3312</v>
      </c>
      <c r="C3313" t="str">
        <f t="shared" si="257"/>
        <v>&lt;/l:identificatie&gt;&lt;l:noemer&gt;test</v>
      </c>
      <c r="D3313" s="1">
        <v>3312</v>
      </c>
      <c r="E3313" t="str">
        <f t="shared" si="258"/>
        <v>&lt;/l:noemer&gt;&lt;l:geometrie&gt;&lt;l:GeometrieRef xlink:href="</v>
      </c>
      <c r="G3313" t="str">
        <f t="shared" si="259"/>
        <v>"/&gt;&lt;/l:geometrie&gt;&lt;/l:Gebied&gt;&lt;/ow-dc:owObject&gt;&lt;/sl:stand&gt;</v>
      </c>
      <c r="H3313" t="str">
        <f t="shared" si="255"/>
        <v>&lt;sl:stand&gt;&lt;ow-dc:owObject&gt;&lt;l:Gebied&gt;&lt;l:identificatie&gt;nl.imow-ws-650.gebied.03312&lt;/l:identificatie&gt;&lt;l:noemer&gt;test03312&lt;/l:noemer&gt;&lt;l:geometrie&gt;&lt;l:GeometrieRef xlink:href=""/&gt;&lt;/l:geometrie&gt;&lt;/l:Gebied&gt;&lt;/ow-dc:owObject&gt;&lt;/sl:stand&gt;</v>
      </c>
    </row>
    <row r="3314" spans="1:8" x14ac:dyDescent="0.25">
      <c r="A3314" t="str">
        <f t="shared" si="256"/>
        <v>&lt;sl:stand&gt;&lt;ow-dc:owObject&gt;&lt;l:Gebied&gt;&lt;l:identificatie&gt;nl.imow-ws-650.gebied.</v>
      </c>
      <c r="B3314" s="1">
        <v>3313</v>
      </c>
      <c r="C3314" t="str">
        <f t="shared" si="257"/>
        <v>&lt;/l:identificatie&gt;&lt;l:noemer&gt;test</v>
      </c>
      <c r="D3314" s="1">
        <v>3313</v>
      </c>
      <c r="E3314" t="str">
        <f t="shared" si="258"/>
        <v>&lt;/l:noemer&gt;&lt;l:geometrie&gt;&lt;l:GeometrieRef xlink:href="</v>
      </c>
      <c r="G3314" t="str">
        <f t="shared" si="259"/>
        <v>"/&gt;&lt;/l:geometrie&gt;&lt;/l:Gebied&gt;&lt;/ow-dc:owObject&gt;&lt;/sl:stand&gt;</v>
      </c>
      <c r="H3314" t="str">
        <f t="shared" si="255"/>
        <v>&lt;sl:stand&gt;&lt;ow-dc:owObject&gt;&lt;l:Gebied&gt;&lt;l:identificatie&gt;nl.imow-ws-650.gebied.03313&lt;/l:identificatie&gt;&lt;l:noemer&gt;test03313&lt;/l:noemer&gt;&lt;l:geometrie&gt;&lt;l:GeometrieRef xlink:href=""/&gt;&lt;/l:geometrie&gt;&lt;/l:Gebied&gt;&lt;/ow-dc:owObject&gt;&lt;/sl:stand&gt;</v>
      </c>
    </row>
    <row r="3315" spans="1:8" x14ac:dyDescent="0.25">
      <c r="A3315" t="str">
        <f t="shared" si="256"/>
        <v>&lt;sl:stand&gt;&lt;ow-dc:owObject&gt;&lt;l:Gebied&gt;&lt;l:identificatie&gt;nl.imow-ws-650.gebied.</v>
      </c>
      <c r="B3315" s="1">
        <v>3314</v>
      </c>
      <c r="C3315" t="str">
        <f t="shared" si="257"/>
        <v>&lt;/l:identificatie&gt;&lt;l:noemer&gt;test</v>
      </c>
      <c r="D3315" s="1">
        <v>3314</v>
      </c>
      <c r="E3315" t="str">
        <f t="shared" si="258"/>
        <v>&lt;/l:noemer&gt;&lt;l:geometrie&gt;&lt;l:GeometrieRef xlink:href="</v>
      </c>
      <c r="G3315" t="str">
        <f t="shared" si="259"/>
        <v>"/&gt;&lt;/l:geometrie&gt;&lt;/l:Gebied&gt;&lt;/ow-dc:owObject&gt;&lt;/sl:stand&gt;</v>
      </c>
      <c r="H3315" t="str">
        <f t="shared" si="255"/>
        <v>&lt;sl:stand&gt;&lt;ow-dc:owObject&gt;&lt;l:Gebied&gt;&lt;l:identificatie&gt;nl.imow-ws-650.gebied.03314&lt;/l:identificatie&gt;&lt;l:noemer&gt;test03314&lt;/l:noemer&gt;&lt;l:geometrie&gt;&lt;l:GeometrieRef xlink:href=""/&gt;&lt;/l:geometrie&gt;&lt;/l:Gebied&gt;&lt;/ow-dc:owObject&gt;&lt;/sl:stand&gt;</v>
      </c>
    </row>
    <row r="3316" spans="1:8" x14ac:dyDescent="0.25">
      <c r="A3316" t="str">
        <f t="shared" si="256"/>
        <v>&lt;sl:stand&gt;&lt;ow-dc:owObject&gt;&lt;l:Gebied&gt;&lt;l:identificatie&gt;nl.imow-ws-650.gebied.</v>
      </c>
      <c r="B3316" s="1">
        <v>3315</v>
      </c>
      <c r="C3316" t="str">
        <f t="shared" si="257"/>
        <v>&lt;/l:identificatie&gt;&lt;l:noemer&gt;test</v>
      </c>
      <c r="D3316" s="1">
        <v>3315</v>
      </c>
      <c r="E3316" t="str">
        <f t="shared" si="258"/>
        <v>&lt;/l:noemer&gt;&lt;l:geometrie&gt;&lt;l:GeometrieRef xlink:href="</v>
      </c>
      <c r="G3316" t="str">
        <f t="shared" si="259"/>
        <v>"/&gt;&lt;/l:geometrie&gt;&lt;/l:Gebied&gt;&lt;/ow-dc:owObject&gt;&lt;/sl:stand&gt;</v>
      </c>
      <c r="H3316" t="str">
        <f t="shared" si="255"/>
        <v>&lt;sl:stand&gt;&lt;ow-dc:owObject&gt;&lt;l:Gebied&gt;&lt;l:identificatie&gt;nl.imow-ws-650.gebied.03315&lt;/l:identificatie&gt;&lt;l:noemer&gt;test03315&lt;/l:noemer&gt;&lt;l:geometrie&gt;&lt;l:GeometrieRef xlink:href=""/&gt;&lt;/l:geometrie&gt;&lt;/l:Gebied&gt;&lt;/ow-dc:owObject&gt;&lt;/sl:stand&gt;</v>
      </c>
    </row>
    <row r="3317" spans="1:8" x14ac:dyDescent="0.25">
      <c r="A3317" t="str">
        <f t="shared" si="256"/>
        <v>&lt;sl:stand&gt;&lt;ow-dc:owObject&gt;&lt;l:Gebied&gt;&lt;l:identificatie&gt;nl.imow-ws-650.gebied.</v>
      </c>
      <c r="B3317" s="1">
        <v>3316</v>
      </c>
      <c r="C3317" t="str">
        <f t="shared" si="257"/>
        <v>&lt;/l:identificatie&gt;&lt;l:noemer&gt;test</v>
      </c>
      <c r="D3317" s="1">
        <v>3316</v>
      </c>
      <c r="E3317" t="str">
        <f t="shared" si="258"/>
        <v>&lt;/l:noemer&gt;&lt;l:geometrie&gt;&lt;l:GeometrieRef xlink:href="</v>
      </c>
      <c r="G3317" t="str">
        <f t="shared" si="259"/>
        <v>"/&gt;&lt;/l:geometrie&gt;&lt;/l:Gebied&gt;&lt;/ow-dc:owObject&gt;&lt;/sl:stand&gt;</v>
      </c>
      <c r="H3317" t="str">
        <f t="shared" si="255"/>
        <v>&lt;sl:stand&gt;&lt;ow-dc:owObject&gt;&lt;l:Gebied&gt;&lt;l:identificatie&gt;nl.imow-ws-650.gebied.03316&lt;/l:identificatie&gt;&lt;l:noemer&gt;test03316&lt;/l:noemer&gt;&lt;l:geometrie&gt;&lt;l:GeometrieRef xlink:href=""/&gt;&lt;/l:geometrie&gt;&lt;/l:Gebied&gt;&lt;/ow-dc:owObject&gt;&lt;/sl:stand&gt;</v>
      </c>
    </row>
    <row r="3318" spans="1:8" x14ac:dyDescent="0.25">
      <c r="A3318" t="str">
        <f t="shared" si="256"/>
        <v>&lt;sl:stand&gt;&lt;ow-dc:owObject&gt;&lt;l:Gebied&gt;&lt;l:identificatie&gt;nl.imow-ws-650.gebied.</v>
      </c>
      <c r="B3318" s="1">
        <v>3317</v>
      </c>
      <c r="C3318" t="str">
        <f t="shared" si="257"/>
        <v>&lt;/l:identificatie&gt;&lt;l:noemer&gt;test</v>
      </c>
      <c r="D3318" s="1">
        <v>3317</v>
      </c>
      <c r="E3318" t="str">
        <f t="shared" si="258"/>
        <v>&lt;/l:noemer&gt;&lt;l:geometrie&gt;&lt;l:GeometrieRef xlink:href="</v>
      </c>
      <c r="G3318" t="str">
        <f t="shared" si="259"/>
        <v>"/&gt;&lt;/l:geometrie&gt;&lt;/l:Gebied&gt;&lt;/ow-dc:owObject&gt;&lt;/sl:stand&gt;</v>
      </c>
      <c r="H3318" t="str">
        <f t="shared" si="255"/>
        <v>&lt;sl:stand&gt;&lt;ow-dc:owObject&gt;&lt;l:Gebied&gt;&lt;l:identificatie&gt;nl.imow-ws-650.gebied.03317&lt;/l:identificatie&gt;&lt;l:noemer&gt;test03317&lt;/l:noemer&gt;&lt;l:geometrie&gt;&lt;l:GeometrieRef xlink:href=""/&gt;&lt;/l:geometrie&gt;&lt;/l:Gebied&gt;&lt;/ow-dc:owObject&gt;&lt;/sl:stand&gt;</v>
      </c>
    </row>
    <row r="3319" spans="1:8" x14ac:dyDescent="0.25">
      <c r="A3319" t="str">
        <f t="shared" si="256"/>
        <v>&lt;sl:stand&gt;&lt;ow-dc:owObject&gt;&lt;l:Gebied&gt;&lt;l:identificatie&gt;nl.imow-ws-650.gebied.</v>
      </c>
      <c r="B3319" s="1">
        <v>3318</v>
      </c>
      <c r="C3319" t="str">
        <f t="shared" si="257"/>
        <v>&lt;/l:identificatie&gt;&lt;l:noemer&gt;test</v>
      </c>
      <c r="D3319" s="1">
        <v>3318</v>
      </c>
      <c r="E3319" t="str">
        <f t="shared" si="258"/>
        <v>&lt;/l:noemer&gt;&lt;l:geometrie&gt;&lt;l:GeometrieRef xlink:href="</v>
      </c>
      <c r="G3319" t="str">
        <f t="shared" si="259"/>
        <v>"/&gt;&lt;/l:geometrie&gt;&lt;/l:Gebied&gt;&lt;/ow-dc:owObject&gt;&lt;/sl:stand&gt;</v>
      </c>
      <c r="H3319" t="str">
        <f t="shared" si="255"/>
        <v>&lt;sl:stand&gt;&lt;ow-dc:owObject&gt;&lt;l:Gebied&gt;&lt;l:identificatie&gt;nl.imow-ws-650.gebied.03318&lt;/l:identificatie&gt;&lt;l:noemer&gt;test03318&lt;/l:noemer&gt;&lt;l:geometrie&gt;&lt;l:GeometrieRef xlink:href=""/&gt;&lt;/l:geometrie&gt;&lt;/l:Gebied&gt;&lt;/ow-dc:owObject&gt;&lt;/sl:stand&gt;</v>
      </c>
    </row>
    <row r="3320" spans="1:8" x14ac:dyDescent="0.25">
      <c r="A3320" t="str">
        <f t="shared" si="256"/>
        <v>&lt;sl:stand&gt;&lt;ow-dc:owObject&gt;&lt;l:Gebied&gt;&lt;l:identificatie&gt;nl.imow-ws-650.gebied.</v>
      </c>
      <c r="B3320" s="1">
        <v>3319</v>
      </c>
      <c r="C3320" t="str">
        <f t="shared" si="257"/>
        <v>&lt;/l:identificatie&gt;&lt;l:noemer&gt;test</v>
      </c>
      <c r="D3320" s="1">
        <v>3319</v>
      </c>
      <c r="E3320" t="str">
        <f t="shared" si="258"/>
        <v>&lt;/l:noemer&gt;&lt;l:geometrie&gt;&lt;l:GeometrieRef xlink:href="</v>
      </c>
      <c r="G3320" t="str">
        <f t="shared" si="259"/>
        <v>"/&gt;&lt;/l:geometrie&gt;&lt;/l:Gebied&gt;&lt;/ow-dc:owObject&gt;&lt;/sl:stand&gt;</v>
      </c>
      <c r="H3320" t="str">
        <f t="shared" si="255"/>
        <v>&lt;sl:stand&gt;&lt;ow-dc:owObject&gt;&lt;l:Gebied&gt;&lt;l:identificatie&gt;nl.imow-ws-650.gebied.03319&lt;/l:identificatie&gt;&lt;l:noemer&gt;test03319&lt;/l:noemer&gt;&lt;l:geometrie&gt;&lt;l:GeometrieRef xlink:href=""/&gt;&lt;/l:geometrie&gt;&lt;/l:Gebied&gt;&lt;/ow-dc:owObject&gt;&lt;/sl:stand&gt;</v>
      </c>
    </row>
    <row r="3321" spans="1:8" x14ac:dyDescent="0.25">
      <c r="A3321" t="str">
        <f t="shared" si="256"/>
        <v>&lt;sl:stand&gt;&lt;ow-dc:owObject&gt;&lt;l:Gebied&gt;&lt;l:identificatie&gt;nl.imow-ws-650.gebied.</v>
      </c>
      <c r="B3321" s="1">
        <v>3320</v>
      </c>
      <c r="C3321" t="str">
        <f t="shared" si="257"/>
        <v>&lt;/l:identificatie&gt;&lt;l:noemer&gt;test</v>
      </c>
      <c r="D3321" s="1">
        <v>3320</v>
      </c>
      <c r="E3321" t="str">
        <f t="shared" si="258"/>
        <v>&lt;/l:noemer&gt;&lt;l:geometrie&gt;&lt;l:GeometrieRef xlink:href="</v>
      </c>
      <c r="G3321" t="str">
        <f t="shared" si="259"/>
        <v>"/&gt;&lt;/l:geometrie&gt;&lt;/l:Gebied&gt;&lt;/ow-dc:owObject&gt;&lt;/sl:stand&gt;</v>
      </c>
      <c r="H3321" t="str">
        <f t="shared" si="255"/>
        <v>&lt;sl:stand&gt;&lt;ow-dc:owObject&gt;&lt;l:Gebied&gt;&lt;l:identificatie&gt;nl.imow-ws-650.gebied.03320&lt;/l:identificatie&gt;&lt;l:noemer&gt;test03320&lt;/l:noemer&gt;&lt;l:geometrie&gt;&lt;l:GeometrieRef xlink:href=""/&gt;&lt;/l:geometrie&gt;&lt;/l:Gebied&gt;&lt;/ow-dc:owObject&gt;&lt;/sl:stand&gt;</v>
      </c>
    </row>
    <row r="3322" spans="1:8" x14ac:dyDescent="0.25">
      <c r="A3322" t="str">
        <f t="shared" si="256"/>
        <v>&lt;sl:stand&gt;&lt;ow-dc:owObject&gt;&lt;l:Gebied&gt;&lt;l:identificatie&gt;nl.imow-ws-650.gebied.</v>
      </c>
      <c r="B3322" s="1">
        <v>3321</v>
      </c>
      <c r="C3322" t="str">
        <f t="shared" si="257"/>
        <v>&lt;/l:identificatie&gt;&lt;l:noemer&gt;test</v>
      </c>
      <c r="D3322" s="1">
        <v>3321</v>
      </c>
      <c r="E3322" t="str">
        <f t="shared" si="258"/>
        <v>&lt;/l:noemer&gt;&lt;l:geometrie&gt;&lt;l:GeometrieRef xlink:href="</v>
      </c>
      <c r="G3322" t="str">
        <f t="shared" si="259"/>
        <v>"/&gt;&lt;/l:geometrie&gt;&lt;/l:Gebied&gt;&lt;/ow-dc:owObject&gt;&lt;/sl:stand&gt;</v>
      </c>
      <c r="H3322" t="str">
        <f t="shared" si="255"/>
        <v>&lt;sl:stand&gt;&lt;ow-dc:owObject&gt;&lt;l:Gebied&gt;&lt;l:identificatie&gt;nl.imow-ws-650.gebied.03321&lt;/l:identificatie&gt;&lt;l:noemer&gt;test03321&lt;/l:noemer&gt;&lt;l:geometrie&gt;&lt;l:GeometrieRef xlink:href=""/&gt;&lt;/l:geometrie&gt;&lt;/l:Gebied&gt;&lt;/ow-dc:owObject&gt;&lt;/sl:stand&gt;</v>
      </c>
    </row>
    <row r="3323" spans="1:8" x14ac:dyDescent="0.25">
      <c r="A3323" t="str">
        <f t="shared" si="256"/>
        <v>&lt;sl:stand&gt;&lt;ow-dc:owObject&gt;&lt;l:Gebied&gt;&lt;l:identificatie&gt;nl.imow-ws-650.gebied.</v>
      </c>
      <c r="B3323" s="1">
        <v>3322</v>
      </c>
      <c r="C3323" t="str">
        <f t="shared" si="257"/>
        <v>&lt;/l:identificatie&gt;&lt;l:noemer&gt;test</v>
      </c>
      <c r="D3323" s="1">
        <v>3322</v>
      </c>
      <c r="E3323" t="str">
        <f t="shared" si="258"/>
        <v>&lt;/l:noemer&gt;&lt;l:geometrie&gt;&lt;l:GeometrieRef xlink:href="</v>
      </c>
      <c r="G3323" t="str">
        <f t="shared" si="259"/>
        <v>"/&gt;&lt;/l:geometrie&gt;&lt;/l:Gebied&gt;&lt;/ow-dc:owObject&gt;&lt;/sl:stand&gt;</v>
      </c>
      <c r="H3323" t="str">
        <f t="shared" si="255"/>
        <v>&lt;sl:stand&gt;&lt;ow-dc:owObject&gt;&lt;l:Gebied&gt;&lt;l:identificatie&gt;nl.imow-ws-650.gebied.03322&lt;/l:identificatie&gt;&lt;l:noemer&gt;test03322&lt;/l:noemer&gt;&lt;l:geometrie&gt;&lt;l:GeometrieRef xlink:href=""/&gt;&lt;/l:geometrie&gt;&lt;/l:Gebied&gt;&lt;/ow-dc:owObject&gt;&lt;/sl:stand&gt;</v>
      </c>
    </row>
    <row r="3324" spans="1:8" x14ac:dyDescent="0.25">
      <c r="A3324" t="str">
        <f t="shared" si="256"/>
        <v>&lt;sl:stand&gt;&lt;ow-dc:owObject&gt;&lt;l:Gebied&gt;&lt;l:identificatie&gt;nl.imow-ws-650.gebied.</v>
      </c>
      <c r="B3324" s="1">
        <v>3323</v>
      </c>
      <c r="C3324" t="str">
        <f t="shared" si="257"/>
        <v>&lt;/l:identificatie&gt;&lt;l:noemer&gt;test</v>
      </c>
      <c r="D3324" s="1">
        <v>3323</v>
      </c>
      <c r="E3324" t="str">
        <f t="shared" si="258"/>
        <v>&lt;/l:noemer&gt;&lt;l:geometrie&gt;&lt;l:GeometrieRef xlink:href="</v>
      </c>
      <c r="G3324" t="str">
        <f t="shared" si="259"/>
        <v>"/&gt;&lt;/l:geometrie&gt;&lt;/l:Gebied&gt;&lt;/ow-dc:owObject&gt;&lt;/sl:stand&gt;</v>
      </c>
      <c r="H3324" t="str">
        <f t="shared" si="255"/>
        <v>&lt;sl:stand&gt;&lt;ow-dc:owObject&gt;&lt;l:Gebied&gt;&lt;l:identificatie&gt;nl.imow-ws-650.gebied.03323&lt;/l:identificatie&gt;&lt;l:noemer&gt;test03323&lt;/l:noemer&gt;&lt;l:geometrie&gt;&lt;l:GeometrieRef xlink:href=""/&gt;&lt;/l:geometrie&gt;&lt;/l:Gebied&gt;&lt;/ow-dc:owObject&gt;&lt;/sl:stand&gt;</v>
      </c>
    </row>
    <row r="3325" spans="1:8" x14ac:dyDescent="0.25">
      <c r="A3325" t="str">
        <f t="shared" si="256"/>
        <v>&lt;sl:stand&gt;&lt;ow-dc:owObject&gt;&lt;l:Gebied&gt;&lt;l:identificatie&gt;nl.imow-ws-650.gebied.</v>
      </c>
      <c r="B3325" s="1">
        <v>3324</v>
      </c>
      <c r="C3325" t="str">
        <f t="shared" si="257"/>
        <v>&lt;/l:identificatie&gt;&lt;l:noemer&gt;test</v>
      </c>
      <c r="D3325" s="1">
        <v>3324</v>
      </c>
      <c r="E3325" t="str">
        <f t="shared" si="258"/>
        <v>&lt;/l:noemer&gt;&lt;l:geometrie&gt;&lt;l:GeometrieRef xlink:href="</v>
      </c>
      <c r="G3325" t="str">
        <f t="shared" si="259"/>
        <v>"/&gt;&lt;/l:geometrie&gt;&lt;/l:Gebied&gt;&lt;/ow-dc:owObject&gt;&lt;/sl:stand&gt;</v>
      </c>
      <c r="H3325" t="str">
        <f t="shared" si="255"/>
        <v>&lt;sl:stand&gt;&lt;ow-dc:owObject&gt;&lt;l:Gebied&gt;&lt;l:identificatie&gt;nl.imow-ws-650.gebied.03324&lt;/l:identificatie&gt;&lt;l:noemer&gt;test03324&lt;/l:noemer&gt;&lt;l:geometrie&gt;&lt;l:GeometrieRef xlink:href=""/&gt;&lt;/l:geometrie&gt;&lt;/l:Gebied&gt;&lt;/ow-dc:owObject&gt;&lt;/sl:stand&gt;</v>
      </c>
    </row>
    <row r="3326" spans="1:8" x14ac:dyDescent="0.25">
      <c r="A3326" t="str">
        <f t="shared" si="256"/>
        <v>&lt;sl:stand&gt;&lt;ow-dc:owObject&gt;&lt;l:Gebied&gt;&lt;l:identificatie&gt;nl.imow-ws-650.gebied.</v>
      </c>
      <c r="B3326" s="1">
        <v>3325</v>
      </c>
      <c r="C3326" t="str">
        <f t="shared" si="257"/>
        <v>&lt;/l:identificatie&gt;&lt;l:noemer&gt;test</v>
      </c>
      <c r="D3326" s="1">
        <v>3325</v>
      </c>
      <c r="E3326" t="str">
        <f t="shared" si="258"/>
        <v>&lt;/l:noemer&gt;&lt;l:geometrie&gt;&lt;l:GeometrieRef xlink:href="</v>
      </c>
      <c r="G3326" t="str">
        <f t="shared" si="259"/>
        <v>"/&gt;&lt;/l:geometrie&gt;&lt;/l:Gebied&gt;&lt;/ow-dc:owObject&gt;&lt;/sl:stand&gt;</v>
      </c>
      <c r="H3326" t="str">
        <f t="shared" si="255"/>
        <v>&lt;sl:stand&gt;&lt;ow-dc:owObject&gt;&lt;l:Gebied&gt;&lt;l:identificatie&gt;nl.imow-ws-650.gebied.03325&lt;/l:identificatie&gt;&lt;l:noemer&gt;test03325&lt;/l:noemer&gt;&lt;l:geometrie&gt;&lt;l:GeometrieRef xlink:href=""/&gt;&lt;/l:geometrie&gt;&lt;/l:Gebied&gt;&lt;/ow-dc:owObject&gt;&lt;/sl:stand&gt;</v>
      </c>
    </row>
    <row r="3327" spans="1:8" x14ac:dyDescent="0.25">
      <c r="A3327" t="str">
        <f t="shared" si="256"/>
        <v>&lt;sl:stand&gt;&lt;ow-dc:owObject&gt;&lt;l:Gebied&gt;&lt;l:identificatie&gt;nl.imow-ws-650.gebied.</v>
      </c>
      <c r="B3327" s="1">
        <v>3326</v>
      </c>
      <c r="C3327" t="str">
        <f t="shared" si="257"/>
        <v>&lt;/l:identificatie&gt;&lt;l:noemer&gt;test</v>
      </c>
      <c r="D3327" s="1">
        <v>3326</v>
      </c>
      <c r="E3327" t="str">
        <f t="shared" si="258"/>
        <v>&lt;/l:noemer&gt;&lt;l:geometrie&gt;&lt;l:GeometrieRef xlink:href="</v>
      </c>
      <c r="G3327" t="str">
        <f t="shared" si="259"/>
        <v>"/&gt;&lt;/l:geometrie&gt;&lt;/l:Gebied&gt;&lt;/ow-dc:owObject&gt;&lt;/sl:stand&gt;</v>
      </c>
      <c r="H3327" t="str">
        <f t="shared" si="255"/>
        <v>&lt;sl:stand&gt;&lt;ow-dc:owObject&gt;&lt;l:Gebied&gt;&lt;l:identificatie&gt;nl.imow-ws-650.gebied.03326&lt;/l:identificatie&gt;&lt;l:noemer&gt;test03326&lt;/l:noemer&gt;&lt;l:geometrie&gt;&lt;l:GeometrieRef xlink:href=""/&gt;&lt;/l:geometrie&gt;&lt;/l:Gebied&gt;&lt;/ow-dc:owObject&gt;&lt;/sl:stand&gt;</v>
      </c>
    </row>
    <row r="3328" spans="1:8" x14ac:dyDescent="0.25">
      <c r="A3328" t="str">
        <f t="shared" si="256"/>
        <v>&lt;sl:stand&gt;&lt;ow-dc:owObject&gt;&lt;l:Gebied&gt;&lt;l:identificatie&gt;nl.imow-ws-650.gebied.</v>
      </c>
      <c r="B3328" s="1">
        <v>3327</v>
      </c>
      <c r="C3328" t="str">
        <f t="shared" si="257"/>
        <v>&lt;/l:identificatie&gt;&lt;l:noemer&gt;test</v>
      </c>
      <c r="D3328" s="1">
        <v>3327</v>
      </c>
      <c r="E3328" t="str">
        <f t="shared" si="258"/>
        <v>&lt;/l:noemer&gt;&lt;l:geometrie&gt;&lt;l:GeometrieRef xlink:href="</v>
      </c>
      <c r="G3328" t="str">
        <f t="shared" si="259"/>
        <v>"/&gt;&lt;/l:geometrie&gt;&lt;/l:Gebied&gt;&lt;/ow-dc:owObject&gt;&lt;/sl:stand&gt;</v>
      </c>
      <c r="H3328" t="str">
        <f t="shared" si="255"/>
        <v>&lt;sl:stand&gt;&lt;ow-dc:owObject&gt;&lt;l:Gebied&gt;&lt;l:identificatie&gt;nl.imow-ws-650.gebied.03327&lt;/l:identificatie&gt;&lt;l:noemer&gt;test03327&lt;/l:noemer&gt;&lt;l:geometrie&gt;&lt;l:GeometrieRef xlink:href=""/&gt;&lt;/l:geometrie&gt;&lt;/l:Gebied&gt;&lt;/ow-dc:owObject&gt;&lt;/sl:stand&gt;</v>
      </c>
    </row>
    <row r="3329" spans="1:8" x14ac:dyDescent="0.25">
      <c r="A3329" t="str">
        <f t="shared" si="256"/>
        <v>&lt;sl:stand&gt;&lt;ow-dc:owObject&gt;&lt;l:Gebied&gt;&lt;l:identificatie&gt;nl.imow-ws-650.gebied.</v>
      </c>
      <c r="B3329" s="1">
        <v>3328</v>
      </c>
      <c r="C3329" t="str">
        <f t="shared" si="257"/>
        <v>&lt;/l:identificatie&gt;&lt;l:noemer&gt;test</v>
      </c>
      <c r="D3329" s="1">
        <v>3328</v>
      </c>
      <c r="E3329" t="str">
        <f t="shared" si="258"/>
        <v>&lt;/l:noemer&gt;&lt;l:geometrie&gt;&lt;l:GeometrieRef xlink:href="</v>
      </c>
      <c r="G3329" t="str">
        <f t="shared" si="259"/>
        <v>"/&gt;&lt;/l:geometrie&gt;&lt;/l:Gebied&gt;&lt;/ow-dc:owObject&gt;&lt;/sl:stand&gt;</v>
      </c>
      <c r="H3329" t="str">
        <f t="shared" si="255"/>
        <v>&lt;sl:stand&gt;&lt;ow-dc:owObject&gt;&lt;l:Gebied&gt;&lt;l:identificatie&gt;nl.imow-ws-650.gebied.03328&lt;/l:identificatie&gt;&lt;l:noemer&gt;test03328&lt;/l:noemer&gt;&lt;l:geometrie&gt;&lt;l:GeometrieRef xlink:href=""/&gt;&lt;/l:geometrie&gt;&lt;/l:Gebied&gt;&lt;/ow-dc:owObject&gt;&lt;/sl:stand&gt;</v>
      </c>
    </row>
    <row r="3330" spans="1:8" x14ac:dyDescent="0.25">
      <c r="A3330" t="str">
        <f t="shared" si="256"/>
        <v>&lt;sl:stand&gt;&lt;ow-dc:owObject&gt;&lt;l:Gebied&gt;&lt;l:identificatie&gt;nl.imow-ws-650.gebied.</v>
      </c>
      <c r="B3330" s="1">
        <v>3329</v>
      </c>
      <c r="C3330" t="str">
        <f t="shared" si="257"/>
        <v>&lt;/l:identificatie&gt;&lt;l:noemer&gt;test</v>
      </c>
      <c r="D3330" s="1">
        <v>3329</v>
      </c>
      <c r="E3330" t="str">
        <f t="shared" si="258"/>
        <v>&lt;/l:noemer&gt;&lt;l:geometrie&gt;&lt;l:GeometrieRef xlink:href="</v>
      </c>
      <c r="G3330" t="str">
        <f t="shared" si="259"/>
        <v>"/&gt;&lt;/l:geometrie&gt;&lt;/l:Gebied&gt;&lt;/ow-dc:owObject&gt;&lt;/sl:stand&gt;</v>
      </c>
      <c r="H3330" t="str">
        <f t="shared" si="255"/>
        <v>&lt;sl:stand&gt;&lt;ow-dc:owObject&gt;&lt;l:Gebied&gt;&lt;l:identificatie&gt;nl.imow-ws-650.gebied.03329&lt;/l:identificatie&gt;&lt;l:noemer&gt;test03329&lt;/l:noemer&gt;&lt;l:geometrie&gt;&lt;l:GeometrieRef xlink:href=""/&gt;&lt;/l:geometrie&gt;&lt;/l:Gebied&gt;&lt;/ow-dc:owObject&gt;&lt;/sl:stand&gt;</v>
      </c>
    </row>
    <row r="3331" spans="1:8" x14ac:dyDescent="0.25">
      <c r="A3331" t="str">
        <f t="shared" si="256"/>
        <v>&lt;sl:stand&gt;&lt;ow-dc:owObject&gt;&lt;l:Gebied&gt;&lt;l:identificatie&gt;nl.imow-ws-650.gebied.</v>
      </c>
      <c r="B3331" s="1">
        <v>3330</v>
      </c>
      <c r="C3331" t="str">
        <f t="shared" si="257"/>
        <v>&lt;/l:identificatie&gt;&lt;l:noemer&gt;test</v>
      </c>
      <c r="D3331" s="1">
        <v>3330</v>
      </c>
      <c r="E3331" t="str">
        <f t="shared" si="258"/>
        <v>&lt;/l:noemer&gt;&lt;l:geometrie&gt;&lt;l:GeometrieRef xlink:href="</v>
      </c>
      <c r="G3331" t="str">
        <f t="shared" si="259"/>
        <v>"/&gt;&lt;/l:geometrie&gt;&lt;/l:Gebied&gt;&lt;/ow-dc:owObject&gt;&lt;/sl:stand&gt;</v>
      </c>
      <c r="H3331" t="str">
        <f t="shared" ref="H3331:H3394" si="260">A3331&amp;TEXT(B3331,"#####00000")&amp;C3331&amp;TEXT(D3331,"#####00000")&amp;E3331&amp;F3331&amp;G3331</f>
        <v>&lt;sl:stand&gt;&lt;ow-dc:owObject&gt;&lt;l:Gebied&gt;&lt;l:identificatie&gt;nl.imow-ws-650.gebied.03330&lt;/l:identificatie&gt;&lt;l:noemer&gt;test03330&lt;/l:noemer&gt;&lt;l:geometrie&gt;&lt;l:GeometrieRef xlink:href=""/&gt;&lt;/l:geometrie&gt;&lt;/l:Gebied&gt;&lt;/ow-dc:owObject&gt;&lt;/sl:stand&gt;</v>
      </c>
    </row>
    <row r="3332" spans="1:8" x14ac:dyDescent="0.25">
      <c r="A3332" t="str">
        <f t="shared" ref="A3332:A3395" si="261">A3331</f>
        <v>&lt;sl:stand&gt;&lt;ow-dc:owObject&gt;&lt;l:Gebied&gt;&lt;l:identificatie&gt;nl.imow-ws-650.gebied.</v>
      </c>
      <c r="B3332" s="1">
        <v>3331</v>
      </c>
      <c r="C3332" t="str">
        <f t="shared" ref="C3332:C3395" si="262">C3331</f>
        <v>&lt;/l:identificatie&gt;&lt;l:noemer&gt;test</v>
      </c>
      <c r="D3332" s="1">
        <v>3331</v>
      </c>
      <c r="E3332" t="str">
        <f t="shared" ref="E3332:E3395" si="263">E3331</f>
        <v>&lt;/l:noemer&gt;&lt;l:geometrie&gt;&lt;l:GeometrieRef xlink:href="</v>
      </c>
      <c r="G3332" t="str">
        <f t="shared" ref="G3332:G3395" si="264">G3331</f>
        <v>"/&gt;&lt;/l:geometrie&gt;&lt;/l:Gebied&gt;&lt;/ow-dc:owObject&gt;&lt;/sl:stand&gt;</v>
      </c>
      <c r="H3332" t="str">
        <f t="shared" si="260"/>
        <v>&lt;sl:stand&gt;&lt;ow-dc:owObject&gt;&lt;l:Gebied&gt;&lt;l:identificatie&gt;nl.imow-ws-650.gebied.03331&lt;/l:identificatie&gt;&lt;l:noemer&gt;test03331&lt;/l:noemer&gt;&lt;l:geometrie&gt;&lt;l:GeometrieRef xlink:href=""/&gt;&lt;/l:geometrie&gt;&lt;/l:Gebied&gt;&lt;/ow-dc:owObject&gt;&lt;/sl:stand&gt;</v>
      </c>
    </row>
    <row r="3333" spans="1:8" x14ac:dyDescent="0.25">
      <c r="A3333" t="str">
        <f t="shared" si="261"/>
        <v>&lt;sl:stand&gt;&lt;ow-dc:owObject&gt;&lt;l:Gebied&gt;&lt;l:identificatie&gt;nl.imow-ws-650.gebied.</v>
      </c>
      <c r="B3333" s="1">
        <v>3332</v>
      </c>
      <c r="C3333" t="str">
        <f t="shared" si="262"/>
        <v>&lt;/l:identificatie&gt;&lt;l:noemer&gt;test</v>
      </c>
      <c r="D3333" s="1">
        <v>3332</v>
      </c>
      <c r="E3333" t="str">
        <f t="shared" si="263"/>
        <v>&lt;/l:noemer&gt;&lt;l:geometrie&gt;&lt;l:GeometrieRef xlink:href="</v>
      </c>
      <c r="G3333" t="str">
        <f t="shared" si="264"/>
        <v>"/&gt;&lt;/l:geometrie&gt;&lt;/l:Gebied&gt;&lt;/ow-dc:owObject&gt;&lt;/sl:stand&gt;</v>
      </c>
      <c r="H3333" t="str">
        <f t="shared" si="260"/>
        <v>&lt;sl:stand&gt;&lt;ow-dc:owObject&gt;&lt;l:Gebied&gt;&lt;l:identificatie&gt;nl.imow-ws-650.gebied.03332&lt;/l:identificatie&gt;&lt;l:noemer&gt;test03332&lt;/l:noemer&gt;&lt;l:geometrie&gt;&lt;l:GeometrieRef xlink:href=""/&gt;&lt;/l:geometrie&gt;&lt;/l:Gebied&gt;&lt;/ow-dc:owObject&gt;&lt;/sl:stand&gt;</v>
      </c>
    </row>
    <row r="3334" spans="1:8" x14ac:dyDescent="0.25">
      <c r="A3334" t="str">
        <f t="shared" si="261"/>
        <v>&lt;sl:stand&gt;&lt;ow-dc:owObject&gt;&lt;l:Gebied&gt;&lt;l:identificatie&gt;nl.imow-ws-650.gebied.</v>
      </c>
      <c r="B3334" s="1">
        <v>3333</v>
      </c>
      <c r="C3334" t="str">
        <f t="shared" si="262"/>
        <v>&lt;/l:identificatie&gt;&lt;l:noemer&gt;test</v>
      </c>
      <c r="D3334" s="1">
        <v>3333</v>
      </c>
      <c r="E3334" t="str">
        <f t="shared" si="263"/>
        <v>&lt;/l:noemer&gt;&lt;l:geometrie&gt;&lt;l:GeometrieRef xlink:href="</v>
      </c>
      <c r="G3334" t="str">
        <f t="shared" si="264"/>
        <v>"/&gt;&lt;/l:geometrie&gt;&lt;/l:Gebied&gt;&lt;/ow-dc:owObject&gt;&lt;/sl:stand&gt;</v>
      </c>
      <c r="H3334" t="str">
        <f t="shared" si="260"/>
        <v>&lt;sl:stand&gt;&lt;ow-dc:owObject&gt;&lt;l:Gebied&gt;&lt;l:identificatie&gt;nl.imow-ws-650.gebied.03333&lt;/l:identificatie&gt;&lt;l:noemer&gt;test03333&lt;/l:noemer&gt;&lt;l:geometrie&gt;&lt;l:GeometrieRef xlink:href=""/&gt;&lt;/l:geometrie&gt;&lt;/l:Gebied&gt;&lt;/ow-dc:owObject&gt;&lt;/sl:stand&gt;</v>
      </c>
    </row>
    <row r="3335" spans="1:8" x14ac:dyDescent="0.25">
      <c r="A3335" t="str">
        <f t="shared" si="261"/>
        <v>&lt;sl:stand&gt;&lt;ow-dc:owObject&gt;&lt;l:Gebied&gt;&lt;l:identificatie&gt;nl.imow-ws-650.gebied.</v>
      </c>
      <c r="B3335" s="1">
        <v>3334</v>
      </c>
      <c r="C3335" t="str">
        <f t="shared" si="262"/>
        <v>&lt;/l:identificatie&gt;&lt;l:noemer&gt;test</v>
      </c>
      <c r="D3335" s="1">
        <v>3334</v>
      </c>
      <c r="E3335" t="str">
        <f t="shared" si="263"/>
        <v>&lt;/l:noemer&gt;&lt;l:geometrie&gt;&lt;l:GeometrieRef xlink:href="</v>
      </c>
      <c r="G3335" t="str">
        <f t="shared" si="264"/>
        <v>"/&gt;&lt;/l:geometrie&gt;&lt;/l:Gebied&gt;&lt;/ow-dc:owObject&gt;&lt;/sl:stand&gt;</v>
      </c>
      <c r="H3335" t="str">
        <f t="shared" si="260"/>
        <v>&lt;sl:stand&gt;&lt;ow-dc:owObject&gt;&lt;l:Gebied&gt;&lt;l:identificatie&gt;nl.imow-ws-650.gebied.03334&lt;/l:identificatie&gt;&lt;l:noemer&gt;test03334&lt;/l:noemer&gt;&lt;l:geometrie&gt;&lt;l:GeometrieRef xlink:href=""/&gt;&lt;/l:geometrie&gt;&lt;/l:Gebied&gt;&lt;/ow-dc:owObject&gt;&lt;/sl:stand&gt;</v>
      </c>
    </row>
    <row r="3336" spans="1:8" x14ac:dyDescent="0.25">
      <c r="A3336" t="str">
        <f t="shared" si="261"/>
        <v>&lt;sl:stand&gt;&lt;ow-dc:owObject&gt;&lt;l:Gebied&gt;&lt;l:identificatie&gt;nl.imow-ws-650.gebied.</v>
      </c>
      <c r="B3336" s="1">
        <v>3335</v>
      </c>
      <c r="C3336" t="str">
        <f t="shared" si="262"/>
        <v>&lt;/l:identificatie&gt;&lt;l:noemer&gt;test</v>
      </c>
      <c r="D3336" s="1">
        <v>3335</v>
      </c>
      <c r="E3336" t="str">
        <f t="shared" si="263"/>
        <v>&lt;/l:noemer&gt;&lt;l:geometrie&gt;&lt;l:GeometrieRef xlink:href="</v>
      </c>
      <c r="G3336" t="str">
        <f t="shared" si="264"/>
        <v>"/&gt;&lt;/l:geometrie&gt;&lt;/l:Gebied&gt;&lt;/ow-dc:owObject&gt;&lt;/sl:stand&gt;</v>
      </c>
      <c r="H3336" t="str">
        <f t="shared" si="260"/>
        <v>&lt;sl:stand&gt;&lt;ow-dc:owObject&gt;&lt;l:Gebied&gt;&lt;l:identificatie&gt;nl.imow-ws-650.gebied.03335&lt;/l:identificatie&gt;&lt;l:noemer&gt;test03335&lt;/l:noemer&gt;&lt;l:geometrie&gt;&lt;l:GeometrieRef xlink:href=""/&gt;&lt;/l:geometrie&gt;&lt;/l:Gebied&gt;&lt;/ow-dc:owObject&gt;&lt;/sl:stand&gt;</v>
      </c>
    </row>
    <row r="3337" spans="1:8" x14ac:dyDescent="0.25">
      <c r="A3337" t="str">
        <f t="shared" si="261"/>
        <v>&lt;sl:stand&gt;&lt;ow-dc:owObject&gt;&lt;l:Gebied&gt;&lt;l:identificatie&gt;nl.imow-ws-650.gebied.</v>
      </c>
      <c r="B3337" s="1">
        <v>3336</v>
      </c>
      <c r="C3337" t="str">
        <f t="shared" si="262"/>
        <v>&lt;/l:identificatie&gt;&lt;l:noemer&gt;test</v>
      </c>
      <c r="D3337" s="1">
        <v>3336</v>
      </c>
      <c r="E3337" t="str">
        <f t="shared" si="263"/>
        <v>&lt;/l:noemer&gt;&lt;l:geometrie&gt;&lt;l:GeometrieRef xlink:href="</v>
      </c>
      <c r="G3337" t="str">
        <f t="shared" si="264"/>
        <v>"/&gt;&lt;/l:geometrie&gt;&lt;/l:Gebied&gt;&lt;/ow-dc:owObject&gt;&lt;/sl:stand&gt;</v>
      </c>
      <c r="H3337" t="str">
        <f t="shared" si="260"/>
        <v>&lt;sl:stand&gt;&lt;ow-dc:owObject&gt;&lt;l:Gebied&gt;&lt;l:identificatie&gt;nl.imow-ws-650.gebied.03336&lt;/l:identificatie&gt;&lt;l:noemer&gt;test03336&lt;/l:noemer&gt;&lt;l:geometrie&gt;&lt;l:GeometrieRef xlink:href=""/&gt;&lt;/l:geometrie&gt;&lt;/l:Gebied&gt;&lt;/ow-dc:owObject&gt;&lt;/sl:stand&gt;</v>
      </c>
    </row>
    <row r="3338" spans="1:8" x14ac:dyDescent="0.25">
      <c r="A3338" t="str">
        <f t="shared" si="261"/>
        <v>&lt;sl:stand&gt;&lt;ow-dc:owObject&gt;&lt;l:Gebied&gt;&lt;l:identificatie&gt;nl.imow-ws-650.gebied.</v>
      </c>
      <c r="B3338" s="1">
        <v>3337</v>
      </c>
      <c r="C3338" t="str">
        <f t="shared" si="262"/>
        <v>&lt;/l:identificatie&gt;&lt;l:noemer&gt;test</v>
      </c>
      <c r="D3338" s="1">
        <v>3337</v>
      </c>
      <c r="E3338" t="str">
        <f t="shared" si="263"/>
        <v>&lt;/l:noemer&gt;&lt;l:geometrie&gt;&lt;l:GeometrieRef xlink:href="</v>
      </c>
      <c r="G3338" t="str">
        <f t="shared" si="264"/>
        <v>"/&gt;&lt;/l:geometrie&gt;&lt;/l:Gebied&gt;&lt;/ow-dc:owObject&gt;&lt;/sl:stand&gt;</v>
      </c>
      <c r="H3338" t="str">
        <f t="shared" si="260"/>
        <v>&lt;sl:stand&gt;&lt;ow-dc:owObject&gt;&lt;l:Gebied&gt;&lt;l:identificatie&gt;nl.imow-ws-650.gebied.03337&lt;/l:identificatie&gt;&lt;l:noemer&gt;test03337&lt;/l:noemer&gt;&lt;l:geometrie&gt;&lt;l:GeometrieRef xlink:href=""/&gt;&lt;/l:geometrie&gt;&lt;/l:Gebied&gt;&lt;/ow-dc:owObject&gt;&lt;/sl:stand&gt;</v>
      </c>
    </row>
    <row r="3339" spans="1:8" x14ac:dyDescent="0.25">
      <c r="A3339" t="str">
        <f t="shared" si="261"/>
        <v>&lt;sl:stand&gt;&lt;ow-dc:owObject&gt;&lt;l:Gebied&gt;&lt;l:identificatie&gt;nl.imow-ws-650.gebied.</v>
      </c>
      <c r="B3339" s="1">
        <v>3338</v>
      </c>
      <c r="C3339" t="str">
        <f t="shared" si="262"/>
        <v>&lt;/l:identificatie&gt;&lt;l:noemer&gt;test</v>
      </c>
      <c r="D3339" s="1">
        <v>3338</v>
      </c>
      <c r="E3339" t="str">
        <f t="shared" si="263"/>
        <v>&lt;/l:noemer&gt;&lt;l:geometrie&gt;&lt;l:GeometrieRef xlink:href="</v>
      </c>
      <c r="G3339" t="str">
        <f t="shared" si="264"/>
        <v>"/&gt;&lt;/l:geometrie&gt;&lt;/l:Gebied&gt;&lt;/ow-dc:owObject&gt;&lt;/sl:stand&gt;</v>
      </c>
      <c r="H3339" t="str">
        <f t="shared" si="260"/>
        <v>&lt;sl:stand&gt;&lt;ow-dc:owObject&gt;&lt;l:Gebied&gt;&lt;l:identificatie&gt;nl.imow-ws-650.gebied.03338&lt;/l:identificatie&gt;&lt;l:noemer&gt;test03338&lt;/l:noemer&gt;&lt;l:geometrie&gt;&lt;l:GeometrieRef xlink:href=""/&gt;&lt;/l:geometrie&gt;&lt;/l:Gebied&gt;&lt;/ow-dc:owObject&gt;&lt;/sl:stand&gt;</v>
      </c>
    </row>
    <row r="3340" spans="1:8" x14ac:dyDescent="0.25">
      <c r="A3340" t="str">
        <f t="shared" si="261"/>
        <v>&lt;sl:stand&gt;&lt;ow-dc:owObject&gt;&lt;l:Gebied&gt;&lt;l:identificatie&gt;nl.imow-ws-650.gebied.</v>
      </c>
      <c r="B3340" s="1">
        <v>3339</v>
      </c>
      <c r="C3340" t="str">
        <f t="shared" si="262"/>
        <v>&lt;/l:identificatie&gt;&lt;l:noemer&gt;test</v>
      </c>
      <c r="D3340" s="1">
        <v>3339</v>
      </c>
      <c r="E3340" t="str">
        <f t="shared" si="263"/>
        <v>&lt;/l:noemer&gt;&lt;l:geometrie&gt;&lt;l:GeometrieRef xlink:href="</v>
      </c>
      <c r="G3340" t="str">
        <f t="shared" si="264"/>
        <v>"/&gt;&lt;/l:geometrie&gt;&lt;/l:Gebied&gt;&lt;/ow-dc:owObject&gt;&lt;/sl:stand&gt;</v>
      </c>
      <c r="H3340" t="str">
        <f t="shared" si="260"/>
        <v>&lt;sl:stand&gt;&lt;ow-dc:owObject&gt;&lt;l:Gebied&gt;&lt;l:identificatie&gt;nl.imow-ws-650.gebied.03339&lt;/l:identificatie&gt;&lt;l:noemer&gt;test03339&lt;/l:noemer&gt;&lt;l:geometrie&gt;&lt;l:GeometrieRef xlink:href=""/&gt;&lt;/l:geometrie&gt;&lt;/l:Gebied&gt;&lt;/ow-dc:owObject&gt;&lt;/sl:stand&gt;</v>
      </c>
    </row>
    <row r="3341" spans="1:8" x14ac:dyDescent="0.25">
      <c r="A3341" t="str">
        <f t="shared" si="261"/>
        <v>&lt;sl:stand&gt;&lt;ow-dc:owObject&gt;&lt;l:Gebied&gt;&lt;l:identificatie&gt;nl.imow-ws-650.gebied.</v>
      </c>
      <c r="B3341" s="1">
        <v>3340</v>
      </c>
      <c r="C3341" t="str">
        <f t="shared" si="262"/>
        <v>&lt;/l:identificatie&gt;&lt;l:noemer&gt;test</v>
      </c>
      <c r="D3341" s="1">
        <v>3340</v>
      </c>
      <c r="E3341" t="str">
        <f t="shared" si="263"/>
        <v>&lt;/l:noemer&gt;&lt;l:geometrie&gt;&lt;l:GeometrieRef xlink:href="</v>
      </c>
      <c r="G3341" t="str">
        <f t="shared" si="264"/>
        <v>"/&gt;&lt;/l:geometrie&gt;&lt;/l:Gebied&gt;&lt;/ow-dc:owObject&gt;&lt;/sl:stand&gt;</v>
      </c>
      <c r="H3341" t="str">
        <f t="shared" si="260"/>
        <v>&lt;sl:stand&gt;&lt;ow-dc:owObject&gt;&lt;l:Gebied&gt;&lt;l:identificatie&gt;nl.imow-ws-650.gebied.03340&lt;/l:identificatie&gt;&lt;l:noemer&gt;test03340&lt;/l:noemer&gt;&lt;l:geometrie&gt;&lt;l:GeometrieRef xlink:href=""/&gt;&lt;/l:geometrie&gt;&lt;/l:Gebied&gt;&lt;/ow-dc:owObject&gt;&lt;/sl:stand&gt;</v>
      </c>
    </row>
    <row r="3342" spans="1:8" x14ac:dyDescent="0.25">
      <c r="A3342" t="str">
        <f t="shared" si="261"/>
        <v>&lt;sl:stand&gt;&lt;ow-dc:owObject&gt;&lt;l:Gebied&gt;&lt;l:identificatie&gt;nl.imow-ws-650.gebied.</v>
      </c>
      <c r="B3342" s="1">
        <v>3341</v>
      </c>
      <c r="C3342" t="str">
        <f t="shared" si="262"/>
        <v>&lt;/l:identificatie&gt;&lt;l:noemer&gt;test</v>
      </c>
      <c r="D3342" s="1">
        <v>3341</v>
      </c>
      <c r="E3342" t="str">
        <f t="shared" si="263"/>
        <v>&lt;/l:noemer&gt;&lt;l:geometrie&gt;&lt;l:GeometrieRef xlink:href="</v>
      </c>
      <c r="G3342" t="str">
        <f t="shared" si="264"/>
        <v>"/&gt;&lt;/l:geometrie&gt;&lt;/l:Gebied&gt;&lt;/ow-dc:owObject&gt;&lt;/sl:stand&gt;</v>
      </c>
      <c r="H3342" t="str">
        <f t="shared" si="260"/>
        <v>&lt;sl:stand&gt;&lt;ow-dc:owObject&gt;&lt;l:Gebied&gt;&lt;l:identificatie&gt;nl.imow-ws-650.gebied.03341&lt;/l:identificatie&gt;&lt;l:noemer&gt;test03341&lt;/l:noemer&gt;&lt;l:geometrie&gt;&lt;l:GeometrieRef xlink:href=""/&gt;&lt;/l:geometrie&gt;&lt;/l:Gebied&gt;&lt;/ow-dc:owObject&gt;&lt;/sl:stand&gt;</v>
      </c>
    </row>
    <row r="3343" spans="1:8" x14ac:dyDescent="0.25">
      <c r="A3343" t="str">
        <f t="shared" si="261"/>
        <v>&lt;sl:stand&gt;&lt;ow-dc:owObject&gt;&lt;l:Gebied&gt;&lt;l:identificatie&gt;nl.imow-ws-650.gebied.</v>
      </c>
      <c r="B3343" s="1">
        <v>3342</v>
      </c>
      <c r="C3343" t="str">
        <f t="shared" si="262"/>
        <v>&lt;/l:identificatie&gt;&lt;l:noemer&gt;test</v>
      </c>
      <c r="D3343" s="1">
        <v>3342</v>
      </c>
      <c r="E3343" t="str">
        <f t="shared" si="263"/>
        <v>&lt;/l:noemer&gt;&lt;l:geometrie&gt;&lt;l:GeometrieRef xlink:href="</v>
      </c>
      <c r="G3343" t="str">
        <f t="shared" si="264"/>
        <v>"/&gt;&lt;/l:geometrie&gt;&lt;/l:Gebied&gt;&lt;/ow-dc:owObject&gt;&lt;/sl:stand&gt;</v>
      </c>
      <c r="H3343" t="str">
        <f t="shared" si="260"/>
        <v>&lt;sl:stand&gt;&lt;ow-dc:owObject&gt;&lt;l:Gebied&gt;&lt;l:identificatie&gt;nl.imow-ws-650.gebied.03342&lt;/l:identificatie&gt;&lt;l:noemer&gt;test03342&lt;/l:noemer&gt;&lt;l:geometrie&gt;&lt;l:GeometrieRef xlink:href=""/&gt;&lt;/l:geometrie&gt;&lt;/l:Gebied&gt;&lt;/ow-dc:owObject&gt;&lt;/sl:stand&gt;</v>
      </c>
    </row>
    <row r="3344" spans="1:8" x14ac:dyDescent="0.25">
      <c r="A3344" t="str">
        <f t="shared" si="261"/>
        <v>&lt;sl:stand&gt;&lt;ow-dc:owObject&gt;&lt;l:Gebied&gt;&lt;l:identificatie&gt;nl.imow-ws-650.gebied.</v>
      </c>
      <c r="B3344" s="1">
        <v>3343</v>
      </c>
      <c r="C3344" t="str">
        <f t="shared" si="262"/>
        <v>&lt;/l:identificatie&gt;&lt;l:noemer&gt;test</v>
      </c>
      <c r="D3344" s="1">
        <v>3343</v>
      </c>
      <c r="E3344" t="str">
        <f t="shared" si="263"/>
        <v>&lt;/l:noemer&gt;&lt;l:geometrie&gt;&lt;l:GeometrieRef xlink:href="</v>
      </c>
      <c r="G3344" t="str">
        <f t="shared" si="264"/>
        <v>"/&gt;&lt;/l:geometrie&gt;&lt;/l:Gebied&gt;&lt;/ow-dc:owObject&gt;&lt;/sl:stand&gt;</v>
      </c>
      <c r="H3344" t="str">
        <f t="shared" si="260"/>
        <v>&lt;sl:stand&gt;&lt;ow-dc:owObject&gt;&lt;l:Gebied&gt;&lt;l:identificatie&gt;nl.imow-ws-650.gebied.03343&lt;/l:identificatie&gt;&lt;l:noemer&gt;test03343&lt;/l:noemer&gt;&lt;l:geometrie&gt;&lt;l:GeometrieRef xlink:href=""/&gt;&lt;/l:geometrie&gt;&lt;/l:Gebied&gt;&lt;/ow-dc:owObject&gt;&lt;/sl:stand&gt;</v>
      </c>
    </row>
    <row r="3345" spans="1:8" x14ac:dyDescent="0.25">
      <c r="A3345" t="str">
        <f t="shared" si="261"/>
        <v>&lt;sl:stand&gt;&lt;ow-dc:owObject&gt;&lt;l:Gebied&gt;&lt;l:identificatie&gt;nl.imow-ws-650.gebied.</v>
      </c>
      <c r="B3345" s="1">
        <v>3344</v>
      </c>
      <c r="C3345" t="str">
        <f t="shared" si="262"/>
        <v>&lt;/l:identificatie&gt;&lt;l:noemer&gt;test</v>
      </c>
      <c r="D3345" s="1">
        <v>3344</v>
      </c>
      <c r="E3345" t="str">
        <f t="shared" si="263"/>
        <v>&lt;/l:noemer&gt;&lt;l:geometrie&gt;&lt;l:GeometrieRef xlink:href="</v>
      </c>
      <c r="G3345" t="str">
        <f t="shared" si="264"/>
        <v>"/&gt;&lt;/l:geometrie&gt;&lt;/l:Gebied&gt;&lt;/ow-dc:owObject&gt;&lt;/sl:stand&gt;</v>
      </c>
      <c r="H3345" t="str">
        <f t="shared" si="260"/>
        <v>&lt;sl:stand&gt;&lt;ow-dc:owObject&gt;&lt;l:Gebied&gt;&lt;l:identificatie&gt;nl.imow-ws-650.gebied.03344&lt;/l:identificatie&gt;&lt;l:noemer&gt;test03344&lt;/l:noemer&gt;&lt;l:geometrie&gt;&lt;l:GeometrieRef xlink:href=""/&gt;&lt;/l:geometrie&gt;&lt;/l:Gebied&gt;&lt;/ow-dc:owObject&gt;&lt;/sl:stand&gt;</v>
      </c>
    </row>
    <row r="3346" spans="1:8" x14ac:dyDescent="0.25">
      <c r="A3346" t="str">
        <f t="shared" si="261"/>
        <v>&lt;sl:stand&gt;&lt;ow-dc:owObject&gt;&lt;l:Gebied&gt;&lt;l:identificatie&gt;nl.imow-ws-650.gebied.</v>
      </c>
      <c r="B3346" s="1">
        <v>3345</v>
      </c>
      <c r="C3346" t="str">
        <f t="shared" si="262"/>
        <v>&lt;/l:identificatie&gt;&lt;l:noemer&gt;test</v>
      </c>
      <c r="D3346" s="1">
        <v>3345</v>
      </c>
      <c r="E3346" t="str">
        <f t="shared" si="263"/>
        <v>&lt;/l:noemer&gt;&lt;l:geometrie&gt;&lt;l:GeometrieRef xlink:href="</v>
      </c>
      <c r="G3346" t="str">
        <f t="shared" si="264"/>
        <v>"/&gt;&lt;/l:geometrie&gt;&lt;/l:Gebied&gt;&lt;/ow-dc:owObject&gt;&lt;/sl:stand&gt;</v>
      </c>
      <c r="H3346" t="str">
        <f t="shared" si="260"/>
        <v>&lt;sl:stand&gt;&lt;ow-dc:owObject&gt;&lt;l:Gebied&gt;&lt;l:identificatie&gt;nl.imow-ws-650.gebied.03345&lt;/l:identificatie&gt;&lt;l:noemer&gt;test03345&lt;/l:noemer&gt;&lt;l:geometrie&gt;&lt;l:GeometrieRef xlink:href=""/&gt;&lt;/l:geometrie&gt;&lt;/l:Gebied&gt;&lt;/ow-dc:owObject&gt;&lt;/sl:stand&gt;</v>
      </c>
    </row>
    <row r="3347" spans="1:8" x14ac:dyDescent="0.25">
      <c r="A3347" t="str">
        <f t="shared" si="261"/>
        <v>&lt;sl:stand&gt;&lt;ow-dc:owObject&gt;&lt;l:Gebied&gt;&lt;l:identificatie&gt;nl.imow-ws-650.gebied.</v>
      </c>
      <c r="B3347" s="1">
        <v>3346</v>
      </c>
      <c r="C3347" t="str">
        <f t="shared" si="262"/>
        <v>&lt;/l:identificatie&gt;&lt;l:noemer&gt;test</v>
      </c>
      <c r="D3347" s="1">
        <v>3346</v>
      </c>
      <c r="E3347" t="str">
        <f t="shared" si="263"/>
        <v>&lt;/l:noemer&gt;&lt;l:geometrie&gt;&lt;l:GeometrieRef xlink:href="</v>
      </c>
      <c r="G3347" t="str">
        <f t="shared" si="264"/>
        <v>"/&gt;&lt;/l:geometrie&gt;&lt;/l:Gebied&gt;&lt;/ow-dc:owObject&gt;&lt;/sl:stand&gt;</v>
      </c>
      <c r="H3347" t="str">
        <f t="shared" si="260"/>
        <v>&lt;sl:stand&gt;&lt;ow-dc:owObject&gt;&lt;l:Gebied&gt;&lt;l:identificatie&gt;nl.imow-ws-650.gebied.03346&lt;/l:identificatie&gt;&lt;l:noemer&gt;test03346&lt;/l:noemer&gt;&lt;l:geometrie&gt;&lt;l:GeometrieRef xlink:href=""/&gt;&lt;/l:geometrie&gt;&lt;/l:Gebied&gt;&lt;/ow-dc:owObject&gt;&lt;/sl:stand&gt;</v>
      </c>
    </row>
    <row r="3348" spans="1:8" x14ac:dyDescent="0.25">
      <c r="A3348" t="str">
        <f t="shared" si="261"/>
        <v>&lt;sl:stand&gt;&lt;ow-dc:owObject&gt;&lt;l:Gebied&gt;&lt;l:identificatie&gt;nl.imow-ws-650.gebied.</v>
      </c>
      <c r="B3348" s="1">
        <v>3347</v>
      </c>
      <c r="C3348" t="str">
        <f t="shared" si="262"/>
        <v>&lt;/l:identificatie&gt;&lt;l:noemer&gt;test</v>
      </c>
      <c r="D3348" s="1">
        <v>3347</v>
      </c>
      <c r="E3348" t="str">
        <f t="shared" si="263"/>
        <v>&lt;/l:noemer&gt;&lt;l:geometrie&gt;&lt;l:GeometrieRef xlink:href="</v>
      </c>
      <c r="G3348" t="str">
        <f t="shared" si="264"/>
        <v>"/&gt;&lt;/l:geometrie&gt;&lt;/l:Gebied&gt;&lt;/ow-dc:owObject&gt;&lt;/sl:stand&gt;</v>
      </c>
      <c r="H3348" t="str">
        <f t="shared" si="260"/>
        <v>&lt;sl:stand&gt;&lt;ow-dc:owObject&gt;&lt;l:Gebied&gt;&lt;l:identificatie&gt;nl.imow-ws-650.gebied.03347&lt;/l:identificatie&gt;&lt;l:noemer&gt;test03347&lt;/l:noemer&gt;&lt;l:geometrie&gt;&lt;l:GeometrieRef xlink:href=""/&gt;&lt;/l:geometrie&gt;&lt;/l:Gebied&gt;&lt;/ow-dc:owObject&gt;&lt;/sl:stand&gt;</v>
      </c>
    </row>
    <row r="3349" spans="1:8" x14ac:dyDescent="0.25">
      <c r="A3349" t="str">
        <f t="shared" si="261"/>
        <v>&lt;sl:stand&gt;&lt;ow-dc:owObject&gt;&lt;l:Gebied&gt;&lt;l:identificatie&gt;nl.imow-ws-650.gebied.</v>
      </c>
      <c r="B3349" s="1">
        <v>3348</v>
      </c>
      <c r="C3349" t="str">
        <f t="shared" si="262"/>
        <v>&lt;/l:identificatie&gt;&lt;l:noemer&gt;test</v>
      </c>
      <c r="D3349" s="1">
        <v>3348</v>
      </c>
      <c r="E3349" t="str">
        <f t="shared" si="263"/>
        <v>&lt;/l:noemer&gt;&lt;l:geometrie&gt;&lt;l:GeometrieRef xlink:href="</v>
      </c>
      <c r="G3349" t="str">
        <f t="shared" si="264"/>
        <v>"/&gt;&lt;/l:geometrie&gt;&lt;/l:Gebied&gt;&lt;/ow-dc:owObject&gt;&lt;/sl:stand&gt;</v>
      </c>
      <c r="H3349" t="str">
        <f t="shared" si="260"/>
        <v>&lt;sl:stand&gt;&lt;ow-dc:owObject&gt;&lt;l:Gebied&gt;&lt;l:identificatie&gt;nl.imow-ws-650.gebied.03348&lt;/l:identificatie&gt;&lt;l:noemer&gt;test03348&lt;/l:noemer&gt;&lt;l:geometrie&gt;&lt;l:GeometrieRef xlink:href=""/&gt;&lt;/l:geometrie&gt;&lt;/l:Gebied&gt;&lt;/ow-dc:owObject&gt;&lt;/sl:stand&gt;</v>
      </c>
    </row>
    <row r="3350" spans="1:8" x14ac:dyDescent="0.25">
      <c r="A3350" t="str">
        <f t="shared" si="261"/>
        <v>&lt;sl:stand&gt;&lt;ow-dc:owObject&gt;&lt;l:Gebied&gt;&lt;l:identificatie&gt;nl.imow-ws-650.gebied.</v>
      </c>
      <c r="B3350" s="1">
        <v>3349</v>
      </c>
      <c r="C3350" t="str">
        <f t="shared" si="262"/>
        <v>&lt;/l:identificatie&gt;&lt;l:noemer&gt;test</v>
      </c>
      <c r="D3350" s="1">
        <v>3349</v>
      </c>
      <c r="E3350" t="str">
        <f t="shared" si="263"/>
        <v>&lt;/l:noemer&gt;&lt;l:geometrie&gt;&lt;l:GeometrieRef xlink:href="</v>
      </c>
      <c r="G3350" t="str">
        <f t="shared" si="264"/>
        <v>"/&gt;&lt;/l:geometrie&gt;&lt;/l:Gebied&gt;&lt;/ow-dc:owObject&gt;&lt;/sl:stand&gt;</v>
      </c>
      <c r="H3350" t="str">
        <f t="shared" si="260"/>
        <v>&lt;sl:stand&gt;&lt;ow-dc:owObject&gt;&lt;l:Gebied&gt;&lt;l:identificatie&gt;nl.imow-ws-650.gebied.03349&lt;/l:identificatie&gt;&lt;l:noemer&gt;test03349&lt;/l:noemer&gt;&lt;l:geometrie&gt;&lt;l:GeometrieRef xlink:href=""/&gt;&lt;/l:geometrie&gt;&lt;/l:Gebied&gt;&lt;/ow-dc:owObject&gt;&lt;/sl:stand&gt;</v>
      </c>
    </row>
    <row r="3351" spans="1:8" x14ac:dyDescent="0.25">
      <c r="A3351" t="str">
        <f t="shared" si="261"/>
        <v>&lt;sl:stand&gt;&lt;ow-dc:owObject&gt;&lt;l:Gebied&gt;&lt;l:identificatie&gt;nl.imow-ws-650.gebied.</v>
      </c>
      <c r="B3351" s="1">
        <v>3350</v>
      </c>
      <c r="C3351" t="str">
        <f t="shared" si="262"/>
        <v>&lt;/l:identificatie&gt;&lt;l:noemer&gt;test</v>
      </c>
      <c r="D3351" s="1">
        <v>3350</v>
      </c>
      <c r="E3351" t="str">
        <f t="shared" si="263"/>
        <v>&lt;/l:noemer&gt;&lt;l:geometrie&gt;&lt;l:GeometrieRef xlink:href="</v>
      </c>
      <c r="G3351" t="str">
        <f t="shared" si="264"/>
        <v>"/&gt;&lt;/l:geometrie&gt;&lt;/l:Gebied&gt;&lt;/ow-dc:owObject&gt;&lt;/sl:stand&gt;</v>
      </c>
      <c r="H3351" t="str">
        <f t="shared" si="260"/>
        <v>&lt;sl:stand&gt;&lt;ow-dc:owObject&gt;&lt;l:Gebied&gt;&lt;l:identificatie&gt;nl.imow-ws-650.gebied.03350&lt;/l:identificatie&gt;&lt;l:noemer&gt;test03350&lt;/l:noemer&gt;&lt;l:geometrie&gt;&lt;l:GeometrieRef xlink:href=""/&gt;&lt;/l:geometrie&gt;&lt;/l:Gebied&gt;&lt;/ow-dc:owObject&gt;&lt;/sl:stand&gt;</v>
      </c>
    </row>
    <row r="3352" spans="1:8" x14ac:dyDescent="0.25">
      <c r="A3352" t="str">
        <f t="shared" si="261"/>
        <v>&lt;sl:stand&gt;&lt;ow-dc:owObject&gt;&lt;l:Gebied&gt;&lt;l:identificatie&gt;nl.imow-ws-650.gebied.</v>
      </c>
      <c r="B3352" s="1">
        <v>3351</v>
      </c>
      <c r="C3352" t="str">
        <f t="shared" si="262"/>
        <v>&lt;/l:identificatie&gt;&lt;l:noemer&gt;test</v>
      </c>
      <c r="D3352" s="1">
        <v>3351</v>
      </c>
      <c r="E3352" t="str">
        <f t="shared" si="263"/>
        <v>&lt;/l:noemer&gt;&lt;l:geometrie&gt;&lt;l:GeometrieRef xlink:href="</v>
      </c>
      <c r="G3352" t="str">
        <f t="shared" si="264"/>
        <v>"/&gt;&lt;/l:geometrie&gt;&lt;/l:Gebied&gt;&lt;/ow-dc:owObject&gt;&lt;/sl:stand&gt;</v>
      </c>
      <c r="H3352" t="str">
        <f t="shared" si="260"/>
        <v>&lt;sl:stand&gt;&lt;ow-dc:owObject&gt;&lt;l:Gebied&gt;&lt;l:identificatie&gt;nl.imow-ws-650.gebied.03351&lt;/l:identificatie&gt;&lt;l:noemer&gt;test03351&lt;/l:noemer&gt;&lt;l:geometrie&gt;&lt;l:GeometrieRef xlink:href=""/&gt;&lt;/l:geometrie&gt;&lt;/l:Gebied&gt;&lt;/ow-dc:owObject&gt;&lt;/sl:stand&gt;</v>
      </c>
    </row>
    <row r="3353" spans="1:8" x14ac:dyDescent="0.25">
      <c r="A3353" t="str">
        <f t="shared" si="261"/>
        <v>&lt;sl:stand&gt;&lt;ow-dc:owObject&gt;&lt;l:Gebied&gt;&lt;l:identificatie&gt;nl.imow-ws-650.gebied.</v>
      </c>
      <c r="B3353" s="1">
        <v>3352</v>
      </c>
      <c r="C3353" t="str">
        <f t="shared" si="262"/>
        <v>&lt;/l:identificatie&gt;&lt;l:noemer&gt;test</v>
      </c>
      <c r="D3353" s="1">
        <v>3352</v>
      </c>
      <c r="E3353" t="str">
        <f t="shared" si="263"/>
        <v>&lt;/l:noemer&gt;&lt;l:geometrie&gt;&lt;l:GeometrieRef xlink:href="</v>
      </c>
      <c r="G3353" t="str">
        <f t="shared" si="264"/>
        <v>"/&gt;&lt;/l:geometrie&gt;&lt;/l:Gebied&gt;&lt;/ow-dc:owObject&gt;&lt;/sl:stand&gt;</v>
      </c>
      <c r="H3353" t="str">
        <f t="shared" si="260"/>
        <v>&lt;sl:stand&gt;&lt;ow-dc:owObject&gt;&lt;l:Gebied&gt;&lt;l:identificatie&gt;nl.imow-ws-650.gebied.03352&lt;/l:identificatie&gt;&lt;l:noemer&gt;test03352&lt;/l:noemer&gt;&lt;l:geometrie&gt;&lt;l:GeometrieRef xlink:href=""/&gt;&lt;/l:geometrie&gt;&lt;/l:Gebied&gt;&lt;/ow-dc:owObject&gt;&lt;/sl:stand&gt;</v>
      </c>
    </row>
    <row r="3354" spans="1:8" x14ac:dyDescent="0.25">
      <c r="A3354" t="str">
        <f t="shared" si="261"/>
        <v>&lt;sl:stand&gt;&lt;ow-dc:owObject&gt;&lt;l:Gebied&gt;&lt;l:identificatie&gt;nl.imow-ws-650.gebied.</v>
      </c>
      <c r="B3354" s="1">
        <v>3353</v>
      </c>
      <c r="C3354" t="str">
        <f t="shared" si="262"/>
        <v>&lt;/l:identificatie&gt;&lt;l:noemer&gt;test</v>
      </c>
      <c r="D3354" s="1">
        <v>3353</v>
      </c>
      <c r="E3354" t="str">
        <f t="shared" si="263"/>
        <v>&lt;/l:noemer&gt;&lt;l:geometrie&gt;&lt;l:GeometrieRef xlink:href="</v>
      </c>
      <c r="G3354" t="str">
        <f t="shared" si="264"/>
        <v>"/&gt;&lt;/l:geometrie&gt;&lt;/l:Gebied&gt;&lt;/ow-dc:owObject&gt;&lt;/sl:stand&gt;</v>
      </c>
      <c r="H3354" t="str">
        <f t="shared" si="260"/>
        <v>&lt;sl:stand&gt;&lt;ow-dc:owObject&gt;&lt;l:Gebied&gt;&lt;l:identificatie&gt;nl.imow-ws-650.gebied.03353&lt;/l:identificatie&gt;&lt;l:noemer&gt;test03353&lt;/l:noemer&gt;&lt;l:geometrie&gt;&lt;l:GeometrieRef xlink:href=""/&gt;&lt;/l:geometrie&gt;&lt;/l:Gebied&gt;&lt;/ow-dc:owObject&gt;&lt;/sl:stand&gt;</v>
      </c>
    </row>
    <row r="3355" spans="1:8" x14ac:dyDescent="0.25">
      <c r="A3355" t="str">
        <f t="shared" si="261"/>
        <v>&lt;sl:stand&gt;&lt;ow-dc:owObject&gt;&lt;l:Gebied&gt;&lt;l:identificatie&gt;nl.imow-ws-650.gebied.</v>
      </c>
      <c r="B3355" s="1">
        <v>3354</v>
      </c>
      <c r="C3355" t="str">
        <f t="shared" si="262"/>
        <v>&lt;/l:identificatie&gt;&lt;l:noemer&gt;test</v>
      </c>
      <c r="D3355" s="1">
        <v>3354</v>
      </c>
      <c r="E3355" t="str">
        <f t="shared" si="263"/>
        <v>&lt;/l:noemer&gt;&lt;l:geometrie&gt;&lt;l:GeometrieRef xlink:href="</v>
      </c>
      <c r="G3355" t="str">
        <f t="shared" si="264"/>
        <v>"/&gt;&lt;/l:geometrie&gt;&lt;/l:Gebied&gt;&lt;/ow-dc:owObject&gt;&lt;/sl:stand&gt;</v>
      </c>
      <c r="H3355" t="str">
        <f t="shared" si="260"/>
        <v>&lt;sl:stand&gt;&lt;ow-dc:owObject&gt;&lt;l:Gebied&gt;&lt;l:identificatie&gt;nl.imow-ws-650.gebied.03354&lt;/l:identificatie&gt;&lt;l:noemer&gt;test03354&lt;/l:noemer&gt;&lt;l:geometrie&gt;&lt;l:GeometrieRef xlink:href=""/&gt;&lt;/l:geometrie&gt;&lt;/l:Gebied&gt;&lt;/ow-dc:owObject&gt;&lt;/sl:stand&gt;</v>
      </c>
    </row>
    <row r="3356" spans="1:8" x14ac:dyDescent="0.25">
      <c r="A3356" t="str">
        <f t="shared" si="261"/>
        <v>&lt;sl:stand&gt;&lt;ow-dc:owObject&gt;&lt;l:Gebied&gt;&lt;l:identificatie&gt;nl.imow-ws-650.gebied.</v>
      </c>
      <c r="B3356" s="1">
        <v>3355</v>
      </c>
      <c r="C3356" t="str">
        <f t="shared" si="262"/>
        <v>&lt;/l:identificatie&gt;&lt;l:noemer&gt;test</v>
      </c>
      <c r="D3356" s="1">
        <v>3355</v>
      </c>
      <c r="E3356" t="str">
        <f t="shared" si="263"/>
        <v>&lt;/l:noemer&gt;&lt;l:geometrie&gt;&lt;l:GeometrieRef xlink:href="</v>
      </c>
      <c r="G3356" t="str">
        <f t="shared" si="264"/>
        <v>"/&gt;&lt;/l:geometrie&gt;&lt;/l:Gebied&gt;&lt;/ow-dc:owObject&gt;&lt;/sl:stand&gt;</v>
      </c>
      <c r="H3356" t="str">
        <f t="shared" si="260"/>
        <v>&lt;sl:stand&gt;&lt;ow-dc:owObject&gt;&lt;l:Gebied&gt;&lt;l:identificatie&gt;nl.imow-ws-650.gebied.03355&lt;/l:identificatie&gt;&lt;l:noemer&gt;test03355&lt;/l:noemer&gt;&lt;l:geometrie&gt;&lt;l:GeometrieRef xlink:href=""/&gt;&lt;/l:geometrie&gt;&lt;/l:Gebied&gt;&lt;/ow-dc:owObject&gt;&lt;/sl:stand&gt;</v>
      </c>
    </row>
    <row r="3357" spans="1:8" x14ac:dyDescent="0.25">
      <c r="A3357" t="str">
        <f t="shared" si="261"/>
        <v>&lt;sl:stand&gt;&lt;ow-dc:owObject&gt;&lt;l:Gebied&gt;&lt;l:identificatie&gt;nl.imow-ws-650.gebied.</v>
      </c>
      <c r="B3357" s="1">
        <v>3356</v>
      </c>
      <c r="C3357" t="str">
        <f t="shared" si="262"/>
        <v>&lt;/l:identificatie&gt;&lt;l:noemer&gt;test</v>
      </c>
      <c r="D3357" s="1">
        <v>3356</v>
      </c>
      <c r="E3357" t="str">
        <f t="shared" si="263"/>
        <v>&lt;/l:noemer&gt;&lt;l:geometrie&gt;&lt;l:GeometrieRef xlink:href="</v>
      </c>
      <c r="G3357" t="str">
        <f t="shared" si="264"/>
        <v>"/&gt;&lt;/l:geometrie&gt;&lt;/l:Gebied&gt;&lt;/ow-dc:owObject&gt;&lt;/sl:stand&gt;</v>
      </c>
      <c r="H3357" t="str">
        <f t="shared" si="260"/>
        <v>&lt;sl:stand&gt;&lt;ow-dc:owObject&gt;&lt;l:Gebied&gt;&lt;l:identificatie&gt;nl.imow-ws-650.gebied.03356&lt;/l:identificatie&gt;&lt;l:noemer&gt;test03356&lt;/l:noemer&gt;&lt;l:geometrie&gt;&lt;l:GeometrieRef xlink:href=""/&gt;&lt;/l:geometrie&gt;&lt;/l:Gebied&gt;&lt;/ow-dc:owObject&gt;&lt;/sl:stand&gt;</v>
      </c>
    </row>
    <row r="3358" spans="1:8" x14ac:dyDescent="0.25">
      <c r="A3358" t="str">
        <f t="shared" si="261"/>
        <v>&lt;sl:stand&gt;&lt;ow-dc:owObject&gt;&lt;l:Gebied&gt;&lt;l:identificatie&gt;nl.imow-ws-650.gebied.</v>
      </c>
      <c r="B3358" s="1">
        <v>3357</v>
      </c>
      <c r="C3358" t="str">
        <f t="shared" si="262"/>
        <v>&lt;/l:identificatie&gt;&lt;l:noemer&gt;test</v>
      </c>
      <c r="D3358" s="1">
        <v>3357</v>
      </c>
      <c r="E3358" t="str">
        <f t="shared" si="263"/>
        <v>&lt;/l:noemer&gt;&lt;l:geometrie&gt;&lt;l:GeometrieRef xlink:href="</v>
      </c>
      <c r="G3358" t="str">
        <f t="shared" si="264"/>
        <v>"/&gt;&lt;/l:geometrie&gt;&lt;/l:Gebied&gt;&lt;/ow-dc:owObject&gt;&lt;/sl:stand&gt;</v>
      </c>
      <c r="H3358" t="str">
        <f t="shared" si="260"/>
        <v>&lt;sl:stand&gt;&lt;ow-dc:owObject&gt;&lt;l:Gebied&gt;&lt;l:identificatie&gt;nl.imow-ws-650.gebied.03357&lt;/l:identificatie&gt;&lt;l:noemer&gt;test03357&lt;/l:noemer&gt;&lt;l:geometrie&gt;&lt;l:GeometrieRef xlink:href=""/&gt;&lt;/l:geometrie&gt;&lt;/l:Gebied&gt;&lt;/ow-dc:owObject&gt;&lt;/sl:stand&gt;</v>
      </c>
    </row>
    <row r="3359" spans="1:8" x14ac:dyDescent="0.25">
      <c r="A3359" t="str">
        <f t="shared" si="261"/>
        <v>&lt;sl:stand&gt;&lt;ow-dc:owObject&gt;&lt;l:Gebied&gt;&lt;l:identificatie&gt;nl.imow-ws-650.gebied.</v>
      </c>
      <c r="B3359" s="1">
        <v>3358</v>
      </c>
      <c r="C3359" t="str">
        <f t="shared" si="262"/>
        <v>&lt;/l:identificatie&gt;&lt;l:noemer&gt;test</v>
      </c>
      <c r="D3359" s="1">
        <v>3358</v>
      </c>
      <c r="E3359" t="str">
        <f t="shared" si="263"/>
        <v>&lt;/l:noemer&gt;&lt;l:geometrie&gt;&lt;l:GeometrieRef xlink:href="</v>
      </c>
      <c r="G3359" t="str">
        <f t="shared" si="264"/>
        <v>"/&gt;&lt;/l:geometrie&gt;&lt;/l:Gebied&gt;&lt;/ow-dc:owObject&gt;&lt;/sl:stand&gt;</v>
      </c>
      <c r="H3359" t="str">
        <f t="shared" si="260"/>
        <v>&lt;sl:stand&gt;&lt;ow-dc:owObject&gt;&lt;l:Gebied&gt;&lt;l:identificatie&gt;nl.imow-ws-650.gebied.03358&lt;/l:identificatie&gt;&lt;l:noemer&gt;test03358&lt;/l:noemer&gt;&lt;l:geometrie&gt;&lt;l:GeometrieRef xlink:href=""/&gt;&lt;/l:geometrie&gt;&lt;/l:Gebied&gt;&lt;/ow-dc:owObject&gt;&lt;/sl:stand&gt;</v>
      </c>
    </row>
    <row r="3360" spans="1:8" x14ac:dyDescent="0.25">
      <c r="A3360" t="str">
        <f t="shared" si="261"/>
        <v>&lt;sl:stand&gt;&lt;ow-dc:owObject&gt;&lt;l:Gebied&gt;&lt;l:identificatie&gt;nl.imow-ws-650.gebied.</v>
      </c>
      <c r="B3360" s="1">
        <v>3359</v>
      </c>
      <c r="C3360" t="str">
        <f t="shared" si="262"/>
        <v>&lt;/l:identificatie&gt;&lt;l:noemer&gt;test</v>
      </c>
      <c r="D3360" s="1">
        <v>3359</v>
      </c>
      <c r="E3360" t="str">
        <f t="shared" si="263"/>
        <v>&lt;/l:noemer&gt;&lt;l:geometrie&gt;&lt;l:GeometrieRef xlink:href="</v>
      </c>
      <c r="G3360" t="str">
        <f t="shared" si="264"/>
        <v>"/&gt;&lt;/l:geometrie&gt;&lt;/l:Gebied&gt;&lt;/ow-dc:owObject&gt;&lt;/sl:stand&gt;</v>
      </c>
      <c r="H3360" t="str">
        <f t="shared" si="260"/>
        <v>&lt;sl:stand&gt;&lt;ow-dc:owObject&gt;&lt;l:Gebied&gt;&lt;l:identificatie&gt;nl.imow-ws-650.gebied.03359&lt;/l:identificatie&gt;&lt;l:noemer&gt;test03359&lt;/l:noemer&gt;&lt;l:geometrie&gt;&lt;l:GeometrieRef xlink:href=""/&gt;&lt;/l:geometrie&gt;&lt;/l:Gebied&gt;&lt;/ow-dc:owObject&gt;&lt;/sl:stand&gt;</v>
      </c>
    </row>
    <row r="3361" spans="1:8" x14ac:dyDescent="0.25">
      <c r="A3361" t="str">
        <f t="shared" si="261"/>
        <v>&lt;sl:stand&gt;&lt;ow-dc:owObject&gt;&lt;l:Gebied&gt;&lt;l:identificatie&gt;nl.imow-ws-650.gebied.</v>
      </c>
      <c r="B3361" s="1">
        <v>3360</v>
      </c>
      <c r="C3361" t="str">
        <f t="shared" si="262"/>
        <v>&lt;/l:identificatie&gt;&lt;l:noemer&gt;test</v>
      </c>
      <c r="D3361" s="1">
        <v>3360</v>
      </c>
      <c r="E3361" t="str">
        <f t="shared" si="263"/>
        <v>&lt;/l:noemer&gt;&lt;l:geometrie&gt;&lt;l:GeometrieRef xlink:href="</v>
      </c>
      <c r="G3361" t="str">
        <f t="shared" si="264"/>
        <v>"/&gt;&lt;/l:geometrie&gt;&lt;/l:Gebied&gt;&lt;/ow-dc:owObject&gt;&lt;/sl:stand&gt;</v>
      </c>
      <c r="H3361" t="str">
        <f t="shared" si="260"/>
        <v>&lt;sl:stand&gt;&lt;ow-dc:owObject&gt;&lt;l:Gebied&gt;&lt;l:identificatie&gt;nl.imow-ws-650.gebied.03360&lt;/l:identificatie&gt;&lt;l:noemer&gt;test03360&lt;/l:noemer&gt;&lt;l:geometrie&gt;&lt;l:GeometrieRef xlink:href=""/&gt;&lt;/l:geometrie&gt;&lt;/l:Gebied&gt;&lt;/ow-dc:owObject&gt;&lt;/sl:stand&gt;</v>
      </c>
    </row>
    <row r="3362" spans="1:8" x14ac:dyDescent="0.25">
      <c r="A3362" t="str">
        <f t="shared" si="261"/>
        <v>&lt;sl:stand&gt;&lt;ow-dc:owObject&gt;&lt;l:Gebied&gt;&lt;l:identificatie&gt;nl.imow-ws-650.gebied.</v>
      </c>
      <c r="B3362" s="1">
        <v>3361</v>
      </c>
      <c r="C3362" t="str">
        <f t="shared" si="262"/>
        <v>&lt;/l:identificatie&gt;&lt;l:noemer&gt;test</v>
      </c>
      <c r="D3362" s="1">
        <v>3361</v>
      </c>
      <c r="E3362" t="str">
        <f t="shared" si="263"/>
        <v>&lt;/l:noemer&gt;&lt;l:geometrie&gt;&lt;l:GeometrieRef xlink:href="</v>
      </c>
      <c r="G3362" t="str">
        <f t="shared" si="264"/>
        <v>"/&gt;&lt;/l:geometrie&gt;&lt;/l:Gebied&gt;&lt;/ow-dc:owObject&gt;&lt;/sl:stand&gt;</v>
      </c>
      <c r="H3362" t="str">
        <f t="shared" si="260"/>
        <v>&lt;sl:stand&gt;&lt;ow-dc:owObject&gt;&lt;l:Gebied&gt;&lt;l:identificatie&gt;nl.imow-ws-650.gebied.03361&lt;/l:identificatie&gt;&lt;l:noemer&gt;test03361&lt;/l:noemer&gt;&lt;l:geometrie&gt;&lt;l:GeometrieRef xlink:href=""/&gt;&lt;/l:geometrie&gt;&lt;/l:Gebied&gt;&lt;/ow-dc:owObject&gt;&lt;/sl:stand&gt;</v>
      </c>
    </row>
    <row r="3363" spans="1:8" x14ac:dyDescent="0.25">
      <c r="A3363" t="str">
        <f t="shared" si="261"/>
        <v>&lt;sl:stand&gt;&lt;ow-dc:owObject&gt;&lt;l:Gebied&gt;&lt;l:identificatie&gt;nl.imow-ws-650.gebied.</v>
      </c>
      <c r="B3363" s="1">
        <v>3362</v>
      </c>
      <c r="C3363" t="str">
        <f t="shared" si="262"/>
        <v>&lt;/l:identificatie&gt;&lt;l:noemer&gt;test</v>
      </c>
      <c r="D3363" s="1">
        <v>3362</v>
      </c>
      <c r="E3363" t="str">
        <f t="shared" si="263"/>
        <v>&lt;/l:noemer&gt;&lt;l:geometrie&gt;&lt;l:GeometrieRef xlink:href="</v>
      </c>
      <c r="G3363" t="str">
        <f t="shared" si="264"/>
        <v>"/&gt;&lt;/l:geometrie&gt;&lt;/l:Gebied&gt;&lt;/ow-dc:owObject&gt;&lt;/sl:stand&gt;</v>
      </c>
      <c r="H3363" t="str">
        <f t="shared" si="260"/>
        <v>&lt;sl:stand&gt;&lt;ow-dc:owObject&gt;&lt;l:Gebied&gt;&lt;l:identificatie&gt;nl.imow-ws-650.gebied.03362&lt;/l:identificatie&gt;&lt;l:noemer&gt;test03362&lt;/l:noemer&gt;&lt;l:geometrie&gt;&lt;l:GeometrieRef xlink:href=""/&gt;&lt;/l:geometrie&gt;&lt;/l:Gebied&gt;&lt;/ow-dc:owObject&gt;&lt;/sl:stand&gt;</v>
      </c>
    </row>
    <row r="3364" spans="1:8" x14ac:dyDescent="0.25">
      <c r="A3364" t="str">
        <f t="shared" si="261"/>
        <v>&lt;sl:stand&gt;&lt;ow-dc:owObject&gt;&lt;l:Gebied&gt;&lt;l:identificatie&gt;nl.imow-ws-650.gebied.</v>
      </c>
      <c r="B3364" s="1">
        <v>3363</v>
      </c>
      <c r="C3364" t="str">
        <f t="shared" si="262"/>
        <v>&lt;/l:identificatie&gt;&lt;l:noemer&gt;test</v>
      </c>
      <c r="D3364" s="1">
        <v>3363</v>
      </c>
      <c r="E3364" t="str">
        <f t="shared" si="263"/>
        <v>&lt;/l:noemer&gt;&lt;l:geometrie&gt;&lt;l:GeometrieRef xlink:href="</v>
      </c>
      <c r="G3364" t="str">
        <f t="shared" si="264"/>
        <v>"/&gt;&lt;/l:geometrie&gt;&lt;/l:Gebied&gt;&lt;/ow-dc:owObject&gt;&lt;/sl:stand&gt;</v>
      </c>
      <c r="H3364" t="str">
        <f t="shared" si="260"/>
        <v>&lt;sl:stand&gt;&lt;ow-dc:owObject&gt;&lt;l:Gebied&gt;&lt;l:identificatie&gt;nl.imow-ws-650.gebied.03363&lt;/l:identificatie&gt;&lt;l:noemer&gt;test03363&lt;/l:noemer&gt;&lt;l:geometrie&gt;&lt;l:GeometrieRef xlink:href=""/&gt;&lt;/l:geometrie&gt;&lt;/l:Gebied&gt;&lt;/ow-dc:owObject&gt;&lt;/sl:stand&gt;</v>
      </c>
    </row>
    <row r="3365" spans="1:8" x14ac:dyDescent="0.25">
      <c r="A3365" t="str">
        <f t="shared" si="261"/>
        <v>&lt;sl:stand&gt;&lt;ow-dc:owObject&gt;&lt;l:Gebied&gt;&lt;l:identificatie&gt;nl.imow-ws-650.gebied.</v>
      </c>
      <c r="B3365" s="1">
        <v>3364</v>
      </c>
      <c r="C3365" t="str">
        <f t="shared" si="262"/>
        <v>&lt;/l:identificatie&gt;&lt;l:noemer&gt;test</v>
      </c>
      <c r="D3365" s="1">
        <v>3364</v>
      </c>
      <c r="E3365" t="str">
        <f t="shared" si="263"/>
        <v>&lt;/l:noemer&gt;&lt;l:geometrie&gt;&lt;l:GeometrieRef xlink:href="</v>
      </c>
      <c r="G3365" t="str">
        <f t="shared" si="264"/>
        <v>"/&gt;&lt;/l:geometrie&gt;&lt;/l:Gebied&gt;&lt;/ow-dc:owObject&gt;&lt;/sl:stand&gt;</v>
      </c>
      <c r="H3365" t="str">
        <f t="shared" si="260"/>
        <v>&lt;sl:stand&gt;&lt;ow-dc:owObject&gt;&lt;l:Gebied&gt;&lt;l:identificatie&gt;nl.imow-ws-650.gebied.03364&lt;/l:identificatie&gt;&lt;l:noemer&gt;test03364&lt;/l:noemer&gt;&lt;l:geometrie&gt;&lt;l:GeometrieRef xlink:href=""/&gt;&lt;/l:geometrie&gt;&lt;/l:Gebied&gt;&lt;/ow-dc:owObject&gt;&lt;/sl:stand&gt;</v>
      </c>
    </row>
    <row r="3366" spans="1:8" x14ac:dyDescent="0.25">
      <c r="A3366" t="str">
        <f t="shared" si="261"/>
        <v>&lt;sl:stand&gt;&lt;ow-dc:owObject&gt;&lt;l:Gebied&gt;&lt;l:identificatie&gt;nl.imow-ws-650.gebied.</v>
      </c>
      <c r="B3366" s="1">
        <v>3365</v>
      </c>
      <c r="C3366" t="str">
        <f t="shared" si="262"/>
        <v>&lt;/l:identificatie&gt;&lt;l:noemer&gt;test</v>
      </c>
      <c r="D3366" s="1">
        <v>3365</v>
      </c>
      <c r="E3366" t="str">
        <f t="shared" si="263"/>
        <v>&lt;/l:noemer&gt;&lt;l:geometrie&gt;&lt;l:GeometrieRef xlink:href="</v>
      </c>
      <c r="G3366" t="str">
        <f t="shared" si="264"/>
        <v>"/&gt;&lt;/l:geometrie&gt;&lt;/l:Gebied&gt;&lt;/ow-dc:owObject&gt;&lt;/sl:stand&gt;</v>
      </c>
      <c r="H3366" t="str">
        <f t="shared" si="260"/>
        <v>&lt;sl:stand&gt;&lt;ow-dc:owObject&gt;&lt;l:Gebied&gt;&lt;l:identificatie&gt;nl.imow-ws-650.gebied.03365&lt;/l:identificatie&gt;&lt;l:noemer&gt;test03365&lt;/l:noemer&gt;&lt;l:geometrie&gt;&lt;l:GeometrieRef xlink:href=""/&gt;&lt;/l:geometrie&gt;&lt;/l:Gebied&gt;&lt;/ow-dc:owObject&gt;&lt;/sl:stand&gt;</v>
      </c>
    </row>
    <row r="3367" spans="1:8" x14ac:dyDescent="0.25">
      <c r="A3367" t="str">
        <f t="shared" si="261"/>
        <v>&lt;sl:stand&gt;&lt;ow-dc:owObject&gt;&lt;l:Gebied&gt;&lt;l:identificatie&gt;nl.imow-ws-650.gebied.</v>
      </c>
      <c r="B3367" s="1">
        <v>3366</v>
      </c>
      <c r="C3367" t="str">
        <f t="shared" si="262"/>
        <v>&lt;/l:identificatie&gt;&lt;l:noemer&gt;test</v>
      </c>
      <c r="D3367" s="1">
        <v>3366</v>
      </c>
      <c r="E3367" t="str">
        <f t="shared" si="263"/>
        <v>&lt;/l:noemer&gt;&lt;l:geometrie&gt;&lt;l:GeometrieRef xlink:href="</v>
      </c>
      <c r="G3367" t="str">
        <f t="shared" si="264"/>
        <v>"/&gt;&lt;/l:geometrie&gt;&lt;/l:Gebied&gt;&lt;/ow-dc:owObject&gt;&lt;/sl:stand&gt;</v>
      </c>
      <c r="H3367" t="str">
        <f t="shared" si="260"/>
        <v>&lt;sl:stand&gt;&lt;ow-dc:owObject&gt;&lt;l:Gebied&gt;&lt;l:identificatie&gt;nl.imow-ws-650.gebied.03366&lt;/l:identificatie&gt;&lt;l:noemer&gt;test03366&lt;/l:noemer&gt;&lt;l:geometrie&gt;&lt;l:GeometrieRef xlink:href=""/&gt;&lt;/l:geometrie&gt;&lt;/l:Gebied&gt;&lt;/ow-dc:owObject&gt;&lt;/sl:stand&gt;</v>
      </c>
    </row>
    <row r="3368" spans="1:8" x14ac:dyDescent="0.25">
      <c r="A3368" t="str">
        <f t="shared" si="261"/>
        <v>&lt;sl:stand&gt;&lt;ow-dc:owObject&gt;&lt;l:Gebied&gt;&lt;l:identificatie&gt;nl.imow-ws-650.gebied.</v>
      </c>
      <c r="B3368" s="1">
        <v>3367</v>
      </c>
      <c r="C3368" t="str">
        <f t="shared" si="262"/>
        <v>&lt;/l:identificatie&gt;&lt;l:noemer&gt;test</v>
      </c>
      <c r="D3368" s="1">
        <v>3367</v>
      </c>
      <c r="E3368" t="str">
        <f t="shared" si="263"/>
        <v>&lt;/l:noemer&gt;&lt;l:geometrie&gt;&lt;l:GeometrieRef xlink:href="</v>
      </c>
      <c r="G3368" t="str">
        <f t="shared" si="264"/>
        <v>"/&gt;&lt;/l:geometrie&gt;&lt;/l:Gebied&gt;&lt;/ow-dc:owObject&gt;&lt;/sl:stand&gt;</v>
      </c>
      <c r="H3368" t="str">
        <f t="shared" si="260"/>
        <v>&lt;sl:stand&gt;&lt;ow-dc:owObject&gt;&lt;l:Gebied&gt;&lt;l:identificatie&gt;nl.imow-ws-650.gebied.03367&lt;/l:identificatie&gt;&lt;l:noemer&gt;test03367&lt;/l:noemer&gt;&lt;l:geometrie&gt;&lt;l:GeometrieRef xlink:href=""/&gt;&lt;/l:geometrie&gt;&lt;/l:Gebied&gt;&lt;/ow-dc:owObject&gt;&lt;/sl:stand&gt;</v>
      </c>
    </row>
    <row r="3369" spans="1:8" x14ac:dyDescent="0.25">
      <c r="A3369" t="str">
        <f t="shared" si="261"/>
        <v>&lt;sl:stand&gt;&lt;ow-dc:owObject&gt;&lt;l:Gebied&gt;&lt;l:identificatie&gt;nl.imow-ws-650.gebied.</v>
      </c>
      <c r="B3369" s="1">
        <v>3368</v>
      </c>
      <c r="C3369" t="str">
        <f t="shared" si="262"/>
        <v>&lt;/l:identificatie&gt;&lt;l:noemer&gt;test</v>
      </c>
      <c r="D3369" s="1">
        <v>3368</v>
      </c>
      <c r="E3369" t="str">
        <f t="shared" si="263"/>
        <v>&lt;/l:noemer&gt;&lt;l:geometrie&gt;&lt;l:GeometrieRef xlink:href="</v>
      </c>
      <c r="G3369" t="str">
        <f t="shared" si="264"/>
        <v>"/&gt;&lt;/l:geometrie&gt;&lt;/l:Gebied&gt;&lt;/ow-dc:owObject&gt;&lt;/sl:stand&gt;</v>
      </c>
      <c r="H3369" t="str">
        <f t="shared" si="260"/>
        <v>&lt;sl:stand&gt;&lt;ow-dc:owObject&gt;&lt;l:Gebied&gt;&lt;l:identificatie&gt;nl.imow-ws-650.gebied.03368&lt;/l:identificatie&gt;&lt;l:noemer&gt;test03368&lt;/l:noemer&gt;&lt;l:geometrie&gt;&lt;l:GeometrieRef xlink:href=""/&gt;&lt;/l:geometrie&gt;&lt;/l:Gebied&gt;&lt;/ow-dc:owObject&gt;&lt;/sl:stand&gt;</v>
      </c>
    </row>
    <row r="3370" spans="1:8" x14ac:dyDescent="0.25">
      <c r="A3370" t="str">
        <f t="shared" si="261"/>
        <v>&lt;sl:stand&gt;&lt;ow-dc:owObject&gt;&lt;l:Gebied&gt;&lt;l:identificatie&gt;nl.imow-ws-650.gebied.</v>
      </c>
      <c r="B3370" s="1">
        <v>3369</v>
      </c>
      <c r="C3370" t="str">
        <f t="shared" si="262"/>
        <v>&lt;/l:identificatie&gt;&lt;l:noemer&gt;test</v>
      </c>
      <c r="D3370" s="1">
        <v>3369</v>
      </c>
      <c r="E3370" t="str">
        <f t="shared" si="263"/>
        <v>&lt;/l:noemer&gt;&lt;l:geometrie&gt;&lt;l:GeometrieRef xlink:href="</v>
      </c>
      <c r="G3370" t="str">
        <f t="shared" si="264"/>
        <v>"/&gt;&lt;/l:geometrie&gt;&lt;/l:Gebied&gt;&lt;/ow-dc:owObject&gt;&lt;/sl:stand&gt;</v>
      </c>
      <c r="H3370" t="str">
        <f t="shared" si="260"/>
        <v>&lt;sl:stand&gt;&lt;ow-dc:owObject&gt;&lt;l:Gebied&gt;&lt;l:identificatie&gt;nl.imow-ws-650.gebied.03369&lt;/l:identificatie&gt;&lt;l:noemer&gt;test03369&lt;/l:noemer&gt;&lt;l:geometrie&gt;&lt;l:GeometrieRef xlink:href=""/&gt;&lt;/l:geometrie&gt;&lt;/l:Gebied&gt;&lt;/ow-dc:owObject&gt;&lt;/sl:stand&gt;</v>
      </c>
    </row>
    <row r="3371" spans="1:8" x14ac:dyDescent="0.25">
      <c r="A3371" t="str">
        <f t="shared" si="261"/>
        <v>&lt;sl:stand&gt;&lt;ow-dc:owObject&gt;&lt;l:Gebied&gt;&lt;l:identificatie&gt;nl.imow-ws-650.gebied.</v>
      </c>
      <c r="B3371" s="1">
        <v>3370</v>
      </c>
      <c r="C3371" t="str">
        <f t="shared" si="262"/>
        <v>&lt;/l:identificatie&gt;&lt;l:noemer&gt;test</v>
      </c>
      <c r="D3371" s="1">
        <v>3370</v>
      </c>
      <c r="E3371" t="str">
        <f t="shared" si="263"/>
        <v>&lt;/l:noemer&gt;&lt;l:geometrie&gt;&lt;l:GeometrieRef xlink:href="</v>
      </c>
      <c r="G3371" t="str">
        <f t="shared" si="264"/>
        <v>"/&gt;&lt;/l:geometrie&gt;&lt;/l:Gebied&gt;&lt;/ow-dc:owObject&gt;&lt;/sl:stand&gt;</v>
      </c>
      <c r="H3371" t="str">
        <f t="shared" si="260"/>
        <v>&lt;sl:stand&gt;&lt;ow-dc:owObject&gt;&lt;l:Gebied&gt;&lt;l:identificatie&gt;nl.imow-ws-650.gebied.03370&lt;/l:identificatie&gt;&lt;l:noemer&gt;test03370&lt;/l:noemer&gt;&lt;l:geometrie&gt;&lt;l:GeometrieRef xlink:href=""/&gt;&lt;/l:geometrie&gt;&lt;/l:Gebied&gt;&lt;/ow-dc:owObject&gt;&lt;/sl:stand&gt;</v>
      </c>
    </row>
    <row r="3372" spans="1:8" x14ac:dyDescent="0.25">
      <c r="A3372" t="str">
        <f t="shared" si="261"/>
        <v>&lt;sl:stand&gt;&lt;ow-dc:owObject&gt;&lt;l:Gebied&gt;&lt;l:identificatie&gt;nl.imow-ws-650.gebied.</v>
      </c>
      <c r="B3372" s="1">
        <v>3371</v>
      </c>
      <c r="C3372" t="str">
        <f t="shared" si="262"/>
        <v>&lt;/l:identificatie&gt;&lt;l:noemer&gt;test</v>
      </c>
      <c r="D3372" s="1">
        <v>3371</v>
      </c>
      <c r="E3372" t="str">
        <f t="shared" si="263"/>
        <v>&lt;/l:noemer&gt;&lt;l:geometrie&gt;&lt;l:GeometrieRef xlink:href="</v>
      </c>
      <c r="G3372" t="str">
        <f t="shared" si="264"/>
        <v>"/&gt;&lt;/l:geometrie&gt;&lt;/l:Gebied&gt;&lt;/ow-dc:owObject&gt;&lt;/sl:stand&gt;</v>
      </c>
      <c r="H3372" t="str">
        <f t="shared" si="260"/>
        <v>&lt;sl:stand&gt;&lt;ow-dc:owObject&gt;&lt;l:Gebied&gt;&lt;l:identificatie&gt;nl.imow-ws-650.gebied.03371&lt;/l:identificatie&gt;&lt;l:noemer&gt;test03371&lt;/l:noemer&gt;&lt;l:geometrie&gt;&lt;l:GeometrieRef xlink:href=""/&gt;&lt;/l:geometrie&gt;&lt;/l:Gebied&gt;&lt;/ow-dc:owObject&gt;&lt;/sl:stand&gt;</v>
      </c>
    </row>
    <row r="3373" spans="1:8" x14ac:dyDescent="0.25">
      <c r="A3373" t="str">
        <f t="shared" si="261"/>
        <v>&lt;sl:stand&gt;&lt;ow-dc:owObject&gt;&lt;l:Gebied&gt;&lt;l:identificatie&gt;nl.imow-ws-650.gebied.</v>
      </c>
      <c r="B3373" s="1">
        <v>3372</v>
      </c>
      <c r="C3373" t="str">
        <f t="shared" si="262"/>
        <v>&lt;/l:identificatie&gt;&lt;l:noemer&gt;test</v>
      </c>
      <c r="D3373" s="1">
        <v>3372</v>
      </c>
      <c r="E3373" t="str">
        <f t="shared" si="263"/>
        <v>&lt;/l:noemer&gt;&lt;l:geometrie&gt;&lt;l:GeometrieRef xlink:href="</v>
      </c>
      <c r="G3373" t="str">
        <f t="shared" si="264"/>
        <v>"/&gt;&lt;/l:geometrie&gt;&lt;/l:Gebied&gt;&lt;/ow-dc:owObject&gt;&lt;/sl:stand&gt;</v>
      </c>
      <c r="H3373" t="str">
        <f t="shared" si="260"/>
        <v>&lt;sl:stand&gt;&lt;ow-dc:owObject&gt;&lt;l:Gebied&gt;&lt;l:identificatie&gt;nl.imow-ws-650.gebied.03372&lt;/l:identificatie&gt;&lt;l:noemer&gt;test03372&lt;/l:noemer&gt;&lt;l:geometrie&gt;&lt;l:GeometrieRef xlink:href=""/&gt;&lt;/l:geometrie&gt;&lt;/l:Gebied&gt;&lt;/ow-dc:owObject&gt;&lt;/sl:stand&gt;</v>
      </c>
    </row>
    <row r="3374" spans="1:8" x14ac:dyDescent="0.25">
      <c r="A3374" t="str">
        <f t="shared" si="261"/>
        <v>&lt;sl:stand&gt;&lt;ow-dc:owObject&gt;&lt;l:Gebied&gt;&lt;l:identificatie&gt;nl.imow-ws-650.gebied.</v>
      </c>
      <c r="B3374" s="1">
        <v>3373</v>
      </c>
      <c r="C3374" t="str">
        <f t="shared" si="262"/>
        <v>&lt;/l:identificatie&gt;&lt;l:noemer&gt;test</v>
      </c>
      <c r="D3374" s="1">
        <v>3373</v>
      </c>
      <c r="E3374" t="str">
        <f t="shared" si="263"/>
        <v>&lt;/l:noemer&gt;&lt;l:geometrie&gt;&lt;l:GeometrieRef xlink:href="</v>
      </c>
      <c r="G3374" t="str">
        <f t="shared" si="264"/>
        <v>"/&gt;&lt;/l:geometrie&gt;&lt;/l:Gebied&gt;&lt;/ow-dc:owObject&gt;&lt;/sl:stand&gt;</v>
      </c>
      <c r="H3374" t="str">
        <f t="shared" si="260"/>
        <v>&lt;sl:stand&gt;&lt;ow-dc:owObject&gt;&lt;l:Gebied&gt;&lt;l:identificatie&gt;nl.imow-ws-650.gebied.03373&lt;/l:identificatie&gt;&lt;l:noemer&gt;test03373&lt;/l:noemer&gt;&lt;l:geometrie&gt;&lt;l:GeometrieRef xlink:href=""/&gt;&lt;/l:geometrie&gt;&lt;/l:Gebied&gt;&lt;/ow-dc:owObject&gt;&lt;/sl:stand&gt;</v>
      </c>
    </row>
    <row r="3375" spans="1:8" x14ac:dyDescent="0.25">
      <c r="A3375" t="str">
        <f t="shared" si="261"/>
        <v>&lt;sl:stand&gt;&lt;ow-dc:owObject&gt;&lt;l:Gebied&gt;&lt;l:identificatie&gt;nl.imow-ws-650.gebied.</v>
      </c>
      <c r="B3375" s="1">
        <v>3374</v>
      </c>
      <c r="C3375" t="str">
        <f t="shared" si="262"/>
        <v>&lt;/l:identificatie&gt;&lt;l:noemer&gt;test</v>
      </c>
      <c r="D3375" s="1">
        <v>3374</v>
      </c>
      <c r="E3375" t="str">
        <f t="shared" si="263"/>
        <v>&lt;/l:noemer&gt;&lt;l:geometrie&gt;&lt;l:GeometrieRef xlink:href="</v>
      </c>
      <c r="G3375" t="str">
        <f t="shared" si="264"/>
        <v>"/&gt;&lt;/l:geometrie&gt;&lt;/l:Gebied&gt;&lt;/ow-dc:owObject&gt;&lt;/sl:stand&gt;</v>
      </c>
      <c r="H3375" t="str">
        <f t="shared" si="260"/>
        <v>&lt;sl:stand&gt;&lt;ow-dc:owObject&gt;&lt;l:Gebied&gt;&lt;l:identificatie&gt;nl.imow-ws-650.gebied.03374&lt;/l:identificatie&gt;&lt;l:noemer&gt;test03374&lt;/l:noemer&gt;&lt;l:geometrie&gt;&lt;l:GeometrieRef xlink:href=""/&gt;&lt;/l:geometrie&gt;&lt;/l:Gebied&gt;&lt;/ow-dc:owObject&gt;&lt;/sl:stand&gt;</v>
      </c>
    </row>
    <row r="3376" spans="1:8" x14ac:dyDescent="0.25">
      <c r="A3376" t="str">
        <f t="shared" si="261"/>
        <v>&lt;sl:stand&gt;&lt;ow-dc:owObject&gt;&lt;l:Gebied&gt;&lt;l:identificatie&gt;nl.imow-ws-650.gebied.</v>
      </c>
      <c r="B3376" s="1">
        <v>3375</v>
      </c>
      <c r="C3376" t="str">
        <f t="shared" si="262"/>
        <v>&lt;/l:identificatie&gt;&lt;l:noemer&gt;test</v>
      </c>
      <c r="D3376" s="1">
        <v>3375</v>
      </c>
      <c r="E3376" t="str">
        <f t="shared" si="263"/>
        <v>&lt;/l:noemer&gt;&lt;l:geometrie&gt;&lt;l:GeometrieRef xlink:href="</v>
      </c>
      <c r="G3376" t="str">
        <f t="shared" si="264"/>
        <v>"/&gt;&lt;/l:geometrie&gt;&lt;/l:Gebied&gt;&lt;/ow-dc:owObject&gt;&lt;/sl:stand&gt;</v>
      </c>
      <c r="H3376" t="str">
        <f t="shared" si="260"/>
        <v>&lt;sl:stand&gt;&lt;ow-dc:owObject&gt;&lt;l:Gebied&gt;&lt;l:identificatie&gt;nl.imow-ws-650.gebied.03375&lt;/l:identificatie&gt;&lt;l:noemer&gt;test03375&lt;/l:noemer&gt;&lt;l:geometrie&gt;&lt;l:GeometrieRef xlink:href=""/&gt;&lt;/l:geometrie&gt;&lt;/l:Gebied&gt;&lt;/ow-dc:owObject&gt;&lt;/sl:stand&gt;</v>
      </c>
    </row>
    <row r="3377" spans="1:8" x14ac:dyDescent="0.25">
      <c r="A3377" t="str">
        <f t="shared" si="261"/>
        <v>&lt;sl:stand&gt;&lt;ow-dc:owObject&gt;&lt;l:Gebied&gt;&lt;l:identificatie&gt;nl.imow-ws-650.gebied.</v>
      </c>
      <c r="B3377" s="1">
        <v>3376</v>
      </c>
      <c r="C3377" t="str">
        <f t="shared" si="262"/>
        <v>&lt;/l:identificatie&gt;&lt;l:noemer&gt;test</v>
      </c>
      <c r="D3377" s="1">
        <v>3376</v>
      </c>
      <c r="E3377" t="str">
        <f t="shared" si="263"/>
        <v>&lt;/l:noemer&gt;&lt;l:geometrie&gt;&lt;l:GeometrieRef xlink:href="</v>
      </c>
      <c r="G3377" t="str">
        <f t="shared" si="264"/>
        <v>"/&gt;&lt;/l:geometrie&gt;&lt;/l:Gebied&gt;&lt;/ow-dc:owObject&gt;&lt;/sl:stand&gt;</v>
      </c>
      <c r="H3377" t="str">
        <f t="shared" si="260"/>
        <v>&lt;sl:stand&gt;&lt;ow-dc:owObject&gt;&lt;l:Gebied&gt;&lt;l:identificatie&gt;nl.imow-ws-650.gebied.03376&lt;/l:identificatie&gt;&lt;l:noemer&gt;test03376&lt;/l:noemer&gt;&lt;l:geometrie&gt;&lt;l:GeometrieRef xlink:href=""/&gt;&lt;/l:geometrie&gt;&lt;/l:Gebied&gt;&lt;/ow-dc:owObject&gt;&lt;/sl:stand&gt;</v>
      </c>
    </row>
    <row r="3378" spans="1:8" x14ac:dyDescent="0.25">
      <c r="A3378" t="str">
        <f t="shared" si="261"/>
        <v>&lt;sl:stand&gt;&lt;ow-dc:owObject&gt;&lt;l:Gebied&gt;&lt;l:identificatie&gt;nl.imow-ws-650.gebied.</v>
      </c>
      <c r="B3378" s="1">
        <v>3377</v>
      </c>
      <c r="C3378" t="str">
        <f t="shared" si="262"/>
        <v>&lt;/l:identificatie&gt;&lt;l:noemer&gt;test</v>
      </c>
      <c r="D3378" s="1">
        <v>3377</v>
      </c>
      <c r="E3378" t="str">
        <f t="shared" si="263"/>
        <v>&lt;/l:noemer&gt;&lt;l:geometrie&gt;&lt;l:GeometrieRef xlink:href="</v>
      </c>
      <c r="G3378" t="str">
        <f t="shared" si="264"/>
        <v>"/&gt;&lt;/l:geometrie&gt;&lt;/l:Gebied&gt;&lt;/ow-dc:owObject&gt;&lt;/sl:stand&gt;</v>
      </c>
      <c r="H3378" t="str">
        <f t="shared" si="260"/>
        <v>&lt;sl:stand&gt;&lt;ow-dc:owObject&gt;&lt;l:Gebied&gt;&lt;l:identificatie&gt;nl.imow-ws-650.gebied.03377&lt;/l:identificatie&gt;&lt;l:noemer&gt;test03377&lt;/l:noemer&gt;&lt;l:geometrie&gt;&lt;l:GeometrieRef xlink:href=""/&gt;&lt;/l:geometrie&gt;&lt;/l:Gebied&gt;&lt;/ow-dc:owObject&gt;&lt;/sl:stand&gt;</v>
      </c>
    </row>
    <row r="3379" spans="1:8" x14ac:dyDescent="0.25">
      <c r="A3379" t="str">
        <f t="shared" si="261"/>
        <v>&lt;sl:stand&gt;&lt;ow-dc:owObject&gt;&lt;l:Gebied&gt;&lt;l:identificatie&gt;nl.imow-ws-650.gebied.</v>
      </c>
      <c r="B3379" s="1">
        <v>3378</v>
      </c>
      <c r="C3379" t="str">
        <f t="shared" si="262"/>
        <v>&lt;/l:identificatie&gt;&lt;l:noemer&gt;test</v>
      </c>
      <c r="D3379" s="1">
        <v>3378</v>
      </c>
      <c r="E3379" t="str">
        <f t="shared" si="263"/>
        <v>&lt;/l:noemer&gt;&lt;l:geometrie&gt;&lt;l:GeometrieRef xlink:href="</v>
      </c>
      <c r="G3379" t="str">
        <f t="shared" si="264"/>
        <v>"/&gt;&lt;/l:geometrie&gt;&lt;/l:Gebied&gt;&lt;/ow-dc:owObject&gt;&lt;/sl:stand&gt;</v>
      </c>
      <c r="H3379" t="str">
        <f t="shared" si="260"/>
        <v>&lt;sl:stand&gt;&lt;ow-dc:owObject&gt;&lt;l:Gebied&gt;&lt;l:identificatie&gt;nl.imow-ws-650.gebied.03378&lt;/l:identificatie&gt;&lt;l:noemer&gt;test03378&lt;/l:noemer&gt;&lt;l:geometrie&gt;&lt;l:GeometrieRef xlink:href=""/&gt;&lt;/l:geometrie&gt;&lt;/l:Gebied&gt;&lt;/ow-dc:owObject&gt;&lt;/sl:stand&gt;</v>
      </c>
    </row>
    <row r="3380" spans="1:8" x14ac:dyDescent="0.25">
      <c r="A3380" t="str">
        <f t="shared" si="261"/>
        <v>&lt;sl:stand&gt;&lt;ow-dc:owObject&gt;&lt;l:Gebied&gt;&lt;l:identificatie&gt;nl.imow-ws-650.gebied.</v>
      </c>
      <c r="B3380" s="1">
        <v>3379</v>
      </c>
      <c r="C3380" t="str">
        <f t="shared" si="262"/>
        <v>&lt;/l:identificatie&gt;&lt;l:noemer&gt;test</v>
      </c>
      <c r="D3380" s="1">
        <v>3379</v>
      </c>
      <c r="E3380" t="str">
        <f t="shared" si="263"/>
        <v>&lt;/l:noemer&gt;&lt;l:geometrie&gt;&lt;l:GeometrieRef xlink:href="</v>
      </c>
      <c r="G3380" t="str">
        <f t="shared" si="264"/>
        <v>"/&gt;&lt;/l:geometrie&gt;&lt;/l:Gebied&gt;&lt;/ow-dc:owObject&gt;&lt;/sl:stand&gt;</v>
      </c>
      <c r="H3380" t="str">
        <f t="shared" si="260"/>
        <v>&lt;sl:stand&gt;&lt;ow-dc:owObject&gt;&lt;l:Gebied&gt;&lt;l:identificatie&gt;nl.imow-ws-650.gebied.03379&lt;/l:identificatie&gt;&lt;l:noemer&gt;test03379&lt;/l:noemer&gt;&lt;l:geometrie&gt;&lt;l:GeometrieRef xlink:href=""/&gt;&lt;/l:geometrie&gt;&lt;/l:Gebied&gt;&lt;/ow-dc:owObject&gt;&lt;/sl:stand&gt;</v>
      </c>
    </row>
    <row r="3381" spans="1:8" x14ac:dyDescent="0.25">
      <c r="A3381" t="str">
        <f t="shared" si="261"/>
        <v>&lt;sl:stand&gt;&lt;ow-dc:owObject&gt;&lt;l:Gebied&gt;&lt;l:identificatie&gt;nl.imow-ws-650.gebied.</v>
      </c>
      <c r="B3381" s="1">
        <v>3380</v>
      </c>
      <c r="C3381" t="str">
        <f t="shared" si="262"/>
        <v>&lt;/l:identificatie&gt;&lt;l:noemer&gt;test</v>
      </c>
      <c r="D3381" s="1">
        <v>3380</v>
      </c>
      <c r="E3381" t="str">
        <f t="shared" si="263"/>
        <v>&lt;/l:noemer&gt;&lt;l:geometrie&gt;&lt;l:GeometrieRef xlink:href="</v>
      </c>
      <c r="G3381" t="str">
        <f t="shared" si="264"/>
        <v>"/&gt;&lt;/l:geometrie&gt;&lt;/l:Gebied&gt;&lt;/ow-dc:owObject&gt;&lt;/sl:stand&gt;</v>
      </c>
      <c r="H3381" t="str">
        <f t="shared" si="260"/>
        <v>&lt;sl:stand&gt;&lt;ow-dc:owObject&gt;&lt;l:Gebied&gt;&lt;l:identificatie&gt;nl.imow-ws-650.gebied.03380&lt;/l:identificatie&gt;&lt;l:noemer&gt;test03380&lt;/l:noemer&gt;&lt;l:geometrie&gt;&lt;l:GeometrieRef xlink:href=""/&gt;&lt;/l:geometrie&gt;&lt;/l:Gebied&gt;&lt;/ow-dc:owObject&gt;&lt;/sl:stand&gt;</v>
      </c>
    </row>
    <row r="3382" spans="1:8" x14ac:dyDescent="0.25">
      <c r="A3382" t="str">
        <f t="shared" si="261"/>
        <v>&lt;sl:stand&gt;&lt;ow-dc:owObject&gt;&lt;l:Gebied&gt;&lt;l:identificatie&gt;nl.imow-ws-650.gebied.</v>
      </c>
      <c r="B3382" s="1">
        <v>3381</v>
      </c>
      <c r="C3382" t="str">
        <f t="shared" si="262"/>
        <v>&lt;/l:identificatie&gt;&lt;l:noemer&gt;test</v>
      </c>
      <c r="D3382" s="1">
        <v>3381</v>
      </c>
      <c r="E3382" t="str">
        <f t="shared" si="263"/>
        <v>&lt;/l:noemer&gt;&lt;l:geometrie&gt;&lt;l:GeometrieRef xlink:href="</v>
      </c>
      <c r="G3382" t="str">
        <f t="shared" si="264"/>
        <v>"/&gt;&lt;/l:geometrie&gt;&lt;/l:Gebied&gt;&lt;/ow-dc:owObject&gt;&lt;/sl:stand&gt;</v>
      </c>
      <c r="H3382" t="str">
        <f t="shared" si="260"/>
        <v>&lt;sl:stand&gt;&lt;ow-dc:owObject&gt;&lt;l:Gebied&gt;&lt;l:identificatie&gt;nl.imow-ws-650.gebied.03381&lt;/l:identificatie&gt;&lt;l:noemer&gt;test03381&lt;/l:noemer&gt;&lt;l:geometrie&gt;&lt;l:GeometrieRef xlink:href=""/&gt;&lt;/l:geometrie&gt;&lt;/l:Gebied&gt;&lt;/ow-dc:owObject&gt;&lt;/sl:stand&gt;</v>
      </c>
    </row>
    <row r="3383" spans="1:8" x14ac:dyDescent="0.25">
      <c r="A3383" t="str">
        <f t="shared" si="261"/>
        <v>&lt;sl:stand&gt;&lt;ow-dc:owObject&gt;&lt;l:Gebied&gt;&lt;l:identificatie&gt;nl.imow-ws-650.gebied.</v>
      </c>
      <c r="B3383" s="1">
        <v>3382</v>
      </c>
      <c r="C3383" t="str">
        <f t="shared" si="262"/>
        <v>&lt;/l:identificatie&gt;&lt;l:noemer&gt;test</v>
      </c>
      <c r="D3383" s="1">
        <v>3382</v>
      </c>
      <c r="E3383" t="str">
        <f t="shared" si="263"/>
        <v>&lt;/l:noemer&gt;&lt;l:geometrie&gt;&lt;l:GeometrieRef xlink:href="</v>
      </c>
      <c r="G3383" t="str">
        <f t="shared" si="264"/>
        <v>"/&gt;&lt;/l:geometrie&gt;&lt;/l:Gebied&gt;&lt;/ow-dc:owObject&gt;&lt;/sl:stand&gt;</v>
      </c>
      <c r="H3383" t="str">
        <f t="shared" si="260"/>
        <v>&lt;sl:stand&gt;&lt;ow-dc:owObject&gt;&lt;l:Gebied&gt;&lt;l:identificatie&gt;nl.imow-ws-650.gebied.03382&lt;/l:identificatie&gt;&lt;l:noemer&gt;test03382&lt;/l:noemer&gt;&lt;l:geometrie&gt;&lt;l:GeometrieRef xlink:href=""/&gt;&lt;/l:geometrie&gt;&lt;/l:Gebied&gt;&lt;/ow-dc:owObject&gt;&lt;/sl:stand&gt;</v>
      </c>
    </row>
    <row r="3384" spans="1:8" x14ac:dyDescent="0.25">
      <c r="A3384" t="str">
        <f t="shared" si="261"/>
        <v>&lt;sl:stand&gt;&lt;ow-dc:owObject&gt;&lt;l:Gebied&gt;&lt;l:identificatie&gt;nl.imow-ws-650.gebied.</v>
      </c>
      <c r="B3384" s="1">
        <v>3383</v>
      </c>
      <c r="C3384" t="str">
        <f t="shared" si="262"/>
        <v>&lt;/l:identificatie&gt;&lt;l:noemer&gt;test</v>
      </c>
      <c r="D3384" s="1">
        <v>3383</v>
      </c>
      <c r="E3384" t="str">
        <f t="shared" si="263"/>
        <v>&lt;/l:noemer&gt;&lt;l:geometrie&gt;&lt;l:GeometrieRef xlink:href="</v>
      </c>
      <c r="G3384" t="str">
        <f t="shared" si="264"/>
        <v>"/&gt;&lt;/l:geometrie&gt;&lt;/l:Gebied&gt;&lt;/ow-dc:owObject&gt;&lt;/sl:stand&gt;</v>
      </c>
      <c r="H3384" t="str">
        <f t="shared" si="260"/>
        <v>&lt;sl:stand&gt;&lt;ow-dc:owObject&gt;&lt;l:Gebied&gt;&lt;l:identificatie&gt;nl.imow-ws-650.gebied.03383&lt;/l:identificatie&gt;&lt;l:noemer&gt;test03383&lt;/l:noemer&gt;&lt;l:geometrie&gt;&lt;l:GeometrieRef xlink:href=""/&gt;&lt;/l:geometrie&gt;&lt;/l:Gebied&gt;&lt;/ow-dc:owObject&gt;&lt;/sl:stand&gt;</v>
      </c>
    </row>
    <row r="3385" spans="1:8" x14ac:dyDescent="0.25">
      <c r="A3385" t="str">
        <f t="shared" si="261"/>
        <v>&lt;sl:stand&gt;&lt;ow-dc:owObject&gt;&lt;l:Gebied&gt;&lt;l:identificatie&gt;nl.imow-ws-650.gebied.</v>
      </c>
      <c r="B3385" s="1">
        <v>3384</v>
      </c>
      <c r="C3385" t="str">
        <f t="shared" si="262"/>
        <v>&lt;/l:identificatie&gt;&lt;l:noemer&gt;test</v>
      </c>
      <c r="D3385" s="1">
        <v>3384</v>
      </c>
      <c r="E3385" t="str">
        <f t="shared" si="263"/>
        <v>&lt;/l:noemer&gt;&lt;l:geometrie&gt;&lt;l:GeometrieRef xlink:href="</v>
      </c>
      <c r="G3385" t="str">
        <f t="shared" si="264"/>
        <v>"/&gt;&lt;/l:geometrie&gt;&lt;/l:Gebied&gt;&lt;/ow-dc:owObject&gt;&lt;/sl:stand&gt;</v>
      </c>
      <c r="H3385" t="str">
        <f t="shared" si="260"/>
        <v>&lt;sl:stand&gt;&lt;ow-dc:owObject&gt;&lt;l:Gebied&gt;&lt;l:identificatie&gt;nl.imow-ws-650.gebied.03384&lt;/l:identificatie&gt;&lt;l:noemer&gt;test03384&lt;/l:noemer&gt;&lt;l:geometrie&gt;&lt;l:GeometrieRef xlink:href=""/&gt;&lt;/l:geometrie&gt;&lt;/l:Gebied&gt;&lt;/ow-dc:owObject&gt;&lt;/sl:stand&gt;</v>
      </c>
    </row>
    <row r="3386" spans="1:8" x14ac:dyDescent="0.25">
      <c r="A3386" t="str">
        <f t="shared" si="261"/>
        <v>&lt;sl:stand&gt;&lt;ow-dc:owObject&gt;&lt;l:Gebied&gt;&lt;l:identificatie&gt;nl.imow-ws-650.gebied.</v>
      </c>
      <c r="B3386" s="1">
        <v>3385</v>
      </c>
      <c r="C3386" t="str">
        <f t="shared" si="262"/>
        <v>&lt;/l:identificatie&gt;&lt;l:noemer&gt;test</v>
      </c>
      <c r="D3386" s="1">
        <v>3385</v>
      </c>
      <c r="E3386" t="str">
        <f t="shared" si="263"/>
        <v>&lt;/l:noemer&gt;&lt;l:geometrie&gt;&lt;l:GeometrieRef xlink:href="</v>
      </c>
      <c r="G3386" t="str">
        <f t="shared" si="264"/>
        <v>"/&gt;&lt;/l:geometrie&gt;&lt;/l:Gebied&gt;&lt;/ow-dc:owObject&gt;&lt;/sl:stand&gt;</v>
      </c>
      <c r="H3386" t="str">
        <f t="shared" si="260"/>
        <v>&lt;sl:stand&gt;&lt;ow-dc:owObject&gt;&lt;l:Gebied&gt;&lt;l:identificatie&gt;nl.imow-ws-650.gebied.03385&lt;/l:identificatie&gt;&lt;l:noemer&gt;test03385&lt;/l:noemer&gt;&lt;l:geometrie&gt;&lt;l:GeometrieRef xlink:href=""/&gt;&lt;/l:geometrie&gt;&lt;/l:Gebied&gt;&lt;/ow-dc:owObject&gt;&lt;/sl:stand&gt;</v>
      </c>
    </row>
    <row r="3387" spans="1:8" x14ac:dyDescent="0.25">
      <c r="A3387" t="str">
        <f t="shared" si="261"/>
        <v>&lt;sl:stand&gt;&lt;ow-dc:owObject&gt;&lt;l:Gebied&gt;&lt;l:identificatie&gt;nl.imow-ws-650.gebied.</v>
      </c>
      <c r="B3387" s="1">
        <v>3386</v>
      </c>
      <c r="C3387" t="str">
        <f t="shared" si="262"/>
        <v>&lt;/l:identificatie&gt;&lt;l:noemer&gt;test</v>
      </c>
      <c r="D3387" s="1">
        <v>3386</v>
      </c>
      <c r="E3387" t="str">
        <f t="shared" si="263"/>
        <v>&lt;/l:noemer&gt;&lt;l:geometrie&gt;&lt;l:GeometrieRef xlink:href="</v>
      </c>
      <c r="G3387" t="str">
        <f t="shared" si="264"/>
        <v>"/&gt;&lt;/l:geometrie&gt;&lt;/l:Gebied&gt;&lt;/ow-dc:owObject&gt;&lt;/sl:stand&gt;</v>
      </c>
      <c r="H3387" t="str">
        <f t="shared" si="260"/>
        <v>&lt;sl:stand&gt;&lt;ow-dc:owObject&gt;&lt;l:Gebied&gt;&lt;l:identificatie&gt;nl.imow-ws-650.gebied.03386&lt;/l:identificatie&gt;&lt;l:noemer&gt;test03386&lt;/l:noemer&gt;&lt;l:geometrie&gt;&lt;l:GeometrieRef xlink:href=""/&gt;&lt;/l:geometrie&gt;&lt;/l:Gebied&gt;&lt;/ow-dc:owObject&gt;&lt;/sl:stand&gt;</v>
      </c>
    </row>
    <row r="3388" spans="1:8" x14ac:dyDescent="0.25">
      <c r="A3388" t="str">
        <f t="shared" si="261"/>
        <v>&lt;sl:stand&gt;&lt;ow-dc:owObject&gt;&lt;l:Gebied&gt;&lt;l:identificatie&gt;nl.imow-ws-650.gebied.</v>
      </c>
      <c r="B3388" s="1">
        <v>3387</v>
      </c>
      <c r="C3388" t="str">
        <f t="shared" si="262"/>
        <v>&lt;/l:identificatie&gt;&lt;l:noemer&gt;test</v>
      </c>
      <c r="D3388" s="1">
        <v>3387</v>
      </c>
      <c r="E3388" t="str">
        <f t="shared" si="263"/>
        <v>&lt;/l:noemer&gt;&lt;l:geometrie&gt;&lt;l:GeometrieRef xlink:href="</v>
      </c>
      <c r="G3388" t="str">
        <f t="shared" si="264"/>
        <v>"/&gt;&lt;/l:geometrie&gt;&lt;/l:Gebied&gt;&lt;/ow-dc:owObject&gt;&lt;/sl:stand&gt;</v>
      </c>
      <c r="H3388" t="str">
        <f t="shared" si="260"/>
        <v>&lt;sl:stand&gt;&lt;ow-dc:owObject&gt;&lt;l:Gebied&gt;&lt;l:identificatie&gt;nl.imow-ws-650.gebied.03387&lt;/l:identificatie&gt;&lt;l:noemer&gt;test03387&lt;/l:noemer&gt;&lt;l:geometrie&gt;&lt;l:GeometrieRef xlink:href=""/&gt;&lt;/l:geometrie&gt;&lt;/l:Gebied&gt;&lt;/ow-dc:owObject&gt;&lt;/sl:stand&gt;</v>
      </c>
    </row>
    <row r="3389" spans="1:8" x14ac:dyDescent="0.25">
      <c r="A3389" t="str">
        <f t="shared" si="261"/>
        <v>&lt;sl:stand&gt;&lt;ow-dc:owObject&gt;&lt;l:Gebied&gt;&lt;l:identificatie&gt;nl.imow-ws-650.gebied.</v>
      </c>
      <c r="B3389" s="1">
        <v>3388</v>
      </c>
      <c r="C3389" t="str">
        <f t="shared" si="262"/>
        <v>&lt;/l:identificatie&gt;&lt;l:noemer&gt;test</v>
      </c>
      <c r="D3389" s="1">
        <v>3388</v>
      </c>
      <c r="E3389" t="str">
        <f t="shared" si="263"/>
        <v>&lt;/l:noemer&gt;&lt;l:geometrie&gt;&lt;l:GeometrieRef xlink:href="</v>
      </c>
      <c r="G3389" t="str">
        <f t="shared" si="264"/>
        <v>"/&gt;&lt;/l:geometrie&gt;&lt;/l:Gebied&gt;&lt;/ow-dc:owObject&gt;&lt;/sl:stand&gt;</v>
      </c>
      <c r="H3389" t="str">
        <f t="shared" si="260"/>
        <v>&lt;sl:stand&gt;&lt;ow-dc:owObject&gt;&lt;l:Gebied&gt;&lt;l:identificatie&gt;nl.imow-ws-650.gebied.03388&lt;/l:identificatie&gt;&lt;l:noemer&gt;test03388&lt;/l:noemer&gt;&lt;l:geometrie&gt;&lt;l:GeometrieRef xlink:href=""/&gt;&lt;/l:geometrie&gt;&lt;/l:Gebied&gt;&lt;/ow-dc:owObject&gt;&lt;/sl:stand&gt;</v>
      </c>
    </row>
    <row r="3390" spans="1:8" x14ac:dyDescent="0.25">
      <c r="A3390" t="str">
        <f t="shared" si="261"/>
        <v>&lt;sl:stand&gt;&lt;ow-dc:owObject&gt;&lt;l:Gebied&gt;&lt;l:identificatie&gt;nl.imow-ws-650.gebied.</v>
      </c>
      <c r="B3390" s="1">
        <v>3389</v>
      </c>
      <c r="C3390" t="str">
        <f t="shared" si="262"/>
        <v>&lt;/l:identificatie&gt;&lt;l:noemer&gt;test</v>
      </c>
      <c r="D3390" s="1">
        <v>3389</v>
      </c>
      <c r="E3390" t="str">
        <f t="shared" si="263"/>
        <v>&lt;/l:noemer&gt;&lt;l:geometrie&gt;&lt;l:GeometrieRef xlink:href="</v>
      </c>
      <c r="G3390" t="str">
        <f t="shared" si="264"/>
        <v>"/&gt;&lt;/l:geometrie&gt;&lt;/l:Gebied&gt;&lt;/ow-dc:owObject&gt;&lt;/sl:stand&gt;</v>
      </c>
      <c r="H3390" t="str">
        <f t="shared" si="260"/>
        <v>&lt;sl:stand&gt;&lt;ow-dc:owObject&gt;&lt;l:Gebied&gt;&lt;l:identificatie&gt;nl.imow-ws-650.gebied.03389&lt;/l:identificatie&gt;&lt;l:noemer&gt;test03389&lt;/l:noemer&gt;&lt;l:geometrie&gt;&lt;l:GeometrieRef xlink:href=""/&gt;&lt;/l:geometrie&gt;&lt;/l:Gebied&gt;&lt;/ow-dc:owObject&gt;&lt;/sl:stand&gt;</v>
      </c>
    </row>
    <row r="3391" spans="1:8" x14ac:dyDescent="0.25">
      <c r="A3391" t="str">
        <f t="shared" si="261"/>
        <v>&lt;sl:stand&gt;&lt;ow-dc:owObject&gt;&lt;l:Gebied&gt;&lt;l:identificatie&gt;nl.imow-ws-650.gebied.</v>
      </c>
      <c r="B3391" s="1">
        <v>3390</v>
      </c>
      <c r="C3391" t="str">
        <f t="shared" si="262"/>
        <v>&lt;/l:identificatie&gt;&lt;l:noemer&gt;test</v>
      </c>
      <c r="D3391" s="1">
        <v>3390</v>
      </c>
      <c r="E3391" t="str">
        <f t="shared" si="263"/>
        <v>&lt;/l:noemer&gt;&lt;l:geometrie&gt;&lt;l:GeometrieRef xlink:href="</v>
      </c>
      <c r="G3391" t="str">
        <f t="shared" si="264"/>
        <v>"/&gt;&lt;/l:geometrie&gt;&lt;/l:Gebied&gt;&lt;/ow-dc:owObject&gt;&lt;/sl:stand&gt;</v>
      </c>
      <c r="H3391" t="str">
        <f t="shared" si="260"/>
        <v>&lt;sl:stand&gt;&lt;ow-dc:owObject&gt;&lt;l:Gebied&gt;&lt;l:identificatie&gt;nl.imow-ws-650.gebied.03390&lt;/l:identificatie&gt;&lt;l:noemer&gt;test03390&lt;/l:noemer&gt;&lt;l:geometrie&gt;&lt;l:GeometrieRef xlink:href=""/&gt;&lt;/l:geometrie&gt;&lt;/l:Gebied&gt;&lt;/ow-dc:owObject&gt;&lt;/sl:stand&gt;</v>
      </c>
    </row>
    <row r="3392" spans="1:8" x14ac:dyDescent="0.25">
      <c r="A3392" t="str">
        <f t="shared" si="261"/>
        <v>&lt;sl:stand&gt;&lt;ow-dc:owObject&gt;&lt;l:Gebied&gt;&lt;l:identificatie&gt;nl.imow-ws-650.gebied.</v>
      </c>
      <c r="B3392" s="1">
        <v>3391</v>
      </c>
      <c r="C3392" t="str">
        <f t="shared" si="262"/>
        <v>&lt;/l:identificatie&gt;&lt;l:noemer&gt;test</v>
      </c>
      <c r="D3392" s="1">
        <v>3391</v>
      </c>
      <c r="E3392" t="str">
        <f t="shared" si="263"/>
        <v>&lt;/l:noemer&gt;&lt;l:geometrie&gt;&lt;l:GeometrieRef xlink:href="</v>
      </c>
      <c r="G3392" t="str">
        <f t="shared" si="264"/>
        <v>"/&gt;&lt;/l:geometrie&gt;&lt;/l:Gebied&gt;&lt;/ow-dc:owObject&gt;&lt;/sl:stand&gt;</v>
      </c>
      <c r="H3392" t="str">
        <f t="shared" si="260"/>
        <v>&lt;sl:stand&gt;&lt;ow-dc:owObject&gt;&lt;l:Gebied&gt;&lt;l:identificatie&gt;nl.imow-ws-650.gebied.03391&lt;/l:identificatie&gt;&lt;l:noemer&gt;test03391&lt;/l:noemer&gt;&lt;l:geometrie&gt;&lt;l:GeometrieRef xlink:href=""/&gt;&lt;/l:geometrie&gt;&lt;/l:Gebied&gt;&lt;/ow-dc:owObject&gt;&lt;/sl:stand&gt;</v>
      </c>
    </row>
    <row r="3393" spans="1:8" x14ac:dyDescent="0.25">
      <c r="A3393" t="str">
        <f t="shared" si="261"/>
        <v>&lt;sl:stand&gt;&lt;ow-dc:owObject&gt;&lt;l:Gebied&gt;&lt;l:identificatie&gt;nl.imow-ws-650.gebied.</v>
      </c>
      <c r="B3393" s="1">
        <v>3392</v>
      </c>
      <c r="C3393" t="str">
        <f t="shared" si="262"/>
        <v>&lt;/l:identificatie&gt;&lt;l:noemer&gt;test</v>
      </c>
      <c r="D3393" s="1">
        <v>3392</v>
      </c>
      <c r="E3393" t="str">
        <f t="shared" si="263"/>
        <v>&lt;/l:noemer&gt;&lt;l:geometrie&gt;&lt;l:GeometrieRef xlink:href="</v>
      </c>
      <c r="G3393" t="str">
        <f t="shared" si="264"/>
        <v>"/&gt;&lt;/l:geometrie&gt;&lt;/l:Gebied&gt;&lt;/ow-dc:owObject&gt;&lt;/sl:stand&gt;</v>
      </c>
      <c r="H3393" t="str">
        <f t="shared" si="260"/>
        <v>&lt;sl:stand&gt;&lt;ow-dc:owObject&gt;&lt;l:Gebied&gt;&lt;l:identificatie&gt;nl.imow-ws-650.gebied.03392&lt;/l:identificatie&gt;&lt;l:noemer&gt;test03392&lt;/l:noemer&gt;&lt;l:geometrie&gt;&lt;l:GeometrieRef xlink:href=""/&gt;&lt;/l:geometrie&gt;&lt;/l:Gebied&gt;&lt;/ow-dc:owObject&gt;&lt;/sl:stand&gt;</v>
      </c>
    </row>
    <row r="3394" spans="1:8" x14ac:dyDescent="0.25">
      <c r="A3394" t="str">
        <f t="shared" si="261"/>
        <v>&lt;sl:stand&gt;&lt;ow-dc:owObject&gt;&lt;l:Gebied&gt;&lt;l:identificatie&gt;nl.imow-ws-650.gebied.</v>
      </c>
      <c r="B3394" s="1">
        <v>3393</v>
      </c>
      <c r="C3394" t="str">
        <f t="shared" si="262"/>
        <v>&lt;/l:identificatie&gt;&lt;l:noemer&gt;test</v>
      </c>
      <c r="D3394" s="1">
        <v>3393</v>
      </c>
      <c r="E3394" t="str">
        <f t="shared" si="263"/>
        <v>&lt;/l:noemer&gt;&lt;l:geometrie&gt;&lt;l:GeometrieRef xlink:href="</v>
      </c>
      <c r="G3394" t="str">
        <f t="shared" si="264"/>
        <v>"/&gt;&lt;/l:geometrie&gt;&lt;/l:Gebied&gt;&lt;/ow-dc:owObject&gt;&lt;/sl:stand&gt;</v>
      </c>
      <c r="H3394" t="str">
        <f t="shared" si="260"/>
        <v>&lt;sl:stand&gt;&lt;ow-dc:owObject&gt;&lt;l:Gebied&gt;&lt;l:identificatie&gt;nl.imow-ws-650.gebied.03393&lt;/l:identificatie&gt;&lt;l:noemer&gt;test03393&lt;/l:noemer&gt;&lt;l:geometrie&gt;&lt;l:GeometrieRef xlink:href=""/&gt;&lt;/l:geometrie&gt;&lt;/l:Gebied&gt;&lt;/ow-dc:owObject&gt;&lt;/sl:stand&gt;</v>
      </c>
    </row>
    <row r="3395" spans="1:8" x14ac:dyDescent="0.25">
      <c r="A3395" t="str">
        <f t="shared" si="261"/>
        <v>&lt;sl:stand&gt;&lt;ow-dc:owObject&gt;&lt;l:Gebied&gt;&lt;l:identificatie&gt;nl.imow-ws-650.gebied.</v>
      </c>
      <c r="B3395" s="1">
        <v>3394</v>
      </c>
      <c r="C3395" t="str">
        <f t="shared" si="262"/>
        <v>&lt;/l:identificatie&gt;&lt;l:noemer&gt;test</v>
      </c>
      <c r="D3395" s="1">
        <v>3394</v>
      </c>
      <c r="E3395" t="str">
        <f t="shared" si="263"/>
        <v>&lt;/l:noemer&gt;&lt;l:geometrie&gt;&lt;l:GeometrieRef xlink:href="</v>
      </c>
      <c r="G3395" t="str">
        <f t="shared" si="264"/>
        <v>"/&gt;&lt;/l:geometrie&gt;&lt;/l:Gebied&gt;&lt;/ow-dc:owObject&gt;&lt;/sl:stand&gt;</v>
      </c>
      <c r="H3395" t="str">
        <f t="shared" ref="H3395:H3458" si="265">A3395&amp;TEXT(B3395,"#####00000")&amp;C3395&amp;TEXT(D3395,"#####00000")&amp;E3395&amp;F3395&amp;G3395</f>
        <v>&lt;sl:stand&gt;&lt;ow-dc:owObject&gt;&lt;l:Gebied&gt;&lt;l:identificatie&gt;nl.imow-ws-650.gebied.03394&lt;/l:identificatie&gt;&lt;l:noemer&gt;test03394&lt;/l:noemer&gt;&lt;l:geometrie&gt;&lt;l:GeometrieRef xlink:href=""/&gt;&lt;/l:geometrie&gt;&lt;/l:Gebied&gt;&lt;/ow-dc:owObject&gt;&lt;/sl:stand&gt;</v>
      </c>
    </row>
    <row r="3396" spans="1:8" x14ac:dyDescent="0.25">
      <c r="A3396" t="str">
        <f t="shared" ref="A3396:A3459" si="266">A3395</f>
        <v>&lt;sl:stand&gt;&lt;ow-dc:owObject&gt;&lt;l:Gebied&gt;&lt;l:identificatie&gt;nl.imow-ws-650.gebied.</v>
      </c>
      <c r="B3396" s="1">
        <v>3395</v>
      </c>
      <c r="C3396" t="str">
        <f t="shared" ref="C3396:C3459" si="267">C3395</f>
        <v>&lt;/l:identificatie&gt;&lt;l:noemer&gt;test</v>
      </c>
      <c r="D3396" s="1">
        <v>3395</v>
      </c>
      <c r="E3396" t="str">
        <f t="shared" ref="E3396:E3459" si="268">E3395</f>
        <v>&lt;/l:noemer&gt;&lt;l:geometrie&gt;&lt;l:GeometrieRef xlink:href="</v>
      </c>
      <c r="G3396" t="str">
        <f t="shared" ref="G3396:G3459" si="269">G3395</f>
        <v>"/&gt;&lt;/l:geometrie&gt;&lt;/l:Gebied&gt;&lt;/ow-dc:owObject&gt;&lt;/sl:stand&gt;</v>
      </c>
      <c r="H3396" t="str">
        <f t="shared" si="265"/>
        <v>&lt;sl:stand&gt;&lt;ow-dc:owObject&gt;&lt;l:Gebied&gt;&lt;l:identificatie&gt;nl.imow-ws-650.gebied.03395&lt;/l:identificatie&gt;&lt;l:noemer&gt;test03395&lt;/l:noemer&gt;&lt;l:geometrie&gt;&lt;l:GeometrieRef xlink:href=""/&gt;&lt;/l:geometrie&gt;&lt;/l:Gebied&gt;&lt;/ow-dc:owObject&gt;&lt;/sl:stand&gt;</v>
      </c>
    </row>
    <row r="3397" spans="1:8" x14ac:dyDescent="0.25">
      <c r="A3397" t="str">
        <f t="shared" si="266"/>
        <v>&lt;sl:stand&gt;&lt;ow-dc:owObject&gt;&lt;l:Gebied&gt;&lt;l:identificatie&gt;nl.imow-ws-650.gebied.</v>
      </c>
      <c r="B3397" s="1">
        <v>3396</v>
      </c>
      <c r="C3397" t="str">
        <f t="shared" si="267"/>
        <v>&lt;/l:identificatie&gt;&lt;l:noemer&gt;test</v>
      </c>
      <c r="D3397" s="1">
        <v>3396</v>
      </c>
      <c r="E3397" t="str">
        <f t="shared" si="268"/>
        <v>&lt;/l:noemer&gt;&lt;l:geometrie&gt;&lt;l:GeometrieRef xlink:href="</v>
      </c>
      <c r="G3397" t="str">
        <f t="shared" si="269"/>
        <v>"/&gt;&lt;/l:geometrie&gt;&lt;/l:Gebied&gt;&lt;/ow-dc:owObject&gt;&lt;/sl:stand&gt;</v>
      </c>
      <c r="H3397" t="str">
        <f t="shared" si="265"/>
        <v>&lt;sl:stand&gt;&lt;ow-dc:owObject&gt;&lt;l:Gebied&gt;&lt;l:identificatie&gt;nl.imow-ws-650.gebied.03396&lt;/l:identificatie&gt;&lt;l:noemer&gt;test03396&lt;/l:noemer&gt;&lt;l:geometrie&gt;&lt;l:GeometrieRef xlink:href=""/&gt;&lt;/l:geometrie&gt;&lt;/l:Gebied&gt;&lt;/ow-dc:owObject&gt;&lt;/sl:stand&gt;</v>
      </c>
    </row>
    <row r="3398" spans="1:8" x14ac:dyDescent="0.25">
      <c r="A3398" t="str">
        <f t="shared" si="266"/>
        <v>&lt;sl:stand&gt;&lt;ow-dc:owObject&gt;&lt;l:Gebied&gt;&lt;l:identificatie&gt;nl.imow-ws-650.gebied.</v>
      </c>
      <c r="B3398" s="1">
        <v>3397</v>
      </c>
      <c r="C3398" t="str">
        <f t="shared" si="267"/>
        <v>&lt;/l:identificatie&gt;&lt;l:noemer&gt;test</v>
      </c>
      <c r="D3398" s="1">
        <v>3397</v>
      </c>
      <c r="E3398" t="str">
        <f t="shared" si="268"/>
        <v>&lt;/l:noemer&gt;&lt;l:geometrie&gt;&lt;l:GeometrieRef xlink:href="</v>
      </c>
      <c r="G3398" t="str">
        <f t="shared" si="269"/>
        <v>"/&gt;&lt;/l:geometrie&gt;&lt;/l:Gebied&gt;&lt;/ow-dc:owObject&gt;&lt;/sl:stand&gt;</v>
      </c>
      <c r="H3398" t="str">
        <f t="shared" si="265"/>
        <v>&lt;sl:stand&gt;&lt;ow-dc:owObject&gt;&lt;l:Gebied&gt;&lt;l:identificatie&gt;nl.imow-ws-650.gebied.03397&lt;/l:identificatie&gt;&lt;l:noemer&gt;test03397&lt;/l:noemer&gt;&lt;l:geometrie&gt;&lt;l:GeometrieRef xlink:href=""/&gt;&lt;/l:geometrie&gt;&lt;/l:Gebied&gt;&lt;/ow-dc:owObject&gt;&lt;/sl:stand&gt;</v>
      </c>
    </row>
    <row r="3399" spans="1:8" x14ac:dyDescent="0.25">
      <c r="A3399" t="str">
        <f t="shared" si="266"/>
        <v>&lt;sl:stand&gt;&lt;ow-dc:owObject&gt;&lt;l:Gebied&gt;&lt;l:identificatie&gt;nl.imow-ws-650.gebied.</v>
      </c>
      <c r="B3399" s="1">
        <v>3398</v>
      </c>
      <c r="C3399" t="str">
        <f t="shared" si="267"/>
        <v>&lt;/l:identificatie&gt;&lt;l:noemer&gt;test</v>
      </c>
      <c r="D3399" s="1">
        <v>3398</v>
      </c>
      <c r="E3399" t="str">
        <f t="shared" si="268"/>
        <v>&lt;/l:noemer&gt;&lt;l:geometrie&gt;&lt;l:GeometrieRef xlink:href="</v>
      </c>
      <c r="G3399" t="str">
        <f t="shared" si="269"/>
        <v>"/&gt;&lt;/l:geometrie&gt;&lt;/l:Gebied&gt;&lt;/ow-dc:owObject&gt;&lt;/sl:stand&gt;</v>
      </c>
      <c r="H3399" t="str">
        <f t="shared" si="265"/>
        <v>&lt;sl:stand&gt;&lt;ow-dc:owObject&gt;&lt;l:Gebied&gt;&lt;l:identificatie&gt;nl.imow-ws-650.gebied.03398&lt;/l:identificatie&gt;&lt;l:noemer&gt;test03398&lt;/l:noemer&gt;&lt;l:geometrie&gt;&lt;l:GeometrieRef xlink:href=""/&gt;&lt;/l:geometrie&gt;&lt;/l:Gebied&gt;&lt;/ow-dc:owObject&gt;&lt;/sl:stand&gt;</v>
      </c>
    </row>
    <row r="3400" spans="1:8" x14ac:dyDescent="0.25">
      <c r="A3400" t="str">
        <f t="shared" si="266"/>
        <v>&lt;sl:stand&gt;&lt;ow-dc:owObject&gt;&lt;l:Gebied&gt;&lt;l:identificatie&gt;nl.imow-ws-650.gebied.</v>
      </c>
      <c r="B3400" s="1">
        <v>3399</v>
      </c>
      <c r="C3400" t="str">
        <f t="shared" si="267"/>
        <v>&lt;/l:identificatie&gt;&lt;l:noemer&gt;test</v>
      </c>
      <c r="D3400" s="1">
        <v>3399</v>
      </c>
      <c r="E3400" t="str">
        <f t="shared" si="268"/>
        <v>&lt;/l:noemer&gt;&lt;l:geometrie&gt;&lt;l:GeometrieRef xlink:href="</v>
      </c>
      <c r="G3400" t="str">
        <f t="shared" si="269"/>
        <v>"/&gt;&lt;/l:geometrie&gt;&lt;/l:Gebied&gt;&lt;/ow-dc:owObject&gt;&lt;/sl:stand&gt;</v>
      </c>
      <c r="H3400" t="str">
        <f t="shared" si="265"/>
        <v>&lt;sl:stand&gt;&lt;ow-dc:owObject&gt;&lt;l:Gebied&gt;&lt;l:identificatie&gt;nl.imow-ws-650.gebied.03399&lt;/l:identificatie&gt;&lt;l:noemer&gt;test03399&lt;/l:noemer&gt;&lt;l:geometrie&gt;&lt;l:GeometrieRef xlink:href=""/&gt;&lt;/l:geometrie&gt;&lt;/l:Gebied&gt;&lt;/ow-dc:owObject&gt;&lt;/sl:stand&gt;</v>
      </c>
    </row>
    <row r="3401" spans="1:8" x14ac:dyDescent="0.25">
      <c r="A3401" t="str">
        <f t="shared" si="266"/>
        <v>&lt;sl:stand&gt;&lt;ow-dc:owObject&gt;&lt;l:Gebied&gt;&lt;l:identificatie&gt;nl.imow-ws-650.gebied.</v>
      </c>
      <c r="B3401" s="1">
        <v>3400</v>
      </c>
      <c r="C3401" t="str">
        <f t="shared" si="267"/>
        <v>&lt;/l:identificatie&gt;&lt;l:noemer&gt;test</v>
      </c>
      <c r="D3401" s="1">
        <v>3400</v>
      </c>
      <c r="E3401" t="str">
        <f t="shared" si="268"/>
        <v>&lt;/l:noemer&gt;&lt;l:geometrie&gt;&lt;l:GeometrieRef xlink:href="</v>
      </c>
      <c r="G3401" t="str">
        <f t="shared" si="269"/>
        <v>"/&gt;&lt;/l:geometrie&gt;&lt;/l:Gebied&gt;&lt;/ow-dc:owObject&gt;&lt;/sl:stand&gt;</v>
      </c>
      <c r="H3401" t="str">
        <f t="shared" si="265"/>
        <v>&lt;sl:stand&gt;&lt;ow-dc:owObject&gt;&lt;l:Gebied&gt;&lt;l:identificatie&gt;nl.imow-ws-650.gebied.03400&lt;/l:identificatie&gt;&lt;l:noemer&gt;test03400&lt;/l:noemer&gt;&lt;l:geometrie&gt;&lt;l:GeometrieRef xlink:href=""/&gt;&lt;/l:geometrie&gt;&lt;/l:Gebied&gt;&lt;/ow-dc:owObject&gt;&lt;/sl:stand&gt;</v>
      </c>
    </row>
    <row r="3402" spans="1:8" x14ac:dyDescent="0.25">
      <c r="A3402" t="str">
        <f t="shared" si="266"/>
        <v>&lt;sl:stand&gt;&lt;ow-dc:owObject&gt;&lt;l:Gebied&gt;&lt;l:identificatie&gt;nl.imow-ws-650.gebied.</v>
      </c>
      <c r="B3402" s="1">
        <v>3401</v>
      </c>
      <c r="C3402" t="str">
        <f t="shared" si="267"/>
        <v>&lt;/l:identificatie&gt;&lt;l:noemer&gt;test</v>
      </c>
      <c r="D3402" s="1">
        <v>3401</v>
      </c>
      <c r="E3402" t="str">
        <f t="shared" si="268"/>
        <v>&lt;/l:noemer&gt;&lt;l:geometrie&gt;&lt;l:GeometrieRef xlink:href="</v>
      </c>
      <c r="G3402" t="str">
        <f t="shared" si="269"/>
        <v>"/&gt;&lt;/l:geometrie&gt;&lt;/l:Gebied&gt;&lt;/ow-dc:owObject&gt;&lt;/sl:stand&gt;</v>
      </c>
      <c r="H3402" t="str">
        <f t="shared" si="265"/>
        <v>&lt;sl:stand&gt;&lt;ow-dc:owObject&gt;&lt;l:Gebied&gt;&lt;l:identificatie&gt;nl.imow-ws-650.gebied.03401&lt;/l:identificatie&gt;&lt;l:noemer&gt;test03401&lt;/l:noemer&gt;&lt;l:geometrie&gt;&lt;l:GeometrieRef xlink:href=""/&gt;&lt;/l:geometrie&gt;&lt;/l:Gebied&gt;&lt;/ow-dc:owObject&gt;&lt;/sl:stand&gt;</v>
      </c>
    </row>
    <row r="3403" spans="1:8" x14ac:dyDescent="0.25">
      <c r="A3403" t="str">
        <f t="shared" si="266"/>
        <v>&lt;sl:stand&gt;&lt;ow-dc:owObject&gt;&lt;l:Gebied&gt;&lt;l:identificatie&gt;nl.imow-ws-650.gebied.</v>
      </c>
      <c r="B3403" s="1">
        <v>3402</v>
      </c>
      <c r="C3403" t="str">
        <f t="shared" si="267"/>
        <v>&lt;/l:identificatie&gt;&lt;l:noemer&gt;test</v>
      </c>
      <c r="D3403" s="1">
        <v>3402</v>
      </c>
      <c r="E3403" t="str">
        <f t="shared" si="268"/>
        <v>&lt;/l:noemer&gt;&lt;l:geometrie&gt;&lt;l:GeometrieRef xlink:href="</v>
      </c>
      <c r="G3403" t="str">
        <f t="shared" si="269"/>
        <v>"/&gt;&lt;/l:geometrie&gt;&lt;/l:Gebied&gt;&lt;/ow-dc:owObject&gt;&lt;/sl:stand&gt;</v>
      </c>
      <c r="H3403" t="str">
        <f t="shared" si="265"/>
        <v>&lt;sl:stand&gt;&lt;ow-dc:owObject&gt;&lt;l:Gebied&gt;&lt;l:identificatie&gt;nl.imow-ws-650.gebied.03402&lt;/l:identificatie&gt;&lt;l:noemer&gt;test03402&lt;/l:noemer&gt;&lt;l:geometrie&gt;&lt;l:GeometrieRef xlink:href=""/&gt;&lt;/l:geometrie&gt;&lt;/l:Gebied&gt;&lt;/ow-dc:owObject&gt;&lt;/sl:stand&gt;</v>
      </c>
    </row>
    <row r="3404" spans="1:8" x14ac:dyDescent="0.25">
      <c r="A3404" t="str">
        <f t="shared" si="266"/>
        <v>&lt;sl:stand&gt;&lt;ow-dc:owObject&gt;&lt;l:Gebied&gt;&lt;l:identificatie&gt;nl.imow-ws-650.gebied.</v>
      </c>
      <c r="B3404" s="1">
        <v>3403</v>
      </c>
      <c r="C3404" t="str">
        <f t="shared" si="267"/>
        <v>&lt;/l:identificatie&gt;&lt;l:noemer&gt;test</v>
      </c>
      <c r="D3404" s="1">
        <v>3403</v>
      </c>
      <c r="E3404" t="str">
        <f t="shared" si="268"/>
        <v>&lt;/l:noemer&gt;&lt;l:geometrie&gt;&lt;l:GeometrieRef xlink:href="</v>
      </c>
      <c r="G3404" t="str">
        <f t="shared" si="269"/>
        <v>"/&gt;&lt;/l:geometrie&gt;&lt;/l:Gebied&gt;&lt;/ow-dc:owObject&gt;&lt;/sl:stand&gt;</v>
      </c>
      <c r="H3404" t="str">
        <f t="shared" si="265"/>
        <v>&lt;sl:stand&gt;&lt;ow-dc:owObject&gt;&lt;l:Gebied&gt;&lt;l:identificatie&gt;nl.imow-ws-650.gebied.03403&lt;/l:identificatie&gt;&lt;l:noemer&gt;test03403&lt;/l:noemer&gt;&lt;l:geometrie&gt;&lt;l:GeometrieRef xlink:href=""/&gt;&lt;/l:geometrie&gt;&lt;/l:Gebied&gt;&lt;/ow-dc:owObject&gt;&lt;/sl:stand&gt;</v>
      </c>
    </row>
    <row r="3405" spans="1:8" x14ac:dyDescent="0.25">
      <c r="A3405" t="str">
        <f t="shared" si="266"/>
        <v>&lt;sl:stand&gt;&lt;ow-dc:owObject&gt;&lt;l:Gebied&gt;&lt;l:identificatie&gt;nl.imow-ws-650.gebied.</v>
      </c>
      <c r="B3405" s="1">
        <v>3404</v>
      </c>
      <c r="C3405" t="str">
        <f t="shared" si="267"/>
        <v>&lt;/l:identificatie&gt;&lt;l:noemer&gt;test</v>
      </c>
      <c r="D3405" s="1">
        <v>3404</v>
      </c>
      <c r="E3405" t="str">
        <f t="shared" si="268"/>
        <v>&lt;/l:noemer&gt;&lt;l:geometrie&gt;&lt;l:GeometrieRef xlink:href="</v>
      </c>
      <c r="G3405" t="str">
        <f t="shared" si="269"/>
        <v>"/&gt;&lt;/l:geometrie&gt;&lt;/l:Gebied&gt;&lt;/ow-dc:owObject&gt;&lt;/sl:stand&gt;</v>
      </c>
      <c r="H3405" t="str">
        <f t="shared" si="265"/>
        <v>&lt;sl:stand&gt;&lt;ow-dc:owObject&gt;&lt;l:Gebied&gt;&lt;l:identificatie&gt;nl.imow-ws-650.gebied.03404&lt;/l:identificatie&gt;&lt;l:noemer&gt;test03404&lt;/l:noemer&gt;&lt;l:geometrie&gt;&lt;l:GeometrieRef xlink:href=""/&gt;&lt;/l:geometrie&gt;&lt;/l:Gebied&gt;&lt;/ow-dc:owObject&gt;&lt;/sl:stand&gt;</v>
      </c>
    </row>
    <row r="3406" spans="1:8" x14ac:dyDescent="0.25">
      <c r="A3406" t="str">
        <f t="shared" si="266"/>
        <v>&lt;sl:stand&gt;&lt;ow-dc:owObject&gt;&lt;l:Gebied&gt;&lt;l:identificatie&gt;nl.imow-ws-650.gebied.</v>
      </c>
      <c r="B3406" s="1">
        <v>3405</v>
      </c>
      <c r="C3406" t="str">
        <f t="shared" si="267"/>
        <v>&lt;/l:identificatie&gt;&lt;l:noemer&gt;test</v>
      </c>
      <c r="D3406" s="1">
        <v>3405</v>
      </c>
      <c r="E3406" t="str">
        <f t="shared" si="268"/>
        <v>&lt;/l:noemer&gt;&lt;l:geometrie&gt;&lt;l:GeometrieRef xlink:href="</v>
      </c>
      <c r="G3406" t="str">
        <f t="shared" si="269"/>
        <v>"/&gt;&lt;/l:geometrie&gt;&lt;/l:Gebied&gt;&lt;/ow-dc:owObject&gt;&lt;/sl:stand&gt;</v>
      </c>
      <c r="H3406" t="str">
        <f t="shared" si="265"/>
        <v>&lt;sl:stand&gt;&lt;ow-dc:owObject&gt;&lt;l:Gebied&gt;&lt;l:identificatie&gt;nl.imow-ws-650.gebied.03405&lt;/l:identificatie&gt;&lt;l:noemer&gt;test03405&lt;/l:noemer&gt;&lt;l:geometrie&gt;&lt;l:GeometrieRef xlink:href=""/&gt;&lt;/l:geometrie&gt;&lt;/l:Gebied&gt;&lt;/ow-dc:owObject&gt;&lt;/sl:stand&gt;</v>
      </c>
    </row>
    <row r="3407" spans="1:8" x14ac:dyDescent="0.25">
      <c r="A3407" t="str">
        <f t="shared" si="266"/>
        <v>&lt;sl:stand&gt;&lt;ow-dc:owObject&gt;&lt;l:Gebied&gt;&lt;l:identificatie&gt;nl.imow-ws-650.gebied.</v>
      </c>
      <c r="B3407" s="1">
        <v>3406</v>
      </c>
      <c r="C3407" t="str">
        <f t="shared" si="267"/>
        <v>&lt;/l:identificatie&gt;&lt;l:noemer&gt;test</v>
      </c>
      <c r="D3407" s="1">
        <v>3406</v>
      </c>
      <c r="E3407" t="str">
        <f t="shared" si="268"/>
        <v>&lt;/l:noemer&gt;&lt;l:geometrie&gt;&lt;l:GeometrieRef xlink:href="</v>
      </c>
      <c r="G3407" t="str">
        <f t="shared" si="269"/>
        <v>"/&gt;&lt;/l:geometrie&gt;&lt;/l:Gebied&gt;&lt;/ow-dc:owObject&gt;&lt;/sl:stand&gt;</v>
      </c>
      <c r="H3407" t="str">
        <f t="shared" si="265"/>
        <v>&lt;sl:stand&gt;&lt;ow-dc:owObject&gt;&lt;l:Gebied&gt;&lt;l:identificatie&gt;nl.imow-ws-650.gebied.03406&lt;/l:identificatie&gt;&lt;l:noemer&gt;test03406&lt;/l:noemer&gt;&lt;l:geometrie&gt;&lt;l:GeometrieRef xlink:href=""/&gt;&lt;/l:geometrie&gt;&lt;/l:Gebied&gt;&lt;/ow-dc:owObject&gt;&lt;/sl:stand&gt;</v>
      </c>
    </row>
    <row r="3408" spans="1:8" x14ac:dyDescent="0.25">
      <c r="A3408" t="str">
        <f t="shared" si="266"/>
        <v>&lt;sl:stand&gt;&lt;ow-dc:owObject&gt;&lt;l:Gebied&gt;&lt;l:identificatie&gt;nl.imow-ws-650.gebied.</v>
      </c>
      <c r="B3408" s="1">
        <v>3407</v>
      </c>
      <c r="C3408" t="str">
        <f t="shared" si="267"/>
        <v>&lt;/l:identificatie&gt;&lt;l:noemer&gt;test</v>
      </c>
      <c r="D3408" s="1">
        <v>3407</v>
      </c>
      <c r="E3408" t="str">
        <f t="shared" si="268"/>
        <v>&lt;/l:noemer&gt;&lt;l:geometrie&gt;&lt;l:GeometrieRef xlink:href="</v>
      </c>
      <c r="G3408" t="str">
        <f t="shared" si="269"/>
        <v>"/&gt;&lt;/l:geometrie&gt;&lt;/l:Gebied&gt;&lt;/ow-dc:owObject&gt;&lt;/sl:stand&gt;</v>
      </c>
      <c r="H3408" t="str">
        <f t="shared" si="265"/>
        <v>&lt;sl:stand&gt;&lt;ow-dc:owObject&gt;&lt;l:Gebied&gt;&lt;l:identificatie&gt;nl.imow-ws-650.gebied.03407&lt;/l:identificatie&gt;&lt;l:noemer&gt;test03407&lt;/l:noemer&gt;&lt;l:geometrie&gt;&lt;l:GeometrieRef xlink:href=""/&gt;&lt;/l:geometrie&gt;&lt;/l:Gebied&gt;&lt;/ow-dc:owObject&gt;&lt;/sl:stand&gt;</v>
      </c>
    </row>
    <row r="3409" spans="1:8" x14ac:dyDescent="0.25">
      <c r="A3409" t="str">
        <f t="shared" si="266"/>
        <v>&lt;sl:stand&gt;&lt;ow-dc:owObject&gt;&lt;l:Gebied&gt;&lt;l:identificatie&gt;nl.imow-ws-650.gebied.</v>
      </c>
      <c r="B3409" s="1">
        <v>3408</v>
      </c>
      <c r="C3409" t="str">
        <f t="shared" si="267"/>
        <v>&lt;/l:identificatie&gt;&lt;l:noemer&gt;test</v>
      </c>
      <c r="D3409" s="1">
        <v>3408</v>
      </c>
      <c r="E3409" t="str">
        <f t="shared" si="268"/>
        <v>&lt;/l:noemer&gt;&lt;l:geometrie&gt;&lt;l:GeometrieRef xlink:href="</v>
      </c>
      <c r="G3409" t="str">
        <f t="shared" si="269"/>
        <v>"/&gt;&lt;/l:geometrie&gt;&lt;/l:Gebied&gt;&lt;/ow-dc:owObject&gt;&lt;/sl:stand&gt;</v>
      </c>
      <c r="H3409" t="str">
        <f t="shared" si="265"/>
        <v>&lt;sl:stand&gt;&lt;ow-dc:owObject&gt;&lt;l:Gebied&gt;&lt;l:identificatie&gt;nl.imow-ws-650.gebied.03408&lt;/l:identificatie&gt;&lt;l:noemer&gt;test03408&lt;/l:noemer&gt;&lt;l:geometrie&gt;&lt;l:GeometrieRef xlink:href=""/&gt;&lt;/l:geometrie&gt;&lt;/l:Gebied&gt;&lt;/ow-dc:owObject&gt;&lt;/sl:stand&gt;</v>
      </c>
    </row>
    <row r="3410" spans="1:8" x14ac:dyDescent="0.25">
      <c r="A3410" t="str">
        <f t="shared" si="266"/>
        <v>&lt;sl:stand&gt;&lt;ow-dc:owObject&gt;&lt;l:Gebied&gt;&lt;l:identificatie&gt;nl.imow-ws-650.gebied.</v>
      </c>
      <c r="B3410" s="1">
        <v>3409</v>
      </c>
      <c r="C3410" t="str">
        <f t="shared" si="267"/>
        <v>&lt;/l:identificatie&gt;&lt;l:noemer&gt;test</v>
      </c>
      <c r="D3410" s="1">
        <v>3409</v>
      </c>
      <c r="E3410" t="str">
        <f t="shared" si="268"/>
        <v>&lt;/l:noemer&gt;&lt;l:geometrie&gt;&lt;l:GeometrieRef xlink:href="</v>
      </c>
      <c r="G3410" t="str">
        <f t="shared" si="269"/>
        <v>"/&gt;&lt;/l:geometrie&gt;&lt;/l:Gebied&gt;&lt;/ow-dc:owObject&gt;&lt;/sl:stand&gt;</v>
      </c>
      <c r="H3410" t="str">
        <f t="shared" si="265"/>
        <v>&lt;sl:stand&gt;&lt;ow-dc:owObject&gt;&lt;l:Gebied&gt;&lt;l:identificatie&gt;nl.imow-ws-650.gebied.03409&lt;/l:identificatie&gt;&lt;l:noemer&gt;test03409&lt;/l:noemer&gt;&lt;l:geometrie&gt;&lt;l:GeometrieRef xlink:href=""/&gt;&lt;/l:geometrie&gt;&lt;/l:Gebied&gt;&lt;/ow-dc:owObject&gt;&lt;/sl:stand&gt;</v>
      </c>
    </row>
    <row r="3411" spans="1:8" x14ac:dyDescent="0.25">
      <c r="A3411" t="str">
        <f t="shared" si="266"/>
        <v>&lt;sl:stand&gt;&lt;ow-dc:owObject&gt;&lt;l:Gebied&gt;&lt;l:identificatie&gt;nl.imow-ws-650.gebied.</v>
      </c>
      <c r="B3411" s="1">
        <v>3410</v>
      </c>
      <c r="C3411" t="str">
        <f t="shared" si="267"/>
        <v>&lt;/l:identificatie&gt;&lt;l:noemer&gt;test</v>
      </c>
      <c r="D3411" s="1">
        <v>3410</v>
      </c>
      <c r="E3411" t="str">
        <f t="shared" si="268"/>
        <v>&lt;/l:noemer&gt;&lt;l:geometrie&gt;&lt;l:GeometrieRef xlink:href="</v>
      </c>
      <c r="G3411" t="str">
        <f t="shared" si="269"/>
        <v>"/&gt;&lt;/l:geometrie&gt;&lt;/l:Gebied&gt;&lt;/ow-dc:owObject&gt;&lt;/sl:stand&gt;</v>
      </c>
      <c r="H3411" t="str">
        <f t="shared" si="265"/>
        <v>&lt;sl:stand&gt;&lt;ow-dc:owObject&gt;&lt;l:Gebied&gt;&lt;l:identificatie&gt;nl.imow-ws-650.gebied.03410&lt;/l:identificatie&gt;&lt;l:noemer&gt;test03410&lt;/l:noemer&gt;&lt;l:geometrie&gt;&lt;l:GeometrieRef xlink:href=""/&gt;&lt;/l:geometrie&gt;&lt;/l:Gebied&gt;&lt;/ow-dc:owObject&gt;&lt;/sl:stand&gt;</v>
      </c>
    </row>
    <row r="3412" spans="1:8" x14ac:dyDescent="0.25">
      <c r="A3412" t="str">
        <f t="shared" si="266"/>
        <v>&lt;sl:stand&gt;&lt;ow-dc:owObject&gt;&lt;l:Gebied&gt;&lt;l:identificatie&gt;nl.imow-ws-650.gebied.</v>
      </c>
      <c r="B3412" s="1">
        <v>3411</v>
      </c>
      <c r="C3412" t="str">
        <f t="shared" si="267"/>
        <v>&lt;/l:identificatie&gt;&lt;l:noemer&gt;test</v>
      </c>
      <c r="D3412" s="1">
        <v>3411</v>
      </c>
      <c r="E3412" t="str">
        <f t="shared" si="268"/>
        <v>&lt;/l:noemer&gt;&lt;l:geometrie&gt;&lt;l:GeometrieRef xlink:href="</v>
      </c>
      <c r="G3412" t="str">
        <f t="shared" si="269"/>
        <v>"/&gt;&lt;/l:geometrie&gt;&lt;/l:Gebied&gt;&lt;/ow-dc:owObject&gt;&lt;/sl:stand&gt;</v>
      </c>
      <c r="H3412" t="str">
        <f t="shared" si="265"/>
        <v>&lt;sl:stand&gt;&lt;ow-dc:owObject&gt;&lt;l:Gebied&gt;&lt;l:identificatie&gt;nl.imow-ws-650.gebied.03411&lt;/l:identificatie&gt;&lt;l:noemer&gt;test03411&lt;/l:noemer&gt;&lt;l:geometrie&gt;&lt;l:GeometrieRef xlink:href=""/&gt;&lt;/l:geometrie&gt;&lt;/l:Gebied&gt;&lt;/ow-dc:owObject&gt;&lt;/sl:stand&gt;</v>
      </c>
    </row>
    <row r="3413" spans="1:8" x14ac:dyDescent="0.25">
      <c r="A3413" t="str">
        <f t="shared" si="266"/>
        <v>&lt;sl:stand&gt;&lt;ow-dc:owObject&gt;&lt;l:Gebied&gt;&lt;l:identificatie&gt;nl.imow-ws-650.gebied.</v>
      </c>
      <c r="B3413" s="1">
        <v>3412</v>
      </c>
      <c r="C3413" t="str">
        <f t="shared" si="267"/>
        <v>&lt;/l:identificatie&gt;&lt;l:noemer&gt;test</v>
      </c>
      <c r="D3413" s="1">
        <v>3412</v>
      </c>
      <c r="E3413" t="str">
        <f t="shared" si="268"/>
        <v>&lt;/l:noemer&gt;&lt;l:geometrie&gt;&lt;l:GeometrieRef xlink:href="</v>
      </c>
      <c r="G3413" t="str">
        <f t="shared" si="269"/>
        <v>"/&gt;&lt;/l:geometrie&gt;&lt;/l:Gebied&gt;&lt;/ow-dc:owObject&gt;&lt;/sl:stand&gt;</v>
      </c>
      <c r="H3413" t="str">
        <f t="shared" si="265"/>
        <v>&lt;sl:stand&gt;&lt;ow-dc:owObject&gt;&lt;l:Gebied&gt;&lt;l:identificatie&gt;nl.imow-ws-650.gebied.03412&lt;/l:identificatie&gt;&lt;l:noemer&gt;test03412&lt;/l:noemer&gt;&lt;l:geometrie&gt;&lt;l:GeometrieRef xlink:href=""/&gt;&lt;/l:geometrie&gt;&lt;/l:Gebied&gt;&lt;/ow-dc:owObject&gt;&lt;/sl:stand&gt;</v>
      </c>
    </row>
    <row r="3414" spans="1:8" x14ac:dyDescent="0.25">
      <c r="A3414" t="str">
        <f t="shared" si="266"/>
        <v>&lt;sl:stand&gt;&lt;ow-dc:owObject&gt;&lt;l:Gebied&gt;&lt;l:identificatie&gt;nl.imow-ws-650.gebied.</v>
      </c>
      <c r="B3414" s="1">
        <v>3413</v>
      </c>
      <c r="C3414" t="str">
        <f t="shared" si="267"/>
        <v>&lt;/l:identificatie&gt;&lt;l:noemer&gt;test</v>
      </c>
      <c r="D3414" s="1">
        <v>3413</v>
      </c>
      <c r="E3414" t="str">
        <f t="shared" si="268"/>
        <v>&lt;/l:noemer&gt;&lt;l:geometrie&gt;&lt;l:GeometrieRef xlink:href="</v>
      </c>
      <c r="G3414" t="str">
        <f t="shared" si="269"/>
        <v>"/&gt;&lt;/l:geometrie&gt;&lt;/l:Gebied&gt;&lt;/ow-dc:owObject&gt;&lt;/sl:stand&gt;</v>
      </c>
      <c r="H3414" t="str">
        <f t="shared" si="265"/>
        <v>&lt;sl:stand&gt;&lt;ow-dc:owObject&gt;&lt;l:Gebied&gt;&lt;l:identificatie&gt;nl.imow-ws-650.gebied.03413&lt;/l:identificatie&gt;&lt;l:noemer&gt;test03413&lt;/l:noemer&gt;&lt;l:geometrie&gt;&lt;l:GeometrieRef xlink:href=""/&gt;&lt;/l:geometrie&gt;&lt;/l:Gebied&gt;&lt;/ow-dc:owObject&gt;&lt;/sl:stand&gt;</v>
      </c>
    </row>
    <row r="3415" spans="1:8" x14ac:dyDescent="0.25">
      <c r="A3415" t="str">
        <f t="shared" si="266"/>
        <v>&lt;sl:stand&gt;&lt;ow-dc:owObject&gt;&lt;l:Gebied&gt;&lt;l:identificatie&gt;nl.imow-ws-650.gebied.</v>
      </c>
      <c r="B3415" s="1">
        <v>3414</v>
      </c>
      <c r="C3415" t="str">
        <f t="shared" si="267"/>
        <v>&lt;/l:identificatie&gt;&lt;l:noemer&gt;test</v>
      </c>
      <c r="D3415" s="1">
        <v>3414</v>
      </c>
      <c r="E3415" t="str">
        <f t="shared" si="268"/>
        <v>&lt;/l:noemer&gt;&lt;l:geometrie&gt;&lt;l:GeometrieRef xlink:href="</v>
      </c>
      <c r="G3415" t="str">
        <f t="shared" si="269"/>
        <v>"/&gt;&lt;/l:geometrie&gt;&lt;/l:Gebied&gt;&lt;/ow-dc:owObject&gt;&lt;/sl:stand&gt;</v>
      </c>
      <c r="H3415" t="str">
        <f t="shared" si="265"/>
        <v>&lt;sl:stand&gt;&lt;ow-dc:owObject&gt;&lt;l:Gebied&gt;&lt;l:identificatie&gt;nl.imow-ws-650.gebied.03414&lt;/l:identificatie&gt;&lt;l:noemer&gt;test03414&lt;/l:noemer&gt;&lt;l:geometrie&gt;&lt;l:GeometrieRef xlink:href=""/&gt;&lt;/l:geometrie&gt;&lt;/l:Gebied&gt;&lt;/ow-dc:owObject&gt;&lt;/sl:stand&gt;</v>
      </c>
    </row>
    <row r="3416" spans="1:8" x14ac:dyDescent="0.25">
      <c r="A3416" t="str">
        <f t="shared" si="266"/>
        <v>&lt;sl:stand&gt;&lt;ow-dc:owObject&gt;&lt;l:Gebied&gt;&lt;l:identificatie&gt;nl.imow-ws-650.gebied.</v>
      </c>
      <c r="B3416" s="1">
        <v>3415</v>
      </c>
      <c r="C3416" t="str">
        <f t="shared" si="267"/>
        <v>&lt;/l:identificatie&gt;&lt;l:noemer&gt;test</v>
      </c>
      <c r="D3416" s="1">
        <v>3415</v>
      </c>
      <c r="E3416" t="str">
        <f t="shared" si="268"/>
        <v>&lt;/l:noemer&gt;&lt;l:geometrie&gt;&lt;l:GeometrieRef xlink:href="</v>
      </c>
      <c r="G3416" t="str">
        <f t="shared" si="269"/>
        <v>"/&gt;&lt;/l:geometrie&gt;&lt;/l:Gebied&gt;&lt;/ow-dc:owObject&gt;&lt;/sl:stand&gt;</v>
      </c>
      <c r="H3416" t="str">
        <f t="shared" si="265"/>
        <v>&lt;sl:stand&gt;&lt;ow-dc:owObject&gt;&lt;l:Gebied&gt;&lt;l:identificatie&gt;nl.imow-ws-650.gebied.03415&lt;/l:identificatie&gt;&lt;l:noemer&gt;test03415&lt;/l:noemer&gt;&lt;l:geometrie&gt;&lt;l:GeometrieRef xlink:href=""/&gt;&lt;/l:geometrie&gt;&lt;/l:Gebied&gt;&lt;/ow-dc:owObject&gt;&lt;/sl:stand&gt;</v>
      </c>
    </row>
    <row r="3417" spans="1:8" x14ac:dyDescent="0.25">
      <c r="A3417" t="str">
        <f t="shared" si="266"/>
        <v>&lt;sl:stand&gt;&lt;ow-dc:owObject&gt;&lt;l:Gebied&gt;&lt;l:identificatie&gt;nl.imow-ws-650.gebied.</v>
      </c>
      <c r="B3417" s="1">
        <v>3416</v>
      </c>
      <c r="C3417" t="str">
        <f t="shared" si="267"/>
        <v>&lt;/l:identificatie&gt;&lt;l:noemer&gt;test</v>
      </c>
      <c r="D3417" s="1">
        <v>3416</v>
      </c>
      <c r="E3417" t="str">
        <f t="shared" si="268"/>
        <v>&lt;/l:noemer&gt;&lt;l:geometrie&gt;&lt;l:GeometrieRef xlink:href="</v>
      </c>
      <c r="G3417" t="str">
        <f t="shared" si="269"/>
        <v>"/&gt;&lt;/l:geometrie&gt;&lt;/l:Gebied&gt;&lt;/ow-dc:owObject&gt;&lt;/sl:stand&gt;</v>
      </c>
      <c r="H3417" t="str">
        <f t="shared" si="265"/>
        <v>&lt;sl:stand&gt;&lt;ow-dc:owObject&gt;&lt;l:Gebied&gt;&lt;l:identificatie&gt;nl.imow-ws-650.gebied.03416&lt;/l:identificatie&gt;&lt;l:noemer&gt;test03416&lt;/l:noemer&gt;&lt;l:geometrie&gt;&lt;l:GeometrieRef xlink:href=""/&gt;&lt;/l:geometrie&gt;&lt;/l:Gebied&gt;&lt;/ow-dc:owObject&gt;&lt;/sl:stand&gt;</v>
      </c>
    </row>
    <row r="3418" spans="1:8" x14ac:dyDescent="0.25">
      <c r="A3418" t="str">
        <f t="shared" si="266"/>
        <v>&lt;sl:stand&gt;&lt;ow-dc:owObject&gt;&lt;l:Gebied&gt;&lt;l:identificatie&gt;nl.imow-ws-650.gebied.</v>
      </c>
      <c r="B3418" s="1">
        <v>3417</v>
      </c>
      <c r="C3418" t="str">
        <f t="shared" si="267"/>
        <v>&lt;/l:identificatie&gt;&lt;l:noemer&gt;test</v>
      </c>
      <c r="D3418" s="1">
        <v>3417</v>
      </c>
      <c r="E3418" t="str">
        <f t="shared" si="268"/>
        <v>&lt;/l:noemer&gt;&lt;l:geometrie&gt;&lt;l:GeometrieRef xlink:href="</v>
      </c>
      <c r="G3418" t="str">
        <f t="shared" si="269"/>
        <v>"/&gt;&lt;/l:geometrie&gt;&lt;/l:Gebied&gt;&lt;/ow-dc:owObject&gt;&lt;/sl:stand&gt;</v>
      </c>
      <c r="H3418" t="str">
        <f t="shared" si="265"/>
        <v>&lt;sl:stand&gt;&lt;ow-dc:owObject&gt;&lt;l:Gebied&gt;&lt;l:identificatie&gt;nl.imow-ws-650.gebied.03417&lt;/l:identificatie&gt;&lt;l:noemer&gt;test03417&lt;/l:noemer&gt;&lt;l:geometrie&gt;&lt;l:GeometrieRef xlink:href=""/&gt;&lt;/l:geometrie&gt;&lt;/l:Gebied&gt;&lt;/ow-dc:owObject&gt;&lt;/sl:stand&gt;</v>
      </c>
    </row>
    <row r="3419" spans="1:8" x14ac:dyDescent="0.25">
      <c r="A3419" t="str">
        <f t="shared" si="266"/>
        <v>&lt;sl:stand&gt;&lt;ow-dc:owObject&gt;&lt;l:Gebied&gt;&lt;l:identificatie&gt;nl.imow-ws-650.gebied.</v>
      </c>
      <c r="B3419" s="1">
        <v>3418</v>
      </c>
      <c r="C3419" t="str">
        <f t="shared" si="267"/>
        <v>&lt;/l:identificatie&gt;&lt;l:noemer&gt;test</v>
      </c>
      <c r="D3419" s="1">
        <v>3418</v>
      </c>
      <c r="E3419" t="str">
        <f t="shared" si="268"/>
        <v>&lt;/l:noemer&gt;&lt;l:geometrie&gt;&lt;l:GeometrieRef xlink:href="</v>
      </c>
      <c r="G3419" t="str">
        <f t="shared" si="269"/>
        <v>"/&gt;&lt;/l:geometrie&gt;&lt;/l:Gebied&gt;&lt;/ow-dc:owObject&gt;&lt;/sl:stand&gt;</v>
      </c>
      <c r="H3419" t="str">
        <f t="shared" si="265"/>
        <v>&lt;sl:stand&gt;&lt;ow-dc:owObject&gt;&lt;l:Gebied&gt;&lt;l:identificatie&gt;nl.imow-ws-650.gebied.03418&lt;/l:identificatie&gt;&lt;l:noemer&gt;test03418&lt;/l:noemer&gt;&lt;l:geometrie&gt;&lt;l:GeometrieRef xlink:href=""/&gt;&lt;/l:geometrie&gt;&lt;/l:Gebied&gt;&lt;/ow-dc:owObject&gt;&lt;/sl:stand&gt;</v>
      </c>
    </row>
    <row r="3420" spans="1:8" x14ac:dyDescent="0.25">
      <c r="A3420" t="str">
        <f t="shared" si="266"/>
        <v>&lt;sl:stand&gt;&lt;ow-dc:owObject&gt;&lt;l:Gebied&gt;&lt;l:identificatie&gt;nl.imow-ws-650.gebied.</v>
      </c>
      <c r="B3420" s="1">
        <v>3419</v>
      </c>
      <c r="C3420" t="str">
        <f t="shared" si="267"/>
        <v>&lt;/l:identificatie&gt;&lt;l:noemer&gt;test</v>
      </c>
      <c r="D3420" s="1">
        <v>3419</v>
      </c>
      <c r="E3420" t="str">
        <f t="shared" si="268"/>
        <v>&lt;/l:noemer&gt;&lt;l:geometrie&gt;&lt;l:GeometrieRef xlink:href="</v>
      </c>
      <c r="G3420" t="str">
        <f t="shared" si="269"/>
        <v>"/&gt;&lt;/l:geometrie&gt;&lt;/l:Gebied&gt;&lt;/ow-dc:owObject&gt;&lt;/sl:stand&gt;</v>
      </c>
      <c r="H3420" t="str">
        <f t="shared" si="265"/>
        <v>&lt;sl:stand&gt;&lt;ow-dc:owObject&gt;&lt;l:Gebied&gt;&lt;l:identificatie&gt;nl.imow-ws-650.gebied.03419&lt;/l:identificatie&gt;&lt;l:noemer&gt;test03419&lt;/l:noemer&gt;&lt;l:geometrie&gt;&lt;l:GeometrieRef xlink:href=""/&gt;&lt;/l:geometrie&gt;&lt;/l:Gebied&gt;&lt;/ow-dc:owObject&gt;&lt;/sl:stand&gt;</v>
      </c>
    </row>
    <row r="3421" spans="1:8" x14ac:dyDescent="0.25">
      <c r="A3421" t="str">
        <f t="shared" si="266"/>
        <v>&lt;sl:stand&gt;&lt;ow-dc:owObject&gt;&lt;l:Gebied&gt;&lt;l:identificatie&gt;nl.imow-ws-650.gebied.</v>
      </c>
      <c r="B3421" s="1">
        <v>3420</v>
      </c>
      <c r="C3421" t="str">
        <f t="shared" si="267"/>
        <v>&lt;/l:identificatie&gt;&lt;l:noemer&gt;test</v>
      </c>
      <c r="D3421" s="1">
        <v>3420</v>
      </c>
      <c r="E3421" t="str">
        <f t="shared" si="268"/>
        <v>&lt;/l:noemer&gt;&lt;l:geometrie&gt;&lt;l:GeometrieRef xlink:href="</v>
      </c>
      <c r="G3421" t="str">
        <f t="shared" si="269"/>
        <v>"/&gt;&lt;/l:geometrie&gt;&lt;/l:Gebied&gt;&lt;/ow-dc:owObject&gt;&lt;/sl:stand&gt;</v>
      </c>
      <c r="H3421" t="str">
        <f t="shared" si="265"/>
        <v>&lt;sl:stand&gt;&lt;ow-dc:owObject&gt;&lt;l:Gebied&gt;&lt;l:identificatie&gt;nl.imow-ws-650.gebied.03420&lt;/l:identificatie&gt;&lt;l:noemer&gt;test03420&lt;/l:noemer&gt;&lt;l:geometrie&gt;&lt;l:GeometrieRef xlink:href=""/&gt;&lt;/l:geometrie&gt;&lt;/l:Gebied&gt;&lt;/ow-dc:owObject&gt;&lt;/sl:stand&gt;</v>
      </c>
    </row>
    <row r="3422" spans="1:8" x14ac:dyDescent="0.25">
      <c r="A3422" t="str">
        <f t="shared" si="266"/>
        <v>&lt;sl:stand&gt;&lt;ow-dc:owObject&gt;&lt;l:Gebied&gt;&lt;l:identificatie&gt;nl.imow-ws-650.gebied.</v>
      </c>
      <c r="B3422" s="1">
        <v>3421</v>
      </c>
      <c r="C3422" t="str">
        <f t="shared" si="267"/>
        <v>&lt;/l:identificatie&gt;&lt;l:noemer&gt;test</v>
      </c>
      <c r="D3422" s="1">
        <v>3421</v>
      </c>
      <c r="E3422" t="str">
        <f t="shared" si="268"/>
        <v>&lt;/l:noemer&gt;&lt;l:geometrie&gt;&lt;l:GeometrieRef xlink:href="</v>
      </c>
      <c r="G3422" t="str">
        <f t="shared" si="269"/>
        <v>"/&gt;&lt;/l:geometrie&gt;&lt;/l:Gebied&gt;&lt;/ow-dc:owObject&gt;&lt;/sl:stand&gt;</v>
      </c>
      <c r="H3422" t="str">
        <f t="shared" si="265"/>
        <v>&lt;sl:stand&gt;&lt;ow-dc:owObject&gt;&lt;l:Gebied&gt;&lt;l:identificatie&gt;nl.imow-ws-650.gebied.03421&lt;/l:identificatie&gt;&lt;l:noemer&gt;test03421&lt;/l:noemer&gt;&lt;l:geometrie&gt;&lt;l:GeometrieRef xlink:href=""/&gt;&lt;/l:geometrie&gt;&lt;/l:Gebied&gt;&lt;/ow-dc:owObject&gt;&lt;/sl:stand&gt;</v>
      </c>
    </row>
    <row r="3423" spans="1:8" x14ac:dyDescent="0.25">
      <c r="A3423" t="str">
        <f t="shared" si="266"/>
        <v>&lt;sl:stand&gt;&lt;ow-dc:owObject&gt;&lt;l:Gebied&gt;&lt;l:identificatie&gt;nl.imow-ws-650.gebied.</v>
      </c>
      <c r="B3423" s="1">
        <v>3422</v>
      </c>
      <c r="C3423" t="str">
        <f t="shared" si="267"/>
        <v>&lt;/l:identificatie&gt;&lt;l:noemer&gt;test</v>
      </c>
      <c r="D3423" s="1">
        <v>3422</v>
      </c>
      <c r="E3423" t="str">
        <f t="shared" si="268"/>
        <v>&lt;/l:noemer&gt;&lt;l:geometrie&gt;&lt;l:GeometrieRef xlink:href="</v>
      </c>
      <c r="G3423" t="str">
        <f t="shared" si="269"/>
        <v>"/&gt;&lt;/l:geometrie&gt;&lt;/l:Gebied&gt;&lt;/ow-dc:owObject&gt;&lt;/sl:stand&gt;</v>
      </c>
      <c r="H3423" t="str">
        <f t="shared" si="265"/>
        <v>&lt;sl:stand&gt;&lt;ow-dc:owObject&gt;&lt;l:Gebied&gt;&lt;l:identificatie&gt;nl.imow-ws-650.gebied.03422&lt;/l:identificatie&gt;&lt;l:noemer&gt;test03422&lt;/l:noemer&gt;&lt;l:geometrie&gt;&lt;l:GeometrieRef xlink:href=""/&gt;&lt;/l:geometrie&gt;&lt;/l:Gebied&gt;&lt;/ow-dc:owObject&gt;&lt;/sl:stand&gt;</v>
      </c>
    </row>
    <row r="3424" spans="1:8" x14ac:dyDescent="0.25">
      <c r="A3424" t="str">
        <f t="shared" si="266"/>
        <v>&lt;sl:stand&gt;&lt;ow-dc:owObject&gt;&lt;l:Gebied&gt;&lt;l:identificatie&gt;nl.imow-ws-650.gebied.</v>
      </c>
      <c r="B3424" s="1">
        <v>3423</v>
      </c>
      <c r="C3424" t="str">
        <f t="shared" si="267"/>
        <v>&lt;/l:identificatie&gt;&lt;l:noemer&gt;test</v>
      </c>
      <c r="D3424" s="1">
        <v>3423</v>
      </c>
      <c r="E3424" t="str">
        <f t="shared" si="268"/>
        <v>&lt;/l:noemer&gt;&lt;l:geometrie&gt;&lt;l:GeometrieRef xlink:href="</v>
      </c>
      <c r="G3424" t="str">
        <f t="shared" si="269"/>
        <v>"/&gt;&lt;/l:geometrie&gt;&lt;/l:Gebied&gt;&lt;/ow-dc:owObject&gt;&lt;/sl:stand&gt;</v>
      </c>
      <c r="H3424" t="str">
        <f t="shared" si="265"/>
        <v>&lt;sl:stand&gt;&lt;ow-dc:owObject&gt;&lt;l:Gebied&gt;&lt;l:identificatie&gt;nl.imow-ws-650.gebied.03423&lt;/l:identificatie&gt;&lt;l:noemer&gt;test03423&lt;/l:noemer&gt;&lt;l:geometrie&gt;&lt;l:GeometrieRef xlink:href=""/&gt;&lt;/l:geometrie&gt;&lt;/l:Gebied&gt;&lt;/ow-dc:owObject&gt;&lt;/sl:stand&gt;</v>
      </c>
    </row>
    <row r="3425" spans="1:8" x14ac:dyDescent="0.25">
      <c r="A3425" t="str">
        <f t="shared" si="266"/>
        <v>&lt;sl:stand&gt;&lt;ow-dc:owObject&gt;&lt;l:Gebied&gt;&lt;l:identificatie&gt;nl.imow-ws-650.gebied.</v>
      </c>
      <c r="B3425" s="1">
        <v>3424</v>
      </c>
      <c r="C3425" t="str">
        <f t="shared" si="267"/>
        <v>&lt;/l:identificatie&gt;&lt;l:noemer&gt;test</v>
      </c>
      <c r="D3425" s="1">
        <v>3424</v>
      </c>
      <c r="E3425" t="str">
        <f t="shared" si="268"/>
        <v>&lt;/l:noemer&gt;&lt;l:geometrie&gt;&lt;l:GeometrieRef xlink:href="</v>
      </c>
      <c r="G3425" t="str">
        <f t="shared" si="269"/>
        <v>"/&gt;&lt;/l:geometrie&gt;&lt;/l:Gebied&gt;&lt;/ow-dc:owObject&gt;&lt;/sl:stand&gt;</v>
      </c>
      <c r="H3425" t="str">
        <f t="shared" si="265"/>
        <v>&lt;sl:stand&gt;&lt;ow-dc:owObject&gt;&lt;l:Gebied&gt;&lt;l:identificatie&gt;nl.imow-ws-650.gebied.03424&lt;/l:identificatie&gt;&lt;l:noemer&gt;test03424&lt;/l:noemer&gt;&lt;l:geometrie&gt;&lt;l:GeometrieRef xlink:href=""/&gt;&lt;/l:geometrie&gt;&lt;/l:Gebied&gt;&lt;/ow-dc:owObject&gt;&lt;/sl:stand&gt;</v>
      </c>
    </row>
    <row r="3426" spans="1:8" x14ac:dyDescent="0.25">
      <c r="A3426" t="str">
        <f t="shared" si="266"/>
        <v>&lt;sl:stand&gt;&lt;ow-dc:owObject&gt;&lt;l:Gebied&gt;&lt;l:identificatie&gt;nl.imow-ws-650.gebied.</v>
      </c>
      <c r="B3426" s="1">
        <v>3425</v>
      </c>
      <c r="C3426" t="str">
        <f t="shared" si="267"/>
        <v>&lt;/l:identificatie&gt;&lt;l:noemer&gt;test</v>
      </c>
      <c r="D3426" s="1">
        <v>3425</v>
      </c>
      <c r="E3426" t="str">
        <f t="shared" si="268"/>
        <v>&lt;/l:noemer&gt;&lt;l:geometrie&gt;&lt;l:GeometrieRef xlink:href="</v>
      </c>
      <c r="G3426" t="str">
        <f t="shared" si="269"/>
        <v>"/&gt;&lt;/l:geometrie&gt;&lt;/l:Gebied&gt;&lt;/ow-dc:owObject&gt;&lt;/sl:stand&gt;</v>
      </c>
      <c r="H3426" t="str">
        <f t="shared" si="265"/>
        <v>&lt;sl:stand&gt;&lt;ow-dc:owObject&gt;&lt;l:Gebied&gt;&lt;l:identificatie&gt;nl.imow-ws-650.gebied.03425&lt;/l:identificatie&gt;&lt;l:noemer&gt;test03425&lt;/l:noemer&gt;&lt;l:geometrie&gt;&lt;l:GeometrieRef xlink:href=""/&gt;&lt;/l:geometrie&gt;&lt;/l:Gebied&gt;&lt;/ow-dc:owObject&gt;&lt;/sl:stand&gt;</v>
      </c>
    </row>
    <row r="3427" spans="1:8" x14ac:dyDescent="0.25">
      <c r="A3427" t="str">
        <f t="shared" si="266"/>
        <v>&lt;sl:stand&gt;&lt;ow-dc:owObject&gt;&lt;l:Gebied&gt;&lt;l:identificatie&gt;nl.imow-ws-650.gebied.</v>
      </c>
      <c r="B3427" s="1">
        <v>3426</v>
      </c>
      <c r="C3427" t="str">
        <f t="shared" si="267"/>
        <v>&lt;/l:identificatie&gt;&lt;l:noemer&gt;test</v>
      </c>
      <c r="D3427" s="1">
        <v>3426</v>
      </c>
      <c r="E3427" t="str">
        <f t="shared" si="268"/>
        <v>&lt;/l:noemer&gt;&lt;l:geometrie&gt;&lt;l:GeometrieRef xlink:href="</v>
      </c>
      <c r="G3427" t="str">
        <f t="shared" si="269"/>
        <v>"/&gt;&lt;/l:geometrie&gt;&lt;/l:Gebied&gt;&lt;/ow-dc:owObject&gt;&lt;/sl:stand&gt;</v>
      </c>
      <c r="H3427" t="str">
        <f t="shared" si="265"/>
        <v>&lt;sl:stand&gt;&lt;ow-dc:owObject&gt;&lt;l:Gebied&gt;&lt;l:identificatie&gt;nl.imow-ws-650.gebied.03426&lt;/l:identificatie&gt;&lt;l:noemer&gt;test03426&lt;/l:noemer&gt;&lt;l:geometrie&gt;&lt;l:GeometrieRef xlink:href=""/&gt;&lt;/l:geometrie&gt;&lt;/l:Gebied&gt;&lt;/ow-dc:owObject&gt;&lt;/sl:stand&gt;</v>
      </c>
    </row>
    <row r="3428" spans="1:8" x14ac:dyDescent="0.25">
      <c r="A3428" t="str">
        <f t="shared" si="266"/>
        <v>&lt;sl:stand&gt;&lt;ow-dc:owObject&gt;&lt;l:Gebied&gt;&lt;l:identificatie&gt;nl.imow-ws-650.gebied.</v>
      </c>
      <c r="B3428" s="1">
        <v>3427</v>
      </c>
      <c r="C3428" t="str">
        <f t="shared" si="267"/>
        <v>&lt;/l:identificatie&gt;&lt;l:noemer&gt;test</v>
      </c>
      <c r="D3428" s="1">
        <v>3427</v>
      </c>
      <c r="E3428" t="str">
        <f t="shared" si="268"/>
        <v>&lt;/l:noemer&gt;&lt;l:geometrie&gt;&lt;l:GeometrieRef xlink:href="</v>
      </c>
      <c r="G3428" t="str">
        <f t="shared" si="269"/>
        <v>"/&gt;&lt;/l:geometrie&gt;&lt;/l:Gebied&gt;&lt;/ow-dc:owObject&gt;&lt;/sl:stand&gt;</v>
      </c>
      <c r="H3428" t="str">
        <f t="shared" si="265"/>
        <v>&lt;sl:stand&gt;&lt;ow-dc:owObject&gt;&lt;l:Gebied&gt;&lt;l:identificatie&gt;nl.imow-ws-650.gebied.03427&lt;/l:identificatie&gt;&lt;l:noemer&gt;test03427&lt;/l:noemer&gt;&lt;l:geometrie&gt;&lt;l:GeometrieRef xlink:href=""/&gt;&lt;/l:geometrie&gt;&lt;/l:Gebied&gt;&lt;/ow-dc:owObject&gt;&lt;/sl:stand&gt;</v>
      </c>
    </row>
    <row r="3429" spans="1:8" x14ac:dyDescent="0.25">
      <c r="A3429" t="str">
        <f t="shared" si="266"/>
        <v>&lt;sl:stand&gt;&lt;ow-dc:owObject&gt;&lt;l:Gebied&gt;&lt;l:identificatie&gt;nl.imow-ws-650.gebied.</v>
      </c>
      <c r="B3429" s="1">
        <v>3428</v>
      </c>
      <c r="C3429" t="str">
        <f t="shared" si="267"/>
        <v>&lt;/l:identificatie&gt;&lt;l:noemer&gt;test</v>
      </c>
      <c r="D3429" s="1">
        <v>3428</v>
      </c>
      <c r="E3429" t="str">
        <f t="shared" si="268"/>
        <v>&lt;/l:noemer&gt;&lt;l:geometrie&gt;&lt;l:GeometrieRef xlink:href="</v>
      </c>
      <c r="G3429" t="str">
        <f t="shared" si="269"/>
        <v>"/&gt;&lt;/l:geometrie&gt;&lt;/l:Gebied&gt;&lt;/ow-dc:owObject&gt;&lt;/sl:stand&gt;</v>
      </c>
      <c r="H3429" t="str">
        <f t="shared" si="265"/>
        <v>&lt;sl:stand&gt;&lt;ow-dc:owObject&gt;&lt;l:Gebied&gt;&lt;l:identificatie&gt;nl.imow-ws-650.gebied.03428&lt;/l:identificatie&gt;&lt;l:noemer&gt;test03428&lt;/l:noemer&gt;&lt;l:geometrie&gt;&lt;l:GeometrieRef xlink:href=""/&gt;&lt;/l:geometrie&gt;&lt;/l:Gebied&gt;&lt;/ow-dc:owObject&gt;&lt;/sl:stand&gt;</v>
      </c>
    </row>
    <row r="3430" spans="1:8" x14ac:dyDescent="0.25">
      <c r="A3430" t="str">
        <f t="shared" si="266"/>
        <v>&lt;sl:stand&gt;&lt;ow-dc:owObject&gt;&lt;l:Gebied&gt;&lt;l:identificatie&gt;nl.imow-ws-650.gebied.</v>
      </c>
      <c r="B3430" s="1">
        <v>3429</v>
      </c>
      <c r="C3430" t="str">
        <f t="shared" si="267"/>
        <v>&lt;/l:identificatie&gt;&lt;l:noemer&gt;test</v>
      </c>
      <c r="D3430" s="1">
        <v>3429</v>
      </c>
      <c r="E3430" t="str">
        <f t="shared" si="268"/>
        <v>&lt;/l:noemer&gt;&lt;l:geometrie&gt;&lt;l:GeometrieRef xlink:href="</v>
      </c>
      <c r="G3430" t="str">
        <f t="shared" si="269"/>
        <v>"/&gt;&lt;/l:geometrie&gt;&lt;/l:Gebied&gt;&lt;/ow-dc:owObject&gt;&lt;/sl:stand&gt;</v>
      </c>
      <c r="H3430" t="str">
        <f t="shared" si="265"/>
        <v>&lt;sl:stand&gt;&lt;ow-dc:owObject&gt;&lt;l:Gebied&gt;&lt;l:identificatie&gt;nl.imow-ws-650.gebied.03429&lt;/l:identificatie&gt;&lt;l:noemer&gt;test03429&lt;/l:noemer&gt;&lt;l:geometrie&gt;&lt;l:GeometrieRef xlink:href=""/&gt;&lt;/l:geometrie&gt;&lt;/l:Gebied&gt;&lt;/ow-dc:owObject&gt;&lt;/sl:stand&gt;</v>
      </c>
    </row>
    <row r="3431" spans="1:8" x14ac:dyDescent="0.25">
      <c r="A3431" t="str">
        <f t="shared" si="266"/>
        <v>&lt;sl:stand&gt;&lt;ow-dc:owObject&gt;&lt;l:Gebied&gt;&lt;l:identificatie&gt;nl.imow-ws-650.gebied.</v>
      </c>
      <c r="B3431" s="1">
        <v>3430</v>
      </c>
      <c r="C3431" t="str">
        <f t="shared" si="267"/>
        <v>&lt;/l:identificatie&gt;&lt;l:noemer&gt;test</v>
      </c>
      <c r="D3431" s="1">
        <v>3430</v>
      </c>
      <c r="E3431" t="str">
        <f t="shared" si="268"/>
        <v>&lt;/l:noemer&gt;&lt;l:geometrie&gt;&lt;l:GeometrieRef xlink:href="</v>
      </c>
      <c r="G3431" t="str">
        <f t="shared" si="269"/>
        <v>"/&gt;&lt;/l:geometrie&gt;&lt;/l:Gebied&gt;&lt;/ow-dc:owObject&gt;&lt;/sl:stand&gt;</v>
      </c>
      <c r="H3431" t="str">
        <f t="shared" si="265"/>
        <v>&lt;sl:stand&gt;&lt;ow-dc:owObject&gt;&lt;l:Gebied&gt;&lt;l:identificatie&gt;nl.imow-ws-650.gebied.03430&lt;/l:identificatie&gt;&lt;l:noemer&gt;test03430&lt;/l:noemer&gt;&lt;l:geometrie&gt;&lt;l:GeometrieRef xlink:href=""/&gt;&lt;/l:geometrie&gt;&lt;/l:Gebied&gt;&lt;/ow-dc:owObject&gt;&lt;/sl:stand&gt;</v>
      </c>
    </row>
    <row r="3432" spans="1:8" x14ac:dyDescent="0.25">
      <c r="A3432" t="str">
        <f t="shared" si="266"/>
        <v>&lt;sl:stand&gt;&lt;ow-dc:owObject&gt;&lt;l:Gebied&gt;&lt;l:identificatie&gt;nl.imow-ws-650.gebied.</v>
      </c>
      <c r="B3432" s="1">
        <v>3431</v>
      </c>
      <c r="C3432" t="str">
        <f t="shared" si="267"/>
        <v>&lt;/l:identificatie&gt;&lt;l:noemer&gt;test</v>
      </c>
      <c r="D3432" s="1">
        <v>3431</v>
      </c>
      <c r="E3432" t="str">
        <f t="shared" si="268"/>
        <v>&lt;/l:noemer&gt;&lt;l:geometrie&gt;&lt;l:GeometrieRef xlink:href="</v>
      </c>
      <c r="G3432" t="str">
        <f t="shared" si="269"/>
        <v>"/&gt;&lt;/l:geometrie&gt;&lt;/l:Gebied&gt;&lt;/ow-dc:owObject&gt;&lt;/sl:stand&gt;</v>
      </c>
      <c r="H3432" t="str">
        <f t="shared" si="265"/>
        <v>&lt;sl:stand&gt;&lt;ow-dc:owObject&gt;&lt;l:Gebied&gt;&lt;l:identificatie&gt;nl.imow-ws-650.gebied.03431&lt;/l:identificatie&gt;&lt;l:noemer&gt;test03431&lt;/l:noemer&gt;&lt;l:geometrie&gt;&lt;l:GeometrieRef xlink:href=""/&gt;&lt;/l:geometrie&gt;&lt;/l:Gebied&gt;&lt;/ow-dc:owObject&gt;&lt;/sl:stand&gt;</v>
      </c>
    </row>
    <row r="3433" spans="1:8" x14ac:dyDescent="0.25">
      <c r="A3433" t="str">
        <f t="shared" si="266"/>
        <v>&lt;sl:stand&gt;&lt;ow-dc:owObject&gt;&lt;l:Gebied&gt;&lt;l:identificatie&gt;nl.imow-ws-650.gebied.</v>
      </c>
      <c r="B3433" s="1">
        <v>3432</v>
      </c>
      <c r="C3433" t="str">
        <f t="shared" si="267"/>
        <v>&lt;/l:identificatie&gt;&lt;l:noemer&gt;test</v>
      </c>
      <c r="D3433" s="1">
        <v>3432</v>
      </c>
      <c r="E3433" t="str">
        <f t="shared" si="268"/>
        <v>&lt;/l:noemer&gt;&lt;l:geometrie&gt;&lt;l:GeometrieRef xlink:href="</v>
      </c>
      <c r="G3433" t="str">
        <f t="shared" si="269"/>
        <v>"/&gt;&lt;/l:geometrie&gt;&lt;/l:Gebied&gt;&lt;/ow-dc:owObject&gt;&lt;/sl:stand&gt;</v>
      </c>
      <c r="H3433" t="str">
        <f t="shared" si="265"/>
        <v>&lt;sl:stand&gt;&lt;ow-dc:owObject&gt;&lt;l:Gebied&gt;&lt;l:identificatie&gt;nl.imow-ws-650.gebied.03432&lt;/l:identificatie&gt;&lt;l:noemer&gt;test03432&lt;/l:noemer&gt;&lt;l:geometrie&gt;&lt;l:GeometrieRef xlink:href=""/&gt;&lt;/l:geometrie&gt;&lt;/l:Gebied&gt;&lt;/ow-dc:owObject&gt;&lt;/sl:stand&gt;</v>
      </c>
    </row>
    <row r="3434" spans="1:8" x14ac:dyDescent="0.25">
      <c r="A3434" t="str">
        <f t="shared" si="266"/>
        <v>&lt;sl:stand&gt;&lt;ow-dc:owObject&gt;&lt;l:Gebied&gt;&lt;l:identificatie&gt;nl.imow-ws-650.gebied.</v>
      </c>
      <c r="B3434" s="1">
        <v>3433</v>
      </c>
      <c r="C3434" t="str">
        <f t="shared" si="267"/>
        <v>&lt;/l:identificatie&gt;&lt;l:noemer&gt;test</v>
      </c>
      <c r="D3434" s="1">
        <v>3433</v>
      </c>
      <c r="E3434" t="str">
        <f t="shared" si="268"/>
        <v>&lt;/l:noemer&gt;&lt;l:geometrie&gt;&lt;l:GeometrieRef xlink:href="</v>
      </c>
      <c r="G3434" t="str">
        <f t="shared" si="269"/>
        <v>"/&gt;&lt;/l:geometrie&gt;&lt;/l:Gebied&gt;&lt;/ow-dc:owObject&gt;&lt;/sl:stand&gt;</v>
      </c>
      <c r="H3434" t="str">
        <f t="shared" si="265"/>
        <v>&lt;sl:stand&gt;&lt;ow-dc:owObject&gt;&lt;l:Gebied&gt;&lt;l:identificatie&gt;nl.imow-ws-650.gebied.03433&lt;/l:identificatie&gt;&lt;l:noemer&gt;test03433&lt;/l:noemer&gt;&lt;l:geometrie&gt;&lt;l:GeometrieRef xlink:href=""/&gt;&lt;/l:geometrie&gt;&lt;/l:Gebied&gt;&lt;/ow-dc:owObject&gt;&lt;/sl:stand&gt;</v>
      </c>
    </row>
    <row r="3435" spans="1:8" x14ac:dyDescent="0.25">
      <c r="A3435" t="str">
        <f t="shared" si="266"/>
        <v>&lt;sl:stand&gt;&lt;ow-dc:owObject&gt;&lt;l:Gebied&gt;&lt;l:identificatie&gt;nl.imow-ws-650.gebied.</v>
      </c>
      <c r="B3435" s="1">
        <v>3434</v>
      </c>
      <c r="C3435" t="str">
        <f t="shared" si="267"/>
        <v>&lt;/l:identificatie&gt;&lt;l:noemer&gt;test</v>
      </c>
      <c r="D3435" s="1">
        <v>3434</v>
      </c>
      <c r="E3435" t="str">
        <f t="shared" si="268"/>
        <v>&lt;/l:noemer&gt;&lt;l:geometrie&gt;&lt;l:GeometrieRef xlink:href="</v>
      </c>
      <c r="G3435" t="str">
        <f t="shared" si="269"/>
        <v>"/&gt;&lt;/l:geometrie&gt;&lt;/l:Gebied&gt;&lt;/ow-dc:owObject&gt;&lt;/sl:stand&gt;</v>
      </c>
      <c r="H3435" t="str">
        <f t="shared" si="265"/>
        <v>&lt;sl:stand&gt;&lt;ow-dc:owObject&gt;&lt;l:Gebied&gt;&lt;l:identificatie&gt;nl.imow-ws-650.gebied.03434&lt;/l:identificatie&gt;&lt;l:noemer&gt;test03434&lt;/l:noemer&gt;&lt;l:geometrie&gt;&lt;l:GeometrieRef xlink:href=""/&gt;&lt;/l:geometrie&gt;&lt;/l:Gebied&gt;&lt;/ow-dc:owObject&gt;&lt;/sl:stand&gt;</v>
      </c>
    </row>
    <row r="3436" spans="1:8" x14ac:dyDescent="0.25">
      <c r="A3436" t="str">
        <f t="shared" si="266"/>
        <v>&lt;sl:stand&gt;&lt;ow-dc:owObject&gt;&lt;l:Gebied&gt;&lt;l:identificatie&gt;nl.imow-ws-650.gebied.</v>
      </c>
      <c r="B3436" s="1">
        <v>3435</v>
      </c>
      <c r="C3436" t="str">
        <f t="shared" si="267"/>
        <v>&lt;/l:identificatie&gt;&lt;l:noemer&gt;test</v>
      </c>
      <c r="D3436" s="1">
        <v>3435</v>
      </c>
      <c r="E3436" t="str">
        <f t="shared" si="268"/>
        <v>&lt;/l:noemer&gt;&lt;l:geometrie&gt;&lt;l:GeometrieRef xlink:href="</v>
      </c>
      <c r="G3436" t="str">
        <f t="shared" si="269"/>
        <v>"/&gt;&lt;/l:geometrie&gt;&lt;/l:Gebied&gt;&lt;/ow-dc:owObject&gt;&lt;/sl:stand&gt;</v>
      </c>
      <c r="H3436" t="str">
        <f t="shared" si="265"/>
        <v>&lt;sl:stand&gt;&lt;ow-dc:owObject&gt;&lt;l:Gebied&gt;&lt;l:identificatie&gt;nl.imow-ws-650.gebied.03435&lt;/l:identificatie&gt;&lt;l:noemer&gt;test03435&lt;/l:noemer&gt;&lt;l:geometrie&gt;&lt;l:GeometrieRef xlink:href=""/&gt;&lt;/l:geometrie&gt;&lt;/l:Gebied&gt;&lt;/ow-dc:owObject&gt;&lt;/sl:stand&gt;</v>
      </c>
    </row>
    <row r="3437" spans="1:8" x14ac:dyDescent="0.25">
      <c r="A3437" t="str">
        <f t="shared" si="266"/>
        <v>&lt;sl:stand&gt;&lt;ow-dc:owObject&gt;&lt;l:Gebied&gt;&lt;l:identificatie&gt;nl.imow-ws-650.gebied.</v>
      </c>
      <c r="B3437" s="1">
        <v>3436</v>
      </c>
      <c r="C3437" t="str">
        <f t="shared" si="267"/>
        <v>&lt;/l:identificatie&gt;&lt;l:noemer&gt;test</v>
      </c>
      <c r="D3437" s="1">
        <v>3436</v>
      </c>
      <c r="E3437" t="str">
        <f t="shared" si="268"/>
        <v>&lt;/l:noemer&gt;&lt;l:geometrie&gt;&lt;l:GeometrieRef xlink:href="</v>
      </c>
      <c r="G3437" t="str">
        <f t="shared" si="269"/>
        <v>"/&gt;&lt;/l:geometrie&gt;&lt;/l:Gebied&gt;&lt;/ow-dc:owObject&gt;&lt;/sl:stand&gt;</v>
      </c>
      <c r="H3437" t="str">
        <f t="shared" si="265"/>
        <v>&lt;sl:stand&gt;&lt;ow-dc:owObject&gt;&lt;l:Gebied&gt;&lt;l:identificatie&gt;nl.imow-ws-650.gebied.03436&lt;/l:identificatie&gt;&lt;l:noemer&gt;test03436&lt;/l:noemer&gt;&lt;l:geometrie&gt;&lt;l:GeometrieRef xlink:href=""/&gt;&lt;/l:geometrie&gt;&lt;/l:Gebied&gt;&lt;/ow-dc:owObject&gt;&lt;/sl:stand&gt;</v>
      </c>
    </row>
    <row r="3438" spans="1:8" x14ac:dyDescent="0.25">
      <c r="A3438" t="str">
        <f t="shared" si="266"/>
        <v>&lt;sl:stand&gt;&lt;ow-dc:owObject&gt;&lt;l:Gebied&gt;&lt;l:identificatie&gt;nl.imow-ws-650.gebied.</v>
      </c>
      <c r="B3438" s="1">
        <v>3437</v>
      </c>
      <c r="C3438" t="str">
        <f t="shared" si="267"/>
        <v>&lt;/l:identificatie&gt;&lt;l:noemer&gt;test</v>
      </c>
      <c r="D3438" s="1">
        <v>3437</v>
      </c>
      <c r="E3438" t="str">
        <f t="shared" si="268"/>
        <v>&lt;/l:noemer&gt;&lt;l:geometrie&gt;&lt;l:GeometrieRef xlink:href="</v>
      </c>
      <c r="G3438" t="str">
        <f t="shared" si="269"/>
        <v>"/&gt;&lt;/l:geometrie&gt;&lt;/l:Gebied&gt;&lt;/ow-dc:owObject&gt;&lt;/sl:stand&gt;</v>
      </c>
      <c r="H3438" t="str">
        <f t="shared" si="265"/>
        <v>&lt;sl:stand&gt;&lt;ow-dc:owObject&gt;&lt;l:Gebied&gt;&lt;l:identificatie&gt;nl.imow-ws-650.gebied.03437&lt;/l:identificatie&gt;&lt;l:noemer&gt;test03437&lt;/l:noemer&gt;&lt;l:geometrie&gt;&lt;l:GeometrieRef xlink:href=""/&gt;&lt;/l:geometrie&gt;&lt;/l:Gebied&gt;&lt;/ow-dc:owObject&gt;&lt;/sl:stand&gt;</v>
      </c>
    </row>
    <row r="3439" spans="1:8" x14ac:dyDescent="0.25">
      <c r="A3439" t="str">
        <f t="shared" si="266"/>
        <v>&lt;sl:stand&gt;&lt;ow-dc:owObject&gt;&lt;l:Gebied&gt;&lt;l:identificatie&gt;nl.imow-ws-650.gebied.</v>
      </c>
      <c r="B3439" s="1">
        <v>3438</v>
      </c>
      <c r="C3439" t="str">
        <f t="shared" si="267"/>
        <v>&lt;/l:identificatie&gt;&lt;l:noemer&gt;test</v>
      </c>
      <c r="D3439" s="1">
        <v>3438</v>
      </c>
      <c r="E3439" t="str">
        <f t="shared" si="268"/>
        <v>&lt;/l:noemer&gt;&lt;l:geometrie&gt;&lt;l:GeometrieRef xlink:href="</v>
      </c>
      <c r="G3439" t="str">
        <f t="shared" si="269"/>
        <v>"/&gt;&lt;/l:geometrie&gt;&lt;/l:Gebied&gt;&lt;/ow-dc:owObject&gt;&lt;/sl:stand&gt;</v>
      </c>
      <c r="H3439" t="str">
        <f t="shared" si="265"/>
        <v>&lt;sl:stand&gt;&lt;ow-dc:owObject&gt;&lt;l:Gebied&gt;&lt;l:identificatie&gt;nl.imow-ws-650.gebied.03438&lt;/l:identificatie&gt;&lt;l:noemer&gt;test03438&lt;/l:noemer&gt;&lt;l:geometrie&gt;&lt;l:GeometrieRef xlink:href=""/&gt;&lt;/l:geometrie&gt;&lt;/l:Gebied&gt;&lt;/ow-dc:owObject&gt;&lt;/sl:stand&gt;</v>
      </c>
    </row>
    <row r="3440" spans="1:8" x14ac:dyDescent="0.25">
      <c r="A3440" t="str">
        <f t="shared" si="266"/>
        <v>&lt;sl:stand&gt;&lt;ow-dc:owObject&gt;&lt;l:Gebied&gt;&lt;l:identificatie&gt;nl.imow-ws-650.gebied.</v>
      </c>
      <c r="B3440" s="1">
        <v>3439</v>
      </c>
      <c r="C3440" t="str">
        <f t="shared" si="267"/>
        <v>&lt;/l:identificatie&gt;&lt;l:noemer&gt;test</v>
      </c>
      <c r="D3440" s="1">
        <v>3439</v>
      </c>
      <c r="E3440" t="str">
        <f t="shared" si="268"/>
        <v>&lt;/l:noemer&gt;&lt;l:geometrie&gt;&lt;l:GeometrieRef xlink:href="</v>
      </c>
      <c r="G3440" t="str">
        <f t="shared" si="269"/>
        <v>"/&gt;&lt;/l:geometrie&gt;&lt;/l:Gebied&gt;&lt;/ow-dc:owObject&gt;&lt;/sl:stand&gt;</v>
      </c>
      <c r="H3440" t="str">
        <f t="shared" si="265"/>
        <v>&lt;sl:stand&gt;&lt;ow-dc:owObject&gt;&lt;l:Gebied&gt;&lt;l:identificatie&gt;nl.imow-ws-650.gebied.03439&lt;/l:identificatie&gt;&lt;l:noemer&gt;test03439&lt;/l:noemer&gt;&lt;l:geometrie&gt;&lt;l:GeometrieRef xlink:href=""/&gt;&lt;/l:geometrie&gt;&lt;/l:Gebied&gt;&lt;/ow-dc:owObject&gt;&lt;/sl:stand&gt;</v>
      </c>
    </row>
    <row r="3441" spans="1:8" x14ac:dyDescent="0.25">
      <c r="A3441" t="str">
        <f t="shared" si="266"/>
        <v>&lt;sl:stand&gt;&lt;ow-dc:owObject&gt;&lt;l:Gebied&gt;&lt;l:identificatie&gt;nl.imow-ws-650.gebied.</v>
      </c>
      <c r="B3441" s="1">
        <v>3440</v>
      </c>
      <c r="C3441" t="str">
        <f t="shared" si="267"/>
        <v>&lt;/l:identificatie&gt;&lt;l:noemer&gt;test</v>
      </c>
      <c r="D3441" s="1">
        <v>3440</v>
      </c>
      <c r="E3441" t="str">
        <f t="shared" si="268"/>
        <v>&lt;/l:noemer&gt;&lt;l:geometrie&gt;&lt;l:GeometrieRef xlink:href="</v>
      </c>
      <c r="G3441" t="str">
        <f t="shared" si="269"/>
        <v>"/&gt;&lt;/l:geometrie&gt;&lt;/l:Gebied&gt;&lt;/ow-dc:owObject&gt;&lt;/sl:stand&gt;</v>
      </c>
      <c r="H3441" t="str">
        <f t="shared" si="265"/>
        <v>&lt;sl:stand&gt;&lt;ow-dc:owObject&gt;&lt;l:Gebied&gt;&lt;l:identificatie&gt;nl.imow-ws-650.gebied.03440&lt;/l:identificatie&gt;&lt;l:noemer&gt;test03440&lt;/l:noemer&gt;&lt;l:geometrie&gt;&lt;l:GeometrieRef xlink:href=""/&gt;&lt;/l:geometrie&gt;&lt;/l:Gebied&gt;&lt;/ow-dc:owObject&gt;&lt;/sl:stand&gt;</v>
      </c>
    </row>
    <row r="3442" spans="1:8" x14ac:dyDescent="0.25">
      <c r="A3442" t="str">
        <f t="shared" si="266"/>
        <v>&lt;sl:stand&gt;&lt;ow-dc:owObject&gt;&lt;l:Gebied&gt;&lt;l:identificatie&gt;nl.imow-ws-650.gebied.</v>
      </c>
      <c r="B3442" s="1">
        <v>3441</v>
      </c>
      <c r="C3442" t="str">
        <f t="shared" si="267"/>
        <v>&lt;/l:identificatie&gt;&lt;l:noemer&gt;test</v>
      </c>
      <c r="D3442" s="1">
        <v>3441</v>
      </c>
      <c r="E3442" t="str">
        <f t="shared" si="268"/>
        <v>&lt;/l:noemer&gt;&lt;l:geometrie&gt;&lt;l:GeometrieRef xlink:href="</v>
      </c>
      <c r="G3442" t="str">
        <f t="shared" si="269"/>
        <v>"/&gt;&lt;/l:geometrie&gt;&lt;/l:Gebied&gt;&lt;/ow-dc:owObject&gt;&lt;/sl:stand&gt;</v>
      </c>
      <c r="H3442" t="str">
        <f t="shared" si="265"/>
        <v>&lt;sl:stand&gt;&lt;ow-dc:owObject&gt;&lt;l:Gebied&gt;&lt;l:identificatie&gt;nl.imow-ws-650.gebied.03441&lt;/l:identificatie&gt;&lt;l:noemer&gt;test03441&lt;/l:noemer&gt;&lt;l:geometrie&gt;&lt;l:GeometrieRef xlink:href=""/&gt;&lt;/l:geometrie&gt;&lt;/l:Gebied&gt;&lt;/ow-dc:owObject&gt;&lt;/sl:stand&gt;</v>
      </c>
    </row>
    <row r="3443" spans="1:8" x14ac:dyDescent="0.25">
      <c r="A3443" t="str">
        <f t="shared" si="266"/>
        <v>&lt;sl:stand&gt;&lt;ow-dc:owObject&gt;&lt;l:Gebied&gt;&lt;l:identificatie&gt;nl.imow-ws-650.gebied.</v>
      </c>
      <c r="B3443" s="1">
        <v>3442</v>
      </c>
      <c r="C3443" t="str">
        <f t="shared" si="267"/>
        <v>&lt;/l:identificatie&gt;&lt;l:noemer&gt;test</v>
      </c>
      <c r="D3443" s="1">
        <v>3442</v>
      </c>
      <c r="E3443" t="str">
        <f t="shared" si="268"/>
        <v>&lt;/l:noemer&gt;&lt;l:geometrie&gt;&lt;l:GeometrieRef xlink:href="</v>
      </c>
      <c r="G3443" t="str">
        <f t="shared" si="269"/>
        <v>"/&gt;&lt;/l:geometrie&gt;&lt;/l:Gebied&gt;&lt;/ow-dc:owObject&gt;&lt;/sl:stand&gt;</v>
      </c>
      <c r="H3443" t="str">
        <f t="shared" si="265"/>
        <v>&lt;sl:stand&gt;&lt;ow-dc:owObject&gt;&lt;l:Gebied&gt;&lt;l:identificatie&gt;nl.imow-ws-650.gebied.03442&lt;/l:identificatie&gt;&lt;l:noemer&gt;test03442&lt;/l:noemer&gt;&lt;l:geometrie&gt;&lt;l:GeometrieRef xlink:href=""/&gt;&lt;/l:geometrie&gt;&lt;/l:Gebied&gt;&lt;/ow-dc:owObject&gt;&lt;/sl:stand&gt;</v>
      </c>
    </row>
    <row r="3444" spans="1:8" x14ac:dyDescent="0.25">
      <c r="A3444" t="str">
        <f t="shared" si="266"/>
        <v>&lt;sl:stand&gt;&lt;ow-dc:owObject&gt;&lt;l:Gebied&gt;&lt;l:identificatie&gt;nl.imow-ws-650.gebied.</v>
      </c>
      <c r="B3444" s="1">
        <v>3443</v>
      </c>
      <c r="C3444" t="str">
        <f t="shared" si="267"/>
        <v>&lt;/l:identificatie&gt;&lt;l:noemer&gt;test</v>
      </c>
      <c r="D3444" s="1">
        <v>3443</v>
      </c>
      <c r="E3444" t="str">
        <f t="shared" si="268"/>
        <v>&lt;/l:noemer&gt;&lt;l:geometrie&gt;&lt;l:GeometrieRef xlink:href="</v>
      </c>
      <c r="G3444" t="str">
        <f t="shared" si="269"/>
        <v>"/&gt;&lt;/l:geometrie&gt;&lt;/l:Gebied&gt;&lt;/ow-dc:owObject&gt;&lt;/sl:stand&gt;</v>
      </c>
      <c r="H3444" t="str">
        <f t="shared" si="265"/>
        <v>&lt;sl:stand&gt;&lt;ow-dc:owObject&gt;&lt;l:Gebied&gt;&lt;l:identificatie&gt;nl.imow-ws-650.gebied.03443&lt;/l:identificatie&gt;&lt;l:noemer&gt;test03443&lt;/l:noemer&gt;&lt;l:geometrie&gt;&lt;l:GeometrieRef xlink:href=""/&gt;&lt;/l:geometrie&gt;&lt;/l:Gebied&gt;&lt;/ow-dc:owObject&gt;&lt;/sl:stand&gt;</v>
      </c>
    </row>
    <row r="3445" spans="1:8" x14ac:dyDescent="0.25">
      <c r="A3445" t="str">
        <f t="shared" si="266"/>
        <v>&lt;sl:stand&gt;&lt;ow-dc:owObject&gt;&lt;l:Gebied&gt;&lt;l:identificatie&gt;nl.imow-ws-650.gebied.</v>
      </c>
      <c r="B3445" s="1">
        <v>3444</v>
      </c>
      <c r="C3445" t="str">
        <f t="shared" si="267"/>
        <v>&lt;/l:identificatie&gt;&lt;l:noemer&gt;test</v>
      </c>
      <c r="D3445" s="1">
        <v>3444</v>
      </c>
      <c r="E3445" t="str">
        <f t="shared" si="268"/>
        <v>&lt;/l:noemer&gt;&lt;l:geometrie&gt;&lt;l:GeometrieRef xlink:href="</v>
      </c>
      <c r="G3445" t="str">
        <f t="shared" si="269"/>
        <v>"/&gt;&lt;/l:geometrie&gt;&lt;/l:Gebied&gt;&lt;/ow-dc:owObject&gt;&lt;/sl:stand&gt;</v>
      </c>
      <c r="H3445" t="str">
        <f t="shared" si="265"/>
        <v>&lt;sl:stand&gt;&lt;ow-dc:owObject&gt;&lt;l:Gebied&gt;&lt;l:identificatie&gt;nl.imow-ws-650.gebied.03444&lt;/l:identificatie&gt;&lt;l:noemer&gt;test03444&lt;/l:noemer&gt;&lt;l:geometrie&gt;&lt;l:GeometrieRef xlink:href=""/&gt;&lt;/l:geometrie&gt;&lt;/l:Gebied&gt;&lt;/ow-dc:owObject&gt;&lt;/sl:stand&gt;</v>
      </c>
    </row>
    <row r="3446" spans="1:8" x14ac:dyDescent="0.25">
      <c r="A3446" t="str">
        <f t="shared" si="266"/>
        <v>&lt;sl:stand&gt;&lt;ow-dc:owObject&gt;&lt;l:Gebied&gt;&lt;l:identificatie&gt;nl.imow-ws-650.gebied.</v>
      </c>
      <c r="B3446" s="1">
        <v>3445</v>
      </c>
      <c r="C3446" t="str">
        <f t="shared" si="267"/>
        <v>&lt;/l:identificatie&gt;&lt;l:noemer&gt;test</v>
      </c>
      <c r="D3446" s="1">
        <v>3445</v>
      </c>
      <c r="E3446" t="str">
        <f t="shared" si="268"/>
        <v>&lt;/l:noemer&gt;&lt;l:geometrie&gt;&lt;l:GeometrieRef xlink:href="</v>
      </c>
      <c r="G3446" t="str">
        <f t="shared" si="269"/>
        <v>"/&gt;&lt;/l:geometrie&gt;&lt;/l:Gebied&gt;&lt;/ow-dc:owObject&gt;&lt;/sl:stand&gt;</v>
      </c>
      <c r="H3446" t="str">
        <f t="shared" si="265"/>
        <v>&lt;sl:stand&gt;&lt;ow-dc:owObject&gt;&lt;l:Gebied&gt;&lt;l:identificatie&gt;nl.imow-ws-650.gebied.03445&lt;/l:identificatie&gt;&lt;l:noemer&gt;test03445&lt;/l:noemer&gt;&lt;l:geometrie&gt;&lt;l:GeometrieRef xlink:href=""/&gt;&lt;/l:geometrie&gt;&lt;/l:Gebied&gt;&lt;/ow-dc:owObject&gt;&lt;/sl:stand&gt;</v>
      </c>
    </row>
    <row r="3447" spans="1:8" x14ac:dyDescent="0.25">
      <c r="A3447" t="str">
        <f t="shared" si="266"/>
        <v>&lt;sl:stand&gt;&lt;ow-dc:owObject&gt;&lt;l:Gebied&gt;&lt;l:identificatie&gt;nl.imow-ws-650.gebied.</v>
      </c>
      <c r="B3447" s="1">
        <v>3446</v>
      </c>
      <c r="C3447" t="str">
        <f t="shared" si="267"/>
        <v>&lt;/l:identificatie&gt;&lt;l:noemer&gt;test</v>
      </c>
      <c r="D3447" s="1">
        <v>3446</v>
      </c>
      <c r="E3447" t="str">
        <f t="shared" si="268"/>
        <v>&lt;/l:noemer&gt;&lt;l:geometrie&gt;&lt;l:GeometrieRef xlink:href="</v>
      </c>
      <c r="G3447" t="str">
        <f t="shared" si="269"/>
        <v>"/&gt;&lt;/l:geometrie&gt;&lt;/l:Gebied&gt;&lt;/ow-dc:owObject&gt;&lt;/sl:stand&gt;</v>
      </c>
      <c r="H3447" t="str">
        <f t="shared" si="265"/>
        <v>&lt;sl:stand&gt;&lt;ow-dc:owObject&gt;&lt;l:Gebied&gt;&lt;l:identificatie&gt;nl.imow-ws-650.gebied.03446&lt;/l:identificatie&gt;&lt;l:noemer&gt;test03446&lt;/l:noemer&gt;&lt;l:geometrie&gt;&lt;l:GeometrieRef xlink:href=""/&gt;&lt;/l:geometrie&gt;&lt;/l:Gebied&gt;&lt;/ow-dc:owObject&gt;&lt;/sl:stand&gt;</v>
      </c>
    </row>
    <row r="3448" spans="1:8" x14ac:dyDescent="0.25">
      <c r="A3448" t="str">
        <f t="shared" si="266"/>
        <v>&lt;sl:stand&gt;&lt;ow-dc:owObject&gt;&lt;l:Gebied&gt;&lt;l:identificatie&gt;nl.imow-ws-650.gebied.</v>
      </c>
      <c r="B3448" s="1">
        <v>3447</v>
      </c>
      <c r="C3448" t="str">
        <f t="shared" si="267"/>
        <v>&lt;/l:identificatie&gt;&lt;l:noemer&gt;test</v>
      </c>
      <c r="D3448" s="1">
        <v>3447</v>
      </c>
      <c r="E3448" t="str">
        <f t="shared" si="268"/>
        <v>&lt;/l:noemer&gt;&lt;l:geometrie&gt;&lt;l:GeometrieRef xlink:href="</v>
      </c>
      <c r="G3448" t="str">
        <f t="shared" si="269"/>
        <v>"/&gt;&lt;/l:geometrie&gt;&lt;/l:Gebied&gt;&lt;/ow-dc:owObject&gt;&lt;/sl:stand&gt;</v>
      </c>
      <c r="H3448" t="str">
        <f t="shared" si="265"/>
        <v>&lt;sl:stand&gt;&lt;ow-dc:owObject&gt;&lt;l:Gebied&gt;&lt;l:identificatie&gt;nl.imow-ws-650.gebied.03447&lt;/l:identificatie&gt;&lt;l:noemer&gt;test03447&lt;/l:noemer&gt;&lt;l:geometrie&gt;&lt;l:GeometrieRef xlink:href=""/&gt;&lt;/l:geometrie&gt;&lt;/l:Gebied&gt;&lt;/ow-dc:owObject&gt;&lt;/sl:stand&gt;</v>
      </c>
    </row>
    <row r="3449" spans="1:8" x14ac:dyDescent="0.25">
      <c r="A3449" t="str">
        <f t="shared" si="266"/>
        <v>&lt;sl:stand&gt;&lt;ow-dc:owObject&gt;&lt;l:Gebied&gt;&lt;l:identificatie&gt;nl.imow-ws-650.gebied.</v>
      </c>
      <c r="B3449" s="1">
        <v>3448</v>
      </c>
      <c r="C3449" t="str">
        <f t="shared" si="267"/>
        <v>&lt;/l:identificatie&gt;&lt;l:noemer&gt;test</v>
      </c>
      <c r="D3449" s="1">
        <v>3448</v>
      </c>
      <c r="E3449" t="str">
        <f t="shared" si="268"/>
        <v>&lt;/l:noemer&gt;&lt;l:geometrie&gt;&lt;l:GeometrieRef xlink:href="</v>
      </c>
      <c r="G3449" t="str">
        <f t="shared" si="269"/>
        <v>"/&gt;&lt;/l:geometrie&gt;&lt;/l:Gebied&gt;&lt;/ow-dc:owObject&gt;&lt;/sl:stand&gt;</v>
      </c>
      <c r="H3449" t="str">
        <f t="shared" si="265"/>
        <v>&lt;sl:stand&gt;&lt;ow-dc:owObject&gt;&lt;l:Gebied&gt;&lt;l:identificatie&gt;nl.imow-ws-650.gebied.03448&lt;/l:identificatie&gt;&lt;l:noemer&gt;test03448&lt;/l:noemer&gt;&lt;l:geometrie&gt;&lt;l:GeometrieRef xlink:href=""/&gt;&lt;/l:geometrie&gt;&lt;/l:Gebied&gt;&lt;/ow-dc:owObject&gt;&lt;/sl:stand&gt;</v>
      </c>
    </row>
    <row r="3450" spans="1:8" x14ac:dyDescent="0.25">
      <c r="A3450" t="str">
        <f t="shared" si="266"/>
        <v>&lt;sl:stand&gt;&lt;ow-dc:owObject&gt;&lt;l:Gebied&gt;&lt;l:identificatie&gt;nl.imow-ws-650.gebied.</v>
      </c>
      <c r="B3450" s="1">
        <v>3449</v>
      </c>
      <c r="C3450" t="str">
        <f t="shared" si="267"/>
        <v>&lt;/l:identificatie&gt;&lt;l:noemer&gt;test</v>
      </c>
      <c r="D3450" s="1">
        <v>3449</v>
      </c>
      <c r="E3450" t="str">
        <f t="shared" si="268"/>
        <v>&lt;/l:noemer&gt;&lt;l:geometrie&gt;&lt;l:GeometrieRef xlink:href="</v>
      </c>
      <c r="G3450" t="str">
        <f t="shared" si="269"/>
        <v>"/&gt;&lt;/l:geometrie&gt;&lt;/l:Gebied&gt;&lt;/ow-dc:owObject&gt;&lt;/sl:stand&gt;</v>
      </c>
      <c r="H3450" t="str">
        <f t="shared" si="265"/>
        <v>&lt;sl:stand&gt;&lt;ow-dc:owObject&gt;&lt;l:Gebied&gt;&lt;l:identificatie&gt;nl.imow-ws-650.gebied.03449&lt;/l:identificatie&gt;&lt;l:noemer&gt;test03449&lt;/l:noemer&gt;&lt;l:geometrie&gt;&lt;l:GeometrieRef xlink:href=""/&gt;&lt;/l:geometrie&gt;&lt;/l:Gebied&gt;&lt;/ow-dc:owObject&gt;&lt;/sl:stand&gt;</v>
      </c>
    </row>
    <row r="3451" spans="1:8" x14ac:dyDescent="0.25">
      <c r="A3451" t="str">
        <f t="shared" si="266"/>
        <v>&lt;sl:stand&gt;&lt;ow-dc:owObject&gt;&lt;l:Gebied&gt;&lt;l:identificatie&gt;nl.imow-ws-650.gebied.</v>
      </c>
      <c r="B3451" s="1">
        <v>3450</v>
      </c>
      <c r="C3451" t="str">
        <f t="shared" si="267"/>
        <v>&lt;/l:identificatie&gt;&lt;l:noemer&gt;test</v>
      </c>
      <c r="D3451" s="1">
        <v>3450</v>
      </c>
      <c r="E3451" t="str">
        <f t="shared" si="268"/>
        <v>&lt;/l:noemer&gt;&lt;l:geometrie&gt;&lt;l:GeometrieRef xlink:href="</v>
      </c>
      <c r="G3451" t="str">
        <f t="shared" si="269"/>
        <v>"/&gt;&lt;/l:geometrie&gt;&lt;/l:Gebied&gt;&lt;/ow-dc:owObject&gt;&lt;/sl:stand&gt;</v>
      </c>
      <c r="H3451" t="str">
        <f t="shared" si="265"/>
        <v>&lt;sl:stand&gt;&lt;ow-dc:owObject&gt;&lt;l:Gebied&gt;&lt;l:identificatie&gt;nl.imow-ws-650.gebied.03450&lt;/l:identificatie&gt;&lt;l:noemer&gt;test03450&lt;/l:noemer&gt;&lt;l:geometrie&gt;&lt;l:GeometrieRef xlink:href=""/&gt;&lt;/l:geometrie&gt;&lt;/l:Gebied&gt;&lt;/ow-dc:owObject&gt;&lt;/sl:stand&gt;</v>
      </c>
    </row>
    <row r="3452" spans="1:8" x14ac:dyDescent="0.25">
      <c r="A3452" t="str">
        <f t="shared" si="266"/>
        <v>&lt;sl:stand&gt;&lt;ow-dc:owObject&gt;&lt;l:Gebied&gt;&lt;l:identificatie&gt;nl.imow-ws-650.gebied.</v>
      </c>
      <c r="B3452" s="1">
        <v>3451</v>
      </c>
      <c r="C3452" t="str">
        <f t="shared" si="267"/>
        <v>&lt;/l:identificatie&gt;&lt;l:noemer&gt;test</v>
      </c>
      <c r="D3452" s="1">
        <v>3451</v>
      </c>
      <c r="E3452" t="str">
        <f t="shared" si="268"/>
        <v>&lt;/l:noemer&gt;&lt;l:geometrie&gt;&lt;l:GeometrieRef xlink:href="</v>
      </c>
      <c r="G3452" t="str">
        <f t="shared" si="269"/>
        <v>"/&gt;&lt;/l:geometrie&gt;&lt;/l:Gebied&gt;&lt;/ow-dc:owObject&gt;&lt;/sl:stand&gt;</v>
      </c>
      <c r="H3452" t="str">
        <f t="shared" si="265"/>
        <v>&lt;sl:stand&gt;&lt;ow-dc:owObject&gt;&lt;l:Gebied&gt;&lt;l:identificatie&gt;nl.imow-ws-650.gebied.03451&lt;/l:identificatie&gt;&lt;l:noemer&gt;test03451&lt;/l:noemer&gt;&lt;l:geometrie&gt;&lt;l:GeometrieRef xlink:href=""/&gt;&lt;/l:geometrie&gt;&lt;/l:Gebied&gt;&lt;/ow-dc:owObject&gt;&lt;/sl:stand&gt;</v>
      </c>
    </row>
    <row r="3453" spans="1:8" x14ac:dyDescent="0.25">
      <c r="A3453" t="str">
        <f t="shared" si="266"/>
        <v>&lt;sl:stand&gt;&lt;ow-dc:owObject&gt;&lt;l:Gebied&gt;&lt;l:identificatie&gt;nl.imow-ws-650.gebied.</v>
      </c>
      <c r="B3453" s="1">
        <v>3452</v>
      </c>
      <c r="C3453" t="str">
        <f t="shared" si="267"/>
        <v>&lt;/l:identificatie&gt;&lt;l:noemer&gt;test</v>
      </c>
      <c r="D3453" s="1">
        <v>3452</v>
      </c>
      <c r="E3453" t="str">
        <f t="shared" si="268"/>
        <v>&lt;/l:noemer&gt;&lt;l:geometrie&gt;&lt;l:GeometrieRef xlink:href="</v>
      </c>
      <c r="G3453" t="str">
        <f t="shared" si="269"/>
        <v>"/&gt;&lt;/l:geometrie&gt;&lt;/l:Gebied&gt;&lt;/ow-dc:owObject&gt;&lt;/sl:stand&gt;</v>
      </c>
      <c r="H3453" t="str">
        <f t="shared" si="265"/>
        <v>&lt;sl:stand&gt;&lt;ow-dc:owObject&gt;&lt;l:Gebied&gt;&lt;l:identificatie&gt;nl.imow-ws-650.gebied.03452&lt;/l:identificatie&gt;&lt;l:noemer&gt;test03452&lt;/l:noemer&gt;&lt;l:geometrie&gt;&lt;l:GeometrieRef xlink:href=""/&gt;&lt;/l:geometrie&gt;&lt;/l:Gebied&gt;&lt;/ow-dc:owObject&gt;&lt;/sl:stand&gt;</v>
      </c>
    </row>
    <row r="3454" spans="1:8" x14ac:dyDescent="0.25">
      <c r="A3454" t="str">
        <f t="shared" si="266"/>
        <v>&lt;sl:stand&gt;&lt;ow-dc:owObject&gt;&lt;l:Gebied&gt;&lt;l:identificatie&gt;nl.imow-ws-650.gebied.</v>
      </c>
      <c r="B3454" s="1">
        <v>3453</v>
      </c>
      <c r="C3454" t="str">
        <f t="shared" si="267"/>
        <v>&lt;/l:identificatie&gt;&lt;l:noemer&gt;test</v>
      </c>
      <c r="D3454" s="1">
        <v>3453</v>
      </c>
      <c r="E3454" t="str">
        <f t="shared" si="268"/>
        <v>&lt;/l:noemer&gt;&lt;l:geometrie&gt;&lt;l:GeometrieRef xlink:href="</v>
      </c>
      <c r="G3454" t="str">
        <f t="shared" si="269"/>
        <v>"/&gt;&lt;/l:geometrie&gt;&lt;/l:Gebied&gt;&lt;/ow-dc:owObject&gt;&lt;/sl:stand&gt;</v>
      </c>
      <c r="H3454" t="str">
        <f t="shared" si="265"/>
        <v>&lt;sl:stand&gt;&lt;ow-dc:owObject&gt;&lt;l:Gebied&gt;&lt;l:identificatie&gt;nl.imow-ws-650.gebied.03453&lt;/l:identificatie&gt;&lt;l:noemer&gt;test03453&lt;/l:noemer&gt;&lt;l:geometrie&gt;&lt;l:GeometrieRef xlink:href=""/&gt;&lt;/l:geometrie&gt;&lt;/l:Gebied&gt;&lt;/ow-dc:owObject&gt;&lt;/sl:stand&gt;</v>
      </c>
    </row>
    <row r="3455" spans="1:8" x14ac:dyDescent="0.25">
      <c r="A3455" t="str">
        <f t="shared" si="266"/>
        <v>&lt;sl:stand&gt;&lt;ow-dc:owObject&gt;&lt;l:Gebied&gt;&lt;l:identificatie&gt;nl.imow-ws-650.gebied.</v>
      </c>
      <c r="B3455" s="1">
        <v>3454</v>
      </c>
      <c r="C3455" t="str">
        <f t="shared" si="267"/>
        <v>&lt;/l:identificatie&gt;&lt;l:noemer&gt;test</v>
      </c>
      <c r="D3455" s="1">
        <v>3454</v>
      </c>
      <c r="E3455" t="str">
        <f t="shared" si="268"/>
        <v>&lt;/l:noemer&gt;&lt;l:geometrie&gt;&lt;l:GeometrieRef xlink:href="</v>
      </c>
      <c r="G3455" t="str">
        <f t="shared" si="269"/>
        <v>"/&gt;&lt;/l:geometrie&gt;&lt;/l:Gebied&gt;&lt;/ow-dc:owObject&gt;&lt;/sl:stand&gt;</v>
      </c>
      <c r="H3455" t="str">
        <f t="shared" si="265"/>
        <v>&lt;sl:stand&gt;&lt;ow-dc:owObject&gt;&lt;l:Gebied&gt;&lt;l:identificatie&gt;nl.imow-ws-650.gebied.03454&lt;/l:identificatie&gt;&lt;l:noemer&gt;test03454&lt;/l:noemer&gt;&lt;l:geometrie&gt;&lt;l:GeometrieRef xlink:href=""/&gt;&lt;/l:geometrie&gt;&lt;/l:Gebied&gt;&lt;/ow-dc:owObject&gt;&lt;/sl:stand&gt;</v>
      </c>
    </row>
    <row r="3456" spans="1:8" x14ac:dyDescent="0.25">
      <c r="A3456" t="str">
        <f t="shared" si="266"/>
        <v>&lt;sl:stand&gt;&lt;ow-dc:owObject&gt;&lt;l:Gebied&gt;&lt;l:identificatie&gt;nl.imow-ws-650.gebied.</v>
      </c>
      <c r="B3456" s="1">
        <v>3455</v>
      </c>
      <c r="C3456" t="str">
        <f t="shared" si="267"/>
        <v>&lt;/l:identificatie&gt;&lt;l:noemer&gt;test</v>
      </c>
      <c r="D3456" s="1">
        <v>3455</v>
      </c>
      <c r="E3456" t="str">
        <f t="shared" si="268"/>
        <v>&lt;/l:noemer&gt;&lt;l:geometrie&gt;&lt;l:GeometrieRef xlink:href="</v>
      </c>
      <c r="G3456" t="str">
        <f t="shared" si="269"/>
        <v>"/&gt;&lt;/l:geometrie&gt;&lt;/l:Gebied&gt;&lt;/ow-dc:owObject&gt;&lt;/sl:stand&gt;</v>
      </c>
      <c r="H3456" t="str">
        <f t="shared" si="265"/>
        <v>&lt;sl:stand&gt;&lt;ow-dc:owObject&gt;&lt;l:Gebied&gt;&lt;l:identificatie&gt;nl.imow-ws-650.gebied.03455&lt;/l:identificatie&gt;&lt;l:noemer&gt;test03455&lt;/l:noemer&gt;&lt;l:geometrie&gt;&lt;l:GeometrieRef xlink:href=""/&gt;&lt;/l:geometrie&gt;&lt;/l:Gebied&gt;&lt;/ow-dc:owObject&gt;&lt;/sl:stand&gt;</v>
      </c>
    </row>
    <row r="3457" spans="1:8" x14ac:dyDescent="0.25">
      <c r="A3457" t="str">
        <f t="shared" si="266"/>
        <v>&lt;sl:stand&gt;&lt;ow-dc:owObject&gt;&lt;l:Gebied&gt;&lt;l:identificatie&gt;nl.imow-ws-650.gebied.</v>
      </c>
      <c r="B3457" s="1">
        <v>3456</v>
      </c>
      <c r="C3457" t="str">
        <f t="shared" si="267"/>
        <v>&lt;/l:identificatie&gt;&lt;l:noemer&gt;test</v>
      </c>
      <c r="D3457" s="1">
        <v>3456</v>
      </c>
      <c r="E3457" t="str">
        <f t="shared" si="268"/>
        <v>&lt;/l:noemer&gt;&lt;l:geometrie&gt;&lt;l:GeometrieRef xlink:href="</v>
      </c>
      <c r="G3457" t="str">
        <f t="shared" si="269"/>
        <v>"/&gt;&lt;/l:geometrie&gt;&lt;/l:Gebied&gt;&lt;/ow-dc:owObject&gt;&lt;/sl:stand&gt;</v>
      </c>
      <c r="H3457" t="str">
        <f t="shared" si="265"/>
        <v>&lt;sl:stand&gt;&lt;ow-dc:owObject&gt;&lt;l:Gebied&gt;&lt;l:identificatie&gt;nl.imow-ws-650.gebied.03456&lt;/l:identificatie&gt;&lt;l:noemer&gt;test03456&lt;/l:noemer&gt;&lt;l:geometrie&gt;&lt;l:GeometrieRef xlink:href=""/&gt;&lt;/l:geometrie&gt;&lt;/l:Gebied&gt;&lt;/ow-dc:owObject&gt;&lt;/sl:stand&gt;</v>
      </c>
    </row>
    <row r="3458" spans="1:8" x14ac:dyDescent="0.25">
      <c r="A3458" t="str">
        <f t="shared" si="266"/>
        <v>&lt;sl:stand&gt;&lt;ow-dc:owObject&gt;&lt;l:Gebied&gt;&lt;l:identificatie&gt;nl.imow-ws-650.gebied.</v>
      </c>
      <c r="B3458" s="1">
        <v>3457</v>
      </c>
      <c r="C3458" t="str">
        <f t="shared" si="267"/>
        <v>&lt;/l:identificatie&gt;&lt;l:noemer&gt;test</v>
      </c>
      <c r="D3458" s="1">
        <v>3457</v>
      </c>
      <c r="E3458" t="str">
        <f t="shared" si="268"/>
        <v>&lt;/l:noemer&gt;&lt;l:geometrie&gt;&lt;l:GeometrieRef xlink:href="</v>
      </c>
      <c r="G3458" t="str">
        <f t="shared" si="269"/>
        <v>"/&gt;&lt;/l:geometrie&gt;&lt;/l:Gebied&gt;&lt;/ow-dc:owObject&gt;&lt;/sl:stand&gt;</v>
      </c>
      <c r="H3458" t="str">
        <f t="shared" si="265"/>
        <v>&lt;sl:stand&gt;&lt;ow-dc:owObject&gt;&lt;l:Gebied&gt;&lt;l:identificatie&gt;nl.imow-ws-650.gebied.03457&lt;/l:identificatie&gt;&lt;l:noemer&gt;test03457&lt;/l:noemer&gt;&lt;l:geometrie&gt;&lt;l:GeometrieRef xlink:href=""/&gt;&lt;/l:geometrie&gt;&lt;/l:Gebied&gt;&lt;/ow-dc:owObject&gt;&lt;/sl:stand&gt;</v>
      </c>
    </row>
    <row r="3459" spans="1:8" x14ac:dyDescent="0.25">
      <c r="A3459" t="str">
        <f t="shared" si="266"/>
        <v>&lt;sl:stand&gt;&lt;ow-dc:owObject&gt;&lt;l:Gebied&gt;&lt;l:identificatie&gt;nl.imow-ws-650.gebied.</v>
      </c>
      <c r="B3459" s="1">
        <v>3458</v>
      </c>
      <c r="C3459" t="str">
        <f t="shared" si="267"/>
        <v>&lt;/l:identificatie&gt;&lt;l:noemer&gt;test</v>
      </c>
      <c r="D3459" s="1">
        <v>3458</v>
      </c>
      <c r="E3459" t="str">
        <f t="shared" si="268"/>
        <v>&lt;/l:noemer&gt;&lt;l:geometrie&gt;&lt;l:GeometrieRef xlink:href="</v>
      </c>
      <c r="G3459" t="str">
        <f t="shared" si="269"/>
        <v>"/&gt;&lt;/l:geometrie&gt;&lt;/l:Gebied&gt;&lt;/ow-dc:owObject&gt;&lt;/sl:stand&gt;</v>
      </c>
      <c r="H3459" t="str">
        <f t="shared" ref="H3459:H3522" si="270">A3459&amp;TEXT(B3459,"#####00000")&amp;C3459&amp;TEXT(D3459,"#####00000")&amp;E3459&amp;F3459&amp;G3459</f>
        <v>&lt;sl:stand&gt;&lt;ow-dc:owObject&gt;&lt;l:Gebied&gt;&lt;l:identificatie&gt;nl.imow-ws-650.gebied.03458&lt;/l:identificatie&gt;&lt;l:noemer&gt;test03458&lt;/l:noemer&gt;&lt;l:geometrie&gt;&lt;l:GeometrieRef xlink:href=""/&gt;&lt;/l:geometrie&gt;&lt;/l:Gebied&gt;&lt;/ow-dc:owObject&gt;&lt;/sl:stand&gt;</v>
      </c>
    </row>
    <row r="3460" spans="1:8" x14ac:dyDescent="0.25">
      <c r="A3460" t="str">
        <f t="shared" ref="A3460:A3523" si="271">A3459</f>
        <v>&lt;sl:stand&gt;&lt;ow-dc:owObject&gt;&lt;l:Gebied&gt;&lt;l:identificatie&gt;nl.imow-ws-650.gebied.</v>
      </c>
      <c r="B3460" s="1">
        <v>3459</v>
      </c>
      <c r="C3460" t="str">
        <f t="shared" ref="C3460:C3523" si="272">C3459</f>
        <v>&lt;/l:identificatie&gt;&lt;l:noemer&gt;test</v>
      </c>
      <c r="D3460" s="1">
        <v>3459</v>
      </c>
      <c r="E3460" t="str">
        <f t="shared" ref="E3460:E3523" si="273">E3459</f>
        <v>&lt;/l:noemer&gt;&lt;l:geometrie&gt;&lt;l:GeometrieRef xlink:href="</v>
      </c>
      <c r="G3460" t="str">
        <f t="shared" ref="G3460:G3523" si="274">G3459</f>
        <v>"/&gt;&lt;/l:geometrie&gt;&lt;/l:Gebied&gt;&lt;/ow-dc:owObject&gt;&lt;/sl:stand&gt;</v>
      </c>
      <c r="H3460" t="str">
        <f t="shared" si="270"/>
        <v>&lt;sl:stand&gt;&lt;ow-dc:owObject&gt;&lt;l:Gebied&gt;&lt;l:identificatie&gt;nl.imow-ws-650.gebied.03459&lt;/l:identificatie&gt;&lt;l:noemer&gt;test03459&lt;/l:noemer&gt;&lt;l:geometrie&gt;&lt;l:GeometrieRef xlink:href=""/&gt;&lt;/l:geometrie&gt;&lt;/l:Gebied&gt;&lt;/ow-dc:owObject&gt;&lt;/sl:stand&gt;</v>
      </c>
    </row>
    <row r="3461" spans="1:8" x14ac:dyDescent="0.25">
      <c r="A3461" t="str">
        <f t="shared" si="271"/>
        <v>&lt;sl:stand&gt;&lt;ow-dc:owObject&gt;&lt;l:Gebied&gt;&lt;l:identificatie&gt;nl.imow-ws-650.gebied.</v>
      </c>
      <c r="B3461" s="1">
        <v>3460</v>
      </c>
      <c r="C3461" t="str">
        <f t="shared" si="272"/>
        <v>&lt;/l:identificatie&gt;&lt;l:noemer&gt;test</v>
      </c>
      <c r="D3461" s="1">
        <v>3460</v>
      </c>
      <c r="E3461" t="str">
        <f t="shared" si="273"/>
        <v>&lt;/l:noemer&gt;&lt;l:geometrie&gt;&lt;l:GeometrieRef xlink:href="</v>
      </c>
      <c r="G3461" t="str">
        <f t="shared" si="274"/>
        <v>"/&gt;&lt;/l:geometrie&gt;&lt;/l:Gebied&gt;&lt;/ow-dc:owObject&gt;&lt;/sl:stand&gt;</v>
      </c>
      <c r="H3461" t="str">
        <f t="shared" si="270"/>
        <v>&lt;sl:stand&gt;&lt;ow-dc:owObject&gt;&lt;l:Gebied&gt;&lt;l:identificatie&gt;nl.imow-ws-650.gebied.03460&lt;/l:identificatie&gt;&lt;l:noemer&gt;test03460&lt;/l:noemer&gt;&lt;l:geometrie&gt;&lt;l:GeometrieRef xlink:href=""/&gt;&lt;/l:geometrie&gt;&lt;/l:Gebied&gt;&lt;/ow-dc:owObject&gt;&lt;/sl:stand&gt;</v>
      </c>
    </row>
    <row r="3462" spans="1:8" x14ac:dyDescent="0.25">
      <c r="A3462" t="str">
        <f t="shared" si="271"/>
        <v>&lt;sl:stand&gt;&lt;ow-dc:owObject&gt;&lt;l:Gebied&gt;&lt;l:identificatie&gt;nl.imow-ws-650.gebied.</v>
      </c>
      <c r="B3462" s="1">
        <v>3461</v>
      </c>
      <c r="C3462" t="str">
        <f t="shared" si="272"/>
        <v>&lt;/l:identificatie&gt;&lt;l:noemer&gt;test</v>
      </c>
      <c r="D3462" s="1">
        <v>3461</v>
      </c>
      <c r="E3462" t="str">
        <f t="shared" si="273"/>
        <v>&lt;/l:noemer&gt;&lt;l:geometrie&gt;&lt;l:GeometrieRef xlink:href="</v>
      </c>
      <c r="G3462" t="str">
        <f t="shared" si="274"/>
        <v>"/&gt;&lt;/l:geometrie&gt;&lt;/l:Gebied&gt;&lt;/ow-dc:owObject&gt;&lt;/sl:stand&gt;</v>
      </c>
      <c r="H3462" t="str">
        <f t="shared" si="270"/>
        <v>&lt;sl:stand&gt;&lt;ow-dc:owObject&gt;&lt;l:Gebied&gt;&lt;l:identificatie&gt;nl.imow-ws-650.gebied.03461&lt;/l:identificatie&gt;&lt;l:noemer&gt;test03461&lt;/l:noemer&gt;&lt;l:geometrie&gt;&lt;l:GeometrieRef xlink:href=""/&gt;&lt;/l:geometrie&gt;&lt;/l:Gebied&gt;&lt;/ow-dc:owObject&gt;&lt;/sl:stand&gt;</v>
      </c>
    </row>
    <row r="3463" spans="1:8" x14ac:dyDescent="0.25">
      <c r="A3463" t="str">
        <f t="shared" si="271"/>
        <v>&lt;sl:stand&gt;&lt;ow-dc:owObject&gt;&lt;l:Gebied&gt;&lt;l:identificatie&gt;nl.imow-ws-650.gebied.</v>
      </c>
      <c r="B3463" s="1">
        <v>3462</v>
      </c>
      <c r="C3463" t="str">
        <f t="shared" si="272"/>
        <v>&lt;/l:identificatie&gt;&lt;l:noemer&gt;test</v>
      </c>
      <c r="D3463" s="1">
        <v>3462</v>
      </c>
      <c r="E3463" t="str">
        <f t="shared" si="273"/>
        <v>&lt;/l:noemer&gt;&lt;l:geometrie&gt;&lt;l:GeometrieRef xlink:href="</v>
      </c>
      <c r="G3463" t="str">
        <f t="shared" si="274"/>
        <v>"/&gt;&lt;/l:geometrie&gt;&lt;/l:Gebied&gt;&lt;/ow-dc:owObject&gt;&lt;/sl:stand&gt;</v>
      </c>
      <c r="H3463" t="str">
        <f t="shared" si="270"/>
        <v>&lt;sl:stand&gt;&lt;ow-dc:owObject&gt;&lt;l:Gebied&gt;&lt;l:identificatie&gt;nl.imow-ws-650.gebied.03462&lt;/l:identificatie&gt;&lt;l:noemer&gt;test03462&lt;/l:noemer&gt;&lt;l:geometrie&gt;&lt;l:GeometrieRef xlink:href=""/&gt;&lt;/l:geometrie&gt;&lt;/l:Gebied&gt;&lt;/ow-dc:owObject&gt;&lt;/sl:stand&gt;</v>
      </c>
    </row>
    <row r="3464" spans="1:8" x14ac:dyDescent="0.25">
      <c r="A3464" t="str">
        <f t="shared" si="271"/>
        <v>&lt;sl:stand&gt;&lt;ow-dc:owObject&gt;&lt;l:Gebied&gt;&lt;l:identificatie&gt;nl.imow-ws-650.gebied.</v>
      </c>
      <c r="B3464" s="1">
        <v>3463</v>
      </c>
      <c r="C3464" t="str">
        <f t="shared" si="272"/>
        <v>&lt;/l:identificatie&gt;&lt;l:noemer&gt;test</v>
      </c>
      <c r="D3464" s="1">
        <v>3463</v>
      </c>
      <c r="E3464" t="str">
        <f t="shared" si="273"/>
        <v>&lt;/l:noemer&gt;&lt;l:geometrie&gt;&lt;l:GeometrieRef xlink:href="</v>
      </c>
      <c r="G3464" t="str">
        <f t="shared" si="274"/>
        <v>"/&gt;&lt;/l:geometrie&gt;&lt;/l:Gebied&gt;&lt;/ow-dc:owObject&gt;&lt;/sl:stand&gt;</v>
      </c>
      <c r="H3464" t="str">
        <f t="shared" si="270"/>
        <v>&lt;sl:stand&gt;&lt;ow-dc:owObject&gt;&lt;l:Gebied&gt;&lt;l:identificatie&gt;nl.imow-ws-650.gebied.03463&lt;/l:identificatie&gt;&lt;l:noemer&gt;test03463&lt;/l:noemer&gt;&lt;l:geometrie&gt;&lt;l:GeometrieRef xlink:href=""/&gt;&lt;/l:geometrie&gt;&lt;/l:Gebied&gt;&lt;/ow-dc:owObject&gt;&lt;/sl:stand&gt;</v>
      </c>
    </row>
    <row r="3465" spans="1:8" x14ac:dyDescent="0.25">
      <c r="A3465" t="str">
        <f t="shared" si="271"/>
        <v>&lt;sl:stand&gt;&lt;ow-dc:owObject&gt;&lt;l:Gebied&gt;&lt;l:identificatie&gt;nl.imow-ws-650.gebied.</v>
      </c>
      <c r="B3465" s="1">
        <v>3464</v>
      </c>
      <c r="C3465" t="str">
        <f t="shared" si="272"/>
        <v>&lt;/l:identificatie&gt;&lt;l:noemer&gt;test</v>
      </c>
      <c r="D3465" s="1">
        <v>3464</v>
      </c>
      <c r="E3465" t="str">
        <f t="shared" si="273"/>
        <v>&lt;/l:noemer&gt;&lt;l:geometrie&gt;&lt;l:GeometrieRef xlink:href="</v>
      </c>
      <c r="G3465" t="str">
        <f t="shared" si="274"/>
        <v>"/&gt;&lt;/l:geometrie&gt;&lt;/l:Gebied&gt;&lt;/ow-dc:owObject&gt;&lt;/sl:stand&gt;</v>
      </c>
      <c r="H3465" t="str">
        <f t="shared" si="270"/>
        <v>&lt;sl:stand&gt;&lt;ow-dc:owObject&gt;&lt;l:Gebied&gt;&lt;l:identificatie&gt;nl.imow-ws-650.gebied.03464&lt;/l:identificatie&gt;&lt;l:noemer&gt;test03464&lt;/l:noemer&gt;&lt;l:geometrie&gt;&lt;l:GeometrieRef xlink:href=""/&gt;&lt;/l:geometrie&gt;&lt;/l:Gebied&gt;&lt;/ow-dc:owObject&gt;&lt;/sl:stand&gt;</v>
      </c>
    </row>
    <row r="3466" spans="1:8" x14ac:dyDescent="0.25">
      <c r="A3466" t="str">
        <f t="shared" si="271"/>
        <v>&lt;sl:stand&gt;&lt;ow-dc:owObject&gt;&lt;l:Gebied&gt;&lt;l:identificatie&gt;nl.imow-ws-650.gebied.</v>
      </c>
      <c r="B3466" s="1">
        <v>3465</v>
      </c>
      <c r="C3466" t="str">
        <f t="shared" si="272"/>
        <v>&lt;/l:identificatie&gt;&lt;l:noemer&gt;test</v>
      </c>
      <c r="D3466" s="1">
        <v>3465</v>
      </c>
      <c r="E3466" t="str">
        <f t="shared" si="273"/>
        <v>&lt;/l:noemer&gt;&lt;l:geometrie&gt;&lt;l:GeometrieRef xlink:href="</v>
      </c>
      <c r="G3466" t="str">
        <f t="shared" si="274"/>
        <v>"/&gt;&lt;/l:geometrie&gt;&lt;/l:Gebied&gt;&lt;/ow-dc:owObject&gt;&lt;/sl:stand&gt;</v>
      </c>
      <c r="H3466" t="str">
        <f t="shared" si="270"/>
        <v>&lt;sl:stand&gt;&lt;ow-dc:owObject&gt;&lt;l:Gebied&gt;&lt;l:identificatie&gt;nl.imow-ws-650.gebied.03465&lt;/l:identificatie&gt;&lt;l:noemer&gt;test03465&lt;/l:noemer&gt;&lt;l:geometrie&gt;&lt;l:GeometrieRef xlink:href=""/&gt;&lt;/l:geometrie&gt;&lt;/l:Gebied&gt;&lt;/ow-dc:owObject&gt;&lt;/sl:stand&gt;</v>
      </c>
    </row>
    <row r="3467" spans="1:8" x14ac:dyDescent="0.25">
      <c r="A3467" t="str">
        <f t="shared" si="271"/>
        <v>&lt;sl:stand&gt;&lt;ow-dc:owObject&gt;&lt;l:Gebied&gt;&lt;l:identificatie&gt;nl.imow-ws-650.gebied.</v>
      </c>
      <c r="B3467" s="1">
        <v>3466</v>
      </c>
      <c r="C3467" t="str">
        <f t="shared" si="272"/>
        <v>&lt;/l:identificatie&gt;&lt;l:noemer&gt;test</v>
      </c>
      <c r="D3467" s="1">
        <v>3466</v>
      </c>
      <c r="E3467" t="str">
        <f t="shared" si="273"/>
        <v>&lt;/l:noemer&gt;&lt;l:geometrie&gt;&lt;l:GeometrieRef xlink:href="</v>
      </c>
      <c r="G3467" t="str">
        <f t="shared" si="274"/>
        <v>"/&gt;&lt;/l:geometrie&gt;&lt;/l:Gebied&gt;&lt;/ow-dc:owObject&gt;&lt;/sl:stand&gt;</v>
      </c>
      <c r="H3467" t="str">
        <f t="shared" si="270"/>
        <v>&lt;sl:stand&gt;&lt;ow-dc:owObject&gt;&lt;l:Gebied&gt;&lt;l:identificatie&gt;nl.imow-ws-650.gebied.03466&lt;/l:identificatie&gt;&lt;l:noemer&gt;test03466&lt;/l:noemer&gt;&lt;l:geometrie&gt;&lt;l:GeometrieRef xlink:href=""/&gt;&lt;/l:geometrie&gt;&lt;/l:Gebied&gt;&lt;/ow-dc:owObject&gt;&lt;/sl:stand&gt;</v>
      </c>
    </row>
    <row r="3468" spans="1:8" x14ac:dyDescent="0.25">
      <c r="A3468" t="str">
        <f t="shared" si="271"/>
        <v>&lt;sl:stand&gt;&lt;ow-dc:owObject&gt;&lt;l:Gebied&gt;&lt;l:identificatie&gt;nl.imow-ws-650.gebied.</v>
      </c>
      <c r="B3468" s="1">
        <v>3467</v>
      </c>
      <c r="C3468" t="str">
        <f t="shared" si="272"/>
        <v>&lt;/l:identificatie&gt;&lt;l:noemer&gt;test</v>
      </c>
      <c r="D3468" s="1">
        <v>3467</v>
      </c>
      <c r="E3468" t="str">
        <f t="shared" si="273"/>
        <v>&lt;/l:noemer&gt;&lt;l:geometrie&gt;&lt;l:GeometrieRef xlink:href="</v>
      </c>
      <c r="G3468" t="str">
        <f t="shared" si="274"/>
        <v>"/&gt;&lt;/l:geometrie&gt;&lt;/l:Gebied&gt;&lt;/ow-dc:owObject&gt;&lt;/sl:stand&gt;</v>
      </c>
      <c r="H3468" t="str">
        <f t="shared" si="270"/>
        <v>&lt;sl:stand&gt;&lt;ow-dc:owObject&gt;&lt;l:Gebied&gt;&lt;l:identificatie&gt;nl.imow-ws-650.gebied.03467&lt;/l:identificatie&gt;&lt;l:noemer&gt;test03467&lt;/l:noemer&gt;&lt;l:geometrie&gt;&lt;l:GeometrieRef xlink:href=""/&gt;&lt;/l:geometrie&gt;&lt;/l:Gebied&gt;&lt;/ow-dc:owObject&gt;&lt;/sl:stand&gt;</v>
      </c>
    </row>
    <row r="3469" spans="1:8" x14ac:dyDescent="0.25">
      <c r="A3469" t="str">
        <f t="shared" si="271"/>
        <v>&lt;sl:stand&gt;&lt;ow-dc:owObject&gt;&lt;l:Gebied&gt;&lt;l:identificatie&gt;nl.imow-ws-650.gebied.</v>
      </c>
      <c r="B3469" s="1">
        <v>3468</v>
      </c>
      <c r="C3469" t="str">
        <f t="shared" si="272"/>
        <v>&lt;/l:identificatie&gt;&lt;l:noemer&gt;test</v>
      </c>
      <c r="D3469" s="1">
        <v>3468</v>
      </c>
      <c r="E3469" t="str">
        <f t="shared" si="273"/>
        <v>&lt;/l:noemer&gt;&lt;l:geometrie&gt;&lt;l:GeometrieRef xlink:href="</v>
      </c>
      <c r="G3469" t="str">
        <f t="shared" si="274"/>
        <v>"/&gt;&lt;/l:geometrie&gt;&lt;/l:Gebied&gt;&lt;/ow-dc:owObject&gt;&lt;/sl:stand&gt;</v>
      </c>
      <c r="H3469" t="str">
        <f t="shared" si="270"/>
        <v>&lt;sl:stand&gt;&lt;ow-dc:owObject&gt;&lt;l:Gebied&gt;&lt;l:identificatie&gt;nl.imow-ws-650.gebied.03468&lt;/l:identificatie&gt;&lt;l:noemer&gt;test03468&lt;/l:noemer&gt;&lt;l:geometrie&gt;&lt;l:GeometrieRef xlink:href=""/&gt;&lt;/l:geometrie&gt;&lt;/l:Gebied&gt;&lt;/ow-dc:owObject&gt;&lt;/sl:stand&gt;</v>
      </c>
    </row>
    <row r="3470" spans="1:8" x14ac:dyDescent="0.25">
      <c r="A3470" t="str">
        <f t="shared" si="271"/>
        <v>&lt;sl:stand&gt;&lt;ow-dc:owObject&gt;&lt;l:Gebied&gt;&lt;l:identificatie&gt;nl.imow-ws-650.gebied.</v>
      </c>
      <c r="B3470" s="1">
        <v>3469</v>
      </c>
      <c r="C3470" t="str">
        <f t="shared" si="272"/>
        <v>&lt;/l:identificatie&gt;&lt;l:noemer&gt;test</v>
      </c>
      <c r="D3470" s="1">
        <v>3469</v>
      </c>
      <c r="E3470" t="str">
        <f t="shared" si="273"/>
        <v>&lt;/l:noemer&gt;&lt;l:geometrie&gt;&lt;l:GeometrieRef xlink:href="</v>
      </c>
      <c r="G3470" t="str">
        <f t="shared" si="274"/>
        <v>"/&gt;&lt;/l:geometrie&gt;&lt;/l:Gebied&gt;&lt;/ow-dc:owObject&gt;&lt;/sl:stand&gt;</v>
      </c>
      <c r="H3470" t="str">
        <f t="shared" si="270"/>
        <v>&lt;sl:stand&gt;&lt;ow-dc:owObject&gt;&lt;l:Gebied&gt;&lt;l:identificatie&gt;nl.imow-ws-650.gebied.03469&lt;/l:identificatie&gt;&lt;l:noemer&gt;test03469&lt;/l:noemer&gt;&lt;l:geometrie&gt;&lt;l:GeometrieRef xlink:href=""/&gt;&lt;/l:geometrie&gt;&lt;/l:Gebied&gt;&lt;/ow-dc:owObject&gt;&lt;/sl:stand&gt;</v>
      </c>
    </row>
    <row r="3471" spans="1:8" x14ac:dyDescent="0.25">
      <c r="A3471" t="str">
        <f t="shared" si="271"/>
        <v>&lt;sl:stand&gt;&lt;ow-dc:owObject&gt;&lt;l:Gebied&gt;&lt;l:identificatie&gt;nl.imow-ws-650.gebied.</v>
      </c>
      <c r="B3471" s="1">
        <v>3470</v>
      </c>
      <c r="C3471" t="str">
        <f t="shared" si="272"/>
        <v>&lt;/l:identificatie&gt;&lt;l:noemer&gt;test</v>
      </c>
      <c r="D3471" s="1">
        <v>3470</v>
      </c>
      <c r="E3471" t="str">
        <f t="shared" si="273"/>
        <v>&lt;/l:noemer&gt;&lt;l:geometrie&gt;&lt;l:GeometrieRef xlink:href="</v>
      </c>
      <c r="G3471" t="str">
        <f t="shared" si="274"/>
        <v>"/&gt;&lt;/l:geometrie&gt;&lt;/l:Gebied&gt;&lt;/ow-dc:owObject&gt;&lt;/sl:stand&gt;</v>
      </c>
      <c r="H3471" t="str">
        <f t="shared" si="270"/>
        <v>&lt;sl:stand&gt;&lt;ow-dc:owObject&gt;&lt;l:Gebied&gt;&lt;l:identificatie&gt;nl.imow-ws-650.gebied.03470&lt;/l:identificatie&gt;&lt;l:noemer&gt;test03470&lt;/l:noemer&gt;&lt;l:geometrie&gt;&lt;l:GeometrieRef xlink:href=""/&gt;&lt;/l:geometrie&gt;&lt;/l:Gebied&gt;&lt;/ow-dc:owObject&gt;&lt;/sl:stand&gt;</v>
      </c>
    </row>
    <row r="3472" spans="1:8" x14ac:dyDescent="0.25">
      <c r="A3472" t="str">
        <f t="shared" si="271"/>
        <v>&lt;sl:stand&gt;&lt;ow-dc:owObject&gt;&lt;l:Gebied&gt;&lt;l:identificatie&gt;nl.imow-ws-650.gebied.</v>
      </c>
      <c r="B3472" s="1">
        <v>3471</v>
      </c>
      <c r="C3472" t="str">
        <f t="shared" si="272"/>
        <v>&lt;/l:identificatie&gt;&lt;l:noemer&gt;test</v>
      </c>
      <c r="D3472" s="1">
        <v>3471</v>
      </c>
      <c r="E3472" t="str">
        <f t="shared" si="273"/>
        <v>&lt;/l:noemer&gt;&lt;l:geometrie&gt;&lt;l:GeometrieRef xlink:href="</v>
      </c>
      <c r="G3472" t="str">
        <f t="shared" si="274"/>
        <v>"/&gt;&lt;/l:geometrie&gt;&lt;/l:Gebied&gt;&lt;/ow-dc:owObject&gt;&lt;/sl:stand&gt;</v>
      </c>
      <c r="H3472" t="str">
        <f t="shared" si="270"/>
        <v>&lt;sl:stand&gt;&lt;ow-dc:owObject&gt;&lt;l:Gebied&gt;&lt;l:identificatie&gt;nl.imow-ws-650.gebied.03471&lt;/l:identificatie&gt;&lt;l:noemer&gt;test03471&lt;/l:noemer&gt;&lt;l:geometrie&gt;&lt;l:GeometrieRef xlink:href=""/&gt;&lt;/l:geometrie&gt;&lt;/l:Gebied&gt;&lt;/ow-dc:owObject&gt;&lt;/sl:stand&gt;</v>
      </c>
    </row>
    <row r="3473" spans="1:8" x14ac:dyDescent="0.25">
      <c r="A3473" t="str">
        <f t="shared" si="271"/>
        <v>&lt;sl:stand&gt;&lt;ow-dc:owObject&gt;&lt;l:Gebied&gt;&lt;l:identificatie&gt;nl.imow-ws-650.gebied.</v>
      </c>
      <c r="B3473" s="1">
        <v>3472</v>
      </c>
      <c r="C3473" t="str">
        <f t="shared" si="272"/>
        <v>&lt;/l:identificatie&gt;&lt;l:noemer&gt;test</v>
      </c>
      <c r="D3473" s="1">
        <v>3472</v>
      </c>
      <c r="E3473" t="str">
        <f t="shared" si="273"/>
        <v>&lt;/l:noemer&gt;&lt;l:geometrie&gt;&lt;l:GeometrieRef xlink:href="</v>
      </c>
      <c r="G3473" t="str">
        <f t="shared" si="274"/>
        <v>"/&gt;&lt;/l:geometrie&gt;&lt;/l:Gebied&gt;&lt;/ow-dc:owObject&gt;&lt;/sl:stand&gt;</v>
      </c>
      <c r="H3473" t="str">
        <f t="shared" si="270"/>
        <v>&lt;sl:stand&gt;&lt;ow-dc:owObject&gt;&lt;l:Gebied&gt;&lt;l:identificatie&gt;nl.imow-ws-650.gebied.03472&lt;/l:identificatie&gt;&lt;l:noemer&gt;test03472&lt;/l:noemer&gt;&lt;l:geometrie&gt;&lt;l:GeometrieRef xlink:href=""/&gt;&lt;/l:geometrie&gt;&lt;/l:Gebied&gt;&lt;/ow-dc:owObject&gt;&lt;/sl:stand&gt;</v>
      </c>
    </row>
    <row r="3474" spans="1:8" x14ac:dyDescent="0.25">
      <c r="A3474" t="str">
        <f t="shared" si="271"/>
        <v>&lt;sl:stand&gt;&lt;ow-dc:owObject&gt;&lt;l:Gebied&gt;&lt;l:identificatie&gt;nl.imow-ws-650.gebied.</v>
      </c>
      <c r="B3474" s="1">
        <v>3473</v>
      </c>
      <c r="C3474" t="str">
        <f t="shared" si="272"/>
        <v>&lt;/l:identificatie&gt;&lt;l:noemer&gt;test</v>
      </c>
      <c r="D3474" s="1">
        <v>3473</v>
      </c>
      <c r="E3474" t="str">
        <f t="shared" si="273"/>
        <v>&lt;/l:noemer&gt;&lt;l:geometrie&gt;&lt;l:GeometrieRef xlink:href="</v>
      </c>
      <c r="G3474" t="str">
        <f t="shared" si="274"/>
        <v>"/&gt;&lt;/l:geometrie&gt;&lt;/l:Gebied&gt;&lt;/ow-dc:owObject&gt;&lt;/sl:stand&gt;</v>
      </c>
      <c r="H3474" t="str">
        <f t="shared" si="270"/>
        <v>&lt;sl:stand&gt;&lt;ow-dc:owObject&gt;&lt;l:Gebied&gt;&lt;l:identificatie&gt;nl.imow-ws-650.gebied.03473&lt;/l:identificatie&gt;&lt;l:noemer&gt;test03473&lt;/l:noemer&gt;&lt;l:geometrie&gt;&lt;l:GeometrieRef xlink:href=""/&gt;&lt;/l:geometrie&gt;&lt;/l:Gebied&gt;&lt;/ow-dc:owObject&gt;&lt;/sl:stand&gt;</v>
      </c>
    </row>
    <row r="3475" spans="1:8" x14ac:dyDescent="0.25">
      <c r="A3475" t="str">
        <f t="shared" si="271"/>
        <v>&lt;sl:stand&gt;&lt;ow-dc:owObject&gt;&lt;l:Gebied&gt;&lt;l:identificatie&gt;nl.imow-ws-650.gebied.</v>
      </c>
      <c r="B3475" s="1">
        <v>3474</v>
      </c>
      <c r="C3475" t="str">
        <f t="shared" si="272"/>
        <v>&lt;/l:identificatie&gt;&lt;l:noemer&gt;test</v>
      </c>
      <c r="D3475" s="1">
        <v>3474</v>
      </c>
      <c r="E3475" t="str">
        <f t="shared" si="273"/>
        <v>&lt;/l:noemer&gt;&lt;l:geometrie&gt;&lt;l:GeometrieRef xlink:href="</v>
      </c>
      <c r="G3475" t="str">
        <f t="shared" si="274"/>
        <v>"/&gt;&lt;/l:geometrie&gt;&lt;/l:Gebied&gt;&lt;/ow-dc:owObject&gt;&lt;/sl:stand&gt;</v>
      </c>
      <c r="H3475" t="str">
        <f t="shared" si="270"/>
        <v>&lt;sl:stand&gt;&lt;ow-dc:owObject&gt;&lt;l:Gebied&gt;&lt;l:identificatie&gt;nl.imow-ws-650.gebied.03474&lt;/l:identificatie&gt;&lt;l:noemer&gt;test03474&lt;/l:noemer&gt;&lt;l:geometrie&gt;&lt;l:GeometrieRef xlink:href=""/&gt;&lt;/l:geometrie&gt;&lt;/l:Gebied&gt;&lt;/ow-dc:owObject&gt;&lt;/sl:stand&gt;</v>
      </c>
    </row>
    <row r="3476" spans="1:8" x14ac:dyDescent="0.25">
      <c r="A3476" t="str">
        <f t="shared" si="271"/>
        <v>&lt;sl:stand&gt;&lt;ow-dc:owObject&gt;&lt;l:Gebied&gt;&lt;l:identificatie&gt;nl.imow-ws-650.gebied.</v>
      </c>
      <c r="B3476" s="1">
        <v>3475</v>
      </c>
      <c r="C3476" t="str">
        <f t="shared" si="272"/>
        <v>&lt;/l:identificatie&gt;&lt;l:noemer&gt;test</v>
      </c>
      <c r="D3476" s="1">
        <v>3475</v>
      </c>
      <c r="E3476" t="str">
        <f t="shared" si="273"/>
        <v>&lt;/l:noemer&gt;&lt;l:geometrie&gt;&lt;l:GeometrieRef xlink:href="</v>
      </c>
      <c r="G3476" t="str">
        <f t="shared" si="274"/>
        <v>"/&gt;&lt;/l:geometrie&gt;&lt;/l:Gebied&gt;&lt;/ow-dc:owObject&gt;&lt;/sl:stand&gt;</v>
      </c>
      <c r="H3476" t="str">
        <f t="shared" si="270"/>
        <v>&lt;sl:stand&gt;&lt;ow-dc:owObject&gt;&lt;l:Gebied&gt;&lt;l:identificatie&gt;nl.imow-ws-650.gebied.03475&lt;/l:identificatie&gt;&lt;l:noemer&gt;test03475&lt;/l:noemer&gt;&lt;l:geometrie&gt;&lt;l:GeometrieRef xlink:href=""/&gt;&lt;/l:geometrie&gt;&lt;/l:Gebied&gt;&lt;/ow-dc:owObject&gt;&lt;/sl:stand&gt;</v>
      </c>
    </row>
    <row r="3477" spans="1:8" x14ac:dyDescent="0.25">
      <c r="A3477" t="str">
        <f t="shared" si="271"/>
        <v>&lt;sl:stand&gt;&lt;ow-dc:owObject&gt;&lt;l:Gebied&gt;&lt;l:identificatie&gt;nl.imow-ws-650.gebied.</v>
      </c>
      <c r="B3477" s="1">
        <v>3476</v>
      </c>
      <c r="C3477" t="str">
        <f t="shared" si="272"/>
        <v>&lt;/l:identificatie&gt;&lt;l:noemer&gt;test</v>
      </c>
      <c r="D3477" s="1">
        <v>3476</v>
      </c>
      <c r="E3477" t="str">
        <f t="shared" si="273"/>
        <v>&lt;/l:noemer&gt;&lt;l:geometrie&gt;&lt;l:GeometrieRef xlink:href="</v>
      </c>
      <c r="G3477" t="str">
        <f t="shared" si="274"/>
        <v>"/&gt;&lt;/l:geometrie&gt;&lt;/l:Gebied&gt;&lt;/ow-dc:owObject&gt;&lt;/sl:stand&gt;</v>
      </c>
      <c r="H3477" t="str">
        <f t="shared" si="270"/>
        <v>&lt;sl:stand&gt;&lt;ow-dc:owObject&gt;&lt;l:Gebied&gt;&lt;l:identificatie&gt;nl.imow-ws-650.gebied.03476&lt;/l:identificatie&gt;&lt;l:noemer&gt;test03476&lt;/l:noemer&gt;&lt;l:geometrie&gt;&lt;l:GeometrieRef xlink:href=""/&gt;&lt;/l:geometrie&gt;&lt;/l:Gebied&gt;&lt;/ow-dc:owObject&gt;&lt;/sl:stand&gt;</v>
      </c>
    </row>
    <row r="3478" spans="1:8" x14ac:dyDescent="0.25">
      <c r="A3478" t="str">
        <f t="shared" si="271"/>
        <v>&lt;sl:stand&gt;&lt;ow-dc:owObject&gt;&lt;l:Gebied&gt;&lt;l:identificatie&gt;nl.imow-ws-650.gebied.</v>
      </c>
      <c r="B3478" s="1">
        <v>3477</v>
      </c>
      <c r="C3478" t="str">
        <f t="shared" si="272"/>
        <v>&lt;/l:identificatie&gt;&lt;l:noemer&gt;test</v>
      </c>
      <c r="D3478" s="1">
        <v>3477</v>
      </c>
      <c r="E3478" t="str">
        <f t="shared" si="273"/>
        <v>&lt;/l:noemer&gt;&lt;l:geometrie&gt;&lt;l:GeometrieRef xlink:href="</v>
      </c>
      <c r="G3478" t="str">
        <f t="shared" si="274"/>
        <v>"/&gt;&lt;/l:geometrie&gt;&lt;/l:Gebied&gt;&lt;/ow-dc:owObject&gt;&lt;/sl:stand&gt;</v>
      </c>
      <c r="H3478" t="str">
        <f t="shared" si="270"/>
        <v>&lt;sl:stand&gt;&lt;ow-dc:owObject&gt;&lt;l:Gebied&gt;&lt;l:identificatie&gt;nl.imow-ws-650.gebied.03477&lt;/l:identificatie&gt;&lt;l:noemer&gt;test03477&lt;/l:noemer&gt;&lt;l:geometrie&gt;&lt;l:GeometrieRef xlink:href=""/&gt;&lt;/l:geometrie&gt;&lt;/l:Gebied&gt;&lt;/ow-dc:owObject&gt;&lt;/sl:stand&gt;</v>
      </c>
    </row>
    <row r="3479" spans="1:8" x14ac:dyDescent="0.25">
      <c r="A3479" t="str">
        <f t="shared" si="271"/>
        <v>&lt;sl:stand&gt;&lt;ow-dc:owObject&gt;&lt;l:Gebied&gt;&lt;l:identificatie&gt;nl.imow-ws-650.gebied.</v>
      </c>
      <c r="B3479" s="1">
        <v>3478</v>
      </c>
      <c r="C3479" t="str">
        <f t="shared" si="272"/>
        <v>&lt;/l:identificatie&gt;&lt;l:noemer&gt;test</v>
      </c>
      <c r="D3479" s="1">
        <v>3478</v>
      </c>
      <c r="E3479" t="str">
        <f t="shared" si="273"/>
        <v>&lt;/l:noemer&gt;&lt;l:geometrie&gt;&lt;l:GeometrieRef xlink:href="</v>
      </c>
      <c r="G3479" t="str">
        <f t="shared" si="274"/>
        <v>"/&gt;&lt;/l:geometrie&gt;&lt;/l:Gebied&gt;&lt;/ow-dc:owObject&gt;&lt;/sl:stand&gt;</v>
      </c>
      <c r="H3479" t="str">
        <f t="shared" si="270"/>
        <v>&lt;sl:stand&gt;&lt;ow-dc:owObject&gt;&lt;l:Gebied&gt;&lt;l:identificatie&gt;nl.imow-ws-650.gebied.03478&lt;/l:identificatie&gt;&lt;l:noemer&gt;test03478&lt;/l:noemer&gt;&lt;l:geometrie&gt;&lt;l:GeometrieRef xlink:href=""/&gt;&lt;/l:geometrie&gt;&lt;/l:Gebied&gt;&lt;/ow-dc:owObject&gt;&lt;/sl:stand&gt;</v>
      </c>
    </row>
    <row r="3480" spans="1:8" x14ac:dyDescent="0.25">
      <c r="A3480" t="str">
        <f t="shared" si="271"/>
        <v>&lt;sl:stand&gt;&lt;ow-dc:owObject&gt;&lt;l:Gebied&gt;&lt;l:identificatie&gt;nl.imow-ws-650.gebied.</v>
      </c>
      <c r="B3480" s="1">
        <v>3479</v>
      </c>
      <c r="C3480" t="str">
        <f t="shared" si="272"/>
        <v>&lt;/l:identificatie&gt;&lt;l:noemer&gt;test</v>
      </c>
      <c r="D3480" s="1">
        <v>3479</v>
      </c>
      <c r="E3480" t="str">
        <f t="shared" si="273"/>
        <v>&lt;/l:noemer&gt;&lt;l:geometrie&gt;&lt;l:GeometrieRef xlink:href="</v>
      </c>
      <c r="G3480" t="str">
        <f t="shared" si="274"/>
        <v>"/&gt;&lt;/l:geometrie&gt;&lt;/l:Gebied&gt;&lt;/ow-dc:owObject&gt;&lt;/sl:stand&gt;</v>
      </c>
      <c r="H3480" t="str">
        <f t="shared" si="270"/>
        <v>&lt;sl:stand&gt;&lt;ow-dc:owObject&gt;&lt;l:Gebied&gt;&lt;l:identificatie&gt;nl.imow-ws-650.gebied.03479&lt;/l:identificatie&gt;&lt;l:noemer&gt;test03479&lt;/l:noemer&gt;&lt;l:geometrie&gt;&lt;l:GeometrieRef xlink:href=""/&gt;&lt;/l:geometrie&gt;&lt;/l:Gebied&gt;&lt;/ow-dc:owObject&gt;&lt;/sl:stand&gt;</v>
      </c>
    </row>
    <row r="3481" spans="1:8" x14ac:dyDescent="0.25">
      <c r="A3481" t="str">
        <f t="shared" si="271"/>
        <v>&lt;sl:stand&gt;&lt;ow-dc:owObject&gt;&lt;l:Gebied&gt;&lt;l:identificatie&gt;nl.imow-ws-650.gebied.</v>
      </c>
      <c r="B3481" s="1">
        <v>3480</v>
      </c>
      <c r="C3481" t="str">
        <f t="shared" si="272"/>
        <v>&lt;/l:identificatie&gt;&lt;l:noemer&gt;test</v>
      </c>
      <c r="D3481" s="1">
        <v>3480</v>
      </c>
      <c r="E3481" t="str">
        <f t="shared" si="273"/>
        <v>&lt;/l:noemer&gt;&lt;l:geometrie&gt;&lt;l:GeometrieRef xlink:href="</v>
      </c>
      <c r="G3481" t="str">
        <f t="shared" si="274"/>
        <v>"/&gt;&lt;/l:geometrie&gt;&lt;/l:Gebied&gt;&lt;/ow-dc:owObject&gt;&lt;/sl:stand&gt;</v>
      </c>
      <c r="H3481" t="str">
        <f t="shared" si="270"/>
        <v>&lt;sl:stand&gt;&lt;ow-dc:owObject&gt;&lt;l:Gebied&gt;&lt;l:identificatie&gt;nl.imow-ws-650.gebied.03480&lt;/l:identificatie&gt;&lt;l:noemer&gt;test03480&lt;/l:noemer&gt;&lt;l:geometrie&gt;&lt;l:GeometrieRef xlink:href=""/&gt;&lt;/l:geometrie&gt;&lt;/l:Gebied&gt;&lt;/ow-dc:owObject&gt;&lt;/sl:stand&gt;</v>
      </c>
    </row>
    <row r="3482" spans="1:8" x14ac:dyDescent="0.25">
      <c r="A3482" t="str">
        <f t="shared" si="271"/>
        <v>&lt;sl:stand&gt;&lt;ow-dc:owObject&gt;&lt;l:Gebied&gt;&lt;l:identificatie&gt;nl.imow-ws-650.gebied.</v>
      </c>
      <c r="B3482" s="1">
        <v>3481</v>
      </c>
      <c r="C3482" t="str">
        <f t="shared" si="272"/>
        <v>&lt;/l:identificatie&gt;&lt;l:noemer&gt;test</v>
      </c>
      <c r="D3482" s="1">
        <v>3481</v>
      </c>
      <c r="E3482" t="str">
        <f t="shared" si="273"/>
        <v>&lt;/l:noemer&gt;&lt;l:geometrie&gt;&lt;l:GeometrieRef xlink:href="</v>
      </c>
      <c r="G3482" t="str">
        <f t="shared" si="274"/>
        <v>"/&gt;&lt;/l:geometrie&gt;&lt;/l:Gebied&gt;&lt;/ow-dc:owObject&gt;&lt;/sl:stand&gt;</v>
      </c>
      <c r="H3482" t="str">
        <f t="shared" si="270"/>
        <v>&lt;sl:stand&gt;&lt;ow-dc:owObject&gt;&lt;l:Gebied&gt;&lt;l:identificatie&gt;nl.imow-ws-650.gebied.03481&lt;/l:identificatie&gt;&lt;l:noemer&gt;test03481&lt;/l:noemer&gt;&lt;l:geometrie&gt;&lt;l:GeometrieRef xlink:href=""/&gt;&lt;/l:geometrie&gt;&lt;/l:Gebied&gt;&lt;/ow-dc:owObject&gt;&lt;/sl:stand&gt;</v>
      </c>
    </row>
    <row r="3483" spans="1:8" x14ac:dyDescent="0.25">
      <c r="A3483" t="str">
        <f t="shared" si="271"/>
        <v>&lt;sl:stand&gt;&lt;ow-dc:owObject&gt;&lt;l:Gebied&gt;&lt;l:identificatie&gt;nl.imow-ws-650.gebied.</v>
      </c>
      <c r="B3483" s="1">
        <v>3482</v>
      </c>
      <c r="C3483" t="str">
        <f t="shared" si="272"/>
        <v>&lt;/l:identificatie&gt;&lt;l:noemer&gt;test</v>
      </c>
      <c r="D3483" s="1">
        <v>3482</v>
      </c>
      <c r="E3483" t="str">
        <f t="shared" si="273"/>
        <v>&lt;/l:noemer&gt;&lt;l:geometrie&gt;&lt;l:GeometrieRef xlink:href="</v>
      </c>
      <c r="G3483" t="str">
        <f t="shared" si="274"/>
        <v>"/&gt;&lt;/l:geometrie&gt;&lt;/l:Gebied&gt;&lt;/ow-dc:owObject&gt;&lt;/sl:stand&gt;</v>
      </c>
      <c r="H3483" t="str">
        <f t="shared" si="270"/>
        <v>&lt;sl:stand&gt;&lt;ow-dc:owObject&gt;&lt;l:Gebied&gt;&lt;l:identificatie&gt;nl.imow-ws-650.gebied.03482&lt;/l:identificatie&gt;&lt;l:noemer&gt;test03482&lt;/l:noemer&gt;&lt;l:geometrie&gt;&lt;l:GeometrieRef xlink:href=""/&gt;&lt;/l:geometrie&gt;&lt;/l:Gebied&gt;&lt;/ow-dc:owObject&gt;&lt;/sl:stand&gt;</v>
      </c>
    </row>
    <row r="3484" spans="1:8" x14ac:dyDescent="0.25">
      <c r="A3484" t="str">
        <f t="shared" si="271"/>
        <v>&lt;sl:stand&gt;&lt;ow-dc:owObject&gt;&lt;l:Gebied&gt;&lt;l:identificatie&gt;nl.imow-ws-650.gebied.</v>
      </c>
      <c r="B3484" s="1">
        <v>3483</v>
      </c>
      <c r="C3484" t="str">
        <f t="shared" si="272"/>
        <v>&lt;/l:identificatie&gt;&lt;l:noemer&gt;test</v>
      </c>
      <c r="D3484" s="1">
        <v>3483</v>
      </c>
      <c r="E3484" t="str">
        <f t="shared" si="273"/>
        <v>&lt;/l:noemer&gt;&lt;l:geometrie&gt;&lt;l:GeometrieRef xlink:href="</v>
      </c>
      <c r="G3484" t="str">
        <f t="shared" si="274"/>
        <v>"/&gt;&lt;/l:geometrie&gt;&lt;/l:Gebied&gt;&lt;/ow-dc:owObject&gt;&lt;/sl:stand&gt;</v>
      </c>
      <c r="H3484" t="str">
        <f t="shared" si="270"/>
        <v>&lt;sl:stand&gt;&lt;ow-dc:owObject&gt;&lt;l:Gebied&gt;&lt;l:identificatie&gt;nl.imow-ws-650.gebied.03483&lt;/l:identificatie&gt;&lt;l:noemer&gt;test03483&lt;/l:noemer&gt;&lt;l:geometrie&gt;&lt;l:GeometrieRef xlink:href=""/&gt;&lt;/l:geometrie&gt;&lt;/l:Gebied&gt;&lt;/ow-dc:owObject&gt;&lt;/sl:stand&gt;</v>
      </c>
    </row>
    <row r="3485" spans="1:8" x14ac:dyDescent="0.25">
      <c r="A3485" t="str">
        <f t="shared" si="271"/>
        <v>&lt;sl:stand&gt;&lt;ow-dc:owObject&gt;&lt;l:Gebied&gt;&lt;l:identificatie&gt;nl.imow-ws-650.gebied.</v>
      </c>
      <c r="B3485" s="1">
        <v>3484</v>
      </c>
      <c r="C3485" t="str">
        <f t="shared" si="272"/>
        <v>&lt;/l:identificatie&gt;&lt;l:noemer&gt;test</v>
      </c>
      <c r="D3485" s="1">
        <v>3484</v>
      </c>
      <c r="E3485" t="str">
        <f t="shared" si="273"/>
        <v>&lt;/l:noemer&gt;&lt;l:geometrie&gt;&lt;l:GeometrieRef xlink:href="</v>
      </c>
      <c r="G3485" t="str">
        <f t="shared" si="274"/>
        <v>"/&gt;&lt;/l:geometrie&gt;&lt;/l:Gebied&gt;&lt;/ow-dc:owObject&gt;&lt;/sl:stand&gt;</v>
      </c>
      <c r="H3485" t="str">
        <f t="shared" si="270"/>
        <v>&lt;sl:stand&gt;&lt;ow-dc:owObject&gt;&lt;l:Gebied&gt;&lt;l:identificatie&gt;nl.imow-ws-650.gebied.03484&lt;/l:identificatie&gt;&lt;l:noemer&gt;test03484&lt;/l:noemer&gt;&lt;l:geometrie&gt;&lt;l:GeometrieRef xlink:href=""/&gt;&lt;/l:geometrie&gt;&lt;/l:Gebied&gt;&lt;/ow-dc:owObject&gt;&lt;/sl:stand&gt;</v>
      </c>
    </row>
    <row r="3486" spans="1:8" x14ac:dyDescent="0.25">
      <c r="A3486" t="str">
        <f t="shared" si="271"/>
        <v>&lt;sl:stand&gt;&lt;ow-dc:owObject&gt;&lt;l:Gebied&gt;&lt;l:identificatie&gt;nl.imow-ws-650.gebied.</v>
      </c>
      <c r="B3486" s="1">
        <v>3485</v>
      </c>
      <c r="C3486" t="str">
        <f t="shared" si="272"/>
        <v>&lt;/l:identificatie&gt;&lt;l:noemer&gt;test</v>
      </c>
      <c r="D3486" s="1">
        <v>3485</v>
      </c>
      <c r="E3486" t="str">
        <f t="shared" si="273"/>
        <v>&lt;/l:noemer&gt;&lt;l:geometrie&gt;&lt;l:GeometrieRef xlink:href="</v>
      </c>
      <c r="G3486" t="str">
        <f t="shared" si="274"/>
        <v>"/&gt;&lt;/l:geometrie&gt;&lt;/l:Gebied&gt;&lt;/ow-dc:owObject&gt;&lt;/sl:stand&gt;</v>
      </c>
      <c r="H3486" t="str">
        <f t="shared" si="270"/>
        <v>&lt;sl:stand&gt;&lt;ow-dc:owObject&gt;&lt;l:Gebied&gt;&lt;l:identificatie&gt;nl.imow-ws-650.gebied.03485&lt;/l:identificatie&gt;&lt;l:noemer&gt;test03485&lt;/l:noemer&gt;&lt;l:geometrie&gt;&lt;l:GeometrieRef xlink:href=""/&gt;&lt;/l:geometrie&gt;&lt;/l:Gebied&gt;&lt;/ow-dc:owObject&gt;&lt;/sl:stand&gt;</v>
      </c>
    </row>
    <row r="3487" spans="1:8" x14ac:dyDescent="0.25">
      <c r="A3487" t="str">
        <f t="shared" si="271"/>
        <v>&lt;sl:stand&gt;&lt;ow-dc:owObject&gt;&lt;l:Gebied&gt;&lt;l:identificatie&gt;nl.imow-ws-650.gebied.</v>
      </c>
      <c r="B3487" s="1">
        <v>3486</v>
      </c>
      <c r="C3487" t="str">
        <f t="shared" si="272"/>
        <v>&lt;/l:identificatie&gt;&lt;l:noemer&gt;test</v>
      </c>
      <c r="D3487" s="1">
        <v>3486</v>
      </c>
      <c r="E3487" t="str">
        <f t="shared" si="273"/>
        <v>&lt;/l:noemer&gt;&lt;l:geometrie&gt;&lt;l:GeometrieRef xlink:href="</v>
      </c>
      <c r="G3487" t="str">
        <f t="shared" si="274"/>
        <v>"/&gt;&lt;/l:geometrie&gt;&lt;/l:Gebied&gt;&lt;/ow-dc:owObject&gt;&lt;/sl:stand&gt;</v>
      </c>
      <c r="H3487" t="str">
        <f t="shared" si="270"/>
        <v>&lt;sl:stand&gt;&lt;ow-dc:owObject&gt;&lt;l:Gebied&gt;&lt;l:identificatie&gt;nl.imow-ws-650.gebied.03486&lt;/l:identificatie&gt;&lt;l:noemer&gt;test03486&lt;/l:noemer&gt;&lt;l:geometrie&gt;&lt;l:GeometrieRef xlink:href=""/&gt;&lt;/l:geometrie&gt;&lt;/l:Gebied&gt;&lt;/ow-dc:owObject&gt;&lt;/sl:stand&gt;</v>
      </c>
    </row>
    <row r="3488" spans="1:8" x14ac:dyDescent="0.25">
      <c r="A3488" t="str">
        <f t="shared" si="271"/>
        <v>&lt;sl:stand&gt;&lt;ow-dc:owObject&gt;&lt;l:Gebied&gt;&lt;l:identificatie&gt;nl.imow-ws-650.gebied.</v>
      </c>
      <c r="B3488" s="1">
        <v>3487</v>
      </c>
      <c r="C3488" t="str">
        <f t="shared" si="272"/>
        <v>&lt;/l:identificatie&gt;&lt;l:noemer&gt;test</v>
      </c>
      <c r="D3488" s="1">
        <v>3487</v>
      </c>
      <c r="E3488" t="str">
        <f t="shared" si="273"/>
        <v>&lt;/l:noemer&gt;&lt;l:geometrie&gt;&lt;l:GeometrieRef xlink:href="</v>
      </c>
      <c r="G3488" t="str">
        <f t="shared" si="274"/>
        <v>"/&gt;&lt;/l:geometrie&gt;&lt;/l:Gebied&gt;&lt;/ow-dc:owObject&gt;&lt;/sl:stand&gt;</v>
      </c>
      <c r="H3488" t="str">
        <f t="shared" si="270"/>
        <v>&lt;sl:stand&gt;&lt;ow-dc:owObject&gt;&lt;l:Gebied&gt;&lt;l:identificatie&gt;nl.imow-ws-650.gebied.03487&lt;/l:identificatie&gt;&lt;l:noemer&gt;test03487&lt;/l:noemer&gt;&lt;l:geometrie&gt;&lt;l:GeometrieRef xlink:href=""/&gt;&lt;/l:geometrie&gt;&lt;/l:Gebied&gt;&lt;/ow-dc:owObject&gt;&lt;/sl:stand&gt;</v>
      </c>
    </row>
    <row r="3489" spans="1:8" x14ac:dyDescent="0.25">
      <c r="A3489" t="str">
        <f t="shared" si="271"/>
        <v>&lt;sl:stand&gt;&lt;ow-dc:owObject&gt;&lt;l:Gebied&gt;&lt;l:identificatie&gt;nl.imow-ws-650.gebied.</v>
      </c>
      <c r="B3489" s="1">
        <v>3488</v>
      </c>
      <c r="C3489" t="str">
        <f t="shared" si="272"/>
        <v>&lt;/l:identificatie&gt;&lt;l:noemer&gt;test</v>
      </c>
      <c r="D3489" s="1">
        <v>3488</v>
      </c>
      <c r="E3489" t="str">
        <f t="shared" si="273"/>
        <v>&lt;/l:noemer&gt;&lt;l:geometrie&gt;&lt;l:GeometrieRef xlink:href="</v>
      </c>
      <c r="G3489" t="str">
        <f t="shared" si="274"/>
        <v>"/&gt;&lt;/l:geometrie&gt;&lt;/l:Gebied&gt;&lt;/ow-dc:owObject&gt;&lt;/sl:stand&gt;</v>
      </c>
      <c r="H3489" t="str">
        <f t="shared" si="270"/>
        <v>&lt;sl:stand&gt;&lt;ow-dc:owObject&gt;&lt;l:Gebied&gt;&lt;l:identificatie&gt;nl.imow-ws-650.gebied.03488&lt;/l:identificatie&gt;&lt;l:noemer&gt;test03488&lt;/l:noemer&gt;&lt;l:geometrie&gt;&lt;l:GeometrieRef xlink:href=""/&gt;&lt;/l:geometrie&gt;&lt;/l:Gebied&gt;&lt;/ow-dc:owObject&gt;&lt;/sl:stand&gt;</v>
      </c>
    </row>
    <row r="3490" spans="1:8" x14ac:dyDescent="0.25">
      <c r="A3490" t="str">
        <f t="shared" si="271"/>
        <v>&lt;sl:stand&gt;&lt;ow-dc:owObject&gt;&lt;l:Gebied&gt;&lt;l:identificatie&gt;nl.imow-ws-650.gebied.</v>
      </c>
      <c r="B3490" s="1">
        <v>3489</v>
      </c>
      <c r="C3490" t="str">
        <f t="shared" si="272"/>
        <v>&lt;/l:identificatie&gt;&lt;l:noemer&gt;test</v>
      </c>
      <c r="D3490" s="1">
        <v>3489</v>
      </c>
      <c r="E3490" t="str">
        <f t="shared" si="273"/>
        <v>&lt;/l:noemer&gt;&lt;l:geometrie&gt;&lt;l:GeometrieRef xlink:href="</v>
      </c>
      <c r="G3490" t="str">
        <f t="shared" si="274"/>
        <v>"/&gt;&lt;/l:geometrie&gt;&lt;/l:Gebied&gt;&lt;/ow-dc:owObject&gt;&lt;/sl:stand&gt;</v>
      </c>
      <c r="H3490" t="str">
        <f t="shared" si="270"/>
        <v>&lt;sl:stand&gt;&lt;ow-dc:owObject&gt;&lt;l:Gebied&gt;&lt;l:identificatie&gt;nl.imow-ws-650.gebied.03489&lt;/l:identificatie&gt;&lt;l:noemer&gt;test03489&lt;/l:noemer&gt;&lt;l:geometrie&gt;&lt;l:GeometrieRef xlink:href=""/&gt;&lt;/l:geometrie&gt;&lt;/l:Gebied&gt;&lt;/ow-dc:owObject&gt;&lt;/sl:stand&gt;</v>
      </c>
    </row>
    <row r="3491" spans="1:8" x14ac:dyDescent="0.25">
      <c r="A3491" t="str">
        <f t="shared" si="271"/>
        <v>&lt;sl:stand&gt;&lt;ow-dc:owObject&gt;&lt;l:Gebied&gt;&lt;l:identificatie&gt;nl.imow-ws-650.gebied.</v>
      </c>
      <c r="B3491" s="1">
        <v>3490</v>
      </c>
      <c r="C3491" t="str">
        <f t="shared" si="272"/>
        <v>&lt;/l:identificatie&gt;&lt;l:noemer&gt;test</v>
      </c>
      <c r="D3491" s="1">
        <v>3490</v>
      </c>
      <c r="E3491" t="str">
        <f t="shared" si="273"/>
        <v>&lt;/l:noemer&gt;&lt;l:geometrie&gt;&lt;l:GeometrieRef xlink:href="</v>
      </c>
      <c r="G3491" t="str">
        <f t="shared" si="274"/>
        <v>"/&gt;&lt;/l:geometrie&gt;&lt;/l:Gebied&gt;&lt;/ow-dc:owObject&gt;&lt;/sl:stand&gt;</v>
      </c>
      <c r="H3491" t="str">
        <f t="shared" si="270"/>
        <v>&lt;sl:stand&gt;&lt;ow-dc:owObject&gt;&lt;l:Gebied&gt;&lt;l:identificatie&gt;nl.imow-ws-650.gebied.03490&lt;/l:identificatie&gt;&lt;l:noemer&gt;test03490&lt;/l:noemer&gt;&lt;l:geometrie&gt;&lt;l:GeometrieRef xlink:href=""/&gt;&lt;/l:geometrie&gt;&lt;/l:Gebied&gt;&lt;/ow-dc:owObject&gt;&lt;/sl:stand&gt;</v>
      </c>
    </row>
    <row r="3492" spans="1:8" x14ac:dyDescent="0.25">
      <c r="A3492" t="str">
        <f t="shared" si="271"/>
        <v>&lt;sl:stand&gt;&lt;ow-dc:owObject&gt;&lt;l:Gebied&gt;&lt;l:identificatie&gt;nl.imow-ws-650.gebied.</v>
      </c>
      <c r="B3492" s="1">
        <v>3491</v>
      </c>
      <c r="C3492" t="str">
        <f t="shared" si="272"/>
        <v>&lt;/l:identificatie&gt;&lt;l:noemer&gt;test</v>
      </c>
      <c r="D3492" s="1">
        <v>3491</v>
      </c>
      <c r="E3492" t="str">
        <f t="shared" si="273"/>
        <v>&lt;/l:noemer&gt;&lt;l:geometrie&gt;&lt;l:GeometrieRef xlink:href="</v>
      </c>
      <c r="G3492" t="str">
        <f t="shared" si="274"/>
        <v>"/&gt;&lt;/l:geometrie&gt;&lt;/l:Gebied&gt;&lt;/ow-dc:owObject&gt;&lt;/sl:stand&gt;</v>
      </c>
      <c r="H3492" t="str">
        <f t="shared" si="270"/>
        <v>&lt;sl:stand&gt;&lt;ow-dc:owObject&gt;&lt;l:Gebied&gt;&lt;l:identificatie&gt;nl.imow-ws-650.gebied.03491&lt;/l:identificatie&gt;&lt;l:noemer&gt;test03491&lt;/l:noemer&gt;&lt;l:geometrie&gt;&lt;l:GeometrieRef xlink:href=""/&gt;&lt;/l:geometrie&gt;&lt;/l:Gebied&gt;&lt;/ow-dc:owObject&gt;&lt;/sl:stand&gt;</v>
      </c>
    </row>
    <row r="3493" spans="1:8" x14ac:dyDescent="0.25">
      <c r="A3493" t="str">
        <f t="shared" si="271"/>
        <v>&lt;sl:stand&gt;&lt;ow-dc:owObject&gt;&lt;l:Gebied&gt;&lt;l:identificatie&gt;nl.imow-ws-650.gebied.</v>
      </c>
      <c r="B3493" s="1">
        <v>3492</v>
      </c>
      <c r="C3493" t="str">
        <f t="shared" si="272"/>
        <v>&lt;/l:identificatie&gt;&lt;l:noemer&gt;test</v>
      </c>
      <c r="D3493" s="1">
        <v>3492</v>
      </c>
      <c r="E3493" t="str">
        <f t="shared" si="273"/>
        <v>&lt;/l:noemer&gt;&lt;l:geometrie&gt;&lt;l:GeometrieRef xlink:href="</v>
      </c>
      <c r="G3493" t="str">
        <f t="shared" si="274"/>
        <v>"/&gt;&lt;/l:geometrie&gt;&lt;/l:Gebied&gt;&lt;/ow-dc:owObject&gt;&lt;/sl:stand&gt;</v>
      </c>
      <c r="H3493" t="str">
        <f t="shared" si="270"/>
        <v>&lt;sl:stand&gt;&lt;ow-dc:owObject&gt;&lt;l:Gebied&gt;&lt;l:identificatie&gt;nl.imow-ws-650.gebied.03492&lt;/l:identificatie&gt;&lt;l:noemer&gt;test03492&lt;/l:noemer&gt;&lt;l:geometrie&gt;&lt;l:GeometrieRef xlink:href=""/&gt;&lt;/l:geometrie&gt;&lt;/l:Gebied&gt;&lt;/ow-dc:owObject&gt;&lt;/sl:stand&gt;</v>
      </c>
    </row>
    <row r="3494" spans="1:8" x14ac:dyDescent="0.25">
      <c r="A3494" t="str">
        <f t="shared" si="271"/>
        <v>&lt;sl:stand&gt;&lt;ow-dc:owObject&gt;&lt;l:Gebied&gt;&lt;l:identificatie&gt;nl.imow-ws-650.gebied.</v>
      </c>
      <c r="B3494" s="1">
        <v>3493</v>
      </c>
      <c r="C3494" t="str">
        <f t="shared" si="272"/>
        <v>&lt;/l:identificatie&gt;&lt;l:noemer&gt;test</v>
      </c>
      <c r="D3494" s="1">
        <v>3493</v>
      </c>
      <c r="E3494" t="str">
        <f t="shared" si="273"/>
        <v>&lt;/l:noemer&gt;&lt;l:geometrie&gt;&lt;l:GeometrieRef xlink:href="</v>
      </c>
      <c r="G3494" t="str">
        <f t="shared" si="274"/>
        <v>"/&gt;&lt;/l:geometrie&gt;&lt;/l:Gebied&gt;&lt;/ow-dc:owObject&gt;&lt;/sl:stand&gt;</v>
      </c>
      <c r="H3494" t="str">
        <f t="shared" si="270"/>
        <v>&lt;sl:stand&gt;&lt;ow-dc:owObject&gt;&lt;l:Gebied&gt;&lt;l:identificatie&gt;nl.imow-ws-650.gebied.03493&lt;/l:identificatie&gt;&lt;l:noemer&gt;test03493&lt;/l:noemer&gt;&lt;l:geometrie&gt;&lt;l:GeometrieRef xlink:href=""/&gt;&lt;/l:geometrie&gt;&lt;/l:Gebied&gt;&lt;/ow-dc:owObject&gt;&lt;/sl:stand&gt;</v>
      </c>
    </row>
    <row r="3495" spans="1:8" x14ac:dyDescent="0.25">
      <c r="A3495" t="str">
        <f t="shared" si="271"/>
        <v>&lt;sl:stand&gt;&lt;ow-dc:owObject&gt;&lt;l:Gebied&gt;&lt;l:identificatie&gt;nl.imow-ws-650.gebied.</v>
      </c>
      <c r="B3495" s="1">
        <v>3494</v>
      </c>
      <c r="C3495" t="str">
        <f t="shared" si="272"/>
        <v>&lt;/l:identificatie&gt;&lt;l:noemer&gt;test</v>
      </c>
      <c r="D3495" s="1">
        <v>3494</v>
      </c>
      <c r="E3495" t="str">
        <f t="shared" si="273"/>
        <v>&lt;/l:noemer&gt;&lt;l:geometrie&gt;&lt;l:GeometrieRef xlink:href="</v>
      </c>
      <c r="G3495" t="str">
        <f t="shared" si="274"/>
        <v>"/&gt;&lt;/l:geometrie&gt;&lt;/l:Gebied&gt;&lt;/ow-dc:owObject&gt;&lt;/sl:stand&gt;</v>
      </c>
      <c r="H3495" t="str">
        <f t="shared" si="270"/>
        <v>&lt;sl:stand&gt;&lt;ow-dc:owObject&gt;&lt;l:Gebied&gt;&lt;l:identificatie&gt;nl.imow-ws-650.gebied.03494&lt;/l:identificatie&gt;&lt;l:noemer&gt;test03494&lt;/l:noemer&gt;&lt;l:geometrie&gt;&lt;l:GeometrieRef xlink:href=""/&gt;&lt;/l:geometrie&gt;&lt;/l:Gebied&gt;&lt;/ow-dc:owObject&gt;&lt;/sl:stand&gt;</v>
      </c>
    </row>
    <row r="3496" spans="1:8" x14ac:dyDescent="0.25">
      <c r="A3496" t="str">
        <f t="shared" si="271"/>
        <v>&lt;sl:stand&gt;&lt;ow-dc:owObject&gt;&lt;l:Gebied&gt;&lt;l:identificatie&gt;nl.imow-ws-650.gebied.</v>
      </c>
      <c r="B3496" s="1">
        <v>3495</v>
      </c>
      <c r="C3496" t="str">
        <f t="shared" si="272"/>
        <v>&lt;/l:identificatie&gt;&lt;l:noemer&gt;test</v>
      </c>
      <c r="D3496" s="1">
        <v>3495</v>
      </c>
      <c r="E3496" t="str">
        <f t="shared" si="273"/>
        <v>&lt;/l:noemer&gt;&lt;l:geometrie&gt;&lt;l:GeometrieRef xlink:href="</v>
      </c>
      <c r="G3496" t="str">
        <f t="shared" si="274"/>
        <v>"/&gt;&lt;/l:geometrie&gt;&lt;/l:Gebied&gt;&lt;/ow-dc:owObject&gt;&lt;/sl:stand&gt;</v>
      </c>
      <c r="H3496" t="str">
        <f t="shared" si="270"/>
        <v>&lt;sl:stand&gt;&lt;ow-dc:owObject&gt;&lt;l:Gebied&gt;&lt;l:identificatie&gt;nl.imow-ws-650.gebied.03495&lt;/l:identificatie&gt;&lt;l:noemer&gt;test03495&lt;/l:noemer&gt;&lt;l:geometrie&gt;&lt;l:GeometrieRef xlink:href=""/&gt;&lt;/l:geometrie&gt;&lt;/l:Gebied&gt;&lt;/ow-dc:owObject&gt;&lt;/sl:stand&gt;</v>
      </c>
    </row>
    <row r="3497" spans="1:8" x14ac:dyDescent="0.25">
      <c r="A3497" t="str">
        <f t="shared" si="271"/>
        <v>&lt;sl:stand&gt;&lt;ow-dc:owObject&gt;&lt;l:Gebied&gt;&lt;l:identificatie&gt;nl.imow-ws-650.gebied.</v>
      </c>
      <c r="B3497" s="1">
        <v>3496</v>
      </c>
      <c r="C3497" t="str">
        <f t="shared" si="272"/>
        <v>&lt;/l:identificatie&gt;&lt;l:noemer&gt;test</v>
      </c>
      <c r="D3497" s="1">
        <v>3496</v>
      </c>
      <c r="E3497" t="str">
        <f t="shared" si="273"/>
        <v>&lt;/l:noemer&gt;&lt;l:geometrie&gt;&lt;l:GeometrieRef xlink:href="</v>
      </c>
      <c r="G3497" t="str">
        <f t="shared" si="274"/>
        <v>"/&gt;&lt;/l:geometrie&gt;&lt;/l:Gebied&gt;&lt;/ow-dc:owObject&gt;&lt;/sl:stand&gt;</v>
      </c>
      <c r="H3497" t="str">
        <f t="shared" si="270"/>
        <v>&lt;sl:stand&gt;&lt;ow-dc:owObject&gt;&lt;l:Gebied&gt;&lt;l:identificatie&gt;nl.imow-ws-650.gebied.03496&lt;/l:identificatie&gt;&lt;l:noemer&gt;test03496&lt;/l:noemer&gt;&lt;l:geometrie&gt;&lt;l:GeometrieRef xlink:href=""/&gt;&lt;/l:geometrie&gt;&lt;/l:Gebied&gt;&lt;/ow-dc:owObject&gt;&lt;/sl:stand&gt;</v>
      </c>
    </row>
    <row r="3498" spans="1:8" x14ac:dyDescent="0.25">
      <c r="A3498" t="str">
        <f t="shared" si="271"/>
        <v>&lt;sl:stand&gt;&lt;ow-dc:owObject&gt;&lt;l:Gebied&gt;&lt;l:identificatie&gt;nl.imow-ws-650.gebied.</v>
      </c>
      <c r="B3498" s="1">
        <v>3497</v>
      </c>
      <c r="C3498" t="str">
        <f t="shared" si="272"/>
        <v>&lt;/l:identificatie&gt;&lt;l:noemer&gt;test</v>
      </c>
      <c r="D3498" s="1">
        <v>3497</v>
      </c>
      <c r="E3498" t="str">
        <f t="shared" si="273"/>
        <v>&lt;/l:noemer&gt;&lt;l:geometrie&gt;&lt;l:GeometrieRef xlink:href="</v>
      </c>
      <c r="G3498" t="str">
        <f t="shared" si="274"/>
        <v>"/&gt;&lt;/l:geometrie&gt;&lt;/l:Gebied&gt;&lt;/ow-dc:owObject&gt;&lt;/sl:stand&gt;</v>
      </c>
      <c r="H3498" t="str">
        <f t="shared" si="270"/>
        <v>&lt;sl:stand&gt;&lt;ow-dc:owObject&gt;&lt;l:Gebied&gt;&lt;l:identificatie&gt;nl.imow-ws-650.gebied.03497&lt;/l:identificatie&gt;&lt;l:noemer&gt;test03497&lt;/l:noemer&gt;&lt;l:geometrie&gt;&lt;l:GeometrieRef xlink:href=""/&gt;&lt;/l:geometrie&gt;&lt;/l:Gebied&gt;&lt;/ow-dc:owObject&gt;&lt;/sl:stand&gt;</v>
      </c>
    </row>
    <row r="3499" spans="1:8" x14ac:dyDescent="0.25">
      <c r="A3499" t="str">
        <f t="shared" si="271"/>
        <v>&lt;sl:stand&gt;&lt;ow-dc:owObject&gt;&lt;l:Gebied&gt;&lt;l:identificatie&gt;nl.imow-ws-650.gebied.</v>
      </c>
      <c r="B3499" s="1">
        <v>3498</v>
      </c>
      <c r="C3499" t="str">
        <f t="shared" si="272"/>
        <v>&lt;/l:identificatie&gt;&lt;l:noemer&gt;test</v>
      </c>
      <c r="D3499" s="1">
        <v>3498</v>
      </c>
      <c r="E3499" t="str">
        <f t="shared" si="273"/>
        <v>&lt;/l:noemer&gt;&lt;l:geometrie&gt;&lt;l:GeometrieRef xlink:href="</v>
      </c>
      <c r="G3499" t="str">
        <f t="shared" si="274"/>
        <v>"/&gt;&lt;/l:geometrie&gt;&lt;/l:Gebied&gt;&lt;/ow-dc:owObject&gt;&lt;/sl:stand&gt;</v>
      </c>
      <c r="H3499" t="str">
        <f t="shared" si="270"/>
        <v>&lt;sl:stand&gt;&lt;ow-dc:owObject&gt;&lt;l:Gebied&gt;&lt;l:identificatie&gt;nl.imow-ws-650.gebied.03498&lt;/l:identificatie&gt;&lt;l:noemer&gt;test03498&lt;/l:noemer&gt;&lt;l:geometrie&gt;&lt;l:GeometrieRef xlink:href=""/&gt;&lt;/l:geometrie&gt;&lt;/l:Gebied&gt;&lt;/ow-dc:owObject&gt;&lt;/sl:stand&gt;</v>
      </c>
    </row>
    <row r="3500" spans="1:8" x14ac:dyDescent="0.25">
      <c r="A3500" t="str">
        <f t="shared" si="271"/>
        <v>&lt;sl:stand&gt;&lt;ow-dc:owObject&gt;&lt;l:Gebied&gt;&lt;l:identificatie&gt;nl.imow-ws-650.gebied.</v>
      </c>
      <c r="B3500" s="1">
        <v>3499</v>
      </c>
      <c r="C3500" t="str">
        <f t="shared" si="272"/>
        <v>&lt;/l:identificatie&gt;&lt;l:noemer&gt;test</v>
      </c>
      <c r="D3500" s="1">
        <v>3499</v>
      </c>
      <c r="E3500" t="str">
        <f t="shared" si="273"/>
        <v>&lt;/l:noemer&gt;&lt;l:geometrie&gt;&lt;l:GeometrieRef xlink:href="</v>
      </c>
      <c r="G3500" t="str">
        <f t="shared" si="274"/>
        <v>"/&gt;&lt;/l:geometrie&gt;&lt;/l:Gebied&gt;&lt;/ow-dc:owObject&gt;&lt;/sl:stand&gt;</v>
      </c>
      <c r="H3500" t="str">
        <f t="shared" si="270"/>
        <v>&lt;sl:stand&gt;&lt;ow-dc:owObject&gt;&lt;l:Gebied&gt;&lt;l:identificatie&gt;nl.imow-ws-650.gebied.03499&lt;/l:identificatie&gt;&lt;l:noemer&gt;test03499&lt;/l:noemer&gt;&lt;l:geometrie&gt;&lt;l:GeometrieRef xlink:href=""/&gt;&lt;/l:geometrie&gt;&lt;/l:Gebied&gt;&lt;/ow-dc:owObject&gt;&lt;/sl:stand&gt;</v>
      </c>
    </row>
    <row r="3501" spans="1:8" x14ac:dyDescent="0.25">
      <c r="A3501" t="str">
        <f t="shared" si="271"/>
        <v>&lt;sl:stand&gt;&lt;ow-dc:owObject&gt;&lt;l:Gebied&gt;&lt;l:identificatie&gt;nl.imow-ws-650.gebied.</v>
      </c>
      <c r="B3501" s="1">
        <v>3500</v>
      </c>
      <c r="C3501" t="str">
        <f t="shared" si="272"/>
        <v>&lt;/l:identificatie&gt;&lt;l:noemer&gt;test</v>
      </c>
      <c r="D3501" s="1">
        <v>3500</v>
      </c>
      <c r="E3501" t="str">
        <f t="shared" si="273"/>
        <v>&lt;/l:noemer&gt;&lt;l:geometrie&gt;&lt;l:GeometrieRef xlink:href="</v>
      </c>
      <c r="G3501" t="str">
        <f t="shared" si="274"/>
        <v>"/&gt;&lt;/l:geometrie&gt;&lt;/l:Gebied&gt;&lt;/ow-dc:owObject&gt;&lt;/sl:stand&gt;</v>
      </c>
      <c r="H3501" t="str">
        <f t="shared" si="270"/>
        <v>&lt;sl:stand&gt;&lt;ow-dc:owObject&gt;&lt;l:Gebied&gt;&lt;l:identificatie&gt;nl.imow-ws-650.gebied.03500&lt;/l:identificatie&gt;&lt;l:noemer&gt;test03500&lt;/l:noemer&gt;&lt;l:geometrie&gt;&lt;l:GeometrieRef xlink:href=""/&gt;&lt;/l:geometrie&gt;&lt;/l:Gebied&gt;&lt;/ow-dc:owObject&gt;&lt;/sl:stand&gt;</v>
      </c>
    </row>
    <row r="3502" spans="1:8" x14ac:dyDescent="0.25">
      <c r="A3502" t="str">
        <f t="shared" si="271"/>
        <v>&lt;sl:stand&gt;&lt;ow-dc:owObject&gt;&lt;l:Gebied&gt;&lt;l:identificatie&gt;nl.imow-ws-650.gebied.</v>
      </c>
      <c r="B3502" s="1">
        <v>3501</v>
      </c>
      <c r="C3502" t="str">
        <f t="shared" si="272"/>
        <v>&lt;/l:identificatie&gt;&lt;l:noemer&gt;test</v>
      </c>
      <c r="D3502" s="1">
        <v>3501</v>
      </c>
      <c r="E3502" t="str">
        <f t="shared" si="273"/>
        <v>&lt;/l:noemer&gt;&lt;l:geometrie&gt;&lt;l:GeometrieRef xlink:href="</v>
      </c>
      <c r="G3502" t="str">
        <f t="shared" si="274"/>
        <v>"/&gt;&lt;/l:geometrie&gt;&lt;/l:Gebied&gt;&lt;/ow-dc:owObject&gt;&lt;/sl:stand&gt;</v>
      </c>
      <c r="H3502" t="str">
        <f t="shared" si="270"/>
        <v>&lt;sl:stand&gt;&lt;ow-dc:owObject&gt;&lt;l:Gebied&gt;&lt;l:identificatie&gt;nl.imow-ws-650.gebied.03501&lt;/l:identificatie&gt;&lt;l:noemer&gt;test03501&lt;/l:noemer&gt;&lt;l:geometrie&gt;&lt;l:GeometrieRef xlink:href=""/&gt;&lt;/l:geometrie&gt;&lt;/l:Gebied&gt;&lt;/ow-dc:owObject&gt;&lt;/sl:stand&gt;</v>
      </c>
    </row>
    <row r="3503" spans="1:8" x14ac:dyDescent="0.25">
      <c r="A3503" t="str">
        <f t="shared" si="271"/>
        <v>&lt;sl:stand&gt;&lt;ow-dc:owObject&gt;&lt;l:Gebied&gt;&lt;l:identificatie&gt;nl.imow-ws-650.gebied.</v>
      </c>
      <c r="B3503" s="1">
        <v>3502</v>
      </c>
      <c r="C3503" t="str">
        <f t="shared" si="272"/>
        <v>&lt;/l:identificatie&gt;&lt;l:noemer&gt;test</v>
      </c>
      <c r="D3503" s="1">
        <v>3502</v>
      </c>
      <c r="E3503" t="str">
        <f t="shared" si="273"/>
        <v>&lt;/l:noemer&gt;&lt;l:geometrie&gt;&lt;l:GeometrieRef xlink:href="</v>
      </c>
      <c r="G3503" t="str">
        <f t="shared" si="274"/>
        <v>"/&gt;&lt;/l:geometrie&gt;&lt;/l:Gebied&gt;&lt;/ow-dc:owObject&gt;&lt;/sl:stand&gt;</v>
      </c>
      <c r="H3503" t="str">
        <f t="shared" si="270"/>
        <v>&lt;sl:stand&gt;&lt;ow-dc:owObject&gt;&lt;l:Gebied&gt;&lt;l:identificatie&gt;nl.imow-ws-650.gebied.03502&lt;/l:identificatie&gt;&lt;l:noemer&gt;test03502&lt;/l:noemer&gt;&lt;l:geometrie&gt;&lt;l:GeometrieRef xlink:href=""/&gt;&lt;/l:geometrie&gt;&lt;/l:Gebied&gt;&lt;/ow-dc:owObject&gt;&lt;/sl:stand&gt;</v>
      </c>
    </row>
    <row r="3504" spans="1:8" x14ac:dyDescent="0.25">
      <c r="A3504" t="str">
        <f t="shared" si="271"/>
        <v>&lt;sl:stand&gt;&lt;ow-dc:owObject&gt;&lt;l:Gebied&gt;&lt;l:identificatie&gt;nl.imow-ws-650.gebied.</v>
      </c>
      <c r="B3504" s="1">
        <v>3503</v>
      </c>
      <c r="C3504" t="str">
        <f t="shared" si="272"/>
        <v>&lt;/l:identificatie&gt;&lt;l:noemer&gt;test</v>
      </c>
      <c r="D3504" s="1">
        <v>3503</v>
      </c>
      <c r="E3504" t="str">
        <f t="shared" si="273"/>
        <v>&lt;/l:noemer&gt;&lt;l:geometrie&gt;&lt;l:GeometrieRef xlink:href="</v>
      </c>
      <c r="G3504" t="str">
        <f t="shared" si="274"/>
        <v>"/&gt;&lt;/l:geometrie&gt;&lt;/l:Gebied&gt;&lt;/ow-dc:owObject&gt;&lt;/sl:stand&gt;</v>
      </c>
      <c r="H3504" t="str">
        <f t="shared" si="270"/>
        <v>&lt;sl:stand&gt;&lt;ow-dc:owObject&gt;&lt;l:Gebied&gt;&lt;l:identificatie&gt;nl.imow-ws-650.gebied.03503&lt;/l:identificatie&gt;&lt;l:noemer&gt;test03503&lt;/l:noemer&gt;&lt;l:geometrie&gt;&lt;l:GeometrieRef xlink:href=""/&gt;&lt;/l:geometrie&gt;&lt;/l:Gebied&gt;&lt;/ow-dc:owObject&gt;&lt;/sl:stand&gt;</v>
      </c>
    </row>
    <row r="3505" spans="1:8" x14ac:dyDescent="0.25">
      <c r="A3505" t="str">
        <f t="shared" si="271"/>
        <v>&lt;sl:stand&gt;&lt;ow-dc:owObject&gt;&lt;l:Gebied&gt;&lt;l:identificatie&gt;nl.imow-ws-650.gebied.</v>
      </c>
      <c r="B3505" s="1">
        <v>3504</v>
      </c>
      <c r="C3505" t="str">
        <f t="shared" si="272"/>
        <v>&lt;/l:identificatie&gt;&lt;l:noemer&gt;test</v>
      </c>
      <c r="D3505" s="1">
        <v>3504</v>
      </c>
      <c r="E3505" t="str">
        <f t="shared" si="273"/>
        <v>&lt;/l:noemer&gt;&lt;l:geometrie&gt;&lt;l:GeometrieRef xlink:href="</v>
      </c>
      <c r="G3505" t="str">
        <f t="shared" si="274"/>
        <v>"/&gt;&lt;/l:geometrie&gt;&lt;/l:Gebied&gt;&lt;/ow-dc:owObject&gt;&lt;/sl:stand&gt;</v>
      </c>
      <c r="H3505" t="str">
        <f t="shared" si="270"/>
        <v>&lt;sl:stand&gt;&lt;ow-dc:owObject&gt;&lt;l:Gebied&gt;&lt;l:identificatie&gt;nl.imow-ws-650.gebied.03504&lt;/l:identificatie&gt;&lt;l:noemer&gt;test03504&lt;/l:noemer&gt;&lt;l:geometrie&gt;&lt;l:GeometrieRef xlink:href=""/&gt;&lt;/l:geometrie&gt;&lt;/l:Gebied&gt;&lt;/ow-dc:owObject&gt;&lt;/sl:stand&gt;</v>
      </c>
    </row>
    <row r="3506" spans="1:8" x14ac:dyDescent="0.25">
      <c r="A3506" t="str">
        <f t="shared" si="271"/>
        <v>&lt;sl:stand&gt;&lt;ow-dc:owObject&gt;&lt;l:Gebied&gt;&lt;l:identificatie&gt;nl.imow-ws-650.gebied.</v>
      </c>
      <c r="B3506" s="1">
        <v>3505</v>
      </c>
      <c r="C3506" t="str">
        <f t="shared" si="272"/>
        <v>&lt;/l:identificatie&gt;&lt;l:noemer&gt;test</v>
      </c>
      <c r="D3506" s="1">
        <v>3505</v>
      </c>
      <c r="E3506" t="str">
        <f t="shared" si="273"/>
        <v>&lt;/l:noemer&gt;&lt;l:geometrie&gt;&lt;l:GeometrieRef xlink:href="</v>
      </c>
      <c r="G3506" t="str">
        <f t="shared" si="274"/>
        <v>"/&gt;&lt;/l:geometrie&gt;&lt;/l:Gebied&gt;&lt;/ow-dc:owObject&gt;&lt;/sl:stand&gt;</v>
      </c>
      <c r="H3506" t="str">
        <f t="shared" si="270"/>
        <v>&lt;sl:stand&gt;&lt;ow-dc:owObject&gt;&lt;l:Gebied&gt;&lt;l:identificatie&gt;nl.imow-ws-650.gebied.03505&lt;/l:identificatie&gt;&lt;l:noemer&gt;test03505&lt;/l:noemer&gt;&lt;l:geometrie&gt;&lt;l:GeometrieRef xlink:href=""/&gt;&lt;/l:geometrie&gt;&lt;/l:Gebied&gt;&lt;/ow-dc:owObject&gt;&lt;/sl:stand&gt;</v>
      </c>
    </row>
    <row r="3507" spans="1:8" x14ac:dyDescent="0.25">
      <c r="A3507" t="str">
        <f t="shared" si="271"/>
        <v>&lt;sl:stand&gt;&lt;ow-dc:owObject&gt;&lt;l:Gebied&gt;&lt;l:identificatie&gt;nl.imow-ws-650.gebied.</v>
      </c>
      <c r="B3507" s="1">
        <v>3506</v>
      </c>
      <c r="C3507" t="str">
        <f t="shared" si="272"/>
        <v>&lt;/l:identificatie&gt;&lt;l:noemer&gt;test</v>
      </c>
      <c r="D3507" s="1">
        <v>3506</v>
      </c>
      <c r="E3507" t="str">
        <f t="shared" si="273"/>
        <v>&lt;/l:noemer&gt;&lt;l:geometrie&gt;&lt;l:GeometrieRef xlink:href="</v>
      </c>
      <c r="G3507" t="str">
        <f t="shared" si="274"/>
        <v>"/&gt;&lt;/l:geometrie&gt;&lt;/l:Gebied&gt;&lt;/ow-dc:owObject&gt;&lt;/sl:stand&gt;</v>
      </c>
      <c r="H3507" t="str">
        <f t="shared" si="270"/>
        <v>&lt;sl:stand&gt;&lt;ow-dc:owObject&gt;&lt;l:Gebied&gt;&lt;l:identificatie&gt;nl.imow-ws-650.gebied.03506&lt;/l:identificatie&gt;&lt;l:noemer&gt;test03506&lt;/l:noemer&gt;&lt;l:geometrie&gt;&lt;l:GeometrieRef xlink:href=""/&gt;&lt;/l:geometrie&gt;&lt;/l:Gebied&gt;&lt;/ow-dc:owObject&gt;&lt;/sl:stand&gt;</v>
      </c>
    </row>
    <row r="3508" spans="1:8" x14ac:dyDescent="0.25">
      <c r="A3508" t="str">
        <f t="shared" si="271"/>
        <v>&lt;sl:stand&gt;&lt;ow-dc:owObject&gt;&lt;l:Gebied&gt;&lt;l:identificatie&gt;nl.imow-ws-650.gebied.</v>
      </c>
      <c r="B3508" s="1">
        <v>3507</v>
      </c>
      <c r="C3508" t="str">
        <f t="shared" si="272"/>
        <v>&lt;/l:identificatie&gt;&lt;l:noemer&gt;test</v>
      </c>
      <c r="D3508" s="1">
        <v>3507</v>
      </c>
      <c r="E3508" t="str">
        <f t="shared" si="273"/>
        <v>&lt;/l:noemer&gt;&lt;l:geometrie&gt;&lt;l:GeometrieRef xlink:href="</v>
      </c>
      <c r="G3508" t="str">
        <f t="shared" si="274"/>
        <v>"/&gt;&lt;/l:geometrie&gt;&lt;/l:Gebied&gt;&lt;/ow-dc:owObject&gt;&lt;/sl:stand&gt;</v>
      </c>
      <c r="H3508" t="str">
        <f t="shared" si="270"/>
        <v>&lt;sl:stand&gt;&lt;ow-dc:owObject&gt;&lt;l:Gebied&gt;&lt;l:identificatie&gt;nl.imow-ws-650.gebied.03507&lt;/l:identificatie&gt;&lt;l:noemer&gt;test03507&lt;/l:noemer&gt;&lt;l:geometrie&gt;&lt;l:GeometrieRef xlink:href=""/&gt;&lt;/l:geometrie&gt;&lt;/l:Gebied&gt;&lt;/ow-dc:owObject&gt;&lt;/sl:stand&gt;</v>
      </c>
    </row>
    <row r="3509" spans="1:8" x14ac:dyDescent="0.25">
      <c r="A3509" t="str">
        <f t="shared" si="271"/>
        <v>&lt;sl:stand&gt;&lt;ow-dc:owObject&gt;&lt;l:Gebied&gt;&lt;l:identificatie&gt;nl.imow-ws-650.gebied.</v>
      </c>
      <c r="B3509" s="1">
        <v>3508</v>
      </c>
      <c r="C3509" t="str">
        <f t="shared" si="272"/>
        <v>&lt;/l:identificatie&gt;&lt;l:noemer&gt;test</v>
      </c>
      <c r="D3509" s="1">
        <v>3508</v>
      </c>
      <c r="E3509" t="str">
        <f t="shared" si="273"/>
        <v>&lt;/l:noemer&gt;&lt;l:geometrie&gt;&lt;l:GeometrieRef xlink:href="</v>
      </c>
      <c r="G3509" t="str">
        <f t="shared" si="274"/>
        <v>"/&gt;&lt;/l:geometrie&gt;&lt;/l:Gebied&gt;&lt;/ow-dc:owObject&gt;&lt;/sl:stand&gt;</v>
      </c>
      <c r="H3509" t="str">
        <f t="shared" si="270"/>
        <v>&lt;sl:stand&gt;&lt;ow-dc:owObject&gt;&lt;l:Gebied&gt;&lt;l:identificatie&gt;nl.imow-ws-650.gebied.03508&lt;/l:identificatie&gt;&lt;l:noemer&gt;test03508&lt;/l:noemer&gt;&lt;l:geometrie&gt;&lt;l:GeometrieRef xlink:href=""/&gt;&lt;/l:geometrie&gt;&lt;/l:Gebied&gt;&lt;/ow-dc:owObject&gt;&lt;/sl:stand&gt;</v>
      </c>
    </row>
    <row r="3510" spans="1:8" x14ac:dyDescent="0.25">
      <c r="A3510" t="str">
        <f t="shared" si="271"/>
        <v>&lt;sl:stand&gt;&lt;ow-dc:owObject&gt;&lt;l:Gebied&gt;&lt;l:identificatie&gt;nl.imow-ws-650.gebied.</v>
      </c>
      <c r="B3510" s="1">
        <v>3509</v>
      </c>
      <c r="C3510" t="str">
        <f t="shared" si="272"/>
        <v>&lt;/l:identificatie&gt;&lt;l:noemer&gt;test</v>
      </c>
      <c r="D3510" s="1">
        <v>3509</v>
      </c>
      <c r="E3510" t="str">
        <f t="shared" si="273"/>
        <v>&lt;/l:noemer&gt;&lt;l:geometrie&gt;&lt;l:GeometrieRef xlink:href="</v>
      </c>
      <c r="G3510" t="str">
        <f t="shared" si="274"/>
        <v>"/&gt;&lt;/l:geometrie&gt;&lt;/l:Gebied&gt;&lt;/ow-dc:owObject&gt;&lt;/sl:stand&gt;</v>
      </c>
      <c r="H3510" t="str">
        <f t="shared" si="270"/>
        <v>&lt;sl:stand&gt;&lt;ow-dc:owObject&gt;&lt;l:Gebied&gt;&lt;l:identificatie&gt;nl.imow-ws-650.gebied.03509&lt;/l:identificatie&gt;&lt;l:noemer&gt;test03509&lt;/l:noemer&gt;&lt;l:geometrie&gt;&lt;l:GeometrieRef xlink:href=""/&gt;&lt;/l:geometrie&gt;&lt;/l:Gebied&gt;&lt;/ow-dc:owObject&gt;&lt;/sl:stand&gt;</v>
      </c>
    </row>
    <row r="3511" spans="1:8" x14ac:dyDescent="0.25">
      <c r="A3511" t="str">
        <f t="shared" si="271"/>
        <v>&lt;sl:stand&gt;&lt;ow-dc:owObject&gt;&lt;l:Gebied&gt;&lt;l:identificatie&gt;nl.imow-ws-650.gebied.</v>
      </c>
      <c r="B3511" s="1">
        <v>3510</v>
      </c>
      <c r="C3511" t="str">
        <f t="shared" si="272"/>
        <v>&lt;/l:identificatie&gt;&lt;l:noemer&gt;test</v>
      </c>
      <c r="D3511" s="1">
        <v>3510</v>
      </c>
      <c r="E3511" t="str">
        <f t="shared" si="273"/>
        <v>&lt;/l:noemer&gt;&lt;l:geometrie&gt;&lt;l:GeometrieRef xlink:href="</v>
      </c>
      <c r="G3511" t="str">
        <f t="shared" si="274"/>
        <v>"/&gt;&lt;/l:geometrie&gt;&lt;/l:Gebied&gt;&lt;/ow-dc:owObject&gt;&lt;/sl:stand&gt;</v>
      </c>
      <c r="H3511" t="str">
        <f t="shared" si="270"/>
        <v>&lt;sl:stand&gt;&lt;ow-dc:owObject&gt;&lt;l:Gebied&gt;&lt;l:identificatie&gt;nl.imow-ws-650.gebied.03510&lt;/l:identificatie&gt;&lt;l:noemer&gt;test03510&lt;/l:noemer&gt;&lt;l:geometrie&gt;&lt;l:GeometrieRef xlink:href=""/&gt;&lt;/l:geometrie&gt;&lt;/l:Gebied&gt;&lt;/ow-dc:owObject&gt;&lt;/sl:stand&gt;</v>
      </c>
    </row>
    <row r="3512" spans="1:8" x14ac:dyDescent="0.25">
      <c r="A3512" t="str">
        <f t="shared" si="271"/>
        <v>&lt;sl:stand&gt;&lt;ow-dc:owObject&gt;&lt;l:Gebied&gt;&lt;l:identificatie&gt;nl.imow-ws-650.gebied.</v>
      </c>
      <c r="B3512" s="1">
        <v>3511</v>
      </c>
      <c r="C3512" t="str">
        <f t="shared" si="272"/>
        <v>&lt;/l:identificatie&gt;&lt;l:noemer&gt;test</v>
      </c>
      <c r="D3512" s="1">
        <v>3511</v>
      </c>
      <c r="E3512" t="str">
        <f t="shared" si="273"/>
        <v>&lt;/l:noemer&gt;&lt;l:geometrie&gt;&lt;l:GeometrieRef xlink:href="</v>
      </c>
      <c r="G3512" t="str">
        <f t="shared" si="274"/>
        <v>"/&gt;&lt;/l:geometrie&gt;&lt;/l:Gebied&gt;&lt;/ow-dc:owObject&gt;&lt;/sl:stand&gt;</v>
      </c>
      <c r="H3512" t="str">
        <f t="shared" si="270"/>
        <v>&lt;sl:stand&gt;&lt;ow-dc:owObject&gt;&lt;l:Gebied&gt;&lt;l:identificatie&gt;nl.imow-ws-650.gebied.03511&lt;/l:identificatie&gt;&lt;l:noemer&gt;test03511&lt;/l:noemer&gt;&lt;l:geometrie&gt;&lt;l:GeometrieRef xlink:href=""/&gt;&lt;/l:geometrie&gt;&lt;/l:Gebied&gt;&lt;/ow-dc:owObject&gt;&lt;/sl:stand&gt;</v>
      </c>
    </row>
    <row r="3513" spans="1:8" x14ac:dyDescent="0.25">
      <c r="A3513" t="str">
        <f t="shared" si="271"/>
        <v>&lt;sl:stand&gt;&lt;ow-dc:owObject&gt;&lt;l:Gebied&gt;&lt;l:identificatie&gt;nl.imow-ws-650.gebied.</v>
      </c>
      <c r="B3513" s="1">
        <v>3512</v>
      </c>
      <c r="C3513" t="str">
        <f t="shared" si="272"/>
        <v>&lt;/l:identificatie&gt;&lt;l:noemer&gt;test</v>
      </c>
      <c r="D3513" s="1">
        <v>3512</v>
      </c>
      <c r="E3513" t="str">
        <f t="shared" si="273"/>
        <v>&lt;/l:noemer&gt;&lt;l:geometrie&gt;&lt;l:GeometrieRef xlink:href="</v>
      </c>
      <c r="G3513" t="str">
        <f t="shared" si="274"/>
        <v>"/&gt;&lt;/l:geometrie&gt;&lt;/l:Gebied&gt;&lt;/ow-dc:owObject&gt;&lt;/sl:stand&gt;</v>
      </c>
      <c r="H3513" t="str">
        <f t="shared" si="270"/>
        <v>&lt;sl:stand&gt;&lt;ow-dc:owObject&gt;&lt;l:Gebied&gt;&lt;l:identificatie&gt;nl.imow-ws-650.gebied.03512&lt;/l:identificatie&gt;&lt;l:noemer&gt;test03512&lt;/l:noemer&gt;&lt;l:geometrie&gt;&lt;l:GeometrieRef xlink:href=""/&gt;&lt;/l:geometrie&gt;&lt;/l:Gebied&gt;&lt;/ow-dc:owObject&gt;&lt;/sl:stand&gt;</v>
      </c>
    </row>
    <row r="3514" spans="1:8" x14ac:dyDescent="0.25">
      <c r="A3514" t="str">
        <f t="shared" si="271"/>
        <v>&lt;sl:stand&gt;&lt;ow-dc:owObject&gt;&lt;l:Gebied&gt;&lt;l:identificatie&gt;nl.imow-ws-650.gebied.</v>
      </c>
      <c r="B3514" s="1">
        <v>3513</v>
      </c>
      <c r="C3514" t="str">
        <f t="shared" si="272"/>
        <v>&lt;/l:identificatie&gt;&lt;l:noemer&gt;test</v>
      </c>
      <c r="D3514" s="1">
        <v>3513</v>
      </c>
      <c r="E3514" t="str">
        <f t="shared" si="273"/>
        <v>&lt;/l:noemer&gt;&lt;l:geometrie&gt;&lt;l:GeometrieRef xlink:href="</v>
      </c>
      <c r="G3514" t="str">
        <f t="shared" si="274"/>
        <v>"/&gt;&lt;/l:geometrie&gt;&lt;/l:Gebied&gt;&lt;/ow-dc:owObject&gt;&lt;/sl:stand&gt;</v>
      </c>
      <c r="H3514" t="str">
        <f t="shared" si="270"/>
        <v>&lt;sl:stand&gt;&lt;ow-dc:owObject&gt;&lt;l:Gebied&gt;&lt;l:identificatie&gt;nl.imow-ws-650.gebied.03513&lt;/l:identificatie&gt;&lt;l:noemer&gt;test03513&lt;/l:noemer&gt;&lt;l:geometrie&gt;&lt;l:GeometrieRef xlink:href=""/&gt;&lt;/l:geometrie&gt;&lt;/l:Gebied&gt;&lt;/ow-dc:owObject&gt;&lt;/sl:stand&gt;</v>
      </c>
    </row>
    <row r="3515" spans="1:8" x14ac:dyDescent="0.25">
      <c r="A3515" t="str">
        <f t="shared" si="271"/>
        <v>&lt;sl:stand&gt;&lt;ow-dc:owObject&gt;&lt;l:Gebied&gt;&lt;l:identificatie&gt;nl.imow-ws-650.gebied.</v>
      </c>
      <c r="B3515" s="1">
        <v>3514</v>
      </c>
      <c r="C3515" t="str">
        <f t="shared" si="272"/>
        <v>&lt;/l:identificatie&gt;&lt;l:noemer&gt;test</v>
      </c>
      <c r="D3515" s="1">
        <v>3514</v>
      </c>
      <c r="E3515" t="str">
        <f t="shared" si="273"/>
        <v>&lt;/l:noemer&gt;&lt;l:geometrie&gt;&lt;l:GeometrieRef xlink:href="</v>
      </c>
      <c r="G3515" t="str">
        <f t="shared" si="274"/>
        <v>"/&gt;&lt;/l:geometrie&gt;&lt;/l:Gebied&gt;&lt;/ow-dc:owObject&gt;&lt;/sl:stand&gt;</v>
      </c>
      <c r="H3515" t="str">
        <f t="shared" si="270"/>
        <v>&lt;sl:stand&gt;&lt;ow-dc:owObject&gt;&lt;l:Gebied&gt;&lt;l:identificatie&gt;nl.imow-ws-650.gebied.03514&lt;/l:identificatie&gt;&lt;l:noemer&gt;test03514&lt;/l:noemer&gt;&lt;l:geometrie&gt;&lt;l:GeometrieRef xlink:href=""/&gt;&lt;/l:geometrie&gt;&lt;/l:Gebied&gt;&lt;/ow-dc:owObject&gt;&lt;/sl:stand&gt;</v>
      </c>
    </row>
    <row r="3516" spans="1:8" x14ac:dyDescent="0.25">
      <c r="A3516" t="str">
        <f t="shared" si="271"/>
        <v>&lt;sl:stand&gt;&lt;ow-dc:owObject&gt;&lt;l:Gebied&gt;&lt;l:identificatie&gt;nl.imow-ws-650.gebied.</v>
      </c>
      <c r="B3516" s="1">
        <v>3515</v>
      </c>
      <c r="C3516" t="str">
        <f t="shared" si="272"/>
        <v>&lt;/l:identificatie&gt;&lt;l:noemer&gt;test</v>
      </c>
      <c r="D3516" s="1">
        <v>3515</v>
      </c>
      <c r="E3516" t="str">
        <f t="shared" si="273"/>
        <v>&lt;/l:noemer&gt;&lt;l:geometrie&gt;&lt;l:GeometrieRef xlink:href="</v>
      </c>
      <c r="G3516" t="str">
        <f t="shared" si="274"/>
        <v>"/&gt;&lt;/l:geometrie&gt;&lt;/l:Gebied&gt;&lt;/ow-dc:owObject&gt;&lt;/sl:stand&gt;</v>
      </c>
      <c r="H3516" t="str">
        <f t="shared" si="270"/>
        <v>&lt;sl:stand&gt;&lt;ow-dc:owObject&gt;&lt;l:Gebied&gt;&lt;l:identificatie&gt;nl.imow-ws-650.gebied.03515&lt;/l:identificatie&gt;&lt;l:noemer&gt;test03515&lt;/l:noemer&gt;&lt;l:geometrie&gt;&lt;l:GeometrieRef xlink:href=""/&gt;&lt;/l:geometrie&gt;&lt;/l:Gebied&gt;&lt;/ow-dc:owObject&gt;&lt;/sl:stand&gt;</v>
      </c>
    </row>
    <row r="3517" spans="1:8" x14ac:dyDescent="0.25">
      <c r="A3517" t="str">
        <f t="shared" si="271"/>
        <v>&lt;sl:stand&gt;&lt;ow-dc:owObject&gt;&lt;l:Gebied&gt;&lt;l:identificatie&gt;nl.imow-ws-650.gebied.</v>
      </c>
      <c r="B3517" s="1">
        <v>3516</v>
      </c>
      <c r="C3517" t="str">
        <f t="shared" si="272"/>
        <v>&lt;/l:identificatie&gt;&lt;l:noemer&gt;test</v>
      </c>
      <c r="D3517" s="1">
        <v>3516</v>
      </c>
      <c r="E3517" t="str">
        <f t="shared" si="273"/>
        <v>&lt;/l:noemer&gt;&lt;l:geometrie&gt;&lt;l:GeometrieRef xlink:href="</v>
      </c>
      <c r="G3517" t="str">
        <f t="shared" si="274"/>
        <v>"/&gt;&lt;/l:geometrie&gt;&lt;/l:Gebied&gt;&lt;/ow-dc:owObject&gt;&lt;/sl:stand&gt;</v>
      </c>
      <c r="H3517" t="str">
        <f t="shared" si="270"/>
        <v>&lt;sl:stand&gt;&lt;ow-dc:owObject&gt;&lt;l:Gebied&gt;&lt;l:identificatie&gt;nl.imow-ws-650.gebied.03516&lt;/l:identificatie&gt;&lt;l:noemer&gt;test03516&lt;/l:noemer&gt;&lt;l:geometrie&gt;&lt;l:GeometrieRef xlink:href=""/&gt;&lt;/l:geometrie&gt;&lt;/l:Gebied&gt;&lt;/ow-dc:owObject&gt;&lt;/sl:stand&gt;</v>
      </c>
    </row>
    <row r="3518" spans="1:8" x14ac:dyDescent="0.25">
      <c r="A3518" t="str">
        <f t="shared" si="271"/>
        <v>&lt;sl:stand&gt;&lt;ow-dc:owObject&gt;&lt;l:Gebied&gt;&lt;l:identificatie&gt;nl.imow-ws-650.gebied.</v>
      </c>
      <c r="B3518" s="1">
        <v>3517</v>
      </c>
      <c r="C3518" t="str">
        <f t="shared" si="272"/>
        <v>&lt;/l:identificatie&gt;&lt;l:noemer&gt;test</v>
      </c>
      <c r="D3518" s="1">
        <v>3517</v>
      </c>
      <c r="E3518" t="str">
        <f t="shared" si="273"/>
        <v>&lt;/l:noemer&gt;&lt;l:geometrie&gt;&lt;l:GeometrieRef xlink:href="</v>
      </c>
      <c r="G3518" t="str">
        <f t="shared" si="274"/>
        <v>"/&gt;&lt;/l:geometrie&gt;&lt;/l:Gebied&gt;&lt;/ow-dc:owObject&gt;&lt;/sl:stand&gt;</v>
      </c>
      <c r="H3518" t="str">
        <f t="shared" si="270"/>
        <v>&lt;sl:stand&gt;&lt;ow-dc:owObject&gt;&lt;l:Gebied&gt;&lt;l:identificatie&gt;nl.imow-ws-650.gebied.03517&lt;/l:identificatie&gt;&lt;l:noemer&gt;test03517&lt;/l:noemer&gt;&lt;l:geometrie&gt;&lt;l:GeometrieRef xlink:href=""/&gt;&lt;/l:geometrie&gt;&lt;/l:Gebied&gt;&lt;/ow-dc:owObject&gt;&lt;/sl:stand&gt;</v>
      </c>
    </row>
    <row r="3519" spans="1:8" x14ac:dyDescent="0.25">
      <c r="A3519" t="str">
        <f t="shared" si="271"/>
        <v>&lt;sl:stand&gt;&lt;ow-dc:owObject&gt;&lt;l:Gebied&gt;&lt;l:identificatie&gt;nl.imow-ws-650.gebied.</v>
      </c>
      <c r="B3519" s="1">
        <v>3518</v>
      </c>
      <c r="C3519" t="str">
        <f t="shared" si="272"/>
        <v>&lt;/l:identificatie&gt;&lt;l:noemer&gt;test</v>
      </c>
      <c r="D3519" s="1">
        <v>3518</v>
      </c>
      <c r="E3519" t="str">
        <f t="shared" si="273"/>
        <v>&lt;/l:noemer&gt;&lt;l:geometrie&gt;&lt;l:GeometrieRef xlink:href="</v>
      </c>
      <c r="G3519" t="str">
        <f t="shared" si="274"/>
        <v>"/&gt;&lt;/l:geometrie&gt;&lt;/l:Gebied&gt;&lt;/ow-dc:owObject&gt;&lt;/sl:stand&gt;</v>
      </c>
      <c r="H3519" t="str">
        <f t="shared" si="270"/>
        <v>&lt;sl:stand&gt;&lt;ow-dc:owObject&gt;&lt;l:Gebied&gt;&lt;l:identificatie&gt;nl.imow-ws-650.gebied.03518&lt;/l:identificatie&gt;&lt;l:noemer&gt;test03518&lt;/l:noemer&gt;&lt;l:geometrie&gt;&lt;l:GeometrieRef xlink:href=""/&gt;&lt;/l:geometrie&gt;&lt;/l:Gebied&gt;&lt;/ow-dc:owObject&gt;&lt;/sl:stand&gt;</v>
      </c>
    </row>
    <row r="3520" spans="1:8" x14ac:dyDescent="0.25">
      <c r="A3520" t="str">
        <f t="shared" si="271"/>
        <v>&lt;sl:stand&gt;&lt;ow-dc:owObject&gt;&lt;l:Gebied&gt;&lt;l:identificatie&gt;nl.imow-ws-650.gebied.</v>
      </c>
      <c r="B3520" s="1">
        <v>3519</v>
      </c>
      <c r="C3520" t="str">
        <f t="shared" si="272"/>
        <v>&lt;/l:identificatie&gt;&lt;l:noemer&gt;test</v>
      </c>
      <c r="D3520" s="1">
        <v>3519</v>
      </c>
      <c r="E3520" t="str">
        <f t="shared" si="273"/>
        <v>&lt;/l:noemer&gt;&lt;l:geometrie&gt;&lt;l:GeometrieRef xlink:href="</v>
      </c>
      <c r="G3520" t="str">
        <f t="shared" si="274"/>
        <v>"/&gt;&lt;/l:geometrie&gt;&lt;/l:Gebied&gt;&lt;/ow-dc:owObject&gt;&lt;/sl:stand&gt;</v>
      </c>
      <c r="H3520" t="str">
        <f t="shared" si="270"/>
        <v>&lt;sl:stand&gt;&lt;ow-dc:owObject&gt;&lt;l:Gebied&gt;&lt;l:identificatie&gt;nl.imow-ws-650.gebied.03519&lt;/l:identificatie&gt;&lt;l:noemer&gt;test03519&lt;/l:noemer&gt;&lt;l:geometrie&gt;&lt;l:GeometrieRef xlink:href=""/&gt;&lt;/l:geometrie&gt;&lt;/l:Gebied&gt;&lt;/ow-dc:owObject&gt;&lt;/sl:stand&gt;</v>
      </c>
    </row>
    <row r="3521" spans="1:8" x14ac:dyDescent="0.25">
      <c r="A3521" t="str">
        <f t="shared" si="271"/>
        <v>&lt;sl:stand&gt;&lt;ow-dc:owObject&gt;&lt;l:Gebied&gt;&lt;l:identificatie&gt;nl.imow-ws-650.gebied.</v>
      </c>
      <c r="B3521" s="1">
        <v>3520</v>
      </c>
      <c r="C3521" t="str">
        <f t="shared" si="272"/>
        <v>&lt;/l:identificatie&gt;&lt;l:noemer&gt;test</v>
      </c>
      <c r="D3521" s="1">
        <v>3520</v>
      </c>
      <c r="E3521" t="str">
        <f t="shared" si="273"/>
        <v>&lt;/l:noemer&gt;&lt;l:geometrie&gt;&lt;l:GeometrieRef xlink:href="</v>
      </c>
      <c r="G3521" t="str">
        <f t="shared" si="274"/>
        <v>"/&gt;&lt;/l:geometrie&gt;&lt;/l:Gebied&gt;&lt;/ow-dc:owObject&gt;&lt;/sl:stand&gt;</v>
      </c>
      <c r="H3521" t="str">
        <f t="shared" si="270"/>
        <v>&lt;sl:stand&gt;&lt;ow-dc:owObject&gt;&lt;l:Gebied&gt;&lt;l:identificatie&gt;nl.imow-ws-650.gebied.03520&lt;/l:identificatie&gt;&lt;l:noemer&gt;test03520&lt;/l:noemer&gt;&lt;l:geometrie&gt;&lt;l:GeometrieRef xlink:href=""/&gt;&lt;/l:geometrie&gt;&lt;/l:Gebied&gt;&lt;/ow-dc:owObject&gt;&lt;/sl:stand&gt;</v>
      </c>
    </row>
    <row r="3522" spans="1:8" x14ac:dyDescent="0.25">
      <c r="A3522" t="str">
        <f t="shared" si="271"/>
        <v>&lt;sl:stand&gt;&lt;ow-dc:owObject&gt;&lt;l:Gebied&gt;&lt;l:identificatie&gt;nl.imow-ws-650.gebied.</v>
      </c>
      <c r="B3522" s="1">
        <v>3521</v>
      </c>
      <c r="C3522" t="str">
        <f t="shared" si="272"/>
        <v>&lt;/l:identificatie&gt;&lt;l:noemer&gt;test</v>
      </c>
      <c r="D3522" s="1">
        <v>3521</v>
      </c>
      <c r="E3522" t="str">
        <f t="shared" si="273"/>
        <v>&lt;/l:noemer&gt;&lt;l:geometrie&gt;&lt;l:GeometrieRef xlink:href="</v>
      </c>
      <c r="G3522" t="str">
        <f t="shared" si="274"/>
        <v>"/&gt;&lt;/l:geometrie&gt;&lt;/l:Gebied&gt;&lt;/ow-dc:owObject&gt;&lt;/sl:stand&gt;</v>
      </c>
      <c r="H3522" t="str">
        <f t="shared" si="270"/>
        <v>&lt;sl:stand&gt;&lt;ow-dc:owObject&gt;&lt;l:Gebied&gt;&lt;l:identificatie&gt;nl.imow-ws-650.gebied.03521&lt;/l:identificatie&gt;&lt;l:noemer&gt;test03521&lt;/l:noemer&gt;&lt;l:geometrie&gt;&lt;l:GeometrieRef xlink:href=""/&gt;&lt;/l:geometrie&gt;&lt;/l:Gebied&gt;&lt;/ow-dc:owObject&gt;&lt;/sl:stand&gt;</v>
      </c>
    </row>
    <row r="3523" spans="1:8" x14ac:dyDescent="0.25">
      <c r="A3523" t="str">
        <f t="shared" si="271"/>
        <v>&lt;sl:stand&gt;&lt;ow-dc:owObject&gt;&lt;l:Gebied&gt;&lt;l:identificatie&gt;nl.imow-ws-650.gebied.</v>
      </c>
      <c r="B3523" s="1">
        <v>3522</v>
      </c>
      <c r="C3523" t="str">
        <f t="shared" si="272"/>
        <v>&lt;/l:identificatie&gt;&lt;l:noemer&gt;test</v>
      </c>
      <c r="D3523" s="1">
        <v>3522</v>
      </c>
      <c r="E3523" t="str">
        <f t="shared" si="273"/>
        <v>&lt;/l:noemer&gt;&lt;l:geometrie&gt;&lt;l:GeometrieRef xlink:href="</v>
      </c>
      <c r="G3523" t="str">
        <f t="shared" si="274"/>
        <v>"/&gt;&lt;/l:geometrie&gt;&lt;/l:Gebied&gt;&lt;/ow-dc:owObject&gt;&lt;/sl:stand&gt;</v>
      </c>
      <c r="H3523" t="str">
        <f t="shared" ref="H3523:H3586" si="275">A3523&amp;TEXT(B3523,"#####00000")&amp;C3523&amp;TEXT(D3523,"#####00000")&amp;E3523&amp;F3523&amp;G3523</f>
        <v>&lt;sl:stand&gt;&lt;ow-dc:owObject&gt;&lt;l:Gebied&gt;&lt;l:identificatie&gt;nl.imow-ws-650.gebied.03522&lt;/l:identificatie&gt;&lt;l:noemer&gt;test03522&lt;/l:noemer&gt;&lt;l:geometrie&gt;&lt;l:GeometrieRef xlink:href=""/&gt;&lt;/l:geometrie&gt;&lt;/l:Gebied&gt;&lt;/ow-dc:owObject&gt;&lt;/sl:stand&gt;</v>
      </c>
    </row>
    <row r="3524" spans="1:8" x14ac:dyDescent="0.25">
      <c r="A3524" t="str">
        <f t="shared" ref="A3524:A3587" si="276">A3523</f>
        <v>&lt;sl:stand&gt;&lt;ow-dc:owObject&gt;&lt;l:Gebied&gt;&lt;l:identificatie&gt;nl.imow-ws-650.gebied.</v>
      </c>
      <c r="B3524" s="1">
        <v>3523</v>
      </c>
      <c r="C3524" t="str">
        <f t="shared" ref="C3524:C3587" si="277">C3523</f>
        <v>&lt;/l:identificatie&gt;&lt;l:noemer&gt;test</v>
      </c>
      <c r="D3524" s="1">
        <v>3523</v>
      </c>
      <c r="E3524" t="str">
        <f t="shared" ref="E3524:E3587" si="278">E3523</f>
        <v>&lt;/l:noemer&gt;&lt;l:geometrie&gt;&lt;l:GeometrieRef xlink:href="</v>
      </c>
      <c r="G3524" t="str">
        <f t="shared" ref="G3524:G3587" si="279">G3523</f>
        <v>"/&gt;&lt;/l:geometrie&gt;&lt;/l:Gebied&gt;&lt;/ow-dc:owObject&gt;&lt;/sl:stand&gt;</v>
      </c>
      <c r="H3524" t="str">
        <f t="shared" si="275"/>
        <v>&lt;sl:stand&gt;&lt;ow-dc:owObject&gt;&lt;l:Gebied&gt;&lt;l:identificatie&gt;nl.imow-ws-650.gebied.03523&lt;/l:identificatie&gt;&lt;l:noemer&gt;test03523&lt;/l:noemer&gt;&lt;l:geometrie&gt;&lt;l:GeometrieRef xlink:href=""/&gt;&lt;/l:geometrie&gt;&lt;/l:Gebied&gt;&lt;/ow-dc:owObject&gt;&lt;/sl:stand&gt;</v>
      </c>
    </row>
    <row r="3525" spans="1:8" x14ac:dyDescent="0.25">
      <c r="A3525" t="str">
        <f t="shared" si="276"/>
        <v>&lt;sl:stand&gt;&lt;ow-dc:owObject&gt;&lt;l:Gebied&gt;&lt;l:identificatie&gt;nl.imow-ws-650.gebied.</v>
      </c>
      <c r="B3525" s="1">
        <v>3524</v>
      </c>
      <c r="C3525" t="str">
        <f t="shared" si="277"/>
        <v>&lt;/l:identificatie&gt;&lt;l:noemer&gt;test</v>
      </c>
      <c r="D3525" s="1">
        <v>3524</v>
      </c>
      <c r="E3525" t="str">
        <f t="shared" si="278"/>
        <v>&lt;/l:noemer&gt;&lt;l:geometrie&gt;&lt;l:GeometrieRef xlink:href="</v>
      </c>
      <c r="G3525" t="str">
        <f t="shared" si="279"/>
        <v>"/&gt;&lt;/l:geometrie&gt;&lt;/l:Gebied&gt;&lt;/ow-dc:owObject&gt;&lt;/sl:stand&gt;</v>
      </c>
      <c r="H3525" t="str">
        <f t="shared" si="275"/>
        <v>&lt;sl:stand&gt;&lt;ow-dc:owObject&gt;&lt;l:Gebied&gt;&lt;l:identificatie&gt;nl.imow-ws-650.gebied.03524&lt;/l:identificatie&gt;&lt;l:noemer&gt;test03524&lt;/l:noemer&gt;&lt;l:geometrie&gt;&lt;l:GeometrieRef xlink:href=""/&gt;&lt;/l:geometrie&gt;&lt;/l:Gebied&gt;&lt;/ow-dc:owObject&gt;&lt;/sl:stand&gt;</v>
      </c>
    </row>
    <row r="3526" spans="1:8" x14ac:dyDescent="0.25">
      <c r="A3526" t="str">
        <f t="shared" si="276"/>
        <v>&lt;sl:stand&gt;&lt;ow-dc:owObject&gt;&lt;l:Gebied&gt;&lt;l:identificatie&gt;nl.imow-ws-650.gebied.</v>
      </c>
      <c r="B3526" s="1">
        <v>3525</v>
      </c>
      <c r="C3526" t="str">
        <f t="shared" si="277"/>
        <v>&lt;/l:identificatie&gt;&lt;l:noemer&gt;test</v>
      </c>
      <c r="D3526" s="1">
        <v>3525</v>
      </c>
      <c r="E3526" t="str">
        <f t="shared" si="278"/>
        <v>&lt;/l:noemer&gt;&lt;l:geometrie&gt;&lt;l:GeometrieRef xlink:href="</v>
      </c>
      <c r="G3526" t="str">
        <f t="shared" si="279"/>
        <v>"/&gt;&lt;/l:geometrie&gt;&lt;/l:Gebied&gt;&lt;/ow-dc:owObject&gt;&lt;/sl:stand&gt;</v>
      </c>
      <c r="H3526" t="str">
        <f t="shared" si="275"/>
        <v>&lt;sl:stand&gt;&lt;ow-dc:owObject&gt;&lt;l:Gebied&gt;&lt;l:identificatie&gt;nl.imow-ws-650.gebied.03525&lt;/l:identificatie&gt;&lt;l:noemer&gt;test03525&lt;/l:noemer&gt;&lt;l:geometrie&gt;&lt;l:GeometrieRef xlink:href=""/&gt;&lt;/l:geometrie&gt;&lt;/l:Gebied&gt;&lt;/ow-dc:owObject&gt;&lt;/sl:stand&gt;</v>
      </c>
    </row>
    <row r="3527" spans="1:8" x14ac:dyDescent="0.25">
      <c r="A3527" t="str">
        <f t="shared" si="276"/>
        <v>&lt;sl:stand&gt;&lt;ow-dc:owObject&gt;&lt;l:Gebied&gt;&lt;l:identificatie&gt;nl.imow-ws-650.gebied.</v>
      </c>
      <c r="B3527" s="1">
        <v>3526</v>
      </c>
      <c r="C3527" t="str">
        <f t="shared" si="277"/>
        <v>&lt;/l:identificatie&gt;&lt;l:noemer&gt;test</v>
      </c>
      <c r="D3527" s="1">
        <v>3526</v>
      </c>
      <c r="E3527" t="str">
        <f t="shared" si="278"/>
        <v>&lt;/l:noemer&gt;&lt;l:geometrie&gt;&lt;l:GeometrieRef xlink:href="</v>
      </c>
      <c r="G3527" t="str">
        <f t="shared" si="279"/>
        <v>"/&gt;&lt;/l:geometrie&gt;&lt;/l:Gebied&gt;&lt;/ow-dc:owObject&gt;&lt;/sl:stand&gt;</v>
      </c>
      <c r="H3527" t="str">
        <f t="shared" si="275"/>
        <v>&lt;sl:stand&gt;&lt;ow-dc:owObject&gt;&lt;l:Gebied&gt;&lt;l:identificatie&gt;nl.imow-ws-650.gebied.03526&lt;/l:identificatie&gt;&lt;l:noemer&gt;test03526&lt;/l:noemer&gt;&lt;l:geometrie&gt;&lt;l:GeometrieRef xlink:href=""/&gt;&lt;/l:geometrie&gt;&lt;/l:Gebied&gt;&lt;/ow-dc:owObject&gt;&lt;/sl:stand&gt;</v>
      </c>
    </row>
    <row r="3528" spans="1:8" x14ac:dyDescent="0.25">
      <c r="A3528" t="str">
        <f t="shared" si="276"/>
        <v>&lt;sl:stand&gt;&lt;ow-dc:owObject&gt;&lt;l:Gebied&gt;&lt;l:identificatie&gt;nl.imow-ws-650.gebied.</v>
      </c>
      <c r="B3528" s="1">
        <v>3527</v>
      </c>
      <c r="C3528" t="str">
        <f t="shared" si="277"/>
        <v>&lt;/l:identificatie&gt;&lt;l:noemer&gt;test</v>
      </c>
      <c r="D3528" s="1">
        <v>3527</v>
      </c>
      <c r="E3528" t="str">
        <f t="shared" si="278"/>
        <v>&lt;/l:noemer&gt;&lt;l:geometrie&gt;&lt;l:GeometrieRef xlink:href="</v>
      </c>
      <c r="G3528" t="str">
        <f t="shared" si="279"/>
        <v>"/&gt;&lt;/l:geometrie&gt;&lt;/l:Gebied&gt;&lt;/ow-dc:owObject&gt;&lt;/sl:stand&gt;</v>
      </c>
      <c r="H3528" t="str">
        <f t="shared" si="275"/>
        <v>&lt;sl:stand&gt;&lt;ow-dc:owObject&gt;&lt;l:Gebied&gt;&lt;l:identificatie&gt;nl.imow-ws-650.gebied.03527&lt;/l:identificatie&gt;&lt;l:noemer&gt;test03527&lt;/l:noemer&gt;&lt;l:geometrie&gt;&lt;l:GeometrieRef xlink:href=""/&gt;&lt;/l:geometrie&gt;&lt;/l:Gebied&gt;&lt;/ow-dc:owObject&gt;&lt;/sl:stand&gt;</v>
      </c>
    </row>
    <row r="3529" spans="1:8" x14ac:dyDescent="0.25">
      <c r="A3529" t="str">
        <f t="shared" si="276"/>
        <v>&lt;sl:stand&gt;&lt;ow-dc:owObject&gt;&lt;l:Gebied&gt;&lt;l:identificatie&gt;nl.imow-ws-650.gebied.</v>
      </c>
      <c r="B3529" s="1">
        <v>3528</v>
      </c>
      <c r="C3529" t="str">
        <f t="shared" si="277"/>
        <v>&lt;/l:identificatie&gt;&lt;l:noemer&gt;test</v>
      </c>
      <c r="D3529" s="1">
        <v>3528</v>
      </c>
      <c r="E3529" t="str">
        <f t="shared" si="278"/>
        <v>&lt;/l:noemer&gt;&lt;l:geometrie&gt;&lt;l:GeometrieRef xlink:href="</v>
      </c>
      <c r="G3529" t="str">
        <f t="shared" si="279"/>
        <v>"/&gt;&lt;/l:geometrie&gt;&lt;/l:Gebied&gt;&lt;/ow-dc:owObject&gt;&lt;/sl:stand&gt;</v>
      </c>
      <c r="H3529" t="str">
        <f t="shared" si="275"/>
        <v>&lt;sl:stand&gt;&lt;ow-dc:owObject&gt;&lt;l:Gebied&gt;&lt;l:identificatie&gt;nl.imow-ws-650.gebied.03528&lt;/l:identificatie&gt;&lt;l:noemer&gt;test03528&lt;/l:noemer&gt;&lt;l:geometrie&gt;&lt;l:GeometrieRef xlink:href=""/&gt;&lt;/l:geometrie&gt;&lt;/l:Gebied&gt;&lt;/ow-dc:owObject&gt;&lt;/sl:stand&gt;</v>
      </c>
    </row>
    <row r="3530" spans="1:8" x14ac:dyDescent="0.25">
      <c r="A3530" t="str">
        <f t="shared" si="276"/>
        <v>&lt;sl:stand&gt;&lt;ow-dc:owObject&gt;&lt;l:Gebied&gt;&lt;l:identificatie&gt;nl.imow-ws-650.gebied.</v>
      </c>
      <c r="B3530" s="1">
        <v>3529</v>
      </c>
      <c r="C3530" t="str">
        <f t="shared" si="277"/>
        <v>&lt;/l:identificatie&gt;&lt;l:noemer&gt;test</v>
      </c>
      <c r="D3530" s="1">
        <v>3529</v>
      </c>
      <c r="E3530" t="str">
        <f t="shared" si="278"/>
        <v>&lt;/l:noemer&gt;&lt;l:geometrie&gt;&lt;l:GeometrieRef xlink:href="</v>
      </c>
      <c r="G3530" t="str">
        <f t="shared" si="279"/>
        <v>"/&gt;&lt;/l:geometrie&gt;&lt;/l:Gebied&gt;&lt;/ow-dc:owObject&gt;&lt;/sl:stand&gt;</v>
      </c>
      <c r="H3530" t="str">
        <f t="shared" si="275"/>
        <v>&lt;sl:stand&gt;&lt;ow-dc:owObject&gt;&lt;l:Gebied&gt;&lt;l:identificatie&gt;nl.imow-ws-650.gebied.03529&lt;/l:identificatie&gt;&lt;l:noemer&gt;test03529&lt;/l:noemer&gt;&lt;l:geometrie&gt;&lt;l:GeometrieRef xlink:href=""/&gt;&lt;/l:geometrie&gt;&lt;/l:Gebied&gt;&lt;/ow-dc:owObject&gt;&lt;/sl:stand&gt;</v>
      </c>
    </row>
    <row r="3531" spans="1:8" x14ac:dyDescent="0.25">
      <c r="A3531" t="str">
        <f t="shared" si="276"/>
        <v>&lt;sl:stand&gt;&lt;ow-dc:owObject&gt;&lt;l:Gebied&gt;&lt;l:identificatie&gt;nl.imow-ws-650.gebied.</v>
      </c>
      <c r="B3531" s="1">
        <v>3530</v>
      </c>
      <c r="C3531" t="str">
        <f t="shared" si="277"/>
        <v>&lt;/l:identificatie&gt;&lt;l:noemer&gt;test</v>
      </c>
      <c r="D3531" s="1">
        <v>3530</v>
      </c>
      <c r="E3531" t="str">
        <f t="shared" si="278"/>
        <v>&lt;/l:noemer&gt;&lt;l:geometrie&gt;&lt;l:GeometrieRef xlink:href="</v>
      </c>
      <c r="G3531" t="str">
        <f t="shared" si="279"/>
        <v>"/&gt;&lt;/l:geometrie&gt;&lt;/l:Gebied&gt;&lt;/ow-dc:owObject&gt;&lt;/sl:stand&gt;</v>
      </c>
      <c r="H3531" t="str">
        <f t="shared" si="275"/>
        <v>&lt;sl:stand&gt;&lt;ow-dc:owObject&gt;&lt;l:Gebied&gt;&lt;l:identificatie&gt;nl.imow-ws-650.gebied.03530&lt;/l:identificatie&gt;&lt;l:noemer&gt;test03530&lt;/l:noemer&gt;&lt;l:geometrie&gt;&lt;l:GeometrieRef xlink:href=""/&gt;&lt;/l:geometrie&gt;&lt;/l:Gebied&gt;&lt;/ow-dc:owObject&gt;&lt;/sl:stand&gt;</v>
      </c>
    </row>
    <row r="3532" spans="1:8" x14ac:dyDescent="0.25">
      <c r="A3532" t="str">
        <f t="shared" si="276"/>
        <v>&lt;sl:stand&gt;&lt;ow-dc:owObject&gt;&lt;l:Gebied&gt;&lt;l:identificatie&gt;nl.imow-ws-650.gebied.</v>
      </c>
      <c r="B3532" s="1">
        <v>3531</v>
      </c>
      <c r="C3532" t="str">
        <f t="shared" si="277"/>
        <v>&lt;/l:identificatie&gt;&lt;l:noemer&gt;test</v>
      </c>
      <c r="D3532" s="1">
        <v>3531</v>
      </c>
      <c r="E3532" t="str">
        <f t="shared" si="278"/>
        <v>&lt;/l:noemer&gt;&lt;l:geometrie&gt;&lt;l:GeometrieRef xlink:href="</v>
      </c>
      <c r="G3532" t="str">
        <f t="shared" si="279"/>
        <v>"/&gt;&lt;/l:geometrie&gt;&lt;/l:Gebied&gt;&lt;/ow-dc:owObject&gt;&lt;/sl:stand&gt;</v>
      </c>
      <c r="H3532" t="str">
        <f t="shared" si="275"/>
        <v>&lt;sl:stand&gt;&lt;ow-dc:owObject&gt;&lt;l:Gebied&gt;&lt;l:identificatie&gt;nl.imow-ws-650.gebied.03531&lt;/l:identificatie&gt;&lt;l:noemer&gt;test03531&lt;/l:noemer&gt;&lt;l:geometrie&gt;&lt;l:GeometrieRef xlink:href=""/&gt;&lt;/l:geometrie&gt;&lt;/l:Gebied&gt;&lt;/ow-dc:owObject&gt;&lt;/sl:stand&gt;</v>
      </c>
    </row>
    <row r="3533" spans="1:8" x14ac:dyDescent="0.25">
      <c r="A3533" t="str">
        <f t="shared" si="276"/>
        <v>&lt;sl:stand&gt;&lt;ow-dc:owObject&gt;&lt;l:Gebied&gt;&lt;l:identificatie&gt;nl.imow-ws-650.gebied.</v>
      </c>
      <c r="B3533" s="1">
        <v>3532</v>
      </c>
      <c r="C3533" t="str">
        <f t="shared" si="277"/>
        <v>&lt;/l:identificatie&gt;&lt;l:noemer&gt;test</v>
      </c>
      <c r="D3533" s="1">
        <v>3532</v>
      </c>
      <c r="E3533" t="str">
        <f t="shared" si="278"/>
        <v>&lt;/l:noemer&gt;&lt;l:geometrie&gt;&lt;l:GeometrieRef xlink:href="</v>
      </c>
      <c r="G3533" t="str">
        <f t="shared" si="279"/>
        <v>"/&gt;&lt;/l:geometrie&gt;&lt;/l:Gebied&gt;&lt;/ow-dc:owObject&gt;&lt;/sl:stand&gt;</v>
      </c>
      <c r="H3533" t="str">
        <f t="shared" si="275"/>
        <v>&lt;sl:stand&gt;&lt;ow-dc:owObject&gt;&lt;l:Gebied&gt;&lt;l:identificatie&gt;nl.imow-ws-650.gebied.03532&lt;/l:identificatie&gt;&lt;l:noemer&gt;test03532&lt;/l:noemer&gt;&lt;l:geometrie&gt;&lt;l:GeometrieRef xlink:href=""/&gt;&lt;/l:geometrie&gt;&lt;/l:Gebied&gt;&lt;/ow-dc:owObject&gt;&lt;/sl:stand&gt;</v>
      </c>
    </row>
    <row r="3534" spans="1:8" x14ac:dyDescent="0.25">
      <c r="A3534" t="str">
        <f t="shared" si="276"/>
        <v>&lt;sl:stand&gt;&lt;ow-dc:owObject&gt;&lt;l:Gebied&gt;&lt;l:identificatie&gt;nl.imow-ws-650.gebied.</v>
      </c>
      <c r="B3534" s="1">
        <v>3533</v>
      </c>
      <c r="C3534" t="str">
        <f t="shared" si="277"/>
        <v>&lt;/l:identificatie&gt;&lt;l:noemer&gt;test</v>
      </c>
      <c r="D3534" s="1">
        <v>3533</v>
      </c>
      <c r="E3534" t="str">
        <f t="shared" si="278"/>
        <v>&lt;/l:noemer&gt;&lt;l:geometrie&gt;&lt;l:GeometrieRef xlink:href="</v>
      </c>
      <c r="G3534" t="str">
        <f t="shared" si="279"/>
        <v>"/&gt;&lt;/l:geometrie&gt;&lt;/l:Gebied&gt;&lt;/ow-dc:owObject&gt;&lt;/sl:stand&gt;</v>
      </c>
      <c r="H3534" t="str">
        <f t="shared" si="275"/>
        <v>&lt;sl:stand&gt;&lt;ow-dc:owObject&gt;&lt;l:Gebied&gt;&lt;l:identificatie&gt;nl.imow-ws-650.gebied.03533&lt;/l:identificatie&gt;&lt;l:noemer&gt;test03533&lt;/l:noemer&gt;&lt;l:geometrie&gt;&lt;l:GeometrieRef xlink:href=""/&gt;&lt;/l:geometrie&gt;&lt;/l:Gebied&gt;&lt;/ow-dc:owObject&gt;&lt;/sl:stand&gt;</v>
      </c>
    </row>
    <row r="3535" spans="1:8" x14ac:dyDescent="0.25">
      <c r="A3535" t="str">
        <f t="shared" si="276"/>
        <v>&lt;sl:stand&gt;&lt;ow-dc:owObject&gt;&lt;l:Gebied&gt;&lt;l:identificatie&gt;nl.imow-ws-650.gebied.</v>
      </c>
      <c r="B3535" s="1">
        <v>3534</v>
      </c>
      <c r="C3535" t="str">
        <f t="shared" si="277"/>
        <v>&lt;/l:identificatie&gt;&lt;l:noemer&gt;test</v>
      </c>
      <c r="D3535" s="1">
        <v>3534</v>
      </c>
      <c r="E3535" t="str">
        <f t="shared" si="278"/>
        <v>&lt;/l:noemer&gt;&lt;l:geometrie&gt;&lt;l:GeometrieRef xlink:href="</v>
      </c>
      <c r="G3535" t="str">
        <f t="shared" si="279"/>
        <v>"/&gt;&lt;/l:geometrie&gt;&lt;/l:Gebied&gt;&lt;/ow-dc:owObject&gt;&lt;/sl:stand&gt;</v>
      </c>
      <c r="H3535" t="str">
        <f t="shared" si="275"/>
        <v>&lt;sl:stand&gt;&lt;ow-dc:owObject&gt;&lt;l:Gebied&gt;&lt;l:identificatie&gt;nl.imow-ws-650.gebied.03534&lt;/l:identificatie&gt;&lt;l:noemer&gt;test03534&lt;/l:noemer&gt;&lt;l:geometrie&gt;&lt;l:GeometrieRef xlink:href=""/&gt;&lt;/l:geometrie&gt;&lt;/l:Gebied&gt;&lt;/ow-dc:owObject&gt;&lt;/sl:stand&gt;</v>
      </c>
    </row>
    <row r="3536" spans="1:8" x14ac:dyDescent="0.25">
      <c r="A3536" t="str">
        <f t="shared" si="276"/>
        <v>&lt;sl:stand&gt;&lt;ow-dc:owObject&gt;&lt;l:Gebied&gt;&lt;l:identificatie&gt;nl.imow-ws-650.gebied.</v>
      </c>
      <c r="B3536" s="1">
        <v>3535</v>
      </c>
      <c r="C3536" t="str">
        <f t="shared" si="277"/>
        <v>&lt;/l:identificatie&gt;&lt;l:noemer&gt;test</v>
      </c>
      <c r="D3536" s="1">
        <v>3535</v>
      </c>
      <c r="E3536" t="str">
        <f t="shared" si="278"/>
        <v>&lt;/l:noemer&gt;&lt;l:geometrie&gt;&lt;l:GeometrieRef xlink:href="</v>
      </c>
      <c r="G3536" t="str">
        <f t="shared" si="279"/>
        <v>"/&gt;&lt;/l:geometrie&gt;&lt;/l:Gebied&gt;&lt;/ow-dc:owObject&gt;&lt;/sl:stand&gt;</v>
      </c>
      <c r="H3536" t="str">
        <f t="shared" si="275"/>
        <v>&lt;sl:stand&gt;&lt;ow-dc:owObject&gt;&lt;l:Gebied&gt;&lt;l:identificatie&gt;nl.imow-ws-650.gebied.03535&lt;/l:identificatie&gt;&lt;l:noemer&gt;test03535&lt;/l:noemer&gt;&lt;l:geometrie&gt;&lt;l:GeometrieRef xlink:href=""/&gt;&lt;/l:geometrie&gt;&lt;/l:Gebied&gt;&lt;/ow-dc:owObject&gt;&lt;/sl:stand&gt;</v>
      </c>
    </row>
    <row r="3537" spans="1:8" x14ac:dyDescent="0.25">
      <c r="A3537" t="str">
        <f t="shared" si="276"/>
        <v>&lt;sl:stand&gt;&lt;ow-dc:owObject&gt;&lt;l:Gebied&gt;&lt;l:identificatie&gt;nl.imow-ws-650.gebied.</v>
      </c>
      <c r="B3537" s="1">
        <v>3536</v>
      </c>
      <c r="C3537" t="str">
        <f t="shared" si="277"/>
        <v>&lt;/l:identificatie&gt;&lt;l:noemer&gt;test</v>
      </c>
      <c r="D3537" s="1">
        <v>3536</v>
      </c>
      <c r="E3537" t="str">
        <f t="shared" si="278"/>
        <v>&lt;/l:noemer&gt;&lt;l:geometrie&gt;&lt;l:GeometrieRef xlink:href="</v>
      </c>
      <c r="G3537" t="str">
        <f t="shared" si="279"/>
        <v>"/&gt;&lt;/l:geometrie&gt;&lt;/l:Gebied&gt;&lt;/ow-dc:owObject&gt;&lt;/sl:stand&gt;</v>
      </c>
      <c r="H3537" t="str">
        <f t="shared" si="275"/>
        <v>&lt;sl:stand&gt;&lt;ow-dc:owObject&gt;&lt;l:Gebied&gt;&lt;l:identificatie&gt;nl.imow-ws-650.gebied.03536&lt;/l:identificatie&gt;&lt;l:noemer&gt;test03536&lt;/l:noemer&gt;&lt;l:geometrie&gt;&lt;l:GeometrieRef xlink:href=""/&gt;&lt;/l:geometrie&gt;&lt;/l:Gebied&gt;&lt;/ow-dc:owObject&gt;&lt;/sl:stand&gt;</v>
      </c>
    </row>
    <row r="3538" spans="1:8" x14ac:dyDescent="0.25">
      <c r="A3538" t="str">
        <f t="shared" si="276"/>
        <v>&lt;sl:stand&gt;&lt;ow-dc:owObject&gt;&lt;l:Gebied&gt;&lt;l:identificatie&gt;nl.imow-ws-650.gebied.</v>
      </c>
      <c r="B3538" s="1">
        <v>3537</v>
      </c>
      <c r="C3538" t="str">
        <f t="shared" si="277"/>
        <v>&lt;/l:identificatie&gt;&lt;l:noemer&gt;test</v>
      </c>
      <c r="D3538" s="1">
        <v>3537</v>
      </c>
      <c r="E3538" t="str">
        <f t="shared" si="278"/>
        <v>&lt;/l:noemer&gt;&lt;l:geometrie&gt;&lt;l:GeometrieRef xlink:href="</v>
      </c>
      <c r="G3538" t="str">
        <f t="shared" si="279"/>
        <v>"/&gt;&lt;/l:geometrie&gt;&lt;/l:Gebied&gt;&lt;/ow-dc:owObject&gt;&lt;/sl:stand&gt;</v>
      </c>
      <c r="H3538" t="str">
        <f t="shared" si="275"/>
        <v>&lt;sl:stand&gt;&lt;ow-dc:owObject&gt;&lt;l:Gebied&gt;&lt;l:identificatie&gt;nl.imow-ws-650.gebied.03537&lt;/l:identificatie&gt;&lt;l:noemer&gt;test03537&lt;/l:noemer&gt;&lt;l:geometrie&gt;&lt;l:GeometrieRef xlink:href=""/&gt;&lt;/l:geometrie&gt;&lt;/l:Gebied&gt;&lt;/ow-dc:owObject&gt;&lt;/sl:stand&gt;</v>
      </c>
    </row>
    <row r="3539" spans="1:8" x14ac:dyDescent="0.25">
      <c r="A3539" t="str">
        <f t="shared" si="276"/>
        <v>&lt;sl:stand&gt;&lt;ow-dc:owObject&gt;&lt;l:Gebied&gt;&lt;l:identificatie&gt;nl.imow-ws-650.gebied.</v>
      </c>
      <c r="B3539" s="1">
        <v>3538</v>
      </c>
      <c r="C3539" t="str">
        <f t="shared" si="277"/>
        <v>&lt;/l:identificatie&gt;&lt;l:noemer&gt;test</v>
      </c>
      <c r="D3539" s="1">
        <v>3538</v>
      </c>
      <c r="E3539" t="str">
        <f t="shared" si="278"/>
        <v>&lt;/l:noemer&gt;&lt;l:geometrie&gt;&lt;l:GeometrieRef xlink:href="</v>
      </c>
      <c r="G3539" t="str">
        <f t="shared" si="279"/>
        <v>"/&gt;&lt;/l:geometrie&gt;&lt;/l:Gebied&gt;&lt;/ow-dc:owObject&gt;&lt;/sl:stand&gt;</v>
      </c>
      <c r="H3539" t="str">
        <f t="shared" si="275"/>
        <v>&lt;sl:stand&gt;&lt;ow-dc:owObject&gt;&lt;l:Gebied&gt;&lt;l:identificatie&gt;nl.imow-ws-650.gebied.03538&lt;/l:identificatie&gt;&lt;l:noemer&gt;test03538&lt;/l:noemer&gt;&lt;l:geometrie&gt;&lt;l:GeometrieRef xlink:href=""/&gt;&lt;/l:geometrie&gt;&lt;/l:Gebied&gt;&lt;/ow-dc:owObject&gt;&lt;/sl:stand&gt;</v>
      </c>
    </row>
    <row r="3540" spans="1:8" x14ac:dyDescent="0.25">
      <c r="A3540" t="str">
        <f t="shared" si="276"/>
        <v>&lt;sl:stand&gt;&lt;ow-dc:owObject&gt;&lt;l:Gebied&gt;&lt;l:identificatie&gt;nl.imow-ws-650.gebied.</v>
      </c>
      <c r="B3540" s="1">
        <v>3539</v>
      </c>
      <c r="C3540" t="str">
        <f t="shared" si="277"/>
        <v>&lt;/l:identificatie&gt;&lt;l:noemer&gt;test</v>
      </c>
      <c r="D3540" s="1">
        <v>3539</v>
      </c>
      <c r="E3540" t="str">
        <f t="shared" si="278"/>
        <v>&lt;/l:noemer&gt;&lt;l:geometrie&gt;&lt;l:GeometrieRef xlink:href="</v>
      </c>
      <c r="G3540" t="str">
        <f t="shared" si="279"/>
        <v>"/&gt;&lt;/l:geometrie&gt;&lt;/l:Gebied&gt;&lt;/ow-dc:owObject&gt;&lt;/sl:stand&gt;</v>
      </c>
      <c r="H3540" t="str">
        <f t="shared" si="275"/>
        <v>&lt;sl:stand&gt;&lt;ow-dc:owObject&gt;&lt;l:Gebied&gt;&lt;l:identificatie&gt;nl.imow-ws-650.gebied.03539&lt;/l:identificatie&gt;&lt;l:noemer&gt;test03539&lt;/l:noemer&gt;&lt;l:geometrie&gt;&lt;l:GeometrieRef xlink:href=""/&gt;&lt;/l:geometrie&gt;&lt;/l:Gebied&gt;&lt;/ow-dc:owObject&gt;&lt;/sl:stand&gt;</v>
      </c>
    </row>
    <row r="3541" spans="1:8" x14ac:dyDescent="0.25">
      <c r="A3541" t="str">
        <f t="shared" si="276"/>
        <v>&lt;sl:stand&gt;&lt;ow-dc:owObject&gt;&lt;l:Gebied&gt;&lt;l:identificatie&gt;nl.imow-ws-650.gebied.</v>
      </c>
      <c r="B3541" s="1">
        <v>3540</v>
      </c>
      <c r="C3541" t="str">
        <f t="shared" si="277"/>
        <v>&lt;/l:identificatie&gt;&lt;l:noemer&gt;test</v>
      </c>
      <c r="D3541" s="1">
        <v>3540</v>
      </c>
      <c r="E3541" t="str">
        <f t="shared" si="278"/>
        <v>&lt;/l:noemer&gt;&lt;l:geometrie&gt;&lt;l:GeometrieRef xlink:href="</v>
      </c>
      <c r="G3541" t="str">
        <f t="shared" si="279"/>
        <v>"/&gt;&lt;/l:geometrie&gt;&lt;/l:Gebied&gt;&lt;/ow-dc:owObject&gt;&lt;/sl:stand&gt;</v>
      </c>
      <c r="H3541" t="str">
        <f t="shared" si="275"/>
        <v>&lt;sl:stand&gt;&lt;ow-dc:owObject&gt;&lt;l:Gebied&gt;&lt;l:identificatie&gt;nl.imow-ws-650.gebied.03540&lt;/l:identificatie&gt;&lt;l:noemer&gt;test03540&lt;/l:noemer&gt;&lt;l:geometrie&gt;&lt;l:GeometrieRef xlink:href=""/&gt;&lt;/l:geometrie&gt;&lt;/l:Gebied&gt;&lt;/ow-dc:owObject&gt;&lt;/sl:stand&gt;</v>
      </c>
    </row>
    <row r="3542" spans="1:8" x14ac:dyDescent="0.25">
      <c r="A3542" t="str">
        <f t="shared" si="276"/>
        <v>&lt;sl:stand&gt;&lt;ow-dc:owObject&gt;&lt;l:Gebied&gt;&lt;l:identificatie&gt;nl.imow-ws-650.gebied.</v>
      </c>
      <c r="B3542" s="1">
        <v>3541</v>
      </c>
      <c r="C3542" t="str">
        <f t="shared" si="277"/>
        <v>&lt;/l:identificatie&gt;&lt;l:noemer&gt;test</v>
      </c>
      <c r="D3542" s="1">
        <v>3541</v>
      </c>
      <c r="E3542" t="str">
        <f t="shared" si="278"/>
        <v>&lt;/l:noemer&gt;&lt;l:geometrie&gt;&lt;l:GeometrieRef xlink:href="</v>
      </c>
      <c r="G3542" t="str">
        <f t="shared" si="279"/>
        <v>"/&gt;&lt;/l:geometrie&gt;&lt;/l:Gebied&gt;&lt;/ow-dc:owObject&gt;&lt;/sl:stand&gt;</v>
      </c>
      <c r="H3542" t="str">
        <f t="shared" si="275"/>
        <v>&lt;sl:stand&gt;&lt;ow-dc:owObject&gt;&lt;l:Gebied&gt;&lt;l:identificatie&gt;nl.imow-ws-650.gebied.03541&lt;/l:identificatie&gt;&lt;l:noemer&gt;test03541&lt;/l:noemer&gt;&lt;l:geometrie&gt;&lt;l:GeometrieRef xlink:href=""/&gt;&lt;/l:geometrie&gt;&lt;/l:Gebied&gt;&lt;/ow-dc:owObject&gt;&lt;/sl:stand&gt;</v>
      </c>
    </row>
    <row r="3543" spans="1:8" x14ac:dyDescent="0.25">
      <c r="A3543" t="str">
        <f t="shared" si="276"/>
        <v>&lt;sl:stand&gt;&lt;ow-dc:owObject&gt;&lt;l:Gebied&gt;&lt;l:identificatie&gt;nl.imow-ws-650.gebied.</v>
      </c>
      <c r="B3543" s="1">
        <v>3542</v>
      </c>
      <c r="C3543" t="str">
        <f t="shared" si="277"/>
        <v>&lt;/l:identificatie&gt;&lt;l:noemer&gt;test</v>
      </c>
      <c r="D3543" s="1">
        <v>3542</v>
      </c>
      <c r="E3543" t="str">
        <f t="shared" si="278"/>
        <v>&lt;/l:noemer&gt;&lt;l:geometrie&gt;&lt;l:GeometrieRef xlink:href="</v>
      </c>
      <c r="G3543" t="str">
        <f t="shared" si="279"/>
        <v>"/&gt;&lt;/l:geometrie&gt;&lt;/l:Gebied&gt;&lt;/ow-dc:owObject&gt;&lt;/sl:stand&gt;</v>
      </c>
      <c r="H3543" t="str">
        <f t="shared" si="275"/>
        <v>&lt;sl:stand&gt;&lt;ow-dc:owObject&gt;&lt;l:Gebied&gt;&lt;l:identificatie&gt;nl.imow-ws-650.gebied.03542&lt;/l:identificatie&gt;&lt;l:noemer&gt;test03542&lt;/l:noemer&gt;&lt;l:geometrie&gt;&lt;l:GeometrieRef xlink:href=""/&gt;&lt;/l:geometrie&gt;&lt;/l:Gebied&gt;&lt;/ow-dc:owObject&gt;&lt;/sl:stand&gt;</v>
      </c>
    </row>
    <row r="3544" spans="1:8" x14ac:dyDescent="0.25">
      <c r="A3544" t="str">
        <f t="shared" si="276"/>
        <v>&lt;sl:stand&gt;&lt;ow-dc:owObject&gt;&lt;l:Gebied&gt;&lt;l:identificatie&gt;nl.imow-ws-650.gebied.</v>
      </c>
      <c r="B3544" s="1">
        <v>3543</v>
      </c>
      <c r="C3544" t="str">
        <f t="shared" si="277"/>
        <v>&lt;/l:identificatie&gt;&lt;l:noemer&gt;test</v>
      </c>
      <c r="D3544" s="1">
        <v>3543</v>
      </c>
      <c r="E3544" t="str">
        <f t="shared" si="278"/>
        <v>&lt;/l:noemer&gt;&lt;l:geometrie&gt;&lt;l:GeometrieRef xlink:href="</v>
      </c>
      <c r="G3544" t="str">
        <f t="shared" si="279"/>
        <v>"/&gt;&lt;/l:geometrie&gt;&lt;/l:Gebied&gt;&lt;/ow-dc:owObject&gt;&lt;/sl:stand&gt;</v>
      </c>
      <c r="H3544" t="str">
        <f t="shared" si="275"/>
        <v>&lt;sl:stand&gt;&lt;ow-dc:owObject&gt;&lt;l:Gebied&gt;&lt;l:identificatie&gt;nl.imow-ws-650.gebied.03543&lt;/l:identificatie&gt;&lt;l:noemer&gt;test03543&lt;/l:noemer&gt;&lt;l:geometrie&gt;&lt;l:GeometrieRef xlink:href=""/&gt;&lt;/l:geometrie&gt;&lt;/l:Gebied&gt;&lt;/ow-dc:owObject&gt;&lt;/sl:stand&gt;</v>
      </c>
    </row>
    <row r="3545" spans="1:8" x14ac:dyDescent="0.25">
      <c r="A3545" t="str">
        <f t="shared" si="276"/>
        <v>&lt;sl:stand&gt;&lt;ow-dc:owObject&gt;&lt;l:Gebied&gt;&lt;l:identificatie&gt;nl.imow-ws-650.gebied.</v>
      </c>
      <c r="B3545" s="1">
        <v>3544</v>
      </c>
      <c r="C3545" t="str">
        <f t="shared" si="277"/>
        <v>&lt;/l:identificatie&gt;&lt;l:noemer&gt;test</v>
      </c>
      <c r="D3545" s="1">
        <v>3544</v>
      </c>
      <c r="E3545" t="str">
        <f t="shared" si="278"/>
        <v>&lt;/l:noemer&gt;&lt;l:geometrie&gt;&lt;l:GeometrieRef xlink:href="</v>
      </c>
      <c r="G3545" t="str">
        <f t="shared" si="279"/>
        <v>"/&gt;&lt;/l:geometrie&gt;&lt;/l:Gebied&gt;&lt;/ow-dc:owObject&gt;&lt;/sl:stand&gt;</v>
      </c>
      <c r="H3545" t="str">
        <f t="shared" si="275"/>
        <v>&lt;sl:stand&gt;&lt;ow-dc:owObject&gt;&lt;l:Gebied&gt;&lt;l:identificatie&gt;nl.imow-ws-650.gebied.03544&lt;/l:identificatie&gt;&lt;l:noemer&gt;test03544&lt;/l:noemer&gt;&lt;l:geometrie&gt;&lt;l:GeometrieRef xlink:href=""/&gt;&lt;/l:geometrie&gt;&lt;/l:Gebied&gt;&lt;/ow-dc:owObject&gt;&lt;/sl:stand&gt;</v>
      </c>
    </row>
    <row r="3546" spans="1:8" x14ac:dyDescent="0.25">
      <c r="A3546" t="str">
        <f t="shared" si="276"/>
        <v>&lt;sl:stand&gt;&lt;ow-dc:owObject&gt;&lt;l:Gebied&gt;&lt;l:identificatie&gt;nl.imow-ws-650.gebied.</v>
      </c>
      <c r="B3546" s="1">
        <v>3545</v>
      </c>
      <c r="C3546" t="str">
        <f t="shared" si="277"/>
        <v>&lt;/l:identificatie&gt;&lt;l:noemer&gt;test</v>
      </c>
      <c r="D3546" s="1">
        <v>3545</v>
      </c>
      <c r="E3546" t="str">
        <f t="shared" si="278"/>
        <v>&lt;/l:noemer&gt;&lt;l:geometrie&gt;&lt;l:GeometrieRef xlink:href="</v>
      </c>
      <c r="G3546" t="str">
        <f t="shared" si="279"/>
        <v>"/&gt;&lt;/l:geometrie&gt;&lt;/l:Gebied&gt;&lt;/ow-dc:owObject&gt;&lt;/sl:stand&gt;</v>
      </c>
      <c r="H3546" t="str">
        <f t="shared" si="275"/>
        <v>&lt;sl:stand&gt;&lt;ow-dc:owObject&gt;&lt;l:Gebied&gt;&lt;l:identificatie&gt;nl.imow-ws-650.gebied.03545&lt;/l:identificatie&gt;&lt;l:noemer&gt;test03545&lt;/l:noemer&gt;&lt;l:geometrie&gt;&lt;l:GeometrieRef xlink:href=""/&gt;&lt;/l:geometrie&gt;&lt;/l:Gebied&gt;&lt;/ow-dc:owObject&gt;&lt;/sl:stand&gt;</v>
      </c>
    </row>
    <row r="3547" spans="1:8" x14ac:dyDescent="0.25">
      <c r="A3547" t="str">
        <f t="shared" si="276"/>
        <v>&lt;sl:stand&gt;&lt;ow-dc:owObject&gt;&lt;l:Gebied&gt;&lt;l:identificatie&gt;nl.imow-ws-650.gebied.</v>
      </c>
      <c r="B3547" s="1">
        <v>3546</v>
      </c>
      <c r="C3547" t="str">
        <f t="shared" si="277"/>
        <v>&lt;/l:identificatie&gt;&lt;l:noemer&gt;test</v>
      </c>
      <c r="D3547" s="1">
        <v>3546</v>
      </c>
      <c r="E3547" t="str">
        <f t="shared" si="278"/>
        <v>&lt;/l:noemer&gt;&lt;l:geometrie&gt;&lt;l:GeometrieRef xlink:href="</v>
      </c>
      <c r="G3547" t="str">
        <f t="shared" si="279"/>
        <v>"/&gt;&lt;/l:geometrie&gt;&lt;/l:Gebied&gt;&lt;/ow-dc:owObject&gt;&lt;/sl:stand&gt;</v>
      </c>
      <c r="H3547" t="str">
        <f t="shared" si="275"/>
        <v>&lt;sl:stand&gt;&lt;ow-dc:owObject&gt;&lt;l:Gebied&gt;&lt;l:identificatie&gt;nl.imow-ws-650.gebied.03546&lt;/l:identificatie&gt;&lt;l:noemer&gt;test03546&lt;/l:noemer&gt;&lt;l:geometrie&gt;&lt;l:GeometrieRef xlink:href=""/&gt;&lt;/l:geometrie&gt;&lt;/l:Gebied&gt;&lt;/ow-dc:owObject&gt;&lt;/sl:stand&gt;</v>
      </c>
    </row>
    <row r="3548" spans="1:8" x14ac:dyDescent="0.25">
      <c r="A3548" t="str">
        <f t="shared" si="276"/>
        <v>&lt;sl:stand&gt;&lt;ow-dc:owObject&gt;&lt;l:Gebied&gt;&lt;l:identificatie&gt;nl.imow-ws-650.gebied.</v>
      </c>
      <c r="B3548" s="1">
        <v>3547</v>
      </c>
      <c r="C3548" t="str">
        <f t="shared" si="277"/>
        <v>&lt;/l:identificatie&gt;&lt;l:noemer&gt;test</v>
      </c>
      <c r="D3548" s="1">
        <v>3547</v>
      </c>
      <c r="E3548" t="str">
        <f t="shared" si="278"/>
        <v>&lt;/l:noemer&gt;&lt;l:geometrie&gt;&lt;l:GeometrieRef xlink:href="</v>
      </c>
      <c r="G3548" t="str">
        <f t="shared" si="279"/>
        <v>"/&gt;&lt;/l:geometrie&gt;&lt;/l:Gebied&gt;&lt;/ow-dc:owObject&gt;&lt;/sl:stand&gt;</v>
      </c>
      <c r="H3548" t="str">
        <f t="shared" si="275"/>
        <v>&lt;sl:stand&gt;&lt;ow-dc:owObject&gt;&lt;l:Gebied&gt;&lt;l:identificatie&gt;nl.imow-ws-650.gebied.03547&lt;/l:identificatie&gt;&lt;l:noemer&gt;test03547&lt;/l:noemer&gt;&lt;l:geometrie&gt;&lt;l:GeometrieRef xlink:href=""/&gt;&lt;/l:geometrie&gt;&lt;/l:Gebied&gt;&lt;/ow-dc:owObject&gt;&lt;/sl:stand&gt;</v>
      </c>
    </row>
    <row r="3549" spans="1:8" x14ac:dyDescent="0.25">
      <c r="A3549" t="str">
        <f t="shared" si="276"/>
        <v>&lt;sl:stand&gt;&lt;ow-dc:owObject&gt;&lt;l:Gebied&gt;&lt;l:identificatie&gt;nl.imow-ws-650.gebied.</v>
      </c>
      <c r="B3549" s="1">
        <v>3548</v>
      </c>
      <c r="C3549" t="str">
        <f t="shared" si="277"/>
        <v>&lt;/l:identificatie&gt;&lt;l:noemer&gt;test</v>
      </c>
      <c r="D3549" s="1">
        <v>3548</v>
      </c>
      <c r="E3549" t="str">
        <f t="shared" si="278"/>
        <v>&lt;/l:noemer&gt;&lt;l:geometrie&gt;&lt;l:GeometrieRef xlink:href="</v>
      </c>
      <c r="G3549" t="str">
        <f t="shared" si="279"/>
        <v>"/&gt;&lt;/l:geometrie&gt;&lt;/l:Gebied&gt;&lt;/ow-dc:owObject&gt;&lt;/sl:stand&gt;</v>
      </c>
      <c r="H3549" t="str">
        <f t="shared" si="275"/>
        <v>&lt;sl:stand&gt;&lt;ow-dc:owObject&gt;&lt;l:Gebied&gt;&lt;l:identificatie&gt;nl.imow-ws-650.gebied.03548&lt;/l:identificatie&gt;&lt;l:noemer&gt;test03548&lt;/l:noemer&gt;&lt;l:geometrie&gt;&lt;l:GeometrieRef xlink:href=""/&gt;&lt;/l:geometrie&gt;&lt;/l:Gebied&gt;&lt;/ow-dc:owObject&gt;&lt;/sl:stand&gt;</v>
      </c>
    </row>
    <row r="3550" spans="1:8" x14ac:dyDescent="0.25">
      <c r="A3550" t="str">
        <f t="shared" si="276"/>
        <v>&lt;sl:stand&gt;&lt;ow-dc:owObject&gt;&lt;l:Gebied&gt;&lt;l:identificatie&gt;nl.imow-ws-650.gebied.</v>
      </c>
      <c r="B3550" s="1">
        <v>3549</v>
      </c>
      <c r="C3550" t="str">
        <f t="shared" si="277"/>
        <v>&lt;/l:identificatie&gt;&lt;l:noemer&gt;test</v>
      </c>
      <c r="D3550" s="1">
        <v>3549</v>
      </c>
      <c r="E3550" t="str">
        <f t="shared" si="278"/>
        <v>&lt;/l:noemer&gt;&lt;l:geometrie&gt;&lt;l:GeometrieRef xlink:href="</v>
      </c>
      <c r="G3550" t="str">
        <f t="shared" si="279"/>
        <v>"/&gt;&lt;/l:geometrie&gt;&lt;/l:Gebied&gt;&lt;/ow-dc:owObject&gt;&lt;/sl:stand&gt;</v>
      </c>
      <c r="H3550" t="str">
        <f t="shared" si="275"/>
        <v>&lt;sl:stand&gt;&lt;ow-dc:owObject&gt;&lt;l:Gebied&gt;&lt;l:identificatie&gt;nl.imow-ws-650.gebied.03549&lt;/l:identificatie&gt;&lt;l:noemer&gt;test03549&lt;/l:noemer&gt;&lt;l:geometrie&gt;&lt;l:GeometrieRef xlink:href=""/&gt;&lt;/l:geometrie&gt;&lt;/l:Gebied&gt;&lt;/ow-dc:owObject&gt;&lt;/sl:stand&gt;</v>
      </c>
    </row>
    <row r="3551" spans="1:8" x14ac:dyDescent="0.25">
      <c r="A3551" t="str">
        <f t="shared" si="276"/>
        <v>&lt;sl:stand&gt;&lt;ow-dc:owObject&gt;&lt;l:Gebied&gt;&lt;l:identificatie&gt;nl.imow-ws-650.gebied.</v>
      </c>
      <c r="B3551" s="1">
        <v>3550</v>
      </c>
      <c r="C3551" t="str">
        <f t="shared" si="277"/>
        <v>&lt;/l:identificatie&gt;&lt;l:noemer&gt;test</v>
      </c>
      <c r="D3551" s="1">
        <v>3550</v>
      </c>
      <c r="E3551" t="str">
        <f t="shared" si="278"/>
        <v>&lt;/l:noemer&gt;&lt;l:geometrie&gt;&lt;l:GeometrieRef xlink:href="</v>
      </c>
      <c r="G3551" t="str">
        <f t="shared" si="279"/>
        <v>"/&gt;&lt;/l:geometrie&gt;&lt;/l:Gebied&gt;&lt;/ow-dc:owObject&gt;&lt;/sl:stand&gt;</v>
      </c>
      <c r="H3551" t="str">
        <f t="shared" si="275"/>
        <v>&lt;sl:stand&gt;&lt;ow-dc:owObject&gt;&lt;l:Gebied&gt;&lt;l:identificatie&gt;nl.imow-ws-650.gebied.03550&lt;/l:identificatie&gt;&lt;l:noemer&gt;test03550&lt;/l:noemer&gt;&lt;l:geometrie&gt;&lt;l:GeometrieRef xlink:href=""/&gt;&lt;/l:geometrie&gt;&lt;/l:Gebied&gt;&lt;/ow-dc:owObject&gt;&lt;/sl:stand&gt;</v>
      </c>
    </row>
    <row r="3552" spans="1:8" x14ac:dyDescent="0.25">
      <c r="A3552" t="str">
        <f t="shared" si="276"/>
        <v>&lt;sl:stand&gt;&lt;ow-dc:owObject&gt;&lt;l:Gebied&gt;&lt;l:identificatie&gt;nl.imow-ws-650.gebied.</v>
      </c>
      <c r="B3552" s="1">
        <v>3551</v>
      </c>
      <c r="C3552" t="str">
        <f t="shared" si="277"/>
        <v>&lt;/l:identificatie&gt;&lt;l:noemer&gt;test</v>
      </c>
      <c r="D3552" s="1">
        <v>3551</v>
      </c>
      <c r="E3552" t="str">
        <f t="shared" si="278"/>
        <v>&lt;/l:noemer&gt;&lt;l:geometrie&gt;&lt;l:GeometrieRef xlink:href="</v>
      </c>
      <c r="G3552" t="str">
        <f t="shared" si="279"/>
        <v>"/&gt;&lt;/l:geometrie&gt;&lt;/l:Gebied&gt;&lt;/ow-dc:owObject&gt;&lt;/sl:stand&gt;</v>
      </c>
      <c r="H3552" t="str">
        <f t="shared" si="275"/>
        <v>&lt;sl:stand&gt;&lt;ow-dc:owObject&gt;&lt;l:Gebied&gt;&lt;l:identificatie&gt;nl.imow-ws-650.gebied.03551&lt;/l:identificatie&gt;&lt;l:noemer&gt;test03551&lt;/l:noemer&gt;&lt;l:geometrie&gt;&lt;l:GeometrieRef xlink:href=""/&gt;&lt;/l:geometrie&gt;&lt;/l:Gebied&gt;&lt;/ow-dc:owObject&gt;&lt;/sl:stand&gt;</v>
      </c>
    </row>
    <row r="3553" spans="1:8" x14ac:dyDescent="0.25">
      <c r="A3553" t="str">
        <f t="shared" si="276"/>
        <v>&lt;sl:stand&gt;&lt;ow-dc:owObject&gt;&lt;l:Gebied&gt;&lt;l:identificatie&gt;nl.imow-ws-650.gebied.</v>
      </c>
      <c r="B3553" s="1">
        <v>3552</v>
      </c>
      <c r="C3553" t="str">
        <f t="shared" si="277"/>
        <v>&lt;/l:identificatie&gt;&lt;l:noemer&gt;test</v>
      </c>
      <c r="D3553" s="1">
        <v>3552</v>
      </c>
      <c r="E3553" t="str">
        <f t="shared" si="278"/>
        <v>&lt;/l:noemer&gt;&lt;l:geometrie&gt;&lt;l:GeometrieRef xlink:href="</v>
      </c>
      <c r="G3553" t="str">
        <f t="shared" si="279"/>
        <v>"/&gt;&lt;/l:geometrie&gt;&lt;/l:Gebied&gt;&lt;/ow-dc:owObject&gt;&lt;/sl:stand&gt;</v>
      </c>
      <c r="H3553" t="str">
        <f t="shared" si="275"/>
        <v>&lt;sl:stand&gt;&lt;ow-dc:owObject&gt;&lt;l:Gebied&gt;&lt;l:identificatie&gt;nl.imow-ws-650.gebied.03552&lt;/l:identificatie&gt;&lt;l:noemer&gt;test03552&lt;/l:noemer&gt;&lt;l:geometrie&gt;&lt;l:GeometrieRef xlink:href=""/&gt;&lt;/l:geometrie&gt;&lt;/l:Gebied&gt;&lt;/ow-dc:owObject&gt;&lt;/sl:stand&gt;</v>
      </c>
    </row>
    <row r="3554" spans="1:8" x14ac:dyDescent="0.25">
      <c r="A3554" t="str">
        <f t="shared" si="276"/>
        <v>&lt;sl:stand&gt;&lt;ow-dc:owObject&gt;&lt;l:Gebied&gt;&lt;l:identificatie&gt;nl.imow-ws-650.gebied.</v>
      </c>
      <c r="B3554" s="1">
        <v>3553</v>
      </c>
      <c r="C3554" t="str">
        <f t="shared" si="277"/>
        <v>&lt;/l:identificatie&gt;&lt;l:noemer&gt;test</v>
      </c>
      <c r="D3554" s="1">
        <v>3553</v>
      </c>
      <c r="E3554" t="str">
        <f t="shared" si="278"/>
        <v>&lt;/l:noemer&gt;&lt;l:geometrie&gt;&lt;l:GeometrieRef xlink:href="</v>
      </c>
      <c r="G3554" t="str">
        <f t="shared" si="279"/>
        <v>"/&gt;&lt;/l:geometrie&gt;&lt;/l:Gebied&gt;&lt;/ow-dc:owObject&gt;&lt;/sl:stand&gt;</v>
      </c>
      <c r="H3554" t="str">
        <f t="shared" si="275"/>
        <v>&lt;sl:stand&gt;&lt;ow-dc:owObject&gt;&lt;l:Gebied&gt;&lt;l:identificatie&gt;nl.imow-ws-650.gebied.03553&lt;/l:identificatie&gt;&lt;l:noemer&gt;test03553&lt;/l:noemer&gt;&lt;l:geometrie&gt;&lt;l:GeometrieRef xlink:href=""/&gt;&lt;/l:geometrie&gt;&lt;/l:Gebied&gt;&lt;/ow-dc:owObject&gt;&lt;/sl:stand&gt;</v>
      </c>
    </row>
    <row r="3555" spans="1:8" x14ac:dyDescent="0.25">
      <c r="A3555" t="str">
        <f t="shared" si="276"/>
        <v>&lt;sl:stand&gt;&lt;ow-dc:owObject&gt;&lt;l:Gebied&gt;&lt;l:identificatie&gt;nl.imow-ws-650.gebied.</v>
      </c>
      <c r="B3555" s="1">
        <v>3554</v>
      </c>
      <c r="C3555" t="str">
        <f t="shared" si="277"/>
        <v>&lt;/l:identificatie&gt;&lt;l:noemer&gt;test</v>
      </c>
      <c r="D3555" s="1">
        <v>3554</v>
      </c>
      <c r="E3555" t="str">
        <f t="shared" si="278"/>
        <v>&lt;/l:noemer&gt;&lt;l:geometrie&gt;&lt;l:GeometrieRef xlink:href="</v>
      </c>
      <c r="G3555" t="str">
        <f t="shared" si="279"/>
        <v>"/&gt;&lt;/l:geometrie&gt;&lt;/l:Gebied&gt;&lt;/ow-dc:owObject&gt;&lt;/sl:stand&gt;</v>
      </c>
      <c r="H3555" t="str">
        <f t="shared" si="275"/>
        <v>&lt;sl:stand&gt;&lt;ow-dc:owObject&gt;&lt;l:Gebied&gt;&lt;l:identificatie&gt;nl.imow-ws-650.gebied.03554&lt;/l:identificatie&gt;&lt;l:noemer&gt;test03554&lt;/l:noemer&gt;&lt;l:geometrie&gt;&lt;l:GeometrieRef xlink:href=""/&gt;&lt;/l:geometrie&gt;&lt;/l:Gebied&gt;&lt;/ow-dc:owObject&gt;&lt;/sl:stand&gt;</v>
      </c>
    </row>
    <row r="3556" spans="1:8" x14ac:dyDescent="0.25">
      <c r="A3556" t="str">
        <f t="shared" si="276"/>
        <v>&lt;sl:stand&gt;&lt;ow-dc:owObject&gt;&lt;l:Gebied&gt;&lt;l:identificatie&gt;nl.imow-ws-650.gebied.</v>
      </c>
      <c r="B3556" s="1">
        <v>3555</v>
      </c>
      <c r="C3556" t="str">
        <f t="shared" si="277"/>
        <v>&lt;/l:identificatie&gt;&lt;l:noemer&gt;test</v>
      </c>
      <c r="D3556" s="1">
        <v>3555</v>
      </c>
      <c r="E3556" t="str">
        <f t="shared" si="278"/>
        <v>&lt;/l:noemer&gt;&lt;l:geometrie&gt;&lt;l:GeometrieRef xlink:href="</v>
      </c>
      <c r="G3556" t="str">
        <f t="shared" si="279"/>
        <v>"/&gt;&lt;/l:geometrie&gt;&lt;/l:Gebied&gt;&lt;/ow-dc:owObject&gt;&lt;/sl:stand&gt;</v>
      </c>
      <c r="H3556" t="str">
        <f t="shared" si="275"/>
        <v>&lt;sl:stand&gt;&lt;ow-dc:owObject&gt;&lt;l:Gebied&gt;&lt;l:identificatie&gt;nl.imow-ws-650.gebied.03555&lt;/l:identificatie&gt;&lt;l:noemer&gt;test03555&lt;/l:noemer&gt;&lt;l:geometrie&gt;&lt;l:GeometrieRef xlink:href=""/&gt;&lt;/l:geometrie&gt;&lt;/l:Gebied&gt;&lt;/ow-dc:owObject&gt;&lt;/sl:stand&gt;</v>
      </c>
    </row>
    <row r="3557" spans="1:8" x14ac:dyDescent="0.25">
      <c r="A3557" t="str">
        <f t="shared" si="276"/>
        <v>&lt;sl:stand&gt;&lt;ow-dc:owObject&gt;&lt;l:Gebied&gt;&lt;l:identificatie&gt;nl.imow-ws-650.gebied.</v>
      </c>
      <c r="B3557" s="1">
        <v>3556</v>
      </c>
      <c r="C3557" t="str">
        <f t="shared" si="277"/>
        <v>&lt;/l:identificatie&gt;&lt;l:noemer&gt;test</v>
      </c>
      <c r="D3557" s="1">
        <v>3556</v>
      </c>
      <c r="E3557" t="str">
        <f t="shared" si="278"/>
        <v>&lt;/l:noemer&gt;&lt;l:geometrie&gt;&lt;l:GeometrieRef xlink:href="</v>
      </c>
      <c r="G3557" t="str">
        <f t="shared" si="279"/>
        <v>"/&gt;&lt;/l:geometrie&gt;&lt;/l:Gebied&gt;&lt;/ow-dc:owObject&gt;&lt;/sl:stand&gt;</v>
      </c>
      <c r="H3557" t="str">
        <f t="shared" si="275"/>
        <v>&lt;sl:stand&gt;&lt;ow-dc:owObject&gt;&lt;l:Gebied&gt;&lt;l:identificatie&gt;nl.imow-ws-650.gebied.03556&lt;/l:identificatie&gt;&lt;l:noemer&gt;test03556&lt;/l:noemer&gt;&lt;l:geometrie&gt;&lt;l:GeometrieRef xlink:href=""/&gt;&lt;/l:geometrie&gt;&lt;/l:Gebied&gt;&lt;/ow-dc:owObject&gt;&lt;/sl:stand&gt;</v>
      </c>
    </row>
    <row r="3558" spans="1:8" x14ac:dyDescent="0.25">
      <c r="A3558" t="str">
        <f t="shared" si="276"/>
        <v>&lt;sl:stand&gt;&lt;ow-dc:owObject&gt;&lt;l:Gebied&gt;&lt;l:identificatie&gt;nl.imow-ws-650.gebied.</v>
      </c>
      <c r="B3558" s="1">
        <v>3557</v>
      </c>
      <c r="C3558" t="str">
        <f t="shared" si="277"/>
        <v>&lt;/l:identificatie&gt;&lt;l:noemer&gt;test</v>
      </c>
      <c r="D3558" s="1">
        <v>3557</v>
      </c>
      <c r="E3558" t="str">
        <f t="shared" si="278"/>
        <v>&lt;/l:noemer&gt;&lt;l:geometrie&gt;&lt;l:GeometrieRef xlink:href="</v>
      </c>
      <c r="G3558" t="str">
        <f t="shared" si="279"/>
        <v>"/&gt;&lt;/l:geometrie&gt;&lt;/l:Gebied&gt;&lt;/ow-dc:owObject&gt;&lt;/sl:stand&gt;</v>
      </c>
      <c r="H3558" t="str">
        <f t="shared" si="275"/>
        <v>&lt;sl:stand&gt;&lt;ow-dc:owObject&gt;&lt;l:Gebied&gt;&lt;l:identificatie&gt;nl.imow-ws-650.gebied.03557&lt;/l:identificatie&gt;&lt;l:noemer&gt;test03557&lt;/l:noemer&gt;&lt;l:geometrie&gt;&lt;l:GeometrieRef xlink:href=""/&gt;&lt;/l:geometrie&gt;&lt;/l:Gebied&gt;&lt;/ow-dc:owObject&gt;&lt;/sl:stand&gt;</v>
      </c>
    </row>
    <row r="3559" spans="1:8" x14ac:dyDescent="0.25">
      <c r="A3559" t="str">
        <f t="shared" si="276"/>
        <v>&lt;sl:stand&gt;&lt;ow-dc:owObject&gt;&lt;l:Gebied&gt;&lt;l:identificatie&gt;nl.imow-ws-650.gebied.</v>
      </c>
      <c r="B3559" s="1">
        <v>3558</v>
      </c>
      <c r="C3559" t="str">
        <f t="shared" si="277"/>
        <v>&lt;/l:identificatie&gt;&lt;l:noemer&gt;test</v>
      </c>
      <c r="D3559" s="1">
        <v>3558</v>
      </c>
      <c r="E3559" t="str">
        <f t="shared" si="278"/>
        <v>&lt;/l:noemer&gt;&lt;l:geometrie&gt;&lt;l:GeometrieRef xlink:href="</v>
      </c>
      <c r="G3559" t="str">
        <f t="shared" si="279"/>
        <v>"/&gt;&lt;/l:geometrie&gt;&lt;/l:Gebied&gt;&lt;/ow-dc:owObject&gt;&lt;/sl:stand&gt;</v>
      </c>
      <c r="H3559" t="str">
        <f t="shared" si="275"/>
        <v>&lt;sl:stand&gt;&lt;ow-dc:owObject&gt;&lt;l:Gebied&gt;&lt;l:identificatie&gt;nl.imow-ws-650.gebied.03558&lt;/l:identificatie&gt;&lt;l:noemer&gt;test03558&lt;/l:noemer&gt;&lt;l:geometrie&gt;&lt;l:GeometrieRef xlink:href=""/&gt;&lt;/l:geometrie&gt;&lt;/l:Gebied&gt;&lt;/ow-dc:owObject&gt;&lt;/sl:stand&gt;</v>
      </c>
    </row>
    <row r="3560" spans="1:8" x14ac:dyDescent="0.25">
      <c r="A3560" t="str">
        <f t="shared" si="276"/>
        <v>&lt;sl:stand&gt;&lt;ow-dc:owObject&gt;&lt;l:Gebied&gt;&lt;l:identificatie&gt;nl.imow-ws-650.gebied.</v>
      </c>
      <c r="B3560" s="1">
        <v>3559</v>
      </c>
      <c r="C3560" t="str">
        <f t="shared" si="277"/>
        <v>&lt;/l:identificatie&gt;&lt;l:noemer&gt;test</v>
      </c>
      <c r="D3560" s="1">
        <v>3559</v>
      </c>
      <c r="E3560" t="str">
        <f t="shared" si="278"/>
        <v>&lt;/l:noemer&gt;&lt;l:geometrie&gt;&lt;l:GeometrieRef xlink:href="</v>
      </c>
      <c r="G3560" t="str">
        <f t="shared" si="279"/>
        <v>"/&gt;&lt;/l:geometrie&gt;&lt;/l:Gebied&gt;&lt;/ow-dc:owObject&gt;&lt;/sl:stand&gt;</v>
      </c>
      <c r="H3560" t="str">
        <f t="shared" si="275"/>
        <v>&lt;sl:stand&gt;&lt;ow-dc:owObject&gt;&lt;l:Gebied&gt;&lt;l:identificatie&gt;nl.imow-ws-650.gebied.03559&lt;/l:identificatie&gt;&lt;l:noemer&gt;test03559&lt;/l:noemer&gt;&lt;l:geometrie&gt;&lt;l:GeometrieRef xlink:href=""/&gt;&lt;/l:geometrie&gt;&lt;/l:Gebied&gt;&lt;/ow-dc:owObject&gt;&lt;/sl:stand&gt;</v>
      </c>
    </row>
    <row r="3561" spans="1:8" x14ac:dyDescent="0.25">
      <c r="A3561" t="str">
        <f t="shared" si="276"/>
        <v>&lt;sl:stand&gt;&lt;ow-dc:owObject&gt;&lt;l:Gebied&gt;&lt;l:identificatie&gt;nl.imow-ws-650.gebied.</v>
      </c>
      <c r="B3561" s="1">
        <v>3560</v>
      </c>
      <c r="C3561" t="str">
        <f t="shared" si="277"/>
        <v>&lt;/l:identificatie&gt;&lt;l:noemer&gt;test</v>
      </c>
      <c r="D3561" s="1">
        <v>3560</v>
      </c>
      <c r="E3561" t="str">
        <f t="shared" si="278"/>
        <v>&lt;/l:noemer&gt;&lt;l:geometrie&gt;&lt;l:GeometrieRef xlink:href="</v>
      </c>
      <c r="G3561" t="str">
        <f t="shared" si="279"/>
        <v>"/&gt;&lt;/l:geometrie&gt;&lt;/l:Gebied&gt;&lt;/ow-dc:owObject&gt;&lt;/sl:stand&gt;</v>
      </c>
      <c r="H3561" t="str">
        <f t="shared" si="275"/>
        <v>&lt;sl:stand&gt;&lt;ow-dc:owObject&gt;&lt;l:Gebied&gt;&lt;l:identificatie&gt;nl.imow-ws-650.gebied.03560&lt;/l:identificatie&gt;&lt;l:noemer&gt;test03560&lt;/l:noemer&gt;&lt;l:geometrie&gt;&lt;l:GeometrieRef xlink:href=""/&gt;&lt;/l:geometrie&gt;&lt;/l:Gebied&gt;&lt;/ow-dc:owObject&gt;&lt;/sl:stand&gt;</v>
      </c>
    </row>
    <row r="3562" spans="1:8" x14ac:dyDescent="0.25">
      <c r="A3562" t="str">
        <f t="shared" si="276"/>
        <v>&lt;sl:stand&gt;&lt;ow-dc:owObject&gt;&lt;l:Gebied&gt;&lt;l:identificatie&gt;nl.imow-ws-650.gebied.</v>
      </c>
      <c r="B3562" s="1">
        <v>3561</v>
      </c>
      <c r="C3562" t="str">
        <f t="shared" si="277"/>
        <v>&lt;/l:identificatie&gt;&lt;l:noemer&gt;test</v>
      </c>
      <c r="D3562" s="1">
        <v>3561</v>
      </c>
      <c r="E3562" t="str">
        <f t="shared" si="278"/>
        <v>&lt;/l:noemer&gt;&lt;l:geometrie&gt;&lt;l:GeometrieRef xlink:href="</v>
      </c>
      <c r="G3562" t="str">
        <f t="shared" si="279"/>
        <v>"/&gt;&lt;/l:geometrie&gt;&lt;/l:Gebied&gt;&lt;/ow-dc:owObject&gt;&lt;/sl:stand&gt;</v>
      </c>
      <c r="H3562" t="str">
        <f t="shared" si="275"/>
        <v>&lt;sl:stand&gt;&lt;ow-dc:owObject&gt;&lt;l:Gebied&gt;&lt;l:identificatie&gt;nl.imow-ws-650.gebied.03561&lt;/l:identificatie&gt;&lt;l:noemer&gt;test03561&lt;/l:noemer&gt;&lt;l:geometrie&gt;&lt;l:GeometrieRef xlink:href=""/&gt;&lt;/l:geometrie&gt;&lt;/l:Gebied&gt;&lt;/ow-dc:owObject&gt;&lt;/sl:stand&gt;</v>
      </c>
    </row>
    <row r="3563" spans="1:8" x14ac:dyDescent="0.25">
      <c r="A3563" t="str">
        <f t="shared" si="276"/>
        <v>&lt;sl:stand&gt;&lt;ow-dc:owObject&gt;&lt;l:Gebied&gt;&lt;l:identificatie&gt;nl.imow-ws-650.gebied.</v>
      </c>
      <c r="B3563" s="1">
        <v>3562</v>
      </c>
      <c r="C3563" t="str">
        <f t="shared" si="277"/>
        <v>&lt;/l:identificatie&gt;&lt;l:noemer&gt;test</v>
      </c>
      <c r="D3563" s="1">
        <v>3562</v>
      </c>
      <c r="E3563" t="str">
        <f t="shared" si="278"/>
        <v>&lt;/l:noemer&gt;&lt;l:geometrie&gt;&lt;l:GeometrieRef xlink:href="</v>
      </c>
      <c r="G3563" t="str">
        <f t="shared" si="279"/>
        <v>"/&gt;&lt;/l:geometrie&gt;&lt;/l:Gebied&gt;&lt;/ow-dc:owObject&gt;&lt;/sl:stand&gt;</v>
      </c>
      <c r="H3563" t="str">
        <f t="shared" si="275"/>
        <v>&lt;sl:stand&gt;&lt;ow-dc:owObject&gt;&lt;l:Gebied&gt;&lt;l:identificatie&gt;nl.imow-ws-650.gebied.03562&lt;/l:identificatie&gt;&lt;l:noemer&gt;test03562&lt;/l:noemer&gt;&lt;l:geometrie&gt;&lt;l:GeometrieRef xlink:href=""/&gt;&lt;/l:geometrie&gt;&lt;/l:Gebied&gt;&lt;/ow-dc:owObject&gt;&lt;/sl:stand&gt;</v>
      </c>
    </row>
    <row r="3564" spans="1:8" x14ac:dyDescent="0.25">
      <c r="A3564" t="str">
        <f t="shared" si="276"/>
        <v>&lt;sl:stand&gt;&lt;ow-dc:owObject&gt;&lt;l:Gebied&gt;&lt;l:identificatie&gt;nl.imow-ws-650.gebied.</v>
      </c>
      <c r="B3564" s="1">
        <v>3563</v>
      </c>
      <c r="C3564" t="str">
        <f t="shared" si="277"/>
        <v>&lt;/l:identificatie&gt;&lt;l:noemer&gt;test</v>
      </c>
      <c r="D3564" s="1">
        <v>3563</v>
      </c>
      <c r="E3564" t="str">
        <f t="shared" si="278"/>
        <v>&lt;/l:noemer&gt;&lt;l:geometrie&gt;&lt;l:GeometrieRef xlink:href="</v>
      </c>
      <c r="G3564" t="str">
        <f t="shared" si="279"/>
        <v>"/&gt;&lt;/l:geometrie&gt;&lt;/l:Gebied&gt;&lt;/ow-dc:owObject&gt;&lt;/sl:stand&gt;</v>
      </c>
      <c r="H3564" t="str">
        <f t="shared" si="275"/>
        <v>&lt;sl:stand&gt;&lt;ow-dc:owObject&gt;&lt;l:Gebied&gt;&lt;l:identificatie&gt;nl.imow-ws-650.gebied.03563&lt;/l:identificatie&gt;&lt;l:noemer&gt;test03563&lt;/l:noemer&gt;&lt;l:geometrie&gt;&lt;l:GeometrieRef xlink:href=""/&gt;&lt;/l:geometrie&gt;&lt;/l:Gebied&gt;&lt;/ow-dc:owObject&gt;&lt;/sl:stand&gt;</v>
      </c>
    </row>
    <row r="3565" spans="1:8" x14ac:dyDescent="0.25">
      <c r="A3565" t="str">
        <f t="shared" si="276"/>
        <v>&lt;sl:stand&gt;&lt;ow-dc:owObject&gt;&lt;l:Gebied&gt;&lt;l:identificatie&gt;nl.imow-ws-650.gebied.</v>
      </c>
      <c r="B3565" s="1">
        <v>3564</v>
      </c>
      <c r="C3565" t="str">
        <f t="shared" si="277"/>
        <v>&lt;/l:identificatie&gt;&lt;l:noemer&gt;test</v>
      </c>
      <c r="D3565" s="1">
        <v>3564</v>
      </c>
      <c r="E3565" t="str">
        <f t="shared" si="278"/>
        <v>&lt;/l:noemer&gt;&lt;l:geometrie&gt;&lt;l:GeometrieRef xlink:href="</v>
      </c>
      <c r="G3565" t="str">
        <f t="shared" si="279"/>
        <v>"/&gt;&lt;/l:geometrie&gt;&lt;/l:Gebied&gt;&lt;/ow-dc:owObject&gt;&lt;/sl:stand&gt;</v>
      </c>
      <c r="H3565" t="str">
        <f t="shared" si="275"/>
        <v>&lt;sl:stand&gt;&lt;ow-dc:owObject&gt;&lt;l:Gebied&gt;&lt;l:identificatie&gt;nl.imow-ws-650.gebied.03564&lt;/l:identificatie&gt;&lt;l:noemer&gt;test03564&lt;/l:noemer&gt;&lt;l:geometrie&gt;&lt;l:GeometrieRef xlink:href=""/&gt;&lt;/l:geometrie&gt;&lt;/l:Gebied&gt;&lt;/ow-dc:owObject&gt;&lt;/sl:stand&gt;</v>
      </c>
    </row>
    <row r="3566" spans="1:8" x14ac:dyDescent="0.25">
      <c r="A3566" t="str">
        <f t="shared" si="276"/>
        <v>&lt;sl:stand&gt;&lt;ow-dc:owObject&gt;&lt;l:Gebied&gt;&lt;l:identificatie&gt;nl.imow-ws-650.gebied.</v>
      </c>
      <c r="B3566" s="1">
        <v>3565</v>
      </c>
      <c r="C3566" t="str">
        <f t="shared" si="277"/>
        <v>&lt;/l:identificatie&gt;&lt;l:noemer&gt;test</v>
      </c>
      <c r="D3566" s="1">
        <v>3565</v>
      </c>
      <c r="E3566" t="str">
        <f t="shared" si="278"/>
        <v>&lt;/l:noemer&gt;&lt;l:geometrie&gt;&lt;l:GeometrieRef xlink:href="</v>
      </c>
      <c r="G3566" t="str">
        <f t="shared" si="279"/>
        <v>"/&gt;&lt;/l:geometrie&gt;&lt;/l:Gebied&gt;&lt;/ow-dc:owObject&gt;&lt;/sl:stand&gt;</v>
      </c>
      <c r="H3566" t="str">
        <f t="shared" si="275"/>
        <v>&lt;sl:stand&gt;&lt;ow-dc:owObject&gt;&lt;l:Gebied&gt;&lt;l:identificatie&gt;nl.imow-ws-650.gebied.03565&lt;/l:identificatie&gt;&lt;l:noemer&gt;test03565&lt;/l:noemer&gt;&lt;l:geometrie&gt;&lt;l:GeometrieRef xlink:href=""/&gt;&lt;/l:geometrie&gt;&lt;/l:Gebied&gt;&lt;/ow-dc:owObject&gt;&lt;/sl:stand&gt;</v>
      </c>
    </row>
    <row r="3567" spans="1:8" x14ac:dyDescent="0.25">
      <c r="A3567" t="str">
        <f t="shared" si="276"/>
        <v>&lt;sl:stand&gt;&lt;ow-dc:owObject&gt;&lt;l:Gebied&gt;&lt;l:identificatie&gt;nl.imow-ws-650.gebied.</v>
      </c>
      <c r="B3567" s="1">
        <v>3566</v>
      </c>
      <c r="C3567" t="str">
        <f t="shared" si="277"/>
        <v>&lt;/l:identificatie&gt;&lt;l:noemer&gt;test</v>
      </c>
      <c r="D3567" s="1">
        <v>3566</v>
      </c>
      <c r="E3567" t="str">
        <f t="shared" si="278"/>
        <v>&lt;/l:noemer&gt;&lt;l:geometrie&gt;&lt;l:GeometrieRef xlink:href="</v>
      </c>
      <c r="G3567" t="str">
        <f t="shared" si="279"/>
        <v>"/&gt;&lt;/l:geometrie&gt;&lt;/l:Gebied&gt;&lt;/ow-dc:owObject&gt;&lt;/sl:stand&gt;</v>
      </c>
      <c r="H3567" t="str">
        <f t="shared" si="275"/>
        <v>&lt;sl:stand&gt;&lt;ow-dc:owObject&gt;&lt;l:Gebied&gt;&lt;l:identificatie&gt;nl.imow-ws-650.gebied.03566&lt;/l:identificatie&gt;&lt;l:noemer&gt;test03566&lt;/l:noemer&gt;&lt;l:geometrie&gt;&lt;l:GeometrieRef xlink:href=""/&gt;&lt;/l:geometrie&gt;&lt;/l:Gebied&gt;&lt;/ow-dc:owObject&gt;&lt;/sl:stand&gt;</v>
      </c>
    </row>
    <row r="3568" spans="1:8" x14ac:dyDescent="0.25">
      <c r="A3568" t="str">
        <f t="shared" si="276"/>
        <v>&lt;sl:stand&gt;&lt;ow-dc:owObject&gt;&lt;l:Gebied&gt;&lt;l:identificatie&gt;nl.imow-ws-650.gebied.</v>
      </c>
      <c r="B3568" s="1">
        <v>3567</v>
      </c>
      <c r="C3568" t="str">
        <f t="shared" si="277"/>
        <v>&lt;/l:identificatie&gt;&lt;l:noemer&gt;test</v>
      </c>
      <c r="D3568" s="1">
        <v>3567</v>
      </c>
      <c r="E3568" t="str">
        <f t="shared" si="278"/>
        <v>&lt;/l:noemer&gt;&lt;l:geometrie&gt;&lt;l:GeometrieRef xlink:href="</v>
      </c>
      <c r="G3568" t="str">
        <f t="shared" si="279"/>
        <v>"/&gt;&lt;/l:geometrie&gt;&lt;/l:Gebied&gt;&lt;/ow-dc:owObject&gt;&lt;/sl:stand&gt;</v>
      </c>
      <c r="H3568" t="str">
        <f t="shared" si="275"/>
        <v>&lt;sl:stand&gt;&lt;ow-dc:owObject&gt;&lt;l:Gebied&gt;&lt;l:identificatie&gt;nl.imow-ws-650.gebied.03567&lt;/l:identificatie&gt;&lt;l:noemer&gt;test03567&lt;/l:noemer&gt;&lt;l:geometrie&gt;&lt;l:GeometrieRef xlink:href=""/&gt;&lt;/l:geometrie&gt;&lt;/l:Gebied&gt;&lt;/ow-dc:owObject&gt;&lt;/sl:stand&gt;</v>
      </c>
    </row>
    <row r="3569" spans="1:8" x14ac:dyDescent="0.25">
      <c r="A3569" t="str">
        <f t="shared" si="276"/>
        <v>&lt;sl:stand&gt;&lt;ow-dc:owObject&gt;&lt;l:Gebied&gt;&lt;l:identificatie&gt;nl.imow-ws-650.gebied.</v>
      </c>
      <c r="B3569" s="1">
        <v>3568</v>
      </c>
      <c r="C3569" t="str">
        <f t="shared" si="277"/>
        <v>&lt;/l:identificatie&gt;&lt;l:noemer&gt;test</v>
      </c>
      <c r="D3569" s="1">
        <v>3568</v>
      </c>
      <c r="E3569" t="str">
        <f t="shared" si="278"/>
        <v>&lt;/l:noemer&gt;&lt;l:geometrie&gt;&lt;l:GeometrieRef xlink:href="</v>
      </c>
      <c r="G3569" t="str">
        <f t="shared" si="279"/>
        <v>"/&gt;&lt;/l:geometrie&gt;&lt;/l:Gebied&gt;&lt;/ow-dc:owObject&gt;&lt;/sl:stand&gt;</v>
      </c>
      <c r="H3569" t="str">
        <f t="shared" si="275"/>
        <v>&lt;sl:stand&gt;&lt;ow-dc:owObject&gt;&lt;l:Gebied&gt;&lt;l:identificatie&gt;nl.imow-ws-650.gebied.03568&lt;/l:identificatie&gt;&lt;l:noemer&gt;test03568&lt;/l:noemer&gt;&lt;l:geometrie&gt;&lt;l:GeometrieRef xlink:href=""/&gt;&lt;/l:geometrie&gt;&lt;/l:Gebied&gt;&lt;/ow-dc:owObject&gt;&lt;/sl:stand&gt;</v>
      </c>
    </row>
    <row r="3570" spans="1:8" x14ac:dyDescent="0.25">
      <c r="A3570" t="str">
        <f t="shared" si="276"/>
        <v>&lt;sl:stand&gt;&lt;ow-dc:owObject&gt;&lt;l:Gebied&gt;&lt;l:identificatie&gt;nl.imow-ws-650.gebied.</v>
      </c>
      <c r="B3570" s="1">
        <v>3569</v>
      </c>
      <c r="C3570" t="str">
        <f t="shared" si="277"/>
        <v>&lt;/l:identificatie&gt;&lt;l:noemer&gt;test</v>
      </c>
      <c r="D3570" s="1">
        <v>3569</v>
      </c>
      <c r="E3570" t="str">
        <f t="shared" si="278"/>
        <v>&lt;/l:noemer&gt;&lt;l:geometrie&gt;&lt;l:GeometrieRef xlink:href="</v>
      </c>
      <c r="G3570" t="str">
        <f t="shared" si="279"/>
        <v>"/&gt;&lt;/l:geometrie&gt;&lt;/l:Gebied&gt;&lt;/ow-dc:owObject&gt;&lt;/sl:stand&gt;</v>
      </c>
      <c r="H3570" t="str">
        <f t="shared" si="275"/>
        <v>&lt;sl:stand&gt;&lt;ow-dc:owObject&gt;&lt;l:Gebied&gt;&lt;l:identificatie&gt;nl.imow-ws-650.gebied.03569&lt;/l:identificatie&gt;&lt;l:noemer&gt;test03569&lt;/l:noemer&gt;&lt;l:geometrie&gt;&lt;l:GeometrieRef xlink:href=""/&gt;&lt;/l:geometrie&gt;&lt;/l:Gebied&gt;&lt;/ow-dc:owObject&gt;&lt;/sl:stand&gt;</v>
      </c>
    </row>
    <row r="3571" spans="1:8" x14ac:dyDescent="0.25">
      <c r="A3571" t="str">
        <f t="shared" si="276"/>
        <v>&lt;sl:stand&gt;&lt;ow-dc:owObject&gt;&lt;l:Gebied&gt;&lt;l:identificatie&gt;nl.imow-ws-650.gebied.</v>
      </c>
      <c r="B3571" s="1">
        <v>3570</v>
      </c>
      <c r="C3571" t="str">
        <f t="shared" si="277"/>
        <v>&lt;/l:identificatie&gt;&lt;l:noemer&gt;test</v>
      </c>
      <c r="D3571" s="1">
        <v>3570</v>
      </c>
      <c r="E3571" t="str">
        <f t="shared" si="278"/>
        <v>&lt;/l:noemer&gt;&lt;l:geometrie&gt;&lt;l:GeometrieRef xlink:href="</v>
      </c>
      <c r="G3571" t="str">
        <f t="shared" si="279"/>
        <v>"/&gt;&lt;/l:geometrie&gt;&lt;/l:Gebied&gt;&lt;/ow-dc:owObject&gt;&lt;/sl:stand&gt;</v>
      </c>
      <c r="H3571" t="str">
        <f t="shared" si="275"/>
        <v>&lt;sl:stand&gt;&lt;ow-dc:owObject&gt;&lt;l:Gebied&gt;&lt;l:identificatie&gt;nl.imow-ws-650.gebied.03570&lt;/l:identificatie&gt;&lt;l:noemer&gt;test03570&lt;/l:noemer&gt;&lt;l:geometrie&gt;&lt;l:GeometrieRef xlink:href=""/&gt;&lt;/l:geometrie&gt;&lt;/l:Gebied&gt;&lt;/ow-dc:owObject&gt;&lt;/sl:stand&gt;</v>
      </c>
    </row>
    <row r="3572" spans="1:8" x14ac:dyDescent="0.25">
      <c r="A3572" t="str">
        <f t="shared" si="276"/>
        <v>&lt;sl:stand&gt;&lt;ow-dc:owObject&gt;&lt;l:Gebied&gt;&lt;l:identificatie&gt;nl.imow-ws-650.gebied.</v>
      </c>
      <c r="B3572" s="1">
        <v>3571</v>
      </c>
      <c r="C3572" t="str">
        <f t="shared" si="277"/>
        <v>&lt;/l:identificatie&gt;&lt;l:noemer&gt;test</v>
      </c>
      <c r="D3572" s="1">
        <v>3571</v>
      </c>
      <c r="E3572" t="str">
        <f t="shared" si="278"/>
        <v>&lt;/l:noemer&gt;&lt;l:geometrie&gt;&lt;l:GeometrieRef xlink:href="</v>
      </c>
      <c r="G3572" t="str">
        <f t="shared" si="279"/>
        <v>"/&gt;&lt;/l:geometrie&gt;&lt;/l:Gebied&gt;&lt;/ow-dc:owObject&gt;&lt;/sl:stand&gt;</v>
      </c>
      <c r="H3572" t="str">
        <f t="shared" si="275"/>
        <v>&lt;sl:stand&gt;&lt;ow-dc:owObject&gt;&lt;l:Gebied&gt;&lt;l:identificatie&gt;nl.imow-ws-650.gebied.03571&lt;/l:identificatie&gt;&lt;l:noemer&gt;test03571&lt;/l:noemer&gt;&lt;l:geometrie&gt;&lt;l:GeometrieRef xlink:href=""/&gt;&lt;/l:geometrie&gt;&lt;/l:Gebied&gt;&lt;/ow-dc:owObject&gt;&lt;/sl:stand&gt;</v>
      </c>
    </row>
    <row r="3573" spans="1:8" x14ac:dyDescent="0.25">
      <c r="A3573" t="str">
        <f t="shared" si="276"/>
        <v>&lt;sl:stand&gt;&lt;ow-dc:owObject&gt;&lt;l:Gebied&gt;&lt;l:identificatie&gt;nl.imow-ws-650.gebied.</v>
      </c>
      <c r="B3573" s="1">
        <v>3572</v>
      </c>
      <c r="C3573" t="str">
        <f t="shared" si="277"/>
        <v>&lt;/l:identificatie&gt;&lt;l:noemer&gt;test</v>
      </c>
      <c r="D3573" s="1">
        <v>3572</v>
      </c>
      <c r="E3573" t="str">
        <f t="shared" si="278"/>
        <v>&lt;/l:noemer&gt;&lt;l:geometrie&gt;&lt;l:GeometrieRef xlink:href="</v>
      </c>
      <c r="G3573" t="str">
        <f t="shared" si="279"/>
        <v>"/&gt;&lt;/l:geometrie&gt;&lt;/l:Gebied&gt;&lt;/ow-dc:owObject&gt;&lt;/sl:stand&gt;</v>
      </c>
      <c r="H3573" t="str">
        <f t="shared" si="275"/>
        <v>&lt;sl:stand&gt;&lt;ow-dc:owObject&gt;&lt;l:Gebied&gt;&lt;l:identificatie&gt;nl.imow-ws-650.gebied.03572&lt;/l:identificatie&gt;&lt;l:noemer&gt;test03572&lt;/l:noemer&gt;&lt;l:geometrie&gt;&lt;l:GeometrieRef xlink:href=""/&gt;&lt;/l:geometrie&gt;&lt;/l:Gebied&gt;&lt;/ow-dc:owObject&gt;&lt;/sl:stand&gt;</v>
      </c>
    </row>
    <row r="3574" spans="1:8" x14ac:dyDescent="0.25">
      <c r="A3574" t="str">
        <f t="shared" si="276"/>
        <v>&lt;sl:stand&gt;&lt;ow-dc:owObject&gt;&lt;l:Gebied&gt;&lt;l:identificatie&gt;nl.imow-ws-650.gebied.</v>
      </c>
      <c r="B3574" s="1">
        <v>3573</v>
      </c>
      <c r="C3574" t="str">
        <f t="shared" si="277"/>
        <v>&lt;/l:identificatie&gt;&lt;l:noemer&gt;test</v>
      </c>
      <c r="D3574" s="1">
        <v>3573</v>
      </c>
      <c r="E3574" t="str">
        <f t="shared" si="278"/>
        <v>&lt;/l:noemer&gt;&lt;l:geometrie&gt;&lt;l:GeometrieRef xlink:href="</v>
      </c>
      <c r="G3574" t="str">
        <f t="shared" si="279"/>
        <v>"/&gt;&lt;/l:geometrie&gt;&lt;/l:Gebied&gt;&lt;/ow-dc:owObject&gt;&lt;/sl:stand&gt;</v>
      </c>
      <c r="H3574" t="str">
        <f t="shared" si="275"/>
        <v>&lt;sl:stand&gt;&lt;ow-dc:owObject&gt;&lt;l:Gebied&gt;&lt;l:identificatie&gt;nl.imow-ws-650.gebied.03573&lt;/l:identificatie&gt;&lt;l:noemer&gt;test03573&lt;/l:noemer&gt;&lt;l:geometrie&gt;&lt;l:GeometrieRef xlink:href=""/&gt;&lt;/l:geometrie&gt;&lt;/l:Gebied&gt;&lt;/ow-dc:owObject&gt;&lt;/sl:stand&gt;</v>
      </c>
    </row>
    <row r="3575" spans="1:8" x14ac:dyDescent="0.25">
      <c r="A3575" t="str">
        <f t="shared" si="276"/>
        <v>&lt;sl:stand&gt;&lt;ow-dc:owObject&gt;&lt;l:Gebied&gt;&lt;l:identificatie&gt;nl.imow-ws-650.gebied.</v>
      </c>
      <c r="B3575" s="1">
        <v>3574</v>
      </c>
      <c r="C3575" t="str">
        <f t="shared" si="277"/>
        <v>&lt;/l:identificatie&gt;&lt;l:noemer&gt;test</v>
      </c>
      <c r="D3575" s="1">
        <v>3574</v>
      </c>
      <c r="E3575" t="str">
        <f t="shared" si="278"/>
        <v>&lt;/l:noemer&gt;&lt;l:geometrie&gt;&lt;l:GeometrieRef xlink:href="</v>
      </c>
      <c r="G3575" t="str">
        <f t="shared" si="279"/>
        <v>"/&gt;&lt;/l:geometrie&gt;&lt;/l:Gebied&gt;&lt;/ow-dc:owObject&gt;&lt;/sl:stand&gt;</v>
      </c>
      <c r="H3575" t="str">
        <f t="shared" si="275"/>
        <v>&lt;sl:stand&gt;&lt;ow-dc:owObject&gt;&lt;l:Gebied&gt;&lt;l:identificatie&gt;nl.imow-ws-650.gebied.03574&lt;/l:identificatie&gt;&lt;l:noemer&gt;test03574&lt;/l:noemer&gt;&lt;l:geometrie&gt;&lt;l:GeometrieRef xlink:href=""/&gt;&lt;/l:geometrie&gt;&lt;/l:Gebied&gt;&lt;/ow-dc:owObject&gt;&lt;/sl:stand&gt;</v>
      </c>
    </row>
    <row r="3576" spans="1:8" x14ac:dyDescent="0.25">
      <c r="A3576" t="str">
        <f t="shared" si="276"/>
        <v>&lt;sl:stand&gt;&lt;ow-dc:owObject&gt;&lt;l:Gebied&gt;&lt;l:identificatie&gt;nl.imow-ws-650.gebied.</v>
      </c>
      <c r="B3576" s="1">
        <v>3575</v>
      </c>
      <c r="C3576" t="str">
        <f t="shared" si="277"/>
        <v>&lt;/l:identificatie&gt;&lt;l:noemer&gt;test</v>
      </c>
      <c r="D3576" s="1">
        <v>3575</v>
      </c>
      <c r="E3576" t="str">
        <f t="shared" si="278"/>
        <v>&lt;/l:noemer&gt;&lt;l:geometrie&gt;&lt;l:GeometrieRef xlink:href="</v>
      </c>
      <c r="G3576" t="str">
        <f t="shared" si="279"/>
        <v>"/&gt;&lt;/l:geometrie&gt;&lt;/l:Gebied&gt;&lt;/ow-dc:owObject&gt;&lt;/sl:stand&gt;</v>
      </c>
      <c r="H3576" t="str">
        <f t="shared" si="275"/>
        <v>&lt;sl:stand&gt;&lt;ow-dc:owObject&gt;&lt;l:Gebied&gt;&lt;l:identificatie&gt;nl.imow-ws-650.gebied.03575&lt;/l:identificatie&gt;&lt;l:noemer&gt;test03575&lt;/l:noemer&gt;&lt;l:geometrie&gt;&lt;l:GeometrieRef xlink:href=""/&gt;&lt;/l:geometrie&gt;&lt;/l:Gebied&gt;&lt;/ow-dc:owObject&gt;&lt;/sl:stand&gt;</v>
      </c>
    </row>
    <row r="3577" spans="1:8" x14ac:dyDescent="0.25">
      <c r="A3577" t="str">
        <f t="shared" si="276"/>
        <v>&lt;sl:stand&gt;&lt;ow-dc:owObject&gt;&lt;l:Gebied&gt;&lt;l:identificatie&gt;nl.imow-ws-650.gebied.</v>
      </c>
      <c r="B3577" s="1">
        <v>3576</v>
      </c>
      <c r="C3577" t="str">
        <f t="shared" si="277"/>
        <v>&lt;/l:identificatie&gt;&lt;l:noemer&gt;test</v>
      </c>
      <c r="D3577" s="1">
        <v>3576</v>
      </c>
      <c r="E3577" t="str">
        <f t="shared" si="278"/>
        <v>&lt;/l:noemer&gt;&lt;l:geometrie&gt;&lt;l:GeometrieRef xlink:href="</v>
      </c>
      <c r="G3577" t="str">
        <f t="shared" si="279"/>
        <v>"/&gt;&lt;/l:geometrie&gt;&lt;/l:Gebied&gt;&lt;/ow-dc:owObject&gt;&lt;/sl:stand&gt;</v>
      </c>
      <c r="H3577" t="str">
        <f t="shared" si="275"/>
        <v>&lt;sl:stand&gt;&lt;ow-dc:owObject&gt;&lt;l:Gebied&gt;&lt;l:identificatie&gt;nl.imow-ws-650.gebied.03576&lt;/l:identificatie&gt;&lt;l:noemer&gt;test03576&lt;/l:noemer&gt;&lt;l:geometrie&gt;&lt;l:GeometrieRef xlink:href=""/&gt;&lt;/l:geometrie&gt;&lt;/l:Gebied&gt;&lt;/ow-dc:owObject&gt;&lt;/sl:stand&gt;</v>
      </c>
    </row>
    <row r="3578" spans="1:8" x14ac:dyDescent="0.25">
      <c r="A3578" t="str">
        <f t="shared" si="276"/>
        <v>&lt;sl:stand&gt;&lt;ow-dc:owObject&gt;&lt;l:Gebied&gt;&lt;l:identificatie&gt;nl.imow-ws-650.gebied.</v>
      </c>
      <c r="B3578" s="1">
        <v>3577</v>
      </c>
      <c r="C3578" t="str">
        <f t="shared" si="277"/>
        <v>&lt;/l:identificatie&gt;&lt;l:noemer&gt;test</v>
      </c>
      <c r="D3578" s="1">
        <v>3577</v>
      </c>
      <c r="E3578" t="str">
        <f t="shared" si="278"/>
        <v>&lt;/l:noemer&gt;&lt;l:geometrie&gt;&lt;l:GeometrieRef xlink:href="</v>
      </c>
      <c r="G3578" t="str">
        <f t="shared" si="279"/>
        <v>"/&gt;&lt;/l:geometrie&gt;&lt;/l:Gebied&gt;&lt;/ow-dc:owObject&gt;&lt;/sl:stand&gt;</v>
      </c>
      <c r="H3578" t="str">
        <f t="shared" si="275"/>
        <v>&lt;sl:stand&gt;&lt;ow-dc:owObject&gt;&lt;l:Gebied&gt;&lt;l:identificatie&gt;nl.imow-ws-650.gebied.03577&lt;/l:identificatie&gt;&lt;l:noemer&gt;test03577&lt;/l:noemer&gt;&lt;l:geometrie&gt;&lt;l:GeometrieRef xlink:href=""/&gt;&lt;/l:geometrie&gt;&lt;/l:Gebied&gt;&lt;/ow-dc:owObject&gt;&lt;/sl:stand&gt;</v>
      </c>
    </row>
    <row r="3579" spans="1:8" x14ac:dyDescent="0.25">
      <c r="A3579" t="str">
        <f t="shared" si="276"/>
        <v>&lt;sl:stand&gt;&lt;ow-dc:owObject&gt;&lt;l:Gebied&gt;&lt;l:identificatie&gt;nl.imow-ws-650.gebied.</v>
      </c>
      <c r="B3579" s="1">
        <v>3578</v>
      </c>
      <c r="C3579" t="str">
        <f t="shared" si="277"/>
        <v>&lt;/l:identificatie&gt;&lt;l:noemer&gt;test</v>
      </c>
      <c r="D3579" s="1">
        <v>3578</v>
      </c>
      <c r="E3579" t="str">
        <f t="shared" si="278"/>
        <v>&lt;/l:noemer&gt;&lt;l:geometrie&gt;&lt;l:GeometrieRef xlink:href="</v>
      </c>
      <c r="G3579" t="str">
        <f t="shared" si="279"/>
        <v>"/&gt;&lt;/l:geometrie&gt;&lt;/l:Gebied&gt;&lt;/ow-dc:owObject&gt;&lt;/sl:stand&gt;</v>
      </c>
      <c r="H3579" t="str">
        <f t="shared" si="275"/>
        <v>&lt;sl:stand&gt;&lt;ow-dc:owObject&gt;&lt;l:Gebied&gt;&lt;l:identificatie&gt;nl.imow-ws-650.gebied.03578&lt;/l:identificatie&gt;&lt;l:noemer&gt;test03578&lt;/l:noemer&gt;&lt;l:geometrie&gt;&lt;l:GeometrieRef xlink:href=""/&gt;&lt;/l:geometrie&gt;&lt;/l:Gebied&gt;&lt;/ow-dc:owObject&gt;&lt;/sl:stand&gt;</v>
      </c>
    </row>
    <row r="3580" spans="1:8" x14ac:dyDescent="0.25">
      <c r="A3580" t="str">
        <f t="shared" si="276"/>
        <v>&lt;sl:stand&gt;&lt;ow-dc:owObject&gt;&lt;l:Gebied&gt;&lt;l:identificatie&gt;nl.imow-ws-650.gebied.</v>
      </c>
      <c r="B3580" s="1">
        <v>3579</v>
      </c>
      <c r="C3580" t="str">
        <f t="shared" si="277"/>
        <v>&lt;/l:identificatie&gt;&lt;l:noemer&gt;test</v>
      </c>
      <c r="D3580" s="1">
        <v>3579</v>
      </c>
      <c r="E3580" t="str">
        <f t="shared" si="278"/>
        <v>&lt;/l:noemer&gt;&lt;l:geometrie&gt;&lt;l:GeometrieRef xlink:href="</v>
      </c>
      <c r="G3580" t="str">
        <f t="shared" si="279"/>
        <v>"/&gt;&lt;/l:geometrie&gt;&lt;/l:Gebied&gt;&lt;/ow-dc:owObject&gt;&lt;/sl:stand&gt;</v>
      </c>
      <c r="H3580" t="str">
        <f t="shared" si="275"/>
        <v>&lt;sl:stand&gt;&lt;ow-dc:owObject&gt;&lt;l:Gebied&gt;&lt;l:identificatie&gt;nl.imow-ws-650.gebied.03579&lt;/l:identificatie&gt;&lt;l:noemer&gt;test03579&lt;/l:noemer&gt;&lt;l:geometrie&gt;&lt;l:GeometrieRef xlink:href=""/&gt;&lt;/l:geometrie&gt;&lt;/l:Gebied&gt;&lt;/ow-dc:owObject&gt;&lt;/sl:stand&gt;</v>
      </c>
    </row>
    <row r="3581" spans="1:8" x14ac:dyDescent="0.25">
      <c r="A3581" t="str">
        <f t="shared" si="276"/>
        <v>&lt;sl:stand&gt;&lt;ow-dc:owObject&gt;&lt;l:Gebied&gt;&lt;l:identificatie&gt;nl.imow-ws-650.gebied.</v>
      </c>
      <c r="B3581" s="1">
        <v>3580</v>
      </c>
      <c r="C3581" t="str">
        <f t="shared" si="277"/>
        <v>&lt;/l:identificatie&gt;&lt;l:noemer&gt;test</v>
      </c>
      <c r="D3581" s="1">
        <v>3580</v>
      </c>
      <c r="E3581" t="str">
        <f t="shared" si="278"/>
        <v>&lt;/l:noemer&gt;&lt;l:geometrie&gt;&lt;l:GeometrieRef xlink:href="</v>
      </c>
      <c r="G3581" t="str">
        <f t="shared" si="279"/>
        <v>"/&gt;&lt;/l:geometrie&gt;&lt;/l:Gebied&gt;&lt;/ow-dc:owObject&gt;&lt;/sl:stand&gt;</v>
      </c>
      <c r="H3581" t="str">
        <f t="shared" si="275"/>
        <v>&lt;sl:stand&gt;&lt;ow-dc:owObject&gt;&lt;l:Gebied&gt;&lt;l:identificatie&gt;nl.imow-ws-650.gebied.03580&lt;/l:identificatie&gt;&lt;l:noemer&gt;test03580&lt;/l:noemer&gt;&lt;l:geometrie&gt;&lt;l:GeometrieRef xlink:href=""/&gt;&lt;/l:geometrie&gt;&lt;/l:Gebied&gt;&lt;/ow-dc:owObject&gt;&lt;/sl:stand&gt;</v>
      </c>
    </row>
    <row r="3582" spans="1:8" x14ac:dyDescent="0.25">
      <c r="A3582" t="str">
        <f t="shared" si="276"/>
        <v>&lt;sl:stand&gt;&lt;ow-dc:owObject&gt;&lt;l:Gebied&gt;&lt;l:identificatie&gt;nl.imow-ws-650.gebied.</v>
      </c>
      <c r="B3582" s="1">
        <v>3581</v>
      </c>
      <c r="C3582" t="str">
        <f t="shared" si="277"/>
        <v>&lt;/l:identificatie&gt;&lt;l:noemer&gt;test</v>
      </c>
      <c r="D3582" s="1">
        <v>3581</v>
      </c>
      <c r="E3582" t="str">
        <f t="shared" si="278"/>
        <v>&lt;/l:noemer&gt;&lt;l:geometrie&gt;&lt;l:GeometrieRef xlink:href="</v>
      </c>
      <c r="G3582" t="str">
        <f t="shared" si="279"/>
        <v>"/&gt;&lt;/l:geometrie&gt;&lt;/l:Gebied&gt;&lt;/ow-dc:owObject&gt;&lt;/sl:stand&gt;</v>
      </c>
      <c r="H3582" t="str">
        <f t="shared" si="275"/>
        <v>&lt;sl:stand&gt;&lt;ow-dc:owObject&gt;&lt;l:Gebied&gt;&lt;l:identificatie&gt;nl.imow-ws-650.gebied.03581&lt;/l:identificatie&gt;&lt;l:noemer&gt;test03581&lt;/l:noemer&gt;&lt;l:geometrie&gt;&lt;l:GeometrieRef xlink:href=""/&gt;&lt;/l:geometrie&gt;&lt;/l:Gebied&gt;&lt;/ow-dc:owObject&gt;&lt;/sl:stand&gt;</v>
      </c>
    </row>
    <row r="3583" spans="1:8" x14ac:dyDescent="0.25">
      <c r="A3583" t="str">
        <f t="shared" si="276"/>
        <v>&lt;sl:stand&gt;&lt;ow-dc:owObject&gt;&lt;l:Gebied&gt;&lt;l:identificatie&gt;nl.imow-ws-650.gebied.</v>
      </c>
      <c r="B3583" s="1">
        <v>3582</v>
      </c>
      <c r="C3583" t="str">
        <f t="shared" si="277"/>
        <v>&lt;/l:identificatie&gt;&lt;l:noemer&gt;test</v>
      </c>
      <c r="D3583" s="1">
        <v>3582</v>
      </c>
      <c r="E3583" t="str">
        <f t="shared" si="278"/>
        <v>&lt;/l:noemer&gt;&lt;l:geometrie&gt;&lt;l:GeometrieRef xlink:href="</v>
      </c>
      <c r="G3583" t="str">
        <f t="shared" si="279"/>
        <v>"/&gt;&lt;/l:geometrie&gt;&lt;/l:Gebied&gt;&lt;/ow-dc:owObject&gt;&lt;/sl:stand&gt;</v>
      </c>
      <c r="H3583" t="str">
        <f t="shared" si="275"/>
        <v>&lt;sl:stand&gt;&lt;ow-dc:owObject&gt;&lt;l:Gebied&gt;&lt;l:identificatie&gt;nl.imow-ws-650.gebied.03582&lt;/l:identificatie&gt;&lt;l:noemer&gt;test03582&lt;/l:noemer&gt;&lt;l:geometrie&gt;&lt;l:GeometrieRef xlink:href=""/&gt;&lt;/l:geometrie&gt;&lt;/l:Gebied&gt;&lt;/ow-dc:owObject&gt;&lt;/sl:stand&gt;</v>
      </c>
    </row>
    <row r="3584" spans="1:8" x14ac:dyDescent="0.25">
      <c r="A3584" t="str">
        <f t="shared" si="276"/>
        <v>&lt;sl:stand&gt;&lt;ow-dc:owObject&gt;&lt;l:Gebied&gt;&lt;l:identificatie&gt;nl.imow-ws-650.gebied.</v>
      </c>
      <c r="B3584" s="1">
        <v>3583</v>
      </c>
      <c r="C3584" t="str">
        <f t="shared" si="277"/>
        <v>&lt;/l:identificatie&gt;&lt;l:noemer&gt;test</v>
      </c>
      <c r="D3584" s="1">
        <v>3583</v>
      </c>
      <c r="E3584" t="str">
        <f t="shared" si="278"/>
        <v>&lt;/l:noemer&gt;&lt;l:geometrie&gt;&lt;l:GeometrieRef xlink:href="</v>
      </c>
      <c r="G3584" t="str">
        <f t="shared" si="279"/>
        <v>"/&gt;&lt;/l:geometrie&gt;&lt;/l:Gebied&gt;&lt;/ow-dc:owObject&gt;&lt;/sl:stand&gt;</v>
      </c>
      <c r="H3584" t="str">
        <f t="shared" si="275"/>
        <v>&lt;sl:stand&gt;&lt;ow-dc:owObject&gt;&lt;l:Gebied&gt;&lt;l:identificatie&gt;nl.imow-ws-650.gebied.03583&lt;/l:identificatie&gt;&lt;l:noemer&gt;test03583&lt;/l:noemer&gt;&lt;l:geometrie&gt;&lt;l:GeometrieRef xlink:href=""/&gt;&lt;/l:geometrie&gt;&lt;/l:Gebied&gt;&lt;/ow-dc:owObject&gt;&lt;/sl:stand&gt;</v>
      </c>
    </row>
    <row r="3585" spans="1:8" x14ac:dyDescent="0.25">
      <c r="A3585" t="str">
        <f t="shared" si="276"/>
        <v>&lt;sl:stand&gt;&lt;ow-dc:owObject&gt;&lt;l:Gebied&gt;&lt;l:identificatie&gt;nl.imow-ws-650.gebied.</v>
      </c>
      <c r="B3585" s="1">
        <v>3584</v>
      </c>
      <c r="C3585" t="str">
        <f t="shared" si="277"/>
        <v>&lt;/l:identificatie&gt;&lt;l:noemer&gt;test</v>
      </c>
      <c r="D3585" s="1">
        <v>3584</v>
      </c>
      <c r="E3585" t="str">
        <f t="shared" si="278"/>
        <v>&lt;/l:noemer&gt;&lt;l:geometrie&gt;&lt;l:GeometrieRef xlink:href="</v>
      </c>
      <c r="G3585" t="str">
        <f t="shared" si="279"/>
        <v>"/&gt;&lt;/l:geometrie&gt;&lt;/l:Gebied&gt;&lt;/ow-dc:owObject&gt;&lt;/sl:stand&gt;</v>
      </c>
      <c r="H3585" t="str">
        <f t="shared" si="275"/>
        <v>&lt;sl:stand&gt;&lt;ow-dc:owObject&gt;&lt;l:Gebied&gt;&lt;l:identificatie&gt;nl.imow-ws-650.gebied.03584&lt;/l:identificatie&gt;&lt;l:noemer&gt;test03584&lt;/l:noemer&gt;&lt;l:geometrie&gt;&lt;l:GeometrieRef xlink:href=""/&gt;&lt;/l:geometrie&gt;&lt;/l:Gebied&gt;&lt;/ow-dc:owObject&gt;&lt;/sl:stand&gt;</v>
      </c>
    </row>
    <row r="3586" spans="1:8" x14ac:dyDescent="0.25">
      <c r="A3586" t="str">
        <f t="shared" si="276"/>
        <v>&lt;sl:stand&gt;&lt;ow-dc:owObject&gt;&lt;l:Gebied&gt;&lt;l:identificatie&gt;nl.imow-ws-650.gebied.</v>
      </c>
      <c r="B3586" s="1">
        <v>3585</v>
      </c>
      <c r="C3586" t="str">
        <f t="shared" si="277"/>
        <v>&lt;/l:identificatie&gt;&lt;l:noemer&gt;test</v>
      </c>
      <c r="D3586" s="1">
        <v>3585</v>
      </c>
      <c r="E3586" t="str">
        <f t="shared" si="278"/>
        <v>&lt;/l:noemer&gt;&lt;l:geometrie&gt;&lt;l:GeometrieRef xlink:href="</v>
      </c>
      <c r="G3586" t="str">
        <f t="shared" si="279"/>
        <v>"/&gt;&lt;/l:geometrie&gt;&lt;/l:Gebied&gt;&lt;/ow-dc:owObject&gt;&lt;/sl:stand&gt;</v>
      </c>
      <c r="H3586" t="str">
        <f t="shared" si="275"/>
        <v>&lt;sl:stand&gt;&lt;ow-dc:owObject&gt;&lt;l:Gebied&gt;&lt;l:identificatie&gt;nl.imow-ws-650.gebied.03585&lt;/l:identificatie&gt;&lt;l:noemer&gt;test03585&lt;/l:noemer&gt;&lt;l:geometrie&gt;&lt;l:GeometrieRef xlink:href=""/&gt;&lt;/l:geometrie&gt;&lt;/l:Gebied&gt;&lt;/ow-dc:owObject&gt;&lt;/sl:stand&gt;</v>
      </c>
    </row>
    <row r="3587" spans="1:8" x14ac:dyDescent="0.25">
      <c r="A3587" t="str">
        <f t="shared" si="276"/>
        <v>&lt;sl:stand&gt;&lt;ow-dc:owObject&gt;&lt;l:Gebied&gt;&lt;l:identificatie&gt;nl.imow-ws-650.gebied.</v>
      </c>
      <c r="B3587" s="1">
        <v>3586</v>
      </c>
      <c r="C3587" t="str">
        <f t="shared" si="277"/>
        <v>&lt;/l:identificatie&gt;&lt;l:noemer&gt;test</v>
      </c>
      <c r="D3587" s="1">
        <v>3586</v>
      </c>
      <c r="E3587" t="str">
        <f t="shared" si="278"/>
        <v>&lt;/l:noemer&gt;&lt;l:geometrie&gt;&lt;l:GeometrieRef xlink:href="</v>
      </c>
      <c r="G3587" t="str">
        <f t="shared" si="279"/>
        <v>"/&gt;&lt;/l:geometrie&gt;&lt;/l:Gebied&gt;&lt;/ow-dc:owObject&gt;&lt;/sl:stand&gt;</v>
      </c>
      <c r="H3587" t="str">
        <f t="shared" ref="H3587:H3650" si="280">A3587&amp;TEXT(B3587,"#####00000")&amp;C3587&amp;TEXT(D3587,"#####00000")&amp;E3587&amp;F3587&amp;G3587</f>
        <v>&lt;sl:stand&gt;&lt;ow-dc:owObject&gt;&lt;l:Gebied&gt;&lt;l:identificatie&gt;nl.imow-ws-650.gebied.03586&lt;/l:identificatie&gt;&lt;l:noemer&gt;test03586&lt;/l:noemer&gt;&lt;l:geometrie&gt;&lt;l:GeometrieRef xlink:href=""/&gt;&lt;/l:geometrie&gt;&lt;/l:Gebied&gt;&lt;/ow-dc:owObject&gt;&lt;/sl:stand&gt;</v>
      </c>
    </row>
    <row r="3588" spans="1:8" x14ac:dyDescent="0.25">
      <c r="A3588" t="str">
        <f t="shared" ref="A3588:A3651" si="281">A3587</f>
        <v>&lt;sl:stand&gt;&lt;ow-dc:owObject&gt;&lt;l:Gebied&gt;&lt;l:identificatie&gt;nl.imow-ws-650.gebied.</v>
      </c>
      <c r="B3588" s="1">
        <v>3587</v>
      </c>
      <c r="C3588" t="str">
        <f t="shared" ref="C3588:C3651" si="282">C3587</f>
        <v>&lt;/l:identificatie&gt;&lt;l:noemer&gt;test</v>
      </c>
      <c r="D3588" s="1">
        <v>3587</v>
      </c>
      <c r="E3588" t="str">
        <f t="shared" ref="E3588:E3651" si="283">E3587</f>
        <v>&lt;/l:noemer&gt;&lt;l:geometrie&gt;&lt;l:GeometrieRef xlink:href="</v>
      </c>
      <c r="G3588" t="str">
        <f t="shared" ref="G3588:G3651" si="284">G3587</f>
        <v>"/&gt;&lt;/l:geometrie&gt;&lt;/l:Gebied&gt;&lt;/ow-dc:owObject&gt;&lt;/sl:stand&gt;</v>
      </c>
      <c r="H3588" t="str">
        <f t="shared" si="280"/>
        <v>&lt;sl:stand&gt;&lt;ow-dc:owObject&gt;&lt;l:Gebied&gt;&lt;l:identificatie&gt;nl.imow-ws-650.gebied.03587&lt;/l:identificatie&gt;&lt;l:noemer&gt;test03587&lt;/l:noemer&gt;&lt;l:geometrie&gt;&lt;l:GeometrieRef xlink:href=""/&gt;&lt;/l:geometrie&gt;&lt;/l:Gebied&gt;&lt;/ow-dc:owObject&gt;&lt;/sl:stand&gt;</v>
      </c>
    </row>
    <row r="3589" spans="1:8" x14ac:dyDescent="0.25">
      <c r="A3589" t="str">
        <f t="shared" si="281"/>
        <v>&lt;sl:stand&gt;&lt;ow-dc:owObject&gt;&lt;l:Gebied&gt;&lt;l:identificatie&gt;nl.imow-ws-650.gebied.</v>
      </c>
      <c r="B3589" s="1">
        <v>3588</v>
      </c>
      <c r="C3589" t="str">
        <f t="shared" si="282"/>
        <v>&lt;/l:identificatie&gt;&lt;l:noemer&gt;test</v>
      </c>
      <c r="D3589" s="1">
        <v>3588</v>
      </c>
      <c r="E3589" t="str">
        <f t="shared" si="283"/>
        <v>&lt;/l:noemer&gt;&lt;l:geometrie&gt;&lt;l:GeometrieRef xlink:href="</v>
      </c>
      <c r="G3589" t="str">
        <f t="shared" si="284"/>
        <v>"/&gt;&lt;/l:geometrie&gt;&lt;/l:Gebied&gt;&lt;/ow-dc:owObject&gt;&lt;/sl:stand&gt;</v>
      </c>
      <c r="H3589" t="str">
        <f t="shared" si="280"/>
        <v>&lt;sl:stand&gt;&lt;ow-dc:owObject&gt;&lt;l:Gebied&gt;&lt;l:identificatie&gt;nl.imow-ws-650.gebied.03588&lt;/l:identificatie&gt;&lt;l:noemer&gt;test03588&lt;/l:noemer&gt;&lt;l:geometrie&gt;&lt;l:GeometrieRef xlink:href=""/&gt;&lt;/l:geometrie&gt;&lt;/l:Gebied&gt;&lt;/ow-dc:owObject&gt;&lt;/sl:stand&gt;</v>
      </c>
    </row>
    <row r="3590" spans="1:8" x14ac:dyDescent="0.25">
      <c r="A3590" t="str">
        <f t="shared" si="281"/>
        <v>&lt;sl:stand&gt;&lt;ow-dc:owObject&gt;&lt;l:Gebied&gt;&lt;l:identificatie&gt;nl.imow-ws-650.gebied.</v>
      </c>
      <c r="B3590" s="1">
        <v>3589</v>
      </c>
      <c r="C3590" t="str">
        <f t="shared" si="282"/>
        <v>&lt;/l:identificatie&gt;&lt;l:noemer&gt;test</v>
      </c>
      <c r="D3590" s="1">
        <v>3589</v>
      </c>
      <c r="E3590" t="str">
        <f t="shared" si="283"/>
        <v>&lt;/l:noemer&gt;&lt;l:geometrie&gt;&lt;l:GeometrieRef xlink:href="</v>
      </c>
      <c r="G3590" t="str">
        <f t="shared" si="284"/>
        <v>"/&gt;&lt;/l:geometrie&gt;&lt;/l:Gebied&gt;&lt;/ow-dc:owObject&gt;&lt;/sl:stand&gt;</v>
      </c>
      <c r="H3590" t="str">
        <f t="shared" si="280"/>
        <v>&lt;sl:stand&gt;&lt;ow-dc:owObject&gt;&lt;l:Gebied&gt;&lt;l:identificatie&gt;nl.imow-ws-650.gebied.03589&lt;/l:identificatie&gt;&lt;l:noemer&gt;test03589&lt;/l:noemer&gt;&lt;l:geometrie&gt;&lt;l:GeometrieRef xlink:href=""/&gt;&lt;/l:geometrie&gt;&lt;/l:Gebied&gt;&lt;/ow-dc:owObject&gt;&lt;/sl:stand&gt;</v>
      </c>
    </row>
    <row r="3591" spans="1:8" x14ac:dyDescent="0.25">
      <c r="A3591" t="str">
        <f t="shared" si="281"/>
        <v>&lt;sl:stand&gt;&lt;ow-dc:owObject&gt;&lt;l:Gebied&gt;&lt;l:identificatie&gt;nl.imow-ws-650.gebied.</v>
      </c>
      <c r="B3591" s="1">
        <v>3590</v>
      </c>
      <c r="C3591" t="str">
        <f t="shared" si="282"/>
        <v>&lt;/l:identificatie&gt;&lt;l:noemer&gt;test</v>
      </c>
      <c r="D3591" s="1">
        <v>3590</v>
      </c>
      <c r="E3591" t="str">
        <f t="shared" si="283"/>
        <v>&lt;/l:noemer&gt;&lt;l:geometrie&gt;&lt;l:GeometrieRef xlink:href="</v>
      </c>
      <c r="G3591" t="str">
        <f t="shared" si="284"/>
        <v>"/&gt;&lt;/l:geometrie&gt;&lt;/l:Gebied&gt;&lt;/ow-dc:owObject&gt;&lt;/sl:stand&gt;</v>
      </c>
      <c r="H3591" t="str">
        <f t="shared" si="280"/>
        <v>&lt;sl:stand&gt;&lt;ow-dc:owObject&gt;&lt;l:Gebied&gt;&lt;l:identificatie&gt;nl.imow-ws-650.gebied.03590&lt;/l:identificatie&gt;&lt;l:noemer&gt;test03590&lt;/l:noemer&gt;&lt;l:geometrie&gt;&lt;l:GeometrieRef xlink:href=""/&gt;&lt;/l:geometrie&gt;&lt;/l:Gebied&gt;&lt;/ow-dc:owObject&gt;&lt;/sl:stand&gt;</v>
      </c>
    </row>
    <row r="3592" spans="1:8" x14ac:dyDescent="0.25">
      <c r="A3592" t="str">
        <f t="shared" si="281"/>
        <v>&lt;sl:stand&gt;&lt;ow-dc:owObject&gt;&lt;l:Gebied&gt;&lt;l:identificatie&gt;nl.imow-ws-650.gebied.</v>
      </c>
      <c r="B3592" s="1">
        <v>3591</v>
      </c>
      <c r="C3592" t="str">
        <f t="shared" si="282"/>
        <v>&lt;/l:identificatie&gt;&lt;l:noemer&gt;test</v>
      </c>
      <c r="D3592" s="1">
        <v>3591</v>
      </c>
      <c r="E3592" t="str">
        <f t="shared" si="283"/>
        <v>&lt;/l:noemer&gt;&lt;l:geometrie&gt;&lt;l:GeometrieRef xlink:href="</v>
      </c>
      <c r="G3592" t="str">
        <f t="shared" si="284"/>
        <v>"/&gt;&lt;/l:geometrie&gt;&lt;/l:Gebied&gt;&lt;/ow-dc:owObject&gt;&lt;/sl:stand&gt;</v>
      </c>
      <c r="H3592" t="str">
        <f t="shared" si="280"/>
        <v>&lt;sl:stand&gt;&lt;ow-dc:owObject&gt;&lt;l:Gebied&gt;&lt;l:identificatie&gt;nl.imow-ws-650.gebied.03591&lt;/l:identificatie&gt;&lt;l:noemer&gt;test03591&lt;/l:noemer&gt;&lt;l:geometrie&gt;&lt;l:GeometrieRef xlink:href=""/&gt;&lt;/l:geometrie&gt;&lt;/l:Gebied&gt;&lt;/ow-dc:owObject&gt;&lt;/sl:stand&gt;</v>
      </c>
    </row>
    <row r="3593" spans="1:8" x14ac:dyDescent="0.25">
      <c r="A3593" t="str">
        <f t="shared" si="281"/>
        <v>&lt;sl:stand&gt;&lt;ow-dc:owObject&gt;&lt;l:Gebied&gt;&lt;l:identificatie&gt;nl.imow-ws-650.gebied.</v>
      </c>
      <c r="B3593" s="1">
        <v>3592</v>
      </c>
      <c r="C3593" t="str">
        <f t="shared" si="282"/>
        <v>&lt;/l:identificatie&gt;&lt;l:noemer&gt;test</v>
      </c>
      <c r="D3593" s="1">
        <v>3592</v>
      </c>
      <c r="E3593" t="str">
        <f t="shared" si="283"/>
        <v>&lt;/l:noemer&gt;&lt;l:geometrie&gt;&lt;l:GeometrieRef xlink:href="</v>
      </c>
      <c r="G3593" t="str">
        <f t="shared" si="284"/>
        <v>"/&gt;&lt;/l:geometrie&gt;&lt;/l:Gebied&gt;&lt;/ow-dc:owObject&gt;&lt;/sl:stand&gt;</v>
      </c>
      <c r="H3593" t="str">
        <f t="shared" si="280"/>
        <v>&lt;sl:stand&gt;&lt;ow-dc:owObject&gt;&lt;l:Gebied&gt;&lt;l:identificatie&gt;nl.imow-ws-650.gebied.03592&lt;/l:identificatie&gt;&lt;l:noemer&gt;test03592&lt;/l:noemer&gt;&lt;l:geometrie&gt;&lt;l:GeometrieRef xlink:href=""/&gt;&lt;/l:geometrie&gt;&lt;/l:Gebied&gt;&lt;/ow-dc:owObject&gt;&lt;/sl:stand&gt;</v>
      </c>
    </row>
    <row r="3594" spans="1:8" x14ac:dyDescent="0.25">
      <c r="A3594" t="str">
        <f t="shared" si="281"/>
        <v>&lt;sl:stand&gt;&lt;ow-dc:owObject&gt;&lt;l:Gebied&gt;&lt;l:identificatie&gt;nl.imow-ws-650.gebied.</v>
      </c>
      <c r="B3594" s="1">
        <v>3593</v>
      </c>
      <c r="C3594" t="str">
        <f t="shared" si="282"/>
        <v>&lt;/l:identificatie&gt;&lt;l:noemer&gt;test</v>
      </c>
      <c r="D3594" s="1">
        <v>3593</v>
      </c>
      <c r="E3594" t="str">
        <f t="shared" si="283"/>
        <v>&lt;/l:noemer&gt;&lt;l:geometrie&gt;&lt;l:GeometrieRef xlink:href="</v>
      </c>
      <c r="G3594" t="str">
        <f t="shared" si="284"/>
        <v>"/&gt;&lt;/l:geometrie&gt;&lt;/l:Gebied&gt;&lt;/ow-dc:owObject&gt;&lt;/sl:stand&gt;</v>
      </c>
      <c r="H3594" t="str">
        <f t="shared" si="280"/>
        <v>&lt;sl:stand&gt;&lt;ow-dc:owObject&gt;&lt;l:Gebied&gt;&lt;l:identificatie&gt;nl.imow-ws-650.gebied.03593&lt;/l:identificatie&gt;&lt;l:noemer&gt;test03593&lt;/l:noemer&gt;&lt;l:geometrie&gt;&lt;l:GeometrieRef xlink:href=""/&gt;&lt;/l:geometrie&gt;&lt;/l:Gebied&gt;&lt;/ow-dc:owObject&gt;&lt;/sl:stand&gt;</v>
      </c>
    </row>
    <row r="3595" spans="1:8" x14ac:dyDescent="0.25">
      <c r="A3595" t="str">
        <f t="shared" si="281"/>
        <v>&lt;sl:stand&gt;&lt;ow-dc:owObject&gt;&lt;l:Gebied&gt;&lt;l:identificatie&gt;nl.imow-ws-650.gebied.</v>
      </c>
      <c r="B3595" s="1">
        <v>3594</v>
      </c>
      <c r="C3595" t="str">
        <f t="shared" si="282"/>
        <v>&lt;/l:identificatie&gt;&lt;l:noemer&gt;test</v>
      </c>
      <c r="D3595" s="1">
        <v>3594</v>
      </c>
      <c r="E3595" t="str">
        <f t="shared" si="283"/>
        <v>&lt;/l:noemer&gt;&lt;l:geometrie&gt;&lt;l:GeometrieRef xlink:href="</v>
      </c>
      <c r="G3595" t="str">
        <f t="shared" si="284"/>
        <v>"/&gt;&lt;/l:geometrie&gt;&lt;/l:Gebied&gt;&lt;/ow-dc:owObject&gt;&lt;/sl:stand&gt;</v>
      </c>
      <c r="H3595" t="str">
        <f t="shared" si="280"/>
        <v>&lt;sl:stand&gt;&lt;ow-dc:owObject&gt;&lt;l:Gebied&gt;&lt;l:identificatie&gt;nl.imow-ws-650.gebied.03594&lt;/l:identificatie&gt;&lt;l:noemer&gt;test03594&lt;/l:noemer&gt;&lt;l:geometrie&gt;&lt;l:GeometrieRef xlink:href=""/&gt;&lt;/l:geometrie&gt;&lt;/l:Gebied&gt;&lt;/ow-dc:owObject&gt;&lt;/sl:stand&gt;</v>
      </c>
    </row>
    <row r="3596" spans="1:8" x14ac:dyDescent="0.25">
      <c r="A3596" t="str">
        <f t="shared" si="281"/>
        <v>&lt;sl:stand&gt;&lt;ow-dc:owObject&gt;&lt;l:Gebied&gt;&lt;l:identificatie&gt;nl.imow-ws-650.gebied.</v>
      </c>
      <c r="B3596" s="1">
        <v>3595</v>
      </c>
      <c r="C3596" t="str">
        <f t="shared" si="282"/>
        <v>&lt;/l:identificatie&gt;&lt;l:noemer&gt;test</v>
      </c>
      <c r="D3596" s="1">
        <v>3595</v>
      </c>
      <c r="E3596" t="str">
        <f t="shared" si="283"/>
        <v>&lt;/l:noemer&gt;&lt;l:geometrie&gt;&lt;l:GeometrieRef xlink:href="</v>
      </c>
      <c r="G3596" t="str">
        <f t="shared" si="284"/>
        <v>"/&gt;&lt;/l:geometrie&gt;&lt;/l:Gebied&gt;&lt;/ow-dc:owObject&gt;&lt;/sl:stand&gt;</v>
      </c>
      <c r="H3596" t="str">
        <f t="shared" si="280"/>
        <v>&lt;sl:stand&gt;&lt;ow-dc:owObject&gt;&lt;l:Gebied&gt;&lt;l:identificatie&gt;nl.imow-ws-650.gebied.03595&lt;/l:identificatie&gt;&lt;l:noemer&gt;test03595&lt;/l:noemer&gt;&lt;l:geometrie&gt;&lt;l:GeometrieRef xlink:href=""/&gt;&lt;/l:geometrie&gt;&lt;/l:Gebied&gt;&lt;/ow-dc:owObject&gt;&lt;/sl:stand&gt;</v>
      </c>
    </row>
    <row r="3597" spans="1:8" x14ac:dyDescent="0.25">
      <c r="A3597" t="str">
        <f t="shared" si="281"/>
        <v>&lt;sl:stand&gt;&lt;ow-dc:owObject&gt;&lt;l:Gebied&gt;&lt;l:identificatie&gt;nl.imow-ws-650.gebied.</v>
      </c>
      <c r="B3597" s="1">
        <v>3596</v>
      </c>
      <c r="C3597" t="str">
        <f t="shared" si="282"/>
        <v>&lt;/l:identificatie&gt;&lt;l:noemer&gt;test</v>
      </c>
      <c r="D3597" s="1">
        <v>3596</v>
      </c>
      <c r="E3597" t="str">
        <f t="shared" si="283"/>
        <v>&lt;/l:noemer&gt;&lt;l:geometrie&gt;&lt;l:GeometrieRef xlink:href="</v>
      </c>
      <c r="G3597" t="str">
        <f t="shared" si="284"/>
        <v>"/&gt;&lt;/l:geometrie&gt;&lt;/l:Gebied&gt;&lt;/ow-dc:owObject&gt;&lt;/sl:stand&gt;</v>
      </c>
      <c r="H3597" t="str">
        <f t="shared" si="280"/>
        <v>&lt;sl:stand&gt;&lt;ow-dc:owObject&gt;&lt;l:Gebied&gt;&lt;l:identificatie&gt;nl.imow-ws-650.gebied.03596&lt;/l:identificatie&gt;&lt;l:noemer&gt;test03596&lt;/l:noemer&gt;&lt;l:geometrie&gt;&lt;l:GeometrieRef xlink:href=""/&gt;&lt;/l:geometrie&gt;&lt;/l:Gebied&gt;&lt;/ow-dc:owObject&gt;&lt;/sl:stand&gt;</v>
      </c>
    </row>
    <row r="3598" spans="1:8" x14ac:dyDescent="0.25">
      <c r="A3598" t="str">
        <f t="shared" si="281"/>
        <v>&lt;sl:stand&gt;&lt;ow-dc:owObject&gt;&lt;l:Gebied&gt;&lt;l:identificatie&gt;nl.imow-ws-650.gebied.</v>
      </c>
      <c r="B3598" s="1">
        <v>3597</v>
      </c>
      <c r="C3598" t="str">
        <f t="shared" si="282"/>
        <v>&lt;/l:identificatie&gt;&lt;l:noemer&gt;test</v>
      </c>
      <c r="D3598" s="1">
        <v>3597</v>
      </c>
      <c r="E3598" t="str">
        <f t="shared" si="283"/>
        <v>&lt;/l:noemer&gt;&lt;l:geometrie&gt;&lt;l:GeometrieRef xlink:href="</v>
      </c>
      <c r="G3598" t="str">
        <f t="shared" si="284"/>
        <v>"/&gt;&lt;/l:geometrie&gt;&lt;/l:Gebied&gt;&lt;/ow-dc:owObject&gt;&lt;/sl:stand&gt;</v>
      </c>
      <c r="H3598" t="str">
        <f t="shared" si="280"/>
        <v>&lt;sl:stand&gt;&lt;ow-dc:owObject&gt;&lt;l:Gebied&gt;&lt;l:identificatie&gt;nl.imow-ws-650.gebied.03597&lt;/l:identificatie&gt;&lt;l:noemer&gt;test03597&lt;/l:noemer&gt;&lt;l:geometrie&gt;&lt;l:GeometrieRef xlink:href=""/&gt;&lt;/l:geometrie&gt;&lt;/l:Gebied&gt;&lt;/ow-dc:owObject&gt;&lt;/sl:stand&gt;</v>
      </c>
    </row>
    <row r="3599" spans="1:8" x14ac:dyDescent="0.25">
      <c r="A3599" t="str">
        <f t="shared" si="281"/>
        <v>&lt;sl:stand&gt;&lt;ow-dc:owObject&gt;&lt;l:Gebied&gt;&lt;l:identificatie&gt;nl.imow-ws-650.gebied.</v>
      </c>
      <c r="B3599" s="1">
        <v>3598</v>
      </c>
      <c r="C3599" t="str">
        <f t="shared" si="282"/>
        <v>&lt;/l:identificatie&gt;&lt;l:noemer&gt;test</v>
      </c>
      <c r="D3599" s="1">
        <v>3598</v>
      </c>
      <c r="E3599" t="str">
        <f t="shared" si="283"/>
        <v>&lt;/l:noemer&gt;&lt;l:geometrie&gt;&lt;l:GeometrieRef xlink:href="</v>
      </c>
      <c r="G3599" t="str">
        <f t="shared" si="284"/>
        <v>"/&gt;&lt;/l:geometrie&gt;&lt;/l:Gebied&gt;&lt;/ow-dc:owObject&gt;&lt;/sl:stand&gt;</v>
      </c>
      <c r="H3599" t="str">
        <f t="shared" si="280"/>
        <v>&lt;sl:stand&gt;&lt;ow-dc:owObject&gt;&lt;l:Gebied&gt;&lt;l:identificatie&gt;nl.imow-ws-650.gebied.03598&lt;/l:identificatie&gt;&lt;l:noemer&gt;test03598&lt;/l:noemer&gt;&lt;l:geometrie&gt;&lt;l:GeometrieRef xlink:href=""/&gt;&lt;/l:geometrie&gt;&lt;/l:Gebied&gt;&lt;/ow-dc:owObject&gt;&lt;/sl:stand&gt;</v>
      </c>
    </row>
    <row r="3600" spans="1:8" x14ac:dyDescent="0.25">
      <c r="A3600" t="str">
        <f t="shared" si="281"/>
        <v>&lt;sl:stand&gt;&lt;ow-dc:owObject&gt;&lt;l:Gebied&gt;&lt;l:identificatie&gt;nl.imow-ws-650.gebied.</v>
      </c>
      <c r="B3600" s="1">
        <v>3599</v>
      </c>
      <c r="C3600" t="str">
        <f t="shared" si="282"/>
        <v>&lt;/l:identificatie&gt;&lt;l:noemer&gt;test</v>
      </c>
      <c r="D3600" s="1">
        <v>3599</v>
      </c>
      <c r="E3600" t="str">
        <f t="shared" si="283"/>
        <v>&lt;/l:noemer&gt;&lt;l:geometrie&gt;&lt;l:GeometrieRef xlink:href="</v>
      </c>
      <c r="G3600" t="str">
        <f t="shared" si="284"/>
        <v>"/&gt;&lt;/l:geometrie&gt;&lt;/l:Gebied&gt;&lt;/ow-dc:owObject&gt;&lt;/sl:stand&gt;</v>
      </c>
      <c r="H3600" t="str">
        <f t="shared" si="280"/>
        <v>&lt;sl:stand&gt;&lt;ow-dc:owObject&gt;&lt;l:Gebied&gt;&lt;l:identificatie&gt;nl.imow-ws-650.gebied.03599&lt;/l:identificatie&gt;&lt;l:noemer&gt;test03599&lt;/l:noemer&gt;&lt;l:geometrie&gt;&lt;l:GeometrieRef xlink:href=""/&gt;&lt;/l:geometrie&gt;&lt;/l:Gebied&gt;&lt;/ow-dc:owObject&gt;&lt;/sl:stand&gt;</v>
      </c>
    </row>
    <row r="3601" spans="1:8" x14ac:dyDescent="0.25">
      <c r="A3601" t="str">
        <f t="shared" si="281"/>
        <v>&lt;sl:stand&gt;&lt;ow-dc:owObject&gt;&lt;l:Gebied&gt;&lt;l:identificatie&gt;nl.imow-ws-650.gebied.</v>
      </c>
      <c r="B3601" s="1">
        <v>3600</v>
      </c>
      <c r="C3601" t="str">
        <f t="shared" si="282"/>
        <v>&lt;/l:identificatie&gt;&lt;l:noemer&gt;test</v>
      </c>
      <c r="D3601" s="1">
        <v>3600</v>
      </c>
      <c r="E3601" t="str">
        <f t="shared" si="283"/>
        <v>&lt;/l:noemer&gt;&lt;l:geometrie&gt;&lt;l:GeometrieRef xlink:href="</v>
      </c>
      <c r="G3601" t="str">
        <f t="shared" si="284"/>
        <v>"/&gt;&lt;/l:geometrie&gt;&lt;/l:Gebied&gt;&lt;/ow-dc:owObject&gt;&lt;/sl:stand&gt;</v>
      </c>
      <c r="H3601" t="str">
        <f t="shared" si="280"/>
        <v>&lt;sl:stand&gt;&lt;ow-dc:owObject&gt;&lt;l:Gebied&gt;&lt;l:identificatie&gt;nl.imow-ws-650.gebied.03600&lt;/l:identificatie&gt;&lt;l:noemer&gt;test03600&lt;/l:noemer&gt;&lt;l:geometrie&gt;&lt;l:GeometrieRef xlink:href=""/&gt;&lt;/l:geometrie&gt;&lt;/l:Gebied&gt;&lt;/ow-dc:owObject&gt;&lt;/sl:stand&gt;</v>
      </c>
    </row>
    <row r="3602" spans="1:8" x14ac:dyDescent="0.25">
      <c r="A3602" t="str">
        <f t="shared" si="281"/>
        <v>&lt;sl:stand&gt;&lt;ow-dc:owObject&gt;&lt;l:Gebied&gt;&lt;l:identificatie&gt;nl.imow-ws-650.gebied.</v>
      </c>
      <c r="B3602" s="1">
        <v>3601</v>
      </c>
      <c r="C3602" t="str">
        <f t="shared" si="282"/>
        <v>&lt;/l:identificatie&gt;&lt;l:noemer&gt;test</v>
      </c>
      <c r="D3602" s="1">
        <v>3601</v>
      </c>
      <c r="E3602" t="str">
        <f t="shared" si="283"/>
        <v>&lt;/l:noemer&gt;&lt;l:geometrie&gt;&lt;l:GeometrieRef xlink:href="</v>
      </c>
      <c r="G3602" t="str">
        <f t="shared" si="284"/>
        <v>"/&gt;&lt;/l:geometrie&gt;&lt;/l:Gebied&gt;&lt;/ow-dc:owObject&gt;&lt;/sl:stand&gt;</v>
      </c>
      <c r="H3602" t="str">
        <f t="shared" si="280"/>
        <v>&lt;sl:stand&gt;&lt;ow-dc:owObject&gt;&lt;l:Gebied&gt;&lt;l:identificatie&gt;nl.imow-ws-650.gebied.03601&lt;/l:identificatie&gt;&lt;l:noemer&gt;test03601&lt;/l:noemer&gt;&lt;l:geometrie&gt;&lt;l:GeometrieRef xlink:href=""/&gt;&lt;/l:geometrie&gt;&lt;/l:Gebied&gt;&lt;/ow-dc:owObject&gt;&lt;/sl:stand&gt;</v>
      </c>
    </row>
    <row r="3603" spans="1:8" x14ac:dyDescent="0.25">
      <c r="A3603" t="str">
        <f t="shared" si="281"/>
        <v>&lt;sl:stand&gt;&lt;ow-dc:owObject&gt;&lt;l:Gebied&gt;&lt;l:identificatie&gt;nl.imow-ws-650.gebied.</v>
      </c>
      <c r="B3603" s="1">
        <v>3602</v>
      </c>
      <c r="C3603" t="str">
        <f t="shared" si="282"/>
        <v>&lt;/l:identificatie&gt;&lt;l:noemer&gt;test</v>
      </c>
      <c r="D3603" s="1">
        <v>3602</v>
      </c>
      <c r="E3603" t="str">
        <f t="shared" si="283"/>
        <v>&lt;/l:noemer&gt;&lt;l:geometrie&gt;&lt;l:GeometrieRef xlink:href="</v>
      </c>
      <c r="G3603" t="str">
        <f t="shared" si="284"/>
        <v>"/&gt;&lt;/l:geometrie&gt;&lt;/l:Gebied&gt;&lt;/ow-dc:owObject&gt;&lt;/sl:stand&gt;</v>
      </c>
      <c r="H3603" t="str">
        <f t="shared" si="280"/>
        <v>&lt;sl:stand&gt;&lt;ow-dc:owObject&gt;&lt;l:Gebied&gt;&lt;l:identificatie&gt;nl.imow-ws-650.gebied.03602&lt;/l:identificatie&gt;&lt;l:noemer&gt;test03602&lt;/l:noemer&gt;&lt;l:geometrie&gt;&lt;l:GeometrieRef xlink:href=""/&gt;&lt;/l:geometrie&gt;&lt;/l:Gebied&gt;&lt;/ow-dc:owObject&gt;&lt;/sl:stand&gt;</v>
      </c>
    </row>
    <row r="3604" spans="1:8" x14ac:dyDescent="0.25">
      <c r="A3604" t="str">
        <f t="shared" si="281"/>
        <v>&lt;sl:stand&gt;&lt;ow-dc:owObject&gt;&lt;l:Gebied&gt;&lt;l:identificatie&gt;nl.imow-ws-650.gebied.</v>
      </c>
      <c r="B3604" s="1">
        <v>3603</v>
      </c>
      <c r="C3604" t="str">
        <f t="shared" si="282"/>
        <v>&lt;/l:identificatie&gt;&lt;l:noemer&gt;test</v>
      </c>
      <c r="D3604" s="1">
        <v>3603</v>
      </c>
      <c r="E3604" t="str">
        <f t="shared" si="283"/>
        <v>&lt;/l:noemer&gt;&lt;l:geometrie&gt;&lt;l:GeometrieRef xlink:href="</v>
      </c>
      <c r="G3604" t="str">
        <f t="shared" si="284"/>
        <v>"/&gt;&lt;/l:geometrie&gt;&lt;/l:Gebied&gt;&lt;/ow-dc:owObject&gt;&lt;/sl:stand&gt;</v>
      </c>
      <c r="H3604" t="str">
        <f t="shared" si="280"/>
        <v>&lt;sl:stand&gt;&lt;ow-dc:owObject&gt;&lt;l:Gebied&gt;&lt;l:identificatie&gt;nl.imow-ws-650.gebied.03603&lt;/l:identificatie&gt;&lt;l:noemer&gt;test03603&lt;/l:noemer&gt;&lt;l:geometrie&gt;&lt;l:GeometrieRef xlink:href=""/&gt;&lt;/l:geometrie&gt;&lt;/l:Gebied&gt;&lt;/ow-dc:owObject&gt;&lt;/sl:stand&gt;</v>
      </c>
    </row>
    <row r="3605" spans="1:8" x14ac:dyDescent="0.25">
      <c r="A3605" t="str">
        <f t="shared" si="281"/>
        <v>&lt;sl:stand&gt;&lt;ow-dc:owObject&gt;&lt;l:Gebied&gt;&lt;l:identificatie&gt;nl.imow-ws-650.gebied.</v>
      </c>
      <c r="B3605" s="1">
        <v>3604</v>
      </c>
      <c r="C3605" t="str">
        <f t="shared" si="282"/>
        <v>&lt;/l:identificatie&gt;&lt;l:noemer&gt;test</v>
      </c>
      <c r="D3605" s="1">
        <v>3604</v>
      </c>
      <c r="E3605" t="str">
        <f t="shared" si="283"/>
        <v>&lt;/l:noemer&gt;&lt;l:geometrie&gt;&lt;l:GeometrieRef xlink:href="</v>
      </c>
      <c r="G3605" t="str">
        <f t="shared" si="284"/>
        <v>"/&gt;&lt;/l:geometrie&gt;&lt;/l:Gebied&gt;&lt;/ow-dc:owObject&gt;&lt;/sl:stand&gt;</v>
      </c>
      <c r="H3605" t="str">
        <f t="shared" si="280"/>
        <v>&lt;sl:stand&gt;&lt;ow-dc:owObject&gt;&lt;l:Gebied&gt;&lt;l:identificatie&gt;nl.imow-ws-650.gebied.03604&lt;/l:identificatie&gt;&lt;l:noemer&gt;test03604&lt;/l:noemer&gt;&lt;l:geometrie&gt;&lt;l:GeometrieRef xlink:href=""/&gt;&lt;/l:geometrie&gt;&lt;/l:Gebied&gt;&lt;/ow-dc:owObject&gt;&lt;/sl:stand&gt;</v>
      </c>
    </row>
    <row r="3606" spans="1:8" x14ac:dyDescent="0.25">
      <c r="A3606" t="str">
        <f t="shared" si="281"/>
        <v>&lt;sl:stand&gt;&lt;ow-dc:owObject&gt;&lt;l:Gebied&gt;&lt;l:identificatie&gt;nl.imow-ws-650.gebied.</v>
      </c>
      <c r="B3606" s="1">
        <v>3605</v>
      </c>
      <c r="C3606" t="str">
        <f t="shared" si="282"/>
        <v>&lt;/l:identificatie&gt;&lt;l:noemer&gt;test</v>
      </c>
      <c r="D3606" s="1">
        <v>3605</v>
      </c>
      <c r="E3606" t="str">
        <f t="shared" si="283"/>
        <v>&lt;/l:noemer&gt;&lt;l:geometrie&gt;&lt;l:GeometrieRef xlink:href="</v>
      </c>
      <c r="G3606" t="str">
        <f t="shared" si="284"/>
        <v>"/&gt;&lt;/l:geometrie&gt;&lt;/l:Gebied&gt;&lt;/ow-dc:owObject&gt;&lt;/sl:stand&gt;</v>
      </c>
      <c r="H3606" t="str">
        <f t="shared" si="280"/>
        <v>&lt;sl:stand&gt;&lt;ow-dc:owObject&gt;&lt;l:Gebied&gt;&lt;l:identificatie&gt;nl.imow-ws-650.gebied.03605&lt;/l:identificatie&gt;&lt;l:noemer&gt;test03605&lt;/l:noemer&gt;&lt;l:geometrie&gt;&lt;l:GeometrieRef xlink:href=""/&gt;&lt;/l:geometrie&gt;&lt;/l:Gebied&gt;&lt;/ow-dc:owObject&gt;&lt;/sl:stand&gt;</v>
      </c>
    </row>
    <row r="3607" spans="1:8" x14ac:dyDescent="0.25">
      <c r="A3607" t="str">
        <f t="shared" si="281"/>
        <v>&lt;sl:stand&gt;&lt;ow-dc:owObject&gt;&lt;l:Gebied&gt;&lt;l:identificatie&gt;nl.imow-ws-650.gebied.</v>
      </c>
      <c r="B3607" s="1">
        <v>3606</v>
      </c>
      <c r="C3607" t="str">
        <f t="shared" si="282"/>
        <v>&lt;/l:identificatie&gt;&lt;l:noemer&gt;test</v>
      </c>
      <c r="D3607" s="1">
        <v>3606</v>
      </c>
      <c r="E3607" t="str">
        <f t="shared" si="283"/>
        <v>&lt;/l:noemer&gt;&lt;l:geometrie&gt;&lt;l:GeometrieRef xlink:href="</v>
      </c>
      <c r="G3607" t="str">
        <f t="shared" si="284"/>
        <v>"/&gt;&lt;/l:geometrie&gt;&lt;/l:Gebied&gt;&lt;/ow-dc:owObject&gt;&lt;/sl:stand&gt;</v>
      </c>
      <c r="H3607" t="str">
        <f t="shared" si="280"/>
        <v>&lt;sl:stand&gt;&lt;ow-dc:owObject&gt;&lt;l:Gebied&gt;&lt;l:identificatie&gt;nl.imow-ws-650.gebied.03606&lt;/l:identificatie&gt;&lt;l:noemer&gt;test03606&lt;/l:noemer&gt;&lt;l:geometrie&gt;&lt;l:GeometrieRef xlink:href=""/&gt;&lt;/l:geometrie&gt;&lt;/l:Gebied&gt;&lt;/ow-dc:owObject&gt;&lt;/sl:stand&gt;</v>
      </c>
    </row>
    <row r="3608" spans="1:8" x14ac:dyDescent="0.25">
      <c r="A3608" t="str">
        <f t="shared" si="281"/>
        <v>&lt;sl:stand&gt;&lt;ow-dc:owObject&gt;&lt;l:Gebied&gt;&lt;l:identificatie&gt;nl.imow-ws-650.gebied.</v>
      </c>
      <c r="B3608" s="1">
        <v>3607</v>
      </c>
      <c r="C3608" t="str">
        <f t="shared" si="282"/>
        <v>&lt;/l:identificatie&gt;&lt;l:noemer&gt;test</v>
      </c>
      <c r="D3608" s="1">
        <v>3607</v>
      </c>
      <c r="E3608" t="str">
        <f t="shared" si="283"/>
        <v>&lt;/l:noemer&gt;&lt;l:geometrie&gt;&lt;l:GeometrieRef xlink:href="</v>
      </c>
      <c r="G3608" t="str">
        <f t="shared" si="284"/>
        <v>"/&gt;&lt;/l:geometrie&gt;&lt;/l:Gebied&gt;&lt;/ow-dc:owObject&gt;&lt;/sl:stand&gt;</v>
      </c>
      <c r="H3608" t="str">
        <f t="shared" si="280"/>
        <v>&lt;sl:stand&gt;&lt;ow-dc:owObject&gt;&lt;l:Gebied&gt;&lt;l:identificatie&gt;nl.imow-ws-650.gebied.03607&lt;/l:identificatie&gt;&lt;l:noemer&gt;test03607&lt;/l:noemer&gt;&lt;l:geometrie&gt;&lt;l:GeometrieRef xlink:href=""/&gt;&lt;/l:geometrie&gt;&lt;/l:Gebied&gt;&lt;/ow-dc:owObject&gt;&lt;/sl:stand&gt;</v>
      </c>
    </row>
    <row r="3609" spans="1:8" x14ac:dyDescent="0.25">
      <c r="A3609" t="str">
        <f t="shared" si="281"/>
        <v>&lt;sl:stand&gt;&lt;ow-dc:owObject&gt;&lt;l:Gebied&gt;&lt;l:identificatie&gt;nl.imow-ws-650.gebied.</v>
      </c>
      <c r="B3609" s="1">
        <v>3608</v>
      </c>
      <c r="C3609" t="str">
        <f t="shared" si="282"/>
        <v>&lt;/l:identificatie&gt;&lt;l:noemer&gt;test</v>
      </c>
      <c r="D3609" s="1">
        <v>3608</v>
      </c>
      <c r="E3609" t="str">
        <f t="shared" si="283"/>
        <v>&lt;/l:noemer&gt;&lt;l:geometrie&gt;&lt;l:GeometrieRef xlink:href="</v>
      </c>
      <c r="G3609" t="str">
        <f t="shared" si="284"/>
        <v>"/&gt;&lt;/l:geometrie&gt;&lt;/l:Gebied&gt;&lt;/ow-dc:owObject&gt;&lt;/sl:stand&gt;</v>
      </c>
      <c r="H3609" t="str">
        <f t="shared" si="280"/>
        <v>&lt;sl:stand&gt;&lt;ow-dc:owObject&gt;&lt;l:Gebied&gt;&lt;l:identificatie&gt;nl.imow-ws-650.gebied.03608&lt;/l:identificatie&gt;&lt;l:noemer&gt;test03608&lt;/l:noemer&gt;&lt;l:geometrie&gt;&lt;l:GeometrieRef xlink:href=""/&gt;&lt;/l:geometrie&gt;&lt;/l:Gebied&gt;&lt;/ow-dc:owObject&gt;&lt;/sl:stand&gt;</v>
      </c>
    </row>
    <row r="3610" spans="1:8" x14ac:dyDescent="0.25">
      <c r="A3610" t="str">
        <f t="shared" si="281"/>
        <v>&lt;sl:stand&gt;&lt;ow-dc:owObject&gt;&lt;l:Gebied&gt;&lt;l:identificatie&gt;nl.imow-ws-650.gebied.</v>
      </c>
      <c r="B3610" s="1">
        <v>3609</v>
      </c>
      <c r="C3610" t="str">
        <f t="shared" si="282"/>
        <v>&lt;/l:identificatie&gt;&lt;l:noemer&gt;test</v>
      </c>
      <c r="D3610" s="1">
        <v>3609</v>
      </c>
      <c r="E3610" t="str">
        <f t="shared" si="283"/>
        <v>&lt;/l:noemer&gt;&lt;l:geometrie&gt;&lt;l:GeometrieRef xlink:href="</v>
      </c>
      <c r="G3610" t="str">
        <f t="shared" si="284"/>
        <v>"/&gt;&lt;/l:geometrie&gt;&lt;/l:Gebied&gt;&lt;/ow-dc:owObject&gt;&lt;/sl:stand&gt;</v>
      </c>
      <c r="H3610" t="str">
        <f t="shared" si="280"/>
        <v>&lt;sl:stand&gt;&lt;ow-dc:owObject&gt;&lt;l:Gebied&gt;&lt;l:identificatie&gt;nl.imow-ws-650.gebied.03609&lt;/l:identificatie&gt;&lt;l:noemer&gt;test03609&lt;/l:noemer&gt;&lt;l:geometrie&gt;&lt;l:GeometrieRef xlink:href=""/&gt;&lt;/l:geometrie&gt;&lt;/l:Gebied&gt;&lt;/ow-dc:owObject&gt;&lt;/sl:stand&gt;</v>
      </c>
    </row>
    <row r="3611" spans="1:8" x14ac:dyDescent="0.25">
      <c r="A3611" t="str">
        <f t="shared" si="281"/>
        <v>&lt;sl:stand&gt;&lt;ow-dc:owObject&gt;&lt;l:Gebied&gt;&lt;l:identificatie&gt;nl.imow-ws-650.gebied.</v>
      </c>
      <c r="B3611" s="1">
        <v>3610</v>
      </c>
      <c r="C3611" t="str">
        <f t="shared" si="282"/>
        <v>&lt;/l:identificatie&gt;&lt;l:noemer&gt;test</v>
      </c>
      <c r="D3611" s="1">
        <v>3610</v>
      </c>
      <c r="E3611" t="str">
        <f t="shared" si="283"/>
        <v>&lt;/l:noemer&gt;&lt;l:geometrie&gt;&lt;l:GeometrieRef xlink:href="</v>
      </c>
      <c r="G3611" t="str">
        <f t="shared" si="284"/>
        <v>"/&gt;&lt;/l:geometrie&gt;&lt;/l:Gebied&gt;&lt;/ow-dc:owObject&gt;&lt;/sl:stand&gt;</v>
      </c>
      <c r="H3611" t="str">
        <f t="shared" si="280"/>
        <v>&lt;sl:stand&gt;&lt;ow-dc:owObject&gt;&lt;l:Gebied&gt;&lt;l:identificatie&gt;nl.imow-ws-650.gebied.03610&lt;/l:identificatie&gt;&lt;l:noemer&gt;test03610&lt;/l:noemer&gt;&lt;l:geometrie&gt;&lt;l:GeometrieRef xlink:href=""/&gt;&lt;/l:geometrie&gt;&lt;/l:Gebied&gt;&lt;/ow-dc:owObject&gt;&lt;/sl:stand&gt;</v>
      </c>
    </row>
    <row r="3612" spans="1:8" x14ac:dyDescent="0.25">
      <c r="A3612" t="str">
        <f t="shared" si="281"/>
        <v>&lt;sl:stand&gt;&lt;ow-dc:owObject&gt;&lt;l:Gebied&gt;&lt;l:identificatie&gt;nl.imow-ws-650.gebied.</v>
      </c>
      <c r="B3612" s="1">
        <v>3611</v>
      </c>
      <c r="C3612" t="str">
        <f t="shared" si="282"/>
        <v>&lt;/l:identificatie&gt;&lt;l:noemer&gt;test</v>
      </c>
      <c r="D3612" s="1">
        <v>3611</v>
      </c>
      <c r="E3612" t="str">
        <f t="shared" si="283"/>
        <v>&lt;/l:noemer&gt;&lt;l:geometrie&gt;&lt;l:GeometrieRef xlink:href="</v>
      </c>
      <c r="G3612" t="str">
        <f t="shared" si="284"/>
        <v>"/&gt;&lt;/l:geometrie&gt;&lt;/l:Gebied&gt;&lt;/ow-dc:owObject&gt;&lt;/sl:stand&gt;</v>
      </c>
      <c r="H3612" t="str">
        <f t="shared" si="280"/>
        <v>&lt;sl:stand&gt;&lt;ow-dc:owObject&gt;&lt;l:Gebied&gt;&lt;l:identificatie&gt;nl.imow-ws-650.gebied.03611&lt;/l:identificatie&gt;&lt;l:noemer&gt;test03611&lt;/l:noemer&gt;&lt;l:geometrie&gt;&lt;l:GeometrieRef xlink:href=""/&gt;&lt;/l:geometrie&gt;&lt;/l:Gebied&gt;&lt;/ow-dc:owObject&gt;&lt;/sl:stand&gt;</v>
      </c>
    </row>
    <row r="3613" spans="1:8" x14ac:dyDescent="0.25">
      <c r="A3613" t="str">
        <f t="shared" si="281"/>
        <v>&lt;sl:stand&gt;&lt;ow-dc:owObject&gt;&lt;l:Gebied&gt;&lt;l:identificatie&gt;nl.imow-ws-650.gebied.</v>
      </c>
      <c r="B3613" s="1">
        <v>3612</v>
      </c>
      <c r="C3613" t="str">
        <f t="shared" si="282"/>
        <v>&lt;/l:identificatie&gt;&lt;l:noemer&gt;test</v>
      </c>
      <c r="D3613" s="1">
        <v>3612</v>
      </c>
      <c r="E3613" t="str">
        <f t="shared" si="283"/>
        <v>&lt;/l:noemer&gt;&lt;l:geometrie&gt;&lt;l:GeometrieRef xlink:href="</v>
      </c>
      <c r="G3613" t="str">
        <f t="shared" si="284"/>
        <v>"/&gt;&lt;/l:geometrie&gt;&lt;/l:Gebied&gt;&lt;/ow-dc:owObject&gt;&lt;/sl:stand&gt;</v>
      </c>
      <c r="H3613" t="str">
        <f t="shared" si="280"/>
        <v>&lt;sl:stand&gt;&lt;ow-dc:owObject&gt;&lt;l:Gebied&gt;&lt;l:identificatie&gt;nl.imow-ws-650.gebied.03612&lt;/l:identificatie&gt;&lt;l:noemer&gt;test03612&lt;/l:noemer&gt;&lt;l:geometrie&gt;&lt;l:GeometrieRef xlink:href=""/&gt;&lt;/l:geometrie&gt;&lt;/l:Gebied&gt;&lt;/ow-dc:owObject&gt;&lt;/sl:stand&gt;</v>
      </c>
    </row>
    <row r="3614" spans="1:8" x14ac:dyDescent="0.25">
      <c r="A3614" t="str">
        <f t="shared" si="281"/>
        <v>&lt;sl:stand&gt;&lt;ow-dc:owObject&gt;&lt;l:Gebied&gt;&lt;l:identificatie&gt;nl.imow-ws-650.gebied.</v>
      </c>
      <c r="B3614" s="1">
        <v>3613</v>
      </c>
      <c r="C3614" t="str">
        <f t="shared" si="282"/>
        <v>&lt;/l:identificatie&gt;&lt;l:noemer&gt;test</v>
      </c>
      <c r="D3614" s="1">
        <v>3613</v>
      </c>
      <c r="E3614" t="str">
        <f t="shared" si="283"/>
        <v>&lt;/l:noemer&gt;&lt;l:geometrie&gt;&lt;l:GeometrieRef xlink:href="</v>
      </c>
      <c r="G3614" t="str">
        <f t="shared" si="284"/>
        <v>"/&gt;&lt;/l:geometrie&gt;&lt;/l:Gebied&gt;&lt;/ow-dc:owObject&gt;&lt;/sl:stand&gt;</v>
      </c>
      <c r="H3614" t="str">
        <f t="shared" si="280"/>
        <v>&lt;sl:stand&gt;&lt;ow-dc:owObject&gt;&lt;l:Gebied&gt;&lt;l:identificatie&gt;nl.imow-ws-650.gebied.03613&lt;/l:identificatie&gt;&lt;l:noemer&gt;test03613&lt;/l:noemer&gt;&lt;l:geometrie&gt;&lt;l:GeometrieRef xlink:href=""/&gt;&lt;/l:geometrie&gt;&lt;/l:Gebied&gt;&lt;/ow-dc:owObject&gt;&lt;/sl:stand&gt;</v>
      </c>
    </row>
    <row r="3615" spans="1:8" x14ac:dyDescent="0.25">
      <c r="A3615" t="str">
        <f t="shared" si="281"/>
        <v>&lt;sl:stand&gt;&lt;ow-dc:owObject&gt;&lt;l:Gebied&gt;&lt;l:identificatie&gt;nl.imow-ws-650.gebied.</v>
      </c>
      <c r="B3615" s="1">
        <v>3614</v>
      </c>
      <c r="C3615" t="str">
        <f t="shared" si="282"/>
        <v>&lt;/l:identificatie&gt;&lt;l:noemer&gt;test</v>
      </c>
      <c r="D3615" s="1">
        <v>3614</v>
      </c>
      <c r="E3615" t="str">
        <f t="shared" si="283"/>
        <v>&lt;/l:noemer&gt;&lt;l:geometrie&gt;&lt;l:GeometrieRef xlink:href="</v>
      </c>
      <c r="G3615" t="str">
        <f t="shared" si="284"/>
        <v>"/&gt;&lt;/l:geometrie&gt;&lt;/l:Gebied&gt;&lt;/ow-dc:owObject&gt;&lt;/sl:stand&gt;</v>
      </c>
      <c r="H3615" t="str">
        <f t="shared" si="280"/>
        <v>&lt;sl:stand&gt;&lt;ow-dc:owObject&gt;&lt;l:Gebied&gt;&lt;l:identificatie&gt;nl.imow-ws-650.gebied.03614&lt;/l:identificatie&gt;&lt;l:noemer&gt;test03614&lt;/l:noemer&gt;&lt;l:geometrie&gt;&lt;l:GeometrieRef xlink:href=""/&gt;&lt;/l:geometrie&gt;&lt;/l:Gebied&gt;&lt;/ow-dc:owObject&gt;&lt;/sl:stand&gt;</v>
      </c>
    </row>
    <row r="3616" spans="1:8" x14ac:dyDescent="0.25">
      <c r="A3616" t="str">
        <f t="shared" si="281"/>
        <v>&lt;sl:stand&gt;&lt;ow-dc:owObject&gt;&lt;l:Gebied&gt;&lt;l:identificatie&gt;nl.imow-ws-650.gebied.</v>
      </c>
      <c r="B3616" s="1">
        <v>3615</v>
      </c>
      <c r="C3616" t="str">
        <f t="shared" si="282"/>
        <v>&lt;/l:identificatie&gt;&lt;l:noemer&gt;test</v>
      </c>
      <c r="D3616" s="1">
        <v>3615</v>
      </c>
      <c r="E3616" t="str">
        <f t="shared" si="283"/>
        <v>&lt;/l:noemer&gt;&lt;l:geometrie&gt;&lt;l:GeometrieRef xlink:href="</v>
      </c>
      <c r="G3616" t="str">
        <f t="shared" si="284"/>
        <v>"/&gt;&lt;/l:geometrie&gt;&lt;/l:Gebied&gt;&lt;/ow-dc:owObject&gt;&lt;/sl:stand&gt;</v>
      </c>
      <c r="H3616" t="str">
        <f t="shared" si="280"/>
        <v>&lt;sl:stand&gt;&lt;ow-dc:owObject&gt;&lt;l:Gebied&gt;&lt;l:identificatie&gt;nl.imow-ws-650.gebied.03615&lt;/l:identificatie&gt;&lt;l:noemer&gt;test03615&lt;/l:noemer&gt;&lt;l:geometrie&gt;&lt;l:GeometrieRef xlink:href=""/&gt;&lt;/l:geometrie&gt;&lt;/l:Gebied&gt;&lt;/ow-dc:owObject&gt;&lt;/sl:stand&gt;</v>
      </c>
    </row>
    <row r="3617" spans="1:8" x14ac:dyDescent="0.25">
      <c r="A3617" t="str">
        <f t="shared" si="281"/>
        <v>&lt;sl:stand&gt;&lt;ow-dc:owObject&gt;&lt;l:Gebied&gt;&lt;l:identificatie&gt;nl.imow-ws-650.gebied.</v>
      </c>
      <c r="B3617" s="1">
        <v>3616</v>
      </c>
      <c r="C3617" t="str">
        <f t="shared" si="282"/>
        <v>&lt;/l:identificatie&gt;&lt;l:noemer&gt;test</v>
      </c>
      <c r="D3617" s="1">
        <v>3616</v>
      </c>
      <c r="E3617" t="str">
        <f t="shared" si="283"/>
        <v>&lt;/l:noemer&gt;&lt;l:geometrie&gt;&lt;l:GeometrieRef xlink:href="</v>
      </c>
      <c r="G3617" t="str">
        <f t="shared" si="284"/>
        <v>"/&gt;&lt;/l:geometrie&gt;&lt;/l:Gebied&gt;&lt;/ow-dc:owObject&gt;&lt;/sl:stand&gt;</v>
      </c>
      <c r="H3617" t="str">
        <f t="shared" si="280"/>
        <v>&lt;sl:stand&gt;&lt;ow-dc:owObject&gt;&lt;l:Gebied&gt;&lt;l:identificatie&gt;nl.imow-ws-650.gebied.03616&lt;/l:identificatie&gt;&lt;l:noemer&gt;test03616&lt;/l:noemer&gt;&lt;l:geometrie&gt;&lt;l:GeometrieRef xlink:href=""/&gt;&lt;/l:geometrie&gt;&lt;/l:Gebied&gt;&lt;/ow-dc:owObject&gt;&lt;/sl:stand&gt;</v>
      </c>
    </row>
    <row r="3618" spans="1:8" x14ac:dyDescent="0.25">
      <c r="A3618" t="str">
        <f t="shared" si="281"/>
        <v>&lt;sl:stand&gt;&lt;ow-dc:owObject&gt;&lt;l:Gebied&gt;&lt;l:identificatie&gt;nl.imow-ws-650.gebied.</v>
      </c>
      <c r="B3618" s="1">
        <v>3617</v>
      </c>
      <c r="C3618" t="str">
        <f t="shared" si="282"/>
        <v>&lt;/l:identificatie&gt;&lt;l:noemer&gt;test</v>
      </c>
      <c r="D3618" s="1">
        <v>3617</v>
      </c>
      <c r="E3618" t="str">
        <f t="shared" si="283"/>
        <v>&lt;/l:noemer&gt;&lt;l:geometrie&gt;&lt;l:GeometrieRef xlink:href="</v>
      </c>
      <c r="G3618" t="str">
        <f t="shared" si="284"/>
        <v>"/&gt;&lt;/l:geometrie&gt;&lt;/l:Gebied&gt;&lt;/ow-dc:owObject&gt;&lt;/sl:stand&gt;</v>
      </c>
      <c r="H3618" t="str">
        <f t="shared" si="280"/>
        <v>&lt;sl:stand&gt;&lt;ow-dc:owObject&gt;&lt;l:Gebied&gt;&lt;l:identificatie&gt;nl.imow-ws-650.gebied.03617&lt;/l:identificatie&gt;&lt;l:noemer&gt;test03617&lt;/l:noemer&gt;&lt;l:geometrie&gt;&lt;l:GeometrieRef xlink:href=""/&gt;&lt;/l:geometrie&gt;&lt;/l:Gebied&gt;&lt;/ow-dc:owObject&gt;&lt;/sl:stand&gt;</v>
      </c>
    </row>
    <row r="3619" spans="1:8" x14ac:dyDescent="0.25">
      <c r="A3619" t="str">
        <f t="shared" si="281"/>
        <v>&lt;sl:stand&gt;&lt;ow-dc:owObject&gt;&lt;l:Gebied&gt;&lt;l:identificatie&gt;nl.imow-ws-650.gebied.</v>
      </c>
      <c r="B3619" s="1">
        <v>3618</v>
      </c>
      <c r="C3619" t="str">
        <f t="shared" si="282"/>
        <v>&lt;/l:identificatie&gt;&lt;l:noemer&gt;test</v>
      </c>
      <c r="D3619" s="1">
        <v>3618</v>
      </c>
      <c r="E3619" t="str">
        <f t="shared" si="283"/>
        <v>&lt;/l:noemer&gt;&lt;l:geometrie&gt;&lt;l:GeometrieRef xlink:href="</v>
      </c>
      <c r="G3619" t="str">
        <f t="shared" si="284"/>
        <v>"/&gt;&lt;/l:geometrie&gt;&lt;/l:Gebied&gt;&lt;/ow-dc:owObject&gt;&lt;/sl:stand&gt;</v>
      </c>
      <c r="H3619" t="str">
        <f t="shared" si="280"/>
        <v>&lt;sl:stand&gt;&lt;ow-dc:owObject&gt;&lt;l:Gebied&gt;&lt;l:identificatie&gt;nl.imow-ws-650.gebied.03618&lt;/l:identificatie&gt;&lt;l:noemer&gt;test03618&lt;/l:noemer&gt;&lt;l:geometrie&gt;&lt;l:GeometrieRef xlink:href=""/&gt;&lt;/l:geometrie&gt;&lt;/l:Gebied&gt;&lt;/ow-dc:owObject&gt;&lt;/sl:stand&gt;</v>
      </c>
    </row>
    <row r="3620" spans="1:8" x14ac:dyDescent="0.25">
      <c r="A3620" t="str">
        <f t="shared" si="281"/>
        <v>&lt;sl:stand&gt;&lt;ow-dc:owObject&gt;&lt;l:Gebied&gt;&lt;l:identificatie&gt;nl.imow-ws-650.gebied.</v>
      </c>
      <c r="B3620" s="1">
        <v>3619</v>
      </c>
      <c r="C3620" t="str">
        <f t="shared" si="282"/>
        <v>&lt;/l:identificatie&gt;&lt;l:noemer&gt;test</v>
      </c>
      <c r="D3620" s="1">
        <v>3619</v>
      </c>
      <c r="E3620" t="str">
        <f t="shared" si="283"/>
        <v>&lt;/l:noemer&gt;&lt;l:geometrie&gt;&lt;l:GeometrieRef xlink:href="</v>
      </c>
      <c r="G3620" t="str">
        <f t="shared" si="284"/>
        <v>"/&gt;&lt;/l:geometrie&gt;&lt;/l:Gebied&gt;&lt;/ow-dc:owObject&gt;&lt;/sl:stand&gt;</v>
      </c>
      <c r="H3620" t="str">
        <f t="shared" si="280"/>
        <v>&lt;sl:stand&gt;&lt;ow-dc:owObject&gt;&lt;l:Gebied&gt;&lt;l:identificatie&gt;nl.imow-ws-650.gebied.03619&lt;/l:identificatie&gt;&lt;l:noemer&gt;test03619&lt;/l:noemer&gt;&lt;l:geometrie&gt;&lt;l:GeometrieRef xlink:href=""/&gt;&lt;/l:geometrie&gt;&lt;/l:Gebied&gt;&lt;/ow-dc:owObject&gt;&lt;/sl:stand&gt;</v>
      </c>
    </row>
    <row r="3621" spans="1:8" x14ac:dyDescent="0.25">
      <c r="A3621" t="str">
        <f t="shared" si="281"/>
        <v>&lt;sl:stand&gt;&lt;ow-dc:owObject&gt;&lt;l:Gebied&gt;&lt;l:identificatie&gt;nl.imow-ws-650.gebied.</v>
      </c>
      <c r="B3621" s="1">
        <v>3620</v>
      </c>
      <c r="C3621" t="str">
        <f t="shared" si="282"/>
        <v>&lt;/l:identificatie&gt;&lt;l:noemer&gt;test</v>
      </c>
      <c r="D3621" s="1">
        <v>3620</v>
      </c>
      <c r="E3621" t="str">
        <f t="shared" si="283"/>
        <v>&lt;/l:noemer&gt;&lt;l:geometrie&gt;&lt;l:GeometrieRef xlink:href="</v>
      </c>
      <c r="G3621" t="str">
        <f t="shared" si="284"/>
        <v>"/&gt;&lt;/l:geometrie&gt;&lt;/l:Gebied&gt;&lt;/ow-dc:owObject&gt;&lt;/sl:stand&gt;</v>
      </c>
      <c r="H3621" t="str">
        <f t="shared" si="280"/>
        <v>&lt;sl:stand&gt;&lt;ow-dc:owObject&gt;&lt;l:Gebied&gt;&lt;l:identificatie&gt;nl.imow-ws-650.gebied.03620&lt;/l:identificatie&gt;&lt;l:noemer&gt;test03620&lt;/l:noemer&gt;&lt;l:geometrie&gt;&lt;l:GeometrieRef xlink:href=""/&gt;&lt;/l:geometrie&gt;&lt;/l:Gebied&gt;&lt;/ow-dc:owObject&gt;&lt;/sl:stand&gt;</v>
      </c>
    </row>
    <row r="3622" spans="1:8" x14ac:dyDescent="0.25">
      <c r="A3622" t="str">
        <f t="shared" si="281"/>
        <v>&lt;sl:stand&gt;&lt;ow-dc:owObject&gt;&lt;l:Gebied&gt;&lt;l:identificatie&gt;nl.imow-ws-650.gebied.</v>
      </c>
      <c r="B3622" s="1">
        <v>3621</v>
      </c>
      <c r="C3622" t="str">
        <f t="shared" si="282"/>
        <v>&lt;/l:identificatie&gt;&lt;l:noemer&gt;test</v>
      </c>
      <c r="D3622" s="1">
        <v>3621</v>
      </c>
      <c r="E3622" t="str">
        <f t="shared" si="283"/>
        <v>&lt;/l:noemer&gt;&lt;l:geometrie&gt;&lt;l:GeometrieRef xlink:href="</v>
      </c>
      <c r="G3622" t="str">
        <f t="shared" si="284"/>
        <v>"/&gt;&lt;/l:geometrie&gt;&lt;/l:Gebied&gt;&lt;/ow-dc:owObject&gt;&lt;/sl:stand&gt;</v>
      </c>
      <c r="H3622" t="str">
        <f t="shared" si="280"/>
        <v>&lt;sl:stand&gt;&lt;ow-dc:owObject&gt;&lt;l:Gebied&gt;&lt;l:identificatie&gt;nl.imow-ws-650.gebied.03621&lt;/l:identificatie&gt;&lt;l:noemer&gt;test03621&lt;/l:noemer&gt;&lt;l:geometrie&gt;&lt;l:GeometrieRef xlink:href=""/&gt;&lt;/l:geometrie&gt;&lt;/l:Gebied&gt;&lt;/ow-dc:owObject&gt;&lt;/sl:stand&gt;</v>
      </c>
    </row>
    <row r="3623" spans="1:8" x14ac:dyDescent="0.25">
      <c r="A3623" t="str">
        <f t="shared" si="281"/>
        <v>&lt;sl:stand&gt;&lt;ow-dc:owObject&gt;&lt;l:Gebied&gt;&lt;l:identificatie&gt;nl.imow-ws-650.gebied.</v>
      </c>
      <c r="B3623" s="1">
        <v>3622</v>
      </c>
      <c r="C3623" t="str">
        <f t="shared" si="282"/>
        <v>&lt;/l:identificatie&gt;&lt;l:noemer&gt;test</v>
      </c>
      <c r="D3623" s="1">
        <v>3622</v>
      </c>
      <c r="E3623" t="str">
        <f t="shared" si="283"/>
        <v>&lt;/l:noemer&gt;&lt;l:geometrie&gt;&lt;l:GeometrieRef xlink:href="</v>
      </c>
      <c r="G3623" t="str">
        <f t="shared" si="284"/>
        <v>"/&gt;&lt;/l:geometrie&gt;&lt;/l:Gebied&gt;&lt;/ow-dc:owObject&gt;&lt;/sl:stand&gt;</v>
      </c>
      <c r="H3623" t="str">
        <f t="shared" si="280"/>
        <v>&lt;sl:stand&gt;&lt;ow-dc:owObject&gt;&lt;l:Gebied&gt;&lt;l:identificatie&gt;nl.imow-ws-650.gebied.03622&lt;/l:identificatie&gt;&lt;l:noemer&gt;test03622&lt;/l:noemer&gt;&lt;l:geometrie&gt;&lt;l:GeometrieRef xlink:href=""/&gt;&lt;/l:geometrie&gt;&lt;/l:Gebied&gt;&lt;/ow-dc:owObject&gt;&lt;/sl:stand&gt;</v>
      </c>
    </row>
    <row r="3624" spans="1:8" x14ac:dyDescent="0.25">
      <c r="A3624" t="str">
        <f t="shared" si="281"/>
        <v>&lt;sl:stand&gt;&lt;ow-dc:owObject&gt;&lt;l:Gebied&gt;&lt;l:identificatie&gt;nl.imow-ws-650.gebied.</v>
      </c>
      <c r="B3624" s="1">
        <v>3623</v>
      </c>
      <c r="C3624" t="str">
        <f t="shared" si="282"/>
        <v>&lt;/l:identificatie&gt;&lt;l:noemer&gt;test</v>
      </c>
      <c r="D3624" s="1">
        <v>3623</v>
      </c>
      <c r="E3624" t="str">
        <f t="shared" si="283"/>
        <v>&lt;/l:noemer&gt;&lt;l:geometrie&gt;&lt;l:GeometrieRef xlink:href="</v>
      </c>
      <c r="G3624" t="str">
        <f t="shared" si="284"/>
        <v>"/&gt;&lt;/l:geometrie&gt;&lt;/l:Gebied&gt;&lt;/ow-dc:owObject&gt;&lt;/sl:stand&gt;</v>
      </c>
      <c r="H3624" t="str">
        <f t="shared" si="280"/>
        <v>&lt;sl:stand&gt;&lt;ow-dc:owObject&gt;&lt;l:Gebied&gt;&lt;l:identificatie&gt;nl.imow-ws-650.gebied.03623&lt;/l:identificatie&gt;&lt;l:noemer&gt;test03623&lt;/l:noemer&gt;&lt;l:geometrie&gt;&lt;l:GeometrieRef xlink:href=""/&gt;&lt;/l:geometrie&gt;&lt;/l:Gebied&gt;&lt;/ow-dc:owObject&gt;&lt;/sl:stand&gt;</v>
      </c>
    </row>
    <row r="3625" spans="1:8" x14ac:dyDescent="0.25">
      <c r="A3625" t="str">
        <f t="shared" si="281"/>
        <v>&lt;sl:stand&gt;&lt;ow-dc:owObject&gt;&lt;l:Gebied&gt;&lt;l:identificatie&gt;nl.imow-ws-650.gebied.</v>
      </c>
      <c r="B3625" s="1">
        <v>3624</v>
      </c>
      <c r="C3625" t="str">
        <f t="shared" si="282"/>
        <v>&lt;/l:identificatie&gt;&lt;l:noemer&gt;test</v>
      </c>
      <c r="D3625" s="1">
        <v>3624</v>
      </c>
      <c r="E3625" t="str">
        <f t="shared" si="283"/>
        <v>&lt;/l:noemer&gt;&lt;l:geometrie&gt;&lt;l:GeometrieRef xlink:href="</v>
      </c>
      <c r="G3625" t="str">
        <f t="shared" si="284"/>
        <v>"/&gt;&lt;/l:geometrie&gt;&lt;/l:Gebied&gt;&lt;/ow-dc:owObject&gt;&lt;/sl:stand&gt;</v>
      </c>
      <c r="H3625" t="str">
        <f t="shared" si="280"/>
        <v>&lt;sl:stand&gt;&lt;ow-dc:owObject&gt;&lt;l:Gebied&gt;&lt;l:identificatie&gt;nl.imow-ws-650.gebied.03624&lt;/l:identificatie&gt;&lt;l:noemer&gt;test03624&lt;/l:noemer&gt;&lt;l:geometrie&gt;&lt;l:GeometrieRef xlink:href=""/&gt;&lt;/l:geometrie&gt;&lt;/l:Gebied&gt;&lt;/ow-dc:owObject&gt;&lt;/sl:stand&gt;</v>
      </c>
    </row>
    <row r="3626" spans="1:8" x14ac:dyDescent="0.25">
      <c r="A3626" t="str">
        <f t="shared" si="281"/>
        <v>&lt;sl:stand&gt;&lt;ow-dc:owObject&gt;&lt;l:Gebied&gt;&lt;l:identificatie&gt;nl.imow-ws-650.gebied.</v>
      </c>
      <c r="B3626" s="1">
        <v>3625</v>
      </c>
      <c r="C3626" t="str">
        <f t="shared" si="282"/>
        <v>&lt;/l:identificatie&gt;&lt;l:noemer&gt;test</v>
      </c>
      <c r="D3626" s="1">
        <v>3625</v>
      </c>
      <c r="E3626" t="str">
        <f t="shared" si="283"/>
        <v>&lt;/l:noemer&gt;&lt;l:geometrie&gt;&lt;l:GeometrieRef xlink:href="</v>
      </c>
      <c r="G3626" t="str">
        <f t="shared" si="284"/>
        <v>"/&gt;&lt;/l:geometrie&gt;&lt;/l:Gebied&gt;&lt;/ow-dc:owObject&gt;&lt;/sl:stand&gt;</v>
      </c>
      <c r="H3626" t="str">
        <f t="shared" si="280"/>
        <v>&lt;sl:stand&gt;&lt;ow-dc:owObject&gt;&lt;l:Gebied&gt;&lt;l:identificatie&gt;nl.imow-ws-650.gebied.03625&lt;/l:identificatie&gt;&lt;l:noemer&gt;test03625&lt;/l:noemer&gt;&lt;l:geometrie&gt;&lt;l:GeometrieRef xlink:href=""/&gt;&lt;/l:geometrie&gt;&lt;/l:Gebied&gt;&lt;/ow-dc:owObject&gt;&lt;/sl:stand&gt;</v>
      </c>
    </row>
    <row r="3627" spans="1:8" x14ac:dyDescent="0.25">
      <c r="A3627" t="str">
        <f t="shared" si="281"/>
        <v>&lt;sl:stand&gt;&lt;ow-dc:owObject&gt;&lt;l:Gebied&gt;&lt;l:identificatie&gt;nl.imow-ws-650.gebied.</v>
      </c>
      <c r="B3627" s="1">
        <v>3626</v>
      </c>
      <c r="C3627" t="str">
        <f t="shared" si="282"/>
        <v>&lt;/l:identificatie&gt;&lt;l:noemer&gt;test</v>
      </c>
      <c r="D3627" s="1">
        <v>3626</v>
      </c>
      <c r="E3627" t="str">
        <f t="shared" si="283"/>
        <v>&lt;/l:noemer&gt;&lt;l:geometrie&gt;&lt;l:GeometrieRef xlink:href="</v>
      </c>
      <c r="G3627" t="str">
        <f t="shared" si="284"/>
        <v>"/&gt;&lt;/l:geometrie&gt;&lt;/l:Gebied&gt;&lt;/ow-dc:owObject&gt;&lt;/sl:stand&gt;</v>
      </c>
      <c r="H3627" t="str">
        <f t="shared" si="280"/>
        <v>&lt;sl:stand&gt;&lt;ow-dc:owObject&gt;&lt;l:Gebied&gt;&lt;l:identificatie&gt;nl.imow-ws-650.gebied.03626&lt;/l:identificatie&gt;&lt;l:noemer&gt;test03626&lt;/l:noemer&gt;&lt;l:geometrie&gt;&lt;l:GeometrieRef xlink:href=""/&gt;&lt;/l:geometrie&gt;&lt;/l:Gebied&gt;&lt;/ow-dc:owObject&gt;&lt;/sl:stand&gt;</v>
      </c>
    </row>
    <row r="3628" spans="1:8" x14ac:dyDescent="0.25">
      <c r="A3628" t="str">
        <f t="shared" si="281"/>
        <v>&lt;sl:stand&gt;&lt;ow-dc:owObject&gt;&lt;l:Gebied&gt;&lt;l:identificatie&gt;nl.imow-ws-650.gebied.</v>
      </c>
      <c r="B3628" s="1">
        <v>3627</v>
      </c>
      <c r="C3628" t="str">
        <f t="shared" si="282"/>
        <v>&lt;/l:identificatie&gt;&lt;l:noemer&gt;test</v>
      </c>
      <c r="D3628" s="1">
        <v>3627</v>
      </c>
      <c r="E3628" t="str">
        <f t="shared" si="283"/>
        <v>&lt;/l:noemer&gt;&lt;l:geometrie&gt;&lt;l:GeometrieRef xlink:href="</v>
      </c>
      <c r="G3628" t="str">
        <f t="shared" si="284"/>
        <v>"/&gt;&lt;/l:geometrie&gt;&lt;/l:Gebied&gt;&lt;/ow-dc:owObject&gt;&lt;/sl:stand&gt;</v>
      </c>
      <c r="H3628" t="str">
        <f t="shared" si="280"/>
        <v>&lt;sl:stand&gt;&lt;ow-dc:owObject&gt;&lt;l:Gebied&gt;&lt;l:identificatie&gt;nl.imow-ws-650.gebied.03627&lt;/l:identificatie&gt;&lt;l:noemer&gt;test03627&lt;/l:noemer&gt;&lt;l:geometrie&gt;&lt;l:GeometrieRef xlink:href=""/&gt;&lt;/l:geometrie&gt;&lt;/l:Gebied&gt;&lt;/ow-dc:owObject&gt;&lt;/sl:stand&gt;</v>
      </c>
    </row>
    <row r="3629" spans="1:8" x14ac:dyDescent="0.25">
      <c r="A3629" t="str">
        <f t="shared" si="281"/>
        <v>&lt;sl:stand&gt;&lt;ow-dc:owObject&gt;&lt;l:Gebied&gt;&lt;l:identificatie&gt;nl.imow-ws-650.gebied.</v>
      </c>
      <c r="B3629" s="1">
        <v>3628</v>
      </c>
      <c r="C3629" t="str">
        <f t="shared" si="282"/>
        <v>&lt;/l:identificatie&gt;&lt;l:noemer&gt;test</v>
      </c>
      <c r="D3629" s="1">
        <v>3628</v>
      </c>
      <c r="E3629" t="str">
        <f t="shared" si="283"/>
        <v>&lt;/l:noemer&gt;&lt;l:geometrie&gt;&lt;l:GeometrieRef xlink:href="</v>
      </c>
      <c r="G3629" t="str">
        <f t="shared" si="284"/>
        <v>"/&gt;&lt;/l:geometrie&gt;&lt;/l:Gebied&gt;&lt;/ow-dc:owObject&gt;&lt;/sl:stand&gt;</v>
      </c>
      <c r="H3629" t="str">
        <f t="shared" si="280"/>
        <v>&lt;sl:stand&gt;&lt;ow-dc:owObject&gt;&lt;l:Gebied&gt;&lt;l:identificatie&gt;nl.imow-ws-650.gebied.03628&lt;/l:identificatie&gt;&lt;l:noemer&gt;test03628&lt;/l:noemer&gt;&lt;l:geometrie&gt;&lt;l:GeometrieRef xlink:href=""/&gt;&lt;/l:geometrie&gt;&lt;/l:Gebied&gt;&lt;/ow-dc:owObject&gt;&lt;/sl:stand&gt;</v>
      </c>
    </row>
    <row r="3630" spans="1:8" x14ac:dyDescent="0.25">
      <c r="A3630" t="str">
        <f t="shared" si="281"/>
        <v>&lt;sl:stand&gt;&lt;ow-dc:owObject&gt;&lt;l:Gebied&gt;&lt;l:identificatie&gt;nl.imow-ws-650.gebied.</v>
      </c>
      <c r="B3630" s="1">
        <v>3629</v>
      </c>
      <c r="C3630" t="str">
        <f t="shared" si="282"/>
        <v>&lt;/l:identificatie&gt;&lt;l:noemer&gt;test</v>
      </c>
      <c r="D3630" s="1">
        <v>3629</v>
      </c>
      <c r="E3630" t="str">
        <f t="shared" si="283"/>
        <v>&lt;/l:noemer&gt;&lt;l:geometrie&gt;&lt;l:GeometrieRef xlink:href="</v>
      </c>
      <c r="G3630" t="str">
        <f t="shared" si="284"/>
        <v>"/&gt;&lt;/l:geometrie&gt;&lt;/l:Gebied&gt;&lt;/ow-dc:owObject&gt;&lt;/sl:stand&gt;</v>
      </c>
      <c r="H3630" t="str">
        <f t="shared" si="280"/>
        <v>&lt;sl:stand&gt;&lt;ow-dc:owObject&gt;&lt;l:Gebied&gt;&lt;l:identificatie&gt;nl.imow-ws-650.gebied.03629&lt;/l:identificatie&gt;&lt;l:noemer&gt;test03629&lt;/l:noemer&gt;&lt;l:geometrie&gt;&lt;l:GeometrieRef xlink:href=""/&gt;&lt;/l:geometrie&gt;&lt;/l:Gebied&gt;&lt;/ow-dc:owObject&gt;&lt;/sl:stand&gt;</v>
      </c>
    </row>
    <row r="3631" spans="1:8" x14ac:dyDescent="0.25">
      <c r="A3631" t="str">
        <f t="shared" si="281"/>
        <v>&lt;sl:stand&gt;&lt;ow-dc:owObject&gt;&lt;l:Gebied&gt;&lt;l:identificatie&gt;nl.imow-ws-650.gebied.</v>
      </c>
      <c r="B3631" s="1">
        <v>3630</v>
      </c>
      <c r="C3631" t="str">
        <f t="shared" si="282"/>
        <v>&lt;/l:identificatie&gt;&lt;l:noemer&gt;test</v>
      </c>
      <c r="D3631" s="1">
        <v>3630</v>
      </c>
      <c r="E3631" t="str">
        <f t="shared" si="283"/>
        <v>&lt;/l:noemer&gt;&lt;l:geometrie&gt;&lt;l:GeometrieRef xlink:href="</v>
      </c>
      <c r="G3631" t="str">
        <f t="shared" si="284"/>
        <v>"/&gt;&lt;/l:geometrie&gt;&lt;/l:Gebied&gt;&lt;/ow-dc:owObject&gt;&lt;/sl:stand&gt;</v>
      </c>
      <c r="H3631" t="str">
        <f t="shared" si="280"/>
        <v>&lt;sl:stand&gt;&lt;ow-dc:owObject&gt;&lt;l:Gebied&gt;&lt;l:identificatie&gt;nl.imow-ws-650.gebied.03630&lt;/l:identificatie&gt;&lt;l:noemer&gt;test03630&lt;/l:noemer&gt;&lt;l:geometrie&gt;&lt;l:GeometrieRef xlink:href=""/&gt;&lt;/l:geometrie&gt;&lt;/l:Gebied&gt;&lt;/ow-dc:owObject&gt;&lt;/sl:stand&gt;</v>
      </c>
    </row>
    <row r="3632" spans="1:8" x14ac:dyDescent="0.25">
      <c r="A3632" t="str">
        <f t="shared" si="281"/>
        <v>&lt;sl:stand&gt;&lt;ow-dc:owObject&gt;&lt;l:Gebied&gt;&lt;l:identificatie&gt;nl.imow-ws-650.gebied.</v>
      </c>
      <c r="B3632" s="1">
        <v>3631</v>
      </c>
      <c r="C3632" t="str">
        <f t="shared" si="282"/>
        <v>&lt;/l:identificatie&gt;&lt;l:noemer&gt;test</v>
      </c>
      <c r="D3632" s="1">
        <v>3631</v>
      </c>
      <c r="E3632" t="str">
        <f t="shared" si="283"/>
        <v>&lt;/l:noemer&gt;&lt;l:geometrie&gt;&lt;l:GeometrieRef xlink:href="</v>
      </c>
      <c r="G3632" t="str">
        <f t="shared" si="284"/>
        <v>"/&gt;&lt;/l:geometrie&gt;&lt;/l:Gebied&gt;&lt;/ow-dc:owObject&gt;&lt;/sl:stand&gt;</v>
      </c>
      <c r="H3632" t="str">
        <f t="shared" si="280"/>
        <v>&lt;sl:stand&gt;&lt;ow-dc:owObject&gt;&lt;l:Gebied&gt;&lt;l:identificatie&gt;nl.imow-ws-650.gebied.03631&lt;/l:identificatie&gt;&lt;l:noemer&gt;test03631&lt;/l:noemer&gt;&lt;l:geometrie&gt;&lt;l:GeometrieRef xlink:href=""/&gt;&lt;/l:geometrie&gt;&lt;/l:Gebied&gt;&lt;/ow-dc:owObject&gt;&lt;/sl:stand&gt;</v>
      </c>
    </row>
    <row r="3633" spans="1:8" x14ac:dyDescent="0.25">
      <c r="A3633" t="str">
        <f t="shared" si="281"/>
        <v>&lt;sl:stand&gt;&lt;ow-dc:owObject&gt;&lt;l:Gebied&gt;&lt;l:identificatie&gt;nl.imow-ws-650.gebied.</v>
      </c>
      <c r="B3633" s="1">
        <v>3632</v>
      </c>
      <c r="C3633" t="str">
        <f t="shared" si="282"/>
        <v>&lt;/l:identificatie&gt;&lt;l:noemer&gt;test</v>
      </c>
      <c r="D3633" s="1">
        <v>3632</v>
      </c>
      <c r="E3633" t="str">
        <f t="shared" si="283"/>
        <v>&lt;/l:noemer&gt;&lt;l:geometrie&gt;&lt;l:GeometrieRef xlink:href="</v>
      </c>
      <c r="G3633" t="str">
        <f t="shared" si="284"/>
        <v>"/&gt;&lt;/l:geometrie&gt;&lt;/l:Gebied&gt;&lt;/ow-dc:owObject&gt;&lt;/sl:stand&gt;</v>
      </c>
      <c r="H3633" t="str">
        <f t="shared" si="280"/>
        <v>&lt;sl:stand&gt;&lt;ow-dc:owObject&gt;&lt;l:Gebied&gt;&lt;l:identificatie&gt;nl.imow-ws-650.gebied.03632&lt;/l:identificatie&gt;&lt;l:noemer&gt;test03632&lt;/l:noemer&gt;&lt;l:geometrie&gt;&lt;l:GeometrieRef xlink:href=""/&gt;&lt;/l:geometrie&gt;&lt;/l:Gebied&gt;&lt;/ow-dc:owObject&gt;&lt;/sl:stand&gt;</v>
      </c>
    </row>
    <row r="3634" spans="1:8" x14ac:dyDescent="0.25">
      <c r="A3634" t="str">
        <f t="shared" si="281"/>
        <v>&lt;sl:stand&gt;&lt;ow-dc:owObject&gt;&lt;l:Gebied&gt;&lt;l:identificatie&gt;nl.imow-ws-650.gebied.</v>
      </c>
      <c r="B3634" s="1">
        <v>3633</v>
      </c>
      <c r="C3634" t="str">
        <f t="shared" si="282"/>
        <v>&lt;/l:identificatie&gt;&lt;l:noemer&gt;test</v>
      </c>
      <c r="D3634" s="1">
        <v>3633</v>
      </c>
      <c r="E3634" t="str">
        <f t="shared" si="283"/>
        <v>&lt;/l:noemer&gt;&lt;l:geometrie&gt;&lt;l:GeometrieRef xlink:href="</v>
      </c>
      <c r="G3634" t="str">
        <f t="shared" si="284"/>
        <v>"/&gt;&lt;/l:geometrie&gt;&lt;/l:Gebied&gt;&lt;/ow-dc:owObject&gt;&lt;/sl:stand&gt;</v>
      </c>
      <c r="H3634" t="str">
        <f t="shared" si="280"/>
        <v>&lt;sl:stand&gt;&lt;ow-dc:owObject&gt;&lt;l:Gebied&gt;&lt;l:identificatie&gt;nl.imow-ws-650.gebied.03633&lt;/l:identificatie&gt;&lt;l:noemer&gt;test03633&lt;/l:noemer&gt;&lt;l:geometrie&gt;&lt;l:GeometrieRef xlink:href=""/&gt;&lt;/l:geometrie&gt;&lt;/l:Gebied&gt;&lt;/ow-dc:owObject&gt;&lt;/sl:stand&gt;</v>
      </c>
    </row>
    <row r="3635" spans="1:8" x14ac:dyDescent="0.25">
      <c r="A3635" t="str">
        <f t="shared" si="281"/>
        <v>&lt;sl:stand&gt;&lt;ow-dc:owObject&gt;&lt;l:Gebied&gt;&lt;l:identificatie&gt;nl.imow-ws-650.gebied.</v>
      </c>
      <c r="B3635" s="1">
        <v>3634</v>
      </c>
      <c r="C3635" t="str">
        <f t="shared" si="282"/>
        <v>&lt;/l:identificatie&gt;&lt;l:noemer&gt;test</v>
      </c>
      <c r="D3635" s="1">
        <v>3634</v>
      </c>
      <c r="E3635" t="str">
        <f t="shared" si="283"/>
        <v>&lt;/l:noemer&gt;&lt;l:geometrie&gt;&lt;l:GeometrieRef xlink:href="</v>
      </c>
      <c r="G3635" t="str">
        <f t="shared" si="284"/>
        <v>"/&gt;&lt;/l:geometrie&gt;&lt;/l:Gebied&gt;&lt;/ow-dc:owObject&gt;&lt;/sl:stand&gt;</v>
      </c>
      <c r="H3635" t="str">
        <f t="shared" si="280"/>
        <v>&lt;sl:stand&gt;&lt;ow-dc:owObject&gt;&lt;l:Gebied&gt;&lt;l:identificatie&gt;nl.imow-ws-650.gebied.03634&lt;/l:identificatie&gt;&lt;l:noemer&gt;test03634&lt;/l:noemer&gt;&lt;l:geometrie&gt;&lt;l:GeometrieRef xlink:href=""/&gt;&lt;/l:geometrie&gt;&lt;/l:Gebied&gt;&lt;/ow-dc:owObject&gt;&lt;/sl:stand&gt;</v>
      </c>
    </row>
    <row r="3636" spans="1:8" x14ac:dyDescent="0.25">
      <c r="A3636" t="str">
        <f t="shared" si="281"/>
        <v>&lt;sl:stand&gt;&lt;ow-dc:owObject&gt;&lt;l:Gebied&gt;&lt;l:identificatie&gt;nl.imow-ws-650.gebied.</v>
      </c>
      <c r="B3636" s="1">
        <v>3635</v>
      </c>
      <c r="C3636" t="str">
        <f t="shared" si="282"/>
        <v>&lt;/l:identificatie&gt;&lt;l:noemer&gt;test</v>
      </c>
      <c r="D3636" s="1">
        <v>3635</v>
      </c>
      <c r="E3636" t="str">
        <f t="shared" si="283"/>
        <v>&lt;/l:noemer&gt;&lt;l:geometrie&gt;&lt;l:GeometrieRef xlink:href="</v>
      </c>
      <c r="G3636" t="str">
        <f t="shared" si="284"/>
        <v>"/&gt;&lt;/l:geometrie&gt;&lt;/l:Gebied&gt;&lt;/ow-dc:owObject&gt;&lt;/sl:stand&gt;</v>
      </c>
      <c r="H3636" t="str">
        <f t="shared" si="280"/>
        <v>&lt;sl:stand&gt;&lt;ow-dc:owObject&gt;&lt;l:Gebied&gt;&lt;l:identificatie&gt;nl.imow-ws-650.gebied.03635&lt;/l:identificatie&gt;&lt;l:noemer&gt;test03635&lt;/l:noemer&gt;&lt;l:geometrie&gt;&lt;l:GeometrieRef xlink:href=""/&gt;&lt;/l:geometrie&gt;&lt;/l:Gebied&gt;&lt;/ow-dc:owObject&gt;&lt;/sl:stand&gt;</v>
      </c>
    </row>
    <row r="3637" spans="1:8" x14ac:dyDescent="0.25">
      <c r="A3637" t="str">
        <f t="shared" si="281"/>
        <v>&lt;sl:stand&gt;&lt;ow-dc:owObject&gt;&lt;l:Gebied&gt;&lt;l:identificatie&gt;nl.imow-ws-650.gebied.</v>
      </c>
      <c r="B3637" s="1">
        <v>3636</v>
      </c>
      <c r="C3637" t="str">
        <f t="shared" si="282"/>
        <v>&lt;/l:identificatie&gt;&lt;l:noemer&gt;test</v>
      </c>
      <c r="D3637" s="1">
        <v>3636</v>
      </c>
      <c r="E3637" t="str">
        <f t="shared" si="283"/>
        <v>&lt;/l:noemer&gt;&lt;l:geometrie&gt;&lt;l:GeometrieRef xlink:href="</v>
      </c>
      <c r="G3637" t="str">
        <f t="shared" si="284"/>
        <v>"/&gt;&lt;/l:geometrie&gt;&lt;/l:Gebied&gt;&lt;/ow-dc:owObject&gt;&lt;/sl:stand&gt;</v>
      </c>
      <c r="H3637" t="str">
        <f t="shared" si="280"/>
        <v>&lt;sl:stand&gt;&lt;ow-dc:owObject&gt;&lt;l:Gebied&gt;&lt;l:identificatie&gt;nl.imow-ws-650.gebied.03636&lt;/l:identificatie&gt;&lt;l:noemer&gt;test03636&lt;/l:noemer&gt;&lt;l:geometrie&gt;&lt;l:GeometrieRef xlink:href=""/&gt;&lt;/l:geometrie&gt;&lt;/l:Gebied&gt;&lt;/ow-dc:owObject&gt;&lt;/sl:stand&gt;</v>
      </c>
    </row>
    <row r="3638" spans="1:8" x14ac:dyDescent="0.25">
      <c r="A3638" t="str">
        <f t="shared" si="281"/>
        <v>&lt;sl:stand&gt;&lt;ow-dc:owObject&gt;&lt;l:Gebied&gt;&lt;l:identificatie&gt;nl.imow-ws-650.gebied.</v>
      </c>
      <c r="B3638" s="1">
        <v>3637</v>
      </c>
      <c r="C3638" t="str">
        <f t="shared" si="282"/>
        <v>&lt;/l:identificatie&gt;&lt;l:noemer&gt;test</v>
      </c>
      <c r="D3638" s="1">
        <v>3637</v>
      </c>
      <c r="E3638" t="str">
        <f t="shared" si="283"/>
        <v>&lt;/l:noemer&gt;&lt;l:geometrie&gt;&lt;l:GeometrieRef xlink:href="</v>
      </c>
      <c r="G3638" t="str">
        <f t="shared" si="284"/>
        <v>"/&gt;&lt;/l:geometrie&gt;&lt;/l:Gebied&gt;&lt;/ow-dc:owObject&gt;&lt;/sl:stand&gt;</v>
      </c>
      <c r="H3638" t="str">
        <f t="shared" si="280"/>
        <v>&lt;sl:stand&gt;&lt;ow-dc:owObject&gt;&lt;l:Gebied&gt;&lt;l:identificatie&gt;nl.imow-ws-650.gebied.03637&lt;/l:identificatie&gt;&lt;l:noemer&gt;test03637&lt;/l:noemer&gt;&lt;l:geometrie&gt;&lt;l:GeometrieRef xlink:href=""/&gt;&lt;/l:geometrie&gt;&lt;/l:Gebied&gt;&lt;/ow-dc:owObject&gt;&lt;/sl:stand&gt;</v>
      </c>
    </row>
    <row r="3639" spans="1:8" x14ac:dyDescent="0.25">
      <c r="A3639" t="str">
        <f t="shared" si="281"/>
        <v>&lt;sl:stand&gt;&lt;ow-dc:owObject&gt;&lt;l:Gebied&gt;&lt;l:identificatie&gt;nl.imow-ws-650.gebied.</v>
      </c>
      <c r="B3639" s="1">
        <v>3638</v>
      </c>
      <c r="C3639" t="str">
        <f t="shared" si="282"/>
        <v>&lt;/l:identificatie&gt;&lt;l:noemer&gt;test</v>
      </c>
      <c r="D3639" s="1">
        <v>3638</v>
      </c>
      <c r="E3639" t="str">
        <f t="shared" si="283"/>
        <v>&lt;/l:noemer&gt;&lt;l:geometrie&gt;&lt;l:GeometrieRef xlink:href="</v>
      </c>
      <c r="G3639" t="str">
        <f t="shared" si="284"/>
        <v>"/&gt;&lt;/l:geometrie&gt;&lt;/l:Gebied&gt;&lt;/ow-dc:owObject&gt;&lt;/sl:stand&gt;</v>
      </c>
      <c r="H3639" t="str">
        <f t="shared" si="280"/>
        <v>&lt;sl:stand&gt;&lt;ow-dc:owObject&gt;&lt;l:Gebied&gt;&lt;l:identificatie&gt;nl.imow-ws-650.gebied.03638&lt;/l:identificatie&gt;&lt;l:noemer&gt;test03638&lt;/l:noemer&gt;&lt;l:geometrie&gt;&lt;l:GeometrieRef xlink:href=""/&gt;&lt;/l:geometrie&gt;&lt;/l:Gebied&gt;&lt;/ow-dc:owObject&gt;&lt;/sl:stand&gt;</v>
      </c>
    </row>
    <row r="3640" spans="1:8" x14ac:dyDescent="0.25">
      <c r="A3640" t="str">
        <f t="shared" si="281"/>
        <v>&lt;sl:stand&gt;&lt;ow-dc:owObject&gt;&lt;l:Gebied&gt;&lt;l:identificatie&gt;nl.imow-ws-650.gebied.</v>
      </c>
      <c r="B3640" s="1">
        <v>3639</v>
      </c>
      <c r="C3640" t="str">
        <f t="shared" si="282"/>
        <v>&lt;/l:identificatie&gt;&lt;l:noemer&gt;test</v>
      </c>
      <c r="D3640" s="1">
        <v>3639</v>
      </c>
      <c r="E3640" t="str">
        <f t="shared" si="283"/>
        <v>&lt;/l:noemer&gt;&lt;l:geometrie&gt;&lt;l:GeometrieRef xlink:href="</v>
      </c>
      <c r="G3640" t="str">
        <f t="shared" si="284"/>
        <v>"/&gt;&lt;/l:geometrie&gt;&lt;/l:Gebied&gt;&lt;/ow-dc:owObject&gt;&lt;/sl:stand&gt;</v>
      </c>
      <c r="H3640" t="str">
        <f t="shared" si="280"/>
        <v>&lt;sl:stand&gt;&lt;ow-dc:owObject&gt;&lt;l:Gebied&gt;&lt;l:identificatie&gt;nl.imow-ws-650.gebied.03639&lt;/l:identificatie&gt;&lt;l:noemer&gt;test03639&lt;/l:noemer&gt;&lt;l:geometrie&gt;&lt;l:GeometrieRef xlink:href=""/&gt;&lt;/l:geometrie&gt;&lt;/l:Gebied&gt;&lt;/ow-dc:owObject&gt;&lt;/sl:stand&gt;</v>
      </c>
    </row>
    <row r="3641" spans="1:8" x14ac:dyDescent="0.25">
      <c r="A3641" t="str">
        <f t="shared" si="281"/>
        <v>&lt;sl:stand&gt;&lt;ow-dc:owObject&gt;&lt;l:Gebied&gt;&lt;l:identificatie&gt;nl.imow-ws-650.gebied.</v>
      </c>
      <c r="B3641" s="1">
        <v>3640</v>
      </c>
      <c r="C3641" t="str">
        <f t="shared" si="282"/>
        <v>&lt;/l:identificatie&gt;&lt;l:noemer&gt;test</v>
      </c>
      <c r="D3641" s="1">
        <v>3640</v>
      </c>
      <c r="E3641" t="str">
        <f t="shared" si="283"/>
        <v>&lt;/l:noemer&gt;&lt;l:geometrie&gt;&lt;l:GeometrieRef xlink:href="</v>
      </c>
      <c r="G3641" t="str">
        <f t="shared" si="284"/>
        <v>"/&gt;&lt;/l:geometrie&gt;&lt;/l:Gebied&gt;&lt;/ow-dc:owObject&gt;&lt;/sl:stand&gt;</v>
      </c>
      <c r="H3641" t="str">
        <f t="shared" si="280"/>
        <v>&lt;sl:stand&gt;&lt;ow-dc:owObject&gt;&lt;l:Gebied&gt;&lt;l:identificatie&gt;nl.imow-ws-650.gebied.03640&lt;/l:identificatie&gt;&lt;l:noemer&gt;test03640&lt;/l:noemer&gt;&lt;l:geometrie&gt;&lt;l:GeometrieRef xlink:href=""/&gt;&lt;/l:geometrie&gt;&lt;/l:Gebied&gt;&lt;/ow-dc:owObject&gt;&lt;/sl:stand&gt;</v>
      </c>
    </row>
    <row r="3642" spans="1:8" x14ac:dyDescent="0.25">
      <c r="A3642" t="str">
        <f t="shared" si="281"/>
        <v>&lt;sl:stand&gt;&lt;ow-dc:owObject&gt;&lt;l:Gebied&gt;&lt;l:identificatie&gt;nl.imow-ws-650.gebied.</v>
      </c>
      <c r="B3642" s="1">
        <v>3641</v>
      </c>
      <c r="C3642" t="str">
        <f t="shared" si="282"/>
        <v>&lt;/l:identificatie&gt;&lt;l:noemer&gt;test</v>
      </c>
      <c r="D3642" s="1">
        <v>3641</v>
      </c>
      <c r="E3642" t="str">
        <f t="shared" si="283"/>
        <v>&lt;/l:noemer&gt;&lt;l:geometrie&gt;&lt;l:GeometrieRef xlink:href="</v>
      </c>
      <c r="G3642" t="str">
        <f t="shared" si="284"/>
        <v>"/&gt;&lt;/l:geometrie&gt;&lt;/l:Gebied&gt;&lt;/ow-dc:owObject&gt;&lt;/sl:stand&gt;</v>
      </c>
      <c r="H3642" t="str">
        <f t="shared" si="280"/>
        <v>&lt;sl:stand&gt;&lt;ow-dc:owObject&gt;&lt;l:Gebied&gt;&lt;l:identificatie&gt;nl.imow-ws-650.gebied.03641&lt;/l:identificatie&gt;&lt;l:noemer&gt;test03641&lt;/l:noemer&gt;&lt;l:geometrie&gt;&lt;l:GeometrieRef xlink:href=""/&gt;&lt;/l:geometrie&gt;&lt;/l:Gebied&gt;&lt;/ow-dc:owObject&gt;&lt;/sl:stand&gt;</v>
      </c>
    </row>
    <row r="3643" spans="1:8" x14ac:dyDescent="0.25">
      <c r="A3643" t="str">
        <f t="shared" si="281"/>
        <v>&lt;sl:stand&gt;&lt;ow-dc:owObject&gt;&lt;l:Gebied&gt;&lt;l:identificatie&gt;nl.imow-ws-650.gebied.</v>
      </c>
      <c r="B3643" s="1">
        <v>3642</v>
      </c>
      <c r="C3643" t="str">
        <f t="shared" si="282"/>
        <v>&lt;/l:identificatie&gt;&lt;l:noemer&gt;test</v>
      </c>
      <c r="D3643" s="1">
        <v>3642</v>
      </c>
      <c r="E3643" t="str">
        <f t="shared" si="283"/>
        <v>&lt;/l:noemer&gt;&lt;l:geometrie&gt;&lt;l:GeometrieRef xlink:href="</v>
      </c>
      <c r="G3643" t="str">
        <f t="shared" si="284"/>
        <v>"/&gt;&lt;/l:geometrie&gt;&lt;/l:Gebied&gt;&lt;/ow-dc:owObject&gt;&lt;/sl:stand&gt;</v>
      </c>
      <c r="H3643" t="str">
        <f t="shared" si="280"/>
        <v>&lt;sl:stand&gt;&lt;ow-dc:owObject&gt;&lt;l:Gebied&gt;&lt;l:identificatie&gt;nl.imow-ws-650.gebied.03642&lt;/l:identificatie&gt;&lt;l:noemer&gt;test03642&lt;/l:noemer&gt;&lt;l:geometrie&gt;&lt;l:GeometrieRef xlink:href=""/&gt;&lt;/l:geometrie&gt;&lt;/l:Gebied&gt;&lt;/ow-dc:owObject&gt;&lt;/sl:stand&gt;</v>
      </c>
    </row>
    <row r="3644" spans="1:8" x14ac:dyDescent="0.25">
      <c r="A3644" t="str">
        <f t="shared" si="281"/>
        <v>&lt;sl:stand&gt;&lt;ow-dc:owObject&gt;&lt;l:Gebied&gt;&lt;l:identificatie&gt;nl.imow-ws-650.gebied.</v>
      </c>
      <c r="B3644" s="1">
        <v>3643</v>
      </c>
      <c r="C3644" t="str">
        <f t="shared" si="282"/>
        <v>&lt;/l:identificatie&gt;&lt;l:noemer&gt;test</v>
      </c>
      <c r="D3644" s="1">
        <v>3643</v>
      </c>
      <c r="E3644" t="str">
        <f t="shared" si="283"/>
        <v>&lt;/l:noemer&gt;&lt;l:geometrie&gt;&lt;l:GeometrieRef xlink:href="</v>
      </c>
      <c r="G3644" t="str">
        <f t="shared" si="284"/>
        <v>"/&gt;&lt;/l:geometrie&gt;&lt;/l:Gebied&gt;&lt;/ow-dc:owObject&gt;&lt;/sl:stand&gt;</v>
      </c>
      <c r="H3644" t="str">
        <f t="shared" si="280"/>
        <v>&lt;sl:stand&gt;&lt;ow-dc:owObject&gt;&lt;l:Gebied&gt;&lt;l:identificatie&gt;nl.imow-ws-650.gebied.03643&lt;/l:identificatie&gt;&lt;l:noemer&gt;test03643&lt;/l:noemer&gt;&lt;l:geometrie&gt;&lt;l:GeometrieRef xlink:href=""/&gt;&lt;/l:geometrie&gt;&lt;/l:Gebied&gt;&lt;/ow-dc:owObject&gt;&lt;/sl:stand&gt;</v>
      </c>
    </row>
    <row r="3645" spans="1:8" x14ac:dyDescent="0.25">
      <c r="A3645" t="str">
        <f t="shared" si="281"/>
        <v>&lt;sl:stand&gt;&lt;ow-dc:owObject&gt;&lt;l:Gebied&gt;&lt;l:identificatie&gt;nl.imow-ws-650.gebied.</v>
      </c>
      <c r="B3645" s="1">
        <v>3644</v>
      </c>
      <c r="C3645" t="str">
        <f t="shared" si="282"/>
        <v>&lt;/l:identificatie&gt;&lt;l:noemer&gt;test</v>
      </c>
      <c r="D3645" s="1">
        <v>3644</v>
      </c>
      <c r="E3645" t="str">
        <f t="shared" si="283"/>
        <v>&lt;/l:noemer&gt;&lt;l:geometrie&gt;&lt;l:GeometrieRef xlink:href="</v>
      </c>
      <c r="G3645" t="str">
        <f t="shared" si="284"/>
        <v>"/&gt;&lt;/l:geometrie&gt;&lt;/l:Gebied&gt;&lt;/ow-dc:owObject&gt;&lt;/sl:stand&gt;</v>
      </c>
      <c r="H3645" t="str">
        <f t="shared" si="280"/>
        <v>&lt;sl:stand&gt;&lt;ow-dc:owObject&gt;&lt;l:Gebied&gt;&lt;l:identificatie&gt;nl.imow-ws-650.gebied.03644&lt;/l:identificatie&gt;&lt;l:noemer&gt;test03644&lt;/l:noemer&gt;&lt;l:geometrie&gt;&lt;l:GeometrieRef xlink:href=""/&gt;&lt;/l:geometrie&gt;&lt;/l:Gebied&gt;&lt;/ow-dc:owObject&gt;&lt;/sl:stand&gt;</v>
      </c>
    </row>
    <row r="3646" spans="1:8" x14ac:dyDescent="0.25">
      <c r="A3646" t="str">
        <f t="shared" si="281"/>
        <v>&lt;sl:stand&gt;&lt;ow-dc:owObject&gt;&lt;l:Gebied&gt;&lt;l:identificatie&gt;nl.imow-ws-650.gebied.</v>
      </c>
      <c r="B3646" s="1">
        <v>3645</v>
      </c>
      <c r="C3646" t="str">
        <f t="shared" si="282"/>
        <v>&lt;/l:identificatie&gt;&lt;l:noemer&gt;test</v>
      </c>
      <c r="D3646" s="1">
        <v>3645</v>
      </c>
      <c r="E3646" t="str">
        <f t="shared" si="283"/>
        <v>&lt;/l:noemer&gt;&lt;l:geometrie&gt;&lt;l:GeometrieRef xlink:href="</v>
      </c>
      <c r="G3646" t="str">
        <f t="shared" si="284"/>
        <v>"/&gt;&lt;/l:geometrie&gt;&lt;/l:Gebied&gt;&lt;/ow-dc:owObject&gt;&lt;/sl:stand&gt;</v>
      </c>
      <c r="H3646" t="str">
        <f t="shared" si="280"/>
        <v>&lt;sl:stand&gt;&lt;ow-dc:owObject&gt;&lt;l:Gebied&gt;&lt;l:identificatie&gt;nl.imow-ws-650.gebied.03645&lt;/l:identificatie&gt;&lt;l:noemer&gt;test03645&lt;/l:noemer&gt;&lt;l:geometrie&gt;&lt;l:GeometrieRef xlink:href=""/&gt;&lt;/l:geometrie&gt;&lt;/l:Gebied&gt;&lt;/ow-dc:owObject&gt;&lt;/sl:stand&gt;</v>
      </c>
    </row>
    <row r="3647" spans="1:8" x14ac:dyDescent="0.25">
      <c r="A3647" t="str">
        <f t="shared" si="281"/>
        <v>&lt;sl:stand&gt;&lt;ow-dc:owObject&gt;&lt;l:Gebied&gt;&lt;l:identificatie&gt;nl.imow-ws-650.gebied.</v>
      </c>
      <c r="B3647" s="1">
        <v>3646</v>
      </c>
      <c r="C3647" t="str">
        <f t="shared" si="282"/>
        <v>&lt;/l:identificatie&gt;&lt;l:noemer&gt;test</v>
      </c>
      <c r="D3647" s="1">
        <v>3646</v>
      </c>
      <c r="E3647" t="str">
        <f t="shared" si="283"/>
        <v>&lt;/l:noemer&gt;&lt;l:geometrie&gt;&lt;l:GeometrieRef xlink:href="</v>
      </c>
      <c r="G3647" t="str">
        <f t="shared" si="284"/>
        <v>"/&gt;&lt;/l:geometrie&gt;&lt;/l:Gebied&gt;&lt;/ow-dc:owObject&gt;&lt;/sl:stand&gt;</v>
      </c>
      <c r="H3647" t="str">
        <f t="shared" si="280"/>
        <v>&lt;sl:stand&gt;&lt;ow-dc:owObject&gt;&lt;l:Gebied&gt;&lt;l:identificatie&gt;nl.imow-ws-650.gebied.03646&lt;/l:identificatie&gt;&lt;l:noemer&gt;test03646&lt;/l:noemer&gt;&lt;l:geometrie&gt;&lt;l:GeometrieRef xlink:href=""/&gt;&lt;/l:geometrie&gt;&lt;/l:Gebied&gt;&lt;/ow-dc:owObject&gt;&lt;/sl:stand&gt;</v>
      </c>
    </row>
    <row r="3648" spans="1:8" x14ac:dyDescent="0.25">
      <c r="A3648" t="str">
        <f t="shared" si="281"/>
        <v>&lt;sl:stand&gt;&lt;ow-dc:owObject&gt;&lt;l:Gebied&gt;&lt;l:identificatie&gt;nl.imow-ws-650.gebied.</v>
      </c>
      <c r="B3648" s="1">
        <v>3647</v>
      </c>
      <c r="C3648" t="str">
        <f t="shared" si="282"/>
        <v>&lt;/l:identificatie&gt;&lt;l:noemer&gt;test</v>
      </c>
      <c r="D3648" s="1">
        <v>3647</v>
      </c>
      <c r="E3648" t="str">
        <f t="shared" si="283"/>
        <v>&lt;/l:noemer&gt;&lt;l:geometrie&gt;&lt;l:GeometrieRef xlink:href="</v>
      </c>
      <c r="G3648" t="str">
        <f t="shared" si="284"/>
        <v>"/&gt;&lt;/l:geometrie&gt;&lt;/l:Gebied&gt;&lt;/ow-dc:owObject&gt;&lt;/sl:stand&gt;</v>
      </c>
      <c r="H3648" t="str">
        <f t="shared" si="280"/>
        <v>&lt;sl:stand&gt;&lt;ow-dc:owObject&gt;&lt;l:Gebied&gt;&lt;l:identificatie&gt;nl.imow-ws-650.gebied.03647&lt;/l:identificatie&gt;&lt;l:noemer&gt;test03647&lt;/l:noemer&gt;&lt;l:geometrie&gt;&lt;l:GeometrieRef xlink:href=""/&gt;&lt;/l:geometrie&gt;&lt;/l:Gebied&gt;&lt;/ow-dc:owObject&gt;&lt;/sl:stand&gt;</v>
      </c>
    </row>
    <row r="3649" spans="1:8" x14ac:dyDescent="0.25">
      <c r="A3649" t="str">
        <f t="shared" si="281"/>
        <v>&lt;sl:stand&gt;&lt;ow-dc:owObject&gt;&lt;l:Gebied&gt;&lt;l:identificatie&gt;nl.imow-ws-650.gebied.</v>
      </c>
      <c r="B3649" s="1">
        <v>3648</v>
      </c>
      <c r="C3649" t="str">
        <f t="shared" si="282"/>
        <v>&lt;/l:identificatie&gt;&lt;l:noemer&gt;test</v>
      </c>
      <c r="D3649" s="1">
        <v>3648</v>
      </c>
      <c r="E3649" t="str">
        <f t="shared" si="283"/>
        <v>&lt;/l:noemer&gt;&lt;l:geometrie&gt;&lt;l:GeometrieRef xlink:href="</v>
      </c>
      <c r="G3649" t="str">
        <f t="shared" si="284"/>
        <v>"/&gt;&lt;/l:geometrie&gt;&lt;/l:Gebied&gt;&lt;/ow-dc:owObject&gt;&lt;/sl:stand&gt;</v>
      </c>
      <c r="H3649" t="str">
        <f t="shared" si="280"/>
        <v>&lt;sl:stand&gt;&lt;ow-dc:owObject&gt;&lt;l:Gebied&gt;&lt;l:identificatie&gt;nl.imow-ws-650.gebied.03648&lt;/l:identificatie&gt;&lt;l:noemer&gt;test03648&lt;/l:noemer&gt;&lt;l:geometrie&gt;&lt;l:GeometrieRef xlink:href=""/&gt;&lt;/l:geometrie&gt;&lt;/l:Gebied&gt;&lt;/ow-dc:owObject&gt;&lt;/sl:stand&gt;</v>
      </c>
    </row>
    <row r="3650" spans="1:8" x14ac:dyDescent="0.25">
      <c r="A3650" t="str">
        <f t="shared" si="281"/>
        <v>&lt;sl:stand&gt;&lt;ow-dc:owObject&gt;&lt;l:Gebied&gt;&lt;l:identificatie&gt;nl.imow-ws-650.gebied.</v>
      </c>
      <c r="B3650" s="1">
        <v>3649</v>
      </c>
      <c r="C3650" t="str">
        <f t="shared" si="282"/>
        <v>&lt;/l:identificatie&gt;&lt;l:noemer&gt;test</v>
      </c>
      <c r="D3650" s="1">
        <v>3649</v>
      </c>
      <c r="E3650" t="str">
        <f t="shared" si="283"/>
        <v>&lt;/l:noemer&gt;&lt;l:geometrie&gt;&lt;l:GeometrieRef xlink:href="</v>
      </c>
      <c r="G3650" t="str">
        <f t="shared" si="284"/>
        <v>"/&gt;&lt;/l:geometrie&gt;&lt;/l:Gebied&gt;&lt;/ow-dc:owObject&gt;&lt;/sl:stand&gt;</v>
      </c>
      <c r="H3650" t="str">
        <f t="shared" si="280"/>
        <v>&lt;sl:stand&gt;&lt;ow-dc:owObject&gt;&lt;l:Gebied&gt;&lt;l:identificatie&gt;nl.imow-ws-650.gebied.03649&lt;/l:identificatie&gt;&lt;l:noemer&gt;test03649&lt;/l:noemer&gt;&lt;l:geometrie&gt;&lt;l:GeometrieRef xlink:href=""/&gt;&lt;/l:geometrie&gt;&lt;/l:Gebied&gt;&lt;/ow-dc:owObject&gt;&lt;/sl:stand&gt;</v>
      </c>
    </row>
    <row r="3651" spans="1:8" x14ac:dyDescent="0.25">
      <c r="A3651" t="str">
        <f t="shared" si="281"/>
        <v>&lt;sl:stand&gt;&lt;ow-dc:owObject&gt;&lt;l:Gebied&gt;&lt;l:identificatie&gt;nl.imow-ws-650.gebied.</v>
      </c>
      <c r="B3651" s="1">
        <v>3650</v>
      </c>
      <c r="C3651" t="str">
        <f t="shared" si="282"/>
        <v>&lt;/l:identificatie&gt;&lt;l:noemer&gt;test</v>
      </c>
      <c r="D3651" s="1">
        <v>3650</v>
      </c>
      <c r="E3651" t="str">
        <f t="shared" si="283"/>
        <v>&lt;/l:noemer&gt;&lt;l:geometrie&gt;&lt;l:GeometrieRef xlink:href="</v>
      </c>
      <c r="G3651" t="str">
        <f t="shared" si="284"/>
        <v>"/&gt;&lt;/l:geometrie&gt;&lt;/l:Gebied&gt;&lt;/ow-dc:owObject&gt;&lt;/sl:stand&gt;</v>
      </c>
      <c r="H3651" t="str">
        <f t="shared" ref="H3651:H3714" si="285">A3651&amp;TEXT(B3651,"#####00000")&amp;C3651&amp;TEXT(D3651,"#####00000")&amp;E3651&amp;F3651&amp;G3651</f>
        <v>&lt;sl:stand&gt;&lt;ow-dc:owObject&gt;&lt;l:Gebied&gt;&lt;l:identificatie&gt;nl.imow-ws-650.gebied.03650&lt;/l:identificatie&gt;&lt;l:noemer&gt;test03650&lt;/l:noemer&gt;&lt;l:geometrie&gt;&lt;l:GeometrieRef xlink:href=""/&gt;&lt;/l:geometrie&gt;&lt;/l:Gebied&gt;&lt;/ow-dc:owObject&gt;&lt;/sl:stand&gt;</v>
      </c>
    </row>
    <row r="3652" spans="1:8" x14ac:dyDescent="0.25">
      <c r="A3652" t="str">
        <f t="shared" ref="A3652:A3715" si="286">A3651</f>
        <v>&lt;sl:stand&gt;&lt;ow-dc:owObject&gt;&lt;l:Gebied&gt;&lt;l:identificatie&gt;nl.imow-ws-650.gebied.</v>
      </c>
      <c r="B3652" s="1">
        <v>3651</v>
      </c>
      <c r="C3652" t="str">
        <f t="shared" ref="C3652:C3715" si="287">C3651</f>
        <v>&lt;/l:identificatie&gt;&lt;l:noemer&gt;test</v>
      </c>
      <c r="D3652" s="1">
        <v>3651</v>
      </c>
      <c r="E3652" t="str">
        <f t="shared" ref="E3652:E3715" si="288">E3651</f>
        <v>&lt;/l:noemer&gt;&lt;l:geometrie&gt;&lt;l:GeometrieRef xlink:href="</v>
      </c>
      <c r="G3652" t="str">
        <f t="shared" ref="G3652:G3715" si="289">G3651</f>
        <v>"/&gt;&lt;/l:geometrie&gt;&lt;/l:Gebied&gt;&lt;/ow-dc:owObject&gt;&lt;/sl:stand&gt;</v>
      </c>
      <c r="H3652" t="str">
        <f t="shared" si="285"/>
        <v>&lt;sl:stand&gt;&lt;ow-dc:owObject&gt;&lt;l:Gebied&gt;&lt;l:identificatie&gt;nl.imow-ws-650.gebied.03651&lt;/l:identificatie&gt;&lt;l:noemer&gt;test03651&lt;/l:noemer&gt;&lt;l:geometrie&gt;&lt;l:GeometrieRef xlink:href=""/&gt;&lt;/l:geometrie&gt;&lt;/l:Gebied&gt;&lt;/ow-dc:owObject&gt;&lt;/sl:stand&gt;</v>
      </c>
    </row>
    <row r="3653" spans="1:8" x14ac:dyDescent="0.25">
      <c r="A3653" t="str">
        <f t="shared" si="286"/>
        <v>&lt;sl:stand&gt;&lt;ow-dc:owObject&gt;&lt;l:Gebied&gt;&lt;l:identificatie&gt;nl.imow-ws-650.gebied.</v>
      </c>
      <c r="B3653" s="1">
        <v>3652</v>
      </c>
      <c r="C3653" t="str">
        <f t="shared" si="287"/>
        <v>&lt;/l:identificatie&gt;&lt;l:noemer&gt;test</v>
      </c>
      <c r="D3653" s="1">
        <v>3652</v>
      </c>
      <c r="E3653" t="str">
        <f t="shared" si="288"/>
        <v>&lt;/l:noemer&gt;&lt;l:geometrie&gt;&lt;l:GeometrieRef xlink:href="</v>
      </c>
      <c r="G3653" t="str">
        <f t="shared" si="289"/>
        <v>"/&gt;&lt;/l:geometrie&gt;&lt;/l:Gebied&gt;&lt;/ow-dc:owObject&gt;&lt;/sl:stand&gt;</v>
      </c>
      <c r="H3653" t="str">
        <f t="shared" si="285"/>
        <v>&lt;sl:stand&gt;&lt;ow-dc:owObject&gt;&lt;l:Gebied&gt;&lt;l:identificatie&gt;nl.imow-ws-650.gebied.03652&lt;/l:identificatie&gt;&lt;l:noemer&gt;test03652&lt;/l:noemer&gt;&lt;l:geometrie&gt;&lt;l:GeometrieRef xlink:href=""/&gt;&lt;/l:geometrie&gt;&lt;/l:Gebied&gt;&lt;/ow-dc:owObject&gt;&lt;/sl:stand&gt;</v>
      </c>
    </row>
    <row r="3654" spans="1:8" x14ac:dyDescent="0.25">
      <c r="A3654" t="str">
        <f t="shared" si="286"/>
        <v>&lt;sl:stand&gt;&lt;ow-dc:owObject&gt;&lt;l:Gebied&gt;&lt;l:identificatie&gt;nl.imow-ws-650.gebied.</v>
      </c>
      <c r="B3654" s="1">
        <v>3653</v>
      </c>
      <c r="C3654" t="str">
        <f t="shared" si="287"/>
        <v>&lt;/l:identificatie&gt;&lt;l:noemer&gt;test</v>
      </c>
      <c r="D3654" s="1">
        <v>3653</v>
      </c>
      <c r="E3654" t="str">
        <f t="shared" si="288"/>
        <v>&lt;/l:noemer&gt;&lt;l:geometrie&gt;&lt;l:GeometrieRef xlink:href="</v>
      </c>
      <c r="G3654" t="str">
        <f t="shared" si="289"/>
        <v>"/&gt;&lt;/l:geometrie&gt;&lt;/l:Gebied&gt;&lt;/ow-dc:owObject&gt;&lt;/sl:stand&gt;</v>
      </c>
      <c r="H3654" t="str">
        <f t="shared" si="285"/>
        <v>&lt;sl:stand&gt;&lt;ow-dc:owObject&gt;&lt;l:Gebied&gt;&lt;l:identificatie&gt;nl.imow-ws-650.gebied.03653&lt;/l:identificatie&gt;&lt;l:noemer&gt;test03653&lt;/l:noemer&gt;&lt;l:geometrie&gt;&lt;l:GeometrieRef xlink:href=""/&gt;&lt;/l:geometrie&gt;&lt;/l:Gebied&gt;&lt;/ow-dc:owObject&gt;&lt;/sl:stand&gt;</v>
      </c>
    </row>
    <row r="3655" spans="1:8" x14ac:dyDescent="0.25">
      <c r="A3655" t="str">
        <f t="shared" si="286"/>
        <v>&lt;sl:stand&gt;&lt;ow-dc:owObject&gt;&lt;l:Gebied&gt;&lt;l:identificatie&gt;nl.imow-ws-650.gebied.</v>
      </c>
      <c r="B3655" s="1">
        <v>3654</v>
      </c>
      <c r="C3655" t="str">
        <f t="shared" si="287"/>
        <v>&lt;/l:identificatie&gt;&lt;l:noemer&gt;test</v>
      </c>
      <c r="D3655" s="1">
        <v>3654</v>
      </c>
      <c r="E3655" t="str">
        <f t="shared" si="288"/>
        <v>&lt;/l:noemer&gt;&lt;l:geometrie&gt;&lt;l:GeometrieRef xlink:href="</v>
      </c>
      <c r="G3655" t="str">
        <f t="shared" si="289"/>
        <v>"/&gt;&lt;/l:geometrie&gt;&lt;/l:Gebied&gt;&lt;/ow-dc:owObject&gt;&lt;/sl:stand&gt;</v>
      </c>
      <c r="H3655" t="str">
        <f t="shared" si="285"/>
        <v>&lt;sl:stand&gt;&lt;ow-dc:owObject&gt;&lt;l:Gebied&gt;&lt;l:identificatie&gt;nl.imow-ws-650.gebied.03654&lt;/l:identificatie&gt;&lt;l:noemer&gt;test03654&lt;/l:noemer&gt;&lt;l:geometrie&gt;&lt;l:GeometrieRef xlink:href=""/&gt;&lt;/l:geometrie&gt;&lt;/l:Gebied&gt;&lt;/ow-dc:owObject&gt;&lt;/sl:stand&gt;</v>
      </c>
    </row>
    <row r="3656" spans="1:8" x14ac:dyDescent="0.25">
      <c r="A3656" t="str">
        <f t="shared" si="286"/>
        <v>&lt;sl:stand&gt;&lt;ow-dc:owObject&gt;&lt;l:Gebied&gt;&lt;l:identificatie&gt;nl.imow-ws-650.gebied.</v>
      </c>
      <c r="B3656" s="1">
        <v>3655</v>
      </c>
      <c r="C3656" t="str">
        <f t="shared" si="287"/>
        <v>&lt;/l:identificatie&gt;&lt;l:noemer&gt;test</v>
      </c>
      <c r="D3656" s="1">
        <v>3655</v>
      </c>
      <c r="E3656" t="str">
        <f t="shared" si="288"/>
        <v>&lt;/l:noemer&gt;&lt;l:geometrie&gt;&lt;l:GeometrieRef xlink:href="</v>
      </c>
      <c r="G3656" t="str">
        <f t="shared" si="289"/>
        <v>"/&gt;&lt;/l:geometrie&gt;&lt;/l:Gebied&gt;&lt;/ow-dc:owObject&gt;&lt;/sl:stand&gt;</v>
      </c>
      <c r="H3656" t="str">
        <f t="shared" si="285"/>
        <v>&lt;sl:stand&gt;&lt;ow-dc:owObject&gt;&lt;l:Gebied&gt;&lt;l:identificatie&gt;nl.imow-ws-650.gebied.03655&lt;/l:identificatie&gt;&lt;l:noemer&gt;test03655&lt;/l:noemer&gt;&lt;l:geometrie&gt;&lt;l:GeometrieRef xlink:href=""/&gt;&lt;/l:geometrie&gt;&lt;/l:Gebied&gt;&lt;/ow-dc:owObject&gt;&lt;/sl:stand&gt;</v>
      </c>
    </row>
    <row r="3657" spans="1:8" x14ac:dyDescent="0.25">
      <c r="A3657" t="str">
        <f t="shared" si="286"/>
        <v>&lt;sl:stand&gt;&lt;ow-dc:owObject&gt;&lt;l:Gebied&gt;&lt;l:identificatie&gt;nl.imow-ws-650.gebied.</v>
      </c>
      <c r="B3657" s="1">
        <v>3656</v>
      </c>
      <c r="C3657" t="str">
        <f t="shared" si="287"/>
        <v>&lt;/l:identificatie&gt;&lt;l:noemer&gt;test</v>
      </c>
      <c r="D3657" s="1">
        <v>3656</v>
      </c>
      <c r="E3657" t="str">
        <f t="shared" si="288"/>
        <v>&lt;/l:noemer&gt;&lt;l:geometrie&gt;&lt;l:GeometrieRef xlink:href="</v>
      </c>
      <c r="G3657" t="str">
        <f t="shared" si="289"/>
        <v>"/&gt;&lt;/l:geometrie&gt;&lt;/l:Gebied&gt;&lt;/ow-dc:owObject&gt;&lt;/sl:stand&gt;</v>
      </c>
      <c r="H3657" t="str">
        <f t="shared" si="285"/>
        <v>&lt;sl:stand&gt;&lt;ow-dc:owObject&gt;&lt;l:Gebied&gt;&lt;l:identificatie&gt;nl.imow-ws-650.gebied.03656&lt;/l:identificatie&gt;&lt;l:noemer&gt;test03656&lt;/l:noemer&gt;&lt;l:geometrie&gt;&lt;l:GeometrieRef xlink:href=""/&gt;&lt;/l:geometrie&gt;&lt;/l:Gebied&gt;&lt;/ow-dc:owObject&gt;&lt;/sl:stand&gt;</v>
      </c>
    </row>
    <row r="3658" spans="1:8" x14ac:dyDescent="0.25">
      <c r="A3658" t="str">
        <f t="shared" si="286"/>
        <v>&lt;sl:stand&gt;&lt;ow-dc:owObject&gt;&lt;l:Gebied&gt;&lt;l:identificatie&gt;nl.imow-ws-650.gebied.</v>
      </c>
      <c r="B3658" s="1">
        <v>3657</v>
      </c>
      <c r="C3658" t="str">
        <f t="shared" si="287"/>
        <v>&lt;/l:identificatie&gt;&lt;l:noemer&gt;test</v>
      </c>
      <c r="D3658" s="1">
        <v>3657</v>
      </c>
      <c r="E3658" t="str">
        <f t="shared" si="288"/>
        <v>&lt;/l:noemer&gt;&lt;l:geometrie&gt;&lt;l:GeometrieRef xlink:href="</v>
      </c>
      <c r="G3658" t="str">
        <f t="shared" si="289"/>
        <v>"/&gt;&lt;/l:geometrie&gt;&lt;/l:Gebied&gt;&lt;/ow-dc:owObject&gt;&lt;/sl:stand&gt;</v>
      </c>
      <c r="H3658" t="str">
        <f t="shared" si="285"/>
        <v>&lt;sl:stand&gt;&lt;ow-dc:owObject&gt;&lt;l:Gebied&gt;&lt;l:identificatie&gt;nl.imow-ws-650.gebied.03657&lt;/l:identificatie&gt;&lt;l:noemer&gt;test03657&lt;/l:noemer&gt;&lt;l:geometrie&gt;&lt;l:GeometrieRef xlink:href=""/&gt;&lt;/l:geometrie&gt;&lt;/l:Gebied&gt;&lt;/ow-dc:owObject&gt;&lt;/sl:stand&gt;</v>
      </c>
    </row>
    <row r="3659" spans="1:8" x14ac:dyDescent="0.25">
      <c r="A3659" t="str">
        <f t="shared" si="286"/>
        <v>&lt;sl:stand&gt;&lt;ow-dc:owObject&gt;&lt;l:Gebied&gt;&lt;l:identificatie&gt;nl.imow-ws-650.gebied.</v>
      </c>
      <c r="B3659" s="1">
        <v>3658</v>
      </c>
      <c r="C3659" t="str">
        <f t="shared" si="287"/>
        <v>&lt;/l:identificatie&gt;&lt;l:noemer&gt;test</v>
      </c>
      <c r="D3659" s="1">
        <v>3658</v>
      </c>
      <c r="E3659" t="str">
        <f t="shared" si="288"/>
        <v>&lt;/l:noemer&gt;&lt;l:geometrie&gt;&lt;l:GeometrieRef xlink:href="</v>
      </c>
      <c r="G3659" t="str">
        <f t="shared" si="289"/>
        <v>"/&gt;&lt;/l:geometrie&gt;&lt;/l:Gebied&gt;&lt;/ow-dc:owObject&gt;&lt;/sl:stand&gt;</v>
      </c>
      <c r="H3659" t="str">
        <f t="shared" si="285"/>
        <v>&lt;sl:stand&gt;&lt;ow-dc:owObject&gt;&lt;l:Gebied&gt;&lt;l:identificatie&gt;nl.imow-ws-650.gebied.03658&lt;/l:identificatie&gt;&lt;l:noemer&gt;test03658&lt;/l:noemer&gt;&lt;l:geometrie&gt;&lt;l:GeometrieRef xlink:href=""/&gt;&lt;/l:geometrie&gt;&lt;/l:Gebied&gt;&lt;/ow-dc:owObject&gt;&lt;/sl:stand&gt;</v>
      </c>
    </row>
    <row r="3660" spans="1:8" x14ac:dyDescent="0.25">
      <c r="A3660" t="str">
        <f t="shared" si="286"/>
        <v>&lt;sl:stand&gt;&lt;ow-dc:owObject&gt;&lt;l:Gebied&gt;&lt;l:identificatie&gt;nl.imow-ws-650.gebied.</v>
      </c>
      <c r="B3660" s="1">
        <v>3659</v>
      </c>
      <c r="C3660" t="str">
        <f t="shared" si="287"/>
        <v>&lt;/l:identificatie&gt;&lt;l:noemer&gt;test</v>
      </c>
      <c r="D3660" s="1">
        <v>3659</v>
      </c>
      <c r="E3660" t="str">
        <f t="shared" si="288"/>
        <v>&lt;/l:noemer&gt;&lt;l:geometrie&gt;&lt;l:GeometrieRef xlink:href="</v>
      </c>
      <c r="G3660" t="str">
        <f t="shared" si="289"/>
        <v>"/&gt;&lt;/l:geometrie&gt;&lt;/l:Gebied&gt;&lt;/ow-dc:owObject&gt;&lt;/sl:stand&gt;</v>
      </c>
      <c r="H3660" t="str">
        <f t="shared" si="285"/>
        <v>&lt;sl:stand&gt;&lt;ow-dc:owObject&gt;&lt;l:Gebied&gt;&lt;l:identificatie&gt;nl.imow-ws-650.gebied.03659&lt;/l:identificatie&gt;&lt;l:noemer&gt;test03659&lt;/l:noemer&gt;&lt;l:geometrie&gt;&lt;l:GeometrieRef xlink:href=""/&gt;&lt;/l:geometrie&gt;&lt;/l:Gebied&gt;&lt;/ow-dc:owObject&gt;&lt;/sl:stand&gt;</v>
      </c>
    </row>
    <row r="3661" spans="1:8" x14ac:dyDescent="0.25">
      <c r="A3661" t="str">
        <f t="shared" si="286"/>
        <v>&lt;sl:stand&gt;&lt;ow-dc:owObject&gt;&lt;l:Gebied&gt;&lt;l:identificatie&gt;nl.imow-ws-650.gebied.</v>
      </c>
      <c r="B3661" s="1">
        <v>3660</v>
      </c>
      <c r="C3661" t="str">
        <f t="shared" si="287"/>
        <v>&lt;/l:identificatie&gt;&lt;l:noemer&gt;test</v>
      </c>
      <c r="D3661" s="1">
        <v>3660</v>
      </c>
      <c r="E3661" t="str">
        <f t="shared" si="288"/>
        <v>&lt;/l:noemer&gt;&lt;l:geometrie&gt;&lt;l:GeometrieRef xlink:href="</v>
      </c>
      <c r="G3661" t="str">
        <f t="shared" si="289"/>
        <v>"/&gt;&lt;/l:geometrie&gt;&lt;/l:Gebied&gt;&lt;/ow-dc:owObject&gt;&lt;/sl:stand&gt;</v>
      </c>
      <c r="H3661" t="str">
        <f t="shared" si="285"/>
        <v>&lt;sl:stand&gt;&lt;ow-dc:owObject&gt;&lt;l:Gebied&gt;&lt;l:identificatie&gt;nl.imow-ws-650.gebied.03660&lt;/l:identificatie&gt;&lt;l:noemer&gt;test03660&lt;/l:noemer&gt;&lt;l:geometrie&gt;&lt;l:GeometrieRef xlink:href=""/&gt;&lt;/l:geometrie&gt;&lt;/l:Gebied&gt;&lt;/ow-dc:owObject&gt;&lt;/sl:stand&gt;</v>
      </c>
    </row>
    <row r="3662" spans="1:8" x14ac:dyDescent="0.25">
      <c r="A3662" t="str">
        <f t="shared" si="286"/>
        <v>&lt;sl:stand&gt;&lt;ow-dc:owObject&gt;&lt;l:Gebied&gt;&lt;l:identificatie&gt;nl.imow-ws-650.gebied.</v>
      </c>
      <c r="B3662" s="1">
        <v>3661</v>
      </c>
      <c r="C3662" t="str">
        <f t="shared" si="287"/>
        <v>&lt;/l:identificatie&gt;&lt;l:noemer&gt;test</v>
      </c>
      <c r="D3662" s="1">
        <v>3661</v>
      </c>
      <c r="E3662" t="str">
        <f t="shared" si="288"/>
        <v>&lt;/l:noemer&gt;&lt;l:geometrie&gt;&lt;l:GeometrieRef xlink:href="</v>
      </c>
      <c r="G3662" t="str">
        <f t="shared" si="289"/>
        <v>"/&gt;&lt;/l:geometrie&gt;&lt;/l:Gebied&gt;&lt;/ow-dc:owObject&gt;&lt;/sl:stand&gt;</v>
      </c>
      <c r="H3662" t="str">
        <f t="shared" si="285"/>
        <v>&lt;sl:stand&gt;&lt;ow-dc:owObject&gt;&lt;l:Gebied&gt;&lt;l:identificatie&gt;nl.imow-ws-650.gebied.03661&lt;/l:identificatie&gt;&lt;l:noemer&gt;test03661&lt;/l:noemer&gt;&lt;l:geometrie&gt;&lt;l:GeometrieRef xlink:href=""/&gt;&lt;/l:geometrie&gt;&lt;/l:Gebied&gt;&lt;/ow-dc:owObject&gt;&lt;/sl:stand&gt;</v>
      </c>
    </row>
    <row r="3663" spans="1:8" x14ac:dyDescent="0.25">
      <c r="A3663" t="str">
        <f t="shared" si="286"/>
        <v>&lt;sl:stand&gt;&lt;ow-dc:owObject&gt;&lt;l:Gebied&gt;&lt;l:identificatie&gt;nl.imow-ws-650.gebied.</v>
      </c>
      <c r="B3663" s="1">
        <v>3662</v>
      </c>
      <c r="C3663" t="str">
        <f t="shared" si="287"/>
        <v>&lt;/l:identificatie&gt;&lt;l:noemer&gt;test</v>
      </c>
      <c r="D3663" s="1">
        <v>3662</v>
      </c>
      <c r="E3663" t="str">
        <f t="shared" si="288"/>
        <v>&lt;/l:noemer&gt;&lt;l:geometrie&gt;&lt;l:GeometrieRef xlink:href="</v>
      </c>
      <c r="G3663" t="str">
        <f t="shared" si="289"/>
        <v>"/&gt;&lt;/l:geometrie&gt;&lt;/l:Gebied&gt;&lt;/ow-dc:owObject&gt;&lt;/sl:stand&gt;</v>
      </c>
      <c r="H3663" t="str">
        <f t="shared" si="285"/>
        <v>&lt;sl:stand&gt;&lt;ow-dc:owObject&gt;&lt;l:Gebied&gt;&lt;l:identificatie&gt;nl.imow-ws-650.gebied.03662&lt;/l:identificatie&gt;&lt;l:noemer&gt;test03662&lt;/l:noemer&gt;&lt;l:geometrie&gt;&lt;l:GeometrieRef xlink:href=""/&gt;&lt;/l:geometrie&gt;&lt;/l:Gebied&gt;&lt;/ow-dc:owObject&gt;&lt;/sl:stand&gt;</v>
      </c>
    </row>
    <row r="3664" spans="1:8" x14ac:dyDescent="0.25">
      <c r="A3664" t="str">
        <f t="shared" si="286"/>
        <v>&lt;sl:stand&gt;&lt;ow-dc:owObject&gt;&lt;l:Gebied&gt;&lt;l:identificatie&gt;nl.imow-ws-650.gebied.</v>
      </c>
      <c r="B3664" s="1">
        <v>3663</v>
      </c>
      <c r="C3664" t="str">
        <f t="shared" si="287"/>
        <v>&lt;/l:identificatie&gt;&lt;l:noemer&gt;test</v>
      </c>
      <c r="D3664" s="1">
        <v>3663</v>
      </c>
      <c r="E3664" t="str">
        <f t="shared" si="288"/>
        <v>&lt;/l:noemer&gt;&lt;l:geometrie&gt;&lt;l:GeometrieRef xlink:href="</v>
      </c>
      <c r="G3664" t="str">
        <f t="shared" si="289"/>
        <v>"/&gt;&lt;/l:geometrie&gt;&lt;/l:Gebied&gt;&lt;/ow-dc:owObject&gt;&lt;/sl:stand&gt;</v>
      </c>
      <c r="H3664" t="str">
        <f t="shared" si="285"/>
        <v>&lt;sl:stand&gt;&lt;ow-dc:owObject&gt;&lt;l:Gebied&gt;&lt;l:identificatie&gt;nl.imow-ws-650.gebied.03663&lt;/l:identificatie&gt;&lt;l:noemer&gt;test03663&lt;/l:noemer&gt;&lt;l:geometrie&gt;&lt;l:GeometrieRef xlink:href=""/&gt;&lt;/l:geometrie&gt;&lt;/l:Gebied&gt;&lt;/ow-dc:owObject&gt;&lt;/sl:stand&gt;</v>
      </c>
    </row>
    <row r="3665" spans="1:8" x14ac:dyDescent="0.25">
      <c r="A3665" t="str">
        <f t="shared" si="286"/>
        <v>&lt;sl:stand&gt;&lt;ow-dc:owObject&gt;&lt;l:Gebied&gt;&lt;l:identificatie&gt;nl.imow-ws-650.gebied.</v>
      </c>
      <c r="B3665" s="1">
        <v>3664</v>
      </c>
      <c r="C3665" t="str">
        <f t="shared" si="287"/>
        <v>&lt;/l:identificatie&gt;&lt;l:noemer&gt;test</v>
      </c>
      <c r="D3665" s="1">
        <v>3664</v>
      </c>
      <c r="E3665" t="str">
        <f t="shared" si="288"/>
        <v>&lt;/l:noemer&gt;&lt;l:geometrie&gt;&lt;l:GeometrieRef xlink:href="</v>
      </c>
      <c r="G3665" t="str">
        <f t="shared" si="289"/>
        <v>"/&gt;&lt;/l:geometrie&gt;&lt;/l:Gebied&gt;&lt;/ow-dc:owObject&gt;&lt;/sl:stand&gt;</v>
      </c>
      <c r="H3665" t="str">
        <f t="shared" si="285"/>
        <v>&lt;sl:stand&gt;&lt;ow-dc:owObject&gt;&lt;l:Gebied&gt;&lt;l:identificatie&gt;nl.imow-ws-650.gebied.03664&lt;/l:identificatie&gt;&lt;l:noemer&gt;test03664&lt;/l:noemer&gt;&lt;l:geometrie&gt;&lt;l:GeometrieRef xlink:href=""/&gt;&lt;/l:geometrie&gt;&lt;/l:Gebied&gt;&lt;/ow-dc:owObject&gt;&lt;/sl:stand&gt;</v>
      </c>
    </row>
    <row r="3666" spans="1:8" x14ac:dyDescent="0.25">
      <c r="A3666" t="str">
        <f t="shared" si="286"/>
        <v>&lt;sl:stand&gt;&lt;ow-dc:owObject&gt;&lt;l:Gebied&gt;&lt;l:identificatie&gt;nl.imow-ws-650.gebied.</v>
      </c>
      <c r="B3666" s="1">
        <v>3665</v>
      </c>
      <c r="C3666" t="str">
        <f t="shared" si="287"/>
        <v>&lt;/l:identificatie&gt;&lt;l:noemer&gt;test</v>
      </c>
      <c r="D3666" s="1">
        <v>3665</v>
      </c>
      <c r="E3666" t="str">
        <f t="shared" si="288"/>
        <v>&lt;/l:noemer&gt;&lt;l:geometrie&gt;&lt;l:GeometrieRef xlink:href="</v>
      </c>
      <c r="G3666" t="str">
        <f t="shared" si="289"/>
        <v>"/&gt;&lt;/l:geometrie&gt;&lt;/l:Gebied&gt;&lt;/ow-dc:owObject&gt;&lt;/sl:stand&gt;</v>
      </c>
      <c r="H3666" t="str">
        <f t="shared" si="285"/>
        <v>&lt;sl:stand&gt;&lt;ow-dc:owObject&gt;&lt;l:Gebied&gt;&lt;l:identificatie&gt;nl.imow-ws-650.gebied.03665&lt;/l:identificatie&gt;&lt;l:noemer&gt;test03665&lt;/l:noemer&gt;&lt;l:geometrie&gt;&lt;l:GeometrieRef xlink:href=""/&gt;&lt;/l:geometrie&gt;&lt;/l:Gebied&gt;&lt;/ow-dc:owObject&gt;&lt;/sl:stand&gt;</v>
      </c>
    </row>
    <row r="3667" spans="1:8" x14ac:dyDescent="0.25">
      <c r="A3667" t="str">
        <f t="shared" si="286"/>
        <v>&lt;sl:stand&gt;&lt;ow-dc:owObject&gt;&lt;l:Gebied&gt;&lt;l:identificatie&gt;nl.imow-ws-650.gebied.</v>
      </c>
      <c r="B3667" s="1">
        <v>3666</v>
      </c>
      <c r="C3667" t="str">
        <f t="shared" si="287"/>
        <v>&lt;/l:identificatie&gt;&lt;l:noemer&gt;test</v>
      </c>
      <c r="D3667" s="1">
        <v>3666</v>
      </c>
      <c r="E3667" t="str">
        <f t="shared" si="288"/>
        <v>&lt;/l:noemer&gt;&lt;l:geometrie&gt;&lt;l:GeometrieRef xlink:href="</v>
      </c>
      <c r="G3667" t="str">
        <f t="shared" si="289"/>
        <v>"/&gt;&lt;/l:geometrie&gt;&lt;/l:Gebied&gt;&lt;/ow-dc:owObject&gt;&lt;/sl:stand&gt;</v>
      </c>
      <c r="H3667" t="str">
        <f t="shared" si="285"/>
        <v>&lt;sl:stand&gt;&lt;ow-dc:owObject&gt;&lt;l:Gebied&gt;&lt;l:identificatie&gt;nl.imow-ws-650.gebied.03666&lt;/l:identificatie&gt;&lt;l:noemer&gt;test03666&lt;/l:noemer&gt;&lt;l:geometrie&gt;&lt;l:GeometrieRef xlink:href=""/&gt;&lt;/l:geometrie&gt;&lt;/l:Gebied&gt;&lt;/ow-dc:owObject&gt;&lt;/sl:stand&gt;</v>
      </c>
    </row>
    <row r="3668" spans="1:8" x14ac:dyDescent="0.25">
      <c r="A3668" t="str">
        <f t="shared" si="286"/>
        <v>&lt;sl:stand&gt;&lt;ow-dc:owObject&gt;&lt;l:Gebied&gt;&lt;l:identificatie&gt;nl.imow-ws-650.gebied.</v>
      </c>
      <c r="B3668" s="1">
        <v>3667</v>
      </c>
      <c r="C3668" t="str">
        <f t="shared" si="287"/>
        <v>&lt;/l:identificatie&gt;&lt;l:noemer&gt;test</v>
      </c>
      <c r="D3668" s="1">
        <v>3667</v>
      </c>
      <c r="E3668" t="str">
        <f t="shared" si="288"/>
        <v>&lt;/l:noemer&gt;&lt;l:geometrie&gt;&lt;l:GeometrieRef xlink:href="</v>
      </c>
      <c r="G3668" t="str">
        <f t="shared" si="289"/>
        <v>"/&gt;&lt;/l:geometrie&gt;&lt;/l:Gebied&gt;&lt;/ow-dc:owObject&gt;&lt;/sl:stand&gt;</v>
      </c>
      <c r="H3668" t="str">
        <f t="shared" si="285"/>
        <v>&lt;sl:stand&gt;&lt;ow-dc:owObject&gt;&lt;l:Gebied&gt;&lt;l:identificatie&gt;nl.imow-ws-650.gebied.03667&lt;/l:identificatie&gt;&lt;l:noemer&gt;test03667&lt;/l:noemer&gt;&lt;l:geometrie&gt;&lt;l:GeometrieRef xlink:href=""/&gt;&lt;/l:geometrie&gt;&lt;/l:Gebied&gt;&lt;/ow-dc:owObject&gt;&lt;/sl:stand&gt;</v>
      </c>
    </row>
    <row r="3669" spans="1:8" x14ac:dyDescent="0.25">
      <c r="A3669" t="str">
        <f t="shared" si="286"/>
        <v>&lt;sl:stand&gt;&lt;ow-dc:owObject&gt;&lt;l:Gebied&gt;&lt;l:identificatie&gt;nl.imow-ws-650.gebied.</v>
      </c>
      <c r="B3669" s="1">
        <v>3668</v>
      </c>
      <c r="C3669" t="str">
        <f t="shared" si="287"/>
        <v>&lt;/l:identificatie&gt;&lt;l:noemer&gt;test</v>
      </c>
      <c r="D3669" s="1">
        <v>3668</v>
      </c>
      <c r="E3669" t="str">
        <f t="shared" si="288"/>
        <v>&lt;/l:noemer&gt;&lt;l:geometrie&gt;&lt;l:GeometrieRef xlink:href="</v>
      </c>
      <c r="G3669" t="str">
        <f t="shared" si="289"/>
        <v>"/&gt;&lt;/l:geometrie&gt;&lt;/l:Gebied&gt;&lt;/ow-dc:owObject&gt;&lt;/sl:stand&gt;</v>
      </c>
      <c r="H3669" t="str">
        <f t="shared" si="285"/>
        <v>&lt;sl:stand&gt;&lt;ow-dc:owObject&gt;&lt;l:Gebied&gt;&lt;l:identificatie&gt;nl.imow-ws-650.gebied.03668&lt;/l:identificatie&gt;&lt;l:noemer&gt;test03668&lt;/l:noemer&gt;&lt;l:geometrie&gt;&lt;l:GeometrieRef xlink:href=""/&gt;&lt;/l:geometrie&gt;&lt;/l:Gebied&gt;&lt;/ow-dc:owObject&gt;&lt;/sl:stand&gt;</v>
      </c>
    </row>
    <row r="3670" spans="1:8" x14ac:dyDescent="0.25">
      <c r="A3670" t="str">
        <f t="shared" si="286"/>
        <v>&lt;sl:stand&gt;&lt;ow-dc:owObject&gt;&lt;l:Gebied&gt;&lt;l:identificatie&gt;nl.imow-ws-650.gebied.</v>
      </c>
      <c r="B3670" s="1">
        <v>3669</v>
      </c>
      <c r="C3670" t="str">
        <f t="shared" si="287"/>
        <v>&lt;/l:identificatie&gt;&lt;l:noemer&gt;test</v>
      </c>
      <c r="D3670" s="1">
        <v>3669</v>
      </c>
      <c r="E3670" t="str">
        <f t="shared" si="288"/>
        <v>&lt;/l:noemer&gt;&lt;l:geometrie&gt;&lt;l:GeometrieRef xlink:href="</v>
      </c>
      <c r="G3670" t="str">
        <f t="shared" si="289"/>
        <v>"/&gt;&lt;/l:geometrie&gt;&lt;/l:Gebied&gt;&lt;/ow-dc:owObject&gt;&lt;/sl:stand&gt;</v>
      </c>
      <c r="H3670" t="str">
        <f t="shared" si="285"/>
        <v>&lt;sl:stand&gt;&lt;ow-dc:owObject&gt;&lt;l:Gebied&gt;&lt;l:identificatie&gt;nl.imow-ws-650.gebied.03669&lt;/l:identificatie&gt;&lt;l:noemer&gt;test03669&lt;/l:noemer&gt;&lt;l:geometrie&gt;&lt;l:GeometrieRef xlink:href=""/&gt;&lt;/l:geometrie&gt;&lt;/l:Gebied&gt;&lt;/ow-dc:owObject&gt;&lt;/sl:stand&gt;</v>
      </c>
    </row>
    <row r="3671" spans="1:8" x14ac:dyDescent="0.25">
      <c r="A3671" t="str">
        <f t="shared" si="286"/>
        <v>&lt;sl:stand&gt;&lt;ow-dc:owObject&gt;&lt;l:Gebied&gt;&lt;l:identificatie&gt;nl.imow-ws-650.gebied.</v>
      </c>
      <c r="B3671" s="1">
        <v>3670</v>
      </c>
      <c r="C3671" t="str">
        <f t="shared" si="287"/>
        <v>&lt;/l:identificatie&gt;&lt;l:noemer&gt;test</v>
      </c>
      <c r="D3671" s="1">
        <v>3670</v>
      </c>
      <c r="E3671" t="str">
        <f t="shared" si="288"/>
        <v>&lt;/l:noemer&gt;&lt;l:geometrie&gt;&lt;l:GeometrieRef xlink:href="</v>
      </c>
      <c r="G3671" t="str">
        <f t="shared" si="289"/>
        <v>"/&gt;&lt;/l:geometrie&gt;&lt;/l:Gebied&gt;&lt;/ow-dc:owObject&gt;&lt;/sl:stand&gt;</v>
      </c>
      <c r="H3671" t="str">
        <f t="shared" si="285"/>
        <v>&lt;sl:stand&gt;&lt;ow-dc:owObject&gt;&lt;l:Gebied&gt;&lt;l:identificatie&gt;nl.imow-ws-650.gebied.03670&lt;/l:identificatie&gt;&lt;l:noemer&gt;test03670&lt;/l:noemer&gt;&lt;l:geometrie&gt;&lt;l:GeometrieRef xlink:href=""/&gt;&lt;/l:geometrie&gt;&lt;/l:Gebied&gt;&lt;/ow-dc:owObject&gt;&lt;/sl:stand&gt;</v>
      </c>
    </row>
    <row r="3672" spans="1:8" x14ac:dyDescent="0.25">
      <c r="A3672" t="str">
        <f t="shared" si="286"/>
        <v>&lt;sl:stand&gt;&lt;ow-dc:owObject&gt;&lt;l:Gebied&gt;&lt;l:identificatie&gt;nl.imow-ws-650.gebied.</v>
      </c>
      <c r="B3672" s="1">
        <v>3671</v>
      </c>
      <c r="C3672" t="str">
        <f t="shared" si="287"/>
        <v>&lt;/l:identificatie&gt;&lt;l:noemer&gt;test</v>
      </c>
      <c r="D3672" s="1">
        <v>3671</v>
      </c>
      <c r="E3672" t="str">
        <f t="shared" si="288"/>
        <v>&lt;/l:noemer&gt;&lt;l:geometrie&gt;&lt;l:GeometrieRef xlink:href="</v>
      </c>
      <c r="G3672" t="str">
        <f t="shared" si="289"/>
        <v>"/&gt;&lt;/l:geometrie&gt;&lt;/l:Gebied&gt;&lt;/ow-dc:owObject&gt;&lt;/sl:stand&gt;</v>
      </c>
      <c r="H3672" t="str">
        <f t="shared" si="285"/>
        <v>&lt;sl:stand&gt;&lt;ow-dc:owObject&gt;&lt;l:Gebied&gt;&lt;l:identificatie&gt;nl.imow-ws-650.gebied.03671&lt;/l:identificatie&gt;&lt;l:noemer&gt;test03671&lt;/l:noemer&gt;&lt;l:geometrie&gt;&lt;l:GeometrieRef xlink:href=""/&gt;&lt;/l:geometrie&gt;&lt;/l:Gebied&gt;&lt;/ow-dc:owObject&gt;&lt;/sl:stand&gt;</v>
      </c>
    </row>
    <row r="3673" spans="1:8" x14ac:dyDescent="0.25">
      <c r="A3673" t="str">
        <f t="shared" si="286"/>
        <v>&lt;sl:stand&gt;&lt;ow-dc:owObject&gt;&lt;l:Gebied&gt;&lt;l:identificatie&gt;nl.imow-ws-650.gebied.</v>
      </c>
      <c r="B3673" s="1">
        <v>3672</v>
      </c>
      <c r="C3673" t="str">
        <f t="shared" si="287"/>
        <v>&lt;/l:identificatie&gt;&lt;l:noemer&gt;test</v>
      </c>
      <c r="D3673" s="1">
        <v>3672</v>
      </c>
      <c r="E3673" t="str">
        <f t="shared" si="288"/>
        <v>&lt;/l:noemer&gt;&lt;l:geometrie&gt;&lt;l:GeometrieRef xlink:href="</v>
      </c>
      <c r="G3673" t="str">
        <f t="shared" si="289"/>
        <v>"/&gt;&lt;/l:geometrie&gt;&lt;/l:Gebied&gt;&lt;/ow-dc:owObject&gt;&lt;/sl:stand&gt;</v>
      </c>
      <c r="H3673" t="str">
        <f t="shared" si="285"/>
        <v>&lt;sl:stand&gt;&lt;ow-dc:owObject&gt;&lt;l:Gebied&gt;&lt;l:identificatie&gt;nl.imow-ws-650.gebied.03672&lt;/l:identificatie&gt;&lt;l:noemer&gt;test03672&lt;/l:noemer&gt;&lt;l:geometrie&gt;&lt;l:GeometrieRef xlink:href=""/&gt;&lt;/l:geometrie&gt;&lt;/l:Gebied&gt;&lt;/ow-dc:owObject&gt;&lt;/sl:stand&gt;</v>
      </c>
    </row>
    <row r="3674" spans="1:8" x14ac:dyDescent="0.25">
      <c r="A3674" t="str">
        <f t="shared" si="286"/>
        <v>&lt;sl:stand&gt;&lt;ow-dc:owObject&gt;&lt;l:Gebied&gt;&lt;l:identificatie&gt;nl.imow-ws-650.gebied.</v>
      </c>
      <c r="B3674" s="1">
        <v>3673</v>
      </c>
      <c r="C3674" t="str">
        <f t="shared" si="287"/>
        <v>&lt;/l:identificatie&gt;&lt;l:noemer&gt;test</v>
      </c>
      <c r="D3674" s="1">
        <v>3673</v>
      </c>
      <c r="E3674" t="str">
        <f t="shared" si="288"/>
        <v>&lt;/l:noemer&gt;&lt;l:geometrie&gt;&lt;l:GeometrieRef xlink:href="</v>
      </c>
      <c r="G3674" t="str">
        <f t="shared" si="289"/>
        <v>"/&gt;&lt;/l:geometrie&gt;&lt;/l:Gebied&gt;&lt;/ow-dc:owObject&gt;&lt;/sl:stand&gt;</v>
      </c>
      <c r="H3674" t="str">
        <f t="shared" si="285"/>
        <v>&lt;sl:stand&gt;&lt;ow-dc:owObject&gt;&lt;l:Gebied&gt;&lt;l:identificatie&gt;nl.imow-ws-650.gebied.03673&lt;/l:identificatie&gt;&lt;l:noemer&gt;test03673&lt;/l:noemer&gt;&lt;l:geometrie&gt;&lt;l:GeometrieRef xlink:href=""/&gt;&lt;/l:geometrie&gt;&lt;/l:Gebied&gt;&lt;/ow-dc:owObject&gt;&lt;/sl:stand&gt;</v>
      </c>
    </row>
    <row r="3675" spans="1:8" x14ac:dyDescent="0.25">
      <c r="A3675" t="str">
        <f t="shared" si="286"/>
        <v>&lt;sl:stand&gt;&lt;ow-dc:owObject&gt;&lt;l:Gebied&gt;&lt;l:identificatie&gt;nl.imow-ws-650.gebied.</v>
      </c>
      <c r="B3675" s="1">
        <v>3674</v>
      </c>
      <c r="C3675" t="str">
        <f t="shared" si="287"/>
        <v>&lt;/l:identificatie&gt;&lt;l:noemer&gt;test</v>
      </c>
      <c r="D3675" s="1">
        <v>3674</v>
      </c>
      <c r="E3675" t="str">
        <f t="shared" si="288"/>
        <v>&lt;/l:noemer&gt;&lt;l:geometrie&gt;&lt;l:GeometrieRef xlink:href="</v>
      </c>
      <c r="G3675" t="str">
        <f t="shared" si="289"/>
        <v>"/&gt;&lt;/l:geometrie&gt;&lt;/l:Gebied&gt;&lt;/ow-dc:owObject&gt;&lt;/sl:stand&gt;</v>
      </c>
      <c r="H3675" t="str">
        <f t="shared" si="285"/>
        <v>&lt;sl:stand&gt;&lt;ow-dc:owObject&gt;&lt;l:Gebied&gt;&lt;l:identificatie&gt;nl.imow-ws-650.gebied.03674&lt;/l:identificatie&gt;&lt;l:noemer&gt;test03674&lt;/l:noemer&gt;&lt;l:geometrie&gt;&lt;l:GeometrieRef xlink:href=""/&gt;&lt;/l:geometrie&gt;&lt;/l:Gebied&gt;&lt;/ow-dc:owObject&gt;&lt;/sl:stand&gt;</v>
      </c>
    </row>
    <row r="3676" spans="1:8" x14ac:dyDescent="0.25">
      <c r="A3676" t="str">
        <f t="shared" si="286"/>
        <v>&lt;sl:stand&gt;&lt;ow-dc:owObject&gt;&lt;l:Gebied&gt;&lt;l:identificatie&gt;nl.imow-ws-650.gebied.</v>
      </c>
      <c r="B3676" s="1">
        <v>3675</v>
      </c>
      <c r="C3676" t="str">
        <f t="shared" si="287"/>
        <v>&lt;/l:identificatie&gt;&lt;l:noemer&gt;test</v>
      </c>
      <c r="D3676" s="1">
        <v>3675</v>
      </c>
      <c r="E3676" t="str">
        <f t="shared" si="288"/>
        <v>&lt;/l:noemer&gt;&lt;l:geometrie&gt;&lt;l:GeometrieRef xlink:href="</v>
      </c>
      <c r="G3676" t="str">
        <f t="shared" si="289"/>
        <v>"/&gt;&lt;/l:geometrie&gt;&lt;/l:Gebied&gt;&lt;/ow-dc:owObject&gt;&lt;/sl:stand&gt;</v>
      </c>
      <c r="H3676" t="str">
        <f t="shared" si="285"/>
        <v>&lt;sl:stand&gt;&lt;ow-dc:owObject&gt;&lt;l:Gebied&gt;&lt;l:identificatie&gt;nl.imow-ws-650.gebied.03675&lt;/l:identificatie&gt;&lt;l:noemer&gt;test03675&lt;/l:noemer&gt;&lt;l:geometrie&gt;&lt;l:GeometrieRef xlink:href=""/&gt;&lt;/l:geometrie&gt;&lt;/l:Gebied&gt;&lt;/ow-dc:owObject&gt;&lt;/sl:stand&gt;</v>
      </c>
    </row>
    <row r="3677" spans="1:8" x14ac:dyDescent="0.25">
      <c r="A3677" t="str">
        <f t="shared" si="286"/>
        <v>&lt;sl:stand&gt;&lt;ow-dc:owObject&gt;&lt;l:Gebied&gt;&lt;l:identificatie&gt;nl.imow-ws-650.gebied.</v>
      </c>
      <c r="B3677" s="1">
        <v>3676</v>
      </c>
      <c r="C3677" t="str">
        <f t="shared" si="287"/>
        <v>&lt;/l:identificatie&gt;&lt;l:noemer&gt;test</v>
      </c>
      <c r="D3677" s="1">
        <v>3676</v>
      </c>
      <c r="E3677" t="str">
        <f t="shared" si="288"/>
        <v>&lt;/l:noemer&gt;&lt;l:geometrie&gt;&lt;l:GeometrieRef xlink:href="</v>
      </c>
      <c r="G3677" t="str">
        <f t="shared" si="289"/>
        <v>"/&gt;&lt;/l:geometrie&gt;&lt;/l:Gebied&gt;&lt;/ow-dc:owObject&gt;&lt;/sl:stand&gt;</v>
      </c>
      <c r="H3677" t="str">
        <f t="shared" si="285"/>
        <v>&lt;sl:stand&gt;&lt;ow-dc:owObject&gt;&lt;l:Gebied&gt;&lt;l:identificatie&gt;nl.imow-ws-650.gebied.03676&lt;/l:identificatie&gt;&lt;l:noemer&gt;test03676&lt;/l:noemer&gt;&lt;l:geometrie&gt;&lt;l:GeometrieRef xlink:href=""/&gt;&lt;/l:geometrie&gt;&lt;/l:Gebied&gt;&lt;/ow-dc:owObject&gt;&lt;/sl:stand&gt;</v>
      </c>
    </row>
    <row r="3678" spans="1:8" x14ac:dyDescent="0.25">
      <c r="A3678" t="str">
        <f t="shared" si="286"/>
        <v>&lt;sl:stand&gt;&lt;ow-dc:owObject&gt;&lt;l:Gebied&gt;&lt;l:identificatie&gt;nl.imow-ws-650.gebied.</v>
      </c>
      <c r="B3678" s="1">
        <v>3677</v>
      </c>
      <c r="C3678" t="str">
        <f t="shared" si="287"/>
        <v>&lt;/l:identificatie&gt;&lt;l:noemer&gt;test</v>
      </c>
      <c r="D3678" s="1">
        <v>3677</v>
      </c>
      <c r="E3678" t="str">
        <f t="shared" si="288"/>
        <v>&lt;/l:noemer&gt;&lt;l:geometrie&gt;&lt;l:GeometrieRef xlink:href="</v>
      </c>
      <c r="G3678" t="str">
        <f t="shared" si="289"/>
        <v>"/&gt;&lt;/l:geometrie&gt;&lt;/l:Gebied&gt;&lt;/ow-dc:owObject&gt;&lt;/sl:stand&gt;</v>
      </c>
      <c r="H3678" t="str">
        <f t="shared" si="285"/>
        <v>&lt;sl:stand&gt;&lt;ow-dc:owObject&gt;&lt;l:Gebied&gt;&lt;l:identificatie&gt;nl.imow-ws-650.gebied.03677&lt;/l:identificatie&gt;&lt;l:noemer&gt;test03677&lt;/l:noemer&gt;&lt;l:geometrie&gt;&lt;l:GeometrieRef xlink:href=""/&gt;&lt;/l:geometrie&gt;&lt;/l:Gebied&gt;&lt;/ow-dc:owObject&gt;&lt;/sl:stand&gt;</v>
      </c>
    </row>
    <row r="3679" spans="1:8" x14ac:dyDescent="0.25">
      <c r="A3679" t="str">
        <f t="shared" si="286"/>
        <v>&lt;sl:stand&gt;&lt;ow-dc:owObject&gt;&lt;l:Gebied&gt;&lt;l:identificatie&gt;nl.imow-ws-650.gebied.</v>
      </c>
      <c r="B3679" s="1">
        <v>3678</v>
      </c>
      <c r="C3679" t="str">
        <f t="shared" si="287"/>
        <v>&lt;/l:identificatie&gt;&lt;l:noemer&gt;test</v>
      </c>
      <c r="D3679" s="1">
        <v>3678</v>
      </c>
      <c r="E3679" t="str">
        <f t="shared" si="288"/>
        <v>&lt;/l:noemer&gt;&lt;l:geometrie&gt;&lt;l:GeometrieRef xlink:href="</v>
      </c>
      <c r="G3679" t="str">
        <f t="shared" si="289"/>
        <v>"/&gt;&lt;/l:geometrie&gt;&lt;/l:Gebied&gt;&lt;/ow-dc:owObject&gt;&lt;/sl:stand&gt;</v>
      </c>
      <c r="H3679" t="str">
        <f t="shared" si="285"/>
        <v>&lt;sl:stand&gt;&lt;ow-dc:owObject&gt;&lt;l:Gebied&gt;&lt;l:identificatie&gt;nl.imow-ws-650.gebied.03678&lt;/l:identificatie&gt;&lt;l:noemer&gt;test03678&lt;/l:noemer&gt;&lt;l:geometrie&gt;&lt;l:GeometrieRef xlink:href=""/&gt;&lt;/l:geometrie&gt;&lt;/l:Gebied&gt;&lt;/ow-dc:owObject&gt;&lt;/sl:stand&gt;</v>
      </c>
    </row>
    <row r="3680" spans="1:8" x14ac:dyDescent="0.25">
      <c r="A3680" t="str">
        <f t="shared" si="286"/>
        <v>&lt;sl:stand&gt;&lt;ow-dc:owObject&gt;&lt;l:Gebied&gt;&lt;l:identificatie&gt;nl.imow-ws-650.gebied.</v>
      </c>
      <c r="B3680" s="1">
        <v>3679</v>
      </c>
      <c r="C3680" t="str">
        <f t="shared" si="287"/>
        <v>&lt;/l:identificatie&gt;&lt;l:noemer&gt;test</v>
      </c>
      <c r="D3680" s="1">
        <v>3679</v>
      </c>
      <c r="E3680" t="str">
        <f t="shared" si="288"/>
        <v>&lt;/l:noemer&gt;&lt;l:geometrie&gt;&lt;l:GeometrieRef xlink:href="</v>
      </c>
      <c r="G3680" t="str">
        <f t="shared" si="289"/>
        <v>"/&gt;&lt;/l:geometrie&gt;&lt;/l:Gebied&gt;&lt;/ow-dc:owObject&gt;&lt;/sl:stand&gt;</v>
      </c>
      <c r="H3680" t="str">
        <f t="shared" si="285"/>
        <v>&lt;sl:stand&gt;&lt;ow-dc:owObject&gt;&lt;l:Gebied&gt;&lt;l:identificatie&gt;nl.imow-ws-650.gebied.03679&lt;/l:identificatie&gt;&lt;l:noemer&gt;test03679&lt;/l:noemer&gt;&lt;l:geometrie&gt;&lt;l:GeometrieRef xlink:href=""/&gt;&lt;/l:geometrie&gt;&lt;/l:Gebied&gt;&lt;/ow-dc:owObject&gt;&lt;/sl:stand&gt;</v>
      </c>
    </row>
    <row r="3681" spans="1:8" x14ac:dyDescent="0.25">
      <c r="A3681" t="str">
        <f t="shared" si="286"/>
        <v>&lt;sl:stand&gt;&lt;ow-dc:owObject&gt;&lt;l:Gebied&gt;&lt;l:identificatie&gt;nl.imow-ws-650.gebied.</v>
      </c>
      <c r="B3681" s="1">
        <v>3680</v>
      </c>
      <c r="C3681" t="str">
        <f t="shared" si="287"/>
        <v>&lt;/l:identificatie&gt;&lt;l:noemer&gt;test</v>
      </c>
      <c r="D3681" s="1">
        <v>3680</v>
      </c>
      <c r="E3681" t="str">
        <f t="shared" si="288"/>
        <v>&lt;/l:noemer&gt;&lt;l:geometrie&gt;&lt;l:GeometrieRef xlink:href="</v>
      </c>
      <c r="G3681" t="str">
        <f t="shared" si="289"/>
        <v>"/&gt;&lt;/l:geometrie&gt;&lt;/l:Gebied&gt;&lt;/ow-dc:owObject&gt;&lt;/sl:stand&gt;</v>
      </c>
      <c r="H3681" t="str">
        <f t="shared" si="285"/>
        <v>&lt;sl:stand&gt;&lt;ow-dc:owObject&gt;&lt;l:Gebied&gt;&lt;l:identificatie&gt;nl.imow-ws-650.gebied.03680&lt;/l:identificatie&gt;&lt;l:noemer&gt;test03680&lt;/l:noemer&gt;&lt;l:geometrie&gt;&lt;l:GeometrieRef xlink:href=""/&gt;&lt;/l:geometrie&gt;&lt;/l:Gebied&gt;&lt;/ow-dc:owObject&gt;&lt;/sl:stand&gt;</v>
      </c>
    </row>
    <row r="3682" spans="1:8" x14ac:dyDescent="0.25">
      <c r="A3682" t="str">
        <f t="shared" si="286"/>
        <v>&lt;sl:stand&gt;&lt;ow-dc:owObject&gt;&lt;l:Gebied&gt;&lt;l:identificatie&gt;nl.imow-ws-650.gebied.</v>
      </c>
      <c r="B3682" s="1">
        <v>3681</v>
      </c>
      <c r="C3682" t="str">
        <f t="shared" si="287"/>
        <v>&lt;/l:identificatie&gt;&lt;l:noemer&gt;test</v>
      </c>
      <c r="D3682" s="1">
        <v>3681</v>
      </c>
      <c r="E3682" t="str">
        <f t="shared" si="288"/>
        <v>&lt;/l:noemer&gt;&lt;l:geometrie&gt;&lt;l:GeometrieRef xlink:href="</v>
      </c>
      <c r="G3682" t="str">
        <f t="shared" si="289"/>
        <v>"/&gt;&lt;/l:geometrie&gt;&lt;/l:Gebied&gt;&lt;/ow-dc:owObject&gt;&lt;/sl:stand&gt;</v>
      </c>
      <c r="H3682" t="str">
        <f t="shared" si="285"/>
        <v>&lt;sl:stand&gt;&lt;ow-dc:owObject&gt;&lt;l:Gebied&gt;&lt;l:identificatie&gt;nl.imow-ws-650.gebied.03681&lt;/l:identificatie&gt;&lt;l:noemer&gt;test03681&lt;/l:noemer&gt;&lt;l:geometrie&gt;&lt;l:GeometrieRef xlink:href=""/&gt;&lt;/l:geometrie&gt;&lt;/l:Gebied&gt;&lt;/ow-dc:owObject&gt;&lt;/sl:stand&gt;</v>
      </c>
    </row>
    <row r="3683" spans="1:8" x14ac:dyDescent="0.25">
      <c r="A3683" t="str">
        <f t="shared" si="286"/>
        <v>&lt;sl:stand&gt;&lt;ow-dc:owObject&gt;&lt;l:Gebied&gt;&lt;l:identificatie&gt;nl.imow-ws-650.gebied.</v>
      </c>
      <c r="B3683" s="1">
        <v>3682</v>
      </c>
      <c r="C3683" t="str">
        <f t="shared" si="287"/>
        <v>&lt;/l:identificatie&gt;&lt;l:noemer&gt;test</v>
      </c>
      <c r="D3683" s="1">
        <v>3682</v>
      </c>
      <c r="E3683" t="str">
        <f t="shared" si="288"/>
        <v>&lt;/l:noemer&gt;&lt;l:geometrie&gt;&lt;l:GeometrieRef xlink:href="</v>
      </c>
      <c r="G3683" t="str">
        <f t="shared" si="289"/>
        <v>"/&gt;&lt;/l:geometrie&gt;&lt;/l:Gebied&gt;&lt;/ow-dc:owObject&gt;&lt;/sl:stand&gt;</v>
      </c>
      <c r="H3683" t="str">
        <f t="shared" si="285"/>
        <v>&lt;sl:stand&gt;&lt;ow-dc:owObject&gt;&lt;l:Gebied&gt;&lt;l:identificatie&gt;nl.imow-ws-650.gebied.03682&lt;/l:identificatie&gt;&lt;l:noemer&gt;test03682&lt;/l:noemer&gt;&lt;l:geometrie&gt;&lt;l:GeometrieRef xlink:href=""/&gt;&lt;/l:geometrie&gt;&lt;/l:Gebied&gt;&lt;/ow-dc:owObject&gt;&lt;/sl:stand&gt;</v>
      </c>
    </row>
    <row r="3684" spans="1:8" x14ac:dyDescent="0.25">
      <c r="A3684" t="str">
        <f t="shared" si="286"/>
        <v>&lt;sl:stand&gt;&lt;ow-dc:owObject&gt;&lt;l:Gebied&gt;&lt;l:identificatie&gt;nl.imow-ws-650.gebied.</v>
      </c>
      <c r="B3684" s="1">
        <v>3683</v>
      </c>
      <c r="C3684" t="str">
        <f t="shared" si="287"/>
        <v>&lt;/l:identificatie&gt;&lt;l:noemer&gt;test</v>
      </c>
      <c r="D3684" s="1">
        <v>3683</v>
      </c>
      <c r="E3684" t="str">
        <f t="shared" si="288"/>
        <v>&lt;/l:noemer&gt;&lt;l:geometrie&gt;&lt;l:GeometrieRef xlink:href="</v>
      </c>
      <c r="G3684" t="str">
        <f t="shared" si="289"/>
        <v>"/&gt;&lt;/l:geometrie&gt;&lt;/l:Gebied&gt;&lt;/ow-dc:owObject&gt;&lt;/sl:stand&gt;</v>
      </c>
      <c r="H3684" t="str">
        <f t="shared" si="285"/>
        <v>&lt;sl:stand&gt;&lt;ow-dc:owObject&gt;&lt;l:Gebied&gt;&lt;l:identificatie&gt;nl.imow-ws-650.gebied.03683&lt;/l:identificatie&gt;&lt;l:noemer&gt;test03683&lt;/l:noemer&gt;&lt;l:geometrie&gt;&lt;l:GeometrieRef xlink:href=""/&gt;&lt;/l:geometrie&gt;&lt;/l:Gebied&gt;&lt;/ow-dc:owObject&gt;&lt;/sl:stand&gt;</v>
      </c>
    </row>
    <row r="3685" spans="1:8" x14ac:dyDescent="0.25">
      <c r="A3685" t="str">
        <f t="shared" si="286"/>
        <v>&lt;sl:stand&gt;&lt;ow-dc:owObject&gt;&lt;l:Gebied&gt;&lt;l:identificatie&gt;nl.imow-ws-650.gebied.</v>
      </c>
      <c r="B3685" s="1">
        <v>3684</v>
      </c>
      <c r="C3685" t="str">
        <f t="shared" si="287"/>
        <v>&lt;/l:identificatie&gt;&lt;l:noemer&gt;test</v>
      </c>
      <c r="D3685" s="1">
        <v>3684</v>
      </c>
      <c r="E3685" t="str">
        <f t="shared" si="288"/>
        <v>&lt;/l:noemer&gt;&lt;l:geometrie&gt;&lt;l:GeometrieRef xlink:href="</v>
      </c>
      <c r="G3685" t="str">
        <f t="shared" si="289"/>
        <v>"/&gt;&lt;/l:geometrie&gt;&lt;/l:Gebied&gt;&lt;/ow-dc:owObject&gt;&lt;/sl:stand&gt;</v>
      </c>
      <c r="H3685" t="str">
        <f t="shared" si="285"/>
        <v>&lt;sl:stand&gt;&lt;ow-dc:owObject&gt;&lt;l:Gebied&gt;&lt;l:identificatie&gt;nl.imow-ws-650.gebied.03684&lt;/l:identificatie&gt;&lt;l:noemer&gt;test03684&lt;/l:noemer&gt;&lt;l:geometrie&gt;&lt;l:GeometrieRef xlink:href=""/&gt;&lt;/l:geometrie&gt;&lt;/l:Gebied&gt;&lt;/ow-dc:owObject&gt;&lt;/sl:stand&gt;</v>
      </c>
    </row>
    <row r="3686" spans="1:8" x14ac:dyDescent="0.25">
      <c r="A3686" t="str">
        <f t="shared" si="286"/>
        <v>&lt;sl:stand&gt;&lt;ow-dc:owObject&gt;&lt;l:Gebied&gt;&lt;l:identificatie&gt;nl.imow-ws-650.gebied.</v>
      </c>
      <c r="B3686" s="1">
        <v>3685</v>
      </c>
      <c r="C3686" t="str">
        <f t="shared" si="287"/>
        <v>&lt;/l:identificatie&gt;&lt;l:noemer&gt;test</v>
      </c>
      <c r="D3686" s="1">
        <v>3685</v>
      </c>
      <c r="E3686" t="str">
        <f t="shared" si="288"/>
        <v>&lt;/l:noemer&gt;&lt;l:geometrie&gt;&lt;l:GeometrieRef xlink:href="</v>
      </c>
      <c r="G3686" t="str">
        <f t="shared" si="289"/>
        <v>"/&gt;&lt;/l:geometrie&gt;&lt;/l:Gebied&gt;&lt;/ow-dc:owObject&gt;&lt;/sl:stand&gt;</v>
      </c>
      <c r="H3686" t="str">
        <f t="shared" si="285"/>
        <v>&lt;sl:stand&gt;&lt;ow-dc:owObject&gt;&lt;l:Gebied&gt;&lt;l:identificatie&gt;nl.imow-ws-650.gebied.03685&lt;/l:identificatie&gt;&lt;l:noemer&gt;test03685&lt;/l:noemer&gt;&lt;l:geometrie&gt;&lt;l:GeometrieRef xlink:href=""/&gt;&lt;/l:geometrie&gt;&lt;/l:Gebied&gt;&lt;/ow-dc:owObject&gt;&lt;/sl:stand&gt;</v>
      </c>
    </row>
    <row r="3687" spans="1:8" x14ac:dyDescent="0.25">
      <c r="A3687" t="str">
        <f t="shared" si="286"/>
        <v>&lt;sl:stand&gt;&lt;ow-dc:owObject&gt;&lt;l:Gebied&gt;&lt;l:identificatie&gt;nl.imow-ws-650.gebied.</v>
      </c>
      <c r="B3687" s="1">
        <v>3686</v>
      </c>
      <c r="C3687" t="str">
        <f t="shared" si="287"/>
        <v>&lt;/l:identificatie&gt;&lt;l:noemer&gt;test</v>
      </c>
      <c r="D3687" s="1">
        <v>3686</v>
      </c>
      <c r="E3687" t="str">
        <f t="shared" si="288"/>
        <v>&lt;/l:noemer&gt;&lt;l:geometrie&gt;&lt;l:GeometrieRef xlink:href="</v>
      </c>
      <c r="G3687" t="str">
        <f t="shared" si="289"/>
        <v>"/&gt;&lt;/l:geometrie&gt;&lt;/l:Gebied&gt;&lt;/ow-dc:owObject&gt;&lt;/sl:stand&gt;</v>
      </c>
      <c r="H3687" t="str">
        <f t="shared" si="285"/>
        <v>&lt;sl:stand&gt;&lt;ow-dc:owObject&gt;&lt;l:Gebied&gt;&lt;l:identificatie&gt;nl.imow-ws-650.gebied.03686&lt;/l:identificatie&gt;&lt;l:noemer&gt;test03686&lt;/l:noemer&gt;&lt;l:geometrie&gt;&lt;l:GeometrieRef xlink:href=""/&gt;&lt;/l:geometrie&gt;&lt;/l:Gebied&gt;&lt;/ow-dc:owObject&gt;&lt;/sl:stand&gt;</v>
      </c>
    </row>
    <row r="3688" spans="1:8" x14ac:dyDescent="0.25">
      <c r="A3688" t="str">
        <f t="shared" si="286"/>
        <v>&lt;sl:stand&gt;&lt;ow-dc:owObject&gt;&lt;l:Gebied&gt;&lt;l:identificatie&gt;nl.imow-ws-650.gebied.</v>
      </c>
      <c r="B3688" s="1">
        <v>3687</v>
      </c>
      <c r="C3688" t="str">
        <f t="shared" si="287"/>
        <v>&lt;/l:identificatie&gt;&lt;l:noemer&gt;test</v>
      </c>
      <c r="D3688" s="1">
        <v>3687</v>
      </c>
      <c r="E3688" t="str">
        <f t="shared" si="288"/>
        <v>&lt;/l:noemer&gt;&lt;l:geometrie&gt;&lt;l:GeometrieRef xlink:href="</v>
      </c>
      <c r="G3688" t="str">
        <f t="shared" si="289"/>
        <v>"/&gt;&lt;/l:geometrie&gt;&lt;/l:Gebied&gt;&lt;/ow-dc:owObject&gt;&lt;/sl:stand&gt;</v>
      </c>
      <c r="H3688" t="str">
        <f t="shared" si="285"/>
        <v>&lt;sl:stand&gt;&lt;ow-dc:owObject&gt;&lt;l:Gebied&gt;&lt;l:identificatie&gt;nl.imow-ws-650.gebied.03687&lt;/l:identificatie&gt;&lt;l:noemer&gt;test03687&lt;/l:noemer&gt;&lt;l:geometrie&gt;&lt;l:GeometrieRef xlink:href=""/&gt;&lt;/l:geometrie&gt;&lt;/l:Gebied&gt;&lt;/ow-dc:owObject&gt;&lt;/sl:stand&gt;</v>
      </c>
    </row>
    <row r="3689" spans="1:8" x14ac:dyDescent="0.25">
      <c r="A3689" t="str">
        <f t="shared" si="286"/>
        <v>&lt;sl:stand&gt;&lt;ow-dc:owObject&gt;&lt;l:Gebied&gt;&lt;l:identificatie&gt;nl.imow-ws-650.gebied.</v>
      </c>
      <c r="B3689" s="1">
        <v>3688</v>
      </c>
      <c r="C3689" t="str">
        <f t="shared" si="287"/>
        <v>&lt;/l:identificatie&gt;&lt;l:noemer&gt;test</v>
      </c>
      <c r="D3689" s="1">
        <v>3688</v>
      </c>
      <c r="E3689" t="str">
        <f t="shared" si="288"/>
        <v>&lt;/l:noemer&gt;&lt;l:geometrie&gt;&lt;l:GeometrieRef xlink:href="</v>
      </c>
      <c r="G3689" t="str">
        <f t="shared" si="289"/>
        <v>"/&gt;&lt;/l:geometrie&gt;&lt;/l:Gebied&gt;&lt;/ow-dc:owObject&gt;&lt;/sl:stand&gt;</v>
      </c>
      <c r="H3689" t="str">
        <f t="shared" si="285"/>
        <v>&lt;sl:stand&gt;&lt;ow-dc:owObject&gt;&lt;l:Gebied&gt;&lt;l:identificatie&gt;nl.imow-ws-650.gebied.03688&lt;/l:identificatie&gt;&lt;l:noemer&gt;test03688&lt;/l:noemer&gt;&lt;l:geometrie&gt;&lt;l:GeometrieRef xlink:href=""/&gt;&lt;/l:geometrie&gt;&lt;/l:Gebied&gt;&lt;/ow-dc:owObject&gt;&lt;/sl:stand&gt;</v>
      </c>
    </row>
    <row r="3690" spans="1:8" x14ac:dyDescent="0.25">
      <c r="A3690" t="str">
        <f t="shared" si="286"/>
        <v>&lt;sl:stand&gt;&lt;ow-dc:owObject&gt;&lt;l:Gebied&gt;&lt;l:identificatie&gt;nl.imow-ws-650.gebied.</v>
      </c>
      <c r="B3690" s="1">
        <v>3689</v>
      </c>
      <c r="C3690" t="str">
        <f t="shared" si="287"/>
        <v>&lt;/l:identificatie&gt;&lt;l:noemer&gt;test</v>
      </c>
      <c r="D3690" s="1">
        <v>3689</v>
      </c>
      <c r="E3690" t="str">
        <f t="shared" si="288"/>
        <v>&lt;/l:noemer&gt;&lt;l:geometrie&gt;&lt;l:GeometrieRef xlink:href="</v>
      </c>
      <c r="G3690" t="str">
        <f t="shared" si="289"/>
        <v>"/&gt;&lt;/l:geometrie&gt;&lt;/l:Gebied&gt;&lt;/ow-dc:owObject&gt;&lt;/sl:stand&gt;</v>
      </c>
      <c r="H3690" t="str">
        <f t="shared" si="285"/>
        <v>&lt;sl:stand&gt;&lt;ow-dc:owObject&gt;&lt;l:Gebied&gt;&lt;l:identificatie&gt;nl.imow-ws-650.gebied.03689&lt;/l:identificatie&gt;&lt;l:noemer&gt;test03689&lt;/l:noemer&gt;&lt;l:geometrie&gt;&lt;l:GeometrieRef xlink:href=""/&gt;&lt;/l:geometrie&gt;&lt;/l:Gebied&gt;&lt;/ow-dc:owObject&gt;&lt;/sl:stand&gt;</v>
      </c>
    </row>
    <row r="3691" spans="1:8" x14ac:dyDescent="0.25">
      <c r="A3691" t="str">
        <f t="shared" si="286"/>
        <v>&lt;sl:stand&gt;&lt;ow-dc:owObject&gt;&lt;l:Gebied&gt;&lt;l:identificatie&gt;nl.imow-ws-650.gebied.</v>
      </c>
      <c r="B3691" s="1">
        <v>3690</v>
      </c>
      <c r="C3691" t="str">
        <f t="shared" si="287"/>
        <v>&lt;/l:identificatie&gt;&lt;l:noemer&gt;test</v>
      </c>
      <c r="D3691" s="1">
        <v>3690</v>
      </c>
      <c r="E3691" t="str">
        <f t="shared" si="288"/>
        <v>&lt;/l:noemer&gt;&lt;l:geometrie&gt;&lt;l:GeometrieRef xlink:href="</v>
      </c>
      <c r="G3691" t="str">
        <f t="shared" si="289"/>
        <v>"/&gt;&lt;/l:geometrie&gt;&lt;/l:Gebied&gt;&lt;/ow-dc:owObject&gt;&lt;/sl:stand&gt;</v>
      </c>
      <c r="H3691" t="str">
        <f t="shared" si="285"/>
        <v>&lt;sl:stand&gt;&lt;ow-dc:owObject&gt;&lt;l:Gebied&gt;&lt;l:identificatie&gt;nl.imow-ws-650.gebied.03690&lt;/l:identificatie&gt;&lt;l:noemer&gt;test03690&lt;/l:noemer&gt;&lt;l:geometrie&gt;&lt;l:GeometrieRef xlink:href=""/&gt;&lt;/l:geometrie&gt;&lt;/l:Gebied&gt;&lt;/ow-dc:owObject&gt;&lt;/sl:stand&gt;</v>
      </c>
    </row>
    <row r="3692" spans="1:8" x14ac:dyDescent="0.25">
      <c r="A3692" t="str">
        <f t="shared" si="286"/>
        <v>&lt;sl:stand&gt;&lt;ow-dc:owObject&gt;&lt;l:Gebied&gt;&lt;l:identificatie&gt;nl.imow-ws-650.gebied.</v>
      </c>
      <c r="B3692" s="1">
        <v>3691</v>
      </c>
      <c r="C3692" t="str">
        <f t="shared" si="287"/>
        <v>&lt;/l:identificatie&gt;&lt;l:noemer&gt;test</v>
      </c>
      <c r="D3692" s="1">
        <v>3691</v>
      </c>
      <c r="E3692" t="str">
        <f t="shared" si="288"/>
        <v>&lt;/l:noemer&gt;&lt;l:geometrie&gt;&lt;l:GeometrieRef xlink:href="</v>
      </c>
      <c r="G3692" t="str">
        <f t="shared" si="289"/>
        <v>"/&gt;&lt;/l:geometrie&gt;&lt;/l:Gebied&gt;&lt;/ow-dc:owObject&gt;&lt;/sl:stand&gt;</v>
      </c>
      <c r="H3692" t="str">
        <f t="shared" si="285"/>
        <v>&lt;sl:stand&gt;&lt;ow-dc:owObject&gt;&lt;l:Gebied&gt;&lt;l:identificatie&gt;nl.imow-ws-650.gebied.03691&lt;/l:identificatie&gt;&lt;l:noemer&gt;test03691&lt;/l:noemer&gt;&lt;l:geometrie&gt;&lt;l:GeometrieRef xlink:href=""/&gt;&lt;/l:geometrie&gt;&lt;/l:Gebied&gt;&lt;/ow-dc:owObject&gt;&lt;/sl:stand&gt;</v>
      </c>
    </row>
    <row r="3693" spans="1:8" x14ac:dyDescent="0.25">
      <c r="A3693" t="str">
        <f t="shared" si="286"/>
        <v>&lt;sl:stand&gt;&lt;ow-dc:owObject&gt;&lt;l:Gebied&gt;&lt;l:identificatie&gt;nl.imow-ws-650.gebied.</v>
      </c>
      <c r="B3693" s="1">
        <v>3692</v>
      </c>
      <c r="C3693" t="str">
        <f t="shared" si="287"/>
        <v>&lt;/l:identificatie&gt;&lt;l:noemer&gt;test</v>
      </c>
      <c r="D3693" s="1">
        <v>3692</v>
      </c>
      <c r="E3693" t="str">
        <f t="shared" si="288"/>
        <v>&lt;/l:noemer&gt;&lt;l:geometrie&gt;&lt;l:GeometrieRef xlink:href="</v>
      </c>
      <c r="G3693" t="str">
        <f t="shared" si="289"/>
        <v>"/&gt;&lt;/l:geometrie&gt;&lt;/l:Gebied&gt;&lt;/ow-dc:owObject&gt;&lt;/sl:stand&gt;</v>
      </c>
      <c r="H3693" t="str">
        <f t="shared" si="285"/>
        <v>&lt;sl:stand&gt;&lt;ow-dc:owObject&gt;&lt;l:Gebied&gt;&lt;l:identificatie&gt;nl.imow-ws-650.gebied.03692&lt;/l:identificatie&gt;&lt;l:noemer&gt;test03692&lt;/l:noemer&gt;&lt;l:geometrie&gt;&lt;l:GeometrieRef xlink:href=""/&gt;&lt;/l:geometrie&gt;&lt;/l:Gebied&gt;&lt;/ow-dc:owObject&gt;&lt;/sl:stand&gt;</v>
      </c>
    </row>
    <row r="3694" spans="1:8" x14ac:dyDescent="0.25">
      <c r="A3694" t="str">
        <f t="shared" si="286"/>
        <v>&lt;sl:stand&gt;&lt;ow-dc:owObject&gt;&lt;l:Gebied&gt;&lt;l:identificatie&gt;nl.imow-ws-650.gebied.</v>
      </c>
      <c r="B3694" s="1">
        <v>3693</v>
      </c>
      <c r="C3694" t="str">
        <f t="shared" si="287"/>
        <v>&lt;/l:identificatie&gt;&lt;l:noemer&gt;test</v>
      </c>
      <c r="D3694" s="1">
        <v>3693</v>
      </c>
      <c r="E3694" t="str">
        <f t="shared" si="288"/>
        <v>&lt;/l:noemer&gt;&lt;l:geometrie&gt;&lt;l:GeometrieRef xlink:href="</v>
      </c>
      <c r="G3694" t="str">
        <f t="shared" si="289"/>
        <v>"/&gt;&lt;/l:geometrie&gt;&lt;/l:Gebied&gt;&lt;/ow-dc:owObject&gt;&lt;/sl:stand&gt;</v>
      </c>
      <c r="H3694" t="str">
        <f t="shared" si="285"/>
        <v>&lt;sl:stand&gt;&lt;ow-dc:owObject&gt;&lt;l:Gebied&gt;&lt;l:identificatie&gt;nl.imow-ws-650.gebied.03693&lt;/l:identificatie&gt;&lt;l:noemer&gt;test03693&lt;/l:noemer&gt;&lt;l:geometrie&gt;&lt;l:GeometrieRef xlink:href=""/&gt;&lt;/l:geometrie&gt;&lt;/l:Gebied&gt;&lt;/ow-dc:owObject&gt;&lt;/sl:stand&gt;</v>
      </c>
    </row>
    <row r="3695" spans="1:8" x14ac:dyDescent="0.25">
      <c r="A3695" t="str">
        <f t="shared" si="286"/>
        <v>&lt;sl:stand&gt;&lt;ow-dc:owObject&gt;&lt;l:Gebied&gt;&lt;l:identificatie&gt;nl.imow-ws-650.gebied.</v>
      </c>
      <c r="B3695" s="1">
        <v>3694</v>
      </c>
      <c r="C3695" t="str">
        <f t="shared" si="287"/>
        <v>&lt;/l:identificatie&gt;&lt;l:noemer&gt;test</v>
      </c>
      <c r="D3695" s="1">
        <v>3694</v>
      </c>
      <c r="E3695" t="str">
        <f t="shared" si="288"/>
        <v>&lt;/l:noemer&gt;&lt;l:geometrie&gt;&lt;l:GeometrieRef xlink:href="</v>
      </c>
      <c r="G3695" t="str">
        <f t="shared" si="289"/>
        <v>"/&gt;&lt;/l:geometrie&gt;&lt;/l:Gebied&gt;&lt;/ow-dc:owObject&gt;&lt;/sl:stand&gt;</v>
      </c>
      <c r="H3695" t="str">
        <f t="shared" si="285"/>
        <v>&lt;sl:stand&gt;&lt;ow-dc:owObject&gt;&lt;l:Gebied&gt;&lt;l:identificatie&gt;nl.imow-ws-650.gebied.03694&lt;/l:identificatie&gt;&lt;l:noemer&gt;test03694&lt;/l:noemer&gt;&lt;l:geometrie&gt;&lt;l:GeometrieRef xlink:href=""/&gt;&lt;/l:geometrie&gt;&lt;/l:Gebied&gt;&lt;/ow-dc:owObject&gt;&lt;/sl:stand&gt;</v>
      </c>
    </row>
    <row r="3696" spans="1:8" x14ac:dyDescent="0.25">
      <c r="A3696" t="str">
        <f t="shared" si="286"/>
        <v>&lt;sl:stand&gt;&lt;ow-dc:owObject&gt;&lt;l:Gebied&gt;&lt;l:identificatie&gt;nl.imow-ws-650.gebied.</v>
      </c>
      <c r="B3696" s="1">
        <v>3695</v>
      </c>
      <c r="C3696" t="str">
        <f t="shared" si="287"/>
        <v>&lt;/l:identificatie&gt;&lt;l:noemer&gt;test</v>
      </c>
      <c r="D3696" s="1">
        <v>3695</v>
      </c>
      <c r="E3696" t="str">
        <f t="shared" si="288"/>
        <v>&lt;/l:noemer&gt;&lt;l:geometrie&gt;&lt;l:GeometrieRef xlink:href="</v>
      </c>
      <c r="G3696" t="str">
        <f t="shared" si="289"/>
        <v>"/&gt;&lt;/l:geometrie&gt;&lt;/l:Gebied&gt;&lt;/ow-dc:owObject&gt;&lt;/sl:stand&gt;</v>
      </c>
      <c r="H3696" t="str">
        <f t="shared" si="285"/>
        <v>&lt;sl:stand&gt;&lt;ow-dc:owObject&gt;&lt;l:Gebied&gt;&lt;l:identificatie&gt;nl.imow-ws-650.gebied.03695&lt;/l:identificatie&gt;&lt;l:noemer&gt;test03695&lt;/l:noemer&gt;&lt;l:geometrie&gt;&lt;l:GeometrieRef xlink:href=""/&gt;&lt;/l:geometrie&gt;&lt;/l:Gebied&gt;&lt;/ow-dc:owObject&gt;&lt;/sl:stand&gt;</v>
      </c>
    </row>
    <row r="3697" spans="1:8" x14ac:dyDescent="0.25">
      <c r="A3697" t="str">
        <f t="shared" si="286"/>
        <v>&lt;sl:stand&gt;&lt;ow-dc:owObject&gt;&lt;l:Gebied&gt;&lt;l:identificatie&gt;nl.imow-ws-650.gebied.</v>
      </c>
      <c r="B3697" s="1">
        <v>3696</v>
      </c>
      <c r="C3697" t="str">
        <f t="shared" si="287"/>
        <v>&lt;/l:identificatie&gt;&lt;l:noemer&gt;test</v>
      </c>
      <c r="D3697" s="1">
        <v>3696</v>
      </c>
      <c r="E3697" t="str">
        <f t="shared" si="288"/>
        <v>&lt;/l:noemer&gt;&lt;l:geometrie&gt;&lt;l:GeometrieRef xlink:href="</v>
      </c>
      <c r="G3697" t="str">
        <f t="shared" si="289"/>
        <v>"/&gt;&lt;/l:geometrie&gt;&lt;/l:Gebied&gt;&lt;/ow-dc:owObject&gt;&lt;/sl:stand&gt;</v>
      </c>
      <c r="H3697" t="str">
        <f t="shared" si="285"/>
        <v>&lt;sl:stand&gt;&lt;ow-dc:owObject&gt;&lt;l:Gebied&gt;&lt;l:identificatie&gt;nl.imow-ws-650.gebied.03696&lt;/l:identificatie&gt;&lt;l:noemer&gt;test03696&lt;/l:noemer&gt;&lt;l:geometrie&gt;&lt;l:GeometrieRef xlink:href=""/&gt;&lt;/l:geometrie&gt;&lt;/l:Gebied&gt;&lt;/ow-dc:owObject&gt;&lt;/sl:stand&gt;</v>
      </c>
    </row>
    <row r="3698" spans="1:8" x14ac:dyDescent="0.25">
      <c r="A3698" t="str">
        <f t="shared" si="286"/>
        <v>&lt;sl:stand&gt;&lt;ow-dc:owObject&gt;&lt;l:Gebied&gt;&lt;l:identificatie&gt;nl.imow-ws-650.gebied.</v>
      </c>
      <c r="B3698" s="1">
        <v>3697</v>
      </c>
      <c r="C3698" t="str">
        <f t="shared" si="287"/>
        <v>&lt;/l:identificatie&gt;&lt;l:noemer&gt;test</v>
      </c>
      <c r="D3698" s="1">
        <v>3697</v>
      </c>
      <c r="E3698" t="str">
        <f t="shared" si="288"/>
        <v>&lt;/l:noemer&gt;&lt;l:geometrie&gt;&lt;l:GeometrieRef xlink:href="</v>
      </c>
      <c r="G3698" t="str">
        <f t="shared" si="289"/>
        <v>"/&gt;&lt;/l:geometrie&gt;&lt;/l:Gebied&gt;&lt;/ow-dc:owObject&gt;&lt;/sl:stand&gt;</v>
      </c>
      <c r="H3698" t="str">
        <f t="shared" si="285"/>
        <v>&lt;sl:stand&gt;&lt;ow-dc:owObject&gt;&lt;l:Gebied&gt;&lt;l:identificatie&gt;nl.imow-ws-650.gebied.03697&lt;/l:identificatie&gt;&lt;l:noemer&gt;test03697&lt;/l:noemer&gt;&lt;l:geometrie&gt;&lt;l:GeometrieRef xlink:href=""/&gt;&lt;/l:geometrie&gt;&lt;/l:Gebied&gt;&lt;/ow-dc:owObject&gt;&lt;/sl:stand&gt;</v>
      </c>
    </row>
    <row r="3699" spans="1:8" x14ac:dyDescent="0.25">
      <c r="A3699" t="str">
        <f t="shared" si="286"/>
        <v>&lt;sl:stand&gt;&lt;ow-dc:owObject&gt;&lt;l:Gebied&gt;&lt;l:identificatie&gt;nl.imow-ws-650.gebied.</v>
      </c>
      <c r="B3699" s="1">
        <v>3698</v>
      </c>
      <c r="C3699" t="str">
        <f t="shared" si="287"/>
        <v>&lt;/l:identificatie&gt;&lt;l:noemer&gt;test</v>
      </c>
      <c r="D3699" s="1">
        <v>3698</v>
      </c>
      <c r="E3699" t="str">
        <f t="shared" si="288"/>
        <v>&lt;/l:noemer&gt;&lt;l:geometrie&gt;&lt;l:GeometrieRef xlink:href="</v>
      </c>
      <c r="G3699" t="str">
        <f t="shared" si="289"/>
        <v>"/&gt;&lt;/l:geometrie&gt;&lt;/l:Gebied&gt;&lt;/ow-dc:owObject&gt;&lt;/sl:stand&gt;</v>
      </c>
      <c r="H3699" t="str">
        <f t="shared" si="285"/>
        <v>&lt;sl:stand&gt;&lt;ow-dc:owObject&gt;&lt;l:Gebied&gt;&lt;l:identificatie&gt;nl.imow-ws-650.gebied.03698&lt;/l:identificatie&gt;&lt;l:noemer&gt;test03698&lt;/l:noemer&gt;&lt;l:geometrie&gt;&lt;l:GeometrieRef xlink:href=""/&gt;&lt;/l:geometrie&gt;&lt;/l:Gebied&gt;&lt;/ow-dc:owObject&gt;&lt;/sl:stand&gt;</v>
      </c>
    </row>
    <row r="3700" spans="1:8" x14ac:dyDescent="0.25">
      <c r="A3700" t="str">
        <f t="shared" si="286"/>
        <v>&lt;sl:stand&gt;&lt;ow-dc:owObject&gt;&lt;l:Gebied&gt;&lt;l:identificatie&gt;nl.imow-ws-650.gebied.</v>
      </c>
      <c r="B3700" s="1">
        <v>3699</v>
      </c>
      <c r="C3700" t="str">
        <f t="shared" si="287"/>
        <v>&lt;/l:identificatie&gt;&lt;l:noemer&gt;test</v>
      </c>
      <c r="D3700" s="1">
        <v>3699</v>
      </c>
      <c r="E3700" t="str">
        <f t="shared" si="288"/>
        <v>&lt;/l:noemer&gt;&lt;l:geometrie&gt;&lt;l:GeometrieRef xlink:href="</v>
      </c>
      <c r="G3700" t="str">
        <f t="shared" si="289"/>
        <v>"/&gt;&lt;/l:geometrie&gt;&lt;/l:Gebied&gt;&lt;/ow-dc:owObject&gt;&lt;/sl:stand&gt;</v>
      </c>
      <c r="H3700" t="str">
        <f t="shared" si="285"/>
        <v>&lt;sl:stand&gt;&lt;ow-dc:owObject&gt;&lt;l:Gebied&gt;&lt;l:identificatie&gt;nl.imow-ws-650.gebied.03699&lt;/l:identificatie&gt;&lt;l:noemer&gt;test03699&lt;/l:noemer&gt;&lt;l:geometrie&gt;&lt;l:GeometrieRef xlink:href=""/&gt;&lt;/l:geometrie&gt;&lt;/l:Gebied&gt;&lt;/ow-dc:owObject&gt;&lt;/sl:stand&gt;</v>
      </c>
    </row>
    <row r="3701" spans="1:8" x14ac:dyDescent="0.25">
      <c r="A3701" t="str">
        <f t="shared" si="286"/>
        <v>&lt;sl:stand&gt;&lt;ow-dc:owObject&gt;&lt;l:Gebied&gt;&lt;l:identificatie&gt;nl.imow-ws-650.gebied.</v>
      </c>
      <c r="B3701" s="1">
        <v>3700</v>
      </c>
      <c r="C3701" t="str">
        <f t="shared" si="287"/>
        <v>&lt;/l:identificatie&gt;&lt;l:noemer&gt;test</v>
      </c>
      <c r="D3701" s="1">
        <v>3700</v>
      </c>
      <c r="E3701" t="str">
        <f t="shared" si="288"/>
        <v>&lt;/l:noemer&gt;&lt;l:geometrie&gt;&lt;l:GeometrieRef xlink:href="</v>
      </c>
      <c r="G3701" t="str">
        <f t="shared" si="289"/>
        <v>"/&gt;&lt;/l:geometrie&gt;&lt;/l:Gebied&gt;&lt;/ow-dc:owObject&gt;&lt;/sl:stand&gt;</v>
      </c>
      <c r="H3701" t="str">
        <f t="shared" si="285"/>
        <v>&lt;sl:stand&gt;&lt;ow-dc:owObject&gt;&lt;l:Gebied&gt;&lt;l:identificatie&gt;nl.imow-ws-650.gebied.03700&lt;/l:identificatie&gt;&lt;l:noemer&gt;test03700&lt;/l:noemer&gt;&lt;l:geometrie&gt;&lt;l:GeometrieRef xlink:href=""/&gt;&lt;/l:geometrie&gt;&lt;/l:Gebied&gt;&lt;/ow-dc:owObject&gt;&lt;/sl:stand&gt;</v>
      </c>
    </row>
    <row r="3702" spans="1:8" x14ac:dyDescent="0.25">
      <c r="A3702" t="str">
        <f t="shared" si="286"/>
        <v>&lt;sl:stand&gt;&lt;ow-dc:owObject&gt;&lt;l:Gebied&gt;&lt;l:identificatie&gt;nl.imow-ws-650.gebied.</v>
      </c>
      <c r="B3702" s="1">
        <v>3701</v>
      </c>
      <c r="C3702" t="str">
        <f t="shared" si="287"/>
        <v>&lt;/l:identificatie&gt;&lt;l:noemer&gt;test</v>
      </c>
      <c r="D3702" s="1">
        <v>3701</v>
      </c>
      <c r="E3702" t="str">
        <f t="shared" si="288"/>
        <v>&lt;/l:noemer&gt;&lt;l:geometrie&gt;&lt;l:GeometrieRef xlink:href="</v>
      </c>
      <c r="G3702" t="str">
        <f t="shared" si="289"/>
        <v>"/&gt;&lt;/l:geometrie&gt;&lt;/l:Gebied&gt;&lt;/ow-dc:owObject&gt;&lt;/sl:stand&gt;</v>
      </c>
      <c r="H3702" t="str">
        <f t="shared" si="285"/>
        <v>&lt;sl:stand&gt;&lt;ow-dc:owObject&gt;&lt;l:Gebied&gt;&lt;l:identificatie&gt;nl.imow-ws-650.gebied.03701&lt;/l:identificatie&gt;&lt;l:noemer&gt;test03701&lt;/l:noemer&gt;&lt;l:geometrie&gt;&lt;l:GeometrieRef xlink:href=""/&gt;&lt;/l:geometrie&gt;&lt;/l:Gebied&gt;&lt;/ow-dc:owObject&gt;&lt;/sl:stand&gt;</v>
      </c>
    </row>
    <row r="3703" spans="1:8" x14ac:dyDescent="0.25">
      <c r="A3703" t="str">
        <f t="shared" si="286"/>
        <v>&lt;sl:stand&gt;&lt;ow-dc:owObject&gt;&lt;l:Gebied&gt;&lt;l:identificatie&gt;nl.imow-ws-650.gebied.</v>
      </c>
      <c r="B3703" s="1">
        <v>3702</v>
      </c>
      <c r="C3703" t="str">
        <f t="shared" si="287"/>
        <v>&lt;/l:identificatie&gt;&lt;l:noemer&gt;test</v>
      </c>
      <c r="D3703" s="1">
        <v>3702</v>
      </c>
      <c r="E3703" t="str">
        <f t="shared" si="288"/>
        <v>&lt;/l:noemer&gt;&lt;l:geometrie&gt;&lt;l:GeometrieRef xlink:href="</v>
      </c>
      <c r="G3703" t="str">
        <f t="shared" si="289"/>
        <v>"/&gt;&lt;/l:geometrie&gt;&lt;/l:Gebied&gt;&lt;/ow-dc:owObject&gt;&lt;/sl:stand&gt;</v>
      </c>
      <c r="H3703" t="str">
        <f t="shared" si="285"/>
        <v>&lt;sl:stand&gt;&lt;ow-dc:owObject&gt;&lt;l:Gebied&gt;&lt;l:identificatie&gt;nl.imow-ws-650.gebied.03702&lt;/l:identificatie&gt;&lt;l:noemer&gt;test03702&lt;/l:noemer&gt;&lt;l:geometrie&gt;&lt;l:GeometrieRef xlink:href=""/&gt;&lt;/l:geometrie&gt;&lt;/l:Gebied&gt;&lt;/ow-dc:owObject&gt;&lt;/sl:stand&gt;</v>
      </c>
    </row>
    <row r="3704" spans="1:8" x14ac:dyDescent="0.25">
      <c r="A3704" t="str">
        <f t="shared" si="286"/>
        <v>&lt;sl:stand&gt;&lt;ow-dc:owObject&gt;&lt;l:Gebied&gt;&lt;l:identificatie&gt;nl.imow-ws-650.gebied.</v>
      </c>
      <c r="B3704" s="1">
        <v>3703</v>
      </c>
      <c r="C3704" t="str">
        <f t="shared" si="287"/>
        <v>&lt;/l:identificatie&gt;&lt;l:noemer&gt;test</v>
      </c>
      <c r="D3704" s="1">
        <v>3703</v>
      </c>
      <c r="E3704" t="str">
        <f t="shared" si="288"/>
        <v>&lt;/l:noemer&gt;&lt;l:geometrie&gt;&lt;l:GeometrieRef xlink:href="</v>
      </c>
      <c r="G3704" t="str">
        <f t="shared" si="289"/>
        <v>"/&gt;&lt;/l:geometrie&gt;&lt;/l:Gebied&gt;&lt;/ow-dc:owObject&gt;&lt;/sl:stand&gt;</v>
      </c>
      <c r="H3704" t="str">
        <f t="shared" si="285"/>
        <v>&lt;sl:stand&gt;&lt;ow-dc:owObject&gt;&lt;l:Gebied&gt;&lt;l:identificatie&gt;nl.imow-ws-650.gebied.03703&lt;/l:identificatie&gt;&lt;l:noemer&gt;test03703&lt;/l:noemer&gt;&lt;l:geometrie&gt;&lt;l:GeometrieRef xlink:href=""/&gt;&lt;/l:geometrie&gt;&lt;/l:Gebied&gt;&lt;/ow-dc:owObject&gt;&lt;/sl:stand&gt;</v>
      </c>
    </row>
    <row r="3705" spans="1:8" x14ac:dyDescent="0.25">
      <c r="A3705" t="str">
        <f t="shared" si="286"/>
        <v>&lt;sl:stand&gt;&lt;ow-dc:owObject&gt;&lt;l:Gebied&gt;&lt;l:identificatie&gt;nl.imow-ws-650.gebied.</v>
      </c>
      <c r="B3705" s="1">
        <v>3704</v>
      </c>
      <c r="C3705" t="str">
        <f t="shared" si="287"/>
        <v>&lt;/l:identificatie&gt;&lt;l:noemer&gt;test</v>
      </c>
      <c r="D3705" s="1">
        <v>3704</v>
      </c>
      <c r="E3705" t="str">
        <f t="shared" si="288"/>
        <v>&lt;/l:noemer&gt;&lt;l:geometrie&gt;&lt;l:GeometrieRef xlink:href="</v>
      </c>
      <c r="G3705" t="str">
        <f t="shared" si="289"/>
        <v>"/&gt;&lt;/l:geometrie&gt;&lt;/l:Gebied&gt;&lt;/ow-dc:owObject&gt;&lt;/sl:stand&gt;</v>
      </c>
      <c r="H3705" t="str">
        <f t="shared" si="285"/>
        <v>&lt;sl:stand&gt;&lt;ow-dc:owObject&gt;&lt;l:Gebied&gt;&lt;l:identificatie&gt;nl.imow-ws-650.gebied.03704&lt;/l:identificatie&gt;&lt;l:noemer&gt;test03704&lt;/l:noemer&gt;&lt;l:geometrie&gt;&lt;l:GeometrieRef xlink:href=""/&gt;&lt;/l:geometrie&gt;&lt;/l:Gebied&gt;&lt;/ow-dc:owObject&gt;&lt;/sl:stand&gt;</v>
      </c>
    </row>
    <row r="3706" spans="1:8" x14ac:dyDescent="0.25">
      <c r="A3706" t="str">
        <f t="shared" si="286"/>
        <v>&lt;sl:stand&gt;&lt;ow-dc:owObject&gt;&lt;l:Gebied&gt;&lt;l:identificatie&gt;nl.imow-ws-650.gebied.</v>
      </c>
      <c r="B3706" s="1">
        <v>3705</v>
      </c>
      <c r="C3706" t="str">
        <f t="shared" si="287"/>
        <v>&lt;/l:identificatie&gt;&lt;l:noemer&gt;test</v>
      </c>
      <c r="D3706" s="1">
        <v>3705</v>
      </c>
      <c r="E3706" t="str">
        <f t="shared" si="288"/>
        <v>&lt;/l:noemer&gt;&lt;l:geometrie&gt;&lt;l:GeometrieRef xlink:href="</v>
      </c>
      <c r="G3706" t="str">
        <f t="shared" si="289"/>
        <v>"/&gt;&lt;/l:geometrie&gt;&lt;/l:Gebied&gt;&lt;/ow-dc:owObject&gt;&lt;/sl:stand&gt;</v>
      </c>
      <c r="H3706" t="str">
        <f t="shared" si="285"/>
        <v>&lt;sl:stand&gt;&lt;ow-dc:owObject&gt;&lt;l:Gebied&gt;&lt;l:identificatie&gt;nl.imow-ws-650.gebied.03705&lt;/l:identificatie&gt;&lt;l:noemer&gt;test03705&lt;/l:noemer&gt;&lt;l:geometrie&gt;&lt;l:GeometrieRef xlink:href=""/&gt;&lt;/l:geometrie&gt;&lt;/l:Gebied&gt;&lt;/ow-dc:owObject&gt;&lt;/sl:stand&gt;</v>
      </c>
    </row>
    <row r="3707" spans="1:8" x14ac:dyDescent="0.25">
      <c r="A3707" t="str">
        <f t="shared" si="286"/>
        <v>&lt;sl:stand&gt;&lt;ow-dc:owObject&gt;&lt;l:Gebied&gt;&lt;l:identificatie&gt;nl.imow-ws-650.gebied.</v>
      </c>
      <c r="B3707" s="1">
        <v>3706</v>
      </c>
      <c r="C3707" t="str">
        <f t="shared" si="287"/>
        <v>&lt;/l:identificatie&gt;&lt;l:noemer&gt;test</v>
      </c>
      <c r="D3707" s="1">
        <v>3706</v>
      </c>
      <c r="E3707" t="str">
        <f t="shared" si="288"/>
        <v>&lt;/l:noemer&gt;&lt;l:geometrie&gt;&lt;l:GeometrieRef xlink:href="</v>
      </c>
      <c r="G3707" t="str">
        <f t="shared" si="289"/>
        <v>"/&gt;&lt;/l:geometrie&gt;&lt;/l:Gebied&gt;&lt;/ow-dc:owObject&gt;&lt;/sl:stand&gt;</v>
      </c>
      <c r="H3707" t="str">
        <f t="shared" si="285"/>
        <v>&lt;sl:stand&gt;&lt;ow-dc:owObject&gt;&lt;l:Gebied&gt;&lt;l:identificatie&gt;nl.imow-ws-650.gebied.03706&lt;/l:identificatie&gt;&lt;l:noemer&gt;test03706&lt;/l:noemer&gt;&lt;l:geometrie&gt;&lt;l:GeometrieRef xlink:href=""/&gt;&lt;/l:geometrie&gt;&lt;/l:Gebied&gt;&lt;/ow-dc:owObject&gt;&lt;/sl:stand&gt;</v>
      </c>
    </row>
    <row r="3708" spans="1:8" x14ac:dyDescent="0.25">
      <c r="A3708" t="str">
        <f t="shared" si="286"/>
        <v>&lt;sl:stand&gt;&lt;ow-dc:owObject&gt;&lt;l:Gebied&gt;&lt;l:identificatie&gt;nl.imow-ws-650.gebied.</v>
      </c>
      <c r="B3708" s="1">
        <v>3707</v>
      </c>
      <c r="C3708" t="str">
        <f t="shared" si="287"/>
        <v>&lt;/l:identificatie&gt;&lt;l:noemer&gt;test</v>
      </c>
      <c r="D3708" s="1">
        <v>3707</v>
      </c>
      <c r="E3708" t="str">
        <f t="shared" si="288"/>
        <v>&lt;/l:noemer&gt;&lt;l:geometrie&gt;&lt;l:GeometrieRef xlink:href="</v>
      </c>
      <c r="G3708" t="str">
        <f t="shared" si="289"/>
        <v>"/&gt;&lt;/l:geometrie&gt;&lt;/l:Gebied&gt;&lt;/ow-dc:owObject&gt;&lt;/sl:stand&gt;</v>
      </c>
      <c r="H3708" t="str">
        <f t="shared" si="285"/>
        <v>&lt;sl:stand&gt;&lt;ow-dc:owObject&gt;&lt;l:Gebied&gt;&lt;l:identificatie&gt;nl.imow-ws-650.gebied.03707&lt;/l:identificatie&gt;&lt;l:noemer&gt;test03707&lt;/l:noemer&gt;&lt;l:geometrie&gt;&lt;l:GeometrieRef xlink:href=""/&gt;&lt;/l:geometrie&gt;&lt;/l:Gebied&gt;&lt;/ow-dc:owObject&gt;&lt;/sl:stand&gt;</v>
      </c>
    </row>
    <row r="3709" spans="1:8" x14ac:dyDescent="0.25">
      <c r="A3709" t="str">
        <f t="shared" si="286"/>
        <v>&lt;sl:stand&gt;&lt;ow-dc:owObject&gt;&lt;l:Gebied&gt;&lt;l:identificatie&gt;nl.imow-ws-650.gebied.</v>
      </c>
      <c r="B3709" s="1">
        <v>3708</v>
      </c>
      <c r="C3709" t="str">
        <f t="shared" si="287"/>
        <v>&lt;/l:identificatie&gt;&lt;l:noemer&gt;test</v>
      </c>
      <c r="D3709" s="1">
        <v>3708</v>
      </c>
      <c r="E3709" t="str">
        <f t="shared" si="288"/>
        <v>&lt;/l:noemer&gt;&lt;l:geometrie&gt;&lt;l:GeometrieRef xlink:href="</v>
      </c>
      <c r="G3709" t="str">
        <f t="shared" si="289"/>
        <v>"/&gt;&lt;/l:geometrie&gt;&lt;/l:Gebied&gt;&lt;/ow-dc:owObject&gt;&lt;/sl:stand&gt;</v>
      </c>
      <c r="H3709" t="str">
        <f t="shared" si="285"/>
        <v>&lt;sl:stand&gt;&lt;ow-dc:owObject&gt;&lt;l:Gebied&gt;&lt;l:identificatie&gt;nl.imow-ws-650.gebied.03708&lt;/l:identificatie&gt;&lt;l:noemer&gt;test03708&lt;/l:noemer&gt;&lt;l:geometrie&gt;&lt;l:GeometrieRef xlink:href=""/&gt;&lt;/l:geometrie&gt;&lt;/l:Gebied&gt;&lt;/ow-dc:owObject&gt;&lt;/sl:stand&gt;</v>
      </c>
    </row>
    <row r="3710" spans="1:8" x14ac:dyDescent="0.25">
      <c r="A3710" t="str">
        <f t="shared" si="286"/>
        <v>&lt;sl:stand&gt;&lt;ow-dc:owObject&gt;&lt;l:Gebied&gt;&lt;l:identificatie&gt;nl.imow-ws-650.gebied.</v>
      </c>
      <c r="B3710" s="1">
        <v>3709</v>
      </c>
      <c r="C3710" t="str">
        <f t="shared" si="287"/>
        <v>&lt;/l:identificatie&gt;&lt;l:noemer&gt;test</v>
      </c>
      <c r="D3710" s="1">
        <v>3709</v>
      </c>
      <c r="E3710" t="str">
        <f t="shared" si="288"/>
        <v>&lt;/l:noemer&gt;&lt;l:geometrie&gt;&lt;l:GeometrieRef xlink:href="</v>
      </c>
      <c r="G3710" t="str">
        <f t="shared" si="289"/>
        <v>"/&gt;&lt;/l:geometrie&gt;&lt;/l:Gebied&gt;&lt;/ow-dc:owObject&gt;&lt;/sl:stand&gt;</v>
      </c>
      <c r="H3710" t="str">
        <f t="shared" si="285"/>
        <v>&lt;sl:stand&gt;&lt;ow-dc:owObject&gt;&lt;l:Gebied&gt;&lt;l:identificatie&gt;nl.imow-ws-650.gebied.03709&lt;/l:identificatie&gt;&lt;l:noemer&gt;test03709&lt;/l:noemer&gt;&lt;l:geometrie&gt;&lt;l:GeometrieRef xlink:href=""/&gt;&lt;/l:geometrie&gt;&lt;/l:Gebied&gt;&lt;/ow-dc:owObject&gt;&lt;/sl:stand&gt;</v>
      </c>
    </row>
    <row r="3711" spans="1:8" x14ac:dyDescent="0.25">
      <c r="A3711" t="str">
        <f t="shared" si="286"/>
        <v>&lt;sl:stand&gt;&lt;ow-dc:owObject&gt;&lt;l:Gebied&gt;&lt;l:identificatie&gt;nl.imow-ws-650.gebied.</v>
      </c>
      <c r="B3711" s="1">
        <v>3710</v>
      </c>
      <c r="C3711" t="str">
        <f t="shared" si="287"/>
        <v>&lt;/l:identificatie&gt;&lt;l:noemer&gt;test</v>
      </c>
      <c r="D3711" s="1">
        <v>3710</v>
      </c>
      <c r="E3711" t="str">
        <f t="shared" si="288"/>
        <v>&lt;/l:noemer&gt;&lt;l:geometrie&gt;&lt;l:GeometrieRef xlink:href="</v>
      </c>
      <c r="G3711" t="str">
        <f t="shared" si="289"/>
        <v>"/&gt;&lt;/l:geometrie&gt;&lt;/l:Gebied&gt;&lt;/ow-dc:owObject&gt;&lt;/sl:stand&gt;</v>
      </c>
      <c r="H3711" t="str">
        <f t="shared" si="285"/>
        <v>&lt;sl:stand&gt;&lt;ow-dc:owObject&gt;&lt;l:Gebied&gt;&lt;l:identificatie&gt;nl.imow-ws-650.gebied.03710&lt;/l:identificatie&gt;&lt;l:noemer&gt;test03710&lt;/l:noemer&gt;&lt;l:geometrie&gt;&lt;l:GeometrieRef xlink:href=""/&gt;&lt;/l:geometrie&gt;&lt;/l:Gebied&gt;&lt;/ow-dc:owObject&gt;&lt;/sl:stand&gt;</v>
      </c>
    </row>
    <row r="3712" spans="1:8" x14ac:dyDescent="0.25">
      <c r="A3712" t="str">
        <f t="shared" si="286"/>
        <v>&lt;sl:stand&gt;&lt;ow-dc:owObject&gt;&lt;l:Gebied&gt;&lt;l:identificatie&gt;nl.imow-ws-650.gebied.</v>
      </c>
      <c r="B3712" s="1">
        <v>3711</v>
      </c>
      <c r="C3712" t="str">
        <f t="shared" si="287"/>
        <v>&lt;/l:identificatie&gt;&lt;l:noemer&gt;test</v>
      </c>
      <c r="D3712" s="1">
        <v>3711</v>
      </c>
      <c r="E3712" t="str">
        <f t="shared" si="288"/>
        <v>&lt;/l:noemer&gt;&lt;l:geometrie&gt;&lt;l:GeometrieRef xlink:href="</v>
      </c>
      <c r="G3712" t="str">
        <f t="shared" si="289"/>
        <v>"/&gt;&lt;/l:geometrie&gt;&lt;/l:Gebied&gt;&lt;/ow-dc:owObject&gt;&lt;/sl:stand&gt;</v>
      </c>
      <c r="H3712" t="str">
        <f t="shared" si="285"/>
        <v>&lt;sl:stand&gt;&lt;ow-dc:owObject&gt;&lt;l:Gebied&gt;&lt;l:identificatie&gt;nl.imow-ws-650.gebied.03711&lt;/l:identificatie&gt;&lt;l:noemer&gt;test03711&lt;/l:noemer&gt;&lt;l:geometrie&gt;&lt;l:GeometrieRef xlink:href=""/&gt;&lt;/l:geometrie&gt;&lt;/l:Gebied&gt;&lt;/ow-dc:owObject&gt;&lt;/sl:stand&gt;</v>
      </c>
    </row>
    <row r="3713" spans="1:8" x14ac:dyDescent="0.25">
      <c r="A3713" t="str">
        <f t="shared" si="286"/>
        <v>&lt;sl:stand&gt;&lt;ow-dc:owObject&gt;&lt;l:Gebied&gt;&lt;l:identificatie&gt;nl.imow-ws-650.gebied.</v>
      </c>
      <c r="B3713" s="1">
        <v>3712</v>
      </c>
      <c r="C3713" t="str">
        <f t="shared" si="287"/>
        <v>&lt;/l:identificatie&gt;&lt;l:noemer&gt;test</v>
      </c>
      <c r="D3713" s="1">
        <v>3712</v>
      </c>
      <c r="E3713" t="str">
        <f t="shared" si="288"/>
        <v>&lt;/l:noemer&gt;&lt;l:geometrie&gt;&lt;l:GeometrieRef xlink:href="</v>
      </c>
      <c r="G3713" t="str">
        <f t="shared" si="289"/>
        <v>"/&gt;&lt;/l:geometrie&gt;&lt;/l:Gebied&gt;&lt;/ow-dc:owObject&gt;&lt;/sl:stand&gt;</v>
      </c>
      <c r="H3713" t="str">
        <f t="shared" si="285"/>
        <v>&lt;sl:stand&gt;&lt;ow-dc:owObject&gt;&lt;l:Gebied&gt;&lt;l:identificatie&gt;nl.imow-ws-650.gebied.03712&lt;/l:identificatie&gt;&lt;l:noemer&gt;test03712&lt;/l:noemer&gt;&lt;l:geometrie&gt;&lt;l:GeometrieRef xlink:href=""/&gt;&lt;/l:geometrie&gt;&lt;/l:Gebied&gt;&lt;/ow-dc:owObject&gt;&lt;/sl:stand&gt;</v>
      </c>
    </row>
    <row r="3714" spans="1:8" x14ac:dyDescent="0.25">
      <c r="A3714" t="str">
        <f t="shared" si="286"/>
        <v>&lt;sl:stand&gt;&lt;ow-dc:owObject&gt;&lt;l:Gebied&gt;&lt;l:identificatie&gt;nl.imow-ws-650.gebied.</v>
      </c>
      <c r="B3714" s="1">
        <v>3713</v>
      </c>
      <c r="C3714" t="str">
        <f t="shared" si="287"/>
        <v>&lt;/l:identificatie&gt;&lt;l:noemer&gt;test</v>
      </c>
      <c r="D3714" s="1">
        <v>3713</v>
      </c>
      <c r="E3714" t="str">
        <f t="shared" si="288"/>
        <v>&lt;/l:noemer&gt;&lt;l:geometrie&gt;&lt;l:GeometrieRef xlink:href="</v>
      </c>
      <c r="G3714" t="str">
        <f t="shared" si="289"/>
        <v>"/&gt;&lt;/l:geometrie&gt;&lt;/l:Gebied&gt;&lt;/ow-dc:owObject&gt;&lt;/sl:stand&gt;</v>
      </c>
      <c r="H3714" t="str">
        <f t="shared" si="285"/>
        <v>&lt;sl:stand&gt;&lt;ow-dc:owObject&gt;&lt;l:Gebied&gt;&lt;l:identificatie&gt;nl.imow-ws-650.gebied.03713&lt;/l:identificatie&gt;&lt;l:noemer&gt;test03713&lt;/l:noemer&gt;&lt;l:geometrie&gt;&lt;l:GeometrieRef xlink:href=""/&gt;&lt;/l:geometrie&gt;&lt;/l:Gebied&gt;&lt;/ow-dc:owObject&gt;&lt;/sl:stand&gt;</v>
      </c>
    </row>
    <row r="3715" spans="1:8" x14ac:dyDescent="0.25">
      <c r="A3715" t="str">
        <f t="shared" si="286"/>
        <v>&lt;sl:stand&gt;&lt;ow-dc:owObject&gt;&lt;l:Gebied&gt;&lt;l:identificatie&gt;nl.imow-ws-650.gebied.</v>
      </c>
      <c r="B3715" s="1">
        <v>3714</v>
      </c>
      <c r="C3715" t="str">
        <f t="shared" si="287"/>
        <v>&lt;/l:identificatie&gt;&lt;l:noemer&gt;test</v>
      </c>
      <c r="D3715" s="1">
        <v>3714</v>
      </c>
      <c r="E3715" t="str">
        <f t="shared" si="288"/>
        <v>&lt;/l:noemer&gt;&lt;l:geometrie&gt;&lt;l:GeometrieRef xlink:href="</v>
      </c>
      <c r="G3715" t="str">
        <f t="shared" si="289"/>
        <v>"/&gt;&lt;/l:geometrie&gt;&lt;/l:Gebied&gt;&lt;/ow-dc:owObject&gt;&lt;/sl:stand&gt;</v>
      </c>
      <c r="H3715" t="str">
        <f t="shared" ref="H3715:H3778" si="290">A3715&amp;TEXT(B3715,"#####00000")&amp;C3715&amp;TEXT(D3715,"#####00000")&amp;E3715&amp;F3715&amp;G3715</f>
        <v>&lt;sl:stand&gt;&lt;ow-dc:owObject&gt;&lt;l:Gebied&gt;&lt;l:identificatie&gt;nl.imow-ws-650.gebied.03714&lt;/l:identificatie&gt;&lt;l:noemer&gt;test03714&lt;/l:noemer&gt;&lt;l:geometrie&gt;&lt;l:GeometrieRef xlink:href=""/&gt;&lt;/l:geometrie&gt;&lt;/l:Gebied&gt;&lt;/ow-dc:owObject&gt;&lt;/sl:stand&gt;</v>
      </c>
    </row>
    <row r="3716" spans="1:8" x14ac:dyDescent="0.25">
      <c r="A3716" t="str">
        <f t="shared" ref="A3716:A3779" si="291">A3715</f>
        <v>&lt;sl:stand&gt;&lt;ow-dc:owObject&gt;&lt;l:Gebied&gt;&lt;l:identificatie&gt;nl.imow-ws-650.gebied.</v>
      </c>
      <c r="B3716" s="1">
        <v>3715</v>
      </c>
      <c r="C3716" t="str">
        <f t="shared" ref="C3716:C3779" si="292">C3715</f>
        <v>&lt;/l:identificatie&gt;&lt;l:noemer&gt;test</v>
      </c>
      <c r="D3716" s="1">
        <v>3715</v>
      </c>
      <c r="E3716" t="str">
        <f t="shared" ref="E3716:E3779" si="293">E3715</f>
        <v>&lt;/l:noemer&gt;&lt;l:geometrie&gt;&lt;l:GeometrieRef xlink:href="</v>
      </c>
      <c r="G3716" t="str">
        <f t="shared" ref="G3716:G3779" si="294">G3715</f>
        <v>"/&gt;&lt;/l:geometrie&gt;&lt;/l:Gebied&gt;&lt;/ow-dc:owObject&gt;&lt;/sl:stand&gt;</v>
      </c>
      <c r="H3716" t="str">
        <f t="shared" si="290"/>
        <v>&lt;sl:stand&gt;&lt;ow-dc:owObject&gt;&lt;l:Gebied&gt;&lt;l:identificatie&gt;nl.imow-ws-650.gebied.03715&lt;/l:identificatie&gt;&lt;l:noemer&gt;test03715&lt;/l:noemer&gt;&lt;l:geometrie&gt;&lt;l:GeometrieRef xlink:href=""/&gt;&lt;/l:geometrie&gt;&lt;/l:Gebied&gt;&lt;/ow-dc:owObject&gt;&lt;/sl:stand&gt;</v>
      </c>
    </row>
    <row r="3717" spans="1:8" x14ac:dyDescent="0.25">
      <c r="A3717" t="str">
        <f t="shared" si="291"/>
        <v>&lt;sl:stand&gt;&lt;ow-dc:owObject&gt;&lt;l:Gebied&gt;&lt;l:identificatie&gt;nl.imow-ws-650.gebied.</v>
      </c>
      <c r="B3717" s="1">
        <v>3716</v>
      </c>
      <c r="C3717" t="str">
        <f t="shared" si="292"/>
        <v>&lt;/l:identificatie&gt;&lt;l:noemer&gt;test</v>
      </c>
      <c r="D3717" s="1">
        <v>3716</v>
      </c>
      <c r="E3717" t="str">
        <f t="shared" si="293"/>
        <v>&lt;/l:noemer&gt;&lt;l:geometrie&gt;&lt;l:GeometrieRef xlink:href="</v>
      </c>
      <c r="G3717" t="str">
        <f t="shared" si="294"/>
        <v>"/&gt;&lt;/l:geometrie&gt;&lt;/l:Gebied&gt;&lt;/ow-dc:owObject&gt;&lt;/sl:stand&gt;</v>
      </c>
      <c r="H3717" t="str">
        <f t="shared" si="290"/>
        <v>&lt;sl:stand&gt;&lt;ow-dc:owObject&gt;&lt;l:Gebied&gt;&lt;l:identificatie&gt;nl.imow-ws-650.gebied.03716&lt;/l:identificatie&gt;&lt;l:noemer&gt;test03716&lt;/l:noemer&gt;&lt;l:geometrie&gt;&lt;l:GeometrieRef xlink:href=""/&gt;&lt;/l:geometrie&gt;&lt;/l:Gebied&gt;&lt;/ow-dc:owObject&gt;&lt;/sl:stand&gt;</v>
      </c>
    </row>
    <row r="3718" spans="1:8" x14ac:dyDescent="0.25">
      <c r="A3718" t="str">
        <f t="shared" si="291"/>
        <v>&lt;sl:stand&gt;&lt;ow-dc:owObject&gt;&lt;l:Gebied&gt;&lt;l:identificatie&gt;nl.imow-ws-650.gebied.</v>
      </c>
      <c r="B3718" s="1">
        <v>3717</v>
      </c>
      <c r="C3718" t="str">
        <f t="shared" si="292"/>
        <v>&lt;/l:identificatie&gt;&lt;l:noemer&gt;test</v>
      </c>
      <c r="D3718" s="1">
        <v>3717</v>
      </c>
      <c r="E3718" t="str">
        <f t="shared" si="293"/>
        <v>&lt;/l:noemer&gt;&lt;l:geometrie&gt;&lt;l:GeometrieRef xlink:href="</v>
      </c>
      <c r="G3718" t="str">
        <f t="shared" si="294"/>
        <v>"/&gt;&lt;/l:geometrie&gt;&lt;/l:Gebied&gt;&lt;/ow-dc:owObject&gt;&lt;/sl:stand&gt;</v>
      </c>
      <c r="H3718" t="str">
        <f t="shared" si="290"/>
        <v>&lt;sl:stand&gt;&lt;ow-dc:owObject&gt;&lt;l:Gebied&gt;&lt;l:identificatie&gt;nl.imow-ws-650.gebied.03717&lt;/l:identificatie&gt;&lt;l:noemer&gt;test03717&lt;/l:noemer&gt;&lt;l:geometrie&gt;&lt;l:GeometrieRef xlink:href=""/&gt;&lt;/l:geometrie&gt;&lt;/l:Gebied&gt;&lt;/ow-dc:owObject&gt;&lt;/sl:stand&gt;</v>
      </c>
    </row>
    <row r="3719" spans="1:8" x14ac:dyDescent="0.25">
      <c r="A3719" t="str">
        <f t="shared" si="291"/>
        <v>&lt;sl:stand&gt;&lt;ow-dc:owObject&gt;&lt;l:Gebied&gt;&lt;l:identificatie&gt;nl.imow-ws-650.gebied.</v>
      </c>
      <c r="B3719" s="1">
        <v>3718</v>
      </c>
      <c r="C3719" t="str">
        <f t="shared" si="292"/>
        <v>&lt;/l:identificatie&gt;&lt;l:noemer&gt;test</v>
      </c>
      <c r="D3719" s="1">
        <v>3718</v>
      </c>
      <c r="E3719" t="str">
        <f t="shared" si="293"/>
        <v>&lt;/l:noemer&gt;&lt;l:geometrie&gt;&lt;l:GeometrieRef xlink:href="</v>
      </c>
      <c r="G3719" t="str">
        <f t="shared" si="294"/>
        <v>"/&gt;&lt;/l:geometrie&gt;&lt;/l:Gebied&gt;&lt;/ow-dc:owObject&gt;&lt;/sl:stand&gt;</v>
      </c>
      <c r="H3719" t="str">
        <f t="shared" si="290"/>
        <v>&lt;sl:stand&gt;&lt;ow-dc:owObject&gt;&lt;l:Gebied&gt;&lt;l:identificatie&gt;nl.imow-ws-650.gebied.03718&lt;/l:identificatie&gt;&lt;l:noemer&gt;test03718&lt;/l:noemer&gt;&lt;l:geometrie&gt;&lt;l:GeometrieRef xlink:href=""/&gt;&lt;/l:geometrie&gt;&lt;/l:Gebied&gt;&lt;/ow-dc:owObject&gt;&lt;/sl:stand&gt;</v>
      </c>
    </row>
    <row r="3720" spans="1:8" x14ac:dyDescent="0.25">
      <c r="A3720" t="str">
        <f t="shared" si="291"/>
        <v>&lt;sl:stand&gt;&lt;ow-dc:owObject&gt;&lt;l:Gebied&gt;&lt;l:identificatie&gt;nl.imow-ws-650.gebied.</v>
      </c>
      <c r="B3720" s="1">
        <v>3719</v>
      </c>
      <c r="C3720" t="str">
        <f t="shared" si="292"/>
        <v>&lt;/l:identificatie&gt;&lt;l:noemer&gt;test</v>
      </c>
      <c r="D3720" s="1">
        <v>3719</v>
      </c>
      <c r="E3720" t="str">
        <f t="shared" si="293"/>
        <v>&lt;/l:noemer&gt;&lt;l:geometrie&gt;&lt;l:GeometrieRef xlink:href="</v>
      </c>
      <c r="G3720" t="str">
        <f t="shared" si="294"/>
        <v>"/&gt;&lt;/l:geometrie&gt;&lt;/l:Gebied&gt;&lt;/ow-dc:owObject&gt;&lt;/sl:stand&gt;</v>
      </c>
      <c r="H3720" t="str">
        <f t="shared" si="290"/>
        <v>&lt;sl:stand&gt;&lt;ow-dc:owObject&gt;&lt;l:Gebied&gt;&lt;l:identificatie&gt;nl.imow-ws-650.gebied.03719&lt;/l:identificatie&gt;&lt;l:noemer&gt;test03719&lt;/l:noemer&gt;&lt;l:geometrie&gt;&lt;l:GeometrieRef xlink:href=""/&gt;&lt;/l:geometrie&gt;&lt;/l:Gebied&gt;&lt;/ow-dc:owObject&gt;&lt;/sl:stand&gt;</v>
      </c>
    </row>
    <row r="3721" spans="1:8" x14ac:dyDescent="0.25">
      <c r="A3721" t="str">
        <f t="shared" si="291"/>
        <v>&lt;sl:stand&gt;&lt;ow-dc:owObject&gt;&lt;l:Gebied&gt;&lt;l:identificatie&gt;nl.imow-ws-650.gebied.</v>
      </c>
      <c r="B3721" s="1">
        <v>3720</v>
      </c>
      <c r="C3721" t="str">
        <f t="shared" si="292"/>
        <v>&lt;/l:identificatie&gt;&lt;l:noemer&gt;test</v>
      </c>
      <c r="D3721" s="1">
        <v>3720</v>
      </c>
      <c r="E3721" t="str">
        <f t="shared" si="293"/>
        <v>&lt;/l:noemer&gt;&lt;l:geometrie&gt;&lt;l:GeometrieRef xlink:href="</v>
      </c>
      <c r="G3721" t="str">
        <f t="shared" si="294"/>
        <v>"/&gt;&lt;/l:geometrie&gt;&lt;/l:Gebied&gt;&lt;/ow-dc:owObject&gt;&lt;/sl:stand&gt;</v>
      </c>
      <c r="H3721" t="str">
        <f t="shared" si="290"/>
        <v>&lt;sl:stand&gt;&lt;ow-dc:owObject&gt;&lt;l:Gebied&gt;&lt;l:identificatie&gt;nl.imow-ws-650.gebied.03720&lt;/l:identificatie&gt;&lt;l:noemer&gt;test03720&lt;/l:noemer&gt;&lt;l:geometrie&gt;&lt;l:GeometrieRef xlink:href=""/&gt;&lt;/l:geometrie&gt;&lt;/l:Gebied&gt;&lt;/ow-dc:owObject&gt;&lt;/sl:stand&gt;</v>
      </c>
    </row>
    <row r="3722" spans="1:8" x14ac:dyDescent="0.25">
      <c r="A3722" t="str">
        <f t="shared" si="291"/>
        <v>&lt;sl:stand&gt;&lt;ow-dc:owObject&gt;&lt;l:Gebied&gt;&lt;l:identificatie&gt;nl.imow-ws-650.gebied.</v>
      </c>
      <c r="B3722" s="1">
        <v>3721</v>
      </c>
      <c r="C3722" t="str">
        <f t="shared" si="292"/>
        <v>&lt;/l:identificatie&gt;&lt;l:noemer&gt;test</v>
      </c>
      <c r="D3722" s="1">
        <v>3721</v>
      </c>
      <c r="E3722" t="str">
        <f t="shared" si="293"/>
        <v>&lt;/l:noemer&gt;&lt;l:geometrie&gt;&lt;l:GeometrieRef xlink:href="</v>
      </c>
      <c r="G3722" t="str">
        <f t="shared" si="294"/>
        <v>"/&gt;&lt;/l:geometrie&gt;&lt;/l:Gebied&gt;&lt;/ow-dc:owObject&gt;&lt;/sl:stand&gt;</v>
      </c>
      <c r="H3722" t="str">
        <f t="shared" si="290"/>
        <v>&lt;sl:stand&gt;&lt;ow-dc:owObject&gt;&lt;l:Gebied&gt;&lt;l:identificatie&gt;nl.imow-ws-650.gebied.03721&lt;/l:identificatie&gt;&lt;l:noemer&gt;test03721&lt;/l:noemer&gt;&lt;l:geometrie&gt;&lt;l:GeometrieRef xlink:href=""/&gt;&lt;/l:geometrie&gt;&lt;/l:Gebied&gt;&lt;/ow-dc:owObject&gt;&lt;/sl:stand&gt;</v>
      </c>
    </row>
    <row r="3723" spans="1:8" x14ac:dyDescent="0.25">
      <c r="A3723" t="str">
        <f t="shared" si="291"/>
        <v>&lt;sl:stand&gt;&lt;ow-dc:owObject&gt;&lt;l:Gebied&gt;&lt;l:identificatie&gt;nl.imow-ws-650.gebied.</v>
      </c>
      <c r="B3723" s="1">
        <v>3722</v>
      </c>
      <c r="C3723" t="str">
        <f t="shared" si="292"/>
        <v>&lt;/l:identificatie&gt;&lt;l:noemer&gt;test</v>
      </c>
      <c r="D3723" s="1">
        <v>3722</v>
      </c>
      <c r="E3723" t="str">
        <f t="shared" si="293"/>
        <v>&lt;/l:noemer&gt;&lt;l:geometrie&gt;&lt;l:GeometrieRef xlink:href="</v>
      </c>
      <c r="G3723" t="str">
        <f t="shared" si="294"/>
        <v>"/&gt;&lt;/l:geometrie&gt;&lt;/l:Gebied&gt;&lt;/ow-dc:owObject&gt;&lt;/sl:stand&gt;</v>
      </c>
      <c r="H3723" t="str">
        <f t="shared" si="290"/>
        <v>&lt;sl:stand&gt;&lt;ow-dc:owObject&gt;&lt;l:Gebied&gt;&lt;l:identificatie&gt;nl.imow-ws-650.gebied.03722&lt;/l:identificatie&gt;&lt;l:noemer&gt;test03722&lt;/l:noemer&gt;&lt;l:geometrie&gt;&lt;l:GeometrieRef xlink:href=""/&gt;&lt;/l:geometrie&gt;&lt;/l:Gebied&gt;&lt;/ow-dc:owObject&gt;&lt;/sl:stand&gt;</v>
      </c>
    </row>
    <row r="3724" spans="1:8" x14ac:dyDescent="0.25">
      <c r="A3724" t="str">
        <f t="shared" si="291"/>
        <v>&lt;sl:stand&gt;&lt;ow-dc:owObject&gt;&lt;l:Gebied&gt;&lt;l:identificatie&gt;nl.imow-ws-650.gebied.</v>
      </c>
      <c r="B3724" s="1">
        <v>3723</v>
      </c>
      <c r="C3724" t="str">
        <f t="shared" si="292"/>
        <v>&lt;/l:identificatie&gt;&lt;l:noemer&gt;test</v>
      </c>
      <c r="D3724" s="1">
        <v>3723</v>
      </c>
      <c r="E3724" t="str">
        <f t="shared" si="293"/>
        <v>&lt;/l:noemer&gt;&lt;l:geometrie&gt;&lt;l:GeometrieRef xlink:href="</v>
      </c>
      <c r="G3724" t="str">
        <f t="shared" si="294"/>
        <v>"/&gt;&lt;/l:geometrie&gt;&lt;/l:Gebied&gt;&lt;/ow-dc:owObject&gt;&lt;/sl:stand&gt;</v>
      </c>
      <c r="H3724" t="str">
        <f t="shared" si="290"/>
        <v>&lt;sl:stand&gt;&lt;ow-dc:owObject&gt;&lt;l:Gebied&gt;&lt;l:identificatie&gt;nl.imow-ws-650.gebied.03723&lt;/l:identificatie&gt;&lt;l:noemer&gt;test03723&lt;/l:noemer&gt;&lt;l:geometrie&gt;&lt;l:GeometrieRef xlink:href=""/&gt;&lt;/l:geometrie&gt;&lt;/l:Gebied&gt;&lt;/ow-dc:owObject&gt;&lt;/sl:stand&gt;</v>
      </c>
    </row>
    <row r="3725" spans="1:8" x14ac:dyDescent="0.25">
      <c r="A3725" t="str">
        <f t="shared" si="291"/>
        <v>&lt;sl:stand&gt;&lt;ow-dc:owObject&gt;&lt;l:Gebied&gt;&lt;l:identificatie&gt;nl.imow-ws-650.gebied.</v>
      </c>
      <c r="B3725" s="1">
        <v>3724</v>
      </c>
      <c r="C3725" t="str">
        <f t="shared" si="292"/>
        <v>&lt;/l:identificatie&gt;&lt;l:noemer&gt;test</v>
      </c>
      <c r="D3725" s="1">
        <v>3724</v>
      </c>
      <c r="E3725" t="str">
        <f t="shared" si="293"/>
        <v>&lt;/l:noemer&gt;&lt;l:geometrie&gt;&lt;l:GeometrieRef xlink:href="</v>
      </c>
      <c r="G3725" t="str">
        <f t="shared" si="294"/>
        <v>"/&gt;&lt;/l:geometrie&gt;&lt;/l:Gebied&gt;&lt;/ow-dc:owObject&gt;&lt;/sl:stand&gt;</v>
      </c>
      <c r="H3725" t="str">
        <f t="shared" si="290"/>
        <v>&lt;sl:stand&gt;&lt;ow-dc:owObject&gt;&lt;l:Gebied&gt;&lt;l:identificatie&gt;nl.imow-ws-650.gebied.03724&lt;/l:identificatie&gt;&lt;l:noemer&gt;test03724&lt;/l:noemer&gt;&lt;l:geometrie&gt;&lt;l:GeometrieRef xlink:href=""/&gt;&lt;/l:geometrie&gt;&lt;/l:Gebied&gt;&lt;/ow-dc:owObject&gt;&lt;/sl:stand&gt;</v>
      </c>
    </row>
    <row r="3726" spans="1:8" x14ac:dyDescent="0.25">
      <c r="A3726" t="str">
        <f t="shared" si="291"/>
        <v>&lt;sl:stand&gt;&lt;ow-dc:owObject&gt;&lt;l:Gebied&gt;&lt;l:identificatie&gt;nl.imow-ws-650.gebied.</v>
      </c>
      <c r="B3726" s="1">
        <v>3725</v>
      </c>
      <c r="C3726" t="str">
        <f t="shared" si="292"/>
        <v>&lt;/l:identificatie&gt;&lt;l:noemer&gt;test</v>
      </c>
      <c r="D3726" s="1">
        <v>3725</v>
      </c>
      <c r="E3726" t="str">
        <f t="shared" si="293"/>
        <v>&lt;/l:noemer&gt;&lt;l:geometrie&gt;&lt;l:GeometrieRef xlink:href="</v>
      </c>
      <c r="G3726" t="str">
        <f t="shared" si="294"/>
        <v>"/&gt;&lt;/l:geometrie&gt;&lt;/l:Gebied&gt;&lt;/ow-dc:owObject&gt;&lt;/sl:stand&gt;</v>
      </c>
      <c r="H3726" t="str">
        <f t="shared" si="290"/>
        <v>&lt;sl:stand&gt;&lt;ow-dc:owObject&gt;&lt;l:Gebied&gt;&lt;l:identificatie&gt;nl.imow-ws-650.gebied.03725&lt;/l:identificatie&gt;&lt;l:noemer&gt;test03725&lt;/l:noemer&gt;&lt;l:geometrie&gt;&lt;l:GeometrieRef xlink:href=""/&gt;&lt;/l:geometrie&gt;&lt;/l:Gebied&gt;&lt;/ow-dc:owObject&gt;&lt;/sl:stand&gt;</v>
      </c>
    </row>
    <row r="3727" spans="1:8" x14ac:dyDescent="0.25">
      <c r="A3727" t="str">
        <f t="shared" si="291"/>
        <v>&lt;sl:stand&gt;&lt;ow-dc:owObject&gt;&lt;l:Gebied&gt;&lt;l:identificatie&gt;nl.imow-ws-650.gebied.</v>
      </c>
      <c r="B3727" s="1">
        <v>3726</v>
      </c>
      <c r="C3727" t="str">
        <f t="shared" si="292"/>
        <v>&lt;/l:identificatie&gt;&lt;l:noemer&gt;test</v>
      </c>
      <c r="D3727" s="1">
        <v>3726</v>
      </c>
      <c r="E3727" t="str">
        <f t="shared" si="293"/>
        <v>&lt;/l:noemer&gt;&lt;l:geometrie&gt;&lt;l:GeometrieRef xlink:href="</v>
      </c>
      <c r="G3727" t="str">
        <f t="shared" si="294"/>
        <v>"/&gt;&lt;/l:geometrie&gt;&lt;/l:Gebied&gt;&lt;/ow-dc:owObject&gt;&lt;/sl:stand&gt;</v>
      </c>
      <c r="H3727" t="str">
        <f t="shared" si="290"/>
        <v>&lt;sl:stand&gt;&lt;ow-dc:owObject&gt;&lt;l:Gebied&gt;&lt;l:identificatie&gt;nl.imow-ws-650.gebied.03726&lt;/l:identificatie&gt;&lt;l:noemer&gt;test03726&lt;/l:noemer&gt;&lt;l:geometrie&gt;&lt;l:GeometrieRef xlink:href=""/&gt;&lt;/l:geometrie&gt;&lt;/l:Gebied&gt;&lt;/ow-dc:owObject&gt;&lt;/sl:stand&gt;</v>
      </c>
    </row>
    <row r="3728" spans="1:8" x14ac:dyDescent="0.25">
      <c r="A3728" t="str">
        <f t="shared" si="291"/>
        <v>&lt;sl:stand&gt;&lt;ow-dc:owObject&gt;&lt;l:Gebied&gt;&lt;l:identificatie&gt;nl.imow-ws-650.gebied.</v>
      </c>
      <c r="B3728" s="1">
        <v>3727</v>
      </c>
      <c r="C3728" t="str">
        <f t="shared" si="292"/>
        <v>&lt;/l:identificatie&gt;&lt;l:noemer&gt;test</v>
      </c>
      <c r="D3728" s="1">
        <v>3727</v>
      </c>
      <c r="E3728" t="str">
        <f t="shared" si="293"/>
        <v>&lt;/l:noemer&gt;&lt;l:geometrie&gt;&lt;l:GeometrieRef xlink:href="</v>
      </c>
      <c r="G3728" t="str">
        <f t="shared" si="294"/>
        <v>"/&gt;&lt;/l:geometrie&gt;&lt;/l:Gebied&gt;&lt;/ow-dc:owObject&gt;&lt;/sl:stand&gt;</v>
      </c>
      <c r="H3728" t="str">
        <f t="shared" si="290"/>
        <v>&lt;sl:stand&gt;&lt;ow-dc:owObject&gt;&lt;l:Gebied&gt;&lt;l:identificatie&gt;nl.imow-ws-650.gebied.03727&lt;/l:identificatie&gt;&lt;l:noemer&gt;test03727&lt;/l:noemer&gt;&lt;l:geometrie&gt;&lt;l:GeometrieRef xlink:href=""/&gt;&lt;/l:geometrie&gt;&lt;/l:Gebied&gt;&lt;/ow-dc:owObject&gt;&lt;/sl:stand&gt;</v>
      </c>
    </row>
    <row r="3729" spans="1:8" x14ac:dyDescent="0.25">
      <c r="A3729" t="str">
        <f t="shared" si="291"/>
        <v>&lt;sl:stand&gt;&lt;ow-dc:owObject&gt;&lt;l:Gebied&gt;&lt;l:identificatie&gt;nl.imow-ws-650.gebied.</v>
      </c>
      <c r="B3729" s="1">
        <v>3728</v>
      </c>
      <c r="C3729" t="str">
        <f t="shared" si="292"/>
        <v>&lt;/l:identificatie&gt;&lt;l:noemer&gt;test</v>
      </c>
      <c r="D3729" s="1">
        <v>3728</v>
      </c>
      <c r="E3729" t="str">
        <f t="shared" si="293"/>
        <v>&lt;/l:noemer&gt;&lt;l:geometrie&gt;&lt;l:GeometrieRef xlink:href="</v>
      </c>
      <c r="G3729" t="str">
        <f t="shared" si="294"/>
        <v>"/&gt;&lt;/l:geometrie&gt;&lt;/l:Gebied&gt;&lt;/ow-dc:owObject&gt;&lt;/sl:stand&gt;</v>
      </c>
      <c r="H3729" t="str">
        <f t="shared" si="290"/>
        <v>&lt;sl:stand&gt;&lt;ow-dc:owObject&gt;&lt;l:Gebied&gt;&lt;l:identificatie&gt;nl.imow-ws-650.gebied.03728&lt;/l:identificatie&gt;&lt;l:noemer&gt;test03728&lt;/l:noemer&gt;&lt;l:geometrie&gt;&lt;l:GeometrieRef xlink:href=""/&gt;&lt;/l:geometrie&gt;&lt;/l:Gebied&gt;&lt;/ow-dc:owObject&gt;&lt;/sl:stand&gt;</v>
      </c>
    </row>
    <row r="3730" spans="1:8" x14ac:dyDescent="0.25">
      <c r="A3730" t="str">
        <f t="shared" si="291"/>
        <v>&lt;sl:stand&gt;&lt;ow-dc:owObject&gt;&lt;l:Gebied&gt;&lt;l:identificatie&gt;nl.imow-ws-650.gebied.</v>
      </c>
      <c r="B3730" s="1">
        <v>3729</v>
      </c>
      <c r="C3730" t="str">
        <f t="shared" si="292"/>
        <v>&lt;/l:identificatie&gt;&lt;l:noemer&gt;test</v>
      </c>
      <c r="D3730" s="1">
        <v>3729</v>
      </c>
      <c r="E3730" t="str">
        <f t="shared" si="293"/>
        <v>&lt;/l:noemer&gt;&lt;l:geometrie&gt;&lt;l:GeometrieRef xlink:href="</v>
      </c>
      <c r="G3730" t="str">
        <f t="shared" si="294"/>
        <v>"/&gt;&lt;/l:geometrie&gt;&lt;/l:Gebied&gt;&lt;/ow-dc:owObject&gt;&lt;/sl:stand&gt;</v>
      </c>
      <c r="H3730" t="str">
        <f t="shared" si="290"/>
        <v>&lt;sl:stand&gt;&lt;ow-dc:owObject&gt;&lt;l:Gebied&gt;&lt;l:identificatie&gt;nl.imow-ws-650.gebied.03729&lt;/l:identificatie&gt;&lt;l:noemer&gt;test03729&lt;/l:noemer&gt;&lt;l:geometrie&gt;&lt;l:GeometrieRef xlink:href=""/&gt;&lt;/l:geometrie&gt;&lt;/l:Gebied&gt;&lt;/ow-dc:owObject&gt;&lt;/sl:stand&gt;</v>
      </c>
    </row>
    <row r="3731" spans="1:8" x14ac:dyDescent="0.25">
      <c r="A3731" t="str">
        <f t="shared" si="291"/>
        <v>&lt;sl:stand&gt;&lt;ow-dc:owObject&gt;&lt;l:Gebied&gt;&lt;l:identificatie&gt;nl.imow-ws-650.gebied.</v>
      </c>
      <c r="B3731" s="1">
        <v>3730</v>
      </c>
      <c r="C3731" t="str">
        <f t="shared" si="292"/>
        <v>&lt;/l:identificatie&gt;&lt;l:noemer&gt;test</v>
      </c>
      <c r="D3731" s="1">
        <v>3730</v>
      </c>
      <c r="E3731" t="str">
        <f t="shared" si="293"/>
        <v>&lt;/l:noemer&gt;&lt;l:geometrie&gt;&lt;l:GeometrieRef xlink:href="</v>
      </c>
      <c r="G3731" t="str">
        <f t="shared" si="294"/>
        <v>"/&gt;&lt;/l:geometrie&gt;&lt;/l:Gebied&gt;&lt;/ow-dc:owObject&gt;&lt;/sl:stand&gt;</v>
      </c>
      <c r="H3731" t="str">
        <f t="shared" si="290"/>
        <v>&lt;sl:stand&gt;&lt;ow-dc:owObject&gt;&lt;l:Gebied&gt;&lt;l:identificatie&gt;nl.imow-ws-650.gebied.03730&lt;/l:identificatie&gt;&lt;l:noemer&gt;test03730&lt;/l:noemer&gt;&lt;l:geometrie&gt;&lt;l:GeometrieRef xlink:href=""/&gt;&lt;/l:geometrie&gt;&lt;/l:Gebied&gt;&lt;/ow-dc:owObject&gt;&lt;/sl:stand&gt;</v>
      </c>
    </row>
    <row r="3732" spans="1:8" x14ac:dyDescent="0.25">
      <c r="A3732" t="str">
        <f t="shared" si="291"/>
        <v>&lt;sl:stand&gt;&lt;ow-dc:owObject&gt;&lt;l:Gebied&gt;&lt;l:identificatie&gt;nl.imow-ws-650.gebied.</v>
      </c>
      <c r="B3732" s="1">
        <v>3731</v>
      </c>
      <c r="C3732" t="str">
        <f t="shared" si="292"/>
        <v>&lt;/l:identificatie&gt;&lt;l:noemer&gt;test</v>
      </c>
      <c r="D3732" s="1">
        <v>3731</v>
      </c>
      <c r="E3732" t="str">
        <f t="shared" si="293"/>
        <v>&lt;/l:noemer&gt;&lt;l:geometrie&gt;&lt;l:GeometrieRef xlink:href="</v>
      </c>
      <c r="G3732" t="str">
        <f t="shared" si="294"/>
        <v>"/&gt;&lt;/l:geometrie&gt;&lt;/l:Gebied&gt;&lt;/ow-dc:owObject&gt;&lt;/sl:stand&gt;</v>
      </c>
      <c r="H3732" t="str">
        <f t="shared" si="290"/>
        <v>&lt;sl:stand&gt;&lt;ow-dc:owObject&gt;&lt;l:Gebied&gt;&lt;l:identificatie&gt;nl.imow-ws-650.gebied.03731&lt;/l:identificatie&gt;&lt;l:noemer&gt;test03731&lt;/l:noemer&gt;&lt;l:geometrie&gt;&lt;l:GeometrieRef xlink:href=""/&gt;&lt;/l:geometrie&gt;&lt;/l:Gebied&gt;&lt;/ow-dc:owObject&gt;&lt;/sl:stand&gt;</v>
      </c>
    </row>
    <row r="3733" spans="1:8" x14ac:dyDescent="0.25">
      <c r="A3733" t="str">
        <f t="shared" si="291"/>
        <v>&lt;sl:stand&gt;&lt;ow-dc:owObject&gt;&lt;l:Gebied&gt;&lt;l:identificatie&gt;nl.imow-ws-650.gebied.</v>
      </c>
      <c r="B3733" s="1">
        <v>3732</v>
      </c>
      <c r="C3733" t="str">
        <f t="shared" si="292"/>
        <v>&lt;/l:identificatie&gt;&lt;l:noemer&gt;test</v>
      </c>
      <c r="D3733" s="1">
        <v>3732</v>
      </c>
      <c r="E3733" t="str">
        <f t="shared" si="293"/>
        <v>&lt;/l:noemer&gt;&lt;l:geometrie&gt;&lt;l:GeometrieRef xlink:href="</v>
      </c>
      <c r="G3733" t="str">
        <f t="shared" si="294"/>
        <v>"/&gt;&lt;/l:geometrie&gt;&lt;/l:Gebied&gt;&lt;/ow-dc:owObject&gt;&lt;/sl:stand&gt;</v>
      </c>
      <c r="H3733" t="str">
        <f t="shared" si="290"/>
        <v>&lt;sl:stand&gt;&lt;ow-dc:owObject&gt;&lt;l:Gebied&gt;&lt;l:identificatie&gt;nl.imow-ws-650.gebied.03732&lt;/l:identificatie&gt;&lt;l:noemer&gt;test03732&lt;/l:noemer&gt;&lt;l:geometrie&gt;&lt;l:GeometrieRef xlink:href=""/&gt;&lt;/l:geometrie&gt;&lt;/l:Gebied&gt;&lt;/ow-dc:owObject&gt;&lt;/sl:stand&gt;</v>
      </c>
    </row>
    <row r="3734" spans="1:8" x14ac:dyDescent="0.25">
      <c r="A3734" t="str">
        <f t="shared" si="291"/>
        <v>&lt;sl:stand&gt;&lt;ow-dc:owObject&gt;&lt;l:Gebied&gt;&lt;l:identificatie&gt;nl.imow-ws-650.gebied.</v>
      </c>
      <c r="B3734" s="1">
        <v>3733</v>
      </c>
      <c r="C3734" t="str">
        <f t="shared" si="292"/>
        <v>&lt;/l:identificatie&gt;&lt;l:noemer&gt;test</v>
      </c>
      <c r="D3734" s="1">
        <v>3733</v>
      </c>
      <c r="E3734" t="str">
        <f t="shared" si="293"/>
        <v>&lt;/l:noemer&gt;&lt;l:geometrie&gt;&lt;l:GeometrieRef xlink:href="</v>
      </c>
      <c r="G3734" t="str">
        <f t="shared" si="294"/>
        <v>"/&gt;&lt;/l:geometrie&gt;&lt;/l:Gebied&gt;&lt;/ow-dc:owObject&gt;&lt;/sl:stand&gt;</v>
      </c>
      <c r="H3734" t="str">
        <f t="shared" si="290"/>
        <v>&lt;sl:stand&gt;&lt;ow-dc:owObject&gt;&lt;l:Gebied&gt;&lt;l:identificatie&gt;nl.imow-ws-650.gebied.03733&lt;/l:identificatie&gt;&lt;l:noemer&gt;test03733&lt;/l:noemer&gt;&lt;l:geometrie&gt;&lt;l:GeometrieRef xlink:href=""/&gt;&lt;/l:geometrie&gt;&lt;/l:Gebied&gt;&lt;/ow-dc:owObject&gt;&lt;/sl:stand&gt;</v>
      </c>
    </row>
    <row r="3735" spans="1:8" x14ac:dyDescent="0.25">
      <c r="A3735" t="str">
        <f t="shared" si="291"/>
        <v>&lt;sl:stand&gt;&lt;ow-dc:owObject&gt;&lt;l:Gebied&gt;&lt;l:identificatie&gt;nl.imow-ws-650.gebied.</v>
      </c>
      <c r="B3735" s="1">
        <v>3734</v>
      </c>
      <c r="C3735" t="str">
        <f t="shared" si="292"/>
        <v>&lt;/l:identificatie&gt;&lt;l:noemer&gt;test</v>
      </c>
      <c r="D3735" s="1">
        <v>3734</v>
      </c>
      <c r="E3735" t="str">
        <f t="shared" si="293"/>
        <v>&lt;/l:noemer&gt;&lt;l:geometrie&gt;&lt;l:GeometrieRef xlink:href="</v>
      </c>
      <c r="G3735" t="str">
        <f t="shared" si="294"/>
        <v>"/&gt;&lt;/l:geometrie&gt;&lt;/l:Gebied&gt;&lt;/ow-dc:owObject&gt;&lt;/sl:stand&gt;</v>
      </c>
      <c r="H3735" t="str">
        <f t="shared" si="290"/>
        <v>&lt;sl:stand&gt;&lt;ow-dc:owObject&gt;&lt;l:Gebied&gt;&lt;l:identificatie&gt;nl.imow-ws-650.gebied.03734&lt;/l:identificatie&gt;&lt;l:noemer&gt;test03734&lt;/l:noemer&gt;&lt;l:geometrie&gt;&lt;l:GeometrieRef xlink:href=""/&gt;&lt;/l:geometrie&gt;&lt;/l:Gebied&gt;&lt;/ow-dc:owObject&gt;&lt;/sl:stand&gt;</v>
      </c>
    </row>
    <row r="3736" spans="1:8" x14ac:dyDescent="0.25">
      <c r="A3736" t="str">
        <f t="shared" si="291"/>
        <v>&lt;sl:stand&gt;&lt;ow-dc:owObject&gt;&lt;l:Gebied&gt;&lt;l:identificatie&gt;nl.imow-ws-650.gebied.</v>
      </c>
      <c r="B3736" s="1">
        <v>3735</v>
      </c>
      <c r="C3736" t="str">
        <f t="shared" si="292"/>
        <v>&lt;/l:identificatie&gt;&lt;l:noemer&gt;test</v>
      </c>
      <c r="D3736" s="1">
        <v>3735</v>
      </c>
      <c r="E3736" t="str">
        <f t="shared" si="293"/>
        <v>&lt;/l:noemer&gt;&lt;l:geometrie&gt;&lt;l:GeometrieRef xlink:href="</v>
      </c>
      <c r="G3736" t="str">
        <f t="shared" si="294"/>
        <v>"/&gt;&lt;/l:geometrie&gt;&lt;/l:Gebied&gt;&lt;/ow-dc:owObject&gt;&lt;/sl:stand&gt;</v>
      </c>
      <c r="H3736" t="str">
        <f t="shared" si="290"/>
        <v>&lt;sl:stand&gt;&lt;ow-dc:owObject&gt;&lt;l:Gebied&gt;&lt;l:identificatie&gt;nl.imow-ws-650.gebied.03735&lt;/l:identificatie&gt;&lt;l:noemer&gt;test03735&lt;/l:noemer&gt;&lt;l:geometrie&gt;&lt;l:GeometrieRef xlink:href=""/&gt;&lt;/l:geometrie&gt;&lt;/l:Gebied&gt;&lt;/ow-dc:owObject&gt;&lt;/sl:stand&gt;</v>
      </c>
    </row>
    <row r="3737" spans="1:8" x14ac:dyDescent="0.25">
      <c r="A3737" t="str">
        <f t="shared" si="291"/>
        <v>&lt;sl:stand&gt;&lt;ow-dc:owObject&gt;&lt;l:Gebied&gt;&lt;l:identificatie&gt;nl.imow-ws-650.gebied.</v>
      </c>
      <c r="B3737" s="1">
        <v>3736</v>
      </c>
      <c r="C3737" t="str">
        <f t="shared" si="292"/>
        <v>&lt;/l:identificatie&gt;&lt;l:noemer&gt;test</v>
      </c>
      <c r="D3737" s="1">
        <v>3736</v>
      </c>
      <c r="E3737" t="str">
        <f t="shared" si="293"/>
        <v>&lt;/l:noemer&gt;&lt;l:geometrie&gt;&lt;l:GeometrieRef xlink:href="</v>
      </c>
      <c r="G3737" t="str">
        <f t="shared" si="294"/>
        <v>"/&gt;&lt;/l:geometrie&gt;&lt;/l:Gebied&gt;&lt;/ow-dc:owObject&gt;&lt;/sl:stand&gt;</v>
      </c>
      <c r="H3737" t="str">
        <f t="shared" si="290"/>
        <v>&lt;sl:stand&gt;&lt;ow-dc:owObject&gt;&lt;l:Gebied&gt;&lt;l:identificatie&gt;nl.imow-ws-650.gebied.03736&lt;/l:identificatie&gt;&lt;l:noemer&gt;test03736&lt;/l:noemer&gt;&lt;l:geometrie&gt;&lt;l:GeometrieRef xlink:href=""/&gt;&lt;/l:geometrie&gt;&lt;/l:Gebied&gt;&lt;/ow-dc:owObject&gt;&lt;/sl:stand&gt;</v>
      </c>
    </row>
    <row r="3738" spans="1:8" x14ac:dyDescent="0.25">
      <c r="A3738" t="str">
        <f t="shared" si="291"/>
        <v>&lt;sl:stand&gt;&lt;ow-dc:owObject&gt;&lt;l:Gebied&gt;&lt;l:identificatie&gt;nl.imow-ws-650.gebied.</v>
      </c>
      <c r="B3738" s="1">
        <v>3737</v>
      </c>
      <c r="C3738" t="str">
        <f t="shared" si="292"/>
        <v>&lt;/l:identificatie&gt;&lt;l:noemer&gt;test</v>
      </c>
      <c r="D3738" s="1">
        <v>3737</v>
      </c>
      <c r="E3738" t="str">
        <f t="shared" si="293"/>
        <v>&lt;/l:noemer&gt;&lt;l:geometrie&gt;&lt;l:GeometrieRef xlink:href="</v>
      </c>
      <c r="G3738" t="str">
        <f t="shared" si="294"/>
        <v>"/&gt;&lt;/l:geometrie&gt;&lt;/l:Gebied&gt;&lt;/ow-dc:owObject&gt;&lt;/sl:stand&gt;</v>
      </c>
      <c r="H3738" t="str">
        <f t="shared" si="290"/>
        <v>&lt;sl:stand&gt;&lt;ow-dc:owObject&gt;&lt;l:Gebied&gt;&lt;l:identificatie&gt;nl.imow-ws-650.gebied.03737&lt;/l:identificatie&gt;&lt;l:noemer&gt;test03737&lt;/l:noemer&gt;&lt;l:geometrie&gt;&lt;l:GeometrieRef xlink:href=""/&gt;&lt;/l:geometrie&gt;&lt;/l:Gebied&gt;&lt;/ow-dc:owObject&gt;&lt;/sl:stand&gt;</v>
      </c>
    </row>
    <row r="3739" spans="1:8" x14ac:dyDescent="0.25">
      <c r="A3739" t="str">
        <f t="shared" si="291"/>
        <v>&lt;sl:stand&gt;&lt;ow-dc:owObject&gt;&lt;l:Gebied&gt;&lt;l:identificatie&gt;nl.imow-ws-650.gebied.</v>
      </c>
      <c r="B3739" s="1">
        <v>3738</v>
      </c>
      <c r="C3739" t="str">
        <f t="shared" si="292"/>
        <v>&lt;/l:identificatie&gt;&lt;l:noemer&gt;test</v>
      </c>
      <c r="D3739" s="1">
        <v>3738</v>
      </c>
      <c r="E3739" t="str">
        <f t="shared" si="293"/>
        <v>&lt;/l:noemer&gt;&lt;l:geometrie&gt;&lt;l:GeometrieRef xlink:href="</v>
      </c>
      <c r="G3739" t="str">
        <f t="shared" si="294"/>
        <v>"/&gt;&lt;/l:geometrie&gt;&lt;/l:Gebied&gt;&lt;/ow-dc:owObject&gt;&lt;/sl:stand&gt;</v>
      </c>
      <c r="H3739" t="str">
        <f t="shared" si="290"/>
        <v>&lt;sl:stand&gt;&lt;ow-dc:owObject&gt;&lt;l:Gebied&gt;&lt;l:identificatie&gt;nl.imow-ws-650.gebied.03738&lt;/l:identificatie&gt;&lt;l:noemer&gt;test03738&lt;/l:noemer&gt;&lt;l:geometrie&gt;&lt;l:GeometrieRef xlink:href=""/&gt;&lt;/l:geometrie&gt;&lt;/l:Gebied&gt;&lt;/ow-dc:owObject&gt;&lt;/sl:stand&gt;</v>
      </c>
    </row>
    <row r="3740" spans="1:8" x14ac:dyDescent="0.25">
      <c r="A3740" t="str">
        <f t="shared" si="291"/>
        <v>&lt;sl:stand&gt;&lt;ow-dc:owObject&gt;&lt;l:Gebied&gt;&lt;l:identificatie&gt;nl.imow-ws-650.gebied.</v>
      </c>
      <c r="B3740" s="1">
        <v>3739</v>
      </c>
      <c r="C3740" t="str">
        <f t="shared" si="292"/>
        <v>&lt;/l:identificatie&gt;&lt;l:noemer&gt;test</v>
      </c>
      <c r="D3740" s="1">
        <v>3739</v>
      </c>
      <c r="E3740" t="str">
        <f t="shared" si="293"/>
        <v>&lt;/l:noemer&gt;&lt;l:geometrie&gt;&lt;l:GeometrieRef xlink:href="</v>
      </c>
      <c r="G3740" t="str">
        <f t="shared" si="294"/>
        <v>"/&gt;&lt;/l:geometrie&gt;&lt;/l:Gebied&gt;&lt;/ow-dc:owObject&gt;&lt;/sl:stand&gt;</v>
      </c>
      <c r="H3740" t="str">
        <f t="shared" si="290"/>
        <v>&lt;sl:stand&gt;&lt;ow-dc:owObject&gt;&lt;l:Gebied&gt;&lt;l:identificatie&gt;nl.imow-ws-650.gebied.03739&lt;/l:identificatie&gt;&lt;l:noemer&gt;test03739&lt;/l:noemer&gt;&lt;l:geometrie&gt;&lt;l:GeometrieRef xlink:href=""/&gt;&lt;/l:geometrie&gt;&lt;/l:Gebied&gt;&lt;/ow-dc:owObject&gt;&lt;/sl:stand&gt;</v>
      </c>
    </row>
    <row r="3741" spans="1:8" x14ac:dyDescent="0.25">
      <c r="A3741" t="str">
        <f t="shared" si="291"/>
        <v>&lt;sl:stand&gt;&lt;ow-dc:owObject&gt;&lt;l:Gebied&gt;&lt;l:identificatie&gt;nl.imow-ws-650.gebied.</v>
      </c>
      <c r="B3741" s="1">
        <v>3740</v>
      </c>
      <c r="C3741" t="str">
        <f t="shared" si="292"/>
        <v>&lt;/l:identificatie&gt;&lt;l:noemer&gt;test</v>
      </c>
      <c r="D3741" s="1">
        <v>3740</v>
      </c>
      <c r="E3741" t="str">
        <f t="shared" si="293"/>
        <v>&lt;/l:noemer&gt;&lt;l:geometrie&gt;&lt;l:GeometrieRef xlink:href="</v>
      </c>
      <c r="G3741" t="str">
        <f t="shared" si="294"/>
        <v>"/&gt;&lt;/l:geometrie&gt;&lt;/l:Gebied&gt;&lt;/ow-dc:owObject&gt;&lt;/sl:stand&gt;</v>
      </c>
      <c r="H3741" t="str">
        <f t="shared" si="290"/>
        <v>&lt;sl:stand&gt;&lt;ow-dc:owObject&gt;&lt;l:Gebied&gt;&lt;l:identificatie&gt;nl.imow-ws-650.gebied.03740&lt;/l:identificatie&gt;&lt;l:noemer&gt;test03740&lt;/l:noemer&gt;&lt;l:geometrie&gt;&lt;l:GeometrieRef xlink:href=""/&gt;&lt;/l:geometrie&gt;&lt;/l:Gebied&gt;&lt;/ow-dc:owObject&gt;&lt;/sl:stand&gt;</v>
      </c>
    </row>
    <row r="3742" spans="1:8" x14ac:dyDescent="0.25">
      <c r="A3742" t="str">
        <f t="shared" si="291"/>
        <v>&lt;sl:stand&gt;&lt;ow-dc:owObject&gt;&lt;l:Gebied&gt;&lt;l:identificatie&gt;nl.imow-ws-650.gebied.</v>
      </c>
      <c r="B3742" s="1">
        <v>3741</v>
      </c>
      <c r="C3742" t="str">
        <f t="shared" si="292"/>
        <v>&lt;/l:identificatie&gt;&lt;l:noemer&gt;test</v>
      </c>
      <c r="D3742" s="1">
        <v>3741</v>
      </c>
      <c r="E3742" t="str">
        <f t="shared" si="293"/>
        <v>&lt;/l:noemer&gt;&lt;l:geometrie&gt;&lt;l:GeometrieRef xlink:href="</v>
      </c>
      <c r="G3742" t="str">
        <f t="shared" si="294"/>
        <v>"/&gt;&lt;/l:geometrie&gt;&lt;/l:Gebied&gt;&lt;/ow-dc:owObject&gt;&lt;/sl:stand&gt;</v>
      </c>
      <c r="H3742" t="str">
        <f t="shared" si="290"/>
        <v>&lt;sl:stand&gt;&lt;ow-dc:owObject&gt;&lt;l:Gebied&gt;&lt;l:identificatie&gt;nl.imow-ws-650.gebied.03741&lt;/l:identificatie&gt;&lt;l:noemer&gt;test03741&lt;/l:noemer&gt;&lt;l:geometrie&gt;&lt;l:GeometrieRef xlink:href=""/&gt;&lt;/l:geometrie&gt;&lt;/l:Gebied&gt;&lt;/ow-dc:owObject&gt;&lt;/sl:stand&gt;</v>
      </c>
    </row>
    <row r="3743" spans="1:8" x14ac:dyDescent="0.25">
      <c r="A3743" t="str">
        <f t="shared" si="291"/>
        <v>&lt;sl:stand&gt;&lt;ow-dc:owObject&gt;&lt;l:Gebied&gt;&lt;l:identificatie&gt;nl.imow-ws-650.gebied.</v>
      </c>
      <c r="B3743" s="1">
        <v>3742</v>
      </c>
      <c r="C3743" t="str">
        <f t="shared" si="292"/>
        <v>&lt;/l:identificatie&gt;&lt;l:noemer&gt;test</v>
      </c>
      <c r="D3743" s="1">
        <v>3742</v>
      </c>
      <c r="E3743" t="str">
        <f t="shared" si="293"/>
        <v>&lt;/l:noemer&gt;&lt;l:geometrie&gt;&lt;l:GeometrieRef xlink:href="</v>
      </c>
      <c r="G3743" t="str">
        <f t="shared" si="294"/>
        <v>"/&gt;&lt;/l:geometrie&gt;&lt;/l:Gebied&gt;&lt;/ow-dc:owObject&gt;&lt;/sl:stand&gt;</v>
      </c>
      <c r="H3743" t="str">
        <f t="shared" si="290"/>
        <v>&lt;sl:stand&gt;&lt;ow-dc:owObject&gt;&lt;l:Gebied&gt;&lt;l:identificatie&gt;nl.imow-ws-650.gebied.03742&lt;/l:identificatie&gt;&lt;l:noemer&gt;test03742&lt;/l:noemer&gt;&lt;l:geometrie&gt;&lt;l:GeometrieRef xlink:href=""/&gt;&lt;/l:geometrie&gt;&lt;/l:Gebied&gt;&lt;/ow-dc:owObject&gt;&lt;/sl:stand&gt;</v>
      </c>
    </row>
    <row r="3744" spans="1:8" x14ac:dyDescent="0.25">
      <c r="A3744" t="str">
        <f t="shared" si="291"/>
        <v>&lt;sl:stand&gt;&lt;ow-dc:owObject&gt;&lt;l:Gebied&gt;&lt;l:identificatie&gt;nl.imow-ws-650.gebied.</v>
      </c>
      <c r="B3744" s="1">
        <v>3743</v>
      </c>
      <c r="C3744" t="str">
        <f t="shared" si="292"/>
        <v>&lt;/l:identificatie&gt;&lt;l:noemer&gt;test</v>
      </c>
      <c r="D3744" s="1">
        <v>3743</v>
      </c>
      <c r="E3744" t="str">
        <f t="shared" si="293"/>
        <v>&lt;/l:noemer&gt;&lt;l:geometrie&gt;&lt;l:GeometrieRef xlink:href="</v>
      </c>
      <c r="G3744" t="str">
        <f t="shared" si="294"/>
        <v>"/&gt;&lt;/l:geometrie&gt;&lt;/l:Gebied&gt;&lt;/ow-dc:owObject&gt;&lt;/sl:stand&gt;</v>
      </c>
      <c r="H3744" t="str">
        <f t="shared" si="290"/>
        <v>&lt;sl:stand&gt;&lt;ow-dc:owObject&gt;&lt;l:Gebied&gt;&lt;l:identificatie&gt;nl.imow-ws-650.gebied.03743&lt;/l:identificatie&gt;&lt;l:noemer&gt;test03743&lt;/l:noemer&gt;&lt;l:geometrie&gt;&lt;l:GeometrieRef xlink:href=""/&gt;&lt;/l:geometrie&gt;&lt;/l:Gebied&gt;&lt;/ow-dc:owObject&gt;&lt;/sl:stand&gt;</v>
      </c>
    </row>
    <row r="3745" spans="1:8" x14ac:dyDescent="0.25">
      <c r="A3745" t="str">
        <f t="shared" si="291"/>
        <v>&lt;sl:stand&gt;&lt;ow-dc:owObject&gt;&lt;l:Gebied&gt;&lt;l:identificatie&gt;nl.imow-ws-650.gebied.</v>
      </c>
      <c r="B3745" s="1">
        <v>3744</v>
      </c>
      <c r="C3745" t="str">
        <f t="shared" si="292"/>
        <v>&lt;/l:identificatie&gt;&lt;l:noemer&gt;test</v>
      </c>
      <c r="D3745" s="1">
        <v>3744</v>
      </c>
      <c r="E3745" t="str">
        <f t="shared" si="293"/>
        <v>&lt;/l:noemer&gt;&lt;l:geometrie&gt;&lt;l:GeometrieRef xlink:href="</v>
      </c>
      <c r="G3745" t="str">
        <f t="shared" si="294"/>
        <v>"/&gt;&lt;/l:geometrie&gt;&lt;/l:Gebied&gt;&lt;/ow-dc:owObject&gt;&lt;/sl:stand&gt;</v>
      </c>
      <c r="H3745" t="str">
        <f t="shared" si="290"/>
        <v>&lt;sl:stand&gt;&lt;ow-dc:owObject&gt;&lt;l:Gebied&gt;&lt;l:identificatie&gt;nl.imow-ws-650.gebied.03744&lt;/l:identificatie&gt;&lt;l:noemer&gt;test03744&lt;/l:noemer&gt;&lt;l:geometrie&gt;&lt;l:GeometrieRef xlink:href=""/&gt;&lt;/l:geometrie&gt;&lt;/l:Gebied&gt;&lt;/ow-dc:owObject&gt;&lt;/sl:stand&gt;</v>
      </c>
    </row>
    <row r="3746" spans="1:8" x14ac:dyDescent="0.25">
      <c r="A3746" t="str">
        <f t="shared" si="291"/>
        <v>&lt;sl:stand&gt;&lt;ow-dc:owObject&gt;&lt;l:Gebied&gt;&lt;l:identificatie&gt;nl.imow-ws-650.gebied.</v>
      </c>
      <c r="B3746" s="1">
        <v>3745</v>
      </c>
      <c r="C3746" t="str">
        <f t="shared" si="292"/>
        <v>&lt;/l:identificatie&gt;&lt;l:noemer&gt;test</v>
      </c>
      <c r="D3746" s="1">
        <v>3745</v>
      </c>
      <c r="E3746" t="str">
        <f t="shared" si="293"/>
        <v>&lt;/l:noemer&gt;&lt;l:geometrie&gt;&lt;l:GeometrieRef xlink:href="</v>
      </c>
      <c r="G3746" t="str">
        <f t="shared" si="294"/>
        <v>"/&gt;&lt;/l:geometrie&gt;&lt;/l:Gebied&gt;&lt;/ow-dc:owObject&gt;&lt;/sl:stand&gt;</v>
      </c>
      <c r="H3746" t="str">
        <f t="shared" si="290"/>
        <v>&lt;sl:stand&gt;&lt;ow-dc:owObject&gt;&lt;l:Gebied&gt;&lt;l:identificatie&gt;nl.imow-ws-650.gebied.03745&lt;/l:identificatie&gt;&lt;l:noemer&gt;test03745&lt;/l:noemer&gt;&lt;l:geometrie&gt;&lt;l:GeometrieRef xlink:href=""/&gt;&lt;/l:geometrie&gt;&lt;/l:Gebied&gt;&lt;/ow-dc:owObject&gt;&lt;/sl:stand&gt;</v>
      </c>
    </row>
    <row r="3747" spans="1:8" x14ac:dyDescent="0.25">
      <c r="A3747" t="str">
        <f t="shared" si="291"/>
        <v>&lt;sl:stand&gt;&lt;ow-dc:owObject&gt;&lt;l:Gebied&gt;&lt;l:identificatie&gt;nl.imow-ws-650.gebied.</v>
      </c>
      <c r="B3747" s="1">
        <v>3746</v>
      </c>
      <c r="C3747" t="str">
        <f t="shared" si="292"/>
        <v>&lt;/l:identificatie&gt;&lt;l:noemer&gt;test</v>
      </c>
      <c r="D3747" s="1">
        <v>3746</v>
      </c>
      <c r="E3747" t="str">
        <f t="shared" si="293"/>
        <v>&lt;/l:noemer&gt;&lt;l:geometrie&gt;&lt;l:GeometrieRef xlink:href="</v>
      </c>
      <c r="G3747" t="str">
        <f t="shared" si="294"/>
        <v>"/&gt;&lt;/l:geometrie&gt;&lt;/l:Gebied&gt;&lt;/ow-dc:owObject&gt;&lt;/sl:stand&gt;</v>
      </c>
      <c r="H3747" t="str">
        <f t="shared" si="290"/>
        <v>&lt;sl:stand&gt;&lt;ow-dc:owObject&gt;&lt;l:Gebied&gt;&lt;l:identificatie&gt;nl.imow-ws-650.gebied.03746&lt;/l:identificatie&gt;&lt;l:noemer&gt;test03746&lt;/l:noemer&gt;&lt;l:geometrie&gt;&lt;l:GeometrieRef xlink:href=""/&gt;&lt;/l:geometrie&gt;&lt;/l:Gebied&gt;&lt;/ow-dc:owObject&gt;&lt;/sl:stand&gt;</v>
      </c>
    </row>
    <row r="3748" spans="1:8" x14ac:dyDescent="0.25">
      <c r="A3748" t="str">
        <f t="shared" si="291"/>
        <v>&lt;sl:stand&gt;&lt;ow-dc:owObject&gt;&lt;l:Gebied&gt;&lt;l:identificatie&gt;nl.imow-ws-650.gebied.</v>
      </c>
      <c r="B3748" s="1">
        <v>3747</v>
      </c>
      <c r="C3748" t="str">
        <f t="shared" si="292"/>
        <v>&lt;/l:identificatie&gt;&lt;l:noemer&gt;test</v>
      </c>
      <c r="D3748" s="1">
        <v>3747</v>
      </c>
      <c r="E3748" t="str">
        <f t="shared" si="293"/>
        <v>&lt;/l:noemer&gt;&lt;l:geometrie&gt;&lt;l:GeometrieRef xlink:href="</v>
      </c>
      <c r="G3748" t="str">
        <f t="shared" si="294"/>
        <v>"/&gt;&lt;/l:geometrie&gt;&lt;/l:Gebied&gt;&lt;/ow-dc:owObject&gt;&lt;/sl:stand&gt;</v>
      </c>
      <c r="H3748" t="str">
        <f t="shared" si="290"/>
        <v>&lt;sl:stand&gt;&lt;ow-dc:owObject&gt;&lt;l:Gebied&gt;&lt;l:identificatie&gt;nl.imow-ws-650.gebied.03747&lt;/l:identificatie&gt;&lt;l:noemer&gt;test03747&lt;/l:noemer&gt;&lt;l:geometrie&gt;&lt;l:GeometrieRef xlink:href=""/&gt;&lt;/l:geometrie&gt;&lt;/l:Gebied&gt;&lt;/ow-dc:owObject&gt;&lt;/sl:stand&gt;</v>
      </c>
    </row>
    <row r="3749" spans="1:8" x14ac:dyDescent="0.25">
      <c r="A3749" t="str">
        <f t="shared" si="291"/>
        <v>&lt;sl:stand&gt;&lt;ow-dc:owObject&gt;&lt;l:Gebied&gt;&lt;l:identificatie&gt;nl.imow-ws-650.gebied.</v>
      </c>
      <c r="B3749" s="1">
        <v>3748</v>
      </c>
      <c r="C3749" t="str">
        <f t="shared" si="292"/>
        <v>&lt;/l:identificatie&gt;&lt;l:noemer&gt;test</v>
      </c>
      <c r="D3749" s="1">
        <v>3748</v>
      </c>
      <c r="E3749" t="str">
        <f t="shared" si="293"/>
        <v>&lt;/l:noemer&gt;&lt;l:geometrie&gt;&lt;l:GeometrieRef xlink:href="</v>
      </c>
      <c r="G3749" t="str">
        <f t="shared" si="294"/>
        <v>"/&gt;&lt;/l:geometrie&gt;&lt;/l:Gebied&gt;&lt;/ow-dc:owObject&gt;&lt;/sl:stand&gt;</v>
      </c>
      <c r="H3749" t="str">
        <f t="shared" si="290"/>
        <v>&lt;sl:stand&gt;&lt;ow-dc:owObject&gt;&lt;l:Gebied&gt;&lt;l:identificatie&gt;nl.imow-ws-650.gebied.03748&lt;/l:identificatie&gt;&lt;l:noemer&gt;test03748&lt;/l:noemer&gt;&lt;l:geometrie&gt;&lt;l:GeometrieRef xlink:href=""/&gt;&lt;/l:geometrie&gt;&lt;/l:Gebied&gt;&lt;/ow-dc:owObject&gt;&lt;/sl:stand&gt;</v>
      </c>
    </row>
    <row r="3750" spans="1:8" x14ac:dyDescent="0.25">
      <c r="A3750" t="str">
        <f t="shared" si="291"/>
        <v>&lt;sl:stand&gt;&lt;ow-dc:owObject&gt;&lt;l:Gebied&gt;&lt;l:identificatie&gt;nl.imow-ws-650.gebied.</v>
      </c>
      <c r="B3750" s="1">
        <v>3749</v>
      </c>
      <c r="C3750" t="str">
        <f t="shared" si="292"/>
        <v>&lt;/l:identificatie&gt;&lt;l:noemer&gt;test</v>
      </c>
      <c r="D3750" s="1">
        <v>3749</v>
      </c>
      <c r="E3750" t="str">
        <f t="shared" si="293"/>
        <v>&lt;/l:noemer&gt;&lt;l:geometrie&gt;&lt;l:GeometrieRef xlink:href="</v>
      </c>
      <c r="G3750" t="str">
        <f t="shared" si="294"/>
        <v>"/&gt;&lt;/l:geometrie&gt;&lt;/l:Gebied&gt;&lt;/ow-dc:owObject&gt;&lt;/sl:stand&gt;</v>
      </c>
      <c r="H3750" t="str">
        <f t="shared" si="290"/>
        <v>&lt;sl:stand&gt;&lt;ow-dc:owObject&gt;&lt;l:Gebied&gt;&lt;l:identificatie&gt;nl.imow-ws-650.gebied.03749&lt;/l:identificatie&gt;&lt;l:noemer&gt;test03749&lt;/l:noemer&gt;&lt;l:geometrie&gt;&lt;l:GeometrieRef xlink:href=""/&gt;&lt;/l:geometrie&gt;&lt;/l:Gebied&gt;&lt;/ow-dc:owObject&gt;&lt;/sl:stand&gt;</v>
      </c>
    </row>
    <row r="3751" spans="1:8" x14ac:dyDescent="0.25">
      <c r="A3751" t="str">
        <f t="shared" si="291"/>
        <v>&lt;sl:stand&gt;&lt;ow-dc:owObject&gt;&lt;l:Gebied&gt;&lt;l:identificatie&gt;nl.imow-ws-650.gebied.</v>
      </c>
      <c r="B3751" s="1">
        <v>3750</v>
      </c>
      <c r="C3751" t="str">
        <f t="shared" si="292"/>
        <v>&lt;/l:identificatie&gt;&lt;l:noemer&gt;test</v>
      </c>
      <c r="D3751" s="1">
        <v>3750</v>
      </c>
      <c r="E3751" t="str">
        <f t="shared" si="293"/>
        <v>&lt;/l:noemer&gt;&lt;l:geometrie&gt;&lt;l:GeometrieRef xlink:href="</v>
      </c>
      <c r="G3751" t="str">
        <f t="shared" si="294"/>
        <v>"/&gt;&lt;/l:geometrie&gt;&lt;/l:Gebied&gt;&lt;/ow-dc:owObject&gt;&lt;/sl:stand&gt;</v>
      </c>
      <c r="H3751" t="str">
        <f t="shared" si="290"/>
        <v>&lt;sl:stand&gt;&lt;ow-dc:owObject&gt;&lt;l:Gebied&gt;&lt;l:identificatie&gt;nl.imow-ws-650.gebied.03750&lt;/l:identificatie&gt;&lt;l:noemer&gt;test03750&lt;/l:noemer&gt;&lt;l:geometrie&gt;&lt;l:GeometrieRef xlink:href=""/&gt;&lt;/l:geometrie&gt;&lt;/l:Gebied&gt;&lt;/ow-dc:owObject&gt;&lt;/sl:stand&gt;</v>
      </c>
    </row>
    <row r="3752" spans="1:8" x14ac:dyDescent="0.25">
      <c r="A3752" t="str">
        <f t="shared" si="291"/>
        <v>&lt;sl:stand&gt;&lt;ow-dc:owObject&gt;&lt;l:Gebied&gt;&lt;l:identificatie&gt;nl.imow-ws-650.gebied.</v>
      </c>
      <c r="B3752" s="1">
        <v>3751</v>
      </c>
      <c r="C3752" t="str">
        <f t="shared" si="292"/>
        <v>&lt;/l:identificatie&gt;&lt;l:noemer&gt;test</v>
      </c>
      <c r="D3752" s="1">
        <v>3751</v>
      </c>
      <c r="E3752" t="str">
        <f t="shared" si="293"/>
        <v>&lt;/l:noemer&gt;&lt;l:geometrie&gt;&lt;l:GeometrieRef xlink:href="</v>
      </c>
      <c r="G3752" t="str">
        <f t="shared" si="294"/>
        <v>"/&gt;&lt;/l:geometrie&gt;&lt;/l:Gebied&gt;&lt;/ow-dc:owObject&gt;&lt;/sl:stand&gt;</v>
      </c>
      <c r="H3752" t="str">
        <f t="shared" si="290"/>
        <v>&lt;sl:stand&gt;&lt;ow-dc:owObject&gt;&lt;l:Gebied&gt;&lt;l:identificatie&gt;nl.imow-ws-650.gebied.03751&lt;/l:identificatie&gt;&lt;l:noemer&gt;test03751&lt;/l:noemer&gt;&lt;l:geometrie&gt;&lt;l:GeometrieRef xlink:href=""/&gt;&lt;/l:geometrie&gt;&lt;/l:Gebied&gt;&lt;/ow-dc:owObject&gt;&lt;/sl:stand&gt;</v>
      </c>
    </row>
    <row r="3753" spans="1:8" x14ac:dyDescent="0.25">
      <c r="A3753" t="str">
        <f t="shared" si="291"/>
        <v>&lt;sl:stand&gt;&lt;ow-dc:owObject&gt;&lt;l:Gebied&gt;&lt;l:identificatie&gt;nl.imow-ws-650.gebied.</v>
      </c>
      <c r="B3753" s="1">
        <v>3752</v>
      </c>
      <c r="C3753" t="str">
        <f t="shared" si="292"/>
        <v>&lt;/l:identificatie&gt;&lt;l:noemer&gt;test</v>
      </c>
      <c r="D3753" s="1">
        <v>3752</v>
      </c>
      <c r="E3753" t="str">
        <f t="shared" si="293"/>
        <v>&lt;/l:noemer&gt;&lt;l:geometrie&gt;&lt;l:GeometrieRef xlink:href="</v>
      </c>
      <c r="G3753" t="str">
        <f t="shared" si="294"/>
        <v>"/&gt;&lt;/l:geometrie&gt;&lt;/l:Gebied&gt;&lt;/ow-dc:owObject&gt;&lt;/sl:stand&gt;</v>
      </c>
      <c r="H3753" t="str">
        <f t="shared" si="290"/>
        <v>&lt;sl:stand&gt;&lt;ow-dc:owObject&gt;&lt;l:Gebied&gt;&lt;l:identificatie&gt;nl.imow-ws-650.gebied.03752&lt;/l:identificatie&gt;&lt;l:noemer&gt;test03752&lt;/l:noemer&gt;&lt;l:geometrie&gt;&lt;l:GeometrieRef xlink:href=""/&gt;&lt;/l:geometrie&gt;&lt;/l:Gebied&gt;&lt;/ow-dc:owObject&gt;&lt;/sl:stand&gt;</v>
      </c>
    </row>
    <row r="3754" spans="1:8" x14ac:dyDescent="0.25">
      <c r="A3754" t="str">
        <f t="shared" si="291"/>
        <v>&lt;sl:stand&gt;&lt;ow-dc:owObject&gt;&lt;l:Gebied&gt;&lt;l:identificatie&gt;nl.imow-ws-650.gebied.</v>
      </c>
      <c r="B3754" s="1">
        <v>3753</v>
      </c>
      <c r="C3754" t="str">
        <f t="shared" si="292"/>
        <v>&lt;/l:identificatie&gt;&lt;l:noemer&gt;test</v>
      </c>
      <c r="D3754" s="1">
        <v>3753</v>
      </c>
      <c r="E3754" t="str">
        <f t="shared" si="293"/>
        <v>&lt;/l:noemer&gt;&lt;l:geometrie&gt;&lt;l:GeometrieRef xlink:href="</v>
      </c>
      <c r="G3754" t="str">
        <f t="shared" si="294"/>
        <v>"/&gt;&lt;/l:geometrie&gt;&lt;/l:Gebied&gt;&lt;/ow-dc:owObject&gt;&lt;/sl:stand&gt;</v>
      </c>
      <c r="H3754" t="str">
        <f t="shared" si="290"/>
        <v>&lt;sl:stand&gt;&lt;ow-dc:owObject&gt;&lt;l:Gebied&gt;&lt;l:identificatie&gt;nl.imow-ws-650.gebied.03753&lt;/l:identificatie&gt;&lt;l:noemer&gt;test03753&lt;/l:noemer&gt;&lt;l:geometrie&gt;&lt;l:GeometrieRef xlink:href=""/&gt;&lt;/l:geometrie&gt;&lt;/l:Gebied&gt;&lt;/ow-dc:owObject&gt;&lt;/sl:stand&gt;</v>
      </c>
    </row>
    <row r="3755" spans="1:8" x14ac:dyDescent="0.25">
      <c r="A3755" t="str">
        <f t="shared" si="291"/>
        <v>&lt;sl:stand&gt;&lt;ow-dc:owObject&gt;&lt;l:Gebied&gt;&lt;l:identificatie&gt;nl.imow-ws-650.gebied.</v>
      </c>
      <c r="B3755" s="1">
        <v>3754</v>
      </c>
      <c r="C3755" t="str">
        <f t="shared" si="292"/>
        <v>&lt;/l:identificatie&gt;&lt;l:noemer&gt;test</v>
      </c>
      <c r="D3755" s="1">
        <v>3754</v>
      </c>
      <c r="E3755" t="str">
        <f t="shared" si="293"/>
        <v>&lt;/l:noemer&gt;&lt;l:geometrie&gt;&lt;l:GeometrieRef xlink:href="</v>
      </c>
      <c r="G3755" t="str">
        <f t="shared" si="294"/>
        <v>"/&gt;&lt;/l:geometrie&gt;&lt;/l:Gebied&gt;&lt;/ow-dc:owObject&gt;&lt;/sl:stand&gt;</v>
      </c>
      <c r="H3755" t="str">
        <f t="shared" si="290"/>
        <v>&lt;sl:stand&gt;&lt;ow-dc:owObject&gt;&lt;l:Gebied&gt;&lt;l:identificatie&gt;nl.imow-ws-650.gebied.03754&lt;/l:identificatie&gt;&lt;l:noemer&gt;test03754&lt;/l:noemer&gt;&lt;l:geometrie&gt;&lt;l:GeometrieRef xlink:href=""/&gt;&lt;/l:geometrie&gt;&lt;/l:Gebied&gt;&lt;/ow-dc:owObject&gt;&lt;/sl:stand&gt;</v>
      </c>
    </row>
    <row r="3756" spans="1:8" x14ac:dyDescent="0.25">
      <c r="A3756" t="str">
        <f t="shared" si="291"/>
        <v>&lt;sl:stand&gt;&lt;ow-dc:owObject&gt;&lt;l:Gebied&gt;&lt;l:identificatie&gt;nl.imow-ws-650.gebied.</v>
      </c>
      <c r="B3756" s="1">
        <v>3755</v>
      </c>
      <c r="C3756" t="str">
        <f t="shared" si="292"/>
        <v>&lt;/l:identificatie&gt;&lt;l:noemer&gt;test</v>
      </c>
      <c r="D3756" s="1">
        <v>3755</v>
      </c>
      <c r="E3756" t="str">
        <f t="shared" si="293"/>
        <v>&lt;/l:noemer&gt;&lt;l:geometrie&gt;&lt;l:GeometrieRef xlink:href="</v>
      </c>
      <c r="G3756" t="str">
        <f t="shared" si="294"/>
        <v>"/&gt;&lt;/l:geometrie&gt;&lt;/l:Gebied&gt;&lt;/ow-dc:owObject&gt;&lt;/sl:stand&gt;</v>
      </c>
      <c r="H3756" t="str">
        <f t="shared" si="290"/>
        <v>&lt;sl:stand&gt;&lt;ow-dc:owObject&gt;&lt;l:Gebied&gt;&lt;l:identificatie&gt;nl.imow-ws-650.gebied.03755&lt;/l:identificatie&gt;&lt;l:noemer&gt;test03755&lt;/l:noemer&gt;&lt;l:geometrie&gt;&lt;l:GeometrieRef xlink:href=""/&gt;&lt;/l:geometrie&gt;&lt;/l:Gebied&gt;&lt;/ow-dc:owObject&gt;&lt;/sl:stand&gt;</v>
      </c>
    </row>
    <row r="3757" spans="1:8" x14ac:dyDescent="0.25">
      <c r="A3757" t="str">
        <f t="shared" si="291"/>
        <v>&lt;sl:stand&gt;&lt;ow-dc:owObject&gt;&lt;l:Gebied&gt;&lt;l:identificatie&gt;nl.imow-ws-650.gebied.</v>
      </c>
      <c r="B3757" s="1">
        <v>3756</v>
      </c>
      <c r="C3757" t="str">
        <f t="shared" si="292"/>
        <v>&lt;/l:identificatie&gt;&lt;l:noemer&gt;test</v>
      </c>
      <c r="D3757" s="1">
        <v>3756</v>
      </c>
      <c r="E3757" t="str">
        <f t="shared" si="293"/>
        <v>&lt;/l:noemer&gt;&lt;l:geometrie&gt;&lt;l:GeometrieRef xlink:href="</v>
      </c>
      <c r="G3757" t="str">
        <f t="shared" si="294"/>
        <v>"/&gt;&lt;/l:geometrie&gt;&lt;/l:Gebied&gt;&lt;/ow-dc:owObject&gt;&lt;/sl:stand&gt;</v>
      </c>
      <c r="H3757" t="str">
        <f t="shared" si="290"/>
        <v>&lt;sl:stand&gt;&lt;ow-dc:owObject&gt;&lt;l:Gebied&gt;&lt;l:identificatie&gt;nl.imow-ws-650.gebied.03756&lt;/l:identificatie&gt;&lt;l:noemer&gt;test03756&lt;/l:noemer&gt;&lt;l:geometrie&gt;&lt;l:GeometrieRef xlink:href=""/&gt;&lt;/l:geometrie&gt;&lt;/l:Gebied&gt;&lt;/ow-dc:owObject&gt;&lt;/sl:stand&gt;</v>
      </c>
    </row>
    <row r="3758" spans="1:8" x14ac:dyDescent="0.25">
      <c r="A3758" t="str">
        <f t="shared" si="291"/>
        <v>&lt;sl:stand&gt;&lt;ow-dc:owObject&gt;&lt;l:Gebied&gt;&lt;l:identificatie&gt;nl.imow-ws-650.gebied.</v>
      </c>
      <c r="B3758" s="1">
        <v>3757</v>
      </c>
      <c r="C3758" t="str">
        <f t="shared" si="292"/>
        <v>&lt;/l:identificatie&gt;&lt;l:noemer&gt;test</v>
      </c>
      <c r="D3758" s="1">
        <v>3757</v>
      </c>
      <c r="E3758" t="str">
        <f t="shared" si="293"/>
        <v>&lt;/l:noemer&gt;&lt;l:geometrie&gt;&lt;l:GeometrieRef xlink:href="</v>
      </c>
      <c r="G3758" t="str">
        <f t="shared" si="294"/>
        <v>"/&gt;&lt;/l:geometrie&gt;&lt;/l:Gebied&gt;&lt;/ow-dc:owObject&gt;&lt;/sl:stand&gt;</v>
      </c>
      <c r="H3758" t="str">
        <f t="shared" si="290"/>
        <v>&lt;sl:stand&gt;&lt;ow-dc:owObject&gt;&lt;l:Gebied&gt;&lt;l:identificatie&gt;nl.imow-ws-650.gebied.03757&lt;/l:identificatie&gt;&lt;l:noemer&gt;test03757&lt;/l:noemer&gt;&lt;l:geometrie&gt;&lt;l:GeometrieRef xlink:href=""/&gt;&lt;/l:geometrie&gt;&lt;/l:Gebied&gt;&lt;/ow-dc:owObject&gt;&lt;/sl:stand&gt;</v>
      </c>
    </row>
    <row r="3759" spans="1:8" x14ac:dyDescent="0.25">
      <c r="A3759" t="str">
        <f t="shared" si="291"/>
        <v>&lt;sl:stand&gt;&lt;ow-dc:owObject&gt;&lt;l:Gebied&gt;&lt;l:identificatie&gt;nl.imow-ws-650.gebied.</v>
      </c>
      <c r="B3759" s="1">
        <v>3758</v>
      </c>
      <c r="C3759" t="str">
        <f t="shared" si="292"/>
        <v>&lt;/l:identificatie&gt;&lt;l:noemer&gt;test</v>
      </c>
      <c r="D3759" s="1">
        <v>3758</v>
      </c>
      <c r="E3759" t="str">
        <f t="shared" si="293"/>
        <v>&lt;/l:noemer&gt;&lt;l:geometrie&gt;&lt;l:GeometrieRef xlink:href="</v>
      </c>
      <c r="G3759" t="str">
        <f t="shared" si="294"/>
        <v>"/&gt;&lt;/l:geometrie&gt;&lt;/l:Gebied&gt;&lt;/ow-dc:owObject&gt;&lt;/sl:stand&gt;</v>
      </c>
      <c r="H3759" t="str">
        <f t="shared" si="290"/>
        <v>&lt;sl:stand&gt;&lt;ow-dc:owObject&gt;&lt;l:Gebied&gt;&lt;l:identificatie&gt;nl.imow-ws-650.gebied.03758&lt;/l:identificatie&gt;&lt;l:noemer&gt;test03758&lt;/l:noemer&gt;&lt;l:geometrie&gt;&lt;l:GeometrieRef xlink:href=""/&gt;&lt;/l:geometrie&gt;&lt;/l:Gebied&gt;&lt;/ow-dc:owObject&gt;&lt;/sl:stand&gt;</v>
      </c>
    </row>
    <row r="3760" spans="1:8" x14ac:dyDescent="0.25">
      <c r="A3760" t="str">
        <f t="shared" si="291"/>
        <v>&lt;sl:stand&gt;&lt;ow-dc:owObject&gt;&lt;l:Gebied&gt;&lt;l:identificatie&gt;nl.imow-ws-650.gebied.</v>
      </c>
      <c r="B3760" s="1">
        <v>3759</v>
      </c>
      <c r="C3760" t="str">
        <f t="shared" si="292"/>
        <v>&lt;/l:identificatie&gt;&lt;l:noemer&gt;test</v>
      </c>
      <c r="D3760" s="1">
        <v>3759</v>
      </c>
      <c r="E3760" t="str">
        <f t="shared" si="293"/>
        <v>&lt;/l:noemer&gt;&lt;l:geometrie&gt;&lt;l:GeometrieRef xlink:href="</v>
      </c>
      <c r="G3760" t="str">
        <f t="shared" si="294"/>
        <v>"/&gt;&lt;/l:geometrie&gt;&lt;/l:Gebied&gt;&lt;/ow-dc:owObject&gt;&lt;/sl:stand&gt;</v>
      </c>
      <c r="H3760" t="str">
        <f t="shared" si="290"/>
        <v>&lt;sl:stand&gt;&lt;ow-dc:owObject&gt;&lt;l:Gebied&gt;&lt;l:identificatie&gt;nl.imow-ws-650.gebied.03759&lt;/l:identificatie&gt;&lt;l:noemer&gt;test03759&lt;/l:noemer&gt;&lt;l:geometrie&gt;&lt;l:GeometrieRef xlink:href=""/&gt;&lt;/l:geometrie&gt;&lt;/l:Gebied&gt;&lt;/ow-dc:owObject&gt;&lt;/sl:stand&gt;</v>
      </c>
    </row>
    <row r="3761" spans="1:8" x14ac:dyDescent="0.25">
      <c r="A3761" t="str">
        <f t="shared" si="291"/>
        <v>&lt;sl:stand&gt;&lt;ow-dc:owObject&gt;&lt;l:Gebied&gt;&lt;l:identificatie&gt;nl.imow-ws-650.gebied.</v>
      </c>
      <c r="B3761" s="1">
        <v>3760</v>
      </c>
      <c r="C3761" t="str">
        <f t="shared" si="292"/>
        <v>&lt;/l:identificatie&gt;&lt;l:noemer&gt;test</v>
      </c>
      <c r="D3761" s="1">
        <v>3760</v>
      </c>
      <c r="E3761" t="str">
        <f t="shared" si="293"/>
        <v>&lt;/l:noemer&gt;&lt;l:geometrie&gt;&lt;l:GeometrieRef xlink:href="</v>
      </c>
      <c r="G3761" t="str">
        <f t="shared" si="294"/>
        <v>"/&gt;&lt;/l:geometrie&gt;&lt;/l:Gebied&gt;&lt;/ow-dc:owObject&gt;&lt;/sl:stand&gt;</v>
      </c>
      <c r="H3761" t="str">
        <f t="shared" si="290"/>
        <v>&lt;sl:stand&gt;&lt;ow-dc:owObject&gt;&lt;l:Gebied&gt;&lt;l:identificatie&gt;nl.imow-ws-650.gebied.03760&lt;/l:identificatie&gt;&lt;l:noemer&gt;test03760&lt;/l:noemer&gt;&lt;l:geometrie&gt;&lt;l:GeometrieRef xlink:href=""/&gt;&lt;/l:geometrie&gt;&lt;/l:Gebied&gt;&lt;/ow-dc:owObject&gt;&lt;/sl:stand&gt;</v>
      </c>
    </row>
    <row r="3762" spans="1:8" x14ac:dyDescent="0.25">
      <c r="A3762" t="str">
        <f t="shared" si="291"/>
        <v>&lt;sl:stand&gt;&lt;ow-dc:owObject&gt;&lt;l:Gebied&gt;&lt;l:identificatie&gt;nl.imow-ws-650.gebied.</v>
      </c>
      <c r="B3762" s="1">
        <v>3761</v>
      </c>
      <c r="C3762" t="str">
        <f t="shared" si="292"/>
        <v>&lt;/l:identificatie&gt;&lt;l:noemer&gt;test</v>
      </c>
      <c r="D3762" s="1">
        <v>3761</v>
      </c>
      <c r="E3762" t="str">
        <f t="shared" si="293"/>
        <v>&lt;/l:noemer&gt;&lt;l:geometrie&gt;&lt;l:GeometrieRef xlink:href="</v>
      </c>
      <c r="G3762" t="str">
        <f t="shared" si="294"/>
        <v>"/&gt;&lt;/l:geometrie&gt;&lt;/l:Gebied&gt;&lt;/ow-dc:owObject&gt;&lt;/sl:stand&gt;</v>
      </c>
      <c r="H3762" t="str">
        <f t="shared" si="290"/>
        <v>&lt;sl:stand&gt;&lt;ow-dc:owObject&gt;&lt;l:Gebied&gt;&lt;l:identificatie&gt;nl.imow-ws-650.gebied.03761&lt;/l:identificatie&gt;&lt;l:noemer&gt;test03761&lt;/l:noemer&gt;&lt;l:geometrie&gt;&lt;l:GeometrieRef xlink:href=""/&gt;&lt;/l:geometrie&gt;&lt;/l:Gebied&gt;&lt;/ow-dc:owObject&gt;&lt;/sl:stand&gt;</v>
      </c>
    </row>
    <row r="3763" spans="1:8" x14ac:dyDescent="0.25">
      <c r="A3763" t="str">
        <f t="shared" si="291"/>
        <v>&lt;sl:stand&gt;&lt;ow-dc:owObject&gt;&lt;l:Gebied&gt;&lt;l:identificatie&gt;nl.imow-ws-650.gebied.</v>
      </c>
      <c r="B3763" s="1">
        <v>3762</v>
      </c>
      <c r="C3763" t="str">
        <f t="shared" si="292"/>
        <v>&lt;/l:identificatie&gt;&lt;l:noemer&gt;test</v>
      </c>
      <c r="D3763" s="1">
        <v>3762</v>
      </c>
      <c r="E3763" t="str">
        <f t="shared" si="293"/>
        <v>&lt;/l:noemer&gt;&lt;l:geometrie&gt;&lt;l:GeometrieRef xlink:href="</v>
      </c>
      <c r="G3763" t="str">
        <f t="shared" si="294"/>
        <v>"/&gt;&lt;/l:geometrie&gt;&lt;/l:Gebied&gt;&lt;/ow-dc:owObject&gt;&lt;/sl:stand&gt;</v>
      </c>
      <c r="H3763" t="str">
        <f t="shared" si="290"/>
        <v>&lt;sl:stand&gt;&lt;ow-dc:owObject&gt;&lt;l:Gebied&gt;&lt;l:identificatie&gt;nl.imow-ws-650.gebied.03762&lt;/l:identificatie&gt;&lt;l:noemer&gt;test03762&lt;/l:noemer&gt;&lt;l:geometrie&gt;&lt;l:GeometrieRef xlink:href=""/&gt;&lt;/l:geometrie&gt;&lt;/l:Gebied&gt;&lt;/ow-dc:owObject&gt;&lt;/sl:stand&gt;</v>
      </c>
    </row>
    <row r="3764" spans="1:8" x14ac:dyDescent="0.25">
      <c r="A3764" t="str">
        <f t="shared" si="291"/>
        <v>&lt;sl:stand&gt;&lt;ow-dc:owObject&gt;&lt;l:Gebied&gt;&lt;l:identificatie&gt;nl.imow-ws-650.gebied.</v>
      </c>
      <c r="B3764" s="1">
        <v>3763</v>
      </c>
      <c r="C3764" t="str">
        <f t="shared" si="292"/>
        <v>&lt;/l:identificatie&gt;&lt;l:noemer&gt;test</v>
      </c>
      <c r="D3764" s="1">
        <v>3763</v>
      </c>
      <c r="E3764" t="str">
        <f t="shared" si="293"/>
        <v>&lt;/l:noemer&gt;&lt;l:geometrie&gt;&lt;l:GeometrieRef xlink:href="</v>
      </c>
      <c r="G3764" t="str">
        <f t="shared" si="294"/>
        <v>"/&gt;&lt;/l:geometrie&gt;&lt;/l:Gebied&gt;&lt;/ow-dc:owObject&gt;&lt;/sl:stand&gt;</v>
      </c>
      <c r="H3764" t="str">
        <f t="shared" si="290"/>
        <v>&lt;sl:stand&gt;&lt;ow-dc:owObject&gt;&lt;l:Gebied&gt;&lt;l:identificatie&gt;nl.imow-ws-650.gebied.03763&lt;/l:identificatie&gt;&lt;l:noemer&gt;test03763&lt;/l:noemer&gt;&lt;l:geometrie&gt;&lt;l:GeometrieRef xlink:href=""/&gt;&lt;/l:geometrie&gt;&lt;/l:Gebied&gt;&lt;/ow-dc:owObject&gt;&lt;/sl:stand&gt;</v>
      </c>
    </row>
    <row r="3765" spans="1:8" x14ac:dyDescent="0.25">
      <c r="A3765" t="str">
        <f t="shared" si="291"/>
        <v>&lt;sl:stand&gt;&lt;ow-dc:owObject&gt;&lt;l:Gebied&gt;&lt;l:identificatie&gt;nl.imow-ws-650.gebied.</v>
      </c>
      <c r="B3765" s="1">
        <v>3764</v>
      </c>
      <c r="C3765" t="str">
        <f t="shared" si="292"/>
        <v>&lt;/l:identificatie&gt;&lt;l:noemer&gt;test</v>
      </c>
      <c r="D3765" s="1">
        <v>3764</v>
      </c>
      <c r="E3765" t="str">
        <f t="shared" si="293"/>
        <v>&lt;/l:noemer&gt;&lt;l:geometrie&gt;&lt;l:GeometrieRef xlink:href="</v>
      </c>
      <c r="G3765" t="str">
        <f t="shared" si="294"/>
        <v>"/&gt;&lt;/l:geometrie&gt;&lt;/l:Gebied&gt;&lt;/ow-dc:owObject&gt;&lt;/sl:stand&gt;</v>
      </c>
      <c r="H3765" t="str">
        <f t="shared" si="290"/>
        <v>&lt;sl:stand&gt;&lt;ow-dc:owObject&gt;&lt;l:Gebied&gt;&lt;l:identificatie&gt;nl.imow-ws-650.gebied.03764&lt;/l:identificatie&gt;&lt;l:noemer&gt;test03764&lt;/l:noemer&gt;&lt;l:geometrie&gt;&lt;l:GeometrieRef xlink:href=""/&gt;&lt;/l:geometrie&gt;&lt;/l:Gebied&gt;&lt;/ow-dc:owObject&gt;&lt;/sl:stand&gt;</v>
      </c>
    </row>
    <row r="3766" spans="1:8" x14ac:dyDescent="0.25">
      <c r="A3766" t="str">
        <f t="shared" si="291"/>
        <v>&lt;sl:stand&gt;&lt;ow-dc:owObject&gt;&lt;l:Gebied&gt;&lt;l:identificatie&gt;nl.imow-ws-650.gebied.</v>
      </c>
      <c r="B3766" s="1">
        <v>3765</v>
      </c>
      <c r="C3766" t="str">
        <f t="shared" si="292"/>
        <v>&lt;/l:identificatie&gt;&lt;l:noemer&gt;test</v>
      </c>
      <c r="D3766" s="1">
        <v>3765</v>
      </c>
      <c r="E3766" t="str">
        <f t="shared" si="293"/>
        <v>&lt;/l:noemer&gt;&lt;l:geometrie&gt;&lt;l:GeometrieRef xlink:href="</v>
      </c>
      <c r="G3766" t="str">
        <f t="shared" si="294"/>
        <v>"/&gt;&lt;/l:geometrie&gt;&lt;/l:Gebied&gt;&lt;/ow-dc:owObject&gt;&lt;/sl:stand&gt;</v>
      </c>
      <c r="H3766" t="str">
        <f t="shared" si="290"/>
        <v>&lt;sl:stand&gt;&lt;ow-dc:owObject&gt;&lt;l:Gebied&gt;&lt;l:identificatie&gt;nl.imow-ws-650.gebied.03765&lt;/l:identificatie&gt;&lt;l:noemer&gt;test03765&lt;/l:noemer&gt;&lt;l:geometrie&gt;&lt;l:GeometrieRef xlink:href=""/&gt;&lt;/l:geometrie&gt;&lt;/l:Gebied&gt;&lt;/ow-dc:owObject&gt;&lt;/sl:stand&gt;</v>
      </c>
    </row>
    <row r="3767" spans="1:8" x14ac:dyDescent="0.25">
      <c r="A3767" t="str">
        <f t="shared" si="291"/>
        <v>&lt;sl:stand&gt;&lt;ow-dc:owObject&gt;&lt;l:Gebied&gt;&lt;l:identificatie&gt;nl.imow-ws-650.gebied.</v>
      </c>
      <c r="B3767" s="1">
        <v>3766</v>
      </c>
      <c r="C3767" t="str">
        <f t="shared" si="292"/>
        <v>&lt;/l:identificatie&gt;&lt;l:noemer&gt;test</v>
      </c>
      <c r="D3767" s="1">
        <v>3766</v>
      </c>
      <c r="E3767" t="str">
        <f t="shared" si="293"/>
        <v>&lt;/l:noemer&gt;&lt;l:geometrie&gt;&lt;l:GeometrieRef xlink:href="</v>
      </c>
      <c r="G3767" t="str">
        <f t="shared" si="294"/>
        <v>"/&gt;&lt;/l:geometrie&gt;&lt;/l:Gebied&gt;&lt;/ow-dc:owObject&gt;&lt;/sl:stand&gt;</v>
      </c>
      <c r="H3767" t="str">
        <f t="shared" si="290"/>
        <v>&lt;sl:stand&gt;&lt;ow-dc:owObject&gt;&lt;l:Gebied&gt;&lt;l:identificatie&gt;nl.imow-ws-650.gebied.03766&lt;/l:identificatie&gt;&lt;l:noemer&gt;test03766&lt;/l:noemer&gt;&lt;l:geometrie&gt;&lt;l:GeometrieRef xlink:href=""/&gt;&lt;/l:geometrie&gt;&lt;/l:Gebied&gt;&lt;/ow-dc:owObject&gt;&lt;/sl:stand&gt;</v>
      </c>
    </row>
    <row r="3768" spans="1:8" x14ac:dyDescent="0.25">
      <c r="A3768" t="str">
        <f t="shared" si="291"/>
        <v>&lt;sl:stand&gt;&lt;ow-dc:owObject&gt;&lt;l:Gebied&gt;&lt;l:identificatie&gt;nl.imow-ws-650.gebied.</v>
      </c>
      <c r="B3768" s="1">
        <v>3767</v>
      </c>
      <c r="C3768" t="str">
        <f t="shared" si="292"/>
        <v>&lt;/l:identificatie&gt;&lt;l:noemer&gt;test</v>
      </c>
      <c r="D3768" s="1">
        <v>3767</v>
      </c>
      <c r="E3768" t="str">
        <f t="shared" si="293"/>
        <v>&lt;/l:noemer&gt;&lt;l:geometrie&gt;&lt;l:GeometrieRef xlink:href="</v>
      </c>
      <c r="G3768" t="str">
        <f t="shared" si="294"/>
        <v>"/&gt;&lt;/l:geometrie&gt;&lt;/l:Gebied&gt;&lt;/ow-dc:owObject&gt;&lt;/sl:stand&gt;</v>
      </c>
      <c r="H3768" t="str">
        <f t="shared" si="290"/>
        <v>&lt;sl:stand&gt;&lt;ow-dc:owObject&gt;&lt;l:Gebied&gt;&lt;l:identificatie&gt;nl.imow-ws-650.gebied.03767&lt;/l:identificatie&gt;&lt;l:noemer&gt;test03767&lt;/l:noemer&gt;&lt;l:geometrie&gt;&lt;l:GeometrieRef xlink:href=""/&gt;&lt;/l:geometrie&gt;&lt;/l:Gebied&gt;&lt;/ow-dc:owObject&gt;&lt;/sl:stand&gt;</v>
      </c>
    </row>
    <row r="3769" spans="1:8" x14ac:dyDescent="0.25">
      <c r="A3769" t="str">
        <f t="shared" si="291"/>
        <v>&lt;sl:stand&gt;&lt;ow-dc:owObject&gt;&lt;l:Gebied&gt;&lt;l:identificatie&gt;nl.imow-ws-650.gebied.</v>
      </c>
      <c r="B3769" s="1">
        <v>3768</v>
      </c>
      <c r="C3769" t="str">
        <f t="shared" si="292"/>
        <v>&lt;/l:identificatie&gt;&lt;l:noemer&gt;test</v>
      </c>
      <c r="D3769" s="1">
        <v>3768</v>
      </c>
      <c r="E3769" t="str">
        <f t="shared" si="293"/>
        <v>&lt;/l:noemer&gt;&lt;l:geometrie&gt;&lt;l:GeometrieRef xlink:href="</v>
      </c>
      <c r="G3769" t="str">
        <f t="shared" si="294"/>
        <v>"/&gt;&lt;/l:geometrie&gt;&lt;/l:Gebied&gt;&lt;/ow-dc:owObject&gt;&lt;/sl:stand&gt;</v>
      </c>
      <c r="H3769" t="str">
        <f t="shared" si="290"/>
        <v>&lt;sl:stand&gt;&lt;ow-dc:owObject&gt;&lt;l:Gebied&gt;&lt;l:identificatie&gt;nl.imow-ws-650.gebied.03768&lt;/l:identificatie&gt;&lt;l:noemer&gt;test03768&lt;/l:noemer&gt;&lt;l:geometrie&gt;&lt;l:GeometrieRef xlink:href=""/&gt;&lt;/l:geometrie&gt;&lt;/l:Gebied&gt;&lt;/ow-dc:owObject&gt;&lt;/sl:stand&gt;</v>
      </c>
    </row>
    <row r="3770" spans="1:8" x14ac:dyDescent="0.25">
      <c r="A3770" t="str">
        <f t="shared" si="291"/>
        <v>&lt;sl:stand&gt;&lt;ow-dc:owObject&gt;&lt;l:Gebied&gt;&lt;l:identificatie&gt;nl.imow-ws-650.gebied.</v>
      </c>
      <c r="B3770" s="1">
        <v>3769</v>
      </c>
      <c r="C3770" t="str">
        <f t="shared" si="292"/>
        <v>&lt;/l:identificatie&gt;&lt;l:noemer&gt;test</v>
      </c>
      <c r="D3770" s="1">
        <v>3769</v>
      </c>
      <c r="E3770" t="str">
        <f t="shared" si="293"/>
        <v>&lt;/l:noemer&gt;&lt;l:geometrie&gt;&lt;l:GeometrieRef xlink:href="</v>
      </c>
      <c r="G3770" t="str">
        <f t="shared" si="294"/>
        <v>"/&gt;&lt;/l:geometrie&gt;&lt;/l:Gebied&gt;&lt;/ow-dc:owObject&gt;&lt;/sl:stand&gt;</v>
      </c>
      <c r="H3770" t="str">
        <f t="shared" si="290"/>
        <v>&lt;sl:stand&gt;&lt;ow-dc:owObject&gt;&lt;l:Gebied&gt;&lt;l:identificatie&gt;nl.imow-ws-650.gebied.03769&lt;/l:identificatie&gt;&lt;l:noemer&gt;test03769&lt;/l:noemer&gt;&lt;l:geometrie&gt;&lt;l:GeometrieRef xlink:href=""/&gt;&lt;/l:geometrie&gt;&lt;/l:Gebied&gt;&lt;/ow-dc:owObject&gt;&lt;/sl:stand&gt;</v>
      </c>
    </row>
    <row r="3771" spans="1:8" x14ac:dyDescent="0.25">
      <c r="A3771" t="str">
        <f t="shared" si="291"/>
        <v>&lt;sl:stand&gt;&lt;ow-dc:owObject&gt;&lt;l:Gebied&gt;&lt;l:identificatie&gt;nl.imow-ws-650.gebied.</v>
      </c>
      <c r="B3771" s="1">
        <v>3770</v>
      </c>
      <c r="C3771" t="str">
        <f t="shared" si="292"/>
        <v>&lt;/l:identificatie&gt;&lt;l:noemer&gt;test</v>
      </c>
      <c r="D3771" s="1">
        <v>3770</v>
      </c>
      <c r="E3771" t="str">
        <f t="shared" si="293"/>
        <v>&lt;/l:noemer&gt;&lt;l:geometrie&gt;&lt;l:GeometrieRef xlink:href="</v>
      </c>
      <c r="G3771" t="str">
        <f t="shared" si="294"/>
        <v>"/&gt;&lt;/l:geometrie&gt;&lt;/l:Gebied&gt;&lt;/ow-dc:owObject&gt;&lt;/sl:stand&gt;</v>
      </c>
      <c r="H3771" t="str">
        <f t="shared" si="290"/>
        <v>&lt;sl:stand&gt;&lt;ow-dc:owObject&gt;&lt;l:Gebied&gt;&lt;l:identificatie&gt;nl.imow-ws-650.gebied.03770&lt;/l:identificatie&gt;&lt;l:noemer&gt;test03770&lt;/l:noemer&gt;&lt;l:geometrie&gt;&lt;l:GeometrieRef xlink:href=""/&gt;&lt;/l:geometrie&gt;&lt;/l:Gebied&gt;&lt;/ow-dc:owObject&gt;&lt;/sl:stand&gt;</v>
      </c>
    </row>
    <row r="3772" spans="1:8" x14ac:dyDescent="0.25">
      <c r="A3772" t="str">
        <f t="shared" si="291"/>
        <v>&lt;sl:stand&gt;&lt;ow-dc:owObject&gt;&lt;l:Gebied&gt;&lt;l:identificatie&gt;nl.imow-ws-650.gebied.</v>
      </c>
      <c r="B3772" s="1">
        <v>3771</v>
      </c>
      <c r="C3772" t="str">
        <f t="shared" si="292"/>
        <v>&lt;/l:identificatie&gt;&lt;l:noemer&gt;test</v>
      </c>
      <c r="D3772" s="1">
        <v>3771</v>
      </c>
      <c r="E3772" t="str">
        <f t="shared" si="293"/>
        <v>&lt;/l:noemer&gt;&lt;l:geometrie&gt;&lt;l:GeometrieRef xlink:href="</v>
      </c>
      <c r="G3772" t="str">
        <f t="shared" si="294"/>
        <v>"/&gt;&lt;/l:geometrie&gt;&lt;/l:Gebied&gt;&lt;/ow-dc:owObject&gt;&lt;/sl:stand&gt;</v>
      </c>
      <c r="H3772" t="str">
        <f t="shared" si="290"/>
        <v>&lt;sl:stand&gt;&lt;ow-dc:owObject&gt;&lt;l:Gebied&gt;&lt;l:identificatie&gt;nl.imow-ws-650.gebied.03771&lt;/l:identificatie&gt;&lt;l:noemer&gt;test03771&lt;/l:noemer&gt;&lt;l:geometrie&gt;&lt;l:GeometrieRef xlink:href=""/&gt;&lt;/l:geometrie&gt;&lt;/l:Gebied&gt;&lt;/ow-dc:owObject&gt;&lt;/sl:stand&gt;</v>
      </c>
    </row>
    <row r="3773" spans="1:8" x14ac:dyDescent="0.25">
      <c r="A3773" t="str">
        <f t="shared" si="291"/>
        <v>&lt;sl:stand&gt;&lt;ow-dc:owObject&gt;&lt;l:Gebied&gt;&lt;l:identificatie&gt;nl.imow-ws-650.gebied.</v>
      </c>
      <c r="B3773" s="1">
        <v>3772</v>
      </c>
      <c r="C3773" t="str">
        <f t="shared" si="292"/>
        <v>&lt;/l:identificatie&gt;&lt;l:noemer&gt;test</v>
      </c>
      <c r="D3773" s="1">
        <v>3772</v>
      </c>
      <c r="E3773" t="str">
        <f t="shared" si="293"/>
        <v>&lt;/l:noemer&gt;&lt;l:geometrie&gt;&lt;l:GeometrieRef xlink:href="</v>
      </c>
      <c r="G3773" t="str">
        <f t="shared" si="294"/>
        <v>"/&gt;&lt;/l:geometrie&gt;&lt;/l:Gebied&gt;&lt;/ow-dc:owObject&gt;&lt;/sl:stand&gt;</v>
      </c>
      <c r="H3773" t="str">
        <f t="shared" si="290"/>
        <v>&lt;sl:stand&gt;&lt;ow-dc:owObject&gt;&lt;l:Gebied&gt;&lt;l:identificatie&gt;nl.imow-ws-650.gebied.03772&lt;/l:identificatie&gt;&lt;l:noemer&gt;test03772&lt;/l:noemer&gt;&lt;l:geometrie&gt;&lt;l:GeometrieRef xlink:href=""/&gt;&lt;/l:geometrie&gt;&lt;/l:Gebied&gt;&lt;/ow-dc:owObject&gt;&lt;/sl:stand&gt;</v>
      </c>
    </row>
    <row r="3774" spans="1:8" x14ac:dyDescent="0.25">
      <c r="A3774" t="str">
        <f t="shared" si="291"/>
        <v>&lt;sl:stand&gt;&lt;ow-dc:owObject&gt;&lt;l:Gebied&gt;&lt;l:identificatie&gt;nl.imow-ws-650.gebied.</v>
      </c>
      <c r="B3774" s="1">
        <v>3773</v>
      </c>
      <c r="C3774" t="str">
        <f t="shared" si="292"/>
        <v>&lt;/l:identificatie&gt;&lt;l:noemer&gt;test</v>
      </c>
      <c r="D3774" s="1">
        <v>3773</v>
      </c>
      <c r="E3774" t="str">
        <f t="shared" si="293"/>
        <v>&lt;/l:noemer&gt;&lt;l:geometrie&gt;&lt;l:GeometrieRef xlink:href="</v>
      </c>
      <c r="G3774" t="str">
        <f t="shared" si="294"/>
        <v>"/&gt;&lt;/l:geometrie&gt;&lt;/l:Gebied&gt;&lt;/ow-dc:owObject&gt;&lt;/sl:stand&gt;</v>
      </c>
      <c r="H3774" t="str">
        <f t="shared" si="290"/>
        <v>&lt;sl:stand&gt;&lt;ow-dc:owObject&gt;&lt;l:Gebied&gt;&lt;l:identificatie&gt;nl.imow-ws-650.gebied.03773&lt;/l:identificatie&gt;&lt;l:noemer&gt;test03773&lt;/l:noemer&gt;&lt;l:geometrie&gt;&lt;l:GeometrieRef xlink:href=""/&gt;&lt;/l:geometrie&gt;&lt;/l:Gebied&gt;&lt;/ow-dc:owObject&gt;&lt;/sl:stand&gt;</v>
      </c>
    </row>
    <row r="3775" spans="1:8" x14ac:dyDescent="0.25">
      <c r="A3775" t="str">
        <f t="shared" si="291"/>
        <v>&lt;sl:stand&gt;&lt;ow-dc:owObject&gt;&lt;l:Gebied&gt;&lt;l:identificatie&gt;nl.imow-ws-650.gebied.</v>
      </c>
      <c r="B3775" s="1">
        <v>3774</v>
      </c>
      <c r="C3775" t="str">
        <f t="shared" si="292"/>
        <v>&lt;/l:identificatie&gt;&lt;l:noemer&gt;test</v>
      </c>
      <c r="D3775" s="1">
        <v>3774</v>
      </c>
      <c r="E3775" t="str">
        <f t="shared" si="293"/>
        <v>&lt;/l:noemer&gt;&lt;l:geometrie&gt;&lt;l:GeometrieRef xlink:href="</v>
      </c>
      <c r="G3775" t="str">
        <f t="shared" si="294"/>
        <v>"/&gt;&lt;/l:geometrie&gt;&lt;/l:Gebied&gt;&lt;/ow-dc:owObject&gt;&lt;/sl:stand&gt;</v>
      </c>
      <c r="H3775" t="str">
        <f t="shared" si="290"/>
        <v>&lt;sl:stand&gt;&lt;ow-dc:owObject&gt;&lt;l:Gebied&gt;&lt;l:identificatie&gt;nl.imow-ws-650.gebied.03774&lt;/l:identificatie&gt;&lt;l:noemer&gt;test03774&lt;/l:noemer&gt;&lt;l:geometrie&gt;&lt;l:GeometrieRef xlink:href=""/&gt;&lt;/l:geometrie&gt;&lt;/l:Gebied&gt;&lt;/ow-dc:owObject&gt;&lt;/sl:stand&gt;</v>
      </c>
    </row>
    <row r="3776" spans="1:8" x14ac:dyDescent="0.25">
      <c r="A3776" t="str">
        <f t="shared" si="291"/>
        <v>&lt;sl:stand&gt;&lt;ow-dc:owObject&gt;&lt;l:Gebied&gt;&lt;l:identificatie&gt;nl.imow-ws-650.gebied.</v>
      </c>
      <c r="B3776" s="1">
        <v>3775</v>
      </c>
      <c r="C3776" t="str">
        <f t="shared" si="292"/>
        <v>&lt;/l:identificatie&gt;&lt;l:noemer&gt;test</v>
      </c>
      <c r="D3776" s="1">
        <v>3775</v>
      </c>
      <c r="E3776" t="str">
        <f t="shared" si="293"/>
        <v>&lt;/l:noemer&gt;&lt;l:geometrie&gt;&lt;l:GeometrieRef xlink:href="</v>
      </c>
      <c r="G3776" t="str">
        <f t="shared" si="294"/>
        <v>"/&gt;&lt;/l:geometrie&gt;&lt;/l:Gebied&gt;&lt;/ow-dc:owObject&gt;&lt;/sl:stand&gt;</v>
      </c>
      <c r="H3776" t="str">
        <f t="shared" si="290"/>
        <v>&lt;sl:stand&gt;&lt;ow-dc:owObject&gt;&lt;l:Gebied&gt;&lt;l:identificatie&gt;nl.imow-ws-650.gebied.03775&lt;/l:identificatie&gt;&lt;l:noemer&gt;test03775&lt;/l:noemer&gt;&lt;l:geometrie&gt;&lt;l:GeometrieRef xlink:href=""/&gt;&lt;/l:geometrie&gt;&lt;/l:Gebied&gt;&lt;/ow-dc:owObject&gt;&lt;/sl:stand&gt;</v>
      </c>
    </row>
    <row r="3777" spans="1:8" x14ac:dyDescent="0.25">
      <c r="A3777" t="str">
        <f t="shared" si="291"/>
        <v>&lt;sl:stand&gt;&lt;ow-dc:owObject&gt;&lt;l:Gebied&gt;&lt;l:identificatie&gt;nl.imow-ws-650.gebied.</v>
      </c>
      <c r="B3777" s="1">
        <v>3776</v>
      </c>
      <c r="C3777" t="str">
        <f t="shared" si="292"/>
        <v>&lt;/l:identificatie&gt;&lt;l:noemer&gt;test</v>
      </c>
      <c r="D3777" s="1">
        <v>3776</v>
      </c>
      <c r="E3777" t="str">
        <f t="shared" si="293"/>
        <v>&lt;/l:noemer&gt;&lt;l:geometrie&gt;&lt;l:GeometrieRef xlink:href="</v>
      </c>
      <c r="G3777" t="str">
        <f t="shared" si="294"/>
        <v>"/&gt;&lt;/l:geometrie&gt;&lt;/l:Gebied&gt;&lt;/ow-dc:owObject&gt;&lt;/sl:stand&gt;</v>
      </c>
      <c r="H3777" t="str">
        <f t="shared" si="290"/>
        <v>&lt;sl:stand&gt;&lt;ow-dc:owObject&gt;&lt;l:Gebied&gt;&lt;l:identificatie&gt;nl.imow-ws-650.gebied.03776&lt;/l:identificatie&gt;&lt;l:noemer&gt;test03776&lt;/l:noemer&gt;&lt;l:geometrie&gt;&lt;l:GeometrieRef xlink:href=""/&gt;&lt;/l:geometrie&gt;&lt;/l:Gebied&gt;&lt;/ow-dc:owObject&gt;&lt;/sl:stand&gt;</v>
      </c>
    </row>
    <row r="3778" spans="1:8" x14ac:dyDescent="0.25">
      <c r="A3778" t="str">
        <f t="shared" si="291"/>
        <v>&lt;sl:stand&gt;&lt;ow-dc:owObject&gt;&lt;l:Gebied&gt;&lt;l:identificatie&gt;nl.imow-ws-650.gebied.</v>
      </c>
      <c r="B3778" s="1">
        <v>3777</v>
      </c>
      <c r="C3778" t="str">
        <f t="shared" si="292"/>
        <v>&lt;/l:identificatie&gt;&lt;l:noemer&gt;test</v>
      </c>
      <c r="D3778" s="1">
        <v>3777</v>
      </c>
      <c r="E3778" t="str">
        <f t="shared" si="293"/>
        <v>&lt;/l:noemer&gt;&lt;l:geometrie&gt;&lt;l:GeometrieRef xlink:href="</v>
      </c>
      <c r="G3778" t="str">
        <f t="shared" si="294"/>
        <v>"/&gt;&lt;/l:geometrie&gt;&lt;/l:Gebied&gt;&lt;/ow-dc:owObject&gt;&lt;/sl:stand&gt;</v>
      </c>
      <c r="H3778" t="str">
        <f t="shared" si="290"/>
        <v>&lt;sl:stand&gt;&lt;ow-dc:owObject&gt;&lt;l:Gebied&gt;&lt;l:identificatie&gt;nl.imow-ws-650.gebied.03777&lt;/l:identificatie&gt;&lt;l:noemer&gt;test03777&lt;/l:noemer&gt;&lt;l:geometrie&gt;&lt;l:GeometrieRef xlink:href=""/&gt;&lt;/l:geometrie&gt;&lt;/l:Gebied&gt;&lt;/ow-dc:owObject&gt;&lt;/sl:stand&gt;</v>
      </c>
    </row>
    <row r="3779" spans="1:8" x14ac:dyDescent="0.25">
      <c r="A3779" t="str">
        <f t="shared" si="291"/>
        <v>&lt;sl:stand&gt;&lt;ow-dc:owObject&gt;&lt;l:Gebied&gt;&lt;l:identificatie&gt;nl.imow-ws-650.gebied.</v>
      </c>
      <c r="B3779" s="1">
        <v>3778</v>
      </c>
      <c r="C3779" t="str">
        <f t="shared" si="292"/>
        <v>&lt;/l:identificatie&gt;&lt;l:noemer&gt;test</v>
      </c>
      <c r="D3779" s="1">
        <v>3778</v>
      </c>
      <c r="E3779" t="str">
        <f t="shared" si="293"/>
        <v>&lt;/l:noemer&gt;&lt;l:geometrie&gt;&lt;l:GeometrieRef xlink:href="</v>
      </c>
      <c r="G3779" t="str">
        <f t="shared" si="294"/>
        <v>"/&gt;&lt;/l:geometrie&gt;&lt;/l:Gebied&gt;&lt;/ow-dc:owObject&gt;&lt;/sl:stand&gt;</v>
      </c>
      <c r="H3779" t="str">
        <f t="shared" ref="H3779:H3842" si="295">A3779&amp;TEXT(B3779,"#####00000")&amp;C3779&amp;TEXT(D3779,"#####00000")&amp;E3779&amp;F3779&amp;G3779</f>
        <v>&lt;sl:stand&gt;&lt;ow-dc:owObject&gt;&lt;l:Gebied&gt;&lt;l:identificatie&gt;nl.imow-ws-650.gebied.03778&lt;/l:identificatie&gt;&lt;l:noemer&gt;test03778&lt;/l:noemer&gt;&lt;l:geometrie&gt;&lt;l:GeometrieRef xlink:href=""/&gt;&lt;/l:geometrie&gt;&lt;/l:Gebied&gt;&lt;/ow-dc:owObject&gt;&lt;/sl:stand&gt;</v>
      </c>
    </row>
    <row r="3780" spans="1:8" x14ac:dyDescent="0.25">
      <c r="A3780" t="str">
        <f t="shared" ref="A3780:A3843" si="296">A3779</f>
        <v>&lt;sl:stand&gt;&lt;ow-dc:owObject&gt;&lt;l:Gebied&gt;&lt;l:identificatie&gt;nl.imow-ws-650.gebied.</v>
      </c>
      <c r="B3780" s="1">
        <v>3779</v>
      </c>
      <c r="C3780" t="str">
        <f t="shared" ref="C3780:C3843" si="297">C3779</f>
        <v>&lt;/l:identificatie&gt;&lt;l:noemer&gt;test</v>
      </c>
      <c r="D3780" s="1">
        <v>3779</v>
      </c>
      <c r="E3780" t="str">
        <f t="shared" ref="E3780:E3843" si="298">E3779</f>
        <v>&lt;/l:noemer&gt;&lt;l:geometrie&gt;&lt;l:GeometrieRef xlink:href="</v>
      </c>
      <c r="G3780" t="str">
        <f t="shared" ref="G3780:G3843" si="299">G3779</f>
        <v>"/&gt;&lt;/l:geometrie&gt;&lt;/l:Gebied&gt;&lt;/ow-dc:owObject&gt;&lt;/sl:stand&gt;</v>
      </c>
      <c r="H3780" t="str">
        <f t="shared" si="295"/>
        <v>&lt;sl:stand&gt;&lt;ow-dc:owObject&gt;&lt;l:Gebied&gt;&lt;l:identificatie&gt;nl.imow-ws-650.gebied.03779&lt;/l:identificatie&gt;&lt;l:noemer&gt;test03779&lt;/l:noemer&gt;&lt;l:geometrie&gt;&lt;l:GeometrieRef xlink:href=""/&gt;&lt;/l:geometrie&gt;&lt;/l:Gebied&gt;&lt;/ow-dc:owObject&gt;&lt;/sl:stand&gt;</v>
      </c>
    </row>
    <row r="3781" spans="1:8" x14ac:dyDescent="0.25">
      <c r="A3781" t="str">
        <f t="shared" si="296"/>
        <v>&lt;sl:stand&gt;&lt;ow-dc:owObject&gt;&lt;l:Gebied&gt;&lt;l:identificatie&gt;nl.imow-ws-650.gebied.</v>
      </c>
      <c r="B3781" s="1">
        <v>3780</v>
      </c>
      <c r="C3781" t="str">
        <f t="shared" si="297"/>
        <v>&lt;/l:identificatie&gt;&lt;l:noemer&gt;test</v>
      </c>
      <c r="D3781" s="1">
        <v>3780</v>
      </c>
      <c r="E3781" t="str">
        <f t="shared" si="298"/>
        <v>&lt;/l:noemer&gt;&lt;l:geometrie&gt;&lt;l:GeometrieRef xlink:href="</v>
      </c>
      <c r="G3781" t="str">
        <f t="shared" si="299"/>
        <v>"/&gt;&lt;/l:geometrie&gt;&lt;/l:Gebied&gt;&lt;/ow-dc:owObject&gt;&lt;/sl:stand&gt;</v>
      </c>
      <c r="H3781" t="str">
        <f t="shared" si="295"/>
        <v>&lt;sl:stand&gt;&lt;ow-dc:owObject&gt;&lt;l:Gebied&gt;&lt;l:identificatie&gt;nl.imow-ws-650.gebied.03780&lt;/l:identificatie&gt;&lt;l:noemer&gt;test03780&lt;/l:noemer&gt;&lt;l:geometrie&gt;&lt;l:GeometrieRef xlink:href=""/&gt;&lt;/l:geometrie&gt;&lt;/l:Gebied&gt;&lt;/ow-dc:owObject&gt;&lt;/sl:stand&gt;</v>
      </c>
    </row>
    <row r="3782" spans="1:8" x14ac:dyDescent="0.25">
      <c r="A3782" t="str">
        <f t="shared" si="296"/>
        <v>&lt;sl:stand&gt;&lt;ow-dc:owObject&gt;&lt;l:Gebied&gt;&lt;l:identificatie&gt;nl.imow-ws-650.gebied.</v>
      </c>
      <c r="B3782" s="1">
        <v>3781</v>
      </c>
      <c r="C3782" t="str">
        <f t="shared" si="297"/>
        <v>&lt;/l:identificatie&gt;&lt;l:noemer&gt;test</v>
      </c>
      <c r="D3782" s="1">
        <v>3781</v>
      </c>
      <c r="E3782" t="str">
        <f t="shared" si="298"/>
        <v>&lt;/l:noemer&gt;&lt;l:geometrie&gt;&lt;l:GeometrieRef xlink:href="</v>
      </c>
      <c r="G3782" t="str">
        <f t="shared" si="299"/>
        <v>"/&gt;&lt;/l:geometrie&gt;&lt;/l:Gebied&gt;&lt;/ow-dc:owObject&gt;&lt;/sl:stand&gt;</v>
      </c>
      <c r="H3782" t="str">
        <f t="shared" si="295"/>
        <v>&lt;sl:stand&gt;&lt;ow-dc:owObject&gt;&lt;l:Gebied&gt;&lt;l:identificatie&gt;nl.imow-ws-650.gebied.03781&lt;/l:identificatie&gt;&lt;l:noemer&gt;test03781&lt;/l:noemer&gt;&lt;l:geometrie&gt;&lt;l:GeometrieRef xlink:href=""/&gt;&lt;/l:geometrie&gt;&lt;/l:Gebied&gt;&lt;/ow-dc:owObject&gt;&lt;/sl:stand&gt;</v>
      </c>
    </row>
    <row r="3783" spans="1:8" x14ac:dyDescent="0.25">
      <c r="A3783" t="str">
        <f t="shared" si="296"/>
        <v>&lt;sl:stand&gt;&lt;ow-dc:owObject&gt;&lt;l:Gebied&gt;&lt;l:identificatie&gt;nl.imow-ws-650.gebied.</v>
      </c>
      <c r="B3783" s="1">
        <v>3782</v>
      </c>
      <c r="C3783" t="str">
        <f t="shared" si="297"/>
        <v>&lt;/l:identificatie&gt;&lt;l:noemer&gt;test</v>
      </c>
      <c r="D3783" s="1">
        <v>3782</v>
      </c>
      <c r="E3783" t="str">
        <f t="shared" si="298"/>
        <v>&lt;/l:noemer&gt;&lt;l:geometrie&gt;&lt;l:GeometrieRef xlink:href="</v>
      </c>
      <c r="G3783" t="str">
        <f t="shared" si="299"/>
        <v>"/&gt;&lt;/l:geometrie&gt;&lt;/l:Gebied&gt;&lt;/ow-dc:owObject&gt;&lt;/sl:stand&gt;</v>
      </c>
      <c r="H3783" t="str">
        <f t="shared" si="295"/>
        <v>&lt;sl:stand&gt;&lt;ow-dc:owObject&gt;&lt;l:Gebied&gt;&lt;l:identificatie&gt;nl.imow-ws-650.gebied.03782&lt;/l:identificatie&gt;&lt;l:noemer&gt;test03782&lt;/l:noemer&gt;&lt;l:geometrie&gt;&lt;l:GeometrieRef xlink:href=""/&gt;&lt;/l:geometrie&gt;&lt;/l:Gebied&gt;&lt;/ow-dc:owObject&gt;&lt;/sl:stand&gt;</v>
      </c>
    </row>
    <row r="3784" spans="1:8" x14ac:dyDescent="0.25">
      <c r="A3784" t="str">
        <f t="shared" si="296"/>
        <v>&lt;sl:stand&gt;&lt;ow-dc:owObject&gt;&lt;l:Gebied&gt;&lt;l:identificatie&gt;nl.imow-ws-650.gebied.</v>
      </c>
      <c r="B3784" s="1">
        <v>3783</v>
      </c>
      <c r="C3784" t="str">
        <f t="shared" si="297"/>
        <v>&lt;/l:identificatie&gt;&lt;l:noemer&gt;test</v>
      </c>
      <c r="D3784" s="1">
        <v>3783</v>
      </c>
      <c r="E3784" t="str">
        <f t="shared" si="298"/>
        <v>&lt;/l:noemer&gt;&lt;l:geometrie&gt;&lt;l:GeometrieRef xlink:href="</v>
      </c>
      <c r="G3784" t="str">
        <f t="shared" si="299"/>
        <v>"/&gt;&lt;/l:geometrie&gt;&lt;/l:Gebied&gt;&lt;/ow-dc:owObject&gt;&lt;/sl:stand&gt;</v>
      </c>
      <c r="H3784" t="str">
        <f t="shared" si="295"/>
        <v>&lt;sl:stand&gt;&lt;ow-dc:owObject&gt;&lt;l:Gebied&gt;&lt;l:identificatie&gt;nl.imow-ws-650.gebied.03783&lt;/l:identificatie&gt;&lt;l:noemer&gt;test03783&lt;/l:noemer&gt;&lt;l:geometrie&gt;&lt;l:GeometrieRef xlink:href=""/&gt;&lt;/l:geometrie&gt;&lt;/l:Gebied&gt;&lt;/ow-dc:owObject&gt;&lt;/sl:stand&gt;</v>
      </c>
    </row>
    <row r="3785" spans="1:8" x14ac:dyDescent="0.25">
      <c r="A3785" t="str">
        <f t="shared" si="296"/>
        <v>&lt;sl:stand&gt;&lt;ow-dc:owObject&gt;&lt;l:Gebied&gt;&lt;l:identificatie&gt;nl.imow-ws-650.gebied.</v>
      </c>
      <c r="B3785" s="1">
        <v>3784</v>
      </c>
      <c r="C3785" t="str">
        <f t="shared" si="297"/>
        <v>&lt;/l:identificatie&gt;&lt;l:noemer&gt;test</v>
      </c>
      <c r="D3785" s="1">
        <v>3784</v>
      </c>
      <c r="E3785" t="str">
        <f t="shared" si="298"/>
        <v>&lt;/l:noemer&gt;&lt;l:geometrie&gt;&lt;l:GeometrieRef xlink:href="</v>
      </c>
      <c r="G3785" t="str">
        <f t="shared" si="299"/>
        <v>"/&gt;&lt;/l:geometrie&gt;&lt;/l:Gebied&gt;&lt;/ow-dc:owObject&gt;&lt;/sl:stand&gt;</v>
      </c>
      <c r="H3785" t="str">
        <f t="shared" si="295"/>
        <v>&lt;sl:stand&gt;&lt;ow-dc:owObject&gt;&lt;l:Gebied&gt;&lt;l:identificatie&gt;nl.imow-ws-650.gebied.03784&lt;/l:identificatie&gt;&lt;l:noemer&gt;test03784&lt;/l:noemer&gt;&lt;l:geometrie&gt;&lt;l:GeometrieRef xlink:href=""/&gt;&lt;/l:geometrie&gt;&lt;/l:Gebied&gt;&lt;/ow-dc:owObject&gt;&lt;/sl:stand&gt;</v>
      </c>
    </row>
    <row r="3786" spans="1:8" x14ac:dyDescent="0.25">
      <c r="A3786" t="str">
        <f t="shared" si="296"/>
        <v>&lt;sl:stand&gt;&lt;ow-dc:owObject&gt;&lt;l:Gebied&gt;&lt;l:identificatie&gt;nl.imow-ws-650.gebied.</v>
      </c>
      <c r="B3786" s="1">
        <v>3785</v>
      </c>
      <c r="C3786" t="str">
        <f t="shared" si="297"/>
        <v>&lt;/l:identificatie&gt;&lt;l:noemer&gt;test</v>
      </c>
      <c r="D3786" s="1">
        <v>3785</v>
      </c>
      <c r="E3786" t="str">
        <f t="shared" si="298"/>
        <v>&lt;/l:noemer&gt;&lt;l:geometrie&gt;&lt;l:GeometrieRef xlink:href="</v>
      </c>
      <c r="G3786" t="str">
        <f t="shared" si="299"/>
        <v>"/&gt;&lt;/l:geometrie&gt;&lt;/l:Gebied&gt;&lt;/ow-dc:owObject&gt;&lt;/sl:stand&gt;</v>
      </c>
      <c r="H3786" t="str">
        <f t="shared" si="295"/>
        <v>&lt;sl:stand&gt;&lt;ow-dc:owObject&gt;&lt;l:Gebied&gt;&lt;l:identificatie&gt;nl.imow-ws-650.gebied.03785&lt;/l:identificatie&gt;&lt;l:noemer&gt;test03785&lt;/l:noemer&gt;&lt;l:geometrie&gt;&lt;l:GeometrieRef xlink:href=""/&gt;&lt;/l:geometrie&gt;&lt;/l:Gebied&gt;&lt;/ow-dc:owObject&gt;&lt;/sl:stand&gt;</v>
      </c>
    </row>
    <row r="3787" spans="1:8" x14ac:dyDescent="0.25">
      <c r="A3787" t="str">
        <f t="shared" si="296"/>
        <v>&lt;sl:stand&gt;&lt;ow-dc:owObject&gt;&lt;l:Gebied&gt;&lt;l:identificatie&gt;nl.imow-ws-650.gebied.</v>
      </c>
      <c r="B3787" s="1">
        <v>3786</v>
      </c>
      <c r="C3787" t="str">
        <f t="shared" si="297"/>
        <v>&lt;/l:identificatie&gt;&lt;l:noemer&gt;test</v>
      </c>
      <c r="D3787" s="1">
        <v>3786</v>
      </c>
      <c r="E3787" t="str">
        <f t="shared" si="298"/>
        <v>&lt;/l:noemer&gt;&lt;l:geometrie&gt;&lt;l:GeometrieRef xlink:href="</v>
      </c>
      <c r="G3787" t="str">
        <f t="shared" si="299"/>
        <v>"/&gt;&lt;/l:geometrie&gt;&lt;/l:Gebied&gt;&lt;/ow-dc:owObject&gt;&lt;/sl:stand&gt;</v>
      </c>
      <c r="H3787" t="str">
        <f t="shared" si="295"/>
        <v>&lt;sl:stand&gt;&lt;ow-dc:owObject&gt;&lt;l:Gebied&gt;&lt;l:identificatie&gt;nl.imow-ws-650.gebied.03786&lt;/l:identificatie&gt;&lt;l:noemer&gt;test03786&lt;/l:noemer&gt;&lt;l:geometrie&gt;&lt;l:GeometrieRef xlink:href=""/&gt;&lt;/l:geometrie&gt;&lt;/l:Gebied&gt;&lt;/ow-dc:owObject&gt;&lt;/sl:stand&gt;</v>
      </c>
    </row>
    <row r="3788" spans="1:8" x14ac:dyDescent="0.25">
      <c r="A3788" t="str">
        <f t="shared" si="296"/>
        <v>&lt;sl:stand&gt;&lt;ow-dc:owObject&gt;&lt;l:Gebied&gt;&lt;l:identificatie&gt;nl.imow-ws-650.gebied.</v>
      </c>
      <c r="B3788" s="1">
        <v>3787</v>
      </c>
      <c r="C3788" t="str">
        <f t="shared" si="297"/>
        <v>&lt;/l:identificatie&gt;&lt;l:noemer&gt;test</v>
      </c>
      <c r="D3788" s="1">
        <v>3787</v>
      </c>
      <c r="E3788" t="str">
        <f t="shared" si="298"/>
        <v>&lt;/l:noemer&gt;&lt;l:geometrie&gt;&lt;l:GeometrieRef xlink:href="</v>
      </c>
      <c r="G3788" t="str">
        <f t="shared" si="299"/>
        <v>"/&gt;&lt;/l:geometrie&gt;&lt;/l:Gebied&gt;&lt;/ow-dc:owObject&gt;&lt;/sl:stand&gt;</v>
      </c>
      <c r="H3788" t="str">
        <f t="shared" si="295"/>
        <v>&lt;sl:stand&gt;&lt;ow-dc:owObject&gt;&lt;l:Gebied&gt;&lt;l:identificatie&gt;nl.imow-ws-650.gebied.03787&lt;/l:identificatie&gt;&lt;l:noemer&gt;test03787&lt;/l:noemer&gt;&lt;l:geometrie&gt;&lt;l:GeometrieRef xlink:href=""/&gt;&lt;/l:geometrie&gt;&lt;/l:Gebied&gt;&lt;/ow-dc:owObject&gt;&lt;/sl:stand&gt;</v>
      </c>
    </row>
    <row r="3789" spans="1:8" x14ac:dyDescent="0.25">
      <c r="A3789" t="str">
        <f t="shared" si="296"/>
        <v>&lt;sl:stand&gt;&lt;ow-dc:owObject&gt;&lt;l:Gebied&gt;&lt;l:identificatie&gt;nl.imow-ws-650.gebied.</v>
      </c>
      <c r="B3789" s="1">
        <v>3788</v>
      </c>
      <c r="C3789" t="str">
        <f t="shared" si="297"/>
        <v>&lt;/l:identificatie&gt;&lt;l:noemer&gt;test</v>
      </c>
      <c r="D3789" s="1">
        <v>3788</v>
      </c>
      <c r="E3789" t="str">
        <f t="shared" si="298"/>
        <v>&lt;/l:noemer&gt;&lt;l:geometrie&gt;&lt;l:GeometrieRef xlink:href="</v>
      </c>
      <c r="G3789" t="str">
        <f t="shared" si="299"/>
        <v>"/&gt;&lt;/l:geometrie&gt;&lt;/l:Gebied&gt;&lt;/ow-dc:owObject&gt;&lt;/sl:stand&gt;</v>
      </c>
      <c r="H3789" t="str">
        <f t="shared" si="295"/>
        <v>&lt;sl:stand&gt;&lt;ow-dc:owObject&gt;&lt;l:Gebied&gt;&lt;l:identificatie&gt;nl.imow-ws-650.gebied.03788&lt;/l:identificatie&gt;&lt;l:noemer&gt;test03788&lt;/l:noemer&gt;&lt;l:geometrie&gt;&lt;l:GeometrieRef xlink:href=""/&gt;&lt;/l:geometrie&gt;&lt;/l:Gebied&gt;&lt;/ow-dc:owObject&gt;&lt;/sl:stand&gt;</v>
      </c>
    </row>
    <row r="3790" spans="1:8" x14ac:dyDescent="0.25">
      <c r="A3790" t="str">
        <f t="shared" si="296"/>
        <v>&lt;sl:stand&gt;&lt;ow-dc:owObject&gt;&lt;l:Gebied&gt;&lt;l:identificatie&gt;nl.imow-ws-650.gebied.</v>
      </c>
      <c r="B3790" s="1">
        <v>3789</v>
      </c>
      <c r="C3790" t="str">
        <f t="shared" si="297"/>
        <v>&lt;/l:identificatie&gt;&lt;l:noemer&gt;test</v>
      </c>
      <c r="D3790" s="1">
        <v>3789</v>
      </c>
      <c r="E3790" t="str">
        <f t="shared" si="298"/>
        <v>&lt;/l:noemer&gt;&lt;l:geometrie&gt;&lt;l:GeometrieRef xlink:href="</v>
      </c>
      <c r="G3790" t="str">
        <f t="shared" si="299"/>
        <v>"/&gt;&lt;/l:geometrie&gt;&lt;/l:Gebied&gt;&lt;/ow-dc:owObject&gt;&lt;/sl:stand&gt;</v>
      </c>
      <c r="H3790" t="str">
        <f t="shared" si="295"/>
        <v>&lt;sl:stand&gt;&lt;ow-dc:owObject&gt;&lt;l:Gebied&gt;&lt;l:identificatie&gt;nl.imow-ws-650.gebied.03789&lt;/l:identificatie&gt;&lt;l:noemer&gt;test03789&lt;/l:noemer&gt;&lt;l:geometrie&gt;&lt;l:GeometrieRef xlink:href=""/&gt;&lt;/l:geometrie&gt;&lt;/l:Gebied&gt;&lt;/ow-dc:owObject&gt;&lt;/sl:stand&gt;</v>
      </c>
    </row>
    <row r="3791" spans="1:8" x14ac:dyDescent="0.25">
      <c r="A3791" t="str">
        <f t="shared" si="296"/>
        <v>&lt;sl:stand&gt;&lt;ow-dc:owObject&gt;&lt;l:Gebied&gt;&lt;l:identificatie&gt;nl.imow-ws-650.gebied.</v>
      </c>
      <c r="B3791" s="1">
        <v>3790</v>
      </c>
      <c r="C3791" t="str">
        <f t="shared" si="297"/>
        <v>&lt;/l:identificatie&gt;&lt;l:noemer&gt;test</v>
      </c>
      <c r="D3791" s="1">
        <v>3790</v>
      </c>
      <c r="E3791" t="str">
        <f t="shared" si="298"/>
        <v>&lt;/l:noemer&gt;&lt;l:geometrie&gt;&lt;l:GeometrieRef xlink:href="</v>
      </c>
      <c r="G3791" t="str">
        <f t="shared" si="299"/>
        <v>"/&gt;&lt;/l:geometrie&gt;&lt;/l:Gebied&gt;&lt;/ow-dc:owObject&gt;&lt;/sl:stand&gt;</v>
      </c>
      <c r="H3791" t="str">
        <f t="shared" si="295"/>
        <v>&lt;sl:stand&gt;&lt;ow-dc:owObject&gt;&lt;l:Gebied&gt;&lt;l:identificatie&gt;nl.imow-ws-650.gebied.03790&lt;/l:identificatie&gt;&lt;l:noemer&gt;test03790&lt;/l:noemer&gt;&lt;l:geometrie&gt;&lt;l:GeometrieRef xlink:href=""/&gt;&lt;/l:geometrie&gt;&lt;/l:Gebied&gt;&lt;/ow-dc:owObject&gt;&lt;/sl:stand&gt;</v>
      </c>
    </row>
    <row r="3792" spans="1:8" x14ac:dyDescent="0.25">
      <c r="A3792" t="str">
        <f t="shared" si="296"/>
        <v>&lt;sl:stand&gt;&lt;ow-dc:owObject&gt;&lt;l:Gebied&gt;&lt;l:identificatie&gt;nl.imow-ws-650.gebied.</v>
      </c>
      <c r="B3792" s="1">
        <v>3791</v>
      </c>
      <c r="C3792" t="str">
        <f t="shared" si="297"/>
        <v>&lt;/l:identificatie&gt;&lt;l:noemer&gt;test</v>
      </c>
      <c r="D3792" s="1">
        <v>3791</v>
      </c>
      <c r="E3792" t="str">
        <f t="shared" si="298"/>
        <v>&lt;/l:noemer&gt;&lt;l:geometrie&gt;&lt;l:GeometrieRef xlink:href="</v>
      </c>
      <c r="G3792" t="str">
        <f t="shared" si="299"/>
        <v>"/&gt;&lt;/l:geometrie&gt;&lt;/l:Gebied&gt;&lt;/ow-dc:owObject&gt;&lt;/sl:stand&gt;</v>
      </c>
      <c r="H3792" t="str">
        <f t="shared" si="295"/>
        <v>&lt;sl:stand&gt;&lt;ow-dc:owObject&gt;&lt;l:Gebied&gt;&lt;l:identificatie&gt;nl.imow-ws-650.gebied.03791&lt;/l:identificatie&gt;&lt;l:noemer&gt;test03791&lt;/l:noemer&gt;&lt;l:geometrie&gt;&lt;l:GeometrieRef xlink:href=""/&gt;&lt;/l:geometrie&gt;&lt;/l:Gebied&gt;&lt;/ow-dc:owObject&gt;&lt;/sl:stand&gt;</v>
      </c>
    </row>
    <row r="3793" spans="1:8" x14ac:dyDescent="0.25">
      <c r="A3793" t="str">
        <f t="shared" si="296"/>
        <v>&lt;sl:stand&gt;&lt;ow-dc:owObject&gt;&lt;l:Gebied&gt;&lt;l:identificatie&gt;nl.imow-ws-650.gebied.</v>
      </c>
      <c r="B3793" s="1">
        <v>3792</v>
      </c>
      <c r="C3793" t="str">
        <f t="shared" si="297"/>
        <v>&lt;/l:identificatie&gt;&lt;l:noemer&gt;test</v>
      </c>
      <c r="D3793" s="1">
        <v>3792</v>
      </c>
      <c r="E3793" t="str">
        <f t="shared" si="298"/>
        <v>&lt;/l:noemer&gt;&lt;l:geometrie&gt;&lt;l:GeometrieRef xlink:href="</v>
      </c>
      <c r="G3793" t="str">
        <f t="shared" si="299"/>
        <v>"/&gt;&lt;/l:geometrie&gt;&lt;/l:Gebied&gt;&lt;/ow-dc:owObject&gt;&lt;/sl:stand&gt;</v>
      </c>
      <c r="H3793" t="str">
        <f t="shared" si="295"/>
        <v>&lt;sl:stand&gt;&lt;ow-dc:owObject&gt;&lt;l:Gebied&gt;&lt;l:identificatie&gt;nl.imow-ws-650.gebied.03792&lt;/l:identificatie&gt;&lt;l:noemer&gt;test03792&lt;/l:noemer&gt;&lt;l:geometrie&gt;&lt;l:GeometrieRef xlink:href=""/&gt;&lt;/l:geometrie&gt;&lt;/l:Gebied&gt;&lt;/ow-dc:owObject&gt;&lt;/sl:stand&gt;</v>
      </c>
    </row>
    <row r="3794" spans="1:8" x14ac:dyDescent="0.25">
      <c r="A3794" t="str">
        <f t="shared" si="296"/>
        <v>&lt;sl:stand&gt;&lt;ow-dc:owObject&gt;&lt;l:Gebied&gt;&lt;l:identificatie&gt;nl.imow-ws-650.gebied.</v>
      </c>
      <c r="B3794" s="1">
        <v>3793</v>
      </c>
      <c r="C3794" t="str">
        <f t="shared" si="297"/>
        <v>&lt;/l:identificatie&gt;&lt;l:noemer&gt;test</v>
      </c>
      <c r="D3794" s="1">
        <v>3793</v>
      </c>
      <c r="E3794" t="str">
        <f t="shared" si="298"/>
        <v>&lt;/l:noemer&gt;&lt;l:geometrie&gt;&lt;l:GeometrieRef xlink:href="</v>
      </c>
      <c r="G3794" t="str">
        <f t="shared" si="299"/>
        <v>"/&gt;&lt;/l:geometrie&gt;&lt;/l:Gebied&gt;&lt;/ow-dc:owObject&gt;&lt;/sl:stand&gt;</v>
      </c>
      <c r="H3794" t="str">
        <f t="shared" si="295"/>
        <v>&lt;sl:stand&gt;&lt;ow-dc:owObject&gt;&lt;l:Gebied&gt;&lt;l:identificatie&gt;nl.imow-ws-650.gebied.03793&lt;/l:identificatie&gt;&lt;l:noemer&gt;test03793&lt;/l:noemer&gt;&lt;l:geometrie&gt;&lt;l:GeometrieRef xlink:href=""/&gt;&lt;/l:geometrie&gt;&lt;/l:Gebied&gt;&lt;/ow-dc:owObject&gt;&lt;/sl:stand&gt;</v>
      </c>
    </row>
    <row r="3795" spans="1:8" x14ac:dyDescent="0.25">
      <c r="A3795" t="str">
        <f t="shared" si="296"/>
        <v>&lt;sl:stand&gt;&lt;ow-dc:owObject&gt;&lt;l:Gebied&gt;&lt;l:identificatie&gt;nl.imow-ws-650.gebied.</v>
      </c>
      <c r="B3795" s="1">
        <v>3794</v>
      </c>
      <c r="C3795" t="str">
        <f t="shared" si="297"/>
        <v>&lt;/l:identificatie&gt;&lt;l:noemer&gt;test</v>
      </c>
      <c r="D3795" s="1">
        <v>3794</v>
      </c>
      <c r="E3795" t="str">
        <f t="shared" si="298"/>
        <v>&lt;/l:noemer&gt;&lt;l:geometrie&gt;&lt;l:GeometrieRef xlink:href="</v>
      </c>
      <c r="G3795" t="str">
        <f t="shared" si="299"/>
        <v>"/&gt;&lt;/l:geometrie&gt;&lt;/l:Gebied&gt;&lt;/ow-dc:owObject&gt;&lt;/sl:stand&gt;</v>
      </c>
      <c r="H3795" t="str">
        <f t="shared" si="295"/>
        <v>&lt;sl:stand&gt;&lt;ow-dc:owObject&gt;&lt;l:Gebied&gt;&lt;l:identificatie&gt;nl.imow-ws-650.gebied.03794&lt;/l:identificatie&gt;&lt;l:noemer&gt;test03794&lt;/l:noemer&gt;&lt;l:geometrie&gt;&lt;l:GeometrieRef xlink:href=""/&gt;&lt;/l:geometrie&gt;&lt;/l:Gebied&gt;&lt;/ow-dc:owObject&gt;&lt;/sl:stand&gt;</v>
      </c>
    </row>
    <row r="3796" spans="1:8" x14ac:dyDescent="0.25">
      <c r="A3796" t="str">
        <f t="shared" si="296"/>
        <v>&lt;sl:stand&gt;&lt;ow-dc:owObject&gt;&lt;l:Gebied&gt;&lt;l:identificatie&gt;nl.imow-ws-650.gebied.</v>
      </c>
      <c r="B3796" s="1">
        <v>3795</v>
      </c>
      <c r="C3796" t="str">
        <f t="shared" si="297"/>
        <v>&lt;/l:identificatie&gt;&lt;l:noemer&gt;test</v>
      </c>
      <c r="D3796" s="1">
        <v>3795</v>
      </c>
      <c r="E3796" t="str">
        <f t="shared" si="298"/>
        <v>&lt;/l:noemer&gt;&lt;l:geometrie&gt;&lt;l:GeometrieRef xlink:href="</v>
      </c>
      <c r="G3796" t="str">
        <f t="shared" si="299"/>
        <v>"/&gt;&lt;/l:geometrie&gt;&lt;/l:Gebied&gt;&lt;/ow-dc:owObject&gt;&lt;/sl:stand&gt;</v>
      </c>
      <c r="H3796" t="str">
        <f t="shared" si="295"/>
        <v>&lt;sl:stand&gt;&lt;ow-dc:owObject&gt;&lt;l:Gebied&gt;&lt;l:identificatie&gt;nl.imow-ws-650.gebied.03795&lt;/l:identificatie&gt;&lt;l:noemer&gt;test03795&lt;/l:noemer&gt;&lt;l:geometrie&gt;&lt;l:GeometrieRef xlink:href=""/&gt;&lt;/l:geometrie&gt;&lt;/l:Gebied&gt;&lt;/ow-dc:owObject&gt;&lt;/sl:stand&gt;</v>
      </c>
    </row>
    <row r="3797" spans="1:8" x14ac:dyDescent="0.25">
      <c r="A3797" t="str">
        <f t="shared" si="296"/>
        <v>&lt;sl:stand&gt;&lt;ow-dc:owObject&gt;&lt;l:Gebied&gt;&lt;l:identificatie&gt;nl.imow-ws-650.gebied.</v>
      </c>
      <c r="B3797" s="1">
        <v>3796</v>
      </c>
      <c r="C3797" t="str">
        <f t="shared" si="297"/>
        <v>&lt;/l:identificatie&gt;&lt;l:noemer&gt;test</v>
      </c>
      <c r="D3797" s="1">
        <v>3796</v>
      </c>
      <c r="E3797" t="str">
        <f t="shared" si="298"/>
        <v>&lt;/l:noemer&gt;&lt;l:geometrie&gt;&lt;l:GeometrieRef xlink:href="</v>
      </c>
      <c r="G3797" t="str">
        <f t="shared" si="299"/>
        <v>"/&gt;&lt;/l:geometrie&gt;&lt;/l:Gebied&gt;&lt;/ow-dc:owObject&gt;&lt;/sl:stand&gt;</v>
      </c>
      <c r="H3797" t="str">
        <f t="shared" si="295"/>
        <v>&lt;sl:stand&gt;&lt;ow-dc:owObject&gt;&lt;l:Gebied&gt;&lt;l:identificatie&gt;nl.imow-ws-650.gebied.03796&lt;/l:identificatie&gt;&lt;l:noemer&gt;test03796&lt;/l:noemer&gt;&lt;l:geometrie&gt;&lt;l:GeometrieRef xlink:href=""/&gt;&lt;/l:geometrie&gt;&lt;/l:Gebied&gt;&lt;/ow-dc:owObject&gt;&lt;/sl:stand&gt;</v>
      </c>
    </row>
    <row r="3798" spans="1:8" x14ac:dyDescent="0.25">
      <c r="A3798" t="str">
        <f t="shared" si="296"/>
        <v>&lt;sl:stand&gt;&lt;ow-dc:owObject&gt;&lt;l:Gebied&gt;&lt;l:identificatie&gt;nl.imow-ws-650.gebied.</v>
      </c>
      <c r="B3798" s="1">
        <v>3797</v>
      </c>
      <c r="C3798" t="str">
        <f t="shared" si="297"/>
        <v>&lt;/l:identificatie&gt;&lt;l:noemer&gt;test</v>
      </c>
      <c r="D3798" s="1">
        <v>3797</v>
      </c>
      <c r="E3798" t="str">
        <f t="shared" si="298"/>
        <v>&lt;/l:noemer&gt;&lt;l:geometrie&gt;&lt;l:GeometrieRef xlink:href="</v>
      </c>
      <c r="G3798" t="str">
        <f t="shared" si="299"/>
        <v>"/&gt;&lt;/l:geometrie&gt;&lt;/l:Gebied&gt;&lt;/ow-dc:owObject&gt;&lt;/sl:stand&gt;</v>
      </c>
      <c r="H3798" t="str">
        <f t="shared" si="295"/>
        <v>&lt;sl:stand&gt;&lt;ow-dc:owObject&gt;&lt;l:Gebied&gt;&lt;l:identificatie&gt;nl.imow-ws-650.gebied.03797&lt;/l:identificatie&gt;&lt;l:noemer&gt;test03797&lt;/l:noemer&gt;&lt;l:geometrie&gt;&lt;l:GeometrieRef xlink:href=""/&gt;&lt;/l:geometrie&gt;&lt;/l:Gebied&gt;&lt;/ow-dc:owObject&gt;&lt;/sl:stand&gt;</v>
      </c>
    </row>
    <row r="3799" spans="1:8" x14ac:dyDescent="0.25">
      <c r="A3799" t="str">
        <f t="shared" si="296"/>
        <v>&lt;sl:stand&gt;&lt;ow-dc:owObject&gt;&lt;l:Gebied&gt;&lt;l:identificatie&gt;nl.imow-ws-650.gebied.</v>
      </c>
      <c r="B3799" s="1">
        <v>3798</v>
      </c>
      <c r="C3799" t="str">
        <f t="shared" si="297"/>
        <v>&lt;/l:identificatie&gt;&lt;l:noemer&gt;test</v>
      </c>
      <c r="D3799" s="1">
        <v>3798</v>
      </c>
      <c r="E3799" t="str">
        <f t="shared" si="298"/>
        <v>&lt;/l:noemer&gt;&lt;l:geometrie&gt;&lt;l:GeometrieRef xlink:href="</v>
      </c>
      <c r="G3799" t="str">
        <f t="shared" si="299"/>
        <v>"/&gt;&lt;/l:geometrie&gt;&lt;/l:Gebied&gt;&lt;/ow-dc:owObject&gt;&lt;/sl:stand&gt;</v>
      </c>
      <c r="H3799" t="str">
        <f t="shared" si="295"/>
        <v>&lt;sl:stand&gt;&lt;ow-dc:owObject&gt;&lt;l:Gebied&gt;&lt;l:identificatie&gt;nl.imow-ws-650.gebied.03798&lt;/l:identificatie&gt;&lt;l:noemer&gt;test03798&lt;/l:noemer&gt;&lt;l:geometrie&gt;&lt;l:GeometrieRef xlink:href=""/&gt;&lt;/l:geometrie&gt;&lt;/l:Gebied&gt;&lt;/ow-dc:owObject&gt;&lt;/sl:stand&gt;</v>
      </c>
    </row>
    <row r="3800" spans="1:8" x14ac:dyDescent="0.25">
      <c r="A3800" t="str">
        <f t="shared" si="296"/>
        <v>&lt;sl:stand&gt;&lt;ow-dc:owObject&gt;&lt;l:Gebied&gt;&lt;l:identificatie&gt;nl.imow-ws-650.gebied.</v>
      </c>
      <c r="B3800" s="1">
        <v>3799</v>
      </c>
      <c r="C3800" t="str">
        <f t="shared" si="297"/>
        <v>&lt;/l:identificatie&gt;&lt;l:noemer&gt;test</v>
      </c>
      <c r="D3800" s="1">
        <v>3799</v>
      </c>
      <c r="E3800" t="str">
        <f t="shared" si="298"/>
        <v>&lt;/l:noemer&gt;&lt;l:geometrie&gt;&lt;l:GeometrieRef xlink:href="</v>
      </c>
      <c r="G3800" t="str">
        <f t="shared" si="299"/>
        <v>"/&gt;&lt;/l:geometrie&gt;&lt;/l:Gebied&gt;&lt;/ow-dc:owObject&gt;&lt;/sl:stand&gt;</v>
      </c>
      <c r="H3800" t="str">
        <f t="shared" si="295"/>
        <v>&lt;sl:stand&gt;&lt;ow-dc:owObject&gt;&lt;l:Gebied&gt;&lt;l:identificatie&gt;nl.imow-ws-650.gebied.03799&lt;/l:identificatie&gt;&lt;l:noemer&gt;test03799&lt;/l:noemer&gt;&lt;l:geometrie&gt;&lt;l:GeometrieRef xlink:href=""/&gt;&lt;/l:geometrie&gt;&lt;/l:Gebied&gt;&lt;/ow-dc:owObject&gt;&lt;/sl:stand&gt;</v>
      </c>
    </row>
    <row r="3801" spans="1:8" x14ac:dyDescent="0.25">
      <c r="A3801" t="str">
        <f t="shared" si="296"/>
        <v>&lt;sl:stand&gt;&lt;ow-dc:owObject&gt;&lt;l:Gebied&gt;&lt;l:identificatie&gt;nl.imow-ws-650.gebied.</v>
      </c>
      <c r="B3801" s="1">
        <v>3800</v>
      </c>
      <c r="C3801" t="str">
        <f t="shared" si="297"/>
        <v>&lt;/l:identificatie&gt;&lt;l:noemer&gt;test</v>
      </c>
      <c r="D3801" s="1">
        <v>3800</v>
      </c>
      <c r="E3801" t="str">
        <f t="shared" si="298"/>
        <v>&lt;/l:noemer&gt;&lt;l:geometrie&gt;&lt;l:GeometrieRef xlink:href="</v>
      </c>
      <c r="G3801" t="str">
        <f t="shared" si="299"/>
        <v>"/&gt;&lt;/l:geometrie&gt;&lt;/l:Gebied&gt;&lt;/ow-dc:owObject&gt;&lt;/sl:stand&gt;</v>
      </c>
      <c r="H3801" t="str">
        <f t="shared" si="295"/>
        <v>&lt;sl:stand&gt;&lt;ow-dc:owObject&gt;&lt;l:Gebied&gt;&lt;l:identificatie&gt;nl.imow-ws-650.gebied.03800&lt;/l:identificatie&gt;&lt;l:noemer&gt;test03800&lt;/l:noemer&gt;&lt;l:geometrie&gt;&lt;l:GeometrieRef xlink:href=""/&gt;&lt;/l:geometrie&gt;&lt;/l:Gebied&gt;&lt;/ow-dc:owObject&gt;&lt;/sl:stand&gt;</v>
      </c>
    </row>
    <row r="3802" spans="1:8" x14ac:dyDescent="0.25">
      <c r="A3802" t="str">
        <f t="shared" si="296"/>
        <v>&lt;sl:stand&gt;&lt;ow-dc:owObject&gt;&lt;l:Gebied&gt;&lt;l:identificatie&gt;nl.imow-ws-650.gebied.</v>
      </c>
      <c r="B3802" s="1">
        <v>3801</v>
      </c>
      <c r="C3802" t="str">
        <f t="shared" si="297"/>
        <v>&lt;/l:identificatie&gt;&lt;l:noemer&gt;test</v>
      </c>
      <c r="D3802" s="1">
        <v>3801</v>
      </c>
      <c r="E3802" t="str">
        <f t="shared" si="298"/>
        <v>&lt;/l:noemer&gt;&lt;l:geometrie&gt;&lt;l:GeometrieRef xlink:href="</v>
      </c>
      <c r="G3802" t="str">
        <f t="shared" si="299"/>
        <v>"/&gt;&lt;/l:geometrie&gt;&lt;/l:Gebied&gt;&lt;/ow-dc:owObject&gt;&lt;/sl:stand&gt;</v>
      </c>
      <c r="H3802" t="str">
        <f t="shared" si="295"/>
        <v>&lt;sl:stand&gt;&lt;ow-dc:owObject&gt;&lt;l:Gebied&gt;&lt;l:identificatie&gt;nl.imow-ws-650.gebied.03801&lt;/l:identificatie&gt;&lt;l:noemer&gt;test03801&lt;/l:noemer&gt;&lt;l:geometrie&gt;&lt;l:GeometrieRef xlink:href=""/&gt;&lt;/l:geometrie&gt;&lt;/l:Gebied&gt;&lt;/ow-dc:owObject&gt;&lt;/sl:stand&gt;</v>
      </c>
    </row>
    <row r="3803" spans="1:8" x14ac:dyDescent="0.25">
      <c r="A3803" t="str">
        <f t="shared" si="296"/>
        <v>&lt;sl:stand&gt;&lt;ow-dc:owObject&gt;&lt;l:Gebied&gt;&lt;l:identificatie&gt;nl.imow-ws-650.gebied.</v>
      </c>
      <c r="B3803" s="1">
        <v>3802</v>
      </c>
      <c r="C3803" t="str">
        <f t="shared" si="297"/>
        <v>&lt;/l:identificatie&gt;&lt;l:noemer&gt;test</v>
      </c>
      <c r="D3803" s="1">
        <v>3802</v>
      </c>
      <c r="E3803" t="str">
        <f t="shared" si="298"/>
        <v>&lt;/l:noemer&gt;&lt;l:geometrie&gt;&lt;l:GeometrieRef xlink:href="</v>
      </c>
      <c r="G3803" t="str">
        <f t="shared" si="299"/>
        <v>"/&gt;&lt;/l:geometrie&gt;&lt;/l:Gebied&gt;&lt;/ow-dc:owObject&gt;&lt;/sl:stand&gt;</v>
      </c>
      <c r="H3803" t="str">
        <f t="shared" si="295"/>
        <v>&lt;sl:stand&gt;&lt;ow-dc:owObject&gt;&lt;l:Gebied&gt;&lt;l:identificatie&gt;nl.imow-ws-650.gebied.03802&lt;/l:identificatie&gt;&lt;l:noemer&gt;test03802&lt;/l:noemer&gt;&lt;l:geometrie&gt;&lt;l:GeometrieRef xlink:href=""/&gt;&lt;/l:geometrie&gt;&lt;/l:Gebied&gt;&lt;/ow-dc:owObject&gt;&lt;/sl:stand&gt;</v>
      </c>
    </row>
    <row r="3804" spans="1:8" x14ac:dyDescent="0.25">
      <c r="A3804" t="str">
        <f t="shared" si="296"/>
        <v>&lt;sl:stand&gt;&lt;ow-dc:owObject&gt;&lt;l:Gebied&gt;&lt;l:identificatie&gt;nl.imow-ws-650.gebied.</v>
      </c>
      <c r="B3804" s="1">
        <v>3803</v>
      </c>
      <c r="C3804" t="str">
        <f t="shared" si="297"/>
        <v>&lt;/l:identificatie&gt;&lt;l:noemer&gt;test</v>
      </c>
      <c r="D3804" s="1">
        <v>3803</v>
      </c>
      <c r="E3804" t="str">
        <f t="shared" si="298"/>
        <v>&lt;/l:noemer&gt;&lt;l:geometrie&gt;&lt;l:GeometrieRef xlink:href="</v>
      </c>
      <c r="G3804" t="str">
        <f t="shared" si="299"/>
        <v>"/&gt;&lt;/l:geometrie&gt;&lt;/l:Gebied&gt;&lt;/ow-dc:owObject&gt;&lt;/sl:stand&gt;</v>
      </c>
      <c r="H3804" t="str">
        <f t="shared" si="295"/>
        <v>&lt;sl:stand&gt;&lt;ow-dc:owObject&gt;&lt;l:Gebied&gt;&lt;l:identificatie&gt;nl.imow-ws-650.gebied.03803&lt;/l:identificatie&gt;&lt;l:noemer&gt;test03803&lt;/l:noemer&gt;&lt;l:geometrie&gt;&lt;l:GeometrieRef xlink:href=""/&gt;&lt;/l:geometrie&gt;&lt;/l:Gebied&gt;&lt;/ow-dc:owObject&gt;&lt;/sl:stand&gt;</v>
      </c>
    </row>
    <row r="3805" spans="1:8" x14ac:dyDescent="0.25">
      <c r="A3805" t="str">
        <f t="shared" si="296"/>
        <v>&lt;sl:stand&gt;&lt;ow-dc:owObject&gt;&lt;l:Gebied&gt;&lt;l:identificatie&gt;nl.imow-ws-650.gebied.</v>
      </c>
      <c r="B3805" s="1">
        <v>3804</v>
      </c>
      <c r="C3805" t="str">
        <f t="shared" si="297"/>
        <v>&lt;/l:identificatie&gt;&lt;l:noemer&gt;test</v>
      </c>
      <c r="D3805" s="1">
        <v>3804</v>
      </c>
      <c r="E3805" t="str">
        <f t="shared" si="298"/>
        <v>&lt;/l:noemer&gt;&lt;l:geometrie&gt;&lt;l:GeometrieRef xlink:href="</v>
      </c>
      <c r="G3805" t="str">
        <f t="shared" si="299"/>
        <v>"/&gt;&lt;/l:geometrie&gt;&lt;/l:Gebied&gt;&lt;/ow-dc:owObject&gt;&lt;/sl:stand&gt;</v>
      </c>
      <c r="H3805" t="str">
        <f t="shared" si="295"/>
        <v>&lt;sl:stand&gt;&lt;ow-dc:owObject&gt;&lt;l:Gebied&gt;&lt;l:identificatie&gt;nl.imow-ws-650.gebied.03804&lt;/l:identificatie&gt;&lt;l:noemer&gt;test03804&lt;/l:noemer&gt;&lt;l:geometrie&gt;&lt;l:GeometrieRef xlink:href=""/&gt;&lt;/l:geometrie&gt;&lt;/l:Gebied&gt;&lt;/ow-dc:owObject&gt;&lt;/sl:stand&gt;</v>
      </c>
    </row>
    <row r="3806" spans="1:8" x14ac:dyDescent="0.25">
      <c r="A3806" t="str">
        <f t="shared" si="296"/>
        <v>&lt;sl:stand&gt;&lt;ow-dc:owObject&gt;&lt;l:Gebied&gt;&lt;l:identificatie&gt;nl.imow-ws-650.gebied.</v>
      </c>
      <c r="B3806" s="1">
        <v>3805</v>
      </c>
      <c r="C3806" t="str">
        <f t="shared" si="297"/>
        <v>&lt;/l:identificatie&gt;&lt;l:noemer&gt;test</v>
      </c>
      <c r="D3806" s="1">
        <v>3805</v>
      </c>
      <c r="E3806" t="str">
        <f t="shared" si="298"/>
        <v>&lt;/l:noemer&gt;&lt;l:geometrie&gt;&lt;l:GeometrieRef xlink:href="</v>
      </c>
      <c r="G3806" t="str">
        <f t="shared" si="299"/>
        <v>"/&gt;&lt;/l:geometrie&gt;&lt;/l:Gebied&gt;&lt;/ow-dc:owObject&gt;&lt;/sl:stand&gt;</v>
      </c>
      <c r="H3806" t="str">
        <f t="shared" si="295"/>
        <v>&lt;sl:stand&gt;&lt;ow-dc:owObject&gt;&lt;l:Gebied&gt;&lt;l:identificatie&gt;nl.imow-ws-650.gebied.03805&lt;/l:identificatie&gt;&lt;l:noemer&gt;test03805&lt;/l:noemer&gt;&lt;l:geometrie&gt;&lt;l:GeometrieRef xlink:href=""/&gt;&lt;/l:geometrie&gt;&lt;/l:Gebied&gt;&lt;/ow-dc:owObject&gt;&lt;/sl:stand&gt;</v>
      </c>
    </row>
    <row r="3807" spans="1:8" x14ac:dyDescent="0.25">
      <c r="A3807" t="str">
        <f t="shared" si="296"/>
        <v>&lt;sl:stand&gt;&lt;ow-dc:owObject&gt;&lt;l:Gebied&gt;&lt;l:identificatie&gt;nl.imow-ws-650.gebied.</v>
      </c>
      <c r="B3807" s="1">
        <v>3806</v>
      </c>
      <c r="C3807" t="str">
        <f t="shared" si="297"/>
        <v>&lt;/l:identificatie&gt;&lt;l:noemer&gt;test</v>
      </c>
      <c r="D3807" s="1">
        <v>3806</v>
      </c>
      <c r="E3807" t="str">
        <f t="shared" si="298"/>
        <v>&lt;/l:noemer&gt;&lt;l:geometrie&gt;&lt;l:GeometrieRef xlink:href="</v>
      </c>
      <c r="G3807" t="str">
        <f t="shared" si="299"/>
        <v>"/&gt;&lt;/l:geometrie&gt;&lt;/l:Gebied&gt;&lt;/ow-dc:owObject&gt;&lt;/sl:stand&gt;</v>
      </c>
      <c r="H3807" t="str">
        <f t="shared" si="295"/>
        <v>&lt;sl:stand&gt;&lt;ow-dc:owObject&gt;&lt;l:Gebied&gt;&lt;l:identificatie&gt;nl.imow-ws-650.gebied.03806&lt;/l:identificatie&gt;&lt;l:noemer&gt;test03806&lt;/l:noemer&gt;&lt;l:geometrie&gt;&lt;l:GeometrieRef xlink:href=""/&gt;&lt;/l:geometrie&gt;&lt;/l:Gebied&gt;&lt;/ow-dc:owObject&gt;&lt;/sl:stand&gt;</v>
      </c>
    </row>
    <row r="3808" spans="1:8" x14ac:dyDescent="0.25">
      <c r="A3808" t="str">
        <f t="shared" si="296"/>
        <v>&lt;sl:stand&gt;&lt;ow-dc:owObject&gt;&lt;l:Gebied&gt;&lt;l:identificatie&gt;nl.imow-ws-650.gebied.</v>
      </c>
      <c r="B3808" s="1">
        <v>3807</v>
      </c>
      <c r="C3808" t="str">
        <f t="shared" si="297"/>
        <v>&lt;/l:identificatie&gt;&lt;l:noemer&gt;test</v>
      </c>
      <c r="D3808" s="1">
        <v>3807</v>
      </c>
      <c r="E3808" t="str">
        <f t="shared" si="298"/>
        <v>&lt;/l:noemer&gt;&lt;l:geometrie&gt;&lt;l:GeometrieRef xlink:href="</v>
      </c>
      <c r="G3808" t="str">
        <f t="shared" si="299"/>
        <v>"/&gt;&lt;/l:geometrie&gt;&lt;/l:Gebied&gt;&lt;/ow-dc:owObject&gt;&lt;/sl:stand&gt;</v>
      </c>
      <c r="H3808" t="str">
        <f t="shared" si="295"/>
        <v>&lt;sl:stand&gt;&lt;ow-dc:owObject&gt;&lt;l:Gebied&gt;&lt;l:identificatie&gt;nl.imow-ws-650.gebied.03807&lt;/l:identificatie&gt;&lt;l:noemer&gt;test03807&lt;/l:noemer&gt;&lt;l:geometrie&gt;&lt;l:GeometrieRef xlink:href=""/&gt;&lt;/l:geometrie&gt;&lt;/l:Gebied&gt;&lt;/ow-dc:owObject&gt;&lt;/sl:stand&gt;</v>
      </c>
    </row>
    <row r="3809" spans="1:8" x14ac:dyDescent="0.25">
      <c r="A3809" t="str">
        <f t="shared" si="296"/>
        <v>&lt;sl:stand&gt;&lt;ow-dc:owObject&gt;&lt;l:Gebied&gt;&lt;l:identificatie&gt;nl.imow-ws-650.gebied.</v>
      </c>
      <c r="B3809" s="1">
        <v>3808</v>
      </c>
      <c r="C3809" t="str">
        <f t="shared" si="297"/>
        <v>&lt;/l:identificatie&gt;&lt;l:noemer&gt;test</v>
      </c>
      <c r="D3809" s="1">
        <v>3808</v>
      </c>
      <c r="E3809" t="str">
        <f t="shared" si="298"/>
        <v>&lt;/l:noemer&gt;&lt;l:geometrie&gt;&lt;l:GeometrieRef xlink:href="</v>
      </c>
      <c r="G3809" t="str">
        <f t="shared" si="299"/>
        <v>"/&gt;&lt;/l:geometrie&gt;&lt;/l:Gebied&gt;&lt;/ow-dc:owObject&gt;&lt;/sl:stand&gt;</v>
      </c>
      <c r="H3809" t="str">
        <f t="shared" si="295"/>
        <v>&lt;sl:stand&gt;&lt;ow-dc:owObject&gt;&lt;l:Gebied&gt;&lt;l:identificatie&gt;nl.imow-ws-650.gebied.03808&lt;/l:identificatie&gt;&lt;l:noemer&gt;test03808&lt;/l:noemer&gt;&lt;l:geometrie&gt;&lt;l:GeometrieRef xlink:href=""/&gt;&lt;/l:geometrie&gt;&lt;/l:Gebied&gt;&lt;/ow-dc:owObject&gt;&lt;/sl:stand&gt;</v>
      </c>
    </row>
    <row r="3810" spans="1:8" x14ac:dyDescent="0.25">
      <c r="A3810" t="str">
        <f t="shared" si="296"/>
        <v>&lt;sl:stand&gt;&lt;ow-dc:owObject&gt;&lt;l:Gebied&gt;&lt;l:identificatie&gt;nl.imow-ws-650.gebied.</v>
      </c>
      <c r="B3810" s="1">
        <v>3809</v>
      </c>
      <c r="C3810" t="str">
        <f t="shared" si="297"/>
        <v>&lt;/l:identificatie&gt;&lt;l:noemer&gt;test</v>
      </c>
      <c r="D3810" s="1">
        <v>3809</v>
      </c>
      <c r="E3810" t="str">
        <f t="shared" si="298"/>
        <v>&lt;/l:noemer&gt;&lt;l:geometrie&gt;&lt;l:GeometrieRef xlink:href="</v>
      </c>
      <c r="G3810" t="str">
        <f t="shared" si="299"/>
        <v>"/&gt;&lt;/l:geometrie&gt;&lt;/l:Gebied&gt;&lt;/ow-dc:owObject&gt;&lt;/sl:stand&gt;</v>
      </c>
      <c r="H3810" t="str">
        <f t="shared" si="295"/>
        <v>&lt;sl:stand&gt;&lt;ow-dc:owObject&gt;&lt;l:Gebied&gt;&lt;l:identificatie&gt;nl.imow-ws-650.gebied.03809&lt;/l:identificatie&gt;&lt;l:noemer&gt;test03809&lt;/l:noemer&gt;&lt;l:geometrie&gt;&lt;l:GeometrieRef xlink:href=""/&gt;&lt;/l:geometrie&gt;&lt;/l:Gebied&gt;&lt;/ow-dc:owObject&gt;&lt;/sl:stand&gt;</v>
      </c>
    </row>
    <row r="3811" spans="1:8" x14ac:dyDescent="0.25">
      <c r="A3811" t="str">
        <f t="shared" si="296"/>
        <v>&lt;sl:stand&gt;&lt;ow-dc:owObject&gt;&lt;l:Gebied&gt;&lt;l:identificatie&gt;nl.imow-ws-650.gebied.</v>
      </c>
      <c r="B3811" s="1">
        <v>3810</v>
      </c>
      <c r="C3811" t="str">
        <f t="shared" si="297"/>
        <v>&lt;/l:identificatie&gt;&lt;l:noemer&gt;test</v>
      </c>
      <c r="D3811" s="1">
        <v>3810</v>
      </c>
      <c r="E3811" t="str">
        <f t="shared" si="298"/>
        <v>&lt;/l:noemer&gt;&lt;l:geometrie&gt;&lt;l:GeometrieRef xlink:href="</v>
      </c>
      <c r="G3811" t="str">
        <f t="shared" si="299"/>
        <v>"/&gt;&lt;/l:geometrie&gt;&lt;/l:Gebied&gt;&lt;/ow-dc:owObject&gt;&lt;/sl:stand&gt;</v>
      </c>
      <c r="H3811" t="str">
        <f t="shared" si="295"/>
        <v>&lt;sl:stand&gt;&lt;ow-dc:owObject&gt;&lt;l:Gebied&gt;&lt;l:identificatie&gt;nl.imow-ws-650.gebied.03810&lt;/l:identificatie&gt;&lt;l:noemer&gt;test03810&lt;/l:noemer&gt;&lt;l:geometrie&gt;&lt;l:GeometrieRef xlink:href=""/&gt;&lt;/l:geometrie&gt;&lt;/l:Gebied&gt;&lt;/ow-dc:owObject&gt;&lt;/sl:stand&gt;</v>
      </c>
    </row>
    <row r="3812" spans="1:8" x14ac:dyDescent="0.25">
      <c r="A3812" t="str">
        <f t="shared" si="296"/>
        <v>&lt;sl:stand&gt;&lt;ow-dc:owObject&gt;&lt;l:Gebied&gt;&lt;l:identificatie&gt;nl.imow-ws-650.gebied.</v>
      </c>
      <c r="B3812" s="1">
        <v>3811</v>
      </c>
      <c r="C3812" t="str">
        <f t="shared" si="297"/>
        <v>&lt;/l:identificatie&gt;&lt;l:noemer&gt;test</v>
      </c>
      <c r="D3812" s="1">
        <v>3811</v>
      </c>
      <c r="E3812" t="str">
        <f t="shared" si="298"/>
        <v>&lt;/l:noemer&gt;&lt;l:geometrie&gt;&lt;l:GeometrieRef xlink:href="</v>
      </c>
      <c r="G3812" t="str">
        <f t="shared" si="299"/>
        <v>"/&gt;&lt;/l:geometrie&gt;&lt;/l:Gebied&gt;&lt;/ow-dc:owObject&gt;&lt;/sl:stand&gt;</v>
      </c>
      <c r="H3812" t="str">
        <f t="shared" si="295"/>
        <v>&lt;sl:stand&gt;&lt;ow-dc:owObject&gt;&lt;l:Gebied&gt;&lt;l:identificatie&gt;nl.imow-ws-650.gebied.03811&lt;/l:identificatie&gt;&lt;l:noemer&gt;test03811&lt;/l:noemer&gt;&lt;l:geometrie&gt;&lt;l:GeometrieRef xlink:href=""/&gt;&lt;/l:geometrie&gt;&lt;/l:Gebied&gt;&lt;/ow-dc:owObject&gt;&lt;/sl:stand&gt;</v>
      </c>
    </row>
    <row r="3813" spans="1:8" x14ac:dyDescent="0.25">
      <c r="A3813" t="str">
        <f t="shared" si="296"/>
        <v>&lt;sl:stand&gt;&lt;ow-dc:owObject&gt;&lt;l:Gebied&gt;&lt;l:identificatie&gt;nl.imow-ws-650.gebied.</v>
      </c>
      <c r="B3813" s="1">
        <v>3812</v>
      </c>
      <c r="C3813" t="str">
        <f t="shared" si="297"/>
        <v>&lt;/l:identificatie&gt;&lt;l:noemer&gt;test</v>
      </c>
      <c r="D3813" s="1">
        <v>3812</v>
      </c>
      <c r="E3813" t="str">
        <f t="shared" si="298"/>
        <v>&lt;/l:noemer&gt;&lt;l:geometrie&gt;&lt;l:GeometrieRef xlink:href="</v>
      </c>
      <c r="G3813" t="str">
        <f t="shared" si="299"/>
        <v>"/&gt;&lt;/l:geometrie&gt;&lt;/l:Gebied&gt;&lt;/ow-dc:owObject&gt;&lt;/sl:stand&gt;</v>
      </c>
      <c r="H3813" t="str">
        <f t="shared" si="295"/>
        <v>&lt;sl:stand&gt;&lt;ow-dc:owObject&gt;&lt;l:Gebied&gt;&lt;l:identificatie&gt;nl.imow-ws-650.gebied.03812&lt;/l:identificatie&gt;&lt;l:noemer&gt;test03812&lt;/l:noemer&gt;&lt;l:geometrie&gt;&lt;l:GeometrieRef xlink:href=""/&gt;&lt;/l:geometrie&gt;&lt;/l:Gebied&gt;&lt;/ow-dc:owObject&gt;&lt;/sl:stand&gt;</v>
      </c>
    </row>
    <row r="3814" spans="1:8" x14ac:dyDescent="0.25">
      <c r="A3814" t="str">
        <f t="shared" si="296"/>
        <v>&lt;sl:stand&gt;&lt;ow-dc:owObject&gt;&lt;l:Gebied&gt;&lt;l:identificatie&gt;nl.imow-ws-650.gebied.</v>
      </c>
      <c r="B3814" s="1">
        <v>3813</v>
      </c>
      <c r="C3814" t="str">
        <f t="shared" si="297"/>
        <v>&lt;/l:identificatie&gt;&lt;l:noemer&gt;test</v>
      </c>
      <c r="D3814" s="1">
        <v>3813</v>
      </c>
      <c r="E3814" t="str">
        <f t="shared" si="298"/>
        <v>&lt;/l:noemer&gt;&lt;l:geometrie&gt;&lt;l:GeometrieRef xlink:href="</v>
      </c>
      <c r="G3814" t="str">
        <f t="shared" si="299"/>
        <v>"/&gt;&lt;/l:geometrie&gt;&lt;/l:Gebied&gt;&lt;/ow-dc:owObject&gt;&lt;/sl:stand&gt;</v>
      </c>
      <c r="H3814" t="str">
        <f t="shared" si="295"/>
        <v>&lt;sl:stand&gt;&lt;ow-dc:owObject&gt;&lt;l:Gebied&gt;&lt;l:identificatie&gt;nl.imow-ws-650.gebied.03813&lt;/l:identificatie&gt;&lt;l:noemer&gt;test03813&lt;/l:noemer&gt;&lt;l:geometrie&gt;&lt;l:GeometrieRef xlink:href=""/&gt;&lt;/l:geometrie&gt;&lt;/l:Gebied&gt;&lt;/ow-dc:owObject&gt;&lt;/sl:stand&gt;</v>
      </c>
    </row>
    <row r="3815" spans="1:8" x14ac:dyDescent="0.25">
      <c r="A3815" t="str">
        <f t="shared" si="296"/>
        <v>&lt;sl:stand&gt;&lt;ow-dc:owObject&gt;&lt;l:Gebied&gt;&lt;l:identificatie&gt;nl.imow-ws-650.gebied.</v>
      </c>
      <c r="B3815" s="1">
        <v>3814</v>
      </c>
      <c r="C3815" t="str">
        <f t="shared" si="297"/>
        <v>&lt;/l:identificatie&gt;&lt;l:noemer&gt;test</v>
      </c>
      <c r="D3815" s="1">
        <v>3814</v>
      </c>
      <c r="E3815" t="str">
        <f t="shared" si="298"/>
        <v>&lt;/l:noemer&gt;&lt;l:geometrie&gt;&lt;l:GeometrieRef xlink:href="</v>
      </c>
      <c r="G3815" t="str">
        <f t="shared" si="299"/>
        <v>"/&gt;&lt;/l:geometrie&gt;&lt;/l:Gebied&gt;&lt;/ow-dc:owObject&gt;&lt;/sl:stand&gt;</v>
      </c>
      <c r="H3815" t="str">
        <f t="shared" si="295"/>
        <v>&lt;sl:stand&gt;&lt;ow-dc:owObject&gt;&lt;l:Gebied&gt;&lt;l:identificatie&gt;nl.imow-ws-650.gebied.03814&lt;/l:identificatie&gt;&lt;l:noemer&gt;test03814&lt;/l:noemer&gt;&lt;l:geometrie&gt;&lt;l:GeometrieRef xlink:href=""/&gt;&lt;/l:geometrie&gt;&lt;/l:Gebied&gt;&lt;/ow-dc:owObject&gt;&lt;/sl:stand&gt;</v>
      </c>
    </row>
    <row r="3816" spans="1:8" x14ac:dyDescent="0.25">
      <c r="A3816" t="str">
        <f t="shared" si="296"/>
        <v>&lt;sl:stand&gt;&lt;ow-dc:owObject&gt;&lt;l:Gebied&gt;&lt;l:identificatie&gt;nl.imow-ws-650.gebied.</v>
      </c>
      <c r="B3816" s="1">
        <v>3815</v>
      </c>
      <c r="C3816" t="str">
        <f t="shared" si="297"/>
        <v>&lt;/l:identificatie&gt;&lt;l:noemer&gt;test</v>
      </c>
      <c r="D3816" s="1">
        <v>3815</v>
      </c>
      <c r="E3816" t="str">
        <f t="shared" si="298"/>
        <v>&lt;/l:noemer&gt;&lt;l:geometrie&gt;&lt;l:GeometrieRef xlink:href="</v>
      </c>
      <c r="G3816" t="str">
        <f t="shared" si="299"/>
        <v>"/&gt;&lt;/l:geometrie&gt;&lt;/l:Gebied&gt;&lt;/ow-dc:owObject&gt;&lt;/sl:stand&gt;</v>
      </c>
      <c r="H3816" t="str">
        <f t="shared" si="295"/>
        <v>&lt;sl:stand&gt;&lt;ow-dc:owObject&gt;&lt;l:Gebied&gt;&lt;l:identificatie&gt;nl.imow-ws-650.gebied.03815&lt;/l:identificatie&gt;&lt;l:noemer&gt;test03815&lt;/l:noemer&gt;&lt;l:geometrie&gt;&lt;l:GeometrieRef xlink:href=""/&gt;&lt;/l:geometrie&gt;&lt;/l:Gebied&gt;&lt;/ow-dc:owObject&gt;&lt;/sl:stand&gt;</v>
      </c>
    </row>
    <row r="3817" spans="1:8" x14ac:dyDescent="0.25">
      <c r="A3817" t="str">
        <f t="shared" si="296"/>
        <v>&lt;sl:stand&gt;&lt;ow-dc:owObject&gt;&lt;l:Gebied&gt;&lt;l:identificatie&gt;nl.imow-ws-650.gebied.</v>
      </c>
      <c r="B3817" s="1">
        <v>3816</v>
      </c>
      <c r="C3817" t="str">
        <f t="shared" si="297"/>
        <v>&lt;/l:identificatie&gt;&lt;l:noemer&gt;test</v>
      </c>
      <c r="D3817" s="1">
        <v>3816</v>
      </c>
      <c r="E3817" t="str">
        <f t="shared" si="298"/>
        <v>&lt;/l:noemer&gt;&lt;l:geometrie&gt;&lt;l:GeometrieRef xlink:href="</v>
      </c>
      <c r="G3817" t="str">
        <f t="shared" si="299"/>
        <v>"/&gt;&lt;/l:geometrie&gt;&lt;/l:Gebied&gt;&lt;/ow-dc:owObject&gt;&lt;/sl:stand&gt;</v>
      </c>
      <c r="H3817" t="str">
        <f t="shared" si="295"/>
        <v>&lt;sl:stand&gt;&lt;ow-dc:owObject&gt;&lt;l:Gebied&gt;&lt;l:identificatie&gt;nl.imow-ws-650.gebied.03816&lt;/l:identificatie&gt;&lt;l:noemer&gt;test03816&lt;/l:noemer&gt;&lt;l:geometrie&gt;&lt;l:GeometrieRef xlink:href=""/&gt;&lt;/l:geometrie&gt;&lt;/l:Gebied&gt;&lt;/ow-dc:owObject&gt;&lt;/sl:stand&gt;</v>
      </c>
    </row>
    <row r="3818" spans="1:8" x14ac:dyDescent="0.25">
      <c r="A3818" t="str">
        <f t="shared" si="296"/>
        <v>&lt;sl:stand&gt;&lt;ow-dc:owObject&gt;&lt;l:Gebied&gt;&lt;l:identificatie&gt;nl.imow-ws-650.gebied.</v>
      </c>
      <c r="B3818" s="1">
        <v>3817</v>
      </c>
      <c r="C3818" t="str">
        <f t="shared" si="297"/>
        <v>&lt;/l:identificatie&gt;&lt;l:noemer&gt;test</v>
      </c>
      <c r="D3818" s="1">
        <v>3817</v>
      </c>
      <c r="E3818" t="str">
        <f t="shared" si="298"/>
        <v>&lt;/l:noemer&gt;&lt;l:geometrie&gt;&lt;l:GeometrieRef xlink:href="</v>
      </c>
      <c r="G3818" t="str">
        <f t="shared" si="299"/>
        <v>"/&gt;&lt;/l:geometrie&gt;&lt;/l:Gebied&gt;&lt;/ow-dc:owObject&gt;&lt;/sl:stand&gt;</v>
      </c>
      <c r="H3818" t="str">
        <f t="shared" si="295"/>
        <v>&lt;sl:stand&gt;&lt;ow-dc:owObject&gt;&lt;l:Gebied&gt;&lt;l:identificatie&gt;nl.imow-ws-650.gebied.03817&lt;/l:identificatie&gt;&lt;l:noemer&gt;test03817&lt;/l:noemer&gt;&lt;l:geometrie&gt;&lt;l:GeometrieRef xlink:href=""/&gt;&lt;/l:geometrie&gt;&lt;/l:Gebied&gt;&lt;/ow-dc:owObject&gt;&lt;/sl:stand&gt;</v>
      </c>
    </row>
    <row r="3819" spans="1:8" x14ac:dyDescent="0.25">
      <c r="A3819" t="str">
        <f t="shared" si="296"/>
        <v>&lt;sl:stand&gt;&lt;ow-dc:owObject&gt;&lt;l:Gebied&gt;&lt;l:identificatie&gt;nl.imow-ws-650.gebied.</v>
      </c>
      <c r="B3819" s="1">
        <v>3818</v>
      </c>
      <c r="C3819" t="str">
        <f t="shared" si="297"/>
        <v>&lt;/l:identificatie&gt;&lt;l:noemer&gt;test</v>
      </c>
      <c r="D3819" s="1">
        <v>3818</v>
      </c>
      <c r="E3819" t="str">
        <f t="shared" si="298"/>
        <v>&lt;/l:noemer&gt;&lt;l:geometrie&gt;&lt;l:GeometrieRef xlink:href="</v>
      </c>
      <c r="G3819" t="str">
        <f t="shared" si="299"/>
        <v>"/&gt;&lt;/l:geometrie&gt;&lt;/l:Gebied&gt;&lt;/ow-dc:owObject&gt;&lt;/sl:stand&gt;</v>
      </c>
      <c r="H3819" t="str">
        <f t="shared" si="295"/>
        <v>&lt;sl:stand&gt;&lt;ow-dc:owObject&gt;&lt;l:Gebied&gt;&lt;l:identificatie&gt;nl.imow-ws-650.gebied.03818&lt;/l:identificatie&gt;&lt;l:noemer&gt;test03818&lt;/l:noemer&gt;&lt;l:geometrie&gt;&lt;l:GeometrieRef xlink:href=""/&gt;&lt;/l:geometrie&gt;&lt;/l:Gebied&gt;&lt;/ow-dc:owObject&gt;&lt;/sl:stand&gt;</v>
      </c>
    </row>
    <row r="3820" spans="1:8" x14ac:dyDescent="0.25">
      <c r="A3820" t="str">
        <f t="shared" si="296"/>
        <v>&lt;sl:stand&gt;&lt;ow-dc:owObject&gt;&lt;l:Gebied&gt;&lt;l:identificatie&gt;nl.imow-ws-650.gebied.</v>
      </c>
      <c r="B3820" s="1">
        <v>3819</v>
      </c>
      <c r="C3820" t="str">
        <f t="shared" si="297"/>
        <v>&lt;/l:identificatie&gt;&lt;l:noemer&gt;test</v>
      </c>
      <c r="D3820" s="1">
        <v>3819</v>
      </c>
      <c r="E3820" t="str">
        <f t="shared" si="298"/>
        <v>&lt;/l:noemer&gt;&lt;l:geometrie&gt;&lt;l:GeometrieRef xlink:href="</v>
      </c>
      <c r="G3820" t="str">
        <f t="shared" si="299"/>
        <v>"/&gt;&lt;/l:geometrie&gt;&lt;/l:Gebied&gt;&lt;/ow-dc:owObject&gt;&lt;/sl:stand&gt;</v>
      </c>
      <c r="H3820" t="str">
        <f t="shared" si="295"/>
        <v>&lt;sl:stand&gt;&lt;ow-dc:owObject&gt;&lt;l:Gebied&gt;&lt;l:identificatie&gt;nl.imow-ws-650.gebied.03819&lt;/l:identificatie&gt;&lt;l:noemer&gt;test03819&lt;/l:noemer&gt;&lt;l:geometrie&gt;&lt;l:GeometrieRef xlink:href=""/&gt;&lt;/l:geometrie&gt;&lt;/l:Gebied&gt;&lt;/ow-dc:owObject&gt;&lt;/sl:stand&gt;</v>
      </c>
    </row>
    <row r="3821" spans="1:8" x14ac:dyDescent="0.25">
      <c r="A3821" t="str">
        <f t="shared" si="296"/>
        <v>&lt;sl:stand&gt;&lt;ow-dc:owObject&gt;&lt;l:Gebied&gt;&lt;l:identificatie&gt;nl.imow-ws-650.gebied.</v>
      </c>
      <c r="B3821" s="1">
        <v>3820</v>
      </c>
      <c r="C3821" t="str">
        <f t="shared" si="297"/>
        <v>&lt;/l:identificatie&gt;&lt;l:noemer&gt;test</v>
      </c>
      <c r="D3821" s="1">
        <v>3820</v>
      </c>
      <c r="E3821" t="str">
        <f t="shared" si="298"/>
        <v>&lt;/l:noemer&gt;&lt;l:geometrie&gt;&lt;l:GeometrieRef xlink:href="</v>
      </c>
      <c r="G3821" t="str">
        <f t="shared" si="299"/>
        <v>"/&gt;&lt;/l:geometrie&gt;&lt;/l:Gebied&gt;&lt;/ow-dc:owObject&gt;&lt;/sl:stand&gt;</v>
      </c>
      <c r="H3821" t="str">
        <f t="shared" si="295"/>
        <v>&lt;sl:stand&gt;&lt;ow-dc:owObject&gt;&lt;l:Gebied&gt;&lt;l:identificatie&gt;nl.imow-ws-650.gebied.03820&lt;/l:identificatie&gt;&lt;l:noemer&gt;test03820&lt;/l:noemer&gt;&lt;l:geometrie&gt;&lt;l:GeometrieRef xlink:href=""/&gt;&lt;/l:geometrie&gt;&lt;/l:Gebied&gt;&lt;/ow-dc:owObject&gt;&lt;/sl:stand&gt;</v>
      </c>
    </row>
    <row r="3822" spans="1:8" x14ac:dyDescent="0.25">
      <c r="A3822" t="str">
        <f t="shared" si="296"/>
        <v>&lt;sl:stand&gt;&lt;ow-dc:owObject&gt;&lt;l:Gebied&gt;&lt;l:identificatie&gt;nl.imow-ws-650.gebied.</v>
      </c>
      <c r="B3822" s="1">
        <v>3821</v>
      </c>
      <c r="C3822" t="str">
        <f t="shared" si="297"/>
        <v>&lt;/l:identificatie&gt;&lt;l:noemer&gt;test</v>
      </c>
      <c r="D3822" s="1">
        <v>3821</v>
      </c>
      <c r="E3822" t="str">
        <f t="shared" si="298"/>
        <v>&lt;/l:noemer&gt;&lt;l:geometrie&gt;&lt;l:GeometrieRef xlink:href="</v>
      </c>
      <c r="G3822" t="str">
        <f t="shared" si="299"/>
        <v>"/&gt;&lt;/l:geometrie&gt;&lt;/l:Gebied&gt;&lt;/ow-dc:owObject&gt;&lt;/sl:stand&gt;</v>
      </c>
      <c r="H3822" t="str">
        <f t="shared" si="295"/>
        <v>&lt;sl:stand&gt;&lt;ow-dc:owObject&gt;&lt;l:Gebied&gt;&lt;l:identificatie&gt;nl.imow-ws-650.gebied.03821&lt;/l:identificatie&gt;&lt;l:noemer&gt;test03821&lt;/l:noemer&gt;&lt;l:geometrie&gt;&lt;l:GeometrieRef xlink:href=""/&gt;&lt;/l:geometrie&gt;&lt;/l:Gebied&gt;&lt;/ow-dc:owObject&gt;&lt;/sl:stand&gt;</v>
      </c>
    </row>
    <row r="3823" spans="1:8" x14ac:dyDescent="0.25">
      <c r="A3823" t="str">
        <f t="shared" si="296"/>
        <v>&lt;sl:stand&gt;&lt;ow-dc:owObject&gt;&lt;l:Gebied&gt;&lt;l:identificatie&gt;nl.imow-ws-650.gebied.</v>
      </c>
      <c r="B3823" s="1">
        <v>3822</v>
      </c>
      <c r="C3823" t="str">
        <f t="shared" si="297"/>
        <v>&lt;/l:identificatie&gt;&lt;l:noemer&gt;test</v>
      </c>
      <c r="D3823" s="1">
        <v>3822</v>
      </c>
      <c r="E3823" t="str">
        <f t="shared" si="298"/>
        <v>&lt;/l:noemer&gt;&lt;l:geometrie&gt;&lt;l:GeometrieRef xlink:href="</v>
      </c>
      <c r="G3823" t="str">
        <f t="shared" si="299"/>
        <v>"/&gt;&lt;/l:geometrie&gt;&lt;/l:Gebied&gt;&lt;/ow-dc:owObject&gt;&lt;/sl:stand&gt;</v>
      </c>
      <c r="H3823" t="str">
        <f t="shared" si="295"/>
        <v>&lt;sl:stand&gt;&lt;ow-dc:owObject&gt;&lt;l:Gebied&gt;&lt;l:identificatie&gt;nl.imow-ws-650.gebied.03822&lt;/l:identificatie&gt;&lt;l:noemer&gt;test03822&lt;/l:noemer&gt;&lt;l:geometrie&gt;&lt;l:GeometrieRef xlink:href=""/&gt;&lt;/l:geometrie&gt;&lt;/l:Gebied&gt;&lt;/ow-dc:owObject&gt;&lt;/sl:stand&gt;</v>
      </c>
    </row>
    <row r="3824" spans="1:8" x14ac:dyDescent="0.25">
      <c r="A3824" t="str">
        <f t="shared" si="296"/>
        <v>&lt;sl:stand&gt;&lt;ow-dc:owObject&gt;&lt;l:Gebied&gt;&lt;l:identificatie&gt;nl.imow-ws-650.gebied.</v>
      </c>
      <c r="B3824" s="1">
        <v>3823</v>
      </c>
      <c r="C3824" t="str">
        <f t="shared" si="297"/>
        <v>&lt;/l:identificatie&gt;&lt;l:noemer&gt;test</v>
      </c>
      <c r="D3824" s="1">
        <v>3823</v>
      </c>
      <c r="E3824" t="str">
        <f t="shared" si="298"/>
        <v>&lt;/l:noemer&gt;&lt;l:geometrie&gt;&lt;l:GeometrieRef xlink:href="</v>
      </c>
      <c r="G3824" t="str">
        <f t="shared" si="299"/>
        <v>"/&gt;&lt;/l:geometrie&gt;&lt;/l:Gebied&gt;&lt;/ow-dc:owObject&gt;&lt;/sl:stand&gt;</v>
      </c>
      <c r="H3824" t="str">
        <f t="shared" si="295"/>
        <v>&lt;sl:stand&gt;&lt;ow-dc:owObject&gt;&lt;l:Gebied&gt;&lt;l:identificatie&gt;nl.imow-ws-650.gebied.03823&lt;/l:identificatie&gt;&lt;l:noemer&gt;test03823&lt;/l:noemer&gt;&lt;l:geometrie&gt;&lt;l:GeometrieRef xlink:href=""/&gt;&lt;/l:geometrie&gt;&lt;/l:Gebied&gt;&lt;/ow-dc:owObject&gt;&lt;/sl:stand&gt;</v>
      </c>
    </row>
    <row r="3825" spans="1:8" x14ac:dyDescent="0.25">
      <c r="A3825" t="str">
        <f t="shared" si="296"/>
        <v>&lt;sl:stand&gt;&lt;ow-dc:owObject&gt;&lt;l:Gebied&gt;&lt;l:identificatie&gt;nl.imow-ws-650.gebied.</v>
      </c>
      <c r="B3825" s="1">
        <v>3824</v>
      </c>
      <c r="C3825" t="str">
        <f t="shared" si="297"/>
        <v>&lt;/l:identificatie&gt;&lt;l:noemer&gt;test</v>
      </c>
      <c r="D3825" s="1">
        <v>3824</v>
      </c>
      <c r="E3825" t="str">
        <f t="shared" si="298"/>
        <v>&lt;/l:noemer&gt;&lt;l:geometrie&gt;&lt;l:GeometrieRef xlink:href="</v>
      </c>
      <c r="G3825" t="str">
        <f t="shared" si="299"/>
        <v>"/&gt;&lt;/l:geometrie&gt;&lt;/l:Gebied&gt;&lt;/ow-dc:owObject&gt;&lt;/sl:stand&gt;</v>
      </c>
      <c r="H3825" t="str">
        <f t="shared" si="295"/>
        <v>&lt;sl:stand&gt;&lt;ow-dc:owObject&gt;&lt;l:Gebied&gt;&lt;l:identificatie&gt;nl.imow-ws-650.gebied.03824&lt;/l:identificatie&gt;&lt;l:noemer&gt;test03824&lt;/l:noemer&gt;&lt;l:geometrie&gt;&lt;l:GeometrieRef xlink:href=""/&gt;&lt;/l:geometrie&gt;&lt;/l:Gebied&gt;&lt;/ow-dc:owObject&gt;&lt;/sl:stand&gt;</v>
      </c>
    </row>
    <row r="3826" spans="1:8" x14ac:dyDescent="0.25">
      <c r="A3826" t="str">
        <f t="shared" si="296"/>
        <v>&lt;sl:stand&gt;&lt;ow-dc:owObject&gt;&lt;l:Gebied&gt;&lt;l:identificatie&gt;nl.imow-ws-650.gebied.</v>
      </c>
      <c r="B3826" s="1">
        <v>3825</v>
      </c>
      <c r="C3826" t="str">
        <f t="shared" si="297"/>
        <v>&lt;/l:identificatie&gt;&lt;l:noemer&gt;test</v>
      </c>
      <c r="D3826" s="1">
        <v>3825</v>
      </c>
      <c r="E3826" t="str">
        <f t="shared" si="298"/>
        <v>&lt;/l:noemer&gt;&lt;l:geometrie&gt;&lt;l:GeometrieRef xlink:href="</v>
      </c>
      <c r="G3826" t="str">
        <f t="shared" si="299"/>
        <v>"/&gt;&lt;/l:geometrie&gt;&lt;/l:Gebied&gt;&lt;/ow-dc:owObject&gt;&lt;/sl:stand&gt;</v>
      </c>
      <c r="H3826" t="str">
        <f t="shared" si="295"/>
        <v>&lt;sl:stand&gt;&lt;ow-dc:owObject&gt;&lt;l:Gebied&gt;&lt;l:identificatie&gt;nl.imow-ws-650.gebied.03825&lt;/l:identificatie&gt;&lt;l:noemer&gt;test03825&lt;/l:noemer&gt;&lt;l:geometrie&gt;&lt;l:GeometrieRef xlink:href=""/&gt;&lt;/l:geometrie&gt;&lt;/l:Gebied&gt;&lt;/ow-dc:owObject&gt;&lt;/sl:stand&gt;</v>
      </c>
    </row>
    <row r="3827" spans="1:8" x14ac:dyDescent="0.25">
      <c r="A3827" t="str">
        <f t="shared" si="296"/>
        <v>&lt;sl:stand&gt;&lt;ow-dc:owObject&gt;&lt;l:Gebied&gt;&lt;l:identificatie&gt;nl.imow-ws-650.gebied.</v>
      </c>
      <c r="B3827" s="1">
        <v>3826</v>
      </c>
      <c r="C3827" t="str">
        <f t="shared" si="297"/>
        <v>&lt;/l:identificatie&gt;&lt;l:noemer&gt;test</v>
      </c>
      <c r="D3827" s="1">
        <v>3826</v>
      </c>
      <c r="E3827" t="str">
        <f t="shared" si="298"/>
        <v>&lt;/l:noemer&gt;&lt;l:geometrie&gt;&lt;l:GeometrieRef xlink:href="</v>
      </c>
      <c r="G3827" t="str">
        <f t="shared" si="299"/>
        <v>"/&gt;&lt;/l:geometrie&gt;&lt;/l:Gebied&gt;&lt;/ow-dc:owObject&gt;&lt;/sl:stand&gt;</v>
      </c>
      <c r="H3827" t="str">
        <f t="shared" si="295"/>
        <v>&lt;sl:stand&gt;&lt;ow-dc:owObject&gt;&lt;l:Gebied&gt;&lt;l:identificatie&gt;nl.imow-ws-650.gebied.03826&lt;/l:identificatie&gt;&lt;l:noemer&gt;test03826&lt;/l:noemer&gt;&lt;l:geometrie&gt;&lt;l:GeometrieRef xlink:href=""/&gt;&lt;/l:geometrie&gt;&lt;/l:Gebied&gt;&lt;/ow-dc:owObject&gt;&lt;/sl:stand&gt;</v>
      </c>
    </row>
    <row r="3828" spans="1:8" x14ac:dyDescent="0.25">
      <c r="A3828" t="str">
        <f t="shared" si="296"/>
        <v>&lt;sl:stand&gt;&lt;ow-dc:owObject&gt;&lt;l:Gebied&gt;&lt;l:identificatie&gt;nl.imow-ws-650.gebied.</v>
      </c>
      <c r="B3828" s="1">
        <v>3827</v>
      </c>
      <c r="C3828" t="str">
        <f t="shared" si="297"/>
        <v>&lt;/l:identificatie&gt;&lt;l:noemer&gt;test</v>
      </c>
      <c r="D3828" s="1">
        <v>3827</v>
      </c>
      <c r="E3828" t="str">
        <f t="shared" si="298"/>
        <v>&lt;/l:noemer&gt;&lt;l:geometrie&gt;&lt;l:GeometrieRef xlink:href="</v>
      </c>
      <c r="G3828" t="str">
        <f t="shared" si="299"/>
        <v>"/&gt;&lt;/l:geometrie&gt;&lt;/l:Gebied&gt;&lt;/ow-dc:owObject&gt;&lt;/sl:stand&gt;</v>
      </c>
      <c r="H3828" t="str">
        <f t="shared" si="295"/>
        <v>&lt;sl:stand&gt;&lt;ow-dc:owObject&gt;&lt;l:Gebied&gt;&lt;l:identificatie&gt;nl.imow-ws-650.gebied.03827&lt;/l:identificatie&gt;&lt;l:noemer&gt;test03827&lt;/l:noemer&gt;&lt;l:geometrie&gt;&lt;l:GeometrieRef xlink:href=""/&gt;&lt;/l:geometrie&gt;&lt;/l:Gebied&gt;&lt;/ow-dc:owObject&gt;&lt;/sl:stand&gt;</v>
      </c>
    </row>
    <row r="3829" spans="1:8" x14ac:dyDescent="0.25">
      <c r="A3829" t="str">
        <f t="shared" si="296"/>
        <v>&lt;sl:stand&gt;&lt;ow-dc:owObject&gt;&lt;l:Gebied&gt;&lt;l:identificatie&gt;nl.imow-ws-650.gebied.</v>
      </c>
      <c r="B3829" s="1">
        <v>3828</v>
      </c>
      <c r="C3829" t="str">
        <f t="shared" si="297"/>
        <v>&lt;/l:identificatie&gt;&lt;l:noemer&gt;test</v>
      </c>
      <c r="D3829" s="1">
        <v>3828</v>
      </c>
      <c r="E3829" t="str">
        <f t="shared" si="298"/>
        <v>&lt;/l:noemer&gt;&lt;l:geometrie&gt;&lt;l:GeometrieRef xlink:href="</v>
      </c>
      <c r="G3829" t="str">
        <f t="shared" si="299"/>
        <v>"/&gt;&lt;/l:geometrie&gt;&lt;/l:Gebied&gt;&lt;/ow-dc:owObject&gt;&lt;/sl:stand&gt;</v>
      </c>
      <c r="H3829" t="str">
        <f t="shared" si="295"/>
        <v>&lt;sl:stand&gt;&lt;ow-dc:owObject&gt;&lt;l:Gebied&gt;&lt;l:identificatie&gt;nl.imow-ws-650.gebied.03828&lt;/l:identificatie&gt;&lt;l:noemer&gt;test03828&lt;/l:noemer&gt;&lt;l:geometrie&gt;&lt;l:GeometrieRef xlink:href=""/&gt;&lt;/l:geometrie&gt;&lt;/l:Gebied&gt;&lt;/ow-dc:owObject&gt;&lt;/sl:stand&gt;</v>
      </c>
    </row>
    <row r="3830" spans="1:8" x14ac:dyDescent="0.25">
      <c r="A3830" t="str">
        <f t="shared" si="296"/>
        <v>&lt;sl:stand&gt;&lt;ow-dc:owObject&gt;&lt;l:Gebied&gt;&lt;l:identificatie&gt;nl.imow-ws-650.gebied.</v>
      </c>
      <c r="B3830" s="1">
        <v>3829</v>
      </c>
      <c r="C3830" t="str">
        <f t="shared" si="297"/>
        <v>&lt;/l:identificatie&gt;&lt;l:noemer&gt;test</v>
      </c>
      <c r="D3830" s="1">
        <v>3829</v>
      </c>
      <c r="E3830" t="str">
        <f t="shared" si="298"/>
        <v>&lt;/l:noemer&gt;&lt;l:geometrie&gt;&lt;l:GeometrieRef xlink:href="</v>
      </c>
      <c r="G3830" t="str">
        <f t="shared" si="299"/>
        <v>"/&gt;&lt;/l:geometrie&gt;&lt;/l:Gebied&gt;&lt;/ow-dc:owObject&gt;&lt;/sl:stand&gt;</v>
      </c>
      <c r="H3830" t="str">
        <f t="shared" si="295"/>
        <v>&lt;sl:stand&gt;&lt;ow-dc:owObject&gt;&lt;l:Gebied&gt;&lt;l:identificatie&gt;nl.imow-ws-650.gebied.03829&lt;/l:identificatie&gt;&lt;l:noemer&gt;test03829&lt;/l:noemer&gt;&lt;l:geometrie&gt;&lt;l:GeometrieRef xlink:href=""/&gt;&lt;/l:geometrie&gt;&lt;/l:Gebied&gt;&lt;/ow-dc:owObject&gt;&lt;/sl:stand&gt;</v>
      </c>
    </row>
    <row r="3831" spans="1:8" x14ac:dyDescent="0.25">
      <c r="A3831" t="str">
        <f t="shared" si="296"/>
        <v>&lt;sl:stand&gt;&lt;ow-dc:owObject&gt;&lt;l:Gebied&gt;&lt;l:identificatie&gt;nl.imow-ws-650.gebied.</v>
      </c>
      <c r="B3831" s="1">
        <v>3830</v>
      </c>
      <c r="C3831" t="str">
        <f t="shared" si="297"/>
        <v>&lt;/l:identificatie&gt;&lt;l:noemer&gt;test</v>
      </c>
      <c r="D3831" s="1">
        <v>3830</v>
      </c>
      <c r="E3831" t="str">
        <f t="shared" si="298"/>
        <v>&lt;/l:noemer&gt;&lt;l:geometrie&gt;&lt;l:GeometrieRef xlink:href="</v>
      </c>
      <c r="G3831" t="str">
        <f t="shared" si="299"/>
        <v>"/&gt;&lt;/l:geometrie&gt;&lt;/l:Gebied&gt;&lt;/ow-dc:owObject&gt;&lt;/sl:stand&gt;</v>
      </c>
      <c r="H3831" t="str">
        <f t="shared" si="295"/>
        <v>&lt;sl:stand&gt;&lt;ow-dc:owObject&gt;&lt;l:Gebied&gt;&lt;l:identificatie&gt;nl.imow-ws-650.gebied.03830&lt;/l:identificatie&gt;&lt;l:noemer&gt;test03830&lt;/l:noemer&gt;&lt;l:geometrie&gt;&lt;l:GeometrieRef xlink:href=""/&gt;&lt;/l:geometrie&gt;&lt;/l:Gebied&gt;&lt;/ow-dc:owObject&gt;&lt;/sl:stand&gt;</v>
      </c>
    </row>
    <row r="3832" spans="1:8" x14ac:dyDescent="0.25">
      <c r="A3832" t="str">
        <f t="shared" si="296"/>
        <v>&lt;sl:stand&gt;&lt;ow-dc:owObject&gt;&lt;l:Gebied&gt;&lt;l:identificatie&gt;nl.imow-ws-650.gebied.</v>
      </c>
      <c r="B3832" s="1">
        <v>3831</v>
      </c>
      <c r="C3832" t="str">
        <f t="shared" si="297"/>
        <v>&lt;/l:identificatie&gt;&lt;l:noemer&gt;test</v>
      </c>
      <c r="D3832" s="1">
        <v>3831</v>
      </c>
      <c r="E3832" t="str">
        <f t="shared" si="298"/>
        <v>&lt;/l:noemer&gt;&lt;l:geometrie&gt;&lt;l:GeometrieRef xlink:href="</v>
      </c>
      <c r="G3832" t="str">
        <f t="shared" si="299"/>
        <v>"/&gt;&lt;/l:geometrie&gt;&lt;/l:Gebied&gt;&lt;/ow-dc:owObject&gt;&lt;/sl:stand&gt;</v>
      </c>
      <c r="H3832" t="str">
        <f t="shared" si="295"/>
        <v>&lt;sl:stand&gt;&lt;ow-dc:owObject&gt;&lt;l:Gebied&gt;&lt;l:identificatie&gt;nl.imow-ws-650.gebied.03831&lt;/l:identificatie&gt;&lt;l:noemer&gt;test03831&lt;/l:noemer&gt;&lt;l:geometrie&gt;&lt;l:GeometrieRef xlink:href=""/&gt;&lt;/l:geometrie&gt;&lt;/l:Gebied&gt;&lt;/ow-dc:owObject&gt;&lt;/sl:stand&gt;</v>
      </c>
    </row>
    <row r="3833" spans="1:8" x14ac:dyDescent="0.25">
      <c r="A3833" t="str">
        <f t="shared" si="296"/>
        <v>&lt;sl:stand&gt;&lt;ow-dc:owObject&gt;&lt;l:Gebied&gt;&lt;l:identificatie&gt;nl.imow-ws-650.gebied.</v>
      </c>
      <c r="B3833" s="1">
        <v>3832</v>
      </c>
      <c r="C3833" t="str">
        <f t="shared" si="297"/>
        <v>&lt;/l:identificatie&gt;&lt;l:noemer&gt;test</v>
      </c>
      <c r="D3833" s="1">
        <v>3832</v>
      </c>
      <c r="E3833" t="str">
        <f t="shared" si="298"/>
        <v>&lt;/l:noemer&gt;&lt;l:geometrie&gt;&lt;l:GeometrieRef xlink:href="</v>
      </c>
      <c r="G3833" t="str">
        <f t="shared" si="299"/>
        <v>"/&gt;&lt;/l:geometrie&gt;&lt;/l:Gebied&gt;&lt;/ow-dc:owObject&gt;&lt;/sl:stand&gt;</v>
      </c>
      <c r="H3833" t="str">
        <f t="shared" si="295"/>
        <v>&lt;sl:stand&gt;&lt;ow-dc:owObject&gt;&lt;l:Gebied&gt;&lt;l:identificatie&gt;nl.imow-ws-650.gebied.03832&lt;/l:identificatie&gt;&lt;l:noemer&gt;test03832&lt;/l:noemer&gt;&lt;l:geometrie&gt;&lt;l:GeometrieRef xlink:href=""/&gt;&lt;/l:geometrie&gt;&lt;/l:Gebied&gt;&lt;/ow-dc:owObject&gt;&lt;/sl:stand&gt;</v>
      </c>
    </row>
    <row r="3834" spans="1:8" x14ac:dyDescent="0.25">
      <c r="A3834" t="str">
        <f t="shared" si="296"/>
        <v>&lt;sl:stand&gt;&lt;ow-dc:owObject&gt;&lt;l:Gebied&gt;&lt;l:identificatie&gt;nl.imow-ws-650.gebied.</v>
      </c>
      <c r="B3834" s="1">
        <v>3833</v>
      </c>
      <c r="C3834" t="str">
        <f t="shared" si="297"/>
        <v>&lt;/l:identificatie&gt;&lt;l:noemer&gt;test</v>
      </c>
      <c r="D3834" s="1">
        <v>3833</v>
      </c>
      <c r="E3834" t="str">
        <f t="shared" si="298"/>
        <v>&lt;/l:noemer&gt;&lt;l:geometrie&gt;&lt;l:GeometrieRef xlink:href="</v>
      </c>
      <c r="G3834" t="str">
        <f t="shared" si="299"/>
        <v>"/&gt;&lt;/l:geometrie&gt;&lt;/l:Gebied&gt;&lt;/ow-dc:owObject&gt;&lt;/sl:stand&gt;</v>
      </c>
      <c r="H3834" t="str">
        <f t="shared" si="295"/>
        <v>&lt;sl:stand&gt;&lt;ow-dc:owObject&gt;&lt;l:Gebied&gt;&lt;l:identificatie&gt;nl.imow-ws-650.gebied.03833&lt;/l:identificatie&gt;&lt;l:noemer&gt;test03833&lt;/l:noemer&gt;&lt;l:geometrie&gt;&lt;l:GeometrieRef xlink:href=""/&gt;&lt;/l:geometrie&gt;&lt;/l:Gebied&gt;&lt;/ow-dc:owObject&gt;&lt;/sl:stand&gt;</v>
      </c>
    </row>
    <row r="3835" spans="1:8" x14ac:dyDescent="0.25">
      <c r="A3835" t="str">
        <f t="shared" si="296"/>
        <v>&lt;sl:stand&gt;&lt;ow-dc:owObject&gt;&lt;l:Gebied&gt;&lt;l:identificatie&gt;nl.imow-ws-650.gebied.</v>
      </c>
      <c r="B3835" s="1">
        <v>3834</v>
      </c>
      <c r="C3835" t="str">
        <f t="shared" si="297"/>
        <v>&lt;/l:identificatie&gt;&lt;l:noemer&gt;test</v>
      </c>
      <c r="D3835" s="1">
        <v>3834</v>
      </c>
      <c r="E3835" t="str">
        <f t="shared" si="298"/>
        <v>&lt;/l:noemer&gt;&lt;l:geometrie&gt;&lt;l:GeometrieRef xlink:href="</v>
      </c>
      <c r="G3835" t="str">
        <f t="shared" si="299"/>
        <v>"/&gt;&lt;/l:geometrie&gt;&lt;/l:Gebied&gt;&lt;/ow-dc:owObject&gt;&lt;/sl:stand&gt;</v>
      </c>
      <c r="H3835" t="str">
        <f t="shared" si="295"/>
        <v>&lt;sl:stand&gt;&lt;ow-dc:owObject&gt;&lt;l:Gebied&gt;&lt;l:identificatie&gt;nl.imow-ws-650.gebied.03834&lt;/l:identificatie&gt;&lt;l:noemer&gt;test03834&lt;/l:noemer&gt;&lt;l:geometrie&gt;&lt;l:GeometrieRef xlink:href=""/&gt;&lt;/l:geometrie&gt;&lt;/l:Gebied&gt;&lt;/ow-dc:owObject&gt;&lt;/sl:stand&gt;</v>
      </c>
    </row>
    <row r="3836" spans="1:8" x14ac:dyDescent="0.25">
      <c r="A3836" t="str">
        <f t="shared" si="296"/>
        <v>&lt;sl:stand&gt;&lt;ow-dc:owObject&gt;&lt;l:Gebied&gt;&lt;l:identificatie&gt;nl.imow-ws-650.gebied.</v>
      </c>
      <c r="B3836" s="1">
        <v>3835</v>
      </c>
      <c r="C3836" t="str">
        <f t="shared" si="297"/>
        <v>&lt;/l:identificatie&gt;&lt;l:noemer&gt;test</v>
      </c>
      <c r="D3836" s="1">
        <v>3835</v>
      </c>
      <c r="E3836" t="str">
        <f t="shared" si="298"/>
        <v>&lt;/l:noemer&gt;&lt;l:geometrie&gt;&lt;l:GeometrieRef xlink:href="</v>
      </c>
      <c r="G3836" t="str">
        <f t="shared" si="299"/>
        <v>"/&gt;&lt;/l:geometrie&gt;&lt;/l:Gebied&gt;&lt;/ow-dc:owObject&gt;&lt;/sl:stand&gt;</v>
      </c>
      <c r="H3836" t="str">
        <f t="shared" si="295"/>
        <v>&lt;sl:stand&gt;&lt;ow-dc:owObject&gt;&lt;l:Gebied&gt;&lt;l:identificatie&gt;nl.imow-ws-650.gebied.03835&lt;/l:identificatie&gt;&lt;l:noemer&gt;test03835&lt;/l:noemer&gt;&lt;l:geometrie&gt;&lt;l:GeometrieRef xlink:href=""/&gt;&lt;/l:geometrie&gt;&lt;/l:Gebied&gt;&lt;/ow-dc:owObject&gt;&lt;/sl:stand&gt;</v>
      </c>
    </row>
    <row r="3837" spans="1:8" x14ac:dyDescent="0.25">
      <c r="A3837" t="str">
        <f t="shared" si="296"/>
        <v>&lt;sl:stand&gt;&lt;ow-dc:owObject&gt;&lt;l:Gebied&gt;&lt;l:identificatie&gt;nl.imow-ws-650.gebied.</v>
      </c>
      <c r="B3837" s="1">
        <v>3836</v>
      </c>
      <c r="C3837" t="str">
        <f t="shared" si="297"/>
        <v>&lt;/l:identificatie&gt;&lt;l:noemer&gt;test</v>
      </c>
      <c r="D3837" s="1">
        <v>3836</v>
      </c>
      <c r="E3837" t="str">
        <f t="shared" si="298"/>
        <v>&lt;/l:noemer&gt;&lt;l:geometrie&gt;&lt;l:GeometrieRef xlink:href="</v>
      </c>
      <c r="G3837" t="str">
        <f t="shared" si="299"/>
        <v>"/&gt;&lt;/l:geometrie&gt;&lt;/l:Gebied&gt;&lt;/ow-dc:owObject&gt;&lt;/sl:stand&gt;</v>
      </c>
      <c r="H3837" t="str">
        <f t="shared" si="295"/>
        <v>&lt;sl:stand&gt;&lt;ow-dc:owObject&gt;&lt;l:Gebied&gt;&lt;l:identificatie&gt;nl.imow-ws-650.gebied.03836&lt;/l:identificatie&gt;&lt;l:noemer&gt;test03836&lt;/l:noemer&gt;&lt;l:geometrie&gt;&lt;l:GeometrieRef xlink:href=""/&gt;&lt;/l:geometrie&gt;&lt;/l:Gebied&gt;&lt;/ow-dc:owObject&gt;&lt;/sl:stand&gt;</v>
      </c>
    </row>
    <row r="3838" spans="1:8" x14ac:dyDescent="0.25">
      <c r="A3838" t="str">
        <f t="shared" si="296"/>
        <v>&lt;sl:stand&gt;&lt;ow-dc:owObject&gt;&lt;l:Gebied&gt;&lt;l:identificatie&gt;nl.imow-ws-650.gebied.</v>
      </c>
      <c r="B3838" s="1">
        <v>3837</v>
      </c>
      <c r="C3838" t="str">
        <f t="shared" si="297"/>
        <v>&lt;/l:identificatie&gt;&lt;l:noemer&gt;test</v>
      </c>
      <c r="D3838" s="1">
        <v>3837</v>
      </c>
      <c r="E3838" t="str">
        <f t="shared" si="298"/>
        <v>&lt;/l:noemer&gt;&lt;l:geometrie&gt;&lt;l:GeometrieRef xlink:href="</v>
      </c>
      <c r="G3838" t="str">
        <f t="shared" si="299"/>
        <v>"/&gt;&lt;/l:geometrie&gt;&lt;/l:Gebied&gt;&lt;/ow-dc:owObject&gt;&lt;/sl:stand&gt;</v>
      </c>
      <c r="H3838" t="str">
        <f t="shared" si="295"/>
        <v>&lt;sl:stand&gt;&lt;ow-dc:owObject&gt;&lt;l:Gebied&gt;&lt;l:identificatie&gt;nl.imow-ws-650.gebied.03837&lt;/l:identificatie&gt;&lt;l:noemer&gt;test03837&lt;/l:noemer&gt;&lt;l:geometrie&gt;&lt;l:GeometrieRef xlink:href=""/&gt;&lt;/l:geometrie&gt;&lt;/l:Gebied&gt;&lt;/ow-dc:owObject&gt;&lt;/sl:stand&gt;</v>
      </c>
    </row>
    <row r="3839" spans="1:8" x14ac:dyDescent="0.25">
      <c r="A3839" t="str">
        <f t="shared" si="296"/>
        <v>&lt;sl:stand&gt;&lt;ow-dc:owObject&gt;&lt;l:Gebied&gt;&lt;l:identificatie&gt;nl.imow-ws-650.gebied.</v>
      </c>
      <c r="B3839" s="1">
        <v>3838</v>
      </c>
      <c r="C3839" t="str">
        <f t="shared" si="297"/>
        <v>&lt;/l:identificatie&gt;&lt;l:noemer&gt;test</v>
      </c>
      <c r="D3839" s="1">
        <v>3838</v>
      </c>
      <c r="E3839" t="str">
        <f t="shared" si="298"/>
        <v>&lt;/l:noemer&gt;&lt;l:geometrie&gt;&lt;l:GeometrieRef xlink:href="</v>
      </c>
      <c r="G3839" t="str">
        <f t="shared" si="299"/>
        <v>"/&gt;&lt;/l:geometrie&gt;&lt;/l:Gebied&gt;&lt;/ow-dc:owObject&gt;&lt;/sl:stand&gt;</v>
      </c>
      <c r="H3839" t="str">
        <f t="shared" si="295"/>
        <v>&lt;sl:stand&gt;&lt;ow-dc:owObject&gt;&lt;l:Gebied&gt;&lt;l:identificatie&gt;nl.imow-ws-650.gebied.03838&lt;/l:identificatie&gt;&lt;l:noemer&gt;test03838&lt;/l:noemer&gt;&lt;l:geometrie&gt;&lt;l:GeometrieRef xlink:href=""/&gt;&lt;/l:geometrie&gt;&lt;/l:Gebied&gt;&lt;/ow-dc:owObject&gt;&lt;/sl:stand&gt;</v>
      </c>
    </row>
    <row r="3840" spans="1:8" x14ac:dyDescent="0.25">
      <c r="A3840" t="str">
        <f t="shared" si="296"/>
        <v>&lt;sl:stand&gt;&lt;ow-dc:owObject&gt;&lt;l:Gebied&gt;&lt;l:identificatie&gt;nl.imow-ws-650.gebied.</v>
      </c>
      <c r="B3840" s="1">
        <v>3839</v>
      </c>
      <c r="C3840" t="str">
        <f t="shared" si="297"/>
        <v>&lt;/l:identificatie&gt;&lt;l:noemer&gt;test</v>
      </c>
      <c r="D3840" s="1">
        <v>3839</v>
      </c>
      <c r="E3840" t="str">
        <f t="shared" si="298"/>
        <v>&lt;/l:noemer&gt;&lt;l:geometrie&gt;&lt;l:GeometrieRef xlink:href="</v>
      </c>
      <c r="G3840" t="str">
        <f t="shared" si="299"/>
        <v>"/&gt;&lt;/l:geometrie&gt;&lt;/l:Gebied&gt;&lt;/ow-dc:owObject&gt;&lt;/sl:stand&gt;</v>
      </c>
      <c r="H3840" t="str">
        <f t="shared" si="295"/>
        <v>&lt;sl:stand&gt;&lt;ow-dc:owObject&gt;&lt;l:Gebied&gt;&lt;l:identificatie&gt;nl.imow-ws-650.gebied.03839&lt;/l:identificatie&gt;&lt;l:noemer&gt;test03839&lt;/l:noemer&gt;&lt;l:geometrie&gt;&lt;l:GeometrieRef xlink:href=""/&gt;&lt;/l:geometrie&gt;&lt;/l:Gebied&gt;&lt;/ow-dc:owObject&gt;&lt;/sl:stand&gt;</v>
      </c>
    </row>
    <row r="3841" spans="1:8" x14ac:dyDescent="0.25">
      <c r="A3841" t="str">
        <f t="shared" si="296"/>
        <v>&lt;sl:stand&gt;&lt;ow-dc:owObject&gt;&lt;l:Gebied&gt;&lt;l:identificatie&gt;nl.imow-ws-650.gebied.</v>
      </c>
      <c r="B3841" s="1">
        <v>3840</v>
      </c>
      <c r="C3841" t="str">
        <f t="shared" si="297"/>
        <v>&lt;/l:identificatie&gt;&lt;l:noemer&gt;test</v>
      </c>
      <c r="D3841" s="1">
        <v>3840</v>
      </c>
      <c r="E3841" t="str">
        <f t="shared" si="298"/>
        <v>&lt;/l:noemer&gt;&lt;l:geometrie&gt;&lt;l:GeometrieRef xlink:href="</v>
      </c>
      <c r="G3841" t="str">
        <f t="shared" si="299"/>
        <v>"/&gt;&lt;/l:geometrie&gt;&lt;/l:Gebied&gt;&lt;/ow-dc:owObject&gt;&lt;/sl:stand&gt;</v>
      </c>
      <c r="H3841" t="str">
        <f t="shared" si="295"/>
        <v>&lt;sl:stand&gt;&lt;ow-dc:owObject&gt;&lt;l:Gebied&gt;&lt;l:identificatie&gt;nl.imow-ws-650.gebied.03840&lt;/l:identificatie&gt;&lt;l:noemer&gt;test03840&lt;/l:noemer&gt;&lt;l:geometrie&gt;&lt;l:GeometrieRef xlink:href=""/&gt;&lt;/l:geometrie&gt;&lt;/l:Gebied&gt;&lt;/ow-dc:owObject&gt;&lt;/sl:stand&gt;</v>
      </c>
    </row>
    <row r="3842" spans="1:8" x14ac:dyDescent="0.25">
      <c r="A3842" t="str">
        <f t="shared" si="296"/>
        <v>&lt;sl:stand&gt;&lt;ow-dc:owObject&gt;&lt;l:Gebied&gt;&lt;l:identificatie&gt;nl.imow-ws-650.gebied.</v>
      </c>
      <c r="B3842" s="1">
        <v>3841</v>
      </c>
      <c r="C3842" t="str">
        <f t="shared" si="297"/>
        <v>&lt;/l:identificatie&gt;&lt;l:noemer&gt;test</v>
      </c>
      <c r="D3842" s="1">
        <v>3841</v>
      </c>
      <c r="E3842" t="str">
        <f t="shared" si="298"/>
        <v>&lt;/l:noemer&gt;&lt;l:geometrie&gt;&lt;l:GeometrieRef xlink:href="</v>
      </c>
      <c r="G3842" t="str">
        <f t="shared" si="299"/>
        <v>"/&gt;&lt;/l:geometrie&gt;&lt;/l:Gebied&gt;&lt;/ow-dc:owObject&gt;&lt;/sl:stand&gt;</v>
      </c>
      <c r="H3842" t="str">
        <f t="shared" si="295"/>
        <v>&lt;sl:stand&gt;&lt;ow-dc:owObject&gt;&lt;l:Gebied&gt;&lt;l:identificatie&gt;nl.imow-ws-650.gebied.03841&lt;/l:identificatie&gt;&lt;l:noemer&gt;test03841&lt;/l:noemer&gt;&lt;l:geometrie&gt;&lt;l:GeometrieRef xlink:href=""/&gt;&lt;/l:geometrie&gt;&lt;/l:Gebied&gt;&lt;/ow-dc:owObject&gt;&lt;/sl:stand&gt;</v>
      </c>
    </row>
    <row r="3843" spans="1:8" x14ac:dyDescent="0.25">
      <c r="A3843" t="str">
        <f t="shared" si="296"/>
        <v>&lt;sl:stand&gt;&lt;ow-dc:owObject&gt;&lt;l:Gebied&gt;&lt;l:identificatie&gt;nl.imow-ws-650.gebied.</v>
      </c>
      <c r="B3843" s="1">
        <v>3842</v>
      </c>
      <c r="C3843" t="str">
        <f t="shared" si="297"/>
        <v>&lt;/l:identificatie&gt;&lt;l:noemer&gt;test</v>
      </c>
      <c r="D3843" s="1">
        <v>3842</v>
      </c>
      <c r="E3843" t="str">
        <f t="shared" si="298"/>
        <v>&lt;/l:noemer&gt;&lt;l:geometrie&gt;&lt;l:GeometrieRef xlink:href="</v>
      </c>
      <c r="G3843" t="str">
        <f t="shared" si="299"/>
        <v>"/&gt;&lt;/l:geometrie&gt;&lt;/l:Gebied&gt;&lt;/ow-dc:owObject&gt;&lt;/sl:stand&gt;</v>
      </c>
      <c r="H3843" t="str">
        <f t="shared" ref="H3843:H3906" si="300">A3843&amp;TEXT(B3843,"#####00000")&amp;C3843&amp;TEXT(D3843,"#####00000")&amp;E3843&amp;F3843&amp;G3843</f>
        <v>&lt;sl:stand&gt;&lt;ow-dc:owObject&gt;&lt;l:Gebied&gt;&lt;l:identificatie&gt;nl.imow-ws-650.gebied.03842&lt;/l:identificatie&gt;&lt;l:noemer&gt;test03842&lt;/l:noemer&gt;&lt;l:geometrie&gt;&lt;l:GeometrieRef xlink:href=""/&gt;&lt;/l:geometrie&gt;&lt;/l:Gebied&gt;&lt;/ow-dc:owObject&gt;&lt;/sl:stand&gt;</v>
      </c>
    </row>
    <row r="3844" spans="1:8" x14ac:dyDescent="0.25">
      <c r="A3844" t="str">
        <f t="shared" ref="A3844:A3907" si="301">A3843</f>
        <v>&lt;sl:stand&gt;&lt;ow-dc:owObject&gt;&lt;l:Gebied&gt;&lt;l:identificatie&gt;nl.imow-ws-650.gebied.</v>
      </c>
      <c r="B3844" s="1">
        <v>3843</v>
      </c>
      <c r="C3844" t="str">
        <f t="shared" ref="C3844:C3907" si="302">C3843</f>
        <v>&lt;/l:identificatie&gt;&lt;l:noemer&gt;test</v>
      </c>
      <c r="D3844" s="1">
        <v>3843</v>
      </c>
      <c r="E3844" t="str">
        <f t="shared" ref="E3844:E3907" si="303">E3843</f>
        <v>&lt;/l:noemer&gt;&lt;l:geometrie&gt;&lt;l:GeometrieRef xlink:href="</v>
      </c>
      <c r="G3844" t="str">
        <f t="shared" ref="G3844:G3907" si="304">G3843</f>
        <v>"/&gt;&lt;/l:geometrie&gt;&lt;/l:Gebied&gt;&lt;/ow-dc:owObject&gt;&lt;/sl:stand&gt;</v>
      </c>
      <c r="H3844" t="str">
        <f t="shared" si="300"/>
        <v>&lt;sl:stand&gt;&lt;ow-dc:owObject&gt;&lt;l:Gebied&gt;&lt;l:identificatie&gt;nl.imow-ws-650.gebied.03843&lt;/l:identificatie&gt;&lt;l:noemer&gt;test03843&lt;/l:noemer&gt;&lt;l:geometrie&gt;&lt;l:GeometrieRef xlink:href=""/&gt;&lt;/l:geometrie&gt;&lt;/l:Gebied&gt;&lt;/ow-dc:owObject&gt;&lt;/sl:stand&gt;</v>
      </c>
    </row>
    <row r="3845" spans="1:8" x14ac:dyDescent="0.25">
      <c r="A3845" t="str">
        <f t="shared" si="301"/>
        <v>&lt;sl:stand&gt;&lt;ow-dc:owObject&gt;&lt;l:Gebied&gt;&lt;l:identificatie&gt;nl.imow-ws-650.gebied.</v>
      </c>
      <c r="B3845" s="1">
        <v>3844</v>
      </c>
      <c r="C3845" t="str">
        <f t="shared" si="302"/>
        <v>&lt;/l:identificatie&gt;&lt;l:noemer&gt;test</v>
      </c>
      <c r="D3845" s="1">
        <v>3844</v>
      </c>
      <c r="E3845" t="str">
        <f t="shared" si="303"/>
        <v>&lt;/l:noemer&gt;&lt;l:geometrie&gt;&lt;l:GeometrieRef xlink:href="</v>
      </c>
      <c r="G3845" t="str">
        <f t="shared" si="304"/>
        <v>"/&gt;&lt;/l:geometrie&gt;&lt;/l:Gebied&gt;&lt;/ow-dc:owObject&gt;&lt;/sl:stand&gt;</v>
      </c>
      <c r="H3845" t="str">
        <f t="shared" si="300"/>
        <v>&lt;sl:stand&gt;&lt;ow-dc:owObject&gt;&lt;l:Gebied&gt;&lt;l:identificatie&gt;nl.imow-ws-650.gebied.03844&lt;/l:identificatie&gt;&lt;l:noemer&gt;test03844&lt;/l:noemer&gt;&lt;l:geometrie&gt;&lt;l:GeometrieRef xlink:href=""/&gt;&lt;/l:geometrie&gt;&lt;/l:Gebied&gt;&lt;/ow-dc:owObject&gt;&lt;/sl:stand&gt;</v>
      </c>
    </row>
    <row r="3846" spans="1:8" x14ac:dyDescent="0.25">
      <c r="A3846" t="str">
        <f t="shared" si="301"/>
        <v>&lt;sl:stand&gt;&lt;ow-dc:owObject&gt;&lt;l:Gebied&gt;&lt;l:identificatie&gt;nl.imow-ws-650.gebied.</v>
      </c>
      <c r="B3846" s="1">
        <v>3845</v>
      </c>
      <c r="C3846" t="str">
        <f t="shared" si="302"/>
        <v>&lt;/l:identificatie&gt;&lt;l:noemer&gt;test</v>
      </c>
      <c r="D3846" s="1">
        <v>3845</v>
      </c>
      <c r="E3846" t="str">
        <f t="shared" si="303"/>
        <v>&lt;/l:noemer&gt;&lt;l:geometrie&gt;&lt;l:GeometrieRef xlink:href="</v>
      </c>
      <c r="G3846" t="str">
        <f t="shared" si="304"/>
        <v>"/&gt;&lt;/l:geometrie&gt;&lt;/l:Gebied&gt;&lt;/ow-dc:owObject&gt;&lt;/sl:stand&gt;</v>
      </c>
      <c r="H3846" t="str">
        <f t="shared" si="300"/>
        <v>&lt;sl:stand&gt;&lt;ow-dc:owObject&gt;&lt;l:Gebied&gt;&lt;l:identificatie&gt;nl.imow-ws-650.gebied.03845&lt;/l:identificatie&gt;&lt;l:noemer&gt;test03845&lt;/l:noemer&gt;&lt;l:geometrie&gt;&lt;l:GeometrieRef xlink:href=""/&gt;&lt;/l:geometrie&gt;&lt;/l:Gebied&gt;&lt;/ow-dc:owObject&gt;&lt;/sl:stand&gt;</v>
      </c>
    </row>
    <row r="3847" spans="1:8" x14ac:dyDescent="0.25">
      <c r="A3847" t="str">
        <f t="shared" si="301"/>
        <v>&lt;sl:stand&gt;&lt;ow-dc:owObject&gt;&lt;l:Gebied&gt;&lt;l:identificatie&gt;nl.imow-ws-650.gebied.</v>
      </c>
      <c r="B3847" s="1">
        <v>3846</v>
      </c>
      <c r="C3847" t="str">
        <f t="shared" si="302"/>
        <v>&lt;/l:identificatie&gt;&lt;l:noemer&gt;test</v>
      </c>
      <c r="D3847" s="1">
        <v>3846</v>
      </c>
      <c r="E3847" t="str">
        <f t="shared" si="303"/>
        <v>&lt;/l:noemer&gt;&lt;l:geometrie&gt;&lt;l:GeometrieRef xlink:href="</v>
      </c>
      <c r="G3847" t="str">
        <f t="shared" si="304"/>
        <v>"/&gt;&lt;/l:geometrie&gt;&lt;/l:Gebied&gt;&lt;/ow-dc:owObject&gt;&lt;/sl:stand&gt;</v>
      </c>
      <c r="H3847" t="str">
        <f t="shared" si="300"/>
        <v>&lt;sl:stand&gt;&lt;ow-dc:owObject&gt;&lt;l:Gebied&gt;&lt;l:identificatie&gt;nl.imow-ws-650.gebied.03846&lt;/l:identificatie&gt;&lt;l:noemer&gt;test03846&lt;/l:noemer&gt;&lt;l:geometrie&gt;&lt;l:GeometrieRef xlink:href=""/&gt;&lt;/l:geometrie&gt;&lt;/l:Gebied&gt;&lt;/ow-dc:owObject&gt;&lt;/sl:stand&gt;</v>
      </c>
    </row>
    <row r="3848" spans="1:8" x14ac:dyDescent="0.25">
      <c r="A3848" t="str">
        <f t="shared" si="301"/>
        <v>&lt;sl:stand&gt;&lt;ow-dc:owObject&gt;&lt;l:Gebied&gt;&lt;l:identificatie&gt;nl.imow-ws-650.gebied.</v>
      </c>
      <c r="B3848" s="1">
        <v>3847</v>
      </c>
      <c r="C3848" t="str">
        <f t="shared" si="302"/>
        <v>&lt;/l:identificatie&gt;&lt;l:noemer&gt;test</v>
      </c>
      <c r="D3848" s="1">
        <v>3847</v>
      </c>
      <c r="E3848" t="str">
        <f t="shared" si="303"/>
        <v>&lt;/l:noemer&gt;&lt;l:geometrie&gt;&lt;l:GeometrieRef xlink:href="</v>
      </c>
      <c r="G3848" t="str">
        <f t="shared" si="304"/>
        <v>"/&gt;&lt;/l:geometrie&gt;&lt;/l:Gebied&gt;&lt;/ow-dc:owObject&gt;&lt;/sl:stand&gt;</v>
      </c>
      <c r="H3848" t="str">
        <f t="shared" si="300"/>
        <v>&lt;sl:stand&gt;&lt;ow-dc:owObject&gt;&lt;l:Gebied&gt;&lt;l:identificatie&gt;nl.imow-ws-650.gebied.03847&lt;/l:identificatie&gt;&lt;l:noemer&gt;test03847&lt;/l:noemer&gt;&lt;l:geometrie&gt;&lt;l:GeometrieRef xlink:href=""/&gt;&lt;/l:geometrie&gt;&lt;/l:Gebied&gt;&lt;/ow-dc:owObject&gt;&lt;/sl:stand&gt;</v>
      </c>
    </row>
    <row r="3849" spans="1:8" x14ac:dyDescent="0.25">
      <c r="A3849" t="str">
        <f t="shared" si="301"/>
        <v>&lt;sl:stand&gt;&lt;ow-dc:owObject&gt;&lt;l:Gebied&gt;&lt;l:identificatie&gt;nl.imow-ws-650.gebied.</v>
      </c>
      <c r="B3849" s="1">
        <v>3848</v>
      </c>
      <c r="C3849" t="str">
        <f t="shared" si="302"/>
        <v>&lt;/l:identificatie&gt;&lt;l:noemer&gt;test</v>
      </c>
      <c r="D3849" s="1">
        <v>3848</v>
      </c>
      <c r="E3849" t="str">
        <f t="shared" si="303"/>
        <v>&lt;/l:noemer&gt;&lt;l:geometrie&gt;&lt;l:GeometrieRef xlink:href="</v>
      </c>
      <c r="G3849" t="str">
        <f t="shared" si="304"/>
        <v>"/&gt;&lt;/l:geometrie&gt;&lt;/l:Gebied&gt;&lt;/ow-dc:owObject&gt;&lt;/sl:stand&gt;</v>
      </c>
      <c r="H3849" t="str">
        <f t="shared" si="300"/>
        <v>&lt;sl:stand&gt;&lt;ow-dc:owObject&gt;&lt;l:Gebied&gt;&lt;l:identificatie&gt;nl.imow-ws-650.gebied.03848&lt;/l:identificatie&gt;&lt;l:noemer&gt;test03848&lt;/l:noemer&gt;&lt;l:geometrie&gt;&lt;l:GeometrieRef xlink:href=""/&gt;&lt;/l:geometrie&gt;&lt;/l:Gebied&gt;&lt;/ow-dc:owObject&gt;&lt;/sl:stand&gt;</v>
      </c>
    </row>
    <row r="3850" spans="1:8" x14ac:dyDescent="0.25">
      <c r="A3850" t="str">
        <f t="shared" si="301"/>
        <v>&lt;sl:stand&gt;&lt;ow-dc:owObject&gt;&lt;l:Gebied&gt;&lt;l:identificatie&gt;nl.imow-ws-650.gebied.</v>
      </c>
      <c r="B3850" s="1">
        <v>3849</v>
      </c>
      <c r="C3850" t="str">
        <f t="shared" si="302"/>
        <v>&lt;/l:identificatie&gt;&lt;l:noemer&gt;test</v>
      </c>
      <c r="D3850" s="1">
        <v>3849</v>
      </c>
      <c r="E3850" t="str">
        <f t="shared" si="303"/>
        <v>&lt;/l:noemer&gt;&lt;l:geometrie&gt;&lt;l:GeometrieRef xlink:href="</v>
      </c>
      <c r="G3850" t="str">
        <f t="shared" si="304"/>
        <v>"/&gt;&lt;/l:geometrie&gt;&lt;/l:Gebied&gt;&lt;/ow-dc:owObject&gt;&lt;/sl:stand&gt;</v>
      </c>
      <c r="H3850" t="str">
        <f t="shared" si="300"/>
        <v>&lt;sl:stand&gt;&lt;ow-dc:owObject&gt;&lt;l:Gebied&gt;&lt;l:identificatie&gt;nl.imow-ws-650.gebied.03849&lt;/l:identificatie&gt;&lt;l:noemer&gt;test03849&lt;/l:noemer&gt;&lt;l:geometrie&gt;&lt;l:GeometrieRef xlink:href=""/&gt;&lt;/l:geometrie&gt;&lt;/l:Gebied&gt;&lt;/ow-dc:owObject&gt;&lt;/sl:stand&gt;</v>
      </c>
    </row>
    <row r="3851" spans="1:8" x14ac:dyDescent="0.25">
      <c r="A3851" t="str">
        <f t="shared" si="301"/>
        <v>&lt;sl:stand&gt;&lt;ow-dc:owObject&gt;&lt;l:Gebied&gt;&lt;l:identificatie&gt;nl.imow-ws-650.gebied.</v>
      </c>
      <c r="B3851" s="1">
        <v>3850</v>
      </c>
      <c r="C3851" t="str">
        <f t="shared" si="302"/>
        <v>&lt;/l:identificatie&gt;&lt;l:noemer&gt;test</v>
      </c>
      <c r="D3851" s="1">
        <v>3850</v>
      </c>
      <c r="E3851" t="str">
        <f t="shared" si="303"/>
        <v>&lt;/l:noemer&gt;&lt;l:geometrie&gt;&lt;l:GeometrieRef xlink:href="</v>
      </c>
      <c r="G3851" t="str">
        <f t="shared" si="304"/>
        <v>"/&gt;&lt;/l:geometrie&gt;&lt;/l:Gebied&gt;&lt;/ow-dc:owObject&gt;&lt;/sl:stand&gt;</v>
      </c>
      <c r="H3851" t="str">
        <f t="shared" si="300"/>
        <v>&lt;sl:stand&gt;&lt;ow-dc:owObject&gt;&lt;l:Gebied&gt;&lt;l:identificatie&gt;nl.imow-ws-650.gebied.03850&lt;/l:identificatie&gt;&lt;l:noemer&gt;test03850&lt;/l:noemer&gt;&lt;l:geometrie&gt;&lt;l:GeometrieRef xlink:href=""/&gt;&lt;/l:geometrie&gt;&lt;/l:Gebied&gt;&lt;/ow-dc:owObject&gt;&lt;/sl:stand&gt;</v>
      </c>
    </row>
    <row r="3852" spans="1:8" x14ac:dyDescent="0.25">
      <c r="A3852" t="str">
        <f t="shared" si="301"/>
        <v>&lt;sl:stand&gt;&lt;ow-dc:owObject&gt;&lt;l:Gebied&gt;&lt;l:identificatie&gt;nl.imow-ws-650.gebied.</v>
      </c>
      <c r="B3852" s="1">
        <v>3851</v>
      </c>
      <c r="C3852" t="str">
        <f t="shared" si="302"/>
        <v>&lt;/l:identificatie&gt;&lt;l:noemer&gt;test</v>
      </c>
      <c r="D3852" s="1">
        <v>3851</v>
      </c>
      <c r="E3852" t="str">
        <f t="shared" si="303"/>
        <v>&lt;/l:noemer&gt;&lt;l:geometrie&gt;&lt;l:GeometrieRef xlink:href="</v>
      </c>
      <c r="G3852" t="str">
        <f t="shared" si="304"/>
        <v>"/&gt;&lt;/l:geometrie&gt;&lt;/l:Gebied&gt;&lt;/ow-dc:owObject&gt;&lt;/sl:stand&gt;</v>
      </c>
      <c r="H3852" t="str">
        <f t="shared" si="300"/>
        <v>&lt;sl:stand&gt;&lt;ow-dc:owObject&gt;&lt;l:Gebied&gt;&lt;l:identificatie&gt;nl.imow-ws-650.gebied.03851&lt;/l:identificatie&gt;&lt;l:noemer&gt;test03851&lt;/l:noemer&gt;&lt;l:geometrie&gt;&lt;l:GeometrieRef xlink:href=""/&gt;&lt;/l:geometrie&gt;&lt;/l:Gebied&gt;&lt;/ow-dc:owObject&gt;&lt;/sl:stand&gt;</v>
      </c>
    </row>
    <row r="3853" spans="1:8" x14ac:dyDescent="0.25">
      <c r="A3853" t="str">
        <f t="shared" si="301"/>
        <v>&lt;sl:stand&gt;&lt;ow-dc:owObject&gt;&lt;l:Gebied&gt;&lt;l:identificatie&gt;nl.imow-ws-650.gebied.</v>
      </c>
      <c r="B3853" s="1">
        <v>3852</v>
      </c>
      <c r="C3853" t="str">
        <f t="shared" si="302"/>
        <v>&lt;/l:identificatie&gt;&lt;l:noemer&gt;test</v>
      </c>
      <c r="D3853" s="1">
        <v>3852</v>
      </c>
      <c r="E3853" t="str">
        <f t="shared" si="303"/>
        <v>&lt;/l:noemer&gt;&lt;l:geometrie&gt;&lt;l:GeometrieRef xlink:href="</v>
      </c>
      <c r="G3853" t="str">
        <f t="shared" si="304"/>
        <v>"/&gt;&lt;/l:geometrie&gt;&lt;/l:Gebied&gt;&lt;/ow-dc:owObject&gt;&lt;/sl:stand&gt;</v>
      </c>
      <c r="H3853" t="str">
        <f t="shared" si="300"/>
        <v>&lt;sl:stand&gt;&lt;ow-dc:owObject&gt;&lt;l:Gebied&gt;&lt;l:identificatie&gt;nl.imow-ws-650.gebied.03852&lt;/l:identificatie&gt;&lt;l:noemer&gt;test03852&lt;/l:noemer&gt;&lt;l:geometrie&gt;&lt;l:GeometrieRef xlink:href=""/&gt;&lt;/l:geometrie&gt;&lt;/l:Gebied&gt;&lt;/ow-dc:owObject&gt;&lt;/sl:stand&gt;</v>
      </c>
    </row>
    <row r="3854" spans="1:8" x14ac:dyDescent="0.25">
      <c r="A3854" t="str">
        <f t="shared" si="301"/>
        <v>&lt;sl:stand&gt;&lt;ow-dc:owObject&gt;&lt;l:Gebied&gt;&lt;l:identificatie&gt;nl.imow-ws-650.gebied.</v>
      </c>
      <c r="B3854" s="1">
        <v>3853</v>
      </c>
      <c r="C3854" t="str">
        <f t="shared" si="302"/>
        <v>&lt;/l:identificatie&gt;&lt;l:noemer&gt;test</v>
      </c>
      <c r="D3854" s="1">
        <v>3853</v>
      </c>
      <c r="E3854" t="str">
        <f t="shared" si="303"/>
        <v>&lt;/l:noemer&gt;&lt;l:geometrie&gt;&lt;l:GeometrieRef xlink:href="</v>
      </c>
      <c r="G3854" t="str">
        <f t="shared" si="304"/>
        <v>"/&gt;&lt;/l:geometrie&gt;&lt;/l:Gebied&gt;&lt;/ow-dc:owObject&gt;&lt;/sl:stand&gt;</v>
      </c>
      <c r="H3854" t="str">
        <f t="shared" si="300"/>
        <v>&lt;sl:stand&gt;&lt;ow-dc:owObject&gt;&lt;l:Gebied&gt;&lt;l:identificatie&gt;nl.imow-ws-650.gebied.03853&lt;/l:identificatie&gt;&lt;l:noemer&gt;test03853&lt;/l:noemer&gt;&lt;l:geometrie&gt;&lt;l:GeometrieRef xlink:href=""/&gt;&lt;/l:geometrie&gt;&lt;/l:Gebied&gt;&lt;/ow-dc:owObject&gt;&lt;/sl:stand&gt;</v>
      </c>
    </row>
    <row r="3855" spans="1:8" x14ac:dyDescent="0.25">
      <c r="A3855" t="str">
        <f t="shared" si="301"/>
        <v>&lt;sl:stand&gt;&lt;ow-dc:owObject&gt;&lt;l:Gebied&gt;&lt;l:identificatie&gt;nl.imow-ws-650.gebied.</v>
      </c>
      <c r="B3855" s="1">
        <v>3854</v>
      </c>
      <c r="C3855" t="str">
        <f t="shared" si="302"/>
        <v>&lt;/l:identificatie&gt;&lt;l:noemer&gt;test</v>
      </c>
      <c r="D3855" s="1">
        <v>3854</v>
      </c>
      <c r="E3855" t="str">
        <f t="shared" si="303"/>
        <v>&lt;/l:noemer&gt;&lt;l:geometrie&gt;&lt;l:GeometrieRef xlink:href="</v>
      </c>
      <c r="G3855" t="str">
        <f t="shared" si="304"/>
        <v>"/&gt;&lt;/l:geometrie&gt;&lt;/l:Gebied&gt;&lt;/ow-dc:owObject&gt;&lt;/sl:stand&gt;</v>
      </c>
      <c r="H3855" t="str">
        <f t="shared" si="300"/>
        <v>&lt;sl:stand&gt;&lt;ow-dc:owObject&gt;&lt;l:Gebied&gt;&lt;l:identificatie&gt;nl.imow-ws-650.gebied.03854&lt;/l:identificatie&gt;&lt;l:noemer&gt;test03854&lt;/l:noemer&gt;&lt;l:geometrie&gt;&lt;l:GeometrieRef xlink:href=""/&gt;&lt;/l:geometrie&gt;&lt;/l:Gebied&gt;&lt;/ow-dc:owObject&gt;&lt;/sl:stand&gt;</v>
      </c>
    </row>
    <row r="3856" spans="1:8" x14ac:dyDescent="0.25">
      <c r="A3856" t="str">
        <f t="shared" si="301"/>
        <v>&lt;sl:stand&gt;&lt;ow-dc:owObject&gt;&lt;l:Gebied&gt;&lt;l:identificatie&gt;nl.imow-ws-650.gebied.</v>
      </c>
      <c r="B3856" s="1">
        <v>3855</v>
      </c>
      <c r="C3856" t="str">
        <f t="shared" si="302"/>
        <v>&lt;/l:identificatie&gt;&lt;l:noemer&gt;test</v>
      </c>
      <c r="D3856" s="1">
        <v>3855</v>
      </c>
      <c r="E3856" t="str">
        <f t="shared" si="303"/>
        <v>&lt;/l:noemer&gt;&lt;l:geometrie&gt;&lt;l:GeometrieRef xlink:href="</v>
      </c>
      <c r="G3856" t="str">
        <f t="shared" si="304"/>
        <v>"/&gt;&lt;/l:geometrie&gt;&lt;/l:Gebied&gt;&lt;/ow-dc:owObject&gt;&lt;/sl:stand&gt;</v>
      </c>
      <c r="H3856" t="str">
        <f t="shared" si="300"/>
        <v>&lt;sl:stand&gt;&lt;ow-dc:owObject&gt;&lt;l:Gebied&gt;&lt;l:identificatie&gt;nl.imow-ws-650.gebied.03855&lt;/l:identificatie&gt;&lt;l:noemer&gt;test03855&lt;/l:noemer&gt;&lt;l:geometrie&gt;&lt;l:GeometrieRef xlink:href=""/&gt;&lt;/l:geometrie&gt;&lt;/l:Gebied&gt;&lt;/ow-dc:owObject&gt;&lt;/sl:stand&gt;</v>
      </c>
    </row>
    <row r="3857" spans="1:8" x14ac:dyDescent="0.25">
      <c r="A3857" t="str">
        <f t="shared" si="301"/>
        <v>&lt;sl:stand&gt;&lt;ow-dc:owObject&gt;&lt;l:Gebied&gt;&lt;l:identificatie&gt;nl.imow-ws-650.gebied.</v>
      </c>
      <c r="B3857" s="1">
        <v>3856</v>
      </c>
      <c r="C3857" t="str">
        <f t="shared" si="302"/>
        <v>&lt;/l:identificatie&gt;&lt;l:noemer&gt;test</v>
      </c>
      <c r="D3857" s="1">
        <v>3856</v>
      </c>
      <c r="E3857" t="str">
        <f t="shared" si="303"/>
        <v>&lt;/l:noemer&gt;&lt;l:geometrie&gt;&lt;l:GeometrieRef xlink:href="</v>
      </c>
      <c r="G3857" t="str">
        <f t="shared" si="304"/>
        <v>"/&gt;&lt;/l:geometrie&gt;&lt;/l:Gebied&gt;&lt;/ow-dc:owObject&gt;&lt;/sl:stand&gt;</v>
      </c>
      <c r="H3857" t="str">
        <f t="shared" si="300"/>
        <v>&lt;sl:stand&gt;&lt;ow-dc:owObject&gt;&lt;l:Gebied&gt;&lt;l:identificatie&gt;nl.imow-ws-650.gebied.03856&lt;/l:identificatie&gt;&lt;l:noemer&gt;test03856&lt;/l:noemer&gt;&lt;l:geometrie&gt;&lt;l:GeometrieRef xlink:href=""/&gt;&lt;/l:geometrie&gt;&lt;/l:Gebied&gt;&lt;/ow-dc:owObject&gt;&lt;/sl:stand&gt;</v>
      </c>
    </row>
    <row r="3858" spans="1:8" x14ac:dyDescent="0.25">
      <c r="A3858" t="str">
        <f t="shared" si="301"/>
        <v>&lt;sl:stand&gt;&lt;ow-dc:owObject&gt;&lt;l:Gebied&gt;&lt;l:identificatie&gt;nl.imow-ws-650.gebied.</v>
      </c>
      <c r="B3858" s="1">
        <v>3857</v>
      </c>
      <c r="C3858" t="str">
        <f t="shared" si="302"/>
        <v>&lt;/l:identificatie&gt;&lt;l:noemer&gt;test</v>
      </c>
      <c r="D3858" s="1">
        <v>3857</v>
      </c>
      <c r="E3858" t="str">
        <f t="shared" si="303"/>
        <v>&lt;/l:noemer&gt;&lt;l:geometrie&gt;&lt;l:GeometrieRef xlink:href="</v>
      </c>
      <c r="G3858" t="str">
        <f t="shared" si="304"/>
        <v>"/&gt;&lt;/l:geometrie&gt;&lt;/l:Gebied&gt;&lt;/ow-dc:owObject&gt;&lt;/sl:stand&gt;</v>
      </c>
      <c r="H3858" t="str">
        <f t="shared" si="300"/>
        <v>&lt;sl:stand&gt;&lt;ow-dc:owObject&gt;&lt;l:Gebied&gt;&lt;l:identificatie&gt;nl.imow-ws-650.gebied.03857&lt;/l:identificatie&gt;&lt;l:noemer&gt;test03857&lt;/l:noemer&gt;&lt;l:geometrie&gt;&lt;l:GeometrieRef xlink:href=""/&gt;&lt;/l:geometrie&gt;&lt;/l:Gebied&gt;&lt;/ow-dc:owObject&gt;&lt;/sl:stand&gt;</v>
      </c>
    </row>
    <row r="3859" spans="1:8" x14ac:dyDescent="0.25">
      <c r="A3859" t="str">
        <f t="shared" si="301"/>
        <v>&lt;sl:stand&gt;&lt;ow-dc:owObject&gt;&lt;l:Gebied&gt;&lt;l:identificatie&gt;nl.imow-ws-650.gebied.</v>
      </c>
      <c r="B3859" s="1">
        <v>3858</v>
      </c>
      <c r="C3859" t="str">
        <f t="shared" si="302"/>
        <v>&lt;/l:identificatie&gt;&lt;l:noemer&gt;test</v>
      </c>
      <c r="D3859" s="1">
        <v>3858</v>
      </c>
      <c r="E3859" t="str">
        <f t="shared" si="303"/>
        <v>&lt;/l:noemer&gt;&lt;l:geometrie&gt;&lt;l:GeometrieRef xlink:href="</v>
      </c>
      <c r="G3859" t="str">
        <f t="shared" si="304"/>
        <v>"/&gt;&lt;/l:geometrie&gt;&lt;/l:Gebied&gt;&lt;/ow-dc:owObject&gt;&lt;/sl:stand&gt;</v>
      </c>
      <c r="H3859" t="str">
        <f t="shared" si="300"/>
        <v>&lt;sl:stand&gt;&lt;ow-dc:owObject&gt;&lt;l:Gebied&gt;&lt;l:identificatie&gt;nl.imow-ws-650.gebied.03858&lt;/l:identificatie&gt;&lt;l:noemer&gt;test03858&lt;/l:noemer&gt;&lt;l:geometrie&gt;&lt;l:GeometrieRef xlink:href=""/&gt;&lt;/l:geometrie&gt;&lt;/l:Gebied&gt;&lt;/ow-dc:owObject&gt;&lt;/sl:stand&gt;</v>
      </c>
    </row>
    <row r="3860" spans="1:8" x14ac:dyDescent="0.25">
      <c r="A3860" t="str">
        <f t="shared" si="301"/>
        <v>&lt;sl:stand&gt;&lt;ow-dc:owObject&gt;&lt;l:Gebied&gt;&lt;l:identificatie&gt;nl.imow-ws-650.gebied.</v>
      </c>
      <c r="B3860" s="1">
        <v>3859</v>
      </c>
      <c r="C3860" t="str">
        <f t="shared" si="302"/>
        <v>&lt;/l:identificatie&gt;&lt;l:noemer&gt;test</v>
      </c>
      <c r="D3860" s="1">
        <v>3859</v>
      </c>
      <c r="E3860" t="str">
        <f t="shared" si="303"/>
        <v>&lt;/l:noemer&gt;&lt;l:geometrie&gt;&lt;l:GeometrieRef xlink:href="</v>
      </c>
      <c r="G3860" t="str">
        <f t="shared" si="304"/>
        <v>"/&gt;&lt;/l:geometrie&gt;&lt;/l:Gebied&gt;&lt;/ow-dc:owObject&gt;&lt;/sl:stand&gt;</v>
      </c>
      <c r="H3860" t="str">
        <f t="shared" si="300"/>
        <v>&lt;sl:stand&gt;&lt;ow-dc:owObject&gt;&lt;l:Gebied&gt;&lt;l:identificatie&gt;nl.imow-ws-650.gebied.03859&lt;/l:identificatie&gt;&lt;l:noemer&gt;test03859&lt;/l:noemer&gt;&lt;l:geometrie&gt;&lt;l:GeometrieRef xlink:href=""/&gt;&lt;/l:geometrie&gt;&lt;/l:Gebied&gt;&lt;/ow-dc:owObject&gt;&lt;/sl:stand&gt;</v>
      </c>
    </row>
    <row r="3861" spans="1:8" x14ac:dyDescent="0.25">
      <c r="A3861" t="str">
        <f t="shared" si="301"/>
        <v>&lt;sl:stand&gt;&lt;ow-dc:owObject&gt;&lt;l:Gebied&gt;&lt;l:identificatie&gt;nl.imow-ws-650.gebied.</v>
      </c>
      <c r="B3861" s="1">
        <v>3860</v>
      </c>
      <c r="C3861" t="str">
        <f t="shared" si="302"/>
        <v>&lt;/l:identificatie&gt;&lt;l:noemer&gt;test</v>
      </c>
      <c r="D3861" s="1">
        <v>3860</v>
      </c>
      <c r="E3861" t="str">
        <f t="shared" si="303"/>
        <v>&lt;/l:noemer&gt;&lt;l:geometrie&gt;&lt;l:GeometrieRef xlink:href="</v>
      </c>
      <c r="G3861" t="str">
        <f t="shared" si="304"/>
        <v>"/&gt;&lt;/l:geometrie&gt;&lt;/l:Gebied&gt;&lt;/ow-dc:owObject&gt;&lt;/sl:stand&gt;</v>
      </c>
      <c r="H3861" t="str">
        <f t="shared" si="300"/>
        <v>&lt;sl:stand&gt;&lt;ow-dc:owObject&gt;&lt;l:Gebied&gt;&lt;l:identificatie&gt;nl.imow-ws-650.gebied.03860&lt;/l:identificatie&gt;&lt;l:noemer&gt;test03860&lt;/l:noemer&gt;&lt;l:geometrie&gt;&lt;l:GeometrieRef xlink:href=""/&gt;&lt;/l:geometrie&gt;&lt;/l:Gebied&gt;&lt;/ow-dc:owObject&gt;&lt;/sl:stand&gt;</v>
      </c>
    </row>
    <row r="3862" spans="1:8" x14ac:dyDescent="0.25">
      <c r="A3862" t="str">
        <f t="shared" si="301"/>
        <v>&lt;sl:stand&gt;&lt;ow-dc:owObject&gt;&lt;l:Gebied&gt;&lt;l:identificatie&gt;nl.imow-ws-650.gebied.</v>
      </c>
      <c r="B3862" s="1">
        <v>3861</v>
      </c>
      <c r="C3862" t="str">
        <f t="shared" si="302"/>
        <v>&lt;/l:identificatie&gt;&lt;l:noemer&gt;test</v>
      </c>
      <c r="D3862" s="1">
        <v>3861</v>
      </c>
      <c r="E3862" t="str">
        <f t="shared" si="303"/>
        <v>&lt;/l:noemer&gt;&lt;l:geometrie&gt;&lt;l:GeometrieRef xlink:href="</v>
      </c>
      <c r="G3862" t="str">
        <f t="shared" si="304"/>
        <v>"/&gt;&lt;/l:geometrie&gt;&lt;/l:Gebied&gt;&lt;/ow-dc:owObject&gt;&lt;/sl:stand&gt;</v>
      </c>
      <c r="H3862" t="str">
        <f t="shared" si="300"/>
        <v>&lt;sl:stand&gt;&lt;ow-dc:owObject&gt;&lt;l:Gebied&gt;&lt;l:identificatie&gt;nl.imow-ws-650.gebied.03861&lt;/l:identificatie&gt;&lt;l:noemer&gt;test03861&lt;/l:noemer&gt;&lt;l:geometrie&gt;&lt;l:GeometrieRef xlink:href=""/&gt;&lt;/l:geometrie&gt;&lt;/l:Gebied&gt;&lt;/ow-dc:owObject&gt;&lt;/sl:stand&gt;</v>
      </c>
    </row>
    <row r="3863" spans="1:8" x14ac:dyDescent="0.25">
      <c r="A3863" t="str">
        <f t="shared" si="301"/>
        <v>&lt;sl:stand&gt;&lt;ow-dc:owObject&gt;&lt;l:Gebied&gt;&lt;l:identificatie&gt;nl.imow-ws-650.gebied.</v>
      </c>
      <c r="B3863" s="1">
        <v>3862</v>
      </c>
      <c r="C3863" t="str">
        <f t="shared" si="302"/>
        <v>&lt;/l:identificatie&gt;&lt;l:noemer&gt;test</v>
      </c>
      <c r="D3863" s="1">
        <v>3862</v>
      </c>
      <c r="E3863" t="str">
        <f t="shared" si="303"/>
        <v>&lt;/l:noemer&gt;&lt;l:geometrie&gt;&lt;l:GeometrieRef xlink:href="</v>
      </c>
      <c r="G3863" t="str">
        <f t="shared" si="304"/>
        <v>"/&gt;&lt;/l:geometrie&gt;&lt;/l:Gebied&gt;&lt;/ow-dc:owObject&gt;&lt;/sl:stand&gt;</v>
      </c>
      <c r="H3863" t="str">
        <f t="shared" si="300"/>
        <v>&lt;sl:stand&gt;&lt;ow-dc:owObject&gt;&lt;l:Gebied&gt;&lt;l:identificatie&gt;nl.imow-ws-650.gebied.03862&lt;/l:identificatie&gt;&lt;l:noemer&gt;test03862&lt;/l:noemer&gt;&lt;l:geometrie&gt;&lt;l:GeometrieRef xlink:href=""/&gt;&lt;/l:geometrie&gt;&lt;/l:Gebied&gt;&lt;/ow-dc:owObject&gt;&lt;/sl:stand&gt;</v>
      </c>
    </row>
    <row r="3864" spans="1:8" x14ac:dyDescent="0.25">
      <c r="A3864" t="str">
        <f t="shared" si="301"/>
        <v>&lt;sl:stand&gt;&lt;ow-dc:owObject&gt;&lt;l:Gebied&gt;&lt;l:identificatie&gt;nl.imow-ws-650.gebied.</v>
      </c>
      <c r="B3864" s="1">
        <v>3863</v>
      </c>
      <c r="C3864" t="str">
        <f t="shared" si="302"/>
        <v>&lt;/l:identificatie&gt;&lt;l:noemer&gt;test</v>
      </c>
      <c r="D3864" s="1">
        <v>3863</v>
      </c>
      <c r="E3864" t="str">
        <f t="shared" si="303"/>
        <v>&lt;/l:noemer&gt;&lt;l:geometrie&gt;&lt;l:GeometrieRef xlink:href="</v>
      </c>
      <c r="G3864" t="str">
        <f t="shared" si="304"/>
        <v>"/&gt;&lt;/l:geometrie&gt;&lt;/l:Gebied&gt;&lt;/ow-dc:owObject&gt;&lt;/sl:stand&gt;</v>
      </c>
      <c r="H3864" t="str">
        <f t="shared" si="300"/>
        <v>&lt;sl:stand&gt;&lt;ow-dc:owObject&gt;&lt;l:Gebied&gt;&lt;l:identificatie&gt;nl.imow-ws-650.gebied.03863&lt;/l:identificatie&gt;&lt;l:noemer&gt;test03863&lt;/l:noemer&gt;&lt;l:geometrie&gt;&lt;l:GeometrieRef xlink:href=""/&gt;&lt;/l:geometrie&gt;&lt;/l:Gebied&gt;&lt;/ow-dc:owObject&gt;&lt;/sl:stand&gt;</v>
      </c>
    </row>
    <row r="3865" spans="1:8" x14ac:dyDescent="0.25">
      <c r="A3865" t="str">
        <f t="shared" si="301"/>
        <v>&lt;sl:stand&gt;&lt;ow-dc:owObject&gt;&lt;l:Gebied&gt;&lt;l:identificatie&gt;nl.imow-ws-650.gebied.</v>
      </c>
      <c r="B3865" s="1">
        <v>3864</v>
      </c>
      <c r="C3865" t="str">
        <f t="shared" si="302"/>
        <v>&lt;/l:identificatie&gt;&lt;l:noemer&gt;test</v>
      </c>
      <c r="D3865" s="1">
        <v>3864</v>
      </c>
      <c r="E3865" t="str">
        <f t="shared" si="303"/>
        <v>&lt;/l:noemer&gt;&lt;l:geometrie&gt;&lt;l:GeometrieRef xlink:href="</v>
      </c>
      <c r="G3865" t="str">
        <f t="shared" si="304"/>
        <v>"/&gt;&lt;/l:geometrie&gt;&lt;/l:Gebied&gt;&lt;/ow-dc:owObject&gt;&lt;/sl:stand&gt;</v>
      </c>
      <c r="H3865" t="str">
        <f t="shared" si="300"/>
        <v>&lt;sl:stand&gt;&lt;ow-dc:owObject&gt;&lt;l:Gebied&gt;&lt;l:identificatie&gt;nl.imow-ws-650.gebied.03864&lt;/l:identificatie&gt;&lt;l:noemer&gt;test03864&lt;/l:noemer&gt;&lt;l:geometrie&gt;&lt;l:GeometrieRef xlink:href=""/&gt;&lt;/l:geometrie&gt;&lt;/l:Gebied&gt;&lt;/ow-dc:owObject&gt;&lt;/sl:stand&gt;</v>
      </c>
    </row>
    <row r="3866" spans="1:8" x14ac:dyDescent="0.25">
      <c r="A3866" t="str">
        <f t="shared" si="301"/>
        <v>&lt;sl:stand&gt;&lt;ow-dc:owObject&gt;&lt;l:Gebied&gt;&lt;l:identificatie&gt;nl.imow-ws-650.gebied.</v>
      </c>
      <c r="B3866" s="1">
        <v>3865</v>
      </c>
      <c r="C3866" t="str">
        <f t="shared" si="302"/>
        <v>&lt;/l:identificatie&gt;&lt;l:noemer&gt;test</v>
      </c>
      <c r="D3866" s="1">
        <v>3865</v>
      </c>
      <c r="E3866" t="str">
        <f t="shared" si="303"/>
        <v>&lt;/l:noemer&gt;&lt;l:geometrie&gt;&lt;l:GeometrieRef xlink:href="</v>
      </c>
      <c r="G3866" t="str">
        <f t="shared" si="304"/>
        <v>"/&gt;&lt;/l:geometrie&gt;&lt;/l:Gebied&gt;&lt;/ow-dc:owObject&gt;&lt;/sl:stand&gt;</v>
      </c>
      <c r="H3866" t="str">
        <f t="shared" si="300"/>
        <v>&lt;sl:stand&gt;&lt;ow-dc:owObject&gt;&lt;l:Gebied&gt;&lt;l:identificatie&gt;nl.imow-ws-650.gebied.03865&lt;/l:identificatie&gt;&lt;l:noemer&gt;test03865&lt;/l:noemer&gt;&lt;l:geometrie&gt;&lt;l:GeometrieRef xlink:href=""/&gt;&lt;/l:geometrie&gt;&lt;/l:Gebied&gt;&lt;/ow-dc:owObject&gt;&lt;/sl:stand&gt;</v>
      </c>
    </row>
    <row r="3867" spans="1:8" x14ac:dyDescent="0.25">
      <c r="A3867" t="str">
        <f t="shared" si="301"/>
        <v>&lt;sl:stand&gt;&lt;ow-dc:owObject&gt;&lt;l:Gebied&gt;&lt;l:identificatie&gt;nl.imow-ws-650.gebied.</v>
      </c>
      <c r="B3867" s="1">
        <v>3866</v>
      </c>
      <c r="C3867" t="str">
        <f t="shared" si="302"/>
        <v>&lt;/l:identificatie&gt;&lt;l:noemer&gt;test</v>
      </c>
      <c r="D3867" s="1">
        <v>3866</v>
      </c>
      <c r="E3867" t="str">
        <f t="shared" si="303"/>
        <v>&lt;/l:noemer&gt;&lt;l:geometrie&gt;&lt;l:GeometrieRef xlink:href="</v>
      </c>
      <c r="G3867" t="str">
        <f t="shared" si="304"/>
        <v>"/&gt;&lt;/l:geometrie&gt;&lt;/l:Gebied&gt;&lt;/ow-dc:owObject&gt;&lt;/sl:stand&gt;</v>
      </c>
      <c r="H3867" t="str">
        <f t="shared" si="300"/>
        <v>&lt;sl:stand&gt;&lt;ow-dc:owObject&gt;&lt;l:Gebied&gt;&lt;l:identificatie&gt;nl.imow-ws-650.gebied.03866&lt;/l:identificatie&gt;&lt;l:noemer&gt;test03866&lt;/l:noemer&gt;&lt;l:geometrie&gt;&lt;l:GeometrieRef xlink:href=""/&gt;&lt;/l:geometrie&gt;&lt;/l:Gebied&gt;&lt;/ow-dc:owObject&gt;&lt;/sl:stand&gt;</v>
      </c>
    </row>
    <row r="3868" spans="1:8" x14ac:dyDescent="0.25">
      <c r="A3868" t="str">
        <f t="shared" si="301"/>
        <v>&lt;sl:stand&gt;&lt;ow-dc:owObject&gt;&lt;l:Gebied&gt;&lt;l:identificatie&gt;nl.imow-ws-650.gebied.</v>
      </c>
      <c r="B3868" s="1">
        <v>3867</v>
      </c>
      <c r="C3868" t="str">
        <f t="shared" si="302"/>
        <v>&lt;/l:identificatie&gt;&lt;l:noemer&gt;test</v>
      </c>
      <c r="D3868" s="1">
        <v>3867</v>
      </c>
      <c r="E3868" t="str">
        <f t="shared" si="303"/>
        <v>&lt;/l:noemer&gt;&lt;l:geometrie&gt;&lt;l:GeometrieRef xlink:href="</v>
      </c>
      <c r="G3868" t="str">
        <f t="shared" si="304"/>
        <v>"/&gt;&lt;/l:geometrie&gt;&lt;/l:Gebied&gt;&lt;/ow-dc:owObject&gt;&lt;/sl:stand&gt;</v>
      </c>
      <c r="H3868" t="str">
        <f t="shared" si="300"/>
        <v>&lt;sl:stand&gt;&lt;ow-dc:owObject&gt;&lt;l:Gebied&gt;&lt;l:identificatie&gt;nl.imow-ws-650.gebied.03867&lt;/l:identificatie&gt;&lt;l:noemer&gt;test03867&lt;/l:noemer&gt;&lt;l:geometrie&gt;&lt;l:GeometrieRef xlink:href=""/&gt;&lt;/l:geometrie&gt;&lt;/l:Gebied&gt;&lt;/ow-dc:owObject&gt;&lt;/sl:stand&gt;</v>
      </c>
    </row>
    <row r="3869" spans="1:8" x14ac:dyDescent="0.25">
      <c r="A3869" t="str">
        <f t="shared" si="301"/>
        <v>&lt;sl:stand&gt;&lt;ow-dc:owObject&gt;&lt;l:Gebied&gt;&lt;l:identificatie&gt;nl.imow-ws-650.gebied.</v>
      </c>
      <c r="B3869" s="1">
        <v>3868</v>
      </c>
      <c r="C3869" t="str">
        <f t="shared" si="302"/>
        <v>&lt;/l:identificatie&gt;&lt;l:noemer&gt;test</v>
      </c>
      <c r="D3869" s="1">
        <v>3868</v>
      </c>
      <c r="E3869" t="str">
        <f t="shared" si="303"/>
        <v>&lt;/l:noemer&gt;&lt;l:geometrie&gt;&lt;l:GeometrieRef xlink:href="</v>
      </c>
      <c r="G3869" t="str">
        <f t="shared" si="304"/>
        <v>"/&gt;&lt;/l:geometrie&gt;&lt;/l:Gebied&gt;&lt;/ow-dc:owObject&gt;&lt;/sl:stand&gt;</v>
      </c>
      <c r="H3869" t="str">
        <f t="shared" si="300"/>
        <v>&lt;sl:stand&gt;&lt;ow-dc:owObject&gt;&lt;l:Gebied&gt;&lt;l:identificatie&gt;nl.imow-ws-650.gebied.03868&lt;/l:identificatie&gt;&lt;l:noemer&gt;test03868&lt;/l:noemer&gt;&lt;l:geometrie&gt;&lt;l:GeometrieRef xlink:href=""/&gt;&lt;/l:geometrie&gt;&lt;/l:Gebied&gt;&lt;/ow-dc:owObject&gt;&lt;/sl:stand&gt;</v>
      </c>
    </row>
    <row r="3870" spans="1:8" x14ac:dyDescent="0.25">
      <c r="A3870" t="str">
        <f t="shared" si="301"/>
        <v>&lt;sl:stand&gt;&lt;ow-dc:owObject&gt;&lt;l:Gebied&gt;&lt;l:identificatie&gt;nl.imow-ws-650.gebied.</v>
      </c>
      <c r="B3870" s="1">
        <v>3869</v>
      </c>
      <c r="C3870" t="str">
        <f t="shared" si="302"/>
        <v>&lt;/l:identificatie&gt;&lt;l:noemer&gt;test</v>
      </c>
      <c r="D3870" s="1">
        <v>3869</v>
      </c>
      <c r="E3870" t="str">
        <f t="shared" si="303"/>
        <v>&lt;/l:noemer&gt;&lt;l:geometrie&gt;&lt;l:GeometrieRef xlink:href="</v>
      </c>
      <c r="G3870" t="str">
        <f t="shared" si="304"/>
        <v>"/&gt;&lt;/l:geometrie&gt;&lt;/l:Gebied&gt;&lt;/ow-dc:owObject&gt;&lt;/sl:stand&gt;</v>
      </c>
      <c r="H3870" t="str">
        <f t="shared" si="300"/>
        <v>&lt;sl:stand&gt;&lt;ow-dc:owObject&gt;&lt;l:Gebied&gt;&lt;l:identificatie&gt;nl.imow-ws-650.gebied.03869&lt;/l:identificatie&gt;&lt;l:noemer&gt;test03869&lt;/l:noemer&gt;&lt;l:geometrie&gt;&lt;l:GeometrieRef xlink:href=""/&gt;&lt;/l:geometrie&gt;&lt;/l:Gebied&gt;&lt;/ow-dc:owObject&gt;&lt;/sl:stand&gt;</v>
      </c>
    </row>
    <row r="3871" spans="1:8" x14ac:dyDescent="0.25">
      <c r="A3871" t="str">
        <f t="shared" si="301"/>
        <v>&lt;sl:stand&gt;&lt;ow-dc:owObject&gt;&lt;l:Gebied&gt;&lt;l:identificatie&gt;nl.imow-ws-650.gebied.</v>
      </c>
      <c r="B3871" s="1">
        <v>3870</v>
      </c>
      <c r="C3871" t="str">
        <f t="shared" si="302"/>
        <v>&lt;/l:identificatie&gt;&lt;l:noemer&gt;test</v>
      </c>
      <c r="D3871" s="1">
        <v>3870</v>
      </c>
      <c r="E3871" t="str">
        <f t="shared" si="303"/>
        <v>&lt;/l:noemer&gt;&lt;l:geometrie&gt;&lt;l:GeometrieRef xlink:href="</v>
      </c>
      <c r="G3871" t="str">
        <f t="shared" si="304"/>
        <v>"/&gt;&lt;/l:geometrie&gt;&lt;/l:Gebied&gt;&lt;/ow-dc:owObject&gt;&lt;/sl:stand&gt;</v>
      </c>
      <c r="H3871" t="str">
        <f t="shared" si="300"/>
        <v>&lt;sl:stand&gt;&lt;ow-dc:owObject&gt;&lt;l:Gebied&gt;&lt;l:identificatie&gt;nl.imow-ws-650.gebied.03870&lt;/l:identificatie&gt;&lt;l:noemer&gt;test03870&lt;/l:noemer&gt;&lt;l:geometrie&gt;&lt;l:GeometrieRef xlink:href=""/&gt;&lt;/l:geometrie&gt;&lt;/l:Gebied&gt;&lt;/ow-dc:owObject&gt;&lt;/sl:stand&gt;</v>
      </c>
    </row>
    <row r="3872" spans="1:8" x14ac:dyDescent="0.25">
      <c r="A3872" t="str">
        <f t="shared" si="301"/>
        <v>&lt;sl:stand&gt;&lt;ow-dc:owObject&gt;&lt;l:Gebied&gt;&lt;l:identificatie&gt;nl.imow-ws-650.gebied.</v>
      </c>
      <c r="B3872" s="1">
        <v>3871</v>
      </c>
      <c r="C3872" t="str">
        <f t="shared" si="302"/>
        <v>&lt;/l:identificatie&gt;&lt;l:noemer&gt;test</v>
      </c>
      <c r="D3872" s="1">
        <v>3871</v>
      </c>
      <c r="E3872" t="str">
        <f t="shared" si="303"/>
        <v>&lt;/l:noemer&gt;&lt;l:geometrie&gt;&lt;l:GeometrieRef xlink:href="</v>
      </c>
      <c r="G3872" t="str">
        <f t="shared" si="304"/>
        <v>"/&gt;&lt;/l:geometrie&gt;&lt;/l:Gebied&gt;&lt;/ow-dc:owObject&gt;&lt;/sl:stand&gt;</v>
      </c>
      <c r="H3872" t="str">
        <f t="shared" si="300"/>
        <v>&lt;sl:stand&gt;&lt;ow-dc:owObject&gt;&lt;l:Gebied&gt;&lt;l:identificatie&gt;nl.imow-ws-650.gebied.03871&lt;/l:identificatie&gt;&lt;l:noemer&gt;test03871&lt;/l:noemer&gt;&lt;l:geometrie&gt;&lt;l:GeometrieRef xlink:href=""/&gt;&lt;/l:geometrie&gt;&lt;/l:Gebied&gt;&lt;/ow-dc:owObject&gt;&lt;/sl:stand&gt;</v>
      </c>
    </row>
    <row r="3873" spans="1:8" x14ac:dyDescent="0.25">
      <c r="A3873" t="str">
        <f t="shared" si="301"/>
        <v>&lt;sl:stand&gt;&lt;ow-dc:owObject&gt;&lt;l:Gebied&gt;&lt;l:identificatie&gt;nl.imow-ws-650.gebied.</v>
      </c>
      <c r="B3873" s="1">
        <v>3872</v>
      </c>
      <c r="C3873" t="str">
        <f t="shared" si="302"/>
        <v>&lt;/l:identificatie&gt;&lt;l:noemer&gt;test</v>
      </c>
      <c r="D3873" s="1">
        <v>3872</v>
      </c>
      <c r="E3873" t="str">
        <f t="shared" si="303"/>
        <v>&lt;/l:noemer&gt;&lt;l:geometrie&gt;&lt;l:GeometrieRef xlink:href="</v>
      </c>
      <c r="G3873" t="str">
        <f t="shared" si="304"/>
        <v>"/&gt;&lt;/l:geometrie&gt;&lt;/l:Gebied&gt;&lt;/ow-dc:owObject&gt;&lt;/sl:stand&gt;</v>
      </c>
      <c r="H3873" t="str">
        <f t="shared" si="300"/>
        <v>&lt;sl:stand&gt;&lt;ow-dc:owObject&gt;&lt;l:Gebied&gt;&lt;l:identificatie&gt;nl.imow-ws-650.gebied.03872&lt;/l:identificatie&gt;&lt;l:noemer&gt;test03872&lt;/l:noemer&gt;&lt;l:geometrie&gt;&lt;l:GeometrieRef xlink:href=""/&gt;&lt;/l:geometrie&gt;&lt;/l:Gebied&gt;&lt;/ow-dc:owObject&gt;&lt;/sl:stand&gt;</v>
      </c>
    </row>
    <row r="3874" spans="1:8" x14ac:dyDescent="0.25">
      <c r="A3874" t="str">
        <f t="shared" si="301"/>
        <v>&lt;sl:stand&gt;&lt;ow-dc:owObject&gt;&lt;l:Gebied&gt;&lt;l:identificatie&gt;nl.imow-ws-650.gebied.</v>
      </c>
      <c r="B3874" s="1">
        <v>3873</v>
      </c>
      <c r="C3874" t="str">
        <f t="shared" si="302"/>
        <v>&lt;/l:identificatie&gt;&lt;l:noemer&gt;test</v>
      </c>
      <c r="D3874" s="1">
        <v>3873</v>
      </c>
      <c r="E3874" t="str">
        <f t="shared" si="303"/>
        <v>&lt;/l:noemer&gt;&lt;l:geometrie&gt;&lt;l:GeometrieRef xlink:href="</v>
      </c>
      <c r="G3874" t="str">
        <f t="shared" si="304"/>
        <v>"/&gt;&lt;/l:geometrie&gt;&lt;/l:Gebied&gt;&lt;/ow-dc:owObject&gt;&lt;/sl:stand&gt;</v>
      </c>
      <c r="H3874" t="str">
        <f t="shared" si="300"/>
        <v>&lt;sl:stand&gt;&lt;ow-dc:owObject&gt;&lt;l:Gebied&gt;&lt;l:identificatie&gt;nl.imow-ws-650.gebied.03873&lt;/l:identificatie&gt;&lt;l:noemer&gt;test03873&lt;/l:noemer&gt;&lt;l:geometrie&gt;&lt;l:GeometrieRef xlink:href=""/&gt;&lt;/l:geometrie&gt;&lt;/l:Gebied&gt;&lt;/ow-dc:owObject&gt;&lt;/sl:stand&gt;</v>
      </c>
    </row>
    <row r="3875" spans="1:8" x14ac:dyDescent="0.25">
      <c r="A3875" t="str">
        <f t="shared" si="301"/>
        <v>&lt;sl:stand&gt;&lt;ow-dc:owObject&gt;&lt;l:Gebied&gt;&lt;l:identificatie&gt;nl.imow-ws-650.gebied.</v>
      </c>
      <c r="B3875" s="1">
        <v>3874</v>
      </c>
      <c r="C3875" t="str">
        <f t="shared" si="302"/>
        <v>&lt;/l:identificatie&gt;&lt;l:noemer&gt;test</v>
      </c>
      <c r="D3875" s="1">
        <v>3874</v>
      </c>
      <c r="E3875" t="str">
        <f t="shared" si="303"/>
        <v>&lt;/l:noemer&gt;&lt;l:geometrie&gt;&lt;l:GeometrieRef xlink:href="</v>
      </c>
      <c r="G3875" t="str">
        <f t="shared" si="304"/>
        <v>"/&gt;&lt;/l:geometrie&gt;&lt;/l:Gebied&gt;&lt;/ow-dc:owObject&gt;&lt;/sl:stand&gt;</v>
      </c>
      <c r="H3875" t="str">
        <f t="shared" si="300"/>
        <v>&lt;sl:stand&gt;&lt;ow-dc:owObject&gt;&lt;l:Gebied&gt;&lt;l:identificatie&gt;nl.imow-ws-650.gebied.03874&lt;/l:identificatie&gt;&lt;l:noemer&gt;test03874&lt;/l:noemer&gt;&lt;l:geometrie&gt;&lt;l:GeometrieRef xlink:href=""/&gt;&lt;/l:geometrie&gt;&lt;/l:Gebied&gt;&lt;/ow-dc:owObject&gt;&lt;/sl:stand&gt;</v>
      </c>
    </row>
    <row r="3876" spans="1:8" x14ac:dyDescent="0.25">
      <c r="A3876" t="str">
        <f t="shared" si="301"/>
        <v>&lt;sl:stand&gt;&lt;ow-dc:owObject&gt;&lt;l:Gebied&gt;&lt;l:identificatie&gt;nl.imow-ws-650.gebied.</v>
      </c>
      <c r="B3876" s="1">
        <v>3875</v>
      </c>
      <c r="C3876" t="str">
        <f t="shared" si="302"/>
        <v>&lt;/l:identificatie&gt;&lt;l:noemer&gt;test</v>
      </c>
      <c r="D3876" s="1">
        <v>3875</v>
      </c>
      <c r="E3876" t="str">
        <f t="shared" si="303"/>
        <v>&lt;/l:noemer&gt;&lt;l:geometrie&gt;&lt;l:GeometrieRef xlink:href="</v>
      </c>
      <c r="G3876" t="str">
        <f t="shared" si="304"/>
        <v>"/&gt;&lt;/l:geometrie&gt;&lt;/l:Gebied&gt;&lt;/ow-dc:owObject&gt;&lt;/sl:stand&gt;</v>
      </c>
      <c r="H3876" t="str">
        <f t="shared" si="300"/>
        <v>&lt;sl:stand&gt;&lt;ow-dc:owObject&gt;&lt;l:Gebied&gt;&lt;l:identificatie&gt;nl.imow-ws-650.gebied.03875&lt;/l:identificatie&gt;&lt;l:noemer&gt;test03875&lt;/l:noemer&gt;&lt;l:geometrie&gt;&lt;l:GeometrieRef xlink:href=""/&gt;&lt;/l:geometrie&gt;&lt;/l:Gebied&gt;&lt;/ow-dc:owObject&gt;&lt;/sl:stand&gt;</v>
      </c>
    </row>
    <row r="3877" spans="1:8" x14ac:dyDescent="0.25">
      <c r="A3877" t="str">
        <f t="shared" si="301"/>
        <v>&lt;sl:stand&gt;&lt;ow-dc:owObject&gt;&lt;l:Gebied&gt;&lt;l:identificatie&gt;nl.imow-ws-650.gebied.</v>
      </c>
      <c r="B3877" s="1">
        <v>3876</v>
      </c>
      <c r="C3877" t="str">
        <f t="shared" si="302"/>
        <v>&lt;/l:identificatie&gt;&lt;l:noemer&gt;test</v>
      </c>
      <c r="D3877" s="1">
        <v>3876</v>
      </c>
      <c r="E3877" t="str">
        <f t="shared" si="303"/>
        <v>&lt;/l:noemer&gt;&lt;l:geometrie&gt;&lt;l:GeometrieRef xlink:href="</v>
      </c>
      <c r="G3877" t="str">
        <f t="shared" si="304"/>
        <v>"/&gt;&lt;/l:geometrie&gt;&lt;/l:Gebied&gt;&lt;/ow-dc:owObject&gt;&lt;/sl:stand&gt;</v>
      </c>
      <c r="H3877" t="str">
        <f t="shared" si="300"/>
        <v>&lt;sl:stand&gt;&lt;ow-dc:owObject&gt;&lt;l:Gebied&gt;&lt;l:identificatie&gt;nl.imow-ws-650.gebied.03876&lt;/l:identificatie&gt;&lt;l:noemer&gt;test03876&lt;/l:noemer&gt;&lt;l:geometrie&gt;&lt;l:GeometrieRef xlink:href=""/&gt;&lt;/l:geometrie&gt;&lt;/l:Gebied&gt;&lt;/ow-dc:owObject&gt;&lt;/sl:stand&gt;</v>
      </c>
    </row>
    <row r="3878" spans="1:8" x14ac:dyDescent="0.25">
      <c r="A3878" t="str">
        <f t="shared" si="301"/>
        <v>&lt;sl:stand&gt;&lt;ow-dc:owObject&gt;&lt;l:Gebied&gt;&lt;l:identificatie&gt;nl.imow-ws-650.gebied.</v>
      </c>
      <c r="B3878" s="1">
        <v>3877</v>
      </c>
      <c r="C3878" t="str">
        <f t="shared" si="302"/>
        <v>&lt;/l:identificatie&gt;&lt;l:noemer&gt;test</v>
      </c>
      <c r="D3878" s="1">
        <v>3877</v>
      </c>
      <c r="E3878" t="str">
        <f t="shared" si="303"/>
        <v>&lt;/l:noemer&gt;&lt;l:geometrie&gt;&lt;l:GeometrieRef xlink:href="</v>
      </c>
      <c r="G3878" t="str">
        <f t="shared" si="304"/>
        <v>"/&gt;&lt;/l:geometrie&gt;&lt;/l:Gebied&gt;&lt;/ow-dc:owObject&gt;&lt;/sl:stand&gt;</v>
      </c>
      <c r="H3878" t="str">
        <f t="shared" si="300"/>
        <v>&lt;sl:stand&gt;&lt;ow-dc:owObject&gt;&lt;l:Gebied&gt;&lt;l:identificatie&gt;nl.imow-ws-650.gebied.03877&lt;/l:identificatie&gt;&lt;l:noemer&gt;test03877&lt;/l:noemer&gt;&lt;l:geometrie&gt;&lt;l:GeometrieRef xlink:href=""/&gt;&lt;/l:geometrie&gt;&lt;/l:Gebied&gt;&lt;/ow-dc:owObject&gt;&lt;/sl:stand&gt;</v>
      </c>
    </row>
    <row r="3879" spans="1:8" x14ac:dyDescent="0.25">
      <c r="A3879" t="str">
        <f t="shared" si="301"/>
        <v>&lt;sl:stand&gt;&lt;ow-dc:owObject&gt;&lt;l:Gebied&gt;&lt;l:identificatie&gt;nl.imow-ws-650.gebied.</v>
      </c>
      <c r="B3879" s="1">
        <v>3878</v>
      </c>
      <c r="C3879" t="str">
        <f t="shared" si="302"/>
        <v>&lt;/l:identificatie&gt;&lt;l:noemer&gt;test</v>
      </c>
      <c r="D3879" s="1">
        <v>3878</v>
      </c>
      <c r="E3879" t="str">
        <f t="shared" si="303"/>
        <v>&lt;/l:noemer&gt;&lt;l:geometrie&gt;&lt;l:GeometrieRef xlink:href="</v>
      </c>
      <c r="G3879" t="str">
        <f t="shared" si="304"/>
        <v>"/&gt;&lt;/l:geometrie&gt;&lt;/l:Gebied&gt;&lt;/ow-dc:owObject&gt;&lt;/sl:stand&gt;</v>
      </c>
      <c r="H3879" t="str">
        <f t="shared" si="300"/>
        <v>&lt;sl:stand&gt;&lt;ow-dc:owObject&gt;&lt;l:Gebied&gt;&lt;l:identificatie&gt;nl.imow-ws-650.gebied.03878&lt;/l:identificatie&gt;&lt;l:noemer&gt;test03878&lt;/l:noemer&gt;&lt;l:geometrie&gt;&lt;l:GeometrieRef xlink:href=""/&gt;&lt;/l:geometrie&gt;&lt;/l:Gebied&gt;&lt;/ow-dc:owObject&gt;&lt;/sl:stand&gt;</v>
      </c>
    </row>
    <row r="3880" spans="1:8" x14ac:dyDescent="0.25">
      <c r="A3880" t="str">
        <f t="shared" si="301"/>
        <v>&lt;sl:stand&gt;&lt;ow-dc:owObject&gt;&lt;l:Gebied&gt;&lt;l:identificatie&gt;nl.imow-ws-650.gebied.</v>
      </c>
      <c r="B3880" s="1">
        <v>3879</v>
      </c>
      <c r="C3880" t="str">
        <f t="shared" si="302"/>
        <v>&lt;/l:identificatie&gt;&lt;l:noemer&gt;test</v>
      </c>
      <c r="D3880" s="1">
        <v>3879</v>
      </c>
      <c r="E3880" t="str">
        <f t="shared" si="303"/>
        <v>&lt;/l:noemer&gt;&lt;l:geometrie&gt;&lt;l:GeometrieRef xlink:href="</v>
      </c>
      <c r="G3880" t="str">
        <f t="shared" si="304"/>
        <v>"/&gt;&lt;/l:geometrie&gt;&lt;/l:Gebied&gt;&lt;/ow-dc:owObject&gt;&lt;/sl:stand&gt;</v>
      </c>
      <c r="H3880" t="str">
        <f t="shared" si="300"/>
        <v>&lt;sl:stand&gt;&lt;ow-dc:owObject&gt;&lt;l:Gebied&gt;&lt;l:identificatie&gt;nl.imow-ws-650.gebied.03879&lt;/l:identificatie&gt;&lt;l:noemer&gt;test03879&lt;/l:noemer&gt;&lt;l:geometrie&gt;&lt;l:GeometrieRef xlink:href=""/&gt;&lt;/l:geometrie&gt;&lt;/l:Gebied&gt;&lt;/ow-dc:owObject&gt;&lt;/sl:stand&gt;</v>
      </c>
    </row>
    <row r="3881" spans="1:8" x14ac:dyDescent="0.25">
      <c r="A3881" t="str">
        <f t="shared" si="301"/>
        <v>&lt;sl:stand&gt;&lt;ow-dc:owObject&gt;&lt;l:Gebied&gt;&lt;l:identificatie&gt;nl.imow-ws-650.gebied.</v>
      </c>
      <c r="B3881" s="1">
        <v>3880</v>
      </c>
      <c r="C3881" t="str">
        <f t="shared" si="302"/>
        <v>&lt;/l:identificatie&gt;&lt;l:noemer&gt;test</v>
      </c>
      <c r="D3881" s="1">
        <v>3880</v>
      </c>
      <c r="E3881" t="str">
        <f t="shared" si="303"/>
        <v>&lt;/l:noemer&gt;&lt;l:geometrie&gt;&lt;l:GeometrieRef xlink:href="</v>
      </c>
      <c r="G3881" t="str">
        <f t="shared" si="304"/>
        <v>"/&gt;&lt;/l:geometrie&gt;&lt;/l:Gebied&gt;&lt;/ow-dc:owObject&gt;&lt;/sl:stand&gt;</v>
      </c>
      <c r="H3881" t="str">
        <f t="shared" si="300"/>
        <v>&lt;sl:stand&gt;&lt;ow-dc:owObject&gt;&lt;l:Gebied&gt;&lt;l:identificatie&gt;nl.imow-ws-650.gebied.03880&lt;/l:identificatie&gt;&lt;l:noemer&gt;test03880&lt;/l:noemer&gt;&lt;l:geometrie&gt;&lt;l:GeometrieRef xlink:href=""/&gt;&lt;/l:geometrie&gt;&lt;/l:Gebied&gt;&lt;/ow-dc:owObject&gt;&lt;/sl:stand&gt;</v>
      </c>
    </row>
    <row r="3882" spans="1:8" x14ac:dyDescent="0.25">
      <c r="A3882" t="str">
        <f t="shared" si="301"/>
        <v>&lt;sl:stand&gt;&lt;ow-dc:owObject&gt;&lt;l:Gebied&gt;&lt;l:identificatie&gt;nl.imow-ws-650.gebied.</v>
      </c>
      <c r="B3882" s="1">
        <v>3881</v>
      </c>
      <c r="C3882" t="str">
        <f t="shared" si="302"/>
        <v>&lt;/l:identificatie&gt;&lt;l:noemer&gt;test</v>
      </c>
      <c r="D3882" s="1">
        <v>3881</v>
      </c>
      <c r="E3882" t="str">
        <f t="shared" si="303"/>
        <v>&lt;/l:noemer&gt;&lt;l:geometrie&gt;&lt;l:GeometrieRef xlink:href="</v>
      </c>
      <c r="G3882" t="str">
        <f t="shared" si="304"/>
        <v>"/&gt;&lt;/l:geometrie&gt;&lt;/l:Gebied&gt;&lt;/ow-dc:owObject&gt;&lt;/sl:stand&gt;</v>
      </c>
      <c r="H3882" t="str">
        <f t="shared" si="300"/>
        <v>&lt;sl:stand&gt;&lt;ow-dc:owObject&gt;&lt;l:Gebied&gt;&lt;l:identificatie&gt;nl.imow-ws-650.gebied.03881&lt;/l:identificatie&gt;&lt;l:noemer&gt;test03881&lt;/l:noemer&gt;&lt;l:geometrie&gt;&lt;l:GeometrieRef xlink:href=""/&gt;&lt;/l:geometrie&gt;&lt;/l:Gebied&gt;&lt;/ow-dc:owObject&gt;&lt;/sl:stand&gt;</v>
      </c>
    </row>
    <row r="3883" spans="1:8" x14ac:dyDescent="0.25">
      <c r="A3883" t="str">
        <f t="shared" si="301"/>
        <v>&lt;sl:stand&gt;&lt;ow-dc:owObject&gt;&lt;l:Gebied&gt;&lt;l:identificatie&gt;nl.imow-ws-650.gebied.</v>
      </c>
      <c r="B3883" s="1">
        <v>3882</v>
      </c>
      <c r="C3883" t="str">
        <f t="shared" si="302"/>
        <v>&lt;/l:identificatie&gt;&lt;l:noemer&gt;test</v>
      </c>
      <c r="D3883" s="1">
        <v>3882</v>
      </c>
      <c r="E3883" t="str">
        <f t="shared" si="303"/>
        <v>&lt;/l:noemer&gt;&lt;l:geometrie&gt;&lt;l:GeometrieRef xlink:href="</v>
      </c>
      <c r="G3883" t="str">
        <f t="shared" si="304"/>
        <v>"/&gt;&lt;/l:geometrie&gt;&lt;/l:Gebied&gt;&lt;/ow-dc:owObject&gt;&lt;/sl:stand&gt;</v>
      </c>
      <c r="H3883" t="str">
        <f t="shared" si="300"/>
        <v>&lt;sl:stand&gt;&lt;ow-dc:owObject&gt;&lt;l:Gebied&gt;&lt;l:identificatie&gt;nl.imow-ws-650.gebied.03882&lt;/l:identificatie&gt;&lt;l:noemer&gt;test03882&lt;/l:noemer&gt;&lt;l:geometrie&gt;&lt;l:GeometrieRef xlink:href=""/&gt;&lt;/l:geometrie&gt;&lt;/l:Gebied&gt;&lt;/ow-dc:owObject&gt;&lt;/sl:stand&gt;</v>
      </c>
    </row>
    <row r="3884" spans="1:8" x14ac:dyDescent="0.25">
      <c r="A3884" t="str">
        <f t="shared" si="301"/>
        <v>&lt;sl:stand&gt;&lt;ow-dc:owObject&gt;&lt;l:Gebied&gt;&lt;l:identificatie&gt;nl.imow-ws-650.gebied.</v>
      </c>
      <c r="B3884" s="1">
        <v>3883</v>
      </c>
      <c r="C3884" t="str">
        <f t="shared" si="302"/>
        <v>&lt;/l:identificatie&gt;&lt;l:noemer&gt;test</v>
      </c>
      <c r="D3884" s="1">
        <v>3883</v>
      </c>
      <c r="E3884" t="str">
        <f t="shared" si="303"/>
        <v>&lt;/l:noemer&gt;&lt;l:geometrie&gt;&lt;l:GeometrieRef xlink:href="</v>
      </c>
      <c r="G3884" t="str">
        <f t="shared" si="304"/>
        <v>"/&gt;&lt;/l:geometrie&gt;&lt;/l:Gebied&gt;&lt;/ow-dc:owObject&gt;&lt;/sl:stand&gt;</v>
      </c>
      <c r="H3884" t="str">
        <f t="shared" si="300"/>
        <v>&lt;sl:stand&gt;&lt;ow-dc:owObject&gt;&lt;l:Gebied&gt;&lt;l:identificatie&gt;nl.imow-ws-650.gebied.03883&lt;/l:identificatie&gt;&lt;l:noemer&gt;test03883&lt;/l:noemer&gt;&lt;l:geometrie&gt;&lt;l:GeometrieRef xlink:href=""/&gt;&lt;/l:geometrie&gt;&lt;/l:Gebied&gt;&lt;/ow-dc:owObject&gt;&lt;/sl:stand&gt;</v>
      </c>
    </row>
    <row r="3885" spans="1:8" x14ac:dyDescent="0.25">
      <c r="A3885" t="str">
        <f t="shared" si="301"/>
        <v>&lt;sl:stand&gt;&lt;ow-dc:owObject&gt;&lt;l:Gebied&gt;&lt;l:identificatie&gt;nl.imow-ws-650.gebied.</v>
      </c>
      <c r="B3885" s="1">
        <v>3884</v>
      </c>
      <c r="C3885" t="str">
        <f t="shared" si="302"/>
        <v>&lt;/l:identificatie&gt;&lt;l:noemer&gt;test</v>
      </c>
      <c r="D3885" s="1">
        <v>3884</v>
      </c>
      <c r="E3885" t="str">
        <f t="shared" si="303"/>
        <v>&lt;/l:noemer&gt;&lt;l:geometrie&gt;&lt;l:GeometrieRef xlink:href="</v>
      </c>
      <c r="G3885" t="str">
        <f t="shared" si="304"/>
        <v>"/&gt;&lt;/l:geometrie&gt;&lt;/l:Gebied&gt;&lt;/ow-dc:owObject&gt;&lt;/sl:stand&gt;</v>
      </c>
      <c r="H3885" t="str">
        <f t="shared" si="300"/>
        <v>&lt;sl:stand&gt;&lt;ow-dc:owObject&gt;&lt;l:Gebied&gt;&lt;l:identificatie&gt;nl.imow-ws-650.gebied.03884&lt;/l:identificatie&gt;&lt;l:noemer&gt;test03884&lt;/l:noemer&gt;&lt;l:geometrie&gt;&lt;l:GeometrieRef xlink:href=""/&gt;&lt;/l:geometrie&gt;&lt;/l:Gebied&gt;&lt;/ow-dc:owObject&gt;&lt;/sl:stand&gt;</v>
      </c>
    </row>
    <row r="3886" spans="1:8" x14ac:dyDescent="0.25">
      <c r="A3886" t="str">
        <f t="shared" si="301"/>
        <v>&lt;sl:stand&gt;&lt;ow-dc:owObject&gt;&lt;l:Gebied&gt;&lt;l:identificatie&gt;nl.imow-ws-650.gebied.</v>
      </c>
      <c r="B3886" s="1">
        <v>3885</v>
      </c>
      <c r="C3886" t="str">
        <f t="shared" si="302"/>
        <v>&lt;/l:identificatie&gt;&lt;l:noemer&gt;test</v>
      </c>
      <c r="D3886" s="1">
        <v>3885</v>
      </c>
      <c r="E3886" t="str">
        <f t="shared" si="303"/>
        <v>&lt;/l:noemer&gt;&lt;l:geometrie&gt;&lt;l:GeometrieRef xlink:href="</v>
      </c>
      <c r="G3886" t="str">
        <f t="shared" si="304"/>
        <v>"/&gt;&lt;/l:geometrie&gt;&lt;/l:Gebied&gt;&lt;/ow-dc:owObject&gt;&lt;/sl:stand&gt;</v>
      </c>
      <c r="H3886" t="str">
        <f t="shared" si="300"/>
        <v>&lt;sl:stand&gt;&lt;ow-dc:owObject&gt;&lt;l:Gebied&gt;&lt;l:identificatie&gt;nl.imow-ws-650.gebied.03885&lt;/l:identificatie&gt;&lt;l:noemer&gt;test03885&lt;/l:noemer&gt;&lt;l:geometrie&gt;&lt;l:GeometrieRef xlink:href=""/&gt;&lt;/l:geometrie&gt;&lt;/l:Gebied&gt;&lt;/ow-dc:owObject&gt;&lt;/sl:stand&gt;</v>
      </c>
    </row>
    <row r="3887" spans="1:8" x14ac:dyDescent="0.25">
      <c r="A3887" t="str">
        <f t="shared" si="301"/>
        <v>&lt;sl:stand&gt;&lt;ow-dc:owObject&gt;&lt;l:Gebied&gt;&lt;l:identificatie&gt;nl.imow-ws-650.gebied.</v>
      </c>
      <c r="B3887" s="1">
        <v>3886</v>
      </c>
      <c r="C3887" t="str">
        <f t="shared" si="302"/>
        <v>&lt;/l:identificatie&gt;&lt;l:noemer&gt;test</v>
      </c>
      <c r="D3887" s="1">
        <v>3886</v>
      </c>
      <c r="E3887" t="str">
        <f t="shared" si="303"/>
        <v>&lt;/l:noemer&gt;&lt;l:geometrie&gt;&lt;l:GeometrieRef xlink:href="</v>
      </c>
      <c r="G3887" t="str">
        <f t="shared" si="304"/>
        <v>"/&gt;&lt;/l:geometrie&gt;&lt;/l:Gebied&gt;&lt;/ow-dc:owObject&gt;&lt;/sl:stand&gt;</v>
      </c>
      <c r="H3887" t="str">
        <f t="shared" si="300"/>
        <v>&lt;sl:stand&gt;&lt;ow-dc:owObject&gt;&lt;l:Gebied&gt;&lt;l:identificatie&gt;nl.imow-ws-650.gebied.03886&lt;/l:identificatie&gt;&lt;l:noemer&gt;test03886&lt;/l:noemer&gt;&lt;l:geometrie&gt;&lt;l:GeometrieRef xlink:href=""/&gt;&lt;/l:geometrie&gt;&lt;/l:Gebied&gt;&lt;/ow-dc:owObject&gt;&lt;/sl:stand&gt;</v>
      </c>
    </row>
    <row r="3888" spans="1:8" x14ac:dyDescent="0.25">
      <c r="A3888" t="str">
        <f t="shared" si="301"/>
        <v>&lt;sl:stand&gt;&lt;ow-dc:owObject&gt;&lt;l:Gebied&gt;&lt;l:identificatie&gt;nl.imow-ws-650.gebied.</v>
      </c>
      <c r="B3888" s="1">
        <v>3887</v>
      </c>
      <c r="C3888" t="str">
        <f t="shared" si="302"/>
        <v>&lt;/l:identificatie&gt;&lt;l:noemer&gt;test</v>
      </c>
      <c r="D3888" s="1">
        <v>3887</v>
      </c>
      <c r="E3888" t="str">
        <f t="shared" si="303"/>
        <v>&lt;/l:noemer&gt;&lt;l:geometrie&gt;&lt;l:GeometrieRef xlink:href="</v>
      </c>
      <c r="G3888" t="str">
        <f t="shared" si="304"/>
        <v>"/&gt;&lt;/l:geometrie&gt;&lt;/l:Gebied&gt;&lt;/ow-dc:owObject&gt;&lt;/sl:stand&gt;</v>
      </c>
      <c r="H3888" t="str">
        <f t="shared" si="300"/>
        <v>&lt;sl:stand&gt;&lt;ow-dc:owObject&gt;&lt;l:Gebied&gt;&lt;l:identificatie&gt;nl.imow-ws-650.gebied.03887&lt;/l:identificatie&gt;&lt;l:noemer&gt;test03887&lt;/l:noemer&gt;&lt;l:geometrie&gt;&lt;l:GeometrieRef xlink:href=""/&gt;&lt;/l:geometrie&gt;&lt;/l:Gebied&gt;&lt;/ow-dc:owObject&gt;&lt;/sl:stand&gt;</v>
      </c>
    </row>
    <row r="3889" spans="1:8" x14ac:dyDescent="0.25">
      <c r="A3889" t="str">
        <f t="shared" si="301"/>
        <v>&lt;sl:stand&gt;&lt;ow-dc:owObject&gt;&lt;l:Gebied&gt;&lt;l:identificatie&gt;nl.imow-ws-650.gebied.</v>
      </c>
      <c r="B3889" s="1">
        <v>3888</v>
      </c>
      <c r="C3889" t="str">
        <f t="shared" si="302"/>
        <v>&lt;/l:identificatie&gt;&lt;l:noemer&gt;test</v>
      </c>
      <c r="D3889" s="1">
        <v>3888</v>
      </c>
      <c r="E3889" t="str">
        <f t="shared" si="303"/>
        <v>&lt;/l:noemer&gt;&lt;l:geometrie&gt;&lt;l:GeometrieRef xlink:href="</v>
      </c>
      <c r="G3889" t="str">
        <f t="shared" si="304"/>
        <v>"/&gt;&lt;/l:geometrie&gt;&lt;/l:Gebied&gt;&lt;/ow-dc:owObject&gt;&lt;/sl:stand&gt;</v>
      </c>
      <c r="H3889" t="str">
        <f t="shared" si="300"/>
        <v>&lt;sl:stand&gt;&lt;ow-dc:owObject&gt;&lt;l:Gebied&gt;&lt;l:identificatie&gt;nl.imow-ws-650.gebied.03888&lt;/l:identificatie&gt;&lt;l:noemer&gt;test03888&lt;/l:noemer&gt;&lt;l:geometrie&gt;&lt;l:GeometrieRef xlink:href=""/&gt;&lt;/l:geometrie&gt;&lt;/l:Gebied&gt;&lt;/ow-dc:owObject&gt;&lt;/sl:stand&gt;</v>
      </c>
    </row>
    <row r="3890" spans="1:8" x14ac:dyDescent="0.25">
      <c r="A3890" t="str">
        <f t="shared" si="301"/>
        <v>&lt;sl:stand&gt;&lt;ow-dc:owObject&gt;&lt;l:Gebied&gt;&lt;l:identificatie&gt;nl.imow-ws-650.gebied.</v>
      </c>
      <c r="B3890" s="1">
        <v>3889</v>
      </c>
      <c r="C3890" t="str">
        <f t="shared" si="302"/>
        <v>&lt;/l:identificatie&gt;&lt;l:noemer&gt;test</v>
      </c>
      <c r="D3890" s="1">
        <v>3889</v>
      </c>
      <c r="E3890" t="str">
        <f t="shared" si="303"/>
        <v>&lt;/l:noemer&gt;&lt;l:geometrie&gt;&lt;l:GeometrieRef xlink:href="</v>
      </c>
      <c r="G3890" t="str">
        <f t="shared" si="304"/>
        <v>"/&gt;&lt;/l:geometrie&gt;&lt;/l:Gebied&gt;&lt;/ow-dc:owObject&gt;&lt;/sl:stand&gt;</v>
      </c>
      <c r="H3890" t="str">
        <f t="shared" si="300"/>
        <v>&lt;sl:stand&gt;&lt;ow-dc:owObject&gt;&lt;l:Gebied&gt;&lt;l:identificatie&gt;nl.imow-ws-650.gebied.03889&lt;/l:identificatie&gt;&lt;l:noemer&gt;test03889&lt;/l:noemer&gt;&lt;l:geometrie&gt;&lt;l:GeometrieRef xlink:href=""/&gt;&lt;/l:geometrie&gt;&lt;/l:Gebied&gt;&lt;/ow-dc:owObject&gt;&lt;/sl:stand&gt;</v>
      </c>
    </row>
    <row r="3891" spans="1:8" x14ac:dyDescent="0.25">
      <c r="A3891" t="str">
        <f t="shared" si="301"/>
        <v>&lt;sl:stand&gt;&lt;ow-dc:owObject&gt;&lt;l:Gebied&gt;&lt;l:identificatie&gt;nl.imow-ws-650.gebied.</v>
      </c>
      <c r="B3891" s="1">
        <v>3890</v>
      </c>
      <c r="C3891" t="str">
        <f t="shared" si="302"/>
        <v>&lt;/l:identificatie&gt;&lt;l:noemer&gt;test</v>
      </c>
      <c r="D3891" s="1">
        <v>3890</v>
      </c>
      <c r="E3891" t="str">
        <f t="shared" si="303"/>
        <v>&lt;/l:noemer&gt;&lt;l:geometrie&gt;&lt;l:GeometrieRef xlink:href="</v>
      </c>
      <c r="G3891" t="str">
        <f t="shared" si="304"/>
        <v>"/&gt;&lt;/l:geometrie&gt;&lt;/l:Gebied&gt;&lt;/ow-dc:owObject&gt;&lt;/sl:stand&gt;</v>
      </c>
      <c r="H3891" t="str">
        <f t="shared" si="300"/>
        <v>&lt;sl:stand&gt;&lt;ow-dc:owObject&gt;&lt;l:Gebied&gt;&lt;l:identificatie&gt;nl.imow-ws-650.gebied.03890&lt;/l:identificatie&gt;&lt;l:noemer&gt;test03890&lt;/l:noemer&gt;&lt;l:geometrie&gt;&lt;l:GeometrieRef xlink:href=""/&gt;&lt;/l:geometrie&gt;&lt;/l:Gebied&gt;&lt;/ow-dc:owObject&gt;&lt;/sl:stand&gt;</v>
      </c>
    </row>
    <row r="3892" spans="1:8" x14ac:dyDescent="0.25">
      <c r="A3892" t="str">
        <f t="shared" si="301"/>
        <v>&lt;sl:stand&gt;&lt;ow-dc:owObject&gt;&lt;l:Gebied&gt;&lt;l:identificatie&gt;nl.imow-ws-650.gebied.</v>
      </c>
      <c r="B3892" s="1">
        <v>3891</v>
      </c>
      <c r="C3892" t="str">
        <f t="shared" si="302"/>
        <v>&lt;/l:identificatie&gt;&lt;l:noemer&gt;test</v>
      </c>
      <c r="D3892" s="1">
        <v>3891</v>
      </c>
      <c r="E3892" t="str">
        <f t="shared" si="303"/>
        <v>&lt;/l:noemer&gt;&lt;l:geometrie&gt;&lt;l:GeometrieRef xlink:href="</v>
      </c>
      <c r="G3892" t="str">
        <f t="shared" si="304"/>
        <v>"/&gt;&lt;/l:geometrie&gt;&lt;/l:Gebied&gt;&lt;/ow-dc:owObject&gt;&lt;/sl:stand&gt;</v>
      </c>
      <c r="H3892" t="str">
        <f t="shared" si="300"/>
        <v>&lt;sl:stand&gt;&lt;ow-dc:owObject&gt;&lt;l:Gebied&gt;&lt;l:identificatie&gt;nl.imow-ws-650.gebied.03891&lt;/l:identificatie&gt;&lt;l:noemer&gt;test03891&lt;/l:noemer&gt;&lt;l:geometrie&gt;&lt;l:GeometrieRef xlink:href=""/&gt;&lt;/l:geometrie&gt;&lt;/l:Gebied&gt;&lt;/ow-dc:owObject&gt;&lt;/sl:stand&gt;</v>
      </c>
    </row>
    <row r="3893" spans="1:8" x14ac:dyDescent="0.25">
      <c r="A3893" t="str">
        <f t="shared" si="301"/>
        <v>&lt;sl:stand&gt;&lt;ow-dc:owObject&gt;&lt;l:Gebied&gt;&lt;l:identificatie&gt;nl.imow-ws-650.gebied.</v>
      </c>
      <c r="B3893" s="1">
        <v>3892</v>
      </c>
      <c r="C3893" t="str">
        <f t="shared" si="302"/>
        <v>&lt;/l:identificatie&gt;&lt;l:noemer&gt;test</v>
      </c>
      <c r="D3893" s="1">
        <v>3892</v>
      </c>
      <c r="E3893" t="str">
        <f t="shared" si="303"/>
        <v>&lt;/l:noemer&gt;&lt;l:geometrie&gt;&lt;l:GeometrieRef xlink:href="</v>
      </c>
      <c r="G3893" t="str">
        <f t="shared" si="304"/>
        <v>"/&gt;&lt;/l:geometrie&gt;&lt;/l:Gebied&gt;&lt;/ow-dc:owObject&gt;&lt;/sl:stand&gt;</v>
      </c>
      <c r="H3893" t="str">
        <f t="shared" si="300"/>
        <v>&lt;sl:stand&gt;&lt;ow-dc:owObject&gt;&lt;l:Gebied&gt;&lt;l:identificatie&gt;nl.imow-ws-650.gebied.03892&lt;/l:identificatie&gt;&lt;l:noemer&gt;test03892&lt;/l:noemer&gt;&lt;l:geometrie&gt;&lt;l:GeometrieRef xlink:href=""/&gt;&lt;/l:geometrie&gt;&lt;/l:Gebied&gt;&lt;/ow-dc:owObject&gt;&lt;/sl:stand&gt;</v>
      </c>
    </row>
    <row r="3894" spans="1:8" x14ac:dyDescent="0.25">
      <c r="A3894" t="str">
        <f t="shared" si="301"/>
        <v>&lt;sl:stand&gt;&lt;ow-dc:owObject&gt;&lt;l:Gebied&gt;&lt;l:identificatie&gt;nl.imow-ws-650.gebied.</v>
      </c>
      <c r="B3894" s="1">
        <v>3893</v>
      </c>
      <c r="C3894" t="str">
        <f t="shared" si="302"/>
        <v>&lt;/l:identificatie&gt;&lt;l:noemer&gt;test</v>
      </c>
      <c r="D3894" s="1">
        <v>3893</v>
      </c>
      <c r="E3894" t="str">
        <f t="shared" si="303"/>
        <v>&lt;/l:noemer&gt;&lt;l:geometrie&gt;&lt;l:GeometrieRef xlink:href="</v>
      </c>
      <c r="G3894" t="str">
        <f t="shared" si="304"/>
        <v>"/&gt;&lt;/l:geometrie&gt;&lt;/l:Gebied&gt;&lt;/ow-dc:owObject&gt;&lt;/sl:stand&gt;</v>
      </c>
      <c r="H3894" t="str">
        <f t="shared" si="300"/>
        <v>&lt;sl:stand&gt;&lt;ow-dc:owObject&gt;&lt;l:Gebied&gt;&lt;l:identificatie&gt;nl.imow-ws-650.gebied.03893&lt;/l:identificatie&gt;&lt;l:noemer&gt;test03893&lt;/l:noemer&gt;&lt;l:geometrie&gt;&lt;l:GeometrieRef xlink:href=""/&gt;&lt;/l:geometrie&gt;&lt;/l:Gebied&gt;&lt;/ow-dc:owObject&gt;&lt;/sl:stand&gt;</v>
      </c>
    </row>
    <row r="3895" spans="1:8" x14ac:dyDescent="0.25">
      <c r="A3895" t="str">
        <f t="shared" si="301"/>
        <v>&lt;sl:stand&gt;&lt;ow-dc:owObject&gt;&lt;l:Gebied&gt;&lt;l:identificatie&gt;nl.imow-ws-650.gebied.</v>
      </c>
      <c r="B3895" s="1">
        <v>3894</v>
      </c>
      <c r="C3895" t="str">
        <f t="shared" si="302"/>
        <v>&lt;/l:identificatie&gt;&lt;l:noemer&gt;test</v>
      </c>
      <c r="D3895" s="1">
        <v>3894</v>
      </c>
      <c r="E3895" t="str">
        <f t="shared" si="303"/>
        <v>&lt;/l:noemer&gt;&lt;l:geometrie&gt;&lt;l:GeometrieRef xlink:href="</v>
      </c>
      <c r="G3895" t="str">
        <f t="shared" si="304"/>
        <v>"/&gt;&lt;/l:geometrie&gt;&lt;/l:Gebied&gt;&lt;/ow-dc:owObject&gt;&lt;/sl:stand&gt;</v>
      </c>
      <c r="H3895" t="str">
        <f t="shared" si="300"/>
        <v>&lt;sl:stand&gt;&lt;ow-dc:owObject&gt;&lt;l:Gebied&gt;&lt;l:identificatie&gt;nl.imow-ws-650.gebied.03894&lt;/l:identificatie&gt;&lt;l:noemer&gt;test03894&lt;/l:noemer&gt;&lt;l:geometrie&gt;&lt;l:GeometrieRef xlink:href=""/&gt;&lt;/l:geometrie&gt;&lt;/l:Gebied&gt;&lt;/ow-dc:owObject&gt;&lt;/sl:stand&gt;</v>
      </c>
    </row>
    <row r="3896" spans="1:8" x14ac:dyDescent="0.25">
      <c r="A3896" t="str">
        <f t="shared" si="301"/>
        <v>&lt;sl:stand&gt;&lt;ow-dc:owObject&gt;&lt;l:Gebied&gt;&lt;l:identificatie&gt;nl.imow-ws-650.gebied.</v>
      </c>
      <c r="B3896" s="1">
        <v>3895</v>
      </c>
      <c r="C3896" t="str">
        <f t="shared" si="302"/>
        <v>&lt;/l:identificatie&gt;&lt;l:noemer&gt;test</v>
      </c>
      <c r="D3896" s="1">
        <v>3895</v>
      </c>
      <c r="E3896" t="str">
        <f t="shared" si="303"/>
        <v>&lt;/l:noemer&gt;&lt;l:geometrie&gt;&lt;l:GeometrieRef xlink:href="</v>
      </c>
      <c r="G3896" t="str">
        <f t="shared" si="304"/>
        <v>"/&gt;&lt;/l:geometrie&gt;&lt;/l:Gebied&gt;&lt;/ow-dc:owObject&gt;&lt;/sl:stand&gt;</v>
      </c>
      <c r="H3896" t="str">
        <f t="shared" si="300"/>
        <v>&lt;sl:stand&gt;&lt;ow-dc:owObject&gt;&lt;l:Gebied&gt;&lt;l:identificatie&gt;nl.imow-ws-650.gebied.03895&lt;/l:identificatie&gt;&lt;l:noemer&gt;test03895&lt;/l:noemer&gt;&lt;l:geometrie&gt;&lt;l:GeometrieRef xlink:href=""/&gt;&lt;/l:geometrie&gt;&lt;/l:Gebied&gt;&lt;/ow-dc:owObject&gt;&lt;/sl:stand&gt;</v>
      </c>
    </row>
    <row r="3897" spans="1:8" x14ac:dyDescent="0.25">
      <c r="A3897" t="str">
        <f t="shared" si="301"/>
        <v>&lt;sl:stand&gt;&lt;ow-dc:owObject&gt;&lt;l:Gebied&gt;&lt;l:identificatie&gt;nl.imow-ws-650.gebied.</v>
      </c>
      <c r="B3897" s="1">
        <v>3896</v>
      </c>
      <c r="C3897" t="str">
        <f t="shared" si="302"/>
        <v>&lt;/l:identificatie&gt;&lt;l:noemer&gt;test</v>
      </c>
      <c r="D3897" s="1">
        <v>3896</v>
      </c>
      <c r="E3897" t="str">
        <f t="shared" si="303"/>
        <v>&lt;/l:noemer&gt;&lt;l:geometrie&gt;&lt;l:GeometrieRef xlink:href="</v>
      </c>
      <c r="G3897" t="str">
        <f t="shared" si="304"/>
        <v>"/&gt;&lt;/l:geometrie&gt;&lt;/l:Gebied&gt;&lt;/ow-dc:owObject&gt;&lt;/sl:stand&gt;</v>
      </c>
      <c r="H3897" t="str">
        <f t="shared" si="300"/>
        <v>&lt;sl:stand&gt;&lt;ow-dc:owObject&gt;&lt;l:Gebied&gt;&lt;l:identificatie&gt;nl.imow-ws-650.gebied.03896&lt;/l:identificatie&gt;&lt;l:noemer&gt;test03896&lt;/l:noemer&gt;&lt;l:geometrie&gt;&lt;l:GeometrieRef xlink:href=""/&gt;&lt;/l:geometrie&gt;&lt;/l:Gebied&gt;&lt;/ow-dc:owObject&gt;&lt;/sl:stand&gt;</v>
      </c>
    </row>
    <row r="3898" spans="1:8" x14ac:dyDescent="0.25">
      <c r="A3898" t="str">
        <f t="shared" si="301"/>
        <v>&lt;sl:stand&gt;&lt;ow-dc:owObject&gt;&lt;l:Gebied&gt;&lt;l:identificatie&gt;nl.imow-ws-650.gebied.</v>
      </c>
      <c r="B3898" s="1">
        <v>3897</v>
      </c>
      <c r="C3898" t="str">
        <f t="shared" si="302"/>
        <v>&lt;/l:identificatie&gt;&lt;l:noemer&gt;test</v>
      </c>
      <c r="D3898" s="1">
        <v>3897</v>
      </c>
      <c r="E3898" t="str">
        <f t="shared" si="303"/>
        <v>&lt;/l:noemer&gt;&lt;l:geometrie&gt;&lt;l:GeometrieRef xlink:href="</v>
      </c>
      <c r="G3898" t="str">
        <f t="shared" si="304"/>
        <v>"/&gt;&lt;/l:geometrie&gt;&lt;/l:Gebied&gt;&lt;/ow-dc:owObject&gt;&lt;/sl:stand&gt;</v>
      </c>
      <c r="H3898" t="str">
        <f t="shared" si="300"/>
        <v>&lt;sl:stand&gt;&lt;ow-dc:owObject&gt;&lt;l:Gebied&gt;&lt;l:identificatie&gt;nl.imow-ws-650.gebied.03897&lt;/l:identificatie&gt;&lt;l:noemer&gt;test03897&lt;/l:noemer&gt;&lt;l:geometrie&gt;&lt;l:GeometrieRef xlink:href=""/&gt;&lt;/l:geometrie&gt;&lt;/l:Gebied&gt;&lt;/ow-dc:owObject&gt;&lt;/sl:stand&gt;</v>
      </c>
    </row>
    <row r="3899" spans="1:8" x14ac:dyDescent="0.25">
      <c r="A3899" t="str">
        <f t="shared" si="301"/>
        <v>&lt;sl:stand&gt;&lt;ow-dc:owObject&gt;&lt;l:Gebied&gt;&lt;l:identificatie&gt;nl.imow-ws-650.gebied.</v>
      </c>
      <c r="B3899" s="1">
        <v>3898</v>
      </c>
      <c r="C3899" t="str">
        <f t="shared" si="302"/>
        <v>&lt;/l:identificatie&gt;&lt;l:noemer&gt;test</v>
      </c>
      <c r="D3899" s="1">
        <v>3898</v>
      </c>
      <c r="E3899" t="str">
        <f t="shared" si="303"/>
        <v>&lt;/l:noemer&gt;&lt;l:geometrie&gt;&lt;l:GeometrieRef xlink:href="</v>
      </c>
      <c r="G3899" t="str">
        <f t="shared" si="304"/>
        <v>"/&gt;&lt;/l:geometrie&gt;&lt;/l:Gebied&gt;&lt;/ow-dc:owObject&gt;&lt;/sl:stand&gt;</v>
      </c>
      <c r="H3899" t="str">
        <f t="shared" si="300"/>
        <v>&lt;sl:stand&gt;&lt;ow-dc:owObject&gt;&lt;l:Gebied&gt;&lt;l:identificatie&gt;nl.imow-ws-650.gebied.03898&lt;/l:identificatie&gt;&lt;l:noemer&gt;test03898&lt;/l:noemer&gt;&lt;l:geometrie&gt;&lt;l:GeometrieRef xlink:href=""/&gt;&lt;/l:geometrie&gt;&lt;/l:Gebied&gt;&lt;/ow-dc:owObject&gt;&lt;/sl:stand&gt;</v>
      </c>
    </row>
    <row r="3900" spans="1:8" x14ac:dyDescent="0.25">
      <c r="A3900" t="str">
        <f t="shared" si="301"/>
        <v>&lt;sl:stand&gt;&lt;ow-dc:owObject&gt;&lt;l:Gebied&gt;&lt;l:identificatie&gt;nl.imow-ws-650.gebied.</v>
      </c>
      <c r="B3900" s="1">
        <v>3899</v>
      </c>
      <c r="C3900" t="str">
        <f t="shared" si="302"/>
        <v>&lt;/l:identificatie&gt;&lt;l:noemer&gt;test</v>
      </c>
      <c r="D3900" s="1">
        <v>3899</v>
      </c>
      <c r="E3900" t="str">
        <f t="shared" si="303"/>
        <v>&lt;/l:noemer&gt;&lt;l:geometrie&gt;&lt;l:GeometrieRef xlink:href="</v>
      </c>
      <c r="G3900" t="str">
        <f t="shared" si="304"/>
        <v>"/&gt;&lt;/l:geometrie&gt;&lt;/l:Gebied&gt;&lt;/ow-dc:owObject&gt;&lt;/sl:stand&gt;</v>
      </c>
      <c r="H3900" t="str">
        <f t="shared" si="300"/>
        <v>&lt;sl:stand&gt;&lt;ow-dc:owObject&gt;&lt;l:Gebied&gt;&lt;l:identificatie&gt;nl.imow-ws-650.gebied.03899&lt;/l:identificatie&gt;&lt;l:noemer&gt;test03899&lt;/l:noemer&gt;&lt;l:geometrie&gt;&lt;l:GeometrieRef xlink:href=""/&gt;&lt;/l:geometrie&gt;&lt;/l:Gebied&gt;&lt;/ow-dc:owObject&gt;&lt;/sl:stand&gt;</v>
      </c>
    </row>
    <row r="3901" spans="1:8" x14ac:dyDescent="0.25">
      <c r="A3901" t="str">
        <f t="shared" si="301"/>
        <v>&lt;sl:stand&gt;&lt;ow-dc:owObject&gt;&lt;l:Gebied&gt;&lt;l:identificatie&gt;nl.imow-ws-650.gebied.</v>
      </c>
      <c r="B3901" s="1">
        <v>3900</v>
      </c>
      <c r="C3901" t="str">
        <f t="shared" si="302"/>
        <v>&lt;/l:identificatie&gt;&lt;l:noemer&gt;test</v>
      </c>
      <c r="D3901" s="1">
        <v>3900</v>
      </c>
      <c r="E3901" t="str">
        <f t="shared" si="303"/>
        <v>&lt;/l:noemer&gt;&lt;l:geometrie&gt;&lt;l:GeometrieRef xlink:href="</v>
      </c>
      <c r="G3901" t="str">
        <f t="shared" si="304"/>
        <v>"/&gt;&lt;/l:geometrie&gt;&lt;/l:Gebied&gt;&lt;/ow-dc:owObject&gt;&lt;/sl:stand&gt;</v>
      </c>
      <c r="H3901" t="str">
        <f t="shared" si="300"/>
        <v>&lt;sl:stand&gt;&lt;ow-dc:owObject&gt;&lt;l:Gebied&gt;&lt;l:identificatie&gt;nl.imow-ws-650.gebied.03900&lt;/l:identificatie&gt;&lt;l:noemer&gt;test03900&lt;/l:noemer&gt;&lt;l:geometrie&gt;&lt;l:GeometrieRef xlink:href=""/&gt;&lt;/l:geometrie&gt;&lt;/l:Gebied&gt;&lt;/ow-dc:owObject&gt;&lt;/sl:stand&gt;</v>
      </c>
    </row>
    <row r="3902" spans="1:8" x14ac:dyDescent="0.25">
      <c r="A3902" t="str">
        <f t="shared" si="301"/>
        <v>&lt;sl:stand&gt;&lt;ow-dc:owObject&gt;&lt;l:Gebied&gt;&lt;l:identificatie&gt;nl.imow-ws-650.gebied.</v>
      </c>
      <c r="B3902" s="1">
        <v>3901</v>
      </c>
      <c r="C3902" t="str">
        <f t="shared" si="302"/>
        <v>&lt;/l:identificatie&gt;&lt;l:noemer&gt;test</v>
      </c>
      <c r="D3902" s="1">
        <v>3901</v>
      </c>
      <c r="E3902" t="str">
        <f t="shared" si="303"/>
        <v>&lt;/l:noemer&gt;&lt;l:geometrie&gt;&lt;l:GeometrieRef xlink:href="</v>
      </c>
      <c r="G3902" t="str">
        <f t="shared" si="304"/>
        <v>"/&gt;&lt;/l:geometrie&gt;&lt;/l:Gebied&gt;&lt;/ow-dc:owObject&gt;&lt;/sl:stand&gt;</v>
      </c>
      <c r="H3902" t="str">
        <f t="shared" si="300"/>
        <v>&lt;sl:stand&gt;&lt;ow-dc:owObject&gt;&lt;l:Gebied&gt;&lt;l:identificatie&gt;nl.imow-ws-650.gebied.03901&lt;/l:identificatie&gt;&lt;l:noemer&gt;test03901&lt;/l:noemer&gt;&lt;l:geometrie&gt;&lt;l:GeometrieRef xlink:href=""/&gt;&lt;/l:geometrie&gt;&lt;/l:Gebied&gt;&lt;/ow-dc:owObject&gt;&lt;/sl:stand&gt;</v>
      </c>
    </row>
    <row r="3903" spans="1:8" x14ac:dyDescent="0.25">
      <c r="A3903" t="str">
        <f t="shared" si="301"/>
        <v>&lt;sl:stand&gt;&lt;ow-dc:owObject&gt;&lt;l:Gebied&gt;&lt;l:identificatie&gt;nl.imow-ws-650.gebied.</v>
      </c>
      <c r="B3903" s="1">
        <v>3902</v>
      </c>
      <c r="C3903" t="str">
        <f t="shared" si="302"/>
        <v>&lt;/l:identificatie&gt;&lt;l:noemer&gt;test</v>
      </c>
      <c r="D3903" s="1">
        <v>3902</v>
      </c>
      <c r="E3903" t="str">
        <f t="shared" si="303"/>
        <v>&lt;/l:noemer&gt;&lt;l:geometrie&gt;&lt;l:GeometrieRef xlink:href="</v>
      </c>
      <c r="G3903" t="str">
        <f t="shared" si="304"/>
        <v>"/&gt;&lt;/l:geometrie&gt;&lt;/l:Gebied&gt;&lt;/ow-dc:owObject&gt;&lt;/sl:stand&gt;</v>
      </c>
      <c r="H3903" t="str">
        <f t="shared" si="300"/>
        <v>&lt;sl:stand&gt;&lt;ow-dc:owObject&gt;&lt;l:Gebied&gt;&lt;l:identificatie&gt;nl.imow-ws-650.gebied.03902&lt;/l:identificatie&gt;&lt;l:noemer&gt;test03902&lt;/l:noemer&gt;&lt;l:geometrie&gt;&lt;l:GeometrieRef xlink:href=""/&gt;&lt;/l:geometrie&gt;&lt;/l:Gebied&gt;&lt;/ow-dc:owObject&gt;&lt;/sl:stand&gt;</v>
      </c>
    </row>
    <row r="3904" spans="1:8" x14ac:dyDescent="0.25">
      <c r="A3904" t="str">
        <f t="shared" si="301"/>
        <v>&lt;sl:stand&gt;&lt;ow-dc:owObject&gt;&lt;l:Gebied&gt;&lt;l:identificatie&gt;nl.imow-ws-650.gebied.</v>
      </c>
      <c r="B3904" s="1">
        <v>3903</v>
      </c>
      <c r="C3904" t="str">
        <f t="shared" si="302"/>
        <v>&lt;/l:identificatie&gt;&lt;l:noemer&gt;test</v>
      </c>
      <c r="D3904" s="1">
        <v>3903</v>
      </c>
      <c r="E3904" t="str">
        <f t="shared" si="303"/>
        <v>&lt;/l:noemer&gt;&lt;l:geometrie&gt;&lt;l:GeometrieRef xlink:href="</v>
      </c>
      <c r="G3904" t="str">
        <f t="shared" si="304"/>
        <v>"/&gt;&lt;/l:geometrie&gt;&lt;/l:Gebied&gt;&lt;/ow-dc:owObject&gt;&lt;/sl:stand&gt;</v>
      </c>
      <c r="H3904" t="str">
        <f t="shared" si="300"/>
        <v>&lt;sl:stand&gt;&lt;ow-dc:owObject&gt;&lt;l:Gebied&gt;&lt;l:identificatie&gt;nl.imow-ws-650.gebied.03903&lt;/l:identificatie&gt;&lt;l:noemer&gt;test03903&lt;/l:noemer&gt;&lt;l:geometrie&gt;&lt;l:GeometrieRef xlink:href=""/&gt;&lt;/l:geometrie&gt;&lt;/l:Gebied&gt;&lt;/ow-dc:owObject&gt;&lt;/sl:stand&gt;</v>
      </c>
    </row>
    <row r="3905" spans="1:8" x14ac:dyDescent="0.25">
      <c r="A3905" t="str">
        <f t="shared" si="301"/>
        <v>&lt;sl:stand&gt;&lt;ow-dc:owObject&gt;&lt;l:Gebied&gt;&lt;l:identificatie&gt;nl.imow-ws-650.gebied.</v>
      </c>
      <c r="B3905" s="1">
        <v>3904</v>
      </c>
      <c r="C3905" t="str">
        <f t="shared" si="302"/>
        <v>&lt;/l:identificatie&gt;&lt;l:noemer&gt;test</v>
      </c>
      <c r="D3905" s="1">
        <v>3904</v>
      </c>
      <c r="E3905" t="str">
        <f t="shared" si="303"/>
        <v>&lt;/l:noemer&gt;&lt;l:geometrie&gt;&lt;l:GeometrieRef xlink:href="</v>
      </c>
      <c r="G3905" t="str">
        <f t="shared" si="304"/>
        <v>"/&gt;&lt;/l:geometrie&gt;&lt;/l:Gebied&gt;&lt;/ow-dc:owObject&gt;&lt;/sl:stand&gt;</v>
      </c>
      <c r="H3905" t="str">
        <f t="shared" si="300"/>
        <v>&lt;sl:stand&gt;&lt;ow-dc:owObject&gt;&lt;l:Gebied&gt;&lt;l:identificatie&gt;nl.imow-ws-650.gebied.03904&lt;/l:identificatie&gt;&lt;l:noemer&gt;test03904&lt;/l:noemer&gt;&lt;l:geometrie&gt;&lt;l:GeometrieRef xlink:href=""/&gt;&lt;/l:geometrie&gt;&lt;/l:Gebied&gt;&lt;/ow-dc:owObject&gt;&lt;/sl:stand&gt;</v>
      </c>
    </row>
    <row r="3906" spans="1:8" x14ac:dyDescent="0.25">
      <c r="A3906" t="str">
        <f t="shared" si="301"/>
        <v>&lt;sl:stand&gt;&lt;ow-dc:owObject&gt;&lt;l:Gebied&gt;&lt;l:identificatie&gt;nl.imow-ws-650.gebied.</v>
      </c>
      <c r="B3906" s="1">
        <v>3905</v>
      </c>
      <c r="C3906" t="str">
        <f t="shared" si="302"/>
        <v>&lt;/l:identificatie&gt;&lt;l:noemer&gt;test</v>
      </c>
      <c r="D3906" s="1">
        <v>3905</v>
      </c>
      <c r="E3906" t="str">
        <f t="shared" si="303"/>
        <v>&lt;/l:noemer&gt;&lt;l:geometrie&gt;&lt;l:GeometrieRef xlink:href="</v>
      </c>
      <c r="G3906" t="str">
        <f t="shared" si="304"/>
        <v>"/&gt;&lt;/l:geometrie&gt;&lt;/l:Gebied&gt;&lt;/ow-dc:owObject&gt;&lt;/sl:stand&gt;</v>
      </c>
      <c r="H3906" t="str">
        <f t="shared" si="300"/>
        <v>&lt;sl:stand&gt;&lt;ow-dc:owObject&gt;&lt;l:Gebied&gt;&lt;l:identificatie&gt;nl.imow-ws-650.gebied.03905&lt;/l:identificatie&gt;&lt;l:noemer&gt;test03905&lt;/l:noemer&gt;&lt;l:geometrie&gt;&lt;l:GeometrieRef xlink:href=""/&gt;&lt;/l:geometrie&gt;&lt;/l:Gebied&gt;&lt;/ow-dc:owObject&gt;&lt;/sl:stand&gt;</v>
      </c>
    </row>
    <row r="3907" spans="1:8" x14ac:dyDescent="0.25">
      <c r="A3907" t="str">
        <f t="shared" si="301"/>
        <v>&lt;sl:stand&gt;&lt;ow-dc:owObject&gt;&lt;l:Gebied&gt;&lt;l:identificatie&gt;nl.imow-ws-650.gebied.</v>
      </c>
      <c r="B3907" s="1">
        <v>3906</v>
      </c>
      <c r="C3907" t="str">
        <f t="shared" si="302"/>
        <v>&lt;/l:identificatie&gt;&lt;l:noemer&gt;test</v>
      </c>
      <c r="D3907" s="1">
        <v>3906</v>
      </c>
      <c r="E3907" t="str">
        <f t="shared" si="303"/>
        <v>&lt;/l:noemer&gt;&lt;l:geometrie&gt;&lt;l:GeometrieRef xlink:href="</v>
      </c>
      <c r="G3907" t="str">
        <f t="shared" si="304"/>
        <v>"/&gt;&lt;/l:geometrie&gt;&lt;/l:Gebied&gt;&lt;/ow-dc:owObject&gt;&lt;/sl:stand&gt;</v>
      </c>
      <c r="H3907" t="str">
        <f t="shared" ref="H3907:H3970" si="305">A3907&amp;TEXT(B3907,"#####00000")&amp;C3907&amp;TEXT(D3907,"#####00000")&amp;E3907&amp;F3907&amp;G3907</f>
        <v>&lt;sl:stand&gt;&lt;ow-dc:owObject&gt;&lt;l:Gebied&gt;&lt;l:identificatie&gt;nl.imow-ws-650.gebied.03906&lt;/l:identificatie&gt;&lt;l:noemer&gt;test03906&lt;/l:noemer&gt;&lt;l:geometrie&gt;&lt;l:GeometrieRef xlink:href=""/&gt;&lt;/l:geometrie&gt;&lt;/l:Gebied&gt;&lt;/ow-dc:owObject&gt;&lt;/sl:stand&gt;</v>
      </c>
    </row>
    <row r="3908" spans="1:8" x14ac:dyDescent="0.25">
      <c r="A3908" t="str">
        <f t="shared" ref="A3908:A3971" si="306">A3907</f>
        <v>&lt;sl:stand&gt;&lt;ow-dc:owObject&gt;&lt;l:Gebied&gt;&lt;l:identificatie&gt;nl.imow-ws-650.gebied.</v>
      </c>
      <c r="B3908" s="1">
        <v>3907</v>
      </c>
      <c r="C3908" t="str">
        <f t="shared" ref="C3908:C3971" si="307">C3907</f>
        <v>&lt;/l:identificatie&gt;&lt;l:noemer&gt;test</v>
      </c>
      <c r="D3908" s="1">
        <v>3907</v>
      </c>
      <c r="E3908" t="str">
        <f t="shared" ref="E3908:E3971" si="308">E3907</f>
        <v>&lt;/l:noemer&gt;&lt;l:geometrie&gt;&lt;l:GeometrieRef xlink:href="</v>
      </c>
      <c r="G3908" t="str">
        <f t="shared" ref="G3908:G3971" si="309">G3907</f>
        <v>"/&gt;&lt;/l:geometrie&gt;&lt;/l:Gebied&gt;&lt;/ow-dc:owObject&gt;&lt;/sl:stand&gt;</v>
      </c>
      <c r="H3908" t="str">
        <f t="shared" si="305"/>
        <v>&lt;sl:stand&gt;&lt;ow-dc:owObject&gt;&lt;l:Gebied&gt;&lt;l:identificatie&gt;nl.imow-ws-650.gebied.03907&lt;/l:identificatie&gt;&lt;l:noemer&gt;test03907&lt;/l:noemer&gt;&lt;l:geometrie&gt;&lt;l:GeometrieRef xlink:href=""/&gt;&lt;/l:geometrie&gt;&lt;/l:Gebied&gt;&lt;/ow-dc:owObject&gt;&lt;/sl:stand&gt;</v>
      </c>
    </row>
    <row r="3909" spans="1:8" x14ac:dyDescent="0.25">
      <c r="A3909" t="str">
        <f t="shared" si="306"/>
        <v>&lt;sl:stand&gt;&lt;ow-dc:owObject&gt;&lt;l:Gebied&gt;&lt;l:identificatie&gt;nl.imow-ws-650.gebied.</v>
      </c>
      <c r="B3909" s="1">
        <v>3908</v>
      </c>
      <c r="C3909" t="str">
        <f t="shared" si="307"/>
        <v>&lt;/l:identificatie&gt;&lt;l:noemer&gt;test</v>
      </c>
      <c r="D3909" s="1">
        <v>3908</v>
      </c>
      <c r="E3909" t="str">
        <f t="shared" si="308"/>
        <v>&lt;/l:noemer&gt;&lt;l:geometrie&gt;&lt;l:GeometrieRef xlink:href="</v>
      </c>
      <c r="G3909" t="str">
        <f t="shared" si="309"/>
        <v>"/&gt;&lt;/l:geometrie&gt;&lt;/l:Gebied&gt;&lt;/ow-dc:owObject&gt;&lt;/sl:stand&gt;</v>
      </c>
      <c r="H3909" t="str">
        <f t="shared" si="305"/>
        <v>&lt;sl:stand&gt;&lt;ow-dc:owObject&gt;&lt;l:Gebied&gt;&lt;l:identificatie&gt;nl.imow-ws-650.gebied.03908&lt;/l:identificatie&gt;&lt;l:noemer&gt;test03908&lt;/l:noemer&gt;&lt;l:geometrie&gt;&lt;l:GeometrieRef xlink:href=""/&gt;&lt;/l:geometrie&gt;&lt;/l:Gebied&gt;&lt;/ow-dc:owObject&gt;&lt;/sl:stand&gt;</v>
      </c>
    </row>
    <row r="3910" spans="1:8" x14ac:dyDescent="0.25">
      <c r="A3910" t="str">
        <f t="shared" si="306"/>
        <v>&lt;sl:stand&gt;&lt;ow-dc:owObject&gt;&lt;l:Gebied&gt;&lt;l:identificatie&gt;nl.imow-ws-650.gebied.</v>
      </c>
      <c r="B3910" s="1">
        <v>3909</v>
      </c>
      <c r="C3910" t="str">
        <f t="shared" si="307"/>
        <v>&lt;/l:identificatie&gt;&lt;l:noemer&gt;test</v>
      </c>
      <c r="D3910" s="1">
        <v>3909</v>
      </c>
      <c r="E3910" t="str">
        <f t="shared" si="308"/>
        <v>&lt;/l:noemer&gt;&lt;l:geometrie&gt;&lt;l:GeometrieRef xlink:href="</v>
      </c>
      <c r="G3910" t="str">
        <f t="shared" si="309"/>
        <v>"/&gt;&lt;/l:geometrie&gt;&lt;/l:Gebied&gt;&lt;/ow-dc:owObject&gt;&lt;/sl:stand&gt;</v>
      </c>
      <c r="H3910" t="str">
        <f t="shared" si="305"/>
        <v>&lt;sl:stand&gt;&lt;ow-dc:owObject&gt;&lt;l:Gebied&gt;&lt;l:identificatie&gt;nl.imow-ws-650.gebied.03909&lt;/l:identificatie&gt;&lt;l:noemer&gt;test03909&lt;/l:noemer&gt;&lt;l:geometrie&gt;&lt;l:GeometrieRef xlink:href=""/&gt;&lt;/l:geometrie&gt;&lt;/l:Gebied&gt;&lt;/ow-dc:owObject&gt;&lt;/sl:stand&gt;</v>
      </c>
    </row>
    <row r="3911" spans="1:8" x14ac:dyDescent="0.25">
      <c r="A3911" t="str">
        <f t="shared" si="306"/>
        <v>&lt;sl:stand&gt;&lt;ow-dc:owObject&gt;&lt;l:Gebied&gt;&lt;l:identificatie&gt;nl.imow-ws-650.gebied.</v>
      </c>
      <c r="B3911" s="1">
        <v>3910</v>
      </c>
      <c r="C3911" t="str">
        <f t="shared" si="307"/>
        <v>&lt;/l:identificatie&gt;&lt;l:noemer&gt;test</v>
      </c>
      <c r="D3911" s="1">
        <v>3910</v>
      </c>
      <c r="E3911" t="str">
        <f t="shared" si="308"/>
        <v>&lt;/l:noemer&gt;&lt;l:geometrie&gt;&lt;l:GeometrieRef xlink:href="</v>
      </c>
      <c r="G3911" t="str">
        <f t="shared" si="309"/>
        <v>"/&gt;&lt;/l:geometrie&gt;&lt;/l:Gebied&gt;&lt;/ow-dc:owObject&gt;&lt;/sl:stand&gt;</v>
      </c>
      <c r="H3911" t="str">
        <f t="shared" si="305"/>
        <v>&lt;sl:stand&gt;&lt;ow-dc:owObject&gt;&lt;l:Gebied&gt;&lt;l:identificatie&gt;nl.imow-ws-650.gebied.03910&lt;/l:identificatie&gt;&lt;l:noemer&gt;test03910&lt;/l:noemer&gt;&lt;l:geometrie&gt;&lt;l:GeometrieRef xlink:href=""/&gt;&lt;/l:geometrie&gt;&lt;/l:Gebied&gt;&lt;/ow-dc:owObject&gt;&lt;/sl:stand&gt;</v>
      </c>
    </row>
    <row r="3912" spans="1:8" x14ac:dyDescent="0.25">
      <c r="A3912" t="str">
        <f t="shared" si="306"/>
        <v>&lt;sl:stand&gt;&lt;ow-dc:owObject&gt;&lt;l:Gebied&gt;&lt;l:identificatie&gt;nl.imow-ws-650.gebied.</v>
      </c>
      <c r="B3912" s="1">
        <v>3911</v>
      </c>
      <c r="C3912" t="str">
        <f t="shared" si="307"/>
        <v>&lt;/l:identificatie&gt;&lt;l:noemer&gt;test</v>
      </c>
      <c r="D3912" s="1">
        <v>3911</v>
      </c>
      <c r="E3912" t="str">
        <f t="shared" si="308"/>
        <v>&lt;/l:noemer&gt;&lt;l:geometrie&gt;&lt;l:GeometrieRef xlink:href="</v>
      </c>
      <c r="G3912" t="str">
        <f t="shared" si="309"/>
        <v>"/&gt;&lt;/l:geometrie&gt;&lt;/l:Gebied&gt;&lt;/ow-dc:owObject&gt;&lt;/sl:stand&gt;</v>
      </c>
      <c r="H3912" t="str">
        <f t="shared" si="305"/>
        <v>&lt;sl:stand&gt;&lt;ow-dc:owObject&gt;&lt;l:Gebied&gt;&lt;l:identificatie&gt;nl.imow-ws-650.gebied.03911&lt;/l:identificatie&gt;&lt;l:noemer&gt;test03911&lt;/l:noemer&gt;&lt;l:geometrie&gt;&lt;l:GeometrieRef xlink:href=""/&gt;&lt;/l:geometrie&gt;&lt;/l:Gebied&gt;&lt;/ow-dc:owObject&gt;&lt;/sl:stand&gt;</v>
      </c>
    </row>
    <row r="3913" spans="1:8" x14ac:dyDescent="0.25">
      <c r="A3913" t="str">
        <f t="shared" si="306"/>
        <v>&lt;sl:stand&gt;&lt;ow-dc:owObject&gt;&lt;l:Gebied&gt;&lt;l:identificatie&gt;nl.imow-ws-650.gebied.</v>
      </c>
      <c r="B3913" s="1">
        <v>3912</v>
      </c>
      <c r="C3913" t="str">
        <f t="shared" si="307"/>
        <v>&lt;/l:identificatie&gt;&lt;l:noemer&gt;test</v>
      </c>
      <c r="D3913" s="1">
        <v>3912</v>
      </c>
      <c r="E3913" t="str">
        <f t="shared" si="308"/>
        <v>&lt;/l:noemer&gt;&lt;l:geometrie&gt;&lt;l:GeometrieRef xlink:href="</v>
      </c>
      <c r="G3913" t="str">
        <f t="shared" si="309"/>
        <v>"/&gt;&lt;/l:geometrie&gt;&lt;/l:Gebied&gt;&lt;/ow-dc:owObject&gt;&lt;/sl:stand&gt;</v>
      </c>
      <c r="H3913" t="str">
        <f t="shared" si="305"/>
        <v>&lt;sl:stand&gt;&lt;ow-dc:owObject&gt;&lt;l:Gebied&gt;&lt;l:identificatie&gt;nl.imow-ws-650.gebied.03912&lt;/l:identificatie&gt;&lt;l:noemer&gt;test03912&lt;/l:noemer&gt;&lt;l:geometrie&gt;&lt;l:GeometrieRef xlink:href=""/&gt;&lt;/l:geometrie&gt;&lt;/l:Gebied&gt;&lt;/ow-dc:owObject&gt;&lt;/sl:stand&gt;</v>
      </c>
    </row>
    <row r="3914" spans="1:8" x14ac:dyDescent="0.25">
      <c r="A3914" t="str">
        <f t="shared" si="306"/>
        <v>&lt;sl:stand&gt;&lt;ow-dc:owObject&gt;&lt;l:Gebied&gt;&lt;l:identificatie&gt;nl.imow-ws-650.gebied.</v>
      </c>
      <c r="B3914" s="1">
        <v>3913</v>
      </c>
      <c r="C3914" t="str">
        <f t="shared" si="307"/>
        <v>&lt;/l:identificatie&gt;&lt;l:noemer&gt;test</v>
      </c>
      <c r="D3914" s="1">
        <v>3913</v>
      </c>
      <c r="E3914" t="str">
        <f t="shared" si="308"/>
        <v>&lt;/l:noemer&gt;&lt;l:geometrie&gt;&lt;l:GeometrieRef xlink:href="</v>
      </c>
      <c r="G3914" t="str">
        <f t="shared" si="309"/>
        <v>"/&gt;&lt;/l:geometrie&gt;&lt;/l:Gebied&gt;&lt;/ow-dc:owObject&gt;&lt;/sl:stand&gt;</v>
      </c>
      <c r="H3914" t="str">
        <f t="shared" si="305"/>
        <v>&lt;sl:stand&gt;&lt;ow-dc:owObject&gt;&lt;l:Gebied&gt;&lt;l:identificatie&gt;nl.imow-ws-650.gebied.03913&lt;/l:identificatie&gt;&lt;l:noemer&gt;test03913&lt;/l:noemer&gt;&lt;l:geometrie&gt;&lt;l:GeometrieRef xlink:href=""/&gt;&lt;/l:geometrie&gt;&lt;/l:Gebied&gt;&lt;/ow-dc:owObject&gt;&lt;/sl:stand&gt;</v>
      </c>
    </row>
    <row r="3915" spans="1:8" x14ac:dyDescent="0.25">
      <c r="A3915" t="str">
        <f t="shared" si="306"/>
        <v>&lt;sl:stand&gt;&lt;ow-dc:owObject&gt;&lt;l:Gebied&gt;&lt;l:identificatie&gt;nl.imow-ws-650.gebied.</v>
      </c>
      <c r="B3915" s="1">
        <v>3914</v>
      </c>
      <c r="C3915" t="str">
        <f t="shared" si="307"/>
        <v>&lt;/l:identificatie&gt;&lt;l:noemer&gt;test</v>
      </c>
      <c r="D3915" s="1">
        <v>3914</v>
      </c>
      <c r="E3915" t="str">
        <f t="shared" si="308"/>
        <v>&lt;/l:noemer&gt;&lt;l:geometrie&gt;&lt;l:GeometrieRef xlink:href="</v>
      </c>
      <c r="G3915" t="str">
        <f t="shared" si="309"/>
        <v>"/&gt;&lt;/l:geometrie&gt;&lt;/l:Gebied&gt;&lt;/ow-dc:owObject&gt;&lt;/sl:stand&gt;</v>
      </c>
      <c r="H3915" t="str">
        <f t="shared" si="305"/>
        <v>&lt;sl:stand&gt;&lt;ow-dc:owObject&gt;&lt;l:Gebied&gt;&lt;l:identificatie&gt;nl.imow-ws-650.gebied.03914&lt;/l:identificatie&gt;&lt;l:noemer&gt;test03914&lt;/l:noemer&gt;&lt;l:geometrie&gt;&lt;l:GeometrieRef xlink:href=""/&gt;&lt;/l:geometrie&gt;&lt;/l:Gebied&gt;&lt;/ow-dc:owObject&gt;&lt;/sl:stand&gt;</v>
      </c>
    </row>
    <row r="3916" spans="1:8" x14ac:dyDescent="0.25">
      <c r="A3916" t="str">
        <f t="shared" si="306"/>
        <v>&lt;sl:stand&gt;&lt;ow-dc:owObject&gt;&lt;l:Gebied&gt;&lt;l:identificatie&gt;nl.imow-ws-650.gebied.</v>
      </c>
      <c r="B3916" s="1">
        <v>3915</v>
      </c>
      <c r="C3916" t="str">
        <f t="shared" si="307"/>
        <v>&lt;/l:identificatie&gt;&lt;l:noemer&gt;test</v>
      </c>
      <c r="D3916" s="1">
        <v>3915</v>
      </c>
      <c r="E3916" t="str">
        <f t="shared" si="308"/>
        <v>&lt;/l:noemer&gt;&lt;l:geometrie&gt;&lt;l:GeometrieRef xlink:href="</v>
      </c>
      <c r="G3916" t="str">
        <f t="shared" si="309"/>
        <v>"/&gt;&lt;/l:geometrie&gt;&lt;/l:Gebied&gt;&lt;/ow-dc:owObject&gt;&lt;/sl:stand&gt;</v>
      </c>
      <c r="H3916" t="str">
        <f t="shared" si="305"/>
        <v>&lt;sl:stand&gt;&lt;ow-dc:owObject&gt;&lt;l:Gebied&gt;&lt;l:identificatie&gt;nl.imow-ws-650.gebied.03915&lt;/l:identificatie&gt;&lt;l:noemer&gt;test03915&lt;/l:noemer&gt;&lt;l:geometrie&gt;&lt;l:GeometrieRef xlink:href=""/&gt;&lt;/l:geometrie&gt;&lt;/l:Gebied&gt;&lt;/ow-dc:owObject&gt;&lt;/sl:stand&gt;</v>
      </c>
    </row>
    <row r="3917" spans="1:8" x14ac:dyDescent="0.25">
      <c r="A3917" t="str">
        <f t="shared" si="306"/>
        <v>&lt;sl:stand&gt;&lt;ow-dc:owObject&gt;&lt;l:Gebied&gt;&lt;l:identificatie&gt;nl.imow-ws-650.gebied.</v>
      </c>
      <c r="B3917" s="1">
        <v>3916</v>
      </c>
      <c r="C3917" t="str">
        <f t="shared" si="307"/>
        <v>&lt;/l:identificatie&gt;&lt;l:noemer&gt;test</v>
      </c>
      <c r="D3917" s="1">
        <v>3916</v>
      </c>
      <c r="E3917" t="str">
        <f t="shared" si="308"/>
        <v>&lt;/l:noemer&gt;&lt;l:geometrie&gt;&lt;l:GeometrieRef xlink:href="</v>
      </c>
      <c r="G3917" t="str">
        <f t="shared" si="309"/>
        <v>"/&gt;&lt;/l:geometrie&gt;&lt;/l:Gebied&gt;&lt;/ow-dc:owObject&gt;&lt;/sl:stand&gt;</v>
      </c>
      <c r="H3917" t="str">
        <f t="shared" si="305"/>
        <v>&lt;sl:stand&gt;&lt;ow-dc:owObject&gt;&lt;l:Gebied&gt;&lt;l:identificatie&gt;nl.imow-ws-650.gebied.03916&lt;/l:identificatie&gt;&lt;l:noemer&gt;test03916&lt;/l:noemer&gt;&lt;l:geometrie&gt;&lt;l:GeometrieRef xlink:href=""/&gt;&lt;/l:geometrie&gt;&lt;/l:Gebied&gt;&lt;/ow-dc:owObject&gt;&lt;/sl:stand&gt;</v>
      </c>
    </row>
    <row r="3918" spans="1:8" x14ac:dyDescent="0.25">
      <c r="A3918" t="str">
        <f t="shared" si="306"/>
        <v>&lt;sl:stand&gt;&lt;ow-dc:owObject&gt;&lt;l:Gebied&gt;&lt;l:identificatie&gt;nl.imow-ws-650.gebied.</v>
      </c>
      <c r="B3918" s="1">
        <v>3917</v>
      </c>
      <c r="C3918" t="str">
        <f t="shared" si="307"/>
        <v>&lt;/l:identificatie&gt;&lt;l:noemer&gt;test</v>
      </c>
      <c r="D3918" s="1">
        <v>3917</v>
      </c>
      <c r="E3918" t="str">
        <f t="shared" si="308"/>
        <v>&lt;/l:noemer&gt;&lt;l:geometrie&gt;&lt;l:GeometrieRef xlink:href="</v>
      </c>
      <c r="G3918" t="str">
        <f t="shared" si="309"/>
        <v>"/&gt;&lt;/l:geometrie&gt;&lt;/l:Gebied&gt;&lt;/ow-dc:owObject&gt;&lt;/sl:stand&gt;</v>
      </c>
      <c r="H3918" t="str">
        <f t="shared" si="305"/>
        <v>&lt;sl:stand&gt;&lt;ow-dc:owObject&gt;&lt;l:Gebied&gt;&lt;l:identificatie&gt;nl.imow-ws-650.gebied.03917&lt;/l:identificatie&gt;&lt;l:noemer&gt;test03917&lt;/l:noemer&gt;&lt;l:geometrie&gt;&lt;l:GeometrieRef xlink:href=""/&gt;&lt;/l:geometrie&gt;&lt;/l:Gebied&gt;&lt;/ow-dc:owObject&gt;&lt;/sl:stand&gt;</v>
      </c>
    </row>
    <row r="3919" spans="1:8" x14ac:dyDescent="0.25">
      <c r="A3919" t="str">
        <f t="shared" si="306"/>
        <v>&lt;sl:stand&gt;&lt;ow-dc:owObject&gt;&lt;l:Gebied&gt;&lt;l:identificatie&gt;nl.imow-ws-650.gebied.</v>
      </c>
      <c r="B3919" s="1">
        <v>3918</v>
      </c>
      <c r="C3919" t="str">
        <f t="shared" si="307"/>
        <v>&lt;/l:identificatie&gt;&lt;l:noemer&gt;test</v>
      </c>
      <c r="D3919" s="1">
        <v>3918</v>
      </c>
      <c r="E3919" t="str">
        <f t="shared" si="308"/>
        <v>&lt;/l:noemer&gt;&lt;l:geometrie&gt;&lt;l:GeometrieRef xlink:href="</v>
      </c>
      <c r="G3919" t="str">
        <f t="shared" si="309"/>
        <v>"/&gt;&lt;/l:geometrie&gt;&lt;/l:Gebied&gt;&lt;/ow-dc:owObject&gt;&lt;/sl:stand&gt;</v>
      </c>
      <c r="H3919" t="str">
        <f t="shared" si="305"/>
        <v>&lt;sl:stand&gt;&lt;ow-dc:owObject&gt;&lt;l:Gebied&gt;&lt;l:identificatie&gt;nl.imow-ws-650.gebied.03918&lt;/l:identificatie&gt;&lt;l:noemer&gt;test03918&lt;/l:noemer&gt;&lt;l:geometrie&gt;&lt;l:GeometrieRef xlink:href=""/&gt;&lt;/l:geometrie&gt;&lt;/l:Gebied&gt;&lt;/ow-dc:owObject&gt;&lt;/sl:stand&gt;</v>
      </c>
    </row>
    <row r="3920" spans="1:8" x14ac:dyDescent="0.25">
      <c r="A3920" t="str">
        <f t="shared" si="306"/>
        <v>&lt;sl:stand&gt;&lt;ow-dc:owObject&gt;&lt;l:Gebied&gt;&lt;l:identificatie&gt;nl.imow-ws-650.gebied.</v>
      </c>
      <c r="B3920" s="1">
        <v>3919</v>
      </c>
      <c r="C3920" t="str">
        <f t="shared" si="307"/>
        <v>&lt;/l:identificatie&gt;&lt;l:noemer&gt;test</v>
      </c>
      <c r="D3920" s="1">
        <v>3919</v>
      </c>
      <c r="E3920" t="str">
        <f t="shared" si="308"/>
        <v>&lt;/l:noemer&gt;&lt;l:geometrie&gt;&lt;l:GeometrieRef xlink:href="</v>
      </c>
      <c r="G3920" t="str">
        <f t="shared" si="309"/>
        <v>"/&gt;&lt;/l:geometrie&gt;&lt;/l:Gebied&gt;&lt;/ow-dc:owObject&gt;&lt;/sl:stand&gt;</v>
      </c>
      <c r="H3920" t="str">
        <f t="shared" si="305"/>
        <v>&lt;sl:stand&gt;&lt;ow-dc:owObject&gt;&lt;l:Gebied&gt;&lt;l:identificatie&gt;nl.imow-ws-650.gebied.03919&lt;/l:identificatie&gt;&lt;l:noemer&gt;test03919&lt;/l:noemer&gt;&lt;l:geometrie&gt;&lt;l:GeometrieRef xlink:href=""/&gt;&lt;/l:geometrie&gt;&lt;/l:Gebied&gt;&lt;/ow-dc:owObject&gt;&lt;/sl:stand&gt;</v>
      </c>
    </row>
    <row r="3921" spans="1:8" x14ac:dyDescent="0.25">
      <c r="A3921" t="str">
        <f t="shared" si="306"/>
        <v>&lt;sl:stand&gt;&lt;ow-dc:owObject&gt;&lt;l:Gebied&gt;&lt;l:identificatie&gt;nl.imow-ws-650.gebied.</v>
      </c>
      <c r="B3921" s="1">
        <v>3920</v>
      </c>
      <c r="C3921" t="str">
        <f t="shared" si="307"/>
        <v>&lt;/l:identificatie&gt;&lt;l:noemer&gt;test</v>
      </c>
      <c r="D3921" s="1">
        <v>3920</v>
      </c>
      <c r="E3921" t="str">
        <f t="shared" si="308"/>
        <v>&lt;/l:noemer&gt;&lt;l:geometrie&gt;&lt;l:GeometrieRef xlink:href="</v>
      </c>
      <c r="G3921" t="str">
        <f t="shared" si="309"/>
        <v>"/&gt;&lt;/l:geometrie&gt;&lt;/l:Gebied&gt;&lt;/ow-dc:owObject&gt;&lt;/sl:stand&gt;</v>
      </c>
      <c r="H3921" t="str">
        <f t="shared" si="305"/>
        <v>&lt;sl:stand&gt;&lt;ow-dc:owObject&gt;&lt;l:Gebied&gt;&lt;l:identificatie&gt;nl.imow-ws-650.gebied.03920&lt;/l:identificatie&gt;&lt;l:noemer&gt;test03920&lt;/l:noemer&gt;&lt;l:geometrie&gt;&lt;l:GeometrieRef xlink:href=""/&gt;&lt;/l:geometrie&gt;&lt;/l:Gebied&gt;&lt;/ow-dc:owObject&gt;&lt;/sl:stand&gt;</v>
      </c>
    </row>
    <row r="3922" spans="1:8" x14ac:dyDescent="0.25">
      <c r="A3922" t="str">
        <f t="shared" si="306"/>
        <v>&lt;sl:stand&gt;&lt;ow-dc:owObject&gt;&lt;l:Gebied&gt;&lt;l:identificatie&gt;nl.imow-ws-650.gebied.</v>
      </c>
      <c r="B3922" s="1">
        <v>3921</v>
      </c>
      <c r="C3922" t="str">
        <f t="shared" si="307"/>
        <v>&lt;/l:identificatie&gt;&lt;l:noemer&gt;test</v>
      </c>
      <c r="D3922" s="1">
        <v>3921</v>
      </c>
      <c r="E3922" t="str">
        <f t="shared" si="308"/>
        <v>&lt;/l:noemer&gt;&lt;l:geometrie&gt;&lt;l:GeometrieRef xlink:href="</v>
      </c>
      <c r="G3922" t="str">
        <f t="shared" si="309"/>
        <v>"/&gt;&lt;/l:geometrie&gt;&lt;/l:Gebied&gt;&lt;/ow-dc:owObject&gt;&lt;/sl:stand&gt;</v>
      </c>
      <c r="H3922" t="str">
        <f t="shared" si="305"/>
        <v>&lt;sl:stand&gt;&lt;ow-dc:owObject&gt;&lt;l:Gebied&gt;&lt;l:identificatie&gt;nl.imow-ws-650.gebied.03921&lt;/l:identificatie&gt;&lt;l:noemer&gt;test03921&lt;/l:noemer&gt;&lt;l:geometrie&gt;&lt;l:GeometrieRef xlink:href=""/&gt;&lt;/l:geometrie&gt;&lt;/l:Gebied&gt;&lt;/ow-dc:owObject&gt;&lt;/sl:stand&gt;</v>
      </c>
    </row>
    <row r="3923" spans="1:8" x14ac:dyDescent="0.25">
      <c r="A3923" t="str">
        <f t="shared" si="306"/>
        <v>&lt;sl:stand&gt;&lt;ow-dc:owObject&gt;&lt;l:Gebied&gt;&lt;l:identificatie&gt;nl.imow-ws-650.gebied.</v>
      </c>
      <c r="B3923" s="1">
        <v>3922</v>
      </c>
      <c r="C3923" t="str">
        <f t="shared" si="307"/>
        <v>&lt;/l:identificatie&gt;&lt;l:noemer&gt;test</v>
      </c>
      <c r="D3923" s="1">
        <v>3922</v>
      </c>
      <c r="E3923" t="str">
        <f t="shared" si="308"/>
        <v>&lt;/l:noemer&gt;&lt;l:geometrie&gt;&lt;l:GeometrieRef xlink:href="</v>
      </c>
      <c r="G3923" t="str">
        <f t="shared" si="309"/>
        <v>"/&gt;&lt;/l:geometrie&gt;&lt;/l:Gebied&gt;&lt;/ow-dc:owObject&gt;&lt;/sl:stand&gt;</v>
      </c>
      <c r="H3923" t="str">
        <f t="shared" si="305"/>
        <v>&lt;sl:stand&gt;&lt;ow-dc:owObject&gt;&lt;l:Gebied&gt;&lt;l:identificatie&gt;nl.imow-ws-650.gebied.03922&lt;/l:identificatie&gt;&lt;l:noemer&gt;test03922&lt;/l:noemer&gt;&lt;l:geometrie&gt;&lt;l:GeometrieRef xlink:href=""/&gt;&lt;/l:geometrie&gt;&lt;/l:Gebied&gt;&lt;/ow-dc:owObject&gt;&lt;/sl:stand&gt;</v>
      </c>
    </row>
    <row r="3924" spans="1:8" x14ac:dyDescent="0.25">
      <c r="A3924" t="str">
        <f t="shared" si="306"/>
        <v>&lt;sl:stand&gt;&lt;ow-dc:owObject&gt;&lt;l:Gebied&gt;&lt;l:identificatie&gt;nl.imow-ws-650.gebied.</v>
      </c>
      <c r="B3924" s="1">
        <v>3923</v>
      </c>
      <c r="C3924" t="str">
        <f t="shared" si="307"/>
        <v>&lt;/l:identificatie&gt;&lt;l:noemer&gt;test</v>
      </c>
      <c r="D3924" s="1">
        <v>3923</v>
      </c>
      <c r="E3924" t="str">
        <f t="shared" si="308"/>
        <v>&lt;/l:noemer&gt;&lt;l:geometrie&gt;&lt;l:GeometrieRef xlink:href="</v>
      </c>
      <c r="G3924" t="str">
        <f t="shared" si="309"/>
        <v>"/&gt;&lt;/l:geometrie&gt;&lt;/l:Gebied&gt;&lt;/ow-dc:owObject&gt;&lt;/sl:stand&gt;</v>
      </c>
      <c r="H3924" t="str">
        <f t="shared" si="305"/>
        <v>&lt;sl:stand&gt;&lt;ow-dc:owObject&gt;&lt;l:Gebied&gt;&lt;l:identificatie&gt;nl.imow-ws-650.gebied.03923&lt;/l:identificatie&gt;&lt;l:noemer&gt;test03923&lt;/l:noemer&gt;&lt;l:geometrie&gt;&lt;l:GeometrieRef xlink:href=""/&gt;&lt;/l:geometrie&gt;&lt;/l:Gebied&gt;&lt;/ow-dc:owObject&gt;&lt;/sl:stand&gt;</v>
      </c>
    </row>
    <row r="3925" spans="1:8" x14ac:dyDescent="0.25">
      <c r="A3925" t="str">
        <f t="shared" si="306"/>
        <v>&lt;sl:stand&gt;&lt;ow-dc:owObject&gt;&lt;l:Gebied&gt;&lt;l:identificatie&gt;nl.imow-ws-650.gebied.</v>
      </c>
      <c r="B3925" s="1">
        <v>3924</v>
      </c>
      <c r="C3925" t="str">
        <f t="shared" si="307"/>
        <v>&lt;/l:identificatie&gt;&lt;l:noemer&gt;test</v>
      </c>
      <c r="D3925" s="1">
        <v>3924</v>
      </c>
      <c r="E3925" t="str">
        <f t="shared" si="308"/>
        <v>&lt;/l:noemer&gt;&lt;l:geometrie&gt;&lt;l:GeometrieRef xlink:href="</v>
      </c>
      <c r="G3925" t="str">
        <f t="shared" si="309"/>
        <v>"/&gt;&lt;/l:geometrie&gt;&lt;/l:Gebied&gt;&lt;/ow-dc:owObject&gt;&lt;/sl:stand&gt;</v>
      </c>
      <c r="H3925" t="str">
        <f t="shared" si="305"/>
        <v>&lt;sl:stand&gt;&lt;ow-dc:owObject&gt;&lt;l:Gebied&gt;&lt;l:identificatie&gt;nl.imow-ws-650.gebied.03924&lt;/l:identificatie&gt;&lt;l:noemer&gt;test03924&lt;/l:noemer&gt;&lt;l:geometrie&gt;&lt;l:GeometrieRef xlink:href=""/&gt;&lt;/l:geometrie&gt;&lt;/l:Gebied&gt;&lt;/ow-dc:owObject&gt;&lt;/sl:stand&gt;</v>
      </c>
    </row>
    <row r="3926" spans="1:8" x14ac:dyDescent="0.25">
      <c r="A3926" t="str">
        <f t="shared" si="306"/>
        <v>&lt;sl:stand&gt;&lt;ow-dc:owObject&gt;&lt;l:Gebied&gt;&lt;l:identificatie&gt;nl.imow-ws-650.gebied.</v>
      </c>
      <c r="B3926" s="1">
        <v>3925</v>
      </c>
      <c r="C3926" t="str">
        <f t="shared" si="307"/>
        <v>&lt;/l:identificatie&gt;&lt;l:noemer&gt;test</v>
      </c>
      <c r="D3926" s="1">
        <v>3925</v>
      </c>
      <c r="E3926" t="str">
        <f t="shared" si="308"/>
        <v>&lt;/l:noemer&gt;&lt;l:geometrie&gt;&lt;l:GeometrieRef xlink:href="</v>
      </c>
      <c r="G3926" t="str">
        <f t="shared" si="309"/>
        <v>"/&gt;&lt;/l:geometrie&gt;&lt;/l:Gebied&gt;&lt;/ow-dc:owObject&gt;&lt;/sl:stand&gt;</v>
      </c>
      <c r="H3926" t="str">
        <f t="shared" si="305"/>
        <v>&lt;sl:stand&gt;&lt;ow-dc:owObject&gt;&lt;l:Gebied&gt;&lt;l:identificatie&gt;nl.imow-ws-650.gebied.03925&lt;/l:identificatie&gt;&lt;l:noemer&gt;test03925&lt;/l:noemer&gt;&lt;l:geometrie&gt;&lt;l:GeometrieRef xlink:href=""/&gt;&lt;/l:geometrie&gt;&lt;/l:Gebied&gt;&lt;/ow-dc:owObject&gt;&lt;/sl:stand&gt;</v>
      </c>
    </row>
    <row r="3927" spans="1:8" x14ac:dyDescent="0.25">
      <c r="A3927" t="str">
        <f t="shared" si="306"/>
        <v>&lt;sl:stand&gt;&lt;ow-dc:owObject&gt;&lt;l:Gebied&gt;&lt;l:identificatie&gt;nl.imow-ws-650.gebied.</v>
      </c>
      <c r="B3927" s="1">
        <v>3926</v>
      </c>
      <c r="C3927" t="str">
        <f t="shared" si="307"/>
        <v>&lt;/l:identificatie&gt;&lt;l:noemer&gt;test</v>
      </c>
      <c r="D3927" s="1">
        <v>3926</v>
      </c>
      <c r="E3927" t="str">
        <f t="shared" si="308"/>
        <v>&lt;/l:noemer&gt;&lt;l:geometrie&gt;&lt;l:GeometrieRef xlink:href="</v>
      </c>
      <c r="G3927" t="str">
        <f t="shared" si="309"/>
        <v>"/&gt;&lt;/l:geometrie&gt;&lt;/l:Gebied&gt;&lt;/ow-dc:owObject&gt;&lt;/sl:stand&gt;</v>
      </c>
      <c r="H3927" t="str">
        <f t="shared" si="305"/>
        <v>&lt;sl:stand&gt;&lt;ow-dc:owObject&gt;&lt;l:Gebied&gt;&lt;l:identificatie&gt;nl.imow-ws-650.gebied.03926&lt;/l:identificatie&gt;&lt;l:noemer&gt;test03926&lt;/l:noemer&gt;&lt;l:geometrie&gt;&lt;l:GeometrieRef xlink:href=""/&gt;&lt;/l:geometrie&gt;&lt;/l:Gebied&gt;&lt;/ow-dc:owObject&gt;&lt;/sl:stand&gt;</v>
      </c>
    </row>
    <row r="3928" spans="1:8" x14ac:dyDescent="0.25">
      <c r="A3928" t="str">
        <f t="shared" si="306"/>
        <v>&lt;sl:stand&gt;&lt;ow-dc:owObject&gt;&lt;l:Gebied&gt;&lt;l:identificatie&gt;nl.imow-ws-650.gebied.</v>
      </c>
      <c r="B3928" s="1">
        <v>3927</v>
      </c>
      <c r="C3928" t="str">
        <f t="shared" si="307"/>
        <v>&lt;/l:identificatie&gt;&lt;l:noemer&gt;test</v>
      </c>
      <c r="D3928" s="1">
        <v>3927</v>
      </c>
      <c r="E3928" t="str">
        <f t="shared" si="308"/>
        <v>&lt;/l:noemer&gt;&lt;l:geometrie&gt;&lt;l:GeometrieRef xlink:href="</v>
      </c>
      <c r="G3928" t="str">
        <f t="shared" si="309"/>
        <v>"/&gt;&lt;/l:geometrie&gt;&lt;/l:Gebied&gt;&lt;/ow-dc:owObject&gt;&lt;/sl:stand&gt;</v>
      </c>
      <c r="H3928" t="str">
        <f t="shared" si="305"/>
        <v>&lt;sl:stand&gt;&lt;ow-dc:owObject&gt;&lt;l:Gebied&gt;&lt;l:identificatie&gt;nl.imow-ws-650.gebied.03927&lt;/l:identificatie&gt;&lt;l:noemer&gt;test03927&lt;/l:noemer&gt;&lt;l:geometrie&gt;&lt;l:GeometrieRef xlink:href=""/&gt;&lt;/l:geometrie&gt;&lt;/l:Gebied&gt;&lt;/ow-dc:owObject&gt;&lt;/sl:stand&gt;</v>
      </c>
    </row>
    <row r="3929" spans="1:8" x14ac:dyDescent="0.25">
      <c r="A3929" t="str">
        <f t="shared" si="306"/>
        <v>&lt;sl:stand&gt;&lt;ow-dc:owObject&gt;&lt;l:Gebied&gt;&lt;l:identificatie&gt;nl.imow-ws-650.gebied.</v>
      </c>
      <c r="B3929" s="1">
        <v>3928</v>
      </c>
      <c r="C3929" t="str">
        <f t="shared" si="307"/>
        <v>&lt;/l:identificatie&gt;&lt;l:noemer&gt;test</v>
      </c>
      <c r="D3929" s="1">
        <v>3928</v>
      </c>
      <c r="E3929" t="str">
        <f t="shared" si="308"/>
        <v>&lt;/l:noemer&gt;&lt;l:geometrie&gt;&lt;l:GeometrieRef xlink:href="</v>
      </c>
      <c r="G3929" t="str">
        <f t="shared" si="309"/>
        <v>"/&gt;&lt;/l:geometrie&gt;&lt;/l:Gebied&gt;&lt;/ow-dc:owObject&gt;&lt;/sl:stand&gt;</v>
      </c>
      <c r="H3929" t="str">
        <f t="shared" si="305"/>
        <v>&lt;sl:stand&gt;&lt;ow-dc:owObject&gt;&lt;l:Gebied&gt;&lt;l:identificatie&gt;nl.imow-ws-650.gebied.03928&lt;/l:identificatie&gt;&lt;l:noemer&gt;test03928&lt;/l:noemer&gt;&lt;l:geometrie&gt;&lt;l:GeometrieRef xlink:href=""/&gt;&lt;/l:geometrie&gt;&lt;/l:Gebied&gt;&lt;/ow-dc:owObject&gt;&lt;/sl:stand&gt;</v>
      </c>
    </row>
    <row r="3930" spans="1:8" x14ac:dyDescent="0.25">
      <c r="A3930" t="str">
        <f t="shared" si="306"/>
        <v>&lt;sl:stand&gt;&lt;ow-dc:owObject&gt;&lt;l:Gebied&gt;&lt;l:identificatie&gt;nl.imow-ws-650.gebied.</v>
      </c>
      <c r="B3930" s="1">
        <v>3929</v>
      </c>
      <c r="C3930" t="str">
        <f t="shared" si="307"/>
        <v>&lt;/l:identificatie&gt;&lt;l:noemer&gt;test</v>
      </c>
      <c r="D3930" s="1">
        <v>3929</v>
      </c>
      <c r="E3930" t="str">
        <f t="shared" si="308"/>
        <v>&lt;/l:noemer&gt;&lt;l:geometrie&gt;&lt;l:GeometrieRef xlink:href="</v>
      </c>
      <c r="G3930" t="str">
        <f t="shared" si="309"/>
        <v>"/&gt;&lt;/l:geometrie&gt;&lt;/l:Gebied&gt;&lt;/ow-dc:owObject&gt;&lt;/sl:stand&gt;</v>
      </c>
      <c r="H3930" t="str">
        <f t="shared" si="305"/>
        <v>&lt;sl:stand&gt;&lt;ow-dc:owObject&gt;&lt;l:Gebied&gt;&lt;l:identificatie&gt;nl.imow-ws-650.gebied.03929&lt;/l:identificatie&gt;&lt;l:noemer&gt;test03929&lt;/l:noemer&gt;&lt;l:geometrie&gt;&lt;l:GeometrieRef xlink:href=""/&gt;&lt;/l:geometrie&gt;&lt;/l:Gebied&gt;&lt;/ow-dc:owObject&gt;&lt;/sl:stand&gt;</v>
      </c>
    </row>
    <row r="3931" spans="1:8" x14ac:dyDescent="0.25">
      <c r="A3931" t="str">
        <f t="shared" si="306"/>
        <v>&lt;sl:stand&gt;&lt;ow-dc:owObject&gt;&lt;l:Gebied&gt;&lt;l:identificatie&gt;nl.imow-ws-650.gebied.</v>
      </c>
      <c r="B3931" s="1">
        <v>3930</v>
      </c>
      <c r="C3931" t="str">
        <f t="shared" si="307"/>
        <v>&lt;/l:identificatie&gt;&lt;l:noemer&gt;test</v>
      </c>
      <c r="D3931" s="1">
        <v>3930</v>
      </c>
      <c r="E3931" t="str">
        <f t="shared" si="308"/>
        <v>&lt;/l:noemer&gt;&lt;l:geometrie&gt;&lt;l:GeometrieRef xlink:href="</v>
      </c>
      <c r="G3931" t="str">
        <f t="shared" si="309"/>
        <v>"/&gt;&lt;/l:geometrie&gt;&lt;/l:Gebied&gt;&lt;/ow-dc:owObject&gt;&lt;/sl:stand&gt;</v>
      </c>
      <c r="H3931" t="str">
        <f t="shared" si="305"/>
        <v>&lt;sl:stand&gt;&lt;ow-dc:owObject&gt;&lt;l:Gebied&gt;&lt;l:identificatie&gt;nl.imow-ws-650.gebied.03930&lt;/l:identificatie&gt;&lt;l:noemer&gt;test03930&lt;/l:noemer&gt;&lt;l:geometrie&gt;&lt;l:GeometrieRef xlink:href=""/&gt;&lt;/l:geometrie&gt;&lt;/l:Gebied&gt;&lt;/ow-dc:owObject&gt;&lt;/sl:stand&gt;</v>
      </c>
    </row>
    <row r="3932" spans="1:8" x14ac:dyDescent="0.25">
      <c r="A3932" t="str">
        <f t="shared" si="306"/>
        <v>&lt;sl:stand&gt;&lt;ow-dc:owObject&gt;&lt;l:Gebied&gt;&lt;l:identificatie&gt;nl.imow-ws-650.gebied.</v>
      </c>
      <c r="B3932" s="1">
        <v>3931</v>
      </c>
      <c r="C3932" t="str">
        <f t="shared" si="307"/>
        <v>&lt;/l:identificatie&gt;&lt;l:noemer&gt;test</v>
      </c>
      <c r="D3932" s="1">
        <v>3931</v>
      </c>
      <c r="E3932" t="str">
        <f t="shared" si="308"/>
        <v>&lt;/l:noemer&gt;&lt;l:geometrie&gt;&lt;l:GeometrieRef xlink:href="</v>
      </c>
      <c r="G3932" t="str">
        <f t="shared" si="309"/>
        <v>"/&gt;&lt;/l:geometrie&gt;&lt;/l:Gebied&gt;&lt;/ow-dc:owObject&gt;&lt;/sl:stand&gt;</v>
      </c>
      <c r="H3932" t="str">
        <f t="shared" si="305"/>
        <v>&lt;sl:stand&gt;&lt;ow-dc:owObject&gt;&lt;l:Gebied&gt;&lt;l:identificatie&gt;nl.imow-ws-650.gebied.03931&lt;/l:identificatie&gt;&lt;l:noemer&gt;test03931&lt;/l:noemer&gt;&lt;l:geometrie&gt;&lt;l:GeometrieRef xlink:href=""/&gt;&lt;/l:geometrie&gt;&lt;/l:Gebied&gt;&lt;/ow-dc:owObject&gt;&lt;/sl:stand&gt;</v>
      </c>
    </row>
    <row r="3933" spans="1:8" x14ac:dyDescent="0.25">
      <c r="A3933" t="str">
        <f t="shared" si="306"/>
        <v>&lt;sl:stand&gt;&lt;ow-dc:owObject&gt;&lt;l:Gebied&gt;&lt;l:identificatie&gt;nl.imow-ws-650.gebied.</v>
      </c>
      <c r="B3933" s="1">
        <v>3932</v>
      </c>
      <c r="C3933" t="str">
        <f t="shared" si="307"/>
        <v>&lt;/l:identificatie&gt;&lt;l:noemer&gt;test</v>
      </c>
      <c r="D3933" s="1">
        <v>3932</v>
      </c>
      <c r="E3933" t="str">
        <f t="shared" si="308"/>
        <v>&lt;/l:noemer&gt;&lt;l:geometrie&gt;&lt;l:GeometrieRef xlink:href="</v>
      </c>
      <c r="G3933" t="str">
        <f t="shared" si="309"/>
        <v>"/&gt;&lt;/l:geometrie&gt;&lt;/l:Gebied&gt;&lt;/ow-dc:owObject&gt;&lt;/sl:stand&gt;</v>
      </c>
      <c r="H3933" t="str">
        <f t="shared" si="305"/>
        <v>&lt;sl:stand&gt;&lt;ow-dc:owObject&gt;&lt;l:Gebied&gt;&lt;l:identificatie&gt;nl.imow-ws-650.gebied.03932&lt;/l:identificatie&gt;&lt;l:noemer&gt;test03932&lt;/l:noemer&gt;&lt;l:geometrie&gt;&lt;l:GeometrieRef xlink:href=""/&gt;&lt;/l:geometrie&gt;&lt;/l:Gebied&gt;&lt;/ow-dc:owObject&gt;&lt;/sl:stand&gt;</v>
      </c>
    </row>
    <row r="3934" spans="1:8" x14ac:dyDescent="0.25">
      <c r="A3934" t="str">
        <f t="shared" si="306"/>
        <v>&lt;sl:stand&gt;&lt;ow-dc:owObject&gt;&lt;l:Gebied&gt;&lt;l:identificatie&gt;nl.imow-ws-650.gebied.</v>
      </c>
      <c r="B3934" s="1">
        <v>3933</v>
      </c>
      <c r="C3934" t="str">
        <f t="shared" si="307"/>
        <v>&lt;/l:identificatie&gt;&lt;l:noemer&gt;test</v>
      </c>
      <c r="D3934" s="1">
        <v>3933</v>
      </c>
      <c r="E3934" t="str">
        <f t="shared" si="308"/>
        <v>&lt;/l:noemer&gt;&lt;l:geometrie&gt;&lt;l:GeometrieRef xlink:href="</v>
      </c>
      <c r="G3934" t="str">
        <f t="shared" si="309"/>
        <v>"/&gt;&lt;/l:geometrie&gt;&lt;/l:Gebied&gt;&lt;/ow-dc:owObject&gt;&lt;/sl:stand&gt;</v>
      </c>
      <c r="H3934" t="str">
        <f t="shared" si="305"/>
        <v>&lt;sl:stand&gt;&lt;ow-dc:owObject&gt;&lt;l:Gebied&gt;&lt;l:identificatie&gt;nl.imow-ws-650.gebied.03933&lt;/l:identificatie&gt;&lt;l:noemer&gt;test03933&lt;/l:noemer&gt;&lt;l:geometrie&gt;&lt;l:GeometrieRef xlink:href=""/&gt;&lt;/l:geometrie&gt;&lt;/l:Gebied&gt;&lt;/ow-dc:owObject&gt;&lt;/sl:stand&gt;</v>
      </c>
    </row>
    <row r="3935" spans="1:8" x14ac:dyDescent="0.25">
      <c r="A3935" t="str">
        <f t="shared" si="306"/>
        <v>&lt;sl:stand&gt;&lt;ow-dc:owObject&gt;&lt;l:Gebied&gt;&lt;l:identificatie&gt;nl.imow-ws-650.gebied.</v>
      </c>
      <c r="B3935" s="1">
        <v>3934</v>
      </c>
      <c r="C3935" t="str">
        <f t="shared" si="307"/>
        <v>&lt;/l:identificatie&gt;&lt;l:noemer&gt;test</v>
      </c>
      <c r="D3935" s="1">
        <v>3934</v>
      </c>
      <c r="E3935" t="str">
        <f t="shared" si="308"/>
        <v>&lt;/l:noemer&gt;&lt;l:geometrie&gt;&lt;l:GeometrieRef xlink:href="</v>
      </c>
      <c r="G3935" t="str">
        <f t="shared" si="309"/>
        <v>"/&gt;&lt;/l:geometrie&gt;&lt;/l:Gebied&gt;&lt;/ow-dc:owObject&gt;&lt;/sl:stand&gt;</v>
      </c>
      <c r="H3935" t="str">
        <f t="shared" si="305"/>
        <v>&lt;sl:stand&gt;&lt;ow-dc:owObject&gt;&lt;l:Gebied&gt;&lt;l:identificatie&gt;nl.imow-ws-650.gebied.03934&lt;/l:identificatie&gt;&lt;l:noemer&gt;test03934&lt;/l:noemer&gt;&lt;l:geometrie&gt;&lt;l:GeometrieRef xlink:href=""/&gt;&lt;/l:geometrie&gt;&lt;/l:Gebied&gt;&lt;/ow-dc:owObject&gt;&lt;/sl:stand&gt;</v>
      </c>
    </row>
    <row r="3936" spans="1:8" x14ac:dyDescent="0.25">
      <c r="A3936" t="str">
        <f t="shared" si="306"/>
        <v>&lt;sl:stand&gt;&lt;ow-dc:owObject&gt;&lt;l:Gebied&gt;&lt;l:identificatie&gt;nl.imow-ws-650.gebied.</v>
      </c>
      <c r="B3936" s="1">
        <v>3935</v>
      </c>
      <c r="C3936" t="str">
        <f t="shared" si="307"/>
        <v>&lt;/l:identificatie&gt;&lt;l:noemer&gt;test</v>
      </c>
      <c r="D3936" s="1">
        <v>3935</v>
      </c>
      <c r="E3936" t="str">
        <f t="shared" si="308"/>
        <v>&lt;/l:noemer&gt;&lt;l:geometrie&gt;&lt;l:GeometrieRef xlink:href="</v>
      </c>
      <c r="G3936" t="str">
        <f t="shared" si="309"/>
        <v>"/&gt;&lt;/l:geometrie&gt;&lt;/l:Gebied&gt;&lt;/ow-dc:owObject&gt;&lt;/sl:stand&gt;</v>
      </c>
      <c r="H3936" t="str">
        <f t="shared" si="305"/>
        <v>&lt;sl:stand&gt;&lt;ow-dc:owObject&gt;&lt;l:Gebied&gt;&lt;l:identificatie&gt;nl.imow-ws-650.gebied.03935&lt;/l:identificatie&gt;&lt;l:noemer&gt;test03935&lt;/l:noemer&gt;&lt;l:geometrie&gt;&lt;l:GeometrieRef xlink:href=""/&gt;&lt;/l:geometrie&gt;&lt;/l:Gebied&gt;&lt;/ow-dc:owObject&gt;&lt;/sl:stand&gt;</v>
      </c>
    </row>
    <row r="3937" spans="1:8" x14ac:dyDescent="0.25">
      <c r="A3937" t="str">
        <f t="shared" si="306"/>
        <v>&lt;sl:stand&gt;&lt;ow-dc:owObject&gt;&lt;l:Gebied&gt;&lt;l:identificatie&gt;nl.imow-ws-650.gebied.</v>
      </c>
      <c r="B3937" s="1">
        <v>3936</v>
      </c>
      <c r="C3937" t="str">
        <f t="shared" si="307"/>
        <v>&lt;/l:identificatie&gt;&lt;l:noemer&gt;test</v>
      </c>
      <c r="D3937" s="1">
        <v>3936</v>
      </c>
      <c r="E3937" t="str">
        <f t="shared" si="308"/>
        <v>&lt;/l:noemer&gt;&lt;l:geometrie&gt;&lt;l:GeometrieRef xlink:href="</v>
      </c>
      <c r="G3937" t="str">
        <f t="shared" si="309"/>
        <v>"/&gt;&lt;/l:geometrie&gt;&lt;/l:Gebied&gt;&lt;/ow-dc:owObject&gt;&lt;/sl:stand&gt;</v>
      </c>
      <c r="H3937" t="str">
        <f t="shared" si="305"/>
        <v>&lt;sl:stand&gt;&lt;ow-dc:owObject&gt;&lt;l:Gebied&gt;&lt;l:identificatie&gt;nl.imow-ws-650.gebied.03936&lt;/l:identificatie&gt;&lt;l:noemer&gt;test03936&lt;/l:noemer&gt;&lt;l:geometrie&gt;&lt;l:GeometrieRef xlink:href=""/&gt;&lt;/l:geometrie&gt;&lt;/l:Gebied&gt;&lt;/ow-dc:owObject&gt;&lt;/sl:stand&gt;</v>
      </c>
    </row>
    <row r="3938" spans="1:8" x14ac:dyDescent="0.25">
      <c r="A3938" t="str">
        <f t="shared" si="306"/>
        <v>&lt;sl:stand&gt;&lt;ow-dc:owObject&gt;&lt;l:Gebied&gt;&lt;l:identificatie&gt;nl.imow-ws-650.gebied.</v>
      </c>
      <c r="B3938" s="1">
        <v>3937</v>
      </c>
      <c r="C3938" t="str">
        <f t="shared" si="307"/>
        <v>&lt;/l:identificatie&gt;&lt;l:noemer&gt;test</v>
      </c>
      <c r="D3938" s="1">
        <v>3937</v>
      </c>
      <c r="E3938" t="str">
        <f t="shared" si="308"/>
        <v>&lt;/l:noemer&gt;&lt;l:geometrie&gt;&lt;l:GeometrieRef xlink:href="</v>
      </c>
      <c r="G3938" t="str">
        <f t="shared" si="309"/>
        <v>"/&gt;&lt;/l:geometrie&gt;&lt;/l:Gebied&gt;&lt;/ow-dc:owObject&gt;&lt;/sl:stand&gt;</v>
      </c>
      <c r="H3938" t="str">
        <f t="shared" si="305"/>
        <v>&lt;sl:stand&gt;&lt;ow-dc:owObject&gt;&lt;l:Gebied&gt;&lt;l:identificatie&gt;nl.imow-ws-650.gebied.03937&lt;/l:identificatie&gt;&lt;l:noemer&gt;test03937&lt;/l:noemer&gt;&lt;l:geometrie&gt;&lt;l:GeometrieRef xlink:href=""/&gt;&lt;/l:geometrie&gt;&lt;/l:Gebied&gt;&lt;/ow-dc:owObject&gt;&lt;/sl:stand&gt;</v>
      </c>
    </row>
    <row r="3939" spans="1:8" x14ac:dyDescent="0.25">
      <c r="A3939" t="str">
        <f t="shared" si="306"/>
        <v>&lt;sl:stand&gt;&lt;ow-dc:owObject&gt;&lt;l:Gebied&gt;&lt;l:identificatie&gt;nl.imow-ws-650.gebied.</v>
      </c>
      <c r="B3939" s="1">
        <v>3938</v>
      </c>
      <c r="C3939" t="str">
        <f t="shared" si="307"/>
        <v>&lt;/l:identificatie&gt;&lt;l:noemer&gt;test</v>
      </c>
      <c r="D3939" s="1">
        <v>3938</v>
      </c>
      <c r="E3939" t="str">
        <f t="shared" si="308"/>
        <v>&lt;/l:noemer&gt;&lt;l:geometrie&gt;&lt;l:GeometrieRef xlink:href="</v>
      </c>
      <c r="G3939" t="str">
        <f t="shared" si="309"/>
        <v>"/&gt;&lt;/l:geometrie&gt;&lt;/l:Gebied&gt;&lt;/ow-dc:owObject&gt;&lt;/sl:stand&gt;</v>
      </c>
      <c r="H3939" t="str">
        <f t="shared" si="305"/>
        <v>&lt;sl:stand&gt;&lt;ow-dc:owObject&gt;&lt;l:Gebied&gt;&lt;l:identificatie&gt;nl.imow-ws-650.gebied.03938&lt;/l:identificatie&gt;&lt;l:noemer&gt;test03938&lt;/l:noemer&gt;&lt;l:geometrie&gt;&lt;l:GeometrieRef xlink:href=""/&gt;&lt;/l:geometrie&gt;&lt;/l:Gebied&gt;&lt;/ow-dc:owObject&gt;&lt;/sl:stand&gt;</v>
      </c>
    </row>
    <row r="3940" spans="1:8" x14ac:dyDescent="0.25">
      <c r="A3940" t="str">
        <f t="shared" si="306"/>
        <v>&lt;sl:stand&gt;&lt;ow-dc:owObject&gt;&lt;l:Gebied&gt;&lt;l:identificatie&gt;nl.imow-ws-650.gebied.</v>
      </c>
      <c r="B3940" s="1">
        <v>3939</v>
      </c>
      <c r="C3940" t="str">
        <f t="shared" si="307"/>
        <v>&lt;/l:identificatie&gt;&lt;l:noemer&gt;test</v>
      </c>
      <c r="D3940" s="1">
        <v>3939</v>
      </c>
      <c r="E3940" t="str">
        <f t="shared" si="308"/>
        <v>&lt;/l:noemer&gt;&lt;l:geometrie&gt;&lt;l:GeometrieRef xlink:href="</v>
      </c>
      <c r="G3940" t="str">
        <f t="shared" si="309"/>
        <v>"/&gt;&lt;/l:geometrie&gt;&lt;/l:Gebied&gt;&lt;/ow-dc:owObject&gt;&lt;/sl:stand&gt;</v>
      </c>
      <c r="H3940" t="str">
        <f t="shared" si="305"/>
        <v>&lt;sl:stand&gt;&lt;ow-dc:owObject&gt;&lt;l:Gebied&gt;&lt;l:identificatie&gt;nl.imow-ws-650.gebied.03939&lt;/l:identificatie&gt;&lt;l:noemer&gt;test03939&lt;/l:noemer&gt;&lt;l:geometrie&gt;&lt;l:GeometrieRef xlink:href=""/&gt;&lt;/l:geometrie&gt;&lt;/l:Gebied&gt;&lt;/ow-dc:owObject&gt;&lt;/sl:stand&gt;</v>
      </c>
    </row>
    <row r="3941" spans="1:8" x14ac:dyDescent="0.25">
      <c r="A3941" t="str">
        <f t="shared" si="306"/>
        <v>&lt;sl:stand&gt;&lt;ow-dc:owObject&gt;&lt;l:Gebied&gt;&lt;l:identificatie&gt;nl.imow-ws-650.gebied.</v>
      </c>
      <c r="B3941" s="1">
        <v>3940</v>
      </c>
      <c r="C3941" t="str">
        <f t="shared" si="307"/>
        <v>&lt;/l:identificatie&gt;&lt;l:noemer&gt;test</v>
      </c>
      <c r="D3941" s="1">
        <v>3940</v>
      </c>
      <c r="E3941" t="str">
        <f t="shared" si="308"/>
        <v>&lt;/l:noemer&gt;&lt;l:geometrie&gt;&lt;l:GeometrieRef xlink:href="</v>
      </c>
      <c r="G3941" t="str">
        <f t="shared" si="309"/>
        <v>"/&gt;&lt;/l:geometrie&gt;&lt;/l:Gebied&gt;&lt;/ow-dc:owObject&gt;&lt;/sl:stand&gt;</v>
      </c>
      <c r="H3941" t="str">
        <f t="shared" si="305"/>
        <v>&lt;sl:stand&gt;&lt;ow-dc:owObject&gt;&lt;l:Gebied&gt;&lt;l:identificatie&gt;nl.imow-ws-650.gebied.03940&lt;/l:identificatie&gt;&lt;l:noemer&gt;test03940&lt;/l:noemer&gt;&lt;l:geometrie&gt;&lt;l:GeometrieRef xlink:href=""/&gt;&lt;/l:geometrie&gt;&lt;/l:Gebied&gt;&lt;/ow-dc:owObject&gt;&lt;/sl:stand&gt;</v>
      </c>
    </row>
    <row r="3942" spans="1:8" x14ac:dyDescent="0.25">
      <c r="A3942" t="str">
        <f t="shared" si="306"/>
        <v>&lt;sl:stand&gt;&lt;ow-dc:owObject&gt;&lt;l:Gebied&gt;&lt;l:identificatie&gt;nl.imow-ws-650.gebied.</v>
      </c>
      <c r="B3942" s="1">
        <v>3941</v>
      </c>
      <c r="C3942" t="str">
        <f t="shared" si="307"/>
        <v>&lt;/l:identificatie&gt;&lt;l:noemer&gt;test</v>
      </c>
      <c r="D3942" s="1">
        <v>3941</v>
      </c>
      <c r="E3942" t="str">
        <f t="shared" si="308"/>
        <v>&lt;/l:noemer&gt;&lt;l:geometrie&gt;&lt;l:GeometrieRef xlink:href="</v>
      </c>
      <c r="G3942" t="str">
        <f t="shared" si="309"/>
        <v>"/&gt;&lt;/l:geometrie&gt;&lt;/l:Gebied&gt;&lt;/ow-dc:owObject&gt;&lt;/sl:stand&gt;</v>
      </c>
      <c r="H3942" t="str">
        <f t="shared" si="305"/>
        <v>&lt;sl:stand&gt;&lt;ow-dc:owObject&gt;&lt;l:Gebied&gt;&lt;l:identificatie&gt;nl.imow-ws-650.gebied.03941&lt;/l:identificatie&gt;&lt;l:noemer&gt;test03941&lt;/l:noemer&gt;&lt;l:geometrie&gt;&lt;l:GeometrieRef xlink:href=""/&gt;&lt;/l:geometrie&gt;&lt;/l:Gebied&gt;&lt;/ow-dc:owObject&gt;&lt;/sl:stand&gt;</v>
      </c>
    </row>
    <row r="3943" spans="1:8" x14ac:dyDescent="0.25">
      <c r="A3943" t="str">
        <f t="shared" si="306"/>
        <v>&lt;sl:stand&gt;&lt;ow-dc:owObject&gt;&lt;l:Gebied&gt;&lt;l:identificatie&gt;nl.imow-ws-650.gebied.</v>
      </c>
      <c r="B3943" s="1">
        <v>3942</v>
      </c>
      <c r="C3943" t="str">
        <f t="shared" si="307"/>
        <v>&lt;/l:identificatie&gt;&lt;l:noemer&gt;test</v>
      </c>
      <c r="D3943" s="1">
        <v>3942</v>
      </c>
      <c r="E3943" t="str">
        <f t="shared" si="308"/>
        <v>&lt;/l:noemer&gt;&lt;l:geometrie&gt;&lt;l:GeometrieRef xlink:href="</v>
      </c>
      <c r="G3943" t="str">
        <f t="shared" si="309"/>
        <v>"/&gt;&lt;/l:geometrie&gt;&lt;/l:Gebied&gt;&lt;/ow-dc:owObject&gt;&lt;/sl:stand&gt;</v>
      </c>
      <c r="H3943" t="str">
        <f t="shared" si="305"/>
        <v>&lt;sl:stand&gt;&lt;ow-dc:owObject&gt;&lt;l:Gebied&gt;&lt;l:identificatie&gt;nl.imow-ws-650.gebied.03942&lt;/l:identificatie&gt;&lt;l:noemer&gt;test03942&lt;/l:noemer&gt;&lt;l:geometrie&gt;&lt;l:GeometrieRef xlink:href=""/&gt;&lt;/l:geometrie&gt;&lt;/l:Gebied&gt;&lt;/ow-dc:owObject&gt;&lt;/sl:stand&gt;</v>
      </c>
    </row>
    <row r="3944" spans="1:8" x14ac:dyDescent="0.25">
      <c r="A3944" t="str">
        <f t="shared" si="306"/>
        <v>&lt;sl:stand&gt;&lt;ow-dc:owObject&gt;&lt;l:Gebied&gt;&lt;l:identificatie&gt;nl.imow-ws-650.gebied.</v>
      </c>
      <c r="B3944" s="1">
        <v>3943</v>
      </c>
      <c r="C3944" t="str">
        <f t="shared" si="307"/>
        <v>&lt;/l:identificatie&gt;&lt;l:noemer&gt;test</v>
      </c>
      <c r="D3944" s="1">
        <v>3943</v>
      </c>
      <c r="E3944" t="str">
        <f t="shared" si="308"/>
        <v>&lt;/l:noemer&gt;&lt;l:geometrie&gt;&lt;l:GeometrieRef xlink:href="</v>
      </c>
      <c r="G3944" t="str">
        <f t="shared" si="309"/>
        <v>"/&gt;&lt;/l:geometrie&gt;&lt;/l:Gebied&gt;&lt;/ow-dc:owObject&gt;&lt;/sl:stand&gt;</v>
      </c>
      <c r="H3944" t="str">
        <f t="shared" si="305"/>
        <v>&lt;sl:stand&gt;&lt;ow-dc:owObject&gt;&lt;l:Gebied&gt;&lt;l:identificatie&gt;nl.imow-ws-650.gebied.03943&lt;/l:identificatie&gt;&lt;l:noemer&gt;test03943&lt;/l:noemer&gt;&lt;l:geometrie&gt;&lt;l:GeometrieRef xlink:href=""/&gt;&lt;/l:geometrie&gt;&lt;/l:Gebied&gt;&lt;/ow-dc:owObject&gt;&lt;/sl:stand&gt;</v>
      </c>
    </row>
    <row r="3945" spans="1:8" x14ac:dyDescent="0.25">
      <c r="A3945" t="str">
        <f t="shared" si="306"/>
        <v>&lt;sl:stand&gt;&lt;ow-dc:owObject&gt;&lt;l:Gebied&gt;&lt;l:identificatie&gt;nl.imow-ws-650.gebied.</v>
      </c>
      <c r="B3945" s="1">
        <v>3944</v>
      </c>
      <c r="C3945" t="str">
        <f t="shared" si="307"/>
        <v>&lt;/l:identificatie&gt;&lt;l:noemer&gt;test</v>
      </c>
      <c r="D3945" s="1">
        <v>3944</v>
      </c>
      <c r="E3945" t="str">
        <f t="shared" si="308"/>
        <v>&lt;/l:noemer&gt;&lt;l:geometrie&gt;&lt;l:GeometrieRef xlink:href="</v>
      </c>
      <c r="G3945" t="str">
        <f t="shared" si="309"/>
        <v>"/&gt;&lt;/l:geometrie&gt;&lt;/l:Gebied&gt;&lt;/ow-dc:owObject&gt;&lt;/sl:stand&gt;</v>
      </c>
      <c r="H3945" t="str">
        <f t="shared" si="305"/>
        <v>&lt;sl:stand&gt;&lt;ow-dc:owObject&gt;&lt;l:Gebied&gt;&lt;l:identificatie&gt;nl.imow-ws-650.gebied.03944&lt;/l:identificatie&gt;&lt;l:noemer&gt;test03944&lt;/l:noemer&gt;&lt;l:geometrie&gt;&lt;l:GeometrieRef xlink:href=""/&gt;&lt;/l:geometrie&gt;&lt;/l:Gebied&gt;&lt;/ow-dc:owObject&gt;&lt;/sl:stand&gt;</v>
      </c>
    </row>
    <row r="3946" spans="1:8" x14ac:dyDescent="0.25">
      <c r="A3946" t="str">
        <f t="shared" si="306"/>
        <v>&lt;sl:stand&gt;&lt;ow-dc:owObject&gt;&lt;l:Gebied&gt;&lt;l:identificatie&gt;nl.imow-ws-650.gebied.</v>
      </c>
      <c r="B3946" s="1">
        <v>3945</v>
      </c>
      <c r="C3946" t="str">
        <f t="shared" si="307"/>
        <v>&lt;/l:identificatie&gt;&lt;l:noemer&gt;test</v>
      </c>
      <c r="D3946" s="1">
        <v>3945</v>
      </c>
      <c r="E3946" t="str">
        <f t="shared" si="308"/>
        <v>&lt;/l:noemer&gt;&lt;l:geometrie&gt;&lt;l:GeometrieRef xlink:href="</v>
      </c>
      <c r="G3946" t="str">
        <f t="shared" si="309"/>
        <v>"/&gt;&lt;/l:geometrie&gt;&lt;/l:Gebied&gt;&lt;/ow-dc:owObject&gt;&lt;/sl:stand&gt;</v>
      </c>
      <c r="H3946" t="str">
        <f t="shared" si="305"/>
        <v>&lt;sl:stand&gt;&lt;ow-dc:owObject&gt;&lt;l:Gebied&gt;&lt;l:identificatie&gt;nl.imow-ws-650.gebied.03945&lt;/l:identificatie&gt;&lt;l:noemer&gt;test03945&lt;/l:noemer&gt;&lt;l:geometrie&gt;&lt;l:GeometrieRef xlink:href=""/&gt;&lt;/l:geometrie&gt;&lt;/l:Gebied&gt;&lt;/ow-dc:owObject&gt;&lt;/sl:stand&gt;</v>
      </c>
    </row>
    <row r="3947" spans="1:8" x14ac:dyDescent="0.25">
      <c r="A3947" t="str">
        <f t="shared" si="306"/>
        <v>&lt;sl:stand&gt;&lt;ow-dc:owObject&gt;&lt;l:Gebied&gt;&lt;l:identificatie&gt;nl.imow-ws-650.gebied.</v>
      </c>
      <c r="B3947" s="1">
        <v>3946</v>
      </c>
      <c r="C3947" t="str">
        <f t="shared" si="307"/>
        <v>&lt;/l:identificatie&gt;&lt;l:noemer&gt;test</v>
      </c>
      <c r="D3947" s="1">
        <v>3946</v>
      </c>
      <c r="E3947" t="str">
        <f t="shared" si="308"/>
        <v>&lt;/l:noemer&gt;&lt;l:geometrie&gt;&lt;l:GeometrieRef xlink:href="</v>
      </c>
      <c r="G3947" t="str">
        <f t="shared" si="309"/>
        <v>"/&gt;&lt;/l:geometrie&gt;&lt;/l:Gebied&gt;&lt;/ow-dc:owObject&gt;&lt;/sl:stand&gt;</v>
      </c>
      <c r="H3947" t="str">
        <f t="shared" si="305"/>
        <v>&lt;sl:stand&gt;&lt;ow-dc:owObject&gt;&lt;l:Gebied&gt;&lt;l:identificatie&gt;nl.imow-ws-650.gebied.03946&lt;/l:identificatie&gt;&lt;l:noemer&gt;test03946&lt;/l:noemer&gt;&lt;l:geometrie&gt;&lt;l:GeometrieRef xlink:href=""/&gt;&lt;/l:geometrie&gt;&lt;/l:Gebied&gt;&lt;/ow-dc:owObject&gt;&lt;/sl:stand&gt;</v>
      </c>
    </row>
    <row r="3948" spans="1:8" x14ac:dyDescent="0.25">
      <c r="A3948" t="str">
        <f t="shared" si="306"/>
        <v>&lt;sl:stand&gt;&lt;ow-dc:owObject&gt;&lt;l:Gebied&gt;&lt;l:identificatie&gt;nl.imow-ws-650.gebied.</v>
      </c>
      <c r="B3948" s="1">
        <v>3947</v>
      </c>
      <c r="C3948" t="str">
        <f t="shared" si="307"/>
        <v>&lt;/l:identificatie&gt;&lt;l:noemer&gt;test</v>
      </c>
      <c r="D3948" s="1">
        <v>3947</v>
      </c>
      <c r="E3948" t="str">
        <f t="shared" si="308"/>
        <v>&lt;/l:noemer&gt;&lt;l:geometrie&gt;&lt;l:GeometrieRef xlink:href="</v>
      </c>
      <c r="G3948" t="str">
        <f t="shared" si="309"/>
        <v>"/&gt;&lt;/l:geometrie&gt;&lt;/l:Gebied&gt;&lt;/ow-dc:owObject&gt;&lt;/sl:stand&gt;</v>
      </c>
      <c r="H3948" t="str">
        <f t="shared" si="305"/>
        <v>&lt;sl:stand&gt;&lt;ow-dc:owObject&gt;&lt;l:Gebied&gt;&lt;l:identificatie&gt;nl.imow-ws-650.gebied.03947&lt;/l:identificatie&gt;&lt;l:noemer&gt;test03947&lt;/l:noemer&gt;&lt;l:geometrie&gt;&lt;l:GeometrieRef xlink:href=""/&gt;&lt;/l:geometrie&gt;&lt;/l:Gebied&gt;&lt;/ow-dc:owObject&gt;&lt;/sl:stand&gt;</v>
      </c>
    </row>
    <row r="3949" spans="1:8" x14ac:dyDescent="0.25">
      <c r="A3949" t="str">
        <f t="shared" si="306"/>
        <v>&lt;sl:stand&gt;&lt;ow-dc:owObject&gt;&lt;l:Gebied&gt;&lt;l:identificatie&gt;nl.imow-ws-650.gebied.</v>
      </c>
      <c r="B3949" s="1">
        <v>3948</v>
      </c>
      <c r="C3949" t="str">
        <f t="shared" si="307"/>
        <v>&lt;/l:identificatie&gt;&lt;l:noemer&gt;test</v>
      </c>
      <c r="D3949" s="1">
        <v>3948</v>
      </c>
      <c r="E3949" t="str">
        <f t="shared" si="308"/>
        <v>&lt;/l:noemer&gt;&lt;l:geometrie&gt;&lt;l:GeometrieRef xlink:href="</v>
      </c>
      <c r="G3949" t="str">
        <f t="shared" si="309"/>
        <v>"/&gt;&lt;/l:geometrie&gt;&lt;/l:Gebied&gt;&lt;/ow-dc:owObject&gt;&lt;/sl:stand&gt;</v>
      </c>
      <c r="H3949" t="str">
        <f t="shared" si="305"/>
        <v>&lt;sl:stand&gt;&lt;ow-dc:owObject&gt;&lt;l:Gebied&gt;&lt;l:identificatie&gt;nl.imow-ws-650.gebied.03948&lt;/l:identificatie&gt;&lt;l:noemer&gt;test03948&lt;/l:noemer&gt;&lt;l:geometrie&gt;&lt;l:GeometrieRef xlink:href=""/&gt;&lt;/l:geometrie&gt;&lt;/l:Gebied&gt;&lt;/ow-dc:owObject&gt;&lt;/sl:stand&gt;</v>
      </c>
    </row>
    <row r="3950" spans="1:8" x14ac:dyDescent="0.25">
      <c r="A3950" t="str">
        <f t="shared" si="306"/>
        <v>&lt;sl:stand&gt;&lt;ow-dc:owObject&gt;&lt;l:Gebied&gt;&lt;l:identificatie&gt;nl.imow-ws-650.gebied.</v>
      </c>
      <c r="B3950" s="1">
        <v>3949</v>
      </c>
      <c r="C3950" t="str">
        <f t="shared" si="307"/>
        <v>&lt;/l:identificatie&gt;&lt;l:noemer&gt;test</v>
      </c>
      <c r="D3950" s="1">
        <v>3949</v>
      </c>
      <c r="E3950" t="str">
        <f t="shared" si="308"/>
        <v>&lt;/l:noemer&gt;&lt;l:geometrie&gt;&lt;l:GeometrieRef xlink:href="</v>
      </c>
      <c r="G3950" t="str">
        <f t="shared" si="309"/>
        <v>"/&gt;&lt;/l:geometrie&gt;&lt;/l:Gebied&gt;&lt;/ow-dc:owObject&gt;&lt;/sl:stand&gt;</v>
      </c>
      <c r="H3950" t="str">
        <f t="shared" si="305"/>
        <v>&lt;sl:stand&gt;&lt;ow-dc:owObject&gt;&lt;l:Gebied&gt;&lt;l:identificatie&gt;nl.imow-ws-650.gebied.03949&lt;/l:identificatie&gt;&lt;l:noemer&gt;test03949&lt;/l:noemer&gt;&lt;l:geometrie&gt;&lt;l:GeometrieRef xlink:href=""/&gt;&lt;/l:geometrie&gt;&lt;/l:Gebied&gt;&lt;/ow-dc:owObject&gt;&lt;/sl:stand&gt;</v>
      </c>
    </row>
    <row r="3951" spans="1:8" x14ac:dyDescent="0.25">
      <c r="A3951" t="str">
        <f t="shared" si="306"/>
        <v>&lt;sl:stand&gt;&lt;ow-dc:owObject&gt;&lt;l:Gebied&gt;&lt;l:identificatie&gt;nl.imow-ws-650.gebied.</v>
      </c>
      <c r="B3951" s="1">
        <v>3950</v>
      </c>
      <c r="C3951" t="str">
        <f t="shared" si="307"/>
        <v>&lt;/l:identificatie&gt;&lt;l:noemer&gt;test</v>
      </c>
      <c r="D3951" s="1">
        <v>3950</v>
      </c>
      <c r="E3951" t="str">
        <f t="shared" si="308"/>
        <v>&lt;/l:noemer&gt;&lt;l:geometrie&gt;&lt;l:GeometrieRef xlink:href="</v>
      </c>
      <c r="G3951" t="str">
        <f t="shared" si="309"/>
        <v>"/&gt;&lt;/l:geometrie&gt;&lt;/l:Gebied&gt;&lt;/ow-dc:owObject&gt;&lt;/sl:stand&gt;</v>
      </c>
      <c r="H3951" t="str">
        <f t="shared" si="305"/>
        <v>&lt;sl:stand&gt;&lt;ow-dc:owObject&gt;&lt;l:Gebied&gt;&lt;l:identificatie&gt;nl.imow-ws-650.gebied.03950&lt;/l:identificatie&gt;&lt;l:noemer&gt;test03950&lt;/l:noemer&gt;&lt;l:geometrie&gt;&lt;l:GeometrieRef xlink:href=""/&gt;&lt;/l:geometrie&gt;&lt;/l:Gebied&gt;&lt;/ow-dc:owObject&gt;&lt;/sl:stand&gt;</v>
      </c>
    </row>
    <row r="3952" spans="1:8" x14ac:dyDescent="0.25">
      <c r="A3952" t="str">
        <f t="shared" si="306"/>
        <v>&lt;sl:stand&gt;&lt;ow-dc:owObject&gt;&lt;l:Gebied&gt;&lt;l:identificatie&gt;nl.imow-ws-650.gebied.</v>
      </c>
      <c r="B3952" s="1">
        <v>3951</v>
      </c>
      <c r="C3952" t="str">
        <f t="shared" si="307"/>
        <v>&lt;/l:identificatie&gt;&lt;l:noemer&gt;test</v>
      </c>
      <c r="D3952" s="1">
        <v>3951</v>
      </c>
      <c r="E3952" t="str">
        <f t="shared" si="308"/>
        <v>&lt;/l:noemer&gt;&lt;l:geometrie&gt;&lt;l:GeometrieRef xlink:href="</v>
      </c>
      <c r="G3952" t="str">
        <f t="shared" si="309"/>
        <v>"/&gt;&lt;/l:geometrie&gt;&lt;/l:Gebied&gt;&lt;/ow-dc:owObject&gt;&lt;/sl:stand&gt;</v>
      </c>
      <c r="H3952" t="str">
        <f t="shared" si="305"/>
        <v>&lt;sl:stand&gt;&lt;ow-dc:owObject&gt;&lt;l:Gebied&gt;&lt;l:identificatie&gt;nl.imow-ws-650.gebied.03951&lt;/l:identificatie&gt;&lt;l:noemer&gt;test03951&lt;/l:noemer&gt;&lt;l:geometrie&gt;&lt;l:GeometrieRef xlink:href=""/&gt;&lt;/l:geometrie&gt;&lt;/l:Gebied&gt;&lt;/ow-dc:owObject&gt;&lt;/sl:stand&gt;</v>
      </c>
    </row>
    <row r="3953" spans="1:8" x14ac:dyDescent="0.25">
      <c r="A3953" t="str">
        <f t="shared" si="306"/>
        <v>&lt;sl:stand&gt;&lt;ow-dc:owObject&gt;&lt;l:Gebied&gt;&lt;l:identificatie&gt;nl.imow-ws-650.gebied.</v>
      </c>
      <c r="B3953" s="1">
        <v>3952</v>
      </c>
      <c r="C3953" t="str">
        <f t="shared" si="307"/>
        <v>&lt;/l:identificatie&gt;&lt;l:noemer&gt;test</v>
      </c>
      <c r="D3953" s="1">
        <v>3952</v>
      </c>
      <c r="E3953" t="str">
        <f t="shared" si="308"/>
        <v>&lt;/l:noemer&gt;&lt;l:geometrie&gt;&lt;l:GeometrieRef xlink:href="</v>
      </c>
      <c r="G3953" t="str">
        <f t="shared" si="309"/>
        <v>"/&gt;&lt;/l:geometrie&gt;&lt;/l:Gebied&gt;&lt;/ow-dc:owObject&gt;&lt;/sl:stand&gt;</v>
      </c>
      <c r="H3953" t="str">
        <f t="shared" si="305"/>
        <v>&lt;sl:stand&gt;&lt;ow-dc:owObject&gt;&lt;l:Gebied&gt;&lt;l:identificatie&gt;nl.imow-ws-650.gebied.03952&lt;/l:identificatie&gt;&lt;l:noemer&gt;test03952&lt;/l:noemer&gt;&lt;l:geometrie&gt;&lt;l:GeometrieRef xlink:href=""/&gt;&lt;/l:geometrie&gt;&lt;/l:Gebied&gt;&lt;/ow-dc:owObject&gt;&lt;/sl:stand&gt;</v>
      </c>
    </row>
    <row r="3954" spans="1:8" x14ac:dyDescent="0.25">
      <c r="A3954" t="str">
        <f t="shared" si="306"/>
        <v>&lt;sl:stand&gt;&lt;ow-dc:owObject&gt;&lt;l:Gebied&gt;&lt;l:identificatie&gt;nl.imow-ws-650.gebied.</v>
      </c>
      <c r="B3954" s="1">
        <v>3953</v>
      </c>
      <c r="C3954" t="str">
        <f t="shared" si="307"/>
        <v>&lt;/l:identificatie&gt;&lt;l:noemer&gt;test</v>
      </c>
      <c r="D3954" s="1">
        <v>3953</v>
      </c>
      <c r="E3954" t="str">
        <f t="shared" si="308"/>
        <v>&lt;/l:noemer&gt;&lt;l:geometrie&gt;&lt;l:GeometrieRef xlink:href="</v>
      </c>
      <c r="G3954" t="str">
        <f t="shared" si="309"/>
        <v>"/&gt;&lt;/l:geometrie&gt;&lt;/l:Gebied&gt;&lt;/ow-dc:owObject&gt;&lt;/sl:stand&gt;</v>
      </c>
      <c r="H3954" t="str">
        <f t="shared" si="305"/>
        <v>&lt;sl:stand&gt;&lt;ow-dc:owObject&gt;&lt;l:Gebied&gt;&lt;l:identificatie&gt;nl.imow-ws-650.gebied.03953&lt;/l:identificatie&gt;&lt;l:noemer&gt;test03953&lt;/l:noemer&gt;&lt;l:geometrie&gt;&lt;l:GeometrieRef xlink:href=""/&gt;&lt;/l:geometrie&gt;&lt;/l:Gebied&gt;&lt;/ow-dc:owObject&gt;&lt;/sl:stand&gt;</v>
      </c>
    </row>
    <row r="3955" spans="1:8" x14ac:dyDescent="0.25">
      <c r="A3955" t="str">
        <f t="shared" si="306"/>
        <v>&lt;sl:stand&gt;&lt;ow-dc:owObject&gt;&lt;l:Gebied&gt;&lt;l:identificatie&gt;nl.imow-ws-650.gebied.</v>
      </c>
      <c r="B3955" s="1">
        <v>3954</v>
      </c>
      <c r="C3955" t="str">
        <f t="shared" si="307"/>
        <v>&lt;/l:identificatie&gt;&lt;l:noemer&gt;test</v>
      </c>
      <c r="D3955" s="1">
        <v>3954</v>
      </c>
      <c r="E3955" t="str">
        <f t="shared" si="308"/>
        <v>&lt;/l:noemer&gt;&lt;l:geometrie&gt;&lt;l:GeometrieRef xlink:href="</v>
      </c>
      <c r="G3955" t="str">
        <f t="shared" si="309"/>
        <v>"/&gt;&lt;/l:geometrie&gt;&lt;/l:Gebied&gt;&lt;/ow-dc:owObject&gt;&lt;/sl:stand&gt;</v>
      </c>
      <c r="H3955" t="str">
        <f t="shared" si="305"/>
        <v>&lt;sl:stand&gt;&lt;ow-dc:owObject&gt;&lt;l:Gebied&gt;&lt;l:identificatie&gt;nl.imow-ws-650.gebied.03954&lt;/l:identificatie&gt;&lt;l:noemer&gt;test03954&lt;/l:noemer&gt;&lt;l:geometrie&gt;&lt;l:GeometrieRef xlink:href=""/&gt;&lt;/l:geometrie&gt;&lt;/l:Gebied&gt;&lt;/ow-dc:owObject&gt;&lt;/sl:stand&gt;</v>
      </c>
    </row>
    <row r="3956" spans="1:8" x14ac:dyDescent="0.25">
      <c r="A3956" t="str">
        <f t="shared" si="306"/>
        <v>&lt;sl:stand&gt;&lt;ow-dc:owObject&gt;&lt;l:Gebied&gt;&lt;l:identificatie&gt;nl.imow-ws-650.gebied.</v>
      </c>
      <c r="B3956" s="1">
        <v>3955</v>
      </c>
      <c r="C3956" t="str">
        <f t="shared" si="307"/>
        <v>&lt;/l:identificatie&gt;&lt;l:noemer&gt;test</v>
      </c>
      <c r="D3956" s="1">
        <v>3955</v>
      </c>
      <c r="E3956" t="str">
        <f t="shared" si="308"/>
        <v>&lt;/l:noemer&gt;&lt;l:geometrie&gt;&lt;l:GeometrieRef xlink:href="</v>
      </c>
      <c r="G3956" t="str">
        <f t="shared" si="309"/>
        <v>"/&gt;&lt;/l:geometrie&gt;&lt;/l:Gebied&gt;&lt;/ow-dc:owObject&gt;&lt;/sl:stand&gt;</v>
      </c>
      <c r="H3956" t="str">
        <f t="shared" si="305"/>
        <v>&lt;sl:stand&gt;&lt;ow-dc:owObject&gt;&lt;l:Gebied&gt;&lt;l:identificatie&gt;nl.imow-ws-650.gebied.03955&lt;/l:identificatie&gt;&lt;l:noemer&gt;test03955&lt;/l:noemer&gt;&lt;l:geometrie&gt;&lt;l:GeometrieRef xlink:href=""/&gt;&lt;/l:geometrie&gt;&lt;/l:Gebied&gt;&lt;/ow-dc:owObject&gt;&lt;/sl:stand&gt;</v>
      </c>
    </row>
    <row r="3957" spans="1:8" x14ac:dyDescent="0.25">
      <c r="A3957" t="str">
        <f t="shared" si="306"/>
        <v>&lt;sl:stand&gt;&lt;ow-dc:owObject&gt;&lt;l:Gebied&gt;&lt;l:identificatie&gt;nl.imow-ws-650.gebied.</v>
      </c>
      <c r="B3957" s="1">
        <v>3956</v>
      </c>
      <c r="C3957" t="str">
        <f t="shared" si="307"/>
        <v>&lt;/l:identificatie&gt;&lt;l:noemer&gt;test</v>
      </c>
      <c r="D3957" s="1">
        <v>3956</v>
      </c>
      <c r="E3957" t="str">
        <f t="shared" si="308"/>
        <v>&lt;/l:noemer&gt;&lt;l:geometrie&gt;&lt;l:GeometrieRef xlink:href="</v>
      </c>
      <c r="G3957" t="str">
        <f t="shared" si="309"/>
        <v>"/&gt;&lt;/l:geometrie&gt;&lt;/l:Gebied&gt;&lt;/ow-dc:owObject&gt;&lt;/sl:stand&gt;</v>
      </c>
      <c r="H3957" t="str">
        <f t="shared" si="305"/>
        <v>&lt;sl:stand&gt;&lt;ow-dc:owObject&gt;&lt;l:Gebied&gt;&lt;l:identificatie&gt;nl.imow-ws-650.gebied.03956&lt;/l:identificatie&gt;&lt;l:noemer&gt;test03956&lt;/l:noemer&gt;&lt;l:geometrie&gt;&lt;l:GeometrieRef xlink:href=""/&gt;&lt;/l:geometrie&gt;&lt;/l:Gebied&gt;&lt;/ow-dc:owObject&gt;&lt;/sl:stand&gt;</v>
      </c>
    </row>
    <row r="3958" spans="1:8" x14ac:dyDescent="0.25">
      <c r="A3958" t="str">
        <f t="shared" si="306"/>
        <v>&lt;sl:stand&gt;&lt;ow-dc:owObject&gt;&lt;l:Gebied&gt;&lt;l:identificatie&gt;nl.imow-ws-650.gebied.</v>
      </c>
      <c r="B3958" s="1">
        <v>3957</v>
      </c>
      <c r="C3958" t="str">
        <f t="shared" si="307"/>
        <v>&lt;/l:identificatie&gt;&lt;l:noemer&gt;test</v>
      </c>
      <c r="D3958" s="1">
        <v>3957</v>
      </c>
      <c r="E3958" t="str">
        <f t="shared" si="308"/>
        <v>&lt;/l:noemer&gt;&lt;l:geometrie&gt;&lt;l:GeometrieRef xlink:href="</v>
      </c>
      <c r="G3958" t="str">
        <f t="shared" si="309"/>
        <v>"/&gt;&lt;/l:geometrie&gt;&lt;/l:Gebied&gt;&lt;/ow-dc:owObject&gt;&lt;/sl:stand&gt;</v>
      </c>
      <c r="H3958" t="str">
        <f t="shared" si="305"/>
        <v>&lt;sl:stand&gt;&lt;ow-dc:owObject&gt;&lt;l:Gebied&gt;&lt;l:identificatie&gt;nl.imow-ws-650.gebied.03957&lt;/l:identificatie&gt;&lt;l:noemer&gt;test03957&lt;/l:noemer&gt;&lt;l:geometrie&gt;&lt;l:GeometrieRef xlink:href=""/&gt;&lt;/l:geometrie&gt;&lt;/l:Gebied&gt;&lt;/ow-dc:owObject&gt;&lt;/sl:stand&gt;</v>
      </c>
    </row>
    <row r="3959" spans="1:8" x14ac:dyDescent="0.25">
      <c r="A3959" t="str">
        <f t="shared" si="306"/>
        <v>&lt;sl:stand&gt;&lt;ow-dc:owObject&gt;&lt;l:Gebied&gt;&lt;l:identificatie&gt;nl.imow-ws-650.gebied.</v>
      </c>
      <c r="B3959" s="1">
        <v>3958</v>
      </c>
      <c r="C3959" t="str">
        <f t="shared" si="307"/>
        <v>&lt;/l:identificatie&gt;&lt;l:noemer&gt;test</v>
      </c>
      <c r="D3959" s="1">
        <v>3958</v>
      </c>
      <c r="E3959" t="str">
        <f t="shared" si="308"/>
        <v>&lt;/l:noemer&gt;&lt;l:geometrie&gt;&lt;l:GeometrieRef xlink:href="</v>
      </c>
      <c r="G3959" t="str">
        <f t="shared" si="309"/>
        <v>"/&gt;&lt;/l:geometrie&gt;&lt;/l:Gebied&gt;&lt;/ow-dc:owObject&gt;&lt;/sl:stand&gt;</v>
      </c>
      <c r="H3959" t="str">
        <f t="shared" si="305"/>
        <v>&lt;sl:stand&gt;&lt;ow-dc:owObject&gt;&lt;l:Gebied&gt;&lt;l:identificatie&gt;nl.imow-ws-650.gebied.03958&lt;/l:identificatie&gt;&lt;l:noemer&gt;test03958&lt;/l:noemer&gt;&lt;l:geometrie&gt;&lt;l:GeometrieRef xlink:href=""/&gt;&lt;/l:geometrie&gt;&lt;/l:Gebied&gt;&lt;/ow-dc:owObject&gt;&lt;/sl:stand&gt;</v>
      </c>
    </row>
    <row r="3960" spans="1:8" x14ac:dyDescent="0.25">
      <c r="A3960" t="str">
        <f t="shared" si="306"/>
        <v>&lt;sl:stand&gt;&lt;ow-dc:owObject&gt;&lt;l:Gebied&gt;&lt;l:identificatie&gt;nl.imow-ws-650.gebied.</v>
      </c>
      <c r="B3960" s="1">
        <v>3959</v>
      </c>
      <c r="C3960" t="str">
        <f t="shared" si="307"/>
        <v>&lt;/l:identificatie&gt;&lt;l:noemer&gt;test</v>
      </c>
      <c r="D3960" s="1">
        <v>3959</v>
      </c>
      <c r="E3960" t="str">
        <f t="shared" si="308"/>
        <v>&lt;/l:noemer&gt;&lt;l:geometrie&gt;&lt;l:GeometrieRef xlink:href="</v>
      </c>
      <c r="G3960" t="str">
        <f t="shared" si="309"/>
        <v>"/&gt;&lt;/l:geometrie&gt;&lt;/l:Gebied&gt;&lt;/ow-dc:owObject&gt;&lt;/sl:stand&gt;</v>
      </c>
      <c r="H3960" t="str">
        <f t="shared" si="305"/>
        <v>&lt;sl:stand&gt;&lt;ow-dc:owObject&gt;&lt;l:Gebied&gt;&lt;l:identificatie&gt;nl.imow-ws-650.gebied.03959&lt;/l:identificatie&gt;&lt;l:noemer&gt;test03959&lt;/l:noemer&gt;&lt;l:geometrie&gt;&lt;l:GeometrieRef xlink:href=""/&gt;&lt;/l:geometrie&gt;&lt;/l:Gebied&gt;&lt;/ow-dc:owObject&gt;&lt;/sl:stand&gt;</v>
      </c>
    </row>
    <row r="3961" spans="1:8" x14ac:dyDescent="0.25">
      <c r="A3961" t="str">
        <f t="shared" si="306"/>
        <v>&lt;sl:stand&gt;&lt;ow-dc:owObject&gt;&lt;l:Gebied&gt;&lt;l:identificatie&gt;nl.imow-ws-650.gebied.</v>
      </c>
      <c r="B3961" s="1">
        <v>3960</v>
      </c>
      <c r="C3961" t="str">
        <f t="shared" si="307"/>
        <v>&lt;/l:identificatie&gt;&lt;l:noemer&gt;test</v>
      </c>
      <c r="D3961" s="1">
        <v>3960</v>
      </c>
      <c r="E3961" t="str">
        <f t="shared" si="308"/>
        <v>&lt;/l:noemer&gt;&lt;l:geometrie&gt;&lt;l:GeometrieRef xlink:href="</v>
      </c>
      <c r="G3961" t="str">
        <f t="shared" si="309"/>
        <v>"/&gt;&lt;/l:geometrie&gt;&lt;/l:Gebied&gt;&lt;/ow-dc:owObject&gt;&lt;/sl:stand&gt;</v>
      </c>
      <c r="H3961" t="str">
        <f t="shared" si="305"/>
        <v>&lt;sl:stand&gt;&lt;ow-dc:owObject&gt;&lt;l:Gebied&gt;&lt;l:identificatie&gt;nl.imow-ws-650.gebied.03960&lt;/l:identificatie&gt;&lt;l:noemer&gt;test03960&lt;/l:noemer&gt;&lt;l:geometrie&gt;&lt;l:GeometrieRef xlink:href=""/&gt;&lt;/l:geometrie&gt;&lt;/l:Gebied&gt;&lt;/ow-dc:owObject&gt;&lt;/sl:stand&gt;</v>
      </c>
    </row>
    <row r="3962" spans="1:8" x14ac:dyDescent="0.25">
      <c r="A3962" t="str">
        <f t="shared" si="306"/>
        <v>&lt;sl:stand&gt;&lt;ow-dc:owObject&gt;&lt;l:Gebied&gt;&lt;l:identificatie&gt;nl.imow-ws-650.gebied.</v>
      </c>
      <c r="B3962" s="1">
        <v>3961</v>
      </c>
      <c r="C3962" t="str">
        <f t="shared" si="307"/>
        <v>&lt;/l:identificatie&gt;&lt;l:noemer&gt;test</v>
      </c>
      <c r="D3962" s="1">
        <v>3961</v>
      </c>
      <c r="E3962" t="str">
        <f t="shared" si="308"/>
        <v>&lt;/l:noemer&gt;&lt;l:geometrie&gt;&lt;l:GeometrieRef xlink:href="</v>
      </c>
      <c r="G3962" t="str">
        <f t="shared" si="309"/>
        <v>"/&gt;&lt;/l:geometrie&gt;&lt;/l:Gebied&gt;&lt;/ow-dc:owObject&gt;&lt;/sl:stand&gt;</v>
      </c>
      <c r="H3962" t="str">
        <f t="shared" si="305"/>
        <v>&lt;sl:stand&gt;&lt;ow-dc:owObject&gt;&lt;l:Gebied&gt;&lt;l:identificatie&gt;nl.imow-ws-650.gebied.03961&lt;/l:identificatie&gt;&lt;l:noemer&gt;test03961&lt;/l:noemer&gt;&lt;l:geometrie&gt;&lt;l:GeometrieRef xlink:href=""/&gt;&lt;/l:geometrie&gt;&lt;/l:Gebied&gt;&lt;/ow-dc:owObject&gt;&lt;/sl:stand&gt;</v>
      </c>
    </row>
    <row r="3963" spans="1:8" x14ac:dyDescent="0.25">
      <c r="A3963" t="str">
        <f t="shared" si="306"/>
        <v>&lt;sl:stand&gt;&lt;ow-dc:owObject&gt;&lt;l:Gebied&gt;&lt;l:identificatie&gt;nl.imow-ws-650.gebied.</v>
      </c>
      <c r="B3963" s="1">
        <v>3962</v>
      </c>
      <c r="C3963" t="str">
        <f t="shared" si="307"/>
        <v>&lt;/l:identificatie&gt;&lt;l:noemer&gt;test</v>
      </c>
      <c r="D3963" s="1">
        <v>3962</v>
      </c>
      <c r="E3963" t="str">
        <f t="shared" si="308"/>
        <v>&lt;/l:noemer&gt;&lt;l:geometrie&gt;&lt;l:GeometrieRef xlink:href="</v>
      </c>
      <c r="G3963" t="str">
        <f t="shared" si="309"/>
        <v>"/&gt;&lt;/l:geometrie&gt;&lt;/l:Gebied&gt;&lt;/ow-dc:owObject&gt;&lt;/sl:stand&gt;</v>
      </c>
      <c r="H3963" t="str">
        <f t="shared" si="305"/>
        <v>&lt;sl:stand&gt;&lt;ow-dc:owObject&gt;&lt;l:Gebied&gt;&lt;l:identificatie&gt;nl.imow-ws-650.gebied.03962&lt;/l:identificatie&gt;&lt;l:noemer&gt;test03962&lt;/l:noemer&gt;&lt;l:geometrie&gt;&lt;l:GeometrieRef xlink:href=""/&gt;&lt;/l:geometrie&gt;&lt;/l:Gebied&gt;&lt;/ow-dc:owObject&gt;&lt;/sl:stand&gt;</v>
      </c>
    </row>
    <row r="3964" spans="1:8" x14ac:dyDescent="0.25">
      <c r="A3964" t="str">
        <f t="shared" si="306"/>
        <v>&lt;sl:stand&gt;&lt;ow-dc:owObject&gt;&lt;l:Gebied&gt;&lt;l:identificatie&gt;nl.imow-ws-650.gebied.</v>
      </c>
      <c r="B3964" s="1">
        <v>3963</v>
      </c>
      <c r="C3964" t="str">
        <f t="shared" si="307"/>
        <v>&lt;/l:identificatie&gt;&lt;l:noemer&gt;test</v>
      </c>
      <c r="D3964" s="1">
        <v>3963</v>
      </c>
      <c r="E3964" t="str">
        <f t="shared" si="308"/>
        <v>&lt;/l:noemer&gt;&lt;l:geometrie&gt;&lt;l:GeometrieRef xlink:href="</v>
      </c>
      <c r="G3964" t="str">
        <f t="shared" si="309"/>
        <v>"/&gt;&lt;/l:geometrie&gt;&lt;/l:Gebied&gt;&lt;/ow-dc:owObject&gt;&lt;/sl:stand&gt;</v>
      </c>
      <c r="H3964" t="str">
        <f t="shared" si="305"/>
        <v>&lt;sl:stand&gt;&lt;ow-dc:owObject&gt;&lt;l:Gebied&gt;&lt;l:identificatie&gt;nl.imow-ws-650.gebied.03963&lt;/l:identificatie&gt;&lt;l:noemer&gt;test03963&lt;/l:noemer&gt;&lt;l:geometrie&gt;&lt;l:GeometrieRef xlink:href=""/&gt;&lt;/l:geometrie&gt;&lt;/l:Gebied&gt;&lt;/ow-dc:owObject&gt;&lt;/sl:stand&gt;</v>
      </c>
    </row>
    <row r="3965" spans="1:8" x14ac:dyDescent="0.25">
      <c r="A3965" t="str">
        <f t="shared" si="306"/>
        <v>&lt;sl:stand&gt;&lt;ow-dc:owObject&gt;&lt;l:Gebied&gt;&lt;l:identificatie&gt;nl.imow-ws-650.gebied.</v>
      </c>
      <c r="B3965" s="1">
        <v>3964</v>
      </c>
      <c r="C3965" t="str">
        <f t="shared" si="307"/>
        <v>&lt;/l:identificatie&gt;&lt;l:noemer&gt;test</v>
      </c>
      <c r="D3965" s="1">
        <v>3964</v>
      </c>
      <c r="E3965" t="str">
        <f t="shared" si="308"/>
        <v>&lt;/l:noemer&gt;&lt;l:geometrie&gt;&lt;l:GeometrieRef xlink:href="</v>
      </c>
      <c r="G3965" t="str">
        <f t="shared" si="309"/>
        <v>"/&gt;&lt;/l:geometrie&gt;&lt;/l:Gebied&gt;&lt;/ow-dc:owObject&gt;&lt;/sl:stand&gt;</v>
      </c>
      <c r="H3965" t="str">
        <f t="shared" si="305"/>
        <v>&lt;sl:stand&gt;&lt;ow-dc:owObject&gt;&lt;l:Gebied&gt;&lt;l:identificatie&gt;nl.imow-ws-650.gebied.03964&lt;/l:identificatie&gt;&lt;l:noemer&gt;test03964&lt;/l:noemer&gt;&lt;l:geometrie&gt;&lt;l:GeometrieRef xlink:href=""/&gt;&lt;/l:geometrie&gt;&lt;/l:Gebied&gt;&lt;/ow-dc:owObject&gt;&lt;/sl:stand&gt;</v>
      </c>
    </row>
    <row r="3966" spans="1:8" x14ac:dyDescent="0.25">
      <c r="A3966" t="str">
        <f t="shared" si="306"/>
        <v>&lt;sl:stand&gt;&lt;ow-dc:owObject&gt;&lt;l:Gebied&gt;&lt;l:identificatie&gt;nl.imow-ws-650.gebied.</v>
      </c>
      <c r="B3966" s="1">
        <v>3965</v>
      </c>
      <c r="C3966" t="str">
        <f t="shared" si="307"/>
        <v>&lt;/l:identificatie&gt;&lt;l:noemer&gt;test</v>
      </c>
      <c r="D3966" s="1">
        <v>3965</v>
      </c>
      <c r="E3966" t="str">
        <f t="shared" si="308"/>
        <v>&lt;/l:noemer&gt;&lt;l:geometrie&gt;&lt;l:GeometrieRef xlink:href="</v>
      </c>
      <c r="G3966" t="str">
        <f t="shared" si="309"/>
        <v>"/&gt;&lt;/l:geometrie&gt;&lt;/l:Gebied&gt;&lt;/ow-dc:owObject&gt;&lt;/sl:stand&gt;</v>
      </c>
      <c r="H3966" t="str">
        <f t="shared" si="305"/>
        <v>&lt;sl:stand&gt;&lt;ow-dc:owObject&gt;&lt;l:Gebied&gt;&lt;l:identificatie&gt;nl.imow-ws-650.gebied.03965&lt;/l:identificatie&gt;&lt;l:noemer&gt;test03965&lt;/l:noemer&gt;&lt;l:geometrie&gt;&lt;l:GeometrieRef xlink:href=""/&gt;&lt;/l:geometrie&gt;&lt;/l:Gebied&gt;&lt;/ow-dc:owObject&gt;&lt;/sl:stand&gt;</v>
      </c>
    </row>
    <row r="3967" spans="1:8" x14ac:dyDescent="0.25">
      <c r="A3967" t="str">
        <f t="shared" si="306"/>
        <v>&lt;sl:stand&gt;&lt;ow-dc:owObject&gt;&lt;l:Gebied&gt;&lt;l:identificatie&gt;nl.imow-ws-650.gebied.</v>
      </c>
      <c r="B3967" s="1">
        <v>3966</v>
      </c>
      <c r="C3967" t="str">
        <f t="shared" si="307"/>
        <v>&lt;/l:identificatie&gt;&lt;l:noemer&gt;test</v>
      </c>
      <c r="D3967" s="1">
        <v>3966</v>
      </c>
      <c r="E3967" t="str">
        <f t="shared" si="308"/>
        <v>&lt;/l:noemer&gt;&lt;l:geometrie&gt;&lt;l:GeometrieRef xlink:href="</v>
      </c>
      <c r="G3967" t="str">
        <f t="shared" si="309"/>
        <v>"/&gt;&lt;/l:geometrie&gt;&lt;/l:Gebied&gt;&lt;/ow-dc:owObject&gt;&lt;/sl:stand&gt;</v>
      </c>
      <c r="H3967" t="str">
        <f t="shared" si="305"/>
        <v>&lt;sl:stand&gt;&lt;ow-dc:owObject&gt;&lt;l:Gebied&gt;&lt;l:identificatie&gt;nl.imow-ws-650.gebied.03966&lt;/l:identificatie&gt;&lt;l:noemer&gt;test03966&lt;/l:noemer&gt;&lt;l:geometrie&gt;&lt;l:GeometrieRef xlink:href=""/&gt;&lt;/l:geometrie&gt;&lt;/l:Gebied&gt;&lt;/ow-dc:owObject&gt;&lt;/sl:stand&gt;</v>
      </c>
    </row>
    <row r="3968" spans="1:8" x14ac:dyDescent="0.25">
      <c r="A3968" t="str">
        <f t="shared" si="306"/>
        <v>&lt;sl:stand&gt;&lt;ow-dc:owObject&gt;&lt;l:Gebied&gt;&lt;l:identificatie&gt;nl.imow-ws-650.gebied.</v>
      </c>
      <c r="B3968" s="1">
        <v>3967</v>
      </c>
      <c r="C3968" t="str">
        <f t="shared" si="307"/>
        <v>&lt;/l:identificatie&gt;&lt;l:noemer&gt;test</v>
      </c>
      <c r="D3968" s="1">
        <v>3967</v>
      </c>
      <c r="E3968" t="str">
        <f t="shared" si="308"/>
        <v>&lt;/l:noemer&gt;&lt;l:geometrie&gt;&lt;l:GeometrieRef xlink:href="</v>
      </c>
      <c r="G3968" t="str">
        <f t="shared" si="309"/>
        <v>"/&gt;&lt;/l:geometrie&gt;&lt;/l:Gebied&gt;&lt;/ow-dc:owObject&gt;&lt;/sl:stand&gt;</v>
      </c>
      <c r="H3968" t="str">
        <f t="shared" si="305"/>
        <v>&lt;sl:stand&gt;&lt;ow-dc:owObject&gt;&lt;l:Gebied&gt;&lt;l:identificatie&gt;nl.imow-ws-650.gebied.03967&lt;/l:identificatie&gt;&lt;l:noemer&gt;test03967&lt;/l:noemer&gt;&lt;l:geometrie&gt;&lt;l:GeometrieRef xlink:href=""/&gt;&lt;/l:geometrie&gt;&lt;/l:Gebied&gt;&lt;/ow-dc:owObject&gt;&lt;/sl:stand&gt;</v>
      </c>
    </row>
    <row r="3969" spans="1:8" x14ac:dyDescent="0.25">
      <c r="A3969" t="str">
        <f t="shared" si="306"/>
        <v>&lt;sl:stand&gt;&lt;ow-dc:owObject&gt;&lt;l:Gebied&gt;&lt;l:identificatie&gt;nl.imow-ws-650.gebied.</v>
      </c>
      <c r="B3969" s="1">
        <v>3968</v>
      </c>
      <c r="C3969" t="str">
        <f t="shared" si="307"/>
        <v>&lt;/l:identificatie&gt;&lt;l:noemer&gt;test</v>
      </c>
      <c r="D3969" s="1">
        <v>3968</v>
      </c>
      <c r="E3969" t="str">
        <f t="shared" si="308"/>
        <v>&lt;/l:noemer&gt;&lt;l:geometrie&gt;&lt;l:GeometrieRef xlink:href="</v>
      </c>
      <c r="G3969" t="str">
        <f t="shared" si="309"/>
        <v>"/&gt;&lt;/l:geometrie&gt;&lt;/l:Gebied&gt;&lt;/ow-dc:owObject&gt;&lt;/sl:stand&gt;</v>
      </c>
      <c r="H3969" t="str">
        <f t="shared" si="305"/>
        <v>&lt;sl:stand&gt;&lt;ow-dc:owObject&gt;&lt;l:Gebied&gt;&lt;l:identificatie&gt;nl.imow-ws-650.gebied.03968&lt;/l:identificatie&gt;&lt;l:noemer&gt;test03968&lt;/l:noemer&gt;&lt;l:geometrie&gt;&lt;l:GeometrieRef xlink:href=""/&gt;&lt;/l:geometrie&gt;&lt;/l:Gebied&gt;&lt;/ow-dc:owObject&gt;&lt;/sl:stand&gt;</v>
      </c>
    </row>
    <row r="3970" spans="1:8" x14ac:dyDescent="0.25">
      <c r="A3970" t="str">
        <f t="shared" si="306"/>
        <v>&lt;sl:stand&gt;&lt;ow-dc:owObject&gt;&lt;l:Gebied&gt;&lt;l:identificatie&gt;nl.imow-ws-650.gebied.</v>
      </c>
      <c r="B3970" s="1">
        <v>3969</v>
      </c>
      <c r="C3970" t="str">
        <f t="shared" si="307"/>
        <v>&lt;/l:identificatie&gt;&lt;l:noemer&gt;test</v>
      </c>
      <c r="D3970" s="1">
        <v>3969</v>
      </c>
      <c r="E3970" t="str">
        <f t="shared" si="308"/>
        <v>&lt;/l:noemer&gt;&lt;l:geometrie&gt;&lt;l:GeometrieRef xlink:href="</v>
      </c>
      <c r="G3970" t="str">
        <f t="shared" si="309"/>
        <v>"/&gt;&lt;/l:geometrie&gt;&lt;/l:Gebied&gt;&lt;/ow-dc:owObject&gt;&lt;/sl:stand&gt;</v>
      </c>
      <c r="H3970" t="str">
        <f t="shared" si="305"/>
        <v>&lt;sl:stand&gt;&lt;ow-dc:owObject&gt;&lt;l:Gebied&gt;&lt;l:identificatie&gt;nl.imow-ws-650.gebied.03969&lt;/l:identificatie&gt;&lt;l:noemer&gt;test03969&lt;/l:noemer&gt;&lt;l:geometrie&gt;&lt;l:GeometrieRef xlink:href=""/&gt;&lt;/l:geometrie&gt;&lt;/l:Gebied&gt;&lt;/ow-dc:owObject&gt;&lt;/sl:stand&gt;</v>
      </c>
    </row>
    <row r="3971" spans="1:8" x14ac:dyDescent="0.25">
      <c r="A3971" t="str">
        <f t="shared" si="306"/>
        <v>&lt;sl:stand&gt;&lt;ow-dc:owObject&gt;&lt;l:Gebied&gt;&lt;l:identificatie&gt;nl.imow-ws-650.gebied.</v>
      </c>
      <c r="B3971" s="1">
        <v>3970</v>
      </c>
      <c r="C3971" t="str">
        <f t="shared" si="307"/>
        <v>&lt;/l:identificatie&gt;&lt;l:noemer&gt;test</v>
      </c>
      <c r="D3971" s="1">
        <v>3970</v>
      </c>
      <c r="E3971" t="str">
        <f t="shared" si="308"/>
        <v>&lt;/l:noemer&gt;&lt;l:geometrie&gt;&lt;l:GeometrieRef xlink:href="</v>
      </c>
      <c r="G3971" t="str">
        <f t="shared" si="309"/>
        <v>"/&gt;&lt;/l:geometrie&gt;&lt;/l:Gebied&gt;&lt;/ow-dc:owObject&gt;&lt;/sl:stand&gt;</v>
      </c>
      <c r="H3971" t="str">
        <f t="shared" ref="H3971:H4034" si="310">A3971&amp;TEXT(B3971,"#####00000")&amp;C3971&amp;TEXT(D3971,"#####00000")&amp;E3971&amp;F3971&amp;G3971</f>
        <v>&lt;sl:stand&gt;&lt;ow-dc:owObject&gt;&lt;l:Gebied&gt;&lt;l:identificatie&gt;nl.imow-ws-650.gebied.03970&lt;/l:identificatie&gt;&lt;l:noemer&gt;test03970&lt;/l:noemer&gt;&lt;l:geometrie&gt;&lt;l:GeometrieRef xlink:href=""/&gt;&lt;/l:geometrie&gt;&lt;/l:Gebied&gt;&lt;/ow-dc:owObject&gt;&lt;/sl:stand&gt;</v>
      </c>
    </row>
    <row r="3972" spans="1:8" x14ac:dyDescent="0.25">
      <c r="A3972" t="str">
        <f t="shared" ref="A3972:A4035" si="311">A3971</f>
        <v>&lt;sl:stand&gt;&lt;ow-dc:owObject&gt;&lt;l:Gebied&gt;&lt;l:identificatie&gt;nl.imow-ws-650.gebied.</v>
      </c>
      <c r="B3972" s="1">
        <v>3971</v>
      </c>
      <c r="C3972" t="str">
        <f t="shared" ref="C3972:C4035" si="312">C3971</f>
        <v>&lt;/l:identificatie&gt;&lt;l:noemer&gt;test</v>
      </c>
      <c r="D3972" s="1">
        <v>3971</v>
      </c>
      <c r="E3972" t="str">
        <f t="shared" ref="E3972:E4035" si="313">E3971</f>
        <v>&lt;/l:noemer&gt;&lt;l:geometrie&gt;&lt;l:GeometrieRef xlink:href="</v>
      </c>
      <c r="G3972" t="str">
        <f t="shared" ref="G3972:G4035" si="314">G3971</f>
        <v>"/&gt;&lt;/l:geometrie&gt;&lt;/l:Gebied&gt;&lt;/ow-dc:owObject&gt;&lt;/sl:stand&gt;</v>
      </c>
      <c r="H3972" t="str">
        <f t="shared" si="310"/>
        <v>&lt;sl:stand&gt;&lt;ow-dc:owObject&gt;&lt;l:Gebied&gt;&lt;l:identificatie&gt;nl.imow-ws-650.gebied.03971&lt;/l:identificatie&gt;&lt;l:noemer&gt;test03971&lt;/l:noemer&gt;&lt;l:geometrie&gt;&lt;l:GeometrieRef xlink:href=""/&gt;&lt;/l:geometrie&gt;&lt;/l:Gebied&gt;&lt;/ow-dc:owObject&gt;&lt;/sl:stand&gt;</v>
      </c>
    </row>
    <row r="3973" spans="1:8" x14ac:dyDescent="0.25">
      <c r="A3973" t="str">
        <f t="shared" si="311"/>
        <v>&lt;sl:stand&gt;&lt;ow-dc:owObject&gt;&lt;l:Gebied&gt;&lt;l:identificatie&gt;nl.imow-ws-650.gebied.</v>
      </c>
      <c r="B3973" s="1">
        <v>3972</v>
      </c>
      <c r="C3973" t="str">
        <f t="shared" si="312"/>
        <v>&lt;/l:identificatie&gt;&lt;l:noemer&gt;test</v>
      </c>
      <c r="D3973" s="1">
        <v>3972</v>
      </c>
      <c r="E3973" t="str">
        <f t="shared" si="313"/>
        <v>&lt;/l:noemer&gt;&lt;l:geometrie&gt;&lt;l:GeometrieRef xlink:href="</v>
      </c>
      <c r="G3973" t="str">
        <f t="shared" si="314"/>
        <v>"/&gt;&lt;/l:geometrie&gt;&lt;/l:Gebied&gt;&lt;/ow-dc:owObject&gt;&lt;/sl:stand&gt;</v>
      </c>
      <c r="H3973" t="str">
        <f t="shared" si="310"/>
        <v>&lt;sl:stand&gt;&lt;ow-dc:owObject&gt;&lt;l:Gebied&gt;&lt;l:identificatie&gt;nl.imow-ws-650.gebied.03972&lt;/l:identificatie&gt;&lt;l:noemer&gt;test03972&lt;/l:noemer&gt;&lt;l:geometrie&gt;&lt;l:GeometrieRef xlink:href=""/&gt;&lt;/l:geometrie&gt;&lt;/l:Gebied&gt;&lt;/ow-dc:owObject&gt;&lt;/sl:stand&gt;</v>
      </c>
    </row>
    <row r="3974" spans="1:8" x14ac:dyDescent="0.25">
      <c r="A3974" t="str">
        <f t="shared" si="311"/>
        <v>&lt;sl:stand&gt;&lt;ow-dc:owObject&gt;&lt;l:Gebied&gt;&lt;l:identificatie&gt;nl.imow-ws-650.gebied.</v>
      </c>
      <c r="B3974" s="1">
        <v>3973</v>
      </c>
      <c r="C3974" t="str">
        <f t="shared" si="312"/>
        <v>&lt;/l:identificatie&gt;&lt;l:noemer&gt;test</v>
      </c>
      <c r="D3974" s="1">
        <v>3973</v>
      </c>
      <c r="E3974" t="str">
        <f t="shared" si="313"/>
        <v>&lt;/l:noemer&gt;&lt;l:geometrie&gt;&lt;l:GeometrieRef xlink:href="</v>
      </c>
      <c r="G3974" t="str">
        <f t="shared" si="314"/>
        <v>"/&gt;&lt;/l:geometrie&gt;&lt;/l:Gebied&gt;&lt;/ow-dc:owObject&gt;&lt;/sl:stand&gt;</v>
      </c>
      <c r="H3974" t="str">
        <f t="shared" si="310"/>
        <v>&lt;sl:stand&gt;&lt;ow-dc:owObject&gt;&lt;l:Gebied&gt;&lt;l:identificatie&gt;nl.imow-ws-650.gebied.03973&lt;/l:identificatie&gt;&lt;l:noemer&gt;test03973&lt;/l:noemer&gt;&lt;l:geometrie&gt;&lt;l:GeometrieRef xlink:href=""/&gt;&lt;/l:geometrie&gt;&lt;/l:Gebied&gt;&lt;/ow-dc:owObject&gt;&lt;/sl:stand&gt;</v>
      </c>
    </row>
    <row r="3975" spans="1:8" x14ac:dyDescent="0.25">
      <c r="A3975" t="str">
        <f t="shared" si="311"/>
        <v>&lt;sl:stand&gt;&lt;ow-dc:owObject&gt;&lt;l:Gebied&gt;&lt;l:identificatie&gt;nl.imow-ws-650.gebied.</v>
      </c>
      <c r="B3975" s="1">
        <v>3974</v>
      </c>
      <c r="C3975" t="str">
        <f t="shared" si="312"/>
        <v>&lt;/l:identificatie&gt;&lt;l:noemer&gt;test</v>
      </c>
      <c r="D3975" s="1">
        <v>3974</v>
      </c>
      <c r="E3975" t="str">
        <f t="shared" si="313"/>
        <v>&lt;/l:noemer&gt;&lt;l:geometrie&gt;&lt;l:GeometrieRef xlink:href="</v>
      </c>
      <c r="G3975" t="str">
        <f t="shared" si="314"/>
        <v>"/&gt;&lt;/l:geometrie&gt;&lt;/l:Gebied&gt;&lt;/ow-dc:owObject&gt;&lt;/sl:stand&gt;</v>
      </c>
      <c r="H3975" t="str">
        <f t="shared" si="310"/>
        <v>&lt;sl:stand&gt;&lt;ow-dc:owObject&gt;&lt;l:Gebied&gt;&lt;l:identificatie&gt;nl.imow-ws-650.gebied.03974&lt;/l:identificatie&gt;&lt;l:noemer&gt;test03974&lt;/l:noemer&gt;&lt;l:geometrie&gt;&lt;l:GeometrieRef xlink:href=""/&gt;&lt;/l:geometrie&gt;&lt;/l:Gebied&gt;&lt;/ow-dc:owObject&gt;&lt;/sl:stand&gt;</v>
      </c>
    </row>
    <row r="3976" spans="1:8" x14ac:dyDescent="0.25">
      <c r="A3976" t="str">
        <f t="shared" si="311"/>
        <v>&lt;sl:stand&gt;&lt;ow-dc:owObject&gt;&lt;l:Gebied&gt;&lt;l:identificatie&gt;nl.imow-ws-650.gebied.</v>
      </c>
      <c r="B3976" s="1">
        <v>3975</v>
      </c>
      <c r="C3976" t="str">
        <f t="shared" si="312"/>
        <v>&lt;/l:identificatie&gt;&lt;l:noemer&gt;test</v>
      </c>
      <c r="D3976" s="1">
        <v>3975</v>
      </c>
      <c r="E3976" t="str">
        <f t="shared" si="313"/>
        <v>&lt;/l:noemer&gt;&lt;l:geometrie&gt;&lt;l:GeometrieRef xlink:href="</v>
      </c>
      <c r="G3976" t="str">
        <f t="shared" si="314"/>
        <v>"/&gt;&lt;/l:geometrie&gt;&lt;/l:Gebied&gt;&lt;/ow-dc:owObject&gt;&lt;/sl:stand&gt;</v>
      </c>
      <c r="H3976" t="str">
        <f t="shared" si="310"/>
        <v>&lt;sl:stand&gt;&lt;ow-dc:owObject&gt;&lt;l:Gebied&gt;&lt;l:identificatie&gt;nl.imow-ws-650.gebied.03975&lt;/l:identificatie&gt;&lt;l:noemer&gt;test03975&lt;/l:noemer&gt;&lt;l:geometrie&gt;&lt;l:GeometrieRef xlink:href=""/&gt;&lt;/l:geometrie&gt;&lt;/l:Gebied&gt;&lt;/ow-dc:owObject&gt;&lt;/sl:stand&gt;</v>
      </c>
    </row>
    <row r="3977" spans="1:8" x14ac:dyDescent="0.25">
      <c r="A3977" t="str">
        <f t="shared" si="311"/>
        <v>&lt;sl:stand&gt;&lt;ow-dc:owObject&gt;&lt;l:Gebied&gt;&lt;l:identificatie&gt;nl.imow-ws-650.gebied.</v>
      </c>
      <c r="B3977" s="1">
        <v>3976</v>
      </c>
      <c r="C3977" t="str">
        <f t="shared" si="312"/>
        <v>&lt;/l:identificatie&gt;&lt;l:noemer&gt;test</v>
      </c>
      <c r="D3977" s="1">
        <v>3976</v>
      </c>
      <c r="E3977" t="str">
        <f t="shared" si="313"/>
        <v>&lt;/l:noemer&gt;&lt;l:geometrie&gt;&lt;l:GeometrieRef xlink:href="</v>
      </c>
      <c r="G3977" t="str">
        <f t="shared" si="314"/>
        <v>"/&gt;&lt;/l:geometrie&gt;&lt;/l:Gebied&gt;&lt;/ow-dc:owObject&gt;&lt;/sl:stand&gt;</v>
      </c>
      <c r="H3977" t="str">
        <f t="shared" si="310"/>
        <v>&lt;sl:stand&gt;&lt;ow-dc:owObject&gt;&lt;l:Gebied&gt;&lt;l:identificatie&gt;nl.imow-ws-650.gebied.03976&lt;/l:identificatie&gt;&lt;l:noemer&gt;test03976&lt;/l:noemer&gt;&lt;l:geometrie&gt;&lt;l:GeometrieRef xlink:href=""/&gt;&lt;/l:geometrie&gt;&lt;/l:Gebied&gt;&lt;/ow-dc:owObject&gt;&lt;/sl:stand&gt;</v>
      </c>
    </row>
    <row r="3978" spans="1:8" x14ac:dyDescent="0.25">
      <c r="A3978" t="str">
        <f t="shared" si="311"/>
        <v>&lt;sl:stand&gt;&lt;ow-dc:owObject&gt;&lt;l:Gebied&gt;&lt;l:identificatie&gt;nl.imow-ws-650.gebied.</v>
      </c>
      <c r="B3978" s="1">
        <v>3977</v>
      </c>
      <c r="C3978" t="str">
        <f t="shared" si="312"/>
        <v>&lt;/l:identificatie&gt;&lt;l:noemer&gt;test</v>
      </c>
      <c r="D3978" s="1">
        <v>3977</v>
      </c>
      <c r="E3978" t="str">
        <f t="shared" si="313"/>
        <v>&lt;/l:noemer&gt;&lt;l:geometrie&gt;&lt;l:GeometrieRef xlink:href="</v>
      </c>
      <c r="G3978" t="str">
        <f t="shared" si="314"/>
        <v>"/&gt;&lt;/l:geometrie&gt;&lt;/l:Gebied&gt;&lt;/ow-dc:owObject&gt;&lt;/sl:stand&gt;</v>
      </c>
      <c r="H3978" t="str">
        <f t="shared" si="310"/>
        <v>&lt;sl:stand&gt;&lt;ow-dc:owObject&gt;&lt;l:Gebied&gt;&lt;l:identificatie&gt;nl.imow-ws-650.gebied.03977&lt;/l:identificatie&gt;&lt;l:noemer&gt;test03977&lt;/l:noemer&gt;&lt;l:geometrie&gt;&lt;l:GeometrieRef xlink:href=""/&gt;&lt;/l:geometrie&gt;&lt;/l:Gebied&gt;&lt;/ow-dc:owObject&gt;&lt;/sl:stand&gt;</v>
      </c>
    </row>
    <row r="3979" spans="1:8" x14ac:dyDescent="0.25">
      <c r="A3979" t="str">
        <f t="shared" si="311"/>
        <v>&lt;sl:stand&gt;&lt;ow-dc:owObject&gt;&lt;l:Gebied&gt;&lt;l:identificatie&gt;nl.imow-ws-650.gebied.</v>
      </c>
      <c r="B3979" s="1">
        <v>3978</v>
      </c>
      <c r="C3979" t="str">
        <f t="shared" si="312"/>
        <v>&lt;/l:identificatie&gt;&lt;l:noemer&gt;test</v>
      </c>
      <c r="D3979" s="1">
        <v>3978</v>
      </c>
      <c r="E3979" t="str">
        <f t="shared" si="313"/>
        <v>&lt;/l:noemer&gt;&lt;l:geometrie&gt;&lt;l:GeometrieRef xlink:href="</v>
      </c>
      <c r="G3979" t="str">
        <f t="shared" si="314"/>
        <v>"/&gt;&lt;/l:geometrie&gt;&lt;/l:Gebied&gt;&lt;/ow-dc:owObject&gt;&lt;/sl:stand&gt;</v>
      </c>
      <c r="H3979" t="str">
        <f t="shared" si="310"/>
        <v>&lt;sl:stand&gt;&lt;ow-dc:owObject&gt;&lt;l:Gebied&gt;&lt;l:identificatie&gt;nl.imow-ws-650.gebied.03978&lt;/l:identificatie&gt;&lt;l:noemer&gt;test03978&lt;/l:noemer&gt;&lt;l:geometrie&gt;&lt;l:GeometrieRef xlink:href=""/&gt;&lt;/l:geometrie&gt;&lt;/l:Gebied&gt;&lt;/ow-dc:owObject&gt;&lt;/sl:stand&gt;</v>
      </c>
    </row>
    <row r="3980" spans="1:8" x14ac:dyDescent="0.25">
      <c r="A3980" t="str">
        <f t="shared" si="311"/>
        <v>&lt;sl:stand&gt;&lt;ow-dc:owObject&gt;&lt;l:Gebied&gt;&lt;l:identificatie&gt;nl.imow-ws-650.gebied.</v>
      </c>
      <c r="B3980" s="1">
        <v>3979</v>
      </c>
      <c r="C3980" t="str">
        <f t="shared" si="312"/>
        <v>&lt;/l:identificatie&gt;&lt;l:noemer&gt;test</v>
      </c>
      <c r="D3980" s="1">
        <v>3979</v>
      </c>
      <c r="E3980" t="str">
        <f t="shared" si="313"/>
        <v>&lt;/l:noemer&gt;&lt;l:geometrie&gt;&lt;l:GeometrieRef xlink:href="</v>
      </c>
      <c r="G3980" t="str">
        <f t="shared" si="314"/>
        <v>"/&gt;&lt;/l:geometrie&gt;&lt;/l:Gebied&gt;&lt;/ow-dc:owObject&gt;&lt;/sl:stand&gt;</v>
      </c>
      <c r="H3980" t="str">
        <f t="shared" si="310"/>
        <v>&lt;sl:stand&gt;&lt;ow-dc:owObject&gt;&lt;l:Gebied&gt;&lt;l:identificatie&gt;nl.imow-ws-650.gebied.03979&lt;/l:identificatie&gt;&lt;l:noemer&gt;test03979&lt;/l:noemer&gt;&lt;l:geometrie&gt;&lt;l:GeometrieRef xlink:href=""/&gt;&lt;/l:geometrie&gt;&lt;/l:Gebied&gt;&lt;/ow-dc:owObject&gt;&lt;/sl:stand&gt;</v>
      </c>
    </row>
    <row r="3981" spans="1:8" x14ac:dyDescent="0.25">
      <c r="A3981" t="str">
        <f t="shared" si="311"/>
        <v>&lt;sl:stand&gt;&lt;ow-dc:owObject&gt;&lt;l:Gebied&gt;&lt;l:identificatie&gt;nl.imow-ws-650.gebied.</v>
      </c>
      <c r="B3981" s="1">
        <v>3980</v>
      </c>
      <c r="C3981" t="str">
        <f t="shared" si="312"/>
        <v>&lt;/l:identificatie&gt;&lt;l:noemer&gt;test</v>
      </c>
      <c r="D3981" s="1">
        <v>3980</v>
      </c>
      <c r="E3981" t="str">
        <f t="shared" si="313"/>
        <v>&lt;/l:noemer&gt;&lt;l:geometrie&gt;&lt;l:GeometrieRef xlink:href="</v>
      </c>
      <c r="G3981" t="str">
        <f t="shared" si="314"/>
        <v>"/&gt;&lt;/l:geometrie&gt;&lt;/l:Gebied&gt;&lt;/ow-dc:owObject&gt;&lt;/sl:stand&gt;</v>
      </c>
      <c r="H3981" t="str">
        <f t="shared" si="310"/>
        <v>&lt;sl:stand&gt;&lt;ow-dc:owObject&gt;&lt;l:Gebied&gt;&lt;l:identificatie&gt;nl.imow-ws-650.gebied.03980&lt;/l:identificatie&gt;&lt;l:noemer&gt;test03980&lt;/l:noemer&gt;&lt;l:geometrie&gt;&lt;l:GeometrieRef xlink:href=""/&gt;&lt;/l:geometrie&gt;&lt;/l:Gebied&gt;&lt;/ow-dc:owObject&gt;&lt;/sl:stand&gt;</v>
      </c>
    </row>
    <row r="3982" spans="1:8" x14ac:dyDescent="0.25">
      <c r="A3982" t="str">
        <f t="shared" si="311"/>
        <v>&lt;sl:stand&gt;&lt;ow-dc:owObject&gt;&lt;l:Gebied&gt;&lt;l:identificatie&gt;nl.imow-ws-650.gebied.</v>
      </c>
      <c r="B3982" s="1">
        <v>3981</v>
      </c>
      <c r="C3982" t="str">
        <f t="shared" si="312"/>
        <v>&lt;/l:identificatie&gt;&lt;l:noemer&gt;test</v>
      </c>
      <c r="D3982" s="1">
        <v>3981</v>
      </c>
      <c r="E3982" t="str">
        <f t="shared" si="313"/>
        <v>&lt;/l:noemer&gt;&lt;l:geometrie&gt;&lt;l:GeometrieRef xlink:href="</v>
      </c>
      <c r="G3982" t="str">
        <f t="shared" si="314"/>
        <v>"/&gt;&lt;/l:geometrie&gt;&lt;/l:Gebied&gt;&lt;/ow-dc:owObject&gt;&lt;/sl:stand&gt;</v>
      </c>
      <c r="H3982" t="str">
        <f t="shared" si="310"/>
        <v>&lt;sl:stand&gt;&lt;ow-dc:owObject&gt;&lt;l:Gebied&gt;&lt;l:identificatie&gt;nl.imow-ws-650.gebied.03981&lt;/l:identificatie&gt;&lt;l:noemer&gt;test03981&lt;/l:noemer&gt;&lt;l:geometrie&gt;&lt;l:GeometrieRef xlink:href=""/&gt;&lt;/l:geometrie&gt;&lt;/l:Gebied&gt;&lt;/ow-dc:owObject&gt;&lt;/sl:stand&gt;</v>
      </c>
    </row>
    <row r="3983" spans="1:8" x14ac:dyDescent="0.25">
      <c r="A3983" t="str">
        <f t="shared" si="311"/>
        <v>&lt;sl:stand&gt;&lt;ow-dc:owObject&gt;&lt;l:Gebied&gt;&lt;l:identificatie&gt;nl.imow-ws-650.gebied.</v>
      </c>
      <c r="B3983" s="1">
        <v>3982</v>
      </c>
      <c r="C3983" t="str">
        <f t="shared" si="312"/>
        <v>&lt;/l:identificatie&gt;&lt;l:noemer&gt;test</v>
      </c>
      <c r="D3983" s="1">
        <v>3982</v>
      </c>
      <c r="E3983" t="str">
        <f t="shared" si="313"/>
        <v>&lt;/l:noemer&gt;&lt;l:geometrie&gt;&lt;l:GeometrieRef xlink:href="</v>
      </c>
      <c r="G3983" t="str">
        <f t="shared" si="314"/>
        <v>"/&gt;&lt;/l:geometrie&gt;&lt;/l:Gebied&gt;&lt;/ow-dc:owObject&gt;&lt;/sl:stand&gt;</v>
      </c>
      <c r="H3983" t="str">
        <f t="shared" si="310"/>
        <v>&lt;sl:stand&gt;&lt;ow-dc:owObject&gt;&lt;l:Gebied&gt;&lt;l:identificatie&gt;nl.imow-ws-650.gebied.03982&lt;/l:identificatie&gt;&lt;l:noemer&gt;test03982&lt;/l:noemer&gt;&lt;l:geometrie&gt;&lt;l:GeometrieRef xlink:href=""/&gt;&lt;/l:geometrie&gt;&lt;/l:Gebied&gt;&lt;/ow-dc:owObject&gt;&lt;/sl:stand&gt;</v>
      </c>
    </row>
    <row r="3984" spans="1:8" x14ac:dyDescent="0.25">
      <c r="A3984" t="str">
        <f t="shared" si="311"/>
        <v>&lt;sl:stand&gt;&lt;ow-dc:owObject&gt;&lt;l:Gebied&gt;&lt;l:identificatie&gt;nl.imow-ws-650.gebied.</v>
      </c>
      <c r="B3984" s="1">
        <v>3983</v>
      </c>
      <c r="C3984" t="str">
        <f t="shared" si="312"/>
        <v>&lt;/l:identificatie&gt;&lt;l:noemer&gt;test</v>
      </c>
      <c r="D3984" s="1">
        <v>3983</v>
      </c>
      <c r="E3984" t="str">
        <f t="shared" si="313"/>
        <v>&lt;/l:noemer&gt;&lt;l:geometrie&gt;&lt;l:GeometrieRef xlink:href="</v>
      </c>
      <c r="G3984" t="str">
        <f t="shared" si="314"/>
        <v>"/&gt;&lt;/l:geometrie&gt;&lt;/l:Gebied&gt;&lt;/ow-dc:owObject&gt;&lt;/sl:stand&gt;</v>
      </c>
      <c r="H3984" t="str">
        <f t="shared" si="310"/>
        <v>&lt;sl:stand&gt;&lt;ow-dc:owObject&gt;&lt;l:Gebied&gt;&lt;l:identificatie&gt;nl.imow-ws-650.gebied.03983&lt;/l:identificatie&gt;&lt;l:noemer&gt;test03983&lt;/l:noemer&gt;&lt;l:geometrie&gt;&lt;l:GeometrieRef xlink:href=""/&gt;&lt;/l:geometrie&gt;&lt;/l:Gebied&gt;&lt;/ow-dc:owObject&gt;&lt;/sl:stand&gt;</v>
      </c>
    </row>
    <row r="3985" spans="1:8" x14ac:dyDescent="0.25">
      <c r="A3985" t="str">
        <f t="shared" si="311"/>
        <v>&lt;sl:stand&gt;&lt;ow-dc:owObject&gt;&lt;l:Gebied&gt;&lt;l:identificatie&gt;nl.imow-ws-650.gebied.</v>
      </c>
      <c r="B3985" s="1">
        <v>3984</v>
      </c>
      <c r="C3985" t="str">
        <f t="shared" si="312"/>
        <v>&lt;/l:identificatie&gt;&lt;l:noemer&gt;test</v>
      </c>
      <c r="D3985" s="1">
        <v>3984</v>
      </c>
      <c r="E3985" t="str">
        <f t="shared" si="313"/>
        <v>&lt;/l:noemer&gt;&lt;l:geometrie&gt;&lt;l:GeometrieRef xlink:href="</v>
      </c>
      <c r="G3985" t="str">
        <f t="shared" si="314"/>
        <v>"/&gt;&lt;/l:geometrie&gt;&lt;/l:Gebied&gt;&lt;/ow-dc:owObject&gt;&lt;/sl:stand&gt;</v>
      </c>
      <c r="H3985" t="str">
        <f t="shared" si="310"/>
        <v>&lt;sl:stand&gt;&lt;ow-dc:owObject&gt;&lt;l:Gebied&gt;&lt;l:identificatie&gt;nl.imow-ws-650.gebied.03984&lt;/l:identificatie&gt;&lt;l:noemer&gt;test03984&lt;/l:noemer&gt;&lt;l:geometrie&gt;&lt;l:GeometrieRef xlink:href=""/&gt;&lt;/l:geometrie&gt;&lt;/l:Gebied&gt;&lt;/ow-dc:owObject&gt;&lt;/sl:stand&gt;</v>
      </c>
    </row>
    <row r="3986" spans="1:8" x14ac:dyDescent="0.25">
      <c r="A3986" t="str">
        <f t="shared" si="311"/>
        <v>&lt;sl:stand&gt;&lt;ow-dc:owObject&gt;&lt;l:Gebied&gt;&lt;l:identificatie&gt;nl.imow-ws-650.gebied.</v>
      </c>
      <c r="B3986" s="1">
        <v>3985</v>
      </c>
      <c r="C3986" t="str">
        <f t="shared" si="312"/>
        <v>&lt;/l:identificatie&gt;&lt;l:noemer&gt;test</v>
      </c>
      <c r="D3986" s="1">
        <v>3985</v>
      </c>
      <c r="E3986" t="str">
        <f t="shared" si="313"/>
        <v>&lt;/l:noemer&gt;&lt;l:geometrie&gt;&lt;l:GeometrieRef xlink:href="</v>
      </c>
      <c r="G3986" t="str">
        <f t="shared" si="314"/>
        <v>"/&gt;&lt;/l:geometrie&gt;&lt;/l:Gebied&gt;&lt;/ow-dc:owObject&gt;&lt;/sl:stand&gt;</v>
      </c>
      <c r="H3986" t="str">
        <f t="shared" si="310"/>
        <v>&lt;sl:stand&gt;&lt;ow-dc:owObject&gt;&lt;l:Gebied&gt;&lt;l:identificatie&gt;nl.imow-ws-650.gebied.03985&lt;/l:identificatie&gt;&lt;l:noemer&gt;test03985&lt;/l:noemer&gt;&lt;l:geometrie&gt;&lt;l:GeometrieRef xlink:href=""/&gt;&lt;/l:geometrie&gt;&lt;/l:Gebied&gt;&lt;/ow-dc:owObject&gt;&lt;/sl:stand&gt;</v>
      </c>
    </row>
    <row r="3987" spans="1:8" x14ac:dyDescent="0.25">
      <c r="A3987" t="str">
        <f t="shared" si="311"/>
        <v>&lt;sl:stand&gt;&lt;ow-dc:owObject&gt;&lt;l:Gebied&gt;&lt;l:identificatie&gt;nl.imow-ws-650.gebied.</v>
      </c>
      <c r="B3987" s="1">
        <v>3986</v>
      </c>
      <c r="C3987" t="str">
        <f t="shared" si="312"/>
        <v>&lt;/l:identificatie&gt;&lt;l:noemer&gt;test</v>
      </c>
      <c r="D3987" s="1">
        <v>3986</v>
      </c>
      <c r="E3987" t="str">
        <f t="shared" si="313"/>
        <v>&lt;/l:noemer&gt;&lt;l:geometrie&gt;&lt;l:GeometrieRef xlink:href="</v>
      </c>
      <c r="G3987" t="str">
        <f t="shared" si="314"/>
        <v>"/&gt;&lt;/l:geometrie&gt;&lt;/l:Gebied&gt;&lt;/ow-dc:owObject&gt;&lt;/sl:stand&gt;</v>
      </c>
      <c r="H3987" t="str">
        <f t="shared" si="310"/>
        <v>&lt;sl:stand&gt;&lt;ow-dc:owObject&gt;&lt;l:Gebied&gt;&lt;l:identificatie&gt;nl.imow-ws-650.gebied.03986&lt;/l:identificatie&gt;&lt;l:noemer&gt;test03986&lt;/l:noemer&gt;&lt;l:geometrie&gt;&lt;l:GeometrieRef xlink:href=""/&gt;&lt;/l:geometrie&gt;&lt;/l:Gebied&gt;&lt;/ow-dc:owObject&gt;&lt;/sl:stand&gt;</v>
      </c>
    </row>
    <row r="3988" spans="1:8" x14ac:dyDescent="0.25">
      <c r="A3988" t="str">
        <f t="shared" si="311"/>
        <v>&lt;sl:stand&gt;&lt;ow-dc:owObject&gt;&lt;l:Gebied&gt;&lt;l:identificatie&gt;nl.imow-ws-650.gebied.</v>
      </c>
      <c r="B3988" s="1">
        <v>3987</v>
      </c>
      <c r="C3988" t="str">
        <f t="shared" si="312"/>
        <v>&lt;/l:identificatie&gt;&lt;l:noemer&gt;test</v>
      </c>
      <c r="D3988" s="1">
        <v>3987</v>
      </c>
      <c r="E3988" t="str">
        <f t="shared" si="313"/>
        <v>&lt;/l:noemer&gt;&lt;l:geometrie&gt;&lt;l:GeometrieRef xlink:href="</v>
      </c>
      <c r="G3988" t="str">
        <f t="shared" si="314"/>
        <v>"/&gt;&lt;/l:geometrie&gt;&lt;/l:Gebied&gt;&lt;/ow-dc:owObject&gt;&lt;/sl:stand&gt;</v>
      </c>
      <c r="H3988" t="str">
        <f t="shared" si="310"/>
        <v>&lt;sl:stand&gt;&lt;ow-dc:owObject&gt;&lt;l:Gebied&gt;&lt;l:identificatie&gt;nl.imow-ws-650.gebied.03987&lt;/l:identificatie&gt;&lt;l:noemer&gt;test03987&lt;/l:noemer&gt;&lt;l:geometrie&gt;&lt;l:GeometrieRef xlink:href=""/&gt;&lt;/l:geometrie&gt;&lt;/l:Gebied&gt;&lt;/ow-dc:owObject&gt;&lt;/sl:stand&gt;</v>
      </c>
    </row>
    <row r="3989" spans="1:8" x14ac:dyDescent="0.25">
      <c r="A3989" t="str">
        <f t="shared" si="311"/>
        <v>&lt;sl:stand&gt;&lt;ow-dc:owObject&gt;&lt;l:Gebied&gt;&lt;l:identificatie&gt;nl.imow-ws-650.gebied.</v>
      </c>
      <c r="B3989" s="1">
        <v>3988</v>
      </c>
      <c r="C3989" t="str">
        <f t="shared" si="312"/>
        <v>&lt;/l:identificatie&gt;&lt;l:noemer&gt;test</v>
      </c>
      <c r="D3989" s="1">
        <v>3988</v>
      </c>
      <c r="E3989" t="str">
        <f t="shared" si="313"/>
        <v>&lt;/l:noemer&gt;&lt;l:geometrie&gt;&lt;l:GeometrieRef xlink:href="</v>
      </c>
      <c r="G3989" t="str">
        <f t="shared" si="314"/>
        <v>"/&gt;&lt;/l:geometrie&gt;&lt;/l:Gebied&gt;&lt;/ow-dc:owObject&gt;&lt;/sl:stand&gt;</v>
      </c>
      <c r="H3989" t="str">
        <f t="shared" si="310"/>
        <v>&lt;sl:stand&gt;&lt;ow-dc:owObject&gt;&lt;l:Gebied&gt;&lt;l:identificatie&gt;nl.imow-ws-650.gebied.03988&lt;/l:identificatie&gt;&lt;l:noemer&gt;test03988&lt;/l:noemer&gt;&lt;l:geometrie&gt;&lt;l:GeometrieRef xlink:href=""/&gt;&lt;/l:geometrie&gt;&lt;/l:Gebied&gt;&lt;/ow-dc:owObject&gt;&lt;/sl:stand&gt;</v>
      </c>
    </row>
    <row r="3990" spans="1:8" x14ac:dyDescent="0.25">
      <c r="A3990" t="str">
        <f t="shared" si="311"/>
        <v>&lt;sl:stand&gt;&lt;ow-dc:owObject&gt;&lt;l:Gebied&gt;&lt;l:identificatie&gt;nl.imow-ws-650.gebied.</v>
      </c>
      <c r="B3990" s="1">
        <v>3989</v>
      </c>
      <c r="C3990" t="str">
        <f t="shared" si="312"/>
        <v>&lt;/l:identificatie&gt;&lt;l:noemer&gt;test</v>
      </c>
      <c r="D3990" s="1">
        <v>3989</v>
      </c>
      <c r="E3990" t="str">
        <f t="shared" si="313"/>
        <v>&lt;/l:noemer&gt;&lt;l:geometrie&gt;&lt;l:GeometrieRef xlink:href="</v>
      </c>
      <c r="G3990" t="str">
        <f t="shared" si="314"/>
        <v>"/&gt;&lt;/l:geometrie&gt;&lt;/l:Gebied&gt;&lt;/ow-dc:owObject&gt;&lt;/sl:stand&gt;</v>
      </c>
      <c r="H3990" t="str">
        <f t="shared" si="310"/>
        <v>&lt;sl:stand&gt;&lt;ow-dc:owObject&gt;&lt;l:Gebied&gt;&lt;l:identificatie&gt;nl.imow-ws-650.gebied.03989&lt;/l:identificatie&gt;&lt;l:noemer&gt;test03989&lt;/l:noemer&gt;&lt;l:geometrie&gt;&lt;l:GeometrieRef xlink:href=""/&gt;&lt;/l:geometrie&gt;&lt;/l:Gebied&gt;&lt;/ow-dc:owObject&gt;&lt;/sl:stand&gt;</v>
      </c>
    </row>
    <row r="3991" spans="1:8" x14ac:dyDescent="0.25">
      <c r="A3991" t="str">
        <f t="shared" si="311"/>
        <v>&lt;sl:stand&gt;&lt;ow-dc:owObject&gt;&lt;l:Gebied&gt;&lt;l:identificatie&gt;nl.imow-ws-650.gebied.</v>
      </c>
      <c r="B3991" s="1">
        <v>3990</v>
      </c>
      <c r="C3991" t="str">
        <f t="shared" si="312"/>
        <v>&lt;/l:identificatie&gt;&lt;l:noemer&gt;test</v>
      </c>
      <c r="D3991" s="1">
        <v>3990</v>
      </c>
      <c r="E3991" t="str">
        <f t="shared" si="313"/>
        <v>&lt;/l:noemer&gt;&lt;l:geometrie&gt;&lt;l:GeometrieRef xlink:href="</v>
      </c>
      <c r="G3991" t="str">
        <f t="shared" si="314"/>
        <v>"/&gt;&lt;/l:geometrie&gt;&lt;/l:Gebied&gt;&lt;/ow-dc:owObject&gt;&lt;/sl:stand&gt;</v>
      </c>
      <c r="H3991" t="str">
        <f t="shared" si="310"/>
        <v>&lt;sl:stand&gt;&lt;ow-dc:owObject&gt;&lt;l:Gebied&gt;&lt;l:identificatie&gt;nl.imow-ws-650.gebied.03990&lt;/l:identificatie&gt;&lt;l:noemer&gt;test03990&lt;/l:noemer&gt;&lt;l:geometrie&gt;&lt;l:GeometrieRef xlink:href=""/&gt;&lt;/l:geometrie&gt;&lt;/l:Gebied&gt;&lt;/ow-dc:owObject&gt;&lt;/sl:stand&gt;</v>
      </c>
    </row>
    <row r="3992" spans="1:8" x14ac:dyDescent="0.25">
      <c r="A3992" t="str">
        <f t="shared" si="311"/>
        <v>&lt;sl:stand&gt;&lt;ow-dc:owObject&gt;&lt;l:Gebied&gt;&lt;l:identificatie&gt;nl.imow-ws-650.gebied.</v>
      </c>
      <c r="B3992" s="1">
        <v>3991</v>
      </c>
      <c r="C3992" t="str">
        <f t="shared" si="312"/>
        <v>&lt;/l:identificatie&gt;&lt;l:noemer&gt;test</v>
      </c>
      <c r="D3992" s="1">
        <v>3991</v>
      </c>
      <c r="E3992" t="str">
        <f t="shared" si="313"/>
        <v>&lt;/l:noemer&gt;&lt;l:geometrie&gt;&lt;l:GeometrieRef xlink:href="</v>
      </c>
      <c r="G3992" t="str">
        <f t="shared" si="314"/>
        <v>"/&gt;&lt;/l:geometrie&gt;&lt;/l:Gebied&gt;&lt;/ow-dc:owObject&gt;&lt;/sl:stand&gt;</v>
      </c>
      <c r="H3992" t="str">
        <f t="shared" si="310"/>
        <v>&lt;sl:stand&gt;&lt;ow-dc:owObject&gt;&lt;l:Gebied&gt;&lt;l:identificatie&gt;nl.imow-ws-650.gebied.03991&lt;/l:identificatie&gt;&lt;l:noemer&gt;test03991&lt;/l:noemer&gt;&lt;l:geometrie&gt;&lt;l:GeometrieRef xlink:href=""/&gt;&lt;/l:geometrie&gt;&lt;/l:Gebied&gt;&lt;/ow-dc:owObject&gt;&lt;/sl:stand&gt;</v>
      </c>
    </row>
    <row r="3993" spans="1:8" x14ac:dyDescent="0.25">
      <c r="A3993" t="str">
        <f t="shared" si="311"/>
        <v>&lt;sl:stand&gt;&lt;ow-dc:owObject&gt;&lt;l:Gebied&gt;&lt;l:identificatie&gt;nl.imow-ws-650.gebied.</v>
      </c>
      <c r="B3993" s="1">
        <v>3992</v>
      </c>
      <c r="C3993" t="str">
        <f t="shared" si="312"/>
        <v>&lt;/l:identificatie&gt;&lt;l:noemer&gt;test</v>
      </c>
      <c r="D3993" s="1">
        <v>3992</v>
      </c>
      <c r="E3993" t="str">
        <f t="shared" si="313"/>
        <v>&lt;/l:noemer&gt;&lt;l:geometrie&gt;&lt;l:GeometrieRef xlink:href="</v>
      </c>
      <c r="G3993" t="str">
        <f t="shared" si="314"/>
        <v>"/&gt;&lt;/l:geometrie&gt;&lt;/l:Gebied&gt;&lt;/ow-dc:owObject&gt;&lt;/sl:stand&gt;</v>
      </c>
      <c r="H3993" t="str">
        <f t="shared" si="310"/>
        <v>&lt;sl:stand&gt;&lt;ow-dc:owObject&gt;&lt;l:Gebied&gt;&lt;l:identificatie&gt;nl.imow-ws-650.gebied.03992&lt;/l:identificatie&gt;&lt;l:noemer&gt;test03992&lt;/l:noemer&gt;&lt;l:geometrie&gt;&lt;l:GeometrieRef xlink:href=""/&gt;&lt;/l:geometrie&gt;&lt;/l:Gebied&gt;&lt;/ow-dc:owObject&gt;&lt;/sl:stand&gt;</v>
      </c>
    </row>
    <row r="3994" spans="1:8" x14ac:dyDescent="0.25">
      <c r="A3994" t="str">
        <f t="shared" si="311"/>
        <v>&lt;sl:stand&gt;&lt;ow-dc:owObject&gt;&lt;l:Gebied&gt;&lt;l:identificatie&gt;nl.imow-ws-650.gebied.</v>
      </c>
      <c r="B3994" s="1">
        <v>3993</v>
      </c>
      <c r="C3994" t="str">
        <f t="shared" si="312"/>
        <v>&lt;/l:identificatie&gt;&lt;l:noemer&gt;test</v>
      </c>
      <c r="D3994" s="1">
        <v>3993</v>
      </c>
      <c r="E3994" t="str">
        <f t="shared" si="313"/>
        <v>&lt;/l:noemer&gt;&lt;l:geometrie&gt;&lt;l:GeometrieRef xlink:href="</v>
      </c>
      <c r="G3994" t="str">
        <f t="shared" si="314"/>
        <v>"/&gt;&lt;/l:geometrie&gt;&lt;/l:Gebied&gt;&lt;/ow-dc:owObject&gt;&lt;/sl:stand&gt;</v>
      </c>
      <c r="H3994" t="str">
        <f t="shared" si="310"/>
        <v>&lt;sl:stand&gt;&lt;ow-dc:owObject&gt;&lt;l:Gebied&gt;&lt;l:identificatie&gt;nl.imow-ws-650.gebied.03993&lt;/l:identificatie&gt;&lt;l:noemer&gt;test03993&lt;/l:noemer&gt;&lt;l:geometrie&gt;&lt;l:GeometrieRef xlink:href=""/&gt;&lt;/l:geometrie&gt;&lt;/l:Gebied&gt;&lt;/ow-dc:owObject&gt;&lt;/sl:stand&gt;</v>
      </c>
    </row>
    <row r="3995" spans="1:8" x14ac:dyDescent="0.25">
      <c r="A3995" t="str">
        <f t="shared" si="311"/>
        <v>&lt;sl:stand&gt;&lt;ow-dc:owObject&gt;&lt;l:Gebied&gt;&lt;l:identificatie&gt;nl.imow-ws-650.gebied.</v>
      </c>
      <c r="B3995" s="1">
        <v>3994</v>
      </c>
      <c r="C3995" t="str">
        <f t="shared" si="312"/>
        <v>&lt;/l:identificatie&gt;&lt;l:noemer&gt;test</v>
      </c>
      <c r="D3995" s="1">
        <v>3994</v>
      </c>
      <c r="E3995" t="str">
        <f t="shared" si="313"/>
        <v>&lt;/l:noemer&gt;&lt;l:geometrie&gt;&lt;l:GeometrieRef xlink:href="</v>
      </c>
      <c r="G3995" t="str">
        <f t="shared" si="314"/>
        <v>"/&gt;&lt;/l:geometrie&gt;&lt;/l:Gebied&gt;&lt;/ow-dc:owObject&gt;&lt;/sl:stand&gt;</v>
      </c>
      <c r="H3995" t="str">
        <f t="shared" si="310"/>
        <v>&lt;sl:stand&gt;&lt;ow-dc:owObject&gt;&lt;l:Gebied&gt;&lt;l:identificatie&gt;nl.imow-ws-650.gebied.03994&lt;/l:identificatie&gt;&lt;l:noemer&gt;test03994&lt;/l:noemer&gt;&lt;l:geometrie&gt;&lt;l:GeometrieRef xlink:href=""/&gt;&lt;/l:geometrie&gt;&lt;/l:Gebied&gt;&lt;/ow-dc:owObject&gt;&lt;/sl:stand&gt;</v>
      </c>
    </row>
    <row r="3996" spans="1:8" x14ac:dyDescent="0.25">
      <c r="A3996" t="str">
        <f t="shared" si="311"/>
        <v>&lt;sl:stand&gt;&lt;ow-dc:owObject&gt;&lt;l:Gebied&gt;&lt;l:identificatie&gt;nl.imow-ws-650.gebied.</v>
      </c>
      <c r="B3996" s="1">
        <v>3995</v>
      </c>
      <c r="C3996" t="str">
        <f t="shared" si="312"/>
        <v>&lt;/l:identificatie&gt;&lt;l:noemer&gt;test</v>
      </c>
      <c r="D3996" s="1">
        <v>3995</v>
      </c>
      <c r="E3996" t="str">
        <f t="shared" si="313"/>
        <v>&lt;/l:noemer&gt;&lt;l:geometrie&gt;&lt;l:GeometrieRef xlink:href="</v>
      </c>
      <c r="G3996" t="str">
        <f t="shared" si="314"/>
        <v>"/&gt;&lt;/l:geometrie&gt;&lt;/l:Gebied&gt;&lt;/ow-dc:owObject&gt;&lt;/sl:stand&gt;</v>
      </c>
      <c r="H3996" t="str">
        <f t="shared" si="310"/>
        <v>&lt;sl:stand&gt;&lt;ow-dc:owObject&gt;&lt;l:Gebied&gt;&lt;l:identificatie&gt;nl.imow-ws-650.gebied.03995&lt;/l:identificatie&gt;&lt;l:noemer&gt;test03995&lt;/l:noemer&gt;&lt;l:geometrie&gt;&lt;l:GeometrieRef xlink:href=""/&gt;&lt;/l:geometrie&gt;&lt;/l:Gebied&gt;&lt;/ow-dc:owObject&gt;&lt;/sl:stand&gt;</v>
      </c>
    </row>
    <row r="3997" spans="1:8" x14ac:dyDescent="0.25">
      <c r="A3997" t="str">
        <f t="shared" si="311"/>
        <v>&lt;sl:stand&gt;&lt;ow-dc:owObject&gt;&lt;l:Gebied&gt;&lt;l:identificatie&gt;nl.imow-ws-650.gebied.</v>
      </c>
      <c r="B3997" s="1">
        <v>3996</v>
      </c>
      <c r="C3997" t="str">
        <f t="shared" si="312"/>
        <v>&lt;/l:identificatie&gt;&lt;l:noemer&gt;test</v>
      </c>
      <c r="D3997" s="1">
        <v>3996</v>
      </c>
      <c r="E3997" t="str">
        <f t="shared" si="313"/>
        <v>&lt;/l:noemer&gt;&lt;l:geometrie&gt;&lt;l:GeometrieRef xlink:href="</v>
      </c>
      <c r="G3997" t="str">
        <f t="shared" si="314"/>
        <v>"/&gt;&lt;/l:geometrie&gt;&lt;/l:Gebied&gt;&lt;/ow-dc:owObject&gt;&lt;/sl:stand&gt;</v>
      </c>
      <c r="H3997" t="str">
        <f t="shared" si="310"/>
        <v>&lt;sl:stand&gt;&lt;ow-dc:owObject&gt;&lt;l:Gebied&gt;&lt;l:identificatie&gt;nl.imow-ws-650.gebied.03996&lt;/l:identificatie&gt;&lt;l:noemer&gt;test03996&lt;/l:noemer&gt;&lt;l:geometrie&gt;&lt;l:GeometrieRef xlink:href=""/&gt;&lt;/l:geometrie&gt;&lt;/l:Gebied&gt;&lt;/ow-dc:owObject&gt;&lt;/sl:stand&gt;</v>
      </c>
    </row>
    <row r="3998" spans="1:8" x14ac:dyDescent="0.25">
      <c r="A3998" t="str">
        <f t="shared" si="311"/>
        <v>&lt;sl:stand&gt;&lt;ow-dc:owObject&gt;&lt;l:Gebied&gt;&lt;l:identificatie&gt;nl.imow-ws-650.gebied.</v>
      </c>
      <c r="B3998" s="1">
        <v>3997</v>
      </c>
      <c r="C3998" t="str">
        <f t="shared" si="312"/>
        <v>&lt;/l:identificatie&gt;&lt;l:noemer&gt;test</v>
      </c>
      <c r="D3998" s="1">
        <v>3997</v>
      </c>
      <c r="E3998" t="str">
        <f t="shared" si="313"/>
        <v>&lt;/l:noemer&gt;&lt;l:geometrie&gt;&lt;l:GeometrieRef xlink:href="</v>
      </c>
      <c r="G3998" t="str">
        <f t="shared" si="314"/>
        <v>"/&gt;&lt;/l:geometrie&gt;&lt;/l:Gebied&gt;&lt;/ow-dc:owObject&gt;&lt;/sl:stand&gt;</v>
      </c>
      <c r="H3998" t="str">
        <f t="shared" si="310"/>
        <v>&lt;sl:stand&gt;&lt;ow-dc:owObject&gt;&lt;l:Gebied&gt;&lt;l:identificatie&gt;nl.imow-ws-650.gebied.03997&lt;/l:identificatie&gt;&lt;l:noemer&gt;test03997&lt;/l:noemer&gt;&lt;l:geometrie&gt;&lt;l:GeometrieRef xlink:href=""/&gt;&lt;/l:geometrie&gt;&lt;/l:Gebied&gt;&lt;/ow-dc:owObject&gt;&lt;/sl:stand&gt;</v>
      </c>
    </row>
    <row r="3999" spans="1:8" x14ac:dyDescent="0.25">
      <c r="A3999" t="str">
        <f t="shared" si="311"/>
        <v>&lt;sl:stand&gt;&lt;ow-dc:owObject&gt;&lt;l:Gebied&gt;&lt;l:identificatie&gt;nl.imow-ws-650.gebied.</v>
      </c>
      <c r="B3999" s="1">
        <v>3998</v>
      </c>
      <c r="C3999" t="str">
        <f t="shared" si="312"/>
        <v>&lt;/l:identificatie&gt;&lt;l:noemer&gt;test</v>
      </c>
      <c r="D3999" s="1">
        <v>3998</v>
      </c>
      <c r="E3999" t="str">
        <f t="shared" si="313"/>
        <v>&lt;/l:noemer&gt;&lt;l:geometrie&gt;&lt;l:GeometrieRef xlink:href="</v>
      </c>
      <c r="G3999" t="str">
        <f t="shared" si="314"/>
        <v>"/&gt;&lt;/l:geometrie&gt;&lt;/l:Gebied&gt;&lt;/ow-dc:owObject&gt;&lt;/sl:stand&gt;</v>
      </c>
      <c r="H3999" t="str">
        <f t="shared" si="310"/>
        <v>&lt;sl:stand&gt;&lt;ow-dc:owObject&gt;&lt;l:Gebied&gt;&lt;l:identificatie&gt;nl.imow-ws-650.gebied.03998&lt;/l:identificatie&gt;&lt;l:noemer&gt;test03998&lt;/l:noemer&gt;&lt;l:geometrie&gt;&lt;l:GeometrieRef xlink:href=""/&gt;&lt;/l:geometrie&gt;&lt;/l:Gebied&gt;&lt;/ow-dc:owObject&gt;&lt;/sl:stand&gt;</v>
      </c>
    </row>
    <row r="4000" spans="1:8" x14ac:dyDescent="0.25">
      <c r="A4000" t="str">
        <f t="shared" si="311"/>
        <v>&lt;sl:stand&gt;&lt;ow-dc:owObject&gt;&lt;l:Gebied&gt;&lt;l:identificatie&gt;nl.imow-ws-650.gebied.</v>
      </c>
      <c r="B4000" s="1">
        <v>3999</v>
      </c>
      <c r="C4000" t="str">
        <f t="shared" si="312"/>
        <v>&lt;/l:identificatie&gt;&lt;l:noemer&gt;test</v>
      </c>
      <c r="D4000" s="1">
        <v>3999</v>
      </c>
      <c r="E4000" t="str">
        <f t="shared" si="313"/>
        <v>&lt;/l:noemer&gt;&lt;l:geometrie&gt;&lt;l:GeometrieRef xlink:href="</v>
      </c>
      <c r="G4000" t="str">
        <f t="shared" si="314"/>
        <v>"/&gt;&lt;/l:geometrie&gt;&lt;/l:Gebied&gt;&lt;/ow-dc:owObject&gt;&lt;/sl:stand&gt;</v>
      </c>
      <c r="H4000" t="str">
        <f t="shared" si="310"/>
        <v>&lt;sl:stand&gt;&lt;ow-dc:owObject&gt;&lt;l:Gebied&gt;&lt;l:identificatie&gt;nl.imow-ws-650.gebied.03999&lt;/l:identificatie&gt;&lt;l:noemer&gt;test03999&lt;/l:noemer&gt;&lt;l:geometrie&gt;&lt;l:GeometrieRef xlink:href=""/&gt;&lt;/l:geometrie&gt;&lt;/l:Gebied&gt;&lt;/ow-dc:owObject&gt;&lt;/sl:stand&gt;</v>
      </c>
    </row>
    <row r="4001" spans="1:8" x14ac:dyDescent="0.25">
      <c r="A4001" t="str">
        <f t="shared" si="311"/>
        <v>&lt;sl:stand&gt;&lt;ow-dc:owObject&gt;&lt;l:Gebied&gt;&lt;l:identificatie&gt;nl.imow-ws-650.gebied.</v>
      </c>
      <c r="B4001" s="1">
        <v>4000</v>
      </c>
      <c r="C4001" t="str">
        <f t="shared" si="312"/>
        <v>&lt;/l:identificatie&gt;&lt;l:noemer&gt;test</v>
      </c>
      <c r="D4001" s="1">
        <v>4000</v>
      </c>
      <c r="E4001" t="str">
        <f t="shared" si="313"/>
        <v>&lt;/l:noemer&gt;&lt;l:geometrie&gt;&lt;l:GeometrieRef xlink:href="</v>
      </c>
      <c r="G4001" t="str">
        <f t="shared" si="314"/>
        <v>"/&gt;&lt;/l:geometrie&gt;&lt;/l:Gebied&gt;&lt;/ow-dc:owObject&gt;&lt;/sl:stand&gt;</v>
      </c>
      <c r="H4001" t="str">
        <f t="shared" si="310"/>
        <v>&lt;sl:stand&gt;&lt;ow-dc:owObject&gt;&lt;l:Gebied&gt;&lt;l:identificatie&gt;nl.imow-ws-650.gebied.04000&lt;/l:identificatie&gt;&lt;l:noemer&gt;test04000&lt;/l:noemer&gt;&lt;l:geometrie&gt;&lt;l:GeometrieRef xlink:href=""/&gt;&lt;/l:geometrie&gt;&lt;/l:Gebied&gt;&lt;/ow-dc:owObject&gt;&lt;/sl:stand&gt;</v>
      </c>
    </row>
    <row r="4002" spans="1:8" x14ac:dyDescent="0.25">
      <c r="A4002" t="str">
        <f t="shared" si="311"/>
        <v>&lt;sl:stand&gt;&lt;ow-dc:owObject&gt;&lt;l:Gebied&gt;&lt;l:identificatie&gt;nl.imow-ws-650.gebied.</v>
      </c>
      <c r="B4002" s="1">
        <v>4001</v>
      </c>
      <c r="C4002" t="str">
        <f t="shared" si="312"/>
        <v>&lt;/l:identificatie&gt;&lt;l:noemer&gt;test</v>
      </c>
      <c r="D4002" s="1">
        <v>4001</v>
      </c>
      <c r="E4002" t="str">
        <f t="shared" si="313"/>
        <v>&lt;/l:noemer&gt;&lt;l:geometrie&gt;&lt;l:GeometrieRef xlink:href="</v>
      </c>
      <c r="G4002" t="str">
        <f t="shared" si="314"/>
        <v>"/&gt;&lt;/l:geometrie&gt;&lt;/l:Gebied&gt;&lt;/ow-dc:owObject&gt;&lt;/sl:stand&gt;</v>
      </c>
      <c r="H4002" t="str">
        <f t="shared" si="310"/>
        <v>&lt;sl:stand&gt;&lt;ow-dc:owObject&gt;&lt;l:Gebied&gt;&lt;l:identificatie&gt;nl.imow-ws-650.gebied.04001&lt;/l:identificatie&gt;&lt;l:noemer&gt;test04001&lt;/l:noemer&gt;&lt;l:geometrie&gt;&lt;l:GeometrieRef xlink:href=""/&gt;&lt;/l:geometrie&gt;&lt;/l:Gebied&gt;&lt;/ow-dc:owObject&gt;&lt;/sl:stand&gt;</v>
      </c>
    </row>
    <row r="4003" spans="1:8" x14ac:dyDescent="0.25">
      <c r="A4003" t="str">
        <f t="shared" si="311"/>
        <v>&lt;sl:stand&gt;&lt;ow-dc:owObject&gt;&lt;l:Gebied&gt;&lt;l:identificatie&gt;nl.imow-ws-650.gebied.</v>
      </c>
      <c r="B4003" s="1">
        <v>4002</v>
      </c>
      <c r="C4003" t="str">
        <f t="shared" si="312"/>
        <v>&lt;/l:identificatie&gt;&lt;l:noemer&gt;test</v>
      </c>
      <c r="D4003" s="1">
        <v>4002</v>
      </c>
      <c r="E4003" t="str">
        <f t="shared" si="313"/>
        <v>&lt;/l:noemer&gt;&lt;l:geometrie&gt;&lt;l:GeometrieRef xlink:href="</v>
      </c>
      <c r="G4003" t="str">
        <f t="shared" si="314"/>
        <v>"/&gt;&lt;/l:geometrie&gt;&lt;/l:Gebied&gt;&lt;/ow-dc:owObject&gt;&lt;/sl:stand&gt;</v>
      </c>
      <c r="H4003" t="str">
        <f t="shared" si="310"/>
        <v>&lt;sl:stand&gt;&lt;ow-dc:owObject&gt;&lt;l:Gebied&gt;&lt;l:identificatie&gt;nl.imow-ws-650.gebied.04002&lt;/l:identificatie&gt;&lt;l:noemer&gt;test04002&lt;/l:noemer&gt;&lt;l:geometrie&gt;&lt;l:GeometrieRef xlink:href=""/&gt;&lt;/l:geometrie&gt;&lt;/l:Gebied&gt;&lt;/ow-dc:owObject&gt;&lt;/sl:stand&gt;</v>
      </c>
    </row>
    <row r="4004" spans="1:8" x14ac:dyDescent="0.25">
      <c r="A4004" t="str">
        <f t="shared" si="311"/>
        <v>&lt;sl:stand&gt;&lt;ow-dc:owObject&gt;&lt;l:Gebied&gt;&lt;l:identificatie&gt;nl.imow-ws-650.gebied.</v>
      </c>
      <c r="B4004" s="1">
        <v>4003</v>
      </c>
      <c r="C4004" t="str">
        <f t="shared" si="312"/>
        <v>&lt;/l:identificatie&gt;&lt;l:noemer&gt;test</v>
      </c>
      <c r="D4004" s="1">
        <v>4003</v>
      </c>
      <c r="E4004" t="str">
        <f t="shared" si="313"/>
        <v>&lt;/l:noemer&gt;&lt;l:geometrie&gt;&lt;l:GeometrieRef xlink:href="</v>
      </c>
      <c r="G4004" t="str">
        <f t="shared" si="314"/>
        <v>"/&gt;&lt;/l:geometrie&gt;&lt;/l:Gebied&gt;&lt;/ow-dc:owObject&gt;&lt;/sl:stand&gt;</v>
      </c>
      <c r="H4004" t="str">
        <f t="shared" si="310"/>
        <v>&lt;sl:stand&gt;&lt;ow-dc:owObject&gt;&lt;l:Gebied&gt;&lt;l:identificatie&gt;nl.imow-ws-650.gebied.04003&lt;/l:identificatie&gt;&lt;l:noemer&gt;test04003&lt;/l:noemer&gt;&lt;l:geometrie&gt;&lt;l:GeometrieRef xlink:href=""/&gt;&lt;/l:geometrie&gt;&lt;/l:Gebied&gt;&lt;/ow-dc:owObject&gt;&lt;/sl:stand&gt;</v>
      </c>
    </row>
    <row r="4005" spans="1:8" x14ac:dyDescent="0.25">
      <c r="A4005" t="str">
        <f t="shared" si="311"/>
        <v>&lt;sl:stand&gt;&lt;ow-dc:owObject&gt;&lt;l:Gebied&gt;&lt;l:identificatie&gt;nl.imow-ws-650.gebied.</v>
      </c>
      <c r="B4005" s="1">
        <v>4004</v>
      </c>
      <c r="C4005" t="str">
        <f t="shared" si="312"/>
        <v>&lt;/l:identificatie&gt;&lt;l:noemer&gt;test</v>
      </c>
      <c r="D4005" s="1">
        <v>4004</v>
      </c>
      <c r="E4005" t="str">
        <f t="shared" si="313"/>
        <v>&lt;/l:noemer&gt;&lt;l:geometrie&gt;&lt;l:GeometrieRef xlink:href="</v>
      </c>
      <c r="G4005" t="str">
        <f t="shared" si="314"/>
        <v>"/&gt;&lt;/l:geometrie&gt;&lt;/l:Gebied&gt;&lt;/ow-dc:owObject&gt;&lt;/sl:stand&gt;</v>
      </c>
      <c r="H4005" t="str">
        <f t="shared" si="310"/>
        <v>&lt;sl:stand&gt;&lt;ow-dc:owObject&gt;&lt;l:Gebied&gt;&lt;l:identificatie&gt;nl.imow-ws-650.gebied.04004&lt;/l:identificatie&gt;&lt;l:noemer&gt;test04004&lt;/l:noemer&gt;&lt;l:geometrie&gt;&lt;l:GeometrieRef xlink:href=""/&gt;&lt;/l:geometrie&gt;&lt;/l:Gebied&gt;&lt;/ow-dc:owObject&gt;&lt;/sl:stand&gt;</v>
      </c>
    </row>
    <row r="4006" spans="1:8" x14ac:dyDescent="0.25">
      <c r="A4006" t="str">
        <f t="shared" si="311"/>
        <v>&lt;sl:stand&gt;&lt;ow-dc:owObject&gt;&lt;l:Gebied&gt;&lt;l:identificatie&gt;nl.imow-ws-650.gebied.</v>
      </c>
      <c r="B4006" s="1">
        <v>4005</v>
      </c>
      <c r="C4006" t="str">
        <f t="shared" si="312"/>
        <v>&lt;/l:identificatie&gt;&lt;l:noemer&gt;test</v>
      </c>
      <c r="D4006" s="1">
        <v>4005</v>
      </c>
      <c r="E4006" t="str">
        <f t="shared" si="313"/>
        <v>&lt;/l:noemer&gt;&lt;l:geometrie&gt;&lt;l:GeometrieRef xlink:href="</v>
      </c>
      <c r="G4006" t="str">
        <f t="shared" si="314"/>
        <v>"/&gt;&lt;/l:geometrie&gt;&lt;/l:Gebied&gt;&lt;/ow-dc:owObject&gt;&lt;/sl:stand&gt;</v>
      </c>
      <c r="H4006" t="str">
        <f t="shared" si="310"/>
        <v>&lt;sl:stand&gt;&lt;ow-dc:owObject&gt;&lt;l:Gebied&gt;&lt;l:identificatie&gt;nl.imow-ws-650.gebied.04005&lt;/l:identificatie&gt;&lt;l:noemer&gt;test04005&lt;/l:noemer&gt;&lt;l:geometrie&gt;&lt;l:GeometrieRef xlink:href=""/&gt;&lt;/l:geometrie&gt;&lt;/l:Gebied&gt;&lt;/ow-dc:owObject&gt;&lt;/sl:stand&gt;</v>
      </c>
    </row>
    <row r="4007" spans="1:8" x14ac:dyDescent="0.25">
      <c r="A4007" t="str">
        <f t="shared" si="311"/>
        <v>&lt;sl:stand&gt;&lt;ow-dc:owObject&gt;&lt;l:Gebied&gt;&lt;l:identificatie&gt;nl.imow-ws-650.gebied.</v>
      </c>
      <c r="B4007" s="1">
        <v>4006</v>
      </c>
      <c r="C4007" t="str">
        <f t="shared" si="312"/>
        <v>&lt;/l:identificatie&gt;&lt;l:noemer&gt;test</v>
      </c>
      <c r="D4007" s="1">
        <v>4006</v>
      </c>
      <c r="E4007" t="str">
        <f t="shared" si="313"/>
        <v>&lt;/l:noemer&gt;&lt;l:geometrie&gt;&lt;l:GeometrieRef xlink:href="</v>
      </c>
      <c r="G4007" t="str">
        <f t="shared" si="314"/>
        <v>"/&gt;&lt;/l:geometrie&gt;&lt;/l:Gebied&gt;&lt;/ow-dc:owObject&gt;&lt;/sl:stand&gt;</v>
      </c>
      <c r="H4007" t="str">
        <f t="shared" si="310"/>
        <v>&lt;sl:stand&gt;&lt;ow-dc:owObject&gt;&lt;l:Gebied&gt;&lt;l:identificatie&gt;nl.imow-ws-650.gebied.04006&lt;/l:identificatie&gt;&lt;l:noemer&gt;test04006&lt;/l:noemer&gt;&lt;l:geometrie&gt;&lt;l:GeometrieRef xlink:href=""/&gt;&lt;/l:geometrie&gt;&lt;/l:Gebied&gt;&lt;/ow-dc:owObject&gt;&lt;/sl:stand&gt;</v>
      </c>
    </row>
    <row r="4008" spans="1:8" x14ac:dyDescent="0.25">
      <c r="A4008" t="str">
        <f t="shared" si="311"/>
        <v>&lt;sl:stand&gt;&lt;ow-dc:owObject&gt;&lt;l:Gebied&gt;&lt;l:identificatie&gt;nl.imow-ws-650.gebied.</v>
      </c>
      <c r="B4008" s="1">
        <v>4007</v>
      </c>
      <c r="C4008" t="str">
        <f t="shared" si="312"/>
        <v>&lt;/l:identificatie&gt;&lt;l:noemer&gt;test</v>
      </c>
      <c r="D4008" s="1">
        <v>4007</v>
      </c>
      <c r="E4008" t="str">
        <f t="shared" si="313"/>
        <v>&lt;/l:noemer&gt;&lt;l:geometrie&gt;&lt;l:GeometrieRef xlink:href="</v>
      </c>
      <c r="G4008" t="str">
        <f t="shared" si="314"/>
        <v>"/&gt;&lt;/l:geometrie&gt;&lt;/l:Gebied&gt;&lt;/ow-dc:owObject&gt;&lt;/sl:stand&gt;</v>
      </c>
      <c r="H4008" t="str">
        <f t="shared" si="310"/>
        <v>&lt;sl:stand&gt;&lt;ow-dc:owObject&gt;&lt;l:Gebied&gt;&lt;l:identificatie&gt;nl.imow-ws-650.gebied.04007&lt;/l:identificatie&gt;&lt;l:noemer&gt;test04007&lt;/l:noemer&gt;&lt;l:geometrie&gt;&lt;l:GeometrieRef xlink:href=""/&gt;&lt;/l:geometrie&gt;&lt;/l:Gebied&gt;&lt;/ow-dc:owObject&gt;&lt;/sl:stand&gt;</v>
      </c>
    </row>
    <row r="4009" spans="1:8" x14ac:dyDescent="0.25">
      <c r="A4009" t="str">
        <f t="shared" si="311"/>
        <v>&lt;sl:stand&gt;&lt;ow-dc:owObject&gt;&lt;l:Gebied&gt;&lt;l:identificatie&gt;nl.imow-ws-650.gebied.</v>
      </c>
      <c r="B4009" s="1">
        <v>4008</v>
      </c>
      <c r="C4009" t="str">
        <f t="shared" si="312"/>
        <v>&lt;/l:identificatie&gt;&lt;l:noemer&gt;test</v>
      </c>
      <c r="D4009" s="1">
        <v>4008</v>
      </c>
      <c r="E4009" t="str">
        <f t="shared" si="313"/>
        <v>&lt;/l:noemer&gt;&lt;l:geometrie&gt;&lt;l:GeometrieRef xlink:href="</v>
      </c>
      <c r="G4009" t="str">
        <f t="shared" si="314"/>
        <v>"/&gt;&lt;/l:geometrie&gt;&lt;/l:Gebied&gt;&lt;/ow-dc:owObject&gt;&lt;/sl:stand&gt;</v>
      </c>
      <c r="H4009" t="str">
        <f t="shared" si="310"/>
        <v>&lt;sl:stand&gt;&lt;ow-dc:owObject&gt;&lt;l:Gebied&gt;&lt;l:identificatie&gt;nl.imow-ws-650.gebied.04008&lt;/l:identificatie&gt;&lt;l:noemer&gt;test04008&lt;/l:noemer&gt;&lt;l:geometrie&gt;&lt;l:GeometrieRef xlink:href=""/&gt;&lt;/l:geometrie&gt;&lt;/l:Gebied&gt;&lt;/ow-dc:owObject&gt;&lt;/sl:stand&gt;</v>
      </c>
    </row>
    <row r="4010" spans="1:8" x14ac:dyDescent="0.25">
      <c r="A4010" t="str">
        <f t="shared" si="311"/>
        <v>&lt;sl:stand&gt;&lt;ow-dc:owObject&gt;&lt;l:Gebied&gt;&lt;l:identificatie&gt;nl.imow-ws-650.gebied.</v>
      </c>
      <c r="B4010" s="1">
        <v>4009</v>
      </c>
      <c r="C4010" t="str">
        <f t="shared" si="312"/>
        <v>&lt;/l:identificatie&gt;&lt;l:noemer&gt;test</v>
      </c>
      <c r="D4010" s="1">
        <v>4009</v>
      </c>
      <c r="E4010" t="str">
        <f t="shared" si="313"/>
        <v>&lt;/l:noemer&gt;&lt;l:geometrie&gt;&lt;l:GeometrieRef xlink:href="</v>
      </c>
      <c r="G4010" t="str">
        <f t="shared" si="314"/>
        <v>"/&gt;&lt;/l:geometrie&gt;&lt;/l:Gebied&gt;&lt;/ow-dc:owObject&gt;&lt;/sl:stand&gt;</v>
      </c>
      <c r="H4010" t="str">
        <f t="shared" si="310"/>
        <v>&lt;sl:stand&gt;&lt;ow-dc:owObject&gt;&lt;l:Gebied&gt;&lt;l:identificatie&gt;nl.imow-ws-650.gebied.04009&lt;/l:identificatie&gt;&lt;l:noemer&gt;test04009&lt;/l:noemer&gt;&lt;l:geometrie&gt;&lt;l:GeometrieRef xlink:href=""/&gt;&lt;/l:geometrie&gt;&lt;/l:Gebied&gt;&lt;/ow-dc:owObject&gt;&lt;/sl:stand&gt;</v>
      </c>
    </row>
    <row r="4011" spans="1:8" x14ac:dyDescent="0.25">
      <c r="A4011" t="str">
        <f t="shared" si="311"/>
        <v>&lt;sl:stand&gt;&lt;ow-dc:owObject&gt;&lt;l:Gebied&gt;&lt;l:identificatie&gt;nl.imow-ws-650.gebied.</v>
      </c>
      <c r="B4011" s="1">
        <v>4010</v>
      </c>
      <c r="C4011" t="str">
        <f t="shared" si="312"/>
        <v>&lt;/l:identificatie&gt;&lt;l:noemer&gt;test</v>
      </c>
      <c r="D4011" s="1">
        <v>4010</v>
      </c>
      <c r="E4011" t="str">
        <f t="shared" si="313"/>
        <v>&lt;/l:noemer&gt;&lt;l:geometrie&gt;&lt;l:GeometrieRef xlink:href="</v>
      </c>
      <c r="G4011" t="str">
        <f t="shared" si="314"/>
        <v>"/&gt;&lt;/l:geometrie&gt;&lt;/l:Gebied&gt;&lt;/ow-dc:owObject&gt;&lt;/sl:stand&gt;</v>
      </c>
      <c r="H4011" t="str">
        <f t="shared" si="310"/>
        <v>&lt;sl:stand&gt;&lt;ow-dc:owObject&gt;&lt;l:Gebied&gt;&lt;l:identificatie&gt;nl.imow-ws-650.gebied.04010&lt;/l:identificatie&gt;&lt;l:noemer&gt;test04010&lt;/l:noemer&gt;&lt;l:geometrie&gt;&lt;l:GeometrieRef xlink:href=""/&gt;&lt;/l:geometrie&gt;&lt;/l:Gebied&gt;&lt;/ow-dc:owObject&gt;&lt;/sl:stand&gt;</v>
      </c>
    </row>
    <row r="4012" spans="1:8" x14ac:dyDescent="0.25">
      <c r="A4012" t="str">
        <f t="shared" si="311"/>
        <v>&lt;sl:stand&gt;&lt;ow-dc:owObject&gt;&lt;l:Gebied&gt;&lt;l:identificatie&gt;nl.imow-ws-650.gebied.</v>
      </c>
      <c r="B4012" s="1">
        <v>4011</v>
      </c>
      <c r="C4012" t="str">
        <f t="shared" si="312"/>
        <v>&lt;/l:identificatie&gt;&lt;l:noemer&gt;test</v>
      </c>
      <c r="D4012" s="1">
        <v>4011</v>
      </c>
      <c r="E4012" t="str">
        <f t="shared" si="313"/>
        <v>&lt;/l:noemer&gt;&lt;l:geometrie&gt;&lt;l:GeometrieRef xlink:href="</v>
      </c>
      <c r="G4012" t="str">
        <f t="shared" si="314"/>
        <v>"/&gt;&lt;/l:geometrie&gt;&lt;/l:Gebied&gt;&lt;/ow-dc:owObject&gt;&lt;/sl:stand&gt;</v>
      </c>
      <c r="H4012" t="str">
        <f t="shared" si="310"/>
        <v>&lt;sl:stand&gt;&lt;ow-dc:owObject&gt;&lt;l:Gebied&gt;&lt;l:identificatie&gt;nl.imow-ws-650.gebied.04011&lt;/l:identificatie&gt;&lt;l:noemer&gt;test04011&lt;/l:noemer&gt;&lt;l:geometrie&gt;&lt;l:GeometrieRef xlink:href=""/&gt;&lt;/l:geometrie&gt;&lt;/l:Gebied&gt;&lt;/ow-dc:owObject&gt;&lt;/sl:stand&gt;</v>
      </c>
    </row>
    <row r="4013" spans="1:8" x14ac:dyDescent="0.25">
      <c r="A4013" t="str">
        <f t="shared" si="311"/>
        <v>&lt;sl:stand&gt;&lt;ow-dc:owObject&gt;&lt;l:Gebied&gt;&lt;l:identificatie&gt;nl.imow-ws-650.gebied.</v>
      </c>
      <c r="B4013" s="1">
        <v>4012</v>
      </c>
      <c r="C4013" t="str">
        <f t="shared" si="312"/>
        <v>&lt;/l:identificatie&gt;&lt;l:noemer&gt;test</v>
      </c>
      <c r="D4013" s="1">
        <v>4012</v>
      </c>
      <c r="E4013" t="str">
        <f t="shared" si="313"/>
        <v>&lt;/l:noemer&gt;&lt;l:geometrie&gt;&lt;l:GeometrieRef xlink:href="</v>
      </c>
      <c r="G4013" t="str">
        <f t="shared" si="314"/>
        <v>"/&gt;&lt;/l:geometrie&gt;&lt;/l:Gebied&gt;&lt;/ow-dc:owObject&gt;&lt;/sl:stand&gt;</v>
      </c>
      <c r="H4013" t="str">
        <f t="shared" si="310"/>
        <v>&lt;sl:stand&gt;&lt;ow-dc:owObject&gt;&lt;l:Gebied&gt;&lt;l:identificatie&gt;nl.imow-ws-650.gebied.04012&lt;/l:identificatie&gt;&lt;l:noemer&gt;test04012&lt;/l:noemer&gt;&lt;l:geometrie&gt;&lt;l:GeometrieRef xlink:href=""/&gt;&lt;/l:geometrie&gt;&lt;/l:Gebied&gt;&lt;/ow-dc:owObject&gt;&lt;/sl:stand&gt;</v>
      </c>
    </row>
    <row r="4014" spans="1:8" x14ac:dyDescent="0.25">
      <c r="A4014" t="str">
        <f t="shared" si="311"/>
        <v>&lt;sl:stand&gt;&lt;ow-dc:owObject&gt;&lt;l:Gebied&gt;&lt;l:identificatie&gt;nl.imow-ws-650.gebied.</v>
      </c>
      <c r="B4014" s="1">
        <v>4013</v>
      </c>
      <c r="C4014" t="str">
        <f t="shared" si="312"/>
        <v>&lt;/l:identificatie&gt;&lt;l:noemer&gt;test</v>
      </c>
      <c r="D4014" s="1">
        <v>4013</v>
      </c>
      <c r="E4014" t="str">
        <f t="shared" si="313"/>
        <v>&lt;/l:noemer&gt;&lt;l:geometrie&gt;&lt;l:GeometrieRef xlink:href="</v>
      </c>
      <c r="G4014" t="str">
        <f t="shared" si="314"/>
        <v>"/&gt;&lt;/l:geometrie&gt;&lt;/l:Gebied&gt;&lt;/ow-dc:owObject&gt;&lt;/sl:stand&gt;</v>
      </c>
      <c r="H4014" t="str">
        <f t="shared" si="310"/>
        <v>&lt;sl:stand&gt;&lt;ow-dc:owObject&gt;&lt;l:Gebied&gt;&lt;l:identificatie&gt;nl.imow-ws-650.gebied.04013&lt;/l:identificatie&gt;&lt;l:noemer&gt;test04013&lt;/l:noemer&gt;&lt;l:geometrie&gt;&lt;l:GeometrieRef xlink:href=""/&gt;&lt;/l:geometrie&gt;&lt;/l:Gebied&gt;&lt;/ow-dc:owObject&gt;&lt;/sl:stand&gt;</v>
      </c>
    </row>
    <row r="4015" spans="1:8" x14ac:dyDescent="0.25">
      <c r="A4015" t="str">
        <f t="shared" si="311"/>
        <v>&lt;sl:stand&gt;&lt;ow-dc:owObject&gt;&lt;l:Gebied&gt;&lt;l:identificatie&gt;nl.imow-ws-650.gebied.</v>
      </c>
      <c r="B4015" s="1">
        <v>4014</v>
      </c>
      <c r="C4015" t="str">
        <f t="shared" si="312"/>
        <v>&lt;/l:identificatie&gt;&lt;l:noemer&gt;test</v>
      </c>
      <c r="D4015" s="1">
        <v>4014</v>
      </c>
      <c r="E4015" t="str">
        <f t="shared" si="313"/>
        <v>&lt;/l:noemer&gt;&lt;l:geometrie&gt;&lt;l:GeometrieRef xlink:href="</v>
      </c>
      <c r="G4015" t="str">
        <f t="shared" si="314"/>
        <v>"/&gt;&lt;/l:geometrie&gt;&lt;/l:Gebied&gt;&lt;/ow-dc:owObject&gt;&lt;/sl:stand&gt;</v>
      </c>
      <c r="H4015" t="str">
        <f t="shared" si="310"/>
        <v>&lt;sl:stand&gt;&lt;ow-dc:owObject&gt;&lt;l:Gebied&gt;&lt;l:identificatie&gt;nl.imow-ws-650.gebied.04014&lt;/l:identificatie&gt;&lt;l:noemer&gt;test04014&lt;/l:noemer&gt;&lt;l:geometrie&gt;&lt;l:GeometrieRef xlink:href=""/&gt;&lt;/l:geometrie&gt;&lt;/l:Gebied&gt;&lt;/ow-dc:owObject&gt;&lt;/sl:stand&gt;</v>
      </c>
    </row>
    <row r="4016" spans="1:8" x14ac:dyDescent="0.25">
      <c r="A4016" t="str">
        <f t="shared" si="311"/>
        <v>&lt;sl:stand&gt;&lt;ow-dc:owObject&gt;&lt;l:Gebied&gt;&lt;l:identificatie&gt;nl.imow-ws-650.gebied.</v>
      </c>
      <c r="B4016" s="1">
        <v>4015</v>
      </c>
      <c r="C4016" t="str">
        <f t="shared" si="312"/>
        <v>&lt;/l:identificatie&gt;&lt;l:noemer&gt;test</v>
      </c>
      <c r="D4016" s="1">
        <v>4015</v>
      </c>
      <c r="E4016" t="str">
        <f t="shared" si="313"/>
        <v>&lt;/l:noemer&gt;&lt;l:geometrie&gt;&lt;l:GeometrieRef xlink:href="</v>
      </c>
      <c r="G4016" t="str">
        <f t="shared" si="314"/>
        <v>"/&gt;&lt;/l:geometrie&gt;&lt;/l:Gebied&gt;&lt;/ow-dc:owObject&gt;&lt;/sl:stand&gt;</v>
      </c>
      <c r="H4016" t="str">
        <f t="shared" si="310"/>
        <v>&lt;sl:stand&gt;&lt;ow-dc:owObject&gt;&lt;l:Gebied&gt;&lt;l:identificatie&gt;nl.imow-ws-650.gebied.04015&lt;/l:identificatie&gt;&lt;l:noemer&gt;test04015&lt;/l:noemer&gt;&lt;l:geometrie&gt;&lt;l:GeometrieRef xlink:href=""/&gt;&lt;/l:geometrie&gt;&lt;/l:Gebied&gt;&lt;/ow-dc:owObject&gt;&lt;/sl:stand&gt;</v>
      </c>
    </row>
    <row r="4017" spans="1:8" x14ac:dyDescent="0.25">
      <c r="A4017" t="str">
        <f t="shared" si="311"/>
        <v>&lt;sl:stand&gt;&lt;ow-dc:owObject&gt;&lt;l:Gebied&gt;&lt;l:identificatie&gt;nl.imow-ws-650.gebied.</v>
      </c>
      <c r="B4017" s="1">
        <v>4016</v>
      </c>
      <c r="C4017" t="str">
        <f t="shared" si="312"/>
        <v>&lt;/l:identificatie&gt;&lt;l:noemer&gt;test</v>
      </c>
      <c r="D4017" s="1">
        <v>4016</v>
      </c>
      <c r="E4017" t="str">
        <f t="shared" si="313"/>
        <v>&lt;/l:noemer&gt;&lt;l:geometrie&gt;&lt;l:GeometrieRef xlink:href="</v>
      </c>
      <c r="G4017" t="str">
        <f t="shared" si="314"/>
        <v>"/&gt;&lt;/l:geometrie&gt;&lt;/l:Gebied&gt;&lt;/ow-dc:owObject&gt;&lt;/sl:stand&gt;</v>
      </c>
      <c r="H4017" t="str">
        <f t="shared" si="310"/>
        <v>&lt;sl:stand&gt;&lt;ow-dc:owObject&gt;&lt;l:Gebied&gt;&lt;l:identificatie&gt;nl.imow-ws-650.gebied.04016&lt;/l:identificatie&gt;&lt;l:noemer&gt;test04016&lt;/l:noemer&gt;&lt;l:geometrie&gt;&lt;l:GeometrieRef xlink:href=""/&gt;&lt;/l:geometrie&gt;&lt;/l:Gebied&gt;&lt;/ow-dc:owObject&gt;&lt;/sl:stand&gt;</v>
      </c>
    </row>
    <row r="4018" spans="1:8" x14ac:dyDescent="0.25">
      <c r="A4018" t="str">
        <f t="shared" si="311"/>
        <v>&lt;sl:stand&gt;&lt;ow-dc:owObject&gt;&lt;l:Gebied&gt;&lt;l:identificatie&gt;nl.imow-ws-650.gebied.</v>
      </c>
      <c r="B4018" s="1">
        <v>4017</v>
      </c>
      <c r="C4018" t="str">
        <f t="shared" si="312"/>
        <v>&lt;/l:identificatie&gt;&lt;l:noemer&gt;test</v>
      </c>
      <c r="D4018" s="1">
        <v>4017</v>
      </c>
      <c r="E4018" t="str">
        <f t="shared" si="313"/>
        <v>&lt;/l:noemer&gt;&lt;l:geometrie&gt;&lt;l:GeometrieRef xlink:href="</v>
      </c>
      <c r="G4018" t="str">
        <f t="shared" si="314"/>
        <v>"/&gt;&lt;/l:geometrie&gt;&lt;/l:Gebied&gt;&lt;/ow-dc:owObject&gt;&lt;/sl:stand&gt;</v>
      </c>
      <c r="H4018" t="str">
        <f t="shared" si="310"/>
        <v>&lt;sl:stand&gt;&lt;ow-dc:owObject&gt;&lt;l:Gebied&gt;&lt;l:identificatie&gt;nl.imow-ws-650.gebied.04017&lt;/l:identificatie&gt;&lt;l:noemer&gt;test04017&lt;/l:noemer&gt;&lt;l:geometrie&gt;&lt;l:GeometrieRef xlink:href=""/&gt;&lt;/l:geometrie&gt;&lt;/l:Gebied&gt;&lt;/ow-dc:owObject&gt;&lt;/sl:stand&gt;</v>
      </c>
    </row>
    <row r="4019" spans="1:8" x14ac:dyDescent="0.25">
      <c r="A4019" t="str">
        <f t="shared" si="311"/>
        <v>&lt;sl:stand&gt;&lt;ow-dc:owObject&gt;&lt;l:Gebied&gt;&lt;l:identificatie&gt;nl.imow-ws-650.gebied.</v>
      </c>
      <c r="B4019" s="1">
        <v>4018</v>
      </c>
      <c r="C4019" t="str">
        <f t="shared" si="312"/>
        <v>&lt;/l:identificatie&gt;&lt;l:noemer&gt;test</v>
      </c>
      <c r="D4019" s="1">
        <v>4018</v>
      </c>
      <c r="E4019" t="str">
        <f t="shared" si="313"/>
        <v>&lt;/l:noemer&gt;&lt;l:geometrie&gt;&lt;l:GeometrieRef xlink:href="</v>
      </c>
      <c r="G4019" t="str">
        <f t="shared" si="314"/>
        <v>"/&gt;&lt;/l:geometrie&gt;&lt;/l:Gebied&gt;&lt;/ow-dc:owObject&gt;&lt;/sl:stand&gt;</v>
      </c>
      <c r="H4019" t="str">
        <f t="shared" si="310"/>
        <v>&lt;sl:stand&gt;&lt;ow-dc:owObject&gt;&lt;l:Gebied&gt;&lt;l:identificatie&gt;nl.imow-ws-650.gebied.04018&lt;/l:identificatie&gt;&lt;l:noemer&gt;test04018&lt;/l:noemer&gt;&lt;l:geometrie&gt;&lt;l:GeometrieRef xlink:href=""/&gt;&lt;/l:geometrie&gt;&lt;/l:Gebied&gt;&lt;/ow-dc:owObject&gt;&lt;/sl:stand&gt;</v>
      </c>
    </row>
    <row r="4020" spans="1:8" x14ac:dyDescent="0.25">
      <c r="A4020" t="str">
        <f t="shared" si="311"/>
        <v>&lt;sl:stand&gt;&lt;ow-dc:owObject&gt;&lt;l:Gebied&gt;&lt;l:identificatie&gt;nl.imow-ws-650.gebied.</v>
      </c>
      <c r="B4020" s="1">
        <v>4019</v>
      </c>
      <c r="C4020" t="str">
        <f t="shared" si="312"/>
        <v>&lt;/l:identificatie&gt;&lt;l:noemer&gt;test</v>
      </c>
      <c r="D4020" s="1">
        <v>4019</v>
      </c>
      <c r="E4020" t="str">
        <f t="shared" si="313"/>
        <v>&lt;/l:noemer&gt;&lt;l:geometrie&gt;&lt;l:GeometrieRef xlink:href="</v>
      </c>
      <c r="G4020" t="str">
        <f t="shared" si="314"/>
        <v>"/&gt;&lt;/l:geometrie&gt;&lt;/l:Gebied&gt;&lt;/ow-dc:owObject&gt;&lt;/sl:stand&gt;</v>
      </c>
      <c r="H4020" t="str">
        <f t="shared" si="310"/>
        <v>&lt;sl:stand&gt;&lt;ow-dc:owObject&gt;&lt;l:Gebied&gt;&lt;l:identificatie&gt;nl.imow-ws-650.gebied.04019&lt;/l:identificatie&gt;&lt;l:noemer&gt;test04019&lt;/l:noemer&gt;&lt;l:geometrie&gt;&lt;l:GeometrieRef xlink:href=""/&gt;&lt;/l:geometrie&gt;&lt;/l:Gebied&gt;&lt;/ow-dc:owObject&gt;&lt;/sl:stand&gt;</v>
      </c>
    </row>
    <row r="4021" spans="1:8" x14ac:dyDescent="0.25">
      <c r="A4021" t="str">
        <f t="shared" si="311"/>
        <v>&lt;sl:stand&gt;&lt;ow-dc:owObject&gt;&lt;l:Gebied&gt;&lt;l:identificatie&gt;nl.imow-ws-650.gebied.</v>
      </c>
      <c r="B4021" s="1">
        <v>4020</v>
      </c>
      <c r="C4021" t="str">
        <f t="shared" si="312"/>
        <v>&lt;/l:identificatie&gt;&lt;l:noemer&gt;test</v>
      </c>
      <c r="D4021" s="1">
        <v>4020</v>
      </c>
      <c r="E4021" t="str">
        <f t="shared" si="313"/>
        <v>&lt;/l:noemer&gt;&lt;l:geometrie&gt;&lt;l:GeometrieRef xlink:href="</v>
      </c>
      <c r="G4021" t="str">
        <f t="shared" si="314"/>
        <v>"/&gt;&lt;/l:geometrie&gt;&lt;/l:Gebied&gt;&lt;/ow-dc:owObject&gt;&lt;/sl:stand&gt;</v>
      </c>
      <c r="H4021" t="str">
        <f t="shared" si="310"/>
        <v>&lt;sl:stand&gt;&lt;ow-dc:owObject&gt;&lt;l:Gebied&gt;&lt;l:identificatie&gt;nl.imow-ws-650.gebied.04020&lt;/l:identificatie&gt;&lt;l:noemer&gt;test04020&lt;/l:noemer&gt;&lt;l:geometrie&gt;&lt;l:GeometrieRef xlink:href=""/&gt;&lt;/l:geometrie&gt;&lt;/l:Gebied&gt;&lt;/ow-dc:owObject&gt;&lt;/sl:stand&gt;</v>
      </c>
    </row>
    <row r="4022" spans="1:8" x14ac:dyDescent="0.25">
      <c r="A4022" t="str">
        <f t="shared" si="311"/>
        <v>&lt;sl:stand&gt;&lt;ow-dc:owObject&gt;&lt;l:Gebied&gt;&lt;l:identificatie&gt;nl.imow-ws-650.gebied.</v>
      </c>
      <c r="B4022" s="1">
        <v>4021</v>
      </c>
      <c r="C4022" t="str">
        <f t="shared" si="312"/>
        <v>&lt;/l:identificatie&gt;&lt;l:noemer&gt;test</v>
      </c>
      <c r="D4022" s="1">
        <v>4021</v>
      </c>
      <c r="E4022" t="str">
        <f t="shared" si="313"/>
        <v>&lt;/l:noemer&gt;&lt;l:geometrie&gt;&lt;l:GeometrieRef xlink:href="</v>
      </c>
      <c r="G4022" t="str">
        <f t="shared" si="314"/>
        <v>"/&gt;&lt;/l:geometrie&gt;&lt;/l:Gebied&gt;&lt;/ow-dc:owObject&gt;&lt;/sl:stand&gt;</v>
      </c>
      <c r="H4022" t="str">
        <f t="shared" si="310"/>
        <v>&lt;sl:stand&gt;&lt;ow-dc:owObject&gt;&lt;l:Gebied&gt;&lt;l:identificatie&gt;nl.imow-ws-650.gebied.04021&lt;/l:identificatie&gt;&lt;l:noemer&gt;test04021&lt;/l:noemer&gt;&lt;l:geometrie&gt;&lt;l:GeometrieRef xlink:href=""/&gt;&lt;/l:geometrie&gt;&lt;/l:Gebied&gt;&lt;/ow-dc:owObject&gt;&lt;/sl:stand&gt;</v>
      </c>
    </row>
    <row r="4023" spans="1:8" x14ac:dyDescent="0.25">
      <c r="A4023" t="str">
        <f t="shared" si="311"/>
        <v>&lt;sl:stand&gt;&lt;ow-dc:owObject&gt;&lt;l:Gebied&gt;&lt;l:identificatie&gt;nl.imow-ws-650.gebied.</v>
      </c>
      <c r="B4023" s="1">
        <v>4022</v>
      </c>
      <c r="C4023" t="str">
        <f t="shared" si="312"/>
        <v>&lt;/l:identificatie&gt;&lt;l:noemer&gt;test</v>
      </c>
      <c r="D4023" s="1">
        <v>4022</v>
      </c>
      <c r="E4023" t="str">
        <f t="shared" si="313"/>
        <v>&lt;/l:noemer&gt;&lt;l:geometrie&gt;&lt;l:GeometrieRef xlink:href="</v>
      </c>
      <c r="G4023" t="str">
        <f t="shared" si="314"/>
        <v>"/&gt;&lt;/l:geometrie&gt;&lt;/l:Gebied&gt;&lt;/ow-dc:owObject&gt;&lt;/sl:stand&gt;</v>
      </c>
      <c r="H4023" t="str">
        <f t="shared" si="310"/>
        <v>&lt;sl:stand&gt;&lt;ow-dc:owObject&gt;&lt;l:Gebied&gt;&lt;l:identificatie&gt;nl.imow-ws-650.gebied.04022&lt;/l:identificatie&gt;&lt;l:noemer&gt;test04022&lt;/l:noemer&gt;&lt;l:geometrie&gt;&lt;l:GeometrieRef xlink:href=""/&gt;&lt;/l:geometrie&gt;&lt;/l:Gebied&gt;&lt;/ow-dc:owObject&gt;&lt;/sl:stand&gt;</v>
      </c>
    </row>
    <row r="4024" spans="1:8" x14ac:dyDescent="0.25">
      <c r="A4024" t="str">
        <f t="shared" si="311"/>
        <v>&lt;sl:stand&gt;&lt;ow-dc:owObject&gt;&lt;l:Gebied&gt;&lt;l:identificatie&gt;nl.imow-ws-650.gebied.</v>
      </c>
      <c r="B4024" s="1">
        <v>4023</v>
      </c>
      <c r="C4024" t="str">
        <f t="shared" si="312"/>
        <v>&lt;/l:identificatie&gt;&lt;l:noemer&gt;test</v>
      </c>
      <c r="D4024" s="1">
        <v>4023</v>
      </c>
      <c r="E4024" t="str">
        <f t="shared" si="313"/>
        <v>&lt;/l:noemer&gt;&lt;l:geometrie&gt;&lt;l:GeometrieRef xlink:href="</v>
      </c>
      <c r="G4024" t="str">
        <f t="shared" si="314"/>
        <v>"/&gt;&lt;/l:geometrie&gt;&lt;/l:Gebied&gt;&lt;/ow-dc:owObject&gt;&lt;/sl:stand&gt;</v>
      </c>
      <c r="H4024" t="str">
        <f t="shared" si="310"/>
        <v>&lt;sl:stand&gt;&lt;ow-dc:owObject&gt;&lt;l:Gebied&gt;&lt;l:identificatie&gt;nl.imow-ws-650.gebied.04023&lt;/l:identificatie&gt;&lt;l:noemer&gt;test04023&lt;/l:noemer&gt;&lt;l:geometrie&gt;&lt;l:GeometrieRef xlink:href=""/&gt;&lt;/l:geometrie&gt;&lt;/l:Gebied&gt;&lt;/ow-dc:owObject&gt;&lt;/sl:stand&gt;</v>
      </c>
    </row>
    <row r="4025" spans="1:8" x14ac:dyDescent="0.25">
      <c r="A4025" t="str">
        <f t="shared" si="311"/>
        <v>&lt;sl:stand&gt;&lt;ow-dc:owObject&gt;&lt;l:Gebied&gt;&lt;l:identificatie&gt;nl.imow-ws-650.gebied.</v>
      </c>
      <c r="B4025" s="1">
        <v>4024</v>
      </c>
      <c r="C4025" t="str">
        <f t="shared" si="312"/>
        <v>&lt;/l:identificatie&gt;&lt;l:noemer&gt;test</v>
      </c>
      <c r="D4025" s="1">
        <v>4024</v>
      </c>
      <c r="E4025" t="str">
        <f t="shared" si="313"/>
        <v>&lt;/l:noemer&gt;&lt;l:geometrie&gt;&lt;l:GeometrieRef xlink:href="</v>
      </c>
      <c r="G4025" t="str">
        <f t="shared" si="314"/>
        <v>"/&gt;&lt;/l:geometrie&gt;&lt;/l:Gebied&gt;&lt;/ow-dc:owObject&gt;&lt;/sl:stand&gt;</v>
      </c>
      <c r="H4025" t="str">
        <f t="shared" si="310"/>
        <v>&lt;sl:stand&gt;&lt;ow-dc:owObject&gt;&lt;l:Gebied&gt;&lt;l:identificatie&gt;nl.imow-ws-650.gebied.04024&lt;/l:identificatie&gt;&lt;l:noemer&gt;test04024&lt;/l:noemer&gt;&lt;l:geometrie&gt;&lt;l:GeometrieRef xlink:href=""/&gt;&lt;/l:geometrie&gt;&lt;/l:Gebied&gt;&lt;/ow-dc:owObject&gt;&lt;/sl:stand&gt;</v>
      </c>
    </row>
    <row r="4026" spans="1:8" x14ac:dyDescent="0.25">
      <c r="A4026" t="str">
        <f t="shared" si="311"/>
        <v>&lt;sl:stand&gt;&lt;ow-dc:owObject&gt;&lt;l:Gebied&gt;&lt;l:identificatie&gt;nl.imow-ws-650.gebied.</v>
      </c>
      <c r="B4026" s="1">
        <v>4025</v>
      </c>
      <c r="C4026" t="str">
        <f t="shared" si="312"/>
        <v>&lt;/l:identificatie&gt;&lt;l:noemer&gt;test</v>
      </c>
      <c r="D4026" s="1">
        <v>4025</v>
      </c>
      <c r="E4026" t="str">
        <f t="shared" si="313"/>
        <v>&lt;/l:noemer&gt;&lt;l:geometrie&gt;&lt;l:GeometrieRef xlink:href="</v>
      </c>
      <c r="G4026" t="str">
        <f t="shared" si="314"/>
        <v>"/&gt;&lt;/l:geometrie&gt;&lt;/l:Gebied&gt;&lt;/ow-dc:owObject&gt;&lt;/sl:stand&gt;</v>
      </c>
      <c r="H4026" t="str">
        <f t="shared" si="310"/>
        <v>&lt;sl:stand&gt;&lt;ow-dc:owObject&gt;&lt;l:Gebied&gt;&lt;l:identificatie&gt;nl.imow-ws-650.gebied.04025&lt;/l:identificatie&gt;&lt;l:noemer&gt;test04025&lt;/l:noemer&gt;&lt;l:geometrie&gt;&lt;l:GeometrieRef xlink:href=""/&gt;&lt;/l:geometrie&gt;&lt;/l:Gebied&gt;&lt;/ow-dc:owObject&gt;&lt;/sl:stand&gt;</v>
      </c>
    </row>
    <row r="4027" spans="1:8" x14ac:dyDescent="0.25">
      <c r="A4027" t="str">
        <f t="shared" si="311"/>
        <v>&lt;sl:stand&gt;&lt;ow-dc:owObject&gt;&lt;l:Gebied&gt;&lt;l:identificatie&gt;nl.imow-ws-650.gebied.</v>
      </c>
      <c r="B4027" s="1">
        <v>4026</v>
      </c>
      <c r="C4027" t="str">
        <f t="shared" si="312"/>
        <v>&lt;/l:identificatie&gt;&lt;l:noemer&gt;test</v>
      </c>
      <c r="D4027" s="1">
        <v>4026</v>
      </c>
      <c r="E4027" t="str">
        <f t="shared" si="313"/>
        <v>&lt;/l:noemer&gt;&lt;l:geometrie&gt;&lt;l:GeometrieRef xlink:href="</v>
      </c>
      <c r="G4027" t="str">
        <f t="shared" si="314"/>
        <v>"/&gt;&lt;/l:geometrie&gt;&lt;/l:Gebied&gt;&lt;/ow-dc:owObject&gt;&lt;/sl:stand&gt;</v>
      </c>
      <c r="H4027" t="str">
        <f t="shared" si="310"/>
        <v>&lt;sl:stand&gt;&lt;ow-dc:owObject&gt;&lt;l:Gebied&gt;&lt;l:identificatie&gt;nl.imow-ws-650.gebied.04026&lt;/l:identificatie&gt;&lt;l:noemer&gt;test04026&lt;/l:noemer&gt;&lt;l:geometrie&gt;&lt;l:GeometrieRef xlink:href=""/&gt;&lt;/l:geometrie&gt;&lt;/l:Gebied&gt;&lt;/ow-dc:owObject&gt;&lt;/sl:stand&gt;</v>
      </c>
    </row>
    <row r="4028" spans="1:8" x14ac:dyDescent="0.25">
      <c r="A4028" t="str">
        <f t="shared" si="311"/>
        <v>&lt;sl:stand&gt;&lt;ow-dc:owObject&gt;&lt;l:Gebied&gt;&lt;l:identificatie&gt;nl.imow-ws-650.gebied.</v>
      </c>
      <c r="B4028" s="1">
        <v>4027</v>
      </c>
      <c r="C4028" t="str">
        <f t="shared" si="312"/>
        <v>&lt;/l:identificatie&gt;&lt;l:noemer&gt;test</v>
      </c>
      <c r="D4028" s="1">
        <v>4027</v>
      </c>
      <c r="E4028" t="str">
        <f t="shared" si="313"/>
        <v>&lt;/l:noemer&gt;&lt;l:geometrie&gt;&lt;l:GeometrieRef xlink:href="</v>
      </c>
      <c r="G4028" t="str">
        <f t="shared" si="314"/>
        <v>"/&gt;&lt;/l:geometrie&gt;&lt;/l:Gebied&gt;&lt;/ow-dc:owObject&gt;&lt;/sl:stand&gt;</v>
      </c>
      <c r="H4028" t="str">
        <f t="shared" si="310"/>
        <v>&lt;sl:stand&gt;&lt;ow-dc:owObject&gt;&lt;l:Gebied&gt;&lt;l:identificatie&gt;nl.imow-ws-650.gebied.04027&lt;/l:identificatie&gt;&lt;l:noemer&gt;test04027&lt;/l:noemer&gt;&lt;l:geometrie&gt;&lt;l:GeometrieRef xlink:href=""/&gt;&lt;/l:geometrie&gt;&lt;/l:Gebied&gt;&lt;/ow-dc:owObject&gt;&lt;/sl:stand&gt;</v>
      </c>
    </row>
    <row r="4029" spans="1:8" x14ac:dyDescent="0.25">
      <c r="A4029" t="str">
        <f t="shared" si="311"/>
        <v>&lt;sl:stand&gt;&lt;ow-dc:owObject&gt;&lt;l:Gebied&gt;&lt;l:identificatie&gt;nl.imow-ws-650.gebied.</v>
      </c>
      <c r="B4029" s="1">
        <v>4028</v>
      </c>
      <c r="C4029" t="str">
        <f t="shared" si="312"/>
        <v>&lt;/l:identificatie&gt;&lt;l:noemer&gt;test</v>
      </c>
      <c r="D4029" s="1">
        <v>4028</v>
      </c>
      <c r="E4029" t="str">
        <f t="shared" si="313"/>
        <v>&lt;/l:noemer&gt;&lt;l:geometrie&gt;&lt;l:GeometrieRef xlink:href="</v>
      </c>
      <c r="G4029" t="str">
        <f t="shared" si="314"/>
        <v>"/&gt;&lt;/l:geometrie&gt;&lt;/l:Gebied&gt;&lt;/ow-dc:owObject&gt;&lt;/sl:stand&gt;</v>
      </c>
      <c r="H4029" t="str">
        <f t="shared" si="310"/>
        <v>&lt;sl:stand&gt;&lt;ow-dc:owObject&gt;&lt;l:Gebied&gt;&lt;l:identificatie&gt;nl.imow-ws-650.gebied.04028&lt;/l:identificatie&gt;&lt;l:noemer&gt;test04028&lt;/l:noemer&gt;&lt;l:geometrie&gt;&lt;l:GeometrieRef xlink:href=""/&gt;&lt;/l:geometrie&gt;&lt;/l:Gebied&gt;&lt;/ow-dc:owObject&gt;&lt;/sl:stand&gt;</v>
      </c>
    </row>
    <row r="4030" spans="1:8" x14ac:dyDescent="0.25">
      <c r="A4030" t="str">
        <f t="shared" si="311"/>
        <v>&lt;sl:stand&gt;&lt;ow-dc:owObject&gt;&lt;l:Gebied&gt;&lt;l:identificatie&gt;nl.imow-ws-650.gebied.</v>
      </c>
      <c r="B4030" s="1">
        <v>4029</v>
      </c>
      <c r="C4030" t="str">
        <f t="shared" si="312"/>
        <v>&lt;/l:identificatie&gt;&lt;l:noemer&gt;test</v>
      </c>
      <c r="D4030" s="1">
        <v>4029</v>
      </c>
      <c r="E4030" t="str">
        <f t="shared" si="313"/>
        <v>&lt;/l:noemer&gt;&lt;l:geometrie&gt;&lt;l:GeometrieRef xlink:href="</v>
      </c>
      <c r="G4030" t="str">
        <f t="shared" si="314"/>
        <v>"/&gt;&lt;/l:geometrie&gt;&lt;/l:Gebied&gt;&lt;/ow-dc:owObject&gt;&lt;/sl:stand&gt;</v>
      </c>
      <c r="H4030" t="str">
        <f t="shared" si="310"/>
        <v>&lt;sl:stand&gt;&lt;ow-dc:owObject&gt;&lt;l:Gebied&gt;&lt;l:identificatie&gt;nl.imow-ws-650.gebied.04029&lt;/l:identificatie&gt;&lt;l:noemer&gt;test04029&lt;/l:noemer&gt;&lt;l:geometrie&gt;&lt;l:GeometrieRef xlink:href=""/&gt;&lt;/l:geometrie&gt;&lt;/l:Gebied&gt;&lt;/ow-dc:owObject&gt;&lt;/sl:stand&gt;</v>
      </c>
    </row>
    <row r="4031" spans="1:8" x14ac:dyDescent="0.25">
      <c r="A4031" t="str">
        <f t="shared" si="311"/>
        <v>&lt;sl:stand&gt;&lt;ow-dc:owObject&gt;&lt;l:Gebied&gt;&lt;l:identificatie&gt;nl.imow-ws-650.gebied.</v>
      </c>
      <c r="B4031" s="1">
        <v>4030</v>
      </c>
      <c r="C4031" t="str">
        <f t="shared" si="312"/>
        <v>&lt;/l:identificatie&gt;&lt;l:noemer&gt;test</v>
      </c>
      <c r="D4031" s="1">
        <v>4030</v>
      </c>
      <c r="E4031" t="str">
        <f t="shared" si="313"/>
        <v>&lt;/l:noemer&gt;&lt;l:geometrie&gt;&lt;l:GeometrieRef xlink:href="</v>
      </c>
      <c r="G4031" t="str">
        <f t="shared" si="314"/>
        <v>"/&gt;&lt;/l:geometrie&gt;&lt;/l:Gebied&gt;&lt;/ow-dc:owObject&gt;&lt;/sl:stand&gt;</v>
      </c>
      <c r="H4031" t="str">
        <f t="shared" si="310"/>
        <v>&lt;sl:stand&gt;&lt;ow-dc:owObject&gt;&lt;l:Gebied&gt;&lt;l:identificatie&gt;nl.imow-ws-650.gebied.04030&lt;/l:identificatie&gt;&lt;l:noemer&gt;test04030&lt;/l:noemer&gt;&lt;l:geometrie&gt;&lt;l:GeometrieRef xlink:href=""/&gt;&lt;/l:geometrie&gt;&lt;/l:Gebied&gt;&lt;/ow-dc:owObject&gt;&lt;/sl:stand&gt;</v>
      </c>
    </row>
    <row r="4032" spans="1:8" x14ac:dyDescent="0.25">
      <c r="A4032" t="str">
        <f t="shared" si="311"/>
        <v>&lt;sl:stand&gt;&lt;ow-dc:owObject&gt;&lt;l:Gebied&gt;&lt;l:identificatie&gt;nl.imow-ws-650.gebied.</v>
      </c>
      <c r="B4032" s="1">
        <v>4031</v>
      </c>
      <c r="C4032" t="str">
        <f t="shared" si="312"/>
        <v>&lt;/l:identificatie&gt;&lt;l:noemer&gt;test</v>
      </c>
      <c r="D4032" s="1">
        <v>4031</v>
      </c>
      <c r="E4032" t="str">
        <f t="shared" si="313"/>
        <v>&lt;/l:noemer&gt;&lt;l:geometrie&gt;&lt;l:GeometrieRef xlink:href="</v>
      </c>
      <c r="G4032" t="str">
        <f t="shared" si="314"/>
        <v>"/&gt;&lt;/l:geometrie&gt;&lt;/l:Gebied&gt;&lt;/ow-dc:owObject&gt;&lt;/sl:stand&gt;</v>
      </c>
      <c r="H4032" t="str">
        <f t="shared" si="310"/>
        <v>&lt;sl:stand&gt;&lt;ow-dc:owObject&gt;&lt;l:Gebied&gt;&lt;l:identificatie&gt;nl.imow-ws-650.gebied.04031&lt;/l:identificatie&gt;&lt;l:noemer&gt;test04031&lt;/l:noemer&gt;&lt;l:geometrie&gt;&lt;l:GeometrieRef xlink:href=""/&gt;&lt;/l:geometrie&gt;&lt;/l:Gebied&gt;&lt;/ow-dc:owObject&gt;&lt;/sl:stand&gt;</v>
      </c>
    </row>
    <row r="4033" spans="1:8" x14ac:dyDescent="0.25">
      <c r="A4033" t="str">
        <f t="shared" si="311"/>
        <v>&lt;sl:stand&gt;&lt;ow-dc:owObject&gt;&lt;l:Gebied&gt;&lt;l:identificatie&gt;nl.imow-ws-650.gebied.</v>
      </c>
      <c r="B4033" s="1">
        <v>4032</v>
      </c>
      <c r="C4033" t="str">
        <f t="shared" si="312"/>
        <v>&lt;/l:identificatie&gt;&lt;l:noemer&gt;test</v>
      </c>
      <c r="D4033" s="1">
        <v>4032</v>
      </c>
      <c r="E4033" t="str">
        <f t="shared" si="313"/>
        <v>&lt;/l:noemer&gt;&lt;l:geometrie&gt;&lt;l:GeometrieRef xlink:href="</v>
      </c>
      <c r="G4033" t="str">
        <f t="shared" si="314"/>
        <v>"/&gt;&lt;/l:geometrie&gt;&lt;/l:Gebied&gt;&lt;/ow-dc:owObject&gt;&lt;/sl:stand&gt;</v>
      </c>
      <c r="H4033" t="str">
        <f t="shared" si="310"/>
        <v>&lt;sl:stand&gt;&lt;ow-dc:owObject&gt;&lt;l:Gebied&gt;&lt;l:identificatie&gt;nl.imow-ws-650.gebied.04032&lt;/l:identificatie&gt;&lt;l:noemer&gt;test04032&lt;/l:noemer&gt;&lt;l:geometrie&gt;&lt;l:GeometrieRef xlink:href=""/&gt;&lt;/l:geometrie&gt;&lt;/l:Gebied&gt;&lt;/ow-dc:owObject&gt;&lt;/sl:stand&gt;</v>
      </c>
    </row>
    <row r="4034" spans="1:8" x14ac:dyDescent="0.25">
      <c r="A4034" t="str">
        <f t="shared" si="311"/>
        <v>&lt;sl:stand&gt;&lt;ow-dc:owObject&gt;&lt;l:Gebied&gt;&lt;l:identificatie&gt;nl.imow-ws-650.gebied.</v>
      </c>
      <c r="B4034" s="1">
        <v>4033</v>
      </c>
      <c r="C4034" t="str">
        <f t="shared" si="312"/>
        <v>&lt;/l:identificatie&gt;&lt;l:noemer&gt;test</v>
      </c>
      <c r="D4034" s="1">
        <v>4033</v>
      </c>
      <c r="E4034" t="str">
        <f t="shared" si="313"/>
        <v>&lt;/l:noemer&gt;&lt;l:geometrie&gt;&lt;l:GeometrieRef xlink:href="</v>
      </c>
      <c r="G4034" t="str">
        <f t="shared" si="314"/>
        <v>"/&gt;&lt;/l:geometrie&gt;&lt;/l:Gebied&gt;&lt;/ow-dc:owObject&gt;&lt;/sl:stand&gt;</v>
      </c>
      <c r="H4034" t="str">
        <f t="shared" si="310"/>
        <v>&lt;sl:stand&gt;&lt;ow-dc:owObject&gt;&lt;l:Gebied&gt;&lt;l:identificatie&gt;nl.imow-ws-650.gebied.04033&lt;/l:identificatie&gt;&lt;l:noemer&gt;test04033&lt;/l:noemer&gt;&lt;l:geometrie&gt;&lt;l:GeometrieRef xlink:href=""/&gt;&lt;/l:geometrie&gt;&lt;/l:Gebied&gt;&lt;/ow-dc:owObject&gt;&lt;/sl:stand&gt;</v>
      </c>
    </row>
    <row r="4035" spans="1:8" x14ac:dyDescent="0.25">
      <c r="A4035" t="str">
        <f t="shared" si="311"/>
        <v>&lt;sl:stand&gt;&lt;ow-dc:owObject&gt;&lt;l:Gebied&gt;&lt;l:identificatie&gt;nl.imow-ws-650.gebied.</v>
      </c>
      <c r="B4035" s="1">
        <v>4034</v>
      </c>
      <c r="C4035" t="str">
        <f t="shared" si="312"/>
        <v>&lt;/l:identificatie&gt;&lt;l:noemer&gt;test</v>
      </c>
      <c r="D4035" s="1">
        <v>4034</v>
      </c>
      <c r="E4035" t="str">
        <f t="shared" si="313"/>
        <v>&lt;/l:noemer&gt;&lt;l:geometrie&gt;&lt;l:GeometrieRef xlink:href="</v>
      </c>
      <c r="G4035" t="str">
        <f t="shared" si="314"/>
        <v>"/&gt;&lt;/l:geometrie&gt;&lt;/l:Gebied&gt;&lt;/ow-dc:owObject&gt;&lt;/sl:stand&gt;</v>
      </c>
      <c r="H4035" t="str">
        <f t="shared" ref="H4035:H4098" si="315">A4035&amp;TEXT(B4035,"#####00000")&amp;C4035&amp;TEXT(D4035,"#####00000")&amp;E4035&amp;F4035&amp;G4035</f>
        <v>&lt;sl:stand&gt;&lt;ow-dc:owObject&gt;&lt;l:Gebied&gt;&lt;l:identificatie&gt;nl.imow-ws-650.gebied.04034&lt;/l:identificatie&gt;&lt;l:noemer&gt;test04034&lt;/l:noemer&gt;&lt;l:geometrie&gt;&lt;l:GeometrieRef xlink:href=""/&gt;&lt;/l:geometrie&gt;&lt;/l:Gebied&gt;&lt;/ow-dc:owObject&gt;&lt;/sl:stand&gt;</v>
      </c>
    </row>
    <row r="4036" spans="1:8" x14ac:dyDescent="0.25">
      <c r="A4036" t="str">
        <f t="shared" ref="A4036:A4099" si="316">A4035</f>
        <v>&lt;sl:stand&gt;&lt;ow-dc:owObject&gt;&lt;l:Gebied&gt;&lt;l:identificatie&gt;nl.imow-ws-650.gebied.</v>
      </c>
      <c r="B4036" s="1">
        <v>4035</v>
      </c>
      <c r="C4036" t="str">
        <f t="shared" ref="C4036:C4099" si="317">C4035</f>
        <v>&lt;/l:identificatie&gt;&lt;l:noemer&gt;test</v>
      </c>
      <c r="D4036" s="1">
        <v>4035</v>
      </c>
      <c r="E4036" t="str">
        <f t="shared" ref="E4036:E4099" si="318">E4035</f>
        <v>&lt;/l:noemer&gt;&lt;l:geometrie&gt;&lt;l:GeometrieRef xlink:href="</v>
      </c>
      <c r="G4036" t="str">
        <f t="shared" ref="G4036:G4099" si="319">G4035</f>
        <v>"/&gt;&lt;/l:geometrie&gt;&lt;/l:Gebied&gt;&lt;/ow-dc:owObject&gt;&lt;/sl:stand&gt;</v>
      </c>
      <c r="H4036" t="str">
        <f t="shared" si="315"/>
        <v>&lt;sl:stand&gt;&lt;ow-dc:owObject&gt;&lt;l:Gebied&gt;&lt;l:identificatie&gt;nl.imow-ws-650.gebied.04035&lt;/l:identificatie&gt;&lt;l:noemer&gt;test04035&lt;/l:noemer&gt;&lt;l:geometrie&gt;&lt;l:GeometrieRef xlink:href=""/&gt;&lt;/l:geometrie&gt;&lt;/l:Gebied&gt;&lt;/ow-dc:owObject&gt;&lt;/sl:stand&gt;</v>
      </c>
    </row>
    <row r="4037" spans="1:8" x14ac:dyDescent="0.25">
      <c r="A4037" t="str">
        <f t="shared" si="316"/>
        <v>&lt;sl:stand&gt;&lt;ow-dc:owObject&gt;&lt;l:Gebied&gt;&lt;l:identificatie&gt;nl.imow-ws-650.gebied.</v>
      </c>
      <c r="B4037" s="1">
        <v>4036</v>
      </c>
      <c r="C4037" t="str">
        <f t="shared" si="317"/>
        <v>&lt;/l:identificatie&gt;&lt;l:noemer&gt;test</v>
      </c>
      <c r="D4037" s="1">
        <v>4036</v>
      </c>
      <c r="E4037" t="str">
        <f t="shared" si="318"/>
        <v>&lt;/l:noemer&gt;&lt;l:geometrie&gt;&lt;l:GeometrieRef xlink:href="</v>
      </c>
      <c r="G4037" t="str">
        <f t="shared" si="319"/>
        <v>"/&gt;&lt;/l:geometrie&gt;&lt;/l:Gebied&gt;&lt;/ow-dc:owObject&gt;&lt;/sl:stand&gt;</v>
      </c>
      <c r="H4037" t="str">
        <f t="shared" si="315"/>
        <v>&lt;sl:stand&gt;&lt;ow-dc:owObject&gt;&lt;l:Gebied&gt;&lt;l:identificatie&gt;nl.imow-ws-650.gebied.04036&lt;/l:identificatie&gt;&lt;l:noemer&gt;test04036&lt;/l:noemer&gt;&lt;l:geometrie&gt;&lt;l:GeometrieRef xlink:href=""/&gt;&lt;/l:geometrie&gt;&lt;/l:Gebied&gt;&lt;/ow-dc:owObject&gt;&lt;/sl:stand&gt;</v>
      </c>
    </row>
    <row r="4038" spans="1:8" x14ac:dyDescent="0.25">
      <c r="A4038" t="str">
        <f t="shared" si="316"/>
        <v>&lt;sl:stand&gt;&lt;ow-dc:owObject&gt;&lt;l:Gebied&gt;&lt;l:identificatie&gt;nl.imow-ws-650.gebied.</v>
      </c>
      <c r="B4038" s="1">
        <v>4037</v>
      </c>
      <c r="C4038" t="str">
        <f t="shared" si="317"/>
        <v>&lt;/l:identificatie&gt;&lt;l:noemer&gt;test</v>
      </c>
      <c r="D4038" s="1">
        <v>4037</v>
      </c>
      <c r="E4038" t="str">
        <f t="shared" si="318"/>
        <v>&lt;/l:noemer&gt;&lt;l:geometrie&gt;&lt;l:GeometrieRef xlink:href="</v>
      </c>
      <c r="G4038" t="str">
        <f t="shared" si="319"/>
        <v>"/&gt;&lt;/l:geometrie&gt;&lt;/l:Gebied&gt;&lt;/ow-dc:owObject&gt;&lt;/sl:stand&gt;</v>
      </c>
      <c r="H4038" t="str">
        <f t="shared" si="315"/>
        <v>&lt;sl:stand&gt;&lt;ow-dc:owObject&gt;&lt;l:Gebied&gt;&lt;l:identificatie&gt;nl.imow-ws-650.gebied.04037&lt;/l:identificatie&gt;&lt;l:noemer&gt;test04037&lt;/l:noemer&gt;&lt;l:geometrie&gt;&lt;l:GeometrieRef xlink:href=""/&gt;&lt;/l:geometrie&gt;&lt;/l:Gebied&gt;&lt;/ow-dc:owObject&gt;&lt;/sl:stand&gt;</v>
      </c>
    </row>
    <row r="4039" spans="1:8" x14ac:dyDescent="0.25">
      <c r="A4039" t="str">
        <f t="shared" si="316"/>
        <v>&lt;sl:stand&gt;&lt;ow-dc:owObject&gt;&lt;l:Gebied&gt;&lt;l:identificatie&gt;nl.imow-ws-650.gebied.</v>
      </c>
      <c r="B4039" s="1">
        <v>4038</v>
      </c>
      <c r="C4039" t="str">
        <f t="shared" si="317"/>
        <v>&lt;/l:identificatie&gt;&lt;l:noemer&gt;test</v>
      </c>
      <c r="D4039" s="1">
        <v>4038</v>
      </c>
      <c r="E4039" t="str">
        <f t="shared" si="318"/>
        <v>&lt;/l:noemer&gt;&lt;l:geometrie&gt;&lt;l:GeometrieRef xlink:href="</v>
      </c>
      <c r="G4039" t="str">
        <f t="shared" si="319"/>
        <v>"/&gt;&lt;/l:geometrie&gt;&lt;/l:Gebied&gt;&lt;/ow-dc:owObject&gt;&lt;/sl:stand&gt;</v>
      </c>
      <c r="H4039" t="str">
        <f t="shared" si="315"/>
        <v>&lt;sl:stand&gt;&lt;ow-dc:owObject&gt;&lt;l:Gebied&gt;&lt;l:identificatie&gt;nl.imow-ws-650.gebied.04038&lt;/l:identificatie&gt;&lt;l:noemer&gt;test04038&lt;/l:noemer&gt;&lt;l:geometrie&gt;&lt;l:GeometrieRef xlink:href=""/&gt;&lt;/l:geometrie&gt;&lt;/l:Gebied&gt;&lt;/ow-dc:owObject&gt;&lt;/sl:stand&gt;</v>
      </c>
    </row>
    <row r="4040" spans="1:8" x14ac:dyDescent="0.25">
      <c r="A4040" t="str">
        <f t="shared" si="316"/>
        <v>&lt;sl:stand&gt;&lt;ow-dc:owObject&gt;&lt;l:Gebied&gt;&lt;l:identificatie&gt;nl.imow-ws-650.gebied.</v>
      </c>
      <c r="B4040" s="1">
        <v>4039</v>
      </c>
      <c r="C4040" t="str">
        <f t="shared" si="317"/>
        <v>&lt;/l:identificatie&gt;&lt;l:noemer&gt;test</v>
      </c>
      <c r="D4040" s="1">
        <v>4039</v>
      </c>
      <c r="E4040" t="str">
        <f t="shared" si="318"/>
        <v>&lt;/l:noemer&gt;&lt;l:geometrie&gt;&lt;l:GeometrieRef xlink:href="</v>
      </c>
      <c r="G4040" t="str">
        <f t="shared" si="319"/>
        <v>"/&gt;&lt;/l:geometrie&gt;&lt;/l:Gebied&gt;&lt;/ow-dc:owObject&gt;&lt;/sl:stand&gt;</v>
      </c>
      <c r="H4040" t="str">
        <f t="shared" si="315"/>
        <v>&lt;sl:stand&gt;&lt;ow-dc:owObject&gt;&lt;l:Gebied&gt;&lt;l:identificatie&gt;nl.imow-ws-650.gebied.04039&lt;/l:identificatie&gt;&lt;l:noemer&gt;test04039&lt;/l:noemer&gt;&lt;l:geometrie&gt;&lt;l:GeometrieRef xlink:href=""/&gt;&lt;/l:geometrie&gt;&lt;/l:Gebied&gt;&lt;/ow-dc:owObject&gt;&lt;/sl:stand&gt;</v>
      </c>
    </row>
    <row r="4041" spans="1:8" x14ac:dyDescent="0.25">
      <c r="A4041" t="str">
        <f t="shared" si="316"/>
        <v>&lt;sl:stand&gt;&lt;ow-dc:owObject&gt;&lt;l:Gebied&gt;&lt;l:identificatie&gt;nl.imow-ws-650.gebied.</v>
      </c>
      <c r="B4041" s="1">
        <v>4040</v>
      </c>
      <c r="C4041" t="str">
        <f t="shared" si="317"/>
        <v>&lt;/l:identificatie&gt;&lt;l:noemer&gt;test</v>
      </c>
      <c r="D4041" s="1">
        <v>4040</v>
      </c>
      <c r="E4041" t="str">
        <f t="shared" si="318"/>
        <v>&lt;/l:noemer&gt;&lt;l:geometrie&gt;&lt;l:GeometrieRef xlink:href="</v>
      </c>
      <c r="G4041" t="str">
        <f t="shared" si="319"/>
        <v>"/&gt;&lt;/l:geometrie&gt;&lt;/l:Gebied&gt;&lt;/ow-dc:owObject&gt;&lt;/sl:stand&gt;</v>
      </c>
      <c r="H4041" t="str">
        <f t="shared" si="315"/>
        <v>&lt;sl:stand&gt;&lt;ow-dc:owObject&gt;&lt;l:Gebied&gt;&lt;l:identificatie&gt;nl.imow-ws-650.gebied.04040&lt;/l:identificatie&gt;&lt;l:noemer&gt;test04040&lt;/l:noemer&gt;&lt;l:geometrie&gt;&lt;l:GeometrieRef xlink:href=""/&gt;&lt;/l:geometrie&gt;&lt;/l:Gebied&gt;&lt;/ow-dc:owObject&gt;&lt;/sl:stand&gt;</v>
      </c>
    </row>
    <row r="4042" spans="1:8" x14ac:dyDescent="0.25">
      <c r="A4042" t="str">
        <f t="shared" si="316"/>
        <v>&lt;sl:stand&gt;&lt;ow-dc:owObject&gt;&lt;l:Gebied&gt;&lt;l:identificatie&gt;nl.imow-ws-650.gebied.</v>
      </c>
      <c r="B4042" s="1">
        <v>4041</v>
      </c>
      <c r="C4042" t="str">
        <f t="shared" si="317"/>
        <v>&lt;/l:identificatie&gt;&lt;l:noemer&gt;test</v>
      </c>
      <c r="D4042" s="1">
        <v>4041</v>
      </c>
      <c r="E4042" t="str">
        <f t="shared" si="318"/>
        <v>&lt;/l:noemer&gt;&lt;l:geometrie&gt;&lt;l:GeometrieRef xlink:href="</v>
      </c>
      <c r="G4042" t="str">
        <f t="shared" si="319"/>
        <v>"/&gt;&lt;/l:geometrie&gt;&lt;/l:Gebied&gt;&lt;/ow-dc:owObject&gt;&lt;/sl:stand&gt;</v>
      </c>
      <c r="H4042" t="str">
        <f t="shared" si="315"/>
        <v>&lt;sl:stand&gt;&lt;ow-dc:owObject&gt;&lt;l:Gebied&gt;&lt;l:identificatie&gt;nl.imow-ws-650.gebied.04041&lt;/l:identificatie&gt;&lt;l:noemer&gt;test04041&lt;/l:noemer&gt;&lt;l:geometrie&gt;&lt;l:GeometrieRef xlink:href=""/&gt;&lt;/l:geometrie&gt;&lt;/l:Gebied&gt;&lt;/ow-dc:owObject&gt;&lt;/sl:stand&gt;</v>
      </c>
    </row>
    <row r="4043" spans="1:8" x14ac:dyDescent="0.25">
      <c r="A4043" t="str">
        <f t="shared" si="316"/>
        <v>&lt;sl:stand&gt;&lt;ow-dc:owObject&gt;&lt;l:Gebied&gt;&lt;l:identificatie&gt;nl.imow-ws-650.gebied.</v>
      </c>
      <c r="B4043" s="1">
        <v>4042</v>
      </c>
      <c r="C4043" t="str">
        <f t="shared" si="317"/>
        <v>&lt;/l:identificatie&gt;&lt;l:noemer&gt;test</v>
      </c>
      <c r="D4043" s="1">
        <v>4042</v>
      </c>
      <c r="E4043" t="str">
        <f t="shared" si="318"/>
        <v>&lt;/l:noemer&gt;&lt;l:geometrie&gt;&lt;l:GeometrieRef xlink:href="</v>
      </c>
      <c r="G4043" t="str">
        <f t="shared" si="319"/>
        <v>"/&gt;&lt;/l:geometrie&gt;&lt;/l:Gebied&gt;&lt;/ow-dc:owObject&gt;&lt;/sl:stand&gt;</v>
      </c>
      <c r="H4043" t="str">
        <f t="shared" si="315"/>
        <v>&lt;sl:stand&gt;&lt;ow-dc:owObject&gt;&lt;l:Gebied&gt;&lt;l:identificatie&gt;nl.imow-ws-650.gebied.04042&lt;/l:identificatie&gt;&lt;l:noemer&gt;test04042&lt;/l:noemer&gt;&lt;l:geometrie&gt;&lt;l:GeometrieRef xlink:href=""/&gt;&lt;/l:geometrie&gt;&lt;/l:Gebied&gt;&lt;/ow-dc:owObject&gt;&lt;/sl:stand&gt;</v>
      </c>
    </row>
    <row r="4044" spans="1:8" x14ac:dyDescent="0.25">
      <c r="A4044" t="str">
        <f t="shared" si="316"/>
        <v>&lt;sl:stand&gt;&lt;ow-dc:owObject&gt;&lt;l:Gebied&gt;&lt;l:identificatie&gt;nl.imow-ws-650.gebied.</v>
      </c>
      <c r="B4044" s="1">
        <v>4043</v>
      </c>
      <c r="C4044" t="str">
        <f t="shared" si="317"/>
        <v>&lt;/l:identificatie&gt;&lt;l:noemer&gt;test</v>
      </c>
      <c r="D4044" s="1">
        <v>4043</v>
      </c>
      <c r="E4044" t="str">
        <f t="shared" si="318"/>
        <v>&lt;/l:noemer&gt;&lt;l:geometrie&gt;&lt;l:GeometrieRef xlink:href="</v>
      </c>
      <c r="G4044" t="str">
        <f t="shared" si="319"/>
        <v>"/&gt;&lt;/l:geometrie&gt;&lt;/l:Gebied&gt;&lt;/ow-dc:owObject&gt;&lt;/sl:stand&gt;</v>
      </c>
      <c r="H4044" t="str">
        <f t="shared" si="315"/>
        <v>&lt;sl:stand&gt;&lt;ow-dc:owObject&gt;&lt;l:Gebied&gt;&lt;l:identificatie&gt;nl.imow-ws-650.gebied.04043&lt;/l:identificatie&gt;&lt;l:noemer&gt;test04043&lt;/l:noemer&gt;&lt;l:geometrie&gt;&lt;l:GeometrieRef xlink:href=""/&gt;&lt;/l:geometrie&gt;&lt;/l:Gebied&gt;&lt;/ow-dc:owObject&gt;&lt;/sl:stand&gt;</v>
      </c>
    </row>
    <row r="4045" spans="1:8" x14ac:dyDescent="0.25">
      <c r="A4045" t="str">
        <f t="shared" si="316"/>
        <v>&lt;sl:stand&gt;&lt;ow-dc:owObject&gt;&lt;l:Gebied&gt;&lt;l:identificatie&gt;nl.imow-ws-650.gebied.</v>
      </c>
      <c r="B4045" s="1">
        <v>4044</v>
      </c>
      <c r="C4045" t="str">
        <f t="shared" si="317"/>
        <v>&lt;/l:identificatie&gt;&lt;l:noemer&gt;test</v>
      </c>
      <c r="D4045" s="1">
        <v>4044</v>
      </c>
      <c r="E4045" t="str">
        <f t="shared" si="318"/>
        <v>&lt;/l:noemer&gt;&lt;l:geometrie&gt;&lt;l:GeometrieRef xlink:href="</v>
      </c>
      <c r="G4045" t="str">
        <f t="shared" si="319"/>
        <v>"/&gt;&lt;/l:geometrie&gt;&lt;/l:Gebied&gt;&lt;/ow-dc:owObject&gt;&lt;/sl:stand&gt;</v>
      </c>
      <c r="H4045" t="str">
        <f t="shared" si="315"/>
        <v>&lt;sl:stand&gt;&lt;ow-dc:owObject&gt;&lt;l:Gebied&gt;&lt;l:identificatie&gt;nl.imow-ws-650.gebied.04044&lt;/l:identificatie&gt;&lt;l:noemer&gt;test04044&lt;/l:noemer&gt;&lt;l:geometrie&gt;&lt;l:GeometrieRef xlink:href=""/&gt;&lt;/l:geometrie&gt;&lt;/l:Gebied&gt;&lt;/ow-dc:owObject&gt;&lt;/sl:stand&gt;</v>
      </c>
    </row>
    <row r="4046" spans="1:8" x14ac:dyDescent="0.25">
      <c r="A4046" t="str">
        <f t="shared" si="316"/>
        <v>&lt;sl:stand&gt;&lt;ow-dc:owObject&gt;&lt;l:Gebied&gt;&lt;l:identificatie&gt;nl.imow-ws-650.gebied.</v>
      </c>
      <c r="B4046" s="1">
        <v>4045</v>
      </c>
      <c r="C4046" t="str">
        <f t="shared" si="317"/>
        <v>&lt;/l:identificatie&gt;&lt;l:noemer&gt;test</v>
      </c>
      <c r="D4046" s="1">
        <v>4045</v>
      </c>
      <c r="E4046" t="str">
        <f t="shared" si="318"/>
        <v>&lt;/l:noemer&gt;&lt;l:geometrie&gt;&lt;l:GeometrieRef xlink:href="</v>
      </c>
      <c r="G4046" t="str">
        <f t="shared" si="319"/>
        <v>"/&gt;&lt;/l:geometrie&gt;&lt;/l:Gebied&gt;&lt;/ow-dc:owObject&gt;&lt;/sl:stand&gt;</v>
      </c>
      <c r="H4046" t="str">
        <f t="shared" si="315"/>
        <v>&lt;sl:stand&gt;&lt;ow-dc:owObject&gt;&lt;l:Gebied&gt;&lt;l:identificatie&gt;nl.imow-ws-650.gebied.04045&lt;/l:identificatie&gt;&lt;l:noemer&gt;test04045&lt;/l:noemer&gt;&lt;l:geometrie&gt;&lt;l:GeometrieRef xlink:href=""/&gt;&lt;/l:geometrie&gt;&lt;/l:Gebied&gt;&lt;/ow-dc:owObject&gt;&lt;/sl:stand&gt;</v>
      </c>
    </row>
    <row r="4047" spans="1:8" x14ac:dyDescent="0.25">
      <c r="A4047" t="str">
        <f t="shared" si="316"/>
        <v>&lt;sl:stand&gt;&lt;ow-dc:owObject&gt;&lt;l:Gebied&gt;&lt;l:identificatie&gt;nl.imow-ws-650.gebied.</v>
      </c>
      <c r="B4047" s="1">
        <v>4046</v>
      </c>
      <c r="C4047" t="str">
        <f t="shared" si="317"/>
        <v>&lt;/l:identificatie&gt;&lt;l:noemer&gt;test</v>
      </c>
      <c r="D4047" s="1">
        <v>4046</v>
      </c>
      <c r="E4047" t="str">
        <f t="shared" si="318"/>
        <v>&lt;/l:noemer&gt;&lt;l:geometrie&gt;&lt;l:GeometrieRef xlink:href="</v>
      </c>
      <c r="G4047" t="str">
        <f t="shared" si="319"/>
        <v>"/&gt;&lt;/l:geometrie&gt;&lt;/l:Gebied&gt;&lt;/ow-dc:owObject&gt;&lt;/sl:stand&gt;</v>
      </c>
      <c r="H4047" t="str">
        <f t="shared" si="315"/>
        <v>&lt;sl:stand&gt;&lt;ow-dc:owObject&gt;&lt;l:Gebied&gt;&lt;l:identificatie&gt;nl.imow-ws-650.gebied.04046&lt;/l:identificatie&gt;&lt;l:noemer&gt;test04046&lt;/l:noemer&gt;&lt;l:geometrie&gt;&lt;l:GeometrieRef xlink:href=""/&gt;&lt;/l:geometrie&gt;&lt;/l:Gebied&gt;&lt;/ow-dc:owObject&gt;&lt;/sl:stand&gt;</v>
      </c>
    </row>
    <row r="4048" spans="1:8" x14ac:dyDescent="0.25">
      <c r="A4048" t="str">
        <f t="shared" si="316"/>
        <v>&lt;sl:stand&gt;&lt;ow-dc:owObject&gt;&lt;l:Gebied&gt;&lt;l:identificatie&gt;nl.imow-ws-650.gebied.</v>
      </c>
      <c r="B4048" s="1">
        <v>4047</v>
      </c>
      <c r="C4048" t="str">
        <f t="shared" si="317"/>
        <v>&lt;/l:identificatie&gt;&lt;l:noemer&gt;test</v>
      </c>
      <c r="D4048" s="1">
        <v>4047</v>
      </c>
      <c r="E4048" t="str">
        <f t="shared" si="318"/>
        <v>&lt;/l:noemer&gt;&lt;l:geometrie&gt;&lt;l:GeometrieRef xlink:href="</v>
      </c>
      <c r="G4048" t="str">
        <f t="shared" si="319"/>
        <v>"/&gt;&lt;/l:geometrie&gt;&lt;/l:Gebied&gt;&lt;/ow-dc:owObject&gt;&lt;/sl:stand&gt;</v>
      </c>
      <c r="H4048" t="str">
        <f t="shared" si="315"/>
        <v>&lt;sl:stand&gt;&lt;ow-dc:owObject&gt;&lt;l:Gebied&gt;&lt;l:identificatie&gt;nl.imow-ws-650.gebied.04047&lt;/l:identificatie&gt;&lt;l:noemer&gt;test04047&lt;/l:noemer&gt;&lt;l:geometrie&gt;&lt;l:GeometrieRef xlink:href=""/&gt;&lt;/l:geometrie&gt;&lt;/l:Gebied&gt;&lt;/ow-dc:owObject&gt;&lt;/sl:stand&gt;</v>
      </c>
    </row>
    <row r="4049" spans="1:8" x14ac:dyDescent="0.25">
      <c r="A4049" t="str">
        <f t="shared" si="316"/>
        <v>&lt;sl:stand&gt;&lt;ow-dc:owObject&gt;&lt;l:Gebied&gt;&lt;l:identificatie&gt;nl.imow-ws-650.gebied.</v>
      </c>
      <c r="B4049" s="1">
        <v>4048</v>
      </c>
      <c r="C4049" t="str">
        <f t="shared" si="317"/>
        <v>&lt;/l:identificatie&gt;&lt;l:noemer&gt;test</v>
      </c>
      <c r="D4049" s="1">
        <v>4048</v>
      </c>
      <c r="E4049" t="str">
        <f t="shared" si="318"/>
        <v>&lt;/l:noemer&gt;&lt;l:geometrie&gt;&lt;l:GeometrieRef xlink:href="</v>
      </c>
      <c r="G4049" t="str">
        <f t="shared" si="319"/>
        <v>"/&gt;&lt;/l:geometrie&gt;&lt;/l:Gebied&gt;&lt;/ow-dc:owObject&gt;&lt;/sl:stand&gt;</v>
      </c>
      <c r="H4049" t="str">
        <f t="shared" si="315"/>
        <v>&lt;sl:stand&gt;&lt;ow-dc:owObject&gt;&lt;l:Gebied&gt;&lt;l:identificatie&gt;nl.imow-ws-650.gebied.04048&lt;/l:identificatie&gt;&lt;l:noemer&gt;test04048&lt;/l:noemer&gt;&lt;l:geometrie&gt;&lt;l:GeometrieRef xlink:href=""/&gt;&lt;/l:geometrie&gt;&lt;/l:Gebied&gt;&lt;/ow-dc:owObject&gt;&lt;/sl:stand&gt;</v>
      </c>
    </row>
    <row r="4050" spans="1:8" x14ac:dyDescent="0.25">
      <c r="A4050" t="str">
        <f t="shared" si="316"/>
        <v>&lt;sl:stand&gt;&lt;ow-dc:owObject&gt;&lt;l:Gebied&gt;&lt;l:identificatie&gt;nl.imow-ws-650.gebied.</v>
      </c>
      <c r="B4050" s="1">
        <v>4049</v>
      </c>
      <c r="C4050" t="str">
        <f t="shared" si="317"/>
        <v>&lt;/l:identificatie&gt;&lt;l:noemer&gt;test</v>
      </c>
      <c r="D4050" s="1">
        <v>4049</v>
      </c>
      <c r="E4050" t="str">
        <f t="shared" si="318"/>
        <v>&lt;/l:noemer&gt;&lt;l:geometrie&gt;&lt;l:GeometrieRef xlink:href="</v>
      </c>
      <c r="G4050" t="str">
        <f t="shared" si="319"/>
        <v>"/&gt;&lt;/l:geometrie&gt;&lt;/l:Gebied&gt;&lt;/ow-dc:owObject&gt;&lt;/sl:stand&gt;</v>
      </c>
      <c r="H4050" t="str">
        <f t="shared" si="315"/>
        <v>&lt;sl:stand&gt;&lt;ow-dc:owObject&gt;&lt;l:Gebied&gt;&lt;l:identificatie&gt;nl.imow-ws-650.gebied.04049&lt;/l:identificatie&gt;&lt;l:noemer&gt;test04049&lt;/l:noemer&gt;&lt;l:geometrie&gt;&lt;l:GeometrieRef xlink:href=""/&gt;&lt;/l:geometrie&gt;&lt;/l:Gebied&gt;&lt;/ow-dc:owObject&gt;&lt;/sl:stand&gt;</v>
      </c>
    </row>
    <row r="4051" spans="1:8" x14ac:dyDescent="0.25">
      <c r="A4051" t="str">
        <f t="shared" si="316"/>
        <v>&lt;sl:stand&gt;&lt;ow-dc:owObject&gt;&lt;l:Gebied&gt;&lt;l:identificatie&gt;nl.imow-ws-650.gebied.</v>
      </c>
      <c r="B4051" s="1">
        <v>4050</v>
      </c>
      <c r="C4051" t="str">
        <f t="shared" si="317"/>
        <v>&lt;/l:identificatie&gt;&lt;l:noemer&gt;test</v>
      </c>
      <c r="D4051" s="1">
        <v>4050</v>
      </c>
      <c r="E4051" t="str">
        <f t="shared" si="318"/>
        <v>&lt;/l:noemer&gt;&lt;l:geometrie&gt;&lt;l:GeometrieRef xlink:href="</v>
      </c>
      <c r="G4051" t="str">
        <f t="shared" si="319"/>
        <v>"/&gt;&lt;/l:geometrie&gt;&lt;/l:Gebied&gt;&lt;/ow-dc:owObject&gt;&lt;/sl:stand&gt;</v>
      </c>
      <c r="H4051" t="str">
        <f t="shared" si="315"/>
        <v>&lt;sl:stand&gt;&lt;ow-dc:owObject&gt;&lt;l:Gebied&gt;&lt;l:identificatie&gt;nl.imow-ws-650.gebied.04050&lt;/l:identificatie&gt;&lt;l:noemer&gt;test04050&lt;/l:noemer&gt;&lt;l:geometrie&gt;&lt;l:GeometrieRef xlink:href=""/&gt;&lt;/l:geometrie&gt;&lt;/l:Gebied&gt;&lt;/ow-dc:owObject&gt;&lt;/sl:stand&gt;</v>
      </c>
    </row>
    <row r="4052" spans="1:8" x14ac:dyDescent="0.25">
      <c r="A4052" t="str">
        <f t="shared" si="316"/>
        <v>&lt;sl:stand&gt;&lt;ow-dc:owObject&gt;&lt;l:Gebied&gt;&lt;l:identificatie&gt;nl.imow-ws-650.gebied.</v>
      </c>
      <c r="B4052" s="1">
        <v>4051</v>
      </c>
      <c r="C4052" t="str">
        <f t="shared" si="317"/>
        <v>&lt;/l:identificatie&gt;&lt;l:noemer&gt;test</v>
      </c>
      <c r="D4052" s="1">
        <v>4051</v>
      </c>
      <c r="E4052" t="str">
        <f t="shared" si="318"/>
        <v>&lt;/l:noemer&gt;&lt;l:geometrie&gt;&lt;l:GeometrieRef xlink:href="</v>
      </c>
      <c r="G4052" t="str">
        <f t="shared" si="319"/>
        <v>"/&gt;&lt;/l:geometrie&gt;&lt;/l:Gebied&gt;&lt;/ow-dc:owObject&gt;&lt;/sl:stand&gt;</v>
      </c>
      <c r="H4052" t="str">
        <f t="shared" si="315"/>
        <v>&lt;sl:stand&gt;&lt;ow-dc:owObject&gt;&lt;l:Gebied&gt;&lt;l:identificatie&gt;nl.imow-ws-650.gebied.04051&lt;/l:identificatie&gt;&lt;l:noemer&gt;test04051&lt;/l:noemer&gt;&lt;l:geometrie&gt;&lt;l:GeometrieRef xlink:href=""/&gt;&lt;/l:geometrie&gt;&lt;/l:Gebied&gt;&lt;/ow-dc:owObject&gt;&lt;/sl:stand&gt;</v>
      </c>
    </row>
    <row r="4053" spans="1:8" x14ac:dyDescent="0.25">
      <c r="A4053" t="str">
        <f t="shared" si="316"/>
        <v>&lt;sl:stand&gt;&lt;ow-dc:owObject&gt;&lt;l:Gebied&gt;&lt;l:identificatie&gt;nl.imow-ws-650.gebied.</v>
      </c>
      <c r="B4053" s="1">
        <v>4052</v>
      </c>
      <c r="C4053" t="str">
        <f t="shared" si="317"/>
        <v>&lt;/l:identificatie&gt;&lt;l:noemer&gt;test</v>
      </c>
      <c r="D4053" s="1">
        <v>4052</v>
      </c>
      <c r="E4053" t="str">
        <f t="shared" si="318"/>
        <v>&lt;/l:noemer&gt;&lt;l:geometrie&gt;&lt;l:GeometrieRef xlink:href="</v>
      </c>
      <c r="G4053" t="str">
        <f t="shared" si="319"/>
        <v>"/&gt;&lt;/l:geometrie&gt;&lt;/l:Gebied&gt;&lt;/ow-dc:owObject&gt;&lt;/sl:stand&gt;</v>
      </c>
      <c r="H4053" t="str">
        <f t="shared" si="315"/>
        <v>&lt;sl:stand&gt;&lt;ow-dc:owObject&gt;&lt;l:Gebied&gt;&lt;l:identificatie&gt;nl.imow-ws-650.gebied.04052&lt;/l:identificatie&gt;&lt;l:noemer&gt;test04052&lt;/l:noemer&gt;&lt;l:geometrie&gt;&lt;l:GeometrieRef xlink:href=""/&gt;&lt;/l:geometrie&gt;&lt;/l:Gebied&gt;&lt;/ow-dc:owObject&gt;&lt;/sl:stand&gt;</v>
      </c>
    </row>
    <row r="4054" spans="1:8" x14ac:dyDescent="0.25">
      <c r="A4054" t="str">
        <f t="shared" si="316"/>
        <v>&lt;sl:stand&gt;&lt;ow-dc:owObject&gt;&lt;l:Gebied&gt;&lt;l:identificatie&gt;nl.imow-ws-650.gebied.</v>
      </c>
      <c r="B4054" s="1">
        <v>4053</v>
      </c>
      <c r="C4054" t="str">
        <f t="shared" si="317"/>
        <v>&lt;/l:identificatie&gt;&lt;l:noemer&gt;test</v>
      </c>
      <c r="D4054" s="1">
        <v>4053</v>
      </c>
      <c r="E4054" t="str">
        <f t="shared" si="318"/>
        <v>&lt;/l:noemer&gt;&lt;l:geometrie&gt;&lt;l:GeometrieRef xlink:href="</v>
      </c>
      <c r="G4054" t="str">
        <f t="shared" si="319"/>
        <v>"/&gt;&lt;/l:geometrie&gt;&lt;/l:Gebied&gt;&lt;/ow-dc:owObject&gt;&lt;/sl:stand&gt;</v>
      </c>
      <c r="H4054" t="str">
        <f t="shared" si="315"/>
        <v>&lt;sl:stand&gt;&lt;ow-dc:owObject&gt;&lt;l:Gebied&gt;&lt;l:identificatie&gt;nl.imow-ws-650.gebied.04053&lt;/l:identificatie&gt;&lt;l:noemer&gt;test04053&lt;/l:noemer&gt;&lt;l:geometrie&gt;&lt;l:GeometrieRef xlink:href=""/&gt;&lt;/l:geometrie&gt;&lt;/l:Gebied&gt;&lt;/ow-dc:owObject&gt;&lt;/sl:stand&gt;</v>
      </c>
    </row>
    <row r="4055" spans="1:8" x14ac:dyDescent="0.25">
      <c r="A4055" t="str">
        <f t="shared" si="316"/>
        <v>&lt;sl:stand&gt;&lt;ow-dc:owObject&gt;&lt;l:Gebied&gt;&lt;l:identificatie&gt;nl.imow-ws-650.gebied.</v>
      </c>
      <c r="B4055" s="1">
        <v>4054</v>
      </c>
      <c r="C4055" t="str">
        <f t="shared" si="317"/>
        <v>&lt;/l:identificatie&gt;&lt;l:noemer&gt;test</v>
      </c>
      <c r="D4055" s="1">
        <v>4054</v>
      </c>
      <c r="E4055" t="str">
        <f t="shared" si="318"/>
        <v>&lt;/l:noemer&gt;&lt;l:geometrie&gt;&lt;l:GeometrieRef xlink:href="</v>
      </c>
      <c r="G4055" t="str">
        <f t="shared" si="319"/>
        <v>"/&gt;&lt;/l:geometrie&gt;&lt;/l:Gebied&gt;&lt;/ow-dc:owObject&gt;&lt;/sl:stand&gt;</v>
      </c>
      <c r="H4055" t="str">
        <f t="shared" si="315"/>
        <v>&lt;sl:stand&gt;&lt;ow-dc:owObject&gt;&lt;l:Gebied&gt;&lt;l:identificatie&gt;nl.imow-ws-650.gebied.04054&lt;/l:identificatie&gt;&lt;l:noemer&gt;test04054&lt;/l:noemer&gt;&lt;l:geometrie&gt;&lt;l:GeometrieRef xlink:href=""/&gt;&lt;/l:geometrie&gt;&lt;/l:Gebied&gt;&lt;/ow-dc:owObject&gt;&lt;/sl:stand&gt;</v>
      </c>
    </row>
    <row r="4056" spans="1:8" x14ac:dyDescent="0.25">
      <c r="A4056" t="str">
        <f t="shared" si="316"/>
        <v>&lt;sl:stand&gt;&lt;ow-dc:owObject&gt;&lt;l:Gebied&gt;&lt;l:identificatie&gt;nl.imow-ws-650.gebied.</v>
      </c>
      <c r="B4056" s="1">
        <v>4055</v>
      </c>
      <c r="C4056" t="str">
        <f t="shared" si="317"/>
        <v>&lt;/l:identificatie&gt;&lt;l:noemer&gt;test</v>
      </c>
      <c r="D4056" s="1">
        <v>4055</v>
      </c>
      <c r="E4056" t="str">
        <f t="shared" si="318"/>
        <v>&lt;/l:noemer&gt;&lt;l:geometrie&gt;&lt;l:GeometrieRef xlink:href="</v>
      </c>
      <c r="G4056" t="str">
        <f t="shared" si="319"/>
        <v>"/&gt;&lt;/l:geometrie&gt;&lt;/l:Gebied&gt;&lt;/ow-dc:owObject&gt;&lt;/sl:stand&gt;</v>
      </c>
      <c r="H4056" t="str">
        <f t="shared" si="315"/>
        <v>&lt;sl:stand&gt;&lt;ow-dc:owObject&gt;&lt;l:Gebied&gt;&lt;l:identificatie&gt;nl.imow-ws-650.gebied.04055&lt;/l:identificatie&gt;&lt;l:noemer&gt;test04055&lt;/l:noemer&gt;&lt;l:geometrie&gt;&lt;l:GeometrieRef xlink:href=""/&gt;&lt;/l:geometrie&gt;&lt;/l:Gebied&gt;&lt;/ow-dc:owObject&gt;&lt;/sl:stand&gt;</v>
      </c>
    </row>
    <row r="4057" spans="1:8" x14ac:dyDescent="0.25">
      <c r="A4057" t="str">
        <f t="shared" si="316"/>
        <v>&lt;sl:stand&gt;&lt;ow-dc:owObject&gt;&lt;l:Gebied&gt;&lt;l:identificatie&gt;nl.imow-ws-650.gebied.</v>
      </c>
      <c r="B4057" s="1">
        <v>4056</v>
      </c>
      <c r="C4057" t="str">
        <f t="shared" si="317"/>
        <v>&lt;/l:identificatie&gt;&lt;l:noemer&gt;test</v>
      </c>
      <c r="D4057" s="1">
        <v>4056</v>
      </c>
      <c r="E4057" t="str">
        <f t="shared" si="318"/>
        <v>&lt;/l:noemer&gt;&lt;l:geometrie&gt;&lt;l:GeometrieRef xlink:href="</v>
      </c>
      <c r="G4057" t="str">
        <f t="shared" si="319"/>
        <v>"/&gt;&lt;/l:geometrie&gt;&lt;/l:Gebied&gt;&lt;/ow-dc:owObject&gt;&lt;/sl:stand&gt;</v>
      </c>
      <c r="H4057" t="str">
        <f t="shared" si="315"/>
        <v>&lt;sl:stand&gt;&lt;ow-dc:owObject&gt;&lt;l:Gebied&gt;&lt;l:identificatie&gt;nl.imow-ws-650.gebied.04056&lt;/l:identificatie&gt;&lt;l:noemer&gt;test04056&lt;/l:noemer&gt;&lt;l:geometrie&gt;&lt;l:GeometrieRef xlink:href=""/&gt;&lt;/l:geometrie&gt;&lt;/l:Gebied&gt;&lt;/ow-dc:owObject&gt;&lt;/sl:stand&gt;</v>
      </c>
    </row>
    <row r="4058" spans="1:8" x14ac:dyDescent="0.25">
      <c r="A4058" t="str">
        <f t="shared" si="316"/>
        <v>&lt;sl:stand&gt;&lt;ow-dc:owObject&gt;&lt;l:Gebied&gt;&lt;l:identificatie&gt;nl.imow-ws-650.gebied.</v>
      </c>
      <c r="B4058" s="1">
        <v>4057</v>
      </c>
      <c r="C4058" t="str">
        <f t="shared" si="317"/>
        <v>&lt;/l:identificatie&gt;&lt;l:noemer&gt;test</v>
      </c>
      <c r="D4058" s="1">
        <v>4057</v>
      </c>
      <c r="E4058" t="str">
        <f t="shared" si="318"/>
        <v>&lt;/l:noemer&gt;&lt;l:geometrie&gt;&lt;l:GeometrieRef xlink:href="</v>
      </c>
      <c r="G4058" t="str">
        <f t="shared" si="319"/>
        <v>"/&gt;&lt;/l:geometrie&gt;&lt;/l:Gebied&gt;&lt;/ow-dc:owObject&gt;&lt;/sl:stand&gt;</v>
      </c>
      <c r="H4058" t="str">
        <f t="shared" si="315"/>
        <v>&lt;sl:stand&gt;&lt;ow-dc:owObject&gt;&lt;l:Gebied&gt;&lt;l:identificatie&gt;nl.imow-ws-650.gebied.04057&lt;/l:identificatie&gt;&lt;l:noemer&gt;test04057&lt;/l:noemer&gt;&lt;l:geometrie&gt;&lt;l:GeometrieRef xlink:href=""/&gt;&lt;/l:geometrie&gt;&lt;/l:Gebied&gt;&lt;/ow-dc:owObject&gt;&lt;/sl:stand&gt;</v>
      </c>
    </row>
    <row r="4059" spans="1:8" x14ac:dyDescent="0.25">
      <c r="A4059" t="str">
        <f t="shared" si="316"/>
        <v>&lt;sl:stand&gt;&lt;ow-dc:owObject&gt;&lt;l:Gebied&gt;&lt;l:identificatie&gt;nl.imow-ws-650.gebied.</v>
      </c>
      <c r="B4059" s="1">
        <v>4058</v>
      </c>
      <c r="C4059" t="str">
        <f t="shared" si="317"/>
        <v>&lt;/l:identificatie&gt;&lt;l:noemer&gt;test</v>
      </c>
      <c r="D4059" s="1">
        <v>4058</v>
      </c>
      <c r="E4059" t="str">
        <f t="shared" si="318"/>
        <v>&lt;/l:noemer&gt;&lt;l:geometrie&gt;&lt;l:GeometrieRef xlink:href="</v>
      </c>
      <c r="G4059" t="str">
        <f t="shared" si="319"/>
        <v>"/&gt;&lt;/l:geometrie&gt;&lt;/l:Gebied&gt;&lt;/ow-dc:owObject&gt;&lt;/sl:stand&gt;</v>
      </c>
      <c r="H4059" t="str">
        <f t="shared" si="315"/>
        <v>&lt;sl:stand&gt;&lt;ow-dc:owObject&gt;&lt;l:Gebied&gt;&lt;l:identificatie&gt;nl.imow-ws-650.gebied.04058&lt;/l:identificatie&gt;&lt;l:noemer&gt;test04058&lt;/l:noemer&gt;&lt;l:geometrie&gt;&lt;l:GeometrieRef xlink:href=""/&gt;&lt;/l:geometrie&gt;&lt;/l:Gebied&gt;&lt;/ow-dc:owObject&gt;&lt;/sl:stand&gt;</v>
      </c>
    </row>
    <row r="4060" spans="1:8" x14ac:dyDescent="0.25">
      <c r="A4060" t="str">
        <f t="shared" si="316"/>
        <v>&lt;sl:stand&gt;&lt;ow-dc:owObject&gt;&lt;l:Gebied&gt;&lt;l:identificatie&gt;nl.imow-ws-650.gebied.</v>
      </c>
      <c r="B4060" s="1">
        <v>4059</v>
      </c>
      <c r="C4060" t="str">
        <f t="shared" si="317"/>
        <v>&lt;/l:identificatie&gt;&lt;l:noemer&gt;test</v>
      </c>
      <c r="D4060" s="1">
        <v>4059</v>
      </c>
      <c r="E4060" t="str">
        <f t="shared" si="318"/>
        <v>&lt;/l:noemer&gt;&lt;l:geometrie&gt;&lt;l:GeometrieRef xlink:href="</v>
      </c>
      <c r="G4060" t="str">
        <f t="shared" si="319"/>
        <v>"/&gt;&lt;/l:geometrie&gt;&lt;/l:Gebied&gt;&lt;/ow-dc:owObject&gt;&lt;/sl:stand&gt;</v>
      </c>
      <c r="H4060" t="str">
        <f t="shared" si="315"/>
        <v>&lt;sl:stand&gt;&lt;ow-dc:owObject&gt;&lt;l:Gebied&gt;&lt;l:identificatie&gt;nl.imow-ws-650.gebied.04059&lt;/l:identificatie&gt;&lt;l:noemer&gt;test04059&lt;/l:noemer&gt;&lt;l:geometrie&gt;&lt;l:GeometrieRef xlink:href=""/&gt;&lt;/l:geometrie&gt;&lt;/l:Gebied&gt;&lt;/ow-dc:owObject&gt;&lt;/sl:stand&gt;</v>
      </c>
    </row>
    <row r="4061" spans="1:8" x14ac:dyDescent="0.25">
      <c r="A4061" t="str">
        <f t="shared" si="316"/>
        <v>&lt;sl:stand&gt;&lt;ow-dc:owObject&gt;&lt;l:Gebied&gt;&lt;l:identificatie&gt;nl.imow-ws-650.gebied.</v>
      </c>
      <c r="B4061" s="1">
        <v>4060</v>
      </c>
      <c r="C4061" t="str">
        <f t="shared" si="317"/>
        <v>&lt;/l:identificatie&gt;&lt;l:noemer&gt;test</v>
      </c>
      <c r="D4061" s="1">
        <v>4060</v>
      </c>
      <c r="E4061" t="str">
        <f t="shared" si="318"/>
        <v>&lt;/l:noemer&gt;&lt;l:geometrie&gt;&lt;l:GeometrieRef xlink:href="</v>
      </c>
      <c r="G4061" t="str">
        <f t="shared" si="319"/>
        <v>"/&gt;&lt;/l:geometrie&gt;&lt;/l:Gebied&gt;&lt;/ow-dc:owObject&gt;&lt;/sl:stand&gt;</v>
      </c>
      <c r="H4061" t="str">
        <f t="shared" si="315"/>
        <v>&lt;sl:stand&gt;&lt;ow-dc:owObject&gt;&lt;l:Gebied&gt;&lt;l:identificatie&gt;nl.imow-ws-650.gebied.04060&lt;/l:identificatie&gt;&lt;l:noemer&gt;test04060&lt;/l:noemer&gt;&lt;l:geometrie&gt;&lt;l:GeometrieRef xlink:href=""/&gt;&lt;/l:geometrie&gt;&lt;/l:Gebied&gt;&lt;/ow-dc:owObject&gt;&lt;/sl:stand&gt;</v>
      </c>
    </row>
    <row r="4062" spans="1:8" x14ac:dyDescent="0.25">
      <c r="A4062" t="str">
        <f t="shared" si="316"/>
        <v>&lt;sl:stand&gt;&lt;ow-dc:owObject&gt;&lt;l:Gebied&gt;&lt;l:identificatie&gt;nl.imow-ws-650.gebied.</v>
      </c>
      <c r="B4062" s="1">
        <v>4061</v>
      </c>
      <c r="C4062" t="str">
        <f t="shared" si="317"/>
        <v>&lt;/l:identificatie&gt;&lt;l:noemer&gt;test</v>
      </c>
      <c r="D4062" s="1">
        <v>4061</v>
      </c>
      <c r="E4062" t="str">
        <f t="shared" si="318"/>
        <v>&lt;/l:noemer&gt;&lt;l:geometrie&gt;&lt;l:GeometrieRef xlink:href="</v>
      </c>
      <c r="G4062" t="str">
        <f t="shared" si="319"/>
        <v>"/&gt;&lt;/l:geometrie&gt;&lt;/l:Gebied&gt;&lt;/ow-dc:owObject&gt;&lt;/sl:stand&gt;</v>
      </c>
      <c r="H4062" t="str">
        <f t="shared" si="315"/>
        <v>&lt;sl:stand&gt;&lt;ow-dc:owObject&gt;&lt;l:Gebied&gt;&lt;l:identificatie&gt;nl.imow-ws-650.gebied.04061&lt;/l:identificatie&gt;&lt;l:noemer&gt;test04061&lt;/l:noemer&gt;&lt;l:geometrie&gt;&lt;l:GeometrieRef xlink:href=""/&gt;&lt;/l:geometrie&gt;&lt;/l:Gebied&gt;&lt;/ow-dc:owObject&gt;&lt;/sl:stand&gt;</v>
      </c>
    </row>
    <row r="4063" spans="1:8" x14ac:dyDescent="0.25">
      <c r="A4063" t="str">
        <f t="shared" si="316"/>
        <v>&lt;sl:stand&gt;&lt;ow-dc:owObject&gt;&lt;l:Gebied&gt;&lt;l:identificatie&gt;nl.imow-ws-650.gebied.</v>
      </c>
      <c r="B4063" s="1">
        <v>4062</v>
      </c>
      <c r="C4063" t="str">
        <f t="shared" si="317"/>
        <v>&lt;/l:identificatie&gt;&lt;l:noemer&gt;test</v>
      </c>
      <c r="D4063" s="1">
        <v>4062</v>
      </c>
      <c r="E4063" t="str">
        <f t="shared" si="318"/>
        <v>&lt;/l:noemer&gt;&lt;l:geometrie&gt;&lt;l:GeometrieRef xlink:href="</v>
      </c>
      <c r="G4063" t="str">
        <f t="shared" si="319"/>
        <v>"/&gt;&lt;/l:geometrie&gt;&lt;/l:Gebied&gt;&lt;/ow-dc:owObject&gt;&lt;/sl:stand&gt;</v>
      </c>
      <c r="H4063" t="str">
        <f t="shared" si="315"/>
        <v>&lt;sl:stand&gt;&lt;ow-dc:owObject&gt;&lt;l:Gebied&gt;&lt;l:identificatie&gt;nl.imow-ws-650.gebied.04062&lt;/l:identificatie&gt;&lt;l:noemer&gt;test04062&lt;/l:noemer&gt;&lt;l:geometrie&gt;&lt;l:GeometrieRef xlink:href=""/&gt;&lt;/l:geometrie&gt;&lt;/l:Gebied&gt;&lt;/ow-dc:owObject&gt;&lt;/sl:stand&gt;</v>
      </c>
    </row>
    <row r="4064" spans="1:8" x14ac:dyDescent="0.25">
      <c r="A4064" t="str">
        <f t="shared" si="316"/>
        <v>&lt;sl:stand&gt;&lt;ow-dc:owObject&gt;&lt;l:Gebied&gt;&lt;l:identificatie&gt;nl.imow-ws-650.gebied.</v>
      </c>
      <c r="B4064" s="1">
        <v>4063</v>
      </c>
      <c r="C4064" t="str">
        <f t="shared" si="317"/>
        <v>&lt;/l:identificatie&gt;&lt;l:noemer&gt;test</v>
      </c>
      <c r="D4064" s="1">
        <v>4063</v>
      </c>
      <c r="E4064" t="str">
        <f t="shared" si="318"/>
        <v>&lt;/l:noemer&gt;&lt;l:geometrie&gt;&lt;l:GeometrieRef xlink:href="</v>
      </c>
      <c r="G4064" t="str">
        <f t="shared" si="319"/>
        <v>"/&gt;&lt;/l:geometrie&gt;&lt;/l:Gebied&gt;&lt;/ow-dc:owObject&gt;&lt;/sl:stand&gt;</v>
      </c>
      <c r="H4064" t="str">
        <f t="shared" si="315"/>
        <v>&lt;sl:stand&gt;&lt;ow-dc:owObject&gt;&lt;l:Gebied&gt;&lt;l:identificatie&gt;nl.imow-ws-650.gebied.04063&lt;/l:identificatie&gt;&lt;l:noemer&gt;test04063&lt;/l:noemer&gt;&lt;l:geometrie&gt;&lt;l:GeometrieRef xlink:href=""/&gt;&lt;/l:geometrie&gt;&lt;/l:Gebied&gt;&lt;/ow-dc:owObject&gt;&lt;/sl:stand&gt;</v>
      </c>
    </row>
    <row r="4065" spans="1:8" x14ac:dyDescent="0.25">
      <c r="A4065" t="str">
        <f t="shared" si="316"/>
        <v>&lt;sl:stand&gt;&lt;ow-dc:owObject&gt;&lt;l:Gebied&gt;&lt;l:identificatie&gt;nl.imow-ws-650.gebied.</v>
      </c>
      <c r="B4065" s="1">
        <v>4064</v>
      </c>
      <c r="C4065" t="str">
        <f t="shared" si="317"/>
        <v>&lt;/l:identificatie&gt;&lt;l:noemer&gt;test</v>
      </c>
      <c r="D4065" s="1">
        <v>4064</v>
      </c>
      <c r="E4065" t="str">
        <f t="shared" si="318"/>
        <v>&lt;/l:noemer&gt;&lt;l:geometrie&gt;&lt;l:GeometrieRef xlink:href="</v>
      </c>
      <c r="G4065" t="str">
        <f t="shared" si="319"/>
        <v>"/&gt;&lt;/l:geometrie&gt;&lt;/l:Gebied&gt;&lt;/ow-dc:owObject&gt;&lt;/sl:stand&gt;</v>
      </c>
      <c r="H4065" t="str">
        <f t="shared" si="315"/>
        <v>&lt;sl:stand&gt;&lt;ow-dc:owObject&gt;&lt;l:Gebied&gt;&lt;l:identificatie&gt;nl.imow-ws-650.gebied.04064&lt;/l:identificatie&gt;&lt;l:noemer&gt;test04064&lt;/l:noemer&gt;&lt;l:geometrie&gt;&lt;l:GeometrieRef xlink:href=""/&gt;&lt;/l:geometrie&gt;&lt;/l:Gebied&gt;&lt;/ow-dc:owObject&gt;&lt;/sl:stand&gt;</v>
      </c>
    </row>
    <row r="4066" spans="1:8" x14ac:dyDescent="0.25">
      <c r="A4066" t="str">
        <f t="shared" si="316"/>
        <v>&lt;sl:stand&gt;&lt;ow-dc:owObject&gt;&lt;l:Gebied&gt;&lt;l:identificatie&gt;nl.imow-ws-650.gebied.</v>
      </c>
      <c r="B4066" s="1">
        <v>4065</v>
      </c>
      <c r="C4066" t="str">
        <f t="shared" si="317"/>
        <v>&lt;/l:identificatie&gt;&lt;l:noemer&gt;test</v>
      </c>
      <c r="D4066" s="1">
        <v>4065</v>
      </c>
      <c r="E4066" t="str">
        <f t="shared" si="318"/>
        <v>&lt;/l:noemer&gt;&lt;l:geometrie&gt;&lt;l:GeometrieRef xlink:href="</v>
      </c>
      <c r="G4066" t="str">
        <f t="shared" si="319"/>
        <v>"/&gt;&lt;/l:geometrie&gt;&lt;/l:Gebied&gt;&lt;/ow-dc:owObject&gt;&lt;/sl:stand&gt;</v>
      </c>
      <c r="H4066" t="str">
        <f t="shared" si="315"/>
        <v>&lt;sl:stand&gt;&lt;ow-dc:owObject&gt;&lt;l:Gebied&gt;&lt;l:identificatie&gt;nl.imow-ws-650.gebied.04065&lt;/l:identificatie&gt;&lt;l:noemer&gt;test04065&lt;/l:noemer&gt;&lt;l:geometrie&gt;&lt;l:GeometrieRef xlink:href=""/&gt;&lt;/l:geometrie&gt;&lt;/l:Gebied&gt;&lt;/ow-dc:owObject&gt;&lt;/sl:stand&gt;</v>
      </c>
    </row>
    <row r="4067" spans="1:8" x14ac:dyDescent="0.25">
      <c r="A4067" t="str">
        <f t="shared" si="316"/>
        <v>&lt;sl:stand&gt;&lt;ow-dc:owObject&gt;&lt;l:Gebied&gt;&lt;l:identificatie&gt;nl.imow-ws-650.gebied.</v>
      </c>
      <c r="B4067" s="1">
        <v>4066</v>
      </c>
      <c r="C4067" t="str">
        <f t="shared" si="317"/>
        <v>&lt;/l:identificatie&gt;&lt;l:noemer&gt;test</v>
      </c>
      <c r="D4067" s="1">
        <v>4066</v>
      </c>
      <c r="E4067" t="str">
        <f t="shared" si="318"/>
        <v>&lt;/l:noemer&gt;&lt;l:geometrie&gt;&lt;l:GeometrieRef xlink:href="</v>
      </c>
      <c r="G4067" t="str">
        <f t="shared" si="319"/>
        <v>"/&gt;&lt;/l:geometrie&gt;&lt;/l:Gebied&gt;&lt;/ow-dc:owObject&gt;&lt;/sl:stand&gt;</v>
      </c>
      <c r="H4067" t="str">
        <f t="shared" si="315"/>
        <v>&lt;sl:stand&gt;&lt;ow-dc:owObject&gt;&lt;l:Gebied&gt;&lt;l:identificatie&gt;nl.imow-ws-650.gebied.04066&lt;/l:identificatie&gt;&lt;l:noemer&gt;test04066&lt;/l:noemer&gt;&lt;l:geometrie&gt;&lt;l:GeometrieRef xlink:href=""/&gt;&lt;/l:geometrie&gt;&lt;/l:Gebied&gt;&lt;/ow-dc:owObject&gt;&lt;/sl:stand&gt;</v>
      </c>
    </row>
    <row r="4068" spans="1:8" x14ac:dyDescent="0.25">
      <c r="A4068" t="str">
        <f t="shared" si="316"/>
        <v>&lt;sl:stand&gt;&lt;ow-dc:owObject&gt;&lt;l:Gebied&gt;&lt;l:identificatie&gt;nl.imow-ws-650.gebied.</v>
      </c>
      <c r="B4068" s="1">
        <v>4067</v>
      </c>
      <c r="C4068" t="str">
        <f t="shared" si="317"/>
        <v>&lt;/l:identificatie&gt;&lt;l:noemer&gt;test</v>
      </c>
      <c r="D4068" s="1">
        <v>4067</v>
      </c>
      <c r="E4068" t="str">
        <f t="shared" si="318"/>
        <v>&lt;/l:noemer&gt;&lt;l:geometrie&gt;&lt;l:GeometrieRef xlink:href="</v>
      </c>
      <c r="G4068" t="str">
        <f t="shared" si="319"/>
        <v>"/&gt;&lt;/l:geometrie&gt;&lt;/l:Gebied&gt;&lt;/ow-dc:owObject&gt;&lt;/sl:stand&gt;</v>
      </c>
      <c r="H4068" t="str">
        <f t="shared" si="315"/>
        <v>&lt;sl:stand&gt;&lt;ow-dc:owObject&gt;&lt;l:Gebied&gt;&lt;l:identificatie&gt;nl.imow-ws-650.gebied.04067&lt;/l:identificatie&gt;&lt;l:noemer&gt;test04067&lt;/l:noemer&gt;&lt;l:geometrie&gt;&lt;l:GeometrieRef xlink:href=""/&gt;&lt;/l:geometrie&gt;&lt;/l:Gebied&gt;&lt;/ow-dc:owObject&gt;&lt;/sl:stand&gt;</v>
      </c>
    </row>
    <row r="4069" spans="1:8" x14ac:dyDescent="0.25">
      <c r="A4069" t="str">
        <f t="shared" si="316"/>
        <v>&lt;sl:stand&gt;&lt;ow-dc:owObject&gt;&lt;l:Gebied&gt;&lt;l:identificatie&gt;nl.imow-ws-650.gebied.</v>
      </c>
      <c r="B4069" s="1">
        <v>4068</v>
      </c>
      <c r="C4069" t="str">
        <f t="shared" si="317"/>
        <v>&lt;/l:identificatie&gt;&lt;l:noemer&gt;test</v>
      </c>
      <c r="D4069" s="1">
        <v>4068</v>
      </c>
      <c r="E4069" t="str">
        <f t="shared" si="318"/>
        <v>&lt;/l:noemer&gt;&lt;l:geometrie&gt;&lt;l:GeometrieRef xlink:href="</v>
      </c>
      <c r="G4069" t="str">
        <f t="shared" si="319"/>
        <v>"/&gt;&lt;/l:geometrie&gt;&lt;/l:Gebied&gt;&lt;/ow-dc:owObject&gt;&lt;/sl:stand&gt;</v>
      </c>
      <c r="H4069" t="str">
        <f t="shared" si="315"/>
        <v>&lt;sl:stand&gt;&lt;ow-dc:owObject&gt;&lt;l:Gebied&gt;&lt;l:identificatie&gt;nl.imow-ws-650.gebied.04068&lt;/l:identificatie&gt;&lt;l:noemer&gt;test04068&lt;/l:noemer&gt;&lt;l:geometrie&gt;&lt;l:GeometrieRef xlink:href=""/&gt;&lt;/l:geometrie&gt;&lt;/l:Gebied&gt;&lt;/ow-dc:owObject&gt;&lt;/sl:stand&gt;</v>
      </c>
    </row>
    <row r="4070" spans="1:8" x14ac:dyDescent="0.25">
      <c r="A4070" t="str">
        <f t="shared" si="316"/>
        <v>&lt;sl:stand&gt;&lt;ow-dc:owObject&gt;&lt;l:Gebied&gt;&lt;l:identificatie&gt;nl.imow-ws-650.gebied.</v>
      </c>
      <c r="B4070" s="1">
        <v>4069</v>
      </c>
      <c r="C4070" t="str">
        <f t="shared" si="317"/>
        <v>&lt;/l:identificatie&gt;&lt;l:noemer&gt;test</v>
      </c>
      <c r="D4070" s="1">
        <v>4069</v>
      </c>
      <c r="E4070" t="str">
        <f t="shared" si="318"/>
        <v>&lt;/l:noemer&gt;&lt;l:geometrie&gt;&lt;l:GeometrieRef xlink:href="</v>
      </c>
      <c r="G4070" t="str">
        <f t="shared" si="319"/>
        <v>"/&gt;&lt;/l:geometrie&gt;&lt;/l:Gebied&gt;&lt;/ow-dc:owObject&gt;&lt;/sl:stand&gt;</v>
      </c>
      <c r="H4070" t="str">
        <f t="shared" si="315"/>
        <v>&lt;sl:stand&gt;&lt;ow-dc:owObject&gt;&lt;l:Gebied&gt;&lt;l:identificatie&gt;nl.imow-ws-650.gebied.04069&lt;/l:identificatie&gt;&lt;l:noemer&gt;test04069&lt;/l:noemer&gt;&lt;l:geometrie&gt;&lt;l:GeometrieRef xlink:href=""/&gt;&lt;/l:geometrie&gt;&lt;/l:Gebied&gt;&lt;/ow-dc:owObject&gt;&lt;/sl:stand&gt;</v>
      </c>
    </row>
    <row r="4071" spans="1:8" x14ac:dyDescent="0.25">
      <c r="A4071" t="str">
        <f t="shared" si="316"/>
        <v>&lt;sl:stand&gt;&lt;ow-dc:owObject&gt;&lt;l:Gebied&gt;&lt;l:identificatie&gt;nl.imow-ws-650.gebied.</v>
      </c>
      <c r="B4071" s="1">
        <v>4070</v>
      </c>
      <c r="C4071" t="str">
        <f t="shared" si="317"/>
        <v>&lt;/l:identificatie&gt;&lt;l:noemer&gt;test</v>
      </c>
      <c r="D4071" s="1">
        <v>4070</v>
      </c>
      <c r="E4071" t="str">
        <f t="shared" si="318"/>
        <v>&lt;/l:noemer&gt;&lt;l:geometrie&gt;&lt;l:GeometrieRef xlink:href="</v>
      </c>
      <c r="G4071" t="str">
        <f t="shared" si="319"/>
        <v>"/&gt;&lt;/l:geometrie&gt;&lt;/l:Gebied&gt;&lt;/ow-dc:owObject&gt;&lt;/sl:stand&gt;</v>
      </c>
      <c r="H4071" t="str">
        <f t="shared" si="315"/>
        <v>&lt;sl:stand&gt;&lt;ow-dc:owObject&gt;&lt;l:Gebied&gt;&lt;l:identificatie&gt;nl.imow-ws-650.gebied.04070&lt;/l:identificatie&gt;&lt;l:noemer&gt;test04070&lt;/l:noemer&gt;&lt;l:geometrie&gt;&lt;l:GeometrieRef xlink:href=""/&gt;&lt;/l:geometrie&gt;&lt;/l:Gebied&gt;&lt;/ow-dc:owObject&gt;&lt;/sl:stand&gt;</v>
      </c>
    </row>
    <row r="4072" spans="1:8" x14ac:dyDescent="0.25">
      <c r="A4072" t="str">
        <f t="shared" si="316"/>
        <v>&lt;sl:stand&gt;&lt;ow-dc:owObject&gt;&lt;l:Gebied&gt;&lt;l:identificatie&gt;nl.imow-ws-650.gebied.</v>
      </c>
      <c r="B4072" s="1">
        <v>4071</v>
      </c>
      <c r="C4072" t="str">
        <f t="shared" si="317"/>
        <v>&lt;/l:identificatie&gt;&lt;l:noemer&gt;test</v>
      </c>
      <c r="D4072" s="1">
        <v>4071</v>
      </c>
      <c r="E4072" t="str">
        <f t="shared" si="318"/>
        <v>&lt;/l:noemer&gt;&lt;l:geometrie&gt;&lt;l:GeometrieRef xlink:href="</v>
      </c>
      <c r="G4072" t="str">
        <f t="shared" si="319"/>
        <v>"/&gt;&lt;/l:geometrie&gt;&lt;/l:Gebied&gt;&lt;/ow-dc:owObject&gt;&lt;/sl:stand&gt;</v>
      </c>
      <c r="H4072" t="str">
        <f t="shared" si="315"/>
        <v>&lt;sl:stand&gt;&lt;ow-dc:owObject&gt;&lt;l:Gebied&gt;&lt;l:identificatie&gt;nl.imow-ws-650.gebied.04071&lt;/l:identificatie&gt;&lt;l:noemer&gt;test04071&lt;/l:noemer&gt;&lt;l:geometrie&gt;&lt;l:GeometrieRef xlink:href=""/&gt;&lt;/l:geometrie&gt;&lt;/l:Gebied&gt;&lt;/ow-dc:owObject&gt;&lt;/sl:stand&gt;</v>
      </c>
    </row>
    <row r="4073" spans="1:8" x14ac:dyDescent="0.25">
      <c r="A4073" t="str">
        <f t="shared" si="316"/>
        <v>&lt;sl:stand&gt;&lt;ow-dc:owObject&gt;&lt;l:Gebied&gt;&lt;l:identificatie&gt;nl.imow-ws-650.gebied.</v>
      </c>
      <c r="B4073" s="1">
        <v>4072</v>
      </c>
      <c r="C4073" t="str">
        <f t="shared" si="317"/>
        <v>&lt;/l:identificatie&gt;&lt;l:noemer&gt;test</v>
      </c>
      <c r="D4073" s="1">
        <v>4072</v>
      </c>
      <c r="E4073" t="str">
        <f t="shared" si="318"/>
        <v>&lt;/l:noemer&gt;&lt;l:geometrie&gt;&lt;l:GeometrieRef xlink:href="</v>
      </c>
      <c r="G4073" t="str">
        <f t="shared" si="319"/>
        <v>"/&gt;&lt;/l:geometrie&gt;&lt;/l:Gebied&gt;&lt;/ow-dc:owObject&gt;&lt;/sl:stand&gt;</v>
      </c>
      <c r="H4073" t="str">
        <f t="shared" si="315"/>
        <v>&lt;sl:stand&gt;&lt;ow-dc:owObject&gt;&lt;l:Gebied&gt;&lt;l:identificatie&gt;nl.imow-ws-650.gebied.04072&lt;/l:identificatie&gt;&lt;l:noemer&gt;test04072&lt;/l:noemer&gt;&lt;l:geometrie&gt;&lt;l:GeometrieRef xlink:href=""/&gt;&lt;/l:geometrie&gt;&lt;/l:Gebied&gt;&lt;/ow-dc:owObject&gt;&lt;/sl:stand&gt;</v>
      </c>
    </row>
    <row r="4074" spans="1:8" x14ac:dyDescent="0.25">
      <c r="A4074" t="str">
        <f t="shared" si="316"/>
        <v>&lt;sl:stand&gt;&lt;ow-dc:owObject&gt;&lt;l:Gebied&gt;&lt;l:identificatie&gt;nl.imow-ws-650.gebied.</v>
      </c>
      <c r="B4074" s="1">
        <v>4073</v>
      </c>
      <c r="C4074" t="str">
        <f t="shared" si="317"/>
        <v>&lt;/l:identificatie&gt;&lt;l:noemer&gt;test</v>
      </c>
      <c r="D4074" s="1">
        <v>4073</v>
      </c>
      <c r="E4074" t="str">
        <f t="shared" si="318"/>
        <v>&lt;/l:noemer&gt;&lt;l:geometrie&gt;&lt;l:GeometrieRef xlink:href="</v>
      </c>
      <c r="G4074" t="str">
        <f t="shared" si="319"/>
        <v>"/&gt;&lt;/l:geometrie&gt;&lt;/l:Gebied&gt;&lt;/ow-dc:owObject&gt;&lt;/sl:stand&gt;</v>
      </c>
      <c r="H4074" t="str">
        <f t="shared" si="315"/>
        <v>&lt;sl:stand&gt;&lt;ow-dc:owObject&gt;&lt;l:Gebied&gt;&lt;l:identificatie&gt;nl.imow-ws-650.gebied.04073&lt;/l:identificatie&gt;&lt;l:noemer&gt;test04073&lt;/l:noemer&gt;&lt;l:geometrie&gt;&lt;l:GeometrieRef xlink:href=""/&gt;&lt;/l:geometrie&gt;&lt;/l:Gebied&gt;&lt;/ow-dc:owObject&gt;&lt;/sl:stand&gt;</v>
      </c>
    </row>
    <row r="4075" spans="1:8" x14ac:dyDescent="0.25">
      <c r="A4075" t="str">
        <f t="shared" si="316"/>
        <v>&lt;sl:stand&gt;&lt;ow-dc:owObject&gt;&lt;l:Gebied&gt;&lt;l:identificatie&gt;nl.imow-ws-650.gebied.</v>
      </c>
      <c r="B4075" s="1">
        <v>4074</v>
      </c>
      <c r="C4075" t="str">
        <f t="shared" si="317"/>
        <v>&lt;/l:identificatie&gt;&lt;l:noemer&gt;test</v>
      </c>
      <c r="D4075" s="1">
        <v>4074</v>
      </c>
      <c r="E4075" t="str">
        <f t="shared" si="318"/>
        <v>&lt;/l:noemer&gt;&lt;l:geometrie&gt;&lt;l:GeometrieRef xlink:href="</v>
      </c>
      <c r="G4075" t="str">
        <f t="shared" si="319"/>
        <v>"/&gt;&lt;/l:geometrie&gt;&lt;/l:Gebied&gt;&lt;/ow-dc:owObject&gt;&lt;/sl:stand&gt;</v>
      </c>
      <c r="H4075" t="str">
        <f t="shared" si="315"/>
        <v>&lt;sl:stand&gt;&lt;ow-dc:owObject&gt;&lt;l:Gebied&gt;&lt;l:identificatie&gt;nl.imow-ws-650.gebied.04074&lt;/l:identificatie&gt;&lt;l:noemer&gt;test04074&lt;/l:noemer&gt;&lt;l:geometrie&gt;&lt;l:GeometrieRef xlink:href=""/&gt;&lt;/l:geometrie&gt;&lt;/l:Gebied&gt;&lt;/ow-dc:owObject&gt;&lt;/sl:stand&gt;</v>
      </c>
    </row>
    <row r="4076" spans="1:8" x14ac:dyDescent="0.25">
      <c r="A4076" t="str">
        <f t="shared" si="316"/>
        <v>&lt;sl:stand&gt;&lt;ow-dc:owObject&gt;&lt;l:Gebied&gt;&lt;l:identificatie&gt;nl.imow-ws-650.gebied.</v>
      </c>
      <c r="B4076" s="1">
        <v>4075</v>
      </c>
      <c r="C4076" t="str">
        <f t="shared" si="317"/>
        <v>&lt;/l:identificatie&gt;&lt;l:noemer&gt;test</v>
      </c>
      <c r="D4076" s="1">
        <v>4075</v>
      </c>
      <c r="E4076" t="str">
        <f t="shared" si="318"/>
        <v>&lt;/l:noemer&gt;&lt;l:geometrie&gt;&lt;l:GeometrieRef xlink:href="</v>
      </c>
      <c r="G4076" t="str">
        <f t="shared" si="319"/>
        <v>"/&gt;&lt;/l:geometrie&gt;&lt;/l:Gebied&gt;&lt;/ow-dc:owObject&gt;&lt;/sl:stand&gt;</v>
      </c>
      <c r="H4076" t="str">
        <f t="shared" si="315"/>
        <v>&lt;sl:stand&gt;&lt;ow-dc:owObject&gt;&lt;l:Gebied&gt;&lt;l:identificatie&gt;nl.imow-ws-650.gebied.04075&lt;/l:identificatie&gt;&lt;l:noemer&gt;test04075&lt;/l:noemer&gt;&lt;l:geometrie&gt;&lt;l:GeometrieRef xlink:href=""/&gt;&lt;/l:geometrie&gt;&lt;/l:Gebied&gt;&lt;/ow-dc:owObject&gt;&lt;/sl:stand&gt;</v>
      </c>
    </row>
    <row r="4077" spans="1:8" x14ac:dyDescent="0.25">
      <c r="A4077" t="str">
        <f t="shared" si="316"/>
        <v>&lt;sl:stand&gt;&lt;ow-dc:owObject&gt;&lt;l:Gebied&gt;&lt;l:identificatie&gt;nl.imow-ws-650.gebied.</v>
      </c>
      <c r="B4077" s="1">
        <v>4076</v>
      </c>
      <c r="C4077" t="str">
        <f t="shared" si="317"/>
        <v>&lt;/l:identificatie&gt;&lt;l:noemer&gt;test</v>
      </c>
      <c r="D4077" s="1">
        <v>4076</v>
      </c>
      <c r="E4077" t="str">
        <f t="shared" si="318"/>
        <v>&lt;/l:noemer&gt;&lt;l:geometrie&gt;&lt;l:GeometrieRef xlink:href="</v>
      </c>
      <c r="G4077" t="str">
        <f t="shared" si="319"/>
        <v>"/&gt;&lt;/l:geometrie&gt;&lt;/l:Gebied&gt;&lt;/ow-dc:owObject&gt;&lt;/sl:stand&gt;</v>
      </c>
      <c r="H4077" t="str">
        <f t="shared" si="315"/>
        <v>&lt;sl:stand&gt;&lt;ow-dc:owObject&gt;&lt;l:Gebied&gt;&lt;l:identificatie&gt;nl.imow-ws-650.gebied.04076&lt;/l:identificatie&gt;&lt;l:noemer&gt;test04076&lt;/l:noemer&gt;&lt;l:geometrie&gt;&lt;l:GeometrieRef xlink:href=""/&gt;&lt;/l:geometrie&gt;&lt;/l:Gebied&gt;&lt;/ow-dc:owObject&gt;&lt;/sl:stand&gt;</v>
      </c>
    </row>
    <row r="4078" spans="1:8" x14ac:dyDescent="0.25">
      <c r="A4078" t="str">
        <f t="shared" si="316"/>
        <v>&lt;sl:stand&gt;&lt;ow-dc:owObject&gt;&lt;l:Gebied&gt;&lt;l:identificatie&gt;nl.imow-ws-650.gebied.</v>
      </c>
      <c r="B4078" s="1">
        <v>4077</v>
      </c>
      <c r="C4078" t="str">
        <f t="shared" si="317"/>
        <v>&lt;/l:identificatie&gt;&lt;l:noemer&gt;test</v>
      </c>
      <c r="D4078" s="1">
        <v>4077</v>
      </c>
      <c r="E4078" t="str">
        <f t="shared" si="318"/>
        <v>&lt;/l:noemer&gt;&lt;l:geometrie&gt;&lt;l:GeometrieRef xlink:href="</v>
      </c>
      <c r="G4078" t="str">
        <f t="shared" si="319"/>
        <v>"/&gt;&lt;/l:geometrie&gt;&lt;/l:Gebied&gt;&lt;/ow-dc:owObject&gt;&lt;/sl:stand&gt;</v>
      </c>
      <c r="H4078" t="str">
        <f t="shared" si="315"/>
        <v>&lt;sl:stand&gt;&lt;ow-dc:owObject&gt;&lt;l:Gebied&gt;&lt;l:identificatie&gt;nl.imow-ws-650.gebied.04077&lt;/l:identificatie&gt;&lt;l:noemer&gt;test04077&lt;/l:noemer&gt;&lt;l:geometrie&gt;&lt;l:GeometrieRef xlink:href=""/&gt;&lt;/l:geometrie&gt;&lt;/l:Gebied&gt;&lt;/ow-dc:owObject&gt;&lt;/sl:stand&gt;</v>
      </c>
    </row>
    <row r="4079" spans="1:8" x14ac:dyDescent="0.25">
      <c r="A4079" t="str">
        <f t="shared" si="316"/>
        <v>&lt;sl:stand&gt;&lt;ow-dc:owObject&gt;&lt;l:Gebied&gt;&lt;l:identificatie&gt;nl.imow-ws-650.gebied.</v>
      </c>
      <c r="B4079" s="1">
        <v>4078</v>
      </c>
      <c r="C4079" t="str">
        <f t="shared" si="317"/>
        <v>&lt;/l:identificatie&gt;&lt;l:noemer&gt;test</v>
      </c>
      <c r="D4079" s="1">
        <v>4078</v>
      </c>
      <c r="E4079" t="str">
        <f t="shared" si="318"/>
        <v>&lt;/l:noemer&gt;&lt;l:geometrie&gt;&lt;l:GeometrieRef xlink:href="</v>
      </c>
      <c r="G4079" t="str">
        <f t="shared" si="319"/>
        <v>"/&gt;&lt;/l:geometrie&gt;&lt;/l:Gebied&gt;&lt;/ow-dc:owObject&gt;&lt;/sl:stand&gt;</v>
      </c>
      <c r="H4079" t="str">
        <f t="shared" si="315"/>
        <v>&lt;sl:stand&gt;&lt;ow-dc:owObject&gt;&lt;l:Gebied&gt;&lt;l:identificatie&gt;nl.imow-ws-650.gebied.04078&lt;/l:identificatie&gt;&lt;l:noemer&gt;test04078&lt;/l:noemer&gt;&lt;l:geometrie&gt;&lt;l:GeometrieRef xlink:href=""/&gt;&lt;/l:geometrie&gt;&lt;/l:Gebied&gt;&lt;/ow-dc:owObject&gt;&lt;/sl:stand&gt;</v>
      </c>
    </row>
    <row r="4080" spans="1:8" x14ac:dyDescent="0.25">
      <c r="A4080" t="str">
        <f t="shared" si="316"/>
        <v>&lt;sl:stand&gt;&lt;ow-dc:owObject&gt;&lt;l:Gebied&gt;&lt;l:identificatie&gt;nl.imow-ws-650.gebied.</v>
      </c>
      <c r="B4080" s="1">
        <v>4079</v>
      </c>
      <c r="C4080" t="str">
        <f t="shared" si="317"/>
        <v>&lt;/l:identificatie&gt;&lt;l:noemer&gt;test</v>
      </c>
      <c r="D4080" s="1">
        <v>4079</v>
      </c>
      <c r="E4080" t="str">
        <f t="shared" si="318"/>
        <v>&lt;/l:noemer&gt;&lt;l:geometrie&gt;&lt;l:GeometrieRef xlink:href="</v>
      </c>
      <c r="G4080" t="str">
        <f t="shared" si="319"/>
        <v>"/&gt;&lt;/l:geometrie&gt;&lt;/l:Gebied&gt;&lt;/ow-dc:owObject&gt;&lt;/sl:stand&gt;</v>
      </c>
      <c r="H4080" t="str">
        <f t="shared" si="315"/>
        <v>&lt;sl:stand&gt;&lt;ow-dc:owObject&gt;&lt;l:Gebied&gt;&lt;l:identificatie&gt;nl.imow-ws-650.gebied.04079&lt;/l:identificatie&gt;&lt;l:noemer&gt;test04079&lt;/l:noemer&gt;&lt;l:geometrie&gt;&lt;l:GeometrieRef xlink:href=""/&gt;&lt;/l:geometrie&gt;&lt;/l:Gebied&gt;&lt;/ow-dc:owObject&gt;&lt;/sl:stand&gt;</v>
      </c>
    </row>
    <row r="4081" spans="1:8" x14ac:dyDescent="0.25">
      <c r="A4081" t="str">
        <f t="shared" si="316"/>
        <v>&lt;sl:stand&gt;&lt;ow-dc:owObject&gt;&lt;l:Gebied&gt;&lt;l:identificatie&gt;nl.imow-ws-650.gebied.</v>
      </c>
      <c r="B4081" s="1">
        <v>4080</v>
      </c>
      <c r="C4081" t="str">
        <f t="shared" si="317"/>
        <v>&lt;/l:identificatie&gt;&lt;l:noemer&gt;test</v>
      </c>
      <c r="D4081" s="1">
        <v>4080</v>
      </c>
      <c r="E4081" t="str">
        <f t="shared" si="318"/>
        <v>&lt;/l:noemer&gt;&lt;l:geometrie&gt;&lt;l:GeometrieRef xlink:href="</v>
      </c>
      <c r="G4081" t="str">
        <f t="shared" si="319"/>
        <v>"/&gt;&lt;/l:geometrie&gt;&lt;/l:Gebied&gt;&lt;/ow-dc:owObject&gt;&lt;/sl:stand&gt;</v>
      </c>
      <c r="H4081" t="str">
        <f t="shared" si="315"/>
        <v>&lt;sl:stand&gt;&lt;ow-dc:owObject&gt;&lt;l:Gebied&gt;&lt;l:identificatie&gt;nl.imow-ws-650.gebied.04080&lt;/l:identificatie&gt;&lt;l:noemer&gt;test04080&lt;/l:noemer&gt;&lt;l:geometrie&gt;&lt;l:GeometrieRef xlink:href=""/&gt;&lt;/l:geometrie&gt;&lt;/l:Gebied&gt;&lt;/ow-dc:owObject&gt;&lt;/sl:stand&gt;</v>
      </c>
    </row>
    <row r="4082" spans="1:8" x14ac:dyDescent="0.25">
      <c r="A4082" t="str">
        <f t="shared" si="316"/>
        <v>&lt;sl:stand&gt;&lt;ow-dc:owObject&gt;&lt;l:Gebied&gt;&lt;l:identificatie&gt;nl.imow-ws-650.gebied.</v>
      </c>
      <c r="B4082" s="1">
        <v>4081</v>
      </c>
      <c r="C4082" t="str">
        <f t="shared" si="317"/>
        <v>&lt;/l:identificatie&gt;&lt;l:noemer&gt;test</v>
      </c>
      <c r="D4082" s="1">
        <v>4081</v>
      </c>
      <c r="E4082" t="str">
        <f t="shared" si="318"/>
        <v>&lt;/l:noemer&gt;&lt;l:geometrie&gt;&lt;l:GeometrieRef xlink:href="</v>
      </c>
      <c r="G4082" t="str">
        <f t="shared" si="319"/>
        <v>"/&gt;&lt;/l:geometrie&gt;&lt;/l:Gebied&gt;&lt;/ow-dc:owObject&gt;&lt;/sl:stand&gt;</v>
      </c>
      <c r="H4082" t="str">
        <f t="shared" si="315"/>
        <v>&lt;sl:stand&gt;&lt;ow-dc:owObject&gt;&lt;l:Gebied&gt;&lt;l:identificatie&gt;nl.imow-ws-650.gebied.04081&lt;/l:identificatie&gt;&lt;l:noemer&gt;test04081&lt;/l:noemer&gt;&lt;l:geometrie&gt;&lt;l:GeometrieRef xlink:href=""/&gt;&lt;/l:geometrie&gt;&lt;/l:Gebied&gt;&lt;/ow-dc:owObject&gt;&lt;/sl:stand&gt;</v>
      </c>
    </row>
    <row r="4083" spans="1:8" x14ac:dyDescent="0.25">
      <c r="A4083" t="str">
        <f t="shared" si="316"/>
        <v>&lt;sl:stand&gt;&lt;ow-dc:owObject&gt;&lt;l:Gebied&gt;&lt;l:identificatie&gt;nl.imow-ws-650.gebied.</v>
      </c>
      <c r="B4083" s="1">
        <v>4082</v>
      </c>
      <c r="C4083" t="str">
        <f t="shared" si="317"/>
        <v>&lt;/l:identificatie&gt;&lt;l:noemer&gt;test</v>
      </c>
      <c r="D4083" s="1">
        <v>4082</v>
      </c>
      <c r="E4083" t="str">
        <f t="shared" si="318"/>
        <v>&lt;/l:noemer&gt;&lt;l:geometrie&gt;&lt;l:GeometrieRef xlink:href="</v>
      </c>
      <c r="G4083" t="str">
        <f t="shared" si="319"/>
        <v>"/&gt;&lt;/l:geometrie&gt;&lt;/l:Gebied&gt;&lt;/ow-dc:owObject&gt;&lt;/sl:stand&gt;</v>
      </c>
      <c r="H4083" t="str">
        <f t="shared" si="315"/>
        <v>&lt;sl:stand&gt;&lt;ow-dc:owObject&gt;&lt;l:Gebied&gt;&lt;l:identificatie&gt;nl.imow-ws-650.gebied.04082&lt;/l:identificatie&gt;&lt;l:noemer&gt;test04082&lt;/l:noemer&gt;&lt;l:geometrie&gt;&lt;l:GeometrieRef xlink:href=""/&gt;&lt;/l:geometrie&gt;&lt;/l:Gebied&gt;&lt;/ow-dc:owObject&gt;&lt;/sl:stand&gt;</v>
      </c>
    </row>
    <row r="4084" spans="1:8" x14ac:dyDescent="0.25">
      <c r="A4084" t="str">
        <f t="shared" si="316"/>
        <v>&lt;sl:stand&gt;&lt;ow-dc:owObject&gt;&lt;l:Gebied&gt;&lt;l:identificatie&gt;nl.imow-ws-650.gebied.</v>
      </c>
      <c r="B4084" s="1">
        <v>4083</v>
      </c>
      <c r="C4084" t="str">
        <f t="shared" si="317"/>
        <v>&lt;/l:identificatie&gt;&lt;l:noemer&gt;test</v>
      </c>
      <c r="D4084" s="1">
        <v>4083</v>
      </c>
      <c r="E4084" t="str">
        <f t="shared" si="318"/>
        <v>&lt;/l:noemer&gt;&lt;l:geometrie&gt;&lt;l:GeometrieRef xlink:href="</v>
      </c>
      <c r="G4084" t="str">
        <f t="shared" si="319"/>
        <v>"/&gt;&lt;/l:geometrie&gt;&lt;/l:Gebied&gt;&lt;/ow-dc:owObject&gt;&lt;/sl:stand&gt;</v>
      </c>
      <c r="H4084" t="str">
        <f t="shared" si="315"/>
        <v>&lt;sl:stand&gt;&lt;ow-dc:owObject&gt;&lt;l:Gebied&gt;&lt;l:identificatie&gt;nl.imow-ws-650.gebied.04083&lt;/l:identificatie&gt;&lt;l:noemer&gt;test04083&lt;/l:noemer&gt;&lt;l:geometrie&gt;&lt;l:GeometrieRef xlink:href=""/&gt;&lt;/l:geometrie&gt;&lt;/l:Gebied&gt;&lt;/ow-dc:owObject&gt;&lt;/sl:stand&gt;</v>
      </c>
    </row>
    <row r="4085" spans="1:8" x14ac:dyDescent="0.25">
      <c r="A4085" t="str">
        <f t="shared" si="316"/>
        <v>&lt;sl:stand&gt;&lt;ow-dc:owObject&gt;&lt;l:Gebied&gt;&lt;l:identificatie&gt;nl.imow-ws-650.gebied.</v>
      </c>
      <c r="B4085" s="1">
        <v>4084</v>
      </c>
      <c r="C4085" t="str">
        <f t="shared" si="317"/>
        <v>&lt;/l:identificatie&gt;&lt;l:noemer&gt;test</v>
      </c>
      <c r="D4085" s="1">
        <v>4084</v>
      </c>
      <c r="E4085" t="str">
        <f t="shared" si="318"/>
        <v>&lt;/l:noemer&gt;&lt;l:geometrie&gt;&lt;l:GeometrieRef xlink:href="</v>
      </c>
      <c r="G4085" t="str">
        <f t="shared" si="319"/>
        <v>"/&gt;&lt;/l:geometrie&gt;&lt;/l:Gebied&gt;&lt;/ow-dc:owObject&gt;&lt;/sl:stand&gt;</v>
      </c>
      <c r="H4085" t="str">
        <f t="shared" si="315"/>
        <v>&lt;sl:stand&gt;&lt;ow-dc:owObject&gt;&lt;l:Gebied&gt;&lt;l:identificatie&gt;nl.imow-ws-650.gebied.04084&lt;/l:identificatie&gt;&lt;l:noemer&gt;test04084&lt;/l:noemer&gt;&lt;l:geometrie&gt;&lt;l:GeometrieRef xlink:href=""/&gt;&lt;/l:geometrie&gt;&lt;/l:Gebied&gt;&lt;/ow-dc:owObject&gt;&lt;/sl:stand&gt;</v>
      </c>
    </row>
    <row r="4086" spans="1:8" x14ac:dyDescent="0.25">
      <c r="A4086" t="str">
        <f t="shared" si="316"/>
        <v>&lt;sl:stand&gt;&lt;ow-dc:owObject&gt;&lt;l:Gebied&gt;&lt;l:identificatie&gt;nl.imow-ws-650.gebied.</v>
      </c>
      <c r="B4086" s="1">
        <v>4085</v>
      </c>
      <c r="C4086" t="str">
        <f t="shared" si="317"/>
        <v>&lt;/l:identificatie&gt;&lt;l:noemer&gt;test</v>
      </c>
      <c r="D4086" s="1">
        <v>4085</v>
      </c>
      <c r="E4086" t="str">
        <f t="shared" si="318"/>
        <v>&lt;/l:noemer&gt;&lt;l:geometrie&gt;&lt;l:GeometrieRef xlink:href="</v>
      </c>
      <c r="G4086" t="str">
        <f t="shared" si="319"/>
        <v>"/&gt;&lt;/l:geometrie&gt;&lt;/l:Gebied&gt;&lt;/ow-dc:owObject&gt;&lt;/sl:stand&gt;</v>
      </c>
      <c r="H4086" t="str">
        <f t="shared" si="315"/>
        <v>&lt;sl:stand&gt;&lt;ow-dc:owObject&gt;&lt;l:Gebied&gt;&lt;l:identificatie&gt;nl.imow-ws-650.gebied.04085&lt;/l:identificatie&gt;&lt;l:noemer&gt;test04085&lt;/l:noemer&gt;&lt;l:geometrie&gt;&lt;l:GeometrieRef xlink:href=""/&gt;&lt;/l:geometrie&gt;&lt;/l:Gebied&gt;&lt;/ow-dc:owObject&gt;&lt;/sl:stand&gt;</v>
      </c>
    </row>
    <row r="4087" spans="1:8" x14ac:dyDescent="0.25">
      <c r="A4087" t="str">
        <f t="shared" si="316"/>
        <v>&lt;sl:stand&gt;&lt;ow-dc:owObject&gt;&lt;l:Gebied&gt;&lt;l:identificatie&gt;nl.imow-ws-650.gebied.</v>
      </c>
      <c r="B4087" s="1">
        <v>4086</v>
      </c>
      <c r="C4087" t="str">
        <f t="shared" si="317"/>
        <v>&lt;/l:identificatie&gt;&lt;l:noemer&gt;test</v>
      </c>
      <c r="D4087" s="1">
        <v>4086</v>
      </c>
      <c r="E4087" t="str">
        <f t="shared" si="318"/>
        <v>&lt;/l:noemer&gt;&lt;l:geometrie&gt;&lt;l:GeometrieRef xlink:href="</v>
      </c>
      <c r="G4087" t="str">
        <f t="shared" si="319"/>
        <v>"/&gt;&lt;/l:geometrie&gt;&lt;/l:Gebied&gt;&lt;/ow-dc:owObject&gt;&lt;/sl:stand&gt;</v>
      </c>
      <c r="H4087" t="str">
        <f t="shared" si="315"/>
        <v>&lt;sl:stand&gt;&lt;ow-dc:owObject&gt;&lt;l:Gebied&gt;&lt;l:identificatie&gt;nl.imow-ws-650.gebied.04086&lt;/l:identificatie&gt;&lt;l:noemer&gt;test04086&lt;/l:noemer&gt;&lt;l:geometrie&gt;&lt;l:GeometrieRef xlink:href=""/&gt;&lt;/l:geometrie&gt;&lt;/l:Gebied&gt;&lt;/ow-dc:owObject&gt;&lt;/sl:stand&gt;</v>
      </c>
    </row>
    <row r="4088" spans="1:8" x14ac:dyDescent="0.25">
      <c r="A4088" t="str">
        <f t="shared" si="316"/>
        <v>&lt;sl:stand&gt;&lt;ow-dc:owObject&gt;&lt;l:Gebied&gt;&lt;l:identificatie&gt;nl.imow-ws-650.gebied.</v>
      </c>
      <c r="B4088" s="1">
        <v>4087</v>
      </c>
      <c r="C4088" t="str">
        <f t="shared" si="317"/>
        <v>&lt;/l:identificatie&gt;&lt;l:noemer&gt;test</v>
      </c>
      <c r="D4088" s="1">
        <v>4087</v>
      </c>
      <c r="E4088" t="str">
        <f t="shared" si="318"/>
        <v>&lt;/l:noemer&gt;&lt;l:geometrie&gt;&lt;l:GeometrieRef xlink:href="</v>
      </c>
      <c r="G4088" t="str">
        <f t="shared" si="319"/>
        <v>"/&gt;&lt;/l:geometrie&gt;&lt;/l:Gebied&gt;&lt;/ow-dc:owObject&gt;&lt;/sl:stand&gt;</v>
      </c>
      <c r="H4088" t="str">
        <f t="shared" si="315"/>
        <v>&lt;sl:stand&gt;&lt;ow-dc:owObject&gt;&lt;l:Gebied&gt;&lt;l:identificatie&gt;nl.imow-ws-650.gebied.04087&lt;/l:identificatie&gt;&lt;l:noemer&gt;test04087&lt;/l:noemer&gt;&lt;l:geometrie&gt;&lt;l:GeometrieRef xlink:href=""/&gt;&lt;/l:geometrie&gt;&lt;/l:Gebied&gt;&lt;/ow-dc:owObject&gt;&lt;/sl:stand&gt;</v>
      </c>
    </row>
    <row r="4089" spans="1:8" x14ac:dyDescent="0.25">
      <c r="A4089" t="str">
        <f t="shared" si="316"/>
        <v>&lt;sl:stand&gt;&lt;ow-dc:owObject&gt;&lt;l:Gebied&gt;&lt;l:identificatie&gt;nl.imow-ws-650.gebied.</v>
      </c>
      <c r="B4089" s="1">
        <v>4088</v>
      </c>
      <c r="C4089" t="str">
        <f t="shared" si="317"/>
        <v>&lt;/l:identificatie&gt;&lt;l:noemer&gt;test</v>
      </c>
      <c r="D4089" s="1">
        <v>4088</v>
      </c>
      <c r="E4089" t="str">
        <f t="shared" si="318"/>
        <v>&lt;/l:noemer&gt;&lt;l:geometrie&gt;&lt;l:GeometrieRef xlink:href="</v>
      </c>
      <c r="G4089" t="str">
        <f t="shared" si="319"/>
        <v>"/&gt;&lt;/l:geometrie&gt;&lt;/l:Gebied&gt;&lt;/ow-dc:owObject&gt;&lt;/sl:stand&gt;</v>
      </c>
      <c r="H4089" t="str">
        <f t="shared" si="315"/>
        <v>&lt;sl:stand&gt;&lt;ow-dc:owObject&gt;&lt;l:Gebied&gt;&lt;l:identificatie&gt;nl.imow-ws-650.gebied.04088&lt;/l:identificatie&gt;&lt;l:noemer&gt;test04088&lt;/l:noemer&gt;&lt;l:geometrie&gt;&lt;l:GeometrieRef xlink:href=""/&gt;&lt;/l:geometrie&gt;&lt;/l:Gebied&gt;&lt;/ow-dc:owObject&gt;&lt;/sl:stand&gt;</v>
      </c>
    </row>
    <row r="4090" spans="1:8" x14ac:dyDescent="0.25">
      <c r="A4090" t="str">
        <f t="shared" si="316"/>
        <v>&lt;sl:stand&gt;&lt;ow-dc:owObject&gt;&lt;l:Gebied&gt;&lt;l:identificatie&gt;nl.imow-ws-650.gebied.</v>
      </c>
      <c r="B4090" s="1">
        <v>4089</v>
      </c>
      <c r="C4090" t="str">
        <f t="shared" si="317"/>
        <v>&lt;/l:identificatie&gt;&lt;l:noemer&gt;test</v>
      </c>
      <c r="D4090" s="1">
        <v>4089</v>
      </c>
      <c r="E4090" t="str">
        <f t="shared" si="318"/>
        <v>&lt;/l:noemer&gt;&lt;l:geometrie&gt;&lt;l:GeometrieRef xlink:href="</v>
      </c>
      <c r="G4090" t="str">
        <f t="shared" si="319"/>
        <v>"/&gt;&lt;/l:geometrie&gt;&lt;/l:Gebied&gt;&lt;/ow-dc:owObject&gt;&lt;/sl:stand&gt;</v>
      </c>
      <c r="H4090" t="str">
        <f t="shared" si="315"/>
        <v>&lt;sl:stand&gt;&lt;ow-dc:owObject&gt;&lt;l:Gebied&gt;&lt;l:identificatie&gt;nl.imow-ws-650.gebied.04089&lt;/l:identificatie&gt;&lt;l:noemer&gt;test04089&lt;/l:noemer&gt;&lt;l:geometrie&gt;&lt;l:GeometrieRef xlink:href=""/&gt;&lt;/l:geometrie&gt;&lt;/l:Gebied&gt;&lt;/ow-dc:owObject&gt;&lt;/sl:stand&gt;</v>
      </c>
    </row>
    <row r="4091" spans="1:8" x14ac:dyDescent="0.25">
      <c r="A4091" t="str">
        <f t="shared" si="316"/>
        <v>&lt;sl:stand&gt;&lt;ow-dc:owObject&gt;&lt;l:Gebied&gt;&lt;l:identificatie&gt;nl.imow-ws-650.gebied.</v>
      </c>
      <c r="B4091" s="1">
        <v>4090</v>
      </c>
      <c r="C4091" t="str">
        <f t="shared" si="317"/>
        <v>&lt;/l:identificatie&gt;&lt;l:noemer&gt;test</v>
      </c>
      <c r="D4091" s="1">
        <v>4090</v>
      </c>
      <c r="E4091" t="str">
        <f t="shared" si="318"/>
        <v>&lt;/l:noemer&gt;&lt;l:geometrie&gt;&lt;l:GeometrieRef xlink:href="</v>
      </c>
      <c r="G4091" t="str">
        <f t="shared" si="319"/>
        <v>"/&gt;&lt;/l:geometrie&gt;&lt;/l:Gebied&gt;&lt;/ow-dc:owObject&gt;&lt;/sl:stand&gt;</v>
      </c>
      <c r="H4091" t="str">
        <f t="shared" si="315"/>
        <v>&lt;sl:stand&gt;&lt;ow-dc:owObject&gt;&lt;l:Gebied&gt;&lt;l:identificatie&gt;nl.imow-ws-650.gebied.04090&lt;/l:identificatie&gt;&lt;l:noemer&gt;test04090&lt;/l:noemer&gt;&lt;l:geometrie&gt;&lt;l:GeometrieRef xlink:href=""/&gt;&lt;/l:geometrie&gt;&lt;/l:Gebied&gt;&lt;/ow-dc:owObject&gt;&lt;/sl:stand&gt;</v>
      </c>
    </row>
    <row r="4092" spans="1:8" x14ac:dyDescent="0.25">
      <c r="A4092" t="str">
        <f t="shared" si="316"/>
        <v>&lt;sl:stand&gt;&lt;ow-dc:owObject&gt;&lt;l:Gebied&gt;&lt;l:identificatie&gt;nl.imow-ws-650.gebied.</v>
      </c>
      <c r="B4092" s="1">
        <v>4091</v>
      </c>
      <c r="C4092" t="str">
        <f t="shared" si="317"/>
        <v>&lt;/l:identificatie&gt;&lt;l:noemer&gt;test</v>
      </c>
      <c r="D4092" s="1">
        <v>4091</v>
      </c>
      <c r="E4092" t="str">
        <f t="shared" si="318"/>
        <v>&lt;/l:noemer&gt;&lt;l:geometrie&gt;&lt;l:GeometrieRef xlink:href="</v>
      </c>
      <c r="G4092" t="str">
        <f t="shared" si="319"/>
        <v>"/&gt;&lt;/l:geometrie&gt;&lt;/l:Gebied&gt;&lt;/ow-dc:owObject&gt;&lt;/sl:stand&gt;</v>
      </c>
      <c r="H4092" t="str">
        <f t="shared" si="315"/>
        <v>&lt;sl:stand&gt;&lt;ow-dc:owObject&gt;&lt;l:Gebied&gt;&lt;l:identificatie&gt;nl.imow-ws-650.gebied.04091&lt;/l:identificatie&gt;&lt;l:noemer&gt;test04091&lt;/l:noemer&gt;&lt;l:geometrie&gt;&lt;l:GeometrieRef xlink:href=""/&gt;&lt;/l:geometrie&gt;&lt;/l:Gebied&gt;&lt;/ow-dc:owObject&gt;&lt;/sl:stand&gt;</v>
      </c>
    </row>
    <row r="4093" spans="1:8" x14ac:dyDescent="0.25">
      <c r="A4093" t="str">
        <f t="shared" si="316"/>
        <v>&lt;sl:stand&gt;&lt;ow-dc:owObject&gt;&lt;l:Gebied&gt;&lt;l:identificatie&gt;nl.imow-ws-650.gebied.</v>
      </c>
      <c r="B4093" s="1">
        <v>4092</v>
      </c>
      <c r="C4093" t="str">
        <f t="shared" si="317"/>
        <v>&lt;/l:identificatie&gt;&lt;l:noemer&gt;test</v>
      </c>
      <c r="D4093" s="1">
        <v>4092</v>
      </c>
      <c r="E4093" t="str">
        <f t="shared" si="318"/>
        <v>&lt;/l:noemer&gt;&lt;l:geometrie&gt;&lt;l:GeometrieRef xlink:href="</v>
      </c>
      <c r="G4093" t="str">
        <f t="shared" si="319"/>
        <v>"/&gt;&lt;/l:geometrie&gt;&lt;/l:Gebied&gt;&lt;/ow-dc:owObject&gt;&lt;/sl:stand&gt;</v>
      </c>
      <c r="H4093" t="str">
        <f t="shared" si="315"/>
        <v>&lt;sl:stand&gt;&lt;ow-dc:owObject&gt;&lt;l:Gebied&gt;&lt;l:identificatie&gt;nl.imow-ws-650.gebied.04092&lt;/l:identificatie&gt;&lt;l:noemer&gt;test04092&lt;/l:noemer&gt;&lt;l:geometrie&gt;&lt;l:GeometrieRef xlink:href=""/&gt;&lt;/l:geometrie&gt;&lt;/l:Gebied&gt;&lt;/ow-dc:owObject&gt;&lt;/sl:stand&gt;</v>
      </c>
    </row>
    <row r="4094" spans="1:8" x14ac:dyDescent="0.25">
      <c r="A4094" t="str">
        <f t="shared" si="316"/>
        <v>&lt;sl:stand&gt;&lt;ow-dc:owObject&gt;&lt;l:Gebied&gt;&lt;l:identificatie&gt;nl.imow-ws-650.gebied.</v>
      </c>
      <c r="B4094" s="1">
        <v>4093</v>
      </c>
      <c r="C4094" t="str">
        <f t="shared" si="317"/>
        <v>&lt;/l:identificatie&gt;&lt;l:noemer&gt;test</v>
      </c>
      <c r="D4094" s="1">
        <v>4093</v>
      </c>
      <c r="E4094" t="str">
        <f t="shared" si="318"/>
        <v>&lt;/l:noemer&gt;&lt;l:geometrie&gt;&lt;l:GeometrieRef xlink:href="</v>
      </c>
      <c r="G4094" t="str">
        <f t="shared" si="319"/>
        <v>"/&gt;&lt;/l:geometrie&gt;&lt;/l:Gebied&gt;&lt;/ow-dc:owObject&gt;&lt;/sl:stand&gt;</v>
      </c>
      <c r="H4094" t="str">
        <f t="shared" si="315"/>
        <v>&lt;sl:stand&gt;&lt;ow-dc:owObject&gt;&lt;l:Gebied&gt;&lt;l:identificatie&gt;nl.imow-ws-650.gebied.04093&lt;/l:identificatie&gt;&lt;l:noemer&gt;test04093&lt;/l:noemer&gt;&lt;l:geometrie&gt;&lt;l:GeometrieRef xlink:href=""/&gt;&lt;/l:geometrie&gt;&lt;/l:Gebied&gt;&lt;/ow-dc:owObject&gt;&lt;/sl:stand&gt;</v>
      </c>
    </row>
    <row r="4095" spans="1:8" x14ac:dyDescent="0.25">
      <c r="A4095" t="str">
        <f t="shared" si="316"/>
        <v>&lt;sl:stand&gt;&lt;ow-dc:owObject&gt;&lt;l:Gebied&gt;&lt;l:identificatie&gt;nl.imow-ws-650.gebied.</v>
      </c>
      <c r="B4095" s="1">
        <v>4094</v>
      </c>
      <c r="C4095" t="str">
        <f t="shared" si="317"/>
        <v>&lt;/l:identificatie&gt;&lt;l:noemer&gt;test</v>
      </c>
      <c r="D4095" s="1">
        <v>4094</v>
      </c>
      <c r="E4095" t="str">
        <f t="shared" si="318"/>
        <v>&lt;/l:noemer&gt;&lt;l:geometrie&gt;&lt;l:GeometrieRef xlink:href="</v>
      </c>
      <c r="G4095" t="str">
        <f t="shared" si="319"/>
        <v>"/&gt;&lt;/l:geometrie&gt;&lt;/l:Gebied&gt;&lt;/ow-dc:owObject&gt;&lt;/sl:stand&gt;</v>
      </c>
      <c r="H4095" t="str">
        <f t="shared" si="315"/>
        <v>&lt;sl:stand&gt;&lt;ow-dc:owObject&gt;&lt;l:Gebied&gt;&lt;l:identificatie&gt;nl.imow-ws-650.gebied.04094&lt;/l:identificatie&gt;&lt;l:noemer&gt;test04094&lt;/l:noemer&gt;&lt;l:geometrie&gt;&lt;l:GeometrieRef xlink:href=""/&gt;&lt;/l:geometrie&gt;&lt;/l:Gebied&gt;&lt;/ow-dc:owObject&gt;&lt;/sl:stand&gt;</v>
      </c>
    </row>
    <row r="4096" spans="1:8" x14ac:dyDescent="0.25">
      <c r="A4096" t="str">
        <f t="shared" si="316"/>
        <v>&lt;sl:stand&gt;&lt;ow-dc:owObject&gt;&lt;l:Gebied&gt;&lt;l:identificatie&gt;nl.imow-ws-650.gebied.</v>
      </c>
      <c r="B4096" s="1">
        <v>4095</v>
      </c>
      <c r="C4096" t="str">
        <f t="shared" si="317"/>
        <v>&lt;/l:identificatie&gt;&lt;l:noemer&gt;test</v>
      </c>
      <c r="D4096" s="1">
        <v>4095</v>
      </c>
      <c r="E4096" t="str">
        <f t="shared" si="318"/>
        <v>&lt;/l:noemer&gt;&lt;l:geometrie&gt;&lt;l:GeometrieRef xlink:href="</v>
      </c>
      <c r="G4096" t="str">
        <f t="shared" si="319"/>
        <v>"/&gt;&lt;/l:geometrie&gt;&lt;/l:Gebied&gt;&lt;/ow-dc:owObject&gt;&lt;/sl:stand&gt;</v>
      </c>
      <c r="H4096" t="str">
        <f t="shared" si="315"/>
        <v>&lt;sl:stand&gt;&lt;ow-dc:owObject&gt;&lt;l:Gebied&gt;&lt;l:identificatie&gt;nl.imow-ws-650.gebied.04095&lt;/l:identificatie&gt;&lt;l:noemer&gt;test04095&lt;/l:noemer&gt;&lt;l:geometrie&gt;&lt;l:GeometrieRef xlink:href=""/&gt;&lt;/l:geometrie&gt;&lt;/l:Gebied&gt;&lt;/ow-dc:owObject&gt;&lt;/sl:stand&gt;</v>
      </c>
    </row>
    <row r="4097" spans="1:8" x14ac:dyDescent="0.25">
      <c r="A4097" t="str">
        <f t="shared" si="316"/>
        <v>&lt;sl:stand&gt;&lt;ow-dc:owObject&gt;&lt;l:Gebied&gt;&lt;l:identificatie&gt;nl.imow-ws-650.gebied.</v>
      </c>
      <c r="B4097" s="1">
        <v>4096</v>
      </c>
      <c r="C4097" t="str">
        <f t="shared" si="317"/>
        <v>&lt;/l:identificatie&gt;&lt;l:noemer&gt;test</v>
      </c>
      <c r="D4097" s="1">
        <v>4096</v>
      </c>
      <c r="E4097" t="str">
        <f t="shared" si="318"/>
        <v>&lt;/l:noemer&gt;&lt;l:geometrie&gt;&lt;l:GeometrieRef xlink:href="</v>
      </c>
      <c r="G4097" t="str">
        <f t="shared" si="319"/>
        <v>"/&gt;&lt;/l:geometrie&gt;&lt;/l:Gebied&gt;&lt;/ow-dc:owObject&gt;&lt;/sl:stand&gt;</v>
      </c>
      <c r="H4097" t="str">
        <f t="shared" si="315"/>
        <v>&lt;sl:stand&gt;&lt;ow-dc:owObject&gt;&lt;l:Gebied&gt;&lt;l:identificatie&gt;nl.imow-ws-650.gebied.04096&lt;/l:identificatie&gt;&lt;l:noemer&gt;test04096&lt;/l:noemer&gt;&lt;l:geometrie&gt;&lt;l:GeometrieRef xlink:href=""/&gt;&lt;/l:geometrie&gt;&lt;/l:Gebied&gt;&lt;/ow-dc:owObject&gt;&lt;/sl:stand&gt;</v>
      </c>
    </row>
    <row r="4098" spans="1:8" x14ac:dyDescent="0.25">
      <c r="A4098" t="str">
        <f t="shared" si="316"/>
        <v>&lt;sl:stand&gt;&lt;ow-dc:owObject&gt;&lt;l:Gebied&gt;&lt;l:identificatie&gt;nl.imow-ws-650.gebied.</v>
      </c>
      <c r="B4098" s="1">
        <v>4097</v>
      </c>
      <c r="C4098" t="str">
        <f t="shared" si="317"/>
        <v>&lt;/l:identificatie&gt;&lt;l:noemer&gt;test</v>
      </c>
      <c r="D4098" s="1">
        <v>4097</v>
      </c>
      <c r="E4098" t="str">
        <f t="shared" si="318"/>
        <v>&lt;/l:noemer&gt;&lt;l:geometrie&gt;&lt;l:GeometrieRef xlink:href="</v>
      </c>
      <c r="G4098" t="str">
        <f t="shared" si="319"/>
        <v>"/&gt;&lt;/l:geometrie&gt;&lt;/l:Gebied&gt;&lt;/ow-dc:owObject&gt;&lt;/sl:stand&gt;</v>
      </c>
      <c r="H4098" t="str">
        <f t="shared" si="315"/>
        <v>&lt;sl:stand&gt;&lt;ow-dc:owObject&gt;&lt;l:Gebied&gt;&lt;l:identificatie&gt;nl.imow-ws-650.gebied.04097&lt;/l:identificatie&gt;&lt;l:noemer&gt;test04097&lt;/l:noemer&gt;&lt;l:geometrie&gt;&lt;l:GeometrieRef xlink:href=""/&gt;&lt;/l:geometrie&gt;&lt;/l:Gebied&gt;&lt;/ow-dc:owObject&gt;&lt;/sl:stand&gt;</v>
      </c>
    </row>
    <row r="4099" spans="1:8" x14ac:dyDescent="0.25">
      <c r="A4099" t="str">
        <f t="shared" si="316"/>
        <v>&lt;sl:stand&gt;&lt;ow-dc:owObject&gt;&lt;l:Gebied&gt;&lt;l:identificatie&gt;nl.imow-ws-650.gebied.</v>
      </c>
      <c r="B4099" s="1">
        <v>4098</v>
      </c>
      <c r="C4099" t="str">
        <f t="shared" si="317"/>
        <v>&lt;/l:identificatie&gt;&lt;l:noemer&gt;test</v>
      </c>
      <c r="D4099" s="1">
        <v>4098</v>
      </c>
      <c r="E4099" t="str">
        <f t="shared" si="318"/>
        <v>&lt;/l:noemer&gt;&lt;l:geometrie&gt;&lt;l:GeometrieRef xlink:href="</v>
      </c>
      <c r="G4099" t="str">
        <f t="shared" si="319"/>
        <v>"/&gt;&lt;/l:geometrie&gt;&lt;/l:Gebied&gt;&lt;/ow-dc:owObject&gt;&lt;/sl:stand&gt;</v>
      </c>
      <c r="H4099" t="str">
        <f t="shared" ref="H4099:H4162" si="320">A4099&amp;TEXT(B4099,"#####00000")&amp;C4099&amp;TEXT(D4099,"#####00000")&amp;E4099&amp;F4099&amp;G4099</f>
        <v>&lt;sl:stand&gt;&lt;ow-dc:owObject&gt;&lt;l:Gebied&gt;&lt;l:identificatie&gt;nl.imow-ws-650.gebied.04098&lt;/l:identificatie&gt;&lt;l:noemer&gt;test04098&lt;/l:noemer&gt;&lt;l:geometrie&gt;&lt;l:GeometrieRef xlink:href=""/&gt;&lt;/l:geometrie&gt;&lt;/l:Gebied&gt;&lt;/ow-dc:owObject&gt;&lt;/sl:stand&gt;</v>
      </c>
    </row>
    <row r="4100" spans="1:8" x14ac:dyDescent="0.25">
      <c r="A4100" t="str">
        <f t="shared" ref="A4100:A4163" si="321">A4099</f>
        <v>&lt;sl:stand&gt;&lt;ow-dc:owObject&gt;&lt;l:Gebied&gt;&lt;l:identificatie&gt;nl.imow-ws-650.gebied.</v>
      </c>
      <c r="B4100" s="1">
        <v>4099</v>
      </c>
      <c r="C4100" t="str">
        <f t="shared" ref="C4100:C4163" si="322">C4099</f>
        <v>&lt;/l:identificatie&gt;&lt;l:noemer&gt;test</v>
      </c>
      <c r="D4100" s="1">
        <v>4099</v>
      </c>
      <c r="E4100" t="str">
        <f t="shared" ref="E4100:E4163" si="323">E4099</f>
        <v>&lt;/l:noemer&gt;&lt;l:geometrie&gt;&lt;l:GeometrieRef xlink:href="</v>
      </c>
      <c r="G4100" t="str">
        <f t="shared" ref="G4100:G4163" si="324">G4099</f>
        <v>"/&gt;&lt;/l:geometrie&gt;&lt;/l:Gebied&gt;&lt;/ow-dc:owObject&gt;&lt;/sl:stand&gt;</v>
      </c>
      <c r="H4100" t="str">
        <f t="shared" si="320"/>
        <v>&lt;sl:stand&gt;&lt;ow-dc:owObject&gt;&lt;l:Gebied&gt;&lt;l:identificatie&gt;nl.imow-ws-650.gebied.04099&lt;/l:identificatie&gt;&lt;l:noemer&gt;test04099&lt;/l:noemer&gt;&lt;l:geometrie&gt;&lt;l:GeometrieRef xlink:href=""/&gt;&lt;/l:geometrie&gt;&lt;/l:Gebied&gt;&lt;/ow-dc:owObject&gt;&lt;/sl:stand&gt;</v>
      </c>
    </row>
    <row r="4101" spans="1:8" x14ac:dyDescent="0.25">
      <c r="A4101" t="str">
        <f t="shared" si="321"/>
        <v>&lt;sl:stand&gt;&lt;ow-dc:owObject&gt;&lt;l:Gebied&gt;&lt;l:identificatie&gt;nl.imow-ws-650.gebied.</v>
      </c>
      <c r="B4101" s="1">
        <v>4100</v>
      </c>
      <c r="C4101" t="str">
        <f t="shared" si="322"/>
        <v>&lt;/l:identificatie&gt;&lt;l:noemer&gt;test</v>
      </c>
      <c r="D4101" s="1">
        <v>4100</v>
      </c>
      <c r="E4101" t="str">
        <f t="shared" si="323"/>
        <v>&lt;/l:noemer&gt;&lt;l:geometrie&gt;&lt;l:GeometrieRef xlink:href="</v>
      </c>
      <c r="G4101" t="str">
        <f t="shared" si="324"/>
        <v>"/&gt;&lt;/l:geometrie&gt;&lt;/l:Gebied&gt;&lt;/ow-dc:owObject&gt;&lt;/sl:stand&gt;</v>
      </c>
      <c r="H4101" t="str">
        <f t="shared" si="320"/>
        <v>&lt;sl:stand&gt;&lt;ow-dc:owObject&gt;&lt;l:Gebied&gt;&lt;l:identificatie&gt;nl.imow-ws-650.gebied.04100&lt;/l:identificatie&gt;&lt;l:noemer&gt;test04100&lt;/l:noemer&gt;&lt;l:geometrie&gt;&lt;l:GeometrieRef xlink:href=""/&gt;&lt;/l:geometrie&gt;&lt;/l:Gebied&gt;&lt;/ow-dc:owObject&gt;&lt;/sl:stand&gt;</v>
      </c>
    </row>
    <row r="4102" spans="1:8" x14ac:dyDescent="0.25">
      <c r="A4102" t="str">
        <f t="shared" si="321"/>
        <v>&lt;sl:stand&gt;&lt;ow-dc:owObject&gt;&lt;l:Gebied&gt;&lt;l:identificatie&gt;nl.imow-ws-650.gebied.</v>
      </c>
      <c r="B4102" s="1">
        <v>4101</v>
      </c>
      <c r="C4102" t="str">
        <f t="shared" si="322"/>
        <v>&lt;/l:identificatie&gt;&lt;l:noemer&gt;test</v>
      </c>
      <c r="D4102" s="1">
        <v>4101</v>
      </c>
      <c r="E4102" t="str">
        <f t="shared" si="323"/>
        <v>&lt;/l:noemer&gt;&lt;l:geometrie&gt;&lt;l:GeometrieRef xlink:href="</v>
      </c>
      <c r="G4102" t="str">
        <f t="shared" si="324"/>
        <v>"/&gt;&lt;/l:geometrie&gt;&lt;/l:Gebied&gt;&lt;/ow-dc:owObject&gt;&lt;/sl:stand&gt;</v>
      </c>
      <c r="H4102" t="str">
        <f t="shared" si="320"/>
        <v>&lt;sl:stand&gt;&lt;ow-dc:owObject&gt;&lt;l:Gebied&gt;&lt;l:identificatie&gt;nl.imow-ws-650.gebied.04101&lt;/l:identificatie&gt;&lt;l:noemer&gt;test04101&lt;/l:noemer&gt;&lt;l:geometrie&gt;&lt;l:GeometrieRef xlink:href=""/&gt;&lt;/l:geometrie&gt;&lt;/l:Gebied&gt;&lt;/ow-dc:owObject&gt;&lt;/sl:stand&gt;</v>
      </c>
    </row>
    <row r="4103" spans="1:8" x14ac:dyDescent="0.25">
      <c r="A4103" t="str">
        <f t="shared" si="321"/>
        <v>&lt;sl:stand&gt;&lt;ow-dc:owObject&gt;&lt;l:Gebied&gt;&lt;l:identificatie&gt;nl.imow-ws-650.gebied.</v>
      </c>
      <c r="B4103" s="1">
        <v>4102</v>
      </c>
      <c r="C4103" t="str">
        <f t="shared" si="322"/>
        <v>&lt;/l:identificatie&gt;&lt;l:noemer&gt;test</v>
      </c>
      <c r="D4103" s="1">
        <v>4102</v>
      </c>
      <c r="E4103" t="str">
        <f t="shared" si="323"/>
        <v>&lt;/l:noemer&gt;&lt;l:geometrie&gt;&lt;l:GeometrieRef xlink:href="</v>
      </c>
      <c r="G4103" t="str">
        <f t="shared" si="324"/>
        <v>"/&gt;&lt;/l:geometrie&gt;&lt;/l:Gebied&gt;&lt;/ow-dc:owObject&gt;&lt;/sl:stand&gt;</v>
      </c>
      <c r="H4103" t="str">
        <f t="shared" si="320"/>
        <v>&lt;sl:stand&gt;&lt;ow-dc:owObject&gt;&lt;l:Gebied&gt;&lt;l:identificatie&gt;nl.imow-ws-650.gebied.04102&lt;/l:identificatie&gt;&lt;l:noemer&gt;test04102&lt;/l:noemer&gt;&lt;l:geometrie&gt;&lt;l:GeometrieRef xlink:href=""/&gt;&lt;/l:geometrie&gt;&lt;/l:Gebied&gt;&lt;/ow-dc:owObject&gt;&lt;/sl:stand&gt;</v>
      </c>
    </row>
    <row r="4104" spans="1:8" x14ac:dyDescent="0.25">
      <c r="A4104" t="str">
        <f t="shared" si="321"/>
        <v>&lt;sl:stand&gt;&lt;ow-dc:owObject&gt;&lt;l:Gebied&gt;&lt;l:identificatie&gt;nl.imow-ws-650.gebied.</v>
      </c>
      <c r="B4104" s="1">
        <v>4103</v>
      </c>
      <c r="C4104" t="str">
        <f t="shared" si="322"/>
        <v>&lt;/l:identificatie&gt;&lt;l:noemer&gt;test</v>
      </c>
      <c r="D4104" s="1">
        <v>4103</v>
      </c>
      <c r="E4104" t="str">
        <f t="shared" si="323"/>
        <v>&lt;/l:noemer&gt;&lt;l:geometrie&gt;&lt;l:GeometrieRef xlink:href="</v>
      </c>
      <c r="G4104" t="str">
        <f t="shared" si="324"/>
        <v>"/&gt;&lt;/l:geometrie&gt;&lt;/l:Gebied&gt;&lt;/ow-dc:owObject&gt;&lt;/sl:stand&gt;</v>
      </c>
      <c r="H4104" t="str">
        <f t="shared" si="320"/>
        <v>&lt;sl:stand&gt;&lt;ow-dc:owObject&gt;&lt;l:Gebied&gt;&lt;l:identificatie&gt;nl.imow-ws-650.gebied.04103&lt;/l:identificatie&gt;&lt;l:noemer&gt;test04103&lt;/l:noemer&gt;&lt;l:geometrie&gt;&lt;l:GeometrieRef xlink:href=""/&gt;&lt;/l:geometrie&gt;&lt;/l:Gebied&gt;&lt;/ow-dc:owObject&gt;&lt;/sl:stand&gt;</v>
      </c>
    </row>
    <row r="4105" spans="1:8" x14ac:dyDescent="0.25">
      <c r="A4105" t="str">
        <f t="shared" si="321"/>
        <v>&lt;sl:stand&gt;&lt;ow-dc:owObject&gt;&lt;l:Gebied&gt;&lt;l:identificatie&gt;nl.imow-ws-650.gebied.</v>
      </c>
      <c r="B4105" s="1">
        <v>4104</v>
      </c>
      <c r="C4105" t="str">
        <f t="shared" si="322"/>
        <v>&lt;/l:identificatie&gt;&lt;l:noemer&gt;test</v>
      </c>
      <c r="D4105" s="1">
        <v>4104</v>
      </c>
      <c r="E4105" t="str">
        <f t="shared" si="323"/>
        <v>&lt;/l:noemer&gt;&lt;l:geometrie&gt;&lt;l:GeometrieRef xlink:href="</v>
      </c>
      <c r="G4105" t="str">
        <f t="shared" si="324"/>
        <v>"/&gt;&lt;/l:geometrie&gt;&lt;/l:Gebied&gt;&lt;/ow-dc:owObject&gt;&lt;/sl:stand&gt;</v>
      </c>
      <c r="H4105" t="str">
        <f t="shared" si="320"/>
        <v>&lt;sl:stand&gt;&lt;ow-dc:owObject&gt;&lt;l:Gebied&gt;&lt;l:identificatie&gt;nl.imow-ws-650.gebied.04104&lt;/l:identificatie&gt;&lt;l:noemer&gt;test04104&lt;/l:noemer&gt;&lt;l:geometrie&gt;&lt;l:GeometrieRef xlink:href=""/&gt;&lt;/l:geometrie&gt;&lt;/l:Gebied&gt;&lt;/ow-dc:owObject&gt;&lt;/sl:stand&gt;</v>
      </c>
    </row>
    <row r="4106" spans="1:8" x14ac:dyDescent="0.25">
      <c r="A4106" t="str">
        <f t="shared" si="321"/>
        <v>&lt;sl:stand&gt;&lt;ow-dc:owObject&gt;&lt;l:Gebied&gt;&lt;l:identificatie&gt;nl.imow-ws-650.gebied.</v>
      </c>
      <c r="B4106" s="1">
        <v>4105</v>
      </c>
      <c r="C4106" t="str">
        <f t="shared" si="322"/>
        <v>&lt;/l:identificatie&gt;&lt;l:noemer&gt;test</v>
      </c>
      <c r="D4106" s="1">
        <v>4105</v>
      </c>
      <c r="E4106" t="str">
        <f t="shared" si="323"/>
        <v>&lt;/l:noemer&gt;&lt;l:geometrie&gt;&lt;l:GeometrieRef xlink:href="</v>
      </c>
      <c r="G4106" t="str">
        <f t="shared" si="324"/>
        <v>"/&gt;&lt;/l:geometrie&gt;&lt;/l:Gebied&gt;&lt;/ow-dc:owObject&gt;&lt;/sl:stand&gt;</v>
      </c>
      <c r="H4106" t="str">
        <f t="shared" si="320"/>
        <v>&lt;sl:stand&gt;&lt;ow-dc:owObject&gt;&lt;l:Gebied&gt;&lt;l:identificatie&gt;nl.imow-ws-650.gebied.04105&lt;/l:identificatie&gt;&lt;l:noemer&gt;test04105&lt;/l:noemer&gt;&lt;l:geometrie&gt;&lt;l:GeometrieRef xlink:href=""/&gt;&lt;/l:geometrie&gt;&lt;/l:Gebied&gt;&lt;/ow-dc:owObject&gt;&lt;/sl:stand&gt;</v>
      </c>
    </row>
    <row r="4107" spans="1:8" x14ac:dyDescent="0.25">
      <c r="A4107" t="str">
        <f t="shared" si="321"/>
        <v>&lt;sl:stand&gt;&lt;ow-dc:owObject&gt;&lt;l:Gebied&gt;&lt;l:identificatie&gt;nl.imow-ws-650.gebied.</v>
      </c>
      <c r="B4107" s="1">
        <v>4106</v>
      </c>
      <c r="C4107" t="str">
        <f t="shared" si="322"/>
        <v>&lt;/l:identificatie&gt;&lt;l:noemer&gt;test</v>
      </c>
      <c r="D4107" s="1">
        <v>4106</v>
      </c>
      <c r="E4107" t="str">
        <f t="shared" si="323"/>
        <v>&lt;/l:noemer&gt;&lt;l:geometrie&gt;&lt;l:GeometrieRef xlink:href="</v>
      </c>
      <c r="G4107" t="str">
        <f t="shared" si="324"/>
        <v>"/&gt;&lt;/l:geometrie&gt;&lt;/l:Gebied&gt;&lt;/ow-dc:owObject&gt;&lt;/sl:stand&gt;</v>
      </c>
      <c r="H4107" t="str">
        <f t="shared" si="320"/>
        <v>&lt;sl:stand&gt;&lt;ow-dc:owObject&gt;&lt;l:Gebied&gt;&lt;l:identificatie&gt;nl.imow-ws-650.gebied.04106&lt;/l:identificatie&gt;&lt;l:noemer&gt;test04106&lt;/l:noemer&gt;&lt;l:geometrie&gt;&lt;l:GeometrieRef xlink:href=""/&gt;&lt;/l:geometrie&gt;&lt;/l:Gebied&gt;&lt;/ow-dc:owObject&gt;&lt;/sl:stand&gt;</v>
      </c>
    </row>
    <row r="4108" spans="1:8" x14ac:dyDescent="0.25">
      <c r="A4108" t="str">
        <f t="shared" si="321"/>
        <v>&lt;sl:stand&gt;&lt;ow-dc:owObject&gt;&lt;l:Gebied&gt;&lt;l:identificatie&gt;nl.imow-ws-650.gebied.</v>
      </c>
      <c r="B4108" s="1">
        <v>4107</v>
      </c>
      <c r="C4108" t="str">
        <f t="shared" si="322"/>
        <v>&lt;/l:identificatie&gt;&lt;l:noemer&gt;test</v>
      </c>
      <c r="D4108" s="1">
        <v>4107</v>
      </c>
      <c r="E4108" t="str">
        <f t="shared" si="323"/>
        <v>&lt;/l:noemer&gt;&lt;l:geometrie&gt;&lt;l:GeometrieRef xlink:href="</v>
      </c>
      <c r="G4108" t="str">
        <f t="shared" si="324"/>
        <v>"/&gt;&lt;/l:geometrie&gt;&lt;/l:Gebied&gt;&lt;/ow-dc:owObject&gt;&lt;/sl:stand&gt;</v>
      </c>
      <c r="H4108" t="str">
        <f t="shared" si="320"/>
        <v>&lt;sl:stand&gt;&lt;ow-dc:owObject&gt;&lt;l:Gebied&gt;&lt;l:identificatie&gt;nl.imow-ws-650.gebied.04107&lt;/l:identificatie&gt;&lt;l:noemer&gt;test04107&lt;/l:noemer&gt;&lt;l:geometrie&gt;&lt;l:GeometrieRef xlink:href=""/&gt;&lt;/l:geometrie&gt;&lt;/l:Gebied&gt;&lt;/ow-dc:owObject&gt;&lt;/sl:stand&gt;</v>
      </c>
    </row>
    <row r="4109" spans="1:8" x14ac:dyDescent="0.25">
      <c r="A4109" t="str">
        <f t="shared" si="321"/>
        <v>&lt;sl:stand&gt;&lt;ow-dc:owObject&gt;&lt;l:Gebied&gt;&lt;l:identificatie&gt;nl.imow-ws-650.gebied.</v>
      </c>
      <c r="B4109" s="1">
        <v>4108</v>
      </c>
      <c r="C4109" t="str">
        <f t="shared" si="322"/>
        <v>&lt;/l:identificatie&gt;&lt;l:noemer&gt;test</v>
      </c>
      <c r="D4109" s="1">
        <v>4108</v>
      </c>
      <c r="E4109" t="str">
        <f t="shared" si="323"/>
        <v>&lt;/l:noemer&gt;&lt;l:geometrie&gt;&lt;l:GeometrieRef xlink:href="</v>
      </c>
      <c r="G4109" t="str">
        <f t="shared" si="324"/>
        <v>"/&gt;&lt;/l:geometrie&gt;&lt;/l:Gebied&gt;&lt;/ow-dc:owObject&gt;&lt;/sl:stand&gt;</v>
      </c>
      <c r="H4109" t="str">
        <f t="shared" si="320"/>
        <v>&lt;sl:stand&gt;&lt;ow-dc:owObject&gt;&lt;l:Gebied&gt;&lt;l:identificatie&gt;nl.imow-ws-650.gebied.04108&lt;/l:identificatie&gt;&lt;l:noemer&gt;test04108&lt;/l:noemer&gt;&lt;l:geometrie&gt;&lt;l:GeometrieRef xlink:href=""/&gt;&lt;/l:geometrie&gt;&lt;/l:Gebied&gt;&lt;/ow-dc:owObject&gt;&lt;/sl:stand&gt;</v>
      </c>
    </row>
    <row r="4110" spans="1:8" x14ac:dyDescent="0.25">
      <c r="A4110" t="str">
        <f t="shared" si="321"/>
        <v>&lt;sl:stand&gt;&lt;ow-dc:owObject&gt;&lt;l:Gebied&gt;&lt;l:identificatie&gt;nl.imow-ws-650.gebied.</v>
      </c>
      <c r="B4110" s="1">
        <v>4109</v>
      </c>
      <c r="C4110" t="str">
        <f t="shared" si="322"/>
        <v>&lt;/l:identificatie&gt;&lt;l:noemer&gt;test</v>
      </c>
      <c r="D4110" s="1">
        <v>4109</v>
      </c>
      <c r="E4110" t="str">
        <f t="shared" si="323"/>
        <v>&lt;/l:noemer&gt;&lt;l:geometrie&gt;&lt;l:GeometrieRef xlink:href="</v>
      </c>
      <c r="G4110" t="str">
        <f t="shared" si="324"/>
        <v>"/&gt;&lt;/l:geometrie&gt;&lt;/l:Gebied&gt;&lt;/ow-dc:owObject&gt;&lt;/sl:stand&gt;</v>
      </c>
      <c r="H4110" t="str">
        <f t="shared" si="320"/>
        <v>&lt;sl:stand&gt;&lt;ow-dc:owObject&gt;&lt;l:Gebied&gt;&lt;l:identificatie&gt;nl.imow-ws-650.gebied.04109&lt;/l:identificatie&gt;&lt;l:noemer&gt;test04109&lt;/l:noemer&gt;&lt;l:geometrie&gt;&lt;l:GeometrieRef xlink:href=""/&gt;&lt;/l:geometrie&gt;&lt;/l:Gebied&gt;&lt;/ow-dc:owObject&gt;&lt;/sl:stand&gt;</v>
      </c>
    </row>
    <row r="4111" spans="1:8" x14ac:dyDescent="0.25">
      <c r="A4111" t="str">
        <f t="shared" si="321"/>
        <v>&lt;sl:stand&gt;&lt;ow-dc:owObject&gt;&lt;l:Gebied&gt;&lt;l:identificatie&gt;nl.imow-ws-650.gebied.</v>
      </c>
      <c r="B4111" s="1">
        <v>4110</v>
      </c>
      <c r="C4111" t="str">
        <f t="shared" si="322"/>
        <v>&lt;/l:identificatie&gt;&lt;l:noemer&gt;test</v>
      </c>
      <c r="D4111" s="1">
        <v>4110</v>
      </c>
      <c r="E4111" t="str">
        <f t="shared" si="323"/>
        <v>&lt;/l:noemer&gt;&lt;l:geometrie&gt;&lt;l:GeometrieRef xlink:href="</v>
      </c>
      <c r="G4111" t="str">
        <f t="shared" si="324"/>
        <v>"/&gt;&lt;/l:geometrie&gt;&lt;/l:Gebied&gt;&lt;/ow-dc:owObject&gt;&lt;/sl:stand&gt;</v>
      </c>
      <c r="H4111" t="str">
        <f t="shared" si="320"/>
        <v>&lt;sl:stand&gt;&lt;ow-dc:owObject&gt;&lt;l:Gebied&gt;&lt;l:identificatie&gt;nl.imow-ws-650.gebied.04110&lt;/l:identificatie&gt;&lt;l:noemer&gt;test04110&lt;/l:noemer&gt;&lt;l:geometrie&gt;&lt;l:GeometrieRef xlink:href=""/&gt;&lt;/l:geometrie&gt;&lt;/l:Gebied&gt;&lt;/ow-dc:owObject&gt;&lt;/sl:stand&gt;</v>
      </c>
    </row>
    <row r="4112" spans="1:8" x14ac:dyDescent="0.25">
      <c r="A4112" t="str">
        <f t="shared" si="321"/>
        <v>&lt;sl:stand&gt;&lt;ow-dc:owObject&gt;&lt;l:Gebied&gt;&lt;l:identificatie&gt;nl.imow-ws-650.gebied.</v>
      </c>
      <c r="B4112" s="1">
        <v>4111</v>
      </c>
      <c r="C4112" t="str">
        <f t="shared" si="322"/>
        <v>&lt;/l:identificatie&gt;&lt;l:noemer&gt;test</v>
      </c>
      <c r="D4112" s="1">
        <v>4111</v>
      </c>
      <c r="E4112" t="str">
        <f t="shared" si="323"/>
        <v>&lt;/l:noemer&gt;&lt;l:geometrie&gt;&lt;l:GeometrieRef xlink:href="</v>
      </c>
      <c r="G4112" t="str">
        <f t="shared" si="324"/>
        <v>"/&gt;&lt;/l:geometrie&gt;&lt;/l:Gebied&gt;&lt;/ow-dc:owObject&gt;&lt;/sl:stand&gt;</v>
      </c>
      <c r="H4112" t="str">
        <f t="shared" si="320"/>
        <v>&lt;sl:stand&gt;&lt;ow-dc:owObject&gt;&lt;l:Gebied&gt;&lt;l:identificatie&gt;nl.imow-ws-650.gebied.04111&lt;/l:identificatie&gt;&lt;l:noemer&gt;test04111&lt;/l:noemer&gt;&lt;l:geometrie&gt;&lt;l:GeometrieRef xlink:href=""/&gt;&lt;/l:geometrie&gt;&lt;/l:Gebied&gt;&lt;/ow-dc:owObject&gt;&lt;/sl:stand&gt;</v>
      </c>
    </row>
    <row r="4113" spans="1:8" x14ac:dyDescent="0.25">
      <c r="A4113" t="str">
        <f t="shared" si="321"/>
        <v>&lt;sl:stand&gt;&lt;ow-dc:owObject&gt;&lt;l:Gebied&gt;&lt;l:identificatie&gt;nl.imow-ws-650.gebied.</v>
      </c>
      <c r="B4113" s="1">
        <v>4112</v>
      </c>
      <c r="C4113" t="str">
        <f t="shared" si="322"/>
        <v>&lt;/l:identificatie&gt;&lt;l:noemer&gt;test</v>
      </c>
      <c r="D4113" s="1">
        <v>4112</v>
      </c>
      <c r="E4113" t="str">
        <f t="shared" si="323"/>
        <v>&lt;/l:noemer&gt;&lt;l:geometrie&gt;&lt;l:GeometrieRef xlink:href="</v>
      </c>
      <c r="G4113" t="str">
        <f t="shared" si="324"/>
        <v>"/&gt;&lt;/l:geometrie&gt;&lt;/l:Gebied&gt;&lt;/ow-dc:owObject&gt;&lt;/sl:stand&gt;</v>
      </c>
      <c r="H4113" t="str">
        <f t="shared" si="320"/>
        <v>&lt;sl:stand&gt;&lt;ow-dc:owObject&gt;&lt;l:Gebied&gt;&lt;l:identificatie&gt;nl.imow-ws-650.gebied.04112&lt;/l:identificatie&gt;&lt;l:noemer&gt;test04112&lt;/l:noemer&gt;&lt;l:geometrie&gt;&lt;l:GeometrieRef xlink:href=""/&gt;&lt;/l:geometrie&gt;&lt;/l:Gebied&gt;&lt;/ow-dc:owObject&gt;&lt;/sl:stand&gt;</v>
      </c>
    </row>
    <row r="4114" spans="1:8" x14ac:dyDescent="0.25">
      <c r="A4114" t="str">
        <f t="shared" si="321"/>
        <v>&lt;sl:stand&gt;&lt;ow-dc:owObject&gt;&lt;l:Gebied&gt;&lt;l:identificatie&gt;nl.imow-ws-650.gebied.</v>
      </c>
      <c r="B4114" s="1">
        <v>4113</v>
      </c>
      <c r="C4114" t="str">
        <f t="shared" si="322"/>
        <v>&lt;/l:identificatie&gt;&lt;l:noemer&gt;test</v>
      </c>
      <c r="D4114" s="1">
        <v>4113</v>
      </c>
      <c r="E4114" t="str">
        <f t="shared" si="323"/>
        <v>&lt;/l:noemer&gt;&lt;l:geometrie&gt;&lt;l:GeometrieRef xlink:href="</v>
      </c>
      <c r="G4114" t="str">
        <f t="shared" si="324"/>
        <v>"/&gt;&lt;/l:geometrie&gt;&lt;/l:Gebied&gt;&lt;/ow-dc:owObject&gt;&lt;/sl:stand&gt;</v>
      </c>
      <c r="H4114" t="str">
        <f t="shared" si="320"/>
        <v>&lt;sl:stand&gt;&lt;ow-dc:owObject&gt;&lt;l:Gebied&gt;&lt;l:identificatie&gt;nl.imow-ws-650.gebied.04113&lt;/l:identificatie&gt;&lt;l:noemer&gt;test04113&lt;/l:noemer&gt;&lt;l:geometrie&gt;&lt;l:GeometrieRef xlink:href=""/&gt;&lt;/l:geometrie&gt;&lt;/l:Gebied&gt;&lt;/ow-dc:owObject&gt;&lt;/sl:stand&gt;</v>
      </c>
    </row>
    <row r="4115" spans="1:8" x14ac:dyDescent="0.25">
      <c r="A4115" t="str">
        <f t="shared" si="321"/>
        <v>&lt;sl:stand&gt;&lt;ow-dc:owObject&gt;&lt;l:Gebied&gt;&lt;l:identificatie&gt;nl.imow-ws-650.gebied.</v>
      </c>
      <c r="B4115" s="1">
        <v>4114</v>
      </c>
      <c r="C4115" t="str">
        <f t="shared" si="322"/>
        <v>&lt;/l:identificatie&gt;&lt;l:noemer&gt;test</v>
      </c>
      <c r="D4115" s="1">
        <v>4114</v>
      </c>
      <c r="E4115" t="str">
        <f t="shared" si="323"/>
        <v>&lt;/l:noemer&gt;&lt;l:geometrie&gt;&lt;l:GeometrieRef xlink:href="</v>
      </c>
      <c r="G4115" t="str">
        <f t="shared" si="324"/>
        <v>"/&gt;&lt;/l:geometrie&gt;&lt;/l:Gebied&gt;&lt;/ow-dc:owObject&gt;&lt;/sl:stand&gt;</v>
      </c>
      <c r="H4115" t="str">
        <f t="shared" si="320"/>
        <v>&lt;sl:stand&gt;&lt;ow-dc:owObject&gt;&lt;l:Gebied&gt;&lt;l:identificatie&gt;nl.imow-ws-650.gebied.04114&lt;/l:identificatie&gt;&lt;l:noemer&gt;test04114&lt;/l:noemer&gt;&lt;l:geometrie&gt;&lt;l:GeometrieRef xlink:href=""/&gt;&lt;/l:geometrie&gt;&lt;/l:Gebied&gt;&lt;/ow-dc:owObject&gt;&lt;/sl:stand&gt;</v>
      </c>
    </row>
    <row r="4116" spans="1:8" x14ac:dyDescent="0.25">
      <c r="A4116" t="str">
        <f t="shared" si="321"/>
        <v>&lt;sl:stand&gt;&lt;ow-dc:owObject&gt;&lt;l:Gebied&gt;&lt;l:identificatie&gt;nl.imow-ws-650.gebied.</v>
      </c>
      <c r="B4116" s="1">
        <v>4115</v>
      </c>
      <c r="C4116" t="str">
        <f t="shared" si="322"/>
        <v>&lt;/l:identificatie&gt;&lt;l:noemer&gt;test</v>
      </c>
      <c r="D4116" s="1">
        <v>4115</v>
      </c>
      <c r="E4116" t="str">
        <f t="shared" si="323"/>
        <v>&lt;/l:noemer&gt;&lt;l:geometrie&gt;&lt;l:GeometrieRef xlink:href="</v>
      </c>
      <c r="G4116" t="str">
        <f t="shared" si="324"/>
        <v>"/&gt;&lt;/l:geometrie&gt;&lt;/l:Gebied&gt;&lt;/ow-dc:owObject&gt;&lt;/sl:stand&gt;</v>
      </c>
      <c r="H4116" t="str">
        <f t="shared" si="320"/>
        <v>&lt;sl:stand&gt;&lt;ow-dc:owObject&gt;&lt;l:Gebied&gt;&lt;l:identificatie&gt;nl.imow-ws-650.gebied.04115&lt;/l:identificatie&gt;&lt;l:noemer&gt;test04115&lt;/l:noemer&gt;&lt;l:geometrie&gt;&lt;l:GeometrieRef xlink:href=""/&gt;&lt;/l:geometrie&gt;&lt;/l:Gebied&gt;&lt;/ow-dc:owObject&gt;&lt;/sl:stand&gt;</v>
      </c>
    </row>
    <row r="4117" spans="1:8" x14ac:dyDescent="0.25">
      <c r="A4117" t="str">
        <f t="shared" si="321"/>
        <v>&lt;sl:stand&gt;&lt;ow-dc:owObject&gt;&lt;l:Gebied&gt;&lt;l:identificatie&gt;nl.imow-ws-650.gebied.</v>
      </c>
      <c r="B4117" s="1">
        <v>4116</v>
      </c>
      <c r="C4117" t="str">
        <f t="shared" si="322"/>
        <v>&lt;/l:identificatie&gt;&lt;l:noemer&gt;test</v>
      </c>
      <c r="D4117" s="1">
        <v>4116</v>
      </c>
      <c r="E4117" t="str">
        <f t="shared" si="323"/>
        <v>&lt;/l:noemer&gt;&lt;l:geometrie&gt;&lt;l:GeometrieRef xlink:href="</v>
      </c>
      <c r="G4117" t="str">
        <f t="shared" si="324"/>
        <v>"/&gt;&lt;/l:geometrie&gt;&lt;/l:Gebied&gt;&lt;/ow-dc:owObject&gt;&lt;/sl:stand&gt;</v>
      </c>
      <c r="H4117" t="str">
        <f t="shared" si="320"/>
        <v>&lt;sl:stand&gt;&lt;ow-dc:owObject&gt;&lt;l:Gebied&gt;&lt;l:identificatie&gt;nl.imow-ws-650.gebied.04116&lt;/l:identificatie&gt;&lt;l:noemer&gt;test04116&lt;/l:noemer&gt;&lt;l:geometrie&gt;&lt;l:GeometrieRef xlink:href=""/&gt;&lt;/l:geometrie&gt;&lt;/l:Gebied&gt;&lt;/ow-dc:owObject&gt;&lt;/sl:stand&gt;</v>
      </c>
    </row>
    <row r="4118" spans="1:8" x14ac:dyDescent="0.25">
      <c r="A4118" t="str">
        <f t="shared" si="321"/>
        <v>&lt;sl:stand&gt;&lt;ow-dc:owObject&gt;&lt;l:Gebied&gt;&lt;l:identificatie&gt;nl.imow-ws-650.gebied.</v>
      </c>
      <c r="B4118" s="1">
        <v>4117</v>
      </c>
      <c r="C4118" t="str">
        <f t="shared" si="322"/>
        <v>&lt;/l:identificatie&gt;&lt;l:noemer&gt;test</v>
      </c>
      <c r="D4118" s="1">
        <v>4117</v>
      </c>
      <c r="E4118" t="str">
        <f t="shared" si="323"/>
        <v>&lt;/l:noemer&gt;&lt;l:geometrie&gt;&lt;l:GeometrieRef xlink:href="</v>
      </c>
      <c r="G4118" t="str">
        <f t="shared" si="324"/>
        <v>"/&gt;&lt;/l:geometrie&gt;&lt;/l:Gebied&gt;&lt;/ow-dc:owObject&gt;&lt;/sl:stand&gt;</v>
      </c>
      <c r="H4118" t="str">
        <f t="shared" si="320"/>
        <v>&lt;sl:stand&gt;&lt;ow-dc:owObject&gt;&lt;l:Gebied&gt;&lt;l:identificatie&gt;nl.imow-ws-650.gebied.04117&lt;/l:identificatie&gt;&lt;l:noemer&gt;test04117&lt;/l:noemer&gt;&lt;l:geometrie&gt;&lt;l:GeometrieRef xlink:href=""/&gt;&lt;/l:geometrie&gt;&lt;/l:Gebied&gt;&lt;/ow-dc:owObject&gt;&lt;/sl:stand&gt;</v>
      </c>
    </row>
    <row r="4119" spans="1:8" x14ac:dyDescent="0.25">
      <c r="A4119" t="str">
        <f t="shared" si="321"/>
        <v>&lt;sl:stand&gt;&lt;ow-dc:owObject&gt;&lt;l:Gebied&gt;&lt;l:identificatie&gt;nl.imow-ws-650.gebied.</v>
      </c>
      <c r="B4119" s="1">
        <v>4118</v>
      </c>
      <c r="C4119" t="str">
        <f t="shared" si="322"/>
        <v>&lt;/l:identificatie&gt;&lt;l:noemer&gt;test</v>
      </c>
      <c r="D4119" s="1">
        <v>4118</v>
      </c>
      <c r="E4119" t="str">
        <f t="shared" si="323"/>
        <v>&lt;/l:noemer&gt;&lt;l:geometrie&gt;&lt;l:GeometrieRef xlink:href="</v>
      </c>
      <c r="G4119" t="str">
        <f t="shared" si="324"/>
        <v>"/&gt;&lt;/l:geometrie&gt;&lt;/l:Gebied&gt;&lt;/ow-dc:owObject&gt;&lt;/sl:stand&gt;</v>
      </c>
      <c r="H4119" t="str">
        <f t="shared" si="320"/>
        <v>&lt;sl:stand&gt;&lt;ow-dc:owObject&gt;&lt;l:Gebied&gt;&lt;l:identificatie&gt;nl.imow-ws-650.gebied.04118&lt;/l:identificatie&gt;&lt;l:noemer&gt;test04118&lt;/l:noemer&gt;&lt;l:geometrie&gt;&lt;l:GeometrieRef xlink:href=""/&gt;&lt;/l:geometrie&gt;&lt;/l:Gebied&gt;&lt;/ow-dc:owObject&gt;&lt;/sl:stand&gt;</v>
      </c>
    </row>
    <row r="4120" spans="1:8" x14ac:dyDescent="0.25">
      <c r="A4120" t="str">
        <f t="shared" si="321"/>
        <v>&lt;sl:stand&gt;&lt;ow-dc:owObject&gt;&lt;l:Gebied&gt;&lt;l:identificatie&gt;nl.imow-ws-650.gebied.</v>
      </c>
      <c r="B4120" s="1">
        <v>4119</v>
      </c>
      <c r="C4120" t="str">
        <f t="shared" si="322"/>
        <v>&lt;/l:identificatie&gt;&lt;l:noemer&gt;test</v>
      </c>
      <c r="D4120" s="1">
        <v>4119</v>
      </c>
      <c r="E4120" t="str">
        <f t="shared" si="323"/>
        <v>&lt;/l:noemer&gt;&lt;l:geometrie&gt;&lt;l:GeometrieRef xlink:href="</v>
      </c>
      <c r="G4120" t="str">
        <f t="shared" si="324"/>
        <v>"/&gt;&lt;/l:geometrie&gt;&lt;/l:Gebied&gt;&lt;/ow-dc:owObject&gt;&lt;/sl:stand&gt;</v>
      </c>
      <c r="H4120" t="str">
        <f t="shared" si="320"/>
        <v>&lt;sl:stand&gt;&lt;ow-dc:owObject&gt;&lt;l:Gebied&gt;&lt;l:identificatie&gt;nl.imow-ws-650.gebied.04119&lt;/l:identificatie&gt;&lt;l:noemer&gt;test04119&lt;/l:noemer&gt;&lt;l:geometrie&gt;&lt;l:GeometrieRef xlink:href=""/&gt;&lt;/l:geometrie&gt;&lt;/l:Gebied&gt;&lt;/ow-dc:owObject&gt;&lt;/sl:stand&gt;</v>
      </c>
    </row>
    <row r="4121" spans="1:8" x14ac:dyDescent="0.25">
      <c r="A4121" t="str">
        <f t="shared" si="321"/>
        <v>&lt;sl:stand&gt;&lt;ow-dc:owObject&gt;&lt;l:Gebied&gt;&lt;l:identificatie&gt;nl.imow-ws-650.gebied.</v>
      </c>
      <c r="B4121" s="1">
        <v>4120</v>
      </c>
      <c r="C4121" t="str">
        <f t="shared" si="322"/>
        <v>&lt;/l:identificatie&gt;&lt;l:noemer&gt;test</v>
      </c>
      <c r="D4121" s="1">
        <v>4120</v>
      </c>
      <c r="E4121" t="str">
        <f t="shared" si="323"/>
        <v>&lt;/l:noemer&gt;&lt;l:geometrie&gt;&lt;l:GeometrieRef xlink:href="</v>
      </c>
      <c r="G4121" t="str">
        <f t="shared" si="324"/>
        <v>"/&gt;&lt;/l:geometrie&gt;&lt;/l:Gebied&gt;&lt;/ow-dc:owObject&gt;&lt;/sl:stand&gt;</v>
      </c>
      <c r="H4121" t="str">
        <f t="shared" si="320"/>
        <v>&lt;sl:stand&gt;&lt;ow-dc:owObject&gt;&lt;l:Gebied&gt;&lt;l:identificatie&gt;nl.imow-ws-650.gebied.04120&lt;/l:identificatie&gt;&lt;l:noemer&gt;test04120&lt;/l:noemer&gt;&lt;l:geometrie&gt;&lt;l:GeometrieRef xlink:href=""/&gt;&lt;/l:geometrie&gt;&lt;/l:Gebied&gt;&lt;/ow-dc:owObject&gt;&lt;/sl:stand&gt;</v>
      </c>
    </row>
    <row r="4122" spans="1:8" x14ac:dyDescent="0.25">
      <c r="A4122" t="str">
        <f t="shared" si="321"/>
        <v>&lt;sl:stand&gt;&lt;ow-dc:owObject&gt;&lt;l:Gebied&gt;&lt;l:identificatie&gt;nl.imow-ws-650.gebied.</v>
      </c>
      <c r="B4122" s="1">
        <v>4121</v>
      </c>
      <c r="C4122" t="str">
        <f t="shared" si="322"/>
        <v>&lt;/l:identificatie&gt;&lt;l:noemer&gt;test</v>
      </c>
      <c r="D4122" s="1">
        <v>4121</v>
      </c>
      <c r="E4122" t="str">
        <f t="shared" si="323"/>
        <v>&lt;/l:noemer&gt;&lt;l:geometrie&gt;&lt;l:GeometrieRef xlink:href="</v>
      </c>
      <c r="G4122" t="str">
        <f t="shared" si="324"/>
        <v>"/&gt;&lt;/l:geometrie&gt;&lt;/l:Gebied&gt;&lt;/ow-dc:owObject&gt;&lt;/sl:stand&gt;</v>
      </c>
      <c r="H4122" t="str">
        <f t="shared" si="320"/>
        <v>&lt;sl:stand&gt;&lt;ow-dc:owObject&gt;&lt;l:Gebied&gt;&lt;l:identificatie&gt;nl.imow-ws-650.gebied.04121&lt;/l:identificatie&gt;&lt;l:noemer&gt;test04121&lt;/l:noemer&gt;&lt;l:geometrie&gt;&lt;l:GeometrieRef xlink:href=""/&gt;&lt;/l:geometrie&gt;&lt;/l:Gebied&gt;&lt;/ow-dc:owObject&gt;&lt;/sl:stand&gt;</v>
      </c>
    </row>
    <row r="4123" spans="1:8" x14ac:dyDescent="0.25">
      <c r="A4123" t="str">
        <f t="shared" si="321"/>
        <v>&lt;sl:stand&gt;&lt;ow-dc:owObject&gt;&lt;l:Gebied&gt;&lt;l:identificatie&gt;nl.imow-ws-650.gebied.</v>
      </c>
      <c r="B4123" s="1">
        <v>4122</v>
      </c>
      <c r="C4123" t="str">
        <f t="shared" si="322"/>
        <v>&lt;/l:identificatie&gt;&lt;l:noemer&gt;test</v>
      </c>
      <c r="D4123" s="1">
        <v>4122</v>
      </c>
      <c r="E4123" t="str">
        <f t="shared" si="323"/>
        <v>&lt;/l:noemer&gt;&lt;l:geometrie&gt;&lt;l:GeometrieRef xlink:href="</v>
      </c>
      <c r="G4123" t="str">
        <f t="shared" si="324"/>
        <v>"/&gt;&lt;/l:geometrie&gt;&lt;/l:Gebied&gt;&lt;/ow-dc:owObject&gt;&lt;/sl:stand&gt;</v>
      </c>
      <c r="H4123" t="str">
        <f t="shared" si="320"/>
        <v>&lt;sl:stand&gt;&lt;ow-dc:owObject&gt;&lt;l:Gebied&gt;&lt;l:identificatie&gt;nl.imow-ws-650.gebied.04122&lt;/l:identificatie&gt;&lt;l:noemer&gt;test04122&lt;/l:noemer&gt;&lt;l:geometrie&gt;&lt;l:GeometrieRef xlink:href=""/&gt;&lt;/l:geometrie&gt;&lt;/l:Gebied&gt;&lt;/ow-dc:owObject&gt;&lt;/sl:stand&gt;</v>
      </c>
    </row>
    <row r="4124" spans="1:8" x14ac:dyDescent="0.25">
      <c r="A4124" t="str">
        <f t="shared" si="321"/>
        <v>&lt;sl:stand&gt;&lt;ow-dc:owObject&gt;&lt;l:Gebied&gt;&lt;l:identificatie&gt;nl.imow-ws-650.gebied.</v>
      </c>
      <c r="B4124" s="1">
        <v>4123</v>
      </c>
      <c r="C4124" t="str">
        <f t="shared" si="322"/>
        <v>&lt;/l:identificatie&gt;&lt;l:noemer&gt;test</v>
      </c>
      <c r="D4124" s="1">
        <v>4123</v>
      </c>
      <c r="E4124" t="str">
        <f t="shared" si="323"/>
        <v>&lt;/l:noemer&gt;&lt;l:geometrie&gt;&lt;l:GeometrieRef xlink:href="</v>
      </c>
      <c r="G4124" t="str">
        <f t="shared" si="324"/>
        <v>"/&gt;&lt;/l:geometrie&gt;&lt;/l:Gebied&gt;&lt;/ow-dc:owObject&gt;&lt;/sl:stand&gt;</v>
      </c>
      <c r="H4124" t="str">
        <f t="shared" si="320"/>
        <v>&lt;sl:stand&gt;&lt;ow-dc:owObject&gt;&lt;l:Gebied&gt;&lt;l:identificatie&gt;nl.imow-ws-650.gebied.04123&lt;/l:identificatie&gt;&lt;l:noemer&gt;test04123&lt;/l:noemer&gt;&lt;l:geometrie&gt;&lt;l:GeometrieRef xlink:href=""/&gt;&lt;/l:geometrie&gt;&lt;/l:Gebied&gt;&lt;/ow-dc:owObject&gt;&lt;/sl:stand&gt;</v>
      </c>
    </row>
    <row r="4125" spans="1:8" x14ac:dyDescent="0.25">
      <c r="A4125" t="str">
        <f t="shared" si="321"/>
        <v>&lt;sl:stand&gt;&lt;ow-dc:owObject&gt;&lt;l:Gebied&gt;&lt;l:identificatie&gt;nl.imow-ws-650.gebied.</v>
      </c>
      <c r="B4125" s="1">
        <v>4124</v>
      </c>
      <c r="C4125" t="str">
        <f t="shared" si="322"/>
        <v>&lt;/l:identificatie&gt;&lt;l:noemer&gt;test</v>
      </c>
      <c r="D4125" s="1">
        <v>4124</v>
      </c>
      <c r="E4125" t="str">
        <f t="shared" si="323"/>
        <v>&lt;/l:noemer&gt;&lt;l:geometrie&gt;&lt;l:GeometrieRef xlink:href="</v>
      </c>
      <c r="G4125" t="str">
        <f t="shared" si="324"/>
        <v>"/&gt;&lt;/l:geometrie&gt;&lt;/l:Gebied&gt;&lt;/ow-dc:owObject&gt;&lt;/sl:stand&gt;</v>
      </c>
      <c r="H4125" t="str">
        <f t="shared" si="320"/>
        <v>&lt;sl:stand&gt;&lt;ow-dc:owObject&gt;&lt;l:Gebied&gt;&lt;l:identificatie&gt;nl.imow-ws-650.gebied.04124&lt;/l:identificatie&gt;&lt;l:noemer&gt;test04124&lt;/l:noemer&gt;&lt;l:geometrie&gt;&lt;l:GeometrieRef xlink:href=""/&gt;&lt;/l:geometrie&gt;&lt;/l:Gebied&gt;&lt;/ow-dc:owObject&gt;&lt;/sl:stand&gt;</v>
      </c>
    </row>
    <row r="4126" spans="1:8" x14ac:dyDescent="0.25">
      <c r="A4126" t="str">
        <f t="shared" si="321"/>
        <v>&lt;sl:stand&gt;&lt;ow-dc:owObject&gt;&lt;l:Gebied&gt;&lt;l:identificatie&gt;nl.imow-ws-650.gebied.</v>
      </c>
      <c r="B4126" s="1">
        <v>4125</v>
      </c>
      <c r="C4126" t="str">
        <f t="shared" si="322"/>
        <v>&lt;/l:identificatie&gt;&lt;l:noemer&gt;test</v>
      </c>
      <c r="D4126" s="1">
        <v>4125</v>
      </c>
      <c r="E4126" t="str">
        <f t="shared" si="323"/>
        <v>&lt;/l:noemer&gt;&lt;l:geometrie&gt;&lt;l:GeometrieRef xlink:href="</v>
      </c>
      <c r="G4126" t="str">
        <f t="shared" si="324"/>
        <v>"/&gt;&lt;/l:geometrie&gt;&lt;/l:Gebied&gt;&lt;/ow-dc:owObject&gt;&lt;/sl:stand&gt;</v>
      </c>
      <c r="H4126" t="str">
        <f t="shared" si="320"/>
        <v>&lt;sl:stand&gt;&lt;ow-dc:owObject&gt;&lt;l:Gebied&gt;&lt;l:identificatie&gt;nl.imow-ws-650.gebied.04125&lt;/l:identificatie&gt;&lt;l:noemer&gt;test04125&lt;/l:noemer&gt;&lt;l:geometrie&gt;&lt;l:GeometrieRef xlink:href=""/&gt;&lt;/l:geometrie&gt;&lt;/l:Gebied&gt;&lt;/ow-dc:owObject&gt;&lt;/sl:stand&gt;</v>
      </c>
    </row>
    <row r="4127" spans="1:8" x14ac:dyDescent="0.25">
      <c r="A4127" t="str">
        <f t="shared" si="321"/>
        <v>&lt;sl:stand&gt;&lt;ow-dc:owObject&gt;&lt;l:Gebied&gt;&lt;l:identificatie&gt;nl.imow-ws-650.gebied.</v>
      </c>
      <c r="B4127" s="1">
        <v>4126</v>
      </c>
      <c r="C4127" t="str">
        <f t="shared" si="322"/>
        <v>&lt;/l:identificatie&gt;&lt;l:noemer&gt;test</v>
      </c>
      <c r="D4127" s="1">
        <v>4126</v>
      </c>
      <c r="E4127" t="str">
        <f t="shared" si="323"/>
        <v>&lt;/l:noemer&gt;&lt;l:geometrie&gt;&lt;l:GeometrieRef xlink:href="</v>
      </c>
      <c r="G4127" t="str">
        <f t="shared" si="324"/>
        <v>"/&gt;&lt;/l:geometrie&gt;&lt;/l:Gebied&gt;&lt;/ow-dc:owObject&gt;&lt;/sl:stand&gt;</v>
      </c>
      <c r="H4127" t="str">
        <f t="shared" si="320"/>
        <v>&lt;sl:stand&gt;&lt;ow-dc:owObject&gt;&lt;l:Gebied&gt;&lt;l:identificatie&gt;nl.imow-ws-650.gebied.04126&lt;/l:identificatie&gt;&lt;l:noemer&gt;test04126&lt;/l:noemer&gt;&lt;l:geometrie&gt;&lt;l:GeometrieRef xlink:href=""/&gt;&lt;/l:geometrie&gt;&lt;/l:Gebied&gt;&lt;/ow-dc:owObject&gt;&lt;/sl:stand&gt;</v>
      </c>
    </row>
    <row r="4128" spans="1:8" x14ac:dyDescent="0.25">
      <c r="A4128" t="str">
        <f t="shared" si="321"/>
        <v>&lt;sl:stand&gt;&lt;ow-dc:owObject&gt;&lt;l:Gebied&gt;&lt;l:identificatie&gt;nl.imow-ws-650.gebied.</v>
      </c>
      <c r="B4128" s="1">
        <v>4127</v>
      </c>
      <c r="C4128" t="str">
        <f t="shared" si="322"/>
        <v>&lt;/l:identificatie&gt;&lt;l:noemer&gt;test</v>
      </c>
      <c r="D4128" s="1">
        <v>4127</v>
      </c>
      <c r="E4128" t="str">
        <f t="shared" si="323"/>
        <v>&lt;/l:noemer&gt;&lt;l:geometrie&gt;&lt;l:GeometrieRef xlink:href="</v>
      </c>
      <c r="G4128" t="str">
        <f t="shared" si="324"/>
        <v>"/&gt;&lt;/l:geometrie&gt;&lt;/l:Gebied&gt;&lt;/ow-dc:owObject&gt;&lt;/sl:stand&gt;</v>
      </c>
      <c r="H4128" t="str">
        <f t="shared" si="320"/>
        <v>&lt;sl:stand&gt;&lt;ow-dc:owObject&gt;&lt;l:Gebied&gt;&lt;l:identificatie&gt;nl.imow-ws-650.gebied.04127&lt;/l:identificatie&gt;&lt;l:noemer&gt;test04127&lt;/l:noemer&gt;&lt;l:geometrie&gt;&lt;l:GeometrieRef xlink:href=""/&gt;&lt;/l:geometrie&gt;&lt;/l:Gebied&gt;&lt;/ow-dc:owObject&gt;&lt;/sl:stand&gt;</v>
      </c>
    </row>
    <row r="4129" spans="1:8" x14ac:dyDescent="0.25">
      <c r="A4129" t="str">
        <f t="shared" si="321"/>
        <v>&lt;sl:stand&gt;&lt;ow-dc:owObject&gt;&lt;l:Gebied&gt;&lt;l:identificatie&gt;nl.imow-ws-650.gebied.</v>
      </c>
      <c r="B4129" s="1">
        <v>4128</v>
      </c>
      <c r="C4129" t="str">
        <f t="shared" si="322"/>
        <v>&lt;/l:identificatie&gt;&lt;l:noemer&gt;test</v>
      </c>
      <c r="D4129" s="1">
        <v>4128</v>
      </c>
      <c r="E4129" t="str">
        <f t="shared" si="323"/>
        <v>&lt;/l:noemer&gt;&lt;l:geometrie&gt;&lt;l:GeometrieRef xlink:href="</v>
      </c>
      <c r="G4129" t="str">
        <f t="shared" si="324"/>
        <v>"/&gt;&lt;/l:geometrie&gt;&lt;/l:Gebied&gt;&lt;/ow-dc:owObject&gt;&lt;/sl:stand&gt;</v>
      </c>
      <c r="H4129" t="str">
        <f t="shared" si="320"/>
        <v>&lt;sl:stand&gt;&lt;ow-dc:owObject&gt;&lt;l:Gebied&gt;&lt;l:identificatie&gt;nl.imow-ws-650.gebied.04128&lt;/l:identificatie&gt;&lt;l:noemer&gt;test04128&lt;/l:noemer&gt;&lt;l:geometrie&gt;&lt;l:GeometrieRef xlink:href=""/&gt;&lt;/l:geometrie&gt;&lt;/l:Gebied&gt;&lt;/ow-dc:owObject&gt;&lt;/sl:stand&gt;</v>
      </c>
    </row>
    <row r="4130" spans="1:8" x14ac:dyDescent="0.25">
      <c r="A4130" t="str">
        <f t="shared" si="321"/>
        <v>&lt;sl:stand&gt;&lt;ow-dc:owObject&gt;&lt;l:Gebied&gt;&lt;l:identificatie&gt;nl.imow-ws-650.gebied.</v>
      </c>
      <c r="B4130" s="1">
        <v>4129</v>
      </c>
      <c r="C4130" t="str">
        <f t="shared" si="322"/>
        <v>&lt;/l:identificatie&gt;&lt;l:noemer&gt;test</v>
      </c>
      <c r="D4130" s="1">
        <v>4129</v>
      </c>
      <c r="E4130" t="str">
        <f t="shared" si="323"/>
        <v>&lt;/l:noemer&gt;&lt;l:geometrie&gt;&lt;l:GeometrieRef xlink:href="</v>
      </c>
      <c r="G4130" t="str">
        <f t="shared" si="324"/>
        <v>"/&gt;&lt;/l:geometrie&gt;&lt;/l:Gebied&gt;&lt;/ow-dc:owObject&gt;&lt;/sl:stand&gt;</v>
      </c>
      <c r="H4130" t="str">
        <f t="shared" si="320"/>
        <v>&lt;sl:stand&gt;&lt;ow-dc:owObject&gt;&lt;l:Gebied&gt;&lt;l:identificatie&gt;nl.imow-ws-650.gebied.04129&lt;/l:identificatie&gt;&lt;l:noemer&gt;test04129&lt;/l:noemer&gt;&lt;l:geometrie&gt;&lt;l:GeometrieRef xlink:href=""/&gt;&lt;/l:geometrie&gt;&lt;/l:Gebied&gt;&lt;/ow-dc:owObject&gt;&lt;/sl:stand&gt;</v>
      </c>
    </row>
    <row r="4131" spans="1:8" x14ac:dyDescent="0.25">
      <c r="A4131" t="str">
        <f t="shared" si="321"/>
        <v>&lt;sl:stand&gt;&lt;ow-dc:owObject&gt;&lt;l:Gebied&gt;&lt;l:identificatie&gt;nl.imow-ws-650.gebied.</v>
      </c>
      <c r="B4131" s="1">
        <v>4130</v>
      </c>
      <c r="C4131" t="str">
        <f t="shared" si="322"/>
        <v>&lt;/l:identificatie&gt;&lt;l:noemer&gt;test</v>
      </c>
      <c r="D4131" s="1">
        <v>4130</v>
      </c>
      <c r="E4131" t="str">
        <f t="shared" si="323"/>
        <v>&lt;/l:noemer&gt;&lt;l:geometrie&gt;&lt;l:GeometrieRef xlink:href="</v>
      </c>
      <c r="G4131" t="str">
        <f t="shared" si="324"/>
        <v>"/&gt;&lt;/l:geometrie&gt;&lt;/l:Gebied&gt;&lt;/ow-dc:owObject&gt;&lt;/sl:stand&gt;</v>
      </c>
      <c r="H4131" t="str">
        <f t="shared" si="320"/>
        <v>&lt;sl:stand&gt;&lt;ow-dc:owObject&gt;&lt;l:Gebied&gt;&lt;l:identificatie&gt;nl.imow-ws-650.gebied.04130&lt;/l:identificatie&gt;&lt;l:noemer&gt;test04130&lt;/l:noemer&gt;&lt;l:geometrie&gt;&lt;l:GeometrieRef xlink:href=""/&gt;&lt;/l:geometrie&gt;&lt;/l:Gebied&gt;&lt;/ow-dc:owObject&gt;&lt;/sl:stand&gt;</v>
      </c>
    </row>
    <row r="4132" spans="1:8" x14ac:dyDescent="0.25">
      <c r="A4132" t="str">
        <f t="shared" si="321"/>
        <v>&lt;sl:stand&gt;&lt;ow-dc:owObject&gt;&lt;l:Gebied&gt;&lt;l:identificatie&gt;nl.imow-ws-650.gebied.</v>
      </c>
      <c r="B4132" s="1">
        <v>4131</v>
      </c>
      <c r="C4132" t="str">
        <f t="shared" si="322"/>
        <v>&lt;/l:identificatie&gt;&lt;l:noemer&gt;test</v>
      </c>
      <c r="D4132" s="1">
        <v>4131</v>
      </c>
      <c r="E4132" t="str">
        <f t="shared" si="323"/>
        <v>&lt;/l:noemer&gt;&lt;l:geometrie&gt;&lt;l:GeometrieRef xlink:href="</v>
      </c>
      <c r="G4132" t="str">
        <f t="shared" si="324"/>
        <v>"/&gt;&lt;/l:geometrie&gt;&lt;/l:Gebied&gt;&lt;/ow-dc:owObject&gt;&lt;/sl:stand&gt;</v>
      </c>
      <c r="H4132" t="str">
        <f t="shared" si="320"/>
        <v>&lt;sl:stand&gt;&lt;ow-dc:owObject&gt;&lt;l:Gebied&gt;&lt;l:identificatie&gt;nl.imow-ws-650.gebied.04131&lt;/l:identificatie&gt;&lt;l:noemer&gt;test04131&lt;/l:noemer&gt;&lt;l:geometrie&gt;&lt;l:GeometrieRef xlink:href=""/&gt;&lt;/l:geometrie&gt;&lt;/l:Gebied&gt;&lt;/ow-dc:owObject&gt;&lt;/sl:stand&gt;</v>
      </c>
    </row>
    <row r="4133" spans="1:8" x14ac:dyDescent="0.25">
      <c r="A4133" t="str">
        <f t="shared" si="321"/>
        <v>&lt;sl:stand&gt;&lt;ow-dc:owObject&gt;&lt;l:Gebied&gt;&lt;l:identificatie&gt;nl.imow-ws-650.gebied.</v>
      </c>
      <c r="B4133" s="1">
        <v>4132</v>
      </c>
      <c r="C4133" t="str">
        <f t="shared" si="322"/>
        <v>&lt;/l:identificatie&gt;&lt;l:noemer&gt;test</v>
      </c>
      <c r="D4133" s="1">
        <v>4132</v>
      </c>
      <c r="E4133" t="str">
        <f t="shared" si="323"/>
        <v>&lt;/l:noemer&gt;&lt;l:geometrie&gt;&lt;l:GeometrieRef xlink:href="</v>
      </c>
      <c r="G4133" t="str">
        <f t="shared" si="324"/>
        <v>"/&gt;&lt;/l:geometrie&gt;&lt;/l:Gebied&gt;&lt;/ow-dc:owObject&gt;&lt;/sl:stand&gt;</v>
      </c>
      <c r="H4133" t="str">
        <f t="shared" si="320"/>
        <v>&lt;sl:stand&gt;&lt;ow-dc:owObject&gt;&lt;l:Gebied&gt;&lt;l:identificatie&gt;nl.imow-ws-650.gebied.04132&lt;/l:identificatie&gt;&lt;l:noemer&gt;test04132&lt;/l:noemer&gt;&lt;l:geometrie&gt;&lt;l:GeometrieRef xlink:href=""/&gt;&lt;/l:geometrie&gt;&lt;/l:Gebied&gt;&lt;/ow-dc:owObject&gt;&lt;/sl:stand&gt;</v>
      </c>
    </row>
    <row r="4134" spans="1:8" x14ac:dyDescent="0.25">
      <c r="A4134" t="str">
        <f t="shared" si="321"/>
        <v>&lt;sl:stand&gt;&lt;ow-dc:owObject&gt;&lt;l:Gebied&gt;&lt;l:identificatie&gt;nl.imow-ws-650.gebied.</v>
      </c>
      <c r="B4134" s="1">
        <v>4133</v>
      </c>
      <c r="C4134" t="str">
        <f t="shared" si="322"/>
        <v>&lt;/l:identificatie&gt;&lt;l:noemer&gt;test</v>
      </c>
      <c r="D4134" s="1">
        <v>4133</v>
      </c>
      <c r="E4134" t="str">
        <f t="shared" si="323"/>
        <v>&lt;/l:noemer&gt;&lt;l:geometrie&gt;&lt;l:GeometrieRef xlink:href="</v>
      </c>
      <c r="G4134" t="str">
        <f t="shared" si="324"/>
        <v>"/&gt;&lt;/l:geometrie&gt;&lt;/l:Gebied&gt;&lt;/ow-dc:owObject&gt;&lt;/sl:stand&gt;</v>
      </c>
      <c r="H4134" t="str">
        <f t="shared" si="320"/>
        <v>&lt;sl:stand&gt;&lt;ow-dc:owObject&gt;&lt;l:Gebied&gt;&lt;l:identificatie&gt;nl.imow-ws-650.gebied.04133&lt;/l:identificatie&gt;&lt;l:noemer&gt;test04133&lt;/l:noemer&gt;&lt;l:geometrie&gt;&lt;l:GeometrieRef xlink:href=""/&gt;&lt;/l:geometrie&gt;&lt;/l:Gebied&gt;&lt;/ow-dc:owObject&gt;&lt;/sl:stand&gt;</v>
      </c>
    </row>
    <row r="4135" spans="1:8" x14ac:dyDescent="0.25">
      <c r="A4135" t="str">
        <f t="shared" si="321"/>
        <v>&lt;sl:stand&gt;&lt;ow-dc:owObject&gt;&lt;l:Gebied&gt;&lt;l:identificatie&gt;nl.imow-ws-650.gebied.</v>
      </c>
      <c r="B4135" s="1">
        <v>4134</v>
      </c>
      <c r="C4135" t="str">
        <f t="shared" si="322"/>
        <v>&lt;/l:identificatie&gt;&lt;l:noemer&gt;test</v>
      </c>
      <c r="D4135" s="1">
        <v>4134</v>
      </c>
      <c r="E4135" t="str">
        <f t="shared" si="323"/>
        <v>&lt;/l:noemer&gt;&lt;l:geometrie&gt;&lt;l:GeometrieRef xlink:href="</v>
      </c>
      <c r="G4135" t="str">
        <f t="shared" si="324"/>
        <v>"/&gt;&lt;/l:geometrie&gt;&lt;/l:Gebied&gt;&lt;/ow-dc:owObject&gt;&lt;/sl:stand&gt;</v>
      </c>
      <c r="H4135" t="str">
        <f t="shared" si="320"/>
        <v>&lt;sl:stand&gt;&lt;ow-dc:owObject&gt;&lt;l:Gebied&gt;&lt;l:identificatie&gt;nl.imow-ws-650.gebied.04134&lt;/l:identificatie&gt;&lt;l:noemer&gt;test04134&lt;/l:noemer&gt;&lt;l:geometrie&gt;&lt;l:GeometrieRef xlink:href=""/&gt;&lt;/l:geometrie&gt;&lt;/l:Gebied&gt;&lt;/ow-dc:owObject&gt;&lt;/sl:stand&gt;</v>
      </c>
    </row>
    <row r="4136" spans="1:8" x14ac:dyDescent="0.25">
      <c r="A4136" t="str">
        <f t="shared" si="321"/>
        <v>&lt;sl:stand&gt;&lt;ow-dc:owObject&gt;&lt;l:Gebied&gt;&lt;l:identificatie&gt;nl.imow-ws-650.gebied.</v>
      </c>
      <c r="B4136" s="1">
        <v>4135</v>
      </c>
      <c r="C4136" t="str">
        <f t="shared" si="322"/>
        <v>&lt;/l:identificatie&gt;&lt;l:noemer&gt;test</v>
      </c>
      <c r="D4136" s="1">
        <v>4135</v>
      </c>
      <c r="E4136" t="str">
        <f t="shared" si="323"/>
        <v>&lt;/l:noemer&gt;&lt;l:geometrie&gt;&lt;l:GeometrieRef xlink:href="</v>
      </c>
      <c r="G4136" t="str">
        <f t="shared" si="324"/>
        <v>"/&gt;&lt;/l:geometrie&gt;&lt;/l:Gebied&gt;&lt;/ow-dc:owObject&gt;&lt;/sl:stand&gt;</v>
      </c>
      <c r="H4136" t="str">
        <f t="shared" si="320"/>
        <v>&lt;sl:stand&gt;&lt;ow-dc:owObject&gt;&lt;l:Gebied&gt;&lt;l:identificatie&gt;nl.imow-ws-650.gebied.04135&lt;/l:identificatie&gt;&lt;l:noemer&gt;test04135&lt;/l:noemer&gt;&lt;l:geometrie&gt;&lt;l:GeometrieRef xlink:href=""/&gt;&lt;/l:geometrie&gt;&lt;/l:Gebied&gt;&lt;/ow-dc:owObject&gt;&lt;/sl:stand&gt;</v>
      </c>
    </row>
    <row r="4137" spans="1:8" x14ac:dyDescent="0.25">
      <c r="A4137" t="str">
        <f t="shared" si="321"/>
        <v>&lt;sl:stand&gt;&lt;ow-dc:owObject&gt;&lt;l:Gebied&gt;&lt;l:identificatie&gt;nl.imow-ws-650.gebied.</v>
      </c>
      <c r="B4137" s="1">
        <v>4136</v>
      </c>
      <c r="C4137" t="str">
        <f t="shared" si="322"/>
        <v>&lt;/l:identificatie&gt;&lt;l:noemer&gt;test</v>
      </c>
      <c r="D4137" s="1">
        <v>4136</v>
      </c>
      <c r="E4137" t="str">
        <f t="shared" si="323"/>
        <v>&lt;/l:noemer&gt;&lt;l:geometrie&gt;&lt;l:GeometrieRef xlink:href="</v>
      </c>
      <c r="G4137" t="str">
        <f t="shared" si="324"/>
        <v>"/&gt;&lt;/l:geometrie&gt;&lt;/l:Gebied&gt;&lt;/ow-dc:owObject&gt;&lt;/sl:stand&gt;</v>
      </c>
      <c r="H4137" t="str">
        <f t="shared" si="320"/>
        <v>&lt;sl:stand&gt;&lt;ow-dc:owObject&gt;&lt;l:Gebied&gt;&lt;l:identificatie&gt;nl.imow-ws-650.gebied.04136&lt;/l:identificatie&gt;&lt;l:noemer&gt;test04136&lt;/l:noemer&gt;&lt;l:geometrie&gt;&lt;l:GeometrieRef xlink:href=""/&gt;&lt;/l:geometrie&gt;&lt;/l:Gebied&gt;&lt;/ow-dc:owObject&gt;&lt;/sl:stand&gt;</v>
      </c>
    </row>
    <row r="4138" spans="1:8" x14ac:dyDescent="0.25">
      <c r="A4138" t="str">
        <f t="shared" si="321"/>
        <v>&lt;sl:stand&gt;&lt;ow-dc:owObject&gt;&lt;l:Gebied&gt;&lt;l:identificatie&gt;nl.imow-ws-650.gebied.</v>
      </c>
      <c r="B4138" s="1">
        <v>4137</v>
      </c>
      <c r="C4138" t="str">
        <f t="shared" si="322"/>
        <v>&lt;/l:identificatie&gt;&lt;l:noemer&gt;test</v>
      </c>
      <c r="D4138" s="1">
        <v>4137</v>
      </c>
      <c r="E4138" t="str">
        <f t="shared" si="323"/>
        <v>&lt;/l:noemer&gt;&lt;l:geometrie&gt;&lt;l:GeometrieRef xlink:href="</v>
      </c>
      <c r="G4138" t="str">
        <f t="shared" si="324"/>
        <v>"/&gt;&lt;/l:geometrie&gt;&lt;/l:Gebied&gt;&lt;/ow-dc:owObject&gt;&lt;/sl:stand&gt;</v>
      </c>
      <c r="H4138" t="str">
        <f t="shared" si="320"/>
        <v>&lt;sl:stand&gt;&lt;ow-dc:owObject&gt;&lt;l:Gebied&gt;&lt;l:identificatie&gt;nl.imow-ws-650.gebied.04137&lt;/l:identificatie&gt;&lt;l:noemer&gt;test04137&lt;/l:noemer&gt;&lt;l:geometrie&gt;&lt;l:GeometrieRef xlink:href=""/&gt;&lt;/l:geometrie&gt;&lt;/l:Gebied&gt;&lt;/ow-dc:owObject&gt;&lt;/sl:stand&gt;</v>
      </c>
    </row>
    <row r="4139" spans="1:8" x14ac:dyDescent="0.25">
      <c r="A4139" t="str">
        <f t="shared" si="321"/>
        <v>&lt;sl:stand&gt;&lt;ow-dc:owObject&gt;&lt;l:Gebied&gt;&lt;l:identificatie&gt;nl.imow-ws-650.gebied.</v>
      </c>
      <c r="B4139" s="1">
        <v>4138</v>
      </c>
      <c r="C4139" t="str">
        <f t="shared" si="322"/>
        <v>&lt;/l:identificatie&gt;&lt;l:noemer&gt;test</v>
      </c>
      <c r="D4139" s="1">
        <v>4138</v>
      </c>
      <c r="E4139" t="str">
        <f t="shared" si="323"/>
        <v>&lt;/l:noemer&gt;&lt;l:geometrie&gt;&lt;l:GeometrieRef xlink:href="</v>
      </c>
      <c r="G4139" t="str">
        <f t="shared" si="324"/>
        <v>"/&gt;&lt;/l:geometrie&gt;&lt;/l:Gebied&gt;&lt;/ow-dc:owObject&gt;&lt;/sl:stand&gt;</v>
      </c>
      <c r="H4139" t="str">
        <f t="shared" si="320"/>
        <v>&lt;sl:stand&gt;&lt;ow-dc:owObject&gt;&lt;l:Gebied&gt;&lt;l:identificatie&gt;nl.imow-ws-650.gebied.04138&lt;/l:identificatie&gt;&lt;l:noemer&gt;test04138&lt;/l:noemer&gt;&lt;l:geometrie&gt;&lt;l:GeometrieRef xlink:href=""/&gt;&lt;/l:geometrie&gt;&lt;/l:Gebied&gt;&lt;/ow-dc:owObject&gt;&lt;/sl:stand&gt;</v>
      </c>
    </row>
    <row r="4140" spans="1:8" x14ac:dyDescent="0.25">
      <c r="A4140" t="str">
        <f t="shared" si="321"/>
        <v>&lt;sl:stand&gt;&lt;ow-dc:owObject&gt;&lt;l:Gebied&gt;&lt;l:identificatie&gt;nl.imow-ws-650.gebied.</v>
      </c>
      <c r="B4140" s="1">
        <v>4139</v>
      </c>
      <c r="C4140" t="str">
        <f t="shared" si="322"/>
        <v>&lt;/l:identificatie&gt;&lt;l:noemer&gt;test</v>
      </c>
      <c r="D4140" s="1">
        <v>4139</v>
      </c>
      <c r="E4140" t="str">
        <f t="shared" si="323"/>
        <v>&lt;/l:noemer&gt;&lt;l:geometrie&gt;&lt;l:GeometrieRef xlink:href="</v>
      </c>
      <c r="G4140" t="str">
        <f t="shared" si="324"/>
        <v>"/&gt;&lt;/l:geometrie&gt;&lt;/l:Gebied&gt;&lt;/ow-dc:owObject&gt;&lt;/sl:stand&gt;</v>
      </c>
      <c r="H4140" t="str">
        <f t="shared" si="320"/>
        <v>&lt;sl:stand&gt;&lt;ow-dc:owObject&gt;&lt;l:Gebied&gt;&lt;l:identificatie&gt;nl.imow-ws-650.gebied.04139&lt;/l:identificatie&gt;&lt;l:noemer&gt;test04139&lt;/l:noemer&gt;&lt;l:geometrie&gt;&lt;l:GeometrieRef xlink:href=""/&gt;&lt;/l:geometrie&gt;&lt;/l:Gebied&gt;&lt;/ow-dc:owObject&gt;&lt;/sl:stand&gt;</v>
      </c>
    </row>
    <row r="4141" spans="1:8" x14ac:dyDescent="0.25">
      <c r="A4141" t="str">
        <f t="shared" si="321"/>
        <v>&lt;sl:stand&gt;&lt;ow-dc:owObject&gt;&lt;l:Gebied&gt;&lt;l:identificatie&gt;nl.imow-ws-650.gebied.</v>
      </c>
      <c r="B4141" s="1">
        <v>4140</v>
      </c>
      <c r="C4141" t="str">
        <f t="shared" si="322"/>
        <v>&lt;/l:identificatie&gt;&lt;l:noemer&gt;test</v>
      </c>
      <c r="D4141" s="1">
        <v>4140</v>
      </c>
      <c r="E4141" t="str">
        <f t="shared" si="323"/>
        <v>&lt;/l:noemer&gt;&lt;l:geometrie&gt;&lt;l:GeometrieRef xlink:href="</v>
      </c>
      <c r="G4141" t="str">
        <f t="shared" si="324"/>
        <v>"/&gt;&lt;/l:geometrie&gt;&lt;/l:Gebied&gt;&lt;/ow-dc:owObject&gt;&lt;/sl:stand&gt;</v>
      </c>
      <c r="H4141" t="str">
        <f t="shared" si="320"/>
        <v>&lt;sl:stand&gt;&lt;ow-dc:owObject&gt;&lt;l:Gebied&gt;&lt;l:identificatie&gt;nl.imow-ws-650.gebied.04140&lt;/l:identificatie&gt;&lt;l:noemer&gt;test04140&lt;/l:noemer&gt;&lt;l:geometrie&gt;&lt;l:GeometrieRef xlink:href=""/&gt;&lt;/l:geometrie&gt;&lt;/l:Gebied&gt;&lt;/ow-dc:owObject&gt;&lt;/sl:stand&gt;</v>
      </c>
    </row>
    <row r="4142" spans="1:8" x14ac:dyDescent="0.25">
      <c r="A4142" t="str">
        <f t="shared" si="321"/>
        <v>&lt;sl:stand&gt;&lt;ow-dc:owObject&gt;&lt;l:Gebied&gt;&lt;l:identificatie&gt;nl.imow-ws-650.gebied.</v>
      </c>
      <c r="B4142" s="1">
        <v>4141</v>
      </c>
      <c r="C4142" t="str">
        <f t="shared" si="322"/>
        <v>&lt;/l:identificatie&gt;&lt;l:noemer&gt;test</v>
      </c>
      <c r="D4142" s="1">
        <v>4141</v>
      </c>
      <c r="E4142" t="str">
        <f t="shared" si="323"/>
        <v>&lt;/l:noemer&gt;&lt;l:geometrie&gt;&lt;l:GeometrieRef xlink:href="</v>
      </c>
      <c r="G4142" t="str">
        <f t="shared" si="324"/>
        <v>"/&gt;&lt;/l:geometrie&gt;&lt;/l:Gebied&gt;&lt;/ow-dc:owObject&gt;&lt;/sl:stand&gt;</v>
      </c>
      <c r="H4142" t="str">
        <f t="shared" si="320"/>
        <v>&lt;sl:stand&gt;&lt;ow-dc:owObject&gt;&lt;l:Gebied&gt;&lt;l:identificatie&gt;nl.imow-ws-650.gebied.04141&lt;/l:identificatie&gt;&lt;l:noemer&gt;test04141&lt;/l:noemer&gt;&lt;l:geometrie&gt;&lt;l:GeometrieRef xlink:href=""/&gt;&lt;/l:geometrie&gt;&lt;/l:Gebied&gt;&lt;/ow-dc:owObject&gt;&lt;/sl:stand&gt;</v>
      </c>
    </row>
    <row r="4143" spans="1:8" x14ac:dyDescent="0.25">
      <c r="A4143" t="str">
        <f t="shared" si="321"/>
        <v>&lt;sl:stand&gt;&lt;ow-dc:owObject&gt;&lt;l:Gebied&gt;&lt;l:identificatie&gt;nl.imow-ws-650.gebied.</v>
      </c>
      <c r="B4143" s="1">
        <v>4142</v>
      </c>
      <c r="C4143" t="str">
        <f t="shared" si="322"/>
        <v>&lt;/l:identificatie&gt;&lt;l:noemer&gt;test</v>
      </c>
      <c r="D4143" s="1">
        <v>4142</v>
      </c>
      <c r="E4143" t="str">
        <f t="shared" si="323"/>
        <v>&lt;/l:noemer&gt;&lt;l:geometrie&gt;&lt;l:GeometrieRef xlink:href="</v>
      </c>
      <c r="G4143" t="str">
        <f t="shared" si="324"/>
        <v>"/&gt;&lt;/l:geometrie&gt;&lt;/l:Gebied&gt;&lt;/ow-dc:owObject&gt;&lt;/sl:stand&gt;</v>
      </c>
      <c r="H4143" t="str">
        <f t="shared" si="320"/>
        <v>&lt;sl:stand&gt;&lt;ow-dc:owObject&gt;&lt;l:Gebied&gt;&lt;l:identificatie&gt;nl.imow-ws-650.gebied.04142&lt;/l:identificatie&gt;&lt;l:noemer&gt;test04142&lt;/l:noemer&gt;&lt;l:geometrie&gt;&lt;l:GeometrieRef xlink:href=""/&gt;&lt;/l:geometrie&gt;&lt;/l:Gebied&gt;&lt;/ow-dc:owObject&gt;&lt;/sl:stand&gt;</v>
      </c>
    </row>
    <row r="4144" spans="1:8" x14ac:dyDescent="0.25">
      <c r="A4144" t="str">
        <f t="shared" si="321"/>
        <v>&lt;sl:stand&gt;&lt;ow-dc:owObject&gt;&lt;l:Gebied&gt;&lt;l:identificatie&gt;nl.imow-ws-650.gebied.</v>
      </c>
      <c r="B4144" s="1">
        <v>4143</v>
      </c>
      <c r="C4144" t="str">
        <f t="shared" si="322"/>
        <v>&lt;/l:identificatie&gt;&lt;l:noemer&gt;test</v>
      </c>
      <c r="D4144" s="1">
        <v>4143</v>
      </c>
      <c r="E4144" t="str">
        <f t="shared" si="323"/>
        <v>&lt;/l:noemer&gt;&lt;l:geometrie&gt;&lt;l:GeometrieRef xlink:href="</v>
      </c>
      <c r="G4144" t="str">
        <f t="shared" si="324"/>
        <v>"/&gt;&lt;/l:geometrie&gt;&lt;/l:Gebied&gt;&lt;/ow-dc:owObject&gt;&lt;/sl:stand&gt;</v>
      </c>
      <c r="H4144" t="str">
        <f t="shared" si="320"/>
        <v>&lt;sl:stand&gt;&lt;ow-dc:owObject&gt;&lt;l:Gebied&gt;&lt;l:identificatie&gt;nl.imow-ws-650.gebied.04143&lt;/l:identificatie&gt;&lt;l:noemer&gt;test04143&lt;/l:noemer&gt;&lt;l:geometrie&gt;&lt;l:GeometrieRef xlink:href=""/&gt;&lt;/l:geometrie&gt;&lt;/l:Gebied&gt;&lt;/ow-dc:owObject&gt;&lt;/sl:stand&gt;</v>
      </c>
    </row>
    <row r="4145" spans="1:8" x14ac:dyDescent="0.25">
      <c r="A4145" t="str">
        <f t="shared" si="321"/>
        <v>&lt;sl:stand&gt;&lt;ow-dc:owObject&gt;&lt;l:Gebied&gt;&lt;l:identificatie&gt;nl.imow-ws-650.gebied.</v>
      </c>
      <c r="B4145" s="1">
        <v>4144</v>
      </c>
      <c r="C4145" t="str">
        <f t="shared" si="322"/>
        <v>&lt;/l:identificatie&gt;&lt;l:noemer&gt;test</v>
      </c>
      <c r="D4145" s="1">
        <v>4144</v>
      </c>
      <c r="E4145" t="str">
        <f t="shared" si="323"/>
        <v>&lt;/l:noemer&gt;&lt;l:geometrie&gt;&lt;l:GeometrieRef xlink:href="</v>
      </c>
      <c r="G4145" t="str">
        <f t="shared" si="324"/>
        <v>"/&gt;&lt;/l:geometrie&gt;&lt;/l:Gebied&gt;&lt;/ow-dc:owObject&gt;&lt;/sl:stand&gt;</v>
      </c>
      <c r="H4145" t="str">
        <f t="shared" si="320"/>
        <v>&lt;sl:stand&gt;&lt;ow-dc:owObject&gt;&lt;l:Gebied&gt;&lt;l:identificatie&gt;nl.imow-ws-650.gebied.04144&lt;/l:identificatie&gt;&lt;l:noemer&gt;test04144&lt;/l:noemer&gt;&lt;l:geometrie&gt;&lt;l:GeometrieRef xlink:href=""/&gt;&lt;/l:geometrie&gt;&lt;/l:Gebied&gt;&lt;/ow-dc:owObject&gt;&lt;/sl:stand&gt;</v>
      </c>
    </row>
    <row r="4146" spans="1:8" x14ac:dyDescent="0.25">
      <c r="A4146" t="str">
        <f t="shared" si="321"/>
        <v>&lt;sl:stand&gt;&lt;ow-dc:owObject&gt;&lt;l:Gebied&gt;&lt;l:identificatie&gt;nl.imow-ws-650.gebied.</v>
      </c>
      <c r="B4146" s="1">
        <v>4145</v>
      </c>
      <c r="C4146" t="str">
        <f t="shared" si="322"/>
        <v>&lt;/l:identificatie&gt;&lt;l:noemer&gt;test</v>
      </c>
      <c r="D4146" s="1">
        <v>4145</v>
      </c>
      <c r="E4146" t="str">
        <f t="shared" si="323"/>
        <v>&lt;/l:noemer&gt;&lt;l:geometrie&gt;&lt;l:GeometrieRef xlink:href="</v>
      </c>
      <c r="G4146" t="str">
        <f t="shared" si="324"/>
        <v>"/&gt;&lt;/l:geometrie&gt;&lt;/l:Gebied&gt;&lt;/ow-dc:owObject&gt;&lt;/sl:stand&gt;</v>
      </c>
      <c r="H4146" t="str">
        <f t="shared" si="320"/>
        <v>&lt;sl:stand&gt;&lt;ow-dc:owObject&gt;&lt;l:Gebied&gt;&lt;l:identificatie&gt;nl.imow-ws-650.gebied.04145&lt;/l:identificatie&gt;&lt;l:noemer&gt;test04145&lt;/l:noemer&gt;&lt;l:geometrie&gt;&lt;l:GeometrieRef xlink:href=""/&gt;&lt;/l:geometrie&gt;&lt;/l:Gebied&gt;&lt;/ow-dc:owObject&gt;&lt;/sl:stand&gt;</v>
      </c>
    </row>
    <row r="4147" spans="1:8" x14ac:dyDescent="0.25">
      <c r="A4147" t="str">
        <f t="shared" si="321"/>
        <v>&lt;sl:stand&gt;&lt;ow-dc:owObject&gt;&lt;l:Gebied&gt;&lt;l:identificatie&gt;nl.imow-ws-650.gebied.</v>
      </c>
      <c r="B4147" s="1">
        <v>4146</v>
      </c>
      <c r="C4147" t="str">
        <f t="shared" si="322"/>
        <v>&lt;/l:identificatie&gt;&lt;l:noemer&gt;test</v>
      </c>
      <c r="D4147" s="1">
        <v>4146</v>
      </c>
      <c r="E4147" t="str">
        <f t="shared" si="323"/>
        <v>&lt;/l:noemer&gt;&lt;l:geometrie&gt;&lt;l:GeometrieRef xlink:href="</v>
      </c>
      <c r="G4147" t="str">
        <f t="shared" si="324"/>
        <v>"/&gt;&lt;/l:geometrie&gt;&lt;/l:Gebied&gt;&lt;/ow-dc:owObject&gt;&lt;/sl:stand&gt;</v>
      </c>
      <c r="H4147" t="str">
        <f t="shared" si="320"/>
        <v>&lt;sl:stand&gt;&lt;ow-dc:owObject&gt;&lt;l:Gebied&gt;&lt;l:identificatie&gt;nl.imow-ws-650.gebied.04146&lt;/l:identificatie&gt;&lt;l:noemer&gt;test04146&lt;/l:noemer&gt;&lt;l:geometrie&gt;&lt;l:GeometrieRef xlink:href=""/&gt;&lt;/l:geometrie&gt;&lt;/l:Gebied&gt;&lt;/ow-dc:owObject&gt;&lt;/sl:stand&gt;</v>
      </c>
    </row>
    <row r="4148" spans="1:8" x14ac:dyDescent="0.25">
      <c r="A4148" t="str">
        <f t="shared" si="321"/>
        <v>&lt;sl:stand&gt;&lt;ow-dc:owObject&gt;&lt;l:Gebied&gt;&lt;l:identificatie&gt;nl.imow-ws-650.gebied.</v>
      </c>
      <c r="B4148" s="1">
        <v>4147</v>
      </c>
      <c r="C4148" t="str">
        <f t="shared" si="322"/>
        <v>&lt;/l:identificatie&gt;&lt;l:noemer&gt;test</v>
      </c>
      <c r="D4148" s="1">
        <v>4147</v>
      </c>
      <c r="E4148" t="str">
        <f t="shared" si="323"/>
        <v>&lt;/l:noemer&gt;&lt;l:geometrie&gt;&lt;l:GeometrieRef xlink:href="</v>
      </c>
      <c r="G4148" t="str">
        <f t="shared" si="324"/>
        <v>"/&gt;&lt;/l:geometrie&gt;&lt;/l:Gebied&gt;&lt;/ow-dc:owObject&gt;&lt;/sl:stand&gt;</v>
      </c>
      <c r="H4148" t="str">
        <f t="shared" si="320"/>
        <v>&lt;sl:stand&gt;&lt;ow-dc:owObject&gt;&lt;l:Gebied&gt;&lt;l:identificatie&gt;nl.imow-ws-650.gebied.04147&lt;/l:identificatie&gt;&lt;l:noemer&gt;test04147&lt;/l:noemer&gt;&lt;l:geometrie&gt;&lt;l:GeometrieRef xlink:href=""/&gt;&lt;/l:geometrie&gt;&lt;/l:Gebied&gt;&lt;/ow-dc:owObject&gt;&lt;/sl:stand&gt;</v>
      </c>
    </row>
    <row r="4149" spans="1:8" x14ac:dyDescent="0.25">
      <c r="A4149" t="str">
        <f t="shared" si="321"/>
        <v>&lt;sl:stand&gt;&lt;ow-dc:owObject&gt;&lt;l:Gebied&gt;&lt;l:identificatie&gt;nl.imow-ws-650.gebied.</v>
      </c>
      <c r="B4149" s="1">
        <v>4148</v>
      </c>
      <c r="C4149" t="str">
        <f t="shared" si="322"/>
        <v>&lt;/l:identificatie&gt;&lt;l:noemer&gt;test</v>
      </c>
      <c r="D4149" s="1">
        <v>4148</v>
      </c>
      <c r="E4149" t="str">
        <f t="shared" si="323"/>
        <v>&lt;/l:noemer&gt;&lt;l:geometrie&gt;&lt;l:GeometrieRef xlink:href="</v>
      </c>
      <c r="G4149" t="str">
        <f t="shared" si="324"/>
        <v>"/&gt;&lt;/l:geometrie&gt;&lt;/l:Gebied&gt;&lt;/ow-dc:owObject&gt;&lt;/sl:stand&gt;</v>
      </c>
      <c r="H4149" t="str">
        <f t="shared" si="320"/>
        <v>&lt;sl:stand&gt;&lt;ow-dc:owObject&gt;&lt;l:Gebied&gt;&lt;l:identificatie&gt;nl.imow-ws-650.gebied.04148&lt;/l:identificatie&gt;&lt;l:noemer&gt;test04148&lt;/l:noemer&gt;&lt;l:geometrie&gt;&lt;l:GeometrieRef xlink:href=""/&gt;&lt;/l:geometrie&gt;&lt;/l:Gebied&gt;&lt;/ow-dc:owObject&gt;&lt;/sl:stand&gt;</v>
      </c>
    </row>
    <row r="4150" spans="1:8" x14ac:dyDescent="0.25">
      <c r="A4150" t="str">
        <f t="shared" si="321"/>
        <v>&lt;sl:stand&gt;&lt;ow-dc:owObject&gt;&lt;l:Gebied&gt;&lt;l:identificatie&gt;nl.imow-ws-650.gebied.</v>
      </c>
      <c r="B4150" s="1">
        <v>4149</v>
      </c>
      <c r="C4150" t="str">
        <f t="shared" si="322"/>
        <v>&lt;/l:identificatie&gt;&lt;l:noemer&gt;test</v>
      </c>
      <c r="D4150" s="1">
        <v>4149</v>
      </c>
      <c r="E4150" t="str">
        <f t="shared" si="323"/>
        <v>&lt;/l:noemer&gt;&lt;l:geometrie&gt;&lt;l:GeometrieRef xlink:href="</v>
      </c>
      <c r="G4150" t="str">
        <f t="shared" si="324"/>
        <v>"/&gt;&lt;/l:geometrie&gt;&lt;/l:Gebied&gt;&lt;/ow-dc:owObject&gt;&lt;/sl:stand&gt;</v>
      </c>
      <c r="H4150" t="str">
        <f t="shared" si="320"/>
        <v>&lt;sl:stand&gt;&lt;ow-dc:owObject&gt;&lt;l:Gebied&gt;&lt;l:identificatie&gt;nl.imow-ws-650.gebied.04149&lt;/l:identificatie&gt;&lt;l:noemer&gt;test04149&lt;/l:noemer&gt;&lt;l:geometrie&gt;&lt;l:GeometrieRef xlink:href=""/&gt;&lt;/l:geometrie&gt;&lt;/l:Gebied&gt;&lt;/ow-dc:owObject&gt;&lt;/sl:stand&gt;</v>
      </c>
    </row>
    <row r="4151" spans="1:8" x14ac:dyDescent="0.25">
      <c r="A4151" t="str">
        <f t="shared" si="321"/>
        <v>&lt;sl:stand&gt;&lt;ow-dc:owObject&gt;&lt;l:Gebied&gt;&lt;l:identificatie&gt;nl.imow-ws-650.gebied.</v>
      </c>
      <c r="B4151" s="1">
        <v>4150</v>
      </c>
      <c r="C4151" t="str">
        <f t="shared" si="322"/>
        <v>&lt;/l:identificatie&gt;&lt;l:noemer&gt;test</v>
      </c>
      <c r="D4151" s="1">
        <v>4150</v>
      </c>
      <c r="E4151" t="str">
        <f t="shared" si="323"/>
        <v>&lt;/l:noemer&gt;&lt;l:geometrie&gt;&lt;l:GeometrieRef xlink:href="</v>
      </c>
      <c r="G4151" t="str">
        <f t="shared" si="324"/>
        <v>"/&gt;&lt;/l:geometrie&gt;&lt;/l:Gebied&gt;&lt;/ow-dc:owObject&gt;&lt;/sl:stand&gt;</v>
      </c>
      <c r="H4151" t="str">
        <f t="shared" si="320"/>
        <v>&lt;sl:stand&gt;&lt;ow-dc:owObject&gt;&lt;l:Gebied&gt;&lt;l:identificatie&gt;nl.imow-ws-650.gebied.04150&lt;/l:identificatie&gt;&lt;l:noemer&gt;test04150&lt;/l:noemer&gt;&lt;l:geometrie&gt;&lt;l:GeometrieRef xlink:href=""/&gt;&lt;/l:geometrie&gt;&lt;/l:Gebied&gt;&lt;/ow-dc:owObject&gt;&lt;/sl:stand&gt;</v>
      </c>
    </row>
    <row r="4152" spans="1:8" x14ac:dyDescent="0.25">
      <c r="A4152" t="str">
        <f t="shared" si="321"/>
        <v>&lt;sl:stand&gt;&lt;ow-dc:owObject&gt;&lt;l:Gebied&gt;&lt;l:identificatie&gt;nl.imow-ws-650.gebied.</v>
      </c>
      <c r="B4152" s="1">
        <v>4151</v>
      </c>
      <c r="C4152" t="str">
        <f t="shared" si="322"/>
        <v>&lt;/l:identificatie&gt;&lt;l:noemer&gt;test</v>
      </c>
      <c r="D4152" s="1">
        <v>4151</v>
      </c>
      <c r="E4152" t="str">
        <f t="shared" si="323"/>
        <v>&lt;/l:noemer&gt;&lt;l:geometrie&gt;&lt;l:GeometrieRef xlink:href="</v>
      </c>
      <c r="G4152" t="str">
        <f t="shared" si="324"/>
        <v>"/&gt;&lt;/l:geometrie&gt;&lt;/l:Gebied&gt;&lt;/ow-dc:owObject&gt;&lt;/sl:stand&gt;</v>
      </c>
      <c r="H4152" t="str">
        <f t="shared" si="320"/>
        <v>&lt;sl:stand&gt;&lt;ow-dc:owObject&gt;&lt;l:Gebied&gt;&lt;l:identificatie&gt;nl.imow-ws-650.gebied.04151&lt;/l:identificatie&gt;&lt;l:noemer&gt;test04151&lt;/l:noemer&gt;&lt;l:geometrie&gt;&lt;l:GeometrieRef xlink:href=""/&gt;&lt;/l:geometrie&gt;&lt;/l:Gebied&gt;&lt;/ow-dc:owObject&gt;&lt;/sl:stand&gt;</v>
      </c>
    </row>
    <row r="4153" spans="1:8" x14ac:dyDescent="0.25">
      <c r="A4153" t="str">
        <f t="shared" si="321"/>
        <v>&lt;sl:stand&gt;&lt;ow-dc:owObject&gt;&lt;l:Gebied&gt;&lt;l:identificatie&gt;nl.imow-ws-650.gebied.</v>
      </c>
      <c r="B4153" s="1">
        <v>4152</v>
      </c>
      <c r="C4153" t="str">
        <f t="shared" si="322"/>
        <v>&lt;/l:identificatie&gt;&lt;l:noemer&gt;test</v>
      </c>
      <c r="D4153" s="1">
        <v>4152</v>
      </c>
      <c r="E4153" t="str">
        <f t="shared" si="323"/>
        <v>&lt;/l:noemer&gt;&lt;l:geometrie&gt;&lt;l:GeometrieRef xlink:href="</v>
      </c>
      <c r="G4153" t="str">
        <f t="shared" si="324"/>
        <v>"/&gt;&lt;/l:geometrie&gt;&lt;/l:Gebied&gt;&lt;/ow-dc:owObject&gt;&lt;/sl:stand&gt;</v>
      </c>
      <c r="H4153" t="str">
        <f t="shared" si="320"/>
        <v>&lt;sl:stand&gt;&lt;ow-dc:owObject&gt;&lt;l:Gebied&gt;&lt;l:identificatie&gt;nl.imow-ws-650.gebied.04152&lt;/l:identificatie&gt;&lt;l:noemer&gt;test04152&lt;/l:noemer&gt;&lt;l:geometrie&gt;&lt;l:GeometrieRef xlink:href=""/&gt;&lt;/l:geometrie&gt;&lt;/l:Gebied&gt;&lt;/ow-dc:owObject&gt;&lt;/sl:stand&gt;</v>
      </c>
    </row>
    <row r="4154" spans="1:8" x14ac:dyDescent="0.25">
      <c r="A4154" t="str">
        <f t="shared" si="321"/>
        <v>&lt;sl:stand&gt;&lt;ow-dc:owObject&gt;&lt;l:Gebied&gt;&lt;l:identificatie&gt;nl.imow-ws-650.gebied.</v>
      </c>
      <c r="B4154" s="1">
        <v>4153</v>
      </c>
      <c r="C4154" t="str">
        <f t="shared" si="322"/>
        <v>&lt;/l:identificatie&gt;&lt;l:noemer&gt;test</v>
      </c>
      <c r="D4154" s="1">
        <v>4153</v>
      </c>
      <c r="E4154" t="str">
        <f t="shared" si="323"/>
        <v>&lt;/l:noemer&gt;&lt;l:geometrie&gt;&lt;l:GeometrieRef xlink:href="</v>
      </c>
      <c r="G4154" t="str">
        <f t="shared" si="324"/>
        <v>"/&gt;&lt;/l:geometrie&gt;&lt;/l:Gebied&gt;&lt;/ow-dc:owObject&gt;&lt;/sl:stand&gt;</v>
      </c>
      <c r="H4154" t="str">
        <f t="shared" si="320"/>
        <v>&lt;sl:stand&gt;&lt;ow-dc:owObject&gt;&lt;l:Gebied&gt;&lt;l:identificatie&gt;nl.imow-ws-650.gebied.04153&lt;/l:identificatie&gt;&lt;l:noemer&gt;test04153&lt;/l:noemer&gt;&lt;l:geometrie&gt;&lt;l:GeometrieRef xlink:href=""/&gt;&lt;/l:geometrie&gt;&lt;/l:Gebied&gt;&lt;/ow-dc:owObject&gt;&lt;/sl:stand&gt;</v>
      </c>
    </row>
    <row r="4155" spans="1:8" x14ac:dyDescent="0.25">
      <c r="A4155" t="str">
        <f t="shared" si="321"/>
        <v>&lt;sl:stand&gt;&lt;ow-dc:owObject&gt;&lt;l:Gebied&gt;&lt;l:identificatie&gt;nl.imow-ws-650.gebied.</v>
      </c>
      <c r="B4155" s="1">
        <v>4154</v>
      </c>
      <c r="C4155" t="str">
        <f t="shared" si="322"/>
        <v>&lt;/l:identificatie&gt;&lt;l:noemer&gt;test</v>
      </c>
      <c r="D4155" s="1">
        <v>4154</v>
      </c>
      <c r="E4155" t="str">
        <f t="shared" si="323"/>
        <v>&lt;/l:noemer&gt;&lt;l:geometrie&gt;&lt;l:GeometrieRef xlink:href="</v>
      </c>
      <c r="G4155" t="str">
        <f t="shared" si="324"/>
        <v>"/&gt;&lt;/l:geometrie&gt;&lt;/l:Gebied&gt;&lt;/ow-dc:owObject&gt;&lt;/sl:stand&gt;</v>
      </c>
      <c r="H4155" t="str">
        <f t="shared" si="320"/>
        <v>&lt;sl:stand&gt;&lt;ow-dc:owObject&gt;&lt;l:Gebied&gt;&lt;l:identificatie&gt;nl.imow-ws-650.gebied.04154&lt;/l:identificatie&gt;&lt;l:noemer&gt;test04154&lt;/l:noemer&gt;&lt;l:geometrie&gt;&lt;l:GeometrieRef xlink:href=""/&gt;&lt;/l:geometrie&gt;&lt;/l:Gebied&gt;&lt;/ow-dc:owObject&gt;&lt;/sl:stand&gt;</v>
      </c>
    </row>
    <row r="4156" spans="1:8" x14ac:dyDescent="0.25">
      <c r="A4156" t="str">
        <f t="shared" si="321"/>
        <v>&lt;sl:stand&gt;&lt;ow-dc:owObject&gt;&lt;l:Gebied&gt;&lt;l:identificatie&gt;nl.imow-ws-650.gebied.</v>
      </c>
      <c r="B4156" s="1">
        <v>4155</v>
      </c>
      <c r="C4156" t="str">
        <f t="shared" si="322"/>
        <v>&lt;/l:identificatie&gt;&lt;l:noemer&gt;test</v>
      </c>
      <c r="D4156" s="1">
        <v>4155</v>
      </c>
      <c r="E4156" t="str">
        <f t="shared" si="323"/>
        <v>&lt;/l:noemer&gt;&lt;l:geometrie&gt;&lt;l:GeometrieRef xlink:href="</v>
      </c>
      <c r="G4156" t="str">
        <f t="shared" si="324"/>
        <v>"/&gt;&lt;/l:geometrie&gt;&lt;/l:Gebied&gt;&lt;/ow-dc:owObject&gt;&lt;/sl:stand&gt;</v>
      </c>
      <c r="H4156" t="str">
        <f t="shared" si="320"/>
        <v>&lt;sl:stand&gt;&lt;ow-dc:owObject&gt;&lt;l:Gebied&gt;&lt;l:identificatie&gt;nl.imow-ws-650.gebied.04155&lt;/l:identificatie&gt;&lt;l:noemer&gt;test04155&lt;/l:noemer&gt;&lt;l:geometrie&gt;&lt;l:GeometrieRef xlink:href=""/&gt;&lt;/l:geometrie&gt;&lt;/l:Gebied&gt;&lt;/ow-dc:owObject&gt;&lt;/sl:stand&gt;</v>
      </c>
    </row>
    <row r="4157" spans="1:8" x14ac:dyDescent="0.25">
      <c r="A4157" t="str">
        <f t="shared" si="321"/>
        <v>&lt;sl:stand&gt;&lt;ow-dc:owObject&gt;&lt;l:Gebied&gt;&lt;l:identificatie&gt;nl.imow-ws-650.gebied.</v>
      </c>
      <c r="B4157" s="1">
        <v>4156</v>
      </c>
      <c r="C4157" t="str">
        <f t="shared" si="322"/>
        <v>&lt;/l:identificatie&gt;&lt;l:noemer&gt;test</v>
      </c>
      <c r="D4157" s="1">
        <v>4156</v>
      </c>
      <c r="E4157" t="str">
        <f t="shared" si="323"/>
        <v>&lt;/l:noemer&gt;&lt;l:geometrie&gt;&lt;l:GeometrieRef xlink:href="</v>
      </c>
      <c r="G4157" t="str">
        <f t="shared" si="324"/>
        <v>"/&gt;&lt;/l:geometrie&gt;&lt;/l:Gebied&gt;&lt;/ow-dc:owObject&gt;&lt;/sl:stand&gt;</v>
      </c>
      <c r="H4157" t="str">
        <f t="shared" si="320"/>
        <v>&lt;sl:stand&gt;&lt;ow-dc:owObject&gt;&lt;l:Gebied&gt;&lt;l:identificatie&gt;nl.imow-ws-650.gebied.04156&lt;/l:identificatie&gt;&lt;l:noemer&gt;test04156&lt;/l:noemer&gt;&lt;l:geometrie&gt;&lt;l:GeometrieRef xlink:href=""/&gt;&lt;/l:geometrie&gt;&lt;/l:Gebied&gt;&lt;/ow-dc:owObject&gt;&lt;/sl:stand&gt;</v>
      </c>
    </row>
    <row r="4158" spans="1:8" x14ac:dyDescent="0.25">
      <c r="A4158" t="str">
        <f t="shared" si="321"/>
        <v>&lt;sl:stand&gt;&lt;ow-dc:owObject&gt;&lt;l:Gebied&gt;&lt;l:identificatie&gt;nl.imow-ws-650.gebied.</v>
      </c>
      <c r="B4158" s="1">
        <v>4157</v>
      </c>
      <c r="C4158" t="str">
        <f t="shared" si="322"/>
        <v>&lt;/l:identificatie&gt;&lt;l:noemer&gt;test</v>
      </c>
      <c r="D4158" s="1">
        <v>4157</v>
      </c>
      <c r="E4158" t="str">
        <f t="shared" si="323"/>
        <v>&lt;/l:noemer&gt;&lt;l:geometrie&gt;&lt;l:GeometrieRef xlink:href="</v>
      </c>
      <c r="G4158" t="str">
        <f t="shared" si="324"/>
        <v>"/&gt;&lt;/l:geometrie&gt;&lt;/l:Gebied&gt;&lt;/ow-dc:owObject&gt;&lt;/sl:stand&gt;</v>
      </c>
      <c r="H4158" t="str">
        <f t="shared" si="320"/>
        <v>&lt;sl:stand&gt;&lt;ow-dc:owObject&gt;&lt;l:Gebied&gt;&lt;l:identificatie&gt;nl.imow-ws-650.gebied.04157&lt;/l:identificatie&gt;&lt;l:noemer&gt;test04157&lt;/l:noemer&gt;&lt;l:geometrie&gt;&lt;l:GeometrieRef xlink:href=""/&gt;&lt;/l:geometrie&gt;&lt;/l:Gebied&gt;&lt;/ow-dc:owObject&gt;&lt;/sl:stand&gt;</v>
      </c>
    </row>
    <row r="4159" spans="1:8" x14ac:dyDescent="0.25">
      <c r="A4159" t="str">
        <f t="shared" si="321"/>
        <v>&lt;sl:stand&gt;&lt;ow-dc:owObject&gt;&lt;l:Gebied&gt;&lt;l:identificatie&gt;nl.imow-ws-650.gebied.</v>
      </c>
      <c r="B4159" s="1">
        <v>4158</v>
      </c>
      <c r="C4159" t="str">
        <f t="shared" si="322"/>
        <v>&lt;/l:identificatie&gt;&lt;l:noemer&gt;test</v>
      </c>
      <c r="D4159" s="1">
        <v>4158</v>
      </c>
      <c r="E4159" t="str">
        <f t="shared" si="323"/>
        <v>&lt;/l:noemer&gt;&lt;l:geometrie&gt;&lt;l:GeometrieRef xlink:href="</v>
      </c>
      <c r="G4159" t="str">
        <f t="shared" si="324"/>
        <v>"/&gt;&lt;/l:geometrie&gt;&lt;/l:Gebied&gt;&lt;/ow-dc:owObject&gt;&lt;/sl:stand&gt;</v>
      </c>
      <c r="H4159" t="str">
        <f t="shared" si="320"/>
        <v>&lt;sl:stand&gt;&lt;ow-dc:owObject&gt;&lt;l:Gebied&gt;&lt;l:identificatie&gt;nl.imow-ws-650.gebied.04158&lt;/l:identificatie&gt;&lt;l:noemer&gt;test04158&lt;/l:noemer&gt;&lt;l:geometrie&gt;&lt;l:GeometrieRef xlink:href=""/&gt;&lt;/l:geometrie&gt;&lt;/l:Gebied&gt;&lt;/ow-dc:owObject&gt;&lt;/sl:stand&gt;</v>
      </c>
    </row>
    <row r="4160" spans="1:8" x14ac:dyDescent="0.25">
      <c r="A4160" t="str">
        <f t="shared" si="321"/>
        <v>&lt;sl:stand&gt;&lt;ow-dc:owObject&gt;&lt;l:Gebied&gt;&lt;l:identificatie&gt;nl.imow-ws-650.gebied.</v>
      </c>
      <c r="B4160" s="1">
        <v>4159</v>
      </c>
      <c r="C4160" t="str">
        <f t="shared" si="322"/>
        <v>&lt;/l:identificatie&gt;&lt;l:noemer&gt;test</v>
      </c>
      <c r="D4160" s="1">
        <v>4159</v>
      </c>
      <c r="E4160" t="str">
        <f t="shared" si="323"/>
        <v>&lt;/l:noemer&gt;&lt;l:geometrie&gt;&lt;l:GeometrieRef xlink:href="</v>
      </c>
      <c r="G4160" t="str">
        <f t="shared" si="324"/>
        <v>"/&gt;&lt;/l:geometrie&gt;&lt;/l:Gebied&gt;&lt;/ow-dc:owObject&gt;&lt;/sl:stand&gt;</v>
      </c>
      <c r="H4160" t="str">
        <f t="shared" si="320"/>
        <v>&lt;sl:stand&gt;&lt;ow-dc:owObject&gt;&lt;l:Gebied&gt;&lt;l:identificatie&gt;nl.imow-ws-650.gebied.04159&lt;/l:identificatie&gt;&lt;l:noemer&gt;test04159&lt;/l:noemer&gt;&lt;l:geometrie&gt;&lt;l:GeometrieRef xlink:href=""/&gt;&lt;/l:geometrie&gt;&lt;/l:Gebied&gt;&lt;/ow-dc:owObject&gt;&lt;/sl:stand&gt;</v>
      </c>
    </row>
    <row r="4161" spans="1:8" x14ac:dyDescent="0.25">
      <c r="A4161" t="str">
        <f t="shared" si="321"/>
        <v>&lt;sl:stand&gt;&lt;ow-dc:owObject&gt;&lt;l:Gebied&gt;&lt;l:identificatie&gt;nl.imow-ws-650.gebied.</v>
      </c>
      <c r="B4161" s="1">
        <v>4160</v>
      </c>
      <c r="C4161" t="str">
        <f t="shared" si="322"/>
        <v>&lt;/l:identificatie&gt;&lt;l:noemer&gt;test</v>
      </c>
      <c r="D4161" s="1">
        <v>4160</v>
      </c>
      <c r="E4161" t="str">
        <f t="shared" si="323"/>
        <v>&lt;/l:noemer&gt;&lt;l:geometrie&gt;&lt;l:GeometrieRef xlink:href="</v>
      </c>
      <c r="G4161" t="str">
        <f t="shared" si="324"/>
        <v>"/&gt;&lt;/l:geometrie&gt;&lt;/l:Gebied&gt;&lt;/ow-dc:owObject&gt;&lt;/sl:stand&gt;</v>
      </c>
      <c r="H4161" t="str">
        <f t="shared" si="320"/>
        <v>&lt;sl:stand&gt;&lt;ow-dc:owObject&gt;&lt;l:Gebied&gt;&lt;l:identificatie&gt;nl.imow-ws-650.gebied.04160&lt;/l:identificatie&gt;&lt;l:noemer&gt;test04160&lt;/l:noemer&gt;&lt;l:geometrie&gt;&lt;l:GeometrieRef xlink:href=""/&gt;&lt;/l:geometrie&gt;&lt;/l:Gebied&gt;&lt;/ow-dc:owObject&gt;&lt;/sl:stand&gt;</v>
      </c>
    </row>
    <row r="4162" spans="1:8" x14ac:dyDescent="0.25">
      <c r="A4162" t="str">
        <f t="shared" si="321"/>
        <v>&lt;sl:stand&gt;&lt;ow-dc:owObject&gt;&lt;l:Gebied&gt;&lt;l:identificatie&gt;nl.imow-ws-650.gebied.</v>
      </c>
      <c r="B4162" s="1">
        <v>4161</v>
      </c>
      <c r="C4162" t="str">
        <f t="shared" si="322"/>
        <v>&lt;/l:identificatie&gt;&lt;l:noemer&gt;test</v>
      </c>
      <c r="D4162" s="1">
        <v>4161</v>
      </c>
      <c r="E4162" t="str">
        <f t="shared" si="323"/>
        <v>&lt;/l:noemer&gt;&lt;l:geometrie&gt;&lt;l:GeometrieRef xlink:href="</v>
      </c>
      <c r="G4162" t="str">
        <f t="shared" si="324"/>
        <v>"/&gt;&lt;/l:geometrie&gt;&lt;/l:Gebied&gt;&lt;/ow-dc:owObject&gt;&lt;/sl:stand&gt;</v>
      </c>
      <c r="H4162" t="str">
        <f t="shared" si="320"/>
        <v>&lt;sl:stand&gt;&lt;ow-dc:owObject&gt;&lt;l:Gebied&gt;&lt;l:identificatie&gt;nl.imow-ws-650.gebied.04161&lt;/l:identificatie&gt;&lt;l:noemer&gt;test04161&lt;/l:noemer&gt;&lt;l:geometrie&gt;&lt;l:GeometrieRef xlink:href=""/&gt;&lt;/l:geometrie&gt;&lt;/l:Gebied&gt;&lt;/ow-dc:owObject&gt;&lt;/sl:stand&gt;</v>
      </c>
    </row>
    <row r="4163" spans="1:8" x14ac:dyDescent="0.25">
      <c r="A4163" t="str">
        <f t="shared" si="321"/>
        <v>&lt;sl:stand&gt;&lt;ow-dc:owObject&gt;&lt;l:Gebied&gt;&lt;l:identificatie&gt;nl.imow-ws-650.gebied.</v>
      </c>
      <c r="B4163" s="1">
        <v>4162</v>
      </c>
      <c r="C4163" t="str">
        <f t="shared" si="322"/>
        <v>&lt;/l:identificatie&gt;&lt;l:noemer&gt;test</v>
      </c>
      <c r="D4163" s="1">
        <v>4162</v>
      </c>
      <c r="E4163" t="str">
        <f t="shared" si="323"/>
        <v>&lt;/l:noemer&gt;&lt;l:geometrie&gt;&lt;l:GeometrieRef xlink:href="</v>
      </c>
      <c r="G4163" t="str">
        <f t="shared" si="324"/>
        <v>"/&gt;&lt;/l:geometrie&gt;&lt;/l:Gebied&gt;&lt;/ow-dc:owObject&gt;&lt;/sl:stand&gt;</v>
      </c>
      <c r="H4163" t="str">
        <f t="shared" ref="H4163:H4226" si="325">A4163&amp;TEXT(B4163,"#####00000")&amp;C4163&amp;TEXT(D4163,"#####00000")&amp;E4163&amp;F4163&amp;G4163</f>
        <v>&lt;sl:stand&gt;&lt;ow-dc:owObject&gt;&lt;l:Gebied&gt;&lt;l:identificatie&gt;nl.imow-ws-650.gebied.04162&lt;/l:identificatie&gt;&lt;l:noemer&gt;test04162&lt;/l:noemer&gt;&lt;l:geometrie&gt;&lt;l:GeometrieRef xlink:href=""/&gt;&lt;/l:geometrie&gt;&lt;/l:Gebied&gt;&lt;/ow-dc:owObject&gt;&lt;/sl:stand&gt;</v>
      </c>
    </row>
    <row r="4164" spans="1:8" x14ac:dyDescent="0.25">
      <c r="A4164" t="str">
        <f t="shared" ref="A4164:A4227" si="326">A4163</f>
        <v>&lt;sl:stand&gt;&lt;ow-dc:owObject&gt;&lt;l:Gebied&gt;&lt;l:identificatie&gt;nl.imow-ws-650.gebied.</v>
      </c>
      <c r="B4164" s="1">
        <v>4163</v>
      </c>
      <c r="C4164" t="str">
        <f t="shared" ref="C4164:C4227" si="327">C4163</f>
        <v>&lt;/l:identificatie&gt;&lt;l:noemer&gt;test</v>
      </c>
      <c r="D4164" s="1">
        <v>4163</v>
      </c>
      <c r="E4164" t="str">
        <f t="shared" ref="E4164:E4227" si="328">E4163</f>
        <v>&lt;/l:noemer&gt;&lt;l:geometrie&gt;&lt;l:GeometrieRef xlink:href="</v>
      </c>
      <c r="G4164" t="str">
        <f t="shared" ref="G4164:G4227" si="329">G4163</f>
        <v>"/&gt;&lt;/l:geometrie&gt;&lt;/l:Gebied&gt;&lt;/ow-dc:owObject&gt;&lt;/sl:stand&gt;</v>
      </c>
      <c r="H4164" t="str">
        <f t="shared" si="325"/>
        <v>&lt;sl:stand&gt;&lt;ow-dc:owObject&gt;&lt;l:Gebied&gt;&lt;l:identificatie&gt;nl.imow-ws-650.gebied.04163&lt;/l:identificatie&gt;&lt;l:noemer&gt;test04163&lt;/l:noemer&gt;&lt;l:geometrie&gt;&lt;l:GeometrieRef xlink:href=""/&gt;&lt;/l:geometrie&gt;&lt;/l:Gebied&gt;&lt;/ow-dc:owObject&gt;&lt;/sl:stand&gt;</v>
      </c>
    </row>
    <row r="4165" spans="1:8" x14ac:dyDescent="0.25">
      <c r="A4165" t="str">
        <f t="shared" si="326"/>
        <v>&lt;sl:stand&gt;&lt;ow-dc:owObject&gt;&lt;l:Gebied&gt;&lt;l:identificatie&gt;nl.imow-ws-650.gebied.</v>
      </c>
      <c r="B4165" s="1">
        <v>4164</v>
      </c>
      <c r="C4165" t="str">
        <f t="shared" si="327"/>
        <v>&lt;/l:identificatie&gt;&lt;l:noemer&gt;test</v>
      </c>
      <c r="D4165" s="1">
        <v>4164</v>
      </c>
      <c r="E4165" t="str">
        <f t="shared" si="328"/>
        <v>&lt;/l:noemer&gt;&lt;l:geometrie&gt;&lt;l:GeometrieRef xlink:href="</v>
      </c>
      <c r="G4165" t="str">
        <f t="shared" si="329"/>
        <v>"/&gt;&lt;/l:geometrie&gt;&lt;/l:Gebied&gt;&lt;/ow-dc:owObject&gt;&lt;/sl:stand&gt;</v>
      </c>
      <c r="H4165" t="str">
        <f t="shared" si="325"/>
        <v>&lt;sl:stand&gt;&lt;ow-dc:owObject&gt;&lt;l:Gebied&gt;&lt;l:identificatie&gt;nl.imow-ws-650.gebied.04164&lt;/l:identificatie&gt;&lt;l:noemer&gt;test04164&lt;/l:noemer&gt;&lt;l:geometrie&gt;&lt;l:GeometrieRef xlink:href=""/&gt;&lt;/l:geometrie&gt;&lt;/l:Gebied&gt;&lt;/ow-dc:owObject&gt;&lt;/sl:stand&gt;</v>
      </c>
    </row>
    <row r="4166" spans="1:8" x14ac:dyDescent="0.25">
      <c r="A4166" t="str">
        <f t="shared" si="326"/>
        <v>&lt;sl:stand&gt;&lt;ow-dc:owObject&gt;&lt;l:Gebied&gt;&lt;l:identificatie&gt;nl.imow-ws-650.gebied.</v>
      </c>
      <c r="B4166" s="1">
        <v>4165</v>
      </c>
      <c r="C4166" t="str">
        <f t="shared" si="327"/>
        <v>&lt;/l:identificatie&gt;&lt;l:noemer&gt;test</v>
      </c>
      <c r="D4166" s="1">
        <v>4165</v>
      </c>
      <c r="E4166" t="str">
        <f t="shared" si="328"/>
        <v>&lt;/l:noemer&gt;&lt;l:geometrie&gt;&lt;l:GeometrieRef xlink:href="</v>
      </c>
      <c r="G4166" t="str">
        <f t="shared" si="329"/>
        <v>"/&gt;&lt;/l:geometrie&gt;&lt;/l:Gebied&gt;&lt;/ow-dc:owObject&gt;&lt;/sl:stand&gt;</v>
      </c>
      <c r="H4166" t="str">
        <f t="shared" si="325"/>
        <v>&lt;sl:stand&gt;&lt;ow-dc:owObject&gt;&lt;l:Gebied&gt;&lt;l:identificatie&gt;nl.imow-ws-650.gebied.04165&lt;/l:identificatie&gt;&lt;l:noemer&gt;test04165&lt;/l:noemer&gt;&lt;l:geometrie&gt;&lt;l:GeometrieRef xlink:href=""/&gt;&lt;/l:geometrie&gt;&lt;/l:Gebied&gt;&lt;/ow-dc:owObject&gt;&lt;/sl:stand&gt;</v>
      </c>
    </row>
    <row r="4167" spans="1:8" x14ac:dyDescent="0.25">
      <c r="A4167" t="str">
        <f t="shared" si="326"/>
        <v>&lt;sl:stand&gt;&lt;ow-dc:owObject&gt;&lt;l:Gebied&gt;&lt;l:identificatie&gt;nl.imow-ws-650.gebied.</v>
      </c>
      <c r="B4167" s="1">
        <v>4166</v>
      </c>
      <c r="C4167" t="str">
        <f t="shared" si="327"/>
        <v>&lt;/l:identificatie&gt;&lt;l:noemer&gt;test</v>
      </c>
      <c r="D4167" s="1">
        <v>4166</v>
      </c>
      <c r="E4167" t="str">
        <f t="shared" si="328"/>
        <v>&lt;/l:noemer&gt;&lt;l:geometrie&gt;&lt;l:GeometrieRef xlink:href="</v>
      </c>
      <c r="G4167" t="str">
        <f t="shared" si="329"/>
        <v>"/&gt;&lt;/l:geometrie&gt;&lt;/l:Gebied&gt;&lt;/ow-dc:owObject&gt;&lt;/sl:stand&gt;</v>
      </c>
      <c r="H4167" t="str">
        <f t="shared" si="325"/>
        <v>&lt;sl:stand&gt;&lt;ow-dc:owObject&gt;&lt;l:Gebied&gt;&lt;l:identificatie&gt;nl.imow-ws-650.gebied.04166&lt;/l:identificatie&gt;&lt;l:noemer&gt;test04166&lt;/l:noemer&gt;&lt;l:geometrie&gt;&lt;l:GeometrieRef xlink:href=""/&gt;&lt;/l:geometrie&gt;&lt;/l:Gebied&gt;&lt;/ow-dc:owObject&gt;&lt;/sl:stand&gt;</v>
      </c>
    </row>
    <row r="4168" spans="1:8" x14ac:dyDescent="0.25">
      <c r="A4168" t="str">
        <f t="shared" si="326"/>
        <v>&lt;sl:stand&gt;&lt;ow-dc:owObject&gt;&lt;l:Gebied&gt;&lt;l:identificatie&gt;nl.imow-ws-650.gebied.</v>
      </c>
      <c r="B4168" s="1">
        <v>4167</v>
      </c>
      <c r="C4168" t="str">
        <f t="shared" si="327"/>
        <v>&lt;/l:identificatie&gt;&lt;l:noemer&gt;test</v>
      </c>
      <c r="D4168" s="1">
        <v>4167</v>
      </c>
      <c r="E4168" t="str">
        <f t="shared" si="328"/>
        <v>&lt;/l:noemer&gt;&lt;l:geometrie&gt;&lt;l:GeometrieRef xlink:href="</v>
      </c>
      <c r="G4168" t="str">
        <f t="shared" si="329"/>
        <v>"/&gt;&lt;/l:geometrie&gt;&lt;/l:Gebied&gt;&lt;/ow-dc:owObject&gt;&lt;/sl:stand&gt;</v>
      </c>
      <c r="H4168" t="str">
        <f t="shared" si="325"/>
        <v>&lt;sl:stand&gt;&lt;ow-dc:owObject&gt;&lt;l:Gebied&gt;&lt;l:identificatie&gt;nl.imow-ws-650.gebied.04167&lt;/l:identificatie&gt;&lt;l:noemer&gt;test04167&lt;/l:noemer&gt;&lt;l:geometrie&gt;&lt;l:GeometrieRef xlink:href=""/&gt;&lt;/l:geometrie&gt;&lt;/l:Gebied&gt;&lt;/ow-dc:owObject&gt;&lt;/sl:stand&gt;</v>
      </c>
    </row>
    <row r="4169" spans="1:8" x14ac:dyDescent="0.25">
      <c r="A4169" t="str">
        <f t="shared" si="326"/>
        <v>&lt;sl:stand&gt;&lt;ow-dc:owObject&gt;&lt;l:Gebied&gt;&lt;l:identificatie&gt;nl.imow-ws-650.gebied.</v>
      </c>
      <c r="B4169" s="1">
        <v>4168</v>
      </c>
      <c r="C4169" t="str">
        <f t="shared" si="327"/>
        <v>&lt;/l:identificatie&gt;&lt;l:noemer&gt;test</v>
      </c>
      <c r="D4169" s="1">
        <v>4168</v>
      </c>
      <c r="E4169" t="str">
        <f t="shared" si="328"/>
        <v>&lt;/l:noemer&gt;&lt;l:geometrie&gt;&lt;l:GeometrieRef xlink:href="</v>
      </c>
      <c r="G4169" t="str">
        <f t="shared" si="329"/>
        <v>"/&gt;&lt;/l:geometrie&gt;&lt;/l:Gebied&gt;&lt;/ow-dc:owObject&gt;&lt;/sl:stand&gt;</v>
      </c>
      <c r="H4169" t="str">
        <f t="shared" si="325"/>
        <v>&lt;sl:stand&gt;&lt;ow-dc:owObject&gt;&lt;l:Gebied&gt;&lt;l:identificatie&gt;nl.imow-ws-650.gebied.04168&lt;/l:identificatie&gt;&lt;l:noemer&gt;test04168&lt;/l:noemer&gt;&lt;l:geometrie&gt;&lt;l:GeometrieRef xlink:href=""/&gt;&lt;/l:geometrie&gt;&lt;/l:Gebied&gt;&lt;/ow-dc:owObject&gt;&lt;/sl:stand&gt;</v>
      </c>
    </row>
    <row r="4170" spans="1:8" x14ac:dyDescent="0.25">
      <c r="A4170" t="str">
        <f t="shared" si="326"/>
        <v>&lt;sl:stand&gt;&lt;ow-dc:owObject&gt;&lt;l:Gebied&gt;&lt;l:identificatie&gt;nl.imow-ws-650.gebied.</v>
      </c>
      <c r="B4170" s="1">
        <v>4169</v>
      </c>
      <c r="C4170" t="str">
        <f t="shared" si="327"/>
        <v>&lt;/l:identificatie&gt;&lt;l:noemer&gt;test</v>
      </c>
      <c r="D4170" s="1">
        <v>4169</v>
      </c>
      <c r="E4170" t="str">
        <f t="shared" si="328"/>
        <v>&lt;/l:noemer&gt;&lt;l:geometrie&gt;&lt;l:GeometrieRef xlink:href="</v>
      </c>
      <c r="G4170" t="str">
        <f t="shared" si="329"/>
        <v>"/&gt;&lt;/l:geometrie&gt;&lt;/l:Gebied&gt;&lt;/ow-dc:owObject&gt;&lt;/sl:stand&gt;</v>
      </c>
      <c r="H4170" t="str">
        <f t="shared" si="325"/>
        <v>&lt;sl:stand&gt;&lt;ow-dc:owObject&gt;&lt;l:Gebied&gt;&lt;l:identificatie&gt;nl.imow-ws-650.gebied.04169&lt;/l:identificatie&gt;&lt;l:noemer&gt;test04169&lt;/l:noemer&gt;&lt;l:geometrie&gt;&lt;l:GeometrieRef xlink:href=""/&gt;&lt;/l:geometrie&gt;&lt;/l:Gebied&gt;&lt;/ow-dc:owObject&gt;&lt;/sl:stand&gt;</v>
      </c>
    </row>
    <row r="4171" spans="1:8" x14ac:dyDescent="0.25">
      <c r="A4171" t="str">
        <f t="shared" si="326"/>
        <v>&lt;sl:stand&gt;&lt;ow-dc:owObject&gt;&lt;l:Gebied&gt;&lt;l:identificatie&gt;nl.imow-ws-650.gebied.</v>
      </c>
      <c r="B4171" s="1">
        <v>4170</v>
      </c>
      <c r="C4171" t="str">
        <f t="shared" si="327"/>
        <v>&lt;/l:identificatie&gt;&lt;l:noemer&gt;test</v>
      </c>
      <c r="D4171" s="1">
        <v>4170</v>
      </c>
      <c r="E4171" t="str">
        <f t="shared" si="328"/>
        <v>&lt;/l:noemer&gt;&lt;l:geometrie&gt;&lt;l:GeometrieRef xlink:href="</v>
      </c>
      <c r="G4171" t="str">
        <f t="shared" si="329"/>
        <v>"/&gt;&lt;/l:geometrie&gt;&lt;/l:Gebied&gt;&lt;/ow-dc:owObject&gt;&lt;/sl:stand&gt;</v>
      </c>
      <c r="H4171" t="str">
        <f t="shared" si="325"/>
        <v>&lt;sl:stand&gt;&lt;ow-dc:owObject&gt;&lt;l:Gebied&gt;&lt;l:identificatie&gt;nl.imow-ws-650.gebied.04170&lt;/l:identificatie&gt;&lt;l:noemer&gt;test04170&lt;/l:noemer&gt;&lt;l:geometrie&gt;&lt;l:GeometrieRef xlink:href=""/&gt;&lt;/l:geometrie&gt;&lt;/l:Gebied&gt;&lt;/ow-dc:owObject&gt;&lt;/sl:stand&gt;</v>
      </c>
    </row>
    <row r="4172" spans="1:8" x14ac:dyDescent="0.25">
      <c r="A4172" t="str">
        <f t="shared" si="326"/>
        <v>&lt;sl:stand&gt;&lt;ow-dc:owObject&gt;&lt;l:Gebied&gt;&lt;l:identificatie&gt;nl.imow-ws-650.gebied.</v>
      </c>
      <c r="B4172" s="1">
        <v>4171</v>
      </c>
      <c r="C4172" t="str">
        <f t="shared" si="327"/>
        <v>&lt;/l:identificatie&gt;&lt;l:noemer&gt;test</v>
      </c>
      <c r="D4172" s="1">
        <v>4171</v>
      </c>
      <c r="E4172" t="str">
        <f t="shared" si="328"/>
        <v>&lt;/l:noemer&gt;&lt;l:geometrie&gt;&lt;l:GeometrieRef xlink:href="</v>
      </c>
      <c r="G4172" t="str">
        <f t="shared" si="329"/>
        <v>"/&gt;&lt;/l:geometrie&gt;&lt;/l:Gebied&gt;&lt;/ow-dc:owObject&gt;&lt;/sl:stand&gt;</v>
      </c>
      <c r="H4172" t="str">
        <f t="shared" si="325"/>
        <v>&lt;sl:stand&gt;&lt;ow-dc:owObject&gt;&lt;l:Gebied&gt;&lt;l:identificatie&gt;nl.imow-ws-650.gebied.04171&lt;/l:identificatie&gt;&lt;l:noemer&gt;test04171&lt;/l:noemer&gt;&lt;l:geometrie&gt;&lt;l:GeometrieRef xlink:href=""/&gt;&lt;/l:geometrie&gt;&lt;/l:Gebied&gt;&lt;/ow-dc:owObject&gt;&lt;/sl:stand&gt;</v>
      </c>
    </row>
    <row r="4173" spans="1:8" x14ac:dyDescent="0.25">
      <c r="A4173" t="str">
        <f t="shared" si="326"/>
        <v>&lt;sl:stand&gt;&lt;ow-dc:owObject&gt;&lt;l:Gebied&gt;&lt;l:identificatie&gt;nl.imow-ws-650.gebied.</v>
      </c>
      <c r="B4173" s="1">
        <v>4172</v>
      </c>
      <c r="C4173" t="str">
        <f t="shared" si="327"/>
        <v>&lt;/l:identificatie&gt;&lt;l:noemer&gt;test</v>
      </c>
      <c r="D4173" s="1">
        <v>4172</v>
      </c>
      <c r="E4173" t="str">
        <f t="shared" si="328"/>
        <v>&lt;/l:noemer&gt;&lt;l:geometrie&gt;&lt;l:GeometrieRef xlink:href="</v>
      </c>
      <c r="G4173" t="str">
        <f t="shared" si="329"/>
        <v>"/&gt;&lt;/l:geometrie&gt;&lt;/l:Gebied&gt;&lt;/ow-dc:owObject&gt;&lt;/sl:stand&gt;</v>
      </c>
      <c r="H4173" t="str">
        <f t="shared" si="325"/>
        <v>&lt;sl:stand&gt;&lt;ow-dc:owObject&gt;&lt;l:Gebied&gt;&lt;l:identificatie&gt;nl.imow-ws-650.gebied.04172&lt;/l:identificatie&gt;&lt;l:noemer&gt;test04172&lt;/l:noemer&gt;&lt;l:geometrie&gt;&lt;l:GeometrieRef xlink:href=""/&gt;&lt;/l:geometrie&gt;&lt;/l:Gebied&gt;&lt;/ow-dc:owObject&gt;&lt;/sl:stand&gt;</v>
      </c>
    </row>
    <row r="4174" spans="1:8" x14ac:dyDescent="0.25">
      <c r="A4174" t="str">
        <f t="shared" si="326"/>
        <v>&lt;sl:stand&gt;&lt;ow-dc:owObject&gt;&lt;l:Gebied&gt;&lt;l:identificatie&gt;nl.imow-ws-650.gebied.</v>
      </c>
      <c r="B4174" s="1">
        <v>4173</v>
      </c>
      <c r="C4174" t="str">
        <f t="shared" si="327"/>
        <v>&lt;/l:identificatie&gt;&lt;l:noemer&gt;test</v>
      </c>
      <c r="D4174" s="1">
        <v>4173</v>
      </c>
      <c r="E4174" t="str">
        <f t="shared" si="328"/>
        <v>&lt;/l:noemer&gt;&lt;l:geometrie&gt;&lt;l:GeometrieRef xlink:href="</v>
      </c>
      <c r="G4174" t="str">
        <f t="shared" si="329"/>
        <v>"/&gt;&lt;/l:geometrie&gt;&lt;/l:Gebied&gt;&lt;/ow-dc:owObject&gt;&lt;/sl:stand&gt;</v>
      </c>
      <c r="H4174" t="str">
        <f t="shared" si="325"/>
        <v>&lt;sl:stand&gt;&lt;ow-dc:owObject&gt;&lt;l:Gebied&gt;&lt;l:identificatie&gt;nl.imow-ws-650.gebied.04173&lt;/l:identificatie&gt;&lt;l:noemer&gt;test04173&lt;/l:noemer&gt;&lt;l:geometrie&gt;&lt;l:GeometrieRef xlink:href=""/&gt;&lt;/l:geometrie&gt;&lt;/l:Gebied&gt;&lt;/ow-dc:owObject&gt;&lt;/sl:stand&gt;</v>
      </c>
    </row>
    <row r="4175" spans="1:8" x14ac:dyDescent="0.25">
      <c r="A4175" t="str">
        <f t="shared" si="326"/>
        <v>&lt;sl:stand&gt;&lt;ow-dc:owObject&gt;&lt;l:Gebied&gt;&lt;l:identificatie&gt;nl.imow-ws-650.gebied.</v>
      </c>
      <c r="B4175" s="1">
        <v>4174</v>
      </c>
      <c r="C4175" t="str">
        <f t="shared" si="327"/>
        <v>&lt;/l:identificatie&gt;&lt;l:noemer&gt;test</v>
      </c>
      <c r="D4175" s="1">
        <v>4174</v>
      </c>
      <c r="E4175" t="str">
        <f t="shared" si="328"/>
        <v>&lt;/l:noemer&gt;&lt;l:geometrie&gt;&lt;l:GeometrieRef xlink:href="</v>
      </c>
      <c r="G4175" t="str">
        <f t="shared" si="329"/>
        <v>"/&gt;&lt;/l:geometrie&gt;&lt;/l:Gebied&gt;&lt;/ow-dc:owObject&gt;&lt;/sl:stand&gt;</v>
      </c>
      <c r="H4175" t="str">
        <f t="shared" si="325"/>
        <v>&lt;sl:stand&gt;&lt;ow-dc:owObject&gt;&lt;l:Gebied&gt;&lt;l:identificatie&gt;nl.imow-ws-650.gebied.04174&lt;/l:identificatie&gt;&lt;l:noemer&gt;test04174&lt;/l:noemer&gt;&lt;l:geometrie&gt;&lt;l:GeometrieRef xlink:href=""/&gt;&lt;/l:geometrie&gt;&lt;/l:Gebied&gt;&lt;/ow-dc:owObject&gt;&lt;/sl:stand&gt;</v>
      </c>
    </row>
    <row r="4176" spans="1:8" x14ac:dyDescent="0.25">
      <c r="A4176" t="str">
        <f t="shared" si="326"/>
        <v>&lt;sl:stand&gt;&lt;ow-dc:owObject&gt;&lt;l:Gebied&gt;&lt;l:identificatie&gt;nl.imow-ws-650.gebied.</v>
      </c>
      <c r="B4176" s="1">
        <v>4175</v>
      </c>
      <c r="C4176" t="str">
        <f t="shared" si="327"/>
        <v>&lt;/l:identificatie&gt;&lt;l:noemer&gt;test</v>
      </c>
      <c r="D4176" s="1">
        <v>4175</v>
      </c>
      <c r="E4176" t="str">
        <f t="shared" si="328"/>
        <v>&lt;/l:noemer&gt;&lt;l:geometrie&gt;&lt;l:GeometrieRef xlink:href="</v>
      </c>
      <c r="G4176" t="str">
        <f t="shared" si="329"/>
        <v>"/&gt;&lt;/l:geometrie&gt;&lt;/l:Gebied&gt;&lt;/ow-dc:owObject&gt;&lt;/sl:stand&gt;</v>
      </c>
      <c r="H4176" t="str">
        <f t="shared" si="325"/>
        <v>&lt;sl:stand&gt;&lt;ow-dc:owObject&gt;&lt;l:Gebied&gt;&lt;l:identificatie&gt;nl.imow-ws-650.gebied.04175&lt;/l:identificatie&gt;&lt;l:noemer&gt;test04175&lt;/l:noemer&gt;&lt;l:geometrie&gt;&lt;l:GeometrieRef xlink:href=""/&gt;&lt;/l:geometrie&gt;&lt;/l:Gebied&gt;&lt;/ow-dc:owObject&gt;&lt;/sl:stand&gt;</v>
      </c>
    </row>
    <row r="4177" spans="1:8" x14ac:dyDescent="0.25">
      <c r="A4177" t="str">
        <f t="shared" si="326"/>
        <v>&lt;sl:stand&gt;&lt;ow-dc:owObject&gt;&lt;l:Gebied&gt;&lt;l:identificatie&gt;nl.imow-ws-650.gebied.</v>
      </c>
      <c r="B4177" s="1">
        <v>4176</v>
      </c>
      <c r="C4177" t="str">
        <f t="shared" si="327"/>
        <v>&lt;/l:identificatie&gt;&lt;l:noemer&gt;test</v>
      </c>
      <c r="D4177" s="1">
        <v>4176</v>
      </c>
      <c r="E4177" t="str">
        <f t="shared" si="328"/>
        <v>&lt;/l:noemer&gt;&lt;l:geometrie&gt;&lt;l:GeometrieRef xlink:href="</v>
      </c>
      <c r="G4177" t="str">
        <f t="shared" si="329"/>
        <v>"/&gt;&lt;/l:geometrie&gt;&lt;/l:Gebied&gt;&lt;/ow-dc:owObject&gt;&lt;/sl:stand&gt;</v>
      </c>
      <c r="H4177" t="str">
        <f t="shared" si="325"/>
        <v>&lt;sl:stand&gt;&lt;ow-dc:owObject&gt;&lt;l:Gebied&gt;&lt;l:identificatie&gt;nl.imow-ws-650.gebied.04176&lt;/l:identificatie&gt;&lt;l:noemer&gt;test04176&lt;/l:noemer&gt;&lt;l:geometrie&gt;&lt;l:GeometrieRef xlink:href=""/&gt;&lt;/l:geometrie&gt;&lt;/l:Gebied&gt;&lt;/ow-dc:owObject&gt;&lt;/sl:stand&gt;</v>
      </c>
    </row>
    <row r="4178" spans="1:8" x14ac:dyDescent="0.25">
      <c r="A4178" t="str">
        <f t="shared" si="326"/>
        <v>&lt;sl:stand&gt;&lt;ow-dc:owObject&gt;&lt;l:Gebied&gt;&lt;l:identificatie&gt;nl.imow-ws-650.gebied.</v>
      </c>
      <c r="B4178" s="1">
        <v>4177</v>
      </c>
      <c r="C4178" t="str">
        <f t="shared" si="327"/>
        <v>&lt;/l:identificatie&gt;&lt;l:noemer&gt;test</v>
      </c>
      <c r="D4178" s="1">
        <v>4177</v>
      </c>
      <c r="E4178" t="str">
        <f t="shared" si="328"/>
        <v>&lt;/l:noemer&gt;&lt;l:geometrie&gt;&lt;l:GeometrieRef xlink:href="</v>
      </c>
      <c r="G4178" t="str">
        <f t="shared" si="329"/>
        <v>"/&gt;&lt;/l:geometrie&gt;&lt;/l:Gebied&gt;&lt;/ow-dc:owObject&gt;&lt;/sl:stand&gt;</v>
      </c>
      <c r="H4178" t="str">
        <f t="shared" si="325"/>
        <v>&lt;sl:stand&gt;&lt;ow-dc:owObject&gt;&lt;l:Gebied&gt;&lt;l:identificatie&gt;nl.imow-ws-650.gebied.04177&lt;/l:identificatie&gt;&lt;l:noemer&gt;test04177&lt;/l:noemer&gt;&lt;l:geometrie&gt;&lt;l:GeometrieRef xlink:href=""/&gt;&lt;/l:geometrie&gt;&lt;/l:Gebied&gt;&lt;/ow-dc:owObject&gt;&lt;/sl:stand&gt;</v>
      </c>
    </row>
    <row r="4179" spans="1:8" x14ac:dyDescent="0.25">
      <c r="A4179" t="str">
        <f t="shared" si="326"/>
        <v>&lt;sl:stand&gt;&lt;ow-dc:owObject&gt;&lt;l:Gebied&gt;&lt;l:identificatie&gt;nl.imow-ws-650.gebied.</v>
      </c>
      <c r="B4179" s="1">
        <v>4178</v>
      </c>
      <c r="C4179" t="str">
        <f t="shared" si="327"/>
        <v>&lt;/l:identificatie&gt;&lt;l:noemer&gt;test</v>
      </c>
      <c r="D4179" s="1">
        <v>4178</v>
      </c>
      <c r="E4179" t="str">
        <f t="shared" si="328"/>
        <v>&lt;/l:noemer&gt;&lt;l:geometrie&gt;&lt;l:GeometrieRef xlink:href="</v>
      </c>
      <c r="G4179" t="str">
        <f t="shared" si="329"/>
        <v>"/&gt;&lt;/l:geometrie&gt;&lt;/l:Gebied&gt;&lt;/ow-dc:owObject&gt;&lt;/sl:stand&gt;</v>
      </c>
      <c r="H4179" t="str">
        <f t="shared" si="325"/>
        <v>&lt;sl:stand&gt;&lt;ow-dc:owObject&gt;&lt;l:Gebied&gt;&lt;l:identificatie&gt;nl.imow-ws-650.gebied.04178&lt;/l:identificatie&gt;&lt;l:noemer&gt;test04178&lt;/l:noemer&gt;&lt;l:geometrie&gt;&lt;l:GeometrieRef xlink:href=""/&gt;&lt;/l:geometrie&gt;&lt;/l:Gebied&gt;&lt;/ow-dc:owObject&gt;&lt;/sl:stand&gt;</v>
      </c>
    </row>
    <row r="4180" spans="1:8" x14ac:dyDescent="0.25">
      <c r="A4180" t="str">
        <f t="shared" si="326"/>
        <v>&lt;sl:stand&gt;&lt;ow-dc:owObject&gt;&lt;l:Gebied&gt;&lt;l:identificatie&gt;nl.imow-ws-650.gebied.</v>
      </c>
      <c r="B4180" s="1">
        <v>4179</v>
      </c>
      <c r="C4180" t="str">
        <f t="shared" si="327"/>
        <v>&lt;/l:identificatie&gt;&lt;l:noemer&gt;test</v>
      </c>
      <c r="D4180" s="1">
        <v>4179</v>
      </c>
      <c r="E4180" t="str">
        <f t="shared" si="328"/>
        <v>&lt;/l:noemer&gt;&lt;l:geometrie&gt;&lt;l:GeometrieRef xlink:href="</v>
      </c>
      <c r="G4180" t="str">
        <f t="shared" si="329"/>
        <v>"/&gt;&lt;/l:geometrie&gt;&lt;/l:Gebied&gt;&lt;/ow-dc:owObject&gt;&lt;/sl:stand&gt;</v>
      </c>
      <c r="H4180" t="str">
        <f t="shared" si="325"/>
        <v>&lt;sl:stand&gt;&lt;ow-dc:owObject&gt;&lt;l:Gebied&gt;&lt;l:identificatie&gt;nl.imow-ws-650.gebied.04179&lt;/l:identificatie&gt;&lt;l:noemer&gt;test04179&lt;/l:noemer&gt;&lt;l:geometrie&gt;&lt;l:GeometrieRef xlink:href=""/&gt;&lt;/l:geometrie&gt;&lt;/l:Gebied&gt;&lt;/ow-dc:owObject&gt;&lt;/sl:stand&gt;</v>
      </c>
    </row>
    <row r="4181" spans="1:8" x14ac:dyDescent="0.25">
      <c r="A4181" t="str">
        <f t="shared" si="326"/>
        <v>&lt;sl:stand&gt;&lt;ow-dc:owObject&gt;&lt;l:Gebied&gt;&lt;l:identificatie&gt;nl.imow-ws-650.gebied.</v>
      </c>
      <c r="B4181" s="1">
        <v>4180</v>
      </c>
      <c r="C4181" t="str">
        <f t="shared" si="327"/>
        <v>&lt;/l:identificatie&gt;&lt;l:noemer&gt;test</v>
      </c>
      <c r="D4181" s="1">
        <v>4180</v>
      </c>
      <c r="E4181" t="str">
        <f t="shared" si="328"/>
        <v>&lt;/l:noemer&gt;&lt;l:geometrie&gt;&lt;l:GeometrieRef xlink:href="</v>
      </c>
      <c r="G4181" t="str">
        <f t="shared" si="329"/>
        <v>"/&gt;&lt;/l:geometrie&gt;&lt;/l:Gebied&gt;&lt;/ow-dc:owObject&gt;&lt;/sl:stand&gt;</v>
      </c>
      <c r="H4181" t="str">
        <f t="shared" si="325"/>
        <v>&lt;sl:stand&gt;&lt;ow-dc:owObject&gt;&lt;l:Gebied&gt;&lt;l:identificatie&gt;nl.imow-ws-650.gebied.04180&lt;/l:identificatie&gt;&lt;l:noemer&gt;test04180&lt;/l:noemer&gt;&lt;l:geometrie&gt;&lt;l:GeometrieRef xlink:href=""/&gt;&lt;/l:geometrie&gt;&lt;/l:Gebied&gt;&lt;/ow-dc:owObject&gt;&lt;/sl:stand&gt;</v>
      </c>
    </row>
    <row r="4182" spans="1:8" x14ac:dyDescent="0.25">
      <c r="A4182" t="str">
        <f t="shared" si="326"/>
        <v>&lt;sl:stand&gt;&lt;ow-dc:owObject&gt;&lt;l:Gebied&gt;&lt;l:identificatie&gt;nl.imow-ws-650.gebied.</v>
      </c>
      <c r="B4182" s="1">
        <v>4181</v>
      </c>
      <c r="C4182" t="str">
        <f t="shared" si="327"/>
        <v>&lt;/l:identificatie&gt;&lt;l:noemer&gt;test</v>
      </c>
      <c r="D4182" s="1">
        <v>4181</v>
      </c>
      <c r="E4182" t="str">
        <f t="shared" si="328"/>
        <v>&lt;/l:noemer&gt;&lt;l:geometrie&gt;&lt;l:GeometrieRef xlink:href="</v>
      </c>
      <c r="G4182" t="str">
        <f t="shared" si="329"/>
        <v>"/&gt;&lt;/l:geometrie&gt;&lt;/l:Gebied&gt;&lt;/ow-dc:owObject&gt;&lt;/sl:stand&gt;</v>
      </c>
      <c r="H4182" t="str">
        <f t="shared" si="325"/>
        <v>&lt;sl:stand&gt;&lt;ow-dc:owObject&gt;&lt;l:Gebied&gt;&lt;l:identificatie&gt;nl.imow-ws-650.gebied.04181&lt;/l:identificatie&gt;&lt;l:noemer&gt;test04181&lt;/l:noemer&gt;&lt;l:geometrie&gt;&lt;l:GeometrieRef xlink:href=""/&gt;&lt;/l:geometrie&gt;&lt;/l:Gebied&gt;&lt;/ow-dc:owObject&gt;&lt;/sl:stand&gt;</v>
      </c>
    </row>
    <row r="4183" spans="1:8" x14ac:dyDescent="0.25">
      <c r="A4183" t="str">
        <f t="shared" si="326"/>
        <v>&lt;sl:stand&gt;&lt;ow-dc:owObject&gt;&lt;l:Gebied&gt;&lt;l:identificatie&gt;nl.imow-ws-650.gebied.</v>
      </c>
      <c r="B4183" s="1">
        <v>4182</v>
      </c>
      <c r="C4183" t="str">
        <f t="shared" si="327"/>
        <v>&lt;/l:identificatie&gt;&lt;l:noemer&gt;test</v>
      </c>
      <c r="D4183" s="1">
        <v>4182</v>
      </c>
      <c r="E4183" t="str">
        <f t="shared" si="328"/>
        <v>&lt;/l:noemer&gt;&lt;l:geometrie&gt;&lt;l:GeometrieRef xlink:href="</v>
      </c>
      <c r="G4183" t="str">
        <f t="shared" si="329"/>
        <v>"/&gt;&lt;/l:geometrie&gt;&lt;/l:Gebied&gt;&lt;/ow-dc:owObject&gt;&lt;/sl:stand&gt;</v>
      </c>
      <c r="H4183" t="str">
        <f t="shared" si="325"/>
        <v>&lt;sl:stand&gt;&lt;ow-dc:owObject&gt;&lt;l:Gebied&gt;&lt;l:identificatie&gt;nl.imow-ws-650.gebied.04182&lt;/l:identificatie&gt;&lt;l:noemer&gt;test04182&lt;/l:noemer&gt;&lt;l:geometrie&gt;&lt;l:GeometrieRef xlink:href=""/&gt;&lt;/l:geometrie&gt;&lt;/l:Gebied&gt;&lt;/ow-dc:owObject&gt;&lt;/sl:stand&gt;</v>
      </c>
    </row>
    <row r="4184" spans="1:8" x14ac:dyDescent="0.25">
      <c r="A4184" t="str">
        <f t="shared" si="326"/>
        <v>&lt;sl:stand&gt;&lt;ow-dc:owObject&gt;&lt;l:Gebied&gt;&lt;l:identificatie&gt;nl.imow-ws-650.gebied.</v>
      </c>
      <c r="B4184" s="1">
        <v>4183</v>
      </c>
      <c r="C4184" t="str">
        <f t="shared" si="327"/>
        <v>&lt;/l:identificatie&gt;&lt;l:noemer&gt;test</v>
      </c>
      <c r="D4184" s="1">
        <v>4183</v>
      </c>
      <c r="E4184" t="str">
        <f t="shared" si="328"/>
        <v>&lt;/l:noemer&gt;&lt;l:geometrie&gt;&lt;l:GeometrieRef xlink:href="</v>
      </c>
      <c r="G4184" t="str">
        <f t="shared" si="329"/>
        <v>"/&gt;&lt;/l:geometrie&gt;&lt;/l:Gebied&gt;&lt;/ow-dc:owObject&gt;&lt;/sl:stand&gt;</v>
      </c>
      <c r="H4184" t="str">
        <f t="shared" si="325"/>
        <v>&lt;sl:stand&gt;&lt;ow-dc:owObject&gt;&lt;l:Gebied&gt;&lt;l:identificatie&gt;nl.imow-ws-650.gebied.04183&lt;/l:identificatie&gt;&lt;l:noemer&gt;test04183&lt;/l:noemer&gt;&lt;l:geometrie&gt;&lt;l:GeometrieRef xlink:href=""/&gt;&lt;/l:geometrie&gt;&lt;/l:Gebied&gt;&lt;/ow-dc:owObject&gt;&lt;/sl:stand&gt;</v>
      </c>
    </row>
    <row r="4185" spans="1:8" x14ac:dyDescent="0.25">
      <c r="A4185" t="str">
        <f t="shared" si="326"/>
        <v>&lt;sl:stand&gt;&lt;ow-dc:owObject&gt;&lt;l:Gebied&gt;&lt;l:identificatie&gt;nl.imow-ws-650.gebied.</v>
      </c>
      <c r="B4185" s="1">
        <v>4184</v>
      </c>
      <c r="C4185" t="str">
        <f t="shared" si="327"/>
        <v>&lt;/l:identificatie&gt;&lt;l:noemer&gt;test</v>
      </c>
      <c r="D4185" s="1">
        <v>4184</v>
      </c>
      <c r="E4185" t="str">
        <f t="shared" si="328"/>
        <v>&lt;/l:noemer&gt;&lt;l:geometrie&gt;&lt;l:GeometrieRef xlink:href="</v>
      </c>
      <c r="G4185" t="str">
        <f t="shared" si="329"/>
        <v>"/&gt;&lt;/l:geometrie&gt;&lt;/l:Gebied&gt;&lt;/ow-dc:owObject&gt;&lt;/sl:stand&gt;</v>
      </c>
      <c r="H4185" t="str">
        <f t="shared" si="325"/>
        <v>&lt;sl:stand&gt;&lt;ow-dc:owObject&gt;&lt;l:Gebied&gt;&lt;l:identificatie&gt;nl.imow-ws-650.gebied.04184&lt;/l:identificatie&gt;&lt;l:noemer&gt;test04184&lt;/l:noemer&gt;&lt;l:geometrie&gt;&lt;l:GeometrieRef xlink:href=""/&gt;&lt;/l:geometrie&gt;&lt;/l:Gebied&gt;&lt;/ow-dc:owObject&gt;&lt;/sl:stand&gt;</v>
      </c>
    </row>
    <row r="4186" spans="1:8" x14ac:dyDescent="0.25">
      <c r="A4186" t="str">
        <f t="shared" si="326"/>
        <v>&lt;sl:stand&gt;&lt;ow-dc:owObject&gt;&lt;l:Gebied&gt;&lt;l:identificatie&gt;nl.imow-ws-650.gebied.</v>
      </c>
      <c r="B4186" s="1">
        <v>4185</v>
      </c>
      <c r="C4186" t="str">
        <f t="shared" si="327"/>
        <v>&lt;/l:identificatie&gt;&lt;l:noemer&gt;test</v>
      </c>
      <c r="D4186" s="1">
        <v>4185</v>
      </c>
      <c r="E4186" t="str">
        <f t="shared" si="328"/>
        <v>&lt;/l:noemer&gt;&lt;l:geometrie&gt;&lt;l:GeometrieRef xlink:href="</v>
      </c>
      <c r="G4186" t="str">
        <f t="shared" si="329"/>
        <v>"/&gt;&lt;/l:geometrie&gt;&lt;/l:Gebied&gt;&lt;/ow-dc:owObject&gt;&lt;/sl:stand&gt;</v>
      </c>
      <c r="H4186" t="str">
        <f t="shared" si="325"/>
        <v>&lt;sl:stand&gt;&lt;ow-dc:owObject&gt;&lt;l:Gebied&gt;&lt;l:identificatie&gt;nl.imow-ws-650.gebied.04185&lt;/l:identificatie&gt;&lt;l:noemer&gt;test04185&lt;/l:noemer&gt;&lt;l:geometrie&gt;&lt;l:GeometrieRef xlink:href=""/&gt;&lt;/l:geometrie&gt;&lt;/l:Gebied&gt;&lt;/ow-dc:owObject&gt;&lt;/sl:stand&gt;</v>
      </c>
    </row>
    <row r="4187" spans="1:8" x14ac:dyDescent="0.25">
      <c r="A4187" t="str">
        <f t="shared" si="326"/>
        <v>&lt;sl:stand&gt;&lt;ow-dc:owObject&gt;&lt;l:Gebied&gt;&lt;l:identificatie&gt;nl.imow-ws-650.gebied.</v>
      </c>
      <c r="B4187" s="1">
        <v>4186</v>
      </c>
      <c r="C4187" t="str">
        <f t="shared" si="327"/>
        <v>&lt;/l:identificatie&gt;&lt;l:noemer&gt;test</v>
      </c>
      <c r="D4187" s="1">
        <v>4186</v>
      </c>
      <c r="E4187" t="str">
        <f t="shared" si="328"/>
        <v>&lt;/l:noemer&gt;&lt;l:geometrie&gt;&lt;l:GeometrieRef xlink:href="</v>
      </c>
      <c r="G4187" t="str">
        <f t="shared" si="329"/>
        <v>"/&gt;&lt;/l:geometrie&gt;&lt;/l:Gebied&gt;&lt;/ow-dc:owObject&gt;&lt;/sl:stand&gt;</v>
      </c>
      <c r="H4187" t="str">
        <f t="shared" si="325"/>
        <v>&lt;sl:stand&gt;&lt;ow-dc:owObject&gt;&lt;l:Gebied&gt;&lt;l:identificatie&gt;nl.imow-ws-650.gebied.04186&lt;/l:identificatie&gt;&lt;l:noemer&gt;test04186&lt;/l:noemer&gt;&lt;l:geometrie&gt;&lt;l:GeometrieRef xlink:href=""/&gt;&lt;/l:geometrie&gt;&lt;/l:Gebied&gt;&lt;/ow-dc:owObject&gt;&lt;/sl:stand&gt;</v>
      </c>
    </row>
    <row r="4188" spans="1:8" x14ac:dyDescent="0.25">
      <c r="A4188" t="str">
        <f t="shared" si="326"/>
        <v>&lt;sl:stand&gt;&lt;ow-dc:owObject&gt;&lt;l:Gebied&gt;&lt;l:identificatie&gt;nl.imow-ws-650.gebied.</v>
      </c>
      <c r="B4188" s="1">
        <v>4187</v>
      </c>
      <c r="C4188" t="str">
        <f t="shared" si="327"/>
        <v>&lt;/l:identificatie&gt;&lt;l:noemer&gt;test</v>
      </c>
      <c r="D4188" s="1">
        <v>4187</v>
      </c>
      <c r="E4188" t="str">
        <f t="shared" si="328"/>
        <v>&lt;/l:noemer&gt;&lt;l:geometrie&gt;&lt;l:GeometrieRef xlink:href="</v>
      </c>
      <c r="G4188" t="str">
        <f t="shared" si="329"/>
        <v>"/&gt;&lt;/l:geometrie&gt;&lt;/l:Gebied&gt;&lt;/ow-dc:owObject&gt;&lt;/sl:stand&gt;</v>
      </c>
      <c r="H4188" t="str">
        <f t="shared" si="325"/>
        <v>&lt;sl:stand&gt;&lt;ow-dc:owObject&gt;&lt;l:Gebied&gt;&lt;l:identificatie&gt;nl.imow-ws-650.gebied.04187&lt;/l:identificatie&gt;&lt;l:noemer&gt;test04187&lt;/l:noemer&gt;&lt;l:geometrie&gt;&lt;l:GeometrieRef xlink:href=""/&gt;&lt;/l:geometrie&gt;&lt;/l:Gebied&gt;&lt;/ow-dc:owObject&gt;&lt;/sl:stand&gt;</v>
      </c>
    </row>
    <row r="4189" spans="1:8" x14ac:dyDescent="0.25">
      <c r="A4189" t="str">
        <f t="shared" si="326"/>
        <v>&lt;sl:stand&gt;&lt;ow-dc:owObject&gt;&lt;l:Gebied&gt;&lt;l:identificatie&gt;nl.imow-ws-650.gebied.</v>
      </c>
      <c r="B4189" s="1">
        <v>4188</v>
      </c>
      <c r="C4189" t="str">
        <f t="shared" si="327"/>
        <v>&lt;/l:identificatie&gt;&lt;l:noemer&gt;test</v>
      </c>
      <c r="D4189" s="1">
        <v>4188</v>
      </c>
      <c r="E4189" t="str">
        <f t="shared" si="328"/>
        <v>&lt;/l:noemer&gt;&lt;l:geometrie&gt;&lt;l:GeometrieRef xlink:href="</v>
      </c>
      <c r="G4189" t="str">
        <f t="shared" si="329"/>
        <v>"/&gt;&lt;/l:geometrie&gt;&lt;/l:Gebied&gt;&lt;/ow-dc:owObject&gt;&lt;/sl:stand&gt;</v>
      </c>
      <c r="H4189" t="str">
        <f t="shared" si="325"/>
        <v>&lt;sl:stand&gt;&lt;ow-dc:owObject&gt;&lt;l:Gebied&gt;&lt;l:identificatie&gt;nl.imow-ws-650.gebied.04188&lt;/l:identificatie&gt;&lt;l:noemer&gt;test04188&lt;/l:noemer&gt;&lt;l:geometrie&gt;&lt;l:GeometrieRef xlink:href=""/&gt;&lt;/l:geometrie&gt;&lt;/l:Gebied&gt;&lt;/ow-dc:owObject&gt;&lt;/sl:stand&gt;</v>
      </c>
    </row>
    <row r="4190" spans="1:8" x14ac:dyDescent="0.25">
      <c r="A4190" t="str">
        <f t="shared" si="326"/>
        <v>&lt;sl:stand&gt;&lt;ow-dc:owObject&gt;&lt;l:Gebied&gt;&lt;l:identificatie&gt;nl.imow-ws-650.gebied.</v>
      </c>
      <c r="B4190" s="1">
        <v>4189</v>
      </c>
      <c r="C4190" t="str">
        <f t="shared" si="327"/>
        <v>&lt;/l:identificatie&gt;&lt;l:noemer&gt;test</v>
      </c>
      <c r="D4190" s="1">
        <v>4189</v>
      </c>
      <c r="E4190" t="str">
        <f t="shared" si="328"/>
        <v>&lt;/l:noemer&gt;&lt;l:geometrie&gt;&lt;l:GeometrieRef xlink:href="</v>
      </c>
      <c r="G4190" t="str">
        <f t="shared" si="329"/>
        <v>"/&gt;&lt;/l:geometrie&gt;&lt;/l:Gebied&gt;&lt;/ow-dc:owObject&gt;&lt;/sl:stand&gt;</v>
      </c>
      <c r="H4190" t="str">
        <f t="shared" si="325"/>
        <v>&lt;sl:stand&gt;&lt;ow-dc:owObject&gt;&lt;l:Gebied&gt;&lt;l:identificatie&gt;nl.imow-ws-650.gebied.04189&lt;/l:identificatie&gt;&lt;l:noemer&gt;test04189&lt;/l:noemer&gt;&lt;l:geometrie&gt;&lt;l:GeometrieRef xlink:href=""/&gt;&lt;/l:geometrie&gt;&lt;/l:Gebied&gt;&lt;/ow-dc:owObject&gt;&lt;/sl:stand&gt;</v>
      </c>
    </row>
    <row r="4191" spans="1:8" x14ac:dyDescent="0.25">
      <c r="A4191" t="str">
        <f t="shared" si="326"/>
        <v>&lt;sl:stand&gt;&lt;ow-dc:owObject&gt;&lt;l:Gebied&gt;&lt;l:identificatie&gt;nl.imow-ws-650.gebied.</v>
      </c>
      <c r="B4191" s="1">
        <v>4190</v>
      </c>
      <c r="C4191" t="str">
        <f t="shared" si="327"/>
        <v>&lt;/l:identificatie&gt;&lt;l:noemer&gt;test</v>
      </c>
      <c r="D4191" s="1">
        <v>4190</v>
      </c>
      <c r="E4191" t="str">
        <f t="shared" si="328"/>
        <v>&lt;/l:noemer&gt;&lt;l:geometrie&gt;&lt;l:GeometrieRef xlink:href="</v>
      </c>
      <c r="G4191" t="str">
        <f t="shared" si="329"/>
        <v>"/&gt;&lt;/l:geometrie&gt;&lt;/l:Gebied&gt;&lt;/ow-dc:owObject&gt;&lt;/sl:stand&gt;</v>
      </c>
      <c r="H4191" t="str">
        <f t="shared" si="325"/>
        <v>&lt;sl:stand&gt;&lt;ow-dc:owObject&gt;&lt;l:Gebied&gt;&lt;l:identificatie&gt;nl.imow-ws-650.gebied.04190&lt;/l:identificatie&gt;&lt;l:noemer&gt;test04190&lt;/l:noemer&gt;&lt;l:geometrie&gt;&lt;l:GeometrieRef xlink:href=""/&gt;&lt;/l:geometrie&gt;&lt;/l:Gebied&gt;&lt;/ow-dc:owObject&gt;&lt;/sl:stand&gt;</v>
      </c>
    </row>
    <row r="4192" spans="1:8" x14ac:dyDescent="0.25">
      <c r="A4192" t="str">
        <f t="shared" si="326"/>
        <v>&lt;sl:stand&gt;&lt;ow-dc:owObject&gt;&lt;l:Gebied&gt;&lt;l:identificatie&gt;nl.imow-ws-650.gebied.</v>
      </c>
      <c r="B4192" s="1">
        <v>4191</v>
      </c>
      <c r="C4192" t="str">
        <f t="shared" si="327"/>
        <v>&lt;/l:identificatie&gt;&lt;l:noemer&gt;test</v>
      </c>
      <c r="D4192" s="1">
        <v>4191</v>
      </c>
      <c r="E4192" t="str">
        <f t="shared" si="328"/>
        <v>&lt;/l:noemer&gt;&lt;l:geometrie&gt;&lt;l:GeometrieRef xlink:href="</v>
      </c>
      <c r="G4192" t="str">
        <f t="shared" si="329"/>
        <v>"/&gt;&lt;/l:geometrie&gt;&lt;/l:Gebied&gt;&lt;/ow-dc:owObject&gt;&lt;/sl:stand&gt;</v>
      </c>
      <c r="H4192" t="str">
        <f t="shared" si="325"/>
        <v>&lt;sl:stand&gt;&lt;ow-dc:owObject&gt;&lt;l:Gebied&gt;&lt;l:identificatie&gt;nl.imow-ws-650.gebied.04191&lt;/l:identificatie&gt;&lt;l:noemer&gt;test04191&lt;/l:noemer&gt;&lt;l:geometrie&gt;&lt;l:GeometrieRef xlink:href=""/&gt;&lt;/l:geometrie&gt;&lt;/l:Gebied&gt;&lt;/ow-dc:owObject&gt;&lt;/sl:stand&gt;</v>
      </c>
    </row>
    <row r="4193" spans="1:8" x14ac:dyDescent="0.25">
      <c r="A4193" t="str">
        <f t="shared" si="326"/>
        <v>&lt;sl:stand&gt;&lt;ow-dc:owObject&gt;&lt;l:Gebied&gt;&lt;l:identificatie&gt;nl.imow-ws-650.gebied.</v>
      </c>
      <c r="B4193" s="1">
        <v>4192</v>
      </c>
      <c r="C4193" t="str">
        <f t="shared" si="327"/>
        <v>&lt;/l:identificatie&gt;&lt;l:noemer&gt;test</v>
      </c>
      <c r="D4193" s="1">
        <v>4192</v>
      </c>
      <c r="E4193" t="str">
        <f t="shared" si="328"/>
        <v>&lt;/l:noemer&gt;&lt;l:geometrie&gt;&lt;l:GeometrieRef xlink:href="</v>
      </c>
      <c r="G4193" t="str">
        <f t="shared" si="329"/>
        <v>"/&gt;&lt;/l:geometrie&gt;&lt;/l:Gebied&gt;&lt;/ow-dc:owObject&gt;&lt;/sl:stand&gt;</v>
      </c>
      <c r="H4193" t="str">
        <f t="shared" si="325"/>
        <v>&lt;sl:stand&gt;&lt;ow-dc:owObject&gt;&lt;l:Gebied&gt;&lt;l:identificatie&gt;nl.imow-ws-650.gebied.04192&lt;/l:identificatie&gt;&lt;l:noemer&gt;test04192&lt;/l:noemer&gt;&lt;l:geometrie&gt;&lt;l:GeometrieRef xlink:href=""/&gt;&lt;/l:geometrie&gt;&lt;/l:Gebied&gt;&lt;/ow-dc:owObject&gt;&lt;/sl:stand&gt;</v>
      </c>
    </row>
    <row r="4194" spans="1:8" x14ac:dyDescent="0.25">
      <c r="A4194" t="str">
        <f t="shared" si="326"/>
        <v>&lt;sl:stand&gt;&lt;ow-dc:owObject&gt;&lt;l:Gebied&gt;&lt;l:identificatie&gt;nl.imow-ws-650.gebied.</v>
      </c>
      <c r="B4194" s="1">
        <v>4193</v>
      </c>
      <c r="C4194" t="str">
        <f t="shared" si="327"/>
        <v>&lt;/l:identificatie&gt;&lt;l:noemer&gt;test</v>
      </c>
      <c r="D4194" s="1">
        <v>4193</v>
      </c>
      <c r="E4194" t="str">
        <f t="shared" si="328"/>
        <v>&lt;/l:noemer&gt;&lt;l:geometrie&gt;&lt;l:GeometrieRef xlink:href="</v>
      </c>
      <c r="G4194" t="str">
        <f t="shared" si="329"/>
        <v>"/&gt;&lt;/l:geometrie&gt;&lt;/l:Gebied&gt;&lt;/ow-dc:owObject&gt;&lt;/sl:stand&gt;</v>
      </c>
      <c r="H4194" t="str">
        <f t="shared" si="325"/>
        <v>&lt;sl:stand&gt;&lt;ow-dc:owObject&gt;&lt;l:Gebied&gt;&lt;l:identificatie&gt;nl.imow-ws-650.gebied.04193&lt;/l:identificatie&gt;&lt;l:noemer&gt;test04193&lt;/l:noemer&gt;&lt;l:geometrie&gt;&lt;l:GeometrieRef xlink:href=""/&gt;&lt;/l:geometrie&gt;&lt;/l:Gebied&gt;&lt;/ow-dc:owObject&gt;&lt;/sl:stand&gt;</v>
      </c>
    </row>
    <row r="4195" spans="1:8" x14ac:dyDescent="0.25">
      <c r="A4195" t="str">
        <f t="shared" si="326"/>
        <v>&lt;sl:stand&gt;&lt;ow-dc:owObject&gt;&lt;l:Gebied&gt;&lt;l:identificatie&gt;nl.imow-ws-650.gebied.</v>
      </c>
      <c r="B4195" s="1">
        <v>4194</v>
      </c>
      <c r="C4195" t="str">
        <f t="shared" si="327"/>
        <v>&lt;/l:identificatie&gt;&lt;l:noemer&gt;test</v>
      </c>
      <c r="D4195" s="1">
        <v>4194</v>
      </c>
      <c r="E4195" t="str">
        <f t="shared" si="328"/>
        <v>&lt;/l:noemer&gt;&lt;l:geometrie&gt;&lt;l:GeometrieRef xlink:href="</v>
      </c>
      <c r="G4195" t="str">
        <f t="shared" si="329"/>
        <v>"/&gt;&lt;/l:geometrie&gt;&lt;/l:Gebied&gt;&lt;/ow-dc:owObject&gt;&lt;/sl:stand&gt;</v>
      </c>
      <c r="H4195" t="str">
        <f t="shared" si="325"/>
        <v>&lt;sl:stand&gt;&lt;ow-dc:owObject&gt;&lt;l:Gebied&gt;&lt;l:identificatie&gt;nl.imow-ws-650.gebied.04194&lt;/l:identificatie&gt;&lt;l:noemer&gt;test04194&lt;/l:noemer&gt;&lt;l:geometrie&gt;&lt;l:GeometrieRef xlink:href=""/&gt;&lt;/l:geometrie&gt;&lt;/l:Gebied&gt;&lt;/ow-dc:owObject&gt;&lt;/sl:stand&gt;</v>
      </c>
    </row>
    <row r="4196" spans="1:8" x14ac:dyDescent="0.25">
      <c r="A4196" t="str">
        <f t="shared" si="326"/>
        <v>&lt;sl:stand&gt;&lt;ow-dc:owObject&gt;&lt;l:Gebied&gt;&lt;l:identificatie&gt;nl.imow-ws-650.gebied.</v>
      </c>
      <c r="B4196" s="1">
        <v>4195</v>
      </c>
      <c r="C4196" t="str">
        <f t="shared" si="327"/>
        <v>&lt;/l:identificatie&gt;&lt;l:noemer&gt;test</v>
      </c>
      <c r="D4196" s="1">
        <v>4195</v>
      </c>
      <c r="E4196" t="str">
        <f t="shared" si="328"/>
        <v>&lt;/l:noemer&gt;&lt;l:geometrie&gt;&lt;l:GeometrieRef xlink:href="</v>
      </c>
      <c r="G4196" t="str">
        <f t="shared" si="329"/>
        <v>"/&gt;&lt;/l:geometrie&gt;&lt;/l:Gebied&gt;&lt;/ow-dc:owObject&gt;&lt;/sl:stand&gt;</v>
      </c>
      <c r="H4196" t="str">
        <f t="shared" si="325"/>
        <v>&lt;sl:stand&gt;&lt;ow-dc:owObject&gt;&lt;l:Gebied&gt;&lt;l:identificatie&gt;nl.imow-ws-650.gebied.04195&lt;/l:identificatie&gt;&lt;l:noemer&gt;test04195&lt;/l:noemer&gt;&lt;l:geometrie&gt;&lt;l:GeometrieRef xlink:href=""/&gt;&lt;/l:geometrie&gt;&lt;/l:Gebied&gt;&lt;/ow-dc:owObject&gt;&lt;/sl:stand&gt;</v>
      </c>
    </row>
    <row r="4197" spans="1:8" x14ac:dyDescent="0.25">
      <c r="A4197" t="str">
        <f t="shared" si="326"/>
        <v>&lt;sl:stand&gt;&lt;ow-dc:owObject&gt;&lt;l:Gebied&gt;&lt;l:identificatie&gt;nl.imow-ws-650.gebied.</v>
      </c>
      <c r="B4197" s="1">
        <v>4196</v>
      </c>
      <c r="C4197" t="str">
        <f t="shared" si="327"/>
        <v>&lt;/l:identificatie&gt;&lt;l:noemer&gt;test</v>
      </c>
      <c r="D4197" s="1">
        <v>4196</v>
      </c>
      <c r="E4197" t="str">
        <f t="shared" si="328"/>
        <v>&lt;/l:noemer&gt;&lt;l:geometrie&gt;&lt;l:GeometrieRef xlink:href="</v>
      </c>
      <c r="G4197" t="str">
        <f t="shared" si="329"/>
        <v>"/&gt;&lt;/l:geometrie&gt;&lt;/l:Gebied&gt;&lt;/ow-dc:owObject&gt;&lt;/sl:stand&gt;</v>
      </c>
      <c r="H4197" t="str">
        <f t="shared" si="325"/>
        <v>&lt;sl:stand&gt;&lt;ow-dc:owObject&gt;&lt;l:Gebied&gt;&lt;l:identificatie&gt;nl.imow-ws-650.gebied.04196&lt;/l:identificatie&gt;&lt;l:noemer&gt;test04196&lt;/l:noemer&gt;&lt;l:geometrie&gt;&lt;l:GeometrieRef xlink:href=""/&gt;&lt;/l:geometrie&gt;&lt;/l:Gebied&gt;&lt;/ow-dc:owObject&gt;&lt;/sl:stand&gt;</v>
      </c>
    </row>
    <row r="4198" spans="1:8" x14ac:dyDescent="0.25">
      <c r="A4198" t="str">
        <f t="shared" si="326"/>
        <v>&lt;sl:stand&gt;&lt;ow-dc:owObject&gt;&lt;l:Gebied&gt;&lt;l:identificatie&gt;nl.imow-ws-650.gebied.</v>
      </c>
      <c r="B4198" s="1">
        <v>4197</v>
      </c>
      <c r="C4198" t="str">
        <f t="shared" si="327"/>
        <v>&lt;/l:identificatie&gt;&lt;l:noemer&gt;test</v>
      </c>
      <c r="D4198" s="1">
        <v>4197</v>
      </c>
      <c r="E4198" t="str">
        <f t="shared" si="328"/>
        <v>&lt;/l:noemer&gt;&lt;l:geometrie&gt;&lt;l:GeometrieRef xlink:href="</v>
      </c>
      <c r="G4198" t="str">
        <f t="shared" si="329"/>
        <v>"/&gt;&lt;/l:geometrie&gt;&lt;/l:Gebied&gt;&lt;/ow-dc:owObject&gt;&lt;/sl:stand&gt;</v>
      </c>
      <c r="H4198" t="str">
        <f t="shared" si="325"/>
        <v>&lt;sl:stand&gt;&lt;ow-dc:owObject&gt;&lt;l:Gebied&gt;&lt;l:identificatie&gt;nl.imow-ws-650.gebied.04197&lt;/l:identificatie&gt;&lt;l:noemer&gt;test04197&lt;/l:noemer&gt;&lt;l:geometrie&gt;&lt;l:GeometrieRef xlink:href=""/&gt;&lt;/l:geometrie&gt;&lt;/l:Gebied&gt;&lt;/ow-dc:owObject&gt;&lt;/sl:stand&gt;</v>
      </c>
    </row>
    <row r="4199" spans="1:8" x14ac:dyDescent="0.25">
      <c r="A4199" t="str">
        <f t="shared" si="326"/>
        <v>&lt;sl:stand&gt;&lt;ow-dc:owObject&gt;&lt;l:Gebied&gt;&lt;l:identificatie&gt;nl.imow-ws-650.gebied.</v>
      </c>
      <c r="B4199" s="1">
        <v>4198</v>
      </c>
      <c r="C4199" t="str">
        <f t="shared" si="327"/>
        <v>&lt;/l:identificatie&gt;&lt;l:noemer&gt;test</v>
      </c>
      <c r="D4199" s="1">
        <v>4198</v>
      </c>
      <c r="E4199" t="str">
        <f t="shared" si="328"/>
        <v>&lt;/l:noemer&gt;&lt;l:geometrie&gt;&lt;l:GeometrieRef xlink:href="</v>
      </c>
      <c r="G4199" t="str">
        <f t="shared" si="329"/>
        <v>"/&gt;&lt;/l:geometrie&gt;&lt;/l:Gebied&gt;&lt;/ow-dc:owObject&gt;&lt;/sl:stand&gt;</v>
      </c>
      <c r="H4199" t="str">
        <f t="shared" si="325"/>
        <v>&lt;sl:stand&gt;&lt;ow-dc:owObject&gt;&lt;l:Gebied&gt;&lt;l:identificatie&gt;nl.imow-ws-650.gebied.04198&lt;/l:identificatie&gt;&lt;l:noemer&gt;test04198&lt;/l:noemer&gt;&lt;l:geometrie&gt;&lt;l:GeometrieRef xlink:href=""/&gt;&lt;/l:geometrie&gt;&lt;/l:Gebied&gt;&lt;/ow-dc:owObject&gt;&lt;/sl:stand&gt;</v>
      </c>
    </row>
    <row r="4200" spans="1:8" x14ac:dyDescent="0.25">
      <c r="A4200" t="str">
        <f t="shared" si="326"/>
        <v>&lt;sl:stand&gt;&lt;ow-dc:owObject&gt;&lt;l:Gebied&gt;&lt;l:identificatie&gt;nl.imow-ws-650.gebied.</v>
      </c>
      <c r="B4200" s="1">
        <v>4199</v>
      </c>
      <c r="C4200" t="str">
        <f t="shared" si="327"/>
        <v>&lt;/l:identificatie&gt;&lt;l:noemer&gt;test</v>
      </c>
      <c r="D4200" s="1">
        <v>4199</v>
      </c>
      <c r="E4200" t="str">
        <f t="shared" si="328"/>
        <v>&lt;/l:noemer&gt;&lt;l:geometrie&gt;&lt;l:GeometrieRef xlink:href="</v>
      </c>
      <c r="G4200" t="str">
        <f t="shared" si="329"/>
        <v>"/&gt;&lt;/l:geometrie&gt;&lt;/l:Gebied&gt;&lt;/ow-dc:owObject&gt;&lt;/sl:stand&gt;</v>
      </c>
      <c r="H4200" t="str">
        <f t="shared" si="325"/>
        <v>&lt;sl:stand&gt;&lt;ow-dc:owObject&gt;&lt;l:Gebied&gt;&lt;l:identificatie&gt;nl.imow-ws-650.gebied.04199&lt;/l:identificatie&gt;&lt;l:noemer&gt;test04199&lt;/l:noemer&gt;&lt;l:geometrie&gt;&lt;l:GeometrieRef xlink:href=""/&gt;&lt;/l:geometrie&gt;&lt;/l:Gebied&gt;&lt;/ow-dc:owObject&gt;&lt;/sl:stand&gt;</v>
      </c>
    </row>
    <row r="4201" spans="1:8" x14ac:dyDescent="0.25">
      <c r="A4201" t="str">
        <f t="shared" si="326"/>
        <v>&lt;sl:stand&gt;&lt;ow-dc:owObject&gt;&lt;l:Gebied&gt;&lt;l:identificatie&gt;nl.imow-ws-650.gebied.</v>
      </c>
      <c r="B4201" s="1">
        <v>4200</v>
      </c>
      <c r="C4201" t="str">
        <f t="shared" si="327"/>
        <v>&lt;/l:identificatie&gt;&lt;l:noemer&gt;test</v>
      </c>
      <c r="D4201" s="1">
        <v>4200</v>
      </c>
      <c r="E4201" t="str">
        <f t="shared" si="328"/>
        <v>&lt;/l:noemer&gt;&lt;l:geometrie&gt;&lt;l:GeometrieRef xlink:href="</v>
      </c>
      <c r="G4201" t="str">
        <f t="shared" si="329"/>
        <v>"/&gt;&lt;/l:geometrie&gt;&lt;/l:Gebied&gt;&lt;/ow-dc:owObject&gt;&lt;/sl:stand&gt;</v>
      </c>
      <c r="H4201" t="str">
        <f t="shared" si="325"/>
        <v>&lt;sl:stand&gt;&lt;ow-dc:owObject&gt;&lt;l:Gebied&gt;&lt;l:identificatie&gt;nl.imow-ws-650.gebied.04200&lt;/l:identificatie&gt;&lt;l:noemer&gt;test04200&lt;/l:noemer&gt;&lt;l:geometrie&gt;&lt;l:GeometrieRef xlink:href=""/&gt;&lt;/l:geometrie&gt;&lt;/l:Gebied&gt;&lt;/ow-dc:owObject&gt;&lt;/sl:stand&gt;</v>
      </c>
    </row>
    <row r="4202" spans="1:8" x14ac:dyDescent="0.25">
      <c r="A4202" t="str">
        <f t="shared" si="326"/>
        <v>&lt;sl:stand&gt;&lt;ow-dc:owObject&gt;&lt;l:Gebied&gt;&lt;l:identificatie&gt;nl.imow-ws-650.gebied.</v>
      </c>
      <c r="B4202" s="1">
        <v>4201</v>
      </c>
      <c r="C4202" t="str">
        <f t="shared" si="327"/>
        <v>&lt;/l:identificatie&gt;&lt;l:noemer&gt;test</v>
      </c>
      <c r="D4202" s="1">
        <v>4201</v>
      </c>
      <c r="E4202" t="str">
        <f t="shared" si="328"/>
        <v>&lt;/l:noemer&gt;&lt;l:geometrie&gt;&lt;l:GeometrieRef xlink:href="</v>
      </c>
      <c r="G4202" t="str">
        <f t="shared" si="329"/>
        <v>"/&gt;&lt;/l:geometrie&gt;&lt;/l:Gebied&gt;&lt;/ow-dc:owObject&gt;&lt;/sl:stand&gt;</v>
      </c>
      <c r="H4202" t="str">
        <f t="shared" si="325"/>
        <v>&lt;sl:stand&gt;&lt;ow-dc:owObject&gt;&lt;l:Gebied&gt;&lt;l:identificatie&gt;nl.imow-ws-650.gebied.04201&lt;/l:identificatie&gt;&lt;l:noemer&gt;test04201&lt;/l:noemer&gt;&lt;l:geometrie&gt;&lt;l:GeometrieRef xlink:href=""/&gt;&lt;/l:geometrie&gt;&lt;/l:Gebied&gt;&lt;/ow-dc:owObject&gt;&lt;/sl:stand&gt;</v>
      </c>
    </row>
    <row r="4203" spans="1:8" x14ac:dyDescent="0.25">
      <c r="A4203" t="str">
        <f t="shared" si="326"/>
        <v>&lt;sl:stand&gt;&lt;ow-dc:owObject&gt;&lt;l:Gebied&gt;&lt;l:identificatie&gt;nl.imow-ws-650.gebied.</v>
      </c>
      <c r="B4203" s="1">
        <v>4202</v>
      </c>
      <c r="C4203" t="str">
        <f t="shared" si="327"/>
        <v>&lt;/l:identificatie&gt;&lt;l:noemer&gt;test</v>
      </c>
      <c r="D4203" s="1">
        <v>4202</v>
      </c>
      <c r="E4203" t="str">
        <f t="shared" si="328"/>
        <v>&lt;/l:noemer&gt;&lt;l:geometrie&gt;&lt;l:GeometrieRef xlink:href="</v>
      </c>
      <c r="G4203" t="str">
        <f t="shared" si="329"/>
        <v>"/&gt;&lt;/l:geometrie&gt;&lt;/l:Gebied&gt;&lt;/ow-dc:owObject&gt;&lt;/sl:stand&gt;</v>
      </c>
      <c r="H4203" t="str">
        <f t="shared" si="325"/>
        <v>&lt;sl:stand&gt;&lt;ow-dc:owObject&gt;&lt;l:Gebied&gt;&lt;l:identificatie&gt;nl.imow-ws-650.gebied.04202&lt;/l:identificatie&gt;&lt;l:noemer&gt;test04202&lt;/l:noemer&gt;&lt;l:geometrie&gt;&lt;l:GeometrieRef xlink:href=""/&gt;&lt;/l:geometrie&gt;&lt;/l:Gebied&gt;&lt;/ow-dc:owObject&gt;&lt;/sl:stand&gt;</v>
      </c>
    </row>
    <row r="4204" spans="1:8" x14ac:dyDescent="0.25">
      <c r="A4204" t="str">
        <f t="shared" si="326"/>
        <v>&lt;sl:stand&gt;&lt;ow-dc:owObject&gt;&lt;l:Gebied&gt;&lt;l:identificatie&gt;nl.imow-ws-650.gebied.</v>
      </c>
      <c r="B4204" s="1">
        <v>4203</v>
      </c>
      <c r="C4204" t="str">
        <f t="shared" si="327"/>
        <v>&lt;/l:identificatie&gt;&lt;l:noemer&gt;test</v>
      </c>
      <c r="D4204" s="1">
        <v>4203</v>
      </c>
      <c r="E4204" t="str">
        <f t="shared" si="328"/>
        <v>&lt;/l:noemer&gt;&lt;l:geometrie&gt;&lt;l:GeometrieRef xlink:href="</v>
      </c>
      <c r="G4204" t="str">
        <f t="shared" si="329"/>
        <v>"/&gt;&lt;/l:geometrie&gt;&lt;/l:Gebied&gt;&lt;/ow-dc:owObject&gt;&lt;/sl:stand&gt;</v>
      </c>
      <c r="H4204" t="str">
        <f t="shared" si="325"/>
        <v>&lt;sl:stand&gt;&lt;ow-dc:owObject&gt;&lt;l:Gebied&gt;&lt;l:identificatie&gt;nl.imow-ws-650.gebied.04203&lt;/l:identificatie&gt;&lt;l:noemer&gt;test04203&lt;/l:noemer&gt;&lt;l:geometrie&gt;&lt;l:GeometrieRef xlink:href=""/&gt;&lt;/l:geometrie&gt;&lt;/l:Gebied&gt;&lt;/ow-dc:owObject&gt;&lt;/sl:stand&gt;</v>
      </c>
    </row>
    <row r="4205" spans="1:8" x14ac:dyDescent="0.25">
      <c r="A4205" t="str">
        <f t="shared" si="326"/>
        <v>&lt;sl:stand&gt;&lt;ow-dc:owObject&gt;&lt;l:Gebied&gt;&lt;l:identificatie&gt;nl.imow-ws-650.gebied.</v>
      </c>
      <c r="B4205" s="1">
        <v>4204</v>
      </c>
      <c r="C4205" t="str">
        <f t="shared" si="327"/>
        <v>&lt;/l:identificatie&gt;&lt;l:noemer&gt;test</v>
      </c>
      <c r="D4205" s="1">
        <v>4204</v>
      </c>
      <c r="E4205" t="str">
        <f t="shared" si="328"/>
        <v>&lt;/l:noemer&gt;&lt;l:geometrie&gt;&lt;l:GeometrieRef xlink:href="</v>
      </c>
      <c r="G4205" t="str">
        <f t="shared" si="329"/>
        <v>"/&gt;&lt;/l:geometrie&gt;&lt;/l:Gebied&gt;&lt;/ow-dc:owObject&gt;&lt;/sl:stand&gt;</v>
      </c>
      <c r="H4205" t="str">
        <f t="shared" si="325"/>
        <v>&lt;sl:stand&gt;&lt;ow-dc:owObject&gt;&lt;l:Gebied&gt;&lt;l:identificatie&gt;nl.imow-ws-650.gebied.04204&lt;/l:identificatie&gt;&lt;l:noemer&gt;test04204&lt;/l:noemer&gt;&lt;l:geometrie&gt;&lt;l:GeometrieRef xlink:href=""/&gt;&lt;/l:geometrie&gt;&lt;/l:Gebied&gt;&lt;/ow-dc:owObject&gt;&lt;/sl:stand&gt;</v>
      </c>
    </row>
    <row r="4206" spans="1:8" x14ac:dyDescent="0.25">
      <c r="A4206" t="str">
        <f t="shared" si="326"/>
        <v>&lt;sl:stand&gt;&lt;ow-dc:owObject&gt;&lt;l:Gebied&gt;&lt;l:identificatie&gt;nl.imow-ws-650.gebied.</v>
      </c>
      <c r="B4206" s="1">
        <v>4205</v>
      </c>
      <c r="C4206" t="str">
        <f t="shared" si="327"/>
        <v>&lt;/l:identificatie&gt;&lt;l:noemer&gt;test</v>
      </c>
      <c r="D4206" s="1">
        <v>4205</v>
      </c>
      <c r="E4206" t="str">
        <f t="shared" si="328"/>
        <v>&lt;/l:noemer&gt;&lt;l:geometrie&gt;&lt;l:GeometrieRef xlink:href="</v>
      </c>
      <c r="G4206" t="str">
        <f t="shared" si="329"/>
        <v>"/&gt;&lt;/l:geometrie&gt;&lt;/l:Gebied&gt;&lt;/ow-dc:owObject&gt;&lt;/sl:stand&gt;</v>
      </c>
      <c r="H4206" t="str">
        <f t="shared" si="325"/>
        <v>&lt;sl:stand&gt;&lt;ow-dc:owObject&gt;&lt;l:Gebied&gt;&lt;l:identificatie&gt;nl.imow-ws-650.gebied.04205&lt;/l:identificatie&gt;&lt;l:noemer&gt;test04205&lt;/l:noemer&gt;&lt;l:geometrie&gt;&lt;l:GeometrieRef xlink:href=""/&gt;&lt;/l:geometrie&gt;&lt;/l:Gebied&gt;&lt;/ow-dc:owObject&gt;&lt;/sl:stand&gt;</v>
      </c>
    </row>
    <row r="4207" spans="1:8" x14ac:dyDescent="0.25">
      <c r="A4207" t="str">
        <f t="shared" si="326"/>
        <v>&lt;sl:stand&gt;&lt;ow-dc:owObject&gt;&lt;l:Gebied&gt;&lt;l:identificatie&gt;nl.imow-ws-650.gebied.</v>
      </c>
      <c r="B4207" s="1">
        <v>4206</v>
      </c>
      <c r="C4207" t="str">
        <f t="shared" si="327"/>
        <v>&lt;/l:identificatie&gt;&lt;l:noemer&gt;test</v>
      </c>
      <c r="D4207" s="1">
        <v>4206</v>
      </c>
      <c r="E4207" t="str">
        <f t="shared" si="328"/>
        <v>&lt;/l:noemer&gt;&lt;l:geometrie&gt;&lt;l:GeometrieRef xlink:href="</v>
      </c>
      <c r="G4207" t="str">
        <f t="shared" si="329"/>
        <v>"/&gt;&lt;/l:geometrie&gt;&lt;/l:Gebied&gt;&lt;/ow-dc:owObject&gt;&lt;/sl:stand&gt;</v>
      </c>
      <c r="H4207" t="str">
        <f t="shared" si="325"/>
        <v>&lt;sl:stand&gt;&lt;ow-dc:owObject&gt;&lt;l:Gebied&gt;&lt;l:identificatie&gt;nl.imow-ws-650.gebied.04206&lt;/l:identificatie&gt;&lt;l:noemer&gt;test04206&lt;/l:noemer&gt;&lt;l:geometrie&gt;&lt;l:GeometrieRef xlink:href=""/&gt;&lt;/l:geometrie&gt;&lt;/l:Gebied&gt;&lt;/ow-dc:owObject&gt;&lt;/sl:stand&gt;</v>
      </c>
    </row>
    <row r="4208" spans="1:8" x14ac:dyDescent="0.25">
      <c r="A4208" t="str">
        <f t="shared" si="326"/>
        <v>&lt;sl:stand&gt;&lt;ow-dc:owObject&gt;&lt;l:Gebied&gt;&lt;l:identificatie&gt;nl.imow-ws-650.gebied.</v>
      </c>
      <c r="B4208" s="1">
        <v>4207</v>
      </c>
      <c r="C4208" t="str">
        <f t="shared" si="327"/>
        <v>&lt;/l:identificatie&gt;&lt;l:noemer&gt;test</v>
      </c>
      <c r="D4208" s="1">
        <v>4207</v>
      </c>
      <c r="E4208" t="str">
        <f t="shared" si="328"/>
        <v>&lt;/l:noemer&gt;&lt;l:geometrie&gt;&lt;l:GeometrieRef xlink:href="</v>
      </c>
      <c r="G4208" t="str">
        <f t="shared" si="329"/>
        <v>"/&gt;&lt;/l:geometrie&gt;&lt;/l:Gebied&gt;&lt;/ow-dc:owObject&gt;&lt;/sl:stand&gt;</v>
      </c>
      <c r="H4208" t="str">
        <f t="shared" si="325"/>
        <v>&lt;sl:stand&gt;&lt;ow-dc:owObject&gt;&lt;l:Gebied&gt;&lt;l:identificatie&gt;nl.imow-ws-650.gebied.04207&lt;/l:identificatie&gt;&lt;l:noemer&gt;test04207&lt;/l:noemer&gt;&lt;l:geometrie&gt;&lt;l:GeometrieRef xlink:href=""/&gt;&lt;/l:geometrie&gt;&lt;/l:Gebied&gt;&lt;/ow-dc:owObject&gt;&lt;/sl:stand&gt;</v>
      </c>
    </row>
    <row r="4209" spans="1:8" x14ac:dyDescent="0.25">
      <c r="A4209" t="str">
        <f t="shared" si="326"/>
        <v>&lt;sl:stand&gt;&lt;ow-dc:owObject&gt;&lt;l:Gebied&gt;&lt;l:identificatie&gt;nl.imow-ws-650.gebied.</v>
      </c>
      <c r="B4209" s="1">
        <v>4208</v>
      </c>
      <c r="C4209" t="str">
        <f t="shared" si="327"/>
        <v>&lt;/l:identificatie&gt;&lt;l:noemer&gt;test</v>
      </c>
      <c r="D4209" s="1">
        <v>4208</v>
      </c>
      <c r="E4209" t="str">
        <f t="shared" si="328"/>
        <v>&lt;/l:noemer&gt;&lt;l:geometrie&gt;&lt;l:GeometrieRef xlink:href="</v>
      </c>
      <c r="G4209" t="str">
        <f t="shared" si="329"/>
        <v>"/&gt;&lt;/l:geometrie&gt;&lt;/l:Gebied&gt;&lt;/ow-dc:owObject&gt;&lt;/sl:stand&gt;</v>
      </c>
      <c r="H4209" t="str">
        <f t="shared" si="325"/>
        <v>&lt;sl:stand&gt;&lt;ow-dc:owObject&gt;&lt;l:Gebied&gt;&lt;l:identificatie&gt;nl.imow-ws-650.gebied.04208&lt;/l:identificatie&gt;&lt;l:noemer&gt;test04208&lt;/l:noemer&gt;&lt;l:geometrie&gt;&lt;l:GeometrieRef xlink:href=""/&gt;&lt;/l:geometrie&gt;&lt;/l:Gebied&gt;&lt;/ow-dc:owObject&gt;&lt;/sl:stand&gt;</v>
      </c>
    </row>
    <row r="4210" spans="1:8" x14ac:dyDescent="0.25">
      <c r="A4210" t="str">
        <f t="shared" si="326"/>
        <v>&lt;sl:stand&gt;&lt;ow-dc:owObject&gt;&lt;l:Gebied&gt;&lt;l:identificatie&gt;nl.imow-ws-650.gebied.</v>
      </c>
      <c r="B4210" s="1">
        <v>4209</v>
      </c>
      <c r="C4210" t="str">
        <f t="shared" si="327"/>
        <v>&lt;/l:identificatie&gt;&lt;l:noemer&gt;test</v>
      </c>
      <c r="D4210" s="1">
        <v>4209</v>
      </c>
      <c r="E4210" t="str">
        <f t="shared" si="328"/>
        <v>&lt;/l:noemer&gt;&lt;l:geometrie&gt;&lt;l:GeometrieRef xlink:href="</v>
      </c>
      <c r="G4210" t="str">
        <f t="shared" si="329"/>
        <v>"/&gt;&lt;/l:geometrie&gt;&lt;/l:Gebied&gt;&lt;/ow-dc:owObject&gt;&lt;/sl:stand&gt;</v>
      </c>
      <c r="H4210" t="str">
        <f t="shared" si="325"/>
        <v>&lt;sl:stand&gt;&lt;ow-dc:owObject&gt;&lt;l:Gebied&gt;&lt;l:identificatie&gt;nl.imow-ws-650.gebied.04209&lt;/l:identificatie&gt;&lt;l:noemer&gt;test04209&lt;/l:noemer&gt;&lt;l:geometrie&gt;&lt;l:GeometrieRef xlink:href=""/&gt;&lt;/l:geometrie&gt;&lt;/l:Gebied&gt;&lt;/ow-dc:owObject&gt;&lt;/sl:stand&gt;</v>
      </c>
    </row>
    <row r="4211" spans="1:8" x14ac:dyDescent="0.25">
      <c r="A4211" t="str">
        <f t="shared" si="326"/>
        <v>&lt;sl:stand&gt;&lt;ow-dc:owObject&gt;&lt;l:Gebied&gt;&lt;l:identificatie&gt;nl.imow-ws-650.gebied.</v>
      </c>
      <c r="B4211" s="1">
        <v>4210</v>
      </c>
      <c r="C4211" t="str">
        <f t="shared" si="327"/>
        <v>&lt;/l:identificatie&gt;&lt;l:noemer&gt;test</v>
      </c>
      <c r="D4211" s="1">
        <v>4210</v>
      </c>
      <c r="E4211" t="str">
        <f t="shared" si="328"/>
        <v>&lt;/l:noemer&gt;&lt;l:geometrie&gt;&lt;l:GeometrieRef xlink:href="</v>
      </c>
      <c r="G4211" t="str">
        <f t="shared" si="329"/>
        <v>"/&gt;&lt;/l:geometrie&gt;&lt;/l:Gebied&gt;&lt;/ow-dc:owObject&gt;&lt;/sl:stand&gt;</v>
      </c>
      <c r="H4211" t="str">
        <f t="shared" si="325"/>
        <v>&lt;sl:stand&gt;&lt;ow-dc:owObject&gt;&lt;l:Gebied&gt;&lt;l:identificatie&gt;nl.imow-ws-650.gebied.04210&lt;/l:identificatie&gt;&lt;l:noemer&gt;test04210&lt;/l:noemer&gt;&lt;l:geometrie&gt;&lt;l:GeometrieRef xlink:href=""/&gt;&lt;/l:geometrie&gt;&lt;/l:Gebied&gt;&lt;/ow-dc:owObject&gt;&lt;/sl:stand&gt;</v>
      </c>
    </row>
    <row r="4212" spans="1:8" x14ac:dyDescent="0.25">
      <c r="A4212" t="str">
        <f t="shared" si="326"/>
        <v>&lt;sl:stand&gt;&lt;ow-dc:owObject&gt;&lt;l:Gebied&gt;&lt;l:identificatie&gt;nl.imow-ws-650.gebied.</v>
      </c>
      <c r="B4212" s="1">
        <v>4211</v>
      </c>
      <c r="C4212" t="str">
        <f t="shared" si="327"/>
        <v>&lt;/l:identificatie&gt;&lt;l:noemer&gt;test</v>
      </c>
      <c r="D4212" s="1">
        <v>4211</v>
      </c>
      <c r="E4212" t="str">
        <f t="shared" si="328"/>
        <v>&lt;/l:noemer&gt;&lt;l:geometrie&gt;&lt;l:GeometrieRef xlink:href="</v>
      </c>
      <c r="G4212" t="str">
        <f t="shared" si="329"/>
        <v>"/&gt;&lt;/l:geometrie&gt;&lt;/l:Gebied&gt;&lt;/ow-dc:owObject&gt;&lt;/sl:stand&gt;</v>
      </c>
      <c r="H4212" t="str">
        <f t="shared" si="325"/>
        <v>&lt;sl:stand&gt;&lt;ow-dc:owObject&gt;&lt;l:Gebied&gt;&lt;l:identificatie&gt;nl.imow-ws-650.gebied.04211&lt;/l:identificatie&gt;&lt;l:noemer&gt;test04211&lt;/l:noemer&gt;&lt;l:geometrie&gt;&lt;l:GeometrieRef xlink:href=""/&gt;&lt;/l:geometrie&gt;&lt;/l:Gebied&gt;&lt;/ow-dc:owObject&gt;&lt;/sl:stand&gt;</v>
      </c>
    </row>
    <row r="4213" spans="1:8" x14ac:dyDescent="0.25">
      <c r="A4213" t="str">
        <f t="shared" si="326"/>
        <v>&lt;sl:stand&gt;&lt;ow-dc:owObject&gt;&lt;l:Gebied&gt;&lt;l:identificatie&gt;nl.imow-ws-650.gebied.</v>
      </c>
      <c r="B4213" s="1">
        <v>4212</v>
      </c>
      <c r="C4213" t="str">
        <f t="shared" si="327"/>
        <v>&lt;/l:identificatie&gt;&lt;l:noemer&gt;test</v>
      </c>
      <c r="D4213" s="1">
        <v>4212</v>
      </c>
      <c r="E4213" t="str">
        <f t="shared" si="328"/>
        <v>&lt;/l:noemer&gt;&lt;l:geometrie&gt;&lt;l:GeometrieRef xlink:href="</v>
      </c>
      <c r="G4213" t="str">
        <f t="shared" si="329"/>
        <v>"/&gt;&lt;/l:geometrie&gt;&lt;/l:Gebied&gt;&lt;/ow-dc:owObject&gt;&lt;/sl:stand&gt;</v>
      </c>
      <c r="H4213" t="str">
        <f t="shared" si="325"/>
        <v>&lt;sl:stand&gt;&lt;ow-dc:owObject&gt;&lt;l:Gebied&gt;&lt;l:identificatie&gt;nl.imow-ws-650.gebied.04212&lt;/l:identificatie&gt;&lt;l:noemer&gt;test04212&lt;/l:noemer&gt;&lt;l:geometrie&gt;&lt;l:GeometrieRef xlink:href=""/&gt;&lt;/l:geometrie&gt;&lt;/l:Gebied&gt;&lt;/ow-dc:owObject&gt;&lt;/sl:stand&gt;</v>
      </c>
    </row>
    <row r="4214" spans="1:8" x14ac:dyDescent="0.25">
      <c r="A4214" t="str">
        <f t="shared" si="326"/>
        <v>&lt;sl:stand&gt;&lt;ow-dc:owObject&gt;&lt;l:Gebied&gt;&lt;l:identificatie&gt;nl.imow-ws-650.gebied.</v>
      </c>
      <c r="B4214" s="1">
        <v>4213</v>
      </c>
      <c r="C4214" t="str">
        <f t="shared" si="327"/>
        <v>&lt;/l:identificatie&gt;&lt;l:noemer&gt;test</v>
      </c>
      <c r="D4214" s="1">
        <v>4213</v>
      </c>
      <c r="E4214" t="str">
        <f t="shared" si="328"/>
        <v>&lt;/l:noemer&gt;&lt;l:geometrie&gt;&lt;l:GeometrieRef xlink:href="</v>
      </c>
      <c r="G4214" t="str">
        <f t="shared" si="329"/>
        <v>"/&gt;&lt;/l:geometrie&gt;&lt;/l:Gebied&gt;&lt;/ow-dc:owObject&gt;&lt;/sl:stand&gt;</v>
      </c>
      <c r="H4214" t="str">
        <f t="shared" si="325"/>
        <v>&lt;sl:stand&gt;&lt;ow-dc:owObject&gt;&lt;l:Gebied&gt;&lt;l:identificatie&gt;nl.imow-ws-650.gebied.04213&lt;/l:identificatie&gt;&lt;l:noemer&gt;test04213&lt;/l:noemer&gt;&lt;l:geometrie&gt;&lt;l:GeometrieRef xlink:href=""/&gt;&lt;/l:geometrie&gt;&lt;/l:Gebied&gt;&lt;/ow-dc:owObject&gt;&lt;/sl:stand&gt;</v>
      </c>
    </row>
    <row r="4215" spans="1:8" x14ac:dyDescent="0.25">
      <c r="A4215" t="str">
        <f t="shared" si="326"/>
        <v>&lt;sl:stand&gt;&lt;ow-dc:owObject&gt;&lt;l:Gebied&gt;&lt;l:identificatie&gt;nl.imow-ws-650.gebied.</v>
      </c>
      <c r="B4215" s="1">
        <v>4214</v>
      </c>
      <c r="C4215" t="str">
        <f t="shared" si="327"/>
        <v>&lt;/l:identificatie&gt;&lt;l:noemer&gt;test</v>
      </c>
      <c r="D4215" s="1">
        <v>4214</v>
      </c>
      <c r="E4215" t="str">
        <f t="shared" si="328"/>
        <v>&lt;/l:noemer&gt;&lt;l:geometrie&gt;&lt;l:GeometrieRef xlink:href="</v>
      </c>
      <c r="G4215" t="str">
        <f t="shared" si="329"/>
        <v>"/&gt;&lt;/l:geometrie&gt;&lt;/l:Gebied&gt;&lt;/ow-dc:owObject&gt;&lt;/sl:stand&gt;</v>
      </c>
      <c r="H4215" t="str">
        <f t="shared" si="325"/>
        <v>&lt;sl:stand&gt;&lt;ow-dc:owObject&gt;&lt;l:Gebied&gt;&lt;l:identificatie&gt;nl.imow-ws-650.gebied.04214&lt;/l:identificatie&gt;&lt;l:noemer&gt;test04214&lt;/l:noemer&gt;&lt;l:geometrie&gt;&lt;l:GeometrieRef xlink:href=""/&gt;&lt;/l:geometrie&gt;&lt;/l:Gebied&gt;&lt;/ow-dc:owObject&gt;&lt;/sl:stand&gt;</v>
      </c>
    </row>
    <row r="4216" spans="1:8" x14ac:dyDescent="0.25">
      <c r="A4216" t="str">
        <f t="shared" si="326"/>
        <v>&lt;sl:stand&gt;&lt;ow-dc:owObject&gt;&lt;l:Gebied&gt;&lt;l:identificatie&gt;nl.imow-ws-650.gebied.</v>
      </c>
      <c r="B4216" s="1">
        <v>4215</v>
      </c>
      <c r="C4216" t="str">
        <f t="shared" si="327"/>
        <v>&lt;/l:identificatie&gt;&lt;l:noemer&gt;test</v>
      </c>
      <c r="D4216" s="1">
        <v>4215</v>
      </c>
      <c r="E4216" t="str">
        <f t="shared" si="328"/>
        <v>&lt;/l:noemer&gt;&lt;l:geometrie&gt;&lt;l:GeometrieRef xlink:href="</v>
      </c>
      <c r="G4216" t="str">
        <f t="shared" si="329"/>
        <v>"/&gt;&lt;/l:geometrie&gt;&lt;/l:Gebied&gt;&lt;/ow-dc:owObject&gt;&lt;/sl:stand&gt;</v>
      </c>
      <c r="H4216" t="str">
        <f t="shared" si="325"/>
        <v>&lt;sl:stand&gt;&lt;ow-dc:owObject&gt;&lt;l:Gebied&gt;&lt;l:identificatie&gt;nl.imow-ws-650.gebied.04215&lt;/l:identificatie&gt;&lt;l:noemer&gt;test04215&lt;/l:noemer&gt;&lt;l:geometrie&gt;&lt;l:GeometrieRef xlink:href=""/&gt;&lt;/l:geometrie&gt;&lt;/l:Gebied&gt;&lt;/ow-dc:owObject&gt;&lt;/sl:stand&gt;</v>
      </c>
    </row>
    <row r="4217" spans="1:8" x14ac:dyDescent="0.25">
      <c r="A4217" t="str">
        <f t="shared" si="326"/>
        <v>&lt;sl:stand&gt;&lt;ow-dc:owObject&gt;&lt;l:Gebied&gt;&lt;l:identificatie&gt;nl.imow-ws-650.gebied.</v>
      </c>
      <c r="B4217" s="1">
        <v>4216</v>
      </c>
      <c r="C4217" t="str">
        <f t="shared" si="327"/>
        <v>&lt;/l:identificatie&gt;&lt;l:noemer&gt;test</v>
      </c>
      <c r="D4217" s="1">
        <v>4216</v>
      </c>
      <c r="E4217" t="str">
        <f t="shared" si="328"/>
        <v>&lt;/l:noemer&gt;&lt;l:geometrie&gt;&lt;l:GeometrieRef xlink:href="</v>
      </c>
      <c r="G4217" t="str">
        <f t="shared" si="329"/>
        <v>"/&gt;&lt;/l:geometrie&gt;&lt;/l:Gebied&gt;&lt;/ow-dc:owObject&gt;&lt;/sl:stand&gt;</v>
      </c>
      <c r="H4217" t="str">
        <f t="shared" si="325"/>
        <v>&lt;sl:stand&gt;&lt;ow-dc:owObject&gt;&lt;l:Gebied&gt;&lt;l:identificatie&gt;nl.imow-ws-650.gebied.04216&lt;/l:identificatie&gt;&lt;l:noemer&gt;test04216&lt;/l:noemer&gt;&lt;l:geometrie&gt;&lt;l:GeometrieRef xlink:href=""/&gt;&lt;/l:geometrie&gt;&lt;/l:Gebied&gt;&lt;/ow-dc:owObject&gt;&lt;/sl:stand&gt;</v>
      </c>
    </row>
    <row r="4218" spans="1:8" x14ac:dyDescent="0.25">
      <c r="A4218" t="str">
        <f t="shared" si="326"/>
        <v>&lt;sl:stand&gt;&lt;ow-dc:owObject&gt;&lt;l:Gebied&gt;&lt;l:identificatie&gt;nl.imow-ws-650.gebied.</v>
      </c>
      <c r="B4218" s="1">
        <v>4217</v>
      </c>
      <c r="C4218" t="str">
        <f t="shared" si="327"/>
        <v>&lt;/l:identificatie&gt;&lt;l:noemer&gt;test</v>
      </c>
      <c r="D4218" s="1">
        <v>4217</v>
      </c>
      <c r="E4218" t="str">
        <f t="shared" si="328"/>
        <v>&lt;/l:noemer&gt;&lt;l:geometrie&gt;&lt;l:GeometrieRef xlink:href="</v>
      </c>
      <c r="G4218" t="str">
        <f t="shared" si="329"/>
        <v>"/&gt;&lt;/l:geometrie&gt;&lt;/l:Gebied&gt;&lt;/ow-dc:owObject&gt;&lt;/sl:stand&gt;</v>
      </c>
      <c r="H4218" t="str">
        <f t="shared" si="325"/>
        <v>&lt;sl:stand&gt;&lt;ow-dc:owObject&gt;&lt;l:Gebied&gt;&lt;l:identificatie&gt;nl.imow-ws-650.gebied.04217&lt;/l:identificatie&gt;&lt;l:noemer&gt;test04217&lt;/l:noemer&gt;&lt;l:geometrie&gt;&lt;l:GeometrieRef xlink:href=""/&gt;&lt;/l:geometrie&gt;&lt;/l:Gebied&gt;&lt;/ow-dc:owObject&gt;&lt;/sl:stand&gt;</v>
      </c>
    </row>
    <row r="4219" spans="1:8" x14ac:dyDescent="0.25">
      <c r="A4219" t="str">
        <f t="shared" si="326"/>
        <v>&lt;sl:stand&gt;&lt;ow-dc:owObject&gt;&lt;l:Gebied&gt;&lt;l:identificatie&gt;nl.imow-ws-650.gebied.</v>
      </c>
      <c r="B4219" s="1">
        <v>4218</v>
      </c>
      <c r="C4219" t="str">
        <f t="shared" si="327"/>
        <v>&lt;/l:identificatie&gt;&lt;l:noemer&gt;test</v>
      </c>
      <c r="D4219" s="1">
        <v>4218</v>
      </c>
      <c r="E4219" t="str">
        <f t="shared" si="328"/>
        <v>&lt;/l:noemer&gt;&lt;l:geometrie&gt;&lt;l:GeometrieRef xlink:href="</v>
      </c>
      <c r="G4219" t="str">
        <f t="shared" si="329"/>
        <v>"/&gt;&lt;/l:geometrie&gt;&lt;/l:Gebied&gt;&lt;/ow-dc:owObject&gt;&lt;/sl:stand&gt;</v>
      </c>
      <c r="H4219" t="str">
        <f t="shared" si="325"/>
        <v>&lt;sl:stand&gt;&lt;ow-dc:owObject&gt;&lt;l:Gebied&gt;&lt;l:identificatie&gt;nl.imow-ws-650.gebied.04218&lt;/l:identificatie&gt;&lt;l:noemer&gt;test04218&lt;/l:noemer&gt;&lt;l:geometrie&gt;&lt;l:GeometrieRef xlink:href=""/&gt;&lt;/l:geometrie&gt;&lt;/l:Gebied&gt;&lt;/ow-dc:owObject&gt;&lt;/sl:stand&gt;</v>
      </c>
    </row>
    <row r="4220" spans="1:8" x14ac:dyDescent="0.25">
      <c r="A4220" t="str">
        <f t="shared" si="326"/>
        <v>&lt;sl:stand&gt;&lt;ow-dc:owObject&gt;&lt;l:Gebied&gt;&lt;l:identificatie&gt;nl.imow-ws-650.gebied.</v>
      </c>
      <c r="B4220" s="1">
        <v>4219</v>
      </c>
      <c r="C4220" t="str">
        <f t="shared" si="327"/>
        <v>&lt;/l:identificatie&gt;&lt;l:noemer&gt;test</v>
      </c>
      <c r="D4220" s="1">
        <v>4219</v>
      </c>
      <c r="E4220" t="str">
        <f t="shared" si="328"/>
        <v>&lt;/l:noemer&gt;&lt;l:geometrie&gt;&lt;l:GeometrieRef xlink:href="</v>
      </c>
      <c r="G4220" t="str">
        <f t="shared" si="329"/>
        <v>"/&gt;&lt;/l:geometrie&gt;&lt;/l:Gebied&gt;&lt;/ow-dc:owObject&gt;&lt;/sl:stand&gt;</v>
      </c>
      <c r="H4220" t="str">
        <f t="shared" si="325"/>
        <v>&lt;sl:stand&gt;&lt;ow-dc:owObject&gt;&lt;l:Gebied&gt;&lt;l:identificatie&gt;nl.imow-ws-650.gebied.04219&lt;/l:identificatie&gt;&lt;l:noemer&gt;test04219&lt;/l:noemer&gt;&lt;l:geometrie&gt;&lt;l:GeometrieRef xlink:href=""/&gt;&lt;/l:geometrie&gt;&lt;/l:Gebied&gt;&lt;/ow-dc:owObject&gt;&lt;/sl:stand&gt;</v>
      </c>
    </row>
    <row r="4221" spans="1:8" x14ac:dyDescent="0.25">
      <c r="A4221" t="str">
        <f t="shared" si="326"/>
        <v>&lt;sl:stand&gt;&lt;ow-dc:owObject&gt;&lt;l:Gebied&gt;&lt;l:identificatie&gt;nl.imow-ws-650.gebied.</v>
      </c>
      <c r="B4221" s="1">
        <v>4220</v>
      </c>
      <c r="C4221" t="str">
        <f t="shared" si="327"/>
        <v>&lt;/l:identificatie&gt;&lt;l:noemer&gt;test</v>
      </c>
      <c r="D4221" s="1">
        <v>4220</v>
      </c>
      <c r="E4221" t="str">
        <f t="shared" si="328"/>
        <v>&lt;/l:noemer&gt;&lt;l:geometrie&gt;&lt;l:GeometrieRef xlink:href="</v>
      </c>
      <c r="G4221" t="str">
        <f t="shared" si="329"/>
        <v>"/&gt;&lt;/l:geometrie&gt;&lt;/l:Gebied&gt;&lt;/ow-dc:owObject&gt;&lt;/sl:stand&gt;</v>
      </c>
      <c r="H4221" t="str">
        <f t="shared" si="325"/>
        <v>&lt;sl:stand&gt;&lt;ow-dc:owObject&gt;&lt;l:Gebied&gt;&lt;l:identificatie&gt;nl.imow-ws-650.gebied.04220&lt;/l:identificatie&gt;&lt;l:noemer&gt;test04220&lt;/l:noemer&gt;&lt;l:geometrie&gt;&lt;l:GeometrieRef xlink:href=""/&gt;&lt;/l:geometrie&gt;&lt;/l:Gebied&gt;&lt;/ow-dc:owObject&gt;&lt;/sl:stand&gt;</v>
      </c>
    </row>
    <row r="4222" spans="1:8" x14ac:dyDescent="0.25">
      <c r="A4222" t="str">
        <f t="shared" si="326"/>
        <v>&lt;sl:stand&gt;&lt;ow-dc:owObject&gt;&lt;l:Gebied&gt;&lt;l:identificatie&gt;nl.imow-ws-650.gebied.</v>
      </c>
      <c r="B4222" s="1">
        <v>4221</v>
      </c>
      <c r="C4222" t="str">
        <f t="shared" si="327"/>
        <v>&lt;/l:identificatie&gt;&lt;l:noemer&gt;test</v>
      </c>
      <c r="D4222" s="1">
        <v>4221</v>
      </c>
      <c r="E4222" t="str">
        <f t="shared" si="328"/>
        <v>&lt;/l:noemer&gt;&lt;l:geometrie&gt;&lt;l:GeometrieRef xlink:href="</v>
      </c>
      <c r="G4222" t="str">
        <f t="shared" si="329"/>
        <v>"/&gt;&lt;/l:geometrie&gt;&lt;/l:Gebied&gt;&lt;/ow-dc:owObject&gt;&lt;/sl:stand&gt;</v>
      </c>
      <c r="H4222" t="str">
        <f t="shared" si="325"/>
        <v>&lt;sl:stand&gt;&lt;ow-dc:owObject&gt;&lt;l:Gebied&gt;&lt;l:identificatie&gt;nl.imow-ws-650.gebied.04221&lt;/l:identificatie&gt;&lt;l:noemer&gt;test04221&lt;/l:noemer&gt;&lt;l:geometrie&gt;&lt;l:GeometrieRef xlink:href=""/&gt;&lt;/l:geometrie&gt;&lt;/l:Gebied&gt;&lt;/ow-dc:owObject&gt;&lt;/sl:stand&gt;</v>
      </c>
    </row>
    <row r="4223" spans="1:8" x14ac:dyDescent="0.25">
      <c r="A4223" t="str">
        <f t="shared" si="326"/>
        <v>&lt;sl:stand&gt;&lt;ow-dc:owObject&gt;&lt;l:Gebied&gt;&lt;l:identificatie&gt;nl.imow-ws-650.gebied.</v>
      </c>
      <c r="B4223" s="1">
        <v>4222</v>
      </c>
      <c r="C4223" t="str">
        <f t="shared" si="327"/>
        <v>&lt;/l:identificatie&gt;&lt;l:noemer&gt;test</v>
      </c>
      <c r="D4223" s="1">
        <v>4222</v>
      </c>
      <c r="E4223" t="str">
        <f t="shared" si="328"/>
        <v>&lt;/l:noemer&gt;&lt;l:geometrie&gt;&lt;l:GeometrieRef xlink:href="</v>
      </c>
      <c r="G4223" t="str">
        <f t="shared" si="329"/>
        <v>"/&gt;&lt;/l:geometrie&gt;&lt;/l:Gebied&gt;&lt;/ow-dc:owObject&gt;&lt;/sl:stand&gt;</v>
      </c>
      <c r="H4223" t="str">
        <f t="shared" si="325"/>
        <v>&lt;sl:stand&gt;&lt;ow-dc:owObject&gt;&lt;l:Gebied&gt;&lt;l:identificatie&gt;nl.imow-ws-650.gebied.04222&lt;/l:identificatie&gt;&lt;l:noemer&gt;test04222&lt;/l:noemer&gt;&lt;l:geometrie&gt;&lt;l:GeometrieRef xlink:href=""/&gt;&lt;/l:geometrie&gt;&lt;/l:Gebied&gt;&lt;/ow-dc:owObject&gt;&lt;/sl:stand&gt;</v>
      </c>
    </row>
    <row r="4224" spans="1:8" x14ac:dyDescent="0.25">
      <c r="A4224" t="str">
        <f t="shared" si="326"/>
        <v>&lt;sl:stand&gt;&lt;ow-dc:owObject&gt;&lt;l:Gebied&gt;&lt;l:identificatie&gt;nl.imow-ws-650.gebied.</v>
      </c>
      <c r="B4224" s="1">
        <v>4223</v>
      </c>
      <c r="C4224" t="str">
        <f t="shared" si="327"/>
        <v>&lt;/l:identificatie&gt;&lt;l:noemer&gt;test</v>
      </c>
      <c r="D4224" s="1">
        <v>4223</v>
      </c>
      <c r="E4224" t="str">
        <f t="shared" si="328"/>
        <v>&lt;/l:noemer&gt;&lt;l:geometrie&gt;&lt;l:GeometrieRef xlink:href="</v>
      </c>
      <c r="G4224" t="str">
        <f t="shared" si="329"/>
        <v>"/&gt;&lt;/l:geometrie&gt;&lt;/l:Gebied&gt;&lt;/ow-dc:owObject&gt;&lt;/sl:stand&gt;</v>
      </c>
      <c r="H4224" t="str">
        <f t="shared" si="325"/>
        <v>&lt;sl:stand&gt;&lt;ow-dc:owObject&gt;&lt;l:Gebied&gt;&lt;l:identificatie&gt;nl.imow-ws-650.gebied.04223&lt;/l:identificatie&gt;&lt;l:noemer&gt;test04223&lt;/l:noemer&gt;&lt;l:geometrie&gt;&lt;l:GeometrieRef xlink:href=""/&gt;&lt;/l:geometrie&gt;&lt;/l:Gebied&gt;&lt;/ow-dc:owObject&gt;&lt;/sl:stand&gt;</v>
      </c>
    </row>
    <row r="4225" spans="1:8" x14ac:dyDescent="0.25">
      <c r="A4225" t="str">
        <f t="shared" si="326"/>
        <v>&lt;sl:stand&gt;&lt;ow-dc:owObject&gt;&lt;l:Gebied&gt;&lt;l:identificatie&gt;nl.imow-ws-650.gebied.</v>
      </c>
      <c r="B4225" s="1">
        <v>4224</v>
      </c>
      <c r="C4225" t="str">
        <f t="shared" si="327"/>
        <v>&lt;/l:identificatie&gt;&lt;l:noemer&gt;test</v>
      </c>
      <c r="D4225" s="1">
        <v>4224</v>
      </c>
      <c r="E4225" t="str">
        <f t="shared" si="328"/>
        <v>&lt;/l:noemer&gt;&lt;l:geometrie&gt;&lt;l:GeometrieRef xlink:href="</v>
      </c>
      <c r="G4225" t="str">
        <f t="shared" si="329"/>
        <v>"/&gt;&lt;/l:geometrie&gt;&lt;/l:Gebied&gt;&lt;/ow-dc:owObject&gt;&lt;/sl:stand&gt;</v>
      </c>
      <c r="H4225" t="str">
        <f t="shared" si="325"/>
        <v>&lt;sl:stand&gt;&lt;ow-dc:owObject&gt;&lt;l:Gebied&gt;&lt;l:identificatie&gt;nl.imow-ws-650.gebied.04224&lt;/l:identificatie&gt;&lt;l:noemer&gt;test04224&lt;/l:noemer&gt;&lt;l:geometrie&gt;&lt;l:GeometrieRef xlink:href=""/&gt;&lt;/l:geometrie&gt;&lt;/l:Gebied&gt;&lt;/ow-dc:owObject&gt;&lt;/sl:stand&gt;</v>
      </c>
    </row>
    <row r="4226" spans="1:8" x14ac:dyDescent="0.25">
      <c r="A4226" t="str">
        <f t="shared" si="326"/>
        <v>&lt;sl:stand&gt;&lt;ow-dc:owObject&gt;&lt;l:Gebied&gt;&lt;l:identificatie&gt;nl.imow-ws-650.gebied.</v>
      </c>
      <c r="B4226" s="1">
        <v>4225</v>
      </c>
      <c r="C4226" t="str">
        <f t="shared" si="327"/>
        <v>&lt;/l:identificatie&gt;&lt;l:noemer&gt;test</v>
      </c>
      <c r="D4226" s="1">
        <v>4225</v>
      </c>
      <c r="E4226" t="str">
        <f t="shared" si="328"/>
        <v>&lt;/l:noemer&gt;&lt;l:geometrie&gt;&lt;l:GeometrieRef xlink:href="</v>
      </c>
      <c r="G4226" t="str">
        <f t="shared" si="329"/>
        <v>"/&gt;&lt;/l:geometrie&gt;&lt;/l:Gebied&gt;&lt;/ow-dc:owObject&gt;&lt;/sl:stand&gt;</v>
      </c>
      <c r="H4226" t="str">
        <f t="shared" si="325"/>
        <v>&lt;sl:stand&gt;&lt;ow-dc:owObject&gt;&lt;l:Gebied&gt;&lt;l:identificatie&gt;nl.imow-ws-650.gebied.04225&lt;/l:identificatie&gt;&lt;l:noemer&gt;test04225&lt;/l:noemer&gt;&lt;l:geometrie&gt;&lt;l:GeometrieRef xlink:href=""/&gt;&lt;/l:geometrie&gt;&lt;/l:Gebied&gt;&lt;/ow-dc:owObject&gt;&lt;/sl:stand&gt;</v>
      </c>
    </row>
    <row r="4227" spans="1:8" x14ac:dyDescent="0.25">
      <c r="A4227" t="str">
        <f t="shared" si="326"/>
        <v>&lt;sl:stand&gt;&lt;ow-dc:owObject&gt;&lt;l:Gebied&gt;&lt;l:identificatie&gt;nl.imow-ws-650.gebied.</v>
      </c>
      <c r="B4227" s="1">
        <v>4226</v>
      </c>
      <c r="C4227" t="str">
        <f t="shared" si="327"/>
        <v>&lt;/l:identificatie&gt;&lt;l:noemer&gt;test</v>
      </c>
      <c r="D4227" s="1">
        <v>4226</v>
      </c>
      <c r="E4227" t="str">
        <f t="shared" si="328"/>
        <v>&lt;/l:noemer&gt;&lt;l:geometrie&gt;&lt;l:GeometrieRef xlink:href="</v>
      </c>
      <c r="G4227" t="str">
        <f t="shared" si="329"/>
        <v>"/&gt;&lt;/l:geometrie&gt;&lt;/l:Gebied&gt;&lt;/ow-dc:owObject&gt;&lt;/sl:stand&gt;</v>
      </c>
      <c r="H4227" t="str">
        <f t="shared" ref="H4227:H4290" si="330">A4227&amp;TEXT(B4227,"#####00000")&amp;C4227&amp;TEXT(D4227,"#####00000")&amp;E4227&amp;F4227&amp;G4227</f>
        <v>&lt;sl:stand&gt;&lt;ow-dc:owObject&gt;&lt;l:Gebied&gt;&lt;l:identificatie&gt;nl.imow-ws-650.gebied.04226&lt;/l:identificatie&gt;&lt;l:noemer&gt;test04226&lt;/l:noemer&gt;&lt;l:geometrie&gt;&lt;l:GeometrieRef xlink:href=""/&gt;&lt;/l:geometrie&gt;&lt;/l:Gebied&gt;&lt;/ow-dc:owObject&gt;&lt;/sl:stand&gt;</v>
      </c>
    </row>
    <row r="4228" spans="1:8" x14ac:dyDescent="0.25">
      <c r="A4228" t="str">
        <f t="shared" ref="A4228:A4291" si="331">A4227</f>
        <v>&lt;sl:stand&gt;&lt;ow-dc:owObject&gt;&lt;l:Gebied&gt;&lt;l:identificatie&gt;nl.imow-ws-650.gebied.</v>
      </c>
      <c r="B4228" s="1">
        <v>4227</v>
      </c>
      <c r="C4228" t="str">
        <f t="shared" ref="C4228:C4291" si="332">C4227</f>
        <v>&lt;/l:identificatie&gt;&lt;l:noemer&gt;test</v>
      </c>
      <c r="D4228" s="1">
        <v>4227</v>
      </c>
      <c r="E4228" t="str">
        <f t="shared" ref="E4228:E4291" si="333">E4227</f>
        <v>&lt;/l:noemer&gt;&lt;l:geometrie&gt;&lt;l:GeometrieRef xlink:href="</v>
      </c>
      <c r="G4228" t="str">
        <f t="shared" ref="G4228:G4291" si="334">G4227</f>
        <v>"/&gt;&lt;/l:geometrie&gt;&lt;/l:Gebied&gt;&lt;/ow-dc:owObject&gt;&lt;/sl:stand&gt;</v>
      </c>
      <c r="H4228" t="str">
        <f t="shared" si="330"/>
        <v>&lt;sl:stand&gt;&lt;ow-dc:owObject&gt;&lt;l:Gebied&gt;&lt;l:identificatie&gt;nl.imow-ws-650.gebied.04227&lt;/l:identificatie&gt;&lt;l:noemer&gt;test04227&lt;/l:noemer&gt;&lt;l:geometrie&gt;&lt;l:GeometrieRef xlink:href=""/&gt;&lt;/l:geometrie&gt;&lt;/l:Gebied&gt;&lt;/ow-dc:owObject&gt;&lt;/sl:stand&gt;</v>
      </c>
    </row>
    <row r="4229" spans="1:8" x14ac:dyDescent="0.25">
      <c r="A4229" t="str">
        <f t="shared" si="331"/>
        <v>&lt;sl:stand&gt;&lt;ow-dc:owObject&gt;&lt;l:Gebied&gt;&lt;l:identificatie&gt;nl.imow-ws-650.gebied.</v>
      </c>
      <c r="B4229" s="1">
        <v>4228</v>
      </c>
      <c r="C4229" t="str">
        <f t="shared" si="332"/>
        <v>&lt;/l:identificatie&gt;&lt;l:noemer&gt;test</v>
      </c>
      <c r="D4229" s="1">
        <v>4228</v>
      </c>
      <c r="E4229" t="str">
        <f t="shared" si="333"/>
        <v>&lt;/l:noemer&gt;&lt;l:geometrie&gt;&lt;l:GeometrieRef xlink:href="</v>
      </c>
      <c r="G4229" t="str">
        <f t="shared" si="334"/>
        <v>"/&gt;&lt;/l:geometrie&gt;&lt;/l:Gebied&gt;&lt;/ow-dc:owObject&gt;&lt;/sl:stand&gt;</v>
      </c>
      <c r="H4229" t="str">
        <f t="shared" si="330"/>
        <v>&lt;sl:stand&gt;&lt;ow-dc:owObject&gt;&lt;l:Gebied&gt;&lt;l:identificatie&gt;nl.imow-ws-650.gebied.04228&lt;/l:identificatie&gt;&lt;l:noemer&gt;test04228&lt;/l:noemer&gt;&lt;l:geometrie&gt;&lt;l:GeometrieRef xlink:href=""/&gt;&lt;/l:geometrie&gt;&lt;/l:Gebied&gt;&lt;/ow-dc:owObject&gt;&lt;/sl:stand&gt;</v>
      </c>
    </row>
    <row r="4230" spans="1:8" x14ac:dyDescent="0.25">
      <c r="A4230" t="str">
        <f t="shared" si="331"/>
        <v>&lt;sl:stand&gt;&lt;ow-dc:owObject&gt;&lt;l:Gebied&gt;&lt;l:identificatie&gt;nl.imow-ws-650.gebied.</v>
      </c>
      <c r="B4230" s="1">
        <v>4229</v>
      </c>
      <c r="C4230" t="str">
        <f t="shared" si="332"/>
        <v>&lt;/l:identificatie&gt;&lt;l:noemer&gt;test</v>
      </c>
      <c r="D4230" s="1">
        <v>4229</v>
      </c>
      <c r="E4230" t="str">
        <f t="shared" si="333"/>
        <v>&lt;/l:noemer&gt;&lt;l:geometrie&gt;&lt;l:GeometrieRef xlink:href="</v>
      </c>
      <c r="G4230" t="str">
        <f t="shared" si="334"/>
        <v>"/&gt;&lt;/l:geometrie&gt;&lt;/l:Gebied&gt;&lt;/ow-dc:owObject&gt;&lt;/sl:stand&gt;</v>
      </c>
      <c r="H4230" t="str">
        <f t="shared" si="330"/>
        <v>&lt;sl:stand&gt;&lt;ow-dc:owObject&gt;&lt;l:Gebied&gt;&lt;l:identificatie&gt;nl.imow-ws-650.gebied.04229&lt;/l:identificatie&gt;&lt;l:noemer&gt;test04229&lt;/l:noemer&gt;&lt;l:geometrie&gt;&lt;l:GeometrieRef xlink:href=""/&gt;&lt;/l:geometrie&gt;&lt;/l:Gebied&gt;&lt;/ow-dc:owObject&gt;&lt;/sl:stand&gt;</v>
      </c>
    </row>
    <row r="4231" spans="1:8" x14ac:dyDescent="0.25">
      <c r="A4231" t="str">
        <f t="shared" si="331"/>
        <v>&lt;sl:stand&gt;&lt;ow-dc:owObject&gt;&lt;l:Gebied&gt;&lt;l:identificatie&gt;nl.imow-ws-650.gebied.</v>
      </c>
      <c r="B4231" s="1">
        <v>4230</v>
      </c>
      <c r="C4231" t="str">
        <f t="shared" si="332"/>
        <v>&lt;/l:identificatie&gt;&lt;l:noemer&gt;test</v>
      </c>
      <c r="D4231" s="1">
        <v>4230</v>
      </c>
      <c r="E4231" t="str">
        <f t="shared" si="333"/>
        <v>&lt;/l:noemer&gt;&lt;l:geometrie&gt;&lt;l:GeometrieRef xlink:href="</v>
      </c>
      <c r="G4231" t="str">
        <f t="shared" si="334"/>
        <v>"/&gt;&lt;/l:geometrie&gt;&lt;/l:Gebied&gt;&lt;/ow-dc:owObject&gt;&lt;/sl:stand&gt;</v>
      </c>
      <c r="H4231" t="str">
        <f t="shared" si="330"/>
        <v>&lt;sl:stand&gt;&lt;ow-dc:owObject&gt;&lt;l:Gebied&gt;&lt;l:identificatie&gt;nl.imow-ws-650.gebied.04230&lt;/l:identificatie&gt;&lt;l:noemer&gt;test04230&lt;/l:noemer&gt;&lt;l:geometrie&gt;&lt;l:GeometrieRef xlink:href=""/&gt;&lt;/l:geometrie&gt;&lt;/l:Gebied&gt;&lt;/ow-dc:owObject&gt;&lt;/sl:stand&gt;</v>
      </c>
    </row>
    <row r="4232" spans="1:8" x14ac:dyDescent="0.25">
      <c r="A4232" t="str">
        <f t="shared" si="331"/>
        <v>&lt;sl:stand&gt;&lt;ow-dc:owObject&gt;&lt;l:Gebied&gt;&lt;l:identificatie&gt;nl.imow-ws-650.gebied.</v>
      </c>
      <c r="B4232" s="1">
        <v>4231</v>
      </c>
      <c r="C4232" t="str">
        <f t="shared" si="332"/>
        <v>&lt;/l:identificatie&gt;&lt;l:noemer&gt;test</v>
      </c>
      <c r="D4232" s="1">
        <v>4231</v>
      </c>
      <c r="E4232" t="str">
        <f t="shared" si="333"/>
        <v>&lt;/l:noemer&gt;&lt;l:geometrie&gt;&lt;l:GeometrieRef xlink:href="</v>
      </c>
      <c r="G4232" t="str">
        <f t="shared" si="334"/>
        <v>"/&gt;&lt;/l:geometrie&gt;&lt;/l:Gebied&gt;&lt;/ow-dc:owObject&gt;&lt;/sl:stand&gt;</v>
      </c>
      <c r="H4232" t="str">
        <f t="shared" si="330"/>
        <v>&lt;sl:stand&gt;&lt;ow-dc:owObject&gt;&lt;l:Gebied&gt;&lt;l:identificatie&gt;nl.imow-ws-650.gebied.04231&lt;/l:identificatie&gt;&lt;l:noemer&gt;test04231&lt;/l:noemer&gt;&lt;l:geometrie&gt;&lt;l:GeometrieRef xlink:href=""/&gt;&lt;/l:geometrie&gt;&lt;/l:Gebied&gt;&lt;/ow-dc:owObject&gt;&lt;/sl:stand&gt;</v>
      </c>
    </row>
    <row r="4233" spans="1:8" x14ac:dyDescent="0.25">
      <c r="A4233" t="str">
        <f t="shared" si="331"/>
        <v>&lt;sl:stand&gt;&lt;ow-dc:owObject&gt;&lt;l:Gebied&gt;&lt;l:identificatie&gt;nl.imow-ws-650.gebied.</v>
      </c>
      <c r="B4233" s="1">
        <v>4232</v>
      </c>
      <c r="C4233" t="str">
        <f t="shared" si="332"/>
        <v>&lt;/l:identificatie&gt;&lt;l:noemer&gt;test</v>
      </c>
      <c r="D4233" s="1">
        <v>4232</v>
      </c>
      <c r="E4233" t="str">
        <f t="shared" si="333"/>
        <v>&lt;/l:noemer&gt;&lt;l:geometrie&gt;&lt;l:GeometrieRef xlink:href="</v>
      </c>
      <c r="G4233" t="str">
        <f t="shared" si="334"/>
        <v>"/&gt;&lt;/l:geometrie&gt;&lt;/l:Gebied&gt;&lt;/ow-dc:owObject&gt;&lt;/sl:stand&gt;</v>
      </c>
      <c r="H4233" t="str">
        <f t="shared" si="330"/>
        <v>&lt;sl:stand&gt;&lt;ow-dc:owObject&gt;&lt;l:Gebied&gt;&lt;l:identificatie&gt;nl.imow-ws-650.gebied.04232&lt;/l:identificatie&gt;&lt;l:noemer&gt;test04232&lt;/l:noemer&gt;&lt;l:geometrie&gt;&lt;l:GeometrieRef xlink:href=""/&gt;&lt;/l:geometrie&gt;&lt;/l:Gebied&gt;&lt;/ow-dc:owObject&gt;&lt;/sl:stand&gt;</v>
      </c>
    </row>
    <row r="4234" spans="1:8" x14ac:dyDescent="0.25">
      <c r="A4234" t="str">
        <f t="shared" si="331"/>
        <v>&lt;sl:stand&gt;&lt;ow-dc:owObject&gt;&lt;l:Gebied&gt;&lt;l:identificatie&gt;nl.imow-ws-650.gebied.</v>
      </c>
      <c r="B4234" s="1">
        <v>4233</v>
      </c>
      <c r="C4234" t="str">
        <f t="shared" si="332"/>
        <v>&lt;/l:identificatie&gt;&lt;l:noemer&gt;test</v>
      </c>
      <c r="D4234" s="1">
        <v>4233</v>
      </c>
      <c r="E4234" t="str">
        <f t="shared" si="333"/>
        <v>&lt;/l:noemer&gt;&lt;l:geometrie&gt;&lt;l:GeometrieRef xlink:href="</v>
      </c>
      <c r="G4234" t="str">
        <f t="shared" si="334"/>
        <v>"/&gt;&lt;/l:geometrie&gt;&lt;/l:Gebied&gt;&lt;/ow-dc:owObject&gt;&lt;/sl:stand&gt;</v>
      </c>
      <c r="H4234" t="str">
        <f t="shared" si="330"/>
        <v>&lt;sl:stand&gt;&lt;ow-dc:owObject&gt;&lt;l:Gebied&gt;&lt;l:identificatie&gt;nl.imow-ws-650.gebied.04233&lt;/l:identificatie&gt;&lt;l:noemer&gt;test04233&lt;/l:noemer&gt;&lt;l:geometrie&gt;&lt;l:GeometrieRef xlink:href=""/&gt;&lt;/l:geometrie&gt;&lt;/l:Gebied&gt;&lt;/ow-dc:owObject&gt;&lt;/sl:stand&gt;</v>
      </c>
    </row>
    <row r="4235" spans="1:8" x14ac:dyDescent="0.25">
      <c r="A4235" t="str">
        <f t="shared" si="331"/>
        <v>&lt;sl:stand&gt;&lt;ow-dc:owObject&gt;&lt;l:Gebied&gt;&lt;l:identificatie&gt;nl.imow-ws-650.gebied.</v>
      </c>
      <c r="B4235" s="1">
        <v>4234</v>
      </c>
      <c r="C4235" t="str">
        <f t="shared" si="332"/>
        <v>&lt;/l:identificatie&gt;&lt;l:noemer&gt;test</v>
      </c>
      <c r="D4235" s="1">
        <v>4234</v>
      </c>
      <c r="E4235" t="str">
        <f t="shared" si="333"/>
        <v>&lt;/l:noemer&gt;&lt;l:geometrie&gt;&lt;l:GeometrieRef xlink:href="</v>
      </c>
      <c r="G4235" t="str">
        <f t="shared" si="334"/>
        <v>"/&gt;&lt;/l:geometrie&gt;&lt;/l:Gebied&gt;&lt;/ow-dc:owObject&gt;&lt;/sl:stand&gt;</v>
      </c>
      <c r="H4235" t="str">
        <f t="shared" si="330"/>
        <v>&lt;sl:stand&gt;&lt;ow-dc:owObject&gt;&lt;l:Gebied&gt;&lt;l:identificatie&gt;nl.imow-ws-650.gebied.04234&lt;/l:identificatie&gt;&lt;l:noemer&gt;test04234&lt;/l:noemer&gt;&lt;l:geometrie&gt;&lt;l:GeometrieRef xlink:href=""/&gt;&lt;/l:geometrie&gt;&lt;/l:Gebied&gt;&lt;/ow-dc:owObject&gt;&lt;/sl:stand&gt;</v>
      </c>
    </row>
    <row r="4236" spans="1:8" x14ac:dyDescent="0.25">
      <c r="A4236" t="str">
        <f t="shared" si="331"/>
        <v>&lt;sl:stand&gt;&lt;ow-dc:owObject&gt;&lt;l:Gebied&gt;&lt;l:identificatie&gt;nl.imow-ws-650.gebied.</v>
      </c>
      <c r="B4236" s="1">
        <v>4235</v>
      </c>
      <c r="C4236" t="str">
        <f t="shared" si="332"/>
        <v>&lt;/l:identificatie&gt;&lt;l:noemer&gt;test</v>
      </c>
      <c r="D4236" s="1">
        <v>4235</v>
      </c>
      <c r="E4236" t="str">
        <f t="shared" si="333"/>
        <v>&lt;/l:noemer&gt;&lt;l:geometrie&gt;&lt;l:GeometrieRef xlink:href="</v>
      </c>
      <c r="G4236" t="str">
        <f t="shared" si="334"/>
        <v>"/&gt;&lt;/l:geometrie&gt;&lt;/l:Gebied&gt;&lt;/ow-dc:owObject&gt;&lt;/sl:stand&gt;</v>
      </c>
      <c r="H4236" t="str">
        <f t="shared" si="330"/>
        <v>&lt;sl:stand&gt;&lt;ow-dc:owObject&gt;&lt;l:Gebied&gt;&lt;l:identificatie&gt;nl.imow-ws-650.gebied.04235&lt;/l:identificatie&gt;&lt;l:noemer&gt;test04235&lt;/l:noemer&gt;&lt;l:geometrie&gt;&lt;l:GeometrieRef xlink:href=""/&gt;&lt;/l:geometrie&gt;&lt;/l:Gebied&gt;&lt;/ow-dc:owObject&gt;&lt;/sl:stand&gt;</v>
      </c>
    </row>
    <row r="4237" spans="1:8" x14ac:dyDescent="0.25">
      <c r="A4237" t="str">
        <f t="shared" si="331"/>
        <v>&lt;sl:stand&gt;&lt;ow-dc:owObject&gt;&lt;l:Gebied&gt;&lt;l:identificatie&gt;nl.imow-ws-650.gebied.</v>
      </c>
      <c r="B4237" s="1">
        <v>4236</v>
      </c>
      <c r="C4237" t="str">
        <f t="shared" si="332"/>
        <v>&lt;/l:identificatie&gt;&lt;l:noemer&gt;test</v>
      </c>
      <c r="D4237" s="1">
        <v>4236</v>
      </c>
      <c r="E4237" t="str">
        <f t="shared" si="333"/>
        <v>&lt;/l:noemer&gt;&lt;l:geometrie&gt;&lt;l:GeometrieRef xlink:href="</v>
      </c>
      <c r="G4237" t="str">
        <f t="shared" si="334"/>
        <v>"/&gt;&lt;/l:geometrie&gt;&lt;/l:Gebied&gt;&lt;/ow-dc:owObject&gt;&lt;/sl:stand&gt;</v>
      </c>
      <c r="H4237" t="str">
        <f t="shared" si="330"/>
        <v>&lt;sl:stand&gt;&lt;ow-dc:owObject&gt;&lt;l:Gebied&gt;&lt;l:identificatie&gt;nl.imow-ws-650.gebied.04236&lt;/l:identificatie&gt;&lt;l:noemer&gt;test04236&lt;/l:noemer&gt;&lt;l:geometrie&gt;&lt;l:GeometrieRef xlink:href=""/&gt;&lt;/l:geometrie&gt;&lt;/l:Gebied&gt;&lt;/ow-dc:owObject&gt;&lt;/sl:stand&gt;</v>
      </c>
    </row>
    <row r="4238" spans="1:8" x14ac:dyDescent="0.25">
      <c r="A4238" t="str">
        <f t="shared" si="331"/>
        <v>&lt;sl:stand&gt;&lt;ow-dc:owObject&gt;&lt;l:Gebied&gt;&lt;l:identificatie&gt;nl.imow-ws-650.gebied.</v>
      </c>
      <c r="B4238" s="1">
        <v>4237</v>
      </c>
      <c r="C4238" t="str">
        <f t="shared" si="332"/>
        <v>&lt;/l:identificatie&gt;&lt;l:noemer&gt;test</v>
      </c>
      <c r="D4238" s="1">
        <v>4237</v>
      </c>
      <c r="E4238" t="str">
        <f t="shared" si="333"/>
        <v>&lt;/l:noemer&gt;&lt;l:geometrie&gt;&lt;l:GeometrieRef xlink:href="</v>
      </c>
      <c r="G4238" t="str">
        <f t="shared" si="334"/>
        <v>"/&gt;&lt;/l:geometrie&gt;&lt;/l:Gebied&gt;&lt;/ow-dc:owObject&gt;&lt;/sl:stand&gt;</v>
      </c>
      <c r="H4238" t="str">
        <f t="shared" si="330"/>
        <v>&lt;sl:stand&gt;&lt;ow-dc:owObject&gt;&lt;l:Gebied&gt;&lt;l:identificatie&gt;nl.imow-ws-650.gebied.04237&lt;/l:identificatie&gt;&lt;l:noemer&gt;test04237&lt;/l:noemer&gt;&lt;l:geometrie&gt;&lt;l:GeometrieRef xlink:href=""/&gt;&lt;/l:geometrie&gt;&lt;/l:Gebied&gt;&lt;/ow-dc:owObject&gt;&lt;/sl:stand&gt;</v>
      </c>
    </row>
    <row r="4239" spans="1:8" x14ac:dyDescent="0.25">
      <c r="A4239" t="str">
        <f t="shared" si="331"/>
        <v>&lt;sl:stand&gt;&lt;ow-dc:owObject&gt;&lt;l:Gebied&gt;&lt;l:identificatie&gt;nl.imow-ws-650.gebied.</v>
      </c>
      <c r="B4239" s="1">
        <v>4238</v>
      </c>
      <c r="C4239" t="str">
        <f t="shared" si="332"/>
        <v>&lt;/l:identificatie&gt;&lt;l:noemer&gt;test</v>
      </c>
      <c r="D4239" s="1">
        <v>4238</v>
      </c>
      <c r="E4239" t="str">
        <f t="shared" si="333"/>
        <v>&lt;/l:noemer&gt;&lt;l:geometrie&gt;&lt;l:GeometrieRef xlink:href="</v>
      </c>
      <c r="G4239" t="str">
        <f t="shared" si="334"/>
        <v>"/&gt;&lt;/l:geometrie&gt;&lt;/l:Gebied&gt;&lt;/ow-dc:owObject&gt;&lt;/sl:stand&gt;</v>
      </c>
      <c r="H4239" t="str">
        <f t="shared" si="330"/>
        <v>&lt;sl:stand&gt;&lt;ow-dc:owObject&gt;&lt;l:Gebied&gt;&lt;l:identificatie&gt;nl.imow-ws-650.gebied.04238&lt;/l:identificatie&gt;&lt;l:noemer&gt;test04238&lt;/l:noemer&gt;&lt;l:geometrie&gt;&lt;l:GeometrieRef xlink:href=""/&gt;&lt;/l:geometrie&gt;&lt;/l:Gebied&gt;&lt;/ow-dc:owObject&gt;&lt;/sl:stand&gt;</v>
      </c>
    </row>
    <row r="4240" spans="1:8" x14ac:dyDescent="0.25">
      <c r="A4240" t="str">
        <f t="shared" si="331"/>
        <v>&lt;sl:stand&gt;&lt;ow-dc:owObject&gt;&lt;l:Gebied&gt;&lt;l:identificatie&gt;nl.imow-ws-650.gebied.</v>
      </c>
      <c r="B4240" s="1">
        <v>4239</v>
      </c>
      <c r="C4240" t="str">
        <f t="shared" si="332"/>
        <v>&lt;/l:identificatie&gt;&lt;l:noemer&gt;test</v>
      </c>
      <c r="D4240" s="1">
        <v>4239</v>
      </c>
      <c r="E4240" t="str">
        <f t="shared" si="333"/>
        <v>&lt;/l:noemer&gt;&lt;l:geometrie&gt;&lt;l:GeometrieRef xlink:href="</v>
      </c>
      <c r="G4240" t="str">
        <f t="shared" si="334"/>
        <v>"/&gt;&lt;/l:geometrie&gt;&lt;/l:Gebied&gt;&lt;/ow-dc:owObject&gt;&lt;/sl:stand&gt;</v>
      </c>
      <c r="H4240" t="str">
        <f t="shared" si="330"/>
        <v>&lt;sl:stand&gt;&lt;ow-dc:owObject&gt;&lt;l:Gebied&gt;&lt;l:identificatie&gt;nl.imow-ws-650.gebied.04239&lt;/l:identificatie&gt;&lt;l:noemer&gt;test04239&lt;/l:noemer&gt;&lt;l:geometrie&gt;&lt;l:GeometrieRef xlink:href=""/&gt;&lt;/l:geometrie&gt;&lt;/l:Gebied&gt;&lt;/ow-dc:owObject&gt;&lt;/sl:stand&gt;</v>
      </c>
    </row>
    <row r="4241" spans="1:8" x14ac:dyDescent="0.25">
      <c r="A4241" t="str">
        <f t="shared" si="331"/>
        <v>&lt;sl:stand&gt;&lt;ow-dc:owObject&gt;&lt;l:Gebied&gt;&lt;l:identificatie&gt;nl.imow-ws-650.gebied.</v>
      </c>
      <c r="B4241" s="1">
        <v>4240</v>
      </c>
      <c r="C4241" t="str">
        <f t="shared" si="332"/>
        <v>&lt;/l:identificatie&gt;&lt;l:noemer&gt;test</v>
      </c>
      <c r="D4241" s="1">
        <v>4240</v>
      </c>
      <c r="E4241" t="str">
        <f t="shared" si="333"/>
        <v>&lt;/l:noemer&gt;&lt;l:geometrie&gt;&lt;l:GeometrieRef xlink:href="</v>
      </c>
      <c r="G4241" t="str">
        <f t="shared" si="334"/>
        <v>"/&gt;&lt;/l:geometrie&gt;&lt;/l:Gebied&gt;&lt;/ow-dc:owObject&gt;&lt;/sl:stand&gt;</v>
      </c>
      <c r="H4241" t="str">
        <f t="shared" si="330"/>
        <v>&lt;sl:stand&gt;&lt;ow-dc:owObject&gt;&lt;l:Gebied&gt;&lt;l:identificatie&gt;nl.imow-ws-650.gebied.04240&lt;/l:identificatie&gt;&lt;l:noemer&gt;test04240&lt;/l:noemer&gt;&lt;l:geometrie&gt;&lt;l:GeometrieRef xlink:href=""/&gt;&lt;/l:geometrie&gt;&lt;/l:Gebied&gt;&lt;/ow-dc:owObject&gt;&lt;/sl:stand&gt;</v>
      </c>
    </row>
    <row r="4242" spans="1:8" x14ac:dyDescent="0.25">
      <c r="A4242" t="str">
        <f t="shared" si="331"/>
        <v>&lt;sl:stand&gt;&lt;ow-dc:owObject&gt;&lt;l:Gebied&gt;&lt;l:identificatie&gt;nl.imow-ws-650.gebied.</v>
      </c>
      <c r="B4242" s="1">
        <v>4241</v>
      </c>
      <c r="C4242" t="str">
        <f t="shared" si="332"/>
        <v>&lt;/l:identificatie&gt;&lt;l:noemer&gt;test</v>
      </c>
      <c r="D4242" s="1">
        <v>4241</v>
      </c>
      <c r="E4242" t="str">
        <f t="shared" si="333"/>
        <v>&lt;/l:noemer&gt;&lt;l:geometrie&gt;&lt;l:GeometrieRef xlink:href="</v>
      </c>
      <c r="G4242" t="str">
        <f t="shared" si="334"/>
        <v>"/&gt;&lt;/l:geometrie&gt;&lt;/l:Gebied&gt;&lt;/ow-dc:owObject&gt;&lt;/sl:stand&gt;</v>
      </c>
      <c r="H4242" t="str">
        <f t="shared" si="330"/>
        <v>&lt;sl:stand&gt;&lt;ow-dc:owObject&gt;&lt;l:Gebied&gt;&lt;l:identificatie&gt;nl.imow-ws-650.gebied.04241&lt;/l:identificatie&gt;&lt;l:noemer&gt;test04241&lt;/l:noemer&gt;&lt;l:geometrie&gt;&lt;l:GeometrieRef xlink:href=""/&gt;&lt;/l:geometrie&gt;&lt;/l:Gebied&gt;&lt;/ow-dc:owObject&gt;&lt;/sl:stand&gt;</v>
      </c>
    </row>
    <row r="4243" spans="1:8" x14ac:dyDescent="0.25">
      <c r="A4243" t="str">
        <f t="shared" si="331"/>
        <v>&lt;sl:stand&gt;&lt;ow-dc:owObject&gt;&lt;l:Gebied&gt;&lt;l:identificatie&gt;nl.imow-ws-650.gebied.</v>
      </c>
      <c r="B4243" s="1">
        <v>4242</v>
      </c>
      <c r="C4243" t="str">
        <f t="shared" si="332"/>
        <v>&lt;/l:identificatie&gt;&lt;l:noemer&gt;test</v>
      </c>
      <c r="D4243" s="1">
        <v>4242</v>
      </c>
      <c r="E4243" t="str">
        <f t="shared" si="333"/>
        <v>&lt;/l:noemer&gt;&lt;l:geometrie&gt;&lt;l:GeometrieRef xlink:href="</v>
      </c>
      <c r="G4243" t="str">
        <f t="shared" si="334"/>
        <v>"/&gt;&lt;/l:geometrie&gt;&lt;/l:Gebied&gt;&lt;/ow-dc:owObject&gt;&lt;/sl:stand&gt;</v>
      </c>
      <c r="H4243" t="str">
        <f t="shared" si="330"/>
        <v>&lt;sl:stand&gt;&lt;ow-dc:owObject&gt;&lt;l:Gebied&gt;&lt;l:identificatie&gt;nl.imow-ws-650.gebied.04242&lt;/l:identificatie&gt;&lt;l:noemer&gt;test04242&lt;/l:noemer&gt;&lt;l:geometrie&gt;&lt;l:GeometrieRef xlink:href=""/&gt;&lt;/l:geometrie&gt;&lt;/l:Gebied&gt;&lt;/ow-dc:owObject&gt;&lt;/sl:stand&gt;</v>
      </c>
    </row>
    <row r="4244" spans="1:8" x14ac:dyDescent="0.25">
      <c r="A4244" t="str">
        <f t="shared" si="331"/>
        <v>&lt;sl:stand&gt;&lt;ow-dc:owObject&gt;&lt;l:Gebied&gt;&lt;l:identificatie&gt;nl.imow-ws-650.gebied.</v>
      </c>
      <c r="B4244" s="1">
        <v>4243</v>
      </c>
      <c r="C4244" t="str">
        <f t="shared" si="332"/>
        <v>&lt;/l:identificatie&gt;&lt;l:noemer&gt;test</v>
      </c>
      <c r="D4244" s="1">
        <v>4243</v>
      </c>
      <c r="E4244" t="str">
        <f t="shared" si="333"/>
        <v>&lt;/l:noemer&gt;&lt;l:geometrie&gt;&lt;l:GeometrieRef xlink:href="</v>
      </c>
      <c r="G4244" t="str">
        <f t="shared" si="334"/>
        <v>"/&gt;&lt;/l:geometrie&gt;&lt;/l:Gebied&gt;&lt;/ow-dc:owObject&gt;&lt;/sl:stand&gt;</v>
      </c>
      <c r="H4244" t="str">
        <f t="shared" si="330"/>
        <v>&lt;sl:stand&gt;&lt;ow-dc:owObject&gt;&lt;l:Gebied&gt;&lt;l:identificatie&gt;nl.imow-ws-650.gebied.04243&lt;/l:identificatie&gt;&lt;l:noemer&gt;test04243&lt;/l:noemer&gt;&lt;l:geometrie&gt;&lt;l:GeometrieRef xlink:href=""/&gt;&lt;/l:geometrie&gt;&lt;/l:Gebied&gt;&lt;/ow-dc:owObject&gt;&lt;/sl:stand&gt;</v>
      </c>
    </row>
    <row r="4245" spans="1:8" x14ac:dyDescent="0.25">
      <c r="A4245" t="str">
        <f t="shared" si="331"/>
        <v>&lt;sl:stand&gt;&lt;ow-dc:owObject&gt;&lt;l:Gebied&gt;&lt;l:identificatie&gt;nl.imow-ws-650.gebied.</v>
      </c>
      <c r="B4245" s="1">
        <v>4244</v>
      </c>
      <c r="C4245" t="str">
        <f t="shared" si="332"/>
        <v>&lt;/l:identificatie&gt;&lt;l:noemer&gt;test</v>
      </c>
      <c r="D4245" s="1">
        <v>4244</v>
      </c>
      <c r="E4245" t="str">
        <f t="shared" si="333"/>
        <v>&lt;/l:noemer&gt;&lt;l:geometrie&gt;&lt;l:GeometrieRef xlink:href="</v>
      </c>
      <c r="G4245" t="str">
        <f t="shared" si="334"/>
        <v>"/&gt;&lt;/l:geometrie&gt;&lt;/l:Gebied&gt;&lt;/ow-dc:owObject&gt;&lt;/sl:stand&gt;</v>
      </c>
      <c r="H4245" t="str">
        <f t="shared" si="330"/>
        <v>&lt;sl:stand&gt;&lt;ow-dc:owObject&gt;&lt;l:Gebied&gt;&lt;l:identificatie&gt;nl.imow-ws-650.gebied.04244&lt;/l:identificatie&gt;&lt;l:noemer&gt;test04244&lt;/l:noemer&gt;&lt;l:geometrie&gt;&lt;l:GeometrieRef xlink:href=""/&gt;&lt;/l:geometrie&gt;&lt;/l:Gebied&gt;&lt;/ow-dc:owObject&gt;&lt;/sl:stand&gt;</v>
      </c>
    </row>
    <row r="4246" spans="1:8" x14ac:dyDescent="0.25">
      <c r="A4246" t="str">
        <f t="shared" si="331"/>
        <v>&lt;sl:stand&gt;&lt;ow-dc:owObject&gt;&lt;l:Gebied&gt;&lt;l:identificatie&gt;nl.imow-ws-650.gebied.</v>
      </c>
      <c r="B4246" s="1">
        <v>4245</v>
      </c>
      <c r="C4246" t="str">
        <f t="shared" si="332"/>
        <v>&lt;/l:identificatie&gt;&lt;l:noemer&gt;test</v>
      </c>
      <c r="D4246" s="1">
        <v>4245</v>
      </c>
      <c r="E4246" t="str">
        <f t="shared" si="333"/>
        <v>&lt;/l:noemer&gt;&lt;l:geometrie&gt;&lt;l:GeometrieRef xlink:href="</v>
      </c>
      <c r="G4246" t="str">
        <f t="shared" si="334"/>
        <v>"/&gt;&lt;/l:geometrie&gt;&lt;/l:Gebied&gt;&lt;/ow-dc:owObject&gt;&lt;/sl:stand&gt;</v>
      </c>
      <c r="H4246" t="str">
        <f t="shared" si="330"/>
        <v>&lt;sl:stand&gt;&lt;ow-dc:owObject&gt;&lt;l:Gebied&gt;&lt;l:identificatie&gt;nl.imow-ws-650.gebied.04245&lt;/l:identificatie&gt;&lt;l:noemer&gt;test04245&lt;/l:noemer&gt;&lt;l:geometrie&gt;&lt;l:GeometrieRef xlink:href=""/&gt;&lt;/l:geometrie&gt;&lt;/l:Gebied&gt;&lt;/ow-dc:owObject&gt;&lt;/sl:stand&gt;</v>
      </c>
    </row>
    <row r="4247" spans="1:8" x14ac:dyDescent="0.25">
      <c r="A4247" t="str">
        <f t="shared" si="331"/>
        <v>&lt;sl:stand&gt;&lt;ow-dc:owObject&gt;&lt;l:Gebied&gt;&lt;l:identificatie&gt;nl.imow-ws-650.gebied.</v>
      </c>
      <c r="B4247" s="1">
        <v>4246</v>
      </c>
      <c r="C4247" t="str">
        <f t="shared" si="332"/>
        <v>&lt;/l:identificatie&gt;&lt;l:noemer&gt;test</v>
      </c>
      <c r="D4247" s="1">
        <v>4246</v>
      </c>
      <c r="E4247" t="str">
        <f t="shared" si="333"/>
        <v>&lt;/l:noemer&gt;&lt;l:geometrie&gt;&lt;l:GeometrieRef xlink:href="</v>
      </c>
      <c r="G4247" t="str">
        <f t="shared" si="334"/>
        <v>"/&gt;&lt;/l:geometrie&gt;&lt;/l:Gebied&gt;&lt;/ow-dc:owObject&gt;&lt;/sl:stand&gt;</v>
      </c>
      <c r="H4247" t="str">
        <f t="shared" si="330"/>
        <v>&lt;sl:stand&gt;&lt;ow-dc:owObject&gt;&lt;l:Gebied&gt;&lt;l:identificatie&gt;nl.imow-ws-650.gebied.04246&lt;/l:identificatie&gt;&lt;l:noemer&gt;test04246&lt;/l:noemer&gt;&lt;l:geometrie&gt;&lt;l:GeometrieRef xlink:href=""/&gt;&lt;/l:geometrie&gt;&lt;/l:Gebied&gt;&lt;/ow-dc:owObject&gt;&lt;/sl:stand&gt;</v>
      </c>
    </row>
    <row r="4248" spans="1:8" x14ac:dyDescent="0.25">
      <c r="A4248" t="str">
        <f t="shared" si="331"/>
        <v>&lt;sl:stand&gt;&lt;ow-dc:owObject&gt;&lt;l:Gebied&gt;&lt;l:identificatie&gt;nl.imow-ws-650.gebied.</v>
      </c>
      <c r="B4248" s="1">
        <v>4247</v>
      </c>
      <c r="C4248" t="str">
        <f t="shared" si="332"/>
        <v>&lt;/l:identificatie&gt;&lt;l:noemer&gt;test</v>
      </c>
      <c r="D4248" s="1">
        <v>4247</v>
      </c>
      <c r="E4248" t="str">
        <f t="shared" si="333"/>
        <v>&lt;/l:noemer&gt;&lt;l:geometrie&gt;&lt;l:GeometrieRef xlink:href="</v>
      </c>
      <c r="G4248" t="str">
        <f t="shared" si="334"/>
        <v>"/&gt;&lt;/l:geometrie&gt;&lt;/l:Gebied&gt;&lt;/ow-dc:owObject&gt;&lt;/sl:stand&gt;</v>
      </c>
      <c r="H4248" t="str">
        <f t="shared" si="330"/>
        <v>&lt;sl:stand&gt;&lt;ow-dc:owObject&gt;&lt;l:Gebied&gt;&lt;l:identificatie&gt;nl.imow-ws-650.gebied.04247&lt;/l:identificatie&gt;&lt;l:noemer&gt;test04247&lt;/l:noemer&gt;&lt;l:geometrie&gt;&lt;l:GeometrieRef xlink:href=""/&gt;&lt;/l:geometrie&gt;&lt;/l:Gebied&gt;&lt;/ow-dc:owObject&gt;&lt;/sl:stand&gt;</v>
      </c>
    </row>
    <row r="4249" spans="1:8" x14ac:dyDescent="0.25">
      <c r="A4249" t="str">
        <f t="shared" si="331"/>
        <v>&lt;sl:stand&gt;&lt;ow-dc:owObject&gt;&lt;l:Gebied&gt;&lt;l:identificatie&gt;nl.imow-ws-650.gebied.</v>
      </c>
      <c r="B4249" s="1">
        <v>4248</v>
      </c>
      <c r="C4249" t="str">
        <f t="shared" si="332"/>
        <v>&lt;/l:identificatie&gt;&lt;l:noemer&gt;test</v>
      </c>
      <c r="D4249" s="1">
        <v>4248</v>
      </c>
      <c r="E4249" t="str">
        <f t="shared" si="333"/>
        <v>&lt;/l:noemer&gt;&lt;l:geometrie&gt;&lt;l:GeometrieRef xlink:href="</v>
      </c>
      <c r="G4249" t="str">
        <f t="shared" si="334"/>
        <v>"/&gt;&lt;/l:geometrie&gt;&lt;/l:Gebied&gt;&lt;/ow-dc:owObject&gt;&lt;/sl:stand&gt;</v>
      </c>
      <c r="H4249" t="str">
        <f t="shared" si="330"/>
        <v>&lt;sl:stand&gt;&lt;ow-dc:owObject&gt;&lt;l:Gebied&gt;&lt;l:identificatie&gt;nl.imow-ws-650.gebied.04248&lt;/l:identificatie&gt;&lt;l:noemer&gt;test04248&lt;/l:noemer&gt;&lt;l:geometrie&gt;&lt;l:GeometrieRef xlink:href=""/&gt;&lt;/l:geometrie&gt;&lt;/l:Gebied&gt;&lt;/ow-dc:owObject&gt;&lt;/sl:stand&gt;</v>
      </c>
    </row>
    <row r="4250" spans="1:8" x14ac:dyDescent="0.25">
      <c r="A4250" t="str">
        <f t="shared" si="331"/>
        <v>&lt;sl:stand&gt;&lt;ow-dc:owObject&gt;&lt;l:Gebied&gt;&lt;l:identificatie&gt;nl.imow-ws-650.gebied.</v>
      </c>
      <c r="B4250" s="1">
        <v>4249</v>
      </c>
      <c r="C4250" t="str">
        <f t="shared" si="332"/>
        <v>&lt;/l:identificatie&gt;&lt;l:noemer&gt;test</v>
      </c>
      <c r="D4250" s="1">
        <v>4249</v>
      </c>
      <c r="E4250" t="str">
        <f t="shared" si="333"/>
        <v>&lt;/l:noemer&gt;&lt;l:geometrie&gt;&lt;l:GeometrieRef xlink:href="</v>
      </c>
      <c r="G4250" t="str">
        <f t="shared" si="334"/>
        <v>"/&gt;&lt;/l:geometrie&gt;&lt;/l:Gebied&gt;&lt;/ow-dc:owObject&gt;&lt;/sl:stand&gt;</v>
      </c>
      <c r="H4250" t="str">
        <f t="shared" si="330"/>
        <v>&lt;sl:stand&gt;&lt;ow-dc:owObject&gt;&lt;l:Gebied&gt;&lt;l:identificatie&gt;nl.imow-ws-650.gebied.04249&lt;/l:identificatie&gt;&lt;l:noemer&gt;test04249&lt;/l:noemer&gt;&lt;l:geometrie&gt;&lt;l:GeometrieRef xlink:href=""/&gt;&lt;/l:geometrie&gt;&lt;/l:Gebied&gt;&lt;/ow-dc:owObject&gt;&lt;/sl:stand&gt;</v>
      </c>
    </row>
    <row r="4251" spans="1:8" x14ac:dyDescent="0.25">
      <c r="A4251" t="str">
        <f t="shared" si="331"/>
        <v>&lt;sl:stand&gt;&lt;ow-dc:owObject&gt;&lt;l:Gebied&gt;&lt;l:identificatie&gt;nl.imow-ws-650.gebied.</v>
      </c>
      <c r="B4251" s="1">
        <v>4250</v>
      </c>
      <c r="C4251" t="str">
        <f t="shared" si="332"/>
        <v>&lt;/l:identificatie&gt;&lt;l:noemer&gt;test</v>
      </c>
      <c r="D4251" s="1">
        <v>4250</v>
      </c>
      <c r="E4251" t="str">
        <f t="shared" si="333"/>
        <v>&lt;/l:noemer&gt;&lt;l:geometrie&gt;&lt;l:GeometrieRef xlink:href="</v>
      </c>
      <c r="G4251" t="str">
        <f t="shared" si="334"/>
        <v>"/&gt;&lt;/l:geometrie&gt;&lt;/l:Gebied&gt;&lt;/ow-dc:owObject&gt;&lt;/sl:stand&gt;</v>
      </c>
      <c r="H4251" t="str">
        <f t="shared" si="330"/>
        <v>&lt;sl:stand&gt;&lt;ow-dc:owObject&gt;&lt;l:Gebied&gt;&lt;l:identificatie&gt;nl.imow-ws-650.gebied.04250&lt;/l:identificatie&gt;&lt;l:noemer&gt;test04250&lt;/l:noemer&gt;&lt;l:geometrie&gt;&lt;l:GeometrieRef xlink:href=""/&gt;&lt;/l:geometrie&gt;&lt;/l:Gebied&gt;&lt;/ow-dc:owObject&gt;&lt;/sl:stand&gt;</v>
      </c>
    </row>
    <row r="4252" spans="1:8" x14ac:dyDescent="0.25">
      <c r="A4252" t="str">
        <f t="shared" si="331"/>
        <v>&lt;sl:stand&gt;&lt;ow-dc:owObject&gt;&lt;l:Gebied&gt;&lt;l:identificatie&gt;nl.imow-ws-650.gebied.</v>
      </c>
      <c r="B4252" s="1">
        <v>4251</v>
      </c>
      <c r="C4252" t="str">
        <f t="shared" si="332"/>
        <v>&lt;/l:identificatie&gt;&lt;l:noemer&gt;test</v>
      </c>
      <c r="D4252" s="1">
        <v>4251</v>
      </c>
      <c r="E4252" t="str">
        <f t="shared" si="333"/>
        <v>&lt;/l:noemer&gt;&lt;l:geometrie&gt;&lt;l:GeometrieRef xlink:href="</v>
      </c>
      <c r="G4252" t="str">
        <f t="shared" si="334"/>
        <v>"/&gt;&lt;/l:geometrie&gt;&lt;/l:Gebied&gt;&lt;/ow-dc:owObject&gt;&lt;/sl:stand&gt;</v>
      </c>
      <c r="H4252" t="str">
        <f t="shared" si="330"/>
        <v>&lt;sl:stand&gt;&lt;ow-dc:owObject&gt;&lt;l:Gebied&gt;&lt;l:identificatie&gt;nl.imow-ws-650.gebied.04251&lt;/l:identificatie&gt;&lt;l:noemer&gt;test04251&lt;/l:noemer&gt;&lt;l:geometrie&gt;&lt;l:GeometrieRef xlink:href=""/&gt;&lt;/l:geometrie&gt;&lt;/l:Gebied&gt;&lt;/ow-dc:owObject&gt;&lt;/sl:stand&gt;</v>
      </c>
    </row>
    <row r="4253" spans="1:8" x14ac:dyDescent="0.25">
      <c r="A4253" t="str">
        <f t="shared" si="331"/>
        <v>&lt;sl:stand&gt;&lt;ow-dc:owObject&gt;&lt;l:Gebied&gt;&lt;l:identificatie&gt;nl.imow-ws-650.gebied.</v>
      </c>
      <c r="B4253" s="1">
        <v>4252</v>
      </c>
      <c r="C4253" t="str">
        <f t="shared" si="332"/>
        <v>&lt;/l:identificatie&gt;&lt;l:noemer&gt;test</v>
      </c>
      <c r="D4253" s="1">
        <v>4252</v>
      </c>
      <c r="E4253" t="str">
        <f t="shared" si="333"/>
        <v>&lt;/l:noemer&gt;&lt;l:geometrie&gt;&lt;l:GeometrieRef xlink:href="</v>
      </c>
      <c r="G4253" t="str">
        <f t="shared" si="334"/>
        <v>"/&gt;&lt;/l:geometrie&gt;&lt;/l:Gebied&gt;&lt;/ow-dc:owObject&gt;&lt;/sl:stand&gt;</v>
      </c>
      <c r="H4253" t="str">
        <f t="shared" si="330"/>
        <v>&lt;sl:stand&gt;&lt;ow-dc:owObject&gt;&lt;l:Gebied&gt;&lt;l:identificatie&gt;nl.imow-ws-650.gebied.04252&lt;/l:identificatie&gt;&lt;l:noemer&gt;test04252&lt;/l:noemer&gt;&lt;l:geometrie&gt;&lt;l:GeometrieRef xlink:href=""/&gt;&lt;/l:geometrie&gt;&lt;/l:Gebied&gt;&lt;/ow-dc:owObject&gt;&lt;/sl:stand&gt;</v>
      </c>
    </row>
    <row r="4254" spans="1:8" x14ac:dyDescent="0.25">
      <c r="A4254" t="str">
        <f t="shared" si="331"/>
        <v>&lt;sl:stand&gt;&lt;ow-dc:owObject&gt;&lt;l:Gebied&gt;&lt;l:identificatie&gt;nl.imow-ws-650.gebied.</v>
      </c>
      <c r="B4254" s="1">
        <v>4253</v>
      </c>
      <c r="C4254" t="str">
        <f t="shared" si="332"/>
        <v>&lt;/l:identificatie&gt;&lt;l:noemer&gt;test</v>
      </c>
      <c r="D4254" s="1">
        <v>4253</v>
      </c>
      <c r="E4254" t="str">
        <f t="shared" si="333"/>
        <v>&lt;/l:noemer&gt;&lt;l:geometrie&gt;&lt;l:GeometrieRef xlink:href="</v>
      </c>
      <c r="G4254" t="str">
        <f t="shared" si="334"/>
        <v>"/&gt;&lt;/l:geometrie&gt;&lt;/l:Gebied&gt;&lt;/ow-dc:owObject&gt;&lt;/sl:stand&gt;</v>
      </c>
      <c r="H4254" t="str">
        <f t="shared" si="330"/>
        <v>&lt;sl:stand&gt;&lt;ow-dc:owObject&gt;&lt;l:Gebied&gt;&lt;l:identificatie&gt;nl.imow-ws-650.gebied.04253&lt;/l:identificatie&gt;&lt;l:noemer&gt;test04253&lt;/l:noemer&gt;&lt;l:geometrie&gt;&lt;l:GeometrieRef xlink:href=""/&gt;&lt;/l:geometrie&gt;&lt;/l:Gebied&gt;&lt;/ow-dc:owObject&gt;&lt;/sl:stand&gt;</v>
      </c>
    </row>
    <row r="4255" spans="1:8" x14ac:dyDescent="0.25">
      <c r="A4255" t="str">
        <f t="shared" si="331"/>
        <v>&lt;sl:stand&gt;&lt;ow-dc:owObject&gt;&lt;l:Gebied&gt;&lt;l:identificatie&gt;nl.imow-ws-650.gebied.</v>
      </c>
      <c r="B4255" s="1">
        <v>4254</v>
      </c>
      <c r="C4255" t="str">
        <f t="shared" si="332"/>
        <v>&lt;/l:identificatie&gt;&lt;l:noemer&gt;test</v>
      </c>
      <c r="D4255" s="1">
        <v>4254</v>
      </c>
      <c r="E4255" t="str">
        <f t="shared" si="333"/>
        <v>&lt;/l:noemer&gt;&lt;l:geometrie&gt;&lt;l:GeometrieRef xlink:href="</v>
      </c>
      <c r="G4255" t="str">
        <f t="shared" si="334"/>
        <v>"/&gt;&lt;/l:geometrie&gt;&lt;/l:Gebied&gt;&lt;/ow-dc:owObject&gt;&lt;/sl:stand&gt;</v>
      </c>
      <c r="H4255" t="str">
        <f t="shared" si="330"/>
        <v>&lt;sl:stand&gt;&lt;ow-dc:owObject&gt;&lt;l:Gebied&gt;&lt;l:identificatie&gt;nl.imow-ws-650.gebied.04254&lt;/l:identificatie&gt;&lt;l:noemer&gt;test04254&lt;/l:noemer&gt;&lt;l:geometrie&gt;&lt;l:GeometrieRef xlink:href=""/&gt;&lt;/l:geometrie&gt;&lt;/l:Gebied&gt;&lt;/ow-dc:owObject&gt;&lt;/sl:stand&gt;</v>
      </c>
    </row>
    <row r="4256" spans="1:8" x14ac:dyDescent="0.25">
      <c r="A4256" t="str">
        <f t="shared" si="331"/>
        <v>&lt;sl:stand&gt;&lt;ow-dc:owObject&gt;&lt;l:Gebied&gt;&lt;l:identificatie&gt;nl.imow-ws-650.gebied.</v>
      </c>
      <c r="B4256" s="1">
        <v>4255</v>
      </c>
      <c r="C4256" t="str">
        <f t="shared" si="332"/>
        <v>&lt;/l:identificatie&gt;&lt;l:noemer&gt;test</v>
      </c>
      <c r="D4256" s="1">
        <v>4255</v>
      </c>
      <c r="E4256" t="str">
        <f t="shared" si="333"/>
        <v>&lt;/l:noemer&gt;&lt;l:geometrie&gt;&lt;l:GeometrieRef xlink:href="</v>
      </c>
      <c r="G4256" t="str">
        <f t="shared" si="334"/>
        <v>"/&gt;&lt;/l:geometrie&gt;&lt;/l:Gebied&gt;&lt;/ow-dc:owObject&gt;&lt;/sl:stand&gt;</v>
      </c>
      <c r="H4256" t="str">
        <f t="shared" si="330"/>
        <v>&lt;sl:stand&gt;&lt;ow-dc:owObject&gt;&lt;l:Gebied&gt;&lt;l:identificatie&gt;nl.imow-ws-650.gebied.04255&lt;/l:identificatie&gt;&lt;l:noemer&gt;test04255&lt;/l:noemer&gt;&lt;l:geometrie&gt;&lt;l:GeometrieRef xlink:href=""/&gt;&lt;/l:geometrie&gt;&lt;/l:Gebied&gt;&lt;/ow-dc:owObject&gt;&lt;/sl:stand&gt;</v>
      </c>
    </row>
    <row r="4257" spans="1:8" x14ac:dyDescent="0.25">
      <c r="A4257" t="str">
        <f t="shared" si="331"/>
        <v>&lt;sl:stand&gt;&lt;ow-dc:owObject&gt;&lt;l:Gebied&gt;&lt;l:identificatie&gt;nl.imow-ws-650.gebied.</v>
      </c>
      <c r="B4257" s="1">
        <v>4256</v>
      </c>
      <c r="C4257" t="str">
        <f t="shared" si="332"/>
        <v>&lt;/l:identificatie&gt;&lt;l:noemer&gt;test</v>
      </c>
      <c r="D4257" s="1">
        <v>4256</v>
      </c>
      <c r="E4257" t="str">
        <f t="shared" si="333"/>
        <v>&lt;/l:noemer&gt;&lt;l:geometrie&gt;&lt;l:GeometrieRef xlink:href="</v>
      </c>
      <c r="G4257" t="str">
        <f t="shared" si="334"/>
        <v>"/&gt;&lt;/l:geometrie&gt;&lt;/l:Gebied&gt;&lt;/ow-dc:owObject&gt;&lt;/sl:stand&gt;</v>
      </c>
      <c r="H4257" t="str">
        <f t="shared" si="330"/>
        <v>&lt;sl:stand&gt;&lt;ow-dc:owObject&gt;&lt;l:Gebied&gt;&lt;l:identificatie&gt;nl.imow-ws-650.gebied.04256&lt;/l:identificatie&gt;&lt;l:noemer&gt;test04256&lt;/l:noemer&gt;&lt;l:geometrie&gt;&lt;l:GeometrieRef xlink:href=""/&gt;&lt;/l:geometrie&gt;&lt;/l:Gebied&gt;&lt;/ow-dc:owObject&gt;&lt;/sl:stand&gt;</v>
      </c>
    </row>
    <row r="4258" spans="1:8" x14ac:dyDescent="0.25">
      <c r="A4258" t="str">
        <f t="shared" si="331"/>
        <v>&lt;sl:stand&gt;&lt;ow-dc:owObject&gt;&lt;l:Gebied&gt;&lt;l:identificatie&gt;nl.imow-ws-650.gebied.</v>
      </c>
      <c r="B4258" s="1">
        <v>4257</v>
      </c>
      <c r="C4258" t="str">
        <f t="shared" si="332"/>
        <v>&lt;/l:identificatie&gt;&lt;l:noemer&gt;test</v>
      </c>
      <c r="D4258" s="1">
        <v>4257</v>
      </c>
      <c r="E4258" t="str">
        <f t="shared" si="333"/>
        <v>&lt;/l:noemer&gt;&lt;l:geometrie&gt;&lt;l:GeometrieRef xlink:href="</v>
      </c>
      <c r="G4258" t="str">
        <f t="shared" si="334"/>
        <v>"/&gt;&lt;/l:geometrie&gt;&lt;/l:Gebied&gt;&lt;/ow-dc:owObject&gt;&lt;/sl:stand&gt;</v>
      </c>
      <c r="H4258" t="str">
        <f t="shared" si="330"/>
        <v>&lt;sl:stand&gt;&lt;ow-dc:owObject&gt;&lt;l:Gebied&gt;&lt;l:identificatie&gt;nl.imow-ws-650.gebied.04257&lt;/l:identificatie&gt;&lt;l:noemer&gt;test04257&lt;/l:noemer&gt;&lt;l:geometrie&gt;&lt;l:GeometrieRef xlink:href=""/&gt;&lt;/l:geometrie&gt;&lt;/l:Gebied&gt;&lt;/ow-dc:owObject&gt;&lt;/sl:stand&gt;</v>
      </c>
    </row>
    <row r="4259" spans="1:8" x14ac:dyDescent="0.25">
      <c r="A4259" t="str">
        <f t="shared" si="331"/>
        <v>&lt;sl:stand&gt;&lt;ow-dc:owObject&gt;&lt;l:Gebied&gt;&lt;l:identificatie&gt;nl.imow-ws-650.gebied.</v>
      </c>
      <c r="B4259" s="1">
        <v>4258</v>
      </c>
      <c r="C4259" t="str">
        <f t="shared" si="332"/>
        <v>&lt;/l:identificatie&gt;&lt;l:noemer&gt;test</v>
      </c>
      <c r="D4259" s="1">
        <v>4258</v>
      </c>
      <c r="E4259" t="str">
        <f t="shared" si="333"/>
        <v>&lt;/l:noemer&gt;&lt;l:geometrie&gt;&lt;l:GeometrieRef xlink:href="</v>
      </c>
      <c r="G4259" t="str">
        <f t="shared" si="334"/>
        <v>"/&gt;&lt;/l:geometrie&gt;&lt;/l:Gebied&gt;&lt;/ow-dc:owObject&gt;&lt;/sl:stand&gt;</v>
      </c>
      <c r="H4259" t="str">
        <f t="shared" si="330"/>
        <v>&lt;sl:stand&gt;&lt;ow-dc:owObject&gt;&lt;l:Gebied&gt;&lt;l:identificatie&gt;nl.imow-ws-650.gebied.04258&lt;/l:identificatie&gt;&lt;l:noemer&gt;test04258&lt;/l:noemer&gt;&lt;l:geometrie&gt;&lt;l:GeometrieRef xlink:href=""/&gt;&lt;/l:geometrie&gt;&lt;/l:Gebied&gt;&lt;/ow-dc:owObject&gt;&lt;/sl:stand&gt;</v>
      </c>
    </row>
    <row r="4260" spans="1:8" x14ac:dyDescent="0.25">
      <c r="A4260" t="str">
        <f t="shared" si="331"/>
        <v>&lt;sl:stand&gt;&lt;ow-dc:owObject&gt;&lt;l:Gebied&gt;&lt;l:identificatie&gt;nl.imow-ws-650.gebied.</v>
      </c>
      <c r="B4260" s="1">
        <v>4259</v>
      </c>
      <c r="C4260" t="str">
        <f t="shared" si="332"/>
        <v>&lt;/l:identificatie&gt;&lt;l:noemer&gt;test</v>
      </c>
      <c r="D4260" s="1">
        <v>4259</v>
      </c>
      <c r="E4260" t="str">
        <f t="shared" si="333"/>
        <v>&lt;/l:noemer&gt;&lt;l:geometrie&gt;&lt;l:GeometrieRef xlink:href="</v>
      </c>
      <c r="G4260" t="str">
        <f t="shared" si="334"/>
        <v>"/&gt;&lt;/l:geometrie&gt;&lt;/l:Gebied&gt;&lt;/ow-dc:owObject&gt;&lt;/sl:stand&gt;</v>
      </c>
      <c r="H4260" t="str">
        <f t="shared" si="330"/>
        <v>&lt;sl:stand&gt;&lt;ow-dc:owObject&gt;&lt;l:Gebied&gt;&lt;l:identificatie&gt;nl.imow-ws-650.gebied.04259&lt;/l:identificatie&gt;&lt;l:noemer&gt;test04259&lt;/l:noemer&gt;&lt;l:geometrie&gt;&lt;l:GeometrieRef xlink:href=""/&gt;&lt;/l:geometrie&gt;&lt;/l:Gebied&gt;&lt;/ow-dc:owObject&gt;&lt;/sl:stand&gt;</v>
      </c>
    </row>
    <row r="4261" spans="1:8" x14ac:dyDescent="0.25">
      <c r="A4261" t="str">
        <f t="shared" si="331"/>
        <v>&lt;sl:stand&gt;&lt;ow-dc:owObject&gt;&lt;l:Gebied&gt;&lt;l:identificatie&gt;nl.imow-ws-650.gebied.</v>
      </c>
      <c r="B4261" s="1">
        <v>4260</v>
      </c>
      <c r="C4261" t="str">
        <f t="shared" si="332"/>
        <v>&lt;/l:identificatie&gt;&lt;l:noemer&gt;test</v>
      </c>
      <c r="D4261" s="1">
        <v>4260</v>
      </c>
      <c r="E4261" t="str">
        <f t="shared" si="333"/>
        <v>&lt;/l:noemer&gt;&lt;l:geometrie&gt;&lt;l:GeometrieRef xlink:href="</v>
      </c>
      <c r="G4261" t="str">
        <f t="shared" si="334"/>
        <v>"/&gt;&lt;/l:geometrie&gt;&lt;/l:Gebied&gt;&lt;/ow-dc:owObject&gt;&lt;/sl:stand&gt;</v>
      </c>
      <c r="H4261" t="str">
        <f t="shared" si="330"/>
        <v>&lt;sl:stand&gt;&lt;ow-dc:owObject&gt;&lt;l:Gebied&gt;&lt;l:identificatie&gt;nl.imow-ws-650.gebied.04260&lt;/l:identificatie&gt;&lt;l:noemer&gt;test04260&lt;/l:noemer&gt;&lt;l:geometrie&gt;&lt;l:GeometrieRef xlink:href=""/&gt;&lt;/l:geometrie&gt;&lt;/l:Gebied&gt;&lt;/ow-dc:owObject&gt;&lt;/sl:stand&gt;</v>
      </c>
    </row>
    <row r="4262" spans="1:8" x14ac:dyDescent="0.25">
      <c r="A4262" t="str">
        <f t="shared" si="331"/>
        <v>&lt;sl:stand&gt;&lt;ow-dc:owObject&gt;&lt;l:Gebied&gt;&lt;l:identificatie&gt;nl.imow-ws-650.gebied.</v>
      </c>
      <c r="B4262" s="1">
        <v>4261</v>
      </c>
      <c r="C4262" t="str">
        <f t="shared" si="332"/>
        <v>&lt;/l:identificatie&gt;&lt;l:noemer&gt;test</v>
      </c>
      <c r="D4262" s="1">
        <v>4261</v>
      </c>
      <c r="E4262" t="str">
        <f t="shared" si="333"/>
        <v>&lt;/l:noemer&gt;&lt;l:geometrie&gt;&lt;l:GeometrieRef xlink:href="</v>
      </c>
      <c r="G4262" t="str">
        <f t="shared" si="334"/>
        <v>"/&gt;&lt;/l:geometrie&gt;&lt;/l:Gebied&gt;&lt;/ow-dc:owObject&gt;&lt;/sl:stand&gt;</v>
      </c>
      <c r="H4262" t="str">
        <f t="shared" si="330"/>
        <v>&lt;sl:stand&gt;&lt;ow-dc:owObject&gt;&lt;l:Gebied&gt;&lt;l:identificatie&gt;nl.imow-ws-650.gebied.04261&lt;/l:identificatie&gt;&lt;l:noemer&gt;test04261&lt;/l:noemer&gt;&lt;l:geometrie&gt;&lt;l:GeometrieRef xlink:href=""/&gt;&lt;/l:geometrie&gt;&lt;/l:Gebied&gt;&lt;/ow-dc:owObject&gt;&lt;/sl:stand&gt;</v>
      </c>
    </row>
    <row r="4263" spans="1:8" x14ac:dyDescent="0.25">
      <c r="A4263" t="str">
        <f t="shared" si="331"/>
        <v>&lt;sl:stand&gt;&lt;ow-dc:owObject&gt;&lt;l:Gebied&gt;&lt;l:identificatie&gt;nl.imow-ws-650.gebied.</v>
      </c>
      <c r="B4263" s="1">
        <v>4262</v>
      </c>
      <c r="C4263" t="str">
        <f t="shared" si="332"/>
        <v>&lt;/l:identificatie&gt;&lt;l:noemer&gt;test</v>
      </c>
      <c r="D4263" s="1">
        <v>4262</v>
      </c>
      <c r="E4263" t="str">
        <f t="shared" si="333"/>
        <v>&lt;/l:noemer&gt;&lt;l:geometrie&gt;&lt;l:GeometrieRef xlink:href="</v>
      </c>
      <c r="G4263" t="str">
        <f t="shared" si="334"/>
        <v>"/&gt;&lt;/l:geometrie&gt;&lt;/l:Gebied&gt;&lt;/ow-dc:owObject&gt;&lt;/sl:stand&gt;</v>
      </c>
      <c r="H4263" t="str">
        <f t="shared" si="330"/>
        <v>&lt;sl:stand&gt;&lt;ow-dc:owObject&gt;&lt;l:Gebied&gt;&lt;l:identificatie&gt;nl.imow-ws-650.gebied.04262&lt;/l:identificatie&gt;&lt;l:noemer&gt;test04262&lt;/l:noemer&gt;&lt;l:geometrie&gt;&lt;l:GeometrieRef xlink:href=""/&gt;&lt;/l:geometrie&gt;&lt;/l:Gebied&gt;&lt;/ow-dc:owObject&gt;&lt;/sl:stand&gt;</v>
      </c>
    </row>
    <row r="4264" spans="1:8" x14ac:dyDescent="0.25">
      <c r="A4264" t="str">
        <f t="shared" si="331"/>
        <v>&lt;sl:stand&gt;&lt;ow-dc:owObject&gt;&lt;l:Gebied&gt;&lt;l:identificatie&gt;nl.imow-ws-650.gebied.</v>
      </c>
      <c r="B4264" s="1">
        <v>4263</v>
      </c>
      <c r="C4264" t="str">
        <f t="shared" si="332"/>
        <v>&lt;/l:identificatie&gt;&lt;l:noemer&gt;test</v>
      </c>
      <c r="D4264" s="1">
        <v>4263</v>
      </c>
      <c r="E4264" t="str">
        <f t="shared" si="333"/>
        <v>&lt;/l:noemer&gt;&lt;l:geometrie&gt;&lt;l:GeometrieRef xlink:href="</v>
      </c>
      <c r="G4264" t="str">
        <f t="shared" si="334"/>
        <v>"/&gt;&lt;/l:geometrie&gt;&lt;/l:Gebied&gt;&lt;/ow-dc:owObject&gt;&lt;/sl:stand&gt;</v>
      </c>
      <c r="H4264" t="str">
        <f t="shared" si="330"/>
        <v>&lt;sl:stand&gt;&lt;ow-dc:owObject&gt;&lt;l:Gebied&gt;&lt;l:identificatie&gt;nl.imow-ws-650.gebied.04263&lt;/l:identificatie&gt;&lt;l:noemer&gt;test04263&lt;/l:noemer&gt;&lt;l:geometrie&gt;&lt;l:GeometrieRef xlink:href=""/&gt;&lt;/l:geometrie&gt;&lt;/l:Gebied&gt;&lt;/ow-dc:owObject&gt;&lt;/sl:stand&gt;</v>
      </c>
    </row>
    <row r="4265" spans="1:8" x14ac:dyDescent="0.25">
      <c r="A4265" t="str">
        <f t="shared" si="331"/>
        <v>&lt;sl:stand&gt;&lt;ow-dc:owObject&gt;&lt;l:Gebied&gt;&lt;l:identificatie&gt;nl.imow-ws-650.gebied.</v>
      </c>
      <c r="B4265" s="1">
        <v>4264</v>
      </c>
      <c r="C4265" t="str">
        <f t="shared" si="332"/>
        <v>&lt;/l:identificatie&gt;&lt;l:noemer&gt;test</v>
      </c>
      <c r="D4265" s="1">
        <v>4264</v>
      </c>
      <c r="E4265" t="str">
        <f t="shared" si="333"/>
        <v>&lt;/l:noemer&gt;&lt;l:geometrie&gt;&lt;l:GeometrieRef xlink:href="</v>
      </c>
      <c r="G4265" t="str">
        <f t="shared" si="334"/>
        <v>"/&gt;&lt;/l:geometrie&gt;&lt;/l:Gebied&gt;&lt;/ow-dc:owObject&gt;&lt;/sl:stand&gt;</v>
      </c>
      <c r="H4265" t="str">
        <f t="shared" si="330"/>
        <v>&lt;sl:stand&gt;&lt;ow-dc:owObject&gt;&lt;l:Gebied&gt;&lt;l:identificatie&gt;nl.imow-ws-650.gebied.04264&lt;/l:identificatie&gt;&lt;l:noemer&gt;test04264&lt;/l:noemer&gt;&lt;l:geometrie&gt;&lt;l:GeometrieRef xlink:href=""/&gt;&lt;/l:geometrie&gt;&lt;/l:Gebied&gt;&lt;/ow-dc:owObject&gt;&lt;/sl:stand&gt;</v>
      </c>
    </row>
    <row r="4266" spans="1:8" x14ac:dyDescent="0.25">
      <c r="A4266" t="str">
        <f t="shared" si="331"/>
        <v>&lt;sl:stand&gt;&lt;ow-dc:owObject&gt;&lt;l:Gebied&gt;&lt;l:identificatie&gt;nl.imow-ws-650.gebied.</v>
      </c>
      <c r="B4266" s="1">
        <v>4265</v>
      </c>
      <c r="C4266" t="str">
        <f t="shared" si="332"/>
        <v>&lt;/l:identificatie&gt;&lt;l:noemer&gt;test</v>
      </c>
      <c r="D4266" s="1">
        <v>4265</v>
      </c>
      <c r="E4266" t="str">
        <f t="shared" si="333"/>
        <v>&lt;/l:noemer&gt;&lt;l:geometrie&gt;&lt;l:GeometrieRef xlink:href="</v>
      </c>
      <c r="G4266" t="str">
        <f t="shared" si="334"/>
        <v>"/&gt;&lt;/l:geometrie&gt;&lt;/l:Gebied&gt;&lt;/ow-dc:owObject&gt;&lt;/sl:stand&gt;</v>
      </c>
      <c r="H4266" t="str">
        <f t="shared" si="330"/>
        <v>&lt;sl:stand&gt;&lt;ow-dc:owObject&gt;&lt;l:Gebied&gt;&lt;l:identificatie&gt;nl.imow-ws-650.gebied.04265&lt;/l:identificatie&gt;&lt;l:noemer&gt;test04265&lt;/l:noemer&gt;&lt;l:geometrie&gt;&lt;l:GeometrieRef xlink:href=""/&gt;&lt;/l:geometrie&gt;&lt;/l:Gebied&gt;&lt;/ow-dc:owObject&gt;&lt;/sl:stand&gt;</v>
      </c>
    </row>
    <row r="4267" spans="1:8" x14ac:dyDescent="0.25">
      <c r="A4267" t="str">
        <f t="shared" si="331"/>
        <v>&lt;sl:stand&gt;&lt;ow-dc:owObject&gt;&lt;l:Gebied&gt;&lt;l:identificatie&gt;nl.imow-ws-650.gebied.</v>
      </c>
      <c r="B4267" s="1">
        <v>4266</v>
      </c>
      <c r="C4267" t="str">
        <f t="shared" si="332"/>
        <v>&lt;/l:identificatie&gt;&lt;l:noemer&gt;test</v>
      </c>
      <c r="D4267" s="1">
        <v>4266</v>
      </c>
      <c r="E4267" t="str">
        <f t="shared" si="333"/>
        <v>&lt;/l:noemer&gt;&lt;l:geometrie&gt;&lt;l:GeometrieRef xlink:href="</v>
      </c>
      <c r="G4267" t="str">
        <f t="shared" si="334"/>
        <v>"/&gt;&lt;/l:geometrie&gt;&lt;/l:Gebied&gt;&lt;/ow-dc:owObject&gt;&lt;/sl:stand&gt;</v>
      </c>
      <c r="H4267" t="str">
        <f t="shared" si="330"/>
        <v>&lt;sl:stand&gt;&lt;ow-dc:owObject&gt;&lt;l:Gebied&gt;&lt;l:identificatie&gt;nl.imow-ws-650.gebied.04266&lt;/l:identificatie&gt;&lt;l:noemer&gt;test04266&lt;/l:noemer&gt;&lt;l:geometrie&gt;&lt;l:GeometrieRef xlink:href=""/&gt;&lt;/l:geometrie&gt;&lt;/l:Gebied&gt;&lt;/ow-dc:owObject&gt;&lt;/sl:stand&gt;</v>
      </c>
    </row>
    <row r="4268" spans="1:8" x14ac:dyDescent="0.25">
      <c r="A4268" t="str">
        <f t="shared" si="331"/>
        <v>&lt;sl:stand&gt;&lt;ow-dc:owObject&gt;&lt;l:Gebied&gt;&lt;l:identificatie&gt;nl.imow-ws-650.gebied.</v>
      </c>
      <c r="B4268" s="1">
        <v>4267</v>
      </c>
      <c r="C4268" t="str">
        <f t="shared" si="332"/>
        <v>&lt;/l:identificatie&gt;&lt;l:noemer&gt;test</v>
      </c>
      <c r="D4268" s="1">
        <v>4267</v>
      </c>
      <c r="E4268" t="str">
        <f t="shared" si="333"/>
        <v>&lt;/l:noemer&gt;&lt;l:geometrie&gt;&lt;l:GeometrieRef xlink:href="</v>
      </c>
      <c r="G4268" t="str">
        <f t="shared" si="334"/>
        <v>"/&gt;&lt;/l:geometrie&gt;&lt;/l:Gebied&gt;&lt;/ow-dc:owObject&gt;&lt;/sl:stand&gt;</v>
      </c>
      <c r="H4268" t="str">
        <f t="shared" si="330"/>
        <v>&lt;sl:stand&gt;&lt;ow-dc:owObject&gt;&lt;l:Gebied&gt;&lt;l:identificatie&gt;nl.imow-ws-650.gebied.04267&lt;/l:identificatie&gt;&lt;l:noemer&gt;test04267&lt;/l:noemer&gt;&lt;l:geometrie&gt;&lt;l:GeometrieRef xlink:href=""/&gt;&lt;/l:geometrie&gt;&lt;/l:Gebied&gt;&lt;/ow-dc:owObject&gt;&lt;/sl:stand&gt;</v>
      </c>
    </row>
    <row r="4269" spans="1:8" x14ac:dyDescent="0.25">
      <c r="A4269" t="str">
        <f t="shared" si="331"/>
        <v>&lt;sl:stand&gt;&lt;ow-dc:owObject&gt;&lt;l:Gebied&gt;&lt;l:identificatie&gt;nl.imow-ws-650.gebied.</v>
      </c>
      <c r="B4269" s="1">
        <v>4268</v>
      </c>
      <c r="C4269" t="str">
        <f t="shared" si="332"/>
        <v>&lt;/l:identificatie&gt;&lt;l:noemer&gt;test</v>
      </c>
      <c r="D4269" s="1">
        <v>4268</v>
      </c>
      <c r="E4269" t="str">
        <f t="shared" si="333"/>
        <v>&lt;/l:noemer&gt;&lt;l:geometrie&gt;&lt;l:GeometrieRef xlink:href="</v>
      </c>
      <c r="G4269" t="str">
        <f t="shared" si="334"/>
        <v>"/&gt;&lt;/l:geometrie&gt;&lt;/l:Gebied&gt;&lt;/ow-dc:owObject&gt;&lt;/sl:stand&gt;</v>
      </c>
      <c r="H4269" t="str">
        <f t="shared" si="330"/>
        <v>&lt;sl:stand&gt;&lt;ow-dc:owObject&gt;&lt;l:Gebied&gt;&lt;l:identificatie&gt;nl.imow-ws-650.gebied.04268&lt;/l:identificatie&gt;&lt;l:noemer&gt;test04268&lt;/l:noemer&gt;&lt;l:geometrie&gt;&lt;l:GeometrieRef xlink:href=""/&gt;&lt;/l:geometrie&gt;&lt;/l:Gebied&gt;&lt;/ow-dc:owObject&gt;&lt;/sl:stand&gt;</v>
      </c>
    </row>
    <row r="4270" spans="1:8" x14ac:dyDescent="0.25">
      <c r="A4270" t="str">
        <f t="shared" si="331"/>
        <v>&lt;sl:stand&gt;&lt;ow-dc:owObject&gt;&lt;l:Gebied&gt;&lt;l:identificatie&gt;nl.imow-ws-650.gebied.</v>
      </c>
      <c r="B4270" s="1">
        <v>4269</v>
      </c>
      <c r="C4270" t="str">
        <f t="shared" si="332"/>
        <v>&lt;/l:identificatie&gt;&lt;l:noemer&gt;test</v>
      </c>
      <c r="D4270" s="1">
        <v>4269</v>
      </c>
      <c r="E4270" t="str">
        <f t="shared" si="333"/>
        <v>&lt;/l:noemer&gt;&lt;l:geometrie&gt;&lt;l:GeometrieRef xlink:href="</v>
      </c>
      <c r="G4270" t="str">
        <f t="shared" si="334"/>
        <v>"/&gt;&lt;/l:geometrie&gt;&lt;/l:Gebied&gt;&lt;/ow-dc:owObject&gt;&lt;/sl:stand&gt;</v>
      </c>
      <c r="H4270" t="str">
        <f t="shared" si="330"/>
        <v>&lt;sl:stand&gt;&lt;ow-dc:owObject&gt;&lt;l:Gebied&gt;&lt;l:identificatie&gt;nl.imow-ws-650.gebied.04269&lt;/l:identificatie&gt;&lt;l:noemer&gt;test04269&lt;/l:noemer&gt;&lt;l:geometrie&gt;&lt;l:GeometrieRef xlink:href=""/&gt;&lt;/l:geometrie&gt;&lt;/l:Gebied&gt;&lt;/ow-dc:owObject&gt;&lt;/sl:stand&gt;</v>
      </c>
    </row>
    <row r="4271" spans="1:8" x14ac:dyDescent="0.25">
      <c r="A4271" t="str">
        <f t="shared" si="331"/>
        <v>&lt;sl:stand&gt;&lt;ow-dc:owObject&gt;&lt;l:Gebied&gt;&lt;l:identificatie&gt;nl.imow-ws-650.gebied.</v>
      </c>
      <c r="B4271" s="1">
        <v>4270</v>
      </c>
      <c r="C4271" t="str">
        <f t="shared" si="332"/>
        <v>&lt;/l:identificatie&gt;&lt;l:noemer&gt;test</v>
      </c>
      <c r="D4271" s="1">
        <v>4270</v>
      </c>
      <c r="E4271" t="str">
        <f t="shared" si="333"/>
        <v>&lt;/l:noemer&gt;&lt;l:geometrie&gt;&lt;l:GeometrieRef xlink:href="</v>
      </c>
      <c r="G4271" t="str">
        <f t="shared" si="334"/>
        <v>"/&gt;&lt;/l:geometrie&gt;&lt;/l:Gebied&gt;&lt;/ow-dc:owObject&gt;&lt;/sl:stand&gt;</v>
      </c>
      <c r="H4271" t="str">
        <f t="shared" si="330"/>
        <v>&lt;sl:stand&gt;&lt;ow-dc:owObject&gt;&lt;l:Gebied&gt;&lt;l:identificatie&gt;nl.imow-ws-650.gebied.04270&lt;/l:identificatie&gt;&lt;l:noemer&gt;test04270&lt;/l:noemer&gt;&lt;l:geometrie&gt;&lt;l:GeometrieRef xlink:href=""/&gt;&lt;/l:geometrie&gt;&lt;/l:Gebied&gt;&lt;/ow-dc:owObject&gt;&lt;/sl:stand&gt;</v>
      </c>
    </row>
    <row r="4272" spans="1:8" x14ac:dyDescent="0.25">
      <c r="A4272" t="str">
        <f t="shared" si="331"/>
        <v>&lt;sl:stand&gt;&lt;ow-dc:owObject&gt;&lt;l:Gebied&gt;&lt;l:identificatie&gt;nl.imow-ws-650.gebied.</v>
      </c>
      <c r="B4272" s="1">
        <v>4271</v>
      </c>
      <c r="C4272" t="str">
        <f t="shared" si="332"/>
        <v>&lt;/l:identificatie&gt;&lt;l:noemer&gt;test</v>
      </c>
      <c r="D4272" s="1">
        <v>4271</v>
      </c>
      <c r="E4272" t="str">
        <f t="shared" si="333"/>
        <v>&lt;/l:noemer&gt;&lt;l:geometrie&gt;&lt;l:GeometrieRef xlink:href="</v>
      </c>
      <c r="G4272" t="str">
        <f t="shared" si="334"/>
        <v>"/&gt;&lt;/l:geometrie&gt;&lt;/l:Gebied&gt;&lt;/ow-dc:owObject&gt;&lt;/sl:stand&gt;</v>
      </c>
      <c r="H4272" t="str">
        <f t="shared" si="330"/>
        <v>&lt;sl:stand&gt;&lt;ow-dc:owObject&gt;&lt;l:Gebied&gt;&lt;l:identificatie&gt;nl.imow-ws-650.gebied.04271&lt;/l:identificatie&gt;&lt;l:noemer&gt;test04271&lt;/l:noemer&gt;&lt;l:geometrie&gt;&lt;l:GeometrieRef xlink:href=""/&gt;&lt;/l:geometrie&gt;&lt;/l:Gebied&gt;&lt;/ow-dc:owObject&gt;&lt;/sl:stand&gt;</v>
      </c>
    </row>
    <row r="4273" spans="1:8" x14ac:dyDescent="0.25">
      <c r="A4273" t="str">
        <f t="shared" si="331"/>
        <v>&lt;sl:stand&gt;&lt;ow-dc:owObject&gt;&lt;l:Gebied&gt;&lt;l:identificatie&gt;nl.imow-ws-650.gebied.</v>
      </c>
      <c r="B4273" s="1">
        <v>4272</v>
      </c>
      <c r="C4273" t="str">
        <f t="shared" si="332"/>
        <v>&lt;/l:identificatie&gt;&lt;l:noemer&gt;test</v>
      </c>
      <c r="D4273" s="1">
        <v>4272</v>
      </c>
      <c r="E4273" t="str">
        <f t="shared" si="333"/>
        <v>&lt;/l:noemer&gt;&lt;l:geometrie&gt;&lt;l:GeometrieRef xlink:href="</v>
      </c>
      <c r="G4273" t="str">
        <f t="shared" si="334"/>
        <v>"/&gt;&lt;/l:geometrie&gt;&lt;/l:Gebied&gt;&lt;/ow-dc:owObject&gt;&lt;/sl:stand&gt;</v>
      </c>
      <c r="H4273" t="str">
        <f t="shared" si="330"/>
        <v>&lt;sl:stand&gt;&lt;ow-dc:owObject&gt;&lt;l:Gebied&gt;&lt;l:identificatie&gt;nl.imow-ws-650.gebied.04272&lt;/l:identificatie&gt;&lt;l:noemer&gt;test04272&lt;/l:noemer&gt;&lt;l:geometrie&gt;&lt;l:GeometrieRef xlink:href=""/&gt;&lt;/l:geometrie&gt;&lt;/l:Gebied&gt;&lt;/ow-dc:owObject&gt;&lt;/sl:stand&gt;</v>
      </c>
    </row>
    <row r="4274" spans="1:8" x14ac:dyDescent="0.25">
      <c r="A4274" t="str">
        <f t="shared" si="331"/>
        <v>&lt;sl:stand&gt;&lt;ow-dc:owObject&gt;&lt;l:Gebied&gt;&lt;l:identificatie&gt;nl.imow-ws-650.gebied.</v>
      </c>
      <c r="B4274" s="1">
        <v>4273</v>
      </c>
      <c r="C4274" t="str">
        <f t="shared" si="332"/>
        <v>&lt;/l:identificatie&gt;&lt;l:noemer&gt;test</v>
      </c>
      <c r="D4274" s="1">
        <v>4273</v>
      </c>
      <c r="E4274" t="str">
        <f t="shared" si="333"/>
        <v>&lt;/l:noemer&gt;&lt;l:geometrie&gt;&lt;l:GeometrieRef xlink:href="</v>
      </c>
      <c r="G4274" t="str">
        <f t="shared" si="334"/>
        <v>"/&gt;&lt;/l:geometrie&gt;&lt;/l:Gebied&gt;&lt;/ow-dc:owObject&gt;&lt;/sl:stand&gt;</v>
      </c>
      <c r="H4274" t="str">
        <f t="shared" si="330"/>
        <v>&lt;sl:stand&gt;&lt;ow-dc:owObject&gt;&lt;l:Gebied&gt;&lt;l:identificatie&gt;nl.imow-ws-650.gebied.04273&lt;/l:identificatie&gt;&lt;l:noemer&gt;test04273&lt;/l:noemer&gt;&lt;l:geometrie&gt;&lt;l:GeometrieRef xlink:href=""/&gt;&lt;/l:geometrie&gt;&lt;/l:Gebied&gt;&lt;/ow-dc:owObject&gt;&lt;/sl:stand&gt;</v>
      </c>
    </row>
    <row r="4275" spans="1:8" x14ac:dyDescent="0.25">
      <c r="A4275" t="str">
        <f t="shared" si="331"/>
        <v>&lt;sl:stand&gt;&lt;ow-dc:owObject&gt;&lt;l:Gebied&gt;&lt;l:identificatie&gt;nl.imow-ws-650.gebied.</v>
      </c>
      <c r="B4275" s="1">
        <v>4274</v>
      </c>
      <c r="C4275" t="str">
        <f t="shared" si="332"/>
        <v>&lt;/l:identificatie&gt;&lt;l:noemer&gt;test</v>
      </c>
      <c r="D4275" s="1">
        <v>4274</v>
      </c>
      <c r="E4275" t="str">
        <f t="shared" si="333"/>
        <v>&lt;/l:noemer&gt;&lt;l:geometrie&gt;&lt;l:GeometrieRef xlink:href="</v>
      </c>
      <c r="G4275" t="str">
        <f t="shared" si="334"/>
        <v>"/&gt;&lt;/l:geometrie&gt;&lt;/l:Gebied&gt;&lt;/ow-dc:owObject&gt;&lt;/sl:stand&gt;</v>
      </c>
      <c r="H4275" t="str">
        <f t="shared" si="330"/>
        <v>&lt;sl:stand&gt;&lt;ow-dc:owObject&gt;&lt;l:Gebied&gt;&lt;l:identificatie&gt;nl.imow-ws-650.gebied.04274&lt;/l:identificatie&gt;&lt;l:noemer&gt;test04274&lt;/l:noemer&gt;&lt;l:geometrie&gt;&lt;l:GeometrieRef xlink:href=""/&gt;&lt;/l:geometrie&gt;&lt;/l:Gebied&gt;&lt;/ow-dc:owObject&gt;&lt;/sl:stand&gt;</v>
      </c>
    </row>
    <row r="4276" spans="1:8" x14ac:dyDescent="0.25">
      <c r="A4276" t="str">
        <f t="shared" si="331"/>
        <v>&lt;sl:stand&gt;&lt;ow-dc:owObject&gt;&lt;l:Gebied&gt;&lt;l:identificatie&gt;nl.imow-ws-650.gebied.</v>
      </c>
      <c r="B4276" s="1">
        <v>4275</v>
      </c>
      <c r="C4276" t="str">
        <f t="shared" si="332"/>
        <v>&lt;/l:identificatie&gt;&lt;l:noemer&gt;test</v>
      </c>
      <c r="D4276" s="1">
        <v>4275</v>
      </c>
      <c r="E4276" t="str">
        <f t="shared" si="333"/>
        <v>&lt;/l:noemer&gt;&lt;l:geometrie&gt;&lt;l:GeometrieRef xlink:href="</v>
      </c>
      <c r="G4276" t="str">
        <f t="shared" si="334"/>
        <v>"/&gt;&lt;/l:geometrie&gt;&lt;/l:Gebied&gt;&lt;/ow-dc:owObject&gt;&lt;/sl:stand&gt;</v>
      </c>
      <c r="H4276" t="str">
        <f t="shared" si="330"/>
        <v>&lt;sl:stand&gt;&lt;ow-dc:owObject&gt;&lt;l:Gebied&gt;&lt;l:identificatie&gt;nl.imow-ws-650.gebied.04275&lt;/l:identificatie&gt;&lt;l:noemer&gt;test04275&lt;/l:noemer&gt;&lt;l:geometrie&gt;&lt;l:GeometrieRef xlink:href=""/&gt;&lt;/l:geometrie&gt;&lt;/l:Gebied&gt;&lt;/ow-dc:owObject&gt;&lt;/sl:stand&gt;</v>
      </c>
    </row>
    <row r="4277" spans="1:8" x14ac:dyDescent="0.25">
      <c r="A4277" t="str">
        <f t="shared" si="331"/>
        <v>&lt;sl:stand&gt;&lt;ow-dc:owObject&gt;&lt;l:Gebied&gt;&lt;l:identificatie&gt;nl.imow-ws-650.gebied.</v>
      </c>
      <c r="B4277" s="1">
        <v>4276</v>
      </c>
      <c r="C4277" t="str">
        <f t="shared" si="332"/>
        <v>&lt;/l:identificatie&gt;&lt;l:noemer&gt;test</v>
      </c>
      <c r="D4277" s="1">
        <v>4276</v>
      </c>
      <c r="E4277" t="str">
        <f t="shared" si="333"/>
        <v>&lt;/l:noemer&gt;&lt;l:geometrie&gt;&lt;l:GeometrieRef xlink:href="</v>
      </c>
      <c r="G4277" t="str">
        <f t="shared" si="334"/>
        <v>"/&gt;&lt;/l:geometrie&gt;&lt;/l:Gebied&gt;&lt;/ow-dc:owObject&gt;&lt;/sl:stand&gt;</v>
      </c>
      <c r="H4277" t="str">
        <f t="shared" si="330"/>
        <v>&lt;sl:stand&gt;&lt;ow-dc:owObject&gt;&lt;l:Gebied&gt;&lt;l:identificatie&gt;nl.imow-ws-650.gebied.04276&lt;/l:identificatie&gt;&lt;l:noemer&gt;test04276&lt;/l:noemer&gt;&lt;l:geometrie&gt;&lt;l:GeometrieRef xlink:href=""/&gt;&lt;/l:geometrie&gt;&lt;/l:Gebied&gt;&lt;/ow-dc:owObject&gt;&lt;/sl:stand&gt;</v>
      </c>
    </row>
    <row r="4278" spans="1:8" x14ac:dyDescent="0.25">
      <c r="A4278" t="str">
        <f t="shared" si="331"/>
        <v>&lt;sl:stand&gt;&lt;ow-dc:owObject&gt;&lt;l:Gebied&gt;&lt;l:identificatie&gt;nl.imow-ws-650.gebied.</v>
      </c>
      <c r="B4278" s="1">
        <v>4277</v>
      </c>
      <c r="C4278" t="str">
        <f t="shared" si="332"/>
        <v>&lt;/l:identificatie&gt;&lt;l:noemer&gt;test</v>
      </c>
      <c r="D4278" s="1">
        <v>4277</v>
      </c>
      <c r="E4278" t="str">
        <f t="shared" si="333"/>
        <v>&lt;/l:noemer&gt;&lt;l:geometrie&gt;&lt;l:GeometrieRef xlink:href="</v>
      </c>
      <c r="G4278" t="str">
        <f t="shared" si="334"/>
        <v>"/&gt;&lt;/l:geometrie&gt;&lt;/l:Gebied&gt;&lt;/ow-dc:owObject&gt;&lt;/sl:stand&gt;</v>
      </c>
      <c r="H4278" t="str">
        <f t="shared" si="330"/>
        <v>&lt;sl:stand&gt;&lt;ow-dc:owObject&gt;&lt;l:Gebied&gt;&lt;l:identificatie&gt;nl.imow-ws-650.gebied.04277&lt;/l:identificatie&gt;&lt;l:noemer&gt;test04277&lt;/l:noemer&gt;&lt;l:geometrie&gt;&lt;l:GeometrieRef xlink:href=""/&gt;&lt;/l:geometrie&gt;&lt;/l:Gebied&gt;&lt;/ow-dc:owObject&gt;&lt;/sl:stand&gt;</v>
      </c>
    </row>
    <row r="4279" spans="1:8" x14ac:dyDescent="0.25">
      <c r="A4279" t="str">
        <f t="shared" si="331"/>
        <v>&lt;sl:stand&gt;&lt;ow-dc:owObject&gt;&lt;l:Gebied&gt;&lt;l:identificatie&gt;nl.imow-ws-650.gebied.</v>
      </c>
      <c r="B4279" s="1">
        <v>4278</v>
      </c>
      <c r="C4279" t="str">
        <f t="shared" si="332"/>
        <v>&lt;/l:identificatie&gt;&lt;l:noemer&gt;test</v>
      </c>
      <c r="D4279" s="1">
        <v>4278</v>
      </c>
      <c r="E4279" t="str">
        <f t="shared" si="333"/>
        <v>&lt;/l:noemer&gt;&lt;l:geometrie&gt;&lt;l:GeometrieRef xlink:href="</v>
      </c>
      <c r="G4279" t="str">
        <f t="shared" si="334"/>
        <v>"/&gt;&lt;/l:geometrie&gt;&lt;/l:Gebied&gt;&lt;/ow-dc:owObject&gt;&lt;/sl:stand&gt;</v>
      </c>
      <c r="H4279" t="str">
        <f t="shared" si="330"/>
        <v>&lt;sl:stand&gt;&lt;ow-dc:owObject&gt;&lt;l:Gebied&gt;&lt;l:identificatie&gt;nl.imow-ws-650.gebied.04278&lt;/l:identificatie&gt;&lt;l:noemer&gt;test04278&lt;/l:noemer&gt;&lt;l:geometrie&gt;&lt;l:GeometrieRef xlink:href=""/&gt;&lt;/l:geometrie&gt;&lt;/l:Gebied&gt;&lt;/ow-dc:owObject&gt;&lt;/sl:stand&gt;</v>
      </c>
    </row>
    <row r="4280" spans="1:8" x14ac:dyDescent="0.25">
      <c r="A4280" t="str">
        <f t="shared" si="331"/>
        <v>&lt;sl:stand&gt;&lt;ow-dc:owObject&gt;&lt;l:Gebied&gt;&lt;l:identificatie&gt;nl.imow-ws-650.gebied.</v>
      </c>
      <c r="B4280" s="1">
        <v>4279</v>
      </c>
      <c r="C4280" t="str">
        <f t="shared" si="332"/>
        <v>&lt;/l:identificatie&gt;&lt;l:noemer&gt;test</v>
      </c>
      <c r="D4280" s="1">
        <v>4279</v>
      </c>
      <c r="E4280" t="str">
        <f t="shared" si="333"/>
        <v>&lt;/l:noemer&gt;&lt;l:geometrie&gt;&lt;l:GeometrieRef xlink:href="</v>
      </c>
      <c r="G4280" t="str">
        <f t="shared" si="334"/>
        <v>"/&gt;&lt;/l:geometrie&gt;&lt;/l:Gebied&gt;&lt;/ow-dc:owObject&gt;&lt;/sl:stand&gt;</v>
      </c>
      <c r="H4280" t="str">
        <f t="shared" si="330"/>
        <v>&lt;sl:stand&gt;&lt;ow-dc:owObject&gt;&lt;l:Gebied&gt;&lt;l:identificatie&gt;nl.imow-ws-650.gebied.04279&lt;/l:identificatie&gt;&lt;l:noemer&gt;test04279&lt;/l:noemer&gt;&lt;l:geometrie&gt;&lt;l:GeometrieRef xlink:href=""/&gt;&lt;/l:geometrie&gt;&lt;/l:Gebied&gt;&lt;/ow-dc:owObject&gt;&lt;/sl:stand&gt;</v>
      </c>
    </row>
    <row r="4281" spans="1:8" x14ac:dyDescent="0.25">
      <c r="A4281" t="str">
        <f t="shared" si="331"/>
        <v>&lt;sl:stand&gt;&lt;ow-dc:owObject&gt;&lt;l:Gebied&gt;&lt;l:identificatie&gt;nl.imow-ws-650.gebied.</v>
      </c>
      <c r="B4281" s="1">
        <v>4280</v>
      </c>
      <c r="C4281" t="str">
        <f t="shared" si="332"/>
        <v>&lt;/l:identificatie&gt;&lt;l:noemer&gt;test</v>
      </c>
      <c r="D4281" s="1">
        <v>4280</v>
      </c>
      <c r="E4281" t="str">
        <f t="shared" si="333"/>
        <v>&lt;/l:noemer&gt;&lt;l:geometrie&gt;&lt;l:GeometrieRef xlink:href="</v>
      </c>
      <c r="G4281" t="str">
        <f t="shared" si="334"/>
        <v>"/&gt;&lt;/l:geometrie&gt;&lt;/l:Gebied&gt;&lt;/ow-dc:owObject&gt;&lt;/sl:stand&gt;</v>
      </c>
      <c r="H4281" t="str">
        <f t="shared" si="330"/>
        <v>&lt;sl:stand&gt;&lt;ow-dc:owObject&gt;&lt;l:Gebied&gt;&lt;l:identificatie&gt;nl.imow-ws-650.gebied.04280&lt;/l:identificatie&gt;&lt;l:noemer&gt;test04280&lt;/l:noemer&gt;&lt;l:geometrie&gt;&lt;l:GeometrieRef xlink:href=""/&gt;&lt;/l:geometrie&gt;&lt;/l:Gebied&gt;&lt;/ow-dc:owObject&gt;&lt;/sl:stand&gt;</v>
      </c>
    </row>
    <row r="4282" spans="1:8" x14ac:dyDescent="0.25">
      <c r="A4282" t="str">
        <f t="shared" si="331"/>
        <v>&lt;sl:stand&gt;&lt;ow-dc:owObject&gt;&lt;l:Gebied&gt;&lt;l:identificatie&gt;nl.imow-ws-650.gebied.</v>
      </c>
      <c r="B4282" s="1">
        <v>4281</v>
      </c>
      <c r="C4282" t="str">
        <f t="shared" si="332"/>
        <v>&lt;/l:identificatie&gt;&lt;l:noemer&gt;test</v>
      </c>
      <c r="D4282" s="1">
        <v>4281</v>
      </c>
      <c r="E4282" t="str">
        <f t="shared" si="333"/>
        <v>&lt;/l:noemer&gt;&lt;l:geometrie&gt;&lt;l:GeometrieRef xlink:href="</v>
      </c>
      <c r="G4282" t="str">
        <f t="shared" si="334"/>
        <v>"/&gt;&lt;/l:geometrie&gt;&lt;/l:Gebied&gt;&lt;/ow-dc:owObject&gt;&lt;/sl:stand&gt;</v>
      </c>
      <c r="H4282" t="str">
        <f t="shared" si="330"/>
        <v>&lt;sl:stand&gt;&lt;ow-dc:owObject&gt;&lt;l:Gebied&gt;&lt;l:identificatie&gt;nl.imow-ws-650.gebied.04281&lt;/l:identificatie&gt;&lt;l:noemer&gt;test04281&lt;/l:noemer&gt;&lt;l:geometrie&gt;&lt;l:GeometrieRef xlink:href=""/&gt;&lt;/l:geometrie&gt;&lt;/l:Gebied&gt;&lt;/ow-dc:owObject&gt;&lt;/sl:stand&gt;</v>
      </c>
    </row>
    <row r="4283" spans="1:8" x14ac:dyDescent="0.25">
      <c r="A4283" t="str">
        <f t="shared" si="331"/>
        <v>&lt;sl:stand&gt;&lt;ow-dc:owObject&gt;&lt;l:Gebied&gt;&lt;l:identificatie&gt;nl.imow-ws-650.gebied.</v>
      </c>
      <c r="B4283" s="1">
        <v>4282</v>
      </c>
      <c r="C4283" t="str">
        <f t="shared" si="332"/>
        <v>&lt;/l:identificatie&gt;&lt;l:noemer&gt;test</v>
      </c>
      <c r="D4283" s="1">
        <v>4282</v>
      </c>
      <c r="E4283" t="str">
        <f t="shared" si="333"/>
        <v>&lt;/l:noemer&gt;&lt;l:geometrie&gt;&lt;l:GeometrieRef xlink:href="</v>
      </c>
      <c r="G4283" t="str">
        <f t="shared" si="334"/>
        <v>"/&gt;&lt;/l:geometrie&gt;&lt;/l:Gebied&gt;&lt;/ow-dc:owObject&gt;&lt;/sl:stand&gt;</v>
      </c>
      <c r="H4283" t="str">
        <f t="shared" si="330"/>
        <v>&lt;sl:stand&gt;&lt;ow-dc:owObject&gt;&lt;l:Gebied&gt;&lt;l:identificatie&gt;nl.imow-ws-650.gebied.04282&lt;/l:identificatie&gt;&lt;l:noemer&gt;test04282&lt;/l:noemer&gt;&lt;l:geometrie&gt;&lt;l:GeometrieRef xlink:href=""/&gt;&lt;/l:geometrie&gt;&lt;/l:Gebied&gt;&lt;/ow-dc:owObject&gt;&lt;/sl:stand&gt;</v>
      </c>
    </row>
    <row r="4284" spans="1:8" x14ac:dyDescent="0.25">
      <c r="A4284" t="str">
        <f t="shared" si="331"/>
        <v>&lt;sl:stand&gt;&lt;ow-dc:owObject&gt;&lt;l:Gebied&gt;&lt;l:identificatie&gt;nl.imow-ws-650.gebied.</v>
      </c>
      <c r="B4284" s="1">
        <v>4283</v>
      </c>
      <c r="C4284" t="str">
        <f t="shared" si="332"/>
        <v>&lt;/l:identificatie&gt;&lt;l:noemer&gt;test</v>
      </c>
      <c r="D4284" s="1">
        <v>4283</v>
      </c>
      <c r="E4284" t="str">
        <f t="shared" si="333"/>
        <v>&lt;/l:noemer&gt;&lt;l:geometrie&gt;&lt;l:GeometrieRef xlink:href="</v>
      </c>
      <c r="G4284" t="str">
        <f t="shared" si="334"/>
        <v>"/&gt;&lt;/l:geometrie&gt;&lt;/l:Gebied&gt;&lt;/ow-dc:owObject&gt;&lt;/sl:stand&gt;</v>
      </c>
      <c r="H4284" t="str">
        <f t="shared" si="330"/>
        <v>&lt;sl:stand&gt;&lt;ow-dc:owObject&gt;&lt;l:Gebied&gt;&lt;l:identificatie&gt;nl.imow-ws-650.gebied.04283&lt;/l:identificatie&gt;&lt;l:noemer&gt;test04283&lt;/l:noemer&gt;&lt;l:geometrie&gt;&lt;l:GeometrieRef xlink:href=""/&gt;&lt;/l:geometrie&gt;&lt;/l:Gebied&gt;&lt;/ow-dc:owObject&gt;&lt;/sl:stand&gt;</v>
      </c>
    </row>
    <row r="4285" spans="1:8" x14ac:dyDescent="0.25">
      <c r="A4285" t="str">
        <f t="shared" si="331"/>
        <v>&lt;sl:stand&gt;&lt;ow-dc:owObject&gt;&lt;l:Gebied&gt;&lt;l:identificatie&gt;nl.imow-ws-650.gebied.</v>
      </c>
      <c r="B4285" s="1">
        <v>4284</v>
      </c>
      <c r="C4285" t="str">
        <f t="shared" si="332"/>
        <v>&lt;/l:identificatie&gt;&lt;l:noemer&gt;test</v>
      </c>
      <c r="D4285" s="1">
        <v>4284</v>
      </c>
      <c r="E4285" t="str">
        <f t="shared" si="333"/>
        <v>&lt;/l:noemer&gt;&lt;l:geometrie&gt;&lt;l:GeometrieRef xlink:href="</v>
      </c>
      <c r="G4285" t="str">
        <f t="shared" si="334"/>
        <v>"/&gt;&lt;/l:geometrie&gt;&lt;/l:Gebied&gt;&lt;/ow-dc:owObject&gt;&lt;/sl:stand&gt;</v>
      </c>
      <c r="H4285" t="str">
        <f t="shared" si="330"/>
        <v>&lt;sl:stand&gt;&lt;ow-dc:owObject&gt;&lt;l:Gebied&gt;&lt;l:identificatie&gt;nl.imow-ws-650.gebied.04284&lt;/l:identificatie&gt;&lt;l:noemer&gt;test04284&lt;/l:noemer&gt;&lt;l:geometrie&gt;&lt;l:GeometrieRef xlink:href=""/&gt;&lt;/l:geometrie&gt;&lt;/l:Gebied&gt;&lt;/ow-dc:owObject&gt;&lt;/sl:stand&gt;</v>
      </c>
    </row>
    <row r="4286" spans="1:8" x14ac:dyDescent="0.25">
      <c r="A4286" t="str">
        <f t="shared" si="331"/>
        <v>&lt;sl:stand&gt;&lt;ow-dc:owObject&gt;&lt;l:Gebied&gt;&lt;l:identificatie&gt;nl.imow-ws-650.gebied.</v>
      </c>
      <c r="B4286" s="1">
        <v>4285</v>
      </c>
      <c r="C4286" t="str">
        <f t="shared" si="332"/>
        <v>&lt;/l:identificatie&gt;&lt;l:noemer&gt;test</v>
      </c>
      <c r="D4286" s="1">
        <v>4285</v>
      </c>
      <c r="E4286" t="str">
        <f t="shared" si="333"/>
        <v>&lt;/l:noemer&gt;&lt;l:geometrie&gt;&lt;l:GeometrieRef xlink:href="</v>
      </c>
      <c r="G4286" t="str">
        <f t="shared" si="334"/>
        <v>"/&gt;&lt;/l:geometrie&gt;&lt;/l:Gebied&gt;&lt;/ow-dc:owObject&gt;&lt;/sl:stand&gt;</v>
      </c>
      <c r="H4286" t="str">
        <f t="shared" si="330"/>
        <v>&lt;sl:stand&gt;&lt;ow-dc:owObject&gt;&lt;l:Gebied&gt;&lt;l:identificatie&gt;nl.imow-ws-650.gebied.04285&lt;/l:identificatie&gt;&lt;l:noemer&gt;test04285&lt;/l:noemer&gt;&lt;l:geometrie&gt;&lt;l:GeometrieRef xlink:href=""/&gt;&lt;/l:geometrie&gt;&lt;/l:Gebied&gt;&lt;/ow-dc:owObject&gt;&lt;/sl:stand&gt;</v>
      </c>
    </row>
    <row r="4287" spans="1:8" x14ac:dyDescent="0.25">
      <c r="A4287" t="str">
        <f t="shared" si="331"/>
        <v>&lt;sl:stand&gt;&lt;ow-dc:owObject&gt;&lt;l:Gebied&gt;&lt;l:identificatie&gt;nl.imow-ws-650.gebied.</v>
      </c>
      <c r="B4287" s="1">
        <v>4286</v>
      </c>
      <c r="C4287" t="str">
        <f t="shared" si="332"/>
        <v>&lt;/l:identificatie&gt;&lt;l:noemer&gt;test</v>
      </c>
      <c r="D4287" s="1">
        <v>4286</v>
      </c>
      <c r="E4287" t="str">
        <f t="shared" si="333"/>
        <v>&lt;/l:noemer&gt;&lt;l:geometrie&gt;&lt;l:GeometrieRef xlink:href="</v>
      </c>
      <c r="G4287" t="str">
        <f t="shared" si="334"/>
        <v>"/&gt;&lt;/l:geometrie&gt;&lt;/l:Gebied&gt;&lt;/ow-dc:owObject&gt;&lt;/sl:stand&gt;</v>
      </c>
      <c r="H4287" t="str">
        <f t="shared" si="330"/>
        <v>&lt;sl:stand&gt;&lt;ow-dc:owObject&gt;&lt;l:Gebied&gt;&lt;l:identificatie&gt;nl.imow-ws-650.gebied.04286&lt;/l:identificatie&gt;&lt;l:noemer&gt;test04286&lt;/l:noemer&gt;&lt;l:geometrie&gt;&lt;l:GeometrieRef xlink:href=""/&gt;&lt;/l:geometrie&gt;&lt;/l:Gebied&gt;&lt;/ow-dc:owObject&gt;&lt;/sl:stand&gt;</v>
      </c>
    </row>
    <row r="4288" spans="1:8" x14ac:dyDescent="0.25">
      <c r="A4288" t="str">
        <f t="shared" si="331"/>
        <v>&lt;sl:stand&gt;&lt;ow-dc:owObject&gt;&lt;l:Gebied&gt;&lt;l:identificatie&gt;nl.imow-ws-650.gebied.</v>
      </c>
      <c r="B4288" s="1">
        <v>4287</v>
      </c>
      <c r="C4288" t="str">
        <f t="shared" si="332"/>
        <v>&lt;/l:identificatie&gt;&lt;l:noemer&gt;test</v>
      </c>
      <c r="D4288" s="1">
        <v>4287</v>
      </c>
      <c r="E4288" t="str">
        <f t="shared" si="333"/>
        <v>&lt;/l:noemer&gt;&lt;l:geometrie&gt;&lt;l:GeometrieRef xlink:href="</v>
      </c>
      <c r="G4288" t="str">
        <f t="shared" si="334"/>
        <v>"/&gt;&lt;/l:geometrie&gt;&lt;/l:Gebied&gt;&lt;/ow-dc:owObject&gt;&lt;/sl:stand&gt;</v>
      </c>
      <c r="H4288" t="str">
        <f t="shared" si="330"/>
        <v>&lt;sl:stand&gt;&lt;ow-dc:owObject&gt;&lt;l:Gebied&gt;&lt;l:identificatie&gt;nl.imow-ws-650.gebied.04287&lt;/l:identificatie&gt;&lt;l:noemer&gt;test04287&lt;/l:noemer&gt;&lt;l:geometrie&gt;&lt;l:GeometrieRef xlink:href=""/&gt;&lt;/l:geometrie&gt;&lt;/l:Gebied&gt;&lt;/ow-dc:owObject&gt;&lt;/sl:stand&gt;</v>
      </c>
    </row>
    <row r="4289" spans="1:8" x14ac:dyDescent="0.25">
      <c r="A4289" t="str">
        <f t="shared" si="331"/>
        <v>&lt;sl:stand&gt;&lt;ow-dc:owObject&gt;&lt;l:Gebied&gt;&lt;l:identificatie&gt;nl.imow-ws-650.gebied.</v>
      </c>
      <c r="B4289" s="1">
        <v>4288</v>
      </c>
      <c r="C4289" t="str">
        <f t="shared" si="332"/>
        <v>&lt;/l:identificatie&gt;&lt;l:noemer&gt;test</v>
      </c>
      <c r="D4289" s="1">
        <v>4288</v>
      </c>
      <c r="E4289" t="str">
        <f t="shared" si="333"/>
        <v>&lt;/l:noemer&gt;&lt;l:geometrie&gt;&lt;l:GeometrieRef xlink:href="</v>
      </c>
      <c r="G4289" t="str">
        <f t="shared" si="334"/>
        <v>"/&gt;&lt;/l:geometrie&gt;&lt;/l:Gebied&gt;&lt;/ow-dc:owObject&gt;&lt;/sl:stand&gt;</v>
      </c>
      <c r="H4289" t="str">
        <f t="shared" si="330"/>
        <v>&lt;sl:stand&gt;&lt;ow-dc:owObject&gt;&lt;l:Gebied&gt;&lt;l:identificatie&gt;nl.imow-ws-650.gebied.04288&lt;/l:identificatie&gt;&lt;l:noemer&gt;test04288&lt;/l:noemer&gt;&lt;l:geometrie&gt;&lt;l:GeometrieRef xlink:href=""/&gt;&lt;/l:geometrie&gt;&lt;/l:Gebied&gt;&lt;/ow-dc:owObject&gt;&lt;/sl:stand&gt;</v>
      </c>
    </row>
    <row r="4290" spans="1:8" x14ac:dyDescent="0.25">
      <c r="A4290" t="str">
        <f t="shared" si="331"/>
        <v>&lt;sl:stand&gt;&lt;ow-dc:owObject&gt;&lt;l:Gebied&gt;&lt;l:identificatie&gt;nl.imow-ws-650.gebied.</v>
      </c>
      <c r="B4290" s="1">
        <v>4289</v>
      </c>
      <c r="C4290" t="str">
        <f t="shared" si="332"/>
        <v>&lt;/l:identificatie&gt;&lt;l:noemer&gt;test</v>
      </c>
      <c r="D4290" s="1">
        <v>4289</v>
      </c>
      <c r="E4290" t="str">
        <f t="shared" si="333"/>
        <v>&lt;/l:noemer&gt;&lt;l:geometrie&gt;&lt;l:GeometrieRef xlink:href="</v>
      </c>
      <c r="G4290" t="str">
        <f t="shared" si="334"/>
        <v>"/&gt;&lt;/l:geometrie&gt;&lt;/l:Gebied&gt;&lt;/ow-dc:owObject&gt;&lt;/sl:stand&gt;</v>
      </c>
      <c r="H4290" t="str">
        <f t="shared" si="330"/>
        <v>&lt;sl:stand&gt;&lt;ow-dc:owObject&gt;&lt;l:Gebied&gt;&lt;l:identificatie&gt;nl.imow-ws-650.gebied.04289&lt;/l:identificatie&gt;&lt;l:noemer&gt;test04289&lt;/l:noemer&gt;&lt;l:geometrie&gt;&lt;l:GeometrieRef xlink:href=""/&gt;&lt;/l:geometrie&gt;&lt;/l:Gebied&gt;&lt;/ow-dc:owObject&gt;&lt;/sl:stand&gt;</v>
      </c>
    </row>
    <row r="4291" spans="1:8" x14ac:dyDescent="0.25">
      <c r="A4291" t="str">
        <f t="shared" si="331"/>
        <v>&lt;sl:stand&gt;&lt;ow-dc:owObject&gt;&lt;l:Gebied&gt;&lt;l:identificatie&gt;nl.imow-ws-650.gebied.</v>
      </c>
      <c r="B4291" s="1">
        <v>4290</v>
      </c>
      <c r="C4291" t="str">
        <f t="shared" si="332"/>
        <v>&lt;/l:identificatie&gt;&lt;l:noemer&gt;test</v>
      </c>
      <c r="D4291" s="1">
        <v>4290</v>
      </c>
      <c r="E4291" t="str">
        <f t="shared" si="333"/>
        <v>&lt;/l:noemer&gt;&lt;l:geometrie&gt;&lt;l:GeometrieRef xlink:href="</v>
      </c>
      <c r="G4291" t="str">
        <f t="shared" si="334"/>
        <v>"/&gt;&lt;/l:geometrie&gt;&lt;/l:Gebied&gt;&lt;/ow-dc:owObject&gt;&lt;/sl:stand&gt;</v>
      </c>
      <c r="H4291" t="str">
        <f t="shared" ref="H4291:H4354" si="335">A4291&amp;TEXT(B4291,"#####00000")&amp;C4291&amp;TEXT(D4291,"#####00000")&amp;E4291&amp;F4291&amp;G4291</f>
        <v>&lt;sl:stand&gt;&lt;ow-dc:owObject&gt;&lt;l:Gebied&gt;&lt;l:identificatie&gt;nl.imow-ws-650.gebied.04290&lt;/l:identificatie&gt;&lt;l:noemer&gt;test04290&lt;/l:noemer&gt;&lt;l:geometrie&gt;&lt;l:GeometrieRef xlink:href=""/&gt;&lt;/l:geometrie&gt;&lt;/l:Gebied&gt;&lt;/ow-dc:owObject&gt;&lt;/sl:stand&gt;</v>
      </c>
    </row>
    <row r="4292" spans="1:8" x14ac:dyDescent="0.25">
      <c r="A4292" t="str">
        <f t="shared" ref="A4292:A4355" si="336">A4291</f>
        <v>&lt;sl:stand&gt;&lt;ow-dc:owObject&gt;&lt;l:Gebied&gt;&lt;l:identificatie&gt;nl.imow-ws-650.gebied.</v>
      </c>
      <c r="B4292" s="1">
        <v>4291</v>
      </c>
      <c r="C4292" t="str">
        <f t="shared" ref="C4292:C4355" si="337">C4291</f>
        <v>&lt;/l:identificatie&gt;&lt;l:noemer&gt;test</v>
      </c>
      <c r="D4292" s="1">
        <v>4291</v>
      </c>
      <c r="E4292" t="str">
        <f t="shared" ref="E4292:E4355" si="338">E4291</f>
        <v>&lt;/l:noemer&gt;&lt;l:geometrie&gt;&lt;l:GeometrieRef xlink:href="</v>
      </c>
      <c r="G4292" t="str">
        <f t="shared" ref="G4292:G4355" si="339">G4291</f>
        <v>"/&gt;&lt;/l:geometrie&gt;&lt;/l:Gebied&gt;&lt;/ow-dc:owObject&gt;&lt;/sl:stand&gt;</v>
      </c>
      <c r="H4292" t="str">
        <f t="shared" si="335"/>
        <v>&lt;sl:stand&gt;&lt;ow-dc:owObject&gt;&lt;l:Gebied&gt;&lt;l:identificatie&gt;nl.imow-ws-650.gebied.04291&lt;/l:identificatie&gt;&lt;l:noemer&gt;test04291&lt;/l:noemer&gt;&lt;l:geometrie&gt;&lt;l:GeometrieRef xlink:href=""/&gt;&lt;/l:geometrie&gt;&lt;/l:Gebied&gt;&lt;/ow-dc:owObject&gt;&lt;/sl:stand&gt;</v>
      </c>
    </row>
    <row r="4293" spans="1:8" x14ac:dyDescent="0.25">
      <c r="A4293" t="str">
        <f t="shared" si="336"/>
        <v>&lt;sl:stand&gt;&lt;ow-dc:owObject&gt;&lt;l:Gebied&gt;&lt;l:identificatie&gt;nl.imow-ws-650.gebied.</v>
      </c>
      <c r="B4293" s="1">
        <v>4292</v>
      </c>
      <c r="C4293" t="str">
        <f t="shared" si="337"/>
        <v>&lt;/l:identificatie&gt;&lt;l:noemer&gt;test</v>
      </c>
      <c r="D4293" s="1">
        <v>4292</v>
      </c>
      <c r="E4293" t="str">
        <f t="shared" si="338"/>
        <v>&lt;/l:noemer&gt;&lt;l:geometrie&gt;&lt;l:GeometrieRef xlink:href="</v>
      </c>
      <c r="G4293" t="str">
        <f t="shared" si="339"/>
        <v>"/&gt;&lt;/l:geometrie&gt;&lt;/l:Gebied&gt;&lt;/ow-dc:owObject&gt;&lt;/sl:stand&gt;</v>
      </c>
      <c r="H4293" t="str">
        <f t="shared" si="335"/>
        <v>&lt;sl:stand&gt;&lt;ow-dc:owObject&gt;&lt;l:Gebied&gt;&lt;l:identificatie&gt;nl.imow-ws-650.gebied.04292&lt;/l:identificatie&gt;&lt;l:noemer&gt;test04292&lt;/l:noemer&gt;&lt;l:geometrie&gt;&lt;l:GeometrieRef xlink:href=""/&gt;&lt;/l:geometrie&gt;&lt;/l:Gebied&gt;&lt;/ow-dc:owObject&gt;&lt;/sl:stand&gt;</v>
      </c>
    </row>
    <row r="4294" spans="1:8" x14ac:dyDescent="0.25">
      <c r="A4294" t="str">
        <f t="shared" si="336"/>
        <v>&lt;sl:stand&gt;&lt;ow-dc:owObject&gt;&lt;l:Gebied&gt;&lt;l:identificatie&gt;nl.imow-ws-650.gebied.</v>
      </c>
      <c r="B4294" s="1">
        <v>4293</v>
      </c>
      <c r="C4294" t="str">
        <f t="shared" si="337"/>
        <v>&lt;/l:identificatie&gt;&lt;l:noemer&gt;test</v>
      </c>
      <c r="D4294" s="1">
        <v>4293</v>
      </c>
      <c r="E4294" t="str">
        <f t="shared" si="338"/>
        <v>&lt;/l:noemer&gt;&lt;l:geometrie&gt;&lt;l:GeometrieRef xlink:href="</v>
      </c>
      <c r="G4294" t="str">
        <f t="shared" si="339"/>
        <v>"/&gt;&lt;/l:geometrie&gt;&lt;/l:Gebied&gt;&lt;/ow-dc:owObject&gt;&lt;/sl:stand&gt;</v>
      </c>
      <c r="H4294" t="str">
        <f t="shared" si="335"/>
        <v>&lt;sl:stand&gt;&lt;ow-dc:owObject&gt;&lt;l:Gebied&gt;&lt;l:identificatie&gt;nl.imow-ws-650.gebied.04293&lt;/l:identificatie&gt;&lt;l:noemer&gt;test04293&lt;/l:noemer&gt;&lt;l:geometrie&gt;&lt;l:GeometrieRef xlink:href=""/&gt;&lt;/l:geometrie&gt;&lt;/l:Gebied&gt;&lt;/ow-dc:owObject&gt;&lt;/sl:stand&gt;</v>
      </c>
    </row>
    <row r="4295" spans="1:8" x14ac:dyDescent="0.25">
      <c r="A4295" t="str">
        <f t="shared" si="336"/>
        <v>&lt;sl:stand&gt;&lt;ow-dc:owObject&gt;&lt;l:Gebied&gt;&lt;l:identificatie&gt;nl.imow-ws-650.gebied.</v>
      </c>
      <c r="B4295" s="1">
        <v>4294</v>
      </c>
      <c r="C4295" t="str">
        <f t="shared" si="337"/>
        <v>&lt;/l:identificatie&gt;&lt;l:noemer&gt;test</v>
      </c>
      <c r="D4295" s="1">
        <v>4294</v>
      </c>
      <c r="E4295" t="str">
        <f t="shared" si="338"/>
        <v>&lt;/l:noemer&gt;&lt;l:geometrie&gt;&lt;l:GeometrieRef xlink:href="</v>
      </c>
      <c r="G4295" t="str">
        <f t="shared" si="339"/>
        <v>"/&gt;&lt;/l:geometrie&gt;&lt;/l:Gebied&gt;&lt;/ow-dc:owObject&gt;&lt;/sl:stand&gt;</v>
      </c>
      <c r="H4295" t="str">
        <f t="shared" si="335"/>
        <v>&lt;sl:stand&gt;&lt;ow-dc:owObject&gt;&lt;l:Gebied&gt;&lt;l:identificatie&gt;nl.imow-ws-650.gebied.04294&lt;/l:identificatie&gt;&lt;l:noemer&gt;test04294&lt;/l:noemer&gt;&lt;l:geometrie&gt;&lt;l:GeometrieRef xlink:href=""/&gt;&lt;/l:geometrie&gt;&lt;/l:Gebied&gt;&lt;/ow-dc:owObject&gt;&lt;/sl:stand&gt;</v>
      </c>
    </row>
    <row r="4296" spans="1:8" x14ac:dyDescent="0.25">
      <c r="A4296" t="str">
        <f t="shared" si="336"/>
        <v>&lt;sl:stand&gt;&lt;ow-dc:owObject&gt;&lt;l:Gebied&gt;&lt;l:identificatie&gt;nl.imow-ws-650.gebied.</v>
      </c>
      <c r="B4296" s="1">
        <v>4295</v>
      </c>
      <c r="C4296" t="str">
        <f t="shared" si="337"/>
        <v>&lt;/l:identificatie&gt;&lt;l:noemer&gt;test</v>
      </c>
      <c r="D4296" s="1">
        <v>4295</v>
      </c>
      <c r="E4296" t="str">
        <f t="shared" si="338"/>
        <v>&lt;/l:noemer&gt;&lt;l:geometrie&gt;&lt;l:GeometrieRef xlink:href="</v>
      </c>
      <c r="G4296" t="str">
        <f t="shared" si="339"/>
        <v>"/&gt;&lt;/l:geometrie&gt;&lt;/l:Gebied&gt;&lt;/ow-dc:owObject&gt;&lt;/sl:stand&gt;</v>
      </c>
      <c r="H4296" t="str">
        <f t="shared" si="335"/>
        <v>&lt;sl:stand&gt;&lt;ow-dc:owObject&gt;&lt;l:Gebied&gt;&lt;l:identificatie&gt;nl.imow-ws-650.gebied.04295&lt;/l:identificatie&gt;&lt;l:noemer&gt;test04295&lt;/l:noemer&gt;&lt;l:geometrie&gt;&lt;l:GeometrieRef xlink:href=""/&gt;&lt;/l:geometrie&gt;&lt;/l:Gebied&gt;&lt;/ow-dc:owObject&gt;&lt;/sl:stand&gt;</v>
      </c>
    </row>
    <row r="4297" spans="1:8" x14ac:dyDescent="0.25">
      <c r="A4297" t="str">
        <f t="shared" si="336"/>
        <v>&lt;sl:stand&gt;&lt;ow-dc:owObject&gt;&lt;l:Gebied&gt;&lt;l:identificatie&gt;nl.imow-ws-650.gebied.</v>
      </c>
      <c r="B4297" s="1">
        <v>4296</v>
      </c>
      <c r="C4297" t="str">
        <f t="shared" si="337"/>
        <v>&lt;/l:identificatie&gt;&lt;l:noemer&gt;test</v>
      </c>
      <c r="D4297" s="1">
        <v>4296</v>
      </c>
      <c r="E4297" t="str">
        <f t="shared" si="338"/>
        <v>&lt;/l:noemer&gt;&lt;l:geometrie&gt;&lt;l:GeometrieRef xlink:href="</v>
      </c>
      <c r="G4297" t="str">
        <f t="shared" si="339"/>
        <v>"/&gt;&lt;/l:geometrie&gt;&lt;/l:Gebied&gt;&lt;/ow-dc:owObject&gt;&lt;/sl:stand&gt;</v>
      </c>
      <c r="H4297" t="str">
        <f t="shared" si="335"/>
        <v>&lt;sl:stand&gt;&lt;ow-dc:owObject&gt;&lt;l:Gebied&gt;&lt;l:identificatie&gt;nl.imow-ws-650.gebied.04296&lt;/l:identificatie&gt;&lt;l:noemer&gt;test04296&lt;/l:noemer&gt;&lt;l:geometrie&gt;&lt;l:GeometrieRef xlink:href=""/&gt;&lt;/l:geometrie&gt;&lt;/l:Gebied&gt;&lt;/ow-dc:owObject&gt;&lt;/sl:stand&gt;</v>
      </c>
    </row>
    <row r="4298" spans="1:8" x14ac:dyDescent="0.25">
      <c r="A4298" t="str">
        <f t="shared" si="336"/>
        <v>&lt;sl:stand&gt;&lt;ow-dc:owObject&gt;&lt;l:Gebied&gt;&lt;l:identificatie&gt;nl.imow-ws-650.gebied.</v>
      </c>
      <c r="B4298" s="1">
        <v>4297</v>
      </c>
      <c r="C4298" t="str">
        <f t="shared" si="337"/>
        <v>&lt;/l:identificatie&gt;&lt;l:noemer&gt;test</v>
      </c>
      <c r="D4298" s="1">
        <v>4297</v>
      </c>
      <c r="E4298" t="str">
        <f t="shared" si="338"/>
        <v>&lt;/l:noemer&gt;&lt;l:geometrie&gt;&lt;l:GeometrieRef xlink:href="</v>
      </c>
      <c r="G4298" t="str">
        <f t="shared" si="339"/>
        <v>"/&gt;&lt;/l:geometrie&gt;&lt;/l:Gebied&gt;&lt;/ow-dc:owObject&gt;&lt;/sl:stand&gt;</v>
      </c>
      <c r="H4298" t="str">
        <f t="shared" si="335"/>
        <v>&lt;sl:stand&gt;&lt;ow-dc:owObject&gt;&lt;l:Gebied&gt;&lt;l:identificatie&gt;nl.imow-ws-650.gebied.04297&lt;/l:identificatie&gt;&lt;l:noemer&gt;test04297&lt;/l:noemer&gt;&lt;l:geometrie&gt;&lt;l:GeometrieRef xlink:href=""/&gt;&lt;/l:geometrie&gt;&lt;/l:Gebied&gt;&lt;/ow-dc:owObject&gt;&lt;/sl:stand&gt;</v>
      </c>
    </row>
    <row r="4299" spans="1:8" x14ac:dyDescent="0.25">
      <c r="A4299" t="str">
        <f t="shared" si="336"/>
        <v>&lt;sl:stand&gt;&lt;ow-dc:owObject&gt;&lt;l:Gebied&gt;&lt;l:identificatie&gt;nl.imow-ws-650.gebied.</v>
      </c>
      <c r="B4299" s="1">
        <v>4298</v>
      </c>
      <c r="C4299" t="str">
        <f t="shared" si="337"/>
        <v>&lt;/l:identificatie&gt;&lt;l:noemer&gt;test</v>
      </c>
      <c r="D4299" s="1">
        <v>4298</v>
      </c>
      <c r="E4299" t="str">
        <f t="shared" si="338"/>
        <v>&lt;/l:noemer&gt;&lt;l:geometrie&gt;&lt;l:GeometrieRef xlink:href="</v>
      </c>
      <c r="G4299" t="str">
        <f t="shared" si="339"/>
        <v>"/&gt;&lt;/l:geometrie&gt;&lt;/l:Gebied&gt;&lt;/ow-dc:owObject&gt;&lt;/sl:stand&gt;</v>
      </c>
      <c r="H4299" t="str">
        <f t="shared" si="335"/>
        <v>&lt;sl:stand&gt;&lt;ow-dc:owObject&gt;&lt;l:Gebied&gt;&lt;l:identificatie&gt;nl.imow-ws-650.gebied.04298&lt;/l:identificatie&gt;&lt;l:noemer&gt;test04298&lt;/l:noemer&gt;&lt;l:geometrie&gt;&lt;l:GeometrieRef xlink:href=""/&gt;&lt;/l:geometrie&gt;&lt;/l:Gebied&gt;&lt;/ow-dc:owObject&gt;&lt;/sl:stand&gt;</v>
      </c>
    </row>
    <row r="4300" spans="1:8" x14ac:dyDescent="0.25">
      <c r="A4300" t="str">
        <f t="shared" si="336"/>
        <v>&lt;sl:stand&gt;&lt;ow-dc:owObject&gt;&lt;l:Gebied&gt;&lt;l:identificatie&gt;nl.imow-ws-650.gebied.</v>
      </c>
      <c r="B4300" s="1">
        <v>4299</v>
      </c>
      <c r="C4300" t="str">
        <f t="shared" si="337"/>
        <v>&lt;/l:identificatie&gt;&lt;l:noemer&gt;test</v>
      </c>
      <c r="D4300" s="1">
        <v>4299</v>
      </c>
      <c r="E4300" t="str">
        <f t="shared" si="338"/>
        <v>&lt;/l:noemer&gt;&lt;l:geometrie&gt;&lt;l:GeometrieRef xlink:href="</v>
      </c>
      <c r="G4300" t="str">
        <f t="shared" si="339"/>
        <v>"/&gt;&lt;/l:geometrie&gt;&lt;/l:Gebied&gt;&lt;/ow-dc:owObject&gt;&lt;/sl:stand&gt;</v>
      </c>
      <c r="H4300" t="str">
        <f t="shared" si="335"/>
        <v>&lt;sl:stand&gt;&lt;ow-dc:owObject&gt;&lt;l:Gebied&gt;&lt;l:identificatie&gt;nl.imow-ws-650.gebied.04299&lt;/l:identificatie&gt;&lt;l:noemer&gt;test04299&lt;/l:noemer&gt;&lt;l:geometrie&gt;&lt;l:GeometrieRef xlink:href=""/&gt;&lt;/l:geometrie&gt;&lt;/l:Gebied&gt;&lt;/ow-dc:owObject&gt;&lt;/sl:stand&gt;</v>
      </c>
    </row>
    <row r="4301" spans="1:8" x14ac:dyDescent="0.25">
      <c r="A4301" t="str">
        <f t="shared" si="336"/>
        <v>&lt;sl:stand&gt;&lt;ow-dc:owObject&gt;&lt;l:Gebied&gt;&lt;l:identificatie&gt;nl.imow-ws-650.gebied.</v>
      </c>
      <c r="B4301" s="1">
        <v>4300</v>
      </c>
      <c r="C4301" t="str">
        <f t="shared" si="337"/>
        <v>&lt;/l:identificatie&gt;&lt;l:noemer&gt;test</v>
      </c>
      <c r="D4301" s="1">
        <v>4300</v>
      </c>
      <c r="E4301" t="str">
        <f t="shared" si="338"/>
        <v>&lt;/l:noemer&gt;&lt;l:geometrie&gt;&lt;l:GeometrieRef xlink:href="</v>
      </c>
      <c r="G4301" t="str">
        <f t="shared" si="339"/>
        <v>"/&gt;&lt;/l:geometrie&gt;&lt;/l:Gebied&gt;&lt;/ow-dc:owObject&gt;&lt;/sl:stand&gt;</v>
      </c>
      <c r="H4301" t="str">
        <f t="shared" si="335"/>
        <v>&lt;sl:stand&gt;&lt;ow-dc:owObject&gt;&lt;l:Gebied&gt;&lt;l:identificatie&gt;nl.imow-ws-650.gebied.04300&lt;/l:identificatie&gt;&lt;l:noemer&gt;test04300&lt;/l:noemer&gt;&lt;l:geometrie&gt;&lt;l:GeometrieRef xlink:href=""/&gt;&lt;/l:geometrie&gt;&lt;/l:Gebied&gt;&lt;/ow-dc:owObject&gt;&lt;/sl:stand&gt;</v>
      </c>
    </row>
    <row r="4302" spans="1:8" x14ac:dyDescent="0.25">
      <c r="A4302" t="str">
        <f t="shared" si="336"/>
        <v>&lt;sl:stand&gt;&lt;ow-dc:owObject&gt;&lt;l:Gebied&gt;&lt;l:identificatie&gt;nl.imow-ws-650.gebied.</v>
      </c>
      <c r="B4302" s="1">
        <v>4301</v>
      </c>
      <c r="C4302" t="str">
        <f t="shared" si="337"/>
        <v>&lt;/l:identificatie&gt;&lt;l:noemer&gt;test</v>
      </c>
      <c r="D4302" s="1">
        <v>4301</v>
      </c>
      <c r="E4302" t="str">
        <f t="shared" si="338"/>
        <v>&lt;/l:noemer&gt;&lt;l:geometrie&gt;&lt;l:GeometrieRef xlink:href="</v>
      </c>
      <c r="G4302" t="str">
        <f t="shared" si="339"/>
        <v>"/&gt;&lt;/l:geometrie&gt;&lt;/l:Gebied&gt;&lt;/ow-dc:owObject&gt;&lt;/sl:stand&gt;</v>
      </c>
      <c r="H4302" t="str">
        <f t="shared" si="335"/>
        <v>&lt;sl:stand&gt;&lt;ow-dc:owObject&gt;&lt;l:Gebied&gt;&lt;l:identificatie&gt;nl.imow-ws-650.gebied.04301&lt;/l:identificatie&gt;&lt;l:noemer&gt;test04301&lt;/l:noemer&gt;&lt;l:geometrie&gt;&lt;l:GeometrieRef xlink:href=""/&gt;&lt;/l:geometrie&gt;&lt;/l:Gebied&gt;&lt;/ow-dc:owObject&gt;&lt;/sl:stand&gt;</v>
      </c>
    </row>
    <row r="4303" spans="1:8" x14ac:dyDescent="0.25">
      <c r="A4303" t="str">
        <f t="shared" si="336"/>
        <v>&lt;sl:stand&gt;&lt;ow-dc:owObject&gt;&lt;l:Gebied&gt;&lt;l:identificatie&gt;nl.imow-ws-650.gebied.</v>
      </c>
      <c r="B4303" s="1">
        <v>4302</v>
      </c>
      <c r="C4303" t="str">
        <f t="shared" si="337"/>
        <v>&lt;/l:identificatie&gt;&lt;l:noemer&gt;test</v>
      </c>
      <c r="D4303" s="1">
        <v>4302</v>
      </c>
      <c r="E4303" t="str">
        <f t="shared" si="338"/>
        <v>&lt;/l:noemer&gt;&lt;l:geometrie&gt;&lt;l:GeometrieRef xlink:href="</v>
      </c>
      <c r="G4303" t="str">
        <f t="shared" si="339"/>
        <v>"/&gt;&lt;/l:geometrie&gt;&lt;/l:Gebied&gt;&lt;/ow-dc:owObject&gt;&lt;/sl:stand&gt;</v>
      </c>
      <c r="H4303" t="str">
        <f t="shared" si="335"/>
        <v>&lt;sl:stand&gt;&lt;ow-dc:owObject&gt;&lt;l:Gebied&gt;&lt;l:identificatie&gt;nl.imow-ws-650.gebied.04302&lt;/l:identificatie&gt;&lt;l:noemer&gt;test04302&lt;/l:noemer&gt;&lt;l:geometrie&gt;&lt;l:GeometrieRef xlink:href=""/&gt;&lt;/l:geometrie&gt;&lt;/l:Gebied&gt;&lt;/ow-dc:owObject&gt;&lt;/sl:stand&gt;</v>
      </c>
    </row>
    <row r="4304" spans="1:8" x14ac:dyDescent="0.25">
      <c r="A4304" t="str">
        <f t="shared" si="336"/>
        <v>&lt;sl:stand&gt;&lt;ow-dc:owObject&gt;&lt;l:Gebied&gt;&lt;l:identificatie&gt;nl.imow-ws-650.gebied.</v>
      </c>
      <c r="B4304" s="1">
        <v>4303</v>
      </c>
      <c r="C4304" t="str">
        <f t="shared" si="337"/>
        <v>&lt;/l:identificatie&gt;&lt;l:noemer&gt;test</v>
      </c>
      <c r="D4304" s="1">
        <v>4303</v>
      </c>
      <c r="E4304" t="str">
        <f t="shared" si="338"/>
        <v>&lt;/l:noemer&gt;&lt;l:geometrie&gt;&lt;l:GeometrieRef xlink:href="</v>
      </c>
      <c r="G4304" t="str">
        <f t="shared" si="339"/>
        <v>"/&gt;&lt;/l:geometrie&gt;&lt;/l:Gebied&gt;&lt;/ow-dc:owObject&gt;&lt;/sl:stand&gt;</v>
      </c>
      <c r="H4304" t="str">
        <f t="shared" si="335"/>
        <v>&lt;sl:stand&gt;&lt;ow-dc:owObject&gt;&lt;l:Gebied&gt;&lt;l:identificatie&gt;nl.imow-ws-650.gebied.04303&lt;/l:identificatie&gt;&lt;l:noemer&gt;test04303&lt;/l:noemer&gt;&lt;l:geometrie&gt;&lt;l:GeometrieRef xlink:href=""/&gt;&lt;/l:geometrie&gt;&lt;/l:Gebied&gt;&lt;/ow-dc:owObject&gt;&lt;/sl:stand&gt;</v>
      </c>
    </row>
    <row r="4305" spans="1:8" x14ac:dyDescent="0.25">
      <c r="A4305" t="str">
        <f t="shared" si="336"/>
        <v>&lt;sl:stand&gt;&lt;ow-dc:owObject&gt;&lt;l:Gebied&gt;&lt;l:identificatie&gt;nl.imow-ws-650.gebied.</v>
      </c>
      <c r="B4305" s="1">
        <v>4304</v>
      </c>
      <c r="C4305" t="str">
        <f t="shared" si="337"/>
        <v>&lt;/l:identificatie&gt;&lt;l:noemer&gt;test</v>
      </c>
      <c r="D4305" s="1">
        <v>4304</v>
      </c>
      <c r="E4305" t="str">
        <f t="shared" si="338"/>
        <v>&lt;/l:noemer&gt;&lt;l:geometrie&gt;&lt;l:GeometrieRef xlink:href="</v>
      </c>
      <c r="G4305" t="str">
        <f t="shared" si="339"/>
        <v>"/&gt;&lt;/l:geometrie&gt;&lt;/l:Gebied&gt;&lt;/ow-dc:owObject&gt;&lt;/sl:stand&gt;</v>
      </c>
      <c r="H4305" t="str">
        <f t="shared" si="335"/>
        <v>&lt;sl:stand&gt;&lt;ow-dc:owObject&gt;&lt;l:Gebied&gt;&lt;l:identificatie&gt;nl.imow-ws-650.gebied.04304&lt;/l:identificatie&gt;&lt;l:noemer&gt;test04304&lt;/l:noemer&gt;&lt;l:geometrie&gt;&lt;l:GeometrieRef xlink:href=""/&gt;&lt;/l:geometrie&gt;&lt;/l:Gebied&gt;&lt;/ow-dc:owObject&gt;&lt;/sl:stand&gt;</v>
      </c>
    </row>
    <row r="4306" spans="1:8" x14ac:dyDescent="0.25">
      <c r="A4306" t="str">
        <f t="shared" si="336"/>
        <v>&lt;sl:stand&gt;&lt;ow-dc:owObject&gt;&lt;l:Gebied&gt;&lt;l:identificatie&gt;nl.imow-ws-650.gebied.</v>
      </c>
      <c r="B4306" s="1">
        <v>4305</v>
      </c>
      <c r="C4306" t="str">
        <f t="shared" si="337"/>
        <v>&lt;/l:identificatie&gt;&lt;l:noemer&gt;test</v>
      </c>
      <c r="D4306" s="1">
        <v>4305</v>
      </c>
      <c r="E4306" t="str">
        <f t="shared" si="338"/>
        <v>&lt;/l:noemer&gt;&lt;l:geometrie&gt;&lt;l:GeometrieRef xlink:href="</v>
      </c>
      <c r="G4306" t="str">
        <f t="shared" si="339"/>
        <v>"/&gt;&lt;/l:geometrie&gt;&lt;/l:Gebied&gt;&lt;/ow-dc:owObject&gt;&lt;/sl:stand&gt;</v>
      </c>
      <c r="H4306" t="str">
        <f t="shared" si="335"/>
        <v>&lt;sl:stand&gt;&lt;ow-dc:owObject&gt;&lt;l:Gebied&gt;&lt;l:identificatie&gt;nl.imow-ws-650.gebied.04305&lt;/l:identificatie&gt;&lt;l:noemer&gt;test04305&lt;/l:noemer&gt;&lt;l:geometrie&gt;&lt;l:GeometrieRef xlink:href=""/&gt;&lt;/l:geometrie&gt;&lt;/l:Gebied&gt;&lt;/ow-dc:owObject&gt;&lt;/sl:stand&gt;</v>
      </c>
    </row>
    <row r="4307" spans="1:8" x14ac:dyDescent="0.25">
      <c r="A4307" t="str">
        <f t="shared" si="336"/>
        <v>&lt;sl:stand&gt;&lt;ow-dc:owObject&gt;&lt;l:Gebied&gt;&lt;l:identificatie&gt;nl.imow-ws-650.gebied.</v>
      </c>
      <c r="B4307" s="1">
        <v>4306</v>
      </c>
      <c r="C4307" t="str">
        <f t="shared" si="337"/>
        <v>&lt;/l:identificatie&gt;&lt;l:noemer&gt;test</v>
      </c>
      <c r="D4307" s="1">
        <v>4306</v>
      </c>
      <c r="E4307" t="str">
        <f t="shared" si="338"/>
        <v>&lt;/l:noemer&gt;&lt;l:geometrie&gt;&lt;l:GeometrieRef xlink:href="</v>
      </c>
      <c r="G4307" t="str">
        <f t="shared" si="339"/>
        <v>"/&gt;&lt;/l:geometrie&gt;&lt;/l:Gebied&gt;&lt;/ow-dc:owObject&gt;&lt;/sl:stand&gt;</v>
      </c>
      <c r="H4307" t="str">
        <f t="shared" si="335"/>
        <v>&lt;sl:stand&gt;&lt;ow-dc:owObject&gt;&lt;l:Gebied&gt;&lt;l:identificatie&gt;nl.imow-ws-650.gebied.04306&lt;/l:identificatie&gt;&lt;l:noemer&gt;test04306&lt;/l:noemer&gt;&lt;l:geometrie&gt;&lt;l:GeometrieRef xlink:href=""/&gt;&lt;/l:geometrie&gt;&lt;/l:Gebied&gt;&lt;/ow-dc:owObject&gt;&lt;/sl:stand&gt;</v>
      </c>
    </row>
    <row r="4308" spans="1:8" x14ac:dyDescent="0.25">
      <c r="A4308" t="str">
        <f t="shared" si="336"/>
        <v>&lt;sl:stand&gt;&lt;ow-dc:owObject&gt;&lt;l:Gebied&gt;&lt;l:identificatie&gt;nl.imow-ws-650.gebied.</v>
      </c>
      <c r="B4308" s="1">
        <v>4307</v>
      </c>
      <c r="C4308" t="str">
        <f t="shared" si="337"/>
        <v>&lt;/l:identificatie&gt;&lt;l:noemer&gt;test</v>
      </c>
      <c r="D4308" s="1">
        <v>4307</v>
      </c>
      <c r="E4308" t="str">
        <f t="shared" si="338"/>
        <v>&lt;/l:noemer&gt;&lt;l:geometrie&gt;&lt;l:GeometrieRef xlink:href="</v>
      </c>
      <c r="G4308" t="str">
        <f t="shared" si="339"/>
        <v>"/&gt;&lt;/l:geometrie&gt;&lt;/l:Gebied&gt;&lt;/ow-dc:owObject&gt;&lt;/sl:stand&gt;</v>
      </c>
      <c r="H4308" t="str">
        <f t="shared" si="335"/>
        <v>&lt;sl:stand&gt;&lt;ow-dc:owObject&gt;&lt;l:Gebied&gt;&lt;l:identificatie&gt;nl.imow-ws-650.gebied.04307&lt;/l:identificatie&gt;&lt;l:noemer&gt;test04307&lt;/l:noemer&gt;&lt;l:geometrie&gt;&lt;l:GeometrieRef xlink:href=""/&gt;&lt;/l:geometrie&gt;&lt;/l:Gebied&gt;&lt;/ow-dc:owObject&gt;&lt;/sl:stand&gt;</v>
      </c>
    </row>
    <row r="4309" spans="1:8" x14ac:dyDescent="0.25">
      <c r="A4309" t="str">
        <f t="shared" si="336"/>
        <v>&lt;sl:stand&gt;&lt;ow-dc:owObject&gt;&lt;l:Gebied&gt;&lt;l:identificatie&gt;nl.imow-ws-650.gebied.</v>
      </c>
      <c r="B4309" s="1">
        <v>4308</v>
      </c>
      <c r="C4309" t="str">
        <f t="shared" si="337"/>
        <v>&lt;/l:identificatie&gt;&lt;l:noemer&gt;test</v>
      </c>
      <c r="D4309" s="1">
        <v>4308</v>
      </c>
      <c r="E4309" t="str">
        <f t="shared" si="338"/>
        <v>&lt;/l:noemer&gt;&lt;l:geometrie&gt;&lt;l:GeometrieRef xlink:href="</v>
      </c>
      <c r="G4309" t="str">
        <f t="shared" si="339"/>
        <v>"/&gt;&lt;/l:geometrie&gt;&lt;/l:Gebied&gt;&lt;/ow-dc:owObject&gt;&lt;/sl:stand&gt;</v>
      </c>
      <c r="H4309" t="str">
        <f t="shared" si="335"/>
        <v>&lt;sl:stand&gt;&lt;ow-dc:owObject&gt;&lt;l:Gebied&gt;&lt;l:identificatie&gt;nl.imow-ws-650.gebied.04308&lt;/l:identificatie&gt;&lt;l:noemer&gt;test04308&lt;/l:noemer&gt;&lt;l:geometrie&gt;&lt;l:GeometrieRef xlink:href=""/&gt;&lt;/l:geometrie&gt;&lt;/l:Gebied&gt;&lt;/ow-dc:owObject&gt;&lt;/sl:stand&gt;</v>
      </c>
    </row>
    <row r="4310" spans="1:8" x14ac:dyDescent="0.25">
      <c r="A4310" t="str">
        <f t="shared" si="336"/>
        <v>&lt;sl:stand&gt;&lt;ow-dc:owObject&gt;&lt;l:Gebied&gt;&lt;l:identificatie&gt;nl.imow-ws-650.gebied.</v>
      </c>
      <c r="B4310" s="1">
        <v>4309</v>
      </c>
      <c r="C4310" t="str">
        <f t="shared" si="337"/>
        <v>&lt;/l:identificatie&gt;&lt;l:noemer&gt;test</v>
      </c>
      <c r="D4310" s="1">
        <v>4309</v>
      </c>
      <c r="E4310" t="str">
        <f t="shared" si="338"/>
        <v>&lt;/l:noemer&gt;&lt;l:geometrie&gt;&lt;l:GeometrieRef xlink:href="</v>
      </c>
      <c r="G4310" t="str">
        <f t="shared" si="339"/>
        <v>"/&gt;&lt;/l:geometrie&gt;&lt;/l:Gebied&gt;&lt;/ow-dc:owObject&gt;&lt;/sl:stand&gt;</v>
      </c>
      <c r="H4310" t="str">
        <f t="shared" si="335"/>
        <v>&lt;sl:stand&gt;&lt;ow-dc:owObject&gt;&lt;l:Gebied&gt;&lt;l:identificatie&gt;nl.imow-ws-650.gebied.04309&lt;/l:identificatie&gt;&lt;l:noemer&gt;test04309&lt;/l:noemer&gt;&lt;l:geometrie&gt;&lt;l:GeometrieRef xlink:href=""/&gt;&lt;/l:geometrie&gt;&lt;/l:Gebied&gt;&lt;/ow-dc:owObject&gt;&lt;/sl:stand&gt;</v>
      </c>
    </row>
    <row r="4311" spans="1:8" x14ac:dyDescent="0.25">
      <c r="A4311" t="str">
        <f t="shared" si="336"/>
        <v>&lt;sl:stand&gt;&lt;ow-dc:owObject&gt;&lt;l:Gebied&gt;&lt;l:identificatie&gt;nl.imow-ws-650.gebied.</v>
      </c>
      <c r="B4311" s="1">
        <v>4310</v>
      </c>
      <c r="C4311" t="str">
        <f t="shared" si="337"/>
        <v>&lt;/l:identificatie&gt;&lt;l:noemer&gt;test</v>
      </c>
      <c r="D4311" s="1">
        <v>4310</v>
      </c>
      <c r="E4311" t="str">
        <f t="shared" si="338"/>
        <v>&lt;/l:noemer&gt;&lt;l:geometrie&gt;&lt;l:GeometrieRef xlink:href="</v>
      </c>
      <c r="G4311" t="str">
        <f t="shared" si="339"/>
        <v>"/&gt;&lt;/l:geometrie&gt;&lt;/l:Gebied&gt;&lt;/ow-dc:owObject&gt;&lt;/sl:stand&gt;</v>
      </c>
      <c r="H4311" t="str">
        <f t="shared" si="335"/>
        <v>&lt;sl:stand&gt;&lt;ow-dc:owObject&gt;&lt;l:Gebied&gt;&lt;l:identificatie&gt;nl.imow-ws-650.gebied.04310&lt;/l:identificatie&gt;&lt;l:noemer&gt;test04310&lt;/l:noemer&gt;&lt;l:geometrie&gt;&lt;l:GeometrieRef xlink:href=""/&gt;&lt;/l:geometrie&gt;&lt;/l:Gebied&gt;&lt;/ow-dc:owObject&gt;&lt;/sl:stand&gt;</v>
      </c>
    </row>
    <row r="4312" spans="1:8" x14ac:dyDescent="0.25">
      <c r="A4312" t="str">
        <f t="shared" si="336"/>
        <v>&lt;sl:stand&gt;&lt;ow-dc:owObject&gt;&lt;l:Gebied&gt;&lt;l:identificatie&gt;nl.imow-ws-650.gebied.</v>
      </c>
      <c r="B4312" s="1">
        <v>4311</v>
      </c>
      <c r="C4312" t="str">
        <f t="shared" si="337"/>
        <v>&lt;/l:identificatie&gt;&lt;l:noemer&gt;test</v>
      </c>
      <c r="D4312" s="1">
        <v>4311</v>
      </c>
      <c r="E4312" t="str">
        <f t="shared" si="338"/>
        <v>&lt;/l:noemer&gt;&lt;l:geometrie&gt;&lt;l:GeometrieRef xlink:href="</v>
      </c>
      <c r="G4312" t="str">
        <f t="shared" si="339"/>
        <v>"/&gt;&lt;/l:geometrie&gt;&lt;/l:Gebied&gt;&lt;/ow-dc:owObject&gt;&lt;/sl:stand&gt;</v>
      </c>
      <c r="H4312" t="str">
        <f t="shared" si="335"/>
        <v>&lt;sl:stand&gt;&lt;ow-dc:owObject&gt;&lt;l:Gebied&gt;&lt;l:identificatie&gt;nl.imow-ws-650.gebied.04311&lt;/l:identificatie&gt;&lt;l:noemer&gt;test04311&lt;/l:noemer&gt;&lt;l:geometrie&gt;&lt;l:GeometrieRef xlink:href=""/&gt;&lt;/l:geometrie&gt;&lt;/l:Gebied&gt;&lt;/ow-dc:owObject&gt;&lt;/sl:stand&gt;</v>
      </c>
    </row>
    <row r="4313" spans="1:8" x14ac:dyDescent="0.25">
      <c r="A4313" t="str">
        <f t="shared" si="336"/>
        <v>&lt;sl:stand&gt;&lt;ow-dc:owObject&gt;&lt;l:Gebied&gt;&lt;l:identificatie&gt;nl.imow-ws-650.gebied.</v>
      </c>
      <c r="B4313" s="1">
        <v>4312</v>
      </c>
      <c r="C4313" t="str">
        <f t="shared" si="337"/>
        <v>&lt;/l:identificatie&gt;&lt;l:noemer&gt;test</v>
      </c>
      <c r="D4313" s="1">
        <v>4312</v>
      </c>
      <c r="E4313" t="str">
        <f t="shared" si="338"/>
        <v>&lt;/l:noemer&gt;&lt;l:geometrie&gt;&lt;l:GeometrieRef xlink:href="</v>
      </c>
      <c r="G4313" t="str">
        <f t="shared" si="339"/>
        <v>"/&gt;&lt;/l:geometrie&gt;&lt;/l:Gebied&gt;&lt;/ow-dc:owObject&gt;&lt;/sl:stand&gt;</v>
      </c>
      <c r="H4313" t="str">
        <f t="shared" si="335"/>
        <v>&lt;sl:stand&gt;&lt;ow-dc:owObject&gt;&lt;l:Gebied&gt;&lt;l:identificatie&gt;nl.imow-ws-650.gebied.04312&lt;/l:identificatie&gt;&lt;l:noemer&gt;test04312&lt;/l:noemer&gt;&lt;l:geometrie&gt;&lt;l:GeometrieRef xlink:href=""/&gt;&lt;/l:geometrie&gt;&lt;/l:Gebied&gt;&lt;/ow-dc:owObject&gt;&lt;/sl:stand&gt;</v>
      </c>
    </row>
    <row r="4314" spans="1:8" x14ac:dyDescent="0.25">
      <c r="A4314" t="str">
        <f t="shared" si="336"/>
        <v>&lt;sl:stand&gt;&lt;ow-dc:owObject&gt;&lt;l:Gebied&gt;&lt;l:identificatie&gt;nl.imow-ws-650.gebied.</v>
      </c>
      <c r="B4314" s="1">
        <v>4313</v>
      </c>
      <c r="C4314" t="str">
        <f t="shared" si="337"/>
        <v>&lt;/l:identificatie&gt;&lt;l:noemer&gt;test</v>
      </c>
      <c r="D4314" s="1">
        <v>4313</v>
      </c>
      <c r="E4314" t="str">
        <f t="shared" si="338"/>
        <v>&lt;/l:noemer&gt;&lt;l:geometrie&gt;&lt;l:GeometrieRef xlink:href="</v>
      </c>
      <c r="G4314" t="str">
        <f t="shared" si="339"/>
        <v>"/&gt;&lt;/l:geometrie&gt;&lt;/l:Gebied&gt;&lt;/ow-dc:owObject&gt;&lt;/sl:stand&gt;</v>
      </c>
      <c r="H4314" t="str">
        <f t="shared" si="335"/>
        <v>&lt;sl:stand&gt;&lt;ow-dc:owObject&gt;&lt;l:Gebied&gt;&lt;l:identificatie&gt;nl.imow-ws-650.gebied.04313&lt;/l:identificatie&gt;&lt;l:noemer&gt;test04313&lt;/l:noemer&gt;&lt;l:geometrie&gt;&lt;l:GeometrieRef xlink:href=""/&gt;&lt;/l:geometrie&gt;&lt;/l:Gebied&gt;&lt;/ow-dc:owObject&gt;&lt;/sl:stand&gt;</v>
      </c>
    </row>
    <row r="4315" spans="1:8" x14ac:dyDescent="0.25">
      <c r="A4315" t="str">
        <f t="shared" si="336"/>
        <v>&lt;sl:stand&gt;&lt;ow-dc:owObject&gt;&lt;l:Gebied&gt;&lt;l:identificatie&gt;nl.imow-ws-650.gebied.</v>
      </c>
      <c r="B4315" s="1">
        <v>4314</v>
      </c>
      <c r="C4315" t="str">
        <f t="shared" si="337"/>
        <v>&lt;/l:identificatie&gt;&lt;l:noemer&gt;test</v>
      </c>
      <c r="D4315" s="1">
        <v>4314</v>
      </c>
      <c r="E4315" t="str">
        <f t="shared" si="338"/>
        <v>&lt;/l:noemer&gt;&lt;l:geometrie&gt;&lt;l:GeometrieRef xlink:href="</v>
      </c>
      <c r="G4315" t="str">
        <f t="shared" si="339"/>
        <v>"/&gt;&lt;/l:geometrie&gt;&lt;/l:Gebied&gt;&lt;/ow-dc:owObject&gt;&lt;/sl:stand&gt;</v>
      </c>
      <c r="H4315" t="str">
        <f t="shared" si="335"/>
        <v>&lt;sl:stand&gt;&lt;ow-dc:owObject&gt;&lt;l:Gebied&gt;&lt;l:identificatie&gt;nl.imow-ws-650.gebied.04314&lt;/l:identificatie&gt;&lt;l:noemer&gt;test04314&lt;/l:noemer&gt;&lt;l:geometrie&gt;&lt;l:GeometrieRef xlink:href=""/&gt;&lt;/l:geometrie&gt;&lt;/l:Gebied&gt;&lt;/ow-dc:owObject&gt;&lt;/sl:stand&gt;</v>
      </c>
    </row>
    <row r="4316" spans="1:8" x14ac:dyDescent="0.25">
      <c r="A4316" t="str">
        <f t="shared" si="336"/>
        <v>&lt;sl:stand&gt;&lt;ow-dc:owObject&gt;&lt;l:Gebied&gt;&lt;l:identificatie&gt;nl.imow-ws-650.gebied.</v>
      </c>
      <c r="B4316" s="1">
        <v>4315</v>
      </c>
      <c r="C4316" t="str">
        <f t="shared" si="337"/>
        <v>&lt;/l:identificatie&gt;&lt;l:noemer&gt;test</v>
      </c>
      <c r="D4316" s="1">
        <v>4315</v>
      </c>
      <c r="E4316" t="str">
        <f t="shared" si="338"/>
        <v>&lt;/l:noemer&gt;&lt;l:geometrie&gt;&lt;l:GeometrieRef xlink:href="</v>
      </c>
      <c r="G4316" t="str">
        <f t="shared" si="339"/>
        <v>"/&gt;&lt;/l:geometrie&gt;&lt;/l:Gebied&gt;&lt;/ow-dc:owObject&gt;&lt;/sl:stand&gt;</v>
      </c>
      <c r="H4316" t="str">
        <f t="shared" si="335"/>
        <v>&lt;sl:stand&gt;&lt;ow-dc:owObject&gt;&lt;l:Gebied&gt;&lt;l:identificatie&gt;nl.imow-ws-650.gebied.04315&lt;/l:identificatie&gt;&lt;l:noemer&gt;test04315&lt;/l:noemer&gt;&lt;l:geometrie&gt;&lt;l:GeometrieRef xlink:href=""/&gt;&lt;/l:geometrie&gt;&lt;/l:Gebied&gt;&lt;/ow-dc:owObject&gt;&lt;/sl:stand&gt;</v>
      </c>
    </row>
    <row r="4317" spans="1:8" x14ac:dyDescent="0.25">
      <c r="A4317" t="str">
        <f t="shared" si="336"/>
        <v>&lt;sl:stand&gt;&lt;ow-dc:owObject&gt;&lt;l:Gebied&gt;&lt;l:identificatie&gt;nl.imow-ws-650.gebied.</v>
      </c>
      <c r="B4317" s="1">
        <v>4316</v>
      </c>
      <c r="C4317" t="str">
        <f t="shared" si="337"/>
        <v>&lt;/l:identificatie&gt;&lt;l:noemer&gt;test</v>
      </c>
      <c r="D4317" s="1">
        <v>4316</v>
      </c>
      <c r="E4317" t="str">
        <f t="shared" si="338"/>
        <v>&lt;/l:noemer&gt;&lt;l:geometrie&gt;&lt;l:GeometrieRef xlink:href="</v>
      </c>
      <c r="G4317" t="str">
        <f t="shared" si="339"/>
        <v>"/&gt;&lt;/l:geometrie&gt;&lt;/l:Gebied&gt;&lt;/ow-dc:owObject&gt;&lt;/sl:stand&gt;</v>
      </c>
      <c r="H4317" t="str">
        <f t="shared" si="335"/>
        <v>&lt;sl:stand&gt;&lt;ow-dc:owObject&gt;&lt;l:Gebied&gt;&lt;l:identificatie&gt;nl.imow-ws-650.gebied.04316&lt;/l:identificatie&gt;&lt;l:noemer&gt;test04316&lt;/l:noemer&gt;&lt;l:geometrie&gt;&lt;l:GeometrieRef xlink:href=""/&gt;&lt;/l:geometrie&gt;&lt;/l:Gebied&gt;&lt;/ow-dc:owObject&gt;&lt;/sl:stand&gt;</v>
      </c>
    </row>
    <row r="4318" spans="1:8" x14ac:dyDescent="0.25">
      <c r="A4318" t="str">
        <f t="shared" si="336"/>
        <v>&lt;sl:stand&gt;&lt;ow-dc:owObject&gt;&lt;l:Gebied&gt;&lt;l:identificatie&gt;nl.imow-ws-650.gebied.</v>
      </c>
      <c r="B4318" s="1">
        <v>4317</v>
      </c>
      <c r="C4318" t="str">
        <f t="shared" si="337"/>
        <v>&lt;/l:identificatie&gt;&lt;l:noemer&gt;test</v>
      </c>
      <c r="D4318" s="1">
        <v>4317</v>
      </c>
      <c r="E4318" t="str">
        <f t="shared" si="338"/>
        <v>&lt;/l:noemer&gt;&lt;l:geometrie&gt;&lt;l:GeometrieRef xlink:href="</v>
      </c>
      <c r="G4318" t="str">
        <f t="shared" si="339"/>
        <v>"/&gt;&lt;/l:geometrie&gt;&lt;/l:Gebied&gt;&lt;/ow-dc:owObject&gt;&lt;/sl:stand&gt;</v>
      </c>
      <c r="H4318" t="str">
        <f t="shared" si="335"/>
        <v>&lt;sl:stand&gt;&lt;ow-dc:owObject&gt;&lt;l:Gebied&gt;&lt;l:identificatie&gt;nl.imow-ws-650.gebied.04317&lt;/l:identificatie&gt;&lt;l:noemer&gt;test04317&lt;/l:noemer&gt;&lt;l:geometrie&gt;&lt;l:GeometrieRef xlink:href=""/&gt;&lt;/l:geometrie&gt;&lt;/l:Gebied&gt;&lt;/ow-dc:owObject&gt;&lt;/sl:stand&gt;</v>
      </c>
    </row>
    <row r="4319" spans="1:8" x14ac:dyDescent="0.25">
      <c r="A4319" t="str">
        <f t="shared" si="336"/>
        <v>&lt;sl:stand&gt;&lt;ow-dc:owObject&gt;&lt;l:Gebied&gt;&lt;l:identificatie&gt;nl.imow-ws-650.gebied.</v>
      </c>
      <c r="B4319" s="1">
        <v>4318</v>
      </c>
      <c r="C4319" t="str">
        <f t="shared" si="337"/>
        <v>&lt;/l:identificatie&gt;&lt;l:noemer&gt;test</v>
      </c>
      <c r="D4319" s="1">
        <v>4318</v>
      </c>
      <c r="E4319" t="str">
        <f t="shared" si="338"/>
        <v>&lt;/l:noemer&gt;&lt;l:geometrie&gt;&lt;l:GeometrieRef xlink:href="</v>
      </c>
      <c r="G4319" t="str">
        <f t="shared" si="339"/>
        <v>"/&gt;&lt;/l:geometrie&gt;&lt;/l:Gebied&gt;&lt;/ow-dc:owObject&gt;&lt;/sl:stand&gt;</v>
      </c>
      <c r="H4319" t="str">
        <f t="shared" si="335"/>
        <v>&lt;sl:stand&gt;&lt;ow-dc:owObject&gt;&lt;l:Gebied&gt;&lt;l:identificatie&gt;nl.imow-ws-650.gebied.04318&lt;/l:identificatie&gt;&lt;l:noemer&gt;test04318&lt;/l:noemer&gt;&lt;l:geometrie&gt;&lt;l:GeometrieRef xlink:href=""/&gt;&lt;/l:geometrie&gt;&lt;/l:Gebied&gt;&lt;/ow-dc:owObject&gt;&lt;/sl:stand&gt;</v>
      </c>
    </row>
    <row r="4320" spans="1:8" x14ac:dyDescent="0.25">
      <c r="A4320" t="str">
        <f t="shared" si="336"/>
        <v>&lt;sl:stand&gt;&lt;ow-dc:owObject&gt;&lt;l:Gebied&gt;&lt;l:identificatie&gt;nl.imow-ws-650.gebied.</v>
      </c>
      <c r="B4320" s="1">
        <v>4319</v>
      </c>
      <c r="C4320" t="str">
        <f t="shared" si="337"/>
        <v>&lt;/l:identificatie&gt;&lt;l:noemer&gt;test</v>
      </c>
      <c r="D4320" s="1">
        <v>4319</v>
      </c>
      <c r="E4320" t="str">
        <f t="shared" si="338"/>
        <v>&lt;/l:noemer&gt;&lt;l:geometrie&gt;&lt;l:GeometrieRef xlink:href="</v>
      </c>
      <c r="G4320" t="str">
        <f t="shared" si="339"/>
        <v>"/&gt;&lt;/l:geometrie&gt;&lt;/l:Gebied&gt;&lt;/ow-dc:owObject&gt;&lt;/sl:stand&gt;</v>
      </c>
      <c r="H4320" t="str">
        <f t="shared" si="335"/>
        <v>&lt;sl:stand&gt;&lt;ow-dc:owObject&gt;&lt;l:Gebied&gt;&lt;l:identificatie&gt;nl.imow-ws-650.gebied.04319&lt;/l:identificatie&gt;&lt;l:noemer&gt;test04319&lt;/l:noemer&gt;&lt;l:geometrie&gt;&lt;l:GeometrieRef xlink:href=""/&gt;&lt;/l:geometrie&gt;&lt;/l:Gebied&gt;&lt;/ow-dc:owObject&gt;&lt;/sl:stand&gt;</v>
      </c>
    </row>
    <row r="4321" spans="1:8" x14ac:dyDescent="0.25">
      <c r="A4321" t="str">
        <f t="shared" si="336"/>
        <v>&lt;sl:stand&gt;&lt;ow-dc:owObject&gt;&lt;l:Gebied&gt;&lt;l:identificatie&gt;nl.imow-ws-650.gebied.</v>
      </c>
      <c r="B4321" s="1">
        <v>4320</v>
      </c>
      <c r="C4321" t="str">
        <f t="shared" si="337"/>
        <v>&lt;/l:identificatie&gt;&lt;l:noemer&gt;test</v>
      </c>
      <c r="D4321" s="1">
        <v>4320</v>
      </c>
      <c r="E4321" t="str">
        <f t="shared" si="338"/>
        <v>&lt;/l:noemer&gt;&lt;l:geometrie&gt;&lt;l:GeometrieRef xlink:href="</v>
      </c>
      <c r="G4321" t="str">
        <f t="shared" si="339"/>
        <v>"/&gt;&lt;/l:geometrie&gt;&lt;/l:Gebied&gt;&lt;/ow-dc:owObject&gt;&lt;/sl:stand&gt;</v>
      </c>
      <c r="H4321" t="str">
        <f t="shared" si="335"/>
        <v>&lt;sl:stand&gt;&lt;ow-dc:owObject&gt;&lt;l:Gebied&gt;&lt;l:identificatie&gt;nl.imow-ws-650.gebied.04320&lt;/l:identificatie&gt;&lt;l:noemer&gt;test04320&lt;/l:noemer&gt;&lt;l:geometrie&gt;&lt;l:GeometrieRef xlink:href=""/&gt;&lt;/l:geometrie&gt;&lt;/l:Gebied&gt;&lt;/ow-dc:owObject&gt;&lt;/sl:stand&gt;</v>
      </c>
    </row>
    <row r="4322" spans="1:8" x14ac:dyDescent="0.25">
      <c r="A4322" t="str">
        <f t="shared" si="336"/>
        <v>&lt;sl:stand&gt;&lt;ow-dc:owObject&gt;&lt;l:Gebied&gt;&lt;l:identificatie&gt;nl.imow-ws-650.gebied.</v>
      </c>
      <c r="B4322" s="1">
        <v>4321</v>
      </c>
      <c r="C4322" t="str">
        <f t="shared" si="337"/>
        <v>&lt;/l:identificatie&gt;&lt;l:noemer&gt;test</v>
      </c>
      <c r="D4322" s="1">
        <v>4321</v>
      </c>
      <c r="E4322" t="str">
        <f t="shared" si="338"/>
        <v>&lt;/l:noemer&gt;&lt;l:geometrie&gt;&lt;l:GeometrieRef xlink:href="</v>
      </c>
      <c r="G4322" t="str">
        <f t="shared" si="339"/>
        <v>"/&gt;&lt;/l:geometrie&gt;&lt;/l:Gebied&gt;&lt;/ow-dc:owObject&gt;&lt;/sl:stand&gt;</v>
      </c>
      <c r="H4322" t="str">
        <f t="shared" si="335"/>
        <v>&lt;sl:stand&gt;&lt;ow-dc:owObject&gt;&lt;l:Gebied&gt;&lt;l:identificatie&gt;nl.imow-ws-650.gebied.04321&lt;/l:identificatie&gt;&lt;l:noemer&gt;test04321&lt;/l:noemer&gt;&lt;l:geometrie&gt;&lt;l:GeometrieRef xlink:href=""/&gt;&lt;/l:geometrie&gt;&lt;/l:Gebied&gt;&lt;/ow-dc:owObject&gt;&lt;/sl:stand&gt;</v>
      </c>
    </row>
    <row r="4323" spans="1:8" x14ac:dyDescent="0.25">
      <c r="A4323" t="str">
        <f t="shared" si="336"/>
        <v>&lt;sl:stand&gt;&lt;ow-dc:owObject&gt;&lt;l:Gebied&gt;&lt;l:identificatie&gt;nl.imow-ws-650.gebied.</v>
      </c>
      <c r="B4323" s="1">
        <v>4322</v>
      </c>
      <c r="C4323" t="str">
        <f t="shared" si="337"/>
        <v>&lt;/l:identificatie&gt;&lt;l:noemer&gt;test</v>
      </c>
      <c r="D4323" s="1">
        <v>4322</v>
      </c>
      <c r="E4323" t="str">
        <f t="shared" si="338"/>
        <v>&lt;/l:noemer&gt;&lt;l:geometrie&gt;&lt;l:GeometrieRef xlink:href="</v>
      </c>
      <c r="G4323" t="str">
        <f t="shared" si="339"/>
        <v>"/&gt;&lt;/l:geometrie&gt;&lt;/l:Gebied&gt;&lt;/ow-dc:owObject&gt;&lt;/sl:stand&gt;</v>
      </c>
      <c r="H4323" t="str">
        <f t="shared" si="335"/>
        <v>&lt;sl:stand&gt;&lt;ow-dc:owObject&gt;&lt;l:Gebied&gt;&lt;l:identificatie&gt;nl.imow-ws-650.gebied.04322&lt;/l:identificatie&gt;&lt;l:noemer&gt;test04322&lt;/l:noemer&gt;&lt;l:geometrie&gt;&lt;l:GeometrieRef xlink:href=""/&gt;&lt;/l:geometrie&gt;&lt;/l:Gebied&gt;&lt;/ow-dc:owObject&gt;&lt;/sl:stand&gt;</v>
      </c>
    </row>
    <row r="4324" spans="1:8" x14ac:dyDescent="0.25">
      <c r="A4324" t="str">
        <f t="shared" si="336"/>
        <v>&lt;sl:stand&gt;&lt;ow-dc:owObject&gt;&lt;l:Gebied&gt;&lt;l:identificatie&gt;nl.imow-ws-650.gebied.</v>
      </c>
      <c r="B4324" s="1">
        <v>4323</v>
      </c>
      <c r="C4324" t="str">
        <f t="shared" si="337"/>
        <v>&lt;/l:identificatie&gt;&lt;l:noemer&gt;test</v>
      </c>
      <c r="D4324" s="1">
        <v>4323</v>
      </c>
      <c r="E4324" t="str">
        <f t="shared" si="338"/>
        <v>&lt;/l:noemer&gt;&lt;l:geometrie&gt;&lt;l:GeometrieRef xlink:href="</v>
      </c>
      <c r="G4324" t="str">
        <f t="shared" si="339"/>
        <v>"/&gt;&lt;/l:geometrie&gt;&lt;/l:Gebied&gt;&lt;/ow-dc:owObject&gt;&lt;/sl:stand&gt;</v>
      </c>
      <c r="H4324" t="str">
        <f t="shared" si="335"/>
        <v>&lt;sl:stand&gt;&lt;ow-dc:owObject&gt;&lt;l:Gebied&gt;&lt;l:identificatie&gt;nl.imow-ws-650.gebied.04323&lt;/l:identificatie&gt;&lt;l:noemer&gt;test04323&lt;/l:noemer&gt;&lt;l:geometrie&gt;&lt;l:GeometrieRef xlink:href=""/&gt;&lt;/l:geometrie&gt;&lt;/l:Gebied&gt;&lt;/ow-dc:owObject&gt;&lt;/sl:stand&gt;</v>
      </c>
    </row>
    <row r="4325" spans="1:8" x14ac:dyDescent="0.25">
      <c r="A4325" t="str">
        <f t="shared" si="336"/>
        <v>&lt;sl:stand&gt;&lt;ow-dc:owObject&gt;&lt;l:Gebied&gt;&lt;l:identificatie&gt;nl.imow-ws-650.gebied.</v>
      </c>
      <c r="B4325" s="1">
        <v>4324</v>
      </c>
      <c r="C4325" t="str">
        <f t="shared" si="337"/>
        <v>&lt;/l:identificatie&gt;&lt;l:noemer&gt;test</v>
      </c>
      <c r="D4325" s="1">
        <v>4324</v>
      </c>
      <c r="E4325" t="str">
        <f t="shared" si="338"/>
        <v>&lt;/l:noemer&gt;&lt;l:geometrie&gt;&lt;l:GeometrieRef xlink:href="</v>
      </c>
      <c r="G4325" t="str">
        <f t="shared" si="339"/>
        <v>"/&gt;&lt;/l:geometrie&gt;&lt;/l:Gebied&gt;&lt;/ow-dc:owObject&gt;&lt;/sl:stand&gt;</v>
      </c>
      <c r="H4325" t="str">
        <f t="shared" si="335"/>
        <v>&lt;sl:stand&gt;&lt;ow-dc:owObject&gt;&lt;l:Gebied&gt;&lt;l:identificatie&gt;nl.imow-ws-650.gebied.04324&lt;/l:identificatie&gt;&lt;l:noemer&gt;test04324&lt;/l:noemer&gt;&lt;l:geometrie&gt;&lt;l:GeometrieRef xlink:href=""/&gt;&lt;/l:geometrie&gt;&lt;/l:Gebied&gt;&lt;/ow-dc:owObject&gt;&lt;/sl:stand&gt;</v>
      </c>
    </row>
    <row r="4326" spans="1:8" x14ac:dyDescent="0.25">
      <c r="A4326" t="str">
        <f t="shared" si="336"/>
        <v>&lt;sl:stand&gt;&lt;ow-dc:owObject&gt;&lt;l:Gebied&gt;&lt;l:identificatie&gt;nl.imow-ws-650.gebied.</v>
      </c>
      <c r="B4326" s="1">
        <v>4325</v>
      </c>
      <c r="C4326" t="str">
        <f t="shared" si="337"/>
        <v>&lt;/l:identificatie&gt;&lt;l:noemer&gt;test</v>
      </c>
      <c r="D4326" s="1">
        <v>4325</v>
      </c>
      <c r="E4326" t="str">
        <f t="shared" si="338"/>
        <v>&lt;/l:noemer&gt;&lt;l:geometrie&gt;&lt;l:GeometrieRef xlink:href="</v>
      </c>
      <c r="G4326" t="str">
        <f t="shared" si="339"/>
        <v>"/&gt;&lt;/l:geometrie&gt;&lt;/l:Gebied&gt;&lt;/ow-dc:owObject&gt;&lt;/sl:stand&gt;</v>
      </c>
      <c r="H4326" t="str">
        <f t="shared" si="335"/>
        <v>&lt;sl:stand&gt;&lt;ow-dc:owObject&gt;&lt;l:Gebied&gt;&lt;l:identificatie&gt;nl.imow-ws-650.gebied.04325&lt;/l:identificatie&gt;&lt;l:noemer&gt;test04325&lt;/l:noemer&gt;&lt;l:geometrie&gt;&lt;l:GeometrieRef xlink:href=""/&gt;&lt;/l:geometrie&gt;&lt;/l:Gebied&gt;&lt;/ow-dc:owObject&gt;&lt;/sl:stand&gt;</v>
      </c>
    </row>
    <row r="4327" spans="1:8" x14ac:dyDescent="0.25">
      <c r="A4327" t="str">
        <f t="shared" si="336"/>
        <v>&lt;sl:stand&gt;&lt;ow-dc:owObject&gt;&lt;l:Gebied&gt;&lt;l:identificatie&gt;nl.imow-ws-650.gebied.</v>
      </c>
      <c r="B4327" s="1">
        <v>4326</v>
      </c>
      <c r="C4327" t="str">
        <f t="shared" si="337"/>
        <v>&lt;/l:identificatie&gt;&lt;l:noemer&gt;test</v>
      </c>
      <c r="D4327" s="1">
        <v>4326</v>
      </c>
      <c r="E4327" t="str">
        <f t="shared" si="338"/>
        <v>&lt;/l:noemer&gt;&lt;l:geometrie&gt;&lt;l:GeometrieRef xlink:href="</v>
      </c>
      <c r="G4327" t="str">
        <f t="shared" si="339"/>
        <v>"/&gt;&lt;/l:geometrie&gt;&lt;/l:Gebied&gt;&lt;/ow-dc:owObject&gt;&lt;/sl:stand&gt;</v>
      </c>
      <c r="H4327" t="str">
        <f t="shared" si="335"/>
        <v>&lt;sl:stand&gt;&lt;ow-dc:owObject&gt;&lt;l:Gebied&gt;&lt;l:identificatie&gt;nl.imow-ws-650.gebied.04326&lt;/l:identificatie&gt;&lt;l:noemer&gt;test04326&lt;/l:noemer&gt;&lt;l:geometrie&gt;&lt;l:GeometrieRef xlink:href=""/&gt;&lt;/l:geometrie&gt;&lt;/l:Gebied&gt;&lt;/ow-dc:owObject&gt;&lt;/sl:stand&gt;</v>
      </c>
    </row>
    <row r="4328" spans="1:8" x14ac:dyDescent="0.25">
      <c r="A4328" t="str">
        <f t="shared" si="336"/>
        <v>&lt;sl:stand&gt;&lt;ow-dc:owObject&gt;&lt;l:Gebied&gt;&lt;l:identificatie&gt;nl.imow-ws-650.gebied.</v>
      </c>
      <c r="B4328" s="1">
        <v>4327</v>
      </c>
      <c r="C4328" t="str">
        <f t="shared" si="337"/>
        <v>&lt;/l:identificatie&gt;&lt;l:noemer&gt;test</v>
      </c>
      <c r="D4328" s="1">
        <v>4327</v>
      </c>
      <c r="E4328" t="str">
        <f t="shared" si="338"/>
        <v>&lt;/l:noemer&gt;&lt;l:geometrie&gt;&lt;l:GeometrieRef xlink:href="</v>
      </c>
      <c r="G4328" t="str">
        <f t="shared" si="339"/>
        <v>"/&gt;&lt;/l:geometrie&gt;&lt;/l:Gebied&gt;&lt;/ow-dc:owObject&gt;&lt;/sl:stand&gt;</v>
      </c>
      <c r="H4328" t="str">
        <f t="shared" si="335"/>
        <v>&lt;sl:stand&gt;&lt;ow-dc:owObject&gt;&lt;l:Gebied&gt;&lt;l:identificatie&gt;nl.imow-ws-650.gebied.04327&lt;/l:identificatie&gt;&lt;l:noemer&gt;test04327&lt;/l:noemer&gt;&lt;l:geometrie&gt;&lt;l:GeometrieRef xlink:href=""/&gt;&lt;/l:geometrie&gt;&lt;/l:Gebied&gt;&lt;/ow-dc:owObject&gt;&lt;/sl:stand&gt;</v>
      </c>
    </row>
    <row r="4329" spans="1:8" x14ac:dyDescent="0.25">
      <c r="A4329" t="str">
        <f t="shared" si="336"/>
        <v>&lt;sl:stand&gt;&lt;ow-dc:owObject&gt;&lt;l:Gebied&gt;&lt;l:identificatie&gt;nl.imow-ws-650.gebied.</v>
      </c>
      <c r="B4329" s="1">
        <v>4328</v>
      </c>
      <c r="C4329" t="str">
        <f t="shared" si="337"/>
        <v>&lt;/l:identificatie&gt;&lt;l:noemer&gt;test</v>
      </c>
      <c r="D4329" s="1">
        <v>4328</v>
      </c>
      <c r="E4329" t="str">
        <f t="shared" si="338"/>
        <v>&lt;/l:noemer&gt;&lt;l:geometrie&gt;&lt;l:GeometrieRef xlink:href="</v>
      </c>
      <c r="G4329" t="str">
        <f t="shared" si="339"/>
        <v>"/&gt;&lt;/l:geometrie&gt;&lt;/l:Gebied&gt;&lt;/ow-dc:owObject&gt;&lt;/sl:stand&gt;</v>
      </c>
      <c r="H4329" t="str">
        <f t="shared" si="335"/>
        <v>&lt;sl:stand&gt;&lt;ow-dc:owObject&gt;&lt;l:Gebied&gt;&lt;l:identificatie&gt;nl.imow-ws-650.gebied.04328&lt;/l:identificatie&gt;&lt;l:noemer&gt;test04328&lt;/l:noemer&gt;&lt;l:geometrie&gt;&lt;l:GeometrieRef xlink:href=""/&gt;&lt;/l:geometrie&gt;&lt;/l:Gebied&gt;&lt;/ow-dc:owObject&gt;&lt;/sl:stand&gt;</v>
      </c>
    </row>
    <row r="4330" spans="1:8" x14ac:dyDescent="0.25">
      <c r="A4330" t="str">
        <f t="shared" si="336"/>
        <v>&lt;sl:stand&gt;&lt;ow-dc:owObject&gt;&lt;l:Gebied&gt;&lt;l:identificatie&gt;nl.imow-ws-650.gebied.</v>
      </c>
      <c r="B4330" s="1">
        <v>4329</v>
      </c>
      <c r="C4330" t="str">
        <f t="shared" si="337"/>
        <v>&lt;/l:identificatie&gt;&lt;l:noemer&gt;test</v>
      </c>
      <c r="D4330" s="1">
        <v>4329</v>
      </c>
      <c r="E4330" t="str">
        <f t="shared" si="338"/>
        <v>&lt;/l:noemer&gt;&lt;l:geometrie&gt;&lt;l:GeometrieRef xlink:href="</v>
      </c>
      <c r="G4330" t="str">
        <f t="shared" si="339"/>
        <v>"/&gt;&lt;/l:geometrie&gt;&lt;/l:Gebied&gt;&lt;/ow-dc:owObject&gt;&lt;/sl:stand&gt;</v>
      </c>
      <c r="H4330" t="str">
        <f t="shared" si="335"/>
        <v>&lt;sl:stand&gt;&lt;ow-dc:owObject&gt;&lt;l:Gebied&gt;&lt;l:identificatie&gt;nl.imow-ws-650.gebied.04329&lt;/l:identificatie&gt;&lt;l:noemer&gt;test04329&lt;/l:noemer&gt;&lt;l:geometrie&gt;&lt;l:GeometrieRef xlink:href=""/&gt;&lt;/l:geometrie&gt;&lt;/l:Gebied&gt;&lt;/ow-dc:owObject&gt;&lt;/sl:stand&gt;</v>
      </c>
    </row>
    <row r="4331" spans="1:8" x14ac:dyDescent="0.25">
      <c r="A4331" t="str">
        <f t="shared" si="336"/>
        <v>&lt;sl:stand&gt;&lt;ow-dc:owObject&gt;&lt;l:Gebied&gt;&lt;l:identificatie&gt;nl.imow-ws-650.gebied.</v>
      </c>
      <c r="B4331" s="1">
        <v>4330</v>
      </c>
      <c r="C4331" t="str">
        <f t="shared" si="337"/>
        <v>&lt;/l:identificatie&gt;&lt;l:noemer&gt;test</v>
      </c>
      <c r="D4331" s="1">
        <v>4330</v>
      </c>
      <c r="E4331" t="str">
        <f t="shared" si="338"/>
        <v>&lt;/l:noemer&gt;&lt;l:geometrie&gt;&lt;l:GeometrieRef xlink:href="</v>
      </c>
      <c r="G4331" t="str">
        <f t="shared" si="339"/>
        <v>"/&gt;&lt;/l:geometrie&gt;&lt;/l:Gebied&gt;&lt;/ow-dc:owObject&gt;&lt;/sl:stand&gt;</v>
      </c>
      <c r="H4331" t="str">
        <f t="shared" si="335"/>
        <v>&lt;sl:stand&gt;&lt;ow-dc:owObject&gt;&lt;l:Gebied&gt;&lt;l:identificatie&gt;nl.imow-ws-650.gebied.04330&lt;/l:identificatie&gt;&lt;l:noemer&gt;test04330&lt;/l:noemer&gt;&lt;l:geometrie&gt;&lt;l:GeometrieRef xlink:href=""/&gt;&lt;/l:geometrie&gt;&lt;/l:Gebied&gt;&lt;/ow-dc:owObject&gt;&lt;/sl:stand&gt;</v>
      </c>
    </row>
    <row r="4332" spans="1:8" x14ac:dyDescent="0.25">
      <c r="A4332" t="str">
        <f t="shared" si="336"/>
        <v>&lt;sl:stand&gt;&lt;ow-dc:owObject&gt;&lt;l:Gebied&gt;&lt;l:identificatie&gt;nl.imow-ws-650.gebied.</v>
      </c>
      <c r="B4332" s="1">
        <v>4331</v>
      </c>
      <c r="C4332" t="str">
        <f t="shared" si="337"/>
        <v>&lt;/l:identificatie&gt;&lt;l:noemer&gt;test</v>
      </c>
      <c r="D4332" s="1">
        <v>4331</v>
      </c>
      <c r="E4332" t="str">
        <f t="shared" si="338"/>
        <v>&lt;/l:noemer&gt;&lt;l:geometrie&gt;&lt;l:GeometrieRef xlink:href="</v>
      </c>
      <c r="G4332" t="str">
        <f t="shared" si="339"/>
        <v>"/&gt;&lt;/l:geometrie&gt;&lt;/l:Gebied&gt;&lt;/ow-dc:owObject&gt;&lt;/sl:stand&gt;</v>
      </c>
      <c r="H4332" t="str">
        <f t="shared" si="335"/>
        <v>&lt;sl:stand&gt;&lt;ow-dc:owObject&gt;&lt;l:Gebied&gt;&lt;l:identificatie&gt;nl.imow-ws-650.gebied.04331&lt;/l:identificatie&gt;&lt;l:noemer&gt;test04331&lt;/l:noemer&gt;&lt;l:geometrie&gt;&lt;l:GeometrieRef xlink:href=""/&gt;&lt;/l:geometrie&gt;&lt;/l:Gebied&gt;&lt;/ow-dc:owObject&gt;&lt;/sl:stand&gt;</v>
      </c>
    </row>
    <row r="4333" spans="1:8" x14ac:dyDescent="0.25">
      <c r="A4333" t="str">
        <f t="shared" si="336"/>
        <v>&lt;sl:stand&gt;&lt;ow-dc:owObject&gt;&lt;l:Gebied&gt;&lt;l:identificatie&gt;nl.imow-ws-650.gebied.</v>
      </c>
      <c r="B4333" s="1">
        <v>4332</v>
      </c>
      <c r="C4333" t="str">
        <f t="shared" si="337"/>
        <v>&lt;/l:identificatie&gt;&lt;l:noemer&gt;test</v>
      </c>
      <c r="D4333" s="1">
        <v>4332</v>
      </c>
      <c r="E4333" t="str">
        <f t="shared" si="338"/>
        <v>&lt;/l:noemer&gt;&lt;l:geometrie&gt;&lt;l:GeometrieRef xlink:href="</v>
      </c>
      <c r="G4333" t="str">
        <f t="shared" si="339"/>
        <v>"/&gt;&lt;/l:geometrie&gt;&lt;/l:Gebied&gt;&lt;/ow-dc:owObject&gt;&lt;/sl:stand&gt;</v>
      </c>
      <c r="H4333" t="str">
        <f t="shared" si="335"/>
        <v>&lt;sl:stand&gt;&lt;ow-dc:owObject&gt;&lt;l:Gebied&gt;&lt;l:identificatie&gt;nl.imow-ws-650.gebied.04332&lt;/l:identificatie&gt;&lt;l:noemer&gt;test04332&lt;/l:noemer&gt;&lt;l:geometrie&gt;&lt;l:GeometrieRef xlink:href=""/&gt;&lt;/l:geometrie&gt;&lt;/l:Gebied&gt;&lt;/ow-dc:owObject&gt;&lt;/sl:stand&gt;</v>
      </c>
    </row>
    <row r="4334" spans="1:8" x14ac:dyDescent="0.25">
      <c r="A4334" t="str">
        <f t="shared" si="336"/>
        <v>&lt;sl:stand&gt;&lt;ow-dc:owObject&gt;&lt;l:Gebied&gt;&lt;l:identificatie&gt;nl.imow-ws-650.gebied.</v>
      </c>
      <c r="B4334" s="1">
        <v>4333</v>
      </c>
      <c r="C4334" t="str">
        <f t="shared" si="337"/>
        <v>&lt;/l:identificatie&gt;&lt;l:noemer&gt;test</v>
      </c>
      <c r="D4334" s="1">
        <v>4333</v>
      </c>
      <c r="E4334" t="str">
        <f t="shared" si="338"/>
        <v>&lt;/l:noemer&gt;&lt;l:geometrie&gt;&lt;l:GeometrieRef xlink:href="</v>
      </c>
      <c r="G4334" t="str">
        <f t="shared" si="339"/>
        <v>"/&gt;&lt;/l:geometrie&gt;&lt;/l:Gebied&gt;&lt;/ow-dc:owObject&gt;&lt;/sl:stand&gt;</v>
      </c>
      <c r="H4334" t="str">
        <f t="shared" si="335"/>
        <v>&lt;sl:stand&gt;&lt;ow-dc:owObject&gt;&lt;l:Gebied&gt;&lt;l:identificatie&gt;nl.imow-ws-650.gebied.04333&lt;/l:identificatie&gt;&lt;l:noemer&gt;test04333&lt;/l:noemer&gt;&lt;l:geometrie&gt;&lt;l:GeometrieRef xlink:href=""/&gt;&lt;/l:geometrie&gt;&lt;/l:Gebied&gt;&lt;/ow-dc:owObject&gt;&lt;/sl:stand&gt;</v>
      </c>
    </row>
    <row r="4335" spans="1:8" x14ac:dyDescent="0.25">
      <c r="A4335" t="str">
        <f t="shared" si="336"/>
        <v>&lt;sl:stand&gt;&lt;ow-dc:owObject&gt;&lt;l:Gebied&gt;&lt;l:identificatie&gt;nl.imow-ws-650.gebied.</v>
      </c>
      <c r="B4335" s="1">
        <v>4334</v>
      </c>
      <c r="C4335" t="str">
        <f t="shared" si="337"/>
        <v>&lt;/l:identificatie&gt;&lt;l:noemer&gt;test</v>
      </c>
      <c r="D4335" s="1">
        <v>4334</v>
      </c>
      <c r="E4335" t="str">
        <f t="shared" si="338"/>
        <v>&lt;/l:noemer&gt;&lt;l:geometrie&gt;&lt;l:GeometrieRef xlink:href="</v>
      </c>
      <c r="G4335" t="str">
        <f t="shared" si="339"/>
        <v>"/&gt;&lt;/l:geometrie&gt;&lt;/l:Gebied&gt;&lt;/ow-dc:owObject&gt;&lt;/sl:stand&gt;</v>
      </c>
      <c r="H4335" t="str">
        <f t="shared" si="335"/>
        <v>&lt;sl:stand&gt;&lt;ow-dc:owObject&gt;&lt;l:Gebied&gt;&lt;l:identificatie&gt;nl.imow-ws-650.gebied.04334&lt;/l:identificatie&gt;&lt;l:noemer&gt;test04334&lt;/l:noemer&gt;&lt;l:geometrie&gt;&lt;l:GeometrieRef xlink:href=""/&gt;&lt;/l:geometrie&gt;&lt;/l:Gebied&gt;&lt;/ow-dc:owObject&gt;&lt;/sl:stand&gt;</v>
      </c>
    </row>
    <row r="4336" spans="1:8" x14ac:dyDescent="0.25">
      <c r="A4336" t="str">
        <f t="shared" si="336"/>
        <v>&lt;sl:stand&gt;&lt;ow-dc:owObject&gt;&lt;l:Gebied&gt;&lt;l:identificatie&gt;nl.imow-ws-650.gebied.</v>
      </c>
      <c r="B4336" s="1">
        <v>4335</v>
      </c>
      <c r="C4336" t="str">
        <f t="shared" si="337"/>
        <v>&lt;/l:identificatie&gt;&lt;l:noemer&gt;test</v>
      </c>
      <c r="D4336" s="1">
        <v>4335</v>
      </c>
      <c r="E4336" t="str">
        <f t="shared" si="338"/>
        <v>&lt;/l:noemer&gt;&lt;l:geometrie&gt;&lt;l:GeometrieRef xlink:href="</v>
      </c>
      <c r="G4336" t="str">
        <f t="shared" si="339"/>
        <v>"/&gt;&lt;/l:geometrie&gt;&lt;/l:Gebied&gt;&lt;/ow-dc:owObject&gt;&lt;/sl:stand&gt;</v>
      </c>
      <c r="H4336" t="str">
        <f t="shared" si="335"/>
        <v>&lt;sl:stand&gt;&lt;ow-dc:owObject&gt;&lt;l:Gebied&gt;&lt;l:identificatie&gt;nl.imow-ws-650.gebied.04335&lt;/l:identificatie&gt;&lt;l:noemer&gt;test04335&lt;/l:noemer&gt;&lt;l:geometrie&gt;&lt;l:GeometrieRef xlink:href=""/&gt;&lt;/l:geometrie&gt;&lt;/l:Gebied&gt;&lt;/ow-dc:owObject&gt;&lt;/sl:stand&gt;</v>
      </c>
    </row>
    <row r="4337" spans="1:8" x14ac:dyDescent="0.25">
      <c r="A4337" t="str">
        <f t="shared" si="336"/>
        <v>&lt;sl:stand&gt;&lt;ow-dc:owObject&gt;&lt;l:Gebied&gt;&lt;l:identificatie&gt;nl.imow-ws-650.gebied.</v>
      </c>
      <c r="B4337" s="1">
        <v>4336</v>
      </c>
      <c r="C4337" t="str">
        <f t="shared" si="337"/>
        <v>&lt;/l:identificatie&gt;&lt;l:noemer&gt;test</v>
      </c>
      <c r="D4337" s="1">
        <v>4336</v>
      </c>
      <c r="E4337" t="str">
        <f t="shared" si="338"/>
        <v>&lt;/l:noemer&gt;&lt;l:geometrie&gt;&lt;l:GeometrieRef xlink:href="</v>
      </c>
      <c r="G4337" t="str">
        <f t="shared" si="339"/>
        <v>"/&gt;&lt;/l:geometrie&gt;&lt;/l:Gebied&gt;&lt;/ow-dc:owObject&gt;&lt;/sl:stand&gt;</v>
      </c>
      <c r="H4337" t="str">
        <f t="shared" si="335"/>
        <v>&lt;sl:stand&gt;&lt;ow-dc:owObject&gt;&lt;l:Gebied&gt;&lt;l:identificatie&gt;nl.imow-ws-650.gebied.04336&lt;/l:identificatie&gt;&lt;l:noemer&gt;test04336&lt;/l:noemer&gt;&lt;l:geometrie&gt;&lt;l:GeometrieRef xlink:href=""/&gt;&lt;/l:geometrie&gt;&lt;/l:Gebied&gt;&lt;/ow-dc:owObject&gt;&lt;/sl:stand&gt;</v>
      </c>
    </row>
    <row r="4338" spans="1:8" x14ac:dyDescent="0.25">
      <c r="A4338" t="str">
        <f t="shared" si="336"/>
        <v>&lt;sl:stand&gt;&lt;ow-dc:owObject&gt;&lt;l:Gebied&gt;&lt;l:identificatie&gt;nl.imow-ws-650.gebied.</v>
      </c>
      <c r="B4338" s="1">
        <v>4337</v>
      </c>
      <c r="C4338" t="str">
        <f t="shared" si="337"/>
        <v>&lt;/l:identificatie&gt;&lt;l:noemer&gt;test</v>
      </c>
      <c r="D4338" s="1">
        <v>4337</v>
      </c>
      <c r="E4338" t="str">
        <f t="shared" si="338"/>
        <v>&lt;/l:noemer&gt;&lt;l:geometrie&gt;&lt;l:GeometrieRef xlink:href="</v>
      </c>
      <c r="G4338" t="str">
        <f t="shared" si="339"/>
        <v>"/&gt;&lt;/l:geometrie&gt;&lt;/l:Gebied&gt;&lt;/ow-dc:owObject&gt;&lt;/sl:stand&gt;</v>
      </c>
      <c r="H4338" t="str">
        <f t="shared" si="335"/>
        <v>&lt;sl:stand&gt;&lt;ow-dc:owObject&gt;&lt;l:Gebied&gt;&lt;l:identificatie&gt;nl.imow-ws-650.gebied.04337&lt;/l:identificatie&gt;&lt;l:noemer&gt;test04337&lt;/l:noemer&gt;&lt;l:geometrie&gt;&lt;l:GeometrieRef xlink:href=""/&gt;&lt;/l:geometrie&gt;&lt;/l:Gebied&gt;&lt;/ow-dc:owObject&gt;&lt;/sl:stand&gt;</v>
      </c>
    </row>
    <row r="4339" spans="1:8" x14ac:dyDescent="0.25">
      <c r="A4339" t="str">
        <f t="shared" si="336"/>
        <v>&lt;sl:stand&gt;&lt;ow-dc:owObject&gt;&lt;l:Gebied&gt;&lt;l:identificatie&gt;nl.imow-ws-650.gebied.</v>
      </c>
      <c r="B4339" s="1">
        <v>4338</v>
      </c>
      <c r="C4339" t="str">
        <f t="shared" si="337"/>
        <v>&lt;/l:identificatie&gt;&lt;l:noemer&gt;test</v>
      </c>
      <c r="D4339" s="1">
        <v>4338</v>
      </c>
      <c r="E4339" t="str">
        <f t="shared" si="338"/>
        <v>&lt;/l:noemer&gt;&lt;l:geometrie&gt;&lt;l:GeometrieRef xlink:href="</v>
      </c>
      <c r="G4339" t="str">
        <f t="shared" si="339"/>
        <v>"/&gt;&lt;/l:geometrie&gt;&lt;/l:Gebied&gt;&lt;/ow-dc:owObject&gt;&lt;/sl:stand&gt;</v>
      </c>
      <c r="H4339" t="str">
        <f t="shared" si="335"/>
        <v>&lt;sl:stand&gt;&lt;ow-dc:owObject&gt;&lt;l:Gebied&gt;&lt;l:identificatie&gt;nl.imow-ws-650.gebied.04338&lt;/l:identificatie&gt;&lt;l:noemer&gt;test04338&lt;/l:noemer&gt;&lt;l:geometrie&gt;&lt;l:GeometrieRef xlink:href=""/&gt;&lt;/l:geometrie&gt;&lt;/l:Gebied&gt;&lt;/ow-dc:owObject&gt;&lt;/sl:stand&gt;</v>
      </c>
    </row>
    <row r="4340" spans="1:8" x14ac:dyDescent="0.25">
      <c r="A4340" t="str">
        <f t="shared" si="336"/>
        <v>&lt;sl:stand&gt;&lt;ow-dc:owObject&gt;&lt;l:Gebied&gt;&lt;l:identificatie&gt;nl.imow-ws-650.gebied.</v>
      </c>
      <c r="B4340" s="1">
        <v>4339</v>
      </c>
      <c r="C4340" t="str">
        <f t="shared" si="337"/>
        <v>&lt;/l:identificatie&gt;&lt;l:noemer&gt;test</v>
      </c>
      <c r="D4340" s="1">
        <v>4339</v>
      </c>
      <c r="E4340" t="str">
        <f t="shared" si="338"/>
        <v>&lt;/l:noemer&gt;&lt;l:geometrie&gt;&lt;l:GeometrieRef xlink:href="</v>
      </c>
      <c r="G4340" t="str">
        <f t="shared" si="339"/>
        <v>"/&gt;&lt;/l:geometrie&gt;&lt;/l:Gebied&gt;&lt;/ow-dc:owObject&gt;&lt;/sl:stand&gt;</v>
      </c>
      <c r="H4340" t="str">
        <f t="shared" si="335"/>
        <v>&lt;sl:stand&gt;&lt;ow-dc:owObject&gt;&lt;l:Gebied&gt;&lt;l:identificatie&gt;nl.imow-ws-650.gebied.04339&lt;/l:identificatie&gt;&lt;l:noemer&gt;test04339&lt;/l:noemer&gt;&lt;l:geometrie&gt;&lt;l:GeometrieRef xlink:href=""/&gt;&lt;/l:geometrie&gt;&lt;/l:Gebied&gt;&lt;/ow-dc:owObject&gt;&lt;/sl:stand&gt;</v>
      </c>
    </row>
    <row r="4341" spans="1:8" x14ac:dyDescent="0.25">
      <c r="A4341" t="str">
        <f t="shared" si="336"/>
        <v>&lt;sl:stand&gt;&lt;ow-dc:owObject&gt;&lt;l:Gebied&gt;&lt;l:identificatie&gt;nl.imow-ws-650.gebied.</v>
      </c>
      <c r="B4341" s="1">
        <v>4340</v>
      </c>
      <c r="C4341" t="str">
        <f t="shared" si="337"/>
        <v>&lt;/l:identificatie&gt;&lt;l:noemer&gt;test</v>
      </c>
      <c r="D4341" s="1">
        <v>4340</v>
      </c>
      <c r="E4341" t="str">
        <f t="shared" si="338"/>
        <v>&lt;/l:noemer&gt;&lt;l:geometrie&gt;&lt;l:GeometrieRef xlink:href="</v>
      </c>
      <c r="G4341" t="str">
        <f t="shared" si="339"/>
        <v>"/&gt;&lt;/l:geometrie&gt;&lt;/l:Gebied&gt;&lt;/ow-dc:owObject&gt;&lt;/sl:stand&gt;</v>
      </c>
      <c r="H4341" t="str">
        <f t="shared" si="335"/>
        <v>&lt;sl:stand&gt;&lt;ow-dc:owObject&gt;&lt;l:Gebied&gt;&lt;l:identificatie&gt;nl.imow-ws-650.gebied.04340&lt;/l:identificatie&gt;&lt;l:noemer&gt;test04340&lt;/l:noemer&gt;&lt;l:geometrie&gt;&lt;l:GeometrieRef xlink:href=""/&gt;&lt;/l:geometrie&gt;&lt;/l:Gebied&gt;&lt;/ow-dc:owObject&gt;&lt;/sl:stand&gt;</v>
      </c>
    </row>
    <row r="4342" spans="1:8" x14ac:dyDescent="0.25">
      <c r="A4342" t="str">
        <f t="shared" si="336"/>
        <v>&lt;sl:stand&gt;&lt;ow-dc:owObject&gt;&lt;l:Gebied&gt;&lt;l:identificatie&gt;nl.imow-ws-650.gebied.</v>
      </c>
      <c r="B4342" s="1">
        <v>4341</v>
      </c>
      <c r="C4342" t="str">
        <f t="shared" si="337"/>
        <v>&lt;/l:identificatie&gt;&lt;l:noemer&gt;test</v>
      </c>
      <c r="D4342" s="1">
        <v>4341</v>
      </c>
      <c r="E4342" t="str">
        <f t="shared" si="338"/>
        <v>&lt;/l:noemer&gt;&lt;l:geometrie&gt;&lt;l:GeometrieRef xlink:href="</v>
      </c>
      <c r="G4342" t="str">
        <f t="shared" si="339"/>
        <v>"/&gt;&lt;/l:geometrie&gt;&lt;/l:Gebied&gt;&lt;/ow-dc:owObject&gt;&lt;/sl:stand&gt;</v>
      </c>
      <c r="H4342" t="str">
        <f t="shared" si="335"/>
        <v>&lt;sl:stand&gt;&lt;ow-dc:owObject&gt;&lt;l:Gebied&gt;&lt;l:identificatie&gt;nl.imow-ws-650.gebied.04341&lt;/l:identificatie&gt;&lt;l:noemer&gt;test04341&lt;/l:noemer&gt;&lt;l:geometrie&gt;&lt;l:GeometrieRef xlink:href=""/&gt;&lt;/l:geometrie&gt;&lt;/l:Gebied&gt;&lt;/ow-dc:owObject&gt;&lt;/sl:stand&gt;</v>
      </c>
    </row>
    <row r="4343" spans="1:8" x14ac:dyDescent="0.25">
      <c r="A4343" t="str">
        <f t="shared" si="336"/>
        <v>&lt;sl:stand&gt;&lt;ow-dc:owObject&gt;&lt;l:Gebied&gt;&lt;l:identificatie&gt;nl.imow-ws-650.gebied.</v>
      </c>
      <c r="B4343" s="1">
        <v>4342</v>
      </c>
      <c r="C4343" t="str">
        <f t="shared" si="337"/>
        <v>&lt;/l:identificatie&gt;&lt;l:noemer&gt;test</v>
      </c>
      <c r="D4343" s="1">
        <v>4342</v>
      </c>
      <c r="E4343" t="str">
        <f t="shared" si="338"/>
        <v>&lt;/l:noemer&gt;&lt;l:geometrie&gt;&lt;l:GeometrieRef xlink:href="</v>
      </c>
      <c r="G4343" t="str">
        <f t="shared" si="339"/>
        <v>"/&gt;&lt;/l:geometrie&gt;&lt;/l:Gebied&gt;&lt;/ow-dc:owObject&gt;&lt;/sl:stand&gt;</v>
      </c>
      <c r="H4343" t="str">
        <f t="shared" si="335"/>
        <v>&lt;sl:stand&gt;&lt;ow-dc:owObject&gt;&lt;l:Gebied&gt;&lt;l:identificatie&gt;nl.imow-ws-650.gebied.04342&lt;/l:identificatie&gt;&lt;l:noemer&gt;test04342&lt;/l:noemer&gt;&lt;l:geometrie&gt;&lt;l:GeometrieRef xlink:href=""/&gt;&lt;/l:geometrie&gt;&lt;/l:Gebied&gt;&lt;/ow-dc:owObject&gt;&lt;/sl:stand&gt;</v>
      </c>
    </row>
    <row r="4344" spans="1:8" x14ac:dyDescent="0.25">
      <c r="A4344" t="str">
        <f t="shared" si="336"/>
        <v>&lt;sl:stand&gt;&lt;ow-dc:owObject&gt;&lt;l:Gebied&gt;&lt;l:identificatie&gt;nl.imow-ws-650.gebied.</v>
      </c>
      <c r="B4344" s="1">
        <v>4343</v>
      </c>
      <c r="C4344" t="str">
        <f t="shared" si="337"/>
        <v>&lt;/l:identificatie&gt;&lt;l:noemer&gt;test</v>
      </c>
      <c r="D4344" s="1">
        <v>4343</v>
      </c>
      <c r="E4344" t="str">
        <f t="shared" si="338"/>
        <v>&lt;/l:noemer&gt;&lt;l:geometrie&gt;&lt;l:GeometrieRef xlink:href="</v>
      </c>
      <c r="G4344" t="str">
        <f t="shared" si="339"/>
        <v>"/&gt;&lt;/l:geometrie&gt;&lt;/l:Gebied&gt;&lt;/ow-dc:owObject&gt;&lt;/sl:stand&gt;</v>
      </c>
      <c r="H4344" t="str">
        <f t="shared" si="335"/>
        <v>&lt;sl:stand&gt;&lt;ow-dc:owObject&gt;&lt;l:Gebied&gt;&lt;l:identificatie&gt;nl.imow-ws-650.gebied.04343&lt;/l:identificatie&gt;&lt;l:noemer&gt;test04343&lt;/l:noemer&gt;&lt;l:geometrie&gt;&lt;l:GeometrieRef xlink:href=""/&gt;&lt;/l:geometrie&gt;&lt;/l:Gebied&gt;&lt;/ow-dc:owObject&gt;&lt;/sl:stand&gt;</v>
      </c>
    </row>
    <row r="4345" spans="1:8" x14ac:dyDescent="0.25">
      <c r="A4345" t="str">
        <f t="shared" si="336"/>
        <v>&lt;sl:stand&gt;&lt;ow-dc:owObject&gt;&lt;l:Gebied&gt;&lt;l:identificatie&gt;nl.imow-ws-650.gebied.</v>
      </c>
      <c r="B4345" s="1">
        <v>4344</v>
      </c>
      <c r="C4345" t="str">
        <f t="shared" si="337"/>
        <v>&lt;/l:identificatie&gt;&lt;l:noemer&gt;test</v>
      </c>
      <c r="D4345" s="1">
        <v>4344</v>
      </c>
      <c r="E4345" t="str">
        <f t="shared" si="338"/>
        <v>&lt;/l:noemer&gt;&lt;l:geometrie&gt;&lt;l:GeometrieRef xlink:href="</v>
      </c>
      <c r="G4345" t="str">
        <f t="shared" si="339"/>
        <v>"/&gt;&lt;/l:geometrie&gt;&lt;/l:Gebied&gt;&lt;/ow-dc:owObject&gt;&lt;/sl:stand&gt;</v>
      </c>
      <c r="H4345" t="str">
        <f t="shared" si="335"/>
        <v>&lt;sl:stand&gt;&lt;ow-dc:owObject&gt;&lt;l:Gebied&gt;&lt;l:identificatie&gt;nl.imow-ws-650.gebied.04344&lt;/l:identificatie&gt;&lt;l:noemer&gt;test04344&lt;/l:noemer&gt;&lt;l:geometrie&gt;&lt;l:GeometrieRef xlink:href=""/&gt;&lt;/l:geometrie&gt;&lt;/l:Gebied&gt;&lt;/ow-dc:owObject&gt;&lt;/sl:stand&gt;</v>
      </c>
    </row>
    <row r="4346" spans="1:8" x14ac:dyDescent="0.25">
      <c r="A4346" t="str">
        <f t="shared" si="336"/>
        <v>&lt;sl:stand&gt;&lt;ow-dc:owObject&gt;&lt;l:Gebied&gt;&lt;l:identificatie&gt;nl.imow-ws-650.gebied.</v>
      </c>
      <c r="B4346" s="1">
        <v>4345</v>
      </c>
      <c r="C4346" t="str">
        <f t="shared" si="337"/>
        <v>&lt;/l:identificatie&gt;&lt;l:noemer&gt;test</v>
      </c>
      <c r="D4346" s="1">
        <v>4345</v>
      </c>
      <c r="E4346" t="str">
        <f t="shared" si="338"/>
        <v>&lt;/l:noemer&gt;&lt;l:geometrie&gt;&lt;l:GeometrieRef xlink:href="</v>
      </c>
      <c r="G4346" t="str">
        <f t="shared" si="339"/>
        <v>"/&gt;&lt;/l:geometrie&gt;&lt;/l:Gebied&gt;&lt;/ow-dc:owObject&gt;&lt;/sl:stand&gt;</v>
      </c>
      <c r="H4346" t="str">
        <f t="shared" si="335"/>
        <v>&lt;sl:stand&gt;&lt;ow-dc:owObject&gt;&lt;l:Gebied&gt;&lt;l:identificatie&gt;nl.imow-ws-650.gebied.04345&lt;/l:identificatie&gt;&lt;l:noemer&gt;test04345&lt;/l:noemer&gt;&lt;l:geometrie&gt;&lt;l:GeometrieRef xlink:href=""/&gt;&lt;/l:geometrie&gt;&lt;/l:Gebied&gt;&lt;/ow-dc:owObject&gt;&lt;/sl:stand&gt;</v>
      </c>
    </row>
    <row r="4347" spans="1:8" x14ac:dyDescent="0.25">
      <c r="A4347" t="str">
        <f t="shared" si="336"/>
        <v>&lt;sl:stand&gt;&lt;ow-dc:owObject&gt;&lt;l:Gebied&gt;&lt;l:identificatie&gt;nl.imow-ws-650.gebied.</v>
      </c>
      <c r="B4347" s="1">
        <v>4346</v>
      </c>
      <c r="C4347" t="str">
        <f t="shared" si="337"/>
        <v>&lt;/l:identificatie&gt;&lt;l:noemer&gt;test</v>
      </c>
      <c r="D4347" s="1">
        <v>4346</v>
      </c>
      <c r="E4347" t="str">
        <f t="shared" si="338"/>
        <v>&lt;/l:noemer&gt;&lt;l:geometrie&gt;&lt;l:GeometrieRef xlink:href="</v>
      </c>
      <c r="G4347" t="str">
        <f t="shared" si="339"/>
        <v>"/&gt;&lt;/l:geometrie&gt;&lt;/l:Gebied&gt;&lt;/ow-dc:owObject&gt;&lt;/sl:stand&gt;</v>
      </c>
      <c r="H4347" t="str">
        <f t="shared" si="335"/>
        <v>&lt;sl:stand&gt;&lt;ow-dc:owObject&gt;&lt;l:Gebied&gt;&lt;l:identificatie&gt;nl.imow-ws-650.gebied.04346&lt;/l:identificatie&gt;&lt;l:noemer&gt;test04346&lt;/l:noemer&gt;&lt;l:geometrie&gt;&lt;l:GeometrieRef xlink:href=""/&gt;&lt;/l:geometrie&gt;&lt;/l:Gebied&gt;&lt;/ow-dc:owObject&gt;&lt;/sl:stand&gt;</v>
      </c>
    </row>
    <row r="4348" spans="1:8" x14ac:dyDescent="0.25">
      <c r="A4348" t="str">
        <f t="shared" si="336"/>
        <v>&lt;sl:stand&gt;&lt;ow-dc:owObject&gt;&lt;l:Gebied&gt;&lt;l:identificatie&gt;nl.imow-ws-650.gebied.</v>
      </c>
      <c r="B4348" s="1">
        <v>4347</v>
      </c>
      <c r="C4348" t="str">
        <f t="shared" si="337"/>
        <v>&lt;/l:identificatie&gt;&lt;l:noemer&gt;test</v>
      </c>
      <c r="D4348" s="1">
        <v>4347</v>
      </c>
      <c r="E4348" t="str">
        <f t="shared" si="338"/>
        <v>&lt;/l:noemer&gt;&lt;l:geometrie&gt;&lt;l:GeometrieRef xlink:href="</v>
      </c>
      <c r="G4348" t="str">
        <f t="shared" si="339"/>
        <v>"/&gt;&lt;/l:geometrie&gt;&lt;/l:Gebied&gt;&lt;/ow-dc:owObject&gt;&lt;/sl:stand&gt;</v>
      </c>
      <c r="H4348" t="str">
        <f t="shared" si="335"/>
        <v>&lt;sl:stand&gt;&lt;ow-dc:owObject&gt;&lt;l:Gebied&gt;&lt;l:identificatie&gt;nl.imow-ws-650.gebied.04347&lt;/l:identificatie&gt;&lt;l:noemer&gt;test04347&lt;/l:noemer&gt;&lt;l:geometrie&gt;&lt;l:GeometrieRef xlink:href=""/&gt;&lt;/l:geometrie&gt;&lt;/l:Gebied&gt;&lt;/ow-dc:owObject&gt;&lt;/sl:stand&gt;</v>
      </c>
    </row>
    <row r="4349" spans="1:8" x14ac:dyDescent="0.25">
      <c r="A4349" t="str">
        <f t="shared" si="336"/>
        <v>&lt;sl:stand&gt;&lt;ow-dc:owObject&gt;&lt;l:Gebied&gt;&lt;l:identificatie&gt;nl.imow-ws-650.gebied.</v>
      </c>
      <c r="B4349" s="1">
        <v>4348</v>
      </c>
      <c r="C4349" t="str">
        <f t="shared" si="337"/>
        <v>&lt;/l:identificatie&gt;&lt;l:noemer&gt;test</v>
      </c>
      <c r="D4349" s="1">
        <v>4348</v>
      </c>
      <c r="E4349" t="str">
        <f t="shared" si="338"/>
        <v>&lt;/l:noemer&gt;&lt;l:geometrie&gt;&lt;l:GeometrieRef xlink:href="</v>
      </c>
      <c r="G4349" t="str">
        <f t="shared" si="339"/>
        <v>"/&gt;&lt;/l:geometrie&gt;&lt;/l:Gebied&gt;&lt;/ow-dc:owObject&gt;&lt;/sl:stand&gt;</v>
      </c>
      <c r="H4349" t="str">
        <f t="shared" si="335"/>
        <v>&lt;sl:stand&gt;&lt;ow-dc:owObject&gt;&lt;l:Gebied&gt;&lt;l:identificatie&gt;nl.imow-ws-650.gebied.04348&lt;/l:identificatie&gt;&lt;l:noemer&gt;test04348&lt;/l:noemer&gt;&lt;l:geometrie&gt;&lt;l:GeometrieRef xlink:href=""/&gt;&lt;/l:geometrie&gt;&lt;/l:Gebied&gt;&lt;/ow-dc:owObject&gt;&lt;/sl:stand&gt;</v>
      </c>
    </row>
    <row r="4350" spans="1:8" x14ac:dyDescent="0.25">
      <c r="A4350" t="str">
        <f t="shared" si="336"/>
        <v>&lt;sl:stand&gt;&lt;ow-dc:owObject&gt;&lt;l:Gebied&gt;&lt;l:identificatie&gt;nl.imow-ws-650.gebied.</v>
      </c>
      <c r="B4350" s="1">
        <v>4349</v>
      </c>
      <c r="C4350" t="str">
        <f t="shared" si="337"/>
        <v>&lt;/l:identificatie&gt;&lt;l:noemer&gt;test</v>
      </c>
      <c r="D4350" s="1">
        <v>4349</v>
      </c>
      <c r="E4350" t="str">
        <f t="shared" si="338"/>
        <v>&lt;/l:noemer&gt;&lt;l:geometrie&gt;&lt;l:GeometrieRef xlink:href="</v>
      </c>
      <c r="G4350" t="str">
        <f t="shared" si="339"/>
        <v>"/&gt;&lt;/l:geometrie&gt;&lt;/l:Gebied&gt;&lt;/ow-dc:owObject&gt;&lt;/sl:stand&gt;</v>
      </c>
      <c r="H4350" t="str">
        <f t="shared" si="335"/>
        <v>&lt;sl:stand&gt;&lt;ow-dc:owObject&gt;&lt;l:Gebied&gt;&lt;l:identificatie&gt;nl.imow-ws-650.gebied.04349&lt;/l:identificatie&gt;&lt;l:noemer&gt;test04349&lt;/l:noemer&gt;&lt;l:geometrie&gt;&lt;l:GeometrieRef xlink:href=""/&gt;&lt;/l:geometrie&gt;&lt;/l:Gebied&gt;&lt;/ow-dc:owObject&gt;&lt;/sl:stand&gt;</v>
      </c>
    </row>
    <row r="4351" spans="1:8" x14ac:dyDescent="0.25">
      <c r="A4351" t="str">
        <f t="shared" si="336"/>
        <v>&lt;sl:stand&gt;&lt;ow-dc:owObject&gt;&lt;l:Gebied&gt;&lt;l:identificatie&gt;nl.imow-ws-650.gebied.</v>
      </c>
      <c r="B4351" s="1">
        <v>4350</v>
      </c>
      <c r="C4351" t="str">
        <f t="shared" si="337"/>
        <v>&lt;/l:identificatie&gt;&lt;l:noemer&gt;test</v>
      </c>
      <c r="D4351" s="1">
        <v>4350</v>
      </c>
      <c r="E4351" t="str">
        <f t="shared" si="338"/>
        <v>&lt;/l:noemer&gt;&lt;l:geometrie&gt;&lt;l:GeometrieRef xlink:href="</v>
      </c>
      <c r="G4351" t="str">
        <f t="shared" si="339"/>
        <v>"/&gt;&lt;/l:geometrie&gt;&lt;/l:Gebied&gt;&lt;/ow-dc:owObject&gt;&lt;/sl:stand&gt;</v>
      </c>
      <c r="H4351" t="str">
        <f t="shared" si="335"/>
        <v>&lt;sl:stand&gt;&lt;ow-dc:owObject&gt;&lt;l:Gebied&gt;&lt;l:identificatie&gt;nl.imow-ws-650.gebied.04350&lt;/l:identificatie&gt;&lt;l:noemer&gt;test04350&lt;/l:noemer&gt;&lt;l:geometrie&gt;&lt;l:GeometrieRef xlink:href=""/&gt;&lt;/l:geometrie&gt;&lt;/l:Gebied&gt;&lt;/ow-dc:owObject&gt;&lt;/sl:stand&gt;</v>
      </c>
    </row>
    <row r="4352" spans="1:8" x14ac:dyDescent="0.25">
      <c r="A4352" t="str">
        <f t="shared" si="336"/>
        <v>&lt;sl:stand&gt;&lt;ow-dc:owObject&gt;&lt;l:Gebied&gt;&lt;l:identificatie&gt;nl.imow-ws-650.gebied.</v>
      </c>
      <c r="B4352" s="1">
        <v>4351</v>
      </c>
      <c r="C4352" t="str">
        <f t="shared" si="337"/>
        <v>&lt;/l:identificatie&gt;&lt;l:noemer&gt;test</v>
      </c>
      <c r="D4352" s="1">
        <v>4351</v>
      </c>
      <c r="E4352" t="str">
        <f t="shared" si="338"/>
        <v>&lt;/l:noemer&gt;&lt;l:geometrie&gt;&lt;l:GeometrieRef xlink:href="</v>
      </c>
      <c r="G4352" t="str">
        <f t="shared" si="339"/>
        <v>"/&gt;&lt;/l:geometrie&gt;&lt;/l:Gebied&gt;&lt;/ow-dc:owObject&gt;&lt;/sl:stand&gt;</v>
      </c>
      <c r="H4352" t="str">
        <f t="shared" si="335"/>
        <v>&lt;sl:stand&gt;&lt;ow-dc:owObject&gt;&lt;l:Gebied&gt;&lt;l:identificatie&gt;nl.imow-ws-650.gebied.04351&lt;/l:identificatie&gt;&lt;l:noemer&gt;test04351&lt;/l:noemer&gt;&lt;l:geometrie&gt;&lt;l:GeometrieRef xlink:href=""/&gt;&lt;/l:geometrie&gt;&lt;/l:Gebied&gt;&lt;/ow-dc:owObject&gt;&lt;/sl:stand&gt;</v>
      </c>
    </row>
    <row r="4353" spans="1:8" x14ac:dyDescent="0.25">
      <c r="A4353" t="str">
        <f t="shared" si="336"/>
        <v>&lt;sl:stand&gt;&lt;ow-dc:owObject&gt;&lt;l:Gebied&gt;&lt;l:identificatie&gt;nl.imow-ws-650.gebied.</v>
      </c>
      <c r="B4353" s="1">
        <v>4352</v>
      </c>
      <c r="C4353" t="str">
        <f t="shared" si="337"/>
        <v>&lt;/l:identificatie&gt;&lt;l:noemer&gt;test</v>
      </c>
      <c r="D4353" s="1">
        <v>4352</v>
      </c>
      <c r="E4353" t="str">
        <f t="shared" si="338"/>
        <v>&lt;/l:noemer&gt;&lt;l:geometrie&gt;&lt;l:GeometrieRef xlink:href="</v>
      </c>
      <c r="G4353" t="str">
        <f t="shared" si="339"/>
        <v>"/&gt;&lt;/l:geometrie&gt;&lt;/l:Gebied&gt;&lt;/ow-dc:owObject&gt;&lt;/sl:stand&gt;</v>
      </c>
      <c r="H4353" t="str">
        <f t="shared" si="335"/>
        <v>&lt;sl:stand&gt;&lt;ow-dc:owObject&gt;&lt;l:Gebied&gt;&lt;l:identificatie&gt;nl.imow-ws-650.gebied.04352&lt;/l:identificatie&gt;&lt;l:noemer&gt;test04352&lt;/l:noemer&gt;&lt;l:geometrie&gt;&lt;l:GeometrieRef xlink:href=""/&gt;&lt;/l:geometrie&gt;&lt;/l:Gebied&gt;&lt;/ow-dc:owObject&gt;&lt;/sl:stand&gt;</v>
      </c>
    </row>
    <row r="4354" spans="1:8" x14ac:dyDescent="0.25">
      <c r="A4354" t="str">
        <f t="shared" si="336"/>
        <v>&lt;sl:stand&gt;&lt;ow-dc:owObject&gt;&lt;l:Gebied&gt;&lt;l:identificatie&gt;nl.imow-ws-650.gebied.</v>
      </c>
      <c r="B4354" s="1">
        <v>4353</v>
      </c>
      <c r="C4354" t="str">
        <f t="shared" si="337"/>
        <v>&lt;/l:identificatie&gt;&lt;l:noemer&gt;test</v>
      </c>
      <c r="D4354" s="1">
        <v>4353</v>
      </c>
      <c r="E4354" t="str">
        <f t="shared" si="338"/>
        <v>&lt;/l:noemer&gt;&lt;l:geometrie&gt;&lt;l:GeometrieRef xlink:href="</v>
      </c>
      <c r="G4354" t="str">
        <f t="shared" si="339"/>
        <v>"/&gt;&lt;/l:geometrie&gt;&lt;/l:Gebied&gt;&lt;/ow-dc:owObject&gt;&lt;/sl:stand&gt;</v>
      </c>
      <c r="H4354" t="str">
        <f t="shared" si="335"/>
        <v>&lt;sl:stand&gt;&lt;ow-dc:owObject&gt;&lt;l:Gebied&gt;&lt;l:identificatie&gt;nl.imow-ws-650.gebied.04353&lt;/l:identificatie&gt;&lt;l:noemer&gt;test04353&lt;/l:noemer&gt;&lt;l:geometrie&gt;&lt;l:GeometrieRef xlink:href=""/&gt;&lt;/l:geometrie&gt;&lt;/l:Gebied&gt;&lt;/ow-dc:owObject&gt;&lt;/sl:stand&gt;</v>
      </c>
    </row>
    <row r="4355" spans="1:8" x14ac:dyDescent="0.25">
      <c r="A4355" t="str">
        <f t="shared" si="336"/>
        <v>&lt;sl:stand&gt;&lt;ow-dc:owObject&gt;&lt;l:Gebied&gt;&lt;l:identificatie&gt;nl.imow-ws-650.gebied.</v>
      </c>
      <c r="B4355" s="1">
        <v>4354</v>
      </c>
      <c r="C4355" t="str">
        <f t="shared" si="337"/>
        <v>&lt;/l:identificatie&gt;&lt;l:noemer&gt;test</v>
      </c>
      <c r="D4355" s="1">
        <v>4354</v>
      </c>
      <c r="E4355" t="str">
        <f t="shared" si="338"/>
        <v>&lt;/l:noemer&gt;&lt;l:geometrie&gt;&lt;l:GeometrieRef xlink:href="</v>
      </c>
      <c r="G4355" t="str">
        <f t="shared" si="339"/>
        <v>"/&gt;&lt;/l:geometrie&gt;&lt;/l:Gebied&gt;&lt;/ow-dc:owObject&gt;&lt;/sl:stand&gt;</v>
      </c>
      <c r="H4355" t="str">
        <f t="shared" ref="H4355:H4418" si="340">A4355&amp;TEXT(B4355,"#####00000")&amp;C4355&amp;TEXT(D4355,"#####00000")&amp;E4355&amp;F4355&amp;G4355</f>
        <v>&lt;sl:stand&gt;&lt;ow-dc:owObject&gt;&lt;l:Gebied&gt;&lt;l:identificatie&gt;nl.imow-ws-650.gebied.04354&lt;/l:identificatie&gt;&lt;l:noemer&gt;test04354&lt;/l:noemer&gt;&lt;l:geometrie&gt;&lt;l:GeometrieRef xlink:href=""/&gt;&lt;/l:geometrie&gt;&lt;/l:Gebied&gt;&lt;/ow-dc:owObject&gt;&lt;/sl:stand&gt;</v>
      </c>
    </row>
    <row r="4356" spans="1:8" x14ac:dyDescent="0.25">
      <c r="A4356" t="str">
        <f t="shared" ref="A4356:A4419" si="341">A4355</f>
        <v>&lt;sl:stand&gt;&lt;ow-dc:owObject&gt;&lt;l:Gebied&gt;&lt;l:identificatie&gt;nl.imow-ws-650.gebied.</v>
      </c>
      <c r="B4356" s="1">
        <v>4355</v>
      </c>
      <c r="C4356" t="str">
        <f t="shared" ref="C4356:C4419" si="342">C4355</f>
        <v>&lt;/l:identificatie&gt;&lt;l:noemer&gt;test</v>
      </c>
      <c r="D4356" s="1">
        <v>4355</v>
      </c>
      <c r="E4356" t="str">
        <f t="shared" ref="E4356:E4419" si="343">E4355</f>
        <v>&lt;/l:noemer&gt;&lt;l:geometrie&gt;&lt;l:GeometrieRef xlink:href="</v>
      </c>
      <c r="G4356" t="str">
        <f t="shared" ref="G4356:G4419" si="344">G4355</f>
        <v>"/&gt;&lt;/l:geometrie&gt;&lt;/l:Gebied&gt;&lt;/ow-dc:owObject&gt;&lt;/sl:stand&gt;</v>
      </c>
      <c r="H4356" t="str">
        <f t="shared" si="340"/>
        <v>&lt;sl:stand&gt;&lt;ow-dc:owObject&gt;&lt;l:Gebied&gt;&lt;l:identificatie&gt;nl.imow-ws-650.gebied.04355&lt;/l:identificatie&gt;&lt;l:noemer&gt;test04355&lt;/l:noemer&gt;&lt;l:geometrie&gt;&lt;l:GeometrieRef xlink:href=""/&gt;&lt;/l:geometrie&gt;&lt;/l:Gebied&gt;&lt;/ow-dc:owObject&gt;&lt;/sl:stand&gt;</v>
      </c>
    </row>
    <row r="4357" spans="1:8" x14ac:dyDescent="0.25">
      <c r="A4357" t="str">
        <f t="shared" si="341"/>
        <v>&lt;sl:stand&gt;&lt;ow-dc:owObject&gt;&lt;l:Gebied&gt;&lt;l:identificatie&gt;nl.imow-ws-650.gebied.</v>
      </c>
      <c r="B4357" s="1">
        <v>4356</v>
      </c>
      <c r="C4357" t="str">
        <f t="shared" si="342"/>
        <v>&lt;/l:identificatie&gt;&lt;l:noemer&gt;test</v>
      </c>
      <c r="D4357" s="1">
        <v>4356</v>
      </c>
      <c r="E4357" t="str">
        <f t="shared" si="343"/>
        <v>&lt;/l:noemer&gt;&lt;l:geometrie&gt;&lt;l:GeometrieRef xlink:href="</v>
      </c>
      <c r="G4357" t="str">
        <f t="shared" si="344"/>
        <v>"/&gt;&lt;/l:geometrie&gt;&lt;/l:Gebied&gt;&lt;/ow-dc:owObject&gt;&lt;/sl:stand&gt;</v>
      </c>
      <c r="H4357" t="str">
        <f t="shared" si="340"/>
        <v>&lt;sl:stand&gt;&lt;ow-dc:owObject&gt;&lt;l:Gebied&gt;&lt;l:identificatie&gt;nl.imow-ws-650.gebied.04356&lt;/l:identificatie&gt;&lt;l:noemer&gt;test04356&lt;/l:noemer&gt;&lt;l:geometrie&gt;&lt;l:GeometrieRef xlink:href=""/&gt;&lt;/l:geometrie&gt;&lt;/l:Gebied&gt;&lt;/ow-dc:owObject&gt;&lt;/sl:stand&gt;</v>
      </c>
    </row>
    <row r="4358" spans="1:8" x14ac:dyDescent="0.25">
      <c r="A4358" t="str">
        <f t="shared" si="341"/>
        <v>&lt;sl:stand&gt;&lt;ow-dc:owObject&gt;&lt;l:Gebied&gt;&lt;l:identificatie&gt;nl.imow-ws-650.gebied.</v>
      </c>
      <c r="B4358" s="1">
        <v>4357</v>
      </c>
      <c r="C4358" t="str">
        <f t="shared" si="342"/>
        <v>&lt;/l:identificatie&gt;&lt;l:noemer&gt;test</v>
      </c>
      <c r="D4358" s="1">
        <v>4357</v>
      </c>
      <c r="E4358" t="str">
        <f t="shared" si="343"/>
        <v>&lt;/l:noemer&gt;&lt;l:geometrie&gt;&lt;l:GeometrieRef xlink:href="</v>
      </c>
      <c r="G4358" t="str">
        <f t="shared" si="344"/>
        <v>"/&gt;&lt;/l:geometrie&gt;&lt;/l:Gebied&gt;&lt;/ow-dc:owObject&gt;&lt;/sl:stand&gt;</v>
      </c>
      <c r="H4358" t="str">
        <f t="shared" si="340"/>
        <v>&lt;sl:stand&gt;&lt;ow-dc:owObject&gt;&lt;l:Gebied&gt;&lt;l:identificatie&gt;nl.imow-ws-650.gebied.04357&lt;/l:identificatie&gt;&lt;l:noemer&gt;test04357&lt;/l:noemer&gt;&lt;l:geometrie&gt;&lt;l:GeometrieRef xlink:href=""/&gt;&lt;/l:geometrie&gt;&lt;/l:Gebied&gt;&lt;/ow-dc:owObject&gt;&lt;/sl:stand&gt;</v>
      </c>
    </row>
    <row r="4359" spans="1:8" x14ac:dyDescent="0.25">
      <c r="A4359" t="str">
        <f t="shared" si="341"/>
        <v>&lt;sl:stand&gt;&lt;ow-dc:owObject&gt;&lt;l:Gebied&gt;&lt;l:identificatie&gt;nl.imow-ws-650.gebied.</v>
      </c>
      <c r="B4359" s="1">
        <v>4358</v>
      </c>
      <c r="C4359" t="str">
        <f t="shared" si="342"/>
        <v>&lt;/l:identificatie&gt;&lt;l:noemer&gt;test</v>
      </c>
      <c r="D4359" s="1">
        <v>4358</v>
      </c>
      <c r="E4359" t="str">
        <f t="shared" si="343"/>
        <v>&lt;/l:noemer&gt;&lt;l:geometrie&gt;&lt;l:GeometrieRef xlink:href="</v>
      </c>
      <c r="G4359" t="str">
        <f t="shared" si="344"/>
        <v>"/&gt;&lt;/l:geometrie&gt;&lt;/l:Gebied&gt;&lt;/ow-dc:owObject&gt;&lt;/sl:stand&gt;</v>
      </c>
      <c r="H4359" t="str">
        <f t="shared" si="340"/>
        <v>&lt;sl:stand&gt;&lt;ow-dc:owObject&gt;&lt;l:Gebied&gt;&lt;l:identificatie&gt;nl.imow-ws-650.gebied.04358&lt;/l:identificatie&gt;&lt;l:noemer&gt;test04358&lt;/l:noemer&gt;&lt;l:geometrie&gt;&lt;l:GeometrieRef xlink:href=""/&gt;&lt;/l:geometrie&gt;&lt;/l:Gebied&gt;&lt;/ow-dc:owObject&gt;&lt;/sl:stand&gt;</v>
      </c>
    </row>
    <row r="4360" spans="1:8" x14ac:dyDescent="0.25">
      <c r="A4360" t="str">
        <f t="shared" si="341"/>
        <v>&lt;sl:stand&gt;&lt;ow-dc:owObject&gt;&lt;l:Gebied&gt;&lt;l:identificatie&gt;nl.imow-ws-650.gebied.</v>
      </c>
      <c r="B4360" s="1">
        <v>4359</v>
      </c>
      <c r="C4360" t="str">
        <f t="shared" si="342"/>
        <v>&lt;/l:identificatie&gt;&lt;l:noemer&gt;test</v>
      </c>
      <c r="D4360" s="1">
        <v>4359</v>
      </c>
      <c r="E4360" t="str">
        <f t="shared" si="343"/>
        <v>&lt;/l:noemer&gt;&lt;l:geometrie&gt;&lt;l:GeometrieRef xlink:href="</v>
      </c>
      <c r="G4360" t="str">
        <f t="shared" si="344"/>
        <v>"/&gt;&lt;/l:geometrie&gt;&lt;/l:Gebied&gt;&lt;/ow-dc:owObject&gt;&lt;/sl:stand&gt;</v>
      </c>
      <c r="H4360" t="str">
        <f t="shared" si="340"/>
        <v>&lt;sl:stand&gt;&lt;ow-dc:owObject&gt;&lt;l:Gebied&gt;&lt;l:identificatie&gt;nl.imow-ws-650.gebied.04359&lt;/l:identificatie&gt;&lt;l:noemer&gt;test04359&lt;/l:noemer&gt;&lt;l:geometrie&gt;&lt;l:GeometrieRef xlink:href=""/&gt;&lt;/l:geometrie&gt;&lt;/l:Gebied&gt;&lt;/ow-dc:owObject&gt;&lt;/sl:stand&gt;</v>
      </c>
    </row>
    <row r="4361" spans="1:8" x14ac:dyDescent="0.25">
      <c r="A4361" t="str">
        <f t="shared" si="341"/>
        <v>&lt;sl:stand&gt;&lt;ow-dc:owObject&gt;&lt;l:Gebied&gt;&lt;l:identificatie&gt;nl.imow-ws-650.gebied.</v>
      </c>
      <c r="B4361" s="1">
        <v>4360</v>
      </c>
      <c r="C4361" t="str">
        <f t="shared" si="342"/>
        <v>&lt;/l:identificatie&gt;&lt;l:noemer&gt;test</v>
      </c>
      <c r="D4361" s="1">
        <v>4360</v>
      </c>
      <c r="E4361" t="str">
        <f t="shared" si="343"/>
        <v>&lt;/l:noemer&gt;&lt;l:geometrie&gt;&lt;l:GeometrieRef xlink:href="</v>
      </c>
      <c r="G4361" t="str">
        <f t="shared" si="344"/>
        <v>"/&gt;&lt;/l:geometrie&gt;&lt;/l:Gebied&gt;&lt;/ow-dc:owObject&gt;&lt;/sl:stand&gt;</v>
      </c>
      <c r="H4361" t="str">
        <f t="shared" si="340"/>
        <v>&lt;sl:stand&gt;&lt;ow-dc:owObject&gt;&lt;l:Gebied&gt;&lt;l:identificatie&gt;nl.imow-ws-650.gebied.04360&lt;/l:identificatie&gt;&lt;l:noemer&gt;test04360&lt;/l:noemer&gt;&lt;l:geometrie&gt;&lt;l:GeometrieRef xlink:href=""/&gt;&lt;/l:geometrie&gt;&lt;/l:Gebied&gt;&lt;/ow-dc:owObject&gt;&lt;/sl:stand&gt;</v>
      </c>
    </row>
    <row r="4362" spans="1:8" x14ac:dyDescent="0.25">
      <c r="A4362" t="str">
        <f t="shared" si="341"/>
        <v>&lt;sl:stand&gt;&lt;ow-dc:owObject&gt;&lt;l:Gebied&gt;&lt;l:identificatie&gt;nl.imow-ws-650.gebied.</v>
      </c>
      <c r="B4362" s="1">
        <v>4361</v>
      </c>
      <c r="C4362" t="str">
        <f t="shared" si="342"/>
        <v>&lt;/l:identificatie&gt;&lt;l:noemer&gt;test</v>
      </c>
      <c r="D4362" s="1">
        <v>4361</v>
      </c>
      <c r="E4362" t="str">
        <f t="shared" si="343"/>
        <v>&lt;/l:noemer&gt;&lt;l:geometrie&gt;&lt;l:GeometrieRef xlink:href="</v>
      </c>
      <c r="G4362" t="str">
        <f t="shared" si="344"/>
        <v>"/&gt;&lt;/l:geometrie&gt;&lt;/l:Gebied&gt;&lt;/ow-dc:owObject&gt;&lt;/sl:stand&gt;</v>
      </c>
      <c r="H4362" t="str">
        <f t="shared" si="340"/>
        <v>&lt;sl:stand&gt;&lt;ow-dc:owObject&gt;&lt;l:Gebied&gt;&lt;l:identificatie&gt;nl.imow-ws-650.gebied.04361&lt;/l:identificatie&gt;&lt;l:noemer&gt;test04361&lt;/l:noemer&gt;&lt;l:geometrie&gt;&lt;l:GeometrieRef xlink:href=""/&gt;&lt;/l:geometrie&gt;&lt;/l:Gebied&gt;&lt;/ow-dc:owObject&gt;&lt;/sl:stand&gt;</v>
      </c>
    </row>
    <row r="4363" spans="1:8" x14ac:dyDescent="0.25">
      <c r="A4363" t="str">
        <f t="shared" si="341"/>
        <v>&lt;sl:stand&gt;&lt;ow-dc:owObject&gt;&lt;l:Gebied&gt;&lt;l:identificatie&gt;nl.imow-ws-650.gebied.</v>
      </c>
      <c r="B4363" s="1">
        <v>4362</v>
      </c>
      <c r="C4363" t="str">
        <f t="shared" si="342"/>
        <v>&lt;/l:identificatie&gt;&lt;l:noemer&gt;test</v>
      </c>
      <c r="D4363" s="1">
        <v>4362</v>
      </c>
      <c r="E4363" t="str">
        <f t="shared" si="343"/>
        <v>&lt;/l:noemer&gt;&lt;l:geometrie&gt;&lt;l:GeometrieRef xlink:href="</v>
      </c>
      <c r="G4363" t="str">
        <f t="shared" si="344"/>
        <v>"/&gt;&lt;/l:geometrie&gt;&lt;/l:Gebied&gt;&lt;/ow-dc:owObject&gt;&lt;/sl:stand&gt;</v>
      </c>
      <c r="H4363" t="str">
        <f t="shared" si="340"/>
        <v>&lt;sl:stand&gt;&lt;ow-dc:owObject&gt;&lt;l:Gebied&gt;&lt;l:identificatie&gt;nl.imow-ws-650.gebied.04362&lt;/l:identificatie&gt;&lt;l:noemer&gt;test04362&lt;/l:noemer&gt;&lt;l:geometrie&gt;&lt;l:GeometrieRef xlink:href=""/&gt;&lt;/l:geometrie&gt;&lt;/l:Gebied&gt;&lt;/ow-dc:owObject&gt;&lt;/sl:stand&gt;</v>
      </c>
    </row>
    <row r="4364" spans="1:8" x14ac:dyDescent="0.25">
      <c r="A4364" t="str">
        <f t="shared" si="341"/>
        <v>&lt;sl:stand&gt;&lt;ow-dc:owObject&gt;&lt;l:Gebied&gt;&lt;l:identificatie&gt;nl.imow-ws-650.gebied.</v>
      </c>
      <c r="B4364" s="1">
        <v>4363</v>
      </c>
      <c r="C4364" t="str">
        <f t="shared" si="342"/>
        <v>&lt;/l:identificatie&gt;&lt;l:noemer&gt;test</v>
      </c>
      <c r="D4364" s="1">
        <v>4363</v>
      </c>
      <c r="E4364" t="str">
        <f t="shared" si="343"/>
        <v>&lt;/l:noemer&gt;&lt;l:geometrie&gt;&lt;l:GeometrieRef xlink:href="</v>
      </c>
      <c r="G4364" t="str">
        <f t="shared" si="344"/>
        <v>"/&gt;&lt;/l:geometrie&gt;&lt;/l:Gebied&gt;&lt;/ow-dc:owObject&gt;&lt;/sl:stand&gt;</v>
      </c>
      <c r="H4364" t="str">
        <f t="shared" si="340"/>
        <v>&lt;sl:stand&gt;&lt;ow-dc:owObject&gt;&lt;l:Gebied&gt;&lt;l:identificatie&gt;nl.imow-ws-650.gebied.04363&lt;/l:identificatie&gt;&lt;l:noemer&gt;test04363&lt;/l:noemer&gt;&lt;l:geometrie&gt;&lt;l:GeometrieRef xlink:href=""/&gt;&lt;/l:geometrie&gt;&lt;/l:Gebied&gt;&lt;/ow-dc:owObject&gt;&lt;/sl:stand&gt;</v>
      </c>
    </row>
    <row r="4365" spans="1:8" x14ac:dyDescent="0.25">
      <c r="A4365" t="str">
        <f t="shared" si="341"/>
        <v>&lt;sl:stand&gt;&lt;ow-dc:owObject&gt;&lt;l:Gebied&gt;&lt;l:identificatie&gt;nl.imow-ws-650.gebied.</v>
      </c>
      <c r="B4365" s="1">
        <v>4364</v>
      </c>
      <c r="C4365" t="str">
        <f t="shared" si="342"/>
        <v>&lt;/l:identificatie&gt;&lt;l:noemer&gt;test</v>
      </c>
      <c r="D4365" s="1">
        <v>4364</v>
      </c>
      <c r="E4365" t="str">
        <f t="shared" si="343"/>
        <v>&lt;/l:noemer&gt;&lt;l:geometrie&gt;&lt;l:GeometrieRef xlink:href="</v>
      </c>
      <c r="G4365" t="str">
        <f t="shared" si="344"/>
        <v>"/&gt;&lt;/l:geometrie&gt;&lt;/l:Gebied&gt;&lt;/ow-dc:owObject&gt;&lt;/sl:stand&gt;</v>
      </c>
      <c r="H4365" t="str">
        <f t="shared" si="340"/>
        <v>&lt;sl:stand&gt;&lt;ow-dc:owObject&gt;&lt;l:Gebied&gt;&lt;l:identificatie&gt;nl.imow-ws-650.gebied.04364&lt;/l:identificatie&gt;&lt;l:noemer&gt;test04364&lt;/l:noemer&gt;&lt;l:geometrie&gt;&lt;l:GeometrieRef xlink:href=""/&gt;&lt;/l:geometrie&gt;&lt;/l:Gebied&gt;&lt;/ow-dc:owObject&gt;&lt;/sl:stand&gt;</v>
      </c>
    </row>
    <row r="4366" spans="1:8" x14ac:dyDescent="0.25">
      <c r="A4366" t="str">
        <f t="shared" si="341"/>
        <v>&lt;sl:stand&gt;&lt;ow-dc:owObject&gt;&lt;l:Gebied&gt;&lt;l:identificatie&gt;nl.imow-ws-650.gebied.</v>
      </c>
      <c r="B4366" s="1">
        <v>4365</v>
      </c>
      <c r="C4366" t="str">
        <f t="shared" si="342"/>
        <v>&lt;/l:identificatie&gt;&lt;l:noemer&gt;test</v>
      </c>
      <c r="D4366" s="1">
        <v>4365</v>
      </c>
      <c r="E4366" t="str">
        <f t="shared" si="343"/>
        <v>&lt;/l:noemer&gt;&lt;l:geometrie&gt;&lt;l:GeometrieRef xlink:href="</v>
      </c>
      <c r="G4366" t="str">
        <f t="shared" si="344"/>
        <v>"/&gt;&lt;/l:geometrie&gt;&lt;/l:Gebied&gt;&lt;/ow-dc:owObject&gt;&lt;/sl:stand&gt;</v>
      </c>
      <c r="H4366" t="str">
        <f t="shared" si="340"/>
        <v>&lt;sl:stand&gt;&lt;ow-dc:owObject&gt;&lt;l:Gebied&gt;&lt;l:identificatie&gt;nl.imow-ws-650.gebied.04365&lt;/l:identificatie&gt;&lt;l:noemer&gt;test04365&lt;/l:noemer&gt;&lt;l:geometrie&gt;&lt;l:GeometrieRef xlink:href=""/&gt;&lt;/l:geometrie&gt;&lt;/l:Gebied&gt;&lt;/ow-dc:owObject&gt;&lt;/sl:stand&gt;</v>
      </c>
    </row>
    <row r="4367" spans="1:8" x14ac:dyDescent="0.25">
      <c r="A4367" t="str">
        <f t="shared" si="341"/>
        <v>&lt;sl:stand&gt;&lt;ow-dc:owObject&gt;&lt;l:Gebied&gt;&lt;l:identificatie&gt;nl.imow-ws-650.gebied.</v>
      </c>
      <c r="B4367" s="1">
        <v>4366</v>
      </c>
      <c r="C4367" t="str">
        <f t="shared" si="342"/>
        <v>&lt;/l:identificatie&gt;&lt;l:noemer&gt;test</v>
      </c>
      <c r="D4367" s="1">
        <v>4366</v>
      </c>
      <c r="E4367" t="str">
        <f t="shared" si="343"/>
        <v>&lt;/l:noemer&gt;&lt;l:geometrie&gt;&lt;l:GeometrieRef xlink:href="</v>
      </c>
      <c r="G4367" t="str">
        <f t="shared" si="344"/>
        <v>"/&gt;&lt;/l:geometrie&gt;&lt;/l:Gebied&gt;&lt;/ow-dc:owObject&gt;&lt;/sl:stand&gt;</v>
      </c>
      <c r="H4367" t="str">
        <f t="shared" si="340"/>
        <v>&lt;sl:stand&gt;&lt;ow-dc:owObject&gt;&lt;l:Gebied&gt;&lt;l:identificatie&gt;nl.imow-ws-650.gebied.04366&lt;/l:identificatie&gt;&lt;l:noemer&gt;test04366&lt;/l:noemer&gt;&lt;l:geometrie&gt;&lt;l:GeometrieRef xlink:href=""/&gt;&lt;/l:geometrie&gt;&lt;/l:Gebied&gt;&lt;/ow-dc:owObject&gt;&lt;/sl:stand&gt;</v>
      </c>
    </row>
    <row r="4368" spans="1:8" x14ac:dyDescent="0.25">
      <c r="A4368" t="str">
        <f t="shared" si="341"/>
        <v>&lt;sl:stand&gt;&lt;ow-dc:owObject&gt;&lt;l:Gebied&gt;&lt;l:identificatie&gt;nl.imow-ws-650.gebied.</v>
      </c>
      <c r="B4368" s="1">
        <v>4367</v>
      </c>
      <c r="C4368" t="str">
        <f t="shared" si="342"/>
        <v>&lt;/l:identificatie&gt;&lt;l:noemer&gt;test</v>
      </c>
      <c r="D4368" s="1">
        <v>4367</v>
      </c>
      <c r="E4368" t="str">
        <f t="shared" si="343"/>
        <v>&lt;/l:noemer&gt;&lt;l:geometrie&gt;&lt;l:GeometrieRef xlink:href="</v>
      </c>
      <c r="G4368" t="str">
        <f t="shared" si="344"/>
        <v>"/&gt;&lt;/l:geometrie&gt;&lt;/l:Gebied&gt;&lt;/ow-dc:owObject&gt;&lt;/sl:stand&gt;</v>
      </c>
      <c r="H4368" t="str">
        <f t="shared" si="340"/>
        <v>&lt;sl:stand&gt;&lt;ow-dc:owObject&gt;&lt;l:Gebied&gt;&lt;l:identificatie&gt;nl.imow-ws-650.gebied.04367&lt;/l:identificatie&gt;&lt;l:noemer&gt;test04367&lt;/l:noemer&gt;&lt;l:geometrie&gt;&lt;l:GeometrieRef xlink:href=""/&gt;&lt;/l:geometrie&gt;&lt;/l:Gebied&gt;&lt;/ow-dc:owObject&gt;&lt;/sl:stand&gt;</v>
      </c>
    </row>
    <row r="4369" spans="1:8" x14ac:dyDescent="0.25">
      <c r="A4369" t="str">
        <f t="shared" si="341"/>
        <v>&lt;sl:stand&gt;&lt;ow-dc:owObject&gt;&lt;l:Gebied&gt;&lt;l:identificatie&gt;nl.imow-ws-650.gebied.</v>
      </c>
      <c r="B4369" s="1">
        <v>4368</v>
      </c>
      <c r="C4369" t="str">
        <f t="shared" si="342"/>
        <v>&lt;/l:identificatie&gt;&lt;l:noemer&gt;test</v>
      </c>
      <c r="D4369" s="1">
        <v>4368</v>
      </c>
      <c r="E4369" t="str">
        <f t="shared" si="343"/>
        <v>&lt;/l:noemer&gt;&lt;l:geometrie&gt;&lt;l:GeometrieRef xlink:href="</v>
      </c>
      <c r="G4369" t="str">
        <f t="shared" si="344"/>
        <v>"/&gt;&lt;/l:geometrie&gt;&lt;/l:Gebied&gt;&lt;/ow-dc:owObject&gt;&lt;/sl:stand&gt;</v>
      </c>
      <c r="H4369" t="str">
        <f t="shared" si="340"/>
        <v>&lt;sl:stand&gt;&lt;ow-dc:owObject&gt;&lt;l:Gebied&gt;&lt;l:identificatie&gt;nl.imow-ws-650.gebied.04368&lt;/l:identificatie&gt;&lt;l:noemer&gt;test04368&lt;/l:noemer&gt;&lt;l:geometrie&gt;&lt;l:GeometrieRef xlink:href=""/&gt;&lt;/l:geometrie&gt;&lt;/l:Gebied&gt;&lt;/ow-dc:owObject&gt;&lt;/sl:stand&gt;</v>
      </c>
    </row>
    <row r="4370" spans="1:8" x14ac:dyDescent="0.25">
      <c r="A4370" t="str">
        <f t="shared" si="341"/>
        <v>&lt;sl:stand&gt;&lt;ow-dc:owObject&gt;&lt;l:Gebied&gt;&lt;l:identificatie&gt;nl.imow-ws-650.gebied.</v>
      </c>
      <c r="B4370" s="1">
        <v>4369</v>
      </c>
      <c r="C4370" t="str">
        <f t="shared" si="342"/>
        <v>&lt;/l:identificatie&gt;&lt;l:noemer&gt;test</v>
      </c>
      <c r="D4370" s="1">
        <v>4369</v>
      </c>
      <c r="E4370" t="str">
        <f t="shared" si="343"/>
        <v>&lt;/l:noemer&gt;&lt;l:geometrie&gt;&lt;l:GeometrieRef xlink:href="</v>
      </c>
      <c r="G4370" t="str">
        <f t="shared" si="344"/>
        <v>"/&gt;&lt;/l:geometrie&gt;&lt;/l:Gebied&gt;&lt;/ow-dc:owObject&gt;&lt;/sl:stand&gt;</v>
      </c>
      <c r="H4370" t="str">
        <f t="shared" si="340"/>
        <v>&lt;sl:stand&gt;&lt;ow-dc:owObject&gt;&lt;l:Gebied&gt;&lt;l:identificatie&gt;nl.imow-ws-650.gebied.04369&lt;/l:identificatie&gt;&lt;l:noemer&gt;test04369&lt;/l:noemer&gt;&lt;l:geometrie&gt;&lt;l:GeometrieRef xlink:href=""/&gt;&lt;/l:geometrie&gt;&lt;/l:Gebied&gt;&lt;/ow-dc:owObject&gt;&lt;/sl:stand&gt;</v>
      </c>
    </row>
    <row r="4371" spans="1:8" x14ac:dyDescent="0.25">
      <c r="A4371" t="str">
        <f t="shared" si="341"/>
        <v>&lt;sl:stand&gt;&lt;ow-dc:owObject&gt;&lt;l:Gebied&gt;&lt;l:identificatie&gt;nl.imow-ws-650.gebied.</v>
      </c>
      <c r="B4371" s="1">
        <v>4370</v>
      </c>
      <c r="C4371" t="str">
        <f t="shared" si="342"/>
        <v>&lt;/l:identificatie&gt;&lt;l:noemer&gt;test</v>
      </c>
      <c r="D4371" s="1">
        <v>4370</v>
      </c>
      <c r="E4371" t="str">
        <f t="shared" si="343"/>
        <v>&lt;/l:noemer&gt;&lt;l:geometrie&gt;&lt;l:GeometrieRef xlink:href="</v>
      </c>
      <c r="G4371" t="str">
        <f t="shared" si="344"/>
        <v>"/&gt;&lt;/l:geometrie&gt;&lt;/l:Gebied&gt;&lt;/ow-dc:owObject&gt;&lt;/sl:stand&gt;</v>
      </c>
      <c r="H4371" t="str">
        <f t="shared" si="340"/>
        <v>&lt;sl:stand&gt;&lt;ow-dc:owObject&gt;&lt;l:Gebied&gt;&lt;l:identificatie&gt;nl.imow-ws-650.gebied.04370&lt;/l:identificatie&gt;&lt;l:noemer&gt;test04370&lt;/l:noemer&gt;&lt;l:geometrie&gt;&lt;l:GeometrieRef xlink:href=""/&gt;&lt;/l:geometrie&gt;&lt;/l:Gebied&gt;&lt;/ow-dc:owObject&gt;&lt;/sl:stand&gt;</v>
      </c>
    </row>
    <row r="4372" spans="1:8" x14ac:dyDescent="0.25">
      <c r="A4372" t="str">
        <f t="shared" si="341"/>
        <v>&lt;sl:stand&gt;&lt;ow-dc:owObject&gt;&lt;l:Gebied&gt;&lt;l:identificatie&gt;nl.imow-ws-650.gebied.</v>
      </c>
      <c r="B4372" s="1">
        <v>4371</v>
      </c>
      <c r="C4372" t="str">
        <f t="shared" si="342"/>
        <v>&lt;/l:identificatie&gt;&lt;l:noemer&gt;test</v>
      </c>
      <c r="D4372" s="1">
        <v>4371</v>
      </c>
      <c r="E4372" t="str">
        <f t="shared" si="343"/>
        <v>&lt;/l:noemer&gt;&lt;l:geometrie&gt;&lt;l:GeometrieRef xlink:href="</v>
      </c>
      <c r="G4372" t="str">
        <f t="shared" si="344"/>
        <v>"/&gt;&lt;/l:geometrie&gt;&lt;/l:Gebied&gt;&lt;/ow-dc:owObject&gt;&lt;/sl:stand&gt;</v>
      </c>
      <c r="H4372" t="str">
        <f t="shared" si="340"/>
        <v>&lt;sl:stand&gt;&lt;ow-dc:owObject&gt;&lt;l:Gebied&gt;&lt;l:identificatie&gt;nl.imow-ws-650.gebied.04371&lt;/l:identificatie&gt;&lt;l:noemer&gt;test04371&lt;/l:noemer&gt;&lt;l:geometrie&gt;&lt;l:GeometrieRef xlink:href=""/&gt;&lt;/l:geometrie&gt;&lt;/l:Gebied&gt;&lt;/ow-dc:owObject&gt;&lt;/sl:stand&gt;</v>
      </c>
    </row>
    <row r="4373" spans="1:8" x14ac:dyDescent="0.25">
      <c r="A4373" t="str">
        <f t="shared" si="341"/>
        <v>&lt;sl:stand&gt;&lt;ow-dc:owObject&gt;&lt;l:Gebied&gt;&lt;l:identificatie&gt;nl.imow-ws-650.gebied.</v>
      </c>
      <c r="B4373" s="1">
        <v>4372</v>
      </c>
      <c r="C4373" t="str">
        <f t="shared" si="342"/>
        <v>&lt;/l:identificatie&gt;&lt;l:noemer&gt;test</v>
      </c>
      <c r="D4373" s="1">
        <v>4372</v>
      </c>
      <c r="E4373" t="str">
        <f t="shared" si="343"/>
        <v>&lt;/l:noemer&gt;&lt;l:geometrie&gt;&lt;l:GeometrieRef xlink:href="</v>
      </c>
      <c r="G4373" t="str">
        <f t="shared" si="344"/>
        <v>"/&gt;&lt;/l:geometrie&gt;&lt;/l:Gebied&gt;&lt;/ow-dc:owObject&gt;&lt;/sl:stand&gt;</v>
      </c>
      <c r="H4373" t="str">
        <f t="shared" si="340"/>
        <v>&lt;sl:stand&gt;&lt;ow-dc:owObject&gt;&lt;l:Gebied&gt;&lt;l:identificatie&gt;nl.imow-ws-650.gebied.04372&lt;/l:identificatie&gt;&lt;l:noemer&gt;test04372&lt;/l:noemer&gt;&lt;l:geometrie&gt;&lt;l:GeometrieRef xlink:href=""/&gt;&lt;/l:geometrie&gt;&lt;/l:Gebied&gt;&lt;/ow-dc:owObject&gt;&lt;/sl:stand&gt;</v>
      </c>
    </row>
    <row r="4374" spans="1:8" x14ac:dyDescent="0.25">
      <c r="A4374" t="str">
        <f t="shared" si="341"/>
        <v>&lt;sl:stand&gt;&lt;ow-dc:owObject&gt;&lt;l:Gebied&gt;&lt;l:identificatie&gt;nl.imow-ws-650.gebied.</v>
      </c>
      <c r="B4374" s="1">
        <v>4373</v>
      </c>
      <c r="C4374" t="str">
        <f t="shared" si="342"/>
        <v>&lt;/l:identificatie&gt;&lt;l:noemer&gt;test</v>
      </c>
      <c r="D4374" s="1">
        <v>4373</v>
      </c>
      <c r="E4374" t="str">
        <f t="shared" si="343"/>
        <v>&lt;/l:noemer&gt;&lt;l:geometrie&gt;&lt;l:GeometrieRef xlink:href="</v>
      </c>
      <c r="G4374" t="str">
        <f t="shared" si="344"/>
        <v>"/&gt;&lt;/l:geometrie&gt;&lt;/l:Gebied&gt;&lt;/ow-dc:owObject&gt;&lt;/sl:stand&gt;</v>
      </c>
      <c r="H4374" t="str">
        <f t="shared" si="340"/>
        <v>&lt;sl:stand&gt;&lt;ow-dc:owObject&gt;&lt;l:Gebied&gt;&lt;l:identificatie&gt;nl.imow-ws-650.gebied.04373&lt;/l:identificatie&gt;&lt;l:noemer&gt;test04373&lt;/l:noemer&gt;&lt;l:geometrie&gt;&lt;l:GeometrieRef xlink:href=""/&gt;&lt;/l:geometrie&gt;&lt;/l:Gebied&gt;&lt;/ow-dc:owObject&gt;&lt;/sl:stand&gt;</v>
      </c>
    </row>
    <row r="4375" spans="1:8" x14ac:dyDescent="0.25">
      <c r="A4375" t="str">
        <f t="shared" si="341"/>
        <v>&lt;sl:stand&gt;&lt;ow-dc:owObject&gt;&lt;l:Gebied&gt;&lt;l:identificatie&gt;nl.imow-ws-650.gebied.</v>
      </c>
      <c r="B4375" s="1">
        <v>4374</v>
      </c>
      <c r="C4375" t="str">
        <f t="shared" si="342"/>
        <v>&lt;/l:identificatie&gt;&lt;l:noemer&gt;test</v>
      </c>
      <c r="D4375" s="1">
        <v>4374</v>
      </c>
      <c r="E4375" t="str">
        <f t="shared" si="343"/>
        <v>&lt;/l:noemer&gt;&lt;l:geometrie&gt;&lt;l:GeometrieRef xlink:href="</v>
      </c>
      <c r="G4375" t="str">
        <f t="shared" si="344"/>
        <v>"/&gt;&lt;/l:geometrie&gt;&lt;/l:Gebied&gt;&lt;/ow-dc:owObject&gt;&lt;/sl:stand&gt;</v>
      </c>
      <c r="H4375" t="str">
        <f t="shared" si="340"/>
        <v>&lt;sl:stand&gt;&lt;ow-dc:owObject&gt;&lt;l:Gebied&gt;&lt;l:identificatie&gt;nl.imow-ws-650.gebied.04374&lt;/l:identificatie&gt;&lt;l:noemer&gt;test04374&lt;/l:noemer&gt;&lt;l:geometrie&gt;&lt;l:GeometrieRef xlink:href=""/&gt;&lt;/l:geometrie&gt;&lt;/l:Gebied&gt;&lt;/ow-dc:owObject&gt;&lt;/sl:stand&gt;</v>
      </c>
    </row>
    <row r="4376" spans="1:8" x14ac:dyDescent="0.25">
      <c r="A4376" t="str">
        <f t="shared" si="341"/>
        <v>&lt;sl:stand&gt;&lt;ow-dc:owObject&gt;&lt;l:Gebied&gt;&lt;l:identificatie&gt;nl.imow-ws-650.gebied.</v>
      </c>
      <c r="B4376" s="1">
        <v>4375</v>
      </c>
      <c r="C4376" t="str">
        <f t="shared" si="342"/>
        <v>&lt;/l:identificatie&gt;&lt;l:noemer&gt;test</v>
      </c>
      <c r="D4376" s="1">
        <v>4375</v>
      </c>
      <c r="E4376" t="str">
        <f t="shared" si="343"/>
        <v>&lt;/l:noemer&gt;&lt;l:geometrie&gt;&lt;l:GeometrieRef xlink:href="</v>
      </c>
      <c r="G4376" t="str">
        <f t="shared" si="344"/>
        <v>"/&gt;&lt;/l:geometrie&gt;&lt;/l:Gebied&gt;&lt;/ow-dc:owObject&gt;&lt;/sl:stand&gt;</v>
      </c>
      <c r="H4376" t="str">
        <f t="shared" si="340"/>
        <v>&lt;sl:stand&gt;&lt;ow-dc:owObject&gt;&lt;l:Gebied&gt;&lt;l:identificatie&gt;nl.imow-ws-650.gebied.04375&lt;/l:identificatie&gt;&lt;l:noemer&gt;test04375&lt;/l:noemer&gt;&lt;l:geometrie&gt;&lt;l:GeometrieRef xlink:href=""/&gt;&lt;/l:geometrie&gt;&lt;/l:Gebied&gt;&lt;/ow-dc:owObject&gt;&lt;/sl:stand&gt;</v>
      </c>
    </row>
    <row r="4377" spans="1:8" x14ac:dyDescent="0.25">
      <c r="A4377" t="str">
        <f t="shared" si="341"/>
        <v>&lt;sl:stand&gt;&lt;ow-dc:owObject&gt;&lt;l:Gebied&gt;&lt;l:identificatie&gt;nl.imow-ws-650.gebied.</v>
      </c>
      <c r="B4377" s="1">
        <v>4376</v>
      </c>
      <c r="C4377" t="str">
        <f t="shared" si="342"/>
        <v>&lt;/l:identificatie&gt;&lt;l:noemer&gt;test</v>
      </c>
      <c r="D4377" s="1">
        <v>4376</v>
      </c>
      <c r="E4377" t="str">
        <f t="shared" si="343"/>
        <v>&lt;/l:noemer&gt;&lt;l:geometrie&gt;&lt;l:GeometrieRef xlink:href="</v>
      </c>
      <c r="G4377" t="str">
        <f t="shared" si="344"/>
        <v>"/&gt;&lt;/l:geometrie&gt;&lt;/l:Gebied&gt;&lt;/ow-dc:owObject&gt;&lt;/sl:stand&gt;</v>
      </c>
      <c r="H4377" t="str">
        <f t="shared" si="340"/>
        <v>&lt;sl:stand&gt;&lt;ow-dc:owObject&gt;&lt;l:Gebied&gt;&lt;l:identificatie&gt;nl.imow-ws-650.gebied.04376&lt;/l:identificatie&gt;&lt;l:noemer&gt;test04376&lt;/l:noemer&gt;&lt;l:geometrie&gt;&lt;l:GeometrieRef xlink:href=""/&gt;&lt;/l:geometrie&gt;&lt;/l:Gebied&gt;&lt;/ow-dc:owObject&gt;&lt;/sl:stand&gt;</v>
      </c>
    </row>
    <row r="4378" spans="1:8" x14ac:dyDescent="0.25">
      <c r="A4378" t="str">
        <f t="shared" si="341"/>
        <v>&lt;sl:stand&gt;&lt;ow-dc:owObject&gt;&lt;l:Gebied&gt;&lt;l:identificatie&gt;nl.imow-ws-650.gebied.</v>
      </c>
      <c r="B4378" s="1">
        <v>4377</v>
      </c>
      <c r="C4378" t="str">
        <f t="shared" si="342"/>
        <v>&lt;/l:identificatie&gt;&lt;l:noemer&gt;test</v>
      </c>
      <c r="D4378" s="1">
        <v>4377</v>
      </c>
      <c r="E4378" t="str">
        <f t="shared" si="343"/>
        <v>&lt;/l:noemer&gt;&lt;l:geometrie&gt;&lt;l:GeometrieRef xlink:href="</v>
      </c>
      <c r="G4378" t="str">
        <f t="shared" si="344"/>
        <v>"/&gt;&lt;/l:geometrie&gt;&lt;/l:Gebied&gt;&lt;/ow-dc:owObject&gt;&lt;/sl:stand&gt;</v>
      </c>
      <c r="H4378" t="str">
        <f t="shared" si="340"/>
        <v>&lt;sl:stand&gt;&lt;ow-dc:owObject&gt;&lt;l:Gebied&gt;&lt;l:identificatie&gt;nl.imow-ws-650.gebied.04377&lt;/l:identificatie&gt;&lt;l:noemer&gt;test04377&lt;/l:noemer&gt;&lt;l:geometrie&gt;&lt;l:GeometrieRef xlink:href=""/&gt;&lt;/l:geometrie&gt;&lt;/l:Gebied&gt;&lt;/ow-dc:owObject&gt;&lt;/sl:stand&gt;</v>
      </c>
    </row>
    <row r="4379" spans="1:8" x14ac:dyDescent="0.25">
      <c r="A4379" t="str">
        <f t="shared" si="341"/>
        <v>&lt;sl:stand&gt;&lt;ow-dc:owObject&gt;&lt;l:Gebied&gt;&lt;l:identificatie&gt;nl.imow-ws-650.gebied.</v>
      </c>
      <c r="B4379" s="1">
        <v>4378</v>
      </c>
      <c r="C4379" t="str">
        <f t="shared" si="342"/>
        <v>&lt;/l:identificatie&gt;&lt;l:noemer&gt;test</v>
      </c>
      <c r="D4379" s="1">
        <v>4378</v>
      </c>
      <c r="E4379" t="str">
        <f t="shared" si="343"/>
        <v>&lt;/l:noemer&gt;&lt;l:geometrie&gt;&lt;l:GeometrieRef xlink:href="</v>
      </c>
      <c r="G4379" t="str">
        <f t="shared" si="344"/>
        <v>"/&gt;&lt;/l:geometrie&gt;&lt;/l:Gebied&gt;&lt;/ow-dc:owObject&gt;&lt;/sl:stand&gt;</v>
      </c>
      <c r="H4379" t="str">
        <f t="shared" si="340"/>
        <v>&lt;sl:stand&gt;&lt;ow-dc:owObject&gt;&lt;l:Gebied&gt;&lt;l:identificatie&gt;nl.imow-ws-650.gebied.04378&lt;/l:identificatie&gt;&lt;l:noemer&gt;test04378&lt;/l:noemer&gt;&lt;l:geometrie&gt;&lt;l:GeometrieRef xlink:href=""/&gt;&lt;/l:geometrie&gt;&lt;/l:Gebied&gt;&lt;/ow-dc:owObject&gt;&lt;/sl:stand&gt;</v>
      </c>
    </row>
    <row r="4380" spans="1:8" x14ac:dyDescent="0.25">
      <c r="A4380" t="str">
        <f t="shared" si="341"/>
        <v>&lt;sl:stand&gt;&lt;ow-dc:owObject&gt;&lt;l:Gebied&gt;&lt;l:identificatie&gt;nl.imow-ws-650.gebied.</v>
      </c>
      <c r="B4380" s="1">
        <v>4379</v>
      </c>
      <c r="C4380" t="str">
        <f t="shared" si="342"/>
        <v>&lt;/l:identificatie&gt;&lt;l:noemer&gt;test</v>
      </c>
      <c r="D4380" s="1">
        <v>4379</v>
      </c>
      <c r="E4380" t="str">
        <f t="shared" si="343"/>
        <v>&lt;/l:noemer&gt;&lt;l:geometrie&gt;&lt;l:GeometrieRef xlink:href="</v>
      </c>
      <c r="G4380" t="str">
        <f t="shared" si="344"/>
        <v>"/&gt;&lt;/l:geometrie&gt;&lt;/l:Gebied&gt;&lt;/ow-dc:owObject&gt;&lt;/sl:stand&gt;</v>
      </c>
      <c r="H4380" t="str">
        <f t="shared" si="340"/>
        <v>&lt;sl:stand&gt;&lt;ow-dc:owObject&gt;&lt;l:Gebied&gt;&lt;l:identificatie&gt;nl.imow-ws-650.gebied.04379&lt;/l:identificatie&gt;&lt;l:noemer&gt;test04379&lt;/l:noemer&gt;&lt;l:geometrie&gt;&lt;l:GeometrieRef xlink:href=""/&gt;&lt;/l:geometrie&gt;&lt;/l:Gebied&gt;&lt;/ow-dc:owObject&gt;&lt;/sl:stand&gt;</v>
      </c>
    </row>
    <row r="4381" spans="1:8" x14ac:dyDescent="0.25">
      <c r="A4381" t="str">
        <f t="shared" si="341"/>
        <v>&lt;sl:stand&gt;&lt;ow-dc:owObject&gt;&lt;l:Gebied&gt;&lt;l:identificatie&gt;nl.imow-ws-650.gebied.</v>
      </c>
      <c r="B4381" s="1">
        <v>4380</v>
      </c>
      <c r="C4381" t="str">
        <f t="shared" si="342"/>
        <v>&lt;/l:identificatie&gt;&lt;l:noemer&gt;test</v>
      </c>
      <c r="D4381" s="1">
        <v>4380</v>
      </c>
      <c r="E4381" t="str">
        <f t="shared" si="343"/>
        <v>&lt;/l:noemer&gt;&lt;l:geometrie&gt;&lt;l:GeometrieRef xlink:href="</v>
      </c>
      <c r="G4381" t="str">
        <f t="shared" si="344"/>
        <v>"/&gt;&lt;/l:geometrie&gt;&lt;/l:Gebied&gt;&lt;/ow-dc:owObject&gt;&lt;/sl:stand&gt;</v>
      </c>
      <c r="H4381" t="str">
        <f t="shared" si="340"/>
        <v>&lt;sl:stand&gt;&lt;ow-dc:owObject&gt;&lt;l:Gebied&gt;&lt;l:identificatie&gt;nl.imow-ws-650.gebied.04380&lt;/l:identificatie&gt;&lt;l:noemer&gt;test04380&lt;/l:noemer&gt;&lt;l:geometrie&gt;&lt;l:GeometrieRef xlink:href=""/&gt;&lt;/l:geometrie&gt;&lt;/l:Gebied&gt;&lt;/ow-dc:owObject&gt;&lt;/sl:stand&gt;</v>
      </c>
    </row>
    <row r="4382" spans="1:8" x14ac:dyDescent="0.25">
      <c r="A4382" t="str">
        <f t="shared" si="341"/>
        <v>&lt;sl:stand&gt;&lt;ow-dc:owObject&gt;&lt;l:Gebied&gt;&lt;l:identificatie&gt;nl.imow-ws-650.gebied.</v>
      </c>
      <c r="B4382" s="1">
        <v>4381</v>
      </c>
      <c r="C4382" t="str">
        <f t="shared" si="342"/>
        <v>&lt;/l:identificatie&gt;&lt;l:noemer&gt;test</v>
      </c>
      <c r="D4382" s="1">
        <v>4381</v>
      </c>
      <c r="E4382" t="str">
        <f t="shared" si="343"/>
        <v>&lt;/l:noemer&gt;&lt;l:geometrie&gt;&lt;l:GeometrieRef xlink:href="</v>
      </c>
      <c r="G4382" t="str">
        <f t="shared" si="344"/>
        <v>"/&gt;&lt;/l:geometrie&gt;&lt;/l:Gebied&gt;&lt;/ow-dc:owObject&gt;&lt;/sl:stand&gt;</v>
      </c>
      <c r="H4382" t="str">
        <f t="shared" si="340"/>
        <v>&lt;sl:stand&gt;&lt;ow-dc:owObject&gt;&lt;l:Gebied&gt;&lt;l:identificatie&gt;nl.imow-ws-650.gebied.04381&lt;/l:identificatie&gt;&lt;l:noemer&gt;test04381&lt;/l:noemer&gt;&lt;l:geometrie&gt;&lt;l:GeometrieRef xlink:href=""/&gt;&lt;/l:geometrie&gt;&lt;/l:Gebied&gt;&lt;/ow-dc:owObject&gt;&lt;/sl:stand&gt;</v>
      </c>
    </row>
    <row r="4383" spans="1:8" x14ac:dyDescent="0.25">
      <c r="A4383" t="str">
        <f t="shared" si="341"/>
        <v>&lt;sl:stand&gt;&lt;ow-dc:owObject&gt;&lt;l:Gebied&gt;&lt;l:identificatie&gt;nl.imow-ws-650.gebied.</v>
      </c>
      <c r="B4383" s="1">
        <v>4382</v>
      </c>
      <c r="C4383" t="str">
        <f t="shared" si="342"/>
        <v>&lt;/l:identificatie&gt;&lt;l:noemer&gt;test</v>
      </c>
      <c r="D4383" s="1">
        <v>4382</v>
      </c>
      <c r="E4383" t="str">
        <f t="shared" si="343"/>
        <v>&lt;/l:noemer&gt;&lt;l:geometrie&gt;&lt;l:GeometrieRef xlink:href="</v>
      </c>
      <c r="G4383" t="str">
        <f t="shared" si="344"/>
        <v>"/&gt;&lt;/l:geometrie&gt;&lt;/l:Gebied&gt;&lt;/ow-dc:owObject&gt;&lt;/sl:stand&gt;</v>
      </c>
      <c r="H4383" t="str">
        <f t="shared" si="340"/>
        <v>&lt;sl:stand&gt;&lt;ow-dc:owObject&gt;&lt;l:Gebied&gt;&lt;l:identificatie&gt;nl.imow-ws-650.gebied.04382&lt;/l:identificatie&gt;&lt;l:noemer&gt;test04382&lt;/l:noemer&gt;&lt;l:geometrie&gt;&lt;l:GeometrieRef xlink:href=""/&gt;&lt;/l:geometrie&gt;&lt;/l:Gebied&gt;&lt;/ow-dc:owObject&gt;&lt;/sl:stand&gt;</v>
      </c>
    </row>
    <row r="4384" spans="1:8" x14ac:dyDescent="0.25">
      <c r="A4384" t="str">
        <f t="shared" si="341"/>
        <v>&lt;sl:stand&gt;&lt;ow-dc:owObject&gt;&lt;l:Gebied&gt;&lt;l:identificatie&gt;nl.imow-ws-650.gebied.</v>
      </c>
      <c r="B4384" s="1">
        <v>4383</v>
      </c>
      <c r="C4384" t="str">
        <f t="shared" si="342"/>
        <v>&lt;/l:identificatie&gt;&lt;l:noemer&gt;test</v>
      </c>
      <c r="D4384" s="1">
        <v>4383</v>
      </c>
      <c r="E4384" t="str">
        <f t="shared" si="343"/>
        <v>&lt;/l:noemer&gt;&lt;l:geometrie&gt;&lt;l:GeometrieRef xlink:href="</v>
      </c>
      <c r="G4384" t="str">
        <f t="shared" si="344"/>
        <v>"/&gt;&lt;/l:geometrie&gt;&lt;/l:Gebied&gt;&lt;/ow-dc:owObject&gt;&lt;/sl:stand&gt;</v>
      </c>
      <c r="H4384" t="str">
        <f t="shared" si="340"/>
        <v>&lt;sl:stand&gt;&lt;ow-dc:owObject&gt;&lt;l:Gebied&gt;&lt;l:identificatie&gt;nl.imow-ws-650.gebied.04383&lt;/l:identificatie&gt;&lt;l:noemer&gt;test04383&lt;/l:noemer&gt;&lt;l:geometrie&gt;&lt;l:GeometrieRef xlink:href=""/&gt;&lt;/l:geometrie&gt;&lt;/l:Gebied&gt;&lt;/ow-dc:owObject&gt;&lt;/sl:stand&gt;</v>
      </c>
    </row>
    <row r="4385" spans="1:8" x14ac:dyDescent="0.25">
      <c r="A4385" t="str">
        <f t="shared" si="341"/>
        <v>&lt;sl:stand&gt;&lt;ow-dc:owObject&gt;&lt;l:Gebied&gt;&lt;l:identificatie&gt;nl.imow-ws-650.gebied.</v>
      </c>
      <c r="B4385" s="1">
        <v>4384</v>
      </c>
      <c r="C4385" t="str">
        <f t="shared" si="342"/>
        <v>&lt;/l:identificatie&gt;&lt;l:noemer&gt;test</v>
      </c>
      <c r="D4385" s="1">
        <v>4384</v>
      </c>
      <c r="E4385" t="str">
        <f t="shared" si="343"/>
        <v>&lt;/l:noemer&gt;&lt;l:geometrie&gt;&lt;l:GeometrieRef xlink:href="</v>
      </c>
      <c r="G4385" t="str">
        <f t="shared" si="344"/>
        <v>"/&gt;&lt;/l:geometrie&gt;&lt;/l:Gebied&gt;&lt;/ow-dc:owObject&gt;&lt;/sl:stand&gt;</v>
      </c>
      <c r="H4385" t="str">
        <f t="shared" si="340"/>
        <v>&lt;sl:stand&gt;&lt;ow-dc:owObject&gt;&lt;l:Gebied&gt;&lt;l:identificatie&gt;nl.imow-ws-650.gebied.04384&lt;/l:identificatie&gt;&lt;l:noemer&gt;test04384&lt;/l:noemer&gt;&lt;l:geometrie&gt;&lt;l:GeometrieRef xlink:href=""/&gt;&lt;/l:geometrie&gt;&lt;/l:Gebied&gt;&lt;/ow-dc:owObject&gt;&lt;/sl:stand&gt;</v>
      </c>
    </row>
    <row r="4386" spans="1:8" x14ac:dyDescent="0.25">
      <c r="A4386" t="str">
        <f t="shared" si="341"/>
        <v>&lt;sl:stand&gt;&lt;ow-dc:owObject&gt;&lt;l:Gebied&gt;&lt;l:identificatie&gt;nl.imow-ws-650.gebied.</v>
      </c>
      <c r="B4386" s="1">
        <v>4385</v>
      </c>
      <c r="C4386" t="str">
        <f t="shared" si="342"/>
        <v>&lt;/l:identificatie&gt;&lt;l:noemer&gt;test</v>
      </c>
      <c r="D4386" s="1">
        <v>4385</v>
      </c>
      <c r="E4386" t="str">
        <f t="shared" si="343"/>
        <v>&lt;/l:noemer&gt;&lt;l:geometrie&gt;&lt;l:GeometrieRef xlink:href="</v>
      </c>
      <c r="G4386" t="str">
        <f t="shared" si="344"/>
        <v>"/&gt;&lt;/l:geometrie&gt;&lt;/l:Gebied&gt;&lt;/ow-dc:owObject&gt;&lt;/sl:stand&gt;</v>
      </c>
      <c r="H4386" t="str">
        <f t="shared" si="340"/>
        <v>&lt;sl:stand&gt;&lt;ow-dc:owObject&gt;&lt;l:Gebied&gt;&lt;l:identificatie&gt;nl.imow-ws-650.gebied.04385&lt;/l:identificatie&gt;&lt;l:noemer&gt;test04385&lt;/l:noemer&gt;&lt;l:geometrie&gt;&lt;l:GeometrieRef xlink:href=""/&gt;&lt;/l:geometrie&gt;&lt;/l:Gebied&gt;&lt;/ow-dc:owObject&gt;&lt;/sl:stand&gt;</v>
      </c>
    </row>
    <row r="4387" spans="1:8" x14ac:dyDescent="0.25">
      <c r="A4387" t="str">
        <f t="shared" si="341"/>
        <v>&lt;sl:stand&gt;&lt;ow-dc:owObject&gt;&lt;l:Gebied&gt;&lt;l:identificatie&gt;nl.imow-ws-650.gebied.</v>
      </c>
      <c r="B4387" s="1">
        <v>4386</v>
      </c>
      <c r="C4387" t="str">
        <f t="shared" si="342"/>
        <v>&lt;/l:identificatie&gt;&lt;l:noemer&gt;test</v>
      </c>
      <c r="D4387" s="1">
        <v>4386</v>
      </c>
      <c r="E4387" t="str">
        <f t="shared" si="343"/>
        <v>&lt;/l:noemer&gt;&lt;l:geometrie&gt;&lt;l:GeometrieRef xlink:href="</v>
      </c>
      <c r="G4387" t="str">
        <f t="shared" si="344"/>
        <v>"/&gt;&lt;/l:geometrie&gt;&lt;/l:Gebied&gt;&lt;/ow-dc:owObject&gt;&lt;/sl:stand&gt;</v>
      </c>
      <c r="H4387" t="str">
        <f t="shared" si="340"/>
        <v>&lt;sl:stand&gt;&lt;ow-dc:owObject&gt;&lt;l:Gebied&gt;&lt;l:identificatie&gt;nl.imow-ws-650.gebied.04386&lt;/l:identificatie&gt;&lt;l:noemer&gt;test04386&lt;/l:noemer&gt;&lt;l:geometrie&gt;&lt;l:GeometrieRef xlink:href=""/&gt;&lt;/l:geometrie&gt;&lt;/l:Gebied&gt;&lt;/ow-dc:owObject&gt;&lt;/sl:stand&gt;</v>
      </c>
    </row>
    <row r="4388" spans="1:8" x14ac:dyDescent="0.25">
      <c r="A4388" t="str">
        <f t="shared" si="341"/>
        <v>&lt;sl:stand&gt;&lt;ow-dc:owObject&gt;&lt;l:Gebied&gt;&lt;l:identificatie&gt;nl.imow-ws-650.gebied.</v>
      </c>
      <c r="B4388" s="1">
        <v>4387</v>
      </c>
      <c r="C4388" t="str">
        <f t="shared" si="342"/>
        <v>&lt;/l:identificatie&gt;&lt;l:noemer&gt;test</v>
      </c>
      <c r="D4388" s="1">
        <v>4387</v>
      </c>
      <c r="E4388" t="str">
        <f t="shared" si="343"/>
        <v>&lt;/l:noemer&gt;&lt;l:geometrie&gt;&lt;l:GeometrieRef xlink:href="</v>
      </c>
      <c r="G4388" t="str">
        <f t="shared" si="344"/>
        <v>"/&gt;&lt;/l:geometrie&gt;&lt;/l:Gebied&gt;&lt;/ow-dc:owObject&gt;&lt;/sl:stand&gt;</v>
      </c>
      <c r="H4388" t="str">
        <f t="shared" si="340"/>
        <v>&lt;sl:stand&gt;&lt;ow-dc:owObject&gt;&lt;l:Gebied&gt;&lt;l:identificatie&gt;nl.imow-ws-650.gebied.04387&lt;/l:identificatie&gt;&lt;l:noemer&gt;test04387&lt;/l:noemer&gt;&lt;l:geometrie&gt;&lt;l:GeometrieRef xlink:href=""/&gt;&lt;/l:geometrie&gt;&lt;/l:Gebied&gt;&lt;/ow-dc:owObject&gt;&lt;/sl:stand&gt;</v>
      </c>
    </row>
    <row r="4389" spans="1:8" x14ac:dyDescent="0.25">
      <c r="A4389" t="str">
        <f t="shared" si="341"/>
        <v>&lt;sl:stand&gt;&lt;ow-dc:owObject&gt;&lt;l:Gebied&gt;&lt;l:identificatie&gt;nl.imow-ws-650.gebied.</v>
      </c>
      <c r="B4389" s="1">
        <v>4388</v>
      </c>
      <c r="C4389" t="str">
        <f t="shared" si="342"/>
        <v>&lt;/l:identificatie&gt;&lt;l:noemer&gt;test</v>
      </c>
      <c r="D4389" s="1">
        <v>4388</v>
      </c>
      <c r="E4389" t="str">
        <f t="shared" si="343"/>
        <v>&lt;/l:noemer&gt;&lt;l:geometrie&gt;&lt;l:GeometrieRef xlink:href="</v>
      </c>
      <c r="G4389" t="str">
        <f t="shared" si="344"/>
        <v>"/&gt;&lt;/l:geometrie&gt;&lt;/l:Gebied&gt;&lt;/ow-dc:owObject&gt;&lt;/sl:stand&gt;</v>
      </c>
      <c r="H4389" t="str">
        <f t="shared" si="340"/>
        <v>&lt;sl:stand&gt;&lt;ow-dc:owObject&gt;&lt;l:Gebied&gt;&lt;l:identificatie&gt;nl.imow-ws-650.gebied.04388&lt;/l:identificatie&gt;&lt;l:noemer&gt;test04388&lt;/l:noemer&gt;&lt;l:geometrie&gt;&lt;l:GeometrieRef xlink:href=""/&gt;&lt;/l:geometrie&gt;&lt;/l:Gebied&gt;&lt;/ow-dc:owObject&gt;&lt;/sl:stand&gt;</v>
      </c>
    </row>
    <row r="4390" spans="1:8" x14ac:dyDescent="0.25">
      <c r="A4390" t="str">
        <f t="shared" si="341"/>
        <v>&lt;sl:stand&gt;&lt;ow-dc:owObject&gt;&lt;l:Gebied&gt;&lt;l:identificatie&gt;nl.imow-ws-650.gebied.</v>
      </c>
      <c r="B4390" s="1">
        <v>4389</v>
      </c>
      <c r="C4390" t="str">
        <f t="shared" si="342"/>
        <v>&lt;/l:identificatie&gt;&lt;l:noemer&gt;test</v>
      </c>
      <c r="D4390" s="1">
        <v>4389</v>
      </c>
      <c r="E4390" t="str">
        <f t="shared" si="343"/>
        <v>&lt;/l:noemer&gt;&lt;l:geometrie&gt;&lt;l:GeometrieRef xlink:href="</v>
      </c>
      <c r="G4390" t="str">
        <f t="shared" si="344"/>
        <v>"/&gt;&lt;/l:geometrie&gt;&lt;/l:Gebied&gt;&lt;/ow-dc:owObject&gt;&lt;/sl:stand&gt;</v>
      </c>
      <c r="H4390" t="str">
        <f t="shared" si="340"/>
        <v>&lt;sl:stand&gt;&lt;ow-dc:owObject&gt;&lt;l:Gebied&gt;&lt;l:identificatie&gt;nl.imow-ws-650.gebied.04389&lt;/l:identificatie&gt;&lt;l:noemer&gt;test04389&lt;/l:noemer&gt;&lt;l:geometrie&gt;&lt;l:GeometrieRef xlink:href=""/&gt;&lt;/l:geometrie&gt;&lt;/l:Gebied&gt;&lt;/ow-dc:owObject&gt;&lt;/sl:stand&gt;</v>
      </c>
    </row>
    <row r="4391" spans="1:8" x14ac:dyDescent="0.25">
      <c r="A4391" t="str">
        <f t="shared" si="341"/>
        <v>&lt;sl:stand&gt;&lt;ow-dc:owObject&gt;&lt;l:Gebied&gt;&lt;l:identificatie&gt;nl.imow-ws-650.gebied.</v>
      </c>
      <c r="B4391" s="1">
        <v>4390</v>
      </c>
      <c r="C4391" t="str">
        <f t="shared" si="342"/>
        <v>&lt;/l:identificatie&gt;&lt;l:noemer&gt;test</v>
      </c>
      <c r="D4391" s="1">
        <v>4390</v>
      </c>
      <c r="E4391" t="str">
        <f t="shared" si="343"/>
        <v>&lt;/l:noemer&gt;&lt;l:geometrie&gt;&lt;l:GeometrieRef xlink:href="</v>
      </c>
      <c r="G4391" t="str">
        <f t="shared" si="344"/>
        <v>"/&gt;&lt;/l:geometrie&gt;&lt;/l:Gebied&gt;&lt;/ow-dc:owObject&gt;&lt;/sl:stand&gt;</v>
      </c>
      <c r="H4391" t="str">
        <f t="shared" si="340"/>
        <v>&lt;sl:stand&gt;&lt;ow-dc:owObject&gt;&lt;l:Gebied&gt;&lt;l:identificatie&gt;nl.imow-ws-650.gebied.04390&lt;/l:identificatie&gt;&lt;l:noemer&gt;test04390&lt;/l:noemer&gt;&lt;l:geometrie&gt;&lt;l:GeometrieRef xlink:href=""/&gt;&lt;/l:geometrie&gt;&lt;/l:Gebied&gt;&lt;/ow-dc:owObject&gt;&lt;/sl:stand&gt;</v>
      </c>
    </row>
    <row r="4392" spans="1:8" x14ac:dyDescent="0.25">
      <c r="A4392" t="str">
        <f t="shared" si="341"/>
        <v>&lt;sl:stand&gt;&lt;ow-dc:owObject&gt;&lt;l:Gebied&gt;&lt;l:identificatie&gt;nl.imow-ws-650.gebied.</v>
      </c>
      <c r="B4392" s="1">
        <v>4391</v>
      </c>
      <c r="C4392" t="str">
        <f t="shared" si="342"/>
        <v>&lt;/l:identificatie&gt;&lt;l:noemer&gt;test</v>
      </c>
      <c r="D4392" s="1">
        <v>4391</v>
      </c>
      <c r="E4392" t="str">
        <f t="shared" si="343"/>
        <v>&lt;/l:noemer&gt;&lt;l:geometrie&gt;&lt;l:GeometrieRef xlink:href="</v>
      </c>
      <c r="G4392" t="str">
        <f t="shared" si="344"/>
        <v>"/&gt;&lt;/l:geometrie&gt;&lt;/l:Gebied&gt;&lt;/ow-dc:owObject&gt;&lt;/sl:stand&gt;</v>
      </c>
      <c r="H4392" t="str">
        <f t="shared" si="340"/>
        <v>&lt;sl:stand&gt;&lt;ow-dc:owObject&gt;&lt;l:Gebied&gt;&lt;l:identificatie&gt;nl.imow-ws-650.gebied.04391&lt;/l:identificatie&gt;&lt;l:noemer&gt;test04391&lt;/l:noemer&gt;&lt;l:geometrie&gt;&lt;l:GeometrieRef xlink:href=""/&gt;&lt;/l:geometrie&gt;&lt;/l:Gebied&gt;&lt;/ow-dc:owObject&gt;&lt;/sl:stand&gt;</v>
      </c>
    </row>
    <row r="4393" spans="1:8" x14ac:dyDescent="0.25">
      <c r="A4393" t="str">
        <f t="shared" si="341"/>
        <v>&lt;sl:stand&gt;&lt;ow-dc:owObject&gt;&lt;l:Gebied&gt;&lt;l:identificatie&gt;nl.imow-ws-650.gebied.</v>
      </c>
      <c r="B4393" s="1">
        <v>4392</v>
      </c>
      <c r="C4393" t="str">
        <f t="shared" si="342"/>
        <v>&lt;/l:identificatie&gt;&lt;l:noemer&gt;test</v>
      </c>
      <c r="D4393" s="1">
        <v>4392</v>
      </c>
      <c r="E4393" t="str">
        <f t="shared" si="343"/>
        <v>&lt;/l:noemer&gt;&lt;l:geometrie&gt;&lt;l:GeometrieRef xlink:href="</v>
      </c>
      <c r="G4393" t="str">
        <f t="shared" si="344"/>
        <v>"/&gt;&lt;/l:geometrie&gt;&lt;/l:Gebied&gt;&lt;/ow-dc:owObject&gt;&lt;/sl:stand&gt;</v>
      </c>
      <c r="H4393" t="str">
        <f t="shared" si="340"/>
        <v>&lt;sl:stand&gt;&lt;ow-dc:owObject&gt;&lt;l:Gebied&gt;&lt;l:identificatie&gt;nl.imow-ws-650.gebied.04392&lt;/l:identificatie&gt;&lt;l:noemer&gt;test04392&lt;/l:noemer&gt;&lt;l:geometrie&gt;&lt;l:GeometrieRef xlink:href=""/&gt;&lt;/l:geometrie&gt;&lt;/l:Gebied&gt;&lt;/ow-dc:owObject&gt;&lt;/sl:stand&gt;</v>
      </c>
    </row>
    <row r="4394" spans="1:8" x14ac:dyDescent="0.25">
      <c r="A4394" t="str">
        <f t="shared" si="341"/>
        <v>&lt;sl:stand&gt;&lt;ow-dc:owObject&gt;&lt;l:Gebied&gt;&lt;l:identificatie&gt;nl.imow-ws-650.gebied.</v>
      </c>
      <c r="B4394" s="1">
        <v>4393</v>
      </c>
      <c r="C4394" t="str">
        <f t="shared" si="342"/>
        <v>&lt;/l:identificatie&gt;&lt;l:noemer&gt;test</v>
      </c>
      <c r="D4394" s="1">
        <v>4393</v>
      </c>
      <c r="E4394" t="str">
        <f t="shared" si="343"/>
        <v>&lt;/l:noemer&gt;&lt;l:geometrie&gt;&lt;l:GeometrieRef xlink:href="</v>
      </c>
      <c r="G4394" t="str">
        <f t="shared" si="344"/>
        <v>"/&gt;&lt;/l:geometrie&gt;&lt;/l:Gebied&gt;&lt;/ow-dc:owObject&gt;&lt;/sl:stand&gt;</v>
      </c>
      <c r="H4394" t="str">
        <f t="shared" si="340"/>
        <v>&lt;sl:stand&gt;&lt;ow-dc:owObject&gt;&lt;l:Gebied&gt;&lt;l:identificatie&gt;nl.imow-ws-650.gebied.04393&lt;/l:identificatie&gt;&lt;l:noemer&gt;test04393&lt;/l:noemer&gt;&lt;l:geometrie&gt;&lt;l:GeometrieRef xlink:href=""/&gt;&lt;/l:geometrie&gt;&lt;/l:Gebied&gt;&lt;/ow-dc:owObject&gt;&lt;/sl:stand&gt;</v>
      </c>
    </row>
    <row r="4395" spans="1:8" x14ac:dyDescent="0.25">
      <c r="A4395" t="str">
        <f t="shared" si="341"/>
        <v>&lt;sl:stand&gt;&lt;ow-dc:owObject&gt;&lt;l:Gebied&gt;&lt;l:identificatie&gt;nl.imow-ws-650.gebied.</v>
      </c>
      <c r="B4395" s="1">
        <v>4394</v>
      </c>
      <c r="C4395" t="str">
        <f t="shared" si="342"/>
        <v>&lt;/l:identificatie&gt;&lt;l:noemer&gt;test</v>
      </c>
      <c r="D4395" s="1">
        <v>4394</v>
      </c>
      <c r="E4395" t="str">
        <f t="shared" si="343"/>
        <v>&lt;/l:noemer&gt;&lt;l:geometrie&gt;&lt;l:GeometrieRef xlink:href="</v>
      </c>
      <c r="G4395" t="str">
        <f t="shared" si="344"/>
        <v>"/&gt;&lt;/l:geometrie&gt;&lt;/l:Gebied&gt;&lt;/ow-dc:owObject&gt;&lt;/sl:stand&gt;</v>
      </c>
      <c r="H4395" t="str">
        <f t="shared" si="340"/>
        <v>&lt;sl:stand&gt;&lt;ow-dc:owObject&gt;&lt;l:Gebied&gt;&lt;l:identificatie&gt;nl.imow-ws-650.gebied.04394&lt;/l:identificatie&gt;&lt;l:noemer&gt;test04394&lt;/l:noemer&gt;&lt;l:geometrie&gt;&lt;l:GeometrieRef xlink:href=""/&gt;&lt;/l:geometrie&gt;&lt;/l:Gebied&gt;&lt;/ow-dc:owObject&gt;&lt;/sl:stand&gt;</v>
      </c>
    </row>
    <row r="4396" spans="1:8" x14ac:dyDescent="0.25">
      <c r="A4396" t="str">
        <f t="shared" si="341"/>
        <v>&lt;sl:stand&gt;&lt;ow-dc:owObject&gt;&lt;l:Gebied&gt;&lt;l:identificatie&gt;nl.imow-ws-650.gebied.</v>
      </c>
      <c r="B4396" s="1">
        <v>4395</v>
      </c>
      <c r="C4396" t="str">
        <f t="shared" si="342"/>
        <v>&lt;/l:identificatie&gt;&lt;l:noemer&gt;test</v>
      </c>
      <c r="D4396" s="1">
        <v>4395</v>
      </c>
      <c r="E4396" t="str">
        <f t="shared" si="343"/>
        <v>&lt;/l:noemer&gt;&lt;l:geometrie&gt;&lt;l:GeometrieRef xlink:href="</v>
      </c>
      <c r="G4396" t="str">
        <f t="shared" si="344"/>
        <v>"/&gt;&lt;/l:geometrie&gt;&lt;/l:Gebied&gt;&lt;/ow-dc:owObject&gt;&lt;/sl:stand&gt;</v>
      </c>
      <c r="H4396" t="str">
        <f t="shared" si="340"/>
        <v>&lt;sl:stand&gt;&lt;ow-dc:owObject&gt;&lt;l:Gebied&gt;&lt;l:identificatie&gt;nl.imow-ws-650.gebied.04395&lt;/l:identificatie&gt;&lt;l:noemer&gt;test04395&lt;/l:noemer&gt;&lt;l:geometrie&gt;&lt;l:GeometrieRef xlink:href=""/&gt;&lt;/l:geometrie&gt;&lt;/l:Gebied&gt;&lt;/ow-dc:owObject&gt;&lt;/sl:stand&gt;</v>
      </c>
    </row>
    <row r="4397" spans="1:8" x14ac:dyDescent="0.25">
      <c r="A4397" t="str">
        <f t="shared" si="341"/>
        <v>&lt;sl:stand&gt;&lt;ow-dc:owObject&gt;&lt;l:Gebied&gt;&lt;l:identificatie&gt;nl.imow-ws-650.gebied.</v>
      </c>
      <c r="B4397" s="1">
        <v>4396</v>
      </c>
      <c r="C4397" t="str">
        <f t="shared" si="342"/>
        <v>&lt;/l:identificatie&gt;&lt;l:noemer&gt;test</v>
      </c>
      <c r="D4397" s="1">
        <v>4396</v>
      </c>
      <c r="E4397" t="str">
        <f t="shared" si="343"/>
        <v>&lt;/l:noemer&gt;&lt;l:geometrie&gt;&lt;l:GeometrieRef xlink:href="</v>
      </c>
      <c r="G4397" t="str">
        <f t="shared" si="344"/>
        <v>"/&gt;&lt;/l:geometrie&gt;&lt;/l:Gebied&gt;&lt;/ow-dc:owObject&gt;&lt;/sl:stand&gt;</v>
      </c>
      <c r="H4397" t="str">
        <f t="shared" si="340"/>
        <v>&lt;sl:stand&gt;&lt;ow-dc:owObject&gt;&lt;l:Gebied&gt;&lt;l:identificatie&gt;nl.imow-ws-650.gebied.04396&lt;/l:identificatie&gt;&lt;l:noemer&gt;test04396&lt;/l:noemer&gt;&lt;l:geometrie&gt;&lt;l:GeometrieRef xlink:href=""/&gt;&lt;/l:geometrie&gt;&lt;/l:Gebied&gt;&lt;/ow-dc:owObject&gt;&lt;/sl:stand&gt;</v>
      </c>
    </row>
    <row r="4398" spans="1:8" x14ac:dyDescent="0.25">
      <c r="A4398" t="str">
        <f t="shared" si="341"/>
        <v>&lt;sl:stand&gt;&lt;ow-dc:owObject&gt;&lt;l:Gebied&gt;&lt;l:identificatie&gt;nl.imow-ws-650.gebied.</v>
      </c>
      <c r="B4398" s="1">
        <v>4397</v>
      </c>
      <c r="C4398" t="str">
        <f t="shared" si="342"/>
        <v>&lt;/l:identificatie&gt;&lt;l:noemer&gt;test</v>
      </c>
      <c r="D4398" s="1">
        <v>4397</v>
      </c>
      <c r="E4398" t="str">
        <f t="shared" si="343"/>
        <v>&lt;/l:noemer&gt;&lt;l:geometrie&gt;&lt;l:GeometrieRef xlink:href="</v>
      </c>
      <c r="G4398" t="str">
        <f t="shared" si="344"/>
        <v>"/&gt;&lt;/l:geometrie&gt;&lt;/l:Gebied&gt;&lt;/ow-dc:owObject&gt;&lt;/sl:stand&gt;</v>
      </c>
      <c r="H4398" t="str">
        <f t="shared" si="340"/>
        <v>&lt;sl:stand&gt;&lt;ow-dc:owObject&gt;&lt;l:Gebied&gt;&lt;l:identificatie&gt;nl.imow-ws-650.gebied.04397&lt;/l:identificatie&gt;&lt;l:noemer&gt;test04397&lt;/l:noemer&gt;&lt;l:geometrie&gt;&lt;l:GeometrieRef xlink:href=""/&gt;&lt;/l:geometrie&gt;&lt;/l:Gebied&gt;&lt;/ow-dc:owObject&gt;&lt;/sl:stand&gt;</v>
      </c>
    </row>
    <row r="4399" spans="1:8" x14ac:dyDescent="0.25">
      <c r="A4399" t="str">
        <f t="shared" si="341"/>
        <v>&lt;sl:stand&gt;&lt;ow-dc:owObject&gt;&lt;l:Gebied&gt;&lt;l:identificatie&gt;nl.imow-ws-650.gebied.</v>
      </c>
      <c r="B4399" s="1">
        <v>4398</v>
      </c>
      <c r="C4399" t="str">
        <f t="shared" si="342"/>
        <v>&lt;/l:identificatie&gt;&lt;l:noemer&gt;test</v>
      </c>
      <c r="D4399" s="1">
        <v>4398</v>
      </c>
      <c r="E4399" t="str">
        <f t="shared" si="343"/>
        <v>&lt;/l:noemer&gt;&lt;l:geometrie&gt;&lt;l:GeometrieRef xlink:href="</v>
      </c>
      <c r="G4399" t="str">
        <f t="shared" si="344"/>
        <v>"/&gt;&lt;/l:geometrie&gt;&lt;/l:Gebied&gt;&lt;/ow-dc:owObject&gt;&lt;/sl:stand&gt;</v>
      </c>
      <c r="H4399" t="str">
        <f t="shared" si="340"/>
        <v>&lt;sl:stand&gt;&lt;ow-dc:owObject&gt;&lt;l:Gebied&gt;&lt;l:identificatie&gt;nl.imow-ws-650.gebied.04398&lt;/l:identificatie&gt;&lt;l:noemer&gt;test04398&lt;/l:noemer&gt;&lt;l:geometrie&gt;&lt;l:GeometrieRef xlink:href=""/&gt;&lt;/l:geometrie&gt;&lt;/l:Gebied&gt;&lt;/ow-dc:owObject&gt;&lt;/sl:stand&gt;</v>
      </c>
    </row>
    <row r="4400" spans="1:8" x14ac:dyDescent="0.25">
      <c r="A4400" t="str">
        <f t="shared" si="341"/>
        <v>&lt;sl:stand&gt;&lt;ow-dc:owObject&gt;&lt;l:Gebied&gt;&lt;l:identificatie&gt;nl.imow-ws-650.gebied.</v>
      </c>
      <c r="B4400" s="1">
        <v>4399</v>
      </c>
      <c r="C4400" t="str">
        <f t="shared" si="342"/>
        <v>&lt;/l:identificatie&gt;&lt;l:noemer&gt;test</v>
      </c>
      <c r="D4400" s="1">
        <v>4399</v>
      </c>
      <c r="E4400" t="str">
        <f t="shared" si="343"/>
        <v>&lt;/l:noemer&gt;&lt;l:geometrie&gt;&lt;l:GeometrieRef xlink:href="</v>
      </c>
      <c r="G4400" t="str">
        <f t="shared" si="344"/>
        <v>"/&gt;&lt;/l:geometrie&gt;&lt;/l:Gebied&gt;&lt;/ow-dc:owObject&gt;&lt;/sl:stand&gt;</v>
      </c>
      <c r="H4400" t="str">
        <f t="shared" si="340"/>
        <v>&lt;sl:stand&gt;&lt;ow-dc:owObject&gt;&lt;l:Gebied&gt;&lt;l:identificatie&gt;nl.imow-ws-650.gebied.04399&lt;/l:identificatie&gt;&lt;l:noemer&gt;test04399&lt;/l:noemer&gt;&lt;l:geometrie&gt;&lt;l:GeometrieRef xlink:href=""/&gt;&lt;/l:geometrie&gt;&lt;/l:Gebied&gt;&lt;/ow-dc:owObject&gt;&lt;/sl:stand&gt;</v>
      </c>
    </row>
    <row r="4401" spans="1:8" x14ac:dyDescent="0.25">
      <c r="A4401" t="str">
        <f t="shared" si="341"/>
        <v>&lt;sl:stand&gt;&lt;ow-dc:owObject&gt;&lt;l:Gebied&gt;&lt;l:identificatie&gt;nl.imow-ws-650.gebied.</v>
      </c>
      <c r="B4401" s="1">
        <v>4400</v>
      </c>
      <c r="C4401" t="str">
        <f t="shared" si="342"/>
        <v>&lt;/l:identificatie&gt;&lt;l:noemer&gt;test</v>
      </c>
      <c r="D4401" s="1">
        <v>4400</v>
      </c>
      <c r="E4401" t="str">
        <f t="shared" si="343"/>
        <v>&lt;/l:noemer&gt;&lt;l:geometrie&gt;&lt;l:GeometrieRef xlink:href="</v>
      </c>
      <c r="G4401" t="str">
        <f t="shared" si="344"/>
        <v>"/&gt;&lt;/l:geometrie&gt;&lt;/l:Gebied&gt;&lt;/ow-dc:owObject&gt;&lt;/sl:stand&gt;</v>
      </c>
      <c r="H4401" t="str">
        <f t="shared" si="340"/>
        <v>&lt;sl:stand&gt;&lt;ow-dc:owObject&gt;&lt;l:Gebied&gt;&lt;l:identificatie&gt;nl.imow-ws-650.gebied.04400&lt;/l:identificatie&gt;&lt;l:noemer&gt;test04400&lt;/l:noemer&gt;&lt;l:geometrie&gt;&lt;l:GeometrieRef xlink:href=""/&gt;&lt;/l:geometrie&gt;&lt;/l:Gebied&gt;&lt;/ow-dc:owObject&gt;&lt;/sl:stand&gt;</v>
      </c>
    </row>
    <row r="4402" spans="1:8" x14ac:dyDescent="0.25">
      <c r="A4402" t="str">
        <f t="shared" si="341"/>
        <v>&lt;sl:stand&gt;&lt;ow-dc:owObject&gt;&lt;l:Gebied&gt;&lt;l:identificatie&gt;nl.imow-ws-650.gebied.</v>
      </c>
      <c r="B4402" s="1">
        <v>4401</v>
      </c>
      <c r="C4402" t="str">
        <f t="shared" si="342"/>
        <v>&lt;/l:identificatie&gt;&lt;l:noemer&gt;test</v>
      </c>
      <c r="D4402" s="1">
        <v>4401</v>
      </c>
      <c r="E4402" t="str">
        <f t="shared" si="343"/>
        <v>&lt;/l:noemer&gt;&lt;l:geometrie&gt;&lt;l:GeometrieRef xlink:href="</v>
      </c>
      <c r="G4402" t="str">
        <f t="shared" si="344"/>
        <v>"/&gt;&lt;/l:geometrie&gt;&lt;/l:Gebied&gt;&lt;/ow-dc:owObject&gt;&lt;/sl:stand&gt;</v>
      </c>
      <c r="H4402" t="str">
        <f t="shared" si="340"/>
        <v>&lt;sl:stand&gt;&lt;ow-dc:owObject&gt;&lt;l:Gebied&gt;&lt;l:identificatie&gt;nl.imow-ws-650.gebied.04401&lt;/l:identificatie&gt;&lt;l:noemer&gt;test04401&lt;/l:noemer&gt;&lt;l:geometrie&gt;&lt;l:GeometrieRef xlink:href=""/&gt;&lt;/l:geometrie&gt;&lt;/l:Gebied&gt;&lt;/ow-dc:owObject&gt;&lt;/sl:stand&gt;</v>
      </c>
    </row>
    <row r="4403" spans="1:8" x14ac:dyDescent="0.25">
      <c r="A4403" t="str">
        <f t="shared" si="341"/>
        <v>&lt;sl:stand&gt;&lt;ow-dc:owObject&gt;&lt;l:Gebied&gt;&lt;l:identificatie&gt;nl.imow-ws-650.gebied.</v>
      </c>
      <c r="B4403" s="1">
        <v>4402</v>
      </c>
      <c r="C4403" t="str">
        <f t="shared" si="342"/>
        <v>&lt;/l:identificatie&gt;&lt;l:noemer&gt;test</v>
      </c>
      <c r="D4403" s="1">
        <v>4402</v>
      </c>
      <c r="E4403" t="str">
        <f t="shared" si="343"/>
        <v>&lt;/l:noemer&gt;&lt;l:geometrie&gt;&lt;l:GeometrieRef xlink:href="</v>
      </c>
      <c r="G4403" t="str">
        <f t="shared" si="344"/>
        <v>"/&gt;&lt;/l:geometrie&gt;&lt;/l:Gebied&gt;&lt;/ow-dc:owObject&gt;&lt;/sl:stand&gt;</v>
      </c>
      <c r="H4403" t="str">
        <f t="shared" si="340"/>
        <v>&lt;sl:stand&gt;&lt;ow-dc:owObject&gt;&lt;l:Gebied&gt;&lt;l:identificatie&gt;nl.imow-ws-650.gebied.04402&lt;/l:identificatie&gt;&lt;l:noemer&gt;test04402&lt;/l:noemer&gt;&lt;l:geometrie&gt;&lt;l:GeometrieRef xlink:href=""/&gt;&lt;/l:geometrie&gt;&lt;/l:Gebied&gt;&lt;/ow-dc:owObject&gt;&lt;/sl:stand&gt;</v>
      </c>
    </row>
    <row r="4404" spans="1:8" x14ac:dyDescent="0.25">
      <c r="A4404" t="str">
        <f t="shared" si="341"/>
        <v>&lt;sl:stand&gt;&lt;ow-dc:owObject&gt;&lt;l:Gebied&gt;&lt;l:identificatie&gt;nl.imow-ws-650.gebied.</v>
      </c>
      <c r="B4404" s="1">
        <v>4403</v>
      </c>
      <c r="C4404" t="str">
        <f t="shared" si="342"/>
        <v>&lt;/l:identificatie&gt;&lt;l:noemer&gt;test</v>
      </c>
      <c r="D4404" s="1">
        <v>4403</v>
      </c>
      <c r="E4404" t="str">
        <f t="shared" si="343"/>
        <v>&lt;/l:noemer&gt;&lt;l:geometrie&gt;&lt;l:GeometrieRef xlink:href="</v>
      </c>
      <c r="G4404" t="str">
        <f t="shared" si="344"/>
        <v>"/&gt;&lt;/l:geometrie&gt;&lt;/l:Gebied&gt;&lt;/ow-dc:owObject&gt;&lt;/sl:stand&gt;</v>
      </c>
      <c r="H4404" t="str">
        <f t="shared" si="340"/>
        <v>&lt;sl:stand&gt;&lt;ow-dc:owObject&gt;&lt;l:Gebied&gt;&lt;l:identificatie&gt;nl.imow-ws-650.gebied.04403&lt;/l:identificatie&gt;&lt;l:noemer&gt;test04403&lt;/l:noemer&gt;&lt;l:geometrie&gt;&lt;l:GeometrieRef xlink:href=""/&gt;&lt;/l:geometrie&gt;&lt;/l:Gebied&gt;&lt;/ow-dc:owObject&gt;&lt;/sl:stand&gt;</v>
      </c>
    </row>
    <row r="4405" spans="1:8" x14ac:dyDescent="0.25">
      <c r="A4405" t="str">
        <f t="shared" si="341"/>
        <v>&lt;sl:stand&gt;&lt;ow-dc:owObject&gt;&lt;l:Gebied&gt;&lt;l:identificatie&gt;nl.imow-ws-650.gebied.</v>
      </c>
      <c r="B4405" s="1">
        <v>4404</v>
      </c>
      <c r="C4405" t="str">
        <f t="shared" si="342"/>
        <v>&lt;/l:identificatie&gt;&lt;l:noemer&gt;test</v>
      </c>
      <c r="D4405" s="1">
        <v>4404</v>
      </c>
      <c r="E4405" t="str">
        <f t="shared" si="343"/>
        <v>&lt;/l:noemer&gt;&lt;l:geometrie&gt;&lt;l:GeometrieRef xlink:href="</v>
      </c>
      <c r="G4405" t="str">
        <f t="shared" si="344"/>
        <v>"/&gt;&lt;/l:geometrie&gt;&lt;/l:Gebied&gt;&lt;/ow-dc:owObject&gt;&lt;/sl:stand&gt;</v>
      </c>
      <c r="H4405" t="str">
        <f t="shared" si="340"/>
        <v>&lt;sl:stand&gt;&lt;ow-dc:owObject&gt;&lt;l:Gebied&gt;&lt;l:identificatie&gt;nl.imow-ws-650.gebied.04404&lt;/l:identificatie&gt;&lt;l:noemer&gt;test04404&lt;/l:noemer&gt;&lt;l:geometrie&gt;&lt;l:GeometrieRef xlink:href=""/&gt;&lt;/l:geometrie&gt;&lt;/l:Gebied&gt;&lt;/ow-dc:owObject&gt;&lt;/sl:stand&gt;</v>
      </c>
    </row>
    <row r="4406" spans="1:8" x14ac:dyDescent="0.25">
      <c r="A4406" t="str">
        <f t="shared" si="341"/>
        <v>&lt;sl:stand&gt;&lt;ow-dc:owObject&gt;&lt;l:Gebied&gt;&lt;l:identificatie&gt;nl.imow-ws-650.gebied.</v>
      </c>
      <c r="B4406" s="1">
        <v>4405</v>
      </c>
      <c r="C4406" t="str">
        <f t="shared" si="342"/>
        <v>&lt;/l:identificatie&gt;&lt;l:noemer&gt;test</v>
      </c>
      <c r="D4406" s="1">
        <v>4405</v>
      </c>
      <c r="E4406" t="str">
        <f t="shared" si="343"/>
        <v>&lt;/l:noemer&gt;&lt;l:geometrie&gt;&lt;l:GeometrieRef xlink:href="</v>
      </c>
      <c r="G4406" t="str">
        <f t="shared" si="344"/>
        <v>"/&gt;&lt;/l:geometrie&gt;&lt;/l:Gebied&gt;&lt;/ow-dc:owObject&gt;&lt;/sl:stand&gt;</v>
      </c>
      <c r="H4406" t="str">
        <f t="shared" si="340"/>
        <v>&lt;sl:stand&gt;&lt;ow-dc:owObject&gt;&lt;l:Gebied&gt;&lt;l:identificatie&gt;nl.imow-ws-650.gebied.04405&lt;/l:identificatie&gt;&lt;l:noemer&gt;test04405&lt;/l:noemer&gt;&lt;l:geometrie&gt;&lt;l:GeometrieRef xlink:href=""/&gt;&lt;/l:geometrie&gt;&lt;/l:Gebied&gt;&lt;/ow-dc:owObject&gt;&lt;/sl:stand&gt;</v>
      </c>
    </row>
    <row r="4407" spans="1:8" x14ac:dyDescent="0.25">
      <c r="A4407" t="str">
        <f t="shared" si="341"/>
        <v>&lt;sl:stand&gt;&lt;ow-dc:owObject&gt;&lt;l:Gebied&gt;&lt;l:identificatie&gt;nl.imow-ws-650.gebied.</v>
      </c>
      <c r="B4407" s="1">
        <v>4406</v>
      </c>
      <c r="C4407" t="str">
        <f t="shared" si="342"/>
        <v>&lt;/l:identificatie&gt;&lt;l:noemer&gt;test</v>
      </c>
      <c r="D4407" s="1">
        <v>4406</v>
      </c>
      <c r="E4407" t="str">
        <f t="shared" si="343"/>
        <v>&lt;/l:noemer&gt;&lt;l:geometrie&gt;&lt;l:GeometrieRef xlink:href="</v>
      </c>
      <c r="G4407" t="str">
        <f t="shared" si="344"/>
        <v>"/&gt;&lt;/l:geometrie&gt;&lt;/l:Gebied&gt;&lt;/ow-dc:owObject&gt;&lt;/sl:stand&gt;</v>
      </c>
      <c r="H4407" t="str">
        <f t="shared" si="340"/>
        <v>&lt;sl:stand&gt;&lt;ow-dc:owObject&gt;&lt;l:Gebied&gt;&lt;l:identificatie&gt;nl.imow-ws-650.gebied.04406&lt;/l:identificatie&gt;&lt;l:noemer&gt;test04406&lt;/l:noemer&gt;&lt;l:geometrie&gt;&lt;l:GeometrieRef xlink:href=""/&gt;&lt;/l:geometrie&gt;&lt;/l:Gebied&gt;&lt;/ow-dc:owObject&gt;&lt;/sl:stand&gt;</v>
      </c>
    </row>
    <row r="4408" spans="1:8" x14ac:dyDescent="0.25">
      <c r="A4408" t="str">
        <f t="shared" si="341"/>
        <v>&lt;sl:stand&gt;&lt;ow-dc:owObject&gt;&lt;l:Gebied&gt;&lt;l:identificatie&gt;nl.imow-ws-650.gebied.</v>
      </c>
      <c r="B4408" s="1">
        <v>4407</v>
      </c>
      <c r="C4408" t="str">
        <f t="shared" si="342"/>
        <v>&lt;/l:identificatie&gt;&lt;l:noemer&gt;test</v>
      </c>
      <c r="D4408" s="1">
        <v>4407</v>
      </c>
      <c r="E4408" t="str">
        <f t="shared" si="343"/>
        <v>&lt;/l:noemer&gt;&lt;l:geometrie&gt;&lt;l:GeometrieRef xlink:href="</v>
      </c>
      <c r="G4408" t="str">
        <f t="shared" si="344"/>
        <v>"/&gt;&lt;/l:geometrie&gt;&lt;/l:Gebied&gt;&lt;/ow-dc:owObject&gt;&lt;/sl:stand&gt;</v>
      </c>
      <c r="H4408" t="str">
        <f t="shared" si="340"/>
        <v>&lt;sl:stand&gt;&lt;ow-dc:owObject&gt;&lt;l:Gebied&gt;&lt;l:identificatie&gt;nl.imow-ws-650.gebied.04407&lt;/l:identificatie&gt;&lt;l:noemer&gt;test04407&lt;/l:noemer&gt;&lt;l:geometrie&gt;&lt;l:GeometrieRef xlink:href=""/&gt;&lt;/l:geometrie&gt;&lt;/l:Gebied&gt;&lt;/ow-dc:owObject&gt;&lt;/sl:stand&gt;</v>
      </c>
    </row>
    <row r="4409" spans="1:8" x14ac:dyDescent="0.25">
      <c r="A4409" t="str">
        <f t="shared" si="341"/>
        <v>&lt;sl:stand&gt;&lt;ow-dc:owObject&gt;&lt;l:Gebied&gt;&lt;l:identificatie&gt;nl.imow-ws-650.gebied.</v>
      </c>
      <c r="B4409" s="1">
        <v>4408</v>
      </c>
      <c r="C4409" t="str">
        <f t="shared" si="342"/>
        <v>&lt;/l:identificatie&gt;&lt;l:noemer&gt;test</v>
      </c>
      <c r="D4409" s="1">
        <v>4408</v>
      </c>
      <c r="E4409" t="str">
        <f t="shared" si="343"/>
        <v>&lt;/l:noemer&gt;&lt;l:geometrie&gt;&lt;l:GeometrieRef xlink:href="</v>
      </c>
      <c r="G4409" t="str">
        <f t="shared" si="344"/>
        <v>"/&gt;&lt;/l:geometrie&gt;&lt;/l:Gebied&gt;&lt;/ow-dc:owObject&gt;&lt;/sl:stand&gt;</v>
      </c>
      <c r="H4409" t="str">
        <f t="shared" si="340"/>
        <v>&lt;sl:stand&gt;&lt;ow-dc:owObject&gt;&lt;l:Gebied&gt;&lt;l:identificatie&gt;nl.imow-ws-650.gebied.04408&lt;/l:identificatie&gt;&lt;l:noemer&gt;test04408&lt;/l:noemer&gt;&lt;l:geometrie&gt;&lt;l:GeometrieRef xlink:href=""/&gt;&lt;/l:geometrie&gt;&lt;/l:Gebied&gt;&lt;/ow-dc:owObject&gt;&lt;/sl:stand&gt;</v>
      </c>
    </row>
    <row r="4410" spans="1:8" x14ac:dyDescent="0.25">
      <c r="A4410" t="str">
        <f t="shared" si="341"/>
        <v>&lt;sl:stand&gt;&lt;ow-dc:owObject&gt;&lt;l:Gebied&gt;&lt;l:identificatie&gt;nl.imow-ws-650.gebied.</v>
      </c>
      <c r="B4410" s="1">
        <v>4409</v>
      </c>
      <c r="C4410" t="str">
        <f t="shared" si="342"/>
        <v>&lt;/l:identificatie&gt;&lt;l:noemer&gt;test</v>
      </c>
      <c r="D4410" s="1">
        <v>4409</v>
      </c>
      <c r="E4410" t="str">
        <f t="shared" si="343"/>
        <v>&lt;/l:noemer&gt;&lt;l:geometrie&gt;&lt;l:GeometrieRef xlink:href="</v>
      </c>
      <c r="G4410" t="str">
        <f t="shared" si="344"/>
        <v>"/&gt;&lt;/l:geometrie&gt;&lt;/l:Gebied&gt;&lt;/ow-dc:owObject&gt;&lt;/sl:stand&gt;</v>
      </c>
      <c r="H4410" t="str">
        <f t="shared" si="340"/>
        <v>&lt;sl:stand&gt;&lt;ow-dc:owObject&gt;&lt;l:Gebied&gt;&lt;l:identificatie&gt;nl.imow-ws-650.gebied.04409&lt;/l:identificatie&gt;&lt;l:noemer&gt;test04409&lt;/l:noemer&gt;&lt;l:geometrie&gt;&lt;l:GeometrieRef xlink:href=""/&gt;&lt;/l:geometrie&gt;&lt;/l:Gebied&gt;&lt;/ow-dc:owObject&gt;&lt;/sl:stand&gt;</v>
      </c>
    </row>
    <row r="4411" spans="1:8" x14ac:dyDescent="0.25">
      <c r="A4411" t="str">
        <f t="shared" si="341"/>
        <v>&lt;sl:stand&gt;&lt;ow-dc:owObject&gt;&lt;l:Gebied&gt;&lt;l:identificatie&gt;nl.imow-ws-650.gebied.</v>
      </c>
      <c r="B4411" s="1">
        <v>4410</v>
      </c>
      <c r="C4411" t="str">
        <f t="shared" si="342"/>
        <v>&lt;/l:identificatie&gt;&lt;l:noemer&gt;test</v>
      </c>
      <c r="D4411" s="1">
        <v>4410</v>
      </c>
      <c r="E4411" t="str">
        <f t="shared" si="343"/>
        <v>&lt;/l:noemer&gt;&lt;l:geometrie&gt;&lt;l:GeometrieRef xlink:href="</v>
      </c>
      <c r="G4411" t="str">
        <f t="shared" si="344"/>
        <v>"/&gt;&lt;/l:geometrie&gt;&lt;/l:Gebied&gt;&lt;/ow-dc:owObject&gt;&lt;/sl:stand&gt;</v>
      </c>
      <c r="H4411" t="str">
        <f t="shared" si="340"/>
        <v>&lt;sl:stand&gt;&lt;ow-dc:owObject&gt;&lt;l:Gebied&gt;&lt;l:identificatie&gt;nl.imow-ws-650.gebied.04410&lt;/l:identificatie&gt;&lt;l:noemer&gt;test04410&lt;/l:noemer&gt;&lt;l:geometrie&gt;&lt;l:GeometrieRef xlink:href=""/&gt;&lt;/l:geometrie&gt;&lt;/l:Gebied&gt;&lt;/ow-dc:owObject&gt;&lt;/sl:stand&gt;</v>
      </c>
    </row>
    <row r="4412" spans="1:8" x14ac:dyDescent="0.25">
      <c r="A4412" t="str">
        <f t="shared" si="341"/>
        <v>&lt;sl:stand&gt;&lt;ow-dc:owObject&gt;&lt;l:Gebied&gt;&lt;l:identificatie&gt;nl.imow-ws-650.gebied.</v>
      </c>
      <c r="B4412" s="1">
        <v>4411</v>
      </c>
      <c r="C4412" t="str">
        <f t="shared" si="342"/>
        <v>&lt;/l:identificatie&gt;&lt;l:noemer&gt;test</v>
      </c>
      <c r="D4412" s="1">
        <v>4411</v>
      </c>
      <c r="E4412" t="str">
        <f t="shared" si="343"/>
        <v>&lt;/l:noemer&gt;&lt;l:geometrie&gt;&lt;l:GeometrieRef xlink:href="</v>
      </c>
      <c r="G4412" t="str">
        <f t="shared" si="344"/>
        <v>"/&gt;&lt;/l:geometrie&gt;&lt;/l:Gebied&gt;&lt;/ow-dc:owObject&gt;&lt;/sl:stand&gt;</v>
      </c>
      <c r="H4412" t="str">
        <f t="shared" si="340"/>
        <v>&lt;sl:stand&gt;&lt;ow-dc:owObject&gt;&lt;l:Gebied&gt;&lt;l:identificatie&gt;nl.imow-ws-650.gebied.04411&lt;/l:identificatie&gt;&lt;l:noemer&gt;test04411&lt;/l:noemer&gt;&lt;l:geometrie&gt;&lt;l:GeometrieRef xlink:href=""/&gt;&lt;/l:geometrie&gt;&lt;/l:Gebied&gt;&lt;/ow-dc:owObject&gt;&lt;/sl:stand&gt;</v>
      </c>
    </row>
    <row r="4413" spans="1:8" x14ac:dyDescent="0.25">
      <c r="A4413" t="str">
        <f t="shared" si="341"/>
        <v>&lt;sl:stand&gt;&lt;ow-dc:owObject&gt;&lt;l:Gebied&gt;&lt;l:identificatie&gt;nl.imow-ws-650.gebied.</v>
      </c>
      <c r="B4413" s="1">
        <v>4412</v>
      </c>
      <c r="C4413" t="str">
        <f t="shared" si="342"/>
        <v>&lt;/l:identificatie&gt;&lt;l:noemer&gt;test</v>
      </c>
      <c r="D4413" s="1">
        <v>4412</v>
      </c>
      <c r="E4413" t="str">
        <f t="shared" si="343"/>
        <v>&lt;/l:noemer&gt;&lt;l:geometrie&gt;&lt;l:GeometrieRef xlink:href="</v>
      </c>
      <c r="G4413" t="str">
        <f t="shared" si="344"/>
        <v>"/&gt;&lt;/l:geometrie&gt;&lt;/l:Gebied&gt;&lt;/ow-dc:owObject&gt;&lt;/sl:stand&gt;</v>
      </c>
      <c r="H4413" t="str">
        <f t="shared" si="340"/>
        <v>&lt;sl:stand&gt;&lt;ow-dc:owObject&gt;&lt;l:Gebied&gt;&lt;l:identificatie&gt;nl.imow-ws-650.gebied.04412&lt;/l:identificatie&gt;&lt;l:noemer&gt;test04412&lt;/l:noemer&gt;&lt;l:geometrie&gt;&lt;l:GeometrieRef xlink:href=""/&gt;&lt;/l:geometrie&gt;&lt;/l:Gebied&gt;&lt;/ow-dc:owObject&gt;&lt;/sl:stand&gt;</v>
      </c>
    </row>
    <row r="4414" spans="1:8" x14ac:dyDescent="0.25">
      <c r="A4414" t="str">
        <f t="shared" si="341"/>
        <v>&lt;sl:stand&gt;&lt;ow-dc:owObject&gt;&lt;l:Gebied&gt;&lt;l:identificatie&gt;nl.imow-ws-650.gebied.</v>
      </c>
      <c r="B4414" s="1">
        <v>4413</v>
      </c>
      <c r="C4414" t="str">
        <f t="shared" si="342"/>
        <v>&lt;/l:identificatie&gt;&lt;l:noemer&gt;test</v>
      </c>
      <c r="D4414" s="1">
        <v>4413</v>
      </c>
      <c r="E4414" t="str">
        <f t="shared" si="343"/>
        <v>&lt;/l:noemer&gt;&lt;l:geometrie&gt;&lt;l:GeometrieRef xlink:href="</v>
      </c>
      <c r="G4414" t="str">
        <f t="shared" si="344"/>
        <v>"/&gt;&lt;/l:geometrie&gt;&lt;/l:Gebied&gt;&lt;/ow-dc:owObject&gt;&lt;/sl:stand&gt;</v>
      </c>
      <c r="H4414" t="str">
        <f t="shared" si="340"/>
        <v>&lt;sl:stand&gt;&lt;ow-dc:owObject&gt;&lt;l:Gebied&gt;&lt;l:identificatie&gt;nl.imow-ws-650.gebied.04413&lt;/l:identificatie&gt;&lt;l:noemer&gt;test04413&lt;/l:noemer&gt;&lt;l:geometrie&gt;&lt;l:GeometrieRef xlink:href=""/&gt;&lt;/l:geometrie&gt;&lt;/l:Gebied&gt;&lt;/ow-dc:owObject&gt;&lt;/sl:stand&gt;</v>
      </c>
    </row>
    <row r="4415" spans="1:8" x14ac:dyDescent="0.25">
      <c r="A4415" t="str">
        <f t="shared" si="341"/>
        <v>&lt;sl:stand&gt;&lt;ow-dc:owObject&gt;&lt;l:Gebied&gt;&lt;l:identificatie&gt;nl.imow-ws-650.gebied.</v>
      </c>
      <c r="B4415" s="1">
        <v>4414</v>
      </c>
      <c r="C4415" t="str">
        <f t="shared" si="342"/>
        <v>&lt;/l:identificatie&gt;&lt;l:noemer&gt;test</v>
      </c>
      <c r="D4415" s="1">
        <v>4414</v>
      </c>
      <c r="E4415" t="str">
        <f t="shared" si="343"/>
        <v>&lt;/l:noemer&gt;&lt;l:geometrie&gt;&lt;l:GeometrieRef xlink:href="</v>
      </c>
      <c r="G4415" t="str">
        <f t="shared" si="344"/>
        <v>"/&gt;&lt;/l:geometrie&gt;&lt;/l:Gebied&gt;&lt;/ow-dc:owObject&gt;&lt;/sl:stand&gt;</v>
      </c>
      <c r="H4415" t="str">
        <f t="shared" si="340"/>
        <v>&lt;sl:stand&gt;&lt;ow-dc:owObject&gt;&lt;l:Gebied&gt;&lt;l:identificatie&gt;nl.imow-ws-650.gebied.04414&lt;/l:identificatie&gt;&lt;l:noemer&gt;test04414&lt;/l:noemer&gt;&lt;l:geometrie&gt;&lt;l:GeometrieRef xlink:href=""/&gt;&lt;/l:geometrie&gt;&lt;/l:Gebied&gt;&lt;/ow-dc:owObject&gt;&lt;/sl:stand&gt;</v>
      </c>
    </row>
    <row r="4416" spans="1:8" x14ac:dyDescent="0.25">
      <c r="A4416" t="str">
        <f t="shared" si="341"/>
        <v>&lt;sl:stand&gt;&lt;ow-dc:owObject&gt;&lt;l:Gebied&gt;&lt;l:identificatie&gt;nl.imow-ws-650.gebied.</v>
      </c>
      <c r="B4416" s="1">
        <v>4415</v>
      </c>
      <c r="C4416" t="str">
        <f t="shared" si="342"/>
        <v>&lt;/l:identificatie&gt;&lt;l:noemer&gt;test</v>
      </c>
      <c r="D4416" s="1">
        <v>4415</v>
      </c>
      <c r="E4416" t="str">
        <f t="shared" si="343"/>
        <v>&lt;/l:noemer&gt;&lt;l:geometrie&gt;&lt;l:GeometrieRef xlink:href="</v>
      </c>
      <c r="G4416" t="str">
        <f t="shared" si="344"/>
        <v>"/&gt;&lt;/l:geometrie&gt;&lt;/l:Gebied&gt;&lt;/ow-dc:owObject&gt;&lt;/sl:stand&gt;</v>
      </c>
      <c r="H4416" t="str">
        <f t="shared" si="340"/>
        <v>&lt;sl:stand&gt;&lt;ow-dc:owObject&gt;&lt;l:Gebied&gt;&lt;l:identificatie&gt;nl.imow-ws-650.gebied.04415&lt;/l:identificatie&gt;&lt;l:noemer&gt;test04415&lt;/l:noemer&gt;&lt;l:geometrie&gt;&lt;l:GeometrieRef xlink:href=""/&gt;&lt;/l:geometrie&gt;&lt;/l:Gebied&gt;&lt;/ow-dc:owObject&gt;&lt;/sl:stand&gt;</v>
      </c>
    </row>
    <row r="4417" spans="1:8" x14ac:dyDescent="0.25">
      <c r="A4417" t="str">
        <f t="shared" si="341"/>
        <v>&lt;sl:stand&gt;&lt;ow-dc:owObject&gt;&lt;l:Gebied&gt;&lt;l:identificatie&gt;nl.imow-ws-650.gebied.</v>
      </c>
      <c r="B4417" s="1">
        <v>4416</v>
      </c>
      <c r="C4417" t="str">
        <f t="shared" si="342"/>
        <v>&lt;/l:identificatie&gt;&lt;l:noemer&gt;test</v>
      </c>
      <c r="D4417" s="1">
        <v>4416</v>
      </c>
      <c r="E4417" t="str">
        <f t="shared" si="343"/>
        <v>&lt;/l:noemer&gt;&lt;l:geometrie&gt;&lt;l:GeometrieRef xlink:href="</v>
      </c>
      <c r="G4417" t="str">
        <f t="shared" si="344"/>
        <v>"/&gt;&lt;/l:geometrie&gt;&lt;/l:Gebied&gt;&lt;/ow-dc:owObject&gt;&lt;/sl:stand&gt;</v>
      </c>
      <c r="H4417" t="str">
        <f t="shared" si="340"/>
        <v>&lt;sl:stand&gt;&lt;ow-dc:owObject&gt;&lt;l:Gebied&gt;&lt;l:identificatie&gt;nl.imow-ws-650.gebied.04416&lt;/l:identificatie&gt;&lt;l:noemer&gt;test04416&lt;/l:noemer&gt;&lt;l:geometrie&gt;&lt;l:GeometrieRef xlink:href=""/&gt;&lt;/l:geometrie&gt;&lt;/l:Gebied&gt;&lt;/ow-dc:owObject&gt;&lt;/sl:stand&gt;</v>
      </c>
    </row>
    <row r="4418" spans="1:8" x14ac:dyDescent="0.25">
      <c r="A4418" t="str">
        <f t="shared" si="341"/>
        <v>&lt;sl:stand&gt;&lt;ow-dc:owObject&gt;&lt;l:Gebied&gt;&lt;l:identificatie&gt;nl.imow-ws-650.gebied.</v>
      </c>
      <c r="B4418" s="1">
        <v>4417</v>
      </c>
      <c r="C4418" t="str">
        <f t="shared" si="342"/>
        <v>&lt;/l:identificatie&gt;&lt;l:noemer&gt;test</v>
      </c>
      <c r="D4418" s="1">
        <v>4417</v>
      </c>
      <c r="E4418" t="str">
        <f t="shared" si="343"/>
        <v>&lt;/l:noemer&gt;&lt;l:geometrie&gt;&lt;l:GeometrieRef xlink:href="</v>
      </c>
      <c r="G4418" t="str">
        <f t="shared" si="344"/>
        <v>"/&gt;&lt;/l:geometrie&gt;&lt;/l:Gebied&gt;&lt;/ow-dc:owObject&gt;&lt;/sl:stand&gt;</v>
      </c>
      <c r="H4418" t="str">
        <f t="shared" si="340"/>
        <v>&lt;sl:stand&gt;&lt;ow-dc:owObject&gt;&lt;l:Gebied&gt;&lt;l:identificatie&gt;nl.imow-ws-650.gebied.04417&lt;/l:identificatie&gt;&lt;l:noemer&gt;test04417&lt;/l:noemer&gt;&lt;l:geometrie&gt;&lt;l:GeometrieRef xlink:href=""/&gt;&lt;/l:geometrie&gt;&lt;/l:Gebied&gt;&lt;/ow-dc:owObject&gt;&lt;/sl:stand&gt;</v>
      </c>
    </row>
    <row r="4419" spans="1:8" x14ac:dyDescent="0.25">
      <c r="A4419" t="str">
        <f t="shared" si="341"/>
        <v>&lt;sl:stand&gt;&lt;ow-dc:owObject&gt;&lt;l:Gebied&gt;&lt;l:identificatie&gt;nl.imow-ws-650.gebied.</v>
      </c>
      <c r="B4419" s="1">
        <v>4418</v>
      </c>
      <c r="C4419" t="str">
        <f t="shared" si="342"/>
        <v>&lt;/l:identificatie&gt;&lt;l:noemer&gt;test</v>
      </c>
      <c r="D4419" s="1">
        <v>4418</v>
      </c>
      <c r="E4419" t="str">
        <f t="shared" si="343"/>
        <v>&lt;/l:noemer&gt;&lt;l:geometrie&gt;&lt;l:GeometrieRef xlink:href="</v>
      </c>
      <c r="G4419" t="str">
        <f t="shared" si="344"/>
        <v>"/&gt;&lt;/l:geometrie&gt;&lt;/l:Gebied&gt;&lt;/ow-dc:owObject&gt;&lt;/sl:stand&gt;</v>
      </c>
      <c r="H4419" t="str">
        <f t="shared" ref="H4419:H4482" si="345">A4419&amp;TEXT(B4419,"#####00000")&amp;C4419&amp;TEXT(D4419,"#####00000")&amp;E4419&amp;F4419&amp;G4419</f>
        <v>&lt;sl:stand&gt;&lt;ow-dc:owObject&gt;&lt;l:Gebied&gt;&lt;l:identificatie&gt;nl.imow-ws-650.gebied.04418&lt;/l:identificatie&gt;&lt;l:noemer&gt;test04418&lt;/l:noemer&gt;&lt;l:geometrie&gt;&lt;l:GeometrieRef xlink:href=""/&gt;&lt;/l:geometrie&gt;&lt;/l:Gebied&gt;&lt;/ow-dc:owObject&gt;&lt;/sl:stand&gt;</v>
      </c>
    </row>
    <row r="4420" spans="1:8" x14ac:dyDescent="0.25">
      <c r="A4420" t="str">
        <f t="shared" ref="A4420:A4483" si="346">A4419</f>
        <v>&lt;sl:stand&gt;&lt;ow-dc:owObject&gt;&lt;l:Gebied&gt;&lt;l:identificatie&gt;nl.imow-ws-650.gebied.</v>
      </c>
      <c r="B4420" s="1">
        <v>4419</v>
      </c>
      <c r="C4420" t="str">
        <f t="shared" ref="C4420:C4483" si="347">C4419</f>
        <v>&lt;/l:identificatie&gt;&lt;l:noemer&gt;test</v>
      </c>
      <c r="D4420" s="1">
        <v>4419</v>
      </c>
      <c r="E4420" t="str">
        <f t="shared" ref="E4420:E4483" si="348">E4419</f>
        <v>&lt;/l:noemer&gt;&lt;l:geometrie&gt;&lt;l:GeometrieRef xlink:href="</v>
      </c>
      <c r="G4420" t="str">
        <f t="shared" ref="G4420:G4483" si="349">G4419</f>
        <v>"/&gt;&lt;/l:geometrie&gt;&lt;/l:Gebied&gt;&lt;/ow-dc:owObject&gt;&lt;/sl:stand&gt;</v>
      </c>
      <c r="H4420" t="str">
        <f t="shared" si="345"/>
        <v>&lt;sl:stand&gt;&lt;ow-dc:owObject&gt;&lt;l:Gebied&gt;&lt;l:identificatie&gt;nl.imow-ws-650.gebied.04419&lt;/l:identificatie&gt;&lt;l:noemer&gt;test04419&lt;/l:noemer&gt;&lt;l:geometrie&gt;&lt;l:GeometrieRef xlink:href=""/&gt;&lt;/l:geometrie&gt;&lt;/l:Gebied&gt;&lt;/ow-dc:owObject&gt;&lt;/sl:stand&gt;</v>
      </c>
    </row>
    <row r="4421" spans="1:8" x14ac:dyDescent="0.25">
      <c r="A4421" t="str">
        <f t="shared" si="346"/>
        <v>&lt;sl:stand&gt;&lt;ow-dc:owObject&gt;&lt;l:Gebied&gt;&lt;l:identificatie&gt;nl.imow-ws-650.gebied.</v>
      </c>
      <c r="B4421" s="1">
        <v>4420</v>
      </c>
      <c r="C4421" t="str">
        <f t="shared" si="347"/>
        <v>&lt;/l:identificatie&gt;&lt;l:noemer&gt;test</v>
      </c>
      <c r="D4421" s="1">
        <v>4420</v>
      </c>
      <c r="E4421" t="str">
        <f t="shared" si="348"/>
        <v>&lt;/l:noemer&gt;&lt;l:geometrie&gt;&lt;l:GeometrieRef xlink:href="</v>
      </c>
      <c r="G4421" t="str">
        <f t="shared" si="349"/>
        <v>"/&gt;&lt;/l:geometrie&gt;&lt;/l:Gebied&gt;&lt;/ow-dc:owObject&gt;&lt;/sl:stand&gt;</v>
      </c>
      <c r="H4421" t="str">
        <f t="shared" si="345"/>
        <v>&lt;sl:stand&gt;&lt;ow-dc:owObject&gt;&lt;l:Gebied&gt;&lt;l:identificatie&gt;nl.imow-ws-650.gebied.04420&lt;/l:identificatie&gt;&lt;l:noemer&gt;test04420&lt;/l:noemer&gt;&lt;l:geometrie&gt;&lt;l:GeometrieRef xlink:href=""/&gt;&lt;/l:geometrie&gt;&lt;/l:Gebied&gt;&lt;/ow-dc:owObject&gt;&lt;/sl:stand&gt;</v>
      </c>
    </row>
    <row r="4422" spans="1:8" x14ac:dyDescent="0.25">
      <c r="A4422" t="str">
        <f t="shared" si="346"/>
        <v>&lt;sl:stand&gt;&lt;ow-dc:owObject&gt;&lt;l:Gebied&gt;&lt;l:identificatie&gt;nl.imow-ws-650.gebied.</v>
      </c>
      <c r="B4422" s="1">
        <v>4421</v>
      </c>
      <c r="C4422" t="str">
        <f t="shared" si="347"/>
        <v>&lt;/l:identificatie&gt;&lt;l:noemer&gt;test</v>
      </c>
      <c r="D4422" s="1">
        <v>4421</v>
      </c>
      <c r="E4422" t="str">
        <f t="shared" si="348"/>
        <v>&lt;/l:noemer&gt;&lt;l:geometrie&gt;&lt;l:GeometrieRef xlink:href="</v>
      </c>
      <c r="G4422" t="str">
        <f t="shared" si="349"/>
        <v>"/&gt;&lt;/l:geometrie&gt;&lt;/l:Gebied&gt;&lt;/ow-dc:owObject&gt;&lt;/sl:stand&gt;</v>
      </c>
      <c r="H4422" t="str">
        <f t="shared" si="345"/>
        <v>&lt;sl:stand&gt;&lt;ow-dc:owObject&gt;&lt;l:Gebied&gt;&lt;l:identificatie&gt;nl.imow-ws-650.gebied.04421&lt;/l:identificatie&gt;&lt;l:noemer&gt;test04421&lt;/l:noemer&gt;&lt;l:geometrie&gt;&lt;l:GeometrieRef xlink:href=""/&gt;&lt;/l:geometrie&gt;&lt;/l:Gebied&gt;&lt;/ow-dc:owObject&gt;&lt;/sl:stand&gt;</v>
      </c>
    </row>
    <row r="4423" spans="1:8" x14ac:dyDescent="0.25">
      <c r="A4423" t="str">
        <f t="shared" si="346"/>
        <v>&lt;sl:stand&gt;&lt;ow-dc:owObject&gt;&lt;l:Gebied&gt;&lt;l:identificatie&gt;nl.imow-ws-650.gebied.</v>
      </c>
      <c r="B4423" s="1">
        <v>4422</v>
      </c>
      <c r="C4423" t="str">
        <f t="shared" si="347"/>
        <v>&lt;/l:identificatie&gt;&lt;l:noemer&gt;test</v>
      </c>
      <c r="D4423" s="1">
        <v>4422</v>
      </c>
      <c r="E4423" t="str">
        <f t="shared" si="348"/>
        <v>&lt;/l:noemer&gt;&lt;l:geometrie&gt;&lt;l:GeometrieRef xlink:href="</v>
      </c>
      <c r="G4423" t="str">
        <f t="shared" si="349"/>
        <v>"/&gt;&lt;/l:geometrie&gt;&lt;/l:Gebied&gt;&lt;/ow-dc:owObject&gt;&lt;/sl:stand&gt;</v>
      </c>
      <c r="H4423" t="str">
        <f t="shared" si="345"/>
        <v>&lt;sl:stand&gt;&lt;ow-dc:owObject&gt;&lt;l:Gebied&gt;&lt;l:identificatie&gt;nl.imow-ws-650.gebied.04422&lt;/l:identificatie&gt;&lt;l:noemer&gt;test04422&lt;/l:noemer&gt;&lt;l:geometrie&gt;&lt;l:GeometrieRef xlink:href=""/&gt;&lt;/l:geometrie&gt;&lt;/l:Gebied&gt;&lt;/ow-dc:owObject&gt;&lt;/sl:stand&gt;</v>
      </c>
    </row>
    <row r="4424" spans="1:8" x14ac:dyDescent="0.25">
      <c r="A4424" t="str">
        <f t="shared" si="346"/>
        <v>&lt;sl:stand&gt;&lt;ow-dc:owObject&gt;&lt;l:Gebied&gt;&lt;l:identificatie&gt;nl.imow-ws-650.gebied.</v>
      </c>
      <c r="B4424" s="1">
        <v>4423</v>
      </c>
      <c r="C4424" t="str">
        <f t="shared" si="347"/>
        <v>&lt;/l:identificatie&gt;&lt;l:noemer&gt;test</v>
      </c>
      <c r="D4424" s="1">
        <v>4423</v>
      </c>
      <c r="E4424" t="str">
        <f t="shared" si="348"/>
        <v>&lt;/l:noemer&gt;&lt;l:geometrie&gt;&lt;l:GeometrieRef xlink:href="</v>
      </c>
      <c r="G4424" t="str">
        <f t="shared" si="349"/>
        <v>"/&gt;&lt;/l:geometrie&gt;&lt;/l:Gebied&gt;&lt;/ow-dc:owObject&gt;&lt;/sl:stand&gt;</v>
      </c>
      <c r="H4424" t="str">
        <f t="shared" si="345"/>
        <v>&lt;sl:stand&gt;&lt;ow-dc:owObject&gt;&lt;l:Gebied&gt;&lt;l:identificatie&gt;nl.imow-ws-650.gebied.04423&lt;/l:identificatie&gt;&lt;l:noemer&gt;test04423&lt;/l:noemer&gt;&lt;l:geometrie&gt;&lt;l:GeometrieRef xlink:href=""/&gt;&lt;/l:geometrie&gt;&lt;/l:Gebied&gt;&lt;/ow-dc:owObject&gt;&lt;/sl:stand&gt;</v>
      </c>
    </row>
    <row r="4425" spans="1:8" x14ac:dyDescent="0.25">
      <c r="A4425" t="str">
        <f t="shared" si="346"/>
        <v>&lt;sl:stand&gt;&lt;ow-dc:owObject&gt;&lt;l:Gebied&gt;&lt;l:identificatie&gt;nl.imow-ws-650.gebied.</v>
      </c>
      <c r="B4425" s="1">
        <v>4424</v>
      </c>
      <c r="C4425" t="str">
        <f t="shared" si="347"/>
        <v>&lt;/l:identificatie&gt;&lt;l:noemer&gt;test</v>
      </c>
      <c r="D4425" s="1">
        <v>4424</v>
      </c>
      <c r="E4425" t="str">
        <f t="shared" si="348"/>
        <v>&lt;/l:noemer&gt;&lt;l:geometrie&gt;&lt;l:GeometrieRef xlink:href="</v>
      </c>
      <c r="G4425" t="str">
        <f t="shared" si="349"/>
        <v>"/&gt;&lt;/l:geometrie&gt;&lt;/l:Gebied&gt;&lt;/ow-dc:owObject&gt;&lt;/sl:stand&gt;</v>
      </c>
      <c r="H4425" t="str">
        <f t="shared" si="345"/>
        <v>&lt;sl:stand&gt;&lt;ow-dc:owObject&gt;&lt;l:Gebied&gt;&lt;l:identificatie&gt;nl.imow-ws-650.gebied.04424&lt;/l:identificatie&gt;&lt;l:noemer&gt;test04424&lt;/l:noemer&gt;&lt;l:geometrie&gt;&lt;l:GeometrieRef xlink:href=""/&gt;&lt;/l:geometrie&gt;&lt;/l:Gebied&gt;&lt;/ow-dc:owObject&gt;&lt;/sl:stand&gt;</v>
      </c>
    </row>
    <row r="4426" spans="1:8" x14ac:dyDescent="0.25">
      <c r="A4426" t="str">
        <f t="shared" si="346"/>
        <v>&lt;sl:stand&gt;&lt;ow-dc:owObject&gt;&lt;l:Gebied&gt;&lt;l:identificatie&gt;nl.imow-ws-650.gebied.</v>
      </c>
      <c r="B4426" s="1">
        <v>4425</v>
      </c>
      <c r="C4426" t="str">
        <f t="shared" si="347"/>
        <v>&lt;/l:identificatie&gt;&lt;l:noemer&gt;test</v>
      </c>
      <c r="D4426" s="1">
        <v>4425</v>
      </c>
      <c r="E4426" t="str">
        <f t="shared" si="348"/>
        <v>&lt;/l:noemer&gt;&lt;l:geometrie&gt;&lt;l:GeometrieRef xlink:href="</v>
      </c>
      <c r="G4426" t="str">
        <f t="shared" si="349"/>
        <v>"/&gt;&lt;/l:geometrie&gt;&lt;/l:Gebied&gt;&lt;/ow-dc:owObject&gt;&lt;/sl:stand&gt;</v>
      </c>
      <c r="H4426" t="str">
        <f t="shared" si="345"/>
        <v>&lt;sl:stand&gt;&lt;ow-dc:owObject&gt;&lt;l:Gebied&gt;&lt;l:identificatie&gt;nl.imow-ws-650.gebied.04425&lt;/l:identificatie&gt;&lt;l:noemer&gt;test04425&lt;/l:noemer&gt;&lt;l:geometrie&gt;&lt;l:GeometrieRef xlink:href=""/&gt;&lt;/l:geometrie&gt;&lt;/l:Gebied&gt;&lt;/ow-dc:owObject&gt;&lt;/sl:stand&gt;</v>
      </c>
    </row>
    <row r="4427" spans="1:8" x14ac:dyDescent="0.25">
      <c r="A4427" t="str">
        <f t="shared" si="346"/>
        <v>&lt;sl:stand&gt;&lt;ow-dc:owObject&gt;&lt;l:Gebied&gt;&lt;l:identificatie&gt;nl.imow-ws-650.gebied.</v>
      </c>
      <c r="B4427" s="1">
        <v>4426</v>
      </c>
      <c r="C4427" t="str">
        <f t="shared" si="347"/>
        <v>&lt;/l:identificatie&gt;&lt;l:noemer&gt;test</v>
      </c>
      <c r="D4427" s="1">
        <v>4426</v>
      </c>
      <c r="E4427" t="str">
        <f t="shared" si="348"/>
        <v>&lt;/l:noemer&gt;&lt;l:geometrie&gt;&lt;l:GeometrieRef xlink:href="</v>
      </c>
      <c r="G4427" t="str">
        <f t="shared" si="349"/>
        <v>"/&gt;&lt;/l:geometrie&gt;&lt;/l:Gebied&gt;&lt;/ow-dc:owObject&gt;&lt;/sl:stand&gt;</v>
      </c>
      <c r="H4427" t="str">
        <f t="shared" si="345"/>
        <v>&lt;sl:stand&gt;&lt;ow-dc:owObject&gt;&lt;l:Gebied&gt;&lt;l:identificatie&gt;nl.imow-ws-650.gebied.04426&lt;/l:identificatie&gt;&lt;l:noemer&gt;test04426&lt;/l:noemer&gt;&lt;l:geometrie&gt;&lt;l:GeometrieRef xlink:href=""/&gt;&lt;/l:geometrie&gt;&lt;/l:Gebied&gt;&lt;/ow-dc:owObject&gt;&lt;/sl:stand&gt;</v>
      </c>
    </row>
    <row r="4428" spans="1:8" x14ac:dyDescent="0.25">
      <c r="A4428" t="str">
        <f t="shared" si="346"/>
        <v>&lt;sl:stand&gt;&lt;ow-dc:owObject&gt;&lt;l:Gebied&gt;&lt;l:identificatie&gt;nl.imow-ws-650.gebied.</v>
      </c>
      <c r="B4428" s="1">
        <v>4427</v>
      </c>
      <c r="C4428" t="str">
        <f t="shared" si="347"/>
        <v>&lt;/l:identificatie&gt;&lt;l:noemer&gt;test</v>
      </c>
      <c r="D4428" s="1">
        <v>4427</v>
      </c>
      <c r="E4428" t="str">
        <f t="shared" si="348"/>
        <v>&lt;/l:noemer&gt;&lt;l:geometrie&gt;&lt;l:GeometrieRef xlink:href="</v>
      </c>
      <c r="G4428" t="str">
        <f t="shared" si="349"/>
        <v>"/&gt;&lt;/l:geometrie&gt;&lt;/l:Gebied&gt;&lt;/ow-dc:owObject&gt;&lt;/sl:stand&gt;</v>
      </c>
      <c r="H4428" t="str">
        <f t="shared" si="345"/>
        <v>&lt;sl:stand&gt;&lt;ow-dc:owObject&gt;&lt;l:Gebied&gt;&lt;l:identificatie&gt;nl.imow-ws-650.gebied.04427&lt;/l:identificatie&gt;&lt;l:noemer&gt;test04427&lt;/l:noemer&gt;&lt;l:geometrie&gt;&lt;l:GeometrieRef xlink:href=""/&gt;&lt;/l:geometrie&gt;&lt;/l:Gebied&gt;&lt;/ow-dc:owObject&gt;&lt;/sl:stand&gt;</v>
      </c>
    </row>
    <row r="4429" spans="1:8" x14ac:dyDescent="0.25">
      <c r="A4429" t="str">
        <f t="shared" si="346"/>
        <v>&lt;sl:stand&gt;&lt;ow-dc:owObject&gt;&lt;l:Gebied&gt;&lt;l:identificatie&gt;nl.imow-ws-650.gebied.</v>
      </c>
      <c r="B4429" s="1">
        <v>4428</v>
      </c>
      <c r="C4429" t="str">
        <f t="shared" si="347"/>
        <v>&lt;/l:identificatie&gt;&lt;l:noemer&gt;test</v>
      </c>
      <c r="D4429" s="1">
        <v>4428</v>
      </c>
      <c r="E4429" t="str">
        <f t="shared" si="348"/>
        <v>&lt;/l:noemer&gt;&lt;l:geometrie&gt;&lt;l:GeometrieRef xlink:href="</v>
      </c>
      <c r="G4429" t="str">
        <f t="shared" si="349"/>
        <v>"/&gt;&lt;/l:geometrie&gt;&lt;/l:Gebied&gt;&lt;/ow-dc:owObject&gt;&lt;/sl:stand&gt;</v>
      </c>
      <c r="H4429" t="str">
        <f t="shared" si="345"/>
        <v>&lt;sl:stand&gt;&lt;ow-dc:owObject&gt;&lt;l:Gebied&gt;&lt;l:identificatie&gt;nl.imow-ws-650.gebied.04428&lt;/l:identificatie&gt;&lt;l:noemer&gt;test04428&lt;/l:noemer&gt;&lt;l:geometrie&gt;&lt;l:GeometrieRef xlink:href=""/&gt;&lt;/l:geometrie&gt;&lt;/l:Gebied&gt;&lt;/ow-dc:owObject&gt;&lt;/sl:stand&gt;</v>
      </c>
    </row>
    <row r="4430" spans="1:8" x14ac:dyDescent="0.25">
      <c r="A4430" t="str">
        <f t="shared" si="346"/>
        <v>&lt;sl:stand&gt;&lt;ow-dc:owObject&gt;&lt;l:Gebied&gt;&lt;l:identificatie&gt;nl.imow-ws-650.gebied.</v>
      </c>
      <c r="B4430" s="1">
        <v>4429</v>
      </c>
      <c r="C4430" t="str">
        <f t="shared" si="347"/>
        <v>&lt;/l:identificatie&gt;&lt;l:noemer&gt;test</v>
      </c>
      <c r="D4430" s="1">
        <v>4429</v>
      </c>
      <c r="E4430" t="str">
        <f t="shared" si="348"/>
        <v>&lt;/l:noemer&gt;&lt;l:geometrie&gt;&lt;l:GeometrieRef xlink:href="</v>
      </c>
      <c r="G4430" t="str">
        <f t="shared" si="349"/>
        <v>"/&gt;&lt;/l:geometrie&gt;&lt;/l:Gebied&gt;&lt;/ow-dc:owObject&gt;&lt;/sl:stand&gt;</v>
      </c>
      <c r="H4430" t="str">
        <f t="shared" si="345"/>
        <v>&lt;sl:stand&gt;&lt;ow-dc:owObject&gt;&lt;l:Gebied&gt;&lt;l:identificatie&gt;nl.imow-ws-650.gebied.04429&lt;/l:identificatie&gt;&lt;l:noemer&gt;test04429&lt;/l:noemer&gt;&lt;l:geometrie&gt;&lt;l:GeometrieRef xlink:href=""/&gt;&lt;/l:geometrie&gt;&lt;/l:Gebied&gt;&lt;/ow-dc:owObject&gt;&lt;/sl:stand&gt;</v>
      </c>
    </row>
    <row r="4431" spans="1:8" x14ac:dyDescent="0.25">
      <c r="A4431" t="str">
        <f t="shared" si="346"/>
        <v>&lt;sl:stand&gt;&lt;ow-dc:owObject&gt;&lt;l:Gebied&gt;&lt;l:identificatie&gt;nl.imow-ws-650.gebied.</v>
      </c>
      <c r="B4431" s="1">
        <v>4430</v>
      </c>
      <c r="C4431" t="str">
        <f t="shared" si="347"/>
        <v>&lt;/l:identificatie&gt;&lt;l:noemer&gt;test</v>
      </c>
      <c r="D4431" s="1">
        <v>4430</v>
      </c>
      <c r="E4431" t="str">
        <f t="shared" si="348"/>
        <v>&lt;/l:noemer&gt;&lt;l:geometrie&gt;&lt;l:GeometrieRef xlink:href="</v>
      </c>
      <c r="G4431" t="str">
        <f t="shared" si="349"/>
        <v>"/&gt;&lt;/l:geometrie&gt;&lt;/l:Gebied&gt;&lt;/ow-dc:owObject&gt;&lt;/sl:stand&gt;</v>
      </c>
      <c r="H4431" t="str">
        <f t="shared" si="345"/>
        <v>&lt;sl:stand&gt;&lt;ow-dc:owObject&gt;&lt;l:Gebied&gt;&lt;l:identificatie&gt;nl.imow-ws-650.gebied.04430&lt;/l:identificatie&gt;&lt;l:noemer&gt;test04430&lt;/l:noemer&gt;&lt;l:geometrie&gt;&lt;l:GeometrieRef xlink:href=""/&gt;&lt;/l:geometrie&gt;&lt;/l:Gebied&gt;&lt;/ow-dc:owObject&gt;&lt;/sl:stand&gt;</v>
      </c>
    </row>
    <row r="4432" spans="1:8" x14ac:dyDescent="0.25">
      <c r="A4432" t="str">
        <f t="shared" si="346"/>
        <v>&lt;sl:stand&gt;&lt;ow-dc:owObject&gt;&lt;l:Gebied&gt;&lt;l:identificatie&gt;nl.imow-ws-650.gebied.</v>
      </c>
      <c r="B4432" s="1">
        <v>4431</v>
      </c>
      <c r="C4432" t="str">
        <f t="shared" si="347"/>
        <v>&lt;/l:identificatie&gt;&lt;l:noemer&gt;test</v>
      </c>
      <c r="D4432" s="1">
        <v>4431</v>
      </c>
      <c r="E4432" t="str">
        <f t="shared" si="348"/>
        <v>&lt;/l:noemer&gt;&lt;l:geometrie&gt;&lt;l:GeometrieRef xlink:href="</v>
      </c>
      <c r="G4432" t="str">
        <f t="shared" si="349"/>
        <v>"/&gt;&lt;/l:geometrie&gt;&lt;/l:Gebied&gt;&lt;/ow-dc:owObject&gt;&lt;/sl:stand&gt;</v>
      </c>
      <c r="H4432" t="str">
        <f t="shared" si="345"/>
        <v>&lt;sl:stand&gt;&lt;ow-dc:owObject&gt;&lt;l:Gebied&gt;&lt;l:identificatie&gt;nl.imow-ws-650.gebied.04431&lt;/l:identificatie&gt;&lt;l:noemer&gt;test04431&lt;/l:noemer&gt;&lt;l:geometrie&gt;&lt;l:GeometrieRef xlink:href=""/&gt;&lt;/l:geometrie&gt;&lt;/l:Gebied&gt;&lt;/ow-dc:owObject&gt;&lt;/sl:stand&gt;</v>
      </c>
    </row>
    <row r="4433" spans="1:8" x14ac:dyDescent="0.25">
      <c r="A4433" t="str">
        <f t="shared" si="346"/>
        <v>&lt;sl:stand&gt;&lt;ow-dc:owObject&gt;&lt;l:Gebied&gt;&lt;l:identificatie&gt;nl.imow-ws-650.gebied.</v>
      </c>
      <c r="B4433" s="1">
        <v>4432</v>
      </c>
      <c r="C4433" t="str">
        <f t="shared" si="347"/>
        <v>&lt;/l:identificatie&gt;&lt;l:noemer&gt;test</v>
      </c>
      <c r="D4433" s="1">
        <v>4432</v>
      </c>
      <c r="E4433" t="str">
        <f t="shared" si="348"/>
        <v>&lt;/l:noemer&gt;&lt;l:geometrie&gt;&lt;l:GeometrieRef xlink:href="</v>
      </c>
      <c r="G4433" t="str">
        <f t="shared" si="349"/>
        <v>"/&gt;&lt;/l:geometrie&gt;&lt;/l:Gebied&gt;&lt;/ow-dc:owObject&gt;&lt;/sl:stand&gt;</v>
      </c>
      <c r="H4433" t="str">
        <f t="shared" si="345"/>
        <v>&lt;sl:stand&gt;&lt;ow-dc:owObject&gt;&lt;l:Gebied&gt;&lt;l:identificatie&gt;nl.imow-ws-650.gebied.04432&lt;/l:identificatie&gt;&lt;l:noemer&gt;test04432&lt;/l:noemer&gt;&lt;l:geometrie&gt;&lt;l:GeometrieRef xlink:href=""/&gt;&lt;/l:geometrie&gt;&lt;/l:Gebied&gt;&lt;/ow-dc:owObject&gt;&lt;/sl:stand&gt;</v>
      </c>
    </row>
    <row r="4434" spans="1:8" x14ac:dyDescent="0.25">
      <c r="A4434" t="str">
        <f t="shared" si="346"/>
        <v>&lt;sl:stand&gt;&lt;ow-dc:owObject&gt;&lt;l:Gebied&gt;&lt;l:identificatie&gt;nl.imow-ws-650.gebied.</v>
      </c>
      <c r="B4434" s="1">
        <v>4433</v>
      </c>
      <c r="C4434" t="str">
        <f t="shared" si="347"/>
        <v>&lt;/l:identificatie&gt;&lt;l:noemer&gt;test</v>
      </c>
      <c r="D4434" s="1">
        <v>4433</v>
      </c>
      <c r="E4434" t="str">
        <f t="shared" si="348"/>
        <v>&lt;/l:noemer&gt;&lt;l:geometrie&gt;&lt;l:GeometrieRef xlink:href="</v>
      </c>
      <c r="G4434" t="str">
        <f t="shared" si="349"/>
        <v>"/&gt;&lt;/l:geometrie&gt;&lt;/l:Gebied&gt;&lt;/ow-dc:owObject&gt;&lt;/sl:stand&gt;</v>
      </c>
      <c r="H4434" t="str">
        <f t="shared" si="345"/>
        <v>&lt;sl:stand&gt;&lt;ow-dc:owObject&gt;&lt;l:Gebied&gt;&lt;l:identificatie&gt;nl.imow-ws-650.gebied.04433&lt;/l:identificatie&gt;&lt;l:noemer&gt;test04433&lt;/l:noemer&gt;&lt;l:geometrie&gt;&lt;l:GeometrieRef xlink:href=""/&gt;&lt;/l:geometrie&gt;&lt;/l:Gebied&gt;&lt;/ow-dc:owObject&gt;&lt;/sl:stand&gt;</v>
      </c>
    </row>
    <row r="4435" spans="1:8" x14ac:dyDescent="0.25">
      <c r="A4435" t="str">
        <f t="shared" si="346"/>
        <v>&lt;sl:stand&gt;&lt;ow-dc:owObject&gt;&lt;l:Gebied&gt;&lt;l:identificatie&gt;nl.imow-ws-650.gebied.</v>
      </c>
      <c r="B4435" s="1">
        <v>4434</v>
      </c>
      <c r="C4435" t="str">
        <f t="shared" si="347"/>
        <v>&lt;/l:identificatie&gt;&lt;l:noemer&gt;test</v>
      </c>
      <c r="D4435" s="1">
        <v>4434</v>
      </c>
      <c r="E4435" t="str">
        <f t="shared" si="348"/>
        <v>&lt;/l:noemer&gt;&lt;l:geometrie&gt;&lt;l:GeometrieRef xlink:href="</v>
      </c>
      <c r="G4435" t="str">
        <f t="shared" si="349"/>
        <v>"/&gt;&lt;/l:geometrie&gt;&lt;/l:Gebied&gt;&lt;/ow-dc:owObject&gt;&lt;/sl:stand&gt;</v>
      </c>
      <c r="H4435" t="str">
        <f t="shared" si="345"/>
        <v>&lt;sl:stand&gt;&lt;ow-dc:owObject&gt;&lt;l:Gebied&gt;&lt;l:identificatie&gt;nl.imow-ws-650.gebied.04434&lt;/l:identificatie&gt;&lt;l:noemer&gt;test04434&lt;/l:noemer&gt;&lt;l:geometrie&gt;&lt;l:GeometrieRef xlink:href=""/&gt;&lt;/l:geometrie&gt;&lt;/l:Gebied&gt;&lt;/ow-dc:owObject&gt;&lt;/sl:stand&gt;</v>
      </c>
    </row>
    <row r="4436" spans="1:8" x14ac:dyDescent="0.25">
      <c r="A4436" t="str">
        <f t="shared" si="346"/>
        <v>&lt;sl:stand&gt;&lt;ow-dc:owObject&gt;&lt;l:Gebied&gt;&lt;l:identificatie&gt;nl.imow-ws-650.gebied.</v>
      </c>
      <c r="B4436" s="1">
        <v>4435</v>
      </c>
      <c r="C4436" t="str">
        <f t="shared" si="347"/>
        <v>&lt;/l:identificatie&gt;&lt;l:noemer&gt;test</v>
      </c>
      <c r="D4436" s="1">
        <v>4435</v>
      </c>
      <c r="E4436" t="str">
        <f t="shared" si="348"/>
        <v>&lt;/l:noemer&gt;&lt;l:geometrie&gt;&lt;l:GeometrieRef xlink:href="</v>
      </c>
      <c r="G4436" t="str">
        <f t="shared" si="349"/>
        <v>"/&gt;&lt;/l:geometrie&gt;&lt;/l:Gebied&gt;&lt;/ow-dc:owObject&gt;&lt;/sl:stand&gt;</v>
      </c>
      <c r="H4436" t="str">
        <f t="shared" si="345"/>
        <v>&lt;sl:stand&gt;&lt;ow-dc:owObject&gt;&lt;l:Gebied&gt;&lt;l:identificatie&gt;nl.imow-ws-650.gebied.04435&lt;/l:identificatie&gt;&lt;l:noemer&gt;test04435&lt;/l:noemer&gt;&lt;l:geometrie&gt;&lt;l:GeometrieRef xlink:href=""/&gt;&lt;/l:geometrie&gt;&lt;/l:Gebied&gt;&lt;/ow-dc:owObject&gt;&lt;/sl:stand&gt;</v>
      </c>
    </row>
    <row r="4437" spans="1:8" x14ac:dyDescent="0.25">
      <c r="A4437" t="str">
        <f t="shared" si="346"/>
        <v>&lt;sl:stand&gt;&lt;ow-dc:owObject&gt;&lt;l:Gebied&gt;&lt;l:identificatie&gt;nl.imow-ws-650.gebied.</v>
      </c>
      <c r="B4437" s="1">
        <v>4436</v>
      </c>
      <c r="C4437" t="str">
        <f t="shared" si="347"/>
        <v>&lt;/l:identificatie&gt;&lt;l:noemer&gt;test</v>
      </c>
      <c r="D4437" s="1">
        <v>4436</v>
      </c>
      <c r="E4437" t="str">
        <f t="shared" si="348"/>
        <v>&lt;/l:noemer&gt;&lt;l:geometrie&gt;&lt;l:GeometrieRef xlink:href="</v>
      </c>
      <c r="G4437" t="str">
        <f t="shared" si="349"/>
        <v>"/&gt;&lt;/l:geometrie&gt;&lt;/l:Gebied&gt;&lt;/ow-dc:owObject&gt;&lt;/sl:stand&gt;</v>
      </c>
      <c r="H4437" t="str">
        <f t="shared" si="345"/>
        <v>&lt;sl:stand&gt;&lt;ow-dc:owObject&gt;&lt;l:Gebied&gt;&lt;l:identificatie&gt;nl.imow-ws-650.gebied.04436&lt;/l:identificatie&gt;&lt;l:noemer&gt;test04436&lt;/l:noemer&gt;&lt;l:geometrie&gt;&lt;l:GeometrieRef xlink:href=""/&gt;&lt;/l:geometrie&gt;&lt;/l:Gebied&gt;&lt;/ow-dc:owObject&gt;&lt;/sl:stand&gt;</v>
      </c>
    </row>
    <row r="4438" spans="1:8" x14ac:dyDescent="0.25">
      <c r="A4438" t="str">
        <f t="shared" si="346"/>
        <v>&lt;sl:stand&gt;&lt;ow-dc:owObject&gt;&lt;l:Gebied&gt;&lt;l:identificatie&gt;nl.imow-ws-650.gebied.</v>
      </c>
      <c r="B4438" s="1">
        <v>4437</v>
      </c>
      <c r="C4438" t="str">
        <f t="shared" si="347"/>
        <v>&lt;/l:identificatie&gt;&lt;l:noemer&gt;test</v>
      </c>
      <c r="D4438" s="1">
        <v>4437</v>
      </c>
      <c r="E4438" t="str">
        <f t="shared" si="348"/>
        <v>&lt;/l:noemer&gt;&lt;l:geometrie&gt;&lt;l:GeometrieRef xlink:href="</v>
      </c>
      <c r="G4438" t="str">
        <f t="shared" si="349"/>
        <v>"/&gt;&lt;/l:geometrie&gt;&lt;/l:Gebied&gt;&lt;/ow-dc:owObject&gt;&lt;/sl:stand&gt;</v>
      </c>
      <c r="H4438" t="str">
        <f t="shared" si="345"/>
        <v>&lt;sl:stand&gt;&lt;ow-dc:owObject&gt;&lt;l:Gebied&gt;&lt;l:identificatie&gt;nl.imow-ws-650.gebied.04437&lt;/l:identificatie&gt;&lt;l:noemer&gt;test04437&lt;/l:noemer&gt;&lt;l:geometrie&gt;&lt;l:GeometrieRef xlink:href=""/&gt;&lt;/l:geometrie&gt;&lt;/l:Gebied&gt;&lt;/ow-dc:owObject&gt;&lt;/sl:stand&gt;</v>
      </c>
    </row>
    <row r="4439" spans="1:8" x14ac:dyDescent="0.25">
      <c r="A4439" t="str">
        <f t="shared" si="346"/>
        <v>&lt;sl:stand&gt;&lt;ow-dc:owObject&gt;&lt;l:Gebied&gt;&lt;l:identificatie&gt;nl.imow-ws-650.gebied.</v>
      </c>
      <c r="B4439" s="1">
        <v>4438</v>
      </c>
      <c r="C4439" t="str">
        <f t="shared" si="347"/>
        <v>&lt;/l:identificatie&gt;&lt;l:noemer&gt;test</v>
      </c>
      <c r="D4439" s="1">
        <v>4438</v>
      </c>
      <c r="E4439" t="str">
        <f t="shared" si="348"/>
        <v>&lt;/l:noemer&gt;&lt;l:geometrie&gt;&lt;l:GeometrieRef xlink:href="</v>
      </c>
      <c r="G4439" t="str">
        <f t="shared" si="349"/>
        <v>"/&gt;&lt;/l:geometrie&gt;&lt;/l:Gebied&gt;&lt;/ow-dc:owObject&gt;&lt;/sl:stand&gt;</v>
      </c>
      <c r="H4439" t="str">
        <f t="shared" si="345"/>
        <v>&lt;sl:stand&gt;&lt;ow-dc:owObject&gt;&lt;l:Gebied&gt;&lt;l:identificatie&gt;nl.imow-ws-650.gebied.04438&lt;/l:identificatie&gt;&lt;l:noemer&gt;test04438&lt;/l:noemer&gt;&lt;l:geometrie&gt;&lt;l:GeometrieRef xlink:href=""/&gt;&lt;/l:geometrie&gt;&lt;/l:Gebied&gt;&lt;/ow-dc:owObject&gt;&lt;/sl:stand&gt;</v>
      </c>
    </row>
    <row r="4440" spans="1:8" x14ac:dyDescent="0.25">
      <c r="A4440" t="str">
        <f t="shared" si="346"/>
        <v>&lt;sl:stand&gt;&lt;ow-dc:owObject&gt;&lt;l:Gebied&gt;&lt;l:identificatie&gt;nl.imow-ws-650.gebied.</v>
      </c>
      <c r="B4440" s="1">
        <v>4439</v>
      </c>
      <c r="C4440" t="str">
        <f t="shared" si="347"/>
        <v>&lt;/l:identificatie&gt;&lt;l:noemer&gt;test</v>
      </c>
      <c r="D4440" s="1">
        <v>4439</v>
      </c>
      <c r="E4440" t="str">
        <f t="shared" si="348"/>
        <v>&lt;/l:noemer&gt;&lt;l:geometrie&gt;&lt;l:GeometrieRef xlink:href="</v>
      </c>
      <c r="G4440" t="str">
        <f t="shared" si="349"/>
        <v>"/&gt;&lt;/l:geometrie&gt;&lt;/l:Gebied&gt;&lt;/ow-dc:owObject&gt;&lt;/sl:stand&gt;</v>
      </c>
      <c r="H4440" t="str">
        <f t="shared" si="345"/>
        <v>&lt;sl:stand&gt;&lt;ow-dc:owObject&gt;&lt;l:Gebied&gt;&lt;l:identificatie&gt;nl.imow-ws-650.gebied.04439&lt;/l:identificatie&gt;&lt;l:noemer&gt;test04439&lt;/l:noemer&gt;&lt;l:geometrie&gt;&lt;l:GeometrieRef xlink:href=""/&gt;&lt;/l:geometrie&gt;&lt;/l:Gebied&gt;&lt;/ow-dc:owObject&gt;&lt;/sl:stand&gt;</v>
      </c>
    </row>
    <row r="4441" spans="1:8" x14ac:dyDescent="0.25">
      <c r="A4441" t="str">
        <f t="shared" si="346"/>
        <v>&lt;sl:stand&gt;&lt;ow-dc:owObject&gt;&lt;l:Gebied&gt;&lt;l:identificatie&gt;nl.imow-ws-650.gebied.</v>
      </c>
      <c r="B4441" s="1">
        <v>4440</v>
      </c>
      <c r="C4441" t="str">
        <f t="shared" si="347"/>
        <v>&lt;/l:identificatie&gt;&lt;l:noemer&gt;test</v>
      </c>
      <c r="D4441" s="1">
        <v>4440</v>
      </c>
      <c r="E4441" t="str">
        <f t="shared" si="348"/>
        <v>&lt;/l:noemer&gt;&lt;l:geometrie&gt;&lt;l:GeometrieRef xlink:href="</v>
      </c>
      <c r="G4441" t="str">
        <f t="shared" si="349"/>
        <v>"/&gt;&lt;/l:geometrie&gt;&lt;/l:Gebied&gt;&lt;/ow-dc:owObject&gt;&lt;/sl:stand&gt;</v>
      </c>
      <c r="H4441" t="str">
        <f t="shared" si="345"/>
        <v>&lt;sl:stand&gt;&lt;ow-dc:owObject&gt;&lt;l:Gebied&gt;&lt;l:identificatie&gt;nl.imow-ws-650.gebied.04440&lt;/l:identificatie&gt;&lt;l:noemer&gt;test04440&lt;/l:noemer&gt;&lt;l:geometrie&gt;&lt;l:GeometrieRef xlink:href=""/&gt;&lt;/l:geometrie&gt;&lt;/l:Gebied&gt;&lt;/ow-dc:owObject&gt;&lt;/sl:stand&gt;</v>
      </c>
    </row>
    <row r="4442" spans="1:8" x14ac:dyDescent="0.25">
      <c r="A4442" t="str">
        <f t="shared" si="346"/>
        <v>&lt;sl:stand&gt;&lt;ow-dc:owObject&gt;&lt;l:Gebied&gt;&lt;l:identificatie&gt;nl.imow-ws-650.gebied.</v>
      </c>
      <c r="B4442" s="1">
        <v>4441</v>
      </c>
      <c r="C4442" t="str">
        <f t="shared" si="347"/>
        <v>&lt;/l:identificatie&gt;&lt;l:noemer&gt;test</v>
      </c>
      <c r="D4442" s="1">
        <v>4441</v>
      </c>
      <c r="E4442" t="str">
        <f t="shared" si="348"/>
        <v>&lt;/l:noemer&gt;&lt;l:geometrie&gt;&lt;l:GeometrieRef xlink:href="</v>
      </c>
      <c r="G4442" t="str">
        <f t="shared" si="349"/>
        <v>"/&gt;&lt;/l:geometrie&gt;&lt;/l:Gebied&gt;&lt;/ow-dc:owObject&gt;&lt;/sl:stand&gt;</v>
      </c>
      <c r="H4442" t="str">
        <f t="shared" si="345"/>
        <v>&lt;sl:stand&gt;&lt;ow-dc:owObject&gt;&lt;l:Gebied&gt;&lt;l:identificatie&gt;nl.imow-ws-650.gebied.04441&lt;/l:identificatie&gt;&lt;l:noemer&gt;test04441&lt;/l:noemer&gt;&lt;l:geometrie&gt;&lt;l:GeometrieRef xlink:href=""/&gt;&lt;/l:geometrie&gt;&lt;/l:Gebied&gt;&lt;/ow-dc:owObject&gt;&lt;/sl:stand&gt;</v>
      </c>
    </row>
    <row r="4443" spans="1:8" x14ac:dyDescent="0.25">
      <c r="A4443" t="str">
        <f t="shared" si="346"/>
        <v>&lt;sl:stand&gt;&lt;ow-dc:owObject&gt;&lt;l:Gebied&gt;&lt;l:identificatie&gt;nl.imow-ws-650.gebied.</v>
      </c>
      <c r="B4443" s="1">
        <v>4442</v>
      </c>
      <c r="C4443" t="str">
        <f t="shared" si="347"/>
        <v>&lt;/l:identificatie&gt;&lt;l:noemer&gt;test</v>
      </c>
      <c r="D4443" s="1">
        <v>4442</v>
      </c>
      <c r="E4443" t="str">
        <f t="shared" si="348"/>
        <v>&lt;/l:noemer&gt;&lt;l:geometrie&gt;&lt;l:GeometrieRef xlink:href="</v>
      </c>
      <c r="G4443" t="str">
        <f t="shared" si="349"/>
        <v>"/&gt;&lt;/l:geometrie&gt;&lt;/l:Gebied&gt;&lt;/ow-dc:owObject&gt;&lt;/sl:stand&gt;</v>
      </c>
      <c r="H4443" t="str">
        <f t="shared" si="345"/>
        <v>&lt;sl:stand&gt;&lt;ow-dc:owObject&gt;&lt;l:Gebied&gt;&lt;l:identificatie&gt;nl.imow-ws-650.gebied.04442&lt;/l:identificatie&gt;&lt;l:noemer&gt;test04442&lt;/l:noemer&gt;&lt;l:geometrie&gt;&lt;l:GeometrieRef xlink:href=""/&gt;&lt;/l:geometrie&gt;&lt;/l:Gebied&gt;&lt;/ow-dc:owObject&gt;&lt;/sl:stand&gt;</v>
      </c>
    </row>
    <row r="4444" spans="1:8" x14ac:dyDescent="0.25">
      <c r="A4444" t="str">
        <f t="shared" si="346"/>
        <v>&lt;sl:stand&gt;&lt;ow-dc:owObject&gt;&lt;l:Gebied&gt;&lt;l:identificatie&gt;nl.imow-ws-650.gebied.</v>
      </c>
      <c r="B4444" s="1">
        <v>4443</v>
      </c>
      <c r="C4444" t="str">
        <f t="shared" si="347"/>
        <v>&lt;/l:identificatie&gt;&lt;l:noemer&gt;test</v>
      </c>
      <c r="D4444" s="1">
        <v>4443</v>
      </c>
      <c r="E4444" t="str">
        <f t="shared" si="348"/>
        <v>&lt;/l:noemer&gt;&lt;l:geometrie&gt;&lt;l:GeometrieRef xlink:href="</v>
      </c>
      <c r="G4444" t="str">
        <f t="shared" si="349"/>
        <v>"/&gt;&lt;/l:geometrie&gt;&lt;/l:Gebied&gt;&lt;/ow-dc:owObject&gt;&lt;/sl:stand&gt;</v>
      </c>
      <c r="H4444" t="str">
        <f t="shared" si="345"/>
        <v>&lt;sl:stand&gt;&lt;ow-dc:owObject&gt;&lt;l:Gebied&gt;&lt;l:identificatie&gt;nl.imow-ws-650.gebied.04443&lt;/l:identificatie&gt;&lt;l:noemer&gt;test04443&lt;/l:noemer&gt;&lt;l:geometrie&gt;&lt;l:GeometrieRef xlink:href=""/&gt;&lt;/l:geometrie&gt;&lt;/l:Gebied&gt;&lt;/ow-dc:owObject&gt;&lt;/sl:stand&gt;</v>
      </c>
    </row>
    <row r="4445" spans="1:8" x14ac:dyDescent="0.25">
      <c r="A4445" t="str">
        <f t="shared" si="346"/>
        <v>&lt;sl:stand&gt;&lt;ow-dc:owObject&gt;&lt;l:Gebied&gt;&lt;l:identificatie&gt;nl.imow-ws-650.gebied.</v>
      </c>
      <c r="B4445" s="1">
        <v>4444</v>
      </c>
      <c r="C4445" t="str">
        <f t="shared" si="347"/>
        <v>&lt;/l:identificatie&gt;&lt;l:noemer&gt;test</v>
      </c>
      <c r="D4445" s="1">
        <v>4444</v>
      </c>
      <c r="E4445" t="str">
        <f t="shared" si="348"/>
        <v>&lt;/l:noemer&gt;&lt;l:geometrie&gt;&lt;l:GeometrieRef xlink:href="</v>
      </c>
      <c r="G4445" t="str">
        <f t="shared" si="349"/>
        <v>"/&gt;&lt;/l:geometrie&gt;&lt;/l:Gebied&gt;&lt;/ow-dc:owObject&gt;&lt;/sl:stand&gt;</v>
      </c>
      <c r="H4445" t="str">
        <f t="shared" si="345"/>
        <v>&lt;sl:stand&gt;&lt;ow-dc:owObject&gt;&lt;l:Gebied&gt;&lt;l:identificatie&gt;nl.imow-ws-650.gebied.04444&lt;/l:identificatie&gt;&lt;l:noemer&gt;test04444&lt;/l:noemer&gt;&lt;l:geometrie&gt;&lt;l:GeometrieRef xlink:href=""/&gt;&lt;/l:geometrie&gt;&lt;/l:Gebied&gt;&lt;/ow-dc:owObject&gt;&lt;/sl:stand&gt;</v>
      </c>
    </row>
    <row r="4446" spans="1:8" x14ac:dyDescent="0.25">
      <c r="A4446" t="str">
        <f t="shared" si="346"/>
        <v>&lt;sl:stand&gt;&lt;ow-dc:owObject&gt;&lt;l:Gebied&gt;&lt;l:identificatie&gt;nl.imow-ws-650.gebied.</v>
      </c>
      <c r="B4446" s="1">
        <v>4445</v>
      </c>
      <c r="C4446" t="str">
        <f t="shared" si="347"/>
        <v>&lt;/l:identificatie&gt;&lt;l:noemer&gt;test</v>
      </c>
      <c r="D4446" s="1">
        <v>4445</v>
      </c>
      <c r="E4446" t="str">
        <f t="shared" si="348"/>
        <v>&lt;/l:noemer&gt;&lt;l:geometrie&gt;&lt;l:GeometrieRef xlink:href="</v>
      </c>
      <c r="G4446" t="str">
        <f t="shared" si="349"/>
        <v>"/&gt;&lt;/l:geometrie&gt;&lt;/l:Gebied&gt;&lt;/ow-dc:owObject&gt;&lt;/sl:stand&gt;</v>
      </c>
      <c r="H4446" t="str">
        <f t="shared" si="345"/>
        <v>&lt;sl:stand&gt;&lt;ow-dc:owObject&gt;&lt;l:Gebied&gt;&lt;l:identificatie&gt;nl.imow-ws-650.gebied.04445&lt;/l:identificatie&gt;&lt;l:noemer&gt;test04445&lt;/l:noemer&gt;&lt;l:geometrie&gt;&lt;l:GeometrieRef xlink:href=""/&gt;&lt;/l:geometrie&gt;&lt;/l:Gebied&gt;&lt;/ow-dc:owObject&gt;&lt;/sl:stand&gt;</v>
      </c>
    </row>
    <row r="4447" spans="1:8" x14ac:dyDescent="0.25">
      <c r="A4447" t="str">
        <f t="shared" si="346"/>
        <v>&lt;sl:stand&gt;&lt;ow-dc:owObject&gt;&lt;l:Gebied&gt;&lt;l:identificatie&gt;nl.imow-ws-650.gebied.</v>
      </c>
      <c r="B4447" s="1">
        <v>4446</v>
      </c>
      <c r="C4447" t="str">
        <f t="shared" si="347"/>
        <v>&lt;/l:identificatie&gt;&lt;l:noemer&gt;test</v>
      </c>
      <c r="D4447" s="1">
        <v>4446</v>
      </c>
      <c r="E4447" t="str">
        <f t="shared" si="348"/>
        <v>&lt;/l:noemer&gt;&lt;l:geometrie&gt;&lt;l:GeometrieRef xlink:href="</v>
      </c>
      <c r="G4447" t="str">
        <f t="shared" si="349"/>
        <v>"/&gt;&lt;/l:geometrie&gt;&lt;/l:Gebied&gt;&lt;/ow-dc:owObject&gt;&lt;/sl:stand&gt;</v>
      </c>
      <c r="H4447" t="str">
        <f t="shared" si="345"/>
        <v>&lt;sl:stand&gt;&lt;ow-dc:owObject&gt;&lt;l:Gebied&gt;&lt;l:identificatie&gt;nl.imow-ws-650.gebied.04446&lt;/l:identificatie&gt;&lt;l:noemer&gt;test04446&lt;/l:noemer&gt;&lt;l:geometrie&gt;&lt;l:GeometrieRef xlink:href=""/&gt;&lt;/l:geometrie&gt;&lt;/l:Gebied&gt;&lt;/ow-dc:owObject&gt;&lt;/sl:stand&gt;</v>
      </c>
    </row>
    <row r="4448" spans="1:8" x14ac:dyDescent="0.25">
      <c r="A4448" t="str">
        <f t="shared" si="346"/>
        <v>&lt;sl:stand&gt;&lt;ow-dc:owObject&gt;&lt;l:Gebied&gt;&lt;l:identificatie&gt;nl.imow-ws-650.gebied.</v>
      </c>
      <c r="B4448" s="1">
        <v>4447</v>
      </c>
      <c r="C4448" t="str">
        <f t="shared" si="347"/>
        <v>&lt;/l:identificatie&gt;&lt;l:noemer&gt;test</v>
      </c>
      <c r="D4448" s="1">
        <v>4447</v>
      </c>
      <c r="E4448" t="str">
        <f t="shared" si="348"/>
        <v>&lt;/l:noemer&gt;&lt;l:geometrie&gt;&lt;l:GeometrieRef xlink:href="</v>
      </c>
      <c r="G4448" t="str">
        <f t="shared" si="349"/>
        <v>"/&gt;&lt;/l:geometrie&gt;&lt;/l:Gebied&gt;&lt;/ow-dc:owObject&gt;&lt;/sl:stand&gt;</v>
      </c>
      <c r="H4448" t="str">
        <f t="shared" si="345"/>
        <v>&lt;sl:stand&gt;&lt;ow-dc:owObject&gt;&lt;l:Gebied&gt;&lt;l:identificatie&gt;nl.imow-ws-650.gebied.04447&lt;/l:identificatie&gt;&lt;l:noemer&gt;test04447&lt;/l:noemer&gt;&lt;l:geometrie&gt;&lt;l:GeometrieRef xlink:href=""/&gt;&lt;/l:geometrie&gt;&lt;/l:Gebied&gt;&lt;/ow-dc:owObject&gt;&lt;/sl:stand&gt;</v>
      </c>
    </row>
    <row r="4449" spans="1:8" x14ac:dyDescent="0.25">
      <c r="A4449" t="str">
        <f t="shared" si="346"/>
        <v>&lt;sl:stand&gt;&lt;ow-dc:owObject&gt;&lt;l:Gebied&gt;&lt;l:identificatie&gt;nl.imow-ws-650.gebied.</v>
      </c>
      <c r="B4449" s="1">
        <v>4448</v>
      </c>
      <c r="C4449" t="str">
        <f t="shared" si="347"/>
        <v>&lt;/l:identificatie&gt;&lt;l:noemer&gt;test</v>
      </c>
      <c r="D4449" s="1">
        <v>4448</v>
      </c>
      <c r="E4449" t="str">
        <f t="shared" si="348"/>
        <v>&lt;/l:noemer&gt;&lt;l:geometrie&gt;&lt;l:GeometrieRef xlink:href="</v>
      </c>
      <c r="G4449" t="str">
        <f t="shared" si="349"/>
        <v>"/&gt;&lt;/l:geometrie&gt;&lt;/l:Gebied&gt;&lt;/ow-dc:owObject&gt;&lt;/sl:stand&gt;</v>
      </c>
      <c r="H4449" t="str">
        <f t="shared" si="345"/>
        <v>&lt;sl:stand&gt;&lt;ow-dc:owObject&gt;&lt;l:Gebied&gt;&lt;l:identificatie&gt;nl.imow-ws-650.gebied.04448&lt;/l:identificatie&gt;&lt;l:noemer&gt;test04448&lt;/l:noemer&gt;&lt;l:geometrie&gt;&lt;l:GeometrieRef xlink:href=""/&gt;&lt;/l:geometrie&gt;&lt;/l:Gebied&gt;&lt;/ow-dc:owObject&gt;&lt;/sl:stand&gt;</v>
      </c>
    </row>
    <row r="4450" spans="1:8" x14ac:dyDescent="0.25">
      <c r="A4450" t="str">
        <f t="shared" si="346"/>
        <v>&lt;sl:stand&gt;&lt;ow-dc:owObject&gt;&lt;l:Gebied&gt;&lt;l:identificatie&gt;nl.imow-ws-650.gebied.</v>
      </c>
      <c r="B4450" s="1">
        <v>4449</v>
      </c>
      <c r="C4450" t="str">
        <f t="shared" si="347"/>
        <v>&lt;/l:identificatie&gt;&lt;l:noemer&gt;test</v>
      </c>
      <c r="D4450" s="1">
        <v>4449</v>
      </c>
      <c r="E4450" t="str">
        <f t="shared" si="348"/>
        <v>&lt;/l:noemer&gt;&lt;l:geometrie&gt;&lt;l:GeometrieRef xlink:href="</v>
      </c>
      <c r="G4450" t="str">
        <f t="shared" si="349"/>
        <v>"/&gt;&lt;/l:geometrie&gt;&lt;/l:Gebied&gt;&lt;/ow-dc:owObject&gt;&lt;/sl:stand&gt;</v>
      </c>
      <c r="H4450" t="str">
        <f t="shared" si="345"/>
        <v>&lt;sl:stand&gt;&lt;ow-dc:owObject&gt;&lt;l:Gebied&gt;&lt;l:identificatie&gt;nl.imow-ws-650.gebied.04449&lt;/l:identificatie&gt;&lt;l:noemer&gt;test04449&lt;/l:noemer&gt;&lt;l:geometrie&gt;&lt;l:GeometrieRef xlink:href=""/&gt;&lt;/l:geometrie&gt;&lt;/l:Gebied&gt;&lt;/ow-dc:owObject&gt;&lt;/sl:stand&gt;</v>
      </c>
    </row>
    <row r="4451" spans="1:8" x14ac:dyDescent="0.25">
      <c r="A4451" t="str">
        <f t="shared" si="346"/>
        <v>&lt;sl:stand&gt;&lt;ow-dc:owObject&gt;&lt;l:Gebied&gt;&lt;l:identificatie&gt;nl.imow-ws-650.gebied.</v>
      </c>
      <c r="B4451" s="1">
        <v>4450</v>
      </c>
      <c r="C4451" t="str">
        <f t="shared" si="347"/>
        <v>&lt;/l:identificatie&gt;&lt;l:noemer&gt;test</v>
      </c>
      <c r="D4451" s="1">
        <v>4450</v>
      </c>
      <c r="E4451" t="str">
        <f t="shared" si="348"/>
        <v>&lt;/l:noemer&gt;&lt;l:geometrie&gt;&lt;l:GeometrieRef xlink:href="</v>
      </c>
      <c r="G4451" t="str">
        <f t="shared" si="349"/>
        <v>"/&gt;&lt;/l:geometrie&gt;&lt;/l:Gebied&gt;&lt;/ow-dc:owObject&gt;&lt;/sl:stand&gt;</v>
      </c>
      <c r="H4451" t="str">
        <f t="shared" si="345"/>
        <v>&lt;sl:stand&gt;&lt;ow-dc:owObject&gt;&lt;l:Gebied&gt;&lt;l:identificatie&gt;nl.imow-ws-650.gebied.04450&lt;/l:identificatie&gt;&lt;l:noemer&gt;test04450&lt;/l:noemer&gt;&lt;l:geometrie&gt;&lt;l:GeometrieRef xlink:href=""/&gt;&lt;/l:geometrie&gt;&lt;/l:Gebied&gt;&lt;/ow-dc:owObject&gt;&lt;/sl:stand&gt;</v>
      </c>
    </row>
    <row r="4452" spans="1:8" x14ac:dyDescent="0.25">
      <c r="A4452" t="str">
        <f t="shared" si="346"/>
        <v>&lt;sl:stand&gt;&lt;ow-dc:owObject&gt;&lt;l:Gebied&gt;&lt;l:identificatie&gt;nl.imow-ws-650.gebied.</v>
      </c>
      <c r="B4452" s="1">
        <v>4451</v>
      </c>
      <c r="C4452" t="str">
        <f t="shared" si="347"/>
        <v>&lt;/l:identificatie&gt;&lt;l:noemer&gt;test</v>
      </c>
      <c r="D4452" s="1">
        <v>4451</v>
      </c>
      <c r="E4452" t="str">
        <f t="shared" si="348"/>
        <v>&lt;/l:noemer&gt;&lt;l:geometrie&gt;&lt;l:GeometrieRef xlink:href="</v>
      </c>
      <c r="G4452" t="str">
        <f t="shared" si="349"/>
        <v>"/&gt;&lt;/l:geometrie&gt;&lt;/l:Gebied&gt;&lt;/ow-dc:owObject&gt;&lt;/sl:stand&gt;</v>
      </c>
      <c r="H4452" t="str">
        <f t="shared" si="345"/>
        <v>&lt;sl:stand&gt;&lt;ow-dc:owObject&gt;&lt;l:Gebied&gt;&lt;l:identificatie&gt;nl.imow-ws-650.gebied.04451&lt;/l:identificatie&gt;&lt;l:noemer&gt;test04451&lt;/l:noemer&gt;&lt;l:geometrie&gt;&lt;l:GeometrieRef xlink:href=""/&gt;&lt;/l:geometrie&gt;&lt;/l:Gebied&gt;&lt;/ow-dc:owObject&gt;&lt;/sl:stand&gt;</v>
      </c>
    </row>
    <row r="4453" spans="1:8" x14ac:dyDescent="0.25">
      <c r="A4453" t="str">
        <f t="shared" si="346"/>
        <v>&lt;sl:stand&gt;&lt;ow-dc:owObject&gt;&lt;l:Gebied&gt;&lt;l:identificatie&gt;nl.imow-ws-650.gebied.</v>
      </c>
      <c r="B4453" s="1">
        <v>4452</v>
      </c>
      <c r="C4453" t="str">
        <f t="shared" si="347"/>
        <v>&lt;/l:identificatie&gt;&lt;l:noemer&gt;test</v>
      </c>
      <c r="D4453" s="1">
        <v>4452</v>
      </c>
      <c r="E4453" t="str">
        <f t="shared" si="348"/>
        <v>&lt;/l:noemer&gt;&lt;l:geometrie&gt;&lt;l:GeometrieRef xlink:href="</v>
      </c>
      <c r="G4453" t="str">
        <f t="shared" si="349"/>
        <v>"/&gt;&lt;/l:geometrie&gt;&lt;/l:Gebied&gt;&lt;/ow-dc:owObject&gt;&lt;/sl:stand&gt;</v>
      </c>
      <c r="H4453" t="str">
        <f t="shared" si="345"/>
        <v>&lt;sl:stand&gt;&lt;ow-dc:owObject&gt;&lt;l:Gebied&gt;&lt;l:identificatie&gt;nl.imow-ws-650.gebied.04452&lt;/l:identificatie&gt;&lt;l:noemer&gt;test04452&lt;/l:noemer&gt;&lt;l:geometrie&gt;&lt;l:GeometrieRef xlink:href=""/&gt;&lt;/l:geometrie&gt;&lt;/l:Gebied&gt;&lt;/ow-dc:owObject&gt;&lt;/sl:stand&gt;</v>
      </c>
    </row>
    <row r="4454" spans="1:8" x14ac:dyDescent="0.25">
      <c r="A4454" t="str">
        <f t="shared" si="346"/>
        <v>&lt;sl:stand&gt;&lt;ow-dc:owObject&gt;&lt;l:Gebied&gt;&lt;l:identificatie&gt;nl.imow-ws-650.gebied.</v>
      </c>
      <c r="B4454" s="1">
        <v>4453</v>
      </c>
      <c r="C4454" t="str">
        <f t="shared" si="347"/>
        <v>&lt;/l:identificatie&gt;&lt;l:noemer&gt;test</v>
      </c>
      <c r="D4454" s="1">
        <v>4453</v>
      </c>
      <c r="E4454" t="str">
        <f t="shared" si="348"/>
        <v>&lt;/l:noemer&gt;&lt;l:geometrie&gt;&lt;l:GeometrieRef xlink:href="</v>
      </c>
      <c r="G4454" t="str">
        <f t="shared" si="349"/>
        <v>"/&gt;&lt;/l:geometrie&gt;&lt;/l:Gebied&gt;&lt;/ow-dc:owObject&gt;&lt;/sl:stand&gt;</v>
      </c>
      <c r="H4454" t="str">
        <f t="shared" si="345"/>
        <v>&lt;sl:stand&gt;&lt;ow-dc:owObject&gt;&lt;l:Gebied&gt;&lt;l:identificatie&gt;nl.imow-ws-650.gebied.04453&lt;/l:identificatie&gt;&lt;l:noemer&gt;test04453&lt;/l:noemer&gt;&lt;l:geometrie&gt;&lt;l:GeometrieRef xlink:href=""/&gt;&lt;/l:geometrie&gt;&lt;/l:Gebied&gt;&lt;/ow-dc:owObject&gt;&lt;/sl:stand&gt;</v>
      </c>
    </row>
    <row r="4455" spans="1:8" x14ac:dyDescent="0.25">
      <c r="A4455" t="str">
        <f t="shared" si="346"/>
        <v>&lt;sl:stand&gt;&lt;ow-dc:owObject&gt;&lt;l:Gebied&gt;&lt;l:identificatie&gt;nl.imow-ws-650.gebied.</v>
      </c>
      <c r="B4455" s="1">
        <v>4454</v>
      </c>
      <c r="C4455" t="str">
        <f t="shared" si="347"/>
        <v>&lt;/l:identificatie&gt;&lt;l:noemer&gt;test</v>
      </c>
      <c r="D4455" s="1">
        <v>4454</v>
      </c>
      <c r="E4455" t="str">
        <f t="shared" si="348"/>
        <v>&lt;/l:noemer&gt;&lt;l:geometrie&gt;&lt;l:GeometrieRef xlink:href="</v>
      </c>
      <c r="G4455" t="str">
        <f t="shared" si="349"/>
        <v>"/&gt;&lt;/l:geometrie&gt;&lt;/l:Gebied&gt;&lt;/ow-dc:owObject&gt;&lt;/sl:stand&gt;</v>
      </c>
      <c r="H4455" t="str">
        <f t="shared" si="345"/>
        <v>&lt;sl:stand&gt;&lt;ow-dc:owObject&gt;&lt;l:Gebied&gt;&lt;l:identificatie&gt;nl.imow-ws-650.gebied.04454&lt;/l:identificatie&gt;&lt;l:noemer&gt;test04454&lt;/l:noemer&gt;&lt;l:geometrie&gt;&lt;l:GeometrieRef xlink:href=""/&gt;&lt;/l:geometrie&gt;&lt;/l:Gebied&gt;&lt;/ow-dc:owObject&gt;&lt;/sl:stand&gt;</v>
      </c>
    </row>
    <row r="4456" spans="1:8" x14ac:dyDescent="0.25">
      <c r="A4456" t="str">
        <f t="shared" si="346"/>
        <v>&lt;sl:stand&gt;&lt;ow-dc:owObject&gt;&lt;l:Gebied&gt;&lt;l:identificatie&gt;nl.imow-ws-650.gebied.</v>
      </c>
      <c r="B4456" s="1">
        <v>4455</v>
      </c>
      <c r="C4456" t="str">
        <f t="shared" si="347"/>
        <v>&lt;/l:identificatie&gt;&lt;l:noemer&gt;test</v>
      </c>
      <c r="D4456" s="1">
        <v>4455</v>
      </c>
      <c r="E4456" t="str">
        <f t="shared" si="348"/>
        <v>&lt;/l:noemer&gt;&lt;l:geometrie&gt;&lt;l:GeometrieRef xlink:href="</v>
      </c>
      <c r="G4456" t="str">
        <f t="shared" si="349"/>
        <v>"/&gt;&lt;/l:geometrie&gt;&lt;/l:Gebied&gt;&lt;/ow-dc:owObject&gt;&lt;/sl:stand&gt;</v>
      </c>
      <c r="H4456" t="str">
        <f t="shared" si="345"/>
        <v>&lt;sl:stand&gt;&lt;ow-dc:owObject&gt;&lt;l:Gebied&gt;&lt;l:identificatie&gt;nl.imow-ws-650.gebied.04455&lt;/l:identificatie&gt;&lt;l:noemer&gt;test04455&lt;/l:noemer&gt;&lt;l:geometrie&gt;&lt;l:GeometrieRef xlink:href=""/&gt;&lt;/l:geometrie&gt;&lt;/l:Gebied&gt;&lt;/ow-dc:owObject&gt;&lt;/sl:stand&gt;</v>
      </c>
    </row>
    <row r="4457" spans="1:8" x14ac:dyDescent="0.25">
      <c r="A4457" t="str">
        <f t="shared" si="346"/>
        <v>&lt;sl:stand&gt;&lt;ow-dc:owObject&gt;&lt;l:Gebied&gt;&lt;l:identificatie&gt;nl.imow-ws-650.gebied.</v>
      </c>
      <c r="B4457" s="1">
        <v>4456</v>
      </c>
      <c r="C4457" t="str">
        <f t="shared" si="347"/>
        <v>&lt;/l:identificatie&gt;&lt;l:noemer&gt;test</v>
      </c>
      <c r="D4457" s="1">
        <v>4456</v>
      </c>
      <c r="E4457" t="str">
        <f t="shared" si="348"/>
        <v>&lt;/l:noemer&gt;&lt;l:geometrie&gt;&lt;l:GeometrieRef xlink:href="</v>
      </c>
      <c r="G4457" t="str">
        <f t="shared" si="349"/>
        <v>"/&gt;&lt;/l:geometrie&gt;&lt;/l:Gebied&gt;&lt;/ow-dc:owObject&gt;&lt;/sl:stand&gt;</v>
      </c>
      <c r="H4457" t="str">
        <f t="shared" si="345"/>
        <v>&lt;sl:stand&gt;&lt;ow-dc:owObject&gt;&lt;l:Gebied&gt;&lt;l:identificatie&gt;nl.imow-ws-650.gebied.04456&lt;/l:identificatie&gt;&lt;l:noemer&gt;test04456&lt;/l:noemer&gt;&lt;l:geometrie&gt;&lt;l:GeometrieRef xlink:href=""/&gt;&lt;/l:geometrie&gt;&lt;/l:Gebied&gt;&lt;/ow-dc:owObject&gt;&lt;/sl:stand&gt;</v>
      </c>
    </row>
    <row r="4458" spans="1:8" x14ac:dyDescent="0.25">
      <c r="A4458" t="str">
        <f t="shared" si="346"/>
        <v>&lt;sl:stand&gt;&lt;ow-dc:owObject&gt;&lt;l:Gebied&gt;&lt;l:identificatie&gt;nl.imow-ws-650.gebied.</v>
      </c>
      <c r="B4458" s="1">
        <v>4457</v>
      </c>
      <c r="C4458" t="str">
        <f t="shared" si="347"/>
        <v>&lt;/l:identificatie&gt;&lt;l:noemer&gt;test</v>
      </c>
      <c r="D4458" s="1">
        <v>4457</v>
      </c>
      <c r="E4458" t="str">
        <f t="shared" si="348"/>
        <v>&lt;/l:noemer&gt;&lt;l:geometrie&gt;&lt;l:GeometrieRef xlink:href="</v>
      </c>
      <c r="G4458" t="str">
        <f t="shared" si="349"/>
        <v>"/&gt;&lt;/l:geometrie&gt;&lt;/l:Gebied&gt;&lt;/ow-dc:owObject&gt;&lt;/sl:stand&gt;</v>
      </c>
      <c r="H4458" t="str">
        <f t="shared" si="345"/>
        <v>&lt;sl:stand&gt;&lt;ow-dc:owObject&gt;&lt;l:Gebied&gt;&lt;l:identificatie&gt;nl.imow-ws-650.gebied.04457&lt;/l:identificatie&gt;&lt;l:noemer&gt;test04457&lt;/l:noemer&gt;&lt;l:geometrie&gt;&lt;l:GeometrieRef xlink:href=""/&gt;&lt;/l:geometrie&gt;&lt;/l:Gebied&gt;&lt;/ow-dc:owObject&gt;&lt;/sl:stand&gt;</v>
      </c>
    </row>
    <row r="4459" spans="1:8" x14ac:dyDescent="0.25">
      <c r="A4459" t="str">
        <f t="shared" si="346"/>
        <v>&lt;sl:stand&gt;&lt;ow-dc:owObject&gt;&lt;l:Gebied&gt;&lt;l:identificatie&gt;nl.imow-ws-650.gebied.</v>
      </c>
      <c r="B4459" s="1">
        <v>4458</v>
      </c>
      <c r="C4459" t="str">
        <f t="shared" si="347"/>
        <v>&lt;/l:identificatie&gt;&lt;l:noemer&gt;test</v>
      </c>
      <c r="D4459" s="1">
        <v>4458</v>
      </c>
      <c r="E4459" t="str">
        <f t="shared" si="348"/>
        <v>&lt;/l:noemer&gt;&lt;l:geometrie&gt;&lt;l:GeometrieRef xlink:href="</v>
      </c>
      <c r="G4459" t="str">
        <f t="shared" si="349"/>
        <v>"/&gt;&lt;/l:geometrie&gt;&lt;/l:Gebied&gt;&lt;/ow-dc:owObject&gt;&lt;/sl:stand&gt;</v>
      </c>
      <c r="H4459" t="str">
        <f t="shared" si="345"/>
        <v>&lt;sl:stand&gt;&lt;ow-dc:owObject&gt;&lt;l:Gebied&gt;&lt;l:identificatie&gt;nl.imow-ws-650.gebied.04458&lt;/l:identificatie&gt;&lt;l:noemer&gt;test04458&lt;/l:noemer&gt;&lt;l:geometrie&gt;&lt;l:GeometrieRef xlink:href=""/&gt;&lt;/l:geometrie&gt;&lt;/l:Gebied&gt;&lt;/ow-dc:owObject&gt;&lt;/sl:stand&gt;</v>
      </c>
    </row>
    <row r="4460" spans="1:8" x14ac:dyDescent="0.25">
      <c r="A4460" t="str">
        <f t="shared" si="346"/>
        <v>&lt;sl:stand&gt;&lt;ow-dc:owObject&gt;&lt;l:Gebied&gt;&lt;l:identificatie&gt;nl.imow-ws-650.gebied.</v>
      </c>
      <c r="B4460" s="1">
        <v>4459</v>
      </c>
      <c r="C4460" t="str">
        <f t="shared" si="347"/>
        <v>&lt;/l:identificatie&gt;&lt;l:noemer&gt;test</v>
      </c>
      <c r="D4460" s="1">
        <v>4459</v>
      </c>
      <c r="E4460" t="str">
        <f t="shared" si="348"/>
        <v>&lt;/l:noemer&gt;&lt;l:geometrie&gt;&lt;l:GeometrieRef xlink:href="</v>
      </c>
      <c r="G4460" t="str">
        <f t="shared" si="349"/>
        <v>"/&gt;&lt;/l:geometrie&gt;&lt;/l:Gebied&gt;&lt;/ow-dc:owObject&gt;&lt;/sl:stand&gt;</v>
      </c>
      <c r="H4460" t="str">
        <f t="shared" si="345"/>
        <v>&lt;sl:stand&gt;&lt;ow-dc:owObject&gt;&lt;l:Gebied&gt;&lt;l:identificatie&gt;nl.imow-ws-650.gebied.04459&lt;/l:identificatie&gt;&lt;l:noemer&gt;test04459&lt;/l:noemer&gt;&lt;l:geometrie&gt;&lt;l:GeometrieRef xlink:href=""/&gt;&lt;/l:geometrie&gt;&lt;/l:Gebied&gt;&lt;/ow-dc:owObject&gt;&lt;/sl:stand&gt;</v>
      </c>
    </row>
    <row r="4461" spans="1:8" x14ac:dyDescent="0.25">
      <c r="A4461" t="str">
        <f t="shared" si="346"/>
        <v>&lt;sl:stand&gt;&lt;ow-dc:owObject&gt;&lt;l:Gebied&gt;&lt;l:identificatie&gt;nl.imow-ws-650.gebied.</v>
      </c>
      <c r="B4461" s="1">
        <v>4460</v>
      </c>
      <c r="C4461" t="str">
        <f t="shared" si="347"/>
        <v>&lt;/l:identificatie&gt;&lt;l:noemer&gt;test</v>
      </c>
      <c r="D4461" s="1">
        <v>4460</v>
      </c>
      <c r="E4461" t="str">
        <f t="shared" si="348"/>
        <v>&lt;/l:noemer&gt;&lt;l:geometrie&gt;&lt;l:GeometrieRef xlink:href="</v>
      </c>
      <c r="G4461" t="str">
        <f t="shared" si="349"/>
        <v>"/&gt;&lt;/l:geometrie&gt;&lt;/l:Gebied&gt;&lt;/ow-dc:owObject&gt;&lt;/sl:stand&gt;</v>
      </c>
      <c r="H4461" t="str">
        <f t="shared" si="345"/>
        <v>&lt;sl:stand&gt;&lt;ow-dc:owObject&gt;&lt;l:Gebied&gt;&lt;l:identificatie&gt;nl.imow-ws-650.gebied.04460&lt;/l:identificatie&gt;&lt;l:noemer&gt;test04460&lt;/l:noemer&gt;&lt;l:geometrie&gt;&lt;l:GeometrieRef xlink:href=""/&gt;&lt;/l:geometrie&gt;&lt;/l:Gebied&gt;&lt;/ow-dc:owObject&gt;&lt;/sl:stand&gt;</v>
      </c>
    </row>
    <row r="4462" spans="1:8" x14ac:dyDescent="0.25">
      <c r="A4462" t="str">
        <f t="shared" si="346"/>
        <v>&lt;sl:stand&gt;&lt;ow-dc:owObject&gt;&lt;l:Gebied&gt;&lt;l:identificatie&gt;nl.imow-ws-650.gebied.</v>
      </c>
      <c r="B4462" s="1">
        <v>4461</v>
      </c>
      <c r="C4462" t="str">
        <f t="shared" si="347"/>
        <v>&lt;/l:identificatie&gt;&lt;l:noemer&gt;test</v>
      </c>
      <c r="D4462" s="1">
        <v>4461</v>
      </c>
      <c r="E4462" t="str">
        <f t="shared" si="348"/>
        <v>&lt;/l:noemer&gt;&lt;l:geometrie&gt;&lt;l:GeometrieRef xlink:href="</v>
      </c>
      <c r="G4462" t="str">
        <f t="shared" si="349"/>
        <v>"/&gt;&lt;/l:geometrie&gt;&lt;/l:Gebied&gt;&lt;/ow-dc:owObject&gt;&lt;/sl:stand&gt;</v>
      </c>
      <c r="H4462" t="str">
        <f t="shared" si="345"/>
        <v>&lt;sl:stand&gt;&lt;ow-dc:owObject&gt;&lt;l:Gebied&gt;&lt;l:identificatie&gt;nl.imow-ws-650.gebied.04461&lt;/l:identificatie&gt;&lt;l:noemer&gt;test04461&lt;/l:noemer&gt;&lt;l:geometrie&gt;&lt;l:GeometrieRef xlink:href=""/&gt;&lt;/l:geometrie&gt;&lt;/l:Gebied&gt;&lt;/ow-dc:owObject&gt;&lt;/sl:stand&gt;</v>
      </c>
    </row>
    <row r="4463" spans="1:8" x14ac:dyDescent="0.25">
      <c r="A4463" t="str">
        <f t="shared" si="346"/>
        <v>&lt;sl:stand&gt;&lt;ow-dc:owObject&gt;&lt;l:Gebied&gt;&lt;l:identificatie&gt;nl.imow-ws-650.gebied.</v>
      </c>
      <c r="B4463" s="1">
        <v>4462</v>
      </c>
      <c r="C4463" t="str">
        <f t="shared" si="347"/>
        <v>&lt;/l:identificatie&gt;&lt;l:noemer&gt;test</v>
      </c>
      <c r="D4463" s="1">
        <v>4462</v>
      </c>
      <c r="E4463" t="str">
        <f t="shared" si="348"/>
        <v>&lt;/l:noemer&gt;&lt;l:geometrie&gt;&lt;l:GeometrieRef xlink:href="</v>
      </c>
      <c r="G4463" t="str">
        <f t="shared" si="349"/>
        <v>"/&gt;&lt;/l:geometrie&gt;&lt;/l:Gebied&gt;&lt;/ow-dc:owObject&gt;&lt;/sl:stand&gt;</v>
      </c>
      <c r="H4463" t="str">
        <f t="shared" si="345"/>
        <v>&lt;sl:stand&gt;&lt;ow-dc:owObject&gt;&lt;l:Gebied&gt;&lt;l:identificatie&gt;nl.imow-ws-650.gebied.04462&lt;/l:identificatie&gt;&lt;l:noemer&gt;test04462&lt;/l:noemer&gt;&lt;l:geometrie&gt;&lt;l:GeometrieRef xlink:href=""/&gt;&lt;/l:geometrie&gt;&lt;/l:Gebied&gt;&lt;/ow-dc:owObject&gt;&lt;/sl:stand&gt;</v>
      </c>
    </row>
    <row r="4464" spans="1:8" x14ac:dyDescent="0.25">
      <c r="A4464" t="str">
        <f t="shared" si="346"/>
        <v>&lt;sl:stand&gt;&lt;ow-dc:owObject&gt;&lt;l:Gebied&gt;&lt;l:identificatie&gt;nl.imow-ws-650.gebied.</v>
      </c>
      <c r="B4464" s="1">
        <v>4463</v>
      </c>
      <c r="C4464" t="str">
        <f t="shared" si="347"/>
        <v>&lt;/l:identificatie&gt;&lt;l:noemer&gt;test</v>
      </c>
      <c r="D4464" s="1">
        <v>4463</v>
      </c>
      <c r="E4464" t="str">
        <f t="shared" si="348"/>
        <v>&lt;/l:noemer&gt;&lt;l:geometrie&gt;&lt;l:GeometrieRef xlink:href="</v>
      </c>
      <c r="G4464" t="str">
        <f t="shared" si="349"/>
        <v>"/&gt;&lt;/l:geometrie&gt;&lt;/l:Gebied&gt;&lt;/ow-dc:owObject&gt;&lt;/sl:stand&gt;</v>
      </c>
      <c r="H4464" t="str">
        <f t="shared" si="345"/>
        <v>&lt;sl:stand&gt;&lt;ow-dc:owObject&gt;&lt;l:Gebied&gt;&lt;l:identificatie&gt;nl.imow-ws-650.gebied.04463&lt;/l:identificatie&gt;&lt;l:noemer&gt;test04463&lt;/l:noemer&gt;&lt;l:geometrie&gt;&lt;l:GeometrieRef xlink:href=""/&gt;&lt;/l:geometrie&gt;&lt;/l:Gebied&gt;&lt;/ow-dc:owObject&gt;&lt;/sl:stand&gt;</v>
      </c>
    </row>
    <row r="4465" spans="1:8" x14ac:dyDescent="0.25">
      <c r="A4465" t="str">
        <f t="shared" si="346"/>
        <v>&lt;sl:stand&gt;&lt;ow-dc:owObject&gt;&lt;l:Gebied&gt;&lt;l:identificatie&gt;nl.imow-ws-650.gebied.</v>
      </c>
      <c r="B4465" s="1">
        <v>4464</v>
      </c>
      <c r="C4465" t="str">
        <f t="shared" si="347"/>
        <v>&lt;/l:identificatie&gt;&lt;l:noemer&gt;test</v>
      </c>
      <c r="D4465" s="1">
        <v>4464</v>
      </c>
      <c r="E4465" t="str">
        <f t="shared" si="348"/>
        <v>&lt;/l:noemer&gt;&lt;l:geometrie&gt;&lt;l:GeometrieRef xlink:href="</v>
      </c>
      <c r="G4465" t="str">
        <f t="shared" si="349"/>
        <v>"/&gt;&lt;/l:geometrie&gt;&lt;/l:Gebied&gt;&lt;/ow-dc:owObject&gt;&lt;/sl:stand&gt;</v>
      </c>
      <c r="H4465" t="str">
        <f t="shared" si="345"/>
        <v>&lt;sl:stand&gt;&lt;ow-dc:owObject&gt;&lt;l:Gebied&gt;&lt;l:identificatie&gt;nl.imow-ws-650.gebied.04464&lt;/l:identificatie&gt;&lt;l:noemer&gt;test04464&lt;/l:noemer&gt;&lt;l:geometrie&gt;&lt;l:GeometrieRef xlink:href=""/&gt;&lt;/l:geometrie&gt;&lt;/l:Gebied&gt;&lt;/ow-dc:owObject&gt;&lt;/sl:stand&gt;</v>
      </c>
    </row>
    <row r="4466" spans="1:8" x14ac:dyDescent="0.25">
      <c r="A4466" t="str">
        <f t="shared" si="346"/>
        <v>&lt;sl:stand&gt;&lt;ow-dc:owObject&gt;&lt;l:Gebied&gt;&lt;l:identificatie&gt;nl.imow-ws-650.gebied.</v>
      </c>
      <c r="B4466" s="1">
        <v>4465</v>
      </c>
      <c r="C4466" t="str">
        <f t="shared" si="347"/>
        <v>&lt;/l:identificatie&gt;&lt;l:noemer&gt;test</v>
      </c>
      <c r="D4466" s="1">
        <v>4465</v>
      </c>
      <c r="E4466" t="str">
        <f t="shared" si="348"/>
        <v>&lt;/l:noemer&gt;&lt;l:geometrie&gt;&lt;l:GeometrieRef xlink:href="</v>
      </c>
      <c r="G4466" t="str">
        <f t="shared" si="349"/>
        <v>"/&gt;&lt;/l:geometrie&gt;&lt;/l:Gebied&gt;&lt;/ow-dc:owObject&gt;&lt;/sl:stand&gt;</v>
      </c>
      <c r="H4466" t="str">
        <f t="shared" si="345"/>
        <v>&lt;sl:stand&gt;&lt;ow-dc:owObject&gt;&lt;l:Gebied&gt;&lt;l:identificatie&gt;nl.imow-ws-650.gebied.04465&lt;/l:identificatie&gt;&lt;l:noemer&gt;test04465&lt;/l:noemer&gt;&lt;l:geometrie&gt;&lt;l:GeometrieRef xlink:href=""/&gt;&lt;/l:geometrie&gt;&lt;/l:Gebied&gt;&lt;/ow-dc:owObject&gt;&lt;/sl:stand&gt;</v>
      </c>
    </row>
    <row r="4467" spans="1:8" x14ac:dyDescent="0.25">
      <c r="A4467" t="str">
        <f t="shared" si="346"/>
        <v>&lt;sl:stand&gt;&lt;ow-dc:owObject&gt;&lt;l:Gebied&gt;&lt;l:identificatie&gt;nl.imow-ws-650.gebied.</v>
      </c>
      <c r="B4467" s="1">
        <v>4466</v>
      </c>
      <c r="C4467" t="str">
        <f t="shared" si="347"/>
        <v>&lt;/l:identificatie&gt;&lt;l:noemer&gt;test</v>
      </c>
      <c r="D4467" s="1">
        <v>4466</v>
      </c>
      <c r="E4467" t="str">
        <f t="shared" si="348"/>
        <v>&lt;/l:noemer&gt;&lt;l:geometrie&gt;&lt;l:GeometrieRef xlink:href="</v>
      </c>
      <c r="G4467" t="str">
        <f t="shared" si="349"/>
        <v>"/&gt;&lt;/l:geometrie&gt;&lt;/l:Gebied&gt;&lt;/ow-dc:owObject&gt;&lt;/sl:stand&gt;</v>
      </c>
      <c r="H4467" t="str">
        <f t="shared" si="345"/>
        <v>&lt;sl:stand&gt;&lt;ow-dc:owObject&gt;&lt;l:Gebied&gt;&lt;l:identificatie&gt;nl.imow-ws-650.gebied.04466&lt;/l:identificatie&gt;&lt;l:noemer&gt;test04466&lt;/l:noemer&gt;&lt;l:geometrie&gt;&lt;l:GeometrieRef xlink:href=""/&gt;&lt;/l:geometrie&gt;&lt;/l:Gebied&gt;&lt;/ow-dc:owObject&gt;&lt;/sl:stand&gt;</v>
      </c>
    </row>
    <row r="4468" spans="1:8" x14ac:dyDescent="0.25">
      <c r="A4468" t="str">
        <f t="shared" si="346"/>
        <v>&lt;sl:stand&gt;&lt;ow-dc:owObject&gt;&lt;l:Gebied&gt;&lt;l:identificatie&gt;nl.imow-ws-650.gebied.</v>
      </c>
      <c r="B4468" s="1">
        <v>4467</v>
      </c>
      <c r="C4468" t="str">
        <f t="shared" si="347"/>
        <v>&lt;/l:identificatie&gt;&lt;l:noemer&gt;test</v>
      </c>
      <c r="D4468" s="1">
        <v>4467</v>
      </c>
      <c r="E4468" t="str">
        <f t="shared" si="348"/>
        <v>&lt;/l:noemer&gt;&lt;l:geometrie&gt;&lt;l:GeometrieRef xlink:href="</v>
      </c>
      <c r="G4468" t="str">
        <f t="shared" si="349"/>
        <v>"/&gt;&lt;/l:geometrie&gt;&lt;/l:Gebied&gt;&lt;/ow-dc:owObject&gt;&lt;/sl:stand&gt;</v>
      </c>
      <c r="H4468" t="str">
        <f t="shared" si="345"/>
        <v>&lt;sl:stand&gt;&lt;ow-dc:owObject&gt;&lt;l:Gebied&gt;&lt;l:identificatie&gt;nl.imow-ws-650.gebied.04467&lt;/l:identificatie&gt;&lt;l:noemer&gt;test04467&lt;/l:noemer&gt;&lt;l:geometrie&gt;&lt;l:GeometrieRef xlink:href=""/&gt;&lt;/l:geometrie&gt;&lt;/l:Gebied&gt;&lt;/ow-dc:owObject&gt;&lt;/sl:stand&gt;</v>
      </c>
    </row>
    <row r="4469" spans="1:8" x14ac:dyDescent="0.25">
      <c r="A4469" t="str">
        <f t="shared" si="346"/>
        <v>&lt;sl:stand&gt;&lt;ow-dc:owObject&gt;&lt;l:Gebied&gt;&lt;l:identificatie&gt;nl.imow-ws-650.gebied.</v>
      </c>
      <c r="B4469" s="1">
        <v>4468</v>
      </c>
      <c r="C4469" t="str">
        <f t="shared" si="347"/>
        <v>&lt;/l:identificatie&gt;&lt;l:noemer&gt;test</v>
      </c>
      <c r="D4469" s="1">
        <v>4468</v>
      </c>
      <c r="E4469" t="str">
        <f t="shared" si="348"/>
        <v>&lt;/l:noemer&gt;&lt;l:geometrie&gt;&lt;l:GeometrieRef xlink:href="</v>
      </c>
      <c r="G4469" t="str">
        <f t="shared" si="349"/>
        <v>"/&gt;&lt;/l:geometrie&gt;&lt;/l:Gebied&gt;&lt;/ow-dc:owObject&gt;&lt;/sl:stand&gt;</v>
      </c>
      <c r="H4469" t="str">
        <f t="shared" si="345"/>
        <v>&lt;sl:stand&gt;&lt;ow-dc:owObject&gt;&lt;l:Gebied&gt;&lt;l:identificatie&gt;nl.imow-ws-650.gebied.04468&lt;/l:identificatie&gt;&lt;l:noemer&gt;test04468&lt;/l:noemer&gt;&lt;l:geometrie&gt;&lt;l:GeometrieRef xlink:href=""/&gt;&lt;/l:geometrie&gt;&lt;/l:Gebied&gt;&lt;/ow-dc:owObject&gt;&lt;/sl:stand&gt;</v>
      </c>
    </row>
    <row r="4470" spans="1:8" x14ac:dyDescent="0.25">
      <c r="A4470" t="str">
        <f t="shared" si="346"/>
        <v>&lt;sl:stand&gt;&lt;ow-dc:owObject&gt;&lt;l:Gebied&gt;&lt;l:identificatie&gt;nl.imow-ws-650.gebied.</v>
      </c>
      <c r="B4470" s="1">
        <v>4469</v>
      </c>
      <c r="C4470" t="str">
        <f t="shared" si="347"/>
        <v>&lt;/l:identificatie&gt;&lt;l:noemer&gt;test</v>
      </c>
      <c r="D4470" s="1">
        <v>4469</v>
      </c>
      <c r="E4470" t="str">
        <f t="shared" si="348"/>
        <v>&lt;/l:noemer&gt;&lt;l:geometrie&gt;&lt;l:GeometrieRef xlink:href="</v>
      </c>
      <c r="G4470" t="str">
        <f t="shared" si="349"/>
        <v>"/&gt;&lt;/l:geometrie&gt;&lt;/l:Gebied&gt;&lt;/ow-dc:owObject&gt;&lt;/sl:stand&gt;</v>
      </c>
      <c r="H4470" t="str">
        <f t="shared" si="345"/>
        <v>&lt;sl:stand&gt;&lt;ow-dc:owObject&gt;&lt;l:Gebied&gt;&lt;l:identificatie&gt;nl.imow-ws-650.gebied.04469&lt;/l:identificatie&gt;&lt;l:noemer&gt;test04469&lt;/l:noemer&gt;&lt;l:geometrie&gt;&lt;l:GeometrieRef xlink:href=""/&gt;&lt;/l:geometrie&gt;&lt;/l:Gebied&gt;&lt;/ow-dc:owObject&gt;&lt;/sl:stand&gt;</v>
      </c>
    </row>
    <row r="4471" spans="1:8" x14ac:dyDescent="0.25">
      <c r="A4471" t="str">
        <f t="shared" si="346"/>
        <v>&lt;sl:stand&gt;&lt;ow-dc:owObject&gt;&lt;l:Gebied&gt;&lt;l:identificatie&gt;nl.imow-ws-650.gebied.</v>
      </c>
      <c r="B4471" s="1">
        <v>4470</v>
      </c>
      <c r="C4471" t="str">
        <f t="shared" si="347"/>
        <v>&lt;/l:identificatie&gt;&lt;l:noemer&gt;test</v>
      </c>
      <c r="D4471" s="1">
        <v>4470</v>
      </c>
      <c r="E4471" t="str">
        <f t="shared" si="348"/>
        <v>&lt;/l:noemer&gt;&lt;l:geometrie&gt;&lt;l:GeometrieRef xlink:href="</v>
      </c>
      <c r="G4471" t="str">
        <f t="shared" si="349"/>
        <v>"/&gt;&lt;/l:geometrie&gt;&lt;/l:Gebied&gt;&lt;/ow-dc:owObject&gt;&lt;/sl:stand&gt;</v>
      </c>
      <c r="H4471" t="str">
        <f t="shared" si="345"/>
        <v>&lt;sl:stand&gt;&lt;ow-dc:owObject&gt;&lt;l:Gebied&gt;&lt;l:identificatie&gt;nl.imow-ws-650.gebied.04470&lt;/l:identificatie&gt;&lt;l:noemer&gt;test04470&lt;/l:noemer&gt;&lt;l:geometrie&gt;&lt;l:GeometrieRef xlink:href=""/&gt;&lt;/l:geometrie&gt;&lt;/l:Gebied&gt;&lt;/ow-dc:owObject&gt;&lt;/sl:stand&gt;</v>
      </c>
    </row>
    <row r="4472" spans="1:8" x14ac:dyDescent="0.25">
      <c r="A4472" t="str">
        <f t="shared" si="346"/>
        <v>&lt;sl:stand&gt;&lt;ow-dc:owObject&gt;&lt;l:Gebied&gt;&lt;l:identificatie&gt;nl.imow-ws-650.gebied.</v>
      </c>
      <c r="B4472" s="1">
        <v>4471</v>
      </c>
      <c r="C4472" t="str">
        <f t="shared" si="347"/>
        <v>&lt;/l:identificatie&gt;&lt;l:noemer&gt;test</v>
      </c>
      <c r="D4472" s="1">
        <v>4471</v>
      </c>
      <c r="E4472" t="str">
        <f t="shared" si="348"/>
        <v>&lt;/l:noemer&gt;&lt;l:geometrie&gt;&lt;l:GeometrieRef xlink:href="</v>
      </c>
      <c r="G4472" t="str">
        <f t="shared" si="349"/>
        <v>"/&gt;&lt;/l:geometrie&gt;&lt;/l:Gebied&gt;&lt;/ow-dc:owObject&gt;&lt;/sl:stand&gt;</v>
      </c>
      <c r="H4472" t="str">
        <f t="shared" si="345"/>
        <v>&lt;sl:stand&gt;&lt;ow-dc:owObject&gt;&lt;l:Gebied&gt;&lt;l:identificatie&gt;nl.imow-ws-650.gebied.04471&lt;/l:identificatie&gt;&lt;l:noemer&gt;test04471&lt;/l:noemer&gt;&lt;l:geometrie&gt;&lt;l:GeometrieRef xlink:href=""/&gt;&lt;/l:geometrie&gt;&lt;/l:Gebied&gt;&lt;/ow-dc:owObject&gt;&lt;/sl:stand&gt;</v>
      </c>
    </row>
    <row r="4473" spans="1:8" x14ac:dyDescent="0.25">
      <c r="A4473" t="str">
        <f t="shared" si="346"/>
        <v>&lt;sl:stand&gt;&lt;ow-dc:owObject&gt;&lt;l:Gebied&gt;&lt;l:identificatie&gt;nl.imow-ws-650.gebied.</v>
      </c>
      <c r="B4473" s="1">
        <v>4472</v>
      </c>
      <c r="C4473" t="str">
        <f t="shared" si="347"/>
        <v>&lt;/l:identificatie&gt;&lt;l:noemer&gt;test</v>
      </c>
      <c r="D4473" s="1">
        <v>4472</v>
      </c>
      <c r="E4473" t="str">
        <f t="shared" si="348"/>
        <v>&lt;/l:noemer&gt;&lt;l:geometrie&gt;&lt;l:GeometrieRef xlink:href="</v>
      </c>
      <c r="G4473" t="str">
        <f t="shared" si="349"/>
        <v>"/&gt;&lt;/l:geometrie&gt;&lt;/l:Gebied&gt;&lt;/ow-dc:owObject&gt;&lt;/sl:stand&gt;</v>
      </c>
      <c r="H4473" t="str">
        <f t="shared" si="345"/>
        <v>&lt;sl:stand&gt;&lt;ow-dc:owObject&gt;&lt;l:Gebied&gt;&lt;l:identificatie&gt;nl.imow-ws-650.gebied.04472&lt;/l:identificatie&gt;&lt;l:noemer&gt;test04472&lt;/l:noemer&gt;&lt;l:geometrie&gt;&lt;l:GeometrieRef xlink:href=""/&gt;&lt;/l:geometrie&gt;&lt;/l:Gebied&gt;&lt;/ow-dc:owObject&gt;&lt;/sl:stand&gt;</v>
      </c>
    </row>
    <row r="4474" spans="1:8" x14ac:dyDescent="0.25">
      <c r="A4474" t="str">
        <f t="shared" si="346"/>
        <v>&lt;sl:stand&gt;&lt;ow-dc:owObject&gt;&lt;l:Gebied&gt;&lt;l:identificatie&gt;nl.imow-ws-650.gebied.</v>
      </c>
      <c r="B4474" s="1">
        <v>4473</v>
      </c>
      <c r="C4474" t="str">
        <f t="shared" si="347"/>
        <v>&lt;/l:identificatie&gt;&lt;l:noemer&gt;test</v>
      </c>
      <c r="D4474" s="1">
        <v>4473</v>
      </c>
      <c r="E4474" t="str">
        <f t="shared" si="348"/>
        <v>&lt;/l:noemer&gt;&lt;l:geometrie&gt;&lt;l:GeometrieRef xlink:href="</v>
      </c>
      <c r="G4474" t="str">
        <f t="shared" si="349"/>
        <v>"/&gt;&lt;/l:geometrie&gt;&lt;/l:Gebied&gt;&lt;/ow-dc:owObject&gt;&lt;/sl:stand&gt;</v>
      </c>
      <c r="H4474" t="str">
        <f t="shared" si="345"/>
        <v>&lt;sl:stand&gt;&lt;ow-dc:owObject&gt;&lt;l:Gebied&gt;&lt;l:identificatie&gt;nl.imow-ws-650.gebied.04473&lt;/l:identificatie&gt;&lt;l:noemer&gt;test04473&lt;/l:noemer&gt;&lt;l:geometrie&gt;&lt;l:GeometrieRef xlink:href=""/&gt;&lt;/l:geometrie&gt;&lt;/l:Gebied&gt;&lt;/ow-dc:owObject&gt;&lt;/sl:stand&gt;</v>
      </c>
    </row>
    <row r="4475" spans="1:8" x14ac:dyDescent="0.25">
      <c r="A4475" t="str">
        <f t="shared" si="346"/>
        <v>&lt;sl:stand&gt;&lt;ow-dc:owObject&gt;&lt;l:Gebied&gt;&lt;l:identificatie&gt;nl.imow-ws-650.gebied.</v>
      </c>
      <c r="B4475" s="1">
        <v>4474</v>
      </c>
      <c r="C4475" t="str">
        <f t="shared" si="347"/>
        <v>&lt;/l:identificatie&gt;&lt;l:noemer&gt;test</v>
      </c>
      <c r="D4475" s="1">
        <v>4474</v>
      </c>
      <c r="E4475" t="str">
        <f t="shared" si="348"/>
        <v>&lt;/l:noemer&gt;&lt;l:geometrie&gt;&lt;l:GeometrieRef xlink:href="</v>
      </c>
      <c r="G4475" t="str">
        <f t="shared" si="349"/>
        <v>"/&gt;&lt;/l:geometrie&gt;&lt;/l:Gebied&gt;&lt;/ow-dc:owObject&gt;&lt;/sl:stand&gt;</v>
      </c>
      <c r="H4475" t="str">
        <f t="shared" si="345"/>
        <v>&lt;sl:stand&gt;&lt;ow-dc:owObject&gt;&lt;l:Gebied&gt;&lt;l:identificatie&gt;nl.imow-ws-650.gebied.04474&lt;/l:identificatie&gt;&lt;l:noemer&gt;test04474&lt;/l:noemer&gt;&lt;l:geometrie&gt;&lt;l:GeometrieRef xlink:href=""/&gt;&lt;/l:geometrie&gt;&lt;/l:Gebied&gt;&lt;/ow-dc:owObject&gt;&lt;/sl:stand&gt;</v>
      </c>
    </row>
    <row r="4476" spans="1:8" x14ac:dyDescent="0.25">
      <c r="A4476" t="str">
        <f t="shared" si="346"/>
        <v>&lt;sl:stand&gt;&lt;ow-dc:owObject&gt;&lt;l:Gebied&gt;&lt;l:identificatie&gt;nl.imow-ws-650.gebied.</v>
      </c>
      <c r="B4476" s="1">
        <v>4475</v>
      </c>
      <c r="C4476" t="str">
        <f t="shared" si="347"/>
        <v>&lt;/l:identificatie&gt;&lt;l:noemer&gt;test</v>
      </c>
      <c r="D4476" s="1">
        <v>4475</v>
      </c>
      <c r="E4476" t="str">
        <f t="shared" si="348"/>
        <v>&lt;/l:noemer&gt;&lt;l:geometrie&gt;&lt;l:GeometrieRef xlink:href="</v>
      </c>
      <c r="G4476" t="str">
        <f t="shared" si="349"/>
        <v>"/&gt;&lt;/l:geometrie&gt;&lt;/l:Gebied&gt;&lt;/ow-dc:owObject&gt;&lt;/sl:stand&gt;</v>
      </c>
      <c r="H4476" t="str">
        <f t="shared" si="345"/>
        <v>&lt;sl:stand&gt;&lt;ow-dc:owObject&gt;&lt;l:Gebied&gt;&lt;l:identificatie&gt;nl.imow-ws-650.gebied.04475&lt;/l:identificatie&gt;&lt;l:noemer&gt;test04475&lt;/l:noemer&gt;&lt;l:geometrie&gt;&lt;l:GeometrieRef xlink:href=""/&gt;&lt;/l:geometrie&gt;&lt;/l:Gebied&gt;&lt;/ow-dc:owObject&gt;&lt;/sl:stand&gt;</v>
      </c>
    </row>
    <row r="4477" spans="1:8" x14ac:dyDescent="0.25">
      <c r="A4477" t="str">
        <f t="shared" si="346"/>
        <v>&lt;sl:stand&gt;&lt;ow-dc:owObject&gt;&lt;l:Gebied&gt;&lt;l:identificatie&gt;nl.imow-ws-650.gebied.</v>
      </c>
      <c r="B4477" s="1">
        <v>4476</v>
      </c>
      <c r="C4477" t="str">
        <f t="shared" si="347"/>
        <v>&lt;/l:identificatie&gt;&lt;l:noemer&gt;test</v>
      </c>
      <c r="D4477" s="1">
        <v>4476</v>
      </c>
      <c r="E4477" t="str">
        <f t="shared" si="348"/>
        <v>&lt;/l:noemer&gt;&lt;l:geometrie&gt;&lt;l:GeometrieRef xlink:href="</v>
      </c>
      <c r="G4477" t="str">
        <f t="shared" si="349"/>
        <v>"/&gt;&lt;/l:geometrie&gt;&lt;/l:Gebied&gt;&lt;/ow-dc:owObject&gt;&lt;/sl:stand&gt;</v>
      </c>
      <c r="H4477" t="str">
        <f t="shared" si="345"/>
        <v>&lt;sl:stand&gt;&lt;ow-dc:owObject&gt;&lt;l:Gebied&gt;&lt;l:identificatie&gt;nl.imow-ws-650.gebied.04476&lt;/l:identificatie&gt;&lt;l:noemer&gt;test04476&lt;/l:noemer&gt;&lt;l:geometrie&gt;&lt;l:GeometrieRef xlink:href=""/&gt;&lt;/l:geometrie&gt;&lt;/l:Gebied&gt;&lt;/ow-dc:owObject&gt;&lt;/sl:stand&gt;</v>
      </c>
    </row>
    <row r="4478" spans="1:8" x14ac:dyDescent="0.25">
      <c r="A4478" t="str">
        <f t="shared" si="346"/>
        <v>&lt;sl:stand&gt;&lt;ow-dc:owObject&gt;&lt;l:Gebied&gt;&lt;l:identificatie&gt;nl.imow-ws-650.gebied.</v>
      </c>
      <c r="B4478" s="1">
        <v>4477</v>
      </c>
      <c r="C4478" t="str">
        <f t="shared" si="347"/>
        <v>&lt;/l:identificatie&gt;&lt;l:noemer&gt;test</v>
      </c>
      <c r="D4478" s="1">
        <v>4477</v>
      </c>
      <c r="E4478" t="str">
        <f t="shared" si="348"/>
        <v>&lt;/l:noemer&gt;&lt;l:geometrie&gt;&lt;l:GeometrieRef xlink:href="</v>
      </c>
      <c r="G4478" t="str">
        <f t="shared" si="349"/>
        <v>"/&gt;&lt;/l:geometrie&gt;&lt;/l:Gebied&gt;&lt;/ow-dc:owObject&gt;&lt;/sl:stand&gt;</v>
      </c>
      <c r="H4478" t="str">
        <f t="shared" si="345"/>
        <v>&lt;sl:stand&gt;&lt;ow-dc:owObject&gt;&lt;l:Gebied&gt;&lt;l:identificatie&gt;nl.imow-ws-650.gebied.04477&lt;/l:identificatie&gt;&lt;l:noemer&gt;test04477&lt;/l:noemer&gt;&lt;l:geometrie&gt;&lt;l:GeometrieRef xlink:href=""/&gt;&lt;/l:geometrie&gt;&lt;/l:Gebied&gt;&lt;/ow-dc:owObject&gt;&lt;/sl:stand&gt;</v>
      </c>
    </row>
    <row r="4479" spans="1:8" x14ac:dyDescent="0.25">
      <c r="A4479" t="str">
        <f t="shared" si="346"/>
        <v>&lt;sl:stand&gt;&lt;ow-dc:owObject&gt;&lt;l:Gebied&gt;&lt;l:identificatie&gt;nl.imow-ws-650.gebied.</v>
      </c>
      <c r="B4479" s="1">
        <v>4478</v>
      </c>
      <c r="C4479" t="str">
        <f t="shared" si="347"/>
        <v>&lt;/l:identificatie&gt;&lt;l:noemer&gt;test</v>
      </c>
      <c r="D4479" s="1">
        <v>4478</v>
      </c>
      <c r="E4479" t="str">
        <f t="shared" si="348"/>
        <v>&lt;/l:noemer&gt;&lt;l:geometrie&gt;&lt;l:GeometrieRef xlink:href="</v>
      </c>
      <c r="G4479" t="str">
        <f t="shared" si="349"/>
        <v>"/&gt;&lt;/l:geometrie&gt;&lt;/l:Gebied&gt;&lt;/ow-dc:owObject&gt;&lt;/sl:stand&gt;</v>
      </c>
      <c r="H4479" t="str">
        <f t="shared" si="345"/>
        <v>&lt;sl:stand&gt;&lt;ow-dc:owObject&gt;&lt;l:Gebied&gt;&lt;l:identificatie&gt;nl.imow-ws-650.gebied.04478&lt;/l:identificatie&gt;&lt;l:noemer&gt;test04478&lt;/l:noemer&gt;&lt;l:geometrie&gt;&lt;l:GeometrieRef xlink:href=""/&gt;&lt;/l:geometrie&gt;&lt;/l:Gebied&gt;&lt;/ow-dc:owObject&gt;&lt;/sl:stand&gt;</v>
      </c>
    </row>
    <row r="4480" spans="1:8" x14ac:dyDescent="0.25">
      <c r="A4480" t="str">
        <f t="shared" si="346"/>
        <v>&lt;sl:stand&gt;&lt;ow-dc:owObject&gt;&lt;l:Gebied&gt;&lt;l:identificatie&gt;nl.imow-ws-650.gebied.</v>
      </c>
      <c r="B4480" s="1">
        <v>4479</v>
      </c>
      <c r="C4480" t="str">
        <f t="shared" si="347"/>
        <v>&lt;/l:identificatie&gt;&lt;l:noemer&gt;test</v>
      </c>
      <c r="D4480" s="1">
        <v>4479</v>
      </c>
      <c r="E4480" t="str">
        <f t="shared" si="348"/>
        <v>&lt;/l:noemer&gt;&lt;l:geometrie&gt;&lt;l:GeometrieRef xlink:href="</v>
      </c>
      <c r="G4480" t="str">
        <f t="shared" si="349"/>
        <v>"/&gt;&lt;/l:geometrie&gt;&lt;/l:Gebied&gt;&lt;/ow-dc:owObject&gt;&lt;/sl:stand&gt;</v>
      </c>
      <c r="H4480" t="str">
        <f t="shared" si="345"/>
        <v>&lt;sl:stand&gt;&lt;ow-dc:owObject&gt;&lt;l:Gebied&gt;&lt;l:identificatie&gt;nl.imow-ws-650.gebied.04479&lt;/l:identificatie&gt;&lt;l:noemer&gt;test04479&lt;/l:noemer&gt;&lt;l:geometrie&gt;&lt;l:GeometrieRef xlink:href=""/&gt;&lt;/l:geometrie&gt;&lt;/l:Gebied&gt;&lt;/ow-dc:owObject&gt;&lt;/sl:stand&gt;</v>
      </c>
    </row>
    <row r="4481" spans="1:8" x14ac:dyDescent="0.25">
      <c r="A4481" t="str">
        <f t="shared" si="346"/>
        <v>&lt;sl:stand&gt;&lt;ow-dc:owObject&gt;&lt;l:Gebied&gt;&lt;l:identificatie&gt;nl.imow-ws-650.gebied.</v>
      </c>
      <c r="B4481" s="1">
        <v>4480</v>
      </c>
      <c r="C4481" t="str">
        <f t="shared" si="347"/>
        <v>&lt;/l:identificatie&gt;&lt;l:noemer&gt;test</v>
      </c>
      <c r="D4481" s="1">
        <v>4480</v>
      </c>
      <c r="E4481" t="str">
        <f t="shared" si="348"/>
        <v>&lt;/l:noemer&gt;&lt;l:geometrie&gt;&lt;l:GeometrieRef xlink:href="</v>
      </c>
      <c r="G4481" t="str">
        <f t="shared" si="349"/>
        <v>"/&gt;&lt;/l:geometrie&gt;&lt;/l:Gebied&gt;&lt;/ow-dc:owObject&gt;&lt;/sl:stand&gt;</v>
      </c>
      <c r="H4481" t="str">
        <f t="shared" si="345"/>
        <v>&lt;sl:stand&gt;&lt;ow-dc:owObject&gt;&lt;l:Gebied&gt;&lt;l:identificatie&gt;nl.imow-ws-650.gebied.04480&lt;/l:identificatie&gt;&lt;l:noemer&gt;test04480&lt;/l:noemer&gt;&lt;l:geometrie&gt;&lt;l:GeometrieRef xlink:href=""/&gt;&lt;/l:geometrie&gt;&lt;/l:Gebied&gt;&lt;/ow-dc:owObject&gt;&lt;/sl:stand&gt;</v>
      </c>
    </row>
    <row r="4482" spans="1:8" x14ac:dyDescent="0.25">
      <c r="A4482" t="str">
        <f t="shared" si="346"/>
        <v>&lt;sl:stand&gt;&lt;ow-dc:owObject&gt;&lt;l:Gebied&gt;&lt;l:identificatie&gt;nl.imow-ws-650.gebied.</v>
      </c>
      <c r="B4482" s="1">
        <v>4481</v>
      </c>
      <c r="C4482" t="str">
        <f t="shared" si="347"/>
        <v>&lt;/l:identificatie&gt;&lt;l:noemer&gt;test</v>
      </c>
      <c r="D4482" s="1">
        <v>4481</v>
      </c>
      <c r="E4482" t="str">
        <f t="shared" si="348"/>
        <v>&lt;/l:noemer&gt;&lt;l:geometrie&gt;&lt;l:GeometrieRef xlink:href="</v>
      </c>
      <c r="G4482" t="str">
        <f t="shared" si="349"/>
        <v>"/&gt;&lt;/l:geometrie&gt;&lt;/l:Gebied&gt;&lt;/ow-dc:owObject&gt;&lt;/sl:stand&gt;</v>
      </c>
      <c r="H4482" t="str">
        <f t="shared" si="345"/>
        <v>&lt;sl:stand&gt;&lt;ow-dc:owObject&gt;&lt;l:Gebied&gt;&lt;l:identificatie&gt;nl.imow-ws-650.gebied.04481&lt;/l:identificatie&gt;&lt;l:noemer&gt;test04481&lt;/l:noemer&gt;&lt;l:geometrie&gt;&lt;l:GeometrieRef xlink:href=""/&gt;&lt;/l:geometrie&gt;&lt;/l:Gebied&gt;&lt;/ow-dc:owObject&gt;&lt;/sl:stand&gt;</v>
      </c>
    </row>
    <row r="4483" spans="1:8" x14ac:dyDescent="0.25">
      <c r="A4483" t="str">
        <f t="shared" si="346"/>
        <v>&lt;sl:stand&gt;&lt;ow-dc:owObject&gt;&lt;l:Gebied&gt;&lt;l:identificatie&gt;nl.imow-ws-650.gebied.</v>
      </c>
      <c r="B4483" s="1">
        <v>4482</v>
      </c>
      <c r="C4483" t="str">
        <f t="shared" si="347"/>
        <v>&lt;/l:identificatie&gt;&lt;l:noemer&gt;test</v>
      </c>
      <c r="D4483" s="1">
        <v>4482</v>
      </c>
      <c r="E4483" t="str">
        <f t="shared" si="348"/>
        <v>&lt;/l:noemer&gt;&lt;l:geometrie&gt;&lt;l:GeometrieRef xlink:href="</v>
      </c>
      <c r="G4483" t="str">
        <f t="shared" si="349"/>
        <v>"/&gt;&lt;/l:geometrie&gt;&lt;/l:Gebied&gt;&lt;/ow-dc:owObject&gt;&lt;/sl:stand&gt;</v>
      </c>
      <c r="H4483" t="str">
        <f t="shared" ref="H4483:H4546" si="350">A4483&amp;TEXT(B4483,"#####00000")&amp;C4483&amp;TEXT(D4483,"#####00000")&amp;E4483&amp;F4483&amp;G4483</f>
        <v>&lt;sl:stand&gt;&lt;ow-dc:owObject&gt;&lt;l:Gebied&gt;&lt;l:identificatie&gt;nl.imow-ws-650.gebied.04482&lt;/l:identificatie&gt;&lt;l:noemer&gt;test04482&lt;/l:noemer&gt;&lt;l:geometrie&gt;&lt;l:GeometrieRef xlink:href=""/&gt;&lt;/l:geometrie&gt;&lt;/l:Gebied&gt;&lt;/ow-dc:owObject&gt;&lt;/sl:stand&gt;</v>
      </c>
    </row>
    <row r="4484" spans="1:8" x14ac:dyDescent="0.25">
      <c r="A4484" t="str">
        <f t="shared" ref="A4484:A4547" si="351">A4483</f>
        <v>&lt;sl:stand&gt;&lt;ow-dc:owObject&gt;&lt;l:Gebied&gt;&lt;l:identificatie&gt;nl.imow-ws-650.gebied.</v>
      </c>
      <c r="B4484" s="1">
        <v>4483</v>
      </c>
      <c r="C4484" t="str">
        <f t="shared" ref="C4484:C4547" si="352">C4483</f>
        <v>&lt;/l:identificatie&gt;&lt;l:noemer&gt;test</v>
      </c>
      <c r="D4484" s="1">
        <v>4483</v>
      </c>
      <c r="E4484" t="str">
        <f t="shared" ref="E4484:E4547" si="353">E4483</f>
        <v>&lt;/l:noemer&gt;&lt;l:geometrie&gt;&lt;l:GeometrieRef xlink:href="</v>
      </c>
      <c r="G4484" t="str">
        <f t="shared" ref="G4484:G4547" si="354">G4483</f>
        <v>"/&gt;&lt;/l:geometrie&gt;&lt;/l:Gebied&gt;&lt;/ow-dc:owObject&gt;&lt;/sl:stand&gt;</v>
      </c>
      <c r="H4484" t="str">
        <f t="shared" si="350"/>
        <v>&lt;sl:stand&gt;&lt;ow-dc:owObject&gt;&lt;l:Gebied&gt;&lt;l:identificatie&gt;nl.imow-ws-650.gebied.04483&lt;/l:identificatie&gt;&lt;l:noemer&gt;test04483&lt;/l:noemer&gt;&lt;l:geometrie&gt;&lt;l:GeometrieRef xlink:href=""/&gt;&lt;/l:geometrie&gt;&lt;/l:Gebied&gt;&lt;/ow-dc:owObject&gt;&lt;/sl:stand&gt;</v>
      </c>
    </row>
    <row r="4485" spans="1:8" x14ac:dyDescent="0.25">
      <c r="A4485" t="str">
        <f t="shared" si="351"/>
        <v>&lt;sl:stand&gt;&lt;ow-dc:owObject&gt;&lt;l:Gebied&gt;&lt;l:identificatie&gt;nl.imow-ws-650.gebied.</v>
      </c>
      <c r="B4485" s="1">
        <v>4484</v>
      </c>
      <c r="C4485" t="str">
        <f t="shared" si="352"/>
        <v>&lt;/l:identificatie&gt;&lt;l:noemer&gt;test</v>
      </c>
      <c r="D4485" s="1">
        <v>4484</v>
      </c>
      <c r="E4485" t="str">
        <f t="shared" si="353"/>
        <v>&lt;/l:noemer&gt;&lt;l:geometrie&gt;&lt;l:GeometrieRef xlink:href="</v>
      </c>
      <c r="G4485" t="str">
        <f t="shared" si="354"/>
        <v>"/&gt;&lt;/l:geometrie&gt;&lt;/l:Gebied&gt;&lt;/ow-dc:owObject&gt;&lt;/sl:stand&gt;</v>
      </c>
      <c r="H4485" t="str">
        <f t="shared" si="350"/>
        <v>&lt;sl:stand&gt;&lt;ow-dc:owObject&gt;&lt;l:Gebied&gt;&lt;l:identificatie&gt;nl.imow-ws-650.gebied.04484&lt;/l:identificatie&gt;&lt;l:noemer&gt;test04484&lt;/l:noemer&gt;&lt;l:geometrie&gt;&lt;l:GeometrieRef xlink:href=""/&gt;&lt;/l:geometrie&gt;&lt;/l:Gebied&gt;&lt;/ow-dc:owObject&gt;&lt;/sl:stand&gt;</v>
      </c>
    </row>
    <row r="4486" spans="1:8" x14ac:dyDescent="0.25">
      <c r="A4486" t="str">
        <f t="shared" si="351"/>
        <v>&lt;sl:stand&gt;&lt;ow-dc:owObject&gt;&lt;l:Gebied&gt;&lt;l:identificatie&gt;nl.imow-ws-650.gebied.</v>
      </c>
      <c r="B4486" s="1">
        <v>4485</v>
      </c>
      <c r="C4486" t="str">
        <f t="shared" si="352"/>
        <v>&lt;/l:identificatie&gt;&lt;l:noemer&gt;test</v>
      </c>
      <c r="D4486" s="1">
        <v>4485</v>
      </c>
      <c r="E4486" t="str">
        <f t="shared" si="353"/>
        <v>&lt;/l:noemer&gt;&lt;l:geometrie&gt;&lt;l:GeometrieRef xlink:href="</v>
      </c>
      <c r="G4486" t="str">
        <f t="shared" si="354"/>
        <v>"/&gt;&lt;/l:geometrie&gt;&lt;/l:Gebied&gt;&lt;/ow-dc:owObject&gt;&lt;/sl:stand&gt;</v>
      </c>
      <c r="H4486" t="str">
        <f t="shared" si="350"/>
        <v>&lt;sl:stand&gt;&lt;ow-dc:owObject&gt;&lt;l:Gebied&gt;&lt;l:identificatie&gt;nl.imow-ws-650.gebied.04485&lt;/l:identificatie&gt;&lt;l:noemer&gt;test04485&lt;/l:noemer&gt;&lt;l:geometrie&gt;&lt;l:GeometrieRef xlink:href=""/&gt;&lt;/l:geometrie&gt;&lt;/l:Gebied&gt;&lt;/ow-dc:owObject&gt;&lt;/sl:stand&gt;</v>
      </c>
    </row>
    <row r="4487" spans="1:8" x14ac:dyDescent="0.25">
      <c r="A4487" t="str">
        <f t="shared" si="351"/>
        <v>&lt;sl:stand&gt;&lt;ow-dc:owObject&gt;&lt;l:Gebied&gt;&lt;l:identificatie&gt;nl.imow-ws-650.gebied.</v>
      </c>
      <c r="B4487" s="1">
        <v>4486</v>
      </c>
      <c r="C4487" t="str">
        <f t="shared" si="352"/>
        <v>&lt;/l:identificatie&gt;&lt;l:noemer&gt;test</v>
      </c>
      <c r="D4487" s="1">
        <v>4486</v>
      </c>
      <c r="E4487" t="str">
        <f t="shared" si="353"/>
        <v>&lt;/l:noemer&gt;&lt;l:geometrie&gt;&lt;l:GeometrieRef xlink:href="</v>
      </c>
      <c r="G4487" t="str">
        <f t="shared" si="354"/>
        <v>"/&gt;&lt;/l:geometrie&gt;&lt;/l:Gebied&gt;&lt;/ow-dc:owObject&gt;&lt;/sl:stand&gt;</v>
      </c>
      <c r="H4487" t="str">
        <f t="shared" si="350"/>
        <v>&lt;sl:stand&gt;&lt;ow-dc:owObject&gt;&lt;l:Gebied&gt;&lt;l:identificatie&gt;nl.imow-ws-650.gebied.04486&lt;/l:identificatie&gt;&lt;l:noemer&gt;test04486&lt;/l:noemer&gt;&lt;l:geometrie&gt;&lt;l:GeometrieRef xlink:href=""/&gt;&lt;/l:geometrie&gt;&lt;/l:Gebied&gt;&lt;/ow-dc:owObject&gt;&lt;/sl:stand&gt;</v>
      </c>
    </row>
    <row r="4488" spans="1:8" x14ac:dyDescent="0.25">
      <c r="A4488" t="str">
        <f t="shared" si="351"/>
        <v>&lt;sl:stand&gt;&lt;ow-dc:owObject&gt;&lt;l:Gebied&gt;&lt;l:identificatie&gt;nl.imow-ws-650.gebied.</v>
      </c>
      <c r="B4488" s="1">
        <v>4487</v>
      </c>
      <c r="C4488" t="str">
        <f t="shared" si="352"/>
        <v>&lt;/l:identificatie&gt;&lt;l:noemer&gt;test</v>
      </c>
      <c r="D4488" s="1">
        <v>4487</v>
      </c>
      <c r="E4488" t="str">
        <f t="shared" si="353"/>
        <v>&lt;/l:noemer&gt;&lt;l:geometrie&gt;&lt;l:GeometrieRef xlink:href="</v>
      </c>
      <c r="G4488" t="str">
        <f t="shared" si="354"/>
        <v>"/&gt;&lt;/l:geometrie&gt;&lt;/l:Gebied&gt;&lt;/ow-dc:owObject&gt;&lt;/sl:stand&gt;</v>
      </c>
      <c r="H4488" t="str">
        <f t="shared" si="350"/>
        <v>&lt;sl:stand&gt;&lt;ow-dc:owObject&gt;&lt;l:Gebied&gt;&lt;l:identificatie&gt;nl.imow-ws-650.gebied.04487&lt;/l:identificatie&gt;&lt;l:noemer&gt;test04487&lt;/l:noemer&gt;&lt;l:geometrie&gt;&lt;l:GeometrieRef xlink:href=""/&gt;&lt;/l:geometrie&gt;&lt;/l:Gebied&gt;&lt;/ow-dc:owObject&gt;&lt;/sl:stand&gt;</v>
      </c>
    </row>
    <row r="4489" spans="1:8" x14ac:dyDescent="0.25">
      <c r="A4489" t="str">
        <f t="shared" si="351"/>
        <v>&lt;sl:stand&gt;&lt;ow-dc:owObject&gt;&lt;l:Gebied&gt;&lt;l:identificatie&gt;nl.imow-ws-650.gebied.</v>
      </c>
      <c r="B4489" s="1">
        <v>4488</v>
      </c>
      <c r="C4489" t="str">
        <f t="shared" si="352"/>
        <v>&lt;/l:identificatie&gt;&lt;l:noemer&gt;test</v>
      </c>
      <c r="D4489" s="1">
        <v>4488</v>
      </c>
      <c r="E4489" t="str">
        <f t="shared" si="353"/>
        <v>&lt;/l:noemer&gt;&lt;l:geometrie&gt;&lt;l:GeometrieRef xlink:href="</v>
      </c>
      <c r="G4489" t="str">
        <f t="shared" si="354"/>
        <v>"/&gt;&lt;/l:geometrie&gt;&lt;/l:Gebied&gt;&lt;/ow-dc:owObject&gt;&lt;/sl:stand&gt;</v>
      </c>
      <c r="H4489" t="str">
        <f t="shared" si="350"/>
        <v>&lt;sl:stand&gt;&lt;ow-dc:owObject&gt;&lt;l:Gebied&gt;&lt;l:identificatie&gt;nl.imow-ws-650.gebied.04488&lt;/l:identificatie&gt;&lt;l:noemer&gt;test04488&lt;/l:noemer&gt;&lt;l:geometrie&gt;&lt;l:GeometrieRef xlink:href=""/&gt;&lt;/l:geometrie&gt;&lt;/l:Gebied&gt;&lt;/ow-dc:owObject&gt;&lt;/sl:stand&gt;</v>
      </c>
    </row>
    <row r="4490" spans="1:8" x14ac:dyDescent="0.25">
      <c r="A4490" t="str">
        <f t="shared" si="351"/>
        <v>&lt;sl:stand&gt;&lt;ow-dc:owObject&gt;&lt;l:Gebied&gt;&lt;l:identificatie&gt;nl.imow-ws-650.gebied.</v>
      </c>
      <c r="B4490" s="1">
        <v>4489</v>
      </c>
      <c r="C4490" t="str">
        <f t="shared" si="352"/>
        <v>&lt;/l:identificatie&gt;&lt;l:noemer&gt;test</v>
      </c>
      <c r="D4490" s="1">
        <v>4489</v>
      </c>
      <c r="E4490" t="str">
        <f t="shared" si="353"/>
        <v>&lt;/l:noemer&gt;&lt;l:geometrie&gt;&lt;l:GeometrieRef xlink:href="</v>
      </c>
      <c r="G4490" t="str">
        <f t="shared" si="354"/>
        <v>"/&gt;&lt;/l:geometrie&gt;&lt;/l:Gebied&gt;&lt;/ow-dc:owObject&gt;&lt;/sl:stand&gt;</v>
      </c>
      <c r="H4490" t="str">
        <f t="shared" si="350"/>
        <v>&lt;sl:stand&gt;&lt;ow-dc:owObject&gt;&lt;l:Gebied&gt;&lt;l:identificatie&gt;nl.imow-ws-650.gebied.04489&lt;/l:identificatie&gt;&lt;l:noemer&gt;test04489&lt;/l:noemer&gt;&lt;l:geometrie&gt;&lt;l:GeometrieRef xlink:href=""/&gt;&lt;/l:geometrie&gt;&lt;/l:Gebied&gt;&lt;/ow-dc:owObject&gt;&lt;/sl:stand&gt;</v>
      </c>
    </row>
    <row r="4491" spans="1:8" x14ac:dyDescent="0.25">
      <c r="A4491" t="str">
        <f t="shared" si="351"/>
        <v>&lt;sl:stand&gt;&lt;ow-dc:owObject&gt;&lt;l:Gebied&gt;&lt;l:identificatie&gt;nl.imow-ws-650.gebied.</v>
      </c>
      <c r="B4491" s="1">
        <v>4490</v>
      </c>
      <c r="C4491" t="str">
        <f t="shared" si="352"/>
        <v>&lt;/l:identificatie&gt;&lt;l:noemer&gt;test</v>
      </c>
      <c r="D4491" s="1">
        <v>4490</v>
      </c>
      <c r="E4491" t="str">
        <f t="shared" si="353"/>
        <v>&lt;/l:noemer&gt;&lt;l:geometrie&gt;&lt;l:GeometrieRef xlink:href="</v>
      </c>
      <c r="G4491" t="str">
        <f t="shared" si="354"/>
        <v>"/&gt;&lt;/l:geometrie&gt;&lt;/l:Gebied&gt;&lt;/ow-dc:owObject&gt;&lt;/sl:stand&gt;</v>
      </c>
      <c r="H4491" t="str">
        <f t="shared" si="350"/>
        <v>&lt;sl:stand&gt;&lt;ow-dc:owObject&gt;&lt;l:Gebied&gt;&lt;l:identificatie&gt;nl.imow-ws-650.gebied.04490&lt;/l:identificatie&gt;&lt;l:noemer&gt;test04490&lt;/l:noemer&gt;&lt;l:geometrie&gt;&lt;l:GeometrieRef xlink:href=""/&gt;&lt;/l:geometrie&gt;&lt;/l:Gebied&gt;&lt;/ow-dc:owObject&gt;&lt;/sl:stand&gt;</v>
      </c>
    </row>
    <row r="4492" spans="1:8" x14ac:dyDescent="0.25">
      <c r="A4492" t="str">
        <f t="shared" si="351"/>
        <v>&lt;sl:stand&gt;&lt;ow-dc:owObject&gt;&lt;l:Gebied&gt;&lt;l:identificatie&gt;nl.imow-ws-650.gebied.</v>
      </c>
      <c r="B4492" s="1">
        <v>4491</v>
      </c>
      <c r="C4492" t="str">
        <f t="shared" si="352"/>
        <v>&lt;/l:identificatie&gt;&lt;l:noemer&gt;test</v>
      </c>
      <c r="D4492" s="1">
        <v>4491</v>
      </c>
      <c r="E4492" t="str">
        <f t="shared" si="353"/>
        <v>&lt;/l:noemer&gt;&lt;l:geometrie&gt;&lt;l:GeometrieRef xlink:href="</v>
      </c>
      <c r="G4492" t="str">
        <f t="shared" si="354"/>
        <v>"/&gt;&lt;/l:geometrie&gt;&lt;/l:Gebied&gt;&lt;/ow-dc:owObject&gt;&lt;/sl:stand&gt;</v>
      </c>
      <c r="H4492" t="str">
        <f t="shared" si="350"/>
        <v>&lt;sl:stand&gt;&lt;ow-dc:owObject&gt;&lt;l:Gebied&gt;&lt;l:identificatie&gt;nl.imow-ws-650.gebied.04491&lt;/l:identificatie&gt;&lt;l:noemer&gt;test04491&lt;/l:noemer&gt;&lt;l:geometrie&gt;&lt;l:GeometrieRef xlink:href=""/&gt;&lt;/l:geometrie&gt;&lt;/l:Gebied&gt;&lt;/ow-dc:owObject&gt;&lt;/sl:stand&gt;</v>
      </c>
    </row>
    <row r="4493" spans="1:8" x14ac:dyDescent="0.25">
      <c r="A4493" t="str">
        <f t="shared" si="351"/>
        <v>&lt;sl:stand&gt;&lt;ow-dc:owObject&gt;&lt;l:Gebied&gt;&lt;l:identificatie&gt;nl.imow-ws-650.gebied.</v>
      </c>
      <c r="B4493" s="1">
        <v>4492</v>
      </c>
      <c r="C4493" t="str">
        <f t="shared" si="352"/>
        <v>&lt;/l:identificatie&gt;&lt;l:noemer&gt;test</v>
      </c>
      <c r="D4493" s="1">
        <v>4492</v>
      </c>
      <c r="E4493" t="str">
        <f t="shared" si="353"/>
        <v>&lt;/l:noemer&gt;&lt;l:geometrie&gt;&lt;l:GeometrieRef xlink:href="</v>
      </c>
      <c r="G4493" t="str">
        <f t="shared" si="354"/>
        <v>"/&gt;&lt;/l:geometrie&gt;&lt;/l:Gebied&gt;&lt;/ow-dc:owObject&gt;&lt;/sl:stand&gt;</v>
      </c>
      <c r="H4493" t="str">
        <f t="shared" si="350"/>
        <v>&lt;sl:stand&gt;&lt;ow-dc:owObject&gt;&lt;l:Gebied&gt;&lt;l:identificatie&gt;nl.imow-ws-650.gebied.04492&lt;/l:identificatie&gt;&lt;l:noemer&gt;test04492&lt;/l:noemer&gt;&lt;l:geometrie&gt;&lt;l:GeometrieRef xlink:href=""/&gt;&lt;/l:geometrie&gt;&lt;/l:Gebied&gt;&lt;/ow-dc:owObject&gt;&lt;/sl:stand&gt;</v>
      </c>
    </row>
    <row r="4494" spans="1:8" x14ac:dyDescent="0.25">
      <c r="A4494" t="str">
        <f t="shared" si="351"/>
        <v>&lt;sl:stand&gt;&lt;ow-dc:owObject&gt;&lt;l:Gebied&gt;&lt;l:identificatie&gt;nl.imow-ws-650.gebied.</v>
      </c>
      <c r="B4494" s="1">
        <v>4493</v>
      </c>
      <c r="C4494" t="str">
        <f t="shared" si="352"/>
        <v>&lt;/l:identificatie&gt;&lt;l:noemer&gt;test</v>
      </c>
      <c r="D4494" s="1">
        <v>4493</v>
      </c>
      <c r="E4494" t="str">
        <f t="shared" si="353"/>
        <v>&lt;/l:noemer&gt;&lt;l:geometrie&gt;&lt;l:GeometrieRef xlink:href="</v>
      </c>
      <c r="G4494" t="str">
        <f t="shared" si="354"/>
        <v>"/&gt;&lt;/l:geometrie&gt;&lt;/l:Gebied&gt;&lt;/ow-dc:owObject&gt;&lt;/sl:stand&gt;</v>
      </c>
      <c r="H4494" t="str">
        <f t="shared" si="350"/>
        <v>&lt;sl:stand&gt;&lt;ow-dc:owObject&gt;&lt;l:Gebied&gt;&lt;l:identificatie&gt;nl.imow-ws-650.gebied.04493&lt;/l:identificatie&gt;&lt;l:noemer&gt;test04493&lt;/l:noemer&gt;&lt;l:geometrie&gt;&lt;l:GeometrieRef xlink:href=""/&gt;&lt;/l:geometrie&gt;&lt;/l:Gebied&gt;&lt;/ow-dc:owObject&gt;&lt;/sl:stand&gt;</v>
      </c>
    </row>
    <row r="4495" spans="1:8" x14ac:dyDescent="0.25">
      <c r="A4495" t="str">
        <f t="shared" si="351"/>
        <v>&lt;sl:stand&gt;&lt;ow-dc:owObject&gt;&lt;l:Gebied&gt;&lt;l:identificatie&gt;nl.imow-ws-650.gebied.</v>
      </c>
      <c r="B4495" s="1">
        <v>4494</v>
      </c>
      <c r="C4495" t="str">
        <f t="shared" si="352"/>
        <v>&lt;/l:identificatie&gt;&lt;l:noemer&gt;test</v>
      </c>
      <c r="D4495" s="1">
        <v>4494</v>
      </c>
      <c r="E4495" t="str">
        <f t="shared" si="353"/>
        <v>&lt;/l:noemer&gt;&lt;l:geometrie&gt;&lt;l:GeometrieRef xlink:href="</v>
      </c>
      <c r="G4495" t="str">
        <f t="shared" si="354"/>
        <v>"/&gt;&lt;/l:geometrie&gt;&lt;/l:Gebied&gt;&lt;/ow-dc:owObject&gt;&lt;/sl:stand&gt;</v>
      </c>
      <c r="H4495" t="str">
        <f t="shared" si="350"/>
        <v>&lt;sl:stand&gt;&lt;ow-dc:owObject&gt;&lt;l:Gebied&gt;&lt;l:identificatie&gt;nl.imow-ws-650.gebied.04494&lt;/l:identificatie&gt;&lt;l:noemer&gt;test04494&lt;/l:noemer&gt;&lt;l:geometrie&gt;&lt;l:GeometrieRef xlink:href=""/&gt;&lt;/l:geometrie&gt;&lt;/l:Gebied&gt;&lt;/ow-dc:owObject&gt;&lt;/sl:stand&gt;</v>
      </c>
    </row>
    <row r="4496" spans="1:8" x14ac:dyDescent="0.25">
      <c r="A4496" t="str">
        <f t="shared" si="351"/>
        <v>&lt;sl:stand&gt;&lt;ow-dc:owObject&gt;&lt;l:Gebied&gt;&lt;l:identificatie&gt;nl.imow-ws-650.gebied.</v>
      </c>
      <c r="B4496" s="1">
        <v>4495</v>
      </c>
      <c r="C4496" t="str">
        <f t="shared" si="352"/>
        <v>&lt;/l:identificatie&gt;&lt;l:noemer&gt;test</v>
      </c>
      <c r="D4496" s="1">
        <v>4495</v>
      </c>
      <c r="E4496" t="str">
        <f t="shared" si="353"/>
        <v>&lt;/l:noemer&gt;&lt;l:geometrie&gt;&lt;l:GeometrieRef xlink:href="</v>
      </c>
      <c r="G4496" t="str">
        <f t="shared" si="354"/>
        <v>"/&gt;&lt;/l:geometrie&gt;&lt;/l:Gebied&gt;&lt;/ow-dc:owObject&gt;&lt;/sl:stand&gt;</v>
      </c>
      <c r="H4496" t="str">
        <f t="shared" si="350"/>
        <v>&lt;sl:stand&gt;&lt;ow-dc:owObject&gt;&lt;l:Gebied&gt;&lt;l:identificatie&gt;nl.imow-ws-650.gebied.04495&lt;/l:identificatie&gt;&lt;l:noemer&gt;test04495&lt;/l:noemer&gt;&lt;l:geometrie&gt;&lt;l:GeometrieRef xlink:href=""/&gt;&lt;/l:geometrie&gt;&lt;/l:Gebied&gt;&lt;/ow-dc:owObject&gt;&lt;/sl:stand&gt;</v>
      </c>
    </row>
    <row r="4497" spans="1:8" x14ac:dyDescent="0.25">
      <c r="A4497" t="str">
        <f t="shared" si="351"/>
        <v>&lt;sl:stand&gt;&lt;ow-dc:owObject&gt;&lt;l:Gebied&gt;&lt;l:identificatie&gt;nl.imow-ws-650.gebied.</v>
      </c>
      <c r="B4497" s="1">
        <v>4496</v>
      </c>
      <c r="C4497" t="str">
        <f t="shared" si="352"/>
        <v>&lt;/l:identificatie&gt;&lt;l:noemer&gt;test</v>
      </c>
      <c r="D4497" s="1">
        <v>4496</v>
      </c>
      <c r="E4497" t="str">
        <f t="shared" si="353"/>
        <v>&lt;/l:noemer&gt;&lt;l:geometrie&gt;&lt;l:GeometrieRef xlink:href="</v>
      </c>
      <c r="G4497" t="str">
        <f t="shared" si="354"/>
        <v>"/&gt;&lt;/l:geometrie&gt;&lt;/l:Gebied&gt;&lt;/ow-dc:owObject&gt;&lt;/sl:stand&gt;</v>
      </c>
      <c r="H4497" t="str">
        <f t="shared" si="350"/>
        <v>&lt;sl:stand&gt;&lt;ow-dc:owObject&gt;&lt;l:Gebied&gt;&lt;l:identificatie&gt;nl.imow-ws-650.gebied.04496&lt;/l:identificatie&gt;&lt;l:noemer&gt;test04496&lt;/l:noemer&gt;&lt;l:geometrie&gt;&lt;l:GeometrieRef xlink:href=""/&gt;&lt;/l:geometrie&gt;&lt;/l:Gebied&gt;&lt;/ow-dc:owObject&gt;&lt;/sl:stand&gt;</v>
      </c>
    </row>
    <row r="4498" spans="1:8" x14ac:dyDescent="0.25">
      <c r="A4498" t="str">
        <f t="shared" si="351"/>
        <v>&lt;sl:stand&gt;&lt;ow-dc:owObject&gt;&lt;l:Gebied&gt;&lt;l:identificatie&gt;nl.imow-ws-650.gebied.</v>
      </c>
      <c r="B4498" s="1">
        <v>4497</v>
      </c>
      <c r="C4498" t="str">
        <f t="shared" si="352"/>
        <v>&lt;/l:identificatie&gt;&lt;l:noemer&gt;test</v>
      </c>
      <c r="D4498" s="1">
        <v>4497</v>
      </c>
      <c r="E4498" t="str">
        <f t="shared" si="353"/>
        <v>&lt;/l:noemer&gt;&lt;l:geometrie&gt;&lt;l:GeometrieRef xlink:href="</v>
      </c>
      <c r="G4498" t="str">
        <f t="shared" si="354"/>
        <v>"/&gt;&lt;/l:geometrie&gt;&lt;/l:Gebied&gt;&lt;/ow-dc:owObject&gt;&lt;/sl:stand&gt;</v>
      </c>
      <c r="H4498" t="str">
        <f t="shared" si="350"/>
        <v>&lt;sl:stand&gt;&lt;ow-dc:owObject&gt;&lt;l:Gebied&gt;&lt;l:identificatie&gt;nl.imow-ws-650.gebied.04497&lt;/l:identificatie&gt;&lt;l:noemer&gt;test04497&lt;/l:noemer&gt;&lt;l:geometrie&gt;&lt;l:GeometrieRef xlink:href=""/&gt;&lt;/l:geometrie&gt;&lt;/l:Gebied&gt;&lt;/ow-dc:owObject&gt;&lt;/sl:stand&gt;</v>
      </c>
    </row>
    <row r="4499" spans="1:8" x14ac:dyDescent="0.25">
      <c r="A4499" t="str">
        <f t="shared" si="351"/>
        <v>&lt;sl:stand&gt;&lt;ow-dc:owObject&gt;&lt;l:Gebied&gt;&lt;l:identificatie&gt;nl.imow-ws-650.gebied.</v>
      </c>
      <c r="B4499" s="1">
        <v>4498</v>
      </c>
      <c r="C4499" t="str">
        <f t="shared" si="352"/>
        <v>&lt;/l:identificatie&gt;&lt;l:noemer&gt;test</v>
      </c>
      <c r="D4499" s="1">
        <v>4498</v>
      </c>
      <c r="E4499" t="str">
        <f t="shared" si="353"/>
        <v>&lt;/l:noemer&gt;&lt;l:geometrie&gt;&lt;l:GeometrieRef xlink:href="</v>
      </c>
      <c r="G4499" t="str">
        <f t="shared" si="354"/>
        <v>"/&gt;&lt;/l:geometrie&gt;&lt;/l:Gebied&gt;&lt;/ow-dc:owObject&gt;&lt;/sl:stand&gt;</v>
      </c>
      <c r="H4499" t="str">
        <f t="shared" si="350"/>
        <v>&lt;sl:stand&gt;&lt;ow-dc:owObject&gt;&lt;l:Gebied&gt;&lt;l:identificatie&gt;nl.imow-ws-650.gebied.04498&lt;/l:identificatie&gt;&lt;l:noemer&gt;test04498&lt;/l:noemer&gt;&lt;l:geometrie&gt;&lt;l:GeometrieRef xlink:href=""/&gt;&lt;/l:geometrie&gt;&lt;/l:Gebied&gt;&lt;/ow-dc:owObject&gt;&lt;/sl:stand&gt;</v>
      </c>
    </row>
    <row r="4500" spans="1:8" x14ac:dyDescent="0.25">
      <c r="A4500" t="str">
        <f t="shared" si="351"/>
        <v>&lt;sl:stand&gt;&lt;ow-dc:owObject&gt;&lt;l:Gebied&gt;&lt;l:identificatie&gt;nl.imow-ws-650.gebied.</v>
      </c>
      <c r="B4500" s="1">
        <v>4499</v>
      </c>
      <c r="C4500" t="str">
        <f t="shared" si="352"/>
        <v>&lt;/l:identificatie&gt;&lt;l:noemer&gt;test</v>
      </c>
      <c r="D4500" s="1">
        <v>4499</v>
      </c>
      <c r="E4500" t="str">
        <f t="shared" si="353"/>
        <v>&lt;/l:noemer&gt;&lt;l:geometrie&gt;&lt;l:GeometrieRef xlink:href="</v>
      </c>
      <c r="G4500" t="str">
        <f t="shared" si="354"/>
        <v>"/&gt;&lt;/l:geometrie&gt;&lt;/l:Gebied&gt;&lt;/ow-dc:owObject&gt;&lt;/sl:stand&gt;</v>
      </c>
      <c r="H4500" t="str">
        <f t="shared" si="350"/>
        <v>&lt;sl:stand&gt;&lt;ow-dc:owObject&gt;&lt;l:Gebied&gt;&lt;l:identificatie&gt;nl.imow-ws-650.gebied.04499&lt;/l:identificatie&gt;&lt;l:noemer&gt;test04499&lt;/l:noemer&gt;&lt;l:geometrie&gt;&lt;l:GeometrieRef xlink:href=""/&gt;&lt;/l:geometrie&gt;&lt;/l:Gebied&gt;&lt;/ow-dc:owObject&gt;&lt;/sl:stand&gt;</v>
      </c>
    </row>
    <row r="4501" spans="1:8" x14ac:dyDescent="0.25">
      <c r="A4501" t="str">
        <f t="shared" si="351"/>
        <v>&lt;sl:stand&gt;&lt;ow-dc:owObject&gt;&lt;l:Gebied&gt;&lt;l:identificatie&gt;nl.imow-ws-650.gebied.</v>
      </c>
      <c r="B4501" s="1">
        <v>4500</v>
      </c>
      <c r="C4501" t="str">
        <f t="shared" si="352"/>
        <v>&lt;/l:identificatie&gt;&lt;l:noemer&gt;test</v>
      </c>
      <c r="D4501" s="1">
        <v>4500</v>
      </c>
      <c r="E4501" t="str">
        <f t="shared" si="353"/>
        <v>&lt;/l:noemer&gt;&lt;l:geometrie&gt;&lt;l:GeometrieRef xlink:href="</v>
      </c>
      <c r="G4501" t="str">
        <f t="shared" si="354"/>
        <v>"/&gt;&lt;/l:geometrie&gt;&lt;/l:Gebied&gt;&lt;/ow-dc:owObject&gt;&lt;/sl:stand&gt;</v>
      </c>
      <c r="H4501" t="str">
        <f t="shared" si="350"/>
        <v>&lt;sl:stand&gt;&lt;ow-dc:owObject&gt;&lt;l:Gebied&gt;&lt;l:identificatie&gt;nl.imow-ws-650.gebied.04500&lt;/l:identificatie&gt;&lt;l:noemer&gt;test04500&lt;/l:noemer&gt;&lt;l:geometrie&gt;&lt;l:GeometrieRef xlink:href=""/&gt;&lt;/l:geometrie&gt;&lt;/l:Gebied&gt;&lt;/ow-dc:owObject&gt;&lt;/sl:stand&gt;</v>
      </c>
    </row>
    <row r="4502" spans="1:8" x14ac:dyDescent="0.25">
      <c r="A4502" t="str">
        <f t="shared" si="351"/>
        <v>&lt;sl:stand&gt;&lt;ow-dc:owObject&gt;&lt;l:Gebied&gt;&lt;l:identificatie&gt;nl.imow-ws-650.gebied.</v>
      </c>
      <c r="B4502" s="1">
        <v>4501</v>
      </c>
      <c r="C4502" t="str">
        <f t="shared" si="352"/>
        <v>&lt;/l:identificatie&gt;&lt;l:noemer&gt;test</v>
      </c>
      <c r="D4502" s="1">
        <v>4501</v>
      </c>
      <c r="E4502" t="str">
        <f t="shared" si="353"/>
        <v>&lt;/l:noemer&gt;&lt;l:geometrie&gt;&lt;l:GeometrieRef xlink:href="</v>
      </c>
      <c r="G4502" t="str">
        <f t="shared" si="354"/>
        <v>"/&gt;&lt;/l:geometrie&gt;&lt;/l:Gebied&gt;&lt;/ow-dc:owObject&gt;&lt;/sl:stand&gt;</v>
      </c>
      <c r="H4502" t="str">
        <f t="shared" si="350"/>
        <v>&lt;sl:stand&gt;&lt;ow-dc:owObject&gt;&lt;l:Gebied&gt;&lt;l:identificatie&gt;nl.imow-ws-650.gebied.04501&lt;/l:identificatie&gt;&lt;l:noemer&gt;test04501&lt;/l:noemer&gt;&lt;l:geometrie&gt;&lt;l:GeometrieRef xlink:href=""/&gt;&lt;/l:geometrie&gt;&lt;/l:Gebied&gt;&lt;/ow-dc:owObject&gt;&lt;/sl:stand&gt;</v>
      </c>
    </row>
    <row r="4503" spans="1:8" x14ac:dyDescent="0.25">
      <c r="A4503" t="str">
        <f t="shared" si="351"/>
        <v>&lt;sl:stand&gt;&lt;ow-dc:owObject&gt;&lt;l:Gebied&gt;&lt;l:identificatie&gt;nl.imow-ws-650.gebied.</v>
      </c>
      <c r="B4503" s="1">
        <v>4502</v>
      </c>
      <c r="C4503" t="str">
        <f t="shared" si="352"/>
        <v>&lt;/l:identificatie&gt;&lt;l:noemer&gt;test</v>
      </c>
      <c r="D4503" s="1">
        <v>4502</v>
      </c>
      <c r="E4503" t="str">
        <f t="shared" si="353"/>
        <v>&lt;/l:noemer&gt;&lt;l:geometrie&gt;&lt;l:GeometrieRef xlink:href="</v>
      </c>
      <c r="G4503" t="str">
        <f t="shared" si="354"/>
        <v>"/&gt;&lt;/l:geometrie&gt;&lt;/l:Gebied&gt;&lt;/ow-dc:owObject&gt;&lt;/sl:stand&gt;</v>
      </c>
      <c r="H4503" t="str">
        <f t="shared" si="350"/>
        <v>&lt;sl:stand&gt;&lt;ow-dc:owObject&gt;&lt;l:Gebied&gt;&lt;l:identificatie&gt;nl.imow-ws-650.gebied.04502&lt;/l:identificatie&gt;&lt;l:noemer&gt;test04502&lt;/l:noemer&gt;&lt;l:geometrie&gt;&lt;l:GeometrieRef xlink:href=""/&gt;&lt;/l:geometrie&gt;&lt;/l:Gebied&gt;&lt;/ow-dc:owObject&gt;&lt;/sl:stand&gt;</v>
      </c>
    </row>
    <row r="4504" spans="1:8" x14ac:dyDescent="0.25">
      <c r="A4504" t="str">
        <f t="shared" si="351"/>
        <v>&lt;sl:stand&gt;&lt;ow-dc:owObject&gt;&lt;l:Gebied&gt;&lt;l:identificatie&gt;nl.imow-ws-650.gebied.</v>
      </c>
      <c r="B4504" s="1">
        <v>4503</v>
      </c>
      <c r="C4504" t="str">
        <f t="shared" si="352"/>
        <v>&lt;/l:identificatie&gt;&lt;l:noemer&gt;test</v>
      </c>
      <c r="D4504" s="1">
        <v>4503</v>
      </c>
      <c r="E4504" t="str">
        <f t="shared" si="353"/>
        <v>&lt;/l:noemer&gt;&lt;l:geometrie&gt;&lt;l:GeometrieRef xlink:href="</v>
      </c>
      <c r="G4504" t="str">
        <f t="shared" si="354"/>
        <v>"/&gt;&lt;/l:geometrie&gt;&lt;/l:Gebied&gt;&lt;/ow-dc:owObject&gt;&lt;/sl:stand&gt;</v>
      </c>
      <c r="H4504" t="str">
        <f t="shared" si="350"/>
        <v>&lt;sl:stand&gt;&lt;ow-dc:owObject&gt;&lt;l:Gebied&gt;&lt;l:identificatie&gt;nl.imow-ws-650.gebied.04503&lt;/l:identificatie&gt;&lt;l:noemer&gt;test04503&lt;/l:noemer&gt;&lt;l:geometrie&gt;&lt;l:GeometrieRef xlink:href=""/&gt;&lt;/l:geometrie&gt;&lt;/l:Gebied&gt;&lt;/ow-dc:owObject&gt;&lt;/sl:stand&gt;</v>
      </c>
    </row>
    <row r="4505" spans="1:8" x14ac:dyDescent="0.25">
      <c r="A4505" t="str">
        <f t="shared" si="351"/>
        <v>&lt;sl:stand&gt;&lt;ow-dc:owObject&gt;&lt;l:Gebied&gt;&lt;l:identificatie&gt;nl.imow-ws-650.gebied.</v>
      </c>
      <c r="B4505" s="1">
        <v>4504</v>
      </c>
      <c r="C4505" t="str">
        <f t="shared" si="352"/>
        <v>&lt;/l:identificatie&gt;&lt;l:noemer&gt;test</v>
      </c>
      <c r="D4505" s="1">
        <v>4504</v>
      </c>
      <c r="E4505" t="str">
        <f t="shared" si="353"/>
        <v>&lt;/l:noemer&gt;&lt;l:geometrie&gt;&lt;l:GeometrieRef xlink:href="</v>
      </c>
      <c r="G4505" t="str">
        <f t="shared" si="354"/>
        <v>"/&gt;&lt;/l:geometrie&gt;&lt;/l:Gebied&gt;&lt;/ow-dc:owObject&gt;&lt;/sl:stand&gt;</v>
      </c>
      <c r="H4505" t="str">
        <f t="shared" si="350"/>
        <v>&lt;sl:stand&gt;&lt;ow-dc:owObject&gt;&lt;l:Gebied&gt;&lt;l:identificatie&gt;nl.imow-ws-650.gebied.04504&lt;/l:identificatie&gt;&lt;l:noemer&gt;test04504&lt;/l:noemer&gt;&lt;l:geometrie&gt;&lt;l:GeometrieRef xlink:href=""/&gt;&lt;/l:geometrie&gt;&lt;/l:Gebied&gt;&lt;/ow-dc:owObject&gt;&lt;/sl:stand&gt;</v>
      </c>
    </row>
    <row r="4506" spans="1:8" x14ac:dyDescent="0.25">
      <c r="A4506" t="str">
        <f t="shared" si="351"/>
        <v>&lt;sl:stand&gt;&lt;ow-dc:owObject&gt;&lt;l:Gebied&gt;&lt;l:identificatie&gt;nl.imow-ws-650.gebied.</v>
      </c>
      <c r="B4506" s="1">
        <v>4505</v>
      </c>
      <c r="C4506" t="str">
        <f t="shared" si="352"/>
        <v>&lt;/l:identificatie&gt;&lt;l:noemer&gt;test</v>
      </c>
      <c r="D4506" s="1">
        <v>4505</v>
      </c>
      <c r="E4506" t="str">
        <f t="shared" si="353"/>
        <v>&lt;/l:noemer&gt;&lt;l:geometrie&gt;&lt;l:GeometrieRef xlink:href="</v>
      </c>
      <c r="G4506" t="str">
        <f t="shared" si="354"/>
        <v>"/&gt;&lt;/l:geometrie&gt;&lt;/l:Gebied&gt;&lt;/ow-dc:owObject&gt;&lt;/sl:stand&gt;</v>
      </c>
      <c r="H4506" t="str">
        <f t="shared" si="350"/>
        <v>&lt;sl:stand&gt;&lt;ow-dc:owObject&gt;&lt;l:Gebied&gt;&lt;l:identificatie&gt;nl.imow-ws-650.gebied.04505&lt;/l:identificatie&gt;&lt;l:noemer&gt;test04505&lt;/l:noemer&gt;&lt;l:geometrie&gt;&lt;l:GeometrieRef xlink:href=""/&gt;&lt;/l:geometrie&gt;&lt;/l:Gebied&gt;&lt;/ow-dc:owObject&gt;&lt;/sl:stand&gt;</v>
      </c>
    </row>
    <row r="4507" spans="1:8" x14ac:dyDescent="0.25">
      <c r="A4507" t="str">
        <f t="shared" si="351"/>
        <v>&lt;sl:stand&gt;&lt;ow-dc:owObject&gt;&lt;l:Gebied&gt;&lt;l:identificatie&gt;nl.imow-ws-650.gebied.</v>
      </c>
      <c r="B4507" s="1">
        <v>4506</v>
      </c>
      <c r="C4507" t="str">
        <f t="shared" si="352"/>
        <v>&lt;/l:identificatie&gt;&lt;l:noemer&gt;test</v>
      </c>
      <c r="D4507" s="1">
        <v>4506</v>
      </c>
      <c r="E4507" t="str">
        <f t="shared" si="353"/>
        <v>&lt;/l:noemer&gt;&lt;l:geometrie&gt;&lt;l:GeometrieRef xlink:href="</v>
      </c>
      <c r="G4507" t="str">
        <f t="shared" si="354"/>
        <v>"/&gt;&lt;/l:geometrie&gt;&lt;/l:Gebied&gt;&lt;/ow-dc:owObject&gt;&lt;/sl:stand&gt;</v>
      </c>
      <c r="H4507" t="str">
        <f t="shared" si="350"/>
        <v>&lt;sl:stand&gt;&lt;ow-dc:owObject&gt;&lt;l:Gebied&gt;&lt;l:identificatie&gt;nl.imow-ws-650.gebied.04506&lt;/l:identificatie&gt;&lt;l:noemer&gt;test04506&lt;/l:noemer&gt;&lt;l:geometrie&gt;&lt;l:GeometrieRef xlink:href=""/&gt;&lt;/l:geometrie&gt;&lt;/l:Gebied&gt;&lt;/ow-dc:owObject&gt;&lt;/sl:stand&gt;</v>
      </c>
    </row>
    <row r="4508" spans="1:8" x14ac:dyDescent="0.25">
      <c r="A4508" t="str">
        <f t="shared" si="351"/>
        <v>&lt;sl:stand&gt;&lt;ow-dc:owObject&gt;&lt;l:Gebied&gt;&lt;l:identificatie&gt;nl.imow-ws-650.gebied.</v>
      </c>
      <c r="B4508" s="1">
        <v>4507</v>
      </c>
      <c r="C4508" t="str">
        <f t="shared" si="352"/>
        <v>&lt;/l:identificatie&gt;&lt;l:noemer&gt;test</v>
      </c>
      <c r="D4508" s="1">
        <v>4507</v>
      </c>
      <c r="E4508" t="str">
        <f t="shared" si="353"/>
        <v>&lt;/l:noemer&gt;&lt;l:geometrie&gt;&lt;l:GeometrieRef xlink:href="</v>
      </c>
      <c r="G4508" t="str">
        <f t="shared" si="354"/>
        <v>"/&gt;&lt;/l:geometrie&gt;&lt;/l:Gebied&gt;&lt;/ow-dc:owObject&gt;&lt;/sl:stand&gt;</v>
      </c>
      <c r="H4508" t="str">
        <f t="shared" si="350"/>
        <v>&lt;sl:stand&gt;&lt;ow-dc:owObject&gt;&lt;l:Gebied&gt;&lt;l:identificatie&gt;nl.imow-ws-650.gebied.04507&lt;/l:identificatie&gt;&lt;l:noemer&gt;test04507&lt;/l:noemer&gt;&lt;l:geometrie&gt;&lt;l:GeometrieRef xlink:href=""/&gt;&lt;/l:geometrie&gt;&lt;/l:Gebied&gt;&lt;/ow-dc:owObject&gt;&lt;/sl:stand&gt;</v>
      </c>
    </row>
    <row r="4509" spans="1:8" x14ac:dyDescent="0.25">
      <c r="A4509" t="str">
        <f t="shared" si="351"/>
        <v>&lt;sl:stand&gt;&lt;ow-dc:owObject&gt;&lt;l:Gebied&gt;&lt;l:identificatie&gt;nl.imow-ws-650.gebied.</v>
      </c>
      <c r="B4509" s="1">
        <v>4508</v>
      </c>
      <c r="C4509" t="str">
        <f t="shared" si="352"/>
        <v>&lt;/l:identificatie&gt;&lt;l:noemer&gt;test</v>
      </c>
      <c r="D4509" s="1">
        <v>4508</v>
      </c>
      <c r="E4509" t="str">
        <f t="shared" si="353"/>
        <v>&lt;/l:noemer&gt;&lt;l:geometrie&gt;&lt;l:GeometrieRef xlink:href="</v>
      </c>
      <c r="G4509" t="str">
        <f t="shared" si="354"/>
        <v>"/&gt;&lt;/l:geometrie&gt;&lt;/l:Gebied&gt;&lt;/ow-dc:owObject&gt;&lt;/sl:stand&gt;</v>
      </c>
      <c r="H4509" t="str">
        <f t="shared" si="350"/>
        <v>&lt;sl:stand&gt;&lt;ow-dc:owObject&gt;&lt;l:Gebied&gt;&lt;l:identificatie&gt;nl.imow-ws-650.gebied.04508&lt;/l:identificatie&gt;&lt;l:noemer&gt;test04508&lt;/l:noemer&gt;&lt;l:geometrie&gt;&lt;l:GeometrieRef xlink:href=""/&gt;&lt;/l:geometrie&gt;&lt;/l:Gebied&gt;&lt;/ow-dc:owObject&gt;&lt;/sl:stand&gt;</v>
      </c>
    </row>
    <row r="4510" spans="1:8" x14ac:dyDescent="0.25">
      <c r="A4510" t="str">
        <f t="shared" si="351"/>
        <v>&lt;sl:stand&gt;&lt;ow-dc:owObject&gt;&lt;l:Gebied&gt;&lt;l:identificatie&gt;nl.imow-ws-650.gebied.</v>
      </c>
      <c r="B4510" s="1">
        <v>4509</v>
      </c>
      <c r="C4510" t="str">
        <f t="shared" si="352"/>
        <v>&lt;/l:identificatie&gt;&lt;l:noemer&gt;test</v>
      </c>
      <c r="D4510" s="1">
        <v>4509</v>
      </c>
      <c r="E4510" t="str">
        <f t="shared" si="353"/>
        <v>&lt;/l:noemer&gt;&lt;l:geometrie&gt;&lt;l:GeometrieRef xlink:href="</v>
      </c>
      <c r="G4510" t="str">
        <f t="shared" si="354"/>
        <v>"/&gt;&lt;/l:geometrie&gt;&lt;/l:Gebied&gt;&lt;/ow-dc:owObject&gt;&lt;/sl:stand&gt;</v>
      </c>
      <c r="H4510" t="str">
        <f t="shared" si="350"/>
        <v>&lt;sl:stand&gt;&lt;ow-dc:owObject&gt;&lt;l:Gebied&gt;&lt;l:identificatie&gt;nl.imow-ws-650.gebied.04509&lt;/l:identificatie&gt;&lt;l:noemer&gt;test04509&lt;/l:noemer&gt;&lt;l:geometrie&gt;&lt;l:GeometrieRef xlink:href=""/&gt;&lt;/l:geometrie&gt;&lt;/l:Gebied&gt;&lt;/ow-dc:owObject&gt;&lt;/sl:stand&gt;</v>
      </c>
    </row>
    <row r="4511" spans="1:8" x14ac:dyDescent="0.25">
      <c r="A4511" t="str">
        <f t="shared" si="351"/>
        <v>&lt;sl:stand&gt;&lt;ow-dc:owObject&gt;&lt;l:Gebied&gt;&lt;l:identificatie&gt;nl.imow-ws-650.gebied.</v>
      </c>
      <c r="B4511" s="1">
        <v>4510</v>
      </c>
      <c r="C4511" t="str">
        <f t="shared" si="352"/>
        <v>&lt;/l:identificatie&gt;&lt;l:noemer&gt;test</v>
      </c>
      <c r="D4511" s="1">
        <v>4510</v>
      </c>
      <c r="E4511" t="str">
        <f t="shared" si="353"/>
        <v>&lt;/l:noemer&gt;&lt;l:geometrie&gt;&lt;l:GeometrieRef xlink:href="</v>
      </c>
      <c r="G4511" t="str">
        <f t="shared" si="354"/>
        <v>"/&gt;&lt;/l:geometrie&gt;&lt;/l:Gebied&gt;&lt;/ow-dc:owObject&gt;&lt;/sl:stand&gt;</v>
      </c>
      <c r="H4511" t="str">
        <f t="shared" si="350"/>
        <v>&lt;sl:stand&gt;&lt;ow-dc:owObject&gt;&lt;l:Gebied&gt;&lt;l:identificatie&gt;nl.imow-ws-650.gebied.04510&lt;/l:identificatie&gt;&lt;l:noemer&gt;test04510&lt;/l:noemer&gt;&lt;l:geometrie&gt;&lt;l:GeometrieRef xlink:href=""/&gt;&lt;/l:geometrie&gt;&lt;/l:Gebied&gt;&lt;/ow-dc:owObject&gt;&lt;/sl:stand&gt;</v>
      </c>
    </row>
    <row r="4512" spans="1:8" x14ac:dyDescent="0.25">
      <c r="A4512" t="str">
        <f t="shared" si="351"/>
        <v>&lt;sl:stand&gt;&lt;ow-dc:owObject&gt;&lt;l:Gebied&gt;&lt;l:identificatie&gt;nl.imow-ws-650.gebied.</v>
      </c>
      <c r="B4512" s="1">
        <v>4511</v>
      </c>
      <c r="C4512" t="str">
        <f t="shared" si="352"/>
        <v>&lt;/l:identificatie&gt;&lt;l:noemer&gt;test</v>
      </c>
      <c r="D4512" s="1">
        <v>4511</v>
      </c>
      <c r="E4512" t="str">
        <f t="shared" si="353"/>
        <v>&lt;/l:noemer&gt;&lt;l:geometrie&gt;&lt;l:GeometrieRef xlink:href="</v>
      </c>
      <c r="G4512" t="str">
        <f t="shared" si="354"/>
        <v>"/&gt;&lt;/l:geometrie&gt;&lt;/l:Gebied&gt;&lt;/ow-dc:owObject&gt;&lt;/sl:stand&gt;</v>
      </c>
      <c r="H4512" t="str">
        <f t="shared" si="350"/>
        <v>&lt;sl:stand&gt;&lt;ow-dc:owObject&gt;&lt;l:Gebied&gt;&lt;l:identificatie&gt;nl.imow-ws-650.gebied.04511&lt;/l:identificatie&gt;&lt;l:noemer&gt;test04511&lt;/l:noemer&gt;&lt;l:geometrie&gt;&lt;l:GeometrieRef xlink:href=""/&gt;&lt;/l:geometrie&gt;&lt;/l:Gebied&gt;&lt;/ow-dc:owObject&gt;&lt;/sl:stand&gt;</v>
      </c>
    </row>
    <row r="4513" spans="1:8" x14ac:dyDescent="0.25">
      <c r="A4513" t="str">
        <f t="shared" si="351"/>
        <v>&lt;sl:stand&gt;&lt;ow-dc:owObject&gt;&lt;l:Gebied&gt;&lt;l:identificatie&gt;nl.imow-ws-650.gebied.</v>
      </c>
      <c r="B4513" s="1">
        <v>4512</v>
      </c>
      <c r="C4513" t="str">
        <f t="shared" si="352"/>
        <v>&lt;/l:identificatie&gt;&lt;l:noemer&gt;test</v>
      </c>
      <c r="D4513" s="1">
        <v>4512</v>
      </c>
      <c r="E4513" t="str">
        <f t="shared" si="353"/>
        <v>&lt;/l:noemer&gt;&lt;l:geometrie&gt;&lt;l:GeometrieRef xlink:href="</v>
      </c>
      <c r="G4513" t="str">
        <f t="shared" si="354"/>
        <v>"/&gt;&lt;/l:geometrie&gt;&lt;/l:Gebied&gt;&lt;/ow-dc:owObject&gt;&lt;/sl:stand&gt;</v>
      </c>
      <c r="H4513" t="str">
        <f t="shared" si="350"/>
        <v>&lt;sl:stand&gt;&lt;ow-dc:owObject&gt;&lt;l:Gebied&gt;&lt;l:identificatie&gt;nl.imow-ws-650.gebied.04512&lt;/l:identificatie&gt;&lt;l:noemer&gt;test04512&lt;/l:noemer&gt;&lt;l:geometrie&gt;&lt;l:GeometrieRef xlink:href=""/&gt;&lt;/l:geometrie&gt;&lt;/l:Gebied&gt;&lt;/ow-dc:owObject&gt;&lt;/sl:stand&gt;</v>
      </c>
    </row>
    <row r="4514" spans="1:8" x14ac:dyDescent="0.25">
      <c r="A4514" t="str">
        <f t="shared" si="351"/>
        <v>&lt;sl:stand&gt;&lt;ow-dc:owObject&gt;&lt;l:Gebied&gt;&lt;l:identificatie&gt;nl.imow-ws-650.gebied.</v>
      </c>
      <c r="B4514" s="1">
        <v>4513</v>
      </c>
      <c r="C4514" t="str">
        <f t="shared" si="352"/>
        <v>&lt;/l:identificatie&gt;&lt;l:noemer&gt;test</v>
      </c>
      <c r="D4514" s="1">
        <v>4513</v>
      </c>
      <c r="E4514" t="str">
        <f t="shared" si="353"/>
        <v>&lt;/l:noemer&gt;&lt;l:geometrie&gt;&lt;l:GeometrieRef xlink:href="</v>
      </c>
      <c r="G4514" t="str">
        <f t="shared" si="354"/>
        <v>"/&gt;&lt;/l:geometrie&gt;&lt;/l:Gebied&gt;&lt;/ow-dc:owObject&gt;&lt;/sl:stand&gt;</v>
      </c>
      <c r="H4514" t="str">
        <f t="shared" si="350"/>
        <v>&lt;sl:stand&gt;&lt;ow-dc:owObject&gt;&lt;l:Gebied&gt;&lt;l:identificatie&gt;nl.imow-ws-650.gebied.04513&lt;/l:identificatie&gt;&lt;l:noemer&gt;test04513&lt;/l:noemer&gt;&lt;l:geometrie&gt;&lt;l:GeometrieRef xlink:href=""/&gt;&lt;/l:geometrie&gt;&lt;/l:Gebied&gt;&lt;/ow-dc:owObject&gt;&lt;/sl:stand&gt;</v>
      </c>
    </row>
    <row r="4515" spans="1:8" x14ac:dyDescent="0.25">
      <c r="A4515" t="str">
        <f t="shared" si="351"/>
        <v>&lt;sl:stand&gt;&lt;ow-dc:owObject&gt;&lt;l:Gebied&gt;&lt;l:identificatie&gt;nl.imow-ws-650.gebied.</v>
      </c>
      <c r="B4515" s="1">
        <v>4514</v>
      </c>
      <c r="C4515" t="str">
        <f t="shared" si="352"/>
        <v>&lt;/l:identificatie&gt;&lt;l:noemer&gt;test</v>
      </c>
      <c r="D4515" s="1">
        <v>4514</v>
      </c>
      <c r="E4515" t="str">
        <f t="shared" si="353"/>
        <v>&lt;/l:noemer&gt;&lt;l:geometrie&gt;&lt;l:GeometrieRef xlink:href="</v>
      </c>
      <c r="G4515" t="str">
        <f t="shared" si="354"/>
        <v>"/&gt;&lt;/l:geometrie&gt;&lt;/l:Gebied&gt;&lt;/ow-dc:owObject&gt;&lt;/sl:stand&gt;</v>
      </c>
      <c r="H4515" t="str">
        <f t="shared" si="350"/>
        <v>&lt;sl:stand&gt;&lt;ow-dc:owObject&gt;&lt;l:Gebied&gt;&lt;l:identificatie&gt;nl.imow-ws-650.gebied.04514&lt;/l:identificatie&gt;&lt;l:noemer&gt;test04514&lt;/l:noemer&gt;&lt;l:geometrie&gt;&lt;l:GeometrieRef xlink:href=""/&gt;&lt;/l:geometrie&gt;&lt;/l:Gebied&gt;&lt;/ow-dc:owObject&gt;&lt;/sl:stand&gt;</v>
      </c>
    </row>
    <row r="4516" spans="1:8" x14ac:dyDescent="0.25">
      <c r="A4516" t="str">
        <f t="shared" si="351"/>
        <v>&lt;sl:stand&gt;&lt;ow-dc:owObject&gt;&lt;l:Gebied&gt;&lt;l:identificatie&gt;nl.imow-ws-650.gebied.</v>
      </c>
      <c r="B4516" s="1">
        <v>4515</v>
      </c>
      <c r="C4516" t="str">
        <f t="shared" si="352"/>
        <v>&lt;/l:identificatie&gt;&lt;l:noemer&gt;test</v>
      </c>
      <c r="D4516" s="1">
        <v>4515</v>
      </c>
      <c r="E4516" t="str">
        <f t="shared" si="353"/>
        <v>&lt;/l:noemer&gt;&lt;l:geometrie&gt;&lt;l:GeometrieRef xlink:href="</v>
      </c>
      <c r="G4516" t="str">
        <f t="shared" si="354"/>
        <v>"/&gt;&lt;/l:geometrie&gt;&lt;/l:Gebied&gt;&lt;/ow-dc:owObject&gt;&lt;/sl:stand&gt;</v>
      </c>
      <c r="H4516" t="str">
        <f t="shared" si="350"/>
        <v>&lt;sl:stand&gt;&lt;ow-dc:owObject&gt;&lt;l:Gebied&gt;&lt;l:identificatie&gt;nl.imow-ws-650.gebied.04515&lt;/l:identificatie&gt;&lt;l:noemer&gt;test04515&lt;/l:noemer&gt;&lt;l:geometrie&gt;&lt;l:GeometrieRef xlink:href=""/&gt;&lt;/l:geometrie&gt;&lt;/l:Gebied&gt;&lt;/ow-dc:owObject&gt;&lt;/sl:stand&gt;</v>
      </c>
    </row>
    <row r="4517" spans="1:8" x14ac:dyDescent="0.25">
      <c r="A4517" t="str">
        <f t="shared" si="351"/>
        <v>&lt;sl:stand&gt;&lt;ow-dc:owObject&gt;&lt;l:Gebied&gt;&lt;l:identificatie&gt;nl.imow-ws-650.gebied.</v>
      </c>
      <c r="B4517" s="1">
        <v>4516</v>
      </c>
      <c r="C4517" t="str">
        <f t="shared" si="352"/>
        <v>&lt;/l:identificatie&gt;&lt;l:noemer&gt;test</v>
      </c>
      <c r="D4517" s="1">
        <v>4516</v>
      </c>
      <c r="E4517" t="str">
        <f t="shared" si="353"/>
        <v>&lt;/l:noemer&gt;&lt;l:geometrie&gt;&lt;l:GeometrieRef xlink:href="</v>
      </c>
      <c r="G4517" t="str">
        <f t="shared" si="354"/>
        <v>"/&gt;&lt;/l:geometrie&gt;&lt;/l:Gebied&gt;&lt;/ow-dc:owObject&gt;&lt;/sl:stand&gt;</v>
      </c>
      <c r="H4517" t="str">
        <f t="shared" si="350"/>
        <v>&lt;sl:stand&gt;&lt;ow-dc:owObject&gt;&lt;l:Gebied&gt;&lt;l:identificatie&gt;nl.imow-ws-650.gebied.04516&lt;/l:identificatie&gt;&lt;l:noemer&gt;test04516&lt;/l:noemer&gt;&lt;l:geometrie&gt;&lt;l:GeometrieRef xlink:href=""/&gt;&lt;/l:geometrie&gt;&lt;/l:Gebied&gt;&lt;/ow-dc:owObject&gt;&lt;/sl:stand&gt;</v>
      </c>
    </row>
    <row r="4518" spans="1:8" x14ac:dyDescent="0.25">
      <c r="A4518" t="str">
        <f t="shared" si="351"/>
        <v>&lt;sl:stand&gt;&lt;ow-dc:owObject&gt;&lt;l:Gebied&gt;&lt;l:identificatie&gt;nl.imow-ws-650.gebied.</v>
      </c>
      <c r="B4518" s="1">
        <v>4517</v>
      </c>
      <c r="C4518" t="str">
        <f t="shared" si="352"/>
        <v>&lt;/l:identificatie&gt;&lt;l:noemer&gt;test</v>
      </c>
      <c r="D4518" s="1">
        <v>4517</v>
      </c>
      <c r="E4518" t="str">
        <f t="shared" si="353"/>
        <v>&lt;/l:noemer&gt;&lt;l:geometrie&gt;&lt;l:GeometrieRef xlink:href="</v>
      </c>
      <c r="G4518" t="str">
        <f t="shared" si="354"/>
        <v>"/&gt;&lt;/l:geometrie&gt;&lt;/l:Gebied&gt;&lt;/ow-dc:owObject&gt;&lt;/sl:stand&gt;</v>
      </c>
      <c r="H4518" t="str">
        <f t="shared" si="350"/>
        <v>&lt;sl:stand&gt;&lt;ow-dc:owObject&gt;&lt;l:Gebied&gt;&lt;l:identificatie&gt;nl.imow-ws-650.gebied.04517&lt;/l:identificatie&gt;&lt;l:noemer&gt;test04517&lt;/l:noemer&gt;&lt;l:geometrie&gt;&lt;l:GeometrieRef xlink:href=""/&gt;&lt;/l:geometrie&gt;&lt;/l:Gebied&gt;&lt;/ow-dc:owObject&gt;&lt;/sl:stand&gt;</v>
      </c>
    </row>
    <row r="4519" spans="1:8" x14ac:dyDescent="0.25">
      <c r="A4519" t="str">
        <f t="shared" si="351"/>
        <v>&lt;sl:stand&gt;&lt;ow-dc:owObject&gt;&lt;l:Gebied&gt;&lt;l:identificatie&gt;nl.imow-ws-650.gebied.</v>
      </c>
      <c r="B4519" s="1">
        <v>4518</v>
      </c>
      <c r="C4519" t="str">
        <f t="shared" si="352"/>
        <v>&lt;/l:identificatie&gt;&lt;l:noemer&gt;test</v>
      </c>
      <c r="D4519" s="1">
        <v>4518</v>
      </c>
      <c r="E4519" t="str">
        <f t="shared" si="353"/>
        <v>&lt;/l:noemer&gt;&lt;l:geometrie&gt;&lt;l:GeometrieRef xlink:href="</v>
      </c>
      <c r="G4519" t="str">
        <f t="shared" si="354"/>
        <v>"/&gt;&lt;/l:geometrie&gt;&lt;/l:Gebied&gt;&lt;/ow-dc:owObject&gt;&lt;/sl:stand&gt;</v>
      </c>
      <c r="H4519" t="str">
        <f t="shared" si="350"/>
        <v>&lt;sl:stand&gt;&lt;ow-dc:owObject&gt;&lt;l:Gebied&gt;&lt;l:identificatie&gt;nl.imow-ws-650.gebied.04518&lt;/l:identificatie&gt;&lt;l:noemer&gt;test04518&lt;/l:noemer&gt;&lt;l:geometrie&gt;&lt;l:GeometrieRef xlink:href=""/&gt;&lt;/l:geometrie&gt;&lt;/l:Gebied&gt;&lt;/ow-dc:owObject&gt;&lt;/sl:stand&gt;</v>
      </c>
    </row>
    <row r="4520" spans="1:8" x14ac:dyDescent="0.25">
      <c r="A4520" t="str">
        <f t="shared" si="351"/>
        <v>&lt;sl:stand&gt;&lt;ow-dc:owObject&gt;&lt;l:Gebied&gt;&lt;l:identificatie&gt;nl.imow-ws-650.gebied.</v>
      </c>
      <c r="B4520" s="1">
        <v>4519</v>
      </c>
      <c r="C4520" t="str">
        <f t="shared" si="352"/>
        <v>&lt;/l:identificatie&gt;&lt;l:noemer&gt;test</v>
      </c>
      <c r="D4520" s="1">
        <v>4519</v>
      </c>
      <c r="E4520" t="str">
        <f t="shared" si="353"/>
        <v>&lt;/l:noemer&gt;&lt;l:geometrie&gt;&lt;l:GeometrieRef xlink:href="</v>
      </c>
      <c r="G4520" t="str">
        <f t="shared" si="354"/>
        <v>"/&gt;&lt;/l:geometrie&gt;&lt;/l:Gebied&gt;&lt;/ow-dc:owObject&gt;&lt;/sl:stand&gt;</v>
      </c>
      <c r="H4520" t="str">
        <f t="shared" si="350"/>
        <v>&lt;sl:stand&gt;&lt;ow-dc:owObject&gt;&lt;l:Gebied&gt;&lt;l:identificatie&gt;nl.imow-ws-650.gebied.04519&lt;/l:identificatie&gt;&lt;l:noemer&gt;test04519&lt;/l:noemer&gt;&lt;l:geometrie&gt;&lt;l:GeometrieRef xlink:href=""/&gt;&lt;/l:geometrie&gt;&lt;/l:Gebied&gt;&lt;/ow-dc:owObject&gt;&lt;/sl:stand&gt;</v>
      </c>
    </row>
    <row r="4521" spans="1:8" x14ac:dyDescent="0.25">
      <c r="A4521" t="str">
        <f t="shared" si="351"/>
        <v>&lt;sl:stand&gt;&lt;ow-dc:owObject&gt;&lt;l:Gebied&gt;&lt;l:identificatie&gt;nl.imow-ws-650.gebied.</v>
      </c>
      <c r="B4521" s="1">
        <v>4520</v>
      </c>
      <c r="C4521" t="str">
        <f t="shared" si="352"/>
        <v>&lt;/l:identificatie&gt;&lt;l:noemer&gt;test</v>
      </c>
      <c r="D4521" s="1">
        <v>4520</v>
      </c>
      <c r="E4521" t="str">
        <f t="shared" si="353"/>
        <v>&lt;/l:noemer&gt;&lt;l:geometrie&gt;&lt;l:GeometrieRef xlink:href="</v>
      </c>
      <c r="G4521" t="str">
        <f t="shared" si="354"/>
        <v>"/&gt;&lt;/l:geometrie&gt;&lt;/l:Gebied&gt;&lt;/ow-dc:owObject&gt;&lt;/sl:stand&gt;</v>
      </c>
      <c r="H4521" t="str">
        <f t="shared" si="350"/>
        <v>&lt;sl:stand&gt;&lt;ow-dc:owObject&gt;&lt;l:Gebied&gt;&lt;l:identificatie&gt;nl.imow-ws-650.gebied.04520&lt;/l:identificatie&gt;&lt;l:noemer&gt;test04520&lt;/l:noemer&gt;&lt;l:geometrie&gt;&lt;l:GeometrieRef xlink:href=""/&gt;&lt;/l:geometrie&gt;&lt;/l:Gebied&gt;&lt;/ow-dc:owObject&gt;&lt;/sl:stand&gt;</v>
      </c>
    </row>
    <row r="4522" spans="1:8" x14ac:dyDescent="0.25">
      <c r="A4522" t="str">
        <f t="shared" si="351"/>
        <v>&lt;sl:stand&gt;&lt;ow-dc:owObject&gt;&lt;l:Gebied&gt;&lt;l:identificatie&gt;nl.imow-ws-650.gebied.</v>
      </c>
      <c r="B4522" s="1">
        <v>4521</v>
      </c>
      <c r="C4522" t="str">
        <f t="shared" si="352"/>
        <v>&lt;/l:identificatie&gt;&lt;l:noemer&gt;test</v>
      </c>
      <c r="D4522" s="1">
        <v>4521</v>
      </c>
      <c r="E4522" t="str">
        <f t="shared" si="353"/>
        <v>&lt;/l:noemer&gt;&lt;l:geometrie&gt;&lt;l:GeometrieRef xlink:href="</v>
      </c>
      <c r="G4522" t="str">
        <f t="shared" si="354"/>
        <v>"/&gt;&lt;/l:geometrie&gt;&lt;/l:Gebied&gt;&lt;/ow-dc:owObject&gt;&lt;/sl:stand&gt;</v>
      </c>
      <c r="H4522" t="str">
        <f t="shared" si="350"/>
        <v>&lt;sl:stand&gt;&lt;ow-dc:owObject&gt;&lt;l:Gebied&gt;&lt;l:identificatie&gt;nl.imow-ws-650.gebied.04521&lt;/l:identificatie&gt;&lt;l:noemer&gt;test04521&lt;/l:noemer&gt;&lt;l:geometrie&gt;&lt;l:GeometrieRef xlink:href=""/&gt;&lt;/l:geometrie&gt;&lt;/l:Gebied&gt;&lt;/ow-dc:owObject&gt;&lt;/sl:stand&gt;</v>
      </c>
    </row>
    <row r="4523" spans="1:8" x14ac:dyDescent="0.25">
      <c r="A4523" t="str">
        <f t="shared" si="351"/>
        <v>&lt;sl:stand&gt;&lt;ow-dc:owObject&gt;&lt;l:Gebied&gt;&lt;l:identificatie&gt;nl.imow-ws-650.gebied.</v>
      </c>
      <c r="B4523" s="1">
        <v>4522</v>
      </c>
      <c r="C4523" t="str">
        <f t="shared" si="352"/>
        <v>&lt;/l:identificatie&gt;&lt;l:noemer&gt;test</v>
      </c>
      <c r="D4523" s="1">
        <v>4522</v>
      </c>
      <c r="E4523" t="str">
        <f t="shared" si="353"/>
        <v>&lt;/l:noemer&gt;&lt;l:geometrie&gt;&lt;l:GeometrieRef xlink:href="</v>
      </c>
      <c r="G4523" t="str">
        <f t="shared" si="354"/>
        <v>"/&gt;&lt;/l:geometrie&gt;&lt;/l:Gebied&gt;&lt;/ow-dc:owObject&gt;&lt;/sl:stand&gt;</v>
      </c>
      <c r="H4523" t="str">
        <f t="shared" si="350"/>
        <v>&lt;sl:stand&gt;&lt;ow-dc:owObject&gt;&lt;l:Gebied&gt;&lt;l:identificatie&gt;nl.imow-ws-650.gebied.04522&lt;/l:identificatie&gt;&lt;l:noemer&gt;test04522&lt;/l:noemer&gt;&lt;l:geometrie&gt;&lt;l:GeometrieRef xlink:href=""/&gt;&lt;/l:geometrie&gt;&lt;/l:Gebied&gt;&lt;/ow-dc:owObject&gt;&lt;/sl:stand&gt;</v>
      </c>
    </row>
    <row r="4524" spans="1:8" x14ac:dyDescent="0.25">
      <c r="A4524" t="str">
        <f t="shared" si="351"/>
        <v>&lt;sl:stand&gt;&lt;ow-dc:owObject&gt;&lt;l:Gebied&gt;&lt;l:identificatie&gt;nl.imow-ws-650.gebied.</v>
      </c>
      <c r="B4524" s="1">
        <v>4523</v>
      </c>
      <c r="C4524" t="str">
        <f t="shared" si="352"/>
        <v>&lt;/l:identificatie&gt;&lt;l:noemer&gt;test</v>
      </c>
      <c r="D4524" s="1">
        <v>4523</v>
      </c>
      <c r="E4524" t="str">
        <f t="shared" si="353"/>
        <v>&lt;/l:noemer&gt;&lt;l:geometrie&gt;&lt;l:GeometrieRef xlink:href="</v>
      </c>
      <c r="G4524" t="str">
        <f t="shared" si="354"/>
        <v>"/&gt;&lt;/l:geometrie&gt;&lt;/l:Gebied&gt;&lt;/ow-dc:owObject&gt;&lt;/sl:stand&gt;</v>
      </c>
      <c r="H4524" t="str">
        <f t="shared" si="350"/>
        <v>&lt;sl:stand&gt;&lt;ow-dc:owObject&gt;&lt;l:Gebied&gt;&lt;l:identificatie&gt;nl.imow-ws-650.gebied.04523&lt;/l:identificatie&gt;&lt;l:noemer&gt;test04523&lt;/l:noemer&gt;&lt;l:geometrie&gt;&lt;l:GeometrieRef xlink:href=""/&gt;&lt;/l:geometrie&gt;&lt;/l:Gebied&gt;&lt;/ow-dc:owObject&gt;&lt;/sl:stand&gt;</v>
      </c>
    </row>
    <row r="4525" spans="1:8" x14ac:dyDescent="0.25">
      <c r="A4525" t="str">
        <f t="shared" si="351"/>
        <v>&lt;sl:stand&gt;&lt;ow-dc:owObject&gt;&lt;l:Gebied&gt;&lt;l:identificatie&gt;nl.imow-ws-650.gebied.</v>
      </c>
      <c r="B4525" s="1">
        <v>4524</v>
      </c>
      <c r="C4525" t="str">
        <f t="shared" si="352"/>
        <v>&lt;/l:identificatie&gt;&lt;l:noemer&gt;test</v>
      </c>
      <c r="D4525" s="1">
        <v>4524</v>
      </c>
      <c r="E4525" t="str">
        <f t="shared" si="353"/>
        <v>&lt;/l:noemer&gt;&lt;l:geometrie&gt;&lt;l:GeometrieRef xlink:href="</v>
      </c>
      <c r="G4525" t="str">
        <f t="shared" si="354"/>
        <v>"/&gt;&lt;/l:geometrie&gt;&lt;/l:Gebied&gt;&lt;/ow-dc:owObject&gt;&lt;/sl:stand&gt;</v>
      </c>
      <c r="H4525" t="str">
        <f t="shared" si="350"/>
        <v>&lt;sl:stand&gt;&lt;ow-dc:owObject&gt;&lt;l:Gebied&gt;&lt;l:identificatie&gt;nl.imow-ws-650.gebied.04524&lt;/l:identificatie&gt;&lt;l:noemer&gt;test04524&lt;/l:noemer&gt;&lt;l:geometrie&gt;&lt;l:GeometrieRef xlink:href=""/&gt;&lt;/l:geometrie&gt;&lt;/l:Gebied&gt;&lt;/ow-dc:owObject&gt;&lt;/sl:stand&gt;</v>
      </c>
    </row>
    <row r="4526" spans="1:8" x14ac:dyDescent="0.25">
      <c r="A4526" t="str">
        <f t="shared" si="351"/>
        <v>&lt;sl:stand&gt;&lt;ow-dc:owObject&gt;&lt;l:Gebied&gt;&lt;l:identificatie&gt;nl.imow-ws-650.gebied.</v>
      </c>
      <c r="B4526" s="1">
        <v>4525</v>
      </c>
      <c r="C4526" t="str">
        <f t="shared" si="352"/>
        <v>&lt;/l:identificatie&gt;&lt;l:noemer&gt;test</v>
      </c>
      <c r="D4526" s="1">
        <v>4525</v>
      </c>
      <c r="E4526" t="str">
        <f t="shared" si="353"/>
        <v>&lt;/l:noemer&gt;&lt;l:geometrie&gt;&lt;l:GeometrieRef xlink:href="</v>
      </c>
      <c r="G4526" t="str">
        <f t="shared" si="354"/>
        <v>"/&gt;&lt;/l:geometrie&gt;&lt;/l:Gebied&gt;&lt;/ow-dc:owObject&gt;&lt;/sl:stand&gt;</v>
      </c>
      <c r="H4526" t="str">
        <f t="shared" si="350"/>
        <v>&lt;sl:stand&gt;&lt;ow-dc:owObject&gt;&lt;l:Gebied&gt;&lt;l:identificatie&gt;nl.imow-ws-650.gebied.04525&lt;/l:identificatie&gt;&lt;l:noemer&gt;test04525&lt;/l:noemer&gt;&lt;l:geometrie&gt;&lt;l:GeometrieRef xlink:href=""/&gt;&lt;/l:geometrie&gt;&lt;/l:Gebied&gt;&lt;/ow-dc:owObject&gt;&lt;/sl:stand&gt;</v>
      </c>
    </row>
    <row r="4527" spans="1:8" x14ac:dyDescent="0.25">
      <c r="A4527" t="str">
        <f t="shared" si="351"/>
        <v>&lt;sl:stand&gt;&lt;ow-dc:owObject&gt;&lt;l:Gebied&gt;&lt;l:identificatie&gt;nl.imow-ws-650.gebied.</v>
      </c>
      <c r="B4527" s="1">
        <v>4526</v>
      </c>
      <c r="C4527" t="str">
        <f t="shared" si="352"/>
        <v>&lt;/l:identificatie&gt;&lt;l:noemer&gt;test</v>
      </c>
      <c r="D4527" s="1">
        <v>4526</v>
      </c>
      <c r="E4527" t="str">
        <f t="shared" si="353"/>
        <v>&lt;/l:noemer&gt;&lt;l:geometrie&gt;&lt;l:GeometrieRef xlink:href="</v>
      </c>
      <c r="G4527" t="str">
        <f t="shared" si="354"/>
        <v>"/&gt;&lt;/l:geometrie&gt;&lt;/l:Gebied&gt;&lt;/ow-dc:owObject&gt;&lt;/sl:stand&gt;</v>
      </c>
      <c r="H4527" t="str">
        <f t="shared" si="350"/>
        <v>&lt;sl:stand&gt;&lt;ow-dc:owObject&gt;&lt;l:Gebied&gt;&lt;l:identificatie&gt;nl.imow-ws-650.gebied.04526&lt;/l:identificatie&gt;&lt;l:noemer&gt;test04526&lt;/l:noemer&gt;&lt;l:geometrie&gt;&lt;l:GeometrieRef xlink:href=""/&gt;&lt;/l:geometrie&gt;&lt;/l:Gebied&gt;&lt;/ow-dc:owObject&gt;&lt;/sl:stand&gt;</v>
      </c>
    </row>
    <row r="4528" spans="1:8" x14ac:dyDescent="0.25">
      <c r="A4528" t="str">
        <f t="shared" si="351"/>
        <v>&lt;sl:stand&gt;&lt;ow-dc:owObject&gt;&lt;l:Gebied&gt;&lt;l:identificatie&gt;nl.imow-ws-650.gebied.</v>
      </c>
      <c r="B4528" s="1">
        <v>4527</v>
      </c>
      <c r="C4528" t="str">
        <f t="shared" si="352"/>
        <v>&lt;/l:identificatie&gt;&lt;l:noemer&gt;test</v>
      </c>
      <c r="D4528" s="1">
        <v>4527</v>
      </c>
      <c r="E4528" t="str">
        <f t="shared" si="353"/>
        <v>&lt;/l:noemer&gt;&lt;l:geometrie&gt;&lt;l:GeometrieRef xlink:href="</v>
      </c>
      <c r="G4528" t="str">
        <f t="shared" si="354"/>
        <v>"/&gt;&lt;/l:geometrie&gt;&lt;/l:Gebied&gt;&lt;/ow-dc:owObject&gt;&lt;/sl:stand&gt;</v>
      </c>
      <c r="H4528" t="str">
        <f t="shared" si="350"/>
        <v>&lt;sl:stand&gt;&lt;ow-dc:owObject&gt;&lt;l:Gebied&gt;&lt;l:identificatie&gt;nl.imow-ws-650.gebied.04527&lt;/l:identificatie&gt;&lt;l:noemer&gt;test04527&lt;/l:noemer&gt;&lt;l:geometrie&gt;&lt;l:GeometrieRef xlink:href=""/&gt;&lt;/l:geometrie&gt;&lt;/l:Gebied&gt;&lt;/ow-dc:owObject&gt;&lt;/sl:stand&gt;</v>
      </c>
    </row>
    <row r="4529" spans="1:8" x14ac:dyDescent="0.25">
      <c r="A4529" t="str">
        <f t="shared" si="351"/>
        <v>&lt;sl:stand&gt;&lt;ow-dc:owObject&gt;&lt;l:Gebied&gt;&lt;l:identificatie&gt;nl.imow-ws-650.gebied.</v>
      </c>
      <c r="B4529" s="1">
        <v>4528</v>
      </c>
      <c r="C4529" t="str">
        <f t="shared" si="352"/>
        <v>&lt;/l:identificatie&gt;&lt;l:noemer&gt;test</v>
      </c>
      <c r="D4529" s="1">
        <v>4528</v>
      </c>
      <c r="E4529" t="str">
        <f t="shared" si="353"/>
        <v>&lt;/l:noemer&gt;&lt;l:geometrie&gt;&lt;l:GeometrieRef xlink:href="</v>
      </c>
      <c r="G4529" t="str">
        <f t="shared" si="354"/>
        <v>"/&gt;&lt;/l:geometrie&gt;&lt;/l:Gebied&gt;&lt;/ow-dc:owObject&gt;&lt;/sl:stand&gt;</v>
      </c>
      <c r="H4529" t="str">
        <f t="shared" si="350"/>
        <v>&lt;sl:stand&gt;&lt;ow-dc:owObject&gt;&lt;l:Gebied&gt;&lt;l:identificatie&gt;nl.imow-ws-650.gebied.04528&lt;/l:identificatie&gt;&lt;l:noemer&gt;test04528&lt;/l:noemer&gt;&lt;l:geometrie&gt;&lt;l:GeometrieRef xlink:href=""/&gt;&lt;/l:geometrie&gt;&lt;/l:Gebied&gt;&lt;/ow-dc:owObject&gt;&lt;/sl:stand&gt;</v>
      </c>
    </row>
    <row r="4530" spans="1:8" x14ac:dyDescent="0.25">
      <c r="A4530" t="str">
        <f t="shared" si="351"/>
        <v>&lt;sl:stand&gt;&lt;ow-dc:owObject&gt;&lt;l:Gebied&gt;&lt;l:identificatie&gt;nl.imow-ws-650.gebied.</v>
      </c>
      <c r="B4530" s="1">
        <v>4529</v>
      </c>
      <c r="C4530" t="str">
        <f t="shared" si="352"/>
        <v>&lt;/l:identificatie&gt;&lt;l:noemer&gt;test</v>
      </c>
      <c r="D4530" s="1">
        <v>4529</v>
      </c>
      <c r="E4530" t="str">
        <f t="shared" si="353"/>
        <v>&lt;/l:noemer&gt;&lt;l:geometrie&gt;&lt;l:GeometrieRef xlink:href="</v>
      </c>
      <c r="G4530" t="str">
        <f t="shared" si="354"/>
        <v>"/&gt;&lt;/l:geometrie&gt;&lt;/l:Gebied&gt;&lt;/ow-dc:owObject&gt;&lt;/sl:stand&gt;</v>
      </c>
      <c r="H4530" t="str">
        <f t="shared" si="350"/>
        <v>&lt;sl:stand&gt;&lt;ow-dc:owObject&gt;&lt;l:Gebied&gt;&lt;l:identificatie&gt;nl.imow-ws-650.gebied.04529&lt;/l:identificatie&gt;&lt;l:noemer&gt;test04529&lt;/l:noemer&gt;&lt;l:geometrie&gt;&lt;l:GeometrieRef xlink:href=""/&gt;&lt;/l:geometrie&gt;&lt;/l:Gebied&gt;&lt;/ow-dc:owObject&gt;&lt;/sl:stand&gt;</v>
      </c>
    </row>
    <row r="4531" spans="1:8" x14ac:dyDescent="0.25">
      <c r="A4531" t="str">
        <f t="shared" si="351"/>
        <v>&lt;sl:stand&gt;&lt;ow-dc:owObject&gt;&lt;l:Gebied&gt;&lt;l:identificatie&gt;nl.imow-ws-650.gebied.</v>
      </c>
      <c r="B4531" s="1">
        <v>4530</v>
      </c>
      <c r="C4531" t="str">
        <f t="shared" si="352"/>
        <v>&lt;/l:identificatie&gt;&lt;l:noemer&gt;test</v>
      </c>
      <c r="D4531" s="1">
        <v>4530</v>
      </c>
      <c r="E4531" t="str">
        <f t="shared" si="353"/>
        <v>&lt;/l:noemer&gt;&lt;l:geometrie&gt;&lt;l:GeometrieRef xlink:href="</v>
      </c>
      <c r="G4531" t="str">
        <f t="shared" si="354"/>
        <v>"/&gt;&lt;/l:geometrie&gt;&lt;/l:Gebied&gt;&lt;/ow-dc:owObject&gt;&lt;/sl:stand&gt;</v>
      </c>
      <c r="H4531" t="str">
        <f t="shared" si="350"/>
        <v>&lt;sl:stand&gt;&lt;ow-dc:owObject&gt;&lt;l:Gebied&gt;&lt;l:identificatie&gt;nl.imow-ws-650.gebied.04530&lt;/l:identificatie&gt;&lt;l:noemer&gt;test04530&lt;/l:noemer&gt;&lt;l:geometrie&gt;&lt;l:GeometrieRef xlink:href=""/&gt;&lt;/l:geometrie&gt;&lt;/l:Gebied&gt;&lt;/ow-dc:owObject&gt;&lt;/sl:stand&gt;</v>
      </c>
    </row>
    <row r="4532" spans="1:8" x14ac:dyDescent="0.25">
      <c r="A4532" t="str">
        <f t="shared" si="351"/>
        <v>&lt;sl:stand&gt;&lt;ow-dc:owObject&gt;&lt;l:Gebied&gt;&lt;l:identificatie&gt;nl.imow-ws-650.gebied.</v>
      </c>
      <c r="B4532" s="1">
        <v>4531</v>
      </c>
      <c r="C4532" t="str">
        <f t="shared" si="352"/>
        <v>&lt;/l:identificatie&gt;&lt;l:noemer&gt;test</v>
      </c>
      <c r="D4532" s="1">
        <v>4531</v>
      </c>
      <c r="E4532" t="str">
        <f t="shared" si="353"/>
        <v>&lt;/l:noemer&gt;&lt;l:geometrie&gt;&lt;l:GeometrieRef xlink:href="</v>
      </c>
      <c r="G4532" t="str">
        <f t="shared" si="354"/>
        <v>"/&gt;&lt;/l:geometrie&gt;&lt;/l:Gebied&gt;&lt;/ow-dc:owObject&gt;&lt;/sl:stand&gt;</v>
      </c>
      <c r="H4532" t="str">
        <f t="shared" si="350"/>
        <v>&lt;sl:stand&gt;&lt;ow-dc:owObject&gt;&lt;l:Gebied&gt;&lt;l:identificatie&gt;nl.imow-ws-650.gebied.04531&lt;/l:identificatie&gt;&lt;l:noemer&gt;test04531&lt;/l:noemer&gt;&lt;l:geometrie&gt;&lt;l:GeometrieRef xlink:href=""/&gt;&lt;/l:geometrie&gt;&lt;/l:Gebied&gt;&lt;/ow-dc:owObject&gt;&lt;/sl:stand&gt;</v>
      </c>
    </row>
    <row r="4533" spans="1:8" x14ac:dyDescent="0.25">
      <c r="A4533" t="str">
        <f t="shared" si="351"/>
        <v>&lt;sl:stand&gt;&lt;ow-dc:owObject&gt;&lt;l:Gebied&gt;&lt;l:identificatie&gt;nl.imow-ws-650.gebied.</v>
      </c>
      <c r="B4533" s="1">
        <v>4532</v>
      </c>
      <c r="C4533" t="str">
        <f t="shared" si="352"/>
        <v>&lt;/l:identificatie&gt;&lt;l:noemer&gt;test</v>
      </c>
      <c r="D4533" s="1">
        <v>4532</v>
      </c>
      <c r="E4533" t="str">
        <f t="shared" si="353"/>
        <v>&lt;/l:noemer&gt;&lt;l:geometrie&gt;&lt;l:GeometrieRef xlink:href="</v>
      </c>
      <c r="G4533" t="str">
        <f t="shared" si="354"/>
        <v>"/&gt;&lt;/l:geometrie&gt;&lt;/l:Gebied&gt;&lt;/ow-dc:owObject&gt;&lt;/sl:stand&gt;</v>
      </c>
      <c r="H4533" t="str">
        <f t="shared" si="350"/>
        <v>&lt;sl:stand&gt;&lt;ow-dc:owObject&gt;&lt;l:Gebied&gt;&lt;l:identificatie&gt;nl.imow-ws-650.gebied.04532&lt;/l:identificatie&gt;&lt;l:noemer&gt;test04532&lt;/l:noemer&gt;&lt;l:geometrie&gt;&lt;l:GeometrieRef xlink:href=""/&gt;&lt;/l:geometrie&gt;&lt;/l:Gebied&gt;&lt;/ow-dc:owObject&gt;&lt;/sl:stand&gt;</v>
      </c>
    </row>
    <row r="4534" spans="1:8" x14ac:dyDescent="0.25">
      <c r="A4534" t="str">
        <f t="shared" si="351"/>
        <v>&lt;sl:stand&gt;&lt;ow-dc:owObject&gt;&lt;l:Gebied&gt;&lt;l:identificatie&gt;nl.imow-ws-650.gebied.</v>
      </c>
      <c r="B4534" s="1">
        <v>4533</v>
      </c>
      <c r="C4534" t="str">
        <f t="shared" si="352"/>
        <v>&lt;/l:identificatie&gt;&lt;l:noemer&gt;test</v>
      </c>
      <c r="D4534" s="1">
        <v>4533</v>
      </c>
      <c r="E4534" t="str">
        <f t="shared" si="353"/>
        <v>&lt;/l:noemer&gt;&lt;l:geometrie&gt;&lt;l:GeometrieRef xlink:href="</v>
      </c>
      <c r="G4534" t="str">
        <f t="shared" si="354"/>
        <v>"/&gt;&lt;/l:geometrie&gt;&lt;/l:Gebied&gt;&lt;/ow-dc:owObject&gt;&lt;/sl:stand&gt;</v>
      </c>
      <c r="H4534" t="str">
        <f t="shared" si="350"/>
        <v>&lt;sl:stand&gt;&lt;ow-dc:owObject&gt;&lt;l:Gebied&gt;&lt;l:identificatie&gt;nl.imow-ws-650.gebied.04533&lt;/l:identificatie&gt;&lt;l:noemer&gt;test04533&lt;/l:noemer&gt;&lt;l:geometrie&gt;&lt;l:GeometrieRef xlink:href=""/&gt;&lt;/l:geometrie&gt;&lt;/l:Gebied&gt;&lt;/ow-dc:owObject&gt;&lt;/sl:stand&gt;</v>
      </c>
    </row>
    <row r="4535" spans="1:8" x14ac:dyDescent="0.25">
      <c r="A4535" t="str">
        <f t="shared" si="351"/>
        <v>&lt;sl:stand&gt;&lt;ow-dc:owObject&gt;&lt;l:Gebied&gt;&lt;l:identificatie&gt;nl.imow-ws-650.gebied.</v>
      </c>
      <c r="B4535" s="1">
        <v>4534</v>
      </c>
      <c r="C4535" t="str">
        <f t="shared" si="352"/>
        <v>&lt;/l:identificatie&gt;&lt;l:noemer&gt;test</v>
      </c>
      <c r="D4535" s="1">
        <v>4534</v>
      </c>
      <c r="E4535" t="str">
        <f t="shared" si="353"/>
        <v>&lt;/l:noemer&gt;&lt;l:geometrie&gt;&lt;l:GeometrieRef xlink:href="</v>
      </c>
      <c r="G4535" t="str">
        <f t="shared" si="354"/>
        <v>"/&gt;&lt;/l:geometrie&gt;&lt;/l:Gebied&gt;&lt;/ow-dc:owObject&gt;&lt;/sl:stand&gt;</v>
      </c>
      <c r="H4535" t="str">
        <f t="shared" si="350"/>
        <v>&lt;sl:stand&gt;&lt;ow-dc:owObject&gt;&lt;l:Gebied&gt;&lt;l:identificatie&gt;nl.imow-ws-650.gebied.04534&lt;/l:identificatie&gt;&lt;l:noemer&gt;test04534&lt;/l:noemer&gt;&lt;l:geometrie&gt;&lt;l:GeometrieRef xlink:href=""/&gt;&lt;/l:geometrie&gt;&lt;/l:Gebied&gt;&lt;/ow-dc:owObject&gt;&lt;/sl:stand&gt;</v>
      </c>
    </row>
    <row r="4536" spans="1:8" x14ac:dyDescent="0.25">
      <c r="A4536" t="str">
        <f t="shared" si="351"/>
        <v>&lt;sl:stand&gt;&lt;ow-dc:owObject&gt;&lt;l:Gebied&gt;&lt;l:identificatie&gt;nl.imow-ws-650.gebied.</v>
      </c>
      <c r="B4536" s="1">
        <v>4535</v>
      </c>
      <c r="C4536" t="str">
        <f t="shared" si="352"/>
        <v>&lt;/l:identificatie&gt;&lt;l:noemer&gt;test</v>
      </c>
      <c r="D4536" s="1">
        <v>4535</v>
      </c>
      <c r="E4536" t="str">
        <f t="shared" si="353"/>
        <v>&lt;/l:noemer&gt;&lt;l:geometrie&gt;&lt;l:GeometrieRef xlink:href="</v>
      </c>
      <c r="G4536" t="str">
        <f t="shared" si="354"/>
        <v>"/&gt;&lt;/l:geometrie&gt;&lt;/l:Gebied&gt;&lt;/ow-dc:owObject&gt;&lt;/sl:stand&gt;</v>
      </c>
      <c r="H4536" t="str">
        <f t="shared" si="350"/>
        <v>&lt;sl:stand&gt;&lt;ow-dc:owObject&gt;&lt;l:Gebied&gt;&lt;l:identificatie&gt;nl.imow-ws-650.gebied.04535&lt;/l:identificatie&gt;&lt;l:noemer&gt;test04535&lt;/l:noemer&gt;&lt;l:geometrie&gt;&lt;l:GeometrieRef xlink:href=""/&gt;&lt;/l:geometrie&gt;&lt;/l:Gebied&gt;&lt;/ow-dc:owObject&gt;&lt;/sl:stand&gt;</v>
      </c>
    </row>
    <row r="4537" spans="1:8" x14ac:dyDescent="0.25">
      <c r="A4537" t="str">
        <f t="shared" si="351"/>
        <v>&lt;sl:stand&gt;&lt;ow-dc:owObject&gt;&lt;l:Gebied&gt;&lt;l:identificatie&gt;nl.imow-ws-650.gebied.</v>
      </c>
      <c r="B4537" s="1">
        <v>4536</v>
      </c>
      <c r="C4537" t="str">
        <f t="shared" si="352"/>
        <v>&lt;/l:identificatie&gt;&lt;l:noemer&gt;test</v>
      </c>
      <c r="D4537" s="1">
        <v>4536</v>
      </c>
      <c r="E4537" t="str">
        <f t="shared" si="353"/>
        <v>&lt;/l:noemer&gt;&lt;l:geometrie&gt;&lt;l:GeometrieRef xlink:href="</v>
      </c>
      <c r="G4537" t="str">
        <f t="shared" si="354"/>
        <v>"/&gt;&lt;/l:geometrie&gt;&lt;/l:Gebied&gt;&lt;/ow-dc:owObject&gt;&lt;/sl:stand&gt;</v>
      </c>
      <c r="H4537" t="str">
        <f t="shared" si="350"/>
        <v>&lt;sl:stand&gt;&lt;ow-dc:owObject&gt;&lt;l:Gebied&gt;&lt;l:identificatie&gt;nl.imow-ws-650.gebied.04536&lt;/l:identificatie&gt;&lt;l:noemer&gt;test04536&lt;/l:noemer&gt;&lt;l:geometrie&gt;&lt;l:GeometrieRef xlink:href=""/&gt;&lt;/l:geometrie&gt;&lt;/l:Gebied&gt;&lt;/ow-dc:owObject&gt;&lt;/sl:stand&gt;</v>
      </c>
    </row>
    <row r="4538" spans="1:8" x14ac:dyDescent="0.25">
      <c r="A4538" t="str">
        <f t="shared" si="351"/>
        <v>&lt;sl:stand&gt;&lt;ow-dc:owObject&gt;&lt;l:Gebied&gt;&lt;l:identificatie&gt;nl.imow-ws-650.gebied.</v>
      </c>
      <c r="B4538" s="1">
        <v>4537</v>
      </c>
      <c r="C4538" t="str">
        <f t="shared" si="352"/>
        <v>&lt;/l:identificatie&gt;&lt;l:noemer&gt;test</v>
      </c>
      <c r="D4538" s="1">
        <v>4537</v>
      </c>
      <c r="E4538" t="str">
        <f t="shared" si="353"/>
        <v>&lt;/l:noemer&gt;&lt;l:geometrie&gt;&lt;l:GeometrieRef xlink:href="</v>
      </c>
      <c r="G4538" t="str">
        <f t="shared" si="354"/>
        <v>"/&gt;&lt;/l:geometrie&gt;&lt;/l:Gebied&gt;&lt;/ow-dc:owObject&gt;&lt;/sl:stand&gt;</v>
      </c>
      <c r="H4538" t="str">
        <f t="shared" si="350"/>
        <v>&lt;sl:stand&gt;&lt;ow-dc:owObject&gt;&lt;l:Gebied&gt;&lt;l:identificatie&gt;nl.imow-ws-650.gebied.04537&lt;/l:identificatie&gt;&lt;l:noemer&gt;test04537&lt;/l:noemer&gt;&lt;l:geometrie&gt;&lt;l:GeometrieRef xlink:href=""/&gt;&lt;/l:geometrie&gt;&lt;/l:Gebied&gt;&lt;/ow-dc:owObject&gt;&lt;/sl:stand&gt;</v>
      </c>
    </row>
    <row r="4539" spans="1:8" x14ac:dyDescent="0.25">
      <c r="A4539" t="str">
        <f t="shared" si="351"/>
        <v>&lt;sl:stand&gt;&lt;ow-dc:owObject&gt;&lt;l:Gebied&gt;&lt;l:identificatie&gt;nl.imow-ws-650.gebied.</v>
      </c>
      <c r="B4539" s="1">
        <v>4538</v>
      </c>
      <c r="C4539" t="str">
        <f t="shared" si="352"/>
        <v>&lt;/l:identificatie&gt;&lt;l:noemer&gt;test</v>
      </c>
      <c r="D4539" s="1">
        <v>4538</v>
      </c>
      <c r="E4539" t="str">
        <f t="shared" si="353"/>
        <v>&lt;/l:noemer&gt;&lt;l:geometrie&gt;&lt;l:GeometrieRef xlink:href="</v>
      </c>
      <c r="G4539" t="str">
        <f t="shared" si="354"/>
        <v>"/&gt;&lt;/l:geometrie&gt;&lt;/l:Gebied&gt;&lt;/ow-dc:owObject&gt;&lt;/sl:stand&gt;</v>
      </c>
      <c r="H4539" t="str">
        <f t="shared" si="350"/>
        <v>&lt;sl:stand&gt;&lt;ow-dc:owObject&gt;&lt;l:Gebied&gt;&lt;l:identificatie&gt;nl.imow-ws-650.gebied.04538&lt;/l:identificatie&gt;&lt;l:noemer&gt;test04538&lt;/l:noemer&gt;&lt;l:geometrie&gt;&lt;l:GeometrieRef xlink:href=""/&gt;&lt;/l:geometrie&gt;&lt;/l:Gebied&gt;&lt;/ow-dc:owObject&gt;&lt;/sl:stand&gt;</v>
      </c>
    </row>
    <row r="4540" spans="1:8" x14ac:dyDescent="0.25">
      <c r="A4540" t="str">
        <f t="shared" si="351"/>
        <v>&lt;sl:stand&gt;&lt;ow-dc:owObject&gt;&lt;l:Gebied&gt;&lt;l:identificatie&gt;nl.imow-ws-650.gebied.</v>
      </c>
      <c r="B4540" s="1">
        <v>4539</v>
      </c>
      <c r="C4540" t="str">
        <f t="shared" si="352"/>
        <v>&lt;/l:identificatie&gt;&lt;l:noemer&gt;test</v>
      </c>
      <c r="D4540" s="1">
        <v>4539</v>
      </c>
      <c r="E4540" t="str">
        <f t="shared" si="353"/>
        <v>&lt;/l:noemer&gt;&lt;l:geometrie&gt;&lt;l:GeometrieRef xlink:href="</v>
      </c>
      <c r="G4540" t="str">
        <f t="shared" si="354"/>
        <v>"/&gt;&lt;/l:geometrie&gt;&lt;/l:Gebied&gt;&lt;/ow-dc:owObject&gt;&lt;/sl:stand&gt;</v>
      </c>
      <c r="H4540" t="str">
        <f t="shared" si="350"/>
        <v>&lt;sl:stand&gt;&lt;ow-dc:owObject&gt;&lt;l:Gebied&gt;&lt;l:identificatie&gt;nl.imow-ws-650.gebied.04539&lt;/l:identificatie&gt;&lt;l:noemer&gt;test04539&lt;/l:noemer&gt;&lt;l:geometrie&gt;&lt;l:GeometrieRef xlink:href=""/&gt;&lt;/l:geometrie&gt;&lt;/l:Gebied&gt;&lt;/ow-dc:owObject&gt;&lt;/sl:stand&gt;</v>
      </c>
    </row>
    <row r="4541" spans="1:8" x14ac:dyDescent="0.25">
      <c r="A4541" t="str">
        <f t="shared" si="351"/>
        <v>&lt;sl:stand&gt;&lt;ow-dc:owObject&gt;&lt;l:Gebied&gt;&lt;l:identificatie&gt;nl.imow-ws-650.gebied.</v>
      </c>
      <c r="B4541" s="1">
        <v>4540</v>
      </c>
      <c r="C4541" t="str">
        <f t="shared" si="352"/>
        <v>&lt;/l:identificatie&gt;&lt;l:noemer&gt;test</v>
      </c>
      <c r="D4541" s="1">
        <v>4540</v>
      </c>
      <c r="E4541" t="str">
        <f t="shared" si="353"/>
        <v>&lt;/l:noemer&gt;&lt;l:geometrie&gt;&lt;l:GeometrieRef xlink:href="</v>
      </c>
      <c r="G4541" t="str">
        <f t="shared" si="354"/>
        <v>"/&gt;&lt;/l:geometrie&gt;&lt;/l:Gebied&gt;&lt;/ow-dc:owObject&gt;&lt;/sl:stand&gt;</v>
      </c>
      <c r="H4541" t="str">
        <f t="shared" si="350"/>
        <v>&lt;sl:stand&gt;&lt;ow-dc:owObject&gt;&lt;l:Gebied&gt;&lt;l:identificatie&gt;nl.imow-ws-650.gebied.04540&lt;/l:identificatie&gt;&lt;l:noemer&gt;test04540&lt;/l:noemer&gt;&lt;l:geometrie&gt;&lt;l:GeometrieRef xlink:href=""/&gt;&lt;/l:geometrie&gt;&lt;/l:Gebied&gt;&lt;/ow-dc:owObject&gt;&lt;/sl:stand&gt;</v>
      </c>
    </row>
    <row r="4542" spans="1:8" x14ac:dyDescent="0.25">
      <c r="A4542" t="str">
        <f t="shared" si="351"/>
        <v>&lt;sl:stand&gt;&lt;ow-dc:owObject&gt;&lt;l:Gebied&gt;&lt;l:identificatie&gt;nl.imow-ws-650.gebied.</v>
      </c>
      <c r="B4542" s="1">
        <v>4541</v>
      </c>
      <c r="C4542" t="str">
        <f t="shared" si="352"/>
        <v>&lt;/l:identificatie&gt;&lt;l:noemer&gt;test</v>
      </c>
      <c r="D4542" s="1">
        <v>4541</v>
      </c>
      <c r="E4542" t="str">
        <f t="shared" si="353"/>
        <v>&lt;/l:noemer&gt;&lt;l:geometrie&gt;&lt;l:GeometrieRef xlink:href="</v>
      </c>
      <c r="G4542" t="str">
        <f t="shared" si="354"/>
        <v>"/&gt;&lt;/l:geometrie&gt;&lt;/l:Gebied&gt;&lt;/ow-dc:owObject&gt;&lt;/sl:stand&gt;</v>
      </c>
      <c r="H4542" t="str">
        <f t="shared" si="350"/>
        <v>&lt;sl:stand&gt;&lt;ow-dc:owObject&gt;&lt;l:Gebied&gt;&lt;l:identificatie&gt;nl.imow-ws-650.gebied.04541&lt;/l:identificatie&gt;&lt;l:noemer&gt;test04541&lt;/l:noemer&gt;&lt;l:geometrie&gt;&lt;l:GeometrieRef xlink:href=""/&gt;&lt;/l:geometrie&gt;&lt;/l:Gebied&gt;&lt;/ow-dc:owObject&gt;&lt;/sl:stand&gt;</v>
      </c>
    </row>
    <row r="4543" spans="1:8" x14ac:dyDescent="0.25">
      <c r="A4543" t="str">
        <f t="shared" si="351"/>
        <v>&lt;sl:stand&gt;&lt;ow-dc:owObject&gt;&lt;l:Gebied&gt;&lt;l:identificatie&gt;nl.imow-ws-650.gebied.</v>
      </c>
      <c r="B4543" s="1">
        <v>4542</v>
      </c>
      <c r="C4543" t="str">
        <f t="shared" si="352"/>
        <v>&lt;/l:identificatie&gt;&lt;l:noemer&gt;test</v>
      </c>
      <c r="D4543" s="1">
        <v>4542</v>
      </c>
      <c r="E4543" t="str">
        <f t="shared" si="353"/>
        <v>&lt;/l:noemer&gt;&lt;l:geometrie&gt;&lt;l:GeometrieRef xlink:href="</v>
      </c>
      <c r="G4543" t="str">
        <f t="shared" si="354"/>
        <v>"/&gt;&lt;/l:geometrie&gt;&lt;/l:Gebied&gt;&lt;/ow-dc:owObject&gt;&lt;/sl:stand&gt;</v>
      </c>
      <c r="H4543" t="str">
        <f t="shared" si="350"/>
        <v>&lt;sl:stand&gt;&lt;ow-dc:owObject&gt;&lt;l:Gebied&gt;&lt;l:identificatie&gt;nl.imow-ws-650.gebied.04542&lt;/l:identificatie&gt;&lt;l:noemer&gt;test04542&lt;/l:noemer&gt;&lt;l:geometrie&gt;&lt;l:GeometrieRef xlink:href=""/&gt;&lt;/l:geometrie&gt;&lt;/l:Gebied&gt;&lt;/ow-dc:owObject&gt;&lt;/sl:stand&gt;</v>
      </c>
    </row>
    <row r="4544" spans="1:8" x14ac:dyDescent="0.25">
      <c r="A4544" t="str">
        <f t="shared" si="351"/>
        <v>&lt;sl:stand&gt;&lt;ow-dc:owObject&gt;&lt;l:Gebied&gt;&lt;l:identificatie&gt;nl.imow-ws-650.gebied.</v>
      </c>
      <c r="B4544" s="1">
        <v>4543</v>
      </c>
      <c r="C4544" t="str">
        <f t="shared" si="352"/>
        <v>&lt;/l:identificatie&gt;&lt;l:noemer&gt;test</v>
      </c>
      <c r="D4544" s="1">
        <v>4543</v>
      </c>
      <c r="E4544" t="str">
        <f t="shared" si="353"/>
        <v>&lt;/l:noemer&gt;&lt;l:geometrie&gt;&lt;l:GeometrieRef xlink:href="</v>
      </c>
      <c r="G4544" t="str">
        <f t="shared" si="354"/>
        <v>"/&gt;&lt;/l:geometrie&gt;&lt;/l:Gebied&gt;&lt;/ow-dc:owObject&gt;&lt;/sl:stand&gt;</v>
      </c>
      <c r="H4544" t="str">
        <f t="shared" si="350"/>
        <v>&lt;sl:stand&gt;&lt;ow-dc:owObject&gt;&lt;l:Gebied&gt;&lt;l:identificatie&gt;nl.imow-ws-650.gebied.04543&lt;/l:identificatie&gt;&lt;l:noemer&gt;test04543&lt;/l:noemer&gt;&lt;l:geometrie&gt;&lt;l:GeometrieRef xlink:href=""/&gt;&lt;/l:geometrie&gt;&lt;/l:Gebied&gt;&lt;/ow-dc:owObject&gt;&lt;/sl:stand&gt;</v>
      </c>
    </row>
    <row r="4545" spans="1:8" x14ac:dyDescent="0.25">
      <c r="A4545" t="str">
        <f t="shared" si="351"/>
        <v>&lt;sl:stand&gt;&lt;ow-dc:owObject&gt;&lt;l:Gebied&gt;&lt;l:identificatie&gt;nl.imow-ws-650.gebied.</v>
      </c>
      <c r="B4545" s="1">
        <v>4544</v>
      </c>
      <c r="C4545" t="str">
        <f t="shared" si="352"/>
        <v>&lt;/l:identificatie&gt;&lt;l:noemer&gt;test</v>
      </c>
      <c r="D4545" s="1">
        <v>4544</v>
      </c>
      <c r="E4545" t="str">
        <f t="shared" si="353"/>
        <v>&lt;/l:noemer&gt;&lt;l:geometrie&gt;&lt;l:GeometrieRef xlink:href="</v>
      </c>
      <c r="G4545" t="str">
        <f t="shared" si="354"/>
        <v>"/&gt;&lt;/l:geometrie&gt;&lt;/l:Gebied&gt;&lt;/ow-dc:owObject&gt;&lt;/sl:stand&gt;</v>
      </c>
      <c r="H4545" t="str">
        <f t="shared" si="350"/>
        <v>&lt;sl:stand&gt;&lt;ow-dc:owObject&gt;&lt;l:Gebied&gt;&lt;l:identificatie&gt;nl.imow-ws-650.gebied.04544&lt;/l:identificatie&gt;&lt;l:noemer&gt;test04544&lt;/l:noemer&gt;&lt;l:geometrie&gt;&lt;l:GeometrieRef xlink:href=""/&gt;&lt;/l:geometrie&gt;&lt;/l:Gebied&gt;&lt;/ow-dc:owObject&gt;&lt;/sl:stand&gt;</v>
      </c>
    </row>
    <row r="4546" spans="1:8" x14ac:dyDescent="0.25">
      <c r="A4546" t="str">
        <f t="shared" si="351"/>
        <v>&lt;sl:stand&gt;&lt;ow-dc:owObject&gt;&lt;l:Gebied&gt;&lt;l:identificatie&gt;nl.imow-ws-650.gebied.</v>
      </c>
      <c r="B4546" s="1">
        <v>4545</v>
      </c>
      <c r="C4546" t="str">
        <f t="shared" si="352"/>
        <v>&lt;/l:identificatie&gt;&lt;l:noemer&gt;test</v>
      </c>
      <c r="D4546" s="1">
        <v>4545</v>
      </c>
      <c r="E4546" t="str">
        <f t="shared" si="353"/>
        <v>&lt;/l:noemer&gt;&lt;l:geometrie&gt;&lt;l:GeometrieRef xlink:href="</v>
      </c>
      <c r="G4546" t="str">
        <f t="shared" si="354"/>
        <v>"/&gt;&lt;/l:geometrie&gt;&lt;/l:Gebied&gt;&lt;/ow-dc:owObject&gt;&lt;/sl:stand&gt;</v>
      </c>
      <c r="H4546" t="str">
        <f t="shared" si="350"/>
        <v>&lt;sl:stand&gt;&lt;ow-dc:owObject&gt;&lt;l:Gebied&gt;&lt;l:identificatie&gt;nl.imow-ws-650.gebied.04545&lt;/l:identificatie&gt;&lt;l:noemer&gt;test04545&lt;/l:noemer&gt;&lt;l:geometrie&gt;&lt;l:GeometrieRef xlink:href=""/&gt;&lt;/l:geometrie&gt;&lt;/l:Gebied&gt;&lt;/ow-dc:owObject&gt;&lt;/sl:stand&gt;</v>
      </c>
    </row>
    <row r="4547" spans="1:8" x14ac:dyDescent="0.25">
      <c r="A4547" t="str">
        <f t="shared" si="351"/>
        <v>&lt;sl:stand&gt;&lt;ow-dc:owObject&gt;&lt;l:Gebied&gt;&lt;l:identificatie&gt;nl.imow-ws-650.gebied.</v>
      </c>
      <c r="B4547" s="1">
        <v>4546</v>
      </c>
      <c r="C4547" t="str">
        <f t="shared" si="352"/>
        <v>&lt;/l:identificatie&gt;&lt;l:noemer&gt;test</v>
      </c>
      <c r="D4547" s="1">
        <v>4546</v>
      </c>
      <c r="E4547" t="str">
        <f t="shared" si="353"/>
        <v>&lt;/l:noemer&gt;&lt;l:geometrie&gt;&lt;l:GeometrieRef xlink:href="</v>
      </c>
      <c r="G4547" t="str">
        <f t="shared" si="354"/>
        <v>"/&gt;&lt;/l:geometrie&gt;&lt;/l:Gebied&gt;&lt;/ow-dc:owObject&gt;&lt;/sl:stand&gt;</v>
      </c>
      <c r="H4547" t="str">
        <f t="shared" ref="H4547:H4610" si="355">A4547&amp;TEXT(B4547,"#####00000")&amp;C4547&amp;TEXT(D4547,"#####00000")&amp;E4547&amp;F4547&amp;G4547</f>
        <v>&lt;sl:stand&gt;&lt;ow-dc:owObject&gt;&lt;l:Gebied&gt;&lt;l:identificatie&gt;nl.imow-ws-650.gebied.04546&lt;/l:identificatie&gt;&lt;l:noemer&gt;test04546&lt;/l:noemer&gt;&lt;l:geometrie&gt;&lt;l:GeometrieRef xlink:href=""/&gt;&lt;/l:geometrie&gt;&lt;/l:Gebied&gt;&lt;/ow-dc:owObject&gt;&lt;/sl:stand&gt;</v>
      </c>
    </row>
    <row r="4548" spans="1:8" x14ac:dyDescent="0.25">
      <c r="A4548" t="str">
        <f t="shared" ref="A4548:A4611" si="356">A4547</f>
        <v>&lt;sl:stand&gt;&lt;ow-dc:owObject&gt;&lt;l:Gebied&gt;&lt;l:identificatie&gt;nl.imow-ws-650.gebied.</v>
      </c>
      <c r="B4548" s="1">
        <v>4547</v>
      </c>
      <c r="C4548" t="str">
        <f t="shared" ref="C4548:C4611" si="357">C4547</f>
        <v>&lt;/l:identificatie&gt;&lt;l:noemer&gt;test</v>
      </c>
      <c r="D4548" s="1">
        <v>4547</v>
      </c>
      <c r="E4548" t="str">
        <f t="shared" ref="E4548:E4611" si="358">E4547</f>
        <v>&lt;/l:noemer&gt;&lt;l:geometrie&gt;&lt;l:GeometrieRef xlink:href="</v>
      </c>
      <c r="G4548" t="str">
        <f t="shared" ref="G4548:G4611" si="359">G4547</f>
        <v>"/&gt;&lt;/l:geometrie&gt;&lt;/l:Gebied&gt;&lt;/ow-dc:owObject&gt;&lt;/sl:stand&gt;</v>
      </c>
      <c r="H4548" t="str">
        <f t="shared" si="355"/>
        <v>&lt;sl:stand&gt;&lt;ow-dc:owObject&gt;&lt;l:Gebied&gt;&lt;l:identificatie&gt;nl.imow-ws-650.gebied.04547&lt;/l:identificatie&gt;&lt;l:noemer&gt;test04547&lt;/l:noemer&gt;&lt;l:geometrie&gt;&lt;l:GeometrieRef xlink:href=""/&gt;&lt;/l:geometrie&gt;&lt;/l:Gebied&gt;&lt;/ow-dc:owObject&gt;&lt;/sl:stand&gt;</v>
      </c>
    </row>
    <row r="4549" spans="1:8" x14ac:dyDescent="0.25">
      <c r="A4549" t="str">
        <f t="shared" si="356"/>
        <v>&lt;sl:stand&gt;&lt;ow-dc:owObject&gt;&lt;l:Gebied&gt;&lt;l:identificatie&gt;nl.imow-ws-650.gebied.</v>
      </c>
      <c r="B4549" s="1">
        <v>4548</v>
      </c>
      <c r="C4549" t="str">
        <f t="shared" si="357"/>
        <v>&lt;/l:identificatie&gt;&lt;l:noemer&gt;test</v>
      </c>
      <c r="D4549" s="1">
        <v>4548</v>
      </c>
      <c r="E4549" t="str">
        <f t="shared" si="358"/>
        <v>&lt;/l:noemer&gt;&lt;l:geometrie&gt;&lt;l:GeometrieRef xlink:href="</v>
      </c>
      <c r="G4549" t="str">
        <f t="shared" si="359"/>
        <v>"/&gt;&lt;/l:geometrie&gt;&lt;/l:Gebied&gt;&lt;/ow-dc:owObject&gt;&lt;/sl:stand&gt;</v>
      </c>
      <c r="H4549" t="str">
        <f t="shared" si="355"/>
        <v>&lt;sl:stand&gt;&lt;ow-dc:owObject&gt;&lt;l:Gebied&gt;&lt;l:identificatie&gt;nl.imow-ws-650.gebied.04548&lt;/l:identificatie&gt;&lt;l:noemer&gt;test04548&lt;/l:noemer&gt;&lt;l:geometrie&gt;&lt;l:GeometrieRef xlink:href=""/&gt;&lt;/l:geometrie&gt;&lt;/l:Gebied&gt;&lt;/ow-dc:owObject&gt;&lt;/sl:stand&gt;</v>
      </c>
    </row>
    <row r="4550" spans="1:8" x14ac:dyDescent="0.25">
      <c r="A4550" t="str">
        <f t="shared" si="356"/>
        <v>&lt;sl:stand&gt;&lt;ow-dc:owObject&gt;&lt;l:Gebied&gt;&lt;l:identificatie&gt;nl.imow-ws-650.gebied.</v>
      </c>
      <c r="B4550" s="1">
        <v>4549</v>
      </c>
      <c r="C4550" t="str">
        <f t="shared" si="357"/>
        <v>&lt;/l:identificatie&gt;&lt;l:noemer&gt;test</v>
      </c>
      <c r="D4550" s="1">
        <v>4549</v>
      </c>
      <c r="E4550" t="str">
        <f t="shared" si="358"/>
        <v>&lt;/l:noemer&gt;&lt;l:geometrie&gt;&lt;l:GeometrieRef xlink:href="</v>
      </c>
      <c r="G4550" t="str">
        <f t="shared" si="359"/>
        <v>"/&gt;&lt;/l:geometrie&gt;&lt;/l:Gebied&gt;&lt;/ow-dc:owObject&gt;&lt;/sl:stand&gt;</v>
      </c>
      <c r="H4550" t="str">
        <f t="shared" si="355"/>
        <v>&lt;sl:stand&gt;&lt;ow-dc:owObject&gt;&lt;l:Gebied&gt;&lt;l:identificatie&gt;nl.imow-ws-650.gebied.04549&lt;/l:identificatie&gt;&lt;l:noemer&gt;test04549&lt;/l:noemer&gt;&lt;l:geometrie&gt;&lt;l:GeometrieRef xlink:href=""/&gt;&lt;/l:geometrie&gt;&lt;/l:Gebied&gt;&lt;/ow-dc:owObject&gt;&lt;/sl:stand&gt;</v>
      </c>
    </row>
    <row r="4551" spans="1:8" x14ac:dyDescent="0.25">
      <c r="A4551" t="str">
        <f t="shared" si="356"/>
        <v>&lt;sl:stand&gt;&lt;ow-dc:owObject&gt;&lt;l:Gebied&gt;&lt;l:identificatie&gt;nl.imow-ws-650.gebied.</v>
      </c>
      <c r="B4551" s="1">
        <v>4550</v>
      </c>
      <c r="C4551" t="str">
        <f t="shared" si="357"/>
        <v>&lt;/l:identificatie&gt;&lt;l:noemer&gt;test</v>
      </c>
      <c r="D4551" s="1">
        <v>4550</v>
      </c>
      <c r="E4551" t="str">
        <f t="shared" si="358"/>
        <v>&lt;/l:noemer&gt;&lt;l:geometrie&gt;&lt;l:GeometrieRef xlink:href="</v>
      </c>
      <c r="G4551" t="str">
        <f t="shared" si="359"/>
        <v>"/&gt;&lt;/l:geometrie&gt;&lt;/l:Gebied&gt;&lt;/ow-dc:owObject&gt;&lt;/sl:stand&gt;</v>
      </c>
      <c r="H4551" t="str">
        <f t="shared" si="355"/>
        <v>&lt;sl:stand&gt;&lt;ow-dc:owObject&gt;&lt;l:Gebied&gt;&lt;l:identificatie&gt;nl.imow-ws-650.gebied.04550&lt;/l:identificatie&gt;&lt;l:noemer&gt;test04550&lt;/l:noemer&gt;&lt;l:geometrie&gt;&lt;l:GeometrieRef xlink:href=""/&gt;&lt;/l:geometrie&gt;&lt;/l:Gebied&gt;&lt;/ow-dc:owObject&gt;&lt;/sl:stand&gt;</v>
      </c>
    </row>
    <row r="4552" spans="1:8" x14ac:dyDescent="0.25">
      <c r="A4552" t="str">
        <f t="shared" si="356"/>
        <v>&lt;sl:stand&gt;&lt;ow-dc:owObject&gt;&lt;l:Gebied&gt;&lt;l:identificatie&gt;nl.imow-ws-650.gebied.</v>
      </c>
      <c r="B4552" s="1">
        <v>4551</v>
      </c>
      <c r="C4552" t="str">
        <f t="shared" si="357"/>
        <v>&lt;/l:identificatie&gt;&lt;l:noemer&gt;test</v>
      </c>
      <c r="D4552" s="1">
        <v>4551</v>
      </c>
      <c r="E4552" t="str">
        <f t="shared" si="358"/>
        <v>&lt;/l:noemer&gt;&lt;l:geometrie&gt;&lt;l:GeometrieRef xlink:href="</v>
      </c>
      <c r="G4552" t="str">
        <f t="shared" si="359"/>
        <v>"/&gt;&lt;/l:geometrie&gt;&lt;/l:Gebied&gt;&lt;/ow-dc:owObject&gt;&lt;/sl:stand&gt;</v>
      </c>
      <c r="H4552" t="str">
        <f t="shared" si="355"/>
        <v>&lt;sl:stand&gt;&lt;ow-dc:owObject&gt;&lt;l:Gebied&gt;&lt;l:identificatie&gt;nl.imow-ws-650.gebied.04551&lt;/l:identificatie&gt;&lt;l:noemer&gt;test04551&lt;/l:noemer&gt;&lt;l:geometrie&gt;&lt;l:GeometrieRef xlink:href=""/&gt;&lt;/l:geometrie&gt;&lt;/l:Gebied&gt;&lt;/ow-dc:owObject&gt;&lt;/sl:stand&gt;</v>
      </c>
    </row>
    <row r="4553" spans="1:8" x14ac:dyDescent="0.25">
      <c r="A4553" t="str">
        <f t="shared" si="356"/>
        <v>&lt;sl:stand&gt;&lt;ow-dc:owObject&gt;&lt;l:Gebied&gt;&lt;l:identificatie&gt;nl.imow-ws-650.gebied.</v>
      </c>
      <c r="B4553" s="1">
        <v>4552</v>
      </c>
      <c r="C4553" t="str">
        <f t="shared" si="357"/>
        <v>&lt;/l:identificatie&gt;&lt;l:noemer&gt;test</v>
      </c>
      <c r="D4553" s="1">
        <v>4552</v>
      </c>
      <c r="E4553" t="str">
        <f t="shared" si="358"/>
        <v>&lt;/l:noemer&gt;&lt;l:geometrie&gt;&lt;l:GeometrieRef xlink:href="</v>
      </c>
      <c r="G4553" t="str">
        <f t="shared" si="359"/>
        <v>"/&gt;&lt;/l:geometrie&gt;&lt;/l:Gebied&gt;&lt;/ow-dc:owObject&gt;&lt;/sl:stand&gt;</v>
      </c>
      <c r="H4553" t="str">
        <f t="shared" si="355"/>
        <v>&lt;sl:stand&gt;&lt;ow-dc:owObject&gt;&lt;l:Gebied&gt;&lt;l:identificatie&gt;nl.imow-ws-650.gebied.04552&lt;/l:identificatie&gt;&lt;l:noemer&gt;test04552&lt;/l:noemer&gt;&lt;l:geometrie&gt;&lt;l:GeometrieRef xlink:href=""/&gt;&lt;/l:geometrie&gt;&lt;/l:Gebied&gt;&lt;/ow-dc:owObject&gt;&lt;/sl:stand&gt;</v>
      </c>
    </row>
    <row r="4554" spans="1:8" x14ac:dyDescent="0.25">
      <c r="A4554" t="str">
        <f t="shared" si="356"/>
        <v>&lt;sl:stand&gt;&lt;ow-dc:owObject&gt;&lt;l:Gebied&gt;&lt;l:identificatie&gt;nl.imow-ws-650.gebied.</v>
      </c>
      <c r="B4554" s="1">
        <v>4553</v>
      </c>
      <c r="C4554" t="str">
        <f t="shared" si="357"/>
        <v>&lt;/l:identificatie&gt;&lt;l:noemer&gt;test</v>
      </c>
      <c r="D4554" s="1">
        <v>4553</v>
      </c>
      <c r="E4554" t="str">
        <f t="shared" si="358"/>
        <v>&lt;/l:noemer&gt;&lt;l:geometrie&gt;&lt;l:GeometrieRef xlink:href="</v>
      </c>
      <c r="G4554" t="str">
        <f t="shared" si="359"/>
        <v>"/&gt;&lt;/l:geometrie&gt;&lt;/l:Gebied&gt;&lt;/ow-dc:owObject&gt;&lt;/sl:stand&gt;</v>
      </c>
      <c r="H4554" t="str">
        <f t="shared" si="355"/>
        <v>&lt;sl:stand&gt;&lt;ow-dc:owObject&gt;&lt;l:Gebied&gt;&lt;l:identificatie&gt;nl.imow-ws-650.gebied.04553&lt;/l:identificatie&gt;&lt;l:noemer&gt;test04553&lt;/l:noemer&gt;&lt;l:geometrie&gt;&lt;l:GeometrieRef xlink:href=""/&gt;&lt;/l:geometrie&gt;&lt;/l:Gebied&gt;&lt;/ow-dc:owObject&gt;&lt;/sl:stand&gt;</v>
      </c>
    </row>
    <row r="4555" spans="1:8" x14ac:dyDescent="0.25">
      <c r="A4555" t="str">
        <f t="shared" si="356"/>
        <v>&lt;sl:stand&gt;&lt;ow-dc:owObject&gt;&lt;l:Gebied&gt;&lt;l:identificatie&gt;nl.imow-ws-650.gebied.</v>
      </c>
      <c r="B4555" s="1">
        <v>4554</v>
      </c>
      <c r="C4555" t="str">
        <f t="shared" si="357"/>
        <v>&lt;/l:identificatie&gt;&lt;l:noemer&gt;test</v>
      </c>
      <c r="D4555" s="1">
        <v>4554</v>
      </c>
      <c r="E4555" t="str">
        <f t="shared" si="358"/>
        <v>&lt;/l:noemer&gt;&lt;l:geometrie&gt;&lt;l:GeometrieRef xlink:href="</v>
      </c>
      <c r="G4555" t="str">
        <f t="shared" si="359"/>
        <v>"/&gt;&lt;/l:geometrie&gt;&lt;/l:Gebied&gt;&lt;/ow-dc:owObject&gt;&lt;/sl:stand&gt;</v>
      </c>
      <c r="H4555" t="str">
        <f t="shared" si="355"/>
        <v>&lt;sl:stand&gt;&lt;ow-dc:owObject&gt;&lt;l:Gebied&gt;&lt;l:identificatie&gt;nl.imow-ws-650.gebied.04554&lt;/l:identificatie&gt;&lt;l:noemer&gt;test04554&lt;/l:noemer&gt;&lt;l:geometrie&gt;&lt;l:GeometrieRef xlink:href=""/&gt;&lt;/l:geometrie&gt;&lt;/l:Gebied&gt;&lt;/ow-dc:owObject&gt;&lt;/sl:stand&gt;</v>
      </c>
    </row>
    <row r="4556" spans="1:8" x14ac:dyDescent="0.25">
      <c r="A4556" t="str">
        <f t="shared" si="356"/>
        <v>&lt;sl:stand&gt;&lt;ow-dc:owObject&gt;&lt;l:Gebied&gt;&lt;l:identificatie&gt;nl.imow-ws-650.gebied.</v>
      </c>
      <c r="B4556" s="1">
        <v>4555</v>
      </c>
      <c r="C4556" t="str">
        <f t="shared" si="357"/>
        <v>&lt;/l:identificatie&gt;&lt;l:noemer&gt;test</v>
      </c>
      <c r="D4556" s="1">
        <v>4555</v>
      </c>
      <c r="E4556" t="str">
        <f t="shared" si="358"/>
        <v>&lt;/l:noemer&gt;&lt;l:geometrie&gt;&lt;l:GeometrieRef xlink:href="</v>
      </c>
      <c r="G4556" t="str">
        <f t="shared" si="359"/>
        <v>"/&gt;&lt;/l:geometrie&gt;&lt;/l:Gebied&gt;&lt;/ow-dc:owObject&gt;&lt;/sl:stand&gt;</v>
      </c>
      <c r="H4556" t="str">
        <f t="shared" si="355"/>
        <v>&lt;sl:stand&gt;&lt;ow-dc:owObject&gt;&lt;l:Gebied&gt;&lt;l:identificatie&gt;nl.imow-ws-650.gebied.04555&lt;/l:identificatie&gt;&lt;l:noemer&gt;test04555&lt;/l:noemer&gt;&lt;l:geometrie&gt;&lt;l:GeometrieRef xlink:href=""/&gt;&lt;/l:geometrie&gt;&lt;/l:Gebied&gt;&lt;/ow-dc:owObject&gt;&lt;/sl:stand&gt;</v>
      </c>
    </row>
    <row r="4557" spans="1:8" x14ac:dyDescent="0.25">
      <c r="A4557" t="str">
        <f t="shared" si="356"/>
        <v>&lt;sl:stand&gt;&lt;ow-dc:owObject&gt;&lt;l:Gebied&gt;&lt;l:identificatie&gt;nl.imow-ws-650.gebied.</v>
      </c>
      <c r="B4557" s="1">
        <v>4556</v>
      </c>
      <c r="C4557" t="str">
        <f t="shared" si="357"/>
        <v>&lt;/l:identificatie&gt;&lt;l:noemer&gt;test</v>
      </c>
      <c r="D4557" s="1">
        <v>4556</v>
      </c>
      <c r="E4557" t="str">
        <f t="shared" si="358"/>
        <v>&lt;/l:noemer&gt;&lt;l:geometrie&gt;&lt;l:GeometrieRef xlink:href="</v>
      </c>
      <c r="G4557" t="str">
        <f t="shared" si="359"/>
        <v>"/&gt;&lt;/l:geometrie&gt;&lt;/l:Gebied&gt;&lt;/ow-dc:owObject&gt;&lt;/sl:stand&gt;</v>
      </c>
      <c r="H4557" t="str">
        <f t="shared" si="355"/>
        <v>&lt;sl:stand&gt;&lt;ow-dc:owObject&gt;&lt;l:Gebied&gt;&lt;l:identificatie&gt;nl.imow-ws-650.gebied.04556&lt;/l:identificatie&gt;&lt;l:noemer&gt;test04556&lt;/l:noemer&gt;&lt;l:geometrie&gt;&lt;l:GeometrieRef xlink:href=""/&gt;&lt;/l:geometrie&gt;&lt;/l:Gebied&gt;&lt;/ow-dc:owObject&gt;&lt;/sl:stand&gt;</v>
      </c>
    </row>
    <row r="4558" spans="1:8" x14ac:dyDescent="0.25">
      <c r="A4558" t="str">
        <f t="shared" si="356"/>
        <v>&lt;sl:stand&gt;&lt;ow-dc:owObject&gt;&lt;l:Gebied&gt;&lt;l:identificatie&gt;nl.imow-ws-650.gebied.</v>
      </c>
      <c r="B4558" s="1">
        <v>4557</v>
      </c>
      <c r="C4558" t="str">
        <f t="shared" si="357"/>
        <v>&lt;/l:identificatie&gt;&lt;l:noemer&gt;test</v>
      </c>
      <c r="D4558" s="1">
        <v>4557</v>
      </c>
      <c r="E4558" t="str">
        <f t="shared" si="358"/>
        <v>&lt;/l:noemer&gt;&lt;l:geometrie&gt;&lt;l:GeometrieRef xlink:href="</v>
      </c>
      <c r="G4558" t="str">
        <f t="shared" si="359"/>
        <v>"/&gt;&lt;/l:geometrie&gt;&lt;/l:Gebied&gt;&lt;/ow-dc:owObject&gt;&lt;/sl:stand&gt;</v>
      </c>
      <c r="H4558" t="str">
        <f t="shared" si="355"/>
        <v>&lt;sl:stand&gt;&lt;ow-dc:owObject&gt;&lt;l:Gebied&gt;&lt;l:identificatie&gt;nl.imow-ws-650.gebied.04557&lt;/l:identificatie&gt;&lt;l:noemer&gt;test04557&lt;/l:noemer&gt;&lt;l:geometrie&gt;&lt;l:GeometrieRef xlink:href=""/&gt;&lt;/l:geometrie&gt;&lt;/l:Gebied&gt;&lt;/ow-dc:owObject&gt;&lt;/sl:stand&gt;</v>
      </c>
    </row>
    <row r="4559" spans="1:8" x14ac:dyDescent="0.25">
      <c r="A4559" t="str">
        <f t="shared" si="356"/>
        <v>&lt;sl:stand&gt;&lt;ow-dc:owObject&gt;&lt;l:Gebied&gt;&lt;l:identificatie&gt;nl.imow-ws-650.gebied.</v>
      </c>
      <c r="B4559" s="1">
        <v>4558</v>
      </c>
      <c r="C4559" t="str">
        <f t="shared" si="357"/>
        <v>&lt;/l:identificatie&gt;&lt;l:noemer&gt;test</v>
      </c>
      <c r="D4559" s="1">
        <v>4558</v>
      </c>
      <c r="E4559" t="str">
        <f t="shared" si="358"/>
        <v>&lt;/l:noemer&gt;&lt;l:geometrie&gt;&lt;l:GeometrieRef xlink:href="</v>
      </c>
      <c r="G4559" t="str">
        <f t="shared" si="359"/>
        <v>"/&gt;&lt;/l:geometrie&gt;&lt;/l:Gebied&gt;&lt;/ow-dc:owObject&gt;&lt;/sl:stand&gt;</v>
      </c>
      <c r="H4559" t="str">
        <f t="shared" si="355"/>
        <v>&lt;sl:stand&gt;&lt;ow-dc:owObject&gt;&lt;l:Gebied&gt;&lt;l:identificatie&gt;nl.imow-ws-650.gebied.04558&lt;/l:identificatie&gt;&lt;l:noemer&gt;test04558&lt;/l:noemer&gt;&lt;l:geometrie&gt;&lt;l:GeometrieRef xlink:href=""/&gt;&lt;/l:geometrie&gt;&lt;/l:Gebied&gt;&lt;/ow-dc:owObject&gt;&lt;/sl:stand&gt;</v>
      </c>
    </row>
    <row r="4560" spans="1:8" x14ac:dyDescent="0.25">
      <c r="A4560" t="str">
        <f t="shared" si="356"/>
        <v>&lt;sl:stand&gt;&lt;ow-dc:owObject&gt;&lt;l:Gebied&gt;&lt;l:identificatie&gt;nl.imow-ws-650.gebied.</v>
      </c>
      <c r="B4560" s="1">
        <v>4559</v>
      </c>
      <c r="C4560" t="str">
        <f t="shared" si="357"/>
        <v>&lt;/l:identificatie&gt;&lt;l:noemer&gt;test</v>
      </c>
      <c r="D4560" s="1">
        <v>4559</v>
      </c>
      <c r="E4560" t="str">
        <f t="shared" si="358"/>
        <v>&lt;/l:noemer&gt;&lt;l:geometrie&gt;&lt;l:GeometrieRef xlink:href="</v>
      </c>
      <c r="G4560" t="str">
        <f t="shared" si="359"/>
        <v>"/&gt;&lt;/l:geometrie&gt;&lt;/l:Gebied&gt;&lt;/ow-dc:owObject&gt;&lt;/sl:stand&gt;</v>
      </c>
      <c r="H4560" t="str">
        <f t="shared" si="355"/>
        <v>&lt;sl:stand&gt;&lt;ow-dc:owObject&gt;&lt;l:Gebied&gt;&lt;l:identificatie&gt;nl.imow-ws-650.gebied.04559&lt;/l:identificatie&gt;&lt;l:noemer&gt;test04559&lt;/l:noemer&gt;&lt;l:geometrie&gt;&lt;l:GeometrieRef xlink:href=""/&gt;&lt;/l:geometrie&gt;&lt;/l:Gebied&gt;&lt;/ow-dc:owObject&gt;&lt;/sl:stand&gt;</v>
      </c>
    </row>
    <row r="4561" spans="1:8" x14ac:dyDescent="0.25">
      <c r="A4561" t="str">
        <f t="shared" si="356"/>
        <v>&lt;sl:stand&gt;&lt;ow-dc:owObject&gt;&lt;l:Gebied&gt;&lt;l:identificatie&gt;nl.imow-ws-650.gebied.</v>
      </c>
      <c r="B4561" s="1">
        <v>4560</v>
      </c>
      <c r="C4561" t="str">
        <f t="shared" si="357"/>
        <v>&lt;/l:identificatie&gt;&lt;l:noemer&gt;test</v>
      </c>
      <c r="D4561" s="1">
        <v>4560</v>
      </c>
      <c r="E4561" t="str">
        <f t="shared" si="358"/>
        <v>&lt;/l:noemer&gt;&lt;l:geometrie&gt;&lt;l:GeometrieRef xlink:href="</v>
      </c>
      <c r="G4561" t="str">
        <f t="shared" si="359"/>
        <v>"/&gt;&lt;/l:geometrie&gt;&lt;/l:Gebied&gt;&lt;/ow-dc:owObject&gt;&lt;/sl:stand&gt;</v>
      </c>
      <c r="H4561" t="str">
        <f t="shared" si="355"/>
        <v>&lt;sl:stand&gt;&lt;ow-dc:owObject&gt;&lt;l:Gebied&gt;&lt;l:identificatie&gt;nl.imow-ws-650.gebied.04560&lt;/l:identificatie&gt;&lt;l:noemer&gt;test04560&lt;/l:noemer&gt;&lt;l:geometrie&gt;&lt;l:GeometrieRef xlink:href=""/&gt;&lt;/l:geometrie&gt;&lt;/l:Gebied&gt;&lt;/ow-dc:owObject&gt;&lt;/sl:stand&gt;</v>
      </c>
    </row>
    <row r="4562" spans="1:8" x14ac:dyDescent="0.25">
      <c r="A4562" t="str">
        <f t="shared" si="356"/>
        <v>&lt;sl:stand&gt;&lt;ow-dc:owObject&gt;&lt;l:Gebied&gt;&lt;l:identificatie&gt;nl.imow-ws-650.gebied.</v>
      </c>
      <c r="B4562" s="1">
        <v>4561</v>
      </c>
      <c r="C4562" t="str">
        <f t="shared" si="357"/>
        <v>&lt;/l:identificatie&gt;&lt;l:noemer&gt;test</v>
      </c>
      <c r="D4562" s="1">
        <v>4561</v>
      </c>
      <c r="E4562" t="str">
        <f t="shared" si="358"/>
        <v>&lt;/l:noemer&gt;&lt;l:geometrie&gt;&lt;l:GeometrieRef xlink:href="</v>
      </c>
      <c r="G4562" t="str">
        <f t="shared" si="359"/>
        <v>"/&gt;&lt;/l:geometrie&gt;&lt;/l:Gebied&gt;&lt;/ow-dc:owObject&gt;&lt;/sl:stand&gt;</v>
      </c>
      <c r="H4562" t="str">
        <f t="shared" si="355"/>
        <v>&lt;sl:stand&gt;&lt;ow-dc:owObject&gt;&lt;l:Gebied&gt;&lt;l:identificatie&gt;nl.imow-ws-650.gebied.04561&lt;/l:identificatie&gt;&lt;l:noemer&gt;test04561&lt;/l:noemer&gt;&lt;l:geometrie&gt;&lt;l:GeometrieRef xlink:href=""/&gt;&lt;/l:geometrie&gt;&lt;/l:Gebied&gt;&lt;/ow-dc:owObject&gt;&lt;/sl:stand&gt;</v>
      </c>
    </row>
    <row r="4563" spans="1:8" x14ac:dyDescent="0.25">
      <c r="A4563" t="str">
        <f t="shared" si="356"/>
        <v>&lt;sl:stand&gt;&lt;ow-dc:owObject&gt;&lt;l:Gebied&gt;&lt;l:identificatie&gt;nl.imow-ws-650.gebied.</v>
      </c>
      <c r="B4563" s="1">
        <v>4562</v>
      </c>
      <c r="C4563" t="str">
        <f t="shared" si="357"/>
        <v>&lt;/l:identificatie&gt;&lt;l:noemer&gt;test</v>
      </c>
      <c r="D4563" s="1">
        <v>4562</v>
      </c>
      <c r="E4563" t="str">
        <f t="shared" si="358"/>
        <v>&lt;/l:noemer&gt;&lt;l:geometrie&gt;&lt;l:GeometrieRef xlink:href="</v>
      </c>
      <c r="G4563" t="str">
        <f t="shared" si="359"/>
        <v>"/&gt;&lt;/l:geometrie&gt;&lt;/l:Gebied&gt;&lt;/ow-dc:owObject&gt;&lt;/sl:stand&gt;</v>
      </c>
      <c r="H4563" t="str">
        <f t="shared" si="355"/>
        <v>&lt;sl:stand&gt;&lt;ow-dc:owObject&gt;&lt;l:Gebied&gt;&lt;l:identificatie&gt;nl.imow-ws-650.gebied.04562&lt;/l:identificatie&gt;&lt;l:noemer&gt;test04562&lt;/l:noemer&gt;&lt;l:geometrie&gt;&lt;l:GeometrieRef xlink:href=""/&gt;&lt;/l:geometrie&gt;&lt;/l:Gebied&gt;&lt;/ow-dc:owObject&gt;&lt;/sl:stand&gt;</v>
      </c>
    </row>
    <row r="4564" spans="1:8" x14ac:dyDescent="0.25">
      <c r="A4564" t="str">
        <f t="shared" si="356"/>
        <v>&lt;sl:stand&gt;&lt;ow-dc:owObject&gt;&lt;l:Gebied&gt;&lt;l:identificatie&gt;nl.imow-ws-650.gebied.</v>
      </c>
      <c r="B4564" s="1">
        <v>4563</v>
      </c>
      <c r="C4564" t="str">
        <f t="shared" si="357"/>
        <v>&lt;/l:identificatie&gt;&lt;l:noemer&gt;test</v>
      </c>
      <c r="D4564" s="1">
        <v>4563</v>
      </c>
      <c r="E4564" t="str">
        <f t="shared" si="358"/>
        <v>&lt;/l:noemer&gt;&lt;l:geometrie&gt;&lt;l:GeometrieRef xlink:href="</v>
      </c>
      <c r="G4564" t="str">
        <f t="shared" si="359"/>
        <v>"/&gt;&lt;/l:geometrie&gt;&lt;/l:Gebied&gt;&lt;/ow-dc:owObject&gt;&lt;/sl:stand&gt;</v>
      </c>
      <c r="H4564" t="str">
        <f t="shared" si="355"/>
        <v>&lt;sl:stand&gt;&lt;ow-dc:owObject&gt;&lt;l:Gebied&gt;&lt;l:identificatie&gt;nl.imow-ws-650.gebied.04563&lt;/l:identificatie&gt;&lt;l:noemer&gt;test04563&lt;/l:noemer&gt;&lt;l:geometrie&gt;&lt;l:GeometrieRef xlink:href=""/&gt;&lt;/l:geometrie&gt;&lt;/l:Gebied&gt;&lt;/ow-dc:owObject&gt;&lt;/sl:stand&gt;</v>
      </c>
    </row>
    <row r="4565" spans="1:8" x14ac:dyDescent="0.25">
      <c r="A4565" t="str">
        <f t="shared" si="356"/>
        <v>&lt;sl:stand&gt;&lt;ow-dc:owObject&gt;&lt;l:Gebied&gt;&lt;l:identificatie&gt;nl.imow-ws-650.gebied.</v>
      </c>
      <c r="B4565" s="1">
        <v>4564</v>
      </c>
      <c r="C4565" t="str">
        <f t="shared" si="357"/>
        <v>&lt;/l:identificatie&gt;&lt;l:noemer&gt;test</v>
      </c>
      <c r="D4565" s="1">
        <v>4564</v>
      </c>
      <c r="E4565" t="str">
        <f t="shared" si="358"/>
        <v>&lt;/l:noemer&gt;&lt;l:geometrie&gt;&lt;l:GeometrieRef xlink:href="</v>
      </c>
      <c r="G4565" t="str">
        <f t="shared" si="359"/>
        <v>"/&gt;&lt;/l:geometrie&gt;&lt;/l:Gebied&gt;&lt;/ow-dc:owObject&gt;&lt;/sl:stand&gt;</v>
      </c>
      <c r="H4565" t="str">
        <f t="shared" si="355"/>
        <v>&lt;sl:stand&gt;&lt;ow-dc:owObject&gt;&lt;l:Gebied&gt;&lt;l:identificatie&gt;nl.imow-ws-650.gebied.04564&lt;/l:identificatie&gt;&lt;l:noemer&gt;test04564&lt;/l:noemer&gt;&lt;l:geometrie&gt;&lt;l:GeometrieRef xlink:href=""/&gt;&lt;/l:geometrie&gt;&lt;/l:Gebied&gt;&lt;/ow-dc:owObject&gt;&lt;/sl:stand&gt;</v>
      </c>
    </row>
    <row r="4566" spans="1:8" x14ac:dyDescent="0.25">
      <c r="A4566" t="str">
        <f t="shared" si="356"/>
        <v>&lt;sl:stand&gt;&lt;ow-dc:owObject&gt;&lt;l:Gebied&gt;&lt;l:identificatie&gt;nl.imow-ws-650.gebied.</v>
      </c>
      <c r="B4566" s="1">
        <v>4565</v>
      </c>
      <c r="C4566" t="str">
        <f t="shared" si="357"/>
        <v>&lt;/l:identificatie&gt;&lt;l:noemer&gt;test</v>
      </c>
      <c r="D4566" s="1">
        <v>4565</v>
      </c>
      <c r="E4566" t="str">
        <f t="shared" si="358"/>
        <v>&lt;/l:noemer&gt;&lt;l:geometrie&gt;&lt;l:GeometrieRef xlink:href="</v>
      </c>
      <c r="G4566" t="str">
        <f t="shared" si="359"/>
        <v>"/&gt;&lt;/l:geometrie&gt;&lt;/l:Gebied&gt;&lt;/ow-dc:owObject&gt;&lt;/sl:stand&gt;</v>
      </c>
      <c r="H4566" t="str">
        <f t="shared" si="355"/>
        <v>&lt;sl:stand&gt;&lt;ow-dc:owObject&gt;&lt;l:Gebied&gt;&lt;l:identificatie&gt;nl.imow-ws-650.gebied.04565&lt;/l:identificatie&gt;&lt;l:noemer&gt;test04565&lt;/l:noemer&gt;&lt;l:geometrie&gt;&lt;l:GeometrieRef xlink:href=""/&gt;&lt;/l:geometrie&gt;&lt;/l:Gebied&gt;&lt;/ow-dc:owObject&gt;&lt;/sl:stand&gt;</v>
      </c>
    </row>
    <row r="4567" spans="1:8" x14ac:dyDescent="0.25">
      <c r="A4567" t="str">
        <f t="shared" si="356"/>
        <v>&lt;sl:stand&gt;&lt;ow-dc:owObject&gt;&lt;l:Gebied&gt;&lt;l:identificatie&gt;nl.imow-ws-650.gebied.</v>
      </c>
      <c r="B4567" s="1">
        <v>4566</v>
      </c>
      <c r="C4567" t="str">
        <f t="shared" si="357"/>
        <v>&lt;/l:identificatie&gt;&lt;l:noemer&gt;test</v>
      </c>
      <c r="D4567" s="1">
        <v>4566</v>
      </c>
      <c r="E4567" t="str">
        <f t="shared" si="358"/>
        <v>&lt;/l:noemer&gt;&lt;l:geometrie&gt;&lt;l:GeometrieRef xlink:href="</v>
      </c>
      <c r="G4567" t="str">
        <f t="shared" si="359"/>
        <v>"/&gt;&lt;/l:geometrie&gt;&lt;/l:Gebied&gt;&lt;/ow-dc:owObject&gt;&lt;/sl:stand&gt;</v>
      </c>
      <c r="H4567" t="str">
        <f t="shared" si="355"/>
        <v>&lt;sl:stand&gt;&lt;ow-dc:owObject&gt;&lt;l:Gebied&gt;&lt;l:identificatie&gt;nl.imow-ws-650.gebied.04566&lt;/l:identificatie&gt;&lt;l:noemer&gt;test04566&lt;/l:noemer&gt;&lt;l:geometrie&gt;&lt;l:GeometrieRef xlink:href=""/&gt;&lt;/l:geometrie&gt;&lt;/l:Gebied&gt;&lt;/ow-dc:owObject&gt;&lt;/sl:stand&gt;</v>
      </c>
    </row>
    <row r="4568" spans="1:8" x14ac:dyDescent="0.25">
      <c r="A4568" t="str">
        <f t="shared" si="356"/>
        <v>&lt;sl:stand&gt;&lt;ow-dc:owObject&gt;&lt;l:Gebied&gt;&lt;l:identificatie&gt;nl.imow-ws-650.gebied.</v>
      </c>
      <c r="B4568" s="1">
        <v>4567</v>
      </c>
      <c r="C4568" t="str">
        <f t="shared" si="357"/>
        <v>&lt;/l:identificatie&gt;&lt;l:noemer&gt;test</v>
      </c>
      <c r="D4568" s="1">
        <v>4567</v>
      </c>
      <c r="E4568" t="str">
        <f t="shared" si="358"/>
        <v>&lt;/l:noemer&gt;&lt;l:geometrie&gt;&lt;l:GeometrieRef xlink:href="</v>
      </c>
      <c r="G4568" t="str">
        <f t="shared" si="359"/>
        <v>"/&gt;&lt;/l:geometrie&gt;&lt;/l:Gebied&gt;&lt;/ow-dc:owObject&gt;&lt;/sl:stand&gt;</v>
      </c>
      <c r="H4568" t="str">
        <f t="shared" si="355"/>
        <v>&lt;sl:stand&gt;&lt;ow-dc:owObject&gt;&lt;l:Gebied&gt;&lt;l:identificatie&gt;nl.imow-ws-650.gebied.04567&lt;/l:identificatie&gt;&lt;l:noemer&gt;test04567&lt;/l:noemer&gt;&lt;l:geometrie&gt;&lt;l:GeometrieRef xlink:href=""/&gt;&lt;/l:geometrie&gt;&lt;/l:Gebied&gt;&lt;/ow-dc:owObject&gt;&lt;/sl:stand&gt;</v>
      </c>
    </row>
    <row r="4569" spans="1:8" x14ac:dyDescent="0.25">
      <c r="A4569" t="str">
        <f t="shared" si="356"/>
        <v>&lt;sl:stand&gt;&lt;ow-dc:owObject&gt;&lt;l:Gebied&gt;&lt;l:identificatie&gt;nl.imow-ws-650.gebied.</v>
      </c>
      <c r="B4569" s="1">
        <v>4568</v>
      </c>
      <c r="C4569" t="str">
        <f t="shared" si="357"/>
        <v>&lt;/l:identificatie&gt;&lt;l:noemer&gt;test</v>
      </c>
      <c r="D4569" s="1">
        <v>4568</v>
      </c>
      <c r="E4569" t="str">
        <f t="shared" si="358"/>
        <v>&lt;/l:noemer&gt;&lt;l:geometrie&gt;&lt;l:GeometrieRef xlink:href="</v>
      </c>
      <c r="G4569" t="str">
        <f t="shared" si="359"/>
        <v>"/&gt;&lt;/l:geometrie&gt;&lt;/l:Gebied&gt;&lt;/ow-dc:owObject&gt;&lt;/sl:stand&gt;</v>
      </c>
      <c r="H4569" t="str">
        <f t="shared" si="355"/>
        <v>&lt;sl:stand&gt;&lt;ow-dc:owObject&gt;&lt;l:Gebied&gt;&lt;l:identificatie&gt;nl.imow-ws-650.gebied.04568&lt;/l:identificatie&gt;&lt;l:noemer&gt;test04568&lt;/l:noemer&gt;&lt;l:geometrie&gt;&lt;l:GeometrieRef xlink:href=""/&gt;&lt;/l:geometrie&gt;&lt;/l:Gebied&gt;&lt;/ow-dc:owObject&gt;&lt;/sl:stand&gt;</v>
      </c>
    </row>
    <row r="4570" spans="1:8" x14ac:dyDescent="0.25">
      <c r="A4570" t="str">
        <f t="shared" si="356"/>
        <v>&lt;sl:stand&gt;&lt;ow-dc:owObject&gt;&lt;l:Gebied&gt;&lt;l:identificatie&gt;nl.imow-ws-650.gebied.</v>
      </c>
      <c r="B4570" s="1">
        <v>4569</v>
      </c>
      <c r="C4570" t="str">
        <f t="shared" si="357"/>
        <v>&lt;/l:identificatie&gt;&lt;l:noemer&gt;test</v>
      </c>
      <c r="D4570" s="1">
        <v>4569</v>
      </c>
      <c r="E4570" t="str">
        <f t="shared" si="358"/>
        <v>&lt;/l:noemer&gt;&lt;l:geometrie&gt;&lt;l:GeometrieRef xlink:href="</v>
      </c>
      <c r="G4570" t="str">
        <f t="shared" si="359"/>
        <v>"/&gt;&lt;/l:geometrie&gt;&lt;/l:Gebied&gt;&lt;/ow-dc:owObject&gt;&lt;/sl:stand&gt;</v>
      </c>
      <c r="H4570" t="str">
        <f t="shared" si="355"/>
        <v>&lt;sl:stand&gt;&lt;ow-dc:owObject&gt;&lt;l:Gebied&gt;&lt;l:identificatie&gt;nl.imow-ws-650.gebied.04569&lt;/l:identificatie&gt;&lt;l:noemer&gt;test04569&lt;/l:noemer&gt;&lt;l:geometrie&gt;&lt;l:GeometrieRef xlink:href=""/&gt;&lt;/l:geometrie&gt;&lt;/l:Gebied&gt;&lt;/ow-dc:owObject&gt;&lt;/sl:stand&gt;</v>
      </c>
    </row>
    <row r="4571" spans="1:8" x14ac:dyDescent="0.25">
      <c r="A4571" t="str">
        <f t="shared" si="356"/>
        <v>&lt;sl:stand&gt;&lt;ow-dc:owObject&gt;&lt;l:Gebied&gt;&lt;l:identificatie&gt;nl.imow-ws-650.gebied.</v>
      </c>
      <c r="B4571" s="1">
        <v>4570</v>
      </c>
      <c r="C4571" t="str">
        <f t="shared" si="357"/>
        <v>&lt;/l:identificatie&gt;&lt;l:noemer&gt;test</v>
      </c>
      <c r="D4571" s="1">
        <v>4570</v>
      </c>
      <c r="E4571" t="str">
        <f t="shared" si="358"/>
        <v>&lt;/l:noemer&gt;&lt;l:geometrie&gt;&lt;l:GeometrieRef xlink:href="</v>
      </c>
      <c r="G4571" t="str">
        <f t="shared" si="359"/>
        <v>"/&gt;&lt;/l:geometrie&gt;&lt;/l:Gebied&gt;&lt;/ow-dc:owObject&gt;&lt;/sl:stand&gt;</v>
      </c>
      <c r="H4571" t="str">
        <f t="shared" si="355"/>
        <v>&lt;sl:stand&gt;&lt;ow-dc:owObject&gt;&lt;l:Gebied&gt;&lt;l:identificatie&gt;nl.imow-ws-650.gebied.04570&lt;/l:identificatie&gt;&lt;l:noemer&gt;test04570&lt;/l:noemer&gt;&lt;l:geometrie&gt;&lt;l:GeometrieRef xlink:href=""/&gt;&lt;/l:geometrie&gt;&lt;/l:Gebied&gt;&lt;/ow-dc:owObject&gt;&lt;/sl:stand&gt;</v>
      </c>
    </row>
    <row r="4572" spans="1:8" x14ac:dyDescent="0.25">
      <c r="A4572" t="str">
        <f t="shared" si="356"/>
        <v>&lt;sl:stand&gt;&lt;ow-dc:owObject&gt;&lt;l:Gebied&gt;&lt;l:identificatie&gt;nl.imow-ws-650.gebied.</v>
      </c>
      <c r="B4572" s="1">
        <v>4571</v>
      </c>
      <c r="C4572" t="str">
        <f t="shared" si="357"/>
        <v>&lt;/l:identificatie&gt;&lt;l:noemer&gt;test</v>
      </c>
      <c r="D4572" s="1">
        <v>4571</v>
      </c>
      <c r="E4572" t="str">
        <f t="shared" si="358"/>
        <v>&lt;/l:noemer&gt;&lt;l:geometrie&gt;&lt;l:GeometrieRef xlink:href="</v>
      </c>
      <c r="G4572" t="str">
        <f t="shared" si="359"/>
        <v>"/&gt;&lt;/l:geometrie&gt;&lt;/l:Gebied&gt;&lt;/ow-dc:owObject&gt;&lt;/sl:stand&gt;</v>
      </c>
      <c r="H4572" t="str">
        <f t="shared" si="355"/>
        <v>&lt;sl:stand&gt;&lt;ow-dc:owObject&gt;&lt;l:Gebied&gt;&lt;l:identificatie&gt;nl.imow-ws-650.gebied.04571&lt;/l:identificatie&gt;&lt;l:noemer&gt;test04571&lt;/l:noemer&gt;&lt;l:geometrie&gt;&lt;l:GeometrieRef xlink:href=""/&gt;&lt;/l:geometrie&gt;&lt;/l:Gebied&gt;&lt;/ow-dc:owObject&gt;&lt;/sl:stand&gt;</v>
      </c>
    </row>
    <row r="4573" spans="1:8" x14ac:dyDescent="0.25">
      <c r="A4573" t="str">
        <f t="shared" si="356"/>
        <v>&lt;sl:stand&gt;&lt;ow-dc:owObject&gt;&lt;l:Gebied&gt;&lt;l:identificatie&gt;nl.imow-ws-650.gebied.</v>
      </c>
      <c r="B4573" s="1">
        <v>4572</v>
      </c>
      <c r="C4573" t="str">
        <f t="shared" si="357"/>
        <v>&lt;/l:identificatie&gt;&lt;l:noemer&gt;test</v>
      </c>
      <c r="D4573" s="1">
        <v>4572</v>
      </c>
      <c r="E4573" t="str">
        <f t="shared" si="358"/>
        <v>&lt;/l:noemer&gt;&lt;l:geometrie&gt;&lt;l:GeometrieRef xlink:href="</v>
      </c>
      <c r="G4573" t="str">
        <f t="shared" si="359"/>
        <v>"/&gt;&lt;/l:geometrie&gt;&lt;/l:Gebied&gt;&lt;/ow-dc:owObject&gt;&lt;/sl:stand&gt;</v>
      </c>
      <c r="H4573" t="str">
        <f t="shared" si="355"/>
        <v>&lt;sl:stand&gt;&lt;ow-dc:owObject&gt;&lt;l:Gebied&gt;&lt;l:identificatie&gt;nl.imow-ws-650.gebied.04572&lt;/l:identificatie&gt;&lt;l:noemer&gt;test04572&lt;/l:noemer&gt;&lt;l:geometrie&gt;&lt;l:GeometrieRef xlink:href=""/&gt;&lt;/l:geometrie&gt;&lt;/l:Gebied&gt;&lt;/ow-dc:owObject&gt;&lt;/sl:stand&gt;</v>
      </c>
    </row>
    <row r="4574" spans="1:8" x14ac:dyDescent="0.25">
      <c r="A4574" t="str">
        <f t="shared" si="356"/>
        <v>&lt;sl:stand&gt;&lt;ow-dc:owObject&gt;&lt;l:Gebied&gt;&lt;l:identificatie&gt;nl.imow-ws-650.gebied.</v>
      </c>
      <c r="B4574" s="1">
        <v>4573</v>
      </c>
      <c r="C4574" t="str">
        <f t="shared" si="357"/>
        <v>&lt;/l:identificatie&gt;&lt;l:noemer&gt;test</v>
      </c>
      <c r="D4574" s="1">
        <v>4573</v>
      </c>
      <c r="E4574" t="str">
        <f t="shared" si="358"/>
        <v>&lt;/l:noemer&gt;&lt;l:geometrie&gt;&lt;l:GeometrieRef xlink:href="</v>
      </c>
      <c r="G4574" t="str">
        <f t="shared" si="359"/>
        <v>"/&gt;&lt;/l:geometrie&gt;&lt;/l:Gebied&gt;&lt;/ow-dc:owObject&gt;&lt;/sl:stand&gt;</v>
      </c>
      <c r="H4574" t="str">
        <f t="shared" si="355"/>
        <v>&lt;sl:stand&gt;&lt;ow-dc:owObject&gt;&lt;l:Gebied&gt;&lt;l:identificatie&gt;nl.imow-ws-650.gebied.04573&lt;/l:identificatie&gt;&lt;l:noemer&gt;test04573&lt;/l:noemer&gt;&lt;l:geometrie&gt;&lt;l:GeometrieRef xlink:href=""/&gt;&lt;/l:geometrie&gt;&lt;/l:Gebied&gt;&lt;/ow-dc:owObject&gt;&lt;/sl:stand&gt;</v>
      </c>
    </row>
    <row r="4575" spans="1:8" x14ac:dyDescent="0.25">
      <c r="A4575" t="str">
        <f t="shared" si="356"/>
        <v>&lt;sl:stand&gt;&lt;ow-dc:owObject&gt;&lt;l:Gebied&gt;&lt;l:identificatie&gt;nl.imow-ws-650.gebied.</v>
      </c>
      <c r="B4575" s="1">
        <v>4574</v>
      </c>
      <c r="C4575" t="str">
        <f t="shared" si="357"/>
        <v>&lt;/l:identificatie&gt;&lt;l:noemer&gt;test</v>
      </c>
      <c r="D4575" s="1">
        <v>4574</v>
      </c>
      <c r="E4575" t="str">
        <f t="shared" si="358"/>
        <v>&lt;/l:noemer&gt;&lt;l:geometrie&gt;&lt;l:GeometrieRef xlink:href="</v>
      </c>
      <c r="G4575" t="str">
        <f t="shared" si="359"/>
        <v>"/&gt;&lt;/l:geometrie&gt;&lt;/l:Gebied&gt;&lt;/ow-dc:owObject&gt;&lt;/sl:stand&gt;</v>
      </c>
      <c r="H4575" t="str">
        <f t="shared" si="355"/>
        <v>&lt;sl:stand&gt;&lt;ow-dc:owObject&gt;&lt;l:Gebied&gt;&lt;l:identificatie&gt;nl.imow-ws-650.gebied.04574&lt;/l:identificatie&gt;&lt;l:noemer&gt;test04574&lt;/l:noemer&gt;&lt;l:geometrie&gt;&lt;l:GeometrieRef xlink:href=""/&gt;&lt;/l:geometrie&gt;&lt;/l:Gebied&gt;&lt;/ow-dc:owObject&gt;&lt;/sl:stand&gt;</v>
      </c>
    </row>
    <row r="4576" spans="1:8" x14ac:dyDescent="0.25">
      <c r="A4576" t="str">
        <f t="shared" si="356"/>
        <v>&lt;sl:stand&gt;&lt;ow-dc:owObject&gt;&lt;l:Gebied&gt;&lt;l:identificatie&gt;nl.imow-ws-650.gebied.</v>
      </c>
      <c r="B4576" s="1">
        <v>4575</v>
      </c>
      <c r="C4576" t="str">
        <f t="shared" si="357"/>
        <v>&lt;/l:identificatie&gt;&lt;l:noemer&gt;test</v>
      </c>
      <c r="D4576" s="1">
        <v>4575</v>
      </c>
      <c r="E4576" t="str">
        <f t="shared" si="358"/>
        <v>&lt;/l:noemer&gt;&lt;l:geometrie&gt;&lt;l:GeometrieRef xlink:href="</v>
      </c>
      <c r="G4576" t="str">
        <f t="shared" si="359"/>
        <v>"/&gt;&lt;/l:geometrie&gt;&lt;/l:Gebied&gt;&lt;/ow-dc:owObject&gt;&lt;/sl:stand&gt;</v>
      </c>
      <c r="H4576" t="str">
        <f t="shared" si="355"/>
        <v>&lt;sl:stand&gt;&lt;ow-dc:owObject&gt;&lt;l:Gebied&gt;&lt;l:identificatie&gt;nl.imow-ws-650.gebied.04575&lt;/l:identificatie&gt;&lt;l:noemer&gt;test04575&lt;/l:noemer&gt;&lt;l:geometrie&gt;&lt;l:GeometrieRef xlink:href=""/&gt;&lt;/l:geometrie&gt;&lt;/l:Gebied&gt;&lt;/ow-dc:owObject&gt;&lt;/sl:stand&gt;</v>
      </c>
    </row>
    <row r="4577" spans="1:8" x14ac:dyDescent="0.25">
      <c r="A4577" t="str">
        <f t="shared" si="356"/>
        <v>&lt;sl:stand&gt;&lt;ow-dc:owObject&gt;&lt;l:Gebied&gt;&lt;l:identificatie&gt;nl.imow-ws-650.gebied.</v>
      </c>
      <c r="B4577" s="1">
        <v>4576</v>
      </c>
      <c r="C4577" t="str">
        <f t="shared" si="357"/>
        <v>&lt;/l:identificatie&gt;&lt;l:noemer&gt;test</v>
      </c>
      <c r="D4577" s="1">
        <v>4576</v>
      </c>
      <c r="E4577" t="str">
        <f t="shared" si="358"/>
        <v>&lt;/l:noemer&gt;&lt;l:geometrie&gt;&lt;l:GeometrieRef xlink:href="</v>
      </c>
      <c r="G4577" t="str">
        <f t="shared" si="359"/>
        <v>"/&gt;&lt;/l:geometrie&gt;&lt;/l:Gebied&gt;&lt;/ow-dc:owObject&gt;&lt;/sl:stand&gt;</v>
      </c>
      <c r="H4577" t="str">
        <f t="shared" si="355"/>
        <v>&lt;sl:stand&gt;&lt;ow-dc:owObject&gt;&lt;l:Gebied&gt;&lt;l:identificatie&gt;nl.imow-ws-650.gebied.04576&lt;/l:identificatie&gt;&lt;l:noemer&gt;test04576&lt;/l:noemer&gt;&lt;l:geometrie&gt;&lt;l:GeometrieRef xlink:href=""/&gt;&lt;/l:geometrie&gt;&lt;/l:Gebied&gt;&lt;/ow-dc:owObject&gt;&lt;/sl:stand&gt;</v>
      </c>
    </row>
    <row r="4578" spans="1:8" x14ac:dyDescent="0.25">
      <c r="A4578" t="str">
        <f t="shared" si="356"/>
        <v>&lt;sl:stand&gt;&lt;ow-dc:owObject&gt;&lt;l:Gebied&gt;&lt;l:identificatie&gt;nl.imow-ws-650.gebied.</v>
      </c>
      <c r="B4578" s="1">
        <v>4577</v>
      </c>
      <c r="C4578" t="str">
        <f t="shared" si="357"/>
        <v>&lt;/l:identificatie&gt;&lt;l:noemer&gt;test</v>
      </c>
      <c r="D4578" s="1">
        <v>4577</v>
      </c>
      <c r="E4578" t="str">
        <f t="shared" si="358"/>
        <v>&lt;/l:noemer&gt;&lt;l:geometrie&gt;&lt;l:GeometrieRef xlink:href="</v>
      </c>
      <c r="G4578" t="str">
        <f t="shared" si="359"/>
        <v>"/&gt;&lt;/l:geometrie&gt;&lt;/l:Gebied&gt;&lt;/ow-dc:owObject&gt;&lt;/sl:stand&gt;</v>
      </c>
      <c r="H4578" t="str">
        <f t="shared" si="355"/>
        <v>&lt;sl:stand&gt;&lt;ow-dc:owObject&gt;&lt;l:Gebied&gt;&lt;l:identificatie&gt;nl.imow-ws-650.gebied.04577&lt;/l:identificatie&gt;&lt;l:noemer&gt;test04577&lt;/l:noemer&gt;&lt;l:geometrie&gt;&lt;l:GeometrieRef xlink:href=""/&gt;&lt;/l:geometrie&gt;&lt;/l:Gebied&gt;&lt;/ow-dc:owObject&gt;&lt;/sl:stand&gt;</v>
      </c>
    </row>
    <row r="4579" spans="1:8" x14ac:dyDescent="0.25">
      <c r="A4579" t="str">
        <f t="shared" si="356"/>
        <v>&lt;sl:stand&gt;&lt;ow-dc:owObject&gt;&lt;l:Gebied&gt;&lt;l:identificatie&gt;nl.imow-ws-650.gebied.</v>
      </c>
      <c r="B4579" s="1">
        <v>4578</v>
      </c>
      <c r="C4579" t="str">
        <f t="shared" si="357"/>
        <v>&lt;/l:identificatie&gt;&lt;l:noemer&gt;test</v>
      </c>
      <c r="D4579" s="1">
        <v>4578</v>
      </c>
      <c r="E4579" t="str">
        <f t="shared" si="358"/>
        <v>&lt;/l:noemer&gt;&lt;l:geometrie&gt;&lt;l:GeometrieRef xlink:href="</v>
      </c>
      <c r="G4579" t="str">
        <f t="shared" si="359"/>
        <v>"/&gt;&lt;/l:geometrie&gt;&lt;/l:Gebied&gt;&lt;/ow-dc:owObject&gt;&lt;/sl:stand&gt;</v>
      </c>
      <c r="H4579" t="str">
        <f t="shared" si="355"/>
        <v>&lt;sl:stand&gt;&lt;ow-dc:owObject&gt;&lt;l:Gebied&gt;&lt;l:identificatie&gt;nl.imow-ws-650.gebied.04578&lt;/l:identificatie&gt;&lt;l:noemer&gt;test04578&lt;/l:noemer&gt;&lt;l:geometrie&gt;&lt;l:GeometrieRef xlink:href=""/&gt;&lt;/l:geometrie&gt;&lt;/l:Gebied&gt;&lt;/ow-dc:owObject&gt;&lt;/sl:stand&gt;</v>
      </c>
    </row>
    <row r="4580" spans="1:8" x14ac:dyDescent="0.25">
      <c r="A4580" t="str">
        <f t="shared" si="356"/>
        <v>&lt;sl:stand&gt;&lt;ow-dc:owObject&gt;&lt;l:Gebied&gt;&lt;l:identificatie&gt;nl.imow-ws-650.gebied.</v>
      </c>
      <c r="B4580" s="1">
        <v>4579</v>
      </c>
      <c r="C4580" t="str">
        <f t="shared" si="357"/>
        <v>&lt;/l:identificatie&gt;&lt;l:noemer&gt;test</v>
      </c>
      <c r="D4580" s="1">
        <v>4579</v>
      </c>
      <c r="E4580" t="str">
        <f t="shared" si="358"/>
        <v>&lt;/l:noemer&gt;&lt;l:geometrie&gt;&lt;l:GeometrieRef xlink:href="</v>
      </c>
      <c r="G4580" t="str">
        <f t="shared" si="359"/>
        <v>"/&gt;&lt;/l:geometrie&gt;&lt;/l:Gebied&gt;&lt;/ow-dc:owObject&gt;&lt;/sl:stand&gt;</v>
      </c>
      <c r="H4580" t="str">
        <f t="shared" si="355"/>
        <v>&lt;sl:stand&gt;&lt;ow-dc:owObject&gt;&lt;l:Gebied&gt;&lt;l:identificatie&gt;nl.imow-ws-650.gebied.04579&lt;/l:identificatie&gt;&lt;l:noemer&gt;test04579&lt;/l:noemer&gt;&lt;l:geometrie&gt;&lt;l:GeometrieRef xlink:href=""/&gt;&lt;/l:geometrie&gt;&lt;/l:Gebied&gt;&lt;/ow-dc:owObject&gt;&lt;/sl:stand&gt;</v>
      </c>
    </row>
    <row r="4581" spans="1:8" x14ac:dyDescent="0.25">
      <c r="A4581" t="str">
        <f t="shared" si="356"/>
        <v>&lt;sl:stand&gt;&lt;ow-dc:owObject&gt;&lt;l:Gebied&gt;&lt;l:identificatie&gt;nl.imow-ws-650.gebied.</v>
      </c>
      <c r="B4581" s="1">
        <v>4580</v>
      </c>
      <c r="C4581" t="str">
        <f t="shared" si="357"/>
        <v>&lt;/l:identificatie&gt;&lt;l:noemer&gt;test</v>
      </c>
      <c r="D4581" s="1">
        <v>4580</v>
      </c>
      <c r="E4581" t="str">
        <f t="shared" si="358"/>
        <v>&lt;/l:noemer&gt;&lt;l:geometrie&gt;&lt;l:GeometrieRef xlink:href="</v>
      </c>
      <c r="G4581" t="str">
        <f t="shared" si="359"/>
        <v>"/&gt;&lt;/l:geometrie&gt;&lt;/l:Gebied&gt;&lt;/ow-dc:owObject&gt;&lt;/sl:stand&gt;</v>
      </c>
      <c r="H4581" t="str">
        <f t="shared" si="355"/>
        <v>&lt;sl:stand&gt;&lt;ow-dc:owObject&gt;&lt;l:Gebied&gt;&lt;l:identificatie&gt;nl.imow-ws-650.gebied.04580&lt;/l:identificatie&gt;&lt;l:noemer&gt;test04580&lt;/l:noemer&gt;&lt;l:geometrie&gt;&lt;l:GeometrieRef xlink:href=""/&gt;&lt;/l:geometrie&gt;&lt;/l:Gebied&gt;&lt;/ow-dc:owObject&gt;&lt;/sl:stand&gt;</v>
      </c>
    </row>
    <row r="4582" spans="1:8" x14ac:dyDescent="0.25">
      <c r="A4582" t="str">
        <f t="shared" si="356"/>
        <v>&lt;sl:stand&gt;&lt;ow-dc:owObject&gt;&lt;l:Gebied&gt;&lt;l:identificatie&gt;nl.imow-ws-650.gebied.</v>
      </c>
      <c r="B4582" s="1">
        <v>4581</v>
      </c>
      <c r="C4582" t="str">
        <f t="shared" si="357"/>
        <v>&lt;/l:identificatie&gt;&lt;l:noemer&gt;test</v>
      </c>
      <c r="D4582" s="1">
        <v>4581</v>
      </c>
      <c r="E4582" t="str">
        <f t="shared" si="358"/>
        <v>&lt;/l:noemer&gt;&lt;l:geometrie&gt;&lt;l:GeometrieRef xlink:href="</v>
      </c>
      <c r="G4582" t="str">
        <f t="shared" si="359"/>
        <v>"/&gt;&lt;/l:geometrie&gt;&lt;/l:Gebied&gt;&lt;/ow-dc:owObject&gt;&lt;/sl:stand&gt;</v>
      </c>
      <c r="H4582" t="str">
        <f t="shared" si="355"/>
        <v>&lt;sl:stand&gt;&lt;ow-dc:owObject&gt;&lt;l:Gebied&gt;&lt;l:identificatie&gt;nl.imow-ws-650.gebied.04581&lt;/l:identificatie&gt;&lt;l:noemer&gt;test04581&lt;/l:noemer&gt;&lt;l:geometrie&gt;&lt;l:GeometrieRef xlink:href=""/&gt;&lt;/l:geometrie&gt;&lt;/l:Gebied&gt;&lt;/ow-dc:owObject&gt;&lt;/sl:stand&gt;</v>
      </c>
    </row>
    <row r="4583" spans="1:8" x14ac:dyDescent="0.25">
      <c r="A4583" t="str">
        <f t="shared" si="356"/>
        <v>&lt;sl:stand&gt;&lt;ow-dc:owObject&gt;&lt;l:Gebied&gt;&lt;l:identificatie&gt;nl.imow-ws-650.gebied.</v>
      </c>
      <c r="B4583" s="1">
        <v>4582</v>
      </c>
      <c r="C4583" t="str">
        <f t="shared" si="357"/>
        <v>&lt;/l:identificatie&gt;&lt;l:noemer&gt;test</v>
      </c>
      <c r="D4583" s="1">
        <v>4582</v>
      </c>
      <c r="E4583" t="str">
        <f t="shared" si="358"/>
        <v>&lt;/l:noemer&gt;&lt;l:geometrie&gt;&lt;l:GeometrieRef xlink:href="</v>
      </c>
      <c r="G4583" t="str">
        <f t="shared" si="359"/>
        <v>"/&gt;&lt;/l:geometrie&gt;&lt;/l:Gebied&gt;&lt;/ow-dc:owObject&gt;&lt;/sl:stand&gt;</v>
      </c>
      <c r="H4583" t="str">
        <f t="shared" si="355"/>
        <v>&lt;sl:stand&gt;&lt;ow-dc:owObject&gt;&lt;l:Gebied&gt;&lt;l:identificatie&gt;nl.imow-ws-650.gebied.04582&lt;/l:identificatie&gt;&lt;l:noemer&gt;test04582&lt;/l:noemer&gt;&lt;l:geometrie&gt;&lt;l:GeometrieRef xlink:href=""/&gt;&lt;/l:geometrie&gt;&lt;/l:Gebied&gt;&lt;/ow-dc:owObject&gt;&lt;/sl:stand&gt;</v>
      </c>
    </row>
    <row r="4584" spans="1:8" x14ac:dyDescent="0.25">
      <c r="A4584" t="str">
        <f t="shared" si="356"/>
        <v>&lt;sl:stand&gt;&lt;ow-dc:owObject&gt;&lt;l:Gebied&gt;&lt;l:identificatie&gt;nl.imow-ws-650.gebied.</v>
      </c>
      <c r="B4584" s="1">
        <v>4583</v>
      </c>
      <c r="C4584" t="str">
        <f t="shared" si="357"/>
        <v>&lt;/l:identificatie&gt;&lt;l:noemer&gt;test</v>
      </c>
      <c r="D4584" s="1">
        <v>4583</v>
      </c>
      <c r="E4584" t="str">
        <f t="shared" si="358"/>
        <v>&lt;/l:noemer&gt;&lt;l:geometrie&gt;&lt;l:GeometrieRef xlink:href="</v>
      </c>
      <c r="G4584" t="str">
        <f t="shared" si="359"/>
        <v>"/&gt;&lt;/l:geometrie&gt;&lt;/l:Gebied&gt;&lt;/ow-dc:owObject&gt;&lt;/sl:stand&gt;</v>
      </c>
      <c r="H4584" t="str">
        <f t="shared" si="355"/>
        <v>&lt;sl:stand&gt;&lt;ow-dc:owObject&gt;&lt;l:Gebied&gt;&lt;l:identificatie&gt;nl.imow-ws-650.gebied.04583&lt;/l:identificatie&gt;&lt;l:noemer&gt;test04583&lt;/l:noemer&gt;&lt;l:geometrie&gt;&lt;l:GeometrieRef xlink:href=""/&gt;&lt;/l:geometrie&gt;&lt;/l:Gebied&gt;&lt;/ow-dc:owObject&gt;&lt;/sl:stand&gt;</v>
      </c>
    </row>
    <row r="4585" spans="1:8" x14ac:dyDescent="0.25">
      <c r="A4585" t="str">
        <f t="shared" si="356"/>
        <v>&lt;sl:stand&gt;&lt;ow-dc:owObject&gt;&lt;l:Gebied&gt;&lt;l:identificatie&gt;nl.imow-ws-650.gebied.</v>
      </c>
      <c r="B4585" s="1">
        <v>4584</v>
      </c>
      <c r="C4585" t="str">
        <f t="shared" si="357"/>
        <v>&lt;/l:identificatie&gt;&lt;l:noemer&gt;test</v>
      </c>
      <c r="D4585" s="1">
        <v>4584</v>
      </c>
      <c r="E4585" t="str">
        <f t="shared" si="358"/>
        <v>&lt;/l:noemer&gt;&lt;l:geometrie&gt;&lt;l:GeometrieRef xlink:href="</v>
      </c>
      <c r="G4585" t="str">
        <f t="shared" si="359"/>
        <v>"/&gt;&lt;/l:geometrie&gt;&lt;/l:Gebied&gt;&lt;/ow-dc:owObject&gt;&lt;/sl:stand&gt;</v>
      </c>
      <c r="H4585" t="str">
        <f t="shared" si="355"/>
        <v>&lt;sl:stand&gt;&lt;ow-dc:owObject&gt;&lt;l:Gebied&gt;&lt;l:identificatie&gt;nl.imow-ws-650.gebied.04584&lt;/l:identificatie&gt;&lt;l:noemer&gt;test04584&lt;/l:noemer&gt;&lt;l:geometrie&gt;&lt;l:GeometrieRef xlink:href=""/&gt;&lt;/l:geometrie&gt;&lt;/l:Gebied&gt;&lt;/ow-dc:owObject&gt;&lt;/sl:stand&gt;</v>
      </c>
    </row>
    <row r="4586" spans="1:8" x14ac:dyDescent="0.25">
      <c r="A4586" t="str">
        <f t="shared" si="356"/>
        <v>&lt;sl:stand&gt;&lt;ow-dc:owObject&gt;&lt;l:Gebied&gt;&lt;l:identificatie&gt;nl.imow-ws-650.gebied.</v>
      </c>
      <c r="B4586" s="1">
        <v>4585</v>
      </c>
      <c r="C4586" t="str">
        <f t="shared" si="357"/>
        <v>&lt;/l:identificatie&gt;&lt;l:noemer&gt;test</v>
      </c>
      <c r="D4586" s="1">
        <v>4585</v>
      </c>
      <c r="E4586" t="str">
        <f t="shared" si="358"/>
        <v>&lt;/l:noemer&gt;&lt;l:geometrie&gt;&lt;l:GeometrieRef xlink:href="</v>
      </c>
      <c r="G4586" t="str">
        <f t="shared" si="359"/>
        <v>"/&gt;&lt;/l:geometrie&gt;&lt;/l:Gebied&gt;&lt;/ow-dc:owObject&gt;&lt;/sl:stand&gt;</v>
      </c>
      <c r="H4586" t="str">
        <f t="shared" si="355"/>
        <v>&lt;sl:stand&gt;&lt;ow-dc:owObject&gt;&lt;l:Gebied&gt;&lt;l:identificatie&gt;nl.imow-ws-650.gebied.04585&lt;/l:identificatie&gt;&lt;l:noemer&gt;test04585&lt;/l:noemer&gt;&lt;l:geometrie&gt;&lt;l:GeometrieRef xlink:href=""/&gt;&lt;/l:geometrie&gt;&lt;/l:Gebied&gt;&lt;/ow-dc:owObject&gt;&lt;/sl:stand&gt;</v>
      </c>
    </row>
    <row r="4587" spans="1:8" x14ac:dyDescent="0.25">
      <c r="A4587" t="str">
        <f t="shared" si="356"/>
        <v>&lt;sl:stand&gt;&lt;ow-dc:owObject&gt;&lt;l:Gebied&gt;&lt;l:identificatie&gt;nl.imow-ws-650.gebied.</v>
      </c>
      <c r="B4587" s="1">
        <v>4586</v>
      </c>
      <c r="C4587" t="str">
        <f t="shared" si="357"/>
        <v>&lt;/l:identificatie&gt;&lt;l:noemer&gt;test</v>
      </c>
      <c r="D4587" s="1">
        <v>4586</v>
      </c>
      <c r="E4587" t="str">
        <f t="shared" si="358"/>
        <v>&lt;/l:noemer&gt;&lt;l:geometrie&gt;&lt;l:GeometrieRef xlink:href="</v>
      </c>
      <c r="G4587" t="str">
        <f t="shared" si="359"/>
        <v>"/&gt;&lt;/l:geometrie&gt;&lt;/l:Gebied&gt;&lt;/ow-dc:owObject&gt;&lt;/sl:stand&gt;</v>
      </c>
      <c r="H4587" t="str">
        <f t="shared" si="355"/>
        <v>&lt;sl:stand&gt;&lt;ow-dc:owObject&gt;&lt;l:Gebied&gt;&lt;l:identificatie&gt;nl.imow-ws-650.gebied.04586&lt;/l:identificatie&gt;&lt;l:noemer&gt;test04586&lt;/l:noemer&gt;&lt;l:geometrie&gt;&lt;l:GeometrieRef xlink:href=""/&gt;&lt;/l:geometrie&gt;&lt;/l:Gebied&gt;&lt;/ow-dc:owObject&gt;&lt;/sl:stand&gt;</v>
      </c>
    </row>
    <row r="4588" spans="1:8" x14ac:dyDescent="0.25">
      <c r="A4588" t="str">
        <f t="shared" si="356"/>
        <v>&lt;sl:stand&gt;&lt;ow-dc:owObject&gt;&lt;l:Gebied&gt;&lt;l:identificatie&gt;nl.imow-ws-650.gebied.</v>
      </c>
      <c r="B4588" s="1">
        <v>4587</v>
      </c>
      <c r="C4588" t="str">
        <f t="shared" si="357"/>
        <v>&lt;/l:identificatie&gt;&lt;l:noemer&gt;test</v>
      </c>
      <c r="D4588" s="1">
        <v>4587</v>
      </c>
      <c r="E4588" t="str">
        <f t="shared" si="358"/>
        <v>&lt;/l:noemer&gt;&lt;l:geometrie&gt;&lt;l:GeometrieRef xlink:href="</v>
      </c>
      <c r="G4588" t="str">
        <f t="shared" si="359"/>
        <v>"/&gt;&lt;/l:geometrie&gt;&lt;/l:Gebied&gt;&lt;/ow-dc:owObject&gt;&lt;/sl:stand&gt;</v>
      </c>
      <c r="H4588" t="str">
        <f t="shared" si="355"/>
        <v>&lt;sl:stand&gt;&lt;ow-dc:owObject&gt;&lt;l:Gebied&gt;&lt;l:identificatie&gt;nl.imow-ws-650.gebied.04587&lt;/l:identificatie&gt;&lt;l:noemer&gt;test04587&lt;/l:noemer&gt;&lt;l:geometrie&gt;&lt;l:GeometrieRef xlink:href=""/&gt;&lt;/l:geometrie&gt;&lt;/l:Gebied&gt;&lt;/ow-dc:owObject&gt;&lt;/sl:stand&gt;</v>
      </c>
    </row>
    <row r="4589" spans="1:8" x14ac:dyDescent="0.25">
      <c r="A4589" t="str">
        <f t="shared" si="356"/>
        <v>&lt;sl:stand&gt;&lt;ow-dc:owObject&gt;&lt;l:Gebied&gt;&lt;l:identificatie&gt;nl.imow-ws-650.gebied.</v>
      </c>
      <c r="B4589" s="1">
        <v>4588</v>
      </c>
      <c r="C4589" t="str">
        <f t="shared" si="357"/>
        <v>&lt;/l:identificatie&gt;&lt;l:noemer&gt;test</v>
      </c>
      <c r="D4589" s="1">
        <v>4588</v>
      </c>
      <c r="E4589" t="str">
        <f t="shared" si="358"/>
        <v>&lt;/l:noemer&gt;&lt;l:geometrie&gt;&lt;l:GeometrieRef xlink:href="</v>
      </c>
      <c r="G4589" t="str">
        <f t="shared" si="359"/>
        <v>"/&gt;&lt;/l:geometrie&gt;&lt;/l:Gebied&gt;&lt;/ow-dc:owObject&gt;&lt;/sl:stand&gt;</v>
      </c>
      <c r="H4589" t="str">
        <f t="shared" si="355"/>
        <v>&lt;sl:stand&gt;&lt;ow-dc:owObject&gt;&lt;l:Gebied&gt;&lt;l:identificatie&gt;nl.imow-ws-650.gebied.04588&lt;/l:identificatie&gt;&lt;l:noemer&gt;test04588&lt;/l:noemer&gt;&lt;l:geometrie&gt;&lt;l:GeometrieRef xlink:href=""/&gt;&lt;/l:geometrie&gt;&lt;/l:Gebied&gt;&lt;/ow-dc:owObject&gt;&lt;/sl:stand&gt;</v>
      </c>
    </row>
    <row r="4590" spans="1:8" x14ac:dyDescent="0.25">
      <c r="A4590" t="str">
        <f t="shared" si="356"/>
        <v>&lt;sl:stand&gt;&lt;ow-dc:owObject&gt;&lt;l:Gebied&gt;&lt;l:identificatie&gt;nl.imow-ws-650.gebied.</v>
      </c>
      <c r="B4590" s="1">
        <v>4589</v>
      </c>
      <c r="C4590" t="str">
        <f t="shared" si="357"/>
        <v>&lt;/l:identificatie&gt;&lt;l:noemer&gt;test</v>
      </c>
      <c r="D4590" s="1">
        <v>4589</v>
      </c>
      <c r="E4590" t="str">
        <f t="shared" si="358"/>
        <v>&lt;/l:noemer&gt;&lt;l:geometrie&gt;&lt;l:GeometrieRef xlink:href="</v>
      </c>
      <c r="G4590" t="str">
        <f t="shared" si="359"/>
        <v>"/&gt;&lt;/l:geometrie&gt;&lt;/l:Gebied&gt;&lt;/ow-dc:owObject&gt;&lt;/sl:stand&gt;</v>
      </c>
      <c r="H4590" t="str">
        <f t="shared" si="355"/>
        <v>&lt;sl:stand&gt;&lt;ow-dc:owObject&gt;&lt;l:Gebied&gt;&lt;l:identificatie&gt;nl.imow-ws-650.gebied.04589&lt;/l:identificatie&gt;&lt;l:noemer&gt;test04589&lt;/l:noemer&gt;&lt;l:geometrie&gt;&lt;l:GeometrieRef xlink:href=""/&gt;&lt;/l:geometrie&gt;&lt;/l:Gebied&gt;&lt;/ow-dc:owObject&gt;&lt;/sl:stand&gt;</v>
      </c>
    </row>
    <row r="4591" spans="1:8" x14ac:dyDescent="0.25">
      <c r="A4591" t="str">
        <f t="shared" si="356"/>
        <v>&lt;sl:stand&gt;&lt;ow-dc:owObject&gt;&lt;l:Gebied&gt;&lt;l:identificatie&gt;nl.imow-ws-650.gebied.</v>
      </c>
      <c r="B4591" s="1">
        <v>4590</v>
      </c>
      <c r="C4591" t="str">
        <f t="shared" si="357"/>
        <v>&lt;/l:identificatie&gt;&lt;l:noemer&gt;test</v>
      </c>
      <c r="D4591" s="1">
        <v>4590</v>
      </c>
      <c r="E4591" t="str">
        <f t="shared" si="358"/>
        <v>&lt;/l:noemer&gt;&lt;l:geometrie&gt;&lt;l:GeometrieRef xlink:href="</v>
      </c>
      <c r="G4591" t="str">
        <f t="shared" si="359"/>
        <v>"/&gt;&lt;/l:geometrie&gt;&lt;/l:Gebied&gt;&lt;/ow-dc:owObject&gt;&lt;/sl:stand&gt;</v>
      </c>
      <c r="H4591" t="str">
        <f t="shared" si="355"/>
        <v>&lt;sl:stand&gt;&lt;ow-dc:owObject&gt;&lt;l:Gebied&gt;&lt;l:identificatie&gt;nl.imow-ws-650.gebied.04590&lt;/l:identificatie&gt;&lt;l:noemer&gt;test04590&lt;/l:noemer&gt;&lt;l:geometrie&gt;&lt;l:GeometrieRef xlink:href=""/&gt;&lt;/l:geometrie&gt;&lt;/l:Gebied&gt;&lt;/ow-dc:owObject&gt;&lt;/sl:stand&gt;</v>
      </c>
    </row>
    <row r="4592" spans="1:8" x14ac:dyDescent="0.25">
      <c r="A4592" t="str">
        <f t="shared" si="356"/>
        <v>&lt;sl:stand&gt;&lt;ow-dc:owObject&gt;&lt;l:Gebied&gt;&lt;l:identificatie&gt;nl.imow-ws-650.gebied.</v>
      </c>
      <c r="B4592" s="1">
        <v>4591</v>
      </c>
      <c r="C4592" t="str">
        <f t="shared" si="357"/>
        <v>&lt;/l:identificatie&gt;&lt;l:noemer&gt;test</v>
      </c>
      <c r="D4592" s="1">
        <v>4591</v>
      </c>
      <c r="E4592" t="str">
        <f t="shared" si="358"/>
        <v>&lt;/l:noemer&gt;&lt;l:geometrie&gt;&lt;l:GeometrieRef xlink:href="</v>
      </c>
      <c r="G4592" t="str">
        <f t="shared" si="359"/>
        <v>"/&gt;&lt;/l:geometrie&gt;&lt;/l:Gebied&gt;&lt;/ow-dc:owObject&gt;&lt;/sl:stand&gt;</v>
      </c>
      <c r="H4592" t="str">
        <f t="shared" si="355"/>
        <v>&lt;sl:stand&gt;&lt;ow-dc:owObject&gt;&lt;l:Gebied&gt;&lt;l:identificatie&gt;nl.imow-ws-650.gebied.04591&lt;/l:identificatie&gt;&lt;l:noemer&gt;test04591&lt;/l:noemer&gt;&lt;l:geometrie&gt;&lt;l:GeometrieRef xlink:href=""/&gt;&lt;/l:geometrie&gt;&lt;/l:Gebied&gt;&lt;/ow-dc:owObject&gt;&lt;/sl:stand&gt;</v>
      </c>
    </row>
    <row r="4593" spans="1:8" x14ac:dyDescent="0.25">
      <c r="A4593" t="str">
        <f t="shared" si="356"/>
        <v>&lt;sl:stand&gt;&lt;ow-dc:owObject&gt;&lt;l:Gebied&gt;&lt;l:identificatie&gt;nl.imow-ws-650.gebied.</v>
      </c>
      <c r="B4593" s="1">
        <v>4592</v>
      </c>
      <c r="C4593" t="str">
        <f t="shared" si="357"/>
        <v>&lt;/l:identificatie&gt;&lt;l:noemer&gt;test</v>
      </c>
      <c r="D4593" s="1">
        <v>4592</v>
      </c>
      <c r="E4593" t="str">
        <f t="shared" si="358"/>
        <v>&lt;/l:noemer&gt;&lt;l:geometrie&gt;&lt;l:GeometrieRef xlink:href="</v>
      </c>
      <c r="G4593" t="str">
        <f t="shared" si="359"/>
        <v>"/&gt;&lt;/l:geometrie&gt;&lt;/l:Gebied&gt;&lt;/ow-dc:owObject&gt;&lt;/sl:stand&gt;</v>
      </c>
      <c r="H4593" t="str">
        <f t="shared" si="355"/>
        <v>&lt;sl:stand&gt;&lt;ow-dc:owObject&gt;&lt;l:Gebied&gt;&lt;l:identificatie&gt;nl.imow-ws-650.gebied.04592&lt;/l:identificatie&gt;&lt;l:noemer&gt;test04592&lt;/l:noemer&gt;&lt;l:geometrie&gt;&lt;l:GeometrieRef xlink:href=""/&gt;&lt;/l:geometrie&gt;&lt;/l:Gebied&gt;&lt;/ow-dc:owObject&gt;&lt;/sl:stand&gt;</v>
      </c>
    </row>
    <row r="4594" spans="1:8" x14ac:dyDescent="0.25">
      <c r="A4594" t="str">
        <f t="shared" si="356"/>
        <v>&lt;sl:stand&gt;&lt;ow-dc:owObject&gt;&lt;l:Gebied&gt;&lt;l:identificatie&gt;nl.imow-ws-650.gebied.</v>
      </c>
      <c r="B4594" s="1">
        <v>4593</v>
      </c>
      <c r="C4594" t="str">
        <f t="shared" si="357"/>
        <v>&lt;/l:identificatie&gt;&lt;l:noemer&gt;test</v>
      </c>
      <c r="D4594" s="1">
        <v>4593</v>
      </c>
      <c r="E4594" t="str">
        <f t="shared" si="358"/>
        <v>&lt;/l:noemer&gt;&lt;l:geometrie&gt;&lt;l:GeometrieRef xlink:href="</v>
      </c>
      <c r="G4594" t="str">
        <f t="shared" si="359"/>
        <v>"/&gt;&lt;/l:geometrie&gt;&lt;/l:Gebied&gt;&lt;/ow-dc:owObject&gt;&lt;/sl:stand&gt;</v>
      </c>
      <c r="H4594" t="str">
        <f t="shared" si="355"/>
        <v>&lt;sl:stand&gt;&lt;ow-dc:owObject&gt;&lt;l:Gebied&gt;&lt;l:identificatie&gt;nl.imow-ws-650.gebied.04593&lt;/l:identificatie&gt;&lt;l:noemer&gt;test04593&lt;/l:noemer&gt;&lt;l:geometrie&gt;&lt;l:GeometrieRef xlink:href=""/&gt;&lt;/l:geometrie&gt;&lt;/l:Gebied&gt;&lt;/ow-dc:owObject&gt;&lt;/sl:stand&gt;</v>
      </c>
    </row>
    <row r="4595" spans="1:8" x14ac:dyDescent="0.25">
      <c r="A4595" t="str">
        <f t="shared" si="356"/>
        <v>&lt;sl:stand&gt;&lt;ow-dc:owObject&gt;&lt;l:Gebied&gt;&lt;l:identificatie&gt;nl.imow-ws-650.gebied.</v>
      </c>
      <c r="B4595" s="1">
        <v>4594</v>
      </c>
      <c r="C4595" t="str">
        <f t="shared" si="357"/>
        <v>&lt;/l:identificatie&gt;&lt;l:noemer&gt;test</v>
      </c>
      <c r="D4595" s="1">
        <v>4594</v>
      </c>
      <c r="E4595" t="str">
        <f t="shared" si="358"/>
        <v>&lt;/l:noemer&gt;&lt;l:geometrie&gt;&lt;l:GeometrieRef xlink:href="</v>
      </c>
      <c r="G4595" t="str">
        <f t="shared" si="359"/>
        <v>"/&gt;&lt;/l:geometrie&gt;&lt;/l:Gebied&gt;&lt;/ow-dc:owObject&gt;&lt;/sl:stand&gt;</v>
      </c>
      <c r="H4595" t="str">
        <f t="shared" si="355"/>
        <v>&lt;sl:stand&gt;&lt;ow-dc:owObject&gt;&lt;l:Gebied&gt;&lt;l:identificatie&gt;nl.imow-ws-650.gebied.04594&lt;/l:identificatie&gt;&lt;l:noemer&gt;test04594&lt;/l:noemer&gt;&lt;l:geometrie&gt;&lt;l:GeometrieRef xlink:href=""/&gt;&lt;/l:geometrie&gt;&lt;/l:Gebied&gt;&lt;/ow-dc:owObject&gt;&lt;/sl:stand&gt;</v>
      </c>
    </row>
    <row r="4596" spans="1:8" x14ac:dyDescent="0.25">
      <c r="A4596" t="str">
        <f t="shared" si="356"/>
        <v>&lt;sl:stand&gt;&lt;ow-dc:owObject&gt;&lt;l:Gebied&gt;&lt;l:identificatie&gt;nl.imow-ws-650.gebied.</v>
      </c>
      <c r="B4596" s="1">
        <v>4595</v>
      </c>
      <c r="C4596" t="str">
        <f t="shared" si="357"/>
        <v>&lt;/l:identificatie&gt;&lt;l:noemer&gt;test</v>
      </c>
      <c r="D4596" s="1">
        <v>4595</v>
      </c>
      <c r="E4596" t="str">
        <f t="shared" si="358"/>
        <v>&lt;/l:noemer&gt;&lt;l:geometrie&gt;&lt;l:GeometrieRef xlink:href="</v>
      </c>
      <c r="G4596" t="str">
        <f t="shared" si="359"/>
        <v>"/&gt;&lt;/l:geometrie&gt;&lt;/l:Gebied&gt;&lt;/ow-dc:owObject&gt;&lt;/sl:stand&gt;</v>
      </c>
      <c r="H4596" t="str">
        <f t="shared" si="355"/>
        <v>&lt;sl:stand&gt;&lt;ow-dc:owObject&gt;&lt;l:Gebied&gt;&lt;l:identificatie&gt;nl.imow-ws-650.gebied.04595&lt;/l:identificatie&gt;&lt;l:noemer&gt;test04595&lt;/l:noemer&gt;&lt;l:geometrie&gt;&lt;l:GeometrieRef xlink:href=""/&gt;&lt;/l:geometrie&gt;&lt;/l:Gebied&gt;&lt;/ow-dc:owObject&gt;&lt;/sl:stand&gt;</v>
      </c>
    </row>
    <row r="4597" spans="1:8" x14ac:dyDescent="0.25">
      <c r="A4597" t="str">
        <f t="shared" si="356"/>
        <v>&lt;sl:stand&gt;&lt;ow-dc:owObject&gt;&lt;l:Gebied&gt;&lt;l:identificatie&gt;nl.imow-ws-650.gebied.</v>
      </c>
      <c r="B4597" s="1">
        <v>4596</v>
      </c>
      <c r="C4597" t="str">
        <f t="shared" si="357"/>
        <v>&lt;/l:identificatie&gt;&lt;l:noemer&gt;test</v>
      </c>
      <c r="D4597" s="1">
        <v>4596</v>
      </c>
      <c r="E4597" t="str">
        <f t="shared" si="358"/>
        <v>&lt;/l:noemer&gt;&lt;l:geometrie&gt;&lt;l:GeometrieRef xlink:href="</v>
      </c>
      <c r="G4597" t="str">
        <f t="shared" si="359"/>
        <v>"/&gt;&lt;/l:geometrie&gt;&lt;/l:Gebied&gt;&lt;/ow-dc:owObject&gt;&lt;/sl:stand&gt;</v>
      </c>
      <c r="H4597" t="str">
        <f t="shared" si="355"/>
        <v>&lt;sl:stand&gt;&lt;ow-dc:owObject&gt;&lt;l:Gebied&gt;&lt;l:identificatie&gt;nl.imow-ws-650.gebied.04596&lt;/l:identificatie&gt;&lt;l:noemer&gt;test04596&lt;/l:noemer&gt;&lt;l:geometrie&gt;&lt;l:GeometrieRef xlink:href=""/&gt;&lt;/l:geometrie&gt;&lt;/l:Gebied&gt;&lt;/ow-dc:owObject&gt;&lt;/sl:stand&gt;</v>
      </c>
    </row>
    <row r="4598" spans="1:8" x14ac:dyDescent="0.25">
      <c r="A4598" t="str">
        <f t="shared" si="356"/>
        <v>&lt;sl:stand&gt;&lt;ow-dc:owObject&gt;&lt;l:Gebied&gt;&lt;l:identificatie&gt;nl.imow-ws-650.gebied.</v>
      </c>
      <c r="B4598" s="1">
        <v>4597</v>
      </c>
      <c r="C4598" t="str">
        <f t="shared" si="357"/>
        <v>&lt;/l:identificatie&gt;&lt;l:noemer&gt;test</v>
      </c>
      <c r="D4598" s="1">
        <v>4597</v>
      </c>
      <c r="E4598" t="str">
        <f t="shared" si="358"/>
        <v>&lt;/l:noemer&gt;&lt;l:geometrie&gt;&lt;l:GeometrieRef xlink:href="</v>
      </c>
      <c r="G4598" t="str">
        <f t="shared" si="359"/>
        <v>"/&gt;&lt;/l:geometrie&gt;&lt;/l:Gebied&gt;&lt;/ow-dc:owObject&gt;&lt;/sl:stand&gt;</v>
      </c>
      <c r="H4598" t="str">
        <f t="shared" si="355"/>
        <v>&lt;sl:stand&gt;&lt;ow-dc:owObject&gt;&lt;l:Gebied&gt;&lt;l:identificatie&gt;nl.imow-ws-650.gebied.04597&lt;/l:identificatie&gt;&lt;l:noemer&gt;test04597&lt;/l:noemer&gt;&lt;l:geometrie&gt;&lt;l:GeometrieRef xlink:href=""/&gt;&lt;/l:geometrie&gt;&lt;/l:Gebied&gt;&lt;/ow-dc:owObject&gt;&lt;/sl:stand&gt;</v>
      </c>
    </row>
    <row r="4599" spans="1:8" x14ac:dyDescent="0.25">
      <c r="A4599" t="str">
        <f t="shared" si="356"/>
        <v>&lt;sl:stand&gt;&lt;ow-dc:owObject&gt;&lt;l:Gebied&gt;&lt;l:identificatie&gt;nl.imow-ws-650.gebied.</v>
      </c>
      <c r="B4599" s="1">
        <v>4598</v>
      </c>
      <c r="C4599" t="str">
        <f t="shared" si="357"/>
        <v>&lt;/l:identificatie&gt;&lt;l:noemer&gt;test</v>
      </c>
      <c r="D4599" s="1">
        <v>4598</v>
      </c>
      <c r="E4599" t="str">
        <f t="shared" si="358"/>
        <v>&lt;/l:noemer&gt;&lt;l:geometrie&gt;&lt;l:GeometrieRef xlink:href="</v>
      </c>
      <c r="G4599" t="str">
        <f t="shared" si="359"/>
        <v>"/&gt;&lt;/l:geometrie&gt;&lt;/l:Gebied&gt;&lt;/ow-dc:owObject&gt;&lt;/sl:stand&gt;</v>
      </c>
      <c r="H4599" t="str">
        <f t="shared" si="355"/>
        <v>&lt;sl:stand&gt;&lt;ow-dc:owObject&gt;&lt;l:Gebied&gt;&lt;l:identificatie&gt;nl.imow-ws-650.gebied.04598&lt;/l:identificatie&gt;&lt;l:noemer&gt;test04598&lt;/l:noemer&gt;&lt;l:geometrie&gt;&lt;l:GeometrieRef xlink:href=""/&gt;&lt;/l:geometrie&gt;&lt;/l:Gebied&gt;&lt;/ow-dc:owObject&gt;&lt;/sl:stand&gt;</v>
      </c>
    </row>
    <row r="4600" spans="1:8" x14ac:dyDescent="0.25">
      <c r="A4600" t="str">
        <f t="shared" si="356"/>
        <v>&lt;sl:stand&gt;&lt;ow-dc:owObject&gt;&lt;l:Gebied&gt;&lt;l:identificatie&gt;nl.imow-ws-650.gebied.</v>
      </c>
      <c r="B4600" s="1">
        <v>4599</v>
      </c>
      <c r="C4600" t="str">
        <f t="shared" si="357"/>
        <v>&lt;/l:identificatie&gt;&lt;l:noemer&gt;test</v>
      </c>
      <c r="D4600" s="1">
        <v>4599</v>
      </c>
      <c r="E4600" t="str">
        <f t="shared" si="358"/>
        <v>&lt;/l:noemer&gt;&lt;l:geometrie&gt;&lt;l:GeometrieRef xlink:href="</v>
      </c>
      <c r="G4600" t="str">
        <f t="shared" si="359"/>
        <v>"/&gt;&lt;/l:geometrie&gt;&lt;/l:Gebied&gt;&lt;/ow-dc:owObject&gt;&lt;/sl:stand&gt;</v>
      </c>
      <c r="H4600" t="str">
        <f t="shared" si="355"/>
        <v>&lt;sl:stand&gt;&lt;ow-dc:owObject&gt;&lt;l:Gebied&gt;&lt;l:identificatie&gt;nl.imow-ws-650.gebied.04599&lt;/l:identificatie&gt;&lt;l:noemer&gt;test04599&lt;/l:noemer&gt;&lt;l:geometrie&gt;&lt;l:GeometrieRef xlink:href=""/&gt;&lt;/l:geometrie&gt;&lt;/l:Gebied&gt;&lt;/ow-dc:owObject&gt;&lt;/sl:stand&gt;</v>
      </c>
    </row>
    <row r="4601" spans="1:8" x14ac:dyDescent="0.25">
      <c r="A4601" t="str">
        <f t="shared" si="356"/>
        <v>&lt;sl:stand&gt;&lt;ow-dc:owObject&gt;&lt;l:Gebied&gt;&lt;l:identificatie&gt;nl.imow-ws-650.gebied.</v>
      </c>
      <c r="B4601" s="1">
        <v>4600</v>
      </c>
      <c r="C4601" t="str">
        <f t="shared" si="357"/>
        <v>&lt;/l:identificatie&gt;&lt;l:noemer&gt;test</v>
      </c>
      <c r="D4601" s="1">
        <v>4600</v>
      </c>
      <c r="E4601" t="str">
        <f t="shared" si="358"/>
        <v>&lt;/l:noemer&gt;&lt;l:geometrie&gt;&lt;l:GeometrieRef xlink:href="</v>
      </c>
      <c r="G4601" t="str">
        <f t="shared" si="359"/>
        <v>"/&gt;&lt;/l:geometrie&gt;&lt;/l:Gebied&gt;&lt;/ow-dc:owObject&gt;&lt;/sl:stand&gt;</v>
      </c>
      <c r="H4601" t="str">
        <f t="shared" si="355"/>
        <v>&lt;sl:stand&gt;&lt;ow-dc:owObject&gt;&lt;l:Gebied&gt;&lt;l:identificatie&gt;nl.imow-ws-650.gebied.04600&lt;/l:identificatie&gt;&lt;l:noemer&gt;test04600&lt;/l:noemer&gt;&lt;l:geometrie&gt;&lt;l:GeometrieRef xlink:href=""/&gt;&lt;/l:geometrie&gt;&lt;/l:Gebied&gt;&lt;/ow-dc:owObject&gt;&lt;/sl:stand&gt;</v>
      </c>
    </row>
    <row r="4602" spans="1:8" x14ac:dyDescent="0.25">
      <c r="A4602" t="str">
        <f t="shared" si="356"/>
        <v>&lt;sl:stand&gt;&lt;ow-dc:owObject&gt;&lt;l:Gebied&gt;&lt;l:identificatie&gt;nl.imow-ws-650.gebied.</v>
      </c>
      <c r="B4602" s="1">
        <v>4601</v>
      </c>
      <c r="C4602" t="str">
        <f t="shared" si="357"/>
        <v>&lt;/l:identificatie&gt;&lt;l:noemer&gt;test</v>
      </c>
      <c r="D4602" s="1">
        <v>4601</v>
      </c>
      <c r="E4602" t="str">
        <f t="shared" si="358"/>
        <v>&lt;/l:noemer&gt;&lt;l:geometrie&gt;&lt;l:GeometrieRef xlink:href="</v>
      </c>
      <c r="G4602" t="str">
        <f t="shared" si="359"/>
        <v>"/&gt;&lt;/l:geometrie&gt;&lt;/l:Gebied&gt;&lt;/ow-dc:owObject&gt;&lt;/sl:stand&gt;</v>
      </c>
      <c r="H4602" t="str">
        <f t="shared" si="355"/>
        <v>&lt;sl:stand&gt;&lt;ow-dc:owObject&gt;&lt;l:Gebied&gt;&lt;l:identificatie&gt;nl.imow-ws-650.gebied.04601&lt;/l:identificatie&gt;&lt;l:noemer&gt;test04601&lt;/l:noemer&gt;&lt;l:geometrie&gt;&lt;l:GeometrieRef xlink:href=""/&gt;&lt;/l:geometrie&gt;&lt;/l:Gebied&gt;&lt;/ow-dc:owObject&gt;&lt;/sl:stand&gt;</v>
      </c>
    </row>
    <row r="4603" spans="1:8" x14ac:dyDescent="0.25">
      <c r="A4603" t="str">
        <f t="shared" si="356"/>
        <v>&lt;sl:stand&gt;&lt;ow-dc:owObject&gt;&lt;l:Gebied&gt;&lt;l:identificatie&gt;nl.imow-ws-650.gebied.</v>
      </c>
      <c r="B4603" s="1">
        <v>4602</v>
      </c>
      <c r="C4603" t="str">
        <f t="shared" si="357"/>
        <v>&lt;/l:identificatie&gt;&lt;l:noemer&gt;test</v>
      </c>
      <c r="D4603" s="1">
        <v>4602</v>
      </c>
      <c r="E4603" t="str">
        <f t="shared" si="358"/>
        <v>&lt;/l:noemer&gt;&lt;l:geometrie&gt;&lt;l:GeometrieRef xlink:href="</v>
      </c>
      <c r="G4603" t="str">
        <f t="shared" si="359"/>
        <v>"/&gt;&lt;/l:geometrie&gt;&lt;/l:Gebied&gt;&lt;/ow-dc:owObject&gt;&lt;/sl:stand&gt;</v>
      </c>
      <c r="H4603" t="str">
        <f t="shared" si="355"/>
        <v>&lt;sl:stand&gt;&lt;ow-dc:owObject&gt;&lt;l:Gebied&gt;&lt;l:identificatie&gt;nl.imow-ws-650.gebied.04602&lt;/l:identificatie&gt;&lt;l:noemer&gt;test04602&lt;/l:noemer&gt;&lt;l:geometrie&gt;&lt;l:GeometrieRef xlink:href=""/&gt;&lt;/l:geometrie&gt;&lt;/l:Gebied&gt;&lt;/ow-dc:owObject&gt;&lt;/sl:stand&gt;</v>
      </c>
    </row>
    <row r="4604" spans="1:8" x14ac:dyDescent="0.25">
      <c r="A4604" t="str">
        <f t="shared" si="356"/>
        <v>&lt;sl:stand&gt;&lt;ow-dc:owObject&gt;&lt;l:Gebied&gt;&lt;l:identificatie&gt;nl.imow-ws-650.gebied.</v>
      </c>
      <c r="B4604" s="1">
        <v>4603</v>
      </c>
      <c r="C4604" t="str">
        <f t="shared" si="357"/>
        <v>&lt;/l:identificatie&gt;&lt;l:noemer&gt;test</v>
      </c>
      <c r="D4604" s="1">
        <v>4603</v>
      </c>
      <c r="E4604" t="str">
        <f t="shared" si="358"/>
        <v>&lt;/l:noemer&gt;&lt;l:geometrie&gt;&lt;l:GeometrieRef xlink:href="</v>
      </c>
      <c r="G4604" t="str">
        <f t="shared" si="359"/>
        <v>"/&gt;&lt;/l:geometrie&gt;&lt;/l:Gebied&gt;&lt;/ow-dc:owObject&gt;&lt;/sl:stand&gt;</v>
      </c>
      <c r="H4604" t="str">
        <f t="shared" si="355"/>
        <v>&lt;sl:stand&gt;&lt;ow-dc:owObject&gt;&lt;l:Gebied&gt;&lt;l:identificatie&gt;nl.imow-ws-650.gebied.04603&lt;/l:identificatie&gt;&lt;l:noemer&gt;test04603&lt;/l:noemer&gt;&lt;l:geometrie&gt;&lt;l:GeometrieRef xlink:href=""/&gt;&lt;/l:geometrie&gt;&lt;/l:Gebied&gt;&lt;/ow-dc:owObject&gt;&lt;/sl:stand&gt;</v>
      </c>
    </row>
    <row r="4605" spans="1:8" x14ac:dyDescent="0.25">
      <c r="A4605" t="str">
        <f t="shared" si="356"/>
        <v>&lt;sl:stand&gt;&lt;ow-dc:owObject&gt;&lt;l:Gebied&gt;&lt;l:identificatie&gt;nl.imow-ws-650.gebied.</v>
      </c>
      <c r="B4605" s="1">
        <v>4604</v>
      </c>
      <c r="C4605" t="str">
        <f t="shared" si="357"/>
        <v>&lt;/l:identificatie&gt;&lt;l:noemer&gt;test</v>
      </c>
      <c r="D4605" s="1">
        <v>4604</v>
      </c>
      <c r="E4605" t="str">
        <f t="shared" si="358"/>
        <v>&lt;/l:noemer&gt;&lt;l:geometrie&gt;&lt;l:GeometrieRef xlink:href="</v>
      </c>
      <c r="G4605" t="str">
        <f t="shared" si="359"/>
        <v>"/&gt;&lt;/l:geometrie&gt;&lt;/l:Gebied&gt;&lt;/ow-dc:owObject&gt;&lt;/sl:stand&gt;</v>
      </c>
      <c r="H4605" t="str">
        <f t="shared" si="355"/>
        <v>&lt;sl:stand&gt;&lt;ow-dc:owObject&gt;&lt;l:Gebied&gt;&lt;l:identificatie&gt;nl.imow-ws-650.gebied.04604&lt;/l:identificatie&gt;&lt;l:noemer&gt;test04604&lt;/l:noemer&gt;&lt;l:geometrie&gt;&lt;l:GeometrieRef xlink:href=""/&gt;&lt;/l:geometrie&gt;&lt;/l:Gebied&gt;&lt;/ow-dc:owObject&gt;&lt;/sl:stand&gt;</v>
      </c>
    </row>
    <row r="4606" spans="1:8" x14ac:dyDescent="0.25">
      <c r="A4606" t="str">
        <f t="shared" si="356"/>
        <v>&lt;sl:stand&gt;&lt;ow-dc:owObject&gt;&lt;l:Gebied&gt;&lt;l:identificatie&gt;nl.imow-ws-650.gebied.</v>
      </c>
      <c r="B4606" s="1">
        <v>4605</v>
      </c>
      <c r="C4606" t="str">
        <f t="shared" si="357"/>
        <v>&lt;/l:identificatie&gt;&lt;l:noemer&gt;test</v>
      </c>
      <c r="D4606" s="1">
        <v>4605</v>
      </c>
      <c r="E4606" t="str">
        <f t="shared" si="358"/>
        <v>&lt;/l:noemer&gt;&lt;l:geometrie&gt;&lt;l:GeometrieRef xlink:href="</v>
      </c>
      <c r="G4606" t="str">
        <f t="shared" si="359"/>
        <v>"/&gt;&lt;/l:geometrie&gt;&lt;/l:Gebied&gt;&lt;/ow-dc:owObject&gt;&lt;/sl:stand&gt;</v>
      </c>
      <c r="H4606" t="str">
        <f t="shared" si="355"/>
        <v>&lt;sl:stand&gt;&lt;ow-dc:owObject&gt;&lt;l:Gebied&gt;&lt;l:identificatie&gt;nl.imow-ws-650.gebied.04605&lt;/l:identificatie&gt;&lt;l:noemer&gt;test04605&lt;/l:noemer&gt;&lt;l:geometrie&gt;&lt;l:GeometrieRef xlink:href=""/&gt;&lt;/l:geometrie&gt;&lt;/l:Gebied&gt;&lt;/ow-dc:owObject&gt;&lt;/sl:stand&gt;</v>
      </c>
    </row>
    <row r="4607" spans="1:8" x14ac:dyDescent="0.25">
      <c r="A4607" t="str">
        <f t="shared" si="356"/>
        <v>&lt;sl:stand&gt;&lt;ow-dc:owObject&gt;&lt;l:Gebied&gt;&lt;l:identificatie&gt;nl.imow-ws-650.gebied.</v>
      </c>
      <c r="B4607" s="1">
        <v>4606</v>
      </c>
      <c r="C4607" t="str">
        <f t="shared" si="357"/>
        <v>&lt;/l:identificatie&gt;&lt;l:noemer&gt;test</v>
      </c>
      <c r="D4607" s="1">
        <v>4606</v>
      </c>
      <c r="E4607" t="str">
        <f t="shared" si="358"/>
        <v>&lt;/l:noemer&gt;&lt;l:geometrie&gt;&lt;l:GeometrieRef xlink:href="</v>
      </c>
      <c r="G4607" t="str">
        <f t="shared" si="359"/>
        <v>"/&gt;&lt;/l:geometrie&gt;&lt;/l:Gebied&gt;&lt;/ow-dc:owObject&gt;&lt;/sl:stand&gt;</v>
      </c>
      <c r="H4607" t="str">
        <f t="shared" si="355"/>
        <v>&lt;sl:stand&gt;&lt;ow-dc:owObject&gt;&lt;l:Gebied&gt;&lt;l:identificatie&gt;nl.imow-ws-650.gebied.04606&lt;/l:identificatie&gt;&lt;l:noemer&gt;test04606&lt;/l:noemer&gt;&lt;l:geometrie&gt;&lt;l:GeometrieRef xlink:href=""/&gt;&lt;/l:geometrie&gt;&lt;/l:Gebied&gt;&lt;/ow-dc:owObject&gt;&lt;/sl:stand&gt;</v>
      </c>
    </row>
    <row r="4608" spans="1:8" x14ac:dyDescent="0.25">
      <c r="A4608" t="str">
        <f t="shared" si="356"/>
        <v>&lt;sl:stand&gt;&lt;ow-dc:owObject&gt;&lt;l:Gebied&gt;&lt;l:identificatie&gt;nl.imow-ws-650.gebied.</v>
      </c>
      <c r="B4608" s="1">
        <v>4607</v>
      </c>
      <c r="C4608" t="str">
        <f t="shared" si="357"/>
        <v>&lt;/l:identificatie&gt;&lt;l:noemer&gt;test</v>
      </c>
      <c r="D4608" s="1">
        <v>4607</v>
      </c>
      <c r="E4608" t="str">
        <f t="shared" si="358"/>
        <v>&lt;/l:noemer&gt;&lt;l:geometrie&gt;&lt;l:GeometrieRef xlink:href="</v>
      </c>
      <c r="G4608" t="str">
        <f t="shared" si="359"/>
        <v>"/&gt;&lt;/l:geometrie&gt;&lt;/l:Gebied&gt;&lt;/ow-dc:owObject&gt;&lt;/sl:stand&gt;</v>
      </c>
      <c r="H4608" t="str">
        <f t="shared" si="355"/>
        <v>&lt;sl:stand&gt;&lt;ow-dc:owObject&gt;&lt;l:Gebied&gt;&lt;l:identificatie&gt;nl.imow-ws-650.gebied.04607&lt;/l:identificatie&gt;&lt;l:noemer&gt;test04607&lt;/l:noemer&gt;&lt;l:geometrie&gt;&lt;l:GeometrieRef xlink:href=""/&gt;&lt;/l:geometrie&gt;&lt;/l:Gebied&gt;&lt;/ow-dc:owObject&gt;&lt;/sl:stand&gt;</v>
      </c>
    </row>
    <row r="4609" spans="1:8" x14ac:dyDescent="0.25">
      <c r="A4609" t="str">
        <f t="shared" si="356"/>
        <v>&lt;sl:stand&gt;&lt;ow-dc:owObject&gt;&lt;l:Gebied&gt;&lt;l:identificatie&gt;nl.imow-ws-650.gebied.</v>
      </c>
      <c r="B4609" s="1">
        <v>4608</v>
      </c>
      <c r="C4609" t="str">
        <f t="shared" si="357"/>
        <v>&lt;/l:identificatie&gt;&lt;l:noemer&gt;test</v>
      </c>
      <c r="D4609" s="1">
        <v>4608</v>
      </c>
      <c r="E4609" t="str">
        <f t="shared" si="358"/>
        <v>&lt;/l:noemer&gt;&lt;l:geometrie&gt;&lt;l:GeometrieRef xlink:href="</v>
      </c>
      <c r="G4609" t="str">
        <f t="shared" si="359"/>
        <v>"/&gt;&lt;/l:geometrie&gt;&lt;/l:Gebied&gt;&lt;/ow-dc:owObject&gt;&lt;/sl:stand&gt;</v>
      </c>
      <c r="H4609" t="str">
        <f t="shared" si="355"/>
        <v>&lt;sl:stand&gt;&lt;ow-dc:owObject&gt;&lt;l:Gebied&gt;&lt;l:identificatie&gt;nl.imow-ws-650.gebied.04608&lt;/l:identificatie&gt;&lt;l:noemer&gt;test04608&lt;/l:noemer&gt;&lt;l:geometrie&gt;&lt;l:GeometrieRef xlink:href=""/&gt;&lt;/l:geometrie&gt;&lt;/l:Gebied&gt;&lt;/ow-dc:owObject&gt;&lt;/sl:stand&gt;</v>
      </c>
    </row>
    <row r="4610" spans="1:8" x14ac:dyDescent="0.25">
      <c r="A4610" t="str">
        <f t="shared" si="356"/>
        <v>&lt;sl:stand&gt;&lt;ow-dc:owObject&gt;&lt;l:Gebied&gt;&lt;l:identificatie&gt;nl.imow-ws-650.gebied.</v>
      </c>
      <c r="B4610" s="1">
        <v>4609</v>
      </c>
      <c r="C4610" t="str">
        <f t="shared" si="357"/>
        <v>&lt;/l:identificatie&gt;&lt;l:noemer&gt;test</v>
      </c>
      <c r="D4610" s="1">
        <v>4609</v>
      </c>
      <c r="E4610" t="str">
        <f t="shared" si="358"/>
        <v>&lt;/l:noemer&gt;&lt;l:geometrie&gt;&lt;l:GeometrieRef xlink:href="</v>
      </c>
      <c r="G4610" t="str">
        <f t="shared" si="359"/>
        <v>"/&gt;&lt;/l:geometrie&gt;&lt;/l:Gebied&gt;&lt;/ow-dc:owObject&gt;&lt;/sl:stand&gt;</v>
      </c>
      <c r="H4610" t="str">
        <f t="shared" si="355"/>
        <v>&lt;sl:stand&gt;&lt;ow-dc:owObject&gt;&lt;l:Gebied&gt;&lt;l:identificatie&gt;nl.imow-ws-650.gebied.04609&lt;/l:identificatie&gt;&lt;l:noemer&gt;test04609&lt;/l:noemer&gt;&lt;l:geometrie&gt;&lt;l:GeometrieRef xlink:href=""/&gt;&lt;/l:geometrie&gt;&lt;/l:Gebied&gt;&lt;/ow-dc:owObject&gt;&lt;/sl:stand&gt;</v>
      </c>
    </row>
    <row r="4611" spans="1:8" x14ac:dyDescent="0.25">
      <c r="A4611" t="str">
        <f t="shared" si="356"/>
        <v>&lt;sl:stand&gt;&lt;ow-dc:owObject&gt;&lt;l:Gebied&gt;&lt;l:identificatie&gt;nl.imow-ws-650.gebied.</v>
      </c>
      <c r="B4611" s="1">
        <v>4610</v>
      </c>
      <c r="C4611" t="str">
        <f t="shared" si="357"/>
        <v>&lt;/l:identificatie&gt;&lt;l:noemer&gt;test</v>
      </c>
      <c r="D4611" s="1">
        <v>4610</v>
      </c>
      <c r="E4611" t="str">
        <f t="shared" si="358"/>
        <v>&lt;/l:noemer&gt;&lt;l:geometrie&gt;&lt;l:GeometrieRef xlink:href="</v>
      </c>
      <c r="G4611" t="str">
        <f t="shared" si="359"/>
        <v>"/&gt;&lt;/l:geometrie&gt;&lt;/l:Gebied&gt;&lt;/ow-dc:owObject&gt;&lt;/sl:stand&gt;</v>
      </c>
      <c r="H4611" t="str">
        <f t="shared" ref="H4611:H4674" si="360">A4611&amp;TEXT(B4611,"#####00000")&amp;C4611&amp;TEXT(D4611,"#####00000")&amp;E4611&amp;F4611&amp;G4611</f>
        <v>&lt;sl:stand&gt;&lt;ow-dc:owObject&gt;&lt;l:Gebied&gt;&lt;l:identificatie&gt;nl.imow-ws-650.gebied.04610&lt;/l:identificatie&gt;&lt;l:noemer&gt;test04610&lt;/l:noemer&gt;&lt;l:geometrie&gt;&lt;l:GeometrieRef xlink:href=""/&gt;&lt;/l:geometrie&gt;&lt;/l:Gebied&gt;&lt;/ow-dc:owObject&gt;&lt;/sl:stand&gt;</v>
      </c>
    </row>
    <row r="4612" spans="1:8" x14ac:dyDescent="0.25">
      <c r="A4612" t="str">
        <f t="shared" ref="A4612:A4675" si="361">A4611</f>
        <v>&lt;sl:stand&gt;&lt;ow-dc:owObject&gt;&lt;l:Gebied&gt;&lt;l:identificatie&gt;nl.imow-ws-650.gebied.</v>
      </c>
      <c r="B4612" s="1">
        <v>4611</v>
      </c>
      <c r="C4612" t="str">
        <f t="shared" ref="C4612:C4675" si="362">C4611</f>
        <v>&lt;/l:identificatie&gt;&lt;l:noemer&gt;test</v>
      </c>
      <c r="D4612" s="1">
        <v>4611</v>
      </c>
      <c r="E4612" t="str">
        <f t="shared" ref="E4612:E4675" si="363">E4611</f>
        <v>&lt;/l:noemer&gt;&lt;l:geometrie&gt;&lt;l:GeometrieRef xlink:href="</v>
      </c>
      <c r="G4612" t="str">
        <f t="shared" ref="G4612:G4675" si="364">G4611</f>
        <v>"/&gt;&lt;/l:geometrie&gt;&lt;/l:Gebied&gt;&lt;/ow-dc:owObject&gt;&lt;/sl:stand&gt;</v>
      </c>
      <c r="H4612" t="str">
        <f t="shared" si="360"/>
        <v>&lt;sl:stand&gt;&lt;ow-dc:owObject&gt;&lt;l:Gebied&gt;&lt;l:identificatie&gt;nl.imow-ws-650.gebied.04611&lt;/l:identificatie&gt;&lt;l:noemer&gt;test04611&lt;/l:noemer&gt;&lt;l:geometrie&gt;&lt;l:GeometrieRef xlink:href=""/&gt;&lt;/l:geometrie&gt;&lt;/l:Gebied&gt;&lt;/ow-dc:owObject&gt;&lt;/sl:stand&gt;</v>
      </c>
    </row>
    <row r="4613" spans="1:8" x14ac:dyDescent="0.25">
      <c r="A4613" t="str">
        <f t="shared" si="361"/>
        <v>&lt;sl:stand&gt;&lt;ow-dc:owObject&gt;&lt;l:Gebied&gt;&lt;l:identificatie&gt;nl.imow-ws-650.gebied.</v>
      </c>
      <c r="B4613" s="1">
        <v>4612</v>
      </c>
      <c r="C4613" t="str">
        <f t="shared" si="362"/>
        <v>&lt;/l:identificatie&gt;&lt;l:noemer&gt;test</v>
      </c>
      <c r="D4613" s="1">
        <v>4612</v>
      </c>
      <c r="E4613" t="str">
        <f t="shared" si="363"/>
        <v>&lt;/l:noemer&gt;&lt;l:geometrie&gt;&lt;l:GeometrieRef xlink:href="</v>
      </c>
      <c r="G4613" t="str">
        <f t="shared" si="364"/>
        <v>"/&gt;&lt;/l:geometrie&gt;&lt;/l:Gebied&gt;&lt;/ow-dc:owObject&gt;&lt;/sl:stand&gt;</v>
      </c>
      <c r="H4613" t="str">
        <f t="shared" si="360"/>
        <v>&lt;sl:stand&gt;&lt;ow-dc:owObject&gt;&lt;l:Gebied&gt;&lt;l:identificatie&gt;nl.imow-ws-650.gebied.04612&lt;/l:identificatie&gt;&lt;l:noemer&gt;test04612&lt;/l:noemer&gt;&lt;l:geometrie&gt;&lt;l:GeometrieRef xlink:href=""/&gt;&lt;/l:geometrie&gt;&lt;/l:Gebied&gt;&lt;/ow-dc:owObject&gt;&lt;/sl:stand&gt;</v>
      </c>
    </row>
    <row r="4614" spans="1:8" x14ac:dyDescent="0.25">
      <c r="A4614" t="str">
        <f t="shared" si="361"/>
        <v>&lt;sl:stand&gt;&lt;ow-dc:owObject&gt;&lt;l:Gebied&gt;&lt;l:identificatie&gt;nl.imow-ws-650.gebied.</v>
      </c>
      <c r="B4614" s="1">
        <v>4613</v>
      </c>
      <c r="C4614" t="str">
        <f t="shared" si="362"/>
        <v>&lt;/l:identificatie&gt;&lt;l:noemer&gt;test</v>
      </c>
      <c r="D4614" s="1">
        <v>4613</v>
      </c>
      <c r="E4614" t="str">
        <f t="shared" si="363"/>
        <v>&lt;/l:noemer&gt;&lt;l:geometrie&gt;&lt;l:GeometrieRef xlink:href="</v>
      </c>
      <c r="G4614" t="str">
        <f t="shared" si="364"/>
        <v>"/&gt;&lt;/l:geometrie&gt;&lt;/l:Gebied&gt;&lt;/ow-dc:owObject&gt;&lt;/sl:stand&gt;</v>
      </c>
      <c r="H4614" t="str">
        <f t="shared" si="360"/>
        <v>&lt;sl:stand&gt;&lt;ow-dc:owObject&gt;&lt;l:Gebied&gt;&lt;l:identificatie&gt;nl.imow-ws-650.gebied.04613&lt;/l:identificatie&gt;&lt;l:noemer&gt;test04613&lt;/l:noemer&gt;&lt;l:geometrie&gt;&lt;l:GeometrieRef xlink:href=""/&gt;&lt;/l:geometrie&gt;&lt;/l:Gebied&gt;&lt;/ow-dc:owObject&gt;&lt;/sl:stand&gt;</v>
      </c>
    </row>
    <row r="4615" spans="1:8" x14ac:dyDescent="0.25">
      <c r="A4615" t="str">
        <f t="shared" si="361"/>
        <v>&lt;sl:stand&gt;&lt;ow-dc:owObject&gt;&lt;l:Gebied&gt;&lt;l:identificatie&gt;nl.imow-ws-650.gebied.</v>
      </c>
      <c r="B4615" s="1">
        <v>4614</v>
      </c>
      <c r="C4615" t="str">
        <f t="shared" si="362"/>
        <v>&lt;/l:identificatie&gt;&lt;l:noemer&gt;test</v>
      </c>
      <c r="D4615" s="1">
        <v>4614</v>
      </c>
      <c r="E4615" t="str">
        <f t="shared" si="363"/>
        <v>&lt;/l:noemer&gt;&lt;l:geometrie&gt;&lt;l:GeometrieRef xlink:href="</v>
      </c>
      <c r="G4615" t="str">
        <f t="shared" si="364"/>
        <v>"/&gt;&lt;/l:geometrie&gt;&lt;/l:Gebied&gt;&lt;/ow-dc:owObject&gt;&lt;/sl:stand&gt;</v>
      </c>
      <c r="H4615" t="str">
        <f t="shared" si="360"/>
        <v>&lt;sl:stand&gt;&lt;ow-dc:owObject&gt;&lt;l:Gebied&gt;&lt;l:identificatie&gt;nl.imow-ws-650.gebied.04614&lt;/l:identificatie&gt;&lt;l:noemer&gt;test04614&lt;/l:noemer&gt;&lt;l:geometrie&gt;&lt;l:GeometrieRef xlink:href=""/&gt;&lt;/l:geometrie&gt;&lt;/l:Gebied&gt;&lt;/ow-dc:owObject&gt;&lt;/sl:stand&gt;</v>
      </c>
    </row>
    <row r="4616" spans="1:8" x14ac:dyDescent="0.25">
      <c r="A4616" t="str">
        <f t="shared" si="361"/>
        <v>&lt;sl:stand&gt;&lt;ow-dc:owObject&gt;&lt;l:Gebied&gt;&lt;l:identificatie&gt;nl.imow-ws-650.gebied.</v>
      </c>
      <c r="B4616" s="1">
        <v>4615</v>
      </c>
      <c r="C4616" t="str">
        <f t="shared" si="362"/>
        <v>&lt;/l:identificatie&gt;&lt;l:noemer&gt;test</v>
      </c>
      <c r="D4616" s="1">
        <v>4615</v>
      </c>
      <c r="E4616" t="str">
        <f t="shared" si="363"/>
        <v>&lt;/l:noemer&gt;&lt;l:geometrie&gt;&lt;l:GeometrieRef xlink:href="</v>
      </c>
      <c r="G4616" t="str">
        <f t="shared" si="364"/>
        <v>"/&gt;&lt;/l:geometrie&gt;&lt;/l:Gebied&gt;&lt;/ow-dc:owObject&gt;&lt;/sl:stand&gt;</v>
      </c>
      <c r="H4616" t="str">
        <f t="shared" si="360"/>
        <v>&lt;sl:stand&gt;&lt;ow-dc:owObject&gt;&lt;l:Gebied&gt;&lt;l:identificatie&gt;nl.imow-ws-650.gebied.04615&lt;/l:identificatie&gt;&lt;l:noemer&gt;test04615&lt;/l:noemer&gt;&lt;l:geometrie&gt;&lt;l:GeometrieRef xlink:href=""/&gt;&lt;/l:geometrie&gt;&lt;/l:Gebied&gt;&lt;/ow-dc:owObject&gt;&lt;/sl:stand&gt;</v>
      </c>
    </row>
    <row r="4617" spans="1:8" x14ac:dyDescent="0.25">
      <c r="A4617" t="str">
        <f t="shared" si="361"/>
        <v>&lt;sl:stand&gt;&lt;ow-dc:owObject&gt;&lt;l:Gebied&gt;&lt;l:identificatie&gt;nl.imow-ws-650.gebied.</v>
      </c>
      <c r="B4617" s="1">
        <v>4616</v>
      </c>
      <c r="C4617" t="str">
        <f t="shared" si="362"/>
        <v>&lt;/l:identificatie&gt;&lt;l:noemer&gt;test</v>
      </c>
      <c r="D4617" s="1">
        <v>4616</v>
      </c>
      <c r="E4617" t="str">
        <f t="shared" si="363"/>
        <v>&lt;/l:noemer&gt;&lt;l:geometrie&gt;&lt;l:GeometrieRef xlink:href="</v>
      </c>
      <c r="G4617" t="str">
        <f t="shared" si="364"/>
        <v>"/&gt;&lt;/l:geometrie&gt;&lt;/l:Gebied&gt;&lt;/ow-dc:owObject&gt;&lt;/sl:stand&gt;</v>
      </c>
      <c r="H4617" t="str">
        <f t="shared" si="360"/>
        <v>&lt;sl:stand&gt;&lt;ow-dc:owObject&gt;&lt;l:Gebied&gt;&lt;l:identificatie&gt;nl.imow-ws-650.gebied.04616&lt;/l:identificatie&gt;&lt;l:noemer&gt;test04616&lt;/l:noemer&gt;&lt;l:geometrie&gt;&lt;l:GeometrieRef xlink:href=""/&gt;&lt;/l:geometrie&gt;&lt;/l:Gebied&gt;&lt;/ow-dc:owObject&gt;&lt;/sl:stand&gt;</v>
      </c>
    </row>
    <row r="4618" spans="1:8" x14ac:dyDescent="0.25">
      <c r="A4618" t="str">
        <f t="shared" si="361"/>
        <v>&lt;sl:stand&gt;&lt;ow-dc:owObject&gt;&lt;l:Gebied&gt;&lt;l:identificatie&gt;nl.imow-ws-650.gebied.</v>
      </c>
      <c r="B4618" s="1">
        <v>4617</v>
      </c>
      <c r="C4618" t="str">
        <f t="shared" si="362"/>
        <v>&lt;/l:identificatie&gt;&lt;l:noemer&gt;test</v>
      </c>
      <c r="D4618" s="1">
        <v>4617</v>
      </c>
      <c r="E4618" t="str">
        <f t="shared" si="363"/>
        <v>&lt;/l:noemer&gt;&lt;l:geometrie&gt;&lt;l:GeometrieRef xlink:href="</v>
      </c>
      <c r="G4618" t="str">
        <f t="shared" si="364"/>
        <v>"/&gt;&lt;/l:geometrie&gt;&lt;/l:Gebied&gt;&lt;/ow-dc:owObject&gt;&lt;/sl:stand&gt;</v>
      </c>
      <c r="H4618" t="str">
        <f t="shared" si="360"/>
        <v>&lt;sl:stand&gt;&lt;ow-dc:owObject&gt;&lt;l:Gebied&gt;&lt;l:identificatie&gt;nl.imow-ws-650.gebied.04617&lt;/l:identificatie&gt;&lt;l:noemer&gt;test04617&lt;/l:noemer&gt;&lt;l:geometrie&gt;&lt;l:GeometrieRef xlink:href=""/&gt;&lt;/l:geometrie&gt;&lt;/l:Gebied&gt;&lt;/ow-dc:owObject&gt;&lt;/sl:stand&gt;</v>
      </c>
    </row>
    <row r="4619" spans="1:8" x14ac:dyDescent="0.25">
      <c r="A4619" t="str">
        <f t="shared" si="361"/>
        <v>&lt;sl:stand&gt;&lt;ow-dc:owObject&gt;&lt;l:Gebied&gt;&lt;l:identificatie&gt;nl.imow-ws-650.gebied.</v>
      </c>
      <c r="B4619" s="1">
        <v>4618</v>
      </c>
      <c r="C4619" t="str">
        <f t="shared" si="362"/>
        <v>&lt;/l:identificatie&gt;&lt;l:noemer&gt;test</v>
      </c>
      <c r="D4619" s="1">
        <v>4618</v>
      </c>
      <c r="E4619" t="str">
        <f t="shared" si="363"/>
        <v>&lt;/l:noemer&gt;&lt;l:geometrie&gt;&lt;l:GeometrieRef xlink:href="</v>
      </c>
      <c r="G4619" t="str">
        <f t="shared" si="364"/>
        <v>"/&gt;&lt;/l:geometrie&gt;&lt;/l:Gebied&gt;&lt;/ow-dc:owObject&gt;&lt;/sl:stand&gt;</v>
      </c>
      <c r="H4619" t="str">
        <f t="shared" si="360"/>
        <v>&lt;sl:stand&gt;&lt;ow-dc:owObject&gt;&lt;l:Gebied&gt;&lt;l:identificatie&gt;nl.imow-ws-650.gebied.04618&lt;/l:identificatie&gt;&lt;l:noemer&gt;test04618&lt;/l:noemer&gt;&lt;l:geometrie&gt;&lt;l:GeometrieRef xlink:href=""/&gt;&lt;/l:geometrie&gt;&lt;/l:Gebied&gt;&lt;/ow-dc:owObject&gt;&lt;/sl:stand&gt;</v>
      </c>
    </row>
    <row r="4620" spans="1:8" x14ac:dyDescent="0.25">
      <c r="A4620" t="str">
        <f t="shared" si="361"/>
        <v>&lt;sl:stand&gt;&lt;ow-dc:owObject&gt;&lt;l:Gebied&gt;&lt;l:identificatie&gt;nl.imow-ws-650.gebied.</v>
      </c>
      <c r="B4620" s="1">
        <v>4619</v>
      </c>
      <c r="C4620" t="str">
        <f t="shared" si="362"/>
        <v>&lt;/l:identificatie&gt;&lt;l:noemer&gt;test</v>
      </c>
      <c r="D4620" s="1">
        <v>4619</v>
      </c>
      <c r="E4620" t="str">
        <f t="shared" si="363"/>
        <v>&lt;/l:noemer&gt;&lt;l:geometrie&gt;&lt;l:GeometrieRef xlink:href="</v>
      </c>
      <c r="G4620" t="str">
        <f t="shared" si="364"/>
        <v>"/&gt;&lt;/l:geometrie&gt;&lt;/l:Gebied&gt;&lt;/ow-dc:owObject&gt;&lt;/sl:stand&gt;</v>
      </c>
      <c r="H4620" t="str">
        <f t="shared" si="360"/>
        <v>&lt;sl:stand&gt;&lt;ow-dc:owObject&gt;&lt;l:Gebied&gt;&lt;l:identificatie&gt;nl.imow-ws-650.gebied.04619&lt;/l:identificatie&gt;&lt;l:noemer&gt;test04619&lt;/l:noemer&gt;&lt;l:geometrie&gt;&lt;l:GeometrieRef xlink:href=""/&gt;&lt;/l:geometrie&gt;&lt;/l:Gebied&gt;&lt;/ow-dc:owObject&gt;&lt;/sl:stand&gt;</v>
      </c>
    </row>
    <row r="4621" spans="1:8" x14ac:dyDescent="0.25">
      <c r="A4621" t="str">
        <f t="shared" si="361"/>
        <v>&lt;sl:stand&gt;&lt;ow-dc:owObject&gt;&lt;l:Gebied&gt;&lt;l:identificatie&gt;nl.imow-ws-650.gebied.</v>
      </c>
      <c r="B4621" s="1">
        <v>4620</v>
      </c>
      <c r="C4621" t="str">
        <f t="shared" si="362"/>
        <v>&lt;/l:identificatie&gt;&lt;l:noemer&gt;test</v>
      </c>
      <c r="D4621" s="1">
        <v>4620</v>
      </c>
      <c r="E4621" t="str">
        <f t="shared" si="363"/>
        <v>&lt;/l:noemer&gt;&lt;l:geometrie&gt;&lt;l:GeometrieRef xlink:href="</v>
      </c>
      <c r="G4621" t="str">
        <f t="shared" si="364"/>
        <v>"/&gt;&lt;/l:geometrie&gt;&lt;/l:Gebied&gt;&lt;/ow-dc:owObject&gt;&lt;/sl:stand&gt;</v>
      </c>
      <c r="H4621" t="str">
        <f t="shared" si="360"/>
        <v>&lt;sl:stand&gt;&lt;ow-dc:owObject&gt;&lt;l:Gebied&gt;&lt;l:identificatie&gt;nl.imow-ws-650.gebied.04620&lt;/l:identificatie&gt;&lt;l:noemer&gt;test04620&lt;/l:noemer&gt;&lt;l:geometrie&gt;&lt;l:GeometrieRef xlink:href=""/&gt;&lt;/l:geometrie&gt;&lt;/l:Gebied&gt;&lt;/ow-dc:owObject&gt;&lt;/sl:stand&gt;</v>
      </c>
    </row>
    <row r="4622" spans="1:8" x14ac:dyDescent="0.25">
      <c r="A4622" t="str">
        <f t="shared" si="361"/>
        <v>&lt;sl:stand&gt;&lt;ow-dc:owObject&gt;&lt;l:Gebied&gt;&lt;l:identificatie&gt;nl.imow-ws-650.gebied.</v>
      </c>
      <c r="B4622" s="1">
        <v>4621</v>
      </c>
      <c r="C4622" t="str">
        <f t="shared" si="362"/>
        <v>&lt;/l:identificatie&gt;&lt;l:noemer&gt;test</v>
      </c>
      <c r="D4622" s="1">
        <v>4621</v>
      </c>
      <c r="E4622" t="str">
        <f t="shared" si="363"/>
        <v>&lt;/l:noemer&gt;&lt;l:geometrie&gt;&lt;l:GeometrieRef xlink:href="</v>
      </c>
      <c r="G4622" t="str">
        <f t="shared" si="364"/>
        <v>"/&gt;&lt;/l:geometrie&gt;&lt;/l:Gebied&gt;&lt;/ow-dc:owObject&gt;&lt;/sl:stand&gt;</v>
      </c>
      <c r="H4622" t="str">
        <f t="shared" si="360"/>
        <v>&lt;sl:stand&gt;&lt;ow-dc:owObject&gt;&lt;l:Gebied&gt;&lt;l:identificatie&gt;nl.imow-ws-650.gebied.04621&lt;/l:identificatie&gt;&lt;l:noemer&gt;test04621&lt;/l:noemer&gt;&lt;l:geometrie&gt;&lt;l:GeometrieRef xlink:href=""/&gt;&lt;/l:geometrie&gt;&lt;/l:Gebied&gt;&lt;/ow-dc:owObject&gt;&lt;/sl:stand&gt;</v>
      </c>
    </row>
    <row r="4623" spans="1:8" x14ac:dyDescent="0.25">
      <c r="A4623" t="str">
        <f t="shared" si="361"/>
        <v>&lt;sl:stand&gt;&lt;ow-dc:owObject&gt;&lt;l:Gebied&gt;&lt;l:identificatie&gt;nl.imow-ws-650.gebied.</v>
      </c>
      <c r="B4623" s="1">
        <v>4622</v>
      </c>
      <c r="C4623" t="str">
        <f t="shared" si="362"/>
        <v>&lt;/l:identificatie&gt;&lt;l:noemer&gt;test</v>
      </c>
      <c r="D4623" s="1">
        <v>4622</v>
      </c>
      <c r="E4623" t="str">
        <f t="shared" si="363"/>
        <v>&lt;/l:noemer&gt;&lt;l:geometrie&gt;&lt;l:GeometrieRef xlink:href="</v>
      </c>
      <c r="G4623" t="str">
        <f t="shared" si="364"/>
        <v>"/&gt;&lt;/l:geometrie&gt;&lt;/l:Gebied&gt;&lt;/ow-dc:owObject&gt;&lt;/sl:stand&gt;</v>
      </c>
      <c r="H4623" t="str">
        <f t="shared" si="360"/>
        <v>&lt;sl:stand&gt;&lt;ow-dc:owObject&gt;&lt;l:Gebied&gt;&lt;l:identificatie&gt;nl.imow-ws-650.gebied.04622&lt;/l:identificatie&gt;&lt;l:noemer&gt;test04622&lt;/l:noemer&gt;&lt;l:geometrie&gt;&lt;l:GeometrieRef xlink:href=""/&gt;&lt;/l:geometrie&gt;&lt;/l:Gebied&gt;&lt;/ow-dc:owObject&gt;&lt;/sl:stand&gt;</v>
      </c>
    </row>
    <row r="4624" spans="1:8" x14ac:dyDescent="0.25">
      <c r="A4624" t="str">
        <f t="shared" si="361"/>
        <v>&lt;sl:stand&gt;&lt;ow-dc:owObject&gt;&lt;l:Gebied&gt;&lt;l:identificatie&gt;nl.imow-ws-650.gebied.</v>
      </c>
      <c r="B4624" s="1">
        <v>4623</v>
      </c>
      <c r="C4624" t="str">
        <f t="shared" si="362"/>
        <v>&lt;/l:identificatie&gt;&lt;l:noemer&gt;test</v>
      </c>
      <c r="D4624" s="1">
        <v>4623</v>
      </c>
      <c r="E4624" t="str">
        <f t="shared" si="363"/>
        <v>&lt;/l:noemer&gt;&lt;l:geometrie&gt;&lt;l:GeometrieRef xlink:href="</v>
      </c>
      <c r="G4624" t="str">
        <f t="shared" si="364"/>
        <v>"/&gt;&lt;/l:geometrie&gt;&lt;/l:Gebied&gt;&lt;/ow-dc:owObject&gt;&lt;/sl:stand&gt;</v>
      </c>
      <c r="H4624" t="str">
        <f t="shared" si="360"/>
        <v>&lt;sl:stand&gt;&lt;ow-dc:owObject&gt;&lt;l:Gebied&gt;&lt;l:identificatie&gt;nl.imow-ws-650.gebied.04623&lt;/l:identificatie&gt;&lt;l:noemer&gt;test04623&lt;/l:noemer&gt;&lt;l:geometrie&gt;&lt;l:GeometrieRef xlink:href=""/&gt;&lt;/l:geometrie&gt;&lt;/l:Gebied&gt;&lt;/ow-dc:owObject&gt;&lt;/sl:stand&gt;</v>
      </c>
    </row>
    <row r="4625" spans="1:8" x14ac:dyDescent="0.25">
      <c r="A4625" t="str">
        <f t="shared" si="361"/>
        <v>&lt;sl:stand&gt;&lt;ow-dc:owObject&gt;&lt;l:Gebied&gt;&lt;l:identificatie&gt;nl.imow-ws-650.gebied.</v>
      </c>
      <c r="B4625" s="1">
        <v>4624</v>
      </c>
      <c r="C4625" t="str">
        <f t="shared" si="362"/>
        <v>&lt;/l:identificatie&gt;&lt;l:noemer&gt;test</v>
      </c>
      <c r="D4625" s="1">
        <v>4624</v>
      </c>
      <c r="E4625" t="str">
        <f t="shared" si="363"/>
        <v>&lt;/l:noemer&gt;&lt;l:geometrie&gt;&lt;l:GeometrieRef xlink:href="</v>
      </c>
      <c r="G4625" t="str">
        <f t="shared" si="364"/>
        <v>"/&gt;&lt;/l:geometrie&gt;&lt;/l:Gebied&gt;&lt;/ow-dc:owObject&gt;&lt;/sl:stand&gt;</v>
      </c>
      <c r="H4625" t="str">
        <f t="shared" si="360"/>
        <v>&lt;sl:stand&gt;&lt;ow-dc:owObject&gt;&lt;l:Gebied&gt;&lt;l:identificatie&gt;nl.imow-ws-650.gebied.04624&lt;/l:identificatie&gt;&lt;l:noemer&gt;test04624&lt;/l:noemer&gt;&lt;l:geometrie&gt;&lt;l:GeometrieRef xlink:href=""/&gt;&lt;/l:geometrie&gt;&lt;/l:Gebied&gt;&lt;/ow-dc:owObject&gt;&lt;/sl:stand&gt;</v>
      </c>
    </row>
    <row r="4626" spans="1:8" x14ac:dyDescent="0.25">
      <c r="A4626" t="str">
        <f t="shared" si="361"/>
        <v>&lt;sl:stand&gt;&lt;ow-dc:owObject&gt;&lt;l:Gebied&gt;&lt;l:identificatie&gt;nl.imow-ws-650.gebied.</v>
      </c>
      <c r="B4626" s="1">
        <v>4625</v>
      </c>
      <c r="C4626" t="str">
        <f t="shared" si="362"/>
        <v>&lt;/l:identificatie&gt;&lt;l:noemer&gt;test</v>
      </c>
      <c r="D4626" s="1">
        <v>4625</v>
      </c>
      <c r="E4626" t="str">
        <f t="shared" si="363"/>
        <v>&lt;/l:noemer&gt;&lt;l:geometrie&gt;&lt;l:GeometrieRef xlink:href="</v>
      </c>
      <c r="G4626" t="str">
        <f t="shared" si="364"/>
        <v>"/&gt;&lt;/l:geometrie&gt;&lt;/l:Gebied&gt;&lt;/ow-dc:owObject&gt;&lt;/sl:stand&gt;</v>
      </c>
      <c r="H4626" t="str">
        <f t="shared" si="360"/>
        <v>&lt;sl:stand&gt;&lt;ow-dc:owObject&gt;&lt;l:Gebied&gt;&lt;l:identificatie&gt;nl.imow-ws-650.gebied.04625&lt;/l:identificatie&gt;&lt;l:noemer&gt;test04625&lt;/l:noemer&gt;&lt;l:geometrie&gt;&lt;l:GeometrieRef xlink:href=""/&gt;&lt;/l:geometrie&gt;&lt;/l:Gebied&gt;&lt;/ow-dc:owObject&gt;&lt;/sl:stand&gt;</v>
      </c>
    </row>
    <row r="4627" spans="1:8" x14ac:dyDescent="0.25">
      <c r="A4627" t="str">
        <f t="shared" si="361"/>
        <v>&lt;sl:stand&gt;&lt;ow-dc:owObject&gt;&lt;l:Gebied&gt;&lt;l:identificatie&gt;nl.imow-ws-650.gebied.</v>
      </c>
      <c r="B4627" s="1">
        <v>4626</v>
      </c>
      <c r="C4627" t="str">
        <f t="shared" si="362"/>
        <v>&lt;/l:identificatie&gt;&lt;l:noemer&gt;test</v>
      </c>
      <c r="D4627" s="1">
        <v>4626</v>
      </c>
      <c r="E4627" t="str">
        <f t="shared" si="363"/>
        <v>&lt;/l:noemer&gt;&lt;l:geometrie&gt;&lt;l:GeometrieRef xlink:href="</v>
      </c>
      <c r="G4627" t="str">
        <f t="shared" si="364"/>
        <v>"/&gt;&lt;/l:geometrie&gt;&lt;/l:Gebied&gt;&lt;/ow-dc:owObject&gt;&lt;/sl:stand&gt;</v>
      </c>
      <c r="H4627" t="str">
        <f t="shared" si="360"/>
        <v>&lt;sl:stand&gt;&lt;ow-dc:owObject&gt;&lt;l:Gebied&gt;&lt;l:identificatie&gt;nl.imow-ws-650.gebied.04626&lt;/l:identificatie&gt;&lt;l:noemer&gt;test04626&lt;/l:noemer&gt;&lt;l:geometrie&gt;&lt;l:GeometrieRef xlink:href=""/&gt;&lt;/l:geometrie&gt;&lt;/l:Gebied&gt;&lt;/ow-dc:owObject&gt;&lt;/sl:stand&gt;</v>
      </c>
    </row>
    <row r="4628" spans="1:8" x14ac:dyDescent="0.25">
      <c r="A4628" t="str">
        <f t="shared" si="361"/>
        <v>&lt;sl:stand&gt;&lt;ow-dc:owObject&gt;&lt;l:Gebied&gt;&lt;l:identificatie&gt;nl.imow-ws-650.gebied.</v>
      </c>
      <c r="B4628" s="1">
        <v>4627</v>
      </c>
      <c r="C4628" t="str">
        <f t="shared" si="362"/>
        <v>&lt;/l:identificatie&gt;&lt;l:noemer&gt;test</v>
      </c>
      <c r="D4628" s="1">
        <v>4627</v>
      </c>
      <c r="E4628" t="str">
        <f t="shared" si="363"/>
        <v>&lt;/l:noemer&gt;&lt;l:geometrie&gt;&lt;l:GeometrieRef xlink:href="</v>
      </c>
      <c r="G4628" t="str">
        <f t="shared" si="364"/>
        <v>"/&gt;&lt;/l:geometrie&gt;&lt;/l:Gebied&gt;&lt;/ow-dc:owObject&gt;&lt;/sl:stand&gt;</v>
      </c>
      <c r="H4628" t="str">
        <f t="shared" si="360"/>
        <v>&lt;sl:stand&gt;&lt;ow-dc:owObject&gt;&lt;l:Gebied&gt;&lt;l:identificatie&gt;nl.imow-ws-650.gebied.04627&lt;/l:identificatie&gt;&lt;l:noemer&gt;test04627&lt;/l:noemer&gt;&lt;l:geometrie&gt;&lt;l:GeometrieRef xlink:href=""/&gt;&lt;/l:geometrie&gt;&lt;/l:Gebied&gt;&lt;/ow-dc:owObject&gt;&lt;/sl:stand&gt;</v>
      </c>
    </row>
    <row r="4629" spans="1:8" x14ac:dyDescent="0.25">
      <c r="A4629" t="str">
        <f t="shared" si="361"/>
        <v>&lt;sl:stand&gt;&lt;ow-dc:owObject&gt;&lt;l:Gebied&gt;&lt;l:identificatie&gt;nl.imow-ws-650.gebied.</v>
      </c>
      <c r="B4629" s="1">
        <v>4628</v>
      </c>
      <c r="C4629" t="str">
        <f t="shared" si="362"/>
        <v>&lt;/l:identificatie&gt;&lt;l:noemer&gt;test</v>
      </c>
      <c r="D4629" s="1">
        <v>4628</v>
      </c>
      <c r="E4629" t="str">
        <f t="shared" si="363"/>
        <v>&lt;/l:noemer&gt;&lt;l:geometrie&gt;&lt;l:GeometrieRef xlink:href="</v>
      </c>
      <c r="G4629" t="str">
        <f t="shared" si="364"/>
        <v>"/&gt;&lt;/l:geometrie&gt;&lt;/l:Gebied&gt;&lt;/ow-dc:owObject&gt;&lt;/sl:stand&gt;</v>
      </c>
      <c r="H4629" t="str">
        <f t="shared" si="360"/>
        <v>&lt;sl:stand&gt;&lt;ow-dc:owObject&gt;&lt;l:Gebied&gt;&lt;l:identificatie&gt;nl.imow-ws-650.gebied.04628&lt;/l:identificatie&gt;&lt;l:noemer&gt;test04628&lt;/l:noemer&gt;&lt;l:geometrie&gt;&lt;l:GeometrieRef xlink:href=""/&gt;&lt;/l:geometrie&gt;&lt;/l:Gebied&gt;&lt;/ow-dc:owObject&gt;&lt;/sl:stand&gt;</v>
      </c>
    </row>
    <row r="4630" spans="1:8" x14ac:dyDescent="0.25">
      <c r="A4630" t="str">
        <f t="shared" si="361"/>
        <v>&lt;sl:stand&gt;&lt;ow-dc:owObject&gt;&lt;l:Gebied&gt;&lt;l:identificatie&gt;nl.imow-ws-650.gebied.</v>
      </c>
      <c r="B4630" s="1">
        <v>4629</v>
      </c>
      <c r="C4630" t="str">
        <f t="shared" si="362"/>
        <v>&lt;/l:identificatie&gt;&lt;l:noemer&gt;test</v>
      </c>
      <c r="D4630" s="1">
        <v>4629</v>
      </c>
      <c r="E4630" t="str">
        <f t="shared" si="363"/>
        <v>&lt;/l:noemer&gt;&lt;l:geometrie&gt;&lt;l:GeometrieRef xlink:href="</v>
      </c>
      <c r="G4630" t="str">
        <f t="shared" si="364"/>
        <v>"/&gt;&lt;/l:geometrie&gt;&lt;/l:Gebied&gt;&lt;/ow-dc:owObject&gt;&lt;/sl:stand&gt;</v>
      </c>
      <c r="H4630" t="str">
        <f t="shared" si="360"/>
        <v>&lt;sl:stand&gt;&lt;ow-dc:owObject&gt;&lt;l:Gebied&gt;&lt;l:identificatie&gt;nl.imow-ws-650.gebied.04629&lt;/l:identificatie&gt;&lt;l:noemer&gt;test04629&lt;/l:noemer&gt;&lt;l:geometrie&gt;&lt;l:GeometrieRef xlink:href=""/&gt;&lt;/l:geometrie&gt;&lt;/l:Gebied&gt;&lt;/ow-dc:owObject&gt;&lt;/sl:stand&gt;</v>
      </c>
    </row>
    <row r="4631" spans="1:8" x14ac:dyDescent="0.25">
      <c r="A4631" t="str">
        <f t="shared" si="361"/>
        <v>&lt;sl:stand&gt;&lt;ow-dc:owObject&gt;&lt;l:Gebied&gt;&lt;l:identificatie&gt;nl.imow-ws-650.gebied.</v>
      </c>
      <c r="B4631" s="1">
        <v>4630</v>
      </c>
      <c r="C4631" t="str">
        <f t="shared" si="362"/>
        <v>&lt;/l:identificatie&gt;&lt;l:noemer&gt;test</v>
      </c>
      <c r="D4631" s="1">
        <v>4630</v>
      </c>
      <c r="E4631" t="str">
        <f t="shared" si="363"/>
        <v>&lt;/l:noemer&gt;&lt;l:geometrie&gt;&lt;l:GeometrieRef xlink:href="</v>
      </c>
      <c r="G4631" t="str">
        <f t="shared" si="364"/>
        <v>"/&gt;&lt;/l:geometrie&gt;&lt;/l:Gebied&gt;&lt;/ow-dc:owObject&gt;&lt;/sl:stand&gt;</v>
      </c>
      <c r="H4631" t="str">
        <f t="shared" si="360"/>
        <v>&lt;sl:stand&gt;&lt;ow-dc:owObject&gt;&lt;l:Gebied&gt;&lt;l:identificatie&gt;nl.imow-ws-650.gebied.04630&lt;/l:identificatie&gt;&lt;l:noemer&gt;test04630&lt;/l:noemer&gt;&lt;l:geometrie&gt;&lt;l:GeometrieRef xlink:href=""/&gt;&lt;/l:geometrie&gt;&lt;/l:Gebied&gt;&lt;/ow-dc:owObject&gt;&lt;/sl:stand&gt;</v>
      </c>
    </row>
    <row r="4632" spans="1:8" x14ac:dyDescent="0.25">
      <c r="A4632" t="str">
        <f t="shared" si="361"/>
        <v>&lt;sl:stand&gt;&lt;ow-dc:owObject&gt;&lt;l:Gebied&gt;&lt;l:identificatie&gt;nl.imow-ws-650.gebied.</v>
      </c>
      <c r="B4632" s="1">
        <v>4631</v>
      </c>
      <c r="C4632" t="str">
        <f t="shared" si="362"/>
        <v>&lt;/l:identificatie&gt;&lt;l:noemer&gt;test</v>
      </c>
      <c r="D4632" s="1">
        <v>4631</v>
      </c>
      <c r="E4632" t="str">
        <f t="shared" si="363"/>
        <v>&lt;/l:noemer&gt;&lt;l:geometrie&gt;&lt;l:GeometrieRef xlink:href="</v>
      </c>
      <c r="G4632" t="str">
        <f t="shared" si="364"/>
        <v>"/&gt;&lt;/l:geometrie&gt;&lt;/l:Gebied&gt;&lt;/ow-dc:owObject&gt;&lt;/sl:stand&gt;</v>
      </c>
      <c r="H4632" t="str">
        <f t="shared" si="360"/>
        <v>&lt;sl:stand&gt;&lt;ow-dc:owObject&gt;&lt;l:Gebied&gt;&lt;l:identificatie&gt;nl.imow-ws-650.gebied.04631&lt;/l:identificatie&gt;&lt;l:noemer&gt;test04631&lt;/l:noemer&gt;&lt;l:geometrie&gt;&lt;l:GeometrieRef xlink:href=""/&gt;&lt;/l:geometrie&gt;&lt;/l:Gebied&gt;&lt;/ow-dc:owObject&gt;&lt;/sl:stand&gt;</v>
      </c>
    </row>
    <row r="4633" spans="1:8" x14ac:dyDescent="0.25">
      <c r="A4633" t="str">
        <f t="shared" si="361"/>
        <v>&lt;sl:stand&gt;&lt;ow-dc:owObject&gt;&lt;l:Gebied&gt;&lt;l:identificatie&gt;nl.imow-ws-650.gebied.</v>
      </c>
      <c r="B4633" s="1">
        <v>4632</v>
      </c>
      <c r="C4633" t="str">
        <f t="shared" si="362"/>
        <v>&lt;/l:identificatie&gt;&lt;l:noemer&gt;test</v>
      </c>
      <c r="D4633" s="1">
        <v>4632</v>
      </c>
      <c r="E4633" t="str">
        <f t="shared" si="363"/>
        <v>&lt;/l:noemer&gt;&lt;l:geometrie&gt;&lt;l:GeometrieRef xlink:href="</v>
      </c>
      <c r="G4633" t="str">
        <f t="shared" si="364"/>
        <v>"/&gt;&lt;/l:geometrie&gt;&lt;/l:Gebied&gt;&lt;/ow-dc:owObject&gt;&lt;/sl:stand&gt;</v>
      </c>
      <c r="H4633" t="str">
        <f t="shared" si="360"/>
        <v>&lt;sl:stand&gt;&lt;ow-dc:owObject&gt;&lt;l:Gebied&gt;&lt;l:identificatie&gt;nl.imow-ws-650.gebied.04632&lt;/l:identificatie&gt;&lt;l:noemer&gt;test04632&lt;/l:noemer&gt;&lt;l:geometrie&gt;&lt;l:GeometrieRef xlink:href=""/&gt;&lt;/l:geometrie&gt;&lt;/l:Gebied&gt;&lt;/ow-dc:owObject&gt;&lt;/sl:stand&gt;</v>
      </c>
    </row>
    <row r="4634" spans="1:8" x14ac:dyDescent="0.25">
      <c r="A4634" t="str">
        <f t="shared" si="361"/>
        <v>&lt;sl:stand&gt;&lt;ow-dc:owObject&gt;&lt;l:Gebied&gt;&lt;l:identificatie&gt;nl.imow-ws-650.gebied.</v>
      </c>
      <c r="B4634" s="1">
        <v>4633</v>
      </c>
      <c r="C4634" t="str">
        <f t="shared" si="362"/>
        <v>&lt;/l:identificatie&gt;&lt;l:noemer&gt;test</v>
      </c>
      <c r="D4634" s="1">
        <v>4633</v>
      </c>
      <c r="E4634" t="str">
        <f t="shared" si="363"/>
        <v>&lt;/l:noemer&gt;&lt;l:geometrie&gt;&lt;l:GeometrieRef xlink:href="</v>
      </c>
      <c r="G4634" t="str">
        <f t="shared" si="364"/>
        <v>"/&gt;&lt;/l:geometrie&gt;&lt;/l:Gebied&gt;&lt;/ow-dc:owObject&gt;&lt;/sl:stand&gt;</v>
      </c>
      <c r="H4634" t="str">
        <f t="shared" si="360"/>
        <v>&lt;sl:stand&gt;&lt;ow-dc:owObject&gt;&lt;l:Gebied&gt;&lt;l:identificatie&gt;nl.imow-ws-650.gebied.04633&lt;/l:identificatie&gt;&lt;l:noemer&gt;test04633&lt;/l:noemer&gt;&lt;l:geometrie&gt;&lt;l:GeometrieRef xlink:href=""/&gt;&lt;/l:geometrie&gt;&lt;/l:Gebied&gt;&lt;/ow-dc:owObject&gt;&lt;/sl:stand&gt;</v>
      </c>
    </row>
    <row r="4635" spans="1:8" x14ac:dyDescent="0.25">
      <c r="A4635" t="str">
        <f t="shared" si="361"/>
        <v>&lt;sl:stand&gt;&lt;ow-dc:owObject&gt;&lt;l:Gebied&gt;&lt;l:identificatie&gt;nl.imow-ws-650.gebied.</v>
      </c>
      <c r="B4635" s="1">
        <v>4634</v>
      </c>
      <c r="C4635" t="str">
        <f t="shared" si="362"/>
        <v>&lt;/l:identificatie&gt;&lt;l:noemer&gt;test</v>
      </c>
      <c r="D4635" s="1">
        <v>4634</v>
      </c>
      <c r="E4635" t="str">
        <f t="shared" si="363"/>
        <v>&lt;/l:noemer&gt;&lt;l:geometrie&gt;&lt;l:GeometrieRef xlink:href="</v>
      </c>
      <c r="G4635" t="str">
        <f t="shared" si="364"/>
        <v>"/&gt;&lt;/l:geometrie&gt;&lt;/l:Gebied&gt;&lt;/ow-dc:owObject&gt;&lt;/sl:stand&gt;</v>
      </c>
      <c r="H4635" t="str">
        <f t="shared" si="360"/>
        <v>&lt;sl:stand&gt;&lt;ow-dc:owObject&gt;&lt;l:Gebied&gt;&lt;l:identificatie&gt;nl.imow-ws-650.gebied.04634&lt;/l:identificatie&gt;&lt;l:noemer&gt;test04634&lt;/l:noemer&gt;&lt;l:geometrie&gt;&lt;l:GeometrieRef xlink:href=""/&gt;&lt;/l:geometrie&gt;&lt;/l:Gebied&gt;&lt;/ow-dc:owObject&gt;&lt;/sl:stand&gt;</v>
      </c>
    </row>
    <row r="4636" spans="1:8" x14ac:dyDescent="0.25">
      <c r="A4636" t="str">
        <f t="shared" si="361"/>
        <v>&lt;sl:stand&gt;&lt;ow-dc:owObject&gt;&lt;l:Gebied&gt;&lt;l:identificatie&gt;nl.imow-ws-650.gebied.</v>
      </c>
      <c r="B4636" s="1">
        <v>4635</v>
      </c>
      <c r="C4636" t="str">
        <f t="shared" si="362"/>
        <v>&lt;/l:identificatie&gt;&lt;l:noemer&gt;test</v>
      </c>
      <c r="D4636" s="1">
        <v>4635</v>
      </c>
      <c r="E4636" t="str">
        <f t="shared" si="363"/>
        <v>&lt;/l:noemer&gt;&lt;l:geometrie&gt;&lt;l:GeometrieRef xlink:href="</v>
      </c>
      <c r="G4636" t="str">
        <f t="shared" si="364"/>
        <v>"/&gt;&lt;/l:geometrie&gt;&lt;/l:Gebied&gt;&lt;/ow-dc:owObject&gt;&lt;/sl:stand&gt;</v>
      </c>
      <c r="H4636" t="str">
        <f t="shared" si="360"/>
        <v>&lt;sl:stand&gt;&lt;ow-dc:owObject&gt;&lt;l:Gebied&gt;&lt;l:identificatie&gt;nl.imow-ws-650.gebied.04635&lt;/l:identificatie&gt;&lt;l:noemer&gt;test04635&lt;/l:noemer&gt;&lt;l:geometrie&gt;&lt;l:GeometrieRef xlink:href=""/&gt;&lt;/l:geometrie&gt;&lt;/l:Gebied&gt;&lt;/ow-dc:owObject&gt;&lt;/sl:stand&gt;</v>
      </c>
    </row>
    <row r="4637" spans="1:8" x14ac:dyDescent="0.25">
      <c r="A4637" t="str">
        <f t="shared" si="361"/>
        <v>&lt;sl:stand&gt;&lt;ow-dc:owObject&gt;&lt;l:Gebied&gt;&lt;l:identificatie&gt;nl.imow-ws-650.gebied.</v>
      </c>
      <c r="B4637" s="1">
        <v>4636</v>
      </c>
      <c r="C4637" t="str">
        <f t="shared" si="362"/>
        <v>&lt;/l:identificatie&gt;&lt;l:noemer&gt;test</v>
      </c>
      <c r="D4637" s="1">
        <v>4636</v>
      </c>
      <c r="E4637" t="str">
        <f t="shared" si="363"/>
        <v>&lt;/l:noemer&gt;&lt;l:geometrie&gt;&lt;l:GeometrieRef xlink:href="</v>
      </c>
      <c r="G4637" t="str">
        <f t="shared" si="364"/>
        <v>"/&gt;&lt;/l:geometrie&gt;&lt;/l:Gebied&gt;&lt;/ow-dc:owObject&gt;&lt;/sl:stand&gt;</v>
      </c>
      <c r="H4637" t="str">
        <f t="shared" si="360"/>
        <v>&lt;sl:stand&gt;&lt;ow-dc:owObject&gt;&lt;l:Gebied&gt;&lt;l:identificatie&gt;nl.imow-ws-650.gebied.04636&lt;/l:identificatie&gt;&lt;l:noemer&gt;test04636&lt;/l:noemer&gt;&lt;l:geometrie&gt;&lt;l:GeometrieRef xlink:href=""/&gt;&lt;/l:geometrie&gt;&lt;/l:Gebied&gt;&lt;/ow-dc:owObject&gt;&lt;/sl:stand&gt;</v>
      </c>
    </row>
    <row r="4638" spans="1:8" x14ac:dyDescent="0.25">
      <c r="A4638" t="str">
        <f t="shared" si="361"/>
        <v>&lt;sl:stand&gt;&lt;ow-dc:owObject&gt;&lt;l:Gebied&gt;&lt;l:identificatie&gt;nl.imow-ws-650.gebied.</v>
      </c>
      <c r="B4638" s="1">
        <v>4637</v>
      </c>
      <c r="C4638" t="str">
        <f t="shared" si="362"/>
        <v>&lt;/l:identificatie&gt;&lt;l:noemer&gt;test</v>
      </c>
      <c r="D4638" s="1">
        <v>4637</v>
      </c>
      <c r="E4638" t="str">
        <f t="shared" si="363"/>
        <v>&lt;/l:noemer&gt;&lt;l:geometrie&gt;&lt;l:GeometrieRef xlink:href="</v>
      </c>
      <c r="G4638" t="str">
        <f t="shared" si="364"/>
        <v>"/&gt;&lt;/l:geometrie&gt;&lt;/l:Gebied&gt;&lt;/ow-dc:owObject&gt;&lt;/sl:stand&gt;</v>
      </c>
      <c r="H4638" t="str">
        <f t="shared" si="360"/>
        <v>&lt;sl:stand&gt;&lt;ow-dc:owObject&gt;&lt;l:Gebied&gt;&lt;l:identificatie&gt;nl.imow-ws-650.gebied.04637&lt;/l:identificatie&gt;&lt;l:noemer&gt;test04637&lt;/l:noemer&gt;&lt;l:geometrie&gt;&lt;l:GeometrieRef xlink:href=""/&gt;&lt;/l:geometrie&gt;&lt;/l:Gebied&gt;&lt;/ow-dc:owObject&gt;&lt;/sl:stand&gt;</v>
      </c>
    </row>
    <row r="4639" spans="1:8" x14ac:dyDescent="0.25">
      <c r="A4639" t="str">
        <f t="shared" si="361"/>
        <v>&lt;sl:stand&gt;&lt;ow-dc:owObject&gt;&lt;l:Gebied&gt;&lt;l:identificatie&gt;nl.imow-ws-650.gebied.</v>
      </c>
      <c r="B4639" s="1">
        <v>4638</v>
      </c>
      <c r="C4639" t="str">
        <f t="shared" si="362"/>
        <v>&lt;/l:identificatie&gt;&lt;l:noemer&gt;test</v>
      </c>
      <c r="D4639" s="1">
        <v>4638</v>
      </c>
      <c r="E4639" t="str">
        <f t="shared" si="363"/>
        <v>&lt;/l:noemer&gt;&lt;l:geometrie&gt;&lt;l:GeometrieRef xlink:href="</v>
      </c>
      <c r="G4639" t="str">
        <f t="shared" si="364"/>
        <v>"/&gt;&lt;/l:geometrie&gt;&lt;/l:Gebied&gt;&lt;/ow-dc:owObject&gt;&lt;/sl:stand&gt;</v>
      </c>
      <c r="H4639" t="str">
        <f t="shared" si="360"/>
        <v>&lt;sl:stand&gt;&lt;ow-dc:owObject&gt;&lt;l:Gebied&gt;&lt;l:identificatie&gt;nl.imow-ws-650.gebied.04638&lt;/l:identificatie&gt;&lt;l:noemer&gt;test04638&lt;/l:noemer&gt;&lt;l:geometrie&gt;&lt;l:GeometrieRef xlink:href=""/&gt;&lt;/l:geometrie&gt;&lt;/l:Gebied&gt;&lt;/ow-dc:owObject&gt;&lt;/sl:stand&gt;</v>
      </c>
    </row>
    <row r="4640" spans="1:8" x14ac:dyDescent="0.25">
      <c r="A4640" t="str">
        <f t="shared" si="361"/>
        <v>&lt;sl:stand&gt;&lt;ow-dc:owObject&gt;&lt;l:Gebied&gt;&lt;l:identificatie&gt;nl.imow-ws-650.gebied.</v>
      </c>
      <c r="B4640" s="1">
        <v>4639</v>
      </c>
      <c r="C4640" t="str">
        <f t="shared" si="362"/>
        <v>&lt;/l:identificatie&gt;&lt;l:noemer&gt;test</v>
      </c>
      <c r="D4640" s="1">
        <v>4639</v>
      </c>
      <c r="E4640" t="str">
        <f t="shared" si="363"/>
        <v>&lt;/l:noemer&gt;&lt;l:geometrie&gt;&lt;l:GeometrieRef xlink:href="</v>
      </c>
      <c r="G4640" t="str">
        <f t="shared" si="364"/>
        <v>"/&gt;&lt;/l:geometrie&gt;&lt;/l:Gebied&gt;&lt;/ow-dc:owObject&gt;&lt;/sl:stand&gt;</v>
      </c>
      <c r="H4640" t="str">
        <f t="shared" si="360"/>
        <v>&lt;sl:stand&gt;&lt;ow-dc:owObject&gt;&lt;l:Gebied&gt;&lt;l:identificatie&gt;nl.imow-ws-650.gebied.04639&lt;/l:identificatie&gt;&lt;l:noemer&gt;test04639&lt;/l:noemer&gt;&lt;l:geometrie&gt;&lt;l:GeometrieRef xlink:href=""/&gt;&lt;/l:geometrie&gt;&lt;/l:Gebied&gt;&lt;/ow-dc:owObject&gt;&lt;/sl:stand&gt;</v>
      </c>
    </row>
    <row r="4641" spans="1:8" x14ac:dyDescent="0.25">
      <c r="A4641" t="str">
        <f t="shared" si="361"/>
        <v>&lt;sl:stand&gt;&lt;ow-dc:owObject&gt;&lt;l:Gebied&gt;&lt;l:identificatie&gt;nl.imow-ws-650.gebied.</v>
      </c>
      <c r="B4641" s="1">
        <v>4640</v>
      </c>
      <c r="C4641" t="str">
        <f t="shared" si="362"/>
        <v>&lt;/l:identificatie&gt;&lt;l:noemer&gt;test</v>
      </c>
      <c r="D4641" s="1">
        <v>4640</v>
      </c>
      <c r="E4641" t="str">
        <f t="shared" si="363"/>
        <v>&lt;/l:noemer&gt;&lt;l:geometrie&gt;&lt;l:GeometrieRef xlink:href="</v>
      </c>
      <c r="G4641" t="str">
        <f t="shared" si="364"/>
        <v>"/&gt;&lt;/l:geometrie&gt;&lt;/l:Gebied&gt;&lt;/ow-dc:owObject&gt;&lt;/sl:stand&gt;</v>
      </c>
      <c r="H4641" t="str">
        <f t="shared" si="360"/>
        <v>&lt;sl:stand&gt;&lt;ow-dc:owObject&gt;&lt;l:Gebied&gt;&lt;l:identificatie&gt;nl.imow-ws-650.gebied.04640&lt;/l:identificatie&gt;&lt;l:noemer&gt;test04640&lt;/l:noemer&gt;&lt;l:geometrie&gt;&lt;l:GeometrieRef xlink:href=""/&gt;&lt;/l:geometrie&gt;&lt;/l:Gebied&gt;&lt;/ow-dc:owObject&gt;&lt;/sl:stand&gt;</v>
      </c>
    </row>
    <row r="4642" spans="1:8" x14ac:dyDescent="0.25">
      <c r="A4642" t="str">
        <f t="shared" si="361"/>
        <v>&lt;sl:stand&gt;&lt;ow-dc:owObject&gt;&lt;l:Gebied&gt;&lt;l:identificatie&gt;nl.imow-ws-650.gebied.</v>
      </c>
      <c r="B4642" s="1">
        <v>4641</v>
      </c>
      <c r="C4642" t="str">
        <f t="shared" si="362"/>
        <v>&lt;/l:identificatie&gt;&lt;l:noemer&gt;test</v>
      </c>
      <c r="D4642" s="1">
        <v>4641</v>
      </c>
      <c r="E4642" t="str">
        <f t="shared" si="363"/>
        <v>&lt;/l:noemer&gt;&lt;l:geometrie&gt;&lt;l:GeometrieRef xlink:href="</v>
      </c>
      <c r="G4642" t="str">
        <f t="shared" si="364"/>
        <v>"/&gt;&lt;/l:geometrie&gt;&lt;/l:Gebied&gt;&lt;/ow-dc:owObject&gt;&lt;/sl:stand&gt;</v>
      </c>
      <c r="H4642" t="str">
        <f t="shared" si="360"/>
        <v>&lt;sl:stand&gt;&lt;ow-dc:owObject&gt;&lt;l:Gebied&gt;&lt;l:identificatie&gt;nl.imow-ws-650.gebied.04641&lt;/l:identificatie&gt;&lt;l:noemer&gt;test04641&lt;/l:noemer&gt;&lt;l:geometrie&gt;&lt;l:GeometrieRef xlink:href=""/&gt;&lt;/l:geometrie&gt;&lt;/l:Gebied&gt;&lt;/ow-dc:owObject&gt;&lt;/sl:stand&gt;</v>
      </c>
    </row>
    <row r="4643" spans="1:8" x14ac:dyDescent="0.25">
      <c r="A4643" t="str">
        <f t="shared" si="361"/>
        <v>&lt;sl:stand&gt;&lt;ow-dc:owObject&gt;&lt;l:Gebied&gt;&lt;l:identificatie&gt;nl.imow-ws-650.gebied.</v>
      </c>
      <c r="B4643" s="1">
        <v>4642</v>
      </c>
      <c r="C4643" t="str">
        <f t="shared" si="362"/>
        <v>&lt;/l:identificatie&gt;&lt;l:noemer&gt;test</v>
      </c>
      <c r="D4643" s="1">
        <v>4642</v>
      </c>
      <c r="E4643" t="str">
        <f t="shared" si="363"/>
        <v>&lt;/l:noemer&gt;&lt;l:geometrie&gt;&lt;l:GeometrieRef xlink:href="</v>
      </c>
      <c r="G4643" t="str">
        <f t="shared" si="364"/>
        <v>"/&gt;&lt;/l:geometrie&gt;&lt;/l:Gebied&gt;&lt;/ow-dc:owObject&gt;&lt;/sl:stand&gt;</v>
      </c>
      <c r="H4643" t="str">
        <f t="shared" si="360"/>
        <v>&lt;sl:stand&gt;&lt;ow-dc:owObject&gt;&lt;l:Gebied&gt;&lt;l:identificatie&gt;nl.imow-ws-650.gebied.04642&lt;/l:identificatie&gt;&lt;l:noemer&gt;test04642&lt;/l:noemer&gt;&lt;l:geometrie&gt;&lt;l:GeometrieRef xlink:href=""/&gt;&lt;/l:geometrie&gt;&lt;/l:Gebied&gt;&lt;/ow-dc:owObject&gt;&lt;/sl:stand&gt;</v>
      </c>
    </row>
    <row r="4644" spans="1:8" x14ac:dyDescent="0.25">
      <c r="A4644" t="str">
        <f t="shared" si="361"/>
        <v>&lt;sl:stand&gt;&lt;ow-dc:owObject&gt;&lt;l:Gebied&gt;&lt;l:identificatie&gt;nl.imow-ws-650.gebied.</v>
      </c>
      <c r="B4644" s="1">
        <v>4643</v>
      </c>
      <c r="C4644" t="str">
        <f t="shared" si="362"/>
        <v>&lt;/l:identificatie&gt;&lt;l:noemer&gt;test</v>
      </c>
      <c r="D4644" s="1">
        <v>4643</v>
      </c>
      <c r="E4644" t="str">
        <f t="shared" si="363"/>
        <v>&lt;/l:noemer&gt;&lt;l:geometrie&gt;&lt;l:GeometrieRef xlink:href="</v>
      </c>
      <c r="G4644" t="str">
        <f t="shared" si="364"/>
        <v>"/&gt;&lt;/l:geometrie&gt;&lt;/l:Gebied&gt;&lt;/ow-dc:owObject&gt;&lt;/sl:stand&gt;</v>
      </c>
      <c r="H4644" t="str">
        <f t="shared" si="360"/>
        <v>&lt;sl:stand&gt;&lt;ow-dc:owObject&gt;&lt;l:Gebied&gt;&lt;l:identificatie&gt;nl.imow-ws-650.gebied.04643&lt;/l:identificatie&gt;&lt;l:noemer&gt;test04643&lt;/l:noemer&gt;&lt;l:geometrie&gt;&lt;l:GeometrieRef xlink:href=""/&gt;&lt;/l:geometrie&gt;&lt;/l:Gebied&gt;&lt;/ow-dc:owObject&gt;&lt;/sl:stand&gt;</v>
      </c>
    </row>
    <row r="4645" spans="1:8" x14ac:dyDescent="0.25">
      <c r="A4645" t="str">
        <f t="shared" si="361"/>
        <v>&lt;sl:stand&gt;&lt;ow-dc:owObject&gt;&lt;l:Gebied&gt;&lt;l:identificatie&gt;nl.imow-ws-650.gebied.</v>
      </c>
      <c r="B4645" s="1">
        <v>4644</v>
      </c>
      <c r="C4645" t="str">
        <f t="shared" si="362"/>
        <v>&lt;/l:identificatie&gt;&lt;l:noemer&gt;test</v>
      </c>
      <c r="D4645" s="1">
        <v>4644</v>
      </c>
      <c r="E4645" t="str">
        <f t="shared" si="363"/>
        <v>&lt;/l:noemer&gt;&lt;l:geometrie&gt;&lt;l:GeometrieRef xlink:href="</v>
      </c>
      <c r="G4645" t="str">
        <f t="shared" si="364"/>
        <v>"/&gt;&lt;/l:geometrie&gt;&lt;/l:Gebied&gt;&lt;/ow-dc:owObject&gt;&lt;/sl:stand&gt;</v>
      </c>
      <c r="H4645" t="str">
        <f t="shared" si="360"/>
        <v>&lt;sl:stand&gt;&lt;ow-dc:owObject&gt;&lt;l:Gebied&gt;&lt;l:identificatie&gt;nl.imow-ws-650.gebied.04644&lt;/l:identificatie&gt;&lt;l:noemer&gt;test04644&lt;/l:noemer&gt;&lt;l:geometrie&gt;&lt;l:GeometrieRef xlink:href=""/&gt;&lt;/l:geometrie&gt;&lt;/l:Gebied&gt;&lt;/ow-dc:owObject&gt;&lt;/sl:stand&gt;</v>
      </c>
    </row>
    <row r="4646" spans="1:8" x14ac:dyDescent="0.25">
      <c r="A4646" t="str">
        <f t="shared" si="361"/>
        <v>&lt;sl:stand&gt;&lt;ow-dc:owObject&gt;&lt;l:Gebied&gt;&lt;l:identificatie&gt;nl.imow-ws-650.gebied.</v>
      </c>
      <c r="B4646" s="1">
        <v>4645</v>
      </c>
      <c r="C4646" t="str">
        <f t="shared" si="362"/>
        <v>&lt;/l:identificatie&gt;&lt;l:noemer&gt;test</v>
      </c>
      <c r="D4646" s="1">
        <v>4645</v>
      </c>
      <c r="E4646" t="str">
        <f t="shared" si="363"/>
        <v>&lt;/l:noemer&gt;&lt;l:geometrie&gt;&lt;l:GeometrieRef xlink:href="</v>
      </c>
      <c r="G4646" t="str">
        <f t="shared" si="364"/>
        <v>"/&gt;&lt;/l:geometrie&gt;&lt;/l:Gebied&gt;&lt;/ow-dc:owObject&gt;&lt;/sl:stand&gt;</v>
      </c>
      <c r="H4646" t="str">
        <f t="shared" si="360"/>
        <v>&lt;sl:stand&gt;&lt;ow-dc:owObject&gt;&lt;l:Gebied&gt;&lt;l:identificatie&gt;nl.imow-ws-650.gebied.04645&lt;/l:identificatie&gt;&lt;l:noemer&gt;test04645&lt;/l:noemer&gt;&lt;l:geometrie&gt;&lt;l:GeometrieRef xlink:href=""/&gt;&lt;/l:geometrie&gt;&lt;/l:Gebied&gt;&lt;/ow-dc:owObject&gt;&lt;/sl:stand&gt;</v>
      </c>
    </row>
    <row r="4647" spans="1:8" x14ac:dyDescent="0.25">
      <c r="A4647" t="str">
        <f t="shared" si="361"/>
        <v>&lt;sl:stand&gt;&lt;ow-dc:owObject&gt;&lt;l:Gebied&gt;&lt;l:identificatie&gt;nl.imow-ws-650.gebied.</v>
      </c>
      <c r="B4647" s="1">
        <v>4646</v>
      </c>
      <c r="C4647" t="str">
        <f t="shared" si="362"/>
        <v>&lt;/l:identificatie&gt;&lt;l:noemer&gt;test</v>
      </c>
      <c r="D4647" s="1">
        <v>4646</v>
      </c>
      <c r="E4647" t="str">
        <f t="shared" si="363"/>
        <v>&lt;/l:noemer&gt;&lt;l:geometrie&gt;&lt;l:GeometrieRef xlink:href="</v>
      </c>
      <c r="G4647" t="str">
        <f t="shared" si="364"/>
        <v>"/&gt;&lt;/l:geometrie&gt;&lt;/l:Gebied&gt;&lt;/ow-dc:owObject&gt;&lt;/sl:stand&gt;</v>
      </c>
      <c r="H4647" t="str">
        <f t="shared" si="360"/>
        <v>&lt;sl:stand&gt;&lt;ow-dc:owObject&gt;&lt;l:Gebied&gt;&lt;l:identificatie&gt;nl.imow-ws-650.gebied.04646&lt;/l:identificatie&gt;&lt;l:noemer&gt;test04646&lt;/l:noemer&gt;&lt;l:geometrie&gt;&lt;l:GeometrieRef xlink:href=""/&gt;&lt;/l:geometrie&gt;&lt;/l:Gebied&gt;&lt;/ow-dc:owObject&gt;&lt;/sl:stand&gt;</v>
      </c>
    </row>
    <row r="4648" spans="1:8" x14ac:dyDescent="0.25">
      <c r="A4648" t="str">
        <f t="shared" si="361"/>
        <v>&lt;sl:stand&gt;&lt;ow-dc:owObject&gt;&lt;l:Gebied&gt;&lt;l:identificatie&gt;nl.imow-ws-650.gebied.</v>
      </c>
      <c r="B4648" s="1">
        <v>4647</v>
      </c>
      <c r="C4648" t="str">
        <f t="shared" si="362"/>
        <v>&lt;/l:identificatie&gt;&lt;l:noemer&gt;test</v>
      </c>
      <c r="D4648" s="1">
        <v>4647</v>
      </c>
      <c r="E4648" t="str">
        <f t="shared" si="363"/>
        <v>&lt;/l:noemer&gt;&lt;l:geometrie&gt;&lt;l:GeometrieRef xlink:href="</v>
      </c>
      <c r="G4648" t="str">
        <f t="shared" si="364"/>
        <v>"/&gt;&lt;/l:geometrie&gt;&lt;/l:Gebied&gt;&lt;/ow-dc:owObject&gt;&lt;/sl:stand&gt;</v>
      </c>
      <c r="H4648" t="str">
        <f t="shared" si="360"/>
        <v>&lt;sl:stand&gt;&lt;ow-dc:owObject&gt;&lt;l:Gebied&gt;&lt;l:identificatie&gt;nl.imow-ws-650.gebied.04647&lt;/l:identificatie&gt;&lt;l:noemer&gt;test04647&lt;/l:noemer&gt;&lt;l:geometrie&gt;&lt;l:GeometrieRef xlink:href=""/&gt;&lt;/l:geometrie&gt;&lt;/l:Gebied&gt;&lt;/ow-dc:owObject&gt;&lt;/sl:stand&gt;</v>
      </c>
    </row>
    <row r="4649" spans="1:8" x14ac:dyDescent="0.25">
      <c r="A4649" t="str">
        <f t="shared" si="361"/>
        <v>&lt;sl:stand&gt;&lt;ow-dc:owObject&gt;&lt;l:Gebied&gt;&lt;l:identificatie&gt;nl.imow-ws-650.gebied.</v>
      </c>
      <c r="B4649" s="1">
        <v>4648</v>
      </c>
      <c r="C4649" t="str">
        <f t="shared" si="362"/>
        <v>&lt;/l:identificatie&gt;&lt;l:noemer&gt;test</v>
      </c>
      <c r="D4649" s="1">
        <v>4648</v>
      </c>
      <c r="E4649" t="str">
        <f t="shared" si="363"/>
        <v>&lt;/l:noemer&gt;&lt;l:geometrie&gt;&lt;l:GeometrieRef xlink:href="</v>
      </c>
      <c r="G4649" t="str">
        <f t="shared" si="364"/>
        <v>"/&gt;&lt;/l:geometrie&gt;&lt;/l:Gebied&gt;&lt;/ow-dc:owObject&gt;&lt;/sl:stand&gt;</v>
      </c>
      <c r="H4649" t="str">
        <f t="shared" si="360"/>
        <v>&lt;sl:stand&gt;&lt;ow-dc:owObject&gt;&lt;l:Gebied&gt;&lt;l:identificatie&gt;nl.imow-ws-650.gebied.04648&lt;/l:identificatie&gt;&lt;l:noemer&gt;test04648&lt;/l:noemer&gt;&lt;l:geometrie&gt;&lt;l:GeometrieRef xlink:href=""/&gt;&lt;/l:geometrie&gt;&lt;/l:Gebied&gt;&lt;/ow-dc:owObject&gt;&lt;/sl:stand&gt;</v>
      </c>
    </row>
    <row r="4650" spans="1:8" x14ac:dyDescent="0.25">
      <c r="A4650" t="str">
        <f t="shared" si="361"/>
        <v>&lt;sl:stand&gt;&lt;ow-dc:owObject&gt;&lt;l:Gebied&gt;&lt;l:identificatie&gt;nl.imow-ws-650.gebied.</v>
      </c>
      <c r="B4650" s="1">
        <v>4649</v>
      </c>
      <c r="C4650" t="str">
        <f t="shared" si="362"/>
        <v>&lt;/l:identificatie&gt;&lt;l:noemer&gt;test</v>
      </c>
      <c r="D4650" s="1">
        <v>4649</v>
      </c>
      <c r="E4650" t="str">
        <f t="shared" si="363"/>
        <v>&lt;/l:noemer&gt;&lt;l:geometrie&gt;&lt;l:GeometrieRef xlink:href="</v>
      </c>
      <c r="G4650" t="str">
        <f t="shared" si="364"/>
        <v>"/&gt;&lt;/l:geometrie&gt;&lt;/l:Gebied&gt;&lt;/ow-dc:owObject&gt;&lt;/sl:stand&gt;</v>
      </c>
      <c r="H4650" t="str">
        <f t="shared" si="360"/>
        <v>&lt;sl:stand&gt;&lt;ow-dc:owObject&gt;&lt;l:Gebied&gt;&lt;l:identificatie&gt;nl.imow-ws-650.gebied.04649&lt;/l:identificatie&gt;&lt;l:noemer&gt;test04649&lt;/l:noemer&gt;&lt;l:geometrie&gt;&lt;l:GeometrieRef xlink:href=""/&gt;&lt;/l:geometrie&gt;&lt;/l:Gebied&gt;&lt;/ow-dc:owObject&gt;&lt;/sl:stand&gt;</v>
      </c>
    </row>
    <row r="4651" spans="1:8" x14ac:dyDescent="0.25">
      <c r="A4651" t="str">
        <f t="shared" si="361"/>
        <v>&lt;sl:stand&gt;&lt;ow-dc:owObject&gt;&lt;l:Gebied&gt;&lt;l:identificatie&gt;nl.imow-ws-650.gebied.</v>
      </c>
      <c r="B4651" s="1">
        <v>4650</v>
      </c>
      <c r="C4651" t="str">
        <f t="shared" si="362"/>
        <v>&lt;/l:identificatie&gt;&lt;l:noemer&gt;test</v>
      </c>
      <c r="D4651" s="1">
        <v>4650</v>
      </c>
      <c r="E4651" t="str">
        <f t="shared" si="363"/>
        <v>&lt;/l:noemer&gt;&lt;l:geometrie&gt;&lt;l:GeometrieRef xlink:href="</v>
      </c>
      <c r="G4651" t="str">
        <f t="shared" si="364"/>
        <v>"/&gt;&lt;/l:geometrie&gt;&lt;/l:Gebied&gt;&lt;/ow-dc:owObject&gt;&lt;/sl:stand&gt;</v>
      </c>
      <c r="H4651" t="str">
        <f t="shared" si="360"/>
        <v>&lt;sl:stand&gt;&lt;ow-dc:owObject&gt;&lt;l:Gebied&gt;&lt;l:identificatie&gt;nl.imow-ws-650.gebied.04650&lt;/l:identificatie&gt;&lt;l:noemer&gt;test04650&lt;/l:noemer&gt;&lt;l:geometrie&gt;&lt;l:GeometrieRef xlink:href=""/&gt;&lt;/l:geometrie&gt;&lt;/l:Gebied&gt;&lt;/ow-dc:owObject&gt;&lt;/sl:stand&gt;</v>
      </c>
    </row>
    <row r="4652" spans="1:8" x14ac:dyDescent="0.25">
      <c r="A4652" t="str">
        <f t="shared" si="361"/>
        <v>&lt;sl:stand&gt;&lt;ow-dc:owObject&gt;&lt;l:Gebied&gt;&lt;l:identificatie&gt;nl.imow-ws-650.gebied.</v>
      </c>
      <c r="B4652" s="1">
        <v>4651</v>
      </c>
      <c r="C4652" t="str">
        <f t="shared" si="362"/>
        <v>&lt;/l:identificatie&gt;&lt;l:noemer&gt;test</v>
      </c>
      <c r="D4652" s="1">
        <v>4651</v>
      </c>
      <c r="E4652" t="str">
        <f t="shared" si="363"/>
        <v>&lt;/l:noemer&gt;&lt;l:geometrie&gt;&lt;l:GeometrieRef xlink:href="</v>
      </c>
      <c r="G4652" t="str">
        <f t="shared" si="364"/>
        <v>"/&gt;&lt;/l:geometrie&gt;&lt;/l:Gebied&gt;&lt;/ow-dc:owObject&gt;&lt;/sl:stand&gt;</v>
      </c>
      <c r="H4652" t="str">
        <f t="shared" si="360"/>
        <v>&lt;sl:stand&gt;&lt;ow-dc:owObject&gt;&lt;l:Gebied&gt;&lt;l:identificatie&gt;nl.imow-ws-650.gebied.04651&lt;/l:identificatie&gt;&lt;l:noemer&gt;test04651&lt;/l:noemer&gt;&lt;l:geometrie&gt;&lt;l:GeometrieRef xlink:href=""/&gt;&lt;/l:geometrie&gt;&lt;/l:Gebied&gt;&lt;/ow-dc:owObject&gt;&lt;/sl:stand&gt;</v>
      </c>
    </row>
    <row r="4653" spans="1:8" x14ac:dyDescent="0.25">
      <c r="A4653" t="str">
        <f t="shared" si="361"/>
        <v>&lt;sl:stand&gt;&lt;ow-dc:owObject&gt;&lt;l:Gebied&gt;&lt;l:identificatie&gt;nl.imow-ws-650.gebied.</v>
      </c>
      <c r="B4653" s="1">
        <v>4652</v>
      </c>
      <c r="C4653" t="str">
        <f t="shared" si="362"/>
        <v>&lt;/l:identificatie&gt;&lt;l:noemer&gt;test</v>
      </c>
      <c r="D4653" s="1">
        <v>4652</v>
      </c>
      <c r="E4653" t="str">
        <f t="shared" si="363"/>
        <v>&lt;/l:noemer&gt;&lt;l:geometrie&gt;&lt;l:GeometrieRef xlink:href="</v>
      </c>
      <c r="G4653" t="str">
        <f t="shared" si="364"/>
        <v>"/&gt;&lt;/l:geometrie&gt;&lt;/l:Gebied&gt;&lt;/ow-dc:owObject&gt;&lt;/sl:stand&gt;</v>
      </c>
      <c r="H4653" t="str">
        <f t="shared" si="360"/>
        <v>&lt;sl:stand&gt;&lt;ow-dc:owObject&gt;&lt;l:Gebied&gt;&lt;l:identificatie&gt;nl.imow-ws-650.gebied.04652&lt;/l:identificatie&gt;&lt;l:noemer&gt;test04652&lt;/l:noemer&gt;&lt;l:geometrie&gt;&lt;l:GeometrieRef xlink:href=""/&gt;&lt;/l:geometrie&gt;&lt;/l:Gebied&gt;&lt;/ow-dc:owObject&gt;&lt;/sl:stand&gt;</v>
      </c>
    </row>
    <row r="4654" spans="1:8" x14ac:dyDescent="0.25">
      <c r="A4654" t="str">
        <f t="shared" si="361"/>
        <v>&lt;sl:stand&gt;&lt;ow-dc:owObject&gt;&lt;l:Gebied&gt;&lt;l:identificatie&gt;nl.imow-ws-650.gebied.</v>
      </c>
      <c r="B4654" s="1">
        <v>4653</v>
      </c>
      <c r="C4654" t="str">
        <f t="shared" si="362"/>
        <v>&lt;/l:identificatie&gt;&lt;l:noemer&gt;test</v>
      </c>
      <c r="D4654" s="1">
        <v>4653</v>
      </c>
      <c r="E4654" t="str">
        <f t="shared" si="363"/>
        <v>&lt;/l:noemer&gt;&lt;l:geometrie&gt;&lt;l:GeometrieRef xlink:href="</v>
      </c>
      <c r="G4654" t="str">
        <f t="shared" si="364"/>
        <v>"/&gt;&lt;/l:geometrie&gt;&lt;/l:Gebied&gt;&lt;/ow-dc:owObject&gt;&lt;/sl:stand&gt;</v>
      </c>
      <c r="H4654" t="str">
        <f t="shared" si="360"/>
        <v>&lt;sl:stand&gt;&lt;ow-dc:owObject&gt;&lt;l:Gebied&gt;&lt;l:identificatie&gt;nl.imow-ws-650.gebied.04653&lt;/l:identificatie&gt;&lt;l:noemer&gt;test04653&lt;/l:noemer&gt;&lt;l:geometrie&gt;&lt;l:GeometrieRef xlink:href=""/&gt;&lt;/l:geometrie&gt;&lt;/l:Gebied&gt;&lt;/ow-dc:owObject&gt;&lt;/sl:stand&gt;</v>
      </c>
    </row>
    <row r="4655" spans="1:8" x14ac:dyDescent="0.25">
      <c r="A4655" t="str">
        <f t="shared" si="361"/>
        <v>&lt;sl:stand&gt;&lt;ow-dc:owObject&gt;&lt;l:Gebied&gt;&lt;l:identificatie&gt;nl.imow-ws-650.gebied.</v>
      </c>
      <c r="B4655" s="1">
        <v>4654</v>
      </c>
      <c r="C4655" t="str">
        <f t="shared" si="362"/>
        <v>&lt;/l:identificatie&gt;&lt;l:noemer&gt;test</v>
      </c>
      <c r="D4655" s="1">
        <v>4654</v>
      </c>
      <c r="E4655" t="str">
        <f t="shared" si="363"/>
        <v>&lt;/l:noemer&gt;&lt;l:geometrie&gt;&lt;l:GeometrieRef xlink:href="</v>
      </c>
      <c r="G4655" t="str">
        <f t="shared" si="364"/>
        <v>"/&gt;&lt;/l:geometrie&gt;&lt;/l:Gebied&gt;&lt;/ow-dc:owObject&gt;&lt;/sl:stand&gt;</v>
      </c>
      <c r="H4655" t="str">
        <f t="shared" si="360"/>
        <v>&lt;sl:stand&gt;&lt;ow-dc:owObject&gt;&lt;l:Gebied&gt;&lt;l:identificatie&gt;nl.imow-ws-650.gebied.04654&lt;/l:identificatie&gt;&lt;l:noemer&gt;test04654&lt;/l:noemer&gt;&lt;l:geometrie&gt;&lt;l:GeometrieRef xlink:href=""/&gt;&lt;/l:geometrie&gt;&lt;/l:Gebied&gt;&lt;/ow-dc:owObject&gt;&lt;/sl:stand&gt;</v>
      </c>
    </row>
    <row r="4656" spans="1:8" x14ac:dyDescent="0.25">
      <c r="A4656" t="str">
        <f t="shared" si="361"/>
        <v>&lt;sl:stand&gt;&lt;ow-dc:owObject&gt;&lt;l:Gebied&gt;&lt;l:identificatie&gt;nl.imow-ws-650.gebied.</v>
      </c>
      <c r="B4656" s="1">
        <v>4655</v>
      </c>
      <c r="C4656" t="str">
        <f t="shared" si="362"/>
        <v>&lt;/l:identificatie&gt;&lt;l:noemer&gt;test</v>
      </c>
      <c r="D4656" s="1">
        <v>4655</v>
      </c>
      <c r="E4656" t="str">
        <f t="shared" si="363"/>
        <v>&lt;/l:noemer&gt;&lt;l:geometrie&gt;&lt;l:GeometrieRef xlink:href="</v>
      </c>
      <c r="G4656" t="str">
        <f t="shared" si="364"/>
        <v>"/&gt;&lt;/l:geometrie&gt;&lt;/l:Gebied&gt;&lt;/ow-dc:owObject&gt;&lt;/sl:stand&gt;</v>
      </c>
      <c r="H4656" t="str">
        <f t="shared" si="360"/>
        <v>&lt;sl:stand&gt;&lt;ow-dc:owObject&gt;&lt;l:Gebied&gt;&lt;l:identificatie&gt;nl.imow-ws-650.gebied.04655&lt;/l:identificatie&gt;&lt;l:noemer&gt;test04655&lt;/l:noemer&gt;&lt;l:geometrie&gt;&lt;l:GeometrieRef xlink:href=""/&gt;&lt;/l:geometrie&gt;&lt;/l:Gebied&gt;&lt;/ow-dc:owObject&gt;&lt;/sl:stand&gt;</v>
      </c>
    </row>
    <row r="4657" spans="1:8" x14ac:dyDescent="0.25">
      <c r="A4657" t="str">
        <f t="shared" si="361"/>
        <v>&lt;sl:stand&gt;&lt;ow-dc:owObject&gt;&lt;l:Gebied&gt;&lt;l:identificatie&gt;nl.imow-ws-650.gebied.</v>
      </c>
      <c r="B4657" s="1">
        <v>4656</v>
      </c>
      <c r="C4657" t="str">
        <f t="shared" si="362"/>
        <v>&lt;/l:identificatie&gt;&lt;l:noemer&gt;test</v>
      </c>
      <c r="D4657" s="1">
        <v>4656</v>
      </c>
      <c r="E4657" t="str">
        <f t="shared" si="363"/>
        <v>&lt;/l:noemer&gt;&lt;l:geometrie&gt;&lt;l:GeometrieRef xlink:href="</v>
      </c>
      <c r="G4657" t="str">
        <f t="shared" si="364"/>
        <v>"/&gt;&lt;/l:geometrie&gt;&lt;/l:Gebied&gt;&lt;/ow-dc:owObject&gt;&lt;/sl:stand&gt;</v>
      </c>
      <c r="H4657" t="str">
        <f t="shared" si="360"/>
        <v>&lt;sl:stand&gt;&lt;ow-dc:owObject&gt;&lt;l:Gebied&gt;&lt;l:identificatie&gt;nl.imow-ws-650.gebied.04656&lt;/l:identificatie&gt;&lt;l:noemer&gt;test04656&lt;/l:noemer&gt;&lt;l:geometrie&gt;&lt;l:GeometrieRef xlink:href=""/&gt;&lt;/l:geometrie&gt;&lt;/l:Gebied&gt;&lt;/ow-dc:owObject&gt;&lt;/sl:stand&gt;</v>
      </c>
    </row>
    <row r="4658" spans="1:8" x14ac:dyDescent="0.25">
      <c r="A4658" t="str">
        <f t="shared" si="361"/>
        <v>&lt;sl:stand&gt;&lt;ow-dc:owObject&gt;&lt;l:Gebied&gt;&lt;l:identificatie&gt;nl.imow-ws-650.gebied.</v>
      </c>
      <c r="B4658" s="1">
        <v>4657</v>
      </c>
      <c r="C4658" t="str">
        <f t="shared" si="362"/>
        <v>&lt;/l:identificatie&gt;&lt;l:noemer&gt;test</v>
      </c>
      <c r="D4658" s="1">
        <v>4657</v>
      </c>
      <c r="E4658" t="str">
        <f t="shared" si="363"/>
        <v>&lt;/l:noemer&gt;&lt;l:geometrie&gt;&lt;l:GeometrieRef xlink:href="</v>
      </c>
      <c r="G4658" t="str">
        <f t="shared" si="364"/>
        <v>"/&gt;&lt;/l:geometrie&gt;&lt;/l:Gebied&gt;&lt;/ow-dc:owObject&gt;&lt;/sl:stand&gt;</v>
      </c>
      <c r="H4658" t="str">
        <f t="shared" si="360"/>
        <v>&lt;sl:stand&gt;&lt;ow-dc:owObject&gt;&lt;l:Gebied&gt;&lt;l:identificatie&gt;nl.imow-ws-650.gebied.04657&lt;/l:identificatie&gt;&lt;l:noemer&gt;test04657&lt;/l:noemer&gt;&lt;l:geometrie&gt;&lt;l:GeometrieRef xlink:href=""/&gt;&lt;/l:geometrie&gt;&lt;/l:Gebied&gt;&lt;/ow-dc:owObject&gt;&lt;/sl:stand&gt;</v>
      </c>
    </row>
    <row r="4659" spans="1:8" x14ac:dyDescent="0.25">
      <c r="A4659" t="str">
        <f t="shared" si="361"/>
        <v>&lt;sl:stand&gt;&lt;ow-dc:owObject&gt;&lt;l:Gebied&gt;&lt;l:identificatie&gt;nl.imow-ws-650.gebied.</v>
      </c>
      <c r="B4659" s="1">
        <v>4658</v>
      </c>
      <c r="C4659" t="str">
        <f t="shared" si="362"/>
        <v>&lt;/l:identificatie&gt;&lt;l:noemer&gt;test</v>
      </c>
      <c r="D4659" s="1">
        <v>4658</v>
      </c>
      <c r="E4659" t="str">
        <f t="shared" si="363"/>
        <v>&lt;/l:noemer&gt;&lt;l:geometrie&gt;&lt;l:GeometrieRef xlink:href="</v>
      </c>
      <c r="G4659" t="str">
        <f t="shared" si="364"/>
        <v>"/&gt;&lt;/l:geometrie&gt;&lt;/l:Gebied&gt;&lt;/ow-dc:owObject&gt;&lt;/sl:stand&gt;</v>
      </c>
      <c r="H4659" t="str">
        <f t="shared" si="360"/>
        <v>&lt;sl:stand&gt;&lt;ow-dc:owObject&gt;&lt;l:Gebied&gt;&lt;l:identificatie&gt;nl.imow-ws-650.gebied.04658&lt;/l:identificatie&gt;&lt;l:noemer&gt;test04658&lt;/l:noemer&gt;&lt;l:geometrie&gt;&lt;l:GeometrieRef xlink:href=""/&gt;&lt;/l:geometrie&gt;&lt;/l:Gebied&gt;&lt;/ow-dc:owObject&gt;&lt;/sl:stand&gt;</v>
      </c>
    </row>
    <row r="4660" spans="1:8" x14ac:dyDescent="0.25">
      <c r="A4660" t="str">
        <f t="shared" si="361"/>
        <v>&lt;sl:stand&gt;&lt;ow-dc:owObject&gt;&lt;l:Gebied&gt;&lt;l:identificatie&gt;nl.imow-ws-650.gebied.</v>
      </c>
      <c r="B4660" s="1">
        <v>4659</v>
      </c>
      <c r="C4660" t="str">
        <f t="shared" si="362"/>
        <v>&lt;/l:identificatie&gt;&lt;l:noemer&gt;test</v>
      </c>
      <c r="D4660" s="1">
        <v>4659</v>
      </c>
      <c r="E4660" t="str">
        <f t="shared" si="363"/>
        <v>&lt;/l:noemer&gt;&lt;l:geometrie&gt;&lt;l:GeometrieRef xlink:href="</v>
      </c>
      <c r="G4660" t="str">
        <f t="shared" si="364"/>
        <v>"/&gt;&lt;/l:geometrie&gt;&lt;/l:Gebied&gt;&lt;/ow-dc:owObject&gt;&lt;/sl:stand&gt;</v>
      </c>
      <c r="H4660" t="str">
        <f t="shared" si="360"/>
        <v>&lt;sl:stand&gt;&lt;ow-dc:owObject&gt;&lt;l:Gebied&gt;&lt;l:identificatie&gt;nl.imow-ws-650.gebied.04659&lt;/l:identificatie&gt;&lt;l:noemer&gt;test04659&lt;/l:noemer&gt;&lt;l:geometrie&gt;&lt;l:GeometrieRef xlink:href=""/&gt;&lt;/l:geometrie&gt;&lt;/l:Gebied&gt;&lt;/ow-dc:owObject&gt;&lt;/sl:stand&gt;</v>
      </c>
    </row>
    <row r="4661" spans="1:8" x14ac:dyDescent="0.25">
      <c r="A4661" t="str">
        <f t="shared" si="361"/>
        <v>&lt;sl:stand&gt;&lt;ow-dc:owObject&gt;&lt;l:Gebied&gt;&lt;l:identificatie&gt;nl.imow-ws-650.gebied.</v>
      </c>
      <c r="B4661" s="1">
        <v>4660</v>
      </c>
      <c r="C4661" t="str">
        <f t="shared" si="362"/>
        <v>&lt;/l:identificatie&gt;&lt;l:noemer&gt;test</v>
      </c>
      <c r="D4661" s="1">
        <v>4660</v>
      </c>
      <c r="E4661" t="str">
        <f t="shared" si="363"/>
        <v>&lt;/l:noemer&gt;&lt;l:geometrie&gt;&lt;l:GeometrieRef xlink:href="</v>
      </c>
      <c r="G4661" t="str">
        <f t="shared" si="364"/>
        <v>"/&gt;&lt;/l:geometrie&gt;&lt;/l:Gebied&gt;&lt;/ow-dc:owObject&gt;&lt;/sl:stand&gt;</v>
      </c>
      <c r="H4661" t="str">
        <f t="shared" si="360"/>
        <v>&lt;sl:stand&gt;&lt;ow-dc:owObject&gt;&lt;l:Gebied&gt;&lt;l:identificatie&gt;nl.imow-ws-650.gebied.04660&lt;/l:identificatie&gt;&lt;l:noemer&gt;test04660&lt;/l:noemer&gt;&lt;l:geometrie&gt;&lt;l:GeometrieRef xlink:href=""/&gt;&lt;/l:geometrie&gt;&lt;/l:Gebied&gt;&lt;/ow-dc:owObject&gt;&lt;/sl:stand&gt;</v>
      </c>
    </row>
    <row r="4662" spans="1:8" x14ac:dyDescent="0.25">
      <c r="A4662" t="str">
        <f t="shared" si="361"/>
        <v>&lt;sl:stand&gt;&lt;ow-dc:owObject&gt;&lt;l:Gebied&gt;&lt;l:identificatie&gt;nl.imow-ws-650.gebied.</v>
      </c>
      <c r="B4662" s="1">
        <v>4661</v>
      </c>
      <c r="C4662" t="str">
        <f t="shared" si="362"/>
        <v>&lt;/l:identificatie&gt;&lt;l:noemer&gt;test</v>
      </c>
      <c r="D4662" s="1">
        <v>4661</v>
      </c>
      <c r="E4662" t="str">
        <f t="shared" si="363"/>
        <v>&lt;/l:noemer&gt;&lt;l:geometrie&gt;&lt;l:GeometrieRef xlink:href="</v>
      </c>
      <c r="G4662" t="str">
        <f t="shared" si="364"/>
        <v>"/&gt;&lt;/l:geometrie&gt;&lt;/l:Gebied&gt;&lt;/ow-dc:owObject&gt;&lt;/sl:stand&gt;</v>
      </c>
      <c r="H4662" t="str">
        <f t="shared" si="360"/>
        <v>&lt;sl:stand&gt;&lt;ow-dc:owObject&gt;&lt;l:Gebied&gt;&lt;l:identificatie&gt;nl.imow-ws-650.gebied.04661&lt;/l:identificatie&gt;&lt;l:noemer&gt;test04661&lt;/l:noemer&gt;&lt;l:geometrie&gt;&lt;l:GeometrieRef xlink:href=""/&gt;&lt;/l:geometrie&gt;&lt;/l:Gebied&gt;&lt;/ow-dc:owObject&gt;&lt;/sl:stand&gt;</v>
      </c>
    </row>
    <row r="4663" spans="1:8" x14ac:dyDescent="0.25">
      <c r="A4663" t="str">
        <f t="shared" si="361"/>
        <v>&lt;sl:stand&gt;&lt;ow-dc:owObject&gt;&lt;l:Gebied&gt;&lt;l:identificatie&gt;nl.imow-ws-650.gebied.</v>
      </c>
      <c r="B4663" s="1">
        <v>4662</v>
      </c>
      <c r="C4663" t="str">
        <f t="shared" si="362"/>
        <v>&lt;/l:identificatie&gt;&lt;l:noemer&gt;test</v>
      </c>
      <c r="D4663" s="1">
        <v>4662</v>
      </c>
      <c r="E4663" t="str">
        <f t="shared" si="363"/>
        <v>&lt;/l:noemer&gt;&lt;l:geometrie&gt;&lt;l:GeometrieRef xlink:href="</v>
      </c>
      <c r="G4663" t="str">
        <f t="shared" si="364"/>
        <v>"/&gt;&lt;/l:geometrie&gt;&lt;/l:Gebied&gt;&lt;/ow-dc:owObject&gt;&lt;/sl:stand&gt;</v>
      </c>
      <c r="H4663" t="str">
        <f t="shared" si="360"/>
        <v>&lt;sl:stand&gt;&lt;ow-dc:owObject&gt;&lt;l:Gebied&gt;&lt;l:identificatie&gt;nl.imow-ws-650.gebied.04662&lt;/l:identificatie&gt;&lt;l:noemer&gt;test04662&lt;/l:noemer&gt;&lt;l:geometrie&gt;&lt;l:GeometrieRef xlink:href=""/&gt;&lt;/l:geometrie&gt;&lt;/l:Gebied&gt;&lt;/ow-dc:owObject&gt;&lt;/sl:stand&gt;</v>
      </c>
    </row>
    <row r="4664" spans="1:8" x14ac:dyDescent="0.25">
      <c r="A4664" t="str">
        <f t="shared" si="361"/>
        <v>&lt;sl:stand&gt;&lt;ow-dc:owObject&gt;&lt;l:Gebied&gt;&lt;l:identificatie&gt;nl.imow-ws-650.gebied.</v>
      </c>
      <c r="B4664" s="1">
        <v>4663</v>
      </c>
      <c r="C4664" t="str">
        <f t="shared" si="362"/>
        <v>&lt;/l:identificatie&gt;&lt;l:noemer&gt;test</v>
      </c>
      <c r="D4664" s="1">
        <v>4663</v>
      </c>
      <c r="E4664" t="str">
        <f t="shared" si="363"/>
        <v>&lt;/l:noemer&gt;&lt;l:geometrie&gt;&lt;l:GeometrieRef xlink:href="</v>
      </c>
      <c r="G4664" t="str">
        <f t="shared" si="364"/>
        <v>"/&gt;&lt;/l:geometrie&gt;&lt;/l:Gebied&gt;&lt;/ow-dc:owObject&gt;&lt;/sl:stand&gt;</v>
      </c>
      <c r="H4664" t="str">
        <f t="shared" si="360"/>
        <v>&lt;sl:stand&gt;&lt;ow-dc:owObject&gt;&lt;l:Gebied&gt;&lt;l:identificatie&gt;nl.imow-ws-650.gebied.04663&lt;/l:identificatie&gt;&lt;l:noemer&gt;test04663&lt;/l:noemer&gt;&lt;l:geometrie&gt;&lt;l:GeometrieRef xlink:href=""/&gt;&lt;/l:geometrie&gt;&lt;/l:Gebied&gt;&lt;/ow-dc:owObject&gt;&lt;/sl:stand&gt;</v>
      </c>
    </row>
    <row r="4665" spans="1:8" x14ac:dyDescent="0.25">
      <c r="A4665" t="str">
        <f t="shared" si="361"/>
        <v>&lt;sl:stand&gt;&lt;ow-dc:owObject&gt;&lt;l:Gebied&gt;&lt;l:identificatie&gt;nl.imow-ws-650.gebied.</v>
      </c>
      <c r="B4665" s="1">
        <v>4664</v>
      </c>
      <c r="C4665" t="str">
        <f t="shared" si="362"/>
        <v>&lt;/l:identificatie&gt;&lt;l:noemer&gt;test</v>
      </c>
      <c r="D4665" s="1">
        <v>4664</v>
      </c>
      <c r="E4665" t="str">
        <f t="shared" si="363"/>
        <v>&lt;/l:noemer&gt;&lt;l:geometrie&gt;&lt;l:GeometrieRef xlink:href="</v>
      </c>
      <c r="G4665" t="str">
        <f t="shared" si="364"/>
        <v>"/&gt;&lt;/l:geometrie&gt;&lt;/l:Gebied&gt;&lt;/ow-dc:owObject&gt;&lt;/sl:stand&gt;</v>
      </c>
      <c r="H4665" t="str">
        <f t="shared" si="360"/>
        <v>&lt;sl:stand&gt;&lt;ow-dc:owObject&gt;&lt;l:Gebied&gt;&lt;l:identificatie&gt;nl.imow-ws-650.gebied.04664&lt;/l:identificatie&gt;&lt;l:noemer&gt;test04664&lt;/l:noemer&gt;&lt;l:geometrie&gt;&lt;l:GeometrieRef xlink:href=""/&gt;&lt;/l:geometrie&gt;&lt;/l:Gebied&gt;&lt;/ow-dc:owObject&gt;&lt;/sl:stand&gt;</v>
      </c>
    </row>
    <row r="4666" spans="1:8" x14ac:dyDescent="0.25">
      <c r="A4666" t="str">
        <f t="shared" si="361"/>
        <v>&lt;sl:stand&gt;&lt;ow-dc:owObject&gt;&lt;l:Gebied&gt;&lt;l:identificatie&gt;nl.imow-ws-650.gebied.</v>
      </c>
      <c r="B4666" s="1">
        <v>4665</v>
      </c>
      <c r="C4666" t="str">
        <f t="shared" si="362"/>
        <v>&lt;/l:identificatie&gt;&lt;l:noemer&gt;test</v>
      </c>
      <c r="D4666" s="1">
        <v>4665</v>
      </c>
      <c r="E4666" t="str">
        <f t="shared" si="363"/>
        <v>&lt;/l:noemer&gt;&lt;l:geometrie&gt;&lt;l:GeometrieRef xlink:href="</v>
      </c>
      <c r="G4666" t="str">
        <f t="shared" si="364"/>
        <v>"/&gt;&lt;/l:geometrie&gt;&lt;/l:Gebied&gt;&lt;/ow-dc:owObject&gt;&lt;/sl:stand&gt;</v>
      </c>
      <c r="H4666" t="str">
        <f t="shared" si="360"/>
        <v>&lt;sl:stand&gt;&lt;ow-dc:owObject&gt;&lt;l:Gebied&gt;&lt;l:identificatie&gt;nl.imow-ws-650.gebied.04665&lt;/l:identificatie&gt;&lt;l:noemer&gt;test04665&lt;/l:noemer&gt;&lt;l:geometrie&gt;&lt;l:GeometrieRef xlink:href=""/&gt;&lt;/l:geometrie&gt;&lt;/l:Gebied&gt;&lt;/ow-dc:owObject&gt;&lt;/sl:stand&gt;</v>
      </c>
    </row>
    <row r="4667" spans="1:8" x14ac:dyDescent="0.25">
      <c r="A4667" t="str">
        <f t="shared" si="361"/>
        <v>&lt;sl:stand&gt;&lt;ow-dc:owObject&gt;&lt;l:Gebied&gt;&lt;l:identificatie&gt;nl.imow-ws-650.gebied.</v>
      </c>
      <c r="B4667" s="1">
        <v>4666</v>
      </c>
      <c r="C4667" t="str">
        <f t="shared" si="362"/>
        <v>&lt;/l:identificatie&gt;&lt;l:noemer&gt;test</v>
      </c>
      <c r="D4667" s="1">
        <v>4666</v>
      </c>
      <c r="E4667" t="str">
        <f t="shared" si="363"/>
        <v>&lt;/l:noemer&gt;&lt;l:geometrie&gt;&lt;l:GeometrieRef xlink:href="</v>
      </c>
      <c r="G4667" t="str">
        <f t="shared" si="364"/>
        <v>"/&gt;&lt;/l:geometrie&gt;&lt;/l:Gebied&gt;&lt;/ow-dc:owObject&gt;&lt;/sl:stand&gt;</v>
      </c>
      <c r="H4667" t="str">
        <f t="shared" si="360"/>
        <v>&lt;sl:stand&gt;&lt;ow-dc:owObject&gt;&lt;l:Gebied&gt;&lt;l:identificatie&gt;nl.imow-ws-650.gebied.04666&lt;/l:identificatie&gt;&lt;l:noemer&gt;test04666&lt;/l:noemer&gt;&lt;l:geometrie&gt;&lt;l:GeometrieRef xlink:href=""/&gt;&lt;/l:geometrie&gt;&lt;/l:Gebied&gt;&lt;/ow-dc:owObject&gt;&lt;/sl:stand&gt;</v>
      </c>
    </row>
    <row r="4668" spans="1:8" x14ac:dyDescent="0.25">
      <c r="A4668" t="str">
        <f t="shared" si="361"/>
        <v>&lt;sl:stand&gt;&lt;ow-dc:owObject&gt;&lt;l:Gebied&gt;&lt;l:identificatie&gt;nl.imow-ws-650.gebied.</v>
      </c>
      <c r="B4668" s="1">
        <v>4667</v>
      </c>
      <c r="C4668" t="str">
        <f t="shared" si="362"/>
        <v>&lt;/l:identificatie&gt;&lt;l:noemer&gt;test</v>
      </c>
      <c r="D4668" s="1">
        <v>4667</v>
      </c>
      <c r="E4668" t="str">
        <f t="shared" si="363"/>
        <v>&lt;/l:noemer&gt;&lt;l:geometrie&gt;&lt;l:GeometrieRef xlink:href="</v>
      </c>
      <c r="G4668" t="str">
        <f t="shared" si="364"/>
        <v>"/&gt;&lt;/l:geometrie&gt;&lt;/l:Gebied&gt;&lt;/ow-dc:owObject&gt;&lt;/sl:stand&gt;</v>
      </c>
      <c r="H4668" t="str">
        <f t="shared" si="360"/>
        <v>&lt;sl:stand&gt;&lt;ow-dc:owObject&gt;&lt;l:Gebied&gt;&lt;l:identificatie&gt;nl.imow-ws-650.gebied.04667&lt;/l:identificatie&gt;&lt;l:noemer&gt;test04667&lt;/l:noemer&gt;&lt;l:geometrie&gt;&lt;l:GeometrieRef xlink:href=""/&gt;&lt;/l:geometrie&gt;&lt;/l:Gebied&gt;&lt;/ow-dc:owObject&gt;&lt;/sl:stand&gt;</v>
      </c>
    </row>
    <row r="4669" spans="1:8" x14ac:dyDescent="0.25">
      <c r="A4669" t="str">
        <f t="shared" si="361"/>
        <v>&lt;sl:stand&gt;&lt;ow-dc:owObject&gt;&lt;l:Gebied&gt;&lt;l:identificatie&gt;nl.imow-ws-650.gebied.</v>
      </c>
      <c r="B4669" s="1">
        <v>4668</v>
      </c>
      <c r="C4669" t="str">
        <f t="shared" si="362"/>
        <v>&lt;/l:identificatie&gt;&lt;l:noemer&gt;test</v>
      </c>
      <c r="D4669" s="1">
        <v>4668</v>
      </c>
      <c r="E4669" t="str">
        <f t="shared" si="363"/>
        <v>&lt;/l:noemer&gt;&lt;l:geometrie&gt;&lt;l:GeometrieRef xlink:href="</v>
      </c>
      <c r="G4669" t="str">
        <f t="shared" si="364"/>
        <v>"/&gt;&lt;/l:geometrie&gt;&lt;/l:Gebied&gt;&lt;/ow-dc:owObject&gt;&lt;/sl:stand&gt;</v>
      </c>
      <c r="H4669" t="str">
        <f t="shared" si="360"/>
        <v>&lt;sl:stand&gt;&lt;ow-dc:owObject&gt;&lt;l:Gebied&gt;&lt;l:identificatie&gt;nl.imow-ws-650.gebied.04668&lt;/l:identificatie&gt;&lt;l:noemer&gt;test04668&lt;/l:noemer&gt;&lt;l:geometrie&gt;&lt;l:GeometrieRef xlink:href=""/&gt;&lt;/l:geometrie&gt;&lt;/l:Gebied&gt;&lt;/ow-dc:owObject&gt;&lt;/sl:stand&gt;</v>
      </c>
    </row>
    <row r="4670" spans="1:8" x14ac:dyDescent="0.25">
      <c r="A4670" t="str">
        <f t="shared" si="361"/>
        <v>&lt;sl:stand&gt;&lt;ow-dc:owObject&gt;&lt;l:Gebied&gt;&lt;l:identificatie&gt;nl.imow-ws-650.gebied.</v>
      </c>
      <c r="B4670" s="1">
        <v>4669</v>
      </c>
      <c r="C4670" t="str">
        <f t="shared" si="362"/>
        <v>&lt;/l:identificatie&gt;&lt;l:noemer&gt;test</v>
      </c>
      <c r="D4670" s="1">
        <v>4669</v>
      </c>
      <c r="E4670" t="str">
        <f t="shared" si="363"/>
        <v>&lt;/l:noemer&gt;&lt;l:geometrie&gt;&lt;l:GeometrieRef xlink:href="</v>
      </c>
      <c r="G4670" t="str">
        <f t="shared" si="364"/>
        <v>"/&gt;&lt;/l:geometrie&gt;&lt;/l:Gebied&gt;&lt;/ow-dc:owObject&gt;&lt;/sl:stand&gt;</v>
      </c>
      <c r="H4670" t="str">
        <f t="shared" si="360"/>
        <v>&lt;sl:stand&gt;&lt;ow-dc:owObject&gt;&lt;l:Gebied&gt;&lt;l:identificatie&gt;nl.imow-ws-650.gebied.04669&lt;/l:identificatie&gt;&lt;l:noemer&gt;test04669&lt;/l:noemer&gt;&lt;l:geometrie&gt;&lt;l:GeometrieRef xlink:href=""/&gt;&lt;/l:geometrie&gt;&lt;/l:Gebied&gt;&lt;/ow-dc:owObject&gt;&lt;/sl:stand&gt;</v>
      </c>
    </row>
    <row r="4671" spans="1:8" x14ac:dyDescent="0.25">
      <c r="A4671" t="str">
        <f t="shared" si="361"/>
        <v>&lt;sl:stand&gt;&lt;ow-dc:owObject&gt;&lt;l:Gebied&gt;&lt;l:identificatie&gt;nl.imow-ws-650.gebied.</v>
      </c>
      <c r="B4671" s="1">
        <v>4670</v>
      </c>
      <c r="C4671" t="str">
        <f t="shared" si="362"/>
        <v>&lt;/l:identificatie&gt;&lt;l:noemer&gt;test</v>
      </c>
      <c r="D4671" s="1">
        <v>4670</v>
      </c>
      <c r="E4671" t="str">
        <f t="shared" si="363"/>
        <v>&lt;/l:noemer&gt;&lt;l:geometrie&gt;&lt;l:GeometrieRef xlink:href="</v>
      </c>
      <c r="G4671" t="str">
        <f t="shared" si="364"/>
        <v>"/&gt;&lt;/l:geometrie&gt;&lt;/l:Gebied&gt;&lt;/ow-dc:owObject&gt;&lt;/sl:stand&gt;</v>
      </c>
      <c r="H4671" t="str">
        <f t="shared" si="360"/>
        <v>&lt;sl:stand&gt;&lt;ow-dc:owObject&gt;&lt;l:Gebied&gt;&lt;l:identificatie&gt;nl.imow-ws-650.gebied.04670&lt;/l:identificatie&gt;&lt;l:noemer&gt;test04670&lt;/l:noemer&gt;&lt;l:geometrie&gt;&lt;l:GeometrieRef xlink:href=""/&gt;&lt;/l:geometrie&gt;&lt;/l:Gebied&gt;&lt;/ow-dc:owObject&gt;&lt;/sl:stand&gt;</v>
      </c>
    </row>
    <row r="4672" spans="1:8" x14ac:dyDescent="0.25">
      <c r="A4672" t="str">
        <f t="shared" si="361"/>
        <v>&lt;sl:stand&gt;&lt;ow-dc:owObject&gt;&lt;l:Gebied&gt;&lt;l:identificatie&gt;nl.imow-ws-650.gebied.</v>
      </c>
      <c r="B4672" s="1">
        <v>4671</v>
      </c>
      <c r="C4672" t="str">
        <f t="shared" si="362"/>
        <v>&lt;/l:identificatie&gt;&lt;l:noemer&gt;test</v>
      </c>
      <c r="D4672" s="1">
        <v>4671</v>
      </c>
      <c r="E4672" t="str">
        <f t="shared" si="363"/>
        <v>&lt;/l:noemer&gt;&lt;l:geometrie&gt;&lt;l:GeometrieRef xlink:href="</v>
      </c>
      <c r="G4672" t="str">
        <f t="shared" si="364"/>
        <v>"/&gt;&lt;/l:geometrie&gt;&lt;/l:Gebied&gt;&lt;/ow-dc:owObject&gt;&lt;/sl:stand&gt;</v>
      </c>
      <c r="H4672" t="str">
        <f t="shared" si="360"/>
        <v>&lt;sl:stand&gt;&lt;ow-dc:owObject&gt;&lt;l:Gebied&gt;&lt;l:identificatie&gt;nl.imow-ws-650.gebied.04671&lt;/l:identificatie&gt;&lt;l:noemer&gt;test04671&lt;/l:noemer&gt;&lt;l:geometrie&gt;&lt;l:GeometrieRef xlink:href=""/&gt;&lt;/l:geometrie&gt;&lt;/l:Gebied&gt;&lt;/ow-dc:owObject&gt;&lt;/sl:stand&gt;</v>
      </c>
    </row>
    <row r="4673" spans="1:8" x14ac:dyDescent="0.25">
      <c r="A4673" t="str">
        <f t="shared" si="361"/>
        <v>&lt;sl:stand&gt;&lt;ow-dc:owObject&gt;&lt;l:Gebied&gt;&lt;l:identificatie&gt;nl.imow-ws-650.gebied.</v>
      </c>
      <c r="B4673" s="1">
        <v>4672</v>
      </c>
      <c r="C4673" t="str">
        <f t="shared" si="362"/>
        <v>&lt;/l:identificatie&gt;&lt;l:noemer&gt;test</v>
      </c>
      <c r="D4673" s="1">
        <v>4672</v>
      </c>
      <c r="E4673" t="str">
        <f t="shared" si="363"/>
        <v>&lt;/l:noemer&gt;&lt;l:geometrie&gt;&lt;l:GeometrieRef xlink:href="</v>
      </c>
      <c r="G4673" t="str">
        <f t="shared" si="364"/>
        <v>"/&gt;&lt;/l:geometrie&gt;&lt;/l:Gebied&gt;&lt;/ow-dc:owObject&gt;&lt;/sl:stand&gt;</v>
      </c>
      <c r="H4673" t="str">
        <f t="shared" si="360"/>
        <v>&lt;sl:stand&gt;&lt;ow-dc:owObject&gt;&lt;l:Gebied&gt;&lt;l:identificatie&gt;nl.imow-ws-650.gebied.04672&lt;/l:identificatie&gt;&lt;l:noemer&gt;test04672&lt;/l:noemer&gt;&lt;l:geometrie&gt;&lt;l:GeometrieRef xlink:href=""/&gt;&lt;/l:geometrie&gt;&lt;/l:Gebied&gt;&lt;/ow-dc:owObject&gt;&lt;/sl:stand&gt;</v>
      </c>
    </row>
    <row r="4674" spans="1:8" x14ac:dyDescent="0.25">
      <c r="A4674" t="str">
        <f t="shared" si="361"/>
        <v>&lt;sl:stand&gt;&lt;ow-dc:owObject&gt;&lt;l:Gebied&gt;&lt;l:identificatie&gt;nl.imow-ws-650.gebied.</v>
      </c>
      <c r="B4674" s="1">
        <v>4673</v>
      </c>
      <c r="C4674" t="str">
        <f t="shared" si="362"/>
        <v>&lt;/l:identificatie&gt;&lt;l:noemer&gt;test</v>
      </c>
      <c r="D4674" s="1">
        <v>4673</v>
      </c>
      <c r="E4674" t="str">
        <f t="shared" si="363"/>
        <v>&lt;/l:noemer&gt;&lt;l:geometrie&gt;&lt;l:GeometrieRef xlink:href="</v>
      </c>
      <c r="G4674" t="str">
        <f t="shared" si="364"/>
        <v>"/&gt;&lt;/l:geometrie&gt;&lt;/l:Gebied&gt;&lt;/ow-dc:owObject&gt;&lt;/sl:stand&gt;</v>
      </c>
      <c r="H4674" t="str">
        <f t="shared" si="360"/>
        <v>&lt;sl:stand&gt;&lt;ow-dc:owObject&gt;&lt;l:Gebied&gt;&lt;l:identificatie&gt;nl.imow-ws-650.gebied.04673&lt;/l:identificatie&gt;&lt;l:noemer&gt;test04673&lt;/l:noemer&gt;&lt;l:geometrie&gt;&lt;l:GeometrieRef xlink:href=""/&gt;&lt;/l:geometrie&gt;&lt;/l:Gebied&gt;&lt;/ow-dc:owObject&gt;&lt;/sl:stand&gt;</v>
      </c>
    </row>
    <row r="4675" spans="1:8" x14ac:dyDescent="0.25">
      <c r="A4675" t="str">
        <f t="shared" si="361"/>
        <v>&lt;sl:stand&gt;&lt;ow-dc:owObject&gt;&lt;l:Gebied&gt;&lt;l:identificatie&gt;nl.imow-ws-650.gebied.</v>
      </c>
      <c r="B4675" s="1">
        <v>4674</v>
      </c>
      <c r="C4675" t="str">
        <f t="shared" si="362"/>
        <v>&lt;/l:identificatie&gt;&lt;l:noemer&gt;test</v>
      </c>
      <c r="D4675" s="1">
        <v>4674</v>
      </c>
      <c r="E4675" t="str">
        <f t="shared" si="363"/>
        <v>&lt;/l:noemer&gt;&lt;l:geometrie&gt;&lt;l:GeometrieRef xlink:href="</v>
      </c>
      <c r="G4675" t="str">
        <f t="shared" si="364"/>
        <v>"/&gt;&lt;/l:geometrie&gt;&lt;/l:Gebied&gt;&lt;/ow-dc:owObject&gt;&lt;/sl:stand&gt;</v>
      </c>
      <c r="H4675" t="str">
        <f t="shared" ref="H4675:H4738" si="365">A4675&amp;TEXT(B4675,"#####00000")&amp;C4675&amp;TEXT(D4675,"#####00000")&amp;E4675&amp;F4675&amp;G4675</f>
        <v>&lt;sl:stand&gt;&lt;ow-dc:owObject&gt;&lt;l:Gebied&gt;&lt;l:identificatie&gt;nl.imow-ws-650.gebied.04674&lt;/l:identificatie&gt;&lt;l:noemer&gt;test04674&lt;/l:noemer&gt;&lt;l:geometrie&gt;&lt;l:GeometrieRef xlink:href=""/&gt;&lt;/l:geometrie&gt;&lt;/l:Gebied&gt;&lt;/ow-dc:owObject&gt;&lt;/sl:stand&gt;</v>
      </c>
    </row>
    <row r="4676" spans="1:8" x14ac:dyDescent="0.25">
      <c r="A4676" t="str">
        <f t="shared" ref="A4676:A4739" si="366">A4675</f>
        <v>&lt;sl:stand&gt;&lt;ow-dc:owObject&gt;&lt;l:Gebied&gt;&lt;l:identificatie&gt;nl.imow-ws-650.gebied.</v>
      </c>
      <c r="B4676" s="1">
        <v>4675</v>
      </c>
      <c r="C4676" t="str">
        <f t="shared" ref="C4676:C4739" si="367">C4675</f>
        <v>&lt;/l:identificatie&gt;&lt;l:noemer&gt;test</v>
      </c>
      <c r="D4676" s="1">
        <v>4675</v>
      </c>
      <c r="E4676" t="str">
        <f t="shared" ref="E4676:E4739" si="368">E4675</f>
        <v>&lt;/l:noemer&gt;&lt;l:geometrie&gt;&lt;l:GeometrieRef xlink:href="</v>
      </c>
      <c r="G4676" t="str">
        <f t="shared" ref="G4676:G4739" si="369">G4675</f>
        <v>"/&gt;&lt;/l:geometrie&gt;&lt;/l:Gebied&gt;&lt;/ow-dc:owObject&gt;&lt;/sl:stand&gt;</v>
      </c>
      <c r="H4676" t="str">
        <f t="shared" si="365"/>
        <v>&lt;sl:stand&gt;&lt;ow-dc:owObject&gt;&lt;l:Gebied&gt;&lt;l:identificatie&gt;nl.imow-ws-650.gebied.04675&lt;/l:identificatie&gt;&lt;l:noemer&gt;test04675&lt;/l:noemer&gt;&lt;l:geometrie&gt;&lt;l:GeometrieRef xlink:href=""/&gt;&lt;/l:geometrie&gt;&lt;/l:Gebied&gt;&lt;/ow-dc:owObject&gt;&lt;/sl:stand&gt;</v>
      </c>
    </row>
    <row r="4677" spans="1:8" x14ac:dyDescent="0.25">
      <c r="A4677" t="str">
        <f t="shared" si="366"/>
        <v>&lt;sl:stand&gt;&lt;ow-dc:owObject&gt;&lt;l:Gebied&gt;&lt;l:identificatie&gt;nl.imow-ws-650.gebied.</v>
      </c>
      <c r="B4677" s="1">
        <v>4676</v>
      </c>
      <c r="C4677" t="str">
        <f t="shared" si="367"/>
        <v>&lt;/l:identificatie&gt;&lt;l:noemer&gt;test</v>
      </c>
      <c r="D4677" s="1">
        <v>4676</v>
      </c>
      <c r="E4677" t="str">
        <f t="shared" si="368"/>
        <v>&lt;/l:noemer&gt;&lt;l:geometrie&gt;&lt;l:GeometrieRef xlink:href="</v>
      </c>
      <c r="G4677" t="str">
        <f t="shared" si="369"/>
        <v>"/&gt;&lt;/l:geometrie&gt;&lt;/l:Gebied&gt;&lt;/ow-dc:owObject&gt;&lt;/sl:stand&gt;</v>
      </c>
      <c r="H4677" t="str">
        <f t="shared" si="365"/>
        <v>&lt;sl:stand&gt;&lt;ow-dc:owObject&gt;&lt;l:Gebied&gt;&lt;l:identificatie&gt;nl.imow-ws-650.gebied.04676&lt;/l:identificatie&gt;&lt;l:noemer&gt;test04676&lt;/l:noemer&gt;&lt;l:geometrie&gt;&lt;l:GeometrieRef xlink:href=""/&gt;&lt;/l:geometrie&gt;&lt;/l:Gebied&gt;&lt;/ow-dc:owObject&gt;&lt;/sl:stand&gt;</v>
      </c>
    </row>
    <row r="4678" spans="1:8" x14ac:dyDescent="0.25">
      <c r="A4678" t="str">
        <f t="shared" si="366"/>
        <v>&lt;sl:stand&gt;&lt;ow-dc:owObject&gt;&lt;l:Gebied&gt;&lt;l:identificatie&gt;nl.imow-ws-650.gebied.</v>
      </c>
      <c r="B4678" s="1">
        <v>4677</v>
      </c>
      <c r="C4678" t="str">
        <f t="shared" si="367"/>
        <v>&lt;/l:identificatie&gt;&lt;l:noemer&gt;test</v>
      </c>
      <c r="D4678" s="1">
        <v>4677</v>
      </c>
      <c r="E4678" t="str">
        <f t="shared" si="368"/>
        <v>&lt;/l:noemer&gt;&lt;l:geometrie&gt;&lt;l:GeometrieRef xlink:href="</v>
      </c>
      <c r="G4678" t="str">
        <f t="shared" si="369"/>
        <v>"/&gt;&lt;/l:geometrie&gt;&lt;/l:Gebied&gt;&lt;/ow-dc:owObject&gt;&lt;/sl:stand&gt;</v>
      </c>
      <c r="H4678" t="str">
        <f t="shared" si="365"/>
        <v>&lt;sl:stand&gt;&lt;ow-dc:owObject&gt;&lt;l:Gebied&gt;&lt;l:identificatie&gt;nl.imow-ws-650.gebied.04677&lt;/l:identificatie&gt;&lt;l:noemer&gt;test04677&lt;/l:noemer&gt;&lt;l:geometrie&gt;&lt;l:GeometrieRef xlink:href=""/&gt;&lt;/l:geometrie&gt;&lt;/l:Gebied&gt;&lt;/ow-dc:owObject&gt;&lt;/sl:stand&gt;</v>
      </c>
    </row>
    <row r="4679" spans="1:8" x14ac:dyDescent="0.25">
      <c r="A4679" t="str">
        <f t="shared" si="366"/>
        <v>&lt;sl:stand&gt;&lt;ow-dc:owObject&gt;&lt;l:Gebied&gt;&lt;l:identificatie&gt;nl.imow-ws-650.gebied.</v>
      </c>
      <c r="B4679" s="1">
        <v>4678</v>
      </c>
      <c r="C4679" t="str">
        <f t="shared" si="367"/>
        <v>&lt;/l:identificatie&gt;&lt;l:noemer&gt;test</v>
      </c>
      <c r="D4679" s="1">
        <v>4678</v>
      </c>
      <c r="E4679" t="str">
        <f t="shared" si="368"/>
        <v>&lt;/l:noemer&gt;&lt;l:geometrie&gt;&lt;l:GeometrieRef xlink:href="</v>
      </c>
      <c r="G4679" t="str">
        <f t="shared" si="369"/>
        <v>"/&gt;&lt;/l:geometrie&gt;&lt;/l:Gebied&gt;&lt;/ow-dc:owObject&gt;&lt;/sl:stand&gt;</v>
      </c>
      <c r="H4679" t="str">
        <f t="shared" si="365"/>
        <v>&lt;sl:stand&gt;&lt;ow-dc:owObject&gt;&lt;l:Gebied&gt;&lt;l:identificatie&gt;nl.imow-ws-650.gebied.04678&lt;/l:identificatie&gt;&lt;l:noemer&gt;test04678&lt;/l:noemer&gt;&lt;l:geometrie&gt;&lt;l:GeometrieRef xlink:href=""/&gt;&lt;/l:geometrie&gt;&lt;/l:Gebied&gt;&lt;/ow-dc:owObject&gt;&lt;/sl:stand&gt;</v>
      </c>
    </row>
    <row r="4680" spans="1:8" x14ac:dyDescent="0.25">
      <c r="A4680" t="str">
        <f t="shared" si="366"/>
        <v>&lt;sl:stand&gt;&lt;ow-dc:owObject&gt;&lt;l:Gebied&gt;&lt;l:identificatie&gt;nl.imow-ws-650.gebied.</v>
      </c>
      <c r="B4680" s="1">
        <v>4679</v>
      </c>
      <c r="C4680" t="str">
        <f t="shared" si="367"/>
        <v>&lt;/l:identificatie&gt;&lt;l:noemer&gt;test</v>
      </c>
      <c r="D4680" s="1">
        <v>4679</v>
      </c>
      <c r="E4680" t="str">
        <f t="shared" si="368"/>
        <v>&lt;/l:noemer&gt;&lt;l:geometrie&gt;&lt;l:GeometrieRef xlink:href="</v>
      </c>
      <c r="G4680" t="str">
        <f t="shared" si="369"/>
        <v>"/&gt;&lt;/l:geometrie&gt;&lt;/l:Gebied&gt;&lt;/ow-dc:owObject&gt;&lt;/sl:stand&gt;</v>
      </c>
      <c r="H4680" t="str">
        <f t="shared" si="365"/>
        <v>&lt;sl:stand&gt;&lt;ow-dc:owObject&gt;&lt;l:Gebied&gt;&lt;l:identificatie&gt;nl.imow-ws-650.gebied.04679&lt;/l:identificatie&gt;&lt;l:noemer&gt;test04679&lt;/l:noemer&gt;&lt;l:geometrie&gt;&lt;l:GeometrieRef xlink:href=""/&gt;&lt;/l:geometrie&gt;&lt;/l:Gebied&gt;&lt;/ow-dc:owObject&gt;&lt;/sl:stand&gt;</v>
      </c>
    </row>
    <row r="4681" spans="1:8" x14ac:dyDescent="0.25">
      <c r="A4681" t="str">
        <f t="shared" si="366"/>
        <v>&lt;sl:stand&gt;&lt;ow-dc:owObject&gt;&lt;l:Gebied&gt;&lt;l:identificatie&gt;nl.imow-ws-650.gebied.</v>
      </c>
      <c r="B4681" s="1">
        <v>4680</v>
      </c>
      <c r="C4681" t="str">
        <f t="shared" si="367"/>
        <v>&lt;/l:identificatie&gt;&lt;l:noemer&gt;test</v>
      </c>
      <c r="D4681" s="1">
        <v>4680</v>
      </c>
      <c r="E4681" t="str">
        <f t="shared" si="368"/>
        <v>&lt;/l:noemer&gt;&lt;l:geometrie&gt;&lt;l:GeometrieRef xlink:href="</v>
      </c>
      <c r="G4681" t="str">
        <f t="shared" si="369"/>
        <v>"/&gt;&lt;/l:geometrie&gt;&lt;/l:Gebied&gt;&lt;/ow-dc:owObject&gt;&lt;/sl:stand&gt;</v>
      </c>
      <c r="H4681" t="str">
        <f t="shared" si="365"/>
        <v>&lt;sl:stand&gt;&lt;ow-dc:owObject&gt;&lt;l:Gebied&gt;&lt;l:identificatie&gt;nl.imow-ws-650.gebied.04680&lt;/l:identificatie&gt;&lt;l:noemer&gt;test04680&lt;/l:noemer&gt;&lt;l:geometrie&gt;&lt;l:GeometrieRef xlink:href=""/&gt;&lt;/l:geometrie&gt;&lt;/l:Gebied&gt;&lt;/ow-dc:owObject&gt;&lt;/sl:stand&gt;</v>
      </c>
    </row>
    <row r="4682" spans="1:8" x14ac:dyDescent="0.25">
      <c r="A4682" t="str">
        <f t="shared" si="366"/>
        <v>&lt;sl:stand&gt;&lt;ow-dc:owObject&gt;&lt;l:Gebied&gt;&lt;l:identificatie&gt;nl.imow-ws-650.gebied.</v>
      </c>
      <c r="B4682" s="1">
        <v>4681</v>
      </c>
      <c r="C4682" t="str">
        <f t="shared" si="367"/>
        <v>&lt;/l:identificatie&gt;&lt;l:noemer&gt;test</v>
      </c>
      <c r="D4682" s="1">
        <v>4681</v>
      </c>
      <c r="E4682" t="str">
        <f t="shared" si="368"/>
        <v>&lt;/l:noemer&gt;&lt;l:geometrie&gt;&lt;l:GeometrieRef xlink:href="</v>
      </c>
      <c r="G4682" t="str">
        <f t="shared" si="369"/>
        <v>"/&gt;&lt;/l:geometrie&gt;&lt;/l:Gebied&gt;&lt;/ow-dc:owObject&gt;&lt;/sl:stand&gt;</v>
      </c>
      <c r="H4682" t="str">
        <f t="shared" si="365"/>
        <v>&lt;sl:stand&gt;&lt;ow-dc:owObject&gt;&lt;l:Gebied&gt;&lt;l:identificatie&gt;nl.imow-ws-650.gebied.04681&lt;/l:identificatie&gt;&lt;l:noemer&gt;test04681&lt;/l:noemer&gt;&lt;l:geometrie&gt;&lt;l:GeometrieRef xlink:href=""/&gt;&lt;/l:geometrie&gt;&lt;/l:Gebied&gt;&lt;/ow-dc:owObject&gt;&lt;/sl:stand&gt;</v>
      </c>
    </row>
    <row r="4683" spans="1:8" x14ac:dyDescent="0.25">
      <c r="A4683" t="str">
        <f t="shared" si="366"/>
        <v>&lt;sl:stand&gt;&lt;ow-dc:owObject&gt;&lt;l:Gebied&gt;&lt;l:identificatie&gt;nl.imow-ws-650.gebied.</v>
      </c>
      <c r="B4683" s="1">
        <v>4682</v>
      </c>
      <c r="C4683" t="str">
        <f t="shared" si="367"/>
        <v>&lt;/l:identificatie&gt;&lt;l:noemer&gt;test</v>
      </c>
      <c r="D4683" s="1">
        <v>4682</v>
      </c>
      <c r="E4683" t="str">
        <f t="shared" si="368"/>
        <v>&lt;/l:noemer&gt;&lt;l:geometrie&gt;&lt;l:GeometrieRef xlink:href="</v>
      </c>
      <c r="G4683" t="str">
        <f t="shared" si="369"/>
        <v>"/&gt;&lt;/l:geometrie&gt;&lt;/l:Gebied&gt;&lt;/ow-dc:owObject&gt;&lt;/sl:stand&gt;</v>
      </c>
      <c r="H4683" t="str">
        <f t="shared" si="365"/>
        <v>&lt;sl:stand&gt;&lt;ow-dc:owObject&gt;&lt;l:Gebied&gt;&lt;l:identificatie&gt;nl.imow-ws-650.gebied.04682&lt;/l:identificatie&gt;&lt;l:noemer&gt;test04682&lt;/l:noemer&gt;&lt;l:geometrie&gt;&lt;l:GeometrieRef xlink:href=""/&gt;&lt;/l:geometrie&gt;&lt;/l:Gebied&gt;&lt;/ow-dc:owObject&gt;&lt;/sl:stand&gt;</v>
      </c>
    </row>
    <row r="4684" spans="1:8" x14ac:dyDescent="0.25">
      <c r="A4684" t="str">
        <f t="shared" si="366"/>
        <v>&lt;sl:stand&gt;&lt;ow-dc:owObject&gt;&lt;l:Gebied&gt;&lt;l:identificatie&gt;nl.imow-ws-650.gebied.</v>
      </c>
      <c r="B4684" s="1">
        <v>4683</v>
      </c>
      <c r="C4684" t="str">
        <f t="shared" si="367"/>
        <v>&lt;/l:identificatie&gt;&lt;l:noemer&gt;test</v>
      </c>
      <c r="D4684" s="1">
        <v>4683</v>
      </c>
      <c r="E4684" t="str">
        <f t="shared" si="368"/>
        <v>&lt;/l:noemer&gt;&lt;l:geometrie&gt;&lt;l:GeometrieRef xlink:href="</v>
      </c>
      <c r="G4684" t="str">
        <f t="shared" si="369"/>
        <v>"/&gt;&lt;/l:geometrie&gt;&lt;/l:Gebied&gt;&lt;/ow-dc:owObject&gt;&lt;/sl:stand&gt;</v>
      </c>
      <c r="H4684" t="str">
        <f t="shared" si="365"/>
        <v>&lt;sl:stand&gt;&lt;ow-dc:owObject&gt;&lt;l:Gebied&gt;&lt;l:identificatie&gt;nl.imow-ws-650.gebied.04683&lt;/l:identificatie&gt;&lt;l:noemer&gt;test04683&lt;/l:noemer&gt;&lt;l:geometrie&gt;&lt;l:GeometrieRef xlink:href=""/&gt;&lt;/l:geometrie&gt;&lt;/l:Gebied&gt;&lt;/ow-dc:owObject&gt;&lt;/sl:stand&gt;</v>
      </c>
    </row>
    <row r="4685" spans="1:8" x14ac:dyDescent="0.25">
      <c r="A4685" t="str">
        <f t="shared" si="366"/>
        <v>&lt;sl:stand&gt;&lt;ow-dc:owObject&gt;&lt;l:Gebied&gt;&lt;l:identificatie&gt;nl.imow-ws-650.gebied.</v>
      </c>
      <c r="B4685" s="1">
        <v>4684</v>
      </c>
      <c r="C4685" t="str">
        <f t="shared" si="367"/>
        <v>&lt;/l:identificatie&gt;&lt;l:noemer&gt;test</v>
      </c>
      <c r="D4685" s="1">
        <v>4684</v>
      </c>
      <c r="E4685" t="str">
        <f t="shared" si="368"/>
        <v>&lt;/l:noemer&gt;&lt;l:geometrie&gt;&lt;l:GeometrieRef xlink:href="</v>
      </c>
      <c r="G4685" t="str">
        <f t="shared" si="369"/>
        <v>"/&gt;&lt;/l:geometrie&gt;&lt;/l:Gebied&gt;&lt;/ow-dc:owObject&gt;&lt;/sl:stand&gt;</v>
      </c>
      <c r="H4685" t="str">
        <f t="shared" si="365"/>
        <v>&lt;sl:stand&gt;&lt;ow-dc:owObject&gt;&lt;l:Gebied&gt;&lt;l:identificatie&gt;nl.imow-ws-650.gebied.04684&lt;/l:identificatie&gt;&lt;l:noemer&gt;test04684&lt;/l:noemer&gt;&lt;l:geometrie&gt;&lt;l:GeometrieRef xlink:href=""/&gt;&lt;/l:geometrie&gt;&lt;/l:Gebied&gt;&lt;/ow-dc:owObject&gt;&lt;/sl:stand&gt;</v>
      </c>
    </row>
    <row r="4686" spans="1:8" x14ac:dyDescent="0.25">
      <c r="A4686" t="str">
        <f t="shared" si="366"/>
        <v>&lt;sl:stand&gt;&lt;ow-dc:owObject&gt;&lt;l:Gebied&gt;&lt;l:identificatie&gt;nl.imow-ws-650.gebied.</v>
      </c>
      <c r="B4686" s="1">
        <v>4685</v>
      </c>
      <c r="C4686" t="str">
        <f t="shared" si="367"/>
        <v>&lt;/l:identificatie&gt;&lt;l:noemer&gt;test</v>
      </c>
      <c r="D4686" s="1">
        <v>4685</v>
      </c>
      <c r="E4686" t="str">
        <f t="shared" si="368"/>
        <v>&lt;/l:noemer&gt;&lt;l:geometrie&gt;&lt;l:GeometrieRef xlink:href="</v>
      </c>
      <c r="G4686" t="str">
        <f t="shared" si="369"/>
        <v>"/&gt;&lt;/l:geometrie&gt;&lt;/l:Gebied&gt;&lt;/ow-dc:owObject&gt;&lt;/sl:stand&gt;</v>
      </c>
      <c r="H4686" t="str">
        <f t="shared" si="365"/>
        <v>&lt;sl:stand&gt;&lt;ow-dc:owObject&gt;&lt;l:Gebied&gt;&lt;l:identificatie&gt;nl.imow-ws-650.gebied.04685&lt;/l:identificatie&gt;&lt;l:noemer&gt;test04685&lt;/l:noemer&gt;&lt;l:geometrie&gt;&lt;l:GeometrieRef xlink:href=""/&gt;&lt;/l:geometrie&gt;&lt;/l:Gebied&gt;&lt;/ow-dc:owObject&gt;&lt;/sl:stand&gt;</v>
      </c>
    </row>
    <row r="4687" spans="1:8" x14ac:dyDescent="0.25">
      <c r="A4687" t="str">
        <f t="shared" si="366"/>
        <v>&lt;sl:stand&gt;&lt;ow-dc:owObject&gt;&lt;l:Gebied&gt;&lt;l:identificatie&gt;nl.imow-ws-650.gebied.</v>
      </c>
      <c r="B4687" s="1">
        <v>4686</v>
      </c>
      <c r="C4687" t="str">
        <f t="shared" si="367"/>
        <v>&lt;/l:identificatie&gt;&lt;l:noemer&gt;test</v>
      </c>
      <c r="D4687" s="1">
        <v>4686</v>
      </c>
      <c r="E4687" t="str">
        <f t="shared" si="368"/>
        <v>&lt;/l:noemer&gt;&lt;l:geometrie&gt;&lt;l:GeometrieRef xlink:href="</v>
      </c>
      <c r="G4687" t="str">
        <f t="shared" si="369"/>
        <v>"/&gt;&lt;/l:geometrie&gt;&lt;/l:Gebied&gt;&lt;/ow-dc:owObject&gt;&lt;/sl:stand&gt;</v>
      </c>
      <c r="H4687" t="str">
        <f t="shared" si="365"/>
        <v>&lt;sl:stand&gt;&lt;ow-dc:owObject&gt;&lt;l:Gebied&gt;&lt;l:identificatie&gt;nl.imow-ws-650.gebied.04686&lt;/l:identificatie&gt;&lt;l:noemer&gt;test04686&lt;/l:noemer&gt;&lt;l:geometrie&gt;&lt;l:GeometrieRef xlink:href=""/&gt;&lt;/l:geometrie&gt;&lt;/l:Gebied&gt;&lt;/ow-dc:owObject&gt;&lt;/sl:stand&gt;</v>
      </c>
    </row>
    <row r="4688" spans="1:8" x14ac:dyDescent="0.25">
      <c r="A4688" t="str">
        <f t="shared" si="366"/>
        <v>&lt;sl:stand&gt;&lt;ow-dc:owObject&gt;&lt;l:Gebied&gt;&lt;l:identificatie&gt;nl.imow-ws-650.gebied.</v>
      </c>
      <c r="B4688" s="1">
        <v>4687</v>
      </c>
      <c r="C4688" t="str">
        <f t="shared" si="367"/>
        <v>&lt;/l:identificatie&gt;&lt;l:noemer&gt;test</v>
      </c>
      <c r="D4688" s="1">
        <v>4687</v>
      </c>
      <c r="E4688" t="str">
        <f t="shared" si="368"/>
        <v>&lt;/l:noemer&gt;&lt;l:geometrie&gt;&lt;l:GeometrieRef xlink:href="</v>
      </c>
      <c r="G4688" t="str">
        <f t="shared" si="369"/>
        <v>"/&gt;&lt;/l:geometrie&gt;&lt;/l:Gebied&gt;&lt;/ow-dc:owObject&gt;&lt;/sl:stand&gt;</v>
      </c>
      <c r="H4688" t="str">
        <f t="shared" si="365"/>
        <v>&lt;sl:stand&gt;&lt;ow-dc:owObject&gt;&lt;l:Gebied&gt;&lt;l:identificatie&gt;nl.imow-ws-650.gebied.04687&lt;/l:identificatie&gt;&lt;l:noemer&gt;test04687&lt;/l:noemer&gt;&lt;l:geometrie&gt;&lt;l:GeometrieRef xlink:href=""/&gt;&lt;/l:geometrie&gt;&lt;/l:Gebied&gt;&lt;/ow-dc:owObject&gt;&lt;/sl:stand&gt;</v>
      </c>
    </row>
    <row r="4689" spans="1:8" x14ac:dyDescent="0.25">
      <c r="A4689" t="str">
        <f t="shared" si="366"/>
        <v>&lt;sl:stand&gt;&lt;ow-dc:owObject&gt;&lt;l:Gebied&gt;&lt;l:identificatie&gt;nl.imow-ws-650.gebied.</v>
      </c>
      <c r="B4689" s="1">
        <v>4688</v>
      </c>
      <c r="C4689" t="str">
        <f t="shared" si="367"/>
        <v>&lt;/l:identificatie&gt;&lt;l:noemer&gt;test</v>
      </c>
      <c r="D4689" s="1">
        <v>4688</v>
      </c>
      <c r="E4689" t="str">
        <f t="shared" si="368"/>
        <v>&lt;/l:noemer&gt;&lt;l:geometrie&gt;&lt;l:GeometrieRef xlink:href="</v>
      </c>
      <c r="G4689" t="str">
        <f t="shared" si="369"/>
        <v>"/&gt;&lt;/l:geometrie&gt;&lt;/l:Gebied&gt;&lt;/ow-dc:owObject&gt;&lt;/sl:stand&gt;</v>
      </c>
      <c r="H4689" t="str">
        <f t="shared" si="365"/>
        <v>&lt;sl:stand&gt;&lt;ow-dc:owObject&gt;&lt;l:Gebied&gt;&lt;l:identificatie&gt;nl.imow-ws-650.gebied.04688&lt;/l:identificatie&gt;&lt;l:noemer&gt;test04688&lt;/l:noemer&gt;&lt;l:geometrie&gt;&lt;l:GeometrieRef xlink:href=""/&gt;&lt;/l:geometrie&gt;&lt;/l:Gebied&gt;&lt;/ow-dc:owObject&gt;&lt;/sl:stand&gt;</v>
      </c>
    </row>
    <row r="4690" spans="1:8" x14ac:dyDescent="0.25">
      <c r="A4690" t="str">
        <f t="shared" si="366"/>
        <v>&lt;sl:stand&gt;&lt;ow-dc:owObject&gt;&lt;l:Gebied&gt;&lt;l:identificatie&gt;nl.imow-ws-650.gebied.</v>
      </c>
      <c r="B4690" s="1">
        <v>4689</v>
      </c>
      <c r="C4690" t="str">
        <f t="shared" si="367"/>
        <v>&lt;/l:identificatie&gt;&lt;l:noemer&gt;test</v>
      </c>
      <c r="D4690" s="1">
        <v>4689</v>
      </c>
      <c r="E4690" t="str">
        <f t="shared" si="368"/>
        <v>&lt;/l:noemer&gt;&lt;l:geometrie&gt;&lt;l:GeometrieRef xlink:href="</v>
      </c>
      <c r="G4690" t="str">
        <f t="shared" si="369"/>
        <v>"/&gt;&lt;/l:geometrie&gt;&lt;/l:Gebied&gt;&lt;/ow-dc:owObject&gt;&lt;/sl:stand&gt;</v>
      </c>
      <c r="H4690" t="str">
        <f t="shared" si="365"/>
        <v>&lt;sl:stand&gt;&lt;ow-dc:owObject&gt;&lt;l:Gebied&gt;&lt;l:identificatie&gt;nl.imow-ws-650.gebied.04689&lt;/l:identificatie&gt;&lt;l:noemer&gt;test04689&lt;/l:noemer&gt;&lt;l:geometrie&gt;&lt;l:GeometrieRef xlink:href=""/&gt;&lt;/l:geometrie&gt;&lt;/l:Gebied&gt;&lt;/ow-dc:owObject&gt;&lt;/sl:stand&gt;</v>
      </c>
    </row>
    <row r="4691" spans="1:8" x14ac:dyDescent="0.25">
      <c r="A4691" t="str">
        <f t="shared" si="366"/>
        <v>&lt;sl:stand&gt;&lt;ow-dc:owObject&gt;&lt;l:Gebied&gt;&lt;l:identificatie&gt;nl.imow-ws-650.gebied.</v>
      </c>
      <c r="B4691" s="1">
        <v>4690</v>
      </c>
      <c r="C4691" t="str">
        <f t="shared" si="367"/>
        <v>&lt;/l:identificatie&gt;&lt;l:noemer&gt;test</v>
      </c>
      <c r="D4691" s="1">
        <v>4690</v>
      </c>
      <c r="E4691" t="str">
        <f t="shared" si="368"/>
        <v>&lt;/l:noemer&gt;&lt;l:geometrie&gt;&lt;l:GeometrieRef xlink:href="</v>
      </c>
      <c r="G4691" t="str">
        <f t="shared" si="369"/>
        <v>"/&gt;&lt;/l:geometrie&gt;&lt;/l:Gebied&gt;&lt;/ow-dc:owObject&gt;&lt;/sl:stand&gt;</v>
      </c>
      <c r="H4691" t="str">
        <f t="shared" si="365"/>
        <v>&lt;sl:stand&gt;&lt;ow-dc:owObject&gt;&lt;l:Gebied&gt;&lt;l:identificatie&gt;nl.imow-ws-650.gebied.04690&lt;/l:identificatie&gt;&lt;l:noemer&gt;test04690&lt;/l:noemer&gt;&lt;l:geometrie&gt;&lt;l:GeometrieRef xlink:href=""/&gt;&lt;/l:geometrie&gt;&lt;/l:Gebied&gt;&lt;/ow-dc:owObject&gt;&lt;/sl:stand&gt;</v>
      </c>
    </row>
    <row r="4692" spans="1:8" x14ac:dyDescent="0.25">
      <c r="A4692" t="str">
        <f t="shared" si="366"/>
        <v>&lt;sl:stand&gt;&lt;ow-dc:owObject&gt;&lt;l:Gebied&gt;&lt;l:identificatie&gt;nl.imow-ws-650.gebied.</v>
      </c>
      <c r="B4692" s="1">
        <v>4691</v>
      </c>
      <c r="C4692" t="str">
        <f t="shared" si="367"/>
        <v>&lt;/l:identificatie&gt;&lt;l:noemer&gt;test</v>
      </c>
      <c r="D4692" s="1">
        <v>4691</v>
      </c>
      <c r="E4692" t="str">
        <f t="shared" si="368"/>
        <v>&lt;/l:noemer&gt;&lt;l:geometrie&gt;&lt;l:GeometrieRef xlink:href="</v>
      </c>
      <c r="G4692" t="str">
        <f t="shared" si="369"/>
        <v>"/&gt;&lt;/l:geometrie&gt;&lt;/l:Gebied&gt;&lt;/ow-dc:owObject&gt;&lt;/sl:stand&gt;</v>
      </c>
      <c r="H4692" t="str">
        <f t="shared" si="365"/>
        <v>&lt;sl:stand&gt;&lt;ow-dc:owObject&gt;&lt;l:Gebied&gt;&lt;l:identificatie&gt;nl.imow-ws-650.gebied.04691&lt;/l:identificatie&gt;&lt;l:noemer&gt;test04691&lt;/l:noemer&gt;&lt;l:geometrie&gt;&lt;l:GeometrieRef xlink:href=""/&gt;&lt;/l:geometrie&gt;&lt;/l:Gebied&gt;&lt;/ow-dc:owObject&gt;&lt;/sl:stand&gt;</v>
      </c>
    </row>
    <row r="4693" spans="1:8" x14ac:dyDescent="0.25">
      <c r="A4693" t="str">
        <f t="shared" si="366"/>
        <v>&lt;sl:stand&gt;&lt;ow-dc:owObject&gt;&lt;l:Gebied&gt;&lt;l:identificatie&gt;nl.imow-ws-650.gebied.</v>
      </c>
      <c r="B4693" s="1">
        <v>4692</v>
      </c>
      <c r="C4693" t="str">
        <f t="shared" si="367"/>
        <v>&lt;/l:identificatie&gt;&lt;l:noemer&gt;test</v>
      </c>
      <c r="D4693" s="1">
        <v>4692</v>
      </c>
      <c r="E4693" t="str">
        <f t="shared" si="368"/>
        <v>&lt;/l:noemer&gt;&lt;l:geometrie&gt;&lt;l:GeometrieRef xlink:href="</v>
      </c>
      <c r="G4693" t="str">
        <f t="shared" si="369"/>
        <v>"/&gt;&lt;/l:geometrie&gt;&lt;/l:Gebied&gt;&lt;/ow-dc:owObject&gt;&lt;/sl:stand&gt;</v>
      </c>
      <c r="H4693" t="str">
        <f t="shared" si="365"/>
        <v>&lt;sl:stand&gt;&lt;ow-dc:owObject&gt;&lt;l:Gebied&gt;&lt;l:identificatie&gt;nl.imow-ws-650.gebied.04692&lt;/l:identificatie&gt;&lt;l:noemer&gt;test04692&lt;/l:noemer&gt;&lt;l:geometrie&gt;&lt;l:GeometrieRef xlink:href=""/&gt;&lt;/l:geometrie&gt;&lt;/l:Gebied&gt;&lt;/ow-dc:owObject&gt;&lt;/sl:stand&gt;</v>
      </c>
    </row>
    <row r="4694" spans="1:8" x14ac:dyDescent="0.25">
      <c r="A4694" t="str">
        <f t="shared" si="366"/>
        <v>&lt;sl:stand&gt;&lt;ow-dc:owObject&gt;&lt;l:Gebied&gt;&lt;l:identificatie&gt;nl.imow-ws-650.gebied.</v>
      </c>
      <c r="B4694" s="1">
        <v>4693</v>
      </c>
      <c r="C4694" t="str">
        <f t="shared" si="367"/>
        <v>&lt;/l:identificatie&gt;&lt;l:noemer&gt;test</v>
      </c>
      <c r="D4694" s="1">
        <v>4693</v>
      </c>
      <c r="E4694" t="str">
        <f t="shared" si="368"/>
        <v>&lt;/l:noemer&gt;&lt;l:geometrie&gt;&lt;l:GeometrieRef xlink:href="</v>
      </c>
      <c r="G4694" t="str">
        <f t="shared" si="369"/>
        <v>"/&gt;&lt;/l:geometrie&gt;&lt;/l:Gebied&gt;&lt;/ow-dc:owObject&gt;&lt;/sl:stand&gt;</v>
      </c>
      <c r="H4694" t="str">
        <f t="shared" si="365"/>
        <v>&lt;sl:stand&gt;&lt;ow-dc:owObject&gt;&lt;l:Gebied&gt;&lt;l:identificatie&gt;nl.imow-ws-650.gebied.04693&lt;/l:identificatie&gt;&lt;l:noemer&gt;test04693&lt;/l:noemer&gt;&lt;l:geometrie&gt;&lt;l:GeometrieRef xlink:href=""/&gt;&lt;/l:geometrie&gt;&lt;/l:Gebied&gt;&lt;/ow-dc:owObject&gt;&lt;/sl:stand&gt;</v>
      </c>
    </row>
    <row r="4695" spans="1:8" x14ac:dyDescent="0.25">
      <c r="A4695" t="str">
        <f t="shared" si="366"/>
        <v>&lt;sl:stand&gt;&lt;ow-dc:owObject&gt;&lt;l:Gebied&gt;&lt;l:identificatie&gt;nl.imow-ws-650.gebied.</v>
      </c>
      <c r="B4695" s="1">
        <v>4694</v>
      </c>
      <c r="C4695" t="str">
        <f t="shared" si="367"/>
        <v>&lt;/l:identificatie&gt;&lt;l:noemer&gt;test</v>
      </c>
      <c r="D4695" s="1">
        <v>4694</v>
      </c>
      <c r="E4695" t="str">
        <f t="shared" si="368"/>
        <v>&lt;/l:noemer&gt;&lt;l:geometrie&gt;&lt;l:GeometrieRef xlink:href="</v>
      </c>
      <c r="G4695" t="str">
        <f t="shared" si="369"/>
        <v>"/&gt;&lt;/l:geometrie&gt;&lt;/l:Gebied&gt;&lt;/ow-dc:owObject&gt;&lt;/sl:stand&gt;</v>
      </c>
      <c r="H4695" t="str">
        <f t="shared" si="365"/>
        <v>&lt;sl:stand&gt;&lt;ow-dc:owObject&gt;&lt;l:Gebied&gt;&lt;l:identificatie&gt;nl.imow-ws-650.gebied.04694&lt;/l:identificatie&gt;&lt;l:noemer&gt;test04694&lt;/l:noemer&gt;&lt;l:geometrie&gt;&lt;l:GeometrieRef xlink:href=""/&gt;&lt;/l:geometrie&gt;&lt;/l:Gebied&gt;&lt;/ow-dc:owObject&gt;&lt;/sl:stand&gt;</v>
      </c>
    </row>
    <row r="4696" spans="1:8" x14ac:dyDescent="0.25">
      <c r="A4696" t="str">
        <f t="shared" si="366"/>
        <v>&lt;sl:stand&gt;&lt;ow-dc:owObject&gt;&lt;l:Gebied&gt;&lt;l:identificatie&gt;nl.imow-ws-650.gebied.</v>
      </c>
      <c r="B4696" s="1">
        <v>4695</v>
      </c>
      <c r="C4696" t="str">
        <f t="shared" si="367"/>
        <v>&lt;/l:identificatie&gt;&lt;l:noemer&gt;test</v>
      </c>
      <c r="D4696" s="1">
        <v>4695</v>
      </c>
      <c r="E4696" t="str">
        <f t="shared" si="368"/>
        <v>&lt;/l:noemer&gt;&lt;l:geometrie&gt;&lt;l:GeometrieRef xlink:href="</v>
      </c>
      <c r="G4696" t="str">
        <f t="shared" si="369"/>
        <v>"/&gt;&lt;/l:geometrie&gt;&lt;/l:Gebied&gt;&lt;/ow-dc:owObject&gt;&lt;/sl:stand&gt;</v>
      </c>
      <c r="H4696" t="str">
        <f t="shared" si="365"/>
        <v>&lt;sl:stand&gt;&lt;ow-dc:owObject&gt;&lt;l:Gebied&gt;&lt;l:identificatie&gt;nl.imow-ws-650.gebied.04695&lt;/l:identificatie&gt;&lt;l:noemer&gt;test04695&lt;/l:noemer&gt;&lt;l:geometrie&gt;&lt;l:GeometrieRef xlink:href=""/&gt;&lt;/l:geometrie&gt;&lt;/l:Gebied&gt;&lt;/ow-dc:owObject&gt;&lt;/sl:stand&gt;</v>
      </c>
    </row>
    <row r="4697" spans="1:8" x14ac:dyDescent="0.25">
      <c r="A4697" t="str">
        <f t="shared" si="366"/>
        <v>&lt;sl:stand&gt;&lt;ow-dc:owObject&gt;&lt;l:Gebied&gt;&lt;l:identificatie&gt;nl.imow-ws-650.gebied.</v>
      </c>
      <c r="B4697" s="1">
        <v>4696</v>
      </c>
      <c r="C4697" t="str">
        <f t="shared" si="367"/>
        <v>&lt;/l:identificatie&gt;&lt;l:noemer&gt;test</v>
      </c>
      <c r="D4697" s="1">
        <v>4696</v>
      </c>
      <c r="E4697" t="str">
        <f t="shared" si="368"/>
        <v>&lt;/l:noemer&gt;&lt;l:geometrie&gt;&lt;l:GeometrieRef xlink:href="</v>
      </c>
      <c r="G4697" t="str">
        <f t="shared" si="369"/>
        <v>"/&gt;&lt;/l:geometrie&gt;&lt;/l:Gebied&gt;&lt;/ow-dc:owObject&gt;&lt;/sl:stand&gt;</v>
      </c>
      <c r="H4697" t="str">
        <f t="shared" si="365"/>
        <v>&lt;sl:stand&gt;&lt;ow-dc:owObject&gt;&lt;l:Gebied&gt;&lt;l:identificatie&gt;nl.imow-ws-650.gebied.04696&lt;/l:identificatie&gt;&lt;l:noemer&gt;test04696&lt;/l:noemer&gt;&lt;l:geometrie&gt;&lt;l:GeometrieRef xlink:href=""/&gt;&lt;/l:geometrie&gt;&lt;/l:Gebied&gt;&lt;/ow-dc:owObject&gt;&lt;/sl:stand&gt;</v>
      </c>
    </row>
    <row r="4698" spans="1:8" x14ac:dyDescent="0.25">
      <c r="A4698" t="str">
        <f t="shared" si="366"/>
        <v>&lt;sl:stand&gt;&lt;ow-dc:owObject&gt;&lt;l:Gebied&gt;&lt;l:identificatie&gt;nl.imow-ws-650.gebied.</v>
      </c>
      <c r="B4698" s="1">
        <v>4697</v>
      </c>
      <c r="C4698" t="str">
        <f t="shared" si="367"/>
        <v>&lt;/l:identificatie&gt;&lt;l:noemer&gt;test</v>
      </c>
      <c r="D4698" s="1">
        <v>4697</v>
      </c>
      <c r="E4698" t="str">
        <f t="shared" si="368"/>
        <v>&lt;/l:noemer&gt;&lt;l:geometrie&gt;&lt;l:GeometrieRef xlink:href="</v>
      </c>
      <c r="G4698" t="str">
        <f t="shared" si="369"/>
        <v>"/&gt;&lt;/l:geometrie&gt;&lt;/l:Gebied&gt;&lt;/ow-dc:owObject&gt;&lt;/sl:stand&gt;</v>
      </c>
      <c r="H4698" t="str">
        <f t="shared" si="365"/>
        <v>&lt;sl:stand&gt;&lt;ow-dc:owObject&gt;&lt;l:Gebied&gt;&lt;l:identificatie&gt;nl.imow-ws-650.gebied.04697&lt;/l:identificatie&gt;&lt;l:noemer&gt;test04697&lt;/l:noemer&gt;&lt;l:geometrie&gt;&lt;l:GeometrieRef xlink:href=""/&gt;&lt;/l:geometrie&gt;&lt;/l:Gebied&gt;&lt;/ow-dc:owObject&gt;&lt;/sl:stand&gt;</v>
      </c>
    </row>
    <row r="4699" spans="1:8" x14ac:dyDescent="0.25">
      <c r="A4699" t="str">
        <f t="shared" si="366"/>
        <v>&lt;sl:stand&gt;&lt;ow-dc:owObject&gt;&lt;l:Gebied&gt;&lt;l:identificatie&gt;nl.imow-ws-650.gebied.</v>
      </c>
      <c r="B4699" s="1">
        <v>4698</v>
      </c>
      <c r="C4699" t="str">
        <f t="shared" si="367"/>
        <v>&lt;/l:identificatie&gt;&lt;l:noemer&gt;test</v>
      </c>
      <c r="D4699" s="1">
        <v>4698</v>
      </c>
      <c r="E4699" t="str">
        <f t="shared" si="368"/>
        <v>&lt;/l:noemer&gt;&lt;l:geometrie&gt;&lt;l:GeometrieRef xlink:href="</v>
      </c>
      <c r="G4699" t="str">
        <f t="shared" si="369"/>
        <v>"/&gt;&lt;/l:geometrie&gt;&lt;/l:Gebied&gt;&lt;/ow-dc:owObject&gt;&lt;/sl:stand&gt;</v>
      </c>
      <c r="H4699" t="str">
        <f t="shared" si="365"/>
        <v>&lt;sl:stand&gt;&lt;ow-dc:owObject&gt;&lt;l:Gebied&gt;&lt;l:identificatie&gt;nl.imow-ws-650.gebied.04698&lt;/l:identificatie&gt;&lt;l:noemer&gt;test04698&lt;/l:noemer&gt;&lt;l:geometrie&gt;&lt;l:GeometrieRef xlink:href=""/&gt;&lt;/l:geometrie&gt;&lt;/l:Gebied&gt;&lt;/ow-dc:owObject&gt;&lt;/sl:stand&gt;</v>
      </c>
    </row>
    <row r="4700" spans="1:8" x14ac:dyDescent="0.25">
      <c r="A4700" t="str">
        <f t="shared" si="366"/>
        <v>&lt;sl:stand&gt;&lt;ow-dc:owObject&gt;&lt;l:Gebied&gt;&lt;l:identificatie&gt;nl.imow-ws-650.gebied.</v>
      </c>
      <c r="B4700" s="1">
        <v>4699</v>
      </c>
      <c r="C4700" t="str">
        <f t="shared" si="367"/>
        <v>&lt;/l:identificatie&gt;&lt;l:noemer&gt;test</v>
      </c>
      <c r="D4700" s="1">
        <v>4699</v>
      </c>
      <c r="E4700" t="str">
        <f t="shared" si="368"/>
        <v>&lt;/l:noemer&gt;&lt;l:geometrie&gt;&lt;l:GeometrieRef xlink:href="</v>
      </c>
      <c r="G4700" t="str">
        <f t="shared" si="369"/>
        <v>"/&gt;&lt;/l:geometrie&gt;&lt;/l:Gebied&gt;&lt;/ow-dc:owObject&gt;&lt;/sl:stand&gt;</v>
      </c>
      <c r="H4700" t="str">
        <f t="shared" si="365"/>
        <v>&lt;sl:stand&gt;&lt;ow-dc:owObject&gt;&lt;l:Gebied&gt;&lt;l:identificatie&gt;nl.imow-ws-650.gebied.04699&lt;/l:identificatie&gt;&lt;l:noemer&gt;test04699&lt;/l:noemer&gt;&lt;l:geometrie&gt;&lt;l:GeometrieRef xlink:href=""/&gt;&lt;/l:geometrie&gt;&lt;/l:Gebied&gt;&lt;/ow-dc:owObject&gt;&lt;/sl:stand&gt;</v>
      </c>
    </row>
    <row r="4701" spans="1:8" x14ac:dyDescent="0.25">
      <c r="A4701" t="str">
        <f t="shared" si="366"/>
        <v>&lt;sl:stand&gt;&lt;ow-dc:owObject&gt;&lt;l:Gebied&gt;&lt;l:identificatie&gt;nl.imow-ws-650.gebied.</v>
      </c>
      <c r="B4701" s="1">
        <v>4700</v>
      </c>
      <c r="C4701" t="str">
        <f t="shared" si="367"/>
        <v>&lt;/l:identificatie&gt;&lt;l:noemer&gt;test</v>
      </c>
      <c r="D4701" s="1">
        <v>4700</v>
      </c>
      <c r="E4701" t="str">
        <f t="shared" si="368"/>
        <v>&lt;/l:noemer&gt;&lt;l:geometrie&gt;&lt;l:GeometrieRef xlink:href="</v>
      </c>
      <c r="G4701" t="str">
        <f t="shared" si="369"/>
        <v>"/&gt;&lt;/l:geometrie&gt;&lt;/l:Gebied&gt;&lt;/ow-dc:owObject&gt;&lt;/sl:stand&gt;</v>
      </c>
      <c r="H4701" t="str">
        <f t="shared" si="365"/>
        <v>&lt;sl:stand&gt;&lt;ow-dc:owObject&gt;&lt;l:Gebied&gt;&lt;l:identificatie&gt;nl.imow-ws-650.gebied.04700&lt;/l:identificatie&gt;&lt;l:noemer&gt;test04700&lt;/l:noemer&gt;&lt;l:geometrie&gt;&lt;l:GeometrieRef xlink:href=""/&gt;&lt;/l:geometrie&gt;&lt;/l:Gebied&gt;&lt;/ow-dc:owObject&gt;&lt;/sl:stand&gt;</v>
      </c>
    </row>
    <row r="4702" spans="1:8" x14ac:dyDescent="0.25">
      <c r="A4702" t="str">
        <f t="shared" si="366"/>
        <v>&lt;sl:stand&gt;&lt;ow-dc:owObject&gt;&lt;l:Gebied&gt;&lt;l:identificatie&gt;nl.imow-ws-650.gebied.</v>
      </c>
      <c r="B4702" s="1">
        <v>4701</v>
      </c>
      <c r="C4702" t="str">
        <f t="shared" si="367"/>
        <v>&lt;/l:identificatie&gt;&lt;l:noemer&gt;test</v>
      </c>
      <c r="D4702" s="1">
        <v>4701</v>
      </c>
      <c r="E4702" t="str">
        <f t="shared" si="368"/>
        <v>&lt;/l:noemer&gt;&lt;l:geometrie&gt;&lt;l:GeometrieRef xlink:href="</v>
      </c>
      <c r="G4702" t="str">
        <f t="shared" si="369"/>
        <v>"/&gt;&lt;/l:geometrie&gt;&lt;/l:Gebied&gt;&lt;/ow-dc:owObject&gt;&lt;/sl:stand&gt;</v>
      </c>
      <c r="H4702" t="str">
        <f t="shared" si="365"/>
        <v>&lt;sl:stand&gt;&lt;ow-dc:owObject&gt;&lt;l:Gebied&gt;&lt;l:identificatie&gt;nl.imow-ws-650.gebied.04701&lt;/l:identificatie&gt;&lt;l:noemer&gt;test04701&lt;/l:noemer&gt;&lt;l:geometrie&gt;&lt;l:GeometrieRef xlink:href=""/&gt;&lt;/l:geometrie&gt;&lt;/l:Gebied&gt;&lt;/ow-dc:owObject&gt;&lt;/sl:stand&gt;</v>
      </c>
    </row>
    <row r="4703" spans="1:8" x14ac:dyDescent="0.25">
      <c r="A4703" t="str">
        <f t="shared" si="366"/>
        <v>&lt;sl:stand&gt;&lt;ow-dc:owObject&gt;&lt;l:Gebied&gt;&lt;l:identificatie&gt;nl.imow-ws-650.gebied.</v>
      </c>
      <c r="B4703" s="1">
        <v>4702</v>
      </c>
      <c r="C4703" t="str">
        <f t="shared" si="367"/>
        <v>&lt;/l:identificatie&gt;&lt;l:noemer&gt;test</v>
      </c>
      <c r="D4703" s="1">
        <v>4702</v>
      </c>
      <c r="E4703" t="str">
        <f t="shared" si="368"/>
        <v>&lt;/l:noemer&gt;&lt;l:geometrie&gt;&lt;l:GeometrieRef xlink:href="</v>
      </c>
      <c r="G4703" t="str">
        <f t="shared" si="369"/>
        <v>"/&gt;&lt;/l:geometrie&gt;&lt;/l:Gebied&gt;&lt;/ow-dc:owObject&gt;&lt;/sl:stand&gt;</v>
      </c>
      <c r="H4703" t="str">
        <f t="shared" si="365"/>
        <v>&lt;sl:stand&gt;&lt;ow-dc:owObject&gt;&lt;l:Gebied&gt;&lt;l:identificatie&gt;nl.imow-ws-650.gebied.04702&lt;/l:identificatie&gt;&lt;l:noemer&gt;test04702&lt;/l:noemer&gt;&lt;l:geometrie&gt;&lt;l:GeometrieRef xlink:href=""/&gt;&lt;/l:geometrie&gt;&lt;/l:Gebied&gt;&lt;/ow-dc:owObject&gt;&lt;/sl:stand&gt;</v>
      </c>
    </row>
    <row r="4704" spans="1:8" x14ac:dyDescent="0.25">
      <c r="A4704" t="str">
        <f t="shared" si="366"/>
        <v>&lt;sl:stand&gt;&lt;ow-dc:owObject&gt;&lt;l:Gebied&gt;&lt;l:identificatie&gt;nl.imow-ws-650.gebied.</v>
      </c>
      <c r="B4704" s="1">
        <v>4703</v>
      </c>
      <c r="C4704" t="str">
        <f t="shared" si="367"/>
        <v>&lt;/l:identificatie&gt;&lt;l:noemer&gt;test</v>
      </c>
      <c r="D4704" s="1">
        <v>4703</v>
      </c>
      <c r="E4704" t="str">
        <f t="shared" si="368"/>
        <v>&lt;/l:noemer&gt;&lt;l:geometrie&gt;&lt;l:GeometrieRef xlink:href="</v>
      </c>
      <c r="G4704" t="str">
        <f t="shared" si="369"/>
        <v>"/&gt;&lt;/l:geometrie&gt;&lt;/l:Gebied&gt;&lt;/ow-dc:owObject&gt;&lt;/sl:stand&gt;</v>
      </c>
      <c r="H4704" t="str">
        <f t="shared" si="365"/>
        <v>&lt;sl:stand&gt;&lt;ow-dc:owObject&gt;&lt;l:Gebied&gt;&lt;l:identificatie&gt;nl.imow-ws-650.gebied.04703&lt;/l:identificatie&gt;&lt;l:noemer&gt;test04703&lt;/l:noemer&gt;&lt;l:geometrie&gt;&lt;l:GeometrieRef xlink:href=""/&gt;&lt;/l:geometrie&gt;&lt;/l:Gebied&gt;&lt;/ow-dc:owObject&gt;&lt;/sl:stand&gt;</v>
      </c>
    </row>
    <row r="4705" spans="1:8" x14ac:dyDescent="0.25">
      <c r="A4705" t="str">
        <f t="shared" si="366"/>
        <v>&lt;sl:stand&gt;&lt;ow-dc:owObject&gt;&lt;l:Gebied&gt;&lt;l:identificatie&gt;nl.imow-ws-650.gebied.</v>
      </c>
      <c r="B4705" s="1">
        <v>4704</v>
      </c>
      <c r="C4705" t="str">
        <f t="shared" si="367"/>
        <v>&lt;/l:identificatie&gt;&lt;l:noemer&gt;test</v>
      </c>
      <c r="D4705" s="1">
        <v>4704</v>
      </c>
      <c r="E4705" t="str">
        <f t="shared" si="368"/>
        <v>&lt;/l:noemer&gt;&lt;l:geometrie&gt;&lt;l:GeometrieRef xlink:href="</v>
      </c>
      <c r="G4705" t="str">
        <f t="shared" si="369"/>
        <v>"/&gt;&lt;/l:geometrie&gt;&lt;/l:Gebied&gt;&lt;/ow-dc:owObject&gt;&lt;/sl:stand&gt;</v>
      </c>
      <c r="H4705" t="str">
        <f t="shared" si="365"/>
        <v>&lt;sl:stand&gt;&lt;ow-dc:owObject&gt;&lt;l:Gebied&gt;&lt;l:identificatie&gt;nl.imow-ws-650.gebied.04704&lt;/l:identificatie&gt;&lt;l:noemer&gt;test04704&lt;/l:noemer&gt;&lt;l:geometrie&gt;&lt;l:GeometrieRef xlink:href=""/&gt;&lt;/l:geometrie&gt;&lt;/l:Gebied&gt;&lt;/ow-dc:owObject&gt;&lt;/sl:stand&gt;</v>
      </c>
    </row>
    <row r="4706" spans="1:8" x14ac:dyDescent="0.25">
      <c r="A4706" t="str">
        <f t="shared" si="366"/>
        <v>&lt;sl:stand&gt;&lt;ow-dc:owObject&gt;&lt;l:Gebied&gt;&lt;l:identificatie&gt;nl.imow-ws-650.gebied.</v>
      </c>
      <c r="B4706" s="1">
        <v>4705</v>
      </c>
      <c r="C4706" t="str">
        <f t="shared" si="367"/>
        <v>&lt;/l:identificatie&gt;&lt;l:noemer&gt;test</v>
      </c>
      <c r="D4706" s="1">
        <v>4705</v>
      </c>
      <c r="E4706" t="str">
        <f t="shared" si="368"/>
        <v>&lt;/l:noemer&gt;&lt;l:geometrie&gt;&lt;l:GeometrieRef xlink:href="</v>
      </c>
      <c r="G4706" t="str">
        <f t="shared" si="369"/>
        <v>"/&gt;&lt;/l:geometrie&gt;&lt;/l:Gebied&gt;&lt;/ow-dc:owObject&gt;&lt;/sl:stand&gt;</v>
      </c>
      <c r="H4706" t="str">
        <f t="shared" si="365"/>
        <v>&lt;sl:stand&gt;&lt;ow-dc:owObject&gt;&lt;l:Gebied&gt;&lt;l:identificatie&gt;nl.imow-ws-650.gebied.04705&lt;/l:identificatie&gt;&lt;l:noemer&gt;test04705&lt;/l:noemer&gt;&lt;l:geometrie&gt;&lt;l:GeometrieRef xlink:href=""/&gt;&lt;/l:geometrie&gt;&lt;/l:Gebied&gt;&lt;/ow-dc:owObject&gt;&lt;/sl:stand&gt;</v>
      </c>
    </row>
    <row r="4707" spans="1:8" x14ac:dyDescent="0.25">
      <c r="A4707" t="str">
        <f t="shared" si="366"/>
        <v>&lt;sl:stand&gt;&lt;ow-dc:owObject&gt;&lt;l:Gebied&gt;&lt;l:identificatie&gt;nl.imow-ws-650.gebied.</v>
      </c>
      <c r="B4707" s="1">
        <v>4706</v>
      </c>
      <c r="C4707" t="str">
        <f t="shared" si="367"/>
        <v>&lt;/l:identificatie&gt;&lt;l:noemer&gt;test</v>
      </c>
      <c r="D4707" s="1">
        <v>4706</v>
      </c>
      <c r="E4707" t="str">
        <f t="shared" si="368"/>
        <v>&lt;/l:noemer&gt;&lt;l:geometrie&gt;&lt;l:GeometrieRef xlink:href="</v>
      </c>
      <c r="G4707" t="str">
        <f t="shared" si="369"/>
        <v>"/&gt;&lt;/l:geometrie&gt;&lt;/l:Gebied&gt;&lt;/ow-dc:owObject&gt;&lt;/sl:stand&gt;</v>
      </c>
      <c r="H4707" t="str">
        <f t="shared" si="365"/>
        <v>&lt;sl:stand&gt;&lt;ow-dc:owObject&gt;&lt;l:Gebied&gt;&lt;l:identificatie&gt;nl.imow-ws-650.gebied.04706&lt;/l:identificatie&gt;&lt;l:noemer&gt;test04706&lt;/l:noemer&gt;&lt;l:geometrie&gt;&lt;l:GeometrieRef xlink:href=""/&gt;&lt;/l:geometrie&gt;&lt;/l:Gebied&gt;&lt;/ow-dc:owObject&gt;&lt;/sl:stand&gt;</v>
      </c>
    </row>
    <row r="4708" spans="1:8" x14ac:dyDescent="0.25">
      <c r="A4708" t="str">
        <f t="shared" si="366"/>
        <v>&lt;sl:stand&gt;&lt;ow-dc:owObject&gt;&lt;l:Gebied&gt;&lt;l:identificatie&gt;nl.imow-ws-650.gebied.</v>
      </c>
      <c r="B4708" s="1">
        <v>4707</v>
      </c>
      <c r="C4708" t="str">
        <f t="shared" si="367"/>
        <v>&lt;/l:identificatie&gt;&lt;l:noemer&gt;test</v>
      </c>
      <c r="D4708" s="1">
        <v>4707</v>
      </c>
      <c r="E4708" t="str">
        <f t="shared" si="368"/>
        <v>&lt;/l:noemer&gt;&lt;l:geometrie&gt;&lt;l:GeometrieRef xlink:href="</v>
      </c>
      <c r="G4708" t="str">
        <f t="shared" si="369"/>
        <v>"/&gt;&lt;/l:geometrie&gt;&lt;/l:Gebied&gt;&lt;/ow-dc:owObject&gt;&lt;/sl:stand&gt;</v>
      </c>
      <c r="H4708" t="str">
        <f t="shared" si="365"/>
        <v>&lt;sl:stand&gt;&lt;ow-dc:owObject&gt;&lt;l:Gebied&gt;&lt;l:identificatie&gt;nl.imow-ws-650.gebied.04707&lt;/l:identificatie&gt;&lt;l:noemer&gt;test04707&lt;/l:noemer&gt;&lt;l:geometrie&gt;&lt;l:GeometrieRef xlink:href=""/&gt;&lt;/l:geometrie&gt;&lt;/l:Gebied&gt;&lt;/ow-dc:owObject&gt;&lt;/sl:stand&gt;</v>
      </c>
    </row>
    <row r="4709" spans="1:8" x14ac:dyDescent="0.25">
      <c r="A4709" t="str">
        <f t="shared" si="366"/>
        <v>&lt;sl:stand&gt;&lt;ow-dc:owObject&gt;&lt;l:Gebied&gt;&lt;l:identificatie&gt;nl.imow-ws-650.gebied.</v>
      </c>
      <c r="B4709" s="1">
        <v>4708</v>
      </c>
      <c r="C4709" t="str">
        <f t="shared" si="367"/>
        <v>&lt;/l:identificatie&gt;&lt;l:noemer&gt;test</v>
      </c>
      <c r="D4709" s="1">
        <v>4708</v>
      </c>
      <c r="E4709" t="str">
        <f t="shared" si="368"/>
        <v>&lt;/l:noemer&gt;&lt;l:geometrie&gt;&lt;l:GeometrieRef xlink:href="</v>
      </c>
      <c r="G4709" t="str">
        <f t="shared" si="369"/>
        <v>"/&gt;&lt;/l:geometrie&gt;&lt;/l:Gebied&gt;&lt;/ow-dc:owObject&gt;&lt;/sl:stand&gt;</v>
      </c>
      <c r="H4709" t="str">
        <f t="shared" si="365"/>
        <v>&lt;sl:stand&gt;&lt;ow-dc:owObject&gt;&lt;l:Gebied&gt;&lt;l:identificatie&gt;nl.imow-ws-650.gebied.04708&lt;/l:identificatie&gt;&lt;l:noemer&gt;test04708&lt;/l:noemer&gt;&lt;l:geometrie&gt;&lt;l:GeometrieRef xlink:href=""/&gt;&lt;/l:geometrie&gt;&lt;/l:Gebied&gt;&lt;/ow-dc:owObject&gt;&lt;/sl:stand&gt;</v>
      </c>
    </row>
    <row r="4710" spans="1:8" x14ac:dyDescent="0.25">
      <c r="A4710" t="str">
        <f t="shared" si="366"/>
        <v>&lt;sl:stand&gt;&lt;ow-dc:owObject&gt;&lt;l:Gebied&gt;&lt;l:identificatie&gt;nl.imow-ws-650.gebied.</v>
      </c>
      <c r="B4710" s="1">
        <v>4709</v>
      </c>
      <c r="C4710" t="str">
        <f t="shared" si="367"/>
        <v>&lt;/l:identificatie&gt;&lt;l:noemer&gt;test</v>
      </c>
      <c r="D4710" s="1">
        <v>4709</v>
      </c>
      <c r="E4710" t="str">
        <f t="shared" si="368"/>
        <v>&lt;/l:noemer&gt;&lt;l:geometrie&gt;&lt;l:GeometrieRef xlink:href="</v>
      </c>
      <c r="G4710" t="str">
        <f t="shared" si="369"/>
        <v>"/&gt;&lt;/l:geometrie&gt;&lt;/l:Gebied&gt;&lt;/ow-dc:owObject&gt;&lt;/sl:stand&gt;</v>
      </c>
      <c r="H4710" t="str">
        <f t="shared" si="365"/>
        <v>&lt;sl:stand&gt;&lt;ow-dc:owObject&gt;&lt;l:Gebied&gt;&lt;l:identificatie&gt;nl.imow-ws-650.gebied.04709&lt;/l:identificatie&gt;&lt;l:noemer&gt;test04709&lt;/l:noemer&gt;&lt;l:geometrie&gt;&lt;l:GeometrieRef xlink:href=""/&gt;&lt;/l:geometrie&gt;&lt;/l:Gebied&gt;&lt;/ow-dc:owObject&gt;&lt;/sl:stand&gt;</v>
      </c>
    </row>
    <row r="4711" spans="1:8" x14ac:dyDescent="0.25">
      <c r="A4711" t="str">
        <f t="shared" si="366"/>
        <v>&lt;sl:stand&gt;&lt;ow-dc:owObject&gt;&lt;l:Gebied&gt;&lt;l:identificatie&gt;nl.imow-ws-650.gebied.</v>
      </c>
      <c r="B4711" s="1">
        <v>4710</v>
      </c>
      <c r="C4711" t="str">
        <f t="shared" si="367"/>
        <v>&lt;/l:identificatie&gt;&lt;l:noemer&gt;test</v>
      </c>
      <c r="D4711" s="1">
        <v>4710</v>
      </c>
      <c r="E4711" t="str">
        <f t="shared" si="368"/>
        <v>&lt;/l:noemer&gt;&lt;l:geometrie&gt;&lt;l:GeometrieRef xlink:href="</v>
      </c>
      <c r="G4711" t="str">
        <f t="shared" si="369"/>
        <v>"/&gt;&lt;/l:geometrie&gt;&lt;/l:Gebied&gt;&lt;/ow-dc:owObject&gt;&lt;/sl:stand&gt;</v>
      </c>
      <c r="H4711" t="str">
        <f t="shared" si="365"/>
        <v>&lt;sl:stand&gt;&lt;ow-dc:owObject&gt;&lt;l:Gebied&gt;&lt;l:identificatie&gt;nl.imow-ws-650.gebied.04710&lt;/l:identificatie&gt;&lt;l:noemer&gt;test04710&lt;/l:noemer&gt;&lt;l:geometrie&gt;&lt;l:GeometrieRef xlink:href=""/&gt;&lt;/l:geometrie&gt;&lt;/l:Gebied&gt;&lt;/ow-dc:owObject&gt;&lt;/sl:stand&gt;</v>
      </c>
    </row>
    <row r="4712" spans="1:8" x14ac:dyDescent="0.25">
      <c r="A4712" t="str">
        <f t="shared" si="366"/>
        <v>&lt;sl:stand&gt;&lt;ow-dc:owObject&gt;&lt;l:Gebied&gt;&lt;l:identificatie&gt;nl.imow-ws-650.gebied.</v>
      </c>
      <c r="B4712" s="1">
        <v>4711</v>
      </c>
      <c r="C4712" t="str">
        <f t="shared" si="367"/>
        <v>&lt;/l:identificatie&gt;&lt;l:noemer&gt;test</v>
      </c>
      <c r="D4712" s="1">
        <v>4711</v>
      </c>
      <c r="E4712" t="str">
        <f t="shared" si="368"/>
        <v>&lt;/l:noemer&gt;&lt;l:geometrie&gt;&lt;l:GeometrieRef xlink:href="</v>
      </c>
      <c r="G4712" t="str">
        <f t="shared" si="369"/>
        <v>"/&gt;&lt;/l:geometrie&gt;&lt;/l:Gebied&gt;&lt;/ow-dc:owObject&gt;&lt;/sl:stand&gt;</v>
      </c>
      <c r="H4712" t="str">
        <f t="shared" si="365"/>
        <v>&lt;sl:stand&gt;&lt;ow-dc:owObject&gt;&lt;l:Gebied&gt;&lt;l:identificatie&gt;nl.imow-ws-650.gebied.04711&lt;/l:identificatie&gt;&lt;l:noemer&gt;test04711&lt;/l:noemer&gt;&lt;l:geometrie&gt;&lt;l:GeometrieRef xlink:href=""/&gt;&lt;/l:geometrie&gt;&lt;/l:Gebied&gt;&lt;/ow-dc:owObject&gt;&lt;/sl:stand&gt;</v>
      </c>
    </row>
    <row r="4713" spans="1:8" x14ac:dyDescent="0.25">
      <c r="A4713" t="str">
        <f t="shared" si="366"/>
        <v>&lt;sl:stand&gt;&lt;ow-dc:owObject&gt;&lt;l:Gebied&gt;&lt;l:identificatie&gt;nl.imow-ws-650.gebied.</v>
      </c>
      <c r="B4713" s="1">
        <v>4712</v>
      </c>
      <c r="C4713" t="str">
        <f t="shared" si="367"/>
        <v>&lt;/l:identificatie&gt;&lt;l:noemer&gt;test</v>
      </c>
      <c r="D4713" s="1">
        <v>4712</v>
      </c>
      <c r="E4713" t="str">
        <f t="shared" si="368"/>
        <v>&lt;/l:noemer&gt;&lt;l:geometrie&gt;&lt;l:GeometrieRef xlink:href="</v>
      </c>
      <c r="G4713" t="str">
        <f t="shared" si="369"/>
        <v>"/&gt;&lt;/l:geometrie&gt;&lt;/l:Gebied&gt;&lt;/ow-dc:owObject&gt;&lt;/sl:stand&gt;</v>
      </c>
      <c r="H4713" t="str">
        <f t="shared" si="365"/>
        <v>&lt;sl:stand&gt;&lt;ow-dc:owObject&gt;&lt;l:Gebied&gt;&lt;l:identificatie&gt;nl.imow-ws-650.gebied.04712&lt;/l:identificatie&gt;&lt;l:noemer&gt;test04712&lt;/l:noemer&gt;&lt;l:geometrie&gt;&lt;l:GeometrieRef xlink:href=""/&gt;&lt;/l:geometrie&gt;&lt;/l:Gebied&gt;&lt;/ow-dc:owObject&gt;&lt;/sl:stand&gt;</v>
      </c>
    </row>
    <row r="4714" spans="1:8" x14ac:dyDescent="0.25">
      <c r="A4714" t="str">
        <f t="shared" si="366"/>
        <v>&lt;sl:stand&gt;&lt;ow-dc:owObject&gt;&lt;l:Gebied&gt;&lt;l:identificatie&gt;nl.imow-ws-650.gebied.</v>
      </c>
      <c r="B4714" s="1">
        <v>4713</v>
      </c>
      <c r="C4714" t="str">
        <f t="shared" si="367"/>
        <v>&lt;/l:identificatie&gt;&lt;l:noemer&gt;test</v>
      </c>
      <c r="D4714" s="1">
        <v>4713</v>
      </c>
      <c r="E4714" t="str">
        <f t="shared" si="368"/>
        <v>&lt;/l:noemer&gt;&lt;l:geometrie&gt;&lt;l:GeometrieRef xlink:href="</v>
      </c>
      <c r="G4714" t="str">
        <f t="shared" si="369"/>
        <v>"/&gt;&lt;/l:geometrie&gt;&lt;/l:Gebied&gt;&lt;/ow-dc:owObject&gt;&lt;/sl:stand&gt;</v>
      </c>
      <c r="H4714" t="str">
        <f t="shared" si="365"/>
        <v>&lt;sl:stand&gt;&lt;ow-dc:owObject&gt;&lt;l:Gebied&gt;&lt;l:identificatie&gt;nl.imow-ws-650.gebied.04713&lt;/l:identificatie&gt;&lt;l:noemer&gt;test04713&lt;/l:noemer&gt;&lt;l:geometrie&gt;&lt;l:GeometrieRef xlink:href=""/&gt;&lt;/l:geometrie&gt;&lt;/l:Gebied&gt;&lt;/ow-dc:owObject&gt;&lt;/sl:stand&gt;</v>
      </c>
    </row>
    <row r="4715" spans="1:8" x14ac:dyDescent="0.25">
      <c r="A4715" t="str">
        <f t="shared" si="366"/>
        <v>&lt;sl:stand&gt;&lt;ow-dc:owObject&gt;&lt;l:Gebied&gt;&lt;l:identificatie&gt;nl.imow-ws-650.gebied.</v>
      </c>
      <c r="B4715" s="1">
        <v>4714</v>
      </c>
      <c r="C4715" t="str">
        <f t="shared" si="367"/>
        <v>&lt;/l:identificatie&gt;&lt;l:noemer&gt;test</v>
      </c>
      <c r="D4715" s="1">
        <v>4714</v>
      </c>
      <c r="E4715" t="str">
        <f t="shared" si="368"/>
        <v>&lt;/l:noemer&gt;&lt;l:geometrie&gt;&lt;l:GeometrieRef xlink:href="</v>
      </c>
      <c r="G4715" t="str">
        <f t="shared" si="369"/>
        <v>"/&gt;&lt;/l:geometrie&gt;&lt;/l:Gebied&gt;&lt;/ow-dc:owObject&gt;&lt;/sl:stand&gt;</v>
      </c>
      <c r="H4715" t="str">
        <f t="shared" si="365"/>
        <v>&lt;sl:stand&gt;&lt;ow-dc:owObject&gt;&lt;l:Gebied&gt;&lt;l:identificatie&gt;nl.imow-ws-650.gebied.04714&lt;/l:identificatie&gt;&lt;l:noemer&gt;test04714&lt;/l:noemer&gt;&lt;l:geometrie&gt;&lt;l:GeometrieRef xlink:href=""/&gt;&lt;/l:geometrie&gt;&lt;/l:Gebied&gt;&lt;/ow-dc:owObject&gt;&lt;/sl:stand&gt;</v>
      </c>
    </row>
    <row r="4716" spans="1:8" x14ac:dyDescent="0.25">
      <c r="A4716" t="str">
        <f t="shared" si="366"/>
        <v>&lt;sl:stand&gt;&lt;ow-dc:owObject&gt;&lt;l:Gebied&gt;&lt;l:identificatie&gt;nl.imow-ws-650.gebied.</v>
      </c>
      <c r="B4716" s="1">
        <v>4715</v>
      </c>
      <c r="C4716" t="str">
        <f t="shared" si="367"/>
        <v>&lt;/l:identificatie&gt;&lt;l:noemer&gt;test</v>
      </c>
      <c r="D4716" s="1">
        <v>4715</v>
      </c>
      <c r="E4716" t="str">
        <f t="shared" si="368"/>
        <v>&lt;/l:noemer&gt;&lt;l:geometrie&gt;&lt;l:GeometrieRef xlink:href="</v>
      </c>
      <c r="G4716" t="str">
        <f t="shared" si="369"/>
        <v>"/&gt;&lt;/l:geometrie&gt;&lt;/l:Gebied&gt;&lt;/ow-dc:owObject&gt;&lt;/sl:stand&gt;</v>
      </c>
      <c r="H4716" t="str">
        <f t="shared" si="365"/>
        <v>&lt;sl:stand&gt;&lt;ow-dc:owObject&gt;&lt;l:Gebied&gt;&lt;l:identificatie&gt;nl.imow-ws-650.gebied.04715&lt;/l:identificatie&gt;&lt;l:noemer&gt;test04715&lt;/l:noemer&gt;&lt;l:geometrie&gt;&lt;l:GeometrieRef xlink:href=""/&gt;&lt;/l:geometrie&gt;&lt;/l:Gebied&gt;&lt;/ow-dc:owObject&gt;&lt;/sl:stand&gt;</v>
      </c>
    </row>
    <row r="4717" spans="1:8" x14ac:dyDescent="0.25">
      <c r="A4717" t="str">
        <f t="shared" si="366"/>
        <v>&lt;sl:stand&gt;&lt;ow-dc:owObject&gt;&lt;l:Gebied&gt;&lt;l:identificatie&gt;nl.imow-ws-650.gebied.</v>
      </c>
      <c r="B4717" s="1">
        <v>4716</v>
      </c>
      <c r="C4717" t="str">
        <f t="shared" si="367"/>
        <v>&lt;/l:identificatie&gt;&lt;l:noemer&gt;test</v>
      </c>
      <c r="D4717" s="1">
        <v>4716</v>
      </c>
      <c r="E4717" t="str">
        <f t="shared" si="368"/>
        <v>&lt;/l:noemer&gt;&lt;l:geometrie&gt;&lt;l:GeometrieRef xlink:href="</v>
      </c>
      <c r="G4717" t="str">
        <f t="shared" si="369"/>
        <v>"/&gt;&lt;/l:geometrie&gt;&lt;/l:Gebied&gt;&lt;/ow-dc:owObject&gt;&lt;/sl:stand&gt;</v>
      </c>
      <c r="H4717" t="str">
        <f t="shared" si="365"/>
        <v>&lt;sl:stand&gt;&lt;ow-dc:owObject&gt;&lt;l:Gebied&gt;&lt;l:identificatie&gt;nl.imow-ws-650.gebied.04716&lt;/l:identificatie&gt;&lt;l:noemer&gt;test04716&lt;/l:noemer&gt;&lt;l:geometrie&gt;&lt;l:GeometrieRef xlink:href=""/&gt;&lt;/l:geometrie&gt;&lt;/l:Gebied&gt;&lt;/ow-dc:owObject&gt;&lt;/sl:stand&gt;</v>
      </c>
    </row>
    <row r="4718" spans="1:8" x14ac:dyDescent="0.25">
      <c r="A4718" t="str">
        <f t="shared" si="366"/>
        <v>&lt;sl:stand&gt;&lt;ow-dc:owObject&gt;&lt;l:Gebied&gt;&lt;l:identificatie&gt;nl.imow-ws-650.gebied.</v>
      </c>
      <c r="B4718" s="1">
        <v>4717</v>
      </c>
      <c r="C4718" t="str">
        <f t="shared" si="367"/>
        <v>&lt;/l:identificatie&gt;&lt;l:noemer&gt;test</v>
      </c>
      <c r="D4718" s="1">
        <v>4717</v>
      </c>
      <c r="E4718" t="str">
        <f t="shared" si="368"/>
        <v>&lt;/l:noemer&gt;&lt;l:geometrie&gt;&lt;l:GeometrieRef xlink:href="</v>
      </c>
      <c r="G4718" t="str">
        <f t="shared" si="369"/>
        <v>"/&gt;&lt;/l:geometrie&gt;&lt;/l:Gebied&gt;&lt;/ow-dc:owObject&gt;&lt;/sl:stand&gt;</v>
      </c>
      <c r="H4718" t="str">
        <f t="shared" si="365"/>
        <v>&lt;sl:stand&gt;&lt;ow-dc:owObject&gt;&lt;l:Gebied&gt;&lt;l:identificatie&gt;nl.imow-ws-650.gebied.04717&lt;/l:identificatie&gt;&lt;l:noemer&gt;test04717&lt;/l:noemer&gt;&lt;l:geometrie&gt;&lt;l:GeometrieRef xlink:href=""/&gt;&lt;/l:geometrie&gt;&lt;/l:Gebied&gt;&lt;/ow-dc:owObject&gt;&lt;/sl:stand&gt;</v>
      </c>
    </row>
    <row r="4719" spans="1:8" x14ac:dyDescent="0.25">
      <c r="A4719" t="str">
        <f t="shared" si="366"/>
        <v>&lt;sl:stand&gt;&lt;ow-dc:owObject&gt;&lt;l:Gebied&gt;&lt;l:identificatie&gt;nl.imow-ws-650.gebied.</v>
      </c>
      <c r="B4719" s="1">
        <v>4718</v>
      </c>
      <c r="C4719" t="str">
        <f t="shared" si="367"/>
        <v>&lt;/l:identificatie&gt;&lt;l:noemer&gt;test</v>
      </c>
      <c r="D4719" s="1">
        <v>4718</v>
      </c>
      <c r="E4719" t="str">
        <f t="shared" si="368"/>
        <v>&lt;/l:noemer&gt;&lt;l:geometrie&gt;&lt;l:GeometrieRef xlink:href="</v>
      </c>
      <c r="G4719" t="str">
        <f t="shared" si="369"/>
        <v>"/&gt;&lt;/l:geometrie&gt;&lt;/l:Gebied&gt;&lt;/ow-dc:owObject&gt;&lt;/sl:stand&gt;</v>
      </c>
      <c r="H4719" t="str">
        <f t="shared" si="365"/>
        <v>&lt;sl:stand&gt;&lt;ow-dc:owObject&gt;&lt;l:Gebied&gt;&lt;l:identificatie&gt;nl.imow-ws-650.gebied.04718&lt;/l:identificatie&gt;&lt;l:noemer&gt;test04718&lt;/l:noemer&gt;&lt;l:geometrie&gt;&lt;l:GeometrieRef xlink:href=""/&gt;&lt;/l:geometrie&gt;&lt;/l:Gebied&gt;&lt;/ow-dc:owObject&gt;&lt;/sl:stand&gt;</v>
      </c>
    </row>
    <row r="4720" spans="1:8" x14ac:dyDescent="0.25">
      <c r="A4720" t="str">
        <f t="shared" si="366"/>
        <v>&lt;sl:stand&gt;&lt;ow-dc:owObject&gt;&lt;l:Gebied&gt;&lt;l:identificatie&gt;nl.imow-ws-650.gebied.</v>
      </c>
      <c r="B4720" s="1">
        <v>4719</v>
      </c>
      <c r="C4720" t="str">
        <f t="shared" si="367"/>
        <v>&lt;/l:identificatie&gt;&lt;l:noemer&gt;test</v>
      </c>
      <c r="D4720" s="1">
        <v>4719</v>
      </c>
      <c r="E4720" t="str">
        <f t="shared" si="368"/>
        <v>&lt;/l:noemer&gt;&lt;l:geometrie&gt;&lt;l:GeometrieRef xlink:href="</v>
      </c>
      <c r="G4720" t="str">
        <f t="shared" si="369"/>
        <v>"/&gt;&lt;/l:geometrie&gt;&lt;/l:Gebied&gt;&lt;/ow-dc:owObject&gt;&lt;/sl:stand&gt;</v>
      </c>
      <c r="H4720" t="str">
        <f t="shared" si="365"/>
        <v>&lt;sl:stand&gt;&lt;ow-dc:owObject&gt;&lt;l:Gebied&gt;&lt;l:identificatie&gt;nl.imow-ws-650.gebied.04719&lt;/l:identificatie&gt;&lt;l:noemer&gt;test04719&lt;/l:noemer&gt;&lt;l:geometrie&gt;&lt;l:GeometrieRef xlink:href=""/&gt;&lt;/l:geometrie&gt;&lt;/l:Gebied&gt;&lt;/ow-dc:owObject&gt;&lt;/sl:stand&gt;</v>
      </c>
    </row>
    <row r="4721" spans="1:8" x14ac:dyDescent="0.25">
      <c r="A4721" t="str">
        <f t="shared" si="366"/>
        <v>&lt;sl:stand&gt;&lt;ow-dc:owObject&gt;&lt;l:Gebied&gt;&lt;l:identificatie&gt;nl.imow-ws-650.gebied.</v>
      </c>
      <c r="B4721" s="1">
        <v>4720</v>
      </c>
      <c r="C4721" t="str">
        <f t="shared" si="367"/>
        <v>&lt;/l:identificatie&gt;&lt;l:noemer&gt;test</v>
      </c>
      <c r="D4721" s="1">
        <v>4720</v>
      </c>
      <c r="E4721" t="str">
        <f t="shared" si="368"/>
        <v>&lt;/l:noemer&gt;&lt;l:geometrie&gt;&lt;l:GeometrieRef xlink:href="</v>
      </c>
      <c r="G4721" t="str">
        <f t="shared" si="369"/>
        <v>"/&gt;&lt;/l:geometrie&gt;&lt;/l:Gebied&gt;&lt;/ow-dc:owObject&gt;&lt;/sl:stand&gt;</v>
      </c>
      <c r="H4721" t="str">
        <f t="shared" si="365"/>
        <v>&lt;sl:stand&gt;&lt;ow-dc:owObject&gt;&lt;l:Gebied&gt;&lt;l:identificatie&gt;nl.imow-ws-650.gebied.04720&lt;/l:identificatie&gt;&lt;l:noemer&gt;test04720&lt;/l:noemer&gt;&lt;l:geometrie&gt;&lt;l:GeometrieRef xlink:href=""/&gt;&lt;/l:geometrie&gt;&lt;/l:Gebied&gt;&lt;/ow-dc:owObject&gt;&lt;/sl:stand&gt;</v>
      </c>
    </row>
    <row r="4722" spans="1:8" x14ac:dyDescent="0.25">
      <c r="A4722" t="str">
        <f t="shared" si="366"/>
        <v>&lt;sl:stand&gt;&lt;ow-dc:owObject&gt;&lt;l:Gebied&gt;&lt;l:identificatie&gt;nl.imow-ws-650.gebied.</v>
      </c>
      <c r="B4722" s="1">
        <v>4721</v>
      </c>
      <c r="C4722" t="str">
        <f t="shared" si="367"/>
        <v>&lt;/l:identificatie&gt;&lt;l:noemer&gt;test</v>
      </c>
      <c r="D4722" s="1">
        <v>4721</v>
      </c>
      <c r="E4722" t="str">
        <f t="shared" si="368"/>
        <v>&lt;/l:noemer&gt;&lt;l:geometrie&gt;&lt;l:GeometrieRef xlink:href="</v>
      </c>
      <c r="G4722" t="str">
        <f t="shared" si="369"/>
        <v>"/&gt;&lt;/l:geometrie&gt;&lt;/l:Gebied&gt;&lt;/ow-dc:owObject&gt;&lt;/sl:stand&gt;</v>
      </c>
      <c r="H4722" t="str">
        <f t="shared" si="365"/>
        <v>&lt;sl:stand&gt;&lt;ow-dc:owObject&gt;&lt;l:Gebied&gt;&lt;l:identificatie&gt;nl.imow-ws-650.gebied.04721&lt;/l:identificatie&gt;&lt;l:noemer&gt;test04721&lt;/l:noemer&gt;&lt;l:geometrie&gt;&lt;l:GeometrieRef xlink:href=""/&gt;&lt;/l:geometrie&gt;&lt;/l:Gebied&gt;&lt;/ow-dc:owObject&gt;&lt;/sl:stand&gt;</v>
      </c>
    </row>
    <row r="4723" spans="1:8" x14ac:dyDescent="0.25">
      <c r="A4723" t="str">
        <f t="shared" si="366"/>
        <v>&lt;sl:stand&gt;&lt;ow-dc:owObject&gt;&lt;l:Gebied&gt;&lt;l:identificatie&gt;nl.imow-ws-650.gebied.</v>
      </c>
      <c r="B4723" s="1">
        <v>4722</v>
      </c>
      <c r="C4723" t="str">
        <f t="shared" si="367"/>
        <v>&lt;/l:identificatie&gt;&lt;l:noemer&gt;test</v>
      </c>
      <c r="D4723" s="1">
        <v>4722</v>
      </c>
      <c r="E4723" t="str">
        <f t="shared" si="368"/>
        <v>&lt;/l:noemer&gt;&lt;l:geometrie&gt;&lt;l:GeometrieRef xlink:href="</v>
      </c>
      <c r="G4723" t="str">
        <f t="shared" si="369"/>
        <v>"/&gt;&lt;/l:geometrie&gt;&lt;/l:Gebied&gt;&lt;/ow-dc:owObject&gt;&lt;/sl:stand&gt;</v>
      </c>
      <c r="H4723" t="str">
        <f t="shared" si="365"/>
        <v>&lt;sl:stand&gt;&lt;ow-dc:owObject&gt;&lt;l:Gebied&gt;&lt;l:identificatie&gt;nl.imow-ws-650.gebied.04722&lt;/l:identificatie&gt;&lt;l:noemer&gt;test04722&lt;/l:noemer&gt;&lt;l:geometrie&gt;&lt;l:GeometrieRef xlink:href=""/&gt;&lt;/l:geometrie&gt;&lt;/l:Gebied&gt;&lt;/ow-dc:owObject&gt;&lt;/sl:stand&gt;</v>
      </c>
    </row>
    <row r="4724" spans="1:8" x14ac:dyDescent="0.25">
      <c r="A4724" t="str">
        <f t="shared" si="366"/>
        <v>&lt;sl:stand&gt;&lt;ow-dc:owObject&gt;&lt;l:Gebied&gt;&lt;l:identificatie&gt;nl.imow-ws-650.gebied.</v>
      </c>
      <c r="B4724" s="1">
        <v>4723</v>
      </c>
      <c r="C4724" t="str">
        <f t="shared" si="367"/>
        <v>&lt;/l:identificatie&gt;&lt;l:noemer&gt;test</v>
      </c>
      <c r="D4724" s="1">
        <v>4723</v>
      </c>
      <c r="E4724" t="str">
        <f t="shared" si="368"/>
        <v>&lt;/l:noemer&gt;&lt;l:geometrie&gt;&lt;l:GeometrieRef xlink:href="</v>
      </c>
      <c r="G4724" t="str">
        <f t="shared" si="369"/>
        <v>"/&gt;&lt;/l:geometrie&gt;&lt;/l:Gebied&gt;&lt;/ow-dc:owObject&gt;&lt;/sl:stand&gt;</v>
      </c>
      <c r="H4724" t="str">
        <f t="shared" si="365"/>
        <v>&lt;sl:stand&gt;&lt;ow-dc:owObject&gt;&lt;l:Gebied&gt;&lt;l:identificatie&gt;nl.imow-ws-650.gebied.04723&lt;/l:identificatie&gt;&lt;l:noemer&gt;test04723&lt;/l:noemer&gt;&lt;l:geometrie&gt;&lt;l:GeometrieRef xlink:href=""/&gt;&lt;/l:geometrie&gt;&lt;/l:Gebied&gt;&lt;/ow-dc:owObject&gt;&lt;/sl:stand&gt;</v>
      </c>
    </row>
    <row r="4725" spans="1:8" x14ac:dyDescent="0.25">
      <c r="A4725" t="str">
        <f t="shared" si="366"/>
        <v>&lt;sl:stand&gt;&lt;ow-dc:owObject&gt;&lt;l:Gebied&gt;&lt;l:identificatie&gt;nl.imow-ws-650.gebied.</v>
      </c>
      <c r="B4725" s="1">
        <v>4724</v>
      </c>
      <c r="C4725" t="str">
        <f t="shared" si="367"/>
        <v>&lt;/l:identificatie&gt;&lt;l:noemer&gt;test</v>
      </c>
      <c r="D4725" s="1">
        <v>4724</v>
      </c>
      <c r="E4725" t="str">
        <f t="shared" si="368"/>
        <v>&lt;/l:noemer&gt;&lt;l:geometrie&gt;&lt;l:GeometrieRef xlink:href="</v>
      </c>
      <c r="G4725" t="str">
        <f t="shared" si="369"/>
        <v>"/&gt;&lt;/l:geometrie&gt;&lt;/l:Gebied&gt;&lt;/ow-dc:owObject&gt;&lt;/sl:stand&gt;</v>
      </c>
      <c r="H4725" t="str">
        <f t="shared" si="365"/>
        <v>&lt;sl:stand&gt;&lt;ow-dc:owObject&gt;&lt;l:Gebied&gt;&lt;l:identificatie&gt;nl.imow-ws-650.gebied.04724&lt;/l:identificatie&gt;&lt;l:noemer&gt;test04724&lt;/l:noemer&gt;&lt;l:geometrie&gt;&lt;l:GeometrieRef xlink:href=""/&gt;&lt;/l:geometrie&gt;&lt;/l:Gebied&gt;&lt;/ow-dc:owObject&gt;&lt;/sl:stand&gt;</v>
      </c>
    </row>
    <row r="4726" spans="1:8" x14ac:dyDescent="0.25">
      <c r="A4726" t="str">
        <f t="shared" si="366"/>
        <v>&lt;sl:stand&gt;&lt;ow-dc:owObject&gt;&lt;l:Gebied&gt;&lt;l:identificatie&gt;nl.imow-ws-650.gebied.</v>
      </c>
      <c r="B4726" s="1">
        <v>4725</v>
      </c>
      <c r="C4726" t="str">
        <f t="shared" si="367"/>
        <v>&lt;/l:identificatie&gt;&lt;l:noemer&gt;test</v>
      </c>
      <c r="D4726" s="1">
        <v>4725</v>
      </c>
      <c r="E4726" t="str">
        <f t="shared" si="368"/>
        <v>&lt;/l:noemer&gt;&lt;l:geometrie&gt;&lt;l:GeometrieRef xlink:href="</v>
      </c>
      <c r="G4726" t="str">
        <f t="shared" si="369"/>
        <v>"/&gt;&lt;/l:geometrie&gt;&lt;/l:Gebied&gt;&lt;/ow-dc:owObject&gt;&lt;/sl:stand&gt;</v>
      </c>
      <c r="H4726" t="str">
        <f t="shared" si="365"/>
        <v>&lt;sl:stand&gt;&lt;ow-dc:owObject&gt;&lt;l:Gebied&gt;&lt;l:identificatie&gt;nl.imow-ws-650.gebied.04725&lt;/l:identificatie&gt;&lt;l:noemer&gt;test04725&lt;/l:noemer&gt;&lt;l:geometrie&gt;&lt;l:GeometrieRef xlink:href=""/&gt;&lt;/l:geometrie&gt;&lt;/l:Gebied&gt;&lt;/ow-dc:owObject&gt;&lt;/sl:stand&gt;</v>
      </c>
    </row>
    <row r="4727" spans="1:8" x14ac:dyDescent="0.25">
      <c r="A4727" t="str">
        <f t="shared" si="366"/>
        <v>&lt;sl:stand&gt;&lt;ow-dc:owObject&gt;&lt;l:Gebied&gt;&lt;l:identificatie&gt;nl.imow-ws-650.gebied.</v>
      </c>
      <c r="B4727" s="1">
        <v>4726</v>
      </c>
      <c r="C4727" t="str">
        <f t="shared" si="367"/>
        <v>&lt;/l:identificatie&gt;&lt;l:noemer&gt;test</v>
      </c>
      <c r="D4727" s="1">
        <v>4726</v>
      </c>
      <c r="E4727" t="str">
        <f t="shared" si="368"/>
        <v>&lt;/l:noemer&gt;&lt;l:geometrie&gt;&lt;l:GeometrieRef xlink:href="</v>
      </c>
      <c r="G4727" t="str">
        <f t="shared" si="369"/>
        <v>"/&gt;&lt;/l:geometrie&gt;&lt;/l:Gebied&gt;&lt;/ow-dc:owObject&gt;&lt;/sl:stand&gt;</v>
      </c>
      <c r="H4727" t="str">
        <f t="shared" si="365"/>
        <v>&lt;sl:stand&gt;&lt;ow-dc:owObject&gt;&lt;l:Gebied&gt;&lt;l:identificatie&gt;nl.imow-ws-650.gebied.04726&lt;/l:identificatie&gt;&lt;l:noemer&gt;test04726&lt;/l:noemer&gt;&lt;l:geometrie&gt;&lt;l:GeometrieRef xlink:href=""/&gt;&lt;/l:geometrie&gt;&lt;/l:Gebied&gt;&lt;/ow-dc:owObject&gt;&lt;/sl:stand&gt;</v>
      </c>
    </row>
    <row r="4728" spans="1:8" x14ac:dyDescent="0.25">
      <c r="A4728" t="str">
        <f t="shared" si="366"/>
        <v>&lt;sl:stand&gt;&lt;ow-dc:owObject&gt;&lt;l:Gebied&gt;&lt;l:identificatie&gt;nl.imow-ws-650.gebied.</v>
      </c>
      <c r="B4728" s="1">
        <v>4727</v>
      </c>
      <c r="C4728" t="str">
        <f t="shared" si="367"/>
        <v>&lt;/l:identificatie&gt;&lt;l:noemer&gt;test</v>
      </c>
      <c r="D4728" s="1">
        <v>4727</v>
      </c>
      <c r="E4728" t="str">
        <f t="shared" si="368"/>
        <v>&lt;/l:noemer&gt;&lt;l:geometrie&gt;&lt;l:GeometrieRef xlink:href="</v>
      </c>
      <c r="G4728" t="str">
        <f t="shared" si="369"/>
        <v>"/&gt;&lt;/l:geometrie&gt;&lt;/l:Gebied&gt;&lt;/ow-dc:owObject&gt;&lt;/sl:stand&gt;</v>
      </c>
      <c r="H4728" t="str">
        <f t="shared" si="365"/>
        <v>&lt;sl:stand&gt;&lt;ow-dc:owObject&gt;&lt;l:Gebied&gt;&lt;l:identificatie&gt;nl.imow-ws-650.gebied.04727&lt;/l:identificatie&gt;&lt;l:noemer&gt;test04727&lt;/l:noemer&gt;&lt;l:geometrie&gt;&lt;l:GeometrieRef xlink:href=""/&gt;&lt;/l:geometrie&gt;&lt;/l:Gebied&gt;&lt;/ow-dc:owObject&gt;&lt;/sl:stand&gt;</v>
      </c>
    </row>
    <row r="4729" spans="1:8" x14ac:dyDescent="0.25">
      <c r="A4729" t="str">
        <f t="shared" si="366"/>
        <v>&lt;sl:stand&gt;&lt;ow-dc:owObject&gt;&lt;l:Gebied&gt;&lt;l:identificatie&gt;nl.imow-ws-650.gebied.</v>
      </c>
      <c r="B4729" s="1">
        <v>4728</v>
      </c>
      <c r="C4729" t="str">
        <f t="shared" si="367"/>
        <v>&lt;/l:identificatie&gt;&lt;l:noemer&gt;test</v>
      </c>
      <c r="D4729" s="1">
        <v>4728</v>
      </c>
      <c r="E4729" t="str">
        <f t="shared" si="368"/>
        <v>&lt;/l:noemer&gt;&lt;l:geometrie&gt;&lt;l:GeometrieRef xlink:href="</v>
      </c>
      <c r="G4729" t="str">
        <f t="shared" si="369"/>
        <v>"/&gt;&lt;/l:geometrie&gt;&lt;/l:Gebied&gt;&lt;/ow-dc:owObject&gt;&lt;/sl:stand&gt;</v>
      </c>
      <c r="H4729" t="str">
        <f t="shared" si="365"/>
        <v>&lt;sl:stand&gt;&lt;ow-dc:owObject&gt;&lt;l:Gebied&gt;&lt;l:identificatie&gt;nl.imow-ws-650.gebied.04728&lt;/l:identificatie&gt;&lt;l:noemer&gt;test04728&lt;/l:noemer&gt;&lt;l:geometrie&gt;&lt;l:GeometrieRef xlink:href=""/&gt;&lt;/l:geometrie&gt;&lt;/l:Gebied&gt;&lt;/ow-dc:owObject&gt;&lt;/sl:stand&gt;</v>
      </c>
    </row>
    <row r="4730" spans="1:8" x14ac:dyDescent="0.25">
      <c r="A4730" t="str">
        <f t="shared" si="366"/>
        <v>&lt;sl:stand&gt;&lt;ow-dc:owObject&gt;&lt;l:Gebied&gt;&lt;l:identificatie&gt;nl.imow-ws-650.gebied.</v>
      </c>
      <c r="B4730" s="1">
        <v>4729</v>
      </c>
      <c r="C4730" t="str">
        <f t="shared" si="367"/>
        <v>&lt;/l:identificatie&gt;&lt;l:noemer&gt;test</v>
      </c>
      <c r="D4730" s="1">
        <v>4729</v>
      </c>
      <c r="E4730" t="str">
        <f t="shared" si="368"/>
        <v>&lt;/l:noemer&gt;&lt;l:geometrie&gt;&lt;l:GeometrieRef xlink:href="</v>
      </c>
      <c r="G4730" t="str">
        <f t="shared" si="369"/>
        <v>"/&gt;&lt;/l:geometrie&gt;&lt;/l:Gebied&gt;&lt;/ow-dc:owObject&gt;&lt;/sl:stand&gt;</v>
      </c>
      <c r="H4730" t="str">
        <f t="shared" si="365"/>
        <v>&lt;sl:stand&gt;&lt;ow-dc:owObject&gt;&lt;l:Gebied&gt;&lt;l:identificatie&gt;nl.imow-ws-650.gebied.04729&lt;/l:identificatie&gt;&lt;l:noemer&gt;test04729&lt;/l:noemer&gt;&lt;l:geometrie&gt;&lt;l:GeometrieRef xlink:href=""/&gt;&lt;/l:geometrie&gt;&lt;/l:Gebied&gt;&lt;/ow-dc:owObject&gt;&lt;/sl:stand&gt;</v>
      </c>
    </row>
    <row r="4731" spans="1:8" x14ac:dyDescent="0.25">
      <c r="A4731" t="str">
        <f t="shared" si="366"/>
        <v>&lt;sl:stand&gt;&lt;ow-dc:owObject&gt;&lt;l:Gebied&gt;&lt;l:identificatie&gt;nl.imow-ws-650.gebied.</v>
      </c>
      <c r="B4731" s="1">
        <v>4730</v>
      </c>
      <c r="C4731" t="str">
        <f t="shared" si="367"/>
        <v>&lt;/l:identificatie&gt;&lt;l:noemer&gt;test</v>
      </c>
      <c r="D4731" s="1">
        <v>4730</v>
      </c>
      <c r="E4731" t="str">
        <f t="shared" si="368"/>
        <v>&lt;/l:noemer&gt;&lt;l:geometrie&gt;&lt;l:GeometrieRef xlink:href="</v>
      </c>
      <c r="G4731" t="str">
        <f t="shared" si="369"/>
        <v>"/&gt;&lt;/l:geometrie&gt;&lt;/l:Gebied&gt;&lt;/ow-dc:owObject&gt;&lt;/sl:stand&gt;</v>
      </c>
      <c r="H4731" t="str">
        <f t="shared" si="365"/>
        <v>&lt;sl:stand&gt;&lt;ow-dc:owObject&gt;&lt;l:Gebied&gt;&lt;l:identificatie&gt;nl.imow-ws-650.gebied.04730&lt;/l:identificatie&gt;&lt;l:noemer&gt;test04730&lt;/l:noemer&gt;&lt;l:geometrie&gt;&lt;l:GeometrieRef xlink:href=""/&gt;&lt;/l:geometrie&gt;&lt;/l:Gebied&gt;&lt;/ow-dc:owObject&gt;&lt;/sl:stand&gt;</v>
      </c>
    </row>
    <row r="4732" spans="1:8" x14ac:dyDescent="0.25">
      <c r="A4732" t="str">
        <f t="shared" si="366"/>
        <v>&lt;sl:stand&gt;&lt;ow-dc:owObject&gt;&lt;l:Gebied&gt;&lt;l:identificatie&gt;nl.imow-ws-650.gebied.</v>
      </c>
      <c r="B4732" s="1">
        <v>4731</v>
      </c>
      <c r="C4732" t="str">
        <f t="shared" si="367"/>
        <v>&lt;/l:identificatie&gt;&lt;l:noemer&gt;test</v>
      </c>
      <c r="D4732" s="1">
        <v>4731</v>
      </c>
      <c r="E4732" t="str">
        <f t="shared" si="368"/>
        <v>&lt;/l:noemer&gt;&lt;l:geometrie&gt;&lt;l:GeometrieRef xlink:href="</v>
      </c>
      <c r="G4732" t="str">
        <f t="shared" si="369"/>
        <v>"/&gt;&lt;/l:geometrie&gt;&lt;/l:Gebied&gt;&lt;/ow-dc:owObject&gt;&lt;/sl:stand&gt;</v>
      </c>
      <c r="H4732" t="str">
        <f t="shared" si="365"/>
        <v>&lt;sl:stand&gt;&lt;ow-dc:owObject&gt;&lt;l:Gebied&gt;&lt;l:identificatie&gt;nl.imow-ws-650.gebied.04731&lt;/l:identificatie&gt;&lt;l:noemer&gt;test04731&lt;/l:noemer&gt;&lt;l:geometrie&gt;&lt;l:GeometrieRef xlink:href=""/&gt;&lt;/l:geometrie&gt;&lt;/l:Gebied&gt;&lt;/ow-dc:owObject&gt;&lt;/sl:stand&gt;</v>
      </c>
    </row>
    <row r="4733" spans="1:8" x14ac:dyDescent="0.25">
      <c r="A4733" t="str">
        <f t="shared" si="366"/>
        <v>&lt;sl:stand&gt;&lt;ow-dc:owObject&gt;&lt;l:Gebied&gt;&lt;l:identificatie&gt;nl.imow-ws-650.gebied.</v>
      </c>
      <c r="B4733" s="1">
        <v>4732</v>
      </c>
      <c r="C4733" t="str">
        <f t="shared" si="367"/>
        <v>&lt;/l:identificatie&gt;&lt;l:noemer&gt;test</v>
      </c>
      <c r="D4733" s="1">
        <v>4732</v>
      </c>
      <c r="E4733" t="str">
        <f t="shared" si="368"/>
        <v>&lt;/l:noemer&gt;&lt;l:geometrie&gt;&lt;l:GeometrieRef xlink:href="</v>
      </c>
      <c r="G4733" t="str">
        <f t="shared" si="369"/>
        <v>"/&gt;&lt;/l:geometrie&gt;&lt;/l:Gebied&gt;&lt;/ow-dc:owObject&gt;&lt;/sl:stand&gt;</v>
      </c>
      <c r="H4733" t="str">
        <f t="shared" si="365"/>
        <v>&lt;sl:stand&gt;&lt;ow-dc:owObject&gt;&lt;l:Gebied&gt;&lt;l:identificatie&gt;nl.imow-ws-650.gebied.04732&lt;/l:identificatie&gt;&lt;l:noemer&gt;test04732&lt;/l:noemer&gt;&lt;l:geometrie&gt;&lt;l:GeometrieRef xlink:href=""/&gt;&lt;/l:geometrie&gt;&lt;/l:Gebied&gt;&lt;/ow-dc:owObject&gt;&lt;/sl:stand&gt;</v>
      </c>
    </row>
    <row r="4734" spans="1:8" x14ac:dyDescent="0.25">
      <c r="A4734" t="str">
        <f t="shared" si="366"/>
        <v>&lt;sl:stand&gt;&lt;ow-dc:owObject&gt;&lt;l:Gebied&gt;&lt;l:identificatie&gt;nl.imow-ws-650.gebied.</v>
      </c>
      <c r="B4734" s="1">
        <v>4733</v>
      </c>
      <c r="C4734" t="str">
        <f t="shared" si="367"/>
        <v>&lt;/l:identificatie&gt;&lt;l:noemer&gt;test</v>
      </c>
      <c r="D4734" s="1">
        <v>4733</v>
      </c>
      <c r="E4734" t="str">
        <f t="shared" si="368"/>
        <v>&lt;/l:noemer&gt;&lt;l:geometrie&gt;&lt;l:GeometrieRef xlink:href="</v>
      </c>
      <c r="G4734" t="str">
        <f t="shared" si="369"/>
        <v>"/&gt;&lt;/l:geometrie&gt;&lt;/l:Gebied&gt;&lt;/ow-dc:owObject&gt;&lt;/sl:stand&gt;</v>
      </c>
      <c r="H4734" t="str">
        <f t="shared" si="365"/>
        <v>&lt;sl:stand&gt;&lt;ow-dc:owObject&gt;&lt;l:Gebied&gt;&lt;l:identificatie&gt;nl.imow-ws-650.gebied.04733&lt;/l:identificatie&gt;&lt;l:noemer&gt;test04733&lt;/l:noemer&gt;&lt;l:geometrie&gt;&lt;l:GeometrieRef xlink:href=""/&gt;&lt;/l:geometrie&gt;&lt;/l:Gebied&gt;&lt;/ow-dc:owObject&gt;&lt;/sl:stand&gt;</v>
      </c>
    </row>
    <row r="4735" spans="1:8" x14ac:dyDescent="0.25">
      <c r="A4735" t="str">
        <f t="shared" si="366"/>
        <v>&lt;sl:stand&gt;&lt;ow-dc:owObject&gt;&lt;l:Gebied&gt;&lt;l:identificatie&gt;nl.imow-ws-650.gebied.</v>
      </c>
      <c r="B4735" s="1">
        <v>4734</v>
      </c>
      <c r="C4735" t="str">
        <f t="shared" si="367"/>
        <v>&lt;/l:identificatie&gt;&lt;l:noemer&gt;test</v>
      </c>
      <c r="D4735" s="1">
        <v>4734</v>
      </c>
      <c r="E4735" t="str">
        <f t="shared" si="368"/>
        <v>&lt;/l:noemer&gt;&lt;l:geometrie&gt;&lt;l:GeometrieRef xlink:href="</v>
      </c>
      <c r="G4735" t="str">
        <f t="shared" si="369"/>
        <v>"/&gt;&lt;/l:geometrie&gt;&lt;/l:Gebied&gt;&lt;/ow-dc:owObject&gt;&lt;/sl:stand&gt;</v>
      </c>
      <c r="H4735" t="str">
        <f t="shared" si="365"/>
        <v>&lt;sl:stand&gt;&lt;ow-dc:owObject&gt;&lt;l:Gebied&gt;&lt;l:identificatie&gt;nl.imow-ws-650.gebied.04734&lt;/l:identificatie&gt;&lt;l:noemer&gt;test04734&lt;/l:noemer&gt;&lt;l:geometrie&gt;&lt;l:GeometrieRef xlink:href=""/&gt;&lt;/l:geometrie&gt;&lt;/l:Gebied&gt;&lt;/ow-dc:owObject&gt;&lt;/sl:stand&gt;</v>
      </c>
    </row>
    <row r="4736" spans="1:8" x14ac:dyDescent="0.25">
      <c r="A4736" t="str">
        <f t="shared" si="366"/>
        <v>&lt;sl:stand&gt;&lt;ow-dc:owObject&gt;&lt;l:Gebied&gt;&lt;l:identificatie&gt;nl.imow-ws-650.gebied.</v>
      </c>
      <c r="B4736" s="1">
        <v>4735</v>
      </c>
      <c r="C4736" t="str">
        <f t="shared" si="367"/>
        <v>&lt;/l:identificatie&gt;&lt;l:noemer&gt;test</v>
      </c>
      <c r="D4736" s="1">
        <v>4735</v>
      </c>
      <c r="E4736" t="str">
        <f t="shared" si="368"/>
        <v>&lt;/l:noemer&gt;&lt;l:geometrie&gt;&lt;l:GeometrieRef xlink:href="</v>
      </c>
      <c r="G4736" t="str">
        <f t="shared" si="369"/>
        <v>"/&gt;&lt;/l:geometrie&gt;&lt;/l:Gebied&gt;&lt;/ow-dc:owObject&gt;&lt;/sl:stand&gt;</v>
      </c>
      <c r="H4736" t="str">
        <f t="shared" si="365"/>
        <v>&lt;sl:stand&gt;&lt;ow-dc:owObject&gt;&lt;l:Gebied&gt;&lt;l:identificatie&gt;nl.imow-ws-650.gebied.04735&lt;/l:identificatie&gt;&lt;l:noemer&gt;test04735&lt;/l:noemer&gt;&lt;l:geometrie&gt;&lt;l:GeometrieRef xlink:href=""/&gt;&lt;/l:geometrie&gt;&lt;/l:Gebied&gt;&lt;/ow-dc:owObject&gt;&lt;/sl:stand&gt;</v>
      </c>
    </row>
    <row r="4737" spans="1:8" x14ac:dyDescent="0.25">
      <c r="A4737" t="str">
        <f t="shared" si="366"/>
        <v>&lt;sl:stand&gt;&lt;ow-dc:owObject&gt;&lt;l:Gebied&gt;&lt;l:identificatie&gt;nl.imow-ws-650.gebied.</v>
      </c>
      <c r="B4737" s="1">
        <v>4736</v>
      </c>
      <c r="C4737" t="str">
        <f t="shared" si="367"/>
        <v>&lt;/l:identificatie&gt;&lt;l:noemer&gt;test</v>
      </c>
      <c r="D4737" s="1">
        <v>4736</v>
      </c>
      <c r="E4737" t="str">
        <f t="shared" si="368"/>
        <v>&lt;/l:noemer&gt;&lt;l:geometrie&gt;&lt;l:GeometrieRef xlink:href="</v>
      </c>
      <c r="G4737" t="str">
        <f t="shared" si="369"/>
        <v>"/&gt;&lt;/l:geometrie&gt;&lt;/l:Gebied&gt;&lt;/ow-dc:owObject&gt;&lt;/sl:stand&gt;</v>
      </c>
      <c r="H4737" t="str">
        <f t="shared" si="365"/>
        <v>&lt;sl:stand&gt;&lt;ow-dc:owObject&gt;&lt;l:Gebied&gt;&lt;l:identificatie&gt;nl.imow-ws-650.gebied.04736&lt;/l:identificatie&gt;&lt;l:noemer&gt;test04736&lt;/l:noemer&gt;&lt;l:geometrie&gt;&lt;l:GeometrieRef xlink:href=""/&gt;&lt;/l:geometrie&gt;&lt;/l:Gebied&gt;&lt;/ow-dc:owObject&gt;&lt;/sl:stand&gt;</v>
      </c>
    </row>
    <row r="4738" spans="1:8" x14ac:dyDescent="0.25">
      <c r="A4738" t="str">
        <f t="shared" si="366"/>
        <v>&lt;sl:stand&gt;&lt;ow-dc:owObject&gt;&lt;l:Gebied&gt;&lt;l:identificatie&gt;nl.imow-ws-650.gebied.</v>
      </c>
      <c r="B4738" s="1">
        <v>4737</v>
      </c>
      <c r="C4738" t="str">
        <f t="shared" si="367"/>
        <v>&lt;/l:identificatie&gt;&lt;l:noemer&gt;test</v>
      </c>
      <c r="D4738" s="1">
        <v>4737</v>
      </c>
      <c r="E4738" t="str">
        <f t="shared" si="368"/>
        <v>&lt;/l:noemer&gt;&lt;l:geometrie&gt;&lt;l:GeometrieRef xlink:href="</v>
      </c>
      <c r="G4738" t="str">
        <f t="shared" si="369"/>
        <v>"/&gt;&lt;/l:geometrie&gt;&lt;/l:Gebied&gt;&lt;/ow-dc:owObject&gt;&lt;/sl:stand&gt;</v>
      </c>
      <c r="H4738" t="str">
        <f t="shared" si="365"/>
        <v>&lt;sl:stand&gt;&lt;ow-dc:owObject&gt;&lt;l:Gebied&gt;&lt;l:identificatie&gt;nl.imow-ws-650.gebied.04737&lt;/l:identificatie&gt;&lt;l:noemer&gt;test04737&lt;/l:noemer&gt;&lt;l:geometrie&gt;&lt;l:GeometrieRef xlink:href=""/&gt;&lt;/l:geometrie&gt;&lt;/l:Gebied&gt;&lt;/ow-dc:owObject&gt;&lt;/sl:stand&gt;</v>
      </c>
    </row>
    <row r="4739" spans="1:8" x14ac:dyDescent="0.25">
      <c r="A4739" t="str">
        <f t="shared" si="366"/>
        <v>&lt;sl:stand&gt;&lt;ow-dc:owObject&gt;&lt;l:Gebied&gt;&lt;l:identificatie&gt;nl.imow-ws-650.gebied.</v>
      </c>
      <c r="B4739" s="1">
        <v>4738</v>
      </c>
      <c r="C4739" t="str">
        <f t="shared" si="367"/>
        <v>&lt;/l:identificatie&gt;&lt;l:noemer&gt;test</v>
      </c>
      <c r="D4739" s="1">
        <v>4738</v>
      </c>
      <c r="E4739" t="str">
        <f t="shared" si="368"/>
        <v>&lt;/l:noemer&gt;&lt;l:geometrie&gt;&lt;l:GeometrieRef xlink:href="</v>
      </c>
      <c r="G4739" t="str">
        <f t="shared" si="369"/>
        <v>"/&gt;&lt;/l:geometrie&gt;&lt;/l:Gebied&gt;&lt;/ow-dc:owObject&gt;&lt;/sl:stand&gt;</v>
      </c>
      <c r="H4739" t="str">
        <f t="shared" ref="H4739:H4802" si="370">A4739&amp;TEXT(B4739,"#####00000")&amp;C4739&amp;TEXT(D4739,"#####00000")&amp;E4739&amp;F4739&amp;G4739</f>
        <v>&lt;sl:stand&gt;&lt;ow-dc:owObject&gt;&lt;l:Gebied&gt;&lt;l:identificatie&gt;nl.imow-ws-650.gebied.04738&lt;/l:identificatie&gt;&lt;l:noemer&gt;test04738&lt;/l:noemer&gt;&lt;l:geometrie&gt;&lt;l:GeometrieRef xlink:href=""/&gt;&lt;/l:geometrie&gt;&lt;/l:Gebied&gt;&lt;/ow-dc:owObject&gt;&lt;/sl:stand&gt;</v>
      </c>
    </row>
    <row r="4740" spans="1:8" x14ac:dyDescent="0.25">
      <c r="A4740" t="str">
        <f t="shared" ref="A4740:A4803" si="371">A4739</f>
        <v>&lt;sl:stand&gt;&lt;ow-dc:owObject&gt;&lt;l:Gebied&gt;&lt;l:identificatie&gt;nl.imow-ws-650.gebied.</v>
      </c>
      <c r="B4740" s="1">
        <v>4739</v>
      </c>
      <c r="C4740" t="str">
        <f t="shared" ref="C4740:C4803" si="372">C4739</f>
        <v>&lt;/l:identificatie&gt;&lt;l:noemer&gt;test</v>
      </c>
      <c r="D4740" s="1">
        <v>4739</v>
      </c>
      <c r="E4740" t="str">
        <f t="shared" ref="E4740:E4803" si="373">E4739</f>
        <v>&lt;/l:noemer&gt;&lt;l:geometrie&gt;&lt;l:GeometrieRef xlink:href="</v>
      </c>
      <c r="G4740" t="str">
        <f t="shared" ref="G4740:G4803" si="374">G4739</f>
        <v>"/&gt;&lt;/l:geometrie&gt;&lt;/l:Gebied&gt;&lt;/ow-dc:owObject&gt;&lt;/sl:stand&gt;</v>
      </c>
      <c r="H4740" t="str">
        <f t="shared" si="370"/>
        <v>&lt;sl:stand&gt;&lt;ow-dc:owObject&gt;&lt;l:Gebied&gt;&lt;l:identificatie&gt;nl.imow-ws-650.gebied.04739&lt;/l:identificatie&gt;&lt;l:noemer&gt;test04739&lt;/l:noemer&gt;&lt;l:geometrie&gt;&lt;l:GeometrieRef xlink:href=""/&gt;&lt;/l:geometrie&gt;&lt;/l:Gebied&gt;&lt;/ow-dc:owObject&gt;&lt;/sl:stand&gt;</v>
      </c>
    </row>
    <row r="4741" spans="1:8" x14ac:dyDescent="0.25">
      <c r="A4741" t="str">
        <f t="shared" si="371"/>
        <v>&lt;sl:stand&gt;&lt;ow-dc:owObject&gt;&lt;l:Gebied&gt;&lt;l:identificatie&gt;nl.imow-ws-650.gebied.</v>
      </c>
      <c r="B4741" s="1">
        <v>4740</v>
      </c>
      <c r="C4741" t="str">
        <f t="shared" si="372"/>
        <v>&lt;/l:identificatie&gt;&lt;l:noemer&gt;test</v>
      </c>
      <c r="D4741" s="1">
        <v>4740</v>
      </c>
      <c r="E4741" t="str">
        <f t="shared" si="373"/>
        <v>&lt;/l:noemer&gt;&lt;l:geometrie&gt;&lt;l:GeometrieRef xlink:href="</v>
      </c>
      <c r="G4741" t="str">
        <f t="shared" si="374"/>
        <v>"/&gt;&lt;/l:geometrie&gt;&lt;/l:Gebied&gt;&lt;/ow-dc:owObject&gt;&lt;/sl:stand&gt;</v>
      </c>
      <c r="H4741" t="str">
        <f t="shared" si="370"/>
        <v>&lt;sl:stand&gt;&lt;ow-dc:owObject&gt;&lt;l:Gebied&gt;&lt;l:identificatie&gt;nl.imow-ws-650.gebied.04740&lt;/l:identificatie&gt;&lt;l:noemer&gt;test04740&lt;/l:noemer&gt;&lt;l:geometrie&gt;&lt;l:GeometrieRef xlink:href=""/&gt;&lt;/l:geometrie&gt;&lt;/l:Gebied&gt;&lt;/ow-dc:owObject&gt;&lt;/sl:stand&gt;</v>
      </c>
    </row>
    <row r="4742" spans="1:8" x14ac:dyDescent="0.25">
      <c r="A4742" t="str">
        <f t="shared" si="371"/>
        <v>&lt;sl:stand&gt;&lt;ow-dc:owObject&gt;&lt;l:Gebied&gt;&lt;l:identificatie&gt;nl.imow-ws-650.gebied.</v>
      </c>
      <c r="B4742" s="1">
        <v>4741</v>
      </c>
      <c r="C4742" t="str">
        <f t="shared" si="372"/>
        <v>&lt;/l:identificatie&gt;&lt;l:noemer&gt;test</v>
      </c>
      <c r="D4742" s="1">
        <v>4741</v>
      </c>
      <c r="E4742" t="str">
        <f t="shared" si="373"/>
        <v>&lt;/l:noemer&gt;&lt;l:geometrie&gt;&lt;l:GeometrieRef xlink:href="</v>
      </c>
      <c r="G4742" t="str">
        <f t="shared" si="374"/>
        <v>"/&gt;&lt;/l:geometrie&gt;&lt;/l:Gebied&gt;&lt;/ow-dc:owObject&gt;&lt;/sl:stand&gt;</v>
      </c>
      <c r="H4742" t="str">
        <f t="shared" si="370"/>
        <v>&lt;sl:stand&gt;&lt;ow-dc:owObject&gt;&lt;l:Gebied&gt;&lt;l:identificatie&gt;nl.imow-ws-650.gebied.04741&lt;/l:identificatie&gt;&lt;l:noemer&gt;test04741&lt;/l:noemer&gt;&lt;l:geometrie&gt;&lt;l:GeometrieRef xlink:href=""/&gt;&lt;/l:geometrie&gt;&lt;/l:Gebied&gt;&lt;/ow-dc:owObject&gt;&lt;/sl:stand&gt;</v>
      </c>
    </row>
    <row r="4743" spans="1:8" x14ac:dyDescent="0.25">
      <c r="A4743" t="str">
        <f t="shared" si="371"/>
        <v>&lt;sl:stand&gt;&lt;ow-dc:owObject&gt;&lt;l:Gebied&gt;&lt;l:identificatie&gt;nl.imow-ws-650.gebied.</v>
      </c>
      <c r="B4743" s="1">
        <v>4742</v>
      </c>
      <c r="C4743" t="str">
        <f t="shared" si="372"/>
        <v>&lt;/l:identificatie&gt;&lt;l:noemer&gt;test</v>
      </c>
      <c r="D4743" s="1">
        <v>4742</v>
      </c>
      <c r="E4743" t="str">
        <f t="shared" si="373"/>
        <v>&lt;/l:noemer&gt;&lt;l:geometrie&gt;&lt;l:GeometrieRef xlink:href="</v>
      </c>
      <c r="G4743" t="str">
        <f t="shared" si="374"/>
        <v>"/&gt;&lt;/l:geometrie&gt;&lt;/l:Gebied&gt;&lt;/ow-dc:owObject&gt;&lt;/sl:stand&gt;</v>
      </c>
      <c r="H4743" t="str">
        <f t="shared" si="370"/>
        <v>&lt;sl:stand&gt;&lt;ow-dc:owObject&gt;&lt;l:Gebied&gt;&lt;l:identificatie&gt;nl.imow-ws-650.gebied.04742&lt;/l:identificatie&gt;&lt;l:noemer&gt;test04742&lt;/l:noemer&gt;&lt;l:geometrie&gt;&lt;l:GeometrieRef xlink:href=""/&gt;&lt;/l:geometrie&gt;&lt;/l:Gebied&gt;&lt;/ow-dc:owObject&gt;&lt;/sl:stand&gt;</v>
      </c>
    </row>
    <row r="4744" spans="1:8" x14ac:dyDescent="0.25">
      <c r="A4744" t="str">
        <f t="shared" si="371"/>
        <v>&lt;sl:stand&gt;&lt;ow-dc:owObject&gt;&lt;l:Gebied&gt;&lt;l:identificatie&gt;nl.imow-ws-650.gebied.</v>
      </c>
      <c r="B4744" s="1">
        <v>4743</v>
      </c>
      <c r="C4744" t="str">
        <f t="shared" si="372"/>
        <v>&lt;/l:identificatie&gt;&lt;l:noemer&gt;test</v>
      </c>
      <c r="D4744" s="1">
        <v>4743</v>
      </c>
      <c r="E4744" t="str">
        <f t="shared" si="373"/>
        <v>&lt;/l:noemer&gt;&lt;l:geometrie&gt;&lt;l:GeometrieRef xlink:href="</v>
      </c>
      <c r="G4744" t="str">
        <f t="shared" si="374"/>
        <v>"/&gt;&lt;/l:geometrie&gt;&lt;/l:Gebied&gt;&lt;/ow-dc:owObject&gt;&lt;/sl:stand&gt;</v>
      </c>
      <c r="H4744" t="str">
        <f t="shared" si="370"/>
        <v>&lt;sl:stand&gt;&lt;ow-dc:owObject&gt;&lt;l:Gebied&gt;&lt;l:identificatie&gt;nl.imow-ws-650.gebied.04743&lt;/l:identificatie&gt;&lt;l:noemer&gt;test04743&lt;/l:noemer&gt;&lt;l:geometrie&gt;&lt;l:GeometrieRef xlink:href=""/&gt;&lt;/l:geometrie&gt;&lt;/l:Gebied&gt;&lt;/ow-dc:owObject&gt;&lt;/sl:stand&gt;</v>
      </c>
    </row>
    <row r="4745" spans="1:8" x14ac:dyDescent="0.25">
      <c r="A4745" t="str">
        <f t="shared" si="371"/>
        <v>&lt;sl:stand&gt;&lt;ow-dc:owObject&gt;&lt;l:Gebied&gt;&lt;l:identificatie&gt;nl.imow-ws-650.gebied.</v>
      </c>
      <c r="B4745" s="1">
        <v>4744</v>
      </c>
      <c r="C4745" t="str">
        <f t="shared" si="372"/>
        <v>&lt;/l:identificatie&gt;&lt;l:noemer&gt;test</v>
      </c>
      <c r="D4745" s="1">
        <v>4744</v>
      </c>
      <c r="E4745" t="str">
        <f t="shared" si="373"/>
        <v>&lt;/l:noemer&gt;&lt;l:geometrie&gt;&lt;l:GeometrieRef xlink:href="</v>
      </c>
      <c r="G4745" t="str">
        <f t="shared" si="374"/>
        <v>"/&gt;&lt;/l:geometrie&gt;&lt;/l:Gebied&gt;&lt;/ow-dc:owObject&gt;&lt;/sl:stand&gt;</v>
      </c>
      <c r="H4745" t="str">
        <f t="shared" si="370"/>
        <v>&lt;sl:stand&gt;&lt;ow-dc:owObject&gt;&lt;l:Gebied&gt;&lt;l:identificatie&gt;nl.imow-ws-650.gebied.04744&lt;/l:identificatie&gt;&lt;l:noemer&gt;test04744&lt;/l:noemer&gt;&lt;l:geometrie&gt;&lt;l:GeometrieRef xlink:href=""/&gt;&lt;/l:geometrie&gt;&lt;/l:Gebied&gt;&lt;/ow-dc:owObject&gt;&lt;/sl:stand&gt;</v>
      </c>
    </row>
    <row r="4746" spans="1:8" x14ac:dyDescent="0.25">
      <c r="A4746" t="str">
        <f t="shared" si="371"/>
        <v>&lt;sl:stand&gt;&lt;ow-dc:owObject&gt;&lt;l:Gebied&gt;&lt;l:identificatie&gt;nl.imow-ws-650.gebied.</v>
      </c>
      <c r="B4746" s="1">
        <v>4745</v>
      </c>
      <c r="C4746" t="str">
        <f t="shared" si="372"/>
        <v>&lt;/l:identificatie&gt;&lt;l:noemer&gt;test</v>
      </c>
      <c r="D4746" s="1">
        <v>4745</v>
      </c>
      <c r="E4746" t="str">
        <f t="shared" si="373"/>
        <v>&lt;/l:noemer&gt;&lt;l:geometrie&gt;&lt;l:GeometrieRef xlink:href="</v>
      </c>
      <c r="G4746" t="str">
        <f t="shared" si="374"/>
        <v>"/&gt;&lt;/l:geometrie&gt;&lt;/l:Gebied&gt;&lt;/ow-dc:owObject&gt;&lt;/sl:stand&gt;</v>
      </c>
      <c r="H4746" t="str">
        <f t="shared" si="370"/>
        <v>&lt;sl:stand&gt;&lt;ow-dc:owObject&gt;&lt;l:Gebied&gt;&lt;l:identificatie&gt;nl.imow-ws-650.gebied.04745&lt;/l:identificatie&gt;&lt;l:noemer&gt;test04745&lt;/l:noemer&gt;&lt;l:geometrie&gt;&lt;l:GeometrieRef xlink:href=""/&gt;&lt;/l:geometrie&gt;&lt;/l:Gebied&gt;&lt;/ow-dc:owObject&gt;&lt;/sl:stand&gt;</v>
      </c>
    </row>
    <row r="4747" spans="1:8" x14ac:dyDescent="0.25">
      <c r="A4747" t="str">
        <f t="shared" si="371"/>
        <v>&lt;sl:stand&gt;&lt;ow-dc:owObject&gt;&lt;l:Gebied&gt;&lt;l:identificatie&gt;nl.imow-ws-650.gebied.</v>
      </c>
      <c r="B4747" s="1">
        <v>4746</v>
      </c>
      <c r="C4747" t="str">
        <f t="shared" si="372"/>
        <v>&lt;/l:identificatie&gt;&lt;l:noemer&gt;test</v>
      </c>
      <c r="D4747" s="1">
        <v>4746</v>
      </c>
      <c r="E4747" t="str">
        <f t="shared" si="373"/>
        <v>&lt;/l:noemer&gt;&lt;l:geometrie&gt;&lt;l:GeometrieRef xlink:href="</v>
      </c>
      <c r="G4747" t="str">
        <f t="shared" si="374"/>
        <v>"/&gt;&lt;/l:geometrie&gt;&lt;/l:Gebied&gt;&lt;/ow-dc:owObject&gt;&lt;/sl:stand&gt;</v>
      </c>
      <c r="H4747" t="str">
        <f t="shared" si="370"/>
        <v>&lt;sl:stand&gt;&lt;ow-dc:owObject&gt;&lt;l:Gebied&gt;&lt;l:identificatie&gt;nl.imow-ws-650.gebied.04746&lt;/l:identificatie&gt;&lt;l:noemer&gt;test04746&lt;/l:noemer&gt;&lt;l:geometrie&gt;&lt;l:GeometrieRef xlink:href=""/&gt;&lt;/l:geometrie&gt;&lt;/l:Gebied&gt;&lt;/ow-dc:owObject&gt;&lt;/sl:stand&gt;</v>
      </c>
    </row>
    <row r="4748" spans="1:8" x14ac:dyDescent="0.25">
      <c r="A4748" t="str">
        <f t="shared" si="371"/>
        <v>&lt;sl:stand&gt;&lt;ow-dc:owObject&gt;&lt;l:Gebied&gt;&lt;l:identificatie&gt;nl.imow-ws-650.gebied.</v>
      </c>
      <c r="B4748" s="1">
        <v>4747</v>
      </c>
      <c r="C4748" t="str">
        <f t="shared" si="372"/>
        <v>&lt;/l:identificatie&gt;&lt;l:noemer&gt;test</v>
      </c>
      <c r="D4748" s="1">
        <v>4747</v>
      </c>
      <c r="E4748" t="str">
        <f t="shared" si="373"/>
        <v>&lt;/l:noemer&gt;&lt;l:geometrie&gt;&lt;l:GeometrieRef xlink:href="</v>
      </c>
      <c r="G4748" t="str">
        <f t="shared" si="374"/>
        <v>"/&gt;&lt;/l:geometrie&gt;&lt;/l:Gebied&gt;&lt;/ow-dc:owObject&gt;&lt;/sl:stand&gt;</v>
      </c>
      <c r="H4748" t="str">
        <f t="shared" si="370"/>
        <v>&lt;sl:stand&gt;&lt;ow-dc:owObject&gt;&lt;l:Gebied&gt;&lt;l:identificatie&gt;nl.imow-ws-650.gebied.04747&lt;/l:identificatie&gt;&lt;l:noemer&gt;test04747&lt;/l:noemer&gt;&lt;l:geometrie&gt;&lt;l:GeometrieRef xlink:href=""/&gt;&lt;/l:geometrie&gt;&lt;/l:Gebied&gt;&lt;/ow-dc:owObject&gt;&lt;/sl:stand&gt;</v>
      </c>
    </row>
    <row r="4749" spans="1:8" x14ac:dyDescent="0.25">
      <c r="A4749" t="str">
        <f t="shared" si="371"/>
        <v>&lt;sl:stand&gt;&lt;ow-dc:owObject&gt;&lt;l:Gebied&gt;&lt;l:identificatie&gt;nl.imow-ws-650.gebied.</v>
      </c>
      <c r="B4749" s="1">
        <v>4748</v>
      </c>
      <c r="C4749" t="str">
        <f t="shared" si="372"/>
        <v>&lt;/l:identificatie&gt;&lt;l:noemer&gt;test</v>
      </c>
      <c r="D4749" s="1">
        <v>4748</v>
      </c>
      <c r="E4749" t="str">
        <f t="shared" si="373"/>
        <v>&lt;/l:noemer&gt;&lt;l:geometrie&gt;&lt;l:GeometrieRef xlink:href="</v>
      </c>
      <c r="G4749" t="str">
        <f t="shared" si="374"/>
        <v>"/&gt;&lt;/l:geometrie&gt;&lt;/l:Gebied&gt;&lt;/ow-dc:owObject&gt;&lt;/sl:stand&gt;</v>
      </c>
      <c r="H4749" t="str">
        <f t="shared" si="370"/>
        <v>&lt;sl:stand&gt;&lt;ow-dc:owObject&gt;&lt;l:Gebied&gt;&lt;l:identificatie&gt;nl.imow-ws-650.gebied.04748&lt;/l:identificatie&gt;&lt;l:noemer&gt;test04748&lt;/l:noemer&gt;&lt;l:geometrie&gt;&lt;l:GeometrieRef xlink:href=""/&gt;&lt;/l:geometrie&gt;&lt;/l:Gebied&gt;&lt;/ow-dc:owObject&gt;&lt;/sl:stand&gt;</v>
      </c>
    </row>
    <row r="4750" spans="1:8" x14ac:dyDescent="0.25">
      <c r="A4750" t="str">
        <f t="shared" si="371"/>
        <v>&lt;sl:stand&gt;&lt;ow-dc:owObject&gt;&lt;l:Gebied&gt;&lt;l:identificatie&gt;nl.imow-ws-650.gebied.</v>
      </c>
      <c r="B4750" s="1">
        <v>4749</v>
      </c>
      <c r="C4750" t="str">
        <f t="shared" si="372"/>
        <v>&lt;/l:identificatie&gt;&lt;l:noemer&gt;test</v>
      </c>
      <c r="D4750" s="1">
        <v>4749</v>
      </c>
      <c r="E4750" t="str">
        <f t="shared" si="373"/>
        <v>&lt;/l:noemer&gt;&lt;l:geometrie&gt;&lt;l:GeometrieRef xlink:href="</v>
      </c>
      <c r="G4750" t="str">
        <f t="shared" si="374"/>
        <v>"/&gt;&lt;/l:geometrie&gt;&lt;/l:Gebied&gt;&lt;/ow-dc:owObject&gt;&lt;/sl:stand&gt;</v>
      </c>
      <c r="H4750" t="str">
        <f t="shared" si="370"/>
        <v>&lt;sl:stand&gt;&lt;ow-dc:owObject&gt;&lt;l:Gebied&gt;&lt;l:identificatie&gt;nl.imow-ws-650.gebied.04749&lt;/l:identificatie&gt;&lt;l:noemer&gt;test04749&lt;/l:noemer&gt;&lt;l:geometrie&gt;&lt;l:GeometrieRef xlink:href=""/&gt;&lt;/l:geometrie&gt;&lt;/l:Gebied&gt;&lt;/ow-dc:owObject&gt;&lt;/sl:stand&gt;</v>
      </c>
    </row>
    <row r="4751" spans="1:8" x14ac:dyDescent="0.25">
      <c r="A4751" t="str">
        <f t="shared" si="371"/>
        <v>&lt;sl:stand&gt;&lt;ow-dc:owObject&gt;&lt;l:Gebied&gt;&lt;l:identificatie&gt;nl.imow-ws-650.gebied.</v>
      </c>
      <c r="B4751" s="1">
        <v>4750</v>
      </c>
      <c r="C4751" t="str">
        <f t="shared" si="372"/>
        <v>&lt;/l:identificatie&gt;&lt;l:noemer&gt;test</v>
      </c>
      <c r="D4751" s="1">
        <v>4750</v>
      </c>
      <c r="E4751" t="str">
        <f t="shared" si="373"/>
        <v>&lt;/l:noemer&gt;&lt;l:geometrie&gt;&lt;l:GeometrieRef xlink:href="</v>
      </c>
      <c r="G4751" t="str">
        <f t="shared" si="374"/>
        <v>"/&gt;&lt;/l:geometrie&gt;&lt;/l:Gebied&gt;&lt;/ow-dc:owObject&gt;&lt;/sl:stand&gt;</v>
      </c>
      <c r="H4751" t="str">
        <f t="shared" si="370"/>
        <v>&lt;sl:stand&gt;&lt;ow-dc:owObject&gt;&lt;l:Gebied&gt;&lt;l:identificatie&gt;nl.imow-ws-650.gebied.04750&lt;/l:identificatie&gt;&lt;l:noemer&gt;test04750&lt;/l:noemer&gt;&lt;l:geometrie&gt;&lt;l:GeometrieRef xlink:href=""/&gt;&lt;/l:geometrie&gt;&lt;/l:Gebied&gt;&lt;/ow-dc:owObject&gt;&lt;/sl:stand&gt;</v>
      </c>
    </row>
    <row r="4752" spans="1:8" x14ac:dyDescent="0.25">
      <c r="A4752" t="str">
        <f t="shared" si="371"/>
        <v>&lt;sl:stand&gt;&lt;ow-dc:owObject&gt;&lt;l:Gebied&gt;&lt;l:identificatie&gt;nl.imow-ws-650.gebied.</v>
      </c>
      <c r="B4752" s="1">
        <v>4751</v>
      </c>
      <c r="C4752" t="str">
        <f t="shared" si="372"/>
        <v>&lt;/l:identificatie&gt;&lt;l:noemer&gt;test</v>
      </c>
      <c r="D4752" s="1">
        <v>4751</v>
      </c>
      <c r="E4752" t="str">
        <f t="shared" si="373"/>
        <v>&lt;/l:noemer&gt;&lt;l:geometrie&gt;&lt;l:GeometrieRef xlink:href="</v>
      </c>
      <c r="G4752" t="str">
        <f t="shared" si="374"/>
        <v>"/&gt;&lt;/l:geometrie&gt;&lt;/l:Gebied&gt;&lt;/ow-dc:owObject&gt;&lt;/sl:stand&gt;</v>
      </c>
      <c r="H4752" t="str">
        <f t="shared" si="370"/>
        <v>&lt;sl:stand&gt;&lt;ow-dc:owObject&gt;&lt;l:Gebied&gt;&lt;l:identificatie&gt;nl.imow-ws-650.gebied.04751&lt;/l:identificatie&gt;&lt;l:noemer&gt;test04751&lt;/l:noemer&gt;&lt;l:geometrie&gt;&lt;l:GeometrieRef xlink:href=""/&gt;&lt;/l:geometrie&gt;&lt;/l:Gebied&gt;&lt;/ow-dc:owObject&gt;&lt;/sl:stand&gt;</v>
      </c>
    </row>
    <row r="4753" spans="1:8" x14ac:dyDescent="0.25">
      <c r="A4753" t="str">
        <f t="shared" si="371"/>
        <v>&lt;sl:stand&gt;&lt;ow-dc:owObject&gt;&lt;l:Gebied&gt;&lt;l:identificatie&gt;nl.imow-ws-650.gebied.</v>
      </c>
      <c r="B4753" s="1">
        <v>4752</v>
      </c>
      <c r="C4753" t="str">
        <f t="shared" si="372"/>
        <v>&lt;/l:identificatie&gt;&lt;l:noemer&gt;test</v>
      </c>
      <c r="D4753" s="1">
        <v>4752</v>
      </c>
      <c r="E4753" t="str">
        <f t="shared" si="373"/>
        <v>&lt;/l:noemer&gt;&lt;l:geometrie&gt;&lt;l:GeometrieRef xlink:href="</v>
      </c>
      <c r="G4753" t="str">
        <f t="shared" si="374"/>
        <v>"/&gt;&lt;/l:geometrie&gt;&lt;/l:Gebied&gt;&lt;/ow-dc:owObject&gt;&lt;/sl:stand&gt;</v>
      </c>
      <c r="H4753" t="str">
        <f t="shared" si="370"/>
        <v>&lt;sl:stand&gt;&lt;ow-dc:owObject&gt;&lt;l:Gebied&gt;&lt;l:identificatie&gt;nl.imow-ws-650.gebied.04752&lt;/l:identificatie&gt;&lt;l:noemer&gt;test04752&lt;/l:noemer&gt;&lt;l:geometrie&gt;&lt;l:GeometrieRef xlink:href=""/&gt;&lt;/l:geometrie&gt;&lt;/l:Gebied&gt;&lt;/ow-dc:owObject&gt;&lt;/sl:stand&gt;</v>
      </c>
    </row>
    <row r="4754" spans="1:8" x14ac:dyDescent="0.25">
      <c r="A4754" t="str">
        <f t="shared" si="371"/>
        <v>&lt;sl:stand&gt;&lt;ow-dc:owObject&gt;&lt;l:Gebied&gt;&lt;l:identificatie&gt;nl.imow-ws-650.gebied.</v>
      </c>
      <c r="B4754" s="1">
        <v>4753</v>
      </c>
      <c r="C4754" t="str">
        <f t="shared" si="372"/>
        <v>&lt;/l:identificatie&gt;&lt;l:noemer&gt;test</v>
      </c>
      <c r="D4754" s="1">
        <v>4753</v>
      </c>
      <c r="E4754" t="str">
        <f t="shared" si="373"/>
        <v>&lt;/l:noemer&gt;&lt;l:geometrie&gt;&lt;l:GeometrieRef xlink:href="</v>
      </c>
      <c r="G4754" t="str">
        <f t="shared" si="374"/>
        <v>"/&gt;&lt;/l:geometrie&gt;&lt;/l:Gebied&gt;&lt;/ow-dc:owObject&gt;&lt;/sl:stand&gt;</v>
      </c>
      <c r="H4754" t="str">
        <f t="shared" si="370"/>
        <v>&lt;sl:stand&gt;&lt;ow-dc:owObject&gt;&lt;l:Gebied&gt;&lt;l:identificatie&gt;nl.imow-ws-650.gebied.04753&lt;/l:identificatie&gt;&lt;l:noemer&gt;test04753&lt;/l:noemer&gt;&lt;l:geometrie&gt;&lt;l:GeometrieRef xlink:href=""/&gt;&lt;/l:geometrie&gt;&lt;/l:Gebied&gt;&lt;/ow-dc:owObject&gt;&lt;/sl:stand&gt;</v>
      </c>
    </row>
    <row r="4755" spans="1:8" x14ac:dyDescent="0.25">
      <c r="A4755" t="str">
        <f t="shared" si="371"/>
        <v>&lt;sl:stand&gt;&lt;ow-dc:owObject&gt;&lt;l:Gebied&gt;&lt;l:identificatie&gt;nl.imow-ws-650.gebied.</v>
      </c>
      <c r="B4755" s="1">
        <v>4754</v>
      </c>
      <c r="C4755" t="str">
        <f t="shared" si="372"/>
        <v>&lt;/l:identificatie&gt;&lt;l:noemer&gt;test</v>
      </c>
      <c r="D4755" s="1">
        <v>4754</v>
      </c>
      <c r="E4755" t="str">
        <f t="shared" si="373"/>
        <v>&lt;/l:noemer&gt;&lt;l:geometrie&gt;&lt;l:GeometrieRef xlink:href="</v>
      </c>
      <c r="G4755" t="str">
        <f t="shared" si="374"/>
        <v>"/&gt;&lt;/l:geometrie&gt;&lt;/l:Gebied&gt;&lt;/ow-dc:owObject&gt;&lt;/sl:stand&gt;</v>
      </c>
      <c r="H4755" t="str">
        <f t="shared" si="370"/>
        <v>&lt;sl:stand&gt;&lt;ow-dc:owObject&gt;&lt;l:Gebied&gt;&lt;l:identificatie&gt;nl.imow-ws-650.gebied.04754&lt;/l:identificatie&gt;&lt;l:noemer&gt;test04754&lt;/l:noemer&gt;&lt;l:geometrie&gt;&lt;l:GeometrieRef xlink:href=""/&gt;&lt;/l:geometrie&gt;&lt;/l:Gebied&gt;&lt;/ow-dc:owObject&gt;&lt;/sl:stand&gt;</v>
      </c>
    </row>
    <row r="4756" spans="1:8" x14ac:dyDescent="0.25">
      <c r="A4756" t="str">
        <f t="shared" si="371"/>
        <v>&lt;sl:stand&gt;&lt;ow-dc:owObject&gt;&lt;l:Gebied&gt;&lt;l:identificatie&gt;nl.imow-ws-650.gebied.</v>
      </c>
      <c r="B4756" s="1">
        <v>4755</v>
      </c>
      <c r="C4756" t="str">
        <f t="shared" si="372"/>
        <v>&lt;/l:identificatie&gt;&lt;l:noemer&gt;test</v>
      </c>
      <c r="D4756" s="1">
        <v>4755</v>
      </c>
      <c r="E4756" t="str">
        <f t="shared" si="373"/>
        <v>&lt;/l:noemer&gt;&lt;l:geometrie&gt;&lt;l:GeometrieRef xlink:href="</v>
      </c>
      <c r="G4756" t="str">
        <f t="shared" si="374"/>
        <v>"/&gt;&lt;/l:geometrie&gt;&lt;/l:Gebied&gt;&lt;/ow-dc:owObject&gt;&lt;/sl:stand&gt;</v>
      </c>
      <c r="H4756" t="str">
        <f t="shared" si="370"/>
        <v>&lt;sl:stand&gt;&lt;ow-dc:owObject&gt;&lt;l:Gebied&gt;&lt;l:identificatie&gt;nl.imow-ws-650.gebied.04755&lt;/l:identificatie&gt;&lt;l:noemer&gt;test04755&lt;/l:noemer&gt;&lt;l:geometrie&gt;&lt;l:GeometrieRef xlink:href=""/&gt;&lt;/l:geometrie&gt;&lt;/l:Gebied&gt;&lt;/ow-dc:owObject&gt;&lt;/sl:stand&gt;</v>
      </c>
    </row>
    <row r="4757" spans="1:8" x14ac:dyDescent="0.25">
      <c r="A4757" t="str">
        <f t="shared" si="371"/>
        <v>&lt;sl:stand&gt;&lt;ow-dc:owObject&gt;&lt;l:Gebied&gt;&lt;l:identificatie&gt;nl.imow-ws-650.gebied.</v>
      </c>
      <c r="B4757" s="1">
        <v>4756</v>
      </c>
      <c r="C4757" t="str">
        <f t="shared" si="372"/>
        <v>&lt;/l:identificatie&gt;&lt;l:noemer&gt;test</v>
      </c>
      <c r="D4757" s="1">
        <v>4756</v>
      </c>
      <c r="E4757" t="str">
        <f t="shared" si="373"/>
        <v>&lt;/l:noemer&gt;&lt;l:geometrie&gt;&lt;l:GeometrieRef xlink:href="</v>
      </c>
      <c r="G4757" t="str">
        <f t="shared" si="374"/>
        <v>"/&gt;&lt;/l:geometrie&gt;&lt;/l:Gebied&gt;&lt;/ow-dc:owObject&gt;&lt;/sl:stand&gt;</v>
      </c>
      <c r="H4757" t="str">
        <f t="shared" si="370"/>
        <v>&lt;sl:stand&gt;&lt;ow-dc:owObject&gt;&lt;l:Gebied&gt;&lt;l:identificatie&gt;nl.imow-ws-650.gebied.04756&lt;/l:identificatie&gt;&lt;l:noemer&gt;test04756&lt;/l:noemer&gt;&lt;l:geometrie&gt;&lt;l:GeometrieRef xlink:href=""/&gt;&lt;/l:geometrie&gt;&lt;/l:Gebied&gt;&lt;/ow-dc:owObject&gt;&lt;/sl:stand&gt;</v>
      </c>
    </row>
    <row r="4758" spans="1:8" x14ac:dyDescent="0.25">
      <c r="A4758" t="str">
        <f t="shared" si="371"/>
        <v>&lt;sl:stand&gt;&lt;ow-dc:owObject&gt;&lt;l:Gebied&gt;&lt;l:identificatie&gt;nl.imow-ws-650.gebied.</v>
      </c>
      <c r="B4758" s="1">
        <v>4757</v>
      </c>
      <c r="C4758" t="str">
        <f t="shared" si="372"/>
        <v>&lt;/l:identificatie&gt;&lt;l:noemer&gt;test</v>
      </c>
      <c r="D4758" s="1">
        <v>4757</v>
      </c>
      <c r="E4758" t="str">
        <f t="shared" si="373"/>
        <v>&lt;/l:noemer&gt;&lt;l:geometrie&gt;&lt;l:GeometrieRef xlink:href="</v>
      </c>
      <c r="G4758" t="str">
        <f t="shared" si="374"/>
        <v>"/&gt;&lt;/l:geometrie&gt;&lt;/l:Gebied&gt;&lt;/ow-dc:owObject&gt;&lt;/sl:stand&gt;</v>
      </c>
      <c r="H4758" t="str">
        <f t="shared" si="370"/>
        <v>&lt;sl:stand&gt;&lt;ow-dc:owObject&gt;&lt;l:Gebied&gt;&lt;l:identificatie&gt;nl.imow-ws-650.gebied.04757&lt;/l:identificatie&gt;&lt;l:noemer&gt;test04757&lt;/l:noemer&gt;&lt;l:geometrie&gt;&lt;l:GeometrieRef xlink:href=""/&gt;&lt;/l:geometrie&gt;&lt;/l:Gebied&gt;&lt;/ow-dc:owObject&gt;&lt;/sl:stand&gt;</v>
      </c>
    </row>
    <row r="4759" spans="1:8" x14ac:dyDescent="0.25">
      <c r="A4759" t="str">
        <f t="shared" si="371"/>
        <v>&lt;sl:stand&gt;&lt;ow-dc:owObject&gt;&lt;l:Gebied&gt;&lt;l:identificatie&gt;nl.imow-ws-650.gebied.</v>
      </c>
      <c r="B4759" s="1">
        <v>4758</v>
      </c>
      <c r="C4759" t="str">
        <f t="shared" si="372"/>
        <v>&lt;/l:identificatie&gt;&lt;l:noemer&gt;test</v>
      </c>
      <c r="D4759" s="1">
        <v>4758</v>
      </c>
      <c r="E4759" t="str">
        <f t="shared" si="373"/>
        <v>&lt;/l:noemer&gt;&lt;l:geometrie&gt;&lt;l:GeometrieRef xlink:href="</v>
      </c>
      <c r="G4759" t="str">
        <f t="shared" si="374"/>
        <v>"/&gt;&lt;/l:geometrie&gt;&lt;/l:Gebied&gt;&lt;/ow-dc:owObject&gt;&lt;/sl:stand&gt;</v>
      </c>
      <c r="H4759" t="str">
        <f t="shared" si="370"/>
        <v>&lt;sl:stand&gt;&lt;ow-dc:owObject&gt;&lt;l:Gebied&gt;&lt;l:identificatie&gt;nl.imow-ws-650.gebied.04758&lt;/l:identificatie&gt;&lt;l:noemer&gt;test04758&lt;/l:noemer&gt;&lt;l:geometrie&gt;&lt;l:GeometrieRef xlink:href=""/&gt;&lt;/l:geometrie&gt;&lt;/l:Gebied&gt;&lt;/ow-dc:owObject&gt;&lt;/sl:stand&gt;</v>
      </c>
    </row>
    <row r="4760" spans="1:8" x14ac:dyDescent="0.25">
      <c r="A4760" t="str">
        <f t="shared" si="371"/>
        <v>&lt;sl:stand&gt;&lt;ow-dc:owObject&gt;&lt;l:Gebied&gt;&lt;l:identificatie&gt;nl.imow-ws-650.gebied.</v>
      </c>
      <c r="B4760" s="1">
        <v>4759</v>
      </c>
      <c r="C4760" t="str">
        <f t="shared" si="372"/>
        <v>&lt;/l:identificatie&gt;&lt;l:noemer&gt;test</v>
      </c>
      <c r="D4760" s="1">
        <v>4759</v>
      </c>
      <c r="E4760" t="str">
        <f t="shared" si="373"/>
        <v>&lt;/l:noemer&gt;&lt;l:geometrie&gt;&lt;l:GeometrieRef xlink:href="</v>
      </c>
      <c r="G4760" t="str">
        <f t="shared" si="374"/>
        <v>"/&gt;&lt;/l:geometrie&gt;&lt;/l:Gebied&gt;&lt;/ow-dc:owObject&gt;&lt;/sl:stand&gt;</v>
      </c>
      <c r="H4760" t="str">
        <f t="shared" si="370"/>
        <v>&lt;sl:stand&gt;&lt;ow-dc:owObject&gt;&lt;l:Gebied&gt;&lt;l:identificatie&gt;nl.imow-ws-650.gebied.04759&lt;/l:identificatie&gt;&lt;l:noemer&gt;test04759&lt;/l:noemer&gt;&lt;l:geometrie&gt;&lt;l:GeometrieRef xlink:href=""/&gt;&lt;/l:geometrie&gt;&lt;/l:Gebied&gt;&lt;/ow-dc:owObject&gt;&lt;/sl:stand&gt;</v>
      </c>
    </row>
    <row r="4761" spans="1:8" x14ac:dyDescent="0.25">
      <c r="A4761" t="str">
        <f t="shared" si="371"/>
        <v>&lt;sl:stand&gt;&lt;ow-dc:owObject&gt;&lt;l:Gebied&gt;&lt;l:identificatie&gt;nl.imow-ws-650.gebied.</v>
      </c>
      <c r="B4761" s="1">
        <v>4760</v>
      </c>
      <c r="C4761" t="str">
        <f t="shared" si="372"/>
        <v>&lt;/l:identificatie&gt;&lt;l:noemer&gt;test</v>
      </c>
      <c r="D4761" s="1">
        <v>4760</v>
      </c>
      <c r="E4761" t="str">
        <f t="shared" si="373"/>
        <v>&lt;/l:noemer&gt;&lt;l:geometrie&gt;&lt;l:GeometrieRef xlink:href="</v>
      </c>
      <c r="G4761" t="str">
        <f t="shared" si="374"/>
        <v>"/&gt;&lt;/l:geometrie&gt;&lt;/l:Gebied&gt;&lt;/ow-dc:owObject&gt;&lt;/sl:stand&gt;</v>
      </c>
      <c r="H4761" t="str">
        <f t="shared" si="370"/>
        <v>&lt;sl:stand&gt;&lt;ow-dc:owObject&gt;&lt;l:Gebied&gt;&lt;l:identificatie&gt;nl.imow-ws-650.gebied.04760&lt;/l:identificatie&gt;&lt;l:noemer&gt;test04760&lt;/l:noemer&gt;&lt;l:geometrie&gt;&lt;l:GeometrieRef xlink:href=""/&gt;&lt;/l:geometrie&gt;&lt;/l:Gebied&gt;&lt;/ow-dc:owObject&gt;&lt;/sl:stand&gt;</v>
      </c>
    </row>
    <row r="4762" spans="1:8" x14ac:dyDescent="0.25">
      <c r="A4762" t="str">
        <f t="shared" si="371"/>
        <v>&lt;sl:stand&gt;&lt;ow-dc:owObject&gt;&lt;l:Gebied&gt;&lt;l:identificatie&gt;nl.imow-ws-650.gebied.</v>
      </c>
      <c r="B4762" s="1">
        <v>4761</v>
      </c>
      <c r="C4762" t="str">
        <f t="shared" si="372"/>
        <v>&lt;/l:identificatie&gt;&lt;l:noemer&gt;test</v>
      </c>
      <c r="D4762" s="1">
        <v>4761</v>
      </c>
      <c r="E4762" t="str">
        <f t="shared" si="373"/>
        <v>&lt;/l:noemer&gt;&lt;l:geometrie&gt;&lt;l:GeometrieRef xlink:href="</v>
      </c>
      <c r="G4762" t="str">
        <f t="shared" si="374"/>
        <v>"/&gt;&lt;/l:geometrie&gt;&lt;/l:Gebied&gt;&lt;/ow-dc:owObject&gt;&lt;/sl:stand&gt;</v>
      </c>
      <c r="H4762" t="str">
        <f t="shared" si="370"/>
        <v>&lt;sl:stand&gt;&lt;ow-dc:owObject&gt;&lt;l:Gebied&gt;&lt;l:identificatie&gt;nl.imow-ws-650.gebied.04761&lt;/l:identificatie&gt;&lt;l:noemer&gt;test04761&lt;/l:noemer&gt;&lt;l:geometrie&gt;&lt;l:GeometrieRef xlink:href=""/&gt;&lt;/l:geometrie&gt;&lt;/l:Gebied&gt;&lt;/ow-dc:owObject&gt;&lt;/sl:stand&gt;</v>
      </c>
    </row>
    <row r="4763" spans="1:8" x14ac:dyDescent="0.25">
      <c r="A4763" t="str">
        <f t="shared" si="371"/>
        <v>&lt;sl:stand&gt;&lt;ow-dc:owObject&gt;&lt;l:Gebied&gt;&lt;l:identificatie&gt;nl.imow-ws-650.gebied.</v>
      </c>
      <c r="B4763" s="1">
        <v>4762</v>
      </c>
      <c r="C4763" t="str">
        <f t="shared" si="372"/>
        <v>&lt;/l:identificatie&gt;&lt;l:noemer&gt;test</v>
      </c>
      <c r="D4763" s="1">
        <v>4762</v>
      </c>
      <c r="E4763" t="str">
        <f t="shared" si="373"/>
        <v>&lt;/l:noemer&gt;&lt;l:geometrie&gt;&lt;l:GeometrieRef xlink:href="</v>
      </c>
      <c r="G4763" t="str">
        <f t="shared" si="374"/>
        <v>"/&gt;&lt;/l:geometrie&gt;&lt;/l:Gebied&gt;&lt;/ow-dc:owObject&gt;&lt;/sl:stand&gt;</v>
      </c>
      <c r="H4763" t="str">
        <f t="shared" si="370"/>
        <v>&lt;sl:stand&gt;&lt;ow-dc:owObject&gt;&lt;l:Gebied&gt;&lt;l:identificatie&gt;nl.imow-ws-650.gebied.04762&lt;/l:identificatie&gt;&lt;l:noemer&gt;test04762&lt;/l:noemer&gt;&lt;l:geometrie&gt;&lt;l:GeometrieRef xlink:href=""/&gt;&lt;/l:geometrie&gt;&lt;/l:Gebied&gt;&lt;/ow-dc:owObject&gt;&lt;/sl:stand&gt;</v>
      </c>
    </row>
    <row r="4764" spans="1:8" x14ac:dyDescent="0.25">
      <c r="A4764" t="str">
        <f t="shared" si="371"/>
        <v>&lt;sl:stand&gt;&lt;ow-dc:owObject&gt;&lt;l:Gebied&gt;&lt;l:identificatie&gt;nl.imow-ws-650.gebied.</v>
      </c>
      <c r="B4764" s="1">
        <v>4763</v>
      </c>
      <c r="C4764" t="str">
        <f t="shared" si="372"/>
        <v>&lt;/l:identificatie&gt;&lt;l:noemer&gt;test</v>
      </c>
      <c r="D4764" s="1">
        <v>4763</v>
      </c>
      <c r="E4764" t="str">
        <f t="shared" si="373"/>
        <v>&lt;/l:noemer&gt;&lt;l:geometrie&gt;&lt;l:GeometrieRef xlink:href="</v>
      </c>
      <c r="G4764" t="str">
        <f t="shared" si="374"/>
        <v>"/&gt;&lt;/l:geometrie&gt;&lt;/l:Gebied&gt;&lt;/ow-dc:owObject&gt;&lt;/sl:stand&gt;</v>
      </c>
      <c r="H4764" t="str">
        <f t="shared" si="370"/>
        <v>&lt;sl:stand&gt;&lt;ow-dc:owObject&gt;&lt;l:Gebied&gt;&lt;l:identificatie&gt;nl.imow-ws-650.gebied.04763&lt;/l:identificatie&gt;&lt;l:noemer&gt;test04763&lt;/l:noemer&gt;&lt;l:geometrie&gt;&lt;l:GeometrieRef xlink:href=""/&gt;&lt;/l:geometrie&gt;&lt;/l:Gebied&gt;&lt;/ow-dc:owObject&gt;&lt;/sl:stand&gt;</v>
      </c>
    </row>
    <row r="4765" spans="1:8" x14ac:dyDescent="0.25">
      <c r="A4765" t="str">
        <f t="shared" si="371"/>
        <v>&lt;sl:stand&gt;&lt;ow-dc:owObject&gt;&lt;l:Gebied&gt;&lt;l:identificatie&gt;nl.imow-ws-650.gebied.</v>
      </c>
      <c r="B4765" s="1">
        <v>4764</v>
      </c>
      <c r="C4765" t="str">
        <f t="shared" si="372"/>
        <v>&lt;/l:identificatie&gt;&lt;l:noemer&gt;test</v>
      </c>
      <c r="D4765" s="1">
        <v>4764</v>
      </c>
      <c r="E4765" t="str">
        <f t="shared" si="373"/>
        <v>&lt;/l:noemer&gt;&lt;l:geometrie&gt;&lt;l:GeometrieRef xlink:href="</v>
      </c>
      <c r="G4765" t="str">
        <f t="shared" si="374"/>
        <v>"/&gt;&lt;/l:geometrie&gt;&lt;/l:Gebied&gt;&lt;/ow-dc:owObject&gt;&lt;/sl:stand&gt;</v>
      </c>
      <c r="H4765" t="str">
        <f t="shared" si="370"/>
        <v>&lt;sl:stand&gt;&lt;ow-dc:owObject&gt;&lt;l:Gebied&gt;&lt;l:identificatie&gt;nl.imow-ws-650.gebied.04764&lt;/l:identificatie&gt;&lt;l:noemer&gt;test04764&lt;/l:noemer&gt;&lt;l:geometrie&gt;&lt;l:GeometrieRef xlink:href=""/&gt;&lt;/l:geometrie&gt;&lt;/l:Gebied&gt;&lt;/ow-dc:owObject&gt;&lt;/sl:stand&gt;</v>
      </c>
    </row>
    <row r="4766" spans="1:8" x14ac:dyDescent="0.25">
      <c r="A4766" t="str">
        <f t="shared" si="371"/>
        <v>&lt;sl:stand&gt;&lt;ow-dc:owObject&gt;&lt;l:Gebied&gt;&lt;l:identificatie&gt;nl.imow-ws-650.gebied.</v>
      </c>
      <c r="B4766" s="1">
        <v>4765</v>
      </c>
      <c r="C4766" t="str">
        <f t="shared" si="372"/>
        <v>&lt;/l:identificatie&gt;&lt;l:noemer&gt;test</v>
      </c>
      <c r="D4766" s="1">
        <v>4765</v>
      </c>
      <c r="E4766" t="str">
        <f t="shared" si="373"/>
        <v>&lt;/l:noemer&gt;&lt;l:geometrie&gt;&lt;l:GeometrieRef xlink:href="</v>
      </c>
      <c r="G4766" t="str">
        <f t="shared" si="374"/>
        <v>"/&gt;&lt;/l:geometrie&gt;&lt;/l:Gebied&gt;&lt;/ow-dc:owObject&gt;&lt;/sl:stand&gt;</v>
      </c>
      <c r="H4766" t="str">
        <f t="shared" si="370"/>
        <v>&lt;sl:stand&gt;&lt;ow-dc:owObject&gt;&lt;l:Gebied&gt;&lt;l:identificatie&gt;nl.imow-ws-650.gebied.04765&lt;/l:identificatie&gt;&lt;l:noemer&gt;test04765&lt;/l:noemer&gt;&lt;l:geometrie&gt;&lt;l:GeometrieRef xlink:href=""/&gt;&lt;/l:geometrie&gt;&lt;/l:Gebied&gt;&lt;/ow-dc:owObject&gt;&lt;/sl:stand&gt;</v>
      </c>
    </row>
    <row r="4767" spans="1:8" x14ac:dyDescent="0.25">
      <c r="A4767" t="str">
        <f t="shared" si="371"/>
        <v>&lt;sl:stand&gt;&lt;ow-dc:owObject&gt;&lt;l:Gebied&gt;&lt;l:identificatie&gt;nl.imow-ws-650.gebied.</v>
      </c>
      <c r="B4767" s="1">
        <v>4766</v>
      </c>
      <c r="C4767" t="str">
        <f t="shared" si="372"/>
        <v>&lt;/l:identificatie&gt;&lt;l:noemer&gt;test</v>
      </c>
      <c r="D4767" s="1">
        <v>4766</v>
      </c>
      <c r="E4767" t="str">
        <f t="shared" si="373"/>
        <v>&lt;/l:noemer&gt;&lt;l:geometrie&gt;&lt;l:GeometrieRef xlink:href="</v>
      </c>
      <c r="G4767" t="str">
        <f t="shared" si="374"/>
        <v>"/&gt;&lt;/l:geometrie&gt;&lt;/l:Gebied&gt;&lt;/ow-dc:owObject&gt;&lt;/sl:stand&gt;</v>
      </c>
      <c r="H4767" t="str">
        <f t="shared" si="370"/>
        <v>&lt;sl:stand&gt;&lt;ow-dc:owObject&gt;&lt;l:Gebied&gt;&lt;l:identificatie&gt;nl.imow-ws-650.gebied.04766&lt;/l:identificatie&gt;&lt;l:noemer&gt;test04766&lt;/l:noemer&gt;&lt;l:geometrie&gt;&lt;l:GeometrieRef xlink:href=""/&gt;&lt;/l:geometrie&gt;&lt;/l:Gebied&gt;&lt;/ow-dc:owObject&gt;&lt;/sl:stand&gt;</v>
      </c>
    </row>
    <row r="4768" spans="1:8" x14ac:dyDescent="0.25">
      <c r="A4768" t="str">
        <f t="shared" si="371"/>
        <v>&lt;sl:stand&gt;&lt;ow-dc:owObject&gt;&lt;l:Gebied&gt;&lt;l:identificatie&gt;nl.imow-ws-650.gebied.</v>
      </c>
      <c r="B4768" s="1">
        <v>4767</v>
      </c>
      <c r="C4768" t="str">
        <f t="shared" si="372"/>
        <v>&lt;/l:identificatie&gt;&lt;l:noemer&gt;test</v>
      </c>
      <c r="D4768" s="1">
        <v>4767</v>
      </c>
      <c r="E4768" t="str">
        <f t="shared" si="373"/>
        <v>&lt;/l:noemer&gt;&lt;l:geometrie&gt;&lt;l:GeometrieRef xlink:href="</v>
      </c>
      <c r="G4768" t="str">
        <f t="shared" si="374"/>
        <v>"/&gt;&lt;/l:geometrie&gt;&lt;/l:Gebied&gt;&lt;/ow-dc:owObject&gt;&lt;/sl:stand&gt;</v>
      </c>
      <c r="H4768" t="str">
        <f t="shared" si="370"/>
        <v>&lt;sl:stand&gt;&lt;ow-dc:owObject&gt;&lt;l:Gebied&gt;&lt;l:identificatie&gt;nl.imow-ws-650.gebied.04767&lt;/l:identificatie&gt;&lt;l:noemer&gt;test04767&lt;/l:noemer&gt;&lt;l:geometrie&gt;&lt;l:GeometrieRef xlink:href=""/&gt;&lt;/l:geometrie&gt;&lt;/l:Gebied&gt;&lt;/ow-dc:owObject&gt;&lt;/sl:stand&gt;</v>
      </c>
    </row>
    <row r="4769" spans="1:8" x14ac:dyDescent="0.25">
      <c r="A4769" t="str">
        <f t="shared" si="371"/>
        <v>&lt;sl:stand&gt;&lt;ow-dc:owObject&gt;&lt;l:Gebied&gt;&lt;l:identificatie&gt;nl.imow-ws-650.gebied.</v>
      </c>
      <c r="B4769" s="1">
        <v>4768</v>
      </c>
      <c r="C4769" t="str">
        <f t="shared" si="372"/>
        <v>&lt;/l:identificatie&gt;&lt;l:noemer&gt;test</v>
      </c>
      <c r="D4769" s="1">
        <v>4768</v>
      </c>
      <c r="E4769" t="str">
        <f t="shared" si="373"/>
        <v>&lt;/l:noemer&gt;&lt;l:geometrie&gt;&lt;l:GeometrieRef xlink:href="</v>
      </c>
      <c r="G4769" t="str">
        <f t="shared" si="374"/>
        <v>"/&gt;&lt;/l:geometrie&gt;&lt;/l:Gebied&gt;&lt;/ow-dc:owObject&gt;&lt;/sl:stand&gt;</v>
      </c>
      <c r="H4769" t="str">
        <f t="shared" si="370"/>
        <v>&lt;sl:stand&gt;&lt;ow-dc:owObject&gt;&lt;l:Gebied&gt;&lt;l:identificatie&gt;nl.imow-ws-650.gebied.04768&lt;/l:identificatie&gt;&lt;l:noemer&gt;test04768&lt;/l:noemer&gt;&lt;l:geometrie&gt;&lt;l:GeometrieRef xlink:href=""/&gt;&lt;/l:geometrie&gt;&lt;/l:Gebied&gt;&lt;/ow-dc:owObject&gt;&lt;/sl:stand&gt;</v>
      </c>
    </row>
    <row r="4770" spans="1:8" x14ac:dyDescent="0.25">
      <c r="A4770" t="str">
        <f t="shared" si="371"/>
        <v>&lt;sl:stand&gt;&lt;ow-dc:owObject&gt;&lt;l:Gebied&gt;&lt;l:identificatie&gt;nl.imow-ws-650.gebied.</v>
      </c>
      <c r="B4770" s="1">
        <v>4769</v>
      </c>
      <c r="C4770" t="str">
        <f t="shared" si="372"/>
        <v>&lt;/l:identificatie&gt;&lt;l:noemer&gt;test</v>
      </c>
      <c r="D4770" s="1">
        <v>4769</v>
      </c>
      <c r="E4770" t="str">
        <f t="shared" si="373"/>
        <v>&lt;/l:noemer&gt;&lt;l:geometrie&gt;&lt;l:GeometrieRef xlink:href="</v>
      </c>
      <c r="G4770" t="str">
        <f t="shared" si="374"/>
        <v>"/&gt;&lt;/l:geometrie&gt;&lt;/l:Gebied&gt;&lt;/ow-dc:owObject&gt;&lt;/sl:stand&gt;</v>
      </c>
      <c r="H4770" t="str">
        <f t="shared" si="370"/>
        <v>&lt;sl:stand&gt;&lt;ow-dc:owObject&gt;&lt;l:Gebied&gt;&lt;l:identificatie&gt;nl.imow-ws-650.gebied.04769&lt;/l:identificatie&gt;&lt;l:noemer&gt;test04769&lt;/l:noemer&gt;&lt;l:geometrie&gt;&lt;l:GeometrieRef xlink:href=""/&gt;&lt;/l:geometrie&gt;&lt;/l:Gebied&gt;&lt;/ow-dc:owObject&gt;&lt;/sl:stand&gt;</v>
      </c>
    </row>
    <row r="4771" spans="1:8" x14ac:dyDescent="0.25">
      <c r="A4771" t="str">
        <f t="shared" si="371"/>
        <v>&lt;sl:stand&gt;&lt;ow-dc:owObject&gt;&lt;l:Gebied&gt;&lt;l:identificatie&gt;nl.imow-ws-650.gebied.</v>
      </c>
      <c r="B4771" s="1">
        <v>4770</v>
      </c>
      <c r="C4771" t="str">
        <f t="shared" si="372"/>
        <v>&lt;/l:identificatie&gt;&lt;l:noemer&gt;test</v>
      </c>
      <c r="D4771" s="1">
        <v>4770</v>
      </c>
      <c r="E4771" t="str">
        <f t="shared" si="373"/>
        <v>&lt;/l:noemer&gt;&lt;l:geometrie&gt;&lt;l:GeometrieRef xlink:href="</v>
      </c>
      <c r="G4771" t="str">
        <f t="shared" si="374"/>
        <v>"/&gt;&lt;/l:geometrie&gt;&lt;/l:Gebied&gt;&lt;/ow-dc:owObject&gt;&lt;/sl:stand&gt;</v>
      </c>
      <c r="H4771" t="str">
        <f t="shared" si="370"/>
        <v>&lt;sl:stand&gt;&lt;ow-dc:owObject&gt;&lt;l:Gebied&gt;&lt;l:identificatie&gt;nl.imow-ws-650.gebied.04770&lt;/l:identificatie&gt;&lt;l:noemer&gt;test04770&lt;/l:noemer&gt;&lt;l:geometrie&gt;&lt;l:GeometrieRef xlink:href=""/&gt;&lt;/l:geometrie&gt;&lt;/l:Gebied&gt;&lt;/ow-dc:owObject&gt;&lt;/sl:stand&gt;</v>
      </c>
    </row>
    <row r="4772" spans="1:8" x14ac:dyDescent="0.25">
      <c r="A4772" t="str">
        <f t="shared" si="371"/>
        <v>&lt;sl:stand&gt;&lt;ow-dc:owObject&gt;&lt;l:Gebied&gt;&lt;l:identificatie&gt;nl.imow-ws-650.gebied.</v>
      </c>
      <c r="B4772" s="1">
        <v>4771</v>
      </c>
      <c r="C4772" t="str">
        <f t="shared" si="372"/>
        <v>&lt;/l:identificatie&gt;&lt;l:noemer&gt;test</v>
      </c>
      <c r="D4772" s="1">
        <v>4771</v>
      </c>
      <c r="E4772" t="str">
        <f t="shared" si="373"/>
        <v>&lt;/l:noemer&gt;&lt;l:geometrie&gt;&lt;l:GeometrieRef xlink:href="</v>
      </c>
      <c r="G4772" t="str">
        <f t="shared" si="374"/>
        <v>"/&gt;&lt;/l:geometrie&gt;&lt;/l:Gebied&gt;&lt;/ow-dc:owObject&gt;&lt;/sl:stand&gt;</v>
      </c>
      <c r="H4772" t="str">
        <f t="shared" si="370"/>
        <v>&lt;sl:stand&gt;&lt;ow-dc:owObject&gt;&lt;l:Gebied&gt;&lt;l:identificatie&gt;nl.imow-ws-650.gebied.04771&lt;/l:identificatie&gt;&lt;l:noemer&gt;test04771&lt;/l:noemer&gt;&lt;l:geometrie&gt;&lt;l:GeometrieRef xlink:href=""/&gt;&lt;/l:geometrie&gt;&lt;/l:Gebied&gt;&lt;/ow-dc:owObject&gt;&lt;/sl:stand&gt;</v>
      </c>
    </row>
    <row r="4773" spans="1:8" x14ac:dyDescent="0.25">
      <c r="A4773" t="str">
        <f t="shared" si="371"/>
        <v>&lt;sl:stand&gt;&lt;ow-dc:owObject&gt;&lt;l:Gebied&gt;&lt;l:identificatie&gt;nl.imow-ws-650.gebied.</v>
      </c>
      <c r="B4773" s="1">
        <v>4772</v>
      </c>
      <c r="C4773" t="str">
        <f t="shared" si="372"/>
        <v>&lt;/l:identificatie&gt;&lt;l:noemer&gt;test</v>
      </c>
      <c r="D4773" s="1">
        <v>4772</v>
      </c>
      <c r="E4773" t="str">
        <f t="shared" si="373"/>
        <v>&lt;/l:noemer&gt;&lt;l:geometrie&gt;&lt;l:GeometrieRef xlink:href="</v>
      </c>
      <c r="G4773" t="str">
        <f t="shared" si="374"/>
        <v>"/&gt;&lt;/l:geometrie&gt;&lt;/l:Gebied&gt;&lt;/ow-dc:owObject&gt;&lt;/sl:stand&gt;</v>
      </c>
      <c r="H4773" t="str">
        <f t="shared" si="370"/>
        <v>&lt;sl:stand&gt;&lt;ow-dc:owObject&gt;&lt;l:Gebied&gt;&lt;l:identificatie&gt;nl.imow-ws-650.gebied.04772&lt;/l:identificatie&gt;&lt;l:noemer&gt;test04772&lt;/l:noemer&gt;&lt;l:geometrie&gt;&lt;l:GeometrieRef xlink:href=""/&gt;&lt;/l:geometrie&gt;&lt;/l:Gebied&gt;&lt;/ow-dc:owObject&gt;&lt;/sl:stand&gt;</v>
      </c>
    </row>
    <row r="4774" spans="1:8" x14ac:dyDescent="0.25">
      <c r="A4774" t="str">
        <f t="shared" si="371"/>
        <v>&lt;sl:stand&gt;&lt;ow-dc:owObject&gt;&lt;l:Gebied&gt;&lt;l:identificatie&gt;nl.imow-ws-650.gebied.</v>
      </c>
      <c r="B4774" s="1">
        <v>4773</v>
      </c>
      <c r="C4774" t="str">
        <f t="shared" si="372"/>
        <v>&lt;/l:identificatie&gt;&lt;l:noemer&gt;test</v>
      </c>
      <c r="D4774" s="1">
        <v>4773</v>
      </c>
      <c r="E4774" t="str">
        <f t="shared" si="373"/>
        <v>&lt;/l:noemer&gt;&lt;l:geometrie&gt;&lt;l:GeometrieRef xlink:href="</v>
      </c>
      <c r="G4774" t="str">
        <f t="shared" si="374"/>
        <v>"/&gt;&lt;/l:geometrie&gt;&lt;/l:Gebied&gt;&lt;/ow-dc:owObject&gt;&lt;/sl:stand&gt;</v>
      </c>
      <c r="H4774" t="str">
        <f t="shared" si="370"/>
        <v>&lt;sl:stand&gt;&lt;ow-dc:owObject&gt;&lt;l:Gebied&gt;&lt;l:identificatie&gt;nl.imow-ws-650.gebied.04773&lt;/l:identificatie&gt;&lt;l:noemer&gt;test04773&lt;/l:noemer&gt;&lt;l:geometrie&gt;&lt;l:GeometrieRef xlink:href=""/&gt;&lt;/l:geometrie&gt;&lt;/l:Gebied&gt;&lt;/ow-dc:owObject&gt;&lt;/sl:stand&gt;</v>
      </c>
    </row>
    <row r="4775" spans="1:8" x14ac:dyDescent="0.25">
      <c r="A4775" t="str">
        <f t="shared" si="371"/>
        <v>&lt;sl:stand&gt;&lt;ow-dc:owObject&gt;&lt;l:Gebied&gt;&lt;l:identificatie&gt;nl.imow-ws-650.gebied.</v>
      </c>
      <c r="B4775" s="1">
        <v>4774</v>
      </c>
      <c r="C4775" t="str">
        <f t="shared" si="372"/>
        <v>&lt;/l:identificatie&gt;&lt;l:noemer&gt;test</v>
      </c>
      <c r="D4775" s="1">
        <v>4774</v>
      </c>
      <c r="E4775" t="str">
        <f t="shared" si="373"/>
        <v>&lt;/l:noemer&gt;&lt;l:geometrie&gt;&lt;l:GeometrieRef xlink:href="</v>
      </c>
      <c r="G4775" t="str">
        <f t="shared" si="374"/>
        <v>"/&gt;&lt;/l:geometrie&gt;&lt;/l:Gebied&gt;&lt;/ow-dc:owObject&gt;&lt;/sl:stand&gt;</v>
      </c>
      <c r="H4775" t="str">
        <f t="shared" si="370"/>
        <v>&lt;sl:stand&gt;&lt;ow-dc:owObject&gt;&lt;l:Gebied&gt;&lt;l:identificatie&gt;nl.imow-ws-650.gebied.04774&lt;/l:identificatie&gt;&lt;l:noemer&gt;test04774&lt;/l:noemer&gt;&lt;l:geometrie&gt;&lt;l:GeometrieRef xlink:href=""/&gt;&lt;/l:geometrie&gt;&lt;/l:Gebied&gt;&lt;/ow-dc:owObject&gt;&lt;/sl:stand&gt;</v>
      </c>
    </row>
    <row r="4776" spans="1:8" x14ac:dyDescent="0.25">
      <c r="A4776" t="str">
        <f t="shared" si="371"/>
        <v>&lt;sl:stand&gt;&lt;ow-dc:owObject&gt;&lt;l:Gebied&gt;&lt;l:identificatie&gt;nl.imow-ws-650.gebied.</v>
      </c>
      <c r="B4776" s="1">
        <v>4775</v>
      </c>
      <c r="C4776" t="str">
        <f t="shared" si="372"/>
        <v>&lt;/l:identificatie&gt;&lt;l:noemer&gt;test</v>
      </c>
      <c r="D4776" s="1">
        <v>4775</v>
      </c>
      <c r="E4776" t="str">
        <f t="shared" si="373"/>
        <v>&lt;/l:noemer&gt;&lt;l:geometrie&gt;&lt;l:GeometrieRef xlink:href="</v>
      </c>
      <c r="G4776" t="str">
        <f t="shared" si="374"/>
        <v>"/&gt;&lt;/l:geometrie&gt;&lt;/l:Gebied&gt;&lt;/ow-dc:owObject&gt;&lt;/sl:stand&gt;</v>
      </c>
      <c r="H4776" t="str">
        <f t="shared" si="370"/>
        <v>&lt;sl:stand&gt;&lt;ow-dc:owObject&gt;&lt;l:Gebied&gt;&lt;l:identificatie&gt;nl.imow-ws-650.gebied.04775&lt;/l:identificatie&gt;&lt;l:noemer&gt;test04775&lt;/l:noemer&gt;&lt;l:geometrie&gt;&lt;l:GeometrieRef xlink:href=""/&gt;&lt;/l:geometrie&gt;&lt;/l:Gebied&gt;&lt;/ow-dc:owObject&gt;&lt;/sl:stand&gt;</v>
      </c>
    </row>
    <row r="4777" spans="1:8" x14ac:dyDescent="0.25">
      <c r="A4777" t="str">
        <f t="shared" si="371"/>
        <v>&lt;sl:stand&gt;&lt;ow-dc:owObject&gt;&lt;l:Gebied&gt;&lt;l:identificatie&gt;nl.imow-ws-650.gebied.</v>
      </c>
      <c r="B4777" s="1">
        <v>4776</v>
      </c>
      <c r="C4777" t="str">
        <f t="shared" si="372"/>
        <v>&lt;/l:identificatie&gt;&lt;l:noemer&gt;test</v>
      </c>
      <c r="D4777" s="1">
        <v>4776</v>
      </c>
      <c r="E4777" t="str">
        <f t="shared" si="373"/>
        <v>&lt;/l:noemer&gt;&lt;l:geometrie&gt;&lt;l:GeometrieRef xlink:href="</v>
      </c>
      <c r="G4777" t="str">
        <f t="shared" si="374"/>
        <v>"/&gt;&lt;/l:geometrie&gt;&lt;/l:Gebied&gt;&lt;/ow-dc:owObject&gt;&lt;/sl:stand&gt;</v>
      </c>
      <c r="H4777" t="str">
        <f t="shared" si="370"/>
        <v>&lt;sl:stand&gt;&lt;ow-dc:owObject&gt;&lt;l:Gebied&gt;&lt;l:identificatie&gt;nl.imow-ws-650.gebied.04776&lt;/l:identificatie&gt;&lt;l:noemer&gt;test04776&lt;/l:noemer&gt;&lt;l:geometrie&gt;&lt;l:GeometrieRef xlink:href=""/&gt;&lt;/l:geometrie&gt;&lt;/l:Gebied&gt;&lt;/ow-dc:owObject&gt;&lt;/sl:stand&gt;</v>
      </c>
    </row>
    <row r="4778" spans="1:8" x14ac:dyDescent="0.25">
      <c r="A4778" t="str">
        <f t="shared" si="371"/>
        <v>&lt;sl:stand&gt;&lt;ow-dc:owObject&gt;&lt;l:Gebied&gt;&lt;l:identificatie&gt;nl.imow-ws-650.gebied.</v>
      </c>
      <c r="B4778" s="1">
        <v>4777</v>
      </c>
      <c r="C4778" t="str">
        <f t="shared" si="372"/>
        <v>&lt;/l:identificatie&gt;&lt;l:noemer&gt;test</v>
      </c>
      <c r="D4778" s="1">
        <v>4777</v>
      </c>
      <c r="E4778" t="str">
        <f t="shared" si="373"/>
        <v>&lt;/l:noemer&gt;&lt;l:geometrie&gt;&lt;l:GeometrieRef xlink:href="</v>
      </c>
      <c r="G4778" t="str">
        <f t="shared" si="374"/>
        <v>"/&gt;&lt;/l:geometrie&gt;&lt;/l:Gebied&gt;&lt;/ow-dc:owObject&gt;&lt;/sl:stand&gt;</v>
      </c>
      <c r="H4778" t="str">
        <f t="shared" si="370"/>
        <v>&lt;sl:stand&gt;&lt;ow-dc:owObject&gt;&lt;l:Gebied&gt;&lt;l:identificatie&gt;nl.imow-ws-650.gebied.04777&lt;/l:identificatie&gt;&lt;l:noemer&gt;test04777&lt;/l:noemer&gt;&lt;l:geometrie&gt;&lt;l:GeometrieRef xlink:href=""/&gt;&lt;/l:geometrie&gt;&lt;/l:Gebied&gt;&lt;/ow-dc:owObject&gt;&lt;/sl:stand&gt;</v>
      </c>
    </row>
    <row r="4779" spans="1:8" x14ac:dyDescent="0.25">
      <c r="A4779" t="str">
        <f t="shared" si="371"/>
        <v>&lt;sl:stand&gt;&lt;ow-dc:owObject&gt;&lt;l:Gebied&gt;&lt;l:identificatie&gt;nl.imow-ws-650.gebied.</v>
      </c>
      <c r="B4779" s="1">
        <v>4778</v>
      </c>
      <c r="C4779" t="str">
        <f t="shared" si="372"/>
        <v>&lt;/l:identificatie&gt;&lt;l:noemer&gt;test</v>
      </c>
      <c r="D4779" s="1">
        <v>4778</v>
      </c>
      <c r="E4779" t="str">
        <f t="shared" si="373"/>
        <v>&lt;/l:noemer&gt;&lt;l:geometrie&gt;&lt;l:GeometrieRef xlink:href="</v>
      </c>
      <c r="G4779" t="str">
        <f t="shared" si="374"/>
        <v>"/&gt;&lt;/l:geometrie&gt;&lt;/l:Gebied&gt;&lt;/ow-dc:owObject&gt;&lt;/sl:stand&gt;</v>
      </c>
      <c r="H4779" t="str">
        <f t="shared" si="370"/>
        <v>&lt;sl:stand&gt;&lt;ow-dc:owObject&gt;&lt;l:Gebied&gt;&lt;l:identificatie&gt;nl.imow-ws-650.gebied.04778&lt;/l:identificatie&gt;&lt;l:noemer&gt;test04778&lt;/l:noemer&gt;&lt;l:geometrie&gt;&lt;l:GeometrieRef xlink:href=""/&gt;&lt;/l:geometrie&gt;&lt;/l:Gebied&gt;&lt;/ow-dc:owObject&gt;&lt;/sl:stand&gt;</v>
      </c>
    </row>
    <row r="4780" spans="1:8" x14ac:dyDescent="0.25">
      <c r="A4780" t="str">
        <f t="shared" si="371"/>
        <v>&lt;sl:stand&gt;&lt;ow-dc:owObject&gt;&lt;l:Gebied&gt;&lt;l:identificatie&gt;nl.imow-ws-650.gebied.</v>
      </c>
      <c r="B4780" s="1">
        <v>4779</v>
      </c>
      <c r="C4780" t="str">
        <f t="shared" si="372"/>
        <v>&lt;/l:identificatie&gt;&lt;l:noemer&gt;test</v>
      </c>
      <c r="D4780" s="1">
        <v>4779</v>
      </c>
      <c r="E4780" t="str">
        <f t="shared" si="373"/>
        <v>&lt;/l:noemer&gt;&lt;l:geometrie&gt;&lt;l:GeometrieRef xlink:href="</v>
      </c>
      <c r="G4780" t="str">
        <f t="shared" si="374"/>
        <v>"/&gt;&lt;/l:geometrie&gt;&lt;/l:Gebied&gt;&lt;/ow-dc:owObject&gt;&lt;/sl:stand&gt;</v>
      </c>
      <c r="H4780" t="str">
        <f t="shared" si="370"/>
        <v>&lt;sl:stand&gt;&lt;ow-dc:owObject&gt;&lt;l:Gebied&gt;&lt;l:identificatie&gt;nl.imow-ws-650.gebied.04779&lt;/l:identificatie&gt;&lt;l:noemer&gt;test04779&lt;/l:noemer&gt;&lt;l:geometrie&gt;&lt;l:GeometrieRef xlink:href=""/&gt;&lt;/l:geometrie&gt;&lt;/l:Gebied&gt;&lt;/ow-dc:owObject&gt;&lt;/sl:stand&gt;</v>
      </c>
    </row>
    <row r="4781" spans="1:8" x14ac:dyDescent="0.25">
      <c r="A4781" t="str">
        <f t="shared" si="371"/>
        <v>&lt;sl:stand&gt;&lt;ow-dc:owObject&gt;&lt;l:Gebied&gt;&lt;l:identificatie&gt;nl.imow-ws-650.gebied.</v>
      </c>
      <c r="B4781" s="1">
        <v>4780</v>
      </c>
      <c r="C4781" t="str">
        <f t="shared" si="372"/>
        <v>&lt;/l:identificatie&gt;&lt;l:noemer&gt;test</v>
      </c>
      <c r="D4781" s="1">
        <v>4780</v>
      </c>
      <c r="E4781" t="str">
        <f t="shared" si="373"/>
        <v>&lt;/l:noemer&gt;&lt;l:geometrie&gt;&lt;l:GeometrieRef xlink:href="</v>
      </c>
      <c r="G4781" t="str">
        <f t="shared" si="374"/>
        <v>"/&gt;&lt;/l:geometrie&gt;&lt;/l:Gebied&gt;&lt;/ow-dc:owObject&gt;&lt;/sl:stand&gt;</v>
      </c>
      <c r="H4781" t="str">
        <f t="shared" si="370"/>
        <v>&lt;sl:stand&gt;&lt;ow-dc:owObject&gt;&lt;l:Gebied&gt;&lt;l:identificatie&gt;nl.imow-ws-650.gebied.04780&lt;/l:identificatie&gt;&lt;l:noemer&gt;test04780&lt;/l:noemer&gt;&lt;l:geometrie&gt;&lt;l:GeometrieRef xlink:href=""/&gt;&lt;/l:geometrie&gt;&lt;/l:Gebied&gt;&lt;/ow-dc:owObject&gt;&lt;/sl:stand&gt;</v>
      </c>
    </row>
    <row r="4782" spans="1:8" x14ac:dyDescent="0.25">
      <c r="A4782" t="str">
        <f t="shared" si="371"/>
        <v>&lt;sl:stand&gt;&lt;ow-dc:owObject&gt;&lt;l:Gebied&gt;&lt;l:identificatie&gt;nl.imow-ws-650.gebied.</v>
      </c>
      <c r="B4782" s="1">
        <v>4781</v>
      </c>
      <c r="C4782" t="str">
        <f t="shared" si="372"/>
        <v>&lt;/l:identificatie&gt;&lt;l:noemer&gt;test</v>
      </c>
      <c r="D4782" s="1">
        <v>4781</v>
      </c>
      <c r="E4782" t="str">
        <f t="shared" si="373"/>
        <v>&lt;/l:noemer&gt;&lt;l:geometrie&gt;&lt;l:GeometrieRef xlink:href="</v>
      </c>
      <c r="G4782" t="str">
        <f t="shared" si="374"/>
        <v>"/&gt;&lt;/l:geometrie&gt;&lt;/l:Gebied&gt;&lt;/ow-dc:owObject&gt;&lt;/sl:stand&gt;</v>
      </c>
      <c r="H4782" t="str">
        <f t="shared" si="370"/>
        <v>&lt;sl:stand&gt;&lt;ow-dc:owObject&gt;&lt;l:Gebied&gt;&lt;l:identificatie&gt;nl.imow-ws-650.gebied.04781&lt;/l:identificatie&gt;&lt;l:noemer&gt;test04781&lt;/l:noemer&gt;&lt;l:geometrie&gt;&lt;l:GeometrieRef xlink:href=""/&gt;&lt;/l:geometrie&gt;&lt;/l:Gebied&gt;&lt;/ow-dc:owObject&gt;&lt;/sl:stand&gt;</v>
      </c>
    </row>
    <row r="4783" spans="1:8" x14ac:dyDescent="0.25">
      <c r="A4783" t="str">
        <f t="shared" si="371"/>
        <v>&lt;sl:stand&gt;&lt;ow-dc:owObject&gt;&lt;l:Gebied&gt;&lt;l:identificatie&gt;nl.imow-ws-650.gebied.</v>
      </c>
      <c r="B4783" s="1">
        <v>4782</v>
      </c>
      <c r="C4783" t="str">
        <f t="shared" si="372"/>
        <v>&lt;/l:identificatie&gt;&lt;l:noemer&gt;test</v>
      </c>
      <c r="D4783" s="1">
        <v>4782</v>
      </c>
      <c r="E4783" t="str">
        <f t="shared" si="373"/>
        <v>&lt;/l:noemer&gt;&lt;l:geometrie&gt;&lt;l:GeometrieRef xlink:href="</v>
      </c>
      <c r="G4783" t="str">
        <f t="shared" si="374"/>
        <v>"/&gt;&lt;/l:geometrie&gt;&lt;/l:Gebied&gt;&lt;/ow-dc:owObject&gt;&lt;/sl:stand&gt;</v>
      </c>
      <c r="H4783" t="str">
        <f t="shared" si="370"/>
        <v>&lt;sl:stand&gt;&lt;ow-dc:owObject&gt;&lt;l:Gebied&gt;&lt;l:identificatie&gt;nl.imow-ws-650.gebied.04782&lt;/l:identificatie&gt;&lt;l:noemer&gt;test04782&lt;/l:noemer&gt;&lt;l:geometrie&gt;&lt;l:GeometrieRef xlink:href=""/&gt;&lt;/l:geometrie&gt;&lt;/l:Gebied&gt;&lt;/ow-dc:owObject&gt;&lt;/sl:stand&gt;</v>
      </c>
    </row>
    <row r="4784" spans="1:8" x14ac:dyDescent="0.25">
      <c r="A4784" t="str">
        <f t="shared" si="371"/>
        <v>&lt;sl:stand&gt;&lt;ow-dc:owObject&gt;&lt;l:Gebied&gt;&lt;l:identificatie&gt;nl.imow-ws-650.gebied.</v>
      </c>
      <c r="B4784" s="1">
        <v>4783</v>
      </c>
      <c r="C4784" t="str">
        <f t="shared" si="372"/>
        <v>&lt;/l:identificatie&gt;&lt;l:noemer&gt;test</v>
      </c>
      <c r="D4784" s="1">
        <v>4783</v>
      </c>
      <c r="E4784" t="str">
        <f t="shared" si="373"/>
        <v>&lt;/l:noemer&gt;&lt;l:geometrie&gt;&lt;l:GeometrieRef xlink:href="</v>
      </c>
      <c r="G4784" t="str">
        <f t="shared" si="374"/>
        <v>"/&gt;&lt;/l:geometrie&gt;&lt;/l:Gebied&gt;&lt;/ow-dc:owObject&gt;&lt;/sl:stand&gt;</v>
      </c>
      <c r="H4784" t="str">
        <f t="shared" si="370"/>
        <v>&lt;sl:stand&gt;&lt;ow-dc:owObject&gt;&lt;l:Gebied&gt;&lt;l:identificatie&gt;nl.imow-ws-650.gebied.04783&lt;/l:identificatie&gt;&lt;l:noemer&gt;test04783&lt;/l:noemer&gt;&lt;l:geometrie&gt;&lt;l:GeometrieRef xlink:href=""/&gt;&lt;/l:geometrie&gt;&lt;/l:Gebied&gt;&lt;/ow-dc:owObject&gt;&lt;/sl:stand&gt;</v>
      </c>
    </row>
    <row r="4785" spans="1:8" x14ac:dyDescent="0.25">
      <c r="A4785" t="str">
        <f t="shared" si="371"/>
        <v>&lt;sl:stand&gt;&lt;ow-dc:owObject&gt;&lt;l:Gebied&gt;&lt;l:identificatie&gt;nl.imow-ws-650.gebied.</v>
      </c>
      <c r="B4785" s="1">
        <v>4784</v>
      </c>
      <c r="C4785" t="str">
        <f t="shared" si="372"/>
        <v>&lt;/l:identificatie&gt;&lt;l:noemer&gt;test</v>
      </c>
      <c r="D4785" s="1">
        <v>4784</v>
      </c>
      <c r="E4785" t="str">
        <f t="shared" si="373"/>
        <v>&lt;/l:noemer&gt;&lt;l:geometrie&gt;&lt;l:GeometrieRef xlink:href="</v>
      </c>
      <c r="G4785" t="str">
        <f t="shared" si="374"/>
        <v>"/&gt;&lt;/l:geometrie&gt;&lt;/l:Gebied&gt;&lt;/ow-dc:owObject&gt;&lt;/sl:stand&gt;</v>
      </c>
      <c r="H4785" t="str">
        <f t="shared" si="370"/>
        <v>&lt;sl:stand&gt;&lt;ow-dc:owObject&gt;&lt;l:Gebied&gt;&lt;l:identificatie&gt;nl.imow-ws-650.gebied.04784&lt;/l:identificatie&gt;&lt;l:noemer&gt;test04784&lt;/l:noemer&gt;&lt;l:geometrie&gt;&lt;l:GeometrieRef xlink:href=""/&gt;&lt;/l:geometrie&gt;&lt;/l:Gebied&gt;&lt;/ow-dc:owObject&gt;&lt;/sl:stand&gt;</v>
      </c>
    </row>
    <row r="4786" spans="1:8" x14ac:dyDescent="0.25">
      <c r="A4786" t="str">
        <f t="shared" si="371"/>
        <v>&lt;sl:stand&gt;&lt;ow-dc:owObject&gt;&lt;l:Gebied&gt;&lt;l:identificatie&gt;nl.imow-ws-650.gebied.</v>
      </c>
      <c r="B4786" s="1">
        <v>4785</v>
      </c>
      <c r="C4786" t="str">
        <f t="shared" si="372"/>
        <v>&lt;/l:identificatie&gt;&lt;l:noemer&gt;test</v>
      </c>
      <c r="D4786" s="1">
        <v>4785</v>
      </c>
      <c r="E4786" t="str">
        <f t="shared" si="373"/>
        <v>&lt;/l:noemer&gt;&lt;l:geometrie&gt;&lt;l:GeometrieRef xlink:href="</v>
      </c>
      <c r="G4786" t="str">
        <f t="shared" si="374"/>
        <v>"/&gt;&lt;/l:geometrie&gt;&lt;/l:Gebied&gt;&lt;/ow-dc:owObject&gt;&lt;/sl:stand&gt;</v>
      </c>
      <c r="H4786" t="str">
        <f t="shared" si="370"/>
        <v>&lt;sl:stand&gt;&lt;ow-dc:owObject&gt;&lt;l:Gebied&gt;&lt;l:identificatie&gt;nl.imow-ws-650.gebied.04785&lt;/l:identificatie&gt;&lt;l:noemer&gt;test04785&lt;/l:noemer&gt;&lt;l:geometrie&gt;&lt;l:GeometrieRef xlink:href=""/&gt;&lt;/l:geometrie&gt;&lt;/l:Gebied&gt;&lt;/ow-dc:owObject&gt;&lt;/sl:stand&gt;</v>
      </c>
    </row>
    <row r="4787" spans="1:8" x14ac:dyDescent="0.25">
      <c r="A4787" t="str">
        <f t="shared" si="371"/>
        <v>&lt;sl:stand&gt;&lt;ow-dc:owObject&gt;&lt;l:Gebied&gt;&lt;l:identificatie&gt;nl.imow-ws-650.gebied.</v>
      </c>
      <c r="B4787" s="1">
        <v>4786</v>
      </c>
      <c r="C4787" t="str">
        <f t="shared" si="372"/>
        <v>&lt;/l:identificatie&gt;&lt;l:noemer&gt;test</v>
      </c>
      <c r="D4787" s="1">
        <v>4786</v>
      </c>
      <c r="E4787" t="str">
        <f t="shared" si="373"/>
        <v>&lt;/l:noemer&gt;&lt;l:geometrie&gt;&lt;l:GeometrieRef xlink:href="</v>
      </c>
      <c r="G4787" t="str">
        <f t="shared" si="374"/>
        <v>"/&gt;&lt;/l:geometrie&gt;&lt;/l:Gebied&gt;&lt;/ow-dc:owObject&gt;&lt;/sl:stand&gt;</v>
      </c>
      <c r="H4787" t="str">
        <f t="shared" si="370"/>
        <v>&lt;sl:stand&gt;&lt;ow-dc:owObject&gt;&lt;l:Gebied&gt;&lt;l:identificatie&gt;nl.imow-ws-650.gebied.04786&lt;/l:identificatie&gt;&lt;l:noemer&gt;test04786&lt;/l:noemer&gt;&lt;l:geometrie&gt;&lt;l:GeometrieRef xlink:href=""/&gt;&lt;/l:geometrie&gt;&lt;/l:Gebied&gt;&lt;/ow-dc:owObject&gt;&lt;/sl:stand&gt;</v>
      </c>
    </row>
    <row r="4788" spans="1:8" x14ac:dyDescent="0.25">
      <c r="A4788" t="str">
        <f t="shared" si="371"/>
        <v>&lt;sl:stand&gt;&lt;ow-dc:owObject&gt;&lt;l:Gebied&gt;&lt;l:identificatie&gt;nl.imow-ws-650.gebied.</v>
      </c>
      <c r="B4788" s="1">
        <v>4787</v>
      </c>
      <c r="C4788" t="str">
        <f t="shared" si="372"/>
        <v>&lt;/l:identificatie&gt;&lt;l:noemer&gt;test</v>
      </c>
      <c r="D4788" s="1">
        <v>4787</v>
      </c>
      <c r="E4788" t="str">
        <f t="shared" si="373"/>
        <v>&lt;/l:noemer&gt;&lt;l:geometrie&gt;&lt;l:GeometrieRef xlink:href="</v>
      </c>
      <c r="G4788" t="str">
        <f t="shared" si="374"/>
        <v>"/&gt;&lt;/l:geometrie&gt;&lt;/l:Gebied&gt;&lt;/ow-dc:owObject&gt;&lt;/sl:stand&gt;</v>
      </c>
      <c r="H4788" t="str">
        <f t="shared" si="370"/>
        <v>&lt;sl:stand&gt;&lt;ow-dc:owObject&gt;&lt;l:Gebied&gt;&lt;l:identificatie&gt;nl.imow-ws-650.gebied.04787&lt;/l:identificatie&gt;&lt;l:noemer&gt;test04787&lt;/l:noemer&gt;&lt;l:geometrie&gt;&lt;l:GeometrieRef xlink:href=""/&gt;&lt;/l:geometrie&gt;&lt;/l:Gebied&gt;&lt;/ow-dc:owObject&gt;&lt;/sl:stand&gt;</v>
      </c>
    </row>
    <row r="4789" spans="1:8" x14ac:dyDescent="0.25">
      <c r="A4789" t="str">
        <f t="shared" si="371"/>
        <v>&lt;sl:stand&gt;&lt;ow-dc:owObject&gt;&lt;l:Gebied&gt;&lt;l:identificatie&gt;nl.imow-ws-650.gebied.</v>
      </c>
      <c r="B4789" s="1">
        <v>4788</v>
      </c>
      <c r="C4789" t="str">
        <f t="shared" si="372"/>
        <v>&lt;/l:identificatie&gt;&lt;l:noemer&gt;test</v>
      </c>
      <c r="D4789" s="1">
        <v>4788</v>
      </c>
      <c r="E4789" t="str">
        <f t="shared" si="373"/>
        <v>&lt;/l:noemer&gt;&lt;l:geometrie&gt;&lt;l:GeometrieRef xlink:href="</v>
      </c>
      <c r="G4789" t="str">
        <f t="shared" si="374"/>
        <v>"/&gt;&lt;/l:geometrie&gt;&lt;/l:Gebied&gt;&lt;/ow-dc:owObject&gt;&lt;/sl:stand&gt;</v>
      </c>
      <c r="H4789" t="str">
        <f t="shared" si="370"/>
        <v>&lt;sl:stand&gt;&lt;ow-dc:owObject&gt;&lt;l:Gebied&gt;&lt;l:identificatie&gt;nl.imow-ws-650.gebied.04788&lt;/l:identificatie&gt;&lt;l:noemer&gt;test04788&lt;/l:noemer&gt;&lt;l:geometrie&gt;&lt;l:GeometrieRef xlink:href=""/&gt;&lt;/l:geometrie&gt;&lt;/l:Gebied&gt;&lt;/ow-dc:owObject&gt;&lt;/sl:stand&gt;</v>
      </c>
    </row>
    <row r="4790" spans="1:8" x14ac:dyDescent="0.25">
      <c r="A4790" t="str">
        <f t="shared" si="371"/>
        <v>&lt;sl:stand&gt;&lt;ow-dc:owObject&gt;&lt;l:Gebied&gt;&lt;l:identificatie&gt;nl.imow-ws-650.gebied.</v>
      </c>
      <c r="B4790" s="1">
        <v>4789</v>
      </c>
      <c r="C4790" t="str">
        <f t="shared" si="372"/>
        <v>&lt;/l:identificatie&gt;&lt;l:noemer&gt;test</v>
      </c>
      <c r="D4790" s="1">
        <v>4789</v>
      </c>
      <c r="E4790" t="str">
        <f t="shared" si="373"/>
        <v>&lt;/l:noemer&gt;&lt;l:geometrie&gt;&lt;l:GeometrieRef xlink:href="</v>
      </c>
      <c r="G4790" t="str">
        <f t="shared" si="374"/>
        <v>"/&gt;&lt;/l:geometrie&gt;&lt;/l:Gebied&gt;&lt;/ow-dc:owObject&gt;&lt;/sl:stand&gt;</v>
      </c>
      <c r="H4790" t="str">
        <f t="shared" si="370"/>
        <v>&lt;sl:stand&gt;&lt;ow-dc:owObject&gt;&lt;l:Gebied&gt;&lt;l:identificatie&gt;nl.imow-ws-650.gebied.04789&lt;/l:identificatie&gt;&lt;l:noemer&gt;test04789&lt;/l:noemer&gt;&lt;l:geometrie&gt;&lt;l:GeometrieRef xlink:href=""/&gt;&lt;/l:geometrie&gt;&lt;/l:Gebied&gt;&lt;/ow-dc:owObject&gt;&lt;/sl:stand&gt;</v>
      </c>
    </row>
    <row r="4791" spans="1:8" x14ac:dyDescent="0.25">
      <c r="A4791" t="str">
        <f t="shared" si="371"/>
        <v>&lt;sl:stand&gt;&lt;ow-dc:owObject&gt;&lt;l:Gebied&gt;&lt;l:identificatie&gt;nl.imow-ws-650.gebied.</v>
      </c>
      <c r="B4791" s="1">
        <v>4790</v>
      </c>
      <c r="C4791" t="str">
        <f t="shared" si="372"/>
        <v>&lt;/l:identificatie&gt;&lt;l:noemer&gt;test</v>
      </c>
      <c r="D4791" s="1">
        <v>4790</v>
      </c>
      <c r="E4791" t="str">
        <f t="shared" si="373"/>
        <v>&lt;/l:noemer&gt;&lt;l:geometrie&gt;&lt;l:GeometrieRef xlink:href="</v>
      </c>
      <c r="G4791" t="str">
        <f t="shared" si="374"/>
        <v>"/&gt;&lt;/l:geometrie&gt;&lt;/l:Gebied&gt;&lt;/ow-dc:owObject&gt;&lt;/sl:stand&gt;</v>
      </c>
      <c r="H4791" t="str">
        <f t="shared" si="370"/>
        <v>&lt;sl:stand&gt;&lt;ow-dc:owObject&gt;&lt;l:Gebied&gt;&lt;l:identificatie&gt;nl.imow-ws-650.gebied.04790&lt;/l:identificatie&gt;&lt;l:noemer&gt;test04790&lt;/l:noemer&gt;&lt;l:geometrie&gt;&lt;l:GeometrieRef xlink:href=""/&gt;&lt;/l:geometrie&gt;&lt;/l:Gebied&gt;&lt;/ow-dc:owObject&gt;&lt;/sl:stand&gt;</v>
      </c>
    </row>
    <row r="4792" spans="1:8" x14ac:dyDescent="0.25">
      <c r="A4792" t="str">
        <f t="shared" si="371"/>
        <v>&lt;sl:stand&gt;&lt;ow-dc:owObject&gt;&lt;l:Gebied&gt;&lt;l:identificatie&gt;nl.imow-ws-650.gebied.</v>
      </c>
      <c r="B4792" s="1">
        <v>4791</v>
      </c>
      <c r="C4792" t="str">
        <f t="shared" si="372"/>
        <v>&lt;/l:identificatie&gt;&lt;l:noemer&gt;test</v>
      </c>
      <c r="D4792" s="1">
        <v>4791</v>
      </c>
      <c r="E4792" t="str">
        <f t="shared" si="373"/>
        <v>&lt;/l:noemer&gt;&lt;l:geometrie&gt;&lt;l:GeometrieRef xlink:href="</v>
      </c>
      <c r="G4792" t="str">
        <f t="shared" si="374"/>
        <v>"/&gt;&lt;/l:geometrie&gt;&lt;/l:Gebied&gt;&lt;/ow-dc:owObject&gt;&lt;/sl:stand&gt;</v>
      </c>
      <c r="H4792" t="str">
        <f t="shared" si="370"/>
        <v>&lt;sl:stand&gt;&lt;ow-dc:owObject&gt;&lt;l:Gebied&gt;&lt;l:identificatie&gt;nl.imow-ws-650.gebied.04791&lt;/l:identificatie&gt;&lt;l:noemer&gt;test04791&lt;/l:noemer&gt;&lt;l:geometrie&gt;&lt;l:GeometrieRef xlink:href=""/&gt;&lt;/l:geometrie&gt;&lt;/l:Gebied&gt;&lt;/ow-dc:owObject&gt;&lt;/sl:stand&gt;</v>
      </c>
    </row>
    <row r="4793" spans="1:8" x14ac:dyDescent="0.25">
      <c r="A4793" t="str">
        <f t="shared" si="371"/>
        <v>&lt;sl:stand&gt;&lt;ow-dc:owObject&gt;&lt;l:Gebied&gt;&lt;l:identificatie&gt;nl.imow-ws-650.gebied.</v>
      </c>
      <c r="B4793" s="1">
        <v>4792</v>
      </c>
      <c r="C4793" t="str">
        <f t="shared" si="372"/>
        <v>&lt;/l:identificatie&gt;&lt;l:noemer&gt;test</v>
      </c>
      <c r="D4793" s="1">
        <v>4792</v>
      </c>
      <c r="E4793" t="str">
        <f t="shared" si="373"/>
        <v>&lt;/l:noemer&gt;&lt;l:geometrie&gt;&lt;l:GeometrieRef xlink:href="</v>
      </c>
      <c r="G4793" t="str">
        <f t="shared" si="374"/>
        <v>"/&gt;&lt;/l:geometrie&gt;&lt;/l:Gebied&gt;&lt;/ow-dc:owObject&gt;&lt;/sl:stand&gt;</v>
      </c>
      <c r="H4793" t="str">
        <f t="shared" si="370"/>
        <v>&lt;sl:stand&gt;&lt;ow-dc:owObject&gt;&lt;l:Gebied&gt;&lt;l:identificatie&gt;nl.imow-ws-650.gebied.04792&lt;/l:identificatie&gt;&lt;l:noemer&gt;test04792&lt;/l:noemer&gt;&lt;l:geometrie&gt;&lt;l:GeometrieRef xlink:href=""/&gt;&lt;/l:geometrie&gt;&lt;/l:Gebied&gt;&lt;/ow-dc:owObject&gt;&lt;/sl:stand&gt;</v>
      </c>
    </row>
    <row r="4794" spans="1:8" x14ac:dyDescent="0.25">
      <c r="A4794" t="str">
        <f t="shared" si="371"/>
        <v>&lt;sl:stand&gt;&lt;ow-dc:owObject&gt;&lt;l:Gebied&gt;&lt;l:identificatie&gt;nl.imow-ws-650.gebied.</v>
      </c>
      <c r="B4794" s="1">
        <v>4793</v>
      </c>
      <c r="C4794" t="str">
        <f t="shared" si="372"/>
        <v>&lt;/l:identificatie&gt;&lt;l:noemer&gt;test</v>
      </c>
      <c r="D4794" s="1">
        <v>4793</v>
      </c>
      <c r="E4794" t="str">
        <f t="shared" si="373"/>
        <v>&lt;/l:noemer&gt;&lt;l:geometrie&gt;&lt;l:GeometrieRef xlink:href="</v>
      </c>
      <c r="G4794" t="str">
        <f t="shared" si="374"/>
        <v>"/&gt;&lt;/l:geometrie&gt;&lt;/l:Gebied&gt;&lt;/ow-dc:owObject&gt;&lt;/sl:stand&gt;</v>
      </c>
      <c r="H4794" t="str">
        <f t="shared" si="370"/>
        <v>&lt;sl:stand&gt;&lt;ow-dc:owObject&gt;&lt;l:Gebied&gt;&lt;l:identificatie&gt;nl.imow-ws-650.gebied.04793&lt;/l:identificatie&gt;&lt;l:noemer&gt;test04793&lt;/l:noemer&gt;&lt;l:geometrie&gt;&lt;l:GeometrieRef xlink:href=""/&gt;&lt;/l:geometrie&gt;&lt;/l:Gebied&gt;&lt;/ow-dc:owObject&gt;&lt;/sl:stand&gt;</v>
      </c>
    </row>
    <row r="4795" spans="1:8" x14ac:dyDescent="0.25">
      <c r="A4795" t="str">
        <f t="shared" si="371"/>
        <v>&lt;sl:stand&gt;&lt;ow-dc:owObject&gt;&lt;l:Gebied&gt;&lt;l:identificatie&gt;nl.imow-ws-650.gebied.</v>
      </c>
      <c r="B4795" s="1">
        <v>4794</v>
      </c>
      <c r="C4795" t="str">
        <f t="shared" si="372"/>
        <v>&lt;/l:identificatie&gt;&lt;l:noemer&gt;test</v>
      </c>
      <c r="D4795" s="1">
        <v>4794</v>
      </c>
      <c r="E4795" t="str">
        <f t="shared" si="373"/>
        <v>&lt;/l:noemer&gt;&lt;l:geometrie&gt;&lt;l:GeometrieRef xlink:href="</v>
      </c>
      <c r="G4795" t="str">
        <f t="shared" si="374"/>
        <v>"/&gt;&lt;/l:geometrie&gt;&lt;/l:Gebied&gt;&lt;/ow-dc:owObject&gt;&lt;/sl:stand&gt;</v>
      </c>
      <c r="H4795" t="str">
        <f t="shared" si="370"/>
        <v>&lt;sl:stand&gt;&lt;ow-dc:owObject&gt;&lt;l:Gebied&gt;&lt;l:identificatie&gt;nl.imow-ws-650.gebied.04794&lt;/l:identificatie&gt;&lt;l:noemer&gt;test04794&lt;/l:noemer&gt;&lt;l:geometrie&gt;&lt;l:GeometrieRef xlink:href=""/&gt;&lt;/l:geometrie&gt;&lt;/l:Gebied&gt;&lt;/ow-dc:owObject&gt;&lt;/sl:stand&gt;</v>
      </c>
    </row>
    <row r="4796" spans="1:8" x14ac:dyDescent="0.25">
      <c r="A4796" t="str">
        <f t="shared" si="371"/>
        <v>&lt;sl:stand&gt;&lt;ow-dc:owObject&gt;&lt;l:Gebied&gt;&lt;l:identificatie&gt;nl.imow-ws-650.gebied.</v>
      </c>
      <c r="B4796" s="1">
        <v>4795</v>
      </c>
      <c r="C4796" t="str">
        <f t="shared" si="372"/>
        <v>&lt;/l:identificatie&gt;&lt;l:noemer&gt;test</v>
      </c>
      <c r="D4796" s="1">
        <v>4795</v>
      </c>
      <c r="E4796" t="str">
        <f t="shared" si="373"/>
        <v>&lt;/l:noemer&gt;&lt;l:geometrie&gt;&lt;l:GeometrieRef xlink:href="</v>
      </c>
      <c r="G4796" t="str">
        <f t="shared" si="374"/>
        <v>"/&gt;&lt;/l:geometrie&gt;&lt;/l:Gebied&gt;&lt;/ow-dc:owObject&gt;&lt;/sl:stand&gt;</v>
      </c>
      <c r="H4796" t="str">
        <f t="shared" si="370"/>
        <v>&lt;sl:stand&gt;&lt;ow-dc:owObject&gt;&lt;l:Gebied&gt;&lt;l:identificatie&gt;nl.imow-ws-650.gebied.04795&lt;/l:identificatie&gt;&lt;l:noemer&gt;test04795&lt;/l:noemer&gt;&lt;l:geometrie&gt;&lt;l:GeometrieRef xlink:href=""/&gt;&lt;/l:geometrie&gt;&lt;/l:Gebied&gt;&lt;/ow-dc:owObject&gt;&lt;/sl:stand&gt;</v>
      </c>
    </row>
    <row r="4797" spans="1:8" x14ac:dyDescent="0.25">
      <c r="A4797" t="str">
        <f t="shared" si="371"/>
        <v>&lt;sl:stand&gt;&lt;ow-dc:owObject&gt;&lt;l:Gebied&gt;&lt;l:identificatie&gt;nl.imow-ws-650.gebied.</v>
      </c>
      <c r="B4797" s="1">
        <v>4796</v>
      </c>
      <c r="C4797" t="str">
        <f t="shared" si="372"/>
        <v>&lt;/l:identificatie&gt;&lt;l:noemer&gt;test</v>
      </c>
      <c r="D4797" s="1">
        <v>4796</v>
      </c>
      <c r="E4797" t="str">
        <f t="shared" si="373"/>
        <v>&lt;/l:noemer&gt;&lt;l:geometrie&gt;&lt;l:GeometrieRef xlink:href="</v>
      </c>
      <c r="G4797" t="str">
        <f t="shared" si="374"/>
        <v>"/&gt;&lt;/l:geometrie&gt;&lt;/l:Gebied&gt;&lt;/ow-dc:owObject&gt;&lt;/sl:stand&gt;</v>
      </c>
      <c r="H4797" t="str">
        <f t="shared" si="370"/>
        <v>&lt;sl:stand&gt;&lt;ow-dc:owObject&gt;&lt;l:Gebied&gt;&lt;l:identificatie&gt;nl.imow-ws-650.gebied.04796&lt;/l:identificatie&gt;&lt;l:noemer&gt;test04796&lt;/l:noemer&gt;&lt;l:geometrie&gt;&lt;l:GeometrieRef xlink:href=""/&gt;&lt;/l:geometrie&gt;&lt;/l:Gebied&gt;&lt;/ow-dc:owObject&gt;&lt;/sl:stand&gt;</v>
      </c>
    </row>
    <row r="4798" spans="1:8" x14ac:dyDescent="0.25">
      <c r="A4798" t="str">
        <f t="shared" si="371"/>
        <v>&lt;sl:stand&gt;&lt;ow-dc:owObject&gt;&lt;l:Gebied&gt;&lt;l:identificatie&gt;nl.imow-ws-650.gebied.</v>
      </c>
      <c r="B4798" s="1">
        <v>4797</v>
      </c>
      <c r="C4798" t="str">
        <f t="shared" si="372"/>
        <v>&lt;/l:identificatie&gt;&lt;l:noemer&gt;test</v>
      </c>
      <c r="D4798" s="1">
        <v>4797</v>
      </c>
      <c r="E4798" t="str">
        <f t="shared" si="373"/>
        <v>&lt;/l:noemer&gt;&lt;l:geometrie&gt;&lt;l:GeometrieRef xlink:href="</v>
      </c>
      <c r="G4798" t="str">
        <f t="shared" si="374"/>
        <v>"/&gt;&lt;/l:geometrie&gt;&lt;/l:Gebied&gt;&lt;/ow-dc:owObject&gt;&lt;/sl:stand&gt;</v>
      </c>
      <c r="H4798" t="str">
        <f t="shared" si="370"/>
        <v>&lt;sl:stand&gt;&lt;ow-dc:owObject&gt;&lt;l:Gebied&gt;&lt;l:identificatie&gt;nl.imow-ws-650.gebied.04797&lt;/l:identificatie&gt;&lt;l:noemer&gt;test04797&lt;/l:noemer&gt;&lt;l:geometrie&gt;&lt;l:GeometrieRef xlink:href=""/&gt;&lt;/l:geometrie&gt;&lt;/l:Gebied&gt;&lt;/ow-dc:owObject&gt;&lt;/sl:stand&gt;</v>
      </c>
    </row>
    <row r="4799" spans="1:8" x14ac:dyDescent="0.25">
      <c r="A4799" t="str">
        <f t="shared" si="371"/>
        <v>&lt;sl:stand&gt;&lt;ow-dc:owObject&gt;&lt;l:Gebied&gt;&lt;l:identificatie&gt;nl.imow-ws-650.gebied.</v>
      </c>
      <c r="B4799" s="1">
        <v>4798</v>
      </c>
      <c r="C4799" t="str">
        <f t="shared" si="372"/>
        <v>&lt;/l:identificatie&gt;&lt;l:noemer&gt;test</v>
      </c>
      <c r="D4799" s="1">
        <v>4798</v>
      </c>
      <c r="E4799" t="str">
        <f t="shared" si="373"/>
        <v>&lt;/l:noemer&gt;&lt;l:geometrie&gt;&lt;l:GeometrieRef xlink:href="</v>
      </c>
      <c r="G4799" t="str">
        <f t="shared" si="374"/>
        <v>"/&gt;&lt;/l:geometrie&gt;&lt;/l:Gebied&gt;&lt;/ow-dc:owObject&gt;&lt;/sl:stand&gt;</v>
      </c>
      <c r="H4799" t="str">
        <f t="shared" si="370"/>
        <v>&lt;sl:stand&gt;&lt;ow-dc:owObject&gt;&lt;l:Gebied&gt;&lt;l:identificatie&gt;nl.imow-ws-650.gebied.04798&lt;/l:identificatie&gt;&lt;l:noemer&gt;test04798&lt;/l:noemer&gt;&lt;l:geometrie&gt;&lt;l:GeometrieRef xlink:href=""/&gt;&lt;/l:geometrie&gt;&lt;/l:Gebied&gt;&lt;/ow-dc:owObject&gt;&lt;/sl:stand&gt;</v>
      </c>
    </row>
    <row r="4800" spans="1:8" x14ac:dyDescent="0.25">
      <c r="A4800" t="str">
        <f t="shared" si="371"/>
        <v>&lt;sl:stand&gt;&lt;ow-dc:owObject&gt;&lt;l:Gebied&gt;&lt;l:identificatie&gt;nl.imow-ws-650.gebied.</v>
      </c>
      <c r="B4800" s="1">
        <v>4799</v>
      </c>
      <c r="C4800" t="str">
        <f t="shared" si="372"/>
        <v>&lt;/l:identificatie&gt;&lt;l:noemer&gt;test</v>
      </c>
      <c r="D4800" s="1">
        <v>4799</v>
      </c>
      <c r="E4800" t="str">
        <f t="shared" si="373"/>
        <v>&lt;/l:noemer&gt;&lt;l:geometrie&gt;&lt;l:GeometrieRef xlink:href="</v>
      </c>
      <c r="G4800" t="str">
        <f t="shared" si="374"/>
        <v>"/&gt;&lt;/l:geometrie&gt;&lt;/l:Gebied&gt;&lt;/ow-dc:owObject&gt;&lt;/sl:stand&gt;</v>
      </c>
      <c r="H4800" t="str">
        <f t="shared" si="370"/>
        <v>&lt;sl:stand&gt;&lt;ow-dc:owObject&gt;&lt;l:Gebied&gt;&lt;l:identificatie&gt;nl.imow-ws-650.gebied.04799&lt;/l:identificatie&gt;&lt;l:noemer&gt;test04799&lt;/l:noemer&gt;&lt;l:geometrie&gt;&lt;l:GeometrieRef xlink:href=""/&gt;&lt;/l:geometrie&gt;&lt;/l:Gebied&gt;&lt;/ow-dc:owObject&gt;&lt;/sl:stand&gt;</v>
      </c>
    </row>
    <row r="4801" spans="1:8" x14ac:dyDescent="0.25">
      <c r="A4801" t="str">
        <f t="shared" si="371"/>
        <v>&lt;sl:stand&gt;&lt;ow-dc:owObject&gt;&lt;l:Gebied&gt;&lt;l:identificatie&gt;nl.imow-ws-650.gebied.</v>
      </c>
      <c r="B4801" s="1">
        <v>4800</v>
      </c>
      <c r="C4801" t="str">
        <f t="shared" si="372"/>
        <v>&lt;/l:identificatie&gt;&lt;l:noemer&gt;test</v>
      </c>
      <c r="D4801" s="1">
        <v>4800</v>
      </c>
      <c r="E4801" t="str">
        <f t="shared" si="373"/>
        <v>&lt;/l:noemer&gt;&lt;l:geometrie&gt;&lt;l:GeometrieRef xlink:href="</v>
      </c>
      <c r="G4801" t="str">
        <f t="shared" si="374"/>
        <v>"/&gt;&lt;/l:geometrie&gt;&lt;/l:Gebied&gt;&lt;/ow-dc:owObject&gt;&lt;/sl:stand&gt;</v>
      </c>
      <c r="H4801" t="str">
        <f t="shared" si="370"/>
        <v>&lt;sl:stand&gt;&lt;ow-dc:owObject&gt;&lt;l:Gebied&gt;&lt;l:identificatie&gt;nl.imow-ws-650.gebied.04800&lt;/l:identificatie&gt;&lt;l:noemer&gt;test04800&lt;/l:noemer&gt;&lt;l:geometrie&gt;&lt;l:GeometrieRef xlink:href=""/&gt;&lt;/l:geometrie&gt;&lt;/l:Gebied&gt;&lt;/ow-dc:owObject&gt;&lt;/sl:stand&gt;</v>
      </c>
    </row>
    <row r="4802" spans="1:8" x14ac:dyDescent="0.25">
      <c r="A4802" t="str">
        <f t="shared" si="371"/>
        <v>&lt;sl:stand&gt;&lt;ow-dc:owObject&gt;&lt;l:Gebied&gt;&lt;l:identificatie&gt;nl.imow-ws-650.gebied.</v>
      </c>
      <c r="B4802" s="1">
        <v>4801</v>
      </c>
      <c r="C4802" t="str">
        <f t="shared" si="372"/>
        <v>&lt;/l:identificatie&gt;&lt;l:noemer&gt;test</v>
      </c>
      <c r="D4802" s="1">
        <v>4801</v>
      </c>
      <c r="E4802" t="str">
        <f t="shared" si="373"/>
        <v>&lt;/l:noemer&gt;&lt;l:geometrie&gt;&lt;l:GeometrieRef xlink:href="</v>
      </c>
      <c r="G4802" t="str">
        <f t="shared" si="374"/>
        <v>"/&gt;&lt;/l:geometrie&gt;&lt;/l:Gebied&gt;&lt;/ow-dc:owObject&gt;&lt;/sl:stand&gt;</v>
      </c>
      <c r="H4802" t="str">
        <f t="shared" si="370"/>
        <v>&lt;sl:stand&gt;&lt;ow-dc:owObject&gt;&lt;l:Gebied&gt;&lt;l:identificatie&gt;nl.imow-ws-650.gebied.04801&lt;/l:identificatie&gt;&lt;l:noemer&gt;test04801&lt;/l:noemer&gt;&lt;l:geometrie&gt;&lt;l:GeometrieRef xlink:href=""/&gt;&lt;/l:geometrie&gt;&lt;/l:Gebied&gt;&lt;/ow-dc:owObject&gt;&lt;/sl:stand&gt;</v>
      </c>
    </row>
    <row r="4803" spans="1:8" x14ac:dyDescent="0.25">
      <c r="A4803" t="str">
        <f t="shared" si="371"/>
        <v>&lt;sl:stand&gt;&lt;ow-dc:owObject&gt;&lt;l:Gebied&gt;&lt;l:identificatie&gt;nl.imow-ws-650.gebied.</v>
      </c>
      <c r="B4803" s="1">
        <v>4802</v>
      </c>
      <c r="C4803" t="str">
        <f t="shared" si="372"/>
        <v>&lt;/l:identificatie&gt;&lt;l:noemer&gt;test</v>
      </c>
      <c r="D4803" s="1">
        <v>4802</v>
      </c>
      <c r="E4803" t="str">
        <f t="shared" si="373"/>
        <v>&lt;/l:noemer&gt;&lt;l:geometrie&gt;&lt;l:GeometrieRef xlink:href="</v>
      </c>
      <c r="G4803" t="str">
        <f t="shared" si="374"/>
        <v>"/&gt;&lt;/l:geometrie&gt;&lt;/l:Gebied&gt;&lt;/ow-dc:owObject&gt;&lt;/sl:stand&gt;</v>
      </c>
      <c r="H4803" t="str">
        <f t="shared" ref="H4803:H4866" si="375">A4803&amp;TEXT(B4803,"#####00000")&amp;C4803&amp;TEXT(D4803,"#####00000")&amp;E4803&amp;F4803&amp;G4803</f>
        <v>&lt;sl:stand&gt;&lt;ow-dc:owObject&gt;&lt;l:Gebied&gt;&lt;l:identificatie&gt;nl.imow-ws-650.gebied.04802&lt;/l:identificatie&gt;&lt;l:noemer&gt;test04802&lt;/l:noemer&gt;&lt;l:geometrie&gt;&lt;l:GeometrieRef xlink:href=""/&gt;&lt;/l:geometrie&gt;&lt;/l:Gebied&gt;&lt;/ow-dc:owObject&gt;&lt;/sl:stand&gt;</v>
      </c>
    </row>
    <row r="4804" spans="1:8" x14ac:dyDescent="0.25">
      <c r="A4804" t="str">
        <f t="shared" ref="A4804:A4867" si="376">A4803</f>
        <v>&lt;sl:stand&gt;&lt;ow-dc:owObject&gt;&lt;l:Gebied&gt;&lt;l:identificatie&gt;nl.imow-ws-650.gebied.</v>
      </c>
      <c r="B4804" s="1">
        <v>4803</v>
      </c>
      <c r="C4804" t="str">
        <f t="shared" ref="C4804:C4867" si="377">C4803</f>
        <v>&lt;/l:identificatie&gt;&lt;l:noemer&gt;test</v>
      </c>
      <c r="D4804" s="1">
        <v>4803</v>
      </c>
      <c r="E4804" t="str">
        <f t="shared" ref="E4804:E4867" si="378">E4803</f>
        <v>&lt;/l:noemer&gt;&lt;l:geometrie&gt;&lt;l:GeometrieRef xlink:href="</v>
      </c>
      <c r="G4804" t="str">
        <f t="shared" ref="G4804:G4867" si="379">G4803</f>
        <v>"/&gt;&lt;/l:geometrie&gt;&lt;/l:Gebied&gt;&lt;/ow-dc:owObject&gt;&lt;/sl:stand&gt;</v>
      </c>
      <c r="H4804" t="str">
        <f t="shared" si="375"/>
        <v>&lt;sl:stand&gt;&lt;ow-dc:owObject&gt;&lt;l:Gebied&gt;&lt;l:identificatie&gt;nl.imow-ws-650.gebied.04803&lt;/l:identificatie&gt;&lt;l:noemer&gt;test04803&lt;/l:noemer&gt;&lt;l:geometrie&gt;&lt;l:GeometrieRef xlink:href=""/&gt;&lt;/l:geometrie&gt;&lt;/l:Gebied&gt;&lt;/ow-dc:owObject&gt;&lt;/sl:stand&gt;</v>
      </c>
    </row>
    <row r="4805" spans="1:8" x14ac:dyDescent="0.25">
      <c r="A4805" t="str">
        <f t="shared" si="376"/>
        <v>&lt;sl:stand&gt;&lt;ow-dc:owObject&gt;&lt;l:Gebied&gt;&lt;l:identificatie&gt;nl.imow-ws-650.gebied.</v>
      </c>
      <c r="B4805" s="1">
        <v>4804</v>
      </c>
      <c r="C4805" t="str">
        <f t="shared" si="377"/>
        <v>&lt;/l:identificatie&gt;&lt;l:noemer&gt;test</v>
      </c>
      <c r="D4805" s="1">
        <v>4804</v>
      </c>
      <c r="E4805" t="str">
        <f t="shared" si="378"/>
        <v>&lt;/l:noemer&gt;&lt;l:geometrie&gt;&lt;l:GeometrieRef xlink:href="</v>
      </c>
      <c r="G4805" t="str">
        <f t="shared" si="379"/>
        <v>"/&gt;&lt;/l:geometrie&gt;&lt;/l:Gebied&gt;&lt;/ow-dc:owObject&gt;&lt;/sl:stand&gt;</v>
      </c>
      <c r="H4805" t="str">
        <f t="shared" si="375"/>
        <v>&lt;sl:stand&gt;&lt;ow-dc:owObject&gt;&lt;l:Gebied&gt;&lt;l:identificatie&gt;nl.imow-ws-650.gebied.04804&lt;/l:identificatie&gt;&lt;l:noemer&gt;test04804&lt;/l:noemer&gt;&lt;l:geometrie&gt;&lt;l:GeometrieRef xlink:href=""/&gt;&lt;/l:geometrie&gt;&lt;/l:Gebied&gt;&lt;/ow-dc:owObject&gt;&lt;/sl:stand&gt;</v>
      </c>
    </row>
    <row r="4806" spans="1:8" x14ac:dyDescent="0.25">
      <c r="A4806" t="str">
        <f t="shared" si="376"/>
        <v>&lt;sl:stand&gt;&lt;ow-dc:owObject&gt;&lt;l:Gebied&gt;&lt;l:identificatie&gt;nl.imow-ws-650.gebied.</v>
      </c>
      <c r="B4806" s="1">
        <v>4805</v>
      </c>
      <c r="C4806" t="str">
        <f t="shared" si="377"/>
        <v>&lt;/l:identificatie&gt;&lt;l:noemer&gt;test</v>
      </c>
      <c r="D4806" s="1">
        <v>4805</v>
      </c>
      <c r="E4806" t="str">
        <f t="shared" si="378"/>
        <v>&lt;/l:noemer&gt;&lt;l:geometrie&gt;&lt;l:GeometrieRef xlink:href="</v>
      </c>
      <c r="G4806" t="str">
        <f t="shared" si="379"/>
        <v>"/&gt;&lt;/l:geometrie&gt;&lt;/l:Gebied&gt;&lt;/ow-dc:owObject&gt;&lt;/sl:stand&gt;</v>
      </c>
      <c r="H4806" t="str">
        <f t="shared" si="375"/>
        <v>&lt;sl:stand&gt;&lt;ow-dc:owObject&gt;&lt;l:Gebied&gt;&lt;l:identificatie&gt;nl.imow-ws-650.gebied.04805&lt;/l:identificatie&gt;&lt;l:noemer&gt;test04805&lt;/l:noemer&gt;&lt;l:geometrie&gt;&lt;l:GeometrieRef xlink:href=""/&gt;&lt;/l:geometrie&gt;&lt;/l:Gebied&gt;&lt;/ow-dc:owObject&gt;&lt;/sl:stand&gt;</v>
      </c>
    </row>
    <row r="4807" spans="1:8" x14ac:dyDescent="0.25">
      <c r="A4807" t="str">
        <f t="shared" si="376"/>
        <v>&lt;sl:stand&gt;&lt;ow-dc:owObject&gt;&lt;l:Gebied&gt;&lt;l:identificatie&gt;nl.imow-ws-650.gebied.</v>
      </c>
      <c r="B4807" s="1">
        <v>4806</v>
      </c>
      <c r="C4807" t="str">
        <f t="shared" si="377"/>
        <v>&lt;/l:identificatie&gt;&lt;l:noemer&gt;test</v>
      </c>
      <c r="D4807" s="1">
        <v>4806</v>
      </c>
      <c r="E4807" t="str">
        <f t="shared" si="378"/>
        <v>&lt;/l:noemer&gt;&lt;l:geometrie&gt;&lt;l:GeometrieRef xlink:href="</v>
      </c>
      <c r="G4807" t="str">
        <f t="shared" si="379"/>
        <v>"/&gt;&lt;/l:geometrie&gt;&lt;/l:Gebied&gt;&lt;/ow-dc:owObject&gt;&lt;/sl:stand&gt;</v>
      </c>
      <c r="H4807" t="str">
        <f t="shared" si="375"/>
        <v>&lt;sl:stand&gt;&lt;ow-dc:owObject&gt;&lt;l:Gebied&gt;&lt;l:identificatie&gt;nl.imow-ws-650.gebied.04806&lt;/l:identificatie&gt;&lt;l:noemer&gt;test04806&lt;/l:noemer&gt;&lt;l:geometrie&gt;&lt;l:GeometrieRef xlink:href=""/&gt;&lt;/l:geometrie&gt;&lt;/l:Gebied&gt;&lt;/ow-dc:owObject&gt;&lt;/sl:stand&gt;</v>
      </c>
    </row>
    <row r="4808" spans="1:8" x14ac:dyDescent="0.25">
      <c r="A4808" t="str">
        <f t="shared" si="376"/>
        <v>&lt;sl:stand&gt;&lt;ow-dc:owObject&gt;&lt;l:Gebied&gt;&lt;l:identificatie&gt;nl.imow-ws-650.gebied.</v>
      </c>
      <c r="B4808" s="1">
        <v>4807</v>
      </c>
      <c r="C4808" t="str">
        <f t="shared" si="377"/>
        <v>&lt;/l:identificatie&gt;&lt;l:noemer&gt;test</v>
      </c>
      <c r="D4808" s="1">
        <v>4807</v>
      </c>
      <c r="E4808" t="str">
        <f t="shared" si="378"/>
        <v>&lt;/l:noemer&gt;&lt;l:geometrie&gt;&lt;l:GeometrieRef xlink:href="</v>
      </c>
      <c r="G4808" t="str">
        <f t="shared" si="379"/>
        <v>"/&gt;&lt;/l:geometrie&gt;&lt;/l:Gebied&gt;&lt;/ow-dc:owObject&gt;&lt;/sl:stand&gt;</v>
      </c>
      <c r="H4808" t="str">
        <f t="shared" si="375"/>
        <v>&lt;sl:stand&gt;&lt;ow-dc:owObject&gt;&lt;l:Gebied&gt;&lt;l:identificatie&gt;nl.imow-ws-650.gebied.04807&lt;/l:identificatie&gt;&lt;l:noemer&gt;test04807&lt;/l:noemer&gt;&lt;l:geometrie&gt;&lt;l:GeometrieRef xlink:href=""/&gt;&lt;/l:geometrie&gt;&lt;/l:Gebied&gt;&lt;/ow-dc:owObject&gt;&lt;/sl:stand&gt;</v>
      </c>
    </row>
    <row r="4809" spans="1:8" x14ac:dyDescent="0.25">
      <c r="A4809" t="str">
        <f t="shared" si="376"/>
        <v>&lt;sl:stand&gt;&lt;ow-dc:owObject&gt;&lt;l:Gebied&gt;&lt;l:identificatie&gt;nl.imow-ws-650.gebied.</v>
      </c>
      <c r="B4809" s="1">
        <v>4808</v>
      </c>
      <c r="C4809" t="str">
        <f t="shared" si="377"/>
        <v>&lt;/l:identificatie&gt;&lt;l:noemer&gt;test</v>
      </c>
      <c r="D4809" s="1">
        <v>4808</v>
      </c>
      <c r="E4809" t="str">
        <f t="shared" si="378"/>
        <v>&lt;/l:noemer&gt;&lt;l:geometrie&gt;&lt;l:GeometrieRef xlink:href="</v>
      </c>
      <c r="G4809" t="str">
        <f t="shared" si="379"/>
        <v>"/&gt;&lt;/l:geometrie&gt;&lt;/l:Gebied&gt;&lt;/ow-dc:owObject&gt;&lt;/sl:stand&gt;</v>
      </c>
      <c r="H4809" t="str">
        <f t="shared" si="375"/>
        <v>&lt;sl:stand&gt;&lt;ow-dc:owObject&gt;&lt;l:Gebied&gt;&lt;l:identificatie&gt;nl.imow-ws-650.gebied.04808&lt;/l:identificatie&gt;&lt;l:noemer&gt;test04808&lt;/l:noemer&gt;&lt;l:geometrie&gt;&lt;l:GeometrieRef xlink:href=""/&gt;&lt;/l:geometrie&gt;&lt;/l:Gebied&gt;&lt;/ow-dc:owObject&gt;&lt;/sl:stand&gt;</v>
      </c>
    </row>
    <row r="4810" spans="1:8" x14ac:dyDescent="0.25">
      <c r="A4810" t="str">
        <f t="shared" si="376"/>
        <v>&lt;sl:stand&gt;&lt;ow-dc:owObject&gt;&lt;l:Gebied&gt;&lt;l:identificatie&gt;nl.imow-ws-650.gebied.</v>
      </c>
      <c r="B4810" s="1">
        <v>4809</v>
      </c>
      <c r="C4810" t="str">
        <f t="shared" si="377"/>
        <v>&lt;/l:identificatie&gt;&lt;l:noemer&gt;test</v>
      </c>
      <c r="D4810" s="1">
        <v>4809</v>
      </c>
      <c r="E4810" t="str">
        <f t="shared" si="378"/>
        <v>&lt;/l:noemer&gt;&lt;l:geometrie&gt;&lt;l:GeometrieRef xlink:href="</v>
      </c>
      <c r="G4810" t="str">
        <f t="shared" si="379"/>
        <v>"/&gt;&lt;/l:geometrie&gt;&lt;/l:Gebied&gt;&lt;/ow-dc:owObject&gt;&lt;/sl:stand&gt;</v>
      </c>
      <c r="H4810" t="str">
        <f t="shared" si="375"/>
        <v>&lt;sl:stand&gt;&lt;ow-dc:owObject&gt;&lt;l:Gebied&gt;&lt;l:identificatie&gt;nl.imow-ws-650.gebied.04809&lt;/l:identificatie&gt;&lt;l:noemer&gt;test04809&lt;/l:noemer&gt;&lt;l:geometrie&gt;&lt;l:GeometrieRef xlink:href=""/&gt;&lt;/l:geometrie&gt;&lt;/l:Gebied&gt;&lt;/ow-dc:owObject&gt;&lt;/sl:stand&gt;</v>
      </c>
    </row>
    <row r="4811" spans="1:8" x14ac:dyDescent="0.25">
      <c r="A4811" t="str">
        <f t="shared" si="376"/>
        <v>&lt;sl:stand&gt;&lt;ow-dc:owObject&gt;&lt;l:Gebied&gt;&lt;l:identificatie&gt;nl.imow-ws-650.gebied.</v>
      </c>
      <c r="B4811" s="1">
        <v>4810</v>
      </c>
      <c r="C4811" t="str">
        <f t="shared" si="377"/>
        <v>&lt;/l:identificatie&gt;&lt;l:noemer&gt;test</v>
      </c>
      <c r="D4811" s="1">
        <v>4810</v>
      </c>
      <c r="E4811" t="str">
        <f t="shared" si="378"/>
        <v>&lt;/l:noemer&gt;&lt;l:geometrie&gt;&lt;l:GeometrieRef xlink:href="</v>
      </c>
      <c r="G4811" t="str">
        <f t="shared" si="379"/>
        <v>"/&gt;&lt;/l:geometrie&gt;&lt;/l:Gebied&gt;&lt;/ow-dc:owObject&gt;&lt;/sl:stand&gt;</v>
      </c>
      <c r="H4811" t="str">
        <f t="shared" si="375"/>
        <v>&lt;sl:stand&gt;&lt;ow-dc:owObject&gt;&lt;l:Gebied&gt;&lt;l:identificatie&gt;nl.imow-ws-650.gebied.04810&lt;/l:identificatie&gt;&lt;l:noemer&gt;test04810&lt;/l:noemer&gt;&lt;l:geometrie&gt;&lt;l:GeometrieRef xlink:href=""/&gt;&lt;/l:geometrie&gt;&lt;/l:Gebied&gt;&lt;/ow-dc:owObject&gt;&lt;/sl:stand&gt;</v>
      </c>
    </row>
    <row r="4812" spans="1:8" x14ac:dyDescent="0.25">
      <c r="A4812" t="str">
        <f t="shared" si="376"/>
        <v>&lt;sl:stand&gt;&lt;ow-dc:owObject&gt;&lt;l:Gebied&gt;&lt;l:identificatie&gt;nl.imow-ws-650.gebied.</v>
      </c>
      <c r="B4812" s="1">
        <v>4811</v>
      </c>
      <c r="C4812" t="str">
        <f t="shared" si="377"/>
        <v>&lt;/l:identificatie&gt;&lt;l:noemer&gt;test</v>
      </c>
      <c r="D4812" s="1">
        <v>4811</v>
      </c>
      <c r="E4812" t="str">
        <f t="shared" si="378"/>
        <v>&lt;/l:noemer&gt;&lt;l:geometrie&gt;&lt;l:GeometrieRef xlink:href="</v>
      </c>
      <c r="G4812" t="str">
        <f t="shared" si="379"/>
        <v>"/&gt;&lt;/l:geometrie&gt;&lt;/l:Gebied&gt;&lt;/ow-dc:owObject&gt;&lt;/sl:stand&gt;</v>
      </c>
      <c r="H4812" t="str">
        <f t="shared" si="375"/>
        <v>&lt;sl:stand&gt;&lt;ow-dc:owObject&gt;&lt;l:Gebied&gt;&lt;l:identificatie&gt;nl.imow-ws-650.gebied.04811&lt;/l:identificatie&gt;&lt;l:noemer&gt;test04811&lt;/l:noemer&gt;&lt;l:geometrie&gt;&lt;l:GeometrieRef xlink:href=""/&gt;&lt;/l:geometrie&gt;&lt;/l:Gebied&gt;&lt;/ow-dc:owObject&gt;&lt;/sl:stand&gt;</v>
      </c>
    </row>
    <row r="4813" spans="1:8" x14ac:dyDescent="0.25">
      <c r="A4813" t="str">
        <f t="shared" si="376"/>
        <v>&lt;sl:stand&gt;&lt;ow-dc:owObject&gt;&lt;l:Gebied&gt;&lt;l:identificatie&gt;nl.imow-ws-650.gebied.</v>
      </c>
      <c r="B4813" s="1">
        <v>4812</v>
      </c>
      <c r="C4813" t="str">
        <f t="shared" si="377"/>
        <v>&lt;/l:identificatie&gt;&lt;l:noemer&gt;test</v>
      </c>
      <c r="D4813" s="1">
        <v>4812</v>
      </c>
      <c r="E4813" t="str">
        <f t="shared" si="378"/>
        <v>&lt;/l:noemer&gt;&lt;l:geometrie&gt;&lt;l:GeometrieRef xlink:href="</v>
      </c>
      <c r="G4813" t="str">
        <f t="shared" si="379"/>
        <v>"/&gt;&lt;/l:geometrie&gt;&lt;/l:Gebied&gt;&lt;/ow-dc:owObject&gt;&lt;/sl:stand&gt;</v>
      </c>
      <c r="H4813" t="str">
        <f t="shared" si="375"/>
        <v>&lt;sl:stand&gt;&lt;ow-dc:owObject&gt;&lt;l:Gebied&gt;&lt;l:identificatie&gt;nl.imow-ws-650.gebied.04812&lt;/l:identificatie&gt;&lt;l:noemer&gt;test04812&lt;/l:noemer&gt;&lt;l:geometrie&gt;&lt;l:GeometrieRef xlink:href=""/&gt;&lt;/l:geometrie&gt;&lt;/l:Gebied&gt;&lt;/ow-dc:owObject&gt;&lt;/sl:stand&gt;</v>
      </c>
    </row>
    <row r="4814" spans="1:8" x14ac:dyDescent="0.25">
      <c r="A4814" t="str">
        <f t="shared" si="376"/>
        <v>&lt;sl:stand&gt;&lt;ow-dc:owObject&gt;&lt;l:Gebied&gt;&lt;l:identificatie&gt;nl.imow-ws-650.gebied.</v>
      </c>
      <c r="B4814" s="1">
        <v>4813</v>
      </c>
      <c r="C4814" t="str">
        <f t="shared" si="377"/>
        <v>&lt;/l:identificatie&gt;&lt;l:noemer&gt;test</v>
      </c>
      <c r="D4814" s="1">
        <v>4813</v>
      </c>
      <c r="E4814" t="str">
        <f t="shared" si="378"/>
        <v>&lt;/l:noemer&gt;&lt;l:geometrie&gt;&lt;l:GeometrieRef xlink:href="</v>
      </c>
      <c r="G4814" t="str">
        <f t="shared" si="379"/>
        <v>"/&gt;&lt;/l:geometrie&gt;&lt;/l:Gebied&gt;&lt;/ow-dc:owObject&gt;&lt;/sl:stand&gt;</v>
      </c>
      <c r="H4814" t="str">
        <f t="shared" si="375"/>
        <v>&lt;sl:stand&gt;&lt;ow-dc:owObject&gt;&lt;l:Gebied&gt;&lt;l:identificatie&gt;nl.imow-ws-650.gebied.04813&lt;/l:identificatie&gt;&lt;l:noemer&gt;test04813&lt;/l:noemer&gt;&lt;l:geometrie&gt;&lt;l:GeometrieRef xlink:href=""/&gt;&lt;/l:geometrie&gt;&lt;/l:Gebied&gt;&lt;/ow-dc:owObject&gt;&lt;/sl:stand&gt;</v>
      </c>
    </row>
    <row r="4815" spans="1:8" x14ac:dyDescent="0.25">
      <c r="A4815" t="str">
        <f t="shared" si="376"/>
        <v>&lt;sl:stand&gt;&lt;ow-dc:owObject&gt;&lt;l:Gebied&gt;&lt;l:identificatie&gt;nl.imow-ws-650.gebied.</v>
      </c>
      <c r="B4815" s="1">
        <v>4814</v>
      </c>
      <c r="C4815" t="str">
        <f t="shared" si="377"/>
        <v>&lt;/l:identificatie&gt;&lt;l:noemer&gt;test</v>
      </c>
      <c r="D4815" s="1">
        <v>4814</v>
      </c>
      <c r="E4815" t="str">
        <f t="shared" si="378"/>
        <v>&lt;/l:noemer&gt;&lt;l:geometrie&gt;&lt;l:GeometrieRef xlink:href="</v>
      </c>
      <c r="G4815" t="str">
        <f t="shared" si="379"/>
        <v>"/&gt;&lt;/l:geometrie&gt;&lt;/l:Gebied&gt;&lt;/ow-dc:owObject&gt;&lt;/sl:stand&gt;</v>
      </c>
      <c r="H4815" t="str">
        <f t="shared" si="375"/>
        <v>&lt;sl:stand&gt;&lt;ow-dc:owObject&gt;&lt;l:Gebied&gt;&lt;l:identificatie&gt;nl.imow-ws-650.gebied.04814&lt;/l:identificatie&gt;&lt;l:noemer&gt;test04814&lt;/l:noemer&gt;&lt;l:geometrie&gt;&lt;l:GeometrieRef xlink:href=""/&gt;&lt;/l:geometrie&gt;&lt;/l:Gebied&gt;&lt;/ow-dc:owObject&gt;&lt;/sl:stand&gt;</v>
      </c>
    </row>
    <row r="4816" spans="1:8" x14ac:dyDescent="0.25">
      <c r="A4816" t="str">
        <f t="shared" si="376"/>
        <v>&lt;sl:stand&gt;&lt;ow-dc:owObject&gt;&lt;l:Gebied&gt;&lt;l:identificatie&gt;nl.imow-ws-650.gebied.</v>
      </c>
      <c r="B4816" s="1">
        <v>4815</v>
      </c>
      <c r="C4816" t="str">
        <f t="shared" si="377"/>
        <v>&lt;/l:identificatie&gt;&lt;l:noemer&gt;test</v>
      </c>
      <c r="D4816" s="1">
        <v>4815</v>
      </c>
      <c r="E4816" t="str">
        <f t="shared" si="378"/>
        <v>&lt;/l:noemer&gt;&lt;l:geometrie&gt;&lt;l:GeometrieRef xlink:href="</v>
      </c>
      <c r="G4816" t="str">
        <f t="shared" si="379"/>
        <v>"/&gt;&lt;/l:geometrie&gt;&lt;/l:Gebied&gt;&lt;/ow-dc:owObject&gt;&lt;/sl:stand&gt;</v>
      </c>
      <c r="H4816" t="str">
        <f t="shared" si="375"/>
        <v>&lt;sl:stand&gt;&lt;ow-dc:owObject&gt;&lt;l:Gebied&gt;&lt;l:identificatie&gt;nl.imow-ws-650.gebied.04815&lt;/l:identificatie&gt;&lt;l:noemer&gt;test04815&lt;/l:noemer&gt;&lt;l:geometrie&gt;&lt;l:GeometrieRef xlink:href=""/&gt;&lt;/l:geometrie&gt;&lt;/l:Gebied&gt;&lt;/ow-dc:owObject&gt;&lt;/sl:stand&gt;</v>
      </c>
    </row>
    <row r="4817" spans="1:8" x14ac:dyDescent="0.25">
      <c r="A4817" t="str">
        <f t="shared" si="376"/>
        <v>&lt;sl:stand&gt;&lt;ow-dc:owObject&gt;&lt;l:Gebied&gt;&lt;l:identificatie&gt;nl.imow-ws-650.gebied.</v>
      </c>
      <c r="B4817" s="1">
        <v>4816</v>
      </c>
      <c r="C4817" t="str">
        <f t="shared" si="377"/>
        <v>&lt;/l:identificatie&gt;&lt;l:noemer&gt;test</v>
      </c>
      <c r="D4817" s="1">
        <v>4816</v>
      </c>
      <c r="E4817" t="str">
        <f t="shared" si="378"/>
        <v>&lt;/l:noemer&gt;&lt;l:geometrie&gt;&lt;l:GeometrieRef xlink:href="</v>
      </c>
      <c r="G4817" t="str">
        <f t="shared" si="379"/>
        <v>"/&gt;&lt;/l:geometrie&gt;&lt;/l:Gebied&gt;&lt;/ow-dc:owObject&gt;&lt;/sl:stand&gt;</v>
      </c>
      <c r="H4817" t="str">
        <f t="shared" si="375"/>
        <v>&lt;sl:stand&gt;&lt;ow-dc:owObject&gt;&lt;l:Gebied&gt;&lt;l:identificatie&gt;nl.imow-ws-650.gebied.04816&lt;/l:identificatie&gt;&lt;l:noemer&gt;test04816&lt;/l:noemer&gt;&lt;l:geometrie&gt;&lt;l:GeometrieRef xlink:href=""/&gt;&lt;/l:geometrie&gt;&lt;/l:Gebied&gt;&lt;/ow-dc:owObject&gt;&lt;/sl:stand&gt;</v>
      </c>
    </row>
    <row r="4818" spans="1:8" x14ac:dyDescent="0.25">
      <c r="A4818" t="str">
        <f t="shared" si="376"/>
        <v>&lt;sl:stand&gt;&lt;ow-dc:owObject&gt;&lt;l:Gebied&gt;&lt;l:identificatie&gt;nl.imow-ws-650.gebied.</v>
      </c>
      <c r="B4818" s="1">
        <v>4817</v>
      </c>
      <c r="C4818" t="str">
        <f t="shared" si="377"/>
        <v>&lt;/l:identificatie&gt;&lt;l:noemer&gt;test</v>
      </c>
      <c r="D4818" s="1">
        <v>4817</v>
      </c>
      <c r="E4818" t="str">
        <f t="shared" si="378"/>
        <v>&lt;/l:noemer&gt;&lt;l:geometrie&gt;&lt;l:GeometrieRef xlink:href="</v>
      </c>
      <c r="G4818" t="str">
        <f t="shared" si="379"/>
        <v>"/&gt;&lt;/l:geometrie&gt;&lt;/l:Gebied&gt;&lt;/ow-dc:owObject&gt;&lt;/sl:stand&gt;</v>
      </c>
      <c r="H4818" t="str">
        <f t="shared" si="375"/>
        <v>&lt;sl:stand&gt;&lt;ow-dc:owObject&gt;&lt;l:Gebied&gt;&lt;l:identificatie&gt;nl.imow-ws-650.gebied.04817&lt;/l:identificatie&gt;&lt;l:noemer&gt;test04817&lt;/l:noemer&gt;&lt;l:geometrie&gt;&lt;l:GeometrieRef xlink:href=""/&gt;&lt;/l:geometrie&gt;&lt;/l:Gebied&gt;&lt;/ow-dc:owObject&gt;&lt;/sl:stand&gt;</v>
      </c>
    </row>
    <row r="4819" spans="1:8" x14ac:dyDescent="0.25">
      <c r="A4819" t="str">
        <f t="shared" si="376"/>
        <v>&lt;sl:stand&gt;&lt;ow-dc:owObject&gt;&lt;l:Gebied&gt;&lt;l:identificatie&gt;nl.imow-ws-650.gebied.</v>
      </c>
      <c r="B4819" s="1">
        <v>4818</v>
      </c>
      <c r="C4819" t="str">
        <f t="shared" si="377"/>
        <v>&lt;/l:identificatie&gt;&lt;l:noemer&gt;test</v>
      </c>
      <c r="D4819" s="1">
        <v>4818</v>
      </c>
      <c r="E4819" t="str">
        <f t="shared" si="378"/>
        <v>&lt;/l:noemer&gt;&lt;l:geometrie&gt;&lt;l:GeometrieRef xlink:href="</v>
      </c>
      <c r="G4819" t="str">
        <f t="shared" si="379"/>
        <v>"/&gt;&lt;/l:geometrie&gt;&lt;/l:Gebied&gt;&lt;/ow-dc:owObject&gt;&lt;/sl:stand&gt;</v>
      </c>
      <c r="H4819" t="str">
        <f t="shared" si="375"/>
        <v>&lt;sl:stand&gt;&lt;ow-dc:owObject&gt;&lt;l:Gebied&gt;&lt;l:identificatie&gt;nl.imow-ws-650.gebied.04818&lt;/l:identificatie&gt;&lt;l:noemer&gt;test04818&lt;/l:noemer&gt;&lt;l:geometrie&gt;&lt;l:GeometrieRef xlink:href=""/&gt;&lt;/l:geometrie&gt;&lt;/l:Gebied&gt;&lt;/ow-dc:owObject&gt;&lt;/sl:stand&gt;</v>
      </c>
    </row>
    <row r="4820" spans="1:8" x14ac:dyDescent="0.25">
      <c r="A4820" t="str">
        <f t="shared" si="376"/>
        <v>&lt;sl:stand&gt;&lt;ow-dc:owObject&gt;&lt;l:Gebied&gt;&lt;l:identificatie&gt;nl.imow-ws-650.gebied.</v>
      </c>
      <c r="B4820" s="1">
        <v>4819</v>
      </c>
      <c r="C4820" t="str">
        <f t="shared" si="377"/>
        <v>&lt;/l:identificatie&gt;&lt;l:noemer&gt;test</v>
      </c>
      <c r="D4820" s="1">
        <v>4819</v>
      </c>
      <c r="E4820" t="str">
        <f t="shared" si="378"/>
        <v>&lt;/l:noemer&gt;&lt;l:geometrie&gt;&lt;l:GeometrieRef xlink:href="</v>
      </c>
      <c r="G4820" t="str">
        <f t="shared" si="379"/>
        <v>"/&gt;&lt;/l:geometrie&gt;&lt;/l:Gebied&gt;&lt;/ow-dc:owObject&gt;&lt;/sl:stand&gt;</v>
      </c>
      <c r="H4820" t="str">
        <f t="shared" si="375"/>
        <v>&lt;sl:stand&gt;&lt;ow-dc:owObject&gt;&lt;l:Gebied&gt;&lt;l:identificatie&gt;nl.imow-ws-650.gebied.04819&lt;/l:identificatie&gt;&lt;l:noemer&gt;test04819&lt;/l:noemer&gt;&lt;l:geometrie&gt;&lt;l:GeometrieRef xlink:href=""/&gt;&lt;/l:geometrie&gt;&lt;/l:Gebied&gt;&lt;/ow-dc:owObject&gt;&lt;/sl:stand&gt;</v>
      </c>
    </row>
    <row r="4821" spans="1:8" x14ac:dyDescent="0.25">
      <c r="A4821" t="str">
        <f t="shared" si="376"/>
        <v>&lt;sl:stand&gt;&lt;ow-dc:owObject&gt;&lt;l:Gebied&gt;&lt;l:identificatie&gt;nl.imow-ws-650.gebied.</v>
      </c>
      <c r="B4821" s="1">
        <v>4820</v>
      </c>
      <c r="C4821" t="str">
        <f t="shared" si="377"/>
        <v>&lt;/l:identificatie&gt;&lt;l:noemer&gt;test</v>
      </c>
      <c r="D4821" s="1">
        <v>4820</v>
      </c>
      <c r="E4821" t="str">
        <f t="shared" si="378"/>
        <v>&lt;/l:noemer&gt;&lt;l:geometrie&gt;&lt;l:GeometrieRef xlink:href="</v>
      </c>
      <c r="G4821" t="str">
        <f t="shared" si="379"/>
        <v>"/&gt;&lt;/l:geometrie&gt;&lt;/l:Gebied&gt;&lt;/ow-dc:owObject&gt;&lt;/sl:stand&gt;</v>
      </c>
      <c r="H4821" t="str">
        <f t="shared" si="375"/>
        <v>&lt;sl:stand&gt;&lt;ow-dc:owObject&gt;&lt;l:Gebied&gt;&lt;l:identificatie&gt;nl.imow-ws-650.gebied.04820&lt;/l:identificatie&gt;&lt;l:noemer&gt;test04820&lt;/l:noemer&gt;&lt;l:geometrie&gt;&lt;l:GeometrieRef xlink:href=""/&gt;&lt;/l:geometrie&gt;&lt;/l:Gebied&gt;&lt;/ow-dc:owObject&gt;&lt;/sl:stand&gt;</v>
      </c>
    </row>
    <row r="4822" spans="1:8" x14ac:dyDescent="0.25">
      <c r="A4822" t="str">
        <f t="shared" si="376"/>
        <v>&lt;sl:stand&gt;&lt;ow-dc:owObject&gt;&lt;l:Gebied&gt;&lt;l:identificatie&gt;nl.imow-ws-650.gebied.</v>
      </c>
      <c r="B4822" s="1">
        <v>4821</v>
      </c>
      <c r="C4822" t="str">
        <f t="shared" si="377"/>
        <v>&lt;/l:identificatie&gt;&lt;l:noemer&gt;test</v>
      </c>
      <c r="D4822" s="1">
        <v>4821</v>
      </c>
      <c r="E4822" t="str">
        <f t="shared" si="378"/>
        <v>&lt;/l:noemer&gt;&lt;l:geometrie&gt;&lt;l:GeometrieRef xlink:href="</v>
      </c>
      <c r="G4822" t="str">
        <f t="shared" si="379"/>
        <v>"/&gt;&lt;/l:geometrie&gt;&lt;/l:Gebied&gt;&lt;/ow-dc:owObject&gt;&lt;/sl:stand&gt;</v>
      </c>
      <c r="H4822" t="str">
        <f t="shared" si="375"/>
        <v>&lt;sl:stand&gt;&lt;ow-dc:owObject&gt;&lt;l:Gebied&gt;&lt;l:identificatie&gt;nl.imow-ws-650.gebied.04821&lt;/l:identificatie&gt;&lt;l:noemer&gt;test04821&lt;/l:noemer&gt;&lt;l:geometrie&gt;&lt;l:GeometrieRef xlink:href=""/&gt;&lt;/l:geometrie&gt;&lt;/l:Gebied&gt;&lt;/ow-dc:owObject&gt;&lt;/sl:stand&gt;</v>
      </c>
    </row>
    <row r="4823" spans="1:8" x14ac:dyDescent="0.25">
      <c r="A4823" t="str">
        <f t="shared" si="376"/>
        <v>&lt;sl:stand&gt;&lt;ow-dc:owObject&gt;&lt;l:Gebied&gt;&lt;l:identificatie&gt;nl.imow-ws-650.gebied.</v>
      </c>
      <c r="B4823" s="1">
        <v>4822</v>
      </c>
      <c r="C4823" t="str">
        <f t="shared" si="377"/>
        <v>&lt;/l:identificatie&gt;&lt;l:noemer&gt;test</v>
      </c>
      <c r="D4823" s="1">
        <v>4822</v>
      </c>
      <c r="E4823" t="str">
        <f t="shared" si="378"/>
        <v>&lt;/l:noemer&gt;&lt;l:geometrie&gt;&lt;l:GeometrieRef xlink:href="</v>
      </c>
      <c r="G4823" t="str">
        <f t="shared" si="379"/>
        <v>"/&gt;&lt;/l:geometrie&gt;&lt;/l:Gebied&gt;&lt;/ow-dc:owObject&gt;&lt;/sl:stand&gt;</v>
      </c>
      <c r="H4823" t="str">
        <f t="shared" si="375"/>
        <v>&lt;sl:stand&gt;&lt;ow-dc:owObject&gt;&lt;l:Gebied&gt;&lt;l:identificatie&gt;nl.imow-ws-650.gebied.04822&lt;/l:identificatie&gt;&lt;l:noemer&gt;test04822&lt;/l:noemer&gt;&lt;l:geometrie&gt;&lt;l:GeometrieRef xlink:href=""/&gt;&lt;/l:geometrie&gt;&lt;/l:Gebied&gt;&lt;/ow-dc:owObject&gt;&lt;/sl:stand&gt;</v>
      </c>
    </row>
    <row r="4824" spans="1:8" x14ac:dyDescent="0.25">
      <c r="A4824" t="str">
        <f t="shared" si="376"/>
        <v>&lt;sl:stand&gt;&lt;ow-dc:owObject&gt;&lt;l:Gebied&gt;&lt;l:identificatie&gt;nl.imow-ws-650.gebied.</v>
      </c>
      <c r="B4824" s="1">
        <v>4823</v>
      </c>
      <c r="C4824" t="str">
        <f t="shared" si="377"/>
        <v>&lt;/l:identificatie&gt;&lt;l:noemer&gt;test</v>
      </c>
      <c r="D4824" s="1">
        <v>4823</v>
      </c>
      <c r="E4824" t="str">
        <f t="shared" si="378"/>
        <v>&lt;/l:noemer&gt;&lt;l:geometrie&gt;&lt;l:GeometrieRef xlink:href="</v>
      </c>
      <c r="G4824" t="str">
        <f t="shared" si="379"/>
        <v>"/&gt;&lt;/l:geometrie&gt;&lt;/l:Gebied&gt;&lt;/ow-dc:owObject&gt;&lt;/sl:stand&gt;</v>
      </c>
      <c r="H4824" t="str">
        <f t="shared" si="375"/>
        <v>&lt;sl:stand&gt;&lt;ow-dc:owObject&gt;&lt;l:Gebied&gt;&lt;l:identificatie&gt;nl.imow-ws-650.gebied.04823&lt;/l:identificatie&gt;&lt;l:noemer&gt;test04823&lt;/l:noemer&gt;&lt;l:geometrie&gt;&lt;l:GeometrieRef xlink:href=""/&gt;&lt;/l:geometrie&gt;&lt;/l:Gebied&gt;&lt;/ow-dc:owObject&gt;&lt;/sl:stand&gt;</v>
      </c>
    </row>
    <row r="4825" spans="1:8" x14ac:dyDescent="0.25">
      <c r="A4825" t="str">
        <f t="shared" si="376"/>
        <v>&lt;sl:stand&gt;&lt;ow-dc:owObject&gt;&lt;l:Gebied&gt;&lt;l:identificatie&gt;nl.imow-ws-650.gebied.</v>
      </c>
      <c r="B4825" s="1">
        <v>4824</v>
      </c>
      <c r="C4825" t="str">
        <f t="shared" si="377"/>
        <v>&lt;/l:identificatie&gt;&lt;l:noemer&gt;test</v>
      </c>
      <c r="D4825" s="1">
        <v>4824</v>
      </c>
      <c r="E4825" t="str">
        <f t="shared" si="378"/>
        <v>&lt;/l:noemer&gt;&lt;l:geometrie&gt;&lt;l:GeometrieRef xlink:href="</v>
      </c>
      <c r="G4825" t="str">
        <f t="shared" si="379"/>
        <v>"/&gt;&lt;/l:geometrie&gt;&lt;/l:Gebied&gt;&lt;/ow-dc:owObject&gt;&lt;/sl:stand&gt;</v>
      </c>
      <c r="H4825" t="str">
        <f t="shared" si="375"/>
        <v>&lt;sl:stand&gt;&lt;ow-dc:owObject&gt;&lt;l:Gebied&gt;&lt;l:identificatie&gt;nl.imow-ws-650.gebied.04824&lt;/l:identificatie&gt;&lt;l:noemer&gt;test04824&lt;/l:noemer&gt;&lt;l:geometrie&gt;&lt;l:GeometrieRef xlink:href=""/&gt;&lt;/l:geometrie&gt;&lt;/l:Gebied&gt;&lt;/ow-dc:owObject&gt;&lt;/sl:stand&gt;</v>
      </c>
    </row>
    <row r="4826" spans="1:8" x14ac:dyDescent="0.25">
      <c r="A4826" t="str">
        <f t="shared" si="376"/>
        <v>&lt;sl:stand&gt;&lt;ow-dc:owObject&gt;&lt;l:Gebied&gt;&lt;l:identificatie&gt;nl.imow-ws-650.gebied.</v>
      </c>
      <c r="B4826" s="1">
        <v>4825</v>
      </c>
      <c r="C4826" t="str">
        <f t="shared" si="377"/>
        <v>&lt;/l:identificatie&gt;&lt;l:noemer&gt;test</v>
      </c>
      <c r="D4826" s="1">
        <v>4825</v>
      </c>
      <c r="E4826" t="str">
        <f t="shared" si="378"/>
        <v>&lt;/l:noemer&gt;&lt;l:geometrie&gt;&lt;l:GeometrieRef xlink:href="</v>
      </c>
      <c r="G4826" t="str">
        <f t="shared" si="379"/>
        <v>"/&gt;&lt;/l:geometrie&gt;&lt;/l:Gebied&gt;&lt;/ow-dc:owObject&gt;&lt;/sl:stand&gt;</v>
      </c>
      <c r="H4826" t="str">
        <f t="shared" si="375"/>
        <v>&lt;sl:stand&gt;&lt;ow-dc:owObject&gt;&lt;l:Gebied&gt;&lt;l:identificatie&gt;nl.imow-ws-650.gebied.04825&lt;/l:identificatie&gt;&lt;l:noemer&gt;test04825&lt;/l:noemer&gt;&lt;l:geometrie&gt;&lt;l:GeometrieRef xlink:href=""/&gt;&lt;/l:geometrie&gt;&lt;/l:Gebied&gt;&lt;/ow-dc:owObject&gt;&lt;/sl:stand&gt;</v>
      </c>
    </row>
    <row r="4827" spans="1:8" x14ac:dyDescent="0.25">
      <c r="A4827" t="str">
        <f t="shared" si="376"/>
        <v>&lt;sl:stand&gt;&lt;ow-dc:owObject&gt;&lt;l:Gebied&gt;&lt;l:identificatie&gt;nl.imow-ws-650.gebied.</v>
      </c>
      <c r="B4827" s="1">
        <v>4826</v>
      </c>
      <c r="C4827" t="str">
        <f t="shared" si="377"/>
        <v>&lt;/l:identificatie&gt;&lt;l:noemer&gt;test</v>
      </c>
      <c r="D4827" s="1">
        <v>4826</v>
      </c>
      <c r="E4827" t="str">
        <f t="shared" si="378"/>
        <v>&lt;/l:noemer&gt;&lt;l:geometrie&gt;&lt;l:GeometrieRef xlink:href="</v>
      </c>
      <c r="G4827" t="str">
        <f t="shared" si="379"/>
        <v>"/&gt;&lt;/l:geometrie&gt;&lt;/l:Gebied&gt;&lt;/ow-dc:owObject&gt;&lt;/sl:stand&gt;</v>
      </c>
      <c r="H4827" t="str">
        <f t="shared" si="375"/>
        <v>&lt;sl:stand&gt;&lt;ow-dc:owObject&gt;&lt;l:Gebied&gt;&lt;l:identificatie&gt;nl.imow-ws-650.gebied.04826&lt;/l:identificatie&gt;&lt;l:noemer&gt;test04826&lt;/l:noemer&gt;&lt;l:geometrie&gt;&lt;l:GeometrieRef xlink:href=""/&gt;&lt;/l:geometrie&gt;&lt;/l:Gebied&gt;&lt;/ow-dc:owObject&gt;&lt;/sl:stand&gt;</v>
      </c>
    </row>
    <row r="4828" spans="1:8" x14ac:dyDescent="0.25">
      <c r="A4828" t="str">
        <f t="shared" si="376"/>
        <v>&lt;sl:stand&gt;&lt;ow-dc:owObject&gt;&lt;l:Gebied&gt;&lt;l:identificatie&gt;nl.imow-ws-650.gebied.</v>
      </c>
      <c r="B4828" s="1">
        <v>4827</v>
      </c>
      <c r="C4828" t="str">
        <f t="shared" si="377"/>
        <v>&lt;/l:identificatie&gt;&lt;l:noemer&gt;test</v>
      </c>
      <c r="D4828" s="1">
        <v>4827</v>
      </c>
      <c r="E4828" t="str">
        <f t="shared" si="378"/>
        <v>&lt;/l:noemer&gt;&lt;l:geometrie&gt;&lt;l:GeometrieRef xlink:href="</v>
      </c>
      <c r="G4828" t="str">
        <f t="shared" si="379"/>
        <v>"/&gt;&lt;/l:geometrie&gt;&lt;/l:Gebied&gt;&lt;/ow-dc:owObject&gt;&lt;/sl:stand&gt;</v>
      </c>
      <c r="H4828" t="str">
        <f t="shared" si="375"/>
        <v>&lt;sl:stand&gt;&lt;ow-dc:owObject&gt;&lt;l:Gebied&gt;&lt;l:identificatie&gt;nl.imow-ws-650.gebied.04827&lt;/l:identificatie&gt;&lt;l:noemer&gt;test04827&lt;/l:noemer&gt;&lt;l:geometrie&gt;&lt;l:GeometrieRef xlink:href=""/&gt;&lt;/l:geometrie&gt;&lt;/l:Gebied&gt;&lt;/ow-dc:owObject&gt;&lt;/sl:stand&gt;</v>
      </c>
    </row>
    <row r="4829" spans="1:8" x14ac:dyDescent="0.25">
      <c r="A4829" t="str">
        <f t="shared" si="376"/>
        <v>&lt;sl:stand&gt;&lt;ow-dc:owObject&gt;&lt;l:Gebied&gt;&lt;l:identificatie&gt;nl.imow-ws-650.gebied.</v>
      </c>
      <c r="B4829" s="1">
        <v>4828</v>
      </c>
      <c r="C4829" t="str">
        <f t="shared" si="377"/>
        <v>&lt;/l:identificatie&gt;&lt;l:noemer&gt;test</v>
      </c>
      <c r="D4829" s="1">
        <v>4828</v>
      </c>
      <c r="E4829" t="str">
        <f t="shared" si="378"/>
        <v>&lt;/l:noemer&gt;&lt;l:geometrie&gt;&lt;l:GeometrieRef xlink:href="</v>
      </c>
      <c r="G4829" t="str">
        <f t="shared" si="379"/>
        <v>"/&gt;&lt;/l:geometrie&gt;&lt;/l:Gebied&gt;&lt;/ow-dc:owObject&gt;&lt;/sl:stand&gt;</v>
      </c>
      <c r="H4829" t="str">
        <f t="shared" si="375"/>
        <v>&lt;sl:stand&gt;&lt;ow-dc:owObject&gt;&lt;l:Gebied&gt;&lt;l:identificatie&gt;nl.imow-ws-650.gebied.04828&lt;/l:identificatie&gt;&lt;l:noemer&gt;test04828&lt;/l:noemer&gt;&lt;l:geometrie&gt;&lt;l:GeometrieRef xlink:href=""/&gt;&lt;/l:geometrie&gt;&lt;/l:Gebied&gt;&lt;/ow-dc:owObject&gt;&lt;/sl:stand&gt;</v>
      </c>
    </row>
    <row r="4830" spans="1:8" x14ac:dyDescent="0.25">
      <c r="A4830" t="str">
        <f t="shared" si="376"/>
        <v>&lt;sl:stand&gt;&lt;ow-dc:owObject&gt;&lt;l:Gebied&gt;&lt;l:identificatie&gt;nl.imow-ws-650.gebied.</v>
      </c>
      <c r="B4830" s="1">
        <v>4829</v>
      </c>
      <c r="C4830" t="str">
        <f t="shared" si="377"/>
        <v>&lt;/l:identificatie&gt;&lt;l:noemer&gt;test</v>
      </c>
      <c r="D4830" s="1">
        <v>4829</v>
      </c>
      <c r="E4830" t="str">
        <f t="shared" si="378"/>
        <v>&lt;/l:noemer&gt;&lt;l:geometrie&gt;&lt;l:GeometrieRef xlink:href="</v>
      </c>
      <c r="G4830" t="str">
        <f t="shared" si="379"/>
        <v>"/&gt;&lt;/l:geometrie&gt;&lt;/l:Gebied&gt;&lt;/ow-dc:owObject&gt;&lt;/sl:stand&gt;</v>
      </c>
      <c r="H4830" t="str">
        <f t="shared" si="375"/>
        <v>&lt;sl:stand&gt;&lt;ow-dc:owObject&gt;&lt;l:Gebied&gt;&lt;l:identificatie&gt;nl.imow-ws-650.gebied.04829&lt;/l:identificatie&gt;&lt;l:noemer&gt;test04829&lt;/l:noemer&gt;&lt;l:geometrie&gt;&lt;l:GeometrieRef xlink:href=""/&gt;&lt;/l:geometrie&gt;&lt;/l:Gebied&gt;&lt;/ow-dc:owObject&gt;&lt;/sl:stand&gt;</v>
      </c>
    </row>
    <row r="4831" spans="1:8" x14ac:dyDescent="0.25">
      <c r="A4831" t="str">
        <f t="shared" si="376"/>
        <v>&lt;sl:stand&gt;&lt;ow-dc:owObject&gt;&lt;l:Gebied&gt;&lt;l:identificatie&gt;nl.imow-ws-650.gebied.</v>
      </c>
      <c r="B4831" s="1">
        <v>4830</v>
      </c>
      <c r="C4831" t="str">
        <f t="shared" si="377"/>
        <v>&lt;/l:identificatie&gt;&lt;l:noemer&gt;test</v>
      </c>
      <c r="D4831" s="1">
        <v>4830</v>
      </c>
      <c r="E4831" t="str">
        <f t="shared" si="378"/>
        <v>&lt;/l:noemer&gt;&lt;l:geometrie&gt;&lt;l:GeometrieRef xlink:href="</v>
      </c>
      <c r="G4831" t="str">
        <f t="shared" si="379"/>
        <v>"/&gt;&lt;/l:geometrie&gt;&lt;/l:Gebied&gt;&lt;/ow-dc:owObject&gt;&lt;/sl:stand&gt;</v>
      </c>
      <c r="H4831" t="str">
        <f t="shared" si="375"/>
        <v>&lt;sl:stand&gt;&lt;ow-dc:owObject&gt;&lt;l:Gebied&gt;&lt;l:identificatie&gt;nl.imow-ws-650.gebied.04830&lt;/l:identificatie&gt;&lt;l:noemer&gt;test04830&lt;/l:noemer&gt;&lt;l:geometrie&gt;&lt;l:GeometrieRef xlink:href=""/&gt;&lt;/l:geometrie&gt;&lt;/l:Gebied&gt;&lt;/ow-dc:owObject&gt;&lt;/sl:stand&gt;</v>
      </c>
    </row>
    <row r="4832" spans="1:8" x14ac:dyDescent="0.25">
      <c r="A4832" t="str">
        <f t="shared" si="376"/>
        <v>&lt;sl:stand&gt;&lt;ow-dc:owObject&gt;&lt;l:Gebied&gt;&lt;l:identificatie&gt;nl.imow-ws-650.gebied.</v>
      </c>
      <c r="B4832" s="1">
        <v>4831</v>
      </c>
      <c r="C4832" t="str">
        <f t="shared" si="377"/>
        <v>&lt;/l:identificatie&gt;&lt;l:noemer&gt;test</v>
      </c>
      <c r="D4832" s="1">
        <v>4831</v>
      </c>
      <c r="E4832" t="str">
        <f t="shared" si="378"/>
        <v>&lt;/l:noemer&gt;&lt;l:geometrie&gt;&lt;l:GeometrieRef xlink:href="</v>
      </c>
      <c r="G4832" t="str">
        <f t="shared" si="379"/>
        <v>"/&gt;&lt;/l:geometrie&gt;&lt;/l:Gebied&gt;&lt;/ow-dc:owObject&gt;&lt;/sl:stand&gt;</v>
      </c>
      <c r="H4832" t="str">
        <f t="shared" si="375"/>
        <v>&lt;sl:stand&gt;&lt;ow-dc:owObject&gt;&lt;l:Gebied&gt;&lt;l:identificatie&gt;nl.imow-ws-650.gebied.04831&lt;/l:identificatie&gt;&lt;l:noemer&gt;test04831&lt;/l:noemer&gt;&lt;l:geometrie&gt;&lt;l:GeometrieRef xlink:href=""/&gt;&lt;/l:geometrie&gt;&lt;/l:Gebied&gt;&lt;/ow-dc:owObject&gt;&lt;/sl:stand&gt;</v>
      </c>
    </row>
    <row r="4833" spans="1:8" x14ac:dyDescent="0.25">
      <c r="A4833" t="str">
        <f t="shared" si="376"/>
        <v>&lt;sl:stand&gt;&lt;ow-dc:owObject&gt;&lt;l:Gebied&gt;&lt;l:identificatie&gt;nl.imow-ws-650.gebied.</v>
      </c>
      <c r="B4833" s="1">
        <v>4832</v>
      </c>
      <c r="C4833" t="str">
        <f t="shared" si="377"/>
        <v>&lt;/l:identificatie&gt;&lt;l:noemer&gt;test</v>
      </c>
      <c r="D4833" s="1">
        <v>4832</v>
      </c>
      <c r="E4833" t="str">
        <f t="shared" si="378"/>
        <v>&lt;/l:noemer&gt;&lt;l:geometrie&gt;&lt;l:GeometrieRef xlink:href="</v>
      </c>
      <c r="G4833" t="str">
        <f t="shared" si="379"/>
        <v>"/&gt;&lt;/l:geometrie&gt;&lt;/l:Gebied&gt;&lt;/ow-dc:owObject&gt;&lt;/sl:stand&gt;</v>
      </c>
      <c r="H4833" t="str">
        <f t="shared" si="375"/>
        <v>&lt;sl:stand&gt;&lt;ow-dc:owObject&gt;&lt;l:Gebied&gt;&lt;l:identificatie&gt;nl.imow-ws-650.gebied.04832&lt;/l:identificatie&gt;&lt;l:noemer&gt;test04832&lt;/l:noemer&gt;&lt;l:geometrie&gt;&lt;l:GeometrieRef xlink:href=""/&gt;&lt;/l:geometrie&gt;&lt;/l:Gebied&gt;&lt;/ow-dc:owObject&gt;&lt;/sl:stand&gt;</v>
      </c>
    </row>
    <row r="4834" spans="1:8" x14ac:dyDescent="0.25">
      <c r="A4834" t="str">
        <f t="shared" si="376"/>
        <v>&lt;sl:stand&gt;&lt;ow-dc:owObject&gt;&lt;l:Gebied&gt;&lt;l:identificatie&gt;nl.imow-ws-650.gebied.</v>
      </c>
      <c r="B4834" s="1">
        <v>4833</v>
      </c>
      <c r="C4834" t="str">
        <f t="shared" si="377"/>
        <v>&lt;/l:identificatie&gt;&lt;l:noemer&gt;test</v>
      </c>
      <c r="D4834" s="1">
        <v>4833</v>
      </c>
      <c r="E4834" t="str">
        <f t="shared" si="378"/>
        <v>&lt;/l:noemer&gt;&lt;l:geometrie&gt;&lt;l:GeometrieRef xlink:href="</v>
      </c>
      <c r="G4834" t="str">
        <f t="shared" si="379"/>
        <v>"/&gt;&lt;/l:geometrie&gt;&lt;/l:Gebied&gt;&lt;/ow-dc:owObject&gt;&lt;/sl:stand&gt;</v>
      </c>
      <c r="H4834" t="str">
        <f t="shared" si="375"/>
        <v>&lt;sl:stand&gt;&lt;ow-dc:owObject&gt;&lt;l:Gebied&gt;&lt;l:identificatie&gt;nl.imow-ws-650.gebied.04833&lt;/l:identificatie&gt;&lt;l:noemer&gt;test04833&lt;/l:noemer&gt;&lt;l:geometrie&gt;&lt;l:GeometrieRef xlink:href=""/&gt;&lt;/l:geometrie&gt;&lt;/l:Gebied&gt;&lt;/ow-dc:owObject&gt;&lt;/sl:stand&gt;</v>
      </c>
    </row>
    <row r="4835" spans="1:8" x14ac:dyDescent="0.25">
      <c r="A4835" t="str">
        <f t="shared" si="376"/>
        <v>&lt;sl:stand&gt;&lt;ow-dc:owObject&gt;&lt;l:Gebied&gt;&lt;l:identificatie&gt;nl.imow-ws-650.gebied.</v>
      </c>
      <c r="B4835" s="1">
        <v>4834</v>
      </c>
      <c r="C4835" t="str">
        <f t="shared" si="377"/>
        <v>&lt;/l:identificatie&gt;&lt;l:noemer&gt;test</v>
      </c>
      <c r="D4835" s="1">
        <v>4834</v>
      </c>
      <c r="E4835" t="str">
        <f t="shared" si="378"/>
        <v>&lt;/l:noemer&gt;&lt;l:geometrie&gt;&lt;l:GeometrieRef xlink:href="</v>
      </c>
      <c r="G4835" t="str">
        <f t="shared" si="379"/>
        <v>"/&gt;&lt;/l:geometrie&gt;&lt;/l:Gebied&gt;&lt;/ow-dc:owObject&gt;&lt;/sl:stand&gt;</v>
      </c>
      <c r="H4835" t="str">
        <f t="shared" si="375"/>
        <v>&lt;sl:stand&gt;&lt;ow-dc:owObject&gt;&lt;l:Gebied&gt;&lt;l:identificatie&gt;nl.imow-ws-650.gebied.04834&lt;/l:identificatie&gt;&lt;l:noemer&gt;test04834&lt;/l:noemer&gt;&lt;l:geometrie&gt;&lt;l:GeometrieRef xlink:href=""/&gt;&lt;/l:geometrie&gt;&lt;/l:Gebied&gt;&lt;/ow-dc:owObject&gt;&lt;/sl:stand&gt;</v>
      </c>
    </row>
    <row r="4836" spans="1:8" x14ac:dyDescent="0.25">
      <c r="A4836" t="str">
        <f t="shared" si="376"/>
        <v>&lt;sl:stand&gt;&lt;ow-dc:owObject&gt;&lt;l:Gebied&gt;&lt;l:identificatie&gt;nl.imow-ws-650.gebied.</v>
      </c>
      <c r="B4836" s="1">
        <v>4835</v>
      </c>
      <c r="C4836" t="str">
        <f t="shared" si="377"/>
        <v>&lt;/l:identificatie&gt;&lt;l:noemer&gt;test</v>
      </c>
      <c r="D4836" s="1">
        <v>4835</v>
      </c>
      <c r="E4836" t="str">
        <f t="shared" si="378"/>
        <v>&lt;/l:noemer&gt;&lt;l:geometrie&gt;&lt;l:GeometrieRef xlink:href="</v>
      </c>
      <c r="G4836" t="str">
        <f t="shared" si="379"/>
        <v>"/&gt;&lt;/l:geometrie&gt;&lt;/l:Gebied&gt;&lt;/ow-dc:owObject&gt;&lt;/sl:stand&gt;</v>
      </c>
      <c r="H4836" t="str">
        <f t="shared" si="375"/>
        <v>&lt;sl:stand&gt;&lt;ow-dc:owObject&gt;&lt;l:Gebied&gt;&lt;l:identificatie&gt;nl.imow-ws-650.gebied.04835&lt;/l:identificatie&gt;&lt;l:noemer&gt;test04835&lt;/l:noemer&gt;&lt;l:geometrie&gt;&lt;l:GeometrieRef xlink:href=""/&gt;&lt;/l:geometrie&gt;&lt;/l:Gebied&gt;&lt;/ow-dc:owObject&gt;&lt;/sl:stand&gt;</v>
      </c>
    </row>
    <row r="4837" spans="1:8" x14ac:dyDescent="0.25">
      <c r="A4837" t="str">
        <f t="shared" si="376"/>
        <v>&lt;sl:stand&gt;&lt;ow-dc:owObject&gt;&lt;l:Gebied&gt;&lt;l:identificatie&gt;nl.imow-ws-650.gebied.</v>
      </c>
      <c r="B4837" s="1">
        <v>4836</v>
      </c>
      <c r="C4837" t="str">
        <f t="shared" si="377"/>
        <v>&lt;/l:identificatie&gt;&lt;l:noemer&gt;test</v>
      </c>
      <c r="D4837" s="1">
        <v>4836</v>
      </c>
      <c r="E4837" t="str">
        <f t="shared" si="378"/>
        <v>&lt;/l:noemer&gt;&lt;l:geometrie&gt;&lt;l:GeometrieRef xlink:href="</v>
      </c>
      <c r="G4837" t="str">
        <f t="shared" si="379"/>
        <v>"/&gt;&lt;/l:geometrie&gt;&lt;/l:Gebied&gt;&lt;/ow-dc:owObject&gt;&lt;/sl:stand&gt;</v>
      </c>
      <c r="H4837" t="str">
        <f t="shared" si="375"/>
        <v>&lt;sl:stand&gt;&lt;ow-dc:owObject&gt;&lt;l:Gebied&gt;&lt;l:identificatie&gt;nl.imow-ws-650.gebied.04836&lt;/l:identificatie&gt;&lt;l:noemer&gt;test04836&lt;/l:noemer&gt;&lt;l:geometrie&gt;&lt;l:GeometrieRef xlink:href=""/&gt;&lt;/l:geometrie&gt;&lt;/l:Gebied&gt;&lt;/ow-dc:owObject&gt;&lt;/sl:stand&gt;</v>
      </c>
    </row>
    <row r="4838" spans="1:8" x14ac:dyDescent="0.25">
      <c r="A4838" t="str">
        <f t="shared" si="376"/>
        <v>&lt;sl:stand&gt;&lt;ow-dc:owObject&gt;&lt;l:Gebied&gt;&lt;l:identificatie&gt;nl.imow-ws-650.gebied.</v>
      </c>
      <c r="B4838" s="1">
        <v>4837</v>
      </c>
      <c r="C4838" t="str">
        <f t="shared" si="377"/>
        <v>&lt;/l:identificatie&gt;&lt;l:noemer&gt;test</v>
      </c>
      <c r="D4838" s="1">
        <v>4837</v>
      </c>
      <c r="E4838" t="str">
        <f t="shared" si="378"/>
        <v>&lt;/l:noemer&gt;&lt;l:geometrie&gt;&lt;l:GeometrieRef xlink:href="</v>
      </c>
      <c r="G4838" t="str">
        <f t="shared" si="379"/>
        <v>"/&gt;&lt;/l:geometrie&gt;&lt;/l:Gebied&gt;&lt;/ow-dc:owObject&gt;&lt;/sl:stand&gt;</v>
      </c>
      <c r="H4838" t="str">
        <f t="shared" si="375"/>
        <v>&lt;sl:stand&gt;&lt;ow-dc:owObject&gt;&lt;l:Gebied&gt;&lt;l:identificatie&gt;nl.imow-ws-650.gebied.04837&lt;/l:identificatie&gt;&lt;l:noemer&gt;test04837&lt;/l:noemer&gt;&lt;l:geometrie&gt;&lt;l:GeometrieRef xlink:href=""/&gt;&lt;/l:geometrie&gt;&lt;/l:Gebied&gt;&lt;/ow-dc:owObject&gt;&lt;/sl:stand&gt;</v>
      </c>
    </row>
    <row r="4839" spans="1:8" x14ac:dyDescent="0.25">
      <c r="A4839" t="str">
        <f t="shared" si="376"/>
        <v>&lt;sl:stand&gt;&lt;ow-dc:owObject&gt;&lt;l:Gebied&gt;&lt;l:identificatie&gt;nl.imow-ws-650.gebied.</v>
      </c>
      <c r="B4839" s="1">
        <v>4838</v>
      </c>
      <c r="C4839" t="str">
        <f t="shared" si="377"/>
        <v>&lt;/l:identificatie&gt;&lt;l:noemer&gt;test</v>
      </c>
      <c r="D4839" s="1">
        <v>4838</v>
      </c>
      <c r="E4839" t="str">
        <f t="shared" si="378"/>
        <v>&lt;/l:noemer&gt;&lt;l:geometrie&gt;&lt;l:GeometrieRef xlink:href="</v>
      </c>
      <c r="G4839" t="str">
        <f t="shared" si="379"/>
        <v>"/&gt;&lt;/l:geometrie&gt;&lt;/l:Gebied&gt;&lt;/ow-dc:owObject&gt;&lt;/sl:stand&gt;</v>
      </c>
      <c r="H4839" t="str">
        <f t="shared" si="375"/>
        <v>&lt;sl:stand&gt;&lt;ow-dc:owObject&gt;&lt;l:Gebied&gt;&lt;l:identificatie&gt;nl.imow-ws-650.gebied.04838&lt;/l:identificatie&gt;&lt;l:noemer&gt;test04838&lt;/l:noemer&gt;&lt;l:geometrie&gt;&lt;l:GeometrieRef xlink:href=""/&gt;&lt;/l:geometrie&gt;&lt;/l:Gebied&gt;&lt;/ow-dc:owObject&gt;&lt;/sl:stand&gt;</v>
      </c>
    </row>
    <row r="4840" spans="1:8" x14ac:dyDescent="0.25">
      <c r="A4840" t="str">
        <f t="shared" si="376"/>
        <v>&lt;sl:stand&gt;&lt;ow-dc:owObject&gt;&lt;l:Gebied&gt;&lt;l:identificatie&gt;nl.imow-ws-650.gebied.</v>
      </c>
      <c r="B4840" s="1">
        <v>4839</v>
      </c>
      <c r="C4840" t="str">
        <f t="shared" si="377"/>
        <v>&lt;/l:identificatie&gt;&lt;l:noemer&gt;test</v>
      </c>
      <c r="D4840" s="1">
        <v>4839</v>
      </c>
      <c r="E4840" t="str">
        <f t="shared" si="378"/>
        <v>&lt;/l:noemer&gt;&lt;l:geometrie&gt;&lt;l:GeometrieRef xlink:href="</v>
      </c>
      <c r="G4840" t="str">
        <f t="shared" si="379"/>
        <v>"/&gt;&lt;/l:geometrie&gt;&lt;/l:Gebied&gt;&lt;/ow-dc:owObject&gt;&lt;/sl:stand&gt;</v>
      </c>
      <c r="H4840" t="str">
        <f t="shared" si="375"/>
        <v>&lt;sl:stand&gt;&lt;ow-dc:owObject&gt;&lt;l:Gebied&gt;&lt;l:identificatie&gt;nl.imow-ws-650.gebied.04839&lt;/l:identificatie&gt;&lt;l:noemer&gt;test04839&lt;/l:noemer&gt;&lt;l:geometrie&gt;&lt;l:GeometrieRef xlink:href=""/&gt;&lt;/l:geometrie&gt;&lt;/l:Gebied&gt;&lt;/ow-dc:owObject&gt;&lt;/sl:stand&gt;</v>
      </c>
    </row>
    <row r="4841" spans="1:8" x14ac:dyDescent="0.25">
      <c r="A4841" t="str">
        <f t="shared" si="376"/>
        <v>&lt;sl:stand&gt;&lt;ow-dc:owObject&gt;&lt;l:Gebied&gt;&lt;l:identificatie&gt;nl.imow-ws-650.gebied.</v>
      </c>
      <c r="B4841" s="1">
        <v>4840</v>
      </c>
      <c r="C4841" t="str">
        <f t="shared" si="377"/>
        <v>&lt;/l:identificatie&gt;&lt;l:noemer&gt;test</v>
      </c>
      <c r="D4841" s="1">
        <v>4840</v>
      </c>
      <c r="E4841" t="str">
        <f t="shared" si="378"/>
        <v>&lt;/l:noemer&gt;&lt;l:geometrie&gt;&lt;l:GeometrieRef xlink:href="</v>
      </c>
      <c r="G4841" t="str">
        <f t="shared" si="379"/>
        <v>"/&gt;&lt;/l:geometrie&gt;&lt;/l:Gebied&gt;&lt;/ow-dc:owObject&gt;&lt;/sl:stand&gt;</v>
      </c>
      <c r="H4841" t="str">
        <f t="shared" si="375"/>
        <v>&lt;sl:stand&gt;&lt;ow-dc:owObject&gt;&lt;l:Gebied&gt;&lt;l:identificatie&gt;nl.imow-ws-650.gebied.04840&lt;/l:identificatie&gt;&lt;l:noemer&gt;test04840&lt;/l:noemer&gt;&lt;l:geometrie&gt;&lt;l:GeometrieRef xlink:href=""/&gt;&lt;/l:geometrie&gt;&lt;/l:Gebied&gt;&lt;/ow-dc:owObject&gt;&lt;/sl:stand&gt;</v>
      </c>
    </row>
    <row r="4842" spans="1:8" x14ac:dyDescent="0.25">
      <c r="A4842" t="str">
        <f t="shared" si="376"/>
        <v>&lt;sl:stand&gt;&lt;ow-dc:owObject&gt;&lt;l:Gebied&gt;&lt;l:identificatie&gt;nl.imow-ws-650.gebied.</v>
      </c>
      <c r="B4842" s="1">
        <v>4841</v>
      </c>
      <c r="C4842" t="str">
        <f t="shared" si="377"/>
        <v>&lt;/l:identificatie&gt;&lt;l:noemer&gt;test</v>
      </c>
      <c r="D4842" s="1">
        <v>4841</v>
      </c>
      <c r="E4842" t="str">
        <f t="shared" si="378"/>
        <v>&lt;/l:noemer&gt;&lt;l:geometrie&gt;&lt;l:GeometrieRef xlink:href="</v>
      </c>
      <c r="G4842" t="str">
        <f t="shared" si="379"/>
        <v>"/&gt;&lt;/l:geometrie&gt;&lt;/l:Gebied&gt;&lt;/ow-dc:owObject&gt;&lt;/sl:stand&gt;</v>
      </c>
      <c r="H4842" t="str">
        <f t="shared" si="375"/>
        <v>&lt;sl:stand&gt;&lt;ow-dc:owObject&gt;&lt;l:Gebied&gt;&lt;l:identificatie&gt;nl.imow-ws-650.gebied.04841&lt;/l:identificatie&gt;&lt;l:noemer&gt;test04841&lt;/l:noemer&gt;&lt;l:geometrie&gt;&lt;l:GeometrieRef xlink:href=""/&gt;&lt;/l:geometrie&gt;&lt;/l:Gebied&gt;&lt;/ow-dc:owObject&gt;&lt;/sl:stand&gt;</v>
      </c>
    </row>
    <row r="4843" spans="1:8" x14ac:dyDescent="0.25">
      <c r="A4843" t="str">
        <f t="shared" si="376"/>
        <v>&lt;sl:stand&gt;&lt;ow-dc:owObject&gt;&lt;l:Gebied&gt;&lt;l:identificatie&gt;nl.imow-ws-650.gebied.</v>
      </c>
      <c r="B4843" s="1">
        <v>4842</v>
      </c>
      <c r="C4843" t="str">
        <f t="shared" si="377"/>
        <v>&lt;/l:identificatie&gt;&lt;l:noemer&gt;test</v>
      </c>
      <c r="D4843" s="1">
        <v>4842</v>
      </c>
      <c r="E4843" t="str">
        <f t="shared" si="378"/>
        <v>&lt;/l:noemer&gt;&lt;l:geometrie&gt;&lt;l:GeometrieRef xlink:href="</v>
      </c>
      <c r="G4843" t="str">
        <f t="shared" si="379"/>
        <v>"/&gt;&lt;/l:geometrie&gt;&lt;/l:Gebied&gt;&lt;/ow-dc:owObject&gt;&lt;/sl:stand&gt;</v>
      </c>
      <c r="H4843" t="str">
        <f t="shared" si="375"/>
        <v>&lt;sl:stand&gt;&lt;ow-dc:owObject&gt;&lt;l:Gebied&gt;&lt;l:identificatie&gt;nl.imow-ws-650.gebied.04842&lt;/l:identificatie&gt;&lt;l:noemer&gt;test04842&lt;/l:noemer&gt;&lt;l:geometrie&gt;&lt;l:GeometrieRef xlink:href=""/&gt;&lt;/l:geometrie&gt;&lt;/l:Gebied&gt;&lt;/ow-dc:owObject&gt;&lt;/sl:stand&gt;</v>
      </c>
    </row>
    <row r="4844" spans="1:8" x14ac:dyDescent="0.25">
      <c r="A4844" t="str">
        <f t="shared" si="376"/>
        <v>&lt;sl:stand&gt;&lt;ow-dc:owObject&gt;&lt;l:Gebied&gt;&lt;l:identificatie&gt;nl.imow-ws-650.gebied.</v>
      </c>
      <c r="B4844" s="1">
        <v>4843</v>
      </c>
      <c r="C4844" t="str">
        <f t="shared" si="377"/>
        <v>&lt;/l:identificatie&gt;&lt;l:noemer&gt;test</v>
      </c>
      <c r="D4844" s="1">
        <v>4843</v>
      </c>
      <c r="E4844" t="str">
        <f t="shared" si="378"/>
        <v>&lt;/l:noemer&gt;&lt;l:geometrie&gt;&lt;l:GeometrieRef xlink:href="</v>
      </c>
      <c r="G4844" t="str">
        <f t="shared" si="379"/>
        <v>"/&gt;&lt;/l:geometrie&gt;&lt;/l:Gebied&gt;&lt;/ow-dc:owObject&gt;&lt;/sl:stand&gt;</v>
      </c>
      <c r="H4844" t="str">
        <f t="shared" si="375"/>
        <v>&lt;sl:stand&gt;&lt;ow-dc:owObject&gt;&lt;l:Gebied&gt;&lt;l:identificatie&gt;nl.imow-ws-650.gebied.04843&lt;/l:identificatie&gt;&lt;l:noemer&gt;test04843&lt;/l:noemer&gt;&lt;l:geometrie&gt;&lt;l:GeometrieRef xlink:href=""/&gt;&lt;/l:geometrie&gt;&lt;/l:Gebied&gt;&lt;/ow-dc:owObject&gt;&lt;/sl:stand&gt;</v>
      </c>
    </row>
    <row r="4845" spans="1:8" x14ac:dyDescent="0.25">
      <c r="A4845" t="str">
        <f t="shared" si="376"/>
        <v>&lt;sl:stand&gt;&lt;ow-dc:owObject&gt;&lt;l:Gebied&gt;&lt;l:identificatie&gt;nl.imow-ws-650.gebied.</v>
      </c>
      <c r="B4845" s="1">
        <v>4844</v>
      </c>
      <c r="C4845" t="str">
        <f t="shared" si="377"/>
        <v>&lt;/l:identificatie&gt;&lt;l:noemer&gt;test</v>
      </c>
      <c r="D4845" s="1">
        <v>4844</v>
      </c>
      <c r="E4845" t="str">
        <f t="shared" si="378"/>
        <v>&lt;/l:noemer&gt;&lt;l:geometrie&gt;&lt;l:GeometrieRef xlink:href="</v>
      </c>
      <c r="G4845" t="str">
        <f t="shared" si="379"/>
        <v>"/&gt;&lt;/l:geometrie&gt;&lt;/l:Gebied&gt;&lt;/ow-dc:owObject&gt;&lt;/sl:stand&gt;</v>
      </c>
      <c r="H4845" t="str">
        <f t="shared" si="375"/>
        <v>&lt;sl:stand&gt;&lt;ow-dc:owObject&gt;&lt;l:Gebied&gt;&lt;l:identificatie&gt;nl.imow-ws-650.gebied.04844&lt;/l:identificatie&gt;&lt;l:noemer&gt;test04844&lt;/l:noemer&gt;&lt;l:geometrie&gt;&lt;l:GeometrieRef xlink:href=""/&gt;&lt;/l:geometrie&gt;&lt;/l:Gebied&gt;&lt;/ow-dc:owObject&gt;&lt;/sl:stand&gt;</v>
      </c>
    </row>
    <row r="4846" spans="1:8" x14ac:dyDescent="0.25">
      <c r="A4846" t="str">
        <f t="shared" si="376"/>
        <v>&lt;sl:stand&gt;&lt;ow-dc:owObject&gt;&lt;l:Gebied&gt;&lt;l:identificatie&gt;nl.imow-ws-650.gebied.</v>
      </c>
      <c r="B4846" s="1">
        <v>4845</v>
      </c>
      <c r="C4846" t="str">
        <f t="shared" si="377"/>
        <v>&lt;/l:identificatie&gt;&lt;l:noemer&gt;test</v>
      </c>
      <c r="D4846" s="1">
        <v>4845</v>
      </c>
      <c r="E4846" t="str">
        <f t="shared" si="378"/>
        <v>&lt;/l:noemer&gt;&lt;l:geometrie&gt;&lt;l:GeometrieRef xlink:href="</v>
      </c>
      <c r="G4846" t="str">
        <f t="shared" si="379"/>
        <v>"/&gt;&lt;/l:geometrie&gt;&lt;/l:Gebied&gt;&lt;/ow-dc:owObject&gt;&lt;/sl:stand&gt;</v>
      </c>
      <c r="H4846" t="str">
        <f t="shared" si="375"/>
        <v>&lt;sl:stand&gt;&lt;ow-dc:owObject&gt;&lt;l:Gebied&gt;&lt;l:identificatie&gt;nl.imow-ws-650.gebied.04845&lt;/l:identificatie&gt;&lt;l:noemer&gt;test04845&lt;/l:noemer&gt;&lt;l:geometrie&gt;&lt;l:GeometrieRef xlink:href=""/&gt;&lt;/l:geometrie&gt;&lt;/l:Gebied&gt;&lt;/ow-dc:owObject&gt;&lt;/sl:stand&gt;</v>
      </c>
    </row>
    <row r="4847" spans="1:8" x14ac:dyDescent="0.25">
      <c r="A4847" t="str">
        <f t="shared" si="376"/>
        <v>&lt;sl:stand&gt;&lt;ow-dc:owObject&gt;&lt;l:Gebied&gt;&lt;l:identificatie&gt;nl.imow-ws-650.gebied.</v>
      </c>
      <c r="B4847" s="1">
        <v>4846</v>
      </c>
      <c r="C4847" t="str">
        <f t="shared" si="377"/>
        <v>&lt;/l:identificatie&gt;&lt;l:noemer&gt;test</v>
      </c>
      <c r="D4847" s="1">
        <v>4846</v>
      </c>
      <c r="E4847" t="str">
        <f t="shared" si="378"/>
        <v>&lt;/l:noemer&gt;&lt;l:geometrie&gt;&lt;l:GeometrieRef xlink:href="</v>
      </c>
      <c r="G4847" t="str">
        <f t="shared" si="379"/>
        <v>"/&gt;&lt;/l:geometrie&gt;&lt;/l:Gebied&gt;&lt;/ow-dc:owObject&gt;&lt;/sl:stand&gt;</v>
      </c>
      <c r="H4847" t="str">
        <f t="shared" si="375"/>
        <v>&lt;sl:stand&gt;&lt;ow-dc:owObject&gt;&lt;l:Gebied&gt;&lt;l:identificatie&gt;nl.imow-ws-650.gebied.04846&lt;/l:identificatie&gt;&lt;l:noemer&gt;test04846&lt;/l:noemer&gt;&lt;l:geometrie&gt;&lt;l:GeometrieRef xlink:href=""/&gt;&lt;/l:geometrie&gt;&lt;/l:Gebied&gt;&lt;/ow-dc:owObject&gt;&lt;/sl:stand&gt;</v>
      </c>
    </row>
    <row r="4848" spans="1:8" x14ac:dyDescent="0.25">
      <c r="A4848" t="str">
        <f t="shared" si="376"/>
        <v>&lt;sl:stand&gt;&lt;ow-dc:owObject&gt;&lt;l:Gebied&gt;&lt;l:identificatie&gt;nl.imow-ws-650.gebied.</v>
      </c>
      <c r="B4848" s="1">
        <v>4847</v>
      </c>
      <c r="C4848" t="str">
        <f t="shared" si="377"/>
        <v>&lt;/l:identificatie&gt;&lt;l:noemer&gt;test</v>
      </c>
      <c r="D4848" s="1">
        <v>4847</v>
      </c>
      <c r="E4848" t="str">
        <f t="shared" si="378"/>
        <v>&lt;/l:noemer&gt;&lt;l:geometrie&gt;&lt;l:GeometrieRef xlink:href="</v>
      </c>
      <c r="G4848" t="str">
        <f t="shared" si="379"/>
        <v>"/&gt;&lt;/l:geometrie&gt;&lt;/l:Gebied&gt;&lt;/ow-dc:owObject&gt;&lt;/sl:stand&gt;</v>
      </c>
      <c r="H4848" t="str">
        <f t="shared" si="375"/>
        <v>&lt;sl:stand&gt;&lt;ow-dc:owObject&gt;&lt;l:Gebied&gt;&lt;l:identificatie&gt;nl.imow-ws-650.gebied.04847&lt;/l:identificatie&gt;&lt;l:noemer&gt;test04847&lt;/l:noemer&gt;&lt;l:geometrie&gt;&lt;l:GeometrieRef xlink:href=""/&gt;&lt;/l:geometrie&gt;&lt;/l:Gebied&gt;&lt;/ow-dc:owObject&gt;&lt;/sl:stand&gt;</v>
      </c>
    </row>
    <row r="4849" spans="1:8" x14ac:dyDescent="0.25">
      <c r="A4849" t="str">
        <f t="shared" si="376"/>
        <v>&lt;sl:stand&gt;&lt;ow-dc:owObject&gt;&lt;l:Gebied&gt;&lt;l:identificatie&gt;nl.imow-ws-650.gebied.</v>
      </c>
      <c r="B4849" s="1">
        <v>4848</v>
      </c>
      <c r="C4849" t="str">
        <f t="shared" si="377"/>
        <v>&lt;/l:identificatie&gt;&lt;l:noemer&gt;test</v>
      </c>
      <c r="D4849" s="1">
        <v>4848</v>
      </c>
      <c r="E4849" t="str">
        <f t="shared" si="378"/>
        <v>&lt;/l:noemer&gt;&lt;l:geometrie&gt;&lt;l:GeometrieRef xlink:href="</v>
      </c>
      <c r="G4849" t="str">
        <f t="shared" si="379"/>
        <v>"/&gt;&lt;/l:geometrie&gt;&lt;/l:Gebied&gt;&lt;/ow-dc:owObject&gt;&lt;/sl:stand&gt;</v>
      </c>
      <c r="H4849" t="str">
        <f t="shared" si="375"/>
        <v>&lt;sl:stand&gt;&lt;ow-dc:owObject&gt;&lt;l:Gebied&gt;&lt;l:identificatie&gt;nl.imow-ws-650.gebied.04848&lt;/l:identificatie&gt;&lt;l:noemer&gt;test04848&lt;/l:noemer&gt;&lt;l:geometrie&gt;&lt;l:GeometrieRef xlink:href=""/&gt;&lt;/l:geometrie&gt;&lt;/l:Gebied&gt;&lt;/ow-dc:owObject&gt;&lt;/sl:stand&gt;</v>
      </c>
    </row>
    <row r="4850" spans="1:8" x14ac:dyDescent="0.25">
      <c r="A4850" t="str">
        <f t="shared" si="376"/>
        <v>&lt;sl:stand&gt;&lt;ow-dc:owObject&gt;&lt;l:Gebied&gt;&lt;l:identificatie&gt;nl.imow-ws-650.gebied.</v>
      </c>
      <c r="B4850" s="1">
        <v>4849</v>
      </c>
      <c r="C4850" t="str">
        <f t="shared" si="377"/>
        <v>&lt;/l:identificatie&gt;&lt;l:noemer&gt;test</v>
      </c>
      <c r="D4850" s="1">
        <v>4849</v>
      </c>
      <c r="E4850" t="str">
        <f t="shared" si="378"/>
        <v>&lt;/l:noemer&gt;&lt;l:geometrie&gt;&lt;l:GeometrieRef xlink:href="</v>
      </c>
      <c r="G4850" t="str">
        <f t="shared" si="379"/>
        <v>"/&gt;&lt;/l:geometrie&gt;&lt;/l:Gebied&gt;&lt;/ow-dc:owObject&gt;&lt;/sl:stand&gt;</v>
      </c>
      <c r="H4850" t="str">
        <f t="shared" si="375"/>
        <v>&lt;sl:stand&gt;&lt;ow-dc:owObject&gt;&lt;l:Gebied&gt;&lt;l:identificatie&gt;nl.imow-ws-650.gebied.04849&lt;/l:identificatie&gt;&lt;l:noemer&gt;test04849&lt;/l:noemer&gt;&lt;l:geometrie&gt;&lt;l:GeometrieRef xlink:href=""/&gt;&lt;/l:geometrie&gt;&lt;/l:Gebied&gt;&lt;/ow-dc:owObject&gt;&lt;/sl:stand&gt;</v>
      </c>
    </row>
    <row r="4851" spans="1:8" x14ac:dyDescent="0.25">
      <c r="A4851" t="str">
        <f t="shared" si="376"/>
        <v>&lt;sl:stand&gt;&lt;ow-dc:owObject&gt;&lt;l:Gebied&gt;&lt;l:identificatie&gt;nl.imow-ws-650.gebied.</v>
      </c>
      <c r="B4851" s="1">
        <v>4850</v>
      </c>
      <c r="C4851" t="str">
        <f t="shared" si="377"/>
        <v>&lt;/l:identificatie&gt;&lt;l:noemer&gt;test</v>
      </c>
      <c r="D4851" s="1">
        <v>4850</v>
      </c>
      <c r="E4851" t="str">
        <f t="shared" si="378"/>
        <v>&lt;/l:noemer&gt;&lt;l:geometrie&gt;&lt;l:GeometrieRef xlink:href="</v>
      </c>
      <c r="G4851" t="str">
        <f t="shared" si="379"/>
        <v>"/&gt;&lt;/l:geometrie&gt;&lt;/l:Gebied&gt;&lt;/ow-dc:owObject&gt;&lt;/sl:stand&gt;</v>
      </c>
      <c r="H4851" t="str">
        <f t="shared" si="375"/>
        <v>&lt;sl:stand&gt;&lt;ow-dc:owObject&gt;&lt;l:Gebied&gt;&lt;l:identificatie&gt;nl.imow-ws-650.gebied.04850&lt;/l:identificatie&gt;&lt;l:noemer&gt;test04850&lt;/l:noemer&gt;&lt;l:geometrie&gt;&lt;l:GeometrieRef xlink:href=""/&gt;&lt;/l:geometrie&gt;&lt;/l:Gebied&gt;&lt;/ow-dc:owObject&gt;&lt;/sl:stand&gt;</v>
      </c>
    </row>
    <row r="4852" spans="1:8" x14ac:dyDescent="0.25">
      <c r="A4852" t="str">
        <f t="shared" si="376"/>
        <v>&lt;sl:stand&gt;&lt;ow-dc:owObject&gt;&lt;l:Gebied&gt;&lt;l:identificatie&gt;nl.imow-ws-650.gebied.</v>
      </c>
      <c r="B4852" s="1">
        <v>4851</v>
      </c>
      <c r="C4852" t="str">
        <f t="shared" si="377"/>
        <v>&lt;/l:identificatie&gt;&lt;l:noemer&gt;test</v>
      </c>
      <c r="D4852" s="1">
        <v>4851</v>
      </c>
      <c r="E4852" t="str">
        <f t="shared" si="378"/>
        <v>&lt;/l:noemer&gt;&lt;l:geometrie&gt;&lt;l:GeometrieRef xlink:href="</v>
      </c>
      <c r="G4852" t="str">
        <f t="shared" si="379"/>
        <v>"/&gt;&lt;/l:geometrie&gt;&lt;/l:Gebied&gt;&lt;/ow-dc:owObject&gt;&lt;/sl:stand&gt;</v>
      </c>
      <c r="H4852" t="str">
        <f t="shared" si="375"/>
        <v>&lt;sl:stand&gt;&lt;ow-dc:owObject&gt;&lt;l:Gebied&gt;&lt;l:identificatie&gt;nl.imow-ws-650.gebied.04851&lt;/l:identificatie&gt;&lt;l:noemer&gt;test04851&lt;/l:noemer&gt;&lt;l:geometrie&gt;&lt;l:GeometrieRef xlink:href=""/&gt;&lt;/l:geometrie&gt;&lt;/l:Gebied&gt;&lt;/ow-dc:owObject&gt;&lt;/sl:stand&gt;</v>
      </c>
    </row>
    <row r="4853" spans="1:8" x14ac:dyDescent="0.25">
      <c r="A4853" t="str">
        <f t="shared" si="376"/>
        <v>&lt;sl:stand&gt;&lt;ow-dc:owObject&gt;&lt;l:Gebied&gt;&lt;l:identificatie&gt;nl.imow-ws-650.gebied.</v>
      </c>
      <c r="B4853" s="1">
        <v>4852</v>
      </c>
      <c r="C4853" t="str">
        <f t="shared" si="377"/>
        <v>&lt;/l:identificatie&gt;&lt;l:noemer&gt;test</v>
      </c>
      <c r="D4853" s="1">
        <v>4852</v>
      </c>
      <c r="E4853" t="str">
        <f t="shared" si="378"/>
        <v>&lt;/l:noemer&gt;&lt;l:geometrie&gt;&lt;l:GeometrieRef xlink:href="</v>
      </c>
      <c r="G4853" t="str">
        <f t="shared" si="379"/>
        <v>"/&gt;&lt;/l:geometrie&gt;&lt;/l:Gebied&gt;&lt;/ow-dc:owObject&gt;&lt;/sl:stand&gt;</v>
      </c>
      <c r="H4853" t="str">
        <f t="shared" si="375"/>
        <v>&lt;sl:stand&gt;&lt;ow-dc:owObject&gt;&lt;l:Gebied&gt;&lt;l:identificatie&gt;nl.imow-ws-650.gebied.04852&lt;/l:identificatie&gt;&lt;l:noemer&gt;test04852&lt;/l:noemer&gt;&lt;l:geometrie&gt;&lt;l:GeometrieRef xlink:href=""/&gt;&lt;/l:geometrie&gt;&lt;/l:Gebied&gt;&lt;/ow-dc:owObject&gt;&lt;/sl:stand&gt;</v>
      </c>
    </row>
    <row r="4854" spans="1:8" x14ac:dyDescent="0.25">
      <c r="A4854" t="str">
        <f t="shared" si="376"/>
        <v>&lt;sl:stand&gt;&lt;ow-dc:owObject&gt;&lt;l:Gebied&gt;&lt;l:identificatie&gt;nl.imow-ws-650.gebied.</v>
      </c>
      <c r="B4854" s="1">
        <v>4853</v>
      </c>
      <c r="C4854" t="str">
        <f t="shared" si="377"/>
        <v>&lt;/l:identificatie&gt;&lt;l:noemer&gt;test</v>
      </c>
      <c r="D4854" s="1">
        <v>4853</v>
      </c>
      <c r="E4854" t="str">
        <f t="shared" si="378"/>
        <v>&lt;/l:noemer&gt;&lt;l:geometrie&gt;&lt;l:GeometrieRef xlink:href="</v>
      </c>
      <c r="G4854" t="str">
        <f t="shared" si="379"/>
        <v>"/&gt;&lt;/l:geometrie&gt;&lt;/l:Gebied&gt;&lt;/ow-dc:owObject&gt;&lt;/sl:stand&gt;</v>
      </c>
      <c r="H4854" t="str">
        <f t="shared" si="375"/>
        <v>&lt;sl:stand&gt;&lt;ow-dc:owObject&gt;&lt;l:Gebied&gt;&lt;l:identificatie&gt;nl.imow-ws-650.gebied.04853&lt;/l:identificatie&gt;&lt;l:noemer&gt;test04853&lt;/l:noemer&gt;&lt;l:geometrie&gt;&lt;l:GeometrieRef xlink:href=""/&gt;&lt;/l:geometrie&gt;&lt;/l:Gebied&gt;&lt;/ow-dc:owObject&gt;&lt;/sl:stand&gt;</v>
      </c>
    </row>
    <row r="4855" spans="1:8" x14ac:dyDescent="0.25">
      <c r="A4855" t="str">
        <f t="shared" si="376"/>
        <v>&lt;sl:stand&gt;&lt;ow-dc:owObject&gt;&lt;l:Gebied&gt;&lt;l:identificatie&gt;nl.imow-ws-650.gebied.</v>
      </c>
      <c r="B4855" s="1">
        <v>4854</v>
      </c>
      <c r="C4855" t="str">
        <f t="shared" si="377"/>
        <v>&lt;/l:identificatie&gt;&lt;l:noemer&gt;test</v>
      </c>
      <c r="D4855" s="1">
        <v>4854</v>
      </c>
      <c r="E4855" t="str">
        <f t="shared" si="378"/>
        <v>&lt;/l:noemer&gt;&lt;l:geometrie&gt;&lt;l:GeometrieRef xlink:href="</v>
      </c>
      <c r="G4855" t="str">
        <f t="shared" si="379"/>
        <v>"/&gt;&lt;/l:geometrie&gt;&lt;/l:Gebied&gt;&lt;/ow-dc:owObject&gt;&lt;/sl:stand&gt;</v>
      </c>
      <c r="H4855" t="str">
        <f t="shared" si="375"/>
        <v>&lt;sl:stand&gt;&lt;ow-dc:owObject&gt;&lt;l:Gebied&gt;&lt;l:identificatie&gt;nl.imow-ws-650.gebied.04854&lt;/l:identificatie&gt;&lt;l:noemer&gt;test04854&lt;/l:noemer&gt;&lt;l:geometrie&gt;&lt;l:GeometrieRef xlink:href=""/&gt;&lt;/l:geometrie&gt;&lt;/l:Gebied&gt;&lt;/ow-dc:owObject&gt;&lt;/sl:stand&gt;</v>
      </c>
    </row>
    <row r="4856" spans="1:8" x14ac:dyDescent="0.25">
      <c r="A4856" t="str">
        <f t="shared" si="376"/>
        <v>&lt;sl:stand&gt;&lt;ow-dc:owObject&gt;&lt;l:Gebied&gt;&lt;l:identificatie&gt;nl.imow-ws-650.gebied.</v>
      </c>
      <c r="B4856" s="1">
        <v>4855</v>
      </c>
      <c r="C4856" t="str">
        <f t="shared" si="377"/>
        <v>&lt;/l:identificatie&gt;&lt;l:noemer&gt;test</v>
      </c>
      <c r="D4856" s="1">
        <v>4855</v>
      </c>
      <c r="E4856" t="str">
        <f t="shared" si="378"/>
        <v>&lt;/l:noemer&gt;&lt;l:geometrie&gt;&lt;l:GeometrieRef xlink:href="</v>
      </c>
      <c r="G4856" t="str">
        <f t="shared" si="379"/>
        <v>"/&gt;&lt;/l:geometrie&gt;&lt;/l:Gebied&gt;&lt;/ow-dc:owObject&gt;&lt;/sl:stand&gt;</v>
      </c>
      <c r="H4856" t="str">
        <f t="shared" si="375"/>
        <v>&lt;sl:stand&gt;&lt;ow-dc:owObject&gt;&lt;l:Gebied&gt;&lt;l:identificatie&gt;nl.imow-ws-650.gebied.04855&lt;/l:identificatie&gt;&lt;l:noemer&gt;test04855&lt;/l:noemer&gt;&lt;l:geometrie&gt;&lt;l:GeometrieRef xlink:href=""/&gt;&lt;/l:geometrie&gt;&lt;/l:Gebied&gt;&lt;/ow-dc:owObject&gt;&lt;/sl:stand&gt;</v>
      </c>
    </row>
    <row r="4857" spans="1:8" x14ac:dyDescent="0.25">
      <c r="A4857" t="str">
        <f t="shared" si="376"/>
        <v>&lt;sl:stand&gt;&lt;ow-dc:owObject&gt;&lt;l:Gebied&gt;&lt;l:identificatie&gt;nl.imow-ws-650.gebied.</v>
      </c>
      <c r="B4857" s="1">
        <v>4856</v>
      </c>
      <c r="C4857" t="str">
        <f t="shared" si="377"/>
        <v>&lt;/l:identificatie&gt;&lt;l:noemer&gt;test</v>
      </c>
      <c r="D4857" s="1">
        <v>4856</v>
      </c>
      <c r="E4857" t="str">
        <f t="shared" si="378"/>
        <v>&lt;/l:noemer&gt;&lt;l:geometrie&gt;&lt;l:GeometrieRef xlink:href="</v>
      </c>
      <c r="G4857" t="str">
        <f t="shared" si="379"/>
        <v>"/&gt;&lt;/l:geometrie&gt;&lt;/l:Gebied&gt;&lt;/ow-dc:owObject&gt;&lt;/sl:stand&gt;</v>
      </c>
      <c r="H4857" t="str">
        <f t="shared" si="375"/>
        <v>&lt;sl:stand&gt;&lt;ow-dc:owObject&gt;&lt;l:Gebied&gt;&lt;l:identificatie&gt;nl.imow-ws-650.gebied.04856&lt;/l:identificatie&gt;&lt;l:noemer&gt;test04856&lt;/l:noemer&gt;&lt;l:geometrie&gt;&lt;l:GeometrieRef xlink:href=""/&gt;&lt;/l:geometrie&gt;&lt;/l:Gebied&gt;&lt;/ow-dc:owObject&gt;&lt;/sl:stand&gt;</v>
      </c>
    </row>
    <row r="4858" spans="1:8" x14ac:dyDescent="0.25">
      <c r="A4858" t="str">
        <f t="shared" si="376"/>
        <v>&lt;sl:stand&gt;&lt;ow-dc:owObject&gt;&lt;l:Gebied&gt;&lt;l:identificatie&gt;nl.imow-ws-650.gebied.</v>
      </c>
      <c r="B4858" s="1">
        <v>4857</v>
      </c>
      <c r="C4858" t="str">
        <f t="shared" si="377"/>
        <v>&lt;/l:identificatie&gt;&lt;l:noemer&gt;test</v>
      </c>
      <c r="D4858" s="1">
        <v>4857</v>
      </c>
      <c r="E4858" t="str">
        <f t="shared" si="378"/>
        <v>&lt;/l:noemer&gt;&lt;l:geometrie&gt;&lt;l:GeometrieRef xlink:href="</v>
      </c>
      <c r="G4858" t="str">
        <f t="shared" si="379"/>
        <v>"/&gt;&lt;/l:geometrie&gt;&lt;/l:Gebied&gt;&lt;/ow-dc:owObject&gt;&lt;/sl:stand&gt;</v>
      </c>
      <c r="H4858" t="str">
        <f t="shared" si="375"/>
        <v>&lt;sl:stand&gt;&lt;ow-dc:owObject&gt;&lt;l:Gebied&gt;&lt;l:identificatie&gt;nl.imow-ws-650.gebied.04857&lt;/l:identificatie&gt;&lt;l:noemer&gt;test04857&lt;/l:noemer&gt;&lt;l:geometrie&gt;&lt;l:GeometrieRef xlink:href=""/&gt;&lt;/l:geometrie&gt;&lt;/l:Gebied&gt;&lt;/ow-dc:owObject&gt;&lt;/sl:stand&gt;</v>
      </c>
    </row>
    <row r="4859" spans="1:8" x14ac:dyDescent="0.25">
      <c r="A4859" t="str">
        <f t="shared" si="376"/>
        <v>&lt;sl:stand&gt;&lt;ow-dc:owObject&gt;&lt;l:Gebied&gt;&lt;l:identificatie&gt;nl.imow-ws-650.gebied.</v>
      </c>
      <c r="B4859" s="1">
        <v>4858</v>
      </c>
      <c r="C4859" t="str">
        <f t="shared" si="377"/>
        <v>&lt;/l:identificatie&gt;&lt;l:noemer&gt;test</v>
      </c>
      <c r="D4859" s="1">
        <v>4858</v>
      </c>
      <c r="E4859" t="str">
        <f t="shared" si="378"/>
        <v>&lt;/l:noemer&gt;&lt;l:geometrie&gt;&lt;l:GeometrieRef xlink:href="</v>
      </c>
      <c r="G4859" t="str">
        <f t="shared" si="379"/>
        <v>"/&gt;&lt;/l:geometrie&gt;&lt;/l:Gebied&gt;&lt;/ow-dc:owObject&gt;&lt;/sl:stand&gt;</v>
      </c>
      <c r="H4859" t="str">
        <f t="shared" si="375"/>
        <v>&lt;sl:stand&gt;&lt;ow-dc:owObject&gt;&lt;l:Gebied&gt;&lt;l:identificatie&gt;nl.imow-ws-650.gebied.04858&lt;/l:identificatie&gt;&lt;l:noemer&gt;test04858&lt;/l:noemer&gt;&lt;l:geometrie&gt;&lt;l:GeometrieRef xlink:href=""/&gt;&lt;/l:geometrie&gt;&lt;/l:Gebied&gt;&lt;/ow-dc:owObject&gt;&lt;/sl:stand&gt;</v>
      </c>
    </row>
    <row r="4860" spans="1:8" x14ac:dyDescent="0.25">
      <c r="A4860" t="str">
        <f t="shared" si="376"/>
        <v>&lt;sl:stand&gt;&lt;ow-dc:owObject&gt;&lt;l:Gebied&gt;&lt;l:identificatie&gt;nl.imow-ws-650.gebied.</v>
      </c>
      <c r="B4860" s="1">
        <v>4859</v>
      </c>
      <c r="C4860" t="str">
        <f t="shared" si="377"/>
        <v>&lt;/l:identificatie&gt;&lt;l:noemer&gt;test</v>
      </c>
      <c r="D4860" s="1">
        <v>4859</v>
      </c>
      <c r="E4860" t="str">
        <f t="shared" si="378"/>
        <v>&lt;/l:noemer&gt;&lt;l:geometrie&gt;&lt;l:GeometrieRef xlink:href="</v>
      </c>
      <c r="G4860" t="str">
        <f t="shared" si="379"/>
        <v>"/&gt;&lt;/l:geometrie&gt;&lt;/l:Gebied&gt;&lt;/ow-dc:owObject&gt;&lt;/sl:stand&gt;</v>
      </c>
      <c r="H4860" t="str">
        <f t="shared" si="375"/>
        <v>&lt;sl:stand&gt;&lt;ow-dc:owObject&gt;&lt;l:Gebied&gt;&lt;l:identificatie&gt;nl.imow-ws-650.gebied.04859&lt;/l:identificatie&gt;&lt;l:noemer&gt;test04859&lt;/l:noemer&gt;&lt;l:geometrie&gt;&lt;l:GeometrieRef xlink:href=""/&gt;&lt;/l:geometrie&gt;&lt;/l:Gebied&gt;&lt;/ow-dc:owObject&gt;&lt;/sl:stand&gt;</v>
      </c>
    </row>
    <row r="4861" spans="1:8" x14ac:dyDescent="0.25">
      <c r="A4861" t="str">
        <f t="shared" si="376"/>
        <v>&lt;sl:stand&gt;&lt;ow-dc:owObject&gt;&lt;l:Gebied&gt;&lt;l:identificatie&gt;nl.imow-ws-650.gebied.</v>
      </c>
      <c r="B4861" s="1">
        <v>4860</v>
      </c>
      <c r="C4861" t="str">
        <f t="shared" si="377"/>
        <v>&lt;/l:identificatie&gt;&lt;l:noemer&gt;test</v>
      </c>
      <c r="D4861" s="1">
        <v>4860</v>
      </c>
      <c r="E4861" t="str">
        <f t="shared" si="378"/>
        <v>&lt;/l:noemer&gt;&lt;l:geometrie&gt;&lt;l:GeometrieRef xlink:href="</v>
      </c>
      <c r="G4861" t="str">
        <f t="shared" si="379"/>
        <v>"/&gt;&lt;/l:geometrie&gt;&lt;/l:Gebied&gt;&lt;/ow-dc:owObject&gt;&lt;/sl:stand&gt;</v>
      </c>
      <c r="H4861" t="str">
        <f t="shared" si="375"/>
        <v>&lt;sl:stand&gt;&lt;ow-dc:owObject&gt;&lt;l:Gebied&gt;&lt;l:identificatie&gt;nl.imow-ws-650.gebied.04860&lt;/l:identificatie&gt;&lt;l:noemer&gt;test04860&lt;/l:noemer&gt;&lt;l:geometrie&gt;&lt;l:GeometrieRef xlink:href=""/&gt;&lt;/l:geometrie&gt;&lt;/l:Gebied&gt;&lt;/ow-dc:owObject&gt;&lt;/sl:stand&gt;</v>
      </c>
    </row>
    <row r="4862" spans="1:8" x14ac:dyDescent="0.25">
      <c r="A4862" t="str">
        <f t="shared" si="376"/>
        <v>&lt;sl:stand&gt;&lt;ow-dc:owObject&gt;&lt;l:Gebied&gt;&lt;l:identificatie&gt;nl.imow-ws-650.gebied.</v>
      </c>
      <c r="B4862" s="1">
        <v>4861</v>
      </c>
      <c r="C4862" t="str">
        <f t="shared" si="377"/>
        <v>&lt;/l:identificatie&gt;&lt;l:noemer&gt;test</v>
      </c>
      <c r="D4862" s="1">
        <v>4861</v>
      </c>
      <c r="E4862" t="str">
        <f t="shared" si="378"/>
        <v>&lt;/l:noemer&gt;&lt;l:geometrie&gt;&lt;l:GeometrieRef xlink:href="</v>
      </c>
      <c r="G4862" t="str">
        <f t="shared" si="379"/>
        <v>"/&gt;&lt;/l:geometrie&gt;&lt;/l:Gebied&gt;&lt;/ow-dc:owObject&gt;&lt;/sl:stand&gt;</v>
      </c>
      <c r="H4862" t="str">
        <f t="shared" si="375"/>
        <v>&lt;sl:stand&gt;&lt;ow-dc:owObject&gt;&lt;l:Gebied&gt;&lt;l:identificatie&gt;nl.imow-ws-650.gebied.04861&lt;/l:identificatie&gt;&lt;l:noemer&gt;test04861&lt;/l:noemer&gt;&lt;l:geometrie&gt;&lt;l:GeometrieRef xlink:href=""/&gt;&lt;/l:geometrie&gt;&lt;/l:Gebied&gt;&lt;/ow-dc:owObject&gt;&lt;/sl:stand&gt;</v>
      </c>
    </row>
    <row r="4863" spans="1:8" x14ac:dyDescent="0.25">
      <c r="A4863" t="str">
        <f t="shared" si="376"/>
        <v>&lt;sl:stand&gt;&lt;ow-dc:owObject&gt;&lt;l:Gebied&gt;&lt;l:identificatie&gt;nl.imow-ws-650.gebied.</v>
      </c>
      <c r="B4863" s="1">
        <v>4862</v>
      </c>
      <c r="C4863" t="str">
        <f t="shared" si="377"/>
        <v>&lt;/l:identificatie&gt;&lt;l:noemer&gt;test</v>
      </c>
      <c r="D4863" s="1">
        <v>4862</v>
      </c>
      <c r="E4863" t="str">
        <f t="shared" si="378"/>
        <v>&lt;/l:noemer&gt;&lt;l:geometrie&gt;&lt;l:GeometrieRef xlink:href="</v>
      </c>
      <c r="G4863" t="str">
        <f t="shared" si="379"/>
        <v>"/&gt;&lt;/l:geometrie&gt;&lt;/l:Gebied&gt;&lt;/ow-dc:owObject&gt;&lt;/sl:stand&gt;</v>
      </c>
      <c r="H4863" t="str">
        <f t="shared" si="375"/>
        <v>&lt;sl:stand&gt;&lt;ow-dc:owObject&gt;&lt;l:Gebied&gt;&lt;l:identificatie&gt;nl.imow-ws-650.gebied.04862&lt;/l:identificatie&gt;&lt;l:noemer&gt;test04862&lt;/l:noemer&gt;&lt;l:geometrie&gt;&lt;l:GeometrieRef xlink:href=""/&gt;&lt;/l:geometrie&gt;&lt;/l:Gebied&gt;&lt;/ow-dc:owObject&gt;&lt;/sl:stand&gt;</v>
      </c>
    </row>
    <row r="4864" spans="1:8" x14ac:dyDescent="0.25">
      <c r="A4864" t="str">
        <f t="shared" si="376"/>
        <v>&lt;sl:stand&gt;&lt;ow-dc:owObject&gt;&lt;l:Gebied&gt;&lt;l:identificatie&gt;nl.imow-ws-650.gebied.</v>
      </c>
      <c r="B4864" s="1">
        <v>4863</v>
      </c>
      <c r="C4864" t="str">
        <f t="shared" si="377"/>
        <v>&lt;/l:identificatie&gt;&lt;l:noemer&gt;test</v>
      </c>
      <c r="D4864" s="1">
        <v>4863</v>
      </c>
      <c r="E4864" t="str">
        <f t="shared" si="378"/>
        <v>&lt;/l:noemer&gt;&lt;l:geometrie&gt;&lt;l:GeometrieRef xlink:href="</v>
      </c>
      <c r="G4864" t="str">
        <f t="shared" si="379"/>
        <v>"/&gt;&lt;/l:geometrie&gt;&lt;/l:Gebied&gt;&lt;/ow-dc:owObject&gt;&lt;/sl:stand&gt;</v>
      </c>
      <c r="H4864" t="str">
        <f t="shared" si="375"/>
        <v>&lt;sl:stand&gt;&lt;ow-dc:owObject&gt;&lt;l:Gebied&gt;&lt;l:identificatie&gt;nl.imow-ws-650.gebied.04863&lt;/l:identificatie&gt;&lt;l:noemer&gt;test04863&lt;/l:noemer&gt;&lt;l:geometrie&gt;&lt;l:GeometrieRef xlink:href=""/&gt;&lt;/l:geometrie&gt;&lt;/l:Gebied&gt;&lt;/ow-dc:owObject&gt;&lt;/sl:stand&gt;</v>
      </c>
    </row>
    <row r="4865" spans="1:8" x14ac:dyDescent="0.25">
      <c r="A4865" t="str">
        <f t="shared" si="376"/>
        <v>&lt;sl:stand&gt;&lt;ow-dc:owObject&gt;&lt;l:Gebied&gt;&lt;l:identificatie&gt;nl.imow-ws-650.gebied.</v>
      </c>
      <c r="B4865" s="1">
        <v>4864</v>
      </c>
      <c r="C4865" t="str">
        <f t="shared" si="377"/>
        <v>&lt;/l:identificatie&gt;&lt;l:noemer&gt;test</v>
      </c>
      <c r="D4865" s="1">
        <v>4864</v>
      </c>
      <c r="E4865" t="str">
        <f t="shared" si="378"/>
        <v>&lt;/l:noemer&gt;&lt;l:geometrie&gt;&lt;l:GeometrieRef xlink:href="</v>
      </c>
      <c r="G4865" t="str">
        <f t="shared" si="379"/>
        <v>"/&gt;&lt;/l:geometrie&gt;&lt;/l:Gebied&gt;&lt;/ow-dc:owObject&gt;&lt;/sl:stand&gt;</v>
      </c>
      <c r="H4865" t="str">
        <f t="shared" si="375"/>
        <v>&lt;sl:stand&gt;&lt;ow-dc:owObject&gt;&lt;l:Gebied&gt;&lt;l:identificatie&gt;nl.imow-ws-650.gebied.04864&lt;/l:identificatie&gt;&lt;l:noemer&gt;test04864&lt;/l:noemer&gt;&lt;l:geometrie&gt;&lt;l:GeometrieRef xlink:href=""/&gt;&lt;/l:geometrie&gt;&lt;/l:Gebied&gt;&lt;/ow-dc:owObject&gt;&lt;/sl:stand&gt;</v>
      </c>
    </row>
    <row r="4866" spans="1:8" x14ac:dyDescent="0.25">
      <c r="A4866" t="str">
        <f t="shared" si="376"/>
        <v>&lt;sl:stand&gt;&lt;ow-dc:owObject&gt;&lt;l:Gebied&gt;&lt;l:identificatie&gt;nl.imow-ws-650.gebied.</v>
      </c>
      <c r="B4866" s="1">
        <v>4865</v>
      </c>
      <c r="C4866" t="str">
        <f t="shared" si="377"/>
        <v>&lt;/l:identificatie&gt;&lt;l:noemer&gt;test</v>
      </c>
      <c r="D4866" s="1">
        <v>4865</v>
      </c>
      <c r="E4866" t="str">
        <f t="shared" si="378"/>
        <v>&lt;/l:noemer&gt;&lt;l:geometrie&gt;&lt;l:GeometrieRef xlink:href="</v>
      </c>
      <c r="G4866" t="str">
        <f t="shared" si="379"/>
        <v>"/&gt;&lt;/l:geometrie&gt;&lt;/l:Gebied&gt;&lt;/ow-dc:owObject&gt;&lt;/sl:stand&gt;</v>
      </c>
      <c r="H4866" t="str">
        <f t="shared" si="375"/>
        <v>&lt;sl:stand&gt;&lt;ow-dc:owObject&gt;&lt;l:Gebied&gt;&lt;l:identificatie&gt;nl.imow-ws-650.gebied.04865&lt;/l:identificatie&gt;&lt;l:noemer&gt;test04865&lt;/l:noemer&gt;&lt;l:geometrie&gt;&lt;l:GeometrieRef xlink:href=""/&gt;&lt;/l:geometrie&gt;&lt;/l:Gebied&gt;&lt;/ow-dc:owObject&gt;&lt;/sl:stand&gt;</v>
      </c>
    </row>
    <row r="4867" spans="1:8" x14ac:dyDescent="0.25">
      <c r="A4867" t="str">
        <f t="shared" si="376"/>
        <v>&lt;sl:stand&gt;&lt;ow-dc:owObject&gt;&lt;l:Gebied&gt;&lt;l:identificatie&gt;nl.imow-ws-650.gebied.</v>
      </c>
      <c r="B4867" s="1">
        <v>4866</v>
      </c>
      <c r="C4867" t="str">
        <f t="shared" si="377"/>
        <v>&lt;/l:identificatie&gt;&lt;l:noemer&gt;test</v>
      </c>
      <c r="D4867" s="1">
        <v>4866</v>
      </c>
      <c r="E4867" t="str">
        <f t="shared" si="378"/>
        <v>&lt;/l:noemer&gt;&lt;l:geometrie&gt;&lt;l:GeometrieRef xlink:href="</v>
      </c>
      <c r="G4867" t="str">
        <f t="shared" si="379"/>
        <v>"/&gt;&lt;/l:geometrie&gt;&lt;/l:Gebied&gt;&lt;/ow-dc:owObject&gt;&lt;/sl:stand&gt;</v>
      </c>
      <c r="H4867" t="str">
        <f t="shared" ref="H4867:H4930" si="380">A4867&amp;TEXT(B4867,"#####00000")&amp;C4867&amp;TEXT(D4867,"#####00000")&amp;E4867&amp;F4867&amp;G4867</f>
        <v>&lt;sl:stand&gt;&lt;ow-dc:owObject&gt;&lt;l:Gebied&gt;&lt;l:identificatie&gt;nl.imow-ws-650.gebied.04866&lt;/l:identificatie&gt;&lt;l:noemer&gt;test04866&lt;/l:noemer&gt;&lt;l:geometrie&gt;&lt;l:GeometrieRef xlink:href=""/&gt;&lt;/l:geometrie&gt;&lt;/l:Gebied&gt;&lt;/ow-dc:owObject&gt;&lt;/sl:stand&gt;</v>
      </c>
    </row>
    <row r="4868" spans="1:8" x14ac:dyDescent="0.25">
      <c r="A4868" t="str">
        <f t="shared" ref="A4868:A4931" si="381">A4867</f>
        <v>&lt;sl:stand&gt;&lt;ow-dc:owObject&gt;&lt;l:Gebied&gt;&lt;l:identificatie&gt;nl.imow-ws-650.gebied.</v>
      </c>
      <c r="B4868" s="1">
        <v>4867</v>
      </c>
      <c r="C4868" t="str">
        <f t="shared" ref="C4868:C4931" si="382">C4867</f>
        <v>&lt;/l:identificatie&gt;&lt;l:noemer&gt;test</v>
      </c>
      <c r="D4868" s="1">
        <v>4867</v>
      </c>
      <c r="E4868" t="str">
        <f t="shared" ref="E4868:E4931" si="383">E4867</f>
        <v>&lt;/l:noemer&gt;&lt;l:geometrie&gt;&lt;l:GeometrieRef xlink:href="</v>
      </c>
      <c r="G4868" t="str">
        <f t="shared" ref="G4868:G4931" si="384">G4867</f>
        <v>"/&gt;&lt;/l:geometrie&gt;&lt;/l:Gebied&gt;&lt;/ow-dc:owObject&gt;&lt;/sl:stand&gt;</v>
      </c>
      <c r="H4868" t="str">
        <f t="shared" si="380"/>
        <v>&lt;sl:stand&gt;&lt;ow-dc:owObject&gt;&lt;l:Gebied&gt;&lt;l:identificatie&gt;nl.imow-ws-650.gebied.04867&lt;/l:identificatie&gt;&lt;l:noemer&gt;test04867&lt;/l:noemer&gt;&lt;l:geometrie&gt;&lt;l:GeometrieRef xlink:href=""/&gt;&lt;/l:geometrie&gt;&lt;/l:Gebied&gt;&lt;/ow-dc:owObject&gt;&lt;/sl:stand&gt;</v>
      </c>
    </row>
    <row r="4869" spans="1:8" x14ac:dyDescent="0.25">
      <c r="A4869" t="str">
        <f t="shared" si="381"/>
        <v>&lt;sl:stand&gt;&lt;ow-dc:owObject&gt;&lt;l:Gebied&gt;&lt;l:identificatie&gt;nl.imow-ws-650.gebied.</v>
      </c>
      <c r="B4869" s="1">
        <v>4868</v>
      </c>
      <c r="C4869" t="str">
        <f t="shared" si="382"/>
        <v>&lt;/l:identificatie&gt;&lt;l:noemer&gt;test</v>
      </c>
      <c r="D4869" s="1">
        <v>4868</v>
      </c>
      <c r="E4869" t="str">
        <f t="shared" si="383"/>
        <v>&lt;/l:noemer&gt;&lt;l:geometrie&gt;&lt;l:GeometrieRef xlink:href="</v>
      </c>
      <c r="G4869" t="str">
        <f t="shared" si="384"/>
        <v>"/&gt;&lt;/l:geometrie&gt;&lt;/l:Gebied&gt;&lt;/ow-dc:owObject&gt;&lt;/sl:stand&gt;</v>
      </c>
      <c r="H4869" t="str">
        <f t="shared" si="380"/>
        <v>&lt;sl:stand&gt;&lt;ow-dc:owObject&gt;&lt;l:Gebied&gt;&lt;l:identificatie&gt;nl.imow-ws-650.gebied.04868&lt;/l:identificatie&gt;&lt;l:noemer&gt;test04868&lt;/l:noemer&gt;&lt;l:geometrie&gt;&lt;l:GeometrieRef xlink:href=""/&gt;&lt;/l:geometrie&gt;&lt;/l:Gebied&gt;&lt;/ow-dc:owObject&gt;&lt;/sl:stand&gt;</v>
      </c>
    </row>
    <row r="4870" spans="1:8" x14ac:dyDescent="0.25">
      <c r="A4870" t="str">
        <f t="shared" si="381"/>
        <v>&lt;sl:stand&gt;&lt;ow-dc:owObject&gt;&lt;l:Gebied&gt;&lt;l:identificatie&gt;nl.imow-ws-650.gebied.</v>
      </c>
      <c r="B4870" s="1">
        <v>4869</v>
      </c>
      <c r="C4870" t="str">
        <f t="shared" si="382"/>
        <v>&lt;/l:identificatie&gt;&lt;l:noemer&gt;test</v>
      </c>
      <c r="D4870" s="1">
        <v>4869</v>
      </c>
      <c r="E4870" t="str">
        <f t="shared" si="383"/>
        <v>&lt;/l:noemer&gt;&lt;l:geometrie&gt;&lt;l:GeometrieRef xlink:href="</v>
      </c>
      <c r="G4870" t="str">
        <f t="shared" si="384"/>
        <v>"/&gt;&lt;/l:geometrie&gt;&lt;/l:Gebied&gt;&lt;/ow-dc:owObject&gt;&lt;/sl:stand&gt;</v>
      </c>
      <c r="H4870" t="str">
        <f t="shared" si="380"/>
        <v>&lt;sl:stand&gt;&lt;ow-dc:owObject&gt;&lt;l:Gebied&gt;&lt;l:identificatie&gt;nl.imow-ws-650.gebied.04869&lt;/l:identificatie&gt;&lt;l:noemer&gt;test04869&lt;/l:noemer&gt;&lt;l:geometrie&gt;&lt;l:GeometrieRef xlink:href=""/&gt;&lt;/l:geometrie&gt;&lt;/l:Gebied&gt;&lt;/ow-dc:owObject&gt;&lt;/sl:stand&gt;</v>
      </c>
    </row>
    <row r="4871" spans="1:8" x14ac:dyDescent="0.25">
      <c r="A4871" t="str">
        <f t="shared" si="381"/>
        <v>&lt;sl:stand&gt;&lt;ow-dc:owObject&gt;&lt;l:Gebied&gt;&lt;l:identificatie&gt;nl.imow-ws-650.gebied.</v>
      </c>
      <c r="B4871" s="1">
        <v>4870</v>
      </c>
      <c r="C4871" t="str">
        <f t="shared" si="382"/>
        <v>&lt;/l:identificatie&gt;&lt;l:noemer&gt;test</v>
      </c>
      <c r="D4871" s="1">
        <v>4870</v>
      </c>
      <c r="E4871" t="str">
        <f t="shared" si="383"/>
        <v>&lt;/l:noemer&gt;&lt;l:geometrie&gt;&lt;l:GeometrieRef xlink:href="</v>
      </c>
      <c r="G4871" t="str">
        <f t="shared" si="384"/>
        <v>"/&gt;&lt;/l:geometrie&gt;&lt;/l:Gebied&gt;&lt;/ow-dc:owObject&gt;&lt;/sl:stand&gt;</v>
      </c>
      <c r="H4871" t="str">
        <f t="shared" si="380"/>
        <v>&lt;sl:stand&gt;&lt;ow-dc:owObject&gt;&lt;l:Gebied&gt;&lt;l:identificatie&gt;nl.imow-ws-650.gebied.04870&lt;/l:identificatie&gt;&lt;l:noemer&gt;test04870&lt;/l:noemer&gt;&lt;l:geometrie&gt;&lt;l:GeometrieRef xlink:href=""/&gt;&lt;/l:geometrie&gt;&lt;/l:Gebied&gt;&lt;/ow-dc:owObject&gt;&lt;/sl:stand&gt;</v>
      </c>
    </row>
    <row r="4872" spans="1:8" x14ac:dyDescent="0.25">
      <c r="A4872" t="str">
        <f t="shared" si="381"/>
        <v>&lt;sl:stand&gt;&lt;ow-dc:owObject&gt;&lt;l:Gebied&gt;&lt;l:identificatie&gt;nl.imow-ws-650.gebied.</v>
      </c>
      <c r="B4872" s="1">
        <v>4871</v>
      </c>
      <c r="C4872" t="str">
        <f t="shared" si="382"/>
        <v>&lt;/l:identificatie&gt;&lt;l:noemer&gt;test</v>
      </c>
      <c r="D4872" s="1">
        <v>4871</v>
      </c>
      <c r="E4872" t="str">
        <f t="shared" si="383"/>
        <v>&lt;/l:noemer&gt;&lt;l:geometrie&gt;&lt;l:GeometrieRef xlink:href="</v>
      </c>
      <c r="G4872" t="str">
        <f t="shared" si="384"/>
        <v>"/&gt;&lt;/l:geometrie&gt;&lt;/l:Gebied&gt;&lt;/ow-dc:owObject&gt;&lt;/sl:stand&gt;</v>
      </c>
      <c r="H4872" t="str">
        <f t="shared" si="380"/>
        <v>&lt;sl:stand&gt;&lt;ow-dc:owObject&gt;&lt;l:Gebied&gt;&lt;l:identificatie&gt;nl.imow-ws-650.gebied.04871&lt;/l:identificatie&gt;&lt;l:noemer&gt;test04871&lt;/l:noemer&gt;&lt;l:geometrie&gt;&lt;l:GeometrieRef xlink:href=""/&gt;&lt;/l:geometrie&gt;&lt;/l:Gebied&gt;&lt;/ow-dc:owObject&gt;&lt;/sl:stand&gt;</v>
      </c>
    </row>
    <row r="4873" spans="1:8" x14ac:dyDescent="0.25">
      <c r="A4873" t="str">
        <f t="shared" si="381"/>
        <v>&lt;sl:stand&gt;&lt;ow-dc:owObject&gt;&lt;l:Gebied&gt;&lt;l:identificatie&gt;nl.imow-ws-650.gebied.</v>
      </c>
      <c r="B4873" s="1">
        <v>4872</v>
      </c>
      <c r="C4873" t="str">
        <f t="shared" si="382"/>
        <v>&lt;/l:identificatie&gt;&lt;l:noemer&gt;test</v>
      </c>
      <c r="D4873" s="1">
        <v>4872</v>
      </c>
      <c r="E4873" t="str">
        <f t="shared" si="383"/>
        <v>&lt;/l:noemer&gt;&lt;l:geometrie&gt;&lt;l:GeometrieRef xlink:href="</v>
      </c>
      <c r="G4873" t="str">
        <f t="shared" si="384"/>
        <v>"/&gt;&lt;/l:geometrie&gt;&lt;/l:Gebied&gt;&lt;/ow-dc:owObject&gt;&lt;/sl:stand&gt;</v>
      </c>
      <c r="H4873" t="str">
        <f t="shared" si="380"/>
        <v>&lt;sl:stand&gt;&lt;ow-dc:owObject&gt;&lt;l:Gebied&gt;&lt;l:identificatie&gt;nl.imow-ws-650.gebied.04872&lt;/l:identificatie&gt;&lt;l:noemer&gt;test04872&lt;/l:noemer&gt;&lt;l:geometrie&gt;&lt;l:GeometrieRef xlink:href=""/&gt;&lt;/l:geometrie&gt;&lt;/l:Gebied&gt;&lt;/ow-dc:owObject&gt;&lt;/sl:stand&gt;</v>
      </c>
    </row>
    <row r="4874" spans="1:8" x14ac:dyDescent="0.25">
      <c r="A4874" t="str">
        <f t="shared" si="381"/>
        <v>&lt;sl:stand&gt;&lt;ow-dc:owObject&gt;&lt;l:Gebied&gt;&lt;l:identificatie&gt;nl.imow-ws-650.gebied.</v>
      </c>
      <c r="B4874" s="1">
        <v>4873</v>
      </c>
      <c r="C4874" t="str">
        <f t="shared" si="382"/>
        <v>&lt;/l:identificatie&gt;&lt;l:noemer&gt;test</v>
      </c>
      <c r="D4874" s="1">
        <v>4873</v>
      </c>
      <c r="E4874" t="str">
        <f t="shared" si="383"/>
        <v>&lt;/l:noemer&gt;&lt;l:geometrie&gt;&lt;l:GeometrieRef xlink:href="</v>
      </c>
      <c r="G4874" t="str">
        <f t="shared" si="384"/>
        <v>"/&gt;&lt;/l:geometrie&gt;&lt;/l:Gebied&gt;&lt;/ow-dc:owObject&gt;&lt;/sl:stand&gt;</v>
      </c>
      <c r="H4874" t="str">
        <f t="shared" si="380"/>
        <v>&lt;sl:stand&gt;&lt;ow-dc:owObject&gt;&lt;l:Gebied&gt;&lt;l:identificatie&gt;nl.imow-ws-650.gebied.04873&lt;/l:identificatie&gt;&lt;l:noemer&gt;test04873&lt;/l:noemer&gt;&lt;l:geometrie&gt;&lt;l:GeometrieRef xlink:href=""/&gt;&lt;/l:geometrie&gt;&lt;/l:Gebied&gt;&lt;/ow-dc:owObject&gt;&lt;/sl:stand&gt;</v>
      </c>
    </row>
    <row r="4875" spans="1:8" x14ac:dyDescent="0.25">
      <c r="A4875" t="str">
        <f t="shared" si="381"/>
        <v>&lt;sl:stand&gt;&lt;ow-dc:owObject&gt;&lt;l:Gebied&gt;&lt;l:identificatie&gt;nl.imow-ws-650.gebied.</v>
      </c>
      <c r="B4875" s="1">
        <v>4874</v>
      </c>
      <c r="C4875" t="str">
        <f t="shared" si="382"/>
        <v>&lt;/l:identificatie&gt;&lt;l:noemer&gt;test</v>
      </c>
      <c r="D4875" s="1">
        <v>4874</v>
      </c>
      <c r="E4875" t="str">
        <f t="shared" si="383"/>
        <v>&lt;/l:noemer&gt;&lt;l:geometrie&gt;&lt;l:GeometrieRef xlink:href="</v>
      </c>
      <c r="G4875" t="str">
        <f t="shared" si="384"/>
        <v>"/&gt;&lt;/l:geometrie&gt;&lt;/l:Gebied&gt;&lt;/ow-dc:owObject&gt;&lt;/sl:stand&gt;</v>
      </c>
      <c r="H4875" t="str">
        <f t="shared" si="380"/>
        <v>&lt;sl:stand&gt;&lt;ow-dc:owObject&gt;&lt;l:Gebied&gt;&lt;l:identificatie&gt;nl.imow-ws-650.gebied.04874&lt;/l:identificatie&gt;&lt;l:noemer&gt;test04874&lt;/l:noemer&gt;&lt;l:geometrie&gt;&lt;l:GeometrieRef xlink:href=""/&gt;&lt;/l:geometrie&gt;&lt;/l:Gebied&gt;&lt;/ow-dc:owObject&gt;&lt;/sl:stand&gt;</v>
      </c>
    </row>
    <row r="4876" spans="1:8" x14ac:dyDescent="0.25">
      <c r="A4876" t="str">
        <f t="shared" si="381"/>
        <v>&lt;sl:stand&gt;&lt;ow-dc:owObject&gt;&lt;l:Gebied&gt;&lt;l:identificatie&gt;nl.imow-ws-650.gebied.</v>
      </c>
      <c r="B4876" s="1">
        <v>4875</v>
      </c>
      <c r="C4876" t="str">
        <f t="shared" si="382"/>
        <v>&lt;/l:identificatie&gt;&lt;l:noemer&gt;test</v>
      </c>
      <c r="D4876" s="1">
        <v>4875</v>
      </c>
      <c r="E4876" t="str">
        <f t="shared" si="383"/>
        <v>&lt;/l:noemer&gt;&lt;l:geometrie&gt;&lt;l:GeometrieRef xlink:href="</v>
      </c>
      <c r="G4876" t="str">
        <f t="shared" si="384"/>
        <v>"/&gt;&lt;/l:geometrie&gt;&lt;/l:Gebied&gt;&lt;/ow-dc:owObject&gt;&lt;/sl:stand&gt;</v>
      </c>
      <c r="H4876" t="str">
        <f t="shared" si="380"/>
        <v>&lt;sl:stand&gt;&lt;ow-dc:owObject&gt;&lt;l:Gebied&gt;&lt;l:identificatie&gt;nl.imow-ws-650.gebied.04875&lt;/l:identificatie&gt;&lt;l:noemer&gt;test04875&lt;/l:noemer&gt;&lt;l:geometrie&gt;&lt;l:GeometrieRef xlink:href=""/&gt;&lt;/l:geometrie&gt;&lt;/l:Gebied&gt;&lt;/ow-dc:owObject&gt;&lt;/sl:stand&gt;</v>
      </c>
    </row>
    <row r="4877" spans="1:8" x14ac:dyDescent="0.25">
      <c r="A4877" t="str">
        <f t="shared" si="381"/>
        <v>&lt;sl:stand&gt;&lt;ow-dc:owObject&gt;&lt;l:Gebied&gt;&lt;l:identificatie&gt;nl.imow-ws-650.gebied.</v>
      </c>
      <c r="B4877" s="1">
        <v>4876</v>
      </c>
      <c r="C4877" t="str">
        <f t="shared" si="382"/>
        <v>&lt;/l:identificatie&gt;&lt;l:noemer&gt;test</v>
      </c>
      <c r="D4877" s="1">
        <v>4876</v>
      </c>
      <c r="E4877" t="str">
        <f t="shared" si="383"/>
        <v>&lt;/l:noemer&gt;&lt;l:geometrie&gt;&lt;l:GeometrieRef xlink:href="</v>
      </c>
      <c r="G4877" t="str">
        <f t="shared" si="384"/>
        <v>"/&gt;&lt;/l:geometrie&gt;&lt;/l:Gebied&gt;&lt;/ow-dc:owObject&gt;&lt;/sl:stand&gt;</v>
      </c>
      <c r="H4877" t="str">
        <f t="shared" si="380"/>
        <v>&lt;sl:stand&gt;&lt;ow-dc:owObject&gt;&lt;l:Gebied&gt;&lt;l:identificatie&gt;nl.imow-ws-650.gebied.04876&lt;/l:identificatie&gt;&lt;l:noemer&gt;test04876&lt;/l:noemer&gt;&lt;l:geometrie&gt;&lt;l:GeometrieRef xlink:href=""/&gt;&lt;/l:geometrie&gt;&lt;/l:Gebied&gt;&lt;/ow-dc:owObject&gt;&lt;/sl:stand&gt;</v>
      </c>
    </row>
    <row r="4878" spans="1:8" x14ac:dyDescent="0.25">
      <c r="A4878" t="str">
        <f t="shared" si="381"/>
        <v>&lt;sl:stand&gt;&lt;ow-dc:owObject&gt;&lt;l:Gebied&gt;&lt;l:identificatie&gt;nl.imow-ws-650.gebied.</v>
      </c>
      <c r="B4878" s="1">
        <v>4877</v>
      </c>
      <c r="C4878" t="str">
        <f t="shared" si="382"/>
        <v>&lt;/l:identificatie&gt;&lt;l:noemer&gt;test</v>
      </c>
      <c r="D4878" s="1">
        <v>4877</v>
      </c>
      <c r="E4878" t="str">
        <f t="shared" si="383"/>
        <v>&lt;/l:noemer&gt;&lt;l:geometrie&gt;&lt;l:GeometrieRef xlink:href="</v>
      </c>
      <c r="G4878" t="str">
        <f t="shared" si="384"/>
        <v>"/&gt;&lt;/l:geometrie&gt;&lt;/l:Gebied&gt;&lt;/ow-dc:owObject&gt;&lt;/sl:stand&gt;</v>
      </c>
      <c r="H4878" t="str">
        <f t="shared" si="380"/>
        <v>&lt;sl:stand&gt;&lt;ow-dc:owObject&gt;&lt;l:Gebied&gt;&lt;l:identificatie&gt;nl.imow-ws-650.gebied.04877&lt;/l:identificatie&gt;&lt;l:noemer&gt;test04877&lt;/l:noemer&gt;&lt;l:geometrie&gt;&lt;l:GeometrieRef xlink:href=""/&gt;&lt;/l:geometrie&gt;&lt;/l:Gebied&gt;&lt;/ow-dc:owObject&gt;&lt;/sl:stand&gt;</v>
      </c>
    </row>
    <row r="4879" spans="1:8" x14ac:dyDescent="0.25">
      <c r="A4879" t="str">
        <f t="shared" si="381"/>
        <v>&lt;sl:stand&gt;&lt;ow-dc:owObject&gt;&lt;l:Gebied&gt;&lt;l:identificatie&gt;nl.imow-ws-650.gebied.</v>
      </c>
      <c r="B4879" s="1">
        <v>4878</v>
      </c>
      <c r="C4879" t="str">
        <f t="shared" si="382"/>
        <v>&lt;/l:identificatie&gt;&lt;l:noemer&gt;test</v>
      </c>
      <c r="D4879" s="1">
        <v>4878</v>
      </c>
      <c r="E4879" t="str">
        <f t="shared" si="383"/>
        <v>&lt;/l:noemer&gt;&lt;l:geometrie&gt;&lt;l:GeometrieRef xlink:href="</v>
      </c>
      <c r="G4879" t="str">
        <f t="shared" si="384"/>
        <v>"/&gt;&lt;/l:geometrie&gt;&lt;/l:Gebied&gt;&lt;/ow-dc:owObject&gt;&lt;/sl:stand&gt;</v>
      </c>
      <c r="H4879" t="str">
        <f t="shared" si="380"/>
        <v>&lt;sl:stand&gt;&lt;ow-dc:owObject&gt;&lt;l:Gebied&gt;&lt;l:identificatie&gt;nl.imow-ws-650.gebied.04878&lt;/l:identificatie&gt;&lt;l:noemer&gt;test04878&lt;/l:noemer&gt;&lt;l:geometrie&gt;&lt;l:GeometrieRef xlink:href=""/&gt;&lt;/l:geometrie&gt;&lt;/l:Gebied&gt;&lt;/ow-dc:owObject&gt;&lt;/sl:stand&gt;</v>
      </c>
    </row>
    <row r="4880" spans="1:8" x14ac:dyDescent="0.25">
      <c r="A4880" t="str">
        <f t="shared" si="381"/>
        <v>&lt;sl:stand&gt;&lt;ow-dc:owObject&gt;&lt;l:Gebied&gt;&lt;l:identificatie&gt;nl.imow-ws-650.gebied.</v>
      </c>
      <c r="B4880" s="1">
        <v>4879</v>
      </c>
      <c r="C4880" t="str">
        <f t="shared" si="382"/>
        <v>&lt;/l:identificatie&gt;&lt;l:noemer&gt;test</v>
      </c>
      <c r="D4880" s="1">
        <v>4879</v>
      </c>
      <c r="E4880" t="str">
        <f t="shared" si="383"/>
        <v>&lt;/l:noemer&gt;&lt;l:geometrie&gt;&lt;l:GeometrieRef xlink:href="</v>
      </c>
      <c r="G4880" t="str">
        <f t="shared" si="384"/>
        <v>"/&gt;&lt;/l:geometrie&gt;&lt;/l:Gebied&gt;&lt;/ow-dc:owObject&gt;&lt;/sl:stand&gt;</v>
      </c>
      <c r="H4880" t="str">
        <f t="shared" si="380"/>
        <v>&lt;sl:stand&gt;&lt;ow-dc:owObject&gt;&lt;l:Gebied&gt;&lt;l:identificatie&gt;nl.imow-ws-650.gebied.04879&lt;/l:identificatie&gt;&lt;l:noemer&gt;test04879&lt;/l:noemer&gt;&lt;l:geometrie&gt;&lt;l:GeometrieRef xlink:href=""/&gt;&lt;/l:geometrie&gt;&lt;/l:Gebied&gt;&lt;/ow-dc:owObject&gt;&lt;/sl:stand&gt;</v>
      </c>
    </row>
    <row r="4881" spans="1:8" x14ac:dyDescent="0.25">
      <c r="A4881" t="str">
        <f t="shared" si="381"/>
        <v>&lt;sl:stand&gt;&lt;ow-dc:owObject&gt;&lt;l:Gebied&gt;&lt;l:identificatie&gt;nl.imow-ws-650.gebied.</v>
      </c>
      <c r="B4881" s="1">
        <v>4880</v>
      </c>
      <c r="C4881" t="str">
        <f t="shared" si="382"/>
        <v>&lt;/l:identificatie&gt;&lt;l:noemer&gt;test</v>
      </c>
      <c r="D4881" s="1">
        <v>4880</v>
      </c>
      <c r="E4881" t="str">
        <f t="shared" si="383"/>
        <v>&lt;/l:noemer&gt;&lt;l:geometrie&gt;&lt;l:GeometrieRef xlink:href="</v>
      </c>
      <c r="G4881" t="str">
        <f t="shared" si="384"/>
        <v>"/&gt;&lt;/l:geometrie&gt;&lt;/l:Gebied&gt;&lt;/ow-dc:owObject&gt;&lt;/sl:stand&gt;</v>
      </c>
      <c r="H4881" t="str">
        <f t="shared" si="380"/>
        <v>&lt;sl:stand&gt;&lt;ow-dc:owObject&gt;&lt;l:Gebied&gt;&lt;l:identificatie&gt;nl.imow-ws-650.gebied.04880&lt;/l:identificatie&gt;&lt;l:noemer&gt;test04880&lt;/l:noemer&gt;&lt;l:geometrie&gt;&lt;l:GeometrieRef xlink:href=""/&gt;&lt;/l:geometrie&gt;&lt;/l:Gebied&gt;&lt;/ow-dc:owObject&gt;&lt;/sl:stand&gt;</v>
      </c>
    </row>
    <row r="4882" spans="1:8" x14ac:dyDescent="0.25">
      <c r="A4882" t="str">
        <f t="shared" si="381"/>
        <v>&lt;sl:stand&gt;&lt;ow-dc:owObject&gt;&lt;l:Gebied&gt;&lt;l:identificatie&gt;nl.imow-ws-650.gebied.</v>
      </c>
      <c r="B4882" s="1">
        <v>4881</v>
      </c>
      <c r="C4882" t="str">
        <f t="shared" si="382"/>
        <v>&lt;/l:identificatie&gt;&lt;l:noemer&gt;test</v>
      </c>
      <c r="D4882" s="1">
        <v>4881</v>
      </c>
      <c r="E4882" t="str">
        <f t="shared" si="383"/>
        <v>&lt;/l:noemer&gt;&lt;l:geometrie&gt;&lt;l:GeometrieRef xlink:href="</v>
      </c>
      <c r="G4882" t="str">
        <f t="shared" si="384"/>
        <v>"/&gt;&lt;/l:geometrie&gt;&lt;/l:Gebied&gt;&lt;/ow-dc:owObject&gt;&lt;/sl:stand&gt;</v>
      </c>
      <c r="H4882" t="str">
        <f t="shared" si="380"/>
        <v>&lt;sl:stand&gt;&lt;ow-dc:owObject&gt;&lt;l:Gebied&gt;&lt;l:identificatie&gt;nl.imow-ws-650.gebied.04881&lt;/l:identificatie&gt;&lt;l:noemer&gt;test04881&lt;/l:noemer&gt;&lt;l:geometrie&gt;&lt;l:GeometrieRef xlink:href=""/&gt;&lt;/l:geometrie&gt;&lt;/l:Gebied&gt;&lt;/ow-dc:owObject&gt;&lt;/sl:stand&gt;</v>
      </c>
    </row>
    <row r="4883" spans="1:8" x14ac:dyDescent="0.25">
      <c r="A4883" t="str">
        <f t="shared" si="381"/>
        <v>&lt;sl:stand&gt;&lt;ow-dc:owObject&gt;&lt;l:Gebied&gt;&lt;l:identificatie&gt;nl.imow-ws-650.gebied.</v>
      </c>
      <c r="B4883" s="1">
        <v>4882</v>
      </c>
      <c r="C4883" t="str">
        <f t="shared" si="382"/>
        <v>&lt;/l:identificatie&gt;&lt;l:noemer&gt;test</v>
      </c>
      <c r="D4883" s="1">
        <v>4882</v>
      </c>
      <c r="E4883" t="str">
        <f t="shared" si="383"/>
        <v>&lt;/l:noemer&gt;&lt;l:geometrie&gt;&lt;l:GeometrieRef xlink:href="</v>
      </c>
      <c r="G4883" t="str">
        <f t="shared" si="384"/>
        <v>"/&gt;&lt;/l:geometrie&gt;&lt;/l:Gebied&gt;&lt;/ow-dc:owObject&gt;&lt;/sl:stand&gt;</v>
      </c>
      <c r="H4883" t="str">
        <f t="shared" si="380"/>
        <v>&lt;sl:stand&gt;&lt;ow-dc:owObject&gt;&lt;l:Gebied&gt;&lt;l:identificatie&gt;nl.imow-ws-650.gebied.04882&lt;/l:identificatie&gt;&lt;l:noemer&gt;test04882&lt;/l:noemer&gt;&lt;l:geometrie&gt;&lt;l:GeometrieRef xlink:href=""/&gt;&lt;/l:geometrie&gt;&lt;/l:Gebied&gt;&lt;/ow-dc:owObject&gt;&lt;/sl:stand&gt;</v>
      </c>
    </row>
    <row r="4884" spans="1:8" x14ac:dyDescent="0.25">
      <c r="A4884" t="str">
        <f t="shared" si="381"/>
        <v>&lt;sl:stand&gt;&lt;ow-dc:owObject&gt;&lt;l:Gebied&gt;&lt;l:identificatie&gt;nl.imow-ws-650.gebied.</v>
      </c>
      <c r="B4884" s="1">
        <v>4883</v>
      </c>
      <c r="C4884" t="str">
        <f t="shared" si="382"/>
        <v>&lt;/l:identificatie&gt;&lt;l:noemer&gt;test</v>
      </c>
      <c r="D4884" s="1">
        <v>4883</v>
      </c>
      <c r="E4884" t="str">
        <f t="shared" si="383"/>
        <v>&lt;/l:noemer&gt;&lt;l:geometrie&gt;&lt;l:GeometrieRef xlink:href="</v>
      </c>
      <c r="G4884" t="str">
        <f t="shared" si="384"/>
        <v>"/&gt;&lt;/l:geometrie&gt;&lt;/l:Gebied&gt;&lt;/ow-dc:owObject&gt;&lt;/sl:stand&gt;</v>
      </c>
      <c r="H4884" t="str">
        <f t="shared" si="380"/>
        <v>&lt;sl:stand&gt;&lt;ow-dc:owObject&gt;&lt;l:Gebied&gt;&lt;l:identificatie&gt;nl.imow-ws-650.gebied.04883&lt;/l:identificatie&gt;&lt;l:noemer&gt;test04883&lt;/l:noemer&gt;&lt;l:geometrie&gt;&lt;l:GeometrieRef xlink:href=""/&gt;&lt;/l:geometrie&gt;&lt;/l:Gebied&gt;&lt;/ow-dc:owObject&gt;&lt;/sl:stand&gt;</v>
      </c>
    </row>
    <row r="4885" spans="1:8" x14ac:dyDescent="0.25">
      <c r="A4885" t="str">
        <f t="shared" si="381"/>
        <v>&lt;sl:stand&gt;&lt;ow-dc:owObject&gt;&lt;l:Gebied&gt;&lt;l:identificatie&gt;nl.imow-ws-650.gebied.</v>
      </c>
      <c r="B4885" s="1">
        <v>4884</v>
      </c>
      <c r="C4885" t="str">
        <f t="shared" si="382"/>
        <v>&lt;/l:identificatie&gt;&lt;l:noemer&gt;test</v>
      </c>
      <c r="D4885" s="1">
        <v>4884</v>
      </c>
      <c r="E4885" t="str">
        <f t="shared" si="383"/>
        <v>&lt;/l:noemer&gt;&lt;l:geometrie&gt;&lt;l:GeometrieRef xlink:href="</v>
      </c>
      <c r="G4885" t="str">
        <f t="shared" si="384"/>
        <v>"/&gt;&lt;/l:geometrie&gt;&lt;/l:Gebied&gt;&lt;/ow-dc:owObject&gt;&lt;/sl:stand&gt;</v>
      </c>
      <c r="H4885" t="str">
        <f t="shared" si="380"/>
        <v>&lt;sl:stand&gt;&lt;ow-dc:owObject&gt;&lt;l:Gebied&gt;&lt;l:identificatie&gt;nl.imow-ws-650.gebied.04884&lt;/l:identificatie&gt;&lt;l:noemer&gt;test04884&lt;/l:noemer&gt;&lt;l:geometrie&gt;&lt;l:GeometrieRef xlink:href=""/&gt;&lt;/l:geometrie&gt;&lt;/l:Gebied&gt;&lt;/ow-dc:owObject&gt;&lt;/sl:stand&gt;</v>
      </c>
    </row>
    <row r="4886" spans="1:8" x14ac:dyDescent="0.25">
      <c r="A4886" t="str">
        <f t="shared" si="381"/>
        <v>&lt;sl:stand&gt;&lt;ow-dc:owObject&gt;&lt;l:Gebied&gt;&lt;l:identificatie&gt;nl.imow-ws-650.gebied.</v>
      </c>
      <c r="B4886" s="1">
        <v>4885</v>
      </c>
      <c r="C4886" t="str">
        <f t="shared" si="382"/>
        <v>&lt;/l:identificatie&gt;&lt;l:noemer&gt;test</v>
      </c>
      <c r="D4886" s="1">
        <v>4885</v>
      </c>
      <c r="E4886" t="str">
        <f t="shared" si="383"/>
        <v>&lt;/l:noemer&gt;&lt;l:geometrie&gt;&lt;l:GeometrieRef xlink:href="</v>
      </c>
      <c r="G4886" t="str">
        <f t="shared" si="384"/>
        <v>"/&gt;&lt;/l:geometrie&gt;&lt;/l:Gebied&gt;&lt;/ow-dc:owObject&gt;&lt;/sl:stand&gt;</v>
      </c>
      <c r="H4886" t="str">
        <f t="shared" si="380"/>
        <v>&lt;sl:stand&gt;&lt;ow-dc:owObject&gt;&lt;l:Gebied&gt;&lt;l:identificatie&gt;nl.imow-ws-650.gebied.04885&lt;/l:identificatie&gt;&lt;l:noemer&gt;test04885&lt;/l:noemer&gt;&lt;l:geometrie&gt;&lt;l:GeometrieRef xlink:href=""/&gt;&lt;/l:geometrie&gt;&lt;/l:Gebied&gt;&lt;/ow-dc:owObject&gt;&lt;/sl:stand&gt;</v>
      </c>
    </row>
    <row r="4887" spans="1:8" x14ac:dyDescent="0.25">
      <c r="A4887" t="str">
        <f t="shared" si="381"/>
        <v>&lt;sl:stand&gt;&lt;ow-dc:owObject&gt;&lt;l:Gebied&gt;&lt;l:identificatie&gt;nl.imow-ws-650.gebied.</v>
      </c>
      <c r="B4887" s="1">
        <v>4886</v>
      </c>
      <c r="C4887" t="str">
        <f t="shared" si="382"/>
        <v>&lt;/l:identificatie&gt;&lt;l:noemer&gt;test</v>
      </c>
      <c r="D4887" s="1">
        <v>4886</v>
      </c>
      <c r="E4887" t="str">
        <f t="shared" si="383"/>
        <v>&lt;/l:noemer&gt;&lt;l:geometrie&gt;&lt;l:GeometrieRef xlink:href="</v>
      </c>
      <c r="G4887" t="str">
        <f t="shared" si="384"/>
        <v>"/&gt;&lt;/l:geometrie&gt;&lt;/l:Gebied&gt;&lt;/ow-dc:owObject&gt;&lt;/sl:stand&gt;</v>
      </c>
      <c r="H4887" t="str">
        <f t="shared" si="380"/>
        <v>&lt;sl:stand&gt;&lt;ow-dc:owObject&gt;&lt;l:Gebied&gt;&lt;l:identificatie&gt;nl.imow-ws-650.gebied.04886&lt;/l:identificatie&gt;&lt;l:noemer&gt;test04886&lt;/l:noemer&gt;&lt;l:geometrie&gt;&lt;l:GeometrieRef xlink:href=""/&gt;&lt;/l:geometrie&gt;&lt;/l:Gebied&gt;&lt;/ow-dc:owObject&gt;&lt;/sl:stand&gt;</v>
      </c>
    </row>
    <row r="4888" spans="1:8" x14ac:dyDescent="0.25">
      <c r="A4888" t="str">
        <f t="shared" si="381"/>
        <v>&lt;sl:stand&gt;&lt;ow-dc:owObject&gt;&lt;l:Gebied&gt;&lt;l:identificatie&gt;nl.imow-ws-650.gebied.</v>
      </c>
      <c r="B4888" s="1">
        <v>4887</v>
      </c>
      <c r="C4888" t="str">
        <f t="shared" si="382"/>
        <v>&lt;/l:identificatie&gt;&lt;l:noemer&gt;test</v>
      </c>
      <c r="D4888" s="1">
        <v>4887</v>
      </c>
      <c r="E4888" t="str">
        <f t="shared" si="383"/>
        <v>&lt;/l:noemer&gt;&lt;l:geometrie&gt;&lt;l:GeometrieRef xlink:href="</v>
      </c>
      <c r="G4888" t="str">
        <f t="shared" si="384"/>
        <v>"/&gt;&lt;/l:geometrie&gt;&lt;/l:Gebied&gt;&lt;/ow-dc:owObject&gt;&lt;/sl:stand&gt;</v>
      </c>
      <c r="H4888" t="str">
        <f t="shared" si="380"/>
        <v>&lt;sl:stand&gt;&lt;ow-dc:owObject&gt;&lt;l:Gebied&gt;&lt;l:identificatie&gt;nl.imow-ws-650.gebied.04887&lt;/l:identificatie&gt;&lt;l:noemer&gt;test04887&lt;/l:noemer&gt;&lt;l:geometrie&gt;&lt;l:GeometrieRef xlink:href=""/&gt;&lt;/l:geometrie&gt;&lt;/l:Gebied&gt;&lt;/ow-dc:owObject&gt;&lt;/sl:stand&gt;</v>
      </c>
    </row>
    <row r="4889" spans="1:8" x14ac:dyDescent="0.25">
      <c r="A4889" t="str">
        <f t="shared" si="381"/>
        <v>&lt;sl:stand&gt;&lt;ow-dc:owObject&gt;&lt;l:Gebied&gt;&lt;l:identificatie&gt;nl.imow-ws-650.gebied.</v>
      </c>
      <c r="B4889" s="1">
        <v>4888</v>
      </c>
      <c r="C4889" t="str">
        <f t="shared" si="382"/>
        <v>&lt;/l:identificatie&gt;&lt;l:noemer&gt;test</v>
      </c>
      <c r="D4889" s="1">
        <v>4888</v>
      </c>
      <c r="E4889" t="str">
        <f t="shared" si="383"/>
        <v>&lt;/l:noemer&gt;&lt;l:geometrie&gt;&lt;l:GeometrieRef xlink:href="</v>
      </c>
      <c r="G4889" t="str">
        <f t="shared" si="384"/>
        <v>"/&gt;&lt;/l:geometrie&gt;&lt;/l:Gebied&gt;&lt;/ow-dc:owObject&gt;&lt;/sl:stand&gt;</v>
      </c>
      <c r="H4889" t="str">
        <f t="shared" si="380"/>
        <v>&lt;sl:stand&gt;&lt;ow-dc:owObject&gt;&lt;l:Gebied&gt;&lt;l:identificatie&gt;nl.imow-ws-650.gebied.04888&lt;/l:identificatie&gt;&lt;l:noemer&gt;test04888&lt;/l:noemer&gt;&lt;l:geometrie&gt;&lt;l:GeometrieRef xlink:href=""/&gt;&lt;/l:geometrie&gt;&lt;/l:Gebied&gt;&lt;/ow-dc:owObject&gt;&lt;/sl:stand&gt;</v>
      </c>
    </row>
    <row r="4890" spans="1:8" x14ac:dyDescent="0.25">
      <c r="A4890" t="str">
        <f t="shared" si="381"/>
        <v>&lt;sl:stand&gt;&lt;ow-dc:owObject&gt;&lt;l:Gebied&gt;&lt;l:identificatie&gt;nl.imow-ws-650.gebied.</v>
      </c>
      <c r="B4890" s="1">
        <v>4889</v>
      </c>
      <c r="C4890" t="str">
        <f t="shared" si="382"/>
        <v>&lt;/l:identificatie&gt;&lt;l:noemer&gt;test</v>
      </c>
      <c r="D4890" s="1">
        <v>4889</v>
      </c>
      <c r="E4890" t="str">
        <f t="shared" si="383"/>
        <v>&lt;/l:noemer&gt;&lt;l:geometrie&gt;&lt;l:GeometrieRef xlink:href="</v>
      </c>
      <c r="G4890" t="str">
        <f t="shared" si="384"/>
        <v>"/&gt;&lt;/l:geometrie&gt;&lt;/l:Gebied&gt;&lt;/ow-dc:owObject&gt;&lt;/sl:stand&gt;</v>
      </c>
      <c r="H4890" t="str">
        <f t="shared" si="380"/>
        <v>&lt;sl:stand&gt;&lt;ow-dc:owObject&gt;&lt;l:Gebied&gt;&lt;l:identificatie&gt;nl.imow-ws-650.gebied.04889&lt;/l:identificatie&gt;&lt;l:noemer&gt;test04889&lt;/l:noemer&gt;&lt;l:geometrie&gt;&lt;l:GeometrieRef xlink:href=""/&gt;&lt;/l:geometrie&gt;&lt;/l:Gebied&gt;&lt;/ow-dc:owObject&gt;&lt;/sl:stand&gt;</v>
      </c>
    </row>
    <row r="4891" spans="1:8" x14ac:dyDescent="0.25">
      <c r="A4891" t="str">
        <f t="shared" si="381"/>
        <v>&lt;sl:stand&gt;&lt;ow-dc:owObject&gt;&lt;l:Gebied&gt;&lt;l:identificatie&gt;nl.imow-ws-650.gebied.</v>
      </c>
      <c r="B4891" s="1">
        <v>4890</v>
      </c>
      <c r="C4891" t="str">
        <f t="shared" si="382"/>
        <v>&lt;/l:identificatie&gt;&lt;l:noemer&gt;test</v>
      </c>
      <c r="D4891" s="1">
        <v>4890</v>
      </c>
      <c r="E4891" t="str">
        <f t="shared" si="383"/>
        <v>&lt;/l:noemer&gt;&lt;l:geometrie&gt;&lt;l:GeometrieRef xlink:href="</v>
      </c>
      <c r="G4891" t="str">
        <f t="shared" si="384"/>
        <v>"/&gt;&lt;/l:geometrie&gt;&lt;/l:Gebied&gt;&lt;/ow-dc:owObject&gt;&lt;/sl:stand&gt;</v>
      </c>
      <c r="H4891" t="str">
        <f t="shared" si="380"/>
        <v>&lt;sl:stand&gt;&lt;ow-dc:owObject&gt;&lt;l:Gebied&gt;&lt;l:identificatie&gt;nl.imow-ws-650.gebied.04890&lt;/l:identificatie&gt;&lt;l:noemer&gt;test04890&lt;/l:noemer&gt;&lt;l:geometrie&gt;&lt;l:GeometrieRef xlink:href=""/&gt;&lt;/l:geometrie&gt;&lt;/l:Gebied&gt;&lt;/ow-dc:owObject&gt;&lt;/sl:stand&gt;</v>
      </c>
    </row>
    <row r="4892" spans="1:8" x14ac:dyDescent="0.25">
      <c r="A4892" t="str">
        <f t="shared" si="381"/>
        <v>&lt;sl:stand&gt;&lt;ow-dc:owObject&gt;&lt;l:Gebied&gt;&lt;l:identificatie&gt;nl.imow-ws-650.gebied.</v>
      </c>
      <c r="B4892" s="1">
        <v>4891</v>
      </c>
      <c r="C4892" t="str">
        <f t="shared" si="382"/>
        <v>&lt;/l:identificatie&gt;&lt;l:noemer&gt;test</v>
      </c>
      <c r="D4892" s="1">
        <v>4891</v>
      </c>
      <c r="E4892" t="str">
        <f t="shared" si="383"/>
        <v>&lt;/l:noemer&gt;&lt;l:geometrie&gt;&lt;l:GeometrieRef xlink:href="</v>
      </c>
      <c r="G4892" t="str">
        <f t="shared" si="384"/>
        <v>"/&gt;&lt;/l:geometrie&gt;&lt;/l:Gebied&gt;&lt;/ow-dc:owObject&gt;&lt;/sl:stand&gt;</v>
      </c>
      <c r="H4892" t="str">
        <f t="shared" si="380"/>
        <v>&lt;sl:stand&gt;&lt;ow-dc:owObject&gt;&lt;l:Gebied&gt;&lt;l:identificatie&gt;nl.imow-ws-650.gebied.04891&lt;/l:identificatie&gt;&lt;l:noemer&gt;test04891&lt;/l:noemer&gt;&lt;l:geometrie&gt;&lt;l:GeometrieRef xlink:href=""/&gt;&lt;/l:geometrie&gt;&lt;/l:Gebied&gt;&lt;/ow-dc:owObject&gt;&lt;/sl:stand&gt;</v>
      </c>
    </row>
    <row r="4893" spans="1:8" x14ac:dyDescent="0.25">
      <c r="A4893" t="str">
        <f t="shared" si="381"/>
        <v>&lt;sl:stand&gt;&lt;ow-dc:owObject&gt;&lt;l:Gebied&gt;&lt;l:identificatie&gt;nl.imow-ws-650.gebied.</v>
      </c>
      <c r="B4893" s="1">
        <v>4892</v>
      </c>
      <c r="C4893" t="str">
        <f t="shared" si="382"/>
        <v>&lt;/l:identificatie&gt;&lt;l:noemer&gt;test</v>
      </c>
      <c r="D4893" s="1">
        <v>4892</v>
      </c>
      <c r="E4893" t="str">
        <f t="shared" si="383"/>
        <v>&lt;/l:noemer&gt;&lt;l:geometrie&gt;&lt;l:GeometrieRef xlink:href="</v>
      </c>
      <c r="G4893" t="str">
        <f t="shared" si="384"/>
        <v>"/&gt;&lt;/l:geometrie&gt;&lt;/l:Gebied&gt;&lt;/ow-dc:owObject&gt;&lt;/sl:stand&gt;</v>
      </c>
      <c r="H4893" t="str">
        <f t="shared" si="380"/>
        <v>&lt;sl:stand&gt;&lt;ow-dc:owObject&gt;&lt;l:Gebied&gt;&lt;l:identificatie&gt;nl.imow-ws-650.gebied.04892&lt;/l:identificatie&gt;&lt;l:noemer&gt;test04892&lt;/l:noemer&gt;&lt;l:geometrie&gt;&lt;l:GeometrieRef xlink:href=""/&gt;&lt;/l:geometrie&gt;&lt;/l:Gebied&gt;&lt;/ow-dc:owObject&gt;&lt;/sl:stand&gt;</v>
      </c>
    </row>
    <row r="4894" spans="1:8" x14ac:dyDescent="0.25">
      <c r="A4894" t="str">
        <f t="shared" si="381"/>
        <v>&lt;sl:stand&gt;&lt;ow-dc:owObject&gt;&lt;l:Gebied&gt;&lt;l:identificatie&gt;nl.imow-ws-650.gebied.</v>
      </c>
      <c r="B4894" s="1">
        <v>4893</v>
      </c>
      <c r="C4894" t="str">
        <f t="shared" si="382"/>
        <v>&lt;/l:identificatie&gt;&lt;l:noemer&gt;test</v>
      </c>
      <c r="D4894" s="1">
        <v>4893</v>
      </c>
      <c r="E4894" t="str">
        <f t="shared" si="383"/>
        <v>&lt;/l:noemer&gt;&lt;l:geometrie&gt;&lt;l:GeometrieRef xlink:href="</v>
      </c>
      <c r="G4894" t="str">
        <f t="shared" si="384"/>
        <v>"/&gt;&lt;/l:geometrie&gt;&lt;/l:Gebied&gt;&lt;/ow-dc:owObject&gt;&lt;/sl:stand&gt;</v>
      </c>
      <c r="H4894" t="str">
        <f t="shared" si="380"/>
        <v>&lt;sl:stand&gt;&lt;ow-dc:owObject&gt;&lt;l:Gebied&gt;&lt;l:identificatie&gt;nl.imow-ws-650.gebied.04893&lt;/l:identificatie&gt;&lt;l:noemer&gt;test04893&lt;/l:noemer&gt;&lt;l:geometrie&gt;&lt;l:GeometrieRef xlink:href=""/&gt;&lt;/l:geometrie&gt;&lt;/l:Gebied&gt;&lt;/ow-dc:owObject&gt;&lt;/sl:stand&gt;</v>
      </c>
    </row>
    <row r="4895" spans="1:8" x14ac:dyDescent="0.25">
      <c r="A4895" t="str">
        <f t="shared" si="381"/>
        <v>&lt;sl:stand&gt;&lt;ow-dc:owObject&gt;&lt;l:Gebied&gt;&lt;l:identificatie&gt;nl.imow-ws-650.gebied.</v>
      </c>
      <c r="B4895" s="1">
        <v>4894</v>
      </c>
      <c r="C4895" t="str">
        <f t="shared" si="382"/>
        <v>&lt;/l:identificatie&gt;&lt;l:noemer&gt;test</v>
      </c>
      <c r="D4895" s="1">
        <v>4894</v>
      </c>
      <c r="E4895" t="str">
        <f t="shared" si="383"/>
        <v>&lt;/l:noemer&gt;&lt;l:geometrie&gt;&lt;l:GeometrieRef xlink:href="</v>
      </c>
      <c r="G4895" t="str">
        <f t="shared" si="384"/>
        <v>"/&gt;&lt;/l:geometrie&gt;&lt;/l:Gebied&gt;&lt;/ow-dc:owObject&gt;&lt;/sl:stand&gt;</v>
      </c>
      <c r="H4895" t="str">
        <f t="shared" si="380"/>
        <v>&lt;sl:stand&gt;&lt;ow-dc:owObject&gt;&lt;l:Gebied&gt;&lt;l:identificatie&gt;nl.imow-ws-650.gebied.04894&lt;/l:identificatie&gt;&lt;l:noemer&gt;test04894&lt;/l:noemer&gt;&lt;l:geometrie&gt;&lt;l:GeometrieRef xlink:href=""/&gt;&lt;/l:geometrie&gt;&lt;/l:Gebied&gt;&lt;/ow-dc:owObject&gt;&lt;/sl:stand&gt;</v>
      </c>
    </row>
    <row r="4896" spans="1:8" x14ac:dyDescent="0.25">
      <c r="A4896" t="str">
        <f t="shared" si="381"/>
        <v>&lt;sl:stand&gt;&lt;ow-dc:owObject&gt;&lt;l:Gebied&gt;&lt;l:identificatie&gt;nl.imow-ws-650.gebied.</v>
      </c>
      <c r="B4896" s="1">
        <v>4895</v>
      </c>
      <c r="C4896" t="str">
        <f t="shared" si="382"/>
        <v>&lt;/l:identificatie&gt;&lt;l:noemer&gt;test</v>
      </c>
      <c r="D4896" s="1">
        <v>4895</v>
      </c>
      <c r="E4896" t="str">
        <f t="shared" si="383"/>
        <v>&lt;/l:noemer&gt;&lt;l:geometrie&gt;&lt;l:GeometrieRef xlink:href="</v>
      </c>
      <c r="G4896" t="str">
        <f t="shared" si="384"/>
        <v>"/&gt;&lt;/l:geometrie&gt;&lt;/l:Gebied&gt;&lt;/ow-dc:owObject&gt;&lt;/sl:stand&gt;</v>
      </c>
      <c r="H4896" t="str">
        <f t="shared" si="380"/>
        <v>&lt;sl:stand&gt;&lt;ow-dc:owObject&gt;&lt;l:Gebied&gt;&lt;l:identificatie&gt;nl.imow-ws-650.gebied.04895&lt;/l:identificatie&gt;&lt;l:noemer&gt;test04895&lt;/l:noemer&gt;&lt;l:geometrie&gt;&lt;l:GeometrieRef xlink:href=""/&gt;&lt;/l:geometrie&gt;&lt;/l:Gebied&gt;&lt;/ow-dc:owObject&gt;&lt;/sl:stand&gt;</v>
      </c>
    </row>
    <row r="4897" spans="1:8" x14ac:dyDescent="0.25">
      <c r="A4897" t="str">
        <f t="shared" si="381"/>
        <v>&lt;sl:stand&gt;&lt;ow-dc:owObject&gt;&lt;l:Gebied&gt;&lt;l:identificatie&gt;nl.imow-ws-650.gebied.</v>
      </c>
      <c r="B4897" s="1">
        <v>4896</v>
      </c>
      <c r="C4897" t="str">
        <f t="shared" si="382"/>
        <v>&lt;/l:identificatie&gt;&lt;l:noemer&gt;test</v>
      </c>
      <c r="D4897" s="1">
        <v>4896</v>
      </c>
      <c r="E4897" t="str">
        <f t="shared" si="383"/>
        <v>&lt;/l:noemer&gt;&lt;l:geometrie&gt;&lt;l:GeometrieRef xlink:href="</v>
      </c>
      <c r="G4897" t="str">
        <f t="shared" si="384"/>
        <v>"/&gt;&lt;/l:geometrie&gt;&lt;/l:Gebied&gt;&lt;/ow-dc:owObject&gt;&lt;/sl:stand&gt;</v>
      </c>
      <c r="H4897" t="str">
        <f t="shared" si="380"/>
        <v>&lt;sl:stand&gt;&lt;ow-dc:owObject&gt;&lt;l:Gebied&gt;&lt;l:identificatie&gt;nl.imow-ws-650.gebied.04896&lt;/l:identificatie&gt;&lt;l:noemer&gt;test04896&lt;/l:noemer&gt;&lt;l:geometrie&gt;&lt;l:GeometrieRef xlink:href=""/&gt;&lt;/l:geometrie&gt;&lt;/l:Gebied&gt;&lt;/ow-dc:owObject&gt;&lt;/sl:stand&gt;</v>
      </c>
    </row>
    <row r="4898" spans="1:8" x14ac:dyDescent="0.25">
      <c r="A4898" t="str">
        <f t="shared" si="381"/>
        <v>&lt;sl:stand&gt;&lt;ow-dc:owObject&gt;&lt;l:Gebied&gt;&lt;l:identificatie&gt;nl.imow-ws-650.gebied.</v>
      </c>
      <c r="B4898" s="1">
        <v>4897</v>
      </c>
      <c r="C4898" t="str">
        <f t="shared" si="382"/>
        <v>&lt;/l:identificatie&gt;&lt;l:noemer&gt;test</v>
      </c>
      <c r="D4898" s="1">
        <v>4897</v>
      </c>
      <c r="E4898" t="str">
        <f t="shared" si="383"/>
        <v>&lt;/l:noemer&gt;&lt;l:geometrie&gt;&lt;l:GeometrieRef xlink:href="</v>
      </c>
      <c r="G4898" t="str">
        <f t="shared" si="384"/>
        <v>"/&gt;&lt;/l:geometrie&gt;&lt;/l:Gebied&gt;&lt;/ow-dc:owObject&gt;&lt;/sl:stand&gt;</v>
      </c>
      <c r="H4898" t="str">
        <f t="shared" si="380"/>
        <v>&lt;sl:stand&gt;&lt;ow-dc:owObject&gt;&lt;l:Gebied&gt;&lt;l:identificatie&gt;nl.imow-ws-650.gebied.04897&lt;/l:identificatie&gt;&lt;l:noemer&gt;test04897&lt;/l:noemer&gt;&lt;l:geometrie&gt;&lt;l:GeometrieRef xlink:href=""/&gt;&lt;/l:geometrie&gt;&lt;/l:Gebied&gt;&lt;/ow-dc:owObject&gt;&lt;/sl:stand&gt;</v>
      </c>
    </row>
    <row r="4899" spans="1:8" x14ac:dyDescent="0.25">
      <c r="A4899" t="str">
        <f t="shared" si="381"/>
        <v>&lt;sl:stand&gt;&lt;ow-dc:owObject&gt;&lt;l:Gebied&gt;&lt;l:identificatie&gt;nl.imow-ws-650.gebied.</v>
      </c>
      <c r="B4899" s="1">
        <v>4898</v>
      </c>
      <c r="C4899" t="str">
        <f t="shared" si="382"/>
        <v>&lt;/l:identificatie&gt;&lt;l:noemer&gt;test</v>
      </c>
      <c r="D4899" s="1">
        <v>4898</v>
      </c>
      <c r="E4899" t="str">
        <f t="shared" si="383"/>
        <v>&lt;/l:noemer&gt;&lt;l:geometrie&gt;&lt;l:GeometrieRef xlink:href="</v>
      </c>
      <c r="G4899" t="str">
        <f t="shared" si="384"/>
        <v>"/&gt;&lt;/l:geometrie&gt;&lt;/l:Gebied&gt;&lt;/ow-dc:owObject&gt;&lt;/sl:stand&gt;</v>
      </c>
      <c r="H4899" t="str">
        <f t="shared" si="380"/>
        <v>&lt;sl:stand&gt;&lt;ow-dc:owObject&gt;&lt;l:Gebied&gt;&lt;l:identificatie&gt;nl.imow-ws-650.gebied.04898&lt;/l:identificatie&gt;&lt;l:noemer&gt;test04898&lt;/l:noemer&gt;&lt;l:geometrie&gt;&lt;l:GeometrieRef xlink:href=""/&gt;&lt;/l:geometrie&gt;&lt;/l:Gebied&gt;&lt;/ow-dc:owObject&gt;&lt;/sl:stand&gt;</v>
      </c>
    </row>
    <row r="4900" spans="1:8" x14ac:dyDescent="0.25">
      <c r="A4900" t="str">
        <f t="shared" si="381"/>
        <v>&lt;sl:stand&gt;&lt;ow-dc:owObject&gt;&lt;l:Gebied&gt;&lt;l:identificatie&gt;nl.imow-ws-650.gebied.</v>
      </c>
      <c r="B4900" s="1">
        <v>4899</v>
      </c>
      <c r="C4900" t="str">
        <f t="shared" si="382"/>
        <v>&lt;/l:identificatie&gt;&lt;l:noemer&gt;test</v>
      </c>
      <c r="D4900" s="1">
        <v>4899</v>
      </c>
      <c r="E4900" t="str">
        <f t="shared" si="383"/>
        <v>&lt;/l:noemer&gt;&lt;l:geometrie&gt;&lt;l:GeometrieRef xlink:href="</v>
      </c>
      <c r="G4900" t="str">
        <f t="shared" si="384"/>
        <v>"/&gt;&lt;/l:geometrie&gt;&lt;/l:Gebied&gt;&lt;/ow-dc:owObject&gt;&lt;/sl:stand&gt;</v>
      </c>
      <c r="H4900" t="str">
        <f t="shared" si="380"/>
        <v>&lt;sl:stand&gt;&lt;ow-dc:owObject&gt;&lt;l:Gebied&gt;&lt;l:identificatie&gt;nl.imow-ws-650.gebied.04899&lt;/l:identificatie&gt;&lt;l:noemer&gt;test04899&lt;/l:noemer&gt;&lt;l:geometrie&gt;&lt;l:GeometrieRef xlink:href=""/&gt;&lt;/l:geometrie&gt;&lt;/l:Gebied&gt;&lt;/ow-dc:owObject&gt;&lt;/sl:stand&gt;</v>
      </c>
    </row>
    <row r="4901" spans="1:8" x14ac:dyDescent="0.25">
      <c r="A4901" t="str">
        <f t="shared" si="381"/>
        <v>&lt;sl:stand&gt;&lt;ow-dc:owObject&gt;&lt;l:Gebied&gt;&lt;l:identificatie&gt;nl.imow-ws-650.gebied.</v>
      </c>
      <c r="B4901" s="1">
        <v>4900</v>
      </c>
      <c r="C4901" t="str">
        <f t="shared" si="382"/>
        <v>&lt;/l:identificatie&gt;&lt;l:noemer&gt;test</v>
      </c>
      <c r="D4901" s="1">
        <v>4900</v>
      </c>
      <c r="E4901" t="str">
        <f t="shared" si="383"/>
        <v>&lt;/l:noemer&gt;&lt;l:geometrie&gt;&lt;l:GeometrieRef xlink:href="</v>
      </c>
      <c r="G4901" t="str">
        <f t="shared" si="384"/>
        <v>"/&gt;&lt;/l:geometrie&gt;&lt;/l:Gebied&gt;&lt;/ow-dc:owObject&gt;&lt;/sl:stand&gt;</v>
      </c>
      <c r="H4901" t="str">
        <f t="shared" si="380"/>
        <v>&lt;sl:stand&gt;&lt;ow-dc:owObject&gt;&lt;l:Gebied&gt;&lt;l:identificatie&gt;nl.imow-ws-650.gebied.04900&lt;/l:identificatie&gt;&lt;l:noemer&gt;test04900&lt;/l:noemer&gt;&lt;l:geometrie&gt;&lt;l:GeometrieRef xlink:href=""/&gt;&lt;/l:geometrie&gt;&lt;/l:Gebied&gt;&lt;/ow-dc:owObject&gt;&lt;/sl:stand&gt;</v>
      </c>
    </row>
    <row r="4902" spans="1:8" x14ac:dyDescent="0.25">
      <c r="A4902" t="str">
        <f t="shared" si="381"/>
        <v>&lt;sl:stand&gt;&lt;ow-dc:owObject&gt;&lt;l:Gebied&gt;&lt;l:identificatie&gt;nl.imow-ws-650.gebied.</v>
      </c>
      <c r="B4902" s="1">
        <v>4901</v>
      </c>
      <c r="C4902" t="str">
        <f t="shared" si="382"/>
        <v>&lt;/l:identificatie&gt;&lt;l:noemer&gt;test</v>
      </c>
      <c r="D4902" s="1">
        <v>4901</v>
      </c>
      <c r="E4902" t="str">
        <f t="shared" si="383"/>
        <v>&lt;/l:noemer&gt;&lt;l:geometrie&gt;&lt;l:GeometrieRef xlink:href="</v>
      </c>
      <c r="G4902" t="str">
        <f t="shared" si="384"/>
        <v>"/&gt;&lt;/l:geometrie&gt;&lt;/l:Gebied&gt;&lt;/ow-dc:owObject&gt;&lt;/sl:stand&gt;</v>
      </c>
      <c r="H4902" t="str">
        <f t="shared" si="380"/>
        <v>&lt;sl:stand&gt;&lt;ow-dc:owObject&gt;&lt;l:Gebied&gt;&lt;l:identificatie&gt;nl.imow-ws-650.gebied.04901&lt;/l:identificatie&gt;&lt;l:noemer&gt;test04901&lt;/l:noemer&gt;&lt;l:geometrie&gt;&lt;l:GeometrieRef xlink:href=""/&gt;&lt;/l:geometrie&gt;&lt;/l:Gebied&gt;&lt;/ow-dc:owObject&gt;&lt;/sl:stand&gt;</v>
      </c>
    </row>
    <row r="4903" spans="1:8" x14ac:dyDescent="0.25">
      <c r="A4903" t="str">
        <f t="shared" si="381"/>
        <v>&lt;sl:stand&gt;&lt;ow-dc:owObject&gt;&lt;l:Gebied&gt;&lt;l:identificatie&gt;nl.imow-ws-650.gebied.</v>
      </c>
      <c r="B4903" s="1">
        <v>4902</v>
      </c>
      <c r="C4903" t="str">
        <f t="shared" si="382"/>
        <v>&lt;/l:identificatie&gt;&lt;l:noemer&gt;test</v>
      </c>
      <c r="D4903" s="1">
        <v>4902</v>
      </c>
      <c r="E4903" t="str">
        <f t="shared" si="383"/>
        <v>&lt;/l:noemer&gt;&lt;l:geometrie&gt;&lt;l:GeometrieRef xlink:href="</v>
      </c>
      <c r="G4903" t="str">
        <f t="shared" si="384"/>
        <v>"/&gt;&lt;/l:geometrie&gt;&lt;/l:Gebied&gt;&lt;/ow-dc:owObject&gt;&lt;/sl:stand&gt;</v>
      </c>
      <c r="H4903" t="str">
        <f t="shared" si="380"/>
        <v>&lt;sl:stand&gt;&lt;ow-dc:owObject&gt;&lt;l:Gebied&gt;&lt;l:identificatie&gt;nl.imow-ws-650.gebied.04902&lt;/l:identificatie&gt;&lt;l:noemer&gt;test04902&lt;/l:noemer&gt;&lt;l:geometrie&gt;&lt;l:GeometrieRef xlink:href=""/&gt;&lt;/l:geometrie&gt;&lt;/l:Gebied&gt;&lt;/ow-dc:owObject&gt;&lt;/sl:stand&gt;</v>
      </c>
    </row>
    <row r="4904" spans="1:8" x14ac:dyDescent="0.25">
      <c r="A4904" t="str">
        <f t="shared" si="381"/>
        <v>&lt;sl:stand&gt;&lt;ow-dc:owObject&gt;&lt;l:Gebied&gt;&lt;l:identificatie&gt;nl.imow-ws-650.gebied.</v>
      </c>
      <c r="B4904" s="1">
        <v>4903</v>
      </c>
      <c r="C4904" t="str">
        <f t="shared" si="382"/>
        <v>&lt;/l:identificatie&gt;&lt;l:noemer&gt;test</v>
      </c>
      <c r="D4904" s="1">
        <v>4903</v>
      </c>
      <c r="E4904" t="str">
        <f t="shared" si="383"/>
        <v>&lt;/l:noemer&gt;&lt;l:geometrie&gt;&lt;l:GeometrieRef xlink:href="</v>
      </c>
      <c r="G4904" t="str">
        <f t="shared" si="384"/>
        <v>"/&gt;&lt;/l:geometrie&gt;&lt;/l:Gebied&gt;&lt;/ow-dc:owObject&gt;&lt;/sl:stand&gt;</v>
      </c>
      <c r="H4904" t="str">
        <f t="shared" si="380"/>
        <v>&lt;sl:stand&gt;&lt;ow-dc:owObject&gt;&lt;l:Gebied&gt;&lt;l:identificatie&gt;nl.imow-ws-650.gebied.04903&lt;/l:identificatie&gt;&lt;l:noemer&gt;test04903&lt;/l:noemer&gt;&lt;l:geometrie&gt;&lt;l:GeometrieRef xlink:href=""/&gt;&lt;/l:geometrie&gt;&lt;/l:Gebied&gt;&lt;/ow-dc:owObject&gt;&lt;/sl:stand&gt;</v>
      </c>
    </row>
    <row r="4905" spans="1:8" x14ac:dyDescent="0.25">
      <c r="A4905" t="str">
        <f t="shared" si="381"/>
        <v>&lt;sl:stand&gt;&lt;ow-dc:owObject&gt;&lt;l:Gebied&gt;&lt;l:identificatie&gt;nl.imow-ws-650.gebied.</v>
      </c>
      <c r="B4905" s="1">
        <v>4904</v>
      </c>
      <c r="C4905" t="str">
        <f t="shared" si="382"/>
        <v>&lt;/l:identificatie&gt;&lt;l:noemer&gt;test</v>
      </c>
      <c r="D4905" s="1">
        <v>4904</v>
      </c>
      <c r="E4905" t="str">
        <f t="shared" si="383"/>
        <v>&lt;/l:noemer&gt;&lt;l:geometrie&gt;&lt;l:GeometrieRef xlink:href="</v>
      </c>
      <c r="G4905" t="str">
        <f t="shared" si="384"/>
        <v>"/&gt;&lt;/l:geometrie&gt;&lt;/l:Gebied&gt;&lt;/ow-dc:owObject&gt;&lt;/sl:stand&gt;</v>
      </c>
      <c r="H4905" t="str">
        <f t="shared" si="380"/>
        <v>&lt;sl:stand&gt;&lt;ow-dc:owObject&gt;&lt;l:Gebied&gt;&lt;l:identificatie&gt;nl.imow-ws-650.gebied.04904&lt;/l:identificatie&gt;&lt;l:noemer&gt;test04904&lt;/l:noemer&gt;&lt;l:geometrie&gt;&lt;l:GeometrieRef xlink:href=""/&gt;&lt;/l:geometrie&gt;&lt;/l:Gebied&gt;&lt;/ow-dc:owObject&gt;&lt;/sl:stand&gt;</v>
      </c>
    </row>
    <row r="4906" spans="1:8" x14ac:dyDescent="0.25">
      <c r="A4906" t="str">
        <f t="shared" si="381"/>
        <v>&lt;sl:stand&gt;&lt;ow-dc:owObject&gt;&lt;l:Gebied&gt;&lt;l:identificatie&gt;nl.imow-ws-650.gebied.</v>
      </c>
      <c r="B4906" s="1">
        <v>4905</v>
      </c>
      <c r="C4906" t="str">
        <f t="shared" si="382"/>
        <v>&lt;/l:identificatie&gt;&lt;l:noemer&gt;test</v>
      </c>
      <c r="D4906" s="1">
        <v>4905</v>
      </c>
      <c r="E4906" t="str">
        <f t="shared" si="383"/>
        <v>&lt;/l:noemer&gt;&lt;l:geometrie&gt;&lt;l:GeometrieRef xlink:href="</v>
      </c>
      <c r="G4906" t="str">
        <f t="shared" si="384"/>
        <v>"/&gt;&lt;/l:geometrie&gt;&lt;/l:Gebied&gt;&lt;/ow-dc:owObject&gt;&lt;/sl:stand&gt;</v>
      </c>
      <c r="H4906" t="str">
        <f t="shared" si="380"/>
        <v>&lt;sl:stand&gt;&lt;ow-dc:owObject&gt;&lt;l:Gebied&gt;&lt;l:identificatie&gt;nl.imow-ws-650.gebied.04905&lt;/l:identificatie&gt;&lt;l:noemer&gt;test04905&lt;/l:noemer&gt;&lt;l:geometrie&gt;&lt;l:GeometrieRef xlink:href=""/&gt;&lt;/l:geometrie&gt;&lt;/l:Gebied&gt;&lt;/ow-dc:owObject&gt;&lt;/sl:stand&gt;</v>
      </c>
    </row>
    <row r="4907" spans="1:8" x14ac:dyDescent="0.25">
      <c r="A4907" t="str">
        <f t="shared" si="381"/>
        <v>&lt;sl:stand&gt;&lt;ow-dc:owObject&gt;&lt;l:Gebied&gt;&lt;l:identificatie&gt;nl.imow-ws-650.gebied.</v>
      </c>
      <c r="B4907" s="1">
        <v>4906</v>
      </c>
      <c r="C4907" t="str">
        <f t="shared" si="382"/>
        <v>&lt;/l:identificatie&gt;&lt;l:noemer&gt;test</v>
      </c>
      <c r="D4907" s="1">
        <v>4906</v>
      </c>
      <c r="E4907" t="str">
        <f t="shared" si="383"/>
        <v>&lt;/l:noemer&gt;&lt;l:geometrie&gt;&lt;l:GeometrieRef xlink:href="</v>
      </c>
      <c r="G4907" t="str">
        <f t="shared" si="384"/>
        <v>"/&gt;&lt;/l:geometrie&gt;&lt;/l:Gebied&gt;&lt;/ow-dc:owObject&gt;&lt;/sl:stand&gt;</v>
      </c>
      <c r="H4907" t="str">
        <f t="shared" si="380"/>
        <v>&lt;sl:stand&gt;&lt;ow-dc:owObject&gt;&lt;l:Gebied&gt;&lt;l:identificatie&gt;nl.imow-ws-650.gebied.04906&lt;/l:identificatie&gt;&lt;l:noemer&gt;test04906&lt;/l:noemer&gt;&lt;l:geometrie&gt;&lt;l:GeometrieRef xlink:href=""/&gt;&lt;/l:geometrie&gt;&lt;/l:Gebied&gt;&lt;/ow-dc:owObject&gt;&lt;/sl:stand&gt;</v>
      </c>
    </row>
    <row r="4908" spans="1:8" x14ac:dyDescent="0.25">
      <c r="A4908" t="str">
        <f t="shared" si="381"/>
        <v>&lt;sl:stand&gt;&lt;ow-dc:owObject&gt;&lt;l:Gebied&gt;&lt;l:identificatie&gt;nl.imow-ws-650.gebied.</v>
      </c>
      <c r="B4908" s="1">
        <v>4907</v>
      </c>
      <c r="C4908" t="str">
        <f t="shared" si="382"/>
        <v>&lt;/l:identificatie&gt;&lt;l:noemer&gt;test</v>
      </c>
      <c r="D4908" s="1">
        <v>4907</v>
      </c>
      <c r="E4908" t="str">
        <f t="shared" si="383"/>
        <v>&lt;/l:noemer&gt;&lt;l:geometrie&gt;&lt;l:GeometrieRef xlink:href="</v>
      </c>
      <c r="G4908" t="str">
        <f t="shared" si="384"/>
        <v>"/&gt;&lt;/l:geometrie&gt;&lt;/l:Gebied&gt;&lt;/ow-dc:owObject&gt;&lt;/sl:stand&gt;</v>
      </c>
      <c r="H4908" t="str">
        <f t="shared" si="380"/>
        <v>&lt;sl:stand&gt;&lt;ow-dc:owObject&gt;&lt;l:Gebied&gt;&lt;l:identificatie&gt;nl.imow-ws-650.gebied.04907&lt;/l:identificatie&gt;&lt;l:noemer&gt;test04907&lt;/l:noemer&gt;&lt;l:geometrie&gt;&lt;l:GeometrieRef xlink:href=""/&gt;&lt;/l:geometrie&gt;&lt;/l:Gebied&gt;&lt;/ow-dc:owObject&gt;&lt;/sl:stand&gt;</v>
      </c>
    </row>
    <row r="4909" spans="1:8" x14ac:dyDescent="0.25">
      <c r="A4909" t="str">
        <f t="shared" si="381"/>
        <v>&lt;sl:stand&gt;&lt;ow-dc:owObject&gt;&lt;l:Gebied&gt;&lt;l:identificatie&gt;nl.imow-ws-650.gebied.</v>
      </c>
      <c r="B4909" s="1">
        <v>4908</v>
      </c>
      <c r="C4909" t="str">
        <f t="shared" si="382"/>
        <v>&lt;/l:identificatie&gt;&lt;l:noemer&gt;test</v>
      </c>
      <c r="D4909" s="1">
        <v>4908</v>
      </c>
      <c r="E4909" t="str">
        <f t="shared" si="383"/>
        <v>&lt;/l:noemer&gt;&lt;l:geometrie&gt;&lt;l:GeometrieRef xlink:href="</v>
      </c>
      <c r="G4909" t="str">
        <f t="shared" si="384"/>
        <v>"/&gt;&lt;/l:geometrie&gt;&lt;/l:Gebied&gt;&lt;/ow-dc:owObject&gt;&lt;/sl:stand&gt;</v>
      </c>
      <c r="H4909" t="str">
        <f t="shared" si="380"/>
        <v>&lt;sl:stand&gt;&lt;ow-dc:owObject&gt;&lt;l:Gebied&gt;&lt;l:identificatie&gt;nl.imow-ws-650.gebied.04908&lt;/l:identificatie&gt;&lt;l:noemer&gt;test04908&lt;/l:noemer&gt;&lt;l:geometrie&gt;&lt;l:GeometrieRef xlink:href=""/&gt;&lt;/l:geometrie&gt;&lt;/l:Gebied&gt;&lt;/ow-dc:owObject&gt;&lt;/sl:stand&gt;</v>
      </c>
    </row>
    <row r="4910" spans="1:8" x14ac:dyDescent="0.25">
      <c r="A4910" t="str">
        <f t="shared" si="381"/>
        <v>&lt;sl:stand&gt;&lt;ow-dc:owObject&gt;&lt;l:Gebied&gt;&lt;l:identificatie&gt;nl.imow-ws-650.gebied.</v>
      </c>
      <c r="B4910" s="1">
        <v>4909</v>
      </c>
      <c r="C4910" t="str">
        <f t="shared" si="382"/>
        <v>&lt;/l:identificatie&gt;&lt;l:noemer&gt;test</v>
      </c>
      <c r="D4910" s="1">
        <v>4909</v>
      </c>
      <c r="E4910" t="str">
        <f t="shared" si="383"/>
        <v>&lt;/l:noemer&gt;&lt;l:geometrie&gt;&lt;l:GeometrieRef xlink:href="</v>
      </c>
      <c r="G4910" t="str">
        <f t="shared" si="384"/>
        <v>"/&gt;&lt;/l:geometrie&gt;&lt;/l:Gebied&gt;&lt;/ow-dc:owObject&gt;&lt;/sl:stand&gt;</v>
      </c>
      <c r="H4910" t="str">
        <f t="shared" si="380"/>
        <v>&lt;sl:stand&gt;&lt;ow-dc:owObject&gt;&lt;l:Gebied&gt;&lt;l:identificatie&gt;nl.imow-ws-650.gebied.04909&lt;/l:identificatie&gt;&lt;l:noemer&gt;test04909&lt;/l:noemer&gt;&lt;l:geometrie&gt;&lt;l:GeometrieRef xlink:href=""/&gt;&lt;/l:geometrie&gt;&lt;/l:Gebied&gt;&lt;/ow-dc:owObject&gt;&lt;/sl:stand&gt;</v>
      </c>
    </row>
    <row r="4911" spans="1:8" x14ac:dyDescent="0.25">
      <c r="A4911" t="str">
        <f t="shared" si="381"/>
        <v>&lt;sl:stand&gt;&lt;ow-dc:owObject&gt;&lt;l:Gebied&gt;&lt;l:identificatie&gt;nl.imow-ws-650.gebied.</v>
      </c>
      <c r="B4911" s="1">
        <v>4910</v>
      </c>
      <c r="C4911" t="str">
        <f t="shared" si="382"/>
        <v>&lt;/l:identificatie&gt;&lt;l:noemer&gt;test</v>
      </c>
      <c r="D4911" s="1">
        <v>4910</v>
      </c>
      <c r="E4911" t="str">
        <f t="shared" si="383"/>
        <v>&lt;/l:noemer&gt;&lt;l:geometrie&gt;&lt;l:GeometrieRef xlink:href="</v>
      </c>
      <c r="G4911" t="str">
        <f t="shared" si="384"/>
        <v>"/&gt;&lt;/l:geometrie&gt;&lt;/l:Gebied&gt;&lt;/ow-dc:owObject&gt;&lt;/sl:stand&gt;</v>
      </c>
      <c r="H4911" t="str">
        <f t="shared" si="380"/>
        <v>&lt;sl:stand&gt;&lt;ow-dc:owObject&gt;&lt;l:Gebied&gt;&lt;l:identificatie&gt;nl.imow-ws-650.gebied.04910&lt;/l:identificatie&gt;&lt;l:noemer&gt;test04910&lt;/l:noemer&gt;&lt;l:geometrie&gt;&lt;l:GeometrieRef xlink:href=""/&gt;&lt;/l:geometrie&gt;&lt;/l:Gebied&gt;&lt;/ow-dc:owObject&gt;&lt;/sl:stand&gt;</v>
      </c>
    </row>
    <row r="4912" spans="1:8" x14ac:dyDescent="0.25">
      <c r="A4912" t="str">
        <f t="shared" si="381"/>
        <v>&lt;sl:stand&gt;&lt;ow-dc:owObject&gt;&lt;l:Gebied&gt;&lt;l:identificatie&gt;nl.imow-ws-650.gebied.</v>
      </c>
      <c r="B4912" s="1">
        <v>4911</v>
      </c>
      <c r="C4912" t="str">
        <f t="shared" si="382"/>
        <v>&lt;/l:identificatie&gt;&lt;l:noemer&gt;test</v>
      </c>
      <c r="D4912" s="1">
        <v>4911</v>
      </c>
      <c r="E4912" t="str">
        <f t="shared" si="383"/>
        <v>&lt;/l:noemer&gt;&lt;l:geometrie&gt;&lt;l:GeometrieRef xlink:href="</v>
      </c>
      <c r="G4912" t="str">
        <f t="shared" si="384"/>
        <v>"/&gt;&lt;/l:geometrie&gt;&lt;/l:Gebied&gt;&lt;/ow-dc:owObject&gt;&lt;/sl:stand&gt;</v>
      </c>
      <c r="H4912" t="str">
        <f t="shared" si="380"/>
        <v>&lt;sl:stand&gt;&lt;ow-dc:owObject&gt;&lt;l:Gebied&gt;&lt;l:identificatie&gt;nl.imow-ws-650.gebied.04911&lt;/l:identificatie&gt;&lt;l:noemer&gt;test04911&lt;/l:noemer&gt;&lt;l:geometrie&gt;&lt;l:GeometrieRef xlink:href=""/&gt;&lt;/l:geometrie&gt;&lt;/l:Gebied&gt;&lt;/ow-dc:owObject&gt;&lt;/sl:stand&gt;</v>
      </c>
    </row>
    <row r="4913" spans="1:8" x14ac:dyDescent="0.25">
      <c r="A4913" t="str">
        <f t="shared" si="381"/>
        <v>&lt;sl:stand&gt;&lt;ow-dc:owObject&gt;&lt;l:Gebied&gt;&lt;l:identificatie&gt;nl.imow-ws-650.gebied.</v>
      </c>
      <c r="B4913" s="1">
        <v>4912</v>
      </c>
      <c r="C4913" t="str">
        <f t="shared" si="382"/>
        <v>&lt;/l:identificatie&gt;&lt;l:noemer&gt;test</v>
      </c>
      <c r="D4913" s="1">
        <v>4912</v>
      </c>
      <c r="E4913" t="str">
        <f t="shared" si="383"/>
        <v>&lt;/l:noemer&gt;&lt;l:geometrie&gt;&lt;l:GeometrieRef xlink:href="</v>
      </c>
      <c r="G4913" t="str">
        <f t="shared" si="384"/>
        <v>"/&gt;&lt;/l:geometrie&gt;&lt;/l:Gebied&gt;&lt;/ow-dc:owObject&gt;&lt;/sl:stand&gt;</v>
      </c>
      <c r="H4913" t="str">
        <f t="shared" si="380"/>
        <v>&lt;sl:stand&gt;&lt;ow-dc:owObject&gt;&lt;l:Gebied&gt;&lt;l:identificatie&gt;nl.imow-ws-650.gebied.04912&lt;/l:identificatie&gt;&lt;l:noemer&gt;test04912&lt;/l:noemer&gt;&lt;l:geometrie&gt;&lt;l:GeometrieRef xlink:href=""/&gt;&lt;/l:geometrie&gt;&lt;/l:Gebied&gt;&lt;/ow-dc:owObject&gt;&lt;/sl:stand&gt;</v>
      </c>
    </row>
    <row r="4914" spans="1:8" x14ac:dyDescent="0.25">
      <c r="A4914" t="str">
        <f t="shared" si="381"/>
        <v>&lt;sl:stand&gt;&lt;ow-dc:owObject&gt;&lt;l:Gebied&gt;&lt;l:identificatie&gt;nl.imow-ws-650.gebied.</v>
      </c>
      <c r="B4914" s="1">
        <v>4913</v>
      </c>
      <c r="C4914" t="str">
        <f t="shared" si="382"/>
        <v>&lt;/l:identificatie&gt;&lt;l:noemer&gt;test</v>
      </c>
      <c r="D4914" s="1">
        <v>4913</v>
      </c>
      <c r="E4914" t="str">
        <f t="shared" si="383"/>
        <v>&lt;/l:noemer&gt;&lt;l:geometrie&gt;&lt;l:GeometrieRef xlink:href="</v>
      </c>
      <c r="G4914" t="str">
        <f t="shared" si="384"/>
        <v>"/&gt;&lt;/l:geometrie&gt;&lt;/l:Gebied&gt;&lt;/ow-dc:owObject&gt;&lt;/sl:stand&gt;</v>
      </c>
      <c r="H4914" t="str">
        <f t="shared" si="380"/>
        <v>&lt;sl:stand&gt;&lt;ow-dc:owObject&gt;&lt;l:Gebied&gt;&lt;l:identificatie&gt;nl.imow-ws-650.gebied.04913&lt;/l:identificatie&gt;&lt;l:noemer&gt;test04913&lt;/l:noemer&gt;&lt;l:geometrie&gt;&lt;l:GeometrieRef xlink:href=""/&gt;&lt;/l:geometrie&gt;&lt;/l:Gebied&gt;&lt;/ow-dc:owObject&gt;&lt;/sl:stand&gt;</v>
      </c>
    </row>
    <row r="4915" spans="1:8" x14ac:dyDescent="0.25">
      <c r="A4915" t="str">
        <f t="shared" si="381"/>
        <v>&lt;sl:stand&gt;&lt;ow-dc:owObject&gt;&lt;l:Gebied&gt;&lt;l:identificatie&gt;nl.imow-ws-650.gebied.</v>
      </c>
      <c r="B4915" s="1">
        <v>4914</v>
      </c>
      <c r="C4915" t="str">
        <f t="shared" si="382"/>
        <v>&lt;/l:identificatie&gt;&lt;l:noemer&gt;test</v>
      </c>
      <c r="D4915" s="1">
        <v>4914</v>
      </c>
      <c r="E4915" t="str">
        <f t="shared" si="383"/>
        <v>&lt;/l:noemer&gt;&lt;l:geometrie&gt;&lt;l:GeometrieRef xlink:href="</v>
      </c>
      <c r="G4915" t="str">
        <f t="shared" si="384"/>
        <v>"/&gt;&lt;/l:geometrie&gt;&lt;/l:Gebied&gt;&lt;/ow-dc:owObject&gt;&lt;/sl:stand&gt;</v>
      </c>
      <c r="H4915" t="str">
        <f t="shared" si="380"/>
        <v>&lt;sl:stand&gt;&lt;ow-dc:owObject&gt;&lt;l:Gebied&gt;&lt;l:identificatie&gt;nl.imow-ws-650.gebied.04914&lt;/l:identificatie&gt;&lt;l:noemer&gt;test04914&lt;/l:noemer&gt;&lt;l:geometrie&gt;&lt;l:GeometrieRef xlink:href=""/&gt;&lt;/l:geometrie&gt;&lt;/l:Gebied&gt;&lt;/ow-dc:owObject&gt;&lt;/sl:stand&gt;</v>
      </c>
    </row>
    <row r="4916" spans="1:8" x14ac:dyDescent="0.25">
      <c r="A4916" t="str">
        <f t="shared" si="381"/>
        <v>&lt;sl:stand&gt;&lt;ow-dc:owObject&gt;&lt;l:Gebied&gt;&lt;l:identificatie&gt;nl.imow-ws-650.gebied.</v>
      </c>
      <c r="B4916" s="1">
        <v>4915</v>
      </c>
      <c r="C4916" t="str">
        <f t="shared" si="382"/>
        <v>&lt;/l:identificatie&gt;&lt;l:noemer&gt;test</v>
      </c>
      <c r="D4916" s="1">
        <v>4915</v>
      </c>
      <c r="E4916" t="str">
        <f t="shared" si="383"/>
        <v>&lt;/l:noemer&gt;&lt;l:geometrie&gt;&lt;l:GeometrieRef xlink:href="</v>
      </c>
      <c r="G4916" t="str">
        <f t="shared" si="384"/>
        <v>"/&gt;&lt;/l:geometrie&gt;&lt;/l:Gebied&gt;&lt;/ow-dc:owObject&gt;&lt;/sl:stand&gt;</v>
      </c>
      <c r="H4916" t="str">
        <f t="shared" si="380"/>
        <v>&lt;sl:stand&gt;&lt;ow-dc:owObject&gt;&lt;l:Gebied&gt;&lt;l:identificatie&gt;nl.imow-ws-650.gebied.04915&lt;/l:identificatie&gt;&lt;l:noemer&gt;test04915&lt;/l:noemer&gt;&lt;l:geometrie&gt;&lt;l:GeometrieRef xlink:href=""/&gt;&lt;/l:geometrie&gt;&lt;/l:Gebied&gt;&lt;/ow-dc:owObject&gt;&lt;/sl:stand&gt;</v>
      </c>
    </row>
    <row r="4917" spans="1:8" x14ac:dyDescent="0.25">
      <c r="A4917" t="str">
        <f t="shared" si="381"/>
        <v>&lt;sl:stand&gt;&lt;ow-dc:owObject&gt;&lt;l:Gebied&gt;&lt;l:identificatie&gt;nl.imow-ws-650.gebied.</v>
      </c>
      <c r="B4917" s="1">
        <v>4916</v>
      </c>
      <c r="C4917" t="str">
        <f t="shared" si="382"/>
        <v>&lt;/l:identificatie&gt;&lt;l:noemer&gt;test</v>
      </c>
      <c r="D4917" s="1">
        <v>4916</v>
      </c>
      <c r="E4917" t="str">
        <f t="shared" si="383"/>
        <v>&lt;/l:noemer&gt;&lt;l:geometrie&gt;&lt;l:GeometrieRef xlink:href="</v>
      </c>
      <c r="G4917" t="str">
        <f t="shared" si="384"/>
        <v>"/&gt;&lt;/l:geometrie&gt;&lt;/l:Gebied&gt;&lt;/ow-dc:owObject&gt;&lt;/sl:stand&gt;</v>
      </c>
      <c r="H4917" t="str">
        <f t="shared" si="380"/>
        <v>&lt;sl:stand&gt;&lt;ow-dc:owObject&gt;&lt;l:Gebied&gt;&lt;l:identificatie&gt;nl.imow-ws-650.gebied.04916&lt;/l:identificatie&gt;&lt;l:noemer&gt;test04916&lt;/l:noemer&gt;&lt;l:geometrie&gt;&lt;l:GeometrieRef xlink:href=""/&gt;&lt;/l:geometrie&gt;&lt;/l:Gebied&gt;&lt;/ow-dc:owObject&gt;&lt;/sl:stand&gt;</v>
      </c>
    </row>
    <row r="4918" spans="1:8" x14ac:dyDescent="0.25">
      <c r="A4918" t="str">
        <f t="shared" si="381"/>
        <v>&lt;sl:stand&gt;&lt;ow-dc:owObject&gt;&lt;l:Gebied&gt;&lt;l:identificatie&gt;nl.imow-ws-650.gebied.</v>
      </c>
      <c r="B4918" s="1">
        <v>4917</v>
      </c>
      <c r="C4918" t="str">
        <f t="shared" si="382"/>
        <v>&lt;/l:identificatie&gt;&lt;l:noemer&gt;test</v>
      </c>
      <c r="D4918" s="1">
        <v>4917</v>
      </c>
      <c r="E4918" t="str">
        <f t="shared" si="383"/>
        <v>&lt;/l:noemer&gt;&lt;l:geometrie&gt;&lt;l:GeometrieRef xlink:href="</v>
      </c>
      <c r="G4918" t="str">
        <f t="shared" si="384"/>
        <v>"/&gt;&lt;/l:geometrie&gt;&lt;/l:Gebied&gt;&lt;/ow-dc:owObject&gt;&lt;/sl:stand&gt;</v>
      </c>
      <c r="H4918" t="str">
        <f t="shared" si="380"/>
        <v>&lt;sl:stand&gt;&lt;ow-dc:owObject&gt;&lt;l:Gebied&gt;&lt;l:identificatie&gt;nl.imow-ws-650.gebied.04917&lt;/l:identificatie&gt;&lt;l:noemer&gt;test04917&lt;/l:noemer&gt;&lt;l:geometrie&gt;&lt;l:GeometrieRef xlink:href=""/&gt;&lt;/l:geometrie&gt;&lt;/l:Gebied&gt;&lt;/ow-dc:owObject&gt;&lt;/sl:stand&gt;</v>
      </c>
    </row>
    <row r="4919" spans="1:8" x14ac:dyDescent="0.25">
      <c r="A4919" t="str">
        <f t="shared" si="381"/>
        <v>&lt;sl:stand&gt;&lt;ow-dc:owObject&gt;&lt;l:Gebied&gt;&lt;l:identificatie&gt;nl.imow-ws-650.gebied.</v>
      </c>
      <c r="B4919" s="1">
        <v>4918</v>
      </c>
      <c r="C4919" t="str">
        <f t="shared" si="382"/>
        <v>&lt;/l:identificatie&gt;&lt;l:noemer&gt;test</v>
      </c>
      <c r="D4919" s="1">
        <v>4918</v>
      </c>
      <c r="E4919" t="str">
        <f t="shared" si="383"/>
        <v>&lt;/l:noemer&gt;&lt;l:geometrie&gt;&lt;l:GeometrieRef xlink:href="</v>
      </c>
      <c r="G4919" t="str">
        <f t="shared" si="384"/>
        <v>"/&gt;&lt;/l:geometrie&gt;&lt;/l:Gebied&gt;&lt;/ow-dc:owObject&gt;&lt;/sl:stand&gt;</v>
      </c>
      <c r="H4919" t="str">
        <f t="shared" si="380"/>
        <v>&lt;sl:stand&gt;&lt;ow-dc:owObject&gt;&lt;l:Gebied&gt;&lt;l:identificatie&gt;nl.imow-ws-650.gebied.04918&lt;/l:identificatie&gt;&lt;l:noemer&gt;test04918&lt;/l:noemer&gt;&lt;l:geometrie&gt;&lt;l:GeometrieRef xlink:href=""/&gt;&lt;/l:geometrie&gt;&lt;/l:Gebied&gt;&lt;/ow-dc:owObject&gt;&lt;/sl:stand&gt;</v>
      </c>
    </row>
    <row r="4920" spans="1:8" x14ac:dyDescent="0.25">
      <c r="A4920" t="str">
        <f t="shared" si="381"/>
        <v>&lt;sl:stand&gt;&lt;ow-dc:owObject&gt;&lt;l:Gebied&gt;&lt;l:identificatie&gt;nl.imow-ws-650.gebied.</v>
      </c>
      <c r="B4920" s="1">
        <v>4919</v>
      </c>
      <c r="C4920" t="str">
        <f t="shared" si="382"/>
        <v>&lt;/l:identificatie&gt;&lt;l:noemer&gt;test</v>
      </c>
      <c r="D4920" s="1">
        <v>4919</v>
      </c>
      <c r="E4920" t="str">
        <f t="shared" si="383"/>
        <v>&lt;/l:noemer&gt;&lt;l:geometrie&gt;&lt;l:GeometrieRef xlink:href="</v>
      </c>
      <c r="G4920" t="str">
        <f t="shared" si="384"/>
        <v>"/&gt;&lt;/l:geometrie&gt;&lt;/l:Gebied&gt;&lt;/ow-dc:owObject&gt;&lt;/sl:stand&gt;</v>
      </c>
      <c r="H4920" t="str">
        <f t="shared" si="380"/>
        <v>&lt;sl:stand&gt;&lt;ow-dc:owObject&gt;&lt;l:Gebied&gt;&lt;l:identificatie&gt;nl.imow-ws-650.gebied.04919&lt;/l:identificatie&gt;&lt;l:noemer&gt;test04919&lt;/l:noemer&gt;&lt;l:geometrie&gt;&lt;l:GeometrieRef xlink:href=""/&gt;&lt;/l:geometrie&gt;&lt;/l:Gebied&gt;&lt;/ow-dc:owObject&gt;&lt;/sl:stand&gt;</v>
      </c>
    </row>
    <row r="4921" spans="1:8" x14ac:dyDescent="0.25">
      <c r="A4921" t="str">
        <f t="shared" si="381"/>
        <v>&lt;sl:stand&gt;&lt;ow-dc:owObject&gt;&lt;l:Gebied&gt;&lt;l:identificatie&gt;nl.imow-ws-650.gebied.</v>
      </c>
      <c r="B4921" s="1">
        <v>4920</v>
      </c>
      <c r="C4921" t="str">
        <f t="shared" si="382"/>
        <v>&lt;/l:identificatie&gt;&lt;l:noemer&gt;test</v>
      </c>
      <c r="D4921" s="1">
        <v>4920</v>
      </c>
      <c r="E4921" t="str">
        <f t="shared" si="383"/>
        <v>&lt;/l:noemer&gt;&lt;l:geometrie&gt;&lt;l:GeometrieRef xlink:href="</v>
      </c>
      <c r="G4921" t="str">
        <f t="shared" si="384"/>
        <v>"/&gt;&lt;/l:geometrie&gt;&lt;/l:Gebied&gt;&lt;/ow-dc:owObject&gt;&lt;/sl:stand&gt;</v>
      </c>
      <c r="H4921" t="str">
        <f t="shared" si="380"/>
        <v>&lt;sl:stand&gt;&lt;ow-dc:owObject&gt;&lt;l:Gebied&gt;&lt;l:identificatie&gt;nl.imow-ws-650.gebied.04920&lt;/l:identificatie&gt;&lt;l:noemer&gt;test04920&lt;/l:noemer&gt;&lt;l:geometrie&gt;&lt;l:GeometrieRef xlink:href=""/&gt;&lt;/l:geometrie&gt;&lt;/l:Gebied&gt;&lt;/ow-dc:owObject&gt;&lt;/sl:stand&gt;</v>
      </c>
    </row>
    <row r="4922" spans="1:8" x14ac:dyDescent="0.25">
      <c r="A4922" t="str">
        <f t="shared" si="381"/>
        <v>&lt;sl:stand&gt;&lt;ow-dc:owObject&gt;&lt;l:Gebied&gt;&lt;l:identificatie&gt;nl.imow-ws-650.gebied.</v>
      </c>
      <c r="B4922" s="1">
        <v>4921</v>
      </c>
      <c r="C4922" t="str">
        <f t="shared" si="382"/>
        <v>&lt;/l:identificatie&gt;&lt;l:noemer&gt;test</v>
      </c>
      <c r="D4922" s="1">
        <v>4921</v>
      </c>
      <c r="E4922" t="str">
        <f t="shared" si="383"/>
        <v>&lt;/l:noemer&gt;&lt;l:geometrie&gt;&lt;l:GeometrieRef xlink:href="</v>
      </c>
      <c r="G4922" t="str">
        <f t="shared" si="384"/>
        <v>"/&gt;&lt;/l:geometrie&gt;&lt;/l:Gebied&gt;&lt;/ow-dc:owObject&gt;&lt;/sl:stand&gt;</v>
      </c>
      <c r="H4922" t="str">
        <f t="shared" si="380"/>
        <v>&lt;sl:stand&gt;&lt;ow-dc:owObject&gt;&lt;l:Gebied&gt;&lt;l:identificatie&gt;nl.imow-ws-650.gebied.04921&lt;/l:identificatie&gt;&lt;l:noemer&gt;test04921&lt;/l:noemer&gt;&lt;l:geometrie&gt;&lt;l:GeometrieRef xlink:href=""/&gt;&lt;/l:geometrie&gt;&lt;/l:Gebied&gt;&lt;/ow-dc:owObject&gt;&lt;/sl:stand&gt;</v>
      </c>
    </row>
    <row r="4923" spans="1:8" x14ac:dyDescent="0.25">
      <c r="A4923" t="str">
        <f t="shared" si="381"/>
        <v>&lt;sl:stand&gt;&lt;ow-dc:owObject&gt;&lt;l:Gebied&gt;&lt;l:identificatie&gt;nl.imow-ws-650.gebied.</v>
      </c>
      <c r="B4923" s="1">
        <v>4922</v>
      </c>
      <c r="C4923" t="str">
        <f t="shared" si="382"/>
        <v>&lt;/l:identificatie&gt;&lt;l:noemer&gt;test</v>
      </c>
      <c r="D4923" s="1">
        <v>4922</v>
      </c>
      <c r="E4923" t="str">
        <f t="shared" si="383"/>
        <v>&lt;/l:noemer&gt;&lt;l:geometrie&gt;&lt;l:GeometrieRef xlink:href="</v>
      </c>
      <c r="G4923" t="str">
        <f t="shared" si="384"/>
        <v>"/&gt;&lt;/l:geometrie&gt;&lt;/l:Gebied&gt;&lt;/ow-dc:owObject&gt;&lt;/sl:stand&gt;</v>
      </c>
      <c r="H4923" t="str">
        <f t="shared" si="380"/>
        <v>&lt;sl:stand&gt;&lt;ow-dc:owObject&gt;&lt;l:Gebied&gt;&lt;l:identificatie&gt;nl.imow-ws-650.gebied.04922&lt;/l:identificatie&gt;&lt;l:noemer&gt;test04922&lt;/l:noemer&gt;&lt;l:geometrie&gt;&lt;l:GeometrieRef xlink:href=""/&gt;&lt;/l:geometrie&gt;&lt;/l:Gebied&gt;&lt;/ow-dc:owObject&gt;&lt;/sl:stand&gt;</v>
      </c>
    </row>
    <row r="4924" spans="1:8" x14ac:dyDescent="0.25">
      <c r="A4924" t="str">
        <f t="shared" si="381"/>
        <v>&lt;sl:stand&gt;&lt;ow-dc:owObject&gt;&lt;l:Gebied&gt;&lt;l:identificatie&gt;nl.imow-ws-650.gebied.</v>
      </c>
      <c r="B4924" s="1">
        <v>4923</v>
      </c>
      <c r="C4924" t="str">
        <f t="shared" si="382"/>
        <v>&lt;/l:identificatie&gt;&lt;l:noemer&gt;test</v>
      </c>
      <c r="D4924" s="1">
        <v>4923</v>
      </c>
      <c r="E4924" t="str">
        <f t="shared" si="383"/>
        <v>&lt;/l:noemer&gt;&lt;l:geometrie&gt;&lt;l:GeometrieRef xlink:href="</v>
      </c>
      <c r="G4924" t="str">
        <f t="shared" si="384"/>
        <v>"/&gt;&lt;/l:geometrie&gt;&lt;/l:Gebied&gt;&lt;/ow-dc:owObject&gt;&lt;/sl:stand&gt;</v>
      </c>
      <c r="H4924" t="str">
        <f t="shared" si="380"/>
        <v>&lt;sl:stand&gt;&lt;ow-dc:owObject&gt;&lt;l:Gebied&gt;&lt;l:identificatie&gt;nl.imow-ws-650.gebied.04923&lt;/l:identificatie&gt;&lt;l:noemer&gt;test04923&lt;/l:noemer&gt;&lt;l:geometrie&gt;&lt;l:GeometrieRef xlink:href=""/&gt;&lt;/l:geometrie&gt;&lt;/l:Gebied&gt;&lt;/ow-dc:owObject&gt;&lt;/sl:stand&gt;</v>
      </c>
    </row>
    <row r="4925" spans="1:8" x14ac:dyDescent="0.25">
      <c r="A4925" t="str">
        <f t="shared" si="381"/>
        <v>&lt;sl:stand&gt;&lt;ow-dc:owObject&gt;&lt;l:Gebied&gt;&lt;l:identificatie&gt;nl.imow-ws-650.gebied.</v>
      </c>
      <c r="B4925" s="1">
        <v>4924</v>
      </c>
      <c r="C4925" t="str">
        <f t="shared" si="382"/>
        <v>&lt;/l:identificatie&gt;&lt;l:noemer&gt;test</v>
      </c>
      <c r="D4925" s="1">
        <v>4924</v>
      </c>
      <c r="E4925" t="str">
        <f t="shared" si="383"/>
        <v>&lt;/l:noemer&gt;&lt;l:geometrie&gt;&lt;l:GeometrieRef xlink:href="</v>
      </c>
      <c r="G4925" t="str">
        <f t="shared" si="384"/>
        <v>"/&gt;&lt;/l:geometrie&gt;&lt;/l:Gebied&gt;&lt;/ow-dc:owObject&gt;&lt;/sl:stand&gt;</v>
      </c>
      <c r="H4925" t="str">
        <f t="shared" si="380"/>
        <v>&lt;sl:stand&gt;&lt;ow-dc:owObject&gt;&lt;l:Gebied&gt;&lt;l:identificatie&gt;nl.imow-ws-650.gebied.04924&lt;/l:identificatie&gt;&lt;l:noemer&gt;test04924&lt;/l:noemer&gt;&lt;l:geometrie&gt;&lt;l:GeometrieRef xlink:href=""/&gt;&lt;/l:geometrie&gt;&lt;/l:Gebied&gt;&lt;/ow-dc:owObject&gt;&lt;/sl:stand&gt;</v>
      </c>
    </row>
    <row r="4926" spans="1:8" x14ac:dyDescent="0.25">
      <c r="A4926" t="str">
        <f t="shared" si="381"/>
        <v>&lt;sl:stand&gt;&lt;ow-dc:owObject&gt;&lt;l:Gebied&gt;&lt;l:identificatie&gt;nl.imow-ws-650.gebied.</v>
      </c>
      <c r="B4926" s="1">
        <v>4925</v>
      </c>
      <c r="C4926" t="str">
        <f t="shared" si="382"/>
        <v>&lt;/l:identificatie&gt;&lt;l:noemer&gt;test</v>
      </c>
      <c r="D4926" s="1">
        <v>4925</v>
      </c>
      <c r="E4926" t="str">
        <f t="shared" si="383"/>
        <v>&lt;/l:noemer&gt;&lt;l:geometrie&gt;&lt;l:GeometrieRef xlink:href="</v>
      </c>
      <c r="G4926" t="str">
        <f t="shared" si="384"/>
        <v>"/&gt;&lt;/l:geometrie&gt;&lt;/l:Gebied&gt;&lt;/ow-dc:owObject&gt;&lt;/sl:stand&gt;</v>
      </c>
      <c r="H4926" t="str">
        <f t="shared" si="380"/>
        <v>&lt;sl:stand&gt;&lt;ow-dc:owObject&gt;&lt;l:Gebied&gt;&lt;l:identificatie&gt;nl.imow-ws-650.gebied.04925&lt;/l:identificatie&gt;&lt;l:noemer&gt;test04925&lt;/l:noemer&gt;&lt;l:geometrie&gt;&lt;l:GeometrieRef xlink:href=""/&gt;&lt;/l:geometrie&gt;&lt;/l:Gebied&gt;&lt;/ow-dc:owObject&gt;&lt;/sl:stand&gt;</v>
      </c>
    </row>
    <row r="4927" spans="1:8" x14ac:dyDescent="0.25">
      <c r="A4927" t="str">
        <f t="shared" si="381"/>
        <v>&lt;sl:stand&gt;&lt;ow-dc:owObject&gt;&lt;l:Gebied&gt;&lt;l:identificatie&gt;nl.imow-ws-650.gebied.</v>
      </c>
      <c r="B4927" s="1">
        <v>4926</v>
      </c>
      <c r="C4927" t="str">
        <f t="shared" si="382"/>
        <v>&lt;/l:identificatie&gt;&lt;l:noemer&gt;test</v>
      </c>
      <c r="D4927" s="1">
        <v>4926</v>
      </c>
      <c r="E4927" t="str">
        <f t="shared" si="383"/>
        <v>&lt;/l:noemer&gt;&lt;l:geometrie&gt;&lt;l:GeometrieRef xlink:href="</v>
      </c>
      <c r="G4927" t="str">
        <f t="shared" si="384"/>
        <v>"/&gt;&lt;/l:geometrie&gt;&lt;/l:Gebied&gt;&lt;/ow-dc:owObject&gt;&lt;/sl:stand&gt;</v>
      </c>
      <c r="H4927" t="str">
        <f t="shared" si="380"/>
        <v>&lt;sl:stand&gt;&lt;ow-dc:owObject&gt;&lt;l:Gebied&gt;&lt;l:identificatie&gt;nl.imow-ws-650.gebied.04926&lt;/l:identificatie&gt;&lt;l:noemer&gt;test04926&lt;/l:noemer&gt;&lt;l:geometrie&gt;&lt;l:GeometrieRef xlink:href=""/&gt;&lt;/l:geometrie&gt;&lt;/l:Gebied&gt;&lt;/ow-dc:owObject&gt;&lt;/sl:stand&gt;</v>
      </c>
    </row>
    <row r="4928" spans="1:8" x14ac:dyDescent="0.25">
      <c r="A4928" t="str">
        <f t="shared" si="381"/>
        <v>&lt;sl:stand&gt;&lt;ow-dc:owObject&gt;&lt;l:Gebied&gt;&lt;l:identificatie&gt;nl.imow-ws-650.gebied.</v>
      </c>
      <c r="B4928" s="1">
        <v>4927</v>
      </c>
      <c r="C4928" t="str">
        <f t="shared" si="382"/>
        <v>&lt;/l:identificatie&gt;&lt;l:noemer&gt;test</v>
      </c>
      <c r="D4928" s="1">
        <v>4927</v>
      </c>
      <c r="E4928" t="str">
        <f t="shared" si="383"/>
        <v>&lt;/l:noemer&gt;&lt;l:geometrie&gt;&lt;l:GeometrieRef xlink:href="</v>
      </c>
      <c r="G4928" t="str">
        <f t="shared" si="384"/>
        <v>"/&gt;&lt;/l:geometrie&gt;&lt;/l:Gebied&gt;&lt;/ow-dc:owObject&gt;&lt;/sl:stand&gt;</v>
      </c>
      <c r="H4928" t="str">
        <f t="shared" si="380"/>
        <v>&lt;sl:stand&gt;&lt;ow-dc:owObject&gt;&lt;l:Gebied&gt;&lt;l:identificatie&gt;nl.imow-ws-650.gebied.04927&lt;/l:identificatie&gt;&lt;l:noemer&gt;test04927&lt;/l:noemer&gt;&lt;l:geometrie&gt;&lt;l:GeometrieRef xlink:href=""/&gt;&lt;/l:geometrie&gt;&lt;/l:Gebied&gt;&lt;/ow-dc:owObject&gt;&lt;/sl:stand&gt;</v>
      </c>
    </row>
    <row r="4929" spans="1:8" x14ac:dyDescent="0.25">
      <c r="A4929" t="str">
        <f t="shared" si="381"/>
        <v>&lt;sl:stand&gt;&lt;ow-dc:owObject&gt;&lt;l:Gebied&gt;&lt;l:identificatie&gt;nl.imow-ws-650.gebied.</v>
      </c>
      <c r="B4929" s="1">
        <v>4928</v>
      </c>
      <c r="C4929" t="str">
        <f t="shared" si="382"/>
        <v>&lt;/l:identificatie&gt;&lt;l:noemer&gt;test</v>
      </c>
      <c r="D4929" s="1">
        <v>4928</v>
      </c>
      <c r="E4929" t="str">
        <f t="shared" si="383"/>
        <v>&lt;/l:noemer&gt;&lt;l:geometrie&gt;&lt;l:GeometrieRef xlink:href="</v>
      </c>
      <c r="G4929" t="str">
        <f t="shared" si="384"/>
        <v>"/&gt;&lt;/l:geometrie&gt;&lt;/l:Gebied&gt;&lt;/ow-dc:owObject&gt;&lt;/sl:stand&gt;</v>
      </c>
      <c r="H4929" t="str">
        <f t="shared" si="380"/>
        <v>&lt;sl:stand&gt;&lt;ow-dc:owObject&gt;&lt;l:Gebied&gt;&lt;l:identificatie&gt;nl.imow-ws-650.gebied.04928&lt;/l:identificatie&gt;&lt;l:noemer&gt;test04928&lt;/l:noemer&gt;&lt;l:geometrie&gt;&lt;l:GeometrieRef xlink:href=""/&gt;&lt;/l:geometrie&gt;&lt;/l:Gebied&gt;&lt;/ow-dc:owObject&gt;&lt;/sl:stand&gt;</v>
      </c>
    </row>
    <row r="4930" spans="1:8" x14ac:dyDescent="0.25">
      <c r="A4930" t="str">
        <f t="shared" si="381"/>
        <v>&lt;sl:stand&gt;&lt;ow-dc:owObject&gt;&lt;l:Gebied&gt;&lt;l:identificatie&gt;nl.imow-ws-650.gebied.</v>
      </c>
      <c r="B4930" s="1">
        <v>4929</v>
      </c>
      <c r="C4930" t="str">
        <f t="shared" si="382"/>
        <v>&lt;/l:identificatie&gt;&lt;l:noemer&gt;test</v>
      </c>
      <c r="D4930" s="1">
        <v>4929</v>
      </c>
      <c r="E4930" t="str">
        <f t="shared" si="383"/>
        <v>&lt;/l:noemer&gt;&lt;l:geometrie&gt;&lt;l:GeometrieRef xlink:href="</v>
      </c>
      <c r="G4930" t="str">
        <f t="shared" si="384"/>
        <v>"/&gt;&lt;/l:geometrie&gt;&lt;/l:Gebied&gt;&lt;/ow-dc:owObject&gt;&lt;/sl:stand&gt;</v>
      </c>
      <c r="H4930" t="str">
        <f t="shared" si="380"/>
        <v>&lt;sl:stand&gt;&lt;ow-dc:owObject&gt;&lt;l:Gebied&gt;&lt;l:identificatie&gt;nl.imow-ws-650.gebied.04929&lt;/l:identificatie&gt;&lt;l:noemer&gt;test04929&lt;/l:noemer&gt;&lt;l:geometrie&gt;&lt;l:GeometrieRef xlink:href=""/&gt;&lt;/l:geometrie&gt;&lt;/l:Gebied&gt;&lt;/ow-dc:owObject&gt;&lt;/sl:stand&gt;</v>
      </c>
    </row>
    <row r="4931" spans="1:8" x14ac:dyDescent="0.25">
      <c r="A4931" t="str">
        <f t="shared" si="381"/>
        <v>&lt;sl:stand&gt;&lt;ow-dc:owObject&gt;&lt;l:Gebied&gt;&lt;l:identificatie&gt;nl.imow-ws-650.gebied.</v>
      </c>
      <c r="B4931" s="1">
        <v>4930</v>
      </c>
      <c r="C4931" t="str">
        <f t="shared" si="382"/>
        <v>&lt;/l:identificatie&gt;&lt;l:noemer&gt;test</v>
      </c>
      <c r="D4931" s="1">
        <v>4930</v>
      </c>
      <c r="E4931" t="str">
        <f t="shared" si="383"/>
        <v>&lt;/l:noemer&gt;&lt;l:geometrie&gt;&lt;l:GeometrieRef xlink:href="</v>
      </c>
      <c r="G4931" t="str">
        <f t="shared" si="384"/>
        <v>"/&gt;&lt;/l:geometrie&gt;&lt;/l:Gebied&gt;&lt;/ow-dc:owObject&gt;&lt;/sl:stand&gt;</v>
      </c>
      <c r="H4931" t="str">
        <f t="shared" ref="H4931:H4994" si="385">A4931&amp;TEXT(B4931,"#####00000")&amp;C4931&amp;TEXT(D4931,"#####00000")&amp;E4931&amp;F4931&amp;G4931</f>
        <v>&lt;sl:stand&gt;&lt;ow-dc:owObject&gt;&lt;l:Gebied&gt;&lt;l:identificatie&gt;nl.imow-ws-650.gebied.04930&lt;/l:identificatie&gt;&lt;l:noemer&gt;test04930&lt;/l:noemer&gt;&lt;l:geometrie&gt;&lt;l:GeometrieRef xlink:href=""/&gt;&lt;/l:geometrie&gt;&lt;/l:Gebied&gt;&lt;/ow-dc:owObject&gt;&lt;/sl:stand&gt;</v>
      </c>
    </row>
    <row r="4932" spans="1:8" x14ac:dyDescent="0.25">
      <c r="A4932" t="str">
        <f t="shared" ref="A4932:A4995" si="386">A4931</f>
        <v>&lt;sl:stand&gt;&lt;ow-dc:owObject&gt;&lt;l:Gebied&gt;&lt;l:identificatie&gt;nl.imow-ws-650.gebied.</v>
      </c>
      <c r="B4932" s="1">
        <v>4931</v>
      </c>
      <c r="C4932" t="str">
        <f t="shared" ref="C4932:C4995" si="387">C4931</f>
        <v>&lt;/l:identificatie&gt;&lt;l:noemer&gt;test</v>
      </c>
      <c r="D4932" s="1">
        <v>4931</v>
      </c>
      <c r="E4932" t="str">
        <f t="shared" ref="E4932:E4995" si="388">E4931</f>
        <v>&lt;/l:noemer&gt;&lt;l:geometrie&gt;&lt;l:GeometrieRef xlink:href="</v>
      </c>
      <c r="G4932" t="str">
        <f t="shared" ref="G4932:G4995" si="389">G4931</f>
        <v>"/&gt;&lt;/l:geometrie&gt;&lt;/l:Gebied&gt;&lt;/ow-dc:owObject&gt;&lt;/sl:stand&gt;</v>
      </c>
      <c r="H4932" t="str">
        <f t="shared" si="385"/>
        <v>&lt;sl:stand&gt;&lt;ow-dc:owObject&gt;&lt;l:Gebied&gt;&lt;l:identificatie&gt;nl.imow-ws-650.gebied.04931&lt;/l:identificatie&gt;&lt;l:noemer&gt;test04931&lt;/l:noemer&gt;&lt;l:geometrie&gt;&lt;l:GeometrieRef xlink:href=""/&gt;&lt;/l:geometrie&gt;&lt;/l:Gebied&gt;&lt;/ow-dc:owObject&gt;&lt;/sl:stand&gt;</v>
      </c>
    </row>
    <row r="4933" spans="1:8" x14ac:dyDescent="0.25">
      <c r="A4933" t="str">
        <f t="shared" si="386"/>
        <v>&lt;sl:stand&gt;&lt;ow-dc:owObject&gt;&lt;l:Gebied&gt;&lt;l:identificatie&gt;nl.imow-ws-650.gebied.</v>
      </c>
      <c r="B4933" s="1">
        <v>4932</v>
      </c>
      <c r="C4933" t="str">
        <f t="shared" si="387"/>
        <v>&lt;/l:identificatie&gt;&lt;l:noemer&gt;test</v>
      </c>
      <c r="D4933" s="1">
        <v>4932</v>
      </c>
      <c r="E4933" t="str">
        <f t="shared" si="388"/>
        <v>&lt;/l:noemer&gt;&lt;l:geometrie&gt;&lt;l:GeometrieRef xlink:href="</v>
      </c>
      <c r="G4933" t="str">
        <f t="shared" si="389"/>
        <v>"/&gt;&lt;/l:geometrie&gt;&lt;/l:Gebied&gt;&lt;/ow-dc:owObject&gt;&lt;/sl:stand&gt;</v>
      </c>
      <c r="H4933" t="str">
        <f t="shared" si="385"/>
        <v>&lt;sl:stand&gt;&lt;ow-dc:owObject&gt;&lt;l:Gebied&gt;&lt;l:identificatie&gt;nl.imow-ws-650.gebied.04932&lt;/l:identificatie&gt;&lt;l:noemer&gt;test04932&lt;/l:noemer&gt;&lt;l:geometrie&gt;&lt;l:GeometrieRef xlink:href=""/&gt;&lt;/l:geometrie&gt;&lt;/l:Gebied&gt;&lt;/ow-dc:owObject&gt;&lt;/sl:stand&gt;</v>
      </c>
    </row>
    <row r="4934" spans="1:8" x14ac:dyDescent="0.25">
      <c r="A4934" t="str">
        <f t="shared" si="386"/>
        <v>&lt;sl:stand&gt;&lt;ow-dc:owObject&gt;&lt;l:Gebied&gt;&lt;l:identificatie&gt;nl.imow-ws-650.gebied.</v>
      </c>
      <c r="B4934" s="1">
        <v>4933</v>
      </c>
      <c r="C4934" t="str">
        <f t="shared" si="387"/>
        <v>&lt;/l:identificatie&gt;&lt;l:noemer&gt;test</v>
      </c>
      <c r="D4934" s="1">
        <v>4933</v>
      </c>
      <c r="E4934" t="str">
        <f t="shared" si="388"/>
        <v>&lt;/l:noemer&gt;&lt;l:geometrie&gt;&lt;l:GeometrieRef xlink:href="</v>
      </c>
      <c r="G4934" t="str">
        <f t="shared" si="389"/>
        <v>"/&gt;&lt;/l:geometrie&gt;&lt;/l:Gebied&gt;&lt;/ow-dc:owObject&gt;&lt;/sl:stand&gt;</v>
      </c>
      <c r="H4934" t="str">
        <f t="shared" si="385"/>
        <v>&lt;sl:stand&gt;&lt;ow-dc:owObject&gt;&lt;l:Gebied&gt;&lt;l:identificatie&gt;nl.imow-ws-650.gebied.04933&lt;/l:identificatie&gt;&lt;l:noemer&gt;test04933&lt;/l:noemer&gt;&lt;l:geometrie&gt;&lt;l:GeometrieRef xlink:href=""/&gt;&lt;/l:geometrie&gt;&lt;/l:Gebied&gt;&lt;/ow-dc:owObject&gt;&lt;/sl:stand&gt;</v>
      </c>
    </row>
    <row r="4935" spans="1:8" x14ac:dyDescent="0.25">
      <c r="A4935" t="str">
        <f t="shared" si="386"/>
        <v>&lt;sl:stand&gt;&lt;ow-dc:owObject&gt;&lt;l:Gebied&gt;&lt;l:identificatie&gt;nl.imow-ws-650.gebied.</v>
      </c>
      <c r="B4935" s="1">
        <v>4934</v>
      </c>
      <c r="C4935" t="str">
        <f t="shared" si="387"/>
        <v>&lt;/l:identificatie&gt;&lt;l:noemer&gt;test</v>
      </c>
      <c r="D4935" s="1">
        <v>4934</v>
      </c>
      <c r="E4935" t="str">
        <f t="shared" si="388"/>
        <v>&lt;/l:noemer&gt;&lt;l:geometrie&gt;&lt;l:GeometrieRef xlink:href="</v>
      </c>
      <c r="G4935" t="str">
        <f t="shared" si="389"/>
        <v>"/&gt;&lt;/l:geometrie&gt;&lt;/l:Gebied&gt;&lt;/ow-dc:owObject&gt;&lt;/sl:stand&gt;</v>
      </c>
      <c r="H4935" t="str">
        <f t="shared" si="385"/>
        <v>&lt;sl:stand&gt;&lt;ow-dc:owObject&gt;&lt;l:Gebied&gt;&lt;l:identificatie&gt;nl.imow-ws-650.gebied.04934&lt;/l:identificatie&gt;&lt;l:noemer&gt;test04934&lt;/l:noemer&gt;&lt;l:geometrie&gt;&lt;l:GeometrieRef xlink:href=""/&gt;&lt;/l:geometrie&gt;&lt;/l:Gebied&gt;&lt;/ow-dc:owObject&gt;&lt;/sl:stand&gt;</v>
      </c>
    </row>
    <row r="4936" spans="1:8" x14ac:dyDescent="0.25">
      <c r="A4936" t="str">
        <f t="shared" si="386"/>
        <v>&lt;sl:stand&gt;&lt;ow-dc:owObject&gt;&lt;l:Gebied&gt;&lt;l:identificatie&gt;nl.imow-ws-650.gebied.</v>
      </c>
      <c r="B4936" s="1">
        <v>4935</v>
      </c>
      <c r="C4936" t="str">
        <f t="shared" si="387"/>
        <v>&lt;/l:identificatie&gt;&lt;l:noemer&gt;test</v>
      </c>
      <c r="D4936" s="1">
        <v>4935</v>
      </c>
      <c r="E4936" t="str">
        <f t="shared" si="388"/>
        <v>&lt;/l:noemer&gt;&lt;l:geometrie&gt;&lt;l:GeometrieRef xlink:href="</v>
      </c>
      <c r="G4936" t="str">
        <f t="shared" si="389"/>
        <v>"/&gt;&lt;/l:geometrie&gt;&lt;/l:Gebied&gt;&lt;/ow-dc:owObject&gt;&lt;/sl:stand&gt;</v>
      </c>
      <c r="H4936" t="str">
        <f t="shared" si="385"/>
        <v>&lt;sl:stand&gt;&lt;ow-dc:owObject&gt;&lt;l:Gebied&gt;&lt;l:identificatie&gt;nl.imow-ws-650.gebied.04935&lt;/l:identificatie&gt;&lt;l:noemer&gt;test04935&lt;/l:noemer&gt;&lt;l:geometrie&gt;&lt;l:GeometrieRef xlink:href=""/&gt;&lt;/l:geometrie&gt;&lt;/l:Gebied&gt;&lt;/ow-dc:owObject&gt;&lt;/sl:stand&gt;</v>
      </c>
    </row>
    <row r="4937" spans="1:8" x14ac:dyDescent="0.25">
      <c r="A4937" t="str">
        <f t="shared" si="386"/>
        <v>&lt;sl:stand&gt;&lt;ow-dc:owObject&gt;&lt;l:Gebied&gt;&lt;l:identificatie&gt;nl.imow-ws-650.gebied.</v>
      </c>
      <c r="B4937" s="1">
        <v>4936</v>
      </c>
      <c r="C4937" t="str">
        <f t="shared" si="387"/>
        <v>&lt;/l:identificatie&gt;&lt;l:noemer&gt;test</v>
      </c>
      <c r="D4937" s="1">
        <v>4936</v>
      </c>
      <c r="E4937" t="str">
        <f t="shared" si="388"/>
        <v>&lt;/l:noemer&gt;&lt;l:geometrie&gt;&lt;l:GeometrieRef xlink:href="</v>
      </c>
      <c r="G4937" t="str">
        <f t="shared" si="389"/>
        <v>"/&gt;&lt;/l:geometrie&gt;&lt;/l:Gebied&gt;&lt;/ow-dc:owObject&gt;&lt;/sl:stand&gt;</v>
      </c>
      <c r="H4937" t="str">
        <f t="shared" si="385"/>
        <v>&lt;sl:stand&gt;&lt;ow-dc:owObject&gt;&lt;l:Gebied&gt;&lt;l:identificatie&gt;nl.imow-ws-650.gebied.04936&lt;/l:identificatie&gt;&lt;l:noemer&gt;test04936&lt;/l:noemer&gt;&lt;l:geometrie&gt;&lt;l:GeometrieRef xlink:href=""/&gt;&lt;/l:geometrie&gt;&lt;/l:Gebied&gt;&lt;/ow-dc:owObject&gt;&lt;/sl:stand&gt;</v>
      </c>
    </row>
    <row r="4938" spans="1:8" x14ac:dyDescent="0.25">
      <c r="A4938" t="str">
        <f t="shared" si="386"/>
        <v>&lt;sl:stand&gt;&lt;ow-dc:owObject&gt;&lt;l:Gebied&gt;&lt;l:identificatie&gt;nl.imow-ws-650.gebied.</v>
      </c>
      <c r="B4938" s="1">
        <v>4937</v>
      </c>
      <c r="C4938" t="str">
        <f t="shared" si="387"/>
        <v>&lt;/l:identificatie&gt;&lt;l:noemer&gt;test</v>
      </c>
      <c r="D4938" s="1">
        <v>4937</v>
      </c>
      <c r="E4938" t="str">
        <f t="shared" si="388"/>
        <v>&lt;/l:noemer&gt;&lt;l:geometrie&gt;&lt;l:GeometrieRef xlink:href="</v>
      </c>
      <c r="G4938" t="str">
        <f t="shared" si="389"/>
        <v>"/&gt;&lt;/l:geometrie&gt;&lt;/l:Gebied&gt;&lt;/ow-dc:owObject&gt;&lt;/sl:stand&gt;</v>
      </c>
      <c r="H4938" t="str">
        <f t="shared" si="385"/>
        <v>&lt;sl:stand&gt;&lt;ow-dc:owObject&gt;&lt;l:Gebied&gt;&lt;l:identificatie&gt;nl.imow-ws-650.gebied.04937&lt;/l:identificatie&gt;&lt;l:noemer&gt;test04937&lt;/l:noemer&gt;&lt;l:geometrie&gt;&lt;l:GeometrieRef xlink:href=""/&gt;&lt;/l:geometrie&gt;&lt;/l:Gebied&gt;&lt;/ow-dc:owObject&gt;&lt;/sl:stand&gt;</v>
      </c>
    </row>
    <row r="4939" spans="1:8" x14ac:dyDescent="0.25">
      <c r="A4939" t="str">
        <f t="shared" si="386"/>
        <v>&lt;sl:stand&gt;&lt;ow-dc:owObject&gt;&lt;l:Gebied&gt;&lt;l:identificatie&gt;nl.imow-ws-650.gebied.</v>
      </c>
      <c r="B4939" s="1">
        <v>4938</v>
      </c>
      <c r="C4939" t="str">
        <f t="shared" si="387"/>
        <v>&lt;/l:identificatie&gt;&lt;l:noemer&gt;test</v>
      </c>
      <c r="D4939" s="1">
        <v>4938</v>
      </c>
      <c r="E4939" t="str">
        <f t="shared" si="388"/>
        <v>&lt;/l:noemer&gt;&lt;l:geometrie&gt;&lt;l:GeometrieRef xlink:href="</v>
      </c>
      <c r="G4939" t="str">
        <f t="shared" si="389"/>
        <v>"/&gt;&lt;/l:geometrie&gt;&lt;/l:Gebied&gt;&lt;/ow-dc:owObject&gt;&lt;/sl:stand&gt;</v>
      </c>
      <c r="H4939" t="str">
        <f t="shared" si="385"/>
        <v>&lt;sl:stand&gt;&lt;ow-dc:owObject&gt;&lt;l:Gebied&gt;&lt;l:identificatie&gt;nl.imow-ws-650.gebied.04938&lt;/l:identificatie&gt;&lt;l:noemer&gt;test04938&lt;/l:noemer&gt;&lt;l:geometrie&gt;&lt;l:GeometrieRef xlink:href=""/&gt;&lt;/l:geometrie&gt;&lt;/l:Gebied&gt;&lt;/ow-dc:owObject&gt;&lt;/sl:stand&gt;</v>
      </c>
    </row>
    <row r="4940" spans="1:8" x14ac:dyDescent="0.25">
      <c r="A4940" t="str">
        <f t="shared" si="386"/>
        <v>&lt;sl:stand&gt;&lt;ow-dc:owObject&gt;&lt;l:Gebied&gt;&lt;l:identificatie&gt;nl.imow-ws-650.gebied.</v>
      </c>
      <c r="B4940" s="1">
        <v>4939</v>
      </c>
      <c r="C4940" t="str">
        <f t="shared" si="387"/>
        <v>&lt;/l:identificatie&gt;&lt;l:noemer&gt;test</v>
      </c>
      <c r="D4940" s="1">
        <v>4939</v>
      </c>
      <c r="E4940" t="str">
        <f t="shared" si="388"/>
        <v>&lt;/l:noemer&gt;&lt;l:geometrie&gt;&lt;l:GeometrieRef xlink:href="</v>
      </c>
      <c r="G4940" t="str">
        <f t="shared" si="389"/>
        <v>"/&gt;&lt;/l:geometrie&gt;&lt;/l:Gebied&gt;&lt;/ow-dc:owObject&gt;&lt;/sl:stand&gt;</v>
      </c>
      <c r="H4940" t="str">
        <f t="shared" si="385"/>
        <v>&lt;sl:stand&gt;&lt;ow-dc:owObject&gt;&lt;l:Gebied&gt;&lt;l:identificatie&gt;nl.imow-ws-650.gebied.04939&lt;/l:identificatie&gt;&lt;l:noemer&gt;test04939&lt;/l:noemer&gt;&lt;l:geometrie&gt;&lt;l:GeometrieRef xlink:href=""/&gt;&lt;/l:geometrie&gt;&lt;/l:Gebied&gt;&lt;/ow-dc:owObject&gt;&lt;/sl:stand&gt;</v>
      </c>
    </row>
    <row r="4941" spans="1:8" x14ac:dyDescent="0.25">
      <c r="A4941" t="str">
        <f t="shared" si="386"/>
        <v>&lt;sl:stand&gt;&lt;ow-dc:owObject&gt;&lt;l:Gebied&gt;&lt;l:identificatie&gt;nl.imow-ws-650.gebied.</v>
      </c>
      <c r="B4941" s="1">
        <v>4940</v>
      </c>
      <c r="C4941" t="str">
        <f t="shared" si="387"/>
        <v>&lt;/l:identificatie&gt;&lt;l:noemer&gt;test</v>
      </c>
      <c r="D4941" s="1">
        <v>4940</v>
      </c>
      <c r="E4941" t="str">
        <f t="shared" si="388"/>
        <v>&lt;/l:noemer&gt;&lt;l:geometrie&gt;&lt;l:GeometrieRef xlink:href="</v>
      </c>
      <c r="G4941" t="str">
        <f t="shared" si="389"/>
        <v>"/&gt;&lt;/l:geometrie&gt;&lt;/l:Gebied&gt;&lt;/ow-dc:owObject&gt;&lt;/sl:stand&gt;</v>
      </c>
      <c r="H4941" t="str">
        <f t="shared" si="385"/>
        <v>&lt;sl:stand&gt;&lt;ow-dc:owObject&gt;&lt;l:Gebied&gt;&lt;l:identificatie&gt;nl.imow-ws-650.gebied.04940&lt;/l:identificatie&gt;&lt;l:noemer&gt;test04940&lt;/l:noemer&gt;&lt;l:geometrie&gt;&lt;l:GeometrieRef xlink:href=""/&gt;&lt;/l:geometrie&gt;&lt;/l:Gebied&gt;&lt;/ow-dc:owObject&gt;&lt;/sl:stand&gt;</v>
      </c>
    </row>
    <row r="4942" spans="1:8" x14ac:dyDescent="0.25">
      <c r="A4942" t="str">
        <f t="shared" si="386"/>
        <v>&lt;sl:stand&gt;&lt;ow-dc:owObject&gt;&lt;l:Gebied&gt;&lt;l:identificatie&gt;nl.imow-ws-650.gebied.</v>
      </c>
      <c r="B4942" s="1">
        <v>4941</v>
      </c>
      <c r="C4942" t="str">
        <f t="shared" si="387"/>
        <v>&lt;/l:identificatie&gt;&lt;l:noemer&gt;test</v>
      </c>
      <c r="D4942" s="1">
        <v>4941</v>
      </c>
      <c r="E4942" t="str">
        <f t="shared" si="388"/>
        <v>&lt;/l:noemer&gt;&lt;l:geometrie&gt;&lt;l:GeometrieRef xlink:href="</v>
      </c>
      <c r="G4942" t="str">
        <f t="shared" si="389"/>
        <v>"/&gt;&lt;/l:geometrie&gt;&lt;/l:Gebied&gt;&lt;/ow-dc:owObject&gt;&lt;/sl:stand&gt;</v>
      </c>
      <c r="H4942" t="str">
        <f t="shared" si="385"/>
        <v>&lt;sl:stand&gt;&lt;ow-dc:owObject&gt;&lt;l:Gebied&gt;&lt;l:identificatie&gt;nl.imow-ws-650.gebied.04941&lt;/l:identificatie&gt;&lt;l:noemer&gt;test04941&lt;/l:noemer&gt;&lt;l:geometrie&gt;&lt;l:GeometrieRef xlink:href=""/&gt;&lt;/l:geometrie&gt;&lt;/l:Gebied&gt;&lt;/ow-dc:owObject&gt;&lt;/sl:stand&gt;</v>
      </c>
    </row>
    <row r="4943" spans="1:8" x14ac:dyDescent="0.25">
      <c r="A4943" t="str">
        <f t="shared" si="386"/>
        <v>&lt;sl:stand&gt;&lt;ow-dc:owObject&gt;&lt;l:Gebied&gt;&lt;l:identificatie&gt;nl.imow-ws-650.gebied.</v>
      </c>
      <c r="B4943" s="1">
        <v>4942</v>
      </c>
      <c r="C4943" t="str">
        <f t="shared" si="387"/>
        <v>&lt;/l:identificatie&gt;&lt;l:noemer&gt;test</v>
      </c>
      <c r="D4943" s="1">
        <v>4942</v>
      </c>
      <c r="E4943" t="str">
        <f t="shared" si="388"/>
        <v>&lt;/l:noemer&gt;&lt;l:geometrie&gt;&lt;l:GeometrieRef xlink:href="</v>
      </c>
      <c r="G4943" t="str">
        <f t="shared" si="389"/>
        <v>"/&gt;&lt;/l:geometrie&gt;&lt;/l:Gebied&gt;&lt;/ow-dc:owObject&gt;&lt;/sl:stand&gt;</v>
      </c>
      <c r="H4943" t="str">
        <f t="shared" si="385"/>
        <v>&lt;sl:stand&gt;&lt;ow-dc:owObject&gt;&lt;l:Gebied&gt;&lt;l:identificatie&gt;nl.imow-ws-650.gebied.04942&lt;/l:identificatie&gt;&lt;l:noemer&gt;test04942&lt;/l:noemer&gt;&lt;l:geometrie&gt;&lt;l:GeometrieRef xlink:href=""/&gt;&lt;/l:geometrie&gt;&lt;/l:Gebied&gt;&lt;/ow-dc:owObject&gt;&lt;/sl:stand&gt;</v>
      </c>
    </row>
    <row r="4944" spans="1:8" x14ac:dyDescent="0.25">
      <c r="A4944" t="str">
        <f t="shared" si="386"/>
        <v>&lt;sl:stand&gt;&lt;ow-dc:owObject&gt;&lt;l:Gebied&gt;&lt;l:identificatie&gt;nl.imow-ws-650.gebied.</v>
      </c>
      <c r="B4944" s="1">
        <v>4943</v>
      </c>
      <c r="C4944" t="str">
        <f t="shared" si="387"/>
        <v>&lt;/l:identificatie&gt;&lt;l:noemer&gt;test</v>
      </c>
      <c r="D4944" s="1">
        <v>4943</v>
      </c>
      <c r="E4944" t="str">
        <f t="shared" si="388"/>
        <v>&lt;/l:noemer&gt;&lt;l:geometrie&gt;&lt;l:GeometrieRef xlink:href="</v>
      </c>
      <c r="G4944" t="str">
        <f t="shared" si="389"/>
        <v>"/&gt;&lt;/l:geometrie&gt;&lt;/l:Gebied&gt;&lt;/ow-dc:owObject&gt;&lt;/sl:stand&gt;</v>
      </c>
      <c r="H4944" t="str">
        <f t="shared" si="385"/>
        <v>&lt;sl:stand&gt;&lt;ow-dc:owObject&gt;&lt;l:Gebied&gt;&lt;l:identificatie&gt;nl.imow-ws-650.gebied.04943&lt;/l:identificatie&gt;&lt;l:noemer&gt;test04943&lt;/l:noemer&gt;&lt;l:geometrie&gt;&lt;l:GeometrieRef xlink:href=""/&gt;&lt;/l:geometrie&gt;&lt;/l:Gebied&gt;&lt;/ow-dc:owObject&gt;&lt;/sl:stand&gt;</v>
      </c>
    </row>
    <row r="4945" spans="1:8" x14ac:dyDescent="0.25">
      <c r="A4945" t="str">
        <f t="shared" si="386"/>
        <v>&lt;sl:stand&gt;&lt;ow-dc:owObject&gt;&lt;l:Gebied&gt;&lt;l:identificatie&gt;nl.imow-ws-650.gebied.</v>
      </c>
      <c r="B4945" s="1">
        <v>4944</v>
      </c>
      <c r="C4945" t="str">
        <f t="shared" si="387"/>
        <v>&lt;/l:identificatie&gt;&lt;l:noemer&gt;test</v>
      </c>
      <c r="D4945" s="1">
        <v>4944</v>
      </c>
      <c r="E4945" t="str">
        <f t="shared" si="388"/>
        <v>&lt;/l:noemer&gt;&lt;l:geometrie&gt;&lt;l:GeometrieRef xlink:href="</v>
      </c>
      <c r="G4945" t="str">
        <f t="shared" si="389"/>
        <v>"/&gt;&lt;/l:geometrie&gt;&lt;/l:Gebied&gt;&lt;/ow-dc:owObject&gt;&lt;/sl:stand&gt;</v>
      </c>
      <c r="H4945" t="str">
        <f t="shared" si="385"/>
        <v>&lt;sl:stand&gt;&lt;ow-dc:owObject&gt;&lt;l:Gebied&gt;&lt;l:identificatie&gt;nl.imow-ws-650.gebied.04944&lt;/l:identificatie&gt;&lt;l:noemer&gt;test04944&lt;/l:noemer&gt;&lt;l:geometrie&gt;&lt;l:GeometrieRef xlink:href=""/&gt;&lt;/l:geometrie&gt;&lt;/l:Gebied&gt;&lt;/ow-dc:owObject&gt;&lt;/sl:stand&gt;</v>
      </c>
    </row>
    <row r="4946" spans="1:8" x14ac:dyDescent="0.25">
      <c r="A4946" t="str">
        <f t="shared" si="386"/>
        <v>&lt;sl:stand&gt;&lt;ow-dc:owObject&gt;&lt;l:Gebied&gt;&lt;l:identificatie&gt;nl.imow-ws-650.gebied.</v>
      </c>
      <c r="B4946" s="1">
        <v>4945</v>
      </c>
      <c r="C4946" t="str">
        <f t="shared" si="387"/>
        <v>&lt;/l:identificatie&gt;&lt;l:noemer&gt;test</v>
      </c>
      <c r="D4946" s="1">
        <v>4945</v>
      </c>
      <c r="E4946" t="str">
        <f t="shared" si="388"/>
        <v>&lt;/l:noemer&gt;&lt;l:geometrie&gt;&lt;l:GeometrieRef xlink:href="</v>
      </c>
      <c r="G4946" t="str">
        <f t="shared" si="389"/>
        <v>"/&gt;&lt;/l:geometrie&gt;&lt;/l:Gebied&gt;&lt;/ow-dc:owObject&gt;&lt;/sl:stand&gt;</v>
      </c>
      <c r="H4946" t="str">
        <f t="shared" si="385"/>
        <v>&lt;sl:stand&gt;&lt;ow-dc:owObject&gt;&lt;l:Gebied&gt;&lt;l:identificatie&gt;nl.imow-ws-650.gebied.04945&lt;/l:identificatie&gt;&lt;l:noemer&gt;test04945&lt;/l:noemer&gt;&lt;l:geometrie&gt;&lt;l:GeometrieRef xlink:href=""/&gt;&lt;/l:geometrie&gt;&lt;/l:Gebied&gt;&lt;/ow-dc:owObject&gt;&lt;/sl:stand&gt;</v>
      </c>
    </row>
    <row r="4947" spans="1:8" x14ac:dyDescent="0.25">
      <c r="A4947" t="str">
        <f t="shared" si="386"/>
        <v>&lt;sl:stand&gt;&lt;ow-dc:owObject&gt;&lt;l:Gebied&gt;&lt;l:identificatie&gt;nl.imow-ws-650.gebied.</v>
      </c>
      <c r="B4947" s="1">
        <v>4946</v>
      </c>
      <c r="C4947" t="str">
        <f t="shared" si="387"/>
        <v>&lt;/l:identificatie&gt;&lt;l:noemer&gt;test</v>
      </c>
      <c r="D4947" s="1">
        <v>4946</v>
      </c>
      <c r="E4947" t="str">
        <f t="shared" si="388"/>
        <v>&lt;/l:noemer&gt;&lt;l:geometrie&gt;&lt;l:GeometrieRef xlink:href="</v>
      </c>
      <c r="G4947" t="str">
        <f t="shared" si="389"/>
        <v>"/&gt;&lt;/l:geometrie&gt;&lt;/l:Gebied&gt;&lt;/ow-dc:owObject&gt;&lt;/sl:stand&gt;</v>
      </c>
      <c r="H4947" t="str">
        <f t="shared" si="385"/>
        <v>&lt;sl:stand&gt;&lt;ow-dc:owObject&gt;&lt;l:Gebied&gt;&lt;l:identificatie&gt;nl.imow-ws-650.gebied.04946&lt;/l:identificatie&gt;&lt;l:noemer&gt;test04946&lt;/l:noemer&gt;&lt;l:geometrie&gt;&lt;l:GeometrieRef xlink:href=""/&gt;&lt;/l:geometrie&gt;&lt;/l:Gebied&gt;&lt;/ow-dc:owObject&gt;&lt;/sl:stand&gt;</v>
      </c>
    </row>
    <row r="4948" spans="1:8" x14ac:dyDescent="0.25">
      <c r="A4948" t="str">
        <f t="shared" si="386"/>
        <v>&lt;sl:stand&gt;&lt;ow-dc:owObject&gt;&lt;l:Gebied&gt;&lt;l:identificatie&gt;nl.imow-ws-650.gebied.</v>
      </c>
      <c r="B4948" s="1">
        <v>4947</v>
      </c>
      <c r="C4948" t="str">
        <f t="shared" si="387"/>
        <v>&lt;/l:identificatie&gt;&lt;l:noemer&gt;test</v>
      </c>
      <c r="D4948" s="1">
        <v>4947</v>
      </c>
      <c r="E4948" t="str">
        <f t="shared" si="388"/>
        <v>&lt;/l:noemer&gt;&lt;l:geometrie&gt;&lt;l:GeometrieRef xlink:href="</v>
      </c>
      <c r="G4948" t="str">
        <f t="shared" si="389"/>
        <v>"/&gt;&lt;/l:geometrie&gt;&lt;/l:Gebied&gt;&lt;/ow-dc:owObject&gt;&lt;/sl:stand&gt;</v>
      </c>
      <c r="H4948" t="str">
        <f t="shared" si="385"/>
        <v>&lt;sl:stand&gt;&lt;ow-dc:owObject&gt;&lt;l:Gebied&gt;&lt;l:identificatie&gt;nl.imow-ws-650.gebied.04947&lt;/l:identificatie&gt;&lt;l:noemer&gt;test04947&lt;/l:noemer&gt;&lt;l:geometrie&gt;&lt;l:GeometrieRef xlink:href=""/&gt;&lt;/l:geometrie&gt;&lt;/l:Gebied&gt;&lt;/ow-dc:owObject&gt;&lt;/sl:stand&gt;</v>
      </c>
    </row>
    <row r="4949" spans="1:8" x14ac:dyDescent="0.25">
      <c r="A4949" t="str">
        <f t="shared" si="386"/>
        <v>&lt;sl:stand&gt;&lt;ow-dc:owObject&gt;&lt;l:Gebied&gt;&lt;l:identificatie&gt;nl.imow-ws-650.gebied.</v>
      </c>
      <c r="B4949" s="1">
        <v>4948</v>
      </c>
      <c r="C4949" t="str">
        <f t="shared" si="387"/>
        <v>&lt;/l:identificatie&gt;&lt;l:noemer&gt;test</v>
      </c>
      <c r="D4949" s="1">
        <v>4948</v>
      </c>
      <c r="E4949" t="str">
        <f t="shared" si="388"/>
        <v>&lt;/l:noemer&gt;&lt;l:geometrie&gt;&lt;l:GeometrieRef xlink:href="</v>
      </c>
      <c r="G4949" t="str">
        <f t="shared" si="389"/>
        <v>"/&gt;&lt;/l:geometrie&gt;&lt;/l:Gebied&gt;&lt;/ow-dc:owObject&gt;&lt;/sl:stand&gt;</v>
      </c>
      <c r="H4949" t="str">
        <f t="shared" si="385"/>
        <v>&lt;sl:stand&gt;&lt;ow-dc:owObject&gt;&lt;l:Gebied&gt;&lt;l:identificatie&gt;nl.imow-ws-650.gebied.04948&lt;/l:identificatie&gt;&lt;l:noemer&gt;test04948&lt;/l:noemer&gt;&lt;l:geometrie&gt;&lt;l:GeometrieRef xlink:href=""/&gt;&lt;/l:geometrie&gt;&lt;/l:Gebied&gt;&lt;/ow-dc:owObject&gt;&lt;/sl:stand&gt;</v>
      </c>
    </row>
    <row r="4950" spans="1:8" x14ac:dyDescent="0.25">
      <c r="A4950" t="str">
        <f t="shared" si="386"/>
        <v>&lt;sl:stand&gt;&lt;ow-dc:owObject&gt;&lt;l:Gebied&gt;&lt;l:identificatie&gt;nl.imow-ws-650.gebied.</v>
      </c>
      <c r="B4950" s="1">
        <v>4949</v>
      </c>
      <c r="C4950" t="str">
        <f t="shared" si="387"/>
        <v>&lt;/l:identificatie&gt;&lt;l:noemer&gt;test</v>
      </c>
      <c r="D4950" s="1">
        <v>4949</v>
      </c>
      <c r="E4950" t="str">
        <f t="shared" si="388"/>
        <v>&lt;/l:noemer&gt;&lt;l:geometrie&gt;&lt;l:GeometrieRef xlink:href="</v>
      </c>
      <c r="G4950" t="str">
        <f t="shared" si="389"/>
        <v>"/&gt;&lt;/l:geometrie&gt;&lt;/l:Gebied&gt;&lt;/ow-dc:owObject&gt;&lt;/sl:stand&gt;</v>
      </c>
      <c r="H4950" t="str">
        <f t="shared" si="385"/>
        <v>&lt;sl:stand&gt;&lt;ow-dc:owObject&gt;&lt;l:Gebied&gt;&lt;l:identificatie&gt;nl.imow-ws-650.gebied.04949&lt;/l:identificatie&gt;&lt;l:noemer&gt;test04949&lt;/l:noemer&gt;&lt;l:geometrie&gt;&lt;l:GeometrieRef xlink:href=""/&gt;&lt;/l:geometrie&gt;&lt;/l:Gebied&gt;&lt;/ow-dc:owObject&gt;&lt;/sl:stand&gt;</v>
      </c>
    </row>
    <row r="4951" spans="1:8" x14ac:dyDescent="0.25">
      <c r="A4951" t="str">
        <f t="shared" si="386"/>
        <v>&lt;sl:stand&gt;&lt;ow-dc:owObject&gt;&lt;l:Gebied&gt;&lt;l:identificatie&gt;nl.imow-ws-650.gebied.</v>
      </c>
      <c r="B4951" s="1">
        <v>4950</v>
      </c>
      <c r="C4951" t="str">
        <f t="shared" si="387"/>
        <v>&lt;/l:identificatie&gt;&lt;l:noemer&gt;test</v>
      </c>
      <c r="D4951" s="1">
        <v>4950</v>
      </c>
      <c r="E4951" t="str">
        <f t="shared" si="388"/>
        <v>&lt;/l:noemer&gt;&lt;l:geometrie&gt;&lt;l:GeometrieRef xlink:href="</v>
      </c>
      <c r="G4951" t="str">
        <f t="shared" si="389"/>
        <v>"/&gt;&lt;/l:geometrie&gt;&lt;/l:Gebied&gt;&lt;/ow-dc:owObject&gt;&lt;/sl:stand&gt;</v>
      </c>
      <c r="H4951" t="str">
        <f t="shared" si="385"/>
        <v>&lt;sl:stand&gt;&lt;ow-dc:owObject&gt;&lt;l:Gebied&gt;&lt;l:identificatie&gt;nl.imow-ws-650.gebied.04950&lt;/l:identificatie&gt;&lt;l:noemer&gt;test04950&lt;/l:noemer&gt;&lt;l:geometrie&gt;&lt;l:GeometrieRef xlink:href=""/&gt;&lt;/l:geometrie&gt;&lt;/l:Gebied&gt;&lt;/ow-dc:owObject&gt;&lt;/sl:stand&gt;</v>
      </c>
    </row>
    <row r="4952" spans="1:8" x14ac:dyDescent="0.25">
      <c r="A4952" t="str">
        <f t="shared" si="386"/>
        <v>&lt;sl:stand&gt;&lt;ow-dc:owObject&gt;&lt;l:Gebied&gt;&lt;l:identificatie&gt;nl.imow-ws-650.gebied.</v>
      </c>
      <c r="B4952" s="1">
        <v>4951</v>
      </c>
      <c r="C4952" t="str">
        <f t="shared" si="387"/>
        <v>&lt;/l:identificatie&gt;&lt;l:noemer&gt;test</v>
      </c>
      <c r="D4952" s="1">
        <v>4951</v>
      </c>
      <c r="E4952" t="str">
        <f t="shared" si="388"/>
        <v>&lt;/l:noemer&gt;&lt;l:geometrie&gt;&lt;l:GeometrieRef xlink:href="</v>
      </c>
      <c r="G4952" t="str">
        <f t="shared" si="389"/>
        <v>"/&gt;&lt;/l:geometrie&gt;&lt;/l:Gebied&gt;&lt;/ow-dc:owObject&gt;&lt;/sl:stand&gt;</v>
      </c>
      <c r="H4952" t="str">
        <f t="shared" si="385"/>
        <v>&lt;sl:stand&gt;&lt;ow-dc:owObject&gt;&lt;l:Gebied&gt;&lt;l:identificatie&gt;nl.imow-ws-650.gebied.04951&lt;/l:identificatie&gt;&lt;l:noemer&gt;test04951&lt;/l:noemer&gt;&lt;l:geometrie&gt;&lt;l:GeometrieRef xlink:href=""/&gt;&lt;/l:geometrie&gt;&lt;/l:Gebied&gt;&lt;/ow-dc:owObject&gt;&lt;/sl:stand&gt;</v>
      </c>
    </row>
    <row r="4953" spans="1:8" x14ac:dyDescent="0.25">
      <c r="A4953" t="str">
        <f t="shared" si="386"/>
        <v>&lt;sl:stand&gt;&lt;ow-dc:owObject&gt;&lt;l:Gebied&gt;&lt;l:identificatie&gt;nl.imow-ws-650.gebied.</v>
      </c>
      <c r="B4953" s="1">
        <v>4952</v>
      </c>
      <c r="C4953" t="str">
        <f t="shared" si="387"/>
        <v>&lt;/l:identificatie&gt;&lt;l:noemer&gt;test</v>
      </c>
      <c r="D4953" s="1">
        <v>4952</v>
      </c>
      <c r="E4953" t="str">
        <f t="shared" si="388"/>
        <v>&lt;/l:noemer&gt;&lt;l:geometrie&gt;&lt;l:GeometrieRef xlink:href="</v>
      </c>
      <c r="G4953" t="str">
        <f t="shared" si="389"/>
        <v>"/&gt;&lt;/l:geometrie&gt;&lt;/l:Gebied&gt;&lt;/ow-dc:owObject&gt;&lt;/sl:stand&gt;</v>
      </c>
      <c r="H4953" t="str">
        <f t="shared" si="385"/>
        <v>&lt;sl:stand&gt;&lt;ow-dc:owObject&gt;&lt;l:Gebied&gt;&lt;l:identificatie&gt;nl.imow-ws-650.gebied.04952&lt;/l:identificatie&gt;&lt;l:noemer&gt;test04952&lt;/l:noemer&gt;&lt;l:geometrie&gt;&lt;l:GeometrieRef xlink:href=""/&gt;&lt;/l:geometrie&gt;&lt;/l:Gebied&gt;&lt;/ow-dc:owObject&gt;&lt;/sl:stand&gt;</v>
      </c>
    </row>
    <row r="4954" spans="1:8" x14ac:dyDescent="0.25">
      <c r="A4954" t="str">
        <f t="shared" si="386"/>
        <v>&lt;sl:stand&gt;&lt;ow-dc:owObject&gt;&lt;l:Gebied&gt;&lt;l:identificatie&gt;nl.imow-ws-650.gebied.</v>
      </c>
      <c r="B4954" s="1">
        <v>4953</v>
      </c>
      <c r="C4954" t="str">
        <f t="shared" si="387"/>
        <v>&lt;/l:identificatie&gt;&lt;l:noemer&gt;test</v>
      </c>
      <c r="D4954" s="1">
        <v>4953</v>
      </c>
      <c r="E4954" t="str">
        <f t="shared" si="388"/>
        <v>&lt;/l:noemer&gt;&lt;l:geometrie&gt;&lt;l:GeometrieRef xlink:href="</v>
      </c>
      <c r="G4954" t="str">
        <f t="shared" si="389"/>
        <v>"/&gt;&lt;/l:geometrie&gt;&lt;/l:Gebied&gt;&lt;/ow-dc:owObject&gt;&lt;/sl:stand&gt;</v>
      </c>
      <c r="H4954" t="str">
        <f t="shared" si="385"/>
        <v>&lt;sl:stand&gt;&lt;ow-dc:owObject&gt;&lt;l:Gebied&gt;&lt;l:identificatie&gt;nl.imow-ws-650.gebied.04953&lt;/l:identificatie&gt;&lt;l:noemer&gt;test04953&lt;/l:noemer&gt;&lt;l:geometrie&gt;&lt;l:GeometrieRef xlink:href=""/&gt;&lt;/l:geometrie&gt;&lt;/l:Gebied&gt;&lt;/ow-dc:owObject&gt;&lt;/sl:stand&gt;</v>
      </c>
    </row>
    <row r="4955" spans="1:8" x14ac:dyDescent="0.25">
      <c r="A4955" t="str">
        <f t="shared" si="386"/>
        <v>&lt;sl:stand&gt;&lt;ow-dc:owObject&gt;&lt;l:Gebied&gt;&lt;l:identificatie&gt;nl.imow-ws-650.gebied.</v>
      </c>
      <c r="B4955" s="1">
        <v>4954</v>
      </c>
      <c r="C4955" t="str">
        <f t="shared" si="387"/>
        <v>&lt;/l:identificatie&gt;&lt;l:noemer&gt;test</v>
      </c>
      <c r="D4955" s="1">
        <v>4954</v>
      </c>
      <c r="E4955" t="str">
        <f t="shared" si="388"/>
        <v>&lt;/l:noemer&gt;&lt;l:geometrie&gt;&lt;l:GeometrieRef xlink:href="</v>
      </c>
      <c r="G4955" t="str">
        <f t="shared" si="389"/>
        <v>"/&gt;&lt;/l:geometrie&gt;&lt;/l:Gebied&gt;&lt;/ow-dc:owObject&gt;&lt;/sl:stand&gt;</v>
      </c>
      <c r="H4955" t="str">
        <f t="shared" si="385"/>
        <v>&lt;sl:stand&gt;&lt;ow-dc:owObject&gt;&lt;l:Gebied&gt;&lt;l:identificatie&gt;nl.imow-ws-650.gebied.04954&lt;/l:identificatie&gt;&lt;l:noemer&gt;test04954&lt;/l:noemer&gt;&lt;l:geometrie&gt;&lt;l:GeometrieRef xlink:href=""/&gt;&lt;/l:geometrie&gt;&lt;/l:Gebied&gt;&lt;/ow-dc:owObject&gt;&lt;/sl:stand&gt;</v>
      </c>
    </row>
    <row r="4956" spans="1:8" x14ac:dyDescent="0.25">
      <c r="A4956" t="str">
        <f t="shared" si="386"/>
        <v>&lt;sl:stand&gt;&lt;ow-dc:owObject&gt;&lt;l:Gebied&gt;&lt;l:identificatie&gt;nl.imow-ws-650.gebied.</v>
      </c>
      <c r="B4956" s="1">
        <v>4955</v>
      </c>
      <c r="C4956" t="str">
        <f t="shared" si="387"/>
        <v>&lt;/l:identificatie&gt;&lt;l:noemer&gt;test</v>
      </c>
      <c r="D4956" s="1">
        <v>4955</v>
      </c>
      <c r="E4956" t="str">
        <f t="shared" si="388"/>
        <v>&lt;/l:noemer&gt;&lt;l:geometrie&gt;&lt;l:GeometrieRef xlink:href="</v>
      </c>
      <c r="G4956" t="str">
        <f t="shared" si="389"/>
        <v>"/&gt;&lt;/l:geometrie&gt;&lt;/l:Gebied&gt;&lt;/ow-dc:owObject&gt;&lt;/sl:stand&gt;</v>
      </c>
      <c r="H4956" t="str">
        <f t="shared" si="385"/>
        <v>&lt;sl:stand&gt;&lt;ow-dc:owObject&gt;&lt;l:Gebied&gt;&lt;l:identificatie&gt;nl.imow-ws-650.gebied.04955&lt;/l:identificatie&gt;&lt;l:noemer&gt;test04955&lt;/l:noemer&gt;&lt;l:geometrie&gt;&lt;l:GeometrieRef xlink:href=""/&gt;&lt;/l:geometrie&gt;&lt;/l:Gebied&gt;&lt;/ow-dc:owObject&gt;&lt;/sl:stand&gt;</v>
      </c>
    </row>
    <row r="4957" spans="1:8" x14ac:dyDescent="0.25">
      <c r="A4957" t="str">
        <f t="shared" si="386"/>
        <v>&lt;sl:stand&gt;&lt;ow-dc:owObject&gt;&lt;l:Gebied&gt;&lt;l:identificatie&gt;nl.imow-ws-650.gebied.</v>
      </c>
      <c r="B4957" s="1">
        <v>4956</v>
      </c>
      <c r="C4957" t="str">
        <f t="shared" si="387"/>
        <v>&lt;/l:identificatie&gt;&lt;l:noemer&gt;test</v>
      </c>
      <c r="D4957" s="1">
        <v>4956</v>
      </c>
      <c r="E4957" t="str">
        <f t="shared" si="388"/>
        <v>&lt;/l:noemer&gt;&lt;l:geometrie&gt;&lt;l:GeometrieRef xlink:href="</v>
      </c>
      <c r="G4957" t="str">
        <f t="shared" si="389"/>
        <v>"/&gt;&lt;/l:geometrie&gt;&lt;/l:Gebied&gt;&lt;/ow-dc:owObject&gt;&lt;/sl:stand&gt;</v>
      </c>
      <c r="H4957" t="str">
        <f t="shared" si="385"/>
        <v>&lt;sl:stand&gt;&lt;ow-dc:owObject&gt;&lt;l:Gebied&gt;&lt;l:identificatie&gt;nl.imow-ws-650.gebied.04956&lt;/l:identificatie&gt;&lt;l:noemer&gt;test04956&lt;/l:noemer&gt;&lt;l:geometrie&gt;&lt;l:GeometrieRef xlink:href=""/&gt;&lt;/l:geometrie&gt;&lt;/l:Gebied&gt;&lt;/ow-dc:owObject&gt;&lt;/sl:stand&gt;</v>
      </c>
    </row>
    <row r="4958" spans="1:8" x14ac:dyDescent="0.25">
      <c r="A4958" t="str">
        <f t="shared" si="386"/>
        <v>&lt;sl:stand&gt;&lt;ow-dc:owObject&gt;&lt;l:Gebied&gt;&lt;l:identificatie&gt;nl.imow-ws-650.gebied.</v>
      </c>
      <c r="B4958" s="1">
        <v>4957</v>
      </c>
      <c r="C4958" t="str">
        <f t="shared" si="387"/>
        <v>&lt;/l:identificatie&gt;&lt;l:noemer&gt;test</v>
      </c>
      <c r="D4958" s="1">
        <v>4957</v>
      </c>
      <c r="E4958" t="str">
        <f t="shared" si="388"/>
        <v>&lt;/l:noemer&gt;&lt;l:geometrie&gt;&lt;l:GeometrieRef xlink:href="</v>
      </c>
      <c r="G4958" t="str">
        <f t="shared" si="389"/>
        <v>"/&gt;&lt;/l:geometrie&gt;&lt;/l:Gebied&gt;&lt;/ow-dc:owObject&gt;&lt;/sl:stand&gt;</v>
      </c>
      <c r="H4958" t="str">
        <f t="shared" si="385"/>
        <v>&lt;sl:stand&gt;&lt;ow-dc:owObject&gt;&lt;l:Gebied&gt;&lt;l:identificatie&gt;nl.imow-ws-650.gebied.04957&lt;/l:identificatie&gt;&lt;l:noemer&gt;test04957&lt;/l:noemer&gt;&lt;l:geometrie&gt;&lt;l:GeometrieRef xlink:href=""/&gt;&lt;/l:geometrie&gt;&lt;/l:Gebied&gt;&lt;/ow-dc:owObject&gt;&lt;/sl:stand&gt;</v>
      </c>
    </row>
    <row r="4959" spans="1:8" x14ac:dyDescent="0.25">
      <c r="A4959" t="str">
        <f t="shared" si="386"/>
        <v>&lt;sl:stand&gt;&lt;ow-dc:owObject&gt;&lt;l:Gebied&gt;&lt;l:identificatie&gt;nl.imow-ws-650.gebied.</v>
      </c>
      <c r="B4959" s="1">
        <v>4958</v>
      </c>
      <c r="C4959" t="str">
        <f t="shared" si="387"/>
        <v>&lt;/l:identificatie&gt;&lt;l:noemer&gt;test</v>
      </c>
      <c r="D4959" s="1">
        <v>4958</v>
      </c>
      <c r="E4959" t="str">
        <f t="shared" si="388"/>
        <v>&lt;/l:noemer&gt;&lt;l:geometrie&gt;&lt;l:GeometrieRef xlink:href="</v>
      </c>
      <c r="G4959" t="str">
        <f t="shared" si="389"/>
        <v>"/&gt;&lt;/l:geometrie&gt;&lt;/l:Gebied&gt;&lt;/ow-dc:owObject&gt;&lt;/sl:stand&gt;</v>
      </c>
      <c r="H4959" t="str">
        <f t="shared" si="385"/>
        <v>&lt;sl:stand&gt;&lt;ow-dc:owObject&gt;&lt;l:Gebied&gt;&lt;l:identificatie&gt;nl.imow-ws-650.gebied.04958&lt;/l:identificatie&gt;&lt;l:noemer&gt;test04958&lt;/l:noemer&gt;&lt;l:geometrie&gt;&lt;l:GeometrieRef xlink:href=""/&gt;&lt;/l:geometrie&gt;&lt;/l:Gebied&gt;&lt;/ow-dc:owObject&gt;&lt;/sl:stand&gt;</v>
      </c>
    </row>
    <row r="4960" spans="1:8" x14ac:dyDescent="0.25">
      <c r="A4960" t="str">
        <f t="shared" si="386"/>
        <v>&lt;sl:stand&gt;&lt;ow-dc:owObject&gt;&lt;l:Gebied&gt;&lt;l:identificatie&gt;nl.imow-ws-650.gebied.</v>
      </c>
      <c r="B4960" s="1">
        <v>4959</v>
      </c>
      <c r="C4960" t="str">
        <f t="shared" si="387"/>
        <v>&lt;/l:identificatie&gt;&lt;l:noemer&gt;test</v>
      </c>
      <c r="D4960" s="1">
        <v>4959</v>
      </c>
      <c r="E4960" t="str">
        <f t="shared" si="388"/>
        <v>&lt;/l:noemer&gt;&lt;l:geometrie&gt;&lt;l:GeometrieRef xlink:href="</v>
      </c>
      <c r="G4960" t="str">
        <f t="shared" si="389"/>
        <v>"/&gt;&lt;/l:geometrie&gt;&lt;/l:Gebied&gt;&lt;/ow-dc:owObject&gt;&lt;/sl:stand&gt;</v>
      </c>
      <c r="H4960" t="str">
        <f t="shared" si="385"/>
        <v>&lt;sl:stand&gt;&lt;ow-dc:owObject&gt;&lt;l:Gebied&gt;&lt;l:identificatie&gt;nl.imow-ws-650.gebied.04959&lt;/l:identificatie&gt;&lt;l:noemer&gt;test04959&lt;/l:noemer&gt;&lt;l:geometrie&gt;&lt;l:GeometrieRef xlink:href=""/&gt;&lt;/l:geometrie&gt;&lt;/l:Gebied&gt;&lt;/ow-dc:owObject&gt;&lt;/sl:stand&gt;</v>
      </c>
    </row>
    <row r="4961" spans="1:8" x14ac:dyDescent="0.25">
      <c r="A4961" t="str">
        <f t="shared" si="386"/>
        <v>&lt;sl:stand&gt;&lt;ow-dc:owObject&gt;&lt;l:Gebied&gt;&lt;l:identificatie&gt;nl.imow-ws-650.gebied.</v>
      </c>
      <c r="B4961" s="1">
        <v>4960</v>
      </c>
      <c r="C4961" t="str">
        <f t="shared" si="387"/>
        <v>&lt;/l:identificatie&gt;&lt;l:noemer&gt;test</v>
      </c>
      <c r="D4961" s="1">
        <v>4960</v>
      </c>
      <c r="E4961" t="str">
        <f t="shared" si="388"/>
        <v>&lt;/l:noemer&gt;&lt;l:geometrie&gt;&lt;l:GeometrieRef xlink:href="</v>
      </c>
      <c r="G4961" t="str">
        <f t="shared" si="389"/>
        <v>"/&gt;&lt;/l:geometrie&gt;&lt;/l:Gebied&gt;&lt;/ow-dc:owObject&gt;&lt;/sl:stand&gt;</v>
      </c>
      <c r="H4961" t="str">
        <f t="shared" si="385"/>
        <v>&lt;sl:stand&gt;&lt;ow-dc:owObject&gt;&lt;l:Gebied&gt;&lt;l:identificatie&gt;nl.imow-ws-650.gebied.04960&lt;/l:identificatie&gt;&lt;l:noemer&gt;test04960&lt;/l:noemer&gt;&lt;l:geometrie&gt;&lt;l:GeometrieRef xlink:href=""/&gt;&lt;/l:geometrie&gt;&lt;/l:Gebied&gt;&lt;/ow-dc:owObject&gt;&lt;/sl:stand&gt;</v>
      </c>
    </row>
    <row r="4962" spans="1:8" x14ac:dyDescent="0.25">
      <c r="A4962" t="str">
        <f t="shared" si="386"/>
        <v>&lt;sl:stand&gt;&lt;ow-dc:owObject&gt;&lt;l:Gebied&gt;&lt;l:identificatie&gt;nl.imow-ws-650.gebied.</v>
      </c>
      <c r="B4962" s="1">
        <v>4961</v>
      </c>
      <c r="C4962" t="str">
        <f t="shared" si="387"/>
        <v>&lt;/l:identificatie&gt;&lt;l:noemer&gt;test</v>
      </c>
      <c r="D4962" s="1">
        <v>4961</v>
      </c>
      <c r="E4962" t="str">
        <f t="shared" si="388"/>
        <v>&lt;/l:noemer&gt;&lt;l:geometrie&gt;&lt;l:GeometrieRef xlink:href="</v>
      </c>
      <c r="G4962" t="str">
        <f t="shared" si="389"/>
        <v>"/&gt;&lt;/l:geometrie&gt;&lt;/l:Gebied&gt;&lt;/ow-dc:owObject&gt;&lt;/sl:stand&gt;</v>
      </c>
      <c r="H4962" t="str">
        <f t="shared" si="385"/>
        <v>&lt;sl:stand&gt;&lt;ow-dc:owObject&gt;&lt;l:Gebied&gt;&lt;l:identificatie&gt;nl.imow-ws-650.gebied.04961&lt;/l:identificatie&gt;&lt;l:noemer&gt;test04961&lt;/l:noemer&gt;&lt;l:geometrie&gt;&lt;l:GeometrieRef xlink:href=""/&gt;&lt;/l:geometrie&gt;&lt;/l:Gebied&gt;&lt;/ow-dc:owObject&gt;&lt;/sl:stand&gt;</v>
      </c>
    </row>
    <row r="4963" spans="1:8" x14ac:dyDescent="0.25">
      <c r="A4963" t="str">
        <f t="shared" si="386"/>
        <v>&lt;sl:stand&gt;&lt;ow-dc:owObject&gt;&lt;l:Gebied&gt;&lt;l:identificatie&gt;nl.imow-ws-650.gebied.</v>
      </c>
      <c r="B4963" s="1">
        <v>4962</v>
      </c>
      <c r="C4963" t="str">
        <f t="shared" si="387"/>
        <v>&lt;/l:identificatie&gt;&lt;l:noemer&gt;test</v>
      </c>
      <c r="D4963" s="1">
        <v>4962</v>
      </c>
      <c r="E4963" t="str">
        <f t="shared" si="388"/>
        <v>&lt;/l:noemer&gt;&lt;l:geometrie&gt;&lt;l:GeometrieRef xlink:href="</v>
      </c>
      <c r="G4963" t="str">
        <f t="shared" si="389"/>
        <v>"/&gt;&lt;/l:geometrie&gt;&lt;/l:Gebied&gt;&lt;/ow-dc:owObject&gt;&lt;/sl:stand&gt;</v>
      </c>
      <c r="H4963" t="str">
        <f t="shared" si="385"/>
        <v>&lt;sl:stand&gt;&lt;ow-dc:owObject&gt;&lt;l:Gebied&gt;&lt;l:identificatie&gt;nl.imow-ws-650.gebied.04962&lt;/l:identificatie&gt;&lt;l:noemer&gt;test04962&lt;/l:noemer&gt;&lt;l:geometrie&gt;&lt;l:GeometrieRef xlink:href=""/&gt;&lt;/l:geometrie&gt;&lt;/l:Gebied&gt;&lt;/ow-dc:owObject&gt;&lt;/sl:stand&gt;</v>
      </c>
    </row>
    <row r="4964" spans="1:8" x14ac:dyDescent="0.25">
      <c r="A4964" t="str">
        <f t="shared" si="386"/>
        <v>&lt;sl:stand&gt;&lt;ow-dc:owObject&gt;&lt;l:Gebied&gt;&lt;l:identificatie&gt;nl.imow-ws-650.gebied.</v>
      </c>
      <c r="B4964" s="1">
        <v>4963</v>
      </c>
      <c r="C4964" t="str">
        <f t="shared" si="387"/>
        <v>&lt;/l:identificatie&gt;&lt;l:noemer&gt;test</v>
      </c>
      <c r="D4964" s="1">
        <v>4963</v>
      </c>
      <c r="E4964" t="str">
        <f t="shared" si="388"/>
        <v>&lt;/l:noemer&gt;&lt;l:geometrie&gt;&lt;l:GeometrieRef xlink:href="</v>
      </c>
      <c r="G4964" t="str">
        <f t="shared" si="389"/>
        <v>"/&gt;&lt;/l:geometrie&gt;&lt;/l:Gebied&gt;&lt;/ow-dc:owObject&gt;&lt;/sl:stand&gt;</v>
      </c>
      <c r="H4964" t="str">
        <f t="shared" si="385"/>
        <v>&lt;sl:stand&gt;&lt;ow-dc:owObject&gt;&lt;l:Gebied&gt;&lt;l:identificatie&gt;nl.imow-ws-650.gebied.04963&lt;/l:identificatie&gt;&lt;l:noemer&gt;test04963&lt;/l:noemer&gt;&lt;l:geometrie&gt;&lt;l:GeometrieRef xlink:href=""/&gt;&lt;/l:geometrie&gt;&lt;/l:Gebied&gt;&lt;/ow-dc:owObject&gt;&lt;/sl:stand&gt;</v>
      </c>
    </row>
    <row r="4965" spans="1:8" x14ac:dyDescent="0.25">
      <c r="A4965" t="str">
        <f t="shared" si="386"/>
        <v>&lt;sl:stand&gt;&lt;ow-dc:owObject&gt;&lt;l:Gebied&gt;&lt;l:identificatie&gt;nl.imow-ws-650.gebied.</v>
      </c>
      <c r="B4965" s="1">
        <v>4964</v>
      </c>
      <c r="C4965" t="str">
        <f t="shared" si="387"/>
        <v>&lt;/l:identificatie&gt;&lt;l:noemer&gt;test</v>
      </c>
      <c r="D4965" s="1">
        <v>4964</v>
      </c>
      <c r="E4965" t="str">
        <f t="shared" si="388"/>
        <v>&lt;/l:noemer&gt;&lt;l:geometrie&gt;&lt;l:GeometrieRef xlink:href="</v>
      </c>
      <c r="G4965" t="str">
        <f t="shared" si="389"/>
        <v>"/&gt;&lt;/l:geometrie&gt;&lt;/l:Gebied&gt;&lt;/ow-dc:owObject&gt;&lt;/sl:stand&gt;</v>
      </c>
      <c r="H4965" t="str">
        <f t="shared" si="385"/>
        <v>&lt;sl:stand&gt;&lt;ow-dc:owObject&gt;&lt;l:Gebied&gt;&lt;l:identificatie&gt;nl.imow-ws-650.gebied.04964&lt;/l:identificatie&gt;&lt;l:noemer&gt;test04964&lt;/l:noemer&gt;&lt;l:geometrie&gt;&lt;l:GeometrieRef xlink:href=""/&gt;&lt;/l:geometrie&gt;&lt;/l:Gebied&gt;&lt;/ow-dc:owObject&gt;&lt;/sl:stand&gt;</v>
      </c>
    </row>
    <row r="4966" spans="1:8" x14ac:dyDescent="0.25">
      <c r="A4966" t="str">
        <f t="shared" si="386"/>
        <v>&lt;sl:stand&gt;&lt;ow-dc:owObject&gt;&lt;l:Gebied&gt;&lt;l:identificatie&gt;nl.imow-ws-650.gebied.</v>
      </c>
      <c r="B4966" s="1">
        <v>4965</v>
      </c>
      <c r="C4966" t="str">
        <f t="shared" si="387"/>
        <v>&lt;/l:identificatie&gt;&lt;l:noemer&gt;test</v>
      </c>
      <c r="D4966" s="1">
        <v>4965</v>
      </c>
      <c r="E4966" t="str">
        <f t="shared" si="388"/>
        <v>&lt;/l:noemer&gt;&lt;l:geometrie&gt;&lt;l:GeometrieRef xlink:href="</v>
      </c>
      <c r="G4966" t="str">
        <f t="shared" si="389"/>
        <v>"/&gt;&lt;/l:geometrie&gt;&lt;/l:Gebied&gt;&lt;/ow-dc:owObject&gt;&lt;/sl:stand&gt;</v>
      </c>
      <c r="H4966" t="str">
        <f t="shared" si="385"/>
        <v>&lt;sl:stand&gt;&lt;ow-dc:owObject&gt;&lt;l:Gebied&gt;&lt;l:identificatie&gt;nl.imow-ws-650.gebied.04965&lt;/l:identificatie&gt;&lt;l:noemer&gt;test04965&lt;/l:noemer&gt;&lt;l:geometrie&gt;&lt;l:GeometrieRef xlink:href=""/&gt;&lt;/l:geometrie&gt;&lt;/l:Gebied&gt;&lt;/ow-dc:owObject&gt;&lt;/sl:stand&gt;</v>
      </c>
    </row>
    <row r="4967" spans="1:8" x14ac:dyDescent="0.25">
      <c r="A4967" t="str">
        <f t="shared" si="386"/>
        <v>&lt;sl:stand&gt;&lt;ow-dc:owObject&gt;&lt;l:Gebied&gt;&lt;l:identificatie&gt;nl.imow-ws-650.gebied.</v>
      </c>
      <c r="B4967" s="1">
        <v>4966</v>
      </c>
      <c r="C4967" t="str">
        <f t="shared" si="387"/>
        <v>&lt;/l:identificatie&gt;&lt;l:noemer&gt;test</v>
      </c>
      <c r="D4967" s="1">
        <v>4966</v>
      </c>
      <c r="E4967" t="str">
        <f t="shared" si="388"/>
        <v>&lt;/l:noemer&gt;&lt;l:geometrie&gt;&lt;l:GeometrieRef xlink:href="</v>
      </c>
      <c r="G4967" t="str">
        <f t="shared" si="389"/>
        <v>"/&gt;&lt;/l:geometrie&gt;&lt;/l:Gebied&gt;&lt;/ow-dc:owObject&gt;&lt;/sl:stand&gt;</v>
      </c>
      <c r="H4967" t="str">
        <f t="shared" si="385"/>
        <v>&lt;sl:stand&gt;&lt;ow-dc:owObject&gt;&lt;l:Gebied&gt;&lt;l:identificatie&gt;nl.imow-ws-650.gebied.04966&lt;/l:identificatie&gt;&lt;l:noemer&gt;test04966&lt;/l:noemer&gt;&lt;l:geometrie&gt;&lt;l:GeometrieRef xlink:href=""/&gt;&lt;/l:geometrie&gt;&lt;/l:Gebied&gt;&lt;/ow-dc:owObject&gt;&lt;/sl:stand&gt;</v>
      </c>
    </row>
    <row r="4968" spans="1:8" x14ac:dyDescent="0.25">
      <c r="A4968" t="str">
        <f t="shared" si="386"/>
        <v>&lt;sl:stand&gt;&lt;ow-dc:owObject&gt;&lt;l:Gebied&gt;&lt;l:identificatie&gt;nl.imow-ws-650.gebied.</v>
      </c>
      <c r="B4968" s="1">
        <v>4967</v>
      </c>
      <c r="C4968" t="str">
        <f t="shared" si="387"/>
        <v>&lt;/l:identificatie&gt;&lt;l:noemer&gt;test</v>
      </c>
      <c r="D4968" s="1">
        <v>4967</v>
      </c>
      <c r="E4968" t="str">
        <f t="shared" si="388"/>
        <v>&lt;/l:noemer&gt;&lt;l:geometrie&gt;&lt;l:GeometrieRef xlink:href="</v>
      </c>
      <c r="G4968" t="str">
        <f t="shared" si="389"/>
        <v>"/&gt;&lt;/l:geometrie&gt;&lt;/l:Gebied&gt;&lt;/ow-dc:owObject&gt;&lt;/sl:stand&gt;</v>
      </c>
      <c r="H4968" t="str">
        <f t="shared" si="385"/>
        <v>&lt;sl:stand&gt;&lt;ow-dc:owObject&gt;&lt;l:Gebied&gt;&lt;l:identificatie&gt;nl.imow-ws-650.gebied.04967&lt;/l:identificatie&gt;&lt;l:noemer&gt;test04967&lt;/l:noemer&gt;&lt;l:geometrie&gt;&lt;l:GeometrieRef xlink:href=""/&gt;&lt;/l:geometrie&gt;&lt;/l:Gebied&gt;&lt;/ow-dc:owObject&gt;&lt;/sl:stand&gt;</v>
      </c>
    </row>
    <row r="4969" spans="1:8" x14ac:dyDescent="0.25">
      <c r="A4969" t="str">
        <f t="shared" si="386"/>
        <v>&lt;sl:stand&gt;&lt;ow-dc:owObject&gt;&lt;l:Gebied&gt;&lt;l:identificatie&gt;nl.imow-ws-650.gebied.</v>
      </c>
      <c r="B4969" s="1">
        <v>4968</v>
      </c>
      <c r="C4969" t="str">
        <f t="shared" si="387"/>
        <v>&lt;/l:identificatie&gt;&lt;l:noemer&gt;test</v>
      </c>
      <c r="D4969" s="1">
        <v>4968</v>
      </c>
      <c r="E4969" t="str">
        <f t="shared" si="388"/>
        <v>&lt;/l:noemer&gt;&lt;l:geometrie&gt;&lt;l:GeometrieRef xlink:href="</v>
      </c>
      <c r="G4969" t="str">
        <f t="shared" si="389"/>
        <v>"/&gt;&lt;/l:geometrie&gt;&lt;/l:Gebied&gt;&lt;/ow-dc:owObject&gt;&lt;/sl:stand&gt;</v>
      </c>
      <c r="H4969" t="str">
        <f t="shared" si="385"/>
        <v>&lt;sl:stand&gt;&lt;ow-dc:owObject&gt;&lt;l:Gebied&gt;&lt;l:identificatie&gt;nl.imow-ws-650.gebied.04968&lt;/l:identificatie&gt;&lt;l:noemer&gt;test04968&lt;/l:noemer&gt;&lt;l:geometrie&gt;&lt;l:GeometrieRef xlink:href=""/&gt;&lt;/l:geometrie&gt;&lt;/l:Gebied&gt;&lt;/ow-dc:owObject&gt;&lt;/sl:stand&gt;</v>
      </c>
    </row>
    <row r="4970" spans="1:8" x14ac:dyDescent="0.25">
      <c r="A4970" t="str">
        <f t="shared" si="386"/>
        <v>&lt;sl:stand&gt;&lt;ow-dc:owObject&gt;&lt;l:Gebied&gt;&lt;l:identificatie&gt;nl.imow-ws-650.gebied.</v>
      </c>
      <c r="B4970" s="1">
        <v>4969</v>
      </c>
      <c r="C4970" t="str">
        <f t="shared" si="387"/>
        <v>&lt;/l:identificatie&gt;&lt;l:noemer&gt;test</v>
      </c>
      <c r="D4970" s="1">
        <v>4969</v>
      </c>
      <c r="E4970" t="str">
        <f t="shared" si="388"/>
        <v>&lt;/l:noemer&gt;&lt;l:geometrie&gt;&lt;l:GeometrieRef xlink:href="</v>
      </c>
      <c r="G4970" t="str">
        <f t="shared" si="389"/>
        <v>"/&gt;&lt;/l:geometrie&gt;&lt;/l:Gebied&gt;&lt;/ow-dc:owObject&gt;&lt;/sl:stand&gt;</v>
      </c>
      <c r="H4970" t="str">
        <f t="shared" si="385"/>
        <v>&lt;sl:stand&gt;&lt;ow-dc:owObject&gt;&lt;l:Gebied&gt;&lt;l:identificatie&gt;nl.imow-ws-650.gebied.04969&lt;/l:identificatie&gt;&lt;l:noemer&gt;test04969&lt;/l:noemer&gt;&lt;l:geometrie&gt;&lt;l:GeometrieRef xlink:href=""/&gt;&lt;/l:geometrie&gt;&lt;/l:Gebied&gt;&lt;/ow-dc:owObject&gt;&lt;/sl:stand&gt;</v>
      </c>
    </row>
    <row r="4971" spans="1:8" x14ac:dyDescent="0.25">
      <c r="A4971" t="str">
        <f t="shared" si="386"/>
        <v>&lt;sl:stand&gt;&lt;ow-dc:owObject&gt;&lt;l:Gebied&gt;&lt;l:identificatie&gt;nl.imow-ws-650.gebied.</v>
      </c>
      <c r="B4971" s="1">
        <v>4970</v>
      </c>
      <c r="C4971" t="str">
        <f t="shared" si="387"/>
        <v>&lt;/l:identificatie&gt;&lt;l:noemer&gt;test</v>
      </c>
      <c r="D4971" s="1">
        <v>4970</v>
      </c>
      <c r="E4971" t="str">
        <f t="shared" si="388"/>
        <v>&lt;/l:noemer&gt;&lt;l:geometrie&gt;&lt;l:GeometrieRef xlink:href="</v>
      </c>
      <c r="G4971" t="str">
        <f t="shared" si="389"/>
        <v>"/&gt;&lt;/l:geometrie&gt;&lt;/l:Gebied&gt;&lt;/ow-dc:owObject&gt;&lt;/sl:stand&gt;</v>
      </c>
      <c r="H4971" t="str">
        <f t="shared" si="385"/>
        <v>&lt;sl:stand&gt;&lt;ow-dc:owObject&gt;&lt;l:Gebied&gt;&lt;l:identificatie&gt;nl.imow-ws-650.gebied.04970&lt;/l:identificatie&gt;&lt;l:noemer&gt;test04970&lt;/l:noemer&gt;&lt;l:geometrie&gt;&lt;l:GeometrieRef xlink:href=""/&gt;&lt;/l:geometrie&gt;&lt;/l:Gebied&gt;&lt;/ow-dc:owObject&gt;&lt;/sl:stand&gt;</v>
      </c>
    </row>
    <row r="4972" spans="1:8" x14ac:dyDescent="0.25">
      <c r="A4972" t="str">
        <f t="shared" si="386"/>
        <v>&lt;sl:stand&gt;&lt;ow-dc:owObject&gt;&lt;l:Gebied&gt;&lt;l:identificatie&gt;nl.imow-ws-650.gebied.</v>
      </c>
      <c r="B4972" s="1">
        <v>4971</v>
      </c>
      <c r="C4972" t="str">
        <f t="shared" si="387"/>
        <v>&lt;/l:identificatie&gt;&lt;l:noemer&gt;test</v>
      </c>
      <c r="D4972" s="1">
        <v>4971</v>
      </c>
      <c r="E4972" t="str">
        <f t="shared" si="388"/>
        <v>&lt;/l:noemer&gt;&lt;l:geometrie&gt;&lt;l:GeometrieRef xlink:href="</v>
      </c>
      <c r="G4972" t="str">
        <f t="shared" si="389"/>
        <v>"/&gt;&lt;/l:geometrie&gt;&lt;/l:Gebied&gt;&lt;/ow-dc:owObject&gt;&lt;/sl:stand&gt;</v>
      </c>
      <c r="H4972" t="str">
        <f t="shared" si="385"/>
        <v>&lt;sl:stand&gt;&lt;ow-dc:owObject&gt;&lt;l:Gebied&gt;&lt;l:identificatie&gt;nl.imow-ws-650.gebied.04971&lt;/l:identificatie&gt;&lt;l:noemer&gt;test04971&lt;/l:noemer&gt;&lt;l:geometrie&gt;&lt;l:GeometrieRef xlink:href=""/&gt;&lt;/l:geometrie&gt;&lt;/l:Gebied&gt;&lt;/ow-dc:owObject&gt;&lt;/sl:stand&gt;</v>
      </c>
    </row>
    <row r="4973" spans="1:8" x14ac:dyDescent="0.25">
      <c r="A4973" t="str">
        <f t="shared" si="386"/>
        <v>&lt;sl:stand&gt;&lt;ow-dc:owObject&gt;&lt;l:Gebied&gt;&lt;l:identificatie&gt;nl.imow-ws-650.gebied.</v>
      </c>
      <c r="B4973" s="1">
        <v>4972</v>
      </c>
      <c r="C4973" t="str">
        <f t="shared" si="387"/>
        <v>&lt;/l:identificatie&gt;&lt;l:noemer&gt;test</v>
      </c>
      <c r="D4973" s="1">
        <v>4972</v>
      </c>
      <c r="E4973" t="str">
        <f t="shared" si="388"/>
        <v>&lt;/l:noemer&gt;&lt;l:geometrie&gt;&lt;l:GeometrieRef xlink:href="</v>
      </c>
      <c r="G4973" t="str">
        <f t="shared" si="389"/>
        <v>"/&gt;&lt;/l:geometrie&gt;&lt;/l:Gebied&gt;&lt;/ow-dc:owObject&gt;&lt;/sl:stand&gt;</v>
      </c>
      <c r="H4973" t="str">
        <f t="shared" si="385"/>
        <v>&lt;sl:stand&gt;&lt;ow-dc:owObject&gt;&lt;l:Gebied&gt;&lt;l:identificatie&gt;nl.imow-ws-650.gebied.04972&lt;/l:identificatie&gt;&lt;l:noemer&gt;test04972&lt;/l:noemer&gt;&lt;l:geometrie&gt;&lt;l:GeometrieRef xlink:href=""/&gt;&lt;/l:geometrie&gt;&lt;/l:Gebied&gt;&lt;/ow-dc:owObject&gt;&lt;/sl:stand&gt;</v>
      </c>
    </row>
    <row r="4974" spans="1:8" x14ac:dyDescent="0.25">
      <c r="A4974" t="str">
        <f t="shared" si="386"/>
        <v>&lt;sl:stand&gt;&lt;ow-dc:owObject&gt;&lt;l:Gebied&gt;&lt;l:identificatie&gt;nl.imow-ws-650.gebied.</v>
      </c>
      <c r="B4974" s="1">
        <v>4973</v>
      </c>
      <c r="C4974" t="str">
        <f t="shared" si="387"/>
        <v>&lt;/l:identificatie&gt;&lt;l:noemer&gt;test</v>
      </c>
      <c r="D4974" s="1">
        <v>4973</v>
      </c>
      <c r="E4974" t="str">
        <f t="shared" si="388"/>
        <v>&lt;/l:noemer&gt;&lt;l:geometrie&gt;&lt;l:GeometrieRef xlink:href="</v>
      </c>
      <c r="G4974" t="str">
        <f t="shared" si="389"/>
        <v>"/&gt;&lt;/l:geometrie&gt;&lt;/l:Gebied&gt;&lt;/ow-dc:owObject&gt;&lt;/sl:stand&gt;</v>
      </c>
      <c r="H4974" t="str">
        <f t="shared" si="385"/>
        <v>&lt;sl:stand&gt;&lt;ow-dc:owObject&gt;&lt;l:Gebied&gt;&lt;l:identificatie&gt;nl.imow-ws-650.gebied.04973&lt;/l:identificatie&gt;&lt;l:noemer&gt;test04973&lt;/l:noemer&gt;&lt;l:geometrie&gt;&lt;l:GeometrieRef xlink:href=""/&gt;&lt;/l:geometrie&gt;&lt;/l:Gebied&gt;&lt;/ow-dc:owObject&gt;&lt;/sl:stand&gt;</v>
      </c>
    </row>
    <row r="4975" spans="1:8" x14ac:dyDescent="0.25">
      <c r="A4975" t="str">
        <f t="shared" si="386"/>
        <v>&lt;sl:stand&gt;&lt;ow-dc:owObject&gt;&lt;l:Gebied&gt;&lt;l:identificatie&gt;nl.imow-ws-650.gebied.</v>
      </c>
      <c r="B4975" s="1">
        <v>4974</v>
      </c>
      <c r="C4975" t="str">
        <f t="shared" si="387"/>
        <v>&lt;/l:identificatie&gt;&lt;l:noemer&gt;test</v>
      </c>
      <c r="D4975" s="1">
        <v>4974</v>
      </c>
      <c r="E4975" t="str">
        <f t="shared" si="388"/>
        <v>&lt;/l:noemer&gt;&lt;l:geometrie&gt;&lt;l:GeometrieRef xlink:href="</v>
      </c>
      <c r="G4975" t="str">
        <f t="shared" si="389"/>
        <v>"/&gt;&lt;/l:geometrie&gt;&lt;/l:Gebied&gt;&lt;/ow-dc:owObject&gt;&lt;/sl:stand&gt;</v>
      </c>
      <c r="H4975" t="str">
        <f t="shared" si="385"/>
        <v>&lt;sl:stand&gt;&lt;ow-dc:owObject&gt;&lt;l:Gebied&gt;&lt;l:identificatie&gt;nl.imow-ws-650.gebied.04974&lt;/l:identificatie&gt;&lt;l:noemer&gt;test04974&lt;/l:noemer&gt;&lt;l:geometrie&gt;&lt;l:GeometrieRef xlink:href=""/&gt;&lt;/l:geometrie&gt;&lt;/l:Gebied&gt;&lt;/ow-dc:owObject&gt;&lt;/sl:stand&gt;</v>
      </c>
    </row>
    <row r="4976" spans="1:8" x14ac:dyDescent="0.25">
      <c r="A4976" t="str">
        <f t="shared" si="386"/>
        <v>&lt;sl:stand&gt;&lt;ow-dc:owObject&gt;&lt;l:Gebied&gt;&lt;l:identificatie&gt;nl.imow-ws-650.gebied.</v>
      </c>
      <c r="B4976" s="1">
        <v>4975</v>
      </c>
      <c r="C4976" t="str">
        <f t="shared" si="387"/>
        <v>&lt;/l:identificatie&gt;&lt;l:noemer&gt;test</v>
      </c>
      <c r="D4976" s="1">
        <v>4975</v>
      </c>
      <c r="E4976" t="str">
        <f t="shared" si="388"/>
        <v>&lt;/l:noemer&gt;&lt;l:geometrie&gt;&lt;l:GeometrieRef xlink:href="</v>
      </c>
      <c r="G4976" t="str">
        <f t="shared" si="389"/>
        <v>"/&gt;&lt;/l:geometrie&gt;&lt;/l:Gebied&gt;&lt;/ow-dc:owObject&gt;&lt;/sl:stand&gt;</v>
      </c>
      <c r="H4976" t="str">
        <f t="shared" si="385"/>
        <v>&lt;sl:stand&gt;&lt;ow-dc:owObject&gt;&lt;l:Gebied&gt;&lt;l:identificatie&gt;nl.imow-ws-650.gebied.04975&lt;/l:identificatie&gt;&lt;l:noemer&gt;test04975&lt;/l:noemer&gt;&lt;l:geometrie&gt;&lt;l:GeometrieRef xlink:href=""/&gt;&lt;/l:geometrie&gt;&lt;/l:Gebied&gt;&lt;/ow-dc:owObject&gt;&lt;/sl:stand&gt;</v>
      </c>
    </row>
    <row r="4977" spans="1:8" x14ac:dyDescent="0.25">
      <c r="A4977" t="str">
        <f t="shared" si="386"/>
        <v>&lt;sl:stand&gt;&lt;ow-dc:owObject&gt;&lt;l:Gebied&gt;&lt;l:identificatie&gt;nl.imow-ws-650.gebied.</v>
      </c>
      <c r="B4977" s="1">
        <v>4976</v>
      </c>
      <c r="C4977" t="str">
        <f t="shared" si="387"/>
        <v>&lt;/l:identificatie&gt;&lt;l:noemer&gt;test</v>
      </c>
      <c r="D4977" s="1">
        <v>4976</v>
      </c>
      <c r="E4977" t="str">
        <f t="shared" si="388"/>
        <v>&lt;/l:noemer&gt;&lt;l:geometrie&gt;&lt;l:GeometrieRef xlink:href="</v>
      </c>
      <c r="G4977" t="str">
        <f t="shared" si="389"/>
        <v>"/&gt;&lt;/l:geometrie&gt;&lt;/l:Gebied&gt;&lt;/ow-dc:owObject&gt;&lt;/sl:stand&gt;</v>
      </c>
      <c r="H4977" t="str">
        <f t="shared" si="385"/>
        <v>&lt;sl:stand&gt;&lt;ow-dc:owObject&gt;&lt;l:Gebied&gt;&lt;l:identificatie&gt;nl.imow-ws-650.gebied.04976&lt;/l:identificatie&gt;&lt;l:noemer&gt;test04976&lt;/l:noemer&gt;&lt;l:geometrie&gt;&lt;l:GeometrieRef xlink:href=""/&gt;&lt;/l:geometrie&gt;&lt;/l:Gebied&gt;&lt;/ow-dc:owObject&gt;&lt;/sl:stand&gt;</v>
      </c>
    </row>
    <row r="4978" spans="1:8" x14ac:dyDescent="0.25">
      <c r="A4978" t="str">
        <f t="shared" si="386"/>
        <v>&lt;sl:stand&gt;&lt;ow-dc:owObject&gt;&lt;l:Gebied&gt;&lt;l:identificatie&gt;nl.imow-ws-650.gebied.</v>
      </c>
      <c r="B4978" s="1">
        <v>4977</v>
      </c>
      <c r="C4978" t="str">
        <f t="shared" si="387"/>
        <v>&lt;/l:identificatie&gt;&lt;l:noemer&gt;test</v>
      </c>
      <c r="D4978" s="1">
        <v>4977</v>
      </c>
      <c r="E4978" t="str">
        <f t="shared" si="388"/>
        <v>&lt;/l:noemer&gt;&lt;l:geometrie&gt;&lt;l:GeometrieRef xlink:href="</v>
      </c>
      <c r="G4978" t="str">
        <f t="shared" si="389"/>
        <v>"/&gt;&lt;/l:geometrie&gt;&lt;/l:Gebied&gt;&lt;/ow-dc:owObject&gt;&lt;/sl:stand&gt;</v>
      </c>
      <c r="H4978" t="str">
        <f t="shared" si="385"/>
        <v>&lt;sl:stand&gt;&lt;ow-dc:owObject&gt;&lt;l:Gebied&gt;&lt;l:identificatie&gt;nl.imow-ws-650.gebied.04977&lt;/l:identificatie&gt;&lt;l:noemer&gt;test04977&lt;/l:noemer&gt;&lt;l:geometrie&gt;&lt;l:GeometrieRef xlink:href=""/&gt;&lt;/l:geometrie&gt;&lt;/l:Gebied&gt;&lt;/ow-dc:owObject&gt;&lt;/sl:stand&gt;</v>
      </c>
    </row>
    <row r="4979" spans="1:8" x14ac:dyDescent="0.25">
      <c r="A4979" t="str">
        <f t="shared" si="386"/>
        <v>&lt;sl:stand&gt;&lt;ow-dc:owObject&gt;&lt;l:Gebied&gt;&lt;l:identificatie&gt;nl.imow-ws-650.gebied.</v>
      </c>
      <c r="B4979" s="1">
        <v>4978</v>
      </c>
      <c r="C4979" t="str">
        <f t="shared" si="387"/>
        <v>&lt;/l:identificatie&gt;&lt;l:noemer&gt;test</v>
      </c>
      <c r="D4979" s="1">
        <v>4978</v>
      </c>
      <c r="E4979" t="str">
        <f t="shared" si="388"/>
        <v>&lt;/l:noemer&gt;&lt;l:geometrie&gt;&lt;l:GeometrieRef xlink:href="</v>
      </c>
      <c r="G4979" t="str">
        <f t="shared" si="389"/>
        <v>"/&gt;&lt;/l:geometrie&gt;&lt;/l:Gebied&gt;&lt;/ow-dc:owObject&gt;&lt;/sl:stand&gt;</v>
      </c>
      <c r="H4979" t="str">
        <f t="shared" si="385"/>
        <v>&lt;sl:stand&gt;&lt;ow-dc:owObject&gt;&lt;l:Gebied&gt;&lt;l:identificatie&gt;nl.imow-ws-650.gebied.04978&lt;/l:identificatie&gt;&lt;l:noemer&gt;test04978&lt;/l:noemer&gt;&lt;l:geometrie&gt;&lt;l:GeometrieRef xlink:href=""/&gt;&lt;/l:geometrie&gt;&lt;/l:Gebied&gt;&lt;/ow-dc:owObject&gt;&lt;/sl:stand&gt;</v>
      </c>
    </row>
    <row r="4980" spans="1:8" x14ac:dyDescent="0.25">
      <c r="A4980" t="str">
        <f t="shared" si="386"/>
        <v>&lt;sl:stand&gt;&lt;ow-dc:owObject&gt;&lt;l:Gebied&gt;&lt;l:identificatie&gt;nl.imow-ws-650.gebied.</v>
      </c>
      <c r="B4980" s="1">
        <v>4979</v>
      </c>
      <c r="C4980" t="str">
        <f t="shared" si="387"/>
        <v>&lt;/l:identificatie&gt;&lt;l:noemer&gt;test</v>
      </c>
      <c r="D4980" s="1">
        <v>4979</v>
      </c>
      <c r="E4980" t="str">
        <f t="shared" si="388"/>
        <v>&lt;/l:noemer&gt;&lt;l:geometrie&gt;&lt;l:GeometrieRef xlink:href="</v>
      </c>
      <c r="G4980" t="str">
        <f t="shared" si="389"/>
        <v>"/&gt;&lt;/l:geometrie&gt;&lt;/l:Gebied&gt;&lt;/ow-dc:owObject&gt;&lt;/sl:stand&gt;</v>
      </c>
      <c r="H4980" t="str">
        <f t="shared" si="385"/>
        <v>&lt;sl:stand&gt;&lt;ow-dc:owObject&gt;&lt;l:Gebied&gt;&lt;l:identificatie&gt;nl.imow-ws-650.gebied.04979&lt;/l:identificatie&gt;&lt;l:noemer&gt;test04979&lt;/l:noemer&gt;&lt;l:geometrie&gt;&lt;l:GeometrieRef xlink:href=""/&gt;&lt;/l:geometrie&gt;&lt;/l:Gebied&gt;&lt;/ow-dc:owObject&gt;&lt;/sl:stand&gt;</v>
      </c>
    </row>
    <row r="4981" spans="1:8" x14ac:dyDescent="0.25">
      <c r="A4981" t="str">
        <f t="shared" si="386"/>
        <v>&lt;sl:stand&gt;&lt;ow-dc:owObject&gt;&lt;l:Gebied&gt;&lt;l:identificatie&gt;nl.imow-ws-650.gebied.</v>
      </c>
      <c r="B4981" s="1">
        <v>4980</v>
      </c>
      <c r="C4981" t="str">
        <f t="shared" si="387"/>
        <v>&lt;/l:identificatie&gt;&lt;l:noemer&gt;test</v>
      </c>
      <c r="D4981" s="1">
        <v>4980</v>
      </c>
      <c r="E4981" t="str">
        <f t="shared" si="388"/>
        <v>&lt;/l:noemer&gt;&lt;l:geometrie&gt;&lt;l:GeometrieRef xlink:href="</v>
      </c>
      <c r="G4981" t="str">
        <f t="shared" si="389"/>
        <v>"/&gt;&lt;/l:geometrie&gt;&lt;/l:Gebied&gt;&lt;/ow-dc:owObject&gt;&lt;/sl:stand&gt;</v>
      </c>
      <c r="H4981" t="str">
        <f t="shared" si="385"/>
        <v>&lt;sl:stand&gt;&lt;ow-dc:owObject&gt;&lt;l:Gebied&gt;&lt;l:identificatie&gt;nl.imow-ws-650.gebied.04980&lt;/l:identificatie&gt;&lt;l:noemer&gt;test04980&lt;/l:noemer&gt;&lt;l:geometrie&gt;&lt;l:GeometrieRef xlink:href=""/&gt;&lt;/l:geometrie&gt;&lt;/l:Gebied&gt;&lt;/ow-dc:owObject&gt;&lt;/sl:stand&gt;</v>
      </c>
    </row>
    <row r="4982" spans="1:8" x14ac:dyDescent="0.25">
      <c r="A4982" t="str">
        <f t="shared" si="386"/>
        <v>&lt;sl:stand&gt;&lt;ow-dc:owObject&gt;&lt;l:Gebied&gt;&lt;l:identificatie&gt;nl.imow-ws-650.gebied.</v>
      </c>
      <c r="B4982" s="1">
        <v>4981</v>
      </c>
      <c r="C4982" t="str">
        <f t="shared" si="387"/>
        <v>&lt;/l:identificatie&gt;&lt;l:noemer&gt;test</v>
      </c>
      <c r="D4982" s="1">
        <v>4981</v>
      </c>
      <c r="E4982" t="str">
        <f t="shared" si="388"/>
        <v>&lt;/l:noemer&gt;&lt;l:geometrie&gt;&lt;l:GeometrieRef xlink:href="</v>
      </c>
      <c r="G4982" t="str">
        <f t="shared" si="389"/>
        <v>"/&gt;&lt;/l:geometrie&gt;&lt;/l:Gebied&gt;&lt;/ow-dc:owObject&gt;&lt;/sl:stand&gt;</v>
      </c>
      <c r="H4982" t="str">
        <f t="shared" si="385"/>
        <v>&lt;sl:stand&gt;&lt;ow-dc:owObject&gt;&lt;l:Gebied&gt;&lt;l:identificatie&gt;nl.imow-ws-650.gebied.04981&lt;/l:identificatie&gt;&lt;l:noemer&gt;test04981&lt;/l:noemer&gt;&lt;l:geometrie&gt;&lt;l:GeometrieRef xlink:href=""/&gt;&lt;/l:geometrie&gt;&lt;/l:Gebied&gt;&lt;/ow-dc:owObject&gt;&lt;/sl:stand&gt;</v>
      </c>
    </row>
    <row r="4983" spans="1:8" x14ac:dyDescent="0.25">
      <c r="A4983" t="str">
        <f t="shared" si="386"/>
        <v>&lt;sl:stand&gt;&lt;ow-dc:owObject&gt;&lt;l:Gebied&gt;&lt;l:identificatie&gt;nl.imow-ws-650.gebied.</v>
      </c>
      <c r="B4983" s="1">
        <v>4982</v>
      </c>
      <c r="C4983" t="str">
        <f t="shared" si="387"/>
        <v>&lt;/l:identificatie&gt;&lt;l:noemer&gt;test</v>
      </c>
      <c r="D4983" s="1">
        <v>4982</v>
      </c>
      <c r="E4983" t="str">
        <f t="shared" si="388"/>
        <v>&lt;/l:noemer&gt;&lt;l:geometrie&gt;&lt;l:GeometrieRef xlink:href="</v>
      </c>
      <c r="G4983" t="str">
        <f t="shared" si="389"/>
        <v>"/&gt;&lt;/l:geometrie&gt;&lt;/l:Gebied&gt;&lt;/ow-dc:owObject&gt;&lt;/sl:stand&gt;</v>
      </c>
      <c r="H4983" t="str">
        <f t="shared" si="385"/>
        <v>&lt;sl:stand&gt;&lt;ow-dc:owObject&gt;&lt;l:Gebied&gt;&lt;l:identificatie&gt;nl.imow-ws-650.gebied.04982&lt;/l:identificatie&gt;&lt;l:noemer&gt;test04982&lt;/l:noemer&gt;&lt;l:geometrie&gt;&lt;l:GeometrieRef xlink:href=""/&gt;&lt;/l:geometrie&gt;&lt;/l:Gebied&gt;&lt;/ow-dc:owObject&gt;&lt;/sl:stand&gt;</v>
      </c>
    </row>
    <row r="4984" spans="1:8" x14ac:dyDescent="0.25">
      <c r="A4984" t="str">
        <f t="shared" si="386"/>
        <v>&lt;sl:stand&gt;&lt;ow-dc:owObject&gt;&lt;l:Gebied&gt;&lt;l:identificatie&gt;nl.imow-ws-650.gebied.</v>
      </c>
      <c r="B4984" s="1">
        <v>4983</v>
      </c>
      <c r="C4984" t="str">
        <f t="shared" si="387"/>
        <v>&lt;/l:identificatie&gt;&lt;l:noemer&gt;test</v>
      </c>
      <c r="D4984" s="1">
        <v>4983</v>
      </c>
      <c r="E4984" t="str">
        <f t="shared" si="388"/>
        <v>&lt;/l:noemer&gt;&lt;l:geometrie&gt;&lt;l:GeometrieRef xlink:href="</v>
      </c>
      <c r="G4984" t="str">
        <f t="shared" si="389"/>
        <v>"/&gt;&lt;/l:geometrie&gt;&lt;/l:Gebied&gt;&lt;/ow-dc:owObject&gt;&lt;/sl:stand&gt;</v>
      </c>
      <c r="H4984" t="str">
        <f t="shared" si="385"/>
        <v>&lt;sl:stand&gt;&lt;ow-dc:owObject&gt;&lt;l:Gebied&gt;&lt;l:identificatie&gt;nl.imow-ws-650.gebied.04983&lt;/l:identificatie&gt;&lt;l:noemer&gt;test04983&lt;/l:noemer&gt;&lt;l:geometrie&gt;&lt;l:GeometrieRef xlink:href=""/&gt;&lt;/l:geometrie&gt;&lt;/l:Gebied&gt;&lt;/ow-dc:owObject&gt;&lt;/sl:stand&gt;</v>
      </c>
    </row>
    <row r="4985" spans="1:8" x14ac:dyDescent="0.25">
      <c r="A4985" t="str">
        <f t="shared" si="386"/>
        <v>&lt;sl:stand&gt;&lt;ow-dc:owObject&gt;&lt;l:Gebied&gt;&lt;l:identificatie&gt;nl.imow-ws-650.gebied.</v>
      </c>
      <c r="B4985" s="1">
        <v>4984</v>
      </c>
      <c r="C4985" t="str">
        <f t="shared" si="387"/>
        <v>&lt;/l:identificatie&gt;&lt;l:noemer&gt;test</v>
      </c>
      <c r="D4985" s="1">
        <v>4984</v>
      </c>
      <c r="E4985" t="str">
        <f t="shared" si="388"/>
        <v>&lt;/l:noemer&gt;&lt;l:geometrie&gt;&lt;l:GeometrieRef xlink:href="</v>
      </c>
      <c r="G4985" t="str">
        <f t="shared" si="389"/>
        <v>"/&gt;&lt;/l:geometrie&gt;&lt;/l:Gebied&gt;&lt;/ow-dc:owObject&gt;&lt;/sl:stand&gt;</v>
      </c>
      <c r="H4985" t="str">
        <f t="shared" si="385"/>
        <v>&lt;sl:stand&gt;&lt;ow-dc:owObject&gt;&lt;l:Gebied&gt;&lt;l:identificatie&gt;nl.imow-ws-650.gebied.04984&lt;/l:identificatie&gt;&lt;l:noemer&gt;test04984&lt;/l:noemer&gt;&lt;l:geometrie&gt;&lt;l:GeometrieRef xlink:href=""/&gt;&lt;/l:geometrie&gt;&lt;/l:Gebied&gt;&lt;/ow-dc:owObject&gt;&lt;/sl:stand&gt;</v>
      </c>
    </row>
    <row r="4986" spans="1:8" x14ac:dyDescent="0.25">
      <c r="A4986" t="str">
        <f t="shared" si="386"/>
        <v>&lt;sl:stand&gt;&lt;ow-dc:owObject&gt;&lt;l:Gebied&gt;&lt;l:identificatie&gt;nl.imow-ws-650.gebied.</v>
      </c>
      <c r="B4986" s="1">
        <v>4985</v>
      </c>
      <c r="C4986" t="str">
        <f t="shared" si="387"/>
        <v>&lt;/l:identificatie&gt;&lt;l:noemer&gt;test</v>
      </c>
      <c r="D4986" s="1">
        <v>4985</v>
      </c>
      <c r="E4986" t="str">
        <f t="shared" si="388"/>
        <v>&lt;/l:noemer&gt;&lt;l:geometrie&gt;&lt;l:GeometrieRef xlink:href="</v>
      </c>
      <c r="G4986" t="str">
        <f t="shared" si="389"/>
        <v>"/&gt;&lt;/l:geometrie&gt;&lt;/l:Gebied&gt;&lt;/ow-dc:owObject&gt;&lt;/sl:stand&gt;</v>
      </c>
      <c r="H4986" t="str">
        <f t="shared" si="385"/>
        <v>&lt;sl:stand&gt;&lt;ow-dc:owObject&gt;&lt;l:Gebied&gt;&lt;l:identificatie&gt;nl.imow-ws-650.gebied.04985&lt;/l:identificatie&gt;&lt;l:noemer&gt;test04985&lt;/l:noemer&gt;&lt;l:geometrie&gt;&lt;l:GeometrieRef xlink:href=""/&gt;&lt;/l:geometrie&gt;&lt;/l:Gebied&gt;&lt;/ow-dc:owObject&gt;&lt;/sl:stand&gt;</v>
      </c>
    </row>
    <row r="4987" spans="1:8" x14ac:dyDescent="0.25">
      <c r="A4987" t="str">
        <f t="shared" si="386"/>
        <v>&lt;sl:stand&gt;&lt;ow-dc:owObject&gt;&lt;l:Gebied&gt;&lt;l:identificatie&gt;nl.imow-ws-650.gebied.</v>
      </c>
      <c r="B4987" s="1">
        <v>4986</v>
      </c>
      <c r="C4987" t="str">
        <f t="shared" si="387"/>
        <v>&lt;/l:identificatie&gt;&lt;l:noemer&gt;test</v>
      </c>
      <c r="D4987" s="1">
        <v>4986</v>
      </c>
      <c r="E4987" t="str">
        <f t="shared" si="388"/>
        <v>&lt;/l:noemer&gt;&lt;l:geometrie&gt;&lt;l:GeometrieRef xlink:href="</v>
      </c>
      <c r="G4987" t="str">
        <f t="shared" si="389"/>
        <v>"/&gt;&lt;/l:geometrie&gt;&lt;/l:Gebied&gt;&lt;/ow-dc:owObject&gt;&lt;/sl:stand&gt;</v>
      </c>
      <c r="H4987" t="str">
        <f t="shared" si="385"/>
        <v>&lt;sl:stand&gt;&lt;ow-dc:owObject&gt;&lt;l:Gebied&gt;&lt;l:identificatie&gt;nl.imow-ws-650.gebied.04986&lt;/l:identificatie&gt;&lt;l:noemer&gt;test04986&lt;/l:noemer&gt;&lt;l:geometrie&gt;&lt;l:GeometrieRef xlink:href=""/&gt;&lt;/l:geometrie&gt;&lt;/l:Gebied&gt;&lt;/ow-dc:owObject&gt;&lt;/sl:stand&gt;</v>
      </c>
    </row>
    <row r="4988" spans="1:8" x14ac:dyDescent="0.25">
      <c r="A4988" t="str">
        <f t="shared" si="386"/>
        <v>&lt;sl:stand&gt;&lt;ow-dc:owObject&gt;&lt;l:Gebied&gt;&lt;l:identificatie&gt;nl.imow-ws-650.gebied.</v>
      </c>
      <c r="B4988" s="1">
        <v>4987</v>
      </c>
      <c r="C4988" t="str">
        <f t="shared" si="387"/>
        <v>&lt;/l:identificatie&gt;&lt;l:noemer&gt;test</v>
      </c>
      <c r="D4988" s="1">
        <v>4987</v>
      </c>
      <c r="E4988" t="str">
        <f t="shared" si="388"/>
        <v>&lt;/l:noemer&gt;&lt;l:geometrie&gt;&lt;l:GeometrieRef xlink:href="</v>
      </c>
      <c r="G4988" t="str">
        <f t="shared" si="389"/>
        <v>"/&gt;&lt;/l:geometrie&gt;&lt;/l:Gebied&gt;&lt;/ow-dc:owObject&gt;&lt;/sl:stand&gt;</v>
      </c>
      <c r="H4988" t="str">
        <f t="shared" si="385"/>
        <v>&lt;sl:stand&gt;&lt;ow-dc:owObject&gt;&lt;l:Gebied&gt;&lt;l:identificatie&gt;nl.imow-ws-650.gebied.04987&lt;/l:identificatie&gt;&lt;l:noemer&gt;test04987&lt;/l:noemer&gt;&lt;l:geometrie&gt;&lt;l:GeometrieRef xlink:href=""/&gt;&lt;/l:geometrie&gt;&lt;/l:Gebied&gt;&lt;/ow-dc:owObject&gt;&lt;/sl:stand&gt;</v>
      </c>
    </row>
    <row r="4989" spans="1:8" x14ac:dyDescent="0.25">
      <c r="A4989" t="str">
        <f t="shared" si="386"/>
        <v>&lt;sl:stand&gt;&lt;ow-dc:owObject&gt;&lt;l:Gebied&gt;&lt;l:identificatie&gt;nl.imow-ws-650.gebied.</v>
      </c>
      <c r="B4989" s="1">
        <v>4988</v>
      </c>
      <c r="C4989" t="str">
        <f t="shared" si="387"/>
        <v>&lt;/l:identificatie&gt;&lt;l:noemer&gt;test</v>
      </c>
      <c r="D4989" s="1">
        <v>4988</v>
      </c>
      <c r="E4989" t="str">
        <f t="shared" si="388"/>
        <v>&lt;/l:noemer&gt;&lt;l:geometrie&gt;&lt;l:GeometrieRef xlink:href="</v>
      </c>
      <c r="G4989" t="str">
        <f t="shared" si="389"/>
        <v>"/&gt;&lt;/l:geometrie&gt;&lt;/l:Gebied&gt;&lt;/ow-dc:owObject&gt;&lt;/sl:stand&gt;</v>
      </c>
      <c r="H4989" t="str">
        <f t="shared" si="385"/>
        <v>&lt;sl:stand&gt;&lt;ow-dc:owObject&gt;&lt;l:Gebied&gt;&lt;l:identificatie&gt;nl.imow-ws-650.gebied.04988&lt;/l:identificatie&gt;&lt;l:noemer&gt;test04988&lt;/l:noemer&gt;&lt;l:geometrie&gt;&lt;l:GeometrieRef xlink:href=""/&gt;&lt;/l:geometrie&gt;&lt;/l:Gebied&gt;&lt;/ow-dc:owObject&gt;&lt;/sl:stand&gt;</v>
      </c>
    </row>
    <row r="4990" spans="1:8" x14ac:dyDescent="0.25">
      <c r="A4990" t="str">
        <f t="shared" si="386"/>
        <v>&lt;sl:stand&gt;&lt;ow-dc:owObject&gt;&lt;l:Gebied&gt;&lt;l:identificatie&gt;nl.imow-ws-650.gebied.</v>
      </c>
      <c r="B4990" s="1">
        <v>4989</v>
      </c>
      <c r="C4990" t="str">
        <f t="shared" si="387"/>
        <v>&lt;/l:identificatie&gt;&lt;l:noemer&gt;test</v>
      </c>
      <c r="D4990" s="1">
        <v>4989</v>
      </c>
      <c r="E4990" t="str">
        <f t="shared" si="388"/>
        <v>&lt;/l:noemer&gt;&lt;l:geometrie&gt;&lt;l:GeometrieRef xlink:href="</v>
      </c>
      <c r="G4990" t="str">
        <f t="shared" si="389"/>
        <v>"/&gt;&lt;/l:geometrie&gt;&lt;/l:Gebied&gt;&lt;/ow-dc:owObject&gt;&lt;/sl:stand&gt;</v>
      </c>
      <c r="H4990" t="str">
        <f t="shared" si="385"/>
        <v>&lt;sl:stand&gt;&lt;ow-dc:owObject&gt;&lt;l:Gebied&gt;&lt;l:identificatie&gt;nl.imow-ws-650.gebied.04989&lt;/l:identificatie&gt;&lt;l:noemer&gt;test04989&lt;/l:noemer&gt;&lt;l:geometrie&gt;&lt;l:GeometrieRef xlink:href=""/&gt;&lt;/l:geometrie&gt;&lt;/l:Gebied&gt;&lt;/ow-dc:owObject&gt;&lt;/sl:stand&gt;</v>
      </c>
    </row>
    <row r="4991" spans="1:8" x14ac:dyDescent="0.25">
      <c r="A4991" t="str">
        <f t="shared" si="386"/>
        <v>&lt;sl:stand&gt;&lt;ow-dc:owObject&gt;&lt;l:Gebied&gt;&lt;l:identificatie&gt;nl.imow-ws-650.gebied.</v>
      </c>
      <c r="B4991" s="1">
        <v>4990</v>
      </c>
      <c r="C4991" t="str">
        <f t="shared" si="387"/>
        <v>&lt;/l:identificatie&gt;&lt;l:noemer&gt;test</v>
      </c>
      <c r="D4991" s="1">
        <v>4990</v>
      </c>
      <c r="E4991" t="str">
        <f t="shared" si="388"/>
        <v>&lt;/l:noemer&gt;&lt;l:geometrie&gt;&lt;l:GeometrieRef xlink:href="</v>
      </c>
      <c r="G4991" t="str">
        <f t="shared" si="389"/>
        <v>"/&gt;&lt;/l:geometrie&gt;&lt;/l:Gebied&gt;&lt;/ow-dc:owObject&gt;&lt;/sl:stand&gt;</v>
      </c>
      <c r="H4991" t="str">
        <f t="shared" si="385"/>
        <v>&lt;sl:stand&gt;&lt;ow-dc:owObject&gt;&lt;l:Gebied&gt;&lt;l:identificatie&gt;nl.imow-ws-650.gebied.04990&lt;/l:identificatie&gt;&lt;l:noemer&gt;test04990&lt;/l:noemer&gt;&lt;l:geometrie&gt;&lt;l:GeometrieRef xlink:href=""/&gt;&lt;/l:geometrie&gt;&lt;/l:Gebied&gt;&lt;/ow-dc:owObject&gt;&lt;/sl:stand&gt;</v>
      </c>
    </row>
    <row r="4992" spans="1:8" x14ac:dyDescent="0.25">
      <c r="A4992" t="str">
        <f t="shared" si="386"/>
        <v>&lt;sl:stand&gt;&lt;ow-dc:owObject&gt;&lt;l:Gebied&gt;&lt;l:identificatie&gt;nl.imow-ws-650.gebied.</v>
      </c>
      <c r="B4992" s="1">
        <v>4991</v>
      </c>
      <c r="C4992" t="str">
        <f t="shared" si="387"/>
        <v>&lt;/l:identificatie&gt;&lt;l:noemer&gt;test</v>
      </c>
      <c r="D4992" s="1">
        <v>4991</v>
      </c>
      <c r="E4992" t="str">
        <f t="shared" si="388"/>
        <v>&lt;/l:noemer&gt;&lt;l:geometrie&gt;&lt;l:GeometrieRef xlink:href="</v>
      </c>
      <c r="G4992" t="str">
        <f t="shared" si="389"/>
        <v>"/&gt;&lt;/l:geometrie&gt;&lt;/l:Gebied&gt;&lt;/ow-dc:owObject&gt;&lt;/sl:stand&gt;</v>
      </c>
      <c r="H4992" t="str">
        <f t="shared" si="385"/>
        <v>&lt;sl:stand&gt;&lt;ow-dc:owObject&gt;&lt;l:Gebied&gt;&lt;l:identificatie&gt;nl.imow-ws-650.gebied.04991&lt;/l:identificatie&gt;&lt;l:noemer&gt;test04991&lt;/l:noemer&gt;&lt;l:geometrie&gt;&lt;l:GeometrieRef xlink:href=""/&gt;&lt;/l:geometrie&gt;&lt;/l:Gebied&gt;&lt;/ow-dc:owObject&gt;&lt;/sl:stand&gt;</v>
      </c>
    </row>
    <row r="4993" spans="1:8" x14ac:dyDescent="0.25">
      <c r="A4993" t="str">
        <f t="shared" si="386"/>
        <v>&lt;sl:stand&gt;&lt;ow-dc:owObject&gt;&lt;l:Gebied&gt;&lt;l:identificatie&gt;nl.imow-ws-650.gebied.</v>
      </c>
      <c r="B4993" s="1">
        <v>4992</v>
      </c>
      <c r="C4993" t="str">
        <f t="shared" si="387"/>
        <v>&lt;/l:identificatie&gt;&lt;l:noemer&gt;test</v>
      </c>
      <c r="D4993" s="1">
        <v>4992</v>
      </c>
      <c r="E4993" t="str">
        <f t="shared" si="388"/>
        <v>&lt;/l:noemer&gt;&lt;l:geometrie&gt;&lt;l:GeometrieRef xlink:href="</v>
      </c>
      <c r="G4993" t="str">
        <f t="shared" si="389"/>
        <v>"/&gt;&lt;/l:geometrie&gt;&lt;/l:Gebied&gt;&lt;/ow-dc:owObject&gt;&lt;/sl:stand&gt;</v>
      </c>
      <c r="H4993" t="str">
        <f t="shared" si="385"/>
        <v>&lt;sl:stand&gt;&lt;ow-dc:owObject&gt;&lt;l:Gebied&gt;&lt;l:identificatie&gt;nl.imow-ws-650.gebied.04992&lt;/l:identificatie&gt;&lt;l:noemer&gt;test04992&lt;/l:noemer&gt;&lt;l:geometrie&gt;&lt;l:GeometrieRef xlink:href=""/&gt;&lt;/l:geometrie&gt;&lt;/l:Gebied&gt;&lt;/ow-dc:owObject&gt;&lt;/sl:stand&gt;</v>
      </c>
    </row>
    <row r="4994" spans="1:8" x14ac:dyDescent="0.25">
      <c r="A4994" t="str">
        <f t="shared" si="386"/>
        <v>&lt;sl:stand&gt;&lt;ow-dc:owObject&gt;&lt;l:Gebied&gt;&lt;l:identificatie&gt;nl.imow-ws-650.gebied.</v>
      </c>
      <c r="B4994" s="1">
        <v>4993</v>
      </c>
      <c r="C4994" t="str">
        <f t="shared" si="387"/>
        <v>&lt;/l:identificatie&gt;&lt;l:noemer&gt;test</v>
      </c>
      <c r="D4994" s="1">
        <v>4993</v>
      </c>
      <c r="E4994" t="str">
        <f t="shared" si="388"/>
        <v>&lt;/l:noemer&gt;&lt;l:geometrie&gt;&lt;l:GeometrieRef xlink:href="</v>
      </c>
      <c r="G4994" t="str">
        <f t="shared" si="389"/>
        <v>"/&gt;&lt;/l:geometrie&gt;&lt;/l:Gebied&gt;&lt;/ow-dc:owObject&gt;&lt;/sl:stand&gt;</v>
      </c>
      <c r="H4994" t="str">
        <f t="shared" si="385"/>
        <v>&lt;sl:stand&gt;&lt;ow-dc:owObject&gt;&lt;l:Gebied&gt;&lt;l:identificatie&gt;nl.imow-ws-650.gebied.04993&lt;/l:identificatie&gt;&lt;l:noemer&gt;test04993&lt;/l:noemer&gt;&lt;l:geometrie&gt;&lt;l:GeometrieRef xlink:href=""/&gt;&lt;/l:geometrie&gt;&lt;/l:Gebied&gt;&lt;/ow-dc:owObject&gt;&lt;/sl:stand&gt;</v>
      </c>
    </row>
    <row r="4995" spans="1:8" x14ac:dyDescent="0.25">
      <c r="A4995" t="str">
        <f t="shared" si="386"/>
        <v>&lt;sl:stand&gt;&lt;ow-dc:owObject&gt;&lt;l:Gebied&gt;&lt;l:identificatie&gt;nl.imow-ws-650.gebied.</v>
      </c>
      <c r="B4995" s="1">
        <v>4994</v>
      </c>
      <c r="C4995" t="str">
        <f t="shared" si="387"/>
        <v>&lt;/l:identificatie&gt;&lt;l:noemer&gt;test</v>
      </c>
      <c r="D4995" s="1">
        <v>4994</v>
      </c>
      <c r="E4995" t="str">
        <f t="shared" si="388"/>
        <v>&lt;/l:noemer&gt;&lt;l:geometrie&gt;&lt;l:GeometrieRef xlink:href="</v>
      </c>
      <c r="G4995" t="str">
        <f t="shared" si="389"/>
        <v>"/&gt;&lt;/l:geometrie&gt;&lt;/l:Gebied&gt;&lt;/ow-dc:owObject&gt;&lt;/sl:stand&gt;</v>
      </c>
      <c r="H4995" t="str">
        <f t="shared" ref="H4995:H5058" si="390">A4995&amp;TEXT(B4995,"#####00000")&amp;C4995&amp;TEXT(D4995,"#####00000")&amp;E4995&amp;F4995&amp;G4995</f>
        <v>&lt;sl:stand&gt;&lt;ow-dc:owObject&gt;&lt;l:Gebied&gt;&lt;l:identificatie&gt;nl.imow-ws-650.gebied.04994&lt;/l:identificatie&gt;&lt;l:noemer&gt;test04994&lt;/l:noemer&gt;&lt;l:geometrie&gt;&lt;l:GeometrieRef xlink:href=""/&gt;&lt;/l:geometrie&gt;&lt;/l:Gebied&gt;&lt;/ow-dc:owObject&gt;&lt;/sl:stand&gt;</v>
      </c>
    </row>
    <row r="4996" spans="1:8" x14ac:dyDescent="0.25">
      <c r="A4996" t="str">
        <f t="shared" ref="A4996:A5059" si="391">A4995</f>
        <v>&lt;sl:stand&gt;&lt;ow-dc:owObject&gt;&lt;l:Gebied&gt;&lt;l:identificatie&gt;nl.imow-ws-650.gebied.</v>
      </c>
      <c r="B4996" s="1">
        <v>4995</v>
      </c>
      <c r="C4996" t="str">
        <f t="shared" ref="C4996:C5059" si="392">C4995</f>
        <v>&lt;/l:identificatie&gt;&lt;l:noemer&gt;test</v>
      </c>
      <c r="D4996" s="1">
        <v>4995</v>
      </c>
      <c r="E4996" t="str">
        <f t="shared" ref="E4996:E5059" si="393">E4995</f>
        <v>&lt;/l:noemer&gt;&lt;l:geometrie&gt;&lt;l:GeometrieRef xlink:href="</v>
      </c>
      <c r="G4996" t="str">
        <f t="shared" ref="G4996:G5059" si="394">G4995</f>
        <v>"/&gt;&lt;/l:geometrie&gt;&lt;/l:Gebied&gt;&lt;/ow-dc:owObject&gt;&lt;/sl:stand&gt;</v>
      </c>
      <c r="H4996" t="str">
        <f t="shared" si="390"/>
        <v>&lt;sl:stand&gt;&lt;ow-dc:owObject&gt;&lt;l:Gebied&gt;&lt;l:identificatie&gt;nl.imow-ws-650.gebied.04995&lt;/l:identificatie&gt;&lt;l:noemer&gt;test04995&lt;/l:noemer&gt;&lt;l:geometrie&gt;&lt;l:GeometrieRef xlink:href=""/&gt;&lt;/l:geometrie&gt;&lt;/l:Gebied&gt;&lt;/ow-dc:owObject&gt;&lt;/sl:stand&gt;</v>
      </c>
    </row>
    <row r="4997" spans="1:8" x14ac:dyDescent="0.25">
      <c r="A4997" t="str">
        <f t="shared" si="391"/>
        <v>&lt;sl:stand&gt;&lt;ow-dc:owObject&gt;&lt;l:Gebied&gt;&lt;l:identificatie&gt;nl.imow-ws-650.gebied.</v>
      </c>
      <c r="B4997" s="1">
        <v>4996</v>
      </c>
      <c r="C4997" t="str">
        <f t="shared" si="392"/>
        <v>&lt;/l:identificatie&gt;&lt;l:noemer&gt;test</v>
      </c>
      <c r="D4997" s="1">
        <v>4996</v>
      </c>
      <c r="E4997" t="str">
        <f t="shared" si="393"/>
        <v>&lt;/l:noemer&gt;&lt;l:geometrie&gt;&lt;l:GeometrieRef xlink:href="</v>
      </c>
      <c r="G4997" t="str">
        <f t="shared" si="394"/>
        <v>"/&gt;&lt;/l:geometrie&gt;&lt;/l:Gebied&gt;&lt;/ow-dc:owObject&gt;&lt;/sl:stand&gt;</v>
      </c>
      <c r="H4997" t="str">
        <f t="shared" si="390"/>
        <v>&lt;sl:stand&gt;&lt;ow-dc:owObject&gt;&lt;l:Gebied&gt;&lt;l:identificatie&gt;nl.imow-ws-650.gebied.04996&lt;/l:identificatie&gt;&lt;l:noemer&gt;test04996&lt;/l:noemer&gt;&lt;l:geometrie&gt;&lt;l:GeometrieRef xlink:href=""/&gt;&lt;/l:geometrie&gt;&lt;/l:Gebied&gt;&lt;/ow-dc:owObject&gt;&lt;/sl:stand&gt;</v>
      </c>
    </row>
    <row r="4998" spans="1:8" x14ac:dyDescent="0.25">
      <c r="A4998" t="str">
        <f t="shared" si="391"/>
        <v>&lt;sl:stand&gt;&lt;ow-dc:owObject&gt;&lt;l:Gebied&gt;&lt;l:identificatie&gt;nl.imow-ws-650.gebied.</v>
      </c>
      <c r="B4998" s="1">
        <v>4997</v>
      </c>
      <c r="C4998" t="str">
        <f t="shared" si="392"/>
        <v>&lt;/l:identificatie&gt;&lt;l:noemer&gt;test</v>
      </c>
      <c r="D4998" s="1">
        <v>4997</v>
      </c>
      <c r="E4998" t="str">
        <f t="shared" si="393"/>
        <v>&lt;/l:noemer&gt;&lt;l:geometrie&gt;&lt;l:GeometrieRef xlink:href="</v>
      </c>
      <c r="G4998" t="str">
        <f t="shared" si="394"/>
        <v>"/&gt;&lt;/l:geometrie&gt;&lt;/l:Gebied&gt;&lt;/ow-dc:owObject&gt;&lt;/sl:stand&gt;</v>
      </c>
      <c r="H4998" t="str">
        <f t="shared" si="390"/>
        <v>&lt;sl:stand&gt;&lt;ow-dc:owObject&gt;&lt;l:Gebied&gt;&lt;l:identificatie&gt;nl.imow-ws-650.gebied.04997&lt;/l:identificatie&gt;&lt;l:noemer&gt;test04997&lt;/l:noemer&gt;&lt;l:geometrie&gt;&lt;l:GeometrieRef xlink:href=""/&gt;&lt;/l:geometrie&gt;&lt;/l:Gebied&gt;&lt;/ow-dc:owObject&gt;&lt;/sl:stand&gt;</v>
      </c>
    </row>
    <row r="4999" spans="1:8" x14ac:dyDescent="0.25">
      <c r="A4999" t="str">
        <f t="shared" si="391"/>
        <v>&lt;sl:stand&gt;&lt;ow-dc:owObject&gt;&lt;l:Gebied&gt;&lt;l:identificatie&gt;nl.imow-ws-650.gebied.</v>
      </c>
      <c r="B4999" s="1">
        <v>4998</v>
      </c>
      <c r="C4999" t="str">
        <f t="shared" si="392"/>
        <v>&lt;/l:identificatie&gt;&lt;l:noemer&gt;test</v>
      </c>
      <c r="D4999" s="1">
        <v>4998</v>
      </c>
      <c r="E4999" t="str">
        <f t="shared" si="393"/>
        <v>&lt;/l:noemer&gt;&lt;l:geometrie&gt;&lt;l:GeometrieRef xlink:href="</v>
      </c>
      <c r="G4999" t="str">
        <f t="shared" si="394"/>
        <v>"/&gt;&lt;/l:geometrie&gt;&lt;/l:Gebied&gt;&lt;/ow-dc:owObject&gt;&lt;/sl:stand&gt;</v>
      </c>
      <c r="H4999" t="str">
        <f t="shared" si="390"/>
        <v>&lt;sl:stand&gt;&lt;ow-dc:owObject&gt;&lt;l:Gebied&gt;&lt;l:identificatie&gt;nl.imow-ws-650.gebied.04998&lt;/l:identificatie&gt;&lt;l:noemer&gt;test04998&lt;/l:noemer&gt;&lt;l:geometrie&gt;&lt;l:GeometrieRef xlink:href=""/&gt;&lt;/l:geometrie&gt;&lt;/l:Gebied&gt;&lt;/ow-dc:owObject&gt;&lt;/sl:stand&gt;</v>
      </c>
    </row>
    <row r="5000" spans="1:8" x14ac:dyDescent="0.25">
      <c r="A5000" t="str">
        <f t="shared" si="391"/>
        <v>&lt;sl:stand&gt;&lt;ow-dc:owObject&gt;&lt;l:Gebied&gt;&lt;l:identificatie&gt;nl.imow-ws-650.gebied.</v>
      </c>
      <c r="B5000" s="1">
        <v>4999</v>
      </c>
      <c r="C5000" t="str">
        <f t="shared" si="392"/>
        <v>&lt;/l:identificatie&gt;&lt;l:noemer&gt;test</v>
      </c>
      <c r="D5000" s="1">
        <v>4999</v>
      </c>
      <c r="E5000" t="str">
        <f t="shared" si="393"/>
        <v>&lt;/l:noemer&gt;&lt;l:geometrie&gt;&lt;l:GeometrieRef xlink:href="</v>
      </c>
      <c r="G5000" t="str">
        <f t="shared" si="394"/>
        <v>"/&gt;&lt;/l:geometrie&gt;&lt;/l:Gebied&gt;&lt;/ow-dc:owObject&gt;&lt;/sl:stand&gt;</v>
      </c>
      <c r="H5000" t="str">
        <f t="shared" si="390"/>
        <v>&lt;sl:stand&gt;&lt;ow-dc:owObject&gt;&lt;l:Gebied&gt;&lt;l:identificatie&gt;nl.imow-ws-650.gebied.04999&lt;/l:identificatie&gt;&lt;l:noemer&gt;test04999&lt;/l:noemer&gt;&lt;l:geometrie&gt;&lt;l:GeometrieRef xlink:href=""/&gt;&lt;/l:geometrie&gt;&lt;/l:Gebied&gt;&lt;/ow-dc:owObject&gt;&lt;/sl:stand&gt;</v>
      </c>
    </row>
    <row r="5001" spans="1:8" x14ac:dyDescent="0.25">
      <c r="A5001" t="str">
        <f t="shared" si="391"/>
        <v>&lt;sl:stand&gt;&lt;ow-dc:owObject&gt;&lt;l:Gebied&gt;&lt;l:identificatie&gt;nl.imow-ws-650.gebied.</v>
      </c>
      <c r="B5001" s="1">
        <v>5000</v>
      </c>
      <c r="C5001" t="str">
        <f t="shared" si="392"/>
        <v>&lt;/l:identificatie&gt;&lt;l:noemer&gt;test</v>
      </c>
      <c r="D5001" s="1">
        <v>5000</v>
      </c>
      <c r="E5001" t="str">
        <f t="shared" si="393"/>
        <v>&lt;/l:noemer&gt;&lt;l:geometrie&gt;&lt;l:GeometrieRef xlink:href="</v>
      </c>
      <c r="G5001" t="str">
        <f t="shared" si="394"/>
        <v>"/&gt;&lt;/l:geometrie&gt;&lt;/l:Gebied&gt;&lt;/ow-dc:owObject&gt;&lt;/sl:stand&gt;</v>
      </c>
      <c r="H5001" t="str">
        <f t="shared" si="390"/>
        <v>&lt;sl:stand&gt;&lt;ow-dc:owObject&gt;&lt;l:Gebied&gt;&lt;l:identificatie&gt;nl.imow-ws-650.gebied.05000&lt;/l:identificatie&gt;&lt;l:noemer&gt;test05000&lt;/l:noemer&gt;&lt;l:geometrie&gt;&lt;l:GeometrieRef xlink:href=""/&gt;&lt;/l:geometrie&gt;&lt;/l:Gebied&gt;&lt;/ow-dc:owObject&gt;&lt;/sl:stand&gt;</v>
      </c>
    </row>
    <row r="5002" spans="1:8" x14ac:dyDescent="0.25">
      <c r="A5002" t="str">
        <f t="shared" si="391"/>
        <v>&lt;sl:stand&gt;&lt;ow-dc:owObject&gt;&lt;l:Gebied&gt;&lt;l:identificatie&gt;nl.imow-ws-650.gebied.</v>
      </c>
      <c r="B5002" s="1">
        <v>5001</v>
      </c>
      <c r="C5002" t="str">
        <f t="shared" si="392"/>
        <v>&lt;/l:identificatie&gt;&lt;l:noemer&gt;test</v>
      </c>
      <c r="D5002" s="1">
        <v>5001</v>
      </c>
      <c r="E5002" t="str">
        <f t="shared" si="393"/>
        <v>&lt;/l:noemer&gt;&lt;l:geometrie&gt;&lt;l:GeometrieRef xlink:href="</v>
      </c>
      <c r="G5002" t="str">
        <f t="shared" si="394"/>
        <v>"/&gt;&lt;/l:geometrie&gt;&lt;/l:Gebied&gt;&lt;/ow-dc:owObject&gt;&lt;/sl:stand&gt;</v>
      </c>
      <c r="H5002" t="str">
        <f t="shared" si="390"/>
        <v>&lt;sl:stand&gt;&lt;ow-dc:owObject&gt;&lt;l:Gebied&gt;&lt;l:identificatie&gt;nl.imow-ws-650.gebied.05001&lt;/l:identificatie&gt;&lt;l:noemer&gt;test05001&lt;/l:noemer&gt;&lt;l:geometrie&gt;&lt;l:GeometrieRef xlink:href=""/&gt;&lt;/l:geometrie&gt;&lt;/l:Gebied&gt;&lt;/ow-dc:owObject&gt;&lt;/sl:stand&gt;</v>
      </c>
    </row>
    <row r="5003" spans="1:8" x14ac:dyDescent="0.25">
      <c r="A5003" t="str">
        <f t="shared" si="391"/>
        <v>&lt;sl:stand&gt;&lt;ow-dc:owObject&gt;&lt;l:Gebied&gt;&lt;l:identificatie&gt;nl.imow-ws-650.gebied.</v>
      </c>
      <c r="B5003" s="1">
        <v>5002</v>
      </c>
      <c r="C5003" t="str">
        <f t="shared" si="392"/>
        <v>&lt;/l:identificatie&gt;&lt;l:noemer&gt;test</v>
      </c>
      <c r="D5003" s="1">
        <v>5002</v>
      </c>
      <c r="E5003" t="str">
        <f t="shared" si="393"/>
        <v>&lt;/l:noemer&gt;&lt;l:geometrie&gt;&lt;l:GeometrieRef xlink:href="</v>
      </c>
      <c r="G5003" t="str">
        <f t="shared" si="394"/>
        <v>"/&gt;&lt;/l:geometrie&gt;&lt;/l:Gebied&gt;&lt;/ow-dc:owObject&gt;&lt;/sl:stand&gt;</v>
      </c>
      <c r="H5003" t="str">
        <f t="shared" si="390"/>
        <v>&lt;sl:stand&gt;&lt;ow-dc:owObject&gt;&lt;l:Gebied&gt;&lt;l:identificatie&gt;nl.imow-ws-650.gebied.05002&lt;/l:identificatie&gt;&lt;l:noemer&gt;test05002&lt;/l:noemer&gt;&lt;l:geometrie&gt;&lt;l:GeometrieRef xlink:href=""/&gt;&lt;/l:geometrie&gt;&lt;/l:Gebied&gt;&lt;/ow-dc:owObject&gt;&lt;/sl:stand&gt;</v>
      </c>
    </row>
    <row r="5004" spans="1:8" x14ac:dyDescent="0.25">
      <c r="A5004" t="str">
        <f t="shared" si="391"/>
        <v>&lt;sl:stand&gt;&lt;ow-dc:owObject&gt;&lt;l:Gebied&gt;&lt;l:identificatie&gt;nl.imow-ws-650.gebied.</v>
      </c>
      <c r="B5004" s="1">
        <v>5003</v>
      </c>
      <c r="C5004" t="str">
        <f t="shared" si="392"/>
        <v>&lt;/l:identificatie&gt;&lt;l:noemer&gt;test</v>
      </c>
      <c r="D5004" s="1">
        <v>5003</v>
      </c>
      <c r="E5004" t="str">
        <f t="shared" si="393"/>
        <v>&lt;/l:noemer&gt;&lt;l:geometrie&gt;&lt;l:GeometrieRef xlink:href="</v>
      </c>
      <c r="G5004" t="str">
        <f t="shared" si="394"/>
        <v>"/&gt;&lt;/l:geometrie&gt;&lt;/l:Gebied&gt;&lt;/ow-dc:owObject&gt;&lt;/sl:stand&gt;</v>
      </c>
      <c r="H5004" t="str">
        <f t="shared" si="390"/>
        <v>&lt;sl:stand&gt;&lt;ow-dc:owObject&gt;&lt;l:Gebied&gt;&lt;l:identificatie&gt;nl.imow-ws-650.gebied.05003&lt;/l:identificatie&gt;&lt;l:noemer&gt;test05003&lt;/l:noemer&gt;&lt;l:geometrie&gt;&lt;l:GeometrieRef xlink:href=""/&gt;&lt;/l:geometrie&gt;&lt;/l:Gebied&gt;&lt;/ow-dc:owObject&gt;&lt;/sl:stand&gt;</v>
      </c>
    </row>
    <row r="5005" spans="1:8" x14ac:dyDescent="0.25">
      <c r="A5005" t="str">
        <f t="shared" si="391"/>
        <v>&lt;sl:stand&gt;&lt;ow-dc:owObject&gt;&lt;l:Gebied&gt;&lt;l:identificatie&gt;nl.imow-ws-650.gebied.</v>
      </c>
      <c r="B5005" s="1">
        <v>5004</v>
      </c>
      <c r="C5005" t="str">
        <f t="shared" si="392"/>
        <v>&lt;/l:identificatie&gt;&lt;l:noemer&gt;test</v>
      </c>
      <c r="D5005" s="1">
        <v>5004</v>
      </c>
      <c r="E5005" t="str">
        <f t="shared" si="393"/>
        <v>&lt;/l:noemer&gt;&lt;l:geometrie&gt;&lt;l:GeometrieRef xlink:href="</v>
      </c>
      <c r="G5005" t="str">
        <f t="shared" si="394"/>
        <v>"/&gt;&lt;/l:geometrie&gt;&lt;/l:Gebied&gt;&lt;/ow-dc:owObject&gt;&lt;/sl:stand&gt;</v>
      </c>
      <c r="H5005" t="str">
        <f t="shared" si="390"/>
        <v>&lt;sl:stand&gt;&lt;ow-dc:owObject&gt;&lt;l:Gebied&gt;&lt;l:identificatie&gt;nl.imow-ws-650.gebied.05004&lt;/l:identificatie&gt;&lt;l:noemer&gt;test05004&lt;/l:noemer&gt;&lt;l:geometrie&gt;&lt;l:GeometrieRef xlink:href=""/&gt;&lt;/l:geometrie&gt;&lt;/l:Gebied&gt;&lt;/ow-dc:owObject&gt;&lt;/sl:stand&gt;</v>
      </c>
    </row>
    <row r="5006" spans="1:8" x14ac:dyDescent="0.25">
      <c r="A5006" t="str">
        <f t="shared" si="391"/>
        <v>&lt;sl:stand&gt;&lt;ow-dc:owObject&gt;&lt;l:Gebied&gt;&lt;l:identificatie&gt;nl.imow-ws-650.gebied.</v>
      </c>
      <c r="B5006" s="1">
        <v>5005</v>
      </c>
      <c r="C5006" t="str">
        <f t="shared" si="392"/>
        <v>&lt;/l:identificatie&gt;&lt;l:noemer&gt;test</v>
      </c>
      <c r="D5006" s="1">
        <v>5005</v>
      </c>
      <c r="E5006" t="str">
        <f t="shared" si="393"/>
        <v>&lt;/l:noemer&gt;&lt;l:geometrie&gt;&lt;l:GeometrieRef xlink:href="</v>
      </c>
      <c r="G5006" t="str">
        <f t="shared" si="394"/>
        <v>"/&gt;&lt;/l:geometrie&gt;&lt;/l:Gebied&gt;&lt;/ow-dc:owObject&gt;&lt;/sl:stand&gt;</v>
      </c>
      <c r="H5006" t="str">
        <f t="shared" si="390"/>
        <v>&lt;sl:stand&gt;&lt;ow-dc:owObject&gt;&lt;l:Gebied&gt;&lt;l:identificatie&gt;nl.imow-ws-650.gebied.05005&lt;/l:identificatie&gt;&lt;l:noemer&gt;test05005&lt;/l:noemer&gt;&lt;l:geometrie&gt;&lt;l:GeometrieRef xlink:href=""/&gt;&lt;/l:geometrie&gt;&lt;/l:Gebied&gt;&lt;/ow-dc:owObject&gt;&lt;/sl:stand&gt;</v>
      </c>
    </row>
    <row r="5007" spans="1:8" x14ac:dyDescent="0.25">
      <c r="A5007" t="str">
        <f t="shared" si="391"/>
        <v>&lt;sl:stand&gt;&lt;ow-dc:owObject&gt;&lt;l:Gebied&gt;&lt;l:identificatie&gt;nl.imow-ws-650.gebied.</v>
      </c>
      <c r="B5007" s="1">
        <v>5006</v>
      </c>
      <c r="C5007" t="str">
        <f t="shared" si="392"/>
        <v>&lt;/l:identificatie&gt;&lt;l:noemer&gt;test</v>
      </c>
      <c r="D5007" s="1">
        <v>5006</v>
      </c>
      <c r="E5007" t="str">
        <f t="shared" si="393"/>
        <v>&lt;/l:noemer&gt;&lt;l:geometrie&gt;&lt;l:GeometrieRef xlink:href="</v>
      </c>
      <c r="G5007" t="str">
        <f t="shared" si="394"/>
        <v>"/&gt;&lt;/l:geometrie&gt;&lt;/l:Gebied&gt;&lt;/ow-dc:owObject&gt;&lt;/sl:stand&gt;</v>
      </c>
      <c r="H5007" t="str">
        <f t="shared" si="390"/>
        <v>&lt;sl:stand&gt;&lt;ow-dc:owObject&gt;&lt;l:Gebied&gt;&lt;l:identificatie&gt;nl.imow-ws-650.gebied.05006&lt;/l:identificatie&gt;&lt;l:noemer&gt;test05006&lt;/l:noemer&gt;&lt;l:geometrie&gt;&lt;l:GeometrieRef xlink:href=""/&gt;&lt;/l:geometrie&gt;&lt;/l:Gebied&gt;&lt;/ow-dc:owObject&gt;&lt;/sl:stand&gt;</v>
      </c>
    </row>
    <row r="5008" spans="1:8" x14ac:dyDescent="0.25">
      <c r="A5008" t="str">
        <f t="shared" si="391"/>
        <v>&lt;sl:stand&gt;&lt;ow-dc:owObject&gt;&lt;l:Gebied&gt;&lt;l:identificatie&gt;nl.imow-ws-650.gebied.</v>
      </c>
      <c r="B5008" s="1">
        <v>5007</v>
      </c>
      <c r="C5008" t="str">
        <f t="shared" si="392"/>
        <v>&lt;/l:identificatie&gt;&lt;l:noemer&gt;test</v>
      </c>
      <c r="D5008" s="1">
        <v>5007</v>
      </c>
      <c r="E5008" t="str">
        <f t="shared" si="393"/>
        <v>&lt;/l:noemer&gt;&lt;l:geometrie&gt;&lt;l:GeometrieRef xlink:href="</v>
      </c>
      <c r="G5008" t="str">
        <f t="shared" si="394"/>
        <v>"/&gt;&lt;/l:geometrie&gt;&lt;/l:Gebied&gt;&lt;/ow-dc:owObject&gt;&lt;/sl:stand&gt;</v>
      </c>
      <c r="H5008" t="str">
        <f t="shared" si="390"/>
        <v>&lt;sl:stand&gt;&lt;ow-dc:owObject&gt;&lt;l:Gebied&gt;&lt;l:identificatie&gt;nl.imow-ws-650.gebied.05007&lt;/l:identificatie&gt;&lt;l:noemer&gt;test05007&lt;/l:noemer&gt;&lt;l:geometrie&gt;&lt;l:GeometrieRef xlink:href=""/&gt;&lt;/l:geometrie&gt;&lt;/l:Gebied&gt;&lt;/ow-dc:owObject&gt;&lt;/sl:stand&gt;</v>
      </c>
    </row>
    <row r="5009" spans="1:8" x14ac:dyDescent="0.25">
      <c r="A5009" t="str">
        <f t="shared" si="391"/>
        <v>&lt;sl:stand&gt;&lt;ow-dc:owObject&gt;&lt;l:Gebied&gt;&lt;l:identificatie&gt;nl.imow-ws-650.gebied.</v>
      </c>
      <c r="B5009" s="1">
        <v>5008</v>
      </c>
      <c r="C5009" t="str">
        <f t="shared" si="392"/>
        <v>&lt;/l:identificatie&gt;&lt;l:noemer&gt;test</v>
      </c>
      <c r="D5009" s="1">
        <v>5008</v>
      </c>
      <c r="E5009" t="str">
        <f t="shared" si="393"/>
        <v>&lt;/l:noemer&gt;&lt;l:geometrie&gt;&lt;l:GeometrieRef xlink:href="</v>
      </c>
      <c r="G5009" t="str">
        <f t="shared" si="394"/>
        <v>"/&gt;&lt;/l:geometrie&gt;&lt;/l:Gebied&gt;&lt;/ow-dc:owObject&gt;&lt;/sl:stand&gt;</v>
      </c>
      <c r="H5009" t="str">
        <f t="shared" si="390"/>
        <v>&lt;sl:stand&gt;&lt;ow-dc:owObject&gt;&lt;l:Gebied&gt;&lt;l:identificatie&gt;nl.imow-ws-650.gebied.05008&lt;/l:identificatie&gt;&lt;l:noemer&gt;test05008&lt;/l:noemer&gt;&lt;l:geometrie&gt;&lt;l:GeometrieRef xlink:href=""/&gt;&lt;/l:geometrie&gt;&lt;/l:Gebied&gt;&lt;/ow-dc:owObject&gt;&lt;/sl:stand&gt;</v>
      </c>
    </row>
    <row r="5010" spans="1:8" x14ac:dyDescent="0.25">
      <c r="A5010" t="str">
        <f t="shared" si="391"/>
        <v>&lt;sl:stand&gt;&lt;ow-dc:owObject&gt;&lt;l:Gebied&gt;&lt;l:identificatie&gt;nl.imow-ws-650.gebied.</v>
      </c>
      <c r="B5010" s="1">
        <v>5009</v>
      </c>
      <c r="C5010" t="str">
        <f t="shared" si="392"/>
        <v>&lt;/l:identificatie&gt;&lt;l:noemer&gt;test</v>
      </c>
      <c r="D5010" s="1">
        <v>5009</v>
      </c>
      <c r="E5010" t="str">
        <f t="shared" si="393"/>
        <v>&lt;/l:noemer&gt;&lt;l:geometrie&gt;&lt;l:GeometrieRef xlink:href="</v>
      </c>
      <c r="G5010" t="str">
        <f t="shared" si="394"/>
        <v>"/&gt;&lt;/l:geometrie&gt;&lt;/l:Gebied&gt;&lt;/ow-dc:owObject&gt;&lt;/sl:stand&gt;</v>
      </c>
      <c r="H5010" t="str">
        <f t="shared" si="390"/>
        <v>&lt;sl:stand&gt;&lt;ow-dc:owObject&gt;&lt;l:Gebied&gt;&lt;l:identificatie&gt;nl.imow-ws-650.gebied.05009&lt;/l:identificatie&gt;&lt;l:noemer&gt;test05009&lt;/l:noemer&gt;&lt;l:geometrie&gt;&lt;l:GeometrieRef xlink:href=""/&gt;&lt;/l:geometrie&gt;&lt;/l:Gebied&gt;&lt;/ow-dc:owObject&gt;&lt;/sl:stand&gt;</v>
      </c>
    </row>
    <row r="5011" spans="1:8" x14ac:dyDescent="0.25">
      <c r="A5011" t="str">
        <f t="shared" si="391"/>
        <v>&lt;sl:stand&gt;&lt;ow-dc:owObject&gt;&lt;l:Gebied&gt;&lt;l:identificatie&gt;nl.imow-ws-650.gebied.</v>
      </c>
      <c r="B5011" s="1">
        <v>5010</v>
      </c>
      <c r="C5011" t="str">
        <f t="shared" si="392"/>
        <v>&lt;/l:identificatie&gt;&lt;l:noemer&gt;test</v>
      </c>
      <c r="D5011" s="1">
        <v>5010</v>
      </c>
      <c r="E5011" t="str">
        <f t="shared" si="393"/>
        <v>&lt;/l:noemer&gt;&lt;l:geometrie&gt;&lt;l:GeometrieRef xlink:href="</v>
      </c>
      <c r="G5011" t="str">
        <f t="shared" si="394"/>
        <v>"/&gt;&lt;/l:geometrie&gt;&lt;/l:Gebied&gt;&lt;/ow-dc:owObject&gt;&lt;/sl:stand&gt;</v>
      </c>
      <c r="H5011" t="str">
        <f t="shared" si="390"/>
        <v>&lt;sl:stand&gt;&lt;ow-dc:owObject&gt;&lt;l:Gebied&gt;&lt;l:identificatie&gt;nl.imow-ws-650.gebied.05010&lt;/l:identificatie&gt;&lt;l:noemer&gt;test05010&lt;/l:noemer&gt;&lt;l:geometrie&gt;&lt;l:GeometrieRef xlink:href=""/&gt;&lt;/l:geometrie&gt;&lt;/l:Gebied&gt;&lt;/ow-dc:owObject&gt;&lt;/sl:stand&gt;</v>
      </c>
    </row>
    <row r="5012" spans="1:8" x14ac:dyDescent="0.25">
      <c r="A5012" t="str">
        <f t="shared" si="391"/>
        <v>&lt;sl:stand&gt;&lt;ow-dc:owObject&gt;&lt;l:Gebied&gt;&lt;l:identificatie&gt;nl.imow-ws-650.gebied.</v>
      </c>
      <c r="B5012" s="1">
        <v>5011</v>
      </c>
      <c r="C5012" t="str">
        <f t="shared" si="392"/>
        <v>&lt;/l:identificatie&gt;&lt;l:noemer&gt;test</v>
      </c>
      <c r="D5012" s="1">
        <v>5011</v>
      </c>
      <c r="E5012" t="str">
        <f t="shared" si="393"/>
        <v>&lt;/l:noemer&gt;&lt;l:geometrie&gt;&lt;l:GeometrieRef xlink:href="</v>
      </c>
      <c r="G5012" t="str">
        <f t="shared" si="394"/>
        <v>"/&gt;&lt;/l:geometrie&gt;&lt;/l:Gebied&gt;&lt;/ow-dc:owObject&gt;&lt;/sl:stand&gt;</v>
      </c>
      <c r="H5012" t="str">
        <f t="shared" si="390"/>
        <v>&lt;sl:stand&gt;&lt;ow-dc:owObject&gt;&lt;l:Gebied&gt;&lt;l:identificatie&gt;nl.imow-ws-650.gebied.05011&lt;/l:identificatie&gt;&lt;l:noemer&gt;test05011&lt;/l:noemer&gt;&lt;l:geometrie&gt;&lt;l:GeometrieRef xlink:href=""/&gt;&lt;/l:geometrie&gt;&lt;/l:Gebied&gt;&lt;/ow-dc:owObject&gt;&lt;/sl:stand&gt;</v>
      </c>
    </row>
    <row r="5013" spans="1:8" x14ac:dyDescent="0.25">
      <c r="A5013" t="str">
        <f t="shared" si="391"/>
        <v>&lt;sl:stand&gt;&lt;ow-dc:owObject&gt;&lt;l:Gebied&gt;&lt;l:identificatie&gt;nl.imow-ws-650.gebied.</v>
      </c>
      <c r="B5013" s="1">
        <v>5012</v>
      </c>
      <c r="C5013" t="str">
        <f t="shared" si="392"/>
        <v>&lt;/l:identificatie&gt;&lt;l:noemer&gt;test</v>
      </c>
      <c r="D5013" s="1">
        <v>5012</v>
      </c>
      <c r="E5013" t="str">
        <f t="shared" si="393"/>
        <v>&lt;/l:noemer&gt;&lt;l:geometrie&gt;&lt;l:GeometrieRef xlink:href="</v>
      </c>
      <c r="G5013" t="str">
        <f t="shared" si="394"/>
        <v>"/&gt;&lt;/l:geometrie&gt;&lt;/l:Gebied&gt;&lt;/ow-dc:owObject&gt;&lt;/sl:stand&gt;</v>
      </c>
      <c r="H5013" t="str">
        <f t="shared" si="390"/>
        <v>&lt;sl:stand&gt;&lt;ow-dc:owObject&gt;&lt;l:Gebied&gt;&lt;l:identificatie&gt;nl.imow-ws-650.gebied.05012&lt;/l:identificatie&gt;&lt;l:noemer&gt;test05012&lt;/l:noemer&gt;&lt;l:geometrie&gt;&lt;l:GeometrieRef xlink:href=""/&gt;&lt;/l:geometrie&gt;&lt;/l:Gebied&gt;&lt;/ow-dc:owObject&gt;&lt;/sl:stand&gt;</v>
      </c>
    </row>
    <row r="5014" spans="1:8" x14ac:dyDescent="0.25">
      <c r="A5014" t="str">
        <f t="shared" si="391"/>
        <v>&lt;sl:stand&gt;&lt;ow-dc:owObject&gt;&lt;l:Gebied&gt;&lt;l:identificatie&gt;nl.imow-ws-650.gebied.</v>
      </c>
      <c r="B5014" s="1">
        <v>5013</v>
      </c>
      <c r="C5014" t="str">
        <f t="shared" si="392"/>
        <v>&lt;/l:identificatie&gt;&lt;l:noemer&gt;test</v>
      </c>
      <c r="D5014" s="1">
        <v>5013</v>
      </c>
      <c r="E5014" t="str">
        <f t="shared" si="393"/>
        <v>&lt;/l:noemer&gt;&lt;l:geometrie&gt;&lt;l:GeometrieRef xlink:href="</v>
      </c>
      <c r="G5014" t="str">
        <f t="shared" si="394"/>
        <v>"/&gt;&lt;/l:geometrie&gt;&lt;/l:Gebied&gt;&lt;/ow-dc:owObject&gt;&lt;/sl:stand&gt;</v>
      </c>
      <c r="H5014" t="str">
        <f t="shared" si="390"/>
        <v>&lt;sl:stand&gt;&lt;ow-dc:owObject&gt;&lt;l:Gebied&gt;&lt;l:identificatie&gt;nl.imow-ws-650.gebied.05013&lt;/l:identificatie&gt;&lt;l:noemer&gt;test05013&lt;/l:noemer&gt;&lt;l:geometrie&gt;&lt;l:GeometrieRef xlink:href=""/&gt;&lt;/l:geometrie&gt;&lt;/l:Gebied&gt;&lt;/ow-dc:owObject&gt;&lt;/sl:stand&gt;</v>
      </c>
    </row>
    <row r="5015" spans="1:8" x14ac:dyDescent="0.25">
      <c r="A5015" t="str">
        <f t="shared" si="391"/>
        <v>&lt;sl:stand&gt;&lt;ow-dc:owObject&gt;&lt;l:Gebied&gt;&lt;l:identificatie&gt;nl.imow-ws-650.gebied.</v>
      </c>
      <c r="B5015" s="1">
        <v>5014</v>
      </c>
      <c r="C5015" t="str">
        <f t="shared" si="392"/>
        <v>&lt;/l:identificatie&gt;&lt;l:noemer&gt;test</v>
      </c>
      <c r="D5015" s="1">
        <v>5014</v>
      </c>
      <c r="E5015" t="str">
        <f t="shared" si="393"/>
        <v>&lt;/l:noemer&gt;&lt;l:geometrie&gt;&lt;l:GeometrieRef xlink:href="</v>
      </c>
      <c r="G5015" t="str">
        <f t="shared" si="394"/>
        <v>"/&gt;&lt;/l:geometrie&gt;&lt;/l:Gebied&gt;&lt;/ow-dc:owObject&gt;&lt;/sl:stand&gt;</v>
      </c>
      <c r="H5015" t="str">
        <f t="shared" si="390"/>
        <v>&lt;sl:stand&gt;&lt;ow-dc:owObject&gt;&lt;l:Gebied&gt;&lt;l:identificatie&gt;nl.imow-ws-650.gebied.05014&lt;/l:identificatie&gt;&lt;l:noemer&gt;test05014&lt;/l:noemer&gt;&lt;l:geometrie&gt;&lt;l:GeometrieRef xlink:href=""/&gt;&lt;/l:geometrie&gt;&lt;/l:Gebied&gt;&lt;/ow-dc:owObject&gt;&lt;/sl:stand&gt;</v>
      </c>
    </row>
    <row r="5016" spans="1:8" x14ac:dyDescent="0.25">
      <c r="A5016" t="str">
        <f t="shared" si="391"/>
        <v>&lt;sl:stand&gt;&lt;ow-dc:owObject&gt;&lt;l:Gebied&gt;&lt;l:identificatie&gt;nl.imow-ws-650.gebied.</v>
      </c>
      <c r="B5016" s="1">
        <v>5015</v>
      </c>
      <c r="C5016" t="str">
        <f t="shared" si="392"/>
        <v>&lt;/l:identificatie&gt;&lt;l:noemer&gt;test</v>
      </c>
      <c r="D5016" s="1">
        <v>5015</v>
      </c>
      <c r="E5016" t="str">
        <f t="shared" si="393"/>
        <v>&lt;/l:noemer&gt;&lt;l:geometrie&gt;&lt;l:GeometrieRef xlink:href="</v>
      </c>
      <c r="G5016" t="str">
        <f t="shared" si="394"/>
        <v>"/&gt;&lt;/l:geometrie&gt;&lt;/l:Gebied&gt;&lt;/ow-dc:owObject&gt;&lt;/sl:stand&gt;</v>
      </c>
      <c r="H5016" t="str">
        <f t="shared" si="390"/>
        <v>&lt;sl:stand&gt;&lt;ow-dc:owObject&gt;&lt;l:Gebied&gt;&lt;l:identificatie&gt;nl.imow-ws-650.gebied.05015&lt;/l:identificatie&gt;&lt;l:noemer&gt;test05015&lt;/l:noemer&gt;&lt;l:geometrie&gt;&lt;l:GeometrieRef xlink:href=""/&gt;&lt;/l:geometrie&gt;&lt;/l:Gebied&gt;&lt;/ow-dc:owObject&gt;&lt;/sl:stand&gt;</v>
      </c>
    </row>
    <row r="5017" spans="1:8" x14ac:dyDescent="0.25">
      <c r="A5017" t="str">
        <f t="shared" si="391"/>
        <v>&lt;sl:stand&gt;&lt;ow-dc:owObject&gt;&lt;l:Gebied&gt;&lt;l:identificatie&gt;nl.imow-ws-650.gebied.</v>
      </c>
      <c r="B5017" s="1">
        <v>5016</v>
      </c>
      <c r="C5017" t="str">
        <f t="shared" si="392"/>
        <v>&lt;/l:identificatie&gt;&lt;l:noemer&gt;test</v>
      </c>
      <c r="D5017" s="1">
        <v>5016</v>
      </c>
      <c r="E5017" t="str">
        <f t="shared" si="393"/>
        <v>&lt;/l:noemer&gt;&lt;l:geometrie&gt;&lt;l:GeometrieRef xlink:href="</v>
      </c>
      <c r="G5017" t="str">
        <f t="shared" si="394"/>
        <v>"/&gt;&lt;/l:geometrie&gt;&lt;/l:Gebied&gt;&lt;/ow-dc:owObject&gt;&lt;/sl:stand&gt;</v>
      </c>
      <c r="H5017" t="str">
        <f t="shared" si="390"/>
        <v>&lt;sl:stand&gt;&lt;ow-dc:owObject&gt;&lt;l:Gebied&gt;&lt;l:identificatie&gt;nl.imow-ws-650.gebied.05016&lt;/l:identificatie&gt;&lt;l:noemer&gt;test05016&lt;/l:noemer&gt;&lt;l:geometrie&gt;&lt;l:GeometrieRef xlink:href=""/&gt;&lt;/l:geometrie&gt;&lt;/l:Gebied&gt;&lt;/ow-dc:owObject&gt;&lt;/sl:stand&gt;</v>
      </c>
    </row>
    <row r="5018" spans="1:8" x14ac:dyDescent="0.25">
      <c r="A5018" t="str">
        <f t="shared" si="391"/>
        <v>&lt;sl:stand&gt;&lt;ow-dc:owObject&gt;&lt;l:Gebied&gt;&lt;l:identificatie&gt;nl.imow-ws-650.gebied.</v>
      </c>
      <c r="B5018" s="1">
        <v>5017</v>
      </c>
      <c r="C5018" t="str">
        <f t="shared" si="392"/>
        <v>&lt;/l:identificatie&gt;&lt;l:noemer&gt;test</v>
      </c>
      <c r="D5018" s="1">
        <v>5017</v>
      </c>
      <c r="E5018" t="str">
        <f t="shared" si="393"/>
        <v>&lt;/l:noemer&gt;&lt;l:geometrie&gt;&lt;l:GeometrieRef xlink:href="</v>
      </c>
      <c r="G5018" t="str">
        <f t="shared" si="394"/>
        <v>"/&gt;&lt;/l:geometrie&gt;&lt;/l:Gebied&gt;&lt;/ow-dc:owObject&gt;&lt;/sl:stand&gt;</v>
      </c>
      <c r="H5018" t="str">
        <f t="shared" si="390"/>
        <v>&lt;sl:stand&gt;&lt;ow-dc:owObject&gt;&lt;l:Gebied&gt;&lt;l:identificatie&gt;nl.imow-ws-650.gebied.05017&lt;/l:identificatie&gt;&lt;l:noemer&gt;test05017&lt;/l:noemer&gt;&lt;l:geometrie&gt;&lt;l:GeometrieRef xlink:href=""/&gt;&lt;/l:geometrie&gt;&lt;/l:Gebied&gt;&lt;/ow-dc:owObject&gt;&lt;/sl:stand&gt;</v>
      </c>
    </row>
    <row r="5019" spans="1:8" x14ac:dyDescent="0.25">
      <c r="A5019" t="str">
        <f t="shared" si="391"/>
        <v>&lt;sl:stand&gt;&lt;ow-dc:owObject&gt;&lt;l:Gebied&gt;&lt;l:identificatie&gt;nl.imow-ws-650.gebied.</v>
      </c>
      <c r="B5019" s="1">
        <v>5018</v>
      </c>
      <c r="C5019" t="str">
        <f t="shared" si="392"/>
        <v>&lt;/l:identificatie&gt;&lt;l:noemer&gt;test</v>
      </c>
      <c r="D5019" s="1">
        <v>5018</v>
      </c>
      <c r="E5019" t="str">
        <f t="shared" si="393"/>
        <v>&lt;/l:noemer&gt;&lt;l:geometrie&gt;&lt;l:GeometrieRef xlink:href="</v>
      </c>
      <c r="G5019" t="str">
        <f t="shared" si="394"/>
        <v>"/&gt;&lt;/l:geometrie&gt;&lt;/l:Gebied&gt;&lt;/ow-dc:owObject&gt;&lt;/sl:stand&gt;</v>
      </c>
      <c r="H5019" t="str">
        <f t="shared" si="390"/>
        <v>&lt;sl:stand&gt;&lt;ow-dc:owObject&gt;&lt;l:Gebied&gt;&lt;l:identificatie&gt;nl.imow-ws-650.gebied.05018&lt;/l:identificatie&gt;&lt;l:noemer&gt;test05018&lt;/l:noemer&gt;&lt;l:geometrie&gt;&lt;l:GeometrieRef xlink:href=""/&gt;&lt;/l:geometrie&gt;&lt;/l:Gebied&gt;&lt;/ow-dc:owObject&gt;&lt;/sl:stand&gt;</v>
      </c>
    </row>
    <row r="5020" spans="1:8" x14ac:dyDescent="0.25">
      <c r="A5020" t="str">
        <f t="shared" si="391"/>
        <v>&lt;sl:stand&gt;&lt;ow-dc:owObject&gt;&lt;l:Gebied&gt;&lt;l:identificatie&gt;nl.imow-ws-650.gebied.</v>
      </c>
      <c r="B5020" s="1">
        <v>5019</v>
      </c>
      <c r="C5020" t="str">
        <f t="shared" si="392"/>
        <v>&lt;/l:identificatie&gt;&lt;l:noemer&gt;test</v>
      </c>
      <c r="D5020" s="1">
        <v>5019</v>
      </c>
      <c r="E5020" t="str">
        <f t="shared" si="393"/>
        <v>&lt;/l:noemer&gt;&lt;l:geometrie&gt;&lt;l:GeometrieRef xlink:href="</v>
      </c>
      <c r="G5020" t="str">
        <f t="shared" si="394"/>
        <v>"/&gt;&lt;/l:geometrie&gt;&lt;/l:Gebied&gt;&lt;/ow-dc:owObject&gt;&lt;/sl:stand&gt;</v>
      </c>
      <c r="H5020" t="str">
        <f t="shared" si="390"/>
        <v>&lt;sl:stand&gt;&lt;ow-dc:owObject&gt;&lt;l:Gebied&gt;&lt;l:identificatie&gt;nl.imow-ws-650.gebied.05019&lt;/l:identificatie&gt;&lt;l:noemer&gt;test05019&lt;/l:noemer&gt;&lt;l:geometrie&gt;&lt;l:GeometrieRef xlink:href=""/&gt;&lt;/l:geometrie&gt;&lt;/l:Gebied&gt;&lt;/ow-dc:owObject&gt;&lt;/sl:stand&gt;</v>
      </c>
    </row>
    <row r="5021" spans="1:8" x14ac:dyDescent="0.25">
      <c r="A5021" t="str">
        <f t="shared" si="391"/>
        <v>&lt;sl:stand&gt;&lt;ow-dc:owObject&gt;&lt;l:Gebied&gt;&lt;l:identificatie&gt;nl.imow-ws-650.gebied.</v>
      </c>
      <c r="B5021" s="1">
        <v>5020</v>
      </c>
      <c r="C5021" t="str">
        <f t="shared" si="392"/>
        <v>&lt;/l:identificatie&gt;&lt;l:noemer&gt;test</v>
      </c>
      <c r="D5021" s="1">
        <v>5020</v>
      </c>
      <c r="E5021" t="str">
        <f t="shared" si="393"/>
        <v>&lt;/l:noemer&gt;&lt;l:geometrie&gt;&lt;l:GeometrieRef xlink:href="</v>
      </c>
      <c r="G5021" t="str">
        <f t="shared" si="394"/>
        <v>"/&gt;&lt;/l:geometrie&gt;&lt;/l:Gebied&gt;&lt;/ow-dc:owObject&gt;&lt;/sl:stand&gt;</v>
      </c>
      <c r="H5021" t="str">
        <f t="shared" si="390"/>
        <v>&lt;sl:stand&gt;&lt;ow-dc:owObject&gt;&lt;l:Gebied&gt;&lt;l:identificatie&gt;nl.imow-ws-650.gebied.05020&lt;/l:identificatie&gt;&lt;l:noemer&gt;test05020&lt;/l:noemer&gt;&lt;l:geometrie&gt;&lt;l:GeometrieRef xlink:href=""/&gt;&lt;/l:geometrie&gt;&lt;/l:Gebied&gt;&lt;/ow-dc:owObject&gt;&lt;/sl:stand&gt;</v>
      </c>
    </row>
    <row r="5022" spans="1:8" x14ac:dyDescent="0.25">
      <c r="A5022" t="str">
        <f t="shared" si="391"/>
        <v>&lt;sl:stand&gt;&lt;ow-dc:owObject&gt;&lt;l:Gebied&gt;&lt;l:identificatie&gt;nl.imow-ws-650.gebied.</v>
      </c>
      <c r="B5022" s="1">
        <v>5021</v>
      </c>
      <c r="C5022" t="str">
        <f t="shared" si="392"/>
        <v>&lt;/l:identificatie&gt;&lt;l:noemer&gt;test</v>
      </c>
      <c r="D5022" s="1">
        <v>5021</v>
      </c>
      <c r="E5022" t="str">
        <f t="shared" si="393"/>
        <v>&lt;/l:noemer&gt;&lt;l:geometrie&gt;&lt;l:GeometrieRef xlink:href="</v>
      </c>
      <c r="G5022" t="str">
        <f t="shared" si="394"/>
        <v>"/&gt;&lt;/l:geometrie&gt;&lt;/l:Gebied&gt;&lt;/ow-dc:owObject&gt;&lt;/sl:stand&gt;</v>
      </c>
      <c r="H5022" t="str">
        <f t="shared" si="390"/>
        <v>&lt;sl:stand&gt;&lt;ow-dc:owObject&gt;&lt;l:Gebied&gt;&lt;l:identificatie&gt;nl.imow-ws-650.gebied.05021&lt;/l:identificatie&gt;&lt;l:noemer&gt;test05021&lt;/l:noemer&gt;&lt;l:geometrie&gt;&lt;l:GeometrieRef xlink:href=""/&gt;&lt;/l:geometrie&gt;&lt;/l:Gebied&gt;&lt;/ow-dc:owObject&gt;&lt;/sl:stand&gt;</v>
      </c>
    </row>
    <row r="5023" spans="1:8" x14ac:dyDescent="0.25">
      <c r="A5023" t="str">
        <f t="shared" si="391"/>
        <v>&lt;sl:stand&gt;&lt;ow-dc:owObject&gt;&lt;l:Gebied&gt;&lt;l:identificatie&gt;nl.imow-ws-650.gebied.</v>
      </c>
      <c r="B5023" s="1">
        <v>5022</v>
      </c>
      <c r="C5023" t="str">
        <f t="shared" si="392"/>
        <v>&lt;/l:identificatie&gt;&lt;l:noemer&gt;test</v>
      </c>
      <c r="D5023" s="1">
        <v>5022</v>
      </c>
      <c r="E5023" t="str">
        <f t="shared" si="393"/>
        <v>&lt;/l:noemer&gt;&lt;l:geometrie&gt;&lt;l:GeometrieRef xlink:href="</v>
      </c>
      <c r="G5023" t="str">
        <f t="shared" si="394"/>
        <v>"/&gt;&lt;/l:geometrie&gt;&lt;/l:Gebied&gt;&lt;/ow-dc:owObject&gt;&lt;/sl:stand&gt;</v>
      </c>
      <c r="H5023" t="str">
        <f t="shared" si="390"/>
        <v>&lt;sl:stand&gt;&lt;ow-dc:owObject&gt;&lt;l:Gebied&gt;&lt;l:identificatie&gt;nl.imow-ws-650.gebied.05022&lt;/l:identificatie&gt;&lt;l:noemer&gt;test05022&lt;/l:noemer&gt;&lt;l:geometrie&gt;&lt;l:GeometrieRef xlink:href=""/&gt;&lt;/l:geometrie&gt;&lt;/l:Gebied&gt;&lt;/ow-dc:owObject&gt;&lt;/sl:stand&gt;</v>
      </c>
    </row>
    <row r="5024" spans="1:8" x14ac:dyDescent="0.25">
      <c r="A5024" t="str">
        <f t="shared" si="391"/>
        <v>&lt;sl:stand&gt;&lt;ow-dc:owObject&gt;&lt;l:Gebied&gt;&lt;l:identificatie&gt;nl.imow-ws-650.gebied.</v>
      </c>
      <c r="B5024" s="1">
        <v>5023</v>
      </c>
      <c r="C5024" t="str">
        <f t="shared" si="392"/>
        <v>&lt;/l:identificatie&gt;&lt;l:noemer&gt;test</v>
      </c>
      <c r="D5024" s="1">
        <v>5023</v>
      </c>
      <c r="E5024" t="str">
        <f t="shared" si="393"/>
        <v>&lt;/l:noemer&gt;&lt;l:geometrie&gt;&lt;l:GeometrieRef xlink:href="</v>
      </c>
      <c r="G5024" t="str">
        <f t="shared" si="394"/>
        <v>"/&gt;&lt;/l:geometrie&gt;&lt;/l:Gebied&gt;&lt;/ow-dc:owObject&gt;&lt;/sl:stand&gt;</v>
      </c>
      <c r="H5024" t="str">
        <f t="shared" si="390"/>
        <v>&lt;sl:stand&gt;&lt;ow-dc:owObject&gt;&lt;l:Gebied&gt;&lt;l:identificatie&gt;nl.imow-ws-650.gebied.05023&lt;/l:identificatie&gt;&lt;l:noemer&gt;test05023&lt;/l:noemer&gt;&lt;l:geometrie&gt;&lt;l:GeometrieRef xlink:href=""/&gt;&lt;/l:geometrie&gt;&lt;/l:Gebied&gt;&lt;/ow-dc:owObject&gt;&lt;/sl:stand&gt;</v>
      </c>
    </row>
    <row r="5025" spans="1:8" x14ac:dyDescent="0.25">
      <c r="A5025" t="str">
        <f t="shared" si="391"/>
        <v>&lt;sl:stand&gt;&lt;ow-dc:owObject&gt;&lt;l:Gebied&gt;&lt;l:identificatie&gt;nl.imow-ws-650.gebied.</v>
      </c>
      <c r="B5025" s="1">
        <v>5024</v>
      </c>
      <c r="C5025" t="str">
        <f t="shared" si="392"/>
        <v>&lt;/l:identificatie&gt;&lt;l:noemer&gt;test</v>
      </c>
      <c r="D5025" s="1">
        <v>5024</v>
      </c>
      <c r="E5025" t="str">
        <f t="shared" si="393"/>
        <v>&lt;/l:noemer&gt;&lt;l:geometrie&gt;&lt;l:GeometrieRef xlink:href="</v>
      </c>
      <c r="G5025" t="str">
        <f t="shared" si="394"/>
        <v>"/&gt;&lt;/l:geometrie&gt;&lt;/l:Gebied&gt;&lt;/ow-dc:owObject&gt;&lt;/sl:stand&gt;</v>
      </c>
      <c r="H5025" t="str">
        <f t="shared" si="390"/>
        <v>&lt;sl:stand&gt;&lt;ow-dc:owObject&gt;&lt;l:Gebied&gt;&lt;l:identificatie&gt;nl.imow-ws-650.gebied.05024&lt;/l:identificatie&gt;&lt;l:noemer&gt;test05024&lt;/l:noemer&gt;&lt;l:geometrie&gt;&lt;l:GeometrieRef xlink:href=""/&gt;&lt;/l:geometrie&gt;&lt;/l:Gebied&gt;&lt;/ow-dc:owObject&gt;&lt;/sl:stand&gt;</v>
      </c>
    </row>
    <row r="5026" spans="1:8" x14ac:dyDescent="0.25">
      <c r="A5026" t="str">
        <f t="shared" si="391"/>
        <v>&lt;sl:stand&gt;&lt;ow-dc:owObject&gt;&lt;l:Gebied&gt;&lt;l:identificatie&gt;nl.imow-ws-650.gebied.</v>
      </c>
      <c r="B5026" s="1">
        <v>5025</v>
      </c>
      <c r="C5026" t="str">
        <f t="shared" si="392"/>
        <v>&lt;/l:identificatie&gt;&lt;l:noemer&gt;test</v>
      </c>
      <c r="D5026" s="1">
        <v>5025</v>
      </c>
      <c r="E5026" t="str">
        <f t="shared" si="393"/>
        <v>&lt;/l:noemer&gt;&lt;l:geometrie&gt;&lt;l:GeometrieRef xlink:href="</v>
      </c>
      <c r="G5026" t="str">
        <f t="shared" si="394"/>
        <v>"/&gt;&lt;/l:geometrie&gt;&lt;/l:Gebied&gt;&lt;/ow-dc:owObject&gt;&lt;/sl:stand&gt;</v>
      </c>
      <c r="H5026" t="str">
        <f t="shared" si="390"/>
        <v>&lt;sl:stand&gt;&lt;ow-dc:owObject&gt;&lt;l:Gebied&gt;&lt;l:identificatie&gt;nl.imow-ws-650.gebied.05025&lt;/l:identificatie&gt;&lt;l:noemer&gt;test05025&lt;/l:noemer&gt;&lt;l:geometrie&gt;&lt;l:GeometrieRef xlink:href=""/&gt;&lt;/l:geometrie&gt;&lt;/l:Gebied&gt;&lt;/ow-dc:owObject&gt;&lt;/sl:stand&gt;</v>
      </c>
    </row>
    <row r="5027" spans="1:8" x14ac:dyDescent="0.25">
      <c r="A5027" t="str">
        <f t="shared" si="391"/>
        <v>&lt;sl:stand&gt;&lt;ow-dc:owObject&gt;&lt;l:Gebied&gt;&lt;l:identificatie&gt;nl.imow-ws-650.gebied.</v>
      </c>
      <c r="B5027" s="1">
        <v>5026</v>
      </c>
      <c r="C5027" t="str">
        <f t="shared" si="392"/>
        <v>&lt;/l:identificatie&gt;&lt;l:noemer&gt;test</v>
      </c>
      <c r="D5027" s="1">
        <v>5026</v>
      </c>
      <c r="E5027" t="str">
        <f t="shared" si="393"/>
        <v>&lt;/l:noemer&gt;&lt;l:geometrie&gt;&lt;l:GeometrieRef xlink:href="</v>
      </c>
      <c r="G5027" t="str">
        <f t="shared" si="394"/>
        <v>"/&gt;&lt;/l:geometrie&gt;&lt;/l:Gebied&gt;&lt;/ow-dc:owObject&gt;&lt;/sl:stand&gt;</v>
      </c>
      <c r="H5027" t="str">
        <f t="shared" si="390"/>
        <v>&lt;sl:stand&gt;&lt;ow-dc:owObject&gt;&lt;l:Gebied&gt;&lt;l:identificatie&gt;nl.imow-ws-650.gebied.05026&lt;/l:identificatie&gt;&lt;l:noemer&gt;test05026&lt;/l:noemer&gt;&lt;l:geometrie&gt;&lt;l:GeometrieRef xlink:href=""/&gt;&lt;/l:geometrie&gt;&lt;/l:Gebied&gt;&lt;/ow-dc:owObject&gt;&lt;/sl:stand&gt;</v>
      </c>
    </row>
    <row r="5028" spans="1:8" x14ac:dyDescent="0.25">
      <c r="A5028" t="str">
        <f t="shared" si="391"/>
        <v>&lt;sl:stand&gt;&lt;ow-dc:owObject&gt;&lt;l:Gebied&gt;&lt;l:identificatie&gt;nl.imow-ws-650.gebied.</v>
      </c>
      <c r="B5028" s="1">
        <v>5027</v>
      </c>
      <c r="C5028" t="str">
        <f t="shared" si="392"/>
        <v>&lt;/l:identificatie&gt;&lt;l:noemer&gt;test</v>
      </c>
      <c r="D5028" s="1">
        <v>5027</v>
      </c>
      <c r="E5028" t="str">
        <f t="shared" si="393"/>
        <v>&lt;/l:noemer&gt;&lt;l:geometrie&gt;&lt;l:GeometrieRef xlink:href="</v>
      </c>
      <c r="G5028" t="str">
        <f t="shared" si="394"/>
        <v>"/&gt;&lt;/l:geometrie&gt;&lt;/l:Gebied&gt;&lt;/ow-dc:owObject&gt;&lt;/sl:stand&gt;</v>
      </c>
      <c r="H5028" t="str">
        <f t="shared" si="390"/>
        <v>&lt;sl:stand&gt;&lt;ow-dc:owObject&gt;&lt;l:Gebied&gt;&lt;l:identificatie&gt;nl.imow-ws-650.gebied.05027&lt;/l:identificatie&gt;&lt;l:noemer&gt;test05027&lt;/l:noemer&gt;&lt;l:geometrie&gt;&lt;l:GeometrieRef xlink:href=""/&gt;&lt;/l:geometrie&gt;&lt;/l:Gebied&gt;&lt;/ow-dc:owObject&gt;&lt;/sl:stand&gt;</v>
      </c>
    </row>
    <row r="5029" spans="1:8" x14ac:dyDescent="0.25">
      <c r="A5029" t="str">
        <f t="shared" si="391"/>
        <v>&lt;sl:stand&gt;&lt;ow-dc:owObject&gt;&lt;l:Gebied&gt;&lt;l:identificatie&gt;nl.imow-ws-650.gebied.</v>
      </c>
      <c r="B5029" s="1">
        <v>5028</v>
      </c>
      <c r="C5029" t="str">
        <f t="shared" si="392"/>
        <v>&lt;/l:identificatie&gt;&lt;l:noemer&gt;test</v>
      </c>
      <c r="D5029" s="1">
        <v>5028</v>
      </c>
      <c r="E5029" t="str">
        <f t="shared" si="393"/>
        <v>&lt;/l:noemer&gt;&lt;l:geometrie&gt;&lt;l:GeometrieRef xlink:href="</v>
      </c>
      <c r="G5029" t="str">
        <f t="shared" si="394"/>
        <v>"/&gt;&lt;/l:geometrie&gt;&lt;/l:Gebied&gt;&lt;/ow-dc:owObject&gt;&lt;/sl:stand&gt;</v>
      </c>
      <c r="H5029" t="str">
        <f t="shared" si="390"/>
        <v>&lt;sl:stand&gt;&lt;ow-dc:owObject&gt;&lt;l:Gebied&gt;&lt;l:identificatie&gt;nl.imow-ws-650.gebied.05028&lt;/l:identificatie&gt;&lt;l:noemer&gt;test05028&lt;/l:noemer&gt;&lt;l:geometrie&gt;&lt;l:GeometrieRef xlink:href=""/&gt;&lt;/l:geometrie&gt;&lt;/l:Gebied&gt;&lt;/ow-dc:owObject&gt;&lt;/sl:stand&gt;</v>
      </c>
    </row>
    <row r="5030" spans="1:8" x14ac:dyDescent="0.25">
      <c r="A5030" t="str">
        <f t="shared" si="391"/>
        <v>&lt;sl:stand&gt;&lt;ow-dc:owObject&gt;&lt;l:Gebied&gt;&lt;l:identificatie&gt;nl.imow-ws-650.gebied.</v>
      </c>
      <c r="B5030" s="1">
        <v>5029</v>
      </c>
      <c r="C5030" t="str">
        <f t="shared" si="392"/>
        <v>&lt;/l:identificatie&gt;&lt;l:noemer&gt;test</v>
      </c>
      <c r="D5030" s="1">
        <v>5029</v>
      </c>
      <c r="E5030" t="str">
        <f t="shared" si="393"/>
        <v>&lt;/l:noemer&gt;&lt;l:geometrie&gt;&lt;l:GeometrieRef xlink:href="</v>
      </c>
      <c r="G5030" t="str">
        <f t="shared" si="394"/>
        <v>"/&gt;&lt;/l:geometrie&gt;&lt;/l:Gebied&gt;&lt;/ow-dc:owObject&gt;&lt;/sl:stand&gt;</v>
      </c>
      <c r="H5030" t="str">
        <f t="shared" si="390"/>
        <v>&lt;sl:stand&gt;&lt;ow-dc:owObject&gt;&lt;l:Gebied&gt;&lt;l:identificatie&gt;nl.imow-ws-650.gebied.05029&lt;/l:identificatie&gt;&lt;l:noemer&gt;test05029&lt;/l:noemer&gt;&lt;l:geometrie&gt;&lt;l:GeometrieRef xlink:href=""/&gt;&lt;/l:geometrie&gt;&lt;/l:Gebied&gt;&lt;/ow-dc:owObject&gt;&lt;/sl:stand&gt;</v>
      </c>
    </row>
    <row r="5031" spans="1:8" x14ac:dyDescent="0.25">
      <c r="A5031" t="str">
        <f t="shared" si="391"/>
        <v>&lt;sl:stand&gt;&lt;ow-dc:owObject&gt;&lt;l:Gebied&gt;&lt;l:identificatie&gt;nl.imow-ws-650.gebied.</v>
      </c>
      <c r="B5031" s="1">
        <v>5030</v>
      </c>
      <c r="C5031" t="str">
        <f t="shared" si="392"/>
        <v>&lt;/l:identificatie&gt;&lt;l:noemer&gt;test</v>
      </c>
      <c r="D5031" s="1">
        <v>5030</v>
      </c>
      <c r="E5031" t="str">
        <f t="shared" si="393"/>
        <v>&lt;/l:noemer&gt;&lt;l:geometrie&gt;&lt;l:GeometrieRef xlink:href="</v>
      </c>
      <c r="G5031" t="str">
        <f t="shared" si="394"/>
        <v>"/&gt;&lt;/l:geometrie&gt;&lt;/l:Gebied&gt;&lt;/ow-dc:owObject&gt;&lt;/sl:stand&gt;</v>
      </c>
      <c r="H5031" t="str">
        <f t="shared" si="390"/>
        <v>&lt;sl:stand&gt;&lt;ow-dc:owObject&gt;&lt;l:Gebied&gt;&lt;l:identificatie&gt;nl.imow-ws-650.gebied.05030&lt;/l:identificatie&gt;&lt;l:noemer&gt;test05030&lt;/l:noemer&gt;&lt;l:geometrie&gt;&lt;l:GeometrieRef xlink:href=""/&gt;&lt;/l:geometrie&gt;&lt;/l:Gebied&gt;&lt;/ow-dc:owObject&gt;&lt;/sl:stand&gt;</v>
      </c>
    </row>
    <row r="5032" spans="1:8" x14ac:dyDescent="0.25">
      <c r="A5032" t="str">
        <f t="shared" si="391"/>
        <v>&lt;sl:stand&gt;&lt;ow-dc:owObject&gt;&lt;l:Gebied&gt;&lt;l:identificatie&gt;nl.imow-ws-650.gebied.</v>
      </c>
      <c r="B5032" s="1">
        <v>5031</v>
      </c>
      <c r="C5032" t="str">
        <f t="shared" si="392"/>
        <v>&lt;/l:identificatie&gt;&lt;l:noemer&gt;test</v>
      </c>
      <c r="D5032" s="1">
        <v>5031</v>
      </c>
      <c r="E5032" t="str">
        <f t="shared" si="393"/>
        <v>&lt;/l:noemer&gt;&lt;l:geometrie&gt;&lt;l:GeometrieRef xlink:href="</v>
      </c>
      <c r="G5032" t="str">
        <f t="shared" si="394"/>
        <v>"/&gt;&lt;/l:geometrie&gt;&lt;/l:Gebied&gt;&lt;/ow-dc:owObject&gt;&lt;/sl:stand&gt;</v>
      </c>
      <c r="H5032" t="str">
        <f t="shared" si="390"/>
        <v>&lt;sl:stand&gt;&lt;ow-dc:owObject&gt;&lt;l:Gebied&gt;&lt;l:identificatie&gt;nl.imow-ws-650.gebied.05031&lt;/l:identificatie&gt;&lt;l:noemer&gt;test05031&lt;/l:noemer&gt;&lt;l:geometrie&gt;&lt;l:GeometrieRef xlink:href=""/&gt;&lt;/l:geometrie&gt;&lt;/l:Gebied&gt;&lt;/ow-dc:owObject&gt;&lt;/sl:stand&gt;</v>
      </c>
    </row>
    <row r="5033" spans="1:8" x14ac:dyDescent="0.25">
      <c r="A5033" t="str">
        <f t="shared" si="391"/>
        <v>&lt;sl:stand&gt;&lt;ow-dc:owObject&gt;&lt;l:Gebied&gt;&lt;l:identificatie&gt;nl.imow-ws-650.gebied.</v>
      </c>
      <c r="B5033" s="1">
        <v>5032</v>
      </c>
      <c r="C5033" t="str">
        <f t="shared" si="392"/>
        <v>&lt;/l:identificatie&gt;&lt;l:noemer&gt;test</v>
      </c>
      <c r="D5033" s="1">
        <v>5032</v>
      </c>
      <c r="E5033" t="str">
        <f t="shared" si="393"/>
        <v>&lt;/l:noemer&gt;&lt;l:geometrie&gt;&lt;l:GeometrieRef xlink:href="</v>
      </c>
      <c r="G5033" t="str">
        <f t="shared" si="394"/>
        <v>"/&gt;&lt;/l:geometrie&gt;&lt;/l:Gebied&gt;&lt;/ow-dc:owObject&gt;&lt;/sl:stand&gt;</v>
      </c>
      <c r="H5033" t="str">
        <f t="shared" si="390"/>
        <v>&lt;sl:stand&gt;&lt;ow-dc:owObject&gt;&lt;l:Gebied&gt;&lt;l:identificatie&gt;nl.imow-ws-650.gebied.05032&lt;/l:identificatie&gt;&lt;l:noemer&gt;test05032&lt;/l:noemer&gt;&lt;l:geometrie&gt;&lt;l:GeometrieRef xlink:href=""/&gt;&lt;/l:geometrie&gt;&lt;/l:Gebied&gt;&lt;/ow-dc:owObject&gt;&lt;/sl:stand&gt;</v>
      </c>
    </row>
    <row r="5034" spans="1:8" x14ac:dyDescent="0.25">
      <c r="A5034" t="str">
        <f t="shared" si="391"/>
        <v>&lt;sl:stand&gt;&lt;ow-dc:owObject&gt;&lt;l:Gebied&gt;&lt;l:identificatie&gt;nl.imow-ws-650.gebied.</v>
      </c>
      <c r="B5034" s="1">
        <v>5033</v>
      </c>
      <c r="C5034" t="str">
        <f t="shared" si="392"/>
        <v>&lt;/l:identificatie&gt;&lt;l:noemer&gt;test</v>
      </c>
      <c r="D5034" s="1">
        <v>5033</v>
      </c>
      <c r="E5034" t="str">
        <f t="shared" si="393"/>
        <v>&lt;/l:noemer&gt;&lt;l:geometrie&gt;&lt;l:GeometrieRef xlink:href="</v>
      </c>
      <c r="G5034" t="str">
        <f t="shared" si="394"/>
        <v>"/&gt;&lt;/l:geometrie&gt;&lt;/l:Gebied&gt;&lt;/ow-dc:owObject&gt;&lt;/sl:stand&gt;</v>
      </c>
      <c r="H5034" t="str">
        <f t="shared" si="390"/>
        <v>&lt;sl:stand&gt;&lt;ow-dc:owObject&gt;&lt;l:Gebied&gt;&lt;l:identificatie&gt;nl.imow-ws-650.gebied.05033&lt;/l:identificatie&gt;&lt;l:noemer&gt;test05033&lt;/l:noemer&gt;&lt;l:geometrie&gt;&lt;l:GeometrieRef xlink:href=""/&gt;&lt;/l:geometrie&gt;&lt;/l:Gebied&gt;&lt;/ow-dc:owObject&gt;&lt;/sl:stand&gt;</v>
      </c>
    </row>
    <row r="5035" spans="1:8" x14ac:dyDescent="0.25">
      <c r="A5035" t="str">
        <f t="shared" si="391"/>
        <v>&lt;sl:stand&gt;&lt;ow-dc:owObject&gt;&lt;l:Gebied&gt;&lt;l:identificatie&gt;nl.imow-ws-650.gebied.</v>
      </c>
      <c r="B5035" s="1">
        <v>5034</v>
      </c>
      <c r="C5035" t="str">
        <f t="shared" si="392"/>
        <v>&lt;/l:identificatie&gt;&lt;l:noemer&gt;test</v>
      </c>
      <c r="D5035" s="1">
        <v>5034</v>
      </c>
      <c r="E5035" t="str">
        <f t="shared" si="393"/>
        <v>&lt;/l:noemer&gt;&lt;l:geometrie&gt;&lt;l:GeometrieRef xlink:href="</v>
      </c>
      <c r="G5035" t="str">
        <f t="shared" si="394"/>
        <v>"/&gt;&lt;/l:geometrie&gt;&lt;/l:Gebied&gt;&lt;/ow-dc:owObject&gt;&lt;/sl:stand&gt;</v>
      </c>
      <c r="H5035" t="str">
        <f t="shared" si="390"/>
        <v>&lt;sl:stand&gt;&lt;ow-dc:owObject&gt;&lt;l:Gebied&gt;&lt;l:identificatie&gt;nl.imow-ws-650.gebied.05034&lt;/l:identificatie&gt;&lt;l:noemer&gt;test05034&lt;/l:noemer&gt;&lt;l:geometrie&gt;&lt;l:GeometrieRef xlink:href=""/&gt;&lt;/l:geometrie&gt;&lt;/l:Gebied&gt;&lt;/ow-dc:owObject&gt;&lt;/sl:stand&gt;</v>
      </c>
    </row>
    <row r="5036" spans="1:8" x14ac:dyDescent="0.25">
      <c r="A5036" t="str">
        <f t="shared" si="391"/>
        <v>&lt;sl:stand&gt;&lt;ow-dc:owObject&gt;&lt;l:Gebied&gt;&lt;l:identificatie&gt;nl.imow-ws-650.gebied.</v>
      </c>
      <c r="B5036" s="1">
        <v>5035</v>
      </c>
      <c r="C5036" t="str">
        <f t="shared" si="392"/>
        <v>&lt;/l:identificatie&gt;&lt;l:noemer&gt;test</v>
      </c>
      <c r="D5036" s="1">
        <v>5035</v>
      </c>
      <c r="E5036" t="str">
        <f t="shared" si="393"/>
        <v>&lt;/l:noemer&gt;&lt;l:geometrie&gt;&lt;l:GeometrieRef xlink:href="</v>
      </c>
      <c r="G5036" t="str">
        <f t="shared" si="394"/>
        <v>"/&gt;&lt;/l:geometrie&gt;&lt;/l:Gebied&gt;&lt;/ow-dc:owObject&gt;&lt;/sl:stand&gt;</v>
      </c>
      <c r="H5036" t="str">
        <f t="shared" si="390"/>
        <v>&lt;sl:stand&gt;&lt;ow-dc:owObject&gt;&lt;l:Gebied&gt;&lt;l:identificatie&gt;nl.imow-ws-650.gebied.05035&lt;/l:identificatie&gt;&lt;l:noemer&gt;test05035&lt;/l:noemer&gt;&lt;l:geometrie&gt;&lt;l:GeometrieRef xlink:href=""/&gt;&lt;/l:geometrie&gt;&lt;/l:Gebied&gt;&lt;/ow-dc:owObject&gt;&lt;/sl:stand&gt;</v>
      </c>
    </row>
    <row r="5037" spans="1:8" x14ac:dyDescent="0.25">
      <c r="A5037" t="str">
        <f t="shared" si="391"/>
        <v>&lt;sl:stand&gt;&lt;ow-dc:owObject&gt;&lt;l:Gebied&gt;&lt;l:identificatie&gt;nl.imow-ws-650.gebied.</v>
      </c>
      <c r="B5037" s="1">
        <v>5036</v>
      </c>
      <c r="C5037" t="str">
        <f t="shared" si="392"/>
        <v>&lt;/l:identificatie&gt;&lt;l:noemer&gt;test</v>
      </c>
      <c r="D5037" s="1">
        <v>5036</v>
      </c>
      <c r="E5037" t="str">
        <f t="shared" si="393"/>
        <v>&lt;/l:noemer&gt;&lt;l:geometrie&gt;&lt;l:GeometrieRef xlink:href="</v>
      </c>
      <c r="G5037" t="str">
        <f t="shared" si="394"/>
        <v>"/&gt;&lt;/l:geometrie&gt;&lt;/l:Gebied&gt;&lt;/ow-dc:owObject&gt;&lt;/sl:stand&gt;</v>
      </c>
      <c r="H5037" t="str">
        <f t="shared" si="390"/>
        <v>&lt;sl:stand&gt;&lt;ow-dc:owObject&gt;&lt;l:Gebied&gt;&lt;l:identificatie&gt;nl.imow-ws-650.gebied.05036&lt;/l:identificatie&gt;&lt;l:noemer&gt;test05036&lt;/l:noemer&gt;&lt;l:geometrie&gt;&lt;l:GeometrieRef xlink:href=""/&gt;&lt;/l:geometrie&gt;&lt;/l:Gebied&gt;&lt;/ow-dc:owObject&gt;&lt;/sl:stand&gt;</v>
      </c>
    </row>
    <row r="5038" spans="1:8" x14ac:dyDescent="0.25">
      <c r="A5038" t="str">
        <f t="shared" si="391"/>
        <v>&lt;sl:stand&gt;&lt;ow-dc:owObject&gt;&lt;l:Gebied&gt;&lt;l:identificatie&gt;nl.imow-ws-650.gebied.</v>
      </c>
      <c r="B5038" s="1">
        <v>5037</v>
      </c>
      <c r="C5038" t="str">
        <f t="shared" si="392"/>
        <v>&lt;/l:identificatie&gt;&lt;l:noemer&gt;test</v>
      </c>
      <c r="D5038" s="1">
        <v>5037</v>
      </c>
      <c r="E5038" t="str">
        <f t="shared" si="393"/>
        <v>&lt;/l:noemer&gt;&lt;l:geometrie&gt;&lt;l:GeometrieRef xlink:href="</v>
      </c>
      <c r="G5038" t="str">
        <f t="shared" si="394"/>
        <v>"/&gt;&lt;/l:geometrie&gt;&lt;/l:Gebied&gt;&lt;/ow-dc:owObject&gt;&lt;/sl:stand&gt;</v>
      </c>
      <c r="H5038" t="str">
        <f t="shared" si="390"/>
        <v>&lt;sl:stand&gt;&lt;ow-dc:owObject&gt;&lt;l:Gebied&gt;&lt;l:identificatie&gt;nl.imow-ws-650.gebied.05037&lt;/l:identificatie&gt;&lt;l:noemer&gt;test05037&lt;/l:noemer&gt;&lt;l:geometrie&gt;&lt;l:GeometrieRef xlink:href=""/&gt;&lt;/l:geometrie&gt;&lt;/l:Gebied&gt;&lt;/ow-dc:owObject&gt;&lt;/sl:stand&gt;</v>
      </c>
    </row>
    <row r="5039" spans="1:8" x14ac:dyDescent="0.25">
      <c r="A5039" t="str">
        <f t="shared" si="391"/>
        <v>&lt;sl:stand&gt;&lt;ow-dc:owObject&gt;&lt;l:Gebied&gt;&lt;l:identificatie&gt;nl.imow-ws-650.gebied.</v>
      </c>
      <c r="B5039" s="1">
        <v>5038</v>
      </c>
      <c r="C5039" t="str">
        <f t="shared" si="392"/>
        <v>&lt;/l:identificatie&gt;&lt;l:noemer&gt;test</v>
      </c>
      <c r="D5039" s="1">
        <v>5038</v>
      </c>
      <c r="E5039" t="str">
        <f t="shared" si="393"/>
        <v>&lt;/l:noemer&gt;&lt;l:geometrie&gt;&lt;l:GeometrieRef xlink:href="</v>
      </c>
      <c r="G5039" t="str">
        <f t="shared" si="394"/>
        <v>"/&gt;&lt;/l:geometrie&gt;&lt;/l:Gebied&gt;&lt;/ow-dc:owObject&gt;&lt;/sl:stand&gt;</v>
      </c>
      <c r="H5039" t="str">
        <f t="shared" si="390"/>
        <v>&lt;sl:stand&gt;&lt;ow-dc:owObject&gt;&lt;l:Gebied&gt;&lt;l:identificatie&gt;nl.imow-ws-650.gebied.05038&lt;/l:identificatie&gt;&lt;l:noemer&gt;test05038&lt;/l:noemer&gt;&lt;l:geometrie&gt;&lt;l:GeometrieRef xlink:href=""/&gt;&lt;/l:geometrie&gt;&lt;/l:Gebied&gt;&lt;/ow-dc:owObject&gt;&lt;/sl:stand&gt;</v>
      </c>
    </row>
    <row r="5040" spans="1:8" x14ac:dyDescent="0.25">
      <c r="A5040" t="str">
        <f t="shared" si="391"/>
        <v>&lt;sl:stand&gt;&lt;ow-dc:owObject&gt;&lt;l:Gebied&gt;&lt;l:identificatie&gt;nl.imow-ws-650.gebied.</v>
      </c>
      <c r="B5040" s="1">
        <v>5039</v>
      </c>
      <c r="C5040" t="str">
        <f t="shared" si="392"/>
        <v>&lt;/l:identificatie&gt;&lt;l:noemer&gt;test</v>
      </c>
      <c r="D5040" s="1">
        <v>5039</v>
      </c>
      <c r="E5040" t="str">
        <f t="shared" si="393"/>
        <v>&lt;/l:noemer&gt;&lt;l:geometrie&gt;&lt;l:GeometrieRef xlink:href="</v>
      </c>
      <c r="G5040" t="str">
        <f t="shared" si="394"/>
        <v>"/&gt;&lt;/l:geometrie&gt;&lt;/l:Gebied&gt;&lt;/ow-dc:owObject&gt;&lt;/sl:stand&gt;</v>
      </c>
      <c r="H5040" t="str">
        <f t="shared" si="390"/>
        <v>&lt;sl:stand&gt;&lt;ow-dc:owObject&gt;&lt;l:Gebied&gt;&lt;l:identificatie&gt;nl.imow-ws-650.gebied.05039&lt;/l:identificatie&gt;&lt;l:noemer&gt;test05039&lt;/l:noemer&gt;&lt;l:geometrie&gt;&lt;l:GeometrieRef xlink:href=""/&gt;&lt;/l:geometrie&gt;&lt;/l:Gebied&gt;&lt;/ow-dc:owObject&gt;&lt;/sl:stand&gt;</v>
      </c>
    </row>
    <row r="5041" spans="1:8" x14ac:dyDescent="0.25">
      <c r="A5041" t="str">
        <f t="shared" si="391"/>
        <v>&lt;sl:stand&gt;&lt;ow-dc:owObject&gt;&lt;l:Gebied&gt;&lt;l:identificatie&gt;nl.imow-ws-650.gebied.</v>
      </c>
      <c r="B5041" s="1">
        <v>5040</v>
      </c>
      <c r="C5041" t="str">
        <f t="shared" si="392"/>
        <v>&lt;/l:identificatie&gt;&lt;l:noemer&gt;test</v>
      </c>
      <c r="D5041" s="1">
        <v>5040</v>
      </c>
      <c r="E5041" t="str">
        <f t="shared" si="393"/>
        <v>&lt;/l:noemer&gt;&lt;l:geometrie&gt;&lt;l:GeometrieRef xlink:href="</v>
      </c>
      <c r="G5041" t="str">
        <f t="shared" si="394"/>
        <v>"/&gt;&lt;/l:geometrie&gt;&lt;/l:Gebied&gt;&lt;/ow-dc:owObject&gt;&lt;/sl:stand&gt;</v>
      </c>
      <c r="H5041" t="str">
        <f t="shared" si="390"/>
        <v>&lt;sl:stand&gt;&lt;ow-dc:owObject&gt;&lt;l:Gebied&gt;&lt;l:identificatie&gt;nl.imow-ws-650.gebied.05040&lt;/l:identificatie&gt;&lt;l:noemer&gt;test05040&lt;/l:noemer&gt;&lt;l:geometrie&gt;&lt;l:GeometrieRef xlink:href=""/&gt;&lt;/l:geometrie&gt;&lt;/l:Gebied&gt;&lt;/ow-dc:owObject&gt;&lt;/sl:stand&gt;</v>
      </c>
    </row>
    <row r="5042" spans="1:8" x14ac:dyDescent="0.25">
      <c r="A5042" t="str">
        <f t="shared" si="391"/>
        <v>&lt;sl:stand&gt;&lt;ow-dc:owObject&gt;&lt;l:Gebied&gt;&lt;l:identificatie&gt;nl.imow-ws-650.gebied.</v>
      </c>
      <c r="B5042" s="1">
        <v>5041</v>
      </c>
      <c r="C5042" t="str">
        <f t="shared" si="392"/>
        <v>&lt;/l:identificatie&gt;&lt;l:noemer&gt;test</v>
      </c>
      <c r="D5042" s="1">
        <v>5041</v>
      </c>
      <c r="E5042" t="str">
        <f t="shared" si="393"/>
        <v>&lt;/l:noemer&gt;&lt;l:geometrie&gt;&lt;l:GeometrieRef xlink:href="</v>
      </c>
      <c r="G5042" t="str">
        <f t="shared" si="394"/>
        <v>"/&gt;&lt;/l:geometrie&gt;&lt;/l:Gebied&gt;&lt;/ow-dc:owObject&gt;&lt;/sl:stand&gt;</v>
      </c>
      <c r="H5042" t="str">
        <f t="shared" si="390"/>
        <v>&lt;sl:stand&gt;&lt;ow-dc:owObject&gt;&lt;l:Gebied&gt;&lt;l:identificatie&gt;nl.imow-ws-650.gebied.05041&lt;/l:identificatie&gt;&lt;l:noemer&gt;test05041&lt;/l:noemer&gt;&lt;l:geometrie&gt;&lt;l:GeometrieRef xlink:href=""/&gt;&lt;/l:geometrie&gt;&lt;/l:Gebied&gt;&lt;/ow-dc:owObject&gt;&lt;/sl:stand&gt;</v>
      </c>
    </row>
    <row r="5043" spans="1:8" x14ac:dyDescent="0.25">
      <c r="A5043" t="str">
        <f t="shared" si="391"/>
        <v>&lt;sl:stand&gt;&lt;ow-dc:owObject&gt;&lt;l:Gebied&gt;&lt;l:identificatie&gt;nl.imow-ws-650.gebied.</v>
      </c>
      <c r="B5043" s="1">
        <v>5042</v>
      </c>
      <c r="C5043" t="str">
        <f t="shared" si="392"/>
        <v>&lt;/l:identificatie&gt;&lt;l:noemer&gt;test</v>
      </c>
      <c r="D5043" s="1">
        <v>5042</v>
      </c>
      <c r="E5043" t="str">
        <f t="shared" si="393"/>
        <v>&lt;/l:noemer&gt;&lt;l:geometrie&gt;&lt;l:GeometrieRef xlink:href="</v>
      </c>
      <c r="G5043" t="str">
        <f t="shared" si="394"/>
        <v>"/&gt;&lt;/l:geometrie&gt;&lt;/l:Gebied&gt;&lt;/ow-dc:owObject&gt;&lt;/sl:stand&gt;</v>
      </c>
      <c r="H5043" t="str">
        <f t="shared" si="390"/>
        <v>&lt;sl:stand&gt;&lt;ow-dc:owObject&gt;&lt;l:Gebied&gt;&lt;l:identificatie&gt;nl.imow-ws-650.gebied.05042&lt;/l:identificatie&gt;&lt;l:noemer&gt;test05042&lt;/l:noemer&gt;&lt;l:geometrie&gt;&lt;l:GeometrieRef xlink:href=""/&gt;&lt;/l:geometrie&gt;&lt;/l:Gebied&gt;&lt;/ow-dc:owObject&gt;&lt;/sl:stand&gt;</v>
      </c>
    </row>
    <row r="5044" spans="1:8" x14ac:dyDescent="0.25">
      <c r="A5044" t="str">
        <f t="shared" si="391"/>
        <v>&lt;sl:stand&gt;&lt;ow-dc:owObject&gt;&lt;l:Gebied&gt;&lt;l:identificatie&gt;nl.imow-ws-650.gebied.</v>
      </c>
      <c r="B5044" s="1">
        <v>5043</v>
      </c>
      <c r="C5044" t="str">
        <f t="shared" si="392"/>
        <v>&lt;/l:identificatie&gt;&lt;l:noemer&gt;test</v>
      </c>
      <c r="D5044" s="1">
        <v>5043</v>
      </c>
      <c r="E5044" t="str">
        <f t="shared" si="393"/>
        <v>&lt;/l:noemer&gt;&lt;l:geometrie&gt;&lt;l:GeometrieRef xlink:href="</v>
      </c>
      <c r="G5044" t="str">
        <f t="shared" si="394"/>
        <v>"/&gt;&lt;/l:geometrie&gt;&lt;/l:Gebied&gt;&lt;/ow-dc:owObject&gt;&lt;/sl:stand&gt;</v>
      </c>
      <c r="H5044" t="str">
        <f t="shared" si="390"/>
        <v>&lt;sl:stand&gt;&lt;ow-dc:owObject&gt;&lt;l:Gebied&gt;&lt;l:identificatie&gt;nl.imow-ws-650.gebied.05043&lt;/l:identificatie&gt;&lt;l:noemer&gt;test05043&lt;/l:noemer&gt;&lt;l:geometrie&gt;&lt;l:GeometrieRef xlink:href=""/&gt;&lt;/l:geometrie&gt;&lt;/l:Gebied&gt;&lt;/ow-dc:owObject&gt;&lt;/sl:stand&gt;</v>
      </c>
    </row>
    <row r="5045" spans="1:8" x14ac:dyDescent="0.25">
      <c r="A5045" t="str">
        <f t="shared" si="391"/>
        <v>&lt;sl:stand&gt;&lt;ow-dc:owObject&gt;&lt;l:Gebied&gt;&lt;l:identificatie&gt;nl.imow-ws-650.gebied.</v>
      </c>
      <c r="B5045" s="1">
        <v>5044</v>
      </c>
      <c r="C5045" t="str">
        <f t="shared" si="392"/>
        <v>&lt;/l:identificatie&gt;&lt;l:noemer&gt;test</v>
      </c>
      <c r="D5045" s="1">
        <v>5044</v>
      </c>
      <c r="E5045" t="str">
        <f t="shared" si="393"/>
        <v>&lt;/l:noemer&gt;&lt;l:geometrie&gt;&lt;l:GeometrieRef xlink:href="</v>
      </c>
      <c r="G5045" t="str">
        <f t="shared" si="394"/>
        <v>"/&gt;&lt;/l:geometrie&gt;&lt;/l:Gebied&gt;&lt;/ow-dc:owObject&gt;&lt;/sl:stand&gt;</v>
      </c>
      <c r="H5045" t="str">
        <f t="shared" si="390"/>
        <v>&lt;sl:stand&gt;&lt;ow-dc:owObject&gt;&lt;l:Gebied&gt;&lt;l:identificatie&gt;nl.imow-ws-650.gebied.05044&lt;/l:identificatie&gt;&lt;l:noemer&gt;test05044&lt;/l:noemer&gt;&lt;l:geometrie&gt;&lt;l:GeometrieRef xlink:href=""/&gt;&lt;/l:geometrie&gt;&lt;/l:Gebied&gt;&lt;/ow-dc:owObject&gt;&lt;/sl:stand&gt;</v>
      </c>
    </row>
    <row r="5046" spans="1:8" x14ac:dyDescent="0.25">
      <c r="A5046" t="str">
        <f t="shared" si="391"/>
        <v>&lt;sl:stand&gt;&lt;ow-dc:owObject&gt;&lt;l:Gebied&gt;&lt;l:identificatie&gt;nl.imow-ws-650.gebied.</v>
      </c>
      <c r="B5046" s="1">
        <v>5045</v>
      </c>
      <c r="C5046" t="str">
        <f t="shared" si="392"/>
        <v>&lt;/l:identificatie&gt;&lt;l:noemer&gt;test</v>
      </c>
      <c r="D5046" s="1">
        <v>5045</v>
      </c>
      <c r="E5046" t="str">
        <f t="shared" si="393"/>
        <v>&lt;/l:noemer&gt;&lt;l:geometrie&gt;&lt;l:GeometrieRef xlink:href="</v>
      </c>
      <c r="G5046" t="str">
        <f t="shared" si="394"/>
        <v>"/&gt;&lt;/l:geometrie&gt;&lt;/l:Gebied&gt;&lt;/ow-dc:owObject&gt;&lt;/sl:stand&gt;</v>
      </c>
      <c r="H5046" t="str">
        <f t="shared" si="390"/>
        <v>&lt;sl:stand&gt;&lt;ow-dc:owObject&gt;&lt;l:Gebied&gt;&lt;l:identificatie&gt;nl.imow-ws-650.gebied.05045&lt;/l:identificatie&gt;&lt;l:noemer&gt;test05045&lt;/l:noemer&gt;&lt;l:geometrie&gt;&lt;l:GeometrieRef xlink:href=""/&gt;&lt;/l:geometrie&gt;&lt;/l:Gebied&gt;&lt;/ow-dc:owObject&gt;&lt;/sl:stand&gt;</v>
      </c>
    </row>
    <row r="5047" spans="1:8" x14ac:dyDescent="0.25">
      <c r="A5047" t="str">
        <f t="shared" si="391"/>
        <v>&lt;sl:stand&gt;&lt;ow-dc:owObject&gt;&lt;l:Gebied&gt;&lt;l:identificatie&gt;nl.imow-ws-650.gebied.</v>
      </c>
      <c r="B5047" s="1">
        <v>5046</v>
      </c>
      <c r="C5047" t="str">
        <f t="shared" si="392"/>
        <v>&lt;/l:identificatie&gt;&lt;l:noemer&gt;test</v>
      </c>
      <c r="D5047" s="1">
        <v>5046</v>
      </c>
      <c r="E5047" t="str">
        <f t="shared" si="393"/>
        <v>&lt;/l:noemer&gt;&lt;l:geometrie&gt;&lt;l:GeometrieRef xlink:href="</v>
      </c>
      <c r="G5047" t="str">
        <f t="shared" si="394"/>
        <v>"/&gt;&lt;/l:geometrie&gt;&lt;/l:Gebied&gt;&lt;/ow-dc:owObject&gt;&lt;/sl:stand&gt;</v>
      </c>
      <c r="H5047" t="str">
        <f t="shared" si="390"/>
        <v>&lt;sl:stand&gt;&lt;ow-dc:owObject&gt;&lt;l:Gebied&gt;&lt;l:identificatie&gt;nl.imow-ws-650.gebied.05046&lt;/l:identificatie&gt;&lt;l:noemer&gt;test05046&lt;/l:noemer&gt;&lt;l:geometrie&gt;&lt;l:GeometrieRef xlink:href=""/&gt;&lt;/l:geometrie&gt;&lt;/l:Gebied&gt;&lt;/ow-dc:owObject&gt;&lt;/sl:stand&gt;</v>
      </c>
    </row>
    <row r="5048" spans="1:8" x14ac:dyDescent="0.25">
      <c r="A5048" t="str">
        <f t="shared" si="391"/>
        <v>&lt;sl:stand&gt;&lt;ow-dc:owObject&gt;&lt;l:Gebied&gt;&lt;l:identificatie&gt;nl.imow-ws-650.gebied.</v>
      </c>
      <c r="B5048" s="1">
        <v>5047</v>
      </c>
      <c r="C5048" t="str">
        <f t="shared" si="392"/>
        <v>&lt;/l:identificatie&gt;&lt;l:noemer&gt;test</v>
      </c>
      <c r="D5048" s="1">
        <v>5047</v>
      </c>
      <c r="E5048" t="str">
        <f t="shared" si="393"/>
        <v>&lt;/l:noemer&gt;&lt;l:geometrie&gt;&lt;l:GeometrieRef xlink:href="</v>
      </c>
      <c r="G5048" t="str">
        <f t="shared" si="394"/>
        <v>"/&gt;&lt;/l:geometrie&gt;&lt;/l:Gebied&gt;&lt;/ow-dc:owObject&gt;&lt;/sl:stand&gt;</v>
      </c>
      <c r="H5048" t="str">
        <f t="shared" si="390"/>
        <v>&lt;sl:stand&gt;&lt;ow-dc:owObject&gt;&lt;l:Gebied&gt;&lt;l:identificatie&gt;nl.imow-ws-650.gebied.05047&lt;/l:identificatie&gt;&lt;l:noemer&gt;test05047&lt;/l:noemer&gt;&lt;l:geometrie&gt;&lt;l:GeometrieRef xlink:href=""/&gt;&lt;/l:geometrie&gt;&lt;/l:Gebied&gt;&lt;/ow-dc:owObject&gt;&lt;/sl:stand&gt;</v>
      </c>
    </row>
    <row r="5049" spans="1:8" x14ac:dyDescent="0.25">
      <c r="A5049" t="str">
        <f t="shared" si="391"/>
        <v>&lt;sl:stand&gt;&lt;ow-dc:owObject&gt;&lt;l:Gebied&gt;&lt;l:identificatie&gt;nl.imow-ws-650.gebied.</v>
      </c>
      <c r="B5049" s="1">
        <v>5048</v>
      </c>
      <c r="C5049" t="str">
        <f t="shared" si="392"/>
        <v>&lt;/l:identificatie&gt;&lt;l:noemer&gt;test</v>
      </c>
      <c r="D5049" s="1">
        <v>5048</v>
      </c>
      <c r="E5049" t="str">
        <f t="shared" si="393"/>
        <v>&lt;/l:noemer&gt;&lt;l:geometrie&gt;&lt;l:GeometrieRef xlink:href="</v>
      </c>
      <c r="G5049" t="str">
        <f t="shared" si="394"/>
        <v>"/&gt;&lt;/l:geometrie&gt;&lt;/l:Gebied&gt;&lt;/ow-dc:owObject&gt;&lt;/sl:stand&gt;</v>
      </c>
      <c r="H5049" t="str">
        <f t="shared" si="390"/>
        <v>&lt;sl:stand&gt;&lt;ow-dc:owObject&gt;&lt;l:Gebied&gt;&lt;l:identificatie&gt;nl.imow-ws-650.gebied.05048&lt;/l:identificatie&gt;&lt;l:noemer&gt;test05048&lt;/l:noemer&gt;&lt;l:geometrie&gt;&lt;l:GeometrieRef xlink:href=""/&gt;&lt;/l:geometrie&gt;&lt;/l:Gebied&gt;&lt;/ow-dc:owObject&gt;&lt;/sl:stand&gt;</v>
      </c>
    </row>
    <row r="5050" spans="1:8" x14ac:dyDescent="0.25">
      <c r="A5050" t="str">
        <f t="shared" si="391"/>
        <v>&lt;sl:stand&gt;&lt;ow-dc:owObject&gt;&lt;l:Gebied&gt;&lt;l:identificatie&gt;nl.imow-ws-650.gebied.</v>
      </c>
      <c r="B5050" s="1">
        <v>5049</v>
      </c>
      <c r="C5050" t="str">
        <f t="shared" si="392"/>
        <v>&lt;/l:identificatie&gt;&lt;l:noemer&gt;test</v>
      </c>
      <c r="D5050" s="1">
        <v>5049</v>
      </c>
      <c r="E5050" t="str">
        <f t="shared" si="393"/>
        <v>&lt;/l:noemer&gt;&lt;l:geometrie&gt;&lt;l:GeometrieRef xlink:href="</v>
      </c>
      <c r="G5050" t="str">
        <f t="shared" si="394"/>
        <v>"/&gt;&lt;/l:geometrie&gt;&lt;/l:Gebied&gt;&lt;/ow-dc:owObject&gt;&lt;/sl:stand&gt;</v>
      </c>
      <c r="H5050" t="str">
        <f t="shared" si="390"/>
        <v>&lt;sl:stand&gt;&lt;ow-dc:owObject&gt;&lt;l:Gebied&gt;&lt;l:identificatie&gt;nl.imow-ws-650.gebied.05049&lt;/l:identificatie&gt;&lt;l:noemer&gt;test05049&lt;/l:noemer&gt;&lt;l:geometrie&gt;&lt;l:GeometrieRef xlink:href=""/&gt;&lt;/l:geometrie&gt;&lt;/l:Gebied&gt;&lt;/ow-dc:owObject&gt;&lt;/sl:stand&gt;</v>
      </c>
    </row>
    <row r="5051" spans="1:8" x14ac:dyDescent="0.25">
      <c r="A5051" t="str">
        <f t="shared" si="391"/>
        <v>&lt;sl:stand&gt;&lt;ow-dc:owObject&gt;&lt;l:Gebied&gt;&lt;l:identificatie&gt;nl.imow-ws-650.gebied.</v>
      </c>
      <c r="B5051" s="1">
        <v>5050</v>
      </c>
      <c r="C5051" t="str">
        <f t="shared" si="392"/>
        <v>&lt;/l:identificatie&gt;&lt;l:noemer&gt;test</v>
      </c>
      <c r="D5051" s="1">
        <v>5050</v>
      </c>
      <c r="E5051" t="str">
        <f t="shared" si="393"/>
        <v>&lt;/l:noemer&gt;&lt;l:geometrie&gt;&lt;l:GeometrieRef xlink:href="</v>
      </c>
      <c r="G5051" t="str">
        <f t="shared" si="394"/>
        <v>"/&gt;&lt;/l:geometrie&gt;&lt;/l:Gebied&gt;&lt;/ow-dc:owObject&gt;&lt;/sl:stand&gt;</v>
      </c>
      <c r="H5051" t="str">
        <f t="shared" si="390"/>
        <v>&lt;sl:stand&gt;&lt;ow-dc:owObject&gt;&lt;l:Gebied&gt;&lt;l:identificatie&gt;nl.imow-ws-650.gebied.05050&lt;/l:identificatie&gt;&lt;l:noemer&gt;test05050&lt;/l:noemer&gt;&lt;l:geometrie&gt;&lt;l:GeometrieRef xlink:href=""/&gt;&lt;/l:geometrie&gt;&lt;/l:Gebied&gt;&lt;/ow-dc:owObject&gt;&lt;/sl:stand&gt;</v>
      </c>
    </row>
    <row r="5052" spans="1:8" x14ac:dyDescent="0.25">
      <c r="A5052" t="str">
        <f t="shared" si="391"/>
        <v>&lt;sl:stand&gt;&lt;ow-dc:owObject&gt;&lt;l:Gebied&gt;&lt;l:identificatie&gt;nl.imow-ws-650.gebied.</v>
      </c>
      <c r="B5052" s="1">
        <v>5051</v>
      </c>
      <c r="C5052" t="str">
        <f t="shared" si="392"/>
        <v>&lt;/l:identificatie&gt;&lt;l:noemer&gt;test</v>
      </c>
      <c r="D5052" s="1">
        <v>5051</v>
      </c>
      <c r="E5052" t="str">
        <f t="shared" si="393"/>
        <v>&lt;/l:noemer&gt;&lt;l:geometrie&gt;&lt;l:GeometrieRef xlink:href="</v>
      </c>
      <c r="G5052" t="str">
        <f t="shared" si="394"/>
        <v>"/&gt;&lt;/l:geometrie&gt;&lt;/l:Gebied&gt;&lt;/ow-dc:owObject&gt;&lt;/sl:stand&gt;</v>
      </c>
      <c r="H5052" t="str">
        <f t="shared" si="390"/>
        <v>&lt;sl:stand&gt;&lt;ow-dc:owObject&gt;&lt;l:Gebied&gt;&lt;l:identificatie&gt;nl.imow-ws-650.gebied.05051&lt;/l:identificatie&gt;&lt;l:noemer&gt;test05051&lt;/l:noemer&gt;&lt;l:geometrie&gt;&lt;l:GeometrieRef xlink:href=""/&gt;&lt;/l:geometrie&gt;&lt;/l:Gebied&gt;&lt;/ow-dc:owObject&gt;&lt;/sl:stand&gt;</v>
      </c>
    </row>
    <row r="5053" spans="1:8" x14ac:dyDescent="0.25">
      <c r="A5053" t="str">
        <f t="shared" si="391"/>
        <v>&lt;sl:stand&gt;&lt;ow-dc:owObject&gt;&lt;l:Gebied&gt;&lt;l:identificatie&gt;nl.imow-ws-650.gebied.</v>
      </c>
      <c r="B5053" s="1">
        <v>5052</v>
      </c>
      <c r="C5053" t="str">
        <f t="shared" si="392"/>
        <v>&lt;/l:identificatie&gt;&lt;l:noemer&gt;test</v>
      </c>
      <c r="D5053" s="1">
        <v>5052</v>
      </c>
      <c r="E5053" t="str">
        <f t="shared" si="393"/>
        <v>&lt;/l:noemer&gt;&lt;l:geometrie&gt;&lt;l:GeometrieRef xlink:href="</v>
      </c>
      <c r="G5053" t="str">
        <f t="shared" si="394"/>
        <v>"/&gt;&lt;/l:geometrie&gt;&lt;/l:Gebied&gt;&lt;/ow-dc:owObject&gt;&lt;/sl:stand&gt;</v>
      </c>
      <c r="H5053" t="str">
        <f t="shared" si="390"/>
        <v>&lt;sl:stand&gt;&lt;ow-dc:owObject&gt;&lt;l:Gebied&gt;&lt;l:identificatie&gt;nl.imow-ws-650.gebied.05052&lt;/l:identificatie&gt;&lt;l:noemer&gt;test05052&lt;/l:noemer&gt;&lt;l:geometrie&gt;&lt;l:GeometrieRef xlink:href=""/&gt;&lt;/l:geometrie&gt;&lt;/l:Gebied&gt;&lt;/ow-dc:owObject&gt;&lt;/sl:stand&gt;</v>
      </c>
    </row>
    <row r="5054" spans="1:8" x14ac:dyDescent="0.25">
      <c r="A5054" t="str">
        <f t="shared" si="391"/>
        <v>&lt;sl:stand&gt;&lt;ow-dc:owObject&gt;&lt;l:Gebied&gt;&lt;l:identificatie&gt;nl.imow-ws-650.gebied.</v>
      </c>
      <c r="B5054" s="1">
        <v>5053</v>
      </c>
      <c r="C5054" t="str">
        <f t="shared" si="392"/>
        <v>&lt;/l:identificatie&gt;&lt;l:noemer&gt;test</v>
      </c>
      <c r="D5054" s="1">
        <v>5053</v>
      </c>
      <c r="E5054" t="str">
        <f t="shared" si="393"/>
        <v>&lt;/l:noemer&gt;&lt;l:geometrie&gt;&lt;l:GeometrieRef xlink:href="</v>
      </c>
      <c r="G5054" t="str">
        <f t="shared" si="394"/>
        <v>"/&gt;&lt;/l:geometrie&gt;&lt;/l:Gebied&gt;&lt;/ow-dc:owObject&gt;&lt;/sl:stand&gt;</v>
      </c>
      <c r="H5054" t="str">
        <f t="shared" si="390"/>
        <v>&lt;sl:stand&gt;&lt;ow-dc:owObject&gt;&lt;l:Gebied&gt;&lt;l:identificatie&gt;nl.imow-ws-650.gebied.05053&lt;/l:identificatie&gt;&lt;l:noemer&gt;test05053&lt;/l:noemer&gt;&lt;l:geometrie&gt;&lt;l:GeometrieRef xlink:href=""/&gt;&lt;/l:geometrie&gt;&lt;/l:Gebied&gt;&lt;/ow-dc:owObject&gt;&lt;/sl:stand&gt;</v>
      </c>
    </row>
    <row r="5055" spans="1:8" x14ac:dyDescent="0.25">
      <c r="A5055" t="str">
        <f t="shared" si="391"/>
        <v>&lt;sl:stand&gt;&lt;ow-dc:owObject&gt;&lt;l:Gebied&gt;&lt;l:identificatie&gt;nl.imow-ws-650.gebied.</v>
      </c>
      <c r="B5055" s="1">
        <v>5054</v>
      </c>
      <c r="C5055" t="str">
        <f t="shared" si="392"/>
        <v>&lt;/l:identificatie&gt;&lt;l:noemer&gt;test</v>
      </c>
      <c r="D5055" s="1">
        <v>5054</v>
      </c>
      <c r="E5055" t="str">
        <f t="shared" si="393"/>
        <v>&lt;/l:noemer&gt;&lt;l:geometrie&gt;&lt;l:GeometrieRef xlink:href="</v>
      </c>
      <c r="G5055" t="str">
        <f t="shared" si="394"/>
        <v>"/&gt;&lt;/l:geometrie&gt;&lt;/l:Gebied&gt;&lt;/ow-dc:owObject&gt;&lt;/sl:stand&gt;</v>
      </c>
      <c r="H5055" t="str">
        <f t="shared" si="390"/>
        <v>&lt;sl:stand&gt;&lt;ow-dc:owObject&gt;&lt;l:Gebied&gt;&lt;l:identificatie&gt;nl.imow-ws-650.gebied.05054&lt;/l:identificatie&gt;&lt;l:noemer&gt;test05054&lt;/l:noemer&gt;&lt;l:geometrie&gt;&lt;l:GeometrieRef xlink:href=""/&gt;&lt;/l:geometrie&gt;&lt;/l:Gebied&gt;&lt;/ow-dc:owObject&gt;&lt;/sl:stand&gt;</v>
      </c>
    </row>
    <row r="5056" spans="1:8" x14ac:dyDescent="0.25">
      <c r="A5056" t="str">
        <f t="shared" si="391"/>
        <v>&lt;sl:stand&gt;&lt;ow-dc:owObject&gt;&lt;l:Gebied&gt;&lt;l:identificatie&gt;nl.imow-ws-650.gebied.</v>
      </c>
      <c r="B5056" s="1">
        <v>5055</v>
      </c>
      <c r="C5056" t="str">
        <f t="shared" si="392"/>
        <v>&lt;/l:identificatie&gt;&lt;l:noemer&gt;test</v>
      </c>
      <c r="D5056" s="1">
        <v>5055</v>
      </c>
      <c r="E5056" t="str">
        <f t="shared" si="393"/>
        <v>&lt;/l:noemer&gt;&lt;l:geometrie&gt;&lt;l:GeometrieRef xlink:href="</v>
      </c>
      <c r="G5056" t="str">
        <f t="shared" si="394"/>
        <v>"/&gt;&lt;/l:geometrie&gt;&lt;/l:Gebied&gt;&lt;/ow-dc:owObject&gt;&lt;/sl:stand&gt;</v>
      </c>
      <c r="H5056" t="str">
        <f t="shared" si="390"/>
        <v>&lt;sl:stand&gt;&lt;ow-dc:owObject&gt;&lt;l:Gebied&gt;&lt;l:identificatie&gt;nl.imow-ws-650.gebied.05055&lt;/l:identificatie&gt;&lt;l:noemer&gt;test05055&lt;/l:noemer&gt;&lt;l:geometrie&gt;&lt;l:GeometrieRef xlink:href=""/&gt;&lt;/l:geometrie&gt;&lt;/l:Gebied&gt;&lt;/ow-dc:owObject&gt;&lt;/sl:stand&gt;</v>
      </c>
    </row>
    <row r="5057" spans="1:8" x14ac:dyDescent="0.25">
      <c r="A5057" t="str">
        <f t="shared" si="391"/>
        <v>&lt;sl:stand&gt;&lt;ow-dc:owObject&gt;&lt;l:Gebied&gt;&lt;l:identificatie&gt;nl.imow-ws-650.gebied.</v>
      </c>
      <c r="B5057" s="1">
        <v>5056</v>
      </c>
      <c r="C5057" t="str">
        <f t="shared" si="392"/>
        <v>&lt;/l:identificatie&gt;&lt;l:noemer&gt;test</v>
      </c>
      <c r="D5057" s="1">
        <v>5056</v>
      </c>
      <c r="E5057" t="str">
        <f t="shared" si="393"/>
        <v>&lt;/l:noemer&gt;&lt;l:geometrie&gt;&lt;l:GeometrieRef xlink:href="</v>
      </c>
      <c r="G5057" t="str">
        <f t="shared" si="394"/>
        <v>"/&gt;&lt;/l:geometrie&gt;&lt;/l:Gebied&gt;&lt;/ow-dc:owObject&gt;&lt;/sl:stand&gt;</v>
      </c>
      <c r="H5057" t="str">
        <f t="shared" si="390"/>
        <v>&lt;sl:stand&gt;&lt;ow-dc:owObject&gt;&lt;l:Gebied&gt;&lt;l:identificatie&gt;nl.imow-ws-650.gebied.05056&lt;/l:identificatie&gt;&lt;l:noemer&gt;test05056&lt;/l:noemer&gt;&lt;l:geometrie&gt;&lt;l:GeometrieRef xlink:href=""/&gt;&lt;/l:geometrie&gt;&lt;/l:Gebied&gt;&lt;/ow-dc:owObject&gt;&lt;/sl:stand&gt;</v>
      </c>
    </row>
    <row r="5058" spans="1:8" x14ac:dyDescent="0.25">
      <c r="A5058" t="str">
        <f t="shared" si="391"/>
        <v>&lt;sl:stand&gt;&lt;ow-dc:owObject&gt;&lt;l:Gebied&gt;&lt;l:identificatie&gt;nl.imow-ws-650.gebied.</v>
      </c>
      <c r="B5058" s="1">
        <v>5057</v>
      </c>
      <c r="C5058" t="str">
        <f t="shared" si="392"/>
        <v>&lt;/l:identificatie&gt;&lt;l:noemer&gt;test</v>
      </c>
      <c r="D5058" s="1">
        <v>5057</v>
      </c>
      <c r="E5058" t="str">
        <f t="shared" si="393"/>
        <v>&lt;/l:noemer&gt;&lt;l:geometrie&gt;&lt;l:GeometrieRef xlink:href="</v>
      </c>
      <c r="G5058" t="str">
        <f t="shared" si="394"/>
        <v>"/&gt;&lt;/l:geometrie&gt;&lt;/l:Gebied&gt;&lt;/ow-dc:owObject&gt;&lt;/sl:stand&gt;</v>
      </c>
      <c r="H5058" t="str">
        <f t="shared" si="390"/>
        <v>&lt;sl:stand&gt;&lt;ow-dc:owObject&gt;&lt;l:Gebied&gt;&lt;l:identificatie&gt;nl.imow-ws-650.gebied.05057&lt;/l:identificatie&gt;&lt;l:noemer&gt;test05057&lt;/l:noemer&gt;&lt;l:geometrie&gt;&lt;l:GeometrieRef xlink:href=""/&gt;&lt;/l:geometrie&gt;&lt;/l:Gebied&gt;&lt;/ow-dc:owObject&gt;&lt;/sl:stand&gt;</v>
      </c>
    </row>
    <row r="5059" spans="1:8" x14ac:dyDescent="0.25">
      <c r="A5059" t="str">
        <f t="shared" si="391"/>
        <v>&lt;sl:stand&gt;&lt;ow-dc:owObject&gt;&lt;l:Gebied&gt;&lt;l:identificatie&gt;nl.imow-ws-650.gebied.</v>
      </c>
      <c r="B5059" s="1">
        <v>5058</v>
      </c>
      <c r="C5059" t="str">
        <f t="shared" si="392"/>
        <v>&lt;/l:identificatie&gt;&lt;l:noemer&gt;test</v>
      </c>
      <c r="D5059" s="1">
        <v>5058</v>
      </c>
      <c r="E5059" t="str">
        <f t="shared" si="393"/>
        <v>&lt;/l:noemer&gt;&lt;l:geometrie&gt;&lt;l:GeometrieRef xlink:href="</v>
      </c>
      <c r="G5059" t="str">
        <f t="shared" si="394"/>
        <v>"/&gt;&lt;/l:geometrie&gt;&lt;/l:Gebied&gt;&lt;/ow-dc:owObject&gt;&lt;/sl:stand&gt;</v>
      </c>
      <c r="H5059" t="str">
        <f t="shared" ref="H5059:H5122" si="395">A5059&amp;TEXT(B5059,"#####00000")&amp;C5059&amp;TEXT(D5059,"#####00000")&amp;E5059&amp;F5059&amp;G5059</f>
        <v>&lt;sl:stand&gt;&lt;ow-dc:owObject&gt;&lt;l:Gebied&gt;&lt;l:identificatie&gt;nl.imow-ws-650.gebied.05058&lt;/l:identificatie&gt;&lt;l:noemer&gt;test05058&lt;/l:noemer&gt;&lt;l:geometrie&gt;&lt;l:GeometrieRef xlink:href=""/&gt;&lt;/l:geometrie&gt;&lt;/l:Gebied&gt;&lt;/ow-dc:owObject&gt;&lt;/sl:stand&gt;</v>
      </c>
    </row>
    <row r="5060" spans="1:8" x14ac:dyDescent="0.25">
      <c r="A5060" t="str">
        <f t="shared" ref="A5060:A5123" si="396">A5059</f>
        <v>&lt;sl:stand&gt;&lt;ow-dc:owObject&gt;&lt;l:Gebied&gt;&lt;l:identificatie&gt;nl.imow-ws-650.gebied.</v>
      </c>
      <c r="B5060" s="1">
        <v>5059</v>
      </c>
      <c r="C5060" t="str">
        <f t="shared" ref="C5060:C5123" si="397">C5059</f>
        <v>&lt;/l:identificatie&gt;&lt;l:noemer&gt;test</v>
      </c>
      <c r="D5060" s="1">
        <v>5059</v>
      </c>
      <c r="E5060" t="str">
        <f t="shared" ref="E5060:E5123" si="398">E5059</f>
        <v>&lt;/l:noemer&gt;&lt;l:geometrie&gt;&lt;l:GeometrieRef xlink:href="</v>
      </c>
      <c r="G5060" t="str">
        <f t="shared" ref="G5060:G5123" si="399">G5059</f>
        <v>"/&gt;&lt;/l:geometrie&gt;&lt;/l:Gebied&gt;&lt;/ow-dc:owObject&gt;&lt;/sl:stand&gt;</v>
      </c>
      <c r="H5060" t="str">
        <f t="shared" si="395"/>
        <v>&lt;sl:stand&gt;&lt;ow-dc:owObject&gt;&lt;l:Gebied&gt;&lt;l:identificatie&gt;nl.imow-ws-650.gebied.05059&lt;/l:identificatie&gt;&lt;l:noemer&gt;test05059&lt;/l:noemer&gt;&lt;l:geometrie&gt;&lt;l:GeometrieRef xlink:href=""/&gt;&lt;/l:geometrie&gt;&lt;/l:Gebied&gt;&lt;/ow-dc:owObject&gt;&lt;/sl:stand&gt;</v>
      </c>
    </row>
    <row r="5061" spans="1:8" x14ac:dyDescent="0.25">
      <c r="A5061" t="str">
        <f t="shared" si="396"/>
        <v>&lt;sl:stand&gt;&lt;ow-dc:owObject&gt;&lt;l:Gebied&gt;&lt;l:identificatie&gt;nl.imow-ws-650.gebied.</v>
      </c>
      <c r="B5061" s="1">
        <v>5060</v>
      </c>
      <c r="C5061" t="str">
        <f t="shared" si="397"/>
        <v>&lt;/l:identificatie&gt;&lt;l:noemer&gt;test</v>
      </c>
      <c r="D5061" s="1">
        <v>5060</v>
      </c>
      <c r="E5061" t="str">
        <f t="shared" si="398"/>
        <v>&lt;/l:noemer&gt;&lt;l:geometrie&gt;&lt;l:GeometrieRef xlink:href="</v>
      </c>
      <c r="G5061" t="str">
        <f t="shared" si="399"/>
        <v>"/&gt;&lt;/l:geometrie&gt;&lt;/l:Gebied&gt;&lt;/ow-dc:owObject&gt;&lt;/sl:stand&gt;</v>
      </c>
      <c r="H5061" t="str">
        <f t="shared" si="395"/>
        <v>&lt;sl:stand&gt;&lt;ow-dc:owObject&gt;&lt;l:Gebied&gt;&lt;l:identificatie&gt;nl.imow-ws-650.gebied.05060&lt;/l:identificatie&gt;&lt;l:noemer&gt;test05060&lt;/l:noemer&gt;&lt;l:geometrie&gt;&lt;l:GeometrieRef xlink:href=""/&gt;&lt;/l:geometrie&gt;&lt;/l:Gebied&gt;&lt;/ow-dc:owObject&gt;&lt;/sl:stand&gt;</v>
      </c>
    </row>
    <row r="5062" spans="1:8" x14ac:dyDescent="0.25">
      <c r="A5062" t="str">
        <f t="shared" si="396"/>
        <v>&lt;sl:stand&gt;&lt;ow-dc:owObject&gt;&lt;l:Gebied&gt;&lt;l:identificatie&gt;nl.imow-ws-650.gebied.</v>
      </c>
      <c r="B5062" s="1">
        <v>5061</v>
      </c>
      <c r="C5062" t="str">
        <f t="shared" si="397"/>
        <v>&lt;/l:identificatie&gt;&lt;l:noemer&gt;test</v>
      </c>
      <c r="D5062" s="1">
        <v>5061</v>
      </c>
      <c r="E5062" t="str">
        <f t="shared" si="398"/>
        <v>&lt;/l:noemer&gt;&lt;l:geometrie&gt;&lt;l:GeometrieRef xlink:href="</v>
      </c>
      <c r="G5062" t="str">
        <f t="shared" si="399"/>
        <v>"/&gt;&lt;/l:geometrie&gt;&lt;/l:Gebied&gt;&lt;/ow-dc:owObject&gt;&lt;/sl:stand&gt;</v>
      </c>
      <c r="H5062" t="str">
        <f t="shared" si="395"/>
        <v>&lt;sl:stand&gt;&lt;ow-dc:owObject&gt;&lt;l:Gebied&gt;&lt;l:identificatie&gt;nl.imow-ws-650.gebied.05061&lt;/l:identificatie&gt;&lt;l:noemer&gt;test05061&lt;/l:noemer&gt;&lt;l:geometrie&gt;&lt;l:GeometrieRef xlink:href=""/&gt;&lt;/l:geometrie&gt;&lt;/l:Gebied&gt;&lt;/ow-dc:owObject&gt;&lt;/sl:stand&gt;</v>
      </c>
    </row>
    <row r="5063" spans="1:8" x14ac:dyDescent="0.25">
      <c r="A5063" t="str">
        <f t="shared" si="396"/>
        <v>&lt;sl:stand&gt;&lt;ow-dc:owObject&gt;&lt;l:Gebied&gt;&lt;l:identificatie&gt;nl.imow-ws-650.gebied.</v>
      </c>
      <c r="B5063" s="1">
        <v>5062</v>
      </c>
      <c r="C5063" t="str">
        <f t="shared" si="397"/>
        <v>&lt;/l:identificatie&gt;&lt;l:noemer&gt;test</v>
      </c>
      <c r="D5063" s="1">
        <v>5062</v>
      </c>
      <c r="E5063" t="str">
        <f t="shared" si="398"/>
        <v>&lt;/l:noemer&gt;&lt;l:geometrie&gt;&lt;l:GeometrieRef xlink:href="</v>
      </c>
      <c r="G5063" t="str">
        <f t="shared" si="399"/>
        <v>"/&gt;&lt;/l:geometrie&gt;&lt;/l:Gebied&gt;&lt;/ow-dc:owObject&gt;&lt;/sl:stand&gt;</v>
      </c>
      <c r="H5063" t="str">
        <f t="shared" si="395"/>
        <v>&lt;sl:stand&gt;&lt;ow-dc:owObject&gt;&lt;l:Gebied&gt;&lt;l:identificatie&gt;nl.imow-ws-650.gebied.05062&lt;/l:identificatie&gt;&lt;l:noemer&gt;test05062&lt;/l:noemer&gt;&lt;l:geometrie&gt;&lt;l:GeometrieRef xlink:href=""/&gt;&lt;/l:geometrie&gt;&lt;/l:Gebied&gt;&lt;/ow-dc:owObject&gt;&lt;/sl:stand&gt;</v>
      </c>
    </row>
    <row r="5064" spans="1:8" x14ac:dyDescent="0.25">
      <c r="A5064" t="str">
        <f t="shared" si="396"/>
        <v>&lt;sl:stand&gt;&lt;ow-dc:owObject&gt;&lt;l:Gebied&gt;&lt;l:identificatie&gt;nl.imow-ws-650.gebied.</v>
      </c>
      <c r="B5064" s="1">
        <v>5063</v>
      </c>
      <c r="C5064" t="str">
        <f t="shared" si="397"/>
        <v>&lt;/l:identificatie&gt;&lt;l:noemer&gt;test</v>
      </c>
      <c r="D5064" s="1">
        <v>5063</v>
      </c>
      <c r="E5064" t="str">
        <f t="shared" si="398"/>
        <v>&lt;/l:noemer&gt;&lt;l:geometrie&gt;&lt;l:GeometrieRef xlink:href="</v>
      </c>
      <c r="G5064" t="str">
        <f t="shared" si="399"/>
        <v>"/&gt;&lt;/l:geometrie&gt;&lt;/l:Gebied&gt;&lt;/ow-dc:owObject&gt;&lt;/sl:stand&gt;</v>
      </c>
      <c r="H5064" t="str">
        <f t="shared" si="395"/>
        <v>&lt;sl:stand&gt;&lt;ow-dc:owObject&gt;&lt;l:Gebied&gt;&lt;l:identificatie&gt;nl.imow-ws-650.gebied.05063&lt;/l:identificatie&gt;&lt;l:noemer&gt;test05063&lt;/l:noemer&gt;&lt;l:geometrie&gt;&lt;l:GeometrieRef xlink:href=""/&gt;&lt;/l:geometrie&gt;&lt;/l:Gebied&gt;&lt;/ow-dc:owObject&gt;&lt;/sl:stand&gt;</v>
      </c>
    </row>
    <row r="5065" spans="1:8" x14ac:dyDescent="0.25">
      <c r="A5065" t="str">
        <f t="shared" si="396"/>
        <v>&lt;sl:stand&gt;&lt;ow-dc:owObject&gt;&lt;l:Gebied&gt;&lt;l:identificatie&gt;nl.imow-ws-650.gebied.</v>
      </c>
      <c r="B5065" s="1">
        <v>5064</v>
      </c>
      <c r="C5065" t="str">
        <f t="shared" si="397"/>
        <v>&lt;/l:identificatie&gt;&lt;l:noemer&gt;test</v>
      </c>
      <c r="D5065" s="1">
        <v>5064</v>
      </c>
      <c r="E5065" t="str">
        <f t="shared" si="398"/>
        <v>&lt;/l:noemer&gt;&lt;l:geometrie&gt;&lt;l:GeometrieRef xlink:href="</v>
      </c>
      <c r="G5065" t="str">
        <f t="shared" si="399"/>
        <v>"/&gt;&lt;/l:geometrie&gt;&lt;/l:Gebied&gt;&lt;/ow-dc:owObject&gt;&lt;/sl:stand&gt;</v>
      </c>
      <c r="H5065" t="str">
        <f t="shared" si="395"/>
        <v>&lt;sl:stand&gt;&lt;ow-dc:owObject&gt;&lt;l:Gebied&gt;&lt;l:identificatie&gt;nl.imow-ws-650.gebied.05064&lt;/l:identificatie&gt;&lt;l:noemer&gt;test05064&lt;/l:noemer&gt;&lt;l:geometrie&gt;&lt;l:GeometrieRef xlink:href=""/&gt;&lt;/l:geometrie&gt;&lt;/l:Gebied&gt;&lt;/ow-dc:owObject&gt;&lt;/sl:stand&gt;</v>
      </c>
    </row>
    <row r="5066" spans="1:8" x14ac:dyDescent="0.25">
      <c r="A5066" t="str">
        <f t="shared" si="396"/>
        <v>&lt;sl:stand&gt;&lt;ow-dc:owObject&gt;&lt;l:Gebied&gt;&lt;l:identificatie&gt;nl.imow-ws-650.gebied.</v>
      </c>
      <c r="B5066" s="1">
        <v>5065</v>
      </c>
      <c r="C5066" t="str">
        <f t="shared" si="397"/>
        <v>&lt;/l:identificatie&gt;&lt;l:noemer&gt;test</v>
      </c>
      <c r="D5066" s="1">
        <v>5065</v>
      </c>
      <c r="E5066" t="str">
        <f t="shared" si="398"/>
        <v>&lt;/l:noemer&gt;&lt;l:geometrie&gt;&lt;l:GeometrieRef xlink:href="</v>
      </c>
      <c r="G5066" t="str">
        <f t="shared" si="399"/>
        <v>"/&gt;&lt;/l:geometrie&gt;&lt;/l:Gebied&gt;&lt;/ow-dc:owObject&gt;&lt;/sl:stand&gt;</v>
      </c>
      <c r="H5066" t="str">
        <f t="shared" si="395"/>
        <v>&lt;sl:stand&gt;&lt;ow-dc:owObject&gt;&lt;l:Gebied&gt;&lt;l:identificatie&gt;nl.imow-ws-650.gebied.05065&lt;/l:identificatie&gt;&lt;l:noemer&gt;test05065&lt;/l:noemer&gt;&lt;l:geometrie&gt;&lt;l:GeometrieRef xlink:href=""/&gt;&lt;/l:geometrie&gt;&lt;/l:Gebied&gt;&lt;/ow-dc:owObject&gt;&lt;/sl:stand&gt;</v>
      </c>
    </row>
    <row r="5067" spans="1:8" x14ac:dyDescent="0.25">
      <c r="A5067" t="str">
        <f t="shared" si="396"/>
        <v>&lt;sl:stand&gt;&lt;ow-dc:owObject&gt;&lt;l:Gebied&gt;&lt;l:identificatie&gt;nl.imow-ws-650.gebied.</v>
      </c>
      <c r="B5067" s="1">
        <v>5066</v>
      </c>
      <c r="C5067" t="str">
        <f t="shared" si="397"/>
        <v>&lt;/l:identificatie&gt;&lt;l:noemer&gt;test</v>
      </c>
      <c r="D5067" s="1">
        <v>5066</v>
      </c>
      <c r="E5067" t="str">
        <f t="shared" si="398"/>
        <v>&lt;/l:noemer&gt;&lt;l:geometrie&gt;&lt;l:GeometrieRef xlink:href="</v>
      </c>
      <c r="G5067" t="str">
        <f t="shared" si="399"/>
        <v>"/&gt;&lt;/l:geometrie&gt;&lt;/l:Gebied&gt;&lt;/ow-dc:owObject&gt;&lt;/sl:stand&gt;</v>
      </c>
      <c r="H5067" t="str">
        <f t="shared" si="395"/>
        <v>&lt;sl:stand&gt;&lt;ow-dc:owObject&gt;&lt;l:Gebied&gt;&lt;l:identificatie&gt;nl.imow-ws-650.gebied.05066&lt;/l:identificatie&gt;&lt;l:noemer&gt;test05066&lt;/l:noemer&gt;&lt;l:geometrie&gt;&lt;l:GeometrieRef xlink:href=""/&gt;&lt;/l:geometrie&gt;&lt;/l:Gebied&gt;&lt;/ow-dc:owObject&gt;&lt;/sl:stand&gt;</v>
      </c>
    </row>
    <row r="5068" spans="1:8" x14ac:dyDescent="0.25">
      <c r="A5068" t="str">
        <f t="shared" si="396"/>
        <v>&lt;sl:stand&gt;&lt;ow-dc:owObject&gt;&lt;l:Gebied&gt;&lt;l:identificatie&gt;nl.imow-ws-650.gebied.</v>
      </c>
      <c r="B5068" s="1">
        <v>5067</v>
      </c>
      <c r="C5068" t="str">
        <f t="shared" si="397"/>
        <v>&lt;/l:identificatie&gt;&lt;l:noemer&gt;test</v>
      </c>
      <c r="D5068" s="1">
        <v>5067</v>
      </c>
      <c r="E5068" t="str">
        <f t="shared" si="398"/>
        <v>&lt;/l:noemer&gt;&lt;l:geometrie&gt;&lt;l:GeometrieRef xlink:href="</v>
      </c>
      <c r="G5068" t="str">
        <f t="shared" si="399"/>
        <v>"/&gt;&lt;/l:geometrie&gt;&lt;/l:Gebied&gt;&lt;/ow-dc:owObject&gt;&lt;/sl:stand&gt;</v>
      </c>
      <c r="H5068" t="str">
        <f t="shared" si="395"/>
        <v>&lt;sl:stand&gt;&lt;ow-dc:owObject&gt;&lt;l:Gebied&gt;&lt;l:identificatie&gt;nl.imow-ws-650.gebied.05067&lt;/l:identificatie&gt;&lt;l:noemer&gt;test05067&lt;/l:noemer&gt;&lt;l:geometrie&gt;&lt;l:GeometrieRef xlink:href=""/&gt;&lt;/l:geometrie&gt;&lt;/l:Gebied&gt;&lt;/ow-dc:owObject&gt;&lt;/sl:stand&gt;</v>
      </c>
    </row>
    <row r="5069" spans="1:8" x14ac:dyDescent="0.25">
      <c r="A5069" t="str">
        <f t="shared" si="396"/>
        <v>&lt;sl:stand&gt;&lt;ow-dc:owObject&gt;&lt;l:Gebied&gt;&lt;l:identificatie&gt;nl.imow-ws-650.gebied.</v>
      </c>
      <c r="B5069" s="1">
        <v>5068</v>
      </c>
      <c r="C5069" t="str">
        <f t="shared" si="397"/>
        <v>&lt;/l:identificatie&gt;&lt;l:noemer&gt;test</v>
      </c>
      <c r="D5069" s="1">
        <v>5068</v>
      </c>
      <c r="E5069" t="str">
        <f t="shared" si="398"/>
        <v>&lt;/l:noemer&gt;&lt;l:geometrie&gt;&lt;l:GeometrieRef xlink:href="</v>
      </c>
      <c r="G5069" t="str">
        <f t="shared" si="399"/>
        <v>"/&gt;&lt;/l:geometrie&gt;&lt;/l:Gebied&gt;&lt;/ow-dc:owObject&gt;&lt;/sl:stand&gt;</v>
      </c>
      <c r="H5069" t="str">
        <f t="shared" si="395"/>
        <v>&lt;sl:stand&gt;&lt;ow-dc:owObject&gt;&lt;l:Gebied&gt;&lt;l:identificatie&gt;nl.imow-ws-650.gebied.05068&lt;/l:identificatie&gt;&lt;l:noemer&gt;test05068&lt;/l:noemer&gt;&lt;l:geometrie&gt;&lt;l:GeometrieRef xlink:href=""/&gt;&lt;/l:geometrie&gt;&lt;/l:Gebied&gt;&lt;/ow-dc:owObject&gt;&lt;/sl:stand&gt;</v>
      </c>
    </row>
    <row r="5070" spans="1:8" x14ac:dyDescent="0.25">
      <c r="A5070" t="str">
        <f t="shared" si="396"/>
        <v>&lt;sl:stand&gt;&lt;ow-dc:owObject&gt;&lt;l:Gebied&gt;&lt;l:identificatie&gt;nl.imow-ws-650.gebied.</v>
      </c>
      <c r="B5070" s="1">
        <v>5069</v>
      </c>
      <c r="C5070" t="str">
        <f t="shared" si="397"/>
        <v>&lt;/l:identificatie&gt;&lt;l:noemer&gt;test</v>
      </c>
      <c r="D5070" s="1">
        <v>5069</v>
      </c>
      <c r="E5070" t="str">
        <f t="shared" si="398"/>
        <v>&lt;/l:noemer&gt;&lt;l:geometrie&gt;&lt;l:GeometrieRef xlink:href="</v>
      </c>
      <c r="G5070" t="str">
        <f t="shared" si="399"/>
        <v>"/&gt;&lt;/l:geometrie&gt;&lt;/l:Gebied&gt;&lt;/ow-dc:owObject&gt;&lt;/sl:stand&gt;</v>
      </c>
      <c r="H5070" t="str">
        <f t="shared" si="395"/>
        <v>&lt;sl:stand&gt;&lt;ow-dc:owObject&gt;&lt;l:Gebied&gt;&lt;l:identificatie&gt;nl.imow-ws-650.gebied.05069&lt;/l:identificatie&gt;&lt;l:noemer&gt;test05069&lt;/l:noemer&gt;&lt;l:geometrie&gt;&lt;l:GeometrieRef xlink:href=""/&gt;&lt;/l:geometrie&gt;&lt;/l:Gebied&gt;&lt;/ow-dc:owObject&gt;&lt;/sl:stand&gt;</v>
      </c>
    </row>
    <row r="5071" spans="1:8" x14ac:dyDescent="0.25">
      <c r="A5071" t="str">
        <f t="shared" si="396"/>
        <v>&lt;sl:stand&gt;&lt;ow-dc:owObject&gt;&lt;l:Gebied&gt;&lt;l:identificatie&gt;nl.imow-ws-650.gebied.</v>
      </c>
      <c r="B5071" s="1">
        <v>5070</v>
      </c>
      <c r="C5071" t="str">
        <f t="shared" si="397"/>
        <v>&lt;/l:identificatie&gt;&lt;l:noemer&gt;test</v>
      </c>
      <c r="D5071" s="1">
        <v>5070</v>
      </c>
      <c r="E5071" t="str">
        <f t="shared" si="398"/>
        <v>&lt;/l:noemer&gt;&lt;l:geometrie&gt;&lt;l:GeometrieRef xlink:href="</v>
      </c>
      <c r="G5071" t="str">
        <f t="shared" si="399"/>
        <v>"/&gt;&lt;/l:geometrie&gt;&lt;/l:Gebied&gt;&lt;/ow-dc:owObject&gt;&lt;/sl:stand&gt;</v>
      </c>
      <c r="H5071" t="str">
        <f t="shared" si="395"/>
        <v>&lt;sl:stand&gt;&lt;ow-dc:owObject&gt;&lt;l:Gebied&gt;&lt;l:identificatie&gt;nl.imow-ws-650.gebied.05070&lt;/l:identificatie&gt;&lt;l:noemer&gt;test05070&lt;/l:noemer&gt;&lt;l:geometrie&gt;&lt;l:GeometrieRef xlink:href=""/&gt;&lt;/l:geometrie&gt;&lt;/l:Gebied&gt;&lt;/ow-dc:owObject&gt;&lt;/sl:stand&gt;</v>
      </c>
    </row>
    <row r="5072" spans="1:8" x14ac:dyDescent="0.25">
      <c r="A5072" t="str">
        <f t="shared" si="396"/>
        <v>&lt;sl:stand&gt;&lt;ow-dc:owObject&gt;&lt;l:Gebied&gt;&lt;l:identificatie&gt;nl.imow-ws-650.gebied.</v>
      </c>
      <c r="B5072" s="1">
        <v>5071</v>
      </c>
      <c r="C5072" t="str">
        <f t="shared" si="397"/>
        <v>&lt;/l:identificatie&gt;&lt;l:noemer&gt;test</v>
      </c>
      <c r="D5072" s="1">
        <v>5071</v>
      </c>
      <c r="E5072" t="str">
        <f t="shared" si="398"/>
        <v>&lt;/l:noemer&gt;&lt;l:geometrie&gt;&lt;l:GeometrieRef xlink:href="</v>
      </c>
      <c r="G5072" t="str">
        <f t="shared" si="399"/>
        <v>"/&gt;&lt;/l:geometrie&gt;&lt;/l:Gebied&gt;&lt;/ow-dc:owObject&gt;&lt;/sl:stand&gt;</v>
      </c>
      <c r="H5072" t="str">
        <f t="shared" si="395"/>
        <v>&lt;sl:stand&gt;&lt;ow-dc:owObject&gt;&lt;l:Gebied&gt;&lt;l:identificatie&gt;nl.imow-ws-650.gebied.05071&lt;/l:identificatie&gt;&lt;l:noemer&gt;test05071&lt;/l:noemer&gt;&lt;l:geometrie&gt;&lt;l:GeometrieRef xlink:href=""/&gt;&lt;/l:geometrie&gt;&lt;/l:Gebied&gt;&lt;/ow-dc:owObject&gt;&lt;/sl:stand&gt;</v>
      </c>
    </row>
    <row r="5073" spans="1:8" x14ac:dyDescent="0.25">
      <c r="A5073" t="str">
        <f t="shared" si="396"/>
        <v>&lt;sl:stand&gt;&lt;ow-dc:owObject&gt;&lt;l:Gebied&gt;&lt;l:identificatie&gt;nl.imow-ws-650.gebied.</v>
      </c>
      <c r="B5073" s="1">
        <v>5072</v>
      </c>
      <c r="C5073" t="str">
        <f t="shared" si="397"/>
        <v>&lt;/l:identificatie&gt;&lt;l:noemer&gt;test</v>
      </c>
      <c r="D5073" s="1">
        <v>5072</v>
      </c>
      <c r="E5073" t="str">
        <f t="shared" si="398"/>
        <v>&lt;/l:noemer&gt;&lt;l:geometrie&gt;&lt;l:GeometrieRef xlink:href="</v>
      </c>
      <c r="G5073" t="str">
        <f t="shared" si="399"/>
        <v>"/&gt;&lt;/l:geometrie&gt;&lt;/l:Gebied&gt;&lt;/ow-dc:owObject&gt;&lt;/sl:stand&gt;</v>
      </c>
      <c r="H5073" t="str">
        <f t="shared" si="395"/>
        <v>&lt;sl:stand&gt;&lt;ow-dc:owObject&gt;&lt;l:Gebied&gt;&lt;l:identificatie&gt;nl.imow-ws-650.gebied.05072&lt;/l:identificatie&gt;&lt;l:noemer&gt;test05072&lt;/l:noemer&gt;&lt;l:geometrie&gt;&lt;l:GeometrieRef xlink:href=""/&gt;&lt;/l:geometrie&gt;&lt;/l:Gebied&gt;&lt;/ow-dc:owObject&gt;&lt;/sl:stand&gt;</v>
      </c>
    </row>
    <row r="5074" spans="1:8" x14ac:dyDescent="0.25">
      <c r="A5074" t="str">
        <f t="shared" si="396"/>
        <v>&lt;sl:stand&gt;&lt;ow-dc:owObject&gt;&lt;l:Gebied&gt;&lt;l:identificatie&gt;nl.imow-ws-650.gebied.</v>
      </c>
      <c r="B5074" s="1">
        <v>5073</v>
      </c>
      <c r="C5074" t="str">
        <f t="shared" si="397"/>
        <v>&lt;/l:identificatie&gt;&lt;l:noemer&gt;test</v>
      </c>
      <c r="D5074" s="1">
        <v>5073</v>
      </c>
      <c r="E5074" t="str">
        <f t="shared" si="398"/>
        <v>&lt;/l:noemer&gt;&lt;l:geometrie&gt;&lt;l:GeometrieRef xlink:href="</v>
      </c>
      <c r="G5074" t="str">
        <f t="shared" si="399"/>
        <v>"/&gt;&lt;/l:geometrie&gt;&lt;/l:Gebied&gt;&lt;/ow-dc:owObject&gt;&lt;/sl:stand&gt;</v>
      </c>
      <c r="H5074" t="str">
        <f t="shared" si="395"/>
        <v>&lt;sl:stand&gt;&lt;ow-dc:owObject&gt;&lt;l:Gebied&gt;&lt;l:identificatie&gt;nl.imow-ws-650.gebied.05073&lt;/l:identificatie&gt;&lt;l:noemer&gt;test05073&lt;/l:noemer&gt;&lt;l:geometrie&gt;&lt;l:GeometrieRef xlink:href=""/&gt;&lt;/l:geometrie&gt;&lt;/l:Gebied&gt;&lt;/ow-dc:owObject&gt;&lt;/sl:stand&gt;</v>
      </c>
    </row>
    <row r="5075" spans="1:8" x14ac:dyDescent="0.25">
      <c r="A5075" t="str">
        <f t="shared" si="396"/>
        <v>&lt;sl:stand&gt;&lt;ow-dc:owObject&gt;&lt;l:Gebied&gt;&lt;l:identificatie&gt;nl.imow-ws-650.gebied.</v>
      </c>
      <c r="B5075" s="1">
        <v>5074</v>
      </c>
      <c r="C5075" t="str">
        <f t="shared" si="397"/>
        <v>&lt;/l:identificatie&gt;&lt;l:noemer&gt;test</v>
      </c>
      <c r="D5075" s="1">
        <v>5074</v>
      </c>
      <c r="E5075" t="str">
        <f t="shared" si="398"/>
        <v>&lt;/l:noemer&gt;&lt;l:geometrie&gt;&lt;l:GeometrieRef xlink:href="</v>
      </c>
      <c r="G5075" t="str">
        <f t="shared" si="399"/>
        <v>"/&gt;&lt;/l:geometrie&gt;&lt;/l:Gebied&gt;&lt;/ow-dc:owObject&gt;&lt;/sl:stand&gt;</v>
      </c>
      <c r="H5075" t="str">
        <f t="shared" si="395"/>
        <v>&lt;sl:stand&gt;&lt;ow-dc:owObject&gt;&lt;l:Gebied&gt;&lt;l:identificatie&gt;nl.imow-ws-650.gebied.05074&lt;/l:identificatie&gt;&lt;l:noemer&gt;test05074&lt;/l:noemer&gt;&lt;l:geometrie&gt;&lt;l:GeometrieRef xlink:href=""/&gt;&lt;/l:geometrie&gt;&lt;/l:Gebied&gt;&lt;/ow-dc:owObject&gt;&lt;/sl:stand&gt;</v>
      </c>
    </row>
    <row r="5076" spans="1:8" x14ac:dyDescent="0.25">
      <c r="A5076" t="str">
        <f t="shared" si="396"/>
        <v>&lt;sl:stand&gt;&lt;ow-dc:owObject&gt;&lt;l:Gebied&gt;&lt;l:identificatie&gt;nl.imow-ws-650.gebied.</v>
      </c>
      <c r="B5076" s="1">
        <v>5075</v>
      </c>
      <c r="C5076" t="str">
        <f t="shared" si="397"/>
        <v>&lt;/l:identificatie&gt;&lt;l:noemer&gt;test</v>
      </c>
      <c r="D5076" s="1">
        <v>5075</v>
      </c>
      <c r="E5076" t="str">
        <f t="shared" si="398"/>
        <v>&lt;/l:noemer&gt;&lt;l:geometrie&gt;&lt;l:GeometrieRef xlink:href="</v>
      </c>
      <c r="G5076" t="str">
        <f t="shared" si="399"/>
        <v>"/&gt;&lt;/l:geometrie&gt;&lt;/l:Gebied&gt;&lt;/ow-dc:owObject&gt;&lt;/sl:stand&gt;</v>
      </c>
      <c r="H5076" t="str">
        <f t="shared" si="395"/>
        <v>&lt;sl:stand&gt;&lt;ow-dc:owObject&gt;&lt;l:Gebied&gt;&lt;l:identificatie&gt;nl.imow-ws-650.gebied.05075&lt;/l:identificatie&gt;&lt;l:noemer&gt;test05075&lt;/l:noemer&gt;&lt;l:geometrie&gt;&lt;l:GeometrieRef xlink:href=""/&gt;&lt;/l:geometrie&gt;&lt;/l:Gebied&gt;&lt;/ow-dc:owObject&gt;&lt;/sl:stand&gt;</v>
      </c>
    </row>
    <row r="5077" spans="1:8" x14ac:dyDescent="0.25">
      <c r="A5077" t="str">
        <f t="shared" si="396"/>
        <v>&lt;sl:stand&gt;&lt;ow-dc:owObject&gt;&lt;l:Gebied&gt;&lt;l:identificatie&gt;nl.imow-ws-650.gebied.</v>
      </c>
      <c r="B5077" s="1">
        <v>5076</v>
      </c>
      <c r="C5077" t="str">
        <f t="shared" si="397"/>
        <v>&lt;/l:identificatie&gt;&lt;l:noemer&gt;test</v>
      </c>
      <c r="D5077" s="1">
        <v>5076</v>
      </c>
      <c r="E5077" t="str">
        <f t="shared" si="398"/>
        <v>&lt;/l:noemer&gt;&lt;l:geometrie&gt;&lt;l:GeometrieRef xlink:href="</v>
      </c>
      <c r="G5077" t="str">
        <f t="shared" si="399"/>
        <v>"/&gt;&lt;/l:geometrie&gt;&lt;/l:Gebied&gt;&lt;/ow-dc:owObject&gt;&lt;/sl:stand&gt;</v>
      </c>
      <c r="H5077" t="str">
        <f t="shared" si="395"/>
        <v>&lt;sl:stand&gt;&lt;ow-dc:owObject&gt;&lt;l:Gebied&gt;&lt;l:identificatie&gt;nl.imow-ws-650.gebied.05076&lt;/l:identificatie&gt;&lt;l:noemer&gt;test05076&lt;/l:noemer&gt;&lt;l:geometrie&gt;&lt;l:GeometrieRef xlink:href=""/&gt;&lt;/l:geometrie&gt;&lt;/l:Gebied&gt;&lt;/ow-dc:owObject&gt;&lt;/sl:stand&gt;</v>
      </c>
    </row>
    <row r="5078" spans="1:8" x14ac:dyDescent="0.25">
      <c r="A5078" t="str">
        <f t="shared" si="396"/>
        <v>&lt;sl:stand&gt;&lt;ow-dc:owObject&gt;&lt;l:Gebied&gt;&lt;l:identificatie&gt;nl.imow-ws-650.gebied.</v>
      </c>
      <c r="B5078" s="1">
        <v>5077</v>
      </c>
      <c r="C5078" t="str">
        <f t="shared" si="397"/>
        <v>&lt;/l:identificatie&gt;&lt;l:noemer&gt;test</v>
      </c>
      <c r="D5078" s="1">
        <v>5077</v>
      </c>
      <c r="E5078" t="str">
        <f t="shared" si="398"/>
        <v>&lt;/l:noemer&gt;&lt;l:geometrie&gt;&lt;l:GeometrieRef xlink:href="</v>
      </c>
      <c r="G5078" t="str">
        <f t="shared" si="399"/>
        <v>"/&gt;&lt;/l:geometrie&gt;&lt;/l:Gebied&gt;&lt;/ow-dc:owObject&gt;&lt;/sl:stand&gt;</v>
      </c>
      <c r="H5078" t="str">
        <f t="shared" si="395"/>
        <v>&lt;sl:stand&gt;&lt;ow-dc:owObject&gt;&lt;l:Gebied&gt;&lt;l:identificatie&gt;nl.imow-ws-650.gebied.05077&lt;/l:identificatie&gt;&lt;l:noemer&gt;test05077&lt;/l:noemer&gt;&lt;l:geometrie&gt;&lt;l:GeometrieRef xlink:href=""/&gt;&lt;/l:geometrie&gt;&lt;/l:Gebied&gt;&lt;/ow-dc:owObject&gt;&lt;/sl:stand&gt;</v>
      </c>
    </row>
    <row r="5079" spans="1:8" x14ac:dyDescent="0.25">
      <c r="A5079" t="str">
        <f t="shared" si="396"/>
        <v>&lt;sl:stand&gt;&lt;ow-dc:owObject&gt;&lt;l:Gebied&gt;&lt;l:identificatie&gt;nl.imow-ws-650.gebied.</v>
      </c>
      <c r="B5079" s="1">
        <v>5078</v>
      </c>
      <c r="C5079" t="str">
        <f t="shared" si="397"/>
        <v>&lt;/l:identificatie&gt;&lt;l:noemer&gt;test</v>
      </c>
      <c r="D5079" s="1">
        <v>5078</v>
      </c>
      <c r="E5079" t="str">
        <f t="shared" si="398"/>
        <v>&lt;/l:noemer&gt;&lt;l:geometrie&gt;&lt;l:GeometrieRef xlink:href="</v>
      </c>
      <c r="G5079" t="str">
        <f t="shared" si="399"/>
        <v>"/&gt;&lt;/l:geometrie&gt;&lt;/l:Gebied&gt;&lt;/ow-dc:owObject&gt;&lt;/sl:stand&gt;</v>
      </c>
      <c r="H5079" t="str">
        <f t="shared" si="395"/>
        <v>&lt;sl:stand&gt;&lt;ow-dc:owObject&gt;&lt;l:Gebied&gt;&lt;l:identificatie&gt;nl.imow-ws-650.gebied.05078&lt;/l:identificatie&gt;&lt;l:noemer&gt;test05078&lt;/l:noemer&gt;&lt;l:geometrie&gt;&lt;l:GeometrieRef xlink:href=""/&gt;&lt;/l:geometrie&gt;&lt;/l:Gebied&gt;&lt;/ow-dc:owObject&gt;&lt;/sl:stand&gt;</v>
      </c>
    </row>
    <row r="5080" spans="1:8" x14ac:dyDescent="0.25">
      <c r="A5080" t="str">
        <f t="shared" si="396"/>
        <v>&lt;sl:stand&gt;&lt;ow-dc:owObject&gt;&lt;l:Gebied&gt;&lt;l:identificatie&gt;nl.imow-ws-650.gebied.</v>
      </c>
      <c r="B5080" s="1">
        <v>5079</v>
      </c>
      <c r="C5080" t="str">
        <f t="shared" si="397"/>
        <v>&lt;/l:identificatie&gt;&lt;l:noemer&gt;test</v>
      </c>
      <c r="D5080" s="1">
        <v>5079</v>
      </c>
      <c r="E5080" t="str">
        <f t="shared" si="398"/>
        <v>&lt;/l:noemer&gt;&lt;l:geometrie&gt;&lt;l:GeometrieRef xlink:href="</v>
      </c>
      <c r="G5080" t="str">
        <f t="shared" si="399"/>
        <v>"/&gt;&lt;/l:geometrie&gt;&lt;/l:Gebied&gt;&lt;/ow-dc:owObject&gt;&lt;/sl:stand&gt;</v>
      </c>
      <c r="H5080" t="str">
        <f t="shared" si="395"/>
        <v>&lt;sl:stand&gt;&lt;ow-dc:owObject&gt;&lt;l:Gebied&gt;&lt;l:identificatie&gt;nl.imow-ws-650.gebied.05079&lt;/l:identificatie&gt;&lt;l:noemer&gt;test05079&lt;/l:noemer&gt;&lt;l:geometrie&gt;&lt;l:GeometrieRef xlink:href=""/&gt;&lt;/l:geometrie&gt;&lt;/l:Gebied&gt;&lt;/ow-dc:owObject&gt;&lt;/sl:stand&gt;</v>
      </c>
    </row>
    <row r="5081" spans="1:8" x14ac:dyDescent="0.25">
      <c r="A5081" t="str">
        <f t="shared" si="396"/>
        <v>&lt;sl:stand&gt;&lt;ow-dc:owObject&gt;&lt;l:Gebied&gt;&lt;l:identificatie&gt;nl.imow-ws-650.gebied.</v>
      </c>
      <c r="B5081" s="1">
        <v>5080</v>
      </c>
      <c r="C5081" t="str">
        <f t="shared" si="397"/>
        <v>&lt;/l:identificatie&gt;&lt;l:noemer&gt;test</v>
      </c>
      <c r="D5081" s="1">
        <v>5080</v>
      </c>
      <c r="E5081" t="str">
        <f t="shared" si="398"/>
        <v>&lt;/l:noemer&gt;&lt;l:geometrie&gt;&lt;l:GeometrieRef xlink:href="</v>
      </c>
      <c r="G5081" t="str">
        <f t="shared" si="399"/>
        <v>"/&gt;&lt;/l:geometrie&gt;&lt;/l:Gebied&gt;&lt;/ow-dc:owObject&gt;&lt;/sl:stand&gt;</v>
      </c>
      <c r="H5081" t="str">
        <f t="shared" si="395"/>
        <v>&lt;sl:stand&gt;&lt;ow-dc:owObject&gt;&lt;l:Gebied&gt;&lt;l:identificatie&gt;nl.imow-ws-650.gebied.05080&lt;/l:identificatie&gt;&lt;l:noemer&gt;test05080&lt;/l:noemer&gt;&lt;l:geometrie&gt;&lt;l:GeometrieRef xlink:href=""/&gt;&lt;/l:geometrie&gt;&lt;/l:Gebied&gt;&lt;/ow-dc:owObject&gt;&lt;/sl:stand&gt;</v>
      </c>
    </row>
    <row r="5082" spans="1:8" x14ac:dyDescent="0.25">
      <c r="A5082" t="str">
        <f t="shared" si="396"/>
        <v>&lt;sl:stand&gt;&lt;ow-dc:owObject&gt;&lt;l:Gebied&gt;&lt;l:identificatie&gt;nl.imow-ws-650.gebied.</v>
      </c>
      <c r="B5082" s="1">
        <v>5081</v>
      </c>
      <c r="C5082" t="str">
        <f t="shared" si="397"/>
        <v>&lt;/l:identificatie&gt;&lt;l:noemer&gt;test</v>
      </c>
      <c r="D5082" s="1">
        <v>5081</v>
      </c>
      <c r="E5082" t="str">
        <f t="shared" si="398"/>
        <v>&lt;/l:noemer&gt;&lt;l:geometrie&gt;&lt;l:GeometrieRef xlink:href="</v>
      </c>
      <c r="G5082" t="str">
        <f t="shared" si="399"/>
        <v>"/&gt;&lt;/l:geometrie&gt;&lt;/l:Gebied&gt;&lt;/ow-dc:owObject&gt;&lt;/sl:stand&gt;</v>
      </c>
      <c r="H5082" t="str">
        <f t="shared" si="395"/>
        <v>&lt;sl:stand&gt;&lt;ow-dc:owObject&gt;&lt;l:Gebied&gt;&lt;l:identificatie&gt;nl.imow-ws-650.gebied.05081&lt;/l:identificatie&gt;&lt;l:noemer&gt;test05081&lt;/l:noemer&gt;&lt;l:geometrie&gt;&lt;l:GeometrieRef xlink:href=""/&gt;&lt;/l:geometrie&gt;&lt;/l:Gebied&gt;&lt;/ow-dc:owObject&gt;&lt;/sl:stand&gt;</v>
      </c>
    </row>
    <row r="5083" spans="1:8" x14ac:dyDescent="0.25">
      <c r="A5083" t="str">
        <f t="shared" si="396"/>
        <v>&lt;sl:stand&gt;&lt;ow-dc:owObject&gt;&lt;l:Gebied&gt;&lt;l:identificatie&gt;nl.imow-ws-650.gebied.</v>
      </c>
      <c r="B5083" s="1">
        <v>5082</v>
      </c>
      <c r="C5083" t="str">
        <f t="shared" si="397"/>
        <v>&lt;/l:identificatie&gt;&lt;l:noemer&gt;test</v>
      </c>
      <c r="D5083" s="1">
        <v>5082</v>
      </c>
      <c r="E5083" t="str">
        <f t="shared" si="398"/>
        <v>&lt;/l:noemer&gt;&lt;l:geometrie&gt;&lt;l:GeometrieRef xlink:href="</v>
      </c>
      <c r="G5083" t="str">
        <f t="shared" si="399"/>
        <v>"/&gt;&lt;/l:geometrie&gt;&lt;/l:Gebied&gt;&lt;/ow-dc:owObject&gt;&lt;/sl:stand&gt;</v>
      </c>
      <c r="H5083" t="str">
        <f t="shared" si="395"/>
        <v>&lt;sl:stand&gt;&lt;ow-dc:owObject&gt;&lt;l:Gebied&gt;&lt;l:identificatie&gt;nl.imow-ws-650.gebied.05082&lt;/l:identificatie&gt;&lt;l:noemer&gt;test05082&lt;/l:noemer&gt;&lt;l:geometrie&gt;&lt;l:GeometrieRef xlink:href=""/&gt;&lt;/l:geometrie&gt;&lt;/l:Gebied&gt;&lt;/ow-dc:owObject&gt;&lt;/sl:stand&gt;</v>
      </c>
    </row>
    <row r="5084" spans="1:8" x14ac:dyDescent="0.25">
      <c r="A5084" t="str">
        <f t="shared" si="396"/>
        <v>&lt;sl:stand&gt;&lt;ow-dc:owObject&gt;&lt;l:Gebied&gt;&lt;l:identificatie&gt;nl.imow-ws-650.gebied.</v>
      </c>
      <c r="B5084" s="1">
        <v>5083</v>
      </c>
      <c r="C5084" t="str">
        <f t="shared" si="397"/>
        <v>&lt;/l:identificatie&gt;&lt;l:noemer&gt;test</v>
      </c>
      <c r="D5084" s="1">
        <v>5083</v>
      </c>
      <c r="E5084" t="str">
        <f t="shared" si="398"/>
        <v>&lt;/l:noemer&gt;&lt;l:geometrie&gt;&lt;l:GeometrieRef xlink:href="</v>
      </c>
      <c r="G5084" t="str">
        <f t="shared" si="399"/>
        <v>"/&gt;&lt;/l:geometrie&gt;&lt;/l:Gebied&gt;&lt;/ow-dc:owObject&gt;&lt;/sl:stand&gt;</v>
      </c>
      <c r="H5084" t="str">
        <f t="shared" si="395"/>
        <v>&lt;sl:stand&gt;&lt;ow-dc:owObject&gt;&lt;l:Gebied&gt;&lt;l:identificatie&gt;nl.imow-ws-650.gebied.05083&lt;/l:identificatie&gt;&lt;l:noemer&gt;test05083&lt;/l:noemer&gt;&lt;l:geometrie&gt;&lt;l:GeometrieRef xlink:href=""/&gt;&lt;/l:geometrie&gt;&lt;/l:Gebied&gt;&lt;/ow-dc:owObject&gt;&lt;/sl:stand&gt;</v>
      </c>
    </row>
    <row r="5085" spans="1:8" x14ac:dyDescent="0.25">
      <c r="A5085" t="str">
        <f t="shared" si="396"/>
        <v>&lt;sl:stand&gt;&lt;ow-dc:owObject&gt;&lt;l:Gebied&gt;&lt;l:identificatie&gt;nl.imow-ws-650.gebied.</v>
      </c>
      <c r="B5085" s="1">
        <v>5084</v>
      </c>
      <c r="C5085" t="str">
        <f t="shared" si="397"/>
        <v>&lt;/l:identificatie&gt;&lt;l:noemer&gt;test</v>
      </c>
      <c r="D5085" s="1">
        <v>5084</v>
      </c>
      <c r="E5085" t="str">
        <f t="shared" si="398"/>
        <v>&lt;/l:noemer&gt;&lt;l:geometrie&gt;&lt;l:GeometrieRef xlink:href="</v>
      </c>
      <c r="G5085" t="str">
        <f t="shared" si="399"/>
        <v>"/&gt;&lt;/l:geometrie&gt;&lt;/l:Gebied&gt;&lt;/ow-dc:owObject&gt;&lt;/sl:stand&gt;</v>
      </c>
      <c r="H5085" t="str">
        <f t="shared" si="395"/>
        <v>&lt;sl:stand&gt;&lt;ow-dc:owObject&gt;&lt;l:Gebied&gt;&lt;l:identificatie&gt;nl.imow-ws-650.gebied.05084&lt;/l:identificatie&gt;&lt;l:noemer&gt;test05084&lt;/l:noemer&gt;&lt;l:geometrie&gt;&lt;l:GeometrieRef xlink:href=""/&gt;&lt;/l:geometrie&gt;&lt;/l:Gebied&gt;&lt;/ow-dc:owObject&gt;&lt;/sl:stand&gt;</v>
      </c>
    </row>
    <row r="5086" spans="1:8" x14ac:dyDescent="0.25">
      <c r="A5086" t="str">
        <f t="shared" si="396"/>
        <v>&lt;sl:stand&gt;&lt;ow-dc:owObject&gt;&lt;l:Gebied&gt;&lt;l:identificatie&gt;nl.imow-ws-650.gebied.</v>
      </c>
      <c r="B5086" s="1">
        <v>5085</v>
      </c>
      <c r="C5086" t="str">
        <f t="shared" si="397"/>
        <v>&lt;/l:identificatie&gt;&lt;l:noemer&gt;test</v>
      </c>
      <c r="D5086" s="1">
        <v>5085</v>
      </c>
      <c r="E5086" t="str">
        <f t="shared" si="398"/>
        <v>&lt;/l:noemer&gt;&lt;l:geometrie&gt;&lt;l:GeometrieRef xlink:href="</v>
      </c>
      <c r="G5086" t="str">
        <f t="shared" si="399"/>
        <v>"/&gt;&lt;/l:geometrie&gt;&lt;/l:Gebied&gt;&lt;/ow-dc:owObject&gt;&lt;/sl:stand&gt;</v>
      </c>
      <c r="H5086" t="str">
        <f t="shared" si="395"/>
        <v>&lt;sl:stand&gt;&lt;ow-dc:owObject&gt;&lt;l:Gebied&gt;&lt;l:identificatie&gt;nl.imow-ws-650.gebied.05085&lt;/l:identificatie&gt;&lt;l:noemer&gt;test05085&lt;/l:noemer&gt;&lt;l:geometrie&gt;&lt;l:GeometrieRef xlink:href=""/&gt;&lt;/l:geometrie&gt;&lt;/l:Gebied&gt;&lt;/ow-dc:owObject&gt;&lt;/sl:stand&gt;</v>
      </c>
    </row>
    <row r="5087" spans="1:8" x14ac:dyDescent="0.25">
      <c r="A5087" t="str">
        <f t="shared" si="396"/>
        <v>&lt;sl:stand&gt;&lt;ow-dc:owObject&gt;&lt;l:Gebied&gt;&lt;l:identificatie&gt;nl.imow-ws-650.gebied.</v>
      </c>
      <c r="B5087" s="1">
        <v>5086</v>
      </c>
      <c r="C5087" t="str">
        <f t="shared" si="397"/>
        <v>&lt;/l:identificatie&gt;&lt;l:noemer&gt;test</v>
      </c>
      <c r="D5087" s="1">
        <v>5086</v>
      </c>
      <c r="E5087" t="str">
        <f t="shared" si="398"/>
        <v>&lt;/l:noemer&gt;&lt;l:geometrie&gt;&lt;l:GeometrieRef xlink:href="</v>
      </c>
      <c r="G5087" t="str">
        <f t="shared" si="399"/>
        <v>"/&gt;&lt;/l:geometrie&gt;&lt;/l:Gebied&gt;&lt;/ow-dc:owObject&gt;&lt;/sl:stand&gt;</v>
      </c>
      <c r="H5087" t="str">
        <f t="shared" si="395"/>
        <v>&lt;sl:stand&gt;&lt;ow-dc:owObject&gt;&lt;l:Gebied&gt;&lt;l:identificatie&gt;nl.imow-ws-650.gebied.05086&lt;/l:identificatie&gt;&lt;l:noemer&gt;test05086&lt;/l:noemer&gt;&lt;l:geometrie&gt;&lt;l:GeometrieRef xlink:href=""/&gt;&lt;/l:geometrie&gt;&lt;/l:Gebied&gt;&lt;/ow-dc:owObject&gt;&lt;/sl:stand&gt;</v>
      </c>
    </row>
    <row r="5088" spans="1:8" x14ac:dyDescent="0.25">
      <c r="A5088" t="str">
        <f t="shared" si="396"/>
        <v>&lt;sl:stand&gt;&lt;ow-dc:owObject&gt;&lt;l:Gebied&gt;&lt;l:identificatie&gt;nl.imow-ws-650.gebied.</v>
      </c>
      <c r="B5088" s="1">
        <v>5087</v>
      </c>
      <c r="C5088" t="str">
        <f t="shared" si="397"/>
        <v>&lt;/l:identificatie&gt;&lt;l:noemer&gt;test</v>
      </c>
      <c r="D5088" s="1">
        <v>5087</v>
      </c>
      <c r="E5088" t="str">
        <f t="shared" si="398"/>
        <v>&lt;/l:noemer&gt;&lt;l:geometrie&gt;&lt;l:GeometrieRef xlink:href="</v>
      </c>
      <c r="G5088" t="str">
        <f t="shared" si="399"/>
        <v>"/&gt;&lt;/l:geometrie&gt;&lt;/l:Gebied&gt;&lt;/ow-dc:owObject&gt;&lt;/sl:stand&gt;</v>
      </c>
      <c r="H5088" t="str">
        <f t="shared" si="395"/>
        <v>&lt;sl:stand&gt;&lt;ow-dc:owObject&gt;&lt;l:Gebied&gt;&lt;l:identificatie&gt;nl.imow-ws-650.gebied.05087&lt;/l:identificatie&gt;&lt;l:noemer&gt;test05087&lt;/l:noemer&gt;&lt;l:geometrie&gt;&lt;l:GeometrieRef xlink:href=""/&gt;&lt;/l:geometrie&gt;&lt;/l:Gebied&gt;&lt;/ow-dc:owObject&gt;&lt;/sl:stand&gt;</v>
      </c>
    </row>
    <row r="5089" spans="1:8" x14ac:dyDescent="0.25">
      <c r="A5089" t="str">
        <f t="shared" si="396"/>
        <v>&lt;sl:stand&gt;&lt;ow-dc:owObject&gt;&lt;l:Gebied&gt;&lt;l:identificatie&gt;nl.imow-ws-650.gebied.</v>
      </c>
      <c r="B5089" s="1">
        <v>5088</v>
      </c>
      <c r="C5089" t="str">
        <f t="shared" si="397"/>
        <v>&lt;/l:identificatie&gt;&lt;l:noemer&gt;test</v>
      </c>
      <c r="D5089" s="1">
        <v>5088</v>
      </c>
      <c r="E5089" t="str">
        <f t="shared" si="398"/>
        <v>&lt;/l:noemer&gt;&lt;l:geometrie&gt;&lt;l:GeometrieRef xlink:href="</v>
      </c>
      <c r="G5089" t="str">
        <f t="shared" si="399"/>
        <v>"/&gt;&lt;/l:geometrie&gt;&lt;/l:Gebied&gt;&lt;/ow-dc:owObject&gt;&lt;/sl:stand&gt;</v>
      </c>
      <c r="H5089" t="str">
        <f t="shared" si="395"/>
        <v>&lt;sl:stand&gt;&lt;ow-dc:owObject&gt;&lt;l:Gebied&gt;&lt;l:identificatie&gt;nl.imow-ws-650.gebied.05088&lt;/l:identificatie&gt;&lt;l:noemer&gt;test05088&lt;/l:noemer&gt;&lt;l:geometrie&gt;&lt;l:GeometrieRef xlink:href=""/&gt;&lt;/l:geometrie&gt;&lt;/l:Gebied&gt;&lt;/ow-dc:owObject&gt;&lt;/sl:stand&gt;</v>
      </c>
    </row>
    <row r="5090" spans="1:8" x14ac:dyDescent="0.25">
      <c r="A5090" t="str">
        <f t="shared" si="396"/>
        <v>&lt;sl:stand&gt;&lt;ow-dc:owObject&gt;&lt;l:Gebied&gt;&lt;l:identificatie&gt;nl.imow-ws-650.gebied.</v>
      </c>
      <c r="B5090" s="1">
        <v>5089</v>
      </c>
      <c r="C5090" t="str">
        <f t="shared" si="397"/>
        <v>&lt;/l:identificatie&gt;&lt;l:noemer&gt;test</v>
      </c>
      <c r="D5090" s="1">
        <v>5089</v>
      </c>
      <c r="E5090" t="str">
        <f t="shared" si="398"/>
        <v>&lt;/l:noemer&gt;&lt;l:geometrie&gt;&lt;l:GeometrieRef xlink:href="</v>
      </c>
      <c r="G5090" t="str">
        <f t="shared" si="399"/>
        <v>"/&gt;&lt;/l:geometrie&gt;&lt;/l:Gebied&gt;&lt;/ow-dc:owObject&gt;&lt;/sl:stand&gt;</v>
      </c>
      <c r="H5090" t="str">
        <f t="shared" si="395"/>
        <v>&lt;sl:stand&gt;&lt;ow-dc:owObject&gt;&lt;l:Gebied&gt;&lt;l:identificatie&gt;nl.imow-ws-650.gebied.05089&lt;/l:identificatie&gt;&lt;l:noemer&gt;test05089&lt;/l:noemer&gt;&lt;l:geometrie&gt;&lt;l:GeometrieRef xlink:href=""/&gt;&lt;/l:geometrie&gt;&lt;/l:Gebied&gt;&lt;/ow-dc:owObject&gt;&lt;/sl:stand&gt;</v>
      </c>
    </row>
    <row r="5091" spans="1:8" x14ac:dyDescent="0.25">
      <c r="A5091" t="str">
        <f t="shared" si="396"/>
        <v>&lt;sl:stand&gt;&lt;ow-dc:owObject&gt;&lt;l:Gebied&gt;&lt;l:identificatie&gt;nl.imow-ws-650.gebied.</v>
      </c>
      <c r="B5091" s="1">
        <v>5090</v>
      </c>
      <c r="C5091" t="str">
        <f t="shared" si="397"/>
        <v>&lt;/l:identificatie&gt;&lt;l:noemer&gt;test</v>
      </c>
      <c r="D5091" s="1">
        <v>5090</v>
      </c>
      <c r="E5091" t="str">
        <f t="shared" si="398"/>
        <v>&lt;/l:noemer&gt;&lt;l:geometrie&gt;&lt;l:GeometrieRef xlink:href="</v>
      </c>
      <c r="G5091" t="str">
        <f t="shared" si="399"/>
        <v>"/&gt;&lt;/l:geometrie&gt;&lt;/l:Gebied&gt;&lt;/ow-dc:owObject&gt;&lt;/sl:stand&gt;</v>
      </c>
      <c r="H5091" t="str">
        <f t="shared" si="395"/>
        <v>&lt;sl:stand&gt;&lt;ow-dc:owObject&gt;&lt;l:Gebied&gt;&lt;l:identificatie&gt;nl.imow-ws-650.gebied.05090&lt;/l:identificatie&gt;&lt;l:noemer&gt;test05090&lt;/l:noemer&gt;&lt;l:geometrie&gt;&lt;l:GeometrieRef xlink:href=""/&gt;&lt;/l:geometrie&gt;&lt;/l:Gebied&gt;&lt;/ow-dc:owObject&gt;&lt;/sl:stand&gt;</v>
      </c>
    </row>
    <row r="5092" spans="1:8" x14ac:dyDescent="0.25">
      <c r="A5092" t="str">
        <f t="shared" si="396"/>
        <v>&lt;sl:stand&gt;&lt;ow-dc:owObject&gt;&lt;l:Gebied&gt;&lt;l:identificatie&gt;nl.imow-ws-650.gebied.</v>
      </c>
      <c r="B5092" s="1">
        <v>5091</v>
      </c>
      <c r="C5092" t="str">
        <f t="shared" si="397"/>
        <v>&lt;/l:identificatie&gt;&lt;l:noemer&gt;test</v>
      </c>
      <c r="D5092" s="1">
        <v>5091</v>
      </c>
      <c r="E5092" t="str">
        <f t="shared" si="398"/>
        <v>&lt;/l:noemer&gt;&lt;l:geometrie&gt;&lt;l:GeometrieRef xlink:href="</v>
      </c>
      <c r="G5092" t="str">
        <f t="shared" si="399"/>
        <v>"/&gt;&lt;/l:geometrie&gt;&lt;/l:Gebied&gt;&lt;/ow-dc:owObject&gt;&lt;/sl:stand&gt;</v>
      </c>
      <c r="H5092" t="str">
        <f t="shared" si="395"/>
        <v>&lt;sl:stand&gt;&lt;ow-dc:owObject&gt;&lt;l:Gebied&gt;&lt;l:identificatie&gt;nl.imow-ws-650.gebied.05091&lt;/l:identificatie&gt;&lt;l:noemer&gt;test05091&lt;/l:noemer&gt;&lt;l:geometrie&gt;&lt;l:GeometrieRef xlink:href=""/&gt;&lt;/l:geometrie&gt;&lt;/l:Gebied&gt;&lt;/ow-dc:owObject&gt;&lt;/sl:stand&gt;</v>
      </c>
    </row>
    <row r="5093" spans="1:8" x14ac:dyDescent="0.25">
      <c r="A5093" t="str">
        <f t="shared" si="396"/>
        <v>&lt;sl:stand&gt;&lt;ow-dc:owObject&gt;&lt;l:Gebied&gt;&lt;l:identificatie&gt;nl.imow-ws-650.gebied.</v>
      </c>
      <c r="B5093" s="1">
        <v>5092</v>
      </c>
      <c r="C5093" t="str">
        <f t="shared" si="397"/>
        <v>&lt;/l:identificatie&gt;&lt;l:noemer&gt;test</v>
      </c>
      <c r="D5093" s="1">
        <v>5092</v>
      </c>
      <c r="E5093" t="str">
        <f t="shared" si="398"/>
        <v>&lt;/l:noemer&gt;&lt;l:geometrie&gt;&lt;l:GeometrieRef xlink:href="</v>
      </c>
      <c r="G5093" t="str">
        <f t="shared" si="399"/>
        <v>"/&gt;&lt;/l:geometrie&gt;&lt;/l:Gebied&gt;&lt;/ow-dc:owObject&gt;&lt;/sl:stand&gt;</v>
      </c>
      <c r="H5093" t="str">
        <f t="shared" si="395"/>
        <v>&lt;sl:stand&gt;&lt;ow-dc:owObject&gt;&lt;l:Gebied&gt;&lt;l:identificatie&gt;nl.imow-ws-650.gebied.05092&lt;/l:identificatie&gt;&lt;l:noemer&gt;test05092&lt;/l:noemer&gt;&lt;l:geometrie&gt;&lt;l:GeometrieRef xlink:href=""/&gt;&lt;/l:geometrie&gt;&lt;/l:Gebied&gt;&lt;/ow-dc:owObject&gt;&lt;/sl:stand&gt;</v>
      </c>
    </row>
    <row r="5094" spans="1:8" x14ac:dyDescent="0.25">
      <c r="A5094" t="str">
        <f t="shared" si="396"/>
        <v>&lt;sl:stand&gt;&lt;ow-dc:owObject&gt;&lt;l:Gebied&gt;&lt;l:identificatie&gt;nl.imow-ws-650.gebied.</v>
      </c>
      <c r="B5094" s="1">
        <v>5093</v>
      </c>
      <c r="C5094" t="str">
        <f t="shared" si="397"/>
        <v>&lt;/l:identificatie&gt;&lt;l:noemer&gt;test</v>
      </c>
      <c r="D5094" s="1">
        <v>5093</v>
      </c>
      <c r="E5094" t="str">
        <f t="shared" si="398"/>
        <v>&lt;/l:noemer&gt;&lt;l:geometrie&gt;&lt;l:GeometrieRef xlink:href="</v>
      </c>
      <c r="G5094" t="str">
        <f t="shared" si="399"/>
        <v>"/&gt;&lt;/l:geometrie&gt;&lt;/l:Gebied&gt;&lt;/ow-dc:owObject&gt;&lt;/sl:stand&gt;</v>
      </c>
      <c r="H5094" t="str">
        <f t="shared" si="395"/>
        <v>&lt;sl:stand&gt;&lt;ow-dc:owObject&gt;&lt;l:Gebied&gt;&lt;l:identificatie&gt;nl.imow-ws-650.gebied.05093&lt;/l:identificatie&gt;&lt;l:noemer&gt;test05093&lt;/l:noemer&gt;&lt;l:geometrie&gt;&lt;l:GeometrieRef xlink:href=""/&gt;&lt;/l:geometrie&gt;&lt;/l:Gebied&gt;&lt;/ow-dc:owObject&gt;&lt;/sl:stand&gt;</v>
      </c>
    </row>
    <row r="5095" spans="1:8" x14ac:dyDescent="0.25">
      <c r="A5095" t="str">
        <f t="shared" si="396"/>
        <v>&lt;sl:stand&gt;&lt;ow-dc:owObject&gt;&lt;l:Gebied&gt;&lt;l:identificatie&gt;nl.imow-ws-650.gebied.</v>
      </c>
      <c r="B5095" s="1">
        <v>5094</v>
      </c>
      <c r="C5095" t="str">
        <f t="shared" si="397"/>
        <v>&lt;/l:identificatie&gt;&lt;l:noemer&gt;test</v>
      </c>
      <c r="D5095" s="1">
        <v>5094</v>
      </c>
      <c r="E5095" t="str">
        <f t="shared" si="398"/>
        <v>&lt;/l:noemer&gt;&lt;l:geometrie&gt;&lt;l:GeometrieRef xlink:href="</v>
      </c>
      <c r="G5095" t="str">
        <f t="shared" si="399"/>
        <v>"/&gt;&lt;/l:geometrie&gt;&lt;/l:Gebied&gt;&lt;/ow-dc:owObject&gt;&lt;/sl:stand&gt;</v>
      </c>
      <c r="H5095" t="str">
        <f t="shared" si="395"/>
        <v>&lt;sl:stand&gt;&lt;ow-dc:owObject&gt;&lt;l:Gebied&gt;&lt;l:identificatie&gt;nl.imow-ws-650.gebied.05094&lt;/l:identificatie&gt;&lt;l:noemer&gt;test05094&lt;/l:noemer&gt;&lt;l:geometrie&gt;&lt;l:GeometrieRef xlink:href=""/&gt;&lt;/l:geometrie&gt;&lt;/l:Gebied&gt;&lt;/ow-dc:owObject&gt;&lt;/sl:stand&gt;</v>
      </c>
    </row>
    <row r="5096" spans="1:8" x14ac:dyDescent="0.25">
      <c r="A5096" t="str">
        <f t="shared" si="396"/>
        <v>&lt;sl:stand&gt;&lt;ow-dc:owObject&gt;&lt;l:Gebied&gt;&lt;l:identificatie&gt;nl.imow-ws-650.gebied.</v>
      </c>
      <c r="B5096" s="1">
        <v>5095</v>
      </c>
      <c r="C5096" t="str">
        <f t="shared" si="397"/>
        <v>&lt;/l:identificatie&gt;&lt;l:noemer&gt;test</v>
      </c>
      <c r="D5096" s="1">
        <v>5095</v>
      </c>
      <c r="E5096" t="str">
        <f t="shared" si="398"/>
        <v>&lt;/l:noemer&gt;&lt;l:geometrie&gt;&lt;l:GeometrieRef xlink:href="</v>
      </c>
      <c r="G5096" t="str">
        <f t="shared" si="399"/>
        <v>"/&gt;&lt;/l:geometrie&gt;&lt;/l:Gebied&gt;&lt;/ow-dc:owObject&gt;&lt;/sl:stand&gt;</v>
      </c>
      <c r="H5096" t="str">
        <f t="shared" si="395"/>
        <v>&lt;sl:stand&gt;&lt;ow-dc:owObject&gt;&lt;l:Gebied&gt;&lt;l:identificatie&gt;nl.imow-ws-650.gebied.05095&lt;/l:identificatie&gt;&lt;l:noemer&gt;test05095&lt;/l:noemer&gt;&lt;l:geometrie&gt;&lt;l:GeometrieRef xlink:href=""/&gt;&lt;/l:geometrie&gt;&lt;/l:Gebied&gt;&lt;/ow-dc:owObject&gt;&lt;/sl:stand&gt;</v>
      </c>
    </row>
    <row r="5097" spans="1:8" x14ac:dyDescent="0.25">
      <c r="A5097" t="str">
        <f t="shared" si="396"/>
        <v>&lt;sl:stand&gt;&lt;ow-dc:owObject&gt;&lt;l:Gebied&gt;&lt;l:identificatie&gt;nl.imow-ws-650.gebied.</v>
      </c>
      <c r="B5097" s="1">
        <v>5096</v>
      </c>
      <c r="C5097" t="str">
        <f t="shared" si="397"/>
        <v>&lt;/l:identificatie&gt;&lt;l:noemer&gt;test</v>
      </c>
      <c r="D5097" s="1">
        <v>5096</v>
      </c>
      <c r="E5097" t="str">
        <f t="shared" si="398"/>
        <v>&lt;/l:noemer&gt;&lt;l:geometrie&gt;&lt;l:GeometrieRef xlink:href="</v>
      </c>
      <c r="G5097" t="str">
        <f t="shared" si="399"/>
        <v>"/&gt;&lt;/l:geometrie&gt;&lt;/l:Gebied&gt;&lt;/ow-dc:owObject&gt;&lt;/sl:stand&gt;</v>
      </c>
      <c r="H5097" t="str">
        <f t="shared" si="395"/>
        <v>&lt;sl:stand&gt;&lt;ow-dc:owObject&gt;&lt;l:Gebied&gt;&lt;l:identificatie&gt;nl.imow-ws-650.gebied.05096&lt;/l:identificatie&gt;&lt;l:noemer&gt;test05096&lt;/l:noemer&gt;&lt;l:geometrie&gt;&lt;l:GeometrieRef xlink:href=""/&gt;&lt;/l:geometrie&gt;&lt;/l:Gebied&gt;&lt;/ow-dc:owObject&gt;&lt;/sl:stand&gt;</v>
      </c>
    </row>
    <row r="5098" spans="1:8" x14ac:dyDescent="0.25">
      <c r="A5098" t="str">
        <f t="shared" si="396"/>
        <v>&lt;sl:stand&gt;&lt;ow-dc:owObject&gt;&lt;l:Gebied&gt;&lt;l:identificatie&gt;nl.imow-ws-650.gebied.</v>
      </c>
      <c r="B5098" s="1">
        <v>5097</v>
      </c>
      <c r="C5098" t="str">
        <f t="shared" si="397"/>
        <v>&lt;/l:identificatie&gt;&lt;l:noemer&gt;test</v>
      </c>
      <c r="D5098" s="1">
        <v>5097</v>
      </c>
      <c r="E5098" t="str">
        <f t="shared" si="398"/>
        <v>&lt;/l:noemer&gt;&lt;l:geometrie&gt;&lt;l:GeometrieRef xlink:href="</v>
      </c>
      <c r="G5098" t="str">
        <f t="shared" si="399"/>
        <v>"/&gt;&lt;/l:geometrie&gt;&lt;/l:Gebied&gt;&lt;/ow-dc:owObject&gt;&lt;/sl:stand&gt;</v>
      </c>
      <c r="H5098" t="str">
        <f t="shared" si="395"/>
        <v>&lt;sl:stand&gt;&lt;ow-dc:owObject&gt;&lt;l:Gebied&gt;&lt;l:identificatie&gt;nl.imow-ws-650.gebied.05097&lt;/l:identificatie&gt;&lt;l:noemer&gt;test05097&lt;/l:noemer&gt;&lt;l:geometrie&gt;&lt;l:GeometrieRef xlink:href=""/&gt;&lt;/l:geometrie&gt;&lt;/l:Gebied&gt;&lt;/ow-dc:owObject&gt;&lt;/sl:stand&gt;</v>
      </c>
    </row>
    <row r="5099" spans="1:8" x14ac:dyDescent="0.25">
      <c r="A5099" t="str">
        <f t="shared" si="396"/>
        <v>&lt;sl:stand&gt;&lt;ow-dc:owObject&gt;&lt;l:Gebied&gt;&lt;l:identificatie&gt;nl.imow-ws-650.gebied.</v>
      </c>
      <c r="B5099" s="1">
        <v>5098</v>
      </c>
      <c r="C5099" t="str">
        <f t="shared" si="397"/>
        <v>&lt;/l:identificatie&gt;&lt;l:noemer&gt;test</v>
      </c>
      <c r="D5099" s="1">
        <v>5098</v>
      </c>
      <c r="E5099" t="str">
        <f t="shared" si="398"/>
        <v>&lt;/l:noemer&gt;&lt;l:geometrie&gt;&lt;l:GeometrieRef xlink:href="</v>
      </c>
      <c r="G5099" t="str">
        <f t="shared" si="399"/>
        <v>"/&gt;&lt;/l:geometrie&gt;&lt;/l:Gebied&gt;&lt;/ow-dc:owObject&gt;&lt;/sl:stand&gt;</v>
      </c>
      <c r="H5099" t="str">
        <f t="shared" si="395"/>
        <v>&lt;sl:stand&gt;&lt;ow-dc:owObject&gt;&lt;l:Gebied&gt;&lt;l:identificatie&gt;nl.imow-ws-650.gebied.05098&lt;/l:identificatie&gt;&lt;l:noemer&gt;test05098&lt;/l:noemer&gt;&lt;l:geometrie&gt;&lt;l:GeometrieRef xlink:href=""/&gt;&lt;/l:geometrie&gt;&lt;/l:Gebied&gt;&lt;/ow-dc:owObject&gt;&lt;/sl:stand&gt;</v>
      </c>
    </row>
    <row r="5100" spans="1:8" x14ac:dyDescent="0.25">
      <c r="A5100" t="str">
        <f t="shared" si="396"/>
        <v>&lt;sl:stand&gt;&lt;ow-dc:owObject&gt;&lt;l:Gebied&gt;&lt;l:identificatie&gt;nl.imow-ws-650.gebied.</v>
      </c>
      <c r="B5100" s="1">
        <v>5099</v>
      </c>
      <c r="C5100" t="str">
        <f t="shared" si="397"/>
        <v>&lt;/l:identificatie&gt;&lt;l:noemer&gt;test</v>
      </c>
      <c r="D5100" s="1">
        <v>5099</v>
      </c>
      <c r="E5100" t="str">
        <f t="shared" si="398"/>
        <v>&lt;/l:noemer&gt;&lt;l:geometrie&gt;&lt;l:GeometrieRef xlink:href="</v>
      </c>
      <c r="G5100" t="str">
        <f t="shared" si="399"/>
        <v>"/&gt;&lt;/l:geometrie&gt;&lt;/l:Gebied&gt;&lt;/ow-dc:owObject&gt;&lt;/sl:stand&gt;</v>
      </c>
      <c r="H5100" t="str">
        <f t="shared" si="395"/>
        <v>&lt;sl:stand&gt;&lt;ow-dc:owObject&gt;&lt;l:Gebied&gt;&lt;l:identificatie&gt;nl.imow-ws-650.gebied.05099&lt;/l:identificatie&gt;&lt;l:noemer&gt;test05099&lt;/l:noemer&gt;&lt;l:geometrie&gt;&lt;l:GeometrieRef xlink:href=""/&gt;&lt;/l:geometrie&gt;&lt;/l:Gebied&gt;&lt;/ow-dc:owObject&gt;&lt;/sl:stand&gt;</v>
      </c>
    </row>
    <row r="5101" spans="1:8" x14ac:dyDescent="0.25">
      <c r="A5101" t="str">
        <f t="shared" si="396"/>
        <v>&lt;sl:stand&gt;&lt;ow-dc:owObject&gt;&lt;l:Gebied&gt;&lt;l:identificatie&gt;nl.imow-ws-650.gebied.</v>
      </c>
      <c r="B5101" s="1">
        <v>5100</v>
      </c>
      <c r="C5101" t="str">
        <f t="shared" si="397"/>
        <v>&lt;/l:identificatie&gt;&lt;l:noemer&gt;test</v>
      </c>
      <c r="D5101" s="1">
        <v>5100</v>
      </c>
      <c r="E5101" t="str">
        <f t="shared" si="398"/>
        <v>&lt;/l:noemer&gt;&lt;l:geometrie&gt;&lt;l:GeometrieRef xlink:href="</v>
      </c>
      <c r="G5101" t="str">
        <f t="shared" si="399"/>
        <v>"/&gt;&lt;/l:geometrie&gt;&lt;/l:Gebied&gt;&lt;/ow-dc:owObject&gt;&lt;/sl:stand&gt;</v>
      </c>
      <c r="H5101" t="str">
        <f t="shared" si="395"/>
        <v>&lt;sl:stand&gt;&lt;ow-dc:owObject&gt;&lt;l:Gebied&gt;&lt;l:identificatie&gt;nl.imow-ws-650.gebied.05100&lt;/l:identificatie&gt;&lt;l:noemer&gt;test05100&lt;/l:noemer&gt;&lt;l:geometrie&gt;&lt;l:GeometrieRef xlink:href=""/&gt;&lt;/l:geometrie&gt;&lt;/l:Gebied&gt;&lt;/ow-dc:owObject&gt;&lt;/sl:stand&gt;</v>
      </c>
    </row>
    <row r="5102" spans="1:8" x14ac:dyDescent="0.25">
      <c r="A5102" t="str">
        <f t="shared" si="396"/>
        <v>&lt;sl:stand&gt;&lt;ow-dc:owObject&gt;&lt;l:Gebied&gt;&lt;l:identificatie&gt;nl.imow-ws-650.gebied.</v>
      </c>
      <c r="B5102" s="1">
        <v>5101</v>
      </c>
      <c r="C5102" t="str">
        <f t="shared" si="397"/>
        <v>&lt;/l:identificatie&gt;&lt;l:noemer&gt;test</v>
      </c>
      <c r="D5102" s="1">
        <v>5101</v>
      </c>
      <c r="E5102" t="str">
        <f t="shared" si="398"/>
        <v>&lt;/l:noemer&gt;&lt;l:geometrie&gt;&lt;l:GeometrieRef xlink:href="</v>
      </c>
      <c r="G5102" t="str">
        <f t="shared" si="399"/>
        <v>"/&gt;&lt;/l:geometrie&gt;&lt;/l:Gebied&gt;&lt;/ow-dc:owObject&gt;&lt;/sl:stand&gt;</v>
      </c>
      <c r="H5102" t="str">
        <f t="shared" si="395"/>
        <v>&lt;sl:stand&gt;&lt;ow-dc:owObject&gt;&lt;l:Gebied&gt;&lt;l:identificatie&gt;nl.imow-ws-650.gebied.05101&lt;/l:identificatie&gt;&lt;l:noemer&gt;test05101&lt;/l:noemer&gt;&lt;l:geometrie&gt;&lt;l:GeometrieRef xlink:href=""/&gt;&lt;/l:geometrie&gt;&lt;/l:Gebied&gt;&lt;/ow-dc:owObject&gt;&lt;/sl:stand&gt;</v>
      </c>
    </row>
    <row r="5103" spans="1:8" x14ac:dyDescent="0.25">
      <c r="A5103" t="str">
        <f t="shared" si="396"/>
        <v>&lt;sl:stand&gt;&lt;ow-dc:owObject&gt;&lt;l:Gebied&gt;&lt;l:identificatie&gt;nl.imow-ws-650.gebied.</v>
      </c>
      <c r="B5103" s="1">
        <v>5102</v>
      </c>
      <c r="C5103" t="str">
        <f t="shared" si="397"/>
        <v>&lt;/l:identificatie&gt;&lt;l:noemer&gt;test</v>
      </c>
      <c r="D5103" s="1">
        <v>5102</v>
      </c>
      <c r="E5103" t="str">
        <f t="shared" si="398"/>
        <v>&lt;/l:noemer&gt;&lt;l:geometrie&gt;&lt;l:GeometrieRef xlink:href="</v>
      </c>
      <c r="G5103" t="str">
        <f t="shared" si="399"/>
        <v>"/&gt;&lt;/l:geometrie&gt;&lt;/l:Gebied&gt;&lt;/ow-dc:owObject&gt;&lt;/sl:stand&gt;</v>
      </c>
      <c r="H5103" t="str">
        <f t="shared" si="395"/>
        <v>&lt;sl:stand&gt;&lt;ow-dc:owObject&gt;&lt;l:Gebied&gt;&lt;l:identificatie&gt;nl.imow-ws-650.gebied.05102&lt;/l:identificatie&gt;&lt;l:noemer&gt;test05102&lt;/l:noemer&gt;&lt;l:geometrie&gt;&lt;l:GeometrieRef xlink:href=""/&gt;&lt;/l:geometrie&gt;&lt;/l:Gebied&gt;&lt;/ow-dc:owObject&gt;&lt;/sl:stand&gt;</v>
      </c>
    </row>
    <row r="5104" spans="1:8" x14ac:dyDescent="0.25">
      <c r="A5104" t="str">
        <f t="shared" si="396"/>
        <v>&lt;sl:stand&gt;&lt;ow-dc:owObject&gt;&lt;l:Gebied&gt;&lt;l:identificatie&gt;nl.imow-ws-650.gebied.</v>
      </c>
      <c r="B5104" s="1">
        <v>5103</v>
      </c>
      <c r="C5104" t="str">
        <f t="shared" si="397"/>
        <v>&lt;/l:identificatie&gt;&lt;l:noemer&gt;test</v>
      </c>
      <c r="D5104" s="1">
        <v>5103</v>
      </c>
      <c r="E5104" t="str">
        <f t="shared" si="398"/>
        <v>&lt;/l:noemer&gt;&lt;l:geometrie&gt;&lt;l:GeometrieRef xlink:href="</v>
      </c>
      <c r="G5104" t="str">
        <f t="shared" si="399"/>
        <v>"/&gt;&lt;/l:geometrie&gt;&lt;/l:Gebied&gt;&lt;/ow-dc:owObject&gt;&lt;/sl:stand&gt;</v>
      </c>
      <c r="H5104" t="str">
        <f t="shared" si="395"/>
        <v>&lt;sl:stand&gt;&lt;ow-dc:owObject&gt;&lt;l:Gebied&gt;&lt;l:identificatie&gt;nl.imow-ws-650.gebied.05103&lt;/l:identificatie&gt;&lt;l:noemer&gt;test05103&lt;/l:noemer&gt;&lt;l:geometrie&gt;&lt;l:GeometrieRef xlink:href=""/&gt;&lt;/l:geometrie&gt;&lt;/l:Gebied&gt;&lt;/ow-dc:owObject&gt;&lt;/sl:stand&gt;</v>
      </c>
    </row>
    <row r="5105" spans="1:8" x14ac:dyDescent="0.25">
      <c r="A5105" t="str">
        <f t="shared" si="396"/>
        <v>&lt;sl:stand&gt;&lt;ow-dc:owObject&gt;&lt;l:Gebied&gt;&lt;l:identificatie&gt;nl.imow-ws-650.gebied.</v>
      </c>
      <c r="B5105" s="1">
        <v>5104</v>
      </c>
      <c r="C5105" t="str">
        <f t="shared" si="397"/>
        <v>&lt;/l:identificatie&gt;&lt;l:noemer&gt;test</v>
      </c>
      <c r="D5105" s="1">
        <v>5104</v>
      </c>
      <c r="E5105" t="str">
        <f t="shared" si="398"/>
        <v>&lt;/l:noemer&gt;&lt;l:geometrie&gt;&lt;l:GeometrieRef xlink:href="</v>
      </c>
      <c r="G5105" t="str">
        <f t="shared" si="399"/>
        <v>"/&gt;&lt;/l:geometrie&gt;&lt;/l:Gebied&gt;&lt;/ow-dc:owObject&gt;&lt;/sl:stand&gt;</v>
      </c>
      <c r="H5105" t="str">
        <f t="shared" si="395"/>
        <v>&lt;sl:stand&gt;&lt;ow-dc:owObject&gt;&lt;l:Gebied&gt;&lt;l:identificatie&gt;nl.imow-ws-650.gebied.05104&lt;/l:identificatie&gt;&lt;l:noemer&gt;test05104&lt;/l:noemer&gt;&lt;l:geometrie&gt;&lt;l:GeometrieRef xlink:href=""/&gt;&lt;/l:geometrie&gt;&lt;/l:Gebied&gt;&lt;/ow-dc:owObject&gt;&lt;/sl:stand&gt;</v>
      </c>
    </row>
    <row r="5106" spans="1:8" x14ac:dyDescent="0.25">
      <c r="A5106" t="str">
        <f t="shared" si="396"/>
        <v>&lt;sl:stand&gt;&lt;ow-dc:owObject&gt;&lt;l:Gebied&gt;&lt;l:identificatie&gt;nl.imow-ws-650.gebied.</v>
      </c>
      <c r="B5106" s="1">
        <v>5105</v>
      </c>
      <c r="C5106" t="str">
        <f t="shared" si="397"/>
        <v>&lt;/l:identificatie&gt;&lt;l:noemer&gt;test</v>
      </c>
      <c r="D5106" s="1">
        <v>5105</v>
      </c>
      <c r="E5106" t="str">
        <f t="shared" si="398"/>
        <v>&lt;/l:noemer&gt;&lt;l:geometrie&gt;&lt;l:GeometrieRef xlink:href="</v>
      </c>
      <c r="G5106" t="str">
        <f t="shared" si="399"/>
        <v>"/&gt;&lt;/l:geometrie&gt;&lt;/l:Gebied&gt;&lt;/ow-dc:owObject&gt;&lt;/sl:stand&gt;</v>
      </c>
      <c r="H5106" t="str">
        <f t="shared" si="395"/>
        <v>&lt;sl:stand&gt;&lt;ow-dc:owObject&gt;&lt;l:Gebied&gt;&lt;l:identificatie&gt;nl.imow-ws-650.gebied.05105&lt;/l:identificatie&gt;&lt;l:noemer&gt;test05105&lt;/l:noemer&gt;&lt;l:geometrie&gt;&lt;l:GeometrieRef xlink:href=""/&gt;&lt;/l:geometrie&gt;&lt;/l:Gebied&gt;&lt;/ow-dc:owObject&gt;&lt;/sl:stand&gt;</v>
      </c>
    </row>
    <row r="5107" spans="1:8" x14ac:dyDescent="0.25">
      <c r="A5107" t="str">
        <f t="shared" si="396"/>
        <v>&lt;sl:stand&gt;&lt;ow-dc:owObject&gt;&lt;l:Gebied&gt;&lt;l:identificatie&gt;nl.imow-ws-650.gebied.</v>
      </c>
      <c r="B5107" s="1">
        <v>5106</v>
      </c>
      <c r="C5107" t="str">
        <f t="shared" si="397"/>
        <v>&lt;/l:identificatie&gt;&lt;l:noemer&gt;test</v>
      </c>
      <c r="D5107" s="1">
        <v>5106</v>
      </c>
      <c r="E5107" t="str">
        <f t="shared" si="398"/>
        <v>&lt;/l:noemer&gt;&lt;l:geometrie&gt;&lt;l:GeometrieRef xlink:href="</v>
      </c>
      <c r="G5107" t="str">
        <f t="shared" si="399"/>
        <v>"/&gt;&lt;/l:geometrie&gt;&lt;/l:Gebied&gt;&lt;/ow-dc:owObject&gt;&lt;/sl:stand&gt;</v>
      </c>
      <c r="H5107" t="str">
        <f t="shared" si="395"/>
        <v>&lt;sl:stand&gt;&lt;ow-dc:owObject&gt;&lt;l:Gebied&gt;&lt;l:identificatie&gt;nl.imow-ws-650.gebied.05106&lt;/l:identificatie&gt;&lt;l:noemer&gt;test05106&lt;/l:noemer&gt;&lt;l:geometrie&gt;&lt;l:GeometrieRef xlink:href=""/&gt;&lt;/l:geometrie&gt;&lt;/l:Gebied&gt;&lt;/ow-dc:owObject&gt;&lt;/sl:stand&gt;</v>
      </c>
    </row>
    <row r="5108" spans="1:8" x14ac:dyDescent="0.25">
      <c r="A5108" t="str">
        <f t="shared" si="396"/>
        <v>&lt;sl:stand&gt;&lt;ow-dc:owObject&gt;&lt;l:Gebied&gt;&lt;l:identificatie&gt;nl.imow-ws-650.gebied.</v>
      </c>
      <c r="B5108" s="1">
        <v>5107</v>
      </c>
      <c r="C5108" t="str">
        <f t="shared" si="397"/>
        <v>&lt;/l:identificatie&gt;&lt;l:noemer&gt;test</v>
      </c>
      <c r="D5108" s="1">
        <v>5107</v>
      </c>
      <c r="E5108" t="str">
        <f t="shared" si="398"/>
        <v>&lt;/l:noemer&gt;&lt;l:geometrie&gt;&lt;l:GeometrieRef xlink:href="</v>
      </c>
      <c r="G5108" t="str">
        <f t="shared" si="399"/>
        <v>"/&gt;&lt;/l:geometrie&gt;&lt;/l:Gebied&gt;&lt;/ow-dc:owObject&gt;&lt;/sl:stand&gt;</v>
      </c>
      <c r="H5108" t="str">
        <f t="shared" si="395"/>
        <v>&lt;sl:stand&gt;&lt;ow-dc:owObject&gt;&lt;l:Gebied&gt;&lt;l:identificatie&gt;nl.imow-ws-650.gebied.05107&lt;/l:identificatie&gt;&lt;l:noemer&gt;test05107&lt;/l:noemer&gt;&lt;l:geometrie&gt;&lt;l:GeometrieRef xlink:href=""/&gt;&lt;/l:geometrie&gt;&lt;/l:Gebied&gt;&lt;/ow-dc:owObject&gt;&lt;/sl:stand&gt;</v>
      </c>
    </row>
    <row r="5109" spans="1:8" x14ac:dyDescent="0.25">
      <c r="A5109" t="str">
        <f t="shared" si="396"/>
        <v>&lt;sl:stand&gt;&lt;ow-dc:owObject&gt;&lt;l:Gebied&gt;&lt;l:identificatie&gt;nl.imow-ws-650.gebied.</v>
      </c>
      <c r="B5109" s="1">
        <v>5108</v>
      </c>
      <c r="C5109" t="str">
        <f t="shared" si="397"/>
        <v>&lt;/l:identificatie&gt;&lt;l:noemer&gt;test</v>
      </c>
      <c r="D5109" s="1">
        <v>5108</v>
      </c>
      <c r="E5109" t="str">
        <f t="shared" si="398"/>
        <v>&lt;/l:noemer&gt;&lt;l:geometrie&gt;&lt;l:GeometrieRef xlink:href="</v>
      </c>
      <c r="G5109" t="str">
        <f t="shared" si="399"/>
        <v>"/&gt;&lt;/l:geometrie&gt;&lt;/l:Gebied&gt;&lt;/ow-dc:owObject&gt;&lt;/sl:stand&gt;</v>
      </c>
      <c r="H5109" t="str">
        <f t="shared" si="395"/>
        <v>&lt;sl:stand&gt;&lt;ow-dc:owObject&gt;&lt;l:Gebied&gt;&lt;l:identificatie&gt;nl.imow-ws-650.gebied.05108&lt;/l:identificatie&gt;&lt;l:noemer&gt;test05108&lt;/l:noemer&gt;&lt;l:geometrie&gt;&lt;l:GeometrieRef xlink:href=""/&gt;&lt;/l:geometrie&gt;&lt;/l:Gebied&gt;&lt;/ow-dc:owObject&gt;&lt;/sl:stand&gt;</v>
      </c>
    </row>
    <row r="5110" spans="1:8" x14ac:dyDescent="0.25">
      <c r="A5110" t="str">
        <f t="shared" si="396"/>
        <v>&lt;sl:stand&gt;&lt;ow-dc:owObject&gt;&lt;l:Gebied&gt;&lt;l:identificatie&gt;nl.imow-ws-650.gebied.</v>
      </c>
      <c r="B5110" s="1">
        <v>5109</v>
      </c>
      <c r="C5110" t="str">
        <f t="shared" si="397"/>
        <v>&lt;/l:identificatie&gt;&lt;l:noemer&gt;test</v>
      </c>
      <c r="D5110" s="1">
        <v>5109</v>
      </c>
      <c r="E5110" t="str">
        <f t="shared" si="398"/>
        <v>&lt;/l:noemer&gt;&lt;l:geometrie&gt;&lt;l:GeometrieRef xlink:href="</v>
      </c>
      <c r="G5110" t="str">
        <f t="shared" si="399"/>
        <v>"/&gt;&lt;/l:geometrie&gt;&lt;/l:Gebied&gt;&lt;/ow-dc:owObject&gt;&lt;/sl:stand&gt;</v>
      </c>
      <c r="H5110" t="str">
        <f t="shared" si="395"/>
        <v>&lt;sl:stand&gt;&lt;ow-dc:owObject&gt;&lt;l:Gebied&gt;&lt;l:identificatie&gt;nl.imow-ws-650.gebied.05109&lt;/l:identificatie&gt;&lt;l:noemer&gt;test05109&lt;/l:noemer&gt;&lt;l:geometrie&gt;&lt;l:GeometrieRef xlink:href=""/&gt;&lt;/l:geometrie&gt;&lt;/l:Gebied&gt;&lt;/ow-dc:owObject&gt;&lt;/sl:stand&gt;</v>
      </c>
    </row>
    <row r="5111" spans="1:8" x14ac:dyDescent="0.25">
      <c r="A5111" t="str">
        <f t="shared" si="396"/>
        <v>&lt;sl:stand&gt;&lt;ow-dc:owObject&gt;&lt;l:Gebied&gt;&lt;l:identificatie&gt;nl.imow-ws-650.gebied.</v>
      </c>
      <c r="B5111" s="1">
        <v>5110</v>
      </c>
      <c r="C5111" t="str">
        <f t="shared" si="397"/>
        <v>&lt;/l:identificatie&gt;&lt;l:noemer&gt;test</v>
      </c>
      <c r="D5111" s="1">
        <v>5110</v>
      </c>
      <c r="E5111" t="str">
        <f t="shared" si="398"/>
        <v>&lt;/l:noemer&gt;&lt;l:geometrie&gt;&lt;l:GeometrieRef xlink:href="</v>
      </c>
      <c r="G5111" t="str">
        <f t="shared" si="399"/>
        <v>"/&gt;&lt;/l:geometrie&gt;&lt;/l:Gebied&gt;&lt;/ow-dc:owObject&gt;&lt;/sl:stand&gt;</v>
      </c>
      <c r="H5111" t="str">
        <f t="shared" si="395"/>
        <v>&lt;sl:stand&gt;&lt;ow-dc:owObject&gt;&lt;l:Gebied&gt;&lt;l:identificatie&gt;nl.imow-ws-650.gebied.05110&lt;/l:identificatie&gt;&lt;l:noemer&gt;test05110&lt;/l:noemer&gt;&lt;l:geometrie&gt;&lt;l:GeometrieRef xlink:href=""/&gt;&lt;/l:geometrie&gt;&lt;/l:Gebied&gt;&lt;/ow-dc:owObject&gt;&lt;/sl:stand&gt;</v>
      </c>
    </row>
    <row r="5112" spans="1:8" x14ac:dyDescent="0.25">
      <c r="A5112" t="str">
        <f t="shared" si="396"/>
        <v>&lt;sl:stand&gt;&lt;ow-dc:owObject&gt;&lt;l:Gebied&gt;&lt;l:identificatie&gt;nl.imow-ws-650.gebied.</v>
      </c>
      <c r="B5112" s="1">
        <v>5111</v>
      </c>
      <c r="C5112" t="str">
        <f t="shared" si="397"/>
        <v>&lt;/l:identificatie&gt;&lt;l:noemer&gt;test</v>
      </c>
      <c r="D5112" s="1">
        <v>5111</v>
      </c>
      <c r="E5112" t="str">
        <f t="shared" si="398"/>
        <v>&lt;/l:noemer&gt;&lt;l:geometrie&gt;&lt;l:GeometrieRef xlink:href="</v>
      </c>
      <c r="G5112" t="str">
        <f t="shared" si="399"/>
        <v>"/&gt;&lt;/l:geometrie&gt;&lt;/l:Gebied&gt;&lt;/ow-dc:owObject&gt;&lt;/sl:stand&gt;</v>
      </c>
      <c r="H5112" t="str">
        <f t="shared" si="395"/>
        <v>&lt;sl:stand&gt;&lt;ow-dc:owObject&gt;&lt;l:Gebied&gt;&lt;l:identificatie&gt;nl.imow-ws-650.gebied.05111&lt;/l:identificatie&gt;&lt;l:noemer&gt;test05111&lt;/l:noemer&gt;&lt;l:geometrie&gt;&lt;l:GeometrieRef xlink:href=""/&gt;&lt;/l:geometrie&gt;&lt;/l:Gebied&gt;&lt;/ow-dc:owObject&gt;&lt;/sl:stand&gt;</v>
      </c>
    </row>
    <row r="5113" spans="1:8" x14ac:dyDescent="0.25">
      <c r="A5113" t="str">
        <f t="shared" si="396"/>
        <v>&lt;sl:stand&gt;&lt;ow-dc:owObject&gt;&lt;l:Gebied&gt;&lt;l:identificatie&gt;nl.imow-ws-650.gebied.</v>
      </c>
      <c r="B5113" s="1">
        <v>5112</v>
      </c>
      <c r="C5113" t="str">
        <f t="shared" si="397"/>
        <v>&lt;/l:identificatie&gt;&lt;l:noemer&gt;test</v>
      </c>
      <c r="D5113" s="1">
        <v>5112</v>
      </c>
      <c r="E5113" t="str">
        <f t="shared" si="398"/>
        <v>&lt;/l:noemer&gt;&lt;l:geometrie&gt;&lt;l:GeometrieRef xlink:href="</v>
      </c>
      <c r="G5113" t="str">
        <f t="shared" si="399"/>
        <v>"/&gt;&lt;/l:geometrie&gt;&lt;/l:Gebied&gt;&lt;/ow-dc:owObject&gt;&lt;/sl:stand&gt;</v>
      </c>
      <c r="H5113" t="str">
        <f t="shared" si="395"/>
        <v>&lt;sl:stand&gt;&lt;ow-dc:owObject&gt;&lt;l:Gebied&gt;&lt;l:identificatie&gt;nl.imow-ws-650.gebied.05112&lt;/l:identificatie&gt;&lt;l:noemer&gt;test05112&lt;/l:noemer&gt;&lt;l:geometrie&gt;&lt;l:GeometrieRef xlink:href=""/&gt;&lt;/l:geometrie&gt;&lt;/l:Gebied&gt;&lt;/ow-dc:owObject&gt;&lt;/sl:stand&gt;</v>
      </c>
    </row>
    <row r="5114" spans="1:8" x14ac:dyDescent="0.25">
      <c r="A5114" t="str">
        <f t="shared" si="396"/>
        <v>&lt;sl:stand&gt;&lt;ow-dc:owObject&gt;&lt;l:Gebied&gt;&lt;l:identificatie&gt;nl.imow-ws-650.gebied.</v>
      </c>
      <c r="B5114" s="1">
        <v>5113</v>
      </c>
      <c r="C5114" t="str">
        <f t="shared" si="397"/>
        <v>&lt;/l:identificatie&gt;&lt;l:noemer&gt;test</v>
      </c>
      <c r="D5114" s="1">
        <v>5113</v>
      </c>
      <c r="E5114" t="str">
        <f t="shared" si="398"/>
        <v>&lt;/l:noemer&gt;&lt;l:geometrie&gt;&lt;l:GeometrieRef xlink:href="</v>
      </c>
      <c r="G5114" t="str">
        <f t="shared" si="399"/>
        <v>"/&gt;&lt;/l:geometrie&gt;&lt;/l:Gebied&gt;&lt;/ow-dc:owObject&gt;&lt;/sl:stand&gt;</v>
      </c>
      <c r="H5114" t="str">
        <f t="shared" si="395"/>
        <v>&lt;sl:stand&gt;&lt;ow-dc:owObject&gt;&lt;l:Gebied&gt;&lt;l:identificatie&gt;nl.imow-ws-650.gebied.05113&lt;/l:identificatie&gt;&lt;l:noemer&gt;test05113&lt;/l:noemer&gt;&lt;l:geometrie&gt;&lt;l:GeometrieRef xlink:href=""/&gt;&lt;/l:geometrie&gt;&lt;/l:Gebied&gt;&lt;/ow-dc:owObject&gt;&lt;/sl:stand&gt;</v>
      </c>
    </row>
    <row r="5115" spans="1:8" x14ac:dyDescent="0.25">
      <c r="A5115" t="str">
        <f t="shared" si="396"/>
        <v>&lt;sl:stand&gt;&lt;ow-dc:owObject&gt;&lt;l:Gebied&gt;&lt;l:identificatie&gt;nl.imow-ws-650.gebied.</v>
      </c>
      <c r="B5115" s="1">
        <v>5114</v>
      </c>
      <c r="C5115" t="str">
        <f t="shared" si="397"/>
        <v>&lt;/l:identificatie&gt;&lt;l:noemer&gt;test</v>
      </c>
      <c r="D5115" s="1">
        <v>5114</v>
      </c>
      <c r="E5115" t="str">
        <f t="shared" si="398"/>
        <v>&lt;/l:noemer&gt;&lt;l:geometrie&gt;&lt;l:GeometrieRef xlink:href="</v>
      </c>
      <c r="G5115" t="str">
        <f t="shared" si="399"/>
        <v>"/&gt;&lt;/l:geometrie&gt;&lt;/l:Gebied&gt;&lt;/ow-dc:owObject&gt;&lt;/sl:stand&gt;</v>
      </c>
      <c r="H5115" t="str">
        <f t="shared" si="395"/>
        <v>&lt;sl:stand&gt;&lt;ow-dc:owObject&gt;&lt;l:Gebied&gt;&lt;l:identificatie&gt;nl.imow-ws-650.gebied.05114&lt;/l:identificatie&gt;&lt;l:noemer&gt;test05114&lt;/l:noemer&gt;&lt;l:geometrie&gt;&lt;l:GeometrieRef xlink:href=""/&gt;&lt;/l:geometrie&gt;&lt;/l:Gebied&gt;&lt;/ow-dc:owObject&gt;&lt;/sl:stand&gt;</v>
      </c>
    </row>
    <row r="5116" spans="1:8" x14ac:dyDescent="0.25">
      <c r="A5116" t="str">
        <f t="shared" si="396"/>
        <v>&lt;sl:stand&gt;&lt;ow-dc:owObject&gt;&lt;l:Gebied&gt;&lt;l:identificatie&gt;nl.imow-ws-650.gebied.</v>
      </c>
      <c r="B5116" s="1">
        <v>5115</v>
      </c>
      <c r="C5116" t="str">
        <f t="shared" si="397"/>
        <v>&lt;/l:identificatie&gt;&lt;l:noemer&gt;test</v>
      </c>
      <c r="D5116" s="1">
        <v>5115</v>
      </c>
      <c r="E5116" t="str">
        <f t="shared" si="398"/>
        <v>&lt;/l:noemer&gt;&lt;l:geometrie&gt;&lt;l:GeometrieRef xlink:href="</v>
      </c>
      <c r="G5116" t="str">
        <f t="shared" si="399"/>
        <v>"/&gt;&lt;/l:geometrie&gt;&lt;/l:Gebied&gt;&lt;/ow-dc:owObject&gt;&lt;/sl:stand&gt;</v>
      </c>
      <c r="H5116" t="str">
        <f t="shared" si="395"/>
        <v>&lt;sl:stand&gt;&lt;ow-dc:owObject&gt;&lt;l:Gebied&gt;&lt;l:identificatie&gt;nl.imow-ws-650.gebied.05115&lt;/l:identificatie&gt;&lt;l:noemer&gt;test05115&lt;/l:noemer&gt;&lt;l:geometrie&gt;&lt;l:GeometrieRef xlink:href=""/&gt;&lt;/l:geometrie&gt;&lt;/l:Gebied&gt;&lt;/ow-dc:owObject&gt;&lt;/sl:stand&gt;</v>
      </c>
    </row>
    <row r="5117" spans="1:8" x14ac:dyDescent="0.25">
      <c r="A5117" t="str">
        <f t="shared" si="396"/>
        <v>&lt;sl:stand&gt;&lt;ow-dc:owObject&gt;&lt;l:Gebied&gt;&lt;l:identificatie&gt;nl.imow-ws-650.gebied.</v>
      </c>
      <c r="B5117" s="1">
        <v>5116</v>
      </c>
      <c r="C5117" t="str">
        <f t="shared" si="397"/>
        <v>&lt;/l:identificatie&gt;&lt;l:noemer&gt;test</v>
      </c>
      <c r="D5117" s="1">
        <v>5116</v>
      </c>
      <c r="E5117" t="str">
        <f t="shared" si="398"/>
        <v>&lt;/l:noemer&gt;&lt;l:geometrie&gt;&lt;l:GeometrieRef xlink:href="</v>
      </c>
      <c r="G5117" t="str">
        <f t="shared" si="399"/>
        <v>"/&gt;&lt;/l:geometrie&gt;&lt;/l:Gebied&gt;&lt;/ow-dc:owObject&gt;&lt;/sl:stand&gt;</v>
      </c>
      <c r="H5117" t="str">
        <f t="shared" si="395"/>
        <v>&lt;sl:stand&gt;&lt;ow-dc:owObject&gt;&lt;l:Gebied&gt;&lt;l:identificatie&gt;nl.imow-ws-650.gebied.05116&lt;/l:identificatie&gt;&lt;l:noemer&gt;test05116&lt;/l:noemer&gt;&lt;l:geometrie&gt;&lt;l:GeometrieRef xlink:href=""/&gt;&lt;/l:geometrie&gt;&lt;/l:Gebied&gt;&lt;/ow-dc:owObject&gt;&lt;/sl:stand&gt;</v>
      </c>
    </row>
    <row r="5118" spans="1:8" x14ac:dyDescent="0.25">
      <c r="A5118" t="str">
        <f t="shared" si="396"/>
        <v>&lt;sl:stand&gt;&lt;ow-dc:owObject&gt;&lt;l:Gebied&gt;&lt;l:identificatie&gt;nl.imow-ws-650.gebied.</v>
      </c>
      <c r="B5118" s="1">
        <v>5117</v>
      </c>
      <c r="C5118" t="str">
        <f t="shared" si="397"/>
        <v>&lt;/l:identificatie&gt;&lt;l:noemer&gt;test</v>
      </c>
      <c r="D5118" s="1">
        <v>5117</v>
      </c>
      <c r="E5118" t="str">
        <f t="shared" si="398"/>
        <v>&lt;/l:noemer&gt;&lt;l:geometrie&gt;&lt;l:GeometrieRef xlink:href="</v>
      </c>
      <c r="G5118" t="str">
        <f t="shared" si="399"/>
        <v>"/&gt;&lt;/l:geometrie&gt;&lt;/l:Gebied&gt;&lt;/ow-dc:owObject&gt;&lt;/sl:stand&gt;</v>
      </c>
      <c r="H5118" t="str">
        <f t="shared" si="395"/>
        <v>&lt;sl:stand&gt;&lt;ow-dc:owObject&gt;&lt;l:Gebied&gt;&lt;l:identificatie&gt;nl.imow-ws-650.gebied.05117&lt;/l:identificatie&gt;&lt;l:noemer&gt;test05117&lt;/l:noemer&gt;&lt;l:geometrie&gt;&lt;l:GeometrieRef xlink:href=""/&gt;&lt;/l:geometrie&gt;&lt;/l:Gebied&gt;&lt;/ow-dc:owObject&gt;&lt;/sl:stand&gt;</v>
      </c>
    </row>
    <row r="5119" spans="1:8" x14ac:dyDescent="0.25">
      <c r="A5119" t="str">
        <f t="shared" si="396"/>
        <v>&lt;sl:stand&gt;&lt;ow-dc:owObject&gt;&lt;l:Gebied&gt;&lt;l:identificatie&gt;nl.imow-ws-650.gebied.</v>
      </c>
      <c r="B5119" s="1">
        <v>5118</v>
      </c>
      <c r="C5119" t="str">
        <f t="shared" si="397"/>
        <v>&lt;/l:identificatie&gt;&lt;l:noemer&gt;test</v>
      </c>
      <c r="D5119" s="1">
        <v>5118</v>
      </c>
      <c r="E5119" t="str">
        <f t="shared" si="398"/>
        <v>&lt;/l:noemer&gt;&lt;l:geometrie&gt;&lt;l:GeometrieRef xlink:href="</v>
      </c>
      <c r="G5119" t="str">
        <f t="shared" si="399"/>
        <v>"/&gt;&lt;/l:geometrie&gt;&lt;/l:Gebied&gt;&lt;/ow-dc:owObject&gt;&lt;/sl:stand&gt;</v>
      </c>
      <c r="H5119" t="str">
        <f t="shared" si="395"/>
        <v>&lt;sl:stand&gt;&lt;ow-dc:owObject&gt;&lt;l:Gebied&gt;&lt;l:identificatie&gt;nl.imow-ws-650.gebied.05118&lt;/l:identificatie&gt;&lt;l:noemer&gt;test05118&lt;/l:noemer&gt;&lt;l:geometrie&gt;&lt;l:GeometrieRef xlink:href=""/&gt;&lt;/l:geometrie&gt;&lt;/l:Gebied&gt;&lt;/ow-dc:owObject&gt;&lt;/sl:stand&gt;</v>
      </c>
    </row>
    <row r="5120" spans="1:8" x14ac:dyDescent="0.25">
      <c r="A5120" t="str">
        <f t="shared" si="396"/>
        <v>&lt;sl:stand&gt;&lt;ow-dc:owObject&gt;&lt;l:Gebied&gt;&lt;l:identificatie&gt;nl.imow-ws-650.gebied.</v>
      </c>
      <c r="B5120" s="1">
        <v>5119</v>
      </c>
      <c r="C5120" t="str">
        <f t="shared" si="397"/>
        <v>&lt;/l:identificatie&gt;&lt;l:noemer&gt;test</v>
      </c>
      <c r="D5120" s="1">
        <v>5119</v>
      </c>
      <c r="E5120" t="str">
        <f t="shared" si="398"/>
        <v>&lt;/l:noemer&gt;&lt;l:geometrie&gt;&lt;l:GeometrieRef xlink:href="</v>
      </c>
      <c r="G5120" t="str">
        <f t="shared" si="399"/>
        <v>"/&gt;&lt;/l:geometrie&gt;&lt;/l:Gebied&gt;&lt;/ow-dc:owObject&gt;&lt;/sl:stand&gt;</v>
      </c>
      <c r="H5120" t="str">
        <f t="shared" si="395"/>
        <v>&lt;sl:stand&gt;&lt;ow-dc:owObject&gt;&lt;l:Gebied&gt;&lt;l:identificatie&gt;nl.imow-ws-650.gebied.05119&lt;/l:identificatie&gt;&lt;l:noemer&gt;test05119&lt;/l:noemer&gt;&lt;l:geometrie&gt;&lt;l:GeometrieRef xlink:href=""/&gt;&lt;/l:geometrie&gt;&lt;/l:Gebied&gt;&lt;/ow-dc:owObject&gt;&lt;/sl:stand&gt;</v>
      </c>
    </row>
    <row r="5121" spans="1:8" x14ac:dyDescent="0.25">
      <c r="A5121" t="str">
        <f t="shared" si="396"/>
        <v>&lt;sl:stand&gt;&lt;ow-dc:owObject&gt;&lt;l:Gebied&gt;&lt;l:identificatie&gt;nl.imow-ws-650.gebied.</v>
      </c>
      <c r="B5121" s="1">
        <v>5120</v>
      </c>
      <c r="C5121" t="str">
        <f t="shared" si="397"/>
        <v>&lt;/l:identificatie&gt;&lt;l:noemer&gt;test</v>
      </c>
      <c r="D5121" s="1">
        <v>5120</v>
      </c>
      <c r="E5121" t="str">
        <f t="shared" si="398"/>
        <v>&lt;/l:noemer&gt;&lt;l:geometrie&gt;&lt;l:GeometrieRef xlink:href="</v>
      </c>
      <c r="G5121" t="str">
        <f t="shared" si="399"/>
        <v>"/&gt;&lt;/l:geometrie&gt;&lt;/l:Gebied&gt;&lt;/ow-dc:owObject&gt;&lt;/sl:stand&gt;</v>
      </c>
      <c r="H5121" t="str">
        <f t="shared" si="395"/>
        <v>&lt;sl:stand&gt;&lt;ow-dc:owObject&gt;&lt;l:Gebied&gt;&lt;l:identificatie&gt;nl.imow-ws-650.gebied.05120&lt;/l:identificatie&gt;&lt;l:noemer&gt;test05120&lt;/l:noemer&gt;&lt;l:geometrie&gt;&lt;l:GeometrieRef xlink:href=""/&gt;&lt;/l:geometrie&gt;&lt;/l:Gebied&gt;&lt;/ow-dc:owObject&gt;&lt;/sl:stand&gt;</v>
      </c>
    </row>
    <row r="5122" spans="1:8" x14ac:dyDescent="0.25">
      <c r="A5122" t="str">
        <f t="shared" si="396"/>
        <v>&lt;sl:stand&gt;&lt;ow-dc:owObject&gt;&lt;l:Gebied&gt;&lt;l:identificatie&gt;nl.imow-ws-650.gebied.</v>
      </c>
      <c r="B5122" s="1">
        <v>5121</v>
      </c>
      <c r="C5122" t="str">
        <f t="shared" si="397"/>
        <v>&lt;/l:identificatie&gt;&lt;l:noemer&gt;test</v>
      </c>
      <c r="D5122" s="1">
        <v>5121</v>
      </c>
      <c r="E5122" t="str">
        <f t="shared" si="398"/>
        <v>&lt;/l:noemer&gt;&lt;l:geometrie&gt;&lt;l:GeometrieRef xlink:href="</v>
      </c>
      <c r="G5122" t="str">
        <f t="shared" si="399"/>
        <v>"/&gt;&lt;/l:geometrie&gt;&lt;/l:Gebied&gt;&lt;/ow-dc:owObject&gt;&lt;/sl:stand&gt;</v>
      </c>
      <c r="H5122" t="str">
        <f t="shared" si="395"/>
        <v>&lt;sl:stand&gt;&lt;ow-dc:owObject&gt;&lt;l:Gebied&gt;&lt;l:identificatie&gt;nl.imow-ws-650.gebied.05121&lt;/l:identificatie&gt;&lt;l:noemer&gt;test05121&lt;/l:noemer&gt;&lt;l:geometrie&gt;&lt;l:GeometrieRef xlink:href=""/&gt;&lt;/l:geometrie&gt;&lt;/l:Gebied&gt;&lt;/ow-dc:owObject&gt;&lt;/sl:stand&gt;</v>
      </c>
    </row>
    <row r="5123" spans="1:8" x14ac:dyDescent="0.25">
      <c r="A5123" t="str">
        <f t="shared" si="396"/>
        <v>&lt;sl:stand&gt;&lt;ow-dc:owObject&gt;&lt;l:Gebied&gt;&lt;l:identificatie&gt;nl.imow-ws-650.gebied.</v>
      </c>
      <c r="B5123" s="1">
        <v>5122</v>
      </c>
      <c r="C5123" t="str">
        <f t="shared" si="397"/>
        <v>&lt;/l:identificatie&gt;&lt;l:noemer&gt;test</v>
      </c>
      <c r="D5123" s="1">
        <v>5122</v>
      </c>
      <c r="E5123" t="str">
        <f t="shared" si="398"/>
        <v>&lt;/l:noemer&gt;&lt;l:geometrie&gt;&lt;l:GeometrieRef xlink:href="</v>
      </c>
      <c r="G5123" t="str">
        <f t="shared" si="399"/>
        <v>"/&gt;&lt;/l:geometrie&gt;&lt;/l:Gebied&gt;&lt;/ow-dc:owObject&gt;&lt;/sl:stand&gt;</v>
      </c>
      <c r="H5123" t="str">
        <f t="shared" ref="H5123:H5186" si="400">A5123&amp;TEXT(B5123,"#####00000")&amp;C5123&amp;TEXT(D5123,"#####00000")&amp;E5123&amp;F5123&amp;G5123</f>
        <v>&lt;sl:stand&gt;&lt;ow-dc:owObject&gt;&lt;l:Gebied&gt;&lt;l:identificatie&gt;nl.imow-ws-650.gebied.05122&lt;/l:identificatie&gt;&lt;l:noemer&gt;test05122&lt;/l:noemer&gt;&lt;l:geometrie&gt;&lt;l:GeometrieRef xlink:href=""/&gt;&lt;/l:geometrie&gt;&lt;/l:Gebied&gt;&lt;/ow-dc:owObject&gt;&lt;/sl:stand&gt;</v>
      </c>
    </row>
    <row r="5124" spans="1:8" x14ac:dyDescent="0.25">
      <c r="A5124" t="str">
        <f t="shared" ref="A5124:A5187" si="401">A5123</f>
        <v>&lt;sl:stand&gt;&lt;ow-dc:owObject&gt;&lt;l:Gebied&gt;&lt;l:identificatie&gt;nl.imow-ws-650.gebied.</v>
      </c>
      <c r="B5124" s="1">
        <v>5123</v>
      </c>
      <c r="C5124" t="str">
        <f t="shared" ref="C5124:C5187" si="402">C5123</f>
        <v>&lt;/l:identificatie&gt;&lt;l:noemer&gt;test</v>
      </c>
      <c r="D5124" s="1">
        <v>5123</v>
      </c>
      <c r="E5124" t="str">
        <f t="shared" ref="E5124:E5187" si="403">E5123</f>
        <v>&lt;/l:noemer&gt;&lt;l:geometrie&gt;&lt;l:GeometrieRef xlink:href="</v>
      </c>
      <c r="G5124" t="str">
        <f t="shared" ref="G5124:G5187" si="404">G5123</f>
        <v>"/&gt;&lt;/l:geometrie&gt;&lt;/l:Gebied&gt;&lt;/ow-dc:owObject&gt;&lt;/sl:stand&gt;</v>
      </c>
      <c r="H5124" t="str">
        <f t="shared" si="400"/>
        <v>&lt;sl:stand&gt;&lt;ow-dc:owObject&gt;&lt;l:Gebied&gt;&lt;l:identificatie&gt;nl.imow-ws-650.gebied.05123&lt;/l:identificatie&gt;&lt;l:noemer&gt;test05123&lt;/l:noemer&gt;&lt;l:geometrie&gt;&lt;l:GeometrieRef xlink:href=""/&gt;&lt;/l:geometrie&gt;&lt;/l:Gebied&gt;&lt;/ow-dc:owObject&gt;&lt;/sl:stand&gt;</v>
      </c>
    </row>
    <row r="5125" spans="1:8" x14ac:dyDescent="0.25">
      <c r="A5125" t="str">
        <f t="shared" si="401"/>
        <v>&lt;sl:stand&gt;&lt;ow-dc:owObject&gt;&lt;l:Gebied&gt;&lt;l:identificatie&gt;nl.imow-ws-650.gebied.</v>
      </c>
      <c r="B5125" s="1">
        <v>5124</v>
      </c>
      <c r="C5125" t="str">
        <f t="shared" si="402"/>
        <v>&lt;/l:identificatie&gt;&lt;l:noemer&gt;test</v>
      </c>
      <c r="D5125" s="1">
        <v>5124</v>
      </c>
      <c r="E5125" t="str">
        <f t="shared" si="403"/>
        <v>&lt;/l:noemer&gt;&lt;l:geometrie&gt;&lt;l:GeometrieRef xlink:href="</v>
      </c>
      <c r="G5125" t="str">
        <f t="shared" si="404"/>
        <v>"/&gt;&lt;/l:geometrie&gt;&lt;/l:Gebied&gt;&lt;/ow-dc:owObject&gt;&lt;/sl:stand&gt;</v>
      </c>
      <c r="H5125" t="str">
        <f t="shared" si="400"/>
        <v>&lt;sl:stand&gt;&lt;ow-dc:owObject&gt;&lt;l:Gebied&gt;&lt;l:identificatie&gt;nl.imow-ws-650.gebied.05124&lt;/l:identificatie&gt;&lt;l:noemer&gt;test05124&lt;/l:noemer&gt;&lt;l:geometrie&gt;&lt;l:GeometrieRef xlink:href=""/&gt;&lt;/l:geometrie&gt;&lt;/l:Gebied&gt;&lt;/ow-dc:owObject&gt;&lt;/sl:stand&gt;</v>
      </c>
    </row>
    <row r="5126" spans="1:8" x14ac:dyDescent="0.25">
      <c r="A5126" t="str">
        <f t="shared" si="401"/>
        <v>&lt;sl:stand&gt;&lt;ow-dc:owObject&gt;&lt;l:Gebied&gt;&lt;l:identificatie&gt;nl.imow-ws-650.gebied.</v>
      </c>
      <c r="B5126" s="1">
        <v>5125</v>
      </c>
      <c r="C5126" t="str">
        <f t="shared" si="402"/>
        <v>&lt;/l:identificatie&gt;&lt;l:noemer&gt;test</v>
      </c>
      <c r="D5126" s="1">
        <v>5125</v>
      </c>
      <c r="E5126" t="str">
        <f t="shared" si="403"/>
        <v>&lt;/l:noemer&gt;&lt;l:geometrie&gt;&lt;l:GeometrieRef xlink:href="</v>
      </c>
      <c r="G5126" t="str">
        <f t="shared" si="404"/>
        <v>"/&gt;&lt;/l:geometrie&gt;&lt;/l:Gebied&gt;&lt;/ow-dc:owObject&gt;&lt;/sl:stand&gt;</v>
      </c>
      <c r="H5126" t="str">
        <f t="shared" si="400"/>
        <v>&lt;sl:stand&gt;&lt;ow-dc:owObject&gt;&lt;l:Gebied&gt;&lt;l:identificatie&gt;nl.imow-ws-650.gebied.05125&lt;/l:identificatie&gt;&lt;l:noemer&gt;test05125&lt;/l:noemer&gt;&lt;l:geometrie&gt;&lt;l:GeometrieRef xlink:href=""/&gt;&lt;/l:geometrie&gt;&lt;/l:Gebied&gt;&lt;/ow-dc:owObject&gt;&lt;/sl:stand&gt;</v>
      </c>
    </row>
    <row r="5127" spans="1:8" x14ac:dyDescent="0.25">
      <c r="A5127" t="str">
        <f t="shared" si="401"/>
        <v>&lt;sl:stand&gt;&lt;ow-dc:owObject&gt;&lt;l:Gebied&gt;&lt;l:identificatie&gt;nl.imow-ws-650.gebied.</v>
      </c>
      <c r="B5127" s="1">
        <v>5126</v>
      </c>
      <c r="C5127" t="str">
        <f t="shared" si="402"/>
        <v>&lt;/l:identificatie&gt;&lt;l:noemer&gt;test</v>
      </c>
      <c r="D5127" s="1">
        <v>5126</v>
      </c>
      <c r="E5127" t="str">
        <f t="shared" si="403"/>
        <v>&lt;/l:noemer&gt;&lt;l:geometrie&gt;&lt;l:GeometrieRef xlink:href="</v>
      </c>
      <c r="G5127" t="str">
        <f t="shared" si="404"/>
        <v>"/&gt;&lt;/l:geometrie&gt;&lt;/l:Gebied&gt;&lt;/ow-dc:owObject&gt;&lt;/sl:stand&gt;</v>
      </c>
      <c r="H5127" t="str">
        <f t="shared" si="400"/>
        <v>&lt;sl:stand&gt;&lt;ow-dc:owObject&gt;&lt;l:Gebied&gt;&lt;l:identificatie&gt;nl.imow-ws-650.gebied.05126&lt;/l:identificatie&gt;&lt;l:noemer&gt;test05126&lt;/l:noemer&gt;&lt;l:geometrie&gt;&lt;l:GeometrieRef xlink:href=""/&gt;&lt;/l:geometrie&gt;&lt;/l:Gebied&gt;&lt;/ow-dc:owObject&gt;&lt;/sl:stand&gt;</v>
      </c>
    </row>
    <row r="5128" spans="1:8" x14ac:dyDescent="0.25">
      <c r="A5128" t="str">
        <f t="shared" si="401"/>
        <v>&lt;sl:stand&gt;&lt;ow-dc:owObject&gt;&lt;l:Gebied&gt;&lt;l:identificatie&gt;nl.imow-ws-650.gebied.</v>
      </c>
      <c r="B5128" s="1">
        <v>5127</v>
      </c>
      <c r="C5128" t="str">
        <f t="shared" si="402"/>
        <v>&lt;/l:identificatie&gt;&lt;l:noemer&gt;test</v>
      </c>
      <c r="D5128" s="1">
        <v>5127</v>
      </c>
      <c r="E5128" t="str">
        <f t="shared" si="403"/>
        <v>&lt;/l:noemer&gt;&lt;l:geometrie&gt;&lt;l:GeometrieRef xlink:href="</v>
      </c>
      <c r="G5128" t="str">
        <f t="shared" si="404"/>
        <v>"/&gt;&lt;/l:geometrie&gt;&lt;/l:Gebied&gt;&lt;/ow-dc:owObject&gt;&lt;/sl:stand&gt;</v>
      </c>
      <c r="H5128" t="str">
        <f t="shared" si="400"/>
        <v>&lt;sl:stand&gt;&lt;ow-dc:owObject&gt;&lt;l:Gebied&gt;&lt;l:identificatie&gt;nl.imow-ws-650.gebied.05127&lt;/l:identificatie&gt;&lt;l:noemer&gt;test05127&lt;/l:noemer&gt;&lt;l:geometrie&gt;&lt;l:GeometrieRef xlink:href=""/&gt;&lt;/l:geometrie&gt;&lt;/l:Gebied&gt;&lt;/ow-dc:owObject&gt;&lt;/sl:stand&gt;</v>
      </c>
    </row>
    <row r="5129" spans="1:8" x14ac:dyDescent="0.25">
      <c r="A5129" t="str">
        <f t="shared" si="401"/>
        <v>&lt;sl:stand&gt;&lt;ow-dc:owObject&gt;&lt;l:Gebied&gt;&lt;l:identificatie&gt;nl.imow-ws-650.gebied.</v>
      </c>
      <c r="B5129" s="1">
        <v>5128</v>
      </c>
      <c r="C5129" t="str">
        <f t="shared" si="402"/>
        <v>&lt;/l:identificatie&gt;&lt;l:noemer&gt;test</v>
      </c>
      <c r="D5129" s="1">
        <v>5128</v>
      </c>
      <c r="E5129" t="str">
        <f t="shared" si="403"/>
        <v>&lt;/l:noemer&gt;&lt;l:geometrie&gt;&lt;l:GeometrieRef xlink:href="</v>
      </c>
      <c r="G5129" t="str">
        <f t="shared" si="404"/>
        <v>"/&gt;&lt;/l:geometrie&gt;&lt;/l:Gebied&gt;&lt;/ow-dc:owObject&gt;&lt;/sl:stand&gt;</v>
      </c>
      <c r="H5129" t="str">
        <f t="shared" si="400"/>
        <v>&lt;sl:stand&gt;&lt;ow-dc:owObject&gt;&lt;l:Gebied&gt;&lt;l:identificatie&gt;nl.imow-ws-650.gebied.05128&lt;/l:identificatie&gt;&lt;l:noemer&gt;test05128&lt;/l:noemer&gt;&lt;l:geometrie&gt;&lt;l:GeometrieRef xlink:href=""/&gt;&lt;/l:geometrie&gt;&lt;/l:Gebied&gt;&lt;/ow-dc:owObject&gt;&lt;/sl:stand&gt;</v>
      </c>
    </row>
    <row r="5130" spans="1:8" x14ac:dyDescent="0.25">
      <c r="A5130" t="str">
        <f t="shared" si="401"/>
        <v>&lt;sl:stand&gt;&lt;ow-dc:owObject&gt;&lt;l:Gebied&gt;&lt;l:identificatie&gt;nl.imow-ws-650.gebied.</v>
      </c>
      <c r="B5130" s="1">
        <v>5129</v>
      </c>
      <c r="C5130" t="str">
        <f t="shared" si="402"/>
        <v>&lt;/l:identificatie&gt;&lt;l:noemer&gt;test</v>
      </c>
      <c r="D5130" s="1">
        <v>5129</v>
      </c>
      <c r="E5130" t="str">
        <f t="shared" si="403"/>
        <v>&lt;/l:noemer&gt;&lt;l:geometrie&gt;&lt;l:GeometrieRef xlink:href="</v>
      </c>
      <c r="G5130" t="str">
        <f t="shared" si="404"/>
        <v>"/&gt;&lt;/l:geometrie&gt;&lt;/l:Gebied&gt;&lt;/ow-dc:owObject&gt;&lt;/sl:stand&gt;</v>
      </c>
      <c r="H5130" t="str">
        <f t="shared" si="400"/>
        <v>&lt;sl:stand&gt;&lt;ow-dc:owObject&gt;&lt;l:Gebied&gt;&lt;l:identificatie&gt;nl.imow-ws-650.gebied.05129&lt;/l:identificatie&gt;&lt;l:noemer&gt;test05129&lt;/l:noemer&gt;&lt;l:geometrie&gt;&lt;l:GeometrieRef xlink:href=""/&gt;&lt;/l:geometrie&gt;&lt;/l:Gebied&gt;&lt;/ow-dc:owObject&gt;&lt;/sl:stand&gt;</v>
      </c>
    </row>
    <row r="5131" spans="1:8" x14ac:dyDescent="0.25">
      <c r="A5131" t="str">
        <f t="shared" si="401"/>
        <v>&lt;sl:stand&gt;&lt;ow-dc:owObject&gt;&lt;l:Gebied&gt;&lt;l:identificatie&gt;nl.imow-ws-650.gebied.</v>
      </c>
      <c r="B5131" s="1">
        <v>5130</v>
      </c>
      <c r="C5131" t="str">
        <f t="shared" si="402"/>
        <v>&lt;/l:identificatie&gt;&lt;l:noemer&gt;test</v>
      </c>
      <c r="D5131" s="1">
        <v>5130</v>
      </c>
      <c r="E5131" t="str">
        <f t="shared" si="403"/>
        <v>&lt;/l:noemer&gt;&lt;l:geometrie&gt;&lt;l:GeometrieRef xlink:href="</v>
      </c>
      <c r="G5131" t="str">
        <f t="shared" si="404"/>
        <v>"/&gt;&lt;/l:geometrie&gt;&lt;/l:Gebied&gt;&lt;/ow-dc:owObject&gt;&lt;/sl:stand&gt;</v>
      </c>
      <c r="H5131" t="str">
        <f t="shared" si="400"/>
        <v>&lt;sl:stand&gt;&lt;ow-dc:owObject&gt;&lt;l:Gebied&gt;&lt;l:identificatie&gt;nl.imow-ws-650.gebied.05130&lt;/l:identificatie&gt;&lt;l:noemer&gt;test05130&lt;/l:noemer&gt;&lt;l:geometrie&gt;&lt;l:GeometrieRef xlink:href=""/&gt;&lt;/l:geometrie&gt;&lt;/l:Gebied&gt;&lt;/ow-dc:owObject&gt;&lt;/sl:stand&gt;</v>
      </c>
    </row>
    <row r="5132" spans="1:8" x14ac:dyDescent="0.25">
      <c r="A5132" t="str">
        <f t="shared" si="401"/>
        <v>&lt;sl:stand&gt;&lt;ow-dc:owObject&gt;&lt;l:Gebied&gt;&lt;l:identificatie&gt;nl.imow-ws-650.gebied.</v>
      </c>
      <c r="B5132" s="1">
        <v>5131</v>
      </c>
      <c r="C5132" t="str">
        <f t="shared" si="402"/>
        <v>&lt;/l:identificatie&gt;&lt;l:noemer&gt;test</v>
      </c>
      <c r="D5132" s="1">
        <v>5131</v>
      </c>
      <c r="E5132" t="str">
        <f t="shared" si="403"/>
        <v>&lt;/l:noemer&gt;&lt;l:geometrie&gt;&lt;l:GeometrieRef xlink:href="</v>
      </c>
      <c r="G5132" t="str">
        <f t="shared" si="404"/>
        <v>"/&gt;&lt;/l:geometrie&gt;&lt;/l:Gebied&gt;&lt;/ow-dc:owObject&gt;&lt;/sl:stand&gt;</v>
      </c>
      <c r="H5132" t="str">
        <f t="shared" si="400"/>
        <v>&lt;sl:stand&gt;&lt;ow-dc:owObject&gt;&lt;l:Gebied&gt;&lt;l:identificatie&gt;nl.imow-ws-650.gebied.05131&lt;/l:identificatie&gt;&lt;l:noemer&gt;test05131&lt;/l:noemer&gt;&lt;l:geometrie&gt;&lt;l:GeometrieRef xlink:href=""/&gt;&lt;/l:geometrie&gt;&lt;/l:Gebied&gt;&lt;/ow-dc:owObject&gt;&lt;/sl:stand&gt;</v>
      </c>
    </row>
    <row r="5133" spans="1:8" x14ac:dyDescent="0.25">
      <c r="A5133" t="str">
        <f t="shared" si="401"/>
        <v>&lt;sl:stand&gt;&lt;ow-dc:owObject&gt;&lt;l:Gebied&gt;&lt;l:identificatie&gt;nl.imow-ws-650.gebied.</v>
      </c>
      <c r="B5133" s="1">
        <v>5132</v>
      </c>
      <c r="C5133" t="str">
        <f t="shared" si="402"/>
        <v>&lt;/l:identificatie&gt;&lt;l:noemer&gt;test</v>
      </c>
      <c r="D5133" s="1">
        <v>5132</v>
      </c>
      <c r="E5133" t="str">
        <f t="shared" si="403"/>
        <v>&lt;/l:noemer&gt;&lt;l:geometrie&gt;&lt;l:GeometrieRef xlink:href="</v>
      </c>
      <c r="G5133" t="str">
        <f t="shared" si="404"/>
        <v>"/&gt;&lt;/l:geometrie&gt;&lt;/l:Gebied&gt;&lt;/ow-dc:owObject&gt;&lt;/sl:stand&gt;</v>
      </c>
      <c r="H5133" t="str">
        <f t="shared" si="400"/>
        <v>&lt;sl:stand&gt;&lt;ow-dc:owObject&gt;&lt;l:Gebied&gt;&lt;l:identificatie&gt;nl.imow-ws-650.gebied.05132&lt;/l:identificatie&gt;&lt;l:noemer&gt;test05132&lt;/l:noemer&gt;&lt;l:geometrie&gt;&lt;l:GeometrieRef xlink:href=""/&gt;&lt;/l:geometrie&gt;&lt;/l:Gebied&gt;&lt;/ow-dc:owObject&gt;&lt;/sl:stand&gt;</v>
      </c>
    </row>
    <row r="5134" spans="1:8" x14ac:dyDescent="0.25">
      <c r="A5134" t="str">
        <f t="shared" si="401"/>
        <v>&lt;sl:stand&gt;&lt;ow-dc:owObject&gt;&lt;l:Gebied&gt;&lt;l:identificatie&gt;nl.imow-ws-650.gebied.</v>
      </c>
      <c r="B5134" s="1">
        <v>5133</v>
      </c>
      <c r="C5134" t="str">
        <f t="shared" si="402"/>
        <v>&lt;/l:identificatie&gt;&lt;l:noemer&gt;test</v>
      </c>
      <c r="D5134" s="1">
        <v>5133</v>
      </c>
      <c r="E5134" t="str">
        <f t="shared" si="403"/>
        <v>&lt;/l:noemer&gt;&lt;l:geometrie&gt;&lt;l:GeometrieRef xlink:href="</v>
      </c>
      <c r="G5134" t="str">
        <f t="shared" si="404"/>
        <v>"/&gt;&lt;/l:geometrie&gt;&lt;/l:Gebied&gt;&lt;/ow-dc:owObject&gt;&lt;/sl:stand&gt;</v>
      </c>
      <c r="H5134" t="str">
        <f t="shared" si="400"/>
        <v>&lt;sl:stand&gt;&lt;ow-dc:owObject&gt;&lt;l:Gebied&gt;&lt;l:identificatie&gt;nl.imow-ws-650.gebied.05133&lt;/l:identificatie&gt;&lt;l:noemer&gt;test05133&lt;/l:noemer&gt;&lt;l:geometrie&gt;&lt;l:GeometrieRef xlink:href=""/&gt;&lt;/l:geometrie&gt;&lt;/l:Gebied&gt;&lt;/ow-dc:owObject&gt;&lt;/sl:stand&gt;</v>
      </c>
    </row>
    <row r="5135" spans="1:8" x14ac:dyDescent="0.25">
      <c r="A5135" t="str">
        <f t="shared" si="401"/>
        <v>&lt;sl:stand&gt;&lt;ow-dc:owObject&gt;&lt;l:Gebied&gt;&lt;l:identificatie&gt;nl.imow-ws-650.gebied.</v>
      </c>
      <c r="B5135" s="1">
        <v>5134</v>
      </c>
      <c r="C5135" t="str">
        <f t="shared" si="402"/>
        <v>&lt;/l:identificatie&gt;&lt;l:noemer&gt;test</v>
      </c>
      <c r="D5135" s="1">
        <v>5134</v>
      </c>
      <c r="E5135" t="str">
        <f t="shared" si="403"/>
        <v>&lt;/l:noemer&gt;&lt;l:geometrie&gt;&lt;l:GeometrieRef xlink:href="</v>
      </c>
      <c r="G5135" t="str">
        <f t="shared" si="404"/>
        <v>"/&gt;&lt;/l:geometrie&gt;&lt;/l:Gebied&gt;&lt;/ow-dc:owObject&gt;&lt;/sl:stand&gt;</v>
      </c>
      <c r="H5135" t="str">
        <f t="shared" si="400"/>
        <v>&lt;sl:stand&gt;&lt;ow-dc:owObject&gt;&lt;l:Gebied&gt;&lt;l:identificatie&gt;nl.imow-ws-650.gebied.05134&lt;/l:identificatie&gt;&lt;l:noemer&gt;test05134&lt;/l:noemer&gt;&lt;l:geometrie&gt;&lt;l:GeometrieRef xlink:href=""/&gt;&lt;/l:geometrie&gt;&lt;/l:Gebied&gt;&lt;/ow-dc:owObject&gt;&lt;/sl:stand&gt;</v>
      </c>
    </row>
    <row r="5136" spans="1:8" x14ac:dyDescent="0.25">
      <c r="A5136" t="str">
        <f t="shared" si="401"/>
        <v>&lt;sl:stand&gt;&lt;ow-dc:owObject&gt;&lt;l:Gebied&gt;&lt;l:identificatie&gt;nl.imow-ws-650.gebied.</v>
      </c>
      <c r="B5136" s="1">
        <v>5135</v>
      </c>
      <c r="C5136" t="str">
        <f t="shared" si="402"/>
        <v>&lt;/l:identificatie&gt;&lt;l:noemer&gt;test</v>
      </c>
      <c r="D5136" s="1">
        <v>5135</v>
      </c>
      <c r="E5136" t="str">
        <f t="shared" si="403"/>
        <v>&lt;/l:noemer&gt;&lt;l:geometrie&gt;&lt;l:GeometrieRef xlink:href="</v>
      </c>
      <c r="G5136" t="str">
        <f t="shared" si="404"/>
        <v>"/&gt;&lt;/l:geometrie&gt;&lt;/l:Gebied&gt;&lt;/ow-dc:owObject&gt;&lt;/sl:stand&gt;</v>
      </c>
      <c r="H5136" t="str">
        <f t="shared" si="400"/>
        <v>&lt;sl:stand&gt;&lt;ow-dc:owObject&gt;&lt;l:Gebied&gt;&lt;l:identificatie&gt;nl.imow-ws-650.gebied.05135&lt;/l:identificatie&gt;&lt;l:noemer&gt;test05135&lt;/l:noemer&gt;&lt;l:geometrie&gt;&lt;l:GeometrieRef xlink:href=""/&gt;&lt;/l:geometrie&gt;&lt;/l:Gebied&gt;&lt;/ow-dc:owObject&gt;&lt;/sl:stand&gt;</v>
      </c>
    </row>
    <row r="5137" spans="1:8" x14ac:dyDescent="0.25">
      <c r="A5137" t="str">
        <f t="shared" si="401"/>
        <v>&lt;sl:stand&gt;&lt;ow-dc:owObject&gt;&lt;l:Gebied&gt;&lt;l:identificatie&gt;nl.imow-ws-650.gebied.</v>
      </c>
      <c r="B5137" s="1">
        <v>5136</v>
      </c>
      <c r="C5137" t="str">
        <f t="shared" si="402"/>
        <v>&lt;/l:identificatie&gt;&lt;l:noemer&gt;test</v>
      </c>
      <c r="D5137" s="1">
        <v>5136</v>
      </c>
      <c r="E5137" t="str">
        <f t="shared" si="403"/>
        <v>&lt;/l:noemer&gt;&lt;l:geometrie&gt;&lt;l:GeometrieRef xlink:href="</v>
      </c>
      <c r="G5137" t="str">
        <f t="shared" si="404"/>
        <v>"/&gt;&lt;/l:geometrie&gt;&lt;/l:Gebied&gt;&lt;/ow-dc:owObject&gt;&lt;/sl:stand&gt;</v>
      </c>
      <c r="H5137" t="str">
        <f t="shared" si="400"/>
        <v>&lt;sl:stand&gt;&lt;ow-dc:owObject&gt;&lt;l:Gebied&gt;&lt;l:identificatie&gt;nl.imow-ws-650.gebied.05136&lt;/l:identificatie&gt;&lt;l:noemer&gt;test05136&lt;/l:noemer&gt;&lt;l:geometrie&gt;&lt;l:GeometrieRef xlink:href=""/&gt;&lt;/l:geometrie&gt;&lt;/l:Gebied&gt;&lt;/ow-dc:owObject&gt;&lt;/sl:stand&gt;</v>
      </c>
    </row>
    <row r="5138" spans="1:8" x14ac:dyDescent="0.25">
      <c r="A5138" t="str">
        <f t="shared" si="401"/>
        <v>&lt;sl:stand&gt;&lt;ow-dc:owObject&gt;&lt;l:Gebied&gt;&lt;l:identificatie&gt;nl.imow-ws-650.gebied.</v>
      </c>
      <c r="B5138" s="1">
        <v>5137</v>
      </c>
      <c r="C5138" t="str">
        <f t="shared" si="402"/>
        <v>&lt;/l:identificatie&gt;&lt;l:noemer&gt;test</v>
      </c>
      <c r="D5138" s="1">
        <v>5137</v>
      </c>
      <c r="E5138" t="str">
        <f t="shared" si="403"/>
        <v>&lt;/l:noemer&gt;&lt;l:geometrie&gt;&lt;l:GeometrieRef xlink:href="</v>
      </c>
      <c r="G5138" t="str">
        <f t="shared" si="404"/>
        <v>"/&gt;&lt;/l:geometrie&gt;&lt;/l:Gebied&gt;&lt;/ow-dc:owObject&gt;&lt;/sl:stand&gt;</v>
      </c>
      <c r="H5138" t="str">
        <f t="shared" si="400"/>
        <v>&lt;sl:stand&gt;&lt;ow-dc:owObject&gt;&lt;l:Gebied&gt;&lt;l:identificatie&gt;nl.imow-ws-650.gebied.05137&lt;/l:identificatie&gt;&lt;l:noemer&gt;test05137&lt;/l:noemer&gt;&lt;l:geometrie&gt;&lt;l:GeometrieRef xlink:href=""/&gt;&lt;/l:geometrie&gt;&lt;/l:Gebied&gt;&lt;/ow-dc:owObject&gt;&lt;/sl:stand&gt;</v>
      </c>
    </row>
    <row r="5139" spans="1:8" x14ac:dyDescent="0.25">
      <c r="A5139" t="str">
        <f t="shared" si="401"/>
        <v>&lt;sl:stand&gt;&lt;ow-dc:owObject&gt;&lt;l:Gebied&gt;&lt;l:identificatie&gt;nl.imow-ws-650.gebied.</v>
      </c>
      <c r="B5139" s="1">
        <v>5138</v>
      </c>
      <c r="C5139" t="str">
        <f t="shared" si="402"/>
        <v>&lt;/l:identificatie&gt;&lt;l:noemer&gt;test</v>
      </c>
      <c r="D5139" s="1">
        <v>5138</v>
      </c>
      <c r="E5139" t="str">
        <f t="shared" si="403"/>
        <v>&lt;/l:noemer&gt;&lt;l:geometrie&gt;&lt;l:GeometrieRef xlink:href="</v>
      </c>
      <c r="G5139" t="str">
        <f t="shared" si="404"/>
        <v>"/&gt;&lt;/l:geometrie&gt;&lt;/l:Gebied&gt;&lt;/ow-dc:owObject&gt;&lt;/sl:stand&gt;</v>
      </c>
      <c r="H5139" t="str">
        <f t="shared" si="400"/>
        <v>&lt;sl:stand&gt;&lt;ow-dc:owObject&gt;&lt;l:Gebied&gt;&lt;l:identificatie&gt;nl.imow-ws-650.gebied.05138&lt;/l:identificatie&gt;&lt;l:noemer&gt;test05138&lt;/l:noemer&gt;&lt;l:geometrie&gt;&lt;l:GeometrieRef xlink:href=""/&gt;&lt;/l:geometrie&gt;&lt;/l:Gebied&gt;&lt;/ow-dc:owObject&gt;&lt;/sl:stand&gt;</v>
      </c>
    </row>
    <row r="5140" spans="1:8" x14ac:dyDescent="0.25">
      <c r="A5140" t="str">
        <f t="shared" si="401"/>
        <v>&lt;sl:stand&gt;&lt;ow-dc:owObject&gt;&lt;l:Gebied&gt;&lt;l:identificatie&gt;nl.imow-ws-650.gebied.</v>
      </c>
      <c r="B5140" s="1">
        <v>5139</v>
      </c>
      <c r="C5140" t="str">
        <f t="shared" si="402"/>
        <v>&lt;/l:identificatie&gt;&lt;l:noemer&gt;test</v>
      </c>
      <c r="D5140" s="1">
        <v>5139</v>
      </c>
      <c r="E5140" t="str">
        <f t="shared" si="403"/>
        <v>&lt;/l:noemer&gt;&lt;l:geometrie&gt;&lt;l:GeometrieRef xlink:href="</v>
      </c>
      <c r="G5140" t="str">
        <f t="shared" si="404"/>
        <v>"/&gt;&lt;/l:geometrie&gt;&lt;/l:Gebied&gt;&lt;/ow-dc:owObject&gt;&lt;/sl:stand&gt;</v>
      </c>
      <c r="H5140" t="str">
        <f t="shared" si="400"/>
        <v>&lt;sl:stand&gt;&lt;ow-dc:owObject&gt;&lt;l:Gebied&gt;&lt;l:identificatie&gt;nl.imow-ws-650.gebied.05139&lt;/l:identificatie&gt;&lt;l:noemer&gt;test05139&lt;/l:noemer&gt;&lt;l:geometrie&gt;&lt;l:GeometrieRef xlink:href=""/&gt;&lt;/l:geometrie&gt;&lt;/l:Gebied&gt;&lt;/ow-dc:owObject&gt;&lt;/sl:stand&gt;</v>
      </c>
    </row>
    <row r="5141" spans="1:8" x14ac:dyDescent="0.25">
      <c r="A5141" t="str">
        <f t="shared" si="401"/>
        <v>&lt;sl:stand&gt;&lt;ow-dc:owObject&gt;&lt;l:Gebied&gt;&lt;l:identificatie&gt;nl.imow-ws-650.gebied.</v>
      </c>
      <c r="B5141" s="1">
        <v>5140</v>
      </c>
      <c r="C5141" t="str">
        <f t="shared" si="402"/>
        <v>&lt;/l:identificatie&gt;&lt;l:noemer&gt;test</v>
      </c>
      <c r="D5141" s="1">
        <v>5140</v>
      </c>
      <c r="E5141" t="str">
        <f t="shared" si="403"/>
        <v>&lt;/l:noemer&gt;&lt;l:geometrie&gt;&lt;l:GeometrieRef xlink:href="</v>
      </c>
      <c r="G5141" t="str">
        <f t="shared" si="404"/>
        <v>"/&gt;&lt;/l:geometrie&gt;&lt;/l:Gebied&gt;&lt;/ow-dc:owObject&gt;&lt;/sl:stand&gt;</v>
      </c>
      <c r="H5141" t="str">
        <f t="shared" si="400"/>
        <v>&lt;sl:stand&gt;&lt;ow-dc:owObject&gt;&lt;l:Gebied&gt;&lt;l:identificatie&gt;nl.imow-ws-650.gebied.05140&lt;/l:identificatie&gt;&lt;l:noemer&gt;test05140&lt;/l:noemer&gt;&lt;l:geometrie&gt;&lt;l:GeometrieRef xlink:href=""/&gt;&lt;/l:geometrie&gt;&lt;/l:Gebied&gt;&lt;/ow-dc:owObject&gt;&lt;/sl:stand&gt;</v>
      </c>
    </row>
    <row r="5142" spans="1:8" x14ac:dyDescent="0.25">
      <c r="A5142" t="str">
        <f t="shared" si="401"/>
        <v>&lt;sl:stand&gt;&lt;ow-dc:owObject&gt;&lt;l:Gebied&gt;&lt;l:identificatie&gt;nl.imow-ws-650.gebied.</v>
      </c>
      <c r="B5142" s="1">
        <v>5141</v>
      </c>
      <c r="C5142" t="str">
        <f t="shared" si="402"/>
        <v>&lt;/l:identificatie&gt;&lt;l:noemer&gt;test</v>
      </c>
      <c r="D5142" s="1">
        <v>5141</v>
      </c>
      <c r="E5142" t="str">
        <f t="shared" si="403"/>
        <v>&lt;/l:noemer&gt;&lt;l:geometrie&gt;&lt;l:GeometrieRef xlink:href="</v>
      </c>
      <c r="G5142" t="str">
        <f t="shared" si="404"/>
        <v>"/&gt;&lt;/l:geometrie&gt;&lt;/l:Gebied&gt;&lt;/ow-dc:owObject&gt;&lt;/sl:stand&gt;</v>
      </c>
      <c r="H5142" t="str">
        <f t="shared" si="400"/>
        <v>&lt;sl:stand&gt;&lt;ow-dc:owObject&gt;&lt;l:Gebied&gt;&lt;l:identificatie&gt;nl.imow-ws-650.gebied.05141&lt;/l:identificatie&gt;&lt;l:noemer&gt;test05141&lt;/l:noemer&gt;&lt;l:geometrie&gt;&lt;l:GeometrieRef xlink:href=""/&gt;&lt;/l:geometrie&gt;&lt;/l:Gebied&gt;&lt;/ow-dc:owObject&gt;&lt;/sl:stand&gt;</v>
      </c>
    </row>
    <row r="5143" spans="1:8" x14ac:dyDescent="0.25">
      <c r="A5143" t="str">
        <f t="shared" si="401"/>
        <v>&lt;sl:stand&gt;&lt;ow-dc:owObject&gt;&lt;l:Gebied&gt;&lt;l:identificatie&gt;nl.imow-ws-650.gebied.</v>
      </c>
      <c r="B5143" s="1">
        <v>5142</v>
      </c>
      <c r="C5143" t="str">
        <f t="shared" si="402"/>
        <v>&lt;/l:identificatie&gt;&lt;l:noemer&gt;test</v>
      </c>
      <c r="D5143" s="1">
        <v>5142</v>
      </c>
      <c r="E5143" t="str">
        <f t="shared" si="403"/>
        <v>&lt;/l:noemer&gt;&lt;l:geometrie&gt;&lt;l:GeometrieRef xlink:href="</v>
      </c>
      <c r="G5143" t="str">
        <f t="shared" si="404"/>
        <v>"/&gt;&lt;/l:geometrie&gt;&lt;/l:Gebied&gt;&lt;/ow-dc:owObject&gt;&lt;/sl:stand&gt;</v>
      </c>
      <c r="H5143" t="str">
        <f t="shared" si="400"/>
        <v>&lt;sl:stand&gt;&lt;ow-dc:owObject&gt;&lt;l:Gebied&gt;&lt;l:identificatie&gt;nl.imow-ws-650.gebied.05142&lt;/l:identificatie&gt;&lt;l:noemer&gt;test05142&lt;/l:noemer&gt;&lt;l:geometrie&gt;&lt;l:GeometrieRef xlink:href=""/&gt;&lt;/l:geometrie&gt;&lt;/l:Gebied&gt;&lt;/ow-dc:owObject&gt;&lt;/sl:stand&gt;</v>
      </c>
    </row>
    <row r="5144" spans="1:8" x14ac:dyDescent="0.25">
      <c r="A5144" t="str">
        <f t="shared" si="401"/>
        <v>&lt;sl:stand&gt;&lt;ow-dc:owObject&gt;&lt;l:Gebied&gt;&lt;l:identificatie&gt;nl.imow-ws-650.gebied.</v>
      </c>
      <c r="B5144" s="1">
        <v>5143</v>
      </c>
      <c r="C5144" t="str">
        <f t="shared" si="402"/>
        <v>&lt;/l:identificatie&gt;&lt;l:noemer&gt;test</v>
      </c>
      <c r="D5144" s="1">
        <v>5143</v>
      </c>
      <c r="E5144" t="str">
        <f t="shared" si="403"/>
        <v>&lt;/l:noemer&gt;&lt;l:geometrie&gt;&lt;l:GeometrieRef xlink:href="</v>
      </c>
      <c r="G5144" t="str">
        <f t="shared" si="404"/>
        <v>"/&gt;&lt;/l:geometrie&gt;&lt;/l:Gebied&gt;&lt;/ow-dc:owObject&gt;&lt;/sl:stand&gt;</v>
      </c>
      <c r="H5144" t="str">
        <f t="shared" si="400"/>
        <v>&lt;sl:stand&gt;&lt;ow-dc:owObject&gt;&lt;l:Gebied&gt;&lt;l:identificatie&gt;nl.imow-ws-650.gebied.05143&lt;/l:identificatie&gt;&lt;l:noemer&gt;test05143&lt;/l:noemer&gt;&lt;l:geometrie&gt;&lt;l:GeometrieRef xlink:href=""/&gt;&lt;/l:geometrie&gt;&lt;/l:Gebied&gt;&lt;/ow-dc:owObject&gt;&lt;/sl:stand&gt;</v>
      </c>
    </row>
    <row r="5145" spans="1:8" x14ac:dyDescent="0.25">
      <c r="A5145" t="str">
        <f t="shared" si="401"/>
        <v>&lt;sl:stand&gt;&lt;ow-dc:owObject&gt;&lt;l:Gebied&gt;&lt;l:identificatie&gt;nl.imow-ws-650.gebied.</v>
      </c>
      <c r="B5145" s="1">
        <v>5144</v>
      </c>
      <c r="C5145" t="str">
        <f t="shared" si="402"/>
        <v>&lt;/l:identificatie&gt;&lt;l:noemer&gt;test</v>
      </c>
      <c r="D5145" s="1">
        <v>5144</v>
      </c>
      <c r="E5145" t="str">
        <f t="shared" si="403"/>
        <v>&lt;/l:noemer&gt;&lt;l:geometrie&gt;&lt;l:GeometrieRef xlink:href="</v>
      </c>
      <c r="G5145" t="str">
        <f t="shared" si="404"/>
        <v>"/&gt;&lt;/l:geometrie&gt;&lt;/l:Gebied&gt;&lt;/ow-dc:owObject&gt;&lt;/sl:stand&gt;</v>
      </c>
      <c r="H5145" t="str">
        <f t="shared" si="400"/>
        <v>&lt;sl:stand&gt;&lt;ow-dc:owObject&gt;&lt;l:Gebied&gt;&lt;l:identificatie&gt;nl.imow-ws-650.gebied.05144&lt;/l:identificatie&gt;&lt;l:noemer&gt;test05144&lt;/l:noemer&gt;&lt;l:geometrie&gt;&lt;l:GeometrieRef xlink:href=""/&gt;&lt;/l:geometrie&gt;&lt;/l:Gebied&gt;&lt;/ow-dc:owObject&gt;&lt;/sl:stand&gt;</v>
      </c>
    </row>
    <row r="5146" spans="1:8" x14ac:dyDescent="0.25">
      <c r="A5146" t="str">
        <f t="shared" si="401"/>
        <v>&lt;sl:stand&gt;&lt;ow-dc:owObject&gt;&lt;l:Gebied&gt;&lt;l:identificatie&gt;nl.imow-ws-650.gebied.</v>
      </c>
      <c r="B5146" s="1">
        <v>5145</v>
      </c>
      <c r="C5146" t="str">
        <f t="shared" si="402"/>
        <v>&lt;/l:identificatie&gt;&lt;l:noemer&gt;test</v>
      </c>
      <c r="D5146" s="1">
        <v>5145</v>
      </c>
      <c r="E5146" t="str">
        <f t="shared" si="403"/>
        <v>&lt;/l:noemer&gt;&lt;l:geometrie&gt;&lt;l:GeometrieRef xlink:href="</v>
      </c>
      <c r="G5146" t="str">
        <f t="shared" si="404"/>
        <v>"/&gt;&lt;/l:geometrie&gt;&lt;/l:Gebied&gt;&lt;/ow-dc:owObject&gt;&lt;/sl:stand&gt;</v>
      </c>
      <c r="H5146" t="str">
        <f t="shared" si="400"/>
        <v>&lt;sl:stand&gt;&lt;ow-dc:owObject&gt;&lt;l:Gebied&gt;&lt;l:identificatie&gt;nl.imow-ws-650.gebied.05145&lt;/l:identificatie&gt;&lt;l:noemer&gt;test05145&lt;/l:noemer&gt;&lt;l:geometrie&gt;&lt;l:GeometrieRef xlink:href=""/&gt;&lt;/l:geometrie&gt;&lt;/l:Gebied&gt;&lt;/ow-dc:owObject&gt;&lt;/sl:stand&gt;</v>
      </c>
    </row>
    <row r="5147" spans="1:8" x14ac:dyDescent="0.25">
      <c r="A5147" t="str">
        <f t="shared" si="401"/>
        <v>&lt;sl:stand&gt;&lt;ow-dc:owObject&gt;&lt;l:Gebied&gt;&lt;l:identificatie&gt;nl.imow-ws-650.gebied.</v>
      </c>
      <c r="B5147" s="1">
        <v>5146</v>
      </c>
      <c r="C5147" t="str">
        <f t="shared" si="402"/>
        <v>&lt;/l:identificatie&gt;&lt;l:noemer&gt;test</v>
      </c>
      <c r="D5147" s="1">
        <v>5146</v>
      </c>
      <c r="E5147" t="str">
        <f t="shared" si="403"/>
        <v>&lt;/l:noemer&gt;&lt;l:geometrie&gt;&lt;l:GeometrieRef xlink:href="</v>
      </c>
      <c r="G5147" t="str">
        <f t="shared" si="404"/>
        <v>"/&gt;&lt;/l:geometrie&gt;&lt;/l:Gebied&gt;&lt;/ow-dc:owObject&gt;&lt;/sl:stand&gt;</v>
      </c>
      <c r="H5147" t="str">
        <f t="shared" si="400"/>
        <v>&lt;sl:stand&gt;&lt;ow-dc:owObject&gt;&lt;l:Gebied&gt;&lt;l:identificatie&gt;nl.imow-ws-650.gebied.05146&lt;/l:identificatie&gt;&lt;l:noemer&gt;test05146&lt;/l:noemer&gt;&lt;l:geometrie&gt;&lt;l:GeometrieRef xlink:href=""/&gt;&lt;/l:geometrie&gt;&lt;/l:Gebied&gt;&lt;/ow-dc:owObject&gt;&lt;/sl:stand&gt;</v>
      </c>
    </row>
    <row r="5148" spans="1:8" x14ac:dyDescent="0.25">
      <c r="A5148" t="str">
        <f t="shared" si="401"/>
        <v>&lt;sl:stand&gt;&lt;ow-dc:owObject&gt;&lt;l:Gebied&gt;&lt;l:identificatie&gt;nl.imow-ws-650.gebied.</v>
      </c>
      <c r="B5148" s="1">
        <v>5147</v>
      </c>
      <c r="C5148" t="str">
        <f t="shared" si="402"/>
        <v>&lt;/l:identificatie&gt;&lt;l:noemer&gt;test</v>
      </c>
      <c r="D5148" s="1">
        <v>5147</v>
      </c>
      <c r="E5148" t="str">
        <f t="shared" si="403"/>
        <v>&lt;/l:noemer&gt;&lt;l:geometrie&gt;&lt;l:GeometrieRef xlink:href="</v>
      </c>
      <c r="G5148" t="str">
        <f t="shared" si="404"/>
        <v>"/&gt;&lt;/l:geometrie&gt;&lt;/l:Gebied&gt;&lt;/ow-dc:owObject&gt;&lt;/sl:stand&gt;</v>
      </c>
      <c r="H5148" t="str">
        <f t="shared" si="400"/>
        <v>&lt;sl:stand&gt;&lt;ow-dc:owObject&gt;&lt;l:Gebied&gt;&lt;l:identificatie&gt;nl.imow-ws-650.gebied.05147&lt;/l:identificatie&gt;&lt;l:noemer&gt;test05147&lt;/l:noemer&gt;&lt;l:geometrie&gt;&lt;l:GeometrieRef xlink:href=""/&gt;&lt;/l:geometrie&gt;&lt;/l:Gebied&gt;&lt;/ow-dc:owObject&gt;&lt;/sl:stand&gt;</v>
      </c>
    </row>
    <row r="5149" spans="1:8" x14ac:dyDescent="0.25">
      <c r="A5149" t="str">
        <f t="shared" si="401"/>
        <v>&lt;sl:stand&gt;&lt;ow-dc:owObject&gt;&lt;l:Gebied&gt;&lt;l:identificatie&gt;nl.imow-ws-650.gebied.</v>
      </c>
      <c r="B5149" s="1">
        <v>5148</v>
      </c>
      <c r="C5149" t="str">
        <f t="shared" si="402"/>
        <v>&lt;/l:identificatie&gt;&lt;l:noemer&gt;test</v>
      </c>
      <c r="D5149" s="1">
        <v>5148</v>
      </c>
      <c r="E5149" t="str">
        <f t="shared" si="403"/>
        <v>&lt;/l:noemer&gt;&lt;l:geometrie&gt;&lt;l:GeometrieRef xlink:href="</v>
      </c>
      <c r="G5149" t="str">
        <f t="shared" si="404"/>
        <v>"/&gt;&lt;/l:geometrie&gt;&lt;/l:Gebied&gt;&lt;/ow-dc:owObject&gt;&lt;/sl:stand&gt;</v>
      </c>
      <c r="H5149" t="str">
        <f t="shared" si="400"/>
        <v>&lt;sl:stand&gt;&lt;ow-dc:owObject&gt;&lt;l:Gebied&gt;&lt;l:identificatie&gt;nl.imow-ws-650.gebied.05148&lt;/l:identificatie&gt;&lt;l:noemer&gt;test05148&lt;/l:noemer&gt;&lt;l:geometrie&gt;&lt;l:GeometrieRef xlink:href=""/&gt;&lt;/l:geometrie&gt;&lt;/l:Gebied&gt;&lt;/ow-dc:owObject&gt;&lt;/sl:stand&gt;</v>
      </c>
    </row>
    <row r="5150" spans="1:8" x14ac:dyDescent="0.25">
      <c r="A5150" t="str">
        <f t="shared" si="401"/>
        <v>&lt;sl:stand&gt;&lt;ow-dc:owObject&gt;&lt;l:Gebied&gt;&lt;l:identificatie&gt;nl.imow-ws-650.gebied.</v>
      </c>
      <c r="B5150" s="1">
        <v>5149</v>
      </c>
      <c r="C5150" t="str">
        <f t="shared" si="402"/>
        <v>&lt;/l:identificatie&gt;&lt;l:noemer&gt;test</v>
      </c>
      <c r="D5150" s="1">
        <v>5149</v>
      </c>
      <c r="E5150" t="str">
        <f t="shared" si="403"/>
        <v>&lt;/l:noemer&gt;&lt;l:geometrie&gt;&lt;l:GeometrieRef xlink:href="</v>
      </c>
      <c r="G5150" t="str">
        <f t="shared" si="404"/>
        <v>"/&gt;&lt;/l:geometrie&gt;&lt;/l:Gebied&gt;&lt;/ow-dc:owObject&gt;&lt;/sl:stand&gt;</v>
      </c>
      <c r="H5150" t="str">
        <f t="shared" si="400"/>
        <v>&lt;sl:stand&gt;&lt;ow-dc:owObject&gt;&lt;l:Gebied&gt;&lt;l:identificatie&gt;nl.imow-ws-650.gebied.05149&lt;/l:identificatie&gt;&lt;l:noemer&gt;test05149&lt;/l:noemer&gt;&lt;l:geometrie&gt;&lt;l:GeometrieRef xlink:href=""/&gt;&lt;/l:geometrie&gt;&lt;/l:Gebied&gt;&lt;/ow-dc:owObject&gt;&lt;/sl:stand&gt;</v>
      </c>
    </row>
    <row r="5151" spans="1:8" x14ac:dyDescent="0.25">
      <c r="A5151" t="str">
        <f t="shared" si="401"/>
        <v>&lt;sl:stand&gt;&lt;ow-dc:owObject&gt;&lt;l:Gebied&gt;&lt;l:identificatie&gt;nl.imow-ws-650.gebied.</v>
      </c>
      <c r="B5151" s="1">
        <v>5150</v>
      </c>
      <c r="C5151" t="str">
        <f t="shared" si="402"/>
        <v>&lt;/l:identificatie&gt;&lt;l:noemer&gt;test</v>
      </c>
      <c r="D5151" s="1">
        <v>5150</v>
      </c>
      <c r="E5151" t="str">
        <f t="shared" si="403"/>
        <v>&lt;/l:noemer&gt;&lt;l:geometrie&gt;&lt;l:GeometrieRef xlink:href="</v>
      </c>
      <c r="G5151" t="str">
        <f t="shared" si="404"/>
        <v>"/&gt;&lt;/l:geometrie&gt;&lt;/l:Gebied&gt;&lt;/ow-dc:owObject&gt;&lt;/sl:stand&gt;</v>
      </c>
      <c r="H5151" t="str">
        <f t="shared" si="400"/>
        <v>&lt;sl:stand&gt;&lt;ow-dc:owObject&gt;&lt;l:Gebied&gt;&lt;l:identificatie&gt;nl.imow-ws-650.gebied.05150&lt;/l:identificatie&gt;&lt;l:noemer&gt;test05150&lt;/l:noemer&gt;&lt;l:geometrie&gt;&lt;l:GeometrieRef xlink:href=""/&gt;&lt;/l:geometrie&gt;&lt;/l:Gebied&gt;&lt;/ow-dc:owObject&gt;&lt;/sl:stand&gt;</v>
      </c>
    </row>
    <row r="5152" spans="1:8" x14ac:dyDescent="0.25">
      <c r="A5152" t="str">
        <f t="shared" si="401"/>
        <v>&lt;sl:stand&gt;&lt;ow-dc:owObject&gt;&lt;l:Gebied&gt;&lt;l:identificatie&gt;nl.imow-ws-650.gebied.</v>
      </c>
      <c r="B5152" s="1">
        <v>5151</v>
      </c>
      <c r="C5152" t="str">
        <f t="shared" si="402"/>
        <v>&lt;/l:identificatie&gt;&lt;l:noemer&gt;test</v>
      </c>
      <c r="D5152" s="1">
        <v>5151</v>
      </c>
      <c r="E5152" t="str">
        <f t="shared" si="403"/>
        <v>&lt;/l:noemer&gt;&lt;l:geometrie&gt;&lt;l:GeometrieRef xlink:href="</v>
      </c>
      <c r="G5152" t="str">
        <f t="shared" si="404"/>
        <v>"/&gt;&lt;/l:geometrie&gt;&lt;/l:Gebied&gt;&lt;/ow-dc:owObject&gt;&lt;/sl:stand&gt;</v>
      </c>
      <c r="H5152" t="str">
        <f t="shared" si="400"/>
        <v>&lt;sl:stand&gt;&lt;ow-dc:owObject&gt;&lt;l:Gebied&gt;&lt;l:identificatie&gt;nl.imow-ws-650.gebied.05151&lt;/l:identificatie&gt;&lt;l:noemer&gt;test05151&lt;/l:noemer&gt;&lt;l:geometrie&gt;&lt;l:GeometrieRef xlink:href=""/&gt;&lt;/l:geometrie&gt;&lt;/l:Gebied&gt;&lt;/ow-dc:owObject&gt;&lt;/sl:stand&gt;</v>
      </c>
    </row>
    <row r="5153" spans="1:8" x14ac:dyDescent="0.25">
      <c r="A5153" t="str">
        <f t="shared" si="401"/>
        <v>&lt;sl:stand&gt;&lt;ow-dc:owObject&gt;&lt;l:Gebied&gt;&lt;l:identificatie&gt;nl.imow-ws-650.gebied.</v>
      </c>
      <c r="B5153" s="1">
        <v>5152</v>
      </c>
      <c r="C5153" t="str">
        <f t="shared" si="402"/>
        <v>&lt;/l:identificatie&gt;&lt;l:noemer&gt;test</v>
      </c>
      <c r="D5153" s="1">
        <v>5152</v>
      </c>
      <c r="E5153" t="str">
        <f t="shared" si="403"/>
        <v>&lt;/l:noemer&gt;&lt;l:geometrie&gt;&lt;l:GeometrieRef xlink:href="</v>
      </c>
      <c r="G5153" t="str">
        <f t="shared" si="404"/>
        <v>"/&gt;&lt;/l:geometrie&gt;&lt;/l:Gebied&gt;&lt;/ow-dc:owObject&gt;&lt;/sl:stand&gt;</v>
      </c>
      <c r="H5153" t="str">
        <f t="shared" si="400"/>
        <v>&lt;sl:stand&gt;&lt;ow-dc:owObject&gt;&lt;l:Gebied&gt;&lt;l:identificatie&gt;nl.imow-ws-650.gebied.05152&lt;/l:identificatie&gt;&lt;l:noemer&gt;test05152&lt;/l:noemer&gt;&lt;l:geometrie&gt;&lt;l:GeometrieRef xlink:href=""/&gt;&lt;/l:geometrie&gt;&lt;/l:Gebied&gt;&lt;/ow-dc:owObject&gt;&lt;/sl:stand&gt;</v>
      </c>
    </row>
    <row r="5154" spans="1:8" x14ac:dyDescent="0.25">
      <c r="A5154" t="str">
        <f t="shared" si="401"/>
        <v>&lt;sl:stand&gt;&lt;ow-dc:owObject&gt;&lt;l:Gebied&gt;&lt;l:identificatie&gt;nl.imow-ws-650.gebied.</v>
      </c>
      <c r="B5154" s="1">
        <v>5153</v>
      </c>
      <c r="C5154" t="str">
        <f t="shared" si="402"/>
        <v>&lt;/l:identificatie&gt;&lt;l:noemer&gt;test</v>
      </c>
      <c r="D5154" s="1">
        <v>5153</v>
      </c>
      <c r="E5154" t="str">
        <f t="shared" si="403"/>
        <v>&lt;/l:noemer&gt;&lt;l:geometrie&gt;&lt;l:GeometrieRef xlink:href="</v>
      </c>
      <c r="G5154" t="str">
        <f t="shared" si="404"/>
        <v>"/&gt;&lt;/l:geometrie&gt;&lt;/l:Gebied&gt;&lt;/ow-dc:owObject&gt;&lt;/sl:stand&gt;</v>
      </c>
      <c r="H5154" t="str">
        <f t="shared" si="400"/>
        <v>&lt;sl:stand&gt;&lt;ow-dc:owObject&gt;&lt;l:Gebied&gt;&lt;l:identificatie&gt;nl.imow-ws-650.gebied.05153&lt;/l:identificatie&gt;&lt;l:noemer&gt;test05153&lt;/l:noemer&gt;&lt;l:geometrie&gt;&lt;l:GeometrieRef xlink:href=""/&gt;&lt;/l:geometrie&gt;&lt;/l:Gebied&gt;&lt;/ow-dc:owObject&gt;&lt;/sl:stand&gt;</v>
      </c>
    </row>
    <row r="5155" spans="1:8" x14ac:dyDescent="0.25">
      <c r="A5155" t="str">
        <f t="shared" si="401"/>
        <v>&lt;sl:stand&gt;&lt;ow-dc:owObject&gt;&lt;l:Gebied&gt;&lt;l:identificatie&gt;nl.imow-ws-650.gebied.</v>
      </c>
      <c r="B5155" s="1">
        <v>5154</v>
      </c>
      <c r="C5155" t="str">
        <f t="shared" si="402"/>
        <v>&lt;/l:identificatie&gt;&lt;l:noemer&gt;test</v>
      </c>
      <c r="D5155" s="1">
        <v>5154</v>
      </c>
      <c r="E5155" t="str">
        <f t="shared" si="403"/>
        <v>&lt;/l:noemer&gt;&lt;l:geometrie&gt;&lt;l:GeometrieRef xlink:href="</v>
      </c>
      <c r="G5155" t="str">
        <f t="shared" si="404"/>
        <v>"/&gt;&lt;/l:geometrie&gt;&lt;/l:Gebied&gt;&lt;/ow-dc:owObject&gt;&lt;/sl:stand&gt;</v>
      </c>
      <c r="H5155" t="str">
        <f t="shared" si="400"/>
        <v>&lt;sl:stand&gt;&lt;ow-dc:owObject&gt;&lt;l:Gebied&gt;&lt;l:identificatie&gt;nl.imow-ws-650.gebied.05154&lt;/l:identificatie&gt;&lt;l:noemer&gt;test05154&lt;/l:noemer&gt;&lt;l:geometrie&gt;&lt;l:GeometrieRef xlink:href=""/&gt;&lt;/l:geometrie&gt;&lt;/l:Gebied&gt;&lt;/ow-dc:owObject&gt;&lt;/sl:stand&gt;</v>
      </c>
    </row>
    <row r="5156" spans="1:8" x14ac:dyDescent="0.25">
      <c r="A5156" t="str">
        <f t="shared" si="401"/>
        <v>&lt;sl:stand&gt;&lt;ow-dc:owObject&gt;&lt;l:Gebied&gt;&lt;l:identificatie&gt;nl.imow-ws-650.gebied.</v>
      </c>
      <c r="B5156" s="1">
        <v>5155</v>
      </c>
      <c r="C5156" t="str">
        <f t="shared" si="402"/>
        <v>&lt;/l:identificatie&gt;&lt;l:noemer&gt;test</v>
      </c>
      <c r="D5156" s="1">
        <v>5155</v>
      </c>
      <c r="E5156" t="str">
        <f t="shared" si="403"/>
        <v>&lt;/l:noemer&gt;&lt;l:geometrie&gt;&lt;l:GeometrieRef xlink:href="</v>
      </c>
      <c r="G5156" t="str">
        <f t="shared" si="404"/>
        <v>"/&gt;&lt;/l:geometrie&gt;&lt;/l:Gebied&gt;&lt;/ow-dc:owObject&gt;&lt;/sl:stand&gt;</v>
      </c>
      <c r="H5156" t="str">
        <f t="shared" si="400"/>
        <v>&lt;sl:stand&gt;&lt;ow-dc:owObject&gt;&lt;l:Gebied&gt;&lt;l:identificatie&gt;nl.imow-ws-650.gebied.05155&lt;/l:identificatie&gt;&lt;l:noemer&gt;test05155&lt;/l:noemer&gt;&lt;l:geometrie&gt;&lt;l:GeometrieRef xlink:href=""/&gt;&lt;/l:geometrie&gt;&lt;/l:Gebied&gt;&lt;/ow-dc:owObject&gt;&lt;/sl:stand&gt;</v>
      </c>
    </row>
    <row r="5157" spans="1:8" x14ac:dyDescent="0.25">
      <c r="A5157" t="str">
        <f t="shared" si="401"/>
        <v>&lt;sl:stand&gt;&lt;ow-dc:owObject&gt;&lt;l:Gebied&gt;&lt;l:identificatie&gt;nl.imow-ws-650.gebied.</v>
      </c>
      <c r="B5157" s="1">
        <v>5156</v>
      </c>
      <c r="C5157" t="str">
        <f t="shared" si="402"/>
        <v>&lt;/l:identificatie&gt;&lt;l:noemer&gt;test</v>
      </c>
      <c r="D5157" s="1">
        <v>5156</v>
      </c>
      <c r="E5157" t="str">
        <f t="shared" si="403"/>
        <v>&lt;/l:noemer&gt;&lt;l:geometrie&gt;&lt;l:GeometrieRef xlink:href="</v>
      </c>
      <c r="G5157" t="str">
        <f t="shared" si="404"/>
        <v>"/&gt;&lt;/l:geometrie&gt;&lt;/l:Gebied&gt;&lt;/ow-dc:owObject&gt;&lt;/sl:stand&gt;</v>
      </c>
      <c r="H5157" t="str">
        <f t="shared" si="400"/>
        <v>&lt;sl:stand&gt;&lt;ow-dc:owObject&gt;&lt;l:Gebied&gt;&lt;l:identificatie&gt;nl.imow-ws-650.gebied.05156&lt;/l:identificatie&gt;&lt;l:noemer&gt;test05156&lt;/l:noemer&gt;&lt;l:geometrie&gt;&lt;l:GeometrieRef xlink:href=""/&gt;&lt;/l:geometrie&gt;&lt;/l:Gebied&gt;&lt;/ow-dc:owObject&gt;&lt;/sl:stand&gt;</v>
      </c>
    </row>
    <row r="5158" spans="1:8" x14ac:dyDescent="0.25">
      <c r="A5158" t="str">
        <f t="shared" si="401"/>
        <v>&lt;sl:stand&gt;&lt;ow-dc:owObject&gt;&lt;l:Gebied&gt;&lt;l:identificatie&gt;nl.imow-ws-650.gebied.</v>
      </c>
      <c r="B5158" s="1">
        <v>5157</v>
      </c>
      <c r="C5158" t="str">
        <f t="shared" si="402"/>
        <v>&lt;/l:identificatie&gt;&lt;l:noemer&gt;test</v>
      </c>
      <c r="D5158" s="1">
        <v>5157</v>
      </c>
      <c r="E5158" t="str">
        <f t="shared" si="403"/>
        <v>&lt;/l:noemer&gt;&lt;l:geometrie&gt;&lt;l:GeometrieRef xlink:href="</v>
      </c>
      <c r="G5158" t="str">
        <f t="shared" si="404"/>
        <v>"/&gt;&lt;/l:geometrie&gt;&lt;/l:Gebied&gt;&lt;/ow-dc:owObject&gt;&lt;/sl:stand&gt;</v>
      </c>
      <c r="H5158" t="str">
        <f t="shared" si="400"/>
        <v>&lt;sl:stand&gt;&lt;ow-dc:owObject&gt;&lt;l:Gebied&gt;&lt;l:identificatie&gt;nl.imow-ws-650.gebied.05157&lt;/l:identificatie&gt;&lt;l:noemer&gt;test05157&lt;/l:noemer&gt;&lt;l:geometrie&gt;&lt;l:GeometrieRef xlink:href=""/&gt;&lt;/l:geometrie&gt;&lt;/l:Gebied&gt;&lt;/ow-dc:owObject&gt;&lt;/sl:stand&gt;</v>
      </c>
    </row>
    <row r="5159" spans="1:8" x14ac:dyDescent="0.25">
      <c r="A5159" t="str">
        <f t="shared" si="401"/>
        <v>&lt;sl:stand&gt;&lt;ow-dc:owObject&gt;&lt;l:Gebied&gt;&lt;l:identificatie&gt;nl.imow-ws-650.gebied.</v>
      </c>
      <c r="B5159" s="1">
        <v>5158</v>
      </c>
      <c r="C5159" t="str">
        <f t="shared" si="402"/>
        <v>&lt;/l:identificatie&gt;&lt;l:noemer&gt;test</v>
      </c>
      <c r="D5159" s="1">
        <v>5158</v>
      </c>
      <c r="E5159" t="str">
        <f t="shared" si="403"/>
        <v>&lt;/l:noemer&gt;&lt;l:geometrie&gt;&lt;l:GeometrieRef xlink:href="</v>
      </c>
      <c r="G5159" t="str">
        <f t="shared" si="404"/>
        <v>"/&gt;&lt;/l:geometrie&gt;&lt;/l:Gebied&gt;&lt;/ow-dc:owObject&gt;&lt;/sl:stand&gt;</v>
      </c>
      <c r="H5159" t="str">
        <f t="shared" si="400"/>
        <v>&lt;sl:stand&gt;&lt;ow-dc:owObject&gt;&lt;l:Gebied&gt;&lt;l:identificatie&gt;nl.imow-ws-650.gebied.05158&lt;/l:identificatie&gt;&lt;l:noemer&gt;test05158&lt;/l:noemer&gt;&lt;l:geometrie&gt;&lt;l:GeometrieRef xlink:href=""/&gt;&lt;/l:geometrie&gt;&lt;/l:Gebied&gt;&lt;/ow-dc:owObject&gt;&lt;/sl:stand&gt;</v>
      </c>
    </row>
    <row r="5160" spans="1:8" x14ac:dyDescent="0.25">
      <c r="A5160" t="str">
        <f t="shared" si="401"/>
        <v>&lt;sl:stand&gt;&lt;ow-dc:owObject&gt;&lt;l:Gebied&gt;&lt;l:identificatie&gt;nl.imow-ws-650.gebied.</v>
      </c>
      <c r="B5160" s="1">
        <v>5159</v>
      </c>
      <c r="C5160" t="str">
        <f t="shared" si="402"/>
        <v>&lt;/l:identificatie&gt;&lt;l:noemer&gt;test</v>
      </c>
      <c r="D5160" s="1">
        <v>5159</v>
      </c>
      <c r="E5160" t="str">
        <f t="shared" si="403"/>
        <v>&lt;/l:noemer&gt;&lt;l:geometrie&gt;&lt;l:GeometrieRef xlink:href="</v>
      </c>
      <c r="G5160" t="str">
        <f t="shared" si="404"/>
        <v>"/&gt;&lt;/l:geometrie&gt;&lt;/l:Gebied&gt;&lt;/ow-dc:owObject&gt;&lt;/sl:stand&gt;</v>
      </c>
      <c r="H5160" t="str">
        <f t="shared" si="400"/>
        <v>&lt;sl:stand&gt;&lt;ow-dc:owObject&gt;&lt;l:Gebied&gt;&lt;l:identificatie&gt;nl.imow-ws-650.gebied.05159&lt;/l:identificatie&gt;&lt;l:noemer&gt;test05159&lt;/l:noemer&gt;&lt;l:geometrie&gt;&lt;l:GeometrieRef xlink:href=""/&gt;&lt;/l:geometrie&gt;&lt;/l:Gebied&gt;&lt;/ow-dc:owObject&gt;&lt;/sl:stand&gt;</v>
      </c>
    </row>
    <row r="5161" spans="1:8" x14ac:dyDescent="0.25">
      <c r="A5161" t="str">
        <f t="shared" si="401"/>
        <v>&lt;sl:stand&gt;&lt;ow-dc:owObject&gt;&lt;l:Gebied&gt;&lt;l:identificatie&gt;nl.imow-ws-650.gebied.</v>
      </c>
      <c r="B5161" s="1">
        <v>5160</v>
      </c>
      <c r="C5161" t="str">
        <f t="shared" si="402"/>
        <v>&lt;/l:identificatie&gt;&lt;l:noemer&gt;test</v>
      </c>
      <c r="D5161" s="1">
        <v>5160</v>
      </c>
      <c r="E5161" t="str">
        <f t="shared" si="403"/>
        <v>&lt;/l:noemer&gt;&lt;l:geometrie&gt;&lt;l:GeometrieRef xlink:href="</v>
      </c>
      <c r="G5161" t="str">
        <f t="shared" si="404"/>
        <v>"/&gt;&lt;/l:geometrie&gt;&lt;/l:Gebied&gt;&lt;/ow-dc:owObject&gt;&lt;/sl:stand&gt;</v>
      </c>
      <c r="H5161" t="str">
        <f t="shared" si="400"/>
        <v>&lt;sl:stand&gt;&lt;ow-dc:owObject&gt;&lt;l:Gebied&gt;&lt;l:identificatie&gt;nl.imow-ws-650.gebied.05160&lt;/l:identificatie&gt;&lt;l:noemer&gt;test05160&lt;/l:noemer&gt;&lt;l:geometrie&gt;&lt;l:GeometrieRef xlink:href=""/&gt;&lt;/l:geometrie&gt;&lt;/l:Gebied&gt;&lt;/ow-dc:owObject&gt;&lt;/sl:stand&gt;</v>
      </c>
    </row>
    <row r="5162" spans="1:8" x14ac:dyDescent="0.25">
      <c r="A5162" t="str">
        <f t="shared" si="401"/>
        <v>&lt;sl:stand&gt;&lt;ow-dc:owObject&gt;&lt;l:Gebied&gt;&lt;l:identificatie&gt;nl.imow-ws-650.gebied.</v>
      </c>
      <c r="B5162" s="1">
        <v>5161</v>
      </c>
      <c r="C5162" t="str">
        <f t="shared" si="402"/>
        <v>&lt;/l:identificatie&gt;&lt;l:noemer&gt;test</v>
      </c>
      <c r="D5162" s="1">
        <v>5161</v>
      </c>
      <c r="E5162" t="str">
        <f t="shared" si="403"/>
        <v>&lt;/l:noemer&gt;&lt;l:geometrie&gt;&lt;l:GeometrieRef xlink:href="</v>
      </c>
      <c r="G5162" t="str">
        <f t="shared" si="404"/>
        <v>"/&gt;&lt;/l:geometrie&gt;&lt;/l:Gebied&gt;&lt;/ow-dc:owObject&gt;&lt;/sl:stand&gt;</v>
      </c>
      <c r="H5162" t="str">
        <f t="shared" si="400"/>
        <v>&lt;sl:stand&gt;&lt;ow-dc:owObject&gt;&lt;l:Gebied&gt;&lt;l:identificatie&gt;nl.imow-ws-650.gebied.05161&lt;/l:identificatie&gt;&lt;l:noemer&gt;test05161&lt;/l:noemer&gt;&lt;l:geometrie&gt;&lt;l:GeometrieRef xlink:href=""/&gt;&lt;/l:geometrie&gt;&lt;/l:Gebied&gt;&lt;/ow-dc:owObject&gt;&lt;/sl:stand&gt;</v>
      </c>
    </row>
    <row r="5163" spans="1:8" x14ac:dyDescent="0.25">
      <c r="A5163" t="str">
        <f t="shared" si="401"/>
        <v>&lt;sl:stand&gt;&lt;ow-dc:owObject&gt;&lt;l:Gebied&gt;&lt;l:identificatie&gt;nl.imow-ws-650.gebied.</v>
      </c>
      <c r="B5163" s="1">
        <v>5162</v>
      </c>
      <c r="C5163" t="str">
        <f t="shared" si="402"/>
        <v>&lt;/l:identificatie&gt;&lt;l:noemer&gt;test</v>
      </c>
      <c r="D5163" s="1">
        <v>5162</v>
      </c>
      <c r="E5163" t="str">
        <f t="shared" si="403"/>
        <v>&lt;/l:noemer&gt;&lt;l:geometrie&gt;&lt;l:GeometrieRef xlink:href="</v>
      </c>
      <c r="G5163" t="str">
        <f t="shared" si="404"/>
        <v>"/&gt;&lt;/l:geometrie&gt;&lt;/l:Gebied&gt;&lt;/ow-dc:owObject&gt;&lt;/sl:stand&gt;</v>
      </c>
      <c r="H5163" t="str">
        <f t="shared" si="400"/>
        <v>&lt;sl:stand&gt;&lt;ow-dc:owObject&gt;&lt;l:Gebied&gt;&lt;l:identificatie&gt;nl.imow-ws-650.gebied.05162&lt;/l:identificatie&gt;&lt;l:noemer&gt;test05162&lt;/l:noemer&gt;&lt;l:geometrie&gt;&lt;l:GeometrieRef xlink:href=""/&gt;&lt;/l:geometrie&gt;&lt;/l:Gebied&gt;&lt;/ow-dc:owObject&gt;&lt;/sl:stand&gt;</v>
      </c>
    </row>
    <row r="5164" spans="1:8" x14ac:dyDescent="0.25">
      <c r="A5164" t="str">
        <f t="shared" si="401"/>
        <v>&lt;sl:stand&gt;&lt;ow-dc:owObject&gt;&lt;l:Gebied&gt;&lt;l:identificatie&gt;nl.imow-ws-650.gebied.</v>
      </c>
      <c r="B5164" s="1">
        <v>5163</v>
      </c>
      <c r="C5164" t="str">
        <f t="shared" si="402"/>
        <v>&lt;/l:identificatie&gt;&lt;l:noemer&gt;test</v>
      </c>
      <c r="D5164" s="1">
        <v>5163</v>
      </c>
      <c r="E5164" t="str">
        <f t="shared" si="403"/>
        <v>&lt;/l:noemer&gt;&lt;l:geometrie&gt;&lt;l:GeometrieRef xlink:href="</v>
      </c>
      <c r="G5164" t="str">
        <f t="shared" si="404"/>
        <v>"/&gt;&lt;/l:geometrie&gt;&lt;/l:Gebied&gt;&lt;/ow-dc:owObject&gt;&lt;/sl:stand&gt;</v>
      </c>
      <c r="H5164" t="str">
        <f t="shared" si="400"/>
        <v>&lt;sl:stand&gt;&lt;ow-dc:owObject&gt;&lt;l:Gebied&gt;&lt;l:identificatie&gt;nl.imow-ws-650.gebied.05163&lt;/l:identificatie&gt;&lt;l:noemer&gt;test05163&lt;/l:noemer&gt;&lt;l:geometrie&gt;&lt;l:GeometrieRef xlink:href=""/&gt;&lt;/l:geometrie&gt;&lt;/l:Gebied&gt;&lt;/ow-dc:owObject&gt;&lt;/sl:stand&gt;</v>
      </c>
    </row>
    <row r="5165" spans="1:8" x14ac:dyDescent="0.25">
      <c r="A5165" t="str">
        <f t="shared" si="401"/>
        <v>&lt;sl:stand&gt;&lt;ow-dc:owObject&gt;&lt;l:Gebied&gt;&lt;l:identificatie&gt;nl.imow-ws-650.gebied.</v>
      </c>
      <c r="B5165" s="1">
        <v>5164</v>
      </c>
      <c r="C5165" t="str">
        <f t="shared" si="402"/>
        <v>&lt;/l:identificatie&gt;&lt;l:noemer&gt;test</v>
      </c>
      <c r="D5165" s="1">
        <v>5164</v>
      </c>
      <c r="E5165" t="str">
        <f t="shared" si="403"/>
        <v>&lt;/l:noemer&gt;&lt;l:geometrie&gt;&lt;l:GeometrieRef xlink:href="</v>
      </c>
      <c r="G5165" t="str">
        <f t="shared" si="404"/>
        <v>"/&gt;&lt;/l:geometrie&gt;&lt;/l:Gebied&gt;&lt;/ow-dc:owObject&gt;&lt;/sl:stand&gt;</v>
      </c>
      <c r="H5165" t="str">
        <f t="shared" si="400"/>
        <v>&lt;sl:stand&gt;&lt;ow-dc:owObject&gt;&lt;l:Gebied&gt;&lt;l:identificatie&gt;nl.imow-ws-650.gebied.05164&lt;/l:identificatie&gt;&lt;l:noemer&gt;test05164&lt;/l:noemer&gt;&lt;l:geometrie&gt;&lt;l:GeometrieRef xlink:href=""/&gt;&lt;/l:geometrie&gt;&lt;/l:Gebied&gt;&lt;/ow-dc:owObject&gt;&lt;/sl:stand&gt;</v>
      </c>
    </row>
    <row r="5166" spans="1:8" x14ac:dyDescent="0.25">
      <c r="A5166" t="str">
        <f t="shared" si="401"/>
        <v>&lt;sl:stand&gt;&lt;ow-dc:owObject&gt;&lt;l:Gebied&gt;&lt;l:identificatie&gt;nl.imow-ws-650.gebied.</v>
      </c>
      <c r="B5166" s="1">
        <v>5165</v>
      </c>
      <c r="C5166" t="str">
        <f t="shared" si="402"/>
        <v>&lt;/l:identificatie&gt;&lt;l:noemer&gt;test</v>
      </c>
      <c r="D5166" s="1">
        <v>5165</v>
      </c>
      <c r="E5166" t="str">
        <f t="shared" si="403"/>
        <v>&lt;/l:noemer&gt;&lt;l:geometrie&gt;&lt;l:GeometrieRef xlink:href="</v>
      </c>
      <c r="G5166" t="str">
        <f t="shared" si="404"/>
        <v>"/&gt;&lt;/l:geometrie&gt;&lt;/l:Gebied&gt;&lt;/ow-dc:owObject&gt;&lt;/sl:stand&gt;</v>
      </c>
      <c r="H5166" t="str">
        <f t="shared" si="400"/>
        <v>&lt;sl:stand&gt;&lt;ow-dc:owObject&gt;&lt;l:Gebied&gt;&lt;l:identificatie&gt;nl.imow-ws-650.gebied.05165&lt;/l:identificatie&gt;&lt;l:noemer&gt;test05165&lt;/l:noemer&gt;&lt;l:geometrie&gt;&lt;l:GeometrieRef xlink:href=""/&gt;&lt;/l:geometrie&gt;&lt;/l:Gebied&gt;&lt;/ow-dc:owObject&gt;&lt;/sl:stand&gt;</v>
      </c>
    </row>
    <row r="5167" spans="1:8" x14ac:dyDescent="0.25">
      <c r="A5167" t="str">
        <f t="shared" si="401"/>
        <v>&lt;sl:stand&gt;&lt;ow-dc:owObject&gt;&lt;l:Gebied&gt;&lt;l:identificatie&gt;nl.imow-ws-650.gebied.</v>
      </c>
      <c r="B5167" s="1">
        <v>5166</v>
      </c>
      <c r="C5167" t="str">
        <f t="shared" si="402"/>
        <v>&lt;/l:identificatie&gt;&lt;l:noemer&gt;test</v>
      </c>
      <c r="D5167" s="1">
        <v>5166</v>
      </c>
      <c r="E5167" t="str">
        <f t="shared" si="403"/>
        <v>&lt;/l:noemer&gt;&lt;l:geometrie&gt;&lt;l:GeometrieRef xlink:href="</v>
      </c>
      <c r="G5167" t="str">
        <f t="shared" si="404"/>
        <v>"/&gt;&lt;/l:geometrie&gt;&lt;/l:Gebied&gt;&lt;/ow-dc:owObject&gt;&lt;/sl:stand&gt;</v>
      </c>
      <c r="H5167" t="str">
        <f t="shared" si="400"/>
        <v>&lt;sl:stand&gt;&lt;ow-dc:owObject&gt;&lt;l:Gebied&gt;&lt;l:identificatie&gt;nl.imow-ws-650.gebied.05166&lt;/l:identificatie&gt;&lt;l:noemer&gt;test05166&lt;/l:noemer&gt;&lt;l:geometrie&gt;&lt;l:GeometrieRef xlink:href=""/&gt;&lt;/l:geometrie&gt;&lt;/l:Gebied&gt;&lt;/ow-dc:owObject&gt;&lt;/sl:stand&gt;</v>
      </c>
    </row>
    <row r="5168" spans="1:8" x14ac:dyDescent="0.25">
      <c r="A5168" t="str">
        <f t="shared" si="401"/>
        <v>&lt;sl:stand&gt;&lt;ow-dc:owObject&gt;&lt;l:Gebied&gt;&lt;l:identificatie&gt;nl.imow-ws-650.gebied.</v>
      </c>
      <c r="B5168" s="1">
        <v>5167</v>
      </c>
      <c r="C5168" t="str">
        <f t="shared" si="402"/>
        <v>&lt;/l:identificatie&gt;&lt;l:noemer&gt;test</v>
      </c>
      <c r="D5168" s="1">
        <v>5167</v>
      </c>
      <c r="E5168" t="str">
        <f t="shared" si="403"/>
        <v>&lt;/l:noemer&gt;&lt;l:geometrie&gt;&lt;l:GeometrieRef xlink:href="</v>
      </c>
      <c r="G5168" t="str">
        <f t="shared" si="404"/>
        <v>"/&gt;&lt;/l:geometrie&gt;&lt;/l:Gebied&gt;&lt;/ow-dc:owObject&gt;&lt;/sl:stand&gt;</v>
      </c>
      <c r="H5168" t="str">
        <f t="shared" si="400"/>
        <v>&lt;sl:stand&gt;&lt;ow-dc:owObject&gt;&lt;l:Gebied&gt;&lt;l:identificatie&gt;nl.imow-ws-650.gebied.05167&lt;/l:identificatie&gt;&lt;l:noemer&gt;test05167&lt;/l:noemer&gt;&lt;l:geometrie&gt;&lt;l:GeometrieRef xlink:href=""/&gt;&lt;/l:geometrie&gt;&lt;/l:Gebied&gt;&lt;/ow-dc:owObject&gt;&lt;/sl:stand&gt;</v>
      </c>
    </row>
    <row r="5169" spans="1:8" x14ac:dyDescent="0.25">
      <c r="A5169" t="str">
        <f t="shared" si="401"/>
        <v>&lt;sl:stand&gt;&lt;ow-dc:owObject&gt;&lt;l:Gebied&gt;&lt;l:identificatie&gt;nl.imow-ws-650.gebied.</v>
      </c>
      <c r="B5169" s="1">
        <v>5168</v>
      </c>
      <c r="C5169" t="str">
        <f t="shared" si="402"/>
        <v>&lt;/l:identificatie&gt;&lt;l:noemer&gt;test</v>
      </c>
      <c r="D5169" s="1">
        <v>5168</v>
      </c>
      <c r="E5169" t="str">
        <f t="shared" si="403"/>
        <v>&lt;/l:noemer&gt;&lt;l:geometrie&gt;&lt;l:GeometrieRef xlink:href="</v>
      </c>
      <c r="G5169" t="str">
        <f t="shared" si="404"/>
        <v>"/&gt;&lt;/l:geometrie&gt;&lt;/l:Gebied&gt;&lt;/ow-dc:owObject&gt;&lt;/sl:stand&gt;</v>
      </c>
      <c r="H5169" t="str">
        <f t="shared" si="400"/>
        <v>&lt;sl:stand&gt;&lt;ow-dc:owObject&gt;&lt;l:Gebied&gt;&lt;l:identificatie&gt;nl.imow-ws-650.gebied.05168&lt;/l:identificatie&gt;&lt;l:noemer&gt;test05168&lt;/l:noemer&gt;&lt;l:geometrie&gt;&lt;l:GeometrieRef xlink:href=""/&gt;&lt;/l:geometrie&gt;&lt;/l:Gebied&gt;&lt;/ow-dc:owObject&gt;&lt;/sl:stand&gt;</v>
      </c>
    </row>
    <row r="5170" spans="1:8" x14ac:dyDescent="0.25">
      <c r="A5170" t="str">
        <f t="shared" si="401"/>
        <v>&lt;sl:stand&gt;&lt;ow-dc:owObject&gt;&lt;l:Gebied&gt;&lt;l:identificatie&gt;nl.imow-ws-650.gebied.</v>
      </c>
      <c r="B5170" s="1">
        <v>5169</v>
      </c>
      <c r="C5170" t="str">
        <f t="shared" si="402"/>
        <v>&lt;/l:identificatie&gt;&lt;l:noemer&gt;test</v>
      </c>
      <c r="D5170" s="1">
        <v>5169</v>
      </c>
      <c r="E5170" t="str">
        <f t="shared" si="403"/>
        <v>&lt;/l:noemer&gt;&lt;l:geometrie&gt;&lt;l:GeometrieRef xlink:href="</v>
      </c>
      <c r="G5170" t="str">
        <f t="shared" si="404"/>
        <v>"/&gt;&lt;/l:geometrie&gt;&lt;/l:Gebied&gt;&lt;/ow-dc:owObject&gt;&lt;/sl:stand&gt;</v>
      </c>
      <c r="H5170" t="str">
        <f t="shared" si="400"/>
        <v>&lt;sl:stand&gt;&lt;ow-dc:owObject&gt;&lt;l:Gebied&gt;&lt;l:identificatie&gt;nl.imow-ws-650.gebied.05169&lt;/l:identificatie&gt;&lt;l:noemer&gt;test05169&lt;/l:noemer&gt;&lt;l:geometrie&gt;&lt;l:GeometrieRef xlink:href=""/&gt;&lt;/l:geometrie&gt;&lt;/l:Gebied&gt;&lt;/ow-dc:owObject&gt;&lt;/sl:stand&gt;</v>
      </c>
    </row>
    <row r="5171" spans="1:8" x14ac:dyDescent="0.25">
      <c r="A5171" t="str">
        <f t="shared" si="401"/>
        <v>&lt;sl:stand&gt;&lt;ow-dc:owObject&gt;&lt;l:Gebied&gt;&lt;l:identificatie&gt;nl.imow-ws-650.gebied.</v>
      </c>
      <c r="B5171" s="1">
        <v>5170</v>
      </c>
      <c r="C5171" t="str">
        <f t="shared" si="402"/>
        <v>&lt;/l:identificatie&gt;&lt;l:noemer&gt;test</v>
      </c>
      <c r="D5171" s="1">
        <v>5170</v>
      </c>
      <c r="E5171" t="str">
        <f t="shared" si="403"/>
        <v>&lt;/l:noemer&gt;&lt;l:geometrie&gt;&lt;l:GeometrieRef xlink:href="</v>
      </c>
      <c r="G5171" t="str">
        <f t="shared" si="404"/>
        <v>"/&gt;&lt;/l:geometrie&gt;&lt;/l:Gebied&gt;&lt;/ow-dc:owObject&gt;&lt;/sl:stand&gt;</v>
      </c>
      <c r="H5171" t="str">
        <f t="shared" si="400"/>
        <v>&lt;sl:stand&gt;&lt;ow-dc:owObject&gt;&lt;l:Gebied&gt;&lt;l:identificatie&gt;nl.imow-ws-650.gebied.05170&lt;/l:identificatie&gt;&lt;l:noemer&gt;test05170&lt;/l:noemer&gt;&lt;l:geometrie&gt;&lt;l:GeometrieRef xlink:href=""/&gt;&lt;/l:geometrie&gt;&lt;/l:Gebied&gt;&lt;/ow-dc:owObject&gt;&lt;/sl:stand&gt;</v>
      </c>
    </row>
    <row r="5172" spans="1:8" x14ac:dyDescent="0.25">
      <c r="A5172" t="str">
        <f t="shared" si="401"/>
        <v>&lt;sl:stand&gt;&lt;ow-dc:owObject&gt;&lt;l:Gebied&gt;&lt;l:identificatie&gt;nl.imow-ws-650.gebied.</v>
      </c>
      <c r="B5172" s="1">
        <v>5171</v>
      </c>
      <c r="C5172" t="str">
        <f t="shared" si="402"/>
        <v>&lt;/l:identificatie&gt;&lt;l:noemer&gt;test</v>
      </c>
      <c r="D5172" s="1">
        <v>5171</v>
      </c>
      <c r="E5172" t="str">
        <f t="shared" si="403"/>
        <v>&lt;/l:noemer&gt;&lt;l:geometrie&gt;&lt;l:GeometrieRef xlink:href="</v>
      </c>
      <c r="G5172" t="str">
        <f t="shared" si="404"/>
        <v>"/&gt;&lt;/l:geometrie&gt;&lt;/l:Gebied&gt;&lt;/ow-dc:owObject&gt;&lt;/sl:stand&gt;</v>
      </c>
      <c r="H5172" t="str">
        <f t="shared" si="400"/>
        <v>&lt;sl:stand&gt;&lt;ow-dc:owObject&gt;&lt;l:Gebied&gt;&lt;l:identificatie&gt;nl.imow-ws-650.gebied.05171&lt;/l:identificatie&gt;&lt;l:noemer&gt;test05171&lt;/l:noemer&gt;&lt;l:geometrie&gt;&lt;l:GeometrieRef xlink:href=""/&gt;&lt;/l:geometrie&gt;&lt;/l:Gebied&gt;&lt;/ow-dc:owObject&gt;&lt;/sl:stand&gt;</v>
      </c>
    </row>
    <row r="5173" spans="1:8" x14ac:dyDescent="0.25">
      <c r="A5173" t="str">
        <f t="shared" si="401"/>
        <v>&lt;sl:stand&gt;&lt;ow-dc:owObject&gt;&lt;l:Gebied&gt;&lt;l:identificatie&gt;nl.imow-ws-650.gebied.</v>
      </c>
      <c r="B5173" s="1">
        <v>5172</v>
      </c>
      <c r="C5173" t="str">
        <f t="shared" si="402"/>
        <v>&lt;/l:identificatie&gt;&lt;l:noemer&gt;test</v>
      </c>
      <c r="D5173" s="1">
        <v>5172</v>
      </c>
      <c r="E5173" t="str">
        <f t="shared" si="403"/>
        <v>&lt;/l:noemer&gt;&lt;l:geometrie&gt;&lt;l:GeometrieRef xlink:href="</v>
      </c>
      <c r="G5173" t="str">
        <f t="shared" si="404"/>
        <v>"/&gt;&lt;/l:geometrie&gt;&lt;/l:Gebied&gt;&lt;/ow-dc:owObject&gt;&lt;/sl:stand&gt;</v>
      </c>
      <c r="H5173" t="str">
        <f t="shared" si="400"/>
        <v>&lt;sl:stand&gt;&lt;ow-dc:owObject&gt;&lt;l:Gebied&gt;&lt;l:identificatie&gt;nl.imow-ws-650.gebied.05172&lt;/l:identificatie&gt;&lt;l:noemer&gt;test05172&lt;/l:noemer&gt;&lt;l:geometrie&gt;&lt;l:GeometrieRef xlink:href=""/&gt;&lt;/l:geometrie&gt;&lt;/l:Gebied&gt;&lt;/ow-dc:owObject&gt;&lt;/sl:stand&gt;</v>
      </c>
    </row>
    <row r="5174" spans="1:8" x14ac:dyDescent="0.25">
      <c r="A5174" t="str">
        <f t="shared" si="401"/>
        <v>&lt;sl:stand&gt;&lt;ow-dc:owObject&gt;&lt;l:Gebied&gt;&lt;l:identificatie&gt;nl.imow-ws-650.gebied.</v>
      </c>
      <c r="B5174" s="1">
        <v>5173</v>
      </c>
      <c r="C5174" t="str">
        <f t="shared" si="402"/>
        <v>&lt;/l:identificatie&gt;&lt;l:noemer&gt;test</v>
      </c>
      <c r="D5174" s="1">
        <v>5173</v>
      </c>
      <c r="E5174" t="str">
        <f t="shared" si="403"/>
        <v>&lt;/l:noemer&gt;&lt;l:geometrie&gt;&lt;l:GeometrieRef xlink:href="</v>
      </c>
      <c r="G5174" t="str">
        <f t="shared" si="404"/>
        <v>"/&gt;&lt;/l:geometrie&gt;&lt;/l:Gebied&gt;&lt;/ow-dc:owObject&gt;&lt;/sl:stand&gt;</v>
      </c>
      <c r="H5174" t="str">
        <f t="shared" si="400"/>
        <v>&lt;sl:stand&gt;&lt;ow-dc:owObject&gt;&lt;l:Gebied&gt;&lt;l:identificatie&gt;nl.imow-ws-650.gebied.05173&lt;/l:identificatie&gt;&lt;l:noemer&gt;test05173&lt;/l:noemer&gt;&lt;l:geometrie&gt;&lt;l:GeometrieRef xlink:href=""/&gt;&lt;/l:geometrie&gt;&lt;/l:Gebied&gt;&lt;/ow-dc:owObject&gt;&lt;/sl:stand&gt;</v>
      </c>
    </row>
    <row r="5175" spans="1:8" x14ac:dyDescent="0.25">
      <c r="A5175" t="str">
        <f t="shared" si="401"/>
        <v>&lt;sl:stand&gt;&lt;ow-dc:owObject&gt;&lt;l:Gebied&gt;&lt;l:identificatie&gt;nl.imow-ws-650.gebied.</v>
      </c>
      <c r="B5175" s="1">
        <v>5174</v>
      </c>
      <c r="C5175" t="str">
        <f t="shared" si="402"/>
        <v>&lt;/l:identificatie&gt;&lt;l:noemer&gt;test</v>
      </c>
      <c r="D5175" s="1">
        <v>5174</v>
      </c>
      <c r="E5175" t="str">
        <f t="shared" si="403"/>
        <v>&lt;/l:noemer&gt;&lt;l:geometrie&gt;&lt;l:GeometrieRef xlink:href="</v>
      </c>
      <c r="G5175" t="str">
        <f t="shared" si="404"/>
        <v>"/&gt;&lt;/l:geometrie&gt;&lt;/l:Gebied&gt;&lt;/ow-dc:owObject&gt;&lt;/sl:stand&gt;</v>
      </c>
      <c r="H5175" t="str">
        <f t="shared" si="400"/>
        <v>&lt;sl:stand&gt;&lt;ow-dc:owObject&gt;&lt;l:Gebied&gt;&lt;l:identificatie&gt;nl.imow-ws-650.gebied.05174&lt;/l:identificatie&gt;&lt;l:noemer&gt;test05174&lt;/l:noemer&gt;&lt;l:geometrie&gt;&lt;l:GeometrieRef xlink:href=""/&gt;&lt;/l:geometrie&gt;&lt;/l:Gebied&gt;&lt;/ow-dc:owObject&gt;&lt;/sl:stand&gt;</v>
      </c>
    </row>
    <row r="5176" spans="1:8" x14ac:dyDescent="0.25">
      <c r="A5176" t="str">
        <f t="shared" si="401"/>
        <v>&lt;sl:stand&gt;&lt;ow-dc:owObject&gt;&lt;l:Gebied&gt;&lt;l:identificatie&gt;nl.imow-ws-650.gebied.</v>
      </c>
      <c r="B5176" s="1">
        <v>5175</v>
      </c>
      <c r="C5176" t="str">
        <f t="shared" si="402"/>
        <v>&lt;/l:identificatie&gt;&lt;l:noemer&gt;test</v>
      </c>
      <c r="D5176" s="1">
        <v>5175</v>
      </c>
      <c r="E5176" t="str">
        <f t="shared" si="403"/>
        <v>&lt;/l:noemer&gt;&lt;l:geometrie&gt;&lt;l:GeometrieRef xlink:href="</v>
      </c>
      <c r="G5176" t="str">
        <f t="shared" si="404"/>
        <v>"/&gt;&lt;/l:geometrie&gt;&lt;/l:Gebied&gt;&lt;/ow-dc:owObject&gt;&lt;/sl:stand&gt;</v>
      </c>
      <c r="H5176" t="str">
        <f t="shared" si="400"/>
        <v>&lt;sl:stand&gt;&lt;ow-dc:owObject&gt;&lt;l:Gebied&gt;&lt;l:identificatie&gt;nl.imow-ws-650.gebied.05175&lt;/l:identificatie&gt;&lt;l:noemer&gt;test05175&lt;/l:noemer&gt;&lt;l:geometrie&gt;&lt;l:GeometrieRef xlink:href=""/&gt;&lt;/l:geometrie&gt;&lt;/l:Gebied&gt;&lt;/ow-dc:owObject&gt;&lt;/sl:stand&gt;</v>
      </c>
    </row>
    <row r="5177" spans="1:8" x14ac:dyDescent="0.25">
      <c r="A5177" t="str">
        <f t="shared" si="401"/>
        <v>&lt;sl:stand&gt;&lt;ow-dc:owObject&gt;&lt;l:Gebied&gt;&lt;l:identificatie&gt;nl.imow-ws-650.gebied.</v>
      </c>
      <c r="B5177" s="1">
        <v>5176</v>
      </c>
      <c r="C5177" t="str">
        <f t="shared" si="402"/>
        <v>&lt;/l:identificatie&gt;&lt;l:noemer&gt;test</v>
      </c>
      <c r="D5177" s="1">
        <v>5176</v>
      </c>
      <c r="E5177" t="str">
        <f t="shared" si="403"/>
        <v>&lt;/l:noemer&gt;&lt;l:geometrie&gt;&lt;l:GeometrieRef xlink:href="</v>
      </c>
      <c r="G5177" t="str">
        <f t="shared" si="404"/>
        <v>"/&gt;&lt;/l:geometrie&gt;&lt;/l:Gebied&gt;&lt;/ow-dc:owObject&gt;&lt;/sl:stand&gt;</v>
      </c>
      <c r="H5177" t="str">
        <f t="shared" si="400"/>
        <v>&lt;sl:stand&gt;&lt;ow-dc:owObject&gt;&lt;l:Gebied&gt;&lt;l:identificatie&gt;nl.imow-ws-650.gebied.05176&lt;/l:identificatie&gt;&lt;l:noemer&gt;test05176&lt;/l:noemer&gt;&lt;l:geometrie&gt;&lt;l:GeometrieRef xlink:href=""/&gt;&lt;/l:geometrie&gt;&lt;/l:Gebied&gt;&lt;/ow-dc:owObject&gt;&lt;/sl:stand&gt;</v>
      </c>
    </row>
    <row r="5178" spans="1:8" x14ac:dyDescent="0.25">
      <c r="A5178" t="str">
        <f t="shared" si="401"/>
        <v>&lt;sl:stand&gt;&lt;ow-dc:owObject&gt;&lt;l:Gebied&gt;&lt;l:identificatie&gt;nl.imow-ws-650.gebied.</v>
      </c>
      <c r="B5178" s="1">
        <v>5177</v>
      </c>
      <c r="C5178" t="str">
        <f t="shared" si="402"/>
        <v>&lt;/l:identificatie&gt;&lt;l:noemer&gt;test</v>
      </c>
      <c r="D5178" s="1">
        <v>5177</v>
      </c>
      <c r="E5178" t="str">
        <f t="shared" si="403"/>
        <v>&lt;/l:noemer&gt;&lt;l:geometrie&gt;&lt;l:GeometrieRef xlink:href="</v>
      </c>
      <c r="G5178" t="str">
        <f t="shared" si="404"/>
        <v>"/&gt;&lt;/l:geometrie&gt;&lt;/l:Gebied&gt;&lt;/ow-dc:owObject&gt;&lt;/sl:stand&gt;</v>
      </c>
      <c r="H5178" t="str">
        <f t="shared" si="400"/>
        <v>&lt;sl:stand&gt;&lt;ow-dc:owObject&gt;&lt;l:Gebied&gt;&lt;l:identificatie&gt;nl.imow-ws-650.gebied.05177&lt;/l:identificatie&gt;&lt;l:noemer&gt;test05177&lt;/l:noemer&gt;&lt;l:geometrie&gt;&lt;l:GeometrieRef xlink:href=""/&gt;&lt;/l:geometrie&gt;&lt;/l:Gebied&gt;&lt;/ow-dc:owObject&gt;&lt;/sl:stand&gt;</v>
      </c>
    </row>
    <row r="5179" spans="1:8" x14ac:dyDescent="0.25">
      <c r="A5179" t="str">
        <f t="shared" si="401"/>
        <v>&lt;sl:stand&gt;&lt;ow-dc:owObject&gt;&lt;l:Gebied&gt;&lt;l:identificatie&gt;nl.imow-ws-650.gebied.</v>
      </c>
      <c r="B5179" s="1">
        <v>5178</v>
      </c>
      <c r="C5179" t="str">
        <f t="shared" si="402"/>
        <v>&lt;/l:identificatie&gt;&lt;l:noemer&gt;test</v>
      </c>
      <c r="D5179" s="1">
        <v>5178</v>
      </c>
      <c r="E5179" t="str">
        <f t="shared" si="403"/>
        <v>&lt;/l:noemer&gt;&lt;l:geometrie&gt;&lt;l:GeometrieRef xlink:href="</v>
      </c>
      <c r="G5179" t="str">
        <f t="shared" si="404"/>
        <v>"/&gt;&lt;/l:geometrie&gt;&lt;/l:Gebied&gt;&lt;/ow-dc:owObject&gt;&lt;/sl:stand&gt;</v>
      </c>
      <c r="H5179" t="str">
        <f t="shared" si="400"/>
        <v>&lt;sl:stand&gt;&lt;ow-dc:owObject&gt;&lt;l:Gebied&gt;&lt;l:identificatie&gt;nl.imow-ws-650.gebied.05178&lt;/l:identificatie&gt;&lt;l:noemer&gt;test05178&lt;/l:noemer&gt;&lt;l:geometrie&gt;&lt;l:GeometrieRef xlink:href=""/&gt;&lt;/l:geometrie&gt;&lt;/l:Gebied&gt;&lt;/ow-dc:owObject&gt;&lt;/sl:stand&gt;</v>
      </c>
    </row>
    <row r="5180" spans="1:8" x14ac:dyDescent="0.25">
      <c r="A5180" t="str">
        <f t="shared" si="401"/>
        <v>&lt;sl:stand&gt;&lt;ow-dc:owObject&gt;&lt;l:Gebied&gt;&lt;l:identificatie&gt;nl.imow-ws-650.gebied.</v>
      </c>
      <c r="B5180" s="1">
        <v>5179</v>
      </c>
      <c r="C5180" t="str">
        <f t="shared" si="402"/>
        <v>&lt;/l:identificatie&gt;&lt;l:noemer&gt;test</v>
      </c>
      <c r="D5180" s="1">
        <v>5179</v>
      </c>
      <c r="E5180" t="str">
        <f t="shared" si="403"/>
        <v>&lt;/l:noemer&gt;&lt;l:geometrie&gt;&lt;l:GeometrieRef xlink:href="</v>
      </c>
      <c r="G5180" t="str">
        <f t="shared" si="404"/>
        <v>"/&gt;&lt;/l:geometrie&gt;&lt;/l:Gebied&gt;&lt;/ow-dc:owObject&gt;&lt;/sl:stand&gt;</v>
      </c>
      <c r="H5180" t="str">
        <f t="shared" si="400"/>
        <v>&lt;sl:stand&gt;&lt;ow-dc:owObject&gt;&lt;l:Gebied&gt;&lt;l:identificatie&gt;nl.imow-ws-650.gebied.05179&lt;/l:identificatie&gt;&lt;l:noemer&gt;test05179&lt;/l:noemer&gt;&lt;l:geometrie&gt;&lt;l:GeometrieRef xlink:href=""/&gt;&lt;/l:geometrie&gt;&lt;/l:Gebied&gt;&lt;/ow-dc:owObject&gt;&lt;/sl:stand&gt;</v>
      </c>
    </row>
    <row r="5181" spans="1:8" x14ac:dyDescent="0.25">
      <c r="A5181" t="str">
        <f t="shared" si="401"/>
        <v>&lt;sl:stand&gt;&lt;ow-dc:owObject&gt;&lt;l:Gebied&gt;&lt;l:identificatie&gt;nl.imow-ws-650.gebied.</v>
      </c>
      <c r="B5181" s="1">
        <v>5180</v>
      </c>
      <c r="C5181" t="str">
        <f t="shared" si="402"/>
        <v>&lt;/l:identificatie&gt;&lt;l:noemer&gt;test</v>
      </c>
      <c r="D5181" s="1">
        <v>5180</v>
      </c>
      <c r="E5181" t="str">
        <f t="shared" si="403"/>
        <v>&lt;/l:noemer&gt;&lt;l:geometrie&gt;&lt;l:GeometrieRef xlink:href="</v>
      </c>
      <c r="G5181" t="str">
        <f t="shared" si="404"/>
        <v>"/&gt;&lt;/l:geometrie&gt;&lt;/l:Gebied&gt;&lt;/ow-dc:owObject&gt;&lt;/sl:stand&gt;</v>
      </c>
      <c r="H5181" t="str">
        <f t="shared" si="400"/>
        <v>&lt;sl:stand&gt;&lt;ow-dc:owObject&gt;&lt;l:Gebied&gt;&lt;l:identificatie&gt;nl.imow-ws-650.gebied.05180&lt;/l:identificatie&gt;&lt;l:noemer&gt;test05180&lt;/l:noemer&gt;&lt;l:geometrie&gt;&lt;l:GeometrieRef xlink:href=""/&gt;&lt;/l:geometrie&gt;&lt;/l:Gebied&gt;&lt;/ow-dc:owObject&gt;&lt;/sl:stand&gt;</v>
      </c>
    </row>
    <row r="5182" spans="1:8" x14ac:dyDescent="0.25">
      <c r="A5182" t="str">
        <f t="shared" si="401"/>
        <v>&lt;sl:stand&gt;&lt;ow-dc:owObject&gt;&lt;l:Gebied&gt;&lt;l:identificatie&gt;nl.imow-ws-650.gebied.</v>
      </c>
      <c r="B5182" s="1">
        <v>5181</v>
      </c>
      <c r="C5182" t="str">
        <f t="shared" si="402"/>
        <v>&lt;/l:identificatie&gt;&lt;l:noemer&gt;test</v>
      </c>
      <c r="D5182" s="1">
        <v>5181</v>
      </c>
      <c r="E5182" t="str">
        <f t="shared" si="403"/>
        <v>&lt;/l:noemer&gt;&lt;l:geometrie&gt;&lt;l:GeometrieRef xlink:href="</v>
      </c>
      <c r="G5182" t="str">
        <f t="shared" si="404"/>
        <v>"/&gt;&lt;/l:geometrie&gt;&lt;/l:Gebied&gt;&lt;/ow-dc:owObject&gt;&lt;/sl:stand&gt;</v>
      </c>
      <c r="H5182" t="str">
        <f t="shared" si="400"/>
        <v>&lt;sl:stand&gt;&lt;ow-dc:owObject&gt;&lt;l:Gebied&gt;&lt;l:identificatie&gt;nl.imow-ws-650.gebied.05181&lt;/l:identificatie&gt;&lt;l:noemer&gt;test05181&lt;/l:noemer&gt;&lt;l:geometrie&gt;&lt;l:GeometrieRef xlink:href=""/&gt;&lt;/l:geometrie&gt;&lt;/l:Gebied&gt;&lt;/ow-dc:owObject&gt;&lt;/sl:stand&gt;</v>
      </c>
    </row>
    <row r="5183" spans="1:8" x14ac:dyDescent="0.25">
      <c r="A5183" t="str">
        <f t="shared" si="401"/>
        <v>&lt;sl:stand&gt;&lt;ow-dc:owObject&gt;&lt;l:Gebied&gt;&lt;l:identificatie&gt;nl.imow-ws-650.gebied.</v>
      </c>
      <c r="B5183" s="1">
        <v>5182</v>
      </c>
      <c r="C5183" t="str">
        <f t="shared" si="402"/>
        <v>&lt;/l:identificatie&gt;&lt;l:noemer&gt;test</v>
      </c>
      <c r="D5183" s="1">
        <v>5182</v>
      </c>
      <c r="E5183" t="str">
        <f t="shared" si="403"/>
        <v>&lt;/l:noemer&gt;&lt;l:geometrie&gt;&lt;l:GeometrieRef xlink:href="</v>
      </c>
      <c r="G5183" t="str">
        <f t="shared" si="404"/>
        <v>"/&gt;&lt;/l:geometrie&gt;&lt;/l:Gebied&gt;&lt;/ow-dc:owObject&gt;&lt;/sl:stand&gt;</v>
      </c>
      <c r="H5183" t="str">
        <f t="shared" si="400"/>
        <v>&lt;sl:stand&gt;&lt;ow-dc:owObject&gt;&lt;l:Gebied&gt;&lt;l:identificatie&gt;nl.imow-ws-650.gebied.05182&lt;/l:identificatie&gt;&lt;l:noemer&gt;test05182&lt;/l:noemer&gt;&lt;l:geometrie&gt;&lt;l:GeometrieRef xlink:href=""/&gt;&lt;/l:geometrie&gt;&lt;/l:Gebied&gt;&lt;/ow-dc:owObject&gt;&lt;/sl:stand&gt;</v>
      </c>
    </row>
    <row r="5184" spans="1:8" x14ac:dyDescent="0.25">
      <c r="A5184" t="str">
        <f t="shared" si="401"/>
        <v>&lt;sl:stand&gt;&lt;ow-dc:owObject&gt;&lt;l:Gebied&gt;&lt;l:identificatie&gt;nl.imow-ws-650.gebied.</v>
      </c>
      <c r="B5184" s="1">
        <v>5183</v>
      </c>
      <c r="C5184" t="str">
        <f t="shared" si="402"/>
        <v>&lt;/l:identificatie&gt;&lt;l:noemer&gt;test</v>
      </c>
      <c r="D5184" s="1">
        <v>5183</v>
      </c>
      <c r="E5184" t="str">
        <f t="shared" si="403"/>
        <v>&lt;/l:noemer&gt;&lt;l:geometrie&gt;&lt;l:GeometrieRef xlink:href="</v>
      </c>
      <c r="G5184" t="str">
        <f t="shared" si="404"/>
        <v>"/&gt;&lt;/l:geometrie&gt;&lt;/l:Gebied&gt;&lt;/ow-dc:owObject&gt;&lt;/sl:stand&gt;</v>
      </c>
      <c r="H5184" t="str">
        <f t="shared" si="400"/>
        <v>&lt;sl:stand&gt;&lt;ow-dc:owObject&gt;&lt;l:Gebied&gt;&lt;l:identificatie&gt;nl.imow-ws-650.gebied.05183&lt;/l:identificatie&gt;&lt;l:noemer&gt;test05183&lt;/l:noemer&gt;&lt;l:geometrie&gt;&lt;l:GeometrieRef xlink:href=""/&gt;&lt;/l:geometrie&gt;&lt;/l:Gebied&gt;&lt;/ow-dc:owObject&gt;&lt;/sl:stand&gt;</v>
      </c>
    </row>
    <row r="5185" spans="1:8" x14ac:dyDescent="0.25">
      <c r="A5185" t="str">
        <f t="shared" si="401"/>
        <v>&lt;sl:stand&gt;&lt;ow-dc:owObject&gt;&lt;l:Gebied&gt;&lt;l:identificatie&gt;nl.imow-ws-650.gebied.</v>
      </c>
      <c r="B5185" s="1">
        <v>5184</v>
      </c>
      <c r="C5185" t="str">
        <f t="shared" si="402"/>
        <v>&lt;/l:identificatie&gt;&lt;l:noemer&gt;test</v>
      </c>
      <c r="D5185" s="1">
        <v>5184</v>
      </c>
      <c r="E5185" t="str">
        <f t="shared" si="403"/>
        <v>&lt;/l:noemer&gt;&lt;l:geometrie&gt;&lt;l:GeometrieRef xlink:href="</v>
      </c>
      <c r="G5185" t="str">
        <f t="shared" si="404"/>
        <v>"/&gt;&lt;/l:geometrie&gt;&lt;/l:Gebied&gt;&lt;/ow-dc:owObject&gt;&lt;/sl:stand&gt;</v>
      </c>
      <c r="H5185" t="str">
        <f t="shared" si="400"/>
        <v>&lt;sl:stand&gt;&lt;ow-dc:owObject&gt;&lt;l:Gebied&gt;&lt;l:identificatie&gt;nl.imow-ws-650.gebied.05184&lt;/l:identificatie&gt;&lt;l:noemer&gt;test05184&lt;/l:noemer&gt;&lt;l:geometrie&gt;&lt;l:GeometrieRef xlink:href=""/&gt;&lt;/l:geometrie&gt;&lt;/l:Gebied&gt;&lt;/ow-dc:owObject&gt;&lt;/sl:stand&gt;</v>
      </c>
    </row>
    <row r="5186" spans="1:8" x14ac:dyDescent="0.25">
      <c r="A5186" t="str">
        <f t="shared" si="401"/>
        <v>&lt;sl:stand&gt;&lt;ow-dc:owObject&gt;&lt;l:Gebied&gt;&lt;l:identificatie&gt;nl.imow-ws-650.gebied.</v>
      </c>
      <c r="B5186" s="1">
        <v>5185</v>
      </c>
      <c r="C5186" t="str">
        <f t="shared" si="402"/>
        <v>&lt;/l:identificatie&gt;&lt;l:noemer&gt;test</v>
      </c>
      <c r="D5186" s="1">
        <v>5185</v>
      </c>
      <c r="E5186" t="str">
        <f t="shared" si="403"/>
        <v>&lt;/l:noemer&gt;&lt;l:geometrie&gt;&lt;l:GeometrieRef xlink:href="</v>
      </c>
      <c r="G5186" t="str">
        <f t="shared" si="404"/>
        <v>"/&gt;&lt;/l:geometrie&gt;&lt;/l:Gebied&gt;&lt;/ow-dc:owObject&gt;&lt;/sl:stand&gt;</v>
      </c>
      <c r="H5186" t="str">
        <f t="shared" si="400"/>
        <v>&lt;sl:stand&gt;&lt;ow-dc:owObject&gt;&lt;l:Gebied&gt;&lt;l:identificatie&gt;nl.imow-ws-650.gebied.05185&lt;/l:identificatie&gt;&lt;l:noemer&gt;test05185&lt;/l:noemer&gt;&lt;l:geometrie&gt;&lt;l:GeometrieRef xlink:href=""/&gt;&lt;/l:geometrie&gt;&lt;/l:Gebied&gt;&lt;/ow-dc:owObject&gt;&lt;/sl:stand&gt;</v>
      </c>
    </row>
    <row r="5187" spans="1:8" x14ac:dyDescent="0.25">
      <c r="A5187" t="str">
        <f t="shared" si="401"/>
        <v>&lt;sl:stand&gt;&lt;ow-dc:owObject&gt;&lt;l:Gebied&gt;&lt;l:identificatie&gt;nl.imow-ws-650.gebied.</v>
      </c>
      <c r="B5187" s="1">
        <v>5186</v>
      </c>
      <c r="C5187" t="str">
        <f t="shared" si="402"/>
        <v>&lt;/l:identificatie&gt;&lt;l:noemer&gt;test</v>
      </c>
      <c r="D5187" s="1">
        <v>5186</v>
      </c>
      <c r="E5187" t="str">
        <f t="shared" si="403"/>
        <v>&lt;/l:noemer&gt;&lt;l:geometrie&gt;&lt;l:GeometrieRef xlink:href="</v>
      </c>
      <c r="G5187" t="str">
        <f t="shared" si="404"/>
        <v>"/&gt;&lt;/l:geometrie&gt;&lt;/l:Gebied&gt;&lt;/ow-dc:owObject&gt;&lt;/sl:stand&gt;</v>
      </c>
      <c r="H5187" t="str">
        <f t="shared" ref="H5187:H5250" si="405">A5187&amp;TEXT(B5187,"#####00000")&amp;C5187&amp;TEXT(D5187,"#####00000")&amp;E5187&amp;F5187&amp;G5187</f>
        <v>&lt;sl:stand&gt;&lt;ow-dc:owObject&gt;&lt;l:Gebied&gt;&lt;l:identificatie&gt;nl.imow-ws-650.gebied.05186&lt;/l:identificatie&gt;&lt;l:noemer&gt;test05186&lt;/l:noemer&gt;&lt;l:geometrie&gt;&lt;l:GeometrieRef xlink:href=""/&gt;&lt;/l:geometrie&gt;&lt;/l:Gebied&gt;&lt;/ow-dc:owObject&gt;&lt;/sl:stand&gt;</v>
      </c>
    </row>
    <row r="5188" spans="1:8" x14ac:dyDescent="0.25">
      <c r="A5188" t="str">
        <f t="shared" ref="A5188:A5251" si="406">A5187</f>
        <v>&lt;sl:stand&gt;&lt;ow-dc:owObject&gt;&lt;l:Gebied&gt;&lt;l:identificatie&gt;nl.imow-ws-650.gebied.</v>
      </c>
      <c r="B5188" s="1">
        <v>5187</v>
      </c>
      <c r="C5188" t="str">
        <f t="shared" ref="C5188:C5251" si="407">C5187</f>
        <v>&lt;/l:identificatie&gt;&lt;l:noemer&gt;test</v>
      </c>
      <c r="D5188" s="1">
        <v>5187</v>
      </c>
      <c r="E5188" t="str">
        <f t="shared" ref="E5188:E5251" si="408">E5187</f>
        <v>&lt;/l:noemer&gt;&lt;l:geometrie&gt;&lt;l:GeometrieRef xlink:href="</v>
      </c>
      <c r="G5188" t="str">
        <f t="shared" ref="G5188:G5251" si="409">G5187</f>
        <v>"/&gt;&lt;/l:geometrie&gt;&lt;/l:Gebied&gt;&lt;/ow-dc:owObject&gt;&lt;/sl:stand&gt;</v>
      </c>
      <c r="H5188" t="str">
        <f t="shared" si="405"/>
        <v>&lt;sl:stand&gt;&lt;ow-dc:owObject&gt;&lt;l:Gebied&gt;&lt;l:identificatie&gt;nl.imow-ws-650.gebied.05187&lt;/l:identificatie&gt;&lt;l:noemer&gt;test05187&lt;/l:noemer&gt;&lt;l:geometrie&gt;&lt;l:GeometrieRef xlink:href=""/&gt;&lt;/l:geometrie&gt;&lt;/l:Gebied&gt;&lt;/ow-dc:owObject&gt;&lt;/sl:stand&gt;</v>
      </c>
    </row>
    <row r="5189" spans="1:8" x14ac:dyDescent="0.25">
      <c r="A5189" t="str">
        <f t="shared" si="406"/>
        <v>&lt;sl:stand&gt;&lt;ow-dc:owObject&gt;&lt;l:Gebied&gt;&lt;l:identificatie&gt;nl.imow-ws-650.gebied.</v>
      </c>
      <c r="B5189" s="1">
        <v>5188</v>
      </c>
      <c r="C5189" t="str">
        <f t="shared" si="407"/>
        <v>&lt;/l:identificatie&gt;&lt;l:noemer&gt;test</v>
      </c>
      <c r="D5189" s="1">
        <v>5188</v>
      </c>
      <c r="E5189" t="str">
        <f t="shared" si="408"/>
        <v>&lt;/l:noemer&gt;&lt;l:geometrie&gt;&lt;l:GeometrieRef xlink:href="</v>
      </c>
      <c r="G5189" t="str">
        <f t="shared" si="409"/>
        <v>"/&gt;&lt;/l:geometrie&gt;&lt;/l:Gebied&gt;&lt;/ow-dc:owObject&gt;&lt;/sl:stand&gt;</v>
      </c>
      <c r="H5189" t="str">
        <f t="shared" si="405"/>
        <v>&lt;sl:stand&gt;&lt;ow-dc:owObject&gt;&lt;l:Gebied&gt;&lt;l:identificatie&gt;nl.imow-ws-650.gebied.05188&lt;/l:identificatie&gt;&lt;l:noemer&gt;test05188&lt;/l:noemer&gt;&lt;l:geometrie&gt;&lt;l:GeometrieRef xlink:href=""/&gt;&lt;/l:geometrie&gt;&lt;/l:Gebied&gt;&lt;/ow-dc:owObject&gt;&lt;/sl:stand&gt;</v>
      </c>
    </row>
    <row r="5190" spans="1:8" x14ac:dyDescent="0.25">
      <c r="A5190" t="str">
        <f t="shared" si="406"/>
        <v>&lt;sl:stand&gt;&lt;ow-dc:owObject&gt;&lt;l:Gebied&gt;&lt;l:identificatie&gt;nl.imow-ws-650.gebied.</v>
      </c>
      <c r="B5190" s="1">
        <v>5189</v>
      </c>
      <c r="C5190" t="str">
        <f t="shared" si="407"/>
        <v>&lt;/l:identificatie&gt;&lt;l:noemer&gt;test</v>
      </c>
      <c r="D5190" s="1">
        <v>5189</v>
      </c>
      <c r="E5190" t="str">
        <f t="shared" si="408"/>
        <v>&lt;/l:noemer&gt;&lt;l:geometrie&gt;&lt;l:GeometrieRef xlink:href="</v>
      </c>
      <c r="G5190" t="str">
        <f t="shared" si="409"/>
        <v>"/&gt;&lt;/l:geometrie&gt;&lt;/l:Gebied&gt;&lt;/ow-dc:owObject&gt;&lt;/sl:stand&gt;</v>
      </c>
      <c r="H5190" t="str">
        <f t="shared" si="405"/>
        <v>&lt;sl:stand&gt;&lt;ow-dc:owObject&gt;&lt;l:Gebied&gt;&lt;l:identificatie&gt;nl.imow-ws-650.gebied.05189&lt;/l:identificatie&gt;&lt;l:noemer&gt;test05189&lt;/l:noemer&gt;&lt;l:geometrie&gt;&lt;l:GeometrieRef xlink:href=""/&gt;&lt;/l:geometrie&gt;&lt;/l:Gebied&gt;&lt;/ow-dc:owObject&gt;&lt;/sl:stand&gt;</v>
      </c>
    </row>
    <row r="5191" spans="1:8" x14ac:dyDescent="0.25">
      <c r="A5191" t="str">
        <f t="shared" si="406"/>
        <v>&lt;sl:stand&gt;&lt;ow-dc:owObject&gt;&lt;l:Gebied&gt;&lt;l:identificatie&gt;nl.imow-ws-650.gebied.</v>
      </c>
      <c r="B5191" s="1">
        <v>5190</v>
      </c>
      <c r="C5191" t="str">
        <f t="shared" si="407"/>
        <v>&lt;/l:identificatie&gt;&lt;l:noemer&gt;test</v>
      </c>
      <c r="D5191" s="1">
        <v>5190</v>
      </c>
      <c r="E5191" t="str">
        <f t="shared" si="408"/>
        <v>&lt;/l:noemer&gt;&lt;l:geometrie&gt;&lt;l:GeometrieRef xlink:href="</v>
      </c>
      <c r="G5191" t="str">
        <f t="shared" si="409"/>
        <v>"/&gt;&lt;/l:geometrie&gt;&lt;/l:Gebied&gt;&lt;/ow-dc:owObject&gt;&lt;/sl:stand&gt;</v>
      </c>
      <c r="H5191" t="str">
        <f t="shared" si="405"/>
        <v>&lt;sl:stand&gt;&lt;ow-dc:owObject&gt;&lt;l:Gebied&gt;&lt;l:identificatie&gt;nl.imow-ws-650.gebied.05190&lt;/l:identificatie&gt;&lt;l:noemer&gt;test05190&lt;/l:noemer&gt;&lt;l:geometrie&gt;&lt;l:GeometrieRef xlink:href=""/&gt;&lt;/l:geometrie&gt;&lt;/l:Gebied&gt;&lt;/ow-dc:owObject&gt;&lt;/sl:stand&gt;</v>
      </c>
    </row>
    <row r="5192" spans="1:8" x14ac:dyDescent="0.25">
      <c r="A5192" t="str">
        <f t="shared" si="406"/>
        <v>&lt;sl:stand&gt;&lt;ow-dc:owObject&gt;&lt;l:Gebied&gt;&lt;l:identificatie&gt;nl.imow-ws-650.gebied.</v>
      </c>
      <c r="B5192" s="1">
        <v>5191</v>
      </c>
      <c r="C5192" t="str">
        <f t="shared" si="407"/>
        <v>&lt;/l:identificatie&gt;&lt;l:noemer&gt;test</v>
      </c>
      <c r="D5192" s="1">
        <v>5191</v>
      </c>
      <c r="E5192" t="str">
        <f t="shared" si="408"/>
        <v>&lt;/l:noemer&gt;&lt;l:geometrie&gt;&lt;l:GeometrieRef xlink:href="</v>
      </c>
      <c r="G5192" t="str">
        <f t="shared" si="409"/>
        <v>"/&gt;&lt;/l:geometrie&gt;&lt;/l:Gebied&gt;&lt;/ow-dc:owObject&gt;&lt;/sl:stand&gt;</v>
      </c>
      <c r="H5192" t="str">
        <f t="shared" si="405"/>
        <v>&lt;sl:stand&gt;&lt;ow-dc:owObject&gt;&lt;l:Gebied&gt;&lt;l:identificatie&gt;nl.imow-ws-650.gebied.05191&lt;/l:identificatie&gt;&lt;l:noemer&gt;test05191&lt;/l:noemer&gt;&lt;l:geometrie&gt;&lt;l:GeometrieRef xlink:href=""/&gt;&lt;/l:geometrie&gt;&lt;/l:Gebied&gt;&lt;/ow-dc:owObject&gt;&lt;/sl:stand&gt;</v>
      </c>
    </row>
    <row r="5193" spans="1:8" x14ac:dyDescent="0.25">
      <c r="A5193" t="str">
        <f t="shared" si="406"/>
        <v>&lt;sl:stand&gt;&lt;ow-dc:owObject&gt;&lt;l:Gebied&gt;&lt;l:identificatie&gt;nl.imow-ws-650.gebied.</v>
      </c>
      <c r="B5193" s="1">
        <v>5192</v>
      </c>
      <c r="C5193" t="str">
        <f t="shared" si="407"/>
        <v>&lt;/l:identificatie&gt;&lt;l:noemer&gt;test</v>
      </c>
      <c r="D5193" s="1">
        <v>5192</v>
      </c>
      <c r="E5193" t="str">
        <f t="shared" si="408"/>
        <v>&lt;/l:noemer&gt;&lt;l:geometrie&gt;&lt;l:GeometrieRef xlink:href="</v>
      </c>
      <c r="G5193" t="str">
        <f t="shared" si="409"/>
        <v>"/&gt;&lt;/l:geometrie&gt;&lt;/l:Gebied&gt;&lt;/ow-dc:owObject&gt;&lt;/sl:stand&gt;</v>
      </c>
      <c r="H5193" t="str">
        <f t="shared" si="405"/>
        <v>&lt;sl:stand&gt;&lt;ow-dc:owObject&gt;&lt;l:Gebied&gt;&lt;l:identificatie&gt;nl.imow-ws-650.gebied.05192&lt;/l:identificatie&gt;&lt;l:noemer&gt;test05192&lt;/l:noemer&gt;&lt;l:geometrie&gt;&lt;l:GeometrieRef xlink:href=""/&gt;&lt;/l:geometrie&gt;&lt;/l:Gebied&gt;&lt;/ow-dc:owObject&gt;&lt;/sl:stand&gt;</v>
      </c>
    </row>
    <row r="5194" spans="1:8" x14ac:dyDescent="0.25">
      <c r="A5194" t="str">
        <f t="shared" si="406"/>
        <v>&lt;sl:stand&gt;&lt;ow-dc:owObject&gt;&lt;l:Gebied&gt;&lt;l:identificatie&gt;nl.imow-ws-650.gebied.</v>
      </c>
      <c r="B5194" s="1">
        <v>5193</v>
      </c>
      <c r="C5194" t="str">
        <f t="shared" si="407"/>
        <v>&lt;/l:identificatie&gt;&lt;l:noemer&gt;test</v>
      </c>
      <c r="D5194" s="1">
        <v>5193</v>
      </c>
      <c r="E5194" t="str">
        <f t="shared" si="408"/>
        <v>&lt;/l:noemer&gt;&lt;l:geometrie&gt;&lt;l:GeometrieRef xlink:href="</v>
      </c>
      <c r="G5194" t="str">
        <f t="shared" si="409"/>
        <v>"/&gt;&lt;/l:geometrie&gt;&lt;/l:Gebied&gt;&lt;/ow-dc:owObject&gt;&lt;/sl:stand&gt;</v>
      </c>
      <c r="H5194" t="str">
        <f t="shared" si="405"/>
        <v>&lt;sl:stand&gt;&lt;ow-dc:owObject&gt;&lt;l:Gebied&gt;&lt;l:identificatie&gt;nl.imow-ws-650.gebied.05193&lt;/l:identificatie&gt;&lt;l:noemer&gt;test05193&lt;/l:noemer&gt;&lt;l:geometrie&gt;&lt;l:GeometrieRef xlink:href=""/&gt;&lt;/l:geometrie&gt;&lt;/l:Gebied&gt;&lt;/ow-dc:owObject&gt;&lt;/sl:stand&gt;</v>
      </c>
    </row>
    <row r="5195" spans="1:8" x14ac:dyDescent="0.25">
      <c r="A5195" t="str">
        <f t="shared" si="406"/>
        <v>&lt;sl:stand&gt;&lt;ow-dc:owObject&gt;&lt;l:Gebied&gt;&lt;l:identificatie&gt;nl.imow-ws-650.gebied.</v>
      </c>
      <c r="B5195" s="1">
        <v>5194</v>
      </c>
      <c r="C5195" t="str">
        <f t="shared" si="407"/>
        <v>&lt;/l:identificatie&gt;&lt;l:noemer&gt;test</v>
      </c>
      <c r="D5195" s="1">
        <v>5194</v>
      </c>
      <c r="E5195" t="str">
        <f t="shared" si="408"/>
        <v>&lt;/l:noemer&gt;&lt;l:geometrie&gt;&lt;l:GeometrieRef xlink:href="</v>
      </c>
      <c r="G5195" t="str">
        <f t="shared" si="409"/>
        <v>"/&gt;&lt;/l:geometrie&gt;&lt;/l:Gebied&gt;&lt;/ow-dc:owObject&gt;&lt;/sl:stand&gt;</v>
      </c>
      <c r="H5195" t="str">
        <f t="shared" si="405"/>
        <v>&lt;sl:stand&gt;&lt;ow-dc:owObject&gt;&lt;l:Gebied&gt;&lt;l:identificatie&gt;nl.imow-ws-650.gebied.05194&lt;/l:identificatie&gt;&lt;l:noemer&gt;test05194&lt;/l:noemer&gt;&lt;l:geometrie&gt;&lt;l:GeometrieRef xlink:href=""/&gt;&lt;/l:geometrie&gt;&lt;/l:Gebied&gt;&lt;/ow-dc:owObject&gt;&lt;/sl:stand&gt;</v>
      </c>
    </row>
    <row r="5196" spans="1:8" x14ac:dyDescent="0.25">
      <c r="A5196" t="str">
        <f t="shared" si="406"/>
        <v>&lt;sl:stand&gt;&lt;ow-dc:owObject&gt;&lt;l:Gebied&gt;&lt;l:identificatie&gt;nl.imow-ws-650.gebied.</v>
      </c>
      <c r="B5196" s="1">
        <v>5195</v>
      </c>
      <c r="C5196" t="str">
        <f t="shared" si="407"/>
        <v>&lt;/l:identificatie&gt;&lt;l:noemer&gt;test</v>
      </c>
      <c r="D5196" s="1">
        <v>5195</v>
      </c>
      <c r="E5196" t="str">
        <f t="shared" si="408"/>
        <v>&lt;/l:noemer&gt;&lt;l:geometrie&gt;&lt;l:GeometrieRef xlink:href="</v>
      </c>
      <c r="G5196" t="str">
        <f t="shared" si="409"/>
        <v>"/&gt;&lt;/l:geometrie&gt;&lt;/l:Gebied&gt;&lt;/ow-dc:owObject&gt;&lt;/sl:stand&gt;</v>
      </c>
      <c r="H5196" t="str">
        <f t="shared" si="405"/>
        <v>&lt;sl:stand&gt;&lt;ow-dc:owObject&gt;&lt;l:Gebied&gt;&lt;l:identificatie&gt;nl.imow-ws-650.gebied.05195&lt;/l:identificatie&gt;&lt;l:noemer&gt;test05195&lt;/l:noemer&gt;&lt;l:geometrie&gt;&lt;l:GeometrieRef xlink:href=""/&gt;&lt;/l:geometrie&gt;&lt;/l:Gebied&gt;&lt;/ow-dc:owObject&gt;&lt;/sl:stand&gt;</v>
      </c>
    </row>
    <row r="5197" spans="1:8" x14ac:dyDescent="0.25">
      <c r="A5197" t="str">
        <f t="shared" si="406"/>
        <v>&lt;sl:stand&gt;&lt;ow-dc:owObject&gt;&lt;l:Gebied&gt;&lt;l:identificatie&gt;nl.imow-ws-650.gebied.</v>
      </c>
      <c r="B5197" s="1">
        <v>5196</v>
      </c>
      <c r="C5197" t="str">
        <f t="shared" si="407"/>
        <v>&lt;/l:identificatie&gt;&lt;l:noemer&gt;test</v>
      </c>
      <c r="D5197" s="1">
        <v>5196</v>
      </c>
      <c r="E5197" t="str">
        <f t="shared" si="408"/>
        <v>&lt;/l:noemer&gt;&lt;l:geometrie&gt;&lt;l:GeometrieRef xlink:href="</v>
      </c>
      <c r="G5197" t="str">
        <f t="shared" si="409"/>
        <v>"/&gt;&lt;/l:geometrie&gt;&lt;/l:Gebied&gt;&lt;/ow-dc:owObject&gt;&lt;/sl:stand&gt;</v>
      </c>
      <c r="H5197" t="str">
        <f t="shared" si="405"/>
        <v>&lt;sl:stand&gt;&lt;ow-dc:owObject&gt;&lt;l:Gebied&gt;&lt;l:identificatie&gt;nl.imow-ws-650.gebied.05196&lt;/l:identificatie&gt;&lt;l:noemer&gt;test05196&lt;/l:noemer&gt;&lt;l:geometrie&gt;&lt;l:GeometrieRef xlink:href=""/&gt;&lt;/l:geometrie&gt;&lt;/l:Gebied&gt;&lt;/ow-dc:owObject&gt;&lt;/sl:stand&gt;</v>
      </c>
    </row>
    <row r="5198" spans="1:8" x14ac:dyDescent="0.25">
      <c r="A5198" t="str">
        <f t="shared" si="406"/>
        <v>&lt;sl:stand&gt;&lt;ow-dc:owObject&gt;&lt;l:Gebied&gt;&lt;l:identificatie&gt;nl.imow-ws-650.gebied.</v>
      </c>
      <c r="B5198" s="1">
        <v>5197</v>
      </c>
      <c r="C5198" t="str">
        <f t="shared" si="407"/>
        <v>&lt;/l:identificatie&gt;&lt;l:noemer&gt;test</v>
      </c>
      <c r="D5198" s="1">
        <v>5197</v>
      </c>
      <c r="E5198" t="str">
        <f t="shared" si="408"/>
        <v>&lt;/l:noemer&gt;&lt;l:geometrie&gt;&lt;l:GeometrieRef xlink:href="</v>
      </c>
      <c r="G5198" t="str">
        <f t="shared" si="409"/>
        <v>"/&gt;&lt;/l:geometrie&gt;&lt;/l:Gebied&gt;&lt;/ow-dc:owObject&gt;&lt;/sl:stand&gt;</v>
      </c>
      <c r="H5198" t="str">
        <f t="shared" si="405"/>
        <v>&lt;sl:stand&gt;&lt;ow-dc:owObject&gt;&lt;l:Gebied&gt;&lt;l:identificatie&gt;nl.imow-ws-650.gebied.05197&lt;/l:identificatie&gt;&lt;l:noemer&gt;test05197&lt;/l:noemer&gt;&lt;l:geometrie&gt;&lt;l:GeometrieRef xlink:href=""/&gt;&lt;/l:geometrie&gt;&lt;/l:Gebied&gt;&lt;/ow-dc:owObject&gt;&lt;/sl:stand&gt;</v>
      </c>
    </row>
    <row r="5199" spans="1:8" x14ac:dyDescent="0.25">
      <c r="A5199" t="str">
        <f t="shared" si="406"/>
        <v>&lt;sl:stand&gt;&lt;ow-dc:owObject&gt;&lt;l:Gebied&gt;&lt;l:identificatie&gt;nl.imow-ws-650.gebied.</v>
      </c>
      <c r="B5199" s="1">
        <v>5198</v>
      </c>
      <c r="C5199" t="str">
        <f t="shared" si="407"/>
        <v>&lt;/l:identificatie&gt;&lt;l:noemer&gt;test</v>
      </c>
      <c r="D5199" s="1">
        <v>5198</v>
      </c>
      <c r="E5199" t="str">
        <f t="shared" si="408"/>
        <v>&lt;/l:noemer&gt;&lt;l:geometrie&gt;&lt;l:GeometrieRef xlink:href="</v>
      </c>
      <c r="G5199" t="str">
        <f t="shared" si="409"/>
        <v>"/&gt;&lt;/l:geometrie&gt;&lt;/l:Gebied&gt;&lt;/ow-dc:owObject&gt;&lt;/sl:stand&gt;</v>
      </c>
      <c r="H5199" t="str">
        <f t="shared" si="405"/>
        <v>&lt;sl:stand&gt;&lt;ow-dc:owObject&gt;&lt;l:Gebied&gt;&lt;l:identificatie&gt;nl.imow-ws-650.gebied.05198&lt;/l:identificatie&gt;&lt;l:noemer&gt;test05198&lt;/l:noemer&gt;&lt;l:geometrie&gt;&lt;l:GeometrieRef xlink:href=""/&gt;&lt;/l:geometrie&gt;&lt;/l:Gebied&gt;&lt;/ow-dc:owObject&gt;&lt;/sl:stand&gt;</v>
      </c>
    </row>
    <row r="5200" spans="1:8" x14ac:dyDescent="0.25">
      <c r="A5200" t="str">
        <f t="shared" si="406"/>
        <v>&lt;sl:stand&gt;&lt;ow-dc:owObject&gt;&lt;l:Gebied&gt;&lt;l:identificatie&gt;nl.imow-ws-650.gebied.</v>
      </c>
      <c r="B5200" s="1">
        <v>5199</v>
      </c>
      <c r="C5200" t="str">
        <f t="shared" si="407"/>
        <v>&lt;/l:identificatie&gt;&lt;l:noemer&gt;test</v>
      </c>
      <c r="D5200" s="1">
        <v>5199</v>
      </c>
      <c r="E5200" t="str">
        <f t="shared" si="408"/>
        <v>&lt;/l:noemer&gt;&lt;l:geometrie&gt;&lt;l:GeometrieRef xlink:href="</v>
      </c>
      <c r="G5200" t="str">
        <f t="shared" si="409"/>
        <v>"/&gt;&lt;/l:geometrie&gt;&lt;/l:Gebied&gt;&lt;/ow-dc:owObject&gt;&lt;/sl:stand&gt;</v>
      </c>
      <c r="H5200" t="str">
        <f t="shared" si="405"/>
        <v>&lt;sl:stand&gt;&lt;ow-dc:owObject&gt;&lt;l:Gebied&gt;&lt;l:identificatie&gt;nl.imow-ws-650.gebied.05199&lt;/l:identificatie&gt;&lt;l:noemer&gt;test05199&lt;/l:noemer&gt;&lt;l:geometrie&gt;&lt;l:GeometrieRef xlink:href=""/&gt;&lt;/l:geometrie&gt;&lt;/l:Gebied&gt;&lt;/ow-dc:owObject&gt;&lt;/sl:stand&gt;</v>
      </c>
    </row>
    <row r="5201" spans="1:8" x14ac:dyDescent="0.25">
      <c r="A5201" t="str">
        <f t="shared" si="406"/>
        <v>&lt;sl:stand&gt;&lt;ow-dc:owObject&gt;&lt;l:Gebied&gt;&lt;l:identificatie&gt;nl.imow-ws-650.gebied.</v>
      </c>
      <c r="B5201" s="1">
        <v>5200</v>
      </c>
      <c r="C5201" t="str">
        <f t="shared" si="407"/>
        <v>&lt;/l:identificatie&gt;&lt;l:noemer&gt;test</v>
      </c>
      <c r="D5201" s="1">
        <v>5200</v>
      </c>
      <c r="E5201" t="str">
        <f t="shared" si="408"/>
        <v>&lt;/l:noemer&gt;&lt;l:geometrie&gt;&lt;l:GeometrieRef xlink:href="</v>
      </c>
      <c r="G5201" t="str">
        <f t="shared" si="409"/>
        <v>"/&gt;&lt;/l:geometrie&gt;&lt;/l:Gebied&gt;&lt;/ow-dc:owObject&gt;&lt;/sl:stand&gt;</v>
      </c>
      <c r="H5201" t="str">
        <f t="shared" si="405"/>
        <v>&lt;sl:stand&gt;&lt;ow-dc:owObject&gt;&lt;l:Gebied&gt;&lt;l:identificatie&gt;nl.imow-ws-650.gebied.05200&lt;/l:identificatie&gt;&lt;l:noemer&gt;test05200&lt;/l:noemer&gt;&lt;l:geometrie&gt;&lt;l:GeometrieRef xlink:href=""/&gt;&lt;/l:geometrie&gt;&lt;/l:Gebied&gt;&lt;/ow-dc:owObject&gt;&lt;/sl:stand&gt;</v>
      </c>
    </row>
    <row r="5202" spans="1:8" x14ac:dyDescent="0.25">
      <c r="A5202" t="str">
        <f t="shared" si="406"/>
        <v>&lt;sl:stand&gt;&lt;ow-dc:owObject&gt;&lt;l:Gebied&gt;&lt;l:identificatie&gt;nl.imow-ws-650.gebied.</v>
      </c>
      <c r="B5202" s="1">
        <v>5201</v>
      </c>
      <c r="C5202" t="str">
        <f t="shared" si="407"/>
        <v>&lt;/l:identificatie&gt;&lt;l:noemer&gt;test</v>
      </c>
      <c r="D5202" s="1">
        <v>5201</v>
      </c>
      <c r="E5202" t="str">
        <f t="shared" si="408"/>
        <v>&lt;/l:noemer&gt;&lt;l:geometrie&gt;&lt;l:GeometrieRef xlink:href="</v>
      </c>
      <c r="G5202" t="str">
        <f t="shared" si="409"/>
        <v>"/&gt;&lt;/l:geometrie&gt;&lt;/l:Gebied&gt;&lt;/ow-dc:owObject&gt;&lt;/sl:stand&gt;</v>
      </c>
      <c r="H5202" t="str">
        <f t="shared" si="405"/>
        <v>&lt;sl:stand&gt;&lt;ow-dc:owObject&gt;&lt;l:Gebied&gt;&lt;l:identificatie&gt;nl.imow-ws-650.gebied.05201&lt;/l:identificatie&gt;&lt;l:noemer&gt;test05201&lt;/l:noemer&gt;&lt;l:geometrie&gt;&lt;l:GeometrieRef xlink:href=""/&gt;&lt;/l:geometrie&gt;&lt;/l:Gebied&gt;&lt;/ow-dc:owObject&gt;&lt;/sl:stand&gt;</v>
      </c>
    </row>
    <row r="5203" spans="1:8" x14ac:dyDescent="0.25">
      <c r="A5203" t="str">
        <f t="shared" si="406"/>
        <v>&lt;sl:stand&gt;&lt;ow-dc:owObject&gt;&lt;l:Gebied&gt;&lt;l:identificatie&gt;nl.imow-ws-650.gebied.</v>
      </c>
      <c r="B5203" s="1">
        <v>5202</v>
      </c>
      <c r="C5203" t="str">
        <f t="shared" si="407"/>
        <v>&lt;/l:identificatie&gt;&lt;l:noemer&gt;test</v>
      </c>
      <c r="D5203" s="1">
        <v>5202</v>
      </c>
      <c r="E5203" t="str">
        <f t="shared" si="408"/>
        <v>&lt;/l:noemer&gt;&lt;l:geometrie&gt;&lt;l:GeometrieRef xlink:href="</v>
      </c>
      <c r="G5203" t="str">
        <f t="shared" si="409"/>
        <v>"/&gt;&lt;/l:geometrie&gt;&lt;/l:Gebied&gt;&lt;/ow-dc:owObject&gt;&lt;/sl:stand&gt;</v>
      </c>
      <c r="H5203" t="str">
        <f t="shared" si="405"/>
        <v>&lt;sl:stand&gt;&lt;ow-dc:owObject&gt;&lt;l:Gebied&gt;&lt;l:identificatie&gt;nl.imow-ws-650.gebied.05202&lt;/l:identificatie&gt;&lt;l:noemer&gt;test05202&lt;/l:noemer&gt;&lt;l:geometrie&gt;&lt;l:GeometrieRef xlink:href=""/&gt;&lt;/l:geometrie&gt;&lt;/l:Gebied&gt;&lt;/ow-dc:owObject&gt;&lt;/sl:stand&gt;</v>
      </c>
    </row>
    <row r="5204" spans="1:8" x14ac:dyDescent="0.25">
      <c r="A5204" t="str">
        <f t="shared" si="406"/>
        <v>&lt;sl:stand&gt;&lt;ow-dc:owObject&gt;&lt;l:Gebied&gt;&lt;l:identificatie&gt;nl.imow-ws-650.gebied.</v>
      </c>
      <c r="B5204" s="1">
        <v>5203</v>
      </c>
      <c r="C5204" t="str">
        <f t="shared" si="407"/>
        <v>&lt;/l:identificatie&gt;&lt;l:noemer&gt;test</v>
      </c>
      <c r="D5204" s="1">
        <v>5203</v>
      </c>
      <c r="E5204" t="str">
        <f t="shared" si="408"/>
        <v>&lt;/l:noemer&gt;&lt;l:geometrie&gt;&lt;l:GeometrieRef xlink:href="</v>
      </c>
      <c r="G5204" t="str">
        <f t="shared" si="409"/>
        <v>"/&gt;&lt;/l:geometrie&gt;&lt;/l:Gebied&gt;&lt;/ow-dc:owObject&gt;&lt;/sl:stand&gt;</v>
      </c>
      <c r="H5204" t="str">
        <f t="shared" si="405"/>
        <v>&lt;sl:stand&gt;&lt;ow-dc:owObject&gt;&lt;l:Gebied&gt;&lt;l:identificatie&gt;nl.imow-ws-650.gebied.05203&lt;/l:identificatie&gt;&lt;l:noemer&gt;test05203&lt;/l:noemer&gt;&lt;l:geometrie&gt;&lt;l:GeometrieRef xlink:href=""/&gt;&lt;/l:geometrie&gt;&lt;/l:Gebied&gt;&lt;/ow-dc:owObject&gt;&lt;/sl:stand&gt;</v>
      </c>
    </row>
    <row r="5205" spans="1:8" x14ac:dyDescent="0.25">
      <c r="A5205" t="str">
        <f t="shared" si="406"/>
        <v>&lt;sl:stand&gt;&lt;ow-dc:owObject&gt;&lt;l:Gebied&gt;&lt;l:identificatie&gt;nl.imow-ws-650.gebied.</v>
      </c>
      <c r="B5205" s="1">
        <v>5204</v>
      </c>
      <c r="C5205" t="str">
        <f t="shared" si="407"/>
        <v>&lt;/l:identificatie&gt;&lt;l:noemer&gt;test</v>
      </c>
      <c r="D5205" s="1">
        <v>5204</v>
      </c>
      <c r="E5205" t="str">
        <f t="shared" si="408"/>
        <v>&lt;/l:noemer&gt;&lt;l:geometrie&gt;&lt;l:GeometrieRef xlink:href="</v>
      </c>
      <c r="G5205" t="str">
        <f t="shared" si="409"/>
        <v>"/&gt;&lt;/l:geometrie&gt;&lt;/l:Gebied&gt;&lt;/ow-dc:owObject&gt;&lt;/sl:stand&gt;</v>
      </c>
      <c r="H5205" t="str">
        <f t="shared" si="405"/>
        <v>&lt;sl:stand&gt;&lt;ow-dc:owObject&gt;&lt;l:Gebied&gt;&lt;l:identificatie&gt;nl.imow-ws-650.gebied.05204&lt;/l:identificatie&gt;&lt;l:noemer&gt;test05204&lt;/l:noemer&gt;&lt;l:geometrie&gt;&lt;l:GeometrieRef xlink:href=""/&gt;&lt;/l:geometrie&gt;&lt;/l:Gebied&gt;&lt;/ow-dc:owObject&gt;&lt;/sl:stand&gt;</v>
      </c>
    </row>
    <row r="5206" spans="1:8" x14ac:dyDescent="0.25">
      <c r="A5206" t="str">
        <f t="shared" si="406"/>
        <v>&lt;sl:stand&gt;&lt;ow-dc:owObject&gt;&lt;l:Gebied&gt;&lt;l:identificatie&gt;nl.imow-ws-650.gebied.</v>
      </c>
      <c r="B5206" s="1">
        <v>5205</v>
      </c>
      <c r="C5206" t="str">
        <f t="shared" si="407"/>
        <v>&lt;/l:identificatie&gt;&lt;l:noemer&gt;test</v>
      </c>
      <c r="D5206" s="1">
        <v>5205</v>
      </c>
      <c r="E5206" t="str">
        <f t="shared" si="408"/>
        <v>&lt;/l:noemer&gt;&lt;l:geometrie&gt;&lt;l:GeometrieRef xlink:href="</v>
      </c>
      <c r="G5206" t="str">
        <f t="shared" si="409"/>
        <v>"/&gt;&lt;/l:geometrie&gt;&lt;/l:Gebied&gt;&lt;/ow-dc:owObject&gt;&lt;/sl:stand&gt;</v>
      </c>
      <c r="H5206" t="str">
        <f t="shared" si="405"/>
        <v>&lt;sl:stand&gt;&lt;ow-dc:owObject&gt;&lt;l:Gebied&gt;&lt;l:identificatie&gt;nl.imow-ws-650.gebied.05205&lt;/l:identificatie&gt;&lt;l:noemer&gt;test05205&lt;/l:noemer&gt;&lt;l:geometrie&gt;&lt;l:GeometrieRef xlink:href=""/&gt;&lt;/l:geometrie&gt;&lt;/l:Gebied&gt;&lt;/ow-dc:owObject&gt;&lt;/sl:stand&gt;</v>
      </c>
    </row>
    <row r="5207" spans="1:8" x14ac:dyDescent="0.25">
      <c r="A5207" t="str">
        <f t="shared" si="406"/>
        <v>&lt;sl:stand&gt;&lt;ow-dc:owObject&gt;&lt;l:Gebied&gt;&lt;l:identificatie&gt;nl.imow-ws-650.gebied.</v>
      </c>
      <c r="B5207" s="1">
        <v>5206</v>
      </c>
      <c r="C5207" t="str">
        <f t="shared" si="407"/>
        <v>&lt;/l:identificatie&gt;&lt;l:noemer&gt;test</v>
      </c>
      <c r="D5207" s="1">
        <v>5206</v>
      </c>
      <c r="E5207" t="str">
        <f t="shared" si="408"/>
        <v>&lt;/l:noemer&gt;&lt;l:geometrie&gt;&lt;l:GeometrieRef xlink:href="</v>
      </c>
      <c r="G5207" t="str">
        <f t="shared" si="409"/>
        <v>"/&gt;&lt;/l:geometrie&gt;&lt;/l:Gebied&gt;&lt;/ow-dc:owObject&gt;&lt;/sl:stand&gt;</v>
      </c>
      <c r="H5207" t="str">
        <f t="shared" si="405"/>
        <v>&lt;sl:stand&gt;&lt;ow-dc:owObject&gt;&lt;l:Gebied&gt;&lt;l:identificatie&gt;nl.imow-ws-650.gebied.05206&lt;/l:identificatie&gt;&lt;l:noemer&gt;test05206&lt;/l:noemer&gt;&lt;l:geometrie&gt;&lt;l:GeometrieRef xlink:href=""/&gt;&lt;/l:geometrie&gt;&lt;/l:Gebied&gt;&lt;/ow-dc:owObject&gt;&lt;/sl:stand&gt;</v>
      </c>
    </row>
    <row r="5208" spans="1:8" x14ac:dyDescent="0.25">
      <c r="A5208" t="str">
        <f t="shared" si="406"/>
        <v>&lt;sl:stand&gt;&lt;ow-dc:owObject&gt;&lt;l:Gebied&gt;&lt;l:identificatie&gt;nl.imow-ws-650.gebied.</v>
      </c>
      <c r="B5208" s="1">
        <v>5207</v>
      </c>
      <c r="C5208" t="str">
        <f t="shared" si="407"/>
        <v>&lt;/l:identificatie&gt;&lt;l:noemer&gt;test</v>
      </c>
      <c r="D5208" s="1">
        <v>5207</v>
      </c>
      <c r="E5208" t="str">
        <f t="shared" si="408"/>
        <v>&lt;/l:noemer&gt;&lt;l:geometrie&gt;&lt;l:GeometrieRef xlink:href="</v>
      </c>
      <c r="G5208" t="str">
        <f t="shared" si="409"/>
        <v>"/&gt;&lt;/l:geometrie&gt;&lt;/l:Gebied&gt;&lt;/ow-dc:owObject&gt;&lt;/sl:stand&gt;</v>
      </c>
      <c r="H5208" t="str">
        <f t="shared" si="405"/>
        <v>&lt;sl:stand&gt;&lt;ow-dc:owObject&gt;&lt;l:Gebied&gt;&lt;l:identificatie&gt;nl.imow-ws-650.gebied.05207&lt;/l:identificatie&gt;&lt;l:noemer&gt;test05207&lt;/l:noemer&gt;&lt;l:geometrie&gt;&lt;l:GeometrieRef xlink:href=""/&gt;&lt;/l:geometrie&gt;&lt;/l:Gebied&gt;&lt;/ow-dc:owObject&gt;&lt;/sl:stand&gt;</v>
      </c>
    </row>
    <row r="5209" spans="1:8" x14ac:dyDescent="0.25">
      <c r="A5209" t="str">
        <f t="shared" si="406"/>
        <v>&lt;sl:stand&gt;&lt;ow-dc:owObject&gt;&lt;l:Gebied&gt;&lt;l:identificatie&gt;nl.imow-ws-650.gebied.</v>
      </c>
      <c r="B5209" s="1">
        <v>5208</v>
      </c>
      <c r="C5209" t="str">
        <f t="shared" si="407"/>
        <v>&lt;/l:identificatie&gt;&lt;l:noemer&gt;test</v>
      </c>
      <c r="D5209" s="1">
        <v>5208</v>
      </c>
      <c r="E5209" t="str">
        <f t="shared" si="408"/>
        <v>&lt;/l:noemer&gt;&lt;l:geometrie&gt;&lt;l:GeometrieRef xlink:href="</v>
      </c>
      <c r="G5209" t="str">
        <f t="shared" si="409"/>
        <v>"/&gt;&lt;/l:geometrie&gt;&lt;/l:Gebied&gt;&lt;/ow-dc:owObject&gt;&lt;/sl:stand&gt;</v>
      </c>
      <c r="H5209" t="str">
        <f t="shared" si="405"/>
        <v>&lt;sl:stand&gt;&lt;ow-dc:owObject&gt;&lt;l:Gebied&gt;&lt;l:identificatie&gt;nl.imow-ws-650.gebied.05208&lt;/l:identificatie&gt;&lt;l:noemer&gt;test05208&lt;/l:noemer&gt;&lt;l:geometrie&gt;&lt;l:GeometrieRef xlink:href=""/&gt;&lt;/l:geometrie&gt;&lt;/l:Gebied&gt;&lt;/ow-dc:owObject&gt;&lt;/sl:stand&gt;</v>
      </c>
    </row>
    <row r="5210" spans="1:8" x14ac:dyDescent="0.25">
      <c r="A5210" t="str">
        <f t="shared" si="406"/>
        <v>&lt;sl:stand&gt;&lt;ow-dc:owObject&gt;&lt;l:Gebied&gt;&lt;l:identificatie&gt;nl.imow-ws-650.gebied.</v>
      </c>
      <c r="B5210" s="1">
        <v>5209</v>
      </c>
      <c r="C5210" t="str">
        <f t="shared" si="407"/>
        <v>&lt;/l:identificatie&gt;&lt;l:noemer&gt;test</v>
      </c>
      <c r="D5210" s="1">
        <v>5209</v>
      </c>
      <c r="E5210" t="str">
        <f t="shared" si="408"/>
        <v>&lt;/l:noemer&gt;&lt;l:geometrie&gt;&lt;l:GeometrieRef xlink:href="</v>
      </c>
      <c r="G5210" t="str">
        <f t="shared" si="409"/>
        <v>"/&gt;&lt;/l:geometrie&gt;&lt;/l:Gebied&gt;&lt;/ow-dc:owObject&gt;&lt;/sl:stand&gt;</v>
      </c>
      <c r="H5210" t="str">
        <f t="shared" si="405"/>
        <v>&lt;sl:stand&gt;&lt;ow-dc:owObject&gt;&lt;l:Gebied&gt;&lt;l:identificatie&gt;nl.imow-ws-650.gebied.05209&lt;/l:identificatie&gt;&lt;l:noemer&gt;test05209&lt;/l:noemer&gt;&lt;l:geometrie&gt;&lt;l:GeometrieRef xlink:href=""/&gt;&lt;/l:geometrie&gt;&lt;/l:Gebied&gt;&lt;/ow-dc:owObject&gt;&lt;/sl:stand&gt;</v>
      </c>
    </row>
    <row r="5211" spans="1:8" x14ac:dyDescent="0.25">
      <c r="A5211" t="str">
        <f t="shared" si="406"/>
        <v>&lt;sl:stand&gt;&lt;ow-dc:owObject&gt;&lt;l:Gebied&gt;&lt;l:identificatie&gt;nl.imow-ws-650.gebied.</v>
      </c>
      <c r="B5211" s="1">
        <v>5210</v>
      </c>
      <c r="C5211" t="str">
        <f t="shared" si="407"/>
        <v>&lt;/l:identificatie&gt;&lt;l:noemer&gt;test</v>
      </c>
      <c r="D5211" s="1">
        <v>5210</v>
      </c>
      <c r="E5211" t="str">
        <f t="shared" si="408"/>
        <v>&lt;/l:noemer&gt;&lt;l:geometrie&gt;&lt;l:GeometrieRef xlink:href="</v>
      </c>
      <c r="G5211" t="str">
        <f t="shared" si="409"/>
        <v>"/&gt;&lt;/l:geometrie&gt;&lt;/l:Gebied&gt;&lt;/ow-dc:owObject&gt;&lt;/sl:stand&gt;</v>
      </c>
      <c r="H5211" t="str">
        <f t="shared" si="405"/>
        <v>&lt;sl:stand&gt;&lt;ow-dc:owObject&gt;&lt;l:Gebied&gt;&lt;l:identificatie&gt;nl.imow-ws-650.gebied.05210&lt;/l:identificatie&gt;&lt;l:noemer&gt;test05210&lt;/l:noemer&gt;&lt;l:geometrie&gt;&lt;l:GeometrieRef xlink:href=""/&gt;&lt;/l:geometrie&gt;&lt;/l:Gebied&gt;&lt;/ow-dc:owObject&gt;&lt;/sl:stand&gt;</v>
      </c>
    </row>
    <row r="5212" spans="1:8" x14ac:dyDescent="0.25">
      <c r="A5212" t="str">
        <f t="shared" si="406"/>
        <v>&lt;sl:stand&gt;&lt;ow-dc:owObject&gt;&lt;l:Gebied&gt;&lt;l:identificatie&gt;nl.imow-ws-650.gebied.</v>
      </c>
      <c r="B5212" s="1">
        <v>5211</v>
      </c>
      <c r="C5212" t="str">
        <f t="shared" si="407"/>
        <v>&lt;/l:identificatie&gt;&lt;l:noemer&gt;test</v>
      </c>
      <c r="D5212" s="1">
        <v>5211</v>
      </c>
      <c r="E5212" t="str">
        <f t="shared" si="408"/>
        <v>&lt;/l:noemer&gt;&lt;l:geometrie&gt;&lt;l:GeometrieRef xlink:href="</v>
      </c>
      <c r="G5212" t="str">
        <f t="shared" si="409"/>
        <v>"/&gt;&lt;/l:geometrie&gt;&lt;/l:Gebied&gt;&lt;/ow-dc:owObject&gt;&lt;/sl:stand&gt;</v>
      </c>
      <c r="H5212" t="str">
        <f t="shared" si="405"/>
        <v>&lt;sl:stand&gt;&lt;ow-dc:owObject&gt;&lt;l:Gebied&gt;&lt;l:identificatie&gt;nl.imow-ws-650.gebied.05211&lt;/l:identificatie&gt;&lt;l:noemer&gt;test05211&lt;/l:noemer&gt;&lt;l:geometrie&gt;&lt;l:GeometrieRef xlink:href=""/&gt;&lt;/l:geometrie&gt;&lt;/l:Gebied&gt;&lt;/ow-dc:owObject&gt;&lt;/sl:stand&gt;</v>
      </c>
    </row>
    <row r="5213" spans="1:8" x14ac:dyDescent="0.25">
      <c r="A5213" t="str">
        <f t="shared" si="406"/>
        <v>&lt;sl:stand&gt;&lt;ow-dc:owObject&gt;&lt;l:Gebied&gt;&lt;l:identificatie&gt;nl.imow-ws-650.gebied.</v>
      </c>
      <c r="B5213" s="1">
        <v>5212</v>
      </c>
      <c r="C5213" t="str">
        <f t="shared" si="407"/>
        <v>&lt;/l:identificatie&gt;&lt;l:noemer&gt;test</v>
      </c>
      <c r="D5213" s="1">
        <v>5212</v>
      </c>
      <c r="E5213" t="str">
        <f t="shared" si="408"/>
        <v>&lt;/l:noemer&gt;&lt;l:geometrie&gt;&lt;l:GeometrieRef xlink:href="</v>
      </c>
      <c r="G5213" t="str">
        <f t="shared" si="409"/>
        <v>"/&gt;&lt;/l:geometrie&gt;&lt;/l:Gebied&gt;&lt;/ow-dc:owObject&gt;&lt;/sl:stand&gt;</v>
      </c>
      <c r="H5213" t="str">
        <f t="shared" si="405"/>
        <v>&lt;sl:stand&gt;&lt;ow-dc:owObject&gt;&lt;l:Gebied&gt;&lt;l:identificatie&gt;nl.imow-ws-650.gebied.05212&lt;/l:identificatie&gt;&lt;l:noemer&gt;test05212&lt;/l:noemer&gt;&lt;l:geometrie&gt;&lt;l:GeometrieRef xlink:href=""/&gt;&lt;/l:geometrie&gt;&lt;/l:Gebied&gt;&lt;/ow-dc:owObject&gt;&lt;/sl:stand&gt;</v>
      </c>
    </row>
    <row r="5214" spans="1:8" x14ac:dyDescent="0.25">
      <c r="A5214" t="str">
        <f t="shared" si="406"/>
        <v>&lt;sl:stand&gt;&lt;ow-dc:owObject&gt;&lt;l:Gebied&gt;&lt;l:identificatie&gt;nl.imow-ws-650.gebied.</v>
      </c>
      <c r="B5214" s="1">
        <v>5213</v>
      </c>
      <c r="C5214" t="str">
        <f t="shared" si="407"/>
        <v>&lt;/l:identificatie&gt;&lt;l:noemer&gt;test</v>
      </c>
      <c r="D5214" s="1">
        <v>5213</v>
      </c>
      <c r="E5214" t="str">
        <f t="shared" si="408"/>
        <v>&lt;/l:noemer&gt;&lt;l:geometrie&gt;&lt;l:GeometrieRef xlink:href="</v>
      </c>
      <c r="G5214" t="str">
        <f t="shared" si="409"/>
        <v>"/&gt;&lt;/l:geometrie&gt;&lt;/l:Gebied&gt;&lt;/ow-dc:owObject&gt;&lt;/sl:stand&gt;</v>
      </c>
      <c r="H5214" t="str">
        <f t="shared" si="405"/>
        <v>&lt;sl:stand&gt;&lt;ow-dc:owObject&gt;&lt;l:Gebied&gt;&lt;l:identificatie&gt;nl.imow-ws-650.gebied.05213&lt;/l:identificatie&gt;&lt;l:noemer&gt;test05213&lt;/l:noemer&gt;&lt;l:geometrie&gt;&lt;l:GeometrieRef xlink:href=""/&gt;&lt;/l:geometrie&gt;&lt;/l:Gebied&gt;&lt;/ow-dc:owObject&gt;&lt;/sl:stand&gt;</v>
      </c>
    </row>
    <row r="5215" spans="1:8" x14ac:dyDescent="0.25">
      <c r="A5215" t="str">
        <f t="shared" si="406"/>
        <v>&lt;sl:stand&gt;&lt;ow-dc:owObject&gt;&lt;l:Gebied&gt;&lt;l:identificatie&gt;nl.imow-ws-650.gebied.</v>
      </c>
      <c r="B5215" s="1">
        <v>5214</v>
      </c>
      <c r="C5215" t="str">
        <f t="shared" si="407"/>
        <v>&lt;/l:identificatie&gt;&lt;l:noemer&gt;test</v>
      </c>
      <c r="D5215" s="1">
        <v>5214</v>
      </c>
      <c r="E5215" t="str">
        <f t="shared" si="408"/>
        <v>&lt;/l:noemer&gt;&lt;l:geometrie&gt;&lt;l:GeometrieRef xlink:href="</v>
      </c>
      <c r="G5215" t="str">
        <f t="shared" si="409"/>
        <v>"/&gt;&lt;/l:geometrie&gt;&lt;/l:Gebied&gt;&lt;/ow-dc:owObject&gt;&lt;/sl:stand&gt;</v>
      </c>
      <c r="H5215" t="str">
        <f t="shared" si="405"/>
        <v>&lt;sl:stand&gt;&lt;ow-dc:owObject&gt;&lt;l:Gebied&gt;&lt;l:identificatie&gt;nl.imow-ws-650.gebied.05214&lt;/l:identificatie&gt;&lt;l:noemer&gt;test05214&lt;/l:noemer&gt;&lt;l:geometrie&gt;&lt;l:GeometrieRef xlink:href=""/&gt;&lt;/l:geometrie&gt;&lt;/l:Gebied&gt;&lt;/ow-dc:owObject&gt;&lt;/sl:stand&gt;</v>
      </c>
    </row>
    <row r="5216" spans="1:8" x14ac:dyDescent="0.25">
      <c r="A5216" t="str">
        <f t="shared" si="406"/>
        <v>&lt;sl:stand&gt;&lt;ow-dc:owObject&gt;&lt;l:Gebied&gt;&lt;l:identificatie&gt;nl.imow-ws-650.gebied.</v>
      </c>
      <c r="B5216" s="1">
        <v>5215</v>
      </c>
      <c r="C5216" t="str">
        <f t="shared" si="407"/>
        <v>&lt;/l:identificatie&gt;&lt;l:noemer&gt;test</v>
      </c>
      <c r="D5216" s="1">
        <v>5215</v>
      </c>
      <c r="E5216" t="str">
        <f t="shared" si="408"/>
        <v>&lt;/l:noemer&gt;&lt;l:geometrie&gt;&lt;l:GeometrieRef xlink:href="</v>
      </c>
      <c r="G5216" t="str">
        <f t="shared" si="409"/>
        <v>"/&gt;&lt;/l:geometrie&gt;&lt;/l:Gebied&gt;&lt;/ow-dc:owObject&gt;&lt;/sl:stand&gt;</v>
      </c>
      <c r="H5216" t="str">
        <f t="shared" si="405"/>
        <v>&lt;sl:stand&gt;&lt;ow-dc:owObject&gt;&lt;l:Gebied&gt;&lt;l:identificatie&gt;nl.imow-ws-650.gebied.05215&lt;/l:identificatie&gt;&lt;l:noemer&gt;test05215&lt;/l:noemer&gt;&lt;l:geometrie&gt;&lt;l:GeometrieRef xlink:href=""/&gt;&lt;/l:geometrie&gt;&lt;/l:Gebied&gt;&lt;/ow-dc:owObject&gt;&lt;/sl:stand&gt;</v>
      </c>
    </row>
    <row r="5217" spans="1:8" x14ac:dyDescent="0.25">
      <c r="A5217" t="str">
        <f t="shared" si="406"/>
        <v>&lt;sl:stand&gt;&lt;ow-dc:owObject&gt;&lt;l:Gebied&gt;&lt;l:identificatie&gt;nl.imow-ws-650.gebied.</v>
      </c>
      <c r="B5217" s="1">
        <v>5216</v>
      </c>
      <c r="C5217" t="str">
        <f t="shared" si="407"/>
        <v>&lt;/l:identificatie&gt;&lt;l:noemer&gt;test</v>
      </c>
      <c r="D5217" s="1">
        <v>5216</v>
      </c>
      <c r="E5217" t="str">
        <f t="shared" si="408"/>
        <v>&lt;/l:noemer&gt;&lt;l:geometrie&gt;&lt;l:GeometrieRef xlink:href="</v>
      </c>
      <c r="G5217" t="str">
        <f t="shared" si="409"/>
        <v>"/&gt;&lt;/l:geometrie&gt;&lt;/l:Gebied&gt;&lt;/ow-dc:owObject&gt;&lt;/sl:stand&gt;</v>
      </c>
      <c r="H5217" t="str">
        <f t="shared" si="405"/>
        <v>&lt;sl:stand&gt;&lt;ow-dc:owObject&gt;&lt;l:Gebied&gt;&lt;l:identificatie&gt;nl.imow-ws-650.gebied.05216&lt;/l:identificatie&gt;&lt;l:noemer&gt;test05216&lt;/l:noemer&gt;&lt;l:geometrie&gt;&lt;l:GeometrieRef xlink:href=""/&gt;&lt;/l:geometrie&gt;&lt;/l:Gebied&gt;&lt;/ow-dc:owObject&gt;&lt;/sl:stand&gt;</v>
      </c>
    </row>
    <row r="5218" spans="1:8" x14ac:dyDescent="0.25">
      <c r="A5218" t="str">
        <f t="shared" si="406"/>
        <v>&lt;sl:stand&gt;&lt;ow-dc:owObject&gt;&lt;l:Gebied&gt;&lt;l:identificatie&gt;nl.imow-ws-650.gebied.</v>
      </c>
      <c r="B5218" s="1">
        <v>5217</v>
      </c>
      <c r="C5218" t="str">
        <f t="shared" si="407"/>
        <v>&lt;/l:identificatie&gt;&lt;l:noemer&gt;test</v>
      </c>
      <c r="D5218" s="1">
        <v>5217</v>
      </c>
      <c r="E5218" t="str">
        <f t="shared" si="408"/>
        <v>&lt;/l:noemer&gt;&lt;l:geometrie&gt;&lt;l:GeometrieRef xlink:href="</v>
      </c>
      <c r="G5218" t="str">
        <f t="shared" si="409"/>
        <v>"/&gt;&lt;/l:geometrie&gt;&lt;/l:Gebied&gt;&lt;/ow-dc:owObject&gt;&lt;/sl:stand&gt;</v>
      </c>
      <c r="H5218" t="str">
        <f t="shared" si="405"/>
        <v>&lt;sl:stand&gt;&lt;ow-dc:owObject&gt;&lt;l:Gebied&gt;&lt;l:identificatie&gt;nl.imow-ws-650.gebied.05217&lt;/l:identificatie&gt;&lt;l:noemer&gt;test05217&lt;/l:noemer&gt;&lt;l:geometrie&gt;&lt;l:GeometrieRef xlink:href=""/&gt;&lt;/l:geometrie&gt;&lt;/l:Gebied&gt;&lt;/ow-dc:owObject&gt;&lt;/sl:stand&gt;</v>
      </c>
    </row>
    <row r="5219" spans="1:8" x14ac:dyDescent="0.25">
      <c r="A5219" t="str">
        <f t="shared" si="406"/>
        <v>&lt;sl:stand&gt;&lt;ow-dc:owObject&gt;&lt;l:Gebied&gt;&lt;l:identificatie&gt;nl.imow-ws-650.gebied.</v>
      </c>
      <c r="B5219" s="1">
        <v>5218</v>
      </c>
      <c r="C5219" t="str">
        <f t="shared" si="407"/>
        <v>&lt;/l:identificatie&gt;&lt;l:noemer&gt;test</v>
      </c>
      <c r="D5219" s="1">
        <v>5218</v>
      </c>
      <c r="E5219" t="str">
        <f t="shared" si="408"/>
        <v>&lt;/l:noemer&gt;&lt;l:geometrie&gt;&lt;l:GeometrieRef xlink:href="</v>
      </c>
      <c r="G5219" t="str">
        <f t="shared" si="409"/>
        <v>"/&gt;&lt;/l:geometrie&gt;&lt;/l:Gebied&gt;&lt;/ow-dc:owObject&gt;&lt;/sl:stand&gt;</v>
      </c>
      <c r="H5219" t="str">
        <f t="shared" si="405"/>
        <v>&lt;sl:stand&gt;&lt;ow-dc:owObject&gt;&lt;l:Gebied&gt;&lt;l:identificatie&gt;nl.imow-ws-650.gebied.05218&lt;/l:identificatie&gt;&lt;l:noemer&gt;test05218&lt;/l:noemer&gt;&lt;l:geometrie&gt;&lt;l:GeometrieRef xlink:href=""/&gt;&lt;/l:geometrie&gt;&lt;/l:Gebied&gt;&lt;/ow-dc:owObject&gt;&lt;/sl:stand&gt;</v>
      </c>
    </row>
    <row r="5220" spans="1:8" x14ac:dyDescent="0.25">
      <c r="A5220" t="str">
        <f t="shared" si="406"/>
        <v>&lt;sl:stand&gt;&lt;ow-dc:owObject&gt;&lt;l:Gebied&gt;&lt;l:identificatie&gt;nl.imow-ws-650.gebied.</v>
      </c>
      <c r="B5220" s="1">
        <v>5219</v>
      </c>
      <c r="C5220" t="str">
        <f t="shared" si="407"/>
        <v>&lt;/l:identificatie&gt;&lt;l:noemer&gt;test</v>
      </c>
      <c r="D5220" s="1">
        <v>5219</v>
      </c>
      <c r="E5220" t="str">
        <f t="shared" si="408"/>
        <v>&lt;/l:noemer&gt;&lt;l:geometrie&gt;&lt;l:GeometrieRef xlink:href="</v>
      </c>
      <c r="G5220" t="str">
        <f t="shared" si="409"/>
        <v>"/&gt;&lt;/l:geometrie&gt;&lt;/l:Gebied&gt;&lt;/ow-dc:owObject&gt;&lt;/sl:stand&gt;</v>
      </c>
      <c r="H5220" t="str">
        <f t="shared" si="405"/>
        <v>&lt;sl:stand&gt;&lt;ow-dc:owObject&gt;&lt;l:Gebied&gt;&lt;l:identificatie&gt;nl.imow-ws-650.gebied.05219&lt;/l:identificatie&gt;&lt;l:noemer&gt;test05219&lt;/l:noemer&gt;&lt;l:geometrie&gt;&lt;l:GeometrieRef xlink:href=""/&gt;&lt;/l:geometrie&gt;&lt;/l:Gebied&gt;&lt;/ow-dc:owObject&gt;&lt;/sl:stand&gt;</v>
      </c>
    </row>
    <row r="5221" spans="1:8" x14ac:dyDescent="0.25">
      <c r="A5221" t="str">
        <f t="shared" si="406"/>
        <v>&lt;sl:stand&gt;&lt;ow-dc:owObject&gt;&lt;l:Gebied&gt;&lt;l:identificatie&gt;nl.imow-ws-650.gebied.</v>
      </c>
      <c r="B5221" s="1">
        <v>5220</v>
      </c>
      <c r="C5221" t="str">
        <f t="shared" si="407"/>
        <v>&lt;/l:identificatie&gt;&lt;l:noemer&gt;test</v>
      </c>
      <c r="D5221" s="1">
        <v>5220</v>
      </c>
      <c r="E5221" t="str">
        <f t="shared" si="408"/>
        <v>&lt;/l:noemer&gt;&lt;l:geometrie&gt;&lt;l:GeometrieRef xlink:href="</v>
      </c>
      <c r="G5221" t="str">
        <f t="shared" si="409"/>
        <v>"/&gt;&lt;/l:geometrie&gt;&lt;/l:Gebied&gt;&lt;/ow-dc:owObject&gt;&lt;/sl:stand&gt;</v>
      </c>
      <c r="H5221" t="str">
        <f t="shared" si="405"/>
        <v>&lt;sl:stand&gt;&lt;ow-dc:owObject&gt;&lt;l:Gebied&gt;&lt;l:identificatie&gt;nl.imow-ws-650.gebied.05220&lt;/l:identificatie&gt;&lt;l:noemer&gt;test05220&lt;/l:noemer&gt;&lt;l:geometrie&gt;&lt;l:GeometrieRef xlink:href=""/&gt;&lt;/l:geometrie&gt;&lt;/l:Gebied&gt;&lt;/ow-dc:owObject&gt;&lt;/sl:stand&gt;</v>
      </c>
    </row>
    <row r="5222" spans="1:8" x14ac:dyDescent="0.25">
      <c r="A5222" t="str">
        <f t="shared" si="406"/>
        <v>&lt;sl:stand&gt;&lt;ow-dc:owObject&gt;&lt;l:Gebied&gt;&lt;l:identificatie&gt;nl.imow-ws-650.gebied.</v>
      </c>
      <c r="B5222" s="1">
        <v>5221</v>
      </c>
      <c r="C5222" t="str">
        <f t="shared" si="407"/>
        <v>&lt;/l:identificatie&gt;&lt;l:noemer&gt;test</v>
      </c>
      <c r="D5222" s="1">
        <v>5221</v>
      </c>
      <c r="E5222" t="str">
        <f t="shared" si="408"/>
        <v>&lt;/l:noemer&gt;&lt;l:geometrie&gt;&lt;l:GeometrieRef xlink:href="</v>
      </c>
      <c r="G5222" t="str">
        <f t="shared" si="409"/>
        <v>"/&gt;&lt;/l:geometrie&gt;&lt;/l:Gebied&gt;&lt;/ow-dc:owObject&gt;&lt;/sl:stand&gt;</v>
      </c>
      <c r="H5222" t="str">
        <f t="shared" si="405"/>
        <v>&lt;sl:stand&gt;&lt;ow-dc:owObject&gt;&lt;l:Gebied&gt;&lt;l:identificatie&gt;nl.imow-ws-650.gebied.05221&lt;/l:identificatie&gt;&lt;l:noemer&gt;test05221&lt;/l:noemer&gt;&lt;l:geometrie&gt;&lt;l:GeometrieRef xlink:href=""/&gt;&lt;/l:geometrie&gt;&lt;/l:Gebied&gt;&lt;/ow-dc:owObject&gt;&lt;/sl:stand&gt;</v>
      </c>
    </row>
    <row r="5223" spans="1:8" x14ac:dyDescent="0.25">
      <c r="A5223" t="str">
        <f t="shared" si="406"/>
        <v>&lt;sl:stand&gt;&lt;ow-dc:owObject&gt;&lt;l:Gebied&gt;&lt;l:identificatie&gt;nl.imow-ws-650.gebied.</v>
      </c>
      <c r="B5223" s="1">
        <v>5222</v>
      </c>
      <c r="C5223" t="str">
        <f t="shared" si="407"/>
        <v>&lt;/l:identificatie&gt;&lt;l:noemer&gt;test</v>
      </c>
      <c r="D5223" s="1">
        <v>5222</v>
      </c>
      <c r="E5223" t="str">
        <f t="shared" si="408"/>
        <v>&lt;/l:noemer&gt;&lt;l:geometrie&gt;&lt;l:GeometrieRef xlink:href="</v>
      </c>
      <c r="G5223" t="str">
        <f t="shared" si="409"/>
        <v>"/&gt;&lt;/l:geometrie&gt;&lt;/l:Gebied&gt;&lt;/ow-dc:owObject&gt;&lt;/sl:stand&gt;</v>
      </c>
      <c r="H5223" t="str">
        <f t="shared" si="405"/>
        <v>&lt;sl:stand&gt;&lt;ow-dc:owObject&gt;&lt;l:Gebied&gt;&lt;l:identificatie&gt;nl.imow-ws-650.gebied.05222&lt;/l:identificatie&gt;&lt;l:noemer&gt;test05222&lt;/l:noemer&gt;&lt;l:geometrie&gt;&lt;l:GeometrieRef xlink:href=""/&gt;&lt;/l:geometrie&gt;&lt;/l:Gebied&gt;&lt;/ow-dc:owObject&gt;&lt;/sl:stand&gt;</v>
      </c>
    </row>
    <row r="5224" spans="1:8" x14ac:dyDescent="0.25">
      <c r="A5224" t="str">
        <f t="shared" si="406"/>
        <v>&lt;sl:stand&gt;&lt;ow-dc:owObject&gt;&lt;l:Gebied&gt;&lt;l:identificatie&gt;nl.imow-ws-650.gebied.</v>
      </c>
      <c r="B5224" s="1">
        <v>5223</v>
      </c>
      <c r="C5224" t="str">
        <f t="shared" si="407"/>
        <v>&lt;/l:identificatie&gt;&lt;l:noemer&gt;test</v>
      </c>
      <c r="D5224" s="1">
        <v>5223</v>
      </c>
      <c r="E5224" t="str">
        <f t="shared" si="408"/>
        <v>&lt;/l:noemer&gt;&lt;l:geometrie&gt;&lt;l:GeometrieRef xlink:href="</v>
      </c>
      <c r="G5224" t="str">
        <f t="shared" si="409"/>
        <v>"/&gt;&lt;/l:geometrie&gt;&lt;/l:Gebied&gt;&lt;/ow-dc:owObject&gt;&lt;/sl:stand&gt;</v>
      </c>
      <c r="H5224" t="str">
        <f t="shared" si="405"/>
        <v>&lt;sl:stand&gt;&lt;ow-dc:owObject&gt;&lt;l:Gebied&gt;&lt;l:identificatie&gt;nl.imow-ws-650.gebied.05223&lt;/l:identificatie&gt;&lt;l:noemer&gt;test05223&lt;/l:noemer&gt;&lt;l:geometrie&gt;&lt;l:GeometrieRef xlink:href=""/&gt;&lt;/l:geometrie&gt;&lt;/l:Gebied&gt;&lt;/ow-dc:owObject&gt;&lt;/sl:stand&gt;</v>
      </c>
    </row>
    <row r="5225" spans="1:8" x14ac:dyDescent="0.25">
      <c r="A5225" t="str">
        <f t="shared" si="406"/>
        <v>&lt;sl:stand&gt;&lt;ow-dc:owObject&gt;&lt;l:Gebied&gt;&lt;l:identificatie&gt;nl.imow-ws-650.gebied.</v>
      </c>
      <c r="B5225" s="1">
        <v>5224</v>
      </c>
      <c r="C5225" t="str">
        <f t="shared" si="407"/>
        <v>&lt;/l:identificatie&gt;&lt;l:noemer&gt;test</v>
      </c>
      <c r="D5225" s="1">
        <v>5224</v>
      </c>
      <c r="E5225" t="str">
        <f t="shared" si="408"/>
        <v>&lt;/l:noemer&gt;&lt;l:geometrie&gt;&lt;l:GeometrieRef xlink:href="</v>
      </c>
      <c r="G5225" t="str">
        <f t="shared" si="409"/>
        <v>"/&gt;&lt;/l:geometrie&gt;&lt;/l:Gebied&gt;&lt;/ow-dc:owObject&gt;&lt;/sl:stand&gt;</v>
      </c>
      <c r="H5225" t="str">
        <f t="shared" si="405"/>
        <v>&lt;sl:stand&gt;&lt;ow-dc:owObject&gt;&lt;l:Gebied&gt;&lt;l:identificatie&gt;nl.imow-ws-650.gebied.05224&lt;/l:identificatie&gt;&lt;l:noemer&gt;test05224&lt;/l:noemer&gt;&lt;l:geometrie&gt;&lt;l:GeometrieRef xlink:href=""/&gt;&lt;/l:geometrie&gt;&lt;/l:Gebied&gt;&lt;/ow-dc:owObject&gt;&lt;/sl:stand&gt;</v>
      </c>
    </row>
    <row r="5226" spans="1:8" x14ac:dyDescent="0.25">
      <c r="A5226" t="str">
        <f t="shared" si="406"/>
        <v>&lt;sl:stand&gt;&lt;ow-dc:owObject&gt;&lt;l:Gebied&gt;&lt;l:identificatie&gt;nl.imow-ws-650.gebied.</v>
      </c>
      <c r="B5226" s="1">
        <v>5225</v>
      </c>
      <c r="C5226" t="str">
        <f t="shared" si="407"/>
        <v>&lt;/l:identificatie&gt;&lt;l:noemer&gt;test</v>
      </c>
      <c r="D5226" s="1">
        <v>5225</v>
      </c>
      <c r="E5226" t="str">
        <f t="shared" si="408"/>
        <v>&lt;/l:noemer&gt;&lt;l:geometrie&gt;&lt;l:GeometrieRef xlink:href="</v>
      </c>
      <c r="G5226" t="str">
        <f t="shared" si="409"/>
        <v>"/&gt;&lt;/l:geometrie&gt;&lt;/l:Gebied&gt;&lt;/ow-dc:owObject&gt;&lt;/sl:stand&gt;</v>
      </c>
      <c r="H5226" t="str">
        <f t="shared" si="405"/>
        <v>&lt;sl:stand&gt;&lt;ow-dc:owObject&gt;&lt;l:Gebied&gt;&lt;l:identificatie&gt;nl.imow-ws-650.gebied.05225&lt;/l:identificatie&gt;&lt;l:noemer&gt;test05225&lt;/l:noemer&gt;&lt;l:geometrie&gt;&lt;l:GeometrieRef xlink:href=""/&gt;&lt;/l:geometrie&gt;&lt;/l:Gebied&gt;&lt;/ow-dc:owObject&gt;&lt;/sl:stand&gt;</v>
      </c>
    </row>
    <row r="5227" spans="1:8" x14ac:dyDescent="0.25">
      <c r="A5227" t="str">
        <f t="shared" si="406"/>
        <v>&lt;sl:stand&gt;&lt;ow-dc:owObject&gt;&lt;l:Gebied&gt;&lt;l:identificatie&gt;nl.imow-ws-650.gebied.</v>
      </c>
      <c r="B5227" s="1">
        <v>5226</v>
      </c>
      <c r="C5227" t="str">
        <f t="shared" si="407"/>
        <v>&lt;/l:identificatie&gt;&lt;l:noemer&gt;test</v>
      </c>
      <c r="D5227" s="1">
        <v>5226</v>
      </c>
      <c r="E5227" t="str">
        <f t="shared" si="408"/>
        <v>&lt;/l:noemer&gt;&lt;l:geometrie&gt;&lt;l:GeometrieRef xlink:href="</v>
      </c>
      <c r="G5227" t="str">
        <f t="shared" si="409"/>
        <v>"/&gt;&lt;/l:geometrie&gt;&lt;/l:Gebied&gt;&lt;/ow-dc:owObject&gt;&lt;/sl:stand&gt;</v>
      </c>
      <c r="H5227" t="str">
        <f t="shared" si="405"/>
        <v>&lt;sl:stand&gt;&lt;ow-dc:owObject&gt;&lt;l:Gebied&gt;&lt;l:identificatie&gt;nl.imow-ws-650.gebied.05226&lt;/l:identificatie&gt;&lt;l:noemer&gt;test05226&lt;/l:noemer&gt;&lt;l:geometrie&gt;&lt;l:GeometrieRef xlink:href=""/&gt;&lt;/l:geometrie&gt;&lt;/l:Gebied&gt;&lt;/ow-dc:owObject&gt;&lt;/sl:stand&gt;</v>
      </c>
    </row>
    <row r="5228" spans="1:8" x14ac:dyDescent="0.25">
      <c r="A5228" t="str">
        <f t="shared" si="406"/>
        <v>&lt;sl:stand&gt;&lt;ow-dc:owObject&gt;&lt;l:Gebied&gt;&lt;l:identificatie&gt;nl.imow-ws-650.gebied.</v>
      </c>
      <c r="B5228" s="1">
        <v>5227</v>
      </c>
      <c r="C5228" t="str">
        <f t="shared" si="407"/>
        <v>&lt;/l:identificatie&gt;&lt;l:noemer&gt;test</v>
      </c>
      <c r="D5228" s="1">
        <v>5227</v>
      </c>
      <c r="E5228" t="str">
        <f t="shared" si="408"/>
        <v>&lt;/l:noemer&gt;&lt;l:geometrie&gt;&lt;l:GeometrieRef xlink:href="</v>
      </c>
      <c r="G5228" t="str">
        <f t="shared" si="409"/>
        <v>"/&gt;&lt;/l:geometrie&gt;&lt;/l:Gebied&gt;&lt;/ow-dc:owObject&gt;&lt;/sl:stand&gt;</v>
      </c>
      <c r="H5228" t="str">
        <f t="shared" si="405"/>
        <v>&lt;sl:stand&gt;&lt;ow-dc:owObject&gt;&lt;l:Gebied&gt;&lt;l:identificatie&gt;nl.imow-ws-650.gebied.05227&lt;/l:identificatie&gt;&lt;l:noemer&gt;test05227&lt;/l:noemer&gt;&lt;l:geometrie&gt;&lt;l:GeometrieRef xlink:href=""/&gt;&lt;/l:geometrie&gt;&lt;/l:Gebied&gt;&lt;/ow-dc:owObject&gt;&lt;/sl:stand&gt;</v>
      </c>
    </row>
    <row r="5229" spans="1:8" x14ac:dyDescent="0.25">
      <c r="A5229" t="str">
        <f t="shared" si="406"/>
        <v>&lt;sl:stand&gt;&lt;ow-dc:owObject&gt;&lt;l:Gebied&gt;&lt;l:identificatie&gt;nl.imow-ws-650.gebied.</v>
      </c>
      <c r="B5229" s="1">
        <v>5228</v>
      </c>
      <c r="C5229" t="str">
        <f t="shared" si="407"/>
        <v>&lt;/l:identificatie&gt;&lt;l:noemer&gt;test</v>
      </c>
      <c r="D5229" s="1">
        <v>5228</v>
      </c>
      <c r="E5229" t="str">
        <f t="shared" si="408"/>
        <v>&lt;/l:noemer&gt;&lt;l:geometrie&gt;&lt;l:GeometrieRef xlink:href="</v>
      </c>
      <c r="G5229" t="str">
        <f t="shared" si="409"/>
        <v>"/&gt;&lt;/l:geometrie&gt;&lt;/l:Gebied&gt;&lt;/ow-dc:owObject&gt;&lt;/sl:stand&gt;</v>
      </c>
      <c r="H5229" t="str">
        <f t="shared" si="405"/>
        <v>&lt;sl:stand&gt;&lt;ow-dc:owObject&gt;&lt;l:Gebied&gt;&lt;l:identificatie&gt;nl.imow-ws-650.gebied.05228&lt;/l:identificatie&gt;&lt;l:noemer&gt;test05228&lt;/l:noemer&gt;&lt;l:geometrie&gt;&lt;l:GeometrieRef xlink:href=""/&gt;&lt;/l:geometrie&gt;&lt;/l:Gebied&gt;&lt;/ow-dc:owObject&gt;&lt;/sl:stand&gt;</v>
      </c>
    </row>
    <row r="5230" spans="1:8" x14ac:dyDescent="0.25">
      <c r="A5230" t="str">
        <f t="shared" si="406"/>
        <v>&lt;sl:stand&gt;&lt;ow-dc:owObject&gt;&lt;l:Gebied&gt;&lt;l:identificatie&gt;nl.imow-ws-650.gebied.</v>
      </c>
      <c r="B5230" s="1">
        <v>5229</v>
      </c>
      <c r="C5230" t="str">
        <f t="shared" si="407"/>
        <v>&lt;/l:identificatie&gt;&lt;l:noemer&gt;test</v>
      </c>
      <c r="D5230" s="1">
        <v>5229</v>
      </c>
      <c r="E5230" t="str">
        <f t="shared" si="408"/>
        <v>&lt;/l:noemer&gt;&lt;l:geometrie&gt;&lt;l:GeometrieRef xlink:href="</v>
      </c>
      <c r="G5230" t="str">
        <f t="shared" si="409"/>
        <v>"/&gt;&lt;/l:geometrie&gt;&lt;/l:Gebied&gt;&lt;/ow-dc:owObject&gt;&lt;/sl:stand&gt;</v>
      </c>
      <c r="H5230" t="str">
        <f t="shared" si="405"/>
        <v>&lt;sl:stand&gt;&lt;ow-dc:owObject&gt;&lt;l:Gebied&gt;&lt;l:identificatie&gt;nl.imow-ws-650.gebied.05229&lt;/l:identificatie&gt;&lt;l:noemer&gt;test05229&lt;/l:noemer&gt;&lt;l:geometrie&gt;&lt;l:GeometrieRef xlink:href=""/&gt;&lt;/l:geometrie&gt;&lt;/l:Gebied&gt;&lt;/ow-dc:owObject&gt;&lt;/sl:stand&gt;</v>
      </c>
    </row>
    <row r="5231" spans="1:8" x14ac:dyDescent="0.25">
      <c r="A5231" t="str">
        <f t="shared" si="406"/>
        <v>&lt;sl:stand&gt;&lt;ow-dc:owObject&gt;&lt;l:Gebied&gt;&lt;l:identificatie&gt;nl.imow-ws-650.gebied.</v>
      </c>
      <c r="B5231" s="1">
        <v>5230</v>
      </c>
      <c r="C5231" t="str">
        <f t="shared" si="407"/>
        <v>&lt;/l:identificatie&gt;&lt;l:noemer&gt;test</v>
      </c>
      <c r="D5231" s="1">
        <v>5230</v>
      </c>
      <c r="E5231" t="str">
        <f t="shared" si="408"/>
        <v>&lt;/l:noemer&gt;&lt;l:geometrie&gt;&lt;l:GeometrieRef xlink:href="</v>
      </c>
      <c r="G5231" t="str">
        <f t="shared" si="409"/>
        <v>"/&gt;&lt;/l:geometrie&gt;&lt;/l:Gebied&gt;&lt;/ow-dc:owObject&gt;&lt;/sl:stand&gt;</v>
      </c>
      <c r="H5231" t="str">
        <f t="shared" si="405"/>
        <v>&lt;sl:stand&gt;&lt;ow-dc:owObject&gt;&lt;l:Gebied&gt;&lt;l:identificatie&gt;nl.imow-ws-650.gebied.05230&lt;/l:identificatie&gt;&lt;l:noemer&gt;test05230&lt;/l:noemer&gt;&lt;l:geometrie&gt;&lt;l:GeometrieRef xlink:href=""/&gt;&lt;/l:geometrie&gt;&lt;/l:Gebied&gt;&lt;/ow-dc:owObject&gt;&lt;/sl:stand&gt;</v>
      </c>
    </row>
    <row r="5232" spans="1:8" x14ac:dyDescent="0.25">
      <c r="A5232" t="str">
        <f t="shared" si="406"/>
        <v>&lt;sl:stand&gt;&lt;ow-dc:owObject&gt;&lt;l:Gebied&gt;&lt;l:identificatie&gt;nl.imow-ws-650.gebied.</v>
      </c>
      <c r="B5232" s="1">
        <v>5231</v>
      </c>
      <c r="C5232" t="str">
        <f t="shared" si="407"/>
        <v>&lt;/l:identificatie&gt;&lt;l:noemer&gt;test</v>
      </c>
      <c r="D5232" s="1">
        <v>5231</v>
      </c>
      <c r="E5232" t="str">
        <f t="shared" si="408"/>
        <v>&lt;/l:noemer&gt;&lt;l:geometrie&gt;&lt;l:GeometrieRef xlink:href="</v>
      </c>
      <c r="G5232" t="str">
        <f t="shared" si="409"/>
        <v>"/&gt;&lt;/l:geometrie&gt;&lt;/l:Gebied&gt;&lt;/ow-dc:owObject&gt;&lt;/sl:stand&gt;</v>
      </c>
      <c r="H5232" t="str">
        <f t="shared" si="405"/>
        <v>&lt;sl:stand&gt;&lt;ow-dc:owObject&gt;&lt;l:Gebied&gt;&lt;l:identificatie&gt;nl.imow-ws-650.gebied.05231&lt;/l:identificatie&gt;&lt;l:noemer&gt;test05231&lt;/l:noemer&gt;&lt;l:geometrie&gt;&lt;l:GeometrieRef xlink:href=""/&gt;&lt;/l:geometrie&gt;&lt;/l:Gebied&gt;&lt;/ow-dc:owObject&gt;&lt;/sl:stand&gt;</v>
      </c>
    </row>
    <row r="5233" spans="1:8" x14ac:dyDescent="0.25">
      <c r="A5233" t="str">
        <f t="shared" si="406"/>
        <v>&lt;sl:stand&gt;&lt;ow-dc:owObject&gt;&lt;l:Gebied&gt;&lt;l:identificatie&gt;nl.imow-ws-650.gebied.</v>
      </c>
      <c r="B5233" s="1">
        <v>5232</v>
      </c>
      <c r="C5233" t="str">
        <f t="shared" si="407"/>
        <v>&lt;/l:identificatie&gt;&lt;l:noemer&gt;test</v>
      </c>
      <c r="D5233" s="1">
        <v>5232</v>
      </c>
      <c r="E5233" t="str">
        <f t="shared" si="408"/>
        <v>&lt;/l:noemer&gt;&lt;l:geometrie&gt;&lt;l:GeometrieRef xlink:href="</v>
      </c>
      <c r="G5233" t="str">
        <f t="shared" si="409"/>
        <v>"/&gt;&lt;/l:geometrie&gt;&lt;/l:Gebied&gt;&lt;/ow-dc:owObject&gt;&lt;/sl:stand&gt;</v>
      </c>
      <c r="H5233" t="str">
        <f t="shared" si="405"/>
        <v>&lt;sl:stand&gt;&lt;ow-dc:owObject&gt;&lt;l:Gebied&gt;&lt;l:identificatie&gt;nl.imow-ws-650.gebied.05232&lt;/l:identificatie&gt;&lt;l:noemer&gt;test05232&lt;/l:noemer&gt;&lt;l:geometrie&gt;&lt;l:GeometrieRef xlink:href=""/&gt;&lt;/l:geometrie&gt;&lt;/l:Gebied&gt;&lt;/ow-dc:owObject&gt;&lt;/sl:stand&gt;</v>
      </c>
    </row>
    <row r="5234" spans="1:8" x14ac:dyDescent="0.25">
      <c r="A5234" t="str">
        <f t="shared" si="406"/>
        <v>&lt;sl:stand&gt;&lt;ow-dc:owObject&gt;&lt;l:Gebied&gt;&lt;l:identificatie&gt;nl.imow-ws-650.gebied.</v>
      </c>
      <c r="B5234" s="1">
        <v>5233</v>
      </c>
      <c r="C5234" t="str">
        <f t="shared" si="407"/>
        <v>&lt;/l:identificatie&gt;&lt;l:noemer&gt;test</v>
      </c>
      <c r="D5234" s="1">
        <v>5233</v>
      </c>
      <c r="E5234" t="str">
        <f t="shared" si="408"/>
        <v>&lt;/l:noemer&gt;&lt;l:geometrie&gt;&lt;l:GeometrieRef xlink:href="</v>
      </c>
      <c r="G5234" t="str">
        <f t="shared" si="409"/>
        <v>"/&gt;&lt;/l:geometrie&gt;&lt;/l:Gebied&gt;&lt;/ow-dc:owObject&gt;&lt;/sl:stand&gt;</v>
      </c>
      <c r="H5234" t="str">
        <f t="shared" si="405"/>
        <v>&lt;sl:stand&gt;&lt;ow-dc:owObject&gt;&lt;l:Gebied&gt;&lt;l:identificatie&gt;nl.imow-ws-650.gebied.05233&lt;/l:identificatie&gt;&lt;l:noemer&gt;test05233&lt;/l:noemer&gt;&lt;l:geometrie&gt;&lt;l:GeometrieRef xlink:href=""/&gt;&lt;/l:geometrie&gt;&lt;/l:Gebied&gt;&lt;/ow-dc:owObject&gt;&lt;/sl:stand&gt;</v>
      </c>
    </row>
    <row r="5235" spans="1:8" x14ac:dyDescent="0.25">
      <c r="A5235" t="str">
        <f t="shared" si="406"/>
        <v>&lt;sl:stand&gt;&lt;ow-dc:owObject&gt;&lt;l:Gebied&gt;&lt;l:identificatie&gt;nl.imow-ws-650.gebied.</v>
      </c>
      <c r="B5235" s="1">
        <v>5234</v>
      </c>
      <c r="C5235" t="str">
        <f t="shared" si="407"/>
        <v>&lt;/l:identificatie&gt;&lt;l:noemer&gt;test</v>
      </c>
      <c r="D5235" s="1">
        <v>5234</v>
      </c>
      <c r="E5235" t="str">
        <f t="shared" si="408"/>
        <v>&lt;/l:noemer&gt;&lt;l:geometrie&gt;&lt;l:GeometrieRef xlink:href="</v>
      </c>
      <c r="G5235" t="str">
        <f t="shared" si="409"/>
        <v>"/&gt;&lt;/l:geometrie&gt;&lt;/l:Gebied&gt;&lt;/ow-dc:owObject&gt;&lt;/sl:stand&gt;</v>
      </c>
      <c r="H5235" t="str">
        <f t="shared" si="405"/>
        <v>&lt;sl:stand&gt;&lt;ow-dc:owObject&gt;&lt;l:Gebied&gt;&lt;l:identificatie&gt;nl.imow-ws-650.gebied.05234&lt;/l:identificatie&gt;&lt;l:noemer&gt;test05234&lt;/l:noemer&gt;&lt;l:geometrie&gt;&lt;l:GeometrieRef xlink:href=""/&gt;&lt;/l:geometrie&gt;&lt;/l:Gebied&gt;&lt;/ow-dc:owObject&gt;&lt;/sl:stand&gt;</v>
      </c>
    </row>
    <row r="5236" spans="1:8" x14ac:dyDescent="0.25">
      <c r="A5236" t="str">
        <f t="shared" si="406"/>
        <v>&lt;sl:stand&gt;&lt;ow-dc:owObject&gt;&lt;l:Gebied&gt;&lt;l:identificatie&gt;nl.imow-ws-650.gebied.</v>
      </c>
      <c r="B5236" s="1">
        <v>5235</v>
      </c>
      <c r="C5236" t="str">
        <f t="shared" si="407"/>
        <v>&lt;/l:identificatie&gt;&lt;l:noemer&gt;test</v>
      </c>
      <c r="D5236" s="1">
        <v>5235</v>
      </c>
      <c r="E5236" t="str">
        <f t="shared" si="408"/>
        <v>&lt;/l:noemer&gt;&lt;l:geometrie&gt;&lt;l:GeometrieRef xlink:href="</v>
      </c>
      <c r="G5236" t="str">
        <f t="shared" si="409"/>
        <v>"/&gt;&lt;/l:geometrie&gt;&lt;/l:Gebied&gt;&lt;/ow-dc:owObject&gt;&lt;/sl:stand&gt;</v>
      </c>
      <c r="H5236" t="str">
        <f t="shared" si="405"/>
        <v>&lt;sl:stand&gt;&lt;ow-dc:owObject&gt;&lt;l:Gebied&gt;&lt;l:identificatie&gt;nl.imow-ws-650.gebied.05235&lt;/l:identificatie&gt;&lt;l:noemer&gt;test05235&lt;/l:noemer&gt;&lt;l:geometrie&gt;&lt;l:GeometrieRef xlink:href=""/&gt;&lt;/l:geometrie&gt;&lt;/l:Gebied&gt;&lt;/ow-dc:owObject&gt;&lt;/sl:stand&gt;</v>
      </c>
    </row>
    <row r="5237" spans="1:8" x14ac:dyDescent="0.25">
      <c r="A5237" t="str">
        <f t="shared" si="406"/>
        <v>&lt;sl:stand&gt;&lt;ow-dc:owObject&gt;&lt;l:Gebied&gt;&lt;l:identificatie&gt;nl.imow-ws-650.gebied.</v>
      </c>
      <c r="B5237" s="1">
        <v>5236</v>
      </c>
      <c r="C5237" t="str">
        <f t="shared" si="407"/>
        <v>&lt;/l:identificatie&gt;&lt;l:noemer&gt;test</v>
      </c>
      <c r="D5237" s="1">
        <v>5236</v>
      </c>
      <c r="E5237" t="str">
        <f t="shared" si="408"/>
        <v>&lt;/l:noemer&gt;&lt;l:geometrie&gt;&lt;l:GeometrieRef xlink:href="</v>
      </c>
      <c r="G5237" t="str">
        <f t="shared" si="409"/>
        <v>"/&gt;&lt;/l:geometrie&gt;&lt;/l:Gebied&gt;&lt;/ow-dc:owObject&gt;&lt;/sl:stand&gt;</v>
      </c>
      <c r="H5237" t="str">
        <f t="shared" si="405"/>
        <v>&lt;sl:stand&gt;&lt;ow-dc:owObject&gt;&lt;l:Gebied&gt;&lt;l:identificatie&gt;nl.imow-ws-650.gebied.05236&lt;/l:identificatie&gt;&lt;l:noemer&gt;test05236&lt;/l:noemer&gt;&lt;l:geometrie&gt;&lt;l:GeometrieRef xlink:href=""/&gt;&lt;/l:geometrie&gt;&lt;/l:Gebied&gt;&lt;/ow-dc:owObject&gt;&lt;/sl:stand&gt;</v>
      </c>
    </row>
    <row r="5238" spans="1:8" x14ac:dyDescent="0.25">
      <c r="A5238" t="str">
        <f t="shared" si="406"/>
        <v>&lt;sl:stand&gt;&lt;ow-dc:owObject&gt;&lt;l:Gebied&gt;&lt;l:identificatie&gt;nl.imow-ws-650.gebied.</v>
      </c>
      <c r="B5238" s="1">
        <v>5237</v>
      </c>
      <c r="C5238" t="str">
        <f t="shared" si="407"/>
        <v>&lt;/l:identificatie&gt;&lt;l:noemer&gt;test</v>
      </c>
      <c r="D5238" s="1">
        <v>5237</v>
      </c>
      <c r="E5238" t="str">
        <f t="shared" si="408"/>
        <v>&lt;/l:noemer&gt;&lt;l:geometrie&gt;&lt;l:GeometrieRef xlink:href="</v>
      </c>
      <c r="G5238" t="str">
        <f t="shared" si="409"/>
        <v>"/&gt;&lt;/l:geometrie&gt;&lt;/l:Gebied&gt;&lt;/ow-dc:owObject&gt;&lt;/sl:stand&gt;</v>
      </c>
      <c r="H5238" t="str">
        <f t="shared" si="405"/>
        <v>&lt;sl:stand&gt;&lt;ow-dc:owObject&gt;&lt;l:Gebied&gt;&lt;l:identificatie&gt;nl.imow-ws-650.gebied.05237&lt;/l:identificatie&gt;&lt;l:noemer&gt;test05237&lt;/l:noemer&gt;&lt;l:geometrie&gt;&lt;l:GeometrieRef xlink:href=""/&gt;&lt;/l:geometrie&gt;&lt;/l:Gebied&gt;&lt;/ow-dc:owObject&gt;&lt;/sl:stand&gt;</v>
      </c>
    </row>
    <row r="5239" spans="1:8" x14ac:dyDescent="0.25">
      <c r="A5239" t="str">
        <f t="shared" si="406"/>
        <v>&lt;sl:stand&gt;&lt;ow-dc:owObject&gt;&lt;l:Gebied&gt;&lt;l:identificatie&gt;nl.imow-ws-650.gebied.</v>
      </c>
      <c r="B5239" s="1">
        <v>5238</v>
      </c>
      <c r="C5239" t="str">
        <f t="shared" si="407"/>
        <v>&lt;/l:identificatie&gt;&lt;l:noemer&gt;test</v>
      </c>
      <c r="D5239" s="1">
        <v>5238</v>
      </c>
      <c r="E5239" t="str">
        <f t="shared" si="408"/>
        <v>&lt;/l:noemer&gt;&lt;l:geometrie&gt;&lt;l:GeometrieRef xlink:href="</v>
      </c>
      <c r="G5239" t="str">
        <f t="shared" si="409"/>
        <v>"/&gt;&lt;/l:geometrie&gt;&lt;/l:Gebied&gt;&lt;/ow-dc:owObject&gt;&lt;/sl:stand&gt;</v>
      </c>
      <c r="H5239" t="str">
        <f t="shared" si="405"/>
        <v>&lt;sl:stand&gt;&lt;ow-dc:owObject&gt;&lt;l:Gebied&gt;&lt;l:identificatie&gt;nl.imow-ws-650.gebied.05238&lt;/l:identificatie&gt;&lt;l:noemer&gt;test05238&lt;/l:noemer&gt;&lt;l:geometrie&gt;&lt;l:GeometrieRef xlink:href=""/&gt;&lt;/l:geometrie&gt;&lt;/l:Gebied&gt;&lt;/ow-dc:owObject&gt;&lt;/sl:stand&gt;</v>
      </c>
    </row>
    <row r="5240" spans="1:8" x14ac:dyDescent="0.25">
      <c r="A5240" t="str">
        <f t="shared" si="406"/>
        <v>&lt;sl:stand&gt;&lt;ow-dc:owObject&gt;&lt;l:Gebied&gt;&lt;l:identificatie&gt;nl.imow-ws-650.gebied.</v>
      </c>
      <c r="B5240" s="1">
        <v>5239</v>
      </c>
      <c r="C5240" t="str">
        <f t="shared" si="407"/>
        <v>&lt;/l:identificatie&gt;&lt;l:noemer&gt;test</v>
      </c>
      <c r="D5240" s="1">
        <v>5239</v>
      </c>
      <c r="E5240" t="str">
        <f t="shared" si="408"/>
        <v>&lt;/l:noemer&gt;&lt;l:geometrie&gt;&lt;l:GeometrieRef xlink:href="</v>
      </c>
      <c r="G5240" t="str">
        <f t="shared" si="409"/>
        <v>"/&gt;&lt;/l:geometrie&gt;&lt;/l:Gebied&gt;&lt;/ow-dc:owObject&gt;&lt;/sl:stand&gt;</v>
      </c>
      <c r="H5240" t="str">
        <f t="shared" si="405"/>
        <v>&lt;sl:stand&gt;&lt;ow-dc:owObject&gt;&lt;l:Gebied&gt;&lt;l:identificatie&gt;nl.imow-ws-650.gebied.05239&lt;/l:identificatie&gt;&lt;l:noemer&gt;test05239&lt;/l:noemer&gt;&lt;l:geometrie&gt;&lt;l:GeometrieRef xlink:href=""/&gt;&lt;/l:geometrie&gt;&lt;/l:Gebied&gt;&lt;/ow-dc:owObject&gt;&lt;/sl:stand&gt;</v>
      </c>
    </row>
    <row r="5241" spans="1:8" x14ac:dyDescent="0.25">
      <c r="A5241" t="str">
        <f t="shared" si="406"/>
        <v>&lt;sl:stand&gt;&lt;ow-dc:owObject&gt;&lt;l:Gebied&gt;&lt;l:identificatie&gt;nl.imow-ws-650.gebied.</v>
      </c>
      <c r="B5241" s="1">
        <v>5240</v>
      </c>
      <c r="C5241" t="str">
        <f t="shared" si="407"/>
        <v>&lt;/l:identificatie&gt;&lt;l:noemer&gt;test</v>
      </c>
      <c r="D5241" s="1">
        <v>5240</v>
      </c>
      <c r="E5241" t="str">
        <f t="shared" si="408"/>
        <v>&lt;/l:noemer&gt;&lt;l:geometrie&gt;&lt;l:GeometrieRef xlink:href="</v>
      </c>
      <c r="G5241" t="str">
        <f t="shared" si="409"/>
        <v>"/&gt;&lt;/l:geometrie&gt;&lt;/l:Gebied&gt;&lt;/ow-dc:owObject&gt;&lt;/sl:stand&gt;</v>
      </c>
      <c r="H5241" t="str">
        <f t="shared" si="405"/>
        <v>&lt;sl:stand&gt;&lt;ow-dc:owObject&gt;&lt;l:Gebied&gt;&lt;l:identificatie&gt;nl.imow-ws-650.gebied.05240&lt;/l:identificatie&gt;&lt;l:noemer&gt;test05240&lt;/l:noemer&gt;&lt;l:geometrie&gt;&lt;l:GeometrieRef xlink:href=""/&gt;&lt;/l:geometrie&gt;&lt;/l:Gebied&gt;&lt;/ow-dc:owObject&gt;&lt;/sl:stand&gt;</v>
      </c>
    </row>
    <row r="5242" spans="1:8" x14ac:dyDescent="0.25">
      <c r="A5242" t="str">
        <f t="shared" si="406"/>
        <v>&lt;sl:stand&gt;&lt;ow-dc:owObject&gt;&lt;l:Gebied&gt;&lt;l:identificatie&gt;nl.imow-ws-650.gebied.</v>
      </c>
      <c r="B5242" s="1">
        <v>5241</v>
      </c>
      <c r="C5242" t="str">
        <f t="shared" si="407"/>
        <v>&lt;/l:identificatie&gt;&lt;l:noemer&gt;test</v>
      </c>
      <c r="D5242" s="1">
        <v>5241</v>
      </c>
      <c r="E5242" t="str">
        <f t="shared" si="408"/>
        <v>&lt;/l:noemer&gt;&lt;l:geometrie&gt;&lt;l:GeometrieRef xlink:href="</v>
      </c>
      <c r="G5242" t="str">
        <f t="shared" si="409"/>
        <v>"/&gt;&lt;/l:geometrie&gt;&lt;/l:Gebied&gt;&lt;/ow-dc:owObject&gt;&lt;/sl:stand&gt;</v>
      </c>
      <c r="H5242" t="str">
        <f t="shared" si="405"/>
        <v>&lt;sl:stand&gt;&lt;ow-dc:owObject&gt;&lt;l:Gebied&gt;&lt;l:identificatie&gt;nl.imow-ws-650.gebied.05241&lt;/l:identificatie&gt;&lt;l:noemer&gt;test05241&lt;/l:noemer&gt;&lt;l:geometrie&gt;&lt;l:GeometrieRef xlink:href=""/&gt;&lt;/l:geometrie&gt;&lt;/l:Gebied&gt;&lt;/ow-dc:owObject&gt;&lt;/sl:stand&gt;</v>
      </c>
    </row>
    <row r="5243" spans="1:8" x14ac:dyDescent="0.25">
      <c r="A5243" t="str">
        <f t="shared" si="406"/>
        <v>&lt;sl:stand&gt;&lt;ow-dc:owObject&gt;&lt;l:Gebied&gt;&lt;l:identificatie&gt;nl.imow-ws-650.gebied.</v>
      </c>
      <c r="B5243" s="1">
        <v>5242</v>
      </c>
      <c r="C5243" t="str">
        <f t="shared" si="407"/>
        <v>&lt;/l:identificatie&gt;&lt;l:noemer&gt;test</v>
      </c>
      <c r="D5243" s="1">
        <v>5242</v>
      </c>
      <c r="E5243" t="str">
        <f t="shared" si="408"/>
        <v>&lt;/l:noemer&gt;&lt;l:geometrie&gt;&lt;l:GeometrieRef xlink:href="</v>
      </c>
      <c r="G5243" t="str">
        <f t="shared" si="409"/>
        <v>"/&gt;&lt;/l:geometrie&gt;&lt;/l:Gebied&gt;&lt;/ow-dc:owObject&gt;&lt;/sl:stand&gt;</v>
      </c>
      <c r="H5243" t="str">
        <f t="shared" si="405"/>
        <v>&lt;sl:stand&gt;&lt;ow-dc:owObject&gt;&lt;l:Gebied&gt;&lt;l:identificatie&gt;nl.imow-ws-650.gebied.05242&lt;/l:identificatie&gt;&lt;l:noemer&gt;test05242&lt;/l:noemer&gt;&lt;l:geometrie&gt;&lt;l:GeometrieRef xlink:href=""/&gt;&lt;/l:geometrie&gt;&lt;/l:Gebied&gt;&lt;/ow-dc:owObject&gt;&lt;/sl:stand&gt;</v>
      </c>
    </row>
    <row r="5244" spans="1:8" x14ac:dyDescent="0.25">
      <c r="A5244" t="str">
        <f t="shared" si="406"/>
        <v>&lt;sl:stand&gt;&lt;ow-dc:owObject&gt;&lt;l:Gebied&gt;&lt;l:identificatie&gt;nl.imow-ws-650.gebied.</v>
      </c>
      <c r="B5244" s="1">
        <v>5243</v>
      </c>
      <c r="C5244" t="str">
        <f t="shared" si="407"/>
        <v>&lt;/l:identificatie&gt;&lt;l:noemer&gt;test</v>
      </c>
      <c r="D5244" s="1">
        <v>5243</v>
      </c>
      <c r="E5244" t="str">
        <f t="shared" si="408"/>
        <v>&lt;/l:noemer&gt;&lt;l:geometrie&gt;&lt;l:GeometrieRef xlink:href="</v>
      </c>
      <c r="G5244" t="str">
        <f t="shared" si="409"/>
        <v>"/&gt;&lt;/l:geometrie&gt;&lt;/l:Gebied&gt;&lt;/ow-dc:owObject&gt;&lt;/sl:stand&gt;</v>
      </c>
      <c r="H5244" t="str">
        <f t="shared" si="405"/>
        <v>&lt;sl:stand&gt;&lt;ow-dc:owObject&gt;&lt;l:Gebied&gt;&lt;l:identificatie&gt;nl.imow-ws-650.gebied.05243&lt;/l:identificatie&gt;&lt;l:noemer&gt;test05243&lt;/l:noemer&gt;&lt;l:geometrie&gt;&lt;l:GeometrieRef xlink:href=""/&gt;&lt;/l:geometrie&gt;&lt;/l:Gebied&gt;&lt;/ow-dc:owObject&gt;&lt;/sl:stand&gt;</v>
      </c>
    </row>
    <row r="5245" spans="1:8" x14ac:dyDescent="0.25">
      <c r="A5245" t="str">
        <f t="shared" si="406"/>
        <v>&lt;sl:stand&gt;&lt;ow-dc:owObject&gt;&lt;l:Gebied&gt;&lt;l:identificatie&gt;nl.imow-ws-650.gebied.</v>
      </c>
      <c r="B5245" s="1">
        <v>5244</v>
      </c>
      <c r="C5245" t="str">
        <f t="shared" si="407"/>
        <v>&lt;/l:identificatie&gt;&lt;l:noemer&gt;test</v>
      </c>
      <c r="D5245" s="1">
        <v>5244</v>
      </c>
      <c r="E5245" t="str">
        <f t="shared" si="408"/>
        <v>&lt;/l:noemer&gt;&lt;l:geometrie&gt;&lt;l:GeometrieRef xlink:href="</v>
      </c>
      <c r="G5245" t="str">
        <f t="shared" si="409"/>
        <v>"/&gt;&lt;/l:geometrie&gt;&lt;/l:Gebied&gt;&lt;/ow-dc:owObject&gt;&lt;/sl:stand&gt;</v>
      </c>
      <c r="H5245" t="str">
        <f t="shared" si="405"/>
        <v>&lt;sl:stand&gt;&lt;ow-dc:owObject&gt;&lt;l:Gebied&gt;&lt;l:identificatie&gt;nl.imow-ws-650.gebied.05244&lt;/l:identificatie&gt;&lt;l:noemer&gt;test05244&lt;/l:noemer&gt;&lt;l:geometrie&gt;&lt;l:GeometrieRef xlink:href=""/&gt;&lt;/l:geometrie&gt;&lt;/l:Gebied&gt;&lt;/ow-dc:owObject&gt;&lt;/sl:stand&gt;</v>
      </c>
    </row>
    <row r="5246" spans="1:8" x14ac:dyDescent="0.25">
      <c r="A5246" t="str">
        <f t="shared" si="406"/>
        <v>&lt;sl:stand&gt;&lt;ow-dc:owObject&gt;&lt;l:Gebied&gt;&lt;l:identificatie&gt;nl.imow-ws-650.gebied.</v>
      </c>
      <c r="B5246" s="1">
        <v>5245</v>
      </c>
      <c r="C5246" t="str">
        <f t="shared" si="407"/>
        <v>&lt;/l:identificatie&gt;&lt;l:noemer&gt;test</v>
      </c>
      <c r="D5246" s="1">
        <v>5245</v>
      </c>
      <c r="E5246" t="str">
        <f t="shared" si="408"/>
        <v>&lt;/l:noemer&gt;&lt;l:geometrie&gt;&lt;l:GeometrieRef xlink:href="</v>
      </c>
      <c r="G5246" t="str">
        <f t="shared" si="409"/>
        <v>"/&gt;&lt;/l:geometrie&gt;&lt;/l:Gebied&gt;&lt;/ow-dc:owObject&gt;&lt;/sl:stand&gt;</v>
      </c>
      <c r="H5246" t="str">
        <f t="shared" si="405"/>
        <v>&lt;sl:stand&gt;&lt;ow-dc:owObject&gt;&lt;l:Gebied&gt;&lt;l:identificatie&gt;nl.imow-ws-650.gebied.05245&lt;/l:identificatie&gt;&lt;l:noemer&gt;test05245&lt;/l:noemer&gt;&lt;l:geometrie&gt;&lt;l:GeometrieRef xlink:href=""/&gt;&lt;/l:geometrie&gt;&lt;/l:Gebied&gt;&lt;/ow-dc:owObject&gt;&lt;/sl:stand&gt;</v>
      </c>
    </row>
    <row r="5247" spans="1:8" x14ac:dyDescent="0.25">
      <c r="A5247" t="str">
        <f t="shared" si="406"/>
        <v>&lt;sl:stand&gt;&lt;ow-dc:owObject&gt;&lt;l:Gebied&gt;&lt;l:identificatie&gt;nl.imow-ws-650.gebied.</v>
      </c>
      <c r="B5247" s="1">
        <v>5246</v>
      </c>
      <c r="C5247" t="str">
        <f t="shared" si="407"/>
        <v>&lt;/l:identificatie&gt;&lt;l:noemer&gt;test</v>
      </c>
      <c r="D5247" s="1">
        <v>5246</v>
      </c>
      <c r="E5247" t="str">
        <f t="shared" si="408"/>
        <v>&lt;/l:noemer&gt;&lt;l:geometrie&gt;&lt;l:GeometrieRef xlink:href="</v>
      </c>
      <c r="G5247" t="str">
        <f t="shared" si="409"/>
        <v>"/&gt;&lt;/l:geometrie&gt;&lt;/l:Gebied&gt;&lt;/ow-dc:owObject&gt;&lt;/sl:stand&gt;</v>
      </c>
      <c r="H5247" t="str">
        <f t="shared" si="405"/>
        <v>&lt;sl:stand&gt;&lt;ow-dc:owObject&gt;&lt;l:Gebied&gt;&lt;l:identificatie&gt;nl.imow-ws-650.gebied.05246&lt;/l:identificatie&gt;&lt;l:noemer&gt;test05246&lt;/l:noemer&gt;&lt;l:geometrie&gt;&lt;l:GeometrieRef xlink:href=""/&gt;&lt;/l:geometrie&gt;&lt;/l:Gebied&gt;&lt;/ow-dc:owObject&gt;&lt;/sl:stand&gt;</v>
      </c>
    </row>
    <row r="5248" spans="1:8" x14ac:dyDescent="0.25">
      <c r="A5248" t="str">
        <f t="shared" si="406"/>
        <v>&lt;sl:stand&gt;&lt;ow-dc:owObject&gt;&lt;l:Gebied&gt;&lt;l:identificatie&gt;nl.imow-ws-650.gebied.</v>
      </c>
      <c r="B5248" s="1">
        <v>5247</v>
      </c>
      <c r="C5248" t="str">
        <f t="shared" si="407"/>
        <v>&lt;/l:identificatie&gt;&lt;l:noemer&gt;test</v>
      </c>
      <c r="D5248" s="1">
        <v>5247</v>
      </c>
      <c r="E5248" t="str">
        <f t="shared" si="408"/>
        <v>&lt;/l:noemer&gt;&lt;l:geometrie&gt;&lt;l:GeometrieRef xlink:href="</v>
      </c>
      <c r="G5248" t="str">
        <f t="shared" si="409"/>
        <v>"/&gt;&lt;/l:geometrie&gt;&lt;/l:Gebied&gt;&lt;/ow-dc:owObject&gt;&lt;/sl:stand&gt;</v>
      </c>
      <c r="H5248" t="str">
        <f t="shared" si="405"/>
        <v>&lt;sl:stand&gt;&lt;ow-dc:owObject&gt;&lt;l:Gebied&gt;&lt;l:identificatie&gt;nl.imow-ws-650.gebied.05247&lt;/l:identificatie&gt;&lt;l:noemer&gt;test05247&lt;/l:noemer&gt;&lt;l:geometrie&gt;&lt;l:GeometrieRef xlink:href=""/&gt;&lt;/l:geometrie&gt;&lt;/l:Gebied&gt;&lt;/ow-dc:owObject&gt;&lt;/sl:stand&gt;</v>
      </c>
    </row>
    <row r="5249" spans="1:8" x14ac:dyDescent="0.25">
      <c r="A5249" t="str">
        <f t="shared" si="406"/>
        <v>&lt;sl:stand&gt;&lt;ow-dc:owObject&gt;&lt;l:Gebied&gt;&lt;l:identificatie&gt;nl.imow-ws-650.gebied.</v>
      </c>
      <c r="B5249" s="1">
        <v>5248</v>
      </c>
      <c r="C5249" t="str">
        <f t="shared" si="407"/>
        <v>&lt;/l:identificatie&gt;&lt;l:noemer&gt;test</v>
      </c>
      <c r="D5249" s="1">
        <v>5248</v>
      </c>
      <c r="E5249" t="str">
        <f t="shared" si="408"/>
        <v>&lt;/l:noemer&gt;&lt;l:geometrie&gt;&lt;l:GeometrieRef xlink:href="</v>
      </c>
      <c r="G5249" t="str">
        <f t="shared" si="409"/>
        <v>"/&gt;&lt;/l:geometrie&gt;&lt;/l:Gebied&gt;&lt;/ow-dc:owObject&gt;&lt;/sl:stand&gt;</v>
      </c>
      <c r="H5249" t="str">
        <f t="shared" si="405"/>
        <v>&lt;sl:stand&gt;&lt;ow-dc:owObject&gt;&lt;l:Gebied&gt;&lt;l:identificatie&gt;nl.imow-ws-650.gebied.05248&lt;/l:identificatie&gt;&lt;l:noemer&gt;test05248&lt;/l:noemer&gt;&lt;l:geometrie&gt;&lt;l:GeometrieRef xlink:href=""/&gt;&lt;/l:geometrie&gt;&lt;/l:Gebied&gt;&lt;/ow-dc:owObject&gt;&lt;/sl:stand&gt;</v>
      </c>
    </row>
    <row r="5250" spans="1:8" x14ac:dyDescent="0.25">
      <c r="A5250" t="str">
        <f t="shared" si="406"/>
        <v>&lt;sl:stand&gt;&lt;ow-dc:owObject&gt;&lt;l:Gebied&gt;&lt;l:identificatie&gt;nl.imow-ws-650.gebied.</v>
      </c>
      <c r="B5250" s="1">
        <v>5249</v>
      </c>
      <c r="C5250" t="str">
        <f t="shared" si="407"/>
        <v>&lt;/l:identificatie&gt;&lt;l:noemer&gt;test</v>
      </c>
      <c r="D5250" s="1">
        <v>5249</v>
      </c>
      <c r="E5250" t="str">
        <f t="shared" si="408"/>
        <v>&lt;/l:noemer&gt;&lt;l:geometrie&gt;&lt;l:GeometrieRef xlink:href="</v>
      </c>
      <c r="G5250" t="str">
        <f t="shared" si="409"/>
        <v>"/&gt;&lt;/l:geometrie&gt;&lt;/l:Gebied&gt;&lt;/ow-dc:owObject&gt;&lt;/sl:stand&gt;</v>
      </c>
      <c r="H5250" t="str">
        <f t="shared" si="405"/>
        <v>&lt;sl:stand&gt;&lt;ow-dc:owObject&gt;&lt;l:Gebied&gt;&lt;l:identificatie&gt;nl.imow-ws-650.gebied.05249&lt;/l:identificatie&gt;&lt;l:noemer&gt;test05249&lt;/l:noemer&gt;&lt;l:geometrie&gt;&lt;l:GeometrieRef xlink:href=""/&gt;&lt;/l:geometrie&gt;&lt;/l:Gebied&gt;&lt;/ow-dc:owObject&gt;&lt;/sl:stand&gt;</v>
      </c>
    </row>
    <row r="5251" spans="1:8" x14ac:dyDescent="0.25">
      <c r="A5251" t="str">
        <f t="shared" si="406"/>
        <v>&lt;sl:stand&gt;&lt;ow-dc:owObject&gt;&lt;l:Gebied&gt;&lt;l:identificatie&gt;nl.imow-ws-650.gebied.</v>
      </c>
      <c r="B5251" s="1">
        <v>5250</v>
      </c>
      <c r="C5251" t="str">
        <f t="shared" si="407"/>
        <v>&lt;/l:identificatie&gt;&lt;l:noemer&gt;test</v>
      </c>
      <c r="D5251" s="1">
        <v>5250</v>
      </c>
      <c r="E5251" t="str">
        <f t="shared" si="408"/>
        <v>&lt;/l:noemer&gt;&lt;l:geometrie&gt;&lt;l:GeometrieRef xlink:href="</v>
      </c>
      <c r="G5251" t="str">
        <f t="shared" si="409"/>
        <v>"/&gt;&lt;/l:geometrie&gt;&lt;/l:Gebied&gt;&lt;/ow-dc:owObject&gt;&lt;/sl:stand&gt;</v>
      </c>
      <c r="H5251" t="str">
        <f t="shared" ref="H5251:H5314" si="410">A5251&amp;TEXT(B5251,"#####00000")&amp;C5251&amp;TEXT(D5251,"#####00000")&amp;E5251&amp;F5251&amp;G5251</f>
        <v>&lt;sl:stand&gt;&lt;ow-dc:owObject&gt;&lt;l:Gebied&gt;&lt;l:identificatie&gt;nl.imow-ws-650.gebied.05250&lt;/l:identificatie&gt;&lt;l:noemer&gt;test05250&lt;/l:noemer&gt;&lt;l:geometrie&gt;&lt;l:GeometrieRef xlink:href=""/&gt;&lt;/l:geometrie&gt;&lt;/l:Gebied&gt;&lt;/ow-dc:owObject&gt;&lt;/sl:stand&gt;</v>
      </c>
    </row>
    <row r="5252" spans="1:8" x14ac:dyDescent="0.25">
      <c r="A5252" t="str">
        <f t="shared" ref="A5252:A5315" si="411">A5251</f>
        <v>&lt;sl:stand&gt;&lt;ow-dc:owObject&gt;&lt;l:Gebied&gt;&lt;l:identificatie&gt;nl.imow-ws-650.gebied.</v>
      </c>
      <c r="B5252" s="1">
        <v>5251</v>
      </c>
      <c r="C5252" t="str">
        <f t="shared" ref="C5252:C5315" si="412">C5251</f>
        <v>&lt;/l:identificatie&gt;&lt;l:noemer&gt;test</v>
      </c>
      <c r="D5252" s="1">
        <v>5251</v>
      </c>
      <c r="E5252" t="str">
        <f t="shared" ref="E5252:E5315" si="413">E5251</f>
        <v>&lt;/l:noemer&gt;&lt;l:geometrie&gt;&lt;l:GeometrieRef xlink:href="</v>
      </c>
      <c r="G5252" t="str">
        <f t="shared" ref="G5252:G5315" si="414">G5251</f>
        <v>"/&gt;&lt;/l:geometrie&gt;&lt;/l:Gebied&gt;&lt;/ow-dc:owObject&gt;&lt;/sl:stand&gt;</v>
      </c>
      <c r="H5252" t="str">
        <f t="shared" si="410"/>
        <v>&lt;sl:stand&gt;&lt;ow-dc:owObject&gt;&lt;l:Gebied&gt;&lt;l:identificatie&gt;nl.imow-ws-650.gebied.05251&lt;/l:identificatie&gt;&lt;l:noemer&gt;test05251&lt;/l:noemer&gt;&lt;l:geometrie&gt;&lt;l:GeometrieRef xlink:href=""/&gt;&lt;/l:geometrie&gt;&lt;/l:Gebied&gt;&lt;/ow-dc:owObject&gt;&lt;/sl:stand&gt;</v>
      </c>
    </row>
    <row r="5253" spans="1:8" x14ac:dyDescent="0.25">
      <c r="A5253" t="str">
        <f t="shared" si="411"/>
        <v>&lt;sl:stand&gt;&lt;ow-dc:owObject&gt;&lt;l:Gebied&gt;&lt;l:identificatie&gt;nl.imow-ws-650.gebied.</v>
      </c>
      <c r="B5253" s="1">
        <v>5252</v>
      </c>
      <c r="C5253" t="str">
        <f t="shared" si="412"/>
        <v>&lt;/l:identificatie&gt;&lt;l:noemer&gt;test</v>
      </c>
      <c r="D5253" s="1">
        <v>5252</v>
      </c>
      <c r="E5253" t="str">
        <f t="shared" si="413"/>
        <v>&lt;/l:noemer&gt;&lt;l:geometrie&gt;&lt;l:GeometrieRef xlink:href="</v>
      </c>
      <c r="G5253" t="str">
        <f t="shared" si="414"/>
        <v>"/&gt;&lt;/l:geometrie&gt;&lt;/l:Gebied&gt;&lt;/ow-dc:owObject&gt;&lt;/sl:stand&gt;</v>
      </c>
      <c r="H5253" t="str">
        <f t="shared" si="410"/>
        <v>&lt;sl:stand&gt;&lt;ow-dc:owObject&gt;&lt;l:Gebied&gt;&lt;l:identificatie&gt;nl.imow-ws-650.gebied.05252&lt;/l:identificatie&gt;&lt;l:noemer&gt;test05252&lt;/l:noemer&gt;&lt;l:geometrie&gt;&lt;l:GeometrieRef xlink:href=""/&gt;&lt;/l:geometrie&gt;&lt;/l:Gebied&gt;&lt;/ow-dc:owObject&gt;&lt;/sl:stand&gt;</v>
      </c>
    </row>
    <row r="5254" spans="1:8" x14ac:dyDescent="0.25">
      <c r="A5254" t="str">
        <f t="shared" si="411"/>
        <v>&lt;sl:stand&gt;&lt;ow-dc:owObject&gt;&lt;l:Gebied&gt;&lt;l:identificatie&gt;nl.imow-ws-650.gebied.</v>
      </c>
      <c r="B5254" s="1">
        <v>5253</v>
      </c>
      <c r="C5254" t="str">
        <f t="shared" si="412"/>
        <v>&lt;/l:identificatie&gt;&lt;l:noemer&gt;test</v>
      </c>
      <c r="D5254" s="1">
        <v>5253</v>
      </c>
      <c r="E5254" t="str">
        <f t="shared" si="413"/>
        <v>&lt;/l:noemer&gt;&lt;l:geometrie&gt;&lt;l:GeometrieRef xlink:href="</v>
      </c>
      <c r="G5254" t="str">
        <f t="shared" si="414"/>
        <v>"/&gt;&lt;/l:geometrie&gt;&lt;/l:Gebied&gt;&lt;/ow-dc:owObject&gt;&lt;/sl:stand&gt;</v>
      </c>
      <c r="H5254" t="str">
        <f t="shared" si="410"/>
        <v>&lt;sl:stand&gt;&lt;ow-dc:owObject&gt;&lt;l:Gebied&gt;&lt;l:identificatie&gt;nl.imow-ws-650.gebied.05253&lt;/l:identificatie&gt;&lt;l:noemer&gt;test05253&lt;/l:noemer&gt;&lt;l:geometrie&gt;&lt;l:GeometrieRef xlink:href=""/&gt;&lt;/l:geometrie&gt;&lt;/l:Gebied&gt;&lt;/ow-dc:owObject&gt;&lt;/sl:stand&gt;</v>
      </c>
    </row>
    <row r="5255" spans="1:8" x14ac:dyDescent="0.25">
      <c r="A5255" t="str">
        <f t="shared" si="411"/>
        <v>&lt;sl:stand&gt;&lt;ow-dc:owObject&gt;&lt;l:Gebied&gt;&lt;l:identificatie&gt;nl.imow-ws-650.gebied.</v>
      </c>
      <c r="B5255" s="1">
        <v>5254</v>
      </c>
      <c r="C5255" t="str">
        <f t="shared" si="412"/>
        <v>&lt;/l:identificatie&gt;&lt;l:noemer&gt;test</v>
      </c>
      <c r="D5255" s="1">
        <v>5254</v>
      </c>
      <c r="E5255" t="str">
        <f t="shared" si="413"/>
        <v>&lt;/l:noemer&gt;&lt;l:geometrie&gt;&lt;l:GeometrieRef xlink:href="</v>
      </c>
      <c r="G5255" t="str">
        <f t="shared" si="414"/>
        <v>"/&gt;&lt;/l:geometrie&gt;&lt;/l:Gebied&gt;&lt;/ow-dc:owObject&gt;&lt;/sl:stand&gt;</v>
      </c>
      <c r="H5255" t="str">
        <f t="shared" si="410"/>
        <v>&lt;sl:stand&gt;&lt;ow-dc:owObject&gt;&lt;l:Gebied&gt;&lt;l:identificatie&gt;nl.imow-ws-650.gebied.05254&lt;/l:identificatie&gt;&lt;l:noemer&gt;test05254&lt;/l:noemer&gt;&lt;l:geometrie&gt;&lt;l:GeometrieRef xlink:href=""/&gt;&lt;/l:geometrie&gt;&lt;/l:Gebied&gt;&lt;/ow-dc:owObject&gt;&lt;/sl:stand&gt;</v>
      </c>
    </row>
    <row r="5256" spans="1:8" x14ac:dyDescent="0.25">
      <c r="A5256" t="str">
        <f t="shared" si="411"/>
        <v>&lt;sl:stand&gt;&lt;ow-dc:owObject&gt;&lt;l:Gebied&gt;&lt;l:identificatie&gt;nl.imow-ws-650.gebied.</v>
      </c>
      <c r="B5256" s="1">
        <v>5255</v>
      </c>
      <c r="C5256" t="str">
        <f t="shared" si="412"/>
        <v>&lt;/l:identificatie&gt;&lt;l:noemer&gt;test</v>
      </c>
      <c r="D5256" s="1">
        <v>5255</v>
      </c>
      <c r="E5256" t="str">
        <f t="shared" si="413"/>
        <v>&lt;/l:noemer&gt;&lt;l:geometrie&gt;&lt;l:GeometrieRef xlink:href="</v>
      </c>
      <c r="G5256" t="str">
        <f t="shared" si="414"/>
        <v>"/&gt;&lt;/l:geometrie&gt;&lt;/l:Gebied&gt;&lt;/ow-dc:owObject&gt;&lt;/sl:stand&gt;</v>
      </c>
      <c r="H5256" t="str">
        <f t="shared" si="410"/>
        <v>&lt;sl:stand&gt;&lt;ow-dc:owObject&gt;&lt;l:Gebied&gt;&lt;l:identificatie&gt;nl.imow-ws-650.gebied.05255&lt;/l:identificatie&gt;&lt;l:noemer&gt;test05255&lt;/l:noemer&gt;&lt;l:geometrie&gt;&lt;l:GeometrieRef xlink:href=""/&gt;&lt;/l:geometrie&gt;&lt;/l:Gebied&gt;&lt;/ow-dc:owObject&gt;&lt;/sl:stand&gt;</v>
      </c>
    </row>
    <row r="5257" spans="1:8" x14ac:dyDescent="0.25">
      <c r="A5257" t="str">
        <f t="shared" si="411"/>
        <v>&lt;sl:stand&gt;&lt;ow-dc:owObject&gt;&lt;l:Gebied&gt;&lt;l:identificatie&gt;nl.imow-ws-650.gebied.</v>
      </c>
      <c r="B5257" s="1">
        <v>5256</v>
      </c>
      <c r="C5257" t="str">
        <f t="shared" si="412"/>
        <v>&lt;/l:identificatie&gt;&lt;l:noemer&gt;test</v>
      </c>
      <c r="D5257" s="1">
        <v>5256</v>
      </c>
      <c r="E5257" t="str">
        <f t="shared" si="413"/>
        <v>&lt;/l:noemer&gt;&lt;l:geometrie&gt;&lt;l:GeometrieRef xlink:href="</v>
      </c>
      <c r="G5257" t="str">
        <f t="shared" si="414"/>
        <v>"/&gt;&lt;/l:geometrie&gt;&lt;/l:Gebied&gt;&lt;/ow-dc:owObject&gt;&lt;/sl:stand&gt;</v>
      </c>
      <c r="H5257" t="str">
        <f t="shared" si="410"/>
        <v>&lt;sl:stand&gt;&lt;ow-dc:owObject&gt;&lt;l:Gebied&gt;&lt;l:identificatie&gt;nl.imow-ws-650.gebied.05256&lt;/l:identificatie&gt;&lt;l:noemer&gt;test05256&lt;/l:noemer&gt;&lt;l:geometrie&gt;&lt;l:GeometrieRef xlink:href=""/&gt;&lt;/l:geometrie&gt;&lt;/l:Gebied&gt;&lt;/ow-dc:owObject&gt;&lt;/sl:stand&gt;</v>
      </c>
    </row>
    <row r="5258" spans="1:8" x14ac:dyDescent="0.25">
      <c r="A5258" t="str">
        <f t="shared" si="411"/>
        <v>&lt;sl:stand&gt;&lt;ow-dc:owObject&gt;&lt;l:Gebied&gt;&lt;l:identificatie&gt;nl.imow-ws-650.gebied.</v>
      </c>
      <c r="B5258" s="1">
        <v>5257</v>
      </c>
      <c r="C5258" t="str">
        <f t="shared" si="412"/>
        <v>&lt;/l:identificatie&gt;&lt;l:noemer&gt;test</v>
      </c>
      <c r="D5258" s="1">
        <v>5257</v>
      </c>
      <c r="E5258" t="str">
        <f t="shared" si="413"/>
        <v>&lt;/l:noemer&gt;&lt;l:geometrie&gt;&lt;l:GeometrieRef xlink:href="</v>
      </c>
      <c r="G5258" t="str">
        <f t="shared" si="414"/>
        <v>"/&gt;&lt;/l:geometrie&gt;&lt;/l:Gebied&gt;&lt;/ow-dc:owObject&gt;&lt;/sl:stand&gt;</v>
      </c>
      <c r="H5258" t="str">
        <f t="shared" si="410"/>
        <v>&lt;sl:stand&gt;&lt;ow-dc:owObject&gt;&lt;l:Gebied&gt;&lt;l:identificatie&gt;nl.imow-ws-650.gebied.05257&lt;/l:identificatie&gt;&lt;l:noemer&gt;test05257&lt;/l:noemer&gt;&lt;l:geometrie&gt;&lt;l:GeometrieRef xlink:href=""/&gt;&lt;/l:geometrie&gt;&lt;/l:Gebied&gt;&lt;/ow-dc:owObject&gt;&lt;/sl:stand&gt;</v>
      </c>
    </row>
    <row r="5259" spans="1:8" x14ac:dyDescent="0.25">
      <c r="A5259" t="str">
        <f t="shared" si="411"/>
        <v>&lt;sl:stand&gt;&lt;ow-dc:owObject&gt;&lt;l:Gebied&gt;&lt;l:identificatie&gt;nl.imow-ws-650.gebied.</v>
      </c>
      <c r="B5259" s="1">
        <v>5258</v>
      </c>
      <c r="C5259" t="str">
        <f t="shared" si="412"/>
        <v>&lt;/l:identificatie&gt;&lt;l:noemer&gt;test</v>
      </c>
      <c r="D5259" s="1">
        <v>5258</v>
      </c>
      <c r="E5259" t="str">
        <f t="shared" si="413"/>
        <v>&lt;/l:noemer&gt;&lt;l:geometrie&gt;&lt;l:GeometrieRef xlink:href="</v>
      </c>
      <c r="G5259" t="str">
        <f t="shared" si="414"/>
        <v>"/&gt;&lt;/l:geometrie&gt;&lt;/l:Gebied&gt;&lt;/ow-dc:owObject&gt;&lt;/sl:stand&gt;</v>
      </c>
      <c r="H5259" t="str">
        <f t="shared" si="410"/>
        <v>&lt;sl:stand&gt;&lt;ow-dc:owObject&gt;&lt;l:Gebied&gt;&lt;l:identificatie&gt;nl.imow-ws-650.gebied.05258&lt;/l:identificatie&gt;&lt;l:noemer&gt;test05258&lt;/l:noemer&gt;&lt;l:geometrie&gt;&lt;l:GeometrieRef xlink:href=""/&gt;&lt;/l:geometrie&gt;&lt;/l:Gebied&gt;&lt;/ow-dc:owObject&gt;&lt;/sl:stand&gt;</v>
      </c>
    </row>
    <row r="5260" spans="1:8" x14ac:dyDescent="0.25">
      <c r="A5260" t="str">
        <f t="shared" si="411"/>
        <v>&lt;sl:stand&gt;&lt;ow-dc:owObject&gt;&lt;l:Gebied&gt;&lt;l:identificatie&gt;nl.imow-ws-650.gebied.</v>
      </c>
      <c r="B5260" s="1">
        <v>5259</v>
      </c>
      <c r="C5260" t="str">
        <f t="shared" si="412"/>
        <v>&lt;/l:identificatie&gt;&lt;l:noemer&gt;test</v>
      </c>
      <c r="D5260" s="1">
        <v>5259</v>
      </c>
      <c r="E5260" t="str">
        <f t="shared" si="413"/>
        <v>&lt;/l:noemer&gt;&lt;l:geometrie&gt;&lt;l:GeometrieRef xlink:href="</v>
      </c>
      <c r="G5260" t="str">
        <f t="shared" si="414"/>
        <v>"/&gt;&lt;/l:geometrie&gt;&lt;/l:Gebied&gt;&lt;/ow-dc:owObject&gt;&lt;/sl:stand&gt;</v>
      </c>
      <c r="H5260" t="str">
        <f t="shared" si="410"/>
        <v>&lt;sl:stand&gt;&lt;ow-dc:owObject&gt;&lt;l:Gebied&gt;&lt;l:identificatie&gt;nl.imow-ws-650.gebied.05259&lt;/l:identificatie&gt;&lt;l:noemer&gt;test05259&lt;/l:noemer&gt;&lt;l:geometrie&gt;&lt;l:GeometrieRef xlink:href=""/&gt;&lt;/l:geometrie&gt;&lt;/l:Gebied&gt;&lt;/ow-dc:owObject&gt;&lt;/sl:stand&gt;</v>
      </c>
    </row>
    <row r="5261" spans="1:8" x14ac:dyDescent="0.25">
      <c r="A5261" t="str">
        <f t="shared" si="411"/>
        <v>&lt;sl:stand&gt;&lt;ow-dc:owObject&gt;&lt;l:Gebied&gt;&lt;l:identificatie&gt;nl.imow-ws-650.gebied.</v>
      </c>
      <c r="B5261" s="1">
        <v>5260</v>
      </c>
      <c r="C5261" t="str">
        <f t="shared" si="412"/>
        <v>&lt;/l:identificatie&gt;&lt;l:noemer&gt;test</v>
      </c>
      <c r="D5261" s="1">
        <v>5260</v>
      </c>
      <c r="E5261" t="str">
        <f t="shared" si="413"/>
        <v>&lt;/l:noemer&gt;&lt;l:geometrie&gt;&lt;l:GeometrieRef xlink:href="</v>
      </c>
      <c r="G5261" t="str">
        <f t="shared" si="414"/>
        <v>"/&gt;&lt;/l:geometrie&gt;&lt;/l:Gebied&gt;&lt;/ow-dc:owObject&gt;&lt;/sl:stand&gt;</v>
      </c>
      <c r="H5261" t="str">
        <f t="shared" si="410"/>
        <v>&lt;sl:stand&gt;&lt;ow-dc:owObject&gt;&lt;l:Gebied&gt;&lt;l:identificatie&gt;nl.imow-ws-650.gebied.05260&lt;/l:identificatie&gt;&lt;l:noemer&gt;test05260&lt;/l:noemer&gt;&lt;l:geometrie&gt;&lt;l:GeometrieRef xlink:href=""/&gt;&lt;/l:geometrie&gt;&lt;/l:Gebied&gt;&lt;/ow-dc:owObject&gt;&lt;/sl:stand&gt;</v>
      </c>
    </row>
    <row r="5262" spans="1:8" x14ac:dyDescent="0.25">
      <c r="A5262" t="str">
        <f t="shared" si="411"/>
        <v>&lt;sl:stand&gt;&lt;ow-dc:owObject&gt;&lt;l:Gebied&gt;&lt;l:identificatie&gt;nl.imow-ws-650.gebied.</v>
      </c>
      <c r="B5262" s="1">
        <v>5261</v>
      </c>
      <c r="C5262" t="str">
        <f t="shared" si="412"/>
        <v>&lt;/l:identificatie&gt;&lt;l:noemer&gt;test</v>
      </c>
      <c r="D5262" s="1">
        <v>5261</v>
      </c>
      <c r="E5262" t="str">
        <f t="shared" si="413"/>
        <v>&lt;/l:noemer&gt;&lt;l:geometrie&gt;&lt;l:GeometrieRef xlink:href="</v>
      </c>
      <c r="G5262" t="str">
        <f t="shared" si="414"/>
        <v>"/&gt;&lt;/l:geometrie&gt;&lt;/l:Gebied&gt;&lt;/ow-dc:owObject&gt;&lt;/sl:stand&gt;</v>
      </c>
      <c r="H5262" t="str">
        <f t="shared" si="410"/>
        <v>&lt;sl:stand&gt;&lt;ow-dc:owObject&gt;&lt;l:Gebied&gt;&lt;l:identificatie&gt;nl.imow-ws-650.gebied.05261&lt;/l:identificatie&gt;&lt;l:noemer&gt;test05261&lt;/l:noemer&gt;&lt;l:geometrie&gt;&lt;l:GeometrieRef xlink:href=""/&gt;&lt;/l:geometrie&gt;&lt;/l:Gebied&gt;&lt;/ow-dc:owObject&gt;&lt;/sl:stand&gt;</v>
      </c>
    </row>
    <row r="5263" spans="1:8" x14ac:dyDescent="0.25">
      <c r="A5263" t="str">
        <f t="shared" si="411"/>
        <v>&lt;sl:stand&gt;&lt;ow-dc:owObject&gt;&lt;l:Gebied&gt;&lt;l:identificatie&gt;nl.imow-ws-650.gebied.</v>
      </c>
      <c r="B5263" s="1">
        <v>5262</v>
      </c>
      <c r="C5263" t="str">
        <f t="shared" si="412"/>
        <v>&lt;/l:identificatie&gt;&lt;l:noemer&gt;test</v>
      </c>
      <c r="D5263" s="1">
        <v>5262</v>
      </c>
      <c r="E5263" t="str">
        <f t="shared" si="413"/>
        <v>&lt;/l:noemer&gt;&lt;l:geometrie&gt;&lt;l:GeometrieRef xlink:href="</v>
      </c>
      <c r="G5263" t="str">
        <f t="shared" si="414"/>
        <v>"/&gt;&lt;/l:geometrie&gt;&lt;/l:Gebied&gt;&lt;/ow-dc:owObject&gt;&lt;/sl:stand&gt;</v>
      </c>
      <c r="H5263" t="str">
        <f t="shared" si="410"/>
        <v>&lt;sl:stand&gt;&lt;ow-dc:owObject&gt;&lt;l:Gebied&gt;&lt;l:identificatie&gt;nl.imow-ws-650.gebied.05262&lt;/l:identificatie&gt;&lt;l:noemer&gt;test05262&lt;/l:noemer&gt;&lt;l:geometrie&gt;&lt;l:GeometrieRef xlink:href=""/&gt;&lt;/l:geometrie&gt;&lt;/l:Gebied&gt;&lt;/ow-dc:owObject&gt;&lt;/sl:stand&gt;</v>
      </c>
    </row>
    <row r="5264" spans="1:8" x14ac:dyDescent="0.25">
      <c r="A5264" t="str">
        <f t="shared" si="411"/>
        <v>&lt;sl:stand&gt;&lt;ow-dc:owObject&gt;&lt;l:Gebied&gt;&lt;l:identificatie&gt;nl.imow-ws-650.gebied.</v>
      </c>
      <c r="B5264" s="1">
        <v>5263</v>
      </c>
      <c r="C5264" t="str">
        <f t="shared" si="412"/>
        <v>&lt;/l:identificatie&gt;&lt;l:noemer&gt;test</v>
      </c>
      <c r="D5264" s="1">
        <v>5263</v>
      </c>
      <c r="E5264" t="str">
        <f t="shared" si="413"/>
        <v>&lt;/l:noemer&gt;&lt;l:geometrie&gt;&lt;l:GeometrieRef xlink:href="</v>
      </c>
      <c r="G5264" t="str">
        <f t="shared" si="414"/>
        <v>"/&gt;&lt;/l:geometrie&gt;&lt;/l:Gebied&gt;&lt;/ow-dc:owObject&gt;&lt;/sl:stand&gt;</v>
      </c>
      <c r="H5264" t="str">
        <f t="shared" si="410"/>
        <v>&lt;sl:stand&gt;&lt;ow-dc:owObject&gt;&lt;l:Gebied&gt;&lt;l:identificatie&gt;nl.imow-ws-650.gebied.05263&lt;/l:identificatie&gt;&lt;l:noemer&gt;test05263&lt;/l:noemer&gt;&lt;l:geometrie&gt;&lt;l:GeometrieRef xlink:href=""/&gt;&lt;/l:geometrie&gt;&lt;/l:Gebied&gt;&lt;/ow-dc:owObject&gt;&lt;/sl:stand&gt;</v>
      </c>
    </row>
    <row r="5265" spans="1:8" x14ac:dyDescent="0.25">
      <c r="A5265" t="str">
        <f t="shared" si="411"/>
        <v>&lt;sl:stand&gt;&lt;ow-dc:owObject&gt;&lt;l:Gebied&gt;&lt;l:identificatie&gt;nl.imow-ws-650.gebied.</v>
      </c>
      <c r="B5265" s="1">
        <v>5264</v>
      </c>
      <c r="C5265" t="str">
        <f t="shared" si="412"/>
        <v>&lt;/l:identificatie&gt;&lt;l:noemer&gt;test</v>
      </c>
      <c r="D5265" s="1">
        <v>5264</v>
      </c>
      <c r="E5265" t="str">
        <f t="shared" si="413"/>
        <v>&lt;/l:noemer&gt;&lt;l:geometrie&gt;&lt;l:GeometrieRef xlink:href="</v>
      </c>
      <c r="G5265" t="str">
        <f t="shared" si="414"/>
        <v>"/&gt;&lt;/l:geometrie&gt;&lt;/l:Gebied&gt;&lt;/ow-dc:owObject&gt;&lt;/sl:stand&gt;</v>
      </c>
      <c r="H5265" t="str">
        <f t="shared" si="410"/>
        <v>&lt;sl:stand&gt;&lt;ow-dc:owObject&gt;&lt;l:Gebied&gt;&lt;l:identificatie&gt;nl.imow-ws-650.gebied.05264&lt;/l:identificatie&gt;&lt;l:noemer&gt;test05264&lt;/l:noemer&gt;&lt;l:geometrie&gt;&lt;l:GeometrieRef xlink:href=""/&gt;&lt;/l:geometrie&gt;&lt;/l:Gebied&gt;&lt;/ow-dc:owObject&gt;&lt;/sl:stand&gt;</v>
      </c>
    </row>
    <row r="5266" spans="1:8" x14ac:dyDescent="0.25">
      <c r="A5266" t="str">
        <f t="shared" si="411"/>
        <v>&lt;sl:stand&gt;&lt;ow-dc:owObject&gt;&lt;l:Gebied&gt;&lt;l:identificatie&gt;nl.imow-ws-650.gebied.</v>
      </c>
      <c r="B5266" s="1">
        <v>5265</v>
      </c>
      <c r="C5266" t="str">
        <f t="shared" si="412"/>
        <v>&lt;/l:identificatie&gt;&lt;l:noemer&gt;test</v>
      </c>
      <c r="D5266" s="1">
        <v>5265</v>
      </c>
      <c r="E5266" t="str">
        <f t="shared" si="413"/>
        <v>&lt;/l:noemer&gt;&lt;l:geometrie&gt;&lt;l:GeometrieRef xlink:href="</v>
      </c>
      <c r="G5266" t="str">
        <f t="shared" si="414"/>
        <v>"/&gt;&lt;/l:geometrie&gt;&lt;/l:Gebied&gt;&lt;/ow-dc:owObject&gt;&lt;/sl:stand&gt;</v>
      </c>
      <c r="H5266" t="str">
        <f t="shared" si="410"/>
        <v>&lt;sl:stand&gt;&lt;ow-dc:owObject&gt;&lt;l:Gebied&gt;&lt;l:identificatie&gt;nl.imow-ws-650.gebied.05265&lt;/l:identificatie&gt;&lt;l:noemer&gt;test05265&lt;/l:noemer&gt;&lt;l:geometrie&gt;&lt;l:GeometrieRef xlink:href=""/&gt;&lt;/l:geometrie&gt;&lt;/l:Gebied&gt;&lt;/ow-dc:owObject&gt;&lt;/sl:stand&gt;</v>
      </c>
    </row>
    <row r="5267" spans="1:8" x14ac:dyDescent="0.25">
      <c r="A5267" t="str">
        <f t="shared" si="411"/>
        <v>&lt;sl:stand&gt;&lt;ow-dc:owObject&gt;&lt;l:Gebied&gt;&lt;l:identificatie&gt;nl.imow-ws-650.gebied.</v>
      </c>
      <c r="B5267" s="1">
        <v>5266</v>
      </c>
      <c r="C5267" t="str">
        <f t="shared" si="412"/>
        <v>&lt;/l:identificatie&gt;&lt;l:noemer&gt;test</v>
      </c>
      <c r="D5267" s="1">
        <v>5266</v>
      </c>
      <c r="E5267" t="str">
        <f t="shared" si="413"/>
        <v>&lt;/l:noemer&gt;&lt;l:geometrie&gt;&lt;l:GeometrieRef xlink:href="</v>
      </c>
      <c r="G5267" t="str">
        <f t="shared" si="414"/>
        <v>"/&gt;&lt;/l:geometrie&gt;&lt;/l:Gebied&gt;&lt;/ow-dc:owObject&gt;&lt;/sl:stand&gt;</v>
      </c>
      <c r="H5267" t="str">
        <f t="shared" si="410"/>
        <v>&lt;sl:stand&gt;&lt;ow-dc:owObject&gt;&lt;l:Gebied&gt;&lt;l:identificatie&gt;nl.imow-ws-650.gebied.05266&lt;/l:identificatie&gt;&lt;l:noemer&gt;test05266&lt;/l:noemer&gt;&lt;l:geometrie&gt;&lt;l:GeometrieRef xlink:href=""/&gt;&lt;/l:geometrie&gt;&lt;/l:Gebied&gt;&lt;/ow-dc:owObject&gt;&lt;/sl:stand&gt;</v>
      </c>
    </row>
    <row r="5268" spans="1:8" x14ac:dyDescent="0.25">
      <c r="A5268" t="str">
        <f t="shared" si="411"/>
        <v>&lt;sl:stand&gt;&lt;ow-dc:owObject&gt;&lt;l:Gebied&gt;&lt;l:identificatie&gt;nl.imow-ws-650.gebied.</v>
      </c>
      <c r="B5268" s="1">
        <v>5267</v>
      </c>
      <c r="C5268" t="str">
        <f t="shared" si="412"/>
        <v>&lt;/l:identificatie&gt;&lt;l:noemer&gt;test</v>
      </c>
      <c r="D5268" s="1">
        <v>5267</v>
      </c>
      <c r="E5268" t="str">
        <f t="shared" si="413"/>
        <v>&lt;/l:noemer&gt;&lt;l:geometrie&gt;&lt;l:GeometrieRef xlink:href="</v>
      </c>
      <c r="G5268" t="str">
        <f t="shared" si="414"/>
        <v>"/&gt;&lt;/l:geometrie&gt;&lt;/l:Gebied&gt;&lt;/ow-dc:owObject&gt;&lt;/sl:stand&gt;</v>
      </c>
      <c r="H5268" t="str">
        <f t="shared" si="410"/>
        <v>&lt;sl:stand&gt;&lt;ow-dc:owObject&gt;&lt;l:Gebied&gt;&lt;l:identificatie&gt;nl.imow-ws-650.gebied.05267&lt;/l:identificatie&gt;&lt;l:noemer&gt;test05267&lt;/l:noemer&gt;&lt;l:geometrie&gt;&lt;l:GeometrieRef xlink:href=""/&gt;&lt;/l:geometrie&gt;&lt;/l:Gebied&gt;&lt;/ow-dc:owObject&gt;&lt;/sl:stand&gt;</v>
      </c>
    </row>
    <row r="5269" spans="1:8" x14ac:dyDescent="0.25">
      <c r="A5269" t="str">
        <f t="shared" si="411"/>
        <v>&lt;sl:stand&gt;&lt;ow-dc:owObject&gt;&lt;l:Gebied&gt;&lt;l:identificatie&gt;nl.imow-ws-650.gebied.</v>
      </c>
      <c r="B5269" s="1">
        <v>5268</v>
      </c>
      <c r="C5269" t="str">
        <f t="shared" si="412"/>
        <v>&lt;/l:identificatie&gt;&lt;l:noemer&gt;test</v>
      </c>
      <c r="D5269" s="1">
        <v>5268</v>
      </c>
      <c r="E5269" t="str">
        <f t="shared" si="413"/>
        <v>&lt;/l:noemer&gt;&lt;l:geometrie&gt;&lt;l:GeometrieRef xlink:href="</v>
      </c>
      <c r="G5269" t="str">
        <f t="shared" si="414"/>
        <v>"/&gt;&lt;/l:geometrie&gt;&lt;/l:Gebied&gt;&lt;/ow-dc:owObject&gt;&lt;/sl:stand&gt;</v>
      </c>
      <c r="H5269" t="str">
        <f t="shared" si="410"/>
        <v>&lt;sl:stand&gt;&lt;ow-dc:owObject&gt;&lt;l:Gebied&gt;&lt;l:identificatie&gt;nl.imow-ws-650.gebied.05268&lt;/l:identificatie&gt;&lt;l:noemer&gt;test05268&lt;/l:noemer&gt;&lt;l:geometrie&gt;&lt;l:GeometrieRef xlink:href=""/&gt;&lt;/l:geometrie&gt;&lt;/l:Gebied&gt;&lt;/ow-dc:owObject&gt;&lt;/sl:stand&gt;</v>
      </c>
    </row>
    <row r="5270" spans="1:8" x14ac:dyDescent="0.25">
      <c r="A5270" t="str">
        <f t="shared" si="411"/>
        <v>&lt;sl:stand&gt;&lt;ow-dc:owObject&gt;&lt;l:Gebied&gt;&lt;l:identificatie&gt;nl.imow-ws-650.gebied.</v>
      </c>
      <c r="B5270" s="1">
        <v>5269</v>
      </c>
      <c r="C5270" t="str">
        <f t="shared" si="412"/>
        <v>&lt;/l:identificatie&gt;&lt;l:noemer&gt;test</v>
      </c>
      <c r="D5270" s="1">
        <v>5269</v>
      </c>
      <c r="E5270" t="str">
        <f t="shared" si="413"/>
        <v>&lt;/l:noemer&gt;&lt;l:geometrie&gt;&lt;l:GeometrieRef xlink:href="</v>
      </c>
      <c r="G5270" t="str">
        <f t="shared" si="414"/>
        <v>"/&gt;&lt;/l:geometrie&gt;&lt;/l:Gebied&gt;&lt;/ow-dc:owObject&gt;&lt;/sl:stand&gt;</v>
      </c>
      <c r="H5270" t="str">
        <f t="shared" si="410"/>
        <v>&lt;sl:stand&gt;&lt;ow-dc:owObject&gt;&lt;l:Gebied&gt;&lt;l:identificatie&gt;nl.imow-ws-650.gebied.05269&lt;/l:identificatie&gt;&lt;l:noemer&gt;test05269&lt;/l:noemer&gt;&lt;l:geometrie&gt;&lt;l:GeometrieRef xlink:href=""/&gt;&lt;/l:geometrie&gt;&lt;/l:Gebied&gt;&lt;/ow-dc:owObject&gt;&lt;/sl:stand&gt;</v>
      </c>
    </row>
    <row r="5271" spans="1:8" x14ac:dyDescent="0.25">
      <c r="A5271" t="str">
        <f t="shared" si="411"/>
        <v>&lt;sl:stand&gt;&lt;ow-dc:owObject&gt;&lt;l:Gebied&gt;&lt;l:identificatie&gt;nl.imow-ws-650.gebied.</v>
      </c>
      <c r="B5271" s="1">
        <v>5270</v>
      </c>
      <c r="C5271" t="str">
        <f t="shared" si="412"/>
        <v>&lt;/l:identificatie&gt;&lt;l:noemer&gt;test</v>
      </c>
      <c r="D5271" s="1">
        <v>5270</v>
      </c>
      <c r="E5271" t="str">
        <f t="shared" si="413"/>
        <v>&lt;/l:noemer&gt;&lt;l:geometrie&gt;&lt;l:GeometrieRef xlink:href="</v>
      </c>
      <c r="G5271" t="str">
        <f t="shared" si="414"/>
        <v>"/&gt;&lt;/l:geometrie&gt;&lt;/l:Gebied&gt;&lt;/ow-dc:owObject&gt;&lt;/sl:stand&gt;</v>
      </c>
      <c r="H5271" t="str">
        <f t="shared" si="410"/>
        <v>&lt;sl:stand&gt;&lt;ow-dc:owObject&gt;&lt;l:Gebied&gt;&lt;l:identificatie&gt;nl.imow-ws-650.gebied.05270&lt;/l:identificatie&gt;&lt;l:noemer&gt;test05270&lt;/l:noemer&gt;&lt;l:geometrie&gt;&lt;l:GeometrieRef xlink:href=""/&gt;&lt;/l:geometrie&gt;&lt;/l:Gebied&gt;&lt;/ow-dc:owObject&gt;&lt;/sl:stand&gt;</v>
      </c>
    </row>
    <row r="5272" spans="1:8" x14ac:dyDescent="0.25">
      <c r="A5272" t="str">
        <f t="shared" si="411"/>
        <v>&lt;sl:stand&gt;&lt;ow-dc:owObject&gt;&lt;l:Gebied&gt;&lt;l:identificatie&gt;nl.imow-ws-650.gebied.</v>
      </c>
      <c r="B5272" s="1">
        <v>5271</v>
      </c>
      <c r="C5272" t="str">
        <f t="shared" si="412"/>
        <v>&lt;/l:identificatie&gt;&lt;l:noemer&gt;test</v>
      </c>
      <c r="D5272" s="1">
        <v>5271</v>
      </c>
      <c r="E5272" t="str">
        <f t="shared" si="413"/>
        <v>&lt;/l:noemer&gt;&lt;l:geometrie&gt;&lt;l:GeometrieRef xlink:href="</v>
      </c>
      <c r="G5272" t="str">
        <f t="shared" si="414"/>
        <v>"/&gt;&lt;/l:geometrie&gt;&lt;/l:Gebied&gt;&lt;/ow-dc:owObject&gt;&lt;/sl:stand&gt;</v>
      </c>
      <c r="H5272" t="str">
        <f t="shared" si="410"/>
        <v>&lt;sl:stand&gt;&lt;ow-dc:owObject&gt;&lt;l:Gebied&gt;&lt;l:identificatie&gt;nl.imow-ws-650.gebied.05271&lt;/l:identificatie&gt;&lt;l:noemer&gt;test05271&lt;/l:noemer&gt;&lt;l:geometrie&gt;&lt;l:GeometrieRef xlink:href=""/&gt;&lt;/l:geometrie&gt;&lt;/l:Gebied&gt;&lt;/ow-dc:owObject&gt;&lt;/sl:stand&gt;</v>
      </c>
    </row>
    <row r="5273" spans="1:8" x14ac:dyDescent="0.25">
      <c r="A5273" t="str">
        <f t="shared" si="411"/>
        <v>&lt;sl:stand&gt;&lt;ow-dc:owObject&gt;&lt;l:Gebied&gt;&lt;l:identificatie&gt;nl.imow-ws-650.gebied.</v>
      </c>
      <c r="B5273" s="1">
        <v>5272</v>
      </c>
      <c r="C5273" t="str">
        <f t="shared" si="412"/>
        <v>&lt;/l:identificatie&gt;&lt;l:noemer&gt;test</v>
      </c>
      <c r="D5273" s="1">
        <v>5272</v>
      </c>
      <c r="E5273" t="str">
        <f t="shared" si="413"/>
        <v>&lt;/l:noemer&gt;&lt;l:geometrie&gt;&lt;l:GeometrieRef xlink:href="</v>
      </c>
      <c r="G5273" t="str">
        <f t="shared" si="414"/>
        <v>"/&gt;&lt;/l:geometrie&gt;&lt;/l:Gebied&gt;&lt;/ow-dc:owObject&gt;&lt;/sl:stand&gt;</v>
      </c>
      <c r="H5273" t="str">
        <f t="shared" si="410"/>
        <v>&lt;sl:stand&gt;&lt;ow-dc:owObject&gt;&lt;l:Gebied&gt;&lt;l:identificatie&gt;nl.imow-ws-650.gebied.05272&lt;/l:identificatie&gt;&lt;l:noemer&gt;test05272&lt;/l:noemer&gt;&lt;l:geometrie&gt;&lt;l:GeometrieRef xlink:href=""/&gt;&lt;/l:geometrie&gt;&lt;/l:Gebied&gt;&lt;/ow-dc:owObject&gt;&lt;/sl:stand&gt;</v>
      </c>
    </row>
    <row r="5274" spans="1:8" x14ac:dyDescent="0.25">
      <c r="A5274" t="str">
        <f t="shared" si="411"/>
        <v>&lt;sl:stand&gt;&lt;ow-dc:owObject&gt;&lt;l:Gebied&gt;&lt;l:identificatie&gt;nl.imow-ws-650.gebied.</v>
      </c>
      <c r="B5274" s="1">
        <v>5273</v>
      </c>
      <c r="C5274" t="str">
        <f t="shared" si="412"/>
        <v>&lt;/l:identificatie&gt;&lt;l:noemer&gt;test</v>
      </c>
      <c r="D5274" s="1">
        <v>5273</v>
      </c>
      <c r="E5274" t="str">
        <f t="shared" si="413"/>
        <v>&lt;/l:noemer&gt;&lt;l:geometrie&gt;&lt;l:GeometrieRef xlink:href="</v>
      </c>
      <c r="G5274" t="str">
        <f t="shared" si="414"/>
        <v>"/&gt;&lt;/l:geometrie&gt;&lt;/l:Gebied&gt;&lt;/ow-dc:owObject&gt;&lt;/sl:stand&gt;</v>
      </c>
      <c r="H5274" t="str">
        <f t="shared" si="410"/>
        <v>&lt;sl:stand&gt;&lt;ow-dc:owObject&gt;&lt;l:Gebied&gt;&lt;l:identificatie&gt;nl.imow-ws-650.gebied.05273&lt;/l:identificatie&gt;&lt;l:noemer&gt;test05273&lt;/l:noemer&gt;&lt;l:geometrie&gt;&lt;l:GeometrieRef xlink:href=""/&gt;&lt;/l:geometrie&gt;&lt;/l:Gebied&gt;&lt;/ow-dc:owObject&gt;&lt;/sl:stand&gt;</v>
      </c>
    </row>
    <row r="5275" spans="1:8" x14ac:dyDescent="0.25">
      <c r="A5275" t="str">
        <f t="shared" si="411"/>
        <v>&lt;sl:stand&gt;&lt;ow-dc:owObject&gt;&lt;l:Gebied&gt;&lt;l:identificatie&gt;nl.imow-ws-650.gebied.</v>
      </c>
      <c r="B5275" s="1">
        <v>5274</v>
      </c>
      <c r="C5275" t="str">
        <f t="shared" si="412"/>
        <v>&lt;/l:identificatie&gt;&lt;l:noemer&gt;test</v>
      </c>
      <c r="D5275" s="1">
        <v>5274</v>
      </c>
      <c r="E5275" t="str">
        <f t="shared" si="413"/>
        <v>&lt;/l:noemer&gt;&lt;l:geometrie&gt;&lt;l:GeometrieRef xlink:href="</v>
      </c>
      <c r="G5275" t="str">
        <f t="shared" si="414"/>
        <v>"/&gt;&lt;/l:geometrie&gt;&lt;/l:Gebied&gt;&lt;/ow-dc:owObject&gt;&lt;/sl:stand&gt;</v>
      </c>
      <c r="H5275" t="str">
        <f t="shared" si="410"/>
        <v>&lt;sl:stand&gt;&lt;ow-dc:owObject&gt;&lt;l:Gebied&gt;&lt;l:identificatie&gt;nl.imow-ws-650.gebied.05274&lt;/l:identificatie&gt;&lt;l:noemer&gt;test05274&lt;/l:noemer&gt;&lt;l:geometrie&gt;&lt;l:GeometrieRef xlink:href=""/&gt;&lt;/l:geometrie&gt;&lt;/l:Gebied&gt;&lt;/ow-dc:owObject&gt;&lt;/sl:stand&gt;</v>
      </c>
    </row>
    <row r="5276" spans="1:8" x14ac:dyDescent="0.25">
      <c r="A5276" t="str">
        <f t="shared" si="411"/>
        <v>&lt;sl:stand&gt;&lt;ow-dc:owObject&gt;&lt;l:Gebied&gt;&lt;l:identificatie&gt;nl.imow-ws-650.gebied.</v>
      </c>
      <c r="B5276" s="1">
        <v>5275</v>
      </c>
      <c r="C5276" t="str">
        <f t="shared" si="412"/>
        <v>&lt;/l:identificatie&gt;&lt;l:noemer&gt;test</v>
      </c>
      <c r="D5276" s="1">
        <v>5275</v>
      </c>
      <c r="E5276" t="str">
        <f t="shared" si="413"/>
        <v>&lt;/l:noemer&gt;&lt;l:geometrie&gt;&lt;l:GeometrieRef xlink:href="</v>
      </c>
      <c r="G5276" t="str">
        <f t="shared" si="414"/>
        <v>"/&gt;&lt;/l:geometrie&gt;&lt;/l:Gebied&gt;&lt;/ow-dc:owObject&gt;&lt;/sl:stand&gt;</v>
      </c>
      <c r="H5276" t="str">
        <f t="shared" si="410"/>
        <v>&lt;sl:stand&gt;&lt;ow-dc:owObject&gt;&lt;l:Gebied&gt;&lt;l:identificatie&gt;nl.imow-ws-650.gebied.05275&lt;/l:identificatie&gt;&lt;l:noemer&gt;test05275&lt;/l:noemer&gt;&lt;l:geometrie&gt;&lt;l:GeometrieRef xlink:href=""/&gt;&lt;/l:geometrie&gt;&lt;/l:Gebied&gt;&lt;/ow-dc:owObject&gt;&lt;/sl:stand&gt;</v>
      </c>
    </row>
    <row r="5277" spans="1:8" x14ac:dyDescent="0.25">
      <c r="A5277" t="str">
        <f t="shared" si="411"/>
        <v>&lt;sl:stand&gt;&lt;ow-dc:owObject&gt;&lt;l:Gebied&gt;&lt;l:identificatie&gt;nl.imow-ws-650.gebied.</v>
      </c>
      <c r="B5277" s="1">
        <v>5276</v>
      </c>
      <c r="C5277" t="str">
        <f t="shared" si="412"/>
        <v>&lt;/l:identificatie&gt;&lt;l:noemer&gt;test</v>
      </c>
      <c r="D5277" s="1">
        <v>5276</v>
      </c>
      <c r="E5277" t="str">
        <f t="shared" si="413"/>
        <v>&lt;/l:noemer&gt;&lt;l:geometrie&gt;&lt;l:GeometrieRef xlink:href="</v>
      </c>
      <c r="G5277" t="str">
        <f t="shared" si="414"/>
        <v>"/&gt;&lt;/l:geometrie&gt;&lt;/l:Gebied&gt;&lt;/ow-dc:owObject&gt;&lt;/sl:stand&gt;</v>
      </c>
      <c r="H5277" t="str">
        <f t="shared" si="410"/>
        <v>&lt;sl:stand&gt;&lt;ow-dc:owObject&gt;&lt;l:Gebied&gt;&lt;l:identificatie&gt;nl.imow-ws-650.gebied.05276&lt;/l:identificatie&gt;&lt;l:noemer&gt;test05276&lt;/l:noemer&gt;&lt;l:geometrie&gt;&lt;l:GeometrieRef xlink:href=""/&gt;&lt;/l:geometrie&gt;&lt;/l:Gebied&gt;&lt;/ow-dc:owObject&gt;&lt;/sl:stand&gt;</v>
      </c>
    </row>
    <row r="5278" spans="1:8" x14ac:dyDescent="0.25">
      <c r="A5278" t="str">
        <f t="shared" si="411"/>
        <v>&lt;sl:stand&gt;&lt;ow-dc:owObject&gt;&lt;l:Gebied&gt;&lt;l:identificatie&gt;nl.imow-ws-650.gebied.</v>
      </c>
      <c r="B5278" s="1">
        <v>5277</v>
      </c>
      <c r="C5278" t="str">
        <f t="shared" si="412"/>
        <v>&lt;/l:identificatie&gt;&lt;l:noemer&gt;test</v>
      </c>
      <c r="D5278" s="1">
        <v>5277</v>
      </c>
      <c r="E5278" t="str">
        <f t="shared" si="413"/>
        <v>&lt;/l:noemer&gt;&lt;l:geometrie&gt;&lt;l:GeometrieRef xlink:href="</v>
      </c>
      <c r="G5278" t="str">
        <f t="shared" si="414"/>
        <v>"/&gt;&lt;/l:geometrie&gt;&lt;/l:Gebied&gt;&lt;/ow-dc:owObject&gt;&lt;/sl:stand&gt;</v>
      </c>
      <c r="H5278" t="str">
        <f t="shared" si="410"/>
        <v>&lt;sl:stand&gt;&lt;ow-dc:owObject&gt;&lt;l:Gebied&gt;&lt;l:identificatie&gt;nl.imow-ws-650.gebied.05277&lt;/l:identificatie&gt;&lt;l:noemer&gt;test05277&lt;/l:noemer&gt;&lt;l:geometrie&gt;&lt;l:GeometrieRef xlink:href=""/&gt;&lt;/l:geometrie&gt;&lt;/l:Gebied&gt;&lt;/ow-dc:owObject&gt;&lt;/sl:stand&gt;</v>
      </c>
    </row>
    <row r="5279" spans="1:8" x14ac:dyDescent="0.25">
      <c r="A5279" t="str">
        <f t="shared" si="411"/>
        <v>&lt;sl:stand&gt;&lt;ow-dc:owObject&gt;&lt;l:Gebied&gt;&lt;l:identificatie&gt;nl.imow-ws-650.gebied.</v>
      </c>
      <c r="B5279" s="1">
        <v>5278</v>
      </c>
      <c r="C5279" t="str">
        <f t="shared" si="412"/>
        <v>&lt;/l:identificatie&gt;&lt;l:noemer&gt;test</v>
      </c>
      <c r="D5279" s="1">
        <v>5278</v>
      </c>
      <c r="E5279" t="str">
        <f t="shared" si="413"/>
        <v>&lt;/l:noemer&gt;&lt;l:geometrie&gt;&lt;l:GeometrieRef xlink:href="</v>
      </c>
      <c r="G5279" t="str">
        <f t="shared" si="414"/>
        <v>"/&gt;&lt;/l:geometrie&gt;&lt;/l:Gebied&gt;&lt;/ow-dc:owObject&gt;&lt;/sl:stand&gt;</v>
      </c>
      <c r="H5279" t="str">
        <f t="shared" si="410"/>
        <v>&lt;sl:stand&gt;&lt;ow-dc:owObject&gt;&lt;l:Gebied&gt;&lt;l:identificatie&gt;nl.imow-ws-650.gebied.05278&lt;/l:identificatie&gt;&lt;l:noemer&gt;test05278&lt;/l:noemer&gt;&lt;l:geometrie&gt;&lt;l:GeometrieRef xlink:href=""/&gt;&lt;/l:geometrie&gt;&lt;/l:Gebied&gt;&lt;/ow-dc:owObject&gt;&lt;/sl:stand&gt;</v>
      </c>
    </row>
    <row r="5280" spans="1:8" x14ac:dyDescent="0.25">
      <c r="A5280" t="str">
        <f t="shared" si="411"/>
        <v>&lt;sl:stand&gt;&lt;ow-dc:owObject&gt;&lt;l:Gebied&gt;&lt;l:identificatie&gt;nl.imow-ws-650.gebied.</v>
      </c>
      <c r="B5280" s="1">
        <v>5279</v>
      </c>
      <c r="C5280" t="str">
        <f t="shared" si="412"/>
        <v>&lt;/l:identificatie&gt;&lt;l:noemer&gt;test</v>
      </c>
      <c r="D5280" s="1">
        <v>5279</v>
      </c>
      <c r="E5280" t="str">
        <f t="shared" si="413"/>
        <v>&lt;/l:noemer&gt;&lt;l:geometrie&gt;&lt;l:GeometrieRef xlink:href="</v>
      </c>
      <c r="G5280" t="str">
        <f t="shared" si="414"/>
        <v>"/&gt;&lt;/l:geometrie&gt;&lt;/l:Gebied&gt;&lt;/ow-dc:owObject&gt;&lt;/sl:stand&gt;</v>
      </c>
      <c r="H5280" t="str">
        <f t="shared" si="410"/>
        <v>&lt;sl:stand&gt;&lt;ow-dc:owObject&gt;&lt;l:Gebied&gt;&lt;l:identificatie&gt;nl.imow-ws-650.gebied.05279&lt;/l:identificatie&gt;&lt;l:noemer&gt;test05279&lt;/l:noemer&gt;&lt;l:geometrie&gt;&lt;l:GeometrieRef xlink:href=""/&gt;&lt;/l:geometrie&gt;&lt;/l:Gebied&gt;&lt;/ow-dc:owObject&gt;&lt;/sl:stand&gt;</v>
      </c>
    </row>
    <row r="5281" spans="1:8" x14ac:dyDescent="0.25">
      <c r="A5281" t="str">
        <f t="shared" si="411"/>
        <v>&lt;sl:stand&gt;&lt;ow-dc:owObject&gt;&lt;l:Gebied&gt;&lt;l:identificatie&gt;nl.imow-ws-650.gebied.</v>
      </c>
      <c r="B5281" s="1">
        <v>5280</v>
      </c>
      <c r="C5281" t="str">
        <f t="shared" si="412"/>
        <v>&lt;/l:identificatie&gt;&lt;l:noemer&gt;test</v>
      </c>
      <c r="D5281" s="1">
        <v>5280</v>
      </c>
      <c r="E5281" t="str">
        <f t="shared" si="413"/>
        <v>&lt;/l:noemer&gt;&lt;l:geometrie&gt;&lt;l:GeometrieRef xlink:href="</v>
      </c>
      <c r="G5281" t="str">
        <f t="shared" si="414"/>
        <v>"/&gt;&lt;/l:geometrie&gt;&lt;/l:Gebied&gt;&lt;/ow-dc:owObject&gt;&lt;/sl:stand&gt;</v>
      </c>
      <c r="H5281" t="str">
        <f t="shared" si="410"/>
        <v>&lt;sl:stand&gt;&lt;ow-dc:owObject&gt;&lt;l:Gebied&gt;&lt;l:identificatie&gt;nl.imow-ws-650.gebied.05280&lt;/l:identificatie&gt;&lt;l:noemer&gt;test05280&lt;/l:noemer&gt;&lt;l:geometrie&gt;&lt;l:GeometrieRef xlink:href=""/&gt;&lt;/l:geometrie&gt;&lt;/l:Gebied&gt;&lt;/ow-dc:owObject&gt;&lt;/sl:stand&gt;</v>
      </c>
    </row>
    <row r="5282" spans="1:8" x14ac:dyDescent="0.25">
      <c r="A5282" t="str">
        <f t="shared" si="411"/>
        <v>&lt;sl:stand&gt;&lt;ow-dc:owObject&gt;&lt;l:Gebied&gt;&lt;l:identificatie&gt;nl.imow-ws-650.gebied.</v>
      </c>
      <c r="B5282" s="1">
        <v>5281</v>
      </c>
      <c r="C5282" t="str">
        <f t="shared" si="412"/>
        <v>&lt;/l:identificatie&gt;&lt;l:noemer&gt;test</v>
      </c>
      <c r="D5282" s="1">
        <v>5281</v>
      </c>
      <c r="E5282" t="str">
        <f t="shared" si="413"/>
        <v>&lt;/l:noemer&gt;&lt;l:geometrie&gt;&lt;l:GeometrieRef xlink:href="</v>
      </c>
      <c r="G5282" t="str">
        <f t="shared" si="414"/>
        <v>"/&gt;&lt;/l:geometrie&gt;&lt;/l:Gebied&gt;&lt;/ow-dc:owObject&gt;&lt;/sl:stand&gt;</v>
      </c>
      <c r="H5282" t="str">
        <f t="shared" si="410"/>
        <v>&lt;sl:stand&gt;&lt;ow-dc:owObject&gt;&lt;l:Gebied&gt;&lt;l:identificatie&gt;nl.imow-ws-650.gebied.05281&lt;/l:identificatie&gt;&lt;l:noemer&gt;test05281&lt;/l:noemer&gt;&lt;l:geometrie&gt;&lt;l:GeometrieRef xlink:href=""/&gt;&lt;/l:geometrie&gt;&lt;/l:Gebied&gt;&lt;/ow-dc:owObject&gt;&lt;/sl:stand&gt;</v>
      </c>
    </row>
    <row r="5283" spans="1:8" x14ac:dyDescent="0.25">
      <c r="A5283" t="str">
        <f t="shared" si="411"/>
        <v>&lt;sl:stand&gt;&lt;ow-dc:owObject&gt;&lt;l:Gebied&gt;&lt;l:identificatie&gt;nl.imow-ws-650.gebied.</v>
      </c>
      <c r="B5283" s="1">
        <v>5282</v>
      </c>
      <c r="C5283" t="str">
        <f t="shared" si="412"/>
        <v>&lt;/l:identificatie&gt;&lt;l:noemer&gt;test</v>
      </c>
      <c r="D5283" s="1">
        <v>5282</v>
      </c>
      <c r="E5283" t="str">
        <f t="shared" si="413"/>
        <v>&lt;/l:noemer&gt;&lt;l:geometrie&gt;&lt;l:GeometrieRef xlink:href="</v>
      </c>
      <c r="G5283" t="str">
        <f t="shared" si="414"/>
        <v>"/&gt;&lt;/l:geometrie&gt;&lt;/l:Gebied&gt;&lt;/ow-dc:owObject&gt;&lt;/sl:stand&gt;</v>
      </c>
      <c r="H5283" t="str">
        <f t="shared" si="410"/>
        <v>&lt;sl:stand&gt;&lt;ow-dc:owObject&gt;&lt;l:Gebied&gt;&lt;l:identificatie&gt;nl.imow-ws-650.gebied.05282&lt;/l:identificatie&gt;&lt;l:noemer&gt;test05282&lt;/l:noemer&gt;&lt;l:geometrie&gt;&lt;l:GeometrieRef xlink:href=""/&gt;&lt;/l:geometrie&gt;&lt;/l:Gebied&gt;&lt;/ow-dc:owObject&gt;&lt;/sl:stand&gt;</v>
      </c>
    </row>
    <row r="5284" spans="1:8" x14ac:dyDescent="0.25">
      <c r="A5284" t="str">
        <f t="shared" si="411"/>
        <v>&lt;sl:stand&gt;&lt;ow-dc:owObject&gt;&lt;l:Gebied&gt;&lt;l:identificatie&gt;nl.imow-ws-650.gebied.</v>
      </c>
      <c r="B5284" s="1">
        <v>5283</v>
      </c>
      <c r="C5284" t="str">
        <f t="shared" si="412"/>
        <v>&lt;/l:identificatie&gt;&lt;l:noemer&gt;test</v>
      </c>
      <c r="D5284" s="1">
        <v>5283</v>
      </c>
      <c r="E5284" t="str">
        <f t="shared" si="413"/>
        <v>&lt;/l:noemer&gt;&lt;l:geometrie&gt;&lt;l:GeometrieRef xlink:href="</v>
      </c>
      <c r="G5284" t="str">
        <f t="shared" si="414"/>
        <v>"/&gt;&lt;/l:geometrie&gt;&lt;/l:Gebied&gt;&lt;/ow-dc:owObject&gt;&lt;/sl:stand&gt;</v>
      </c>
      <c r="H5284" t="str">
        <f t="shared" si="410"/>
        <v>&lt;sl:stand&gt;&lt;ow-dc:owObject&gt;&lt;l:Gebied&gt;&lt;l:identificatie&gt;nl.imow-ws-650.gebied.05283&lt;/l:identificatie&gt;&lt;l:noemer&gt;test05283&lt;/l:noemer&gt;&lt;l:geometrie&gt;&lt;l:GeometrieRef xlink:href=""/&gt;&lt;/l:geometrie&gt;&lt;/l:Gebied&gt;&lt;/ow-dc:owObject&gt;&lt;/sl:stand&gt;</v>
      </c>
    </row>
    <row r="5285" spans="1:8" x14ac:dyDescent="0.25">
      <c r="A5285" t="str">
        <f t="shared" si="411"/>
        <v>&lt;sl:stand&gt;&lt;ow-dc:owObject&gt;&lt;l:Gebied&gt;&lt;l:identificatie&gt;nl.imow-ws-650.gebied.</v>
      </c>
      <c r="B5285" s="1">
        <v>5284</v>
      </c>
      <c r="C5285" t="str">
        <f t="shared" si="412"/>
        <v>&lt;/l:identificatie&gt;&lt;l:noemer&gt;test</v>
      </c>
      <c r="D5285" s="1">
        <v>5284</v>
      </c>
      <c r="E5285" t="str">
        <f t="shared" si="413"/>
        <v>&lt;/l:noemer&gt;&lt;l:geometrie&gt;&lt;l:GeometrieRef xlink:href="</v>
      </c>
      <c r="G5285" t="str">
        <f t="shared" si="414"/>
        <v>"/&gt;&lt;/l:geometrie&gt;&lt;/l:Gebied&gt;&lt;/ow-dc:owObject&gt;&lt;/sl:stand&gt;</v>
      </c>
      <c r="H5285" t="str">
        <f t="shared" si="410"/>
        <v>&lt;sl:stand&gt;&lt;ow-dc:owObject&gt;&lt;l:Gebied&gt;&lt;l:identificatie&gt;nl.imow-ws-650.gebied.05284&lt;/l:identificatie&gt;&lt;l:noemer&gt;test05284&lt;/l:noemer&gt;&lt;l:geometrie&gt;&lt;l:GeometrieRef xlink:href=""/&gt;&lt;/l:geometrie&gt;&lt;/l:Gebied&gt;&lt;/ow-dc:owObject&gt;&lt;/sl:stand&gt;</v>
      </c>
    </row>
    <row r="5286" spans="1:8" x14ac:dyDescent="0.25">
      <c r="A5286" t="str">
        <f t="shared" si="411"/>
        <v>&lt;sl:stand&gt;&lt;ow-dc:owObject&gt;&lt;l:Gebied&gt;&lt;l:identificatie&gt;nl.imow-ws-650.gebied.</v>
      </c>
      <c r="B5286" s="1">
        <v>5285</v>
      </c>
      <c r="C5286" t="str">
        <f t="shared" si="412"/>
        <v>&lt;/l:identificatie&gt;&lt;l:noemer&gt;test</v>
      </c>
      <c r="D5286" s="1">
        <v>5285</v>
      </c>
      <c r="E5286" t="str">
        <f t="shared" si="413"/>
        <v>&lt;/l:noemer&gt;&lt;l:geometrie&gt;&lt;l:GeometrieRef xlink:href="</v>
      </c>
      <c r="G5286" t="str">
        <f t="shared" si="414"/>
        <v>"/&gt;&lt;/l:geometrie&gt;&lt;/l:Gebied&gt;&lt;/ow-dc:owObject&gt;&lt;/sl:stand&gt;</v>
      </c>
      <c r="H5286" t="str">
        <f t="shared" si="410"/>
        <v>&lt;sl:stand&gt;&lt;ow-dc:owObject&gt;&lt;l:Gebied&gt;&lt;l:identificatie&gt;nl.imow-ws-650.gebied.05285&lt;/l:identificatie&gt;&lt;l:noemer&gt;test05285&lt;/l:noemer&gt;&lt;l:geometrie&gt;&lt;l:GeometrieRef xlink:href=""/&gt;&lt;/l:geometrie&gt;&lt;/l:Gebied&gt;&lt;/ow-dc:owObject&gt;&lt;/sl:stand&gt;</v>
      </c>
    </row>
    <row r="5287" spans="1:8" x14ac:dyDescent="0.25">
      <c r="A5287" t="str">
        <f t="shared" si="411"/>
        <v>&lt;sl:stand&gt;&lt;ow-dc:owObject&gt;&lt;l:Gebied&gt;&lt;l:identificatie&gt;nl.imow-ws-650.gebied.</v>
      </c>
      <c r="B5287" s="1">
        <v>5286</v>
      </c>
      <c r="C5287" t="str">
        <f t="shared" si="412"/>
        <v>&lt;/l:identificatie&gt;&lt;l:noemer&gt;test</v>
      </c>
      <c r="D5287" s="1">
        <v>5286</v>
      </c>
      <c r="E5287" t="str">
        <f t="shared" si="413"/>
        <v>&lt;/l:noemer&gt;&lt;l:geometrie&gt;&lt;l:GeometrieRef xlink:href="</v>
      </c>
      <c r="G5287" t="str">
        <f t="shared" si="414"/>
        <v>"/&gt;&lt;/l:geometrie&gt;&lt;/l:Gebied&gt;&lt;/ow-dc:owObject&gt;&lt;/sl:stand&gt;</v>
      </c>
      <c r="H5287" t="str">
        <f t="shared" si="410"/>
        <v>&lt;sl:stand&gt;&lt;ow-dc:owObject&gt;&lt;l:Gebied&gt;&lt;l:identificatie&gt;nl.imow-ws-650.gebied.05286&lt;/l:identificatie&gt;&lt;l:noemer&gt;test05286&lt;/l:noemer&gt;&lt;l:geometrie&gt;&lt;l:GeometrieRef xlink:href=""/&gt;&lt;/l:geometrie&gt;&lt;/l:Gebied&gt;&lt;/ow-dc:owObject&gt;&lt;/sl:stand&gt;</v>
      </c>
    </row>
    <row r="5288" spans="1:8" x14ac:dyDescent="0.25">
      <c r="A5288" t="str">
        <f t="shared" si="411"/>
        <v>&lt;sl:stand&gt;&lt;ow-dc:owObject&gt;&lt;l:Gebied&gt;&lt;l:identificatie&gt;nl.imow-ws-650.gebied.</v>
      </c>
      <c r="B5288" s="1">
        <v>5287</v>
      </c>
      <c r="C5288" t="str">
        <f t="shared" si="412"/>
        <v>&lt;/l:identificatie&gt;&lt;l:noemer&gt;test</v>
      </c>
      <c r="D5288" s="1">
        <v>5287</v>
      </c>
      <c r="E5288" t="str">
        <f t="shared" si="413"/>
        <v>&lt;/l:noemer&gt;&lt;l:geometrie&gt;&lt;l:GeometrieRef xlink:href="</v>
      </c>
      <c r="G5288" t="str">
        <f t="shared" si="414"/>
        <v>"/&gt;&lt;/l:geometrie&gt;&lt;/l:Gebied&gt;&lt;/ow-dc:owObject&gt;&lt;/sl:stand&gt;</v>
      </c>
      <c r="H5288" t="str">
        <f t="shared" si="410"/>
        <v>&lt;sl:stand&gt;&lt;ow-dc:owObject&gt;&lt;l:Gebied&gt;&lt;l:identificatie&gt;nl.imow-ws-650.gebied.05287&lt;/l:identificatie&gt;&lt;l:noemer&gt;test05287&lt;/l:noemer&gt;&lt;l:geometrie&gt;&lt;l:GeometrieRef xlink:href=""/&gt;&lt;/l:geometrie&gt;&lt;/l:Gebied&gt;&lt;/ow-dc:owObject&gt;&lt;/sl:stand&gt;</v>
      </c>
    </row>
    <row r="5289" spans="1:8" x14ac:dyDescent="0.25">
      <c r="A5289" t="str">
        <f t="shared" si="411"/>
        <v>&lt;sl:stand&gt;&lt;ow-dc:owObject&gt;&lt;l:Gebied&gt;&lt;l:identificatie&gt;nl.imow-ws-650.gebied.</v>
      </c>
      <c r="B5289" s="1">
        <v>5288</v>
      </c>
      <c r="C5289" t="str">
        <f t="shared" si="412"/>
        <v>&lt;/l:identificatie&gt;&lt;l:noemer&gt;test</v>
      </c>
      <c r="D5289" s="1">
        <v>5288</v>
      </c>
      <c r="E5289" t="str">
        <f t="shared" si="413"/>
        <v>&lt;/l:noemer&gt;&lt;l:geometrie&gt;&lt;l:GeometrieRef xlink:href="</v>
      </c>
      <c r="G5289" t="str">
        <f t="shared" si="414"/>
        <v>"/&gt;&lt;/l:geometrie&gt;&lt;/l:Gebied&gt;&lt;/ow-dc:owObject&gt;&lt;/sl:stand&gt;</v>
      </c>
      <c r="H5289" t="str">
        <f t="shared" si="410"/>
        <v>&lt;sl:stand&gt;&lt;ow-dc:owObject&gt;&lt;l:Gebied&gt;&lt;l:identificatie&gt;nl.imow-ws-650.gebied.05288&lt;/l:identificatie&gt;&lt;l:noemer&gt;test05288&lt;/l:noemer&gt;&lt;l:geometrie&gt;&lt;l:GeometrieRef xlink:href=""/&gt;&lt;/l:geometrie&gt;&lt;/l:Gebied&gt;&lt;/ow-dc:owObject&gt;&lt;/sl:stand&gt;</v>
      </c>
    </row>
    <row r="5290" spans="1:8" x14ac:dyDescent="0.25">
      <c r="A5290" t="str">
        <f t="shared" si="411"/>
        <v>&lt;sl:stand&gt;&lt;ow-dc:owObject&gt;&lt;l:Gebied&gt;&lt;l:identificatie&gt;nl.imow-ws-650.gebied.</v>
      </c>
      <c r="B5290" s="1">
        <v>5289</v>
      </c>
      <c r="C5290" t="str">
        <f t="shared" si="412"/>
        <v>&lt;/l:identificatie&gt;&lt;l:noemer&gt;test</v>
      </c>
      <c r="D5290" s="1">
        <v>5289</v>
      </c>
      <c r="E5290" t="str">
        <f t="shared" si="413"/>
        <v>&lt;/l:noemer&gt;&lt;l:geometrie&gt;&lt;l:GeometrieRef xlink:href="</v>
      </c>
      <c r="G5290" t="str">
        <f t="shared" si="414"/>
        <v>"/&gt;&lt;/l:geometrie&gt;&lt;/l:Gebied&gt;&lt;/ow-dc:owObject&gt;&lt;/sl:stand&gt;</v>
      </c>
      <c r="H5290" t="str">
        <f t="shared" si="410"/>
        <v>&lt;sl:stand&gt;&lt;ow-dc:owObject&gt;&lt;l:Gebied&gt;&lt;l:identificatie&gt;nl.imow-ws-650.gebied.05289&lt;/l:identificatie&gt;&lt;l:noemer&gt;test05289&lt;/l:noemer&gt;&lt;l:geometrie&gt;&lt;l:GeometrieRef xlink:href=""/&gt;&lt;/l:geometrie&gt;&lt;/l:Gebied&gt;&lt;/ow-dc:owObject&gt;&lt;/sl:stand&gt;</v>
      </c>
    </row>
    <row r="5291" spans="1:8" x14ac:dyDescent="0.25">
      <c r="A5291" t="str">
        <f t="shared" si="411"/>
        <v>&lt;sl:stand&gt;&lt;ow-dc:owObject&gt;&lt;l:Gebied&gt;&lt;l:identificatie&gt;nl.imow-ws-650.gebied.</v>
      </c>
      <c r="B5291" s="1">
        <v>5290</v>
      </c>
      <c r="C5291" t="str">
        <f t="shared" si="412"/>
        <v>&lt;/l:identificatie&gt;&lt;l:noemer&gt;test</v>
      </c>
      <c r="D5291" s="1">
        <v>5290</v>
      </c>
      <c r="E5291" t="str">
        <f t="shared" si="413"/>
        <v>&lt;/l:noemer&gt;&lt;l:geometrie&gt;&lt;l:GeometrieRef xlink:href="</v>
      </c>
      <c r="G5291" t="str">
        <f t="shared" si="414"/>
        <v>"/&gt;&lt;/l:geometrie&gt;&lt;/l:Gebied&gt;&lt;/ow-dc:owObject&gt;&lt;/sl:stand&gt;</v>
      </c>
      <c r="H5291" t="str">
        <f t="shared" si="410"/>
        <v>&lt;sl:stand&gt;&lt;ow-dc:owObject&gt;&lt;l:Gebied&gt;&lt;l:identificatie&gt;nl.imow-ws-650.gebied.05290&lt;/l:identificatie&gt;&lt;l:noemer&gt;test05290&lt;/l:noemer&gt;&lt;l:geometrie&gt;&lt;l:GeometrieRef xlink:href=""/&gt;&lt;/l:geometrie&gt;&lt;/l:Gebied&gt;&lt;/ow-dc:owObject&gt;&lt;/sl:stand&gt;</v>
      </c>
    </row>
    <row r="5292" spans="1:8" x14ac:dyDescent="0.25">
      <c r="A5292" t="str">
        <f t="shared" si="411"/>
        <v>&lt;sl:stand&gt;&lt;ow-dc:owObject&gt;&lt;l:Gebied&gt;&lt;l:identificatie&gt;nl.imow-ws-650.gebied.</v>
      </c>
      <c r="B5292" s="1">
        <v>5291</v>
      </c>
      <c r="C5292" t="str">
        <f t="shared" si="412"/>
        <v>&lt;/l:identificatie&gt;&lt;l:noemer&gt;test</v>
      </c>
      <c r="D5292" s="1">
        <v>5291</v>
      </c>
      <c r="E5292" t="str">
        <f t="shared" si="413"/>
        <v>&lt;/l:noemer&gt;&lt;l:geometrie&gt;&lt;l:GeometrieRef xlink:href="</v>
      </c>
      <c r="G5292" t="str">
        <f t="shared" si="414"/>
        <v>"/&gt;&lt;/l:geometrie&gt;&lt;/l:Gebied&gt;&lt;/ow-dc:owObject&gt;&lt;/sl:stand&gt;</v>
      </c>
      <c r="H5292" t="str">
        <f t="shared" si="410"/>
        <v>&lt;sl:stand&gt;&lt;ow-dc:owObject&gt;&lt;l:Gebied&gt;&lt;l:identificatie&gt;nl.imow-ws-650.gebied.05291&lt;/l:identificatie&gt;&lt;l:noemer&gt;test05291&lt;/l:noemer&gt;&lt;l:geometrie&gt;&lt;l:GeometrieRef xlink:href=""/&gt;&lt;/l:geometrie&gt;&lt;/l:Gebied&gt;&lt;/ow-dc:owObject&gt;&lt;/sl:stand&gt;</v>
      </c>
    </row>
    <row r="5293" spans="1:8" x14ac:dyDescent="0.25">
      <c r="A5293" t="str">
        <f t="shared" si="411"/>
        <v>&lt;sl:stand&gt;&lt;ow-dc:owObject&gt;&lt;l:Gebied&gt;&lt;l:identificatie&gt;nl.imow-ws-650.gebied.</v>
      </c>
      <c r="B5293" s="1">
        <v>5292</v>
      </c>
      <c r="C5293" t="str">
        <f t="shared" si="412"/>
        <v>&lt;/l:identificatie&gt;&lt;l:noemer&gt;test</v>
      </c>
      <c r="D5293" s="1">
        <v>5292</v>
      </c>
      <c r="E5293" t="str">
        <f t="shared" si="413"/>
        <v>&lt;/l:noemer&gt;&lt;l:geometrie&gt;&lt;l:GeometrieRef xlink:href="</v>
      </c>
      <c r="G5293" t="str">
        <f t="shared" si="414"/>
        <v>"/&gt;&lt;/l:geometrie&gt;&lt;/l:Gebied&gt;&lt;/ow-dc:owObject&gt;&lt;/sl:stand&gt;</v>
      </c>
      <c r="H5293" t="str">
        <f t="shared" si="410"/>
        <v>&lt;sl:stand&gt;&lt;ow-dc:owObject&gt;&lt;l:Gebied&gt;&lt;l:identificatie&gt;nl.imow-ws-650.gebied.05292&lt;/l:identificatie&gt;&lt;l:noemer&gt;test05292&lt;/l:noemer&gt;&lt;l:geometrie&gt;&lt;l:GeometrieRef xlink:href=""/&gt;&lt;/l:geometrie&gt;&lt;/l:Gebied&gt;&lt;/ow-dc:owObject&gt;&lt;/sl:stand&gt;</v>
      </c>
    </row>
    <row r="5294" spans="1:8" x14ac:dyDescent="0.25">
      <c r="A5294" t="str">
        <f t="shared" si="411"/>
        <v>&lt;sl:stand&gt;&lt;ow-dc:owObject&gt;&lt;l:Gebied&gt;&lt;l:identificatie&gt;nl.imow-ws-650.gebied.</v>
      </c>
      <c r="B5294" s="1">
        <v>5293</v>
      </c>
      <c r="C5294" t="str">
        <f t="shared" si="412"/>
        <v>&lt;/l:identificatie&gt;&lt;l:noemer&gt;test</v>
      </c>
      <c r="D5294" s="1">
        <v>5293</v>
      </c>
      <c r="E5294" t="str">
        <f t="shared" si="413"/>
        <v>&lt;/l:noemer&gt;&lt;l:geometrie&gt;&lt;l:GeometrieRef xlink:href="</v>
      </c>
      <c r="G5294" t="str">
        <f t="shared" si="414"/>
        <v>"/&gt;&lt;/l:geometrie&gt;&lt;/l:Gebied&gt;&lt;/ow-dc:owObject&gt;&lt;/sl:stand&gt;</v>
      </c>
      <c r="H5294" t="str">
        <f t="shared" si="410"/>
        <v>&lt;sl:stand&gt;&lt;ow-dc:owObject&gt;&lt;l:Gebied&gt;&lt;l:identificatie&gt;nl.imow-ws-650.gebied.05293&lt;/l:identificatie&gt;&lt;l:noemer&gt;test05293&lt;/l:noemer&gt;&lt;l:geometrie&gt;&lt;l:GeometrieRef xlink:href=""/&gt;&lt;/l:geometrie&gt;&lt;/l:Gebied&gt;&lt;/ow-dc:owObject&gt;&lt;/sl:stand&gt;</v>
      </c>
    </row>
    <row r="5295" spans="1:8" x14ac:dyDescent="0.25">
      <c r="A5295" t="str">
        <f t="shared" si="411"/>
        <v>&lt;sl:stand&gt;&lt;ow-dc:owObject&gt;&lt;l:Gebied&gt;&lt;l:identificatie&gt;nl.imow-ws-650.gebied.</v>
      </c>
      <c r="B5295" s="1">
        <v>5294</v>
      </c>
      <c r="C5295" t="str">
        <f t="shared" si="412"/>
        <v>&lt;/l:identificatie&gt;&lt;l:noemer&gt;test</v>
      </c>
      <c r="D5295" s="1">
        <v>5294</v>
      </c>
      <c r="E5295" t="str">
        <f t="shared" si="413"/>
        <v>&lt;/l:noemer&gt;&lt;l:geometrie&gt;&lt;l:GeometrieRef xlink:href="</v>
      </c>
      <c r="G5295" t="str">
        <f t="shared" si="414"/>
        <v>"/&gt;&lt;/l:geometrie&gt;&lt;/l:Gebied&gt;&lt;/ow-dc:owObject&gt;&lt;/sl:stand&gt;</v>
      </c>
      <c r="H5295" t="str">
        <f t="shared" si="410"/>
        <v>&lt;sl:stand&gt;&lt;ow-dc:owObject&gt;&lt;l:Gebied&gt;&lt;l:identificatie&gt;nl.imow-ws-650.gebied.05294&lt;/l:identificatie&gt;&lt;l:noemer&gt;test05294&lt;/l:noemer&gt;&lt;l:geometrie&gt;&lt;l:GeometrieRef xlink:href=""/&gt;&lt;/l:geometrie&gt;&lt;/l:Gebied&gt;&lt;/ow-dc:owObject&gt;&lt;/sl:stand&gt;</v>
      </c>
    </row>
    <row r="5296" spans="1:8" x14ac:dyDescent="0.25">
      <c r="A5296" t="str">
        <f t="shared" si="411"/>
        <v>&lt;sl:stand&gt;&lt;ow-dc:owObject&gt;&lt;l:Gebied&gt;&lt;l:identificatie&gt;nl.imow-ws-650.gebied.</v>
      </c>
      <c r="B5296" s="1">
        <v>5295</v>
      </c>
      <c r="C5296" t="str">
        <f t="shared" si="412"/>
        <v>&lt;/l:identificatie&gt;&lt;l:noemer&gt;test</v>
      </c>
      <c r="D5296" s="1">
        <v>5295</v>
      </c>
      <c r="E5296" t="str">
        <f t="shared" si="413"/>
        <v>&lt;/l:noemer&gt;&lt;l:geometrie&gt;&lt;l:GeometrieRef xlink:href="</v>
      </c>
      <c r="G5296" t="str">
        <f t="shared" si="414"/>
        <v>"/&gt;&lt;/l:geometrie&gt;&lt;/l:Gebied&gt;&lt;/ow-dc:owObject&gt;&lt;/sl:stand&gt;</v>
      </c>
      <c r="H5296" t="str">
        <f t="shared" si="410"/>
        <v>&lt;sl:stand&gt;&lt;ow-dc:owObject&gt;&lt;l:Gebied&gt;&lt;l:identificatie&gt;nl.imow-ws-650.gebied.05295&lt;/l:identificatie&gt;&lt;l:noemer&gt;test05295&lt;/l:noemer&gt;&lt;l:geometrie&gt;&lt;l:GeometrieRef xlink:href=""/&gt;&lt;/l:geometrie&gt;&lt;/l:Gebied&gt;&lt;/ow-dc:owObject&gt;&lt;/sl:stand&gt;</v>
      </c>
    </row>
    <row r="5297" spans="1:8" x14ac:dyDescent="0.25">
      <c r="A5297" t="str">
        <f t="shared" si="411"/>
        <v>&lt;sl:stand&gt;&lt;ow-dc:owObject&gt;&lt;l:Gebied&gt;&lt;l:identificatie&gt;nl.imow-ws-650.gebied.</v>
      </c>
      <c r="B5297" s="1">
        <v>5296</v>
      </c>
      <c r="C5297" t="str">
        <f t="shared" si="412"/>
        <v>&lt;/l:identificatie&gt;&lt;l:noemer&gt;test</v>
      </c>
      <c r="D5297" s="1">
        <v>5296</v>
      </c>
      <c r="E5297" t="str">
        <f t="shared" si="413"/>
        <v>&lt;/l:noemer&gt;&lt;l:geometrie&gt;&lt;l:GeometrieRef xlink:href="</v>
      </c>
      <c r="G5297" t="str">
        <f t="shared" si="414"/>
        <v>"/&gt;&lt;/l:geometrie&gt;&lt;/l:Gebied&gt;&lt;/ow-dc:owObject&gt;&lt;/sl:stand&gt;</v>
      </c>
      <c r="H5297" t="str">
        <f t="shared" si="410"/>
        <v>&lt;sl:stand&gt;&lt;ow-dc:owObject&gt;&lt;l:Gebied&gt;&lt;l:identificatie&gt;nl.imow-ws-650.gebied.05296&lt;/l:identificatie&gt;&lt;l:noemer&gt;test05296&lt;/l:noemer&gt;&lt;l:geometrie&gt;&lt;l:GeometrieRef xlink:href=""/&gt;&lt;/l:geometrie&gt;&lt;/l:Gebied&gt;&lt;/ow-dc:owObject&gt;&lt;/sl:stand&gt;</v>
      </c>
    </row>
    <row r="5298" spans="1:8" x14ac:dyDescent="0.25">
      <c r="A5298" t="str">
        <f t="shared" si="411"/>
        <v>&lt;sl:stand&gt;&lt;ow-dc:owObject&gt;&lt;l:Gebied&gt;&lt;l:identificatie&gt;nl.imow-ws-650.gebied.</v>
      </c>
      <c r="B5298" s="1">
        <v>5297</v>
      </c>
      <c r="C5298" t="str">
        <f t="shared" si="412"/>
        <v>&lt;/l:identificatie&gt;&lt;l:noemer&gt;test</v>
      </c>
      <c r="D5298" s="1">
        <v>5297</v>
      </c>
      <c r="E5298" t="str">
        <f t="shared" si="413"/>
        <v>&lt;/l:noemer&gt;&lt;l:geometrie&gt;&lt;l:GeometrieRef xlink:href="</v>
      </c>
      <c r="G5298" t="str">
        <f t="shared" si="414"/>
        <v>"/&gt;&lt;/l:geometrie&gt;&lt;/l:Gebied&gt;&lt;/ow-dc:owObject&gt;&lt;/sl:stand&gt;</v>
      </c>
      <c r="H5298" t="str">
        <f t="shared" si="410"/>
        <v>&lt;sl:stand&gt;&lt;ow-dc:owObject&gt;&lt;l:Gebied&gt;&lt;l:identificatie&gt;nl.imow-ws-650.gebied.05297&lt;/l:identificatie&gt;&lt;l:noemer&gt;test05297&lt;/l:noemer&gt;&lt;l:geometrie&gt;&lt;l:GeometrieRef xlink:href=""/&gt;&lt;/l:geometrie&gt;&lt;/l:Gebied&gt;&lt;/ow-dc:owObject&gt;&lt;/sl:stand&gt;</v>
      </c>
    </row>
    <row r="5299" spans="1:8" x14ac:dyDescent="0.25">
      <c r="A5299" t="str">
        <f t="shared" si="411"/>
        <v>&lt;sl:stand&gt;&lt;ow-dc:owObject&gt;&lt;l:Gebied&gt;&lt;l:identificatie&gt;nl.imow-ws-650.gebied.</v>
      </c>
      <c r="B5299" s="1">
        <v>5298</v>
      </c>
      <c r="C5299" t="str">
        <f t="shared" si="412"/>
        <v>&lt;/l:identificatie&gt;&lt;l:noemer&gt;test</v>
      </c>
      <c r="D5299" s="1">
        <v>5298</v>
      </c>
      <c r="E5299" t="str">
        <f t="shared" si="413"/>
        <v>&lt;/l:noemer&gt;&lt;l:geometrie&gt;&lt;l:GeometrieRef xlink:href="</v>
      </c>
      <c r="G5299" t="str">
        <f t="shared" si="414"/>
        <v>"/&gt;&lt;/l:geometrie&gt;&lt;/l:Gebied&gt;&lt;/ow-dc:owObject&gt;&lt;/sl:stand&gt;</v>
      </c>
      <c r="H5299" t="str">
        <f t="shared" si="410"/>
        <v>&lt;sl:stand&gt;&lt;ow-dc:owObject&gt;&lt;l:Gebied&gt;&lt;l:identificatie&gt;nl.imow-ws-650.gebied.05298&lt;/l:identificatie&gt;&lt;l:noemer&gt;test05298&lt;/l:noemer&gt;&lt;l:geometrie&gt;&lt;l:GeometrieRef xlink:href=""/&gt;&lt;/l:geometrie&gt;&lt;/l:Gebied&gt;&lt;/ow-dc:owObject&gt;&lt;/sl:stand&gt;</v>
      </c>
    </row>
    <row r="5300" spans="1:8" x14ac:dyDescent="0.25">
      <c r="A5300" t="str">
        <f t="shared" si="411"/>
        <v>&lt;sl:stand&gt;&lt;ow-dc:owObject&gt;&lt;l:Gebied&gt;&lt;l:identificatie&gt;nl.imow-ws-650.gebied.</v>
      </c>
      <c r="B5300" s="1">
        <v>5299</v>
      </c>
      <c r="C5300" t="str">
        <f t="shared" si="412"/>
        <v>&lt;/l:identificatie&gt;&lt;l:noemer&gt;test</v>
      </c>
      <c r="D5300" s="1">
        <v>5299</v>
      </c>
      <c r="E5300" t="str">
        <f t="shared" si="413"/>
        <v>&lt;/l:noemer&gt;&lt;l:geometrie&gt;&lt;l:GeometrieRef xlink:href="</v>
      </c>
      <c r="G5300" t="str">
        <f t="shared" si="414"/>
        <v>"/&gt;&lt;/l:geometrie&gt;&lt;/l:Gebied&gt;&lt;/ow-dc:owObject&gt;&lt;/sl:stand&gt;</v>
      </c>
      <c r="H5300" t="str">
        <f t="shared" si="410"/>
        <v>&lt;sl:stand&gt;&lt;ow-dc:owObject&gt;&lt;l:Gebied&gt;&lt;l:identificatie&gt;nl.imow-ws-650.gebied.05299&lt;/l:identificatie&gt;&lt;l:noemer&gt;test05299&lt;/l:noemer&gt;&lt;l:geometrie&gt;&lt;l:GeometrieRef xlink:href=""/&gt;&lt;/l:geometrie&gt;&lt;/l:Gebied&gt;&lt;/ow-dc:owObject&gt;&lt;/sl:stand&gt;</v>
      </c>
    </row>
    <row r="5301" spans="1:8" x14ac:dyDescent="0.25">
      <c r="A5301" t="str">
        <f t="shared" si="411"/>
        <v>&lt;sl:stand&gt;&lt;ow-dc:owObject&gt;&lt;l:Gebied&gt;&lt;l:identificatie&gt;nl.imow-ws-650.gebied.</v>
      </c>
      <c r="B5301" s="1">
        <v>5300</v>
      </c>
      <c r="C5301" t="str">
        <f t="shared" si="412"/>
        <v>&lt;/l:identificatie&gt;&lt;l:noemer&gt;test</v>
      </c>
      <c r="D5301" s="1">
        <v>5300</v>
      </c>
      <c r="E5301" t="str">
        <f t="shared" si="413"/>
        <v>&lt;/l:noemer&gt;&lt;l:geometrie&gt;&lt;l:GeometrieRef xlink:href="</v>
      </c>
      <c r="G5301" t="str">
        <f t="shared" si="414"/>
        <v>"/&gt;&lt;/l:geometrie&gt;&lt;/l:Gebied&gt;&lt;/ow-dc:owObject&gt;&lt;/sl:stand&gt;</v>
      </c>
      <c r="H5301" t="str">
        <f t="shared" si="410"/>
        <v>&lt;sl:stand&gt;&lt;ow-dc:owObject&gt;&lt;l:Gebied&gt;&lt;l:identificatie&gt;nl.imow-ws-650.gebied.05300&lt;/l:identificatie&gt;&lt;l:noemer&gt;test05300&lt;/l:noemer&gt;&lt;l:geometrie&gt;&lt;l:GeometrieRef xlink:href=""/&gt;&lt;/l:geometrie&gt;&lt;/l:Gebied&gt;&lt;/ow-dc:owObject&gt;&lt;/sl:stand&gt;</v>
      </c>
    </row>
    <row r="5302" spans="1:8" x14ac:dyDescent="0.25">
      <c r="A5302" t="str">
        <f t="shared" si="411"/>
        <v>&lt;sl:stand&gt;&lt;ow-dc:owObject&gt;&lt;l:Gebied&gt;&lt;l:identificatie&gt;nl.imow-ws-650.gebied.</v>
      </c>
      <c r="B5302" s="1">
        <v>5301</v>
      </c>
      <c r="C5302" t="str">
        <f t="shared" si="412"/>
        <v>&lt;/l:identificatie&gt;&lt;l:noemer&gt;test</v>
      </c>
      <c r="D5302" s="1">
        <v>5301</v>
      </c>
      <c r="E5302" t="str">
        <f t="shared" si="413"/>
        <v>&lt;/l:noemer&gt;&lt;l:geometrie&gt;&lt;l:GeometrieRef xlink:href="</v>
      </c>
      <c r="G5302" t="str">
        <f t="shared" si="414"/>
        <v>"/&gt;&lt;/l:geometrie&gt;&lt;/l:Gebied&gt;&lt;/ow-dc:owObject&gt;&lt;/sl:stand&gt;</v>
      </c>
      <c r="H5302" t="str">
        <f t="shared" si="410"/>
        <v>&lt;sl:stand&gt;&lt;ow-dc:owObject&gt;&lt;l:Gebied&gt;&lt;l:identificatie&gt;nl.imow-ws-650.gebied.05301&lt;/l:identificatie&gt;&lt;l:noemer&gt;test05301&lt;/l:noemer&gt;&lt;l:geometrie&gt;&lt;l:GeometrieRef xlink:href=""/&gt;&lt;/l:geometrie&gt;&lt;/l:Gebied&gt;&lt;/ow-dc:owObject&gt;&lt;/sl:stand&gt;</v>
      </c>
    </row>
    <row r="5303" spans="1:8" x14ac:dyDescent="0.25">
      <c r="A5303" t="str">
        <f t="shared" si="411"/>
        <v>&lt;sl:stand&gt;&lt;ow-dc:owObject&gt;&lt;l:Gebied&gt;&lt;l:identificatie&gt;nl.imow-ws-650.gebied.</v>
      </c>
      <c r="B5303" s="1">
        <v>5302</v>
      </c>
      <c r="C5303" t="str">
        <f t="shared" si="412"/>
        <v>&lt;/l:identificatie&gt;&lt;l:noemer&gt;test</v>
      </c>
      <c r="D5303" s="1">
        <v>5302</v>
      </c>
      <c r="E5303" t="str">
        <f t="shared" si="413"/>
        <v>&lt;/l:noemer&gt;&lt;l:geometrie&gt;&lt;l:GeometrieRef xlink:href="</v>
      </c>
      <c r="G5303" t="str">
        <f t="shared" si="414"/>
        <v>"/&gt;&lt;/l:geometrie&gt;&lt;/l:Gebied&gt;&lt;/ow-dc:owObject&gt;&lt;/sl:stand&gt;</v>
      </c>
      <c r="H5303" t="str">
        <f t="shared" si="410"/>
        <v>&lt;sl:stand&gt;&lt;ow-dc:owObject&gt;&lt;l:Gebied&gt;&lt;l:identificatie&gt;nl.imow-ws-650.gebied.05302&lt;/l:identificatie&gt;&lt;l:noemer&gt;test05302&lt;/l:noemer&gt;&lt;l:geometrie&gt;&lt;l:GeometrieRef xlink:href=""/&gt;&lt;/l:geometrie&gt;&lt;/l:Gebied&gt;&lt;/ow-dc:owObject&gt;&lt;/sl:stand&gt;</v>
      </c>
    </row>
    <row r="5304" spans="1:8" x14ac:dyDescent="0.25">
      <c r="A5304" t="str">
        <f t="shared" si="411"/>
        <v>&lt;sl:stand&gt;&lt;ow-dc:owObject&gt;&lt;l:Gebied&gt;&lt;l:identificatie&gt;nl.imow-ws-650.gebied.</v>
      </c>
      <c r="B5304" s="1">
        <v>5303</v>
      </c>
      <c r="C5304" t="str">
        <f t="shared" si="412"/>
        <v>&lt;/l:identificatie&gt;&lt;l:noemer&gt;test</v>
      </c>
      <c r="D5304" s="1">
        <v>5303</v>
      </c>
      <c r="E5304" t="str">
        <f t="shared" si="413"/>
        <v>&lt;/l:noemer&gt;&lt;l:geometrie&gt;&lt;l:GeometrieRef xlink:href="</v>
      </c>
      <c r="G5304" t="str">
        <f t="shared" si="414"/>
        <v>"/&gt;&lt;/l:geometrie&gt;&lt;/l:Gebied&gt;&lt;/ow-dc:owObject&gt;&lt;/sl:stand&gt;</v>
      </c>
      <c r="H5304" t="str">
        <f t="shared" si="410"/>
        <v>&lt;sl:stand&gt;&lt;ow-dc:owObject&gt;&lt;l:Gebied&gt;&lt;l:identificatie&gt;nl.imow-ws-650.gebied.05303&lt;/l:identificatie&gt;&lt;l:noemer&gt;test05303&lt;/l:noemer&gt;&lt;l:geometrie&gt;&lt;l:GeometrieRef xlink:href=""/&gt;&lt;/l:geometrie&gt;&lt;/l:Gebied&gt;&lt;/ow-dc:owObject&gt;&lt;/sl:stand&gt;</v>
      </c>
    </row>
    <row r="5305" spans="1:8" x14ac:dyDescent="0.25">
      <c r="A5305" t="str">
        <f t="shared" si="411"/>
        <v>&lt;sl:stand&gt;&lt;ow-dc:owObject&gt;&lt;l:Gebied&gt;&lt;l:identificatie&gt;nl.imow-ws-650.gebied.</v>
      </c>
      <c r="B5305" s="1">
        <v>5304</v>
      </c>
      <c r="C5305" t="str">
        <f t="shared" si="412"/>
        <v>&lt;/l:identificatie&gt;&lt;l:noemer&gt;test</v>
      </c>
      <c r="D5305" s="1">
        <v>5304</v>
      </c>
      <c r="E5305" t="str">
        <f t="shared" si="413"/>
        <v>&lt;/l:noemer&gt;&lt;l:geometrie&gt;&lt;l:GeometrieRef xlink:href="</v>
      </c>
      <c r="G5305" t="str">
        <f t="shared" si="414"/>
        <v>"/&gt;&lt;/l:geometrie&gt;&lt;/l:Gebied&gt;&lt;/ow-dc:owObject&gt;&lt;/sl:stand&gt;</v>
      </c>
      <c r="H5305" t="str">
        <f t="shared" si="410"/>
        <v>&lt;sl:stand&gt;&lt;ow-dc:owObject&gt;&lt;l:Gebied&gt;&lt;l:identificatie&gt;nl.imow-ws-650.gebied.05304&lt;/l:identificatie&gt;&lt;l:noemer&gt;test05304&lt;/l:noemer&gt;&lt;l:geometrie&gt;&lt;l:GeometrieRef xlink:href=""/&gt;&lt;/l:geometrie&gt;&lt;/l:Gebied&gt;&lt;/ow-dc:owObject&gt;&lt;/sl:stand&gt;</v>
      </c>
    </row>
    <row r="5306" spans="1:8" x14ac:dyDescent="0.25">
      <c r="A5306" t="str">
        <f t="shared" si="411"/>
        <v>&lt;sl:stand&gt;&lt;ow-dc:owObject&gt;&lt;l:Gebied&gt;&lt;l:identificatie&gt;nl.imow-ws-650.gebied.</v>
      </c>
      <c r="B5306" s="1">
        <v>5305</v>
      </c>
      <c r="C5306" t="str">
        <f t="shared" si="412"/>
        <v>&lt;/l:identificatie&gt;&lt;l:noemer&gt;test</v>
      </c>
      <c r="D5306" s="1">
        <v>5305</v>
      </c>
      <c r="E5306" t="str">
        <f t="shared" si="413"/>
        <v>&lt;/l:noemer&gt;&lt;l:geometrie&gt;&lt;l:GeometrieRef xlink:href="</v>
      </c>
      <c r="G5306" t="str">
        <f t="shared" si="414"/>
        <v>"/&gt;&lt;/l:geometrie&gt;&lt;/l:Gebied&gt;&lt;/ow-dc:owObject&gt;&lt;/sl:stand&gt;</v>
      </c>
      <c r="H5306" t="str">
        <f t="shared" si="410"/>
        <v>&lt;sl:stand&gt;&lt;ow-dc:owObject&gt;&lt;l:Gebied&gt;&lt;l:identificatie&gt;nl.imow-ws-650.gebied.05305&lt;/l:identificatie&gt;&lt;l:noemer&gt;test05305&lt;/l:noemer&gt;&lt;l:geometrie&gt;&lt;l:GeometrieRef xlink:href=""/&gt;&lt;/l:geometrie&gt;&lt;/l:Gebied&gt;&lt;/ow-dc:owObject&gt;&lt;/sl:stand&gt;</v>
      </c>
    </row>
    <row r="5307" spans="1:8" x14ac:dyDescent="0.25">
      <c r="A5307" t="str">
        <f t="shared" si="411"/>
        <v>&lt;sl:stand&gt;&lt;ow-dc:owObject&gt;&lt;l:Gebied&gt;&lt;l:identificatie&gt;nl.imow-ws-650.gebied.</v>
      </c>
      <c r="B5307" s="1">
        <v>5306</v>
      </c>
      <c r="C5307" t="str">
        <f t="shared" si="412"/>
        <v>&lt;/l:identificatie&gt;&lt;l:noemer&gt;test</v>
      </c>
      <c r="D5307" s="1">
        <v>5306</v>
      </c>
      <c r="E5307" t="str">
        <f t="shared" si="413"/>
        <v>&lt;/l:noemer&gt;&lt;l:geometrie&gt;&lt;l:GeometrieRef xlink:href="</v>
      </c>
      <c r="G5307" t="str">
        <f t="shared" si="414"/>
        <v>"/&gt;&lt;/l:geometrie&gt;&lt;/l:Gebied&gt;&lt;/ow-dc:owObject&gt;&lt;/sl:stand&gt;</v>
      </c>
      <c r="H5307" t="str">
        <f t="shared" si="410"/>
        <v>&lt;sl:stand&gt;&lt;ow-dc:owObject&gt;&lt;l:Gebied&gt;&lt;l:identificatie&gt;nl.imow-ws-650.gebied.05306&lt;/l:identificatie&gt;&lt;l:noemer&gt;test05306&lt;/l:noemer&gt;&lt;l:geometrie&gt;&lt;l:GeometrieRef xlink:href=""/&gt;&lt;/l:geometrie&gt;&lt;/l:Gebied&gt;&lt;/ow-dc:owObject&gt;&lt;/sl:stand&gt;</v>
      </c>
    </row>
    <row r="5308" spans="1:8" x14ac:dyDescent="0.25">
      <c r="A5308" t="str">
        <f t="shared" si="411"/>
        <v>&lt;sl:stand&gt;&lt;ow-dc:owObject&gt;&lt;l:Gebied&gt;&lt;l:identificatie&gt;nl.imow-ws-650.gebied.</v>
      </c>
      <c r="B5308" s="1">
        <v>5307</v>
      </c>
      <c r="C5308" t="str">
        <f t="shared" si="412"/>
        <v>&lt;/l:identificatie&gt;&lt;l:noemer&gt;test</v>
      </c>
      <c r="D5308" s="1">
        <v>5307</v>
      </c>
      <c r="E5308" t="str">
        <f t="shared" si="413"/>
        <v>&lt;/l:noemer&gt;&lt;l:geometrie&gt;&lt;l:GeometrieRef xlink:href="</v>
      </c>
      <c r="G5308" t="str">
        <f t="shared" si="414"/>
        <v>"/&gt;&lt;/l:geometrie&gt;&lt;/l:Gebied&gt;&lt;/ow-dc:owObject&gt;&lt;/sl:stand&gt;</v>
      </c>
      <c r="H5308" t="str">
        <f t="shared" si="410"/>
        <v>&lt;sl:stand&gt;&lt;ow-dc:owObject&gt;&lt;l:Gebied&gt;&lt;l:identificatie&gt;nl.imow-ws-650.gebied.05307&lt;/l:identificatie&gt;&lt;l:noemer&gt;test05307&lt;/l:noemer&gt;&lt;l:geometrie&gt;&lt;l:GeometrieRef xlink:href=""/&gt;&lt;/l:geometrie&gt;&lt;/l:Gebied&gt;&lt;/ow-dc:owObject&gt;&lt;/sl:stand&gt;</v>
      </c>
    </row>
    <row r="5309" spans="1:8" x14ac:dyDescent="0.25">
      <c r="A5309" t="str">
        <f t="shared" si="411"/>
        <v>&lt;sl:stand&gt;&lt;ow-dc:owObject&gt;&lt;l:Gebied&gt;&lt;l:identificatie&gt;nl.imow-ws-650.gebied.</v>
      </c>
      <c r="B5309" s="1">
        <v>5308</v>
      </c>
      <c r="C5309" t="str">
        <f t="shared" si="412"/>
        <v>&lt;/l:identificatie&gt;&lt;l:noemer&gt;test</v>
      </c>
      <c r="D5309" s="1">
        <v>5308</v>
      </c>
      <c r="E5309" t="str">
        <f t="shared" si="413"/>
        <v>&lt;/l:noemer&gt;&lt;l:geometrie&gt;&lt;l:GeometrieRef xlink:href="</v>
      </c>
      <c r="G5309" t="str">
        <f t="shared" si="414"/>
        <v>"/&gt;&lt;/l:geometrie&gt;&lt;/l:Gebied&gt;&lt;/ow-dc:owObject&gt;&lt;/sl:stand&gt;</v>
      </c>
      <c r="H5309" t="str">
        <f t="shared" si="410"/>
        <v>&lt;sl:stand&gt;&lt;ow-dc:owObject&gt;&lt;l:Gebied&gt;&lt;l:identificatie&gt;nl.imow-ws-650.gebied.05308&lt;/l:identificatie&gt;&lt;l:noemer&gt;test05308&lt;/l:noemer&gt;&lt;l:geometrie&gt;&lt;l:GeometrieRef xlink:href=""/&gt;&lt;/l:geometrie&gt;&lt;/l:Gebied&gt;&lt;/ow-dc:owObject&gt;&lt;/sl:stand&gt;</v>
      </c>
    </row>
    <row r="5310" spans="1:8" x14ac:dyDescent="0.25">
      <c r="A5310" t="str">
        <f t="shared" si="411"/>
        <v>&lt;sl:stand&gt;&lt;ow-dc:owObject&gt;&lt;l:Gebied&gt;&lt;l:identificatie&gt;nl.imow-ws-650.gebied.</v>
      </c>
      <c r="B5310" s="1">
        <v>5309</v>
      </c>
      <c r="C5310" t="str">
        <f t="shared" si="412"/>
        <v>&lt;/l:identificatie&gt;&lt;l:noemer&gt;test</v>
      </c>
      <c r="D5310" s="1">
        <v>5309</v>
      </c>
      <c r="E5310" t="str">
        <f t="shared" si="413"/>
        <v>&lt;/l:noemer&gt;&lt;l:geometrie&gt;&lt;l:GeometrieRef xlink:href="</v>
      </c>
      <c r="G5310" t="str">
        <f t="shared" si="414"/>
        <v>"/&gt;&lt;/l:geometrie&gt;&lt;/l:Gebied&gt;&lt;/ow-dc:owObject&gt;&lt;/sl:stand&gt;</v>
      </c>
      <c r="H5310" t="str">
        <f t="shared" si="410"/>
        <v>&lt;sl:stand&gt;&lt;ow-dc:owObject&gt;&lt;l:Gebied&gt;&lt;l:identificatie&gt;nl.imow-ws-650.gebied.05309&lt;/l:identificatie&gt;&lt;l:noemer&gt;test05309&lt;/l:noemer&gt;&lt;l:geometrie&gt;&lt;l:GeometrieRef xlink:href=""/&gt;&lt;/l:geometrie&gt;&lt;/l:Gebied&gt;&lt;/ow-dc:owObject&gt;&lt;/sl:stand&gt;</v>
      </c>
    </row>
    <row r="5311" spans="1:8" x14ac:dyDescent="0.25">
      <c r="A5311" t="str">
        <f t="shared" si="411"/>
        <v>&lt;sl:stand&gt;&lt;ow-dc:owObject&gt;&lt;l:Gebied&gt;&lt;l:identificatie&gt;nl.imow-ws-650.gebied.</v>
      </c>
      <c r="B5311" s="1">
        <v>5310</v>
      </c>
      <c r="C5311" t="str">
        <f t="shared" si="412"/>
        <v>&lt;/l:identificatie&gt;&lt;l:noemer&gt;test</v>
      </c>
      <c r="D5311" s="1">
        <v>5310</v>
      </c>
      <c r="E5311" t="str">
        <f t="shared" si="413"/>
        <v>&lt;/l:noemer&gt;&lt;l:geometrie&gt;&lt;l:GeometrieRef xlink:href="</v>
      </c>
      <c r="G5311" t="str">
        <f t="shared" si="414"/>
        <v>"/&gt;&lt;/l:geometrie&gt;&lt;/l:Gebied&gt;&lt;/ow-dc:owObject&gt;&lt;/sl:stand&gt;</v>
      </c>
      <c r="H5311" t="str">
        <f t="shared" si="410"/>
        <v>&lt;sl:stand&gt;&lt;ow-dc:owObject&gt;&lt;l:Gebied&gt;&lt;l:identificatie&gt;nl.imow-ws-650.gebied.05310&lt;/l:identificatie&gt;&lt;l:noemer&gt;test05310&lt;/l:noemer&gt;&lt;l:geometrie&gt;&lt;l:GeometrieRef xlink:href=""/&gt;&lt;/l:geometrie&gt;&lt;/l:Gebied&gt;&lt;/ow-dc:owObject&gt;&lt;/sl:stand&gt;</v>
      </c>
    </row>
    <row r="5312" spans="1:8" x14ac:dyDescent="0.25">
      <c r="A5312" t="str">
        <f t="shared" si="411"/>
        <v>&lt;sl:stand&gt;&lt;ow-dc:owObject&gt;&lt;l:Gebied&gt;&lt;l:identificatie&gt;nl.imow-ws-650.gebied.</v>
      </c>
      <c r="B5312" s="1">
        <v>5311</v>
      </c>
      <c r="C5312" t="str">
        <f t="shared" si="412"/>
        <v>&lt;/l:identificatie&gt;&lt;l:noemer&gt;test</v>
      </c>
      <c r="D5312" s="1">
        <v>5311</v>
      </c>
      <c r="E5312" t="str">
        <f t="shared" si="413"/>
        <v>&lt;/l:noemer&gt;&lt;l:geometrie&gt;&lt;l:GeometrieRef xlink:href="</v>
      </c>
      <c r="G5312" t="str">
        <f t="shared" si="414"/>
        <v>"/&gt;&lt;/l:geometrie&gt;&lt;/l:Gebied&gt;&lt;/ow-dc:owObject&gt;&lt;/sl:stand&gt;</v>
      </c>
      <c r="H5312" t="str">
        <f t="shared" si="410"/>
        <v>&lt;sl:stand&gt;&lt;ow-dc:owObject&gt;&lt;l:Gebied&gt;&lt;l:identificatie&gt;nl.imow-ws-650.gebied.05311&lt;/l:identificatie&gt;&lt;l:noemer&gt;test05311&lt;/l:noemer&gt;&lt;l:geometrie&gt;&lt;l:GeometrieRef xlink:href=""/&gt;&lt;/l:geometrie&gt;&lt;/l:Gebied&gt;&lt;/ow-dc:owObject&gt;&lt;/sl:stand&gt;</v>
      </c>
    </row>
    <row r="5313" spans="1:8" x14ac:dyDescent="0.25">
      <c r="A5313" t="str">
        <f t="shared" si="411"/>
        <v>&lt;sl:stand&gt;&lt;ow-dc:owObject&gt;&lt;l:Gebied&gt;&lt;l:identificatie&gt;nl.imow-ws-650.gebied.</v>
      </c>
      <c r="B5313" s="1">
        <v>5312</v>
      </c>
      <c r="C5313" t="str">
        <f t="shared" si="412"/>
        <v>&lt;/l:identificatie&gt;&lt;l:noemer&gt;test</v>
      </c>
      <c r="D5313" s="1">
        <v>5312</v>
      </c>
      <c r="E5313" t="str">
        <f t="shared" si="413"/>
        <v>&lt;/l:noemer&gt;&lt;l:geometrie&gt;&lt;l:GeometrieRef xlink:href="</v>
      </c>
      <c r="G5313" t="str">
        <f t="shared" si="414"/>
        <v>"/&gt;&lt;/l:geometrie&gt;&lt;/l:Gebied&gt;&lt;/ow-dc:owObject&gt;&lt;/sl:stand&gt;</v>
      </c>
      <c r="H5313" t="str">
        <f t="shared" si="410"/>
        <v>&lt;sl:stand&gt;&lt;ow-dc:owObject&gt;&lt;l:Gebied&gt;&lt;l:identificatie&gt;nl.imow-ws-650.gebied.05312&lt;/l:identificatie&gt;&lt;l:noemer&gt;test05312&lt;/l:noemer&gt;&lt;l:geometrie&gt;&lt;l:GeometrieRef xlink:href=""/&gt;&lt;/l:geometrie&gt;&lt;/l:Gebied&gt;&lt;/ow-dc:owObject&gt;&lt;/sl:stand&gt;</v>
      </c>
    </row>
    <row r="5314" spans="1:8" x14ac:dyDescent="0.25">
      <c r="A5314" t="str">
        <f t="shared" si="411"/>
        <v>&lt;sl:stand&gt;&lt;ow-dc:owObject&gt;&lt;l:Gebied&gt;&lt;l:identificatie&gt;nl.imow-ws-650.gebied.</v>
      </c>
      <c r="B5314" s="1">
        <v>5313</v>
      </c>
      <c r="C5314" t="str">
        <f t="shared" si="412"/>
        <v>&lt;/l:identificatie&gt;&lt;l:noemer&gt;test</v>
      </c>
      <c r="D5314" s="1">
        <v>5313</v>
      </c>
      <c r="E5314" t="str">
        <f t="shared" si="413"/>
        <v>&lt;/l:noemer&gt;&lt;l:geometrie&gt;&lt;l:GeometrieRef xlink:href="</v>
      </c>
      <c r="G5314" t="str">
        <f t="shared" si="414"/>
        <v>"/&gt;&lt;/l:geometrie&gt;&lt;/l:Gebied&gt;&lt;/ow-dc:owObject&gt;&lt;/sl:stand&gt;</v>
      </c>
      <c r="H5314" t="str">
        <f t="shared" si="410"/>
        <v>&lt;sl:stand&gt;&lt;ow-dc:owObject&gt;&lt;l:Gebied&gt;&lt;l:identificatie&gt;nl.imow-ws-650.gebied.05313&lt;/l:identificatie&gt;&lt;l:noemer&gt;test05313&lt;/l:noemer&gt;&lt;l:geometrie&gt;&lt;l:GeometrieRef xlink:href=""/&gt;&lt;/l:geometrie&gt;&lt;/l:Gebied&gt;&lt;/ow-dc:owObject&gt;&lt;/sl:stand&gt;</v>
      </c>
    </row>
    <row r="5315" spans="1:8" x14ac:dyDescent="0.25">
      <c r="A5315" t="str">
        <f t="shared" si="411"/>
        <v>&lt;sl:stand&gt;&lt;ow-dc:owObject&gt;&lt;l:Gebied&gt;&lt;l:identificatie&gt;nl.imow-ws-650.gebied.</v>
      </c>
      <c r="B5315" s="1">
        <v>5314</v>
      </c>
      <c r="C5315" t="str">
        <f t="shared" si="412"/>
        <v>&lt;/l:identificatie&gt;&lt;l:noemer&gt;test</v>
      </c>
      <c r="D5315" s="1">
        <v>5314</v>
      </c>
      <c r="E5315" t="str">
        <f t="shared" si="413"/>
        <v>&lt;/l:noemer&gt;&lt;l:geometrie&gt;&lt;l:GeometrieRef xlink:href="</v>
      </c>
      <c r="G5315" t="str">
        <f t="shared" si="414"/>
        <v>"/&gt;&lt;/l:geometrie&gt;&lt;/l:Gebied&gt;&lt;/ow-dc:owObject&gt;&lt;/sl:stand&gt;</v>
      </c>
      <c r="H5315" t="str">
        <f t="shared" ref="H5315:H5378" si="415">A5315&amp;TEXT(B5315,"#####00000")&amp;C5315&amp;TEXT(D5315,"#####00000")&amp;E5315&amp;F5315&amp;G5315</f>
        <v>&lt;sl:stand&gt;&lt;ow-dc:owObject&gt;&lt;l:Gebied&gt;&lt;l:identificatie&gt;nl.imow-ws-650.gebied.05314&lt;/l:identificatie&gt;&lt;l:noemer&gt;test05314&lt;/l:noemer&gt;&lt;l:geometrie&gt;&lt;l:GeometrieRef xlink:href=""/&gt;&lt;/l:geometrie&gt;&lt;/l:Gebied&gt;&lt;/ow-dc:owObject&gt;&lt;/sl:stand&gt;</v>
      </c>
    </row>
    <row r="5316" spans="1:8" x14ac:dyDescent="0.25">
      <c r="A5316" t="str">
        <f t="shared" ref="A5316:A5379" si="416">A5315</f>
        <v>&lt;sl:stand&gt;&lt;ow-dc:owObject&gt;&lt;l:Gebied&gt;&lt;l:identificatie&gt;nl.imow-ws-650.gebied.</v>
      </c>
      <c r="B5316" s="1">
        <v>5315</v>
      </c>
      <c r="C5316" t="str">
        <f t="shared" ref="C5316:C5379" si="417">C5315</f>
        <v>&lt;/l:identificatie&gt;&lt;l:noemer&gt;test</v>
      </c>
      <c r="D5316" s="1">
        <v>5315</v>
      </c>
      <c r="E5316" t="str">
        <f t="shared" ref="E5316:E5379" si="418">E5315</f>
        <v>&lt;/l:noemer&gt;&lt;l:geometrie&gt;&lt;l:GeometrieRef xlink:href="</v>
      </c>
      <c r="G5316" t="str">
        <f t="shared" ref="G5316:G5379" si="419">G5315</f>
        <v>"/&gt;&lt;/l:geometrie&gt;&lt;/l:Gebied&gt;&lt;/ow-dc:owObject&gt;&lt;/sl:stand&gt;</v>
      </c>
      <c r="H5316" t="str">
        <f t="shared" si="415"/>
        <v>&lt;sl:stand&gt;&lt;ow-dc:owObject&gt;&lt;l:Gebied&gt;&lt;l:identificatie&gt;nl.imow-ws-650.gebied.05315&lt;/l:identificatie&gt;&lt;l:noemer&gt;test05315&lt;/l:noemer&gt;&lt;l:geometrie&gt;&lt;l:GeometrieRef xlink:href=""/&gt;&lt;/l:geometrie&gt;&lt;/l:Gebied&gt;&lt;/ow-dc:owObject&gt;&lt;/sl:stand&gt;</v>
      </c>
    </row>
    <row r="5317" spans="1:8" x14ac:dyDescent="0.25">
      <c r="A5317" t="str">
        <f t="shared" si="416"/>
        <v>&lt;sl:stand&gt;&lt;ow-dc:owObject&gt;&lt;l:Gebied&gt;&lt;l:identificatie&gt;nl.imow-ws-650.gebied.</v>
      </c>
      <c r="B5317" s="1">
        <v>5316</v>
      </c>
      <c r="C5317" t="str">
        <f t="shared" si="417"/>
        <v>&lt;/l:identificatie&gt;&lt;l:noemer&gt;test</v>
      </c>
      <c r="D5317" s="1">
        <v>5316</v>
      </c>
      <c r="E5317" t="str">
        <f t="shared" si="418"/>
        <v>&lt;/l:noemer&gt;&lt;l:geometrie&gt;&lt;l:GeometrieRef xlink:href="</v>
      </c>
      <c r="G5317" t="str">
        <f t="shared" si="419"/>
        <v>"/&gt;&lt;/l:geometrie&gt;&lt;/l:Gebied&gt;&lt;/ow-dc:owObject&gt;&lt;/sl:stand&gt;</v>
      </c>
      <c r="H5317" t="str">
        <f t="shared" si="415"/>
        <v>&lt;sl:stand&gt;&lt;ow-dc:owObject&gt;&lt;l:Gebied&gt;&lt;l:identificatie&gt;nl.imow-ws-650.gebied.05316&lt;/l:identificatie&gt;&lt;l:noemer&gt;test05316&lt;/l:noemer&gt;&lt;l:geometrie&gt;&lt;l:GeometrieRef xlink:href=""/&gt;&lt;/l:geometrie&gt;&lt;/l:Gebied&gt;&lt;/ow-dc:owObject&gt;&lt;/sl:stand&gt;</v>
      </c>
    </row>
    <row r="5318" spans="1:8" x14ac:dyDescent="0.25">
      <c r="A5318" t="str">
        <f t="shared" si="416"/>
        <v>&lt;sl:stand&gt;&lt;ow-dc:owObject&gt;&lt;l:Gebied&gt;&lt;l:identificatie&gt;nl.imow-ws-650.gebied.</v>
      </c>
      <c r="B5318" s="1">
        <v>5317</v>
      </c>
      <c r="C5318" t="str">
        <f t="shared" si="417"/>
        <v>&lt;/l:identificatie&gt;&lt;l:noemer&gt;test</v>
      </c>
      <c r="D5318" s="1">
        <v>5317</v>
      </c>
      <c r="E5318" t="str">
        <f t="shared" si="418"/>
        <v>&lt;/l:noemer&gt;&lt;l:geometrie&gt;&lt;l:GeometrieRef xlink:href="</v>
      </c>
      <c r="G5318" t="str">
        <f t="shared" si="419"/>
        <v>"/&gt;&lt;/l:geometrie&gt;&lt;/l:Gebied&gt;&lt;/ow-dc:owObject&gt;&lt;/sl:stand&gt;</v>
      </c>
      <c r="H5318" t="str">
        <f t="shared" si="415"/>
        <v>&lt;sl:stand&gt;&lt;ow-dc:owObject&gt;&lt;l:Gebied&gt;&lt;l:identificatie&gt;nl.imow-ws-650.gebied.05317&lt;/l:identificatie&gt;&lt;l:noemer&gt;test05317&lt;/l:noemer&gt;&lt;l:geometrie&gt;&lt;l:GeometrieRef xlink:href=""/&gt;&lt;/l:geometrie&gt;&lt;/l:Gebied&gt;&lt;/ow-dc:owObject&gt;&lt;/sl:stand&gt;</v>
      </c>
    </row>
    <row r="5319" spans="1:8" x14ac:dyDescent="0.25">
      <c r="A5319" t="str">
        <f t="shared" si="416"/>
        <v>&lt;sl:stand&gt;&lt;ow-dc:owObject&gt;&lt;l:Gebied&gt;&lt;l:identificatie&gt;nl.imow-ws-650.gebied.</v>
      </c>
      <c r="B5319" s="1">
        <v>5318</v>
      </c>
      <c r="C5319" t="str">
        <f t="shared" si="417"/>
        <v>&lt;/l:identificatie&gt;&lt;l:noemer&gt;test</v>
      </c>
      <c r="D5319" s="1">
        <v>5318</v>
      </c>
      <c r="E5319" t="str">
        <f t="shared" si="418"/>
        <v>&lt;/l:noemer&gt;&lt;l:geometrie&gt;&lt;l:GeometrieRef xlink:href="</v>
      </c>
      <c r="G5319" t="str">
        <f t="shared" si="419"/>
        <v>"/&gt;&lt;/l:geometrie&gt;&lt;/l:Gebied&gt;&lt;/ow-dc:owObject&gt;&lt;/sl:stand&gt;</v>
      </c>
      <c r="H5319" t="str">
        <f t="shared" si="415"/>
        <v>&lt;sl:stand&gt;&lt;ow-dc:owObject&gt;&lt;l:Gebied&gt;&lt;l:identificatie&gt;nl.imow-ws-650.gebied.05318&lt;/l:identificatie&gt;&lt;l:noemer&gt;test05318&lt;/l:noemer&gt;&lt;l:geometrie&gt;&lt;l:GeometrieRef xlink:href=""/&gt;&lt;/l:geometrie&gt;&lt;/l:Gebied&gt;&lt;/ow-dc:owObject&gt;&lt;/sl:stand&gt;</v>
      </c>
    </row>
    <row r="5320" spans="1:8" x14ac:dyDescent="0.25">
      <c r="A5320" t="str">
        <f t="shared" si="416"/>
        <v>&lt;sl:stand&gt;&lt;ow-dc:owObject&gt;&lt;l:Gebied&gt;&lt;l:identificatie&gt;nl.imow-ws-650.gebied.</v>
      </c>
      <c r="B5320" s="1">
        <v>5319</v>
      </c>
      <c r="C5320" t="str">
        <f t="shared" si="417"/>
        <v>&lt;/l:identificatie&gt;&lt;l:noemer&gt;test</v>
      </c>
      <c r="D5320" s="1">
        <v>5319</v>
      </c>
      <c r="E5320" t="str">
        <f t="shared" si="418"/>
        <v>&lt;/l:noemer&gt;&lt;l:geometrie&gt;&lt;l:GeometrieRef xlink:href="</v>
      </c>
      <c r="G5320" t="str">
        <f t="shared" si="419"/>
        <v>"/&gt;&lt;/l:geometrie&gt;&lt;/l:Gebied&gt;&lt;/ow-dc:owObject&gt;&lt;/sl:stand&gt;</v>
      </c>
      <c r="H5320" t="str">
        <f t="shared" si="415"/>
        <v>&lt;sl:stand&gt;&lt;ow-dc:owObject&gt;&lt;l:Gebied&gt;&lt;l:identificatie&gt;nl.imow-ws-650.gebied.05319&lt;/l:identificatie&gt;&lt;l:noemer&gt;test05319&lt;/l:noemer&gt;&lt;l:geometrie&gt;&lt;l:GeometrieRef xlink:href=""/&gt;&lt;/l:geometrie&gt;&lt;/l:Gebied&gt;&lt;/ow-dc:owObject&gt;&lt;/sl:stand&gt;</v>
      </c>
    </row>
    <row r="5321" spans="1:8" x14ac:dyDescent="0.25">
      <c r="A5321" t="str">
        <f t="shared" si="416"/>
        <v>&lt;sl:stand&gt;&lt;ow-dc:owObject&gt;&lt;l:Gebied&gt;&lt;l:identificatie&gt;nl.imow-ws-650.gebied.</v>
      </c>
      <c r="B5321" s="1">
        <v>5320</v>
      </c>
      <c r="C5321" t="str">
        <f t="shared" si="417"/>
        <v>&lt;/l:identificatie&gt;&lt;l:noemer&gt;test</v>
      </c>
      <c r="D5321" s="1">
        <v>5320</v>
      </c>
      <c r="E5321" t="str">
        <f t="shared" si="418"/>
        <v>&lt;/l:noemer&gt;&lt;l:geometrie&gt;&lt;l:GeometrieRef xlink:href="</v>
      </c>
      <c r="G5321" t="str">
        <f t="shared" si="419"/>
        <v>"/&gt;&lt;/l:geometrie&gt;&lt;/l:Gebied&gt;&lt;/ow-dc:owObject&gt;&lt;/sl:stand&gt;</v>
      </c>
      <c r="H5321" t="str">
        <f t="shared" si="415"/>
        <v>&lt;sl:stand&gt;&lt;ow-dc:owObject&gt;&lt;l:Gebied&gt;&lt;l:identificatie&gt;nl.imow-ws-650.gebied.05320&lt;/l:identificatie&gt;&lt;l:noemer&gt;test05320&lt;/l:noemer&gt;&lt;l:geometrie&gt;&lt;l:GeometrieRef xlink:href=""/&gt;&lt;/l:geometrie&gt;&lt;/l:Gebied&gt;&lt;/ow-dc:owObject&gt;&lt;/sl:stand&gt;</v>
      </c>
    </row>
    <row r="5322" spans="1:8" x14ac:dyDescent="0.25">
      <c r="A5322" t="str">
        <f t="shared" si="416"/>
        <v>&lt;sl:stand&gt;&lt;ow-dc:owObject&gt;&lt;l:Gebied&gt;&lt;l:identificatie&gt;nl.imow-ws-650.gebied.</v>
      </c>
      <c r="B5322" s="1">
        <v>5321</v>
      </c>
      <c r="C5322" t="str">
        <f t="shared" si="417"/>
        <v>&lt;/l:identificatie&gt;&lt;l:noemer&gt;test</v>
      </c>
      <c r="D5322" s="1">
        <v>5321</v>
      </c>
      <c r="E5322" t="str">
        <f t="shared" si="418"/>
        <v>&lt;/l:noemer&gt;&lt;l:geometrie&gt;&lt;l:GeometrieRef xlink:href="</v>
      </c>
      <c r="G5322" t="str">
        <f t="shared" si="419"/>
        <v>"/&gt;&lt;/l:geometrie&gt;&lt;/l:Gebied&gt;&lt;/ow-dc:owObject&gt;&lt;/sl:stand&gt;</v>
      </c>
      <c r="H5322" t="str">
        <f t="shared" si="415"/>
        <v>&lt;sl:stand&gt;&lt;ow-dc:owObject&gt;&lt;l:Gebied&gt;&lt;l:identificatie&gt;nl.imow-ws-650.gebied.05321&lt;/l:identificatie&gt;&lt;l:noemer&gt;test05321&lt;/l:noemer&gt;&lt;l:geometrie&gt;&lt;l:GeometrieRef xlink:href=""/&gt;&lt;/l:geometrie&gt;&lt;/l:Gebied&gt;&lt;/ow-dc:owObject&gt;&lt;/sl:stand&gt;</v>
      </c>
    </row>
    <row r="5323" spans="1:8" x14ac:dyDescent="0.25">
      <c r="A5323" t="str">
        <f t="shared" si="416"/>
        <v>&lt;sl:stand&gt;&lt;ow-dc:owObject&gt;&lt;l:Gebied&gt;&lt;l:identificatie&gt;nl.imow-ws-650.gebied.</v>
      </c>
      <c r="B5323" s="1">
        <v>5322</v>
      </c>
      <c r="C5323" t="str">
        <f t="shared" si="417"/>
        <v>&lt;/l:identificatie&gt;&lt;l:noemer&gt;test</v>
      </c>
      <c r="D5323" s="1">
        <v>5322</v>
      </c>
      <c r="E5323" t="str">
        <f t="shared" si="418"/>
        <v>&lt;/l:noemer&gt;&lt;l:geometrie&gt;&lt;l:GeometrieRef xlink:href="</v>
      </c>
      <c r="G5323" t="str">
        <f t="shared" si="419"/>
        <v>"/&gt;&lt;/l:geometrie&gt;&lt;/l:Gebied&gt;&lt;/ow-dc:owObject&gt;&lt;/sl:stand&gt;</v>
      </c>
      <c r="H5323" t="str">
        <f t="shared" si="415"/>
        <v>&lt;sl:stand&gt;&lt;ow-dc:owObject&gt;&lt;l:Gebied&gt;&lt;l:identificatie&gt;nl.imow-ws-650.gebied.05322&lt;/l:identificatie&gt;&lt;l:noemer&gt;test05322&lt;/l:noemer&gt;&lt;l:geometrie&gt;&lt;l:GeometrieRef xlink:href=""/&gt;&lt;/l:geometrie&gt;&lt;/l:Gebied&gt;&lt;/ow-dc:owObject&gt;&lt;/sl:stand&gt;</v>
      </c>
    </row>
    <row r="5324" spans="1:8" x14ac:dyDescent="0.25">
      <c r="A5324" t="str">
        <f t="shared" si="416"/>
        <v>&lt;sl:stand&gt;&lt;ow-dc:owObject&gt;&lt;l:Gebied&gt;&lt;l:identificatie&gt;nl.imow-ws-650.gebied.</v>
      </c>
      <c r="B5324" s="1">
        <v>5323</v>
      </c>
      <c r="C5324" t="str">
        <f t="shared" si="417"/>
        <v>&lt;/l:identificatie&gt;&lt;l:noemer&gt;test</v>
      </c>
      <c r="D5324" s="1">
        <v>5323</v>
      </c>
      <c r="E5324" t="str">
        <f t="shared" si="418"/>
        <v>&lt;/l:noemer&gt;&lt;l:geometrie&gt;&lt;l:GeometrieRef xlink:href="</v>
      </c>
      <c r="G5324" t="str">
        <f t="shared" si="419"/>
        <v>"/&gt;&lt;/l:geometrie&gt;&lt;/l:Gebied&gt;&lt;/ow-dc:owObject&gt;&lt;/sl:stand&gt;</v>
      </c>
      <c r="H5324" t="str">
        <f t="shared" si="415"/>
        <v>&lt;sl:stand&gt;&lt;ow-dc:owObject&gt;&lt;l:Gebied&gt;&lt;l:identificatie&gt;nl.imow-ws-650.gebied.05323&lt;/l:identificatie&gt;&lt;l:noemer&gt;test05323&lt;/l:noemer&gt;&lt;l:geometrie&gt;&lt;l:GeometrieRef xlink:href=""/&gt;&lt;/l:geometrie&gt;&lt;/l:Gebied&gt;&lt;/ow-dc:owObject&gt;&lt;/sl:stand&gt;</v>
      </c>
    </row>
    <row r="5325" spans="1:8" x14ac:dyDescent="0.25">
      <c r="A5325" t="str">
        <f t="shared" si="416"/>
        <v>&lt;sl:stand&gt;&lt;ow-dc:owObject&gt;&lt;l:Gebied&gt;&lt;l:identificatie&gt;nl.imow-ws-650.gebied.</v>
      </c>
      <c r="B5325" s="1">
        <v>5324</v>
      </c>
      <c r="C5325" t="str">
        <f t="shared" si="417"/>
        <v>&lt;/l:identificatie&gt;&lt;l:noemer&gt;test</v>
      </c>
      <c r="D5325" s="1">
        <v>5324</v>
      </c>
      <c r="E5325" t="str">
        <f t="shared" si="418"/>
        <v>&lt;/l:noemer&gt;&lt;l:geometrie&gt;&lt;l:GeometrieRef xlink:href="</v>
      </c>
      <c r="G5325" t="str">
        <f t="shared" si="419"/>
        <v>"/&gt;&lt;/l:geometrie&gt;&lt;/l:Gebied&gt;&lt;/ow-dc:owObject&gt;&lt;/sl:stand&gt;</v>
      </c>
      <c r="H5325" t="str">
        <f t="shared" si="415"/>
        <v>&lt;sl:stand&gt;&lt;ow-dc:owObject&gt;&lt;l:Gebied&gt;&lt;l:identificatie&gt;nl.imow-ws-650.gebied.05324&lt;/l:identificatie&gt;&lt;l:noemer&gt;test05324&lt;/l:noemer&gt;&lt;l:geometrie&gt;&lt;l:GeometrieRef xlink:href=""/&gt;&lt;/l:geometrie&gt;&lt;/l:Gebied&gt;&lt;/ow-dc:owObject&gt;&lt;/sl:stand&gt;</v>
      </c>
    </row>
    <row r="5326" spans="1:8" x14ac:dyDescent="0.25">
      <c r="A5326" t="str">
        <f t="shared" si="416"/>
        <v>&lt;sl:stand&gt;&lt;ow-dc:owObject&gt;&lt;l:Gebied&gt;&lt;l:identificatie&gt;nl.imow-ws-650.gebied.</v>
      </c>
      <c r="B5326" s="1">
        <v>5325</v>
      </c>
      <c r="C5326" t="str">
        <f t="shared" si="417"/>
        <v>&lt;/l:identificatie&gt;&lt;l:noemer&gt;test</v>
      </c>
      <c r="D5326" s="1">
        <v>5325</v>
      </c>
      <c r="E5326" t="str">
        <f t="shared" si="418"/>
        <v>&lt;/l:noemer&gt;&lt;l:geometrie&gt;&lt;l:GeometrieRef xlink:href="</v>
      </c>
      <c r="G5326" t="str">
        <f t="shared" si="419"/>
        <v>"/&gt;&lt;/l:geometrie&gt;&lt;/l:Gebied&gt;&lt;/ow-dc:owObject&gt;&lt;/sl:stand&gt;</v>
      </c>
      <c r="H5326" t="str">
        <f t="shared" si="415"/>
        <v>&lt;sl:stand&gt;&lt;ow-dc:owObject&gt;&lt;l:Gebied&gt;&lt;l:identificatie&gt;nl.imow-ws-650.gebied.05325&lt;/l:identificatie&gt;&lt;l:noemer&gt;test05325&lt;/l:noemer&gt;&lt;l:geometrie&gt;&lt;l:GeometrieRef xlink:href=""/&gt;&lt;/l:geometrie&gt;&lt;/l:Gebied&gt;&lt;/ow-dc:owObject&gt;&lt;/sl:stand&gt;</v>
      </c>
    </row>
    <row r="5327" spans="1:8" x14ac:dyDescent="0.25">
      <c r="A5327" t="str">
        <f t="shared" si="416"/>
        <v>&lt;sl:stand&gt;&lt;ow-dc:owObject&gt;&lt;l:Gebied&gt;&lt;l:identificatie&gt;nl.imow-ws-650.gebied.</v>
      </c>
      <c r="B5327" s="1">
        <v>5326</v>
      </c>
      <c r="C5327" t="str">
        <f t="shared" si="417"/>
        <v>&lt;/l:identificatie&gt;&lt;l:noemer&gt;test</v>
      </c>
      <c r="D5327" s="1">
        <v>5326</v>
      </c>
      <c r="E5327" t="str">
        <f t="shared" si="418"/>
        <v>&lt;/l:noemer&gt;&lt;l:geometrie&gt;&lt;l:GeometrieRef xlink:href="</v>
      </c>
      <c r="G5327" t="str">
        <f t="shared" si="419"/>
        <v>"/&gt;&lt;/l:geometrie&gt;&lt;/l:Gebied&gt;&lt;/ow-dc:owObject&gt;&lt;/sl:stand&gt;</v>
      </c>
      <c r="H5327" t="str">
        <f t="shared" si="415"/>
        <v>&lt;sl:stand&gt;&lt;ow-dc:owObject&gt;&lt;l:Gebied&gt;&lt;l:identificatie&gt;nl.imow-ws-650.gebied.05326&lt;/l:identificatie&gt;&lt;l:noemer&gt;test05326&lt;/l:noemer&gt;&lt;l:geometrie&gt;&lt;l:GeometrieRef xlink:href=""/&gt;&lt;/l:geometrie&gt;&lt;/l:Gebied&gt;&lt;/ow-dc:owObject&gt;&lt;/sl:stand&gt;</v>
      </c>
    </row>
    <row r="5328" spans="1:8" x14ac:dyDescent="0.25">
      <c r="A5328" t="str">
        <f t="shared" si="416"/>
        <v>&lt;sl:stand&gt;&lt;ow-dc:owObject&gt;&lt;l:Gebied&gt;&lt;l:identificatie&gt;nl.imow-ws-650.gebied.</v>
      </c>
      <c r="B5328" s="1">
        <v>5327</v>
      </c>
      <c r="C5328" t="str">
        <f t="shared" si="417"/>
        <v>&lt;/l:identificatie&gt;&lt;l:noemer&gt;test</v>
      </c>
      <c r="D5328" s="1">
        <v>5327</v>
      </c>
      <c r="E5328" t="str">
        <f t="shared" si="418"/>
        <v>&lt;/l:noemer&gt;&lt;l:geometrie&gt;&lt;l:GeometrieRef xlink:href="</v>
      </c>
      <c r="G5328" t="str">
        <f t="shared" si="419"/>
        <v>"/&gt;&lt;/l:geometrie&gt;&lt;/l:Gebied&gt;&lt;/ow-dc:owObject&gt;&lt;/sl:stand&gt;</v>
      </c>
      <c r="H5328" t="str">
        <f t="shared" si="415"/>
        <v>&lt;sl:stand&gt;&lt;ow-dc:owObject&gt;&lt;l:Gebied&gt;&lt;l:identificatie&gt;nl.imow-ws-650.gebied.05327&lt;/l:identificatie&gt;&lt;l:noemer&gt;test05327&lt;/l:noemer&gt;&lt;l:geometrie&gt;&lt;l:GeometrieRef xlink:href=""/&gt;&lt;/l:geometrie&gt;&lt;/l:Gebied&gt;&lt;/ow-dc:owObject&gt;&lt;/sl:stand&gt;</v>
      </c>
    </row>
    <row r="5329" spans="1:8" x14ac:dyDescent="0.25">
      <c r="A5329" t="str">
        <f t="shared" si="416"/>
        <v>&lt;sl:stand&gt;&lt;ow-dc:owObject&gt;&lt;l:Gebied&gt;&lt;l:identificatie&gt;nl.imow-ws-650.gebied.</v>
      </c>
      <c r="B5329" s="1">
        <v>5328</v>
      </c>
      <c r="C5329" t="str">
        <f t="shared" si="417"/>
        <v>&lt;/l:identificatie&gt;&lt;l:noemer&gt;test</v>
      </c>
      <c r="D5329" s="1">
        <v>5328</v>
      </c>
      <c r="E5329" t="str">
        <f t="shared" si="418"/>
        <v>&lt;/l:noemer&gt;&lt;l:geometrie&gt;&lt;l:GeometrieRef xlink:href="</v>
      </c>
      <c r="G5329" t="str">
        <f t="shared" si="419"/>
        <v>"/&gt;&lt;/l:geometrie&gt;&lt;/l:Gebied&gt;&lt;/ow-dc:owObject&gt;&lt;/sl:stand&gt;</v>
      </c>
      <c r="H5329" t="str">
        <f t="shared" si="415"/>
        <v>&lt;sl:stand&gt;&lt;ow-dc:owObject&gt;&lt;l:Gebied&gt;&lt;l:identificatie&gt;nl.imow-ws-650.gebied.05328&lt;/l:identificatie&gt;&lt;l:noemer&gt;test05328&lt;/l:noemer&gt;&lt;l:geometrie&gt;&lt;l:GeometrieRef xlink:href=""/&gt;&lt;/l:geometrie&gt;&lt;/l:Gebied&gt;&lt;/ow-dc:owObject&gt;&lt;/sl:stand&gt;</v>
      </c>
    </row>
    <row r="5330" spans="1:8" x14ac:dyDescent="0.25">
      <c r="A5330" t="str">
        <f t="shared" si="416"/>
        <v>&lt;sl:stand&gt;&lt;ow-dc:owObject&gt;&lt;l:Gebied&gt;&lt;l:identificatie&gt;nl.imow-ws-650.gebied.</v>
      </c>
      <c r="B5330" s="1">
        <v>5329</v>
      </c>
      <c r="C5330" t="str">
        <f t="shared" si="417"/>
        <v>&lt;/l:identificatie&gt;&lt;l:noemer&gt;test</v>
      </c>
      <c r="D5330" s="1">
        <v>5329</v>
      </c>
      <c r="E5330" t="str">
        <f t="shared" si="418"/>
        <v>&lt;/l:noemer&gt;&lt;l:geometrie&gt;&lt;l:GeometrieRef xlink:href="</v>
      </c>
      <c r="G5330" t="str">
        <f t="shared" si="419"/>
        <v>"/&gt;&lt;/l:geometrie&gt;&lt;/l:Gebied&gt;&lt;/ow-dc:owObject&gt;&lt;/sl:stand&gt;</v>
      </c>
      <c r="H5330" t="str">
        <f t="shared" si="415"/>
        <v>&lt;sl:stand&gt;&lt;ow-dc:owObject&gt;&lt;l:Gebied&gt;&lt;l:identificatie&gt;nl.imow-ws-650.gebied.05329&lt;/l:identificatie&gt;&lt;l:noemer&gt;test05329&lt;/l:noemer&gt;&lt;l:geometrie&gt;&lt;l:GeometrieRef xlink:href=""/&gt;&lt;/l:geometrie&gt;&lt;/l:Gebied&gt;&lt;/ow-dc:owObject&gt;&lt;/sl:stand&gt;</v>
      </c>
    </row>
    <row r="5331" spans="1:8" x14ac:dyDescent="0.25">
      <c r="A5331" t="str">
        <f t="shared" si="416"/>
        <v>&lt;sl:stand&gt;&lt;ow-dc:owObject&gt;&lt;l:Gebied&gt;&lt;l:identificatie&gt;nl.imow-ws-650.gebied.</v>
      </c>
      <c r="B5331" s="1">
        <v>5330</v>
      </c>
      <c r="C5331" t="str">
        <f t="shared" si="417"/>
        <v>&lt;/l:identificatie&gt;&lt;l:noemer&gt;test</v>
      </c>
      <c r="D5331" s="1">
        <v>5330</v>
      </c>
      <c r="E5331" t="str">
        <f t="shared" si="418"/>
        <v>&lt;/l:noemer&gt;&lt;l:geometrie&gt;&lt;l:GeometrieRef xlink:href="</v>
      </c>
      <c r="G5331" t="str">
        <f t="shared" si="419"/>
        <v>"/&gt;&lt;/l:geometrie&gt;&lt;/l:Gebied&gt;&lt;/ow-dc:owObject&gt;&lt;/sl:stand&gt;</v>
      </c>
      <c r="H5331" t="str">
        <f t="shared" si="415"/>
        <v>&lt;sl:stand&gt;&lt;ow-dc:owObject&gt;&lt;l:Gebied&gt;&lt;l:identificatie&gt;nl.imow-ws-650.gebied.05330&lt;/l:identificatie&gt;&lt;l:noemer&gt;test05330&lt;/l:noemer&gt;&lt;l:geometrie&gt;&lt;l:GeometrieRef xlink:href=""/&gt;&lt;/l:geometrie&gt;&lt;/l:Gebied&gt;&lt;/ow-dc:owObject&gt;&lt;/sl:stand&gt;</v>
      </c>
    </row>
    <row r="5332" spans="1:8" x14ac:dyDescent="0.25">
      <c r="A5332" t="str">
        <f t="shared" si="416"/>
        <v>&lt;sl:stand&gt;&lt;ow-dc:owObject&gt;&lt;l:Gebied&gt;&lt;l:identificatie&gt;nl.imow-ws-650.gebied.</v>
      </c>
      <c r="B5332" s="1">
        <v>5331</v>
      </c>
      <c r="C5332" t="str">
        <f t="shared" si="417"/>
        <v>&lt;/l:identificatie&gt;&lt;l:noemer&gt;test</v>
      </c>
      <c r="D5332" s="1">
        <v>5331</v>
      </c>
      <c r="E5332" t="str">
        <f t="shared" si="418"/>
        <v>&lt;/l:noemer&gt;&lt;l:geometrie&gt;&lt;l:GeometrieRef xlink:href="</v>
      </c>
      <c r="G5332" t="str">
        <f t="shared" si="419"/>
        <v>"/&gt;&lt;/l:geometrie&gt;&lt;/l:Gebied&gt;&lt;/ow-dc:owObject&gt;&lt;/sl:stand&gt;</v>
      </c>
      <c r="H5332" t="str">
        <f t="shared" si="415"/>
        <v>&lt;sl:stand&gt;&lt;ow-dc:owObject&gt;&lt;l:Gebied&gt;&lt;l:identificatie&gt;nl.imow-ws-650.gebied.05331&lt;/l:identificatie&gt;&lt;l:noemer&gt;test05331&lt;/l:noemer&gt;&lt;l:geometrie&gt;&lt;l:GeometrieRef xlink:href=""/&gt;&lt;/l:geometrie&gt;&lt;/l:Gebied&gt;&lt;/ow-dc:owObject&gt;&lt;/sl:stand&gt;</v>
      </c>
    </row>
    <row r="5333" spans="1:8" x14ac:dyDescent="0.25">
      <c r="A5333" t="str">
        <f t="shared" si="416"/>
        <v>&lt;sl:stand&gt;&lt;ow-dc:owObject&gt;&lt;l:Gebied&gt;&lt;l:identificatie&gt;nl.imow-ws-650.gebied.</v>
      </c>
      <c r="B5333" s="1">
        <v>5332</v>
      </c>
      <c r="C5333" t="str">
        <f t="shared" si="417"/>
        <v>&lt;/l:identificatie&gt;&lt;l:noemer&gt;test</v>
      </c>
      <c r="D5333" s="1">
        <v>5332</v>
      </c>
      <c r="E5333" t="str">
        <f t="shared" si="418"/>
        <v>&lt;/l:noemer&gt;&lt;l:geometrie&gt;&lt;l:GeometrieRef xlink:href="</v>
      </c>
      <c r="G5333" t="str">
        <f t="shared" si="419"/>
        <v>"/&gt;&lt;/l:geometrie&gt;&lt;/l:Gebied&gt;&lt;/ow-dc:owObject&gt;&lt;/sl:stand&gt;</v>
      </c>
      <c r="H5333" t="str">
        <f t="shared" si="415"/>
        <v>&lt;sl:stand&gt;&lt;ow-dc:owObject&gt;&lt;l:Gebied&gt;&lt;l:identificatie&gt;nl.imow-ws-650.gebied.05332&lt;/l:identificatie&gt;&lt;l:noemer&gt;test05332&lt;/l:noemer&gt;&lt;l:geometrie&gt;&lt;l:GeometrieRef xlink:href=""/&gt;&lt;/l:geometrie&gt;&lt;/l:Gebied&gt;&lt;/ow-dc:owObject&gt;&lt;/sl:stand&gt;</v>
      </c>
    </row>
    <row r="5334" spans="1:8" x14ac:dyDescent="0.25">
      <c r="A5334" t="str">
        <f t="shared" si="416"/>
        <v>&lt;sl:stand&gt;&lt;ow-dc:owObject&gt;&lt;l:Gebied&gt;&lt;l:identificatie&gt;nl.imow-ws-650.gebied.</v>
      </c>
      <c r="B5334" s="1">
        <v>5333</v>
      </c>
      <c r="C5334" t="str">
        <f t="shared" si="417"/>
        <v>&lt;/l:identificatie&gt;&lt;l:noemer&gt;test</v>
      </c>
      <c r="D5334" s="1">
        <v>5333</v>
      </c>
      <c r="E5334" t="str">
        <f t="shared" si="418"/>
        <v>&lt;/l:noemer&gt;&lt;l:geometrie&gt;&lt;l:GeometrieRef xlink:href="</v>
      </c>
      <c r="G5334" t="str">
        <f t="shared" si="419"/>
        <v>"/&gt;&lt;/l:geometrie&gt;&lt;/l:Gebied&gt;&lt;/ow-dc:owObject&gt;&lt;/sl:stand&gt;</v>
      </c>
      <c r="H5334" t="str">
        <f t="shared" si="415"/>
        <v>&lt;sl:stand&gt;&lt;ow-dc:owObject&gt;&lt;l:Gebied&gt;&lt;l:identificatie&gt;nl.imow-ws-650.gebied.05333&lt;/l:identificatie&gt;&lt;l:noemer&gt;test05333&lt;/l:noemer&gt;&lt;l:geometrie&gt;&lt;l:GeometrieRef xlink:href=""/&gt;&lt;/l:geometrie&gt;&lt;/l:Gebied&gt;&lt;/ow-dc:owObject&gt;&lt;/sl:stand&gt;</v>
      </c>
    </row>
    <row r="5335" spans="1:8" x14ac:dyDescent="0.25">
      <c r="A5335" t="str">
        <f t="shared" si="416"/>
        <v>&lt;sl:stand&gt;&lt;ow-dc:owObject&gt;&lt;l:Gebied&gt;&lt;l:identificatie&gt;nl.imow-ws-650.gebied.</v>
      </c>
      <c r="B5335" s="1">
        <v>5334</v>
      </c>
      <c r="C5335" t="str">
        <f t="shared" si="417"/>
        <v>&lt;/l:identificatie&gt;&lt;l:noemer&gt;test</v>
      </c>
      <c r="D5335" s="1">
        <v>5334</v>
      </c>
      <c r="E5335" t="str">
        <f t="shared" si="418"/>
        <v>&lt;/l:noemer&gt;&lt;l:geometrie&gt;&lt;l:GeometrieRef xlink:href="</v>
      </c>
      <c r="G5335" t="str">
        <f t="shared" si="419"/>
        <v>"/&gt;&lt;/l:geometrie&gt;&lt;/l:Gebied&gt;&lt;/ow-dc:owObject&gt;&lt;/sl:stand&gt;</v>
      </c>
      <c r="H5335" t="str">
        <f t="shared" si="415"/>
        <v>&lt;sl:stand&gt;&lt;ow-dc:owObject&gt;&lt;l:Gebied&gt;&lt;l:identificatie&gt;nl.imow-ws-650.gebied.05334&lt;/l:identificatie&gt;&lt;l:noemer&gt;test05334&lt;/l:noemer&gt;&lt;l:geometrie&gt;&lt;l:GeometrieRef xlink:href=""/&gt;&lt;/l:geometrie&gt;&lt;/l:Gebied&gt;&lt;/ow-dc:owObject&gt;&lt;/sl:stand&gt;</v>
      </c>
    </row>
    <row r="5336" spans="1:8" x14ac:dyDescent="0.25">
      <c r="A5336" t="str">
        <f t="shared" si="416"/>
        <v>&lt;sl:stand&gt;&lt;ow-dc:owObject&gt;&lt;l:Gebied&gt;&lt;l:identificatie&gt;nl.imow-ws-650.gebied.</v>
      </c>
      <c r="B5336" s="1">
        <v>5335</v>
      </c>
      <c r="C5336" t="str">
        <f t="shared" si="417"/>
        <v>&lt;/l:identificatie&gt;&lt;l:noemer&gt;test</v>
      </c>
      <c r="D5336" s="1">
        <v>5335</v>
      </c>
      <c r="E5336" t="str">
        <f t="shared" si="418"/>
        <v>&lt;/l:noemer&gt;&lt;l:geometrie&gt;&lt;l:GeometrieRef xlink:href="</v>
      </c>
      <c r="G5336" t="str">
        <f t="shared" si="419"/>
        <v>"/&gt;&lt;/l:geometrie&gt;&lt;/l:Gebied&gt;&lt;/ow-dc:owObject&gt;&lt;/sl:stand&gt;</v>
      </c>
      <c r="H5336" t="str">
        <f t="shared" si="415"/>
        <v>&lt;sl:stand&gt;&lt;ow-dc:owObject&gt;&lt;l:Gebied&gt;&lt;l:identificatie&gt;nl.imow-ws-650.gebied.05335&lt;/l:identificatie&gt;&lt;l:noemer&gt;test05335&lt;/l:noemer&gt;&lt;l:geometrie&gt;&lt;l:GeometrieRef xlink:href=""/&gt;&lt;/l:geometrie&gt;&lt;/l:Gebied&gt;&lt;/ow-dc:owObject&gt;&lt;/sl:stand&gt;</v>
      </c>
    </row>
    <row r="5337" spans="1:8" x14ac:dyDescent="0.25">
      <c r="A5337" t="str">
        <f t="shared" si="416"/>
        <v>&lt;sl:stand&gt;&lt;ow-dc:owObject&gt;&lt;l:Gebied&gt;&lt;l:identificatie&gt;nl.imow-ws-650.gebied.</v>
      </c>
      <c r="B5337" s="1">
        <v>5336</v>
      </c>
      <c r="C5337" t="str">
        <f t="shared" si="417"/>
        <v>&lt;/l:identificatie&gt;&lt;l:noemer&gt;test</v>
      </c>
      <c r="D5337" s="1">
        <v>5336</v>
      </c>
      <c r="E5337" t="str">
        <f t="shared" si="418"/>
        <v>&lt;/l:noemer&gt;&lt;l:geometrie&gt;&lt;l:GeometrieRef xlink:href="</v>
      </c>
      <c r="G5337" t="str">
        <f t="shared" si="419"/>
        <v>"/&gt;&lt;/l:geometrie&gt;&lt;/l:Gebied&gt;&lt;/ow-dc:owObject&gt;&lt;/sl:stand&gt;</v>
      </c>
      <c r="H5337" t="str">
        <f t="shared" si="415"/>
        <v>&lt;sl:stand&gt;&lt;ow-dc:owObject&gt;&lt;l:Gebied&gt;&lt;l:identificatie&gt;nl.imow-ws-650.gebied.05336&lt;/l:identificatie&gt;&lt;l:noemer&gt;test05336&lt;/l:noemer&gt;&lt;l:geometrie&gt;&lt;l:GeometrieRef xlink:href=""/&gt;&lt;/l:geometrie&gt;&lt;/l:Gebied&gt;&lt;/ow-dc:owObject&gt;&lt;/sl:stand&gt;</v>
      </c>
    </row>
    <row r="5338" spans="1:8" x14ac:dyDescent="0.25">
      <c r="A5338" t="str">
        <f t="shared" si="416"/>
        <v>&lt;sl:stand&gt;&lt;ow-dc:owObject&gt;&lt;l:Gebied&gt;&lt;l:identificatie&gt;nl.imow-ws-650.gebied.</v>
      </c>
      <c r="B5338" s="1">
        <v>5337</v>
      </c>
      <c r="C5338" t="str">
        <f t="shared" si="417"/>
        <v>&lt;/l:identificatie&gt;&lt;l:noemer&gt;test</v>
      </c>
      <c r="D5338" s="1">
        <v>5337</v>
      </c>
      <c r="E5338" t="str">
        <f t="shared" si="418"/>
        <v>&lt;/l:noemer&gt;&lt;l:geometrie&gt;&lt;l:GeometrieRef xlink:href="</v>
      </c>
      <c r="G5338" t="str">
        <f t="shared" si="419"/>
        <v>"/&gt;&lt;/l:geometrie&gt;&lt;/l:Gebied&gt;&lt;/ow-dc:owObject&gt;&lt;/sl:stand&gt;</v>
      </c>
      <c r="H5338" t="str">
        <f t="shared" si="415"/>
        <v>&lt;sl:stand&gt;&lt;ow-dc:owObject&gt;&lt;l:Gebied&gt;&lt;l:identificatie&gt;nl.imow-ws-650.gebied.05337&lt;/l:identificatie&gt;&lt;l:noemer&gt;test05337&lt;/l:noemer&gt;&lt;l:geometrie&gt;&lt;l:GeometrieRef xlink:href=""/&gt;&lt;/l:geometrie&gt;&lt;/l:Gebied&gt;&lt;/ow-dc:owObject&gt;&lt;/sl:stand&gt;</v>
      </c>
    </row>
    <row r="5339" spans="1:8" x14ac:dyDescent="0.25">
      <c r="A5339" t="str">
        <f t="shared" si="416"/>
        <v>&lt;sl:stand&gt;&lt;ow-dc:owObject&gt;&lt;l:Gebied&gt;&lt;l:identificatie&gt;nl.imow-ws-650.gebied.</v>
      </c>
      <c r="B5339" s="1">
        <v>5338</v>
      </c>
      <c r="C5339" t="str">
        <f t="shared" si="417"/>
        <v>&lt;/l:identificatie&gt;&lt;l:noemer&gt;test</v>
      </c>
      <c r="D5339" s="1">
        <v>5338</v>
      </c>
      <c r="E5339" t="str">
        <f t="shared" si="418"/>
        <v>&lt;/l:noemer&gt;&lt;l:geometrie&gt;&lt;l:GeometrieRef xlink:href="</v>
      </c>
      <c r="G5339" t="str">
        <f t="shared" si="419"/>
        <v>"/&gt;&lt;/l:geometrie&gt;&lt;/l:Gebied&gt;&lt;/ow-dc:owObject&gt;&lt;/sl:stand&gt;</v>
      </c>
      <c r="H5339" t="str">
        <f t="shared" si="415"/>
        <v>&lt;sl:stand&gt;&lt;ow-dc:owObject&gt;&lt;l:Gebied&gt;&lt;l:identificatie&gt;nl.imow-ws-650.gebied.05338&lt;/l:identificatie&gt;&lt;l:noemer&gt;test05338&lt;/l:noemer&gt;&lt;l:geometrie&gt;&lt;l:GeometrieRef xlink:href=""/&gt;&lt;/l:geometrie&gt;&lt;/l:Gebied&gt;&lt;/ow-dc:owObject&gt;&lt;/sl:stand&gt;</v>
      </c>
    </row>
    <row r="5340" spans="1:8" x14ac:dyDescent="0.25">
      <c r="A5340" t="str">
        <f t="shared" si="416"/>
        <v>&lt;sl:stand&gt;&lt;ow-dc:owObject&gt;&lt;l:Gebied&gt;&lt;l:identificatie&gt;nl.imow-ws-650.gebied.</v>
      </c>
      <c r="B5340" s="1">
        <v>5339</v>
      </c>
      <c r="C5340" t="str">
        <f t="shared" si="417"/>
        <v>&lt;/l:identificatie&gt;&lt;l:noemer&gt;test</v>
      </c>
      <c r="D5340" s="1">
        <v>5339</v>
      </c>
      <c r="E5340" t="str">
        <f t="shared" si="418"/>
        <v>&lt;/l:noemer&gt;&lt;l:geometrie&gt;&lt;l:GeometrieRef xlink:href="</v>
      </c>
      <c r="G5340" t="str">
        <f t="shared" si="419"/>
        <v>"/&gt;&lt;/l:geometrie&gt;&lt;/l:Gebied&gt;&lt;/ow-dc:owObject&gt;&lt;/sl:stand&gt;</v>
      </c>
      <c r="H5340" t="str">
        <f t="shared" si="415"/>
        <v>&lt;sl:stand&gt;&lt;ow-dc:owObject&gt;&lt;l:Gebied&gt;&lt;l:identificatie&gt;nl.imow-ws-650.gebied.05339&lt;/l:identificatie&gt;&lt;l:noemer&gt;test05339&lt;/l:noemer&gt;&lt;l:geometrie&gt;&lt;l:GeometrieRef xlink:href=""/&gt;&lt;/l:geometrie&gt;&lt;/l:Gebied&gt;&lt;/ow-dc:owObject&gt;&lt;/sl:stand&gt;</v>
      </c>
    </row>
    <row r="5341" spans="1:8" x14ac:dyDescent="0.25">
      <c r="A5341" t="str">
        <f t="shared" si="416"/>
        <v>&lt;sl:stand&gt;&lt;ow-dc:owObject&gt;&lt;l:Gebied&gt;&lt;l:identificatie&gt;nl.imow-ws-650.gebied.</v>
      </c>
      <c r="B5341" s="1">
        <v>5340</v>
      </c>
      <c r="C5341" t="str">
        <f t="shared" si="417"/>
        <v>&lt;/l:identificatie&gt;&lt;l:noemer&gt;test</v>
      </c>
      <c r="D5341" s="1">
        <v>5340</v>
      </c>
      <c r="E5341" t="str">
        <f t="shared" si="418"/>
        <v>&lt;/l:noemer&gt;&lt;l:geometrie&gt;&lt;l:GeometrieRef xlink:href="</v>
      </c>
      <c r="G5341" t="str">
        <f t="shared" si="419"/>
        <v>"/&gt;&lt;/l:geometrie&gt;&lt;/l:Gebied&gt;&lt;/ow-dc:owObject&gt;&lt;/sl:stand&gt;</v>
      </c>
      <c r="H5341" t="str">
        <f t="shared" si="415"/>
        <v>&lt;sl:stand&gt;&lt;ow-dc:owObject&gt;&lt;l:Gebied&gt;&lt;l:identificatie&gt;nl.imow-ws-650.gebied.05340&lt;/l:identificatie&gt;&lt;l:noemer&gt;test05340&lt;/l:noemer&gt;&lt;l:geometrie&gt;&lt;l:GeometrieRef xlink:href=""/&gt;&lt;/l:geometrie&gt;&lt;/l:Gebied&gt;&lt;/ow-dc:owObject&gt;&lt;/sl:stand&gt;</v>
      </c>
    </row>
    <row r="5342" spans="1:8" x14ac:dyDescent="0.25">
      <c r="A5342" t="str">
        <f t="shared" si="416"/>
        <v>&lt;sl:stand&gt;&lt;ow-dc:owObject&gt;&lt;l:Gebied&gt;&lt;l:identificatie&gt;nl.imow-ws-650.gebied.</v>
      </c>
      <c r="B5342" s="1">
        <v>5341</v>
      </c>
      <c r="C5342" t="str">
        <f t="shared" si="417"/>
        <v>&lt;/l:identificatie&gt;&lt;l:noemer&gt;test</v>
      </c>
      <c r="D5342" s="1">
        <v>5341</v>
      </c>
      <c r="E5342" t="str">
        <f t="shared" si="418"/>
        <v>&lt;/l:noemer&gt;&lt;l:geometrie&gt;&lt;l:GeometrieRef xlink:href="</v>
      </c>
      <c r="G5342" t="str">
        <f t="shared" si="419"/>
        <v>"/&gt;&lt;/l:geometrie&gt;&lt;/l:Gebied&gt;&lt;/ow-dc:owObject&gt;&lt;/sl:stand&gt;</v>
      </c>
      <c r="H5342" t="str">
        <f t="shared" si="415"/>
        <v>&lt;sl:stand&gt;&lt;ow-dc:owObject&gt;&lt;l:Gebied&gt;&lt;l:identificatie&gt;nl.imow-ws-650.gebied.05341&lt;/l:identificatie&gt;&lt;l:noemer&gt;test05341&lt;/l:noemer&gt;&lt;l:geometrie&gt;&lt;l:GeometrieRef xlink:href=""/&gt;&lt;/l:geometrie&gt;&lt;/l:Gebied&gt;&lt;/ow-dc:owObject&gt;&lt;/sl:stand&gt;</v>
      </c>
    </row>
    <row r="5343" spans="1:8" x14ac:dyDescent="0.25">
      <c r="A5343" t="str">
        <f t="shared" si="416"/>
        <v>&lt;sl:stand&gt;&lt;ow-dc:owObject&gt;&lt;l:Gebied&gt;&lt;l:identificatie&gt;nl.imow-ws-650.gebied.</v>
      </c>
      <c r="B5343" s="1">
        <v>5342</v>
      </c>
      <c r="C5343" t="str">
        <f t="shared" si="417"/>
        <v>&lt;/l:identificatie&gt;&lt;l:noemer&gt;test</v>
      </c>
      <c r="D5343" s="1">
        <v>5342</v>
      </c>
      <c r="E5343" t="str">
        <f t="shared" si="418"/>
        <v>&lt;/l:noemer&gt;&lt;l:geometrie&gt;&lt;l:GeometrieRef xlink:href="</v>
      </c>
      <c r="G5343" t="str">
        <f t="shared" si="419"/>
        <v>"/&gt;&lt;/l:geometrie&gt;&lt;/l:Gebied&gt;&lt;/ow-dc:owObject&gt;&lt;/sl:stand&gt;</v>
      </c>
      <c r="H5343" t="str">
        <f t="shared" si="415"/>
        <v>&lt;sl:stand&gt;&lt;ow-dc:owObject&gt;&lt;l:Gebied&gt;&lt;l:identificatie&gt;nl.imow-ws-650.gebied.05342&lt;/l:identificatie&gt;&lt;l:noemer&gt;test05342&lt;/l:noemer&gt;&lt;l:geometrie&gt;&lt;l:GeometrieRef xlink:href=""/&gt;&lt;/l:geometrie&gt;&lt;/l:Gebied&gt;&lt;/ow-dc:owObject&gt;&lt;/sl:stand&gt;</v>
      </c>
    </row>
    <row r="5344" spans="1:8" x14ac:dyDescent="0.25">
      <c r="A5344" t="str">
        <f t="shared" si="416"/>
        <v>&lt;sl:stand&gt;&lt;ow-dc:owObject&gt;&lt;l:Gebied&gt;&lt;l:identificatie&gt;nl.imow-ws-650.gebied.</v>
      </c>
      <c r="B5344" s="1">
        <v>5343</v>
      </c>
      <c r="C5344" t="str">
        <f t="shared" si="417"/>
        <v>&lt;/l:identificatie&gt;&lt;l:noemer&gt;test</v>
      </c>
      <c r="D5344" s="1">
        <v>5343</v>
      </c>
      <c r="E5344" t="str">
        <f t="shared" si="418"/>
        <v>&lt;/l:noemer&gt;&lt;l:geometrie&gt;&lt;l:GeometrieRef xlink:href="</v>
      </c>
      <c r="G5344" t="str">
        <f t="shared" si="419"/>
        <v>"/&gt;&lt;/l:geometrie&gt;&lt;/l:Gebied&gt;&lt;/ow-dc:owObject&gt;&lt;/sl:stand&gt;</v>
      </c>
      <c r="H5344" t="str">
        <f t="shared" si="415"/>
        <v>&lt;sl:stand&gt;&lt;ow-dc:owObject&gt;&lt;l:Gebied&gt;&lt;l:identificatie&gt;nl.imow-ws-650.gebied.05343&lt;/l:identificatie&gt;&lt;l:noemer&gt;test05343&lt;/l:noemer&gt;&lt;l:geometrie&gt;&lt;l:GeometrieRef xlink:href=""/&gt;&lt;/l:geometrie&gt;&lt;/l:Gebied&gt;&lt;/ow-dc:owObject&gt;&lt;/sl:stand&gt;</v>
      </c>
    </row>
    <row r="5345" spans="1:8" x14ac:dyDescent="0.25">
      <c r="A5345" t="str">
        <f t="shared" si="416"/>
        <v>&lt;sl:stand&gt;&lt;ow-dc:owObject&gt;&lt;l:Gebied&gt;&lt;l:identificatie&gt;nl.imow-ws-650.gebied.</v>
      </c>
      <c r="B5345" s="1">
        <v>5344</v>
      </c>
      <c r="C5345" t="str">
        <f t="shared" si="417"/>
        <v>&lt;/l:identificatie&gt;&lt;l:noemer&gt;test</v>
      </c>
      <c r="D5345" s="1">
        <v>5344</v>
      </c>
      <c r="E5345" t="str">
        <f t="shared" si="418"/>
        <v>&lt;/l:noemer&gt;&lt;l:geometrie&gt;&lt;l:GeometrieRef xlink:href="</v>
      </c>
      <c r="G5345" t="str">
        <f t="shared" si="419"/>
        <v>"/&gt;&lt;/l:geometrie&gt;&lt;/l:Gebied&gt;&lt;/ow-dc:owObject&gt;&lt;/sl:stand&gt;</v>
      </c>
      <c r="H5345" t="str">
        <f t="shared" si="415"/>
        <v>&lt;sl:stand&gt;&lt;ow-dc:owObject&gt;&lt;l:Gebied&gt;&lt;l:identificatie&gt;nl.imow-ws-650.gebied.05344&lt;/l:identificatie&gt;&lt;l:noemer&gt;test05344&lt;/l:noemer&gt;&lt;l:geometrie&gt;&lt;l:GeometrieRef xlink:href=""/&gt;&lt;/l:geometrie&gt;&lt;/l:Gebied&gt;&lt;/ow-dc:owObject&gt;&lt;/sl:stand&gt;</v>
      </c>
    </row>
    <row r="5346" spans="1:8" x14ac:dyDescent="0.25">
      <c r="A5346" t="str">
        <f t="shared" si="416"/>
        <v>&lt;sl:stand&gt;&lt;ow-dc:owObject&gt;&lt;l:Gebied&gt;&lt;l:identificatie&gt;nl.imow-ws-650.gebied.</v>
      </c>
      <c r="B5346" s="1">
        <v>5345</v>
      </c>
      <c r="C5346" t="str">
        <f t="shared" si="417"/>
        <v>&lt;/l:identificatie&gt;&lt;l:noemer&gt;test</v>
      </c>
      <c r="D5346" s="1">
        <v>5345</v>
      </c>
      <c r="E5346" t="str">
        <f t="shared" si="418"/>
        <v>&lt;/l:noemer&gt;&lt;l:geometrie&gt;&lt;l:GeometrieRef xlink:href="</v>
      </c>
      <c r="G5346" t="str">
        <f t="shared" si="419"/>
        <v>"/&gt;&lt;/l:geometrie&gt;&lt;/l:Gebied&gt;&lt;/ow-dc:owObject&gt;&lt;/sl:stand&gt;</v>
      </c>
      <c r="H5346" t="str">
        <f t="shared" si="415"/>
        <v>&lt;sl:stand&gt;&lt;ow-dc:owObject&gt;&lt;l:Gebied&gt;&lt;l:identificatie&gt;nl.imow-ws-650.gebied.05345&lt;/l:identificatie&gt;&lt;l:noemer&gt;test05345&lt;/l:noemer&gt;&lt;l:geometrie&gt;&lt;l:GeometrieRef xlink:href=""/&gt;&lt;/l:geometrie&gt;&lt;/l:Gebied&gt;&lt;/ow-dc:owObject&gt;&lt;/sl:stand&gt;</v>
      </c>
    </row>
    <row r="5347" spans="1:8" x14ac:dyDescent="0.25">
      <c r="A5347" t="str">
        <f t="shared" si="416"/>
        <v>&lt;sl:stand&gt;&lt;ow-dc:owObject&gt;&lt;l:Gebied&gt;&lt;l:identificatie&gt;nl.imow-ws-650.gebied.</v>
      </c>
      <c r="B5347" s="1">
        <v>5346</v>
      </c>
      <c r="C5347" t="str">
        <f t="shared" si="417"/>
        <v>&lt;/l:identificatie&gt;&lt;l:noemer&gt;test</v>
      </c>
      <c r="D5347" s="1">
        <v>5346</v>
      </c>
      <c r="E5347" t="str">
        <f t="shared" si="418"/>
        <v>&lt;/l:noemer&gt;&lt;l:geometrie&gt;&lt;l:GeometrieRef xlink:href="</v>
      </c>
      <c r="G5347" t="str">
        <f t="shared" si="419"/>
        <v>"/&gt;&lt;/l:geometrie&gt;&lt;/l:Gebied&gt;&lt;/ow-dc:owObject&gt;&lt;/sl:stand&gt;</v>
      </c>
      <c r="H5347" t="str">
        <f t="shared" si="415"/>
        <v>&lt;sl:stand&gt;&lt;ow-dc:owObject&gt;&lt;l:Gebied&gt;&lt;l:identificatie&gt;nl.imow-ws-650.gebied.05346&lt;/l:identificatie&gt;&lt;l:noemer&gt;test05346&lt;/l:noemer&gt;&lt;l:geometrie&gt;&lt;l:GeometrieRef xlink:href=""/&gt;&lt;/l:geometrie&gt;&lt;/l:Gebied&gt;&lt;/ow-dc:owObject&gt;&lt;/sl:stand&gt;</v>
      </c>
    </row>
    <row r="5348" spans="1:8" x14ac:dyDescent="0.25">
      <c r="A5348" t="str">
        <f t="shared" si="416"/>
        <v>&lt;sl:stand&gt;&lt;ow-dc:owObject&gt;&lt;l:Gebied&gt;&lt;l:identificatie&gt;nl.imow-ws-650.gebied.</v>
      </c>
      <c r="B5348" s="1">
        <v>5347</v>
      </c>
      <c r="C5348" t="str">
        <f t="shared" si="417"/>
        <v>&lt;/l:identificatie&gt;&lt;l:noemer&gt;test</v>
      </c>
      <c r="D5348" s="1">
        <v>5347</v>
      </c>
      <c r="E5348" t="str">
        <f t="shared" si="418"/>
        <v>&lt;/l:noemer&gt;&lt;l:geometrie&gt;&lt;l:GeometrieRef xlink:href="</v>
      </c>
      <c r="G5348" t="str">
        <f t="shared" si="419"/>
        <v>"/&gt;&lt;/l:geometrie&gt;&lt;/l:Gebied&gt;&lt;/ow-dc:owObject&gt;&lt;/sl:stand&gt;</v>
      </c>
      <c r="H5348" t="str">
        <f t="shared" si="415"/>
        <v>&lt;sl:stand&gt;&lt;ow-dc:owObject&gt;&lt;l:Gebied&gt;&lt;l:identificatie&gt;nl.imow-ws-650.gebied.05347&lt;/l:identificatie&gt;&lt;l:noemer&gt;test05347&lt;/l:noemer&gt;&lt;l:geometrie&gt;&lt;l:GeometrieRef xlink:href=""/&gt;&lt;/l:geometrie&gt;&lt;/l:Gebied&gt;&lt;/ow-dc:owObject&gt;&lt;/sl:stand&gt;</v>
      </c>
    </row>
    <row r="5349" spans="1:8" x14ac:dyDescent="0.25">
      <c r="A5349" t="str">
        <f t="shared" si="416"/>
        <v>&lt;sl:stand&gt;&lt;ow-dc:owObject&gt;&lt;l:Gebied&gt;&lt;l:identificatie&gt;nl.imow-ws-650.gebied.</v>
      </c>
      <c r="B5349" s="1">
        <v>5348</v>
      </c>
      <c r="C5349" t="str">
        <f t="shared" si="417"/>
        <v>&lt;/l:identificatie&gt;&lt;l:noemer&gt;test</v>
      </c>
      <c r="D5349" s="1">
        <v>5348</v>
      </c>
      <c r="E5349" t="str">
        <f t="shared" si="418"/>
        <v>&lt;/l:noemer&gt;&lt;l:geometrie&gt;&lt;l:GeometrieRef xlink:href="</v>
      </c>
      <c r="G5349" t="str">
        <f t="shared" si="419"/>
        <v>"/&gt;&lt;/l:geometrie&gt;&lt;/l:Gebied&gt;&lt;/ow-dc:owObject&gt;&lt;/sl:stand&gt;</v>
      </c>
      <c r="H5349" t="str">
        <f t="shared" si="415"/>
        <v>&lt;sl:stand&gt;&lt;ow-dc:owObject&gt;&lt;l:Gebied&gt;&lt;l:identificatie&gt;nl.imow-ws-650.gebied.05348&lt;/l:identificatie&gt;&lt;l:noemer&gt;test05348&lt;/l:noemer&gt;&lt;l:geometrie&gt;&lt;l:GeometrieRef xlink:href=""/&gt;&lt;/l:geometrie&gt;&lt;/l:Gebied&gt;&lt;/ow-dc:owObject&gt;&lt;/sl:stand&gt;</v>
      </c>
    </row>
    <row r="5350" spans="1:8" x14ac:dyDescent="0.25">
      <c r="A5350" t="str">
        <f t="shared" si="416"/>
        <v>&lt;sl:stand&gt;&lt;ow-dc:owObject&gt;&lt;l:Gebied&gt;&lt;l:identificatie&gt;nl.imow-ws-650.gebied.</v>
      </c>
      <c r="B5350" s="1">
        <v>5349</v>
      </c>
      <c r="C5350" t="str">
        <f t="shared" si="417"/>
        <v>&lt;/l:identificatie&gt;&lt;l:noemer&gt;test</v>
      </c>
      <c r="D5350" s="1">
        <v>5349</v>
      </c>
      <c r="E5350" t="str">
        <f t="shared" si="418"/>
        <v>&lt;/l:noemer&gt;&lt;l:geometrie&gt;&lt;l:GeometrieRef xlink:href="</v>
      </c>
      <c r="G5350" t="str">
        <f t="shared" si="419"/>
        <v>"/&gt;&lt;/l:geometrie&gt;&lt;/l:Gebied&gt;&lt;/ow-dc:owObject&gt;&lt;/sl:stand&gt;</v>
      </c>
      <c r="H5350" t="str">
        <f t="shared" si="415"/>
        <v>&lt;sl:stand&gt;&lt;ow-dc:owObject&gt;&lt;l:Gebied&gt;&lt;l:identificatie&gt;nl.imow-ws-650.gebied.05349&lt;/l:identificatie&gt;&lt;l:noemer&gt;test05349&lt;/l:noemer&gt;&lt;l:geometrie&gt;&lt;l:GeometrieRef xlink:href=""/&gt;&lt;/l:geometrie&gt;&lt;/l:Gebied&gt;&lt;/ow-dc:owObject&gt;&lt;/sl:stand&gt;</v>
      </c>
    </row>
    <row r="5351" spans="1:8" x14ac:dyDescent="0.25">
      <c r="A5351" t="str">
        <f t="shared" si="416"/>
        <v>&lt;sl:stand&gt;&lt;ow-dc:owObject&gt;&lt;l:Gebied&gt;&lt;l:identificatie&gt;nl.imow-ws-650.gebied.</v>
      </c>
      <c r="B5351" s="1">
        <v>5350</v>
      </c>
      <c r="C5351" t="str">
        <f t="shared" si="417"/>
        <v>&lt;/l:identificatie&gt;&lt;l:noemer&gt;test</v>
      </c>
      <c r="D5351" s="1">
        <v>5350</v>
      </c>
      <c r="E5351" t="str">
        <f t="shared" si="418"/>
        <v>&lt;/l:noemer&gt;&lt;l:geometrie&gt;&lt;l:GeometrieRef xlink:href="</v>
      </c>
      <c r="G5351" t="str">
        <f t="shared" si="419"/>
        <v>"/&gt;&lt;/l:geometrie&gt;&lt;/l:Gebied&gt;&lt;/ow-dc:owObject&gt;&lt;/sl:stand&gt;</v>
      </c>
      <c r="H5351" t="str">
        <f t="shared" si="415"/>
        <v>&lt;sl:stand&gt;&lt;ow-dc:owObject&gt;&lt;l:Gebied&gt;&lt;l:identificatie&gt;nl.imow-ws-650.gebied.05350&lt;/l:identificatie&gt;&lt;l:noemer&gt;test05350&lt;/l:noemer&gt;&lt;l:geometrie&gt;&lt;l:GeometrieRef xlink:href=""/&gt;&lt;/l:geometrie&gt;&lt;/l:Gebied&gt;&lt;/ow-dc:owObject&gt;&lt;/sl:stand&gt;</v>
      </c>
    </row>
    <row r="5352" spans="1:8" x14ac:dyDescent="0.25">
      <c r="A5352" t="str">
        <f t="shared" si="416"/>
        <v>&lt;sl:stand&gt;&lt;ow-dc:owObject&gt;&lt;l:Gebied&gt;&lt;l:identificatie&gt;nl.imow-ws-650.gebied.</v>
      </c>
      <c r="B5352" s="1">
        <v>5351</v>
      </c>
      <c r="C5352" t="str">
        <f t="shared" si="417"/>
        <v>&lt;/l:identificatie&gt;&lt;l:noemer&gt;test</v>
      </c>
      <c r="D5352" s="1">
        <v>5351</v>
      </c>
      <c r="E5352" t="str">
        <f t="shared" si="418"/>
        <v>&lt;/l:noemer&gt;&lt;l:geometrie&gt;&lt;l:GeometrieRef xlink:href="</v>
      </c>
      <c r="G5352" t="str">
        <f t="shared" si="419"/>
        <v>"/&gt;&lt;/l:geometrie&gt;&lt;/l:Gebied&gt;&lt;/ow-dc:owObject&gt;&lt;/sl:stand&gt;</v>
      </c>
      <c r="H5352" t="str">
        <f t="shared" si="415"/>
        <v>&lt;sl:stand&gt;&lt;ow-dc:owObject&gt;&lt;l:Gebied&gt;&lt;l:identificatie&gt;nl.imow-ws-650.gebied.05351&lt;/l:identificatie&gt;&lt;l:noemer&gt;test05351&lt;/l:noemer&gt;&lt;l:geometrie&gt;&lt;l:GeometrieRef xlink:href=""/&gt;&lt;/l:geometrie&gt;&lt;/l:Gebied&gt;&lt;/ow-dc:owObject&gt;&lt;/sl:stand&gt;</v>
      </c>
    </row>
    <row r="5353" spans="1:8" x14ac:dyDescent="0.25">
      <c r="A5353" t="str">
        <f t="shared" si="416"/>
        <v>&lt;sl:stand&gt;&lt;ow-dc:owObject&gt;&lt;l:Gebied&gt;&lt;l:identificatie&gt;nl.imow-ws-650.gebied.</v>
      </c>
      <c r="B5353" s="1">
        <v>5352</v>
      </c>
      <c r="C5353" t="str">
        <f t="shared" si="417"/>
        <v>&lt;/l:identificatie&gt;&lt;l:noemer&gt;test</v>
      </c>
      <c r="D5353" s="1">
        <v>5352</v>
      </c>
      <c r="E5353" t="str">
        <f t="shared" si="418"/>
        <v>&lt;/l:noemer&gt;&lt;l:geometrie&gt;&lt;l:GeometrieRef xlink:href="</v>
      </c>
      <c r="G5353" t="str">
        <f t="shared" si="419"/>
        <v>"/&gt;&lt;/l:geometrie&gt;&lt;/l:Gebied&gt;&lt;/ow-dc:owObject&gt;&lt;/sl:stand&gt;</v>
      </c>
      <c r="H5353" t="str">
        <f t="shared" si="415"/>
        <v>&lt;sl:stand&gt;&lt;ow-dc:owObject&gt;&lt;l:Gebied&gt;&lt;l:identificatie&gt;nl.imow-ws-650.gebied.05352&lt;/l:identificatie&gt;&lt;l:noemer&gt;test05352&lt;/l:noemer&gt;&lt;l:geometrie&gt;&lt;l:GeometrieRef xlink:href=""/&gt;&lt;/l:geometrie&gt;&lt;/l:Gebied&gt;&lt;/ow-dc:owObject&gt;&lt;/sl:stand&gt;</v>
      </c>
    </row>
    <row r="5354" spans="1:8" x14ac:dyDescent="0.25">
      <c r="A5354" t="str">
        <f t="shared" si="416"/>
        <v>&lt;sl:stand&gt;&lt;ow-dc:owObject&gt;&lt;l:Gebied&gt;&lt;l:identificatie&gt;nl.imow-ws-650.gebied.</v>
      </c>
      <c r="B5354" s="1">
        <v>5353</v>
      </c>
      <c r="C5354" t="str">
        <f t="shared" si="417"/>
        <v>&lt;/l:identificatie&gt;&lt;l:noemer&gt;test</v>
      </c>
      <c r="D5354" s="1">
        <v>5353</v>
      </c>
      <c r="E5354" t="str">
        <f t="shared" si="418"/>
        <v>&lt;/l:noemer&gt;&lt;l:geometrie&gt;&lt;l:GeometrieRef xlink:href="</v>
      </c>
      <c r="G5354" t="str">
        <f t="shared" si="419"/>
        <v>"/&gt;&lt;/l:geometrie&gt;&lt;/l:Gebied&gt;&lt;/ow-dc:owObject&gt;&lt;/sl:stand&gt;</v>
      </c>
      <c r="H5354" t="str">
        <f t="shared" si="415"/>
        <v>&lt;sl:stand&gt;&lt;ow-dc:owObject&gt;&lt;l:Gebied&gt;&lt;l:identificatie&gt;nl.imow-ws-650.gebied.05353&lt;/l:identificatie&gt;&lt;l:noemer&gt;test05353&lt;/l:noemer&gt;&lt;l:geometrie&gt;&lt;l:GeometrieRef xlink:href=""/&gt;&lt;/l:geometrie&gt;&lt;/l:Gebied&gt;&lt;/ow-dc:owObject&gt;&lt;/sl:stand&gt;</v>
      </c>
    </row>
    <row r="5355" spans="1:8" x14ac:dyDescent="0.25">
      <c r="A5355" t="str">
        <f t="shared" si="416"/>
        <v>&lt;sl:stand&gt;&lt;ow-dc:owObject&gt;&lt;l:Gebied&gt;&lt;l:identificatie&gt;nl.imow-ws-650.gebied.</v>
      </c>
      <c r="B5355" s="1">
        <v>5354</v>
      </c>
      <c r="C5355" t="str">
        <f t="shared" si="417"/>
        <v>&lt;/l:identificatie&gt;&lt;l:noemer&gt;test</v>
      </c>
      <c r="D5355" s="1">
        <v>5354</v>
      </c>
      <c r="E5355" t="str">
        <f t="shared" si="418"/>
        <v>&lt;/l:noemer&gt;&lt;l:geometrie&gt;&lt;l:GeometrieRef xlink:href="</v>
      </c>
      <c r="G5355" t="str">
        <f t="shared" si="419"/>
        <v>"/&gt;&lt;/l:geometrie&gt;&lt;/l:Gebied&gt;&lt;/ow-dc:owObject&gt;&lt;/sl:stand&gt;</v>
      </c>
      <c r="H5355" t="str">
        <f t="shared" si="415"/>
        <v>&lt;sl:stand&gt;&lt;ow-dc:owObject&gt;&lt;l:Gebied&gt;&lt;l:identificatie&gt;nl.imow-ws-650.gebied.05354&lt;/l:identificatie&gt;&lt;l:noemer&gt;test05354&lt;/l:noemer&gt;&lt;l:geometrie&gt;&lt;l:GeometrieRef xlink:href=""/&gt;&lt;/l:geometrie&gt;&lt;/l:Gebied&gt;&lt;/ow-dc:owObject&gt;&lt;/sl:stand&gt;</v>
      </c>
    </row>
    <row r="5356" spans="1:8" x14ac:dyDescent="0.25">
      <c r="A5356" t="str">
        <f t="shared" si="416"/>
        <v>&lt;sl:stand&gt;&lt;ow-dc:owObject&gt;&lt;l:Gebied&gt;&lt;l:identificatie&gt;nl.imow-ws-650.gebied.</v>
      </c>
      <c r="B5356" s="1">
        <v>5355</v>
      </c>
      <c r="C5356" t="str">
        <f t="shared" si="417"/>
        <v>&lt;/l:identificatie&gt;&lt;l:noemer&gt;test</v>
      </c>
      <c r="D5356" s="1">
        <v>5355</v>
      </c>
      <c r="E5356" t="str">
        <f t="shared" si="418"/>
        <v>&lt;/l:noemer&gt;&lt;l:geometrie&gt;&lt;l:GeometrieRef xlink:href="</v>
      </c>
      <c r="G5356" t="str">
        <f t="shared" si="419"/>
        <v>"/&gt;&lt;/l:geometrie&gt;&lt;/l:Gebied&gt;&lt;/ow-dc:owObject&gt;&lt;/sl:stand&gt;</v>
      </c>
      <c r="H5356" t="str">
        <f t="shared" si="415"/>
        <v>&lt;sl:stand&gt;&lt;ow-dc:owObject&gt;&lt;l:Gebied&gt;&lt;l:identificatie&gt;nl.imow-ws-650.gebied.05355&lt;/l:identificatie&gt;&lt;l:noemer&gt;test05355&lt;/l:noemer&gt;&lt;l:geometrie&gt;&lt;l:GeometrieRef xlink:href=""/&gt;&lt;/l:geometrie&gt;&lt;/l:Gebied&gt;&lt;/ow-dc:owObject&gt;&lt;/sl:stand&gt;</v>
      </c>
    </row>
    <row r="5357" spans="1:8" x14ac:dyDescent="0.25">
      <c r="A5357" t="str">
        <f t="shared" si="416"/>
        <v>&lt;sl:stand&gt;&lt;ow-dc:owObject&gt;&lt;l:Gebied&gt;&lt;l:identificatie&gt;nl.imow-ws-650.gebied.</v>
      </c>
      <c r="B5357" s="1">
        <v>5356</v>
      </c>
      <c r="C5357" t="str">
        <f t="shared" si="417"/>
        <v>&lt;/l:identificatie&gt;&lt;l:noemer&gt;test</v>
      </c>
      <c r="D5357" s="1">
        <v>5356</v>
      </c>
      <c r="E5357" t="str">
        <f t="shared" si="418"/>
        <v>&lt;/l:noemer&gt;&lt;l:geometrie&gt;&lt;l:GeometrieRef xlink:href="</v>
      </c>
      <c r="G5357" t="str">
        <f t="shared" si="419"/>
        <v>"/&gt;&lt;/l:geometrie&gt;&lt;/l:Gebied&gt;&lt;/ow-dc:owObject&gt;&lt;/sl:stand&gt;</v>
      </c>
      <c r="H5357" t="str">
        <f t="shared" si="415"/>
        <v>&lt;sl:stand&gt;&lt;ow-dc:owObject&gt;&lt;l:Gebied&gt;&lt;l:identificatie&gt;nl.imow-ws-650.gebied.05356&lt;/l:identificatie&gt;&lt;l:noemer&gt;test05356&lt;/l:noemer&gt;&lt;l:geometrie&gt;&lt;l:GeometrieRef xlink:href=""/&gt;&lt;/l:geometrie&gt;&lt;/l:Gebied&gt;&lt;/ow-dc:owObject&gt;&lt;/sl:stand&gt;</v>
      </c>
    </row>
    <row r="5358" spans="1:8" x14ac:dyDescent="0.25">
      <c r="A5358" t="str">
        <f t="shared" si="416"/>
        <v>&lt;sl:stand&gt;&lt;ow-dc:owObject&gt;&lt;l:Gebied&gt;&lt;l:identificatie&gt;nl.imow-ws-650.gebied.</v>
      </c>
      <c r="B5358" s="1">
        <v>5357</v>
      </c>
      <c r="C5358" t="str">
        <f t="shared" si="417"/>
        <v>&lt;/l:identificatie&gt;&lt;l:noemer&gt;test</v>
      </c>
      <c r="D5358" s="1">
        <v>5357</v>
      </c>
      <c r="E5358" t="str">
        <f t="shared" si="418"/>
        <v>&lt;/l:noemer&gt;&lt;l:geometrie&gt;&lt;l:GeometrieRef xlink:href="</v>
      </c>
      <c r="G5358" t="str">
        <f t="shared" si="419"/>
        <v>"/&gt;&lt;/l:geometrie&gt;&lt;/l:Gebied&gt;&lt;/ow-dc:owObject&gt;&lt;/sl:stand&gt;</v>
      </c>
      <c r="H5358" t="str">
        <f t="shared" si="415"/>
        <v>&lt;sl:stand&gt;&lt;ow-dc:owObject&gt;&lt;l:Gebied&gt;&lt;l:identificatie&gt;nl.imow-ws-650.gebied.05357&lt;/l:identificatie&gt;&lt;l:noemer&gt;test05357&lt;/l:noemer&gt;&lt;l:geometrie&gt;&lt;l:GeometrieRef xlink:href=""/&gt;&lt;/l:geometrie&gt;&lt;/l:Gebied&gt;&lt;/ow-dc:owObject&gt;&lt;/sl:stand&gt;</v>
      </c>
    </row>
    <row r="5359" spans="1:8" x14ac:dyDescent="0.25">
      <c r="A5359" t="str">
        <f t="shared" si="416"/>
        <v>&lt;sl:stand&gt;&lt;ow-dc:owObject&gt;&lt;l:Gebied&gt;&lt;l:identificatie&gt;nl.imow-ws-650.gebied.</v>
      </c>
      <c r="B5359" s="1">
        <v>5358</v>
      </c>
      <c r="C5359" t="str">
        <f t="shared" si="417"/>
        <v>&lt;/l:identificatie&gt;&lt;l:noemer&gt;test</v>
      </c>
      <c r="D5359" s="1">
        <v>5358</v>
      </c>
      <c r="E5359" t="str">
        <f t="shared" si="418"/>
        <v>&lt;/l:noemer&gt;&lt;l:geometrie&gt;&lt;l:GeometrieRef xlink:href="</v>
      </c>
      <c r="G5359" t="str">
        <f t="shared" si="419"/>
        <v>"/&gt;&lt;/l:geometrie&gt;&lt;/l:Gebied&gt;&lt;/ow-dc:owObject&gt;&lt;/sl:stand&gt;</v>
      </c>
      <c r="H5359" t="str">
        <f t="shared" si="415"/>
        <v>&lt;sl:stand&gt;&lt;ow-dc:owObject&gt;&lt;l:Gebied&gt;&lt;l:identificatie&gt;nl.imow-ws-650.gebied.05358&lt;/l:identificatie&gt;&lt;l:noemer&gt;test05358&lt;/l:noemer&gt;&lt;l:geometrie&gt;&lt;l:GeometrieRef xlink:href=""/&gt;&lt;/l:geometrie&gt;&lt;/l:Gebied&gt;&lt;/ow-dc:owObject&gt;&lt;/sl:stand&gt;</v>
      </c>
    </row>
    <row r="5360" spans="1:8" x14ac:dyDescent="0.25">
      <c r="A5360" t="str">
        <f t="shared" si="416"/>
        <v>&lt;sl:stand&gt;&lt;ow-dc:owObject&gt;&lt;l:Gebied&gt;&lt;l:identificatie&gt;nl.imow-ws-650.gebied.</v>
      </c>
      <c r="B5360" s="1">
        <v>5359</v>
      </c>
      <c r="C5360" t="str">
        <f t="shared" si="417"/>
        <v>&lt;/l:identificatie&gt;&lt;l:noemer&gt;test</v>
      </c>
      <c r="D5360" s="1">
        <v>5359</v>
      </c>
      <c r="E5360" t="str">
        <f t="shared" si="418"/>
        <v>&lt;/l:noemer&gt;&lt;l:geometrie&gt;&lt;l:GeometrieRef xlink:href="</v>
      </c>
      <c r="G5360" t="str">
        <f t="shared" si="419"/>
        <v>"/&gt;&lt;/l:geometrie&gt;&lt;/l:Gebied&gt;&lt;/ow-dc:owObject&gt;&lt;/sl:stand&gt;</v>
      </c>
      <c r="H5360" t="str">
        <f t="shared" si="415"/>
        <v>&lt;sl:stand&gt;&lt;ow-dc:owObject&gt;&lt;l:Gebied&gt;&lt;l:identificatie&gt;nl.imow-ws-650.gebied.05359&lt;/l:identificatie&gt;&lt;l:noemer&gt;test05359&lt;/l:noemer&gt;&lt;l:geometrie&gt;&lt;l:GeometrieRef xlink:href=""/&gt;&lt;/l:geometrie&gt;&lt;/l:Gebied&gt;&lt;/ow-dc:owObject&gt;&lt;/sl:stand&gt;</v>
      </c>
    </row>
    <row r="5361" spans="1:8" x14ac:dyDescent="0.25">
      <c r="A5361" t="str">
        <f t="shared" si="416"/>
        <v>&lt;sl:stand&gt;&lt;ow-dc:owObject&gt;&lt;l:Gebied&gt;&lt;l:identificatie&gt;nl.imow-ws-650.gebied.</v>
      </c>
      <c r="B5361" s="1">
        <v>5360</v>
      </c>
      <c r="C5361" t="str">
        <f t="shared" si="417"/>
        <v>&lt;/l:identificatie&gt;&lt;l:noemer&gt;test</v>
      </c>
      <c r="D5361" s="1">
        <v>5360</v>
      </c>
      <c r="E5361" t="str">
        <f t="shared" si="418"/>
        <v>&lt;/l:noemer&gt;&lt;l:geometrie&gt;&lt;l:GeometrieRef xlink:href="</v>
      </c>
      <c r="G5361" t="str">
        <f t="shared" si="419"/>
        <v>"/&gt;&lt;/l:geometrie&gt;&lt;/l:Gebied&gt;&lt;/ow-dc:owObject&gt;&lt;/sl:stand&gt;</v>
      </c>
      <c r="H5361" t="str">
        <f t="shared" si="415"/>
        <v>&lt;sl:stand&gt;&lt;ow-dc:owObject&gt;&lt;l:Gebied&gt;&lt;l:identificatie&gt;nl.imow-ws-650.gebied.05360&lt;/l:identificatie&gt;&lt;l:noemer&gt;test05360&lt;/l:noemer&gt;&lt;l:geometrie&gt;&lt;l:GeometrieRef xlink:href=""/&gt;&lt;/l:geometrie&gt;&lt;/l:Gebied&gt;&lt;/ow-dc:owObject&gt;&lt;/sl:stand&gt;</v>
      </c>
    </row>
    <row r="5362" spans="1:8" x14ac:dyDescent="0.25">
      <c r="A5362" t="str">
        <f t="shared" si="416"/>
        <v>&lt;sl:stand&gt;&lt;ow-dc:owObject&gt;&lt;l:Gebied&gt;&lt;l:identificatie&gt;nl.imow-ws-650.gebied.</v>
      </c>
      <c r="B5362" s="1">
        <v>5361</v>
      </c>
      <c r="C5362" t="str">
        <f t="shared" si="417"/>
        <v>&lt;/l:identificatie&gt;&lt;l:noemer&gt;test</v>
      </c>
      <c r="D5362" s="1">
        <v>5361</v>
      </c>
      <c r="E5362" t="str">
        <f t="shared" si="418"/>
        <v>&lt;/l:noemer&gt;&lt;l:geometrie&gt;&lt;l:GeometrieRef xlink:href="</v>
      </c>
      <c r="G5362" t="str">
        <f t="shared" si="419"/>
        <v>"/&gt;&lt;/l:geometrie&gt;&lt;/l:Gebied&gt;&lt;/ow-dc:owObject&gt;&lt;/sl:stand&gt;</v>
      </c>
      <c r="H5362" t="str">
        <f t="shared" si="415"/>
        <v>&lt;sl:stand&gt;&lt;ow-dc:owObject&gt;&lt;l:Gebied&gt;&lt;l:identificatie&gt;nl.imow-ws-650.gebied.05361&lt;/l:identificatie&gt;&lt;l:noemer&gt;test05361&lt;/l:noemer&gt;&lt;l:geometrie&gt;&lt;l:GeometrieRef xlink:href=""/&gt;&lt;/l:geometrie&gt;&lt;/l:Gebied&gt;&lt;/ow-dc:owObject&gt;&lt;/sl:stand&gt;</v>
      </c>
    </row>
    <row r="5363" spans="1:8" x14ac:dyDescent="0.25">
      <c r="A5363" t="str">
        <f t="shared" si="416"/>
        <v>&lt;sl:stand&gt;&lt;ow-dc:owObject&gt;&lt;l:Gebied&gt;&lt;l:identificatie&gt;nl.imow-ws-650.gebied.</v>
      </c>
      <c r="B5363" s="1">
        <v>5362</v>
      </c>
      <c r="C5363" t="str">
        <f t="shared" si="417"/>
        <v>&lt;/l:identificatie&gt;&lt;l:noemer&gt;test</v>
      </c>
      <c r="D5363" s="1">
        <v>5362</v>
      </c>
      <c r="E5363" t="str">
        <f t="shared" si="418"/>
        <v>&lt;/l:noemer&gt;&lt;l:geometrie&gt;&lt;l:GeometrieRef xlink:href="</v>
      </c>
      <c r="G5363" t="str">
        <f t="shared" si="419"/>
        <v>"/&gt;&lt;/l:geometrie&gt;&lt;/l:Gebied&gt;&lt;/ow-dc:owObject&gt;&lt;/sl:stand&gt;</v>
      </c>
      <c r="H5363" t="str">
        <f t="shared" si="415"/>
        <v>&lt;sl:stand&gt;&lt;ow-dc:owObject&gt;&lt;l:Gebied&gt;&lt;l:identificatie&gt;nl.imow-ws-650.gebied.05362&lt;/l:identificatie&gt;&lt;l:noemer&gt;test05362&lt;/l:noemer&gt;&lt;l:geometrie&gt;&lt;l:GeometrieRef xlink:href=""/&gt;&lt;/l:geometrie&gt;&lt;/l:Gebied&gt;&lt;/ow-dc:owObject&gt;&lt;/sl:stand&gt;</v>
      </c>
    </row>
    <row r="5364" spans="1:8" x14ac:dyDescent="0.25">
      <c r="A5364" t="str">
        <f t="shared" si="416"/>
        <v>&lt;sl:stand&gt;&lt;ow-dc:owObject&gt;&lt;l:Gebied&gt;&lt;l:identificatie&gt;nl.imow-ws-650.gebied.</v>
      </c>
      <c r="B5364" s="1">
        <v>5363</v>
      </c>
      <c r="C5364" t="str">
        <f t="shared" si="417"/>
        <v>&lt;/l:identificatie&gt;&lt;l:noemer&gt;test</v>
      </c>
      <c r="D5364" s="1">
        <v>5363</v>
      </c>
      <c r="E5364" t="str">
        <f t="shared" si="418"/>
        <v>&lt;/l:noemer&gt;&lt;l:geometrie&gt;&lt;l:GeometrieRef xlink:href="</v>
      </c>
      <c r="G5364" t="str">
        <f t="shared" si="419"/>
        <v>"/&gt;&lt;/l:geometrie&gt;&lt;/l:Gebied&gt;&lt;/ow-dc:owObject&gt;&lt;/sl:stand&gt;</v>
      </c>
      <c r="H5364" t="str">
        <f t="shared" si="415"/>
        <v>&lt;sl:stand&gt;&lt;ow-dc:owObject&gt;&lt;l:Gebied&gt;&lt;l:identificatie&gt;nl.imow-ws-650.gebied.05363&lt;/l:identificatie&gt;&lt;l:noemer&gt;test05363&lt;/l:noemer&gt;&lt;l:geometrie&gt;&lt;l:GeometrieRef xlink:href=""/&gt;&lt;/l:geometrie&gt;&lt;/l:Gebied&gt;&lt;/ow-dc:owObject&gt;&lt;/sl:stand&gt;</v>
      </c>
    </row>
    <row r="5365" spans="1:8" x14ac:dyDescent="0.25">
      <c r="A5365" t="str">
        <f t="shared" si="416"/>
        <v>&lt;sl:stand&gt;&lt;ow-dc:owObject&gt;&lt;l:Gebied&gt;&lt;l:identificatie&gt;nl.imow-ws-650.gebied.</v>
      </c>
      <c r="B5365" s="1">
        <v>5364</v>
      </c>
      <c r="C5365" t="str">
        <f t="shared" si="417"/>
        <v>&lt;/l:identificatie&gt;&lt;l:noemer&gt;test</v>
      </c>
      <c r="D5365" s="1">
        <v>5364</v>
      </c>
      <c r="E5365" t="str">
        <f t="shared" si="418"/>
        <v>&lt;/l:noemer&gt;&lt;l:geometrie&gt;&lt;l:GeometrieRef xlink:href="</v>
      </c>
      <c r="G5365" t="str">
        <f t="shared" si="419"/>
        <v>"/&gt;&lt;/l:geometrie&gt;&lt;/l:Gebied&gt;&lt;/ow-dc:owObject&gt;&lt;/sl:stand&gt;</v>
      </c>
      <c r="H5365" t="str">
        <f t="shared" si="415"/>
        <v>&lt;sl:stand&gt;&lt;ow-dc:owObject&gt;&lt;l:Gebied&gt;&lt;l:identificatie&gt;nl.imow-ws-650.gebied.05364&lt;/l:identificatie&gt;&lt;l:noemer&gt;test05364&lt;/l:noemer&gt;&lt;l:geometrie&gt;&lt;l:GeometrieRef xlink:href=""/&gt;&lt;/l:geometrie&gt;&lt;/l:Gebied&gt;&lt;/ow-dc:owObject&gt;&lt;/sl:stand&gt;</v>
      </c>
    </row>
    <row r="5366" spans="1:8" x14ac:dyDescent="0.25">
      <c r="A5366" t="str">
        <f t="shared" si="416"/>
        <v>&lt;sl:stand&gt;&lt;ow-dc:owObject&gt;&lt;l:Gebied&gt;&lt;l:identificatie&gt;nl.imow-ws-650.gebied.</v>
      </c>
      <c r="B5366" s="1">
        <v>5365</v>
      </c>
      <c r="C5366" t="str">
        <f t="shared" si="417"/>
        <v>&lt;/l:identificatie&gt;&lt;l:noemer&gt;test</v>
      </c>
      <c r="D5366" s="1">
        <v>5365</v>
      </c>
      <c r="E5366" t="str">
        <f t="shared" si="418"/>
        <v>&lt;/l:noemer&gt;&lt;l:geometrie&gt;&lt;l:GeometrieRef xlink:href="</v>
      </c>
      <c r="G5366" t="str">
        <f t="shared" si="419"/>
        <v>"/&gt;&lt;/l:geometrie&gt;&lt;/l:Gebied&gt;&lt;/ow-dc:owObject&gt;&lt;/sl:stand&gt;</v>
      </c>
      <c r="H5366" t="str">
        <f t="shared" si="415"/>
        <v>&lt;sl:stand&gt;&lt;ow-dc:owObject&gt;&lt;l:Gebied&gt;&lt;l:identificatie&gt;nl.imow-ws-650.gebied.05365&lt;/l:identificatie&gt;&lt;l:noemer&gt;test05365&lt;/l:noemer&gt;&lt;l:geometrie&gt;&lt;l:GeometrieRef xlink:href=""/&gt;&lt;/l:geometrie&gt;&lt;/l:Gebied&gt;&lt;/ow-dc:owObject&gt;&lt;/sl:stand&gt;</v>
      </c>
    </row>
    <row r="5367" spans="1:8" x14ac:dyDescent="0.25">
      <c r="A5367" t="str">
        <f t="shared" si="416"/>
        <v>&lt;sl:stand&gt;&lt;ow-dc:owObject&gt;&lt;l:Gebied&gt;&lt;l:identificatie&gt;nl.imow-ws-650.gebied.</v>
      </c>
      <c r="B5367" s="1">
        <v>5366</v>
      </c>
      <c r="C5367" t="str">
        <f t="shared" si="417"/>
        <v>&lt;/l:identificatie&gt;&lt;l:noemer&gt;test</v>
      </c>
      <c r="D5367" s="1">
        <v>5366</v>
      </c>
      <c r="E5367" t="str">
        <f t="shared" si="418"/>
        <v>&lt;/l:noemer&gt;&lt;l:geometrie&gt;&lt;l:GeometrieRef xlink:href="</v>
      </c>
      <c r="G5367" t="str">
        <f t="shared" si="419"/>
        <v>"/&gt;&lt;/l:geometrie&gt;&lt;/l:Gebied&gt;&lt;/ow-dc:owObject&gt;&lt;/sl:stand&gt;</v>
      </c>
      <c r="H5367" t="str">
        <f t="shared" si="415"/>
        <v>&lt;sl:stand&gt;&lt;ow-dc:owObject&gt;&lt;l:Gebied&gt;&lt;l:identificatie&gt;nl.imow-ws-650.gebied.05366&lt;/l:identificatie&gt;&lt;l:noemer&gt;test05366&lt;/l:noemer&gt;&lt;l:geometrie&gt;&lt;l:GeometrieRef xlink:href=""/&gt;&lt;/l:geometrie&gt;&lt;/l:Gebied&gt;&lt;/ow-dc:owObject&gt;&lt;/sl:stand&gt;</v>
      </c>
    </row>
    <row r="5368" spans="1:8" x14ac:dyDescent="0.25">
      <c r="A5368" t="str">
        <f t="shared" si="416"/>
        <v>&lt;sl:stand&gt;&lt;ow-dc:owObject&gt;&lt;l:Gebied&gt;&lt;l:identificatie&gt;nl.imow-ws-650.gebied.</v>
      </c>
      <c r="B5368" s="1">
        <v>5367</v>
      </c>
      <c r="C5368" t="str">
        <f t="shared" si="417"/>
        <v>&lt;/l:identificatie&gt;&lt;l:noemer&gt;test</v>
      </c>
      <c r="D5368" s="1">
        <v>5367</v>
      </c>
      <c r="E5368" t="str">
        <f t="shared" si="418"/>
        <v>&lt;/l:noemer&gt;&lt;l:geometrie&gt;&lt;l:GeometrieRef xlink:href="</v>
      </c>
      <c r="G5368" t="str">
        <f t="shared" si="419"/>
        <v>"/&gt;&lt;/l:geometrie&gt;&lt;/l:Gebied&gt;&lt;/ow-dc:owObject&gt;&lt;/sl:stand&gt;</v>
      </c>
      <c r="H5368" t="str">
        <f t="shared" si="415"/>
        <v>&lt;sl:stand&gt;&lt;ow-dc:owObject&gt;&lt;l:Gebied&gt;&lt;l:identificatie&gt;nl.imow-ws-650.gebied.05367&lt;/l:identificatie&gt;&lt;l:noemer&gt;test05367&lt;/l:noemer&gt;&lt;l:geometrie&gt;&lt;l:GeometrieRef xlink:href=""/&gt;&lt;/l:geometrie&gt;&lt;/l:Gebied&gt;&lt;/ow-dc:owObject&gt;&lt;/sl:stand&gt;</v>
      </c>
    </row>
    <row r="5369" spans="1:8" x14ac:dyDescent="0.25">
      <c r="A5369" t="str">
        <f t="shared" si="416"/>
        <v>&lt;sl:stand&gt;&lt;ow-dc:owObject&gt;&lt;l:Gebied&gt;&lt;l:identificatie&gt;nl.imow-ws-650.gebied.</v>
      </c>
      <c r="B5369" s="1">
        <v>5368</v>
      </c>
      <c r="C5369" t="str">
        <f t="shared" si="417"/>
        <v>&lt;/l:identificatie&gt;&lt;l:noemer&gt;test</v>
      </c>
      <c r="D5369" s="1">
        <v>5368</v>
      </c>
      <c r="E5369" t="str">
        <f t="shared" si="418"/>
        <v>&lt;/l:noemer&gt;&lt;l:geometrie&gt;&lt;l:GeometrieRef xlink:href="</v>
      </c>
      <c r="G5369" t="str">
        <f t="shared" si="419"/>
        <v>"/&gt;&lt;/l:geometrie&gt;&lt;/l:Gebied&gt;&lt;/ow-dc:owObject&gt;&lt;/sl:stand&gt;</v>
      </c>
      <c r="H5369" t="str">
        <f t="shared" si="415"/>
        <v>&lt;sl:stand&gt;&lt;ow-dc:owObject&gt;&lt;l:Gebied&gt;&lt;l:identificatie&gt;nl.imow-ws-650.gebied.05368&lt;/l:identificatie&gt;&lt;l:noemer&gt;test05368&lt;/l:noemer&gt;&lt;l:geometrie&gt;&lt;l:GeometrieRef xlink:href=""/&gt;&lt;/l:geometrie&gt;&lt;/l:Gebied&gt;&lt;/ow-dc:owObject&gt;&lt;/sl:stand&gt;</v>
      </c>
    </row>
    <row r="5370" spans="1:8" x14ac:dyDescent="0.25">
      <c r="A5370" t="str">
        <f t="shared" si="416"/>
        <v>&lt;sl:stand&gt;&lt;ow-dc:owObject&gt;&lt;l:Gebied&gt;&lt;l:identificatie&gt;nl.imow-ws-650.gebied.</v>
      </c>
      <c r="B5370" s="1">
        <v>5369</v>
      </c>
      <c r="C5370" t="str">
        <f t="shared" si="417"/>
        <v>&lt;/l:identificatie&gt;&lt;l:noemer&gt;test</v>
      </c>
      <c r="D5370" s="1">
        <v>5369</v>
      </c>
      <c r="E5370" t="str">
        <f t="shared" si="418"/>
        <v>&lt;/l:noemer&gt;&lt;l:geometrie&gt;&lt;l:GeometrieRef xlink:href="</v>
      </c>
      <c r="G5370" t="str">
        <f t="shared" si="419"/>
        <v>"/&gt;&lt;/l:geometrie&gt;&lt;/l:Gebied&gt;&lt;/ow-dc:owObject&gt;&lt;/sl:stand&gt;</v>
      </c>
      <c r="H5370" t="str">
        <f t="shared" si="415"/>
        <v>&lt;sl:stand&gt;&lt;ow-dc:owObject&gt;&lt;l:Gebied&gt;&lt;l:identificatie&gt;nl.imow-ws-650.gebied.05369&lt;/l:identificatie&gt;&lt;l:noemer&gt;test05369&lt;/l:noemer&gt;&lt;l:geometrie&gt;&lt;l:GeometrieRef xlink:href=""/&gt;&lt;/l:geometrie&gt;&lt;/l:Gebied&gt;&lt;/ow-dc:owObject&gt;&lt;/sl:stand&gt;</v>
      </c>
    </row>
    <row r="5371" spans="1:8" x14ac:dyDescent="0.25">
      <c r="A5371" t="str">
        <f t="shared" si="416"/>
        <v>&lt;sl:stand&gt;&lt;ow-dc:owObject&gt;&lt;l:Gebied&gt;&lt;l:identificatie&gt;nl.imow-ws-650.gebied.</v>
      </c>
      <c r="B5371" s="1">
        <v>5370</v>
      </c>
      <c r="C5371" t="str">
        <f t="shared" si="417"/>
        <v>&lt;/l:identificatie&gt;&lt;l:noemer&gt;test</v>
      </c>
      <c r="D5371" s="1">
        <v>5370</v>
      </c>
      <c r="E5371" t="str">
        <f t="shared" si="418"/>
        <v>&lt;/l:noemer&gt;&lt;l:geometrie&gt;&lt;l:GeometrieRef xlink:href="</v>
      </c>
      <c r="G5371" t="str">
        <f t="shared" si="419"/>
        <v>"/&gt;&lt;/l:geometrie&gt;&lt;/l:Gebied&gt;&lt;/ow-dc:owObject&gt;&lt;/sl:stand&gt;</v>
      </c>
      <c r="H5371" t="str">
        <f t="shared" si="415"/>
        <v>&lt;sl:stand&gt;&lt;ow-dc:owObject&gt;&lt;l:Gebied&gt;&lt;l:identificatie&gt;nl.imow-ws-650.gebied.05370&lt;/l:identificatie&gt;&lt;l:noemer&gt;test05370&lt;/l:noemer&gt;&lt;l:geometrie&gt;&lt;l:GeometrieRef xlink:href=""/&gt;&lt;/l:geometrie&gt;&lt;/l:Gebied&gt;&lt;/ow-dc:owObject&gt;&lt;/sl:stand&gt;</v>
      </c>
    </row>
    <row r="5372" spans="1:8" x14ac:dyDescent="0.25">
      <c r="A5372" t="str">
        <f t="shared" si="416"/>
        <v>&lt;sl:stand&gt;&lt;ow-dc:owObject&gt;&lt;l:Gebied&gt;&lt;l:identificatie&gt;nl.imow-ws-650.gebied.</v>
      </c>
      <c r="B5372" s="1">
        <v>5371</v>
      </c>
      <c r="C5372" t="str">
        <f t="shared" si="417"/>
        <v>&lt;/l:identificatie&gt;&lt;l:noemer&gt;test</v>
      </c>
      <c r="D5372" s="1">
        <v>5371</v>
      </c>
      <c r="E5372" t="str">
        <f t="shared" si="418"/>
        <v>&lt;/l:noemer&gt;&lt;l:geometrie&gt;&lt;l:GeometrieRef xlink:href="</v>
      </c>
      <c r="G5372" t="str">
        <f t="shared" si="419"/>
        <v>"/&gt;&lt;/l:geometrie&gt;&lt;/l:Gebied&gt;&lt;/ow-dc:owObject&gt;&lt;/sl:stand&gt;</v>
      </c>
      <c r="H5372" t="str">
        <f t="shared" si="415"/>
        <v>&lt;sl:stand&gt;&lt;ow-dc:owObject&gt;&lt;l:Gebied&gt;&lt;l:identificatie&gt;nl.imow-ws-650.gebied.05371&lt;/l:identificatie&gt;&lt;l:noemer&gt;test05371&lt;/l:noemer&gt;&lt;l:geometrie&gt;&lt;l:GeometrieRef xlink:href=""/&gt;&lt;/l:geometrie&gt;&lt;/l:Gebied&gt;&lt;/ow-dc:owObject&gt;&lt;/sl:stand&gt;</v>
      </c>
    </row>
    <row r="5373" spans="1:8" x14ac:dyDescent="0.25">
      <c r="A5373" t="str">
        <f t="shared" si="416"/>
        <v>&lt;sl:stand&gt;&lt;ow-dc:owObject&gt;&lt;l:Gebied&gt;&lt;l:identificatie&gt;nl.imow-ws-650.gebied.</v>
      </c>
      <c r="B5373" s="1">
        <v>5372</v>
      </c>
      <c r="C5373" t="str">
        <f t="shared" si="417"/>
        <v>&lt;/l:identificatie&gt;&lt;l:noemer&gt;test</v>
      </c>
      <c r="D5373" s="1">
        <v>5372</v>
      </c>
      <c r="E5373" t="str">
        <f t="shared" si="418"/>
        <v>&lt;/l:noemer&gt;&lt;l:geometrie&gt;&lt;l:GeometrieRef xlink:href="</v>
      </c>
      <c r="G5373" t="str">
        <f t="shared" si="419"/>
        <v>"/&gt;&lt;/l:geometrie&gt;&lt;/l:Gebied&gt;&lt;/ow-dc:owObject&gt;&lt;/sl:stand&gt;</v>
      </c>
      <c r="H5373" t="str">
        <f t="shared" si="415"/>
        <v>&lt;sl:stand&gt;&lt;ow-dc:owObject&gt;&lt;l:Gebied&gt;&lt;l:identificatie&gt;nl.imow-ws-650.gebied.05372&lt;/l:identificatie&gt;&lt;l:noemer&gt;test05372&lt;/l:noemer&gt;&lt;l:geometrie&gt;&lt;l:GeometrieRef xlink:href=""/&gt;&lt;/l:geometrie&gt;&lt;/l:Gebied&gt;&lt;/ow-dc:owObject&gt;&lt;/sl:stand&gt;</v>
      </c>
    </row>
    <row r="5374" spans="1:8" x14ac:dyDescent="0.25">
      <c r="A5374" t="str">
        <f t="shared" si="416"/>
        <v>&lt;sl:stand&gt;&lt;ow-dc:owObject&gt;&lt;l:Gebied&gt;&lt;l:identificatie&gt;nl.imow-ws-650.gebied.</v>
      </c>
      <c r="B5374" s="1">
        <v>5373</v>
      </c>
      <c r="C5374" t="str">
        <f t="shared" si="417"/>
        <v>&lt;/l:identificatie&gt;&lt;l:noemer&gt;test</v>
      </c>
      <c r="D5374" s="1">
        <v>5373</v>
      </c>
      <c r="E5374" t="str">
        <f t="shared" si="418"/>
        <v>&lt;/l:noemer&gt;&lt;l:geometrie&gt;&lt;l:GeometrieRef xlink:href="</v>
      </c>
      <c r="G5374" t="str">
        <f t="shared" si="419"/>
        <v>"/&gt;&lt;/l:geometrie&gt;&lt;/l:Gebied&gt;&lt;/ow-dc:owObject&gt;&lt;/sl:stand&gt;</v>
      </c>
      <c r="H5374" t="str">
        <f t="shared" si="415"/>
        <v>&lt;sl:stand&gt;&lt;ow-dc:owObject&gt;&lt;l:Gebied&gt;&lt;l:identificatie&gt;nl.imow-ws-650.gebied.05373&lt;/l:identificatie&gt;&lt;l:noemer&gt;test05373&lt;/l:noemer&gt;&lt;l:geometrie&gt;&lt;l:GeometrieRef xlink:href=""/&gt;&lt;/l:geometrie&gt;&lt;/l:Gebied&gt;&lt;/ow-dc:owObject&gt;&lt;/sl:stand&gt;</v>
      </c>
    </row>
    <row r="5375" spans="1:8" x14ac:dyDescent="0.25">
      <c r="A5375" t="str">
        <f t="shared" si="416"/>
        <v>&lt;sl:stand&gt;&lt;ow-dc:owObject&gt;&lt;l:Gebied&gt;&lt;l:identificatie&gt;nl.imow-ws-650.gebied.</v>
      </c>
      <c r="B5375" s="1">
        <v>5374</v>
      </c>
      <c r="C5375" t="str">
        <f t="shared" si="417"/>
        <v>&lt;/l:identificatie&gt;&lt;l:noemer&gt;test</v>
      </c>
      <c r="D5375" s="1">
        <v>5374</v>
      </c>
      <c r="E5375" t="str">
        <f t="shared" si="418"/>
        <v>&lt;/l:noemer&gt;&lt;l:geometrie&gt;&lt;l:GeometrieRef xlink:href="</v>
      </c>
      <c r="G5375" t="str">
        <f t="shared" si="419"/>
        <v>"/&gt;&lt;/l:geometrie&gt;&lt;/l:Gebied&gt;&lt;/ow-dc:owObject&gt;&lt;/sl:stand&gt;</v>
      </c>
      <c r="H5375" t="str">
        <f t="shared" si="415"/>
        <v>&lt;sl:stand&gt;&lt;ow-dc:owObject&gt;&lt;l:Gebied&gt;&lt;l:identificatie&gt;nl.imow-ws-650.gebied.05374&lt;/l:identificatie&gt;&lt;l:noemer&gt;test05374&lt;/l:noemer&gt;&lt;l:geometrie&gt;&lt;l:GeometrieRef xlink:href=""/&gt;&lt;/l:geometrie&gt;&lt;/l:Gebied&gt;&lt;/ow-dc:owObject&gt;&lt;/sl:stand&gt;</v>
      </c>
    </row>
    <row r="5376" spans="1:8" x14ac:dyDescent="0.25">
      <c r="A5376" t="str">
        <f t="shared" si="416"/>
        <v>&lt;sl:stand&gt;&lt;ow-dc:owObject&gt;&lt;l:Gebied&gt;&lt;l:identificatie&gt;nl.imow-ws-650.gebied.</v>
      </c>
      <c r="B5376" s="1">
        <v>5375</v>
      </c>
      <c r="C5376" t="str">
        <f t="shared" si="417"/>
        <v>&lt;/l:identificatie&gt;&lt;l:noemer&gt;test</v>
      </c>
      <c r="D5376" s="1">
        <v>5375</v>
      </c>
      <c r="E5376" t="str">
        <f t="shared" si="418"/>
        <v>&lt;/l:noemer&gt;&lt;l:geometrie&gt;&lt;l:GeometrieRef xlink:href="</v>
      </c>
      <c r="G5376" t="str">
        <f t="shared" si="419"/>
        <v>"/&gt;&lt;/l:geometrie&gt;&lt;/l:Gebied&gt;&lt;/ow-dc:owObject&gt;&lt;/sl:stand&gt;</v>
      </c>
      <c r="H5376" t="str">
        <f t="shared" si="415"/>
        <v>&lt;sl:stand&gt;&lt;ow-dc:owObject&gt;&lt;l:Gebied&gt;&lt;l:identificatie&gt;nl.imow-ws-650.gebied.05375&lt;/l:identificatie&gt;&lt;l:noemer&gt;test05375&lt;/l:noemer&gt;&lt;l:geometrie&gt;&lt;l:GeometrieRef xlink:href=""/&gt;&lt;/l:geometrie&gt;&lt;/l:Gebied&gt;&lt;/ow-dc:owObject&gt;&lt;/sl:stand&gt;</v>
      </c>
    </row>
    <row r="5377" spans="1:8" x14ac:dyDescent="0.25">
      <c r="A5377" t="str">
        <f t="shared" si="416"/>
        <v>&lt;sl:stand&gt;&lt;ow-dc:owObject&gt;&lt;l:Gebied&gt;&lt;l:identificatie&gt;nl.imow-ws-650.gebied.</v>
      </c>
      <c r="B5377" s="1">
        <v>5376</v>
      </c>
      <c r="C5377" t="str">
        <f t="shared" si="417"/>
        <v>&lt;/l:identificatie&gt;&lt;l:noemer&gt;test</v>
      </c>
      <c r="D5377" s="1">
        <v>5376</v>
      </c>
      <c r="E5377" t="str">
        <f t="shared" si="418"/>
        <v>&lt;/l:noemer&gt;&lt;l:geometrie&gt;&lt;l:GeometrieRef xlink:href="</v>
      </c>
      <c r="G5377" t="str">
        <f t="shared" si="419"/>
        <v>"/&gt;&lt;/l:geometrie&gt;&lt;/l:Gebied&gt;&lt;/ow-dc:owObject&gt;&lt;/sl:stand&gt;</v>
      </c>
      <c r="H5377" t="str">
        <f t="shared" si="415"/>
        <v>&lt;sl:stand&gt;&lt;ow-dc:owObject&gt;&lt;l:Gebied&gt;&lt;l:identificatie&gt;nl.imow-ws-650.gebied.05376&lt;/l:identificatie&gt;&lt;l:noemer&gt;test05376&lt;/l:noemer&gt;&lt;l:geometrie&gt;&lt;l:GeometrieRef xlink:href=""/&gt;&lt;/l:geometrie&gt;&lt;/l:Gebied&gt;&lt;/ow-dc:owObject&gt;&lt;/sl:stand&gt;</v>
      </c>
    </row>
    <row r="5378" spans="1:8" x14ac:dyDescent="0.25">
      <c r="A5378" t="str">
        <f t="shared" si="416"/>
        <v>&lt;sl:stand&gt;&lt;ow-dc:owObject&gt;&lt;l:Gebied&gt;&lt;l:identificatie&gt;nl.imow-ws-650.gebied.</v>
      </c>
      <c r="B5378" s="1">
        <v>5377</v>
      </c>
      <c r="C5378" t="str">
        <f t="shared" si="417"/>
        <v>&lt;/l:identificatie&gt;&lt;l:noemer&gt;test</v>
      </c>
      <c r="D5378" s="1">
        <v>5377</v>
      </c>
      <c r="E5378" t="str">
        <f t="shared" si="418"/>
        <v>&lt;/l:noemer&gt;&lt;l:geometrie&gt;&lt;l:GeometrieRef xlink:href="</v>
      </c>
      <c r="G5378" t="str">
        <f t="shared" si="419"/>
        <v>"/&gt;&lt;/l:geometrie&gt;&lt;/l:Gebied&gt;&lt;/ow-dc:owObject&gt;&lt;/sl:stand&gt;</v>
      </c>
      <c r="H5378" t="str">
        <f t="shared" si="415"/>
        <v>&lt;sl:stand&gt;&lt;ow-dc:owObject&gt;&lt;l:Gebied&gt;&lt;l:identificatie&gt;nl.imow-ws-650.gebied.05377&lt;/l:identificatie&gt;&lt;l:noemer&gt;test05377&lt;/l:noemer&gt;&lt;l:geometrie&gt;&lt;l:GeometrieRef xlink:href=""/&gt;&lt;/l:geometrie&gt;&lt;/l:Gebied&gt;&lt;/ow-dc:owObject&gt;&lt;/sl:stand&gt;</v>
      </c>
    </row>
    <row r="5379" spans="1:8" x14ac:dyDescent="0.25">
      <c r="A5379" t="str">
        <f t="shared" si="416"/>
        <v>&lt;sl:stand&gt;&lt;ow-dc:owObject&gt;&lt;l:Gebied&gt;&lt;l:identificatie&gt;nl.imow-ws-650.gebied.</v>
      </c>
      <c r="B5379" s="1">
        <v>5378</v>
      </c>
      <c r="C5379" t="str">
        <f t="shared" si="417"/>
        <v>&lt;/l:identificatie&gt;&lt;l:noemer&gt;test</v>
      </c>
      <c r="D5379" s="1">
        <v>5378</v>
      </c>
      <c r="E5379" t="str">
        <f t="shared" si="418"/>
        <v>&lt;/l:noemer&gt;&lt;l:geometrie&gt;&lt;l:GeometrieRef xlink:href="</v>
      </c>
      <c r="G5379" t="str">
        <f t="shared" si="419"/>
        <v>"/&gt;&lt;/l:geometrie&gt;&lt;/l:Gebied&gt;&lt;/ow-dc:owObject&gt;&lt;/sl:stand&gt;</v>
      </c>
      <c r="H5379" t="str">
        <f t="shared" ref="H5379:H5442" si="420">A5379&amp;TEXT(B5379,"#####00000")&amp;C5379&amp;TEXT(D5379,"#####00000")&amp;E5379&amp;F5379&amp;G5379</f>
        <v>&lt;sl:stand&gt;&lt;ow-dc:owObject&gt;&lt;l:Gebied&gt;&lt;l:identificatie&gt;nl.imow-ws-650.gebied.05378&lt;/l:identificatie&gt;&lt;l:noemer&gt;test05378&lt;/l:noemer&gt;&lt;l:geometrie&gt;&lt;l:GeometrieRef xlink:href=""/&gt;&lt;/l:geometrie&gt;&lt;/l:Gebied&gt;&lt;/ow-dc:owObject&gt;&lt;/sl:stand&gt;</v>
      </c>
    </row>
    <row r="5380" spans="1:8" x14ac:dyDescent="0.25">
      <c r="A5380" t="str">
        <f t="shared" ref="A5380:A5443" si="421">A5379</f>
        <v>&lt;sl:stand&gt;&lt;ow-dc:owObject&gt;&lt;l:Gebied&gt;&lt;l:identificatie&gt;nl.imow-ws-650.gebied.</v>
      </c>
      <c r="B5380" s="1">
        <v>5379</v>
      </c>
      <c r="C5380" t="str">
        <f t="shared" ref="C5380:C5443" si="422">C5379</f>
        <v>&lt;/l:identificatie&gt;&lt;l:noemer&gt;test</v>
      </c>
      <c r="D5380" s="1">
        <v>5379</v>
      </c>
      <c r="E5380" t="str">
        <f t="shared" ref="E5380:E5443" si="423">E5379</f>
        <v>&lt;/l:noemer&gt;&lt;l:geometrie&gt;&lt;l:GeometrieRef xlink:href="</v>
      </c>
      <c r="G5380" t="str">
        <f t="shared" ref="G5380:G5443" si="424">G5379</f>
        <v>"/&gt;&lt;/l:geometrie&gt;&lt;/l:Gebied&gt;&lt;/ow-dc:owObject&gt;&lt;/sl:stand&gt;</v>
      </c>
      <c r="H5380" t="str">
        <f t="shared" si="420"/>
        <v>&lt;sl:stand&gt;&lt;ow-dc:owObject&gt;&lt;l:Gebied&gt;&lt;l:identificatie&gt;nl.imow-ws-650.gebied.05379&lt;/l:identificatie&gt;&lt;l:noemer&gt;test05379&lt;/l:noemer&gt;&lt;l:geometrie&gt;&lt;l:GeometrieRef xlink:href=""/&gt;&lt;/l:geometrie&gt;&lt;/l:Gebied&gt;&lt;/ow-dc:owObject&gt;&lt;/sl:stand&gt;</v>
      </c>
    </row>
    <row r="5381" spans="1:8" x14ac:dyDescent="0.25">
      <c r="A5381" t="str">
        <f t="shared" si="421"/>
        <v>&lt;sl:stand&gt;&lt;ow-dc:owObject&gt;&lt;l:Gebied&gt;&lt;l:identificatie&gt;nl.imow-ws-650.gebied.</v>
      </c>
      <c r="B5381" s="1">
        <v>5380</v>
      </c>
      <c r="C5381" t="str">
        <f t="shared" si="422"/>
        <v>&lt;/l:identificatie&gt;&lt;l:noemer&gt;test</v>
      </c>
      <c r="D5381" s="1">
        <v>5380</v>
      </c>
      <c r="E5381" t="str">
        <f t="shared" si="423"/>
        <v>&lt;/l:noemer&gt;&lt;l:geometrie&gt;&lt;l:GeometrieRef xlink:href="</v>
      </c>
      <c r="G5381" t="str">
        <f t="shared" si="424"/>
        <v>"/&gt;&lt;/l:geometrie&gt;&lt;/l:Gebied&gt;&lt;/ow-dc:owObject&gt;&lt;/sl:stand&gt;</v>
      </c>
      <c r="H5381" t="str">
        <f t="shared" si="420"/>
        <v>&lt;sl:stand&gt;&lt;ow-dc:owObject&gt;&lt;l:Gebied&gt;&lt;l:identificatie&gt;nl.imow-ws-650.gebied.05380&lt;/l:identificatie&gt;&lt;l:noemer&gt;test05380&lt;/l:noemer&gt;&lt;l:geometrie&gt;&lt;l:GeometrieRef xlink:href=""/&gt;&lt;/l:geometrie&gt;&lt;/l:Gebied&gt;&lt;/ow-dc:owObject&gt;&lt;/sl:stand&gt;</v>
      </c>
    </row>
    <row r="5382" spans="1:8" x14ac:dyDescent="0.25">
      <c r="A5382" t="str">
        <f t="shared" si="421"/>
        <v>&lt;sl:stand&gt;&lt;ow-dc:owObject&gt;&lt;l:Gebied&gt;&lt;l:identificatie&gt;nl.imow-ws-650.gebied.</v>
      </c>
      <c r="B5382" s="1">
        <v>5381</v>
      </c>
      <c r="C5382" t="str">
        <f t="shared" si="422"/>
        <v>&lt;/l:identificatie&gt;&lt;l:noemer&gt;test</v>
      </c>
      <c r="D5382" s="1">
        <v>5381</v>
      </c>
      <c r="E5382" t="str">
        <f t="shared" si="423"/>
        <v>&lt;/l:noemer&gt;&lt;l:geometrie&gt;&lt;l:GeometrieRef xlink:href="</v>
      </c>
      <c r="G5382" t="str">
        <f t="shared" si="424"/>
        <v>"/&gt;&lt;/l:geometrie&gt;&lt;/l:Gebied&gt;&lt;/ow-dc:owObject&gt;&lt;/sl:stand&gt;</v>
      </c>
      <c r="H5382" t="str">
        <f t="shared" si="420"/>
        <v>&lt;sl:stand&gt;&lt;ow-dc:owObject&gt;&lt;l:Gebied&gt;&lt;l:identificatie&gt;nl.imow-ws-650.gebied.05381&lt;/l:identificatie&gt;&lt;l:noemer&gt;test05381&lt;/l:noemer&gt;&lt;l:geometrie&gt;&lt;l:GeometrieRef xlink:href=""/&gt;&lt;/l:geometrie&gt;&lt;/l:Gebied&gt;&lt;/ow-dc:owObject&gt;&lt;/sl:stand&gt;</v>
      </c>
    </row>
    <row r="5383" spans="1:8" x14ac:dyDescent="0.25">
      <c r="A5383" t="str">
        <f t="shared" si="421"/>
        <v>&lt;sl:stand&gt;&lt;ow-dc:owObject&gt;&lt;l:Gebied&gt;&lt;l:identificatie&gt;nl.imow-ws-650.gebied.</v>
      </c>
      <c r="B5383" s="1">
        <v>5382</v>
      </c>
      <c r="C5383" t="str">
        <f t="shared" si="422"/>
        <v>&lt;/l:identificatie&gt;&lt;l:noemer&gt;test</v>
      </c>
      <c r="D5383" s="1">
        <v>5382</v>
      </c>
      <c r="E5383" t="str">
        <f t="shared" si="423"/>
        <v>&lt;/l:noemer&gt;&lt;l:geometrie&gt;&lt;l:GeometrieRef xlink:href="</v>
      </c>
      <c r="G5383" t="str">
        <f t="shared" si="424"/>
        <v>"/&gt;&lt;/l:geometrie&gt;&lt;/l:Gebied&gt;&lt;/ow-dc:owObject&gt;&lt;/sl:stand&gt;</v>
      </c>
      <c r="H5383" t="str">
        <f t="shared" si="420"/>
        <v>&lt;sl:stand&gt;&lt;ow-dc:owObject&gt;&lt;l:Gebied&gt;&lt;l:identificatie&gt;nl.imow-ws-650.gebied.05382&lt;/l:identificatie&gt;&lt;l:noemer&gt;test05382&lt;/l:noemer&gt;&lt;l:geometrie&gt;&lt;l:GeometrieRef xlink:href=""/&gt;&lt;/l:geometrie&gt;&lt;/l:Gebied&gt;&lt;/ow-dc:owObject&gt;&lt;/sl:stand&gt;</v>
      </c>
    </row>
    <row r="5384" spans="1:8" x14ac:dyDescent="0.25">
      <c r="A5384" t="str">
        <f t="shared" si="421"/>
        <v>&lt;sl:stand&gt;&lt;ow-dc:owObject&gt;&lt;l:Gebied&gt;&lt;l:identificatie&gt;nl.imow-ws-650.gebied.</v>
      </c>
      <c r="B5384" s="1">
        <v>5383</v>
      </c>
      <c r="C5384" t="str">
        <f t="shared" si="422"/>
        <v>&lt;/l:identificatie&gt;&lt;l:noemer&gt;test</v>
      </c>
      <c r="D5384" s="1">
        <v>5383</v>
      </c>
      <c r="E5384" t="str">
        <f t="shared" si="423"/>
        <v>&lt;/l:noemer&gt;&lt;l:geometrie&gt;&lt;l:GeometrieRef xlink:href="</v>
      </c>
      <c r="G5384" t="str">
        <f t="shared" si="424"/>
        <v>"/&gt;&lt;/l:geometrie&gt;&lt;/l:Gebied&gt;&lt;/ow-dc:owObject&gt;&lt;/sl:stand&gt;</v>
      </c>
      <c r="H5384" t="str">
        <f t="shared" si="420"/>
        <v>&lt;sl:stand&gt;&lt;ow-dc:owObject&gt;&lt;l:Gebied&gt;&lt;l:identificatie&gt;nl.imow-ws-650.gebied.05383&lt;/l:identificatie&gt;&lt;l:noemer&gt;test05383&lt;/l:noemer&gt;&lt;l:geometrie&gt;&lt;l:GeometrieRef xlink:href=""/&gt;&lt;/l:geometrie&gt;&lt;/l:Gebied&gt;&lt;/ow-dc:owObject&gt;&lt;/sl:stand&gt;</v>
      </c>
    </row>
    <row r="5385" spans="1:8" x14ac:dyDescent="0.25">
      <c r="A5385" t="str">
        <f t="shared" si="421"/>
        <v>&lt;sl:stand&gt;&lt;ow-dc:owObject&gt;&lt;l:Gebied&gt;&lt;l:identificatie&gt;nl.imow-ws-650.gebied.</v>
      </c>
      <c r="B5385" s="1">
        <v>5384</v>
      </c>
      <c r="C5385" t="str">
        <f t="shared" si="422"/>
        <v>&lt;/l:identificatie&gt;&lt;l:noemer&gt;test</v>
      </c>
      <c r="D5385" s="1">
        <v>5384</v>
      </c>
      <c r="E5385" t="str">
        <f t="shared" si="423"/>
        <v>&lt;/l:noemer&gt;&lt;l:geometrie&gt;&lt;l:GeometrieRef xlink:href="</v>
      </c>
      <c r="G5385" t="str">
        <f t="shared" si="424"/>
        <v>"/&gt;&lt;/l:geometrie&gt;&lt;/l:Gebied&gt;&lt;/ow-dc:owObject&gt;&lt;/sl:stand&gt;</v>
      </c>
      <c r="H5385" t="str">
        <f t="shared" si="420"/>
        <v>&lt;sl:stand&gt;&lt;ow-dc:owObject&gt;&lt;l:Gebied&gt;&lt;l:identificatie&gt;nl.imow-ws-650.gebied.05384&lt;/l:identificatie&gt;&lt;l:noemer&gt;test05384&lt;/l:noemer&gt;&lt;l:geometrie&gt;&lt;l:GeometrieRef xlink:href=""/&gt;&lt;/l:geometrie&gt;&lt;/l:Gebied&gt;&lt;/ow-dc:owObject&gt;&lt;/sl:stand&gt;</v>
      </c>
    </row>
    <row r="5386" spans="1:8" x14ac:dyDescent="0.25">
      <c r="A5386" t="str">
        <f t="shared" si="421"/>
        <v>&lt;sl:stand&gt;&lt;ow-dc:owObject&gt;&lt;l:Gebied&gt;&lt;l:identificatie&gt;nl.imow-ws-650.gebied.</v>
      </c>
      <c r="B5386" s="1">
        <v>5385</v>
      </c>
      <c r="C5386" t="str">
        <f t="shared" si="422"/>
        <v>&lt;/l:identificatie&gt;&lt;l:noemer&gt;test</v>
      </c>
      <c r="D5386" s="1">
        <v>5385</v>
      </c>
      <c r="E5386" t="str">
        <f t="shared" si="423"/>
        <v>&lt;/l:noemer&gt;&lt;l:geometrie&gt;&lt;l:GeometrieRef xlink:href="</v>
      </c>
      <c r="G5386" t="str">
        <f t="shared" si="424"/>
        <v>"/&gt;&lt;/l:geometrie&gt;&lt;/l:Gebied&gt;&lt;/ow-dc:owObject&gt;&lt;/sl:stand&gt;</v>
      </c>
      <c r="H5386" t="str">
        <f t="shared" si="420"/>
        <v>&lt;sl:stand&gt;&lt;ow-dc:owObject&gt;&lt;l:Gebied&gt;&lt;l:identificatie&gt;nl.imow-ws-650.gebied.05385&lt;/l:identificatie&gt;&lt;l:noemer&gt;test05385&lt;/l:noemer&gt;&lt;l:geometrie&gt;&lt;l:GeometrieRef xlink:href=""/&gt;&lt;/l:geometrie&gt;&lt;/l:Gebied&gt;&lt;/ow-dc:owObject&gt;&lt;/sl:stand&gt;</v>
      </c>
    </row>
    <row r="5387" spans="1:8" x14ac:dyDescent="0.25">
      <c r="A5387" t="str">
        <f t="shared" si="421"/>
        <v>&lt;sl:stand&gt;&lt;ow-dc:owObject&gt;&lt;l:Gebied&gt;&lt;l:identificatie&gt;nl.imow-ws-650.gebied.</v>
      </c>
      <c r="B5387" s="1">
        <v>5386</v>
      </c>
      <c r="C5387" t="str">
        <f t="shared" si="422"/>
        <v>&lt;/l:identificatie&gt;&lt;l:noemer&gt;test</v>
      </c>
      <c r="D5387" s="1">
        <v>5386</v>
      </c>
      <c r="E5387" t="str">
        <f t="shared" si="423"/>
        <v>&lt;/l:noemer&gt;&lt;l:geometrie&gt;&lt;l:GeometrieRef xlink:href="</v>
      </c>
      <c r="G5387" t="str">
        <f t="shared" si="424"/>
        <v>"/&gt;&lt;/l:geometrie&gt;&lt;/l:Gebied&gt;&lt;/ow-dc:owObject&gt;&lt;/sl:stand&gt;</v>
      </c>
      <c r="H5387" t="str">
        <f t="shared" si="420"/>
        <v>&lt;sl:stand&gt;&lt;ow-dc:owObject&gt;&lt;l:Gebied&gt;&lt;l:identificatie&gt;nl.imow-ws-650.gebied.05386&lt;/l:identificatie&gt;&lt;l:noemer&gt;test05386&lt;/l:noemer&gt;&lt;l:geometrie&gt;&lt;l:GeometrieRef xlink:href=""/&gt;&lt;/l:geometrie&gt;&lt;/l:Gebied&gt;&lt;/ow-dc:owObject&gt;&lt;/sl:stand&gt;</v>
      </c>
    </row>
    <row r="5388" spans="1:8" x14ac:dyDescent="0.25">
      <c r="A5388" t="str">
        <f t="shared" si="421"/>
        <v>&lt;sl:stand&gt;&lt;ow-dc:owObject&gt;&lt;l:Gebied&gt;&lt;l:identificatie&gt;nl.imow-ws-650.gebied.</v>
      </c>
      <c r="B5388" s="1">
        <v>5387</v>
      </c>
      <c r="C5388" t="str">
        <f t="shared" si="422"/>
        <v>&lt;/l:identificatie&gt;&lt;l:noemer&gt;test</v>
      </c>
      <c r="D5388" s="1">
        <v>5387</v>
      </c>
      <c r="E5388" t="str">
        <f t="shared" si="423"/>
        <v>&lt;/l:noemer&gt;&lt;l:geometrie&gt;&lt;l:GeometrieRef xlink:href="</v>
      </c>
      <c r="G5388" t="str">
        <f t="shared" si="424"/>
        <v>"/&gt;&lt;/l:geometrie&gt;&lt;/l:Gebied&gt;&lt;/ow-dc:owObject&gt;&lt;/sl:stand&gt;</v>
      </c>
      <c r="H5388" t="str">
        <f t="shared" si="420"/>
        <v>&lt;sl:stand&gt;&lt;ow-dc:owObject&gt;&lt;l:Gebied&gt;&lt;l:identificatie&gt;nl.imow-ws-650.gebied.05387&lt;/l:identificatie&gt;&lt;l:noemer&gt;test05387&lt;/l:noemer&gt;&lt;l:geometrie&gt;&lt;l:GeometrieRef xlink:href=""/&gt;&lt;/l:geometrie&gt;&lt;/l:Gebied&gt;&lt;/ow-dc:owObject&gt;&lt;/sl:stand&gt;</v>
      </c>
    </row>
    <row r="5389" spans="1:8" x14ac:dyDescent="0.25">
      <c r="A5389" t="str">
        <f t="shared" si="421"/>
        <v>&lt;sl:stand&gt;&lt;ow-dc:owObject&gt;&lt;l:Gebied&gt;&lt;l:identificatie&gt;nl.imow-ws-650.gebied.</v>
      </c>
      <c r="B5389" s="1">
        <v>5388</v>
      </c>
      <c r="C5389" t="str">
        <f t="shared" si="422"/>
        <v>&lt;/l:identificatie&gt;&lt;l:noemer&gt;test</v>
      </c>
      <c r="D5389" s="1">
        <v>5388</v>
      </c>
      <c r="E5389" t="str">
        <f t="shared" si="423"/>
        <v>&lt;/l:noemer&gt;&lt;l:geometrie&gt;&lt;l:GeometrieRef xlink:href="</v>
      </c>
      <c r="G5389" t="str">
        <f t="shared" si="424"/>
        <v>"/&gt;&lt;/l:geometrie&gt;&lt;/l:Gebied&gt;&lt;/ow-dc:owObject&gt;&lt;/sl:stand&gt;</v>
      </c>
      <c r="H5389" t="str">
        <f t="shared" si="420"/>
        <v>&lt;sl:stand&gt;&lt;ow-dc:owObject&gt;&lt;l:Gebied&gt;&lt;l:identificatie&gt;nl.imow-ws-650.gebied.05388&lt;/l:identificatie&gt;&lt;l:noemer&gt;test05388&lt;/l:noemer&gt;&lt;l:geometrie&gt;&lt;l:GeometrieRef xlink:href=""/&gt;&lt;/l:geometrie&gt;&lt;/l:Gebied&gt;&lt;/ow-dc:owObject&gt;&lt;/sl:stand&gt;</v>
      </c>
    </row>
    <row r="5390" spans="1:8" x14ac:dyDescent="0.25">
      <c r="A5390" t="str">
        <f t="shared" si="421"/>
        <v>&lt;sl:stand&gt;&lt;ow-dc:owObject&gt;&lt;l:Gebied&gt;&lt;l:identificatie&gt;nl.imow-ws-650.gebied.</v>
      </c>
      <c r="B5390" s="1">
        <v>5389</v>
      </c>
      <c r="C5390" t="str">
        <f t="shared" si="422"/>
        <v>&lt;/l:identificatie&gt;&lt;l:noemer&gt;test</v>
      </c>
      <c r="D5390" s="1">
        <v>5389</v>
      </c>
      <c r="E5390" t="str">
        <f t="shared" si="423"/>
        <v>&lt;/l:noemer&gt;&lt;l:geometrie&gt;&lt;l:GeometrieRef xlink:href="</v>
      </c>
      <c r="G5390" t="str">
        <f t="shared" si="424"/>
        <v>"/&gt;&lt;/l:geometrie&gt;&lt;/l:Gebied&gt;&lt;/ow-dc:owObject&gt;&lt;/sl:stand&gt;</v>
      </c>
      <c r="H5390" t="str">
        <f t="shared" si="420"/>
        <v>&lt;sl:stand&gt;&lt;ow-dc:owObject&gt;&lt;l:Gebied&gt;&lt;l:identificatie&gt;nl.imow-ws-650.gebied.05389&lt;/l:identificatie&gt;&lt;l:noemer&gt;test05389&lt;/l:noemer&gt;&lt;l:geometrie&gt;&lt;l:GeometrieRef xlink:href=""/&gt;&lt;/l:geometrie&gt;&lt;/l:Gebied&gt;&lt;/ow-dc:owObject&gt;&lt;/sl:stand&gt;</v>
      </c>
    </row>
    <row r="5391" spans="1:8" x14ac:dyDescent="0.25">
      <c r="A5391" t="str">
        <f t="shared" si="421"/>
        <v>&lt;sl:stand&gt;&lt;ow-dc:owObject&gt;&lt;l:Gebied&gt;&lt;l:identificatie&gt;nl.imow-ws-650.gebied.</v>
      </c>
      <c r="B5391" s="1">
        <v>5390</v>
      </c>
      <c r="C5391" t="str">
        <f t="shared" si="422"/>
        <v>&lt;/l:identificatie&gt;&lt;l:noemer&gt;test</v>
      </c>
      <c r="D5391" s="1">
        <v>5390</v>
      </c>
      <c r="E5391" t="str">
        <f t="shared" si="423"/>
        <v>&lt;/l:noemer&gt;&lt;l:geometrie&gt;&lt;l:GeometrieRef xlink:href="</v>
      </c>
      <c r="G5391" t="str">
        <f t="shared" si="424"/>
        <v>"/&gt;&lt;/l:geometrie&gt;&lt;/l:Gebied&gt;&lt;/ow-dc:owObject&gt;&lt;/sl:stand&gt;</v>
      </c>
      <c r="H5391" t="str">
        <f t="shared" si="420"/>
        <v>&lt;sl:stand&gt;&lt;ow-dc:owObject&gt;&lt;l:Gebied&gt;&lt;l:identificatie&gt;nl.imow-ws-650.gebied.05390&lt;/l:identificatie&gt;&lt;l:noemer&gt;test05390&lt;/l:noemer&gt;&lt;l:geometrie&gt;&lt;l:GeometrieRef xlink:href=""/&gt;&lt;/l:geometrie&gt;&lt;/l:Gebied&gt;&lt;/ow-dc:owObject&gt;&lt;/sl:stand&gt;</v>
      </c>
    </row>
    <row r="5392" spans="1:8" x14ac:dyDescent="0.25">
      <c r="A5392" t="str">
        <f t="shared" si="421"/>
        <v>&lt;sl:stand&gt;&lt;ow-dc:owObject&gt;&lt;l:Gebied&gt;&lt;l:identificatie&gt;nl.imow-ws-650.gebied.</v>
      </c>
      <c r="B5392" s="1">
        <v>5391</v>
      </c>
      <c r="C5392" t="str">
        <f t="shared" si="422"/>
        <v>&lt;/l:identificatie&gt;&lt;l:noemer&gt;test</v>
      </c>
      <c r="D5392" s="1">
        <v>5391</v>
      </c>
      <c r="E5392" t="str">
        <f t="shared" si="423"/>
        <v>&lt;/l:noemer&gt;&lt;l:geometrie&gt;&lt;l:GeometrieRef xlink:href="</v>
      </c>
      <c r="G5392" t="str">
        <f t="shared" si="424"/>
        <v>"/&gt;&lt;/l:geometrie&gt;&lt;/l:Gebied&gt;&lt;/ow-dc:owObject&gt;&lt;/sl:stand&gt;</v>
      </c>
      <c r="H5392" t="str">
        <f t="shared" si="420"/>
        <v>&lt;sl:stand&gt;&lt;ow-dc:owObject&gt;&lt;l:Gebied&gt;&lt;l:identificatie&gt;nl.imow-ws-650.gebied.05391&lt;/l:identificatie&gt;&lt;l:noemer&gt;test05391&lt;/l:noemer&gt;&lt;l:geometrie&gt;&lt;l:GeometrieRef xlink:href=""/&gt;&lt;/l:geometrie&gt;&lt;/l:Gebied&gt;&lt;/ow-dc:owObject&gt;&lt;/sl:stand&gt;</v>
      </c>
    </row>
    <row r="5393" spans="1:8" x14ac:dyDescent="0.25">
      <c r="A5393" t="str">
        <f t="shared" si="421"/>
        <v>&lt;sl:stand&gt;&lt;ow-dc:owObject&gt;&lt;l:Gebied&gt;&lt;l:identificatie&gt;nl.imow-ws-650.gebied.</v>
      </c>
      <c r="B5393" s="1">
        <v>5392</v>
      </c>
      <c r="C5393" t="str">
        <f t="shared" si="422"/>
        <v>&lt;/l:identificatie&gt;&lt;l:noemer&gt;test</v>
      </c>
      <c r="D5393" s="1">
        <v>5392</v>
      </c>
      <c r="E5393" t="str">
        <f t="shared" si="423"/>
        <v>&lt;/l:noemer&gt;&lt;l:geometrie&gt;&lt;l:GeometrieRef xlink:href="</v>
      </c>
      <c r="G5393" t="str">
        <f t="shared" si="424"/>
        <v>"/&gt;&lt;/l:geometrie&gt;&lt;/l:Gebied&gt;&lt;/ow-dc:owObject&gt;&lt;/sl:stand&gt;</v>
      </c>
      <c r="H5393" t="str">
        <f t="shared" si="420"/>
        <v>&lt;sl:stand&gt;&lt;ow-dc:owObject&gt;&lt;l:Gebied&gt;&lt;l:identificatie&gt;nl.imow-ws-650.gebied.05392&lt;/l:identificatie&gt;&lt;l:noemer&gt;test05392&lt;/l:noemer&gt;&lt;l:geometrie&gt;&lt;l:GeometrieRef xlink:href=""/&gt;&lt;/l:geometrie&gt;&lt;/l:Gebied&gt;&lt;/ow-dc:owObject&gt;&lt;/sl:stand&gt;</v>
      </c>
    </row>
    <row r="5394" spans="1:8" x14ac:dyDescent="0.25">
      <c r="A5394" t="str">
        <f t="shared" si="421"/>
        <v>&lt;sl:stand&gt;&lt;ow-dc:owObject&gt;&lt;l:Gebied&gt;&lt;l:identificatie&gt;nl.imow-ws-650.gebied.</v>
      </c>
      <c r="B5394" s="1">
        <v>5393</v>
      </c>
      <c r="C5394" t="str">
        <f t="shared" si="422"/>
        <v>&lt;/l:identificatie&gt;&lt;l:noemer&gt;test</v>
      </c>
      <c r="D5394" s="1">
        <v>5393</v>
      </c>
      <c r="E5394" t="str">
        <f t="shared" si="423"/>
        <v>&lt;/l:noemer&gt;&lt;l:geometrie&gt;&lt;l:GeometrieRef xlink:href="</v>
      </c>
      <c r="G5394" t="str">
        <f t="shared" si="424"/>
        <v>"/&gt;&lt;/l:geometrie&gt;&lt;/l:Gebied&gt;&lt;/ow-dc:owObject&gt;&lt;/sl:stand&gt;</v>
      </c>
      <c r="H5394" t="str">
        <f t="shared" si="420"/>
        <v>&lt;sl:stand&gt;&lt;ow-dc:owObject&gt;&lt;l:Gebied&gt;&lt;l:identificatie&gt;nl.imow-ws-650.gebied.05393&lt;/l:identificatie&gt;&lt;l:noemer&gt;test05393&lt;/l:noemer&gt;&lt;l:geometrie&gt;&lt;l:GeometrieRef xlink:href=""/&gt;&lt;/l:geometrie&gt;&lt;/l:Gebied&gt;&lt;/ow-dc:owObject&gt;&lt;/sl:stand&gt;</v>
      </c>
    </row>
    <row r="5395" spans="1:8" x14ac:dyDescent="0.25">
      <c r="A5395" t="str">
        <f t="shared" si="421"/>
        <v>&lt;sl:stand&gt;&lt;ow-dc:owObject&gt;&lt;l:Gebied&gt;&lt;l:identificatie&gt;nl.imow-ws-650.gebied.</v>
      </c>
      <c r="B5395" s="1">
        <v>5394</v>
      </c>
      <c r="C5395" t="str">
        <f t="shared" si="422"/>
        <v>&lt;/l:identificatie&gt;&lt;l:noemer&gt;test</v>
      </c>
      <c r="D5395" s="1">
        <v>5394</v>
      </c>
      <c r="E5395" t="str">
        <f t="shared" si="423"/>
        <v>&lt;/l:noemer&gt;&lt;l:geometrie&gt;&lt;l:GeometrieRef xlink:href="</v>
      </c>
      <c r="G5395" t="str">
        <f t="shared" si="424"/>
        <v>"/&gt;&lt;/l:geometrie&gt;&lt;/l:Gebied&gt;&lt;/ow-dc:owObject&gt;&lt;/sl:stand&gt;</v>
      </c>
      <c r="H5395" t="str">
        <f t="shared" si="420"/>
        <v>&lt;sl:stand&gt;&lt;ow-dc:owObject&gt;&lt;l:Gebied&gt;&lt;l:identificatie&gt;nl.imow-ws-650.gebied.05394&lt;/l:identificatie&gt;&lt;l:noemer&gt;test05394&lt;/l:noemer&gt;&lt;l:geometrie&gt;&lt;l:GeometrieRef xlink:href=""/&gt;&lt;/l:geometrie&gt;&lt;/l:Gebied&gt;&lt;/ow-dc:owObject&gt;&lt;/sl:stand&gt;</v>
      </c>
    </row>
    <row r="5396" spans="1:8" x14ac:dyDescent="0.25">
      <c r="A5396" t="str">
        <f t="shared" si="421"/>
        <v>&lt;sl:stand&gt;&lt;ow-dc:owObject&gt;&lt;l:Gebied&gt;&lt;l:identificatie&gt;nl.imow-ws-650.gebied.</v>
      </c>
      <c r="B5396" s="1">
        <v>5395</v>
      </c>
      <c r="C5396" t="str">
        <f t="shared" si="422"/>
        <v>&lt;/l:identificatie&gt;&lt;l:noemer&gt;test</v>
      </c>
      <c r="D5396" s="1">
        <v>5395</v>
      </c>
      <c r="E5396" t="str">
        <f t="shared" si="423"/>
        <v>&lt;/l:noemer&gt;&lt;l:geometrie&gt;&lt;l:GeometrieRef xlink:href="</v>
      </c>
      <c r="G5396" t="str">
        <f t="shared" si="424"/>
        <v>"/&gt;&lt;/l:geometrie&gt;&lt;/l:Gebied&gt;&lt;/ow-dc:owObject&gt;&lt;/sl:stand&gt;</v>
      </c>
      <c r="H5396" t="str">
        <f t="shared" si="420"/>
        <v>&lt;sl:stand&gt;&lt;ow-dc:owObject&gt;&lt;l:Gebied&gt;&lt;l:identificatie&gt;nl.imow-ws-650.gebied.05395&lt;/l:identificatie&gt;&lt;l:noemer&gt;test05395&lt;/l:noemer&gt;&lt;l:geometrie&gt;&lt;l:GeometrieRef xlink:href=""/&gt;&lt;/l:geometrie&gt;&lt;/l:Gebied&gt;&lt;/ow-dc:owObject&gt;&lt;/sl:stand&gt;</v>
      </c>
    </row>
    <row r="5397" spans="1:8" x14ac:dyDescent="0.25">
      <c r="A5397" t="str">
        <f t="shared" si="421"/>
        <v>&lt;sl:stand&gt;&lt;ow-dc:owObject&gt;&lt;l:Gebied&gt;&lt;l:identificatie&gt;nl.imow-ws-650.gebied.</v>
      </c>
      <c r="B5397" s="1">
        <v>5396</v>
      </c>
      <c r="C5397" t="str">
        <f t="shared" si="422"/>
        <v>&lt;/l:identificatie&gt;&lt;l:noemer&gt;test</v>
      </c>
      <c r="D5397" s="1">
        <v>5396</v>
      </c>
      <c r="E5397" t="str">
        <f t="shared" si="423"/>
        <v>&lt;/l:noemer&gt;&lt;l:geometrie&gt;&lt;l:GeometrieRef xlink:href="</v>
      </c>
      <c r="G5397" t="str">
        <f t="shared" si="424"/>
        <v>"/&gt;&lt;/l:geometrie&gt;&lt;/l:Gebied&gt;&lt;/ow-dc:owObject&gt;&lt;/sl:stand&gt;</v>
      </c>
      <c r="H5397" t="str">
        <f t="shared" si="420"/>
        <v>&lt;sl:stand&gt;&lt;ow-dc:owObject&gt;&lt;l:Gebied&gt;&lt;l:identificatie&gt;nl.imow-ws-650.gebied.05396&lt;/l:identificatie&gt;&lt;l:noemer&gt;test05396&lt;/l:noemer&gt;&lt;l:geometrie&gt;&lt;l:GeometrieRef xlink:href=""/&gt;&lt;/l:geometrie&gt;&lt;/l:Gebied&gt;&lt;/ow-dc:owObject&gt;&lt;/sl:stand&gt;</v>
      </c>
    </row>
    <row r="5398" spans="1:8" x14ac:dyDescent="0.25">
      <c r="A5398" t="str">
        <f t="shared" si="421"/>
        <v>&lt;sl:stand&gt;&lt;ow-dc:owObject&gt;&lt;l:Gebied&gt;&lt;l:identificatie&gt;nl.imow-ws-650.gebied.</v>
      </c>
      <c r="B5398" s="1">
        <v>5397</v>
      </c>
      <c r="C5398" t="str">
        <f t="shared" si="422"/>
        <v>&lt;/l:identificatie&gt;&lt;l:noemer&gt;test</v>
      </c>
      <c r="D5398" s="1">
        <v>5397</v>
      </c>
      <c r="E5398" t="str">
        <f t="shared" si="423"/>
        <v>&lt;/l:noemer&gt;&lt;l:geometrie&gt;&lt;l:GeometrieRef xlink:href="</v>
      </c>
      <c r="G5398" t="str">
        <f t="shared" si="424"/>
        <v>"/&gt;&lt;/l:geometrie&gt;&lt;/l:Gebied&gt;&lt;/ow-dc:owObject&gt;&lt;/sl:stand&gt;</v>
      </c>
      <c r="H5398" t="str">
        <f t="shared" si="420"/>
        <v>&lt;sl:stand&gt;&lt;ow-dc:owObject&gt;&lt;l:Gebied&gt;&lt;l:identificatie&gt;nl.imow-ws-650.gebied.05397&lt;/l:identificatie&gt;&lt;l:noemer&gt;test05397&lt;/l:noemer&gt;&lt;l:geometrie&gt;&lt;l:GeometrieRef xlink:href=""/&gt;&lt;/l:geometrie&gt;&lt;/l:Gebied&gt;&lt;/ow-dc:owObject&gt;&lt;/sl:stand&gt;</v>
      </c>
    </row>
    <row r="5399" spans="1:8" x14ac:dyDescent="0.25">
      <c r="A5399" t="str">
        <f t="shared" si="421"/>
        <v>&lt;sl:stand&gt;&lt;ow-dc:owObject&gt;&lt;l:Gebied&gt;&lt;l:identificatie&gt;nl.imow-ws-650.gebied.</v>
      </c>
      <c r="B5399" s="1">
        <v>5398</v>
      </c>
      <c r="C5399" t="str">
        <f t="shared" si="422"/>
        <v>&lt;/l:identificatie&gt;&lt;l:noemer&gt;test</v>
      </c>
      <c r="D5399" s="1">
        <v>5398</v>
      </c>
      <c r="E5399" t="str">
        <f t="shared" si="423"/>
        <v>&lt;/l:noemer&gt;&lt;l:geometrie&gt;&lt;l:GeometrieRef xlink:href="</v>
      </c>
      <c r="G5399" t="str">
        <f t="shared" si="424"/>
        <v>"/&gt;&lt;/l:geometrie&gt;&lt;/l:Gebied&gt;&lt;/ow-dc:owObject&gt;&lt;/sl:stand&gt;</v>
      </c>
      <c r="H5399" t="str">
        <f t="shared" si="420"/>
        <v>&lt;sl:stand&gt;&lt;ow-dc:owObject&gt;&lt;l:Gebied&gt;&lt;l:identificatie&gt;nl.imow-ws-650.gebied.05398&lt;/l:identificatie&gt;&lt;l:noemer&gt;test05398&lt;/l:noemer&gt;&lt;l:geometrie&gt;&lt;l:GeometrieRef xlink:href=""/&gt;&lt;/l:geometrie&gt;&lt;/l:Gebied&gt;&lt;/ow-dc:owObject&gt;&lt;/sl:stand&gt;</v>
      </c>
    </row>
    <row r="5400" spans="1:8" x14ac:dyDescent="0.25">
      <c r="A5400" t="str">
        <f t="shared" si="421"/>
        <v>&lt;sl:stand&gt;&lt;ow-dc:owObject&gt;&lt;l:Gebied&gt;&lt;l:identificatie&gt;nl.imow-ws-650.gebied.</v>
      </c>
      <c r="B5400" s="1">
        <v>5399</v>
      </c>
      <c r="C5400" t="str">
        <f t="shared" si="422"/>
        <v>&lt;/l:identificatie&gt;&lt;l:noemer&gt;test</v>
      </c>
      <c r="D5400" s="1">
        <v>5399</v>
      </c>
      <c r="E5400" t="str">
        <f t="shared" si="423"/>
        <v>&lt;/l:noemer&gt;&lt;l:geometrie&gt;&lt;l:GeometrieRef xlink:href="</v>
      </c>
      <c r="G5400" t="str">
        <f t="shared" si="424"/>
        <v>"/&gt;&lt;/l:geometrie&gt;&lt;/l:Gebied&gt;&lt;/ow-dc:owObject&gt;&lt;/sl:stand&gt;</v>
      </c>
      <c r="H5400" t="str">
        <f t="shared" si="420"/>
        <v>&lt;sl:stand&gt;&lt;ow-dc:owObject&gt;&lt;l:Gebied&gt;&lt;l:identificatie&gt;nl.imow-ws-650.gebied.05399&lt;/l:identificatie&gt;&lt;l:noemer&gt;test05399&lt;/l:noemer&gt;&lt;l:geometrie&gt;&lt;l:GeometrieRef xlink:href=""/&gt;&lt;/l:geometrie&gt;&lt;/l:Gebied&gt;&lt;/ow-dc:owObject&gt;&lt;/sl:stand&gt;</v>
      </c>
    </row>
    <row r="5401" spans="1:8" x14ac:dyDescent="0.25">
      <c r="A5401" t="str">
        <f t="shared" si="421"/>
        <v>&lt;sl:stand&gt;&lt;ow-dc:owObject&gt;&lt;l:Gebied&gt;&lt;l:identificatie&gt;nl.imow-ws-650.gebied.</v>
      </c>
      <c r="B5401" s="1">
        <v>5400</v>
      </c>
      <c r="C5401" t="str">
        <f t="shared" si="422"/>
        <v>&lt;/l:identificatie&gt;&lt;l:noemer&gt;test</v>
      </c>
      <c r="D5401" s="1">
        <v>5400</v>
      </c>
      <c r="E5401" t="str">
        <f t="shared" si="423"/>
        <v>&lt;/l:noemer&gt;&lt;l:geometrie&gt;&lt;l:GeometrieRef xlink:href="</v>
      </c>
      <c r="G5401" t="str">
        <f t="shared" si="424"/>
        <v>"/&gt;&lt;/l:geometrie&gt;&lt;/l:Gebied&gt;&lt;/ow-dc:owObject&gt;&lt;/sl:stand&gt;</v>
      </c>
      <c r="H5401" t="str">
        <f t="shared" si="420"/>
        <v>&lt;sl:stand&gt;&lt;ow-dc:owObject&gt;&lt;l:Gebied&gt;&lt;l:identificatie&gt;nl.imow-ws-650.gebied.05400&lt;/l:identificatie&gt;&lt;l:noemer&gt;test05400&lt;/l:noemer&gt;&lt;l:geometrie&gt;&lt;l:GeometrieRef xlink:href=""/&gt;&lt;/l:geometrie&gt;&lt;/l:Gebied&gt;&lt;/ow-dc:owObject&gt;&lt;/sl:stand&gt;</v>
      </c>
    </row>
    <row r="5402" spans="1:8" x14ac:dyDescent="0.25">
      <c r="A5402" t="str">
        <f t="shared" si="421"/>
        <v>&lt;sl:stand&gt;&lt;ow-dc:owObject&gt;&lt;l:Gebied&gt;&lt;l:identificatie&gt;nl.imow-ws-650.gebied.</v>
      </c>
      <c r="B5402" s="1">
        <v>5401</v>
      </c>
      <c r="C5402" t="str">
        <f t="shared" si="422"/>
        <v>&lt;/l:identificatie&gt;&lt;l:noemer&gt;test</v>
      </c>
      <c r="D5402" s="1">
        <v>5401</v>
      </c>
      <c r="E5402" t="str">
        <f t="shared" si="423"/>
        <v>&lt;/l:noemer&gt;&lt;l:geometrie&gt;&lt;l:GeometrieRef xlink:href="</v>
      </c>
      <c r="G5402" t="str">
        <f t="shared" si="424"/>
        <v>"/&gt;&lt;/l:geometrie&gt;&lt;/l:Gebied&gt;&lt;/ow-dc:owObject&gt;&lt;/sl:stand&gt;</v>
      </c>
      <c r="H5402" t="str">
        <f t="shared" si="420"/>
        <v>&lt;sl:stand&gt;&lt;ow-dc:owObject&gt;&lt;l:Gebied&gt;&lt;l:identificatie&gt;nl.imow-ws-650.gebied.05401&lt;/l:identificatie&gt;&lt;l:noemer&gt;test05401&lt;/l:noemer&gt;&lt;l:geometrie&gt;&lt;l:GeometrieRef xlink:href=""/&gt;&lt;/l:geometrie&gt;&lt;/l:Gebied&gt;&lt;/ow-dc:owObject&gt;&lt;/sl:stand&gt;</v>
      </c>
    </row>
    <row r="5403" spans="1:8" x14ac:dyDescent="0.25">
      <c r="A5403" t="str">
        <f t="shared" si="421"/>
        <v>&lt;sl:stand&gt;&lt;ow-dc:owObject&gt;&lt;l:Gebied&gt;&lt;l:identificatie&gt;nl.imow-ws-650.gebied.</v>
      </c>
      <c r="B5403" s="1">
        <v>5402</v>
      </c>
      <c r="C5403" t="str">
        <f t="shared" si="422"/>
        <v>&lt;/l:identificatie&gt;&lt;l:noemer&gt;test</v>
      </c>
      <c r="D5403" s="1">
        <v>5402</v>
      </c>
      <c r="E5403" t="str">
        <f t="shared" si="423"/>
        <v>&lt;/l:noemer&gt;&lt;l:geometrie&gt;&lt;l:GeometrieRef xlink:href="</v>
      </c>
      <c r="G5403" t="str">
        <f t="shared" si="424"/>
        <v>"/&gt;&lt;/l:geometrie&gt;&lt;/l:Gebied&gt;&lt;/ow-dc:owObject&gt;&lt;/sl:stand&gt;</v>
      </c>
      <c r="H5403" t="str">
        <f t="shared" si="420"/>
        <v>&lt;sl:stand&gt;&lt;ow-dc:owObject&gt;&lt;l:Gebied&gt;&lt;l:identificatie&gt;nl.imow-ws-650.gebied.05402&lt;/l:identificatie&gt;&lt;l:noemer&gt;test05402&lt;/l:noemer&gt;&lt;l:geometrie&gt;&lt;l:GeometrieRef xlink:href=""/&gt;&lt;/l:geometrie&gt;&lt;/l:Gebied&gt;&lt;/ow-dc:owObject&gt;&lt;/sl:stand&gt;</v>
      </c>
    </row>
    <row r="5404" spans="1:8" x14ac:dyDescent="0.25">
      <c r="A5404" t="str">
        <f t="shared" si="421"/>
        <v>&lt;sl:stand&gt;&lt;ow-dc:owObject&gt;&lt;l:Gebied&gt;&lt;l:identificatie&gt;nl.imow-ws-650.gebied.</v>
      </c>
      <c r="B5404" s="1">
        <v>5403</v>
      </c>
      <c r="C5404" t="str">
        <f t="shared" si="422"/>
        <v>&lt;/l:identificatie&gt;&lt;l:noemer&gt;test</v>
      </c>
      <c r="D5404" s="1">
        <v>5403</v>
      </c>
      <c r="E5404" t="str">
        <f t="shared" si="423"/>
        <v>&lt;/l:noemer&gt;&lt;l:geometrie&gt;&lt;l:GeometrieRef xlink:href="</v>
      </c>
      <c r="G5404" t="str">
        <f t="shared" si="424"/>
        <v>"/&gt;&lt;/l:geometrie&gt;&lt;/l:Gebied&gt;&lt;/ow-dc:owObject&gt;&lt;/sl:stand&gt;</v>
      </c>
      <c r="H5404" t="str">
        <f t="shared" si="420"/>
        <v>&lt;sl:stand&gt;&lt;ow-dc:owObject&gt;&lt;l:Gebied&gt;&lt;l:identificatie&gt;nl.imow-ws-650.gebied.05403&lt;/l:identificatie&gt;&lt;l:noemer&gt;test05403&lt;/l:noemer&gt;&lt;l:geometrie&gt;&lt;l:GeometrieRef xlink:href=""/&gt;&lt;/l:geometrie&gt;&lt;/l:Gebied&gt;&lt;/ow-dc:owObject&gt;&lt;/sl:stand&gt;</v>
      </c>
    </row>
    <row r="5405" spans="1:8" x14ac:dyDescent="0.25">
      <c r="A5405" t="str">
        <f t="shared" si="421"/>
        <v>&lt;sl:stand&gt;&lt;ow-dc:owObject&gt;&lt;l:Gebied&gt;&lt;l:identificatie&gt;nl.imow-ws-650.gebied.</v>
      </c>
      <c r="B5405" s="1">
        <v>5404</v>
      </c>
      <c r="C5405" t="str">
        <f t="shared" si="422"/>
        <v>&lt;/l:identificatie&gt;&lt;l:noemer&gt;test</v>
      </c>
      <c r="D5405" s="1">
        <v>5404</v>
      </c>
      <c r="E5405" t="str">
        <f t="shared" si="423"/>
        <v>&lt;/l:noemer&gt;&lt;l:geometrie&gt;&lt;l:GeometrieRef xlink:href="</v>
      </c>
      <c r="G5405" t="str">
        <f t="shared" si="424"/>
        <v>"/&gt;&lt;/l:geometrie&gt;&lt;/l:Gebied&gt;&lt;/ow-dc:owObject&gt;&lt;/sl:stand&gt;</v>
      </c>
      <c r="H5405" t="str">
        <f t="shared" si="420"/>
        <v>&lt;sl:stand&gt;&lt;ow-dc:owObject&gt;&lt;l:Gebied&gt;&lt;l:identificatie&gt;nl.imow-ws-650.gebied.05404&lt;/l:identificatie&gt;&lt;l:noemer&gt;test05404&lt;/l:noemer&gt;&lt;l:geometrie&gt;&lt;l:GeometrieRef xlink:href=""/&gt;&lt;/l:geometrie&gt;&lt;/l:Gebied&gt;&lt;/ow-dc:owObject&gt;&lt;/sl:stand&gt;</v>
      </c>
    </row>
    <row r="5406" spans="1:8" x14ac:dyDescent="0.25">
      <c r="A5406" t="str">
        <f t="shared" si="421"/>
        <v>&lt;sl:stand&gt;&lt;ow-dc:owObject&gt;&lt;l:Gebied&gt;&lt;l:identificatie&gt;nl.imow-ws-650.gebied.</v>
      </c>
      <c r="B5406" s="1">
        <v>5405</v>
      </c>
      <c r="C5406" t="str">
        <f t="shared" si="422"/>
        <v>&lt;/l:identificatie&gt;&lt;l:noemer&gt;test</v>
      </c>
      <c r="D5406" s="1">
        <v>5405</v>
      </c>
      <c r="E5406" t="str">
        <f t="shared" si="423"/>
        <v>&lt;/l:noemer&gt;&lt;l:geometrie&gt;&lt;l:GeometrieRef xlink:href="</v>
      </c>
      <c r="G5406" t="str">
        <f t="shared" si="424"/>
        <v>"/&gt;&lt;/l:geometrie&gt;&lt;/l:Gebied&gt;&lt;/ow-dc:owObject&gt;&lt;/sl:stand&gt;</v>
      </c>
      <c r="H5406" t="str">
        <f t="shared" si="420"/>
        <v>&lt;sl:stand&gt;&lt;ow-dc:owObject&gt;&lt;l:Gebied&gt;&lt;l:identificatie&gt;nl.imow-ws-650.gebied.05405&lt;/l:identificatie&gt;&lt;l:noemer&gt;test05405&lt;/l:noemer&gt;&lt;l:geometrie&gt;&lt;l:GeometrieRef xlink:href=""/&gt;&lt;/l:geometrie&gt;&lt;/l:Gebied&gt;&lt;/ow-dc:owObject&gt;&lt;/sl:stand&gt;</v>
      </c>
    </row>
    <row r="5407" spans="1:8" x14ac:dyDescent="0.25">
      <c r="A5407" t="str">
        <f t="shared" si="421"/>
        <v>&lt;sl:stand&gt;&lt;ow-dc:owObject&gt;&lt;l:Gebied&gt;&lt;l:identificatie&gt;nl.imow-ws-650.gebied.</v>
      </c>
      <c r="B5407" s="1">
        <v>5406</v>
      </c>
      <c r="C5407" t="str">
        <f t="shared" si="422"/>
        <v>&lt;/l:identificatie&gt;&lt;l:noemer&gt;test</v>
      </c>
      <c r="D5407" s="1">
        <v>5406</v>
      </c>
      <c r="E5407" t="str">
        <f t="shared" si="423"/>
        <v>&lt;/l:noemer&gt;&lt;l:geometrie&gt;&lt;l:GeometrieRef xlink:href="</v>
      </c>
      <c r="G5407" t="str">
        <f t="shared" si="424"/>
        <v>"/&gt;&lt;/l:geometrie&gt;&lt;/l:Gebied&gt;&lt;/ow-dc:owObject&gt;&lt;/sl:stand&gt;</v>
      </c>
      <c r="H5407" t="str">
        <f t="shared" si="420"/>
        <v>&lt;sl:stand&gt;&lt;ow-dc:owObject&gt;&lt;l:Gebied&gt;&lt;l:identificatie&gt;nl.imow-ws-650.gebied.05406&lt;/l:identificatie&gt;&lt;l:noemer&gt;test05406&lt;/l:noemer&gt;&lt;l:geometrie&gt;&lt;l:GeometrieRef xlink:href=""/&gt;&lt;/l:geometrie&gt;&lt;/l:Gebied&gt;&lt;/ow-dc:owObject&gt;&lt;/sl:stand&gt;</v>
      </c>
    </row>
    <row r="5408" spans="1:8" x14ac:dyDescent="0.25">
      <c r="A5408" t="str">
        <f t="shared" si="421"/>
        <v>&lt;sl:stand&gt;&lt;ow-dc:owObject&gt;&lt;l:Gebied&gt;&lt;l:identificatie&gt;nl.imow-ws-650.gebied.</v>
      </c>
      <c r="B5408" s="1">
        <v>5407</v>
      </c>
      <c r="C5408" t="str">
        <f t="shared" si="422"/>
        <v>&lt;/l:identificatie&gt;&lt;l:noemer&gt;test</v>
      </c>
      <c r="D5408" s="1">
        <v>5407</v>
      </c>
      <c r="E5408" t="str">
        <f t="shared" si="423"/>
        <v>&lt;/l:noemer&gt;&lt;l:geometrie&gt;&lt;l:GeometrieRef xlink:href="</v>
      </c>
      <c r="G5408" t="str">
        <f t="shared" si="424"/>
        <v>"/&gt;&lt;/l:geometrie&gt;&lt;/l:Gebied&gt;&lt;/ow-dc:owObject&gt;&lt;/sl:stand&gt;</v>
      </c>
      <c r="H5408" t="str">
        <f t="shared" si="420"/>
        <v>&lt;sl:stand&gt;&lt;ow-dc:owObject&gt;&lt;l:Gebied&gt;&lt;l:identificatie&gt;nl.imow-ws-650.gebied.05407&lt;/l:identificatie&gt;&lt;l:noemer&gt;test05407&lt;/l:noemer&gt;&lt;l:geometrie&gt;&lt;l:GeometrieRef xlink:href=""/&gt;&lt;/l:geometrie&gt;&lt;/l:Gebied&gt;&lt;/ow-dc:owObject&gt;&lt;/sl:stand&gt;</v>
      </c>
    </row>
    <row r="5409" spans="1:8" x14ac:dyDescent="0.25">
      <c r="A5409" t="str">
        <f t="shared" si="421"/>
        <v>&lt;sl:stand&gt;&lt;ow-dc:owObject&gt;&lt;l:Gebied&gt;&lt;l:identificatie&gt;nl.imow-ws-650.gebied.</v>
      </c>
      <c r="B5409" s="1">
        <v>5408</v>
      </c>
      <c r="C5409" t="str">
        <f t="shared" si="422"/>
        <v>&lt;/l:identificatie&gt;&lt;l:noemer&gt;test</v>
      </c>
      <c r="D5409" s="1">
        <v>5408</v>
      </c>
      <c r="E5409" t="str">
        <f t="shared" si="423"/>
        <v>&lt;/l:noemer&gt;&lt;l:geometrie&gt;&lt;l:GeometrieRef xlink:href="</v>
      </c>
      <c r="G5409" t="str">
        <f t="shared" si="424"/>
        <v>"/&gt;&lt;/l:geometrie&gt;&lt;/l:Gebied&gt;&lt;/ow-dc:owObject&gt;&lt;/sl:stand&gt;</v>
      </c>
      <c r="H5409" t="str">
        <f t="shared" si="420"/>
        <v>&lt;sl:stand&gt;&lt;ow-dc:owObject&gt;&lt;l:Gebied&gt;&lt;l:identificatie&gt;nl.imow-ws-650.gebied.05408&lt;/l:identificatie&gt;&lt;l:noemer&gt;test05408&lt;/l:noemer&gt;&lt;l:geometrie&gt;&lt;l:GeometrieRef xlink:href=""/&gt;&lt;/l:geometrie&gt;&lt;/l:Gebied&gt;&lt;/ow-dc:owObject&gt;&lt;/sl:stand&gt;</v>
      </c>
    </row>
    <row r="5410" spans="1:8" x14ac:dyDescent="0.25">
      <c r="A5410" t="str">
        <f t="shared" si="421"/>
        <v>&lt;sl:stand&gt;&lt;ow-dc:owObject&gt;&lt;l:Gebied&gt;&lt;l:identificatie&gt;nl.imow-ws-650.gebied.</v>
      </c>
      <c r="B5410" s="1">
        <v>5409</v>
      </c>
      <c r="C5410" t="str">
        <f t="shared" si="422"/>
        <v>&lt;/l:identificatie&gt;&lt;l:noemer&gt;test</v>
      </c>
      <c r="D5410" s="1">
        <v>5409</v>
      </c>
      <c r="E5410" t="str">
        <f t="shared" si="423"/>
        <v>&lt;/l:noemer&gt;&lt;l:geometrie&gt;&lt;l:GeometrieRef xlink:href="</v>
      </c>
      <c r="G5410" t="str">
        <f t="shared" si="424"/>
        <v>"/&gt;&lt;/l:geometrie&gt;&lt;/l:Gebied&gt;&lt;/ow-dc:owObject&gt;&lt;/sl:stand&gt;</v>
      </c>
      <c r="H5410" t="str">
        <f t="shared" si="420"/>
        <v>&lt;sl:stand&gt;&lt;ow-dc:owObject&gt;&lt;l:Gebied&gt;&lt;l:identificatie&gt;nl.imow-ws-650.gebied.05409&lt;/l:identificatie&gt;&lt;l:noemer&gt;test05409&lt;/l:noemer&gt;&lt;l:geometrie&gt;&lt;l:GeometrieRef xlink:href=""/&gt;&lt;/l:geometrie&gt;&lt;/l:Gebied&gt;&lt;/ow-dc:owObject&gt;&lt;/sl:stand&gt;</v>
      </c>
    </row>
    <row r="5411" spans="1:8" x14ac:dyDescent="0.25">
      <c r="A5411" t="str">
        <f t="shared" si="421"/>
        <v>&lt;sl:stand&gt;&lt;ow-dc:owObject&gt;&lt;l:Gebied&gt;&lt;l:identificatie&gt;nl.imow-ws-650.gebied.</v>
      </c>
      <c r="B5411" s="1">
        <v>5410</v>
      </c>
      <c r="C5411" t="str">
        <f t="shared" si="422"/>
        <v>&lt;/l:identificatie&gt;&lt;l:noemer&gt;test</v>
      </c>
      <c r="D5411" s="1">
        <v>5410</v>
      </c>
      <c r="E5411" t="str">
        <f t="shared" si="423"/>
        <v>&lt;/l:noemer&gt;&lt;l:geometrie&gt;&lt;l:GeometrieRef xlink:href="</v>
      </c>
      <c r="G5411" t="str">
        <f t="shared" si="424"/>
        <v>"/&gt;&lt;/l:geometrie&gt;&lt;/l:Gebied&gt;&lt;/ow-dc:owObject&gt;&lt;/sl:stand&gt;</v>
      </c>
      <c r="H5411" t="str">
        <f t="shared" si="420"/>
        <v>&lt;sl:stand&gt;&lt;ow-dc:owObject&gt;&lt;l:Gebied&gt;&lt;l:identificatie&gt;nl.imow-ws-650.gebied.05410&lt;/l:identificatie&gt;&lt;l:noemer&gt;test05410&lt;/l:noemer&gt;&lt;l:geometrie&gt;&lt;l:GeometrieRef xlink:href=""/&gt;&lt;/l:geometrie&gt;&lt;/l:Gebied&gt;&lt;/ow-dc:owObject&gt;&lt;/sl:stand&gt;</v>
      </c>
    </row>
    <row r="5412" spans="1:8" x14ac:dyDescent="0.25">
      <c r="A5412" t="str">
        <f t="shared" si="421"/>
        <v>&lt;sl:stand&gt;&lt;ow-dc:owObject&gt;&lt;l:Gebied&gt;&lt;l:identificatie&gt;nl.imow-ws-650.gebied.</v>
      </c>
      <c r="B5412" s="1">
        <v>5411</v>
      </c>
      <c r="C5412" t="str">
        <f t="shared" si="422"/>
        <v>&lt;/l:identificatie&gt;&lt;l:noemer&gt;test</v>
      </c>
      <c r="D5412" s="1">
        <v>5411</v>
      </c>
      <c r="E5412" t="str">
        <f t="shared" si="423"/>
        <v>&lt;/l:noemer&gt;&lt;l:geometrie&gt;&lt;l:GeometrieRef xlink:href="</v>
      </c>
      <c r="G5412" t="str">
        <f t="shared" si="424"/>
        <v>"/&gt;&lt;/l:geometrie&gt;&lt;/l:Gebied&gt;&lt;/ow-dc:owObject&gt;&lt;/sl:stand&gt;</v>
      </c>
      <c r="H5412" t="str">
        <f t="shared" si="420"/>
        <v>&lt;sl:stand&gt;&lt;ow-dc:owObject&gt;&lt;l:Gebied&gt;&lt;l:identificatie&gt;nl.imow-ws-650.gebied.05411&lt;/l:identificatie&gt;&lt;l:noemer&gt;test05411&lt;/l:noemer&gt;&lt;l:geometrie&gt;&lt;l:GeometrieRef xlink:href=""/&gt;&lt;/l:geometrie&gt;&lt;/l:Gebied&gt;&lt;/ow-dc:owObject&gt;&lt;/sl:stand&gt;</v>
      </c>
    </row>
    <row r="5413" spans="1:8" x14ac:dyDescent="0.25">
      <c r="A5413" t="str">
        <f t="shared" si="421"/>
        <v>&lt;sl:stand&gt;&lt;ow-dc:owObject&gt;&lt;l:Gebied&gt;&lt;l:identificatie&gt;nl.imow-ws-650.gebied.</v>
      </c>
      <c r="B5413" s="1">
        <v>5412</v>
      </c>
      <c r="C5413" t="str">
        <f t="shared" si="422"/>
        <v>&lt;/l:identificatie&gt;&lt;l:noemer&gt;test</v>
      </c>
      <c r="D5413" s="1">
        <v>5412</v>
      </c>
      <c r="E5413" t="str">
        <f t="shared" si="423"/>
        <v>&lt;/l:noemer&gt;&lt;l:geometrie&gt;&lt;l:GeometrieRef xlink:href="</v>
      </c>
      <c r="G5413" t="str">
        <f t="shared" si="424"/>
        <v>"/&gt;&lt;/l:geometrie&gt;&lt;/l:Gebied&gt;&lt;/ow-dc:owObject&gt;&lt;/sl:stand&gt;</v>
      </c>
      <c r="H5413" t="str">
        <f t="shared" si="420"/>
        <v>&lt;sl:stand&gt;&lt;ow-dc:owObject&gt;&lt;l:Gebied&gt;&lt;l:identificatie&gt;nl.imow-ws-650.gebied.05412&lt;/l:identificatie&gt;&lt;l:noemer&gt;test05412&lt;/l:noemer&gt;&lt;l:geometrie&gt;&lt;l:GeometrieRef xlink:href=""/&gt;&lt;/l:geometrie&gt;&lt;/l:Gebied&gt;&lt;/ow-dc:owObject&gt;&lt;/sl:stand&gt;</v>
      </c>
    </row>
    <row r="5414" spans="1:8" x14ac:dyDescent="0.25">
      <c r="A5414" t="str">
        <f t="shared" si="421"/>
        <v>&lt;sl:stand&gt;&lt;ow-dc:owObject&gt;&lt;l:Gebied&gt;&lt;l:identificatie&gt;nl.imow-ws-650.gebied.</v>
      </c>
      <c r="B5414" s="1">
        <v>5413</v>
      </c>
      <c r="C5414" t="str">
        <f t="shared" si="422"/>
        <v>&lt;/l:identificatie&gt;&lt;l:noemer&gt;test</v>
      </c>
      <c r="D5414" s="1">
        <v>5413</v>
      </c>
      <c r="E5414" t="str">
        <f t="shared" si="423"/>
        <v>&lt;/l:noemer&gt;&lt;l:geometrie&gt;&lt;l:GeometrieRef xlink:href="</v>
      </c>
      <c r="G5414" t="str">
        <f t="shared" si="424"/>
        <v>"/&gt;&lt;/l:geometrie&gt;&lt;/l:Gebied&gt;&lt;/ow-dc:owObject&gt;&lt;/sl:stand&gt;</v>
      </c>
      <c r="H5414" t="str">
        <f t="shared" si="420"/>
        <v>&lt;sl:stand&gt;&lt;ow-dc:owObject&gt;&lt;l:Gebied&gt;&lt;l:identificatie&gt;nl.imow-ws-650.gebied.05413&lt;/l:identificatie&gt;&lt;l:noemer&gt;test05413&lt;/l:noemer&gt;&lt;l:geometrie&gt;&lt;l:GeometrieRef xlink:href=""/&gt;&lt;/l:geometrie&gt;&lt;/l:Gebied&gt;&lt;/ow-dc:owObject&gt;&lt;/sl:stand&gt;</v>
      </c>
    </row>
    <row r="5415" spans="1:8" x14ac:dyDescent="0.25">
      <c r="A5415" t="str">
        <f t="shared" si="421"/>
        <v>&lt;sl:stand&gt;&lt;ow-dc:owObject&gt;&lt;l:Gebied&gt;&lt;l:identificatie&gt;nl.imow-ws-650.gebied.</v>
      </c>
      <c r="B5415" s="1">
        <v>5414</v>
      </c>
      <c r="C5415" t="str">
        <f t="shared" si="422"/>
        <v>&lt;/l:identificatie&gt;&lt;l:noemer&gt;test</v>
      </c>
      <c r="D5415" s="1">
        <v>5414</v>
      </c>
      <c r="E5415" t="str">
        <f t="shared" si="423"/>
        <v>&lt;/l:noemer&gt;&lt;l:geometrie&gt;&lt;l:GeometrieRef xlink:href="</v>
      </c>
      <c r="G5415" t="str">
        <f t="shared" si="424"/>
        <v>"/&gt;&lt;/l:geometrie&gt;&lt;/l:Gebied&gt;&lt;/ow-dc:owObject&gt;&lt;/sl:stand&gt;</v>
      </c>
      <c r="H5415" t="str">
        <f t="shared" si="420"/>
        <v>&lt;sl:stand&gt;&lt;ow-dc:owObject&gt;&lt;l:Gebied&gt;&lt;l:identificatie&gt;nl.imow-ws-650.gebied.05414&lt;/l:identificatie&gt;&lt;l:noemer&gt;test05414&lt;/l:noemer&gt;&lt;l:geometrie&gt;&lt;l:GeometrieRef xlink:href=""/&gt;&lt;/l:geometrie&gt;&lt;/l:Gebied&gt;&lt;/ow-dc:owObject&gt;&lt;/sl:stand&gt;</v>
      </c>
    </row>
    <row r="5416" spans="1:8" x14ac:dyDescent="0.25">
      <c r="A5416" t="str">
        <f t="shared" si="421"/>
        <v>&lt;sl:stand&gt;&lt;ow-dc:owObject&gt;&lt;l:Gebied&gt;&lt;l:identificatie&gt;nl.imow-ws-650.gebied.</v>
      </c>
      <c r="B5416" s="1">
        <v>5415</v>
      </c>
      <c r="C5416" t="str">
        <f t="shared" si="422"/>
        <v>&lt;/l:identificatie&gt;&lt;l:noemer&gt;test</v>
      </c>
      <c r="D5416" s="1">
        <v>5415</v>
      </c>
      <c r="E5416" t="str">
        <f t="shared" si="423"/>
        <v>&lt;/l:noemer&gt;&lt;l:geometrie&gt;&lt;l:GeometrieRef xlink:href="</v>
      </c>
      <c r="G5416" t="str">
        <f t="shared" si="424"/>
        <v>"/&gt;&lt;/l:geometrie&gt;&lt;/l:Gebied&gt;&lt;/ow-dc:owObject&gt;&lt;/sl:stand&gt;</v>
      </c>
      <c r="H5416" t="str">
        <f t="shared" si="420"/>
        <v>&lt;sl:stand&gt;&lt;ow-dc:owObject&gt;&lt;l:Gebied&gt;&lt;l:identificatie&gt;nl.imow-ws-650.gebied.05415&lt;/l:identificatie&gt;&lt;l:noemer&gt;test05415&lt;/l:noemer&gt;&lt;l:geometrie&gt;&lt;l:GeometrieRef xlink:href=""/&gt;&lt;/l:geometrie&gt;&lt;/l:Gebied&gt;&lt;/ow-dc:owObject&gt;&lt;/sl:stand&gt;</v>
      </c>
    </row>
    <row r="5417" spans="1:8" x14ac:dyDescent="0.25">
      <c r="A5417" t="str">
        <f t="shared" si="421"/>
        <v>&lt;sl:stand&gt;&lt;ow-dc:owObject&gt;&lt;l:Gebied&gt;&lt;l:identificatie&gt;nl.imow-ws-650.gebied.</v>
      </c>
      <c r="B5417" s="1">
        <v>5416</v>
      </c>
      <c r="C5417" t="str">
        <f t="shared" si="422"/>
        <v>&lt;/l:identificatie&gt;&lt;l:noemer&gt;test</v>
      </c>
      <c r="D5417" s="1">
        <v>5416</v>
      </c>
      <c r="E5417" t="str">
        <f t="shared" si="423"/>
        <v>&lt;/l:noemer&gt;&lt;l:geometrie&gt;&lt;l:GeometrieRef xlink:href="</v>
      </c>
      <c r="G5417" t="str">
        <f t="shared" si="424"/>
        <v>"/&gt;&lt;/l:geometrie&gt;&lt;/l:Gebied&gt;&lt;/ow-dc:owObject&gt;&lt;/sl:stand&gt;</v>
      </c>
      <c r="H5417" t="str">
        <f t="shared" si="420"/>
        <v>&lt;sl:stand&gt;&lt;ow-dc:owObject&gt;&lt;l:Gebied&gt;&lt;l:identificatie&gt;nl.imow-ws-650.gebied.05416&lt;/l:identificatie&gt;&lt;l:noemer&gt;test05416&lt;/l:noemer&gt;&lt;l:geometrie&gt;&lt;l:GeometrieRef xlink:href=""/&gt;&lt;/l:geometrie&gt;&lt;/l:Gebied&gt;&lt;/ow-dc:owObject&gt;&lt;/sl:stand&gt;</v>
      </c>
    </row>
    <row r="5418" spans="1:8" x14ac:dyDescent="0.25">
      <c r="A5418" t="str">
        <f t="shared" si="421"/>
        <v>&lt;sl:stand&gt;&lt;ow-dc:owObject&gt;&lt;l:Gebied&gt;&lt;l:identificatie&gt;nl.imow-ws-650.gebied.</v>
      </c>
      <c r="B5418" s="1">
        <v>5417</v>
      </c>
      <c r="C5418" t="str">
        <f t="shared" si="422"/>
        <v>&lt;/l:identificatie&gt;&lt;l:noemer&gt;test</v>
      </c>
      <c r="D5418" s="1">
        <v>5417</v>
      </c>
      <c r="E5418" t="str">
        <f t="shared" si="423"/>
        <v>&lt;/l:noemer&gt;&lt;l:geometrie&gt;&lt;l:GeometrieRef xlink:href="</v>
      </c>
      <c r="G5418" t="str">
        <f t="shared" si="424"/>
        <v>"/&gt;&lt;/l:geometrie&gt;&lt;/l:Gebied&gt;&lt;/ow-dc:owObject&gt;&lt;/sl:stand&gt;</v>
      </c>
      <c r="H5418" t="str">
        <f t="shared" si="420"/>
        <v>&lt;sl:stand&gt;&lt;ow-dc:owObject&gt;&lt;l:Gebied&gt;&lt;l:identificatie&gt;nl.imow-ws-650.gebied.05417&lt;/l:identificatie&gt;&lt;l:noemer&gt;test05417&lt;/l:noemer&gt;&lt;l:geometrie&gt;&lt;l:GeometrieRef xlink:href=""/&gt;&lt;/l:geometrie&gt;&lt;/l:Gebied&gt;&lt;/ow-dc:owObject&gt;&lt;/sl:stand&gt;</v>
      </c>
    </row>
    <row r="5419" spans="1:8" x14ac:dyDescent="0.25">
      <c r="A5419" t="str">
        <f t="shared" si="421"/>
        <v>&lt;sl:stand&gt;&lt;ow-dc:owObject&gt;&lt;l:Gebied&gt;&lt;l:identificatie&gt;nl.imow-ws-650.gebied.</v>
      </c>
      <c r="B5419" s="1">
        <v>5418</v>
      </c>
      <c r="C5419" t="str">
        <f t="shared" si="422"/>
        <v>&lt;/l:identificatie&gt;&lt;l:noemer&gt;test</v>
      </c>
      <c r="D5419" s="1">
        <v>5418</v>
      </c>
      <c r="E5419" t="str">
        <f t="shared" si="423"/>
        <v>&lt;/l:noemer&gt;&lt;l:geometrie&gt;&lt;l:GeometrieRef xlink:href="</v>
      </c>
      <c r="G5419" t="str">
        <f t="shared" si="424"/>
        <v>"/&gt;&lt;/l:geometrie&gt;&lt;/l:Gebied&gt;&lt;/ow-dc:owObject&gt;&lt;/sl:stand&gt;</v>
      </c>
      <c r="H5419" t="str">
        <f t="shared" si="420"/>
        <v>&lt;sl:stand&gt;&lt;ow-dc:owObject&gt;&lt;l:Gebied&gt;&lt;l:identificatie&gt;nl.imow-ws-650.gebied.05418&lt;/l:identificatie&gt;&lt;l:noemer&gt;test05418&lt;/l:noemer&gt;&lt;l:geometrie&gt;&lt;l:GeometrieRef xlink:href=""/&gt;&lt;/l:geometrie&gt;&lt;/l:Gebied&gt;&lt;/ow-dc:owObject&gt;&lt;/sl:stand&gt;</v>
      </c>
    </row>
    <row r="5420" spans="1:8" x14ac:dyDescent="0.25">
      <c r="A5420" t="str">
        <f t="shared" si="421"/>
        <v>&lt;sl:stand&gt;&lt;ow-dc:owObject&gt;&lt;l:Gebied&gt;&lt;l:identificatie&gt;nl.imow-ws-650.gebied.</v>
      </c>
      <c r="B5420" s="1">
        <v>5419</v>
      </c>
      <c r="C5420" t="str">
        <f t="shared" si="422"/>
        <v>&lt;/l:identificatie&gt;&lt;l:noemer&gt;test</v>
      </c>
      <c r="D5420" s="1">
        <v>5419</v>
      </c>
      <c r="E5420" t="str">
        <f t="shared" si="423"/>
        <v>&lt;/l:noemer&gt;&lt;l:geometrie&gt;&lt;l:GeometrieRef xlink:href="</v>
      </c>
      <c r="G5420" t="str">
        <f t="shared" si="424"/>
        <v>"/&gt;&lt;/l:geometrie&gt;&lt;/l:Gebied&gt;&lt;/ow-dc:owObject&gt;&lt;/sl:stand&gt;</v>
      </c>
      <c r="H5420" t="str">
        <f t="shared" si="420"/>
        <v>&lt;sl:stand&gt;&lt;ow-dc:owObject&gt;&lt;l:Gebied&gt;&lt;l:identificatie&gt;nl.imow-ws-650.gebied.05419&lt;/l:identificatie&gt;&lt;l:noemer&gt;test05419&lt;/l:noemer&gt;&lt;l:geometrie&gt;&lt;l:GeometrieRef xlink:href=""/&gt;&lt;/l:geometrie&gt;&lt;/l:Gebied&gt;&lt;/ow-dc:owObject&gt;&lt;/sl:stand&gt;</v>
      </c>
    </row>
    <row r="5421" spans="1:8" x14ac:dyDescent="0.25">
      <c r="A5421" t="str">
        <f t="shared" si="421"/>
        <v>&lt;sl:stand&gt;&lt;ow-dc:owObject&gt;&lt;l:Gebied&gt;&lt;l:identificatie&gt;nl.imow-ws-650.gebied.</v>
      </c>
      <c r="B5421" s="1">
        <v>5420</v>
      </c>
      <c r="C5421" t="str">
        <f t="shared" si="422"/>
        <v>&lt;/l:identificatie&gt;&lt;l:noemer&gt;test</v>
      </c>
      <c r="D5421" s="1">
        <v>5420</v>
      </c>
      <c r="E5421" t="str">
        <f t="shared" si="423"/>
        <v>&lt;/l:noemer&gt;&lt;l:geometrie&gt;&lt;l:GeometrieRef xlink:href="</v>
      </c>
      <c r="G5421" t="str">
        <f t="shared" si="424"/>
        <v>"/&gt;&lt;/l:geometrie&gt;&lt;/l:Gebied&gt;&lt;/ow-dc:owObject&gt;&lt;/sl:stand&gt;</v>
      </c>
      <c r="H5421" t="str">
        <f t="shared" si="420"/>
        <v>&lt;sl:stand&gt;&lt;ow-dc:owObject&gt;&lt;l:Gebied&gt;&lt;l:identificatie&gt;nl.imow-ws-650.gebied.05420&lt;/l:identificatie&gt;&lt;l:noemer&gt;test05420&lt;/l:noemer&gt;&lt;l:geometrie&gt;&lt;l:GeometrieRef xlink:href=""/&gt;&lt;/l:geometrie&gt;&lt;/l:Gebied&gt;&lt;/ow-dc:owObject&gt;&lt;/sl:stand&gt;</v>
      </c>
    </row>
    <row r="5422" spans="1:8" x14ac:dyDescent="0.25">
      <c r="A5422" t="str">
        <f t="shared" si="421"/>
        <v>&lt;sl:stand&gt;&lt;ow-dc:owObject&gt;&lt;l:Gebied&gt;&lt;l:identificatie&gt;nl.imow-ws-650.gebied.</v>
      </c>
      <c r="B5422" s="1">
        <v>5421</v>
      </c>
      <c r="C5422" t="str">
        <f t="shared" si="422"/>
        <v>&lt;/l:identificatie&gt;&lt;l:noemer&gt;test</v>
      </c>
      <c r="D5422" s="1">
        <v>5421</v>
      </c>
      <c r="E5422" t="str">
        <f t="shared" si="423"/>
        <v>&lt;/l:noemer&gt;&lt;l:geometrie&gt;&lt;l:GeometrieRef xlink:href="</v>
      </c>
      <c r="G5422" t="str">
        <f t="shared" si="424"/>
        <v>"/&gt;&lt;/l:geometrie&gt;&lt;/l:Gebied&gt;&lt;/ow-dc:owObject&gt;&lt;/sl:stand&gt;</v>
      </c>
      <c r="H5422" t="str">
        <f t="shared" si="420"/>
        <v>&lt;sl:stand&gt;&lt;ow-dc:owObject&gt;&lt;l:Gebied&gt;&lt;l:identificatie&gt;nl.imow-ws-650.gebied.05421&lt;/l:identificatie&gt;&lt;l:noemer&gt;test05421&lt;/l:noemer&gt;&lt;l:geometrie&gt;&lt;l:GeometrieRef xlink:href=""/&gt;&lt;/l:geometrie&gt;&lt;/l:Gebied&gt;&lt;/ow-dc:owObject&gt;&lt;/sl:stand&gt;</v>
      </c>
    </row>
    <row r="5423" spans="1:8" x14ac:dyDescent="0.25">
      <c r="A5423" t="str">
        <f t="shared" si="421"/>
        <v>&lt;sl:stand&gt;&lt;ow-dc:owObject&gt;&lt;l:Gebied&gt;&lt;l:identificatie&gt;nl.imow-ws-650.gebied.</v>
      </c>
      <c r="B5423" s="1">
        <v>5422</v>
      </c>
      <c r="C5423" t="str">
        <f t="shared" si="422"/>
        <v>&lt;/l:identificatie&gt;&lt;l:noemer&gt;test</v>
      </c>
      <c r="D5423" s="1">
        <v>5422</v>
      </c>
      <c r="E5423" t="str">
        <f t="shared" si="423"/>
        <v>&lt;/l:noemer&gt;&lt;l:geometrie&gt;&lt;l:GeometrieRef xlink:href="</v>
      </c>
      <c r="G5423" t="str">
        <f t="shared" si="424"/>
        <v>"/&gt;&lt;/l:geometrie&gt;&lt;/l:Gebied&gt;&lt;/ow-dc:owObject&gt;&lt;/sl:stand&gt;</v>
      </c>
      <c r="H5423" t="str">
        <f t="shared" si="420"/>
        <v>&lt;sl:stand&gt;&lt;ow-dc:owObject&gt;&lt;l:Gebied&gt;&lt;l:identificatie&gt;nl.imow-ws-650.gebied.05422&lt;/l:identificatie&gt;&lt;l:noemer&gt;test05422&lt;/l:noemer&gt;&lt;l:geometrie&gt;&lt;l:GeometrieRef xlink:href=""/&gt;&lt;/l:geometrie&gt;&lt;/l:Gebied&gt;&lt;/ow-dc:owObject&gt;&lt;/sl:stand&gt;</v>
      </c>
    </row>
    <row r="5424" spans="1:8" x14ac:dyDescent="0.25">
      <c r="A5424" t="str">
        <f t="shared" si="421"/>
        <v>&lt;sl:stand&gt;&lt;ow-dc:owObject&gt;&lt;l:Gebied&gt;&lt;l:identificatie&gt;nl.imow-ws-650.gebied.</v>
      </c>
      <c r="B5424" s="1">
        <v>5423</v>
      </c>
      <c r="C5424" t="str">
        <f t="shared" si="422"/>
        <v>&lt;/l:identificatie&gt;&lt;l:noemer&gt;test</v>
      </c>
      <c r="D5424" s="1">
        <v>5423</v>
      </c>
      <c r="E5424" t="str">
        <f t="shared" si="423"/>
        <v>&lt;/l:noemer&gt;&lt;l:geometrie&gt;&lt;l:GeometrieRef xlink:href="</v>
      </c>
      <c r="G5424" t="str">
        <f t="shared" si="424"/>
        <v>"/&gt;&lt;/l:geometrie&gt;&lt;/l:Gebied&gt;&lt;/ow-dc:owObject&gt;&lt;/sl:stand&gt;</v>
      </c>
      <c r="H5424" t="str">
        <f t="shared" si="420"/>
        <v>&lt;sl:stand&gt;&lt;ow-dc:owObject&gt;&lt;l:Gebied&gt;&lt;l:identificatie&gt;nl.imow-ws-650.gebied.05423&lt;/l:identificatie&gt;&lt;l:noemer&gt;test05423&lt;/l:noemer&gt;&lt;l:geometrie&gt;&lt;l:GeometrieRef xlink:href=""/&gt;&lt;/l:geometrie&gt;&lt;/l:Gebied&gt;&lt;/ow-dc:owObject&gt;&lt;/sl:stand&gt;</v>
      </c>
    </row>
    <row r="5425" spans="1:8" x14ac:dyDescent="0.25">
      <c r="A5425" t="str">
        <f t="shared" si="421"/>
        <v>&lt;sl:stand&gt;&lt;ow-dc:owObject&gt;&lt;l:Gebied&gt;&lt;l:identificatie&gt;nl.imow-ws-650.gebied.</v>
      </c>
      <c r="B5425" s="1">
        <v>5424</v>
      </c>
      <c r="C5425" t="str">
        <f t="shared" si="422"/>
        <v>&lt;/l:identificatie&gt;&lt;l:noemer&gt;test</v>
      </c>
      <c r="D5425" s="1">
        <v>5424</v>
      </c>
      <c r="E5425" t="str">
        <f t="shared" si="423"/>
        <v>&lt;/l:noemer&gt;&lt;l:geometrie&gt;&lt;l:GeometrieRef xlink:href="</v>
      </c>
      <c r="G5425" t="str">
        <f t="shared" si="424"/>
        <v>"/&gt;&lt;/l:geometrie&gt;&lt;/l:Gebied&gt;&lt;/ow-dc:owObject&gt;&lt;/sl:stand&gt;</v>
      </c>
      <c r="H5425" t="str">
        <f t="shared" si="420"/>
        <v>&lt;sl:stand&gt;&lt;ow-dc:owObject&gt;&lt;l:Gebied&gt;&lt;l:identificatie&gt;nl.imow-ws-650.gebied.05424&lt;/l:identificatie&gt;&lt;l:noemer&gt;test05424&lt;/l:noemer&gt;&lt;l:geometrie&gt;&lt;l:GeometrieRef xlink:href=""/&gt;&lt;/l:geometrie&gt;&lt;/l:Gebied&gt;&lt;/ow-dc:owObject&gt;&lt;/sl:stand&gt;</v>
      </c>
    </row>
    <row r="5426" spans="1:8" x14ac:dyDescent="0.25">
      <c r="A5426" t="str">
        <f t="shared" si="421"/>
        <v>&lt;sl:stand&gt;&lt;ow-dc:owObject&gt;&lt;l:Gebied&gt;&lt;l:identificatie&gt;nl.imow-ws-650.gebied.</v>
      </c>
      <c r="B5426" s="1">
        <v>5425</v>
      </c>
      <c r="C5426" t="str">
        <f t="shared" si="422"/>
        <v>&lt;/l:identificatie&gt;&lt;l:noemer&gt;test</v>
      </c>
      <c r="D5426" s="1">
        <v>5425</v>
      </c>
      <c r="E5426" t="str">
        <f t="shared" si="423"/>
        <v>&lt;/l:noemer&gt;&lt;l:geometrie&gt;&lt;l:GeometrieRef xlink:href="</v>
      </c>
      <c r="G5426" t="str">
        <f t="shared" si="424"/>
        <v>"/&gt;&lt;/l:geometrie&gt;&lt;/l:Gebied&gt;&lt;/ow-dc:owObject&gt;&lt;/sl:stand&gt;</v>
      </c>
      <c r="H5426" t="str">
        <f t="shared" si="420"/>
        <v>&lt;sl:stand&gt;&lt;ow-dc:owObject&gt;&lt;l:Gebied&gt;&lt;l:identificatie&gt;nl.imow-ws-650.gebied.05425&lt;/l:identificatie&gt;&lt;l:noemer&gt;test05425&lt;/l:noemer&gt;&lt;l:geometrie&gt;&lt;l:GeometrieRef xlink:href=""/&gt;&lt;/l:geometrie&gt;&lt;/l:Gebied&gt;&lt;/ow-dc:owObject&gt;&lt;/sl:stand&gt;</v>
      </c>
    </row>
    <row r="5427" spans="1:8" x14ac:dyDescent="0.25">
      <c r="A5427" t="str">
        <f t="shared" si="421"/>
        <v>&lt;sl:stand&gt;&lt;ow-dc:owObject&gt;&lt;l:Gebied&gt;&lt;l:identificatie&gt;nl.imow-ws-650.gebied.</v>
      </c>
      <c r="B5427" s="1">
        <v>5426</v>
      </c>
      <c r="C5427" t="str">
        <f t="shared" si="422"/>
        <v>&lt;/l:identificatie&gt;&lt;l:noemer&gt;test</v>
      </c>
      <c r="D5427" s="1">
        <v>5426</v>
      </c>
      <c r="E5427" t="str">
        <f t="shared" si="423"/>
        <v>&lt;/l:noemer&gt;&lt;l:geometrie&gt;&lt;l:GeometrieRef xlink:href="</v>
      </c>
      <c r="G5427" t="str">
        <f t="shared" si="424"/>
        <v>"/&gt;&lt;/l:geometrie&gt;&lt;/l:Gebied&gt;&lt;/ow-dc:owObject&gt;&lt;/sl:stand&gt;</v>
      </c>
      <c r="H5427" t="str">
        <f t="shared" si="420"/>
        <v>&lt;sl:stand&gt;&lt;ow-dc:owObject&gt;&lt;l:Gebied&gt;&lt;l:identificatie&gt;nl.imow-ws-650.gebied.05426&lt;/l:identificatie&gt;&lt;l:noemer&gt;test05426&lt;/l:noemer&gt;&lt;l:geometrie&gt;&lt;l:GeometrieRef xlink:href=""/&gt;&lt;/l:geometrie&gt;&lt;/l:Gebied&gt;&lt;/ow-dc:owObject&gt;&lt;/sl:stand&gt;</v>
      </c>
    </row>
    <row r="5428" spans="1:8" x14ac:dyDescent="0.25">
      <c r="A5428" t="str">
        <f t="shared" si="421"/>
        <v>&lt;sl:stand&gt;&lt;ow-dc:owObject&gt;&lt;l:Gebied&gt;&lt;l:identificatie&gt;nl.imow-ws-650.gebied.</v>
      </c>
      <c r="B5428" s="1">
        <v>5427</v>
      </c>
      <c r="C5428" t="str">
        <f t="shared" si="422"/>
        <v>&lt;/l:identificatie&gt;&lt;l:noemer&gt;test</v>
      </c>
      <c r="D5428" s="1">
        <v>5427</v>
      </c>
      <c r="E5428" t="str">
        <f t="shared" si="423"/>
        <v>&lt;/l:noemer&gt;&lt;l:geometrie&gt;&lt;l:GeometrieRef xlink:href="</v>
      </c>
      <c r="G5428" t="str">
        <f t="shared" si="424"/>
        <v>"/&gt;&lt;/l:geometrie&gt;&lt;/l:Gebied&gt;&lt;/ow-dc:owObject&gt;&lt;/sl:stand&gt;</v>
      </c>
      <c r="H5428" t="str">
        <f t="shared" si="420"/>
        <v>&lt;sl:stand&gt;&lt;ow-dc:owObject&gt;&lt;l:Gebied&gt;&lt;l:identificatie&gt;nl.imow-ws-650.gebied.05427&lt;/l:identificatie&gt;&lt;l:noemer&gt;test05427&lt;/l:noemer&gt;&lt;l:geometrie&gt;&lt;l:GeometrieRef xlink:href=""/&gt;&lt;/l:geometrie&gt;&lt;/l:Gebied&gt;&lt;/ow-dc:owObject&gt;&lt;/sl:stand&gt;</v>
      </c>
    </row>
    <row r="5429" spans="1:8" x14ac:dyDescent="0.25">
      <c r="A5429" t="str">
        <f t="shared" si="421"/>
        <v>&lt;sl:stand&gt;&lt;ow-dc:owObject&gt;&lt;l:Gebied&gt;&lt;l:identificatie&gt;nl.imow-ws-650.gebied.</v>
      </c>
      <c r="B5429" s="1">
        <v>5428</v>
      </c>
      <c r="C5429" t="str">
        <f t="shared" si="422"/>
        <v>&lt;/l:identificatie&gt;&lt;l:noemer&gt;test</v>
      </c>
      <c r="D5429" s="1">
        <v>5428</v>
      </c>
      <c r="E5429" t="str">
        <f t="shared" si="423"/>
        <v>&lt;/l:noemer&gt;&lt;l:geometrie&gt;&lt;l:GeometrieRef xlink:href="</v>
      </c>
      <c r="G5429" t="str">
        <f t="shared" si="424"/>
        <v>"/&gt;&lt;/l:geometrie&gt;&lt;/l:Gebied&gt;&lt;/ow-dc:owObject&gt;&lt;/sl:stand&gt;</v>
      </c>
      <c r="H5429" t="str">
        <f t="shared" si="420"/>
        <v>&lt;sl:stand&gt;&lt;ow-dc:owObject&gt;&lt;l:Gebied&gt;&lt;l:identificatie&gt;nl.imow-ws-650.gebied.05428&lt;/l:identificatie&gt;&lt;l:noemer&gt;test05428&lt;/l:noemer&gt;&lt;l:geometrie&gt;&lt;l:GeometrieRef xlink:href=""/&gt;&lt;/l:geometrie&gt;&lt;/l:Gebied&gt;&lt;/ow-dc:owObject&gt;&lt;/sl:stand&gt;</v>
      </c>
    </row>
    <row r="5430" spans="1:8" x14ac:dyDescent="0.25">
      <c r="A5430" t="str">
        <f t="shared" si="421"/>
        <v>&lt;sl:stand&gt;&lt;ow-dc:owObject&gt;&lt;l:Gebied&gt;&lt;l:identificatie&gt;nl.imow-ws-650.gebied.</v>
      </c>
      <c r="B5430" s="1">
        <v>5429</v>
      </c>
      <c r="C5430" t="str">
        <f t="shared" si="422"/>
        <v>&lt;/l:identificatie&gt;&lt;l:noemer&gt;test</v>
      </c>
      <c r="D5430" s="1">
        <v>5429</v>
      </c>
      <c r="E5430" t="str">
        <f t="shared" si="423"/>
        <v>&lt;/l:noemer&gt;&lt;l:geometrie&gt;&lt;l:GeometrieRef xlink:href="</v>
      </c>
      <c r="G5430" t="str">
        <f t="shared" si="424"/>
        <v>"/&gt;&lt;/l:geometrie&gt;&lt;/l:Gebied&gt;&lt;/ow-dc:owObject&gt;&lt;/sl:stand&gt;</v>
      </c>
      <c r="H5430" t="str">
        <f t="shared" si="420"/>
        <v>&lt;sl:stand&gt;&lt;ow-dc:owObject&gt;&lt;l:Gebied&gt;&lt;l:identificatie&gt;nl.imow-ws-650.gebied.05429&lt;/l:identificatie&gt;&lt;l:noemer&gt;test05429&lt;/l:noemer&gt;&lt;l:geometrie&gt;&lt;l:GeometrieRef xlink:href=""/&gt;&lt;/l:geometrie&gt;&lt;/l:Gebied&gt;&lt;/ow-dc:owObject&gt;&lt;/sl:stand&gt;</v>
      </c>
    </row>
    <row r="5431" spans="1:8" x14ac:dyDescent="0.25">
      <c r="A5431" t="str">
        <f t="shared" si="421"/>
        <v>&lt;sl:stand&gt;&lt;ow-dc:owObject&gt;&lt;l:Gebied&gt;&lt;l:identificatie&gt;nl.imow-ws-650.gebied.</v>
      </c>
      <c r="B5431" s="1">
        <v>5430</v>
      </c>
      <c r="C5431" t="str">
        <f t="shared" si="422"/>
        <v>&lt;/l:identificatie&gt;&lt;l:noemer&gt;test</v>
      </c>
      <c r="D5431" s="1">
        <v>5430</v>
      </c>
      <c r="E5431" t="str">
        <f t="shared" si="423"/>
        <v>&lt;/l:noemer&gt;&lt;l:geometrie&gt;&lt;l:GeometrieRef xlink:href="</v>
      </c>
      <c r="G5431" t="str">
        <f t="shared" si="424"/>
        <v>"/&gt;&lt;/l:geometrie&gt;&lt;/l:Gebied&gt;&lt;/ow-dc:owObject&gt;&lt;/sl:stand&gt;</v>
      </c>
      <c r="H5431" t="str">
        <f t="shared" si="420"/>
        <v>&lt;sl:stand&gt;&lt;ow-dc:owObject&gt;&lt;l:Gebied&gt;&lt;l:identificatie&gt;nl.imow-ws-650.gebied.05430&lt;/l:identificatie&gt;&lt;l:noemer&gt;test05430&lt;/l:noemer&gt;&lt;l:geometrie&gt;&lt;l:GeometrieRef xlink:href=""/&gt;&lt;/l:geometrie&gt;&lt;/l:Gebied&gt;&lt;/ow-dc:owObject&gt;&lt;/sl:stand&gt;</v>
      </c>
    </row>
    <row r="5432" spans="1:8" x14ac:dyDescent="0.25">
      <c r="A5432" t="str">
        <f t="shared" si="421"/>
        <v>&lt;sl:stand&gt;&lt;ow-dc:owObject&gt;&lt;l:Gebied&gt;&lt;l:identificatie&gt;nl.imow-ws-650.gebied.</v>
      </c>
      <c r="B5432" s="1">
        <v>5431</v>
      </c>
      <c r="C5432" t="str">
        <f t="shared" si="422"/>
        <v>&lt;/l:identificatie&gt;&lt;l:noemer&gt;test</v>
      </c>
      <c r="D5432" s="1">
        <v>5431</v>
      </c>
      <c r="E5432" t="str">
        <f t="shared" si="423"/>
        <v>&lt;/l:noemer&gt;&lt;l:geometrie&gt;&lt;l:GeometrieRef xlink:href="</v>
      </c>
      <c r="G5432" t="str">
        <f t="shared" si="424"/>
        <v>"/&gt;&lt;/l:geometrie&gt;&lt;/l:Gebied&gt;&lt;/ow-dc:owObject&gt;&lt;/sl:stand&gt;</v>
      </c>
      <c r="H5432" t="str">
        <f t="shared" si="420"/>
        <v>&lt;sl:stand&gt;&lt;ow-dc:owObject&gt;&lt;l:Gebied&gt;&lt;l:identificatie&gt;nl.imow-ws-650.gebied.05431&lt;/l:identificatie&gt;&lt;l:noemer&gt;test05431&lt;/l:noemer&gt;&lt;l:geometrie&gt;&lt;l:GeometrieRef xlink:href=""/&gt;&lt;/l:geometrie&gt;&lt;/l:Gebied&gt;&lt;/ow-dc:owObject&gt;&lt;/sl:stand&gt;</v>
      </c>
    </row>
    <row r="5433" spans="1:8" x14ac:dyDescent="0.25">
      <c r="A5433" t="str">
        <f t="shared" si="421"/>
        <v>&lt;sl:stand&gt;&lt;ow-dc:owObject&gt;&lt;l:Gebied&gt;&lt;l:identificatie&gt;nl.imow-ws-650.gebied.</v>
      </c>
      <c r="B5433" s="1">
        <v>5432</v>
      </c>
      <c r="C5433" t="str">
        <f t="shared" si="422"/>
        <v>&lt;/l:identificatie&gt;&lt;l:noemer&gt;test</v>
      </c>
      <c r="D5433" s="1">
        <v>5432</v>
      </c>
      <c r="E5433" t="str">
        <f t="shared" si="423"/>
        <v>&lt;/l:noemer&gt;&lt;l:geometrie&gt;&lt;l:GeometrieRef xlink:href="</v>
      </c>
      <c r="G5433" t="str">
        <f t="shared" si="424"/>
        <v>"/&gt;&lt;/l:geometrie&gt;&lt;/l:Gebied&gt;&lt;/ow-dc:owObject&gt;&lt;/sl:stand&gt;</v>
      </c>
      <c r="H5433" t="str">
        <f t="shared" si="420"/>
        <v>&lt;sl:stand&gt;&lt;ow-dc:owObject&gt;&lt;l:Gebied&gt;&lt;l:identificatie&gt;nl.imow-ws-650.gebied.05432&lt;/l:identificatie&gt;&lt;l:noemer&gt;test05432&lt;/l:noemer&gt;&lt;l:geometrie&gt;&lt;l:GeometrieRef xlink:href=""/&gt;&lt;/l:geometrie&gt;&lt;/l:Gebied&gt;&lt;/ow-dc:owObject&gt;&lt;/sl:stand&gt;</v>
      </c>
    </row>
    <row r="5434" spans="1:8" x14ac:dyDescent="0.25">
      <c r="A5434" t="str">
        <f t="shared" si="421"/>
        <v>&lt;sl:stand&gt;&lt;ow-dc:owObject&gt;&lt;l:Gebied&gt;&lt;l:identificatie&gt;nl.imow-ws-650.gebied.</v>
      </c>
      <c r="B5434" s="1">
        <v>5433</v>
      </c>
      <c r="C5434" t="str">
        <f t="shared" si="422"/>
        <v>&lt;/l:identificatie&gt;&lt;l:noemer&gt;test</v>
      </c>
      <c r="D5434" s="1">
        <v>5433</v>
      </c>
      <c r="E5434" t="str">
        <f t="shared" si="423"/>
        <v>&lt;/l:noemer&gt;&lt;l:geometrie&gt;&lt;l:GeometrieRef xlink:href="</v>
      </c>
      <c r="G5434" t="str">
        <f t="shared" si="424"/>
        <v>"/&gt;&lt;/l:geometrie&gt;&lt;/l:Gebied&gt;&lt;/ow-dc:owObject&gt;&lt;/sl:stand&gt;</v>
      </c>
      <c r="H5434" t="str">
        <f t="shared" si="420"/>
        <v>&lt;sl:stand&gt;&lt;ow-dc:owObject&gt;&lt;l:Gebied&gt;&lt;l:identificatie&gt;nl.imow-ws-650.gebied.05433&lt;/l:identificatie&gt;&lt;l:noemer&gt;test05433&lt;/l:noemer&gt;&lt;l:geometrie&gt;&lt;l:GeometrieRef xlink:href=""/&gt;&lt;/l:geometrie&gt;&lt;/l:Gebied&gt;&lt;/ow-dc:owObject&gt;&lt;/sl:stand&gt;</v>
      </c>
    </row>
    <row r="5435" spans="1:8" x14ac:dyDescent="0.25">
      <c r="A5435" t="str">
        <f t="shared" si="421"/>
        <v>&lt;sl:stand&gt;&lt;ow-dc:owObject&gt;&lt;l:Gebied&gt;&lt;l:identificatie&gt;nl.imow-ws-650.gebied.</v>
      </c>
      <c r="B5435" s="1">
        <v>5434</v>
      </c>
      <c r="C5435" t="str">
        <f t="shared" si="422"/>
        <v>&lt;/l:identificatie&gt;&lt;l:noemer&gt;test</v>
      </c>
      <c r="D5435" s="1">
        <v>5434</v>
      </c>
      <c r="E5435" t="str">
        <f t="shared" si="423"/>
        <v>&lt;/l:noemer&gt;&lt;l:geometrie&gt;&lt;l:GeometrieRef xlink:href="</v>
      </c>
      <c r="G5435" t="str">
        <f t="shared" si="424"/>
        <v>"/&gt;&lt;/l:geometrie&gt;&lt;/l:Gebied&gt;&lt;/ow-dc:owObject&gt;&lt;/sl:stand&gt;</v>
      </c>
      <c r="H5435" t="str">
        <f t="shared" si="420"/>
        <v>&lt;sl:stand&gt;&lt;ow-dc:owObject&gt;&lt;l:Gebied&gt;&lt;l:identificatie&gt;nl.imow-ws-650.gebied.05434&lt;/l:identificatie&gt;&lt;l:noemer&gt;test05434&lt;/l:noemer&gt;&lt;l:geometrie&gt;&lt;l:GeometrieRef xlink:href=""/&gt;&lt;/l:geometrie&gt;&lt;/l:Gebied&gt;&lt;/ow-dc:owObject&gt;&lt;/sl:stand&gt;</v>
      </c>
    </row>
    <row r="5436" spans="1:8" x14ac:dyDescent="0.25">
      <c r="A5436" t="str">
        <f t="shared" si="421"/>
        <v>&lt;sl:stand&gt;&lt;ow-dc:owObject&gt;&lt;l:Gebied&gt;&lt;l:identificatie&gt;nl.imow-ws-650.gebied.</v>
      </c>
      <c r="B5436" s="1">
        <v>5435</v>
      </c>
      <c r="C5436" t="str">
        <f t="shared" si="422"/>
        <v>&lt;/l:identificatie&gt;&lt;l:noemer&gt;test</v>
      </c>
      <c r="D5436" s="1">
        <v>5435</v>
      </c>
      <c r="E5436" t="str">
        <f t="shared" si="423"/>
        <v>&lt;/l:noemer&gt;&lt;l:geometrie&gt;&lt;l:GeometrieRef xlink:href="</v>
      </c>
      <c r="G5436" t="str">
        <f t="shared" si="424"/>
        <v>"/&gt;&lt;/l:geometrie&gt;&lt;/l:Gebied&gt;&lt;/ow-dc:owObject&gt;&lt;/sl:stand&gt;</v>
      </c>
      <c r="H5436" t="str">
        <f t="shared" si="420"/>
        <v>&lt;sl:stand&gt;&lt;ow-dc:owObject&gt;&lt;l:Gebied&gt;&lt;l:identificatie&gt;nl.imow-ws-650.gebied.05435&lt;/l:identificatie&gt;&lt;l:noemer&gt;test05435&lt;/l:noemer&gt;&lt;l:geometrie&gt;&lt;l:GeometrieRef xlink:href=""/&gt;&lt;/l:geometrie&gt;&lt;/l:Gebied&gt;&lt;/ow-dc:owObject&gt;&lt;/sl:stand&gt;</v>
      </c>
    </row>
    <row r="5437" spans="1:8" x14ac:dyDescent="0.25">
      <c r="A5437" t="str">
        <f t="shared" si="421"/>
        <v>&lt;sl:stand&gt;&lt;ow-dc:owObject&gt;&lt;l:Gebied&gt;&lt;l:identificatie&gt;nl.imow-ws-650.gebied.</v>
      </c>
      <c r="B5437" s="1">
        <v>5436</v>
      </c>
      <c r="C5437" t="str">
        <f t="shared" si="422"/>
        <v>&lt;/l:identificatie&gt;&lt;l:noemer&gt;test</v>
      </c>
      <c r="D5437" s="1">
        <v>5436</v>
      </c>
      <c r="E5437" t="str">
        <f t="shared" si="423"/>
        <v>&lt;/l:noemer&gt;&lt;l:geometrie&gt;&lt;l:GeometrieRef xlink:href="</v>
      </c>
      <c r="G5437" t="str">
        <f t="shared" si="424"/>
        <v>"/&gt;&lt;/l:geometrie&gt;&lt;/l:Gebied&gt;&lt;/ow-dc:owObject&gt;&lt;/sl:stand&gt;</v>
      </c>
      <c r="H5437" t="str">
        <f t="shared" si="420"/>
        <v>&lt;sl:stand&gt;&lt;ow-dc:owObject&gt;&lt;l:Gebied&gt;&lt;l:identificatie&gt;nl.imow-ws-650.gebied.05436&lt;/l:identificatie&gt;&lt;l:noemer&gt;test05436&lt;/l:noemer&gt;&lt;l:geometrie&gt;&lt;l:GeometrieRef xlink:href=""/&gt;&lt;/l:geometrie&gt;&lt;/l:Gebied&gt;&lt;/ow-dc:owObject&gt;&lt;/sl:stand&gt;</v>
      </c>
    </row>
    <row r="5438" spans="1:8" x14ac:dyDescent="0.25">
      <c r="A5438" t="str">
        <f t="shared" si="421"/>
        <v>&lt;sl:stand&gt;&lt;ow-dc:owObject&gt;&lt;l:Gebied&gt;&lt;l:identificatie&gt;nl.imow-ws-650.gebied.</v>
      </c>
      <c r="B5438" s="1">
        <v>5437</v>
      </c>
      <c r="C5438" t="str">
        <f t="shared" si="422"/>
        <v>&lt;/l:identificatie&gt;&lt;l:noemer&gt;test</v>
      </c>
      <c r="D5438" s="1">
        <v>5437</v>
      </c>
      <c r="E5438" t="str">
        <f t="shared" si="423"/>
        <v>&lt;/l:noemer&gt;&lt;l:geometrie&gt;&lt;l:GeometrieRef xlink:href="</v>
      </c>
      <c r="G5438" t="str">
        <f t="shared" si="424"/>
        <v>"/&gt;&lt;/l:geometrie&gt;&lt;/l:Gebied&gt;&lt;/ow-dc:owObject&gt;&lt;/sl:stand&gt;</v>
      </c>
      <c r="H5438" t="str">
        <f t="shared" si="420"/>
        <v>&lt;sl:stand&gt;&lt;ow-dc:owObject&gt;&lt;l:Gebied&gt;&lt;l:identificatie&gt;nl.imow-ws-650.gebied.05437&lt;/l:identificatie&gt;&lt;l:noemer&gt;test05437&lt;/l:noemer&gt;&lt;l:geometrie&gt;&lt;l:GeometrieRef xlink:href=""/&gt;&lt;/l:geometrie&gt;&lt;/l:Gebied&gt;&lt;/ow-dc:owObject&gt;&lt;/sl:stand&gt;</v>
      </c>
    </row>
    <row r="5439" spans="1:8" x14ac:dyDescent="0.25">
      <c r="A5439" t="str">
        <f t="shared" si="421"/>
        <v>&lt;sl:stand&gt;&lt;ow-dc:owObject&gt;&lt;l:Gebied&gt;&lt;l:identificatie&gt;nl.imow-ws-650.gebied.</v>
      </c>
      <c r="B5439" s="1">
        <v>5438</v>
      </c>
      <c r="C5439" t="str">
        <f t="shared" si="422"/>
        <v>&lt;/l:identificatie&gt;&lt;l:noemer&gt;test</v>
      </c>
      <c r="D5439" s="1">
        <v>5438</v>
      </c>
      <c r="E5439" t="str">
        <f t="shared" si="423"/>
        <v>&lt;/l:noemer&gt;&lt;l:geometrie&gt;&lt;l:GeometrieRef xlink:href="</v>
      </c>
      <c r="G5439" t="str">
        <f t="shared" si="424"/>
        <v>"/&gt;&lt;/l:geometrie&gt;&lt;/l:Gebied&gt;&lt;/ow-dc:owObject&gt;&lt;/sl:stand&gt;</v>
      </c>
      <c r="H5439" t="str">
        <f t="shared" si="420"/>
        <v>&lt;sl:stand&gt;&lt;ow-dc:owObject&gt;&lt;l:Gebied&gt;&lt;l:identificatie&gt;nl.imow-ws-650.gebied.05438&lt;/l:identificatie&gt;&lt;l:noemer&gt;test05438&lt;/l:noemer&gt;&lt;l:geometrie&gt;&lt;l:GeometrieRef xlink:href=""/&gt;&lt;/l:geometrie&gt;&lt;/l:Gebied&gt;&lt;/ow-dc:owObject&gt;&lt;/sl:stand&gt;</v>
      </c>
    </row>
    <row r="5440" spans="1:8" x14ac:dyDescent="0.25">
      <c r="A5440" t="str">
        <f t="shared" si="421"/>
        <v>&lt;sl:stand&gt;&lt;ow-dc:owObject&gt;&lt;l:Gebied&gt;&lt;l:identificatie&gt;nl.imow-ws-650.gebied.</v>
      </c>
      <c r="B5440" s="1">
        <v>5439</v>
      </c>
      <c r="C5440" t="str">
        <f t="shared" si="422"/>
        <v>&lt;/l:identificatie&gt;&lt;l:noemer&gt;test</v>
      </c>
      <c r="D5440" s="1">
        <v>5439</v>
      </c>
      <c r="E5440" t="str">
        <f t="shared" si="423"/>
        <v>&lt;/l:noemer&gt;&lt;l:geometrie&gt;&lt;l:GeometrieRef xlink:href="</v>
      </c>
      <c r="G5440" t="str">
        <f t="shared" si="424"/>
        <v>"/&gt;&lt;/l:geometrie&gt;&lt;/l:Gebied&gt;&lt;/ow-dc:owObject&gt;&lt;/sl:stand&gt;</v>
      </c>
      <c r="H5440" t="str">
        <f t="shared" si="420"/>
        <v>&lt;sl:stand&gt;&lt;ow-dc:owObject&gt;&lt;l:Gebied&gt;&lt;l:identificatie&gt;nl.imow-ws-650.gebied.05439&lt;/l:identificatie&gt;&lt;l:noemer&gt;test05439&lt;/l:noemer&gt;&lt;l:geometrie&gt;&lt;l:GeometrieRef xlink:href=""/&gt;&lt;/l:geometrie&gt;&lt;/l:Gebied&gt;&lt;/ow-dc:owObject&gt;&lt;/sl:stand&gt;</v>
      </c>
    </row>
    <row r="5441" spans="1:8" x14ac:dyDescent="0.25">
      <c r="A5441" t="str">
        <f t="shared" si="421"/>
        <v>&lt;sl:stand&gt;&lt;ow-dc:owObject&gt;&lt;l:Gebied&gt;&lt;l:identificatie&gt;nl.imow-ws-650.gebied.</v>
      </c>
      <c r="B5441" s="1">
        <v>5440</v>
      </c>
      <c r="C5441" t="str">
        <f t="shared" si="422"/>
        <v>&lt;/l:identificatie&gt;&lt;l:noemer&gt;test</v>
      </c>
      <c r="D5441" s="1">
        <v>5440</v>
      </c>
      <c r="E5441" t="str">
        <f t="shared" si="423"/>
        <v>&lt;/l:noemer&gt;&lt;l:geometrie&gt;&lt;l:GeometrieRef xlink:href="</v>
      </c>
      <c r="G5441" t="str">
        <f t="shared" si="424"/>
        <v>"/&gt;&lt;/l:geometrie&gt;&lt;/l:Gebied&gt;&lt;/ow-dc:owObject&gt;&lt;/sl:stand&gt;</v>
      </c>
      <c r="H5441" t="str">
        <f t="shared" si="420"/>
        <v>&lt;sl:stand&gt;&lt;ow-dc:owObject&gt;&lt;l:Gebied&gt;&lt;l:identificatie&gt;nl.imow-ws-650.gebied.05440&lt;/l:identificatie&gt;&lt;l:noemer&gt;test05440&lt;/l:noemer&gt;&lt;l:geometrie&gt;&lt;l:GeometrieRef xlink:href=""/&gt;&lt;/l:geometrie&gt;&lt;/l:Gebied&gt;&lt;/ow-dc:owObject&gt;&lt;/sl:stand&gt;</v>
      </c>
    </row>
    <row r="5442" spans="1:8" x14ac:dyDescent="0.25">
      <c r="A5442" t="str">
        <f t="shared" si="421"/>
        <v>&lt;sl:stand&gt;&lt;ow-dc:owObject&gt;&lt;l:Gebied&gt;&lt;l:identificatie&gt;nl.imow-ws-650.gebied.</v>
      </c>
      <c r="B5442" s="1">
        <v>5441</v>
      </c>
      <c r="C5442" t="str">
        <f t="shared" si="422"/>
        <v>&lt;/l:identificatie&gt;&lt;l:noemer&gt;test</v>
      </c>
      <c r="D5442" s="1">
        <v>5441</v>
      </c>
      <c r="E5442" t="str">
        <f t="shared" si="423"/>
        <v>&lt;/l:noemer&gt;&lt;l:geometrie&gt;&lt;l:GeometrieRef xlink:href="</v>
      </c>
      <c r="G5442" t="str">
        <f t="shared" si="424"/>
        <v>"/&gt;&lt;/l:geometrie&gt;&lt;/l:Gebied&gt;&lt;/ow-dc:owObject&gt;&lt;/sl:stand&gt;</v>
      </c>
      <c r="H5442" t="str">
        <f t="shared" si="420"/>
        <v>&lt;sl:stand&gt;&lt;ow-dc:owObject&gt;&lt;l:Gebied&gt;&lt;l:identificatie&gt;nl.imow-ws-650.gebied.05441&lt;/l:identificatie&gt;&lt;l:noemer&gt;test05441&lt;/l:noemer&gt;&lt;l:geometrie&gt;&lt;l:GeometrieRef xlink:href=""/&gt;&lt;/l:geometrie&gt;&lt;/l:Gebied&gt;&lt;/ow-dc:owObject&gt;&lt;/sl:stand&gt;</v>
      </c>
    </row>
    <row r="5443" spans="1:8" x14ac:dyDescent="0.25">
      <c r="A5443" t="str">
        <f t="shared" si="421"/>
        <v>&lt;sl:stand&gt;&lt;ow-dc:owObject&gt;&lt;l:Gebied&gt;&lt;l:identificatie&gt;nl.imow-ws-650.gebied.</v>
      </c>
      <c r="B5443" s="1">
        <v>5442</v>
      </c>
      <c r="C5443" t="str">
        <f t="shared" si="422"/>
        <v>&lt;/l:identificatie&gt;&lt;l:noemer&gt;test</v>
      </c>
      <c r="D5443" s="1">
        <v>5442</v>
      </c>
      <c r="E5443" t="str">
        <f t="shared" si="423"/>
        <v>&lt;/l:noemer&gt;&lt;l:geometrie&gt;&lt;l:GeometrieRef xlink:href="</v>
      </c>
      <c r="G5443" t="str">
        <f t="shared" si="424"/>
        <v>"/&gt;&lt;/l:geometrie&gt;&lt;/l:Gebied&gt;&lt;/ow-dc:owObject&gt;&lt;/sl:stand&gt;</v>
      </c>
      <c r="H5443" t="str">
        <f t="shared" ref="H5443:H5506" si="425">A5443&amp;TEXT(B5443,"#####00000")&amp;C5443&amp;TEXT(D5443,"#####00000")&amp;E5443&amp;F5443&amp;G5443</f>
        <v>&lt;sl:stand&gt;&lt;ow-dc:owObject&gt;&lt;l:Gebied&gt;&lt;l:identificatie&gt;nl.imow-ws-650.gebied.05442&lt;/l:identificatie&gt;&lt;l:noemer&gt;test05442&lt;/l:noemer&gt;&lt;l:geometrie&gt;&lt;l:GeometrieRef xlink:href=""/&gt;&lt;/l:geometrie&gt;&lt;/l:Gebied&gt;&lt;/ow-dc:owObject&gt;&lt;/sl:stand&gt;</v>
      </c>
    </row>
    <row r="5444" spans="1:8" x14ac:dyDescent="0.25">
      <c r="A5444" t="str">
        <f t="shared" ref="A5444:A5507" si="426">A5443</f>
        <v>&lt;sl:stand&gt;&lt;ow-dc:owObject&gt;&lt;l:Gebied&gt;&lt;l:identificatie&gt;nl.imow-ws-650.gebied.</v>
      </c>
      <c r="B5444" s="1">
        <v>5443</v>
      </c>
      <c r="C5444" t="str">
        <f t="shared" ref="C5444:C5507" si="427">C5443</f>
        <v>&lt;/l:identificatie&gt;&lt;l:noemer&gt;test</v>
      </c>
      <c r="D5444" s="1">
        <v>5443</v>
      </c>
      <c r="E5444" t="str">
        <f t="shared" ref="E5444:E5507" si="428">E5443</f>
        <v>&lt;/l:noemer&gt;&lt;l:geometrie&gt;&lt;l:GeometrieRef xlink:href="</v>
      </c>
      <c r="G5444" t="str">
        <f t="shared" ref="G5444:G5507" si="429">G5443</f>
        <v>"/&gt;&lt;/l:geometrie&gt;&lt;/l:Gebied&gt;&lt;/ow-dc:owObject&gt;&lt;/sl:stand&gt;</v>
      </c>
      <c r="H5444" t="str">
        <f t="shared" si="425"/>
        <v>&lt;sl:stand&gt;&lt;ow-dc:owObject&gt;&lt;l:Gebied&gt;&lt;l:identificatie&gt;nl.imow-ws-650.gebied.05443&lt;/l:identificatie&gt;&lt;l:noemer&gt;test05443&lt;/l:noemer&gt;&lt;l:geometrie&gt;&lt;l:GeometrieRef xlink:href=""/&gt;&lt;/l:geometrie&gt;&lt;/l:Gebied&gt;&lt;/ow-dc:owObject&gt;&lt;/sl:stand&gt;</v>
      </c>
    </row>
    <row r="5445" spans="1:8" x14ac:dyDescent="0.25">
      <c r="A5445" t="str">
        <f t="shared" si="426"/>
        <v>&lt;sl:stand&gt;&lt;ow-dc:owObject&gt;&lt;l:Gebied&gt;&lt;l:identificatie&gt;nl.imow-ws-650.gebied.</v>
      </c>
      <c r="B5445" s="1">
        <v>5444</v>
      </c>
      <c r="C5445" t="str">
        <f t="shared" si="427"/>
        <v>&lt;/l:identificatie&gt;&lt;l:noemer&gt;test</v>
      </c>
      <c r="D5445" s="1">
        <v>5444</v>
      </c>
      <c r="E5445" t="str">
        <f t="shared" si="428"/>
        <v>&lt;/l:noemer&gt;&lt;l:geometrie&gt;&lt;l:GeometrieRef xlink:href="</v>
      </c>
      <c r="G5445" t="str">
        <f t="shared" si="429"/>
        <v>"/&gt;&lt;/l:geometrie&gt;&lt;/l:Gebied&gt;&lt;/ow-dc:owObject&gt;&lt;/sl:stand&gt;</v>
      </c>
      <c r="H5445" t="str">
        <f t="shared" si="425"/>
        <v>&lt;sl:stand&gt;&lt;ow-dc:owObject&gt;&lt;l:Gebied&gt;&lt;l:identificatie&gt;nl.imow-ws-650.gebied.05444&lt;/l:identificatie&gt;&lt;l:noemer&gt;test05444&lt;/l:noemer&gt;&lt;l:geometrie&gt;&lt;l:GeometrieRef xlink:href=""/&gt;&lt;/l:geometrie&gt;&lt;/l:Gebied&gt;&lt;/ow-dc:owObject&gt;&lt;/sl:stand&gt;</v>
      </c>
    </row>
    <row r="5446" spans="1:8" x14ac:dyDescent="0.25">
      <c r="A5446" t="str">
        <f t="shared" si="426"/>
        <v>&lt;sl:stand&gt;&lt;ow-dc:owObject&gt;&lt;l:Gebied&gt;&lt;l:identificatie&gt;nl.imow-ws-650.gebied.</v>
      </c>
      <c r="B5446" s="1">
        <v>5445</v>
      </c>
      <c r="C5446" t="str">
        <f t="shared" si="427"/>
        <v>&lt;/l:identificatie&gt;&lt;l:noemer&gt;test</v>
      </c>
      <c r="D5446" s="1">
        <v>5445</v>
      </c>
      <c r="E5446" t="str">
        <f t="shared" si="428"/>
        <v>&lt;/l:noemer&gt;&lt;l:geometrie&gt;&lt;l:GeometrieRef xlink:href="</v>
      </c>
      <c r="G5446" t="str">
        <f t="shared" si="429"/>
        <v>"/&gt;&lt;/l:geometrie&gt;&lt;/l:Gebied&gt;&lt;/ow-dc:owObject&gt;&lt;/sl:stand&gt;</v>
      </c>
      <c r="H5446" t="str">
        <f t="shared" si="425"/>
        <v>&lt;sl:stand&gt;&lt;ow-dc:owObject&gt;&lt;l:Gebied&gt;&lt;l:identificatie&gt;nl.imow-ws-650.gebied.05445&lt;/l:identificatie&gt;&lt;l:noemer&gt;test05445&lt;/l:noemer&gt;&lt;l:geometrie&gt;&lt;l:GeometrieRef xlink:href=""/&gt;&lt;/l:geometrie&gt;&lt;/l:Gebied&gt;&lt;/ow-dc:owObject&gt;&lt;/sl:stand&gt;</v>
      </c>
    </row>
    <row r="5447" spans="1:8" x14ac:dyDescent="0.25">
      <c r="A5447" t="str">
        <f t="shared" si="426"/>
        <v>&lt;sl:stand&gt;&lt;ow-dc:owObject&gt;&lt;l:Gebied&gt;&lt;l:identificatie&gt;nl.imow-ws-650.gebied.</v>
      </c>
      <c r="B5447" s="1">
        <v>5446</v>
      </c>
      <c r="C5447" t="str">
        <f t="shared" si="427"/>
        <v>&lt;/l:identificatie&gt;&lt;l:noemer&gt;test</v>
      </c>
      <c r="D5447" s="1">
        <v>5446</v>
      </c>
      <c r="E5447" t="str">
        <f t="shared" si="428"/>
        <v>&lt;/l:noemer&gt;&lt;l:geometrie&gt;&lt;l:GeometrieRef xlink:href="</v>
      </c>
      <c r="G5447" t="str">
        <f t="shared" si="429"/>
        <v>"/&gt;&lt;/l:geometrie&gt;&lt;/l:Gebied&gt;&lt;/ow-dc:owObject&gt;&lt;/sl:stand&gt;</v>
      </c>
      <c r="H5447" t="str">
        <f t="shared" si="425"/>
        <v>&lt;sl:stand&gt;&lt;ow-dc:owObject&gt;&lt;l:Gebied&gt;&lt;l:identificatie&gt;nl.imow-ws-650.gebied.05446&lt;/l:identificatie&gt;&lt;l:noemer&gt;test05446&lt;/l:noemer&gt;&lt;l:geometrie&gt;&lt;l:GeometrieRef xlink:href=""/&gt;&lt;/l:geometrie&gt;&lt;/l:Gebied&gt;&lt;/ow-dc:owObject&gt;&lt;/sl:stand&gt;</v>
      </c>
    </row>
    <row r="5448" spans="1:8" x14ac:dyDescent="0.25">
      <c r="A5448" t="str">
        <f t="shared" si="426"/>
        <v>&lt;sl:stand&gt;&lt;ow-dc:owObject&gt;&lt;l:Gebied&gt;&lt;l:identificatie&gt;nl.imow-ws-650.gebied.</v>
      </c>
      <c r="B5448" s="1">
        <v>5447</v>
      </c>
      <c r="C5448" t="str">
        <f t="shared" si="427"/>
        <v>&lt;/l:identificatie&gt;&lt;l:noemer&gt;test</v>
      </c>
      <c r="D5448" s="1">
        <v>5447</v>
      </c>
      <c r="E5448" t="str">
        <f t="shared" si="428"/>
        <v>&lt;/l:noemer&gt;&lt;l:geometrie&gt;&lt;l:GeometrieRef xlink:href="</v>
      </c>
      <c r="G5448" t="str">
        <f t="shared" si="429"/>
        <v>"/&gt;&lt;/l:geometrie&gt;&lt;/l:Gebied&gt;&lt;/ow-dc:owObject&gt;&lt;/sl:stand&gt;</v>
      </c>
      <c r="H5448" t="str">
        <f t="shared" si="425"/>
        <v>&lt;sl:stand&gt;&lt;ow-dc:owObject&gt;&lt;l:Gebied&gt;&lt;l:identificatie&gt;nl.imow-ws-650.gebied.05447&lt;/l:identificatie&gt;&lt;l:noemer&gt;test05447&lt;/l:noemer&gt;&lt;l:geometrie&gt;&lt;l:GeometrieRef xlink:href=""/&gt;&lt;/l:geometrie&gt;&lt;/l:Gebied&gt;&lt;/ow-dc:owObject&gt;&lt;/sl:stand&gt;</v>
      </c>
    </row>
    <row r="5449" spans="1:8" x14ac:dyDescent="0.25">
      <c r="A5449" t="str">
        <f t="shared" si="426"/>
        <v>&lt;sl:stand&gt;&lt;ow-dc:owObject&gt;&lt;l:Gebied&gt;&lt;l:identificatie&gt;nl.imow-ws-650.gebied.</v>
      </c>
      <c r="B5449" s="1">
        <v>5448</v>
      </c>
      <c r="C5449" t="str">
        <f t="shared" si="427"/>
        <v>&lt;/l:identificatie&gt;&lt;l:noemer&gt;test</v>
      </c>
      <c r="D5449" s="1">
        <v>5448</v>
      </c>
      <c r="E5449" t="str">
        <f t="shared" si="428"/>
        <v>&lt;/l:noemer&gt;&lt;l:geometrie&gt;&lt;l:GeometrieRef xlink:href="</v>
      </c>
      <c r="G5449" t="str">
        <f t="shared" si="429"/>
        <v>"/&gt;&lt;/l:geometrie&gt;&lt;/l:Gebied&gt;&lt;/ow-dc:owObject&gt;&lt;/sl:stand&gt;</v>
      </c>
      <c r="H5449" t="str">
        <f t="shared" si="425"/>
        <v>&lt;sl:stand&gt;&lt;ow-dc:owObject&gt;&lt;l:Gebied&gt;&lt;l:identificatie&gt;nl.imow-ws-650.gebied.05448&lt;/l:identificatie&gt;&lt;l:noemer&gt;test05448&lt;/l:noemer&gt;&lt;l:geometrie&gt;&lt;l:GeometrieRef xlink:href=""/&gt;&lt;/l:geometrie&gt;&lt;/l:Gebied&gt;&lt;/ow-dc:owObject&gt;&lt;/sl:stand&gt;</v>
      </c>
    </row>
    <row r="5450" spans="1:8" x14ac:dyDescent="0.25">
      <c r="A5450" t="str">
        <f t="shared" si="426"/>
        <v>&lt;sl:stand&gt;&lt;ow-dc:owObject&gt;&lt;l:Gebied&gt;&lt;l:identificatie&gt;nl.imow-ws-650.gebied.</v>
      </c>
      <c r="B5450" s="1">
        <v>5449</v>
      </c>
      <c r="C5450" t="str">
        <f t="shared" si="427"/>
        <v>&lt;/l:identificatie&gt;&lt;l:noemer&gt;test</v>
      </c>
      <c r="D5450" s="1">
        <v>5449</v>
      </c>
      <c r="E5450" t="str">
        <f t="shared" si="428"/>
        <v>&lt;/l:noemer&gt;&lt;l:geometrie&gt;&lt;l:GeometrieRef xlink:href="</v>
      </c>
      <c r="G5450" t="str">
        <f t="shared" si="429"/>
        <v>"/&gt;&lt;/l:geometrie&gt;&lt;/l:Gebied&gt;&lt;/ow-dc:owObject&gt;&lt;/sl:stand&gt;</v>
      </c>
      <c r="H5450" t="str">
        <f t="shared" si="425"/>
        <v>&lt;sl:stand&gt;&lt;ow-dc:owObject&gt;&lt;l:Gebied&gt;&lt;l:identificatie&gt;nl.imow-ws-650.gebied.05449&lt;/l:identificatie&gt;&lt;l:noemer&gt;test05449&lt;/l:noemer&gt;&lt;l:geometrie&gt;&lt;l:GeometrieRef xlink:href=""/&gt;&lt;/l:geometrie&gt;&lt;/l:Gebied&gt;&lt;/ow-dc:owObject&gt;&lt;/sl:stand&gt;</v>
      </c>
    </row>
    <row r="5451" spans="1:8" x14ac:dyDescent="0.25">
      <c r="A5451" t="str">
        <f t="shared" si="426"/>
        <v>&lt;sl:stand&gt;&lt;ow-dc:owObject&gt;&lt;l:Gebied&gt;&lt;l:identificatie&gt;nl.imow-ws-650.gebied.</v>
      </c>
      <c r="B5451" s="1">
        <v>5450</v>
      </c>
      <c r="C5451" t="str">
        <f t="shared" si="427"/>
        <v>&lt;/l:identificatie&gt;&lt;l:noemer&gt;test</v>
      </c>
      <c r="D5451" s="1">
        <v>5450</v>
      </c>
      <c r="E5451" t="str">
        <f t="shared" si="428"/>
        <v>&lt;/l:noemer&gt;&lt;l:geometrie&gt;&lt;l:GeometrieRef xlink:href="</v>
      </c>
      <c r="G5451" t="str">
        <f t="shared" si="429"/>
        <v>"/&gt;&lt;/l:geometrie&gt;&lt;/l:Gebied&gt;&lt;/ow-dc:owObject&gt;&lt;/sl:stand&gt;</v>
      </c>
      <c r="H5451" t="str">
        <f t="shared" si="425"/>
        <v>&lt;sl:stand&gt;&lt;ow-dc:owObject&gt;&lt;l:Gebied&gt;&lt;l:identificatie&gt;nl.imow-ws-650.gebied.05450&lt;/l:identificatie&gt;&lt;l:noemer&gt;test05450&lt;/l:noemer&gt;&lt;l:geometrie&gt;&lt;l:GeometrieRef xlink:href=""/&gt;&lt;/l:geometrie&gt;&lt;/l:Gebied&gt;&lt;/ow-dc:owObject&gt;&lt;/sl:stand&gt;</v>
      </c>
    </row>
    <row r="5452" spans="1:8" x14ac:dyDescent="0.25">
      <c r="A5452" t="str">
        <f t="shared" si="426"/>
        <v>&lt;sl:stand&gt;&lt;ow-dc:owObject&gt;&lt;l:Gebied&gt;&lt;l:identificatie&gt;nl.imow-ws-650.gebied.</v>
      </c>
      <c r="B5452" s="1">
        <v>5451</v>
      </c>
      <c r="C5452" t="str">
        <f t="shared" si="427"/>
        <v>&lt;/l:identificatie&gt;&lt;l:noemer&gt;test</v>
      </c>
      <c r="D5452" s="1">
        <v>5451</v>
      </c>
      <c r="E5452" t="str">
        <f t="shared" si="428"/>
        <v>&lt;/l:noemer&gt;&lt;l:geometrie&gt;&lt;l:GeometrieRef xlink:href="</v>
      </c>
      <c r="G5452" t="str">
        <f t="shared" si="429"/>
        <v>"/&gt;&lt;/l:geometrie&gt;&lt;/l:Gebied&gt;&lt;/ow-dc:owObject&gt;&lt;/sl:stand&gt;</v>
      </c>
      <c r="H5452" t="str">
        <f t="shared" si="425"/>
        <v>&lt;sl:stand&gt;&lt;ow-dc:owObject&gt;&lt;l:Gebied&gt;&lt;l:identificatie&gt;nl.imow-ws-650.gebied.05451&lt;/l:identificatie&gt;&lt;l:noemer&gt;test05451&lt;/l:noemer&gt;&lt;l:geometrie&gt;&lt;l:GeometrieRef xlink:href=""/&gt;&lt;/l:geometrie&gt;&lt;/l:Gebied&gt;&lt;/ow-dc:owObject&gt;&lt;/sl:stand&gt;</v>
      </c>
    </row>
    <row r="5453" spans="1:8" x14ac:dyDescent="0.25">
      <c r="A5453" t="str">
        <f t="shared" si="426"/>
        <v>&lt;sl:stand&gt;&lt;ow-dc:owObject&gt;&lt;l:Gebied&gt;&lt;l:identificatie&gt;nl.imow-ws-650.gebied.</v>
      </c>
      <c r="B5453" s="1">
        <v>5452</v>
      </c>
      <c r="C5453" t="str">
        <f t="shared" si="427"/>
        <v>&lt;/l:identificatie&gt;&lt;l:noemer&gt;test</v>
      </c>
      <c r="D5453" s="1">
        <v>5452</v>
      </c>
      <c r="E5453" t="str">
        <f t="shared" si="428"/>
        <v>&lt;/l:noemer&gt;&lt;l:geometrie&gt;&lt;l:GeometrieRef xlink:href="</v>
      </c>
      <c r="G5453" t="str">
        <f t="shared" si="429"/>
        <v>"/&gt;&lt;/l:geometrie&gt;&lt;/l:Gebied&gt;&lt;/ow-dc:owObject&gt;&lt;/sl:stand&gt;</v>
      </c>
      <c r="H5453" t="str">
        <f t="shared" si="425"/>
        <v>&lt;sl:stand&gt;&lt;ow-dc:owObject&gt;&lt;l:Gebied&gt;&lt;l:identificatie&gt;nl.imow-ws-650.gebied.05452&lt;/l:identificatie&gt;&lt;l:noemer&gt;test05452&lt;/l:noemer&gt;&lt;l:geometrie&gt;&lt;l:GeometrieRef xlink:href=""/&gt;&lt;/l:geometrie&gt;&lt;/l:Gebied&gt;&lt;/ow-dc:owObject&gt;&lt;/sl:stand&gt;</v>
      </c>
    </row>
    <row r="5454" spans="1:8" x14ac:dyDescent="0.25">
      <c r="A5454" t="str">
        <f t="shared" si="426"/>
        <v>&lt;sl:stand&gt;&lt;ow-dc:owObject&gt;&lt;l:Gebied&gt;&lt;l:identificatie&gt;nl.imow-ws-650.gebied.</v>
      </c>
      <c r="B5454" s="1">
        <v>5453</v>
      </c>
      <c r="C5454" t="str">
        <f t="shared" si="427"/>
        <v>&lt;/l:identificatie&gt;&lt;l:noemer&gt;test</v>
      </c>
      <c r="D5454" s="1">
        <v>5453</v>
      </c>
      <c r="E5454" t="str">
        <f t="shared" si="428"/>
        <v>&lt;/l:noemer&gt;&lt;l:geometrie&gt;&lt;l:GeometrieRef xlink:href="</v>
      </c>
      <c r="G5454" t="str">
        <f t="shared" si="429"/>
        <v>"/&gt;&lt;/l:geometrie&gt;&lt;/l:Gebied&gt;&lt;/ow-dc:owObject&gt;&lt;/sl:stand&gt;</v>
      </c>
      <c r="H5454" t="str">
        <f t="shared" si="425"/>
        <v>&lt;sl:stand&gt;&lt;ow-dc:owObject&gt;&lt;l:Gebied&gt;&lt;l:identificatie&gt;nl.imow-ws-650.gebied.05453&lt;/l:identificatie&gt;&lt;l:noemer&gt;test05453&lt;/l:noemer&gt;&lt;l:geometrie&gt;&lt;l:GeometrieRef xlink:href=""/&gt;&lt;/l:geometrie&gt;&lt;/l:Gebied&gt;&lt;/ow-dc:owObject&gt;&lt;/sl:stand&gt;</v>
      </c>
    </row>
    <row r="5455" spans="1:8" x14ac:dyDescent="0.25">
      <c r="A5455" t="str">
        <f t="shared" si="426"/>
        <v>&lt;sl:stand&gt;&lt;ow-dc:owObject&gt;&lt;l:Gebied&gt;&lt;l:identificatie&gt;nl.imow-ws-650.gebied.</v>
      </c>
      <c r="B5455" s="1">
        <v>5454</v>
      </c>
      <c r="C5455" t="str">
        <f t="shared" si="427"/>
        <v>&lt;/l:identificatie&gt;&lt;l:noemer&gt;test</v>
      </c>
      <c r="D5455" s="1">
        <v>5454</v>
      </c>
      <c r="E5455" t="str">
        <f t="shared" si="428"/>
        <v>&lt;/l:noemer&gt;&lt;l:geometrie&gt;&lt;l:GeometrieRef xlink:href="</v>
      </c>
      <c r="G5455" t="str">
        <f t="shared" si="429"/>
        <v>"/&gt;&lt;/l:geometrie&gt;&lt;/l:Gebied&gt;&lt;/ow-dc:owObject&gt;&lt;/sl:stand&gt;</v>
      </c>
      <c r="H5455" t="str">
        <f t="shared" si="425"/>
        <v>&lt;sl:stand&gt;&lt;ow-dc:owObject&gt;&lt;l:Gebied&gt;&lt;l:identificatie&gt;nl.imow-ws-650.gebied.05454&lt;/l:identificatie&gt;&lt;l:noemer&gt;test05454&lt;/l:noemer&gt;&lt;l:geometrie&gt;&lt;l:GeometrieRef xlink:href=""/&gt;&lt;/l:geometrie&gt;&lt;/l:Gebied&gt;&lt;/ow-dc:owObject&gt;&lt;/sl:stand&gt;</v>
      </c>
    </row>
    <row r="5456" spans="1:8" x14ac:dyDescent="0.25">
      <c r="A5456" t="str">
        <f t="shared" si="426"/>
        <v>&lt;sl:stand&gt;&lt;ow-dc:owObject&gt;&lt;l:Gebied&gt;&lt;l:identificatie&gt;nl.imow-ws-650.gebied.</v>
      </c>
      <c r="B5456" s="1">
        <v>5455</v>
      </c>
      <c r="C5456" t="str">
        <f t="shared" si="427"/>
        <v>&lt;/l:identificatie&gt;&lt;l:noemer&gt;test</v>
      </c>
      <c r="D5456" s="1">
        <v>5455</v>
      </c>
      <c r="E5456" t="str">
        <f t="shared" si="428"/>
        <v>&lt;/l:noemer&gt;&lt;l:geometrie&gt;&lt;l:GeometrieRef xlink:href="</v>
      </c>
      <c r="G5456" t="str">
        <f t="shared" si="429"/>
        <v>"/&gt;&lt;/l:geometrie&gt;&lt;/l:Gebied&gt;&lt;/ow-dc:owObject&gt;&lt;/sl:stand&gt;</v>
      </c>
      <c r="H5456" t="str">
        <f t="shared" si="425"/>
        <v>&lt;sl:stand&gt;&lt;ow-dc:owObject&gt;&lt;l:Gebied&gt;&lt;l:identificatie&gt;nl.imow-ws-650.gebied.05455&lt;/l:identificatie&gt;&lt;l:noemer&gt;test05455&lt;/l:noemer&gt;&lt;l:geometrie&gt;&lt;l:GeometrieRef xlink:href=""/&gt;&lt;/l:geometrie&gt;&lt;/l:Gebied&gt;&lt;/ow-dc:owObject&gt;&lt;/sl:stand&gt;</v>
      </c>
    </row>
    <row r="5457" spans="1:8" x14ac:dyDescent="0.25">
      <c r="A5457" t="str">
        <f t="shared" si="426"/>
        <v>&lt;sl:stand&gt;&lt;ow-dc:owObject&gt;&lt;l:Gebied&gt;&lt;l:identificatie&gt;nl.imow-ws-650.gebied.</v>
      </c>
      <c r="B5457" s="1">
        <v>5456</v>
      </c>
      <c r="C5457" t="str">
        <f t="shared" si="427"/>
        <v>&lt;/l:identificatie&gt;&lt;l:noemer&gt;test</v>
      </c>
      <c r="D5457" s="1">
        <v>5456</v>
      </c>
      <c r="E5457" t="str">
        <f t="shared" si="428"/>
        <v>&lt;/l:noemer&gt;&lt;l:geometrie&gt;&lt;l:GeometrieRef xlink:href="</v>
      </c>
      <c r="G5457" t="str">
        <f t="shared" si="429"/>
        <v>"/&gt;&lt;/l:geometrie&gt;&lt;/l:Gebied&gt;&lt;/ow-dc:owObject&gt;&lt;/sl:stand&gt;</v>
      </c>
      <c r="H5457" t="str">
        <f t="shared" si="425"/>
        <v>&lt;sl:stand&gt;&lt;ow-dc:owObject&gt;&lt;l:Gebied&gt;&lt;l:identificatie&gt;nl.imow-ws-650.gebied.05456&lt;/l:identificatie&gt;&lt;l:noemer&gt;test05456&lt;/l:noemer&gt;&lt;l:geometrie&gt;&lt;l:GeometrieRef xlink:href=""/&gt;&lt;/l:geometrie&gt;&lt;/l:Gebied&gt;&lt;/ow-dc:owObject&gt;&lt;/sl:stand&gt;</v>
      </c>
    </row>
    <row r="5458" spans="1:8" x14ac:dyDescent="0.25">
      <c r="A5458" t="str">
        <f t="shared" si="426"/>
        <v>&lt;sl:stand&gt;&lt;ow-dc:owObject&gt;&lt;l:Gebied&gt;&lt;l:identificatie&gt;nl.imow-ws-650.gebied.</v>
      </c>
      <c r="B5458" s="1">
        <v>5457</v>
      </c>
      <c r="C5458" t="str">
        <f t="shared" si="427"/>
        <v>&lt;/l:identificatie&gt;&lt;l:noemer&gt;test</v>
      </c>
      <c r="D5458" s="1">
        <v>5457</v>
      </c>
      <c r="E5458" t="str">
        <f t="shared" si="428"/>
        <v>&lt;/l:noemer&gt;&lt;l:geometrie&gt;&lt;l:GeometrieRef xlink:href="</v>
      </c>
      <c r="G5458" t="str">
        <f t="shared" si="429"/>
        <v>"/&gt;&lt;/l:geometrie&gt;&lt;/l:Gebied&gt;&lt;/ow-dc:owObject&gt;&lt;/sl:stand&gt;</v>
      </c>
      <c r="H5458" t="str">
        <f t="shared" si="425"/>
        <v>&lt;sl:stand&gt;&lt;ow-dc:owObject&gt;&lt;l:Gebied&gt;&lt;l:identificatie&gt;nl.imow-ws-650.gebied.05457&lt;/l:identificatie&gt;&lt;l:noemer&gt;test05457&lt;/l:noemer&gt;&lt;l:geometrie&gt;&lt;l:GeometrieRef xlink:href=""/&gt;&lt;/l:geometrie&gt;&lt;/l:Gebied&gt;&lt;/ow-dc:owObject&gt;&lt;/sl:stand&gt;</v>
      </c>
    </row>
    <row r="5459" spans="1:8" x14ac:dyDescent="0.25">
      <c r="A5459" t="str">
        <f t="shared" si="426"/>
        <v>&lt;sl:stand&gt;&lt;ow-dc:owObject&gt;&lt;l:Gebied&gt;&lt;l:identificatie&gt;nl.imow-ws-650.gebied.</v>
      </c>
      <c r="B5459" s="1">
        <v>5458</v>
      </c>
      <c r="C5459" t="str">
        <f t="shared" si="427"/>
        <v>&lt;/l:identificatie&gt;&lt;l:noemer&gt;test</v>
      </c>
      <c r="D5459" s="1">
        <v>5458</v>
      </c>
      <c r="E5459" t="str">
        <f t="shared" si="428"/>
        <v>&lt;/l:noemer&gt;&lt;l:geometrie&gt;&lt;l:GeometrieRef xlink:href="</v>
      </c>
      <c r="G5459" t="str">
        <f t="shared" si="429"/>
        <v>"/&gt;&lt;/l:geometrie&gt;&lt;/l:Gebied&gt;&lt;/ow-dc:owObject&gt;&lt;/sl:stand&gt;</v>
      </c>
      <c r="H5459" t="str">
        <f t="shared" si="425"/>
        <v>&lt;sl:stand&gt;&lt;ow-dc:owObject&gt;&lt;l:Gebied&gt;&lt;l:identificatie&gt;nl.imow-ws-650.gebied.05458&lt;/l:identificatie&gt;&lt;l:noemer&gt;test05458&lt;/l:noemer&gt;&lt;l:geometrie&gt;&lt;l:GeometrieRef xlink:href=""/&gt;&lt;/l:geometrie&gt;&lt;/l:Gebied&gt;&lt;/ow-dc:owObject&gt;&lt;/sl:stand&gt;</v>
      </c>
    </row>
    <row r="5460" spans="1:8" x14ac:dyDescent="0.25">
      <c r="A5460" t="str">
        <f t="shared" si="426"/>
        <v>&lt;sl:stand&gt;&lt;ow-dc:owObject&gt;&lt;l:Gebied&gt;&lt;l:identificatie&gt;nl.imow-ws-650.gebied.</v>
      </c>
      <c r="B5460" s="1">
        <v>5459</v>
      </c>
      <c r="C5460" t="str">
        <f t="shared" si="427"/>
        <v>&lt;/l:identificatie&gt;&lt;l:noemer&gt;test</v>
      </c>
      <c r="D5460" s="1">
        <v>5459</v>
      </c>
      <c r="E5460" t="str">
        <f t="shared" si="428"/>
        <v>&lt;/l:noemer&gt;&lt;l:geometrie&gt;&lt;l:GeometrieRef xlink:href="</v>
      </c>
      <c r="G5460" t="str">
        <f t="shared" si="429"/>
        <v>"/&gt;&lt;/l:geometrie&gt;&lt;/l:Gebied&gt;&lt;/ow-dc:owObject&gt;&lt;/sl:stand&gt;</v>
      </c>
      <c r="H5460" t="str">
        <f t="shared" si="425"/>
        <v>&lt;sl:stand&gt;&lt;ow-dc:owObject&gt;&lt;l:Gebied&gt;&lt;l:identificatie&gt;nl.imow-ws-650.gebied.05459&lt;/l:identificatie&gt;&lt;l:noemer&gt;test05459&lt;/l:noemer&gt;&lt;l:geometrie&gt;&lt;l:GeometrieRef xlink:href=""/&gt;&lt;/l:geometrie&gt;&lt;/l:Gebied&gt;&lt;/ow-dc:owObject&gt;&lt;/sl:stand&gt;</v>
      </c>
    </row>
    <row r="5461" spans="1:8" x14ac:dyDescent="0.25">
      <c r="A5461" t="str">
        <f t="shared" si="426"/>
        <v>&lt;sl:stand&gt;&lt;ow-dc:owObject&gt;&lt;l:Gebied&gt;&lt;l:identificatie&gt;nl.imow-ws-650.gebied.</v>
      </c>
      <c r="B5461" s="1">
        <v>5460</v>
      </c>
      <c r="C5461" t="str">
        <f t="shared" si="427"/>
        <v>&lt;/l:identificatie&gt;&lt;l:noemer&gt;test</v>
      </c>
      <c r="D5461" s="1">
        <v>5460</v>
      </c>
      <c r="E5461" t="str">
        <f t="shared" si="428"/>
        <v>&lt;/l:noemer&gt;&lt;l:geometrie&gt;&lt;l:GeometrieRef xlink:href="</v>
      </c>
      <c r="G5461" t="str">
        <f t="shared" si="429"/>
        <v>"/&gt;&lt;/l:geometrie&gt;&lt;/l:Gebied&gt;&lt;/ow-dc:owObject&gt;&lt;/sl:stand&gt;</v>
      </c>
      <c r="H5461" t="str">
        <f t="shared" si="425"/>
        <v>&lt;sl:stand&gt;&lt;ow-dc:owObject&gt;&lt;l:Gebied&gt;&lt;l:identificatie&gt;nl.imow-ws-650.gebied.05460&lt;/l:identificatie&gt;&lt;l:noemer&gt;test05460&lt;/l:noemer&gt;&lt;l:geometrie&gt;&lt;l:GeometrieRef xlink:href=""/&gt;&lt;/l:geometrie&gt;&lt;/l:Gebied&gt;&lt;/ow-dc:owObject&gt;&lt;/sl:stand&gt;</v>
      </c>
    </row>
    <row r="5462" spans="1:8" x14ac:dyDescent="0.25">
      <c r="A5462" t="str">
        <f t="shared" si="426"/>
        <v>&lt;sl:stand&gt;&lt;ow-dc:owObject&gt;&lt;l:Gebied&gt;&lt;l:identificatie&gt;nl.imow-ws-650.gebied.</v>
      </c>
      <c r="B5462" s="1">
        <v>5461</v>
      </c>
      <c r="C5462" t="str">
        <f t="shared" si="427"/>
        <v>&lt;/l:identificatie&gt;&lt;l:noemer&gt;test</v>
      </c>
      <c r="D5462" s="1">
        <v>5461</v>
      </c>
      <c r="E5462" t="str">
        <f t="shared" si="428"/>
        <v>&lt;/l:noemer&gt;&lt;l:geometrie&gt;&lt;l:GeometrieRef xlink:href="</v>
      </c>
      <c r="G5462" t="str">
        <f t="shared" si="429"/>
        <v>"/&gt;&lt;/l:geometrie&gt;&lt;/l:Gebied&gt;&lt;/ow-dc:owObject&gt;&lt;/sl:stand&gt;</v>
      </c>
      <c r="H5462" t="str">
        <f t="shared" si="425"/>
        <v>&lt;sl:stand&gt;&lt;ow-dc:owObject&gt;&lt;l:Gebied&gt;&lt;l:identificatie&gt;nl.imow-ws-650.gebied.05461&lt;/l:identificatie&gt;&lt;l:noemer&gt;test05461&lt;/l:noemer&gt;&lt;l:geometrie&gt;&lt;l:GeometrieRef xlink:href=""/&gt;&lt;/l:geometrie&gt;&lt;/l:Gebied&gt;&lt;/ow-dc:owObject&gt;&lt;/sl:stand&gt;</v>
      </c>
    </row>
    <row r="5463" spans="1:8" x14ac:dyDescent="0.25">
      <c r="A5463" t="str">
        <f t="shared" si="426"/>
        <v>&lt;sl:stand&gt;&lt;ow-dc:owObject&gt;&lt;l:Gebied&gt;&lt;l:identificatie&gt;nl.imow-ws-650.gebied.</v>
      </c>
      <c r="B5463" s="1">
        <v>5462</v>
      </c>
      <c r="C5463" t="str">
        <f t="shared" si="427"/>
        <v>&lt;/l:identificatie&gt;&lt;l:noemer&gt;test</v>
      </c>
      <c r="D5463" s="1">
        <v>5462</v>
      </c>
      <c r="E5463" t="str">
        <f t="shared" si="428"/>
        <v>&lt;/l:noemer&gt;&lt;l:geometrie&gt;&lt;l:GeometrieRef xlink:href="</v>
      </c>
      <c r="G5463" t="str">
        <f t="shared" si="429"/>
        <v>"/&gt;&lt;/l:geometrie&gt;&lt;/l:Gebied&gt;&lt;/ow-dc:owObject&gt;&lt;/sl:stand&gt;</v>
      </c>
      <c r="H5463" t="str">
        <f t="shared" si="425"/>
        <v>&lt;sl:stand&gt;&lt;ow-dc:owObject&gt;&lt;l:Gebied&gt;&lt;l:identificatie&gt;nl.imow-ws-650.gebied.05462&lt;/l:identificatie&gt;&lt;l:noemer&gt;test05462&lt;/l:noemer&gt;&lt;l:geometrie&gt;&lt;l:GeometrieRef xlink:href=""/&gt;&lt;/l:geometrie&gt;&lt;/l:Gebied&gt;&lt;/ow-dc:owObject&gt;&lt;/sl:stand&gt;</v>
      </c>
    </row>
    <row r="5464" spans="1:8" x14ac:dyDescent="0.25">
      <c r="A5464" t="str">
        <f t="shared" si="426"/>
        <v>&lt;sl:stand&gt;&lt;ow-dc:owObject&gt;&lt;l:Gebied&gt;&lt;l:identificatie&gt;nl.imow-ws-650.gebied.</v>
      </c>
      <c r="B5464" s="1">
        <v>5463</v>
      </c>
      <c r="C5464" t="str">
        <f t="shared" si="427"/>
        <v>&lt;/l:identificatie&gt;&lt;l:noemer&gt;test</v>
      </c>
      <c r="D5464" s="1">
        <v>5463</v>
      </c>
      <c r="E5464" t="str">
        <f t="shared" si="428"/>
        <v>&lt;/l:noemer&gt;&lt;l:geometrie&gt;&lt;l:GeometrieRef xlink:href="</v>
      </c>
      <c r="G5464" t="str">
        <f t="shared" si="429"/>
        <v>"/&gt;&lt;/l:geometrie&gt;&lt;/l:Gebied&gt;&lt;/ow-dc:owObject&gt;&lt;/sl:stand&gt;</v>
      </c>
      <c r="H5464" t="str">
        <f t="shared" si="425"/>
        <v>&lt;sl:stand&gt;&lt;ow-dc:owObject&gt;&lt;l:Gebied&gt;&lt;l:identificatie&gt;nl.imow-ws-650.gebied.05463&lt;/l:identificatie&gt;&lt;l:noemer&gt;test05463&lt;/l:noemer&gt;&lt;l:geometrie&gt;&lt;l:GeometrieRef xlink:href=""/&gt;&lt;/l:geometrie&gt;&lt;/l:Gebied&gt;&lt;/ow-dc:owObject&gt;&lt;/sl:stand&gt;</v>
      </c>
    </row>
    <row r="5465" spans="1:8" x14ac:dyDescent="0.25">
      <c r="A5465" t="str">
        <f t="shared" si="426"/>
        <v>&lt;sl:stand&gt;&lt;ow-dc:owObject&gt;&lt;l:Gebied&gt;&lt;l:identificatie&gt;nl.imow-ws-650.gebied.</v>
      </c>
      <c r="B5465" s="1">
        <v>5464</v>
      </c>
      <c r="C5465" t="str">
        <f t="shared" si="427"/>
        <v>&lt;/l:identificatie&gt;&lt;l:noemer&gt;test</v>
      </c>
      <c r="D5465" s="1">
        <v>5464</v>
      </c>
      <c r="E5465" t="str">
        <f t="shared" si="428"/>
        <v>&lt;/l:noemer&gt;&lt;l:geometrie&gt;&lt;l:GeometrieRef xlink:href="</v>
      </c>
      <c r="G5465" t="str">
        <f t="shared" si="429"/>
        <v>"/&gt;&lt;/l:geometrie&gt;&lt;/l:Gebied&gt;&lt;/ow-dc:owObject&gt;&lt;/sl:stand&gt;</v>
      </c>
      <c r="H5465" t="str">
        <f t="shared" si="425"/>
        <v>&lt;sl:stand&gt;&lt;ow-dc:owObject&gt;&lt;l:Gebied&gt;&lt;l:identificatie&gt;nl.imow-ws-650.gebied.05464&lt;/l:identificatie&gt;&lt;l:noemer&gt;test05464&lt;/l:noemer&gt;&lt;l:geometrie&gt;&lt;l:GeometrieRef xlink:href=""/&gt;&lt;/l:geometrie&gt;&lt;/l:Gebied&gt;&lt;/ow-dc:owObject&gt;&lt;/sl:stand&gt;</v>
      </c>
    </row>
    <row r="5466" spans="1:8" x14ac:dyDescent="0.25">
      <c r="A5466" t="str">
        <f t="shared" si="426"/>
        <v>&lt;sl:stand&gt;&lt;ow-dc:owObject&gt;&lt;l:Gebied&gt;&lt;l:identificatie&gt;nl.imow-ws-650.gebied.</v>
      </c>
      <c r="B5466" s="1">
        <v>5465</v>
      </c>
      <c r="C5466" t="str">
        <f t="shared" si="427"/>
        <v>&lt;/l:identificatie&gt;&lt;l:noemer&gt;test</v>
      </c>
      <c r="D5466" s="1">
        <v>5465</v>
      </c>
      <c r="E5466" t="str">
        <f t="shared" si="428"/>
        <v>&lt;/l:noemer&gt;&lt;l:geometrie&gt;&lt;l:GeometrieRef xlink:href="</v>
      </c>
      <c r="G5466" t="str">
        <f t="shared" si="429"/>
        <v>"/&gt;&lt;/l:geometrie&gt;&lt;/l:Gebied&gt;&lt;/ow-dc:owObject&gt;&lt;/sl:stand&gt;</v>
      </c>
      <c r="H5466" t="str">
        <f t="shared" si="425"/>
        <v>&lt;sl:stand&gt;&lt;ow-dc:owObject&gt;&lt;l:Gebied&gt;&lt;l:identificatie&gt;nl.imow-ws-650.gebied.05465&lt;/l:identificatie&gt;&lt;l:noemer&gt;test05465&lt;/l:noemer&gt;&lt;l:geometrie&gt;&lt;l:GeometrieRef xlink:href=""/&gt;&lt;/l:geometrie&gt;&lt;/l:Gebied&gt;&lt;/ow-dc:owObject&gt;&lt;/sl:stand&gt;</v>
      </c>
    </row>
    <row r="5467" spans="1:8" x14ac:dyDescent="0.25">
      <c r="A5467" t="str">
        <f t="shared" si="426"/>
        <v>&lt;sl:stand&gt;&lt;ow-dc:owObject&gt;&lt;l:Gebied&gt;&lt;l:identificatie&gt;nl.imow-ws-650.gebied.</v>
      </c>
      <c r="B5467" s="1">
        <v>5466</v>
      </c>
      <c r="C5467" t="str">
        <f t="shared" si="427"/>
        <v>&lt;/l:identificatie&gt;&lt;l:noemer&gt;test</v>
      </c>
      <c r="D5467" s="1">
        <v>5466</v>
      </c>
      <c r="E5467" t="str">
        <f t="shared" si="428"/>
        <v>&lt;/l:noemer&gt;&lt;l:geometrie&gt;&lt;l:GeometrieRef xlink:href="</v>
      </c>
      <c r="G5467" t="str">
        <f t="shared" si="429"/>
        <v>"/&gt;&lt;/l:geometrie&gt;&lt;/l:Gebied&gt;&lt;/ow-dc:owObject&gt;&lt;/sl:stand&gt;</v>
      </c>
      <c r="H5467" t="str">
        <f t="shared" si="425"/>
        <v>&lt;sl:stand&gt;&lt;ow-dc:owObject&gt;&lt;l:Gebied&gt;&lt;l:identificatie&gt;nl.imow-ws-650.gebied.05466&lt;/l:identificatie&gt;&lt;l:noemer&gt;test05466&lt;/l:noemer&gt;&lt;l:geometrie&gt;&lt;l:GeometrieRef xlink:href=""/&gt;&lt;/l:geometrie&gt;&lt;/l:Gebied&gt;&lt;/ow-dc:owObject&gt;&lt;/sl:stand&gt;</v>
      </c>
    </row>
    <row r="5468" spans="1:8" x14ac:dyDescent="0.25">
      <c r="A5468" t="str">
        <f t="shared" si="426"/>
        <v>&lt;sl:stand&gt;&lt;ow-dc:owObject&gt;&lt;l:Gebied&gt;&lt;l:identificatie&gt;nl.imow-ws-650.gebied.</v>
      </c>
      <c r="B5468" s="1">
        <v>5467</v>
      </c>
      <c r="C5468" t="str">
        <f t="shared" si="427"/>
        <v>&lt;/l:identificatie&gt;&lt;l:noemer&gt;test</v>
      </c>
      <c r="D5468" s="1">
        <v>5467</v>
      </c>
      <c r="E5468" t="str">
        <f t="shared" si="428"/>
        <v>&lt;/l:noemer&gt;&lt;l:geometrie&gt;&lt;l:GeometrieRef xlink:href="</v>
      </c>
      <c r="G5468" t="str">
        <f t="shared" si="429"/>
        <v>"/&gt;&lt;/l:geometrie&gt;&lt;/l:Gebied&gt;&lt;/ow-dc:owObject&gt;&lt;/sl:stand&gt;</v>
      </c>
      <c r="H5468" t="str">
        <f t="shared" si="425"/>
        <v>&lt;sl:stand&gt;&lt;ow-dc:owObject&gt;&lt;l:Gebied&gt;&lt;l:identificatie&gt;nl.imow-ws-650.gebied.05467&lt;/l:identificatie&gt;&lt;l:noemer&gt;test05467&lt;/l:noemer&gt;&lt;l:geometrie&gt;&lt;l:GeometrieRef xlink:href=""/&gt;&lt;/l:geometrie&gt;&lt;/l:Gebied&gt;&lt;/ow-dc:owObject&gt;&lt;/sl:stand&gt;</v>
      </c>
    </row>
    <row r="5469" spans="1:8" x14ac:dyDescent="0.25">
      <c r="A5469" t="str">
        <f t="shared" si="426"/>
        <v>&lt;sl:stand&gt;&lt;ow-dc:owObject&gt;&lt;l:Gebied&gt;&lt;l:identificatie&gt;nl.imow-ws-650.gebied.</v>
      </c>
      <c r="B5469" s="1">
        <v>5468</v>
      </c>
      <c r="C5469" t="str">
        <f t="shared" si="427"/>
        <v>&lt;/l:identificatie&gt;&lt;l:noemer&gt;test</v>
      </c>
      <c r="D5469" s="1">
        <v>5468</v>
      </c>
      <c r="E5469" t="str">
        <f t="shared" si="428"/>
        <v>&lt;/l:noemer&gt;&lt;l:geometrie&gt;&lt;l:GeometrieRef xlink:href="</v>
      </c>
      <c r="G5469" t="str">
        <f t="shared" si="429"/>
        <v>"/&gt;&lt;/l:geometrie&gt;&lt;/l:Gebied&gt;&lt;/ow-dc:owObject&gt;&lt;/sl:stand&gt;</v>
      </c>
      <c r="H5469" t="str">
        <f t="shared" si="425"/>
        <v>&lt;sl:stand&gt;&lt;ow-dc:owObject&gt;&lt;l:Gebied&gt;&lt;l:identificatie&gt;nl.imow-ws-650.gebied.05468&lt;/l:identificatie&gt;&lt;l:noemer&gt;test05468&lt;/l:noemer&gt;&lt;l:geometrie&gt;&lt;l:GeometrieRef xlink:href=""/&gt;&lt;/l:geometrie&gt;&lt;/l:Gebied&gt;&lt;/ow-dc:owObject&gt;&lt;/sl:stand&gt;</v>
      </c>
    </row>
    <row r="5470" spans="1:8" x14ac:dyDescent="0.25">
      <c r="A5470" t="str">
        <f t="shared" si="426"/>
        <v>&lt;sl:stand&gt;&lt;ow-dc:owObject&gt;&lt;l:Gebied&gt;&lt;l:identificatie&gt;nl.imow-ws-650.gebied.</v>
      </c>
      <c r="B5470" s="1">
        <v>5469</v>
      </c>
      <c r="C5470" t="str">
        <f t="shared" si="427"/>
        <v>&lt;/l:identificatie&gt;&lt;l:noemer&gt;test</v>
      </c>
      <c r="D5470" s="1">
        <v>5469</v>
      </c>
      <c r="E5470" t="str">
        <f t="shared" si="428"/>
        <v>&lt;/l:noemer&gt;&lt;l:geometrie&gt;&lt;l:GeometrieRef xlink:href="</v>
      </c>
      <c r="G5470" t="str">
        <f t="shared" si="429"/>
        <v>"/&gt;&lt;/l:geometrie&gt;&lt;/l:Gebied&gt;&lt;/ow-dc:owObject&gt;&lt;/sl:stand&gt;</v>
      </c>
      <c r="H5470" t="str">
        <f t="shared" si="425"/>
        <v>&lt;sl:stand&gt;&lt;ow-dc:owObject&gt;&lt;l:Gebied&gt;&lt;l:identificatie&gt;nl.imow-ws-650.gebied.05469&lt;/l:identificatie&gt;&lt;l:noemer&gt;test05469&lt;/l:noemer&gt;&lt;l:geometrie&gt;&lt;l:GeometrieRef xlink:href=""/&gt;&lt;/l:geometrie&gt;&lt;/l:Gebied&gt;&lt;/ow-dc:owObject&gt;&lt;/sl:stand&gt;</v>
      </c>
    </row>
    <row r="5471" spans="1:8" x14ac:dyDescent="0.25">
      <c r="A5471" t="str">
        <f t="shared" si="426"/>
        <v>&lt;sl:stand&gt;&lt;ow-dc:owObject&gt;&lt;l:Gebied&gt;&lt;l:identificatie&gt;nl.imow-ws-650.gebied.</v>
      </c>
      <c r="B5471" s="1">
        <v>5470</v>
      </c>
      <c r="C5471" t="str">
        <f t="shared" si="427"/>
        <v>&lt;/l:identificatie&gt;&lt;l:noemer&gt;test</v>
      </c>
      <c r="D5471" s="1">
        <v>5470</v>
      </c>
      <c r="E5471" t="str">
        <f t="shared" si="428"/>
        <v>&lt;/l:noemer&gt;&lt;l:geometrie&gt;&lt;l:GeometrieRef xlink:href="</v>
      </c>
      <c r="G5471" t="str">
        <f t="shared" si="429"/>
        <v>"/&gt;&lt;/l:geometrie&gt;&lt;/l:Gebied&gt;&lt;/ow-dc:owObject&gt;&lt;/sl:stand&gt;</v>
      </c>
      <c r="H5471" t="str">
        <f t="shared" si="425"/>
        <v>&lt;sl:stand&gt;&lt;ow-dc:owObject&gt;&lt;l:Gebied&gt;&lt;l:identificatie&gt;nl.imow-ws-650.gebied.05470&lt;/l:identificatie&gt;&lt;l:noemer&gt;test05470&lt;/l:noemer&gt;&lt;l:geometrie&gt;&lt;l:GeometrieRef xlink:href=""/&gt;&lt;/l:geometrie&gt;&lt;/l:Gebied&gt;&lt;/ow-dc:owObject&gt;&lt;/sl:stand&gt;</v>
      </c>
    </row>
    <row r="5472" spans="1:8" x14ac:dyDescent="0.25">
      <c r="A5472" t="str">
        <f t="shared" si="426"/>
        <v>&lt;sl:stand&gt;&lt;ow-dc:owObject&gt;&lt;l:Gebied&gt;&lt;l:identificatie&gt;nl.imow-ws-650.gebied.</v>
      </c>
      <c r="B5472" s="1">
        <v>5471</v>
      </c>
      <c r="C5472" t="str">
        <f t="shared" si="427"/>
        <v>&lt;/l:identificatie&gt;&lt;l:noemer&gt;test</v>
      </c>
      <c r="D5472" s="1">
        <v>5471</v>
      </c>
      <c r="E5472" t="str">
        <f t="shared" si="428"/>
        <v>&lt;/l:noemer&gt;&lt;l:geometrie&gt;&lt;l:GeometrieRef xlink:href="</v>
      </c>
      <c r="G5472" t="str">
        <f t="shared" si="429"/>
        <v>"/&gt;&lt;/l:geometrie&gt;&lt;/l:Gebied&gt;&lt;/ow-dc:owObject&gt;&lt;/sl:stand&gt;</v>
      </c>
      <c r="H5472" t="str">
        <f t="shared" si="425"/>
        <v>&lt;sl:stand&gt;&lt;ow-dc:owObject&gt;&lt;l:Gebied&gt;&lt;l:identificatie&gt;nl.imow-ws-650.gebied.05471&lt;/l:identificatie&gt;&lt;l:noemer&gt;test05471&lt;/l:noemer&gt;&lt;l:geometrie&gt;&lt;l:GeometrieRef xlink:href=""/&gt;&lt;/l:geometrie&gt;&lt;/l:Gebied&gt;&lt;/ow-dc:owObject&gt;&lt;/sl:stand&gt;</v>
      </c>
    </row>
    <row r="5473" spans="1:8" x14ac:dyDescent="0.25">
      <c r="A5473" t="str">
        <f t="shared" si="426"/>
        <v>&lt;sl:stand&gt;&lt;ow-dc:owObject&gt;&lt;l:Gebied&gt;&lt;l:identificatie&gt;nl.imow-ws-650.gebied.</v>
      </c>
      <c r="B5473" s="1">
        <v>5472</v>
      </c>
      <c r="C5473" t="str">
        <f t="shared" si="427"/>
        <v>&lt;/l:identificatie&gt;&lt;l:noemer&gt;test</v>
      </c>
      <c r="D5473" s="1">
        <v>5472</v>
      </c>
      <c r="E5473" t="str">
        <f t="shared" si="428"/>
        <v>&lt;/l:noemer&gt;&lt;l:geometrie&gt;&lt;l:GeometrieRef xlink:href="</v>
      </c>
      <c r="G5473" t="str">
        <f t="shared" si="429"/>
        <v>"/&gt;&lt;/l:geometrie&gt;&lt;/l:Gebied&gt;&lt;/ow-dc:owObject&gt;&lt;/sl:stand&gt;</v>
      </c>
      <c r="H5473" t="str">
        <f t="shared" si="425"/>
        <v>&lt;sl:stand&gt;&lt;ow-dc:owObject&gt;&lt;l:Gebied&gt;&lt;l:identificatie&gt;nl.imow-ws-650.gebied.05472&lt;/l:identificatie&gt;&lt;l:noemer&gt;test05472&lt;/l:noemer&gt;&lt;l:geometrie&gt;&lt;l:GeometrieRef xlink:href=""/&gt;&lt;/l:geometrie&gt;&lt;/l:Gebied&gt;&lt;/ow-dc:owObject&gt;&lt;/sl:stand&gt;</v>
      </c>
    </row>
    <row r="5474" spans="1:8" x14ac:dyDescent="0.25">
      <c r="A5474" t="str">
        <f t="shared" si="426"/>
        <v>&lt;sl:stand&gt;&lt;ow-dc:owObject&gt;&lt;l:Gebied&gt;&lt;l:identificatie&gt;nl.imow-ws-650.gebied.</v>
      </c>
      <c r="B5474" s="1">
        <v>5473</v>
      </c>
      <c r="C5474" t="str">
        <f t="shared" si="427"/>
        <v>&lt;/l:identificatie&gt;&lt;l:noemer&gt;test</v>
      </c>
      <c r="D5474" s="1">
        <v>5473</v>
      </c>
      <c r="E5474" t="str">
        <f t="shared" si="428"/>
        <v>&lt;/l:noemer&gt;&lt;l:geometrie&gt;&lt;l:GeometrieRef xlink:href="</v>
      </c>
      <c r="G5474" t="str">
        <f t="shared" si="429"/>
        <v>"/&gt;&lt;/l:geometrie&gt;&lt;/l:Gebied&gt;&lt;/ow-dc:owObject&gt;&lt;/sl:stand&gt;</v>
      </c>
      <c r="H5474" t="str">
        <f t="shared" si="425"/>
        <v>&lt;sl:stand&gt;&lt;ow-dc:owObject&gt;&lt;l:Gebied&gt;&lt;l:identificatie&gt;nl.imow-ws-650.gebied.05473&lt;/l:identificatie&gt;&lt;l:noemer&gt;test05473&lt;/l:noemer&gt;&lt;l:geometrie&gt;&lt;l:GeometrieRef xlink:href=""/&gt;&lt;/l:geometrie&gt;&lt;/l:Gebied&gt;&lt;/ow-dc:owObject&gt;&lt;/sl:stand&gt;</v>
      </c>
    </row>
    <row r="5475" spans="1:8" x14ac:dyDescent="0.25">
      <c r="A5475" t="str">
        <f t="shared" si="426"/>
        <v>&lt;sl:stand&gt;&lt;ow-dc:owObject&gt;&lt;l:Gebied&gt;&lt;l:identificatie&gt;nl.imow-ws-650.gebied.</v>
      </c>
      <c r="B5475" s="1">
        <v>5474</v>
      </c>
      <c r="C5475" t="str">
        <f t="shared" si="427"/>
        <v>&lt;/l:identificatie&gt;&lt;l:noemer&gt;test</v>
      </c>
      <c r="D5475" s="1">
        <v>5474</v>
      </c>
      <c r="E5475" t="str">
        <f t="shared" si="428"/>
        <v>&lt;/l:noemer&gt;&lt;l:geometrie&gt;&lt;l:GeometrieRef xlink:href="</v>
      </c>
      <c r="G5475" t="str">
        <f t="shared" si="429"/>
        <v>"/&gt;&lt;/l:geometrie&gt;&lt;/l:Gebied&gt;&lt;/ow-dc:owObject&gt;&lt;/sl:stand&gt;</v>
      </c>
      <c r="H5475" t="str">
        <f t="shared" si="425"/>
        <v>&lt;sl:stand&gt;&lt;ow-dc:owObject&gt;&lt;l:Gebied&gt;&lt;l:identificatie&gt;nl.imow-ws-650.gebied.05474&lt;/l:identificatie&gt;&lt;l:noemer&gt;test05474&lt;/l:noemer&gt;&lt;l:geometrie&gt;&lt;l:GeometrieRef xlink:href=""/&gt;&lt;/l:geometrie&gt;&lt;/l:Gebied&gt;&lt;/ow-dc:owObject&gt;&lt;/sl:stand&gt;</v>
      </c>
    </row>
    <row r="5476" spans="1:8" x14ac:dyDescent="0.25">
      <c r="A5476" t="str">
        <f t="shared" si="426"/>
        <v>&lt;sl:stand&gt;&lt;ow-dc:owObject&gt;&lt;l:Gebied&gt;&lt;l:identificatie&gt;nl.imow-ws-650.gebied.</v>
      </c>
      <c r="B5476" s="1">
        <v>5475</v>
      </c>
      <c r="C5476" t="str">
        <f t="shared" si="427"/>
        <v>&lt;/l:identificatie&gt;&lt;l:noemer&gt;test</v>
      </c>
      <c r="D5476" s="1">
        <v>5475</v>
      </c>
      <c r="E5476" t="str">
        <f t="shared" si="428"/>
        <v>&lt;/l:noemer&gt;&lt;l:geometrie&gt;&lt;l:GeometrieRef xlink:href="</v>
      </c>
      <c r="G5476" t="str">
        <f t="shared" si="429"/>
        <v>"/&gt;&lt;/l:geometrie&gt;&lt;/l:Gebied&gt;&lt;/ow-dc:owObject&gt;&lt;/sl:stand&gt;</v>
      </c>
      <c r="H5476" t="str">
        <f t="shared" si="425"/>
        <v>&lt;sl:stand&gt;&lt;ow-dc:owObject&gt;&lt;l:Gebied&gt;&lt;l:identificatie&gt;nl.imow-ws-650.gebied.05475&lt;/l:identificatie&gt;&lt;l:noemer&gt;test05475&lt;/l:noemer&gt;&lt;l:geometrie&gt;&lt;l:GeometrieRef xlink:href=""/&gt;&lt;/l:geometrie&gt;&lt;/l:Gebied&gt;&lt;/ow-dc:owObject&gt;&lt;/sl:stand&gt;</v>
      </c>
    </row>
    <row r="5477" spans="1:8" x14ac:dyDescent="0.25">
      <c r="A5477" t="str">
        <f t="shared" si="426"/>
        <v>&lt;sl:stand&gt;&lt;ow-dc:owObject&gt;&lt;l:Gebied&gt;&lt;l:identificatie&gt;nl.imow-ws-650.gebied.</v>
      </c>
      <c r="B5477" s="1">
        <v>5476</v>
      </c>
      <c r="C5477" t="str">
        <f t="shared" si="427"/>
        <v>&lt;/l:identificatie&gt;&lt;l:noemer&gt;test</v>
      </c>
      <c r="D5477" s="1">
        <v>5476</v>
      </c>
      <c r="E5477" t="str">
        <f t="shared" si="428"/>
        <v>&lt;/l:noemer&gt;&lt;l:geometrie&gt;&lt;l:GeometrieRef xlink:href="</v>
      </c>
      <c r="G5477" t="str">
        <f t="shared" si="429"/>
        <v>"/&gt;&lt;/l:geometrie&gt;&lt;/l:Gebied&gt;&lt;/ow-dc:owObject&gt;&lt;/sl:stand&gt;</v>
      </c>
      <c r="H5477" t="str">
        <f t="shared" si="425"/>
        <v>&lt;sl:stand&gt;&lt;ow-dc:owObject&gt;&lt;l:Gebied&gt;&lt;l:identificatie&gt;nl.imow-ws-650.gebied.05476&lt;/l:identificatie&gt;&lt;l:noemer&gt;test05476&lt;/l:noemer&gt;&lt;l:geometrie&gt;&lt;l:GeometrieRef xlink:href=""/&gt;&lt;/l:geometrie&gt;&lt;/l:Gebied&gt;&lt;/ow-dc:owObject&gt;&lt;/sl:stand&gt;</v>
      </c>
    </row>
    <row r="5478" spans="1:8" x14ac:dyDescent="0.25">
      <c r="A5478" t="str">
        <f t="shared" si="426"/>
        <v>&lt;sl:stand&gt;&lt;ow-dc:owObject&gt;&lt;l:Gebied&gt;&lt;l:identificatie&gt;nl.imow-ws-650.gebied.</v>
      </c>
      <c r="B5478" s="1">
        <v>5477</v>
      </c>
      <c r="C5478" t="str">
        <f t="shared" si="427"/>
        <v>&lt;/l:identificatie&gt;&lt;l:noemer&gt;test</v>
      </c>
      <c r="D5478" s="1">
        <v>5477</v>
      </c>
      <c r="E5478" t="str">
        <f t="shared" si="428"/>
        <v>&lt;/l:noemer&gt;&lt;l:geometrie&gt;&lt;l:GeometrieRef xlink:href="</v>
      </c>
      <c r="G5478" t="str">
        <f t="shared" si="429"/>
        <v>"/&gt;&lt;/l:geometrie&gt;&lt;/l:Gebied&gt;&lt;/ow-dc:owObject&gt;&lt;/sl:stand&gt;</v>
      </c>
      <c r="H5478" t="str">
        <f t="shared" si="425"/>
        <v>&lt;sl:stand&gt;&lt;ow-dc:owObject&gt;&lt;l:Gebied&gt;&lt;l:identificatie&gt;nl.imow-ws-650.gebied.05477&lt;/l:identificatie&gt;&lt;l:noemer&gt;test05477&lt;/l:noemer&gt;&lt;l:geometrie&gt;&lt;l:GeometrieRef xlink:href=""/&gt;&lt;/l:geometrie&gt;&lt;/l:Gebied&gt;&lt;/ow-dc:owObject&gt;&lt;/sl:stand&gt;</v>
      </c>
    </row>
    <row r="5479" spans="1:8" x14ac:dyDescent="0.25">
      <c r="A5479" t="str">
        <f t="shared" si="426"/>
        <v>&lt;sl:stand&gt;&lt;ow-dc:owObject&gt;&lt;l:Gebied&gt;&lt;l:identificatie&gt;nl.imow-ws-650.gebied.</v>
      </c>
      <c r="B5479" s="1">
        <v>5478</v>
      </c>
      <c r="C5479" t="str">
        <f t="shared" si="427"/>
        <v>&lt;/l:identificatie&gt;&lt;l:noemer&gt;test</v>
      </c>
      <c r="D5479" s="1">
        <v>5478</v>
      </c>
      <c r="E5479" t="str">
        <f t="shared" si="428"/>
        <v>&lt;/l:noemer&gt;&lt;l:geometrie&gt;&lt;l:GeometrieRef xlink:href="</v>
      </c>
      <c r="G5479" t="str">
        <f t="shared" si="429"/>
        <v>"/&gt;&lt;/l:geometrie&gt;&lt;/l:Gebied&gt;&lt;/ow-dc:owObject&gt;&lt;/sl:stand&gt;</v>
      </c>
      <c r="H5479" t="str">
        <f t="shared" si="425"/>
        <v>&lt;sl:stand&gt;&lt;ow-dc:owObject&gt;&lt;l:Gebied&gt;&lt;l:identificatie&gt;nl.imow-ws-650.gebied.05478&lt;/l:identificatie&gt;&lt;l:noemer&gt;test05478&lt;/l:noemer&gt;&lt;l:geometrie&gt;&lt;l:GeometrieRef xlink:href=""/&gt;&lt;/l:geometrie&gt;&lt;/l:Gebied&gt;&lt;/ow-dc:owObject&gt;&lt;/sl:stand&gt;</v>
      </c>
    </row>
    <row r="5480" spans="1:8" x14ac:dyDescent="0.25">
      <c r="A5480" t="str">
        <f t="shared" si="426"/>
        <v>&lt;sl:stand&gt;&lt;ow-dc:owObject&gt;&lt;l:Gebied&gt;&lt;l:identificatie&gt;nl.imow-ws-650.gebied.</v>
      </c>
      <c r="B5480" s="1">
        <v>5479</v>
      </c>
      <c r="C5480" t="str">
        <f t="shared" si="427"/>
        <v>&lt;/l:identificatie&gt;&lt;l:noemer&gt;test</v>
      </c>
      <c r="D5480" s="1">
        <v>5479</v>
      </c>
      <c r="E5480" t="str">
        <f t="shared" si="428"/>
        <v>&lt;/l:noemer&gt;&lt;l:geometrie&gt;&lt;l:GeometrieRef xlink:href="</v>
      </c>
      <c r="G5480" t="str">
        <f t="shared" si="429"/>
        <v>"/&gt;&lt;/l:geometrie&gt;&lt;/l:Gebied&gt;&lt;/ow-dc:owObject&gt;&lt;/sl:stand&gt;</v>
      </c>
      <c r="H5480" t="str">
        <f t="shared" si="425"/>
        <v>&lt;sl:stand&gt;&lt;ow-dc:owObject&gt;&lt;l:Gebied&gt;&lt;l:identificatie&gt;nl.imow-ws-650.gebied.05479&lt;/l:identificatie&gt;&lt;l:noemer&gt;test05479&lt;/l:noemer&gt;&lt;l:geometrie&gt;&lt;l:GeometrieRef xlink:href=""/&gt;&lt;/l:geometrie&gt;&lt;/l:Gebied&gt;&lt;/ow-dc:owObject&gt;&lt;/sl:stand&gt;</v>
      </c>
    </row>
    <row r="5481" spans="1:8" x14ac:dyDescent="0.25">
      <c r="A5481" t="str">
        <f t="shared" si="426"/>
        <v>&lt;sl:stand&gt;&lt;ow-dc:owObject&gt;&lt;l:Gebied&gt;&lt;l:identificatie&gt;nl.imow-ws-650.gebied.</v>
      </c>
      <c r="B5481" s="1">
        <v>5480</v>
      </c>
      <c r="C5481" t="str">
        <f t="shared" si="427"/>
        <v>&lt;/l:identificatie&gt;&lt;l:noemer&gt;test</v>
      </c>
      <c r="D5481" s="1">
        <v>5480</v>
      </c>
      <c r="E5481" t="str">
        <f t="shared" si="428"/>
        <v>&lt;/l:noemer&gt;&lt;l:geometrie&gt;&lt;l:GeometrieRef xlink:href="</v>
      </c>
      <c r="G5481" t="str">
        <f t="shared" si="429"/>
        <v>"/&gt;&lt;/l:geometrie&gt;&lt;/l:Gebied&gt;&lt;/ow-dc:owObject&gt;&lt;/sl:stand&gt;</v>
      </c>
      <c r="H5481" t="str">
        <f t="shared" si="425"/>
        <v>&lt;sl:stand&gt;&lt;ow-dc:owObject&gt;&lt;l:Gebied&gt;&lt;l:identificatie&gt;nl.imow-ws-650.gebied.05480&lt;/l:identificatie&gt;&lt;l:noemer&gt;test05480&lt;/l:noemer&gt;&lt;l:geometrie&gt;&lt;l:GeometrieRef xlink:href=""/&gt;&lt;/l:geometrie&gt;&lt;/l:Gebied&gt;&lt;/ow-dc:owObject&gt;&lt;/sl:stand&gt;</v>
      </c>
    </row>
    <row r="5482" spans="1:8" x14ac:dyDescent="0.25">
      <c r="A5482" t="str">
        <f t="shared" si="426"/>
        <v>&lt;sl:stand&gt;&lt;ow-dc:owObject&gt;&lt;l:Gebied&gt;&lt;l:identificatie&gt;nl.imow-ws-650.gebied.</v>
      </c>
      <c r="B5482" s="1">
        <v>5481</v>
      </c>
      <c r="C5482" t="str">
        <f t="shared" si="427"/>
        <v>&lt;/l:identificatie&gt;&lt;l:noemer&gt;test</v>
      </c>
      <c r="D5482" s="1">
        <v>5481</v>
      </c>
      <c r="E5482" t="str">
        <f t="shared" si="428"/>
        <v>&lt;/l:noemer&gt;&lt;l:geometrie&gt;&lt;l:GeometrieRef xlink:href="</v>
      </c>
      <c r="G5482" t="str">
        <f t="shared" si="429"/>
        <v>"/&gt;&lt;/l:geometrie&gt;&lt;/l:Gebied&gt;&lt;/ow-dc:owObject&gt;&lt;/sl:stand&gt;</v>
      </c>
      <c r="H5482" t="str">
        <f t="shared" si="425"/>
        <v>&lt;sl:stand&gt;&lt;ow-dc:owObject&gt;&lt;l:Gebied&gt;&lt;l:identificatie&gt;nl.imow-ws-650.gebied.05481&lt;/l:identificatie&gt;&lt;l:noemer&gt;test05481&lt;/l:noemer&gt;&lt;l:geometrie&gt;&lt;l:GeometrieRef xlink:href=""/&gt;&lt;/l:geometrie&gt;&lt;/l:Gebied&gt;&lt;/ow-dc:owObject&gt;&lt;/sl:stand&gt;</v>
      </c>
    </row>
    <row r="5483" spans="1:8" x14ac:dyDescent="0.25">
      <c r="A5483" t="str">
        <f t="shared" si="426"/>
        <v>&lt;sl:stand&gt;&lt;ow-dc:owObject&gt;&lt;l:Gebied&gt;&lt;l:identificatie&gt;nl.imow-ws-650.gebied.</v>
      </c>
      <c r="B5483" s="1">
        <v>5482</v>
      </c>
      <c r="C5483" t="str">
        <f t="shared" si="427"/>
        <v>&lt;/l:identificatie&gt;&lt;l:noemer&gt;test</v>
      </c>
      <c r="D5483" s="1">
        <v>5482</v>
      </c>
      <c r="E5483" t="str">
        <f t="shared" si="428"/>
        <v>&lt;/l:noemer&gt;&lt;l:geometrie&gt;&lt;l:GeometrieRef xlink:href="</v>
      </c>
      <c r="G5483" t="str">
        <f t="shared" si="429"/>
        <v>"/&gt;&lt;/l:geometrie&gt;&lt;/l:Gebied&gt;&lt;/ow-dc:owObject&gt;&lt;/sl:stand&gt;</v>
      </c>
      <c r="H5483" t="str">
        <f t="shared" si="425"/>
        <v>&lt;sl:stand&gt;&lt;ow-dc:owObject&gt;&lt;l:Gebied&gt;&lt;l:identificatie&gt;nl.imow-ws-650.gebied.05482&lt;/l:identificatie&gt;&lt;l:noemer&gt;test05482&lt;/l:noemer&gt;&lt;l:geometrie&gt;&lt;l:GeometrieRef xlink:href=""/&gt;&lt;/l:geometrie&gt;&lt;/l:Gebied&gt;&lt;/ow-dc:owObject&gt;&lt;/sl:stand&gt;</v>
      </c>
    </row>
    <row r="5484" spans="1:8" x14ac:dyDescent="0.25">
      <c r="A5484" t="str">
        <f t="shared" si="426"/>
        <v>&lt;sl:stand&gt;&lt;ow-dc:owObject&gt;&lt;l:Gebied&gt;&lt;l:identificatie&gt;nl.imow-ws-650.gebied.</v>
      </c>
      <c r="B5484" s="1">
        <v>5483</v>
      </c>
      <c r="C5484" t="str">
        <f t="shared" si="427"/>
        <v>&lt;/l:identificatie&gt;&lt;l:noemer&gt;test</v>
      </c>
      <c r="D5484" s="1">
        <v>5483</v>
      </c>
      <c r="E5484" t="str">
        <f t="shared" si="428"/>
        <v>&lt;/l:noemer&gt;&lt;l:geometrie&gt;&lt;l:GeometrieRef xlink:href="</v>
      </c>
      <c r="G5484" t="str">
        <f t="shared" si="429"/>
        <v>"/&gt;&lt;/l:geometrie&gt;&lt;/l:Gebied&gt;&lt;/ow-dc:owObject&gt;&lt;/sl:stand&gt;</v>
      </c>
      <c r="H5484" t="str">
        <f t="shared" si="425"/>
        <v>&lt;sl:stand&gt;&lt;ow-dc:owObject&gt;&lt;l:Gebied&gt;&lt;l:identificatie&gt;nl.imow-ws-650.gebied.05483&lt;/l:identificatie&gt;&lt;l:noemer&gt;test05483&lt;/l:noemer&gt;&lt;l:geometrie&gt;&lt;l:GeometrieRef xlink:href=""/&gt;&lt;/l:geometrie&gt;&lt;/l:Gebied&gt;&lt;/ow-dc:owObject&gt;&lt;/sl:stand&gt;</v>
      </c>
    </row>
    <row r="5485" spans="1:8" x14ac:dyDescent="0.25">
      <c r="A5485" t="str">
        <f t="shared" si="426"/>
        <v>&lt;sl:stand&gt;&lt;ow-dc:owObject&gt;&lt;l:Gebied&gt;&lt;l:identificatie&gt;nl.imow-ws-650.gebied.</v>
      </c>
      <c r="B5485" s="1">
        <v>5484</v>
      </c>
      <c r="C5485" t="str">
        <f t="shared" si="427"/>
        <v>&lt;/l:identificatie&gt;&lt;l:noemer&gt;test</v>
      </c>
      <c r="D5485" s="1">
        <v>5484</v>
      </c>
      <c r="E5485" t="str">
        <f t="shared" si="428"/>
        <v>&lt;/l:noemer&gt;&lt;l:geometrie&gt;&lt;l:GeometrieRef xlink:href="</v>
      </c>
      <c r="G5485" t="str">
        <f t="shared" si="429"/>
        <v>"/&gt;&lt;/l:geometrie&gt;&lt;/l:Gebied&gt;&lt;/ow-dc:owObject&gt;&lt;/sl:stand&gt;</v>
      </c>
      <c r="H5485" t="str">
        <f t="shared" si="425"/>
        <v>&lt;sl:stand&gt;&lt;ow-dc:owObject&gt;&lt;l:Gebied&gt;&lt;l:identificatie&gt;nl.imow-ws-650.gebied.05484&lt;/l:identificatie&gt;&lt;l:noemer&gt;test05484&lt;/l:noemer&gt;&lt;l:geometrie&gt;&lt;l:GeometrieRef xlink:href=""/&gt;&lt;/l:geometrie&gt;&lt;/l:Gebied&gt;&lt;/ow-dc:owObject&gt;&lt;/sl:stand&gt;</v>
      </c>
    </row>
    <row r="5486" spans="1:8" x14ac:dyDescent="0.25">
      <c r="A5486" t="str">
        <f t="shared" si="426"/>
        <v>&lt;sl:stand&gt;&lt;ow-dc:owObject&gt;&lt;l:Gebied&gt;&lt;l:identificatie&gt;nl.imow-ws-650.gebied.</v>
      </c>
      <c r="B5486" s="1">
        <v>5485</v>
      </c>
      <c r="C5486" t="str">
        <f t="shared" si="427"/>
        <v>&lt;/l:identificatie&gt;&lt;l:noemer&gt;test</v>
      </c>
      <c r="D5486" s="1">
        <v>5485</v>
      </c>
      <c r="E5486" t="str">
        <f t="shared" si="428"/>
        <v>&lt;/l:noemer&gt;&lt;l:geometrie&gt;&lt;l:GeometrieRef xlink:href="</v>
      </c>
      <c r="G5486" t="str">
        <f t="shared" si="429"/>
        <v>"/&gt;&lt;/l:geometrie&gt;&lt;/l:Gebied&gt;&lt;/ow-dc:owObject&gt;&lt;/sl:stand&gt;</v>
      </c>
      <c r="H5486" t="str">
        <f t="shared" si="425"/>
        <v>&lt;sl:stand&gt;&lt;ow-dc:owObject&gt;&lt;l:Gebied&gt;&lt;l:identificatie&gt;nl.imow-ws-650.gebied.05485&lt;/l:identificatie&gt;&lt;l:noemer&gt;test05485&lt;/l:noemer&gt;&lt;l:geometrie&gt;&lt;l:GeometrieRef xlink:href=""/&gt;&lt;/l:geometrie&gt;&lt;/l:Gebied&gt;&lt;/ow-dc:owObject&gt;&lt;/sl:stand&gt;</v>
      </c>
    </row>
    <row r="5487" spans="1:8" x14ac:dyDescent="0.25">
      <c r="A5487" t="str">
        <f t="shared" si="426"/>
        <v>&lt;sl:stand&gt;&lt;ow-dc:owObject&gt;&lt;l:Gebied&gt;&lt;l:identificatie&gt;nl.imow-ws-650.gebied.</v>
      </c>
      <c r="B5487" s="1">
        <v>5486</v>
      </c>
      <c r="C5487" t="str">
        <f t="shared" si="427"/>
        <v>&lt;/l:identificatie&gt;&lt;l:noemer&gt;test</v>
      </c>
      <c r="D5487" s="1">
        <v>5486</v>
      </c>
      <c r="E5487" t="str">
        <f t="shared" si="428"/>
        <v>&lt;/l:noemer&gt;&lt;l:geometrie&gt;&lt;l:GeometrieRef xlink:href="</v>
      </c>
      <c r="G5487" t="str">
        <f t="shared" si="429"/>
        <v>"/&gt;&lt;/l:geometrie&gt;&lt;/l:Gebied&gt;&lt;/ow-dc:owObject&gt;&lt;/sl:stand&gt;</v>
      </c>
      <c r="H5487" t="str">
        <f t="shared" si="425"/>
        <v>&lt;sl:stand&gt;&lt;ow-dc:owObject&gt;&lt;l:Gebied&gt;&lt;l:identificatie&gt;nl.imow-ws-650.gebied.05486&lt;/l:identificatie&gt;&lt;l:noemer&gt;test05486&lt;/l:noemer&gt;&lt;l:geometrie&gt;&lt;l:GeometrieRef xlink:href=""/&gt;&lt;/l:geometrie&gt;&lt;/l:Gebied&gt;&lt;/ow-dc:owObject&gt;&lt;/sl:stand&gt;</v>
      </c>
    </row>
    <row r="5488" spans="1:8" x14ac:dyDescent="0.25">
      <c r="A5488" t="str">
        <f t="shared" si="426"/>
        <v>&lt;sl:stand&gt;&lt;ow-dc:owObject&gt;&lt;l:Gebied&gt;&lt;l:identificatie&gt;nl.imow-ws-650.gebied.</v>
      </c>
      <c r="B5488" s="1">
        <v>5487</v>
      </c>
      <c r="C5488" t="str">
        <f t="shared" si="427"/>
        <v>&lt;/l:identificatie&gt;&lt;l:noemer&gt;test</v>
      </c>
      <c r="D5488" s="1">
        <v>5487</v>
      </c>
      <c r="E5488" t="str">
        <f t="shared" si="428"/>
        <v>&lt;/l:noemer&gt;&lt;l:geometrie&gt;&lt;l:GeometrieRef xlink:href="</v>
      </c>
      <c r="G5488" t="str">
        <f t="shared" si="429"/>
        <v>"/&gt;&lt;/l:geometrie&gt;&lt;/l:Gebied&gt;&lt;/ow-dc:owObject&gt;&lt;/sl:stand&gt;</v>
      </c>
      <c r="H5488" t="str">
        <f t="shared" si="425"/>
        <v>&lt;sl:stand&gt;&lt;ow-dc:owObject&gt;&lt;l:Gebied&gt;&lt;l:identificatie&gt;nl.imow-ws-650.gebied.05487&lt;/l:identificatie&gt;&lt;l:noemer&gt;test05487&lt;/l:noemer&gt;&lt;l:geometrie&gt;&lt;l:GeometrieRef xlink:href=""/&gt;&lt;/l:geometrie&gt;&lt;/l:Gebied&gt;&lt;/ow-dc:owObject&gt;&lt;/sl:stand&gt;</v>
      </c>
    </row>
    <row r="5489" spans="1:8" x14ac:dyDescent="0.25">
      <c r="A5489" t="str">
        <f t="shared" si="426"/>
        <v>&lt;sl:stand&gt;&lt;ow-dc:owObject&gt;&lt;l:Gebied&gt;&lt;l:identificatie&gt;nl.imow-ws-650.gebied.</v>
      </c>
      <c r="B5489" s="1">
        <v>5488</v>
      </c>
      <c r="C5489" t="str">
        <f t="shared" si="427"/>
        <v>&lt;/l:identificatie&gt;&lt;l:noemer&gt;test</v>
      </c>
      <c r="D5489" s="1">
        <v>5488</v>
      </c>
      <c r="E5489" t="str">
        <f t="shared" si="428"/>
        <v>&lt;/l:noemer&gt;&lt;l:geometrie&gt;&lt;l:GeometrieRef xlink:href="</v>
      </c>
      <c r="G5489" t="str">
        <f t="shared" si="429"/>
        <v>"/&gt;&lt;/l:geometrie&gt;&lt;/l:Gebied&gt;&lt;/ow-dc:owObject&gt;&lt;/sl:stand&gt;</v>
      </c>
      <c r="H5489" t="str">
        <f t="shared" si="425"/>
        <v>&lt;sl:stand&gt;&lt;ow-dc:owObject&gt;&lt;l:Gebied&gt;&lt;l:identificatie&gt;nl.imow-ws-650.gebied.05488&lt;/l:identificatie&gt;&lt;l:noemer&gt;test05488&lt;/l:noemer&gt;&lt;l:geometrie&gt;&lt;l:GeometrieRef xlink:href=""/&gt;&lt;/l:geometrie&gt;&lt;/l:Gebied&gt;&lt;/ow-dc:owObject&gt;&lt;/sl:stand&gt;</v>
      </c>
    </row>
    <row r="5490" spans="1:8" x14ac:dyDescent="0.25">
      <c r="A5490" t="str">
        <f t="shared" si="426"/>
        <v>&lt;sl:stand&gt;&lt;ow-dc:owObject&gt;&lt;l:Gebied&gt;&lt;l:identificatie&gt;nl.imow-ws-650.gebied.</v>
      </c>
      <c r="B5490" s="1">
        <v>5489</v>
      </c>
      <c r="C5490" t="str">
        <f t="shared" si="427"/>
        <v>&lt;/l:identificatie&gt;&lt;l:noemer&gt;test</v>
      </c>
      <c r="D5490" s="1">
        <v>5489</v>
      </c>
      <c r="E5490" t="str">
        <f t="shared" si="428"/>
        <v>&lt;/l:noemer&gt;&lt;l:geometrie&gt;&lt;l:GeometrieRef xlink:href="</v>
      </c>
      <c r="G5490" t="str">
        <f t="shared" si="429"/>
        <v>"/&gt;&lt;/l:geometrie&gt;&lt;/l:Gebied&gt;&lt;/ow-dc:owObject&gt;&lt;/sl:stand&gt;</v>
      </c>
      <c r="H5490" t="str">
        <f t="shared" si="425"/>
        <v>&lt;sl:stand&gt;&lt;ow-dc:owObject&gt;&lt;l:Gebied&gt;&lt;l:identificatie&gt;nl.imow-ws-650.gebied.05489&lt;/l:identificatie&gt;&lt;l:noemer&gt;test05489&lt;/l:noemer&gt;&lt;l:geometrie&gt;&lt;l:GeometrieRef xlink:href=""/&gt;&lt;/l:geometrie&gt;&lt;/l:Gebied&gt;&lt;/ow-dc:owObject&gt;&lt;/sl:stand&gt;</v>
      </c>
    </row>
    <row r="5491" spans="1:8" x14ac:dyDescent="0.25">
      <c r="A5491" t="str">
        <f t="shared" si="426"/>
        <v>&lt;sl:stand&gt;&lt;ow-dc:owObject&gt;&lt;l:Gebied&gt;&lt;l:identificatie&gt;nl.imow-ws-650.gebied.</v>
      </c>
      <c r="B5491" s="1">
        <v>5490</v>
      </c>
      <c r="C5491" t="str">
        <f t="shared" si="427"/>
        <v>&lt;/l:identificatie&gt;&lt;l:noemer&gt;test</v>
      </c>
      <c r="D5491" s="1">
        <v>5490</v>
      </c>
      <c r="E5491" t="str">
        <f t="shared" si="428"/>
        <v>&lt;/l:noemer&gt;&lt;l:geometrie&gt;&lt;l:GeometrieRef xlink:href="</v>
      </c>
      <c r="G5491" t="str">
        <f t="shared" si="429"/>
        <v>"/&gt;&lt;/l:geometrie&gt;&lt;/l:Gebied&gt;&lt;/ow-dc:owObject&gt;&lt;/sl:stand&gt;</v>
      </c>
      <c r="H5491" t="str">
        <f t="shared" si="425"/>
        <v>&lt;sl:stand&gt;&lt;ow-dc:owObject&gt;&lt;l:Gebied&gt;&lt;l:identificatie&gt;nl.imow-ws-650.gebied.05490&lt;/l:identificatie&gt;&lt;l:noemer&gt;test05490&lt;/l:noemer&gt;&lt;l:geometrie&gt;&lt;l:GeometrieRef xlink:href=""/&gt;&lt;/l:geometrie&gt;&lt;/l:Gebied&gt;&lt;/ow-dc:owObject&gt;&lt;/sl:stand&gt;</v>
      </c>
    </row>
    <row r="5492" spans="1:8" x14ac:dyDescent="0.25">
      <c r="A5492" t="str">
        <f t="shared" si="426"/>
        <v>&lt;sl:stand&gt;&lt;ow-dc:owObject&gt;&lt;l:Gebied&gt;&lt;l:identificatie&gt;nl.imow-ws-650.gebied.</v>
      </c>
      <c r="B5492" s="1">
        <v>5491</v>
      </c>
      <c r="C5492" t="str">
        <f t="shared" si="427"/>
        <v>&lt;/l:identificatie&gt;&lt;l:noemer&gt;test</v>
      </c>
      <c r="D5492" s="1">
        <v>5491</v>
      </c>
      <c r="E5492" t="str">
        <f t="shared" si="428"/>
        <v>&lt;/l:noemer&gt;&lt;l:geometrie&gt;&lt;l:GeometrieRef xlink:href="</v>
      </c>
      <c r="G5492" t="str">
        <f t="shared" si="429"/>
        <v>"/&gt;&lt;/l:geometrie&gt;&lt;/l:Gebied&gt;&lt;/ow-dc:owObject&gt;&lt;/sl:stand&gt;</v>
      </c>
      <c r="H5492" t="str">
        <f t="shared" si="425"/>
        <v>&lt;sl:stand&gt;&lt;ow-dc:owObject&gt;&lt;l:Gebied&gt;&lt;l:identificatie&gt;nl.imow-ws-650.gebied.05491&lt;/l:identificatie&gt;&lt;l:noemer&gt;test05491&lt;/l:noemer&gt;&lt;l:geometrie&gt;&lt;l:GeometrieRef xlink:href=""/&gt;&lt;/l:geometrie&gt;&lt;/l:Gebied&gt;&lt;/ow-dc:owObject&gt;&lt;/sl:stand&gt;</v>
      </c>
    </row>
    <row r="5493" spans="1:8" x14ac:dyDescent="0.25">
      <c r="A5493" t="str">
        <f t="shared" si="426"/>
        <v>&lt;sl:stand&gt;&lt;ow-dc:owObject&gt;&lt;l:Gebied&gt;&lt;l:identificatie&gt;nl.imow-ws-650.gebied.</v>
      </c>
      <c r="B5493" s="1">
        <v>5492</v>
      </c>
      <c r="C5493" t="str">
        <f t="shared" si="427"/>
        <v>&lt;/l:identificatie&gt;&lt;l:noemer&gt;test</v>
      </c>
      <c r="D5493" s="1">
        <v>5492</v>
      </c>
      <c r="E5493" t="str">
        <f t="shared" si="428"/>
        <v>&lt;/l:noemer&gt;&lt;l:geometrie&gt;&lt;l:GeometrieRef xlink:href="</v>
      </c>
      <c r="G5493" t="str">
        <f t="shared" si="429"/>
        <v>"/&gt;&lt;/l:geometrie&gt;&lt;/l:Gebied&gt;&lt;/ow-dc:owObject&gt;&lt;/sl:stand&gt;</v>
      </c>
      <c r="H5493" t="str">
        <f t="shared" si="425"/>
        <v>&lt;sl:stand&gt;&lt;ow-dc:owObject&gt;&lt;l:Gebied&gt;&lt;l:identificatie&gt;nl.imow-ws-650.gebied.05492&lt;/l:identificatie&gt;&lt;l:noemer&gt;test05492&lt;/l:noemer&gt;&lt;l:geometrie&gt;&lt;l:GeometrieRef xlink:href=""/&gt;&lt;/l:geometrie&gt;&lt;/l:Gebied&gt;&lt;/ow-dc:owObject&gt;&lt;/sl:stand&gt;</v>
      </c>
    </row>
    <row r="5494" spans="1:8" x14ac:dyDescent="0.25">
      <c r="A5494" t="str">
        <f t="shared" si="426"/>
        <v>&lt;sl:stand&gt;&lt;ow-dc:owObject&gt;&lt;l:Gebied&gt;&lt;l:identificatie&gt;nl.imow-ws-650.gebied.</v>
      </c>
      <c r="B5494" s="1">
        <v>5493</v>
      </c>
      <c r="C5494" t="str">
        <f t="shared" si="427"/>
        <v>&lt;/l:identificatie&gt;&lt;l:noemer&gt;test</v>
      </c>
      <c r="D5494" s="1">
        <v>5493</v>
      </c>
      <c r="E5494" t="str">
        <f t="shared" si="428"/>
        <v>&lt;/l:noemer&gt;&lt;l:geometrie&gt;&lt;l:GeometrieRef xlink:href="</v>
      </c>
      <c r="G5494" t="str">
        <f t="shared" si="429"/>
        <v>"/&gt;&lt;/l:geometrie&gt;&lt;/l:Gebied&gt;&lt;/ow-dc:owObject&gt;&lt;/sl:stand&gt;</v>
      </c>
      <c r="H5494" t="str">
        <f t="shared" si="425"/>
        <v>&lt;sl:stand&gt;&lt;ow-dc:owObject&gt;&lt;l:Gebied&gt;&lt;l:identificatie&gt;nl.imow-ws-650.gebied.05493&lt;/l:identificatie&gt;&lt;l:noemer&gt;test05493&lt;/l:noemer&gt;&lt;l:geometrie&gt;&lt;l:GeometrieRef xlink:href=""/&gt;&lt;/l:geometrie&gt;&lt;/l:Gebied&gt;&lt;/ow-dc:owObject&gt;&lt;/sl:stand&gt;</v>
      </c>
    </row>
    <row r="5495" spans="1:8" x14ac:dyDescent="0.25">
      <c r="A5495" t="str">
        <f t="shared" si="426"/>
        <v>&lt;sl:stand&gt;&lt;ow-dc:owObject&gt;&lt;l:Gebied&gt;&lt;l:identificatie&gt;nl.imow-ws-650.gebied.</v>
      </c>
      <c r="B5495" s="1">
        <v>5494</v>
      </c>
      <c r="C5495" t="str">
        <f t="shared" si="427"/>
        <v>&lt;/l:identificatie&gt;&lt;l:noemer&gt;test</v>
      </c>
      <c r="D5495" s="1">
        <v>5494</v>
      </c>
      <c r="E5495" t="str">
        <f t="shared" si="428"/>
        <v>&lt;/l:noemer&gt;&lt;l:geometrie&gt;&lt;l:GeometrieRef xlink:href="</v>
      </c>
      <c r="G5495" t="str">
        <f t="shared" si="429"/>
        <v>"/&gt;&lt;/l:geometrie&gt;&lt;/l:Gebied&gt;&lt;/ow-dc:owObject&gt;&lt;/sl:stand&gt;</v>
      </c>
      <c r="H5495" t="str">
        <f t="shared" si="425"/>
        <v>&lt;sl:stand&gt;&lt;ow-dc:owObject&gt;&lt;l:Gebied&gt;&lt;l:identificatie&gt;nl.imow-ws-650.gebied.05494&lt;/l:identificatie&gt;&lt;l:noemer&gt;test05494&lt;/l:noemer&gt;&lt;l:geometrie&gt;&lt;l:GeometrieRef xlink:href=""/&gt;&lt;/l:geometrie&gt;&lt;/l:Gebied&gt;&lt;/ow-dc:owObject&gt;&lt;/sl:stand&gt;</v>
      </c>
    </row>
    <row r="5496" spans="1:8" x14ac:dyDescent="0.25">
      <c r="A5496" t="str">
        <f t="shared" si="426"/>
        <v>&lt;sl:stand&gt;&lt;ow-dc:owObject&gt;&lt;l:Gebied&gt;&lt;l:identificatie&gt;nl.imow-ws-650.gebied.</v>
      </c>
      <c r="B5496" s="1">
        <v>5495</v>
      </c>
      <c r="C5496" t="str">
        <f t="shared" si="427"/>
        <v>&lt;/l:identificatie&gt;&lt;l:noemer&gt;test</v>
      </c>
      <c r="D5496" s="1">
        <v>5495</v>
      </c>
      <c r="E5496" t="str">
        <f t="shared" si="428"/>
        <v>&lt;/l:noemer&gt;&lt;l:geometrie&gt;&lt;l:GeometrieRef xlink:href="</v>
      </c>
      <c r="G5496" t="str">
        <f t="shared" si="429"/>
        <v>"/&gt;&lt;/l:geometrie&gt;&lt;/l:Gebied&gt;&lt;/ow-dc:owObject&gt;&lt;/sl:stand&gt;</v>
      </c>
      <c r="H5496" t="str">
        <f t="shared" si="425"/>
        <v>&lt;sl:stand&gt;&lt;ow-dc:owObject&gt;&lt;l:Gebied&gt;&lt;l:identificatie&gt;nl.imow-ws-650.gebied.05495&lt;/l:identificatie&gt;&lt;l:noemer&gt;test05495&lt;/l:noemer&gt;&lt;l:geometrie&gt;&lt;l:GeometrieRef xlink:href=""/&gt;&lt;/l:geometrie&gt;&lt;/l:Gebied&gt;&lt;/ow-dc:owObject&gt;&lt;/sl:stand&gt;</v>
      </c>
    </row>
    <row r="5497" spans="1:8" x14ac:dyDescent="0.25">
      <c r="A5497" t="str">
        <f t="shared" si="426"/>
        <v>&lt;sl:stand&gt;&lt;ow-dc:owObject&gt;&lt;l:Gebied&gt;&lt;l:identificatie&gt;nl.imow-ws-650.gebied.</v>
      </c>
      <c r="B5497" s="1">
        <v>5496</v>
      </c>
      <c r="C5497" t="str">
        <f t="shared" si="427"/>
        <v>&lt;/l:identificatie&gt;&lt;l:noemer&gt;test</v>
      </c>
      <c r="D5497" s="1">
        <v>5496</v>
      </c>
      <c r="E5497" t="str">
        <f t="shared" si="428"/>
        <v>&lt;/l:noemer&gt;&lt;l:geometrie&gt;&lt;l:GeometrieRef xlink:href="</v>
      </c>
      <c r="G5497" t="str">
        <f t="shared" si="429"/>
        <v>"/&gt;&lt;/l:geometrie&gt;&lt;/l:Gebied&gt;&lt;/ow-dc:owObject&gt;&lt;/sl:stand&gt;</v>
      </c>
      <c r="H5497" t="str">
        <f t="shared" si="425"/>
        <v>&lt;sl:stand&gt;&lt;ow-dc:owObject&gt;&lt;l:Gebied&gt;&lt;l:identificatie&gt;nl.imow-ws-650.gebied.05496&lt;/l:identificatie&gt;&lt;l:noemer&gt;test05496&lt;/l:noemer&gt;&lt;l:geometrie&gt;&lt;l:GeometrieRef xlink:href=""/&gt;&lt;/l:geometrie&gt;&lt;/l:Gebied&gt;&lt;/ow-dc:owObject&gt;&lt;/sl:stand&gt;</v>
      </c>
    </row>
    <row r="5498" spans="1:8" x14ac:dyDescent="0.25">
      <c r="A5498" t="str">
        <f t="shared" si="426"/>
        <v>&lt;sl:stand&gt;&lt;ow-dc:owObject&gt;&lt;l:Gebied&gt;&lt;l:identificatie&gt;nl.imow-ws-650.gebied.</v>
      </c>
      <c r="B5498" s="1">
        <v>5497</v>
      </c>
      <c r="C5498" t="str">
        <f t="shared" si="427"/>
        <v>&lt;/l:identificatie&gt;&lt;l:noemer&gt;test</v>
      </c>
      <c r="D5498" s="1">
        <v>5497</v>
      </c>
      <c r="E5498" t="str">
        <f t="shared" si="428"/>
        <v>&lt;/l:noemer&gt;&lt;l:geometrie&gt;&lt;l:GeometrieRef xlink:href="</v>
      </c>
      <c r="G5498" t="str">
        <f t="shared" si="429"/>
        <v>"/&gt;&lt;/l:geometrie&gt;&lt;/l:Gebied&gt;&lt;/ow-dc:owObject&gt;&lt;/sl:stand&gt;</v>
      </c>
      <c r="H5498" t="str">
        <f t="shared" si="425"/>
        <v>&lt;sl:stand&gt;&lt;ow-dc:owObject&gt;&lt;l:Gebied&gt;&lt;l:identificatie&gt;nl.imow-ws-650.gebied.05497&lt;/l:identificatie&gt;&lt;l:noemer&gt;test05497&lt;/l:noemer&gt;&lt;l:geometrie&gt;&lt;l:GeometrieRef xlink:href=""/&gt;&lt;/l:geometrie&gt;&lt;/l:Gebied&gt;&lt;/ow-dc:owObject&gt;&lt;/sl:stand&gt;</v>
      </c>
    </row>
    <row r="5499" spans="1:8" x14ac:dyDescent="0.25">
      <c r="A5499" t="str">
        <f t="shared" si="426"/>
        <v>&lt;sl:stand&gt;&lt;ow-dc:owObject&gt;&lt;l:Gebied&gt;&lt;l:identificatie&gt;nl.imow-ws-650.gebied.</v>
      </c>
      <c r="B5499" s="1">
        <v>5498</v>
      </c>
      <c r="C5499" t="str">
        <f t="shared" si="427"/>
        <v>&lt;/l:identificatie&gt;&lt;l:noemer&gt;test</v>
      </c>
      <c r="D5499" s="1">
        <v>5498</v>
      </c>
      <c r="E5499" t="str">
        <f t="shared" si="428"/>
        <v>&lt;/l:noemer&gt;&lt;l:geometrie&gt;&lt;l:GeometrieRef xlink:href="</v>
      </c>
      <c r="G5499" t="str">
        <f t="shared" si="429"/>
        <v>"/&gt;&lt;/l:geometrie&gt;&lt;/l:Gebied&gt;&lt;/ow-dc:owObject&gt;&lt;/sl:stand&gt;</v>
      </c>
      <c r="H5499" t="str">
        <f t="shared" si="425"/>
        <v>&lt;sl:stand&gt;&lt;ow-dc:owObject&gt;&lt;l:Gebied&gt;&lt;l:identificatie&gt;nl.imow-ws-650.gebied.05498&lt;/l:identificatie&gt;&lt;l:noemer&gt;test05498&lt;/l:noemer&gt;&lt;l:geometrie&gt;&lt;l:GeometrieRef xlink:href=""/&gt;&lt;/l:geometrie&gt;&lt;/l:Gebied&gt;&lt;/ow-dc:owObject&gt;&lt;/sl:stand&gt;</v>
      </c>
    </row>
    <row r="5500" spans="1:8" x14ac:dyDescent="0.25">
      <c r="A5500" t="str">
        <f t="shared" si="426"/>
        <v>&lt;sl:stand&gt;&lt;ow-dc:owObject&gt;&lt;l:Gebied&gt;&lt;l:identificatie&gt;nl.imow-ws-650.gebied.</v>
      </c>
      <c r="B5500" s="1">
        <v>5499</v>
      </c>
      <c r="C5500" t="str">
        <f t="shared" si="427"/>
        <v>&lt;/l:identificatie&gt;&lt;l:noemer&gt;test</v>
      </c>
      <c r="D5500" s="1">
        <v>5499</v>
      </c>
      <c r="E5500" t="str">
        <f t="shared" si="428"/>
        <v>&lt;/l:noemer&gt;&lt;l:geometrie&gt;&lt;l:GeometrieRef xlink:href="</v>
      </c>
      <c r="G5500" t="str">
        <f t="shared" si="429"/>
        <v>"/&gt;&lt;/l:geometrie&gt;&lt;/l:Gebied&gt;&lt;/ow-dc:owObject&gt;&lt;/sl:stand&gt;</v>
      </c>
      <c r="H5500" t="str">
        <f t="shared" si="425"/>
        <v>&lt;sl:stand&gt;&lt;ow-dc:owObject&gt;&lt;l:Gebied&gt;&lt;l:identificatie&gt;nl.imow-ws-650.gebied.05499&lt;/l:identificatie&gt;&lt;l:noemer&gt;test05499&lt;/l:noemer&gt;&lt;l:geometrie&gt;&lt;l:GeometrieRef xlink:href=""/&gt;&lt;/l:geometrie&gt;&lt;/l:Gebied&gt;&lt;/ow-dc:owObject&gt;&lt;/sl:stand&gt;</v>
      </c>
    </row>
    <row r="5501" spans="1:8" x14ac:dyDescent="0.25">
      <c r="A5501" t="str">
        <f t="shared" si="426"/>
        <v>&lt;sl:stand&gt;&lt;ow-dc:owObject&gt;&lt;l:Gebied&gt;&lt;l:identificatie&gt;nl.imow-ws-650.gebied.</v>
      </c>
      <c r="B5501" s="1">
        <v>5500</v>
      </c>
      <c r="C5501" t="str">
        <f t="shared" si="427"/>
        <v>&lt;/l:identificatie&gt;&lt;l:noemer&gt;test</v>
      </c>
      <c r="D5501" s="1">
        <v>5500</v>
      </c>
      <c r="E5501" t="str">
        <f t="shared" si="428"/>
        <v>&lt;/l:noemer&gt;&lt;l:geometrie&gt;&lt;l:GeometrieRef xlink:href="</v>
      </c>
      <c r="G5501" t="str">
        <f t="shared" si="429"/>
        <v>"/&gt;&lt;/l:geometrie&gt;&lt;/l:Gebied&gt;&lt;/ow-dc:owObject&gt;&lt;/sl:stand&gt;</v>
      </c>
      <c r="H5501" t="str">
        <f t="shared" si="425"/>
        <v>&lt;sl:stand&gt;&lt;ow-dc:owObject&gt;&lt;l:Gebied&gt;&lt;l:identificatie&gt;nl.imow-ws-650.gebied.05500&lt;/l:identificatie&gt;&lt;l:noemer&gt;test05500&lt;/l:noemer&gt;&lt;l:geometrie&gt;&lt;l:GeometrieRef xlink:href=""/&gt;&lt;/l:geometrie&gt;&lt;/l:Gebied&gt;&lt;/ow-dc:owObject&gt;&lt;/sl:stand&gt;</v>
      </c>
    </row>
    <row r="5502" spans="1:8" x14ac:dyDescent="0.25">
      <c r="A5502" t="str">
        <f t="shared" si="426"/>
        <v>&lt;sl:stand&gt;&lt;ow-dc:owObject&gt;&lt;l:Gebied&gt;&lt;l:identificatie&gt;nl.imow-ws-650.gebied.</v>
      </c>
      <c r="B5502" s="1">
        <v>5501</v>
      </c>
      <c r="C5502" t="str">
        <f t="shared" si="427"/>
        <v>&lt;/l:identificatie&gt;&lt;l:noemer&gt;test</v>
      </c>
      <c r="D5502" s="1">
        <v>5501</v>
      </c>
      <c r="E5502" t="str">
        <f t="shared" si="428"/>
        <v>&lt;/l:noemer&gt;&lt;l:geometrie&gt;&lt;l:GeometrieRef xlink:href="</v>
      </c>
      <c r="G5502" t="str">
        <f t="shared" si="429"/>
        <v>"/&gt;&lt;/l:geometrie&gt;&lt;/l:Gebied&gt;&lt;/ow-dc:owObject&gt;&lt;/sl:stand&gt;</v>
      </c>
      <c r="H5502" t="str">
        <f t="shared" si="425"/>
        <v>&lt;sl:stand&gt;&lt;ow-dc:owObject&gt;&lt;l:Gebied&gt;&lt;l:identificatie&gt;nl.imow-ws-650.gebied.05501&lt;/l:identificatie&gt;&lt;l:noemer&gt;test05501&lt;/l:noemer&gt;&lt;l:geometrie&gt;&lt;l:GeometrieRef xlink:href=""/&gt;&lt;/l:geometrie&gt;&lt;/l:Gebied&gt;&lt;/ow-dc:owObject&gt;&lt;/sl:stand&gt;</v>
      </c>
    </row>
    <row r="5503" spans="1:8" x14ac:dyDescent="0.25">
      <c r="A5503" t="str">
        <f t="shared" si="426"/>
        <v>&lt;sl:stand&gt;&lt;ow-dc:owObject&gt;&lt;l:Gebied&gt;&lt;l:identificatie&gt;nl.imow-ws-650.gebied.</v>
      </c>
      <c r="B5503" s="1">
        <v>5502</v>
      </c>
      <c r="C5503" t="str">
        <f t="shared" si="427"/>
        <v>&lt;/l:identificatie&gt;&lt;l:noemer&gt;test</v>
      </c>
      <c r="D5503" s="1">
        <v>5502</v>
      </c>
      <c r="E5503" t="str">
        <f t="shared" si="428"/>
        <v>&lt;/l:noemer&gt;&lt;l:geometrie&gt;&lt;l:GeometrieRef xlink:href="</v>
      </c>
      <c r="G5503" t="str">
        <f t="shared" si="429"/>
        <v>"/&gt;&lt;/l:geometrie&gt;&lt;/l:Gebied&gt;&lt;/ow-dc:owObject&gt;&lt;/sl:stand&gt;</v>
      </c>
      <c r="H5503" t="str">
        <f t="shared" si="425"/>
        <v>&lt;sl:stand&gt;&lt;ow-dc:owObject&gt;&lt;l:Gebied&gt;&lt;l:identificatie&gt;nl.imow-ws-650.gebied.05502&lt;/l:identificatie&gt;&lt;l:noemer&gt;test05502&lt;/l:noemer&gt;&lt;l:geometrie&gt;&lt;l:GeometrieRef xlink:href=""/&gt;&lt;/l:geometrie&gt;&lt;/l:Gebied&gt;&lt;/ow-dc:owObject&gt;&lt;/sl:stand&gt;</v>
      </c>
    </row>
    <row r="5504" spans="1:8" x14ac:dyDescent="0.25">
      <c r="A5504" t="str">
        <f t="shared" si="426"/>
        <v>&lt;sl:stand&gt;&lt;ow-dc:owObject&gt;&lt;l:Gebied&gt;&lt;l:identificatie&gt;nl.imow-ws-650.gebied.</v>
      </c>
      <c r="B5504" s="1">
        <v>5503</v>
      </c>
      <c r="C5504" t="str">
        <f t="shared" si="427"/>
        <v>&lt;/l:identificatie&gt;&lt;l:noemer&gt;test</v>
      </c>
      <c r="D5504" s="1">
        <v>5503</v>
      </c>
      <c r="E5504" t="str">
        <f t="shared" si="428"/>
        <v>&lt;/l:noemer&gt;&lt;l:geometrie&gt;&lt;l:GeometrieRef xlink:href="</v>
      </c>
      <c r="G5504" t="str">
        <f t="shared" si="429"/>
        <v>"/&gt;&lt;/l:geometrie&gt;&lt;/l:Gebied&gt;&lt;/ow-dc:owObject&gt;&lt;/sl:stand&gt;</v>
      </c>
      <c r="H5504" t="str">
        <f t="shared" si="425"/>
        <v>&lt;sl:stand&gt;&lt;ow-dc:owObject&gt;&lt;l:Gebied&gt;&lt;l:identificatie&gt;nl.imow-ws-650.gebied.05503&lt;/l:identificatie&gt;&lt;l:noemer&gt;test05503&lt;/l:noemer&gt;&lt;l:geometrie&gt;&lt;l:GeometrieRef xlink:href=""/&gt;&lt;/l:geometrie&gt;&lt;/l:Gebied&gt;&lt;/ow-dc:owObject&gt;&lt;/sl:stand&gt;</v>
      </c>
    </row>
    <row r="5505" spans="1:8" x14ac:dyDescent="0.25">
      <c r="A5505" t="str">
        <f t="shared" si="426"/>
        <v>&lt;sl:stand&gt;&lt;ow-dc:owObject&gt;&lt;l:Gebied&gt;&lt;l:identificatie&gt;nl.imow-ws-650.gebied.</v>
      </c>
      <c r="B5505" s="1">
        <v>5504</v>
      </c>
      <c r="C5505" t="str">
        <f t="shared" si="427"/>
        <v>&lt;/l:identificatie&gt;&lt;l:noemer&gt;test</v>
      </c>
      <c r="D5505" s="1">
        <v>5504</v>
      </c>
      <c r="E5505" t="str">
        <f t="shared" si="428"/>
        <v>&lt;/l:noemer&gt;&lt;l:geometrie&gt;&lt;l:GeometrieRef xlink:href="</v>
      </c>
      <c r="G5505" t="str">
        <f t="shared" si="429"/>
        <v>"/&gt;&lt;/l:geometrie&gt;&lt;/l:Gebied&gt;&lt;/ow-dc:owObject&gt;&lt;/sl:stand&gt;</v>
      </c>
      <c r="H5505" t="str">
        <f t="shared" si="425"/>
        <v>&lt;sl:stand&gt;&lt;ow-dc:owObject&gt;&lt;l:Gebied&gt;&lt;l:identificatie&gt;nl.imow-ws-650.gebied.05504&lt;/l:identificatie&gt;&lt;l:noemer&gt;test05504&lt;/l:noemer&gt;&lt;l:geometrie&gt;&lt;l:GeometrieRef xlink:href=""/&gt;&lt;/l:geometrie&gt;&lt;/l:Gebied&gt;&lt;/ow-dc:owObject&gt;&lt;/sl:stand&gt;</v>
      </c>
    </row>
    <row r="5506" spans="1:8" x14ac:dyDescent="0.25">
      <c r="A5506" t="str">
        <f t="shared" si="426"/>
        <v>&lt;sl:stand&gt;&lt;ow-dc:owObject&gt;&lt;l:Gebied&gt;&lt;l:identificatie&gt;nl.imow-ws-650.gebied.</v>
      </c>
      <c r="B5506" s="1">
        <v>5505</v>
      </c>
      <c r="C5506" t="str">
        <f t="shared" si="427"/>
        <v>&lt;/l:identificatie&gt;&lt;l:noemer&gt;test</v>
      </c>
      <c r="D5506" s="1">
        <v>5505</v>
      </c>
      <c r="E5506" t="str">
        <f t="shared" si="428"/>
        <v>&lt;/l:noemer&gt;&lt;l:geometrie&gt;&lt;l:GeometrieRef xlink:href="</v>
      </c>
      <c r="G5506" t="str">
        <f t="shared" si="429"/>
        <v>"/&gt;&lt;/l:geometrie&gt;&lt;/l:Gebied&gt;&lt;/ow-dc:owObject&gt;&lt;/sl:stand&gt;</v>
      </c>
      <c r="H5506" t="str">
        <f t="shared" si="425"/>
        <v>&lt;sl:stand&gt;&lt;ow-dc:owObject&gt;&lt;l:Gebied&gt;&lt;l:identificatie&gt;nl.imow-ws-650.gebied.05505&lt;/l:identificatie&gt;&lt;l:noemer&gt;test05505&lt;/l:noemer&gt;&lt;l:geometrie&gt;&lt;l:GeometrieRef xlink:href=""/&gt;&lt;/l:geometrie&gt;&lt;/l:Gebied&gt;&lt;/ow-dc:owObject&gt;&lt;/sl:stand&gt;</v>
      </c>
    </row>
    <row r="5507" spans="1:8" x14ac:dyDescent="0.25">
      <c r="A5507" t="str">
        <f t="shared" si="426"/>
        <v>&lt;sl:stand&gt;&lt;ow-dc:owObject&gt;&lt;l:Gebied&gt;&lt;l:identificatie&gt;nl.imow-ws-650.gebied.</v>
      </c>
      <c r="B5507" s="1">
        <v>5506</v>
      </c>
      <c r="C5507" t="str">
        <f t="shared" si="427"/>
        <v>&lt;/l:identificatie&gt;&lt;l:noemer&gt;test</v>
      </c>
      <c r="D5507" s="1">
        <v>5506</v>
      </c>
      <c r="E5507" t="str">
        <f t="shared" si="428"/>
        <v>&lt;/l:noemer&gt;&lt;l:geometrie&gt;&lt;l:GeometrieRef xlink:href="</v>
      </c>
      <c r="G5507" t="str">
        <f t="shared" si="429"/>
        <v>"/&gt;&lt;/l:geometrie&gt;&lt;/l:Gebied&gt;&lt;/ow-dc:owObject&gt;&lt;/sl:stand&gt;</v>
      </c>
      <c r="H5507" t="str">
        <f t="shared" ref="H5507:H5570" si="430">A5507&amp;TEXT(B5507,"#####00000")&amp;C5507&amp;TEXT(D5507,"#####00000")&amp;E5507&amp;F5507&amp;G5507</f>
        <v>&lt;sl:stand&gt;&lt;ow-dc:owObject&gt;&lt;l:Gebied&gt;&lt;l:identificatie&gt;nl.imow-ws-650.gebied.05506&lt;/l:identificatie&gt;&lt;l:noemer&gt;test05506&lt;/l:noemer&gt;&lt;l:geometrie&gt;&lt;l:GeometrieRef xlink:href=""/&gt;&lt;/l:geometrie&gt;&lt;/l:Gebied&gt;&lt;/ow-dc:owObject&gt;&lt;/sl:stand&gt;</v>
      </c>
    </row>
    <row r="5508" spans="1:8" x14ac:dyDescent="0.25">
      <c r="A5508" t="str">
        <f t="shared" ref="A5508:A5571" si="431">A5507</f>
        <v>&lt;sl:stand&gt;&lt;ow-dc:owObject&gt;&lt;l:Gebied&gt;&lt;l:identificatie&gt;nl.imow-ws-650.gebied.</v>
      </c>
      <c r="B5508" s="1">
        <v>5507</v>
      </c>
      <c r="C5508" t="str">
        <f t="shared" ref="C5508:C5571" si="432">C5507</f>
        <v>&lt;/l:identificatie&gt;&lt;l:noemer&gt;test</v>
      </c>
      <c r="D5508" s="1">
        <v>5507</v>
      </c>
      <c r="E5508" t="str">
        <f t="shared" ref="E5508:E5571" si="433">E5507</f>
        <v>&lt;/l:noemer&gt;&lt;l:geometrie&gt;&lt;l:GeometrieRef xlink:href="</v>
      </c>
      <c r="G5508" t="str">
        <f t="shared" ref="G5508:G5571" si="434">G5507</f>
        <v>"/&gt;&lt;/l:geometrie&gt;&lt;/l:Gebied&gt;&lt;/ow-dc:owObject&gt;&lt;/sl:stand&gt;</v>
      </c>
      <c r="H5508" t="str">
        <f t="shared" si="430"/>
        <v>&lt;sl:stand&gt;&lt;ow-dc:owObject&gt;&lt;l:Gebied&gt;&lt;l:identificatie&gt;nl.imow-ws-650.gebied.05507&lt;/l:identificatie&gt;&lt;l:noemer&gt;test05507&lt;/l:noemer&gt;&lt;l:geometrie&gt;&lt;l:GeometrieRef xlink:href=""/&gt;&lt;/l:geometrie&gt;&lt;/l:Gebied&gt;&lt;/ow-dc:owObject&gt;&lt;/sl:stand&gt;</v>
      </c>
    </row>
    <row r="5509" spans="1:8" x14ac:dyDescent="0.25">
      <c r="A5509" t="str">
        <f t="shared" si="431"/>
        <v>&lt;sl:stand&gt;&lt;ow-dc:owObject&gt;&lt;l:Gebied&gt;&lt;l:identificatie&gt;nl.imow-ws-650.gebied.</v>
      </c>
      <c r="B5509" s="1">
        <v>5508</v>
      </c>
      <c r="C5509" t="str">
        <f t="shared" si="432"/>
        <v>&lt;/l:identificatie&gt;&lt;l:noemer&gt;test</v>
      </c>
      <c r="D5509" s="1">
        <v>5508</v>
      </c>
      <c r="E5509" t="str">
        <f t="shared" si="433"/>
        <v>&lt;/l:noemer&gt;&lt;l:geometrie&gt;&lt;l:GeometrieRef xlink:href="</v>
      </c>
      <c r="G5509" t="str">
        <f t="shared" si="434"/>
        <v>"/&gt;&lt;/l:geometrie&gt;&lt;/l:Gebied&gt;&lt;/ow-dc:owObject&gt;&lt;/sl:stand&gt;</v>
      </c>
      <c r="H5509" t="str">
        <f t="shared" si="430"/>
        <v>&lt;sl:stand&gt;&lt;ow-dc:owObject&gt;&lt;l:Gebied&gt;&lt;l:identificatie&gt;nl.imow-ws-650.gebied.05508&lt;/l:identificatie&gt;&lt;l:noemer&gt;test05508&lt;/l:noemer&gt;&lt;l:geometrie&gt;&lt;l:GeometrieRef xlink:href=""/&gt;&lt;/l:geometrie&gt;&lt;/l:Gebied&gt;&lt;/ow-dc:owObject&gt;&lt;/sl:stand&gt;</v>
      </c>
    </row>
    <row r="5510" spans="1:8" x14ac:dyDescent="0.25">
      <c r="A5510" t="str">
        <f t="shared" si="431"/>
        <v>&lt;sl:stand&gt;&lt;ow-dc:owObject&gt;&lt;l:Gebied&gt;&lt;l:identificatie&gt;nl.imow-ws-650.gebied.</v>
      </c>
      <c r="B5510" s="1">
        <v>5509</v>
      </c>
      <c r="C5510" t="str">
        <f t="shared" si="432"/>
        <v>&lt;/l:identificatie&gt;&lt;l:noemer&gt;test</v>
      </c>
      <c r="D5510" s="1">
        <v>5509</v>
      </c>
      <c r="E5510" t="str">
        <f t="shared" si="433"/>
        <v>&lt;/l:noemer&gt;&lt;l:geometrie&gt;&lt;l:GeometrieRef xlink:href="</v>
      </c>
      <c r="G5510" t="str">
        <f t="shared" si="434"/>
        <v>"/&gt;&lt;/l:geometrie&gt;&lt;/l:Gebied&gt;&lt;/ow-dc:owObject&gt;&lt;/sl:stand&gt;</v>
      </c>
      <c r="H5510" t="str">
        <f t="shared" si="430"/>
        <v>&lt;sl:stand&gt;&lt;ow-dc:owObject&gt;&lt;l:Gebied&gt;&lt;l:identificatie&gt;nl.imow-ws-650.gebied.05509&lt;/l:identificatie&gt;&lt;l:noemer&gt;test05509&lt;/l:noemer&gt;&lt;l:geometrie&gt;&lt;l:GeometrieRef xlink:href=""/&gt;&lt;/l:geometrie&gt;&lt;/l:Gebied&gt;&lt;/ow-dc:owObject&gt;&lt;/sl:stand&gt;</v>
      </c>
    </row>
    <row r="5511" spans="1:8" x14ac:dyDescent="0.25">
      <c r="A5511" t="str">
        <f t="shared" si="431"/>
        <v>&lt;sl:stand&gt;&lt;ow-dc:owObject&gt;&lt;l:Gebied&gt;&lt;l:identificatie&gt;nl.imow-ws-650.gebied.</v>
      </c>
      <c r="B5511" s="1">
        <v>5510</v>
      </c>
      <c r="C5511" t="str">
        <f t="shared" si="432"/>
        <v>&lt;/l:identificatie&gt;&lt;l:noemer&gt;test</v>
      </c>
      <c r="D5511" s="1">
        <v>5510</v>
      </c>
      <c r="E5511" t="str">
        <f t="shared" si="433"/>
        <v>&lt;/l:noemer&gt;&lt;l:geometrie&gt;&lt;l:GeometrieRef xlink:href="</v>
      </c>
      <c r="G5511" t="str">
        <f t="shared" si="434"/>
        <v>"/&gt;&lt;/l:geometrie&gt;&lt;/l:Gebied&gt;&lt;/ow-dc:owObject&gt;&lt;/sl:stand&gt;</v>
      </c>
      <c r="H5511" t="str">
        <f t="shared" si="430"/>
        <v>&lt;sl:stand&gt;&lt;ow-dc:owObject&gt;&lt;l:Gebied&gt;&lt;l:identificatie&gt;nl.imow-ws-650.gebied.05510&lt;/l:identificatie&gt;&lt;l:noemer&gt;test05510&lt;/l:noemer&gt;&lt;l:geometrie&gt;&lt;l:GeometrieRef xlink:href=""/&gt;&lt;/l:geometrie&gt;&lt;/l:Gebied&gt;&lt;/ow-dc:owObject&gt;&lt;/sl:stand&gt;</v>
      </c>
    </row>
    <row r="5512" spans="1:8" x14ac:dyDescent="0.25">
      <c r="A5512" t="str">
        <f t="shared" si="431"/>
        <v>&lt;sl:stand&gt;&lt;ow-dc:owObject&gt;&lt;l:Gebied&gt;&lt;l:identificatie&gt;nl.imow-ws-650.gebied.</v>
      </c>
      <c r="B5512" s="1">
        <v>5511</v>
      </c>
      <c r="C5512" t="str">
        <f t="shared" si="432"/>
        <v>&lt;/l:identificatie&gt;&lt;l:noemer&gt;test</v>
      </c>
      <c r="D5512" s="1">
        <v>5511</v>
      </c>
      <c r="E5512" t="str">
        <f t="shared" si="433"/>
        <v>&lt;/l:noemer&gt;&lt;l:geometrie&gt;&lt;l:GeometrieRef xlink:href="</v>
      </c>
      <c r="G5512" t="str">
        <f t="shared" si="434"/>
        <v>"/&gt;&lt;/l:geometrie&gt;&lt;/l:Gebied&gt;&lt;/ow-dc:owObject&gt;&lt;/sl:stand&gt;</v>
      </c>
      <c r="H5512" t="str">
        <f t="shared" si="430"/>
        <v>&lt;sl:stand&gt;&lt;ow-dc:owObject&gt;&lt;l:Gebied&gt;&lt;l:identificatie&gt;nl.imow-ws-650.gebied.05511&lt;/l:identificatie&gt;&lt;l:noemer&gt;test05511&lt;/l:noemer&gt;&lt;l:geometrie&gt;&lt;l:GeometrieRef xlink:href=""/&gt;&lt;/l:geometrie&gt;&lt;/l:Gebied&gt;&lt;/ow-dc:owObject&gt;&lt;/sl:stand&gt;</v>
      </c>
    </row>
    <row r="5513" spans="1:8" x14ac:dyDescent="0.25">
      <c r="A5513" t="str">
        <f t="shared" si="431"/>
        <v>&lt;sl:stand&gt;&lt;ow-dc:owObject&gt;&lt;l:Gebied&gt;&lt;l:identificatie&gt;nl.imow-ws-650.gebied.</v>
      </c>
      <c r="B5513" s="1">
        <v>5512</v>
      </c>
      <c r="C5513" t="str">
        <f t="shared" si="432"/>
        <v>&lt;/l:identificatie&gt;&lt;l:noemer&gt;test</v>
      </c>
      <c r="D5513" s="1">
        <v>5512</v>
      </c>
      <c r="E5513" t="str">
        <f t="shared" si="433"/>
        <v>&lt;/l:noemer&gt;&lt;l:geometrie&gt;&lt;l:GeometrieRef xlink:href="</v>
      </c>
      <c r="G5513" t="str">
        <f t="shared" si="434"/>
        <v>"/&gt;&lt;/l:geometrie&gt;&lt;/l:Gebied&gt;&lt;/ow-dc:owObject&gt;&lt;/sl:stand&gt;</v>
      </c>
      <c r="H5513" t="str">
        <f t="shared" si="430"/>
        <v>&lt;sl:stand&gt;&lt;ow-dc:owObject&gt;&lt;l:Gebied&gt;&lt;l:identificatie&gt;nl.imow-ws-650.gebied.05512&lt;/l:identificatie&gt;&lt;l:noemer&gt;test05512&lt;/l:noemer&gt;&lt;l:geometrie&gt;&lt;l:GeometrieRef xlink:href=""/&gt;&lt;/l:geometrie&gt;&lt;/l:Gebied&gt;&lt;/ow-dc:owObject&gt;&lt;/sl:stand&gt;</v>
      </c>
    </row>
    <row r="5514" spans="1:8" x14ac:dyDescent="0.25">
      <c r="A5514" t="str">
        <f t="shared" si="431"/>
        <v>&lt;sl:stand&gt;&lt;ow-dc:owObject&gt;&lt;l:Gebied&gt;&lt;l:identificatie&gt;nl.imow-ws-650.gebied.</v>
      </c>
      <c r="B5514" s="1">
        <v>5513</v>
      </c>
      <c r="C5514" t="str">
        <f t="shared" si="432"/>
        <v>&lt;/l:identificatie&gt;&lt;l:noemer&gt;test</v>
      </c>
      <c r="D5514" s="1">
        <v>5513</v>
      </c>
      <c r="E5514" t="str">
        <f t="shared" si="433"/>
        <v>&lt;/l:noemer&gt;&lt;l:geometrie&gt;&lt;l:GeometrieRef xlink:href="</v>
      </c>
      <c r="G5514" t="str">
        <f t="shared" si="434"/>
        <v>"/&gt;&lt;/l:geometrie&gt;&lt;/l:Gebied&gt;&lt;/ow-dc:owObject&gt;&lt;/sl:stand&gt;</v>
      </c>
      <c r="H5514" t="str">
        <f t="shared" si="430"/>
        <v>&lt;sl:stand&gt;&lt;ow-dc:owObject&gt;&lt;l:Gebied&gt;&lt;l:identificatie&gt;nl.imow-ws-650.gebied.05513&lt;/l:identificatie&gt;&lt;l:noemer&gt;test05513&lt;/l:noemer&gt;&lt;l:geometrie&gt;&lt;l:GeometrieRef xlink:href=""/&gt;&lt;/l:geometrie&gt;&lt;/l:Gebied&gt;&lt;/ow-dc:owObject&gt;&lt;/sl:stand&gt;</v>
      </c>
    </row>
    <row r="5515" spans="1:8" x14ac:dyDescent="0.25">
      <c r="A5515" t="str">
        <f t="shared" si="431"/>
        <v>&lt;sl:stand&gt;&lt;ow-dc:owObject&gt;&lt;l:Gebied&gt;&lt;l:identificatie&gt;nl.imow-ws-650.gebied.</v>
      </c>
      <c r="B5515" s="1">
        <v>5514</v>
      </c>
      <c r="C5515" t="str">
        <f t="shared" si="432"/>
        <v>&lt;/l:identificatie&gt;&lt;l:noemer&gt;test</v>
      </c>
      <c r="D5515" s="1">
        <v>5514</v>
      </c>
      <c r="E5515" t="str">
        <f t="shared" si="433"/>
        <v>&lt;/l:noemer&gt;&lt;l:geometrie&gt;&lt;l:GeometrieRef xlink:href="</v>
      </c>
      <c r="G5515" t="str">
        <f t="shared" si="434"/>
        <v>"/&gt;&lt;/l:geometrie&gt;&lt;/l:Gebied&gt;&lt;/ow-dc:owObject&gt;&lt;/sl:stand&gt;</v>
      </c>
      <c r="H5515" t="str">
        <f t="shared" si="430"/>
        <v>&lt;sl:stand&gt;&lt;ow-dc:owObject&gt;&lt;l:Gebied&gt;&lt;l:identificatie&gt;nl.imow-ws-650.gebied.05514&lt;/l:identificatie&gt;&lt;l:noemer&gt;test05514&lt;/l:noemer&gt;&lt;l:geometrie&gt;&lt;l:GeometrieRef xlink:href=""/&gt;&lt;/l:geometrie&gt;&lt;/l:Gebied&gt;&lt;/ow-dc:owObject&gt;&lt;/sl:stand&gt;</v>
      </c>
    </row>
    <row r="5516" spans="1:8" x14ac:dyDescent="0.25">
      <c r="A5516" t="str">
        <f t="shared" si="431"/>
        <v>&lt;sl:stand&gt;&lt;ow-dc:owObject&gt;&lt;l:Gebied&gt;&lt;l:identificatie&gt;nl.imow-ws-650.gebied.</v>
      </c>
      <c r="B5516" s="1">
        <v>5515</v>
      </c>
      <c r="C5516" t="str">
        <f t="shared" si="432"/>
        <v>&lt;/l:identificatie&gt;&lt;l:noemer&gt;test</v>
      </c>
      <c r="D5516" s="1">
        <v>5515</v>
      </c>
      <c r="E5516" t="str">
        <f t="shared" si="433"/>
        <v>&lt;/l:noemer&gt;&lt;l:geometrie&gt;&lt;l:GeometrieRef xlink:href="</v>
      </c>
      <c r="G5516" t="str">
        <f t="shared" si="434"/>
        <v>"/&gt;&lt;/l:geometrie&gt;&lt;/l:Gebied&gt;&lt;/ow-dc:owObject&gt;&lt;/sl:stand&gt;</v>
      </c>
      <c r="H5516" t="str">
        <f t="shared" si="430"/>
        <v>&lt;sl:stand&gt;&lt;ow-dc:owObject&gt;&lt;l:Gebied&gt;&lt;l:identificatie&gt;nl.imow-ws-650.gebied.05515&lt;/l:identificatie&gt;&lt;l:noemer&gt;test05515&lt;/l:noemer&gt;&lt;l:geometrie&gt;&lt;l:GeometrieRef xlink:href=""/&gt;&lt;/l:geometrie&gt;&lt;/l:Gebied&gt;&lt;/ow-dc:owObject&gt;&lt;/sl:stand&gt;</v>
      </c>
    </row>
    <row r="5517" spans="1:8" x14ac:dyDescent="0.25">
      <c r="A5517" t="str">
        <f t="shared" si="431"/>
        <v>&lt;sl:stand&gt;&lt;ow-dc:owObject&gt;&lt;l:Gebied&gt;&lt;l:identificatie&gt;nl.imow-ws-650.gebied.</v>
      </c>
      <c r="B5517" s="1">
        <v>5516</v>
      </c>
      <c r="C5517" t="str">
        <f t="shared" si="432"/>
        <v>&lt;/l:identificatie&gt;&lt;l:noemer&gt;test</v>
      </c>
      <c r="D5517" s="1">
        <v>5516</v>
      </c>
      <c r="E5517" t="str">
        <f t="shared" si="433"/>
        <v>&lt;/l:noemer&gt;&lt;l:geometrie&gt;&lt;l:GeometrieRef xlink:href="</v>
      </c>
      <c r="G5517" t="str">
        <f t="shared" si="434"/>
        <v>"/&gt;&lt;/l:geometrie&gt;&lt;/l:Gebied&gt;&lt;/ow-dc:owObject&gt;&lt;/sl:stand&gt;</v>
      </c>
      <c r="H5517" t="str">
        <f t="shared" si="430"/>
        <v>&lt;sl:stand&gt;&lt;ow-dc:owObject&gt;&lt;l:Gebied&gt;&lt;l:identificatie&gt;nl.imow-ws-650.gebied.05516&lt;/l:identificatie&gt;&lt;l:noemer&gt;test05516&lt;/l:noemer&gt;&lt;l:geometrie&gt;&lt;l:GeometrieRef xlink:href=""/&gt;&lt;/l:geometrie&gt;&lt;/l:Gebied&gt;&lt;/ow-dc:owObject&gt;&lt;/sl:stand&gt;</v>
      </c>
    </row>
    <row r="5518" spans="1:8" x14ac:dyDescent="0.25">
      <c r="A5518" t="str">
        <f t="shared" si="431"/>
        <v>&lt;sl:stand&gt;&lt;ow-dc:owObject&gt;&lt;l:Gebied&gt;&lt;l:identificatie&gt;nl.imow-ws-650.gebied.</v>
      </c>
      <c r="B5518" s="1">
        <v>5517</v>
      </c>
      <c r="C5518" t="str">
        <f t="shared" si="432"/>
        <v>&lt;/l:identificatie&gt;&lt;l:noemer&gt;test</v>
      </c>
      <c r="D5518" s="1">
        <v>5517</v>
      </c>
      <c r="E5518" t="str">
        <f t="shared" si="433"/>
        <v>&lt;/l:noemer&gt;&lt;l:geometrie&gt;&lt;l:GeometrieRef xlink:href="</v>
      </c>
      <c r="G5518" t="str">
        <f t="shared" si="434"/>
        <v>"/&gt;&lt;/l:geometrie&gt;&lt;/l:Gebied&gt;&lt;/ow-dc:owObject&gt;&lt;/sl:stand&gt;</v>
      </c>
      <c r="H5518" t="str">
        <f t="shared" si="430"/>
        <v>&lt;sl:stand&gt;&lt;ow-dc:owObject&gt;&lt;l:Gebied&gt;&lt;l:identificatie&gt;nl.imow-ws-650.gebied.05517&lt;/l:identificatie&gt;&lt;l:noemer&gt;test05517&lt;/l:noemer&gt;&lt;l:geometrie&gt;&lt;l:GeometrieRef xlink:href=""/&gt;&lt;/l:geometrie&gt;&lt;/l:Gebied&gt;&lt;/ow-dc:owObject&gt;&lt;/sl:stand&gt;</v>
      </c>
    </row>
    <row r="5519" spans="1:8" x14ac:dyDescent="0.25">
      <c r="A5519" t="str">
        <f t="shared" si="431"/>
        <v>&lt;sl:stand&gt;&lt;ow-dc:owObject&gt;&lt;l:Gebied&gt;&lt;l:identificatie&gt;nl.imow-ws-650.gebied.</v>
      </c>
      <c r="B5519" s="1">
        <v>5518</v>
      </c>
      <c r="C5519" t="str">
        <f t="shared" si="432"/>
        <v>&lt;/l:identificatie&gt;&lt;l:noemer&gt;test</v>
      </c>
      <c r="D5519" s="1">
        <v>5518</v>
      </c>
      <c r="E5519" t="str">
        <f t="shared" si="433"/>
        <v>&lt;/l:noemer&gt;&lt;l:geometrie&gt;&lt;l:GeometrieRef xlink:href="</v>
      </c>
      <c r="G5519" t="str">
        <f t="shared" si="434"/>
        <v>"/&gt;&lt;/l:geometrie&gt;&lt;/l:Gebied&gt;&lt;/ow-dc:owObject&gt;&lt;/sl:stand&gt;</v>
      </c>
      <c r="H5519" t="str">
        <f t="shared" si="430"/>
        <v>&lt;sl:stand&gt;&lt;ow-dc:owObject&gt;&lt;l:Gebied&gt;&lt;l:identificatie&gt;nl.imow-ws-650.gebied.05518&lt;/l:identificatie&gt;&lt;l:noemer&gt;test05518&lt;/l:noemer&gt;&lt;l:geometrie&gt;&lt;l:GeometrieRef xlink:href=""/&gt;&lt;/l:geometrie&gt;&lt;/l:Gebied&gt;&lt;/ow-dc:owObject&gt;&lt;/sl:stand&gt;</v>
      </c>
    </row>
    <row r="5520" spans="1:8" x14ac:dyDescent="0.25">
      <c r="A5520" t="str">
        <f t="shared" si="431"/>
        <v>&lt;sl:stand&gt;&lt;ow-dc:owObject&gt;&lt;l:Gebied&gt;&lt;l:identificatie&gt;nl.imow-ws-650.gebied.</v>
      </c>
      <c r="B5520" s="1">
        <v>5519</v>
      </c>
      <c r="C5520" t="str">
        <f t="shared" si="432"/>
        <v>&lt;/l:identificatie&gt;&lt;l:noemer&gt;test</v>
      </c>
      <c r="D5520" s="1">
        <v>5519</v>
      </c>
      <c r="E5520" t="str">
        <f t="shared" si="433"/>
        <v>&lt;/l:noemer&gt;&lt;l:geometrie&gt;&lt;l:GeometrieRef xlink:href="</v>
      </c>
      <c r="G5520" t="str">
        <f t="shared" si="434"/>
        <v>"/&gt;&lt;/l:geometrie&gt;&lt;/l:Gebied&gt;&lt;/ow-dc:owObject&gt;&lt;/sl:stand&gt;</v>
      </c>
      <c r="H5520" t="str">
        <f t="shared" si="430"/>
        <v>&lt;sl:stand&gt;&lt;ow-dc:owObject&gt;&lt;l:Gebied&gt;&lt;l:identificatie&gt;nl.imow-ws-650.gebied.05519&lt;/l:identificatie&gt;&lt;l:noemer&gt;test05519&lt;/l:noemer&gt;&lt;l:geometrie&gt;&lt;l:GeometrieRef xlink:href=""/&gt;&lt;/l:geometrie&gt;&lt;/l:Gebied&gt;&lt;/ow-dc:owObject&gt;&lt;/sl:stand&gt;</v>
      </c>
    </row>
    <row r="5521" spans="1:8" x14ac:dyDescent="0.25">
      <c r="A5521" t="str">
        <f t="shared" si="431"/>
        <v>&lt;sl:stand&gt;&lt;ow-dc:owObject&gt;&lt;l:Gebied&gt;&lt;l:identificatie&gt;nl.imow-ws-650.gebied.</v>
      </c>
      <c r="B5521" s="1">
        <v>5520</v>
      </c>
      <c r="C5521" t="str">
        <f t="shared" si="432"/>
        <v>&lt;/l:identificatie&gt;&lt;l:noemer&gt;test</v>
      </c>
      <c r="D5521" s="1">
        <v>5520</v>
      </c>
      <c r="E5521" t="str">
        <f t="shared" si="433"/>
        <v>&lt;/l:noemer&gt;&lt;l:geometrie&gt;&lt;l:GeometrieRef xlink:href="</v>
      </c>
      <c r="G5521" t="str">
        <f t="shared" si="434"/>
        <v>"/&gt;&lt;/l:geometrie&gt;&lt;/l:Gebied&gt;&lt;/ow-dc:owObject&gt;&lt;/sl:stand&gt;</v>
      </c>
      <c r="H5521" t="str">
        <f t="shared" si="430"/>
        <v>&lt;sl:stand&gt;&lt;ow-dc:owObject&gt;&lt;l:Gebied&gt;&lt;l:identificatie&gt;nl.imow-ws-650.gebied.05520&lt;/l:identificatie&gt;&lt;l:noemer&gt;test05520&lt;/l:noemer&gt;&lt;l:geometrie&gt;&lt;l:GeometrieRef xlink:href=""/&gt;&lt;/l:geometrie&gt;&lt;/l:Gebied&gt;&lt;/ow-dc:owObject&gt;&lt;/sl:stand&gt;</v>
      </c>
    </row>
    <row r="5522" spans="1:8" x14ac:dyDescent="0.25">
      <c r="A5522" t="str">
        <f t="shared" si="431"/>
        <v>&lt;sl:stand&gt;&lt;ow-dc:owObject&gt;&lt;l:Gebied&gt;&lt;l:identificatie&gt;nl.imow-ws-650.gebied.</v>
      </c>
      <c r="B5522" s="1">
        <v>5521</v>
      </c>
      <c r="C5522" t="str">
        <f t="shared" si="432"/>
        <v>&lt;/l:identificatie&gt;&lt;l:noemer&gt;test</v>
      </c>
      <c r="D5522" s="1">
        <v>5521</v>
      </c>
      <c r="E5522" t="str">
        <f t="shared" si="433"/>
        <v>&lt;/l:noemer&gt;&lt;l:geometrie&gt;&lt;l:GeometrieRef xlink:href="</v>
      </c>
      <c r="G5522" t="str">
        <f t="shared" si="434"/>
        <v>"/&gt;&lt;/l:geometrie&gt;&lt;/l:Gebied&gt;&lt;/ow-dc:owObject&gt;&lt;/sl:stand&gt;</v>
      </c>
      <c r="H5522" t="str">
        <f t="shared" si="430"/>
        <v>&lt;sl:stand&gt;&lt;ow-dc:owObject&gt;&lt;l:Gebied&gt;&lt;l:identificatie&gt;nl.imow-ws-650.gebied.05521&lt;/l:identificatie&gt;&lt;l:noemer&gt;test05521&lt;/l:noemer&gt;&lt;l:geometrie&gt;&lt;l:GeometrieRef xlink:href=""/&gt;&lt;/l:geometrie&gt;&lt;/l:Gebied&gt;&lt;/ow-dc:owObject&gt;&lt;/sl:stand&gt;</v>
      </c>
    </row>
    <row r="5523" spans="1:8" x14ac:dyDescent="0.25">
      <c r="A5523" t="str">
        <f t="shared" si="431"/>
        <v>&lt;sl:stand&gt;&lt;ow-dc:owObject&gt;&lt;l:Gebied&gt;&lt;l:identificatie&gt;nl.imow-ws-650.gebied.</v>
      </c>
      <c r="B5523" s="1">
        <v>5522</v>
      </c>
      <c r="C5523" t="str">
        <f t="shared" si="432"/>
        <v>&lt;/l:identificatie&gt;&lt;l:noemer&gt;test</v>
      </c>
      <c r="D5523" s="1">
        <v>5522</v>
      </c>
      <c r="E5523" t="str">
        <f t="shared" si="433"/>
        <v>&lt;/l:noemer&gt;&lt;l:geometrie&gt;&lt;l:GeometrieRef xlink:href="</v>
      </c>
      <c r="G5523" t="str">
        <f t="shared" si="434"/>
        <v>"/&gt;&lt;/l:geometrie&gt;&lt;/l:Gebied&gt;&lt;/ow-dc:owObject&gt;&lt;/sl:stand&gt;</v>
      </c>
      <c r="H5523" t="str">
        <f t="shared" si="430"/>
        <v>&lt;sl:stand&gt;&lt;ow-dc:owObject&gt;&lt;l:Gebied&gt;&lt;l:identificatie&gt;nl.imow-ws-650.gebied.05522&lt;/l:identificatie&gt;&lt;l:noemer&gt;test05522&lt;/l:noemer&gt;&lt;l:geometrie&gt;&lt;l:GeometrieRef xlink:href=""/&gt;&lt;/l:geometrie&gt;&lt;/l:Gebied&gt;&lt;/ow-dc:owObject&gt;&lt;/sl:stand&gt;</v>
      </c>
    </row>
    <row r="5524" spans="1:8" x14ac:dyDescent="0.25">
      <c r="A5524" t="str">
        <f t="shared" si="431"/>
        <v>&lt;sl:stand&gt;&lt;ow-dc:owObject&gt;&lt;l:Gebied&gt;&lt;l:identificatie&gt;nl.imow-ws-650.gebied.</v>
      </c>
      <c r="B5524" s="1">
        <v>5523</v>
      </c>
      <c r="C5524" t="str">
        <f t="shared" si="432"/>
        <v>&lt;/l:identificatie&gt;&lt;l:noemer&gt;test</v>
      </c>
      <c r="D5524" s="1">
        <v>5523</v>
      </c>
      <c r="E5524" t="str">
        <f t="shared" si="433"/>
        <v>&lt;/l:noemer&gt;&lt;l:geometrie&gt;&lt;l:GeometrieRef xlink:href="</v>
      </c>
      <c r="G5524" t="str">
        <f t="shared" si="434"/>
        <v>"/&gt;&lt;/l:geometrie&gt;&lt;/l:Gebied&gt;&lt;/ow-dc:owObject&gt;&lt;/sl:stand&gt;</v>
      </c>
      <c r="H5524" t="str">
        <f t="shared" si="430"/>
        <v>&lt;sl:stand&gt;&lt;ow-dc:owObject&gt;&lt;l:Gebied&gt;&lt;l:identificatie&gt;nl.imow-ws-650.gebied.05523&lt;/l:identificatie&gt;&lt;l:noemer&gt;test05523&lt;/l:noemer&gt;&lt;l:geometrie&gt;&lt;l:GeometrieRef xlink:href=""/&gt;&lt;/l:geometrie&gt;&lt;/l:Gebied&gt;&lt;/ow-dc:owObject&gt;&lt;/sl:stand&gt;</v>
      </c>
    </row>
    <row r="5525" spans="1:8" x14ac:dyDescent="0.25">
      <c r="A5525" t="str">
        <f t="shared" si="431"/>
        <v>&lt;sl:stand&gt;&lt;ow-dc:owObject&gt;&lt;l:Gebied&gt;&lt;l:identificatie&gt;nl.imow-ws-650.gebied.</v>
      </c>
      <c r="B5525" s="1">
        <v>5524</v>
      </c>
      <c r="C5525" t="str">
        <f t="shared" si="432"/>
        <v>&lt;/l:identificatie&gt;&lt;l:noemer&gt;test</v>
      </c>
      <c r="D5525" s="1">
        <v>5524</v>
      </c>
      <c r="E5525" t="str">
        <f t="shared" si="433"/>
        <v>&lt;/l:noemer&gt;&lt;l:geometrie&gt;&lt;l:GeometrieRef xlink:href="</v>
      </c>
      <c r="G5525" t="str">
        <f t="shared" si="434"/>
        <v>"/&gt;&lt;/l:geometrie&gt;&lt;/l:Gebied&gt;&lt;/ow-dc:owObject&gt;&lt;/sl:stand&gt;</v>
      </c>
      <c r="H5525" t="str">
        <f t="shared" si="430"/>
        <v>&lt;sl:stand&gt;&lt;ow-dc:owObject&gt;&lt;l:Gebied&gt;&lt;l:identificatie&gt;nl.imow-ws-650.gebied.05524&lt;/l:identificatie&gt;&lt;l:noemer&gt;test05524&lt;/l:noemer&gt;&lt;l:geometrie&gt;&lt;l:GeometrieRef xlink:href=""/&gt;&lt;/l:geometrie&gt;&lt;/l:Gebied&gt;&lt;/ow-dc:owObject&gt;&lt;/sl:stand&gt;</v>
      </c>
    </row>
    <row r="5526" spans="1:8" x14ac:dyDescent="0.25">
      <c r="A5526" t="str">
        <f t="shared" si="431"/>
        <v>&lt;sl:stand&gt;&lt;ow-dc:owObject&gt;&lt;l:Gebied&gt;&lt;l:identificatie&gt;nl.imow-ws-650.gebied.</v>
      </c>
      <c r="B5526" s="1">
        <v>5525</v>
      </c>
      <c r="C5526" t="str">
        <f t="shared" si="432"/>
        <v>&lt;/l:identificatie&gt;&lt;l:noemer&gt;test</v>
      </c>
      <c r="D5526" s="1">
        <v>5525</v>
      </c>
      <c r="E5526" t="str">
        <f t="shared" si="433"/>
        <v>&lt;/l:noemer&gt;&lt;l:geometrie&gt;&lt;l:GeometrieRef xlink:href="</v>
      </c>
      <c r="G5526" t="str">
        <f t="shared" si="434"/>
        <v>"/&gt;&lt;/l:geometrie&gt;&lt;/l:Gebied&gt;&lt;/ow-dc:owObject&gt;&lt;/sl:stand&gt;</v>
      </c>
      <c r="H5526" t="str">
        <f t="shared" si="430"/>
        <v>&lt;sl:stand&gt;&lt;ow-dc:owObject&gt;&lt;l:Gebied&gt;&lt;l:identificatie&gt;nl.imow-ws-650.gebied.05525&lt;/l:identificatie&gt;&lt;l:noemer&gt;test05525&lt;/l:noemer&gt;&lt;l:geometrie&gt;&lt;l:GeometrieRef xlink:href=""/&gt;&lt;/l:geometrie&gt;&lt;/l:Gebied&gt;&lt;/ow-dc:owObject&gt;&lt;/sl:stand&gt;</v>
      </c>
    </row>
    <row r="5527" spans="1:8" x14ac:dyDescent="0.25">
      <c r="A5527" t="str">
        <f t="shared" si="431"/>
        <v>&lt;sl:stand&gt;&lt;ow-dc:owObject&gt;&lt;l:Gebied&gt;&lt;l:identificatie&gt;nl.imow-ws-650.gebied.</v>
      </c>
      <c r="B5527" s="1">
        <v>5526</v>
      </c>
      <c r="C5527" t="str">
        <f t="shared" si="432"/>
        <v>&lt;/l:identificatie&gt;&lt;l:noemer&gt;test</v>
      </c>
      <c r="D5527" s="1">
        <v>5526</v>
      </c>
      <c r="E5527" t="str">
        <f t="shared" si="433"/>
        <v>&lt;/l:noemer&gt;&lt;l:geometrie&gt;&lt;l:GeometrieRef xlink:href="</v>
      </c>
      <c r="G5527" t="str">
        <f t="shared" si="434"/>
        <v>"/&gt;&lt;/l:geometrie&gt;&lt;/l:Gebied&gt;&lt;/ow-dc:owObject&gt;&lt;/sl:stand&gt;</v>
      </c>
      <c r="H5527" t="str">
        <f t="shared" si="430"/>
        <v>&lt;sl:stand&gt;&lt;ow-dc:owObject&gt;&lt;l:Gebied&gt;&lt;l:identificatie&gt;nl.imow-ws-650.gebied.05526&lt;/l:identificatie&gt;&lt;l:noemer&gt;test05526&lt;/l:noemer&gt;&lt;l:geometrie&gt;&lt;l:GeometrieRef xlink:href=""/&gt;&lt;/l:geometrie&gt;&lt;/l:Gebied&gt;&lt;/ow-dc:owObject&gt;&lt;/sl:stand&gt;</v>
      </c>
    </row>
    <row r="5528" spans="1:8" x14ac:dyDescent="0.25">
      <c r="A5528" t="str">
        <f t="shared" si="431"/>
        <v>&lt;sl:stand&gt;&lt;ow-dc:owObject&gt;&lt;l:Gebied&gt;&lt;l:identificatie&gt;nl.imow-ws-650.gebied.</v>
      </c>
      <c r="B5528" s="1">
        <v>5527</v>
      </c>
      <c r="C5528" t="str">
        <f t="shared" si="432"/>
        <v>&lt;/l:identificatie&gt;&lt;l:noemer&gt;test</v>
      </c>
      <c r="D5528" s="1">
        <v>5527</v>
      </c>
      <c r="E5528" t="str">
        <f t="shared" si="433"/>
        <v>&lt;/l:noemer&gt;&lt;l:geometrie&gt;&lt;l:GeometrieRef xlink:href="</v>
      </c>
      <c r="G5528" t="str">
        <f t="shared" si="434"/>
        <v>"/&gt;&lt;/l:geometrie&gt;&lt;/l:Gebied&gt;&lt;/ow-dc:owObject&gt;&lt;/sl:stand&gt;</v>
      </c>
      <c r="H5528" t="str">
        <f t="shared" si="430"/>
        <v>&lt;sl:stand&gt;&lt;ow-dc:owObject&gt;&lt;l:Gebied&gt;&lt;l:identificatie&gt;nl.imow-ws-650.gebied.05527&lt;/l:identificatie&gt;&lt;l:noemer&gt;test05527&lt;/l:noemer&gt;&lt;l:geometrie&gt;&lt;l:GeometrieRef xlink:href=""/&gt;&lt;/l:geometrie&gt;&lt;/l:Gebied&gt;&lt;/ow-dc:owObject&gt;&lt;/sl:stand&gt;</v>
      </c>
    </row>
    <row r="5529" spans="1:8" x14ac:dyDescent="0.25">
      <c r="A5529" t="str">
        <f t="shared" si="431"/>
        <v>&lt;sl:stand&gt;&lt;ow-dc:owObject&gt;&lt;l:Gebied&gt;&lt;l:identificatie&gt;nl.imow-ws-650.gebied.</v>
      </c>
      <c r="B5529" s="1">
        <v>5528</v>
      </c>
      <c r="C5529" t="str">
        <f t="shared" si="432"/>
        <v>&lt;/l:identificatie&gt;&lt;l:noemer&gt;test</v>
      </c>
      <c r="D5529" s="1">
        <v>5528</v>
      </c>
      <c r="E5529" t="str">
        <f t="shared" si="433"/>
        <v>&lt;/l:noemer&gt;&lt;l:geometrie&gt;&lt;l:GeometrieRef xlink:href="</v>
      </c>
      <c r="G5529" t="str">
        <f t="shared" si="434"/>
        <v>"/&gt;&lt;/l:geometrie&gt;&lt;/l:Gebied&gt;&lt;/ow-dc:owObject&gt;&lt;/sl:stand&gt;</v>
      </c>
      <c r="H5529" t="str">
        <f t="shared" si="430"/>
        <v>&lt;sl:stand&gt;&lt;ow-dc:owObject&gt;&lt;l:Gebied&gt;&lt;l:identificatie&gt;nl.imow-ws-650.gebied.05528&lt;/l:identificatie&gt;&lt;l:noemer&gt;test05528&lt;/l:noemer&gt;&lt;l:geometrie&gt;&lt;l:GeometrieRef xlink:href=""/&gt;&lt;/l:geometrie&gt;&lt;/l:Gebied&gt;&lt;/ow-dc:owObject&gt;&lt;/sl:stand&gt;</v>
      </c>
    </row>
    <row r="5530" spans="1:8" x14ac:dyDescent="0.25">
      <c r="A5530" t="str">
        <f t="shared" si="431"/>
        <v>&lt;sl:stand&gt;&lt;ow-dc:owObject&gt;&lt;l:Gebied&gt;&lt;l:identificatie&gt;nl.imow-ws-650.gebied.</v>
      </c>
      <c r="B5530" s="1">
        <v>5529</v>
      </c>
      <c r="C5530" t="str">
        <f t="shared" si="432"/>
        <v>&lt;/l:identificatie&gt;&lt;l:noemer&gt;test</v>
      </c>
      <c r="D5530" s="1">
        <v>5529</v>
      </c>
      <c r="E5530" t="str">
        <f t="shared" si="433"/>
        <v>&lt;/l:noemer&gt;&lt;l:geometrie&gt;&lt;l:GeometrieRef xlink:href="</v>
      </c>
      <c r="G5530" t="str">
        <f t="shared" si="434"/>
        <v>"/&gt;&lt;/l:geometrie&gt;&lt;/l:Gebied&gt;&lt;/ow-dc:owObject&gt;&lt;/sl:stand&gt;</v>
      </c>
      <c r="H5530" t="str">
        <f t="shared" si="430"/>
        <v>&lt;sl:stand&gt;&lt;ow-dc:owObject&gt;&lt;l:Gebied&gt;&lt;l:identificatie&gt;nl.imow-ws-650.gebied.05529&lt;/l:identificatie&gt;&lt;l:noemer&gt;test05529&lt;/l:noemer&gt;&lt;l:geometrie&gt;&lt;l:GeometrieRef xlink:href=""/&gt;&lt;/l:geometrie&gt;&lt;/l:Gebied&gt;&lt;/ow-dc:owObject&gt;&lt;/sl:stand&gt;</v>
      </c>
    </row>
    <row r="5531" spans="1:8" x14ac:dyDescent="0.25">
      <c r="A5531" t="str">
        <f t="shared" si="431"/>
        <v>&lt;sl:stand&gt;&lt;ow-dc:owObject&gt;&lt;l:Gebied&gt;&lt;l:identificatie&gt;nl.imow-ws-650.gebied.</v>
      </c>
      <c r="B5531" s="1">
        <v>5530</v>
      </c>
      <c r="C5531" t="str">
        <f t="shared" si="432"/>
        <v>&lt;/l:identificatie&gt;&lt;l:noemer&gt;test</v>
      </c>
      <c r="D5531" s="1">
        <v>5530</v>
      </c>
      <c r="E5531" t="str">
        <f t="shared" si="433"/>
        <v>&lt;/l:noemer&gt;&lt;l:geometrie&gt;&lt;l:GeometrieRef xlink:href="</v>
      </c>
      <c r="G5531" t="str">
        <f t="shared" si="434"/>
        <v>"/&gt;&lt;/l:geometrie&gt;&lt;/l:Gebied&gt;&lt;/ow-dc:owObject&gt;&lt;/sl:stand&gt;</v>
      </c>
      <c r="H5531" t="str">
        <f t="shared" si="430"/>
        <v>&lt;sl:stand&gt;&lt;ow-dc:owObject&gt;&lt;l:Gebied&gt;&lt;l:identificatie&gt;nl.imow-ws-650.gebied.05530&lt;/l:identificatie&gt;&lt;l:noemer&gt;test05530&lt;/l:noemer&gt;&lt;l:geometrie&gt;&lt;l:GeometrieRef xlink:href=""/&gt;&lt;/l:geometrie&gt;&lt;/l:Gebied&gt;&lt;/ow-dc:owObject&gt;&lt;/sl:stand&gt;</v>
      </c>
    </row>
    <row r="5532" spans="1:8" x14ac:dyDescent="0.25">
      <c r="A5532" t="str">
        <f t="shared" si="431"/>
        <v>&lt;sl:stand&gt;&lt;ow-dc:owObject&gt;&lt;l:Gebied&gt;&lt;l:identificatie&gt;nl.imow-ws-650.gebied.</v>
      </c>
      <c r="B5532" s="1">
        <v>5531</v>
      </c>
      <c r="C5532" t="str">
        <f t="shared" si="432"/>
        <v>&lt;/l:identificatie&gt;&lt;l:noemer&gt;test</v>
      </c>
      <c r="D5532" s="1">
        <v>5531</v>
      </c>
      <c r="E5532" t="str">
        <f t="shared" si="433"/>
        <v>&lt;/l:noemer&gt;&lt;l:geometrie&gt;&lt;l:GeometrieRef xlink:href="</v>
      </c>
      <c r="G5532" t="str">
        <f t="shared" si="434"/>
        <v>"/&gt;&lt;/l:geometrie&gt;&lt;/l:Gebied&gt;&lt;/ow-dc:owObject&gt;&lt;/sl:stand&gt;</v>
      </c>
      <c r="H5532" t="str">
        <f t="shared" si="430"/>
        <v>&lt;sl:stand&gt;&lt;ow-dc:owObject&gt;&lt;l:Gebied&gt;&lt;l:identificatie&gt;nl.imow-ws-650.gebied.05531&lt;/l:identificatie&gt;&lt;l:noemer&gt;test05531&lt;/l:noemer&gt;&lt;l:geometrie&gt;&lt;l:GeometrieRef xlink:href=""/&gt;&lt;/l:geometrie&gt;&lt;/l:Gebied&gt;&lt;/ow-dc:owObject&gt;&lt;/sl:stand&gt;</v>
      </c>
    </row>
    <row r="5533" spans="1:8" x14ac:dyDescent="0.25">
      <c r="A5533" t="str">
        <f t="shared" si="431"/>
        <v>&lt;sl:stand&gt;&lt;ow-dc:owObject&gt;&lt;l:Gebied&gt;&lt;l:identificatie&gt;nl.imow-ws-650.gebied.</v>
      </c>
      <c r="B5533" s="1">
        <v>5532</v>
      </c>
      <c r="C5533" t="str">
        <f t="shared" si="432"/>
        <v>&lt;/l:identificatie&gt;&lt;l:noemer&gt;test</v>
      </c>
      <c r="D5533" s="1">
        <v>5532</v>
      </c>
      <c r="E5533" t="str">
        <f t="shared" si="433"/>
        <v>&lt;/l:noemer&gt;&lt;l:geometrie&gt;&lt;l:GeometrieRef xlink:href="</v>
      </c>
      <c r="G5533" t="str">
        <f t="shared" si="434"/>
        <v>"/&gt;&lt;/l:geometrie&gt;&lt;/l:Gebied&gt;&lt;/ow-dc:owObject&gt;&lt;/sl:stand&gt;</v>
      </c>
      <c r="H5533" t="str">
        <f t="shared" si="430"/>
        <v>&lt;sl:stand&gt;&lt;ow-dc:owObject&gt;&lt;l:Gebied&gt;&lt;l:identificatie&gt;nl.imow-ws-650.gebied.05532&lt;/l:identificatie&gt;&lt;l:noemer&gt;test05532&lt;/l:noemer&gt;&lt;l:geometrie&gt;&lt;l:GeometrieRef xlink:href=""/&gt;&lt;/l:geometrie&gt;&lt;/l:Gebied&gt;&lt;/ow-dc:owObject&gt;&lt;/sl:stand&gt;</v>
      </c>
    </row>
    <row r="5534" spans="1:8" x14ac:dyDescent="0.25">
      <c r="A5534" t="str">
        <f t="shared" si="431"/>
        <v>&lt;sl:stand&gt;&lt;ow-dc:owObject&gt;&lt;l:Gebied&gt;&lt;l:identificatie&gt;nl.imow-ws-650.gebied.</v>
      </c>
      <c r="B5534" s="1">
        <v>5533</v>
      </c>
      <c r="C5534" t="str">
        <f t="shared" si="432"/>
        <v>&lt;/l:identificatie&gt;&lt;l:noemer&gt;test</v>
      </c>
      <c r="D5534" s="1">
        <v>5533</v>
      </c>
      <c r="E5534" t="str">
        <f t="shared" si="433"/>
        <v>&lt;/l:noemer&gt;&lt;l:geometrie&gt;&lt;l:GeometrieRef xlink:href="</v>
      </c>
      <c r="G5534" t="str">
        <f t="shared" si="434"/>
        <v>"/&gt;&lt;/l:geometrie&gt;&lt;/l:Gebied&gt;&lt;/ow-dc:owObject&gt;&lt;/sl:stand&gt;</v>
      </c>
      <c r="H5534" t="str">
        <f t="shared" si="430"/>
        <v>&lt;sl:stand&gt;&lt;ow-dc:owObject&gt;&lt;l:Gebied&gt;&lt;l:identificatie&gt;nl.imow-ws-650.gebied.05533&lt;/l:identificatie&gt;&lt;l:noemer&gt;test05533&lt;/l:noemer&gt;&lt;l:geometrie&gt;&lt;l:GeometrieRef xlink:href=""/&gt;&lt;/l:geometrie&gt;&lt;/l:Gebied&gt;&lt;/ow-dc:owObject&gt;&lt;/sl:stand&gt;</v>
      </c>
    </row>
    <row r="5535" spans="1:8" x14ac:dyDescent="0.25">
      <c r="A5535" t="str">
        <f t="shared" si="431"/>
        <v>&lt;sl:stand&gt;&lt;ow-dc:owObject&gt;&lt;l:Gebied&gt;&lt;l:identificatie&gt;nl.imow-ws-650.gebied.</v>
      </c>
      <c r="B5535" s="1">
        <v>5534</v>
      </c>
      <c r="C5535" t="str">
        <f t="shared" si="432"/>
        <v>&lt;/l:identificatie&gt;&lt;l:noemer&gt;test</v>
      </c>
      <c r="D5535" s="1">
        <v>5534</v>
      </c>
      <c r="E5535" t="str">
        <f t="shared" si="433"/>
        <v>&lt;/l:noemer&gt;&lt;l:geometrie&gt;&lt;l:GeometrieRef xlink:href="</v>
      </c>
      <c r="G5535" t="str">
        <f t="shared" si="434"/>
        <v>"/&gt;&lt;/l:geometrie&gt;&lt;/l:Gebied&gt;&lt;/ow-dc:owObject&gt;&lt;/sl:stand&gt;</v>
      </c>
      <c r="H5535" t="str">
        <f t="shared" si="430"/>
        <v>&lt;sl:stand&gt;&lt;ow-dc:owObject&gt;&lt;l:Gebied&gt;&lt;l:identificatie&gt;nl.imow-ws-650.gebied.05534&lt;/l:identificatie&gt;&lt;l:noemer&gt;test05534&lt;/l:noemer&gt;&lt;l:geometrie&gt;&lt;l:GeometrieRef xlink:href=""/&gt;&lt;/l:geometrie&gt;&lt;/l:Gebied&gt;&lt;/ow-dc:owObject&gt;&lt;/sl:stand&gt;</v>
      </c>
    </row>
    <row r="5536" spans="1:8" x14ac:dyDescent="0.25">
      <c r="A5536" t="str">
        <f t="shared" si="431"/>
        <v>&lt;sl:stand&gt;&lt;ow-dc:owObject&gt;&lt;l:Gebied&gt;&lt;l:identificatie&gt;nl.imow-ws-650.gebied.</v>
      </c>
      <c r="B5536" s="1">
        <v>5535</v>
      </c>
      <c r="C5536" t="str">
        <f t="shared" si="432"/>
        <v>&lt;/l:identificatie&gt;&lt;l:noemer&gt;test</v>
      </c>
      <c r="D5536" s="1">
        <v>5535</v>
      </c>
      <c r="E5536" t="str">
        <f t="shared" si="433"/>
        <v>&lt;/l:noemer&gt;&lt;l:geometrie&gt;&lt;l:GeometrieRef xlink:href="</v>
      </c>
      <c r="G5536" t="str">
        <f t="shared" si="434"/>
        <v>"/&gt;&lt;/l:geometrie&gt;&lt;/l:Gebied&gt;&lt;/ow-dc:owObject&gt;&lt;/sl:stand&gt;</v>
      </c>
      <c r="H5536" t="str">
        <f t="shared" si="430"/>
        <v>&lt;sl:stand&gt;&lt;ow-dc:owObject&gt;&lt;l:Gebied&gt;&lt;l:identificatie&gt;nl.imow-ws-650.gebied.05535&lt;/l:identificatie&gt;&lt;l:noemer&gt;test05535&lt;/l:noemer&gt;&lt;l:geometrie&gt;&lt;l:GeometrieRef xlink:href=""/&gt;&lt;/l:geometrie&gt;&lt;/l:Gebied&gt;&lt;/ow-dc:owObject&gt;&lt;/sl:stand&gt;</v>
      </c>
    </row>
    <row r="5537" spans="1:8" x14ac:dyDescent="0.25">
      <c r="A5537" t="str">
        <f t="shared" si="431"/>
        <v>&lt;sl:stand&gt;&lt;ow-dc:owObject&gt;&lt;l:Gebied&gt;&lt;l:identificatie&gt;nl.imow-ws-650.gebied.</v>
      </c>
      <c r="B5537" s="1">
        <v>5536</v>
      </c>
      <c r="C5537" t="str">
        <f t="shared" si="432"/>
        <v>&lt;/l:identificatie&gt;&lt;l:noemer&gt;test</v>
      </c>
      <c r="D5537" s="1">
        <v>5536</v>
      </c>
      <c r="E5537" t="str">
        <f t="shared" si="433"/>
        <v>&lt;/l:noemer&gt;&lt;l:geometrie&gt;&lt;l:GeometrieRef xlink:href="</v>
      </c>
      <c r="G5537" t="str">
        <f t="shared" si="434"/>
        <v>"/&gt;&lt;/l:geometrie&gt;&lt;/l:Gebied&gt;&lt;/ow-dc:owObject&gt;&lt;/sl:stand&gt;</v>
      </c>
      <c r="H5537" t="str">
        <f t="shared" si="430"/>
        <v>&lt;sl:stand&gt;&lt;ow-dc:owObject&gt;&lt;l:Gebied&gt;&lt;l:identificatie&gt;nl.imow-ws-650.gebied.05536&lt;/l:identificatie&gt;&lt;l:noemer&gt;test05536&lt;/l:noemer&gt;&lt;l:geometrie&gt;&lt;l:GeometrieRef xlink:href=""/&gt;&lt;/l:geometrie&gt;&lt;/l:Gebied&gt;&lt;/ow-dc:owObject&gt;&lt;/sl:stand&gt;</v>
      </c>
    </row>
    <row r="5538" spans="1:8" x14ac:dyDescent="0.25">
      <c r="A5538" t="str">
        <f t="shared" si="431"/>
        <v>&lt;sl:stand&gt;&lt;ow-dc:owObject&gt;&lt;l:Gebied&gt;&lt;l:identificatie&gt;nl.imow-ws-650.gebied.</v>
      </c>
      <c r="B5538" s="1">
        <v>5537</v>
      </c>
      <c r="C5538" t="str">
        <f t="shared" si="432"/>
        <v>&lt;/l:identificatie&gt;&lt;l:noemer&gt;test</v>
      </c>
      <c r="D5538" s="1">
        <v>5537</v>
      </c>
      <c r="E5538" t="str">
        <f t="shared" si="433"/>
        <v>&lt;/l:noemer&gt;&lt;l:geometrie&gt;&lt;l:GeometrieRef xlink:href="</v>
      </c>
      <c r="G5538" t="str">
        <f t="shared" si="434"/>
        <v>"/&gt;&lt;/l:geometrie&gt;&lt;/l:Gebied&gt;&lt;/ow-dc:owObject&gt;&lt;/sl:stand&gt;</v>
      </c>
      <c r="H5538" t="str">
        <f t="shared" si="430"/>
        <v>&lt;sl:stand&gt;&lt;ow-dc:owObject&gt;&lt;l:Gebied&gt;&lt;l:identificatie&gt;nl.imow-ws-650.gebied.05537&lt;/l:identificatie&gt;&lt;l:noemer&gt;test05537&lt;/l:noemer&gt;&lt;l:geometrie&gt;&lt;l:GeometrieRef xlink:href=""/&gt;&lt;/l:geometrie&gt;&lt;/l:Gebied&gt;&lt;/ow-dc:owObject&gt;&lt;/sl:stand&gt;</v>
      </c>
    </row>
    <row r="5539" spans="1:8" x14ac:dyDescent="0.25">
      <c r="A5539" t="str">
        <f t="shared" si="431"/>
        <v>&lt;sl:stand&gt;&lt;ow-dc:owObject&gt;&lt;l:Gebied&gt;&lt;l:identificatie&gt;nl.imow-ws-650.gebied.</v>
      </c>
      <c r="B5539" s="1">
        <v>5538</v>
      </c>
      <c r="C5539" t="str">
        <f t="shared" si="432"/>
        <v>&lt;/l:identificatie&gt;&lt;l:noemer&gt;test</v>
      </c>
      <c r="D5539" s="1">
        <v>5538</v>
      </c>
      <c r="E5539" t="str">
        <f t="shared" si="433"/>
        <v>&lt;/l:noemer&gt;&lt;l:geometrie&gt;&lt;l:GeometrieRef xlink:href="</v>
      </c>
      <c r="G5539" t="str">
        <f t="shared" si="434"/>
        <v>"/&gt;&lt;/l:geometrie&gt;&lt;/l:Gebied&gt;&lt;/ow-dc:owObject&gt;&lt;/sl:stand&gt;</v>
      </c>
      <c r="H5539" t="str">
        <f t="shared" si="430"/>
        <v>&lt;sl:stand&gt;&lt;ow-dc:owObject&gt;&lt;l:Gebied&gt;&lt;l:identificatie&gt;nl.imow-ws-650.gebied.05538&lt;/l:identificatie&gt;&lt;l:noemer&gt;test05538&lt;/l:noemer&gt;&lt;l:geometrie&gt;&lt;l:GeometrieRef xlink:href=""/&gt;&lt;/l:geometrie&gt;&lt;/l:Gebied&gt;&lt;/ow-dc:owObject&gt;&lt;/sl:stand&gt;</v>
      </c>
    </row>
    <row r="5540" spans="1:8" x14ac:dyDescent="0.25">
      <c r="A5540" t="str">
        <f t="shared" si="431"/>
        <v>&lt;sl:stand&gt;&lt;ow-dc:owObject&gt;&lt;l:Gebied&gt;&lt;l:identificatie&gt;nl.imow-ws-650.gebied.</v>
      </c>
      <c r="B5540" s="1">
        <v>5539</v>
      </c>
      <c r="C5540" t="str">
        <f t="shared" si="432"/>
        <v>&lt;/l:identificatie&gt;&lt;l:noemer&gt;test</v>
      </c>
      <c r="D5540" s="1">
        <v>5539</v>
      </c>
      <c r="E5540" t="str">
        <f t="shared" si="433"/>
        <v>&lt;/l:noemer&gt;&lt;l:geometrie&gt;&lt;l:GeometrieRef xlink:href="</v>
      </c>
      <c r="G5540" t="str">
        <f t="shared" si="434"/>
        <v>"/&gt;&lt;/l:geometrie&gt;&lt;/l:Gebied&gt;&lt;/ow-dc:owObject&gt;&lt;/sl:stand&gt;</v>
      </c>
      <c r="H5540" t="str">
        <f t="shared" si="430"/>
        <v>&lt;sl:stand&gt;&lt;ow-dc:owObject&gt;&lt;l:Gebied&gt;&lt;l:identificatie&gt;nl.imow-ws-650.gebied.05539&lt;/l:identificatie&gt;&lt;l:noemer&gt;test05539&lt;/l:noemer&gt;&lt;l:geometrie&gt;&lt;l:GeometrieRef xlink:href=""/&gt;&lt;/l:geometrie&gt;&lt;/l:Gebied&gt;&lt;/ow-dc:owObject&gt;&lt;/sl:stand&gt;</v>
      </c>
    </row>
    <row r="5541" spans="1:8" x14ac:dyDescent="0.25">
      <c r="A5541" t="str">
        <f t="shared" si="431"/>
        <v>&lt;sl:stand&gt;&lt;ow-dc:owObject&gt;&lt;l:Gebied&gt;&lt;l:identificatie&gt;nl.imow-ws-650.gebied.</v>
      </c>
      <c r="B5541" s="1">
        <v>5540</v>
      </c>
      <c r="C5541" t="str">
        <f t="shared" si="432"/>
        <v>&lt;/l:identificatie&gt;&lt;l:noemer&gt;test</v>
      </c>
      <c r="D5541" s="1">
        <v>5540</v>
      </c>
      <c r="E5541" t="str">
        <f t="shared" si="433"/>
        <v>&lt;/l:noemer&gt;&lt;l:geometrie&gt;&lt;l:GeometrieRef xlink:href="</v>
      </c>
      <c r="G5541" t="str">
        <f t="shared" si="434"/>
        <v>"/&gt;&lt;/l:geometrie&gt;&lt;/l:Gebied&gt;&lt;/ow-dc:owObject&gt;&lt;/sl:stand&gt;</v>
      </c>
      <c r="H5541" t="str">
        <f t="shared" si="430"/>
        <v>&lt;sl:stand&gt;&lt;ow-dc:owObject&gt;&lt;l:Gebied&gt;&lt;l:identificatie&gt;nl.imow-ws-650.gebied.05540&lt;/l:identificatie&gt;&lt;l:noemer&gt;test05540&lt;/l:noemer&gt;&lt;l:geometrie&gt;&lt;l:GeometrieRef xlink:href=""/&gt;&lt;/l:geometrie&gt;&lt;/l:Gebied&gt;&lt;/ow-dc:owObject&gt;&lt;/sl:stand&gt;</v>
      </c>
    </row>
    <row r="5542" spans="1:8" x14ac:dyDescent="0.25">
      <c r="A5542" t="str">
        <f t="shared" si="431"/>
        <v>&lt;sl:stand&gt;&lt;ow-dc:owObject&gt;&lt;l:Gebied&gt;&lt;l:identificatie&gt;nl.imow-ws-650.gebied.</v>
      </c>
      <c r="B5542" s="1">
        <v>5541</v>
      </c>
      <c r="C5542" t="str">
        <f t="shared" si="432"/>
        <v>&lt;/l:identificatie&gt;&lt;l:noemer&gt;test</v>
      </c>
      <c r="D5542" s="1">
        <v>5541</v>
      </c>
      <c r="E5542" t="str">
        <f t="shared" si="433"/>
        <v>&lt;/l:noemer&gt;&lt;l:geometrie&gt;&lt;l:GeometrieRef xlink:href="</v>
      </c>
      <c r="G5542" t="str">
        <f t="shared" si="434"/>
        <v>"/&gt;&lt;/l:geometrie&gt;&lt;/l:Gebied&gt;&lt;/ow-dc:owObject&gt;&lt;/sl:stand&gt;</v>
      </c>
      <c r="H5542" t="str">
        <f t="shared" si="430"/>
        <v>&lt;sl:stand&gt;&lt;ow-dc:owObject&gt;&lt;l:Gebied&gt;&lt;l:identificatie&gt;nl.imow-ws-650.gebied.05541&lt;/l:identificatie&gt;&lt;l:noemer&gt;test05541&lt;/l:noemer&gt;&lt;l:geometrie&gt;&lt;l:GeometrieRef xlink:href=""/&gt;&lt;/l:geometrie&gt;&lt;/l:Gebied&gt;&lt;/ow-dc:owObject&gt;&lt;/sl:stand&gt;</v>
      </c>
    </row>
    <row r="5543" spans="1:8" x14ac:dyDescent="0.25">
      <c r="A5543" t="str">
        <f t="shared" si="431"/>
        <v>&lt;sl:stand&gt;&lt;ow-dc:owObject&gt;&lt;l:Gebied&gt;&lt;l:identificatie&gt;nl.imow-ws-650.gebied.</v>
      </c>
      <c r="B5543" s="1">
        <v>5542</v>
      </c>
      <c r="C5543" t="str">
        <f t="shared" si="432"/>
        <v>&lt;/l:identificatie&gt;&lt;l:noemer&gt;test</v>
      </c>
      <c r="D5543" s="1">
        <v>5542</v>
      </c>
      <c r="E5543" t="str">
        <f t="shared" si="433"/>
        <v>&lt;/l:noemer&gt;&lt;l:geometrie&gt;&lt;l:GeometrieRef xlink:href="</v>
      </c>
      <c r="G5543" t="str">
        <f t="shared" si="434"/>
        <v>"/&gt;&lt;/l:geometrie&gt;&lt;/l:Gebied&gt;&lt;/ow-dc:owObject&gt;&lt;/sl:stand&gt;</v>
      </c>
      <c r="H5543" t="str">
        <f t="shared" si="430"/>
        <v>&lt;sl:stand&gt;&lt;ow-dc:owObject&gt;&lt;l:Gebied&gt;&lt;l:identificatie&gt;nl.imow-ws-650.gebied.05542&lt;/l:identificatie&gt;&lt;l:noemer&gt;test05542&lt;/l:noemer&gt;&lt;l:geometrie&gt;&lt;l:GeometrieRef xlink:href=""/&gt;&lt;/l:geometrie&gt;&lt;/l:Gebied&gt;&lt;/ow-dc:owObject&gt;&lt;/sl:stand&gt;</v>
      </c>
    </row>
    <row r="5544" spans="1:8" x14ac:dyDescent="0.25">
      <c r="A5544" t="str">
        <f t="shared" si="431"/>
        <v>&lt;sl:stand&gt;&lt;ow-dc:owObject&gt;&lt;l:Gebied&gt;&lt;l:identificatie&gt;nl.imow-ws-650.gebied.</v>
      </c>
      <c r="B5544" s="1">
        <v>5543</v>
      </c>
      <c r="C5544" t="str">
        <f t="shared" si="432"/>
        <v>&lt;/l:identificatie&gt;&lt;l:noemer&gt;test</v>
      </c>
      <c r="D5544" s="1">
        <v>5543</v>
      </c>
      <c r="E5544" t="str">
        <f t="shared" si="433"/>
        <v>&lt;/l:noemer&gt;&lt;l:geometrie&gt;&lt;l:GeometrieRef xlink:href="</v>
      </c>
      <c r="G5544" t="str">
        <f t="shared" si="434"/>
        <v>"/&gt;&lt;/l:geometrie&gt;&lt;/l:Gebied&gt;&lt;/ow-dc:owObject&gt;&lt;/sl:stand&gt;</v>
      </c>
      <c r="H5544" t="str">
        <f t="shared" si="430"/>
        <v>&lt;sl:stand&gt;&lt;ow-dc:owObject&gt;&lt;l:Gebied&gt;&lt;l:identificatie&gt;nl.imow-ws-650.gebied.05543&lt;/l:identificatie&gt;&lt;l:noemer&gt;test05543&lt;/l:noemer&gt;&lt;l:geometrie&gt;&lt;l:GeometrieRef xlink:href=""/&gt;&lt;/l:geometrie&gt;&lt;/l:Gebied&gt;&lt;/ow-dc:owObject&gt;&lt;/sl:stand&gt;</v>
      </c>
    </row>
    <row r="5545" spans="1:8" x14ac:dyDescent="0.25">
      <c r="A5545" t="str">
        <f t="shared" si="431"/>
        <v>&lt;sl:stand&gt;&lt;ow-dc:owObject&gt;&lt;l:Gebied&gt;&lt;l:identificatie&gt;nl.imow-ws-650.gebied.</v>
      </c>
      <c r="B5545" s="1">
        <v>5544</v>
      </c>
      <c r="C5545" t="str">
        <f t="shared" si="432"/>
        <v>&lt;/l:identificatie&gt;&lt;l:noemer&gt;test</v>
      </c>
      <c r="D5545" s="1">
        <v>5544</v>
      </c>
      <c r="E5545" t="str">
        <f t="shared" si="433"/>
        <v>&lt;/l:noemer&gt;&lt;l:geometrie&gt;&lt;l:GeometrieRef xlink:href="</v>
      </c>
      <c r="G5545" t="str">
        <f t="shared" si="434"/>
        <v>"/&gt;&lt;/l:geometrie&gt;&lt;/l:Gebied&gt;&lt;/ow-dc:owObject&gt;&lt;/sl:stand&gt;</v>
      </c>
      <c r="H5545" t="str">
        <f t="shared" si="430"/>
        <v>&lt;sl:stand&gt;&lt;ow-dc:owObject&gt;&lt;l:Gebied&gt;&lt;l:identificatie&gt;nl.imow-ws-650.gebied.05544&lt;/l:identificatie&gt;&lt;l:noemer&gt;test05544&lt;/l:noemer&gt;&lt;l:geometrie&gt;&lt;l:GeometrieRef xlink:href=""/&gt;&lt;/l:geometrie&gt;&lt;/l:Gebied&gt;&lt;/ow-dc:owObject&gt;&lt;/sl:stand&gt;</v>
      </c>
    </row>
    <row r="5546" spans="1:8" x14ac:dyDescent="0.25">
      <c r="A5546" t="str">
        <f t="shared" si="431"/>
        <v>&lt;sl:stand&gt;&lt;ow-dc:owObject&gt;&lt;l:Gebied&gt;&lt;l:identificatie&gt;nl.imow-ws-650.gebied.</v>
      </c>
      <c r="B5546" s="1">
        <v>5545</v>
      </c>
      <c r="C5546" t="str">
        <f t="shared" si="432"/>
        <v>&lt;/l:identificatie&gt;&lt;l:noemer&gt;test</v>
      </c>
      <c r="D5546" s="1">
        <v>5545</v>
      </c>
      <c r="E5546" t="str">
        <f t="shared" si="433"/>
        <v>&lt;/l:noemer&gt;&lt;l:geometrie&gt;&lt;l:GeometrieRef xlink:href="</v>
      </c>
      <c r="G5546" t="str">
        <f t="shared" si="434"/>
        <v>"/&gt;&lt;/l:geometrie&gt;&lt;/l:Gebied&gt;&lt;/ow-dc:owObject&gt;&lt;/sl:stand&gt;</v>
      </c>
      <c r="H5546" t="str">
        <f t="shared" si="430"/>
        <v>&lt;sl:stand&gt;&lt;ow-dc:owObject&gt;&lt;l:Gebied&gt;&lt;l:identificatie&gt;nl.imow-ws-650.gebied.05545&lt;/l:identificatie&gt;&lt;l:noemer&gt;test05545&lt;/l:noemer&gt;&lt;l:geometrie&gt;&lt;l:GeometrieRef xlink:href=""/&gt;&lt;/l:geometrie&gt;&lt;/l:Gebied&gt;&lt;/ow-dc:owObject&gt;&lt;/sl:stand&gt;</v>
      </c>
    </row>
    <row r="5547" spans="1:8" x14ac:dyDescent="0.25">
      <c r="A5547" t="str">
        <f t="shared" si="431"/>
        <v>&lt;sl:stand&gt;&lt;ow-dc:owObject&gt;&lt;l:Gebied&gt;&lt;l:identificatie&gt;nl.imow-ws-650.gebied.</v>
      </c>
      <c r="B5547" s="1">
        <v>5546</v>
      </c>
      <c r="C5547" t="str">
        <f t="shared" si="432"/>
        <v>&lt;/l:identificatie&gt;&lt;l:noemer&gt;test</v>
      </c>
      <c r="D5547" s="1">
        <v>5546</v>
      </c>
      <c r="E5547" t="str">
        <f t="shared" si="433"/>
        <v>&lt;/l:noemer&gt;&lt;l:geometrie&gt;&lt;l:GeometrieRef xlink:href="</v>
      </c>
      <c r="G5547" t="str">
        <f t="shared" si="434"/>
        <v>"/&gt;&lt;/l:geometrie&gt;&lt;/l:Gebied&gt;&lt;/ow-dc:owObject&gt;&lt;/sl:stand&gt;</v>
      </c>
      <c r="H5547" t="str">
        <f t="shared" si="430"/>
        <v>&lt;sl:stand&gt;&lt;ow-dc:owObject&gt;&lt;l:Gebied&gt;&lt;l:identificatie&gt;nl.imow-ws-650.gebied.05546&lt;/l:identificatie&gt;&lt;l:noemer&gt;test05546&lt;/l:noemer&gt;&lt;l:geometrie&gt;&lt;l:GeometrieRef xlink:href=""/&gt;&lt;/l:geometrie&gt;&lt;/l:Gebied&gt;&lt;/ow-dc:owObject&gt;&lt;/sl:stand&gt;</v>
      </c>
    </row>
    <row r="5548" spans="1:8" x14ac:dyDescent="0.25">
      <c r="A5548" t="str">
        <f t="shared" si="431"/>
        <v>&lt;sl:stand&gt;&lt;ow-dc:owObject&gt;&lt;l:Gebied&gt;&lt;l:identificatie&gt;nl.imow-ws-650.gebied.</v>
      </c>
      <c r="B5548" s="1">
        <v>5547</v>
      </c>
      <c r="C5548" t="str">
        <f t="shared" si="432"/>
        <v>&lt;/l:identificatie&gt;&lt;l:noemer&gt;test</v>
      </c>
      <c r="D5548" s="1">
        <v>5547</v>
      </c>
      <c r="E5548" t="str">
        <f t="shared" si="433"/>
        <v>&lt;/l:noemer&gt;&lt;l:geometrie&gt;&lt;l:GeometrieRef xlink:href="</v>
      </c>
      <c r="G5548" t="str">
        <f t="shared" si="434"/>
        <v>"/&gt;&lt;/l:geometrie&gt;&lt;/l:Gebied&gt;&lt;/ow-dc:owObject&gt;&lt;/sl:stand&gt;</v>
      </c>
      <c r="H5548" t="str">
        <f t="shared" si="430"/>
        <v>&lt;sl:stand&gt;&lt;ow-dc:owObject&gt;&lt;l:Gebied&gt;&lt;l:identificatie&gt;nl.imow-ws-650.gebied.05547&lt;/l:identificatie&gt;&lt;l:noemer&gt;test05547&lt;/l:noemer&gt;&lt;l:geometrie&gt;&lt;l:GeometrieRef xlink:href=""/&gt;&lt;/l:geometrie&gt;&lt;/l:Gebied&gt;&lt;/ow-dc:owObject&gt;&lt;/sl:stand&gt;</v>
      </c>
    </row>
    <row r="5549" spans="1:8" x14ac:dyDescent="0.25">
      <c r="A5549" t="str">
        <f t="shared" si="431"/>
        <v>&lt;sl:stand&gt;&lt;ow-dc:owObject&gt;&lt;l:Gebied&gt;&lt;l:identificatie&gt;nl.imow-ws-650.gebied.</v>
      </c>
      <c r="B5549" s="1">
        <v>5548</v>
      </c>
      <c r="C5549" t="str">
        <f t="shared" si="432"/>
        <v>&lt;/l:identificatie&gt;&lt;l:noemer&gt;test</v>
      </c>
      <c r="D5549" s="1">
        <v>5548</v>
      </c>
      <c r="E5549" t="str">
        <f t="shared" si="433"/>
        <v>&lt;/l:noemer&gt;&lt;l:geometrie&gt;&lt;l:GeometrieRef xlink:href="</v>
      </c>
      <c r="G5549" t="str">
        <f t="shared" si="434"/>
        <v>"/&gt;&lt;/l:geometrie&gt;&lt;/l:Gebied&gt;&lt;/ow-dc:owObject&gt;&lt;/sl:stand&gt;</v>
      </c>
      <c r="H5549" t="str">
        <f t="shared" si="430"/>
        <v>&lt;sl:stand&gt;&lt;ow-dc:owObject&gt;&lt;l:Gebied&gt;&lt;l:identificatie&gt;nl.imow-ws-650.gebied.05548&lt;/l:identificatie&gt;&lt;l:noemer&gt;test05548&lt;/l:noemer&gt;&lt;l:geometrie&gt;&lt;l:GeometrieRef xlink:href=""/&gt;&lt;/l:geometrie&gt;&lt;/l:Gebied&gt;&lt;/ow-dc:owObject&gt;&lt;/sl:stand&gt;</v>
      </c>
    </row>
    <row r="5550" spans="1:8" x14ac:dyDescent="0.25">
      <c r="A5550" t="str">
        <f t="shared" si="431"/>
        <v>&lt;sl:stand&gt;&lt;ow-dc:owObject&gt;&lt;l:Gebied&gt;&lt;l:identificatie&gt;nl.imow-ws-650.gebied.</v>
      </c>
      <c r="B5550" s="1">
        <v>5549</v>
      </c>
      <c r="C5550" t="str">
        <f t="shared" si="432"/>
        <v>&lt;/l:identificatie&gt;&lt;l:noemer&gt;test</v>
      </c>
      <c r="D5550" s="1">
        <v>5549</v>
      </c>
      <c r="E5550" t="str">
        <f t="shared" si="433"/>
        <v>&lt;/l:noemer&gt;&lt;l:geometrie&gt;&lt;l:GeometrieRef xlink:href="</v>
      </c>
      <c r="G5550" t="str">
        <f t="shared" si="434"/>
        <v>"/&gt;&lt;/l:geometrie&gt;&lt;/l:Gebied&gt;&lt;/ow-dc:owObject&gt;&lt;/sl:stand&gt;</v>
      </c>
      <c r="H5550" t="str">
        <f t="shared" si="430"/>
        <v>&lt;sl:stand&gt;&lt;ow-dc:owObject&gt;&lt;l:Gebied&gt;&lt;l:identificatie&gt;nl.imow-ws-650.gebied.05549&lt;/l:identificatie&gt;&lt;l:noemer&gt;test05549&lt;/l:noemer&gt;&lt;l:geometrie&gt;&lt;l:GeometrieRef xlink:href=""/&gt;&lt;/l:geometrie&gt;&lt;/l:Gebied&gt;&lt;/ow-dc:owObject&gt;&lt;/sl:stand&gt;</v>
      </c>
    </row>
    <row r="5551" spans="1:8" x14ac:dyDescent="0.25">
      <c r="A5551" t="str">
        <f t="shared" si="431"/>
        <v>&lt;sl:stand&gt;&lt;ow-dc:owObject&gt;&lt;l:Gebied&gt;&lt;l:identificatie&gt;nl.imow-ws-650.gebied.</v>
      </c>
      <c r="B5551" s="1">
        <v>5550</v>
      </c>
      <c r="C5551" t="str">
        <f t="shared" si="432"/>
        <v>&lt;/l:identificatie&gt;&lt;l:noemer&gt;test</v>
      </c>
      <c r="D5551" s="1">
        <v>5550</v>
      </c>
      <c r="E5551" t="str">
        <f t="shared" si="433"/>
        <v>&lt;/l:noemer&gt;&lt;l:geometrie&gt;&lt;l:GeometrieRef xlink:href="</v>
      </c>
      <c r="G5551" t="str">
        <f t="shared" si="434"/>
        <v>"/&gt;&lt;/l:geometrie&gt;&lt;/l:Gebied&gt;&lt;/ow-dc:owObject&gt;&lt;/sl:stand&gt;</v>
      </c>
      <c r="H5551" t="str">
        <f t="shared" si="430"/>
        <v>&lt;sl:stand&gt;&lt;ow-dc:owObject&gt;&lt;l:Gebied&gt;&lt;l:identificatie&gt;nl.imow-ws-650.gebied.05550&lt;/l:identificatie&gt;&lt;l:noemer&gt;test05550&lt;/l:noemer&gt;&lt;l:geometrie&gt;&lt;l:GeometrieRef xlink:href=""/&gt;&lt;/l:geometrie&gt;&lt;/l:Gebied&gt;&lt;/ow-dc:owObject&gt;&lt;/sl:stand&gt;</v>
      </c>
    </row>
    <row r="5552" spans="1:8" x14ac:dyDescent="0.25">
      <c r="A5552" t="str">
        <f t="shared" si="431"/>
        <v>&lt;sl:stand&gt;&lt;ow-dc:owObject&gt;&lt;l:Gebied&gt;&lt;l:identificatie&gt;nl.imow-ws-650.gebied.</v>
      </c>
      <c r="B5552" s="1">
        <v>5551</v>
      </c>
      <c r="C5552" t="str">
        <f t="shared" si="432"/>
        <v>&lt;/l:identificatie&gt;&lt;l:noemer&gt;test</v>
      </c>
      <c r="D5552" s="1">
        <v>5551</v>
      </c>
      <c r="E5552" t="str">
        <f t="shared" si="433"/>
        <v>&lt;/l:noemer&gt;&lt;l:geometrie&gt;&lt;l:GeometrieRef xlink:href="</v>
      </c>
      <c r="G5552" t="str">
        <f t="shared" si="434"/>
        <v>"/&gt;&lt;/l:geometrie&gt;&lt;/l:Gebied&gt;&lt;/ow-dc:owObject&gt;&lt;/sl:stand&gt;</v>
      </c>
      <c r="H5552" t="str">
        <f t="shared" si="430"/>
        <v>&lt;sl:stand&gt;&lt;ow-dc:owObject&gt;&lt;l:Gebied&gt;&lt;l:identificatie&gt;nl.imow-ws-650.gebied.05551&lt;/l:identificatie&gt;&lt;l:noemer&gt;test05551&lt;/l:noemer&gt;&lt;l:geometrie&gt;&lt;l:GeometrieRef xlink:href=""/&gt;&lt;/l:geometrie&gt;&lt;/l:Gebied&gt;&lt;/ow-dc:owObject&gt;&lt;/sl:stand&gt;</v>
      </c>
    </row>
    <row r="5553" spans="1:8" x14ac:dyDescent="0.25">
      <c r="A5553" t="str">
        <f t="shared" si="431"/>
        <v>&lt;sl:stand&gt;&lt;ow-dc:owObject&gt;&lt;l:Gebied&gt;&lt;l:identificatie&gt;nl.imow-ws-650.gebied.</v>
      </c>
      <c r="B5553" s="1">
        <v>5552</v>
      </c>
      <c r="C5553" t="str">
        <f t="shared" si="432"/>
        <v>&lt;/l:identificatie&gt;&lt;l:noemer&gt;test</v>
      </c>
      <c r="D5553" s="1">
        <v>5552</v>
      </c>
      <c r="E5553" t="str">
        <f t="shared" si="433"/>
        <v>&lt;/l:noemer&gt;&lt;l:geometrie&gt;&lt;l:GeometrieRef xlink:href="</v>
      </c>
      <c r="G5553" t="str">
        <f t="shared" si="434"/>
        <v>"/&gt;&lt;/l:geometrie&gt;&lt;/l:Gebied&gt;&lt;/ow-dc:owObject&gt;&lt;/sl:stand&gt;</v>
      </c>
      <c r="H5553" t="str">
        <f t="shared" si="430"/>
        <v>&lt;sl:stand&gt;&lt;ow-dc:owObject&gt;&lt;l:Gebied&gt;&lt;l:identificatie&gt;nl.imow-ws-650.gebied.05552&lt;/l:identificatie&gt;&lt;l:noemer&gt;test05552&lt;/l:noemer&gt;&lt;l:geometrie&gt;&lt;l:GeometrieRef xlink:href=""/&gt;&lt;/l:geometrie&gt;&lt;/l:Gebied&gt;&lt;/ow-dc:owObject&gt;&lt;/sl:stand&gt;</v>
      </c>
    </row>
    <row r="5554" spans="1:8" x14ac:dyDescent="0.25">
      <c r="A5554" t="str">
        <f t="shared" si="431"/>
        <v>&lt;sl:stand&gt;&lt;ow-dc:owObject&gt;&lt;l:Gebied&gt;&lt;l:identificatie&gt;nl.imow-ws-650.gebied.</v>
      </c>
      <c r="B5554" s="1">
        <v>5553</v>
      </c>
      <c r="C5554" t="str">
        <f t="shared" si="432"/>
        <v>&lt;/l:identificatie&gt;&lt;l:noemer&gt;test</v>
      </c>
      <c r="D5554" s="1">
        <v>5553</v>
      </c>
      <c r="E5554" t="str">
        <f t="shared" si="433"/>
        <v>&lt;/l:noemer&gt;&lt;l:geometrie&gt;&lt;l:GeometrieRef xlink:href="</v>
      </c>
      <c r="G5554" t="str">
        <f t="shared" si="434"/>
        <v>"/&gt;&lt;/l:geometrie&gt;&lt;/l:Gebied&gt;&lt;/ow-dc:owObject&gt;&lt;/sl:stand&gt;</v>
      </c>
      <c r="H5554" t="str">
        <f t="shared" si="430"/>
        <v>&lt;sl:stand&gt;&lt;ow-dc:owObject&gt;&lt;l:Gebied&gt;&lt;l:identificatie&gt;nl.imow-ws-650.gebied.05553&lt;/l:identificatie&gt;&lt;l:noemer&gt;test05553&lt;/l:noemer&gt;&lt;l:geometrie&gt;&lt;l:GeometrieRef xlink:href=""/&gt;&lt;/l:geometrie&gt;&lt;/l:Gebied&gt;&lt;/ow-dc:owObject&gt;&lt;/sl:stand&gt;</v>
      </c>
    </row>
    <row r="5555" spans="1:8" x14ac:dyDescent="0.25">
      <c r="A5555" t="str">
        <f t="shared" si="431"/>
        <v>&lt;sl:stand&gt;&lt;ow-dc:owObject&gt;&lt;l:Gebied&gt;&lt;l:identificatie&gt;nl.imow-ws-650.gebied.</v>
      </c>
      <c r="B5555" s="1">
        <v>5554</v>
      </c>
      <c r="C5555" t="str">
        <f t="shared" si="432"/>
        <v>&lt;/l:identificatie&gt;&lt;l:noemer&gt;test</v>
      </c>
      <c r="D5555" s="1">
        <v>5554</v>
      </c>
      <c r="E5555" t="str">
        <f t="shared" si="433"/>
        <v>&lt;/l:noemer&gt;&lt;l:geometrie&gt;&lt;l:GeometrieRef xlink:href="</v>
      </c>
      <c r="G5555" t="str">
        <f t="shared" si="434"/>
        <v>"/&gt;&lt;/l:geometrie&gt;&lt;/l:Gebied&gt;&lt;/ow-dc:owObject&gt;&lt;/sl:stand&gt;</v>
      </c>
      <c r="H5555" t="str">
        <f t="shared" si="430"/>
        <v>&lt;sl:stand&gt;&lt;ow-dc:owObject&gt;&lt;l:Gebied&gt;&lt;l:identificatie&gt;nl.imow-ws-650.gebied.05554&lt;/l:identificatie&gt;&lt;l:noemer&gt;test05554&lt;/l:noemer&gt;&lt;l:geometrie&gt;&lt;l:GeometrieRef xlink:href=""/&gt;&lt;/l:geometrie&gt;&lt;/l:Gebied&gt;&lt;/ow-dc:owObject&gt;&lt;/sl:stand&gt;</v>
      </c>
    </row>
    <row r="5556" spans="1:8" x14ac:dyDescent="0.25">
      <c r="A5556" t="str">
        <f t="shared" si="431"/>
        <v>&lt;sl:stand&gt;&lt;ow-dc:owObject&gt;&lt;l:Gebied&gt;&lt;l:identificatie&gt;nl.imow-ws-650.gebied.</v>
      </c>
      <c r="B5556" s="1">
        <v>5555</v>
      </c>
      <c r="C5556" t="str">
        <f t="shared" si="432"/>
        <v>&lt;/l:identificatie&gt;&lt;l:noemer&gt;test</v>
      </c>
      <c r="D5556" s="1">
        <v>5555</v>
      </c>
      <c r="E5556" t="str">
        <f t="shared" si="433"/>
        <v>&lt;/l:noemer&gt;&lt;l:geometrie&gt;&lt;l:GeometrieRef xlink:href="</v>
      </c>
      <c r="G5556" t="str">
        <f t="shared" si="434"/>
        <v>"/&gt;&lt;/l:geometrie&gt;&lt;/l:Gebied&gt;&lt;/ow-dc:owObject&gt;&lt;/sl:stand&gt;</v>
      </c>
      <c r="H5556" t="str">
        <f t="shared" si="430"/>
        <v>&lt;sl:stand&gt;&lt;ow-dc:owObject&gt;&lt;l:Gebied&gt;&lt;l:identificatie&gt;nl.imow-ws-650.gebied.05555&lt;/l:identificatie&gt;&lt;l:noemer&gt;test05555&lt;/l:noemer&gt;&lt;l:geometrie&gt;&lt;l:GeometrieRef xlink:href=""/&gt;&lt;/l:geometrie&gt;&lt;/l:Gebied&gt;&lt;/ow-dc:owObject&gt;&lt;/sl:stand&gt;</v>
      </c>
    </row>
    <row r="5557" spans="1:8" x14ac:dyDescent="0.25">
      <c r="A5557" t="str">
        <f t="shared" si="431"/>
        <v>&lt;sl:stand&gt;&lt;ow-dc:owObject&gt;&lt;l:Gebied&gt;&lt;l:identificatie&gt;nl.imow-ws-650.gebied.</v>
      </c>
      <c r="B5557" s="1">
        <v>5556</v>
      </c>
      <c r="C5557" t="str">
        <f t="shared" si="432"/>
        <v>&lt;/l:identificatie&gt;&lt;l:noemer&gt;test</v>
      </c>
      <c r="D5557" s="1">
        <v>5556</v>
      </c>
      <c r="E5557" t="str">
        <f t="shared" si="433"/>
        <v>&lt;/l:noemer&gt;&lt;l:geometrie&gt;&lt;l:GeometrieRef xlink:href="</v>
      </c>
      <c r="G5557" t="str">
        <f t="shared" si="434"/>
        <v>"/&gt;&lt;/l:geometrie&gt;&lt;/l:Gebied&gt;&lt;/ow-dc:owObject&gt;&lt;/sl:stand&gt;</v>
      </c>
      <c r="H5557" t="str">
        <f t="shared" si="430"/>
        <v>&lt;sl:stand&gt;&lt;ow-dc:owObject&gt;&lt;l:Gebied&gt;&lt;l:identificatie&gt;nl.imow-ws-650.gebied.05556&lt;/l:identificatie&gt;&lt;l:noemer&gt;test05556&lt;/l:noemer&gt;&lt;l:geometrie&gt;&lt;l:GeometrieRef xlink:href=""/&gt;&lt;/l:geometrie&gt;&lt;/l:Gebied&gt;&lt;/ow-dc:owObject&gt;&lt;/sl:stand&gt;</v>
      </c>
    </row>
    <row r="5558" spans="1:8" x14ac:dyDescent="0.25">
      <c r="A5558" t="str">
        <f t="shared" si="431"/>
        <v>&lt;sl:stand&gt;&lt;ow-dc:owObject&gt;&lt;l:Gebied&gt;&lt;l:identificatie&gt;nl.imow-ws-650.gebied.</v>
      </c>
      <c r="B5558" s="1">
        <v>5557</v>
      </c>
      <c r="C5558" t="str">
        <f t="shared" si="432"/>
        <v>&lt;/l:identificatie&gt;&lt;l:noemer&gt;test</v>
      </c>
      <c r="D5558" s="1">
        <v>5557</v>
      </c>
      <c r="E5558" t="str">
        <f t="shared" si="433"/>
        <v>&lt;/l:noemer&gt;&lt;l:geometrie&gt;&lt;l:GeometrieRef xlink:href="</v>
      </c>
      <c r="G5558" t="str">
        <f t="shared" si="434"/>
        <v>"/&gt;&lt;/l:geometrie&gt;&lt;/l:Gebied&gt;&lt;/ow-dc:owObject&gt;&lt;/sl:stand&gt;</v>
      </c>
      <c r="H5558" t="str">
        <f t="shared" si="430"/>
        <v>&lt;sl:stand&gt;&lt;ow-dc:owObject&gt;&lt;l:Gebied&gt;&lt;l:identificatie&gt;nl.imow-ws-650.gebied.05557&lt;/l:identificatie&gt;&lt;l:noemer&gt;test05557&lt;/l:noemer&gt;&lt;l:geometrie&gt;&lt;l:GeometrieRef xlink:href=""/&gt;&lt;/l:geometrie&gt;&lt;/l:Gebied&gt;&lt;/ow-dc:owObject&gt;&lt;/sl:stand&gt;</v>
      </c>
    </row>
    <row r="5559" spans="1:8" x14ac:dyDescent="0.25">
      <c r="A5559" t="str">
        <f t="shared" si="431"/>
        <v>&lt;sl:stand&gt;&lt;ow-dc:owObject&gt;&lt;l:Gebied&gt;&lt;l:identificatie&gt;nl.imow-ws-650.gebied.</v>
      </c>
      <c r="B5559" s="1">
        <v>5558</v>
      </c>
      <c r="C5559" t="str">
        <f t="shared" si="432"/>
        <v>&lt;/l:identificatie&gt;&lt;l:noemer&gt;test</v>
      </c>
      <c r="D5559" s="1">
        <v>5558</v>
      </c>
      <c r="E5559" t="str">
        <f t="shared" si="433"/>
        <v>&lt;/l:noemer&gt;&lt;l:geometrie&gt;&lt;l:GeometrieRef xlink:href="</v>
      </c>
      <c r="G5559" t="str">
        <f t="shared" si="434"/>
        <v>"/&gt;&lt;/l:geometrie&gt;&lt;/l:Gebied&gt;&lt;/ow-dc:owObject&gt;&lt;/sl:stand&gt;</v>
      </c>
      <c r="H5559" t="str">
        <f t="shared" si="430"/>
        <v>&lt;sl:stand&gt;&lt;ow-dc:owObject&gt;&lt;l:Gebied&gt;&lt;l:identificatie&gt;nl.imow-ws-650.gebied.05558&lt;/l:identificatie&gt;&lt;l:noemer&gt;test05558&lt;/l:noemer&gt;&lt;l:geometrie&gt;&lt;l:GeometrieRef xlink:href=""/&gt;&lt;/l:geometrie&gt;&lt;/l:Gebied&gt;&lt;/ow-dc:owObject&gt;&lt;/sl:stand&gt;</v>
      </c>
    </row>
    <row r="5560" spans="1:8" x14ac:dyDescent="0.25">
      <c r="A5560" t="str">
        <f t="shared" si="431"/>
        <v>&lt;sl:stand&gt;&lt;ow-dc:owObject&gt;&lt;l:Gebied&gt;&lt;l:identificatie&gt;nl.imow-ws-650.gebied.</v>
      </c>
      <c r="B5560" s="1">
        <v>5559</v>
      </c>
      <c r="C5560" t="str">
        <f t="shared" si="432"/>
        <v>&lt;/l:identificatie&gt;&lt;l:noemer&gt;test</v>
      </c>
      <c r="D5560" s="1">
        <v>5559</v>
      </c>
      <c r="E5560" t="str">
        <f t="shared" si="433"/>
        <v>&lt;/l:noemer&gt;&lt;l:geometrie&gt;&lt;l:GeometrieRef xlink:href="</v>
      </c>
      <c r="G5560" t="str">
        <f t="shared" si="434"/>
        <v>"/&gt;&lt;/l:geometrie&gt;&lt;/l:Gebied&gt;&lt;/ow-dc:owObject&gt;&lt;/sl:stand&gt;</v>
      </c>
      <c r="H5560" t="str">
        <f t="shared" si="430"/>
        <v>&lt;sl:stand&gt;&lt;ow-dc:owObject&gt;&lt;l:Gebied&gt;&lt;l:identificatie&gt;nl.imow-ws-650.gebied.05559&lt;/l:identificatie&gt;&lt;l:noemer&gt;test05559&lt;/l:noemer&gt;&lt;l:geometrie&gt;&lt;l:GeometrieRef xlink:href=""/&gt;&lt;/l:geometrie&gt;&lt;/l:Gebied&gt;&lt;/ow-dc:owObject&gt;&lt;/sl:stand&gt;</v>
      </c>
    </row>
    <row r="5561" spans="1:8" x14ac:dyDescent="0.25">
      <c r="A5561" t="str">
        <f t="shared" si="431"/>
        <v>&lt;sl:stand&gt;&lt;ow-dc:owObject&gt;&lt;l:Gebied&gt;&lt;l:identificatie&gt;nl.imow-ws-650.gebied.</v>
      </c>
      <c r="B5561" s="1">
        <v>5560</v>
      </c>
      <c r="C5561" t="str">
        <f t="shared" si="432"/>
        <v>&lt;/l:identificatie&gt;&lt;l:noemer&gt;test</v>
      </c>
      <c r="D5561" s="1">
        <v>5560</v>
      </c>
      <c r="E5561" t="str">
        <f t="shared" si="433"/>
        <v>&lt;/l:noemer&gt;&lt;l:geometrie&gt;&lt;l:GeometrieRef xlink:href="</v>
      </c>
      <c r="G5561" t="str">
        <f t="shared" si="434"/>
        <v>"/&gt;&lt;/l:geometrie&gt;&lt;/l:Gebied&gt;&lt;/ow-dc:owObject&gt;&lt;/sl:stand&gt;</v>
      </c>
      <c r="H5561" t="str">
        <f t="shared" si="430"/>
        <v>&lt;sl:stand&gt;&lt;ow-dc:owObject&gt;&lt;l:Gebied&gt;&lt;l:identificatie&gt;nl.imow-ws-650.gebied.05560&lt;/l:identificatie&gt;&lt;l:noemer&gt;test05560&lt;/l:noemer&gt;&lt;l:geometrie&gt;&lt;l:GeometrieRef xlink:href=""/&gt;&lt;/l:geometrie&gt;&lt;/l:Gebied&gt;&lt;/ow-dc:owObject&gt;&lt;/sl:stand&gt;</v>
      </c>
    </row>
    <row r="5562" spans="1:8" x14ac:dyDescent="0.25">
      <c r="A5562" t="str">
        <f t="shared" si="431"/>
        <v>&lt;sl:stand&gt;&lt;ow-dc:owObject&gt;&lt;l:Gebied&gt;&lt;l:identificatie&gt;nl.imow-ws-650.gebied.</v>
      </c>
      <c r="B5562" s="1">
        <v>5561</v>
      </c>
      <c r="C5562" t="str">
        <f t="shared" si="432"/>
        <v>&lt;/l:identificatie&gt;&lt;l:noemer&gt;test</v>
      </c>
      <c r="D5562" s="1">
        <v>5561</v>
      </c>
      <c r="E5562" t="str">
        <f t="shared" si="433"/>
        <v>&lt;/l:noemer&gt;&lt;l:geometrie&gt;&lt;l:GeometrieRef xlink:href="</v>
      </c>
      <c r="G5562" t="str">
        <f t="shared" si="434"/>
        <v>"/&gt;&lt;/l:geometrie&gt;&lt;/l:Gebied&gt;&lt;/ow-dc:owObject&gt;&lt;/sl:stand&gt;</v>
      </c>
      <c r="H5562" t="str">
        <f t="shared" si="430"/>
        <v>&lt;sl:stand&gt;&lt;ow-dc:owObject&gt;&lt;l:Gebied&gt;&lt;l:identificatie&gt;nl.imow-ws-650.gebied.05561&lt;/l:identificatie&gt;&lt;l:noemer&gt;test05561&lt;/l:noemer&gt;&lt;l:geometrie&gt;&lt;l:GeometrieRef xlink:href=""/&gt;&lt;/l:geometrie&gt;&lt;/l:Gebied&gt;&lt;/ow-dc:owObject&gt;&lt;/sl:stand&gt;</v>
      </c>
    </row>
    <row r="5563" spans="1:8" x14ac:dyDescent="0.25">
      <c r="A5563" t="str">
        <f t="shared" si="431"/>
        <v>&lt;sl:stand&gt;&lt;ow-dc:owObject&gt;&lt;l:Gebied&gt;&lt;l:identificatie&gt;nl.imow-ws-650.gebied.</v>
      </c>
      <c r="B5563" s="1">
        <v>5562</v>
      </c>
      <c r="C5563" t="str">
        <f t="shared" si="432"/>
        <v>&lt;/l:identificatie&gt;&lt;l:noemer&gt;test</v>
      </c>
      <c r="D5563" s="1">
        <v>5562</v>
      </c>
      <c r="E5563" t="str">
        <f t="shared" si="433"/>
        <v>&lt;/l:noemer&gt;&lt;l:geometrie&gt;&lt;l:GeometrieRef xlink:href="</v>
      </c>
      <c r="G5563" t="str">
        <f t="shared" si="434"/>
        <v>"/&gt;&lt;/l:geometrie&gt;&lt;/l:Gebied&gt;&lt;/ow-dc:owObject&gt;&lt;/sl:stand&gt;</v>
      </c>
      <c r="H5563" t="str">
        <f t="shared" si="430"/>
        <v>&lt;sl:stand&gt;&lt;ow-dc:owObject&gt;&lt;l:Gebied&gt;&lt;l:identificatie&gt;nl.imow-ws-650.gebied.05562&lt;/l:identificatie&gt;&lt;l:noemer&gt;test05562&lt;/l:noemer&gt;&lt;l:geometrie&gt;&lt;l:GeometrieRef xlink:href=""/&gt;&lt;/l:geometrie&gt;&lt;/l:Gebied&gt;&lt;/ow-dc:owObject&gt;&lt;/sl:stand&gt;</v>
      </c>
    </row>
    <row r="5564" spans="1:8" x14ac:dyDescent="0.25">
      <c r="A5564" t="str">
        <f t="shared" si="431"/>
        <v>&lt;sl:stand&gt;&lt;ow-dc:owObject&gt;&lt;l:Gebied&gt;&lt;l:identificatie&gt;nl.imow-ws-650.gebied.</v>
      </c>
      <c r="B5564" s="1">
        <v>5563</v>
      </c>
      <c r="C5564" t="str">
        <f t="shared" si="432"/>
        <v>&lt;/l:identificatie&gt;&lt;l:noemer&gt;test</v>
      </c>
      <c r="D5564" s="1">
        <v>5563</v>
      </c>
      <c r="E5564" t="str">
        <f t="shared" si="433"/>
        <v>&lt;/l:noemer&gt;&lt;l:geometrie&gt;&lt;l:GeometrieRef xlink:href="</v>
      </c>
      <c r="G5564" t="str">
        <f t="shared" si="434"/>
        <v>"/&gt;&lt;/l:geometrie&gt;&lt;/l:Gebied&gt;&lt;/ow-dc:owObject&gt;&lt;/sl:stand&gt;</v>
      </c>
      <c r="H5564" t="str">
        <f t="shared" si="430"/>
        <v>&lt;sl:stand&gt;&lt;ow-dc:owObject&gt;&lt;l:Gebied&gt;&lt;l:identificatie&gt;nl.imow-ws-650.gebied.05563&lt;/l:identificatie&gt;&lt;l:noemer&gt;test05563&lt;/l:noemer&gt;&lt;l:geometrie&gt;&lt;l:GeometrieRef xlink:href=""/&gt;&lt;/l:geometrie&gt;&lt;/l:Gebied&gt;&lt;/ow-dc:owObject&gt;&lt;/sl:stand&gt;</v>
      </c>
    </row>
    <row r="5565" spans="1:8" x14ac:dyDescent="0.25">
      <c r="A5565" t="str">
        <f t="shared" si="431"/>
        <v>&lt;sl:stand&gt;&lt;ow-dc:owObject&gt;&lt;l:Gebied&gt;&lt;l:identificatie&gt;nl.imow-ws-650.gebied.</v>
      </c>
      <c r="B5565" s="1">
        <v>5564</v>
      </c>
      <c r="C5565" t="str">
        <f t="shared" si="432"/>
        <v>&lt;/l:identificatie&gt;&lt;l:noemer&gt;test</v>
      </c>
      <c r="D5565" s="1">
        <v>5564</v>
      </c>
      <c r="E5565" t="str">
        <f t="shared" si="433"/>
        <v>&lt;/l:noemer&gt;&lt;l:geometrie&gt;&lt;l:GeometrieRef xlink:href="</v>
      </c>
      <c r="G5565" t="str">
        <f t="shared" si="434"/>
        <v>"/&gt;&lt;/l:geometrie&gt;&lt;/l:Gebied&gt;&lt;/ow-dc:owObject&gt;&lt;/sl:stand&gt;</v>
      </c>
      <c r="H5565" t="str">
        <f t="shared" si="430"/>
        <v>&lt;sl:stand&gt;&lt;ow-dc:owObject&gt;&lt;l:Gebied&gt;&lt;l:identificatie&gt;nl.imow-ws-650.gebied.05564&lt;/l:identificatie&gt;&lt;l:noemer&gt;test05564&lt;/l:noemer&gt;&lt;l:geometrie&gt;&lt;l:GeometrieRef xlink:href=""/&gt;&lt;/l:geometrie&gt;&lt;/l:Gebied&gt;&lt;/ow-dc:owObject&gt;&lt;/sl:stand&gt;</v>
      </c>
    </row>
    <row r="5566" spans="1:8" x14ac:dyDescent="0.25">
      <c r="A5566" t="str">
        <f t="shared" si="431"/>
        <v>&lt;sl:stand&gt;&lt;ow-dc:owObject&gt;&lt;l:Gebied&gt;&lt;l:identificatie&gt;nl.imow-ws-650.gebied.</v>
      </c>
      <c r="B5566" s="1">
        <v>5565</v>
      </c>
      <c r="C5566" t="str">
        <f t="shared" si="432"/>
        <v>&lt;/l:identificatie&gt;&lt;l:noemer&gt;test</v>
      </c>
      <c r="D5566" s="1">
        <v>5565</v>
      </c>
      <c r="E5566" t="str">
        <f t="shared" si="433"/>
        <v>&lt;/l:noemer&gt;&lt;l:geometrie&gt;&lt;l:GeometrieRef xlink:href="</v>
      </c>
      <c r="G5566" t="str">
        <f t="shared" si="434"/>
        <v>"/&gt;&lt;/l:geometrie&gt;&lt;/l:Gebied&gt;&lt;/ow-dc:owObject&gt;&lt;/sl:stand&gt;</v>
      </c>
      <c r="H5566" t="str">
        <f t="shared" si="430"/>
        <v>&lt;sl:stand&gt;&lt;ow-dc:owObject&gt;&lt;l:Gebied&gt;&lt;l:identificatie&gt;nl.imow-ws-650.gebied.05565&lt;/l:identificatie&gt;&lt;l:noemer&gt;test05565&lt;/l:noemer&gt;&lt;l:geometrie&gt;&lt;l:GeometrieRef xlink:href=""/&gt;&lt;/l:geometrie&gt;&lt;/l:Gebied&gt;&lt;/ow-dc:owObject&gt;&lt;/sl:stand&gt;</v>
      </c>
    </row>
    <row r="5567" spans="1:8" x14ac:dyDescent="0.25">
      <c r="A5567" t="str">
        <f t="shared" si="431"/>
        <v>&lt;sl:stand&gt;&lt;ow-dc:owObject&gt;&lt;l:Gebied&gt;&lt;l:identificatie&gt;nl.imow-ws-650.gebied.</v>
      </c>
      <c r="B5567" s="1">
        <v>5566</v>
      </c>
      <c r="C5567" t="str">
        <f t="shared" si="432"/>
        <v>&lt;/l:identificatie&gt;&lt;l:noemer&gt;test</v>
      </c>
      <c r="D5567" s="1">
        <v>5566</v>
      </c>
      <c r="E5567" t="str">
        <f t="shared" si="433"/>
        <v>&lt;/l:noemer&gt;&lt;l:geometrie&gt;&lt;l:GeometrieRef xlink:href="</v>
      </c>
      <c r="G5567" t="str">
        <f t="shared" si="434"/>
        <v>"/&gt;&lt;/l:geometrie&gt;&lt;/l:Gebied&gt;&lt;/ow-dc:owObject&gt;&lt;/sl:stand&gt;</v>
      </c>
      <c r="H5567" t="str">
        <f t="shared" si="430"/>
        <v>&lt;sl:stand&gt;&lt;ow-dc:owObject&gt;&lt;l:Gebied&gt;&lt;l:identificatie&gt;nl.imow-ws-650.gebied.05566&lt;/l:identificatie&gt;&lt;l:noemer&gt;test05566&lt;/l:noemer&gt;&lt;l:geometrie&gt;&lt;l:GeometrieRef xlink:href=""/&gt;&lt;/l:geometrie&gt;&lt;/l:Gebied&gt;&lt;/ow-dc:owObject&gt;&lt;/sl:stand&gt;</v>
      </c>
    </row>
    <row r="5568" spans="1:8" x14ac:dyDescent="0.25">
      <c r="A5568" t="str">
        <f t="shared" si="431"/>
        <v>&lt;sl:stand&gt;&lt;ow-dc:owObject&gt;&lt;l:Gebied&gt;&lt;l:identificatie&gt;nl.imow-ws-650.gebied.</v>
      </c>
      <c r="B5568" s="1">
        <v>5567</v>
      </c>
      <c r="C5568" t="str">
        <f t="shared" si="432"/>
        <v>&lt;/l:identificatie&gt;&lt;l:noemer&gt;test</v>
      </c>
      <c r="D5568" s="1">
        <v>5567</v>
      </c>
      <c r="E5568" t="str">
        <f t="shared" si="433"/>
        <v>&lt;/l:noemer&gt;&lt;l:geometrie&gt;&lt;l:GeometrieRef xlink:href="</v>
      </c>
      <c r="G5568" t="str">
        <f t="shared" si="434"/>
        <v>"/&gt;&lt;/l:geometrie&gt;&lt;/l:Gebied&gt;&lt;/ow-dc:owObject&gt;&lt;/sl:stand&gt;</v>
      </c>
      <c r="H5568" t="str">
        <f t="shared" si="430"/>
        <v>&lt;sl:stand&gt;&lt;ow-dc:owObject&gt;&lt;l:Gebied&gt;&lt;l:identificatie&gt;nl.imow-ws-650.gebied.05567&lt;/l:identificatie&gt;&lt;l:noemer&gt;test05567&lt;/l:noemer&gt;&lt;l:geometrie&gt;&lt;l:GeometrieRef xlink:href=""/&gt;&lt;/l:geometrie&gt;&lt;/l:Gebied&gt;&lt;/ow-dc:owObject&gt;&lt;/sl:stand&gt;</v>
      </c>
    </row>
    <row r="5569" spans="1:8" x14ac:dyDescent="0.25">
      <c r="A5569" t="str">
        <f t="shared" si="431"/>
        <v>&lt;sl:stand&gt;&lt;ow-dc:owObject&gt;&lt;l:Gebied&gt;&lt;l:identificatie&gt;nl.imow-ws-650.gebied.</v>
      </c>
      <c r="B5569" s="1">
        <v>5568</v>
      </c>
      <c r="C5569" t="str">
        <f t="shared" si="432"/>
        <v>&lt;/l:identificatie&gt;&lt;l:noemer&gt;test</v>
      </c>
      <c r="D5569" s="1">
        <v>5568</v>
      </c>
      <c r="E5569" t="str">
        <f t="shared" si="433"/>
        <v>&lt;/l:noemer&gt;&lt;l:geometrie&gt;&lt;l:GeometrieRef xlink:href="</v>
      </c>
      <c r="G5569" t="str">
        <f t="shared" si="434"/>
        <v>"/&gt;&lt;/l:geometrie&gt;&lt;/l:Gebied&gt;&lt;/ow-dc:owObject&gt;&lt;/sl:stand&gt;</v>
      </c>
      <c r="H5569" t="str">
        <f t="shared" si="430"/>
        <v>&lt;sl:stand&gt;&lt;ow-dc:owObject&gt;&lt;l:Gebied&gt;&lt;l:identificatie&gt;nl.imow-ws-650.gebied.05568&lt;/l:identificatie&gt;&lt;l:noemer&gt;test05568&lt;/l:noemer&gt;&lt;l:geometrie&gt;&lt;l:GeometrieRef xlink:href=""/&gt;&lt;/l:geometrie&gt;&lt;/l:Gebied&gt;&lt;/ow-dc:owObject&gt;&lt;/sl:stand&gt;</v>
      </c>
    </row>
    <row r="5570" spans="1:8" x14ac:dyDescent="0.25">
      <c r="A5570" t="str">
        <f t="shared" si="431"/>
        <v>&lt;sl:stand&gt;&lt;ow-dc:owObject&gt;&lt;l:Gebied&gt;&lt;l:identificatie&gt;nl.imow-ws-650.gebied.</v>
      </c>
      <c r="B5570" s="1">
        <v>5569</v>
      </c>
      <c r="C5570" t="str">
        <f t="shared" si="432"/>
        <v>&lt;/l:identificatie&gt;&lt;l:noemer&gt;test</v>
      </c>
      <c r="D5570" s="1">
        <v>5569</v>
      </c>
      <c r="E5570" t="str">
        <f t="shared" si="433"/>
        <v>&lt;/l:noemer&gt;&lt;l:geometrie&gt;&lt;l:GeometrieRef xlink:href="</v>
      </c>
      <c r="G5570" t="str">
        <f t="shared" si="434"/>
        <v>"/&gt;&lt;/l:geometrie&gt;&lt;/l:Gebied&gt;&lt;/ow-dc:owObject&gt;&lt;/sl:stand&gt;</v>
      </c>
      <c r="H5570" t="str">
        <f t="shared" si="430"/>
        <v>&lt;sl:stand&gt;&lt;ow-dc:owObject&gt;&lt;l:Gebied&gt;&lt;l:identificatie&gt;nl.imow-ws-650.gebied.05569&lt;/l:identificatie&gt;&lt;l:noemer&gt;test05569&lt;/l:noemer&gt;&lt;l:geometrie&gt;&lt;l:GeometrieRef xlink:href=""/&gt;&lt;/l:geometrie&gt;&lt;/l:Gebied&gt;&lt;/ow-dc:owObject&gt;&lt;/sl:stand&gt;</v>
      </c>
    </row>
    <row r="5571" spans="1:8" x14ac:dyDescent="0.25">
      <c r="A5571" t="str">
        <f t="shared" si="431"/>
        <v>&lt;sl:stand&gt;&lt;ow-dc:owObject&gt;&lt;l:Gebied&gt;&lt;l:identificatie&gt;nl.imow-ws-650.gebied.</v>
      </c>
      <c r="B5571" s="1">
        <v>5570</v>
      </c>
      <c r="C5571" t="str">
        <f t="shared" si="432"/>
        <v>&lt;/l:identificatie&gt;&lt;l:noemer&gt;test</v>
      </c>
      <c r="D5571" s="1">
        <v>5570</v>
      </c>
      <c r="E5571" t="str">
        <f t="shared" si="433"/>
        <v>&lt;/l:noemer&gt;&lt;l:geometrie&gt;&lt;l:GeometrieRef xlink:href="</v>
      </c>
      <c r="G5571" t="str">
        <f t="shared" si="434"/>
        <v>"/&gt;&lt;/l:geometrie&gt;&lt;/l:Gebied&gt;&lt;/ow-dc:owObject&gt;&lt;/sl:stand&gt;</v>
      </c>
      <c r="H5571" t="str">
        <f t="shared" ref="H5571:H5634" si="435">A5571&amp;TEXT(B5571,"#####00000")&amp;C5571&amp;TEXT(D5571,"#####00000")&amp;E5571&amp;F5571&amp;G5571</f>
        <v>&lt;sl:stand&gt;&lt;ow-dc:owObject&gt;&lt;l:Gebied&gt;&lt;l:identificatie&gt;nl.imow-ws-650.gebied.05570&lt;/l:identificatie&gt;&lt;l:noemer&gt;test05570&lt;/l:noemer&gt;&lt;l:geometrie&gt;&lt;l:GeometrieRef xlink:href=""/&gt;&lt;/l:geometrie&gt;&lt;/l:Gebied&gt;&lt;/ow-dc:owObject&gt;&lt;/sl:stand&gt;</v>
      </c>
    </row>
    <row r="5572" spans="1:8" x14ac:dyDescent="0.25">
      <c r="A5572" t="str">
        <f t="shared" ref="A5572:A5635" si="436">A5571</f>
        <v>&lt;sl:stand&gt;&lt;ow-dc:owObject&gt;&lt;l:Gebied&gt;&lt;l:identificatie&gt;nl.imow-ws-650.gebied.</v>
      </c>
      <c r="B5572" s="1">
        <v>5571</v>
      </c>
      <c r="C5572" t="str">
        <f t="shared" ref="C5572:C5635" si="437">C5571</f>
        <v>&lt;/l:identificatie&gt;&lt;l:noemer&gt;test</v>
      </c>
      <c r="D5572" s="1">
        <v>5571</v>
      </c>
      <c r="E5572" t="str">
        <f t="shared" ref="E5572:E5635" si="438">E5571</f>
        <v>&lt;/l:noemer&gt;&lt;l:geometrie&gt;&lt;l:GeometrieRef xlink:href="</v>
      </c>
      <c r="G5572" t="str">
        <f t="shared" ref="G5572:G5635" si="439">G5571</f>
        <v>"/&gt;&lt;/l:geometrie&gt;&lt;/l:Gebied&gt;&lt;/ow-dc:owObject&gt;&lt;/sl:stand&gt;</v>
      </c>
      <c r="H5572" t="str">
        <f t="shared" si="435"/>
        <v>&lt;sl:stand&gt;&lt;ow-dc:owObject&gt;&lt;l:Gebied&gt;&lt;l:identificatie&gt;nl.imow-ws-650.gebied.05571&lt;/l:identificatie&gt;&lt;l:noemer&gt;test05571&lt;/l:noemer&gt;&lt;l:geometrie&gt;&lt;l:GeometrieRef xlink:href=""/&gt;&lt;/l:geometrie&gt;&lt;/l:Gebied&gt;&lt;/ow-dc:owObject&gt;&lt;/sl:stand&gt;</v>
      </c>
    </row>
    <row r="5573" spans="1:8" x14ac:dyDescent="0.25">
      <c r="A5573" t="str">
        <f t="shared" si="436"/>
        <v>&lt;sl:stand&gt;&lt;ow-dc:owObject&gt;&lt;l:Gebied&gt;&lt;l:identificatie&gt;nl.imow-ws-650.gebied.</v>
      </c>
      <c r="B5573" s="1">
        <v>5572</v>
      </c>
      <c r="C5573" t="str">
        <f t="shared" si="437"/>
        <v>&lt;/l:identificatie&gt;&lt;l:noemer&gt;test</v>
      </c>
      <c r="D5573" s="1">
        <v>5572</v>
      </c>
      <c r="E5573" t="str">
        <f t="shared" si="438"/>
        <v>&lt;/l:noemer&gt;&lt;l:geometrie&gt;&lt;l:GeometrieRef xlink:href="</v>
      </c>
      <c r="G5573" t="str">
        <f t="shared" si="439"/>
        <v>"/&gt;&lt;/l:geometrie&gt;&lt;/l:Gebied&gt;&lt;/ow-dc:owObject&gt;&lt;/sl:stand&gt;</v>
      </c>
      <c r="H5573" t="str">
        <f t="shared" si="435"/>
        <v>&lt;sl:stand&gt;&lt;ow-dc:owObject&gt;&lt;l:Gebied&gt;&lt;l:identificatie&gt;nl.imow-ws-650.gebied.05572&lt;/l:identificatie&gt;&lt;l:noemer&gt;test05572&lt;/l:noemer&gt;&lt;l:geometrie&gt;&lt;l:GeometrieRef xlink:href=""/&gt;&lt;/l:geometrie&gt;&lt;/l:Gebied&gt;&lt;/ow-dc:owObject&gt;&lt;/sl:stand&gt;</v>
      </c>
    </row>
    <row r="5574" spans="1:8" x14ac:dyDescent="0.25">
      <c r="A5574" t="str">
        <f t="shared" si="436"/>
        <v>&lt;sl:stand&gt;&lt;ow-dc:owObject&gt;&lt;l:Gebied&gt;&lt;l:identificatie&gt;nl.imow-ws-650.gebied.</v>
      </c>
      <c r="B5574" s="1">
        <v>5573</v>
      </c>
      <c r="C5574" t="str">
        <f t="shared" si="437"/>
        <v>&lt;/l:identificatie&gt;&lt;l:noemer&gt;test</v>
      </c>
      <c r="D5574" s="1">
        <v>5573</v>
      </c>
      <c r="E5574" t="str">
        <f t="shared" si="438"/>
        <v>&lt;/l:noemer&gt;&lt;l:geometrie&gt;&lt;l:GeometrieRef xlink:href="</v>
      </c>
      <c r="G5574" t="str">
        <f t="shared" si="439"/>
        <v>"/&gt;&lt;/l:geometrie&gt;&lt;/l:Gebied&gt;&lt;/ow-dc:owObject&gt;&lt;/sl:stand&gt;</v>
      </c>
      <c r="H5574" t="str">
        <f t="shared" si="435"/>
        <v>&lt;sl:stand&gt;&lt;ow-dc:owObject&gt;&lt;l:Gebied&gt;&lt;l:identificatie&gt;nl.imow-ws-650.gebied.05573&lt;/l:identificatie&gt;&lt;l:noemer&gt;test05573&lt;/l:noemer&gt;&lt;l:geometrie&gt;&lt;l:GeometrieRef xlink:href=""/&gt;&lt;/l:geometrie&gt;&lt;/l:Gebied&gt;&lt;/ow-dc:owObject&gt;&lt;/sl:stand&gt;</v>
      </c>
    </row>
    <row r="5575" spans="1:8" x14ac:dyDescent="0.25">
      <c r="A5575" t="str">
        <f t="shared" si="436"/>
        <v>&lt;sl:stand&gt;&lt;ow-dc:owObject&gt;&lt;l:Gebied&gt;&lt;l:identificatie&gt;nl.imow-ws-650.gebied.</v>
      </c>
      <c r="B5575" s="1">
        <v>5574</v>
      </c>
      <c r="C5575" t="str">
        <f t="shared" si="437"/>
        <v>&lt;/l:identificatie&gt;&lt;l:noemer&gt;test</v>
      </c>
      <c r="D5575" s="1">
        <v>5574</v>
      </c>
      <c r="E5575" t="str">
        <f t="shared" si="438"/>
        <v>&lt;/l:noemer&gt;&lt;l:geometrie&gt;&lt;l:GeometrieRef xlink:href="</v>
      </c>
      <c r="G5575" t="str">
        <f t="shared" si="439"/>
        <v>"/&gt;&lt;/l:geometrie&gt;&lt;/l:Gebied&gt;&lt;/ow-dc:owObject&gt;&lt;/sl:stand&gt;</v>
      </c>
      <c r="H5575" t="str">
        <f t="shared" si="435"/>
        <v>&lt;sl:stand&gt;&lt;ow-dc:owObject&gt;&lt;l:Gebied&gt;&lt;l:identificatie&gt;nl.imow-ws-650.gebied.05574&lt;/l:identificatie&gt;&lt;l:noemer&gt;test05574&lt;/l:noemer&gt;&lt;l:geometrie&gt;&lt;l:GeometrieRef xlink:href=""/&gt;&lt;/l:geometrie&gt;&lt;/l:Gebied&gt;&lt;/ow-dc:owObject&gt;&lt;/sl:stand&gt;</v>
      </c>
    </row>
    <row r="5576" spans="1:8" x14ac:dyDescent="0.25">
      <c r="A5576" t="str">
        <f t="shared" si="436"/>
        <v>&lt;sl:stand&gt;&lt;ow-dc:owObject&gt;&lt;l:Gebied&gt;&lt;l:identificatie&gt;nl.imow-ws-650.gebied.</v>
      </c>
      <c r="B5576" s="1">
        <v>5575</v>
      </c>
      <c r="C5576" t="str">
        <f t="shared" si="437"/>
        <v>&lt;/l:identificatie&gt;&lt;l:noemer&gt;test</v>
      </c>
      <c r="D5576" s="1">
        <v>5575</v>
      </c>
      <c r="E5576" t="str">
        <f t="shared" si="438"/>
        <v>&lt;/l:noemer&gt;&lt;l:geometrie&gt;&lt;l:GeometrieRef xlink:href="</v>
      </c>
      <c r="G5576" t="str">
        <f t="shared" si="439"/>
        <v>"/&gt;&lt;/l:geometrie&gt;&lt;/l:Gebied&gt;&lt;/ow-dc:owObject&gt;&lt;/sl:stand&gt;</v>
      </c>
      <c r="H5576" t="str">
        <f t="shared" si="435"/>
        <v>&lt;sl:stand&gt;&lt;ow-dc:owObject&gt;&lt;l:Gebied&gt;&lt;l:identificatie&gt;nl.imow-ws-650.gebied.05575&lt;/l:identificatie&gt;&lt;l:noemer&gt;test05575&lt;/l:noemer&gt;&lt;l:geometrie&gt;&lt;l:GeometrieRef xlink:href=""/&gt;&lt;/l:geometrie&gt;&lt;/l:Gebied&gt;&lt;/ow-dc:owObject&gt;&lt;/sl:stand&gt;</v>
      </c>
    </row>
    <row r="5577" spans="1:8" x14ac:dyDescent="0.25">
      <c r="A5577" t="str">
        <f t="shared" si="436"/>
        <v>&lt;sl:stand&gt;&lt;ow-dc:owObject&gt;&lt;l:Gebied&gt;&lt;l:identificatie&gt;nl.imow-ws-650.gebied.</v>
      </c>
      <c r="B5577" s="1">
        <v>5576</v>
      </c>
      <c r="C5577" t="str">
        <f t="shared" si="437"/>
        <v>&lt;/l:identificatie&gt;&lt;l:noemer&gt;test</v>
      </c>
      <c r="D5577" s="1">
        <v>5576</v>
      </c>
      <c r="E5577" t="str">
        <f t="shared" si="438"/>
        <v>&lt;/l:noemer&gt;&lt;l:geometrie&gt;&lt;l:GeometrieRef xlink:href="</v>
      </c>
      <c r="G5577" t="str">
        <f t="shared" si="439"/>
        <v>"/&gt;&lt;/l:geometrie&gt;&lt;/l:Gebied&gt;&lt;/ow-dc:owObject&gt;&lt;/sl:stand&gt;</v>
      </c>
      <c r="H5577" t="str">
        <f t="shared" si="435"/>
        <v>&lt;sl:stand&gt;&lt;ow-dc:owObject&gt;&lt;l:Gebied&gt;&lt;l:identificatie&gt;nl.imow-ws-650.gebied.05576&lt;/l:identificatie&gt;&lt;l:noemer&gt;test05576&lt;/l:noemer&gt;&lt;l:geometrie&gt;&lt;l:GeometrieRef xlink:href=""/&gt;&lt;/l:geometrie&gt;&lt;/l:Gebied&gt;&lt;/ow-dc:owObject&gt;&lt;/sl:stand&gt;</v>
      </c>
    </row>
    <row r="5578" spans="1:8" x14ac:dyDescent="0.25">
      <c r="A5578" t="str">
        <f t="shared" si="436"/>
        <v>&lt;sl:stand&gt;&lt;ow-dc:owObject&gt;&lt;l:Gebied&gt;&lt;l:identificatie&gt;nl.imow-ws-650.gebied.</v>
      </c>
      <c r="B5578" s="1">
        <v>5577</v>
      </c>
      <c r="C5578" t="str">
        <f t="shared" si="437"/>
        <v>&lt;/l:identificatie&gt;&lt;l:noemer&gt;test</v>
      </c>
      <c r="D5578" s="1">
        <v>5577</v>
      </c>
      <c r="E5578" t="str">
        <f t="shared" si="438"/>
        <v>&lt;/l:noemer&gt;&lt;l:geometrie&gt;&lt;l:GeometrieRef xlink:href="</v>
      </c>
      <c r="G5578" t="str">
        <f t="shared" si="439"/>
        <v>"/&gt;&lt;/l:geometrie&gt;&lt;/l:Gebied&gt;&lt;/ow-dc:owObject&gt;&lt;/sl:stand&gt;</v>
      </c>
      <c r="H5578" t="str">
        <f t="shared" si="435"/>
        <v>&lt;sl:stand&gt;&lt;ow-dc:owObject&gt;&lt;l:Gebied&gt;&lt;l:identificatie&gt;nl.imow-ws-650.gebied.05577&lt;/l:identificatie&gt;&lt;l:noemer&gt;test05577&lt;/l:noemer&gt;&lt;l:geometrie&gt;&lt;l:GeometrieRef xlink:href=""/&gt;&lt;/l:geometrie&gt;&lt;/l:Gebied&gt;&lt;/ow-dc:owObject&gt;&lt;/sl:stand&gt;</v>
      </c>
    </row>
    <row r="5579" spans="1:8" x14ac:dyDescent="0.25">
      <c r="A5579" t="str">
        <f t="shared" si="436"/>
        <v>&lt;sl:stand&gt;&lt;ow-dc:owObject&gt;&lt;l:Gebied&gt;&lt;l:identificatie&gt;nl.imow-ws-650.gebied.</v>
      </c>
      <c r="B5579" s="1">
        <v>5578</v>
      </c>
      <c r="C5579" t="str">
        <f t="shared" si="437"/>
        <v>&lt;/l:identificatie&gt;&lt;l:noemer&gt;test</v>
      </c>
      <c r="D5579" s="1">
        <v>5578</v>
      </c>
      <c r="E5579" t="str">
        <f t="shared" si="438"/>
        <v>&lt;/l:noemer&gt;&lt;l:geometrie&gt;&lt;l:GeometrieRef xlink:href="</v>
      </c>
      <c r="G5579" t="str">
        <f t="shared" si="439"/>
        <v>"/&gt;&lt;/l:geometrie&gt;&lt;/l:Gebied&gt;&lt;/ow-dc:owObject&gt;&lt;/sl:stand&gt;</v>
      </c>
      <c r="H5579" t="str">
        <f t="shared" si="435"/>
        <v>&lt;sl:stand&gt;&lt;ow-dc:owObject&gt;&lt;l:Gebied&gt;&lt;l:identificatie&gt;nl.imow-ws-650.gebied.05578&lt;/l:identificatie&gt;&lt;l:noemer&gt;test05578&lt;/l:noemer&gt;&lt;l:geometrie&gt;&lt;l:GeometrieRef xlink:href=""/&gt;&lt;/l:geometrie&gt;&lt;/l:Gebied&gt;&lt;/ow-dc:owObject&gt;&lt;/sl:stand&gt;</v>
      </c>
    </row>
    <row r="5580" spans="1:8" x14ac:dyDescent="0.25">
      <c r="A5580" t="str">
        <f t="shared" si="436"/>
        <v>&lt;sl:stand&gt;&lt;ow-dc:owObject&gt;&lt;l:Gebied&gt;&lt;l:identificatie&gt;nl.imow-ws-650.gebied.</v>
      </c>
      <c r="B5580" s="1">
        <v>5579</v>
      </c>
      <c r="C5580" t="str">
        <f t="shared" si="437"/>
        <v>&lt;/l:identificatie&gt;&lt;l:noemer&gt;test</v>
      </c>
      <c r="D5580" s="1">
        <v>5579</v>
      </c>
      <c r="E5580" t="str">
        <f t="shared" si="438"/>
        <v>&lt;/l:noemer&gt;&lt;l:geometrie&gt;&lt;l:GeometrieRef xlink:href="</v>
      </c>
      <c r="G5580" t="str">
        <f t="shared" si="439"/>
        <v>"/&gt;&lt;/l:geometrie&gt;&lt;/l:Gebied&gt;&lt;/ow-dc:owObject&gt;&lt;/sl:stand&gt;</v>
      </c>
      <c r="H5580" t="str">
        <f t="shared" si="435"/>
        <v>&lt;sl:stand&gt;&lt;ow-dc:owObject&gt;&lt;l:Gebied&gt;&lt;l:identificatie&gt;nl.imow-ws-650.gebied.05579&lt;/l:identificatie&gt;&lt;l:noemer&gt;test05579&lt;/l:noemer&gt;&lt;l:geometrie&gt;&lt;l:GeometrieRef xlink:href=""/&gt;&lt;/l:geometrie&gt;&lt;/l:Gebied&gt;&lt;/ow-dc:owObject&gt;&lt;/sl:stand&gt;</v>
      </c>
    </row>
    <row r="5581" spans="1:8" x14ac:dyDescent="0.25">
      <c r="A5581" t="str">
        <f t="shared" si="436"/>
        <v>&lt;sl:stand&gt;&lt;ow-dc:owObject&gt;&lt;l:Gebied&gt;&lt;l:identificatie&gt;nl.imow-ws-650.gebied.</v>
      </c>
      <c r="B5581" s="1">
        <v>5580</v>
      </c>
      <c r="C5581" t="str">
        <f t="shared" si="437"/>
        <v>&lt;/l:identificatie&gt;&lt;l:noemer&gt;test</v>
      </c>
      <c r="D5581" s="1">
        <v>5580</v>
      </c>
      <c r="E5581" t="str">
        <f t="shared" si="438"/>
        <v>&lt;/l:noemer&gt;&lt;l:geometrie&gt;&lt;l:GeometrieRef xlink:href="</v>
      </c>
      <c r="G5581" t="str">
        <f t="shared" si="439"/>
        <v>"/&gt;&lt;/l:geometrie&gt;&lt;/l:Gebied&gt;&lt;/ow-dc:owObject&gt;&lt;/sl:stand&gt;</v>
      </c>
      <c r="H5581" t="str">
        <f t="shared" si="435"/>
        <v>&lt;sl:stand&gt;&lt;ow-dc:owObject&gt;&lt;l:Gebied&gt;&lt;l:identificatie&gt;nl.imow-ws-650.gebied.05580&lt;/l:identificatie&gt;&lt;l:noemer&gt;test05580&lt;/l:noemer&gt;&lt;l:geometrie&gt;&lt;l:GeometrieRef xlink:href=""/&gt;&lt;/l:geometrie&gt;&lt;/l:Gebied&gt;&lt;/ow-dc:owObject&gt;&lt;/sl:stand&gt;</v>
      </c>
    </row>
    <row r="5582" spans="1:8" x14ac:dyDescent="0.25">
      <c r="A5582" t="str">
        <f t="shared" si="436"/>
        <v>&lt;sl:stand&gt;&lt;ow-dc:owObject&gt;&lt;l:Gebied&gt;&lt;l:identificatie&gt;nl.imow-ws-650.gebied.</v>
      </c>
      <c r="B5582" s="1">
        <v>5581</v>
      </c>
      <c r="C5582" t="str">
        <f t="shared" si="437"/>
        <v>&lt;/l:identificatie&gt;&lt;l:noemer&gt;test</v>
      </c>
      <c r="D5582" s="1">
        <v>5581</v>
      </c>
      <c r="E5582" t="str">
        <f t="shared" si="438"/>
        <v>&lt;/l:noemer&gt;&lt;l:geometrie&gt;&lt;l:GeometrieRef xlink:href="</v>
      </c>
      <c r="G5582" t="str">
        <f t="shared" si="439"/>
        <v>"/&gt;&lt;/l:geometrie&gt;&lt;/l:Gebied&gt;&lt;/ow-dc:owObject&gt;&lt;/sl:stand&gt;</v>
      </c>
      <c r="H5582" t="str">
        <f t="shared" si="435"/>
        <v>&lt;sl:stand&gt;&lt;ow-dc:owObject&gt;&lt;l:Gebied&gt;&lt;l:identificatie&gt;nl.imow-ws-650.gebied.05581&lt;/l:identificatie&gt;&lt;l:noemer&gt;test05581&lt;/l:noemer&gt;&lt;l:geometrie&gt;&lt;l:GeometrieRef xlink:href=""/&gt;&lt;/l:geometrie&gt;&lt;/l:Gebied&gt;&lt;/ow-dc:owObject&gt;&lt;/sl:stand&gt;</v>
      </c>
    </row>
    <row r="5583" spans="1:8" x14ac:dyDescent="0.25">
      <c r="A5583" t="str">
        <f t="shared" si="436"/>
        <v>&lt;sl:stand&gt;&lt;ow-dc:owObject&gt;&lt;l:Gebied&gt;&lt;l:identificatie&gt;nl.imow-ws-650.gebied.</v>
      </c>
      <c r="B5583" s="1">
        <v>5582</v>
      </c>
      <c r="C5583" t="str">
        <f t="shared" si="437"/>
        <v>&lt;/l:identificatie&gt;&lt;l:noemer&gt;test</v>
      </c>
      <c r="D5583" s="1">
        <v>5582</v>
      </c>
      <c r="E5583" t="str">
        <f t="shared" si="438"/>
        <v>&lt;/l:noemer&gt;&lt;l:geometrie&gt;&lt;l:GeometrieRef xlink:href="</v>
      </c>
      <c r="G5583" t="str">
        <f t="shared" si="439"/>
        <v>"/&gt;&lt;/l:geometrie&gt;&lt;/l:Gebied&gt;&lt;/ow-dc:owObject&gt;&lt;/sl:stand&gt;</v>
      </c>
      <c r="H5583" t="str">
        <f t="shared" si="435"/>
        <v>&lt;sl:stand&gt;&lt;ow-dc:owObject&gt;&lt;l:Gebied&gt;&lt;l:identificatie&gt;nl.imow-ws-650.gebied.05582&lt;/l:identificatie&gt;&lt;l:noemer&gt;test05582&lt;/l:noemer&gt;&lt;l:geometrie&gt;&lt;l:GeometrieRef xlink:href=""/&gt;&lt;/l:geometrie&gt;&lt;/l:Gebied&gt;&lt;/ow-dc:owObject&gt;&lt;/sl:stand&gt;</v>
      </c>
    </row>
    <row r="5584" spans="1:8" x14ac:dyDescent="0.25">
      <c r="A5584" t="str">
        <f t="shared" si="436"/>
        <v>&lt;sl:stand&gt;&lt;ow-dc:owObject&gt;&lt;l:Gebied&gt;&lt;l:identificatie&gt;nl.imow-ws-650.gebied.</v>
      </c>
      <c r="B5584" s="1">
        <v>5583</v>
      </c>
      <c r="C5584" t="str">
        <f t="shared" si="437"/>
        <v>&lt;/l:identificatie&gt;&lt;l:noemer&gt;test</v>
      </c>
      <c r="D5584" s="1">
        <v>5583</v>
      </c>
      <c r="E5584" t="str">
        <f t="shared" si="438"/>
        <v>&lt;/l:noemer&gt;&lt;l:geometrie&gt;&lt;l:GeometrieRef xlink:href="</v>
      </c>
      <c r="G5584" t="str">
        <f t="shared" si="439"/>
        <v>"/&gt;&lt;/l:geometrie&gt;&lt;/l:Gebied&gt;&lt;/ow-dc:owObject&gt;&lt;/sl:stand&gt;</v>
      </c>
      <c r="H5584" t="str">
        <f t="shared" si="435"/>
        <v>&lt;sl:stand&gt;&lt;ow-dc:owObject&gt;&lt;l:Gebied&gt;&lt;l:identificatie&gt;nl.imow-ws-650.gebied.05583&lt;/l:identificatie&gt;&lt;l:noemer&gt;test05583&lt;/l:noemer&gt;&lt;l:geometrie&gt;&lt;l:GeometrieRef xlink:href=""/&gt;&lt;/l:geometrie&gt;&lt;/l:Gebied&gt;&lt;/ow-dc:owObject&gt;&lt;/sl:stand&gt;</v>
      </c>
    </row>
    <row r="5585" spans="1:8" x14ac:dyDescent="0.25">
      <c r="A5585" t="str">
        <f t="shared" si="436"/>
        <v>&lt;sl:stand&gt;&lt;ow-dc:owObject&gt;&lt;l:Gebied&gt;&lt;l:identificatie&gt;nl.imow-ws-650.gebied.</v>
      </c>
      <c r="B5585" s="1">
        <v>5584</v>
      </c>
      <c r="C5585" t="str">
        <f t="shared" si="437"/>
        <v>&lt;/l:identificatie&gt;&lt;l:noemer&gt;test</v>
      </c>
      <c r="D5585" s="1">
        <v>5584</v>
      </c>
      <c r="E5585" t="str">
        <f t="shared" si="438"/>
        <v>&lt;/l:noemer&gt;&lt;l:geometrie&gt;&lt;l:GeometrieRef xlink:href="</v>
      </c>
      <c r="G5585" t="str">
        <f t="shared" si="439"/>
        <v>"/&gt;&lt;/l:geometrie&gt;&lt;/l:Gebied&gt;&lt;/ow-dc:owObject&gt;&lt;/sl:stand&gt;</v>
      </c>
      <c r="H5585" t="str">
        <f t="shared" si="435"/>
        <v>&lt;sl:stand&gt;&lt;ow-dc:owObject&gt;&lt;l:Gebied&gt;&lt;l:identificatie&gt;nl.imow-ws-650.gebied.05584&lt;/l:identificatie&gt;&lt;l:noemer&gt;test05584&lt;/l:noemer&gt;&lt;l:geometrie&gt;&lt;l:GeometrieRef xlink:href=""/&gt;&lt;/l:geometrie&gt;&lt;/l:Gebied&gt;&lt;/ow-dc:owObject&gt;&lt;/sl:stand&gt;</v>
      </c>
    </row>
    <row r="5586" spans="1:8" x14ac:dyDescent="0.25">
      <c r="A5586" t="str">
        <f t="shared" si="436"/>
        <v>&lt;sl:stand&gt;&lt;ow-dc:owObject&gt;&lt;l:Gebied&gt;&lt;l:identificatie&gt;nl.imow-ws-650.gebied.</v>
      </c>
      <c r="B5586" s="1">
        <v>5585</v>
      </c>
      <c r="C5586" t="str">
        <f t="shared" si="437"/>
        <v>&lt;/l:identificatie&gt;&lt;l:noemer&gt;test</v>
      </c>
      <c r="D5586" s="1">
        <v>5585</v>
      </c>
      <c r="E5586" t="str">
        <f t="shared" si="438"/>
        <v>&lt;/l:noemer&gt;&lt;l:geometrie&gt;&lt;l:GeometrieRef xlink:href="</v>
      </c>
      <c r="G5586" t="str">
        <f t="shared" si="439"/>
        <v>"/&gt;&lt;/l:geometrie&gt;&lt;/l:Gebied&gt;&lt;/ow-dc:owObject&gt;&lt;/sl:stand&gt;</v>
      </c>
      <c r="H5586" t="str">
        <f t="shared" si="435"/>
        <v>&lt;sl:stand&gt;&lt;ow-dc:owObject&gt;&lt;l:Gebied&gt;&lt;l:identificatie&gt;nl.imow-ws-650.gebied.05585&lt;/l:identificatie&gt;&lt;l:noemer&gt;test05585&lt;/l:noemer&gt;&lt;l:geometrie&gt;&lt;l:GeometrieRef xlink:href=""/&gt;&lt;/l:geometrie&gt;&lt;/l:Gebied&gt;&lt;/ow-dc:owObject&gt;&lt;/sl:stand&gt;</v>
      </c>
    </row>
    <row r="5587" spans="1:8" x14ac:dyDescent="0.25">
      <c r="A5587" t="str">
        <f t="shared" si="436"/>
        <v>&lt;sl:stand&gt;&lt;ow-dc:owObject&gt;&lt;l:Gebied&gt;&lt;l:identificatie&gt;nl.imow-ws-650.gebied.</v>
      </c>
      <c r="B5587" s="1">
        <v>5586</v>
      </c>
      <c r="C5587" t="str">
        <f t="shared" si="437"/>
        <v>&lt;/l:identificatie&gt;&lt;l:noemer&gt;test</v>
      </c>
      <c r="D5587" s="1">
        <v>5586</v>
      </c>
      <c r="E5587" t="str">
        <f t="shared" si="438"/>
        <v>&lt;/l:noemer&gt;&lt;l:geometrie&gt;&lt;l:GeometrieRef xlink:href="</v>
      </c>
      <c r="G5587" t="str">
        <f t="shared" si="439"/>
        <v>"/&gt;&lt;/l:geometrie&gt;&lt;/l:Gebied&gt;&lt;/ow-dc:owObject&gt;&lt;/sl:stand&gt;</v>
      </c>
      <c r="H5587" t="str">
        <f t="shared" si="435"/>
        <v>&lt;sl:stand&gt;&lt;ow-dc:owObject&gt;&lt;l:Gebied&gt;&lt;l:identificatie&gt;nl.imow-ws-650.gebied.05586&lt;/l:identificatie&gt;&lt;l:noemer&gt;test05586&lt;/l:noemer&gt;&lt;l:geometrie&gt;&lt;l:GeometrieRef xlink:href=""/&gt;&lt;/l:geometrie&gt;&lt;/l:Gebied&gt;&lt;/ow-dc:owObject&gt;&lt;/sl:stand&gt;</v>
      </c>
    </row>
    <row r="5588" spans="1:8" x14ac:dyDescent="0.25">
      <c r="A5588" t="str">
        <f t="shared" si="436"/>
        <v>&lt;sl:stand&gt;&lt;ow-dc:owObject&gt;&lt;l:Gebied&gt;&lt;l:identificatie&gt;nl.imow-ws-650.gebied.</v>
      </c>
      <c r="B5588" s="1">
        <v>5587</v>
      </c>
      <c r="C5588" t="str">
        <f t="shared" si="437"/>
        <v>&lt;/l:identificatie&gt;&lt;l:noemer&gt;test</v>
      </c>
      <c r="D5588" s="1">
        <v>5587</v>
      </c>
      <c r="E5588" t="str">
        <f t="shared" si="438"/>
        <v>&lt;/l:noemer&gt;&lt;l:geometrie&gt;&lt;l:GeometrieRef xlink:href="</v>
      </c>
      <c r="G5588" t="str">
        <f t="shared" si="439"/>
        <v>"/&gt;&lt;/l:geometrie&gt;&lt;/l:Gebied&gt;&lt;/ow-dc:owObject&gt;&lt;/sl:stand&gt;</v>
      </c>
      <c r="H5588" t="str">
        <f t="shared" si="435"/>
        <v>&lt;sl:stand&gt;&lt;ow-dc:owObject&gt;&lt;l:Gebied&gt;&lt;l:identificatie&gt;nl.imow-ws-650.gebied.05587&lt;/l:identificatie&gt;&lt;l:noemer&gt;test05587&lt;/l:noemer&gt;&lt;l:geometrie&gt;&lt;l:GeometrieRef xlink:href=""/&gt;&lt;/l:geometrie&gt;&lt;/l:Gebied&gt;&lt;/ow-dc:owObject&gt;&lt;/sl:stand&gt;</v>
      </c>
    </row>
    <row r="5589" spans="1:8" x14ac:dyDescent="0.25">
      <c r="A5589" t="str">
        <f t="shared" si="436"/>
        <v>&lt;sl:stand&gt;&lt;ow-dc:owObject&gt;&lt;l:Gebied&gt;&lt;l:identificatie&gt;nl.imow-ws-650.gebied.</v>
      </c>
      <c r="B5589" s="1">
        <v>5588</v>
      </c>
      <c r="C5589" t="str">
        <f t="shared" si="437"/>
        <v>&lt;/l:identificatie&gt;&lt;l:noemer&gt;test</v>
      </c>
      <c r="D5589" s="1">
        <v>5588</v>
      </c>
      <c r="E5589" t="str">
        <f t="shared" si="438"/>
        <v>&lt;/l:noemer&gt;&lt;l:geometrie&gt;&lt;l:GeometrieRef xlink:href="</v>
      </c>
      <c r="G5589" t="str">
        <f t="shared" si="439"/>
        <v>"/&gt;&lt;/l:geometrie&gt;&lt;/l:Gebied&gt;&lt;/ow-dc:owObject&gt;&lt;/sl:stand&gt;</v>
      </c>
      <c r="H5589" t="str">
        <f t="shared" si="435"/>
        <v>&lt;sl:stand&gt;&lt;ow-dc:owObject&gt;&lt;l:Gebied&gt;&lt;l:identificatie&gt;nl.imow-ws-650.gebied.05588&lt;/l:identificatie&gt;&lt;l:noemer&gt;test05588&lt;/l:noemer&gt;&lt;l:geometrie&gt;&lt;l:GeometrieRef xlink:href=""/&gt;&lt;/l:geometrie&gt;&lt;/l:Gebied&gt;&lt;/ow-dc:owObject&gt;&lt;/sl:stand&gt;</v>
      </c>
    </row>
    <row r="5590" spans="1:8" x14ac:dyDescent="0.25">
      <c r="A5590" t="str">
        <f t="shared" si="436"/>
        <v>&lt;sl:stand&gt;&lt;ow-dc:owObject&gt;&lt;l:Gebied&gt;&lt;l:identificatie&gt;nl.imow-ws-650.gebied.</v>
      </c>
      <c r="B5590" s="1">
        <v>5589</v>
      </c>
      <c r="C5590" t="str">
        <f t="shared" si="437"/>
        <v>&lt;/l:identificatie&gt;&lt;l:noemer&gt;test</v>
      </c>
      <c r="D5590" s="1">
        <v>5589</v>
      </c>
      <c r="E5590" t="str">
        <f t="shared" si="438"/>
        <v>&lt;/l:noemer&gt;&lt;l:geometrie&gt;&lt;l:GeometrieRef xlink:href="</v>
      </c>
      <c r="G5590" t="str">
        <f t="shared" si="439"/>
        <v>"/&gt;&lt;/l:geometrie&gt;&lt;/l:Gebied&gt;&lt;/ow-dc:owObject&gt;&lt;/sl:stand&gt;</v>
      </c>
      <c r="H5590" t="str">
        <f t="shared" si="435"/>
        <v>&lt;sl:stand&gt;&lt;ow-dc:owObject&gt;&lt;l:Gebied&gt;&lt;l:identificatie&gt;nl.imow-ws-650.gebied.05589&lt;/l:identificatie&gt;&lt;l:noemer&gt;test05589&lt;/l:noemer&gt;&lt;l:geometrie&gt;&lt;l:GeometrieRef xlink:href=""/&gt;&lt;/l:geometrie&gt;&lt;/l:Gebied&gt;&lt;/ow-dc:owObject&gt;&lt;/sl:stand&gt;</v>
      </c>
    </row>
    <row r="5591" spans="1:8" x14ac:dyDescent="0.25">
      <c r="A5591" t="str">
        <f t="shared" si="436"/>
        <v>&lt;sl:stand&gt;&lt;ow-dc:owObject&gt;&lt;l:Gebied&gt;&lt;l:identificatie&gt;nl.imow-ws-650.gebied.</v>
      </c>
      <c r="B5591" s="1">
        <v>5590</v>
      </c>
      <c r="C5591" t="str">
        <f t="shared" si="437"/>
        <v>&lt;/l:identificatie&gt;&lt;l:noemer&gt;test</v>
      </c>
      <c r="D5591" s="1">
        <v>5590</v>
      </c>
      <c r="E5591" t="str">
        <f t="shared" si="438"/>
        <v>&lt;/l:noemer&gt;&lt;l:geometrie&gt;&lt;l:GeometrieRef xlink:href="</v>
      </c>
      <c r="G5591" t="str">
        <f t="shared" si="439"/>
        <v>"/&gt;&lt;/l:geometrie&gt;&lt;/l:Gebied&gt;&lt;/ow-dc:owObject&gt;&lt;/sl:stand&gt;</v>
      </c>
      <c r="H5591" t="str">
        <f t="shared" si="435"/>
        <v>&lt;sl:stand&gt;&lt;ow-dc:owObject&gt;&lt;l:Gebied&gt;&lt;l:identificatie&gt;nl.imow-ws-650.gebied.05590&lt;/l:identificatie&gt;&lt;l:noemer&gt;test05590&lt;/l:noemer&gt;&lt;l:geometrie&gt;&lt;l:GeometrieRef xlink:href=""/&gt;&lt;/l:geometrie&gt;&lt;/l:Gebied&gt;&lt;/ow-dc:owObject&gt;&lt;/sl:stand&gt;</v>
      </c>
    </row>
    <row r="5592" spans="1:8" x14ac:dyDescent="0.25">
      <c r="A5592" t="str">
        <f t="shared" si="436"/>
        <v>&lt;sl:stand&gt;&lt;ow-dc:owObject&gt;&lt;l:Gebied&gt;&lt;l:identificatie&gt;nl.imow-ws-650.gebied.</v>
      </c>
      <c r="B5592" s="1">
        <v>5591</v>
      </c>
      <c r="C5592" t="str">
        <f t="shared" si="437"/>
        <v>&lt;/l:identificatie&gt;&lt;l:noemer&gt;test</v>
      </c>
      <c r="D5592" s="1">
        <v>5591</v>
      </c>
      <c r="E5592" t="str">
        <f t="shared" si="438"/>
        <v>&lt;/l:noemer&gt;&lt;l:geometrie&gt;&lt;l:GeometrieRef xlink:href="</v>
      </c>
      <c r="G5592" t="str">
        <f t="shared" si="439"/>
        <v>"/&gt;&lt;/l:geometrie&gt;&lt;/l:Gebied&gt;&lt;/ow-dc:owObject&gt;&lt;/sl:stand&gt;</v>
      </c>
      <c r="H5592" t="str">
        <f t="shared" si="435"/>
        <v>&lt;sl:stand&gt;&lt;ow-dc:owObject&gt;&lt;l:Gebied&gt;&lt;l:identificatie&gt;nl.imow-ws-650.gebied.05591&lt;/l:identificatie&gt;&lt;l:noemer&gt;test05591&lt;/l:noemer&gt;&lt;l:geometrie&gt;&lt;l:GeometrieRef xlink:href=""/&gt;&lt;/l:geometrie&gt;&lt;/l:Gebied&gt;&lt;/ow-dc:owObject&gt;&lt;/sl:stand&gt;</v>
      </c>
    </row>
    <row r="5593" spans="1:8" x14ac:dyDescent="0.25">
      <c r="A5593" t="str">
        <f t="shared" si="436"/>
        <v>&lt;sl:stand&gt;&lt;ow-dc:owObject&gt;&lt;l:Gebied&gt;&lt;l:identificatie&gt;nl.imow-ws-650.gebied.</v>
      </c>
      <c r="B5593" s="1">
        <v>5592</v>
      </c>
      <c r="C5593" t="str">
        <f t="shared" si="437"/>
        <v>&lt;/l:identificatie&gt;&lt;l:noemer&gt;test</v>
      </c>
      <c r="D5593" s="1">
        <v>5592</v>
      </c>
      <c r="E5593" t="str">
        <f t="shared" si="438"/>
        <v>&lt;/l:noemer&gt;&lt;l:geometrie&gt;&lt;l:GeometrieRef xlink:href="</v>
      </c>
      <c r="G5593" t="str">
        <f t="shared" si="439"/>
        <v>"/&gt;&lt;/l:geometrie&gt;&lt;/l:Gebied&gt;&lt;/ow-dc:owObject&gt;&lt;/sl:stand&gt;</v>
      </c>
      <c r="H5593" t="str">
        <f t="shared" si="435"/>
        <v>&lt;sl:stand&gt;&lt;ow-dc:owObject&gt;&lt;l:Gebied&gt;&lt;l:identificatie&gt;nl.imow-ws-650.gebied.05592&lt;/l:identificatie&gt;&lt;l:noemer&gt;test05592&lt;/l:noemer&gt;&lt;l:geometrie&gt;&lt;l:GeometrieRef xlink:href=""/&gt;&lt;/l:geometrie&gt;&lt;/l:Gebied&gt;&lt;/ow-dc:owObject&gt;&lt;/sl:stand&gt;</v>
      </c>
    </row>
    <row r="5594" spans="1:8" x14ac:dyDescent="0.25">
      <c r="A5594" t="str">
        <f t="shared" si="436"/>
        <v>&lt;sl:stand&gt;&lt;ow-dc:owObject&gt;&lt;l:Gebied&gt;&lt;l:identificatie&gt;nl.imow-ws-650.gebied.</v>
      </c>
      <c r="B5594" s="1">
        <v>5593</v>
      </c>
      <c r="C5594" t="str">
        <f t="shared" si="437"/>
        <v>&lt;/l:identificatie&gt;&lt;l:noemer&gt;test</v>
      </c>
      <c r="D5594" s="1">
        <v>5593</v>
      </c>
      <c r="E5594" t="str">
        <f t="shared" si="438"/>
        <v>&lt;/l:noemer&gt;&lt;l:geometrie&gt;&lt;l:GeometrieRef xlink:href="</v>
      </c>
      <c r="G5594" t="str">
        <f t="shared" si="439"/>
        <v>"/&gt;&lt;/l:geometrie&gt;&lt;/l:Gebied&gt;&lt;/ow-dc:owObject&gt;&lt;/sl:stand&gt;</v>
      </c>
      <c r="H5594" t="str">
        <f t="shared" si="435"/>
        <v>&lt;sl:stand&gt;&lt;ow-dc:owObject&gt;&lt;l:Gebied&gt;&lt;l:identificatie&gt;nl.imow-ws-650.gebied.05593&lt;/l:identificatie&gt;&lt;l:noemer&gt;test05593&lt;/l:noemer&gt;&lt;l:geometrie&gt;&lt;l:GeometrieRef xlink:href=""/&gt;&lt;/l:geometrie&gt;&lt;/l:Gebied&gt;&lt;/ow-dc:owObject&gt;&lt;/sl:stand&gt;</v>
      </c>
    </row>
    <row r="5595" spans="1:8" x14ac:dyDescent="0.25">
      <c r="A5595" t="str">
        <f t="shared" si="436"/>
        <v>&lt;sl:stand&gt;&lt;ow-dc:owObject&gt;&lt;l:Gebied&gt;&lt;l:identificatie&gt;nl.imow-ws-650.gebied.</v>
      </c>
      <c r="B5595" s="1">
        <v>5594</v>
      </c>
      <c r="C5595" t="str">
        <f t="shared" si="437"/>
        <v>&lt;/l:identificatie&gt;&lt;l:noemer&gt;test</v>
      </c>
      <c r="D5595" s="1">
        <v>5594</v>
      </c>
      <c r="E5595" t="str">
        <f t="shared" si="438"/>
        <v>&lt;/l:noemer&gt;&lt;l:geometrie&gt;&lt;l:GeometrieRef xlink:href="</v>
      </c>
      <c r="G5595" t="str">
        <f t="shared" si="439"/>
        <v>"/&gt;&lt;/l:geometrie&gt;&lt;/l:Gebied&gt;&lt;/ow-dc:owObject&gt;&lt;/sl:stand&gt;</v>
      </c>
      <c r="H5595" t="str">
        <f t="shared" si="435"/>
        <v>&lt;sl:stand&gt;&lt;ow-dc:owObject&gt;&lt;l:Gebied&gt;&lt;l:identificatie&gt;nl.imow-ws-650.gebied.05594&lt;/l:identificatie&gt;&lt;l:noemer&gt;test05594&lt;/l:noemer&gt;&lt;l:geometrie&gt;&lt;l:GeometrieRef xlink:href=""/&gt;&lt;/l:geometrie&gt;&lt;/l:Gebied&gt;&lt;/ow-dc:owObject&gt;&lt;/sl:stand&gt;</v>
      </c>
    </row>
    <row r="5596" spans="1:8" x14ac:dyDescent="0.25">
      <c r="A5596" t="str">
        <f t="shared" si="436"/>
        <v>&lt;sl:stand&gt;&lt;ow-dc:owObject&gt;&lt;l:Gebied&gt;&lt;l:identificatie&gt;nl.imow-ws-650.gebied.</v>
      </c>
      <c r="B5596" s="1">
        <v>5595</v>
      </c>
      <c r="C5596" t="str">
        <f t="shared" si="437"/>
        <v>&lt;/l:identificatie&gt;&lt;l:noemer&gt;test</v>
      </c>
      <c r="D5596" s="1">
        <v>5595</v>
      </c>
      <c r="E5596" t="str">
        <f t="shared" si="438"/>
        <v>&lt;/l:noemer&gt;&lt;l:geometrie&gt;&lt;l:GeometrieRef xlink:href="</v>
      </c>
      <c r="G5596" t="str">
        <f t="shared" si="439"/>
        <v>"/&gt;&lt;/l:geometrie&gt;&lt;/l:Gebied&gt;&lt;/ow-dc:owObject&gt;&lt;/sl:stand&gt;</v>
      </c>
      <c r="H5596" t="str">
        <f t="shared" si="435"/>
        <v>&lt;sl:stand&gt;&lt;ow-dc:owObject&gt;&lt;l:Gebied&gt;&lt;l:identificatie&gt;nl.imow-ws-650.gebied.05595&lt;/l:identificatie&gt;&lt;l:noemer&gt;test05595&lt;/l:noemer&gt;&lt;l:geometrie&gt;&lt;l:GeometrieRef xlink:href=""/&gt;&lt;/l:geometrie&gt;&lt;/l:Gebied&gt;&lt;/ow-dc:owObject&gt;&lt;/sl:stand&gt;</v>
      </c>
    </row>
    <row r="5597" spans="1:8" x14ac:dyDescent="0.25">
      <c r="A5597" t="str">
        <f t="shared" si="436"/>
        <v>&lt;sl:stand&gt;&lt;ow-dc:owObject&gt;&lt;l:Gebied&gt;&lt;l:identificatie&gt;nl.imow-ws-650.gebied.</v>
      </c>
      <c r="B5597" s="1">
        <v>5596</v>
      </c>
      <c r="C5597" t="str">
        <f t="shared" si="437"/>
        <v>&lt;/l:identificatie&gt;&lt;l:noemer&gt;test</v>
      </c>
      <c r="D5597" s="1">
        <v>5596</v>
      </c>
      <c r="E5597" t="str">
        <f t="shared" si="438"/>
        <v>&lt;/l:noemer&gt;&lt;l:geometrie&gt;&lt;l:GeometrieRef xlink:href="</v>
      </c>
      <c r="G5597" t="str">
        <f t="shared" si="439"/>
        <v>"/&gt;&lt;/l:geometrie&gt;&lt;/l:Gebied&gt;&lt;/ow-dc:owObject&gt;&lt;/sl:stand&gt;</v>
      </c>
      <c r="H5597" t="str">
        <f t="shared" si="435"/>
        <v>&lt;sl:stand&gt;&lt;ow-dc:owObject&gt;&lt;l:Gebied&gt;&lt;l:identificatie&gt;nl.imow-ws-650.gebied.05596&lt;/l:identificatie&gt;&lt;l:noemer&gt;test05596&lt;/l:noemer&gt;&lt;l:geometrie&gt;&lt;l:GeometrieRef xlink:href=""/&gt;&lt;/l:geometrie&gt;&lt;/l:Gebied&gt;&lt;/ow-dc:owObject&gt;&lt;/sl:stand&gt;</v>
      </c>
    </row>
    <row r="5598" spans="1:8" x14ac:dyDescent="0.25">
      <c r="A5598" t="str">
        <f t="shared" si="436"/>
        <v>&lt;sl:stand&gt;&lt;ow-dc:owObject&gt;&lt;l:Gebied&gt;&lt;l:identificatie&gt;nl.imow-ws-650.gebied.</v>
      </c>
      <c r="B5598" s="1">
        <v>5597</v>
      </c>
      <c r="C5598" t="str">
        <f t="shared" si="437"/>
        <v>&lt;/l:identificatie&gt;&lt;l:noemer&gt;test</v>
      </c>
      <c r="D5598" s="1">
        <v>5597</v>
      </c>
      <c r="E5598" t="str">
        <f t="shared" si="438"/>
        <v>&lt;/l:noemer&gt;&lt;l:geometrie&gt;&lt;l:GeometrieRef xlink:href="</v>
      </c>
      <c r="G5598" t="str">
        <f t="shared" si="439"/>
        <v>"/&gt;&lt;/l:geometrie&gt;&lt;/l:Gebied&gt;&lt;/ow-dc:owObject&gt;&lt;/sl:stand&gt;</v>
      </c>
      <c r="H5598" t="str">
        <f t="shared" si="435"/>
        <v>&lt;sl:stand&gt;&lt;ow-dc:owObject&gt;&lt;l:Gebied&gt;&lt;l:identificatie&gt;nl.imow-ws-650.gebied.05597&lt;/l:identificatie&gt;&lt;l:noemer&gt;test05597&lt;/l:noemer&gt;&lt;l:geometrie&gt;&lt;l:GeometrieRef xlink:href=""/&gt;&lt;/l:geometrie&gt;&lt;/l:Gebied&gt;&lt;/ow-dc:owObject&gt;&lt;/sl:stand&gt;</v>
      </c>
    </row>
    <row r="5599" spans="1:8" x14ac:dyDescent="0.25">
      <c r="A5599" t="str">
        <f t="shared" si="436"/>
        <v>&lt;sl:stand&gt;&lt;ow-dc:owObject&gt;&lt;l:Gebied&gt;&lt;l:identificatie&gt;nl.imow-ws-650.gebied.</v>
      </c>
      <c r="B5599" s="1">
        <v>5598</v>
      </c>
      <c r="C5599" t="str">
        <f t="shared" si="437"/>
        <v>&lt;/l:identificatie&gt;&lt;l:noemer&gt;test</v>
      </c>
      <c r="D5599" s="1">
        <v>5598</v>
      </c>
      <c r="E5599" t="str">
        <f t="shared" si="438"/>
        <v>&lt;/l:noemer&gt;&lt;l:geometrie&gt;&lt;l:GeometrieRef xlink:href="</v>
      </c>
      <c r="G5599" t="str">
        <f t="shared" si="439"/>
        <v>"/&gt;&lt;/l:geometrie&gt;&lt;/l:Gebied&gt;&lt;/ow-dc:owObject&gt;&lt;/sl:stand&gt;</v>
      </c>
      <c r="H5599" t="str">
        <f t="shared" si="435"/>
        <v>&lt;sl:stand&gt;&lt;ow-dc:owObject&gt;&lt;l:Gebied&gt;&lt;l:identificatie&gt;nl.imow-ws-650.gebied.05598&lt;/l:identificatie&gt;&lt;l:noemer&gt;test05598&lt;/l:noemer&gt;&lt;l:geometrie&gt;&lt;l:GeometrieRef xlink:href=""/&gt;&lt;/l:geometrie&gt;&lt;/l:Gebied&gt;&lt;/ow-dc:owObject&gt;&lt;/sl:stand&gt;</v>
      </c>
    </row>
    <row r="5600" spans="1:8" x14ac:dyDescent="0.25">
      <c r="A5600" t="str">
        <f t="shared" si="436"/>
        <v>&lt;sl:stand&gt;&lt;ow-dc:owObject&gt;&lt;l:Gebied&gt;&lt;l:identificatie&gt;nl.imow-ws-650.gebied.</v>
      </c>
      <c r="B5600" s="1">
        <v>5599</v>
      </c>
      <c r="C5600" t="str">
        <f t="shared" si="437"/>
        <v>&lt;/l:identificatie&gt;&lt;l:noemer&gt;test</v>
      </c>
      <c r="D5600" s="1">
        <v>5599</v>
      </c>
      <c r="E5600" t="str">
        <f t="shared" si="438"/>
        <v>&lt;/l:noemer&gt;&lt;l:geometrie&gt;&lt;l:GeometrieRef xlink:href="</v>
      </c>
      <c r="G5600" t="str">
        <f t="shared" si="439"/>
        <v>"/&gt;&lt;/l:geometrie&gt;&lt;/l:Gebied&gt;&lt;/ow-dc:owObject&gt;&lt;/sl:stand&gt;</v>
      </c>
      <c r="H5600" t="str">
        <f t="shared" si="435"/>
        <v>&lt;sl:stand&gt;&lt;ow-dc:owObject&gt;&lt;l:Gebied&gt;&lt;l:identificatie&gt;nl.imow-ws-650.gebied.05599&lt;/l:identificatie&gt;&lt;l:noemer&gt;test05599&lt;/l:noemer&gt;&lt;l:geometrie&gt;&lt;l:GeometrieRef xlink:href=""/&gt;&lt;/l:geometrie&gt;&lt;/l:Gebied&gt;&lt;/ow-dc:owObject&gt;&lt;/sl:stand&gt;</v>
      </c>
    </row>
    <row r="5601" spans="1:8" x14ac:dyDescent="0.25">
      <c r="A5601" t="str">
        <f t="shared" si="436"/>
        <v>&lt;sl:stand&gt;&lt;ow-dc:owObject&gt;&lt;l:Gebied&gt;&lt;l:identificatie&gt;nl.imow-ws-650.gebied.</v>
      </c>
      <c r="B5601" s="1">
        <v>5600</v>
      </c>
      <c r="C5601" t="str">
        <f t="shared" si="437"/>
        <v>&lt;/l:identificatie&gt;&lt;l:noemer&gt;test</v>
      </c>
      <c r="D5601" s="1">
        <v>5600</v>
      </c>
      <c r="E5601" t="str">
        <f t="shared" si="438"/>
        <v>&lt;/l:noemer&gt;&lt;l:geometrie&gt;&lt;l:GeometrieRef xlink:href="</v>
      </c>
      <c r="G5601" t="str">
        <f t="shared" si="439"/>
        <v>"/&gt;&lt;/l:geometrie&gt;&lt;/l:Gebied&gt;&lt;/ow-dc:owObject&gt;&lt;/sl:stand&gt;</v>
      </c>
      <c r="H5601" t="str">
        <f t="shared" si="435"/>
        <v>&lt;sl:stand&gt;&lt;ow-dc:owObject&gt;&lt;l:Gebied&gt;&lt;l:identificatie&gt;nl.imow-ws-650.gebied.05600&lt;/l:identificatie&gt;&lt;l:noemer&gt;test05600&lt;/l:noemer&gt;&lt;l:geometrie&gt;&lt;l:GeometrieRef xlink:href=""/&gt;&lt;/l:geometrie&gt;&lt;/l:Gebied&gt;&lt;/ow-dc:owObject&gt;&lt;/sl:stand&gt;</v>
      </c>
    </row>
    <row r="5602" spans="1:8" x14ac:dyDescent="0.25">
      <c r="A5602" t="str">
        <f t="shared" si="436"/>
        <v>&lt;sl:stand&gt;&lt;ow-dc:owObject&gt;&lt;l:Gebied&gt;&lt;l:identificatie&gt;nl.imow-ws-650.gebied.</v>
      </c>
      <c r="B5602" s="1">
        <v>5601</v>
      </c>
      <c r="C5602" t="str">
        <f t="shared" si="437"/>
        <v>&lt;/l:identificatie&gt;&lt;l:noemer&gt;test</v>
      </c>
      <c r="D5602" s="1">
        <v>5601</v>
      </c>
      <c r="E5602" t="str">
        <f t="shared" si="438"/>
        <v>&lt;/l:noemer&gt;&lt;l:geometrie&gt;&lt;l:GeometrieRef xlink:href="</v>
      </c>
      <c r="G5602" t="str">
        <f t="shared" si="439"/>
        <v>"/&gt;&lt;/l:geometrie&gt;&lt;/l:Gebied&gt;&lt;/ow-dc:owObject&gt;&lt;/sl:stand&gt;</v>
      </c>
      <c r="H5602" t="str">
        <f t="shared" si="435"/>
        <v>&lt;sl:stand&gt;&lt;ow-dc:owObject&gt;&lt;l:Gebied&gt;&lt;l:identificatie&gt;nl.imow-ws-650.gebied.05601&lt;/l:identificatie&gt;&lt;l:noemer&gt;test05601&lt;/l:noemer&gt;&lt;l:geometrie&gt;&lt;l:GeometrieRef xlink:href=""/&gt;&lt;/l:geometrie&gt;&lt;/l:Gebied&gt;&lt;/ow-dc:owObject&gt;&lt;/sl:stand&gt;</v>
      </c>
    </row>
    <row r="5603" spans="1:8" x14ac:dyDescent="0.25">
      <c r="A5603" t="str">
        <f t="shared" si="436"/>
        <v>&lt;sl:stand&gt;&lt;ow-dc:owObject&gt;&lt;l:Gebied&gt;&lt;l:identificatie&gt;nl.imow-ws-650.gebied.</v>
      </c>
      <c r="B5603" s="1">
        <v>5602</v>
      </c>
      <c r="C5603" t="str">
        <f t="shared" si="437"/>
        <v>&lt;/l:identificatie&gt;&lt;l:noemer&gt;test</v>
      </c>
      <c r="D5603" s="1">
        <v>5602</v>
      </c>
      <c r="E5603" t="str">
        <f t="shared" si="438"/>
        <v>&lt;/l:noemer&gt;&lt;l:geometrie&gt;&lt;l:GeometrieRef xlink:href="</v>
      </c>
      <c r="G5603" t="str">
        <f t="shared" si="439"/>
        <v>"/&gt;&lt;/l:geometrie&gt;&lt;/l:Gebied&gt;&lt;/ow-dc:owObject&gt;&lt;/sl:stand&gt;</v>
      </c>
      <c r="H5603" t="str">
        <f t="shared" si="435"/>
        <v>&lt;sl:stand&gt;&lt;ow-dc:owObject&gt;&lt;l:Gebied&gt;&lt;l:identificatie&gt;nl.imow-ws-650.gebied.05602&lt;/l:identificatie&gt;&lt;l:noemer&gt;test05602&lt;/l:noemer&gt;&lt;l:geometrie&gt;&lt;l:GeometrieRef xlink:href=""/&gt;&lt;/l:geometrie&gt;&lt;/l:Gebied&gt;&lt;/ow-dc:owObject&gt;&lt;/sl:stand&gt;</v>
      </c>
    </row>
    <row r="5604" spans="1:8" x14ac:dyDescent="0.25">
      <c r="A5604" t="str">
        <f t="shared" si="436"/>
        <v>&lt;sl:stand&gt;&lt;ow-dc:owObject&gt;&lt;l:Gebied&gt;&lt;l:identificatie&gt;nl.imow-ws-650.gebied.</v>
      </c>
      <c r="B5604" s="1">
        <v>5603</v>
      </c>
      <c r="C5604" t="str">
        <f t="shared" si="437"/>
        <v>&lt;/l:identificatie&gt;&lt;l:noemer&gt;test</v>
      </c>
      <c r="D5604" s="1">
        <v>5603</v>
      </c>
      <c r="E5604" t="str">
        <f t="shared" si="438"/>
        <v>&lt;/l:noemer&gt;&lt;l:geometrie&gt;&lt;l:GeometrieRef xlink:href="</v>
      </c>
      <c r="G5604" t="str">
        <f t="shared" si="439"/>
        <v>"/&gt;&lt;/l:geometrie&gt;&lt;/l:Gebied&gt;&lt;/ow-dc:owObject&gt;&lt;/sl:stand&gt;</v>
      </c>
      <c r="H5604" t="str">
        <f t="shared" si="435"/>
        <v>&lt;sl:stand&gt;&lt;ow-dc:owObject&gt;&lt;l:Gebied&gt;&lt;l:identificatie&gt;nl.imow-ws-650.gebied.05603&lt;/l:identificatie&gt;&lt;l:noemer&gt;test05603&lt;/l:noemer&gt;&lt;l:geometrie&gt;&lt;l:GeometrieRef xlink:href=""/&gt;&lt;/l:geometrie&gt;&lt;/l:Gebied&gt;&lt;/ow-dc:owObject&gt;&lt;/sl:stand&gt;</v>
      </c>
    </row>
    <row r="5605" spans="1:8" x14ac:dyDescent="0.25">
      <c r="A5605" t="str">
        <f t="shared" si="436"/>
        <v>&lt;sl:stand&gt;&lt;ow-dc:owObject&gt;&lt;l:Gebied&gt;&lt;l:identificatie&gt;nl.imow-ws-650.gebied.</v>
      </c>
      <c r="B5605" s="1">
        <v>5604</v>
      </c>
      <c r="C5605" t="str">
        <f t="shared" si="437"/>
        <v>&lt;/l:identificatie&gt;&lt;l:noemer&gt;test</v>
      </c>
      <c r="D5605" s="1">
        <v>5604</v>
      </c>
      <c r="E5605" t="str">
        <f t="shared" si="438"/>
        <v>&lt;/l:noemer&gt;&lt;l:geometrie&gt;&lt;l:GeometrieRef xlink:href="</v>
      </c>
      <c r="G5605" t="str">
        <f t="shared" si="439"/>
        <v>"/&gt;&lt;/l:geometrie&gt;&lt;/l:Gebied&gt;&lt;/ow-dc:owObject&gt;&lt;/sl:stand&gt;</v>
      </c>
      <c r="H5605" t="str">
        <f t="shared" si="435"/>
        <v>&lt;sl:stand&gt;&lt;ow-dc:owObject&gt;&lt;l:Gebied&gt;&lt;l:identificatie&gt;nl.imow-ws-650.gebied.05604&lt;/l:identificatie&gt;&lt;l:noemer&gt;test05604&lt;/l:noemer&gt;&lt;l:geometrie&gt;&lt;l:GeometrieRef xlink:href=""/&gt;&lt;/l:geometrie&gt;&lt;/l:Gebied&gt;&lt;/ow-dc:owObject&gt;&lt;/sl:stand&gt;</v>
      </c>
    </row>
    <row r="5606" spans="1:8" x14ac:dyDescent="0.25">
      <c r="A5606" t="str">
        <f t="shared" si="436"/>
        <v>&lt;sl:stand&gt;&lt;ow-dc:owObject&gt;&lt;l:Gebied&gt;&lt;l:identificatie&gt;nl.imow-ws-650.gebied.</v>
      </c>
      <c r="B5606" s="1">
        <v>5605</v>
      </c>
      <c r="C5606" t="str">
        <f t="shared" si="437"/>
        <v>&lt;/l:identificatie&gt;&lt;l:noemer&gt;test</v>
      </c>
      <c r="D5606" s="1">
        <v>5605</v>
      </c>
      <c r="E5606" t="str">
        <f t="shared" si="438"/>
        <v>&lt;/l:noemer&gt;&lt;l:geometrie&gt;&lt;l:GeometrieRef xlink:href="</v>
      </c>
      <c r="G5606" t="str">
        <f t="shared" si="439"/>
        <v>"/&gt;&lt;/l:geometrie&gt;&lt;/l:Gebied&gt;&lt;/ow-dc:owObject&gt;&lt;/sl:stand&gt;</v>
      </c>
      <c r="H5606" t="str">
        <f t="shared" si="435"/>
        <v>&lt;sl:stand&gt;&lt;ow-dc:owObject&gt;&lt;l:Gebied&gt;&lt;l:identificatie&gt;nl.imow-ws-650.gebied.05605&lt;/l:identificatie&gt;&lt;l:noemer&gt;test05605&lt;/l:noemer&gt;&lt;l:geometrie&gt;&lt;l:GeometrieRef xlink:href=""/&gt;&lt;/l:geometrie&gt;&lt;/l:Gebied&gt;&lt;/ow-dc:owObject&gt;&lt;/sl:stand&gt;</v>
      </c>
    </row>
    <row r="5607" spans="1:8" x14ac:dyDescent="0.25">
      <c r="A5607" t="str">
        <f t="shared" si="436"/>
        <v>&lt;sl:stand&gt;&lt;ow-dc:owObject&gt;&lt;l:Gebied&gt;&lt;l:identificatie&gt;nl.imow-ws-650.gebied.</v>
      </c>
      <c r="B5607" s="1">
        <v>5606</v>
      </c>
      <c r="C5607" t="str">
        <f t="shared" si="437"/>
        <v>&lt;/l:identificatie&gt;&lt;l:noemer&gt;test</v>
      </c>
      <c r="D5607" s="1">
        <v>5606</v>
      </c>
      <c r="E5607" t="str">
        <f t="shared" si="438"/>
        <v>&lt;/l:noemer&gt;&lt;l:geometrie&gt;&lt;l:GeometrieRef xlink:href="</v>
      </c>
      <c r="G5607" t="str">
        <f t="shared" si="439"/>
        <v>"/&gt;&lt;/l:geometrie&gt;&lt;/l:Gebied&gt;&lt;/ow-dc:owObject&gt;&lt;/sl:stand&gt;</v>
      </c>
      <c r="H5607" t="str">
        <f t="shared" si="435"/>
        <v>&lt;sl:stand&gt;&lt;ow-dc:owObject&gt;&lt;l:Gebied&gt;&lt;l:identificatie&gt;nl.imow-ws-650.gebied.05606&lt;/l:identificatie&gt;&lt;l:noemer&gt;test05606&lt;/l:noemer&gt;&lt;l:geometrie&gt;&lt;l:GeometrieRef xlink:href=""/&gt;&lt;/l:geometrie&gt;&lt;/l:Gebied&gt;&lt;/ow-dc:owObject&gt;&lt;/sl:stand&gt;</v>
      </c>
    </row>
    <row r="5608" spans="1:8" x14ac:dyDescent="0.25">
      <c r="A5608" t="str">
        <f t="shared" si="436"/>
        <v>&lt;sl:stand&gt;&lt;ow-dc:owObject&gt;&lt;l:Gebied&gt;&lt;l:identificatie&gt;nl.imow-ws-650.gebied.</v>
      </c>
      <c r="B5608" s="1">
        <v>5607</v>
      </c>
      <c r="C5608" t="str">
        <f t="shared" si="437"/>
        <v>&lt;/l:identificatie&gt;&lt;l:noemer&gt;test</v>
      </c>
      <c r="D5608" s="1">
        <v>5607</v>
      </c>
      <c r="E5608" t="str">
        <f t="shared" si="438"/>
        <v>&lt;/l:noemer&gt;&lt;l:geometrie&gt;&lt;l:GeometrieRef xlink:href="</v>
      </c>
      <c r="G5608" t="str">
        <f t="shared" si="439"/>
        <v>"/&gt;&lt;/l:geometrie&gt;&lt;/l:Gebied&gt;&lt;/ow-dc:owObject&gt;&lt;/sl:stand&gt;</v>
      </c>
      <c r="H5608" t="str">
        <f t="shared" si="435"/>
        <v>&lt;sl:stand&gt;&lt;ow-dc:owObject&gt;&lt;l:Gebied&gt;&lt;l:identificatie&gt;nl.imow-ws-650.gebied.05607&lt;/l:identificatie&gt;&lt;l:noemer&gt;test05607&lt;/l:noemer&gt;&lt;l:geometrie&gt;&lt;l:GeometrieRef xlink:href=""/&gt;&lt;/l:geometrie&gt;&lt;/l:Gebied&gt;&lt;/ow-dc:owObject&gt;&lt;/sl:stand&gt;</v>
      </c>
    </row>
    <row r="5609" spans="1:8" x14ac:dyDescent="0.25">
      <c r="A5609" t="str">
        <f t="shared" si="436"/>
        <v>&lt;sl:stand&gt;&lt;ow-dc:owObject&gt;&lt;l:Gebied&gt;&lt;l:identificatie&gt;nl.imow-ws-650.gebied.</v>
      </c>
      <c r="B5609" s="1">
        <v>5608</v>
      </c>
      <c r="C5609" t="str">
        <f t="shared" si="437"/>
        <v>&lt;/l:identificatie&gt;&lt;l:noemer&gt;test</v>
      </c>
      <c r="D5609" s="1">
        <v>5608</v>
      </c>
      <c r="E5609" t="str">
        <f t="shared" si="438"/>
        <v>&lt;/l:noemer&gt;&lt;l:geometrie&gt;&lt;l:GeometrieRef xlink:href="</v>
      </c>
      <c r="G5609" t="str">
        <f t="shared" si="439"/>
        <v>"/&gt;&lt;/l:geometrie&gt;&lt;/l:Gebied&gt;&lt;/ow-dc:owObject&gt;&lt;/sl:stand&gt;</v>
      </c>
      <c r="H5609" t="str">
        <f t="shared" si="435"/>
        <v>&lt;sl:stand&gt;&lt;ow-dc:owObject&gt;&lt;l:Gebied&gt;&lt;l:identificatie&gt;nl.imow-ws-650.gebied.05608&lt;/l:identificatie&gt;&lt;l:noemer&gt;test05608&lt;/l:noemer&gt;&lt;l:geometrie&gt;&lt;l:GeometrieRef xlink:href=""/&gt;&lt;/l:geometrie&gt;&lt;/l:Gebied&gt;&lt;/ow-dc:owObject&gt;&lt;/sl:stand&gt;</v>
      </c>
    </row>
    <row r="5610" spans="1:8" x14ac:dyDescent="0.25">
      <c r="A5610" t="str">
        <f t="shared" si="436"/>
        <v>&lt;sl:stand&gt;&lt;ow-dc:owObject&gt;&lt;l:Gebied&gt;&lt;l:identificatie&gt;nl.imow-ws-650.gebied.</v>
      </c>
      <c r="B5610" s="1">
        <v>5609</v>
      </c>
      <c r="C5610" t="str">
        <f t="shared" si="437"/>
        <v>&lt;/l:identificatie&gt;&lt;l:noemer&gt;test</v>
      </c>
      <c r="D5610" s="1">
        <v>5609</v>
      </c>
      <c r="E5610" t="str">
        <f t="shared" si="438"/>
        <v>&lt;/l:noemer&gt;&lt;l:geometrie&gt;&lt;l:GeometrieRef xlink:href="</v>
      </c>
      <c r="G5610" t="str">
        <f t="shared" si="439"/>
        <v>"/&gt;&lt;/l:geometrie&gt;&lt;/l:Gebied&gt;&lt;/ow-dc:owObject&gt;&lt;/sl:stand&gt;</v>
      </c>
      <c r="H5610" t="str">
        <f t="shared" si="435"/>
        <v>&lt;sl:stand&gt;&lt;ow-dc:owObject&gt;&lt;l:Gebied&gt;&lt;l:identificatie&gt;nl.imow-ws-650.gebied.05609&lt;/l:identificatie&gt;&lt;l:noemer&gt;test05609&lt;/l:noemer&gt;&lt;l:geometrie&gt;&lt;l:GeometrieRef xlink:href=""/&gt;&lt;/l:geometrie&gt;&lt;/l:Gebied&gt;&lt;/ow-dc:owObject&gt;&lt;/sl:stand&gt;</v>
      </c>
    </row>
    <row r="5611" spans="1:8" x14ac:dyDescent="0.25">
      <c r="A5611" t="str">
        <f t="shared" si="436"/>
        <v>&lt;sl:stand&gt;&lt;ow-dc:owObject&gt;&lt;l:Gebied&gt;&lt;l:identificatie&gt;nl.imow-ws-650.gebied.</v>
      </c>
      <c r="B5611" s="1">
        <v>5610</v>
      </c>
      <c r="C5611" t="str">
        <f t="shared" si="437"/>
        <v>&lt;/l:identificatie&gt;&lt;l:noemer&gt;test</v>
      </c>
      <c r="D5611" s="1">
        <v>5610</v>
      </c>
      <c r="E5611" t="str">
        <f t="shared" si="438"/>
        <v>&lt;/l:noemer&gt;&lt;l:geometrie&gt;&lt;l:GeometrieRef xlink:href="</v>
      </c>
      <c r="G5611" t="str">
        <f t="shared" si="439"/>
        <v>"/&gt;&lt;/l:geometrie&gt;&lt;/l:Gebied&gt;&lt;/ow-dc:owObject&gt;&lt;/sl:stand&gt;</v>
      </c>
      <c r="H5611" t="str">
        <f t="shared" si="435"/>
        <v>&lt;sl:stand&gt;&lt;ow-dc:owObject&gt;&lt;l:Gebied&gt;&lt;l:identificatie&gt;nl.imow-ws-650.gebied.05610&lt;/l:identificatie&gt;&lt;l:noemer&gt;test05610&lt;/l:noemer&gt;&lt;l:geometrie&gt;&lt;l:GeometrieRef xlink:href=""/&gt;&lt;/l:geometrie&gt;&lt;/l:Gebied&gt;&lt;/ow-dc:owObject&gt;&lt;/sl:stand&gt;</v>
      </c>
    </row>
    <row r="5612" spans="1:8" x14ac:dyDescent="0.25">
      <c r="A5612" t="str">
        <f t="shared" si="436"/>
        <v>&lt;sl:stand&gt;&lt;ow-dc:owObject&gt;&lt;l:Gebied&gt;&lt;l:identificatie&gt;nl.imow-ws-650.gebied.</v>
      </c>
      <c r="B5612" s="1">
        <v>5611</v>
      </c>
      <c r="C5612" t="str">
        <f t="shared" si="437"/>
        <v>&lt;/l:identificatie&gt;&lt;l:noemer&gt;test</v>
      </c>
      <c r="D5612" s="1">
        <v>5611</v>
      </c>
      <c r="E5612" t="str">
        <f t="shared" si="438"/>
        <v>&lt;/l:noemer&gt;&lt;l:geometrie&gt;&lt;l:GeometrieRef xlink:href="</v>
      </c>
      <c r="G5612" t="str">
        <f t="shared" si="439"/>
        <v>"/&gt;&lt;/l:geometrie&gt;&lt;/l:Gebied&gt;&lt;/ow-dc:owObject&gt;&lt;/sl:stand&gt;</v>
      </c>
      <c r="H5612" t="str">
        <f t="shared" si="435"/>
        <v>&lt;sl:stand&gt;&lt;ow-dc:owObject&gt;&lt;l:Gebied&gt;&lt;l:identificatie&gt;nl.imow-ws-650.gebied.05611&lt;/l:identificatie&gt;&lt;l:noemer&gt;test05611&lt;/l:noemer&gt;&lt;l:geometrie&gt;&lt;l:GeometrieRef xlink:href=""/&gt;&lt;/l:geometrie&gt;&lt;/l:Gebied&gt;&lt;/ow-dc:owObject&gt;&lt;/sl:stand&gt;</v>
      </c>
    </row>
    <row r="5613" spans="1:8" x14ac:dyDescent="0.25">
      <c r="A5613" t="str">
        <f t="shared" si="436"/>
        <v>&lt;sl:stand&gt;&lt;ow-dc:owObject&gt;&lt;l:Gebied&gt;&lt;l:identificatie&gt;nl.imow-ws-650.gebied.</v>
      </c>
      <c r="B5613" s="1">
        <v>5612</v>
      </c>
      <c r="C5613" t="str">
        <f t="shared" si="437"/>
        <v>&lt;/l:identificatie&gt;&lt;l:noemer&gt;test</v>
      </c>
      <c r="D5613" s="1">
        <v>5612</v>
      </c>
      <c r="E5613" t="str">
        <f t="shared" si="438"/>
        <v>&lt;/l:noemer&gt;&lt;l:geometrie&gt;&lt;l:GeometrieRef xlink:href="</v>
      </c>
      <c r="G5613" t="str">
        <f t="shared" si="439"/>
        <v>"/&gt;&lt;/l:geometrie&gt;&lt;/l:Gebied&gt;&lt;/ow-dc:owObject&gt;&lt;/sl:stand&gt;</v>
      </c>
      <c r="H5613" t="str">
        <f t="shared" si="435"/>
        <v>&lt;sl:stand&gt;&lt;ow-dc:owObject&gt;&lt;l:Gebied&gt;&lt;l:identificatie&gt;nl.imow-ws-650.gebied.05612&lt;/l:identificatie&gt;&lt;l:noemer&gt;test05612&lt;/l:noemer&gt;&lt;l:geometrie&gt;&lt;l:GeometrieRef xlink:href=""/&gt;&lt;/l:geometrie&gt;&lt;/l:Gebied&gt;&lt;/ow-dc:owObject&gt;&lt;/sl:stand&gt;</v>
      </c>
    </row>
    <row r="5614" spans="1:8" x14ac:dyDescent="0.25">
      <c r="A5614" t="str">
        <f t="shared" si="436"/>
        <v>&lt;sl:stand&gt;&lt;ow-dc:owObject&gt;&lt;l:Gebied&gt;&lt;l:identificatie&gt;nl.imow-ws-650.gebied.</v>
      </c>
      <c r="B5614" s="1">
        <v>5613</v>
      </c>
      <c r="C5614" t="str">
        <f t="shared" si="437"/>
        <v>&lt;/l:identificatie&gt;&lt;l:noemer&gt;test</v>
      </c>
      <c r="D5614" s="1">
        <v>5613</v>
      </c>
      <c r="E5614" t="str">
        <f t="shared" si="438"/>
        <v>&lt;/l:noemer&gt;&lt;l:geometrie&gt;&lt;l:GeometrieRef xlink:href="</v>
      </c>
      <c r="G5614" t="str">
        <f t="shared" si="439"/>
        <v>"/&gt;&lt;/l:geometrie&gt;&lt;/l:Gebied&gt;&lt;/ow-dc:owObject&gt;&lt;/sl:stand&gt;</v>
      </c>
      <c r="H5614" t="str">
        <f t="shared" si="435"/>
        <v>&lt;sl:stand&gt;&lt;ow-dc:owObject&gt;&lt;l:Gebied&gt;&lt;l:identificatie&gt;nl.imow-ws-650.gebied.05613&lt;/l:identificatie&gt;&lt;l:noemer&gt;test05613&lt;/l:noemer&gt;&lt;l:geometrie&gt;&lt;l:GeometrieRef xlink:href=""/&gt;&lt;/l:geometrie&gt;&lt;/l:Gebied&gt;&lt;/ow-dc:owObject&gt;&lt;/sl:stand&gt;</v>
      </c>
    </row>
    <row r="5615" spans="1:8" x14ac:dyDescent="0.25">
      <c r="A5615" t="str">
        <f t="shared" si="436"/>
        <v>&lt;sl:stand&gt;&lt;ow-dc:owObject&gt;&lt;l:Gebied&gt;&lt;l:identificatie&gt;nl.imow-ws-650.gebied.</v>
      </c>
      <c r="B5615" s="1">
        <v>5614</v>
      </c>
      <c r="C5615" t="str">
        <f t="shared" si="437"/>
        <v>&lt;/l:identificatie&gt;&lt;l:noemer&gt;test</v>
      </c>
      <c r="D5615" s="1">
        <v>5614</v>
      </c>
      <c r="E5615" t="str">
        <f t="shared" si="438"/>
        <v>&lt;/l:noemer&gt;&lt;l:geometrie&gt;&lt;l:GeometrieRef xlink:href="</v>
      </c>
      <c r="G5615" t="str">
        <f t="shared" si="439"/>
        <v>"/&gt;&lt;/l:geometrie&gt;&lt;/l:Gebied&gt;&lt;/ow-dc:owObject&gt;&lt;/sl:stand&gt;</v>
      </c>
      <c r="H5615" t="str">
        <f t="shared" si="435"/>
        <v>&lt;sl:stand&gt;&lt;ow-dc:owObject&gt;&lt;l:Gebied&gt;&lt;l:identificatie&gt;nl.imow-ws-650.gebied.05614&lt;/l:identificatie&gt;&lt;l:noemer&gt;test05614&lt;/l:noemer&gt;&lt;l:geometrie&gt;&lt;l:GeometrieRef xlink:href=""/&gt;&lt;/l:geometrie&gt;&lt;/l:Gebied&gt;&lt;/ow-dc:owObject&gt;&lt;/sl:stand&gt;</v>
      </c>
    </row>
    <row r="5616" spans="1:8" x14ac:dyDescent="0.25">
      <c r="A5616" t="str">
        <f t="shared" si="436"/>
        <v>&lt;sl:stand&gt;&lt;ow-dc:owObject&gt;&lt;l:Gebied&gt;&lt;l:identificatie&gt;nl.imow-ws-650.gebied.</v>
      </c>
      <c r="B5616" s="1">
        <v>5615</v>
      </c>
      <c r="C5616" t="str">
        <f t="shared" si="437"/>
        <v>&lt;/l:identificatie&gt;&lt;l:noemer&gt;test</v>
      </c>
      <c r="D5616" s="1">
        <v>5615</v>
      </c>
      <c r="E5616" t="str">
        <f t="shared" si="438"/>
        <v>&lt;/l:noemer&gt;&lt;l:geometrie&gt;&lt;l:GeometrieRef xlink:href="</v>
      </c>
      <c r="G5616" t="str">
        <f t="shared" si="439"/>
        <v>"/&gt;&lt;/l:geometrie&gt;&lt;/l:Gebied&gt;&lt;/ow-dc:owObject&gt;&lt;/sl:stand&gt;</v>
      </c>
      <c r="H5616" t="str">
        <f t="shared" si="435"/>
        <v>&lt;sl:stand&gt;&lt;ow-dc:owObject&gt;&lt;l:Gebied&gt;&lt;l:identificatie&gt;nl.imow-ws-650.gebied.05615&lt;/l:identificatie&gt;&lt;l:noemer&gt;test05615&lt;/l:noemer&gt;&lt;l:geometrie&gt;&lt;l:GeometrieRef xlink:href=""/&gt;&lt;/l:geometrie&gt;&lt;/l:Gebied&gt;&lt;/ow-dc:owObject&gt;&lt;/sl:stand&gt;</v>
      </c>
    </row>
    <row r="5617" spans="1:8" x14ac:dyDescent="0.25">
      <c r="A5617" t="str">
        <f t="shared" si="436"/>
        <v>&lt;sl:stand&gt;&lt;ow-dc:owObject&gt;&lt;l:Gebied&gt;&lt;l:identificatie&gt;nl.imow-ws-650.gebied.</v>
      </c>
      <c r="B5617" s="1">
        <v>5616</v>
      </c>
      <c r="C5617" t="str">
        <f t="shared" si="437"/>
        <v>&lt;/l:identificatie&gt;&lt;l:noemer&gt;test</v>
      </c>
      <c r="D5617" s="1">
        <v>5616</v>
      </c>
      <c r="E5617" t="str">
        <f t="shared" si="438"/>
        <v>&lt;/l:noemer&gt;&lt;l:geometrie&gt;&lt;l:GeometrieRef xlink:href="</v>
      </c>
      <c r="G5617" t="str">
        <f t="shared" si="439"/>
        <v>"/&gt;&lt;/l:geometrie&gt;&lt;/l:Gebied&gt;&lt;/ow-dc:owObject&gt;&lt;/sl:stand&gt;</v>
      </c>
      <c r="H5617" t="str">
        <f t="shared" si="435"/>
        <v>&lt;sl:stand&gt;&lt;ow-dc:owObject&gt;&lt;l:Gebied&gt;&lt;l:identificatie&gt;nl.imow-ws-650.gebied.05616&lt;/l:identificatie&gt;&lt;l:noemer&gt;test05616&lt;/l:noemer&gt;&lt;l:geometrie&gt;&lt;l:GeometrieRef xlink:href=""/&gt;&lt;/l:geometrie&gt;&lt;/l:Gebied&gt;&lt;/ow-dc:owObject&gt;&lt;/sl:stand&gt;</v>
      </c>
    </row>
    <row r="5618" spans="1:8" x14ac:dyDescent="0.25">
      <c r="A5618" t="str">
        <f t="shared" si="436"/>
        <v>&lt;sl:stand&gt;&lt;ow-dc:owObject&gt;&lt;l:Gebied&gt;&lt;l:identificatie&gt;nl.imow-ws-650.gebied.</v>
      </c>
      <c r="B5618" s="1">
        <v>5617</v>
      </c>
      <c r="C5618" t="str">
        <f t="shared" si="437"/>
        <v>&lt;/l:identificatie&gt;&lt;l:noemer&gt;test</v>
      </c>
      <c r="D5618" s="1">
        <v>5617</v>
      </c>
      <c r="E5618" t="str">
        <f t="shared" si="438"/>
        <v>&lt;/l:noemer&gt;&lt;l:geometrie&gt;&lt;l:GeometrieRef xlink:href="</v>
      </c>
      <c r="G5618" t="str">
        <f t="shared" si="439"/>
        <v>"/&gt;&lt;/l:geometrie&gt;&lt;/l:Gebied&gt;&lt;/ow-dc:owObject&gt;&lt;/sl:stand&gt;</v>
      </c>
      <c r="H5618" t="str">
        <f t="shared" si="435"/>
        <v>&lt;sl:stand&gt;&lt;ow-dc:owObject&gt;&lt;l:Gebied&gt;&lt;l:identificatie&gt;nl.imow-ws-650.gebied.05617&lt;/l:identificatie&gt;&lt;l:noemer&gt;test05617&lt;/l:noemer&gt;&lt;l:geometrie&gt;&lt;l:GeometrieRef xlink:href=""/&gt;&lt;/l:geometrie&gt;&lt;/l:Gebied&gt;&lt;/ow-dc:owObject&gt;&lt;/sl:stand&gt;</v>
      </c>
    </row>
    <row r="5619" spans="1:8" x14ac:dyDescent="0.25">
      <c r="A5619" t="str">
        <f t="shared" si="436"/>
        <v>&lt;sl:stand&gt;&lt;ow-dc:owObject&gt;&lt;l:Gebied&gt;&lt;l:identificatie&gt;nl.imow-ws-650.gebied.</v>
      </c>
      <c r="B5619" s="1">
        <v>5618</v>
      </c>
      <c r="C5619" t="str">
        <f t="shared" si="437"/>
        <v>&lt;/l:identificatie&gt;&lt;l:noemer&gt;test</v>
      </c>
      <c r="D5619" s="1">
        <v>5618</v>
      </c>
      <c r="E5619" t="str">
        <f t="shared" si="438"/>
        <v>&lt;/l:noemer&gt;&lt;l:geometrie&gt;&lt;l:GeometrieRef xlink:href="</v>
      </c>
      <c r="G5619" t="str">
        <f t="shared" si="439"/>
        <v>"/&gt;&lt;/l:geometrie&gt;&lt;/l:Gebied&gt;&lt;/ow-dc:owObject&gt;&lt;/sl:stand&gt;</v>
      </c>
      <c r="H5619" t="str">
        <f t="shared" si="435"/>
        <v>&lt;sl:stand&gt;&lt;ow-dc:owObject&gt;&lt;l:Gebied&gt;&lt;l:identificatie&gt;nl.imow-ws-650.gebied.05618&lt;/l:identificatie&gt;&lt;l:noemer&gt;test05618&lt;/l:noemer&gt;&lt;l:geometrie&gt;&lt;l:GeometrieRef xlink:href=""/&gt;&lt;/l:geometrie&gt;&lt;/l:Gebied&gt;&lt;/ow-dc:owObject&gt;&lt;/sl:stand&gt;</v>
      </c>
    </row>
    <row r="5620" spans="1:8" x14ac:dyDescent="0.25">
      <c r="A5620" t="str">
        <f t="shared" si="436"/>
        <v>&lt;sl:stand&gt;&lt;ow-dc:owObject&gt;&lt;l:Gebied&gt;&lt;l:identificatie&gt;nl.imow-ws-650.gebied.</v>
      </c>
      <c r="B5620" s="1">
        <v>5619</v>
      </c>
      <c r="C5620" t="str">
        <f t="shared" si="437"/>
        <v>&lt;/l:identificatie&gt;&lt;l:noemer&gt;test</v>
      </c>
      <c r="D5620" s="1">
        <v>5619</v>
      </c>
      <c r="E5620" t="str">
        <f t="shared" si="438"/>
        <v>&lt;/l:noemer&gt;&lt;l:geometrie&gt;&lt;l:GeometrieRef xlink:href="</v>
      </c>
      <c r="G5620" t="str">
        <f t="shared" si="439"/>
        <v>"/&gt;&lt;/l:geometrie&gt;&lt;/l:Gebied&gt;&lt;/ow-dc:owObject&gt;&lt;/sl:stand&gt;</v>
      </c>
      <c r="H5620" t="str">
        <f t="shared" si="435"/>
        <v>&lt;sl:stand&gt;&lt;ow-dc:owObject&gt;&lt;l:Gebied&gt;&lt;l:identificatie&gt;nl.imow-ws-650.gebied.05619&lt;/l:identificatie&gt;&lt;l:noemer&gt;test05619&lt;/l:noemer&gt;&lt;l:geometrie&gt;&lt;l:GeometrieRef xlink:href=""/&gt;&lt;/l:geometrie&gt;&lt;/l:Gebied&gt;&lt;/ow-dc:owObject&gt;&lt;/sl:stand&gt;</v>
      </c>
    </row>
    <row r="5621" spans="1:8" x14ac:dyDescent="0.25">
      <c r="A5621" t="str">
        <f t="shared" si="436"/>
        <v>&lt;sl:stand&gt;&lt;ow-dc:owObject&gt;&lt;l:Gebied&gt;&lt;l:identificatie&gt;nl.imow-ws-650.gebied.</v>
      </c>
      <c r="B5621" s="1">
        <v>5620</v>
      </c>
      <c r="C5621" t="str">
        <f t="shared" si="437"/>
        <v>&lt;/l:identificatie&gt;&lt;l:noemer&gt;test</v>
      </c>
      <c r="D5621" s="1">
        <v>5620</v>
      </c>
      <c r="E5621" t="str">
        <f t="shared" si="438"/>
        <v>&lt;/l:noemer&gt;&lt;l:geometrie&gt;&lt;l:GeometrieRef xlink:href="</v>
      </c>
      <c r="G5621" t="str">
        <f t="shared" si="439"/>
        <v>"/&gt;&lt;/l:geometrie&gt;&lt;/l:Gebied&gt;&lt;/ow-dc:owObject&gt;&lt;/sl:stand&gt;</v>
      </c>
      <c r="H5621" t="str">
        <f t="shared" si="435"/>
        <v>&lt;sl:stand&gt;&lt;ow-dc:owObject&gt;&lt;l:Gebied&gt;&lt;l:identificatie&gt;nl.imow-ws-650.gebied.05620&lt;/l:identificatie&gt;&lt;l:noemer&gt;test05620&lt;/l:noemer&gt;&lt;l:geometrie&gt;&lt;l:GeometrieRef xlink:href=""/&gt;&lt;/l:geometrie&gt;&lt;/l:Gebied&gt;&lt;/ow-dc:owObject&gt;&lt;/sl:stand&gt;</v>
      </c>
    </row>
    <row r="5622" spans="1:8" x14ac:dyDescent="0.25">
      <c r="A5622" t="str">
        <f t="shared" si="436"/>
        <v>&lt;sl:stand&gt;&lt;ow-dc:owObject&gt;&lt;l:Gebied&gt;&lt;l:identificatie&gt;nl.imow-ws-650.gebied.</v>
      </c>
      <c r="B5622" s="1">
        <v>5621</v>
      </c>
      <c r="C5622" t="str">
        <f t="shared" si="437"/>
        <v>&lt;/l:identificatie&gt;&lt;l:noemer&gt;test</v>
      </c>
      <c r="D5622" s="1">
        <v>5621</v>
      </c>
      <c r="E5622" t="str">
        <f t="shared" si="438"/>
        <v>&lt;/l:noemer&gt;&lt;l:geometrie&gt;&lt;l:GeometrieRef xlink:href="</v>
      </c>
      <c r="G5622" t="str">
        <f t="shared" si="439"/>
        <v>"/&gt;&lt;/l:geometrie&gt;&lt;/l:Gebied&gt;&lt;/ow-dc:owObject&gt;&lt;/sl:stand&gt;</v>
      </c>
      <c r="H5622" t="str">
        <f t="shared" si="435"/>
        <v>&lt;sl:stand&gt;&lt;ow-dc:owObject&gt;&lt;l:Gebied&gt;&lt;l:identificatie&gt;nl.imow-ws-650.gebied.05621&lt;/l:identificatie&gt;&lt;l:noemer&gt;test05621&lt;/l:noemer&gt;&lt;l:geometrie&gt;&lt;l:GeometrieRef xlink:href=""/&gt;&lt;/l:geometrie&gt;&lt;/l:Gebied&gt;&lt;/ow-dc:owObject&gt;&lt;/sl:stand&gt;</v>
      </c>
    </row>
    <row r="5623" spans="1:8" x14ac:dyDescent="0.25">
      <c r="A5623" t="str">
        <f t="shared" si="436"/>
        <v>&lt;sl:stand&gt;&lt;ow-dc:owObject&gt;&lt;l:Gebied&gt;&lt;l:identificatie&gt;nl.imow-ws-650.gebied.</v>
      </c>
      <c r="B5623" s="1">
        <v>5622</v>
      </c>
      <c r="C5623" t="str">
        <f t="shared" si="437"/>
        <v>&lt;/l:identificatie&gt;&lt;l:noemer&gt;test</v>
      </c>
      <c r="D5623" s="1">
        <v>5622</v>
      </c>
      <c r="E5623" t="str">
        <f t="shared" si="438"/>
        <v>&lt;/l:noemer&gt;&lt;l:geometrie&gt;&lt;l:GeometrieRef xlink:href="</v>
      </c>
      <c r="G5623" t="str">
        <f t="shared" si="439"/>
        <v>"/&gt;&lt;/l:geometrie&gt;&lt;/l:Gebied&gt;&lt;/ow-dc:owObject&gt;&lt;/sl:stand&gt;</v>
      </c>
      <c r="H5623" t="str">
        <f t="shared" si="435"/>
        <v>&lt;sl:stand&gt;&lt;ow-dc:owObject&gt;&lt;l:Gebied&gt;&lt;l:identificatie&gt;nl.imow-ws-650.gebied.05622&lt;/l:identificatie&gt;&lt;l:noemer&gt;test05622&lt;/l:noemer&gt;&lt;l:geometrie&gt;&lt;l:GeometrieRef xlink:href=""/&gt;&lt;/l:geometrie&gt;&lt;/l:Gebied&gt;&lt;/ow-dc:owObject&gt;&lt;/sl:stand&gt;</v>
      </c>
    </row>
    <row r="5624" spans="1:8" x14ac:dyDescent="0.25">
      <c r="A5624" t="str">
        <f t="shared" si="436"/>
        <v>&lt;sl:stand&gt;&lt;ow-dc:owObject&gt;&lt;l:Gebied&gt;&lt;l:identificatie&gt;nl.imow-ws-650.gebied.</v>
      </c>
      <c r="B5624" s="1">
        <v>5623</v>
      </c>
      <c r="C5624" t="str">
        <f t="shared" si="437"/>
        <v>&lt;/l:identificatie&gt;&lt;l:noemer&gt;test</v>
      </c>
      <c r="D5624" s="1">
        <v>5623</v>
      </c>
      <c r="E5624" t="str">
        <f t="shared" si="438"/>
        <v>&lt;/l:noemer&gt;&lt;l:geometrie&gt;&lt;l:GeometrieRef xlink:href="</v>
      </c>
      <c r="G5624" t="str">
        <f t="shared" si="439"/>
        <v>"/&gt;&lt;/l:geometrie&gt;&lt;/l:Gebied&gt;&lt;/ow-dc:owObject&gt;&lt;/sl:stand&gt;</v>
      </c>
      <c r="H5624" t="str">
        <f t="shared" si="435"/>
        <v>&lt;sl:stand&gt;&lt;ow-dc:owObject&gt;&lt;l:Gebied&gt;&lt;l:identificatie&gt;nl.imow-ws-650.gebied.05623&lt;/l:identificatie&gt;&lt;l:noemer&gt;test05623&lt;/l:noemer&gt;&lt;l:geometrie&gt;&lt;l:GeometrieRef xlink:href=""/&gt;&lt;/l:geometrie&gt;&lt;/l:Gebied&gt;&lt;/ow-dc:owObject&gt;&lt;/sl:stand&gt;</v>
      </c>
    </row>
    <row r="5625" spans="1:8" x14ac:dyDescent="0.25">
      <c r="A5625" t="str">
        <f t="shared" si="436"/>
        <v>&lt;sl:stand&gt;&lt;ow-dc:owObject&gt;&lt;l:Gebied&gt;&lt;l:identificatie&gt;nl.imow-ws-650.gebied.</v>
      </c>
      <c r="B5625" s="1">
        <v>5624</v>
      </c>
      <c r="C5625" t="str">
        <f t="shared" si="437"/>
        <v>&lt;/l:identificatie&gt;&lt;l:noemer&gt;test</v>
      </c>
      <c r="D5625" s="1">
        <v>5624</v>
      </c>
      <c r="E5625" t="str">
        <f t="shared" si="438"/>
        <v>&lt;/l:noemer&gt;&lt;l:geometrie&gt;&lt;l:GeometrieRef xlink:href="</v>
      </c>
      <c r="G5625" t="str">
        <f t="shared" si="439"/>
        <v>"/&gt;&lt;/l:geometrie&gt;&lt;/l:Gebied&gt;&lt;/ow-dc:owObject&gt;&lt;/sl:stand&gt;</v>
      </c>
      <c r="H5625" t="str">
        <f t="shared" si="435"/>
        <v>&lt;sl:stand&gt;&lt;ow-dc:owObject&gt;&lt;l:Gebied&gt;&lt;l:identificatie&gt;nl.imow-ws-650.gebied.05624&lt;/l:identificatie&gt;&lt;l:noemer&gt;test05624&lt;/l:noemer&gt;&lt;l:geometrie&gt;&lt;l:GeometrieRef xlink:href=""/&gt;&lt;/l:geometrie&gt;&lt;/l:Gebied&gt;&lt;/ow-dc:owObject&gt;&lt;/sl:stand&gt;</v>
      </c>
    </row>
    <row r="5626" spans="1:8" x14ac:dyDescent="0.25">
      <c r="A5626" t="str">
        <f t="shared" si="436"/>
        <v>&lt;sl:stand&gt;&lt;ow-dc:owObject&gt;&lt;l:Gebied&gt;&lt;l:identificatie&gt;nl.imow-ws-650.gebied.</v>
      </c>
      <c r="B5626" s="1">
        <v>5625</v>
      </c>
      <c r="C5626" t="str">
        <f t="shared" si="437"/>
        <v>&lt;/l:identificatie&gt;&lt;l:noemer&gt;test</v>
      </c>
      <c r="D5626" s="1">
        <v>5625</v>
      </c>
      <c r="E5626" t="str">
        <f t="shared" si="438"/>
        <v>&lt;/l:noemer&gt;&lt;l:geometrie&gt;&lt;l:GeometrieRef xlink:href="</v>
      </c>
      <c r="G5626" t="str">
        <f t="shared" si="439"/>
        <v>"/&gt;&lt;/l:geometrie&gt;&lt;/l:Gebied&gt;&lt;/ow-dc:owObject&gt;&lt;/sl:stand&gt;</v>
      </c>
      <c r="H5626" t="str">
        <f t="shared" si="435"/>
        <v>&lt;sl:stand&gt;&lt;ow-dc:owObject&gt;&lt;l:Gebied&gt;&lt;l:identificatie&gt;nl.imow-ws-650.gebied.05625&lt;/l:identificatie&gt;&lt;l:noemer&gt;test05625&lt;/l:noemer&gt;&lt;l:geometrie&gt;&lt;l:GeometrieRef xlink:href=""/&gt;&lt;/l:geometrie&gt;&lt;/l:Gebied&gt;&lt;/ow-dc:owObject&gt;&lt;/sl:stand&gt;</v>
      </c>
    </row>
    <row r="5627" spans="1:8" x14ac:dyDescent="0.25">
      <c r="A5627" t="str">
        <f t="shared" si="436"/>
        <v>&lt;sl:stand&gt;&lt;ow-dc:owObject&gt;&lt;l:Gebied&gt;&lt;l:identificatie&gt;nl.imow-ws-650.gebied.</v>
      </c>
      <c r="B5627" s="1">
        <v>5626</v>
      </c>
      <c r="C5627" t="str">
        <f t="shared" si="437"/>
        <v>&lt;/l:identificatie&gt;&lt;l:noemer&gt;test</v>
      </c>
      <c r="D5627" s="1">
        <v>5626</v>
      </c>
      <c r="E5627" t="str">
        <f t="shared" si="438"/>
        <v>&lt;/l:noemer&gt;&lt;l:geometrie&gt;&lt;l:GeometrieRef xlink:href="</v>
      </c>
      <c r="G5627" t="str">
        <f t="shared" si="439"/>
        <v>"/&gt;&lt;/l:geometrie&gt;&lt;/l:Gebied&gt;&lt;/ow-dc:owObject&gt;&lt;/sl:stand&gt;</v>
      </c>
      <c r="H5627" t="str">
        <f t="shared" si="435"/>
        <v>&lt;sl:stand&gt;&lt;ow-dc:owObject&gt;&lt;l:Gebied&gt;&lt;l:identificatie&gt;nl.imow-ws-650.gebied.05626&lt;/l:identificatie&gt;&lt;l:noemer&gt;test05626&lt;/l:noemer&gt;&lt;l:geometrie&gt;&lt;l:GeometrieRef xlink:href=""/&gt;&lt;/l:geometrie&gt;&lt;/l:Gebied&gt;&lt;/ow-dc:owObject&gt;&lt;/sl:stand&gt;</v>
      </c>
    </row>
    <row r="5628" spans="1:8" x14ac:dyDescent="0.25">
      <c r="A5628" t="str">
        <f t="shared" si="436"/>
        <v>&lt;sl:stand&gt;&lt;ow-dc:owObject&gt;&lt;l:Gebied&gt;&lt;l:identificatie&gt;nl.imow-ws-650.gebied.</v>
      </c>
      <c r="B5628" s="1">
        <v>5627</v>
      </c>
      <c r="C5628" t="str">
        <f t="shared" si="437"/>
        <v>&lt;/l:identificatie&gt;&lt;l:noemer&gt;test</v>
      </c>
      <c r="D5628" s="1">
        <v>5627</v>
      </c>
      <c r="E5628" t="str">
        <f t="shared" si="438"/>
        <v>&lt;/l:noemer&gt;&lt;l:geometrie&gt;&lt;l:GeometrieRef xlink:href="</v>
      </c>
      <c r="G5628" t="str">
        <f t="shared" si="439"/>
        <v>"/&gt;&lt;/l:geometrie&gt;&lt;/l:Gebied&gt;&lt;/ow-dc:owObject&gt;&lt;/sl:stand&gt;</v>
      </c>
      <c r="H5628" t="str">
        <f t="shared" si="435"/>
        <v>&lt;sl:stand&gt;&lt;ow-dc:owObject&gt;&lt;l:Gebied&gt;&lt;l:identificatie&gt;nl.imow-ws-650.gebied.05627&lt;/l:identificatie&gt;&lt;l:noemer&gt;test05627&lt;/l:noemer&gt;&lt;l:geometrie&gt;&lt;l:GeometrieRef xlink:href=""/&gt;&lt;/l:geometrie&gt;&lt;/l:Gebied&gt;&lt;/ow-dc:owObject&gt;&lt;/sl:stand&gt;</v>
      </c>
    </row>
    <row r="5629" spans="1:8" x14ac:dyDescent="0.25">
      <c r="A5629" t="str">
        <f t="shared" si="436"/>
        <v>&lt;sl:stand&gt;&lt;ow-dc:owObject&gt;&lt;l:Gebied&gt;&lt;l:identificatie&gt;nl.imow-ws-650.gebied.</v>
      </c>
      <c r="B5629" s="1">
        <v>5628</v>
      </c>
      <c r="C5629" t="str">
        <f t="shared" si="437"/>
        <v>&lt;/l:identificatie&gt;&lt;l:noemer&gt;test</v>
      </c>
      <c r="D5629" s="1">
        <v>5628</v>
      </c>
      <c r="E5629" t="str">
        <f t="shared" si="438"/>
        <v>&lt;/l:noemer&gt;&lt;l:geometrie&gt;&lt;l:GeometrieRef xlink:href="</v>
      </c>
      <c r="G5629" t="str">
        <f t="shared" si="439"/>
        <v>"/&gt;&lt;/l:geometrie&gt;&lt;/l:Gebied&gt;&lt;/ow-dc:owObject&gt;&lt;/sl:stand&gt;</v>
      </c>
      <c r="H5629" t="str">
        <f t="shared" si="435"/>
        <v>&lt;sl:stand&gt;&lt;ow-dc:owObject&gt;&lt;l:Gebied&gt;&lt;l:identificatie&gt;nl.imow-ws-650.gebied.05628&lt;/l:identificatie&gt;&lt;l:noemer&gt;test05628&lt;/l:noemer&gt;&lt;l:geometrie&gt;&lt;l:GeometrieRef xlink:href=""/&gt;&lt;/l:geometrie&gt;&lt;/l:Gebied&gt;&lt;/ow-dc:owObject&gt;&lt;/sl:stand&gt;</v>
      </c>
    </row>
    <row r="5630" spans="1:8" x14ac:dyDescent="0.25">
      <c r="A5630" t="str">
        <f t="shared" si="436"/>
        <v>&lt;sl:stand&gt;&lt;ow-dc:owObject&gt;&lt;l:Gebied&gt;&lt;l:identificatie&gt;nl.imow-ws-650.gebied.</v>
      </c>
      <c r="B5630" s="1">
        <v>5629</v>
      </c>
      <c r="C5630" t="str">
        <f t="shared" si="437"/>
        <v>&lt;/l:identificatie&gt;&lt;l:noemer&gt;test</v>
      </c>
      <c r="D5630" s="1">
        <v>5629</v>
      </c>
      <c r="E5630" t="str">
        <f t="shared" si="438"/>
        <v>&lt;/l:noemer&gt;&lt;l:geometrie&gt;&lt;l:GeometrieRef xlink:href="</v>
      </c>
      <c r="G5630" t="str">
        <f t="shared" si="439"/>
        <v>"/&gt;&lt;/l:geometrie&gt;&lt;/l:Gebied&gt;&lt;/ow-dc:owObject&gt;&lt;/sl:stand&gt;</v>
      </c>
      <c r="H5630" t="str">
        <f t="shared" si="435"/>
        <v>&lt;sl:stand&gt;&lt;ow-dc:owObject&gt;&lt;l:Gebied&gt;&lt;l:identificatie&gt;nl.imow-ws-650.gebied.05629&lt;/l:identificatie&gt;&lt;l:noemer&gt;test05629&lt;/l:noemer&gt;&lt;l:geometrie&gt;&lt;l:GeometrieRef xlink:href=""/&gt;&lt;/l:geometrie&gt;&lt;/l:Gebied&gt;&lt;/ow-dc:owObject&gt;&lt;/sl:stand&gt;</v>
      </c>
    </row>
    <row r="5631" spans="1:8" x14ac:dyDescent="0.25">
      <c r="A5631" t="str">
        <f t="shared" si="436"/>
        <v>&lt;sl:stand&gt;&lt;ow-dc:owObject&gt;&lt;l:Gebied&gt;&lt;l:identificatie&gt;nl.imow-ws-650.gebied.</v>
      </c>
      <c r="B5631" s="1">
        <v>5630</v>
      </c>
      <c r="C5631" t="str">
        <f t="shared" si="437"/>
        <v>&lt;/l:identificatie&gt;&lt;l:noemer&gt;test</v>
      </c>
      <c r="D5631" s="1">
        <v>5630</v>
      </c>
      <c r="E5631" t="str">
        <f t="shared" si="438"/>
        <v>&lt;/l:noemer&gt;&lt;l:geometrie&gt;&lt;l:GeometrieRef xlink:href="</v>
      </c>
      <c r="G5631" t="str">
        <f t="shared" si="439"/>
        <v>"/&gt;&lt;/l:geometrie&gt;&lt;/l:Gebied&gt;&lt;/ow-dc:owObject&gt;&lt;/sl:stand&gt;</v>
      </c>
      <c r="H5631" t="str">
        <f t="shared" si="435"/>
        <v>&lt;sl:stand&gt;&lt;ow-dc:owObject&gt;&lt;l:Gebied&gt;&lt;l:identificatie&gt;nl.imow-ws-650.gebied.05630&lt;/l:identificatie&gt;&lt;l:noemer&gt;test05630&lt;/l:noemer&gt;&lt;l:geometrie&gt;&lt;l:GeometrieRef xlink:href=""/&gt;&lt;/l:geometrie&gt;&lt;/l:Gebied&gt;&lt;/ow-dc:owObject&gt;&lt;/sl:stand&gt;</v>
      </c>
    </row>
    <row r="5632" spans="1:8" x14ac:dyDescent="0.25">
      <c r="A5632" t="str">
        <f t="shared" si="436"/>
        <v>&lt;sl:stand&gt;&lt;ow-dc:owObject&gt;&lt;l:Gebied&gt;&lt;l:identificatie&gt;nl.imow-ws-650.gebied.</v>
      </c>
      <c r="B5632" s="1">
        <v>5631</v>
      </c>
      <c r="C5632" t="str">
        <f t="shared" si="437"/>
        <v>&lt;/l:identificatie&gt;&lt;l:noemer&gt;test</v>
      </c>
      <c r="D5632" s="1">
        <v>5631</v>
      </c>
      <c r="E5632" t="str">
        <f t="shared" si="438"/>
        <v>&lt;/l:noemer&gt;&lt;l:geometrie&gt;&lt;l:GeometrieRef xlink:href="</v>
      </c>
      <c r="G5632" t="str">
        <f t="shared" si="439"/>
        <v>"/&gt;&lt;/l:geometrie&gt;&lt;/l:Gebied&gt;&lt;/ow-dc:owObject&gt;&lt;/sl:stand&gt;</v>
      </c>
      <c r="H5632" t="str">
        <f t="shared" si="435"/>
        <v>&lt;sl:stand&gt;&lt;ow-dc:owObject&gt;&lt;l:Gebied&gt;&lt;l:identificatie&gt;nl.imow-ws-650.gebied.05631&lt;/l:identificatie&gt;&lt;l:noemer&gt;test05631&lt;/l:noemer&gt;&lt;l:geometrie&gt;&lt;l:GeometrieRef xlink:href=""/&gt;&lt;/l:geometrie&gt;&lt;/l:Gebied&gt;&lt;/ow-dc:owObject&gt;&lt;/sl:stand&gt;</v>
      </c>
    </row>
    <row r="5633" spans="1:8" x14ac:dyDescent="0.25">
      <c r="A5633" t="str">
        <f t="shared" si="436"/>
        <v>&lt;sl:stand&gt;&lt;ow-dc:owObject&gt;&lt;l:Gebied&gt;&lt;l:identificatie&gt;nl.imow-ws-650.gebied.</v>
      </c>
      <c r="B5633" s="1">
        <v>5632</v>
      </c>
      <c r="C5633" t="str">
        <f t="shared" si="437"/>
        <v>&lt;/l:identificatie&gt;&lt;l:noemer&gt;test</v>
      </c>
      <c r="D5633" s="1">
        <v>5632</v>
      </c>
      <c r="E5633" t="str">
        <f t="shared" si="438"/>
        <v>&lt;/l:noemer&gt;&lt;l:geometrie&gt;&lt;l:GeometrieRef xlink:href="</v>
      </c>
      <c r="G5633" t="str">
        <f t="shared" si="439"/>
        <v>"/&gt;&lt;/l:geometrie&gt;&lt;/l:Gebied&gt;&lt;/ow-dc:owObject&gt;&lt;/sl:stand&gt;</v>
      </c>
      <c r="H5633" t="str">
        <f t="shared" si="435"/>
        <v>&lt;sl:stand&gt;&lt;ow-dc:owObject&gt;&lt;l:Gebied&gt;&lt;l:identificatie&gt;nl.imow-ws-650.gebied.05632&lt;/l:identificatie&gt;&lt;l:noemer&gt;test05632&lt;/l:noemer&gt;&lt;l:geometrie&gt;&lt;l:GeometrieRef xlink:href=""/&gt;&lt;/l:geometrie&gt;&lt;/l:Gebied&gt;&lt;/ow-dc:owObject&gt;&lt;/sl:stand&gt;</v>
      </c>
    </row>
    <row r="5634" spans="1:8" x14ac:dyDescent="0.25">
      <c r="A5634" t="str">
        <f t="shared" si="436"/>
        <v>&lt;sl:stand&gt;&lt;ow-dc:owObject&gt;&lt;l:Gebied&gt;&lt;l:identificatie&gt;nl.imow-ws-650.gebied.</v>
      </c>
      <c r="B5634" s="1">
        <v>5633</v>
      </c>
      <c r="C5634" t="str">
        <f t="shared" si="437"/>
        <v>&lt;/l:identificatie&gt;&lt;l:noemer&gt;test</v>
      </c>
      <c r="D5634" s="1">
        <v>5633</v>
      </c>
      <c r="E5634" t="str">
        <f t="shared" si="438"/>
        <v>&lt;/l:noemer&gt;&lt;l:geometrie&gt;&lt;l:GeometrieRef xlink:href="</v>
      </c>
      <c r="G5634" t="str">
        <f t="shared" si="439"/>
        <v>"/&gt;&lt;/l:geometrie&gt;&lt;/l:Gebied&gt;&lt;/ow-dc:owObject&gt;&lt;/sl:stand&gt;</v>
      </c>
      <c r="H5634" t="str">
        <f t="shared" si="435"/>
        <v>&lt;sl:stand&gt;&lt;ow-dc:owObject&gt;&lt;l:Gebied&gt;&lt;l:identificatie&gt;nl.imow-ws-650.gebied.05633&lt;/l:identificatie&gt;&lt;l:noemer&gt;test05633&lt;/l:noemer&gt;&lt;l:geometrie&gt;&lt;l:GeometrieRef xlink:href=""/&gt;&lt;/l:geometrie&gt;&lt;/l:Gebied&gt;&lt;/ow-dc:owObject&gt;&lt;/sl:stand&gt;</v>
      </c>
    </row>
    <row r="5635" spans="1:8" x14ac:dyDescent="0.25">
      <c r="A5635" t="str">
        <f t="shared" si="436"/>
        <v>&lt;sl:stand&gt;&lt;ow-dc:owObject&gt;&lt;l:Gebied&gt;&lt;l:identificatie&gt;nl.imow-ws-650.gebied.</v>
      </c>
      <c r="B5635" s="1">
        <v>5634</v>
      </c>
      <c r="C5635" t="str">
        <f t="shared" si="437"/>
        <v>&lt;/l:identificatie&gt;&lt;l:noemer&gt;test</v>
      </c>
      <c r="D5635" s="1">
        <v>5634</v>
      </c>
      <c r="E5635" t="str">
        <f t="shared" si="438"/>
        <v>&lt;/l:noemer&gt;&lt;l:geometrie&gt;&lt;l:GeometrieRef xlink:href="</v>
      </c>
      <c r="G5635" t="str">
        <f t="shared" si="439"/>
        <v>"/&gt;&lt;/l:geometrie&gt;&lt;/l:Gebied&gt;&lt;/ow-dc:owObject&gt;&lt;/sl:stand&gt;</v>
      </c>
      <c r="H5635" t="str">
        <f t="shared" ref="H5635:H5698" si="440">A5635&amp;TEXT(B5635,"#####00000")&amp;C5635&amp;TEXT(D5635,"#####00000")&amp;E5635&amp;F5635&amp;G5635</f>
        <v>&lt;sl:stand&gt;&lt;ow-dc:owObject&gt;&lt;l:Gebied&gt;&lt;l:identificatie&gt;nl.imow-ws-650.gebied.05634&lt;/l:identificatie&gt;&lt;l:noemer&gt;test05634&lt;/l:noemer&gt;&lt;l:geometrie&gt;&lt;l:GeometrieRef xlink:href=""/&gt;&lt;/l:geometrie&gt;&lt;/l:Gebied&gt;&lt;/ow-dc:owObject&gt;&lt;/sl:stand&gt;</v>
      </c>
    </row>
    <row r="5636" spans="1:8" x14ac:dyDescent="0.25">
      <c r="A5636" t="str">
        <f t="shared" ref="A5636:A5699" si="441">A5635</f>
        <v>&lt;sl:stand&gt;&lt;ow-dc:owObject&gt;&lt;l:Gebied&gt;&lt;l:identificatie&gt;nl.imow-ws-650.gebied.</v>
      </c>
      <c r="B5636" s="1">
        <v>5635</v>
      </c>
      <c r="C5636" t="str">
        <f t="shared" ref="C5636:C5699" si="442">C5635</f>
        <v>&lt;/l:identificatie&gt;&lt;l:noemer&gt;test</v>
      </c>
      <c r="D5636" s="1">
        <v>5635</v>
      </c>
      <c r="E5636" t="str">
        <f t="shared" ref="E5636:E5699" si="443">E5635</f>
        <v>&lt;/l:noemer&gt;&lt;l:geometrie&gt;&lt;l:GeometrieRef xlink:href="</v>
      </c>
      <c r="G5636" t="str">
        <f t="shared" ref="G5636:G5699" si="444">G5635</f>
        <v>"/&gt;&lt;/l:geometrie&gt;&lt;/l:Gebied&gt;&lt;/ow-dc:owObject&gt;&lt;/sl:stand&gt;</v>
      </c>
      <c r="H5636" t="str">
        <f t="shared" si="440"/>
        <v>&lt;sl:stand&gt;&lt;ow-dc:owObject&gt;&lt;l:Gebied&gt;&lt;l:identificatie&gt;nl.imow-ws-650.gebied.05635&lt;/l:identificatie&gt;&lt;l:noemer&gt;test05635&lt;/l:noemer&gt;&lt;l:geometrie&gt;&lt;l:GeometrieRef xlink:href=""/&gt;&lt;/l:geometrie&gt;&lt;/l:Gebied&gt;&lt;/ow-dc:owObject&gt;&lt;/sl:stand&gt;</v>
      </c>
    </row>
    <row r="5637" spans="1:8" x14ac:dyDescent="0.25">
      <c r="A5637" t="str">
        <f t="shared" si="441"/>
        <v>&lt;sl:stand&gt;&lt;ow-dc:owObject&gt;&lt;l:Gebied&gt;&lt;l:identificatie&gt;nl.imow-ws-650.gebied.</v>
      </c>
      <c r="B5637" s="1">
        <v>5636</v>
      </c>
      <c r="C5637" t="str">
        <f t="shared" si="442"/>
        <v>&lt;/l:identificatie&gt;&lt;l:noemer&gt;test</v>
      </c>
      <c r="D5637" s="1">
        <v>5636</v>
      </c>
      <c r="E5637" t="str">
        <f t="shared" si="443"/>
        <v>&lt;/l:noemer&gt;&lt;l:geometrie&gt;&lt;l:GeometrieRef xlink:href="</v>
      </c>
      <c r="G5637" t="str">
        <f t="shared" si="444"/>
        <v>"/&gt;&lt;/l:geometrie&gt;&lt;/l:Gebied&gt;&lt;/ow-dc:owObject&gt;&lt;/sl:stand&gt;</v>
      </c>
      <c r="H5637" t="str">
        <f t="shared" si="440"/>
        <v>&lt;sl:stand&gt;&lt;ow-dc:owObject&gt;&lt;l:Gebied&gt;&lt;l:identificatie&gt;nl.imow-ws-650.gebied.05636&lt;/l:identificatie&gt;&lt;l:noemer&gt;test05636&lt;/l:noemer&gt;&lt;l:geometrie&gt;&lt;l:GeometrieRef xlink:href=""/&gt;&lt;/l:geometrie&gt;&lt;/l:Gebied&gt;&lt;/ow-dc:owObject&gt;&lt;/sl:stand&gt;</v>
      </c>
    </row>
    <row r="5638" spans="1:8" x14ac:dyDescent="0.25">
      <c r="A5638" t="str">
        <f t="shared" si="441"/>
        <v>&lt;sl:stand&gt;&lt;ow-dc:owObject&gt;&lt;l:Gebied&gt;&lt;l:identificatie&gt;nl.imow-ws-650.gebied.</v>
      </c>
      <c r="B5638" s="1">
        <v>5637</v>
      </c>
      <c r="C5638" t="str">
        <f t="shared" si="442"/>
        <v>&lt;/l:identificatie&gt;&lt;l:noemer&gt;test</v>
      </c>
      <c r="D5638" s="1">
        <v>5637</v>
      </c>
      <c r="E5638" t="str">
        <f t="shared" si="443"/>
        <v>&lt;/l:noemer&gt;&lt;l:geometrie&gt;&lt;l:GeometrieRef xlink:href="</v>
      </c>
      <c r="G5638" t="str">
        <f t="shared" si="444"/>
        <v>"/&gt;&lt;/l:geometrie&gt;&lt;/l:Gebied&gt;&lt;/ow-dc:owObject&gt;&lt;/sl:stand&gt;</v>
      </c>
      <c r="H5638" t="str">
        <f t="shared" si="440"/>
        <v>&lt;sl:stand&gt;&lt;ow-dc:owObject&gt;&lt;l:Gebied&gt;&lt;l:identificatie&gt;nl.imow-ws-650.gebied.05637&lt;/l:identificatie&gt;&lt;l:noemer&gt;test05637&lt;/l:noemer&gt;&lt;l:geometrie&gt;&lt;l:GeometrieRef xlink:href=""/&gt;&lt;/l:geometrie&gt;&lt;/l:Gebied&gt;&lt;/ow-dc:owObject&gt;&lt;/sl:stand&gt;</v>
      </c>
    </row>
    <row r="5639" spans="1:8" x14ac:dyDescent="0.25">
      <c r="A5639" t="str">
        <f t="shared" si="441"/>
        <v>&lt;sl:stand&gt;&lt;ow-dc:owObject&gt;&lt;l:Gebied&gt;&lt;l:identificatie&gt;nl.imow-ws-650.gebied.</v>
      </c>
      <c r="B5639" s="1">
        <v>5638</v>
      </c>
      <c r="C5639" t="str">
        <f t="shared" si="442"/>
        <v>&lt;/l:identificatie&gt;&lt;l:noemer&gt;test</v>
      </c>
      <c r="D5639" s="1">
        <v>5638</v>
      </c>
      <c r="E5639" t="str">
        <f t="shared" si="443"/>
        <v>&lt;/l:noemer&gt;&lt;l:geometrie&gt;&lt;l:GeometrieRef xlink:href="</v>
      </c>
      <c r="G5639" t="str">
        <f t="shared" si="444"/>
        <v>"/&gt;&lt;/l:geometrie&gt;&lt;/l:Gebied&gt;&lt;/ow-dc:owObject&gt;&lt;/sl:stand&gt;</v>
      </c>
      <c r="H5639" t="str">
        <f t="shared" si="440"/>
        <v>&lt;sl:stand&gt;&lt;ow-dc:owObject&gt;&lt;l:Gebied&gt;&lt;l:identificatie&gt;nl.imow-ws-650.gebied.05638&lt;/l:identificatie&gt;&lt;l:noemer&gt;test05638&lt;/l:noemer&gt;&lt;l:geometrie&gt;&lt;l:GeometrieRef xlink:href=""/&gt;&lt;/l:geometrie&gt;&lt;/l:Gebied&gt;&lt;/ow-dc:owObject&gt;&lt;/sl:stand&gt;</v>
      </c>
    </row>
    <row r="5640" spans="1:8" x14ac:dyDescent="0.25">
      <c r="A5640" t="str">
        <f t="shared" si="441"/>
        <v>&lt;sl:stand&gt;&lt;ow-dc:owObject&gt;&lt;l:Gebied&gt;&lt;l:identificatie&gt;nl.imow-ws-650.gebied.</v>
      </c>
      <c r="B5640" s="1">
        <v>5639</v>
      </c>
      <c r="C5640" t="str">
        <f t="shared" si="442"/>
        <v>&lt;/l:identificatie&gt;&lt;l:noemer&gt;test</v>
      </c>
      <c r="D5640" s="1">
        <v>5639</v>
      </c>
      <c r="E5640" t="str">
        <f t="shared" si="443"/>
        <v>&lt;/l:noemer&gt;&lt;l:geometrie&gt;&lt;l:GeometrieRef xlink:href="</v>
      </c>
      <c r="G5640" t="str">
        <f t="shared" si="444"/>
        <v>"/&gt;&lt;/l:geometrie&gt;&lt;/l:Gebied&gt;&lt;/ow-dc:owObject&gt;&lt;/sl:stand&gt;</v>
      </c>
      <c r="H5640" t="str">
        <f t="shared" si="440"/>
        <v>&lt;sl:stand&gt;&lt;ow-dc:owObject&gt;&lt;l:Gebied&gt;&lt;l:identificatie&gt;nl.imow-ws-650.gebied.05639&lt;/l:identificatie&gt;&lt;l:noemer&gt;test05639&lt;/l:noemer&gt;&lt;l:geometrie&gt;&lt;l:GeometrieRef xlink:href=""/&gt;&lt;/l:geometrie&gt;&lt;/l:Gebied&gt;&lt;/ow-dc:owObject&gt;&lt;/sl:stand&gt;</v>
      </c>
    </row>
    <row r="5641" spans="1:8" x14ac:dyDescent="0.25">
      <c r="A5641" t="str">
        <f t="shared" si="441"/>
        <v>&lt;sl:stand&gt;&lt;ow-dc:owObject&gt;&lt;l:Gebied&gt;&lt;l:identificatie&gt;nl.imow-ws-650.gebied.</v>
      </c>
      <c r="B5641" s="1">
        <v>5640</v>
      </c>
      <c r="C5641" t="str">
        <f t="shared" si="442"/>
        <v>&lt;/l:identificatie&gt;&lt;l:noemer&gt;test</v>
      </c>
      <c r="D5641" s="1">
        <v>5640</v>
      </c>
      <c r="E5641" t="str">
        <f t="shared" si="443"/>
        <v>&lt;/l:noemer&gt;&lt;l:geometrie&gt;&lt;l:GeometrieRef xlink:href="</v>
      </c>
      <c r="G5641" t="str">
        <f t="shared" si="444"/>
        <v>"/&gt;&lt;/l:geometrie&gt;&lt;/l:Gebied&gt;&lt;/ow-dc:owObject&gt;&lt;/sl:stand&gt;</v>
      </c>
      <c r="H5641" t="str">
        <f t="shared" si="440"/>
        <v>&lt;sl:stand&gt;&lt;ow-dc:owObject&gt;&lt;l:Gebied&gt;&lt;l:identificatie&gt;nl.imow-ws-650.gebied.05640&lt;/l:identificatie&gt;&lt;l:noemer&gt;test05640&lt;/l:noemer&gt;&lt;l:geometrie&gt;&lt;l:GeometrieRef xlink:href=""/&gt;&lt;/l:geometrie&gt;&lt;/l:Gebied&gt;&lt;/ow-dc:owObject&gt;&lt;/sl:stand&gt;</v>
      </c>
    </row>
    <row r="5642" spans="1:8" x14ac:dyDescent="0.25">
      <c r="A5642" t="str">
        <f t="shared" si="441"/>
        <v>&lt;sl:stand&gt;&lt;ow-dc:owObject&gt;&lt;l:Gebied&gt;&lt;l:identificatie&gt;nl.imow-ws-650.gebied.</v>
      </c>
      <c r="B5642" s="1">
        <v>5641</v>
      </c>
      <c r="C5642" t="str">
        <f t="shared" si="442"/>
        <v>&lt;/l:identificatie&gt;&lt;l:noemer&gt;test</v>
      </c>
      <c r="D5642" s="1">
        <v>5641</v>
      </c>
      <c r="E5642" t="str">
        <f t="shared" si="443"/>
        <v>&lt;/l:noemer&gt;&lt;l:geometrie&gt;&lt;l:GeometrieRef xlink:href="</v>
      </c>
      <c r="G5642" t="str">
        <f t="shared" si="444"/>
        <v>"/&gt;&lt;/l:geometrie&gt;&lt;/l:Gebied&gt;&lt;/ow-dc:owObject&gt;&lt;/sl:stand&gt;</v>
      </c>
      <c r="H5642" t="str">
        <f t="shared" si="440"/>
        <v>&lt;sl:stand&gt;&lt;ow-dc:owObject&gt;&lt;l:Gebied&gt;&lt;l:identificatie&gt;nl.imow-ws-650.gebied.05641&lt;/l:identificatie&gt;&lt;l:noemer&gt;test05641&lt;/l:noemer&gt;&lt;l:geometrie&gt;&lt;l:GeometrieRef xlink:href=""/&gt;&lt;/l:geometrie&gt;&lt;/l:Gebied&gt;&lt;/ow-dc:owObject&gt;&lt;/sl:stand&gt;</v>
      </c>
    </row>
    <row r="5643" spans="1:8" x14ac:dyDescent="0.25">
      <c r="A5643" t="str">
        <f t="shared" si="441"/>
        <v>&lt;sl:stand&gt;&lt;ow-dc:owObject&gt;&lt;l:Gebied&gt;&lt;l:identificatie&gt;nl.imow-ws-650.gebied.</v>
      </c>
      <c r="B5643" s="1">
        <v>5642</v>
      </c>
      <c r="C5643" t="str">
        <f t="shared" si="442"/>
        <v>&lt;/l:identificatie&gt;&lt;l:noemer&gt;test</v>
      </c>
      <c r="D5643" s="1">
        <v>5642</v>
      </c>
      <c r="E5643" t="str">
        <f t="shared" si="443"/>
        <v>&lt;/l:noemer&gt;&lt;l:geometrie&gt;&lt;l:GeometrieRef xlink:href="</v>
      </c>
      <c r="G5643" t="str">
        <f t="shared" si="444"/>
        <v>"/&gt;&lt;/l:geometrie&gt;&lt;/l:Gebied&gt;&lt;/ow-dc:owObject&gt;&lt;/sl:stand&gt;</v>
      </c>
      <c r="H5643" t="str">
        <f t="shared" si="440"/>
        <v>&lt;sl:stand&gt;&lt;ow-dc:owObject&gt;&lt;l:Gebied&gt;&lt;l:identificatie&gt;nl.imow-ws-650.gebied.05642&lt;/l:identificatie&gt;&lt;l:noemer&gt;test05642&lt;/l:noemer&gt;&lt;l:geometrie&gt;&lt;l:GeometrieRef xlink:href=""/&gt;&lt;/l:geometrie&gt;&lt;/l:Gebied&gt;&lt;/ow-dc:owObject&gt;&lt;/sl:stand&gt;</v>
      </c>
    </row>
    <row r="5644" spans="1:8" x14ac:dyDescent="0.25">
      <c r="A5644" t="str">
        <f t="shared" si="441"/>
        <v>&lt;sl:stand&gt;&lt;ow-dc:owObject&gt;&lt;l:Gebied&gt;&lt;l:identificatie&gt;nl.imow-ws-650.gebied.</v>
      </c>
      <c r="B5644" s="1">
        <v>5643</v>
      </c>
      <c r="C5644" t="str">
        <f t="shared" si="442"/>
        <v>&lt;/l:identificatie&gt;&lt;l:noemer&gt;test</v>
      </c>
      <c r="D5644" s="1">
        <v>5643</v>
      </c>
      <c r="E5644" t="str">
        <f t="shared" si="443"/>
        <v>&lt;/l:noemer&gt;&lt;l:geometrie&gt;&lt;l:GeometrieRef xlink:href="</v>
      </c>
      <c r="G5644" t="str">
        <f t="shared" si="444"/>
        <v>"/&gt;&lt;/l:geometrie&gt;&lt;/l:Gebied&gt;&lt;/ow-dc:owObject&gt;&lt;/sl:stand&gt;</v>
      </c>
      <c r="H5644" t="str">
        <f t="shared" si="440"/>
        <v>&lt;sl:stand&gt;&lt;ow-dc:owObject&gt;&lt;l:Gebied&gt;&lt;l:identificatie&gt;nl.imow-ws-650.gebied.05643&lt;/l:identificatie&gt;&lt;l:noemer&gt;test05643&lt;/l:noemer&gt;&lt;l:geometrie&gt;&lt;l:GeometrieRef xlink:href=""/&gt;&lt;/l:geometrie&gt;&lt;/l:Gebied&gt;&lt;/ow-dc:owObject&gt;&lt;/sl:stand&gt;</v>
      </c>
    </row>
    <row r="5645" spans="1:8" x14ac:dyDescent="0.25">
      <c r="A5645" t="str">
        <f t="shared" si="441"/>
        <v>&lt;sl:stand&gt;&lt;ow-dc:owObject&gt;&lt;l:Gebied&gt;&lt;l:identificatie&gt;nl.imow-ws-650.gebied.</v>
      </c>
      <c r="B5645" s="1">
        <v>5644</v>
      </c>
      <c r="C5645" t="str">
        <f t="shared" si="442"/>
        <v>&lt;/l:identificatie&gt;&lt;l:noemer&gt;test</v>
      </c>
      <c r="D5645" s="1">
        <v>5644</v>
      </c>
      <c r="E5645" t="str">
        <f t="shared" si="443"/>
        <v>&lt;/l:noemer&gt;&lt;l:geometrie&gt;&lt;l:GeometrieRef xlink:href="</v>
      </c>
      <c r="G5645" t="str">
        <f t="shared" si="444"/>
        <v>"/&gt;&lt;/l:geometrie&gt;&lt;/l:Gebied&gt;&lt;/ow-dc:owObject&gt;&lt;/sl:stand&gt;</v>
      </c>
      <c r="H5645" t="str">
        <f t="shared" si="440"/>
        <v>&lt;sl:stand&gt;&lt;ow-dc:owObject&gt;&lt;l:Gebied&gt;&lt;l:identificatie&gt;nl.imow-ws-650.gebied.05644&lt;/l:identificatie&gt;&lt;l:noemer&gt;test05644&lt;/l:noemer&gt;&lt;l:geometrie&gt;&lt;l:GeometrieRef xlink:href=""/&gt;&lt;/l:geometrie&gt;&lt;/l:Gebied&gt;&lt;/ow-dc:owObject&gt;&lt;/sl:stand&gt;</v>
      </c>
    </row>
    <row r="5646" spans="1:8" x14ac:dyDescent="0.25">
      <c r="A5646" t="str">
        <f t="shared" si="441"/>
        <v>&lt;sl:stand&gt;&lt;ow-dc:owObject&gt;&lt;l:Gebied&gt;&lt;l:identificatie&gt;nl.imow-ws-650.gebied.</v>
      </c>
      <c r="B5646" s="1">
        <v>5645</v>
      </c>
      <c r="C5646" t="str">
        <f t="shared" si="442"/>
        <v>&lt;/l:identificatie&gt;&lt;l:noemer&gt;test</v>
      </c>
      <c r="D5646" s="1">
        <v>5645</v>
      </c>
      <c r="E5646" t="str">
        <f t="shared" si="443"/>
        <v>&lt;/l:noemer&gt;&lt;l:geometrie&gt;&lt;l:GeometrieRef xlink:href="</v>
      </c>
      <c r="G5646" t="str">
        <f t="shared" si="444"/>
        <v>"/&gt;&lt;/l:geometrie&gt;&lt;/l:Gebied&gt;&lt;/ow-dc:owObject&gt;&lt;/sl:stand&gt;</v>
      </c>
      <c r="H5646" t="str">
        <f t="shared" si="440"/>
        <v>&lt;sl:stand&gt;&lt;ow-dc:owObject&gt;&lt;l:Gebied&gt;&lt;l:identificatie&gt;nl.imow-ws-650.gebied.05645&lt;/l:identificatie&gt;&lt;l:noemer&gt;test05645&lt;/l:noemer&gt;&lt;l:geometrie&gt;&lt;l:GeometrieRef xlink:href=""/&gt;&lt;/l:geometrie&gt;&lt;/l:Gebied&gt;&lt;/ow-dc:owObject&gt;&lt;/sl:stand&gt;</v>
      </c>
    </row>
    <row r="5647" spans="1:8" x14ac:dyDescent="0.25">
      <c r="A5647" t="str">
        <f t="shared" si="441"/>
        <v>&lt;sl:stand&gt;&lt;ow-dc:owObject&gt;&lt;l:Gebied&gt;&lt;l:identificatie&gt;nl.imow-ws-650.gebied.</v>
      </c>
      <c r="B5647" s="1">
        <v>5646</v>
      </c>
      <c r="C5647" t="str">
        <f t="shared" si="442"/>
        <v>&lt;/l:identificatie&gt;&lt;l:noemer&gt;test</v>
      </c>
      <c r="D5647" s="1">
        <v>5646</v>
      </c>
      <c r="E5647" t="str">
        <f t="shared" si="443"/>
        <v>&lt;/l:noemer&gt;&lt;l:geometrie&gt;&lt;l:GeometrieRef xlink:href="</v>
      </c>
      <c r="G5647" t="str">
        <f t="shared" si="444"/>
        <v>"/&gt;&lt;/l:geometrie&gt;&lt;/l:Gebied&gt;&lt;/ow-dc:owObject&gt;&lt;/sl:stand&gt;</v>
      </c>
      <c r="H5647" t="str">
        <f t="shared" si="440"/>
        <v>&lt;sl:stand&gt;&lt;ow-dc:owObject&gt;&lt;l:Gebied&gt;&lt;l:identificatie&gt;nl.imow-ws-650.gebied.05646&lt;/l:identificatie&gt;&lt;l:noemer&gt;test05646&lt;/l:noemer&gt;&lt;l:geometrie&gt;&lt;l:GeometrieRef xlink:href=""/&gt;&lt;/l:geometrie&gt;&lt;/l:Gebied&gt;&lt;/ow-dc:owObject&gt;&lt;/sl:stand&gt;</v>
      </c>
    </row>
    <row r="5648" spans="1:8" x14ac:dyDescent="0.25">
      <c r="A5648" t="str">
        <f t="shared" si="441"/>
        <v>&lt;sl:stand&gt;&lt;ow-dc:owObject&gt;&lt;l:Gebied&gt;&lt;l:identificatie&gt;nl.imow-ws-650.gebied.</v>
      </c>
      <c r="B5648" s="1">
        <v>5647</v>
      </c>
      <c r="C5648" t="str">
        <f t="shared" si="442"/>
        <v>&lt;/l:identificatie&gt;&lt;l:noemer&gt;test</v>
      </c>
      <c r="D5648" s="1">
        <v>5647</v>
      </c>
      <c r="E5648" t="str">
        <f t="shared" si="443"/>
        <v>&lt;/l:noemer&gt;&lt;l:geometrie&gt;&lt;l:GeometrieRef xlink:href="</v>
      </c>
      <c r="G5648" t="str">
        <f t="shared" si="444"/>
        <v>"/&gt;&lt;/l:geometrie&gt;&lt;/l:Gebied&gt;&lt;/ow-dc:owObject&gt;&lt;/sl:stand&gt;</v>
      </c>
      <c r="H5648" t="str">
        <f t="shared" si="440"/>
        <v>&lt;sl:stand&gt;&lt;ow-dc:owObject&gt;&lt;l:Gebied&gt;&lt;l:identificatie&gt;nl.imow-ws-650.gebied.05647&lt;/l:identificatie&gt;&lt;l:noemer&gt;test05647&lt;/l:noemer&gt;&lt;l:geometrie&gt;&lt;l:GeometrieRef xlink:href=""/&gt;&lt;/l:geometrie&gt;&lt;/l:Gebied&gt;&lt;/ow-dc:owObject&gt;&lt;/sl:stand&gt;</v>
      </c>
    </row>
    <row r="5649" spans="1:8" x14ac:dyDescent="0.25">
      <c r="A5649" t="str">
        <f t="shared" si="441"/>
        <v>&lt;sl:stand&gt;&lt;ow-dc:owObject&gt;&lt;l:Gebied&gt;&lt;l:identificatie&gt;nl.imow-ws-650.gebied.</v>
      </c>
      <c r="B5649" s="1">
        <v>5648</v>
      </c>
      <c r="C5649" t="str">
        <f t="shared" si="442"/>
        <v>&lt;/l:identificatie&gt;&lt;l:noemer&gt;test</v>
      </c>
      <c r="D5649" s="1">
        <v>5648</v>
      </c>
      <c r="E5649" t="str">
        <f t="shared" si="443"/>
        <v>&lt;/l:noemer&gt;&lt;l:geometrie&gt;&lt;l:GeometrieRef xlink:href="</v>
      </c>
      <c r="G5649" t="str">
        <f t="shared" si="444"/>
        <v>"/&gt;&lt;/l:geometrie&gt;&lt;/l:Gebied&gt;&lt;/ow-dc:owObject&gt;&lt;/sl:stand&gt;</v>
      </c>
      <c r="H5649" t="str">
        <f t="shared" si="440"/>
        <v>&lt;sl:stand&gt;&lt;ow-dc:owObject&gt;&lt;l:Gebied&gt;&lt;l:identificatie&gt;nl.imow-ws-650.gebied.05648&lt;/l:identificatie&gt;&lt;l:noemer&gt;test05648&lt;/l:noemer&gt;&lt;l:geometrie&gt;&lt;l:GeometrieRef xlink:href=""/&gt;&lt;/l:geometrie&gt;&lt;/l:Gebied&gt;&lt;/ow-dc:owObject&gt;&lt;/sl:stand&gt;</v>
      </c>
    </row>
    <row r="5650" spans="1:8" x14ac:dyDescent="0.25">
      <c r="A5650" t="str">
        <f t="shared" si="441"/>
        <v>&lt;sl:stand&gt;&lt;ow-dc:owObject&gt;&lt;l:Gebied&gt;&lt;l:identificatie&gt;nl.imow-ws-650.gebied.</v>
      </c>
      <c r="B5650" s="1">
        <v>5649</v>
      </c>
      <c r="C5650" t="str">
        <f t="shared" si="442"/>
        <v>&lt;/l:identificatie&gt;&lt;l:noemer&gt;test</v>
      </c>
      <c r="D5650" s="1">
        <v>5649</v>
      </c>
      <c r="E5650" t="str">
        <f t="shared" si="443"/>
        <v>&lt;/l:noemer&gt;&lt;l:geometrie&gt;&lt;l:GeometrieRef xlink:href="</v>
      </c>
      <c r="G5650" t="str">
        <f t="shared" si="444"/>
        <v>"/&gt;&lt;/l:geometrie&gt;&lt;/l:Gebied&gt;&lt;/ow-dc:owObject&gt;&lt;/sl:stand&gt;</v>
      </c>
      <c r="H5650" t="str">
        <f t="shared" si="440"/>
        <v>&lt;sl:stand&gt;&lt;ow-dc:owObject&gt;&lt;l:Gebied&gt;&lt;l:identificatie&gt;nl.imow-ws-650.gebied.05649&lt;/l:identificatie&gt;&lt;l:noemer&gt;test05649&lt;/l:noemer&gt;&lt;l:geometrie&gt;&lt;l:GeometrieRef xlink:href=""/&gt;&lt;/l:geometrie&gt;&lt;/l:Gebied&gt;&lt;/ow-dc:owObject&gt;&lt;/sl:stand&gt;</v>
      </c>
    </row>
    <row r="5651" spans="1:8" x14ac:dyDescent="0.25">
      <c r="A5651" t="str">
        <f t="shared" si="441"/>
        <v>&lt;sl:stand&gt;&lt;ow-dc:owObject&gt;&lt;l:Gebied&gt;&lt;l:identificatie&gt;nl.imow-ws-650.gebied.</v>
      </c>
      <c r="B5651" s="1">
        <v>5650</v>
      </c>
      <c r="C5651" t="str">
        <f t="shared" si="442"/>
        <v>&lt;/l:identificatie&gt;&lt;l:noemer&gt;test</v>
      </c>
      <c r="D5651" s="1">
        <v>5650</v>
      </c>
      <c r="E5651" t="str">
        <f t="shared" si="443"/>
        <v>&lt;/l:noemer&gt;&lt;l:geometrie&gt;&lt;l:GeometrieRef xlink:href="</v>
      </c>
      <c r="G5651" t="str">
        <f t="shared" si="444"/>
        <v>"/&gt;&lt;/l:geometrie&gt;&lt;/l:Gebied&gt;&lt;/ow-dc:owObject&gt;&lt;/sl:stand&gt;</v>
      </c>
      <c r="H5651" t="str">
        <f t="shared" si="440"/>
        <v>&lt;sl:stand&gt;&lt;ow-dc:owObject&gt;&lt;l:Gebied&gt;&lt;l:identificatie&gt;nl.imow-ws-650.gebied.05650&lt;/l:identificatie&gt;&lt;l:noemer&gt;test05650&lt;/l:noemer&gt;&lt;l:geometrie&gt;&lt;l:GeometrieRef xlink:href=""/&gt;&lt;/l:geometrie&gt;&lt;/l:Gebied&gt;&lt;/ow-dc:owObject&gt;&lt;/sl:stand&gt;</v>
      </c>
    </row>
    <row r="5652" spans="1:8" x14ac:dyDescent="0.25">
      <c r="A5652" t="str">
        <f t="shared" si="441"/>
        <v>&lt;sl:stand&gt;&lt;ow-dc:owObject&gt;&lt;l:Gebied&gt;&lt;l:identificatie&gt;nl.imow-ws-650.gebied.</v>
      </c>
      <c r="B5652" s="1">
        <v>5651</v>
      </c>
      <c r="C5652" t="str">
        <f t="shared" si="442"/>
        <v>&lt;/l:identificatie&gt;&lt;l:noemer&gt;test</v>
      </c>
      <c r="D5652" s="1">
        <v>5651</v>
      </c>
      <c r="E5652" t="str">
        <f t="shared" si="443"/>
        <v>&lt;/l:noemer&gt;&lt;l:geometrie&gt;&lt;l:GeometrieRef xlink:href="</v>
      </c>
      <c r="G5652" t="str">
        <f t="shared" si="444"/>
        <v>"/&gt;&lt;/l:geometrie&gt;&lt;/l:Gebied&gt;&lt;/ow-dc:owObject&gt;&lt;/sl:stand&gt;</v>
      </c>
      <c r="H5652" t="str">
        <f t="shared" si="440"/>
        <v>&lt;sl:stand&gt;&lt;ow-dc:owObject&gt;&lt;l:Gebied&gt;&lt;l:identificatie&gt;nl.imow-ws-650.gebied.05651&lt;/l:identificatie&gt;&lt;l:noemer&gt;test05651&lt;/l:noemer&gt;&lt;l:geometrie&gt;&lt;l:GeometrieRef xlink:href=""/&gt;&lt;/l:geometrie&gt;&lt;/l:Gebied&gt;&lt;/ow-dc:owObject&gt;&lt;/sl:stand&gt;</v>
      </c>
    </row>
    <row r="5653" spans="1:8" x14ac:dyDescent="0.25">
      <c r="A5653" t="str">
        <f t="shared" si="441"/>
        <v>&lt;sl:stand&gt;&lt;ow-dc:owObject&gt;&lt;l:Gebied&gt;&lt;l:identificatie&gt;nl.imow-ws-650.gebied.</v>
      </c>
      <c r="B5653" s="1">
        <v>5652</v>
      </c>
      <c r="C5653" t="str">
        <f t="shared" si="442"/>
        <v>&lt;/l:identificatie&gt;&lt;l:noemer&gt;test</v>
      </c>
      <c r="D5653" s="1">
        <v>5652</v>
      </c>
      <c r="E5653" t="str">
        <f t="shared" si="443"/>
        <v>&lt;/l:noemer&gt;&lt;l:geometrie&gt;&lt;l:GeometrieRef xlink:href="</v>
      </c>
      <c r="G5653" t="str">
        <f t="shared" si="444"/>
        <v>"/&gt;&lt;/l:geometrie&gt;&lt;/l:Gebied&gt;&lt;/ow-dc:owObject&gt;&lt;/sl:stand&gt;</v>
      </c>
      <c r="H5653" t="str">
        <f t="shared" si="440"/>
        <v>&lt;sl:stand&gt;&lt;ow-dc:owObject&gt;&lt;l:Gebied&gt;&lt;l:identificatie&gt;nl.imow-ws-650.gebied.05652&lt;/l:identificatie&gt;&lt;l:noemer&gt;test05652&lt;/l:noemer&gt;&lt;l:geometrie&gt;&lt;l:GeometrieRef xlink:href=""/&gt;&lt;/l:geometrie&gt;&lt;/l:Gebied&gt;&lt;/ow-dc:owObject&gt;&lt;/sl:stand&gt;</v>
      </c>
    </row>
    <row r="5654" spans="1:8" x14ac:dyDescent="0.25">
      <c r="A5654" t="str">
        <f t="shared" si="441"/>
        <v>&lt;sl:stand&gt;&lt;ow-dc:owObject&gt;&lt;l:Gebied&gt;&lt;l:identificatie&gt;nl.imow-ws-650.gebied.</v>
      </c>
      <c r="B5654" s="1">
        <v>5653</v>
      </c>
      <c r="C5654" t="str">
        <f t="shared" si="442"/>
        <v>&lt;/l:identificatie&gt;&lt;l:noemer&gt;test</v>
      </c>
      <c r="D5654" s="1">
        <v>5653</v>
      </c>
      <c r="E5654" t="str">
        <f t="shared" si="443"/>
        <v>&lt;/l:noemer&gt;&lt;l:geometrie&gt;&lt;l:GeometrieRef xlink:href="</v>
      </c>
      <c r="G5654" t="str">
        <f t="shared" si="444"/>
        <v>"/&gt;&lt;/l:geometrie&gt;&lt;/l:Gebied&gt;&lt;/ow-dc:owObject&gt;&lt;/sl:stand&gt;</v>
      </c>
      <c r="H5654" t="str">
        <f t="shared" si="440"/>
        <v>&lt;sl:stand&gt;&lt;ow-dc:owObject&gt;&lt;l:Gebied&gt;&lt;l:identificatie&gt;nl.imow-ws-650.gebied.05653&lt;/l:identificatie&gt;&lt;l:noemer&gt;test05653&lt;/l:noemer&gt;&lt;l:geometrie&gt;&lt;l:GeometrieRef xlink:href=""/&gt;&lt;/l:geometrie&gt;&lt;/l:Gebied&gt;&lt;/ow-dc:owObject&gt;&lt;/sl:stand&gt;</v>
      </c>
    </row>
    <row r="5655" spans="1:8" x14ac:dyDescent="0.25">
      <c r="A5655" t="str">
        <f t="shared" si="441"/>
        <v>&lt;sl:stand&gt;&lt;ow-dc:owObject&gt;&lt;l:Gebied&gt;&lt;l:identificatie&gt;nl.imow-ws-650.gebied.</v>
      </c>
      <c r="B5655" s="1">
        <v>5654</v>
      </c>
      <c r="C5655" t="str">
        <f t="shared" si="442"/>
        <v>&lt;/l:identificatie&gt;&lt;l:noemer&gt;test</v>
      </c>
      <c r="D5655" s="1">
        <v>5654</v>
      </c>
      <c r="E5655" t="str">
        <f t="shared" si="443"/>
        <v>&lt;/l:noemer&gt;&lt;l:geometrie&gt;&lt;l:GeometrieRef xlink:href="</v>
      </c>
      <c r="G5655" t="str">
        <f t="shared" si="444"/>
        <v>"/&gt;&lt;/l:geometrie&gt;&lt;/l:Gebied&gt;&lt;/ow-dc:owObject&gt;&lt;/sl:stand&gt;</v>
      </c>
      <c r="H5655" t="str">
        <f t="shared" si="440"/>
        <v>&lt;sl:stand&gt;&lt;ow-dc:owObject&gt;&lt;l:Gebied&gt;&lt;l:identificatie&gt;nl.imow-ws-650.gebied.05654&lt;/l:identificatie&gt;&lt;l:noemer&gt;test05654&lt;/l:noemer&gt;&lt;l:geometrie&gt;&lt;l:GeometrieRef xlink:href=""/&gt;&lt;/l:geometrie&gt;&lt;/l:Gebied&gt;&lt;/ow-dc:owObject&gt;&lt;/sl:stand&gt;</v>
      </c>
    </row>
    <row r="5656" spans="1:8" x14ac:dyDescent="0.25">
      <c r="A5656" t="str">
        <f t="shared" si="441"/>
        <v>&lt;sl:stand&gt;&lt;ow-dc:owObject&gt;&lt;l:Gebied&gt;&lt;l:identificatie&gt;nl.imow-ws-650.gebied.</v>
      </c>
      <c r="B5656" s="1">
        <v>5655</v>
      </c>
      <c r="C5656" t="str">
        <f t="shared" si="442"/>
        <v>&lt;/l:identificatie&gt;&lt;l:noemer&gt;test</v>
      </c>
      <c r="D5656" s="1">
        <v>5655</v>
      </c>
      <c r="E5656" t="str">
        <f t="shared" si="443"/>
        <v>&lt;/l:noemer&gt;&lt;l:geometrie&gt;&lt;l:GeometrieRef xlink:href="</v>
      </c>
      <c r="G5656" t="str">
        <f t="shared" si="444"/>
        <v>"/&gt;&lt;/l:geometrie&gt;&lt;/l:Gebied&gt;&lt;/ow-dc:owObject&gt;&lt;/sl:stand&gt;</v>
      </c>
      <c r="H5656" t="str">
        <f t="shared" si="440"/>
        <v>&lt;sl:stand&gt;&lt;ow-dc:owObject&gt;&lt;l:Gebied&gt;&lt;l:identificatie&gt;nl.imow-ws-650.gebied.05655&lt;/l:identificatie&gt;&lt;l:noemer&gt;test05655&lt;/l:noemer&gt;&lt;l:geometrie&gt;&lt;l:GeometrieRef xlink:href=""/&gt;&lt;/l:geometrie&gt;&lt;/l:Gebied&gt;&lt;/ow-dc:owObject&gt;&lt;/sl:stand&gt;</v>
      </c>
    </row>
    <row r="5657" spans="1:8" x14ac:dyDescent="0.25">
      <c r="A5657" t="str">
        <f t="shared" si="441"/>
        <v>&lt;sl:stand&gt;&lt;ow-dc:owObject&gt;&lt;l:Gebied&gt;&lt;l:identificatie&gt;nl.imow-ws-650.gebied.</v>
      </c>
      <c r="B5657" s="1">
        <v>5656</v>
      </c>
      <c r="C5657" t="str">
        <f t="shared" si="442"/>
        <v>&lt;/l:identificatie&gt;&lt;l:noemer&gt;test</v>
      </c>
      <c r="D5657" s="1">
        <v>5656</v>
      </c>
      <c r="E5657" t="str">
        <f t="shared" si="443"/>
        <v>&lt;/l:noemer&gt;&lt;l:geometrie&gt;&lt;l:GeometrieRef xlink:href="</v>
      </c>
      <c r="G5657" t="str">
        <f t="shared" si="444"/>
        <v>"/&gt;&lt;/l:geometrie&gt;&lt;/l:Gebied&gt;&lt;/ow-dc:owObject&gt;&lt;/sl:stand&gt;</v>
      </c>
      <c r="H5657" t="str">
        <f t="shared" si="440"/>
        <v>&lt;sl:stand&gt;&lt;ow-dc:owObject&gt;&lt;l:Gebied&gt;&lt;l:identificatie&gt;nl.imow-ws-650.gebied.05656&lt;/l:identificatie&gt;&lt;l:noemer&gt;test05656&lt;/l:noemer&gt;&lt;l:geometrie&gt;&lt;l:GeometrieRef xlink:href=""/&gt;&lt;/l:geometrie&gt;&lt;/l:Gebied&gt;&lt;/ow-dc:owObject&gt;&lt;/sl:stand&gt;</v>
      </c>
    </row>
    <row r="5658" spans="1:8" x14ac:dyDescent="0.25">
      <c r="A5658" t="str">
        <f t="shared" si="441"/>
        <v>&lt;sl:stand&gt;&lt;ow-dc:owObject&gt;&lt;l:Gebied&gt;&lt;l:identificatie&gt;nl.imow-ws-650.gebied.</v>
      </c>
      <c r="B5658" s="1">
        <v>5657</v>
      </c>
      <c r="C5658" t="str">
        <f t="shared" si="442"/>
        <v>&lt;/l:identificatie&gt;&lt;l:noemer&gt;test</v>
      </c>
      <c r="D5658" s="1">
        <v>5657</v>
      </c>
      <c r="E5658" t="str">
        <f t="shared" si="443"/>
        <v>&lt;/l:noemer&gt;&lt;l:geometrie&gt;&lt;l:GeometrieRef xlink:href="</v>
      </c>
      <c r="G5658" t="str">
        <f t="shared" si="444"/>
        <v>"/&gt;&lt;/l:geometrie&gt;&lt;/l:Gebied&gt;&lt;/ow-dc:owObject&gt;&lt;/sl:stand&gt;</v>
      </c>
      <c r="H5658" t="str">
        <f t="shared" si="440"/>
        <v>&lt;sl:stand&gt;&lt;ow-dc:owObject&gt;&lt;l:Gebied&gt;&lt;l:identificatie&gt;nl.imow-ws-650.gebied.05657&lt;/l:identificatie&gt;&lt;l:noemer&gt;test05657&lt;/l:noemer&gt;&lt;l:geometrie&gt;&lt;l:GeometrieRef xlink:href=""/&gt;&lt;/l:geometrie&gt;&lt;/l:Gebied&gt;&lt;/ow-dc:owObject&gt;&lt;/sl:stand&gt;</v>
      </c>
    </row>
    <row r="5659" spans="1:8" x14ac:dyDescent="0.25">
      <c r="A5659" t="str">
        <f t="shared" si="441"/>
        <v>&lt;sl:stand&gt;&lt;ow-dc:owObject&gt;&lt;l:Gebied&gt;&lt;l:identificatie&gt;nl.imow-ws-650.gebied.</v>
      </c>
      <c r="B5659" s="1">
        <v>5658</v>
      </c>
      <c r="C5659" t="str">
        <f t="shared" si="442"/>
        <v>&lt;/l:identificatie&gt;&lt;l:noemer&gt;test</v>
      </c>
      <c r="D5659" s="1">
        <v>5658</v>
      </c>
      <c r="E5659" t="str">
        <f t="shared" si="443"/>
        <v>&lt;/l:noemer&gt;&lt;l:geometrie&gt;&lt;l:GeometrieRef xlink:href="</v>
      </c>
      <c r="G5659" t="str">
        <f t="shared" si="444"/>
        <v>"/&gt;&lt;/l:geometrie&gt;&lt;/l:Gebied&gt;&lt;/ow-dc:owObject&gt;&lt;/sl:stand&gt;</v>
      </c>
      <c r="H5659" t="str">
        <f t="shared" si="440"/>
        <v>&lt;sl:stand&gt;&lt;ow-dc:owObject&gt;&lt;l:Gebied&gt;&lt;l:identificatie&gt;nl.imow-ws-650.gebied.05658&lt;/l:identificatie&gt;&lt;l:noemer&gt;test05658&lt;/l:noemer&gt;&lt;l:geometrie&gt;&lt;l:GeometrieRef xlink:href=""/&gt;&lt;/l:geometrie&gt;&lt;/l:Gebied&gt;&lt;/ow-dc:owObject&gt;&lt;/sl:stand&gt;</v>
      </c>
    </row>
    <row r="5660" spans="1:8" x14ac:dyDescent="0.25">
      <c r="A5660" t="str">
        <f t="shared" si="441"/>
        <v>&lt;sl:stand&gt;&lt;ow-dc:owObject&gt;&lt;l:Gebied&gt;&lt;l:identificatie&gt;nl.imow-ws-650.gebied.</v>
      </c>
      <c r="B5660" s="1">
        <v>5659</v>
      </c>
      <c r="C5660" t="str">
        <f t="shared" si="442"/>
        <v>&lt;/l:identificatie&gt;&lt;l:noemer&gt;test</v>
      </c>
      <c r="D5660" s="1">
        <v>5659</v>
      </c>
      <c r="E5660" t="str">
        <f t="shared" si="443"/>
        <v>&lt;/l:noemer&gt;&lt;l:geometrie&gt;&lt;l:GeometrieRef xlink:href="</v>
      </c>
      <c r="G5660" t="str">
        <f t="shared" si="444"/>
        <v>"/&gt;&lt;/l:geometrie&gt;&lt;/l:Gebied&gt;&lt;/ow-dc:owObject&gt;&lt;/sl:stand&gt;</v>
      </c>
      <c r="H5660" t="str">
        <f t="shared" si="440"/>
        <v>&lt;sl:stand&gt;&lt;ow-dc:owObject&gt;&lt;l:Gebied&gt;&lt;l:identificatie&gt;nl.imow-ws-650.gebied.05659&lt;/l:identificatie&gt;&lt;l:noemer&gt;test05659&lt;/l:noemer&gt;&lt;l:geometrie&gt;&lt;l:GeometrieRef xlink:href=""/&gt;&lt;/l:geometrie&gt;&lt;/l:Gebied&gt;&lt;/ow-dc:owObject&gt;&lt;/sl:stand&gt;</v>
      </c>
    </row>
    <row r="5661" spans="1:8" x14ac:dyDescent="0.25">
      <c r="A5661" t="str">
        <f t="shared" si="441"/>
        <v>&lt;sl:stand&gt;&lt;ow-dc:owObject&gt;&lt;l:Gebied&gt;&lt;l:identificatie&gt;nl.imow-ws-650.gebied.</v>
      </c>
      <c r="B5661" s="1">
        <v>5660</v>
      </c>
      <c r="C5661" t="str">
        <f t="shared" si="442"/>
        <v>&lt;/l:identificatie&gt;&lt;l:noemer&gt;test</v>
      </c>
      <c r="D5661" s="1">
        <v>5660</v>
      </c>
      <c r="E5661" t="str">
        <f t="shared" si="443"/>
        <v>&lt;/l:noemer&gt;&lt;l:geometrie&gt;&lt;l:GeometrieRef xlink:href="</v>
      </c>
      <c r="G5661" t="str">
        <f t="shared" si="444"/>
        <v>"/&gt;&lt;/l:geometrie&gt;&lt;/l:Gebied&gt;&lt;/ow-dc:owObject&gt;&lt;/sl:stand&gt;</v>
      </c>
      <c r="H5661" t="str">
        <f t="shared" si="440"/>
        <v>&lt;sl:stand&gt;&lt;ow-dc:owObject&gt;&lt;l:Gebied&gt;&lt;l:identificatie&gt;nl.imow-ws-650.gebied.05660&lt;/l:identificatie&gt;&lt;l:noemer&gt;test05660&lt;/l:noemer&gt;&lt;l:geometrie&gt;&lt;l:GeometrieRef xlink:href=""/&gt;&lt;/l:geometrie&gt;&lt;/l:Gebied&gt;&lt;/ow-dc:owObject&gt;&lt;/sl:stand&gt;</v>
      </c>
    </row>
    <row r="5662" spans="1:8" x14ac:dyDescent="0.25">
      <c r="A5662" t="str">
        <f t="shared" si="441"/>
        <v>&lt;sl:stand&gt;&lt;ow-dc:owObject&gt;&lt;l:Gebied&gt;&lt;l:identificatie&gt;nl.imow-ws-650.gebied.</v>
      </c>
      <c r="B5662" s="1">
        <v>5661</v>
      </c>
      <c r="C5662" t="str">
        <f t="shared" si="442"/>
        <v>&lt;/l:identificatie&gt;&lt;l:noemer&gt;test</v>
      </c>
      <c r="D5662" s="1">
        <v>5661</v>
      </c>
      <c r="E5662" t="str">
        <f t="shared" si="443"/>
        <v>&lt;/l:noemer&gt;&lt;l:geometrie&gt;&lt;l:GeometrieRef xlink:href="</v>
      </c>
      <c r="G5662" t="str">
        <f t="shared" si="444"/>
        <v>"/&gt;&lt;/l:geometrie&gt;&lt;/l:Gebied&gt;&lt;/ow-dc:owObject&gt;&lt;/sl:stand&gt;</v>
      </c>
      <c r="H5662" t="str">
        <f t="shared" si="440"/>
        <v>&lt;sl:stand&gt;&lt;ow-dc:owObject&gt;&lt;l:Gebied&gt;&lt;l:identificatie&gt;nl.imow-ws-650.gebied.05661&lt;/l:identificatie&gt;&lt;l:noemer&gt;test05661&lt;/l:noemer&gt;&lt;l:geometrie&gt;&lt;l:GeometrieRef xlink:href=""/&gt;&lt;/l:geometrie&gt;&lt;/l:Gebied&gt;&lt;/ow-dc:owObject&gt;&lt;/sl:stand&gt;</v>
      </c>
    </row>
    <row r="5663" spans="1:8" x14ac:dyDescent="0.25">
      <c r="A5663" t="str">
        <f t="shared" si="441"/>
        <v>&lt;sl:stand&gt;&lt;ow-dc:owObject&gt;&lt;l:Gebied&gt;&lt;l:identificatie&gt;nl.imow-ws-650.gebied.</v>
      </c>
      <c r="B5663" s="1">
        <v>5662</v>
      </c>
      <c r="C5663" t="str">
        <f t="shared" si="442"/>
        <v>&lt;/l:identificatie&gt;&lt;l:noemer&gt;test</v>
      </c>
      <c r="D5663" s="1">
        <v>5662</v>
      </c>
      <c r="E5663" t="str">
        <f t="shared" si="443"/>
        <v>&lt;/l:noemer&gt;&lt;l:geometrie&gt;&lt;l:GeometrieRef xlink:href="</v>
      </c>
      <c r="G5663" t="str">
        <f t="shared" si="444"/>
        <v>"/&gt;&lt;/l:geometrie&gt;&lt;/l:Gebied&gt;&lt;/ow-dc:owObject&gt;&lt;/sl:stand&gt;</v>
      </c>
      <c r="H5663" t="str">
        <f t="shared" si="440"/>
        <v>&lt;sl:stand&gt;&lt;ow-dc:owObject&gt;&lt;l:Gebied&gt;&lt;l:identificatie&gt;nl.imow-ws-650.gebied.05662&lt;/l:identificatie&gt;&lt;l:noemer&gt;test05662&lt;/l:noemer&gt;&lt;l:geometrie&gt;&lt;l:GeometrieRef xlink:href=""/&gt;&lt;/l:geometrie&gt;&lt;/l:Gebied&gt;&lt;/ow-dc:owObject&gt;&lt;/sl:stand&gt;</v>
      </c>
    </row>
    <row r="5664" spans="1:8" x14ac:dyDescent="0.25">
      <c r="A5664" t="str">
        <f t="shared" si="441"/>
        <v>&lt;sl:stand&gt;&lt;ow-dc:owObject&gt;&lt;l:Gebied&gt;&lt;l:identificatie&gt;nl.imow-ws-650.gebied.</v>
      </c>
      <c r="B5664" s="1">
        <v>5663</v>
      </c>
      <c r="C5664" t="str">
        <f t="shared" si="442"/>
        <v>&lt;/l:identificatie&gt;&lt;l:noemer&gt;test</v>
      </c>
      <c r="D5664" s="1">
        <v>5663</v>
      </c>
      <c r="E5664" t="str">
        <f t="shared" si="443"/>
        <v>&lt;/l:noemer&gt;&lt;l:geometrie&gt;&lt;l:GeometrieRef xlink:href="</v>
      </c>
      <c r="G5664" t="str">
        <f t="shared" si="444"/>
        <v>"/&gt;&lt;/l:geometrie&gt;&lt;/l:Gebied&gt;&lt;/ow-dc:owObject&gt;&lt;/sl:stand&gt;</v>
      </c>
      <c r="H5664" t="str">
        <f t="shared" si="440"/>
        <v>&lt;sl:stand&gt;&lt;ow-dc:owObject&gt;&lt;l:Gebied&gt;&lt;l:identificatie&gt;nl.imow-ws-650.gebied.05663&lt;/l:identificatie&gt;&lt;l:noemer&gt;test05663&lt;/l:noemer&gt;&lt;l:geometrie&gt;&lt;l:GeometrieRef xlink:href=""/&gt;&lt;/l:geometrie&gt;&lt;/l:Gebied&gt;&lt;/ow-dc:owObject&gt;&lt;/sl:stand&gt;</v>
      </c>
    </row>
    <row r="5665" spans="1:8" x14ac:dyDescent="0.25">
      <c r="A5665" t="str">
        <f t="shared" si="441"/>
        <v>&lt;sl:stand&gt;&lt;ow-dc:owObject&gt;&lt;l:Gebied&gt;&lt;l:identificatie&gt;nl.imow-ws-650.gebied.</v>
      </c>
      <c r="B5665" s="1">
        <v>5664</v>
      </c>
      <c r="C5665" t="str">
        <f t="shared" si="442"/>
        <v>&lt;/l:identificatie&gt;&lt;l:noemer&gt;test</v>
      </c>
      <c r="D5665" s="1">
        <v>5664</v>
      </c>
      <c r="E5665" t="str">
        <f t="shared" si="443"/>
        <v>&lt;/l:noemer&gt;&lt;l:geometrie&gt;&lt;l:GeometrieRef xlink:href="</v>
      </c>
      <c r="G5665" t="str">
        <f t="shared" si="444"/>
        <v>"/&gt;&lt;/l:geometrie&gt;&lt;/l:Gebied&gt;&lt;/ow-dc:owObject&gt;&lt;/sl:stand&gt;</v>
      </c>
      <c r="H5665" t="str">
        <f t="shared" si="440"/>
        <v>&lt;sl:stand&gt;&lt;ow-dc:owObject&gt;&lt;l:Gebied&gt;&lt;l:identificatie&gt;nl.imow-ws-650.gebied.05664&lt;/l:identificatie&gt;&lt;l:noemer&gt;test05664&lt;/l:noemer&gt;&lt;l:geometrie&gt;&lt;l:GeometrieRef xlink:href=""/&gt;&lt;/l:geometrie&gt;&lt;/l:Gebied&gt;&lt;/ow-dc:owObject&gt;&lt;/sl:stand&gt;</v>
      </c>
    </row>
    <row r="5666" spans="1:8" x14ac:dyDescent="0.25">
      <c r="A5666" t="str">
        <f t="shared" si="441"/>
        <v>&lt;sl:stand&gt;&lt;ow-dc:owObject&gt;&lt;l:Gebied&gt;&lt;l:identificatie&gt;nl.imow-ws-650.gebied.</v>
      </c>
      <c r="B5666" s="1">
        <v>5665</v>
      </c>
      <c r="C5666" t="str">
        <f t="shared" si="442"/>
        <v>&lt;/l:identificatie&gt;&lt;l:noemer&gt;test</v>
      </c>
      <c r="D5666" s="1">
        <v>5665</v>
      </c>
      <c r="E5666" t="str">
        <f t="shared" si="443"/>
        <v>&lt;/l:noemer&gt;&lt;l:geometrie&gt;&lt;l:GeometrieRef xlink:href="</v>
      </c>
      <c r="G5666" t="str">
        <f t="shared" si="444"/>
        <v>"/&gt;&lt;/l:geometrie&gt;&lt;/l:Gebied&gt;&lt;/ow-dc:owObject&gt;&lt;/sl:stand&gt;</v>
      </c>
      <c r="H5666" t="str">
        <f t="shared" si="440"/>
        <v>&lt;sl:stand&gt;&lt;ow-dc:owObject&gt;&lt;l:Gebied&gt;&lt;l:identificatie&gt;nl.imow-ws-650.gebied.05665&lt;/l:identificatie&gt;&lt;l:noemer&gt;test05665&lt;/l:noemer&gt;&lt;l:geometrie&gt;&lt;l:GeometrieRef xlink:href=""/&gt;&lt;/l:geometrie&gt;&lt;/l:Gebied&gt;&lt;/ow-dc:owObject&gt;&lt;/sl:stand&gt;</v>
      </c>
    </row>
    <row r="5667" spans="1:8" x14ac:dyDescent="0.25">
      <c r="A5667" t="str">
        <f t="shared" si="441"/>
        <v>&lt;sl:stand&gt;&lt;ow-dc:owObject&gt;&lt;l:Gebied&gt;&lt;l:identificatie&gt;nl.imow-ws-650.gebied.</v>
      </c>
      <c r="B5667" s="1">
        <v>5666</v>
      </c>
      <c r="C5667" t="str">
        <f t="shared" si="442"/>
        <v>&lt;/l:identificatie&gt;&lt;l:noemer&gt;test</v>
      </c>
      <c r="D5667" s="1">
        <v>5666</v>
      </c>
      <c r="E5667" t="str">
        <f t="shared" si="443"/>
        <v>&lt;/l:noemer&gt;&lt;l:geometrie&gt;&lt;l:GeometrieRef xlink:href="</v>
      </c>
      <c r="G5667" t="str">
        <f t="shared" si="444"/>
        <v>"/&gt;&lt;/l:geometrie&gt;&lt;/l:Gebied&gt;&lt;/ow-dc:owObject&gt;&lt;/sl:stand&gt;</v>
      </c>
      <c r="H5667" t="str">
        <f t="shared" si="440"/>
        <v>&lt;sl:stand&gt;&lt;ow-dc:owObject&gt;&lt;l:Gebied&gt;&lt;l:identificatie&gt;nl.imow-ws-650.gebied.05666&lt;/l:identificatie&gt;&lt;l:noemer&gt;test05666&lt;/l:noemer&gt;&lt;l:geometrie&gt;&lt;l:GeometrieRef xlink:href=""/&gt;&lt;/l:geometrie&gt;&lt;/l:Gebied&gt;&lt;/ow-dc:owObject&gt;&lt;/sl:stand&gt;</v>
      </c>
    </row>
    <row r="5668" spans="1:8" x14ac:dyDescent="0.25">
      <c r="A5668" t="str">
        <f t="shared" si="441"/>
        <v>&lt;sl:stand&gt;&lt;ow-dc:owObject&gt;&lt;l:Gebied&gt;&lt;l:identificatie&gt;nl.imow-ws-650.gebied.</v>
      </c>
      <c r="B5668" s="1">
        <v>5667</v>
      </c>
      <c r="C5668" t="str">
        <f t="shared" si="442"/>
        <v>&lt;/l:identificatie&gt;&lt;l:noemer&gt;test</v>
      </c>
      <c r="D5668" s="1">
        <v>5667</v>
      </c>
      <c r="E5668" t="str">
        <f t="shared" si="443"/>
        <v>&lt;/l:noemer&gt;&lt;l:geometrie&gt;&lt;l:GeometrieRef xlink:href="</v>
      </c>
      <c r="G5668" t="str">
        <f t="shared" si="444"/>
        <v>"/&gt;&lt;/l:geometrie&gt;&lt;/l:Gebied&gt;&lt;/ow-dc:owObject&gt;&lt;/sl:stand&gt;</v>
      </c>
      <c r="H5668" t="str">
        <f t="shared" si="440"/>
        <v>&lt;sl:stand&gt;&lt;ow-dc:owObject&gt;&lt;l:Gebied&gt;&lt;l:identificatie&gt;nl.imow-ws-650.gebied.05667&lt;/l:identificatie&gt;&lt;l:noemer&gt;test05667&lt;/l:noemer&gt;&lt;l:geometrie&gt;&lt;l:GeometrieRef xlink:href=""/&gt;&lt;/l:geometrie&gt;&lt;/l:Gebied&gt;&lt;/ow-dc:owObject&gt;&lt;/sl:stand&gt;</v>
      </c>
    </row>
    <row r="5669" spans="1:8" x14ac:dyDescent="0.25">
      <c r="A5669" t="str">
        <f t="shared" si="441"/>
        <v>&lt;sl:stand&gt;&lt;ow-dc:owObject&gt;&lt;l:Gebied&gt;&lt;l:identificatie&gt;nl.imow-ws-650.gebied.</v>
      </c>
      <c r="B5669" s="1">
        <v>5668</v>
      </c>
      <c r="C5669" t="str">
        <f t="shared" si="442"/>
        <v>&lt;/l:identificatie&gt;&lt;l:noemer&gt;test</v>
      </c>
      <c r="D5669" s="1">
        <v>5668</v>
      </c>
      <c r="E5669" t="str">
        <f t="shared" si="443"/>
        <v>&lt;/l:noemer&gt;&lt;l:geometrie&gt;&lt;l:GeometrieRef xlink:href="</v>
      </c>
      <c r="G5669" t="str">
        <f t="shared" si="444"/>
        <v>"/&gt;&lt;/l:geometrie&gt;&lt;/l:Gebied&gt;&lt;/ow-dc:owObject&gt;&lt;/sl:stand&gt;</v>
      </c>
      <c r="H5669" t="str">
        <f t="shared" si="440"/>
        <v>&lt;sl:stand&gt;&lt;ow-dc:owObject&gt;&lt;l:Gebied&gt;&lt;l:identificatie&gt;nl.imow-ws-650.gebied.05668&lt;/l:identificatie&gt;&lt;l:noemer&gt;test05668&lt;/l:noemer&gt;&lt;l:geometrie&gt;&lt;l:GeometrieRef xlink:href=""/&gt;&lt;/l:geometrie&gt;&lt;/l:Gebied&gt;&lt;/ow-dc:owObject&gt;&lt;/sl:stand&gt;</v>
      </c>
    </row>
    <row r="5670" spans="1:8" x14ac:dyDescent="0.25">
      <c r="A5670" t="str">
        <f t="shared" si="441"/>
        <v>&lt;sl:stand&gt;&lt;ow-dc:owObject&gt;&lt;l:Gebied&gt;&lt;l:identificatie&gt;nl.imow-ws-650.gebied.</v>
      </c>
      <c r="B5670" s="1">
        <v>5669</v>
      </c>
      <c r="C5670" t="str">
        <f t="shared" si="442"/>
        <v>&lt;/l:identificatie&gt;&lt;l:noemer&gt;test</v>
      </c>
      <c r="D5670" s="1">
        <v>5669</v>
      </c>
      <c r="E5670" t="str">
        <f t="shared" si="443"/>
        <v>&lt;/l:noemer&gt;&lt;l:geometrie&gt;&lt;l:GeometrieRef xlink:href="</v>
      </c>
      <c r="G5670" t="str">
        <f t="shared" si="444"/>
        <v>"/&gt;&lt;/l:geometrie&gt;&lt;/l:Gebied&gt;&lt;/ow-dc:owObject&gt;&lt;/sl:stand&gt;</v>
      </c>
      <c r="H5670" t="str">
        <f t="shared" si="440"/>
        <v>&lt;sl:stand&gt;&lt;ow-dc:owObject&gt;&lt;l:Gebied&gt;&lt;l:identificatie&gt;nl.imow-ws-650.gebied.05669&lt;/l:identificatie&gt;&lt;l:noemer&gt;test05669&lt;/l:noemer&gt;&lt;l:geometrie&gt;&lt;l:GeometrieRef xlink:href=""/&gt;&lt;/l:geometrie&gt;&lt;/l:Gebied&gt;&lt;/ow-dc:owObject&gt;&lt;/sl:stand&gt;</v>
      </c>
    </row>
    <row r="5671" spans="1:8" x14ac:dyDescent="0.25">
      <c r="A5671" t="str">
        <f t="shared" si="441"/>
        <v>&lt;sl:stand&gt;&lt;ow-dc:owObject&gt;&lt;l:Gebied&gt;&lt;l:identificatie&gt;nl.imow-ws-650.gebied.</v>
      </c>
      <c r="B5671" s="1">
        <v>5670</v>
      </c>
      <c r="C5671" t="str">
        <f t="shared" si="442"/>
        <v>&lt;/l:identificatie&gt;&lt;l:noemer&gt;test</v>
      </c>
      <c r="D5671" s="1">
        <v>5670</v>
      </c>
      <c r="E5671" t="str">
        <f t="shared" si="443"/>
        <v>&lt;/l:noemer&gt;&lt;l:geometrie&gt;&lt;l:GeometrieRef xlink:href="</v>
      </c>
      <c r="G5671" t="str">
        <f t="shared" si="444"/>
        <v>"/&gt;&lt;/l:geometrie&gt;&lt;/l:Gebied&gt;&lt;/ow-dc:owObject&gt;&lt;/sl:stand&gt;</v>
      </c>
      <c r="H5671" t="str">
        <f t="shared" si="440"/>
        <v>&lt;sl:stand&gt;&lt;ow-dc:owObject&gt;&lt;l:Gebied&gt;&lt;l:identificatie&gt;nl.imow-ws-650.gebied.05670&lt;/l:identificatie&gt;&lt;l:noemer&gt;test05670&lt;/l:noemer&gt;&lt;l:geometrie&gt;&lt;l:GeometrieRef xlink:href=""/&gt;&lt;/l:geometrie&gt;&lt;/l:Gebied&gt;&lt;/ow-dc:owObject&gt;&lt;/sl:stand&gt;</v>
      </c>
    </row>
    <row r="5672" spans="1:8" x14ac:dyDescent="0.25">
      <c r="A5672" t="str">
        <f t="shared" si="441"/>
        <v>&lt;sl:stand&gt;&lt;ow-dc:owObject&gt;&lt;l:Gebied&gt;&lt;l:identificatie&gt;nl.imow-ws-650.gebied.</v>
      </c>
      <c r="B5672" s="1">
        <v>5671</v>
      </c>
      <c r="C5672" t="str">
        <f t="shared" si="442"/>
        <v>&lt;/l:identificatie&gt;&lt;l:noemer&gt;test</v>
      </c>
      <c r="D5672" s="1">
        <v>5671</v>
      </c>
      <c r="E5672" t="str">
        <f t="shared" si="443"/>
        <v>&lt;/l:noemer&gt;&lt;l:geometrie&gt;&lt;l:GeometrieRef xlink:href="</v>
      </c>
      <c r="G5672" t="str">
        <f t="shared" si="444"/>
        <v>"/&gt;&lt;/l:geometrie&gt;&lt;/l:Gebied&gt;&lt;/ow-dc:owObject&gt;&lt;/sl:stand&gt;</v>
      </c>
      <c r="H5672" t="str">
        <f t="shared" si="440"/>
        <v>&lt;sl:stand&gt;&lt;ow-dc:owObject&gt;&lt;l:Gebied&gt;&lt;l:identificatie&gt;nl.imow-ws-650.gebied.05671&lt;/l:identificatie&gt;&lt;l:noemer&gt;test05671&lt;/l:noemer&gt;&lt;l:geometrie&gt;&lt;l:GeometrieRef xlink:href=""/&gt;&lt;/l:geometrie&gt;&lt;/l:Gebied&gt;&lt;/ow-dc:owObject&gt;&lt;/sl:stand&gt;</v>
      </c>
    </row>
    <row r="5673" spans="1:8" x14ac:dyDescent="0.25">
      <c r="A5673" t="str">
        <f t="shared" si="441"/>
        <v>&lt;sl:stand&gt;&lt;ow-dc:owObject&gt;&lt;l:Gebied&gt;&lt;l:identificatie&gt;nl.imow-ws-650.gebied.</v>
      </c>
      <c r="B5673" s="1">
        <v>5672</v>
      </c>
      <c r="C5673" t="str">
        <f t="shared" si="442"/>
        <v>&lt;/l:identificatie&gt;&lt;l:noemer&gt;test</v>
      </c>
      <c r="D5673" s="1">
        <v>5672</v>
      </c>
      <c r="E5673" t="str">
        <f t="shared" si="443"/>
        <v>&lt;/l:noemer&gt;&lt;l:geometrie&gt;&lt;l:GeometrieRef xlink:href="</v>
      </c>
      <c r="G5673" t="str">
        <f t="shared" si="444"/>
        <v>"/&gt;&lt;/l:geometrie&gt;&lt;/l:Gebied&gt;&lt;/ow-dc:owObject&gt;&lt;/sl:stand&gt;</v>
      </c>
      <c r="H5673" t="str">
        <f t="shared" si="440"/>
        <v>&lt;sl:stand&gt;&lt;ow-dc:owObject&gt;&lt;l:Gebied&gt;&lt;l:identificatie&gt;nl.imow-ws-650.gebied.05672&lt;/l:identificatie&gt;&lt;l:noemer&gt;test05672&lt;/l:noemer&gt;&lt;l:geometrie&gt;&lt;l:GeometrieRef xlink:href=""/&gt;&lt;/l:geometrie&gt;&lt;/l:Gebied&gt;&lt;/ow-dc:owObject&gt;&lt;/sl:stand&gt;</v>
      </c>
    </row>
    <row r="5674" spans="1:8" x14ac:dyDescent="0.25">
      <c r="A5674" t="str">
        <f t="shared" si="441"/>
        <v>&lt;sl:stand&gt;&lt;ow-dc:owObject&gt;&lt;l:Gebied&gt;&lt;l:identificatie&gt;nl.imow-ws-650.gebied.</v>
      </c>
      <c r="B5674" s="1">
        <v>5673</v>
      </c>
      <c r="C5674" t="str">
        <f t="shared" si="442"/>
        <v>&lt;/l:identificatie&gt;&lt;l:noemer&gt;test</v>
      </c>
      <c r="D5674" s="1">
        <v>5673</v>
      </c>
      <c r="E5674" t="str">
        <f t="shared" si="443"/>
        <v>&lt;/l:noemer&gt;&lt;l:geometrie&gt;&lt;l:GeometrieRef xlink:href="</v>
      </c>
      <c r="G5674" t="str">
        <f t="shared" si="444"/>
        <v>"/&gt;&lt;/l:geometrie&gt;&lt;/l:Gebied&gt;&lt;/ow-dc:owObject&gt;&lt;/sl:stand&gt;</v>
      </c>
      <c r="H5674" t="str">
        <f t="shared" si="440"/>
        <v>&lt;sl:stand&gt;&lt;ow-dc:owObject&gt;&lt;l:Gebied&gt;&lt;l:identificatie&gt;nl.imow-ws-650.gebied.05673&lt;/l:identificatie&gt;&lt;l:noemer&gt;test05673&lt;/l:noemer&gt;&lt;l:geometrie&gt;&lt;l:GeometrieRef xlink:href=""/&gt;&lt;/l:geometrie&gt;&lt;/l:Gebied&gt;&lt;/ow-dc:owObject&gt;&lt;/sl:stand&gt;</v>
      </c>
    </row>
    <row r="5675" spans="1:8" x14ac:dyDescent="0.25">
      <c r="A5675" t="str">
        <f t="shared" si="441"/>
        <v>&lt;sl:stand&gt;&lt;ow-dc:owObject&gt;&lt;l:Gebied&gt;&lt;l:identificatie&gt;nl.imow-ws-650.gebied.</v>
      </c>
      <c r="B5675" s="1">
        <v>5674</v>
      </c>
      <c r="C5675" t="str">
        <f t="shared" si="442"/>
        <v>&lt;/l:identificatie&gt;&lt;l:noemer&gt;test</v>
      </c>
      <c r="D5675" s="1">
        <v>5674</v>
      </c>
      <c r="E5675" t="str">
        <f t="shared" si="443"/>
        <v>&lt;/l:noemer&gt;&lt;l:geometrie&gt;&lt;l:GeometrieRef xlink:href="</v>
      </c>
      <c r="G5675" t="str">
        <f t="shared" si="444"/>
        <v>"/&gt;&lt;/l:geometrie&gt;&lt;/l:Gebied&gt;&lt;/ow-dc:owObject&gt;&lt;/sl:stand&gt;</v>
      </c>
      <c r="H5675" t="str">
        <f t="shared" si="440"/>
        <v>&lt;sl:stand&gt;&lt;ow-dc:owObject&gt;&lt;l:Gebied&gt;&lt;l:identificatie&gt;nl.imow-ws-650.gebied.05674&lt;/l:identificatie&gt;&lt;l:noemer&gt;test05674&lt;/l:noemer&gt;&lt;l:geometrie&gt;&lt;l:GeometrieRef xlink:href=""/&gt;&lt;/l:geometrie&gt;&lt;/l:Gebied&gt;&lt;/ow-dc:owObject&gt;&lt;/sl:stand&gt;</v>
      </c>
    </row>
    <row r="5676" spans="1:8" x14ac:dyDescent="0.25">
      <c r="A5676" t="str">
        <f t="shared" si="441"/>
        <v>&lt;sl:stand&gt;&lt;ow-dc:owObject&gt;&lt;l:Gebied&gt;&lt;l:identificatie&gt;nl.imow-ws-650.gebied.</v>
      </c>
      <c r="B5676" s="1">
        <v>5675</v>
      </c>
      <c r="C5676" t="str">
        <f t="shared" si="442"/>
        <v>&lt;/l:identificatie&gt;&lt;l:noemer&gt;test</v>
      </c>
      <c r="D5676" s="1">
        <v>5675</v>
      </c>
      <c r="E5676" t="str">
        <f t="shared" si="443"/>
        <v>&lt;/l:noemer&gt;&lt;l:geometrie&gt;&lt;l:GeometrieRef xlink:href="</v>
      </c>
      <c r="G5676" t="str">
        <f t="shared" si="444"/>
        <v>"/&gt;&lt;/l:geometrie&gt;&lt;/l:Gebied&gt;&lt;/ow-dc:owObject&gt;&lt;/sl:stand&gt;</v>
      </c>
      <c r="H5676" t="str">
        <f t="shared" si="440"/>
        <v>&lt;sl:stand&gt;&lt;ow-dc:owObject&gt;&lt;l:Gebied&gt;&lt;l:identificatie&gt;nl.imow-ws-650.gebied.05675&lt;/l:identificatie&gt;&lt;l:noemer&gt;test05675&lt;/l:noemer&gt;&lt;l:geometrie&gt;&lt;l:GeometrieRef xlink:href=""/&gt;&lt;/l:geometrie&gt;&lt;/l:Gebied&gt;&lt;/ow-dc:owObject&gt;&lt;/sl:stand&gt;</v>
      </c>
    </row>
    <row r="5677" spans="1:8" x14ac:dyDescent="0.25">
      <c r="A5677" t="str">
        <f t="shared" si="441"/>
        <v>&lt;sl:stand&gt;&lt;ow-dc:owObject&gt;&lt;l:Gebied&gt;&lt;l:identificatie&gt;nl.imow-ws-650.gebied.</v>
      </c>
      <c r="B5677" s="1">
        <v>5676</v>
      </c>
      <c r="C5677" t="str">
        <f t="shared" si="442"/>
        <v>&lt;/l:identificatie&gt;&lt;l:noemer&gt;test</v>
      </c>
      <c r="D5677" s="1">
        <v>5676</v>
      </c>
      <c r="E5677" t="str">
        <f t="shared" si="443"/>
        <v>&lt;/l:noemer&gt;&lt;l:geometrie&gt;&lt;l:GeometrieRef xlink:href="</v>
      </c>
      <c r="G5677" t="str">
        <f t="shared" si="444"/>
        <v>"/&gt;&lt;/l:geometrie&gt;&lt;/l:Gebied&gt;&lt;/ow-dc:owObject&gt;&lt;/sl:stand&gt;</v>
      </c>
      <c r="H5677" t="str">
        <f t="shared" si="440"/>
        <v>&lt;sl:stand&gt;&lt;ow-dc:owObject&gt;&lt;l:Gebied&gt;&lt;l:identificatie&gt;nl.imow-ws-650.gebied.05676&lt;/l:identificatie&gt;&lt;l:noemer&gt;test05676&lt;/l:noemer&gt;&lt;l:geometrie&gt;&lt;l:GeometrieRef xlink:href=""/&gt;&lt;/l:geometrie&gt;&lt;/l:Gebied&gt;&lt;/ow-dc:owObject&gt;&lt;/sl:stand&gt;</v>
      </c>
    </row>
    <row r="5678" spans="1:8" x14ac:dyDescent="0.25">
      <c r="A5678" t="str">
        <f t="shared" si="441"/>
        <v>&lt;sl:stand&gt;&lt;ow-dc:owObject&gt;&lt;l:Gebied&gt;&lt;l:identificatie&gt;nl.imow-ws-650.gebied.</v>
      </c>
      <c r="B5678" s="1">
        <v>5677</v>
      </c>
      <c r="C5678" t="str">
        <f t="shared" si="442"/>
        <v>&lt;/l:identificatie&gt;&lt;l:noemer&gt;test</v>
      </c>
      <c r="D5678" s="1">
        <v>5677</v>
      </c>
      <c r="E5678" t="str">
        <f t="shared" si="443"/>
        <v>&lt;/l:noemer&gt;&lt;l:geometrie&gt;&lt;l:GeometrieRef xlink:href="</v>
      </c>
      <c r="G5678" t="str">
        <f t="shared" si="444"/>
        <v>"/&gt;&lt;/l:geometrie&gt;&lt;/l:Gebied&gt;&lt;/ow-dc:owObject&gt;&lt;/sl:stand&gt;</v>
      </c>
      <c r="H5678" t="str">
        <f t="shared" si="440"/>
        <v>&lt;sl:stand&gt;&lt;ow-dc:owObject&gt;&lt;l:Gebied&gt;&lt;l:identificatie&gt;nl.imow-ws-650.gebied.05677&lt;/l:identificatie&gt;&lt;l:noemer&gt;test05677&lt;/l:noemer&gt;&lt;l:geometrie&gt;&lt;l:GeometrieRef xlink:href=""/&gt;&lt;/l:geometrie&gt;&lt;/l:Gebied&gt;&lt;/ow-dc:owObject&gt;&lt;/sl:stand&gt;</v>
      </c>
    </row>
    <row r="5679" spans="1:8" x14ac:dyDescent="0.25">
      <c r="A5679" t="str">
        <f t="shared" si="441"/>
        <v>&lt;sl:stand&gt;&lt;ow-dc:owObject&gt;&lt;l:Gebied&gt;&lt;l:identificatie&gt;nl.imow-ws-650.gebied.</v>
      </c>
      <c r="B5679" s="1">
        <v>5678</v>
      </c>
      <c r="C5679" t="str">
        <f t="shared" si="442"/>
        <v>&lt;/l:identificatie&gt;&lt;l:noemer&gt;test</v>
      </c>
      <c r="D5679" s="1">
        <v>5678</v>
      </c>
      <c r="E5679" t="str">
        <f t="shared" si="443"/>
        <v>&lt;/l:noemer&gt;&lt;l:geometrie&gt;&lt;l:GeometrieRef xlink:href="</v>
      </c>
      <c r="G5679" t="str">
        <f t="shared" si="444"/>
        <v>"/&gt;&lt;/l:geometrie&gt;&lt;/l:Gebied&gt;&lt;/ow-dc:owObject&gt;&lt;/sl:stand&gt;</v>
      </c>
      <c r="H5679" t="str">
        <f t="shared" si="440"/>
        <v>&lt;sl:stand&gt;&lt;ow-dc:owObject&gt;&lt;l:Gebied&gt;&lt;l:identificatie&gt;nl.imow-ws-650.gebied.05678&lt;/l:identificatie&gt;&lt;l:noemer&gt;test05678&lt;/l:noemer&gt;&lt;l:geometrie&gt;&lt;l:GeometrieRef xlink:href=""/&gt;&lt;/l:geometrie&gt;&lt;/l:Gebied&gt;&lt;/ow-dc:owObject&gt;&lt;/sl:stand&gt;</v>
      </c>
    </row>
    <row r="5680" spans="1:8" x14ac:dyDescent="0.25">
      <c r="A5680" t="str">
        <f t="shared" si="441"/>
        <v>&lt;sl:stand&gt;&lt;ow-dc:owObject&gt;&lt;l:Gebied&gt;&lt;l:identificatie&gt;nl.imow-ws-650.gebied.</v>
      </c>
      <c r="B5680" s="1">
        <v>5679</v>
      </c>
      <c r="C5680" t="str">
        <f t="shared" si="442"/>
        <v>&lt;/l:identificatie&gt;&lt;l:noemer&gt;test</v>
      </c>
      <c r="D5680" s="1">
        <v>5679</v>
      </c>
      <c r="E5680" t="str">
        <f t="shared" si="443"/>
        <v>&lt;/l:noemer&gt;&lt;l:geometrie&gt;&lt;l:GeometrieRef xlink:href="</v>
      </c>
      <c r="G5680" t="str">
        <f t="shared" si="444"/>
        <v>"/&gt;&lt;/l:geometrie&gt;&lt;/l:Gebied&gt;&lt;/ow-dc:owObject&gt;&lt;/sl:stand&gt;</v>
      </c>
      <c r="H5680" t="str">
        <f t="shared" si="440"/>
        <v>&lt;sl:stand&gt;&lt;ow-dc:owObject&gt;&lt;l:Gebied&gt;&lt;l:identificatie&gt;nl.imow-ws-650.gebied.05679&lt;/l:identificatie&gt;&lt;l:noemer&gt;test05679&lt;/l:noemer&gt;&lt;l:geometrie&gt;&lt;l:GeometrieRef xlink:href=""/&gt;&lt;/l:geometrie&gt;&lt;/l:Gebied&gt;&lt;/ow-dc:owObject&gt;&lt;/sl:stand&gt;</v>
      </c>
    </row>
    <row r="5681" spans="1:8" x14ac:dyDescent="0.25">
      <c r="A5681" t="str">
        <f t="shared" si="441"/>
        <v>&lt;sl:stand&gt;&lt;ow-dc:owObject&gt;&lt;l:Gebied&gt;&lt;l:identificatie&gt;nl.imow-ws-650.gebied.</v>
      </c>
      <c r="B5681" s="1">
        <v>5680</v>
      </c>
      <c r="C5681" t="str">
        <f t="shared" si="442"/>
        <v>&lt;/l:identificatie&gt;&lt;l:noemer&gt;test</v>
      </c>
      <c r="D5681" s="1">
        <v>5680</v>
      </c>
      <c r="E5681" t="str">
        <f t="shared" si="443"/>
        <v>&lt;/l:noemer&gt;&lt;l:geometrie&gt;&lt;l:GeometrieRef xlink:href="</v>
      </c>
      <c r="G5681" t="str">
        <f t="shared" si="444"/>
        <v>"/&gt;&lt;/l:geometrie&gt;&lt;/l:Gebied&gt;&lt;/ow-dc:owObject&gt;&lt;/sl:stand&gt;</v>
      </c>
      <c r="H5681" t="str">
        <f t="shared" si="440"/>
        <v>&lt;sl:stand&gt;&lt;ow-dc:owObject&gt;&lt;l:Gebied&gt;&lt;l:identificatie&gt;nl.imow-ws-650.gebied.05680&lt;/l:identificatie&gt;&lt;l:noemer&gt;test05680&lt;/l:noemer&gt;&lt;l:geometrie&gt;&lt;l:GeometrieRef xlink:href=""/&gt;&lt;/l:geometrie&gt;&lt;/l:Gebied&gt;&lt;/ow-dc:owObject&gt;&lt;/sl:stand&gt;</v>
      </c>
    </row>
    <row r="5682" spans="1:8" x14ac:dyDescent="0.25">
      <c r="A5682" t="str">
        <f t="shared" si="441"/>
        <v>&lt;sl:stand&gt;&lt;ow-dc:owObject&gt;&lt;l:Gebied&gt;&lt;l:identificatie&gt;nl.imow-ws-650.gebied.</v>
      </c>
      <c r="B5682" s="1">
        <v>5681</v>
      </c>
      <c r="C5682" t="str">
        <f t="shared" si="442"/>
        <v>&lt;/l:identificatie&gt;&lt;l:noemer&gt;test</v>
      </c>
      <c r="D5682" s="1">
        <v>5681</v>
      </c>
      <c r="E5682" t="str">
        <f t="shared" si="443"/>
        <v>&lt;/l:noemer&gt;&lt;l:geometrie&gt;&lt;l:GeometrieRef xlink:href="</v>
      </c>
      <c r="G5682" t="str">
        <f t="shared" si="444"/>
        <v>"/&gt;&lt;/l:geometrie&gt;&lt;/l:Gebied&gt;&lt;/ow-dc:owObject&gt;&lt;/sl:stand&gt;</v>
      </c>
      <c r="H5682" t="str">
        <f t="shared" si="440"/>
        <v>&lt;sl:stand&gt;&lt;ow-dc:owObject&gt;&lt;l:Gebied&gt;&lt;l:identificatie&gt;nl.imow-ws-650.gebied.05681&lt;/l:identificatie&gt;&lt;l:noemer&gt;test05681&lt;/l:noemer&gt;&lt;l:geometrie&gt;&lt;l:GeometrieRef xlink:href=""/&gt;&lt;/l:geometrie&gt;&lt;/l:Gebied&gt;&lt;/ow-dc:owObject&gt;&lt;/sl:stand&gt;</v>
      </c>
    </row>
    <row r="5683" spans="1:8" x14ac:dyDescent="0.25">
      <c r="A5683" t="str">
        <f t="shared" si="441"/>
        <v>&lt;sl:stand&gt;&lt;ow-dc:owObject&gt;&lt;l:Gebied&gt;&lt;l:identificatie&gt;nl.imow-ws-650.gebied.</v>
      </c>
      <c r="B5683" s="1">
        <v>5682</v>
      </c>
      <c r="C5683" t="str">
        <f t="shared" si="442"/>
        <v>&lt;/l:identificatie&gt;&lt;l:noemer&gt;test</v>
      </c>
      <c r="D5683" s="1">
        <v>5682</v>
      </c>
      <c r="E5683" t="str">
        <f t="shared" si="443"/>
        <v>&lt;/l:noemer&gt;&lt;l:geometrie&gt;&lt;l:GeometrieRef xlink:href="</v>
      </c>
      <c r="G5683" t="str">
        <f t="shared" si="444"/>
        <v>"/&gt;&lt;/l:geometrie&gt;&lt;/l:Gebied&gt;&lt;/ow-dc:owObject&gt;&lt;/sl:stand&gt;</v>
      </c>
      <c r="H5683" t="str">
        <f t="shared" si="440"/>
        <v>&lt;sl:stand&gt;&lt;ow-dc:owObject&gt;&lt;l:Gebied&gt;&lt;l:identificatie&gt;nl.imow-ws-650.gebied.05682&lt;/l:identificatie&gt;&lt;l:noemer&gt;test05682&lt;/l:noemer&gt;&lt;l:geometrie&gt;&lt;l:GeometrieRef xlink:href=""/&gt;&lt;/l:geometrie&gt;&lt;/l:Gebied&gt;&lt;/ow-dc:owObject&gt;&lt;/sl:stand&gt;</v>
      </c>
    </row>
    <row r="5684" spans="1:8" x14ac:dyDescent="0.25">
      <c r="A5684" t="str">
        <f t="shared" si="441"/>
        <v>&lt;sl:stand&gt;&lt;ow-dc:owObject&gt;&lt;l:Gebied&gt;&lt;l:identificatie&gt;nl.imow-ws-650.gebied.</v>
      </c>
      <c r="B5684" s="1">
        <v>5683</v>
      </c>
      <c r="C5684" t="str">
        <f t="shared" si="442"/>
        <v>&lt;/l:identificatie&gt;&lt;l:noemer&gt;test</v>
      </c>
      <c r="D5684" s="1">
        <v>5683</v>
      </c>
      <c r="E5684" t="str">
        <f t="shared" si="443"/>
        <v>&lt;/l:noemer&gt;&lt;l:geometrie&gt;&lt;l:GeometrieRef xlink:href="</v>
      </c>
      <c r="G5684" t="str">
        <f t="shared" si="444"/>
        <v>"/&gt;&lt;/l:geometrie&gt;&lt;/l:Gebied&gt;&lt;/ow-dc:owObject&gt;&lt;/sl:stand&gt;</v>
      </c>
      <c r="H5684" t="str">
        <f t="shared" si="440"/>
        <v>&lt;sl:stand&gt;&lt;ow-dc:owObject&gt;&lt;l:Gebied&gt;&lt;l:identificatie&gt;nl.imow-ws-650.gebied.05683&lt;/l:identificatie&gt;&lt;l:noemer&gt;test05683&lt;/l:noemer&gt;&lt;l:geometrie&gt;&lt;l:GeometrieRef xlink:href=""/&gt;&lt;/l:geometrie&gt;&lt;/l:Gebied&gt;&lt;/ow-dc:owObject&gt;&lt;/sl:stand&gt;</v>
      </c>
    </row>
    <row r="5685" spans="1:8" x14ac:dyDescent="0.25">
      <c r="A5685" t="str">
        <f t="shared" si="441"/>
        <v>&lt;sl:stand&gt;&lt;ow-dc:owObject&gt;&lt;l:Gebied&gt;&lt;l:identificatie&gt;nl.imow-ws-650.gebied.</v>
      </c>
      <c r="B5685" s="1">
        <v>5684</v>
      </c>
      <c r="C5685" t="str">
        <f t="shared" si="442"/>
        <v>&lt;/l:identificatie&gt;&lt;l:noemer&gt;test</v>
      </c>
      <c r="D5685" s="1">
        <v>5684</v>
      </c>
      <c r="E5685" t="str">
        <f t="shared" si="443"/>
        <v>&lt;/l:noemer&gt;&lt;l:geometrie&gt;&lt;l:GeometrieRef xlink:href="</v>
      </c>
      <c r="G5685" t="str">
        <f t="shared" si="444"/>
        <v>"/&gt;&lt;/l:geometrie&gt;&lt;/l:Gebied&gt;&lt;/ow-dc:owObject&gt;&lt;/sl:stand&gt;</v>
      </c>
      <c r="H5685" t="str">
        <f t="shared" si="440"/>
        <v>&lt;sl:stand&gt;&lt;ow-dc:owObject&gt;&lt;l:Gebied&gt;&lt;l:identificatie&gt;nl.imow-ws-650.gebied.05684&lt;/l:identificatie&gt;&lt;l:noemer&gt;test05684&lt;/l:noemer&gt;&lt;l:geometrie&gt;&lt;l:GeometrieRef xlink:href=""/&gt;&lt;/l:geometrie&gt;&lt;/l:Gebied&gt;&lt;/ow-dc:owObject&gt;&lt;/sl:stand&gt;</v>
      </c>
    </row>
    <row r="5686" spans="1:8" x14ac:dyDescent="0.25">
      <c r="A5686" t="str">
        <f t="shared" si="441"/>
        <v>&lt;sl:stand&gt;&lt;ow-dc:owObject&gt;&lt;l:Gebied&gt;&lt;l:identificatie&gt;nl.imow-ws-650.gebied.</v>
      </c>
      <c r="B5686" s="1">
        <v>5685</v>
      </c>
      <c r="C5686" t="str">
        <f t="shared" si="442"/>
        <v>&lt;/l:identificatie&gt;&lt;l:noemer&gt;test</v>
      </c>
      <c r="D5686" s="1">
        <v>5685</v>
      </c>
      <c r="E5686" t="str">
        <f t="shared" si="443"/>
        <v>&lt;/l:noemer&gt;&lt;l:geometrie&gt;&lt;l:GeometrieRef xlink:href="</v>
      </c>
      <c r="G5686" t="str">
        <f t="shared" si="444"/>
        <v>"/&gt;&lt;/l:geometrie&gt;&lt;/l:Gebied&gt;&lt;/ow-dc:owObject&gt;&lt;/sl:stand&gt;</v>
      </c>
      <c r="H5686" t="str">
        <f t="shared" si="440"/>
        <v>&lt;sl:stand&gt;&lt;ow-dc:owObject&gt;&lt;l:Gebied&gt;&lt;l:identificatie&gt;nl.imow-ws-650.gebied.05685&lt;/l:identificatie&gt;&lt;l:noemer&gt;test05685&lt;/l:noemer&gt;&lt;l:geometrie&gt;&lt;l:GeometrieRef xlink:href=""/&gt;&lt;/l:geometrie&gt;&lt;/l:Gebied&gt;&lt;/ow-dc:owObject&gt;&lt;/sl:stand&gt;</v>
      </c>
    </row>
    <row r="5687" spans="1:8" x14ac:dyDescent="0.25">
      <c r="A5687" t="str">
        <f t="shared" si="441"/>
        <v>&lt;sl:stand&gt;&lt;ow-dc:owObject&gt;&lt;l:Gebied&gt;&lt;l:identificatie&gt;nl.imow-ws-650.gebied.</v>
      </c>
      <c r="B5687" s="1">
        <v>5686</v>
      </c>
      <c r="C5687" t="str">
        <f t="shared" si="442"/>
        <v>&lt;/l:identificatie&gt;&lt;l:noemer&gt;test</v>
      </c>
      <c r="D5687" s="1">
        <v>5686</v>
      </c>
      <c r="E5687" t="str">
        <f t="shared" si="443"/>
        <v>&lt;/l:noemer&gt;&lt;l:geometrie&gt;&lt;l:GeometrieRef xlink:href="</v>
      </c>
      <c r="G5687" t="str">
        <f t="shared" si="444"/>
        <v>"/&gt;&lt;/l:geometrie&gt;&lt;/l:Gebied&gt;&lt;/ow-dc:owObject&gt;&lt;/sl:stand&gt;</v>
      </c>
      <c r="H5687" t="str">
        <f t="shared" si="440"/>
        <v>&lt;sl:stand&gt;&lt;ow-dc:owObject&gt;&lt;l:Gebied&gt;&lt;l:identificatie&gt;nl.imow-ws-650.gebied.05686&lt;/l:identificatie&gt;&lt;l:noemer&gt;test05686&lt;/l:noemer&gt;&lt;l:geometrie&gt;&lt;l:GeometrieRef xlink:href=""/&gt;&lt;/l:geometrie&gt;&lt;/l:Gebied&gt;&lt;/ow-dc:owObject&gt;&lt;/sl:stand&gt;</v>
      </c>
    </row>
    <row r="5688" spans="1:8" x14ac:dyDescent="0.25">
      <c r="A5688" t="str">
        <f t="shared" si="441"/>
        <v>&lt;sl:stand&gt;&lt;ow-dc:owObject&gt;&lt;l:Gebied&gt;&lt;l:identificatie&gt;nl.imow-ws-650.gebied.</v>
      </c>
      <c r="B5688" s="1">
        <v>5687</v>
      </c>
      <c r="C5688" t="str">
        <f t="shared" si="442"/>
        <v>&lt;/l:identificatie&gt;&lt;l:noemer&gt;test</v>
      </c>
      <c r="D5688" s="1">
        <v>5687</v>
      </c>
      <c r="E5688" t="str">
        <f t="shared" si="443"/>
        <v>&lt;/l:noemer&gt;&lt;l:geometrie&gt;&lt;l:GeometrieRef xlink:href="</v>
      </c>
      <c r="G5688" t="str">
        <f t="shared" si="444"/>
        <v>"/&gt;&lt;/l:geometrie&gt;&lt;/l:Gebied&gt;&lt;/ow-dc:owObject&gt;&lt;/sl:stand&gt;</v>
      </c>
      <c r="H5688" t="str">
        <f t="shared" si="440"/>
        <v>&lt;sl:stand&gt;&lt;ow-dc:owObject&gt;&lt;l:Gebied&gt;&lt;l:identificatie&gt;nl.imow-ws-650.gebied.05687&lt;/l:identificatie&gt;&lt;l:noemer&gt;test05687&lt;/l:noemer&gt;&lt;l:geometrie&gt;&lt;l:GeometrieRef xlink:href=""/&gt;&lt;/l:geometrie&gt;&lt;/l:Gebied&gt;&lt;/ow-dc:owObject&gt;&lt;/sl:stand&gt;</v>
      </c>
    </row>
    <row r="5689" spans="1:8" x14ac:dyDescent="0.25">
      <c r="A5689" t="str">
        <f t="shared" si="441"/>
        <v>&lt;sl:stand&gt;&lt;ow-dc:owObject&gt;&lt;l:Gebied&gt;&lt;l:identificatie&gt;nl.imow-ws-650.gebied.</v>
      </c>
      <c r="B5689" s="1">
        <v>5688</v>
      </c>
      <c r="C5689" t="str">
        <f t="shared" si="442"/>
        <v>&lt;/l:identificatie&gt;&lt;l:noemer&gt;test</v>
      </c>
      <c r="D5689" s="1">
        <v>5688</v>
      </c>
      <c r="E5689" t="str">
        <f t="shared" si="443"/>
        <v>&lt;/l:noemer&gt;&lt;l:geometrie&gt;&lt;l:GeometrieRef xlink:href="</v>
      </c>
      <c r="G5689" t="str">
        <f t="shared" si="444"/>
        <v>"/&gt;&lt;/l:geometrie&gt;&lt;/l:Gebied&gt;&lt;/ow-dc:owObject&gt;&lt;/sl:stand&gt;</v>
      </c>
      <c r="H5689" t="str">
        <f t="shared" si="440"/>
        <v>&lt;sl:stand&gt;&lt;ow-dc:owObject&gt;&lt;l:Gebied&gt;&lt;l:identificatie&gt;nl.imow-ws-650.gebied.05688&lt;/l:identificatie&gt;&lt;l:noemer&gt;test05688&lt;/l:noemer&gt;&lt;l:geometrie&gt;&lt;l:GeometrieRef xlink:href=""/&gt;&lt;/l:geometrie&gt;&lt;/l:Gebied&gt;&lt;/ow-dc:owObject&gt;&lt;/sl:stand&gt;</v>
      </c>
    </row>
    <row r="5690" spans="1:8" x14ac:dyDescent="0.25">
      <c r="A5690" t="str">
        <f t="shared" si="441"/>
        <v>&lt;sl:stand&gt;&lt;ow-dc:owObject&gt;&lt;l:Gebied&gt;&lt;l:identificatie&gt;nl.imow-ws-650.gebied.</v>
      </c>
      <c r="B5690" s="1">
        <v>5689</v>
      </c>
      <c r="C5690" t="str">
        <f t="shared" si="442"/>
        <v>&lt;/l:identificatie&gt;&lt;l:noemer&gt;test</v>
      </c>
      <c r="D5690" s="1">
        <v>5689</v>
      </c>
      <c r="E5690" t="str">
        <f t="shared" si="443"/>
        <v>&lt;/l:noemer&gt;&lt;l:geometrie&gt;&lt;l:GeometrieRef xlink:href="</v>
      </c>
      <c r="G5690" t="str">
        <f t="shared" si="444"/>
        <v>"/&gt;&lt;/l:geometrie&gt;&lt;/l:Gebied&gt;&lt;/ow-dc:owObject&gt;&lt;/sl:stand&gt;</v>
      </c>
      <c r="H5690" t="str">
        <f t="shared" si="440"/>
        <v>&lt;sl:stand&gt;&lt;ow-dc:owObject&gt;&lt;l:Gebied&gt;&lt;l:identificatie&gt;nl.imow-ws-650.gebied.05689&lt;/l:identificatie&gt;&lt;l:noemer&gt;test05689&lt;/l:noemer&gt;&lt;l:geometrie&gt;&lt;l:GeometrieRef xlink:href=""/&gt;&lt;/l:geometrie&gt;&lt;/l:Gebied&gt;&lt;/ow-dc:owObject&gt;&lt;/sl:stand&gt;</v>
      </c>
    </row>
    <row r="5691" spans="1:8" x14ac:dyDescent="0.25">
      <c r="A5691" t="str">
        <f t="shared" si="441"/>
        <v>&lt;sl:stand&gt;&lt;ow-dc:owObject&gt;&lt;l:Gebied&gt;&lt;l:identificatie&gt;nl.imow-ws-650.gebied.</v>
      </c>
      <c r="B5691" s="1">
        <v>5690</v>
      </c>
      <c r="C5691" t="str">
        <f t="shared" si="442"/>
        <v>&lt;/l:identificatie&gt;&lt;l:noemer&gt;test</v>
      </c>
      <c r="D5691" s="1">
        <v>5690</v>
      </c>
      <c r="E5691" t="str">
        <f t="shared" si="443"/>
        <v>&lt;/l:noemer&gt;&lt;l:geometrie&gt;&lt;l:GeometrieRef xlink:href="</v>
      </c>
      <c r="G5691" t="str">
        <f t="shared" si="444"/>
        <v>"/&gt;&lt;/l:geometrie&gt;&lt;/l:Gebied&gt;&lt;/ow-dc:owObject&gt;&lt;/sl:stand&gt;</v>
      </c>
      <c r="H5691" t="str">
        <f t="shared" si="440"/>
        <v>&lt;sl:stand&gt;&lt;ow-dc:owObject&gt;&lt;l:Gebied&gt;&lt;l:identificatie&gt;nl.imow-ws-650.gebied.05690&lt;/l:identificatie&gt;&lt;l:noemer&gt;test05690&lt;/l:noemer&gt;&lt;l:geometrie&gt;&lt;l:GeometrieRef xlink:href=""/&gt;&lt;/l:geometrie&gt;&lt;/l:Gebied&gt;&lt;/ow-dc:owObject&gt;&lt;/sl:stand&gt;</v>
      </c>
    </row>
    <row r="5692" spans="1:8" x14ac:dyDescent="0.25">
      <c r="A5692" t="str">
        <f t="shared" si="441"/>
        <v>&lt;sl:stand&gt;&lt;ow-dc:owObject&gt;&lt;l:Gebied&gt;&lt;l:identificatie&gt;nl.imow-ws-650.gebied.</v>
      </c>
      <c r="B5692" s="1">
        <v>5691</v>
      </c>
      <c r="C5692" t="str">
        <f t="shared" si="442"/>
        <v>&lt;/l:identificatie&gt;&lt;l:noemer&gt;test</v>
      </c>
      <c r="D5692" s="1">
        <v>5691</v>
      </c>
      <c r="E5692" t="str">
        <f t="shared" si="443"/>
        <v>&lt;/l:noemer&gt;&lt;l:geometrie&gt;&lt;l:GeometrieRef xlink:href="</v>
      </c>
      <c r="G5692" t="str">
        <f t="shared" si="444"/>
        <v>"/&gt;&lt;/l:geometrie&gt;&lt;/l:Gebied&gt;&lt;/ow-dc:owObject&gt;&lt;/sl:stand&gt;</v>
      </c>
      <c r="H5692" t="str">
        <f t="shared" si="440"/>
        <v>&lt;sl:stand&gt;&lt;ow-dc:owObject&gt;&lt;l:Gebied&gt;&lt;l:identificatie&gt;nl.imow-ws-650.gebied.05691&lt;/l:identificatie&gt;&lt;l:noemer&gt;test05691&lt;/l:noemer&gt;&lt;l:geometrie&gt;&lt;l:GeometrieRef xlink:href=""/&gt;&lt;/l:geometrie&gt;&lt;/l:Gebied&gt;&lt;/ow-dc:owObject&gt;&lt;/sl:stand&gt;</v>
      </c>
    </row>
    <row r="5693" spans="1:8" x14ac:dyDescent="0.25">
      <c r="A5693" t="str">
        <f t="shared" si="441"/>
        <v>&lt;sl:stand&gt;&lt;ow-dc:owObject&gt;&lt;l:Gebied&gt;&lt;l:identificatie&gt;nl.imow-ws-650.gebied.</v>
      </c>
      <c r="B5693" s="1">
        <v>5692</v>
      </c>
      <c r="C5693" t="str">
        <f t="shared" si="442"/>
        <v>&lt;/l:identificatie&gt;&lt;l:noemer&gt;test</v>
      </c>
      <c r="D5693" s="1">
        <v>5692</v>
      </c>
      <c r="E5693" t="str">
        <f t="shared" si="443"/>
        <v>&lt;/l:noemer&gt;&lt;l:geometrie&gt;&lt;l:GeometrieRef xlink:href="</v>
      </c>
      <c r="G5693" t="str">
        <f t="shared" si="444"/>
        <v>"/&gt;&lt;/l:geometrie&gt;&lt;/l:Gebied&gt;&lt;/ow-dc:owObject&gt;&lt;/sl:stand&gt;</v>
      </c>
      <c r="H5693" t="str">
        <f t="shared" si="440"/>
        <v>&lt;sl:stand&gt;&lt;ow-dc:owObject&gt;&lt;l:Gebied&gt;&lt;l:identificatie&gt;nl.imow-ws-650.gebied.05692&lt;/l:identificatie&gt;&lt;l:noemer&gt;test05692&lt;/l:noemer&gt;&lt;l:geometrie&gt;&lt;l:GeometrieRef xlink:href=""/&gt;&lt;/l:geometrie&gt;&lt;/l:Gebied&gt;&lt;/ow-dc:owObject&gt;&lt;/sl:stand&gt;</v>
      </c>
    </row>
    <row r="5694" spans="1:8" x14ac:dyDescent="0.25">
      <c r="A5694" t="str">
        <f t="shared" si="441"/>
        <v>&lt;sl:stand&gt;&lt;ow-dc:owObject&gt;&lt;l:Gebied&gt;&lt;l:identificatie&gt;nl.imow-ws-650.gebied.</v>
      </c>
      <c r="B5694" s="1">
        <v>5693</v>
      </c>
      <c r="C5694" t="str">
        <f t="shared" si="442"/>
        <v>&lt;/l:identificatie&gt;&lt;l:noemer&gt;test</v>
      </c>
      <c r="D5694" s="1">
        <v>5693</v>
      </c>
      <c r="E5694" t="str">
        <f t="shared" si="443"/>
        <v>&lt;/l:noemer&gt;&lt;l:geometrie&gt;&lt;l:GeometrieRef xlink:href="</v>
      </c>
      <c r="G5694" t="str">
        <f t="shared" si="444"/>
        <v>"/&gt;&lt;/l:geometrie&gt;&lt;/l:Gebied&gt;&lt;/ow-dc:owObject&gt;&lt;/sl:stand&gt;</v>
      </c>
      <c r="H5694" t="str">
        <f t="shared" si="440"/>
        <v>&lt;sl:stand&gt;&lt;ow-dc:owObject&gt;&lt;l:Gebied&gt;&lt;l:identificatie&gt;nl.imow-ws-650.gebied.05693&lt;/l:identificatie&gt;&lt;l:noemer&gt;test05693&lt;/l:noemer&gt;&lt;l:geometrie&gt;&lt;l:GeometrieRef xlink:href=""/&gt;&lt;/l:geometrie&gt;&lt;/l:Gebied&gt;&lt;/ow-dc:owObject&gt;&lt;/sl:stand&gt;</v>
      </c>
    </row>
    <row r="5695" spans="1:8" x14ac:dyDescent="0.25">
      <c r="A5695" t="str">
        <f t="shared" si="441"/>
        <v>&lt;sl:stand&gt;&lt;ow-dc:owObject&gt;&lt;l:Gebied&gt;&lt;l:identificatie&gt;nl.imow-ws-650.gebied.</v>
      </c>
      <c r="B5695" s="1">
        <v>5694</v>
      </c>
      <c r="C5695" t="str">
        <f t="shared" si="442"/>
        <v>&lt;/l:identificatie&gt;&lt;l:noemer&gt;test</v>
      </c>
      <c r="D5695" s="1">
        <v>5694</v>
      </c>
      <c r="E5695" t="str">
        <f t="shared" si="443"/>
        <v>&lt;/l:noemer&gt;&lt;l:geometrie&gt;&lt;l:GeometrieRef xlink:href="</v>
      </c>
      <c r="G5695" t="str">
        <f t="shared" si="444"/>
        <v>"/&gt;&lt;/l:geometrie&gt;&lt;/l:Gebied&gt;&lt;/ow-dc:owObject&gt;&lt;/sl:stand&gt;</v>
      </c>
      <c r="H5695" t="str">
        <f t="shared" si="440"/>
        <v>&lt;sl:stand&gt;&lt;ow-dc:owObject&gt;&lt;l:Gebied&gt;&lt;l:identificatie&gt;nl.imow-ws-650.gebied.05694&lt;/l:identificatie&gt;&lt;l:noemer&gt;test05694&lt;/l:noemer&gt;&lt;l:geometrie&gt;&lt;l:GeometrieRef xlink:href=""/&gt;&lt;/l:geometrie&gt;&lt;/l:Gebied&gt;&lt;/ow-dc:owObject&gt;&lt;/sl:stand&gt;</v>
      </c>
    </row>
    <row r="5696" spans="1:8" x14ac:dyDescent="0.25">
      <c r="A5696" t="str">
        <f t="shared" si="441"/>
        <v>&lt;sl:stand&gt;&lt;ow-dc:owObject&gt;&lt;l:Gebied&gt;&lt;l:identificatie&gt;nl.imow-ws-650.gebied.</v>
      </c>
      <c r="B5696" s="1">
        <v>5695</v>
      </c>
      <c r="C5696" t="str">
        <f t="shared" si="442"/>
        <v>&lt;/l:identificatie&gt;&lt;l:noemer&gt;test</v>
      </c>
      <c r="D5696" s="1">
        <v>5695</v>
      </c>
      <c r="E5696" t="str">
        <f t="shared" si="443"/>
        <v>&lt;/l:noemer&gt;&lt;l:geometrie&gt;&lt;l:GeometrieRef xlink:href="</v>
      </c>
      <c r="G5696" t="str">
        <f t="shared" si="444"/>
        <v>"/&gt;&lt;/l:geometrie&gt;&lt;/l:Gebied&gt;&lt;/ow-dc:owObject&gt;&lt;/sl:stand&gt;</v>
      </c>
      <c r="H5696" t="str">
        <f t="shared" si="440"/>
        <v>&lt;sl:stand&gt;&lt;ow-dc:owObject&gt;&lt;l:Gebied&gt;&lt;l:identificatie&gt;nl.imow-ws-650.gebied.05695&lt;/l:identificatie&gt;&lt;l:noemer&gt;test05695&lt;/l:noemer&gt;&lt;l:geometrie&gt;&lt;l:GeometrieRef xlink:href=""/&gt;&lt;/l:geometrie&gt;&lt;/l:Gebied&gt;&lt;/ow-dc:owObject&gt;&lt;/sl:stand&gt;</v>
      </c>
    </row>
    <row r="5697" spans="1:8" x14ac:dyDescent="0.25">
      <c r="A5697" t="str">
        <f t="shared" si="441"/>
        <v>&lt;sl:stand&gt;&lt;ow-dc:owObject&gt;&lt;l:Gebied&gt;&lt;l:identificatie&gt;nl.imow-ws-650.gebied.</v>
      </c>
      <c r="B5697" s="1">
        <v>5696</v>
      </c>
      <c r="C5697" t="str">
        <f t="shared" si="442"/>
        <v>&lt;/l:identificatie&gt;&lt;l:noemer&gt;test</v>
      </c>
      <c r="D5697" s="1">
        <v>5696</v>
      </c>
      <c r="E5697" t="str">
        <f t="shared" si="443"/>
        <v>&lt;/l:noemer&gt;&lt;l:geometrie&gt;&lt;l:GeometrieRef xlink:href="</v>
      </c>
      <c r="G5697" t="str">
        <f t="shared" si="444"/>
        <v>"/&gt;&lt;/l:geometrie&gt;&lt;/l:Gebied&gt;&lt;/ow-dc:owObject&gt;&lt;/sl:stand&gt;</v>
      </c>
      <c r="H5697" t="str">
        <f t="shared" si="440"/>
        <v>&lt;sl:stand&gt;&lt;ow-dc:owObject&gt;&lt;l:Gebied&gt;&lt;l:identificatie&gt;nl.imow-ws-650.gebied.05696&lt;/l:identificatie&gt;&lt;l:noemer&gt;test05696&lt;/l:noemer&gt;&lt;l:geometrie&gt;&lt;l:GeometrieRef xlink:href=""/&gt;&lt;/l:geometrie&gt;&lt;/l:Gebied&gt;&lt;/ow-dc:owObject&gt;&lt;/sl:stand&gt;</v>
      </c>
    </row>
    <row r="5698" spans="1:8" x14ac:dyDescent="0.25">
      <c r="A5698" t="str">
        <f t="shared" si="441"/>
        <v>&lt;sl:stand&gt;&lt;ow-dc:owObject&gt;&lt;l:Gebied&gt;&lt;l:identificatie&gt;nl.imow-ws-650.gebied.</v>
      </c>
      <c r="B5698" s="1">
        <v>5697</v>
      </c>
      <c r="C5698" t="str">
        <f t="shared" si="442"/>
        <v>&lt;/l:identificatie&gt;&lt;l:noemer&gt;test</v>
      </c>
      <c r="D5698" s="1">
        <v>5697</v>
      </c>
      <c r="E5698" t="str">
        <f t="shared" si="443"/>
        <v>&lt;/l:noemer&gt;&lt;l:geometrie&gt;&lt;l:GeometrieRef xlink:href="</v>
      </c>
      <c r="G5698" t="str">
        <f t="shared" si="444"/>
        <v>"/&gt;&lt;/l:geometrie&gt;&lt;/l:Gebied&gt;&lt;/ow-dc:owObject&gt;&lt;/sl:stand&gt;</v>
      </c>
      <c r="H5698" t="str">
        <f t="shared" si="440"/>
        <v>&lt;sl:stand&gt;&lt;ow-dc:owObject&gt;&lt;l:Gebied&gt;&lt;l:identificatie&gt;nl.imow-ws-650.gebied.05697&lt;/l:identificatie&gt;&lt;l:noemer&gt;test05697&lt;/l:noemer&gt;&lt;l:geometrie&gt;&lt;l:GeometrieRef xlink:href=""/&gt;&lt;/l:geometrie&gt;&lt;/l:Gebied&gt;&lt;/ow-dc:owObject&gt;&lt;/sl:stand&gt;</v>
      </c>
    </row>
    <row r="5699" spans="1:8" x14ac:dyDescent="0.25">
      <c r="A5699" t="str">
        <f t="shared" si="441"/>
        <v>&lt;sl:stand&gt;&lt;ow-dc:owObject&gt;&lt;l:Gebied&gt;&lt;l:identificatie&gt;nl.imow-ws-650.gebied.</v>
      </c>
      <c r="B5699" s="1">
        <v>5698</v>
      </c>
      <c r="C5699" t="str">
        <f t="shared" si="442"/>
        <v>&lt;/l:identificatie&gt;&lt;l:noemer&gt;test</v>
      </c>
      <c r="D5699" s="1">
        <v>5698</v>
      </c>
      <c r="E5699" t="str">
        <f t="shared" si="443"/>
        <v>&lt;/l:noemer&gt;&lt;l:geometrie&gt;&lt;l:GeometrieRef xlink:href="</v>
      </c>
      <c r="G5699" t="str">
        <f t="shared" si="444"/>
        <v>"/&gt;&lt;/l:geometrie&gt;&lt;/l:Gebied&gt;&lt;/ow-dc:owObject&gt;&lt;/sl:stand&gt;</v>
      </c>
      <c r="H5699" t="str">
        <f t="shared" ref="H5699:H5762" si="445">A5699&amp;TEXT(B5699,"#####00000")&amp;C5699&amp;TEXT(D5699,"#####00000")&amp;E5699&amp;F5699&amp;G5699</f>
        <v>&lt;sl:stand&gt;&lt;ow-dc:owObject&gt;&lt;l:Gebied&gt;&lt;l:identificatie&gt;nl.imow-ws-650.gebied.05698&lt;/l:identificatie&gt;&lt;l:noemer&gt;test05698&lt;/l:noemer&gt;&lt;l:geometrie&gt;&lt;l:GeometrieRef xlink:href=""/&gt;&lt;/l:geometrie&gt;&lt;/l:Gebied&gt;&lt;/ow-dc:owObject&gt;&lt;/sl:stand&gt;</v>
      </c>
    </row>
    <row r="5700" spans="1:8" x14ac:dyDescent="0.25">
      <c r="A5700" t="str">
        <f t="shared" ref="A5700:A5763" si="446">A5699</f>
        <v>&lt;sl:stand&gt;&lt;ow-dc:owObject&gt;&lt;l:Gebied&gt;&lt;l:identificatie&gt;nl.imow-ws-650.gebied.</v>
      </c>
      <c r="B5700" s="1">
        <v>5699</v>
      </c>
      <c r="C5700" t="str">
        <f t="shared" ref="C5700:C5763" si="447">C5699</f>
        <v>&lt;/l:identificatie&gt;&lt;l:noemer&gt;test</v>
      </c>
      <c r="D5700" s="1">
        <v>5699</v>
      </c>
      <c r="E5700" t="str">
        <f t="shared" ref="E5700:E5763" si="448">E5699</f>
        <v>&lt;/l:noemer&gt;&lt;l:geometrie&gt;&lt;l:GeometrieRef xlink:href="</v>
      </c>
      <c r="G5700" t="str">
        <f t="shared" ref="G5700:G5763" si="449">G5699</f>
        <v>"/&gt;&lt;/l:geometrie&gt;&lt;/l:Gebied&gt;&lt;/ow-dc:owObject&gt;&lt;/sl:stand&gt;</v>
      </c>
      <c r="H5700" t="str">
        <f t="shared" si="445"/>
        <v>&lt;sl:stand&gt;&lt;ow-dc:owObject&gt;&lt;l:Gebied&gt;&lt;l:identificatie&gt;nl.imow-ws-650.gebied.05699&lt;/l:identificatie&gt;&lt;l:noemer&gt;test05699&lt;/l:noemer&gt;&lt;l:geometrie&gt;&lt;l:GeometrieRef xlink:href=""/&gt;&lt;/l:geometrie&gt;&lt;/l:Gebied&gt;&lt;/ow-dc:owObject&gt;&lt;/sl:stand&gt;</v>
      </c>
    </row>
    <row r="5701" spans="1:8" x14ac:dyDescent="0.25">
      <c r="A5701" t="str">
        <f t="shared" si="446"/>
        <v>&lt;sl:stand&gt;&lt;ow-dc:owObject&gt;&lt;l:Gebied&gt;&lt;l:identificatie&gt;nl.imow-ws-650.gebied.</v>
      </c>
      <c r="B5701" s="1">
        <v>5700</v>
      </c>
      <c r="C5701" t="str">
        <f t="shared" si="447"/>
        <v>&lt;/l:identificatie&gt;&lt;l:noemer&gt;test</v>
      </c>
      <c r="D5701" s="1">
        <v>5700</v>
      </c>
      <c r="E5701" t="str">
        <f t="shared" si="448"/>
        <v>&lt;/l:noemer&gt;&lt;l:geometrie&gt;&lt;l:GeometrieRef xlink:href="</v>
      </c>
      <c r="G5701" t="str">
        <f t="shared" si="449"/>
        <v>"/&gt;&lt;/l:geometrie&gt;&lt;/l:Gebied&gt;&lt;/ow-dc:owObject&gt;&lt;/sl:stand&gt;</v>
      </c>
      <c r="H5701" t="str">
        <f t="shared" si="445"/>
        <v>&lt;sl:stand&gt;&lt;ow-dc:owObject&gt;&lt;l:Gebied&gt;&lt;l:identificatie&gt;nl.imow-ws-650.gebied.05700&lt;/l:identificatie&gt;&lt;l:noemer&gt;test05700&lt;/l:noemer&gt;&lt;l:geometrie&gt;&lt;l:GeometrieRef xlink:href=""/&gt;&lt;/l:geometrie&gt;&lt;/l:Gebied&gt;&lt;/ow-dc:owObject&gt;&lt;/sl:stand&gt;</v>
      </c>
    </row>
    <row r="5702" spans="1:8" x14ac:dyDescent="0.25">
      <c r="A5702" t="str">
        <f t="shared" si="446"/>
        <v>&lt;sl:stand&gt;&lt;ow-dc:owObject&gt;&lt;l:Gebied&gt;&lt;l:identificatie&gt;nl.imow-ws-650.gebied.</v>
      </c>
      <c r="B5702" s="1">
        <v>5701</v>
      </c>
      <c r="C5702" t="str">
        <f t="shared" si="447"/>
        <v>&lt;/l:identificatie&gt;&lt;l:noemer&gt;test</v>
      </c>
      <c r="D5702" s="1">
        <v>5701</v>
      </c>
      <c r="E5702" t="str">
        <f t="shared" si="448"/>
        <v>&lt;/l:noemer&gt;&lt;l:geometrie&gt;&lt;l:GeometrieRef xlink:href="</v>
      </c>
      <c r="G5702" t="str">
        <f t="shared" si="449"/>
        <v>"/&gt;&lt;/l:geometrie&gt;&lt;/l:Gebied&gt;&lt;/ow-dc:owObject&gt;&lt;/sl:stand&gt;</v>
      </c>
      <c r="H5702" t="str">
        <f t="shared" si="445"/>
        <v>&lt;sl:stand&gt;&lt;ow-dc:owObject&gt;&lt;l:Gebied&gt;&lt;l:identificatie&gt;nl.imow-ws-650.gebied.05701&lt;/l:identificatie&gt;&lt;l:noemer&gt;test05701&lt;/l:noemer&gt;&lt;l:geometrie&gt;&lt;l:GeometrieRef xlink:href=""/&gt;&lt;/l:geometrie&gt;&lt;/l:Gebied&gt;&lt;/ow-dc:owObject&gt;&lt;/sl:stand&gt;</v>
      </c>
    </row>
    <row r="5703" spans="1:8" x14ac:dyDescent="0.25">
      <c r="A5703" t="str">
        <f t="shared" si="446"/>
        <v>&lt;sl:stand&gt;&lt;ow-dc:owObject&gt;&lt;l:Gebied&gt;&lt;l:identificatie&gt;nl.imow-ws-650.gebied.</v>
      </c>
      <c r="B5703" s="1">
        <v>5702</v>
      </c>
      <c r="C5703" t="str">
        <f t="shared" si="447"/>
        <v>&lt;/l:identificatie&gt;&lt;l:noemer&gt;test</v>
      </c>
      <c r="D5703" s="1">
        <v>5702</v>
      </c>
      <c r="E5703" t="str">
        <f t="shared" si="448"/>
        <v>&lt;/l:noemer&gt;&lt;l:geometrie&gt;&lt;l:GeometrieRef xlink:href="</v>
      </c>
      <c r="G5703" t="str">
        <f t="shared" si="449"/>
        <v>"/&gt;&lt;/l:geometrie&gt;&lt;/l:Gebied&gt;&lt;/ow-dc:owObject&gt;&lt;/sl:stand&gt;</v>
      </c>
      <c r="H5703" t="str">
        <f t="shared" si="445"/>
        <v>&lt;sl:stand&gt;&lt;ow-dc:owObject&gt;&lt;l:Gebied&gt;&lt;l:identificatie&gt;nl.imow-ws-650.gebied.05702&lt;/l:identificatie&gt;&lt;l:noemer&gt;test05702&lt;/l:noemer&gt;&lt;l:geometrie&gt;&lt;l:GeometrieRef xlink:href=""/&gt;&lt;/l:geometrie&gt;&lt;/l:Gebied&gt;&lt;/ow-dc:owObject&gt;&lt;/sl:stand&gt;</v>
      </c>
    </row>
    <row r="5704" spans="1:8" x14ac:dyDescent="0.25">
      <c r="A5704" t="str">
        <f t="shared" si="446"/>
        <v>&lt;sl:stand&gt;&lt;ow-dc:owObject&gt;&lt;l:Gebied&gt;&lt;l:identificatie&gt;nl.imow-ws-650.gebied.</v>
      </c>
      <c r="B5704" s="1">
        <v>5703</v>
      </c>
      <c r="C5704" t="str">
        <f t="shared" si="447"/>
        <v>&lt;/l:identificatie&gt;&lt;l:noemer&gt;test</v>
      </c>
      <c r="D5704" s="1">
        <v>5703</v>
      </c>
      <c r="E5704" t="str">
        <f t="shared" si="448"/>
        <v>&lt;/l:noemer&gt;&lt;l:geometrie&gt;&lt;l:GeometrieRef xlink:href="</v>
      </c>
      <c r="G5704" t="str">
        <f t="shared" si="449"/>
        <v>"/&gt;&lt;/l:geometrie&gt;&lt;/l:Gebied&gt;&lt;/ow-dc:owObject&gt;&lt;/sl:stand&gt;</v>
      </c>
      <c r="H5704" t="str">
        <f t="shared" si="445"/>
        <v>&lt;sl:stand&gt;&lt;ow-dc:owObject&gt;&lt;l:Gebied&gt;&lt;l:identificatie&gt;nl.imow-ws-650.gebied.05703&lt;/l:identificatie&gt;&lt;l:noemer&gt;test05703&lt;/l:noemer&gt;&lt;l:geometrie&gt;&lt;l:GeometrieRef xlink:href=""/&gt;&lt;/l:geometrie&gt;&lt;/l:Gebied&gt;&lt;/ow-dc:owObject&gt;&lt;/sl:stand&gt;</v>
      </c>
    </row>
    <row r="5705" spans="1:8" x14ac:dyDescent="0.25">
      <c r="A5705" t="str">
        <f t="shared" si="446"/>
        <v>&lt;sl:stand&gt;&lt;ow-dc:owObject&gt;&lt;l:Gebied&gt;&lt;l:identificatie&gt;nl.imow-ws-650.gebied.</v>
      </c>
      <c r="B5705" s="1">
        <v>5704</v>
      </c>
      <c r="C5705" t="str">
        <f t="shared" si="447"/>
        <v>&lt;/l:identificatie&gt;&lt;l:noemer&gt;test</v>
      </c>
      <c r="D5705" s="1">
        <v>5704</v>
      </c>
      <c r="E5705" t="str">
        <f t="shared" si="448"/>
        <v>&lt;/l:noemer&gt;&lt;l:geometrie&gt;&lt;l:GeometrieRef xlink:href="</v>
      </c>
      <c r="G5705" t="str">
        <f t="shared" si="449"/>
        <v>"/&gt;&lt;/l:geometrie&gt;&lt;/l:Gebied&gt;&lt;/ow-dc:owObject&gt;&lt;/sl:stand&gt;</v>
      </c>
      <c r="H5705" t="str">
        <f t="shared" si="445"/>
        <v>&lt;sl:stand&gt;&lt;ow-dc:owObject&gt;&lt;l:Gebied&gt;&lt;l:identificatie&gt;nl.imow-ws-650.gebied.05704&lt;/l:identificatie&gt;&lt;l:noemer&gt;test05704&lt;/l:noemer&gt;&lt;l:geometrie&gt;&lt;l:GeometrieRef xlink:href=""/&gt;&lt;/l:geometrie&gt;&lt;/l:Gebied&gt;&lt;/ow-dc:owObject&gt;&lt;/sl:stand&gt;</v>
      </c>
    </row>
    <row r="5706" spans="1:8" x14ac:dyDescent="0.25">
      <c r="A5706" t="str">
        <f t="shared" si="446"/>
        <v>&lt;sl:stand&gt;&lt;ow-dc:owObject&gt;&lt;l:Gebied&gt;&lt;l:identificatie&gt;nl.imow-ws-650.gebied.</v>
      </c>
      <c r="B5706" s="1">
        <v>5705</v>
      </c>
      <c r="C5706" t="str">
        <f t="shared" si="447"/>
        <v>&lt;/l:identificatie&gt;&lt;l:noemer&gt;test</v>
      </c>
      <c r="D5706" s="1">
        <v>5705</v>
      </c>
      <c r="E5706" t="str">
        <f t="shared" si="448"/>
        <v>&lt;/l:noemer&gt;&lt;l:geometrie&gt;&lt;l:GeometrieRef xlink:href="</v>
      </c>
      <c r="G5706" t="str">
        <f t="shared" si="449"/>
        <v>"/&gt;&lt;/l:geometrie&gt;&lt;/l:Gebied&gt;&lt;/ow-dc:owObject&gt;&lt;/sl:stand&gt;</v>
      </c>
      <c r="H5706" t="str">
        <f t="shared" si="445"/>
        <v>&lt;sl:stand&gt;&lt;ow-dc:owObject&gt;&lt;l:Gebied&gt;&lt;l:identificatie&gt;nl.imow-ws-650.gebied.05705&lt;/l:identificatie&gt;&lt;l:noemer&gt;test05705&lt;/l:noemer&gt;&lt;l:geometrie&gt;&lt;l:GeometrieRef xlink:href=""/&gt;&lt;/l:geometrie&gt;&lt;/l:Gebied&gt;&lt;/ow-dc:owObject&gt;&lt;/sl:stand&gt;</v>
      </c>
    </row>
    <row r="5707" spans="1:8" x14ac:dyDescent="0.25">
      <c r="A5707" t="str">
        <f t="shared" si="446"/>
        <v>&lt;sl:stand&gt;&lt;ow-dc:owObject&gt;&lt;l:Gebied&gt;&lt;l:identificatie&gt;nl.imow-ws-650.gebied.</v>
      </c>
      <c r="B5707" s="1">
        <v>5706</v>
      </c>
      <c r="C5707" t="str">
        <f t="shared" si="447"/>
        <v>&lt;/l:identificatie&gt;&lt;l:noemer&gt;test</v>
      </c>
      <c r="D5707" s="1">
        <v>5706</v>
      </c>
      <c r="E5707" t="str">
        <f t="shared" si="448"/>
        <v>&lt;/l:noemer&gt;&lt;l:geometrie&gt;&lt;l:GeometrieRef xlink:href="</v>
      </c>
      <c r="G5707" t="str">
        <f t="shared" si="449"/>
        <v>"/&gt;&lt;/l:geometrie&gt;&lt;/l:Gebied&gt;&lt;/ow-dc:owObject&gt;&lt;/sl:stand&gt;</v>
      </c>
      <c r="H5707" t="str">
        <f t="shared" si="445"/>
        <v>&lt;sl:stand&gt;&lt;ow-dc:owObject&gt;&lt;l:Gebied&gt;&lt;l:identificatie&gt;nl.imow-ws-650.gebied.05706&lt;/l:identificatie&gt;&lt;l:noemer&gt;test05706&lt;/l:noemer&gt;&lt;l:geometrie&gt;&lt;l:GeometrieRef xlink:href=""/&gt;&lt;/l:geometrie&gt;&lt;/l:Gebied&gt;&lt;/ow-dc:owObject&gt;&lt;/sl:stand&gt;</v>
      </c>
    </row>
    <row r="5708" spans="1:8" x14ac:dyDescent="0.25">
      <c r="A5708" t="str">
        <f t="shared" si="446"/>
        <v>&lt;sl:stand&gt;&lt;ow-dc:owObject&gt;&lt;l:Gebied&gt;&lt;l:identificatie&gt;nl.imow-ws-650.gebied.</v>
      </c>
      <c r="B5708" s="1">
        <v>5707</v>
      </c>
      <c r="C5708" t="str">
        <f t="shared" si="447"/>
        <v>&lt;/l:identificatie&gt;&lt;l:noemer&gt;test</v>
      </c>
      <c r="D5708" s="1">
        <v>5707</v>
      </c>
      <c r="E5708" t="str">
        <f t="shared" si="448"/>
        <v>&lt;/l:noemer&gt;&lt;l:geometrie&gt;&lt;l:GeometrieRef xlink:href="</v>
      </c>
      <c r="G5708" t="str">
        <f t="shared" si="449"/>
        <v>"/&gt;&lt;/l:geometrie&gt;&lt;/l:Gebied&gt;&lt;/ow-dc:owObject&gt;&lt;/sl:stand&gt;</v>
      </c>
      <c r="H5708" t="str">
        <f t="shared" si="445"/>
        <v>&lt;sl:stand&gt;&lt;ow-dc:owObject&gt;&lt;l:Gebied&gt;&lt;l:identificatie&gt;nl.imow-ws-650.gebied.05707&lt;/l:identificatie&gt;&lt;l:noemer&gt;test05707&lt;/l:noemer&gt;&lt;l:geometrie&gt;&lt;l:GeometrieRef xlink:href=""/&gt;&lt;/l:geometrie&gt;&lt;/l:Gebied&gt;&lt;/ow-dc:owObject&gt;&lt;/sl:stand&gt;</v>
      </c>
    </row>
    <row r="5709" spans="1:8" x14ac:dyDescent="0.25">
      <c r="A5709" t="str">
        <f t="shared" si="446"/>
        <v>&lt;sl:stand&gt;&lt;ow-dc:owObject&gt;&lt;l:Gebied&gt;&lt;l:identificatie&gt;nl.imow-ws-650.gebied.</v>
      </c>
      <c r="B5709" s="1">
        <v>5708</v>
      </c>
      <c r="C5709" t="str">
        <f t="shared" si="447"/>
        <v>&lt;/l:identificatie&gt;&lt;l:noemer&gt;test</v>
      </c>
      <c r="D5709" s="1">
        <v>5708</v>
      </c>
      <c r="E5709" t="str">
        <f t="shared" si="448"/>
        <v>&lt;/l:noemer&gt;&lt;l:geometrie&gt;&lt;l:GeometrieRef xlink:href="</v>
      </c>
      <c r="G5709" t="str">
        <f t="shared" si="449"/>
        <v>"/&gt;&lt;/l:geometrie&gt;&lt;/l:Gebied&gt;&lt;/ow-dc:owObject&gt;&lt;/sl:stand&gt;</v>
      </c>
      <c r="H5709" t="str">
        <f t="shared" si="445"/>
        <v>&lt;sl:stand&gt;&lt;ow-dc:owObject&gt;&lt;l:Gebied&gt;&lt;l:identificatie&gt;nl.imow-ws-650.gebied.05708&lt;/l:identificatie&gt;&lt;l:noemer&gt;test05708&lt;/l:noemer&gt;&lt;l:geometrie&gt;&lt;l:GeometrieRef xlink:href=""/&gt;&lt;/l:geometrie&gt;&lt;/l:Gebied&gt;&lt;/ow-dc:owObject&gt;&lt;/sl:stand&gt;</v>
      </c>
    </row>
    <row r="5710" spans="1:8" x14ac:dyDescent="0.25">
      <c r="A5710" t="str">
        <f t="shared" si="446"/>
        <v>&lt;sl:stand&gt;&lt;ow-dc:owObject&gt;&lt;l:Gebied&gt;&lt;l:identificatie&gt;nl.imow-ws-650.gebied.</v>
      </c>
      <c r="B5710" s="1">
        <v>5709</v>
      </c>
      <c r="C5710" t="str">
        <f t="shared" si="447"/>
        <v>&lt;/l:identificatie&gt;&lt;l:noemer&gt;test</v>
      </c>
      <c r="D5710" s="1">
        <v>5709</v>
      </c>
      <c r="E5710" t="str">
        <f t="shared" si="448"/>
        <v>&lt;/l:noemer&gt;&lt;l:geometrie&gt;&lt;l:GeometrieRef xlink:href="</v>
      </c>
      <c r="G5710" t="str">
        <f t="shared" si="449"/>
        <v>"/&gt;&lt;/l:geometrie&gt;&lt;/l:Gebied&gt;&lt;/ow-dc:owObject&gt;&lt;/sl:stand&gt;</v>
      </c>
      <c r="H5710" t="str">
        <f t="shared" si="445"/>
        <v>&lt;sl:stand&gt;&lt;ow-dc:owObject&gt;&lt;l:Gebied&gt;&lt;l:identificatie&gt;nl.imow-ws-650.gebied.05709&lt;/l:identificatie&gt;&lt;l:noemer&gt;test05709&lt;/l:noemer&gt;&lt;l:geometrie&gt;&lt;l:GeometrieRef xlink:href=""/&gt;&lt;/l:geometrie&gt;&lt;/l:Gebied&gt;&lt;/ow-dc:owObject&gt;&lt;/sl:stand&gt;</v>
      </c>
    </row>
    <row r="5711" spans="1:8" x14ac:dyDescent="0.25">
      <c r="A5711" t="str">
        <f t="shared" si="446"/>
        <v>&lt;sl:stand&gt;&lt;ow-dc:owObject&gt;&lt;l:Gebied&gt;&lt;l:identificatie&gt;nl.imow-ws-650.gebied.</v>
      </c>
      <c r="B5711" s="1">
        <v>5710</v>
      </c>
      <c r="C5711" t="str">
        <f t="shared" si="447"/>
        <v>&lt;/l:identificatie&gt;&lt;l:noemer&gt;test</v>
      </c>
      <c r="D5711" s="1">
        <v>5710</v>
      </c>
      <c r="E5711" t="str">
        <f t="shared" si="448"/>
        <v>&lt;/l:noemer&gt;&lt;l:geometrie&gt;&lt;l:GeometrieRef xlink:href="</v>
      </c>
      <c r="G5711" t="str">
        <f t="shared" si="449"/>
        <v>"/&gt;&lt;/l:geometrie&gt;&lt;/l:Gebied&gt;&lt;/ow-dc:owObject&gt;&lt;/sl:stand&gt;</v>
      </c>
      <c r="H5711" t="str">
        <f t="shared" si="445"/>
        <v>&lt;sl:stand&gt;&lt;ow-dc:owObject&gt;&lt;l:Gebied&gt;&lt;l:identificatie&gt;nl.imow-ws-650.gebied.05710&lt;/l:identificatie&gt;&lt;l:noemer&gt;test05710&lt;/l:noemer&gt;&lt;l:geometrie&gt;&lt;l:GeometrieRef xlink:href=""/&gt;&lt;/l:geometrie&gt;&lt;/l:Gebied&gt;&lt;/ow-dc:owObject&gt;&lt;/sl:stand&gt;</v>
      </c>
    </row>
    <row r="5712" spans="1:8" x14ac:dyDescent="0.25">
      <c r="A5712" t="str">
        <f t="shared" si="446"/>
        <v>&lt;sl:stand&gt;&lt;ow-dc:owObject&gt;&lt;l:Gebied&gt;&lt;l:identificatie&gt;nl.imow-ws-650.gebied.</v>
      </c>
      <c r="B5712" s="1">
        <v>5711</v>
      </c>
      <c r="C5712" t="str">
        <f t="shared" si="447"/>
        <v>&lt;/l:identificatie&gt;&lt;l:noemer&gt;test</v>
      </c>
      <c r="D5712" s="1">
        <v>5711</v>
      </c>
      <c r="E5712" t="str">
        <f t="shared" si="448"/>
        <v>&lt;/l:noemer&gt;&lt;l:geometrie&gt;&lt;l:GeometrieRef xlink:href="</v>
      </c>
      <c r="G5712" t="str">
        <f t="shared" si="449"/>
        <v>"/&gt;&lt;/l:geometrie&gt;&lt;/l:Gebied&gt;&lt;/ow-dc:owObject&gt;&lt;/sl:stand&gt;</v>
      </c>
      <c r="H5712" t="str">
        <f t="shared" si="445"/>
        <v>&lt;sl:stand&gt;&lt;ow-dc:owObject&gt;&lt;l:Gebied&gt;&lt;l:identificatie&gt;nl.imow-ws-650.gebied.05711&lt;/l:identificatie&gt;&lt;l:noemer&gt;test05711&lt;/l:noemer&gt;&lt;l:geometrie&gt;&lt;l:GeometrieRef xlink:href=""/&gt;&lt;/l:geometrie&gt;&lt;/l:Gebied&gt;&lt;/ow-dc:owObject&gt;&lt;/sl:stand&gt;</v>
      </c>
    </row>
    <row r="5713" spans="1:8" x14ac:dyDescent="0.25">
      <c r="A5713" t="str">
        <f t="shared" si="446"/>
        <v>&lt;sl:stand&gt;&lt;ow-dc:owObject&gt;&lt;l:Gebied&gt;&lt;l:identificatie&gt;nl.imow-ws-650.gebied.</v>
      </c>
      <c r="B5713" s="1">
        <v>5712</v>
      </c>
      <c r="C5713" t="str">
        <f t="shared" si="447"/>
        <v>&lt;/l:identificatie&gt;&lt;l:noemer&gt;test</v>
      </c>
      <c r="D5713" s="1">
        <v>5712</v>
      </c>
      <c r="E5713" t="str">
        <f t="shared" si="448"/>
        <v>&lt;/l:noemer&gt;&lt;l:geometrie&gt;&lt;l:GeometrieRef xlink:href="</v>
      </c>
      <c r="G5713" t="str">
        <f t="shared" si="449"/>
        <v>"/&gt;&lt;/l:geometrie&gt;&lt;/l:Gebied&gt;&lt;/ow-dc:owObject&gt;&lt;/sl:stand&gt;</v>
      </c>
      <c r="H5713" t="str">
        <f t="shared" si="445"/>
        <v>&lt;sl:stand&gt;&lt;ow-dc:owObject&gt;&lt;l:Gebied&gt;&lt;l:identificatie&gt;nl.imow-ws-650.gebied.05712&lt;/l:identificatie&gt;&lt;l:noemer&gt;test05712&lt;/l:noemer&gt;&lt;l:geometrie&gt;&lt;l:GeometrieRef xlink:href=""/&gt;&lt;/l:geometrie&gt;&lt;/l:Gebied&gt;&lt;/ow-dc:owObject&gt;&lt;/sl:stand&gt;</v>
      </c>
    </row>
    <row r="5714" spans="1:8" x14ac:dyDescent="0.25">
      <c r="A5714" t="str">
        <f t="shared" si="446"/>
        <v>&lt;sl:stand&gt;&lt;ow-dc:owObject&gt;&lt;l:Gebied&gt;&lt;l:identificatie&gt;nl.imow-ws-650.gebied.</v>
      </c>
      <c r="B5714" s="1">
        <v>5713</v>
      </c>
      <c r="C5714" t="str">
        <f t="shared" si="447"/>
        <v>&lt;/l:identificatie&gt;&lt;l:noemer&gt;test</v>
      </c>
      <c r="D5714" s="1">
        <v>5713</v>
      </c>
      <c r="E5714" t="str">
        <f t="shared" si="448"/>
        <v>&lt;/l:noemer&gt;&lt;l:geometrie&gt;&lt;l:GeometrieRef xlink:href="</v>
      </c>
      <c r="G5714" t="str">
        <f t="shared" si="449"/>
        <v>"/&gt;&lt;/l:geometrie&gt;&lt;/l:Gebied&gt;&lt;/ow-dc:owObject&gt;&lt;/sl:stand&gt;</v>
      </c>
      <c r="H5714" t="str">
        <f t="shared" si="445"/>
        <v>&lt;sl:stand&gt;&lt;ow-dc:owObject&gt;&lt;l:Gebied&gt;&lt;l:identificatie&gt;nl.imow-ws-650.gebied.05713&lt;/l:identificatie&gt;&lt;l:noemer&gt;test05713&lt;/l:noemer&gt;&lt;l:geometrie&gt;&lt;l:GeometrieRef xlink:href=""/&gt;&lt;/l:geometrie&gt;&lt;/l:Gebied&gt;&lt;/ow-dc:owObject&gt;&lt;/sl:stand&gt;</v>
      </c>
    </row>
    <row r="5715" spans="1:8" x14ac:dyDescent="0.25">
      <c r="A5715" t="str">
        <f t="shared" si="446"/>
        <v>&lt;sl:stand&gt;&lt;ow-dc:owObject&gt;&lt;l:Gebied&gt;&lt;l:identificatie&gt;nl.imow-ws-650.gebied.</v>
      </c>
      <c r="B5715" s="1">
        <v>5714</v>
      </c>
      <c r="C5715" t="str">
        <f t="shared" si="447"/>
        <v>&lt;/l:identificatie&gt;&lt;l:noemer&gt;test</v>
      </c>
      <c r="D5715" s="1">
        <v>5714</v>
      </c>
      <c r="E5715" t="str">
        <f t="shared" si="448"/>
        <v>&lt;/l:noemer&gt;&lt;l:geometrie&gt;&lt;l:GeometrieRef xlink:href="</v>
      </c>
      <c r="G5715" t="str">
        <f t="shared" si="449"/>
        <v>"/&gt;&lt;/l:geometrie&gt;&lt;/l:Gebied&gt;&lt;/ow-dc:owObject&gt;&lt;/sl:stand&gt;</v>
      </c>
      <c r="H5715" t="str">
        <f t="shared" si="445"/>
        <v>&lt;sl:stand&gt;&lt;ow-dc:owObject&gt;&lt;l:Gebied&gt;&lt;l:identificatie&gt;nl.imow-ws-650.gebied.05714&lt;/l:identificatie&gt;&lt;l:noemer&gt;test05714&lt;/l:noemer&gt;&lt;l:geometrie&gt;&lt;l:GeometrieRef xlink:href=""/&gt;&lt;/l:geometrie&gt;&lt;/l:Gebied&gt;&lt;/ow-dc:owObject&gt;&lt;/sl:stand&gt;</v>
      </c>
    </row>
    <row r="5716" spans="1:8" x14ac:dyDescent="0.25">
      <c r="A5716" t="str">
        <f t="shared" si="446"/>
        <v>&lt;sl:stand&gt;&lt;ow-dc:owObject&gt;&lt;l:Gebied&gt;&lt;l:identificatie&gt;nl.imow-ws-650.gebied.</v>
      </c>
      <c r="B5716" s="1">
        <v>5715</v>
      </c>
      <c r="C5716" t="str">
        <f t="shared" si="447"/>
        <v>&lt;/l:identificatie&gt;&lt;l:noemer&gt;test</v>
      </c>
      <c r="D5716" s="1">
        <v>5715</v>
      </c>
      <c r="E5716" t="str">
        <f t="shared" si="448"/>
        <v>&lt;/l:noemer&gt;&lt;l:geometrie&gt;&lt;l:GeometrieRef xlink:href="</v>
      </c>
      <c r="G5716" t="str">
        <f t="shared" si="449"/>
        <v>"/&gt;&lt;/l:geometrie&gt;&lt;/l:Gebied&gt;&lt;/ow-dc:owObject&gt;&lt;/sl:stand&gt;</v>
      </c>
      <c r="H5716" t="str">
        <f t="shared" si="445"/>
        <v>&lt;sl:stand&gt;&lt;ow-dc:owObject&gt;&lt;l:Gebied&gt;&lt;l:identificatie&gt;nl.imow-ws-650.gebied.05715&lt;/l:identificatie&gt;&lt;l:noemer&gt;test05715&lt;/l:noemer&gt;&lt;l:geometrie&gt;&lt;l:GeometrieRef xlink:href=""/&gt;&lt;/l:geometrie&gt;&lt;/l:Gebied&gt;&lt;/ow-dc:owObject&gt;&lt;/sl:stand&gt;</v>
      </c>
    </row>
    <row r="5717" spans="1:8" x14ac:dyDescent="0.25">
      <c r="A5717" t="str">
        <f t="shared" si="446"/>
        <v>&lt;sl:stand&gt;&lt;ow-dc:owObject&gt;&lt;l:Gebied&gt;&lt;l:identificatie&gt;nl.imow-ws-650.gebied.</v>
      </c>
      <c r="B5717" s="1">
        <v>5716</v>
      </c>
      <c r="C5717" t="str">
        <f t="shared" si="447"/>
        <v>&lt;/l:identificatie&gt;&lt;l:noemer&gt;test</v>
      </c>
      <c r="D5717" s="1">
        <v>5716</v>
      </c>
      <c r="E5717" t="str">
        <f t="shared" si="448"/>
        <v>&lt;/l:noemer&gt;&lt;l:geometrie&gt;&lt;l:GeometrieRef xlink:href="</v>
      </c>
      <c r="G5717" t="str">
        <f t="shared" si="449"/>
        <v>"/&gt;&lt;/l:geometrie&gt;&lt;/l:Gebied&gt;&lt;/ow-dc:owObject&gt;&lt;/sl:stand&gt;</v>
      </c>
      <c r="H5717" t="str">
        <f t="shared" si="445"/>
        <v>&lt;sl:stand&gt;&lt;ow-dc:owObject&gt;&lt;l:Gebied&gt;&lt;l:identificatie&gt;nl.imow-ws-650.gebied.05716&lt;/l:identificatie&gt;&lt;l:noemer&gt;test05716&lt;/l:noemer&gt;&lt;l:geometrie&gt;&lt;l:GeometrieRef xlink:href=""/&gt;&lt;/l:geometrie&gt;&lt;/l:Gebied&gt;&lt;/ow-dc:owObject&gt;&lt;/sl:stand&gt;</v>
      </c>
    </row>
    <row r="5718" spans="1:8" x14ac:dyDescent="0.25">
      <c r="A5718" t="str">
        <f t="shared" si="446"/>
        <v>&lt;sl:stand&gt;&lt;ow-dc:owObject&gt;&lt;l:Gebied&gt;&lt;l:identificatie&gt;nl.imow-ws-650.gebied.</v>
      </c>
      <c r="B5718" s="1">
        <v>5717</v>
      </c>
      <c r="C5718" t="str">
        <f t="shared" si="447"/>
        <v>&lt;/l:identificatie&gt;&lt;l:noemer&gt;test</v>
      </c>
      <c r="D5718" s="1">
        <v>5717</v>
      </c>
      <c r="E5718" t="str">
        <f t="shared" si="448"/>
        <v>&lt;/l:noemer&gt;&lt;l:geometrie&gt;&lt;l:GeometrieRef xlink:href="</v>
      </c>
      <c r="G5718" t="str">
        <f t="shared" si="449"/>
        <v>"/&gt;&lt;/l:geometrie&gt;&lt;/l:Gebied&gt;&lt;/ow-dc:owObject&gt;&lt;/sl:stand&gt;</v>
      </c>
      <c r="H5718" t="str">
        <f t="shared" si="445"/>
        <v>&lt;sl:stand&gt;&lt;ow-dc:owObject&gt;&lt;l:Gebied&gt;&lt;l:identificatie&gt;nl.imow-ws-650.gebied.05717&lt;/l:identificatie&gt;&lt;l:noemer&gt;test05717&lt;/l:noemer&gt;&lt;l:geometrie&gt;&lt;l:GeometrieRef xlink:href=""/&gt;&lt;/l:geometrie&gt;&lt;/l:Gebied&gt;&lt;/ow-dc:owObject&gt;&lt;/sl:stand&gt;</v>
      </c>
    </row>
    <row r="5719" spans="1:8" x14ac:dyDescent="0.25">
      <c r="A5719" t="str">
        <f t="shared" si="446"/>
        <v>&lt;sl:stand&gt;&lt;ow-dc:owObject&gt;&lt;l:Gebied&gt;&lt;l:identificatie&gt;nl.imow-ws-650.gebied.</v>
      </c>
      <c r="B5719" s="1">
        <v>5718</v>
      </c>
      <c r="C5719" t="str">
        <f t="shared" si="447"/>
        <v>&lt;/l:identificatie&gt;&lt;l:noemer&gt;test</v>
      </c>
      <c r="D5719" s="1">
        <v>5718</v>
      </c>
      <c r="E5719" t="str">
        <f t="shared" si="448"/>
        <v>&lt;/l:noemer&gt;&lt;l:geometrie&gt;&lt;l:GeometrieRef xlink:href="</v>
      </c>
      <c r="G5719" t="str">
        <f t="shared" si="449"/>
        <v>"/&gt;&lt;/l:geometrie&gt;&lt;/l:Gebied&gt;&lt;/ow-dc:owObject&gt;&lt;/sl:stand&gt;</v>
      </c>
      <c r="H5719" t="str">
        <f t="shared" si="445"/>
        <v>&lt;sl:stand&gt;&lt;ow-dc:owObject&gt;&lt;l:Gebied&gt;&lt;l:identificatie&gt;nl.imow-ws-650.gebied.05718&lt;/l:identificatie&gt;&lt;l:noemer&gt;test05718&lt;/l:noemer&gt;&lt;l:geometrie&gt;&lt;l:GeometrieRef xlink:href=""/&gt;&lt;/l:geometrie&gt;&lt;/l:Gebied&gt;&lt;/ow-dc:owObject&gt;&lt;/sl:stand&gt;</v>
      </c>
    </row>
    <row r="5720" spans="1:8" x14ac:dyDescent="0.25">
      <c r="A5720" t="str">
        <f t="shared" si="446"/>
        <v>&lt;sl:stand&gt;&lt;ow-dc:owObject&gt;&lt;l:Gebied&gt;&lt;l:identificatie&gt;nl.imow-ws-650.gebied.</v>
      </c>
      <c r="B5720" s="1">
        <v>5719</v>
      </c>
      <c r="C5720" t="str">
        <f t="shared" si="447"/>
        <v>&lt;/l:identificatie&gt;&lt;l:noemer&gt;test</v>
      </c>
      <c r="D5720" s="1">
        <v>5719</v>
      </c>
      <c r="E5720" t="str">
        <f t="shared" si="448"/>
        <v>&lt;/l:noemer&gt;&lt;l:geometrie&gt;&lt;l:GeometrieRef xlink:href="</v>
      </c>
      <c r="G5720" t="str">
        <f t="shared" si="449"/>
        <v>"/&gt;&lt;/l:geometrie&gt;&lt;/l:Gebied&gt;&lt;/ow-dc:owObject&gt;&lt;/sl:stand&gt;</v>
      </c>
      <c r="H5720" t="str">
        <f t="shared" si="445"/>
        <v>&lt;sl:stand&gt;&lt;ow-dc:owObject&gt;&lt;l:Gebied&gt;&lt;l:identificatie&gt;nl.imow-ws-650.gebied.05719&lt;/l:identificatie&gt;&lt;l:noemer&gt;test05719&lt;/l:noemer&gt;&lt;l:geometrie&gt;&lt;l:GeometrieRef xlink:href=""/&gt;&lt;/l:geometrie&gt;&lt;/l:Gebied&gt;&lt;/ow-dc:owObject&gt;&lt;/sl:stand&gt;</v>
      </c>
    </row>
    <row r="5721" spans="1:8" x14ac:dyDescent="0.25">
      <c r="A5721" t="str">
        <f t="shared" si="446"/>
        <v>&lt;sl:stand&gt;&lt;ow-dc:owObject&gt;&lt;l:Gebied&gt;&lt;l:identificatie&gt;nl.imow-ws-650.gebied.</v>
      </c>
      <c r="B5721" s="1">
        <v>5720</v>
      </c>
      <c r="C5721" t="str">
        <f t="shared" si="447"/>
        <v>&lt;/l:identificatie&gt;&lt;l:noemer&gt;test</v>
      </c>
      <c r="D5721" s="1">
        <v>5720</v>
      </c>
      <c r="E5721" t="str">
        <f t="shared" si="448"/>
        <v>&lt;/l:noemer&gt;&lt;l:geometrie&gt;&lt;l:GeometrieRef xlink:href="</v>
      </c>
      <c r="G5721" t="str">
        <f t="shared" si="449"/>
        <v>"/&gt;&lt;/l:geometrie&gt;&lt;/l:Gebied&gt;&lt;/ow-dc:owObject&gt;&lt;/sl:stand&gt;</v>
      </c>
      <c r="H5721" t="str">
        <f t="shared" si="445"/>
        <v>&lt;sl:stand&gt;&lt;ow-dc:owObject&gt;&lt;l:Gebied&gt;&lt;l:identificatie&gt;nl.imow-ws-650.gebied.05720&lt;/l:identificatie&gt;&lt;l:noemer&gt;test05720&lt;/l:noemer&gt;&lt;l:geometrie&gt;&lt;l:GeometrieRef xlink:href=""/&gt;&lt;/l:geometrie&gt;&lt;/l:Gebied&gt;&lt;/ow-dc:owObject&gt;&lt;/sl:stand&gt;</v>
      </c>
    </row>
    <row r="5722" spans="1:8" x14ac:dyDescent="0.25">
      <c r="A5722" t="str">
        <f t="shared" si="446"/>
        <v>&lt;sl:stand&gt;&lt;ow-dc:owObject&gt;&lt;l:Gebied&gt;&lt;l:identificatie&gt;nl.imow-ws-650.gebied.</v>
      </c>
      <c r="B5722" s="1">
        <v>5721</v>
      </c>
      <c r="C5722" t="str">
        <f t="shared" si="447"/>
        <v>&lt;/l:identificatie&gt;&lt;l:noemer&gt;test</v>
      </c>
      <c r="D5722" s="1">
        <v>5721</v>
      </c>
      <c r="E5722" t="str">
        <f t="shared" si="448"/>
        <v>&lt;/l:noemer&gt;&lt;l:geometrie&gt;&lt;l:GeometrieRef xlink:href="</v>
      </c>
      <c r="G5722" t="str">
        <f t="shared" si="449"/>
        <v>"/&gt;&lt;/l:geometrie&gt;&lt;/l:Gebied&gt;&lt;/ow-dc:owObject&gt;&lt;/sl:stand&gt;</v>
      </c>
      <c r="H5722" t="str">
        <f t="shared" si="445"/>
        <v>&lt;sl:stand&gt;&lt;ow-dc:owObject&gt;&lt;l:Gebied&gt;&lt;l:identificatie&gt;nl.imow-ws-650.gebied.05721&lt;/l:identificatie&gt;&lt;l:noemer&gt;test05721&lt;/l:noemer&gt;&lt;l:geometrie&gt;&lt;l:GeometrieRef xlink:href=""/&gt;&lt;/l:geometrie&gt;&lt;/l:Gebied&gt;&lt;/ow-dc:owObject&gt;&lt;/sl:stand&gt;</v>
      </c>
    </row>
    <row r="5723" spans="1:8" x14ac:dyDescent="0.25">
      <c r="A5723" t="str">
        <f t="shared" si="446"/>
        <v>&lt;sl:stand&gt;&lt;ow-dc:owObject&gt;&lt;l:Gebied&gt;&lt;l:identificatie&gt;nl.imow-ws-650.gebied.</v>
      </c>
      <c r="B5723" s="1">
        <v>5722</v>
      </c>
      <c r="C5723" t="str">
        <f t="shared" si="447"/>
        <v>&lt;/l:identificatie&gt;&lt;l:noemer&gt;test</v>
      </c>
      <c r="D5723" s="1">
        <v>5722</v>
      </c>
      <c r="E5723" t="str">
        <f t="shared" si="448"/>
        <v>&lt;/l:noemer&gt;&lt;l:geometrie&gt;&lt;l:GeometrieRef xlink:href="</v>
      </c>
      <c r="G5723" t="str">
        <f t="shared" si="449"/>
        <v>"/&gt;&lt;/l:geometrie&gt;&lt;/l:Gebied&gt;&lt;/ow-dc:owObject&gt;&lt;/sl:stand&gt;</v>
      </c>
      <c r="H5723" t="str">
        <f t="shared" si="445"/>
        <v>&lt;sl:stand&gt;&lt;ow-dc:owObject&gt;&lt;l:Gebied&gt;&lt;l:identificatie&gt;nl.imow-ws-650.gebied.05722&lt;/l:identificatie&gt;&lt;l:noemer&gt;test05722&lt;/l:noemer&gt;&lt;l:geometrie&gt;&lt;l:GeometrieRef xlink:href=""/&gt;&lt;/l:geometrie&gt;&lt;/l:Gebied&gt;&lt;/ow-dc:owObject&gt;&lt;/sl:stand&gt;</v>
      </c>
    </row>
    <row r="5724" spans="1:8" x14ac:dyDescent="0.25">
      <c r="A5724" t="str">
        <f t="shared" si="446"/>
        <v>&lt;sl:stand&gt;&lt;ow-dc:owObject&gt;&lt;l:Gebied&gt;&lt;l:identificatie&gt;nl.imow-ws-650.gebied.</v>
      </c>
      <c r="B5724" s="1">
        <v>5723</v>
      </c>
      <c r="C5724" t="str">
        <f t="shared" si="447"/>
        <v>&lt;/l:identificatie&gt;&lt;l:noemer&gt;test</v>
      </c>
      <c r="D5724" s="1">
        <v>5723</v>
      </c>
      <c r="E5724" t="str">
        <f t="shared" si="448"/>
        <v>&lt;/l:noemer&gt;&lt;l:geometrie&gt;&lt;l:GeometrieRef xlink:href="</v>
      </c>
      <c r="G5724" t="str">
        <f t="shared" si="449"/>
        <v>"/&gt;&lt;/l:geometrie&gt;&lt;/l:Gebied&gt;&lt;/ow-dc:owObject&gt;&lt;/sl:stand&gt;</v>
      </c>
      <c r="H5724" t="str">
        <f t="shared" si="445"/>
        <v>&lt;sl:stand&gt;&lt;ow-dc:owObject&gt;&lt;l:Gebied&gt;&lt;l:identificatie&gt;nl.imow-ws-650.gebied.05723&lt;/l:identificatie&gt;&lt;l:noemer&gt;test05723&lt;/l:noemer&gt;&lt;l:geometrie&gt;&lt;l:GeometrieRef xlink:href=""/&gt;&lt;/l:geometrie&gt;&lt;/l:Gebied&gt;&lt;/ow-dc:owObject&gt;&lt;/sl:stand&gt;</v>
      </c>
    </row>
    <row r="5725" spans="1:8" x14ac:dyDescent="0.25">
      <c r="A5725" t="str">
        <f t="shared" si="446"/>
        <v>&lt;sl:stand&gt;&lt;ow-dc:owObject&gt;&lt;l:Gebied&gt;&lt;l:identificatie&gt;nl.imow-ws-650.gebied.</v>
      </c>
      <c r="B5725" s="1">
        <v>5724</v>
      </c>
      <c r="C5725" t="str">
        <f t="shared" si="447"/>
        <v>&lt;/l:identificatie&gt;&lt;l:noemer&gt;test</v>
      </c>
      <c r="D5725" s="1">
        <v>5724</v>
      </c>
      <c r="E5725" t="str">
        <f t="shared" si="448"/>
        <v>&lt;/l:noemer&gt;&lt;l:geometrie&gt;&lt;l:GeometrieRef xlink:href="</v>
      </c>
      <c r="G5725" t="str">
        <f t="shared" si="449"/>
        <v>"/&gt;&lt;/l:geometrie&gt;&lt;/l:Gebied&gt;&lt;/ow-dc:owObject&gt;&lt;/sl:stand&gt;</v>
      </c>
      <c r="H5725" t="str">
        <f t="shared" si="445"/>
        <v>&lt;sl:stand&gt;&lt;ow-dc:owObject&gt;&lt;l:Gebied&gt;&lt;l:identificatie&gt;nl.imow-ws-650.gebied.05724&lt;/l:identificatie&gt;&lt;l:noemer&gt;test05724&lt;/l:noemer&gt;&lt;l:geometrie&gt;&lt;l:GeometrieRef xlink:href=""/&gt;&lt;/l:geometrie&gt;&lt;/l:Gebied&gt;&lt;/ow-dc:owObject&gt;&lt;/sl:stand&gt;</v>
      </c>
    </row>
    <row r="5726" spans="1:8" x14ac:dyDescent="0.25">
      <c r="A5726" t="str">
        <f t="shared" si="446"/>
        <v>&lt;sl:stand&gt;&lt;ow-dc:owObject&gt;&lt;l:Gebied&gt;&lt;l:identificatie&gt;nl.imow-ws-650.gebied.</v>
      </c>
      <c r="B5726" s="1">
        <v>5725</v>
      </c>
      <c r="C5726" t="str">
        <f t="shared" si="447"/>
        <v>&lt;/l:identificatie&gt;&lt;l:noemer&gt;test</v>
      </c>
      <c r="D5726" s="1">
        <v>5725</v>
      </c>
      <c r="E5726" t="str">
        <f t="shared" si="448"/>
        <v>&lt;/l:noemer&gt;&lt;l:geometrie&gt;&lt;l:GeometrieRef xlink:href="</v>
      </c>
      <c r="G5726" t="str">
        <f t="shared" si="449"/>
        <v>"/&gt;&lt;/l:geometrie&gt;&lt;/l:Gebied&gt;&lt;/ow-dc:owObject&gt;&lt;/sl:stand&gt;</v>
      </c>
      <c r="H5726" t="str">
        <f t="shared" si="445"/>
        <v>&lt;sl:stand&gt;&lt;ow-dc:owObject&gt;&lt;l:Gebied&gt;&lt;l:identificatie&gt;nl.imow-ws-650.gebied.05725&lt;/l:identificatie&gt;&lt;l:noemer&gt;test05725&lt;/l:noemer&gt;&lt;l:geometrie&gt;&lt;l:GeometrieRef xlink:href=""/&gt;&lt;/l:geometrie&gt;&lt;/l:Gebied&gt;&lt;/ow-dc:owObject&gt;&lt;/sl:stand&gt;</v>
      </c>
    </row>
    <row r="5727" spans="1:8" x14ac:dyDescent="0.25">
      <c r="A5727" t="str">
        <f t="shared" si="446"/>
        <v>&lt;sl:stand&gt;&lt;ow-dc:owObject&gt;&lt;l:Gebied&gt;&lt;l:identificatie&gt;nl.imow-ws-650.gebied.</v>
      </c>
      <c r="B5727" s="1">
        <v>5726</v>
      </c>
      <c r="C5727" t="str">
        <f t="shared" si="447"/>
        <v>&lt;/l:identificatie&gt;&lt;l:noemer&gt;test</v>
      </c>
      <c r="D5727" s="1">
        <v>5726</v>
      </c>
      <c r="E5727" t="str">
        <f t="shared" si="448"/>
        <v>&lt;/l:noemer&gt;&lt;l:geometrie&gt;&lt;l:GeometrieRef xlink:href="</v>
      </c>
      <c r="G5727" t="str">
        <f t="shared" si="449"/>
        <v>"/&gt;&lt;/l:geometrie&gt;&lt;/l:Gebied&gt;&lt;/ow-dc:owObject&gt;&lt;/sl:stand&gt;</v>
      </c>
      <c r="H5727" t="str">
        <f t="shared" si="445"/>
        <v>&lt;sl:stand&gt;&lt;ow-dc:owObject&gt;&lt;l:Gebied&gt;&lt;l:identificatie&gt;nl.imow-ws-650.gebied.05726&lt;/l:identificatie&gt;&lt;l:noemer&gt;test05726&lt;/l:noemer&gt;&lt;l:geometrie&gt;&lt;l:GeometrieRef xlink:href=""/&gt;&lt;/l:geometrie&gt;&lt;/l:Gebied&gt;&lt;/ow-dc:owObject&gt;&lt;/sl:stand&gt;</v>
      </c>
    </row>
    <row r="5728" spans="1:8" x14ac:dyDescent="0.25">
      <c r="A5728" t="str">
        <f t="shared" si="446"/>
        <v>&lt;sl:stand&gt;&lt;ow-dc:owObject&gt;&lt;l:Gebied&gt;&lt;l:identificatie&gt;nl.imow-ws-650.gebied.</v>
      </c>
      <c r="B5728" s="1">
        <v>5727</v>
      </c>
      <c r="C5728" t="str">
        <f t="shared" si="447"/>
        <v>&lt;/l:identificatie&gt;&lt;l:noemer&gt;test</v>
      </c>
      <c r="D5728" s="1">
        <v>5727</v>
      </c>
      <c r="E5728" t="str">
        <f t="shared" si="448"/>
        <v>&lt;/l:noemer&gt;&lt;l:geometrie&gt;&lt;l:GeometrieRef xlink:href="</v>
      </c>
      <c r="G5728" t="str">
        <f t="shared" si="449"/>
        <v>"/&gt;&lt;/l:geometrie&gt;&lt;/l:Gebied&gt;&lt;/ow-dc:owObject&gt;&lt;/sl:stand&gt;</v>
      </c>
      <c r="H5728" t="str">
        <f t="shared" si="445"/>
        <v>&lt;sl:stand&gt;&lt;ow-dc:owObject&gt;&lt;l:Gebied&gt;&lt;l:identificatie&gt;nl.imow-ws-650.gebied.05727&lt;/l:identificatie&gt;&lt;l:noemer&gt;test05727&lt;/l:noemer&gt;&lt;l:geometrie&gt;&lt;l:GeometrieRef xlink:href=""/&gt;&lt;/l:geometrie&gt;&lt;/l:Gebied&gt;&lt;/ow-dc:owObject&gt;&lt;/sl:stand&gt;</v>
      </c>
    </row>
    <row r="5729" spans="1:8" x14ac:dyDescent="0.25">
      <c r="A5729" t="str">
        <f t="shared" si="446"/>
        <v>&lt;sl:stand&gt;&lt;ow-dc:owObject&gt;&lt;l:Gebied&gt;&lt;l:identificatie&gt;nl.imow-ws-650.gebied.</v>
      </c>
      <c r="B5729" s="1">
        <v>5728</v>
      </c>
      <c r="C5729" t="str">
        <f t="shared" si="447"/>
        <v>&lt;/l:identificatie&gt;&lt;l:noemer&gt;test</v>
      </c>
      <c r="D5729" s="1">
        <v>5728</v>
      </c>
      <c r="E5729" t="str">
        <f t="shared" si="448"/>
        <v>&lt;/l:noemer&gt;&lt;l:geometrie&gt;&lt;l:GeometrieRef xlink:href="</v>
      </c>
      <c r="G5729" t="str">
        <f t="shared" si="449"/>
        <v>"/&gt;&lt;/l:geometrie&gt;&lt;/l:Gebied&gt;&lt;/ow-dc:owObject&gt;&lt;/sl:stand&gt;</v>
      </c>
      <c r="H5729" t="str">
        <f t="shared" si="445"/>
        <v>&lt;sl:stand&gt;&lt;ow-dc:owObject&gt;&lt;l:Gebied&gt;&lt;l:identificatie&gt;nl.imow-ws-650.gebied.05728&lt;/l:identificatie&gt;&lt;l:noemer&gt;test05728&lt;/l:noemer&gt;&lt;l:geometrie&gt;&lt;l:GeometrieRef xlink:href=""/&gt;&lt;/l:geometrie&gt;&lt;/l:Gebied&gt;&lt;/ow-dc:owObject&gt;&lt;/sl:stand&gt;</v>
      </c>
    </row>
    <row r="5730" spans="1:8" x14ac:dyDescent="0.25">
      <c r="A5730" t="str">
        <f t="shared" si="446"/>
        <v>&lt;sl:stand&gt;&lt;ow-dc:owObject&gt;&lt;l:Gebied&gt;&lt;l:identificatie&gt;nl.imow-ws-650.gebied.</v>
      </c>
      <c r="B5730" s="1">
        <v>5729</v>
      </c>
      <c r="C5730" t="str">
        <f t="shared" si="447"/>
        <v>&lt;/l:identificatie&gt;&lt;l:noemer&gt;test</v>
      </c>
      <c r="D5730" s="1">
        <v>5729</v>
      </c>
      <c r="E5730" t="str">
        <f t="shared" si="448"/>
        <v>&lt;/l:noemer&gt;&lt;l:geometrie&gt;&lt;l:GeometrieRef xlink:href="</v>
      </c>
      <c r="G5730" t="str">
        <f t="shared" si="449"/>
        <v>"/&gt;&lt;/l:geometrie&gt;&lt;/l:Gebied&gt;&lt;/ow-dc:owObject&gt;&lt;/sl:stand&gt;</v>
      </c>
      <c r="H5730" t="str">
        <f t="shared" si="445"/>
        <v>&lt;sl:stand&gt;&lt;ow-dc:owObject&gt;&lt;l:Gebied&gt;&lt;l:identificatie&gt;nl.imow-ws-650.gebied.05729&lt;/l:identificatie&gt;&lt;l:noemer&gt;test05729&lt;/l:noemer&gt;&lt;l:geometrie&gt;&lt;l:GeometrieRef xlink:href=""/&gt;&lt;/l:geometrie&gt;&lt;/l:Gebied&gt;&lt;/ow-dc:owObject&gt;&lt;/sl:stand&gt;</v>
      </c>
    </row>
    <row r="5731" spans="1:8" x14ac:dyDescent="0.25">
      <c r="A5731" t="str">
        <f t="shared" si="446"/>
        <v>&lt;sl:stand&gt;&lt;ow-dc:owObject&gt;&lt;l:Gebied&gt;&lt;l:identificatie&gt;nl.imow-ws-650.gebied.</v>
      </c>
      <c r="B5731" s="1">
        <v>5730</v>
      </c>
      <c r="C5731" t="str">
        <f t="shared" si="447"/>
        <v>&lt;/l:identificatie&gt;&lt;l:noemer&gt;test</v>
      </c>
      <c r="D5731" s="1">
        <v>5730</v>
      </c>
      <c r="E5731" t="str">
        <f t="shared" si="448"/>
        <v>&lt;/l:noemer&gt;&lt;l:geometrie&gt;&lt;l:GeometrieRef xlink:href="</v>
      </c>
      <c r="G5731" t="str">
        <f t="shared" si="449"/>
        <v>"/&gt;&lt;/l:geometrie&gt;&lt;/l:Gebied&gt;&lt;/ow-dc:owObject&gt;&lt;/sl:stand&gt;</v>
      </c>
      <c r="H5731" t="str">
        <f t="shared" si="445"/>
        <v>&lt;sl:stand&gt;&lt;ow-dc:owObject&gt;&lt;l:Gebied&gt;&lt;l:identificatie&gt;nl.imow-ws-650.gebied.05730&lt;/l:identificatie&gt;&lt;l:noemer&gt;test05730&lt;/l:noemer&gt;&lt;l:geometrie&gt;&lt;l:GeometrieRef xlink:href=""/&gt;&lt;/l:geometrie&gt;&lt;/l:Gebied&gt;&lt;/ow-dc:owObject&gt;&lt;/sl:stand&gt;</v>
      </c>
    </row>
    <row r="5732" spans="1:8" x14ac:dyDescent="0.25">
      <c r="A5732" t="str">
        <f t="shared" si="446"/>
        <v>&lt;sl:stand&gt;&lt;ow-dc:owObject&gt;&lt;l:Gebied&gt;&lt;l:identificatie&gt;nl.imow-ws-650.gebied.</v>
      </c>
      <c r="B5732" s="1">
        <v>5731</v>
      </c>
      <c r="C5732" t="str">
        <f t="shared" si="447"/>
        <v>&lt;/l:identificatie&gt;&lt;l:noemer&gt;test</v>
      </c>
      <c r="D5732" s="1">
        <v>5731</v>
      </c>
      <c r="E5732" t="str">
        <f t="shared" si="448"/>
        <v>&lt;/l:noemer&gt;&lt;l:geometrie&gt;&lt;l:GeometrieRef xlink:href="</v>
      </c>
      <c r="G5732" t="str">
        <f t="shared" si="449"/>
        <v>"/&gt;&lt;/l:geometrie&gt;&lt;/l:Gebied&gt;&lt;/ow-dc:owObject&gt;&lt;/sl:stand&gt;</v>
      </c>
      <c r="H5732" t="str">
        <f t="shared" si="445"/>
        <v>&lt;sl:stand&gt;&lt;ow-dc:owObject&gt;&lt;l:Gebied&gt;&lt;l:identificatie&gt;nl.imow-ws-650.gebied.05731&lt;/l:identificatie&gt;&lt;l:noemer&gt;test05731&lt;/l:noemer&gt;&lt;l:geometrie&gt;&lt;l:GeometrieRef xlink:href=""/&gt;&lt;/l:geometrie&gt;&lt;/l:Gebied&gt;&lt;/ow-dc:owObject&gt;&lt;/sl:stand&gt;</v>
      </c>
    </row>
    <row r="5733" spans="1:8" x14ac:dyDescent="0.25">
      <c r="A5733" t="str">
        <f t="shared" si="446"/>
        <v>&lt;sl:stand&gt;&lt;ow-dc:owObject&gt;&lt;l:Gebied&gt;&lt;l:identificatie&gt;nl.imow-ws-650.gebied.</v>
      </c>
      <c r="B5733" s="1">
        <v>5732</v>
      </c>
      <c r="C5733" t="str">
        <f t="shared" si="447"/>
        <v>&lt;/l:identificatie&gt;&lt;l:noemer&gt;test</v>
      </c>
      <c r="D5733" s="1">
        <v>5732</v>
      </c>
      <c r="E5733" t="str">
        <f t="shared" si="448"/>
        <v>&lt;/l:noemer&gt;&lt;l:geometrie&gt;&lt;l:GeometrieRef xlink:href="</v>
      </c>
      <c r="G5733" t="str">
        <f t="shared" si="449"/>
        <v>"/&gt;&lt;/l:geometrie&gt;&lt;/l:Gebied&gt;&lt;/ow-dc:owObject&gt;&lt;/sl:stand&gt;</v>
      </c>
      <c r="H5733" t="str">
        <f t="shared" si="445"/>
        <v>&lt;sl:stand&gt;&lt;ow-dc:owObject&gt;&lt;l:Gebied&gt;&lt;l:identificatie&gt;nl.imow-ws-650.gebied.05732&lt;/l:identificatie&gt;&lt;l:noemer&gt;test05732&lt;/l:noemer&gt;&lt;l:geometrie&gt;&lt;l:GeometrieRef xlink:href=""/&gt;&lt;/l:geometrie&gt;&lt;/l:Gebied&gt;&lt;/ow-dc:owObject&gt;&lt;/sl:stand&gt;</v>
      </c>
    </row>
    <row r="5734" spans="1:8" x14ac:dyDescent="0.25">
      <c r="A5734" t="str">
        <f t="shared" si="446"/>
        <v>&lt;sl:stand&gt;&lt;ow-dc:owObject&gt;&lt;l:Gebied&gt;&lt;l:identificatie&gt;nl.imow-ws-650.gebied.</v>
      </c>
      <c r="B5734" s="1">
        <v>5733</v>
      </c>
      <c r="C5734" t="str">
        <f t="shared" si="447"/>
        <v>&lt;/l:identificatie&gt;&lt;l:noemer&gt;test</v>
      </c>
      <c r="D5734" s="1">
        <v>5733</v>
      </c>
      <c r="E5734" t="str">
        <f t="shared" si="448"/>
        <v>&lt;/l:noemer&gt;&lt;l:geometrie&gt;&lt;l:GeometrieRef xlink:href="</v>
      </c>
      <c r="G5734" t="str">
        <f t="shared" si="449"/>
        <v>"/&gt;&lt;/l:geometrie&gt;&lt;/l:Gebied&gt;&lt;/ow-dc:owObject&gt;&lt;/sl:stand&gt;</v>
      </c>
      <c r="H5734" t="str">
        <f t="shared" si="445"/>
        <v>&lt;sl:stand&gt;&lt;ow-dc:owObject&gt;&lt;l:Gebied&gt;&lt;l:identificatie&gt;nl.imow-ws-650.gebied.05733&lt;/l:identificatie&gt;&lt;l:noemer&gt;test05733&lt;/l:noemer&gt;&lt;l:geometrie&gt;&lt;l:GeometrieRef xlink:href=""/&gt;&lt;/l:geometrie&gt;&lt;/l:Gebied&gt;&lt;/ow-dc:owObject&gt;&lt;/sl:stand&gt;</v>
      </c>
    </row>
    <row r="5735" spans="1:8" x14ac:dyDescent="0.25">
      <c r="A5735" t="str">
        <f t="shared" si="446"/>
        <v>&lt;sl:stand&gt;&lt;ow-dc:owObject&gt;&lt;l:Gebied&gt;&lt;l:identificatie&gt;nl.imow-ws-650.gebied.</v>
      </c>
      <c r="B5735" s="1">
        <v>5734</v>
      </c>
      <c r="C5735" t="str">
        <f t="shared" si="447"/>
        <v>&lt;/l:identificatie&gt;&lt;l:noemer&gt;test</v>
      </c>
      <c r="D5735" s="1">
        <v>5734</v>
      </c>
      <c r="E5735" t="str">
        <f t="shared" si="448"/>
        <v>&lt;/l:noemer&gt;&lt;l:geometrie&gt;&lt;l:GeometrieRef xlink:href="</v>
      </c>
      <c r="G5735" t="str">
        <f t="shared" si="449"/>
        <v>"/&gt;&lt;/l:geometrie&gt;&lt;/l:Gebied&gt;&lt;/ow-dc:owObject&gt;&lt;/sl:stand&gt;</v>
      </c>
      <c r="H5735" t="str">
        <f t="shared" si="445"/>
        <v>&lt;sl:stand&gt;&lt;ow-dc:owObject&gt;&lt;l:Gebied&gt;&lt;l:identificatie&gt;nl.imow-ws-650.gebied.05734&lt;/l:identificatie&gt;&lt;l:noemer&gt;test05734&lt;/l:noemer&gt;&lt;l:geometrie&gt;&lt;l:GeometrieRef xlink:href=""/&gt;&lt;/l:geometrie&gt;&lt;/l:Gebied&gt;&lt;/ow-dc:owObject&gt;&lt;/sl:stand&gt;</v>
      </c>
    </row>
    <row r="5736" spans="1:8" x14ac:dyDescent="0.25">
      <c r="A5736" t="str">
        <f t="shared" si="446"/>
        <v>&lt;sl:stand&gt;&lt;ow-dc:owObject&gt;&lt;l:Gebied&gt;&lt;l:identificatie&gt;nl.imow-ws-650.gebied.</v>
      </c>
      <c r="B5736" s="1">
        <v>5735</v>
      </c>
      <c r="C5736" t="str">
        <f t="shared" si="447"/>
        <v>&lt;/l:identificatie&gt;&lt;l:noemer&gt;test</v>
      </c>
      <c r="D5736" s="1">
        <v>5735</v>
      </c>
      <c r="E5736" t="str">
        <f t="shared" si="448"/>
        <v>&lt;/l:noemer&gt;&lt;l:geometrie&gt;&lt;l:GeometrieRef xlink:href="</v>
      </c>
      <c r="G5736" t="str">
        <f t="shared" si="449"/>
        <v>"/&gt;&lt;/l:geometrie&gt;&lt;/l:Gebied&gt;&lt;/ow-dc:owObject&gt;&lt;/sl:stand&gt;</v>
      </c>
      <c r="H5736" t="str">
        <f t="shared" si="445"/>
        <v>&lt;sl:stand&gt;&lt;ow-dc:owObject&gt;&lt;l:Gebied&gt;&lt;l:identificatie&gt;nl.imow-ws-650.gebied.05735&lt;/l:identificatie&gt;&lt;l:noemer&gt;test05735&lt;/l:noemer&gt;&lt;l:geometrie&gt;&lt;l:GeometrieRef xlink:href=""/&gt;&lt;/l:geometrie&gt;&lt;/l:Gebied&gt;&lt;/ow-dc:owObject&gt;&lt;/sl:stand&gt;</v>
      </c>
    </row>
    <row r="5737" spans="1:8" x14ac:dyDescent="0.25">
      <c r="A5737" t="str">
        <f t="shared" si="446"/>
        <v>&lt;sl:stand&gt;&lt;ow-dc:owObject&gt;&lt;l:Gebied&gt;&lt;l:identificatie&gt;nl.imow-ws-650.gebied.</v>
      </c>
      <c r="B5737" s="1">
        <v>5736</v>
      </c>
      <c r="C5737" t="str">
        <f t="shared" si="447"/>
        <v>&lt;/l:identificatie&gt;&lt;l:noemer&gt;test</v>
      </c>
      <c r="D5737" s="1">
        <v>5736</v>
      </c>
      <c r="E5737" t="str">
        <f t="shared" si="448"/>
        <v>&lt;/l:noemer&gt;&lt;l:geometrie&gt;&lt;l:GeometrieRef xlink:href="</v>
      </c>
      <c r="G5737" t="str">
        <f t="shared" si="449"/>
        <v>"/&gt;&lt;/l:geometrie&gt;&lt;/l:Gebied&gt;&lt;/ow-dc:owObject&gt;&lt;/sl:stand&gt;</v>
      </c>
      <c r="H5737" t="str">
        <f t="shared" si="445"/>
        <v>&lt;sl:stand&gt;&lt;ow-dc:owObject&gt;&lt;l:Gebied&gt;&lt;l:identificatie&gt;nl.imow-ws-650.gebied.05736&lt;/l:identificatie&gt;&lt;l:noemer&gt;test05736&lt;/l:noemer&gt;&lt;l:geometrie&gt;&lt;l:GeometrieRef xlink:href=""/&gt;&lt;/l:geometrie&gt;&lt;/l:Gebied&gt;&lt;/ow-dc:owObject&gt;&lt;/sl:stand&gt;</v>
      </c>
    </row>
    <row r="5738" spans="1:8" x14ac:dyDescent="0.25">
      <c r="A5738" t="str">
        <f t="shared" si="446"/>
        <v>&lt;sl:stand&gt;&lt;ow-dc:owObject&gt;&lt;l:Gebied&gt;&lt;l:identificatie&gt;nl.imow-ws-650.gebied.</v>
      </c>
      <c r="B5738" s="1">
        <v>5737</v>
      </c>
      <c r="C5738" t="str">
        <f t="shared" si="447"/>
        <v>&lt;/l:identificatie&gt;&lt;l:noemer&gt;test</v>
      </c>
      <c r="D5738" s="1">
        <v>5737</v>
      </c>
      <c r="E5738" t="str">
        <f t="shared" si="448"/>
        <v>&lt;/l:noemer&gt;&lt;l:geometrie&gt;&lt;l:GeometrieRef xlink:href="</v>
      </c>
      <c r="G5738" t="str">
        <f t="shared" si="449"/>
        <v>"/&gt;&lt;/l:geometrie&gt;&lt;/l:Gebied&gt;&lt;/ow-dc:owObject&gt;&lt;/sl:stand&gt;</v>
      </c>
      <c r="H5738" t="str">
        <f t="shared" si="445"/>
        <v>&lt;sl:stand&gt;&lt;ow-dc:owObject&gt;&lt;l:Gebied&gt;&lt;l:identificatie&gt;nl.imow-ws-650.gebied.05737&lt;/l:identificatie&gt;&lt;l:noemer&gt;test05737&lt;/l:noemer&gt;&lt;l:geometrie&gt;&lt;l:GeometrieRef xlink:href=""/&gt;&lt;/l:geometrie&gt;&lt;/l:Gebied&gt;&lt;/ow-dc:owObject&gt;&lt;/sl:stand&gt;</v>
      </c>
    </row>
    <row r="5739" spans="1:8" x14ac:dyDescent="0.25">
      <c r="A5739" t="str">
        <f t="shared" si="446"/>
        <v>&lt;sl:stand&gt;&lt;ow-dc:owObject&gt;&lt;l:Gebied&gt;&lt;l:identificatie&gt;nl.imow-ws-650.gebied.</v>
      </c>
      <c r="B5739" s="1">
        <v>5738</v>
      </c>
      <c r="C5739" t="str">
        <f t="shared" si="447"/>
        <v>&lt;/l:identificatie&gt;&lt;l:noemer&gt;test</v>
      </c>
      <c r="D5739" s="1">
        <v>5738</v>
      </c>
      <c r="E5739" t="str">
        <f t="shared" si="448"/>
        <v>&lt;/l:noemer&gt;&lt;l:geometrie&gt;&lt;l:GeometrieRef xlink:href="</v>
      </c>
      <c r="G5739" t="str">
        <f t="shared" si="449"/>
        <v>"/&gt;&lt;/l:geometrie&gt;&lt;/l:Gebied&gt;&lt;/ow-dc:owObject&gt;&lt;/sl:stand&gt;</v>
      </c>
      <c r="H5739" t="str">
        <f t="shared" si="445"/>
        <v>&lt;sl:stand&gt;&lt;ow-dc:owObject&gt;&lt;l:Gebied&gt;&lt;l:identificatie&gt;nl.imow-ws-650.gebied.05738&lt;/l:identificatie&gt;&lt;l:noemer&gt;test05738&lt;/l:noemer&gt;&lt;l:geometrie&gt;&lt;l:GeometrieRef xlink:href=""/&gt;&lt;/l:geometrie&gt;&lt;/l:Gebied&gt;&lt;/ow-dc:owObject&gt;&lt;/sl:stand&gt;</v>
      </c>
    </row>
    <row r="5740" spans="1:8" x14ac:dyDescent="0.25">
      <c r="A5740" t="str">
        <f t="shared" si="446"/>
        <v>&lt;sl:stand&gt;&lt;ow-dc:owObject&gt;&lt;l:Gebied&gt;&lt;l:identificatie&gt;nl.imow-ws-650.gebied.</v>
      </c>
      <c r="B5740" s="1">
        <v>5739</v>
      </c>
      <c r="C5740" t="str">
        <f t="shared" si="447"/>
        <v>&lt;/l:identificatie&gt;&lt;l:noemer&gt;test</v>
      </c>
      <c r="D5740" s="1">
        <v>5739</v>
      </c>
      <c r="E5740" t="str">
        <f t="shared" si="448"/>
        <v>&lt;/l:noemer&gt;&lt;l:geometrie&gt;&lt;l:GeometrieRef xlink:href="</v>
      </c>
      <c r="G5740" t="str">
        <f t="shared" si="449"/>
        <v>"/&gt;&lt;/l:geometrie&gt;&lt;/l:Gebied&gt;&lt;/ow-dc:owObject&gt;&lt;/sl:stand&gt;</v>
      </c>
      <c r="H5740" t="str">
        <f t="shared" si="445"/>
        <v>&lt;sl:stand&gt;&lt;ow-dc:owObject&gt;&lt;l:Gebied&gt;&lt;l:identificatie&gt;nl.imow-ws-650.gebied.05739&lt;/l:identificatie&gt;&lt;l:noemer&gt;test05739&lt;/l:noemer&gt;&lt;l:geometrie&gt;&lt;l:GeometrieRef xlink:href=""/&gt;&lt;/l:geometrie&gt;&lt;/l:Gebied&gt;&lt;/ow-dc:owObject&gt;&lt;/sl:stand&gt;</v>
      </c>
    </row>
    <row r="5741" spans="1:8" x14ac:dyDescent="0.25">
      <c r="A5741" t="str">
        <f t="shared" si="446"/>
        <v>&lt;sl:stand&gt;&lt;ow-dc:owObject&gt;&lt;l:Gebied&gt;&lt;l:identificatie&gt;nl.imow-ws-650.gebied.</v>
      </c>
      <c r="B5741" s="1">
        <v>5740</v>
      </c>
      <c r="C5741" t="str">
        <f t="shared" si="447"/>
        <v>&lt;/l:identificatie&gt;&lt;l:noemer&gt;test</v>
      </c>
      <c r="D5741" s="1">
        <v>5740</v>
      </c>
      <c r="E5741" t="str">
        <f t="shared" si="448"/>
        <v>&lt;/l:noemer&gt;&lt;l:geometrie&gt;&lt;l:GeometrieRef xlink:href="</v>
      </c>
      <c r="G5741" t="str">
        <f t="shared" si="449"/>
        <v>"/&gt;&lt;/l:geometrie&gt;&lt;/l:Gebied&gt;&lt;/ow-dc:owObject&gt;&lt;/sl:stand&gt;</v>
      </c>
      <c r="H5741" t="str">
        <f t="shared" si="445"/>
        <v>&lt;sl:stand&gt;&lt;ow-dc:owObject&gt;&lt;l:Gebied&gt;&lt;l:identificatie&gt;nl.imow-ws-650.gebied.05740&lt;/l:identificatie&gt;&lt;l:noemer&gt;test05740&lt;/l:noemer&gt;&lt;l:geometrie&gt;&lt;l:GeometrieRef xlink:href=""/&gt;&lt;/l:geometrie&gt;&lt;/l:Gebied&gt;&lt;/ow-dc:owObject&gt;&lt;/sl:stand&gt;</v>
      </c>
    </row>
    <row r="5742" spans="1:8" x14ac:dyDescent="0.25">
      <c r="A5742" t="str">
        <f t="shared" si="446"/>
        <v>&lt;sl:stand&gt;&lt;ow-dc:owObject&gt;&lt;l:Gebied&gt;&lt;l:identificatie&gt;nl.imow-ws-650.gebied.</v>
      </c>
      <c r="B5742" s="1">
        <v>5741</v>
      </c>
      <c r="C5742" t="str">
        <f t="shared" si="447"/>
        <v>&lt;/l:identificatie&gt;&lt;l:noemer&gt;test</v>
      </c>
      <c r="D5742" s="1">
        <v>5741</v>
      </c>
      <c r="E5742" t="str">
        <f t="shared" si="448"/>
        <v>&lt;/l:noemer&gt;&lt;l:geometrie&gt;&lt;l:GeometrieRef xlink:href="</v>
      </c>
      <c r="G5742" t="str">
        <f t="shared" si="449"/>
        <v>"/&gt;&lt;/l:geometrie&gt;&lt;/l:Gebied&gt;&lt;/ow-dc:owObject&gt;&lt;/sl:stand&gt;</v>
      </c>
      <c r="H5742" t="str">
        <f t="shared" si="445"/>
        <v>&lt;sl:stand&gt;&lt;ow-dc:owObject&gt;&lt;l:Gebied&gt;&lt;l:identificatie&gt;nl.imow-ws-650.gebied.05741&lt;/l:identificatie&gt;&lt;l:noemer&gt;test05741&lt;/l:noemer&gt;&lt;l:geometrie&gt;&lt;l:GeometrieRef xlink:href=""/&gt;&lt;/l:geometrie&gt;&lt;/l:Gebied&gt;&lt;/ow-dc:owObject&gt;&lt;/sl:stand&gt;</v>
      </c>
    </row>
    <row r="5743" spans="1:8" x14ac:dyDescent="0.25">
      <c r="A5743" t="str">
        <f t="shared" si="446"/>
        <v>&lt;sl:stand&gt;&lt;ow-dc:owObject&gt;&lt;l:Gebied&gt;&lt;l:identificatie&gt;nl.imow-ws-650.gebied.</v>
      </c>
      <c r="B5743" s="1">
        <v>5742</v>
      </c>
      <c r="C5743" t="str">
        <f t="shared" si="447"/>
        <v>&lt;/l:identificatie&gt;&lt;l:noemer&gt;test</v>
      </c>
      <c r="D5743" s="1">
        <v>5742</v>
      </c>
      <c r="E5743" t="str">
        <f t="shared" si="448"/>
        <v>&lt;/l:noemer&gt;&lt;l:geometrie&gt;&lt;l:GeometrieRef xlink:href="</v>
      </c>
      <c r="G5743" t="str">
        <f t="shared" si="449"/>
        <v>"/&gt;&lt;/l:geometrie&gt;&lt;/l:Gebied&gt;&lt;/ow-dc:owObject&gt;&lt;/sl:stand&gt;</v>
      </c>
      <c r="H5743" t="str">
        <f t="shared" si="445"/>
        <v>&lt;sl:stand&gt;&lt;ow-dc:owObject&gt;&lt;l:Gebied&gt;&lt;l:identificatie&gt;nl.imow-ws-650.gebied.05742&lt;/l:identificatie&gt;&lt;l:noemer&gt;test05742&lt;/l:noemer&gt;&lt;l:geometrie&gt;&lt;l:GeometrieRef xlink:href=""/&gt;&lt;/l:geometrie&gt;&lt;/l:Gebied&gt;&lt;/ow-dc:owObject&gt;&lt;/sl:stand&gt;</v>
      </c>
    </row>
    <row r="5744" spans="1:8" x14ac:dyDescent="0.25">
      <c r="A5744" t="str">
        <f t="shared" si="446"/>
        <v>&lt;sl:stand&gt;&lt;ow-dc:owObject&gt;&lt;l:Gebied&gt;&lt;l:identificatie&gt;nl.imow-ws-650.gebied.</v>
      </c>
      <c r="B5744" s="1">
        <v>5743</v>
      </c>
      <c r="C5744" t="str">
        <f t="shared" si="447"/>
        <v>&lt;/l:identificatie&gt;&lt;l:noemer&gt;test</v>
      </c>
      <c r="D5744" s="1">
        <v>5743</v>
      </c>
      <c r="E5744" t="str">
        <f t="shared" si="448"/>
        <v>&lt;/l:noemer&gt;&lt;l:geometrie&gt;&lt;l:GeometrieRef xlink:href="</v>
      </c>
      <c r="G5744" t="str">
        <f t="shared" si="449"/>
        <v>"/&gt;&lt;/l:geometrie&gt;&lt;/l:Gebied&gt;&lt;/ow-dc:owObject&gt;&lt;/sl:stand&gt;</v>
      </c>
      <c r="H5744" t="str">
        <f t="shared" si="445"/>
        <v>&lt;sl:stand&gt;&lt;ow-dc:owObject&gt;&lt;l:Gebied&gt;&lt;l:identificatie&gt;nl.imow-ws-650.gebied.05743&lt;/l:identificatie&gt;&lt;l:noemer&gt;test05743&lt;/l:noemer&gt;&lt;l:geometrie&gt;&lt;l:GeometrieRef xlink:href=""/&gt;&lt;/l:geometrie&gt;&lt;/l:Gebied&gt;&lt;/ow-dc:owObject&gt;&lt;/sl:stand&gt;</v>
      </c>
    </row>
    <row r="5745" spans="1:8" x14ac:dyDescent="0.25">
      <c r="A5745" t="str">
        <f t="shared" si="446"/>
        <v>&lt;sl:stand&gt;&lt;ow-dc:owObject&gt;&lt;l:Gebied&gt;&lt;l:identificatie&gt;nl.imow-ws-650.gebied.</v>
      </c>
      <c r="B5745" s="1">
        <v>5744</v>
      </c>
      <c r="C5745" t="str">
        <f t="shared" si="447"/>
        <v>&lt;/l:identificatie&gt;&lt;l:noemer&gt;test</v>
      </c>
      <c r="D5745" s="1">
        <v>5744</v>
      </c>
      <c r="E5745" t="str">
        <f t="shared" si="448"/>
        <v>&lt;/l:noemer&gt;&lt;l:geometrie&gt;&lt;l:GeometrieRef xlink:href="</v>
      </c>
      <c r="G5745" t="str">
        <f t="shared" si="449"/>
        <v>"/&gt;&lt;/l:geometrie&gt;&lt;/l:Gebied&gt;&lt;/ow-dc:owObject&gt;&lt;/sl:stand&gt;</v>
      </c>
      <c r="H5745" t="str">
        <f t="shared" si="445"/>
        <v>&lt;sl:stand&gt;&lt;ow-dc:owObject&gt;&lt;l:Gebied&gt;&lt;l:identificatie&gt;nl.imow-ws-650.gebied.05744&lt;/l:identificatie&gt;&lt;l:noemer&gt;test05744&lt;/l:noemer&gt;&lt;l:geometrie&gt;&lt;l:GeometrieRef xlink:href=""/&gt;&lt;/l:geometrie&gt;&lt;/l:Gebied&gt;&lt;/ow-dc:owObject&gt;&lt;/sl:stand&gt;</v>
      </c>
    </row>
    <row r="5746" spans="1:8" x14ac:dyDescent="0.25">
      <c r="A5746" t="str">
        <f t="shared" si="446"/>
        <v>&lt;sl:stand&gt;&lt;ow-dc:owObject&gt;&lt;l:Gebied&gt;&lt;l:identificatie&gt;nl.imow-ws-650.gebied.</v>
      </c>
      <c r="B5746" s="1">
        <v>5745</v>
      </c>
      <c r="C5746" t="str">
        <f t="shared" si="447"/>
        <v>&lt;/l:identificatie&gt;&lt;l:noemer&gt;test</v>
      </c>
      <c r="D5746" s="1">
        <v>5745</v>
      </c>
      <c r="E5746" t="str">
        <f t="shared" si="448"/>
        <v>&lt;/l:noemer&gt;&lt;l:geometrie&gt;&lt;l:GeometrieRef xlink:href="</v>
      </c>
      <c r="G5746" t="str">
        <f t="shared" si="449"/>
        <v>"/&gt;&lt;/l:geometrie&gt;&lt;/l:Gebied&gt;&lt;/ow-dc:owObject&gt;&lt;/sl:stand&gt;</v>
      </c>
      <c r="H5746" t="str">
        <f t="shared" si="445"/>
        <v>&lt;sl:stand&gt;&lt;ow-dc:owObject&gt;&lt;l:Gebied&gt;&lt;l:identificatie&gt;nl.imow-ws-650.gebied.05745&lt;/l:identificatie&gt;&lt;l:noemer&gt;test05745&lt;/l:noemer&gt;&lt;l:geometrie&gt;&lt;l:GeometrieRef xlink:href=""/&gt;&lt;/l:geometrie&gt;&lt;/l:Gebied&gt;&lt;/ow-dc:owObject&gt;&lt;/sl:stand&gt;</v>
      </c>
    </row>
    <row r="5747" spans="1:8" x14ac:dyDescent="0.25">
      <c r="A5747" t="str">
        <f t="shared" si="446"/>
        <v>&lt;sl:stand&gt;&lt;ow-dc:owObject&gt;&lt;l:Gebied&gt;&lt;l:identificatie&gt;nl.imow-ws-650.gebied.</v>
      </c>
      <c r="B5747" s="1">
        <v>5746</v>
      </c>
      <c r="C5747" t="str">
        <f t="shared" si="447"/>
        <v>&lt;/l:identificatie&gt;&lt;l:noemer&gt;test</v>
      </c>
      <c r="D5747" s="1">
        <v>5746</v>
      </c>
      <c r="E5747" t="str">
        <f t="shared" si="448"/>
        <v>&lt;/l:noemer&gt;&lt;l:geometrie&gt;&lt;l:GeometrieRef xlink:href="</v>
      </c>
      <c r="G5747" t="str">
        <f t="shared" si="449"/>
        <v>"/&gt;&lt;/l:geometrie&gt;&lt;/l:Gebied&gt;&lt;/ow-dc:owObject&gt;&lt;/sl:stand&gt;</v>
      </c>
      <c r="H5747" t="str">
        <f t="shared" si="445"/>
        <v>&lt;sl:stand&gt;&lt;ow-dc:owObject&gt;&lt;l:Gebied&gt;&lt;l:identificatie&gt;nl.imow-ws-650.gebied.05746&lt;/l:identificatie&gt;&lt;l:noemer&gt;test05746&lt;/l:noemer&gt;&lt;l:geometrie&gt;&lt;l:GeometrieRef xlink:href=""/&gt;&lt;/l:geometrie&gt;&lt;/l:Gebied&gt;&lt;/ow-dc:owObject&gt;&lt;/sl:stand&gt;</v>
      </c>
    </row>
    <row r="5748" spans="1:8" x14ac:dyDescent="0.25">
      <c r="A5748" t="str">
        <f t="shared" si="446"/>
        <v>&lt;sl:stand&gt;&lt;ow-dc:owObject&gt;&lt;l:Gebied&gt;&lt;l:identificatie&gt;nl.imow-ws-650.gebied.</v>
      </c>
      <c r="B5748" s="1">
        <v>5747</v>
      </c>
      <c r="C5748" t="str">
        <f t="shared" si="447"/>
        <v>&lt;/l:identificatie&gt;&lt;l:noemer&gt;test</v>
      </c>
      <c r="D5748" s="1">
        <v>5747</v>
      </c>
      <c r="E5748" t="str">
        <f t="shared" si="448"/>
        <v>&lt;/l:noemer&gt;&lt;l:geometrie&gt;&lt;l:GeometrieRef xlink:href="</v>
      </c>
      <c r="G5748" t="str">
        <f t="shared" si="449"/>
        <v>"/&gt;&lt;/l:geometrie&gt;&lt;/l:Gebied&gt;&lt;/ow-dc:owObject&gt;&lt;/sl:stand&gt;</v>
      </c>
      <c r="H5748" t="str">
        <f t="shared" si="445"/>
        <v>&lt;sl:stand&gt;&lt;ow-dc:owObject&gt;&lt;l:Gebied&gt;&lt;l:identificatie&gt;nl.imow-ws-650.gebied.05747&lt;/l:identificatie&gt;&lt;l:noemer&gt;test05747&lt;/l:noemer&gt;&lt;l:geometrie&gt;&lt;l:GeometrieRef xlink:href=""/&gt;&lt;/l:geometrie&gt;&lt;/l:Gebied&gt;&lt;/ow-dc:owObject&gt;&lt;/sl:stand&gt;</v>
      </c>
    </row>
    <row r="5749" spans="1:8" x14ac:dyDescent="0.25">
      <c r="A5749" t="str">
        <f t="shared" si="446"/>
        <v>&lt;sl:stand&gt;&lt;ow-dc:owObject&gt;&lt;l:Gebied&gt;&lt;l:identificatie&gt;nl.imow-ws-650.gebied.</v>
      </c>
      <c r="B5749" s="1">
        <v>5748</v>
      </c>
      <c r="C5749" t="str">
        <f t="shared" si="447"/>
        <v>&lt;/l:identificatie&gt;&lt;l:noemer&gt;test</v>
      </c>
      <c r="D5749" s="1">
        <v>5748</v>
      </c>
      <c r="E5749" t="str">
        <f t="shared" si="448"/>
        <v>&lt;/l:noemer&gt;&lt;l:geometrie&gt;&lt;l:GeometrieRef xlink:href="</v>
      </c>
      <c r="G5749" t="str">
        <f t="shared" si="449"/>
        <v>"/&gt;&lt;/l:geometrie&gt;&lt;/l:Gebied&gt;&lt;/ow-dc:owObject&gt;&lt;/sl:stand&gt;</v>
      </c>
      <c r="H5749" t="str">
        <f t="shared" si="445"/>
        <v>&lt;sl:stand&gt;&lt;ow-dc:owObject&gt;&lt;l:Gebied&gt;&lt;l:identificatie&gt;nl.imow-ws-650.gebied.05748&lt;/l:identificatie&gt;&lt;l:noemer&gt;test05748&lt;/l:noemer&gt;&lt;l:geometrie&gt;&lt;l:GeometrieRef xlink:href=""/&gt;&lt;/l:geometrie&gt;&lt;/l:Gebied&gt;&lt;/ow-dc:owObject&gt;&lt;/sl:stand&gt;</v>
      </c>
    </row>
    <row r="5750" spans="1:8" x14ac:dyDescent="0.25">
      <c r="A5750" t="str">
        <f t="shared" si="446"/>
        <v>&lt;sl:stand&gt;&lt;ow-dc:owObject&gt;&lt;l:Gebied&gt;&lt;l:identificatie&gt;nl.imow-ws-650.gebied.</v>
      </c>
      <c r="B5750" s="1">
        <v>5749</v>
      </c>
      <c r="C5750" t="str">
        <f t="shared" si="447"/>
        <v>&lt;/l:identificatie&gt;&lt;l:noemer&gt;test</v>
      </c>
      <c r="D5750" s="1">
        <v>5749</v>
      </c>
      <c r="E5750" t="str">
        <f t="shared" si="448"/>
        <v>&lt;/l:noemer&gt;&lt;l:geometrie&gt;&lt;l:GeometrieRef xlink:href="</v>
      </c>
      <c r="G5750" t="str">
        <f t="shared" si="449"/>
        <v>"/&gt;&lt;/l:geometrie&gt;&lt;/l:Gebied&gt;&lt;/ow-dc:owObject&gt;&lt;/sl:stand&gt;</v>
      </c>
      <c r="H5750" t="str">
        <f t="shared" si="445"/>
        <v>&lt;sl:stand&gt;&lt;ow-dc:owObject&gt;&lt;l:Gebied&gt;&lt;l:identificatie&gt;nl.imow-ws-650.gebied.05749&lt;/l:identificatie&gt;&lt;l:noemer&gt;test05749&lt;/l:noemer&gt;&lt;l:geometrie&gt;&lt;l:GeometrieRef xlink:href=""/&gt;&lt;/l:geometrie&gt;&lt;/l:Gebied&gt;&lt;/ow-dc:owObject&gt;&lt;/sl:stand&gt;</v>
      </c>
    </row>
    <row r="5751" spans="1:8" x14ac:dyDescent="0.25">
      <c r="A5751" t="str">
        <f t="shared" si="446"/>
        <v>&lt;sl:stand&gt;&lt;ow-dc:owObject&gt;&lt;l:Gebied&gt;&lt;l:identificatie&gt;nl.imow-ws-650.gebied.</v>
      </c>
      <c r="B5751" s="1">
        <v>5750</v>
      </c>
      <c r="C5751" t="str">
        <f t="shared" si="447"/>
        <v>&lt;/l:identificatie&gt;&lt;l:noemer&gt;test</v>
      </c>
      <c r="D5751" s="1">
        <v>5750</v>
      </c>
      <c r="E5751" t="str">
        <f t="shared" si="448"/>
        <v>&lt;/l:noemer&gt;&lt;l:geometrie&gt;&lt;l:GeometrieRef xlink:href="</v>
      </c>
      <c r="G5751" t="str">
        <f t="shared" si="449"/>
        <v>"/&gt;&lt;/l:geometrie&gt;&lt;/l:Gebied&gt;&lt;/ow-dc:owObject&gt;&lt;/sl:stand&gt;</v>
      </c>
      <c r="H5751" t="str">
        <f t="shared" si="445"/>
        <v>&lt;sl:stand&gt;&lt;ow-dc:owObject&gt;&lt;l:Gebied&gt;&lt;l:identificatie&gt;nl.imow-ws-650.gebied.05750&lt;/l:identificatie&gt;&lt;l:noemer&gt;test05750&lt;/l:noemer&gt;&lt;l:geometrie&gt;&lt;l:GeometrieRef xlink:href=""/&gt;&lt;/l:geometrie&gt;&lt;/l:Gebied&gt;&lt;/ow-dc:owObject&gt;&lt;/sl:stand&gt;</v>
      </c>
    </row>
    <row r="5752" spans="1:8" x14ac:dyDescent="0.25">
      <c r="A5752" t="str">
        <f t="shared" si="446"/>
        <v>&lt;sl:stand&gt;&lt;ow-dc:owObject&gt;&lt;l:Gebied&gt;&lt;l:identificatie&gt;nl.imow-ws-650.gebied.</v>
      </c>
      <c r="B5752" s="1">
        <v>5751</v>
      </c>
      <c r="C5752" t="str">
        <f t="shared" si="447"/>
        <v>&lt;/l:identificatie&gt;&lt;l:noemer&gt;test</v>
      </c>
      <c r="D5752" s="1">
        <v>5751</v>
      </c>
      <c r="E5752" t="str">
        <f t="shared" si="448"/>
        <v>&lt;/l:noemer&gt;&lt;l:geometrie&gt;&lt;l:GeometrieRef xlink:href="</v>
      </c>
      <c r="G5752" t="str">
        <f t="shared" si="449"/>
        <v>"/&gt;&lt;/l:geometrie&gt;&lt;/l:Gebied&gt;&lt;/ow-dc:owObject&gt;&lt;/sl:stand&gt;</v>
      </c>
      <c r="H5752" t="str">
        <f t="shared" si="445"/>
        <v>&lt;sl:stand&gt;&lt;ow-dc:owObject&gt;&lt;l:Gebied&gt;&lt;l:identificatie&gt;nl.imow-ws-650.gebied.05751&lt;/l:identificatie&gt;&lt;l:noemer&gt;test05751&lt;/l:noemer&gt;&lt;l:geometrie&gt;&lt;l:GeometrieRef xlink:href=""/&gt;&lt;/l:geometrie&gt;&lt;/l:Gebied&gt;&lt;/ow-dc:owObject&gt;&lt;/sl:stand&gt;</v>
      </c>
    </row>
    <row r="5753" spans="1:8" x14ac:dyDescent="0.25">
      <c r="A5753" t="str">
        <f t="shared" si="446"/>
        <v>&lt;sl:stand&gt;&lt;ow-dc:owObject&gt;&lt;l:Gebied&gt;&lt;l:identificatie&gt;nl.imow-ws-650.gebied.</v>
      </c>
      <c r="B5753" s="1">
        <v>5752</v>
      </c>
      <c r="C5753" t="str">
        <f t="shared" si="447"/>
        <v>&lt;/l:identificatie&gt;&lt;l:noemer&gt;test</v>
      </c>
      <c r="D5753" s="1">
        <v>5752</v>
      </c>
      <c r="E5753" t="str">
        <f t="shared" si="448"/>
        <v>&lt;/l:noemer&gt;&lt;l:geometrie&gt;&lt;l:GeometrieRef xlink:href="</v>
      </c>
      <c r="G5753" t="str">
        <f t="shared" si="449"/>
        <v>"/&gt;&lt;/l:geometrie&gt;&lt;/l:Gebied&gt;&lt;/ow-dc:owObject&gt;&lt;/sl:stand&gt;</v>
      </c>
      <c r="H5753" t="str">
        <f t="shared" si="445"/>
        <v>&lt;sl:stand&gt;&lt;ow-dc:owObject&gt;&lt;l:Gebied&gt;&lt;l:identificatie&gt;nl.imow-ws-650.gebied.05752&lt;/l:identificatie&gt;&lt;l:noemer&gt;test05752&lt;/l:noemer&gt;&lt;l:geometrie&gt;&lt;l:GeometrieRef xlink:href=""/&gt;&lt;/l:geometrie&gt;&lt;/l:Gebied&gt;&lt;/ow-dc:owObject&gt;&lt;/sl:stand&gt;</v>
      </c>
    </row>
    <row r="5754" spans="1:8" x14ac:dyDescent="0.25">
      <c r="A5754" t="str">
        <f t="shared" si="446"/>
        <v>&lt;sl:stand&gt;&lt;ow-dc:owObject&gt;&lt;l:Gebied&gt;&lt;l:identificatie&gt;nl.imow-ws-650.gebied.</v>
      </c>
      <c r="B5754" s="1">
        <v>5753</v>
      </c>
      <c r="C5754" t="str">
        <f t="shared" si="447"/>
        <v>&lt;/l:identificatie&gt;&lt;l:noemer&gt;test</v>
      </c>
      <c r="D5754" s="1">
        <v>5753</v>
      </c>
      <c r="E5754" t="str">
        <f t="shared" si="448"/>
        <v>&lt;/l:noemer&gt;&lt;l:geometrie&gt;&lt;l:GeometrieRef xlink:href="</v>
      </c>
      <c r="G5754" t="str">
        <f t="shared" si="449"/>
        <v>"/&gt;&lt;/l:geometrie&gt;&lt;/l:Gebied&gt;&lt;/ow-dc:owObject&gt;&lt;/sl:stand&gt;</v>
      </c>
      <c r="H5754" t="str">
        <f t="shared" si="445"/>
        <v>&lt;sl:stand&gt;&lt;ow-dc:owObject&gt;&lt;l:Gebied&gt;&lt;l:identificatie&gt;nl.imow-ws-650.gebied.05753&lt;/l:identificatie&gt;&lt;l:noemer&gt;test05753&lt;/l:noemer&gt;&lt;l:geometrie&gt;&lt;l:GeometrieRef xlink:href=""/&gt;&lt;/l:geometrie&gt;&lt;/l:Gebied&gt;&lt;/ow-dc:owObject&gt;&lt;/sl:stand&gt;</v>
      </c>
    </row>
    <row r="5755" spans="1:8" x14ac:dyDescent="0.25">
      <c r="A5755" t="str">
        <f t="shared" si="446"/>
        <v>&lt;sl:stand&gt;&lt;ow-dc:owObject&gt;&lt;l:Gebied&gt;&lt;l:identificatie&gt;nl.imow-ws-650.gebied.</v>
      </c>
      <c r="B5755" s="1">
        <v>5754</v>
      </c>
      <c r="C5755" t="str">
        <f t="shared" si="447"/>
        <v>&lt;/l:identificatie&gt;&lt;l:noemer&gt;test</v>
      </c>
      <c r="D5755" s="1">
        <v>5754</v>
      </c>
      <c r="E5755" t="str">
        <f t="shared" si="448"/>
        <v>&lt;/l:noemer&gt;&lt;l:geometrie&gt;&lt;l:GeometrieRef xlink:href="</v>
      </c>
      <c r="G5755" t="str">
        <f t="shared" si="449"/>
        <v>"/&gt;&lt;/l:geometrie&gt;&lt;/l:Gebied&gt;&lt;/ow-dc:owObject&gt;&lt;/sl:stand&gt;</v>
      </c>
      <c r="H5755" t="str">
        <f t="shared" si="445"/>
        <v>&lt;sl:stand&gt;&lt;ow-dc:owObject&gt;&lt;l:Gebied&gt;&lt;l:identificatie&gt;nl.imow-ws-650.gebied.05754&lt;/l:identificatie&gt;&lt;l:noemer&gt;test05754&lt;/l:noemer&gt;&lt;l:geometrie&gt;&lt;l:GeometrieRef xlink:href=""/&gt;&lt;/l:geometrie&gt;&lt;/l:Gebied&gt;&lt;/ow-dc:owObject&gt;&lt;/sl:stand&gt;</v>
      </c>
    </row>
    <row r="5756" spans="1:8" x14ac:dyDescent="0.25">
      <c r="A5756" t="str">
        <f t="shared" si="446"/>
        <v>&lt;sl:stand&gt;&lt;ow-dc:owObject&gt;&lt;l:Gebied&gt;&lt;l:identificatie&gt;nl.imow-ws-650.gebied.</v>
      </c>
      <c r="B5756" s="1">
        <v>5755</v>
      </c>
      <c r="C5756" t="str">
        <f t="shared" si="447"/>
        <v>&lt;/l:identificatie&gt;&lt;l:noemer&gt;test</v>
      </c>
      <c r="D5756" s="1">
        <v>5755</v>
      </c>
      <c r="E5756" t="str">
        <f t="shared" si="448"/>
        <v>&lt;/l:noemer&gt;&lt;l:geometrie&gt;&lt;l:GeometrieRef xlink:href="</v>
      </c>
      <c r="G5756" t="str">
        <f t="shared" si="449"/>
        <v>"/&gt;&lt;/l:geometrie&gt;&lt;/l:Gebied&gt;&lt;/ow-dc:owObject&gt;&lt;/sl:stand&gt;</v>
      </c>
      <c r="H5756" t="str">
        <f t="shared" si="445"/>
        <v>&lt;sl:stand&gt;&lt;ow-dc:owObject&gt;&lt;l:Gebied&gt;&lt;l:identificatie&gt;nl.imow-ws-650.gebied.05755&lt;/l:identificatie&gt;&lt;l:noemer&gt;test05755&lt;/l:noemer&gt;&lt;l:geometrie&gt;&lt;l:GeometrieRef xlink:href=""/&gt;&lt;/l:geometrie&gt;&lt;/l:Gebied&gt;&lt;/ow-dc:owObject&gt;&lt;/sl:stand&gt;</v>
      </c>
    </row>
    <row r="5757" spans="1:8" x14ac:dyDescent="0.25">
      <c r="A5757" t="str">
        <f t="shared" si="446"/>
        <v>&lt;sl:stand&gt;&lt;ow-dc:owObject&gt;&lt;l:Gebied&gt;&lt;l:identificatie&gt;nl.imow-ws-650.gebied.</v>
      </c>
      <c r="B5757" s="1">
        <v>5756</v>
      </c>
      <c r="C5757" t="str">
        <f t="shared" si="447"/>
        <v>&lt;/l:identificatie&gt;&lt;l:noemer&gt;test</v>
      </c>
      <c r="D5757" s="1">
        <v>5756</v>
      </c>
      <c r="E5757" t="str">
        <f t="shared" si="448"/>
        <v>&lt;/l:noemer&gt;&lt;l:geometrie&gt;&lt;l:GeometrieRef xlink:href="</v>
      </c>
      <c r="G5757" t="str">
        <f t="shared" si="449"/>
        <v>"/&gt;&lt;/l:geometrie&gt;&lt;/l:Gebied&gt;&lt;/ow-dc:owObject&gt;&lt;/sl:stand&gt;</v>
      </c>
      <c r="H5757" t="str">
        <f t="shared" si="445"/>
        <v>&lt;sl:stand&gt;&lt;ow-dc:owObject&gt;&lt;l:Gebied&gt;&lt;l:identificatie&gt;nl.imow-ws-650.gebied.05756&lt;/l:identificatie&gt;&lt;l:noemer&gt;test05756&lt;/l:noemer&gt;&lt;l:geometrie&gt;&lt;l:GeometrieRef xlink:href=""/&gt;&lt;/l:geometrie&gt;&lt;/l:Gebied&gt;&lt;/ow-dc:owObject&gt;&lt;/sl:stand&gt;</v>
      </c>
    </row>
    <row r="5758" spans="1:8" x14ac:dyDescent="0.25">
      <c r="A5758" t="str">
        <f t="shared" si="446"/>
        <v>&lt;sl:stand&gt;&lt;ow-dc:owObject&gt;&lt;l:Gebied&gt;&lt;l:identificatie&gt;nl.imow-ws-650.gebied.</v>
      </c>
      <c r="B5758" s="1">
        <v>5757</v>
      </c>
      <c r="C5758" t="str">
        <f t="shared" si="447"/>
        <v>&lt;/l:identificatie&gt;&lt;l:noemer&gt;test</v>
      </c>
      <c r="D5758" s="1">
        <v>5757</v>
      </c>
      <c r="E5758" t="str">
        <f t="shared" si="448"/>
        <v>&lt;/l:noemer&gt;&lt;l:geometrie&gt;&lt;l:GeometrieRef xlink:href="</v>
      </c>
      <c r="G5758" t="str">
        <f t="shared" si="449"/>
        <v>"/&gt;&lt;/l:geometrie&gt;&lt;/l:Gebied&gt;&lt;/ow-dc:owObject&gt;&lt;/sl:stand&gt;</v>
      </c>
      <c r="H5758" t="str">
        <f t="shared" si="445"/>
        <v>&lt;sl:stand&gt;&lt;ow-dc:owObject&gt;&lt;l:Gebied&gt;&lt;l:identificatie&gt;nl.imow-ws-650.gebied.05757&lt;/l:identificatie&gt;&lt;l:noemer&gt;test05757&lt;/l:noemer&gt;&lt;l:geometrie&gt;&lt;l:GeometrieRef xlink:href=""/&gt;&lt;/l:geometrie&gt;&lt;/l:Gebied&gt;&lt;/ow-dc:owObject&gt;&lt;/sl:stand&gt;</v>
      </c>
    </row>
    <row r="5759" spans="1:8" x14ac:dyDescent="0.25">
      <c r="A5759" t="str">
        <f t="shared" si="446"/>
        <v>&lt;sl:stand&gt;&lt;ow-dc:owObject&gt;&lt;l:Gebied&gt;&lt;l:identificatie&gt;nl.imow-ws-650.gebied.</v>
      </c>
      <c r="B5759" s="1">
        <v>5758</v>
      </c>
      <c r="C5759" t="str">
        <f t="shared" si="447"/>
        <v>&lt;/l:identificatie&gt;&lt;l:noemer&gt;test</v>
      </c>
      <c r="D5759" s="1">
        <v>5758</v>
      </c>
      <c r="E5759" t="str">
        <f t="shared" si="448"/>
        <v>&lt;/l:noemer&gt;&lt;l:geometrie&gt;&lt;l:GeometrieRef xlink:href="</v>
      </c>
      <c r="G5759" t="str">
        <f t="shared" si="449"/>
        <v>"/&gt;&lt;/l:geometrie&gt;&lt;/l:Gebied&gt;&lt;/ow-dc:owObject&gt;&lt;/sl:stand&gt;</v>
      </c>
      <c r="H5759" t="str">
        <f t="shared" si="445"/>
        <v>&lt;sl:stand&gt;&lt;ow-dc:owObject&gt;&lt;l:Gebied&gt;&lt;l:identificatie&gt;nl.imow-ws-650.gebied.05758&lt;/l:identificatie&gt;&lt;l:noemer&gt;test05758&lt;/l:noemer&gt;&lt;l:geometrie&gt;&lt;l:GeometrieRef xlink:href=""/&gt;&lt;/l:geometrie&gt;&lt;/l:Gebied&gt;&lt;/ow-dc:owObject&gt;&lt;/sl:stand&gt;</v>
      </c>
    </row>
    <row r="5760" spans="1:8" x14ac:dyDescent="0.25">
      <c r="A5760" t="str">
        <f t="shared" si="446"/>
        <v>&lt;sl:stand&gt;&lt;ow-dc:owObject&gt;&lt;l:Gebied&gt;&lt;l:identificatie&gt;nl.imow-ws-650.gebied.</v>
      </c>
      <c r="B5760" s="1">
        <v>5759</v>
      </c>
      <c r="C5760" t="str">
        <f t="shared" si="447"/>
        <v>&lt;/l:identificatie&gt;&lt;l:noemer&gt;test</v>
      </c>
      <c r="D5760" s="1">
        <v>5759</v>
      </c>
      <c r="E5760" t="str">
        <f t="shared" si="448"/>
        <v>&lt;/l:noemer&gt;&lt;l:geometrie&gt;&lt;l:GeometrieRef xlink:href="</v>
      </c>
      <c r="G5760" t="str">
        <f t="shared" si="449"/>
        <v>"/&gt;&lt;/l:geometrie&gt;&lt;/l:Gebied&gt;&lt;/ow-dc:owObject&gt;&lt;/sl:stand&gt;</v>
      </c>
      <c r="H5760" t="str">
        <f t="shared" si="445"/>
        <v>&lt;sl:stand&gt;&lt;ow-dc:owObject&gt;&lt;l:Gebied&gt;&lt;l:identificatie&gt;nl.imow-ws-650.gebied.05759&lt;/l:identificatie&gt;&lt;l:noemer&gt;test05759&lt;/l:noemer&gt;&lt;l:geometrie&gt;&lt;l:GeometrieRef xlink:href=""/&gt;&lt;/l:geometrie&gt;&lt;/l:Gebied&gt;&lt;/ow-dc:owObject&gt;&lt;/sl:stand&gt;</v>
      </c>
    </row>
    <row r="5761" spans="1:8" x14ac:dyDescent="0.25">
      <c r="A5761" t="str">
        <f t="shared" si="446"/>
        <v>&lt;sl:stand&gt;&lt;ow-dc:owObject&gt;&lt;l:Gebied&gt;&lt;l:identificatie&gt;nl.imow-ws-650.gebied.</v>
      </c>
      <c r="B5761" s="1">
        <v>5760</v>
      </c>
      <c r="C5761" t="str">
        <f t="shared" si="447"/>
        <v>&lt;/l:identificatie&gt;&lt;l:noemer&gt;test</v>
      </c>
      <c r="D5761" s="1">
        <v>5760</v>
      </c>
      <c r="E5761" t="str">
        <f t="shared" si="448"/>
        <v>&lt;/l:noemer&gt;&lt;l:geometrie&gt;&lt;l:GeometrieRef xlink:href="</v>
      </c>
      <c r="G5761" t="str">
        <f t="shared" si="449"/>
        <v>"/&gt;&lt;/l:geometrie&gt;&lt;/l:Gebied&gt;&lt;/ow-dc:owObject&gt;&lt;/sl:stand&gt;</v>
      </c>
      <c r="H5761" t="str">
        <f t="shared" si="445"/>
        <v>&lt;sl:stand&gt;&lt;ow-dc:owObject&gt;&lt;l:Gebied&gt;&lt;l:identificatie&gt;nl.imow-ws-650.gebied.05760&lt;/l:identificatie&gt;&lt;l:noemer&gt;test05760&lt;/l:noemer&gt;&lt;l:geometrie&gt;&lt;l:GeometrieRef xlink:href=""/&gt;&lt;/l:geometrie&gt;&lt;/l:Gebied&gt;&lt;/ow-dc:owObject&gt;&lt;/sl:stand&gt;</v>
      </c>
    </row>
    <row r="5762" spans="1:8" x14ac:dyDescent="0.25">
      <c r="A5762" t="str">
        <f t="shared" si="446"/>
        <v>&lt;sl:stand&gt;&lt;ow-dc:owObject&gt;&lt;l:Gebied&gt;&lt;l:identificatie&gt;nl.imow-ws-650.gebied.</v>
      </c>
      <c r="B5762" s="1">
        <v>5761</v>
      </c>
      <c r="C5762" t="str">
        <f t="shared" si="447"/>
        <v>&lt;/l:identificatie&gt;&lt;l:noemer&gt;test</v>
      </c>
      <c r="D5762" s="1">
        <v>5761</v>
      </c>
      <c r="E5762" t="str">
        <f t="shared" si="448"/>
        <v>&lt;/l:noemer&gt;&lt;l:geometrie&gt;&lt;l:GeometrieRef xlink:href="</v>
      </c>
      <c r="G5762" t="str">
        <f t="shared" si="449"/>
        <v>"/&gt;&lt;/l:geometrie&gt;&lt;/l:Gebied&gt;&lt;/ow-dc:owObject&gt;&lt;/sl:stand&gt;</v>
      </c>
      <c r="H5762" t="str">
        <f t="shared" si="445"/>
        <v>&lt;sl:stand&gt;&lt;ow-dc:owObject&gt;&lt;l:Gebied&gt;&lt;l:identificatie&gt;nl.imow-ws-650.gebied.05761&lt;/l:identificatie&gt;&lt;l:noemer&gt;test05761&lt;/l:noemer&gt;&lt;l:geometrie&gt;&lt;l:GeometrieRef xlink:href=""/&gt;&lt;/l:geometrie&gt;&lt;/l:Gebied&gt;&lt;/ow-dc:owObject&gt;&lt;/sl:stand&gt;</v>
      </c>
    </row>
    <row r="5763" spans="1:8" x14ac:dyDescent="0.25">
      <c r="A5763" t="str">
        <f t="shared" si="446"/>
        <v>&lt;sl:stand&gt;&lt;ow-dc:owObject&gt;&lt;l:Gebied&gt;&lt;l:identificatie&gt;nl.imow-ws-650.gebied.</v>
      </c>
      <c r="B5763" s="1">
        <v>5762</v>
      </c>
      <c r="C5763" t="str">
        <f t="shared" si="447"/>
        <v>&lt;/l:identificatie&gt;&lt;l:noemer&gt;test</v>
      </c>
      <c r="D5763" s="1">
        <v>5762</v>
      </c>
      <c r="E5763" t="str">
        <f t="shared" si="448"/>
        <v>&lt;/l:noemer&gt;&lt;l:geometrie&gt;&lt;l:GeometrieRef xlink:href="</v>
      </c>
      <c r="G5763" t="str">
        <f t="shared" si="449"/>
        <v>"/&gt;&lt;/l:geometrie&gt;&lt;/l:Gebied&gt;&lt;/ow-dc:owObject&gt;&lt;/sl:stand&gt;</v>
      </c>
      <c r="H5763" t="str">
        <f t="shared" ref="H5763:H5826" si="450">A5763&amp;TEXT(B5763,"#####00000")&amp;C5763&amp;TEXT(D5763,"#####00000")&amp;E5763&amp;F5763&amp;G5763</f>
        <v>&lt;sl:stand&gt;&lt;ow-dc:owObject&gt;&lt;l:Gebied&gt;&lt;l:identificatie&gt;nl.imow-ws-650.gebied.05762&lt;/l:identificatie&gt;&lt;l:noemer&gt;test05762&lt;/l:noemer&gt;&lt;l:geometrie&gt;&lt;l:GeometrieRef xlink:href=""/&gt;&lt;/l:geometrie&gt;&lt;/l:Gebied&gt;&lt;/ow-dc:owObject&gt;&lt;/sl:stand&gt;</v>
      </c>
    </row>
    <row r="5764" spans="1:8" x14ac:dyDescent="0.25">
      <c r="A5764" t="str">
        <f t="shared" ref="A5764:A5827" si="451">A5763</f>
        <v>&lt;sl:stand&gt;&lt;ow-dc:owObject&gt;&lt;l:Gebied&gt;&lt;l:identificatie&gt;nl.imow-ws-650.gebied.</v>
      </c>
      <c r="B5764" s="1">
        <v>5763</v>
      </c>
      <c r="C5764" t="str">
        <f t="shared" ref="C5764:C5827" si="452">C5763</f>
        <v>&lt;/l:identificatie&gt;&lt;l:noemer&gt;test</v>
      </c>
      <c r="D5764" s="1">
        <v>5763</v>
      </c>
      <c r="E5764" t="str">
        <f t="shared" ref="E5764:E5827" si="453">E5763</f>
        <v>&lt;/l:noemer&gt;&lt;l:geometrie&gt;&lt;l:GeometrieRef xlink:href="</v>
      </c>
      <c r="G5764" t="str">
        <f t="shared" ref="G5764:G5827" si="454">G5763</f>
        <v>"/&gt;&lt;/l:geometrie&gt;&lt;/l:Gebied&gt;&lt;/ow-dc:owObject&gt;&lt;/sl:stand&gt;</v>
      </c>
      <c r="H5764" t="str">
        <f t="shared" si="450"/>
        <v>&lt;sl:stand&gt;&lt;ow-dc:owObject&gt;&lt;l:Gebied&gt;&lt;l:identificatie&gt;nl.imow-ws-650.gebied.05763&lt;/l:identificatie&gt;&lt;l:noemer&gt;test05763&lt;/l:noemer&gt;&lt;l:geometrie&gt;&lt;l:GeometrieRef xlink:href=""/&gt;&lt;/l:geometrie&gt;&lt;/l:Gebied&gt;&lt;/ow-dc:owObject&gt;&lt;/sl:stand&gt;</v>
      </c>
    </row>
    <row r="5765" spans="1:8" x14ac:dyDescent="0.25">
      <c r="A5765" t="str">
        <f t="shared" si="451"/>
        <v>&lt;sl:stand&gt;&lt;ow-dc:owObject&gt;&lt;l:Gebied&gt;&lt;l:identificatie&gt;nl.imow-ws-650.gebied.</v>
      </c>
      <c r="B5765" s="1">
        <v>5764</v>
      </c>
      <c r="C5765" t="str">
        <f t="shared" si="452"/>
        <v>&lt;/l:identificatie&gt;&lt;l:noemer&gt;test</v>
      </c>
      <c r="D5765" s="1">
        <v>5764</v>
      </c>
      <c r="E5765" t="str">
        <f t="shared" si="453"/>
        <v>&lt;/l:noemer&gt;&lt;l:geometrie&gt;&lt;l:GeometrieRef xlink:href="</v>
      </c>
      <c r="G5765" t="str">
        <f t="shared" si="454"/>
        <v>"/&gt;&lt;/l:geometrie&gt;&lt;/l:Gebied&gt;&lt;/ow-dc:owObject&gt;&lt;/sl:stand&gt;</v>
      </c>
      <c r="H5765" t="str">
        <f t="shared" si="450"/>
        <v>&lt;sl:stand&gt;&lt;ow-dc:owObject&gt;&lt;l:Gebied&gt;&lt;l:identificatie&gt;nl.imow-ws-650.gebied.05764&lt;/l:identificatie&gt;&lt;l:noemer&gt;test05764&lt;/l:noemer&gt;&lt;l:geometrie&gt;&lt;l:GeometrieRef xlink:href=""/&gt;&lt;/l:geometrie&gt;&lt;/l:Gebied&gt;&lt;/ow-dc:owObject&gt;&lt;/sl:stand&gt;</v>
      </c>
    </row>
    <row r="5766" spans="1:8" x14ac:dyDescent="0.25">
      <c r="A5766" t="str">
        <f t="shared" si="451"/>
        <v>&lt;sl:stand&gt;&lt;ow-dc:owObject&gt;&lt;l:Gebied&gt;&lt;l:identificatie&gt;nl.imow-ws-650.gebied.</v>
      </c>
      <c r="B5766" s="1">
        <v>5765</v>
      </c>
      <c r="C5766" t="str">
        <f t="shared" si="452"/>
        <v>&lt;/l:identificatie&gt;&lt;l:noemer&gt;test</v>
      </c>
      <c r="D5766" s="1">
        <v>5765</v>
      </c>
      <c r="E5766" t="str">
        <f t="shared" si="453"/>
        <v>&lt;/l:noemer&gt;&lt;l:geometrie&gt;&lt;l:GeometrieRef xlink:href="</v>
      </c>
      <c r="G5766" t="str">
        <f t="shared" si="454"/>
        <v>"/&gt;&lt;/l:geometrie&gt;&lt;/l:Gebied&gt;&lt;/ow-dc:owObject&gt;&lt;/sl:stand&gt;</v>
      </c>
      <c r="H5766" t="str">
        <f t="shared" si="450"/>
        <v>&lt;sl:stand&gt;&lt;ow-dc:owObject&gt;&lt;l:Gebied&gt;&lt;l:identificatie&gt;nl.imow-ws-650.gebied.05765&lt;/l:identificatie&gt;&lt;l:noemer&gt;test05765&lt;/l:noemer&gt;&lt;l:geometrie&gt;&lt;l:GeometrieRef xlink:href=""/&gt;&lt;/l:geometrie&gt;&lt;/l:Gebied&gt;&lt;/ow-dc:owObject&gt;&lt;/sl:stand&gt;</v>
      </c>
    </row>
    <row r="5767" spans="1:8" x14ac:dyDescent="0.25">
      <c r="A5767" t="str">
        <f t="shared" si="451"/>
        <v>&lt;sl:stand&gt;&lt;ow-dc:owObject&gt;&lt;l:Gebied&gt;&lt;l:identificatie&gt;nl.imow-ws-650.gebied.</v>
      </c>
      <c r="B5767" s="1">
        <v>5766</v>
      </c>
      <c r="C5767" t="str">
        <f t="shared" si="452"/>
        <v>&lt;/l:identificatie&gt;&lt;l:noemer&gt;test</v>
      </c>
      <c r="D5767" s="1">
        <v>5766</v>
      </c>
      <c r="E5767" t="str">
        <f t="shared" si="453"/>
        <v>&lt;/l:noemer&gt;&lt;l:geometrie&gt;&lt;l:GeometrieRef xlink:href="</v>
      </c>
      <c r="G5767" t="str">
        <f t="shared" si="454"/>
        <v>"/&gt;&lt;/l:geometrie&gt;&lt;/l:Gebied&gt;&lt;/ow-dc:owObject&gt;&lt;/sl:stand&gt;</v>
      </c>
      <c r="H5767" t="str">
        <f t="shared" si="450"/>
        <v>&lt;sl:stand&gt;&lt;ow-dc:owObject&gt;&lt;l:Gebied&gt;&lt;l:identificatie&gt;nl.imow-ws-650.gebied.05766&lt;/l:identificatie&gt;&lt;l:noemer&gt;test05766&lt;/l:noemer&gt;&lt;l:geometrie&gt;&lt;l:GeometrieRef xlink:href=""/&gt;&lt;/l:geometrie&gt;&lt;/l:Gebied&gt;&lt;/ow-dc:owObject&gt;&lt;/sl:stand&gt;</v>
      </c>
    </row>
    <row r="5768" spans="1:8" x14ac:dyDescent="0.25">
      <c r="A5768" t="str">
        <f t="shared" si="451"/>
        <v>&lt;sl:stand&gt;&lt;ow-dc:owObject&gt;&lt;l:Gebied&gt;&lt;l:identificatie&gt;nl.imow-ws-650.gebied.</v>
      </c>
      <c r="B5768" s="1">
        <v>5767</v>
      </c>
      <c r="C5768" t="str">
        <f t="shared" si="452"/>
        <v>&lt;/l:identificatie&gt;&lt;l:noemer&gt;test</v>
      </c>
      <c r="D5768" s="1">
        <v>5767</v>
      </c>
      <c r="E5768" t="str">
        <f t="shared" si="453"/>
        <v>&lt;/l:noemer&gt;&lt;l:geometrie&gt;&lt;l:GeometrieRef xlink:href="</v>
      </c>
      <c r="G5768" t="str">
        <f t="shared" si="454"/>
        <v>"/&gt;&lt;/l:geometrie&gt;&lt;/l:Gebied&gt;&lt;/ow-dc:owObject&gt;&lt;/sl:stand&gt;</v>
      </c>
      <c r="H5768" t="str">
        <f t="shared" si="450"/>
        <v>&lt;sl:stand&gt;&lt;ow-dc:owObject&gt;&lt;l:Gebied&gt;&lt;l:identificatie&gt;nl.imow-ws-650.gebied.05767&lt;/l:identificatie&gt;&lt;l:noemer&gt;test05767&lt;/l:noemer&gt;&lt;l:geometrie&gt;&lt;l:GeometrieRef xlink:href=""/&gt;&lt;/l:geometrie&gt;&lt;/l:Gebied&gt;&lt;/ow-dc:owObject&gt;&lt;/sl:stand&gt;</v>
      </c>
    </row>
    <row r="5769" spans="1:8" x14ac:dyDescent="0.25">
      <c r="A5769" t="str">
        <f t="shared" si="451"/>
        <v>&lt;sl:stand&gt;&lt;ow-dc:owObject&gt;&lt;l:Gebied&gt;&lt;l:identificatie&gt;nl.imow-ws-650.gebied.</v>
      </c>
      <c r="B5769" s="1">
        <v>5768</v>
      </c>
      <c r="C5769" t="str">
        <f t="shared" si="452"/>
        <v>&lt;/l:identificatie&gt;&lt;l:noemer&gt;test</v>
      </c>
      <c r="D5769" s="1">
        <v>5768</v>
      </c>
      <c r="E5769" t="str">
        <f t="shared" si="453"/>
        <v>&lt;/l:noemer&gt;&lt;l:geometrie&gt;&lt;l:GeometrieRef xlink:href="</v>
      </c>
      <c r="G5769" t="str">
        <f t="shared" si="454"/>
        <v>"/&gt;&lt;/l:geometrie&gt;&lt;/l:Gebied&gt;&lt;/ow-dc:owObject&gt;&lt;/sl:stand&gt;</v>
      </c>
      <c r="H5769" t="str">
        <f t="shared" si="450"/>
        <v>&lt;sl:stand&gt;&lt;ow-dc:owObject&gt;&lt;l:Gebied&gt;&lt;l:identificatie&gt;nl.imow-ws-650.gebied.05768&lt;/l:identificatie&gt;&lt;l:noemer&gt;test05768&lt;/l:noemer&gt;&lt;l:geometrie&gt;&lt;l:GeometrieRef xlink:href=""/&gt;&lt;/l:geometrie&gt;&lt;/l:Gebied&gt;&lt;/ow-dc:owObject&gt;&lt;/sl:stand&gt;</v>
      </c>
    </row>
    <row r="5770" spans="1:8" x14ac:dyDescent="0.25">
      <c r="A5770" t="str">
        <f t="shared" si="451"/>
        <v>&lt;sl:stand&gt;&lt;ow-dc:owObject&gt;&lt;l:Gebied&gt;&lt;l:identificatie&gt;nl.imow-ws-650.gebied.</v>
      </c>
      <c r="B5770" s="1">
        <v>5769</v>
      </c>
      <c r="C5770" t="str">
        <f t="shared" si="452"/>
        <v>&lt;/l:identificatie&gt;&lt;l:noemer&gt;test</v>
      </c>
      <c r="D5770" s="1">
        <v>5769</v>
      </c>
      <c r="E5770" t="str">
        <f t="shared" si="453"/>
        <v>&lt;/l:noemer&gt;&lt;l:geometrie&gt;&lt;l:GeometrieRef xlink:href="</v>
      </c>
      <c r="G5770" t="str">
        <f t="shared" si="454"/>
        <v>"/&gt;&lt;/l:geometrie&gt;&lt;/l:Gebied&gt;&lt;/ow-dc:owObject&gt;&lt;/sl:stand&gt;</v>
      </c>
      <c r="H5770" t="str">
        <f t="shared" si="450"/>
        <v>&lt;sl:stand&gt;&lt;ow-dc:owObject&gt;&lt;l:Gebied&gt;&lt;l:identificatie&gt;nl.imow-ws-650.gebied.05769&lt;/l:identificatie&gt;&lt;l:noemer&gt;test05769&lt;/l:noemer&gt;&lt;l:geometrie&gt;&lt;l:GeometrieRef xlink:href=""/&gt;&lt;/l:geometrie&gt;&lt;/l:Gebied&gt;&lt;/ow-dc:owObject&gt;&lt;/sl:stand&gt;</v>
      </c>
    </row>
    <row r="5771" spans="1:8" x14ac:dyDescent="0.25">
      <c r="A5771" t="str">
        <f t="shared" si="451"/>
        <v>&lt;sl:stand&gt;&lt;ow-dc:owObject&gt;&lt;l:Gebied&gt;&lt;l:identificatie&gt;nl.imow-ws-650.gebied.</v>
      </c>
      <c r="B5771" s="1">
        <v>5770</v>
      </c>
      <c r="C5771" t="str">
        <f t="shared" si="452"/>
        <v>&lt;/l:identificatie&gt;&lt;l:noemer&gt;test</v>
      </c>
      <c r="D5771" s="1">
        <v>5770</v>
      </c>
      <c r="E5771" t="str">
        <f t="shared" si="453"/>
        <v>&lt;/l:noemer&gt;&lt;l:geometrie&gt;&lt;l:GeometrieRef xlink:href="</v>
      </c>
      <c r="G5771" t="str">
        <f t="shared" si="454"/>
        <v>"/&gt;&lt;/l:geometrie&gt;&lt;/l:Gebied&gt;&lt;/ow-dc:owObject&gt;&lt;/sl:stand&gt;</v>
      </c>
      <c r="H5771" t="str">
        <f t="shared" si="450"/>
        <v>&lt;sl:stand&gt;&lt;ow-dc:owObject&gt;&lt;l:Gebied&gt;&lt;l:identificatie&gt;nl.imow-ws-650.gebied.05770&lt;/l:identificatie&gt;&lt;l:noemer&gt;test05770&lt;/l:noemer&gt;&lt;l:geometrie&gt;&lt;l:GeometrieRef xlink:href=""/&gt;&lt;/l:geometrie&gt;&lt;/l:Gebied&gt;&lt;/ow-dc:owObject&gt;&lt;/sl:stand&gt;</v>
      </c>
    </row>
    <row r="5772" spans="1:8" x14ac:dyDescent="0.25">
      <c r="A5772" t="str">
        <f t="shared" si="451"/>
        <v>&lt;sl:stand&gt;&lt;ow-dc:owObject&gt;&lt;l:Gebied&gt;&lt;l:identificatie&gt;nl.imow-ws-650.gebied.</v>
      </c>
      <c r="B5772" s="1">
        <v>5771</v>
      </c>
      <c r="C5772" t="str">
        <f t="shared" si="452"/>
        <v>&lt;/l:identificatie&gt;&lt;l:noemer&gt;test</v>
      </c>
      <c r="D5772" s="1">
        <v>5771</v>
      </c>
      <c r="E5772" t="str">
        <f t="shared" si="453"/>
        <v>&lt;/l:noemer&gt;&lt;l:geometrie&gt;&lt;l:GeometrieRef xlink:href="</v>
      </c>
      <c r="G5772" t="str">
        <f t="shared" si="454"/>
        <v>"/&gt;&lt;/l:geometrie&gt;&lt;/l:Gebied&gt;&lt;/ow-dc:owObject&gt;&lt;/sl:stand&gt;</v>
      </c>
      <c r="H5772" t="str">
        <f t="shared" si="450"/>
        <v>&lt;sl:stand&gt;&lt;ow-dc:owObject&gt;&lt;l:Gebied&gt;&lt;l:identificatie&gt;nl.imow-ws-650.gebied.05771&lt;/l:identificatie&gt;&lt;l:noemer&gt;test05771&lt;/l:noemer&gt;&lt;l:geometrie&gt;&lt;l:GeometrieRef xlink:href=""/&gt;&lt;/l:geometrie&gt;&lt;/l:Gebied&gt;&lt;/ow-dc:owObject&gt;&lt;/sl:stand&gt;</v>
      </c>
    </row>
    <row r="5773" spans="1:8" x14ac:dyDescent="0.25">
      <c r="A5773" t="str">
        <f t="shared" si="451"/>
        <v>&lt;sl:stand&gt;&lt;ow-dc:owObject&gt;&lt;l:Gebied&gt;&lt;l:identificatie&gt;nl.imow-ws-650.gebied.</v>
      </c>
      <c r="B5773" s="1">
        <v>5772</v>
      </c>
      <c r="C5773" t="str">
        <f t="shared" si="452"/>
        <v>&lt;/l:identificatie&gt;&lt;l:noemer&gt;test</v>
      </c>
      <c r="D5773" s="1">
        <v>5772</v>
      </c>
      <c r="E5773" t="str">
        <f t="shared" si="453"/>
        <v>&lt;/l:noemer&gt;&lt;l:geometrie&gt;&lt;l:GeometrieRef xlink:href="</v>
      </c>
      <c r="G5773" t="str">
        <f t="shared" si="454"/>
        <v>"/&gt;&lt;/l:geometrie&gt;&lt;/l:Gebied&gt;&lt;/ow-dc:owObject&gt;&lt;/sl:stand&gt;</v>
      </c>
      <c r="H5773" t="str">
        <f t="shared" si="450"/>
        <v>&lt;sl:stand&gt;&lt;ow-dc:owObject&gt;&lt;l:Gebied&gt;&lt;l:identificatie&gt;nl.imow-ws-650.gebied.05772&lt;/l:identificatie&gt;&lt;l:noemer&gt;test05772&lt;/l:noemer&gt;&lt;l:geometrie&gt;&lt;l:GeometrieRef xlink:href=""/&gt;&lt;/l:geometrie&gt;&lt;/l:Gebied&gt;&lt;/ow-dc:owObject&gt;&lt;/sl:stand&gt;</v>
      </c>
    </row>
    <row r="5774" spans="1:8" x14ac:dyDescent="0.25">
      <c r="A5774" t="str">
        <f t="shared" si="451"/>
        <v>&lt;sl:stand&gt;&lt;ow-dc:owObject&gt;&lt;l:Gebied&gt;&lt;l:identificatie&gt;nl.imow-ws-650.gebied.</v>
      </c>
      <c r="B5774" s="1">
        <v>5773</v>
      </c>
      <c r="C5774" t="str">
        <f t="shared" si="452"/>
        <v>&lt;/l:identificatie&gt;&lt;l:noemer&gt;test</v>
      </c>
      <c r="D5774" s="1">
        <v>5773</v>
      </c>
      <c r="E5774" t="str">
        <f t="shared" si="453"/>
        <v>&lt;/l:noemer&gt;&lt;l:geometrie&gt;&lt;l:GeometrieRef xlink:href="</v>
      </c>
      <c r="G5774" t="str">
        <f t="shared" si="454"/>
        <v>"/&gt;&lt;/l:geometrie&gt;&lt;/l:Gebied&gt;&lt;/ow-dc:owObject&gt;&lt;/sl:stand&gt;</v>
      </c>
      <c r="H5774" t="str">
        <f t="shared" si="450"/>
        <v>&lt;sl:stand&gt;&lt;ow-dc:owObject&gt;&lt;l:Gebied&gt;&lt;l:identificatie&gt;nl.imow-ws-650.gebied.05773&lt;/l:identificatie&gt;&lt;l:noemer&gt;test05773&lt;/l:noemer&gt;&lt;l:geometrie&gt;&lt;l:GeometrieRef xlink:href=""/&gt;&lt;/l:geometrie&gt;&lt;/l:Gebied&gt;&lt;/ow-dc:owObject&gt;&lt;/sl:stand&gt;</v>
      </c>
    </row>
    <row r="5775" spans="1:8" x14ac:dyDescent="0.25">
      <c r="A5775" t="str">
        <f t="shared" si="451"/>
        <v>&lt;sl:stand&gt;&lt;ow-dc:owObject&gt;&lt;l:Gebied&gt;&lt;l:identificatie&gt;nl.imow-ws-650.gebied.</v>
      </c>
      <c r="B5775" s="1">
        <v>5774</v>
      </c>
      <c r="C5775" t="str">
        <f t="shared" si="452"/>
        <v>&lt;/l:identificatie&gt;&lt;l:noemer&gt;test</v>
      </c>
      <c r="D5775" s="1">
        <v>5774</v>
      </c>
      <c r="E5775" t="str">
        <f t="shared" si="453"/>
        <v>&lt;/l:noemer&gt;&lt;l:geometrie&gt;&lt;l:GeometrieRef xlink:href="</v>
      </c>
      <c r="G5775" t="str">
        <f t="shared" si="454"/>
        <v>"/&gt;&lt;/l:geometrie&gt;&lt;/l:Gebied&gt;&lt;/ow-dc:owObject&gt;&lt;/sl:stand&gt;</v>
      </c>
      <c r="H5775" t="str">
        <f t="shared" si="450"/>
        <v>&lt;sl:stand&gt;&lt;ow-dc:owObject&gt;&lt;l:Gebied&gt;&lt;l:identificatie&gt;nl.imow-ws-650.gebied.05774&lt;/l:identificatie&gt;&lt;l:noemer&gt;test05774&lt;/l:noemer&gt;&lt;l:geometrie&gt;&lt;l:GeometrieRef xlink:href=""/&gt;&lt;/l:geometrie&gt;&lt;/l:Gebied&gt;&lt;/ow-dc:owObject&gt;&lt;/sl:stand&gt;</v>
      </c>
    </row>
    <row r="5776" spans="1:8" x14ac:dyDescent="0.25">
      <c r="A5776" t="str">
        <f t="shared" si="451"/>
        <v>&lt;sl:stand&gt;&lt;ow-dc:owObject&gt;&lt;l:Gebied&gt;&lt;l:identificatie&gt;nl.imow-ws-650.gebied.</v>
      </c>
      <c r="B5776" s="1">
        <v>5775</v>
      </c>
      <c r="C5776" t="str">
        <f t="shared" si="452"/>
        <v>&lt;/l:identificatie&gt;&lt;l:noemer&gt;test</v>
      </c>
      <c r="D5776" s="1">
        <v>5775</v>
      </c>
      <c r="E5776" t="str">
        <f t="shared" si="453"/>
        <v>&lt;/l:noemer&gt;&lt;l:geometrie&gt;&lt;l:GeometrieRef xlink:href="</v>
      </c>
      <c r="G5776" t="str">
        <f t="shared" si="454"/>
        <v>"/&gt;&lt;/l:geometrie&gt;&lt;/l:Gebied&gt;&lt;/ow-dc:owObject&gt;&lt;/sl:stand&gt;</v>
      </c>
      <c r="H5776" t="str">
        <f t="shared" si="450"/>
        <v>&lt;sl:stand&gt;&lt;ow-dc:owObject&gt;&lt;l:Gebied&gt;&lt;l:identificatie&gt;nl.imow-ws-650.gebied.05775&lt;/l:identificatie&gt;&lt;l:noemer&gt;test05775&lt;/l:noemer&gt;&lt;l:geometrie&gt;&lt;l:GeometrieRef xlink:href=""/&gt;&lt;/l:geometrie&gt;&lt;/l:Gebied&gt;&lt;/ow-dc:owObject&gt;&lt;/sl:stand&gt;</v>
      </c>
    </row>
    <row r="5777" spans="1:8" x14ac:dyDescent="0.25">
      <c r="A5777" t="str">
        <f t="shared" si="451"/>
        <v>&lt;sl:stand&gt;&lt;ow-dc:owObject&gt;&lt;l:Gebied&gt;&lt;l:identificatie&gt;nl.imow-ws-650.gebied.</v>
      </c>
      <c r="B5777" s="1">
        <v>5776</v>
      </c>
      <c r="C5777" t="str">
        <f t="shared" si="452"/>
        <v>&lt;/l:identificatie&gt;&lt;l:noemer&gt;test</v>
      </c>
      <c r="D5777" s="1">
        <v>5776</v>
      </c>
      <c r="E5777" t="str">
        <f t="shared" si="453"/>
        <v>&lt;/l:noemer&gt;&lt;l:geometrie&gt;&lt;l:GeometrieRef xlink:href="</v>
      </c>
      <c r="G5777" t="str">
        <f t="shared" si="454"/>
        <v>"/&gt;&lt;/l:geometrie&gt;&lt;/l:Gebied&gt;&lt;/ow-dc:owObject&gt;&lt;/sl:stand&gt;</v>
      </c>
      <c r="H5777" t="str">
        <f t="shared" si="450"/>
        <v>&lt;sl:stand&gt;&lt;ow-dc:owObject&gt;&lt;l:Gebied&gt;&lt;l:identificatie&gt;nl.imow-ws-650.gebied.05776&lt;/l:identificatie&gt;&lt;l:noemer&gt;test05776&lt;/l:noemer&gt;&lt;l:geometrie&gt;&lt;l:GeometrieRef xlink:href=""/&gt;&lt;/l:geometrie&gt;&lt;/l:Gebied&gt;&lt;/ow-dc:owObject&gt;&lt;/sl:stand&gt;</v>
      </c>
    </row>
    <row r="5778" spans="1:8" x14ac:dyDescent="0.25">
      <c r="A5778" t="str">
        <f t="shared" si="451"/>
        <v>&lt;sl:stand&gt;&lt;ow-dc:owObject&gt;&lt;l:Gebied&gt;&lt;l:identificatie&gt;nl.imow-ws-650.gebied.</v>
      </c>
      <c r="B5778" s="1">
        <v>5777</v>
      </c>
      <c r="C5778" t="str">
        <f t="shared" si="452"/>
        <v>&lt;/l:identificatie&gt;&lt;l:noemer&gt;test</v>
      </c>
      <c r="D5778" s="1">
        <v>5777</v>
      </c>
      <c r="E5778" t="str">
        <f t="shared" si="453"/>
        <v>&lt;/l:noemer&gt;&lt;l:geometrie&gt;&lt;l:GeometrieRef xlink:href="</v>
      </c>
      <c r="G5778" t="str">
        <f t="shared" si="454"/>
        <v>"/&gt;&lt;/l:geometrie&gt;&lt;/l:Gebied&gt;&lt;/ow-dc:owObject&gt;&lt;/sl:stand&gt;</v>
      </c>
      <c r="H5778" t="str">
        <f t="shared" si="450"/>
        <v>&lt;sl:stand&gt;&lt;ow-dc:owObject&gt;&lt;l:Gebied&gt;&lt;l:identificatie&gt;nl.imow-ws-650.gebied.05777&lt;/l:identificatie&gt;&lt;l:noemer&gt;test05777&lt;/l:noemer&gt;&lt;l:geometrie&gt;&lt;l:GeometrieRef xlink:href=""/&gt;&lt;/l:geometrie&gt;&lt;/l:Gebied&gt;&lt;/ow-dc:owObject&gt;&lt;/sl:stand&gt;</v>
      </c>
    </row>
    <row r="5779" spans="1:8" x14ac:dyDescent="0.25">
      <c r="A5779" t="str">
        <f t="shared" si="451"/>
        <v>&lt;sl:stand&gt;&lt;ow-dc:owObject&gt;&lt;l:Gebied&gt;&lt;l:identificatie&gt;nl.imow-ws-650.gebied.</v>
      </c>
      <c r="B5779" s="1">
        <v>5778</v>
      </c>
      <c r="C5779" t="str">
        <f t="shared" si="452"/>
        <v>&lt;/l:identificatie&gt;&lt;l:noemer&gt;test</v>
      </c>
      <c r="D5779" s="1">
        <v>5778</v>
      </c>
      <c r="E5779" t="str">
        <f t="shared" si="453"/>
        <v>&lt;/l:noemer&gt;&lt;l:geometrie&gt;&lt;l:GeometrieRef xlink:href="</v>
      </c>
      <c r="G5779" t="str">
        <f t="shared" si="454"/>
        <v>"/&gt;&lt;/l:geometrie&gt;&lt;/l:Gebied&gt;&lt;/ow-dc:owObject&gt;&lt;/sl:stand&gt;</v>
      </c>
      <c r="H5779" t="str">
        <f t="shared" si="450"/>
        <v>&lt;sl:stand&gt;&lt;ow-dc:owObject&gt;&lt;l:Gebied&gt;&lt;l:identificatie&gt;nl.imow-ws-650.gebied.05778&lt;/l:identificatie&gt;&lt;l:noemer&gt;test05778&lt;/l:noemer&gt;&lt;l:geometrie&gt;&lt;l:GeometrieRef xlink:href=""/&gt;&lt;/l:geometrie&gt;&lt;/l:Gebied&gt;&lt;/ow-dc:owObject&gt;&lt;/sl:stand&gt;</v>
      </c>
    </row>
    <row r="5780" spans="1:8" x14ac:dyDescent="0.25">
      <c r="A5780" t="str">
        <f t="shared" si="451"/>
        <v>&lt;sl:stand&gt;&lt;ow-dc:owObject&gt;&lt;l:Gebied&gt;&lt;l:identificatie&gt;nl.imow-ws-650.gebied.</v>
      </c>
      <c r="B5780" s="1">
        <v>5779</v>
      </c>
      <c r="C5780" t="str">
        <f t="shared" si="452"/>
        <v>&lt;/l:identificatie&gt;&lt;l:noemer&gt;test</v>
      </c>
      <c r="D5780" s="1">
        <v>5779</v>
      </c>
      <c r="E5780" t="str">
        <f t="shared" si="453"/>
        <v>&lt;/l:noemer&gt;&lt;l:geometrie&gt;&lt;l:GeometrieRef xlink:href="</v>
      </c>
      <c r="G5780" t="str">
        <f t="shared" si="454"/>
        <v>"/&gt;&lt;/l:geometrie&gt;&lt;/l:Gebied&gt;&lt;/ow-dc:owObject&gt;&lt;/sl:stand&gt;</v>
      </c>
      <c r="H5780" t="str">
        <f t="shared" si="450"/>
        <v>&lt;sl:stand&gt;&lt;ow-dc:owObject&gt;&lt;l:Gebied&gt;&lt;l:identificatie&gt;nl.imow-ws-650.gebied.05779&lt;/l:identificatie&gt;&lt;l:noemer&gt;test05779&lt;/l:noemer&gt;&lt;l:geometrie&gt;&lt;l:GeometrieRef xlink:href=""/&gt;&lt;/l:geometrie&gt;&lt;/l:Gebied&gt;&lt;/ow-dc:owObject&gt;&lt;/sl:stand&gt;</v>
      </c>
    </row>
    <row r="5781" spans="1:8" x14ac:dyDescent="0.25">
      <c r="A5781" t="str">
        <f t="shared" si="451"/>
        <v>&lt;sl:stand&gt;&lt;ow-dc:owObject&gt;&lt;l:Gebied&gt;&lt;l:identificatie&gt;nl.imow-ws-650.gebied.</v>
      </c>
      <c r="B5781" s="1">
        <v>5780</v>
      </c>
      <c r="C5781" t="str">
        <f t="shared" si="452"/>
        <v>&lt;/l:identificatie&gt;&lt;l:noemer&gt;test</v>
      </c>
      <c r="D5781" s="1">
        <v>5780</v>
      </c>
      <c r="E5781" t="str">
        <f t="shared" si="453"/>
        <v>&lt;/l:noemer&gt;&lt;l:geometrie&gt;&lt;l:GeometrieRef xlink:href="</v>
      </c>
      <c r="G5781" t="str">
        <f t="shared" si="454"/>
        <v>"/&gt;&lt;/l:geometrie&gt;&lt;/l:Gebied&gt;&lt;/ow-dc:owObject&gt;&lt;/sl:stand&gt;</v>
      </c>
      <c r="H5781" t="str">
        <f t="shared" si="450"/>
        <v>&lt;sl:stand&gt;&lt;ow-dc:owObject&gt;&lt;l:Gebied&gt;&lt;l:identificatie&gt;nl.imow-ws-650.gebied.05780&lt;/l:identificatie&gt;&lt;l:noemer&gt;test05780&lt;/l:noemer&gt;&lt;l:geometrie&gt;&lt;l:GeometrieRef xlink:href=""/&gt;&lt;/l:geometrie&gt;&lt;/l:Gebied&gt;&lt;/ow-dc:owObject&gt;&lt;/sl:stand&gt;</v>
      </c>
    </row>
    <row r="5782" spans="1:8" x14ac:dyDescent="0.25">
      <c r="A5782" t="str">
        <f t="shared" si="451"/>
        <v>&lt;sl:stand&gt;&lt;ow-dc:owObject&gt;&lt;l:Gebied&gt;&lt;l:identificatie&gt;nl.imow-ws-650.gebied.</v>
      </c>
      <c r="B5782" s="1">
        <v>5781</v>
      </c>
      <c r="C5782" t="str">
        <f t="shared" si="452"/>
        <v>&lt;/l:identificatie&gt;&lt;l:noemer&gt;test</v>
      </c>
      <c r="D5782" s="1">
        <v>5781</v>
      </c>
      <c r="E5782" t="str">
        <f t="shared" si="453"/>
        <v>&lt;/l:noemer&gt;&lt;l:geometrie&gt;&lt;l:GeometrieRef xlink:href="</v>
      </c>
      <c r="G5782" t="str">
        <f t="shared" si="454"/>
        <v>"/&gt;&lt;/l:geometrie&gt;&lt;/l:Gebied&gt;&lt;/ow-dc:owObject&gt;&lt;/sl:stand&gt;</v>
      </c>
      <c r="H5782" t="str">
        <f t="shared" si="450"/>
        <v>&lt;sl:stand&gt;&lt;ow-dc:owObject&gt;&lt;l:Gebied&gt;&lt;l:identificatie&gt;nl.imow-ws-650.gebied.05781&lt;/l:identificatie&gt;&lt;l:noemer&gt;test05781&lt;/l:noemer&gt;&lt;l:geometrie&gt;&lt;l:GeometrieRef xlink:href=""/&gt;&lt;/l:geometrie&gt;&lt;/l:Gebied&gt;&lt;/ow-dc:owObject&gt;&lt;/sl:stand&gt;</v>
      </c>
    </row>
    <row r="5783" spans="1:8" x14ac:dyDescent="0.25">
      <c r="A5783" t="str">
        <f t="shared" si="451"/>
        <v>&lt;sl:stand&gt;&lt;ow-dc:owObject&gt;&lt;l:Gebied&gt;&lt;l:identificatie&gt;nl.imow-ws-650.gebied.</v>
      </c>
      <c r="B5783" s="1">
        <v>5782</v>
      </c>
      <c r="C5783" t="str">
        <f t="shared" si="452"/>
        <v>&lt;/l:identificatie&gt;&lt;l:noemer&gt;test</v>
      </c>
      <c r="D5783" s="1">
        <v>5782</v>
      </c>
      <c r="E5783" t="str">
        <f t="shared" si="453"/>
        <v>&lt;/l:noemer&gt;&lt;l:geometrie&gt;&lt;l:GeometrieRef xlink:href="</v>
      </c>
      <c r="G5783" t="str">
        <f t="shared" si="454"/>
        <v>"/&gt;&lt;/l:geometrie&gt;&lt;/l:Gebied&gt;&lt;/ow-dc:owObject&gt;&lt;/sl:stand&gt;</v>
      </c>
      <c r="H5783" t="str">
        <f t="shared" si="450"/>
        <v>&lt;sl:stand&gt;&lt;ow-dc:owObject&gt;&lt;l:Gebied&gt;&lt;l:identificatie&gt;nl.imow-ws-650.gebied.05782&lt;/l:identificatie&gt;&lt;l:noemer&gt;test05782&lt;/l:noemer&gt;&lt;l:geometrie&gt;&lt;l:GeometrieRef xlink:href=""/&gt;&lt;/l:geometrie&gt;&lt;/l:Gebied&gt;&lt;/ow-dc:owObject&gt;&lt;/sl:stand&gt;</v>
      </c>
    </row>
    <row r="5784" spans="1:8" x14ac:dyDescent="0.25">
      <c r="A5784" t="str">
        <f t="shared" si="451"/>
        <v>&lt;sl:stand&gt;&lt;ow-dc:owObject&gt;&lt;l:Gebied&gt;&lt;l:identificatie&gt;nl.imow-ws-650.gebied.</v>
      </c>
      <c r="B5784" s="1">
        <v>5783</v>
      </c>
      <c r="C5784" t="str">
        <f t="shared" si="452"/>
        <v>&lt;/l:identificatie&gt;&lt;l:noemer&gt;test</v>
      </c>
      <c r="D5784" s="1">
        <v>5783</v>
      </c>
      <c r="E5784" t="str">
        <f t="shared" si="453"/>
        <v>&lt;/l:noemer&gt;&lt;l:geometrie&gt;&lt;l:GeometrieRef xlink:href="</v>
      </c>
      <c r="G5784" t="str">
        <f t="shared" si="454"/>
        <v>"/&gt;&lt;/l:geometrie&gt;&lt;/l:Gebied&gt;&lt;/ow-dc:owObject&gt;&lt;/sl:stand&gt;</v>
      </c>
      <c r="H5784" t="str">
        <f t="shared" si="450"/>
        <v>&lt;sl:stand&gt;&lt;ow-dc:owObject&gt;&lt;l:Gebied&gt;&lt;l:identificatie&gt;nl.imow-ws-650.gebied.05783&lt;/l:identificatie&gt;&lt;l:noemer&gt;test05783&lt;/l:noemer&gt;&lt;l:geometrie&gt;&lt;l:GeometrieRef xlink:href=""/&gt;&lt;/l:geometrie&gt;&lt;/l:Gebied&gt;&lt;/ow-dc:owObject&gt;&lt;/sl:stand&gt;</v>
      </c>
    </row>
    <row r="5785" spans="1:8" x14ac:dyDescent="0.25">
      <c r="A5785" t="str">
        <f t="shared" si="451"/>
        <v>&lt;sl:stand&gt;&lt;ow-dc:owObject&gt;&lt;l:Gebied&gt;&lt;l:identificatie&gt;nl.imow-ws-650.gebied.</v>
      </c>
      <c r="B5785" s="1">
        <v>5784</v>
      </c>
      <c r="C5785" t="str">
        <f t="shared" si="452"/>
        <v>&lt;/l:identificatie&gt;&lt;l:noemer&gt;test</v>
      </c>
      <c r="D5785" s="1">
        <v>5784</v>
      </c>
      <c r="E5785" t="str">
        <f t="shared" si="453"/>
        <v>&lt;/l:noemer&gt;&lt;l:geometrie&gt;&lt;l:GeometrieRef xlink:href="</v>
      </c>
      <c r="G5785" t="str">
        <f t="shared" si="454"/>
        <v>"/&gt;&lt;/l:geometrie&gt;&lt;/l:Gebied&gt;&lt;/ow-dc:owObject&gt;&lt;/sl:stand&gt;</v>
      </c>
      <c r="H5785" t="str">
        <f t="shared" si="450"/>
        <v>&lt;sl:stand&gt;&lt;ow-dc:owObject&gt;&lt;l:Gebied&gt;&lt;l:identificatie&gt;nl.imow-ws-650.gebied.05784&lt;/l:identificatie&gt;&lt;l:noemer&gt;test05784&lt;/l:noemer&gt;&lt;l:geometrie&gt;&lt;l:GeometrieRef xlink:href=""/&gt;&lt;/l:geometrie&gt;&lt;/l:Gebied&gt;&lt;/ow-dc:owObject&gt;&lt;/sl:stand&gt;</v>
      </c>
    </row>
    <row r="5786" spans="1:8" x14ac:dyDescent="0.25">
      <c r="A5786" t="str">
        <f t="shared" si="451"/>
        <v>&lt;sl:stand&gt;&lt;ow-dc:owObject&gt;&lt;l:Gebied&gt;&lt;l:identificatie&gt;nl.imow-ws-650.gebied.</v>
      </c>
      <c r="B5786" s="1">
        <v>5785</v>
      </c>
      <c r="C5786" t="str">
        <f t="shared" si="452"/>
        <v>&lt;/l:identificatie&gt;&lt;l:noemer&gt;test</v>
      </c>
      <c r="D5786" s="1">
        <v>5785</v>
      </c>
      <c r="E5786" t="str">
        <f t="shared" si="453"/>
        <v>&lt;/l:noemer&gt;&lt;l:geometrie&gt;&lt;l:GeometrieRef xlink:href="</v>
      </c>
      <c r="G5786" t="str">
        <f t="shared" si="454"/>
        <v>"/&gt;&lt;/l:geometrie&gt;&lt;/l:Gebied&gt;&lt;/ow-dc:owObject&gt;&lt;/sl:stand&gt;</v>
      </c>
      <c r="H5786" t="str">
        <f t="shared" si="450"/>
        <v>&lt;sl:stand&gt;&lt;ow-dc:owObject&gt;&lt;l:Gebied&gt;&lt;l:identificatie&gt;nl.imow-ws-650.gebied.05785&lt;/l:identificatie&gt;&lt;l:noemer&gt;test05785&lt;/l:noemer&gt;&lt;l:geometrie&gt;&lt;l:GeometrieRef xlink:href=""/&gt;&lt;/l:geometrie&gt;&lt;/l:Gebied&gt;&lt;/ow-dc:owObject&gt;&lt;/sl:stand&gt;</v>
      </c>
    </row>
    <row r="5787" spans="1:8" x14ac:dyDescent="0.25">
      <c r="A5787" t="str">
        <f t="shared" si="451"/>
        <v>&lt;sl:stand&gt;&lt;ow-dc:owObject&gt;&lt;l:Gebied&gt;&lt;l:identificatie&gt;nl.imow-ws-650.gebied.</v>
      </c>
      <c r="B5787" s="1">
        <v>5786</v>
      </c>
      <c r="C5787" t="str">
        <f t="shared" si="452"/>
        <v>&lt;/l:identificatie&gt;&lt;l:noemer&gt;test</v>
      </c>
      <c r="D5787" s="1">
        <v>5786</v>
      </c>
      <c r="E5787" t="str">
        <f t="shared" si="453"/>
        <v>&lt;/l:noemer&gt;&lt;l:geometrie&gt;&lt;l:GeometrieRef xlink:href="</v>
      </c>
      <c r="G5787" t="str">
        <f t="shared" si="454"/>
        <v>"/&gt;&lt;/l:geometrie&gt;&lt;/l:Gebied&gt;&lt;/ow-dc:owObject&gt;&lt;/sl:stand&gt;</v>
      </c>
      <c r="H5787" t="str">
        <f t="shared" si="450"/>
        <v>&lt;sl:stand&gt;&lt;ow-dc:owObject&gt;&lt;l:Gebied&gt;&lt;l:identificatie&gt;nl.imow-ws-650.gebied.05786&lt;/l:identificatie&gt;&lt;l:noemer&gt;test05786&lt;/l:noemer&gt;&lt;l:geometrie&gt;&lt;l:GeometrieRef xlink:href=""/&gt;&lt;/l:geometrie&gt;&lt;/l:Gebied&gt;&lt;/ow-dc:owObject&gt;&lt;/sl:stand&gt;</v>
      </c>
    </row>
    <row r="5788" spans="1:8" x14ac:dyDescent="0.25">
      <c r="A5788" t="str">
        <f t="shared" si="451"/>
        <v>&lt;sl:stand&gt;&lt;ow-dc:owObject&gt;&lt;l:Gebied&gt;&lt;l:identificatie&gt;nl.imow-ws-650.gebied.</v>
      </c>
      <c r="B5788" s="1">
        <v>5787</v>
      </c>
      <c r="C5788" t="str">
        <f t="shared" si="452"/>
        <v>&lt;/l:identificatie&gt;&lt;l:noemer&gt;test</v>
      </c>
      <c r="D5788" s="1">
        <v>5787</v>
      </c>
      <c r="E5788" t="str">
        <f t="shared" si="453"/>
        <v>&lt;/l:noemer&gt;&lt;l:geometrie&gt;&lt;l:GeometrieRef xlink:href="</v>
      </c>
      <c r="G5788" t="str">
        <f t="shared" si="454"/>
        <v>"/&gt;&lt;/l:geometrie&gt;&lt;/l:Gebied&gt;&lt;/ow-dc:owObject&gt;&lt;/sl:stand&gt;</v>
      </c>
      <c r="H5788" t="str">
        <f t="shared" si="450"/>
        <v>&lt;sl:stand&gt;&lt;ow-dc:owObject&gt;&lt;l:Gebied&gt;&lt;l:identificatie&gt;nl.imow-ws-650.gebied.05787&lt;/l:identificatie&gt;&lt;l:noemer&gt;test05787&lt;/l:noemer&gt;&lt;l:geometrie&gt;&lt;l:GeometrieRef xlink:href=""/&gt;&lt;/l:geometrie&gt;&lt;/l:Gebied&gt;&lt;/ow-dc:owObject&gt;&lt;/sl:stand&gt;</v>
      </c>
    </row>
    <row r="5789" spans="1:8" x14ac:dyDescent="0.25">
      <c r="A5789" t="str">
        <f t="shared" si="451"/>
        <v>&lt;sl:stand&gt;&lt;ow-dc:owObject&gt;&lt;l:Gebied&gt;&lt;l:identificatie&gt;nl.imow-ws-650.gebied.</v>
      </c>
      <c r="B5789" s="1">
        <v>5788</v>
      </c>
      <c r="C5789" t="str">
        <f t="shared" si="452"/>
        <v>&lt;/l:identificatie&gt;&lt;l:noemer&gt;test</v>
      </c>
      <c r="D5789" s="1">
        <v>5788</v>
      </c>
      <c r="E5789" t="str">
        <f t="shared" si="453"/>
        <v>&lt;/l:noemer&gt;&lt;l:geometrie&gt;&lt;l:GeometrieRef xlink:href="</v>
      </c>
      <c r="G5789" t="str">
        <f t="shared" si="454"/>
        <v>"/&gt;&lt;/l:geometrie&gt;&lt;/l:Gebied&gt;&lt;/ow-dc:owObject&gt;&lt;/sl:stand&gt;</v>
      </c>
      <c r="H5789" t="str">
        <f t="shared" si="450"/>
        <v>&lt;sl:stand&gt;&lt;ow-dc:owObject&gt;&lt;l:Gebied&gt;&lt;l:identificatie&gt;nl.imow-ws-650.gebied.05788&lt;/l:identificatie&gt;&lt;l:noemer&gt;test05788&lt;/l:noemer&gt;&lt;l:geometrie&gt;&lt;l:GeometrieRef xlink:href=""/&gt;&lt;/l:geometrie&gt;&lt;/l:Gebied&gt;&lt;/ow-dc:owObject&gt;&lt;/sl:stand&gt;</v>
      </c>
    </row>
    <row r="5790" spans="1:8" x14ac:dyDescent="0.25">
      <c r="A5790" t="str">
        <f t="shared" si="451"/>
        <v>&lt;sl:stand&gt;&lt;ow-dc:owObject&gt;&lt;l:Gebied&gt;&lt;l:identificatie&gt;nl.imow-ws-650.gebied.</v>
      </c>
      <c r="B5790" s="1">
        <v>5789</v>
      </c>
      <c r="C5790" t="str">
        <f t="shared" si="452"/>
        <v>&lt;/l:identificatie&gt;&lt;l:noemer&gt;test</v>
      </c>
      <c r="D5790" s="1">
        <v>5789</v>
      </c>
      <c r="E5790" t="str">
        <f t="shared" si="453"/>
        <v>&lt;/l:noemer&gt;&lt;l:geometrie&gt;&lt;l:GeometrieRef xlink:href="</v>
      </c>
      <c r="G5790" t="str">
        <f t="shared" si="454"/>
        <v>"/&gt;&lt;/l:geometrie&gt;&lt;/l:Gebied&gt;&lt;/ow-dc:owObject&gt;&lt;/sl:stand&gt;</v>
      </c>
      <c r="H5790" t="str">
        <f t="shared" si="450"/>
        <v>&lt;sl:stand&gt;&lt;ow-dc:owObject&gt;&lt;l:Gebied&gt;&lt;l:identificatie&gt;nl.imow-ws-650.gebied.05789&lt;/l:identificatie&gt;&lt;l:noemer&gt;test05789&lt;/l:noemer&gt;&lt;l:geometrie&gt;&lt;l:GeometrieRef xlink:href=""/&gt;&lt;/l:geometrie&gt;&lt;/l:Gebied&gt;&lt;/ow-dc:owObject&gt;&lt;/sl:stand&gt;</v>
      </c>
    </row>
    <row r="5791" spans="1:8" x14ac:dyDescent="0.25">
      <c r="A5791" t="str">
        <f t="shared" si="451"/>
        <v>&lt;sl:stand&gt;&lt;ow-dc:owObject&gt;&lt;l:Gebied&gt;&lt;l:identificatie&gt;nl.imow-ws-650.gebied.</v>
      </c>
      <c r="B5791" s="1">
        <v>5790</v>
      </c>
      <c r="C5791" t="str">
        <f t="shared" si="452"/>
        <v>&lt;/l:identificatie&gt;&lt;l:noemer&gt;test</v>
      </c>
      <c r="D5791" s="1">
        <v>5790</v>
      </c>
      <c r="E5791" t="str">
        <f t="shared" si="453"/>
        <v>&lt;/l:noemer&gt;&lt;l:geometrie&gt;&lt;l:GeometrieRef xlink:href="</v>
      </c>
      <c r="G5791" t="str">
        <f t="shared" si="454"/>
        <v>"/&gt;&lt;/l:geometrie&gt;&lt;/l:Gebied&gt;&lt;/ow-dc:owObject&gt;&lt;/sl:stand&gt;</v>
      </c>
      <c r="H5791" t="str">
        <f t="shared" si="450"/>
        <v>&lt;sl:stand&gt;&lt;ow-dc:owObject&gt;&lt;l:Gebied&gt;&lt;l:identificatie&gt;nl.imow-ws-650.gebied.05790&lt;/l:identificatie&gt;&lt;l:noemer&gt;test05790&lt;/l:noemer&gt;&lt;l:geometrie&gt;&lt;l:GeometrieRef xlink:href=""/&gt;&lt;/l:geometrie&gt;&lt;/l:Gebied&gt;&lt;/ow-dc:owObject&gt;&lt;/sl:stand&gt;</v>
      </c>
    </row>
    <row r="5792" spans="1:8" x14ac:dyDescent="0.25">
      <c r="A5792" t="str">
        <f t="shared" si="451"/>
        <v>&lt;sl:stand&gt;&lt;ow-dc:owObject&gt;&lt;l:Gebied&gt;&lt;l:identificatie&gt;nl.imow-ws-650.gebied.</v>
      </c>
      <c r="B5792" s="1">
        <v>5791</v>
      </c>
      <c r="C5792" t="str">
        <f t="shared" si="452"/>
        <v>&lt;/l:identificatie&gt;&lt;l:noemer&gt;test</v>
      </c>
      <c r="D5792" s="1">
        <v>5791</v>
      </c>
      <c r="E5792" t="str">
        <f t="shared" si="453"/>
        <v>&lt;/l:noemer&gt;&lt;l:geometrie&gt;&lt;l:GeometrieRef xlink:href="</v>
      </c>
      <c r="G5792" t="str">
        <f t="shared" si="454"/>
        <v>"/&gt;&lt;/l:geometrie&gt;&lt;/l:Gebied&gt;&lt;/ow-dc:owObject&gt;&lt;/sl:stand&gt;</v>
      </c>
      <c r="H5792" t="str">
        <f t="shared" si="450"/>
        <v>&lt;sl:stand&gt;&lt;ow-dc:owObject&gt;&lt;l:Gebied&gt;&lt;l:identificatie&gt;nl.imow-ws-650.gebied.05791&lt;/l:identificatie&gt;&lt;l:noemer&gt;test05791&lt;/l:noemer&gt;&lt;l:geometrie&gt;&lt;l:GeometrieRef xlink:href=""/&gt;&lt;/l:geometrie&gt;&lt;/l:Gebied&gt;&lt;/ow-dc:owObject&gt;&lt;/sl:stand&gt;</v>
      </c>
    </row>
    <row r="5793" spans="1:8" x14ac:dyDescent="0.25">
      <c r="A5793" t="str">
        <f t="shared" si="451"/>
        <v>&lt;sl:stand&gt;&lt;ow-dc:owObject&gt;&lt;l:Gebied&gt;&lt;l:identificatie&gt;nl.imow-ws-650.gebied.</v>
      </c>
      <c r="B5793" s="1">
        <v>5792</v>
      </c>
      <c r="C5793" t="str">
        <f t="shared" si="452"/>
        <v>&lt;/l:identificatie&gt;&lt;l:noemer&gt;test</v>
      </c>
      <c r="D5793" s="1">
        <v>5792</v>
      </c>
      <c r="E5793" t="str">
        <f t="shared" si="453"/>
        <v>&lt;/l:noemer&gt;&lt;l:geometrie&gt;&lt;l:GeometrieRef xlink:href="</v>
      </c>
      <c r="G5793" t="str">
        <f t="shared" si="454"/>
        <v>"/&gt;&lt;/l:geometrie&gt;&lt;/l:Gebied&gt;&lt;/ow-dc:owObject&gt;&lt;/sl:stand&gt;</v>
      </c>
      <c r="H5793" t="str">
        <f t="shared" si="450"/>
        <v>&lt;sl:stand&gt;&lt;ow-dc:owObject&gt;&lt;l:Gebied&gt;&lt;l:identificatie&gt;nl.imow-ws-650.gebied.05792&lt;/l:identificatie&gt;&lt;l:noemer&gt;test05792&lt;/l:noemer&gt;&lt;l:geometrie&gt;&lt;l:GeometrieRef xlink:href=""/&gt;&lt;/l:geometrie&gt;&lt;/l:Gebied&gt;&lt;/ow-dc:owObject&gt;&lt;/sl:stand&gt;</v>
      </c>
    </row>
    <row r="5794" spans="1:8" x14ac:dyDescent="0.25">
      <c r="A5794" t="str">
        <f t="shared" si="451"/>
        <v>&lt;sl:stand&gt;&lt;ow-dc:owObject&gt;&lt;l:Gebied&gt;&lt;l:identificatie&gt;nl.imow-ws-650.gebied.</v>
      </c>
      <c r="B5794" s="1">
        <v>5793</v>
      </c>
      <c r="C5794" t="str">
        <f t="shared" si="452"/>
        <v>&lt;/l:identificatie&gt;&lt;l:noemer&gt;test</v>
      </c>
      <c r="D5794" s="1">
        <v>5793</v>
      </c>
      <c r="E5794" t="str">
        <f t="shared" si="453"/>
        <v>&lt;/l:noemer&gt;&lt;l:geometrie&gt;&lt;l:GeometrieRef xlink:href="</v>
      </c>
      <c r="G5794" t="str">
        <f t="shared" si="454"/>
        <v>"/&gt;&lt;/l:geometrie&gt;&lt;/l:Gebied&gt;&lt;/ow-dc:owObject&gt;&lt;/sl:stand&gt;</v>
      </c>
      <c r="H5794" t="str">
        <f t="shared" si="450"/>
        <v>&lt;sl:stand&gt;&lt;ow-dc:owObject&gt;&lt;l:Gebied&gt;&lt;l:identificatie&gt;nl.imow-ws-650.gebied.05793&lt;/l:identificatie&gt;&lt;l:noemer&gt;test05793&lt;/l:noemer&gt;&lt;l:geometrie&gt;&lt;l:GeometrieRef xlink:href=""/&gt;&lt;/l:geometrie&gt;&lt;/l:Gebied&gt;&lt;/ow-dc:owObject&gt;&lt;/sl:stand&gt;</v>
      </c>
    </row>
    <row r="5795" spans="1:8" x14ac:dyDescent="0.25">
      <c r="A5795" t="str">
        <f t="shared" si="451"/>
        <v>&lt;sl:stand&gt;&lt;ow-dc:owObject&gt;&lt;l:Gebied&gt;&lt;l:identificatie&gt;nl.imow-ws-650.gebied.</v>
      </c>
      <c r="B5795" s="1">
        <v>5794</v>
      </c>
      <c r="C5795" t="str">
        <f t="shared" si="452"/>
        <v>&lt;/l:identificatie&gt;&lt;l:noemer&gt;test</v>
      </c>
      <c r="D5795" s="1">
        <v>5794</v>
      </c>
      <c r="E5795" t="str">
        <f t="shared" si="453"/>
        <v>&lt;/l:noemer&gt;&lt;l:geometrie&gt;&lt;l:GeometrieRef xlink:href="</v>
      </c>
      <c r="G5795" t="str">
        <f t="shared" si="454"/>
        <v>"/&gt;&lt;/l:geometrie&gt;&lt;/l:Gebied&gt;&lt;/ow-dc:owObject&gt;&lt;/sl:stand&gt;</v>
      </c>
      <c r="H5795" t="str">
        <f t="shared" si="450"/>
        <v>&lt;sl:stand&gt;&lt;ow-dc:owObject&gt;&lt;l:Gebied&gt;&lt;l:identificatie&gt;nl.imow-ws-650.gebied.05794&lt;/l:identificatie&gt;&lt;l:noemer&gt;test05794&lt;/l:noemer&gt;&lt;l:geometrie&gt;&lt;l:GeometrieRef xlink:href=""/&gt;&lt;/l:geometrie&gt;&lt;/l:Gebied&gt;&lt;/ow-dc:owObject&gt;&lt;/sl:stand&gt;</v>
      </c>
    </row>
    <row r="5796" spans="1:8" x14ac:dyDescent="0.25">
      <c r="A5796" t="str">
        <f t="shared" si="451"/>
        <v>&lt;sl:stand&gt;&lt;ow-dc:owObject&gt;&lt;l:Gebied&gt;&lt;l:identificatie&gt;nl.imow-ws-650.gebied.</v>
      </c>
      <c r="B5796" s="1">
        <v>5795</v>
      </c>
      <c r="C5796" t="str">
        <f t="shared" si="452"/>
        <v>&lt;/l:identificatie&gt;&lt;l:noemer&gt;test</v>
      </c>
      <c r="D5796" s="1">
        <v>5795</v>
      </c>
      <c r="E5796" t="str">
        <f t="shared" si="453"/>
        <v>&lt;/l:noemer&gt;&lt;l:geometrie&gt;&lt;l:GeometrieRef xlink:href="</v>
      </c>
      <c r="G5796" t="str">
        <f t="shared" si="454"/>
        <v>"/&gt;&lt;/l:geometrie&gt;&lt;/l:Gebied&gt;&lt;/ow-dc:owObject&gt;&lt;/sl:stand&gt;</v>
      </c>
      <c r="H5796" t="str">
        <f t="shared" si="450"/>
        <v>&lt;sl:stand&gt;&lt;ow-dc:owObject&gt;&lt;l:Gebied&gt;&lt;l:identificatie&gt;nl.imow-ws-650.gebied.05795&lt;/l:identificatie&gt;&lt;l:noemer&gt;test05795&lt;/l:noemer&gt;&lt;l:geometrie&gt;&lt;l:GeometrieRef xlink:href=""/&gt;&lt;/l:geometrie&gt;&lt;/l:Gebied&gt;&lt;/ow-dc:owObject&gt;&lt;/sl:stand&gt;</v>
      </c>
    </row>
    <row r="5797" spans="1:8" x14ac:dyDescent="0.25">
      <c r="A5797" t="str">
        <f t="shared" si="451"/>
        <v>&lt;sl:stand&gt;&lt;ow-dc:owObject&gt;&lt;l:Gebied&gt;&lt;l:identificatie&gt;nl.imow-ws-650.gebied.</v>
      </c>
      <c r="B5797" s="1">
        <v>5796</v>
      </c>
      <c r="C5797" t="str">
        <f t="shared" si="452"/>
        <v>&lt;/l:identificatie&gt;&lt;l:noemer&gt;test</v>
      </c>
      <c r="D5797" s="1">
        <v>5796</v>
      </c>
      <c r="E5797" t="str">
        <f t="shared" si="453"/>
        <v>&lt;/l:noemer&gt;&lt;l:geometrie&gt;&lt;l:GeometrieRef xlink:href="</v>
      </c>
      <c r="G5797" t="str">
        <f t="shared" si="454"/>
        <v>"/&gt;&lt;/l:geometrie&gt;&lt;/l:Gebied&gt;&lt;/ow-dc:owObject&gt;&lt;/sl:stand&gt;</v>
      </c>
      <c r="H5797" t="str">
        <f t="shared" si="450"/>
        <v>&lt;sl:stand&gt;&lt;ow-dc:owObject&gt;&lt;l:Gebied&gt;&lt;l:identificatie&gt;nl.imow-ws-650.gebied.05796&lt;/l:identificatie&gt;&lt;l:noemer&gt;test05796&lt;/l:noemer&gt;&lt;l:geometrie&gt;&lt;l:GeometrieRef xlink:href=""/&gt;&lt;/l:geometrie&gt;&lt;/l:Gebied&gt;&lt;/ow-dc:owObject&gt;&lt;/sl:stand&gt;</v>
      </c>
    </row>
    <row r="5798" spans="1:8" x14ac:dyDescent="0.25">
      <c r="A5798" t="str">
        <f t="shared" si="451"/>
        <v>&lt;sl:stand&gt;&lt;ow-dc:owObject&gt;&lt;l:Gebied&gt;&lt;l:identificatie&gt;nl.imow-ws-650.gebied.</v>
      </c>
      <c r="B5798" s="1">
        <v>5797</v>
      </c>
      <c r="C5798" t="str">
        <f t="shared" si="452"/>
        <v>&lt;/l:identificatie&gt;&lt;l:noemer&gt;test</v>
      </c>
      <c r="D5798" s="1">
        <v>5797</v>
      </c>
      <c r="E5798" t="str">
        <f t="shared" si="453"/>
        <v>&lt;/l:noemer&gt;&lt;l:geometrie&gt;&lt;l:GeometrieRef xlink:href="</v>
      </c>
      <c r="G5798" t="str">
        <f t="shared" si="454"/>
        <v>"/&gt;&lt;/l:geometrie&gt;&lt;/l:Gebied&gt;&lt;/ow-dc:owObject&gt;&lt;/sl:stand&gt;</v>
      </c>
      <c r="H5798" t="str">
        <f t="shared" si="450"/>
        <v>&lt;sl:stand&gt;&lt;ow-dc:owObject&gt;&lt;l:Gebied&gt;&lt;l:identificatie&gt;nl.imow-ws-650.gebied.05797&lt;/l:identificatie&gt;&lt;l:noemer&gt;test05797&lt;/l:noemer&gt;&lt;l:geometrie&gt;&lt;l:GeometrieRef xlink:href=""/&gt;&lt;/l:geometrie&gt;&lt;/l:Gebied&gt;&lt;/ow-dc:owObject&gt;&lt;/sl:stand&gt;</v>
      </c>
    </row>
    <row r="5799" spans="1:8" x14ac:dyDescent="0.25">
      <c r="A5799" t="str">
        <f t="shared" si="451"/>
        <v>&lt;sl:stand&gt;&lt;ow-dc:owObject&gt;&lt;l:Gebied&gt;&lt;l:identificatie&gt;nl.imow-ws-650.gebied.</v>
      </c>
      <c r="B5799" s="1">
        <v>5798</v>
      </c>
      <c r="C5799" t="str">
        <f t="shared" si="452"/>
        <v>&lt;/l:identificatie&gt;&lt;l:noemer&gt;test</v>
      </c>
      <c r="D5799" s="1">
        <v>5798</v>
      </c>
      <c r="E5799" t="str">
        <f t="shared" si="453"/>
        <v>&lt;/l:noemer&gt;&lt;l:geometrie&gt;&lt;l:GeometrieRef xlink:href="</v>
      </c>
      <c r="G5799" t="str">
        <f t="shared" si="454"/>
        <v>"/&gt;&lt;/l:geometrie&gt;&lt;/l:Gebied&gt;&lt;/ow-dc:owObject&gt;&lt;/sl:stand&gt;</v>
      </c>
      <c r="H5799" t="str">
        <f t="shared" si="450"/>
        <v>&lt;sl:stand&gt;&lt;ow-dc:owObject&gt;&lt;l:Gebied&gt;&lt;l:identificatie&gt;nl.imow-ws-650.gebied.05798&lt;/l:identificatie&gt;&lt;l:noemer&gt;test05798&lt;/l:noemer&gt;&lt;l:geometrie&gt;&lt;l:GeometrieRef xlink:href=""/&gt;&lt;/l:geometrie&gt;&lt;/l:Gebied&gt;&lt;/ow-dc:owObject&gt;&lt;/sl:stand&gt;</v>
      </c>
    </row>
    <row r="5800" spans="1:8" x14ac:dyDescent="0.25">
      <c r="A5800" t="str">
        <f t="shared" si="451"/>
        <v>&lt;sl:stand&gt;&lt;ow-dc:owObject&gt;&lt;l:Gebied&gt;&lt;l:identificatie&gt;nl.imow-ws-650.gebied.</v>
      </c>
      <c r="B5800" s="1">
        <v>5799</v>
      </c>
      <c r="C5800" t="str">
        <f t="shared" si="452"/>
        <v>&lt;/l:identificatie&gt;&lt;l:noemer&gt;test</v>
      </c>
      <c r="D5800" s="1">
        <v>5799</v>
      </c>
      <c r="E5800" t="str">
        <f t="shared" si="453"/>
        <v>&lt;/l:noemer&gt;&lt;l:geometrie&gt;&lt;l:GeometrieRef xlink:href="</v>
      </c>
      <c r="G5800" t="str">
        <f t="shared" si="454"/>
        <v>"/&gt;&lt;/l:geometrie&gt;&lt;/l:Gebied&gt;&lt;/ow-dc:owObject&gt;&lt;/sl:stand&gt;</v>
      </c>
      <c r="H5800" t="str">
        <f t="shared" si="450"/>
        <v>&lt;sl:stand&gt;&lt;ow-dc:owObject&gt;&lt;l:Gebied&gt;&lt;l:identificatie&gt;nl.imow-ws-650.gebied.05799&lt;/l:identificatie&gt;&lt;l:noemer&gt;test05799&lt;/l:noemer&gt;&lt;l:geometrie&gt;&lt;l:GeometrieRef xlink:href=""/&gt;&lt;/l:geometrie&gt;&lt;/l:Gebied&gt;&lt;/ow-dc:owObject&gt;&lt;/sl:stand&gt;</v>
      </c>
    </row>
    <row r="5801" spans="1:8" x14ac:dyDescent="0.25">
      <c r="A5801" t="str">
        <f t="shared" si="451"/>
        <v>&lt;sl:stand&gt;&lt;ow-dc:owObject&gt;&lt;l:Gebied&gt;&lt;l:identificatie&gt;nl.imow-ws-650.gebied.</v>
      </c>
      <c r="B5801" s="1">
        <v>5800</v>
      </c>
      <c r="C5801" t="str">
        <f t="shared" si="452"/>
        <v>&lt;/l:identificatie&gt;&lt;l:noemer&gt;test</v>
      </c>
      <c r="D5801" s="1">
        <v>5800</v>
      </c>
      <c r="E5801" t="str">
        <f t="shared" si="453"/>
        <v>&lt;/l:noemer&gt;&lt;l:geometrie&gt;&lt;l:GeometrieRef xlink:href="</v>
      </c>
      <c r="G5801" t="str">
        <f t="shared" si="454"/>
        <v>"/&gt;&lt;/l:geometrie&gt;&lt;/l:Gebied&gt;&lt;/ow-dc:owObject&gt;&lt;/sl:stand&gt;</v>
      </c>
      <c r="H5801" t="str">
        <f t="shared" si="450"/>
        <v>&lt;sl:stand&gt;&lt;ow-dc:owObject&gt;&lt;l:Gebied&gt;&lt;l:identificatie&gt;nl.imow-ws-650.gebied.05800&lt;/l:identificatie&gt;&lt;l:noemer&gt;test05800&lt;/l:noemer&gt;&lt;l:geometrie&gt;&lt;l:GeometrieRef xlink:href=""/&gt;&lt;/l:geometrie&gt;&lt;/l:Gebied&gt;&lt;/ow-dc:owObject&gt;&lt;/sl:stand&gt;</v>
      </c>
    </row>
    <row r="5802" spans="1:8" x14ac:dyDescent="0.25">
      <c r="A5802" t="str">
        <f t="shared" si="451"/>
        <v>&lt;sl:stand&gt;&lt;ow-dc:owObject&gt;&lt;l:Gebied&gt;&lt;l:identificatie&gt;nl.imow-ws-650.gebied.</v>
      </c>
      <c r="B5802" s="1">
        <v>5801</v>
      </c>
      <c r="C5802" t="str">
        <f t="shared" si="452"/>
        <v>&lt;/l:identificatie&gt;&lt;l:noemer&gt;test</v>
      </c>
      <c r="D5802" s="1">
        <v>5801</v>
      </c>
      <c r="E5802" t="str">
        <f t="shared" si="453"/>
        <v>&lt;/l:noemer&gt;&lt;l:geometrie&gt;&lt;l:GeometrieRef xlink:href="</v>
      </c>
      <c r="G5802" t="str">
        <f t="shared" si="454"/>
        <v>"/&gt;&lt;/l:geometrie&gt;&lt;/l:Gebied&gt;&lt;/ow-dc:owObject&gt;&lt;/sl:stand&gt;</v>
      </c>
      <c r="H5802" t="str">
        <f t="shared" si="450"/>
        <v>&lt;sl:stand&gt;&lt;ow-dc:owObject&gt;&lt;l:Gebied&gt;&lt;l:identificatie&gt;nl.imow-ws-650.gebied.05801&lt;/l:identificatie&gt;&lt;l:noemer&gt;test05801&lt;/l:noemer&gt;&lt;l:geometrie&gt;&lt;l:GeometrieRef xlink:href=""/&gt;&lt;/l:geometrie&gt;&lt;/l:Gebied&gt;&lt;/ow-dc:owObject&gt;&lt;/sl:stand&gt;</v>
      </c>
    </row>
    <row r="5803" spans="1:8" x14ac:dyDescent="0.25">
      <c r="A5803" t="str">
        <f t="shared" si="451"/>
        <v>&lt;sl:stand&gt;&lt;ow-dc:owObject&gt;&lt;l:Gebied&gt;&lt;l:identificatie&gt;nl.imow-ws-650.gebied.</v>
      </c>
      <c r="B5803" s="1">
        <v>5802</v>
      </c>
      <c r="C5803" t="str">
        <f t="shared" si="452"/>
        <v>&lt;/l:identificatie&gt;&lt;l:noemer&gt;test</v>
      </c>
      <c r="D5803" s="1">
        <v>5802</v>
      </c>
      <c r="E5803" t="str">
        <f t="shared" si="453"/>
        <v>&lt;/l:noemer&gt;&lt;l:geometrie&gt;&lt;l:GeometrieRef xlink:href="</v>
      </c>
      <c r="G5803" t="str">
        <f t="shared" si="454"/>
        <v>"/&gt;&lt;/l:geometrie&gt;&lt;/l:Gebied&gt;&lt;/ow-dc:owObject&gt;&lt;/sl:stand&gt;</v>
      </c>
      <c r="H5803" t="str">
        <f t="shared" si="450"/>
        <v>&lt;sl:stand&gt;&lt;ow-dc:owObject&gt;&lt;l:Gebied&gt;&lt;l:identificatie&gt;nl.imow-ws-650.gebied.05802&lt;/l:identificatie&gt;&lt;l:noemer&gt;test05802&lt;/l:noemer&gt;&lt;l:geometrie&gt;&lt;l:GeometrieRef xlink:href=""/&gt;&lt;/l:geometrie&gt;&lt;/l:Gebied&gt;&lt;/ow-dc:owObject&gt;&lt;/sl:stand&gt;</v>
      </c>
    </row>
    <row r="5804" spans="1:8" x14ac:dyDescent="0.25">
      <c r="A5804" t="str">
        <f t="shared" si="451"/>
        <v>&lt;sl:stand&gt;&lt;ow-dc:owObject&gt;&lt;l:Gebied&gt;&lt;l:identificatie&gt;nl.imow-ws-650.gebied.</v>
      </c>
      <c r="B5804" s="1">
        <v>5803</v>
      </c>
      <c r="C5804" t="str">
        <f t="shared" si="452"/>
        <v>&lt;/l:identificatie&gt;&lt;l:noemer&gt;test</v>
      </c>
      <c r="D5804" s="1">
        <v>5803</v>
      </c>
      <c r="E5804" t="str">
        <f t="shared" si="453"/>
        <v>&lt;/l:noemer&gt;&lt;l:geometrie&gt;&lt;l:GeometrieRef xlink:href="</v>
      </c>
      <c r="G5804" t="str">
        <f t="shared" si="454"/>
        <v>"/&gt;&lt;/l:geometrie&gt;&lt;/l:Gebied&gt;&lt;/ow-dc:owObject&gt;&lt;/sl:stand&gt;</v>
      </c>
      <c r="H5804" t="str">
        <f t="shared" si="450"/>
        <v>&lt;sl:stand&gt;&lt;ow-dc:owObject&gt;&lt;l:Gebied&gt;&lt;l:identificatie&gt;nl.imow-ws-650.gebied.05803&lt;/l:identificatie&gt;&lt;l:noemer&gt;test05803&lt;/l:noemer&gt;&lt;l:geometrie&gt;&lt;l:GeometrieRef xlink:href=""/&gt;&lt;/l:geometrie&gt;&lt;/l:Gebied&gt;&lt;/ow-dc:owObject&gt;&lt;/sl:stand&gt;</v>
      </c>
    </row>
    <row r="5805" spans="1:8" x14ac:dyDescent="0.25">
      <c r="A5805" t="str">
        <f t="shared" si="451"/>
        <v>&lt;sl:stand&gt;&lt;ow-dc:owObject&gt;&lt;l:Gebied&gt;&lt;l:identificatie&gt;nl.imow-ws-650.gebied.</v>
      </c>
      <c r="B5805" s="1">
        <v>5804</v>
      </c>
      <c r="C5805" t="str">
        <f t="shared" si="452"/>
        <v>&lt;/l:identificatie&gt;&lt;l:noemer&gt;test</v>
      </c>
      <c r="D5805" s="1">
        <v>5804</v>
      </c>
      <c r="E5805" t="str">
        <f t="shared" si="453"/>
        <v>&lt;/l:noemer&gt;&lt;l:geometrie&gt;&lt;l:GeometrieRef xlink:href="</v>
      </c>
      <c r="G5805" t="str">
        <f t="shared" si="454"/>
        <v>"/&gt;&lt;/l:geometrie&gt;&lt;/l:Gebied&gt;&lt;/ow-dc:owObject&gt;&lt;/sl:stand&gt;</v>
      </c>
      <c r="H5805" t="str">
        <f t="shared" si="450"/>
        <v>&lt;sl:stand&gt;&lt;ow-dc:owObject&gt;&lt;l:Gebied&gt;&lt;l:identificatie&gt;nl.imow-ws-650.gebied.05804&lt;/l:identificatie&gt;&lt;l:noemer&gt;test05804&lt;/l:noemer&gt;&lt;l:geometrie&gt;&lt;l:GeometrieRef xlink:href=""/&gt;&lt;/l:geometrie&gt;&lt;/l:Gebied&gt;&lt;/ow-dc:owObject&gt;&lt;/sl:stand&gt;</v>
      </c>
    </row>
    <row r="5806" spans="1:8" x14ac:dyDescent="0.25">
      <c r="A5806" t="str">
        <f t="shared" si="451"/>
        <v>&lt;sl:stand&gt;&lt;ow-dc:owObject&gt;&lt;l:Gebied&gt;&lt;l:identificatie&gt;nl.imow-ws-650.gebied.</v>
      </c>
      <c r="B5806" s="1">
        <v>5805</v>
      </c>
      <c r="C5806" t="str">
        <f t="shared" si="452"/>
        <v>&lt;/l:identificatie&gt;&lt;l:noemer&gt;test</v>
      </c>
      <c r="D5806" s="1">
        <v>5805</v>
      </c>
      <c r="E5806" t="str">
        <f t="shared" si="453"/>
        <v>&lt;/l:noemer&gt;&lt;l:geometrie&gt;&lt;l:GeometrieRef xlink:href="</v>
      </c>
      <c r="G5806" t="str">
        <f t="shared" si="454"/>
        <v>"/&gt;&lt;/l:geometrie&gt;&lt;/l:Gebied&gt;&lt;/ow-dc:owObject&gt;&lt;/sl:stand&gt;</v>
      </c>
      <c r="H5806" t="str">
        <f t="shared" si="450"/>
        <v>&lt;sl:stand&gt;&lt;ow-dc:owObject&gt;&lt;l:Gebied&gt;&lt;l:identificatie&gt;nl.imow-ws-650.gebied.05805&lt;/l:identificatie&gt;&lt;l:noemer&gt;test05805&lt;/l:noemer&gt;&lt;l:geometrie&gt;&lt;l:GeometrieRef xlink:href=""/&gt;&lt;/l:geometrie&gt;&lt;/l:Gebied&gt;&lt;/ow-dc:owObject&gt;&lt;/sl:stand&gt;</v>
      </c>
    </row>
    <row r="5807" spans="1:8" x14ac:dyDescent="0.25">
      <c r="A5807" t="str">
        <f t="shared" si="451"/>
        <v>&lt;sl:stand&gt;&lt;ow-dc:owObject&gt;&lt;l:Gebied&gt;&lt;l:identificatie&gt;nl.imow-ws-650.gebied.</v>
      </c>
      <c r="B5807" s="1">
        <v>5806</v>
      </c>
      <c r="C5807" t="str">
        <f t="shared" si="452"/>
        <v>&lt;/l:identificatie&gt;&lt;l:noemer&gt;test</v>
      </c>
      <c r="D5807" s="1">
        <v>5806</v>
      </c>
      <c r="E5807" t="str">
        <f t="shared" si="453"/>
        <v>&lt;/l:noemer&gt;&lt;l:geometrie&gt;&lt;l:GeometrieRef xlink:href="</v>
      </c>
      <c r="G5807" t="str">
        <f t="shared" si="454"/>
        <v>"/&gt;&lt;/l:geometrie&gt;&lt;/l:Gebied&gt;&lt;/ow-dc:owObject&gt;&lt;/sl:stand&gt;</v>
      </c>
      <c r="H5807" t="str">
        <f t="shared" si="450"/>
        <v>&lt;sl:stand&gt;&lt;ow-dc:owObject&gt;&lt;l:Gebied&gt;&lt;l:identificatie&gt;nl.imow-ws-650.gebied.05806&lt;/l:identificatie&gt;&lt;l:noemer&gt;test05806&lt;/l:noemer&gt;&lt;l:geometrie&gt;&lt;l:GeometrieRef xlink:href=""/&gt;&lt;/l:geometrie&gt;&lt;/l:Gebied&gt;&lt;/ow-dc:owObject&gt;&lt;/sl:stand&gt;</v>
      </c>
    </row>
    <row r="5808" spans="1:8" x14ac:dyDescent="0.25">
      <c r="A5808" t="str">
        <f t="shared" si="451"/>
        <v>&lt;sl:stand&gt;&lt;ow-dc:owObject&gt;&lt;l:Gebied&gt;&lt;l:identificatie&gt;nl.imow-ws-650.gebied.</v>
      </c>
      <c r="B5808" s="1">
        <v>5807</v>
      </c>
      <c r="C5808" t="str">
        <f t="shared" si="452"/>
        <v>&lt;/l:identificatie&gt;&lt;l:noemer&gt;test</v>
      </c>
      <c r="D5808" s="1">
        <v>5807</v>
      </c>
      <c r="E5808" t="str">
        <f t="shared" si="453"/>
        <v>&lt;/l:noemer&gt;&lt;l:geometrie&gt;&lt;l:GeometrieRef xlink:href="</v>
      </c>
      <c r="G5808" t="str">
        <f t="shared" si="454"/>
        <v>"/&gt;&lt;/l:geometrie&gt;&lt;/l:Gebied&gt;&lt;/ow-dc:owObject&gt;&lt;/sl:stand&gt;</v>
      </c>
      <c r="H5808" t="str">
        <f t="shared" si="450"/>
        <v>&lt;sl:stand&gt;&lt;ow-dc:owObject&gt;&lt;l:Gebied&gt;&lt;l:identificatie&gt;nl.imow-ws-650.gebied.05807&lt;/l:identificatie&gt;&lt;l:noemer&gt;test05807&lt;/l:noemer&gt;&lt;l:geometrie&gt;&lt;l:GeometrieRef xlink:href=""/&gt;&lt;/l:geometrie&gt;&lt;/l:Gebied&gt;&lt;/ow-dc:owObject&gt;&lt;/sl:stand&gt;</v>
      </c>
    </row>
    <row r="5809" spans="1:8" x14ac:dyDescent="0.25">
      <c r="A5809" t="str">
        <f t="shared" si="451"/>
        <v>&lt;sl:stand&gt;&lt;ow-dc:owObject&gt;&lt;l:Gebied&gt;&lt;l:identificatie&gt;nl.imow-ws-650.gebied.</v>
      </c>
      <c r="B5809" s="1">
        <v>5808</v>
      </c>
      <c r="C5809" t="str">
        <f t="shared" si="452"/>
        <v>&lt;/l:identificatie&gt;&lt;l:noemer&gt;test</v>
      </c>
      <c r="D5809" s="1">
        <v>5808</v>
      </c>
      <c r="E5809" t="str">
        <f t="shared" si="453"/>
        <v>&lt;/l:noemer&gt;&lt;l:geometrie&gt;&lt;l:GeometrieRef xlink:href="</v>
      </c>
      <c r="G5809" t="str">
        <f t="shared" si="454"/>
        <v>"/&gt;&lt;/l:geometrie&gt;&lt;/l:Gebied&gt;&lt;/ow-dc:owObject&gt;&lt;/sl:stand&gt;</v>
      </c>
      <c r="H5809" t="str">
        <f t="shared" si="450"/>
        <v>&lt;sl:stand&gt;&lt;ow-dc:owObject&gt;&lt;l:Gebied&gt;&lt;l:identificatie&gt;nl.imow-ws-650.gebied.05808&lt;/l:identificatie&gt;&lt;l:noemer&gt;test05808&lt;/l:noemer&gt;&lt;l:geometrie&gt;&lt;l:GeometrieRef xlink:href=""/&gt;&lt;/l:geometrie&gt;&lt;/l:Gebied&gt;&lt;/ow-dc:owObject&gt;&lt;/sl:stand&gt;</v>
      </c>
    </row>
    <row r="5810" spans="1:8" x14ac:dyDescent="0.25">
      <c r="A5810" t="str">
        <f t="shared" si="451"/>
        <v>&lt;sl:stand&gt;&lt;ow-dc:owObject&gt;&lt;l:Gebied&gt;&lt;l:identificatie&gt;nl.imow-ws-650.gebied.</v>
      </c>
      <c r="B5810" s="1">
        <v>5809</v>
      </c>
      <c r="C5810" t="str">
        <f t="shared" si="452"/>
        <v>&lt;/l:identificatie&gt;&lt;l:noemer&gt;test</v>
      </c>
      <c r="D5810" s="1">
        <v>5809</v>
      </c>
      <c r="E5810" t="str">
        <f t="shared" si="453"/>
        <v>&lt;/l:noemer&gt;&lt;l:geometrie&gt;&lt;l:GeometrieRef xlink:href="</v>
      </c>
      <c r="G5810" t="str">
        <f t="shared" si="454"/>
        <v>"/&gt;&lt;/l:geometrie&gt;&lt;/l:Gebied&gt;&lt;/ow-dc:owObject&gt;&lt;/sl:stand&gt;</v>
      </c>
      <c r="H5810" t="str">
        <f t="shared" si="450"/>
        <v>&lt;sl:stand&gt;&lt;ow-dc:owObject&gt;&lt;l:Gebied&gt;&lt;l:identificatie&gt;nl.imow-ws-650.gebied.05809&lt;/l:identificatie&gt;&lt;l:noemer&gt;test05809&lt;/l:noemer&gt;&lt;l:geometrie&gt;&lt;l:GeometrieRef xlink:href=""/&gt;&lt;/l:geometrie&gt;&lt;/l:Gebied&gt;&lt;/ow-dc:owObject&gt;&lt;/sl:stand&gt;</v>
      </c>
    </row>
    <row r="5811" spans="1:8" x14ac:dyDescent="0.25">
      <c r="A5811" t="str">
        <f t="shared" si="451"/>
        <v>&lt;sl:stand&gt;&lt;ow-dc:owObject&gt;&lt;l:Gebied&gt;&lt;l:identificatie&gt;nl.imow-ws-650.gebied.</v>
      </c>
      <c r="B5811" s="1">
        <v>5810</v>
      </c>
      <c r="C5811" t="str">
        <f t="shared" si="452"/>
        <v>&lt;/l:identificatie&gt;&lt;l:noemer&gt;test</v>
      </c>
      <c r="D5811" s="1">
        <v>5810</v>
      </c>
      <c r="E5811" t="str">
        <f t="shared" si="453"/>
        <v>&lt;/l:noemer&gt;&lt;l:geometrie&gt;&lt;l:GeometrieRef xlink:href="</v>
      </c>
      <c r="G5811" t="str">
        <f t="shared" si="454"/>
        <v>"/&gt;&lt;/l:geometrie&gt;&lt;/l:Gebied&gt;&lt;/ow-dc:owObject&gt;&lt;/sl:stand&gt;</v>
      </c>
      <c r="H5811" t="str">
        <f t="shared" si="450"/>
        <v>&lt;sl:stand&gt;&lt;ow-dc:owObject&gt;&lt;l:Gebied&gt;&lt;l:identificatie&gt;nl.imow-ws-650.gebied.05810&lt;/l:identificatie&gt;&lt;l:noemer&gt;test05810&lt;/l:noemer&gt;&lt;l:geometrie&gt;&lt;l:GeometrieRef xlink:href=""/&gt;&lt;/l:geometrie&gt;&lt;/l:Gebied&gt;&lt;/ow-dc:owObject&gt;&lt;/sl:stand&gt;</v>
      </c>
    </row>
    <row r="5812" spans="1:8" x14ac:dyDescent="0.25">
      <c r="A5812" t="str">
        <f t="shared" si="451"/>
        <v>&lt;sl:stand&gt;&lt;ow-dc:owObject&gt;&lt;l:Gebied&gt;&lt;l:identificatie&gt;nl.imow-ws-650.gebied.</v>
      </c>
      <c r="B5812" s="1">
        <v>5811</v>
      </c>
      <c r="C5812" t="str">
        <f t="shared" si="452"/>
        <v>&lt;/l:identificatie&gt;&lt;l:noemer&gt;test</v>
      </c>
      <c r="D5812" s="1">
        <v>5811</v>
      </c>
      <c r="E5812" t="str">
        <f t="shared" si="453"/>
        <v>&lt;/l:noemer&gt;&lt;l:geometrie&gt;&lt;l:GeometrieRef xlink:href="</v>
      </c>
      <c r="G5812" t="str">
        <f t="shared" si="454"/>
        <v>"/&gt;&lt;/l:geometrie&gt;&lt;/l:Gebied&gt;&lt;/ow-dc:owObject&gt;&lt;/sl:stand&gt;</v>
      </c>
      <c r="H5812" t="str">
        <f t="shared" si="450"/>
        <v>&lt;sl:stand&gt;&lt;ow-dc:owObject&gt;&lt;l:Gebied&gt;&lt;l:identificatie&gt;nl.imow-ws-650.gebied.05811&lt;/l:identificatie&gt;&lt;l:noemer&gt;test05811&lt;/l:noemer&gt;&lt;l:geometrie&gt;&lt;l:GeometrieRef xlink:href=""/&gt;&lt;/l:geometrie&gt;&lt;/l:Gebied&gt;&lt;/ow-dc:owObject&gt;&lt;/sl:stand&gt;</v>
      </c>
    </row>
    <row r="5813" spans="1:8" x14ac:dyDescent="0.25">
      <c r="A5813" t="str">
        <f t="shared" si="451"/>
        <v>&lt;sl:stand&gt;&lt;ow-dc:owObject&gt;&lt;l:Gebied&gt;&lt;l:identificatie&gt;nl.imow-ws-650.gebied.</v>
      </c>
      <c r="B5813" s="1">
        <v>5812</v>
      </c>
      <c r="C5813" t="str">
        <f t="shared" si="452"/>
        <v>&lt;/l:identificatie&gt;&lt;l:noemer&gt;test</v>
      </c>
      <c r="D5813" s="1">
        <v>5812</v>
      </c>
      <c r="E5813" t="str">
        <f t="shared" si="453"/>
        <v>&lt;/l:noemer&gt;&lt;l:geometrie&gt;&lt;l:GeometrieRef xlink:href="</v>
      </c>
      <c r="G5813" t="str">
        <f t="shared" si="454"/>
        <v>"/&gt;&lt;/l:geometrie&gt;&lt;/l:Gebied&gt;&lt;/ow-dc:owObject&gt;&lt;/sl:stand&gt;</v>
      </c>
      <c r="H5813" t="str">
        <f t="shared" si="450"/>
        <v>&lt;sl:stand&gt;&lt;ow-dc:owObject&gt;&lt;l:Gebied&gt;&lt;l:identificatie&gt;nl.imow-ws-650.gebied.05812&lt;/l:identificatie&gt;&lt;l:noemer&gt;test05812&lt;/l:noemer&gt;&lt;l:geometrie&gt;&lt;l:GeometrieRef xlink:href=""/&gt;&lt;/l:geometrie&gt;&lt;/l:Gebied&gt;&lt;/ow-dc:owObject&gt;&lt;/sl:stand&gt;</v>
      </c>
    </row>
    <row r="5814" spans="1:8" x14ac:dyDescent="0.25">
      <c r="A5814" t="str">
        <f t="shared" si="451"/>
        <v>&lt;sl:stand&gt;&lt;ow-dc:owObject&gt;&lt;l:Gebied&gt;&lt;l:identificatie&gt;nl.imow-ws-650.gebied.</v>
      </c>
      <c r="B5814" s="1">
        <v>5813</v>
      </c>
      <c r="C5814" t="str">
        <f t="shared" si="452"/>
        <v>&lt;/l:identificatie&gt;&lt;l:noemer&gt;test</v>
      </c>
      <c r="D5814" s="1">
        <v>5813</v>
      </c>
      <c r="E5814" t="str">
        <f t="shared" si="453"/>
        <v>&lt;/l:noemer&gt;&lt;l:geometrie&gt;&lt;l:GeometrieRef xlink:href="</v>
      </c>
      <c r="G5814" t="str">
        <f t="shared" si="454"/>
        <v>"/&gt;&lt;/l:geometrie&gt;&lt;/l:Gebied&gt;&lt;/ow-dc:owObject&gt;&lt;/sl:stand&gt;</v>
      </c>
      <c r="H5814" t="str">
        <f t="shared" si="450"/>
        <v>&lt;sl:stand&gt;&lt;ow-dc:owObject&gt;&lt;l:Gebied&gt;&lt;l:identificatie&gt;nl.imow-ws-650.gebied.05813&lt;/l:identificatie&gt;&lt;l:noemer&gt;test05813&lt;/l:noemer&gt;&lt;l:geometrie&gt;&lt;l:GeometrieRef xlink:href=""/&gt;&lt;/l:geometrie&gt;&lt;/l:Gebied&gt;&lt;/ow-dc:owObject&gt;&lt;/sl:stand&gt;</v>
      </c>
    </row>
    <row r="5815" spans="1:8" x14ac:dyDescent="0.25">
      <c r="A5815" t="str">
        <f t="shared" si="451"/>
        <v>&lt;sl:stand&gt;&lt;ow-dc:owObject&gt;&lt;l:Gebied&gt;&lt;l:identificatie&gt;nl.imow-ws-650.gebied.</v>
      </c>
      <c r="B5815" s="1">
        <v>5814</v>
      </c>
      <c r="C5815" t="str">
        <f t="shared" si="452"/>
        <v>&lt;/l:identificatie&gt;&lt;l:noemer&gt;test</v>
      </c>
      <c r="D5815" s="1">
        <v>5814</v>
      </c>
      <c r="E5815" t="str">
        <f t="shared" si="453"/>
        <v>&lt;/l:noemer&gt;&lt;l:geometrie&gt;&lt;l:GeometrieRef xlink:href="</v>
      </c>
      <c r="G5815" t="str">
        <f t="shared" si="454"/>
        <v>"/&gt;&lt;/l:geometrie&gt;&lt;/l:Gebied&gt;&lt;/ow-dc:owObject&gt;&lt;/sl:stand&gt;</v>
      </c>
      <c r="H5815" t="str">
        <f t="shared" si="450"/>
        <v>&lt;sl:stand&gt;&lt;ow-dc:owObject&gt;&lt;l:Gebied&gt;&lt;l:identificatie&gt;nl.imow-ws-650.gebied.05814&lt;/l:identificatie&gt;&lt;l:noemer&gt;test05814&lt;/l:noemer&gt;&lt;l:geometrie&gt;&lt;l:GeometrieRef xlink:href=""/&gt;&lt;/l:geometrie&gt;&lt;/l:Gebied&gt;&lt;/ow-dc:owObject&gt;&lt;/sl:stand&gt;</v>
      </c>
    </row>
    <row r="5816" spans="1:8" x14ac:dyDescent="0.25">
      <c r="A5816" t="str">
        <f t="shared" si="451"/>
        <v>&lt;sl:stand&gt;&lt;ow-dc:owObject&gt;&lt;l:Gebied&gt;&lt;l:identificatie&gt;nl.imow-ws-650.gebied.</v>
      </c>
      <c r="B5816" s="1">
        <v>5815</v>
      </c>
      <c r="C5816" t="str">
        <f t="shared" si="452"/>
        <v>&lt;/l:identificatie&gt;&lt;l:noemer&gt;test</v>
      </c>
      <c r="D5816" s="1">
        <v>5815</v>
      </c>
      <c r="E5816" t="str">
        <f t="shared" si="453"/>
        <v>&lt;/l:noemer&gt;&lt;l:geometrie&gt;&lt;l:GeometrieRef xlink:href="</v>
      </c>
      <c r="G5816" t="str">
        <f t="shared" si="454"/>
        <v>"/&gt;&lt;/l:geometrie&gt;&lt;/l:Gebied&gt;&lt;/ow-dc:owObject&gt;&lt;/sl:stand&gt;</v>
      </c>
      <c r="H5816" t="str">
        <f t="shared" si="450"/>
        <v>&lt;sl:stand&gt;&lt;ow-dc:owObject&gt;&lt;l:Gebied&gt;&lt;l:identificatie&gt;nl.imow-ws-650.gebied.05815&lt;/l:identificatie&gt;&lt;l:noemer&gt;test05815&lt;/l:noemer&gt;&lt;l:geometrie&gt;&lt;l:GeometrieRef xlink:href=""/&gt;&lt;/l:geometrie&gt;&lt;/l:Gebied&gt;&lt;/ow-dc:owObject&gt;&lt;/sl:stand&gt;</v>
      </c>
    </row>
    <row r="5817" spans="1:8" x14ac:dyDescent="0.25">
      <c r="A5817" t="str">
        <f t="shared" si="451"/>
        <v>&lt;sl:stand&gt;&lt;ow-dc:owObject&gt;&lt;l:Gebied&gt;&lt;l:identificatie&gt;nl.imow-ws-650.gebied.</v>
      </c>
      <c r="B5817" s="1">
        <v>5816</v>
      </c>
      <c r="C5817" t="str">
        <f t="shared" si="452"/>
        <v>&lt;/l:identificatie&gt;&lt;l:noemer&gt;test</v>
      </c>
      <c r="D5817" s="1">
        <v>5816</v>
      </c>
      <c r="E5817" t="str">
        <f t="shared" si="453"/>
        <v>&lt;/l:noemer&gt;&lt;l:geometrie&gt;&lt;l:GeometrieRef xlink:href="</v>
      </c>
      <c r="G5817" t="str">
        <f t="shared" si="454"/>
        <v>"/&gt;&lt;/l:geometrie&gt;&lt;/l:Gebied&gt;&lt;/ow-dc:owObject&gt;&lt;/sl:stand&gt;</v>
      </c>
      <c r="H5817" t="str">
        <f t="shared" si="450"/>
        <v>&lt;sl:stand&gt;&lt;ow-dc:owObject&gt;&lt;l:Gebied&gt;&lt;l:identificatie&gt;nl.imow-ws-650.gebied.05816&lt;/l:identificatie&gt;&lt;l:noemer&gt;test05816&lt;/l:noemer&gt;&lt;l:geometrie&gt;&lt;l:GeometrieRef xlink:href=""/&gt;&lt;/l:geometrie&gt;&lt;/l:Gebied&gt;&lt;/ow-dc:owObject&gt;&lt;/sl:stand&gt;</v>
      </c>
    </row>
    <row r="5818" spans="1:8" x14ac:dyDescent="0.25">
      <c r="A5818" t="str">
        <f t="shared" si="451"/>
        <v>&lt;sl:stand&gt;&lt;ow-dc:owObject&gt;&lt;l:Gebied&gt;&lt;l:identificatie&gt;nl.imow-ws-650.gebied.</v>
      </c>
      <c r="B5818" s="1">
        <v>5817</v>
      </c>
      <c r="C5818" t="str">
        <f t="shared" si="452"/>
        <v>&lt;/l:identificatie&gt;&lt;l:noemer&gt;test</v>
      </c>
      <c r="D5818" s="1">
        <v>5817</v>
      </c>
      <c r="E5818" t="str">
        <f t="shared" si="453"/>
        <v>&lt;/l:noemer&gt;&lt;l:geometrie&gt;&lt;l:GeometrieRef xlink:href="</v>
      </c>
      <c r="G5818" t="str">
        <f t="shared" si="454"/>
        <v>"/&gt;&lt;/l:geometrie&gt;&lt;/l:Gebied&gt;&lt;/ow-dc:owObject&gt;&lt;/sl:stand&gt;</v>
      </c>
      <c r="H5818" t="str">
        <f t="shared" si="450"/>
        <v>&lt;sl:stand&gt;&lt;ow-dc:owObject&gt;&lt;l:Gebied&gt;&lt;l:identificatie&gt;nl.imow-ws-650.gebied.05817&lt;/l:identificatie&gt;&lt;l:noemer&gt;test05817&lt;/l:noemer&gt;&lt;l:geometrie&gt;&lt;l:GeometrieRef xlink:href=""/&gt;&lt;/l:geometrie&gt;&lt;/l:Gebied&gt;&lt;/ow-dc:owObject&gt;&lt;/sl:stand&gt;</v>
      </c>
    </row>
    <row r="5819" spans="1:8" x14ac:dyDescent="0.25">
      <c r="A5819" t="str">
        <f t="shared" si="451"/>
        <v>&lt;sl:stand&gt;&lt;ow-dc:owObject&gt;&lt;l:Gebied&gt;&lt;l:identificatie&gt;nl.imow-ws-650.gebied.</v>
      </c>
      <c r="B5819" s="1">
        <v>5818</v>
      </c>
      <c r="C5819" t="str">
        <f t="shared" si="452"/>
        <v>&lt;/l:identificatie&gt;&lt;l:noemer&gt;test</v>
      </c>
      <c r="D5819" s="1">
        <v>5818</v>
      </c>
      <c r="E5819" t="str">
        <f t="shared" si="453"/>
        <v>&lt;/l:noemer&gt;&lt;l:geometrie&gt;&lt;l:GeometrieRef xlink:href="</v>
      </c>
      <c r="G5819" t="str">
        <f t="shared" si="454"/>
        <v>"/&gt;&lt;/l:geometrie&gt;&lt;/l:Gebied&gt;&lt;/ow-dc:owObject&gt;&lt;/sl:stand&gt;</v>
      </c>
      <c r="H5819" t="str">
        <f t="shared" si="450"/>
        <v>&lt;sl:stand&gt;&lt;ow-dc:owObject&gt;&lt;l:Gebied&gt;&lt;l:identificatie&gt;nl.imow-ws-650.gebied.05818&lt;/l:identificatie&gt;&lt;l:noemer&gt;test05818&lt;/l:noemer&gt;&lt;l:geometrie&gt;&lt;l:GeometrieRef xlink:href=""/&gt;&lt;/l:geometrie&gt;&lt;/l:Gebied&gt;&lt;/ow-dc:owObject&gt;&lt;/sl:stand&gt;</v>
      </c>
    </row>
    <row r="5820" spans="1:8" x14ac:dyDescent="0.25">
      <c r="A5820" t="str">
        <f t="shared" si="451"/>
        <v>&lt;sl:stand&gt;&lt;ow-dc:owObject&gt;&lt;l:Gebied&gt;&lt;l:identificatie&gt;nl.imow-ws-650.gebied.</v>
      </c>
      <c r="B5820" s="1">
        <v>5819</v>
      </c>
      <c r="C5820" t="str">
        <f t="shared" si="452"/>
        <v>&lt;/l:identificatie&gt;&lt;l:noemer&gt;test</v>
      </c>
      <c r="D5820" s="1">
        <v>5819</v>
      </c>
      <c r="E5820" t="str">
        <f t="shared" si="453"/>
        <v>&lt;/l:noemer&gt;&lt;l:geometrie&gt;&lt;l:GeometrieRef xlink:href="</v>
      </c>
      <c r="G5820" t="str">
        <f t="shared" si="454"/>
        <v>"/&gt;&lt;/l:geometrie&gt;&lt;/l:Gebied&gt;&lt;/ow-dc:owObject&gt;&lt;/sl:stand&gt;</v>
      </c>
      <c r="H5820" t="str">
        <f t="shared" si="450"/>
        <v>&lt;sl:stand&gt;&lt;ow-dc:owObject&gt;&lt;l:Gebied&gt;&lt;l:identificatie&gt;nl.imow-ws-650.gebied.05819&lt;/l:identificatie&gt;&lt;l:noemer&gt;test05819&lt;/l:noemer&gt;&lt;l:geometrie&gt;&lt;l:GeometrieRef xlink:href=""/&gt;&lt;/l:geometrie&gt;&lt;/l:Gebied&gt;&lt;/ow-dc:owObject&gt;&lt;/sl:stand&gt;</v>
      </c>
    </row>
    <row r="5821" spans="1:8" x14ac:dyDescent="0.25">
      <c r="A5821" t="str">
        <f t="shared" si="451"/>
        <v>&lt;sl:stand&gt;&lt;ow-dc:owObject&gt;&lt;l:Gebied&gt;&lt;l:identificatie&gt;nl.imow-ws-650.gebied.</v>
      </c>
      <c r="B5821" s="1">
        <v>5820</v>
      </c>
      <c r="C5821" t="str">
        <f t="shared" si="452"/>
        <v>&lt;/l:identificatie&gt;&lt;l:noemer&gt;test</v>
      </c>
      <c r="D5821" s="1">
        <v>5820</v>
      </c>
      <c r="E5821" t="str">
        <f t="shared" si="453"/>
        <v>&lt;/l:noemer&gt;&lt;l:geometrie&gt;&lt;l:GeometrieRef xlink:href="</v>
      </c>
      <c r="G5821" t="str">
        <f t="shared" si="454"/>
        <v>"/&gt;&lt;/l:geometrie&gt;&lt;/l:Gebied&gt;&lt;/ow-dc:owObject&gt;&lt;/sl:stand&gt;</v>
      </c>
      <c r="H5821" t="str">
        <f t="shared" si="450"/>
        <v>&lt;sl:stand&gt;&lt;ow-dc:owObject&gt;&lt;l:Gebied&gt;&lt;l:identificatie&gt;nl.imow-ws-650.gebied.05820&lt;/l:identificatie&gt;&lt;l:noemer&gt;test05820&lt;/l:noemer&gt;&lt;l:geometrie&gt;&lt;l:GeometrieRef xlink:href=""/&gt;&lt;/l:geometrie&gt;&lt;/l:Gebied&gt;&lt;/ow-dc:owObject&gt;&lt;/sl:stand&gt;</v>
      </c>
    </row>
    <row r="5822" spans="1:8" x14ac:dyDescent="0.25">
      <c r="A5822" t="str">
        <f t="shared" si="451"/>
        <v>&lt;sl:stand&gt;&lt;ow-dc:owObject&gt;&lt;l:Gebied&gt;&lt;l:identificatie&gt;nl.imow-ws-650.gebied.</v>
      </c>
      <c r="B5822" s="1">
        <v>5821</v>
      </c>
      <c r="C5822" t="str">
        <f t="shared" si="452"/>
        <v>&lt;/l:identificatie&gt;&lt;l:noemer&gt;test</v>
      </c>
      <c r="D5822" s="1">
        <v>5821</v>
      </c>
      <c r="E5822" t="str">
        <f t="shared" si="453"/>
        <v>&lt;/l:noemer&gt;&lt;l:geometrie&gt;&lt;l:GeometrieRef xlink:href="</v>
      </c>
      <c r="G5822" t="str">
        <f t="shared" si="454"/>
        <v>"/&gt;&lt;/l:geometrie&gt;&lt;/l:Gebied&gt;&lt;/ow-dc:owObject&gt;&lt;/sl:stand&gt;</v>
      </c>
      <c r="H5822" t="str">
        <f t="shared" si="450"/>
        <v>&lt;sl:stand&gt;&lt;ow-dc:owObject&gt;&lt;l:Gebied&gt;&lt;l:identificatie&gt;nl.imow-ws-650.gebied.05821&lt;/l:identificatie&gt;&lt;l:noemer&gt;test05821&lt;/l:noemer&gt;&lt;l:geometrie&gt;&lt;l:GeometrieRef xlink:href=""/&gt;&lt;/l:geometrie&gt;&lt;/l:Gebied&gt;&lt;/ow-dc:owObject&gt;&lt;/sl:stand&gt;</v>
      </c>
    </row>
    <row r="5823" spans="1:8" x14ac:dyDescent="0.25">
      <c r="A5823" t="str">
        <f t="shared" si="451"/>
        <v>&lt;sl:stand&gt;&lt;ow-dc:owObject&gt;&lt;l:Gebied&gt;&lt;l:identificatie&gt;nl.imow-ws-650.gebied.</v>
      </c>
      <c r="B5823" s="1">
        <v>5822</v>
      </c>
      <c r="C5823" t="str">
        <f t="shared" si="452"/>
        <v>&lt;/l:identificatie&gt;&lt;l:noemer&gt;test</v>
      </c>
      <c r="D5823" s="1">
        <v>5822</v>
      </c>
      <c r="E5823" t="str">
        <f t="shared" si="453"/>
        <v>&lt;/l:noemer&gt;&lt;l:geometrie&gt;&lt;l:GeometrieRef xlink:href="</v>
      </c>
      <c r="G5823" t="str">
        <f t="shared" si="454"/>
        <v>"/&gt;&lt;/l:geometrie&gt;&lt;/l:Gebied&gt;&lt;/ow-dc:owObject&gt;&lt;/sl:stand&gt;</v>
      </c>
      <c r="H5823" t="str">
        <f t="shared" si="450"/>
        <v>&lt;sl:stand&gt;&lt;ow-dc:owObject&gt;&lt;l:Gebied&gt;&lt;l:identificatie&gt;nl.imow-ws-650.gebied.05822&lt;/l:identificatie&gt;&lt;l:noemer&gt;test05822&lt;/l:noemer&gt;&lt;l:geometrie&gt;&lt;l:GeometrieRef xlink:href=""/&gt;&lt;/l:geometrie&gt;&lt;/l:Gebied&gt;&lt;/ow-dc:owObject&gt;&lt;/sl:stand&gt;</v>
      </c>
    </row>
    <row r="5824" spans="1:8" x14ac:dyDescent="0.25">
      <c r="A5824" t="str">
        <f t="shared" si="451"/>
        <v>&lt;sl:stand&gt;&lt;ow-dc:owObject&gt;&lt;l:Gebied&gt;&lt;l:identificatie&gt;nl.imow-ws-650.gebied.</v>
      </c>
      <c r="B5824" s="1">
        <v>5823</v>
      </c>
      <c r="C5824" t="str">
        <f t="shared" si="452"/>
        <v>&lt;/l:identificatie&gt;&lt;l:noemer&gt;test</v>
      </c>
      <c r="D5824" s="1">
        <v>5823</v>
      </c>
      <c r="E5824" t="str">
        <f t="shared" si="453"/>
        <v>&lt;/l:noemer&gt;&lt;l:geometrie&gt;&lt;l:GeometrieRef xlink:href="</v>
      </c>
      <c r="G5824" t="str">
        <f t="shared" si="454"/>
        <v>"/&gt;&lt;/l:geometrie&gt;&lt;/l:Gebied&gt;&lt;/ow-dc:owObject&gt;&lt;/sl:stand&gt;</v>
      </c>
      <c r="H5824" t="str">
        <f t="shared" si="450"/>
        <v>&lt;sl:stand&gt;&lt;ow-dc:owObject&gt;&lt;l:Gebied&gt;&lt;l:identificatie&gt;nl.imow-ws-650.gebied.05823&lt;/l:identificatie&gt;&lt;l:noemer&gt;test05823&lt;/l:noemer&gt;&lt;l:geometrie&gt;&lt;l:GeometrieRef xlink:href=""/&gt;&lt;/l:geometrie&gt;&lt;/l:Gebied&gt;&lt;/ow-dc:owObject&gt;&lt;/sl:stand&gt;</v>
      </c>
    </row>
    <row r="5825" spans="1:8" x14ac:dyDescent="0.25">
      <c r="A5825" t="str">
        <f t="shared" si="451"/>
        <v>&lt;sl:stand&gt;&lt;ow-dc:owObject&gt;&lt;l:Gebied&gt;&lt;l:identificatie&gt;nl.imow-ws-650.gebied.</v>
      </c>
      <c r="B5825" s="1">
        <v>5824</v>
      </c>
      <c r="C5825" t="str">
        <f t="shared" si="452"/>
        <v>&lt;/l:identificatie&gt;&lt;l:noemer&gt;test</v>
      </c>
      <c r="D5825" s="1">
        <v>5824</v>
      </c>
      <c r="E5825" t="str">
        <f t="shared" si="453"/>
        <v>&lt;/l:noemer&gt;&lt;l:geometrie&gt;&lt;l:GeometrieRef xlink:href="</v>
      </c>
      <c r="G5825" t="str">
        <f t="shared" si="454"/>
        <v>"/&gt;&lt;/l:geometrie&gt;&lt;/l:Gebied&gt;&lt;/ow-dc:owObject&gt;&lt;/sl:stand&gt;</v>
      </c>
      <c r="H5825" t="str">
        <f t="shared" si="450"/>
        <v>&lt;sl:stand&gt;&lt;ow-dc:owObject&gt;&lt;l:Gebied&gt;&lt;l:identificatie&gt;nl.imow-ws-650.gebied.05824&lt;/l:identificatie&gt;&lt;l:noemer&gt;test05824&lt;/l:noemer&gt;&lt;l:geometrie&gt;&lt;l:GeometrieRef xlink:href=""/&gt;&lt;/l:geometrie&gt;&lt;/l:Gebied&gt;&lt;/ow-dc:owObject&gt;&lt;/sl:stand&gt;</v>
      </c>
    </row>
    <row r="5826" spans="1:8" x14ac:dyDescent="0.25">
      <c r="A5826" t="str">
        <f t="shared" si="451"/>
        <v>&lt;sl:stand&gt;&lt;ow-dc:owObject&gt;&lt;l:Gebied&gt;&lt;l:identificatie&gt;nl.imow-ws-650.gebied.</v>
      </c>
      <c r="B5826" s="1">
        <v>5825</v>
      </c>
      <c r="C5826" t="str">
        <f t="shared" si="452"/>
        <v>&lt;/l:identificatie&gt;&lt;l:noemer&gt;test</v>
      </c>
      <c r="D5826" s="1">
        <v>5825</v>
      </c>
      <c r="E5826" t="str">
        <f t="shared" si="453"/>
        <v>&lt;/l:noemer&gt;&lt;l:geometrie&gt;&lt;l:GeometrieRef xlink:href="</v>
      </c>
      <c r="G5826" t="str">
        <f t="shared" si="454"/>
        <v>"/&gt;&lt;/l:geometrie&gt;&lt;/l:Gebied&gt;&lt;/ow-dc:owObject&gt;&lt;/sl:stand&gt;</v>
      </c>
      <c r="H5826" t="str">
        <f t="shared" si="450"/>
        <v>&lt;sl:stand&gt;&lt;ow-dc:owObject&gt;&lt;l:Gebied&gt;&lt;l:identificatie&gt;nl.imow-ws-650.gebied.05825&lt;/l:identificatie&gt;&lt;l:noemer&gt;test05825&lt;/l:noemer&gt;&lt;l:geometrie&gt;&lt;l:GeometrieRef xlink:href=""/&gt;&lt;/l:geometrie&gt;&lt;/l:Gebied&gt;&lt;/ow-dc:owObject&gt;&lt;/sl:stand&gt;</v>
      </c>
    </row>
    <row r="5827" spans="1:8" x14ac:dyDescent="0.25">
      <c r="A5827" t="str">
        <f t="shared" si="451"/>
        <v>&lt;sl:stand&gt;&lt;ow-dc:owObject&gt;&lt;l:Gebied&gt;&lt;l:identificatie&gt;nl.imow-ws-650.gebied.</v>
      </c>
      <c r="B5827" s="1">
        <v>5826</v>
      </c>
      <c r="C5827" t="str">
        <f t="shared" si="452"/>
        <v>&lt;/l:identificatie&gt;&lt;l:noemer&gt;test</v>
      </c>
      <c r="D5827" s="1">
        <v>5826</v>
      </c>
      <c r="E5827" t="str">
        <f t="shared" si="453"/>
        <v>&lt;/l:noemer&gt;&lt;l:geometrie&gt;&lt;l:GeometrieRef xlink:href="</v>
      </c>
      <c r="G5827" t="str">
        <f t="shared" si="454"/>
        <v>"/&gt;&lt;/l:geometrie&gt;&lt;/l:Gebied&gt;&lt;/ow-dc:owObject&gt;&lt;/sl:stand&gt;</v>
      </c>
      <c r="H5827" t="str">
        <f t="shared" ref="H5827:H5890" si="455">A5827&amp;TEXT(B5827,"#####00000")&amp;C5827&amp;TEXT(D5827,"#####00000")&amp;E5827&amp;F5827&amp;G5827</f>
        <v>&lt;sl:stand&gt;&lt;ow-dc:owObject&gt;&lt;l:Gebied&gt;&lt;l:identificatie&gt;nl.imow-ws-650.gebied.05826&lt;/l:identificatie&gt;&lt;l:noemer&gt;test05826&lt;/l:noemer&gt;&lt;l:geometrie&gt;&lt;l:GeometrieRef xlink:href=""/&gt;&lt;/l:geometrie&gt;&lt;/l:Gebied&gt;&lt;/ow-dc:owObject&gt;&lt;/sl:stand&gt;</v>
      </c>
    </row>
    <row r="5828" spans="1:8" x14ac:dyDescent="0.25">
      <c r="A5828" t="str">
        <f t="shared" ref="A5828:A5891" si="456">A5827</f>
        <v>&lt;sl:stand&gt;&lt;ow-dc:owObject&gt;&lt;l:Gebied&gt;&lt;l:identificatie&gt;nl.imow-ws-650.gebied.</v>
      </c>
      <c r="B5828" s="1">
        <v>5827</v>
      </c>
      <c r="C5828" t="str">
        <f t="shared" ref="C5828:C5891" si="457">C5827</f>
        <v>&lt;/l:identificatie&gt;&lt;l:noemer&gt;test</v>
      </c>
      <c r="D5828" s="1">
        <v>5827</v>
      </c>
      <c r="E5828" t="str">
        <f t="shared" ref="E5828:E5891" si="458">E5827</f>
        <v>&lt;/l:noemer&gt;&lt;l:geometrie&gt;&lt;l:GeometrieRef xlink:href="</v>
      </c>
      <c r="G5828" t="str">
        <f t="shared" ref="G5828:G5891" si="459">G5827</f>
        <v>"/&gt;&lt;/l:geometrie&gt;&lt;/l:Gebied&gt;&lt;/ow-dc:owObject&gt;&lt;/sl:stand&gt;</v>
      </c>
      <c r="H5828" t="str">
        <f t="shared" si="455"/>
        <v>&lt;sl:stand&gt;&lt;ow-dc:owObject&gt;&lt;l:Gebied&gt;&lt;l:identificatie&gt;nl.imow-ws-650.gebied.05827&lt;/l:identificatie&gt;&lt;l:noemer&gt;test05827&lt;/l:noemer&gt;&lt;l:geometrie&gt;&lt;l:GeometrieRef xlink:href=""/&gt;&lt;/l:geometrie&gt;&lt;/l:Gebied&gt;&lt;/ow-dc:owObject&gt;&lt;/sl:stand&gt;</v>
      </c>
    </row>
    <row r="5829" spans="1:8" x14ac:dyDescent="0.25">
      <c r="A5829" t="str">
        <f t="shared" si="456"/>
        <v>&lt;sl:stand&gt;&lt;ow-dc:owObject&gt;&lt;l:Gebied&gt;&lt;l:identificatie&gt;nl.imow-ws-650.gebied.</v>
      </c>
      <c r="B5829" s="1">
        <v>5828</v>
      </c>
      <c r="C5829" t="str">
        <f t="shared" si="457"/>
        <v>&lt;/l:identificatie&gt;&lt;l:noemer&gt;test</v>
      </c>
      <c r="D5829" s="1">
        <v>5828</v>
      </c>
      <c r="E5829" t="str">
        <f t="shared" si="458"/>
        <v>&lt;/l:noemer&gt;&lt;l:geometrie&gt;&lt;l:GeometrieRef xlink:href="</v>
      </c>
      <c r="G5829" t="str">
        <f t="shared" si="459"/>
        <v>"/&gt;&lt;/l:geometrie&gt;&lt;/l:Gebied&gt;&lt;/ow-dc:owObject&gt;&lt;/sl:stand&gt;</v>
      </c>
      <c r="H5829" t="str">
        <f t="shared" si="455"/>
        <v>&lt;sl:stand&gt;&lt;ow-dc:owObject&gt;&lt;l:Gebied&gt;&lt;l:identificatie&gt;nl.imow-ws-650.gebied.05828&lt;/l:identificatie&gt;&lt;l:noemer&gt;test05828&lt;/l:noemer&gt;&lt;l:geometrie&gt;&lt;l:GeometrieRef xlink:href=""/&gt;&lt;/l:geometrie&gt;&lt;/l:Gebied&gt;&lt;/ow-dc:owObject&gt;&lt;/sl:stand&gt;</v>
      </c>
    </row>
    <row r="5830" spans="1:8" x14ac:dyDescent="0.25">
      <c r="A5830" t="str">
        <f t="shared" si="456"/>
        <v>&lt;sl:stand&gt;&lt;ow-dc:owObject&gt;&lt;l:Gebied&gt;&lt;l:identificatie&gt;nl.imow-ws-650.gebied.</v>
      </c>
      <c r="B5830" s="1">
        <v>5829</v>
      </c>
      <c r="C5830" t="str">
        <f t="shared" si="457"/>
        <v>&lt;/l:identificatie&gt;&lt;l:noemer&gt;test</v>
      </c>
      <c r="D5830" s="1">
        <v>5829</v>
      </c>
      <c r="E5830" t="str">
        <f t="shared" si="458"/>
        <v>&lt;/l:noemer&gt;&lt;l:geometrie&gt;&lt;l:GeometrieRef xlink:href="</v>
      </c>
      <c r="G5830" t="str">
        <f t="shared" si="459"/>
        <v>"/&gt;&lt;/l:geometrie&gt;&lt;/l:Gebied&gt;&lt;/ow-dc:owObject&gt;&lt;/sl:stand&gt;</v>
      </c>
      <c r="H5830" t="str">
        <f t="shared" si="455"/>
        <v>&lt;sl:stand&gt;&lt;ow-dc:owObject&gt;&lt;l:Gebied&gt;&lt;l:identificatie&gt;nl.imow-ws-650.gebied.05829&lt;/l:identificatie&gt;&lt;l:noemer&gt;test05829&lt;/l:noemer&gt;&lt;l:geometrie&gt;&lt;l:GeometrieRef xlink:href=""/&gt;&lt;/l:geometrie&gt;&lt;/l:Gebied&gt;&lt;/ow-dc:owObject&gt;&lt;/sl:stand&gt;</v>
      </c>
    </row>
    <row r="5831" spans="1:8" x14ac:dyDescent="0.25">
      <c r="A5831" t="str">
        <f t="shared" si="456"/>
        <v>&lt;sl:stand&gt;&lt;ow-dc:owObject&gt;&lt;l:Gebied&gt;&lt;l:identificatie&gt;nl.imow-ws-650.gebied.</v>
      </c>
      <c r="B5831" s="1">
        <v>5830</v>
      </c>
      <c r="C5831" t="str">
        <f t="shared" si="457"/>
        <v>&lt;/l:identificatie&gt;&lt;l:noemer&gt;test</v>
      </c>
      <c r="D5831" s="1">
        <v>5830</v>
      </c>
      <c r="E5831" t="str">
        <f t="shared" si="458"/>
        <v>&lt;/l:noemer&gt;&lt;l:geometrie&gt;&lt;l:GeometrieRef xlink:href="</v>
      </c>
      <c r="G5831" t="str">
        <f t="shared" si="459"/>
        <v>"/&gt;&lt;/l:geometrie&gt;&lt;/l:Gebied&gt;&lt;/ow-dc:owObject&gt;&lt;/sl:stand&gt;</v>
      </c>
      <c r="H5831" t="str">
        <f t="shared" si="455"/>
        <v>&lt;sl:stand&gt;&lt;ow-dc:owObject&gt;&lt;l:Gebied&gt;&lt;l:identificatie&gt;nl.imow-ws-650.gebied.05830&lt;/l:identificatie&gt;&lt;l:noemer&gt;test05830&lt;/l:noemer&gt;&lt;l:geometrie&gt;&lt;l:GeometrieRef xlink:href=""/&gt;&lt;/l:geometrie&gt;&lt;/l:Gebied&gt;&lt;/ow-dc:owObject&gt;&lt;/sl:stand&gt;</v>
      </c>
    </row>
    <row r="5832" spans="1:8" x14ac:dyDescent="0.25">
      <c r="A5832" t="str">
        <f t="shared" si="456"/>
        <v>&lt;sl:stand&gt;&lt;ow-dc:owObject&gt;&lt;l:Gebied&gt;&lt;l:identificatie&gt;nl.imow-ws-650.gebied.</v>
      </c>
      <c r="B5832" s="1">
        <v>5831</v>
      </c>
      <c r="C5832" t="str">
        <f t="shared" si="457"/>
        <v>&lt;/l:identificatie&gt;&lt;l:noemer&gt;test</v>
      </c>
      <c r="D5832" s="1">
        <v>5831</v>
      </c>
      <c r="E5832" t="str">
        <f t="shared" si="458"/>
        <v>&lt;/l:noemer&gt;&lt;l:geometrie&gt;&lt;l:GeometrieRef xlink:href="</v>
      </c>
      <c r="G5832" t="str">
        <f t="shared" si="459"/>
        <v>"/&gt;&lt;/l:geometrie&gt;&lt;/l:Gebied&gt;&lt;/ow-dc:owObject&gt;&lt;/sl:stand&gt;</v>
      </c>
      <c r="H5832" t="str">
        <f t="shared" si="455"/>
        <v>&lt;sl:stand&gt;&lt;ow-dc:owObject&gt;&lt;l:Gebied&gt;&lt;l:identificatie&gt;nl.imow-ws-650.gebied.05831&lt;/l:identificatie&gt;&lt;l:noemer&gt;test05831&lt;/l:noemer&gt;&lt;l:geometrie&gt;&lt;l:GeometrieRef xlink:href=""/&gt;&lt;/l:geometrie&gt;&lt;/l:Gebied&gt;&lt;/ow-dc:owObject&gt;&lt;/sl:stand&gt;</v>
      </c>
    </row>
    <row r="5833" spans="1:8" x14ac:dyDescent="0.25">
      <c r="A5833" t="str">
        <f t="shared" si="456"/>
        <v>&lt;sl:stand&gt;&lt;ow-dc:owObject&gt;&lt;l:Gebied&gt;&lt;l:identificatie&gt;nl.imow-ws-650.gebied.</v>
      </c>
      <c r="B5833" s="1">
        <v>5832</v>
      </c>
      <c r="C5833" t="str">
        <f t="shared" si="457"/>
        <v>&lt;/l:identificatie&gt;&lt;l:noemer&gt;test</v>
      </c>
      <c r="D5833" s="1">
        <v>5832</v>
      </c>
      <c r="E5833" t="str">
        <f t="shared" si="458"/>
        <v>&lt;/l:noemer&gt;&lt;l:geometrie&gt;&lt;l:GeometrieRef xlink:href="</v>
      </c>
      <c r="G5833" t="str">
        <f t="shared" si="459"/>
        <v>"/&gt;&lt;/l:geometrie&gt;&lt;/l:Gebied&gt;&lt;/ow-dc:owObject&gt;&lt;/sl:stand&gt;</v>
      </c>
      <c r="H5833" t="str">
        <f t="shared" si="455"/>
        <v>&lt;sl:stand&gt;&lt;ow-dc:owObject&gt;&lt;l:Gebied&gt;&lt;l:identificatie&gt;nl.imow-ws-650.gebied.05832&lt;/l:identificatie&gt;&lt;l:noemer&gt;test05832&lt;/l:noemer&gt;&lt;l:geometrie&gt;&lt;l:GeometrieRef xlink:href=""/&gt;&lt;/l:geometrie&gt;&lt;/l:Gebied&gt;&lt;/ow-dc:owObject&gt;&lt;/sl:stand&gt;</v>
      </c>
    </row>
    <row r="5834" spans="1:8" x14ac:dyDescent="0.25">
      <c r="A5834" t="str">
        <f t="shared" si="456"/>
        <v>&lt;sl:stand&gt;&lt;ow-dc:owObject&gt;&lt;l:Gebied&gt;&lt;l:identificatie&gt;nl.imow-ws-650.gebied.</v>
      </c>
      <c r="B5834" s="1">
        <v>5833</v>
      </c>
      <c r="C5834" t="str">
        <f t="shared" si="457"/>
        <v>&lt;/l:identificatie&gt;&lt;l:noemer&gt;test</v>
      </c>
      <c r="D5834" s="1">
        <v>5833</v>
      </c>
      <c r="E5834" t="str">
        <f t="shared" si="458"/>
        <v>&lt;/l:noemer&gt;&lt;l:geometrie&gt;&lt;l:GeometrieRef xlink:href="</v>
      </c>
      <c r="G5834" t="str">
        <f t="shared" si="459"/>
        <v>"/&gt;&lt;/l:geometrie&gt;&lt;/l:Gebied&gt;&lt;/ow-dc:owObject&gt;&lt;/sl:stand&gt;</v>
      </c>
      <c r="H5834" t="str">
        <f t="shared" si="455"/>
        <v>&lt;sl:stand&gt;&lt;ow-dc:owObject&gt;&lt;l:Gebied&gt;&lt;l:identificatie&gt;nl.imow-ws-650.gebied.05833&lt;/l:identificatie&gt;&lt;l:noemer&gt;test05833&lt;/l:noemer&gt;&lt;l:geometrie&gt;&lt;l:GeometrieRef xlink:href=""/&gt;&lt;/l:geometrie&gt;&lt;/l:Gebied&gt;&lt;/ow-dc:owObject&gt;&lt;/sl:stand&gt;</v>
      </c>
    </row>
    <row r="5835" spans="1:8" x14ac:dyDescent="0.25">
      <c r="A5835" t="str">
        <f t="shared" si="456"/>
        <v>&lt;sl:stand&gt;&lt;ow-dc:owObject&gt;&lt;l:Gebied&gt;&lt;l:identificatie&gt;nl.imow-ws-650.gebied.</v>
      </c>
      <c r="B5835" s="1">
        <v>5834</v>
      </c>
      <c r="C5835" t="str">
        <f t="shared" si="457"/>
        <v>&lt;/l:identificatie&gt;&lt;l:noemer&gt;test</v>
      </c>
      <c r="D5835" s="1">
        <v>5834</v>
      </c>
      <c r="E5835" t="str">
        <f t="shared" si="458"/>
        <v>&lt;/l:noemer&gt;&lt;l:geometrie&gt;&lt;l:GeometrieRef xlink:href="</v>
      </c>
      <c r="G5835" t="str">
        <f t="shared" si="459"/>
        <v>"/&gt;&lt;/l:geometrie&gt;&lt;/l:Gebied&gt;&lt;/ow-dc:owObject&gt;&lt;/sl:stand&gt;</v>
      </c>
      <c r="H5835" t="str">
        <f t="shared" si="455"/>
        <v>&lt;sl:stand&gt;&lt;ow-dc:owObject&gt;&lt;l:Gebied&gt;&lt;l:identificatie&gt;nl.imow-ws-650.gebied.05834&lt;/l:identificatie&gt;&lt;l:noemer&gt;test05834&lt;/l:noemer&gt;&lt;l:geometrie&gt;&lt;l:GeometrieRef xlink:href=""/&gt;&lt;/l:geometrie&gt;&lt;/l:Gebied&gt;&lt;/ow-dc:owObject&gt;&lt;/sl:stand&gt;</v>
      </c>
    </row>
    <row r="5836" spans="1:8" x14ac:dyDescent="0.25">
      <c r="A5836" t="str">
        <f t="shared" si="456"/>
        <v>&lt;sl:stand&gt;&lt;ow-dc:owObject&gt;&lt;l:Gebied&gt;&lt;l:identificatie&gt;nl.imow-ws-650.gebied.</v>
      </c>
      <c r="B5836" s="1">
        <v>5835</v>
      </c>
      <c r="C5836" t="str">
        <f t="shared" si="457"/>
        <v>&lt;/l:identificatie&gt;&lt;l:noemer&gt;test</v>
      </c>
      <c r="D5836" s="1">
        <v>5835</v>
      </c>
      <c r="E5836" t="str">
        <f t="shared" si="458"/>
        <v>&lt;/l:noemer&gt;&lt;l:geometrie&gt;&lt;l:GeometrieRef xlink:href="</v>
      </c>
      <c r="G5836" t="str">
        <f t="shared" si="459"/>
        <v>"/&gt;&lt;/l:geometrie&gt;&lt;/l:Gebied&gt;&lt;/ow-dc:owObject&gt;&lt;/sl:stand&gt;</v>
      </c>
      <c r="H5836" t="str">
        <f t="shared" si="455"/>
        <v>&lt;sl:stand&gt;&lt;ow-dc:owObject&gt;&lt;l:Gebied&gt;&lt;l:identificatie&gt;nl.imow-ws-650.gebied.05835&lt;/l:identificatie&gt;&lt;l:noemer&gt;test05835&lt;/l:noemer&gt;&lt;l:geometrie&gt;&lt;l:GeometrieRef xlink:href=""/&gt;&lt;/l:geometrie&gt;&lt;/l:Gebied&gt;&lt;/ow-dc:owObject&gt;&lt;/sl:stand&gt;</v>
      </c>
    </row>
    <row r="5837" spans="1:8" x14ac:dyDescent="0.25">
      <c r="A5837" t="str">
        <f t="shared" si="456"/>
        <v>&lt;sl:stand&gt;&lt;ow-dc:owObject&gt;&lt;l:Gebied&gt;&lt;l:identificatie&gt;nl.imow-ws-650.gebied.</v>
      </c>
      <c r="B5837" s="1">
        <v>5836</v>
      </c>
      <c r="C5837" t="str">
        <f t="shared" si="457"/>
        <v>&lt;/l:identificatie&gt;&lt;l:noemer&gt;test</v>
      </c>
      <c r="D5837" s="1">
        <v>5836</v>
      </c>
      <c r="E5837" t="str">
        <f t="shared" si="458"/>
        <v>&lt;/l:noemer&gt;&lt;l:geometrie&gt;&lt;l:GeometrieRef xlink:href="</v>
      </c>
      <c r="G5837" t="str">
        <f t="shared" si="459"/>
        <v>"/&gt;&lt;/l:geometrie&gt;&lt;/l:Gebied&gt;&lt;/ow-dc:owObject&gt;&lt;/sl:stand&gt;</v>
      </c>
      <c r="H5837" t="str">
        <f t="shared" si="455"/>
        <v>&lt;sl:stand&gt;&lt;ow-dc:owObject&gt;&lt;l:Gebied&gt;&lt;l:identificatie&gt;nl.imow-ws-650.gebied.05836&lt;/l:identificatie&gt;&lt;l:noemer&gt;test05836&lt;/l:noemer&gt;&lt;l:geometrie&gt;&lt;l:GeometrieRef xlink:href=""/&gt;&lt;/l:geometrie&gt;&lt;/l:Gebied&gt;&lt;/ow-dc:owObject&gt;&lt;/sl:stand&gt;</v>
      </c>
    </row>
    <row r="5838" spans="1:8" x14ac:dyDescent="0.25">
      <c r="A5838" t="str">
        <f t="shared" si="456"/>
        <v>&lt;sl:stand&gt;&lt;ow-dc:owObject&gt;&lt;l:Gebied&gt;&lt;l:identificatie&gt;nl.imow-ws-650.gebied.</v>
      </c>
      <c r="B5838" s="1">
        <v>5837</v>
      </c>
      <c r="C5838" t="str">
        <f t="shared" si="457"/>
        <v>&lt;/l:identificatie&gt;&lt;l:noemer&gt;test</v>
      </c>
      <c r="D5838" s="1">
        <v>5837</v>
      </c>
      <c r="E5838" t="str">
        <f t="shared" si="458"/>
        <v>&lt;/l:noemer&gt;&lt;l:geometrie&gt;&lt;l:GeometrieRef xlink:href="</v>
      </c>
      <c r="G5838" t="str">
        <f t="shared" si="459"/>
        <v>"/&gt;&lt;/l:geometrie&gt;&lt;/l:Gebied&gt;&lt;/ow-dc:owObject&gt;&lt;/sl:stand&gt;</v>
      </c>
      <c r="H5838" t="str">
        <f t="shared" si="455"/>
        <v>&lt;sl:stand&gt;&lt;ow-dc:owObject&gt;&lt;l:Gebied&gt;&lt;l:identificatie&gt;nl.imow-ws-650.gebied.05837&lt;/l:identificatie&gt;&lt;l:noemer&gt;test05837&lt;/l:noemer&gt;&lt;l:geometrie&gt;&lt;l:GeometrieRef xlink:href=""/&gt;&lt;/l:geometrie&gt;&lt;/l:Gebied&gt;&lt;/ow-dc:owObject&gt;&lt;/sl:stand&gt;</v>
      </c>
    </row>
    <row r="5839" spans="1:8" x14ac:dyDescent="0.25">
      <c r="A5839" t="str">
        <f t="shared" si="456"/>
        <v>&lt;sl:stand&gt;&lt;ow-dc:owObject&gt;&lt;l:Gebied&gt;&lt;l:identificatie&gt;nl.imow-ws-650.gebied.</v>
      </c>
      <c r="B5839" s="1">
        <v>5838</v>
      </c>
      <c r="C5839" t="str">
        <f t="shared" si="457"/>
        <v>&lt;/l:identificatie&gt;&lt;l:noemer&gt;test</v>
      </c>
      <c r="D5839" s="1">
        <v>5838</v>
      </c>
      <c r="E5839" t="str">
        <f t="shared" si="458"/>
        <v>&lt;/l:noemer&gt;&lt;l:geometrie&gt;&lt;l:GeometrieRef xlink:href="</v>
      </c>
      <c r="G5839" t="str">
        <f t="shared" si="459"/>
        <v>"/&gt;&lt;/l:geometrie&gt;&lt;/l:Gebied&gt;&lt;/ow-dc:owObject&gt;&lt;/sl:stand&gt;</v>
      </c>
      <c r="H5839" t="str">
        <f t="shared" si="455"/>
        <v>&lt;sl:stand&gt;&lt;ow-dc:owObject&gt;&lt;l:Gebied&gt;&lt;l:identificatie&gt;nl.imow-ws-650.gebied.05838&lt;/l:identificatie&gt;&lt;l:noemer&gt;test05838&lt;/l:noemer&gt;&lt;l:geometrie&gt;&lt;l:GeometrieRef xlink:href=""/&gt;&lt;/l:geometrie&gt;&lt;/l:Gebied&gt;&lt;/ow-dc:owObject&gt;&lt;/sl:stand&gt;</v>
      </c>
    </row>
    <row r="5840" spans="1:8" x14ac:dyDescent="0.25">
      <c r="A5840" t="str">
        <f t="shared" si="456"/>
        <v>&lt;sl:stand&gt;&lt;ow-dc:owObject&gt;&lt;l:Gebied&gt;&lt;l:identificatie&gt;nl.imow-ws-650.gebied.</v>
      </c>
      <c r="B5840" s="1">
        <v>5839</v>
      </c>
      <c r="C5840" t="str">
        <f t="shared" si="457"/>
        <v>&lt;/l:identificatie&gt;&lt;l:noemer&gt;test</v>
      </c>
      <c r="D5840" s="1">
        <v>5839</v>
      </c>
      <c r="E5840" t="str">
        <f t="shared" si="458"/>
        <v>&lt;/l:noemer&gt;&lt;l:geometrie&gt;&lt;l:GeometrieRef xlink:href="</v>
      </c>
      <c r="G5840" t="str">
        <f t="shared" si="459"/>
        <v>"/&gt;&lt;/l:geometrie&gt;&lt;/l:Gebied&gt;&lt;/ow-dc:owObject&gt;&lt;/sl:stand&gt;</v>
      </c>
      <c r="H5840" t="str">
        <f t="shared" si="455"/>
        <v>&lt;sl:stand&gt;&lt;ow-dc:owObject&gt;&lt;l:Gebied&gt;&lt;l:identificatie&gt;nl.imow-ws-650.gebied.05839&lt;/l:identificatie&gt;&lt;l:noemer&gt;test05839&lt;/l:noemer&gt;&lt;l:geometrie&gt;&lt;l:GeometrieRef xlink:href=""/&gt;&lt;/l:geometrie&gt;&lt;/l:Gebied&gt;&lt;/ow-dc:owObject&gt;&lt;/sl:stand&gt;</v>
      </c>
    </row>
    <row r="5841" spans="1:8" x14ac:dyDescent="0.25">
      <c r="A5841" t="str">
        <f t="shared" si="456"/>
        <v>&lt;sl:stand&gt;&lt;ow-dc:owObject&gt;&lt;l:Gebied&gt;&lt;l:identificatie&gt;nl.imow-ws-650.gebied.</v>
      </c>
      <c r="B5841" s="1">
        <v>5840</v>
      </c>
      <c r="C5841" t="str">
        <f t="shared" si="457"/>
        <v>&lt;/l:identificatie&gt;&lt;l:noemer&gt;test</v>
      </c>
      <c r="D5841" s="1">
        <v>5840</v>
      </c>
      <c r="E5841" t="str">
        <f t="shared" si="458"/>
        <v>&lt;/l:noemer&gt;&lt;l:geometrie&gt;&lt;l:GeometrieRef xlink:href="</v>
      </c>
      <c r="G5841" t="str">
        <f t="shared" si="459"/>
        <v>"/&gt;&lt;/l:geometrie&gt;&lt;/l:Gebied&gt;&lt;/ow-dc:owObject&gt;&lt;/sl:stand&gt;</v>
      </c>
      <c r="H5841" t="str">
        <f t="shared" si="455"/>
        <v>&lt;sl:stand&gt;&lt;ow-dc:owObject&gt;&lt;l:Gebied&gt;&lt;l:identificatie&gt;nl.imow-ws-650.gebied.05840&lt;/l:identificatie&gt;&lt;l:noemer&gt;test05840&lt;/l:noemer&gt;&lt;l:geometrie&gt;&lt;l:GeometrieRef xlink:href=""/&gt;&lt;/l:geometrie&gt;&lt;/l:Gebied&gt;&lt;/ow-dc:owObject&gt;&lt;/sl:stand&gt;</v>
      </c>
    </row>
    <row r="5842" spans="1:8" x14ac:dyDescent="0.25">
      <c r="A5842" t="str">
        <f t="shared" si="456"/>
        <v>&lt;sl:stand&gt;&lt;ow-dc:owObject&gt;&lt;l:Gebied&gt;&lt;l:identificatie&gt;nl.imow-ws-650.gebied.</v>
      </c>
      <c r="B5842" s="1">
        <v>5841</v>
      </c>
      <c r="C5842" t="str">
        <f t="shared" si="457"/>
        <v>&lt;/l:identificatie&gt;&lt;l:noemer&gt;test</v>
      </c>
      <c r="D5842" s="1">
        <v>5841</v>
      </c>
      <c r="E5842" t="str">
        <f t="shared" si="458"/>
        <v>&lt;/l:noemer&gt;&lt;l:geometrie&gt;&lt;l:GeometrieRef xlink:href="</v>
      </c>
      <c r="G5842" t="str">
        <f t="shared" si="459"/>
        <v>"/&gt;&lt;/l:geometrie&gt;&lt;/l:Gebied&gt;&lt;/ow-dc:owObject&gt;&lt;/sl:stand&gt;</v>
      </c>
      <c r="H5842" t="str">
        <f t="shared" si="455"/>
        <v>&lt;sl:stand&gt;&lt;ow-dc:owObject&gt;&lt;l:Gebied&gt;&lt;l:identificatie&gt;nl.imow-ws-650.gebied.05841&lt;/l:identificatie&gt;&lt;l:noemer&gt;test05841&lt;/l:noemer&gt;&lt;l:geometrie&gt;&lt;l:GeometrieRef xlink:href=""/&gt;&lt;/l:geometrie&gt;&lt;/l:Gebied&gt;&lt;/ow-dc:owObject&gt;&lt;/sl:stand&gt;</v>
      </c>
    </row>
    <row r="5843" spans="1:8" x14ac:dyDescent="0.25">
      <c r="A5843" t="str">
        <f t="shared" si="456"/>
        <v>&lt;sl:stand&gt;&lt;ow-dc:owObject&gt;&lt;l:Gebied&gt;&lt;l:identificatie&gt;nl.imow-ws-650.gebied.</v>
      </c>
      <c r="B5843" s="1">
        <v>5842</v>
      </c>
      <c r="C5843" t="str">
        <f t="shared" si="457"/>
        <v>&lt;/l:identificatie&gt;&lt;l:noemer&gt;test</v>
      </c>
      <c r="D5843" s="1">
        <v>5842</v>
      </c>
      <c r="E5843" t="str">
        <f t="shared" si="458"/>
        <v>&lt;/l:noemer&gt;&lt;l:geometrie&gt;&lt;l:GeometrieRef xlink:href="</v>
      </c>
      <c r="G5843" t="str">
        <f t="shared" si="459"/>
        <v>"/&gt;&lt;/l:geometrie&gt;&lt;/l:Gebied&gt;&lt;/ow-dc:owObject&gt;&lt;/sl:stand&gt;</v>
      </c>
      <c r="H5843" t="str">
        <f t="shared" si="455"/>
        <v>&lt;sl:stand&gt;&lt;ow-dc:owObject&gt;&lt;l:Gebied&gt;&lt;l:identificatie&gt;nl.imow-ws-650.gebied.05842&lt;/l:identificatie&gt;&lt;l:noemer&gt;test05842&lt;/l:noemer&gt;&lt;l:geometrie&gt;&lt;l:GeometrieRef xlink:href=""/&gt;&lt;/l:geometrie&gt;&lt;/l:Gebied&gt;&lt;/ow-dc:owObject&gt;&lt;/sl:stand&gt;</v>
      </c>
    </row>
    <row r="5844" spans="1:8" x14ac:dyDescent="0.25">
      <c r="A5844" t="str">
        <f t="shared" si="456"/>
        <v>&lt;sl:stand&gt;&lt;ow-dc:owObject&gt;&lt;l:Gebied&gt;&lt;l:identificatie&gt;nl.imow-ws-650.gebied.</v>
      </c>
      <c r="B5844" s="1">
        <v>5843</v>
      </c>
      <c r="C5844" t="str">
        <f t="shared" si="457"/>
        <v>&lt;/l:identificatie&gt;&lt;l:noemer&gt;test</v>
      </c>
      <c r="D5844" s="1">
        <v>5843</v>
      </c>
      <c r="E5844" t="str">
        <f t="shared" si="458"/>
        <v>&lt;/l:noemer&gt;&lt;l:geometrie&gt;&lt;l:GeometrieRef xlink:href="</v>
      </c>
      <c r="G5844" t="str">
        <f t="shared" si="459"/>
        <v>"/&gt;&lt;/l:geometrie&gt;&lt;/l:Gebied&gt;&lt;/ow-dc:owObject&gt;&lt;/sl:stand&gt;</v>
      </c>
      <c r="H5844" t="str">
        <f t="shared" si="455"/>
        <v>&lt;sl:stand&gt;&lt;ow-dc:owObject&gt;&lt;l:Gebied&gt;&lt;l:identificatie&gt;nl.imow-ws-650.gebied.05843&lt;/l:identificatie&gt;&lt;l:noemer&gt;test05843&lt;/l:noemer&gt;&lt;l:geometrie&gt;&lt;l:GeometrieRef xlink:href=""/&gt;&lt;/l:geometrie&gt;&lt;/l:Gebied&gt;&lt;/ow-dc:owObject&gt;&lt;/sl:stand&gt;</v>
      </c>
    </row>
    <row r="5845" spans="1:8" x14ac:dyDescent="0.25">
      <c r="A5845" t="str">
        <f t="shared" si="456"/>
        <v>&lt;sl:stand&gt;&lt;ow-dc:owObject&gt;&lt;l:Gebied&gt;&lt;l:identificatie&gt;nl.imow-ws-650.gebied.</v>
      </c>
      <c r="B5845" s="1">
        <v>5844</v>
      </c>
      <c r="C5845" t="str">
        <f t="shared" si="457"/>
        <v>&lt;/l:identificatie&gt;&lt;l:noemer&gt;test</v>
      </c>
      <c r="D5845" s="1">
        <v>5844</v>
      </c>
      <c r="E5845" t="str">
        <f t="shared" si="458"/>
        <v>&lt;/l:noemer&gt;&lt;l:geometrie&gt;&lt;l:GeometrieRef xlink:href="</v>
      </c>
      <c r="G5845" t="str">
        <f t="shared" si="459"/>
        <v>"/&gt;&lt;/l:geometrie&gt;&lt;/l:Gebied&gt;&lt;/ow-dc:owObject&gt;&lt;/sl:stand&gt;</v>
      </c>
      <c r="H5845" t="str">
        <f t="shared" si="455"/>
        <v>&lt;sl:stand&gt;&lt;ow-dc:owObject&gt;&lt;l:Gebied&gt;&lt;l:identificatie&gt;nl.imow-ws-650.gebied.05844&lt;/l:identificatie&gt;&lt;l:noemer&gt;test05844&lt;/l:noemer&gt;&lt;l:geometrie&gt;&lt;l:GeometrieRef xlink:href=""/&gt;&lt;/l:geometrie&gt;&lt;/l:Gebied&gt;&lt;/ow-dc:owObject&gt;&lt;/sl:stand&gt;</v>
      </c>
    </row>
    <row r="5846" spans="1:8" x14ac:dyDescent="0.25">
      <c r="A5846" t="str">
        <f t="shared" si="456"/>
        <v>&lt;sl:stand&gt;&lt;ow-dc:owObject&gt;&lt;l:Gebied&gt;&lt;l:identificatie&gt;nl.imow-ws-650.gebied.</v>
      </c>
      <c r="B5846" s="1">
        <v>5845</v>
      </c>
      <c r="C5846" t="str">
        <f t="shared" si="457"/>
        <v>&lt;/l:identificatie&gt;&lt;l:noemer&gt;test</v>
      </c>
      <c r="D5846" s="1">
        <v>5845</v>
      </c>
      <c r="E5846" t="str">
        <f t="shared" si="458"/>
        <v>&lt;/l:noemer&gt;&lt;l:geometrie&gt;&lt;l:GeometrieRef xlink:href="</v>
      </c>
      <c r="G5846" t="str">
        <f t="shared" si="459"/>
        <v>"/&gt;&lt;/l:geometrie&gt;&lt;/l:Gebied&gt;&lt;/ow-dc:owObject&gt;&lt;/sl:stand&gt;</v>
      </c>
      <c r="H5846" t="str">
        <f t="shared" si="455"/>
        <v>&lt;sl:stand&gt;&lt;ow-dc:owObject&gt;&lt;l:Gebied&gt;&lt;l:identificatie&gt;nl.imow-ws-650.gebied.05845&lt;/l:identificatie&gt;&lt;l:noemer&gt;test05845&lt;/l:noemer&gt;&lt;l:geometrie&gt;&lt;l:GeometrieRef xlink:href=""/&gt;&lt;/l:geometrie&gt;&lt;/l:Gebied&gt;&lt;/ow-dc:owObject&gt;&lt;/sl:stand&gt;</v>
      </c>
    </row>
    <row r="5847" spans="1:8" x14ac:dyDescent="0.25">
      <c r="A5847" t="str">
        <f t="shared" si="456"/>
        <v>&lt;sl:stand&gt;&lt;ow-dc:owObject&gt;&lt;l:Gebied&gt;&lt;l:identificatie&gt;nl.imow-ws-650.gebied.</v>
      </c>
      <c r="B5847" s="1">
        <v>5846</v>
      </c>
      <c r="C5847" t="str">
        <f t="shared" si="457"/>
        <v>&lt;/l:identificatie&gt;&lt;l:noemer&gt;test</v>
      </c>
      <c r="D5847" s="1">
        <v>5846</v>
      </c>
      <c r="E5847" t="str">
        <f t="shared" si="458"/>
        <v>&lt;/l:noemer&gt;&lt;l:geometrie&gt;&lt;l:GeometrieRef xlink:href="</v>
      </c>
      <c r="G5847" t="str">
        <f t="shared" si="459"/>
        <v>"/&gt;&lt;/l:geometrie&gt;&lt;/l:Gebied&gt;&lt;/ow-dc:owObject&gt;&lt;/sl:stand&gt;</v>
      </c>
      <c r="H5847" t="str">
        <f t="shared" si="455"/>
        <v>&lt;sl:stand&gt;&lt;ow-dc:owObject&gt;&lt;l:Gebied&gt;&lt;l:identificatie&gt;nl.imow-ws-650.gebied.05846&lt;/l:identificatie&gt;&lt;l:noemer&gt;test05846&lt;/l:noemer&gt;&lt;l:geometrie&gt;&lt;l:GeometrieRef xlink:href=""/&gt;&lt;/l:geometrie&gt;&lt;/l:Gebied&gt;&lt;/ow-dc:owObject&gt;&lt;/sl:stand&gt;</v>
      </c>
    </row>
    <row r="5848" spans="1:8" x14ac:dyDescent="0.25">
      <c r="A5848" t="str">
        <f t="shared" si="456"/>
        <v>&lt;sl:stand&gt;&lt;ow-dc:owObject&gt;&lt;l:Gebied&gt;&lt;l:identificatie&gt;nl.imow-ws-650.gebied.</v>
      </c>
      <c r="B5848" s="1">
        <v>5847</v>
      </c>
      <c r="C5848" t="str">
        <f t="shared" si="457"/>
        <v>&lt;/l:identificatie&gt;&lt;l:noemer&gt;test</v>
      </c>
      <c r="D5848" s="1">
        <v>5847</v>
      </c>
      <c r="E5848" t="str">
        <f t="shared" si="458"/>
        <v>&lt;/l:noemer&gt;&lt;l:geometrie&gt;&lt;l:GeometrieRef xlink:href="</v>
      </c>
      <c r="G5848" t="str">
        <f t="shared" si="459"/>
        <v>"/&gt;&lt;/l:geometrie&gt;&lt;/l:Gebied&gt;&lt;/ow-dc:owObject&gt;&lt;/sl:stand&gt;</v>
      </c>
      <c r="H5848" t="str">
        <f t="shared" si="455"/>
        <v>&lt;sl:stand&gt;&lt;ow-dc:owObject&gt;&lt;l:Gebied&gt;&lt;l:identificatie&gt;nl.imow-ws-650.gebied.05847&lt;/l:identificatie&gt;&lt;l:noemer&gt;test05847&lt;/l:noemer&gt;&lt;l:geometrie&gt;&lt;l:GeometrieRef xlink:href=""/&gt;&lt;/l:geometrie&gt;&lt;/l:Gebied&gt;&lt;/ow-dc:owObject&gt;&lt;/sl:stand&gt;</v>
      </c>
    </row>
    <row r="5849" spans="1:8" x14ac:dyDescent="0.25">
      <c r="A5849" t="str">
        <f t="shared" si="456"/>
        <v>&lt;sl:stand&gt;&lt;ow-dc:owObject&gt;&lt;l:Gebied&gt;&lt;l:identificatie&gt;nl.imow-ws-650.gebied.</v>
      </c>
      <c r="B5849" s="1">
        <v>5848</v>
      </c>
      <c r="C5849" t="str">
        <f t="shared" si="457"/>
        <v>&lt;/l:identificatie&gt;&lt;l:noemer&gt;test</v>
      </c>
      <c r="D5849" s="1">
        <v>5848</v>
      </c>
      <c r="E5849" t="str">
        <f t="shared" si="458"/>
        <v>&lt;/l:noemer&gt;&lt;l:geometrie&gt;&lt;l:GeometrieRef xlink:href="</v>
      </c>
      <c r="G5849" t="str">
        <f t="shared" si="459"/>
        <v>"/&gt;&lt;/l:geometrie&gt;&lt;/l:Gebied&gt;&lt;/ow-dc:owObject&gt;&lt;/sl:stand&gt;</v>
      </c>
      <c r="H5849" t="str">
        <f t="shared" si="455"/>
        <v>&lt;sl:stand&gt;&lt;ow-dc:owObject&gt;&lt;l:Gebied&gt;&lt;l:identificatie&gt;nl.imow-ws-650.gebied.05848&lt;/l:identificatie&gt;&lt;l:noemer&gt;test05848&lt;/l:noemer&gt;&lt;l:geometrie&gt;&lt;l:GeometrieRef xlink:href=""/&gt;&lt;/l:geometrie&gt;&lt;/l:Gebied&gt;&lt;/ow-dc:owObject&gt;&lt;/sl:stand&gt;</v>
      </c>
    </row>
    <row r="5850" spans="1:8" x14ac:dyDescent="0.25">
      <c r="A5850" t="str">
        <f t="shared" si="456"/>
        <v>&lt;sl:stand&gt;&lt;ow-dc:owObject&gt;&lt;l:Gebied&gt;&lt;l:identificatie&gt;nl.imow-ws-650.gebied.</v>
      </c>
      <c r="B5850" s="1">
        <v>5849</v>
      </c>
      <c r="C5850" t="str">
        <f t="shared" si="457"/>
        <v>&lt;/l:identificatie&gt;&lt;l:noemer&gt;test</v>
      </c>
      <c r="D5850" s="1">
        <v>5849</v>
      </c>
      <c r="E5850" t="str">
        <f t="shared" si="458"/>
        <v>&lt;/l:noemer&gt;&lt;l:geometrie&gt;&lt;l:GeometrieRef xlink:href="</v>
      </c>
      <c r="G5850" t="str">
        <f t="shared" si="459"/>
        <v>"/&gt;&lt;/l:geometrie&gt;&lt;/l:Gebied&gt;&lt;/ow-dc:owObject&gt;&lt;/sl:stand&gt;</v>
      </c>
      <c r="H5850" t="str">
        <f t="shared" si="455"/>
        <v>&lt;sl:stand&gt;&lt;ow-dc:owObject&gt;&lt;l:Gebied&gt;&lt;l:identificatie&gt;nl.imow-ws-650.gebied.05849&lt;/l:identificatie&gt;&lt;l:noemer&gt;test05849&lt;/l:noemer&gt;&lt;l:geometrie&gt;&lt;l:GeometrieRef xlink:href=""/&gt;&lt;/l:geometrie&gt;&lt;/l:Gebied&gt;&lt;/ow-dc:owObject&gt;&lt;/sl:stand&gt;</v>
      </c>
    </row>
    <row r="5851" spans="1:8" x14ac:dyDescent="0.25">
      <c r="A5851" t="str">
        <f t="shared" si="456"/>
        <v>&lt;sl:stand&gt;&lt;ow-dc:owObject&gt;&lt;l:Gebied&gt;&lt;l:identificatie&gt;nl.imow-ws-650.gebied.</v>
      </c>
      <c r="B5851" s="1">
        <v>5850</v>
      </c>
      <c r="C5851" t="str">
        <f t="shared" si="457"/>
        <v>&lt;/l:identificatie&gt;&lt;l:noemer&gt;test</v>
      </c>
      <c r="D5851" s="1">
        <v>5850</v>
      </c>
      <c r="E5851" t="str">
        <f t="shared" si="458"/>
        <v>&lt;/l:noemer&gt;&lt;l:geometrie&gt;&lt;l:GeometrieRef xlink:href="</v>
      </c>
      <c r="G5851" t="str">
        <f t="shared" si="459"/>
        <v>"/&gt;&lt;/l:geometrie&gt;&lt;/l:Gebied&gt;&lt;/ow-dc:owObject&gt;&lt;/sl:stand&gt;</v>
      </c>
      <c r="H5851" t="str">
        <f t="shared" si="455"/>
        <v>&lt;sl:stand&gt;&lt;ow-dc:owObject&gt;&lt;l:Gebied&gt;&lt;l:identificatie&gt;nl.imow-ws-650.gebied.05850&lt;/l:identificatie&gt;&lt;l:noemer&gt;test05850&lt;/l:noemer&gt;&lt;l:geometrie&gt;&lt;l:GeometrieRef xlink:href=""/&gt;&lt;/l:geometrie&gt;&lt;/l:Gebied&gt;&lt;/ow-dc:owObject&gt;&lt;/sl:stand&gt;</v>
      </c>
    </row>
    <row r="5852" spans="1:8" x14ac:dyDescent="0.25">
      <c r="A5852" t="str">
        <f t="shared" si="456"/>
        <v>&lt;sl:stand&gt;&lt;ow-dc:owObject&gt;&lt;l:Gebied&gt;&lt;l:identificatie&gt;nl.imow-ws-650.gebied.</v>
      </c>
      <c r="B5852" s="1">
        <v>5851</v>
      </c>
      <c r="C5852" t="str">
        <f t="shared" si="457"/>
        <v>&lt;/l:identificatie&gt;&lt;l:noemer&gt;test</v>
      </c>
      <c r="D5852" s="1">
        <v>5851</v>
      </c>
      <c r="E5852" t="str">
        <f t="shared" si="458"/>
        <v>&lt;/l:noemer&gt;&lt;l:geometrie&gt;&lt;l:GeometrieRef xlink:href="</v>
      </c>
      <c r="G5852" t="str">
        <f t="shared" si="459"/>
        <v>"/&gt;&lt;/l:geometrie&gt;&lt;/l:Gebied&gt;&lt;/ow-dc:owObject&gt;&lt;/sl:stand&gt;</v>
      </c>
      <c r="H5852" t="str">
        <f t="shared" si="455"/>
        <v>&lt;sl:stand&gt;&lt;ow-dc:owObject&gt;&lt;l:Gebied&gt;&lt;l:identificatie&gt;nl.imow-ws-650.gebied.05851&lt;/l:identificatie&gt;&lt;l:noemer&gt;test05851&lt;/l:noemer&gt;&lt;l:geometrie&gt;&lt;l:GeometrieRef xlink:href=""/&gt;&lt;/l:geometrie&gt;&lt;/l:Gebied&gt;&lt;/ow-dc:owObject&gt;&lt;/sl:stand&gt;</v>
      </c>
    </row>
    <row r="5853" spans="1:8" x14ac:dyDescent="0.25">
      <c r="A5853" t="str">
        <f t="shared" si="456"/>
        <v>&lt;sl:stand&gt;&lt;ow-dc:owObject&gt;&lt;l:Gebied&gt;&lt;l:identificatie&gt;nl.imow-ws-650.gebied.</v>
      </c>
      <c r="B5853" s="1">
        <v>5852</v>
      </c>
      <c r="C5853" t="str">
        <f t="shared" si="457"/>
        <v>&lt;/l:identificatie&gt;&lt;l:noemer&gt;test</v>
      </c>
      <c r="D5853" s="1">
        <v>5852</v>
      </c>
      <c r="E5853" t="str">
        <f t="shared" si="458"/>
        <v>&lt;/l:noemer&gt;&lt;l:geometrie&gt;&lt;l:GeometrieRef xlink:href="</v>
      </c>
      <c r="G5853" t="str">
        <f t="shared" si="459"/>
        <v>"/&gt;&lt;/l:geometrie&gt;&lt;/l:Gebied&gt;&lt;/ow-dc:owObject&gt;&lt;/sl:stand&gt;</v>
      </c>
      <c r="H5853" t="str">
        <f t="shared" si="455"/>
        <v>&lt;sl:stand&gt;&lt;ow-dc:owObject&gt;&lt;l:Gebied&gt;&lt;l:identificatie&gt;nl.imow-ws-650.gebied.05852&lt;/l:identificatie&gt;&lt;l:noemer&gt;test05852&lt;/l:noemer&gt;&lt;l:geometrie&gt;&lt;l:GeometrieRef xlink:href=""/&gt;&lt;/l:geometrie&gt;&lt;/l:Gebied&gt;&lt;/ow-dc:owObject&gt;&lt;/sl:stand&gt;</v>
      </c>
    </row>
    <row r="5854" spans="1:8" x14ac:dyDescent="0.25">
      <c r="A5854" t="str">
        <f t="shared" si="456"/>
        <v>&lt;sl:stand&gt;&lt;ow-dc:owObject&gt;&lt;l:Gebied&gt;&lt;l:identificatie&gt;nl.imow-ws-650.gebied.</v>
      </c>
      <c r="B5854" s="1">
        <v>5853</v>
      </c>
      <c r="C5854" t="str">
        <f t="shared" si="457"/>
        <v>&lt;/l:identificatie&gt;&lt;l:noemer&gt;test</v>
      </c>
      <c r="D5854" s="1">
        <v>5853</v>
      </c>
      <c r="E5854" t="str">
        <f t="shared" si="458"/>
        <v>&lt;/l:noemer&gt;&lt;l:geometrie&gt;&lt;l:GeometrieRef xlink:href="</v>
      </c>
      <c r="G5854" t="str">
        <f t="shared" si="459"/>
        <v>"/&gt;&lt;/l:geometrie&gt;&lt;/l:Gebied&gt;&lt;/ow-dc:owObject&gt;&lt;/sl:stand&gt;</v>
      </c>
      <c r="H5854" t="str">
        <f t="shared" si="455"/>
        <v>&lt;sl:stand&gt;&lt;ow-dc:owObject&gt;&lt;l:Gebied&gt;&lt;l:identificatie&gt;nl.imow-ws-650.gebied.05853&lt;/l:identificatie&gt;&lt;l:noemer&gt;test05853&lt;/l:noemer&gt;&lt;l:geometrie&gt;&lt;l:GeometrieRef xlink:href=""/&gt;&lt;/l:geometrie&gt;&lt;/l:Gebied&gt;&lt;/ow-dc:owObject&gt;&lt;/sl:stand&gt;</v>
      </c>
    </row>
    <row r="5855" spans="1:8" x14ac:dyDescent="0.25">
      <c r="A5855" t="str">
        <f t="shared" si="456"/>
        <v>&lt;sl:stand&gt;&lt;ow-dc:owObject&gt;&lt;l:Gebied&gt;&lt;l:identificatie&gt;nl.imow-ws-650.gebied.</v>
      </c>
      <c r="B5855" s="1">
        <v>5854</v>
      </c>
      <c r="C5855" t="str">
        <f t="shared" si="457"/>
        <v>&lt;/l:identificatie&gt;&lt;l:noemer&gt;test</v>
      </c>
      <c r="D5855" s="1">
        <v>5854</v>
      </c>
      <c r="E5855" t="str">
        <f t="shared" si="458"/>
        <v>&lt;/l:noemer&gt;&lt;l:geometrie&gt;&lt;l:GeometrieRef xlink:href="</v>
      </c>
      <c r="G5855" t="str">
        <f t="shared" si="459"/>
        <v>"/&gt;&lt;/l:geometrie&gt;&lt;/l:Gebied&gt;&lt;/ow-dc:owObject&gt;&lt;/sl:stand&gt;</v>
      </c>
      <c r="H5855" t="str">
        <f t="shared" si="455"/>
        <v>&lt;sl:stand&gt;&lt;ow-dc:owObject&gt;&lt;l:Gebied&gt;&lt;l:identificatie&gt;nl.imow-ws-650.gebied.05854&lt;/l:identificatie&gt;&lt;l:noemer&gt;test05854&lt;/l:noemer&gt;&lt;l:geometrie&gt;&lt;l:GeometrieRef xlink:href=""/&gt;&lt;/l:geometrie&gt;&lt;/l:Gebied&gt;&lt;/ow-dc:owObject&gt;&lt;/sl:stand&gt;</v>
      </c>
    </row>
    <row r="5856" spans="1:8" x14ac:dyDescent="0.25">
      <c r="A5856" t="str">
        <f t="shared" si="456"/>
        <v>&lt;sl:stand&gt;&lt;ow-dc:owObject&gt;&lt;l:Gebied&gt;&lt;l:identificatie&gt;nl.imow-ws-650.gebied.</v>
      </c>
      <c r="B5856" s="1">
        <v>5855</v>
      </c>
      <c r="C5856" t="str">
        <f t="shared" si="457"/>
        <v>&lt;/l:identificatie&gt;&lt;l:noemer&gt;test</v>
      </c>
      <c r="D5856" s="1">
        <v>5855</v>
      </c>
      <c r="E5856" t="str">
        <f t="shared" si="458"/>
        <v>&lt;/l:noemer&gt;&lt;l:geometrie&gt;&lt;l:GeometrieRef xlink:href="</v>
      </c>
      <c r="G5856" t="str">
        <f t="shared" si="459"/>
        <v>"/&gt;&lt;/l:geometrie&gt;&lt;/l:Gebied&gt;&lt;/ow-dc:owObject&gt;&lt;/sl:stand&gt;</v>
      </c>
      <c r="H5856" t="str">
        <f t="shared" si="455"/>
        <v>&lt;sl:stand&gt;&lt;ow-dc:owObject&gt;&lt;l:Gebied&gt;&lt;l:identificatie&gt;nl.imow-ws-650.gebied.05855&lt;/l:identificatie&gt;&lt;l:noemer&gt;test05855&lt;/l:noemer&gt;&lt;l:geometrie&gt;&lt;l:GeometrieRef xlink:href=""/&gt;&lt;/l:geometrie&gt;&lt;/l:Gebied&gt;&lt;/ow-dc:owObject&gt;&lt;/sl:stand&gt;</v>
      </c>
    </row>
    <row r="5857" spans="1:8" x14ac:dyDescent="0.25">
      <c r="A5857" t="str">
        <f t="shared" si="456"/>
        <v>&lt;sl:stand&gt;&lt;ow-dc:owObject&gt;&lt;l:Gebied&gt;&lt;l:identificatie&gt;nl.imow-ws-650.gebied.</v>
      </c>
      <c r="B5857" s="1">
        <v>5856</v>
      </c>
      <c r="C5857" t="str">
        <f t="shared" si="457"/>
        <v>&lt;/l:identificatie&gt;&lt;l:noemer&gt;test</v>
      </c>
      <c r="D5857" s="1">
        <v>5856</v>
      </c>
      <c r="E5857" t="str">
        <f t="shared" si="458"/>
        <v>&lt;/l:noemer&gt;&lt;l:geometrie&gt;&lt;l:GeometrieRef xlink:href="</v>
      </c>
      <c r="G5857" t="str">
        <f t="shared" si="459"/>
        <v>"/&gt;&lt;/l:geometrie&gt;&lt;/l:Gebied&gt;&lt;/ow-dc:owObject&gt;&lt;/sl:stand&gt;</v>
      </c>
      <c r="H5857" t="str">
        <f t="shared" si="455"/>
        <v>&lt;sl:stand&gt;&lt;ow-dc:owObject&gt;&lt;l:Gebied&gt;&lt;l:identificatie&gt;nl.imow-ws-650.gebied.05856&lt;/l:identificatie&gt;&lt;l:noemer&gt;test05856&lt;/l:noemer&gt;&lt;l:geometrie&gt;&lt;l:GeometrieRef xlink:href=""/&gt;&lt;/l:geometrie&gt;&lt;/l:Gebied&gt;&lt;/ow-dc:owObject&gt;&lt;/sl:stand&gt;</v>
      </c>
    </row>
    <row r="5858" spans="1:8" x14ac:dyDescent="0.25">
      <c r="A5858" t="str">
        <f t="shared" si="456"/>
        <v>&lt;sl:stand&gt;&lt;ow-dc:owObject&gt;&lt;l:Gebied&gt;&lt;l:identificatie&gt;nl.imow-ws-650.gebied.</v>
      </c>
      <c r="B5858" s="1">
        <v>5857</v>
      </c>
      <c r="C5858" t="str">
        <f t="shared" si="457"/>
        <v>&lt;/l:identificatie&gt;&lt;l:noemer&gt;test</v>
      </c>
      <c r="D5858" s="1">
        <v>5857</v>
      </c>
      <c r="E5858" t="str">
        <f t="shared" si="458"/>
        <v>&lt;/l:noemer&gt;&lt;l:geometrie&gt;&lt;l:GeometrieRef xlink:href="</v>
      </c>
      <c r="G5858" t="str">
        <f t="shared" si="459"/>
        <v>"/&gt;&lt;/l:geometrie&gt;&lt;/l:Gebied&gt;&lt;/ow-dc:owObject&gt;&lt;/sl:stand&gt;</v>
      </c>
      <c r="H5858" t="str">
        <f t="shared" si="455"/>
        <v>&lt;sl:stand&gt;&lt;ow-dc:owObject&gt;&lt;l:Gebied&gt;&lt;l:identificatie&gt;nl.imow-ws-650.gebied.05857&lt;/l:identificatie&gt;&lt;l:noemer&gt;test05857&lt;/l:noemer&gt;&lt;l:geometrie&gt;&lt;l:GeometrieRef xlink:href=""/&gt;&lt;/l:geometrie&gt;&lt;/l:Gebied&gt;&lt;/ow-dc:owObject&gt;&lt;/sl:stand&gt;</v>
      </c>
    </row>
    <row r="5859" spans="1:8" x14ac:dyDescent="0.25">
      <c r="A5859" t="str">
        <f t="shared" si="456"/>
        <v>&lt;sl:stand&gt;&lt;ow-dc:owObject&gt;&lt;l:Gebied&gt;&lt;l:identificatie&gt;nl.imow-ws-650.gebied.</v>
      </c>
      <c r="B5859" s="1">
        <v>5858</v>
      </c>
      <c r="C5859" t="str">
        <f t="shared" si="457"/>
        <v>&lt;/l:identificatie&gt;&lt;l:noemer&gt;test</v>
      </c>
      <c r="D5859" s="1">
        <v>5858</v>
      </c>
      <c r="E5859" t="str">
        <f t="shared" si="458"/>
        <v>&lt;/l:noemer&gt;&lt;l:geometrie&gt;&lt;l:GeometrieRef xlink:href="</v>
      </c>
      <c r="G5859" t="str">
        <f t="shared" si="459"/>
        <v>"/&gt;&lt;/l:geometrie&gt;&lt;/l:Gebied&gt;&lt;/ow-dc:owObject&gt;&lt;/sl:stand&gt;</v>
      </c>
      <c r="H5859" t="str">
        <f t="shared" si="455"/>
        <v>&lt;sl:stand&gt;&lt;ow-dc:owObject&gt;&lt;l:Gebied&gt;&lt;l:identificatie&gt;nl.imow-ws-650.gebied.05858&lt;/l:identificatie&gt;&lt;l:noemer&gt;test05858&lt;/l:noemer&gt;&lt;l:geometrie&gt;&lt;l:GeometrieRef xlink:href=""/&gt;&lt;/l:geometrie&gt;&lt;/l:Gebied&gt;&lt;/ow-dc:owObject&gt;&lt;/sl:stand&gt;</v>
      </c>
    </row>
    <row r="5860" spans="1:8" x14ac:dyDescent="0.25">
      <c r="A5860" t="str">
        <f t="shared" si="456"/>
        <v>&lt;sl:stand&gt;&lt;ow-dc:owObject&gt;&lt;l:Gebied&gt;&lt;l:identificatie&gt;nl.imow-ws-650.gebied.</v>
      </c>
      <c r="B5860" s="1">
        <v>5859</v>
      </c>
      <c r="C5860" t="str">
        <f t="shared" si="457"/>
        <v>&lt;/l:identificatie&gt;&lt;l:noemer&gt;test</v>
      </c>
      <c r="D5860" s="1">
        <v>5859</v>
      </c>
      <c r="E5860" t="str">
        <f t="shared" si="458"/>
        <v>&lt;/l:noemer&gt;&lt;l:geometrie&gt;&lt;l:GeometrieRef xlink:href="</v>
      </c>
      <c r="G5860" t="str">
        <f t="shared" si="459"/>
        <v>"/&gt;&lt;/l:geometrie&gt;&lt;/l:Gebied&gt;&lt;/ow-dc:owObject&gt;&lt;/sl:stand&gt;</v>
      </c>
      <c r="H5860" t="str">
        <f t="shared" si="455"/>
        <v>&lt;sl:stand&gt;&lt;ow-dc:owObject&gt;&lt;l:Gebied&gt;&lt;l:identificatie&gt;nl.imow-ws-650.gebied.05859&lt;/l:identificatie&gt;&lt;l:noemer&gt;test05859&lt;/l:noemer&gt;&lt;l:geometrie&gt;&lt;l:GeometrieRef xlink:href=""/&gt;&lt;/l:geometrie&gt;&lt;/l:Gebied&gt;&lt;/ow-dc:owObject&gt;&lt;/sl:stand&gt;</v>
      </c>
    </row>
    <row r="5861" spans="1:8" x14ac:dyDescent="0.25">
      <c r="A5861" t="str">
        <f t="shared" si="456"/>
        <v>&lt;sl:stand&gt;&lt;ow-dc:owObject&gt;&lt;l:Gebied&gt;&lt;l:identificatie&gt;nl.imow-ws-650.gebied.</v>
      </c>
      <c r="B5861" s="1">
        <v>5860</v>
      </c>
      <c r="C5861" t="str">
        <f t="shared" si="457"/>
        <v>&lt;/l:identificatie&gt;&lt;l:noemer&gt;test</v>
      </c>
      <c r="D5861" s="1">
        <v>5860</v>
      </c>
      <c r="E5861" t="str">
        <f t="shared" si="458"/>
        <v>&lt;/l:noemer&gt;&lt;l:geometrie&gt;&lt;l:GeometrieRef xlink:href="</v>
      </c>
      <c r="G5861" t="str">
        <f t="shared" si="459"/>
        <v>"/&gt;&lt;/l:geometrie&gt;&lt;/l:Gebied&gt;&lt;/ow-dc:owObject&gt;&lt;/sl:stand&gt;</v>
      </c>
      <c r="H5861" t="str">
        <f t="shared" si="455"/>
        <v>&lt;sl:stand&gt;&lt;ow-dc:owObject&gt;&lt;l:Gebied&gt;&lt;l:identificatie&gt;nl.imow-ws-650.gebied.05860&lt;/l:identificatie&gt;&lt;l:noemer&gt;test05860&lt;/l:noemer&gt;&lt;l:geometrie&gt;&lt;l:GeometrieRef xlink:href=""/&gt;&lt;/l:geometrie&gt;&lt;/l:Gebied&gt;&lt;/ow-dc:owObject&gt;&lt;/sl:stand&gt;</v>
      </c>
    </row>
    <row r="5862" spans="1:8" x14ac:dyDescent="0.25">
      <c r="A5862" t="str">
        <f t="shared" si="456"/>
        <v>&lt;sl:stand&gt;&lt;ow-dc:owObject&gt;&lt;l:Gebied&gt;&lt;l:identificatie&gt;nl.imow-ws-650.gebied.</v>
      </c>
      <c r="B5862" s="1">
        <v>5861</v>
      </c>
      <c r="C5862" t="str">
        <f t="shared" si="457"/>
        <v>&lt;/l:identificatie&gt;&lt;l:noemer&gt;test</v>
      </c>
      <c r="D5862" s="1">
        <v>5861</v>
      </c>
      <c r="E5862" t="str">
        <f t="shared" si="458"/>
        <v>&lt;/l:noemer&gt;&lt;l:geometrie&gt;&lt;l:GeometrieRef xlink:href="</v>
      </c>
      <c r="G5862" t="str">
        <f t="shared" si="459"/>
        <v>"/&gt;&lt;/l:geometrie&gt;&lt;/l:Gebied&gt;&lt;/ow-dc:owObject&gt;&lt;/sl:stand&gt;</v>
      </c>
      <c r="H5862" t="str">
        <f t="shared" si="455"/>
        <v>&lt;sl:stand&gt;&lt;ow-dc:owObject&gt;&lt;l:Gebied&gt;&lt;l:identificatie&gt;nl.imow-ws-650.gebied.05861&lt;/l:identificatie&gt;&lt;l:noemer&gt;test05861&lt;/l:noemer&gt;&lt;l:geometrie&gt;&lt;l:GeometrieRef xlink:href=""/&gt;&lt;/l:geometrie&gt;&lt;/l:Gebied&gt;&lt;/ow-dc:owObject&gt;&lt;/sl:stand&gt;</v>
      </c>
    </row>
    <row r="5863" spans="1:8" x14ac:dyDescent="0.25">
      <c r="A5863" t="str">
        <f t="shared" si="456"/>
        <v>&lt;sl:stand&gt;&lt;ow-dc:owObject&gt;&lt;l:Gebied&gt;&lt;l:identificatie&gt;nl.imow-ws-650.gebied.</v>
      </c>
      <c r="B5863" s="1">
        <v>5862</v>
      </c>
      <c r="C5863" t="str">
        <f t="shared" si="457"/>
        <v>&lt;/l:identificatie&gt;&lt;l:noemer&gt;test</v>
      </c>
      <c r="D5863" s="1">
        <v>5862</v>
      </c>
      <c r="E5863" t="str">
        <f t="shared" si="458"/>
        <v>&lt;/l:noemer&gt;&lt;l:geometrie&gt;&lt;l:GeometrieRef xlink:href="</v>
      </c>
      <c r="G5863" t="str">
        <f t="shared" si="459"/>
        <v>"/&gt;&lt;/l:geometrie&gt;&lt;/l:Gebied&gt;&lt;/ow-dc:owObject&gt;&lt;/sl:stand&gt;</v>
      </c>
      <c r="H5863" t="str">
        <f t="shared" si="455"/>
        <v>&lt;sl:stand&gt;&lt;ow-dc:owObject&gt;&lt;l:Gebied&gt;&lt;l:identificatie&gt;nl.imow-ws-650.gebied.05862&lt;/l:identificatie&gt;&lt;l:noemer&gt;test05862&lt;/l:noemer&gt;&lt;l:geometrie&gt;&lt;l:GeometrieRef xlink:href=""/&gt;&lt;/l:geometrie&gt;&lt;/l:Gebied&gt;&lt;/ow-dc:owObject&gt;&lt;/sl:stand&gt;</v>
      </c>
    </row>
    <row r="5864" spans="1:8" x14ac:dyDescent="0.25">
      <c r="A5864" t="str">
        <f t="shared" si="456"/>
        <v>&lt;sl:stand&gt;&lt;ow-dc:owObject&gt;&lt;l:Gebied&gt;&lt;l:identificatie&gt;nl.imow-ws-650.gebied.</v>
      </c>
      <c r="B5864" s="1">
        <v>5863</v>
      </c>
      <c r="C5864" t="str">
        <f t="shared" si="457"/>
        <v>&lt;/l:identificatie&gt;&lt;l:noemer&gt;test</v>
      </c>
      <c r="D5864" s="1">
        <v>5863</v>
      </c>
      <c r="E5864" t="str">
        <f t="shared" si="458"/>
        <v>&lt;/l:noemer&gt;&lt;l:geometrie&gt;&lt;l:GeometrieRef xlink:href="</v>
      </c>
      <c r="G5864" t="str">
        <f t="shared" si="459"/>
        <v>"/&gt;&lt;/l:geometrie&gt;&lt;/l:Gebied&gt;&lt;/ow-dc:owObject&gt;&lt;/sl:stand&gt;</v>
      </c>
      <c r="H5864" t="str">
        <f t="shared" si="455"/>
        <v>&lt;sl:stand&gt;&lt;ow-dc:owObject&gt;&lt;l:Gebied&gt;&lt;l:identificatie&gt;nl.imow-ws-650.gebied.05863&lt;/l:identificatie&gt;&lt;l:noemer&gt;test05863&lt;/l:noemer&gt;&lt;l:geometrie&gt;&lt;l:GeometrieRef xlink:href=""/&gt;&lt;/l:geometrie&gt;&lt;/l:Gebied&gt;&lt;/ow-dc:owObject&gt;&lt;/sl:stand&gt;</v>
      </c>
    </row>
    <row r="5865" spans="1:8" x14ac:dyDescent="0.25">
      <c r="A5865" t="str">
        <f t="shared" si="456"/>
        <v>&lt;sl:stand&gt;&lt;ow-dc:owObject&gt;&lt;l:Gebied&gt;&lt;l:identificatie&gt;nl.imow-ws-650.gebied.</v>
      </c>
      <c r="B5865" s="1">
        <v>5864</v>
      </c>
      <c r="C5865" t="str">
        <f t="shared" si="457"/>
        <v>&lt;/l:identificatie&gt;&lt;l:noemer&gt;test</v>
      </c>
      <c r="D5865" s="1">
        <v>5864</v>
      </c>
      <c r="E5865" t="str">
        <f t="shared" si="458"/>
        <v>&lt;/l:noemer&gt;&lt;l:geometrie&gt;&lt;l:GeometrieRef xlink:href="</v>
      </c>
      <c r="G5865" t="str">
        <f t="shared" si="459"/>
        <v>"/&gt;&lt;/l:geometrie&gt;&lt;/l:Gebied&gt;&lt;/ow-dc:owObject&gt;&lt;/sl:stand&gt;</v>
      </c>
      <c r="H5865" t="str">
        <f t="shared" si="455"/>
        <v>&lt;sl:stand&gt;&lt;ow-dc:owObject&gt;&lt;l:Gebied&gt;&lt;l:identificatie&gt;nl.imow-ws-650.gebied.05864&lt;/l:identificatie&gt;&lt;l:noemer&gt;test05864&lt;/l:noemer&gt;&lt;l:geometrie&gt;&lt;l:GeometrieRef xlink:href=""/&gt;&lt;/l:geometrie&gt;&lt;/l:Gebied&gt;&lt;/ow-dc:owObject&gt;&lt;/sl:stand&gt;</v>
      </c>
    </row>
    <row r="5866" spans="1:8" x14ac:dyDescent="0.25">
      <c r="A5866" t="str">
        <f t="shared" si="456"/>
        <v>&lt;sl:stand&gt;&lt;ow-dc:owObject&gt;&lt;l:Gebied&gt;&lt;l:identificatie&gt;nl.imow-ws-650.gebied.</v>
      </c>
      <c r="B5866" s="1">
        <v>5865</v>
      </c>
      <c r="C5866" t="str">
        <f t="shared" si="457"/>
        <v>&lt;/l:identificatie&gt;&lt;l:noemer&gt;test</v>
      </c>
      <c r="D5866" s="1">
        <v>5865</v>
      </c>
      <c r="E5866" t="str">
        <f t="shared" si="458"/>
        <v>&lt;/l:noemer&gt;&lt;l:geometrie&gt;&lt;l:GeometrieRef xlink:href="</v>
      </c>
      <c r="G5866" t="str">
        <f t="shared" si="459"/>
        <v>"/&gt;&lt;/l:geometrie&gt;&lt;/l:Gebied&gt;&lt;/ow-dc:owObject&gt;&lt;/sl:stand&gt;</v>
      </c>
      <c r="H5866" t="str">
        <f t="shared" si="455"/>
        <v>&lt;sl:stand&gt;&lt;ow-dc:owObject&gt;&lt;l:Gebied&gt;&lt;l:identificatie&gt;nl.imow-ws-650.gebied.05865&lt;/l:identificatie&gt;&lt;l:noemer&gt;test05865&lt;/l:noemer&gt;&lt;l:geometrie&gt;&lt;l:GeometrieRef xlink:href=""/&gt;&lt;/l:geometrie&gt;&lt;/l:Gebied&gt;&lt;/ow-dc:owObject&gt;&lt;/sl:stand&gt;</v>
      </c>
    </row>
    <row r="5867" spans="1:8" x14ac:dyDescent="0.25">
      <c r="A5867" t="str">
        <f t="shared" si="456"/>
        <v>&lt;sl:stand&gt;&lt;ow-dc:owObject&gt;&lt;l:Gebied&gt;&lt;l:identificatie&gt;nl.imow-ws-650.gebied.</v>
      </c>
      <c r="B5867" s="1">
        <v>5866</v>
      </c>
      <c r="C5867" t="str">
        <f t="shared" si="457"/>
        <v>&lt;/l:identificatie&gt;&lt;l:noemer&gt;test</v>
      </c>
      <c r="D5867" s="1">
        <v>5866</v>
      </c>
      <c r="E5867" t="str">
        <f t="shared" si="458"/>
        <v>&lt;/l:noemer&gt;&lt;l:geometrie&gt;&lt;l:GeometrieRef xlink:href="</v>
      </c>
      <c r="G5867" t="str">
        <f t="shared" si="459"/>
        <v>"/&gt;&lt;/l:geometrie&gt;&lt;/l:Gebied&gt;&lt;/ow-dc:owObject&gt;&lt;/sl:stand&gt;</v>
      </c>
      <c r="H5867" t="str">
        <f t="shared" si="455"/>
        <v>&lt;sl:stand&gt;&lt;ow-dc:owObject&gt;&lt;l:Gebied&gt;&lt;l:identificatie&gt;nl.imow-ws-650.gebied.05866&lt;/l:identificatie&gt;&lt;l:noemer&gt;test05866&lt;/l:noemer&gt;&lt;l:geometrie&gt;&lt;l:GeometrieRef xlink:href=""/&gt;&lt;/l:geometrie&gt;&lt;/l:Gebied&gt;&lt;/ow-dc:owObject&gt;&lt;/sl:stand&gt;</v>
      </c>
    </row>
    <row r="5868" spans="1:8" x14ac:dyDescent="0.25">
      <c r="A5868" t="str">
        <f t="shared" si="456"/>
        <v>&lt;sl:stand&gt;&lt;ow-dc:owObject&gt;&lt;l:Gebied&gt;&lt;l:identificatie&gt;nl.imow-ws-650.gebied.</v>
      </c>
      <c r="B5868" s="1">
        <v>5867</v>
      </c>
      <c r="C5868" t="str">
        <f t="shared" si="457"/>
        <v>&lt;/l:identificatie&gt;&lt;l:noemer&gt;test</v>
      </c>
      <c r="D5868" s="1">
        <v>5867</v>
      </c>
      <c r="E5868" t="str">
        <f t="shared" si="458"/>
        <v>&lt;/l:noemer&gt;&lt;l:geometrie&gt;&lt;l:GeometrieRef xlink:href="</v>
      </c>
      <c r="G5868" t="str">
        <f t="shared" si="459"/>
        <v>"/&gt;&lt;/l:geometrie&gt;&lt;/l:Gebied&gt;&lt;/ow-dc:owObject&gt;&lt;/sl:stand&gt;</v>
      </c>
      <c r="H5868" t="str">
        <f t="shared" si="455"/>
        <v>&lt;sl:stand&gt;&lt;ow-dc:owObject&gt;&lt;l:Gebied&gt;&lt;l:identificatie&gt;nl.imow-ws-650.gebied.05867&lt;/l:identificatie&gt;&lt;l:noemer&gt;test05867&lt;/l:noemer&gt;&lt;l:geometrie&gt;&lt;l:GeometrieRef xlink:href=""/&gt;&lt;/l:geometrie&gt;&lt;/l:Gebied&gt;&lt;/ow-dc:owObject&gt;&lt;/sl:stand&gt;</v>
      </c>
    </row>
    <row r="5869" spans="1:8" x14ac:dyDescent="0.25">
      <c r="A5869" t="str">
        <f t="shared" si="456"/>
        <v>&lt;sl:stand&gt;&lt;ow-dc:owObject&gt;&lt;l:Gebied&gt;&lt;l:identificatie&gt;nl.imow-ws-650.gebied.</v>
      </c>
      <c r="B5869" s="1">
        <v>5868</v>
      </c>
      <c r="C5869" t="str">
        <f t="shared" si="457"/>
        <v>&lt;/l:identificatie&gt;&lt;l:noemer&gt;test</v>
      </c>
      <c r="D5869" s="1">
        <v>5868</v>
      </c>
      <c r="E5869" t="str">
        <f t="shared" si="458"/>
        <v>&lt;/l:noemer&gt;&lt;l:geometrie&gt;&lt;l:GeometrieRef xlink:href="</v>
      </c>
      <c r="G5869" t="str">
        <f t="shared" si="459"/>
        <v>"/&gt;&lt;/l:geometrie&gt;&lt;/l:Gebied&gt;&lt;/ow-dc:owObject&gt;&lt;/sl:stand&gt;</v>
      </c>
      <c r="H5869" t="str">
        <f t="shared" si="455"/>
        <v>&lt;sl:stand&gt;&lt;ow-dc:owObject&gt;&lt;l:Gebied&gt;&lt;l:identificatie&gt;nl.imow-ws-650.gebied.05868&lt;/l:identificatie&gt;&lt;l:noemer&gt;test05868&lt;/l:noemer&gt;&lt;l:geometrie&gt;&lt;l:GeometrieRef xlink:href=""/&gt;&lt;/l:geometrie&gt;&lt;/l:Gebied&gt;&lt;/ow-dc:owObject&gt;&lt;/sl:stand&gt;</v>
      </c>
    </row>
    <row r="5870" spans="1:8" x14ac:dyDescent="0.25">
      <c r="A5870" t="str">
        <f t="shared" si="456"/>
        <v>&lt;sl:stand&gt;&lt;ow-dc:owObject&gt;&lt;l:Gebied&gt;&lt;l:identificatie&gt;nl.imow-ws-650.gebied.</v>
      </c>
      <c r="B5870" s="1">
        <v>5869</v>
      </c>
      <c r="C5870" t="str">
        <f t="shared" si="457"/>
        <v>&lt;/l:identificatie&gt;&lt;l:noemer&gt;test</v>
      </c>
      <c r="D5870" s="1">
        <v>5869</v>
      </c>
      <c r="E5870" t="str">
        <f t="shared" si="458"/>
        <v>&lt;/l:noemer&gt;&lt;l:geometrie&gt;&lt;l:GeometrieRef xlink:href="</v>
      </c>
      <c r="G5870" t="str">
        <f t="shared" si="459"/>
        <v>"/&gt;&lt;/l:geometrie&gt;&lt;/l:Gebied&gt;&lt;/ow-dc:owObject&gt;&lt;/sl:stand&gt;</v>
      </c>
      <c r="H5870" t="str">
        <f t="shared" si="455"/>
        <v>&lt;sl:stand&gt;&lt;ow-dc:owObject&gt;&lt;l:Gebied&gt;&lt;l:identificatie&gt;nl.imow-ws-650.gebied.05869&lt;/l:identificatie&gt;&lt;l:noemer&gt;test05869&lt;/l:noemer&gt;&lt;l:geometrie&gt;&lt;l:GeometrieRef xlink:href=""/&gt;&lt;/l:geometrie&gt;&lt;/l:Gebied&gt;&lt;/ow-dc:owObject&gt;&lt;/sl:stand&gt;</v>
      </c>
    </row>
    <row r="5871" spans="1:8" x14ac:dyDescent="0.25">
      <c r="A5871" t="str">
        <f t="shared" si="456"/>
        <v>&lt;sl:stand&gt;&lt;ow-dc:owObject&gt;&lt;l:Gebied&gt;&lt;l:identificatie&gt;nl.imow-ws-650.gebied.</v>
      </c>
      <c r="B5871" s="1">
        <v>5870</v>
      </c>
      <c r="C5871" t="str">
        <f t="shared" si="457"/>
        <v>&lt;/l:identificatie&gt;&lt;l:noemer&gt;test</v>
      </c>
      <c r="D5871" s="1">
        <v>5870</v>
      </c>
      <c r="E5871" t="str">
        <f t="shared" si="458"/>
        <v>&lt;/l:noemer&gt;&lt;l:geometrie&gt;&lt;l:GeometrieRef xlink:href="</v>
      </c>
      <c r="G5871" t="str">
        <f t="shared" si="459"/>
        <v>"/&gt;&lt;/l:geometrie&gt;&lt;/l:Gebied&gt;&lt;/ow-dc:owObject&gt;&lt;/sl:stand&gt;</v>
      </c>
      <c r="H5871" t="str">
        <f t="shared" si="455"/>
        <v>&lt;sl:stand&gt;&lt;ow-dc:owObject&gt;&lt;l:Gebied&gt;&lt;l:identificatie&gt;nl.imow-ws-650.gebied.05870&lt;/l:identificatie&gt;&lt;l:noemer&gt;test05870&lt;/l:noemer&gt;&lt;l:geometrie&gt;&lt;l:GeometrieRef xlink:href=""/&gt;&lt;/l:geometrie&gt;&lt;/l:Gebied&gt;&lt;/ow-dc:owObject&gt;&lt;/sl:stand&gt;</v>
      </c>
    </row>
    <row r="5872" spans="1:8" x14ac:dyDescent="0.25">
      <c r="A5872" t="str">
        <f t="shared" si="456"/>
        <v>&lt;sl:stand&gt;&lt;ow-dc:owObject&gt;&lt;l:Gebied&gt;&lt;l:identificatie&gt;nl.imow-ws-650.gebied.</v>
      </c>
      <c r="B5872" s="1">
        <v>5871</v>
      </c>
      <c r="C5872" t="str">
        <f t="shared" si="457"/>
        <v>&lt;/l:identificatie&gt;&lt;l:noemer&gt;test</v>
      </c>
      <c r="D5872" s="1">
        <v>5871</v>
      </c>
      <c r="E5872" t="str">
        <f t="shared" si="458"/>
        <v>&lt;/l:noemer&gt;&lt;l:geometrie&gt;&lt;l:GeometrieRef xlink:href="</v>
      </c>
      <c r="G5872" t="str">
        <f t="shared" si="459"/>
        <v>"/&gt;&lt;/l:geometrie&gt;&lt;/l:Gebied&gt;&lt;/ow-dc:owObject&gt;&lt;/sl:stand&gt;</v>
      </c>
      <c r="H5872" t="str">
        <f t="shared" si="455"/>
        <v>&lt;sl:stand&gt;&lt;ow-dc:owObject&gt;&lt;l:Gebied&gt;&lt;l:identificatie&gt;nl.imow-ws-650.gebied.05871&lt;/l:identificatie&gt;&lt;l:noemer&gt;test05871&lt;/l:noemer&gt;&lt;l:geometrie&gt;&lt;l:GeometrieRef xlink:href=""/&gt;&lt;/l:geometrie&gt;&lt;/l:Gebied&gt;&lt;/ow-dc:owObject&gt;&lt;/sl:stand&gt;</v>
      </c>
    </row>
    <row r="5873" spans="1:8" x14ac:dyDescent="0.25">
      <c r="A5873" t="str">
        <f t="shared" si="456"/>
        <v>&lt;sl:stand&gt;&lt;ow-dc:owObject&gt;&lt;l:Gebied&gt;&lt;l:identificatie&gt;nl.imow-ws-650.gebied.</v>
      </c>
      <c r="B5873" s="1">
        <v>5872</v>
      </c>
      <c r="C5873" t="str">
        <f t="shared" si="457"/>
        <v>&lt;/l:identificatie&gt;&lt;l:noemer&gt;test</v>
      </c>
      <c r="D5873" s="1">
        <v>5872</v>
      </c>
      <c r="E5873" t="str">
        <f t="shared" si="458"/>
        <v>&lt;/l:noemer&gt;&lt;l:geometrie&gt;&lt;l:GeometrieRef xlink:href="</v>
      </c>
      <c r="G5873" t="str">
        <f t="shared" si="459"/>
        <v>"/&gt;&lt;/l:geometrie&gt;&lt;/l:Gebied&gt;&lt;/ow-dc:owObject&gt;&lt;/sl:stand&gt;</v>
      </c>
      <c r="H5873" t="str">
        <f t="shared" si="455"/>
        <v>&lt;sl:stand&gt;&lt;ow-dc:owObject&gt;&lt;l:Gebied&gt;&lt;l:identificatie&gt;nl.imow-ws-650.gebied.05872&lt;/l:identificatie&gt;&lt;l:noemer&gt;test05872&lt;/l:noemer&gt;&lt;l:geometrie&gt;&lt;l:GeometrieRef xlink:href=""/&gt;&lt;/l:geometrie&gt;&lt;/l:Gebied&gt;&lt;/ow-dc:owObject&gt;&lt;/sl:stand&gt;</v>
      </c>
    </row>
    <row r="5874" spans="1:8" x14ac:dyDescent="0.25">
      <c r="A5874" t="str">
        <f t="shared" si="456"/>
        <v>&lt;sl:stand&gt;&lt;ow-dc:owObject&gt;&lt;l:Gebied&gt;&lt;l:identificatie&gt;nl.imow-ws-650.gebied.</v>
      </c>
      <c r="B5874" s="1">
        <v>5873</v>
      </c>
      <c r="C5874" t="str">
        <f t="shared" si="457"/>
        <v>&lt;/l:identificatie&gt;&lt;l:noemer&gt;test</v>
      </c>
      <c r="D5874" s="1">
        <v>5873</v>
      </c>
      <c r="E5874" t="str">
        <f t="shared" si="458"/>
        <v>&lt;/l:noemer&gt;&lt;l:geometrie&gt;&lt;l:GeometrieRef xlink:href="</v>
      </c>
      <c r="G5874" t="str">
        <f t="shared" si="459"/>
        <v>"/&gt;&lt;/l:geometrie&gt;&lt;/l:Gebied&gt;&lt;/ow-dc:owObject&gt;&lt;/sl:stand&gt;</v>
      </c>
      <c r="H5874" t="str">
        <f t="shared" si="455"/>
        <v>&lt;sl:stand&gt;&lt;ow-dc:owObject&gt;&lt;l:Gebied&gt;&lt;l:identificatie&gt;nl.imow-ws-650.gebied.05873&lt;/l:identificatie&gt;&lt;l:noemer&gt;test05873&lt;/l:noemer&gt;&lt;l:geometrie&gt;&lt;l:GeometrieRef xlink:href=""/&gt;&lt;/l:geometrie&gt;&lt;/l:Gebied&gt;&lt;/ow-dc:owObject&gt;&lt;/sl:stand&gt;</v>
      </c>
    </row>
    <row r="5875" spans="1:8" x14ac:dyDescent="0.25">
      <c r="A5875" t="str">
        <f t="shared" si="456"/>
        <v>&lt;sl:stand&gt;&lt;ow-dc:owObject&gt;&lt;l:Gebied&gt;&lt;l:identificatie&gt;nl.imow-ws-650.gebied.</v>
      </c>
      <c r="B5875" s="1">
        <v>5874</v>
      </c>
      <c r="C5875" t="str">
        <f t="shared" si="457"/>
        <v>&lt;/l:identificatie&gt;&lt;l:noemer&gt;test</v>
      </c>
      <c r="D5875" s="1">
        <v>5874</v>
      </c>
      <c r="E5875" t="str">
        <f t="shared" si="458"/>
        <v>&lt;/l:noemer&gt;&lt;l:geometrie&gt;&lt;l:GeometrieRef xlink:href="</v>
      </c>
      <c r="G5875" t="str">
        <f t="shared" si="459"/>
        <v>"/&gt;&lt;/l:geometrie&gt;&lt;/l:Gebied&gt;&lt;/ow-dc:owObject&gt;&lt;/sl:stand&gt;</v>
      </c>
      <c r="H5875" t="str">
        <f t="shared" si="455"/>
        <v>&lt;sl:stand&gt;&lt;ow-dc:owObject&gt;&lt;l:Gebied&gt;&lt;l:identificatie&gt;nl.imow-ws-650.gebied.05874&lt;/l:identificatie&gt;&lt;l:noemer&gt;test05874&lt;/l:noemer&gt;&lt;l:geometrie&gt;&lt;l:GeometrieRef xlink:href=""/&gt;&lt;/l:geometrie&gt;&lt;/l:Gebied&gt;&lt;/ow-dc:owObject&gt;&lt;/sl:stand&gt;</v>
      </c>
    </row>
    <row r="5876" spans="1:8" x14ac:dyDescent="0.25">
      <c r="A5876" t="str">
        <f t="shared" si="456"/>
        <v>&lt;sl:stand&gt;&lt;ow-dc:owObject&gt;&lt;l:Gebied&gt;&lt;l:identificatie&gt;nl.imow-ws-650.gebied.</v>
      </c>
      <c r="B5876" s="1">
        <v>5875</v>
      </c>
      <c r="C5876" t="str">
        <f t="shared" si="457"/>
        <v>&lt;/l:identificatie&gt;&lt;l:noemer&gt;test</v>
      </c>
      <c r="D5876" s="1">
        <v>5875</v>
      </c>
      <c r="E5876" t="str">
        <f t="shared" si="458"/>
        <v>&lt;/l:noemer&gt;&lt;l:geometrie&gt;&lt;l:GeometrieRef xlink:href="</v>
      </c>
      <c r="G5876" t="str">
        <f t="shared" si="459"/>
        <v>"/&gt;&lt;/l:geometrie&gt;&lt;/l:Gebied&gt;&lt;/ow-dc:owObject&gt;&lt;/sl:stand&gt;</v>
      </c>
      <c r="H5876" t="str">
        <f t="shared" si="455"/>
        <v>&lt;sl:stand&gt;&lt;ow-dc:owObject&gt;&lt;l:Gebied&gt;&lt;l:identificatie&gt;nl.imow-ws-650.gebied.05875&lt;/l:identificatie&gt;&lt;l:noemer&gt;test05875&lt;/l:noemer&gt;&lt;l:geometrie&gt;&lt;l:GeometrieRef xlink:href=""/&gt;&lt;/l:geometrie&gt;&lt;/l:Gebied&gt;&lt;/ow-dc:owObject&gt;&lt;/sl:stand&gt;</v>
      </c>
    </row>
    <row r="5877" spans="1:8" x14ac:dyDescent="0.25">
      <c r="A5877" t="str">
        <f t="shared" si="456"/>
        <v>&lt;sl:stand&gt;&lt;ow-dc:owObject&gt;&lt;l:Gebied&gt;&lt;l:identificatie&gt;nl.imow-ws-650.gebied.</v>
      </c>
      <c r="B5877" s="1">
        <v>5876</v>
      </c>
      <c r="C5877" t="str">
        <f t="shared" si="457"/>
        <v>&lt;/l:identificatie&gt;&lt;l:noemer&gt;test</v>
      </c>
      <c r="D5877" s="1">
        <v>5876</v>
      </c>
      <c r="E5877" t="str">
        <f t="shared" si="458"/>
        <v>&lt;/l:noemer&gt;&lt;l:geometrie&gt;&lt;l:GeometrieRef xlink:href="</v>
      </c>
      <c r="G5877" t="str">
        <f t="shared" si="459"/>
        <v>"/&gt;&lt;/l:geometrie&gt;&lt;/l:Gebied&gt;&lt;/ow-dc:owObject&gt;&lt;/sl:stand&gt;</v>
      </c>
      <c r="H5877" t="str">
        <f t="shared" si="455"/>
        <v>&lt;sl:stand&gt;&lt;ow-dc:owObject&gt;&lt;l:Gebied&gt;&lt;l:identificatie&gt;nl.imow-ws-650.gebied.05876&lt;/l:identificatie&gt;&lt;l:noemer&gt;test05876&lt;/l:noemer&gt;&lt;l:geometrie&gt;&lt;l:GeometrieRef xlink:href=""/&gt;&lt;/l:geometrie&gt;&lt;/l:Gebied&gt;&lt;/ow-dc:owObject&gt;&lt;/sl:stand&gt;</v>
      </c>
    </row>
    <row r="5878" spans="1:8" x14ac:dyDescent="0.25">
      <c r="A5878" t="str">
        <f t="shared" si="456"/>
        <v>&lt;sl:stand&gt;&lt;ow-dc:owObject&gt;&lt;l:Gebied&gt;&lt;l:identificatie&gt;nl.imow-ws-650.gebied.</v>
      </c>
      <c r="B5878" s="1">
        <v>5877</v>
      </c>
      <c r="C5878" t="str">
        <f t="shared" si="457"/>
        <v>&lt;/l:identificatie&gt;&lt;l:noemer&gt;test</v>
      </c>
      <c r="D5878" s="1">
        <v>5877</v>
      </c>
      <c r="E5878" t="str">
        <f t="shared" si="458"/>
        <v>&lt;/l:noemer&gt;&lt;l:geometrie&gt;&lt;l:GeometrieRef xlink:href="</v>
      </c>
      <c r="G5878" t="str">
        <f t="shared" si="459"/>
        <v>"/&gt;&lt;/l:geometrie&gt;&lt;/l:Gebied&gt;&lt;/ow-dc:owObject&gt;&lt;/sl:stand&gt;</v>
      </c>
      <c r="H5878" t="str">
        <f t="shared" si="455"/>
        <v>&lt;sl:stand&gt;&lt;ow-dc:owObject&gt;&lt;l:Gebied&gt;&lt;l:identificatie&gt;nl.imow-ws-650.gebied.05877&lt;/l:identificatie&gt;&lt;l:noemer&gt;test05877&lt;/l:noemer&gt;&lt;l:geometrie&gt;&lt;l:GeometrieRef xlink:href=""/&gt;&lt;/l:geometrie&gt;&lt;/l:Gebied&gt;&lt;/ow-dc:owObject&gt;&lt;/sl:stand&gt;</v>
      </c>
    </row>
    <row r="5879" spans="1:8" x14ac:dyDescent="0.25">
      <c r="A5879" t="str">
        <f t="shared" si="456"/>
        <v>&lt;sl:stand&gt;&lt;ow-dc:owObject&gt;&lt;l:Gebied&gt;&lt;l:identificatie&gt;nl.imow-ws-650.gebied.</v>
      </c>
      <c r="B5879" s="1">
        <v>5878</v>
      </c>
      <c r="C5879" t="str">
        <f t="shared" si="457"/>
        <v>&lt;/l:identificatie&gt;&lt;l:noemer&gt;test</v>
      </c>
      <c r="D5879" s="1">
        <v>5878</v>
      </c>
      <c r="E5879" t="str">
        <f t="shared" si="458"/>
        <v>&lt;/l:noemer&gt;&lt;l:geometrie&gt;&lt;l:GeometrieRef xlink:href="</v>
      </c>
      <c r="G5879" t="str">
        <f t="shared" si="459"/>
        <v>"/&gt;&lt;/l:geometrie&gt;&lt;/l:Gebied&gt;&lt;/ow-dc:owObject&gt;&lt;/sl:stand&gt;</v>
      </c>
      <c r="H5879" t="str">
        <f t="shared" si="455"/>
        <v>&lt;sl:stand&gt;&lt;ow-dc:owObject&gt;&lt;l:Gebied&gt;&lt;l:identificatie&gt;nl.imow-ws-650.gebied.05878&lt;/l:identificatie&gt;&lt;l:noemer&gt;test05878&lt;/l:noemer&gt;&lt;l:geometrie&gt;&lt;l:GeometrieRef xlink:href=""/&gt;&lt;/l:geometrie&gt;&lt;/l:Gebied&gt;&lt;/ow-dc:owObject&gt;&lt;/sl:stand&gt;</v>
      </c>
    </row>
    <row r="5880" spans="1:8" x14ac:dyDescent="0.25">
      <c r="A5880" t="str">
        <f t="shared" si="456"/>
        <v>&lt;sl:stand&gt;&lt;ow-dc:owObject&gt;&lt;l:Gebied&gt;&lt;l:identificatie&gt;nl.imow-ws-650.gebied.</v>
      </c>
      <c r="B5880" s="1">
        <v>5879</v>
      </c>
      <c r="C5880" t="str">
        <f t="shared" si="457"/>
        <v>&lt;/l:identificatie&gt;&lt;l:noemer&gt;test</v>
      </c>
      <c r="D5880" s="1">
        <v>5879</v>
      </c>
      <c r="E5880" t="str">
        <f t="shared" si="458"/>
        <v>&lt;/l:noemer&gt;&lt;l:geometrie&gt;&lt;l:GeometrieRef xlink:href="</v>
      </c>
      <c r="G5880" t="str">
        <f t="shared" si="459"/>
        <v>"/&gt;&lt;/l:geometrie&gt;&lt;/l:Gebied&gt;&lt;/ow-dc:owObject&gt;&lt;/sl:stand&gt;</v>
      </c>
      <c r="H5880" t="str">
        <f t="shared" si="455"/>
        <v>&lt;sl:stand&gt;&lt;ow-dc:owObject&gt;&lt;l:Gebied&gt;&lt;l:identificatie&gt;nl.imow-ws-650.gebied.05879&lt;/l:identificatie&gt;&lt;l:noemer&gt;test05879&lt;/l:noemer&gt;&lt;l:geometrie&gt;&lt;l:GeometrieRef xlink:href=""/&gt;&lt;/l:geometrie&gt;&lt;/l:Gebied&gt;&lt;/ow-dc:owObject&gt;&lt;/sl:stand&gt;</v>
      </c>
    </row>
    <row r="5881" spans="1:8" x14ac:dyDescent="0.25">
      <c r="A5881" t="str">
        <f t="shared" si="456"/>
        <v>&lt;sl:stand&gt;&lt;ow-dc:owObject&gt;&lt;l:Gebied&gt;&lt;l:identificatie&gt;nl.imow-ws-650.gebied.</v>
      </c>
      <c r="B5881" s="1">
        <v>5880</v>
      </c>
      <c r="C5881" t="str">
        <f t="shared" si="457"/>
        <v>&lt;/l:identificatie&gt;&lt;l:noemer&gt;test</v>
      </c>
      <c r="D5881" s="1">
        <v>5880</v>
      </c>
      <c r="E5881" t="str">
        <f t="shared" si="458"/>
        <v>&lt;/l:noemer&gt;&lt;l:geometrie&gt;&lt;l:GeometrieRef xlink:href="</v>
      </c>
      <c r="G5881" t="str">
        <f t="shared" si="459"/>
        <v>"/&gt;&lt;/l:geometrie&gt;&lt;/l:Gebied&gt;&lt;/ow-dc:owObject&gt;&lt;/sl:stand&gt;</v>
      </c>
      <c r="H5881" t="str">
        <f t="shared" si="455"/>
        <v>&lt;sl:stand&gt;&lt;ow-dc:owObject&gt;&lt;l:Gebied&gt;&lt;l:identificatie&gt;nl.imow-ws-650.gebied.05880&lt;/l:identificatie&gt;&lt;l:noemer&gt;test05880&lt;/l:noemer&gt;&lt;l:geometrie&gt;&lt;l:GeometrieRef xlink:href=""/&gt;&lt;/l:geometrie&gt;&lt;/l:Gebied&gt;&lt;/ow-dc:owObject&gt;&lt;/sl:stand&gt;</v>
      </c>
    </row>
    <row r="5882" spans="1:8" x14ac:dyDescent="0.25">
      <c r="A5882" t="str">
        <f t="shared" si="456"/>
        <v>&lt;sl:stand&gt;&lt;ow-dc:owObject&gt;&lt;l:Gebied&gt;&lt;l:identificatie&gt;nl.imow-ws-650.gebied.</v>
      </c>
      <c r="B5882" s="1">
        <v>5881</v>
      </c>
      <c r="C5882" t="str">
        <f t="shared" si="457"/>
        <v>&lt;/l:identificatie&gt;&lt;l:noemer&gt;test</v>
      </c>
      <c r="D5882" s="1">
        <v>5881</v>
      </c>
      <c r="E5882" t="str">
        <f t="shared" si="458"/>
        <v>&lt;/l:noemer&gt;&lt;l:geometrie&gt;&lt;l:GeometrieRef xlink:href="</v>
      </c>
      <c r="G5882" t="str">
        <f t="shared" si="459"/>
        <v>"/&gt;&lt;/l:geometrie&gt;&lt;/l:Gebied&gt;&lt;/ow-dc:owObject&gt;&lt;/sl:stand&gt;</v>
      </c>
      <c r="H5882" t="str">
        <f t="shared" si="455"/>
        <v>&lt;sl:stand&gt;&lt;ow-dc:owObject&gt;&lt;l:Gebied&gt;&lt;l:identificatie&gt;nl.imow-ws-650.gebied.05881&lt;/l:identificatie&gt;&lt;l:noemer&gt;test05881&lt;/l:noemer&gt;&lt;l:geometrie&gt;&lt;l:GeometrieRef xlink:href=""/&gt;&lt;/l:geometrie&gt;&lt;/l:Gebied&gt;&lt;/ow-dc:owObject&gt;&lt;/sl:stand&gt;</v>
      </c>
    </row>
    <row r="5883" spans="1:8" x14ac:dyDescent="0.25">
      <c r="A5883" t="str">
        <f t="shared" si="456"/>
        <v>&lt;sl:stand&gt;&lt;ow-dc:owObject&gt;&lt;l:Gebied&gt;&lt;l:identificatie&gt;nl.imow-ws-650.gebied.</v>
      </c>
      <c r="B5883" s="1">
        <v>5882</v>
      </c>
      <c r="C5883" t="str">
        <f t="shared" si="457"/>
        <v>&lt;/l:identificatie&gt;&lt;l:noemer&gt;test</v>
      </c>
      <c r="D5883" s="1">
        <v>5882</v>
      </c>
      <c r="E5883" t="str">
        <f t="shared" si="458"/>
        <v>&lt;/l:noemer&gt;&lt;l:geometrie&gt;&lt;l:GeometrieRef xlink:href="</v>
      </c>
      <c r="G5883" t="str">
        <f t="shared" si="459"/>
        <v>"/&gt;&lt;/l:geometrie&gt;&lt;/l:Gebied&gt;&lt;/ow-dc:owObject&gt;&lt;/sl:stand&gt;</v>
      </c>
      <c r="H5883" t="str">
        <f t="shared" si="455"/>
        <v>&lt;sl:stand&gt;&lt;ow-dc:owObject&gt;&lt;l:Gebied&gt;&lt;l:identificatie&gt;nl.imow-ws-650.gebied.05882&lt;/l:identificatie&gt;&lt;l:noemer&gt;test05882&lt;/l:noemer&gt;&lt;l:geometrie&gt;&lt;l:GeometrieRef xlink:href=""/&gt;&lt;/l:geometrie&gt;&lt;/l:Gebied&gt;&lt;/ow-dc:owObject&gt;&lt;/sl:stand&gt;</v>
      </c>
    </row>
    <row r="5884" spans="1:8" x14ac:dyDescent="0.25">
      <c r="A5884" t="str">
        <f t="shared" si="456"/>
        <v>&lt;sl:stand&gt;&lt;ow-dc:owObject&gt;&lt;l:Gebied&gt;&lt;l:identificatie&gt;nl.imow-ws-650.gebied.</v>
      </c>
      <c r="B5884" s="1">
        <v>5883</v>
      </c>
      <c r="C5884" t="str">
        <f t="shared" si="457"/>
        <v>&lt;/l:identificatie&gt;&lt;l:noemer&gt;test</v>
      </c>
      <c r="D5884" s="1">
        <v>5883</v>
      </c>
      <c r="E5884" t="str">
        <f t="shared" si="458"/>
        <v>&lt;/l:noemer&gt;&lt;l:geometrie&gt;&lt;l:GeometrieRef xlink:href="</v>
      </c>
      <c r="G5884" t="str">
        <f t="shared" si="459"/>
        <v>"/&gt;&lt;/l:geometrie&gt;&lt;/l:Gebied&gt;&lt;/ow-dc:owObject&gt;&lt;/sl:stand&gt;</v>
      </c>
      <c r="H5884" t="str">
        <f t="shared" si="455"/>
        <v>&lt;sl:stand&gt;&lt;ow-dc:owObject&gt;&lt;l:Gebied&gt;&lt;l:identificatie&gt;nl.imow-ws-650.gebied.05883&lt;/l:identificatie&gt;&lt;l:noemer&gt;test05883&lt;/l:noemer&gt;&lt;l:geometrie&gt;&lt;l:GeometrieRef xlink:href=""/&gt;&lt;/l:geometrie&gt;&lt;/l:Gebied&gt;&lt;/ow-dc:owObject&gt;&lt;/sl:stand&gt;</v>
      </c>
    </row>
    <row r="5885" spans="1:8" x14ac:dyDescent="0.25">
      <c r="A5885" t="str">
        <f t="shared" si="456"/>
        <v>&lt;sl:stand&gt;&lt;ow-dc:owObject&gt;&lt;l:Gebied&gt;&lt;l:identificatie&gt;nl.imow-ws-650.gebied.</v>
      </c>
      <c r="B5885" s="1">
        <v>5884</v>
      </c>
      <c r="C5885" t="str">
        <f t="shared" si="457"/>
        <v>&lt;/l:identificatie&gt;&lt;l:noemer&gt;test</v>
      </c>
      <c r="D5885" s="1">
        <v>5884</v>
      </c>
      <c r="E5885" t="str">
        <f t="shared" si="458"/>
        <v>&lt;/l:noemer&gt;&lt;l:geometrie&gt;&lt;l:GeometrieRef xlink:href="</v>
      </c>
      <c r="G5885" t="str">
        <f t="shared" si="459"/>
        <v>"/&gt;&lt;/l:geometrie&gt;&lt;/l:Gebied&gt;&lt;/ow-dc:owObject&gt;&lt;/sl:stand&gt;</v>
      </c>
      <c r="H5885" t="str">
        <f t="shared" si="455"/>
        <v>&lt;sl:stand&gt;&lt;ow-dc:owObject&gt;&lt;l:Gebied&gt;&lt;l:identificatie&gt;nl.imow-ws-650.gebied.05884&lt;/l:identificatie&gt;&lt;l:noemer&gt;test05884&lt;/l:noemer&gt;&lt;l:geometrie&gt;&lt;l:GeometrieRef xlink:href=""/&gt;&lt;/l:geometrie&gt;&lt;/l:Gebied&gt;&lt;/ow-dc:owObject&gt;&lt;/sl:stand&gt;</v>
      </c>
    </row>
    <row r="5886" spans="1:8" x14ac:dyDescent="0.25">
      <c r="A5886" t="str">
        <f t="shared" si="456"/>
        <v>&lt;sl:stand&gt;&lt;ow-dc:owObject&gt;&lt;l:Gebied&gt;&lt;l:identificatie&gt;nl.imow-ws-650.gebied.</v>
      </c>
      <c r="B5886" s="1">
        <v>5885</v>
      </c>
      <c r="C5886" t="str">
        <f t="shared" si="457"/>
        <v>&lt;/l:identificatie&gt;&lt;l:noemer&gt;test</v>
      </c>
      <c r="D5886" s="1">
        <v>5885</v>
      </c>
      <c r="E5886" t="str">
        <f t="shared" si="458"/>
        <v>&lt;/l:noemer&gt;&lt;l:geometrie&gt;&lt;l:GeometrieRef xlink:href="</v>
      </c>
      <c r="G5886" t="str">
        <f t="shared" si="459"/>
        <v>"/&gt;&lt;/l:geometrie&gt;&lt;/l:Gebied&gt;&lt;/ow-dc:owObject&gt;&lt;/sl:stand&gt;</v>
      </c>
      <c r="H5886" t="str">
        <f t="shared" si="455"/>
        <v>&lt;sl:stand&gt;&lt;ow-dc:owObject&gt;&lt;l:Gebied&gt;&lt;l:identificatie&gt;nl.imow-ws-650.gebied.05885&lt;/l:identificatie&gt;&lt;l:noemer&gt;test05885&lt;/l:noemer&gt;&lt;l:geometrie&gt;&lt;l:GeometrieRef xlink:href=""/&gt;&lt;/l:geometrie&gt;&lt;/l:Gebied&gt;&lt;/ow-dc:owObject&gt;&lt;/sl:stand&gt;</v>
      </c>
    </row>
    <row r="5887" spans="1:8" x14ac:dyDescent="0.25">
      <c r="A5887" t="str">
        <f t="shared" si="456"/>
        <v>&lt;sl:stand&gt;&lt;ow-dc:owObject&gt;&lt;l:Gebied&gt;&lt;l:identificatie&gt;nl.imow-ws-650.gebied.</v>
      </c>
      <c r="B5887" s="1">
        <v>5886</v>
      </c>
      <c r="C5887" t="str">
        <f t="shared" si="457"/>
        <v>&lt;/l:identificatie&gt;&lt;l:noemer&gt;test</v>
      </c>
      <c r="D5887" s="1">
        <v>5886</v>
      </c>
      <c r="E5887" t="str">
        <f t="shared" si="458"/>
        <v>&lt;/l:noemer&gt;&lt;l:geometrie&gt;&lt;l:GeometrieRef xlink:href="</v>
      </c>
      <c r="G5887" t="str">
        <f t="shared" si="459"/>
        <v>"/&gt;&lt;/l:geometrie&gt;&lt;/l:Gebied&gt;&lt;/ow-dc:owObject&gt;&lt;/sl:stand&gt;</v>
      </c>
      <c r="H5887" t="str">
        <f t="shared" si="455"/>
        <v>&lt;sl:stand&gt;&lt;ow-dc:owObject&gt;&lt;l:Gebied&gt;&lt;l:identificatie&gt;nl.imow-ws-650.gebied.05886&lt;/l:identificatie&gt;&lt;l:noemer&gt;test05886&lt;/l:noemer&gt;&lt;l:geometrie&gt;&lt;l:GeometrieRef xlink:href=""/&gt;&lt;/l:geometrie&gt;&lt;/l:Gebied&gt;&lt;/ow-dc:owObject&gt;&lt;/sl:stand&gt;</v>
      </c>
    </row>
    <row r="5888" spans="1:8" x14ac:dyDescent="0.25">
      <c r="A5888" t="str">
        <f t="shared" si="456"/>
        <v>&lt;sl:stand&gt;&lt;ow-dc:owObject&gt;&lt;l:Gebied&gt;&lt;l:identificatie&gt;nl.imow-ws-650.gebied.</v>
      </c>
      <c r="B5888" s="1">
        <v>5887</v>
      </c>
      <c r="C5888" t="str">
        <f t="shared" si="457"/>
        <v>&lt;/l:identificatie&gt;&lt;l:noemer&gt;test</v>
      </c>
      <c r="D5888" s="1">
        <v>5887</v>
      </c>
      <c r="E5888" t="str">
        <f t="shared" si="458"/>
        <v>&lt;/l:noemer&gt;&lt;l:geometrie&gt;&lt;l:GeometrieRef xlink:href="</v>
      </c>
      <c r="G5888" t="str">
        <f t="shared" si="459"/>
        <v>"/&gt;&lt;/l:geometrie&gt;&lt;/l:Gebied&gt;&lt;/ow-dc:owObject&gt;&lt;/sl:stand&gt;</v>
      </c>
      <c r="H5888" t="str">
        <f t="shared" si="455"/>
        <v>&lt;sl:stand&gt;&lt;ow-dc:owObject&gt;&lt;l:Gebied&gt;&lt;l:identificatie&gt;nl.imow-ws-650.gebied.05887&lt;/l:identificatie&gt;&lt;l:noemer&gt;test05887&lt;/l:noemer&gt;&lt;l:geometrie&gt;&lt;l:GeometrieRef xlink:href=""/&gt;&lt;/l:geometrie&gt;&lt;/l:Gebied&gt;&lt;/ow-dc:owObject&gt;&lt;/sl:stand&gt;</v>
      </c>
    </row>
    <row r="5889" spans="1:8" x14ac:dyDescent="0.25">
      <c r="A5889" t="str">
        <f t="shared" si="456"/>
        <v>&lt;sl:stand&gt;&lt;ow-dc:owObject&gt;&lt;l:Gebied&gt;&lt;l:identificatie&gt;nl.imow-ws-650.gebied.</v>
      </c>
      <c r="B5889" s="1">
        <v>5888</v>
      </c>
      <c r="C5889" t="str">
        <f t="shared" si="457"/>
        <v>&lt;/l:identificatie&gt;&lt;l:noemer&gt;test</v>
      </c>
      <c r="D5889" s="1">
        <v>5888</v>
      </c>
      <c r="E5889" t="str">
        <f t="shared" si="458"/>
        <v>&lt;/l:noemer&gt;&lt;l:geometrie&gt;&lt;l:GeometrieRef xlink:href="</v>
      </c>
      <c r="G5889" t="str">
        <f t="shared" si="459"/>
        <v>"/&gt;&lt;/l:geometrie&gt;&lt;/l:Gebied&gt;&lt;/ow-dc:owObject&gt;&lt;/sl:stand&gt;</v>
      </c>
      <c r="H5889" t="str">
        <f t="shared" si="455"/>
        <v>&lt;sl:stand&gt;&lt;ow-dc:owObject&gt;&lt;l:Gebied&gt;&lt;l:identificatie&gt;nl.imow-ws-650.gebied.05888&lt;/l:identificatie&gt;&lt;l:noemer&gt;test05888&lt;/l:noemer&gt;&lt;l:geometrie&gt;&lt;l:GeometrieRef xlink:href=""/&gt;&lt;/l:geometrie&gt;&lt;/l:Gebied&gt;&lt;/ow-dc:owObject&gt;&lt;/sl:stand&gt;</v>
      </c>
    </row>
    <row r="5890" spans="1:8" x14ac:dyDescent="0.25">
      <c r="A5890" t="str">
        <f t="shared" si="456"/>
        <v>&lt;sl:stand&gt;&lt;ow-dc:owObject&gt;&lt;l:Gebied&gt;&lt;l:identificatie&gt;nl.imow-ws-650.gebied.</v>
      </c>
      <c r="B5890" s="1">
        <v>5889</v>
      </c>
      <c r="C5890" t="str">
        <f t="shared" si="457"/>
        <v>&lt;/l:identificatie&gt;&lt;l:noemer&gt;test</v>
      </c>
      <c r="D5890" s="1">
        <v>5889</v>
      </c>
      <c r="E5890" t="str">
        <f t="shared" si="458"/>
        <v>&lt;/l:noemer&gt;&lt;l:geometrie&gt;&lt;l:GeometrieRef xlink:href="</v>
      </c>
      <c r="G5890" t="str">
        <f t="shared" si="459"/>
        <v>"/&gt;&lt;/l:geometrie&gt;&lt;/l:Gebied&gt;&lt;/ow-dc:owObject&gt;&lt;/sl:stand&gt;</v>
      </c>
      <c r="H5890" t="str">
        <f t="shared" si="455"/>
        <v>&lt;sl:stand&gt;&lt;ow-dc:owObject&gt;&lt;l:Gebied&gt;&lt;l:identificatie&gt;nl.imow-ws-650.gebied.05889&lt;/l:identificatie&gt;&lt;l:noemer&gt;test05889&lt;/l:noemer&gt;&lt;l:geometrie&gt;&lt;l:GeometrieRef xlink:href=""/&gt;&lt;/l:geometrie&gt;&lt;/l:Gebied&gt;&lt;/ow-dc:owObject&gt;&lt;/sl:stand&gt;</v>
      </c>
    </row>
    <row r="5891" spans="1:8" x14ac:dyDescent="0.25">
      <c r="A5891" t="str">
        <f t="shared" si="456"/>
        <v>&lt;sl:stand&gt;&lt;ow-dc:owObject&gt;&lt;l:Gebied&gt;&lt;l:identificatie&gt;nl.imow-ws-650.gebied.</v>
      </c>
      <c r="B5891" s="1">
        <v>5890</v>
      </c>
      <c r="C5891" t="str">
        <f t="shared" si="457"/>
        <v>&lt;/l:identificatie&gt;&lt;l:noemer&gt;test</v>
      </c>
      <c r="D5891" s="1">
        <v>5890</v>
      </c>
      <c r="E5891" t="str">
        <f t="shared" si="458"/>
        <v>&lt;/l:noemer&gt;&lt;l:geometrie&gt;&lt;l:GeometrieRef xlink:href="</v>
      </c>
      <c r="G5891" t="str">
        <f t="shared" si="459"/>
        <v>"/&gt;&lt;/l:geometrie&gt;&lt;/l:Gebied&gt;&lt;/ow-dc:owObject&gt;&lt;/sl:stand&gt;</v>
      </c>
      <c r="H5891" t="str">
        <f t="shared" ref="H5891:H5954" si="460">A5891&amp;TEXT(B5891,"#####00000")&amp;C5891&amp;TEXT(D5891,"#####00000")&amp;E5891&amp;F5891&amp;G5891</f>
        <v>&lt;sl:stand&gt;&lt;ow-dc:owObject&gt;&lt;l:Gebied&gt;&lt;l:identificatie&gt;nl.imow-ws-650.gebied.05890&lt;/l:identificatie&gt;&lt;l:noemer&gt;test05890&lt;/l:noemer&gt;&lt;l:geometrie&gt;&lt;l:GeometrieRef xlink:href=""/&gt;&lt;/l:geometrie&gt;&lt;/l:Gebied&gt;&lt;/ow-dc:owObject&gt;&lt;/sl:stand&gt;</v>
      </c>
    </row>
    <row r="5892" spans="1:8" x14ac:dyDescent="0.25">
      <c r="A5892" t="str">
        <f t="shared" ref="A5892:A5955" si="461">A5891</f>
        <v>&lt;sl:stand&gt;&lt;ow-dc:owObject&gt;&lt;l:Gebied&gt;&lt;l:identificatie&gt;nl.imow-ws-650.gebied.</v>
      </c>
      <c r="B5892" s="1">
        <v>5891</v>
      </c>
      <c r="C5892" t="str">
        <f t="shared" ref="C5892:C5955" si="462">C5891</f>
        <v>&lt;/l:identificatie&gt;&lt;l:noemer&gt;test</v>
      </c>
      <c r="D5892" s="1">
        <v>5891</v>
      </c>
      <c r="E5892" t="str">
        <f t="shared" ref="E5892:E5955" si="463">E5891</f>
        <v>&lt;/l:noemer&gt;&lt;l:geometrie&gt;&lt;l:GeometrieRef xlink:href="</v>
      </c>
      <c r="G5892" t="str">
        <f t="shared" ref="G5892:G5955" si="464">G5891</f>
        <v>"/&gt;&lt;/l:geometrie&gt;&lt;/l:Gebied&gt;&lt;/ow-dc:owObject&gt;&lt;/sl:stand&gt;</v>
      </c>
      <c r="H5892" t="str">
        <f t="shared" si="460"/>
        <v>&lt;sl:stand&gt;&lt;ow-dc:owObject&gt;&lt;l:Gebied&gt;&lt;l:identificatie&gt;nl.imow-ws-650.gebied.05891&lt;/l:identificatie&gt;&lt;l:noemer&gt;test05891&lt;/l:noemer&gt;&lt;l:geometrie&gt;&lt;l:GeometrieRef xlink:href=""/&gt;&lt;/l:geometrie&gt;&lt;/l:Gebied&gt;&lt;/ow-dc:owObject&gt;&lt;/sl:stand&gt;</v>
      </c>
    </row>
    <row r="5893" spans="1:8" x14ac:dyDescent="0.25">
      <c r="A5893" t="str">
        <f t="shared" si="461"/>
        <v>&lt;sl:stand&gt;&lt;ow-dc:owObject&gt;&lt;l:Gebied&gt;&lt;l:identificatie&gt;nl.imow-ws-650.gebied.</v>
      </c>
      <c r="B5893" s="1">
        <v>5892</v>
      </c>
      <c r="C5893" t="str">
        <f t="shared" si="462"/>
        <v>&lt;/l:identificatie&gt;&lt;l:noemer&gt;test</v>
      </c>
      <c r="D5893" s="1">
        <v>5892</v>
      </c>
      <c r="E5893" t="str">
        <f t="shared" si="463"/>
        <v>&lt;/l:noemer&gt;&lt;l:geometrie&gt;&lt;l:GeometrieRef xlink:href="</v>
      </c>
      <c r="G5893" t="str">
        <f t="shared" si="464"/>
        <v>"/&gt;&lt;/l:geometrie&gt;&lt;/l:Gebied&gt;&lt;/ow-dc:owObject&gt;&lt;/sl:stand&gt;</v>
      </c>
      <c r="H5893" t="str">
        <f t="shared" si="460"/>
        <v>&lt;sl:stand&gt;&lt;ow-dc:owObject&gt;&lt;l:Gebied&gt;&lt;l:identificatie&gt;nl.imow-ws-650.gebied.05892&lt;/l:identificatie&gt;&lt;l:noemer&gt;test05892&lt;/l:noemer&gt;&lt;l:geometrie&gt;&lt;l:GeometrieRef xlink:href=""/&gt;&lt;/l:geometrie&gt;&lt;/l:Gebied&gt;&lt;/ow-dc:owObject&gt;&lt;/sl:stand&gt;</v>
      </c>
    </row>
    <row r="5894" spans="1:8" x14ac:dyDescent="0.25">
      <c r="A5894" t="str">
        <f t="shared" si="461"/>
        <v>&lt;sl:stand&gt;&lt;ow-dc:owObject&gt;&lt;l:Gebied&gt;&lt;l:identificatie&gt;nl.imow-ws-650.gebied.</v>
      </c>
      <c r="B5894" s="1">
        <v>5893</v>
      </c>
      <c r="C5894" t="str">
        <f t="shared" si="462"/>
        <v>&lt;/l:identificatie&gt;&lt;l:noemer&gt;test</v>
      </c>
      <c r="D5894" s="1">
        <v>5893</v>
      </c>
      <c r="E5894" t="str">
        <f t="shared" si="463"/>
        <v>&lt;/l:noemer&gt;&lt;l:geometrie&gt;&lt;l:GeometrieRef xlink:href="</v>
      </c>
      <c r="G5894" t="str">
        <f t="shared" si="464"/>
        <v>"/&gt;&lt;/l:geometrie&gt;&lt;/l:Gebied&gt;&lt;/ow-dc:owObject&gt;&lt;/sl:stand&gt;</v>
      </c>
      <c r="H5894" t="str">
        <f t="shared" si="460"/>
        <v>&lt;sl:stand&gt;&lt;ow-dc:owObject&gt;&lt;l:Gebied&gt;&lt;l:identificatie&gt;nl.imow-ws-650.gebied.05893&lt;/l:identificatie&gt;&lt;l:noemer&gt;test05893&lt;/l:noemer&gt;&lt;l:geometrie&gt;&lt;l:GeometrieRef xlink:href=""/&gt;&lt;/l:geometrie&gt;&lt;/l:Gebied&gt;&lt;/ow-dc:owObject&gt;&lt;/sl:stand&gt;</v>
      </c>
    </row>
    <row r="5895" spans="1:8" x14ac:dyDescent="0.25">
      <c r="A5895" t="str">
        <f t="shared" si="461"/>
        <v>&lt;sl:stand&gt;&lt;ow-dc:owObject&gt;&lt;l:Gebied&gt;&lt;l:identificatie&gt;nl.imow-ws-650.gebied.</v>
      </c>
      <c r="B5895" s="1">
        <v>5894</v>
      </c>
      <c r="C5895" t="str">
        <f t="shared" si="462"/>
        <v>&lt;/l:identificatie&gt;&lt;l:noemer&gt;test</v>
      </c>
      <c r="D5895" s="1">
        <v>5894</v>
      </c>
      <c r="E5895" t="str">
        <f t="shared" si="463"/>
        <v>&lt;/l:noemer&gt;&lt;l:geometrie&gt;&lt;l:GeometrieRef xlink:href="</v>
      </c>
      <c r="G5895" t="str">
        <f t="shared" si="464"/>
        <v>"/&gt;&lt;/l:geometrie&gt;&lt;/l:Gebied&gt;&lt;/ow-dc:owObject&gt;&lt;/sl:stand&gt;</v>
      </c>
      <c r="H5895" t="str">
        <f t="shared" si="460"/>
        <v>&lt;sl:stand&gt;&lt;ow-dc:owObject&gt;&lt;l:Gebied&gt;&lt;l:identificatie&gt;nl.imow-ws-650.gebied.05894&lt;/l:identificatie&gt;&lt;l:noemer&gt;test05894&lt;/l:noemer&gt;&lt;l:geometrie&gt;&lt;l:GeometrieRef xlink:href=""/&gt;&lt;/l:geometrie&gt;&lt;/l:Gebied&gt;&lt;/ow-dc:owObject&gt;&lt;/sl:stand&gt;</v>
      </c>
    </row>
    <row r="5896" spans="1:8" x14ac:dyDescent="0.25">
      <c r="A5896" t="str">
        <f t="shared" si="461"/>
        <v>&lt;sl:stand&gt;&lt;ow-dc:owObject&gt;&lt;l:Gebied&gt;&lt;l:identificatie&gt;nl.imow-ws-650.gebied.</v>
      </c>
      <c r="B5896" s="1">
        <v>5895</v>
      </c>
      <c r="C5896" t="str">
        <f t="shared" si="462"/>
        <v>&lt;/l:identificatie&gt;&lt;l:noemer&gt;test</v>
      </c>
      <c r="D5896" s="1">
        <v>5895</v>
      </c>
      <c r="E5896" t="str">
        <f t="shared" si="463"/>
        <v>&lt;/l:noemer&gt;&lt;l:geometrie&gt;&lt;l:GeometrieRef xlink:href="</v>
      </c>
      <c r="G5896" t="str">
        <f t="shared" si="464"/>
        <v>"/&gt;&lt;/l:geometrie&gt;&lt;/l:Gebied&gt;&lt;/ow-dc:owObject&gt;&lt;/sl:stand&gt;</v>
      </c>
      <c r="H5896" t="str">
        <f t="shared" si="460"/>
        <v>&lt;sl:stand&gt;&lt;ow-dc:owObject&gt;&lt;l:Gebied&gt;&lt;l:identificatie&gt;nl.imow-ws-650.gebied.05895&lt;/l:identificatie&gt;&lt;l:noemer&gt;test05895&lt;/l:noemer&gt;&lt;l:geometrie&gt;&lt;l:GeometrieRef xlink:href=""/&gt;&lt;/l:geometrie&gt;&lt;/l:Gebied&gt;&lt;/ow-dc:owObject&gt;&lt;/sl:stand&gt;</v>
      </c>
    </row>
    <row r="5897" spans="1:8" x14ac:dyDescent="0.25">
      <c r="A5897" t="str">
        <f t="shared" si="461"/>
        <v>&lt;sl:stand&gt;&lt;ow-dc:owObject&gt;&lt;l:Gebied&gt;&lt;l:identificatie&gt;nl.imow-ws-650.gebied.</v>
      </c>
      <c r="B5897" s="1">
        <v>5896</v>
      </c>
      <c r="C5897" t="str">
        <f t="shared" si="462"/>
        <v>&lt;/l:identificatie&gt;&lt;l:noemer&gt;test</v>
      </c>
      <c r="D5897" s="1">
        <v>5896</v>
      </c>
      <c r="E5897" t="str">
        <f t="shared" si="463"/>
        <v>&lt;/l:noemer&gt;&lt;l:geometrie&gt;&lt;l:GeometrieRef xlink:href="</v>
      </c>
      <c r="G5897" t="str">
        <f t="shared" si="464"/>
        <v>"/&gt;&lt;/l:geometrie&gt;&lt;/l:Gebied&gt;&lt;/ow-dc:owObject&gt;&lt;/sl:stand&gt;</v>
      </c>
      <c r="H5897" t="str">
        <f t="shared" si="460"/>
        <v>&lt;sl:stand&gt;&lt;ow-dc:owObject&gt;&lt;l:Gebied&gt;&lt;l:identificatie&gt;nl.imow-ws-650.gebied.05896&lt;/l:identificatie&gt;&lt;l:noemer&gt;test05896&lt;/l:noemer&gt;&lt;l:geometrie&gt;&lt;l:GeometrieRef xlink:href=""/&gt;&lt;/l:geometrie&gt;&lt;/l:Gebied&gt;&lt;/ow-dc:owObject&gt;&lt;/sl:stand&gt;</v>
      </c>
    </row>
    <row r="5898" spans="1:8" x14ac:dyDescent="0.25">
      <c r="A5898" t="str">
        <f t="shared" si="461"/>
        <v>&lt;sl:stand&gt;&lt;ow-dc:owObject&gt;&lt;l:Gebied&gt;&lt;l:identificatie&gt;nl.imow-ws-650.gebied.</v>
      </c>
      <c r="B5898" s="1">
        <v>5897</v>
      </c>
      <c r="C5898" t="str">
        <f t="shared" si="462"/>
        <v>&lt;/l:identificatie&gt;&lt;l:noemer&gt;test</v>
      </c>
      <c r="D5898" s="1">
        <v>5897</v>
      </c>
      <c r="E5898" t="str">
        <f t="shared" si="463"/>
        <v>&lt;/l:noemer&gt;&lt;l:geometrie&gt;&lt;l:GeometrieRef xlink:href="</v>
      </c>
      <c r="G5898" t="str">
        <f t="shared" si="464"/>
        <v>"/&gt;&lt;/l:geometrie&gt;&lt;/l:Gebied&gt;&lt;/ow-dc:owObject&gt;&lt;/sl:stand&gt;</v>
      </c>
      <c r="H5898" t="str">
        <f t="shared" si="460"/>
        <v>&lt;sl:stand&gt;&lt;ow-dc:owObject&gt;&lt;l:Gebied&gt;&lt;l:identificatie&gt;nl.imow-ws-650.gebied.05897&lt;/l:identificatie&gt;&lt;l:noemer&gt;test05897&lt;/l:noemer&gt;&lt;l:geometrie&gt;&lt;l:GeometrieRef xlink:href=""/&gt;&lt;/l:geometrie&gt;&lt;/l:Gebied&gt;&lt;/ow-dc:owObject&gt;&lt;/sl:stand&gt;</v>
      </c>
    </row>
    <row r="5899" spans="1:8" x14ac:dyDescent="0.25">
      <c r="A5899" t="str">
        <f t="shared" si="461"/>
        <v>&lt;sl:stand&gt;&lt;ow-dc:owObject&gt;&lt;l:Gebied&gt;&lt;l:identificatie&gt;nl.imow-ws-650.gebied.</v>
      </c>
      <c r="B5899" s="1">
        <v>5898</v>
      </c>
      <c r="C5899" t="str">
        <f t="shared" si="462"/>
        <v>&lt;/l:identificatie&gt;&lt;l:noemer&gt;test</v>
      </c>
      <c r="D5899" s="1">
        <v>5898</v>
      </c>
      <c r="E5899" t="str">
        <f t="shared" si="463"/>
        <v>&lt;/l:noemer&gt;&lt;l:geometrie&gt;&lt;l:GeometrieRef xlink:href="</v>
      </c>
      <c r="G5899" t="str">
        <f t="shared" si="464"/>
        <v>"/&gt;&lt;/l:geometrie&gt;&lt;/l:Gebied&gt;&lt;/ow-dc:owObject&gt;&lt;/sl:stand&gt;</v>
      </c>
      <c r="H5899" t="str">
        <f t="shared" si="460"/>
        <v>&lt;sl:stand&gt;&lt;ow-dc:owObject&gt;&lt;l:Gebied&gt;&lt;l:identificatie&gt;nl.imow-ws-650.gebied.05898&lt;/l:identificatie&gt;&lt;l:noemer&gt;test05898&lt;/l:noemer&gt;&lt;l:geometrie&gt;&lt;l:GeometrieRef xlink:href=""/&gt;&lt;/l:geometrie&gt;&lt;/l:Gebied&gt;&lt;/ow-dc:owObject&gt;&lt;/sl:stand&gt;</v>
      </c>
    </row>
    <row r="5900" spans="1:8" x14ac:dyDescent="0.25">
      <c r="A5900" t="str">
        <f t="shared" si="461"/>
        <v>&lt;sl:stand&gt;&lt;ow-dc:owObject&gt;&lt;l:Gebied&gt;&lt;l:identificatie&gt;nl.imow-ws-650.gebied.</v>
      </c>
      <c r="B5900" s="1">
        <v>5899</v>
      </c>
      <c r="C5900" t="str">
        <f t="shared" si="462"/>
        <v>&lt;/l:identificatie&gt;&lt;l:noemer&gt;test</v>
      </c>
      <c r="D5900" s="1">
        <v>5899</v>
      </c>
      <c r="E5900" t="str">
        <f t="shared" si="463"/>
        <v>&lt;/l:noemer&gt;&lt;l:geometrie&gt;&lt;l:GeometrieRef xlink:href="</v>
      </c>
      <c r="G5900" t="str">
        <f t="shared" si="464"/>
        <v>"/&gt;&lt;/l:geometrie&gt;&lt;/l:Gebied&gt;&lt;/ow-dc:owObject&gt;&lt;/sl:stand&gt;</v>
      </c>
      <c r="H5900" t="str">
        <f t="shared" si="460"/>
        <v>&lt;sl:stand&gt;&lt;ow-dc:owObject&gt;&lt;l:Gebied&gt;&lt;l:identificatie&gt;nl.imow-ws-650.gebied.05899&lt;/l:identificatie&gt;&lt;l:noemer&gt;test05899&lt;/l:noemer&gt;&lt;l:geometrie&gt;&lt;l:GeometrieRef xlink:href=""/&gt;&lt;/l:geometrie&gt;&lt;/l:Gebied&gt;&lt;/ow-dc:owObject&gt;&lt;/sl:stand&gt;</v>
      </c>
    </row>
    <row r="5901" spans="1:8" x14ac:dyDescent="0.25">
      <c r="A5901" t="str">
        <f t="shared" si="461"/>
        <v>&lt;sl:stand&gt;&lt;ow-dc:owObject&gt;&lt;l:Gebied&gt;&lt;l:identificatie&gt;nl.imow-ws-650.gebied.</v>
      </c>
      <c r="B5901" s="1">
        <v>5900</v>
      </c>
      <c r="C5901" t="str">
        <f t="shared" si="462"/>
        <v>&lt;/l:identificatie&gt;&lt;l:noemer&gt;test</v>
      </c>
      <c r="D5901" s="1">
        <v>5900</v>
      </c>
      <c r="E5901" t="str">
        <f t="shared" si="463"/>
        <v>&lt;/l:noemer&gt;&lt;l:geometrie&gt;&lt;l:GeometrieRef xlink:href="</v>
      </c>
      <c r="G5901" t="str">
        <f t="shared" si="464"/>
        <v>"/&gt;&lt;/l:geometrie&gt;&lt;/l:Gebied&gt;&lt;/ow-dc:owObject&gt;&lt;/sl:stand&gt;</v>
      </c>
      <c r="H5901" t="str">
        <f t="shared" si="460"/>
        <v>&lt;sl:stand&gt;&lt;ow-dc:owObject&gt;&lt;l:Gebied&gt;&lt;l:identificatie&gt;nl.imow-ws-650.gebied.05900&lt;/l:identificatie&gt;&lt;l:noemer&gt;test05900&lt;/l:noemer&gt;&lt;l:geometrie&gt;&lt;l:GeometrieRef xlink:href=""/&gt;&lt;/l:geometrie&gt;&lt;/l:Gebied&gt;&lt;/ow-dc:owObject&gt;&lt;/sl:stand&gt;</v>
      </c>
    </row>
    <row r="5902" spans="1:8" x14ac:dyDescent="0.25">
      <c r="A5902" t="str">
        <f t="shared" si="461"/>
        <v>&lt;sl:stand&gt;&lt;ow-dc:owObject&gt;&lt;l:Gebied&gt;&lt;l:identificatie&gt;nl.imow-ws-650.gebied.</v>
      </c>
      <c r="B5902" s="1">
        <v>5901</v>
      </c>
      <c r="C5902" t="str">
        <f t="shared" si="462"/>
        <v>&lt;/l:identificatie&gt;&lt;l:noemer&gt;test</v>
      </c>
      <c r="D5902" s="1">
        <v>5901</v>
      </c>
      <c r="E5902" t="str">
        <f t="shared" si="463"/>
        <v>&lt;/l:noemer&gt;&lt;l:geometrie&gt;&lt;l:GeometrieRef xlink:href="</v>
      </c>
      <c r="G5902" t="str">
        <f t="shared" si="464"/>
        <v>"/&gt;&lt;/l:geometrie&gt;&lt;/l:Gebied&gt;&lt;/ow-dc:owObject&gt;&lt;/sl:stand&gt;</v>
      </c>
      <c r="H5902" t="str">
        <f t="shared" si="460"/>
        <v>&lt;sl:stand&gt;&lt;ow-dc:owObject&gt;&lt;l:Gebied&gt;&lt;l:identificatie&gt;nl.imow-ws-650.gebied.05901&lt;/l:identificatie&gt;&lt;l:noemer&gt;test05901&lt;/l:noemer&gt;&lt;l:geometrie&gt;&lt;l:GeometrieRef xlink:href=""/&gt;&lt;/l:geometrie&gt;&lt;/l:Gebied&gt;&lt;/ow-dc:owObject&gt;&lt;/sl:stand&gt;</v>
      </c>
    </row>
    <row r="5903" spans="1:8" x14ac:dyDescent="0.25">
      <c r="A5903" t="str">
        <f t="shared" si="461"/>
        <v>&lt;sl:stand&gt;&lt;ow-dc:owObject&gt;&lt;l:Gebied&gt;&lt;l:identificatie&gt;nl.imow-ws-650.gebied.</v>
      </c>
      <c r="B5903" s="1">
        <v>5902</v>
      </c>
      <c r="C5903" t="str">
        <f t="shared" si="462"/>
        <v>&lt;/l:identificatie&gt;&lt;l:noemer&gt;test</v>
      </c>
      <c r="D5903" s="1">
        <v>5902</v>
      </c>
      <c r="E5903" t="str">
        <f t="shared" si="463"/>
        <v>&lt;/l:noemer&gt;&lt;l:geometrie&gt;&lt;l:GeometrieRef xlink:href="</v>
      </c>
      <c r="G5903" t="str">
        <f t="shared" si="464"/>
        <v>"/&gt;&lt;/l:geometrie&gt;&lt;/l:Gebied&gt;&lt;/ow-dc:owObject&gt;&lt;/sl:stand&gt;</v>
      </c>
      <c r="H5903" t="str">
        <f t="shared" si="460"/>
        <v>&lt;sl:stand&gt;&lt;ow-dc:owObject&gt;&lt;l:Gebied&gt;&lt;l:identificatie&gt;nl.imow-ws-650.gebied.05902&lt;/l:identificatie&gt;&lt;l:noemer&gt;test05902&lt;/l:noemer&gt;&lt;l:geometrie&gt;&lt;l:GeometrieRef xlink:href=""/&gt;&lt;/l:geometrie&gt;&lt;/l:Gebied&gt;&lt;/ow-dc:owObject&gt;&lt;/sl:stand&gt;</v>
      </c>
    </row>
    <row r="5904" spans="1:8" x14ac:dyDescent="0.25">
      <c r="A5904" t="str">
        <f t="shared" si="461"/>
        <v>&lt;sl:stand&gt;&lt;ow-dc:owObject&gt;&lt;l:Gebied&gt;&lt;l:identificatie&gt;nl.imow-ws-650.gebied.</v>
      </c>
      <c r="B5904" s="1">
        <v>5903</v>
      </c>
      <c r="C5904" t="str">
        <f t="shared" si="462"/>
        <v>&lt;/l:identificatie&gt;&lt;l:noemer&gt;test</v>
      </c>
      <c r="D5904" s="1">
        <v>5903</v>
      </c>
      <c r="E5904" t="str">
        <f t="shared" si="463"/>
        <v>&lt;/l:noemer&gt;&lt;l:geometrie&gt;&lt;l:GeometrieRef xlink:href="</v>
      </c>
      <c r="G5904" t="str">
        <f t="shared" si="464"/>
        <v>"/&gt;&lt;/l:geometrie&gt;&lt;/l:Gebied&gt;&lt;/ow-dc:owObject&gt;&lt;/sl:stand&gt;</v>
      </c>
      <c r="H5904" t="str">
        <f t="shared" si="460"/>
        <v>&lt;sl:stand&gt;&lt;ow-dc:owObject&gt;&lt;l:Gebied&gt;&lt;l:identificatie&gt;nl.imow-ws-650.gebied.05903&lt;/l:identificatie&gt;&lt;l:noemer&gt;test05903&lt;/l:noemer&gt;&lt;l:geometrie&gt;&lt;l:GeometrieRef xlink:href=""/&gt;&lt;/l:geometrie&gt;&lt;/l:Gebied&gt;&lt;/ow-dc:owObject&gt;&lt;/sl:stand&gt;</v>
      </c>
    </row>
    <row r="5905" spans="1:8" x14ac:dyDescent="0.25">
      <c r="A5905" t="str">
        <f t="shared" si="461"/>
        <v>&lt;sl:stand&gt;&lt;ow-dc:owObject&gt;&lt;l:Gebied&gt;&lt;l:identificatie&gt;nl.imow-ws-650.gebied.</v>
      </c>
      <c r="B5905" s="1">
        <v>5904</v>
      </c>
      <c r="C5905" t="str">
        <f t="shared" si="462"/>
        <v>&lt;/l:identificatie&gt;&lt;l:noemer&gt;test</v>
      </c>
      <c r="D5905" s="1">
        <v>5904</v>
      </c>
      <c r="E5905" t="str">
        <f t="shared" si="463"/>
        <v>&lt;/l:noemer&gt;&lt;l:geometrie&gt;&lt;l:GeometrieRef xlink:href="</v>
      </c>
      <c r="G5905" t="str">
        <f t="shared" si="464"/>
        <v>"/&gt;&lt;/l:geometrie&gt;&lt;/l:Gebied&gt;&lt;/ow-dc:owObject&gt;&lt;/sl:stand&gt;</v>
      </c>
      <c r="H5905" t="str">
        <f t="shared" si="460"/>
        <v>&lt;sl:stand&gt;&lt;ow-dc:owObject&gt;&lt;l:Gebied&gt;&lt;l:identificatie&gt;nl.imow-ws-650.gebied.05904&lt;/l:identificatie&gt;&lt;l:noemer&gt;test05904&lt;/l:noemer&gt;&lt;l:geometrie&gt;&lt;l:GeometrieRef xlink:href=""/&gt;&lt;/l:geometrie&gt;&lt;/l:Gebied&gt;&lt;/ow-dc:owObject&gt;&lt;/sl:stand&gt;</v>
      </c>
    </row>
    <row r="5906" spans="1:8" x14ac:dyDescent="0.25">
      <c r="A5906" t="str">
        <f t="shared" si="461"/>
        <v>&lt;sl:stand&gt;&lt;ow-dc:owObject&gt;&lt;l:Gebied&gt;&lt;l:identificatie&gt;nl.imow-ws-650.gebied.</v>
      </c>
      <c r="B5906" s="1">
        <v>5905</v>
      </c>
      <c r="C5906" t="str">
        <f t="shared" si="462"/>
        <v>&lt;/l:identificatie&gt;&lt;l:noemer&gt;test</v>
      </c>
      <c r="D5906" s="1">
        <v>5905</v>
      </c>
      <c r="E5906" t="str">
        <f t="shared" si="463"/>
        <v>&lt;/l:noemer&gt;&lt;l:geometrie&gt;&lt;l:GeometrieRef xlink:href="</v>
      </c>
      <c r="G5906" t="str">
        <f t="shared" si="464"/>
        <v>"/&gt;&lt;/l:geometrie&gt;&lt;/l:Gebied&gt;&lt;/ow-dc:owObject&gt;&lt;/sl:stand&gt;</v>
      </c>
      <c r="H5906" t="str">
        <f t="shared" si="460"/>
        <v>&lt;sl:stand&gt;&lt;ow-dc:owObject&gt;&lt;l:Gebied&gt;&lt;l:identificatie&gt;nl.imow-ws-650.gebied.05905&lt;/l:identificatie&gt;&lt;l:noemer&gt;test05905&lt;/l:noemer&gt;&lt;l:geometrie&gt;&lt;l:GeometrieRef xlink:href=""/&gt;&lt;/l:geometrie&gt;&lt;/l:Gebied&gt;&lt;/ow-dc:owObject&gt;&lt;/sl:stand&gt;</v>
      </c>
    </row>
    <row r="5907" spans="1:8" x14ac:dyDescent="0.25">
      <c r="A5907" t="str">
        <f t="shared" si="461"/>
        <v>&lt;sl:stand&gt;&lt;ow-dc:owObject&gt;&lt;l:Gebied&gt;&lt;l:identificatie&gt;nl.imow-ws-650.gebied.</v>
      </c>
      <c r="B5907" s="1">
        <v>5906</v>
      </c>
      <c r="C5907" t="str">
        <f t="shared" si="462"/>
        <v>&lt;/l:identificatie&gt;&lt;l:noemer&gt;test</v>
      </c>
      <c r="D5907" s="1">
        <v>5906</v>
      </c>
      <c r="E5907" t="str">
        <f t="shared" si="463"/>
        <v>&lt;/l:noemer&gt;&lt;l:geometrie&gt;&lt;l:GeometrieRef xlink:href="</v>
      </c>
      <c r="G5907" t="str">
        <f t="shared" si="464"/>
        <v>"/&gt;&lt;/l:geometrie&gt;&lt;/l:Gebied&gt;&lt;/ow-dc:owObject&gt;&lt;/sl:stand&gt;</v>
      </c>
      <c r="H5907" t="str">
        <f t="shared" si="460"/>
        <v>&lt;sl:stand&gt;&lt;ow-dc:owObject&gt;&lt;l:Gebied&gt;&lt;l:identificatie&gt;nl.imow-ws-650.gebied.05906&lt;/l:identificatie&gt;&lt;l:noemer&gt;test05906&lt;/l:noemer&gt;&lt;l:geometrie&gt;&lt;l:GeometrieRef xlink:href=""/&gt;&lt;/l:geometrie&gt;&lt;/l:Gebied&gt;&lt;/ow-dc:owObject&gt;&lt;/sl:stand&gt;</v>
      </c>
    </row>
    <row r="5908" spans="1:8" x14ac:dyDescent="0.25">
      <c r="A5908" t="str">
        <f t="shared" si="461"/>
        <v>&lt;sl:stand&gt;&lt;ow-dc:owObject&gt;&lt;l:Gebied&gt;&lt;l:identificatie&gt;nl.imow-ws-650.gebied.</v>
      </c>
      <c r="B5908" s="1">
        <v>5907</v>
      </c>
      <c r="C5908" t="str">
        <f t="shared" si="462"/>
        <v>&lt;/l:identificatie&gt;&lt;l:noemer&gt;test</v>
      </c>
      <c r="D5908" s="1">
        <v>5907</v>
      </c>
      <c r="E5908" t="str">
        <f t="shared" si="463"/>
        <v>&lt;/l:noemer&gt;&lt;l:geometrie&gt;&lt;l:GeometrieRef xlink:href="</v>
      </c>
      <c r="G5908" t="str">
        <f t="shared" si="464"/>
        <v>"/&gt;&lt;/l:geometrie&gt;&lt;/l:Gebied&gt;&lt;/ow-dc:owObject&gt;&lt;/sl:stand&gt;</v>
      </c>
      <c r="H5908" t="str">
        <f t="shared" si="460"/>
        <v>&lt;sl:stand&gt;&lt;ow-dc:owObject&gt;&lt;l:Gebied&gt;&lt;l:identificatie&gt;nl.imow-ws-650.gebied.05907&lt;/l:identificatie&gt;&lt;l:noemer&gt;test05907&lt;/l:noemer&gt;&lt;l:geometrie&gt;&lt;l:GeometrieRef xlink:href=""/&gt;&lt;/l:geometrie&gt;&lt;/l:Gebied&gt;&lt;/ow-dc:owObject&gt;&lt;/sl:stand&gt;</v>
      </c>
    </row>
    <row r="5909" spans="1:8" x14ac:dyDescent="0.25">
      <c r="A5909" t="str">
        <f t="shared" si="461"/>
        <v>&lt;sl:stand&gt;&lt;ow-dc:owObject&gt;&lt;l:Gebied&gt;&lt;l:identificatie&gt;nl.imow-ws-650.gebied.</v>
      </c>
      <c r="B5909" s="1">
        <v>5908</v>
      </c>
      <c r="C5909" t="str">
        <f t="shared" si="462"/>
        <v>&lt;/l:identificatie&gt;&lt;l:noemer&gt;test</v>
      </c>
      <c r="D5909" s="1">
        <v>5908</v>
      </c>
      <c r="E5909" t="str">
        <f t="shared" si="463"/>
        <v>&lt;/l:noemer&gt;&lt;l:geometrie&gt;&lt;l:GeometrieRef xlink:href="</v>
      </c>
      <c r="G5909" t="str">
        <f t="shared" si="464"/>
        <v>"/&gt;&lt;/l:geometrie&gt;&lt;/l:Gebied&gt;&lt;/ow-dc:owObject&gt;&lt;/sl:stand&gt;</v>
      </c>
      <c r="H5909" t="str">
        <f t="shared" si="460"/>
        <v>&lt;sl:stand&gt;&lt;ow-dc:owObject&gt;&lt;l:Gebied&gt;&lt;l:identificatie&gt;nl.imow-ws-650.gebied.05908&lt;/l:identificatie&gt;&lt;l:noemer&gt;test05908&lt;/l:noemer&gt;&lt;l:geometrie&gt;&lt;l:GeometrieRef xlink:href=""/&gt;&lt;/l:geometrie&gt;&lt;/l:Gebied&gt;&lt;/ow-dc:owObject&gt;&lt;/sl:stand&gt;</v>
      </c>
    </row>
    <row r="5910" spans="1:8" x14ac:dyDescent="0.25">
      <c r="A5910" t="str">
        <f t="shared" si="461"/>
        <v>&lt;sl:stand&gt;&lt;ow-dc:owObject&gt;&lt;l:Gebied&gt;&lt;l:identificatie&gt;nl.imow-ws-650.gebied.</v>
      </c>
      <c r="B5910" s="1">
        <v>5909</v>
      </c>
      <c r="C5910" t="str">
        <f t="shared" si="462"/>
        <v>&lt;/l:identificatie&gt;&lt;l:noemer&gt;test</v>
      </c>
      <c r="D5910" s="1">
        <v>5909</v>
      </c>
      <c r="E5910" t="str">
        <f t="shared" si="463"/>
        <v>&lt;/l:noemer&gt;&lt;l:geometrie&gt;&lt;l:GeometrieRef xlink:href="</v>
      </c>
      <c r="G5910" t="str">
        <f t="shared" si="464"/>
        <v>"/&gt;&lt;/l:geometrie&gt;&lt;/l:Gebied&gt;&lt;/ow-dc:owObject&gt;&lt;/sl:stand&gt;</v>
      </c>
      <c r="H5910" t="str">
        <f t="shared" si="460"/>
        <v>&lt;sl:stand&gt;&lt;ow-dc:owObject&gt;&lt;l:Gebied&gt;&lt;l:identificatie&gt;nl.imow-ws-650.gebied.05909&lt;/l:identificatie&gt;&lt;l:noemer&gt;test05909&lt;/l:noemer&gt;&lt;l:geometrie&gt;&lt;l:GeometrieRef xlink:href=""/&gt;&lt;/l:geometrie&gt;&lt;/l:Gebied&gt;&lt;/ow-dc:owObject&gt;&lt;/sl:stand&gt;</v>
      </c>
    </row>
    <row r="5911" spans="1:8" x14ac:dyDescent="0.25">
      <c r="A5911" t="str">
        <f t="shared" si="461"/>
        <v>&lt;sl:stand&gt;&lt;ow-dc:owObject&gt;&lt;l:Gebied&gt;&lt;l:identificatie&gt;nl.imow-ws-650.gebied.</v>
      </c>
      <c r="B5911" s="1">
        <v>5910</v>
      </c>
      <c r="C5911" t="str">
        <f t="shared" si="462"/>
        <v>&lt;/l:identificatie&gt;&lt;l:noemer&gt;test</v>
      </c>
      <c r="D5911" s="1">
        <v>5910</v>
      </c>
      <c r="E5911" t="str">
        <f t="shared" si="463"/>
        <v>&lt;/l:noemer&gt;&lt;l:geometrie&gt;&lt;l:GeometrieRef xlink:href="</v>
      </c>
      <c r="G5911" t="str">
        <f t="shared" si="464"/>
        <v>"/&gt;&lt;/l:geometrie&gt;&lt;/l:Gebied&gt;&lt;/ow-dc:owObject&gt;&lt;/sl:stand&gt;</v>
      </c>
      <c r="H5911" t="str">
        <f t="shared" si="460"/>
        <v>&lt;sl:stand&gt;&lt;ow-dc:owObject&gt;&lt;l:Gebied&gt;&lt;l:identificatie&gt;nl.imow-ws-650.gebied.05910&lt;/l:identificatie&gt;&lt;l:noemer&gt;test05910&lt;/l:noemer&gt;&lt;l:geometrie&gt;&lt;l:GeometrieRef xlink:href=""/&gt;&lt;/l:geometrie&gt;&lt;/l:Gebied&gt;&lt;/ow-dc:owObject&gt;&lt;/sl:stand&gt;</v>
      </c>
    </row>
    <row r="5912" spans="1:8" x14ac:dyDescent="0.25">
      <c r="A5912" t="str">
        <f t="shared" si="461"/>
        <v>&lt;sl:stand&gt;&lt;ow-dc:owObject&gt;&lt;l:Gebied&gt;&lt;l:identificatie&gt;nl.imow-ws-650.gebied.</v>
      </c>
      <c r="B5912" s="1">
        <v>5911</v>
      </c>
      <c r="C5912" t="str">
        <f t="shared" si="462"/>
        <v>&lt;/l:identificatie&gt;&lt;l:noemer&gt;test</v>
      </c>
      <c r="D5912" s="1">
        <v>5911</v>
      </c>
      <c r="E5912" t="str">
        <f t="shared" si="463"/>
        <v>&lt;/l:noemer&gt;&lt;l:geometrie&gt;&lt;l:GeometrieRef xlink:href="</v>
      </c>
      <c r="G5912" t="str">
        <f t="shared" si="464"/>
        <v>"/&gt;&lt;/l:geometrie&gt;&lt;/l:Gebied&gt;&lt;/ow-dc:owObject&gt;&lt;/sl:stand&gt;</v>
      </c>
      <c r="H5912" t="str">
        <f t="shared" si="460"/>
        <v>&lt;sl:stand&gt;&lt;ow-dc:owObject&gt;&lt;l:Gebied&gt;&lt;l:identificatie&gt;nl.imow-ws-650.gebied.05911&lt;/l:identificatie&gt;&lt;l:noemer&gt;test05911&lt;/l:noemer&gt;&lt;l:geometrie&gt;&lt;l:GeometrieRef xlink:href=""/&gt;&lt;/l:geometrie&gt;&lt;/l:Gebied&gt;&lt;/ow-dc:owObject&gt;&lt;/sl:stand&gt;</v>
      </c>
    </row>
    <row r="5913" spans="1:8" x14ac:dyDescent="0.25">
      <c r="A5913" t="str">
        <f t="shared" si="461"/>
        <v>&lt;sl:stand&gt;&lt;ow-dc:owObject&gt;&lt;l:Gebied&gt;&lt;l:identificatie&gt;nl.imow-ws-650.gebied.</v>
      </c>
      <c r="B5913" s="1">
        <v>5912</v>
      </c>
      <c r="C5913" t="str">
        <f t="shared" si="462"/>
        <v>&lt;/l:identificatie&gt;&lt;l:noemer&gt;test</v>
      </c>
      <c r="D5913" s="1">
        <v>5912</v>
      </c>
      <c r="E5913" t="str">
        <f t="shared" si="463"/>
        <v>&lt;/l:noemer&gt;&lt;l:geometrie&gt;&lt;l:GeometrieRef xlink:href="</v>
      </c>
      <c r="G5913" t="str">
        <f t="shared" si="464"/>
        <v>"/&gt;&lt;/l:geometrie&gt;&lt;/l:Gebied&gt;&lt;/ow-dc:owObject&gt;&lt;/sl:stand&gt;</v>
      </c>
      <c r="H5913" t="str">
        <f t="shared" si="460"/>
        <v>&lt;sl:stand&gt;&lt;ow-dc:owObject&gt;&lt;l:Gebied&gt;&lt;l:identificatie&gt;nl.imow-ws-650.gebied.05912&lt;/l:identificatie&gt;&lt;l:noemer&gt;test05912&lt;/l:noemer&gt;&lt;l:geometrie&gt;&lt;l:GeometrieRef xlink:href=""/&gt;&lt;/l:geometrie&gt;&lt;/l:Gebied&gt;&lt;/ow-dc:owObject&gt;&lt;/sl:stand&gt;</v>
      </c>
    </row>
    <row r="5914" spans="1:8" x14ac:dyDescent="0.25">
      <c r="A5914" t="str">
        <f t="shared" si="461"/>
        <v>&lt;sl:stand&gt;&lt;ow-dc:owObject&gt;&lt;l:Gebied&gt;&lt;l:identificatie&gt;nl.imow-ws-650.gebied.</v>
      </c>
      <c r="B5914" s="1">
        <v>5913</v>
      </c>
      <c r="C5914" t="str">
        <f t="shared" si="462"/>
        <v>&lt;/l:identificatie&gt;&lt;l:noemer&gt;test</v>
      </c>
      <c r="D5914" s="1">
        <v>5913</v>
      </c>
      <c r="E5914" t="str">
        <f t="shared" si="463"/>
        <v>&lt;/l:noemer&gt;&lt;l:geometrie&gt;&lt;l:GeometrieRef xlink:href="</v>
      </c>
      <c r="G5914" t="str">
        <f t="shared" si="464"/>
        <v>"/&gt;&lt;/l:geometrie&gt;&lt;/l:Gebied&gt;&lt;/ow-dc:owObject&gt;&lt;/sl:stand&gt;</v>
      </c>
      <c r="H5914" t="str">
        <f t="shared" si="460"/>
        <v>&lt;sl:stand&gt;&lt;ow-dc:owObject&gt;&lt;l:Gebied&gt;&lt;l:identificatie&gt;nl.imow-ws-650.gebied.05913&lt;/l:identificatie&gt;&lt;l:noemer&gt;test05913&lt;/l:noemer&gt;&lt;l:geometrie&gt;&lt;l:GeometrieRef xlink:href=""/&gt;&lt;/l:geometrie&gt;&lt;/l:Gebied&gt;&lt;/ow-dc:owObject&gt;&lt;/sl:stand&gt;</v>
      </c>
    </row>
    <row r="5915" spans="1:8" x14ac:dyDescent="0.25">
      <c r="A5915" t="str">
        <f t="shared" si="461"/>
        <v>&lt;sl:stand&gt;&lt;ow-dc:owObject&gt;&lt;l:Gebied&gt;&lt;l:identificatie&gt;nl.imow-ws-650.gebied.</v>
      </c>
      <c r="B5915" s="1">
        <v>5914</v>
      </c>
      <c r="C5915" t="str">
        <f t="shared" si="462"/>
        <v>&lt;/l:identificatie&gt;&lt;l:noemer&gt;test</v>
      </c>
      <c r="D5915" s="1">
        <v>5914</v>
      </c>
      <c r="E5915" t="str">
        <f t="shared" si="463"/>
        <v>&lt;/l:noemer&gt;&lt;l:geometrie&gt;&lt;l:GeometrieRef xlink:href="</v>
      </c>
      <c r="G5915" t="str">
        <f t="shared" si="464"/>
        <v>"/&gt;&lt;/l:geometrie&gt;&lt;/l:Gebied&gt;&lt;/ow-dc:owObject&gt;&lt;/sl:stand&gt;</v>
      </c>
      <c r="H5915" t="str">
        <f t="shared" si="460"/>
        <v>&lt;sl:stand&gt;&lt;ow-dc:owObject&gt;&lt;l:Gebied&gt;&lt;l:identificatie&gt;nl.imow-ws-650.gebied.05914&lt;/l:identificatie&gt;&lt;l:noemer&gt;test05914&lt;/l:noemer&gt;&lt;l:geometrie&gt;&lt;l:GeometrieRef xlink:href=""/&gt;&lt;/l:geometrie&gt;&lt;/l:Gebied&gt;&lt;/ow-dc:owObject&gt;&lt;/sl:stand&gt;</v>
      </c>
    </row>
    <row r="5916" spans="1:8" x14ac:dyDescent="0.25">
      <c r="A5916" t="str">
        <f t="shared" si="461"/>
        <v>&lt;sl:stand&gt;&lt;ow-dc:owObject&gt;&lt;l:Gebied&gt;&lt;l:identificatie&gt;nl.imow-ws-650.gebied.</v>
      </c>
      <c r="B5916" s="1">
        <v>5915</v>
      </c>
      <c r="C5916" t="str">
        <f t="shared" si="462"/>
        <v>&lt;/l:identificatie&gt;&lt;l:noemer&gt;test</v>
      </c>
      <c r="D5916" s="1">
        <v>5915</v>
      </c>
      <c r="E5916" t="str">
        <f t="shared" si="463"/>
        <v>&lt;/l:noemer&gt;&lt;l:geometrie&gt;&lt;l:GeometrieRef xlink:href="</v>
      </c>
      <c r="G5916" t="str">
        <f t="shared" si="464"/>
        <v>"/&gt;&lt;/l:geometrie&gt;&lt;/l:Gebied&gt;&lt;/ow-dc:owObject&gt;&lt;/sl:stand&gt;</v>
      </c>
      <c r="H5916" t="str">
        <f t="shared" si="460"/>
        <v>&lt;sl:stand&gt;&lt;ow-dc:owObject&gt;&lt;l:Gebied&gt;&lt;l:identificatie&gt;nl.imow-ws-650.gebied.05915&lt;/l:identificatie&gt;&lt;l:noemer&gt;test05915&lt;/l:noemer&gt;&lt;l:geometrie&gt;&lt;l:GeometrieRef xlink:href=""/&gt;&lt;/l:geometrie&gt;&lt;/l:Gebied&gt;&lt;/ow-dc:owObject&gt;&lt;/sl:stand&gt;</v>
      </c>
    </row>
    <row r="5917" spans="1:8" x14ac:dyDescent="0.25">
      <c r="A5917" t="str">
        <f t="shared" si="461"/>
        <v>&lt;sl:stand&gt;&lt;ow-dc:owObject&gt;&lt;l:Gebied&gt;&lt;l:identificatie&gt;nl.imow-ws-650.gebied.</v>
      </c>
      <c r="B5917" s="1">
        <v>5916</v>
      </c>
      <c r="C5917" t="str">
        <f t="shared" si="462"/>
        <v>&lt;/l:identificatie&gt;&lt;l:noemer&gt;test</v>
      </c>
      <c r="D5917" s="1">
        <v>5916</v>
      </c>
      <c r="E5917" t="str">
        <f t="shared" si="463"/>
        <v>&lt;/l:noemer&gt;&lt;l:geometrie&gt;&lt;l:GeometrieRef xlink:href="</v>
      </c>
      <c r="G5917" t="str">
        <f t="shared" si="464"/>
        <v>"/&gt;&lt;/l:geometrie&gt;&lt;/l:Gebied&gt;&lt;/ow-dc:owObject&gt;&lt;/sl:stand&gt;</v>
      </c>
      <c r="H5917" t="str">
        <f t="shared" si="460"/>
        <v>&lt;sl:stand&gt;&lt;ow-dc:owObject&gt;&lt;l:Gebied&gt;&lt;l:identificatie&gt;nl.imow-ws-650.gebied.05916&lt;/l:identificatie&gt;&lt;l:noemer&gt;test05916&lt;/l:noemer&gt;&lt;l:geometrie&gt;&lt;l:GeometrieRef xlink:href=""/&gt;&lt;/l:geometrie&gt;&lt;/l:Gebied&gt;&lt;/ow-dc:owObject&gt;&lt;/sl:stand&gt;</v>
      </c>
    </row>
    <row r="5918" spans="1:8" x14ac:dyDescent="0.25">
      <c r="A5918" t="str">
        <f t="shared" si="461"/>
        <v>&lt;sl:stand&gt;&lt;ow-dc:owObject&gt;&lt;l:Gebied&gt;&lt;l:identificatie&gt;nl.imow-ws-650.gebied.</v>
      </c>
      <c r="B5918" s="1">
        <v>5917</v>
      </c>
      <c r="C5918" t="str">
        <f t="shared" si="462"/>
        <v>&lt;/l:identificatie&gt;&lt;l:noemer&gt;test</v>
      </c>
      <c r="D5918" s="1">
        <v>5917</v>
      </c>
      <c r="E5918" t="str">
        <f t="shared" si="463"/>
        <v>&lt;/l:noemer&gt;&lt;l:geometrie&gt;&lt;l:GeometrieRef xlink:href="</v>
      </c>
      <c r="G5918" t="str">
        <f t="shared" si="464"/>
        <v>"/&gt;&lt;/l:geometrie&gt;&lt;/l:Gebied&gt;&lt;/ow-dc:owObject&gt;&lt;/sl:stand&gt;</v>
      </c>
      <c r="H5918" t="str">
        <f t="shared" si="460"/>
        <v>&lt;sl:stand&gt;&lt;ow-dc:owObject&gt;&lt;l:Gebied&gt;&lt;l:identificatie&gt;nl.imow-ws-650.gebied.05917&lt;/l:identificatie&gt;&lt;l:noemer&gt;test05917&lt;/l:noemer&gt;&lt;l:geometrie&gt;&lt;l:GeometrieRef xlink:href=""/&gt;&lt;/l:geometrie&gt;&lt;/l:Gebied&gt;&lt;/ow-dc:owObject&gt;&lt;/sl:stand&gt;</v>
      </c>
    </row>
    <row r="5919" spans="1:8" x14ac:dyDescent="0.25">
      <c r="A5919" t="str">
        <f t="shared" si="461"/>
        <v>&lt;sl:stand&gt;&lt;ow-dc:owObject&gt;&lt;l:Gebied&gt;&lt;l:identificatie&gt;nl.imow-ws-650.gebied.</v>
      </c>
      <c r="B5919" s="1">
        <v>5918</v>
      </c>
      <c r="C5919" t="str">
        <f t="shared" si="462"/>
        <v>&lt;/l:identificatie&gt;&lt;l:noemer&gt;test</v>
      </c>
      <c r="D5919" s="1">
        <v>5918</v>
      </c>
      <c r="E5919" t="str">
        <f t="shared" si="463"/>
        <v>&lt;/l:noemer&gt;&lt;l:geometrie&gt;&lt;l:GeometrieRef xlink:href="</v>
      </c>
      <c r="G5919" t="str">
        <f t="shared" si="464"/>
        <v>"/&gt;&lt;/l:geometrie&gt;&lt;/l:Gebied&gt;&lt;/ow-dc:owObject&gt;&lt;/sl:stand&gt;</v>
      </c>
      <c r="H5919" t="str">
        <f t="shared" si="460"/>
        <v>&lt;sl:stand&gt;&lt;ow-dc:owObject&gt;&lt;l:Gebied&gt;&lt;l:identificatie&gt;nl.imow-ws-650.gebied.05918&lt;/l:identificatie&gt;&lt;l:noemer&gt;test05918&lt;/l:noemer&gt;&lt;l:geometrie&gt;&lt;l:GeometrieRef xlink:href=""/&gt;&lt;/l:geometrie&gt;&lt;/l:Gebied&gt;&lt;/ow-dc:owObject&gt;&lt;/sl:stand&gt;</v>
      </c>
    </row>
    <row r="5920" spans="1:8" x14ac:dyDescent="0.25">
      <c r="A5920" t="str">
        <f t="shared" si="461"/>
        <v>&lt;sl:stand&gt;&lt;ow-dc:owObject&gt;&lt;l:Gebied&gt;&lt;l:identificatie&gt;nl.imow-ws-650.gebied.</v>
      </c>
      <c r="B5920" s="1">
        <v>5919</v>
      </c>
      <c r="C5920" t="str">
        <f t="shared" si="462"/>
        <v>&lt;/l:identificatie&gt;&lt;l:noemer&gt;test</v>
      </c>
      <c r="D5920" s="1">
        <v>5919</v>
      </c>
      <c r="E5920" t="str">
        <f t="shared" si="463"/>
        <v>&lt;/l:noemer&gt;&lt;l:geometrie&gt;&lt;l:GeometrieRef xlink:href="</v>
      </c>
      <c r="G5920" t="str">
        <f t="shared" si="464"/>
        <v>"/&gt;&lt;/l:geometrie&gt;&lt;/l:Gebied&gt;&lt;/ow-dc:owObject&gt;&lt;/sl:stand&gt;</v>
      </c>
      <c r="H5920" t="str">
        <f t="shared" si="460"/>
        <v>&lt;sl:stand&gt;&lt;ow-dc:owObject&gt;&lt;l:Gebied&gt;&lt;l:identificatie&gt;nl.imow-ws-650.gebied.05919&lt;/l:identificatie&gt;&lt;l:noemer&gt;test05919&lt;/l:noemer&gt;&lt;l:geometrie&gt;&lt;l:GeometrieRef xlink:href=""/&gt;&lt;/l:geometrie&gt;&lt;/l:Gebied&gt;&lt;/ow-dc:owObject&gt;&lt;/sl:stand&gt;</v>
      </c>
    </row>
    <row r="5921" spans="1:8" x14ac:dyDescent="0.25">
      <c r="A5921" t="str">
        <f t="shared" si="461"/>
        <v>&lt;sl:stand&gt;&lt;ow-dc:owObject&gt;&lt;l:Gebied&gt;&lt;l:identificatie&gt;nl.imow-ws-650.gebied.</v>
      </c>
      <c r="B5921" s="1">
        <v>5920</v>
      </c>
      <c r="C5921" t="str">
        <f t="shared" si="462"/>
        <v>&lt;/l:identificatie&gt;&lt;l:noemer&gt;test</v>
      </c>
      <c r="D5921" s="1">
        <v>5920</v>
      </c>
      <c r="E5921" t="str">
        <f t="shared" si="463"/>
        <v>&lt;/l:noemer&gt;&lt;l:geometrie&gt;&lt;l:GeometrieRef xlink:href="</v>
      </c>
      <c r="G5921" t="str">
        <f t="shared" si="464"/>
        <v>"/&gt;&lt;/l:geometrie&gt;&lt;/l:Gebied&gt;&lt;/ow-dc:owObject&gt;&lt;/sl:stand&gt;</v>
      </c>
      <c r="H5921" t="str">
        <f t="shared" si="460"/>
        <v>&lt;sl:stand&gt;&lt;ow-dc:owObject&gt;&lt;l:Gebied&gt;&lt;l:identificatie&gt;nl.imow-ws-650.gebied.05920&lt;/l:identificatie&gt;&lt;l:noemer&gt;test05920&lt;/l:noemer&gt;&lt;l:geometrie&gt;&lt;l:GeometrieRef xlink:href=""/&gt;&lt;/l:geometrie&gt;&lt;/l:Gebied&gt;&lt;/ow-dc:owObject&gt;&lt;/sl:stand&gt;</v>
      </c>
    </row>
    <row r="5922" spans="1:8" x14ac:dyDescent="0.25">
      <c r="A5922" t="str">
        <f t="shared" si="461"/>
        <v>&lt;sl:stand&gt;&lt;ow-dc:owObject&gt;&lt;l:Gebied&gt;&lt;l:identificatie&gt;nl.imow-ws-650.gebied.</v>
      </c>
      <c r="B5922" s="1">
        <v>5921</v>
      </c>
      <c r="C5922" t="str">
        <f t="shared" si="462"/>
        <v>&lt;/l:identificatie&gt;&lt;l:noemer&gt;test</v>
      </c>
      <c r="D5922" s="1">
        <v>5921</v>
      </c>
      <c r="E5922" t="str">
        <f t="shared" si="463"/>
        <v>&lt;/l:noemer&gt;&lt;l:geometrie&gt;&lt;l:GeometrieRef xlink:href="</v>
      </c>
      <c r="G5922" t="str">
        <f t="shared" si="464"/>
        <v>"/&gt;&lt;/l:geometrie&gt;&lt;/l:Gebied&gt;&lt;/ow-dc:owObject&gt;&lt;/sl:stand&gt;</v>
      </c>
      <c r="H5922" t="str">
        <f t="shared" si="460"/>
        <v>&lt;sl:stand&gt;&lt;ow-dc:owObject&gt;&lt;l:Gebied&gt;&lt;l:identificatie&gt;nl.imow-ws-650.gebied.05921&lt;/l:identificatie&gt;&lt;l:noemer&gt;test05921&lt;/l:noemer&gt;&lt;l:geometrie&gt;&lt;l:GeometrieRef xlink:href=""/&gt;&lt;/l:geometrie&gt;&lt;/l:Gebied&gt;&lt;/ow-dc:owObject&gt;&lt;/sl:stand&gt;</v>
      </c>
    </row>
    <row r="5923" spans="1:8" x14ac:dyDescent="0.25">
      <c r="A5923" t="str">
        <f t="shared" si="461"/>
        <v>&lt;sl:stand&gt;&lt;ow-dc:owObject&gt;&lt;l:Gebied&gt;&lt;l:identificatie&gt;nl.imow-ws-650.gebied.</v>
      </c>
      <c r="B5923" s="1">
        <v>5922</v>
      </c>
      <c r="C5923" t="str">
        <f t="shared" si="462"/>
        <v>&lt;/l:identificatie&gt;&lt;l:noemer&gt;test</v>
      </c>
      <c r="D5923" s="1">
        <v>5922</v>
      </c>
      <c r="E5923" t="str">
        <f t="shared" si="463"/>
        <v>&lt;/l:noemer&gt;&lt;l:geometrie&gt;&lt;l:GeometrieRef xlink:href="</v>
      </c>
      <c r="G5923" t="str">
        <f t="shared" si="464"/>
        <v>"/&gt;&lt;/l:geometrie&gt;&lt;/l:Gebied&gt;&lt;/ow-dc:owObject&gt;&lt;/sl:stand&gt;</v>
      </c>
      <c r="H5923" t="str">
        <f t="shared" si="460"/>
        <v>&lt;sl:stand&gt;&lt;ow-dc:owObject&gt;&lt;l:Gebied&gt;&lt;l:identificatie&gt;nl.imow-ws-650.gebied.05922&lt;/l:identificatie&gt;&lt;l:noemer&gt;test05922&lt;/l:noemer&gt;&lt;l:geometrie&gt;&lt;l:GeometrieRef xlink:href=""/&gt;&lt;/l:geometrie&gt;&lt;/l:Gebied&gt;&lt;/ow-dc:owObject&gt;&lt;/sl:stand&gt;</v>
      </c>
    </row>
    <row r="5924" spans="1:8" x14ac:dyDescent="0.25">
      <c r="A5924" t="str">
        <f t="shared" si="461"/>
        <v>&lt;sl:stand&gt;&lt;ow-dc:owObject&gt;&lt;l:Gebied&gt;&lt;l:identificatie&gt;nl.imow-ws-650.gebied.</v>
      </c>
      <c r="B5924" s="1">
        <v>5923</v>
      </c>
      <c r="C5924" t="str">
        <f t="shared" si="462"/>
        <v>&lt;/l:identificatie&gt;&lt;l:noemer&gt;test</v>
      </c>
      <c r="D5924" s="1">
        <v>5923</v>
      </c>
      <c r="E5924" t="str">
        <f t="shared" si="463"/>
        <v>&lt;/l:noemer&gt;&lt;l:geometrie&gt;&lt;l:GeometrieRef xlink:href="</v>
      </c>
      <c r="G5924" t="str">
        <f t="shared" si="464"/>
        <v>"/&gt;&lt;/l:geometrie&gt;&lt;/l:Gebied&gt;&lt;/ow-dc:owObject&gt;&lt;/sl:stand&gt;</v>
      </c>
      <c r="H5924" t="str">
        <f t="shared" si="460"/>
        <v>&lt;sl:stand&gt;&lt;ow-dc:owObject&gt;&lt;l:Gebied&gt;&lt;l:identificatie&gt;nl.imow-ws-650.gebied.05923&lt;/l:identificatie&gt;&lt;l:noemer&gt;test05923&lt;/l:noemer&gt;&lt;l:geometrie&gt;&lt;l:GeometrieRef xlink:href=""/&gt;&lt;/l:geometrie&gt;&lt;/l:Gebied&gt;&lt;/ow-dc:owObject&gt;&lt;/sl:stand&gt;</v>
      </c>
    </row>
    <row r="5925" spans="1:8" x14ac:dyDescent="0.25">
      <c r="A5925" t="str">
        <f t="shared" si="461"/>
        <v>&lt;sl:stand&gt;&lt;ow-dc:owObject&gt;&lt;l:Gebied&gt;&lt;l:identificatie&gt;nl.imow-ws-650.gebied.</v>
      </c>
      <c r="B5925" s="1">
        <v>5924</v>
      </c>
      <c r="C5925" t="str">
        <f t="shared" si="462"/>
        <v>&lt;/l:identificatie&gt;&lt;l:noemer&gt;test</v>
      </c>
      <c r="D5925" s="1">
        <v>5924</v>
      </c>
      <c r="E5925" t="str">
        <f t="shared" si="463"/>
        <v>&lt;/l:noemer&gt;&lt;l:geometrie&gt;&lt;l:GeometrieRef xlink:href="</v>
      </c>
      <c r="G5925" t="str">
        <f t="shared" si="464"/>
        <v>"/&gt;&lt;/l:geometrie&gt;&lt;/l:Gebied&gt;&lt;/ow-dc:owObject&gt;&lt;/sl:stand&gt;</v>
      </c>
      <c r="H5925" t="str">
        <f t="shared" si="460"/>
        <v>&lt;sl:stand&gt;&lt;ow-dc:owObject&gt;&lt;l:Gebied&gt;&lt;l:identificatie&gt;nl.imow-ws-650.gebied.05924&lt;/l:identificatie&gt;&lt;l:noemer&gt;test05924&lt;/l:noemer&gt;&lt;l:geometrie&gt;&lt;l:GeometrieRef xlink:href=""/&gt;&lt;/l:geometrie&gt;&lt;/l:Gebied&gt;&lt;/ow-dc:owObject&gt;&lt;/sl:stand&gt;</v>
      </c>
    </row>
    <row r="5926" spans="1:8" x14ac:dyDescent="0.25">
      <c r="A5926" t="str">
        <f t="shared" si="461"/>
        <v>&lt;sl:stand&gt;&lt;ow-dc:owObject&gt;&lt;l:Gebied&gt;&lt;l:identificatie&gt;nl.imow-ws-650.gebied.</v>
      </c>
      <c r="B5926" s="1">
        <v>5925</v>
      </c>
      <c r="C5926" t="str">
        <f t="shared" si="462"/>
        <v>&lt;/l:identificatie&gt;&lt;l:noemer&gt;test</v>
      </c>
      <c r="D5926" s="1">
        <v>5925</v>
      </c>
      <c r="E5926" t="str">
        <f t="shared" si="463"/>
        <v>&lt;/l:noemer&gt;&lt;l:geometrie&gt;&lt;l:GeometrieRef xlink:href="</v>
      </c>
      <c r="G5926" t="str">
        <f t="shared" si="464"/>
        <v>"/&gt;&lt;/l:geometrie&gt;&lt;/l:Gebied&gt;&lt;/ow-dc:owObject&gt;&lt;/sl:stand&gt;</v>
      </c>
      <c r="H5926" t="str">
        <f t="shared" si="460"/>
        <v>&lt;sl:stand&gt;&lt;ow-dc:owObject&gt;&lt;l:Gebied&gt;&lt;l:identificatie&gt;nl.imow-ws-650.gebied.05925&lt;/l:identificatie&gt;&lt;l:noemer&gt;test05925&lt;/l:noemer&gt;&lt;l:geometrie&gt;&lt;l:GeometrieRef xlink:href=""/&gt;&lt;/l:geometrie&gt;&lt;/l:Gebied&gt;&lt;/ow-dc:owObject&gt;&lt;/sl:stand&gt;</v>
      </c>
    </row>
    <row r="5927" spans="1:8" x14ac:dyDescent="0.25">
      <c r="A5927" t="str">
        <f t="shared" si="461"/>
        <v>&lt;sl:stand&gt;&lt;ow-dc:owObject&gt;&lt;l:Gebied&gt;&lt;l:identificatie&gt;nl.imow-ws-650.gebied.</v>
      </c>
      <c r="B5927" s="1">
        <v>5926</v>
      </c>
      <c r="C5927" t="str">
        <f t="shared" si="462"/>
        <v>&lt;/l:identificatie&gt;&lt;l:noemer&gt;test</v>
      </c>
      <c r="D5927" s="1">
        <v>5926</v>
      </c>
      <c r="E5927" t="str">
        <f t="shared" si="463"/>
        <v>&lt;/l:noemer&gt;&lt;l:geometrie&gt;&lt;l:GeometrieRef xlink:href="</v>
      </c>
      <c r="G5927" t="str">
        <f t="shared" si="464"/>
        <v>"/&gt;&lt;/l:geometrie&gt;&lt;/l:Gebied&gt;&lt;/ow-dc:owObject&gt;&lt;/sl:stand&gt;</v>
      </c>
      <c r="H5927" t="str">
        <f t="shared" si="460"/>
        <v>&lt;sl:stand&gt;&lt;ow-dc:owObject&gt;&lt;l:Gebied&gt;&lt;l:identificatie&gt;nl.imow-ws-650.gebied.05926&lt;/l:identificatie&gt;&lt;l:noemer&gt;test05926&lt;/l:noemer&gt;&lt;l:geometrie&gt;&lt;l:GeometrieRef xlink:href=""/&gt;&lt;/l:geometrie&gt;&lt;/l:Gebied&gt;&lt;/ow-dc:owObject&gt;&lt;/sl:stand&gt;</v>
      </c>
    </row>
    <row r="5928" spans="1:8" x14ac:dyDescent="0.25">
      <c r="A5928" t="str">
        <f t="shared" si="461"/>
        <v>&lt;sl:stand&gt;&lt;ow-dc:owObject&gt;&lt;l:Gebied&gt;&lt;l:identificatie&gt;nl.imow-ws-650.gebied.</v>
      </c>
      <c r="B5928" s="1">
        <v>5927</v>
      </c>
      <c r="C5928" t="str">
        <f t="shared" si="462"/>
        <v>&lt;/l:identificatie&gt;&lt;l:noemer&gt;test</v>
      </c>
      <c r="D5928" s="1">
        <v>5927</v>
      </c>
      <c r="E5928" t="str">
        <f t="shared" si="463"/>
        <v>&lt;/l:noemer&gt;&lt;l:geometrie&gt;&lt;l:GeometrieRef xlink:href="</v>
      </c>
      <c r="G5928" t="str">
        <f t="shared" si="464"/>
        <v>"/&gt;&lt;/l:geometrie&gt;&lt;/l:Gebied&gt;&lt;/ow-dc:owObject&gt;&lt;/sl:stand&gt;</v>
      </c>
      <c r="H5928" t="str">
        <f t="shared" si="460"/>
        <v>&lt;sl:stand&gt;&lt;ow-dc:owObject&gt;&lt;l:Gebied&gt;&lt;l:identificatie&gt;nl.imow-ws-650.gebied.05927&lt;/l:identificatie&gt;&lt;l:noemer&gt;test05927&lt;/l:noemer&gt;&lt;l:geometrie&gt;&lt;l:GeometrieRef xlink:href=""/&gt;&lt;/l:geometrie&gt;&lt;/l:Gebied&gt;&lt;/ow-dc:owObject&gt;&lt;/sl:stand&gt;</v>
      </c>
    </row>
    <row r="5929" spans="1:8" x14ac:dyDescent="0.25">
      <c r="A5929" t="str">
        <f t="shared" si="461"/>
        <v>&lt;sl:stand&gt;&lt;ow-dc:owObject&gt;&lt;l:Gebied&gt;&lt;l:identificatie&gt;nl.imow-ws-650.gebied.</v>
      </c>
      <c r="B5929" s="1">
        <v>5928</v>
      </c>
      <c r="C5929" t="str">
        <f t="shared" si="462"/>
        <v>&lt;/l:identificatie&gt;&lt;l:noemer&gt;test</v>
      </c>
      <c r="D5929" s="1">
        <v>5928</v>
      </c>
      <c r="E5929" t="str">
        <f t="shared" si="463"/>
        <v>&lt;/l:noemer&gt;&lt;l:geometrie&gt;&lt;l:GeometrieRef xlink:href="</v>
      </c>
      <c r="G5929" t="str">
        <f t="shared" si="464"/>
        <v>"/&gt;&lt;/l:geometrie&gt;&lt;/l:Gebied&gt;&lt;/ow-dc:owObject&gt;&lt;/sl:stand&gt;</v>
      </c>
      <c r="H5929" t="str">
        <f t="shared" si="460"/>
        <v>&lt;sl:stand&gt;&lt;ow-dc:owObject&gt;&lt;l:Gebied&gt;&lt;l:identificatie&gt;nl.imow-ws-650.gebied.05928&lt;/l:identificatie&gt;&lt;l:noemer&gt;test05928&lt;/l:noemer&gt;&lt;l:geometrie&gt;&lt;l:GeometrieRef xlink:href=""/&gt;&lt;/l:geometrie&gt;&lt;/l:Gebied&gt;&lt;/ow-dc:owObject&gt;&lt;/sl:stand&gt;</v>
      </c>
    </row>
    <row r="5930" spans="1:8" x14ac:dyDescent="0.25">
      <c r="A5930" t="str">
        <f t="shared" si="461"/>
        <v>&lt;sl:stand&gt;&lt;ow-dc:owObject&gt;&lt;l:Gebied&gt;&lt;l:identificatie&gt;nl.imow-ws-650.gebied.</v>
      </c>
      <c r="B5930" s="1">
        <v>5929</v>
      </c>
      <c r="C5930" t="str">
        <f t="shared" si="462"/>
        <v>&lt;/l:identificatie&gt;&lt;l:noemer&gt;test</v>
      </c>
      <c r="D5930" s="1">
        <v>5929</v>
      </c>
      <c r="E5930" t="str">
        <f t="shared" si="463"/>
        <v>&lt;/l:noemer&gt;&lt;l:geometrie&gt;&lt;l:GeometrieRef xlink:href="</v>
      </c>
      <c r="G5930" t="str">
        <f t="shared" si="464"/>
        <v>"/&gt;&lt;/l:geometrie&gt;&lt;/l:Gebied&gt;&lt;/ow-dc:owObject&gt;&lt;/sl:stand&gt;</v>
      </c>
      <c r="H5930" t="str">
        <f t="shared" si="460"/>
        <v>&lt;sl:stand&gt;&lt;ow-dc:owObject&gt;&lt;l:Gebied&gt;&lt;l:identificatie&gt;nl.imow-ws-650.gebied.05929&lt;/l:identificatie&gt;&lt;l:noemer&gt;test05929&lt;/l:noemer&gt;&lt;l:geometrie&gt;&lt;l:GeometrieRef xlink:href=""/&gt;&lt;/l:geometrie&gt;&lt;/l:Gebied&gt;&lt;/ow-dc:owObject&gt;&lt;/sl:stand&gt;</v>
      </c>
    </row>
    <row r="5931" spans="1:8" x14ac:dyDescent="0.25">
      <c r="A5931" t="str">
        <f t="shared" si="461"/>
        <v>&lt;sl:stand&gt;&lt;ow-dc:owObject&gt;&lt;l:Gebied&gt;&lt;l:identificatie&gt;nl.imow-ws-650.gebied.</v>
      </c>
      <c r="B5931" s="1">
        <v>5930</v>
      </c>
      <c r="C5931" t="str">
        <f t="shared" si="462"/>
        <v>&lt;/l:identificatie&gt;&lt;l:noemer&gt;test</v>
      </c>
      <c r="D5931" s="1">
        <v>5930</v>
      </c>
      <c r="E5931" t="str">
        <f t="shared" si="463"/>
        <v>&lt;/l:noemer&gt;&lt;l:geometrie&gt;&lt;l:GeometrieRef xlink:href="</v>
      </c>
      <c r="G5931" t="str">
        <f t="shared" si="464"/>
        <v>"/&gt;&lt;/l:geometrie&gt;&lt;/l:Gebied&gt;&lt;/ow-dc:owObject&gt;&lt;/sl:stand&gt;</v>
      </c>
      <c r="H5931" t="str">
        <f t="shared" si="460"/>
        <v>&lt;sl:stand&gt;&lt;ow-dc:owObject&gt;&lt;l:Gebied&gt;&lt;l:identificatie&gt;nl.imow-ws-650.gebied.05930&lt;/l:identificatie&gt;&lt;l:noemer&gt;test05930&lt;/l:noemer&gt;&lt;l:geometrie&gt;&lt;l:GeometrieRef xlink:href=""/&gt;&lt;/l:geometrie&gt;&lt;/l:Gebied&gt;&lt;/ow-dc:owObject&gt;&lt;/sl:stand&gt;</v>
      </c>
    </row>
    <row r="5932" spans="1:8" x14ac:dyDescent="0.25">
      <c r="A5932" t="str">
        <f t="shared" si="461"/>
        <v>&lt;sl:stand&gt;&lt;ow-dc:owObject&gt;&lt;l:Gebied&gt;&lt;l:identificatie&gt;nl.imow-ws-650.gebied.</v>
      </c>
      <c r="B5932" s="1">
        <v>5931</v>
      </c>
      <c r="C5932" t="str">
        <f t="shared" si="462"/>
        <v>&lt;/l:identificatie&gt;&lt;l:noemer&gt;test</v>
      </c>
      <c r="D5932" s="1">
        <v>5931</v>
      </c>
      <c r="E5932" t="str">
        <f t="shared" si="463"/>
        <v>&lt;/l:noemer&gt;&lt;l:geometrie&gt;&lt;l:GeometrieRef xlink:href="</v>
      </c>
      <c r="G5932" t="str">
        <f t="shared" si="464"/>
        <v>"/&gt;&lt;/l:geometrie&gt;&lt;/l:Gebied&gt;&lt;/ow-dc:owObject&gt;&lt;/sl:stand&gt;</v>
      </c>
      <c r="H5932" t="str">
        <f t="shared" si="460"/>
        <v>&lt;sl:stand&gt;&lt;ow-dc:owObject&gt;&lt;l:Gebied&gt;&lt;l:identificatie&gt;nl.imow-ws-650.gebied.05931&lt;/l:identificatie&gt;&lt;l:noemer&gt;test05931&lt;/l:noemer&gt;&lt;l:geometrie&gt;&lt;l:GeometrieRef xlink:href=""/&gt;&lt;/l:geometrie&gt;&lt;/l:Gebied&gt;&lt;/ow-dc:owObject&gt;&lt;/sl:stand&gt;</v>
      </c>
    </row>
    <row r="5933" spans="1:8" x14ac:dyDescent="0.25">
      <c r="A5933" t="str">
        <f t="shared" si="461"/>
        <v>&lt;sl:stand&gt;&lt;ow-dc:owObject&gt;&lt;l:Gebied&gt;&lt;l:identificatie&gt;nl.imow-ws-650.gebied.</v>
      </c>
      <c r="B5933" s="1">
        <v>5932</v>
      </c>
      <c r="C5933" t="str">
        <f t="shared" si="462"/>
        <v>&lt;/l:identificatie&gt;&lt;l:noemer&gt;test</v>
      </c>
      <c r="D5933" s="1">
        <v>5932</v>
      </c>
      <c r="E5933" t="str">
        <f t="shared" si="463"/>
        <v>&lt;/l:noemer&gt;&lt;l:geometrie&gt;&lt;l:GeometrieRef xlink:href="</v>
      </c>
      <c r="G5933" t="str">
        <f t="shared" si="464"/>
        <v>"/&gt;&lt;/l:geometrie&gt;&lt;/l:Gebied&gt;&lt;/ow-dc:owObject&gt;&lt;/sl:stand&gt;</v>
      </c>
      <c r="H5933" t="str">
        <f t="shared" si="460"/>
        <v>&lt;sl:stand&gt;&lt;ow-dc:owObject&gt;&lt;l:Gebied&gt;&lt;l:identificatie&gt;nl.imow-ws-650.gebied.05932&lt;/l:identificatie&gt;&lt;l:noemer&gt;test05932&lt;/l:noemer&gt;&lt;l:geometrie&gt;&lt;l:GeometrieRef xlink:href=""/&gt;&lt;/l:geometrie&gt;&lt;/l:Gebied&gt;&lt;/ow-dc:owObject&gt;&lt;/sl:stand&gt;</v>
      </c>
    </row>
    <row r="5934" spans="1:8" x14ac:dyDescent="0.25">
      <c r="A5934" t="str">
        <f t="shared" si="461"/>
        <v>&lt;sl:stand&gt;&lt;ow-dc:owObject&gt;&lt;l:Gebied&gt;&lt;l:identificatie&gt;nl.imow-ws-650.gebied.</v>
      </c>
      <c r="B5934" s="1">
        <v>5933</v>
      </c>
      <c r="C5934" t="str">
        <f t="shared" si="462"/>
        <v>&lt;/l:identificatie&gt;&lt;l:noemer&gt;test</v>
      </c>
      <c r="D5934" s="1">
        <v>5933</v>
      </c>
      <c r="E5934" t="str">
        <f t="shared" si="463"/>
        <v>&lt;/l:noemer&gt;&lt;l:geometrie&gt;&lt;l:GeometrieRef xlink:href="</v>
      </c>
      <c r="G5934" t="str">
        <f t="shared" si="464"/>
        <v>"/&gt;&lt;/l:geometrie&gt;&lt;/l:Gebied&gt;&lt;/ow-dc:owObject&gt;&lt;/sl:stand&gt;</v>
      </c>
      <c r="H5934" t="str">
        <f t="shared" si="460"/>
        <v>&lt;sl:stand&gt;&lt;ow-dc:owObject&gt;&lt;l:Gebied&gt;&lt;l:identificatie&gt;nl.imow-ws-650.gebied.05933&lt;/l:identificatie&gt;&lt;l:noemer&gt;test05933&lt;/l:noemer&gt;&lt;l:geometrie&gt;&lt;l:GeometrieRef xlink:href=""/&gt;&lt;/l:geometrie&gt;&lt;/l:Gebied&gt;&lt;/ow-dc:owObject&gt;&lt;/sl:stand&gt;</v>
      </c>
    </row>
    <row r="5935" spans="1:8" x14ac:dyDescent="0.25">
      <c r="A5935" t="str">
        <f t="shared" si="461"/>
        <v>&lt;sl:stand&gt;&lt;ow-dc:owObject&gt;&lt;l:Gebied&gt;&lt;l:identificatie&gt;nl.imow-ws-650.gebied.</v>
      </c>
      <c r="B5935" s="1">
        <v>5934</v>
      </c>
      <c r="C5935" t="str">
        <f t="shared" si="462"/>
        <v>&lt;/l:identificatie&gt;&lt;l:noemer&gt;test</v>
      </c>
      <c r="D5935" s="1">
        <v>5934</v>
      </c>
      <c r="E5935" t="str">
        <f t="shared" si="463"/>
        <v>&lt;/l:noemer&gt;&lt;l:geometrie&gt;&lt;l:GeometrieRef xlink:href="</v>
      </c>
      <c r="G5935" t="str">
        <f t="shared" si="464"/>
        <v>"/&gt;&lt;/l:geometrie&gt;&lt;/l:Gebied&gt;&lt;/ow-dc:owObject&gt;&lt;/sl:stand&gt;</v>
      </c>
      <c r="H5935" t="str">
        <f t="shared" si="460"/>
        <v>&lt;sl:stand&gt;&lt;ow-dc:owObject&gt;&lt;l:Gebied&gt;&lt;l:identificatie&gt;nl.imow-ws-650.gebied.05934&lt;/l:identificatie&gt;&lt;l:noemer&gt;test05934&lt;/l:noemer&gt;&lt;l:geometrie&gt;&lt;l:GeometrieRef xlink:href=""/&gt;&lt;/l:geometrie&gt;&lt;/l:Gebied&gt;&lt;/ow-dc:owObject&gt;&lt;/sl:stand&gt;</v>
      </c>
    </row>
    <row r="5936" spans="1:8" x14ac:dyDescent="0.25">
      <c r="A5936" t="str">
        <f t="shared" si="461"/>
        <v>&lt;sl:stand&gt;&lt;ow-dc:owObject&gt;&lt;l:Gebied&gt;&lt;l:identificatie&gt;nl.imow-ws-650.gebied.</v>
      </c>
      <c r="B5936" s="1">
        <v>5935</v>
      </c>
      <c r="C5936" t="str">
        <f t="shared" si="462"/>
        <v>&lt;/l:identificatie&gt;&lt;l:noemer&gt;test</v>
      </c>
      <c r="D5936" s="1">
        <v>5935</v>
      </c>
      <c r="E5936" t="str">
        <f t="shared" si="463"/>
        <v>&lt;/l:noemer&gt;&lt;l:geometrie&gt;&lt;l:GeometrieRef xlink:href="</v>
      </c>
      <c r="G5936" t="str">
        <f t="shared" si="464"/>
        <v>"/&gt;&lt;/l:geometrie&gt;&lt;/l:Gebied&gt;&lt;/ow-dc:owObject&gt;&lt;/sl:stand&gt;</v>
      </c>
      <c r="H5936" t="str">
        <f t="shared" si="460"/>
        <v>&lt;sl:stand&gt;&lt;ow-dc:owObject&gt;&lt;l:Gebied&gt;&lt;l:identificatie&gt;nl.imow-ws-650.gebied.05935&lt;/l:identificatie&gt;&lt;l:noemer&gt;test05935&lt;/l:noemer&gt;&lt;l:geometrie&gt;&lt;l:GeometrieRef xlink:href=""/&gt;&lt;/l:geometrie&gt;&lt;/l:Gebied&gt;&lt;/ow-dc:owObject&gt;&lt;/sl:stand&gt;</v>
      </c>
    </row>
    <row r="5937" spans="1:8" x14ac:dyDescent="0.25">
      <c r="A5937" t="str">
        <f t="shared" si="461"/>
        <v>&lt;sl:stand&gt;&lt;ow-dc:owObject&gt;&lt;l:Gebied&gt;&lt;l:identificatie&gt;nl.imow-ws-650.gebied.</v>
      </c>
      <c r="B5937" s="1">
        <v>5936</v>
      </c>
      <c r="C5937" t="str">
        <f t="shared" si="462"/>
        <v>&lt;/l:identificatie&gt;&lt;l:noemer&gt;test</v>
      </c>
      <c r="D5937" s="1">
        <v>5936</v>
      </c>
      <c r="E5937" t="str">
        <f t="shared" si="463"/>
        <v>&lt;/l:noemer&gt;&lt;l:geometrie&gt;&lt;l:GeometrieRef xlink:href="</v>
      </c>
      <c r="G5937" t="str">
        <f t="shared" si="464"/>
        <v>"/&gt;&lt;/l:geometrie&gt;&lt;/l:Gebied&gt;&lt;/ow-dc:owObject&gt;&lt;/sl:stand&gt;</v>
      </c>
      <c r="H5937" t="str">
        <f t="shared" si="460"/>
        <v>&lt;sl:stand&gt;&lt;ow-dc:owObject&gt;&lt;l:Gebied&gt;&lt;l:identificatie&gt;nl.imow-ws-650.gebied.05936&lt;/l:identificatie&gt;&lt;l:noemer&gt;test05936&lt;/l:noemer&gt;&lt;l:geometrie&gt;&lt;l:GeometrieRef xlink:href=""/&gt;&lt;/l:geometrie&gt;&lt;/l:Gebied&gt;&lt;/ow-dc:owObject&gt;&lt;/sl:stand&gt;</v>
      </c>
    </row>
    <row r="5938" spans="1:8" x14ac:dyDescent="0.25">
      <c r="A5938" t="str">
        <f t="shared" si="461"/>
        <v>&lt;sl:stand&gt;&lt;ow-dc:owObject&gt;&lt;l:Gebied&gt;&lt;l:identificatie&gt;nl.imow-ws-650.gebied.</v>
      </c>
      <c r="B5938" s="1">
        <v>5937</v>
      </c>
      <c r="C5938" t="str">
        <f t="shared" si="462"/>
        <v>&lt;/l:identificatie&gt;&lt;l:noemer&gt;test</v>
      </c>
      <c r="D5938" s="1">
        <v>5937</v>
      </c>
      <c r="E5938" t="str">
        <f t="shared" si="463"/>
        <v>&lt;/l:noemer&gt;&lt;l:geometrie&gt;&lt;l:GeometrieRef xlink:href="</v>
      </c>
      <c r="G5938" t="str">
        <f t="shared" si="464"/>
        <v>"/&gt;&lt;/l:geometrie&gt;&lt;/l:Gebied&gt;&lt;/ow-dc:owObject&gt;&lt;/sl:stand&gt;</v>
      </c>
      <c r="H5938" t="str">
        <f t="shared" si="460"/>
        <v>&lt;sl:stand&gt;&lt;ow-dc:owObject&gt;&lt;l:Gebied&gt;&lt;l:identificatie&gt;nl.imow-ws-650.gebied.05937&lt;/l:identificatie&gt;&lt;l:noemer&gt;test05937&lt;/l:noemer&gt;&lt;l:geometrie&gt;&lt;l:GeometrieRef xlink:href=""/&gt;&lt;/l:geometrie&gt;&lt;/l:Gebied&gt;&lt;/ow-dc:owObject&gt;&lt;/sl:stand&gt;</v>
      </c>
    </row>
    <row r="5939" spans="1:8" x14ac:dyDescent="0.25">
      <c r="A5939" t="str">
        <f t="shared" si="461"/>
        <v>&lt;sl:stand&gt;&lt;ow-dc:owObject&gt;&lt;l:Gebied&gt;&lt;l:identificatie&gt;nl.imow-ws-650.gebied.</v>
      </c>
      <c r="B5939" s="1">
        <v>5938</v>
      </c>
      <c r="C5939" t="str">
        <f t="shared" si="462"/>
        <v>&lt;/l:identificatie&gt;&lt;l:noemer&gt;test</v>
      </c>
      <c r="D5939" s="1">
        <v>5938</v>
      </c>
      <c r="E5939" t="str">
        <f t="shared" si="463"/>
        <v>&lt;/l:noemer&gt;&lt;l:geometrie&gt;&lt;l:GeometrieRef xlink:href="</v>
      </c>
      <c r="G5939" t="str">
        <f t="shared" si="464"/>
        <v>"/&gt;&lt;/l:geometrie&gt;&lt;/l:Gebied&gt;&lt;/ow-dc:owObject&gt;&lt;/sl:stand&gt;</v>
      </c>
      <c r="H5939" t="str">
        <f t="shared" si="460"/>
        <v>&lt;sl:stand&gt;&lt;ow-dc:owObject&gt;&lt;l:Gebied&gt;&lt;l:identificatie&gt;nl.imow-ws-650.gebied.05938&lt;/l:identificatie&gt;&lt;l:noemer&gt;test05938&lt;/l:noemer&gt;&lt;l:geometrie&gt;&lt;l:GeometrieRef xlink:href=""/&gt;&lt;/l:geometrie&gt;&lt;/l:Gebied&gt;&lt;/ow-dc:owObject&gt;&lt;/sl:stand&gt;</v>
      </c>
    </row>
    <row r="5940" spans="1:8" x14ac:dyDescent="0.25">
      <c r="A5940" t="str">
        <f t="shared" si="461"/>
        <v>&lt;sl:stand&gt;&lt;ow-dc:owObject&gt;&lt;l:Gebied&gt;&lt;l:identificatie&gt;nl.imow-ws-650.gebied.</v>
      </c>
      <c r="B5940" s="1">
        <v>5939</v>
      </c>
      <c r="C5940" t="str">
        <f t="shared" si="462"/>
        <v>&lt;/l:identificatie&gt;&lt;l:noemer&gt;test</v>
      </c>
      <c r="D5940" s="1">
        <v>5939</v>
      </c>
      <c r="E5940" t="str">
        <f t="shared" si="463"/>
        <v>&lt;/l:noemer&gt;&lt;l:geometrie&gt;&lt;l:GeometrieRef xlink:href="</v>
      </c>
      <c r="G5940" t="str">
        <f t="shared" si="464"/>
        <v>"/&gt;&lt;/l:geometrie&gt;&lt;/l:Gebied&gt;&lt;/ow-dc:owObject&gt;&lt;/sl:stand&gt;</v>
      </c>
      <c r="H5940" t="str">
        <f t="shared" si="460"/>
        <v>&lt;sl:stand&gt;&lt;ow-dc:owObject&gt;&lt;l:Gebied&gt;&lt;l:identificatie&gt;nl.imow-ws-650.gebied.05939&lt;/l:identificatie&gt;&lt;l:noemer&gt;test05939&lt;/l:noemer&gt;&lt;l:geometrie&gt;&lt;l:GeometrieRef xlink:href=""/&gt;&lt;/l:geometrie&gt;&lt;/l:Gebied&gt;&lt;/ow-dc:owObject&gt;&lt;/sl:stand&gt;</v>
      </c>
    </row>
    <row r="5941" spans="1:8" x14ac:dyDescent="0.25">
      <c r="A5941" t="str">
        <f t="shared" si="461"/>
        <v>&lt;sl:stand&gt;&lt;ow-dc:owObject&gt;&lt;l:Gebied&gt;&lt;l:identificatie&gt;nl.imow-ws-650.gebied.</v>
      </c>
      <c r="B5941" s="1">
        <v>5940</v>
      </c>
      <c r="C5941" t="str">
        <f t="shared" si="462"/>
        <v>&lt;/l:identificatie&gt;&lt;l:noemer&gt;test</v>
      </c>
      <c r="D5941" s="1">
        <v>5940</v>
      </c>
      <c r="E5941" t="str">
        <f t="shared" si="463"/>
        <v>&lt;/l:noemer&gt;&lt;l:geometrie&gt;&lt;l:GeometrieRef xlink:href="</v>
      </c>
      <c r="G5941" t="str">
        <f t="shared" si="464"/>
        <v>"/&gt;&lt;/l:geometrie&gt;&lt;/l:Gebied&gt;&lt;/ow-dc:owObject&gt;&lt;/sl:stand&gt;</v>
      </c>
      <c r="H5941" t="str">
        <f t="shared" si="460"/>
        <v>&lt;sl:stand&gt;&lt;ow-dc:owObject&gt;&lt;l:Gebied&gt;&lt;l:identificatie&gt;nl.imow-ws-650.gebied.05940&lt;/l:identificatie&gt;&lt;l:noemer&gt;test05940&lt;/l:noemer&gt;&lt;l:geometrie&gt;&lt;l:GeometrieRef xlink:href=""/&gt;&lt;/l:geometrie&gt;&lt;/l:Gebied&gt;&lt;/ow-dc:owObject&gt;&lt;/sl:stand&gt;</v>
      </c>
    </row>
    <row r="5942" spans="1:8" x14ac:dyDescent="0.25">
      <c r="A5942" t="str">
        <f t="shared" si="461"/>
        <v>&lt;sl:stand&gt;&lt;ow-dc:owObject&gt;&lt;l:Gebied&gt;&lt;l:identificatie&gt;nl.imow-ws-650.gebied.</v>
      </c>
      <c r="B5942" s="1">
        <v>5941</v>
      </c>
      <c r="C5942" t="str">
        <f t="shared" si="462"/>
        <v>&lt;/l:identificatie&gt;&lt;l:noemer&gt;test</v>
      </c>
      <c r="D5942" s="1">
        <v>5941</v>
      </c>
      <c r="E5942" t="str">
        <f t="shared" si="463"/>
        <v>&lt;/l:noemer&gt;&lt;l:geometrie&gt;&lt;l:GeometrieRef xlink:href="</v>
      </c>
      <c r="G5942" t="str">
        <f t="shared" si="464"/>
        <v>"/&gt;&lt;/l:geometrie&gt;&lt;/l:Gebied&gt;&lt;/ow-dc:owObject&gt;&lt;/sl:stand&gt;</v>
      </c>
      <c r="H5942" t="str">
        <f t="shared" si="460"/>
        <v>&lt;sl:stand&gt;&lt;ow-dc:owObject&gt;&lt;l:Gebied&gt;&lt;l:identificatie&gt;nl.imow-ws-650.gebied.05941&lt;/l:identificatie&gt;&lt;l:noemer&gt;test05941&lt;/l:noemer&gt;&lt;l:geometrie&gt;&lt;l:GeometrieRef xlink:href=""/&gt;&lt;/l:geometrie&gt;&lt;/l:Gebied&gt;&lt;/ow-dc:owObject&gt;&lt;/sl:stand&gt;</v>
      </c>
    </row>
    <row r="5943" spans="1:8" x14ac:dyDescent="0.25">
      <c r="A5943" t="str">
        <f t="shared" si="461"/>
        <v>&lt;sl:stand&gt;&lt;ow-dc:owObject&gt;&lt;l:Gebied&gt;&lt;l:identificatie&gt;nl.imow-ws-650.gebied.</v>
      </c>
      <c r="B5943" s="1">
        <v>5942</v>
      </c>
      <c r="C5943" t="str">
        <f t="shared" si="462"/>
        <v>&lt;/l:identificatie&gt;&lt;l:noemer&gt;test</v>
      </c>
      <c r="D5943" s="1">
        <v>5942</v>
      </c>
      <c r="E5943" t="str">
        <f t="shared" si="463"/>
        <v>&lt;/l:noemer&gt;&lt;l:geometrie&gt;&lt;l:GeometrieRef xlink:href="</v>
      </c>
      <c r="G5943" t="str">
        <f t="shared" si="464"/>
        <v>"/&gt;&lt;/l:geometrie&gt;&lt;/l:Gebied&gt;&lt;/ow-dc:owObject&gt;&lt;/sl:stand&gt;</v>
      </c>
      <c r="H5943" t="str">
        <f t="shared" si="460"/>
        <v>&lt;sl:stand&gt;&lt;ow-dc:owObject&gt;&lt;l:Gebied&gt;&lt;l:identificatie&gt;nl.imow-ws-650.gebied.05942&lt;/l:identificatie&gt;&lt;l:noemer&gt;test05942&lt;/l:noemer&gt;&lt;l:geometrie&gt;&lt;l:GeometrieRef xlink:href=""/&gt;&lt;/l:geometrie&gt;&lt;/l:Gebied&gt;&lt;/ow-dc:owObject&gt;&lt;/sl:stand&gt;</v>
      </c>
    </row>
    <row r="5944" spans="1:8" x14ac:dyDescent="0.25">
      <c r="A5944" t="str">
        <f t="shared" si="461"/>
        <v>&lt;sl:stand&gt;&lt;ow-dc:owObject&gt;&lt;l:Gebied&gt;&lt;l:identificatie&gt;nl.imow-ws-650.gebied.</v>
      </c>
      <c r="B5944" s="1">
        <v>5943</v>
      </c>
      <c r="C5944" t="str">
        <f t="shared" si="462"/>
        <v>&lt;/l:identificatie&gt;&lt;l:noemer&gt;test</v>
      </c>
      <c r="D5944" s="1">
        <v>5943</v>
      </c>
      <c r="E5944" t="str">
        <f t="shared" si="463"/>
        <v>&lt;/l:noemer&gt;&lt;l:geometrie&gt;&lt;l:GeometrieRef xlink:href="</v>
      </c>
      <c r="G5944" t="str">
        <f t="shared" si="464"/>
        <v>"/&gt;&lt;/l:geometrie&gt;&lt;/l:Gebied&gt;&lt;/ow-dc:owObject&gt;&lt;/sl:stand&gt;</v>
      </c>
      <c r="H5944" t="str">
        <f t="shared" si="460"/>
        <v>&lt;sl:stand&gt;&lt;ow-dc:owObject&gt;&lt;l:Gebied&gt;&lt;l:identificatie&gt;nl.imow-ws-650.gebied.05943&lt;/l:identificatie&gt;&lt;l:noemer&gt;test05943&lt;/l:noemer&gt;&lt;l:geometrie&gt;&lt;l:GeometrieRef xlink:href=""/&gt;&lt;/l:geometrie&gt;&lt;/l:Gebied&gt;&lt;/ow-dc:owObject&gt;&lt;/sl:stand&gt;</v>
      </c>
    </row>
    <row r="5945" spans="1:8" x14ac:dyDescent="0.25">
      <c r="A5945" t="str">
        <f t="shared" si="461"/>
        <v>&lt;sl:stand&gt;&lt;ow-dc:owObject&gt;&lt;l:Gebied&gt;&lt;l:identificatie&gt;nl.imow-ws-650.gebied.</v>
      </c>
      <c r="B5945" s="1">
        <v>5944</v>
      </c>
      <c r="C5945" t="str">
        <f t="shared" si="462"/>
        <v>&lt;/l:identificatie&gt;&lt;l:noemer&gt;test</v>
      </c>
      <c r="D5945" s="1">
        <v>5944</v>
      </c>
      <c r="E5945" t="str">
        <f t="shared" si="463"/>
        <v>&lt;/l:noemer&gt;&lt;l:geometrie&gt;&lt;l:GeometrieRef xlink:href="</v>
      </c>
      <c r="G5945" t="str">
        <f t="shared" si="464"/>
        <v>"/&gt;&lt;/l:geometrie&gt;&lt;/l:Gebied&gt;&lt;/ow-dc:owObject&gt;&lt;/sl:stand&gt;</v>
      </c>
      <c r="H5945" t="str">
        <f t="shared" si="460"/>
        <v>&lt;sl:stand&gt;&lt;ow-dc:owObject&gt;&lt;l:Gebied&gt;&lt;l:identificatie&gt;nl.imow-ws-650.gebied.05944&lt;/l:identificatie&gt;&lt;l:noemer&gt;test05944&lt;/l:noemer&gt;&lt;l:geometrie&gt;&lt;l:GeometrieRef xlink:href=""/&gt;&lt;/l:geometrie&gt;&lt;/l:Gebied&gt;&lt;/ow-dc:owObject&gt;&lt;/sl:stand&gt;</v>
      </c>
    </row>
    <row r="5946" spans="1:8" x14ac:dyDescent="0.25">
      <c r="A5946" t="str">
        <f t="shared" si="461"/>
        <v>&lt;sl:stand&gt;&lt;ow-dc:owObject&gt;&lt;l:Gebied&gt;&lt;l:identificatie&gt;nl.imow-ws-650.gebied.</v>
      </c>
      <c r="B5946" s="1">
        <v>5945</v>
      </c>
      <c r="C5946" t="str">
        <f t="shared" si="462"/>
        <v>&lt;/l:identificatie&gt;&lt;l:noemer&gt;test</v>
      </c>
      <c r="D5946" s="1">
        <v>5945</v>
      </c>
      <c r="E5946" t="str">
        <f t="shared" si="463"/>
        <v>&lt;/l:noemer&gt;&lt;l:geometrie&gt;&lt;l:GeometrieRef xlink:href="</v>
      </c>
      <c r="G5946" t="str">
        <f t="shared" si="464"/>
        <v>"/&gt;&lt;/l:geometrie&gt;&lt;/l:Gebied&gt;&lt;/ow-dc:owObject&gt;&lt;/sl:stand&gt;</v>
      </c>
      <c r="H5946" t="str">
        <f t="shared" si="460"/>
        <v>&lt;sl:stand&gt;&lt;ow-dc:owObject&gt;&lt;l:Gebied&gt;&lt;l:identificatie&gt;nl.imow-ws-650.gebied.05945&lt;/l:identificatie&gt;&lt;l:noemer&gt;test05945&lt;/l:noemer&gt;&lt;l:geometrie&gt;&lt;l:GeometrieRef xlink:href=""/&gt;&lt;/l:geometrie&gt;&lt;/l:Gebied&gt;&lt;/ow-dc:owObject&gt;&lt;/sl:stand&gt;</v>
      </c>
    </row>
    <row r="5947" spans="1:8" x14ac:dyDescent="0.25">
      <c r="A5947" t="str">
        <f t="shared" si="461"/>
        <v>&lt;sl:stand&gt;&lt;ow-dc:owObject&gt;&lt;l:Gebied&gt;&lt;l:identificatie&gt;nl.imow-ws-650.gebied.</v>
      </c>
      <c r="B5947" s="1">
        <v>5946</v>
      </c>
      <c r="C5947" t="str">
        <f t="shared" si="462"/>
        <v>&lt;/l:identificatie&gt;&lt;l:noemer&gt;test</v>
      </c>
      <c r="D5947" s="1">
        <v>5946</v>
      </c>
      <c r="E5947" t="str">
        <f t="shared" si="463"/>
        <v>&lt;/l:noemer&gt;&lt;l:geometrie&gt;&lt;l:GeometrieRef xlink:href="</v>
      </c>
      <c r="G5947" t="str">
        <f t="shared" si="464"/>
        <v>"/&gt;&lt;/l:geometrie&gt;&lt;/l:Gebied&gt;&lt;/ow-dc:owObject&gt;&lt;/sl:stand&gt;</v>
      </c>
      <c r="H5947" t="str">
        <f t="shared" si="460"/>
        <v>&lt;sl:stand&gt;&lt;ow-dc:owObject&gt;&lt;l:Gebied&gt;&lt;l:identificatie&gt;nl.imow-ws-650.gebied.05946&lt;/l:identificatie&gt;&lt;l:noemer&gt;test05946&lt;/l:noemer&gt;&lt;l:geometrie&gt;&lt;l:GeometrieRef xlink:href=""/&gt;&lt;/l:geometrie&gt;&lt;/l:Gebied&gt;&lt;/ow-dc:owObject&gt;&lt;/sl:stand&gt;</v>
      </c>
    </row>
    <row r="5948" spans="1:8" x14ac:dyDescent="0.25">
      <c r="A5948" t="str">
        <f t="shared" si="461"/>
        <v>&lt;sl:stand&gt;&lt;ow-dc:owObject&gt;&lt;l:Gebied&gt;&lt;l:identificatie&gt;nl.imow-ws-650.gebied.</v>
      </c>
      <c r="B5948" s="1">
        <v>5947</v>
      </c>
      <c r="C5948" t="str">
        <f t="shared" si="462"/>
        <v>&lt;/l:identificatie&gt;&lt;l:noemer&gt;test</v>
      </c>
      <c r="D5948" s="1">
        <v>5947</v>
      </c>
      <c r="E5948" t="str">
        <f t="shared" si="463"/>
        <v>&lt;/l:noemer&gt;&lt;l:geometrie&gt;&lt;l:GeometrieRef xlink:href="</v>
      </c>
      <c r="G5948" t="str">
        <f t="shared" si="464"/>
        <v>"/&gt;&lt;/l:geometrie&gt;&lt;/l:Gebied&gt;&lt;/ow-dc:owObject&gt;&lt;/sl:stand&gt;</v>
      </c>
      <c r="H5948" t="str">
        <f t="shared" si="460"/>
        <v>&lt;sl:stand&gt;&lt;ow-dc:owObject&gt;&lt;l:Gebied&gt;&lt;l:identificatie&gt;nl.imow-ws-650.gebied.05947&lt;/l:identificatie&gt;&lt;l:noemer&gt;test05947&lt;/l:noemer&gt;&lt;l:geometrie&gt;&lt;l:GeometrieRef xlink:href=""/&gt;&lt;/l:geometrie&gt;&lt;/l:Gebied&gt;&lt;/ow-dc:owObject&gt;&lt;/sl:stand&gt;</v>
      </c>
    </row>
    <row r="5949" spans="1:8" x14ac:dyDescent="0.25">
      <c r="A5949" t="str">
        <f t="shared" si="461"/>
        <v>&lt;sl:stand&gt;&lt;ow-dc:owObject&gt;&lt;l:Gebied&gt;&lt;l:identificatie&gt;nl.imow-ws-650.gebied.</v>
      </c>
      <c r="B5949" s="1">
        <v>5948</v>
      </c>
      <c r="C5949" t="str">
        <f t="shared" si="462"/>
        <v>&lt;/l:identificatie&gt;&lt;l:noemer&gt;test</v>
      </c>
      <c r="D5949" s="1">
        <v>5948</v>
      </c>
      <c r="E5949" t="str">
        <f t="shared" si="463"/>
        <v>&lt;/l:noemer&gt;&lt;l:geometrie&gt;&lt;l:GeometrieRef xlink:href="</v>
      </c>
      <c r="G5949" t="str">
        <f t="shared" si="464"/>
        <v>"/&gt;&lt;/l:geometrie&gt;&lt;/l:Gebied&gt;&lt;/ow-dc:owObject&gt;&lt;/sl:stand&gt;</v>
      </c>
      <c r="H5949" t="str">
        <f t="shared" si="460"/>
        <v>&lt;sl:stand&gt;&lt;ow-dc:owObject&gt;&lt;l:Gebied&gt;&lt;l:identificatie&gt;nl.imow-ws-650.gebied.05948&lt;/l:identificatie&gt;&lt;l:noemer&gt;test05948&lt;/l:noemer&gt;&lt;l:geometrie&gt;&lt;l:GeometrieRef xlink:href=""/&gt;&lt;/l:geometrie&gt;&lt;/l:Gebied&gt;&lt;/ow-dc:owObject&gt;&lt;/sl:stand&gt;</v>
      </c>
    </row>
    <row r="5950" spans="1:8" x14ac:dyDescent="0.25">
      <c r="A5950" t="str">
        <f t="shared" si="461"/>
        <v>&lt;sl:stand&gt;&lt;ow-dc:owObject&gt;&lt;l:Gebied&gt;&lt;l:identificatie&gt;nl.imow-ws-650.gebied.</v>
      </c>
      <c r="B5950" s="1">
        <v>5949</v>
      </c>
      <c r="C5950" t="str">
        <f t="shared" si="462"/>
        <v>&lt;/l:identificatie&gt;&lt;l:noemer&gt;test</v>
      </c>
      <c r="D5950" s="1">
        <v>5949</v>
      </c>
      <c r="E5950" t="str">
        <f t="shared" si="463"/>
        <v>&lt;/l:noemer&gt;&lt;l:geometrie&gt;&lt;l:GeometrieRef xlink:href="</v>
      </c>
      <c r="G5950" t="str">
        <f t="shared" si="464"/>
        <v>"/&gt;&lt;/l:geometrie&gt;&lt;/l:Gebied&gt;&lt;/ow-dc:owObject&gt;&lt;/sl:stand&gt;</v>
      </c>
      <c r="H5950" t="str">
        <f t="shared" si="460"/>
        <v>&lt;sl:stand&gt;&lt;ow-dc:owObject&gt;&lt;l:Gebied&gt;&lt;l:identificatie&gt;nl.imow-ws-650.gebied.05949&lt;/l:identificatie&gt;&lt;l:noemer&gt;test05949&lt;/l:noemer&gt;&lt;l:geometrie&gt;&lt;l:GeometrieRef xlink:href=""/&gt;&lt;/l:geometrie&gt;&lt;/l:Gebied&gt;&lt;/ow-dc:owObject&gt;&lt;/sl:stand&gt;</v>
      </c>
    </row>
    <row r="5951" spans="1:8" x14ac:dyDescent="0.25">
      <c r="A5951" t="str">
        <f t="shared" si="461"/>
        <v>&lt;sl:stand&gt;&lt;ow-dc:owObject&gt;&lt;l:Gebied&gt;&lt;l:identificatie&gt;nl.imow-ws-650.gebied.</v>
      </c>
      <c r="B5951" s="1">
        <v>5950</v>
      </c>
      <c r="C5951" t="str">
        <f t="shared" si="462"/>
        <v>&lt;/l:identificatie&gt;&lt;l:noemer&gt;test</v>
      </c>
      <c r="D5951" s="1">
        <v>5950</v>
      </c>
      <c r="E5951" t="str">
        <f t="shared" si="463"/>
        <v>&lt;/l:noemer&gt;&lt;l:geometrie&gt;&lt;l:GeometrieRef xlink:href="</v>
      </c>
      <c r="G5951" t="str">
        <f t="shared" si="464"/>
        <v>"/&gt;&lt;/l:geometrie&gt;&lt;/l:Gebied&gt;&lt;/ow-dc:owObject&gt;&lt;/sl:stand&gt;</v>
      </c>
      <c r="H5951" t="str">
        <f t="shared" si="460"/>
        <v>&lt;sl:stand&gt;&lt;ow-dc:owObject&gt;&lt;l:Gebied&gt;&lt;l:identificatie&gt;nl.imow-ws-650.gebied.05950&lt;/l:identificatie&gt;&lt;l:noemer&gt;test05950&lt;/l:noemer&gt;&lt;l:geometrie&gt;&lt;l:GeometrieRef xlink:href=""/&gt;&lt;/l:geometrie&gt;&lt;/l:Gebied&gt;&lt;/ow-dc:owObject&gt;&lt;/sl:stand&gt;</v>
      </c>
    </row>
    <row r="5952" spans="1:8" x14ac:dyDescent="0.25">
      <c r="A5952" t="str">
        <f t="shared" si="461"/>
        <v>&lt;sl:stand&gt;&lt;ow-dc:owObject&gt;&lt;l:Gebied&gt;&lt;l:identificatie&gt;nl.imow-ws-650.gebied.</v>
      </c>
      <c r="B5952" s="1">
        <v>5951</v>
      </c>
      <c r="C5952" t="str">
        <f t="shared" si="462"/>
        <v>&lt;/l:identificatie&gt;&lt;l:noemer&gt;test</v>
      </c>
      <c r="D5952" s="1">
        <v>5951</v>
      </c>
      <c r="E5952" t="str">
        <f t="shared" si="463"/>
        <v>&lt;/l:noemer&gt;&lt;l:geometrie&gt;&lt;l:GeometrieRef xlink:href="</v>
      </c>
      <c r="G5952" t="str">
        <f t="shared" si="464"/>
        <v>"/&gt;&lt;/l:geometrie&gt;&lt;/l:Gebied&gt;&lt;/ow-dc:owObject&gt;&lt;/sl:stand&gt;</v>
      </c>
      <c r="H5952" t="str">
        <f t="shared" si="460"/>
        <v>&lt;sl:stand&gt;&lt;ow-dc:owObject&gt;&lt;l:Gebied&gt;&lt;l:identificatie&gt;nl.imow-ws-650.gebied.05951&lt;/l:identificatie&gt;&lt;l:noemer&gt;test05951&lt;/l:noemer&gt;&lt;l:geometrie&gt;&lt;l:GeometrieRef xlink:href=""/&gt;&lt;/l:geometrie&gt;&lt;/l:Gebied&gt;&lt;/ow-dc:owObject&gt;&lt;/sl:stand&gt;</v>
      </c>
    </row>
    <row r="5953" spans="1:8" x14ac:dyDescent="0.25">
      <c r="A5953" t="str">
        <f t="shared" si="461"/>
        <v>&lt;sl:stand&gt;&lt;ow-dc:owObject&gt;&lt;l:Gebied&gt;&lt;l:identificatie&gt;nl.imow-ws-650.gebied.</v>
      </c>
      <c r="B5953" s="1">
        <v>5952</v>
      </c>
      <c r="C5953" t="str">
        <f t="shared" si="462"/>
        <v>&lt;/l:identificatie&gt;&lt;l:noemer&gt;test</v>
      </c>
      <c r="D5953" s="1">
        <v>5952</v>
      </c>
      <c r="E5953" t="str">
        <f t="shared" si="463"/>
        <v>&lt;/l:noemer&gt;&lt;l:geometrie&gt;&lt;l:GeometrieRef xlink:href="</v>
      </c>
      <c r="G5953" t="str">
        <f t="shared" si="464"/>
        <v>"/&gt;&lt;/l:geometrie&gt;&lt;/l:Gebied&gt;&lt;/ow-dc:owObject&gt;&lt;/sl:stand&gt;</v>
      </c>
      <c r="H5953" t="str">
        <f t="shared" si="460"/>
        <v>&lt;sl:stand&gt;&lt;ow-dc:owObject&gt;&lt;l:Gebied&gt;&lt;l:identificatie&gt;nl.imow-ws-650.gebied.05952&lt;/l:identificatie&gt;&lt;l:noemer&gt;test05952&lt;/l:noemer&gt;&lt;l:geometrie&gt;&lt;l:GeometrieRef xlink:href=""/&gt;&lt;/l:geometrie&gt;&lt;/l:Gebied&gt;&lt;/ow-dc:owObject&gt;&lt;/sl:stand&gt;</v>
      </c>
    </row>
    <row r="5954" spans="1:8" x14ac:dyDescent="0.25">
      <c r="A5954" t="str">
        <f t="shared" si="461"/>
        <v>&lt;sl:stand&gt;&lt;ow-dc:owObject&gt;&lt;l:Gebied&gt;&lt;l:identificatie&gt;nl.imow-ws-650.gebied.</v>
      </c>
      <c r="B5954" s="1">
        <v>5953</v>
      </c>
      <c r="C5954" t="str">
        <f t="shared" si="462"/>
        <v>&lt;/l:identificatie&gt;&lt;l:noemer&gt;test</v>
      </c>
      <c r="D5954" s="1">
        <v>5953</v>
      </c>
      <c r="E5954" t="str">
        <f t="shared" si="463"/>
        <v>&lt;/l:noemer&gt;&lt;l:geometrie&gt;&lt;l:GeometrieRef xlink:href="</v>
      </c>
      <c r="G5954" t="str">
        <f t="shared" si="464"/>
        <v>"/&gt;&lt;/l:geometrie&gt;&lt;/l:Gebied&gt;&lt;/ow-dc:owObject&gt;&lt;/sl:stand&gt;</v>
      </c>
      <c r="H5954" t="str">
        <f t="shared" si="460"/>
        <v>&lt;sl:stand&gt;&lt;ow-dc:owObject&gt;&lt;l:Gebied&gt;&lt;l:identificatie&gt;nl.imow-ws-650.gebied.05953&lt;/l:identificatie&gt;&lt;l:noemer&gt;test05953&lt;/l:noemer&gt;&lt;l:geometrie&gt;&lt;l:GeometrieRef xlink:href=""/&gt;&lt;/l:geometrie&gt;&lt;/l:Gebied&gt;&lt;/ow-dc:owObject&gt;&lt;/sl:stand&gt;</v>
      </c>
    </row>
    <row r="5955" spans="1:8" x14ac:dyDescent="0.25">
      <c r="A5955" t="str">
        <f t="shared" si="461"/>
        <v>&lt;sl:stand&gt;&lt;ow-dc:owObject&gt;&lt;l:Gebied&gt;&lt;l:identificatie&gt;nl.imow-ws-650.gebied.</v>
      </c>
      <c r="B5955" s="1">
        <v>5954</v>
      </c>
      <c r="C5955" t="str">
        <f t="shared" si="462"/>
        <v>&lt;/l:identificatie&gt;&lt;l:noemer&gt;test</v>
      </c>
      <c r="D5955" s="1">
        <v>5954</v>
      </c>
      <c r="E5955" t="str">
        <f t="shared" si="463"/>
        <v>&lt;/l:noemer&gt;&lt;l:geometrie&gt;&lt;l:GeometrieRef xlink:href="</v>
      </c>
      <c r="G5955" t="str">
        <f t="shared" si="464"/>
        <v>"/&gt;&lt;/l:geometrie&gt;&lt;/l:Gebied&gt;&lt;/ow-dc:owObject&gt;&lt;/sl:stand&gt;</v>
      </c>
      <c r="H5955" t="str">
        <f t="shared" ref="H5955:H6018" si="465">A5955&amp;TEXT(B5955,"#####00000")&amp;C5955&amp;TEXT(D5955,"#####00000")&amp;E5955&amp;F5955&amp;G5955</f>
        <v>&lt;sl:stand&gt;&lt;ow-dc:owObject&gt;&lt;l:Gebied&gt;&lt;l:identificatie&gt;nl.imow-ws-650.gebied.05954&lt;/l:identificatie&gt;&lt;l:noemer&gt;test05954&lt;/l:noemer&gt;&lt;l:geometrie&gt;&lt;l:GeometrieRef xlink:href=""/&gt;&lt;/l:geometrie&gt;&lt;/l:Gebied&gt;&lt;/ow-dc:owObject&gt;&lt;/sl:stand&gt;</v>
      </c>
    </row>
    <row r="5956" spans="1:8" x14ac:dyDescent="0.25">
      <c r="A5956" t="str">
        <f t="shared" ref="A5956:A6019" si="466">A5955</f>
        <v>&lt;sl:stand&gt;&lt;ow-dc:owObject&gt;&lt;l:Gebied&gt;&lt;l:identificatie&gt;nl.imow-ws-650.gebied.</v>
      </c>
      <c r="B5956" s="1">
        <v>5955</v>
      </c>
      <c r="C5956" t="str">
        <f t="shared" ref="C5956:C6019" si="467">C5955</f>
        <v>&lt;/l:identificatie&gt;&lt;l:noemer&gt;test</v>
      </c>
      <c r="D5956" s="1">
        <v>5955</v>
      </c>
      <c r="E5956" t="str">
        <f t="shared" ref="E5956:E6019" si="468">E5955</f>
        <v>&lt;/l:noemer&gt;&lt;l:geometrie&gt;&lt;l:GeometrieRef xlink:href="</v>
      </c>
      <c r="G5956" t="str">
        <f t="shared" ref="G5956:G6019" si="469">G5955</f>
        <v>"/&gt;&lt;/l:geometrie&gt;&lt;/l:Gebied&gt;&lt;/ow-dc:owObject&gt;&lt;/sl:stand&gt;</v>
      </c>
      <c r="H5956" t="str">
        <f t="shared" si="465"/>
        <v>&lt;sl:stand&gt;&lt;ow-dc:owObject&gt;&lt;l:Gebied&gt;&lt;l:identificatie&gt;nl.imow-ws-650.gebied.05955&lt;/l:identificatie&gt;&lt;l:noemer&gt;test05955&lt;/l:noemer&gt;&lt;l:geometrie&gt;&lt;l:GeometrieRef xlink:href=""/&gt;&lt;/l:geometrie&gt;&lt;/l:Gebied&gt;&lt;/ow-dc:owObject&gt;&lt;/sl:stand&gt;</v>
      </c>
    </row>
    <row r="5957" spans="1:8" x14ac:dyDescent="0.25">
      <c r="A5957" t="str">
        <f t="shared" si="466"/>
        <v>&lt;sl:stand&gt;&lt;ow-dc:owObject&gt;&lt;l:Gebied&gt;&lt;l:identificatie&gt;nl.imow-ws-650.gebied.</v>
      </c>
      <c r="B5957" s="1">
        <v>5956</v>
      </c>
      <c r="C5957" t="str">
        <f t="shared" si="467"/>
        <v>&lt;/l:identificatie&gt;&lt;l:noemer&gt;test</v>
      </c>
      <c r="D5957" s="1">
        <v>5956</v>
      </c>
      <c r="E5957" t="str">
        <f t="shared" si="468"/>
        <v>&lt;/l:noemer&gt;&lt;l:geometrie&gt;&lt;l:GeometrieRef xlink:href="</v>
      </c>
      <c r="G5957" t="str">
        <f t="shared" si="469"/>
        <v>"/&gt;&lt;/l:geometrie&gt;&lt;/l:Gebied&gt;&lt;/ow-dc:owObject&gt;&lt;/sl:stand&gt;</v>
      </c>
      <c r="H5957" t="str">
        <f t="shared" si="465"/>
        <v>&lt;sl:stand&gt;&lt;ow-dc:owObject&gt;&lt;l:Gebied&gt;&lt;l:identificatie&gt;nl.imow-ws-650.gebied.05956&lt;/l:identificatie&gt;&lt;l:noemer&gt;test05956&lt;/l:noemer&gt;&lt;l:geometrie&gt;&lt;l:GeometrieRef xlink:href=""/&gt;&lt;/l:geometrie&gt;&lt;/l:Gebied&gt;&lt;/ow-dc:owObject&gt;&lt;/sl:stand&gt;</v>
      </c>
    </row>
    <row r="5958" spans="1:8" x14ac:dyDescent="0.25">
      <c r="A5958" t="str">
        <f t="shared" si="466"/>
        <v>&lt;sl:stand&gt;&lt;ow-dc:owObject&gt;&lt;l:Gebied&gt;&lt;l:identificatie&gt;nl.imow-ws-650.gebied.</v>
      </c>
      <c r="B5958" s="1">
        <v>5957</v>
      </c>
      <c r="C5958" t="str">
        <f t="shared" si="467"/>
        <v>&lt;/l:identificatie&gt;&lt;l:noemer&gt;test</v>
      </c>
      <c r="D5958" s="1">
        <v>5957</v>
      </c>
      <c r="E5958" t="str">
        <f t="shared" si="468"/>
        <v>&lt;/l:noemer&gt;&lt;l:geometrie&gt;&lt;l:GeometrieRef xlink:href="</v>
      </c>
      <c r="G5958" t="str">
        <f t="shared" si="469"/>
        <v>"/&gt;&lt;/l:geometrie&gt;&lt;/l:Gebied&gt;&lt;/ow-dc:owObject&gt;&lt;/sl:stand&gt;</v>
      </c>
      <c r="H5958" t="str">
        <f t="shared" si="465"/>
        <v>&lt;sl:stand&gt;&lt;ow-dc:owObject&gt;&lt;l:Gebied&gt;&lt;l:identificatie&gt;nl.imow-ws-650.gebied.05957&lt;/l:identificatie&gt;&lt;l:noemer&gt;test05957&lt;/l:noemer&gt;&lt;l:geometrie&gt;&lt;l:GeometrieRef xlink:href=""/&gt;&lt;/l:geometrie&gt;&lt;/l:Gebied&gt;&lt;/ow-dc:owObject&gt;&lt;/sl:stand&gt;</v>
      </c>
    </row>
    <row r="5959" spans="1:8" x14ac:dyDescent="0.25">
      <c r="A5959" t="str">
        <f t="shared" si="466"/>
        <v>&lt;sl:stand&gt;&lt;ow-dc:owObject&gt;&lt;l:Gebied&gt;&lt;l:identificatie&gt;nl.imow-ws-650.gebied.</v>
      </c>
      <c r="B5959" s="1">
        <v>5958</v>
      </c>
      <c r="C5959" t="str">
        <f t="shared" si="467"/>
        <v>&lt;/l:identificatie&gt;&lt;l:noemer&gt;test</v>
      </c>
      <c r="D5959" s="1">
        <v>5958</v>
      </c>
      <c r="E5959" t="str">
        <f t="shared" si="468"/>
        <v>&lt;/l:noemer&gt;&lt;l:geometrie&gt;&lt;l:GeometrieRef xlink:href="</v>
      </c>
      <c r="G5959" t="str">
        <f t="shared" si="469"/>
        <v>"/&gt;&lt;/l:geometrie&gt;&lt;/l:Gebied&gt;&lt;/ow-dc:owObject&gt;&lt;/sl:stand&gt;</v>
      </c>
      <c r="H5959" t="str">
        <f t="shared" si="465"/>
        <v>&lt;sl:stand&gt;&lt;ow-dc:owObject&gt;&lt;l:Gebied&gt;&lt;l:identificatie&gt;nl.imow-ws-650.gebied.05958&lt;/l:identificatie&gt;&lt;l:noemer&gt;test05958&lt;/l:noemer&gt;&lt;l:geometrie&gt;&lt;l:GeometrieRef xlink:href=""/&gt;&lt;/l:geometrie&gt;&lt;/l:Gebied&gt;&lt;/ow-dc:owObject&gt;&lt;/sl:stand&gt;</v>
      </c>
    </row>
    <row r="5960" spans="1:8" x14ac:dyDescent="0.25">
      <c r="A5960" t="str">
        <f t="shared" si="466"/>
        <v>&lt;sl:stand&gt;&lt;ow-dc:owObject&gt;&lt;l:Gebied&gt;&lt;l:identificatie&gt;nl.imow-ws-650.gebied.</v>
      </c>
      <c r="B5960" s="1">
        <v>5959</v>
      </c>
      <c r="C5960" t="str">
        <f t="shared" si="467"/>
        <v>&lt;/l:identificatie&gt;&lt;l:noemer&gt;test</v>
      </c>
      <c r="D5960" s="1">
        <v>5959</v>
      </c>
      <c r="E5960" t="str">
        <f t="shared" si="468"/>
        <v>&lt;/l:noemer&gt;&lt;l:geometrie&gt;&lt;l:GeometrieRef xlink:href="</v>
      </c>
      <c r="G5960" t="str">
        <f t="shared" si="469"/>
        <v>"/&gt;&lt;/l:geometrie&gt;&lt;/l:Gebied&gt;&lt;/ow-dc:owObject&gt;&lt;/sl:stand&gt;</v>
      </c>
      <c r="H5960" t="str">
        <f t="shared" si="465"/>
        <v>&lt;sl:stand&gt;&lt;ow-dc:owObject&gt;&lt;l:Gebied&gt;&lt;l:identificatie&gt;nl.imow-ws-650.gebied.05959&lt;/l:identificatie&gt;&lt;l:noemer&gt;test05959&lt;/l:noemer&gt;&lt;l:geometrie&gt;&lt;l:GeometrieRef xlink:href=""/&gt;&lt;/l:geometrie&gt;&lt;/l:Gebied&gt;&lt;/ow-dc:owObject&gt;&lt;/sl:stand&gt;</v>
      </c>
    </row>
    <row r="5961" spans="1:8" x14ac:dyDescent="0.25">
      <c r="A5961" t="str">
        <f t="shared" si="466"/>
        <v>&lt;sl:stand&gt;&lt;ow-dc:owObject&gt;&lt;l:Gebied&gt;&lt;l:identificatie&gt;nl.imow-ws-650.gebied.</v>
      </c>
      <c r="B5961" s="1">
        <v>5960</v>
      </c>
      <c r="C5961" t="str">
        <f t="shared" si="467"/>
        <v>&lt;/l:identificatie&gt;&lt;l:noemer&gt;test</v>
      </c>
      <c r="D5961" s="1">
        <v>5960</v>
      </c>
      <c r="E5961" t="str">
        <f t="shared" si="468"/>
        <v>&lt;/l:noemer&gt;&lt;l:geometrie&gt;&lt;l:GeometrieRef xlink:href="</v>
      </c>
      <c r="G5961" t="str">
        <f t="shared" si="469"/>
        <v>"/&gt;&lt;/l:geometrie&gt;&lt;/l:Gebied&gt;&lt;/ow-dc:owObject&gt;&lt;/sl:stand&gt;</v>
      </c>
      <c r="H5961" t="str">
        <f t="shared" si="465"/>
        <v>&lt;sl:stand&gt;&lt;ow-dc:owObject&gt;&lt;l:Gebied&gt;&lt;l:identificatie&gt;nl.imow-ws-650.gebied.05960&lt;/l:identificatie&gt;&lt;l:noemer&gt;test05960&lt;/l:noemer&gt;&lt;l:geometrie&gt;&lt;l:GeometrieRef xlink:href=""/&gt;&lt;/l:geometrie&gt;&lt;/l:Gebied&gt;&lt;/ow-dc:owObject&gt;&lt;/sl:stand&gt;</v>
      </c>
    </row>
    <row r="5962" spans="1:8" x14ac:dyDescent="0.25">
      <c r="A5962" t="str">
        <f t="shared" si="466"/>
        <v>&lt;sl:stand&gt;&lt;ow-dc:owObject&gt;&lt;l:Gebied&gt;&lt;l:identificatie&gt;nl.imow-ws-650.gebied.</v>
      </c>
      <c r="B5962" s="1">
        <v>5961</v>
      </c>
      <c r="C5962" t="str">
        <f t="shared" si="467"/>
        <v>&lt;/l:identificatie&gt;&lt;l:noemer&gt;test</v>
      </c>
      <c r="D5962" s="1">
        <v>5961</v>
      </c>
      <c r="E5962" t="str">
        <f t="shared" si="468"/>
        <v>&lt;/l:noemer&gt;&lt;l:geometrie&gt;&lt;l:GeometrieRef xlink:href="</v>
      </c>
      <c r="G5962" t="str">
        <f t="shared" si="469"/>
        <v>"/&gt;&lt;/l:geometrie&gt;&lt;/l:Gebied&gt;&lt;/ow-dc:owObject&gt;&lt;/sl:stand&gt;</v>
      </c>
      <c r="H5962" t="str">
        <f t="shared" si="465"/>
        <v>&lt;sl:stand&gt;&lt;ow-dc:owObject&gt;&lt;l:Gebied&gt;&lt;l:identificatie&gt;nl.imow-ws-650.gebied.05961&lt;/l:identificatie&gt;&lt;l:noemer&gt;test05961&lt;/l:noemer&gt;&lt;l:geometrie&gt;&lt;l:GeometrieRef xlink:href=""/&gt;&lt;/l:geometrie&gt;&lt;/l:Gebied&gt;&lt;/ow-dc:owObject&gt;&lt;/sl:stand&gt;</v>
      </c>
    </row>
    <row r="5963" spans="1:8" x14ac:dyDescent="0.25">
      <c r="A5963" t="str">
        <f t="shared" si="466"/>
        <v>&lt;sl:stand&gt;&lt;ow-dc:owObject&gt;&lt;l:Gebied&gt;&lt;l:identificatie&gt;nl.imow-ws-650.gebied.</v>
      </c>
      <c r="B5963" s="1">
        <v>5962</v>
      </c>
      <c r="C5963" t="str">
        <f t="shared" si="467"/>
        <v>&lt;/l:identificatie&gt;&lt;l:noemer&gt;test</v>
      </c>
      <c r="D5963" s="1">
        <v>5962</v>
      </c>
      <c r="E5963" t="str">
        <f t="shared" si="468"/>
        <v>&lt;/l:noemer&gt;&lt;l:geometrie&gt;&lt;l:GeometrieRef xlink:href="</v>
      </c>
      <c r="G5963" t="str">
        <f t="shared" si="469"/>
        <v>"/&gt;&lt;/l:geometrie&gt;&lt;/l:Gebied&gt;&lt;/ow-dc:owObject&gt;&lt;/sl:stand&gt;</v>
      </c>
      <c r="H5963" t="str">
        <f t="shared" si="465"/>
        <v>&lt;sl:stand&gt;&lt;ow-dc:owObject&gt;&lt;l:Gebied&gt;&lt;l:identificatie&gt;nl.imow-ws-650.gebied.05962&lt;/l:identificatie&gt;&lt;l:noemer&gt;test05962&lt;/l:noemer&gt;&lt;l:geometrie&gt;&lt;l:GeometrieRef xlink:href=""/&gt;&lt;/l:geometrie&gt;&lt;/l:Gebied&gt;&lt;/ow-dc:owObject&gt;&lt;/sl:stand&gt;</v>
      </c>
    </row>
    <row r="5964" spans="1:8" x14ac:dyDescent="0.25">
      <c r="A5964" t="str">
        <f t="shared" si="466"/>
        <v>&lt;sl:stand&gt;&lt;ow-dc:owObject&gt;&lt;l:Gebied&gt;&lt;l:identificatie&gt;nl.imow-ws-650.gebied.</v>
      </c>
      <c r="B5964" s="1">
        <v>5963</v>
      </c>
      <c r="C5964" t="str">
        <f t="shared" si="467"/>
        <v>&lt;/l:identificatie&gt;&lt;l:noemer&gt;test</v>
      </c>
      <c r="D5964" s="1">
        <v>5963</v>
      </c>
      <c r="E5964" t="str">
        <f t="shared" si="468"/>
        <v>&lt;/l:noemer&gt;&lt;l:geometrie&gt;&lt;l:GeometrieRef xlink:href="</v>
      </c>
      <c r="G5964" t="str">
        <f t="shared" si="469"/>
        <v>"/&gt;&lt;/l:geometrie&gt;&lt;/l:Gebied&gt;&lt;/ow-dc:owObject&gt;&lt;/sl:stand&gt;</v>
      </c>
      <c r="H5964" t="str">
        <f t="shared" si="465"/>
        <v>&lt;sl:stand&gt;&lt;ow-dc:owObject&gt;&lt;l:Gebied&gt;&lt;l:identificatie&gt;nl.imow-ws-650.gebied.05963&lt;/l:identificatie&gt;&lt;l:noemer&gt;test05963&lt;/l:noemer&gt;&lt;l:geometrie&gt;&lt;l:GeometrieRef xlink:href=""/&gt;&lt;/l:geometrie&gt;&lt;/l:Gebied&gt;&lt;/ow-dc:owObject&gt;&lt;/sl:stand&gt;</v>
      </c>
    </row>
    <row r="5965" spans="1:8" x14ac:dyDescent="0.25">
      <c r="A5965" t="str">
        <f t="shared" si="466"/>
        <v>&lt;sl:stand&gt;&lt;ow-dc:owObject&gt;&lt;l:Gebied&gt;&lt;l:identificatie&gt;nl.imow-ws-650.gebied.</v>
      </c>
      <c r="B5965" s="1">
        <v>5964</v>
      </c>
      <c r="C5965" t="str">
        <f t="shared" si="467"/>
        <v>&lt;/l:identificatie&gt;&lt;l:noemer&gt;test</v>
      </c>
      <c r="D5965" s="1">
        <v>5964</v>
      </c>
      <c r="E5965" t="str">
        <f t="shared" si="468"/>
        <v>&lt;/l:noemer&gt;&lt;l:geometrie&gt;&lt;l:GeometrieRef xlink:href="</v>
      </c>
      <c r="G5965" t="str">
        <f t="shared" si="469"/>
        <v>"/&gt;&lt;/l:geometrie&gt;&lt;/l:Gebied&gt;&lt;/ow-dc:owObject&gt;&lt;/sl:stand&gt;</v>
      </c>
      <c r="H5965" t="str">
        <f t="shared" si="465"/>
        <v>&lt;sl:stand&gt;&lt;ow-dc:owObject&gt;&lt;l:Gebied&gt;&lt;l:identificatie&gt;nl.imow-ws-650.gebied.05964&lt;/l:identificatie&gt;&lt;l:noemer&gt;test05964&lt;/l:noemer&gt;&lt;l:geometrie&gt;&lt;l:GeometrieRef xlink:href=""/&gt;&lt;/l:geometrie&gt;&lt;/l:Gebied&gt;&lt;/ow-dc:owObject&gt;&lt;/sl:stand&gt;</v>
      </c>
    </row>
    <row r="5966" spans="1:8" x14ac:dyDescent="0.25">
      <c r="A5966" t="str">
        <f t="shared" si="466"/>
        <v>&lt;sl:stand&gt;&lt;ow-dc:owObject&gt;&lt;l:Gebied&gt;&lt;l:identificatie&gt;nl.imow-ws-650.gebied.</v>
      </c>
      <c r="B5966" s="1">
        <v>5965</v>
      </c>
      <c r="C5966" t="str">
        <f t="shared" si="467"/>
        <v>&lt;/l:identificatie&gt;&lt;l:noemer&gt;test</v>
      </c>
      <c r="D5966" s="1">
        <v>5965</v>
      </c>
      <c r="E5966" t="str">
        <f t="shared" si="468"/>
        <v>&lt;/l:noemer&gt;&lt;l:geometrie&gt;&lt;l:GeometrieRef xlink:href="</v>
      </c>
      <c r="G5966" t="str">
        <f t="shared" si="469"/>
        <v>"/&gt;&lt;/l:geometrie&gt;&lt;/l:Gebied&gt;&lt;/ow-dc:owObject&gt;&lt;/sl:stand&gt;</v>
      </c>
      <c r="H5966" t="str">
        <f t="shared" si="465"/>
        <v>&lt;sl:stand&gt;&lt;ow-dc:owObject&gt;&lt;l:Gebied&gt;&lt;l:identificatie&gt;nl.imow-ws-650.gebied.05965&lt;/l:identificatie&gt;&lt;l:noemer&gt;test05965&lt;/l:noemer&gt;&lt;l:geometrie&gt;&lt;l:GeometrieRef xlink:href=""/&gt;&lt;/l:geometrie&gt;&lt;/l:Gebied&gt;&lt;/ow-dc:owObject&gt;&lt;/sl:stand&gt;</v>
      </c>
    </row>
    <row r="5967" spans="1:8" x14ac:dyDescent="0.25">
      <c r="A5967" t="str">
        <f t="shared" si="466"/>
        <v>&lt;sl:stand&gt;&lt;ow-dc:owObject&gt;&lt;l:Gebied&gt;&lt;l:identificatie&gt;nl.imow-ws-650.gebied.</v>
      </c>
      <c r="B5967" s="1">
        <v>5966</v>
      </c>
      <c r="C5967" t="str">
        <f t="shared" si="467"/>
        <v>&lt;/l:identificatie&gt;&lt;l:noemer&gt;test</v>
      </c>
      <c r="D5967" s="1">
        <v>5966</v>
      </c>
      <c r="E5967" t="str">
        <f t="shared" si="468"/>
        <v>&lt;/l:noemer&gt;&lt;l:geometrie&gt;&lt;l:GeometrieRef xlink:href="</v>
      </c>
      <c r="G5967" t="str">
        <f t="shared" si="469"/>
        <v>"/&gt;&lt;/l:geometrie&gt;&lt;/l:Gebied&gt;&lt;/ow-dc:owObject&gt;&lt;/sl:stand&gt;</v>
      </c>
      <c r="H5967" t="str">
        <f t="shared" si="465"/>
        <v>&lt;sl:stand&gt;&lt;ow-dc:owObject&gt;&lt;l:Gebied&gt;&lt;l:identificatie&gt;nl.imow-ws-650.gebied.05966&lt;/l:identificatie&gt;&lt;l:noemer&gt;test05966&lt;/l:noemer&gt;&lt;l:geometrie&gt;&lt;l:GeometrieRef xlink:href=""/&gt;&lt;/l:geometrie&gt;&lt;/l:Gebied&gt;&lt;/ow-dc:owObject&gt;&lt;/sl:stand&gt;</v>
      </c>
    </row>
    <row r="5968" spans="1:8" x14ac:dyDescent="0.25">
      <c r="A5968" t="str">
        <f t="shared" si="466"/>
        <v>&lt;sl:stand&gt;&lt;ow-dc:owObject&gt;&lt;l:Gebied&gt;&lt;l:identificatie&gt;nl.imow-ws-650.gebied.</v>
      </c>
      <c r="B5968" s="1">
        <v>5967</v>
      </c>
      <c r="C5968" t="str">
        <f t="shared" si="467"/>
        <v>&lt;/l:identificatie&gt;&lt;l:noemer&gt;test</v>
      </c>
      <c r="D5968" s="1">
        <v>5967</v>
      </c>
      <c r="E5968" t="str">
        <f t="shared" si="468"/>
        <v>&lt;/l:noemer&gt;&lt;l:geometrie&gt;&lt;l:GeometrieRef xlink:href="</v>
      </c>
      <c r="G5968" t="str">
        <f t="shared" si="469"/>
        <v>"/&gt;&lt;/l:geometrie&gt;&lt;/l:Gebied&gt;&lt;/ow-dc:owObject&gt;&lt;/sl:stand&gt;</v>
      </c>
      <c r="H5968" t="str">
        <f t="shared" si="465"/>
        <v>&lt;sl:stand&gt;&lt;ow-dc:owObject&gt;&lt;l:Gebied&gt;&lt;l:identificatie&gt;nl.imow-ws-650.gebied.05967&lt;/l:identificatie&gt;&lt;l:noemer&gt;test05967&lt;/l:noemer&gt;&lt;l:geometrie&gt;&lt;l:GeometrieRef xlink:href=""/&gt;&lt;/l:geometrie&gt;&lt;/l:Gebied&gt;&lt;/ow-dc:owObject&gt;&lt;/sl:stand&gt;</v>
      </c>
    </row>
    <row r="5969" spans="1:8" x14ac:dyDescent="0.25">
      <c r="A5969" t="str">
        <f t="shared" si="466"/>
        <v>&lt;sl:stand&gt;&lt;ow-dc:owObject&gt;&lt;l:Gebied&gt;&lt;l:identificatie&gt;nl.imow-ws-650.gebied.</v>
      </c>
      <c r="B5969" s="1">
        <v>5968</v>
      </c>
      <c r="C5969" t="str">
        <f t="shared" si="467"/>
        <v>&lt;/l:identificatie&gt;&lt;l:noemer&gt;test</v>
      </c>
      <c r="D5969" s="1">
        <v>5968</v>
      </c>
      <c r="E5969" t="str">
        <f t="shared" si="468"/>
        <v>&lt;/l:noemer&gt;&lt;l:geometrie&gt;&lt;l:GeometrieRef xlink:href="</v>
      </c>
      <c r="G5969" t="str">
        <f t="shared" si="469"/>
        <v>"/&gt;&lt;/l:geometrie&gt;&lt;/l:Gebied&gt;&lt;/ow-dc:owObject&gt;&lt;/sl:stand&gt;</v>
      </c>
      <c r="H5969" t="str">
        <f t="shared" si="465"/>
        <v>&lt;sl:stand&gt;&lt;ow-dc:owObject&gt;&lt;l:Gebied&gt;&lt;l:identificatie&gt;nl.imow-ws-650.gebied.05968&lt;/l:identificatie&gt;&lt;l:noemer&gt;test05968&lt;/l:noemer&gt;&lt;l:geometrie&gt;&lt;l:GeometrieRef xlink:href=""/&gt;&lt;/l:geometrie&gt;&lt;/l:Gebied&gt;&lt;/ow-dc:owObject&gt;&lt;/sl:stand&gt;</v>
      </c>
    </row>
    <row r="5970" spans="1:8" x14ac:dyDescent="0.25">
      <c r="A5970" t="str">
        <f t="shared" si="466"/>
        <v>&lt;sl:stand&gt;&lt;ow-dc:owObject&gt;&lt;l:Gebied&gt;&lt;l:identificatie&gt;nl.imow-ws-650.gebied.</v>
      </c>
      <c r="B5970" s="1">
        <v>5969</v>
      </c>
      <c r="C5970" t="str">
        <f t="shared" si="467"/>
        <v>&lt;/l:identificatie&gt;&lt;l:noemer&gt;test</v>
      </c>
      <c r="D5970" s="1">
        <v>5969</v>
      </c>
      <c r="E5970" t="str">
        <f t="shared" si="468"/>
        <v>&lt;/l:noemer&gt;&lt;l:geometrie&gt;&lt;l:GeometrieRef xlink:href="</v>
      </c>
      <c r="G5970" t="str">
        <f t="shared" si="469"/>
        <v>"/&gt;&lt;/l:geometrie&gt;&lt;/l:Gebied&gt;&lt;/ow-dc:owObject&gt;&lt;/sl:stand&gt;</v>
      </c>
      <c r="H5970" t="str">
        <f t="shared" si="465"/>
        <v>&lt;sl:stand&gt;&lt;ow-dc:owObject&gt;&lt;l:Gebied&gt;&lt;l:identificatie&gt;nl.imow-ws-650.gebied.05969&lt;/l:identificatie&gt;&lt;l:noemer&gt;test05969&lt;/l:noemer&gt;&lt;l:geometrie&gt;&lt;l:GeometrieRef xlink:href=""/&gt;&lt;/l:geometrie&gt;&lt;/l:Gebied&gt;&lt;/ow-dc:owObject&gt;&lt;/sl:stand&gt;</v>
      </c>
    </row>
    <row r="5971" spans="1:8" x14ac:dyDescent="0.25">
      <c r="A5971" t="str">
        <f t="shared" si="466"/>
        <v>&lt;sl:stand&gt;&lt;ow-dc:owObject&gt;&lt;l:Gebied&gt;&lt;l:identificatie&gt;nl.imow-ws-650.gebied.</v>
      </c>
      <c r="B5971" s="1">
        <v>5970</v>
      </c>
      <c r="C5971" t="str">
        <f t="shared" si="467"/>
        <v>&lt;/l:identificatie&gt;&lt;l:noemer&gt;test</v>
      </c>
      <c r="D5971" s="1">
        <v>5970</v>
      </c>
      <c r="E5971" t="str">
        <f t="shared" si="468"/>
        <v>&lt;/l:noemer&gt;&lt;l:geometrie&gt;&lt;l:GeometrieRef xlink:href="</v>
      </c>
      <c r="G5971" t="str">
        <f t="shared" si="469"/>
        <v>"/&gt;&lt;/l:geometrie&gt;&lt;/l:Gebied&gt;&lt;/ow-dc:owObject&gt;&lt;/sl:stand&gt;</v>
      </c>
      <c r="H5971" t="str">
        <f t="shared" si="465"/>
        <v>&lt;sl:stand&gt;&lt;ow-dc:owObject&gt;&lt;l:Gebied&gt;&lt;l:identificatie&gt;nl.imow-ws-650.gebied.05970&lt;/l:identificatie&gt;&lt;l:noemer&gt;test05970&lt;/l:noemer&gt;&lt;l:geometrie&gt;&lt;l:GeometrieRef xlink:href=""/&gt;&lt;/l:geometrie&gt;&lt;/l:Gebied&gt;&lt;/ow-dc:owObject&gt;&lt;/sl:stand&gt;</v>
      </c>
    </row>
    <row r="5972" spans="1:8" x14ac:dyDescent="0.25">
      <c r="A5972" t="str">
        <f t="shared" si="466"/>
        <v>&lt;sl:stand&gt;&lt;ow-dc:owObject&gt;&lt;l:Gebied&gt;&lt;l:identificatie&gt;nl.imow-ws-650.gebied.</v>
      </c>
      <c r="B5972" s="1">
        <v>5971</v>
      </c>
      <c r="C5972" t="str">
        <f t="shared" si="467"/>
        <v>&lt;/l:identificatie&gt;&lt;l:noemer&gt;test</v>
      </c>
      <c r="D5972" s="1">
        <v>5971</v>
      </c>
      <c r="E5972" t="str">
        <f t="shared" si="468"/>
        <v>&lt;/l:noemer&gt;&lt;l:geometrie&gt;&lt;l:GeometrieRef xlink:href="</v>
      </c>
      <c r="G5972" t="str">
        <f t="shared" si="469"/>
        <v>"/&gt;&lt;/l:geometrie&gt;&lt;/l:Gebied&gt;&lt;/ow-dc:owObject&gt;&lt;/sl:stand&gt;</v>
      </c>
      <c r="H5972" t="str">
        <f t="shared" si="465"/>
        <v>&lt;sl:stand&gt;&lt;ow-dc:owObject&gt;&lt;l:Gebied&gt;&lt;l:identificatie&gt;nl.imow-ws-650.gebied.05971&lt;/l:identificatie&gt;&lt;l:noemer&gt;test05971&lt;/l:noemer&gt;&lt;l:geometrie&gt;&lt;l:GeometrieRef xlink:href=""/&gt;&lt;/l:geometrie&gt;&lt;/l:Gebied&gt;&lt;/ow-dc:owObject&gt;&lt;/sl:stand&gt;</v>
      </c>
    </row>
    <row r="5973" spans="1:8" x14ac:dyDescent="0.25">
      <c r="A5973" t="str">
        <f t="shared" si="466"/>
        <v>&lt;sl:stand&gt;&lt;ow-dc:owObject&gt;&lt;l:Gebied&gt;&lt;l:identificatie&gt;nl.imow-ws-650.gebied.</v>
      </c>
      <c r="B5973" s="1">
        <v>5972</v>
      </c>
      <c r="C5973" t="str">
        <f t="shared" si="467"/>
        <v>&lt;/l:identificatie&gt;&lt;l:noemer&gt;test</v>
      </c>
      <c r="D5973" s="1">
        <v>5972</v>
      </c>
      <c r="E5973" t="str">
        <f t="shared" si="468"/>
        <v>&lt;/l:noemer&gt;&lt;l:geometrie&gt;&lt;l:GeometrieRef xlink:href="</v>
      </c>
      <c r="G5973" t="str">
        <f t="shared" si="469"/>
        <v>"/&gt;&lt;/l:geometrie&gt;&lt;/l:Gebied&gt;&lt;/ow-dc:owObject&gt;&lt;/sl:stand&gt;</v>
      </c>
      <c r="H5973" t="str">
        <f t="shared" si="465"/>
        <v>&lt;sl:stand&gt;&lt;ow-dc:owObject&gt;&lt;l:Gebied&gt;&lt;l:identificatie&gt;nl.imow-ws-650.gebied.05972&lt;/l:identificatie&gt;&lt;l:noemer&gt;test05972&lt;/l:noemer&gt;&lt;l:geometrie&gt;&lt;l:GeometrieRef xlink:href=""/&gt;&lt;/l:geometrie&gt;&lt;/l:Gebied&gt;&lt;/ow-dc:owObject&gt;&lt;/sl:stand&gt;</v>
      </c>
    </row>
    <row r="5974" spans="1:8" x14ac:dyDescent="0.25">
      <c r="A5974" t="str">
        <f t="shared" si="466"/>
        <v>&lt;sl:stand&gt;&lt;ow-dc:owObject&gt;&lt;l:Gebied&gt;&lt;l:identificatie&gt;nl.imow-ws-650.gebied.</v>
      </c>
      <c r="B5974" s="1">
        <v>5973</v>
      </c>
      <c r="C5974" t="str">
        <f t="shared" si="467"/>
        <v>&lt;/l:identificatie&gt;&lt;l:noemer&gt;test</v>
      </c>
      <c r="D5974" s="1">
        <v>5973</v>
      </c>
      <c r="E5974" t="str">
        <f t="shared" si="468"/>
        <v>&lt;/l:noemer&gt;&lt;l:geometrie&gt;&lt;l:GeometrieRef xlink:href="</v>
      </c>
      <c r="G5974" t="str">
        <f t="shared" si="469"/>
        <v>"/&gt;&lt;/l:geometrie&gt;&lt;/l:Gebied&gt;&lt;/ow-dc:owObject&gt;&lt;/sl:stand&gt;</v>
      </c>
      <c r="H5974" t="str">
        <f t="shared" si="465"/>
        <v>&lt;sl:stand&gt;&lt;ow-dc:owObject&gt;&lt;l:Gebied&gt;&lt;l:identificatie&gt;nl.imow-ws-650.gebied.05973&lt;/l:identificatie&gt;&lt;l:noemer&gt;test05973&lt;/l:noemer&gt;&lt;l:geometrie&gt;&lt;l:GeometrieRef xlink:href=""/&gt;&lt;/l:geometrie&gt;&lt;/l:Gebied&gt;&lt;/ow-dc:owObject&gt;&lt;/sl:stand&gt;</v>
      </c>
    </row>
    <row r="5975" spans="1:8" x14ac:dyDescent="0.25">
      <c r="A5975" t="str">
        <f t="shared" si="466"/>
        <v>&lt;sl:stand&gt;&lt;ow-dc:owObject&gt;&lt;l:Gebied&gt;&lt;l:identificatie&gt;nl.imow-ws-650.gebied.</v>
      </c>
      <c r="B5975" s="1">
        <v>5974</v>
      </c>
      <c r="C5975" t="str">
        <f t="shared" si="467"/>
        <v>&lt;/l:identificatie&gt;&lt;l:noemer&gt;test</v>
      </c>
      <c r="D5975" s="1">
        <v>5974</v>
      </c>
      <c r="E5975" t="str">
        <f t="shared" si="468"/>
        <v>&lt;/l:noemer&gt;&lt;l:geometrie&gt;&lt;l:GeometrieRef xlink:href="</v>
      </c>
      <c r="G5975" t="str">
        <f t="shared" si="469"/>
        <v>"/&gt;&lt;/l:geometrie&gt;&lt;/l:Gebied&gt;&lt;/ow-dc:owObject&gt;&lt;/sl:stand&gt;</v>
      </c>
      <c r="H5975" t="str">
        <f t="shared" si="465"/>
        <v>&lt;sl:stand&gt;&lt;ow-dc:owObject&gt;&lt;l:Gebied&gt;&lt;l:identificatie&gt;nl.imow-ws-650.gebied.05974&lt;/l:identificatie&gt;&lt;l:noemer&gt;test05974&lt;/l:noemer&gt;&lt;l:geometrie&gt;&lt;l:GeometrieRef xlink:href=""/&gt;&lt;/l:geometrie&gt;&lt;/l:Gebied&gt;&lt;/ow-dc:owObject&gt;&lt;/sl:stand&gt;</v>
      </c>
    </row>
    <row r="5976" spans="1:8" x14ac:dyDescent="0.25">
      <c r="A5976" t="str">
        <f t="shared" si="466"/>
        <v>&lt;sl:stand&gt;&lt;ow-dc:owObject&gt;&lt;l:Gebied&gt;&lt;l:identificatie&gt;nl.imow-ws-650.gebied.</v>
      </c>
      <c r="B5976" s="1">
        <v>5975</v>
      </c>
      <c r="C5976" t="str">
        <f t="shared" si="467"/>
        <v>&lt;/l:identificatie&gt;&lt;l:noemer&gt;test</v>
      </c>
      <c r="D5976" s="1">
        <v>5975</v>
      </c>
      <c r="E5976" t="str">
        <f t="shared" si="468"/>
        <v>&lt;/l:noemer&gt;&lt;l:geometrie&gt;&lt;l:GeometrieRef xlink:href="</v>
      </c>
      <c r="G5976" t="str">
        <f t="shared" si="469"/>
        <v>"/&gt;&lt;/l:geometrie&gt;&lt;/l:Gebied&gt;&lt;/ow-dc:owObject&gt;&lt;/sl:stand&gt;</v>
      </c>
      <c r="H5976" t="str">
        <f t="shared" si="465"/>
        <v>&lt;sl:stand&gt;&lt;ow-dc:owObject&gt;&lt;l:Gebied&gt;&lt;l:identificatie&gt;nl.imow-ws-650.gebied.05975&lt;/l:identificatie&gt;&lt;l:noemer&gt;test05975&lt;/l:noemer&gt;&lt;l:geometrie&gt;&lt;l:GeometrieRef xlink:href=""/&gt;&lt;/l:geometrie&gt;&lt;/l:Gebied&gt;&lt;/ow-dc:owObject&gt;&lt;/sl:stand&gt;</v>
      </c>
    </row>
    <row r="5977" spans="1:8" x14ac:dyDescent="0.25">
      <c r="A5977" t="str">
        <f t="shared" si="466"/>
        <v>&lt;sl:stand&gt;&lt;ow-dc:owObject&gt;&lt;l:Gebied&gt;&lt;l:identificatie&gt;nl.imow-ws-650.gebied.</v>
      </c>
      <c r="B5977" s="1">
        <v>5976</v>
      </c>
      <c r="C5977" t="str">
        <f t="shared" si="467"/>
        <v>&lt;/l:identificatie&gt;&lt;l:noemer&gt;test</v>
      </c>
      <c r="D5977" s="1">
        <v>5976</v>
      </c>
      <c r="E5977" t="str">
        <f t="shared" si="468"/>
        <v>&lt;/l:noemer&gt;&lt;l:geometrie&gt;&lt;l:GeometrieRef xlink:href="</v>
      </c>
      <c r="G5977" t="str">
        <f t="shared" si="469"/>
        <v>"/&gt;&lt;/l:geometrie&gt;&lt;/l:Gebied&gt;&lt;/ow-dc:owObject&gt;&lt;/sl:stand&gt;</v>
      </c>
      <c r="H5977" t="str">
        <f t="shared" si="465"/>
        <v>&lt;sl:stand&gt;&lt;ow-dc:owObject&gt;&lt;l:Gebied&gt;&lt;l:identificatie&gt;nl.imow-ws-650.gebied.05976&lt;/l:identificatie&gt;&lt;l:noemer&gt;test05976&lt;/l:noemer&gt;&lt;l:geometrie&gt;&lt;l:GeometrieRef xlink:href=""/&gt;&lt;/l:geometrie&gt;&lt;/l:Gebied&gt;&lt;/ow-dc:owObject&gt;&lt;/sl:stand&gt;</v>
      </c>
    </row>
    <row r="5978" spans="1:8" x14ac:dyDescent="0.25">
      <c r="A5978" t="str">
        <f t="shared" si="466"/>
        <v>&lt;sl:stand&gt;&lt;ow-dc:owObject&gt;&lt;l:Gebied&gt;&lt;l:identificatie&gt;nl.imow-ws-650.gebied.</v>
      </c>
      <c r="B5978" s="1">
        <v>5977</v>
      </c>
      <c r="C5978" t="str">
        <f t="shared" si="467"/>
        <v>&lt;/l:identificatie&gt;&lt;l:noemer&gt;test</v>
      </c>
      <c r="D5978" s="1">
        <v>5977</v>
      </c>
      <c r="E5978" t="str">
        <f t="shared" si="468"/>
        <v>&lt;/l:noemer&gt;&lt;l:geometrie&gt;&lt;l:GeometrieRef xlink:href="</v>
      </c>
      <c r="G5978" t="str">
        <f t="shared" si="469"/>
        <v>"/&gt;&lt;/l:geometrie&gt;&lt;/l:Gebied&gt;&lt;/ow-dc:owObject&gt;&lt;/sl:stand&gt;</v>
      </c>
      <c r="H5978" t="str">
        <f t="shared" si="465"/>
        <v>&lt;sl:stand&gt;&lt;ow-dc:owObject&gt;&lt;l:Gebied&gt;&lt;l:identificatie&gt;nl.imow-ws-650.gebied.05977&lt;/l:identificatie&gt;&lt;l:noemer&gt;test05977&lt;/l:noemer&gt;&lt;l:geometrie&gt;&lt;l:GeometrieRef xlink:href=""/&gt;&lt;/l:geometrie&gt;&lt;/l:Gebied&gt;&lt;/ow-dc:owObject&gt;&lt;/sl:stand&gt;</v>
      </c>
    </row>
    <row r="5979" spans="1:8" x14ac:dyDescent="0.25">
      <c r="A5979" t="str">
        <f t="shared" si="466"/>
        <v>&lt;sl:stand&gt;&lt;ow-dc:owObject&gt;&lt;l:Gebied&gt;&lt;l:identificatie&gt;nl.imow-ws-650.gebied.</v>
      </c>
      <c r="B5979" s="1">
        <v>5978</v>
      </c>
      <c r="C5979" t="str">
        <f t="shared" si="467"/>
        <v>&lt;/l:identificatie&gt;&lt;l:noemer&gt;test</v>
      </c>
      <c r="D5979" s="1">
        <v>5978</v>
      </c>
      <c r="E5979" t="str">
        <f t="shared" si="468"/>
        <v>&lt;/l:noemer&gt;&lt;l:geometrie&gt;&lt;l:GeometrieRef xlink:href="</v>
      </c>
      <c r="G5979" t="str">
        <f t="shared" si="469"/>
        <v>"/&gt;&lt;/l:geometrie&gt;&lt;/l:Gebied&gt;&lt;/ow-dc:owObject&gt;&lt;/sl:stand&gt;</v>
      </c>
      <c r="H5979" t="str">
        <f t="shared" si="465"/>
        <v>&lt;sl:stand&gt;&lt;ow-dc:owObject&gt;&lt;l:Gebied&gt;&lt;l:identificatie&gt;nl.imow-ws-650.gebied.05978&lt;/l:identificatie&gt;&lt;l:noemer&gt;test05978&lt;/l:noemer&gt;&lt;l:geometrie&gt;&lt;l:GeometrieRef xlink:href=""/&gt;&lt;/l:geometrie&gt;&lt;/l:Gebied&gt;&lt;/ow-dc:owObject&gt;&lt;/sl:stand&gt;</v>
      </c>
    </row>
    <row r="5980" spans="1:8" x14ac:dyDescent="0.25">
      <c r="A5980" t="str">
        <f t="shared" si="466"/>
        <v>&lt;sl:stand&gt;&lt;ow-dc:owObject&gt;&lt;l:Gebied&gt;&lt;l:identificatie&gt;nl.imow-ws-650.gebied.</v>
      </c>
      <c r="B5980" s="1">
        <v>5979</v>
      </c>
      <c r="C5980" t="str">
        <f t="shared" si="467"/>
        <v>&lt;/l:identificatie&gt;&lt;l:noemer&gt;test</v>
      </c>
      <c r="D5980" s="1">
        <v>5979</v>
      </c>
      <c r="E5980" t="str">
        <f t="shared" si="468"/>
        <v>&lt;/l:noemer&gt;&lt;l:geometrie&gt;&lt;l:GeometrieRef xlink:href="</v>
      </c>
      <c r="G5980" t="str">
        <f t="shared" si="469"/>
        <v>"/&gt;&lt;/l:geometrie&gt;&lt;/l:Gebied&gt;&lt;/ow-dc:owObject&gt;&lt;/sl:stand&gt;</v>
      </c>
      <c r="H5980" t="str">
        <f t="shared" si="465"/>
        <v>&lt;sl:stand&gt;&lt;ow-dc:owObject&gt;&lt;l:Gebied&gt;&lt;l:identificatie&gt;nl.imow-ws-650.gebied.05979&lt;/l:identificatie&gt;&lt;l:noemer&gt;test05979&lt;/l:noemer&gt;&lt;l:geometrie&gt;&lt;l:GeometrieRef xlink:href=""/&gt;&lt;/l:geometrie&gt;&lt;/l:Gebied&gt;&lt;/ow-dc:owObject&gt;&lt;/sl:stand&gt;</v>
      </c>
    </row>
    <row r="5981" spans="1:8" x14ac:dyDescent="0.25">
      <c r="A5981" t="str">
        <f t="shared" si="466"/>
        <v>&lt;sl:stand&gt;&lt;ow-dc:owObject&gt;&lt;l:Gebied&gt;&lt;l:identificatie&gt;nl.imow-ws-650.gebied.</v>
      </c>
      <c r="B5981" s="1">
        <v>5980</v>
      </c>
      <c r="C5981" t="str">
        <f t="shared" si="467"/>
        <v>&lt;/l:identificatie&gt;&lt;l:noemer&gt;test</v>
      </c>
      <c r="D5981" s="1">
        <v>5980</v>
      </c>
      <c r="E5981" t="str">
        <f t="shared" si="468"/>
        <v>&lt;/l:noemer&gt;&lt;l:geometrie&gt;&lt;l:GeometrieRef xlink:href="</v>
      </c>
      <c r="G5981" t="str">
        <f t="shared" si="469"/>
        <v>"/&gt;&lt;/l:geometrie&gt;&lt;/l:Gebied&gt;&lt;/ow-dc:owObject&gt;&lt;/sl:stand&gt;</v>
      </c>
      <c r="H5981" t="str">
        <f t="shared" si="465"/>
        <v>&lt;sl:stand&gt;&lt;ow-dc:owObject&gt;&lt;l:Gebied&gt;&lt;l:identificatie&gt;nl.imow-ws-650.gebied.05980&lt;/l:identificatie&gt;&lt;l:noemer&gt;test05980&lt;/l:noemer&gt;&lt;l:geometrie&gt;&lt;l:GeometrieRef xlink:href=""/&gt;&lt;/l:geometrie&gt;&lt;/l:Gebied&gt;&lt;/ow-dc:owObject&gt;&lt;/sl:stand&gt;</v>
      </c>
    </row>
    <row r="5982" spans="1:8" x14ac:dyDescent="0.25">
      <c r="A5982" t="str">
        <f t="shared" si="466"/>
        <v>&lt;sl:stand&gt;&lt;ow-dc:owObject&gt;&lt;l:Gebied&gt;&lt;l:identificatie&gt;nl.imow-ws-650.gebied.</v>
      </c>
      <c r="B5982" s="1">
        <v>5981</v>
      </c>
      <c r="C5982" t="str">
        <f t="shared" si="467"/>
        <v>&lt;/l:identificatie&gt;&lt;l:noemer&gt;test</v>
      </c>
      <c r="D5982" s="1">
        <v>5981</v>
      </c>
      <c r="E5982" t="str">
        <f t="shared" si="468"/>
        <v>&lt;/l:noemer&gt;&lt;l:geometrie&gt;&lt;l:GeometrieRef xlink:href="</v>
      </c>
      <c r="G5982" t="str">
        <f t="shared" si="469"/>
        <v>"/&gt;&lt;/l:geometrie&gt;&lt;/l:Gebied&gt;&lt;/ow-dc:owObject&gt;&lt;/sl:stand&gt;</v>
      </c>
      <c r="H5982" t="str">
        <f t="shared" si="465"/>
        <v>&lt;sl:stand&gt;&lt;ow-dc:owObject&gt;&lt;l:Gebied&gt;&lt;l:identificatie&gt;nl.imow-ws-650.gebied.05981&lt;/l:identificatie&gt;&lt;l:noemer&gt;test05981&lt;/l:noemer&gt;&lt;l:geometrie&gt;&lt;l:GeometrieRef xlink:href=""/&gt;&lt;/l:geometrie&gt;&lt;/l:Gebied&gt;&lt;/ow-dc:owObject&gt;&lt;/sl:stand&gt;</v>
      </c>
    </row>
    <row r="5983" spans="1:8" x14ac:dyDescent="0.25">
      <c r="A5983" t="str">
        <f t="shared" si="466"/>
        <v>&lt;sl:stand&gt;&lt;ow-dc:owObject&gt;&lt;l:Gebied&gt;&lt;l:identificatie&gt;nl.imow-ws-650.gebied.</v>
      </c>
      <c r="B5983" s="1">
        <v>5982</v>
      </c>
      <c r="C5983" t="str">
        <f t="shared" si="467"/>
        <v>&lt;/l:identificatie&gt;&lt;l:noemer&gt;test</v>
      </c>
      <c r="D5983" s="1">
        <v>5982</v>
      </c>
      <c r="E5983" t="str">
        <f t="shared" si="468"/>
        <v>&lt;/l:noemer&gt;&lt;l:geometrie&gt;&lt;l:GeometrieRef xlink:href="</v>
      </c>
      <c r="G5983" t="str">
        <f t="shared" si="469"/>
        <v>"/&gt;&lt;/l:geometrie&gt;&lt;/l:Gebied&gt;&lt;/ow-dc:owObject&gt;&lt;/sl:stand&gt;</v>
      </c>
      <c r="H5983" t="str">
        <f t="shared" si="465"/>
        <v>&lt;sl:stand&gt;&lt;ow-dc:owObject&gt;&lt;l:Gebied&gt;&lt;l:identificatie&gt;nl.imow-ws-650.gebied.05982&lt;/l:identificatie&gt;&lt;l:noemer&gt;test05982&lt;/l:noemer&gt;&lt;l:geometrie&gt;&lt;l:GeometrieRef xlink:href=""/&gt;&lt;/l:geometrie&gt;&lt;/l:Gebied&gt;&lt;/ow-dc:owObject&gt;&lt;/sl:stand&gt;</v>
      </c>
    </row>
    <row r="5984" spans="1:8" x14ac:dyDescent="0.25">
      <c r="A5984" t="str">
        <f t="shared" si="466"/>
        <v>&lt;sl:stand&gt;&lt;ow-dc:owObject&gt;&lt;l:Gebied&gt;&lt;l:identificatie&gt;nl.imow-ws-650.gebied.</v>
      </c>
      <c r="B5984" s="1">
        <v>5983</v>
      </c>
      <c r="C5984" t="str">
        <f t="shared" si="467"/>
        <v>&lt;/l:identificatie&gt;&lt;l:noemer&gt;test</v>
      </c>
      <c r="D5984" s="1">
        <v>5983</v>
      </c>
      <c r="E5984" t="str">
        <f t="shared" si="468"/>
        <v>&lt;/l:noemer&gt;&lt;l:geometrie&gt;&lt;l:GeometrieRef xlink:href="</v>
      </c>
      <c r="G5984" t="str">
        <f t="shared" si="469"/>
        <v>"/&gt;&lt;/l:geometrie&gt;&lt;/l:Gebied&gt;&lt;/ow-dc:owObject&gt;&lt;/sl:stand&gt;</v>
      </c>
      <c r="H5984" t="str">
        <f t="shared" si="465"/>
        <v>&lt;sl:stand&gt;&lt;ow-dc:owObject&gt;&lt;l:Gebied&gt;&lt;l:identificatie&gt;nl.imow-ws-650.gebied.05983&lt;/l:identificatie&gt;&lt;l:noemer&gt;test05983&lt;/l:noemer&gt;&lt;l:geometrie&gt;&lt;l:GeometrieRef xlink:href=""/&gt;&lt;/l:geometrie&gt;&lt;/l:Gebied&gt;&lt;/ow-dc:owObject&gt;&lt;/sl:stand&gt;</v>
      </c>
    </row>
    <row r="5985" spans="1:8" x14ac:dyDescent="0.25">
      <c r="A5985" t="str">
        <f t="shared" si="466"/>
        <v>&lt;sl:stand&gt;&lt;ow-dc:owObject&gt;&lt;l:Gebied&gt;&lt;l:identificatie&gt;nl.imow-ws-650.gebied.</v>
      </c>
      <c r="B5985" s="1">
        <v>5984</v>
      </c>
      <c r="C5985" t="str">
        <f t="shared" si="467"/>
        <v>&lt;/l:identificatie&gt;&lt;l:noemer&gt;test</v>
      </c>
      <c r="D5985" s="1">
        <v>5984</v>
      </c>
      <c r="E5985" t="str">
        <f t="shared" si="468"/>
        <v>&lt;/l:noemer&gt;&lt;l:geometrie&gt;&lt;l:GeometrieRef xlink:href="</v>
      </c>
      <c r="G5985" t="str">
        <f t="shared" si="469"/>
        <v>"/&gt;&lt;/l:geometrie&gt;&lt;/l:Gebied&gt;&lt;/ow-dc:owObject&gt;&lt;/sl:stand&gt;</v>
      </c>
      <c r="H5985" t="str">
        <f t="shared" si="465"/>
        <v>&lt;sl:stand&gt;&lt;ow-dc:owObject&gt;&lt;l:Gebied&gt;&lt;l:identificatie&gt;nl.imow-ws-650.gebied.05984&lt;/l:identificatie&gt;&lt;l:noemer&gt;test05984&lt;/l:noemer&gt;&lt;l:geometrie&gt;&lt;l:GeometrieRef xlink:href=""/&gt;&lt;/l:geometrie&gt;&lt;/l:Gebied&gt;&lt;/ow-dc:owObject&gt;&lt;/sl:stand&gt;</v>
      </c>
    </row>
    <row r="5986" spans="1:8" x14ac:dyDescent="0.25">
      <c r="A5986" t="str">
        <f t="shared" si="466"/>
        <v>&lt;sl:stand&gt;&lt;ow-dc:owObject&gt;&lt;l:Gebied&gt;&lt;l:identificatie&gt;nl.imow-ws-650.gebied.</v>
      </c>
      <c r="B5986" s="1">
        <v>5985</v>
      </c>
      <c r="C5986" t="str">
        <f t="shared" si="467"/>
        <v>&lt;/l:identificatie&gt;&lt;l:noemer&gt;test</v>
      </c>
      <c r="D5986" s="1">
        <v>5985</v>
      </c>
      <c r="E5986" t="str">
        <f t="shared" si="468"/>
        <v>&lt;/l:noemer&gt;&lt;l:geometrie&gt;&lt;l:GeometrieRef xlink:href="</v>
      </c>
      <c r="G5986" t="str">
        <f t="shared" si="469"/>
        <v>"/&gt;&lt;/l:geometrie&gt;&lt;/l:Gebied&gt;&lt;/ow-dc:owObject&gt;&lt;/sl:stand&gt;</v>
      </c>
      <c r="H5986" t="str">
        <f t="shared" si="465"/>
        <v>&lt;sl:stand&gt;&lt;ow-dc:owObject&gt;&lt;l:Gebied&gt;&lt;l:identificatie&gt;nl.imow-ws-650.gebied.05985&lt;/l:identificatie&gt;&lt;l:noemer&gt;test05985&lt;/l:noemer&gt;&lt;l:geometrie&gt;&lt;l:GeometrieRef xlink:href=""/&gt;&lt;/l:geometrie&gt;&lt;/l:Gebied&gt;&lt;/ow-dc:owObject&gt;&lt;/sl:stand&gt;</v>
      </c>
    </row>
    <row r="5987" spans="1:8" x14ac:dyDescent="0.25">
      <c r="A5987" t="str">
        <f t="shared" si="466"/>
        <v>&lt;sl:stand&gt;&lt;ow-dc:owObject&gt;&lt;l:Gebied&gt;&lt;l:identificatie&gt;nl.imow-ws-650.gebied.</v>
      </c>
      <c r="B5987" s="1">
        <v>5986</v>
      </c>
      <c r="C5987" t="str">
        <f t="shared" si="467"/>
        <v>&lt;/l:identificatie&gt;&lt;l:noemer&gt;test</v>
      </c>
      <c r="D5987" s="1">
        <v>5986</v>
      </c>
      <c r="E5987" t="str">
        <f t="shared" si="468"/>
        <v>&lt;/l:noemer&gt;&lt;l:geometrie&gt;&lt;l:GeometrieRef xlink:href="</v>
      </c>
      <c r="G5987" t="str">
        <f t="shared" si="469"/>
        <v>"/&gt;&lt;/l:geometrie&gt;&lt;/l:Gebied&gt;&lt;/ow-dc:owObject&gt;&lt;/sl:stand&gt;</v>
      </c>
      <c r="H5987" t="str">
        <f t="shared" si="465"/>
        <v>&lt;sl:stand&gt;&lt;ow-dc:owObject&gt;&lt;l:Gebied&gt;&lt;l:identificatie&gt;nl.imow-ws-650.gebied.05986&lt;/l:identificatie&gt;&lt;l:noemer&gt;test05986&lt;/l:noemer&gt;&lt;l:geometrie&gt;&lt;l:GeometrieRef xlink:href=""/&gt;&lt;/l:geometrie&gt;&lt;/l:Gebied&gt;&lt;/ow-dc:owObject&gt;&lt;/sl:stand&gt;</v>
      </c>
    </row>
    <row r="5988" spans="1:8" x14ac:dyDescent="0.25">
      <c r="A5988" t="str">
        <f t="shared" si="466"/>
        <v>&lt;sl:stand&gt;&lt;ow-dc:owObject&gt;&lt;l:Gebied&gt;&lt;l:identificatie&gt;nl.imow-ws-650.gebied.</v>
      </c>
      <c r="B5988" s="1">
        <v>5987</v>
      </c>
      <c r="C5988" t="str">
        <f t="shared" si="467"/>
        <v>&lt;/l:identificatie&gt;&lt;l:noemer&gt;test</v>
      </c>
      <c r="D5988" s="1">
        <v>5987</v>
      </c>
      <c r="E5988" t="str">
        <f t="shared" si="468"/>
        <v>&lt;/l:noemer&gt;&lt;l:geometrie&gt;&lt;l:GeometrieRef xlink:href="</v>
      </c>
      <c r="G5988" t="str">
        <f t="shared" si="469"/>
        <v>"/&gt;&lt;/l:geometrie&gt;&lt;/l:Gebied&gt;&lt;/ow-dc:owObject&gt;&lt;/sl:stand&gt;</v>
      </c>
      <c r="H5988" t="str">
        <f t="shared" si="465"/>
        <v>&lt;sl:stand&gt;&lt;ow-dc:owObject&gt;&lt;l:Gebied&gt;&lt;l:identificatie&gt;nl.imow-ws-650.gebied.05987&lt;/l:identificatie&gt;&lt;l:noemer&gt;test05987&lt;/l:noemer&gt;&lt;l:geometrie&gt;&lt;l:GeometrieRef xlink:href=""/&gt;&lt;/l:geometrie&gt;&lt;/l:Gebied&gt;&lt;/ow-dc:owObject&gt;&lt;/sl:stand&gt;</v>
      </c>
    </row>
    <row r="5989" spans="1:8" x14ac:dyDescent="0.25">
      <c r="A5989" t="str">
        <f t="shared" si="466"/>
        <v>&lt;sl:stand&gt;&lt;ow-dc:owObject&gt;&lt;l:Gebied&gt;&lt;l:identificatie&gt;nl.imow-ws-650.gebied.</v>
      </c>
      <c r="B5989" s="1">
        <v>5988</v>
      </c>
      <c r="C5989" t="str">
        <f t="shared" si="467"/>
        <v>&lt;/l:identificatie&gt;&lt;l:noemer&gt;test</v>
      </c>
      <c r="D5989" s="1">
        <v>5988</v>
      </c>
      <c r="E5989" t="str">
        <f t="shared" si="468"/>
        <v>&lt;/l:noemer&gt;&lt;l:geometrie&gt;&lt;l:GeometrieRef xlink:href="</v>
      </c>
      <c r="G5989" t="str">
        <f t="shared" si="469"/>
        <v>"/&gt;&lt;/l:geometrie&gt;&lt;/l:Gebied&gt;&lt;/ow-dc:owObject&gt;&lt;/sl:stand&gt;</v>
      </c>
      <c r="H5989" t="str">
        <f t="shared" si="465"/>
        <v>&lt;sl:stand&gt;&lt;ow-dc:owObject&gt;&lt;l:Gebied&gt;&lt;l:identificatie&gt;nl.imow-ws-650.gebied.05988&lt;/l:identificatie&gt;&lt;l:noemer&gt;test05988&lt;/l:noemer&gt;&lt;l:geometrie&gt;&lt;l:GeometrieRef xlink:href=""/&gt;&lt;/l:geometrie&gt;&lt;/l:Gebied&gt;&lt;/ow-dc:owObject&gt;&lt;/sl:stand&gt;</v>
      </c>
    </row>
    <row r="5990" spans="1:8" x14ac:dyDescent="0.25">
      <c r="A5990" t="str">
        <f t="shared" si="466"/>
        <v>&lt;sl:stand&gt;&lt;ow-dc:owObject&gt;&lt;l:Gebied&gt;&lt;l:identificatie&gt;nl.imow-ws-650.gebied.</v>
      </c>
      <c r="B5990" s="1">
        <v>5989</v>
      </c>
      <c r="C5990" t="str">
        <f t="shared" si="467"/>
        <v>&lt;/l:identificatie&gt;&lt;l:noemer&gt;test</v>
      </c>
      <c r="D5990" s="1">
        <v>5989</v>
      </c>
      <c r="E5990" t="str">
        <f t="shared" si="468"/>
        <v>&lt;/l:noemer&gt;&lt;l:geometrie&gt;&lt;l:GeometrieRef xlink:href="</v>
      </c>
      <c r="G5990" t="str">
        <f t="shared" si="469"/>
        <v>"/&gt;&lt;/l:geometrie&gt;&lt;/l:Gebied&gt;&lt;/ow-dc:owObject&gt;&lt;/sl:stand&gt;</v>
      </c>
      <c r="H5990" t="str">
        <f t="shared" si="465"/>
        <v>&lt;sl:stand&gt;&lt;ow-dc:owObject&gt;&lt;l:Gebied&gt;&lt;l:identificatie&gt;nl.imow-ws-650.gebied.05989&lt;/l:identificatie&gt;&lt;l:noemer&gt;test05989&lt;/l:noemer&gt;&lt;l:geometrie&gt;&lt;l:GeometrieRef xlink:href=""/&gt;&lt;/l:geometrie&gt;&lt;/l:Gebied&gt;&lt;/ow-dc:owObject&gt;&lt;/sl:stand&gt;</v>
      </c>
    </row>
    <row r="5991" spans="1:8" x14ac:dyDescent="0.25">
      <c r="A5991" t="str">
        <f t="shared" si="466"/>
        <v>&lt;sl:stand&gt;&lt;ow-dc:owObject&gt;&lt;l:Gebied&gt;&lt;l:identificatie&gt;nl.imow-ws-650.gebied.</v>
      </c>
      <c r="B5991" s="1">
        <v>5990</v>
      </c>
      <c r="C5991" t="str">
        <f t="shared" si="467"/>
        <v>&lt;/l:identificatie&gt;&lt;l:noemer&gt;test</v>
      </c>
      <c r="D5991" s="1">
        <v>5990</v>
      </c>
      <c r="E5991" t="str">
        <f t="shared" si="468"/>
        <v>&lt;/l:noemer&gt;&lt;l:geometrie&gt;&lt;l:GeometrieRef xlink:href="</v>
      </c>
      <c r="G5991" t="str">
        <f t="shared" si="469"/>
        <v>"/&gt;&lt;/l:geometrie&gt;&lt;/l:Gebied&gt;&lt;/ow-dc:owObject&gt;&lt;/sl:stand&gt;</v>
      </c>
      <c r="H5991" t="str">
        <f t="shared" si="465"/>
        <v>&lt;sl:stand&gt;&lt;ow-dc:owObject&gt;&lt;l:Gebied&gt;&lt;l:identificatie&gt;nl.imow-ws-650.gebied.05990&lt;/l:identificatie&gt;&lt;l:noemer&gt;test05990&lt;/l:noemer&gt;&lt;l:geometrie&gt;&lt;l:GeometrieRef xlink:href=""/&gt;&lt;/l:geometrie&gt;&lt;/l:Gebied&gt;&lt;/ow-dc:owObject&gt;&lt;/sl:stand&gt;</v>
      </c>
    </row>
    <row r="5992" spans="1:8" x14ac:dyDescent="0.25">
      <c r="A5992" t="str">
        <f t="shared" si="466"/>
        <v>&lt;sl:stand&gt;&lt;ow-dc:owObject&gt;&lt;l:Gebied&gt;&lt;l:identificatie&gt;nl.imow-ws-650.gebied.</v>
      </c>
      <c r="B5992" s="1">
        <v>5991</v>
      </c>
      <c r="C5992" t="str">
        <f t="shared" si="467"/>
        <v>&lt;/l:identificatie&gt;&lt;l:noemer&gt;test</v>
      </c>
      <c r="D5992" s="1">
        <v>5991</v>
      </c>
      <c r="E5992" t="str">
        <f t="shared" si="468"/>
        <v>&lt;/l:noemer&gt;&lt;l:geometrie&gt;&lt;l:GeometrieRef xlink:href="</v>
      </c>
      <c r="G5992" t="str">
        <f t="shared" si="469"/>
        <v>"/&gt;&lt;/l:geometrie&gt;&lt;/l:Gebied&gt;&lt;/ow-dc:owObject&gt;&lt;/sl:stand&gt;</v>
      </c>
      <c r="H5992" t="str">
        <f t="shared" si="465"/>
        <v>&lt;sl:stand&gt;&lt;ow-dc:owObject&gt;&lt;l:Gebied&gt;&lt;l:identificatie&gt;nl.imow-ws-650.gebied.05991&lt;/l:identificatie&gt;&lt;l:noemer&gt;test05991&lt;/l:noemer&gt;&lt;l:geometrie&gt;&lt;l:GeometrieRef xlink:href=""/&gt;&lt;/l:geometrie&gt;&lt;/l:Gebied&gt;&lt;/ow-dc:owObject&gt;&lt;/sl:stand&gt;</v>
      </c>
    </row>
    <row r="5993" spans="1:8" x14ac:dyDescent="0.25">
      <c r="A5993" t="str">
        <f t="shared" si="466"/>
        <v>&lt;sl:stand&gt;&lt;ow-dc:owObject&gt;&lt;l:Gebied&gt;&lt;l:identificatie&gt;nl.imow-ws-650.gebied.</v>
      </c>
      <c r="B5993" s="1">
        <v>5992</v>
      </c>
      <c r="C5993" t="str">
        <f t="shared" si="467"/>
        <v>&lt;/l:identificatie&gt;&lt;l:noemer&gt;test</v>
      </c>
      <c r="D5993" s="1">
        <v>5992</v>
      </c>
      <c r="E5993" t="str">
        <f t="shared" si="468"/>
        <v>&lt;/l:noemer&gt;&lt;l:geometrie&gt;&lt;l:GeometrieRef xlink:href="</v>
      </c>
      <c r="G5993" t="str">
        <f t="shared" si="469"/>
        <v>"/&gt;&lt;/l:geometrie&gt;&lt;/l:Gebied&gt;&lt;/ow-dc:owObject&gt;&lt;/sl:stand&gt;</v>
      </c>
      <c r="H5993" t="str">
        <f t="shared" si="465"/>
        <v>&lt;sl:stand&gt;&lt;ow-dc:owObject&gt;&lt;l:Gebied&gt;&lt;l:identificatie&gt;nl.imow-ws-650.gebied.05992&lt;/l:identificatie&gt;&lt;l:noemer&gt;test05992&lt;/l:noemer&gt;&lt;l:geometrie&gt;&lt;l:GeometrieRef xlink:href=""/&gt;&lt;/l:geometrie&gt;&lt;/l:Gebied&gt;&lt;/ow-dc:owObject&gt;&lt;/sl:stand&gt;</v>
      </c>
    </row>
    <row r="5994" spans="1:8" x14ac:dyDescent="0.25">
      <c r="A5994" t="str">
        <f t="shared" si="466"/>
        <v>&lt;sl:stand&gt;&lt;ow-dc:owObject&gt;&lt;l:Gebied&gt;&lt;l:identificatie&gt;nl.imow-ws-650.gebied.</v>
      </c>
      <c r="B5994" s="1">
        <v>5993</v>
      </c>
      <c r="C5994" t="str">
        <f t="shared" si="467"/>
        <v>&lt;/l:identificatie&gt;&lt;l:noemer&gt;test</v>
      </c>
      <c r="D5994" s="1">
        <v>5993</v>
      </c>
      <c r="E5994" t="str">
        <f t="shared" si="468"/>
        <v>&lt;/l:noemer&gt;&lt;l:geometrie&gt;&lt;l:GeometrieRef xlink:href="</v>
      </c>
      <c r="G5994" t="str">
        <f t="shared" si="469"/>
        <v>"/&gt;&lt;/l:geometrie&gt;&lt;/l:Gebied&gt;&lt;/ow-dc:owObject&gt;&lt;/sl:stand&gt;</v>
      </c>
      <c r="H5994" t="str">
        <f t="shared" si="465"/>
        <v>&lt;sl:stand&gt;&lt;ow-dc:owObject&gt;&lt;l:Gebied&gt;&lt;l:identificatie&gt;nl.imow-ws-650.gebied.05993&lt;/l:identificatie&gt;&lt;l:noemer&gt;test05993&lt;/l:noemer&gt;&lt;l:geometrie&gt;&lt;l:GeometrieRef xlink:href=""/&gt;&lt;/l:geometrie&gt;&lt;/l:Gebied&gt;&lt;/ow-dc:owObject&gt;&lt;/sl:stand&gt;</v>
      </c>
    </row>
    <row r="5995" spans="1:8" x14ac:dyDescent="0.25">
      <c r="A5995" t="str">
        <f t="shared" si="466"/>
        <v>&lt;sl:stand&gt;&lt;ow-dc:owObject&gt;&lt;l:Gebied&gt;&lt;l:identificatie&gt;nl.imow-ws-650.gebied.</v>
      </c>
      <c r="B5995" s="1">
        <v>5994</v>
      </c>
      <c r="C5995" t="str">
        <f t="shared" si="467"/>
        <v>&lt;/l:identificatie&gt;&lt;l:noemer&gt;test</v>
      </c>
      <c r="D5995" s="1">
        <v>5994</v>
      </c>
      <c r="E5995" t="str">
        <f t="shared" si="468"/>
        <v>&lt;/l:noemer&gt;&lt;l:geometrie&gt;&lt;l:GeometrieRef xlink:href="</v>
      </c>
      <c r="G5995" t="str">
        <f t="shared" si="469"/>
        <v>"/&gt;&lt;/l:geometrie&gt;&lt;/l:Gebied&gt;&lt;/ow-dc:owObject&gt;&lt;/sl:stand&gt;</v>
      </c>
      <c r="H5995" t="str">
        <f t="shared" si="465"/>
        <v>&lt;sl:stand&gt;&lt;ow-dc:owObject&gt;&lt;l:Gebied&gt;&lt;l:identificatie&gt;nl.imow-ws-650.gebied.05994&lt;/l:identificatie&gt;&lt;l:noemer&gt;test05994&lt;/l:noemer&gt;&lt;l:geometrie&gt;&lt;l:GeometrieRef xlink:href=""/&gt;&lt;/l:geometrie&gt;&lt;/l:Gebied&gt;&lt;/ow-dc:owObject&gt;&lt;/sl:stand&gt;</v>
      </c>
    </row>
    <row r="5996" spans="1:8" x14ac:dyDescent="0.25">
      <c r="A5996" t="str">
        <f t="shared" si="466"/>
        <v>&lt;sl:stand&gt;&lt;ow-dc:owObject&gt;&lt;l:Gebied&gt;&lt;l:identificatie&gt;nl.imow-ws-650.gebied.</v>
      </c>
      <c r="B5996" s="1">
        <v>5995</v>
      </c>
      <c r="C5996" t="str">
        <f t="shared" si="467"/>
        <v>&lt;/l:identificatie&gt;&lt;l:noemer&gt;test</v>
      </c>
      <c r="D5996" s="1">
        <v>5995</v>
      </c>
      <c r="E5996" t="str">
        <f t="shared" si="468"/>
        <v>&lt;/l:noemer&gt;&lt;l:geometrie&gt;&lt;l:GeometrieRef xlink:href="</v>
      </c>
      <c r="G5996" t="str">
        <f t="shared" si="469"/>
        <v>"/&gt;&lt;/l:geometrie&gt;&lt;/l:Gebied&gt;&lt;/ow-dc:owObject&gt;&lt;/sl:stand&gt;</v>
      </c>
      <c r="H5996" t="str">
        <f t="shared" si="465"/>
        <v>&lt;sl:stand&gt;&lt;ow-dc:owObject&gt;&lt;l:Gebied&gt;&lt;l:identificatie&gt;nl.imow-ws-650.gebied.05995&lt;/l:identificatie&gt;&lt;l:noemer&gt;test05995&lt;/l:noemer&gt;&lt;l:geometrie&gt;&lt;l:GeometrieRef xlink:href=""/&gt;&lt;/l:geometrie&gt;&lt;/l:Gebied&gt;&lt;/ow-dc:owObject&gt;&lt;/sl:stand&gt;</v>
      </c>
    </row>
    <row r="5997" spans="1:8" x14ac:dyDescent="0.25">
      <c r="A5997" t="str">
        <f t="shared" si="466"/>
        <v>&lt;sl:stand&gt;&lt;ow-dc:owObject&gt;&lt;l:Gebied&gt;&lt;l:identificatie&gt;nl.imow-ws-650.gebied.</v>
      </c>
      <c r="B5997" s="1">
        <v>5996</v>
      </c>
      <c r="C5997" t="str">
        <f t="shared" si="467"/>
        <v>&lt;/l:identificatie&gt;&lt;l:noemer&gt;test</v>
      </c>
      <c r="D5997" s="1">
        <v>5996</v>
      </c>
      <c r="E5997" t="str">
        <f t="shared" si="468"/>
        <v>&lt;/l:noemer&gt;&lt;l:geometrie&gt;&lt;l:GeometrieRef xlink:href="</v>
      </c>
      <c r="G5997" t="str">
        <f t="shared" si="469"/>
        <v>"/&gt;&lt;/l:geometrie&gt;&lt;/l:Gebied&gt;&lt;/ow-dc:owObject&gt;&lt;/sl:stand&gt;</v>
      </c>
      <c r="H5997" t="str">
        <f t="shared" si="465"/>
        <v>&lt;sl:stand&gt;&lt;ow-dc:owObject&gt;&lt;l:Gebied&gt;&lt;l:identificatie&gt;nl.imow-ws-650.gebied.05996&lt;/l:identificatie&gt;&lt;l:noemer&gt;test05996&lt;/l:noemer&gt;&lt;l:geometrie&gt;&lt;l:GeometrieRef xlink:href=""/&gt;&lt;/l:geometrie&gt;&lt;/l:Gebied&gt;&lt;/ow-dc:owObject&gt;&lt;/sl:stand&gt;</v>
      </c>
    </row>
    <row r="5998" spans="1:8" x14ac:dyDescent="0.25">
      <c r="A5998" t="str">
        <f t="shared" si="466"/>
        <v>&lt;sl:stand&gt;&lt;ow-dc:owObject&gt;&lt;l:Gebied&gt;&lt;l:identificatie&gt;nl.imow-ws-650.gebied.</v>
      </c>
      <c r="B5998" s="1">
        <v>5997</v>
      </c>
      <c r="C5998" t="str">
        <f t="shared" si="467"/>
        <v>&lt;/l:identificatie&gt;&lt;l:noemer&gt;test</v>
      </c>
      <c r="D5998" s="1">
        <v>5997</v>
      </c>
      <c r="E5998" t="str">
        <f t="shared" si="468"/>
        <v>&lt;/l:noemer&gt;&lt;l:geometrie&gt;&lt;l:GeometrieRef xlink:href="</v>
      </c>
      <c r="G5998" t="str">
        <f t="shared" si="469"/>
        <v>"/&gt;&lt;/l:geometrie&gt;&lt;/l:Gebied&gt;&lt;/ow-dc:owObject&gt;&lt;/sl:stand&gt;</v>
      </c>
      <c r="H5998" t="str">
        <f t="shared" si="465"/>
        <v>&lt;sl:stand&gt;&lt;ow-dc:owObject&gt;&lt;l:Gebied&gt;&lt;l:identificatie&gt;nl.imow-ws-650.gebied.05997&lt;/l:identificatie&gt;&lt;l:noemer&gt;test05997&lt;/l:noemer&gt;&lt;l:geometrie&gt;&lt;l:GeometrieRef xlink:href=""/&gt;&lt;/l:geometrie&gt;&lt;/l:Gebied&gt;&lt;/ow-dc:owObject&gt;&lt;/sl:stand&gt;</v>
      </c>
    </row>
    <row r="5999" spans="1:8" x14ac:dyDescent="0.25">
      <c r="A5999" t="str">
        <f t="shared" si="466"/>
        <v>&lt;sl:stand&gt;&lt;ow-dc:owObject&gt;&lt;l:Gebied&gt;&lt;l:identificatie&gt;nl.imow-ws-650.gebied.</v>
      </c>
      <c r="B5999" s="1">
        <v>5998</v>
      </c>
      <c r="C5999" t="str">
        <f t="shared" si="467"/>
        <v>&lt;/l:identificatie&gt;&lt;l:noemer&gt;test</v>
      </c>
      <c r="D5999" s="1">
        <v>5998</v>
      </c>
      <c r="E5999" t="str">
        <f t="shared" si="468"/>
        <v>&lt;/l:noemer&gt;&lt;l:geometrie&gt;&lt;l:GeometrieRef xlink:href="</v>
      </c>
      <c r="G5999" t="str">
        <f t="shared" si="469"/>
        <v>"/&gt;&lt;/l:geometrie&gt;&lt;/l:Gebied&gt;&lt;/ow-dc:owObject&gt;&lt;/sl:stand&gt;</v>
      </c>
      <c r="H5999" t="str">
        <f t="shared" si="465"/>
        <v>&lt;sl:stand&gt;&lt;ow-dc:owObject&gt;&lt;l:Gebied&gt;&lt;l:identificatie&gt;nl.imow-ws-650.gebied.05998&lt;/l:identificatie&gt;&lt;l:noemer&gt;test05998&lt;/l:noemer&gt;&lt;l:geometrie&gt;&lt;l:GeometrieRef xlink:href=""/&gt;&lt;/l:geometrie&gt;&lt;/l:Gebied&gt;&lt;/ow-dc:owObject&gt;&lt;/sl:stand&gt;</v>
      </c>
    </row>
    <row r="6000" spans="1:8" x14ac:dyDescent="0.25">
      <c r="A6000" t="str">
        <f t="shared" si="466"/>
        <v>&lt;sl:stand&gt;&lt;ow-dc:owObject&gt;&lt;l:Gebied&gt;&lt;l:identificatie&gt;nl.imow-ws-650.gebied.</v>
      </c>
      <c r="B6000" s="1">
        <v>5999</v>
      </c>
      <c r="C6000" t="str">
        <f t="shared" si="467"/>
        <v>&lt;/l:identificatie&gt;&lt;l:noemer&gt;test</v>
      </c>
      <c r="D6000" s="1">
        <v>5999</v>
      </c>
      <c r="E6000" t="str">
        <f t="shared" si="468"/>
        <v>&lt;/l:noemer&gt;&lt;l:geometrie&gt;&lt;l:GeometrieRef xlink:href="</v>
      </c>
      <c r="G6000" t="str">
        <f t="shared" si="469"/>
        <v>"/&gt;&lt;/l:geometrie&gt;&lt;/l:Gebied&gt;&lt;/ow-dc:owObject&gt;&lt;/sl:stand&gt;</v>
      </c>
      <c r="H6000" t="str">
        <f t="shared" si="465"/>
        <v>&lt;sl:stand&gt;&lt;ow-dc:owObject&gt;&lt;l:Gebied&gt;&lt;l:identificatie&gt;nl.imow-ws-650.gebied.05999&lt;/l:identificatie&gt;&lt;l:noemer&gt;test05999&lt;/l:noemer&gt;&lt;l:geometrie&gt;&lt;l:GeometrieRef xlink:href=""/&gt;&lt;/l:geometrie&gt;&lt;/l:Gebied&gt;&lt;/ow-dc:owObject&gt;&lt;/sl:stand&gt;</v>
      </c>
    </row>
    <row r="6001" spans="1:8" x14ac:dyDescent="0.25">
      <c r="A6001" t="str">
        <f t="shared" si="466"/>
        <v>&lt;sl:stand&gt;&lt;ow-dc:owObject&gt;&lt;l:Gebied&gt;&lt;l:identificatie&gt;nl.imow-ws-650.gebied.</v>
      </c>
      <c r="B6001" s="1">
        <v>6000</v>
      </c>
      <c r="C6001" t="str">
        <f t="shared" si="467"/>
        <v>&lt;/l:identificatie&gt;&lt;l:noemer&gt;test</v>
      </c>
      <c r="D6001" s="1">
        <v>6000</v>
      </c>
      <c r="E6001" t="str">
        <f t="shared" si="468"/>
        <v>&lt;/l:noemer&gt;&lt;l:geometrie&gt;&lt;l:GeometrieRef xlink:href="</v>
      </c>
      <c r="G6001" t="str">
        <f t="shared" si="469"/>
        <v>"/&gt;&lt;/l:geometrie&gt;&lt;/l:Gebied&gt;&lt;/ow-dc:owObject&gt;&lt;/sl:stand&gt;</v>
      </c>
      <c r="H6001" t="str">
        <f t="shared" si="465"/>
        <v>&lt;sl:stand&gt;&lt;ow-dc:owObject&gt;&lt;l:Gebied&gt;&lt;l:identificatie&gt;nl.imow-ws-650.gebied.06000&lt;/l:identificatie&gt;&lt;l:noemer&gt;test06000&lt;/l:noemer&gt;&lt;l:geometrie&gt;&lt;l:GeometrieRef xlink:href=""/&gt;&lt;/l:geometrie&gt;&lt;/l:Gebied&gt;&lt;/ow-dc:owObject&gt;&lt;/sl:stand&gt;</v>
      </c>
    </row>
    <row r="6002" spans="1:8" x14ac:dyDescent="0.25">
      <c r="A6002" t="str">
        <f t="shared" si="466"/>
        <v>&lt;sl:stand&gt;&lt;ow-dc:owObject&gt;&lt;l:Gebied&gt;&lt;l:identificatie&gt;nl.imow-ws-650.gebied.</v>
      </c>
      <c r="B6002" s="1">
        <v>6001</v>
      </c>
      <c r="C6002" t="str">
        <f t="shared" si="467"/>
        <v>&lt;/l:identificatie&gt;&lt;l:noemer&gt;test</v>
      </c>
      <c r="D6002" s="1">
        <v>6001</v>
      </c>
      <c r="E6002" t="str">
        <f t="shared" si="468"/>
        <v>&lt;/l:noemer&gt;&lt;l:geometrie&gt;&lt;l:GeometrieRef xlink:href="</v>
      </c>
      <c r="G6002" t="str">
        <f t="shared" si="469"/>
        <v>"/&gt;&lt;/l:geometrie&gt;&lt;/l:Gebied&gt;&lt;/ow-dc:owObject&gt;&lt;/sl:stand&gt;</v>
      </c>
      <c r="H6002" t="str">
        <f t="shared" si="465"/>
        <v>&lt;sl:stand&gt;&lt;ow-dc:owObject&gt;&lt;l:Gebied&gt;&lt;l:identificatie&gt;nl.imow-ws-650.gebied.06001&lt;/l:identificatie&gt;&lt;l:noemer&gt;test06001&lt;/l:noemer&gt;&lt;l:geometrie&gt;&lt;l:GeometrieRef xlink:href=""/&gt;&lt;/l:geometrie&gt;&lt;/l:Gebied&gt;&lt;/ow-dc:owObject&gt;&lt;/sl:stand&gt;</v>
      </c>
    </row>
    <row r="6003" spans="1:8" x14ac:dyDescent="0.25">
      <c r="A6003" t="str">
        <f t="shared" si="466"/>
        <v>&lt;sl:stand&gt;&lt;ow-dc:owObject&gt;&lt;l:Gebied&gt;&lt;l:identificatie&gt;nl.imow-ws-650.gebied.</v>
      </c>
      <c r="B6003" s="1">
        <v>6002</v>
      </c>
      <c r="C6003" t="str">
        <f t="shared" si="467"/>
        <v>&lt;/l:identificatie&gt;&lt;l:noemer&gt;test</v>
      </c>
      <c r="D6003" s="1">
        <v>6002</v>
      </c>
      <c r="E6003" t="str">
        <f t="shared" si="468"/>
        <v>&lt;/l:noemer&gt;&lt;l:geometrie&gt;&lt;l:GeometrieRef xlink:href="</v>
      </c>
      <c r="G6003" t="str">
        <f t="shared" si="469"/>
        <v>"/&gt;&lt;/l:geometrie&gt;&lt;/l:Gebied&gt;&lt;/ow-dc:owObject&gt;&lt;/sl:stand&gt;</v>
      </c>
      <c r="H6003" t="str">
        <f t="shared" si="465"/>
        <v>&lt;sl:stand&gt;&lt;ow-dc:owObject&gt;&lt;l:Gebied&gt;&lt;l:identificatie&gt;nl.imow-ws-650.gebied.06002&lt;/l:identificatie&gt;&lt;l:noemer&gt;test06002&lt;/l:noemer&gt;&lt;l:geometrie&gt;&lt;l:GeometrieRef xlink:href=""/&gt;&lt;/l:geometrie&gt;&lt;/l:Gebied&gt;&lt;/ow-dc:owObject&gt;&lt;/sl:stand&gt;</v>
      </c>
    </row>
    <row r="6004" spans="1:8" x14ac:dyDescent="0.25">
      <c r="A6004" t="str">
        <f t="shared" si="466"/>
        <v>&lt;sl:stand&gt;&lt;ow-dc:owObject&gt;&lt;l:Gebied&gt;&lt;l:identificatie&gt;nl.imow-ws-650.gebied.</v>
      </c>
      <c r="B6004" s="1">
        <v>6003</v>
      </c>
      <c r="C6004" t="str">
        <f t="shared" si="467"/>
        <v>&lt;/l:identificatie&gt;&lt;l:noemer&gt;test</v>
      </c>
      <c r="D6004" s="1">
        <v>6003</v>
      </c>
      <c r="E6004" t="str">
        <f t="shared" si="468"/>
        <v>&lt;/l:noemer&gt;&lt;l:geometrie&gt;&lt;l:GeometrieRef xlink:href="</v>
      </c>
      <c r="G6004" t="str">
        <f t="shared" si="469"/>
        <v>"/&gt;&lt;/l:geometrie&gt;&lt;/l:Gebied&gt;&lt;/ow-dc:owObject&gt;&lt;/sl:stand&gt;</v>
      </c>
      <c r="H6004" t="str">
        <f t="shared" si="465"/>
        <v>&lt;sl:stand&gt;&lt;ow-dc:owObject&gt;&lt;l:Gebied&gt;&lt;l:identificatie&gt;nl.imow-ws-650.gebied.06003&lt;/l:identificatie&gt;&lt;l:noemer&gt;test06003&lt;/l:noemer&gt;&lt;l:geometrie&gt;&lt;l:GeometrieRef xlink:href=""/&gt;&lt;/l:geometrie&gt;&lt;/l:Gebied&gt;&lt;/ow-dc:owObject&gt;&lt;/sl:stand&gt;</v>
      </c>
    </row>
    <row r="6005" spans="1:8" x14ac:dyDescent="0.25">
      <c r="A6005" t="str">
        <f t="shared" si="466"/>
        <v>&lt;sl:stand&gt;&lt;ow-dc:owObject&gt;&lt;l:Gebied&gt;&lt;l:identificatie&gt;nl.imow-ws-650.gebied.</v>
      </c>
      <c r="B6005" s="1">
        <v>6004</v>
      </c>
      <c r="C6005" t="str">
        <f t="shared" si="467"/>
        <v>&lt;/l:identificatie&gt;&lt;l:noemer&gt;test</v>
      </c>
      <c r="D6005" s="1">
        <v>6004</v>
      </c>
      <c r="E6005" t="str">
        <f t="shared" si="468"/>
        <v>&lt;/l:noemer&gt;&lt;l:geometrie&gt;&lt;l:GeometrieRef xlink:href="</v>
      </c>
      <c r="G6005" t="str">
        <f t="shared" si="469"/>
        <v>"/&gt;&lt;/l:geometrie&gt;&lt;/l:Gebied&gt;&lt;/ow-dc:owObject&gt;&lt;/sl:stand&gt;</v>
      </c>
      <c r="H6005" t="str">
        <f t="shared" si="465"/>
        <v>&lt;sl:stand&gt;&lt;ow-dc:owObject&gt;&lt;l:Gebied&gt;&lt;l:identificatie&gt;nl.imow-ws-650.gebied.06004&lt;/l:identificatie&gt;&lt;l:noemer&gt;test06004&lt;/l:noemer&gt;&lt;l:geometrie&gt;&lt;l:GeometrieRef xlink:href=""/&gt;&lt;/l:geometrie&gt;&lt;/l:Gebied&gt;&lt;/ow-dc:owObject&gt;&lt;/sl:stand&gt;</v>
      </c>
    </row>
    <row r="6006" spans="1:8" x14ac:dyDescent="0.25">
      <c r="A6006" t="str">
        <f t="shared" si="466"/>
        <v>&lt;sl:stand&gt;&lt;ow-dc:owObject&gt;&lt;l:Gebied&gt;&lt;l:identificatie&gt;nl.imow-ws-650.gebied.</v>
      </c>
      <c r="B6006" s="1">
        <v>6005</v>
      </c>
      <c r="C6006" t="str">
        <f t="shared" si="467"/>
        <v>&lt;/l:identificatie&gt;&lt;l:noemer&gt;test</v>
      </c>
      <c r="D6006" s="1">
        <v>6005</v>
      </c>
      <c r="E6006" t="str">
        <f t="shared" si="468"/>
        <v>&lt;/l:noemer&gt;&lt;l:geometrie&gt;&lt;l:GeometrieRef xlink:href="</v>
      </c>
      <c r="G6006" t="str">
        <f t="shared" si="469"/>
        <v>"/&gt;&lt;/l:geometrie&gt;&lt;/l:Gebied&gt;&lt;/ow-dc:owObject&gt;&lt;/sl:stand&gt;</v>
      </c>
      <c r="H6006" t="str">
        <f t="shared" si="465"/>
        <v>&lt;sl:stand&gt;&lt;ow-dc:owObject&gt;&lt;l:Gebied&gt;&lt;l:identificatie&gt;nl.imow-ws-650.gebied.06005&lt;/l:identificatie&gt;&lt;l:noemer&gt;test06005&lt;/l:noemer&gt;&lt;l:geometrie&gt;&lt;l:GeometrieRef xlink:href=""/&gt;&lt;/l:geometrie&gt;&lt;/l:Gebied&gt;&lt;/ow-dc:owObject&gt;&lt;/sl:stand&gt;</v>
      </c>
    </row>
    <row r="6007" spans="1:8" x14ac:dyDescent="0.25">
      <c r="A6007" t="str">
        <f t="shared" si="466"/>
        <v>&lt;sl:stand&gt;&lt;ow-dc:owObject&gt;&lt;l:Gebied&gt;&lt;l:identificatie&gt;nl.imow-ws-650.gebied.</v>
      </c>
      <c r="B6007" s="1">
        <v>6006</v>
      </c>
      <c r="C6007" t="str">
        <f t="shared" si="467"/>
        <v>&lt;/l:identificatie&gt;&lt;l:noemer&gt;test</v>
      </c>
      <c r="D6007" s="1">
        <v>6006</v>
      </c>
      <c r="E6007" t="str">
        <f t="shared" si="468"/>
        <v>&lt;/l:noemer&gt;&lt;l:geometrie&gt;&lt;l:GeometrieRef xlink:href="</v>
      </c>
      <c r="G6007" t="str">
        <f t="shared" si="469"/>
        <v>"/&gt;&lt;/l:geometrie&gt;&lt;/l:Gebied&gt;&lt;/ow-dc:owObject&gt;&lt;/sl:stand&gt;</v>
      </c>
      <c r="H6007" t="str">
        <f t="shared" si="465"/>
        <v>&lt;sl:stand&gt;&lt;ow-dc:owObject&gt;&lt;l:Gebied&gt;&lt;l:identificatie&gt;nl.imow-ws-650.gebied.06006&lt;/l:identificatie&gt;&lt;l:noemer&gt;test06006&lt;/l:noemer&gt;&lt;l:geometrie&gt;&lt;l:GeometrieRef xlink:href=""/&gt;&lt;/l:geometrie&gt;&lt;/l:Gebied&gt;&lt;/ow-dc:owObject&gt;&lt;/sl:stand&gt;</v>
      </c>
    </row>
    <row r="6008" spans="1:8" x14ac:dyDescent="0.25">
      <c r="A6008" t="str">
        <f t="shared" si="466"/>
        <v>&lt;sl:stand&gt;&lt;ow-dc:owObject&gt;&lt;l:Gebied&gt;&lt;l:identificatie&gt;nl.imow-ws-650.gebied.</v>
      </c>
      <c r="B6008" s="1">
        <v>6007</v>
      </c>
      <c r="C6008" t="str">
        <f t="shared" si="467"/>
        <v>&lt;/l:identificatie&gt;&lt;l:noemer&gt;test</v>
      </c>
      <c r="D6008" s="1">
        <v>6007</v>
      </c>
      <c r="E6008" t="str">
        <f t="shared" si="468"/>
        <v>&lt;/l:noemer&gt;&lt;l:geometrie&gt;&lt;l:GeometrieRef xlink:href="</v>
      </c>
      <c r="G6008" t="str">
        <f t="shared" si="469"/>
        <v>"/&gt;&lt;/l:geometrie&gt;&lt;/l:Gebied&gt;&lt;/ow-dc:owObject&gt;&lt;/sl:stand&gt;</v>
      </c>
      <c r="H6008" t="str">
        <f t="shared" si="465"/>
        <v>&lt;sl:stand&gt;&lt;ow-dc:owObject&gt;&lt;l:Gebied&gt;&lt;l:identificatie&gt;nl.imow-ws-650.gebied.06007&lt;/l:identificatie&gt;&lt;l:noemer&gt;test06007&lt;/l:noemer&gt;&lt;l:geometrie&gt;&lt;l:GeometrieRef xlink:href=""/&gt;&lt;/l:geometrie&gt;&lt;/l:Gebied&gt;&lt;/ow-dc:owObject&gt;&lt;/sl:stand&gt;</v>
      </c>
    </row>
    <row r="6009" spans="1:8" x14ac:dyDescent="0.25">
      <c r="A6009" t="str">
        <f t="shared" si="466"/>
        <v>&lt;sl:stand&gt;&lt;ow-dc:owObject&gt;&lt;l:Gebied&gt;&lt;l:identificatie&gt;nl.imow-ws-650.gebied.</v>
      </c>
      <c r="B6009" s="1">
        <v>6008</v>
      </c>
      <c r="C6009" t="str">
        <f t="shared" si="467"/>
        <v>&lt;/l:identificatie&gt;&lt;l:noemer&gt;test</v>
      </c>
      <c r="D6009" s="1">
        <v>6008</v>
      </c>
      <c r="E6009" t="str">
        <f t="shared" si="468"/>
        <v>&lt;/l:noemer&gt;&lt;l:geometrie&gt;&lt;l:GeometrieRef xlink:href="</v>
      </c>
      <c r="G6009" t="str">
        <f t="shared" si="469"/>
        <v>"/&gt;&lt;/l:geometrie&gt;&lt;/l:Gebied&gt;&lt;/ow-dc:owObject&gt;&lt;/sl:stand&gt;</v>
      </c>
      <c r="H6009" t="str">
        <f t="shared" si="465"/>
        <v>&lt;sl:stand&gt;&lt;ow-dc:owObject&gt;&lt;l:Gebied&gt;&lt;l:identificatie&gt;nl.imow-ws-650.gebied.06008&lt;/l:identificatie&gt;&lt;l:noemer&gt;test06008&lt;/l:noemer&gt;&lt;l:geometrie&gt;&lt;l:GeometrieRef xlink:href=""/&gt;&lt;/l:geometrie&gt;&lt;/l:Gebied&gt;&lt;/ow-dc:owObject&gt;&lt;/sl:stand&gt;</v>
      </c>
    </row>
    <row r="6010" spans="1:8" x14ac:dyDescent="0.25">
      <c r="A6010" t="str">
        <f t="shared" si="466"/>
        <v>&lt;sl:stand&gt;&lt;ow-dc:owObject&gt;&lt;l:Gebied&gt;&lt;l:identificatie&gt;nl.imow-ws-650.gebied.</v>
      </c>
      <c r="B6010" s="1">
        <v>6009</v>
      </c>
      <c r="C6010" t="str">
        <f t="shared" si="467"/>
        <v>&lt;/l:identificatie&gt;&lt;l:noemer&gt;test</v>
      </c>
      <c r="D6010" s="1">
        <v>6009</v>
      </c>
      <c r="E6010" t="str">
        <f t="shared" si="468"/>
        <v>&lt;/l:noemer&gt;&lt;l:geometrie&gt;&lt;l:GeometrieRef xlink:href="</v>
      </c>
      <c r="G6010" t="str">
        <f t="shared" si="469"/>
        <v>"/&gt;&lt;/l:geometrie&gt;&lt;/l:Gebied&gt;&lt;/ow-dc:owObject&gt;&lt;/sl:stand&gt;</v>
      </c>
      <c r="H6010" t="str">
        <f t="shared" si="465"/>
        <v>&lt;sl:stand&gt;&lt;ow-dc:owObject&gt;&lt;l:Gebied&gt;&lt;l:identificatie&gt;nl.imow-ws-650.gebied.06009&lt;/l:identificatie&gt;&lt;l:noemer&gt;test06009&lt;/l:noemer&gt;&lt;l:geometrie&gt;&lt;l:GeometrieRef xlink:href=""/&gt;&lt;/l:geometrie&gt;&lt;/l:Gebied&gt;&lt;/ow-dc:owObject&gt;&lt;/sl:stand&gt;</v>
      </c>
    </row>
    <row r="6011" spans="1:8" x14ac:dyDescent="0.25">
      <c r="A6011" t="str">
        <f t="shared" si="466"/>
        <v>&lt;sl:stand&gt;&lt;ow-dc:owObject&gt;&lt;l:Gebied&gt;&lt;l:identificatie&gt;nl.imow-ws-650.gebied.</v>
      </c>
      <c r="B6011" s="1">
        <v>6010</v>
      </c>
      <c r="C6011" t="str">
        <f t="shared" si="467"/>
        <v>&lt;/l:identificatie&gt;&lt;l:noemer&gt;test</v>
      </c>
      <c r="D6011" s="1">
        <v>6010</v>
      </c>
      <c r="E6011" t="str">
        <f t="shared" si="468"/>
        <v>&lt;/l:noemer&gt;&lt;l:geometrie&gt;&lt;l:GeometrieRef xlink:href="</v>
      </c>
      <c r="G6011" t="str">
        <f t="shared" si="469"/>
        <v>"/&gt;&lt;/l:geometrie&gt;&lt;/l:Gebied&gt;&lt;/ow-dc:owObject&gt;&lt;/sl:stand&gt;</v>
      </c>
      <c r="H6011" t="str">
        <f t="shared" si="465"/>
        <v>&lt;sl:stand&gt;&lt;ow-dc:owObject&gt;&lt;l:Gebied&gt;&lt;l:identificatie&gt;nl.imow-ws-650.gebied.06010&lt;/l:identificatie&gt;&lt;l:noemer&gt;test06010&lt;/l:noemer&gt;&lt;l:geometrie&gt;&lt;l:GeometrieRef xlink:href=""/&gt;&lt;/l:geometrie&gt;&lt;/l:Gebied&gt;&lt;/ow-dc:owObject&gt;&lt;/sl:stand&gt;</v>
      </c>
    </row>
    <row r="6012" spans="1:8" x14ac:dyDescent="0.25">
      <c r="A6012" t="str">
        <f t="shared" si="466"/>
        <v>&lt;sl:stand&gt;&lt;ow-dc:owObject&gt;&lt;l:Gebied&gt;&lt;l:identificatie&gt;nl.imow-ws-650.gebied.</v>
      </c>
      <c r="B6012" s="1">
        <v>6011</v>
      </c>
      <c r="C6012" t="str">
        <f t="shared" si="467"/>
        <v>&lt;/l:identificatie&gt;&lt;l:noemer&gt;test</v>
      </c>
      <c r="D6012" s="1">
        <v>6011</v>
      </c>
      <c r="E6012" t="str">
        <f t="shared" si="468"/>
        <v>&lt;/l:noemer&gt;&lt;l:geometrie&gt;&lt;l:GeometrieRef xlink:href="</v>
      </c>
      <c r="G6012" t="str">
        <f t="shared" si="469"/>
        <v>"/&gt;&lt;/l:geometrie&gt;&lt;/l:Gebied&gt;&lt;/ow-dc:owObject&gt;&lt;/sl:stand&gt;</v>
      </c>
      <c r="H6012" t="str">
        <f t="shared" si="465"/>
        <v>&lt;sl:stand&gt;&lt;ow-dc:owObject&gt;&lt;l:Gebied&gt;&lt;l:identificatie&gt;nl.imow-ws-650.gebied.06011&lt;/l:identificatie&gt;&lt;l:noemer&gt;test06011&lt;/l:noemer&gt;&lt;l:geometrie&gt;&lt;l:GeometrieRef xlink:href=""/&gt;&lt;/l:geometrie&gt;&lt;/l:Gebied&gt;&lt;/ow-dc:owObject&gt;&lt;/sl:stand&gt;</v>
      </c>
    </row>
    <row r="6013" spans="1:8" x14ac:dyDescent="0.25">
      <c r="A6013" t="str">
        <f t="shared" si="466"/>
        <v>&lt;sl:stand&gt;&lt;ow-dc:owObject&gt;&lt;l:Gebied&gt;&lt;l:identificatie&gt;nl.imow-ws-650.gebied.</v>
      </c>
      <c r="B6013" s="1">
        <v>6012</v>
      </c>
      <c r="C6013" t="str">
        <f t="shared" si="467"/>
        <v>&lt;/l:identificatie&gt;&lt;l:noemer&gt;test</v>
      </c>
      <c r="D6013" s="1">
        <v>6012</v>
      </c>
      <c r="E6013" t="str">
        <f t="shared" si="468"/>
        <v>&lt;/l:noemer&gt;&lt;l:geometrie&gt;&lt;l:GeometrieRef xlink:href="</v>
      </c>
      <c r="G6013" t="str">
        <f t="shared" si="469"/>
        <v>"/&gt;&lt;/l:geometrie&gt;&lt;/l:Gebied&gt;&lt;/ow-dc:owObject&gt;&lt;/sl:stand&gt;</v>
      </c>
      <c r="H6013" t="str">
        <f t="shared" si="465"/>
        <v>&lt;sl:stand&gt;&lt;ow-dc:owObject&gt;&lt;l:Gebied&gt;&lt;l:identificatie&gt;nl.imow-ws-650.gebied.06012&lt;/l:identificatie&gt;&lt;l:noemer&gt;test06012&lt;/l:noemer&gt;&lt;l:geometrie&gt;&lt;l:GeometrieRef xlink:href=""/&gt;&lt;/l:geometrie&gt;&lt;/l:Gebied&gt;&lt;/ow-dc:owObject&gt;&lt;/sl:stand&gt;</v>
      </c>
    </row>
    <row r="6014" spans="1:8" x14ac:dyDescent="0.25">
      <c r="A6014" t="str">
        <f t="shared" si="466"/>
        <v>&lt;sl:stand&gt;&lt;ow-dc:owObject&gt;&lt;l:Gebied&gt;&lt;l:identificatie&gt;nl.imow-ws-650.gebied.</v>
      </c>
      <c r="B6014" s="1">
        <v>6013</v>
      </c>
      <c r="C6014" t="str">
        <f t="shared" si="467"/>
        <v>&lt;/l:identificatie&gt;&lt;l:noemer&gt;test</v>
      </c>
      <c r="D6014" s="1">
        <v>6013</v>
      </c>
      <c r="E6014" t="str">
        <f t="shared" si="468"/>
        <v>&lt;/l:noemer&gt;&lt;l:geometrie&gt;&lt;l:GeometrieRef xlink:href="</v>
      </c>
      <c r="G6014" t="str">
        <f t="shared" si="469"/>
        <v>"/&gt;&lt;/l:geometrie&gt;&lt;/l:Gebied&gt;&lt;/ow-dc:owObject&gt;&lt;/sl:stand&gt;</v>
      </c>
      <c r="H6014" t="str">
        <f t="shared" si="465"/>
        <v>&lt;sl:stand&gt;&lt;ow-dc:owObject&gt;&lt;l:Gebied&gt;&lt;l:identificatie&gt;nl.imow-ws-650.gebied.06013&lt;/l:identificatie&gt;&lt;l:noemer&gt;test06013&lt;/l:noemer&gt;&lt;l:geometrie&gt;&lt;l:GeometrieRef xlink:href=""/&gt;&lt;/l:geometrie&gt;&lt;/l:Gebied&gt;&lt;/ow-dc:owObject&gt;&lt;/sl:stand&gt;</v>
      </c>
    </row>
    <row r="6015" spans="1:8" x14ac:dyDescent="0.25">
      <c r="A6015" t="str">
        <f t="shared" si="466"/>
        <v>&lt;sl:stand&gt;&lt;ow-dc:owObject&gt;&lt;l:Gebied&gt;&lt;l:identificatie&gt;nl.imow-ws-650.gebied.</v>
      </c>
      <c r="B6015" s="1">
        <v>6014</v>
      </c>
      <c r="C6015" t="str">
        <f t="shared" si="467"/>
        <v>&lt;/l:identificatie&gt;&lt;l:noemer&gt;test</v>
      </c>
      <c r="D6015" s="1">
        <v>6014</v>
      </c>
      <c r="E6015" t="str">
        <f t="shared" si="468"/>
        <v>&lt;/l:noemer&gt;&lt;l:geometrie&gt;&lt;l:GeometrieRef xlink:href="</v>
      </c>
      <c r="G6015" t="str">
        <f t="shared" si="469"/>
        <v>"/&gt;&lt;/l:geometrie&gt;&lt;/l:Gebied&gt;&lt;/ow-dc:owObject&gt;&lt;/sl:stand&gt;</v>
      </c>
      <c r="H6015" t="str">
        <f t="shared" si="465"/>
        <v>&lt;sl:stand&gt;&lt;ow-dc:owObject&gt;&lt;l:Gebied&gt;&lt;l:identificatie&gt;nl.imow-ws-650.gebied.06014&lt;/l:identificatie&gt;&lt;l:noemer&gt;test06014&lt;/l:noemer&gt;&lt;l:geometrie&gt;&lt;l:GeometrieRef xlink:href=""/&gt;&lt;/l:geometrie&gt;&lt;/l:Gebied&gt;&lt;/ow-dc:owObject&gt;&lt;/sl:stand&gt;</v>
      </c>
    </row>
    <row r="6016" spans="1:8" x14ac:dyDescent="0.25">
      <c r="A6016" t="str">
        <f t="shared" si="466"/>
        <v>&lt;sl:stand&gt;&lt;ow-dc:owObject&gt;&lt;l:Gebied&gt;&lt;l:identificatie&gt;nl.imow-ws-650.gebied.</v>
      </c>
      <c r="B6016" s="1">
        <v>6015</v>
      </c>
      <c r="C6016" t="str">
        <f t="shared" si="467"/>
        <v>&lt;/l:identificatie&gt;&lt;l:noemer&gt;test</v>
      </c>
      <c r="D6016" s="1">
        <v>6015</v>
      </c>
      <c r="E6016" t="str">
        <f t="shared" si="468"/>
        <v>&lt;/l:noemer&gt;&lt;l:geometrie&gt;&lt;l:GeometrieRef xlink:href="</v>
      </c>
      <c r="G6016" t="str">
        <f t="shared" si="469"/>
        <v>"/&gt;&lt;/l:geometrie&gt;&lt;/l:Gebied&gt;&lt;/ow-dc:owObject&gt;&lt;/sl:stand&gt;</v>
      </c>
      <c r="H6016" t="str">
        <f t="shared" si="465"/>
        <v>&lt;sl:stand&gt;&lt;ow-dc:owObject&gt;&lt;l:Gebied&gt;&lt;l:identificatie&gt;nl.imow-ws-650.gebied.06015&lt;/l:identificatie&gt;&lt;l:noemer&gt;test06015&lt;/l:noemer&gt;&lt;l:geometrie&gt;&lt;l:GeometrieRef xlink:href=""/&gt;&lt;/l:geometrie&gt;&lt;/l:Gebied&gt;&lt;/ow-dc:owObject&gt;&lt;/sl:stand&gt;</v>
      </c>
    </row>
    <row r="6017" spans="1:8" x14ac:dyDescent="0.25">
      <c r="A6017" t="str">
        <f t="shared" si="466"/>
        <v>&lt;sl:stand&gt;&lt;ow-dc:owObject&gt;&lt;l:Gebied&gt;&lt;l:identificatie&gt;nl.imow-ws-650.gebied.</v>
      </c>
      <c r="B6017" s="1">
        <v>6016</v>
      </c>
      <c r="C6017" t="str">
        <f t="shared" si="467"/>
        <v>&lt;/l:identificatie&gt;&lt;l:noemer&gt;test</v>
      </c>
      <c r="D6017" s="1">
        <v>6016</v>
      </c>
      <c r="E6017" t="str">
        <f t="shared" si="468"/>
        <v>&lt;/l:noemer&gt;&lt;l:geometrie&gt;&lt;l:GeometrieRef xlink:href="</v>
      </c>
      <c r="G6017" t="str">
        <f t="shared" si="469"/>
        <v>"/&gt;&lt;/l:geometrie&gt;&lt;/l:Gebied&gt;&lt;/ow-dc:owObject&gt;&lt;/sl:stand&gt;</v>
      </c>
      <c r="H6017" t="str">
        <f t="shared" si="465"/>
        <v>&lt;sl:stand&gt;&lt;ow-dc:owObject&gt;&lt;l:Gebied&gt;&lt;l:identificatie&gt;nl.imow-ws-650.gebied.06016&lt;/l:identificatie&gt;&lt;l:noemer&gt;test06016&lt;/l:noemer&gt;&lt;l:geometrie&gt;&lt;l:GeometrieRef xlink:href=""/&gt;&lt;/l:geometrie&gt;&lt;/l:Gebied&gt;&lt;/ow-dc:owObject&gt;&lt;/sl:stand&gt;</v>
      </c>
    </row>
    <row r="6018" spans="1:8" x14ac:dyDescent="0.25">
      <c r="A6018" t="str">
        <f t="shared" si="466"/>
        <v>&lt;sl:stand&gt;&lt;ow-dc:owObject&gt;&lt;l:Gebied&gt;&lt;l:identificatie&gt;nl.imow-ws-650.gebied.</v>
      </c>
      <c r="B6018" s="1">
        <v>6017</v>
      </c>
      <c r="C6018" t="str">
        <f t="shared" si="467"/>
        <v>&lt;/l:identificatie&gt;&lt;l:noemer&gt;test</v>
      </c>
      <c r="D6018" s="1">
        <v>6017</v>
      </c>
      <c r="E6018" t="str">
        <f t="shared" si="468"/>
        <v>&lt;/l:noemer&gt;&lt;l:geometrie&gt;&lt;l:GeometrieRef xlink:href="</v>
      </c>
      <c r="G6018" t="str">
        <f t="shared" si="469"/>
        <v>"/&gt;&lt;/l:geometrie&gt;&lt;/l:Gebied&gt;&lt;/ow-dc:owObject&gt;&lt;/sl:stand&gt;</v>
      </c>
      <c r="H6018" t="str">
        <f t="shared" si="465"/>
        <v>&lt;sl:stand&gt;&lt;ow-dc:owObject&gt;&lt;l:Gebied&gt;&lt;l:identificatie&gt;nl.imow-ws-650.gebied.06017&lt;/l:identificatie&gt;&lt;l:noemer&gt;test06017&lt;/l:noemer&gt;&lt;l:geometrie&gt;&lt;l:GeometrieRef xlink:href=""/&gt;&lt;/l:geometrie&gt;&lt;/l:Gebied&gt;&lt;/ow-dc:owObject&gt;&lt;/sl:stand&gt;</v>
      </c>
    </row>
    <row r="6019" spans="1:8" x14ac:dyDescent="0.25">
      <c r="A6019" t="str">
        <f t="shared" si="466"/>
        <v>&lt;sl:stand&gt;&lt;ow-dc:owObject&gt;&lt;l:Gebied&gt;&lt;l:identificatie&gt;nl.imow-ws-650.gebied.</v>
      </c>
      <c r="B6019" s="1">
        <v>6018</v>
      </c>
      <c r="C6019" t="str">
        <f t="shared" si="467"/>
        <v>&lt;/l:identificatie&gt;&lt;l:noemer&gt;test</v>
      </c>
      <c r="D6019" s="1">
        <v>6018</v>
      </c>
      <c r="E6019" t="str">
        <f t="shared" si="468"/>
        <v>&lt;/l:noemer&gt;&lt;l:geometrie&gt;&lt;l:GeometrieRef xlink:href="</v>
      </c>
      <c r="G6019" t="str">
        <f t="shared" si="469"/>
        <v>"/&gt;&lt;/l:geometrie&gt;&lt;/l:Gebied&gt;&lt;/ow-dc:owObject&gt;&lt;/sl:stand&gt;</v>
      </c>
      <c r="H6019" t="str">
        <f t="shared" ref="H6019:H6082" si="470">A6019&amp;TEXT(B6019,"#####00000")&amp;C6019&amp;TEXT(D6019,"#####00000")&amp;E6019&amp;F6019&amp;G6019</f>
        <v>&lt;sl:stand&gt;&lt;ow-dc:owObject&gt;&lt;l:Gebied&gt;&lt;l:identificatie&gt;nl.imow-ws-650.gebied.06018&lt;/l:identificatie&gt;&lt;l:noemer&gt;test06018&lt;/l:noemer&gt;&lt;l:geometrie&gt;&lt;l:GeometrieRef xlink:href=""/&gt;&lt;/l:geometrie&gt;&lt;/l:Gebied&gt;&lt;/ow-dc:owObject&gt;&lt;/sl:stand&gt;</v>
      </c>
    </row>
    <row r="6020" spans="1:8" x14ac:dyDescent="0.25">
      <c r="A6020" t="str">
        <f t="shared" ref="A6020:A6083" si="471">A6019</f>
        <v>&lt;sl:stand&gt;&lt;ow-dc:owObject&gt;&lt;l:Gebied&gt;&lt;l:identificatie&gt;nl.imow-ws-650.gebied.</v>
      </c>
      <c r="B6020" s="1">
        <v>6019</v>
      </c>
      <c r="C6020" t="str">
        <f t="shared" ref="C6020:C6083" si="472">C6019</f>
        <v>&lt;/l:identificatie&gt;&lt;l:noemer&gt;test</v>
      </c>
      <c r="D6020" s="1">
        <v>6019</v>
      </c>
      <c r="E6020" t="str">
        <f t="shared" ref="E6020:E6083" si="473">E6019</f>
        <v>&lt;/l:noemer&gt;&lt;l:geometrie&gt;&lt;l:GeometrieRef xlink:href="</v>
      </c>
      <c r="G6020" t="str">
        <f t="shared" ref="G6020:G6083" si="474">G6019</f>
        <v>"/&gt;&lt;/l:geometrie&gt;&lt;/l:Gebied&gt;&lt;/ow-dc:owObject&gt;&lt;/sl:stand&gt;</v>
      </c>
      <c r="H6020" t="str">
        <f t="shared" si="470"/>
        <v>&lt;sl:stand&gt;&lt;ow-dc:owObject&gt;&lt;l:Gebied&gt;&lt;l:identificatie&gt;nl.imow-ws-650.gebied.06019&lt;/l:identificatie&gt;&lt;l:noemer&gt;test06019&lt;/l:noemer&gt;&lt;l:geometrie&gt;&lt;l:GeometrieRef xlink:href=""/&gt;&lt;/l:geometrie&gt;&lt;/l:Gebied&gt;&lt;/ow-dc:owObject&gt;&lt;/sl:stand&gt;</v>
      </c>
    </row>
    <row r="6021" spans="1:8" x14ac:dyDescent="0.25">
      <c r="A6021" t="str">
        <f t="shared" si="471"/>
        <v>&lt;sl:stand&gt;&lt;ow-dc:owObject&gt;&lt;l:Gebied&gt;&lt;l:identificatie&gt;nl.imow-ws-650.gebied.</v>
      </c>
      <c r="B6021" s="1">
        <v>6020</v>
      </c>
      <c r="C6021" t="str">
        <f t="shared" si="472"/>
        <v>&lt;/l:identificatie&gt;&lt;l:noemer&gt;test</v>
      </c>
      <c r="D6021" s="1">
        <v>6020</v>
      </c>
      <c r="E6021" t="str">
        <f t="shared" si="473"/>
        <v>&lt;/l:noemer&gt;&lt;l:geometrie&gt;&lt;l:GeometrieRef xlink:href="</v>
      </c>
      <c r="G6021" t="str">
        <f t="shared" si="474"/>
        <v>"/&gt;&lt;/l:geometrie&gt;&lt;/l:Gebied&gt;&lt;/ow-dc:owObject&gt;&lt;/sl:stand&gt;</v>
      </c>
      <c r="H6021" t="str">
        <f t="shared" si="470"/>
        <v>&lt;sl:stand&gt;&lt;ow-dc:owObject&gt;&lt;l:Gebied&gt;&lt;l:identificatie&gt;nl.imow-ws-650.gebied.06020&lt;/l:identificatie&gt;&lt;l:noemer&gt;test06020&lt;/l:noemer&gt;&lt;l:geometrie&gt;&lt;l:GeometrieRef xlink:href=""/&gt;&lt;/l:geometrie&gt;&lt;/l:Gebied&gt;&lt;/ow-dc:owObject&gt;&lt;/sl:stand&gt;</v>
      </c>
    </row>
    <row r="6022" spans="1:8" x14ac:dyDescent="0.25">
      <c r="A6022" t="str">
        <f t="shared" si="471"/>
        <v>&lt;sl:stand&gt;&lt;ow-dc:owObject&gt;&lt;l:Gebied&gt;&lt;l:identificatie&gt;nl.imow-ws-650.gebied.</v>
      </c>
      <c r="B6022" s="1">
        <v>6021</v>
      </c>
      <c r="C6022" t="str">
        <f t="shared" si="472"/>
        <v>&lt;/l:identificatie&gt;&lt;l:noemer&gt;test</v>
      </c>
      <c r="D6022" s="1">
        <v>6021</v>
      </c>
      <c r="E6022" t="str">
        <f t="shared" si="473"/>
        <v>&lt;/l:noemer&gt;&lt;l:geometrie&gt;&lt;l:GeometrieRef xlink:href="</v>
      </c>
      <c r="G6022" t="str">
        <f t="shared" si="474"/>
        <v>"/&gt;&lt;/l:geometrie&gt;&lt;/l:Gebied&gt;&lt;/ow-dc:owObject&gt;&lt;/sl:stand&gt;</v>
      </c>
      <c r="H6022" t="str">
        <f t="shared" si="470"/>
        <v>&lt;sl:stand&gt;&lt;ow-dc:owObject&gt;&lt;l:Gebied&gt;&lt;l:identificatie&gt;nl.imow-ws-650.gebied.06021&lt;/l:identificatie&gt;&lt;l:noemer&gt;test06021&lt;/l:noemer&gt;&lt;l:geometrie&gt;&lt;l:GeometrieRef xlink:href=""/&gt;&lt;/l:geometrie&gt;&lt;/l:Gebied&gt;&lt;/ow-dc:owObject&gt;&lt;/sl:stand&gt;</v>
      </c>
    </row>
    <row r="6023" spans="1:8" x14ac:dyDescent="0.25">
      <c r="A6023" t="str">
        <f t="shared" si="471"/>
        <v>&lt;sl:stand&gt;&lt;ow-dc:owObject&gt;&lt;l:Gebied&gt;&lt;l:identificatie&gt;nl.imow-ws-650.gebied.</v>
      </c>
      <c r="B6023" s="1">
        <v>6022</v>
      </c>
      <c r="C6023" t="str">
        <f t="shared" si="472"/>
        <v>&lt;/l:identificatie&gt;&lt;l:noemer&gt;test</v>
      </c>
      <c r="D6023" s="1">
        <v>6022</v>
      </c>
      <c r="E6023" t="str">
        <f t="shared" si="473"/>
        <v>&lt;/l:noemer&gt;&lt;l:geometrie&gt;&lt;l:GeometrieRef xlink:href="</v>
      </c>
      <c r="G6023" t="str">
        <f t="shared" si="474"/>
        <v>"/&gt;&lt;/l:geometrie&gt;&lt;/l:Gebied&gt;&lt;/ow-dc:owObject&gt;&lt;/sl:stand&gt;</v>
      </c>
      <c r="H6023" t="str">
        <f t="shared" si="470"/>
        <v>&lt;sl:stand&gt;&lt;ow-dc:owObject&gt;&lt;l:Gebied&gt;&lt;l:identificatie&gt;nl.imow-ws-650.gebied.06022&lt;/l:identificatie&gt;&lt;l:noemer&gt;test06022&lt;/l:noemer&gt;&lt;l:geometrie&gt;&lt;l:GeometrieRef xlink:href=""/&gt;&lt;/l:geometrie&gt;&lt;/l:Gebied&gt;&lt;/ow-dc:owObject&gt;&lt;/sl:stand&gt;</v>
      </c>
    </row>
    <row r="6024" spans="1:8" x14ac:dyDescent="0.25">
      <c r="A6024" t="str">
        <f t="shared" si="471"/>
        <v>&lt;sl:stand&gt;&lt;ow-dc:owObject&gt;&lt;l:Gebied&gt;&lt;l:identificatie&gt;nl.imow-ws-650.gebied.</v>
      </c>
      <c r="B6024" s="1">
        <v>6023</v>
      </c>
      <c r="C6024" t="str">
        <f t="shared" si="472"/>
        <v>&lt;/l:identificatie&gt;&lt;l:noemer&gt;test</v>
      </c>
      <c r="D6024" s="1">
        <v>6023</v>
      </c>
      <c r="E6024" t="str">
        <f t="shared" si="473"/>
        <v>&lt;/l:noemer&gt;&lt;l:geometrie&gt;&lt;l:GeometrieRef xlink:href="</v>
      </c>
      <c r="G6024" t="str">
        <f t="shared" si="474"/>
        <v>"/&gt;&lt;/l:geometrie&gt;&lt;/l:Gebied&gt;&lt;/ow-dc:owObject&gt;&lt;/sl:stand&gt;</v>
      </c>
      <c r="H6024" t="str">
        <f t="shared" si="470"/>
        <v>&lt;sl:stand&gt;&lt;ow-dc:owObject&gt;&lt;l:Gebied&gt;&lt;l:identificatie&gt;nl.imow-ws-650.gebied.06023&lt;/l:identificatie&gt;&lt;l:noemer&gt;test06023&lt;/l:noemer&gt;&lt;l:geometrie&gt;&lt;l:GeometrieRef xlink:href=""/&gt;&lt;/l:geometrie&gt;&lt;/l:Gebied&gt;&lt;/ow-dc:owObject&gt;&lt;/sl:stand&gt;</v>
      </c>
    </row>
    <row r="6025" spans="1:8" x14ac:dyDescent="0.25">
      <c r="A6025" t="str">
        <f t="shared" si="471"/>
        <v>&lt;sl:stand&gt;&lt;ow-dc:owObject&gt;&lt;l:Gebied&gt;&lt;l:identificatie&gt;nl.imow-ws-650.gebied.</v>
      </c>
      <c r="B6025" s="1">
        <v>6024</v>
      </c>
      <c r="C6025" t="str">
        <f t="shared" si="472"/>
        <v>&lt;/l:identificatie&gt;&lt;l:noemer&gt;test</v>
      </c>
      <c r="D6025" s="1">
        <v>6024</v>
      </c>
      <c r="E6025" t="str">
        <f t="shared" si="473"/>
        <v>&lt;/l:noemer&gt;&lt;l:geometrie&gt;&lt;l:GeometrieRef xlink:href="</v>
      </c>
      <c r="G6025" t="str">
        <f t="shared" si="474"/>
        <v>"/&gt;&lt;/l:geometrie&gt;&lt;/l:Gebied&gt;&lt;/ow-dc:owObject&gt;&lt;/sl:stand&gt;</v>
      </c>
      <c r="H6025" t="str">
        <f t="shared" si="470"/>
        <v>&lt;sl:stand&gt;&lt;ow-dc:owObject&gt;&lt;l:Gebied&gt;&lt;l:identificatie&gt;nl.imow-ws-650.gebied.06024&lt;/l:identificatie&gt;&lt;l:noemer&gt;test06024&lt;/l:noemer&gt;&lt;l:geometrie&gt;&lt;l:GeometrieRef xlink:href=""/&gt;&lt;/l:geometrie&gt;&lt;/l:Gebied&gt;&lt;/ow-dc:owObject&gt;&lt;/sl:stand&gt;</v>
      </c>
    </row>
    <row r="6026" spans="1:8" x14ac:dyDescent="0.25">
      <c r="A6026" t="str">
        <f t="shared" si="471"/>
        <v>&lt;sl:stand&gt;&lt;ow-dc:owObject&gt;&lt;l:Gebied&gt;&lt;l:identificatie&gt;nl.imow-ws-650.gebied.</v>
      </c>
      <c r="B6026" s="1">
        <v>6025</v>
      </c>
      <c r="C6026" t="str">
        <f t="shared" si="472"/>
        <v>&lt;/l:identificatie&gt;&lt;l:noemer&gt;test</v>
      </c>
      <c r="D6026" s="1">
        <v>6025</v>
      </c>
      <c r="E6026" t="str">
        <f t="shared" si="473"/>
        <v>&lt;/l:noemer&gt;&lt;l:geometrie&gt;&lt;l:GeometrieRef xlink:href="</v>
      </c>
      <c r="G6026" t="str">
        <f t="shared" si="474"/>
        <v>"/&gt;&lt;/l:geometrie&gt;&lt;/l:Gebied&gt;&lt;/ow-dc:owObject&gt;&lt;/sl:stand&gt;</v>
      </c>
      <c r="H6026" t="str">
        <f t="shared" si="470"/>
        <v>&lt;sl:stand&gt;&lt;ow-dc:owObject&gt;&lt;l:Gebied&gt;&lt;l:identificatie&gt;nl.imow-ws-650.gebied.06025&lt;/l:identificatie&gt;&lt;l:noemer&gt;test06025&lt;/l:noemer&gt;&lt;l:geometrie&gt;&lt;l:GeometrieRef xlink:href=""/&gt;&lt;/l:geometrie&gt;&lt;/l:Gebied&gt;&lt;/ow-dc:owObject&gt;&lt;/sl:stand&gt;</v>
      </c>
    </row>
    <row r="6027" spans="1:8" x14ac:dyDescent="0.25">
      <c r="A6027" t="str">
        <f t="shared" si="471"/>
        <v>&lt;sl:stand&gt;&lt;ow-dc:owObject&gt;&lt;l:Gebied&gt;&lt;l:identificatie&gt;nl.imow-ws-650.gebied.</v>
      </c>
      <c r="B6027" s="1">
        <v>6026</v>
      </c>
      <c r="C6027" t="str">
        <f t="shared" si="472"/>
        <v>&lt;/l:identificatie&gt;&lt;l:noemer&gt;test</v>
      </c>
      <c r="D6027" s="1">
        <v>6026</v>
      </c>
      <c r="E6027" t="str">
        <f t="shared" si="473"/>
        <v>&lt;/l:noemer&gt;&lt;l:geometrie&gt;&lt;l:GeometrieRef xlink:href="</v>
      </c>
      <c r="G6027" t="str">
        <f t="shared" si="474"/>
        <v>"/&gt;&lt;/l:geometrie&gt;&lt;/l:Gebied&gt;&lt;/ow-dc:owObject&gt;&lt;/sl:stand&gt;</v>
      </c>
      <c r="H6027" t="str">
        <f t="shared" si="470"/>
        <v>&lt;sl:stand&gt;&lt;ow-dc:owObject&gt;&lt;l:Gebied&gt;&lt;l:identificatie&gt;nl.imow-ws-650.gebied.06026&lt;/l:identificatie&gt;&lt;l:noemer&gt;test06026&lt;/l:noemer&gt;&lt;l:geometrie&gt;&lt;l:GeometrieRef xlink:href=""/&gt;&lt;/l:geometrie&gt;&lt;/l:Gebied&gt;&lt;/ow-dc:owObject&gt;&lt;/sl:stand&gt;</v>
      </c>
    </row>
    <row r="6028" spans="1:8" x14ac:dyDescent="0.25">
      <c r="A6028" t="str">
        <f t="shared" si="471"/>
        <v>&lt;sl:stand&gt;&lt;ow-dc:owObject&gt;&lt;l:Gebied&gt;&lt;l:identificatie&gt;nl.imow-ws-650.gebied.</v>
      </c>
      <c r="B6028" s="1">
        <v>6027</v>
      </c>
      <c r="C6028" t="str">
        <f t="shared" si="472"/>
        <v>&lt;/l:identificatie&gt;&lt;l:noemer&gt;test</v>
      </c>
      <c r="D6028" s="1">
        <v>6027</v>
      </c>
      <c r="E6028" t="str">
        <f t="shared" si="473"/>
        <v>&lt;/l:noemer&gt;&lt;l:geometrie&gt;&lt;l:GeometrieRef xlink:href="</v>
      </c>
      <c r="G6028" t="str">
        <f t="shared" si="474"/>
        <v>"/&gt;&lt;/l:geometrie&gt;&lt;/l:Gebied&gt;&lt;/ow-dc:owObject&gt;&lt;/sl:stand&gt;</v>
      </c>
      <c r="H6028" t="str">
        <f t="shared" si="470"/>
        <v>&lt;sl:stand&gt;&lt;ow-dc:owObject&gt;&lt;l:Gebied&gt;&lt;l:identificatie&gt;nl.imow-ws-650.gebied.06027&lt;/l:identificatie&gt;&lt;l:noemer&gt;test06027&lt;/l:noemer&gt;&lt;l:geometrie&gt;&lt;l:GeometrieRef xlink:href=""/&gt;&lt;/l:geometrie&gt;&lt;/l:Gebied&gt;&lt;/ow-dc:owObject&gt;&lt;/sl:stand&gt;</v>
      </c>
    </row>
    <row r="6029" spans="1:8" x14ac:dyDescent="0.25">
      <c r="A6029" t="str">
        <f t="shared" si="471"/>
        <v>&lt;sl:stand&gt;&lt;ow-dc:owObject&gt;&lt;l:Gebied&gt;&lt;l:identificatie&gt;nl.imow-ws-650.gebied.</v>
      </c>
      <c r="B6029" s="1">
        <v>6028</v>
      </c>
      <c r="C6029" t="str">
        <f t="shared" si="472"/>
        <v>&lt;/l:identificatie&gt;&lt;l:noemer&gt;test</v>
      </c>
      <c r="D6029" s="1">
        <v>6028</v>
      </c>
      <c r="E6029" t="str">
        <f t="shared" si="473"/>
        <v>&lt;/l:noemer&gt;&lt;l:geometrie&gt;&lt;l:GeometrieRef xlink:href="</v>
      </c>
      <c r="G6029" t="str">
        <f t="shared" si="474"/>
        <v>"/&gt;&lt;/l:geometrie&gt;&lt;/l:Gebied&gt;&lt;/ow-dc:owObject&gt;&lt;/sl:stand&gt;</v>
      </c>
      <c r="H6029" t="str">
        <f t="shared" si="470"/>
        <v>&lt;sl:stand&gt;&lt;ow-dc:owObject&gt;&lt;l:Gebied&gt;&lt;l:identificatie&gt;nl.imow-ws-650.gebied.06028&lt;/l:identificatie&gt;&lt;l:noemer&gt;test06028&lt;/l:noemer&gt;&lt;l:geometrie&gt;&lt;l:GeometrieRef xlink:href=""/&gt;&lt;/l:geometrie&gt;&lt;/l:Gebied&gt;&lt;/ow-dc:owObject&gt;&lt;/sl:stand&gt;</v>
      </c>
    </row>
    <row r="6030" spans="1:8" x14ac:dyDescent="0.25">
      <c r="A6030" t="str">
        <f t="shared" si="471"/>
        <v>&lt;sl:stand&gt;&lt;ow-dc:owObject&gt;&lt;l:Gebied&gt;&lt;l:identificatie&gt;nl.imow-ws-650.gebied.</v>
      </c>
      <c r="B6030" s="1">
        <v>6029</v>
      </c>
      <c r="C6030" t="str">
        <f t="shared" si="472"/>
        <v>&lt;/l:identificatie&gt;&lt;l:noemer&gt;test</v>
      </c>
      <c r="D6030" s="1">
        <v>6029</v>
      </c>
      <c r="E6030" t="str">
        <f t="shared" si="473"/>
        <v>&lt;/l:noemer&gt;&lt;l:geometrie&gt;&lt;l:GeometrieRef xlink:href="</v>
      </c>
      <c r="G6030" t="str">
        <f t="shared" si="474"/>
        <v>"/&gt;&lt;/l:geometrie&gt;&lt;/l:Gebied&gt;&lt;/ow-dc:owObject&gt;&lt;/sl:stand&gt;</v>
      </c>
      <c r="H6030" t="str">
        <f t="shared" si="470"/>
        <v>&lt;sl:stand&gt;&lt;ow-dc:owObject&gt;&lt;l:Gebied&gt;&lt;l:identificatie&gt;nl.imow-ws-650.gebied.06029&lt;/l:identificatie&gt;&lt;l:noemer&gt;test06029&lt;/l:noemer&gt;&lt;l:geometrie&gt;&lt;l:GeometrieRef xlink:href=""/&gt;&lt;/l:geometrie&gt;&lt;/l:Gebied&gt;&lt;/ow-dc:owObject&gt;&lt;/sl:stand&gt;</v>
      </c>
    </row>
    <row r="6031" spans="1:8" x14ac:dyDescent="0.25">
      <c r="A6031" t="str">
        <f t="shared" si="471"/>
        <v>&lt;sl:stand&gt;&lt;ow-dc:owObject&gt;&lt;l:Gebied&gt;&lt;l:identificatie&gt;nl.imow-ws-650.gebied.</v>
      </c>
      <c r="B6031" s="1">
        <v>6030</v>
      </c>
      <c r="C6031" t="str">
        <f t="shared" si="472"/>
        <v>&lt;/l:identificatie&gt;&lt;l:noemer&gt;test</v>
      </c>
      <c r="D6031" s="1">
        <v>6030</v>
      </c>
      <c r="E6031" t="str">
        <f t="shared" si="473"/>
        <v>&lt;/l:noemer&gt;&lt;l:geometrie&gt;&lt;l:GeometrieRef xlink:href="</v>
      </c>
      <c r="G6031" t="str">
        <f t="shared" si="474"/>
        <v>"/&gt;&lt;/l:geometrie&gt;&lt;/l:Gebied&gt;&lt;/ow-dc:owObject&gt;&lt;/sl:stand&gt;</v>
      </c>
      <c r="H6031" t="str">
        <f t="shared" si="470"/>
        <v>&lt;sl:stand&gt;&lt;ow-dc:owObject&gt;&lt;l:Gebied&gt;&lt;l:identificatie&gt;nl.imow-ws-650.gebied.06030&lt;/l:identificatie&gt;&lt;l:noemer&gt;test06030&lt;/l:noemer&gt;&lt;l:geometrie&gt;&lt;l:GeometrieRef xlink:href=""/&gt;&lt;/l:geometrie&gt;&lt;/l:Gebied&gt;&lt;/ow-dc:owObject&gt;&lt;/sl:stand&gt;</v>
      </c>
    </row>
    <row r="6032" spans="1:8" x14ac:dyDescent="0.25">
      <c r="A6032" t="str">
        <f t="shared" si="471"/>
        <v>&lt;sl:stand&gt;&lt;ow-dc:owObject&gt;&lt;l:Gebied&gt;&lt;l:identificatie&gt;nl.imow-ws-650.gebied.</v>
      </c>
      <c r="B6032" s="1">
        <v>6031</v>
      </c>
      <c r="C6032" t="str">
        <f t="shared" si="472"/>
        <v>&lt;/l:identificatie&gt;&lt;l:noemer&gt;test</v>
      </c>
      <c r="D6032" s="1">
        <v>6031</v>
      </c>
      <c r="E6032" t="str">
        <f t="shared" si="473"/>
        <v>&lt;/l:noemer&gt;&lt;l:geometrie&gt;&lt;l:GeometrieRef xlink:href="</v>
      </c>
      <c r="G6032" t="str">
        <f t="shared" si="474"/>
        <v>"/&gt;&lt;/l:geometrie&gt;&lt;/l:Gebied&gt;&lt;/ow-dc:owObject&gt;&lt;/sl:stand&gt;</v>
      </c>
      <c r="H6032" t="str">
        <f t="shared" si="470"/>
        <v>&lt;sl:stand&gt;&lt;ow-dc:owObject&gt;&lt;l:Gebied&gt;&lt;l:identificatie&gt;nl.imow-ws-650.gebied.06031&lt;/l:identificatie&gt;&lt;l:noemer&gt;test06031&lt;/l:noemer&gt;&lt;l:geometrie&gt;&lt;l:GeometrieRef xlink:href=""/&gt;&lt;/l:geometrie&gt;&lt;/l:Gebied&gt;&lt;/ow-dc:owObject&gt;&lt;/sl:stand&gt;</v>
      </c>
    </row>
    <row r="6033" spans="1:8" x14ac:dyDescent="0.25">
      <c r="A6033" t="str">
        <f t="shared" si="471"/>
        <v>&lt;sl:stand&gt;&lt;ow-dc:owObject&gt;&lt;l:Gebied&gt;&lt;l:identificatie&gt;nl.imow-ws-650.gebied.</v>
      </c>
      <c r="B6033" s="1">
        <v>6032</v>
      </c>
      <c r="C6033" t="str">
        <f t="shared" si="472"/>
        <v>&lt;/l:identificatie&gt;&lt;l:noemer&gt;test</v>
      </c>
      <c r="D6033" s="1">
        <v>6032</v>
      </c>
      <c r="E6033" t="str">
        <f t="shared" si="473"/>
        <v>&lt;/l:noemer&gt;&lt;l:geometrie&gt;&lt;l:GeometrieRef xlink:href="</v>
      </c>
      <c r="G6033" t="str">
        <f t="shared" si="474"/>
        <v>"/&gt;&lt;/l:geometrie&gt;&lt;/l:Gebied&gt;&lt;/ow-dc:owObject&gt;&lt;/sl:stand&gt;</v>
      </c>
      <c r="H6033" t="str">
        <f t="shared" si="470"/>
        <v>&lt;sl:stand&gt;&lt;ow-dc:owObject&gt;&lt;l:Gebied&gt;&lt;l:identificatie&gt;nl.imow-ws-650.gebied.06032&lt;/l:identificatie&gt;&lt;l:noemer&gt;test06032&lt;/l:noemer&gt;&lt;l:geometrie&gt;&lt;l:GeometrieRef xlink:href=""/&gt;&lt;/l:geometrie&gt;&lt;/l:Gebied&gt;&lt;/ow-dc:owObject&gt;&lt;/sl:stand&gt;</v>
      </c>
    </row>
    <row r="6034" spans="1:8" x14ac:dyDescent="0.25">
      <c r="A6034" t="str">
        <f t="shared" si="471"/>
        <v>&lt;sl:stand&gt;&lt;ow-dc:owObject&gt;&lt;l:Gebied&gt;&lt;l:identificatie&gt;nl.imow-ws-650.gebied.</v>
      </c>
      <c r="B6034" s="1">
        <v>6033</v>
      </c>
      <c r="C6034" t="str">
        <f t="shared" si="472"/>
        <v>&lt;/l:identificatie&gt;&lt;l:noemer&gt;test</v>
      </c>
      <c r="D6034" s="1">
        <v>6033</v>
      </c>
      <c r="E6034" t="str">
        <f t="shared" si="473"/>
        <v>&lt;/l:noemer&gt;&lt;l:geometrie&gt;&lt;l:GeometrieRef xlink:href="</v>
      </c>
      <c r="G6034" t="str">
        <f t="shared" si="474"/>
        <v>"/&gt;&lt;/l:geometrie&gt;&lt;/l:Gebied&gt;&lt;/ow-dc:owObject&gt;&lt;/sl:stand&gt;</v>
      </c>
      <c r="H6034" t="str">
        <f t="shared" si="470"/>
        <v>&lt;sl:stand&gt;&lt;ow-dc:owObject&gt;&lt;l:Gebied&gt;&lt;l:identificatie&gt;nl.imow-ws-650.gebied.06033&lt;/l:identificatie&gt;&lt;l:noemer&gt;test06033&lt;/l:noemer&gt;&lt;l:geometrie&gt;&lt;l:GeometrieRef xlink:href=""/&gt;&lt;/l:geometrie&gt;&lt;/l:Gebied&gt;&lt;/ow-dc:owObject&gt;&lt;/sl:stand&gt;</v>
      </c>
    </row>
    <row r="6035" spans="1:8" x14ac:dyDescent="0.25">
      <c r="A6035" t="str">
        <f t="shared" si="471"/>
        <v>&lt;sl:stand&gt;&lt;ow-dc:owObject&gt;&lt;l:Gebied&gt;&lt;l:identificatie&gt;nl.imow-ws-650.gebied.</v>
      </c>
      <c r="B6035" s="1">
        <v>6034</v>
      </c>
      <c r="C6035" t="str">
        <f t="shared" si="472"/>
        <v>&lt;/l:identificatie&gt;&lt;l:noemer&gt;test</v>
      </c>
      <c r="D6035" s="1">
        <v>6034</v>
      </c>
      <c r="E6035" t="str">
        <f t="shared" si="473"/>
        <v>&lt;/l:noemer&gt;&lt;l:geometrie&gt;&lt;l:GeometrieRef xlink:href="</v>
      </c>
      <c r="G6035" t="str">
        <f t="shared" si="474"/>
        <v>"/&gt;&lt;/l:geometrie&gt;&lt;/l:Gebied&gt;&lt;/ow-dc:owObject&gt;&lt;/sl:stand&gt;</v>
      </c>
      <c r="H6035" t="str">
        <f t="shared" si="470"/>
        <v>&lt;sl:stand&gt;&lt;ow-dc:owObject&gt;&lt;l:Gebied&gt;&lt;l:identificatie&gt;nl.imow-ws-650.gebied.06034&lt;/l:identificatie&gt;&lt;l:noemer&gt;test06034&lt;/l:noemer&gt;&lt;l:geometrie&gt;&lt;l:GeometrieRef xlink:href=""/&gt;&lt;/l:geometrie&gt;&lt;/l:Gebied&gt;&lt;/ow-dc:owObject&gt;&lt;/sl:stand&gt;</v>
      </c>
    </row>
    <row r="6036" spans="1:8" x14ac:dyDescent="0.25">
      <c r="A6036" t="str">
        <f t="shared" si="471"/>
        <v>&lt;sl:stand&gt;&lt;ow-dc:owObject&gt;&lt;l:Gebied&gt;&lt;l:identificatie&gt;nl.imow-ws-650.gebied.</v>
      </c>
      <c r="B6036" s="1">
        <v>6035</v>
      </c>
      <c r="C6036" t="str">
        <f t="shared" si="472"/>
        <v>&lt;/l:identificatie&gt;&lt;l:noemer&gt;test</v>
      </c>
      <c r="D6036" s="1">
        <v>6035</v>
      </c>
      <c r="E6036" t="str">
        <f t="shared" si="473"/>
        <v>&lt;/l:noemer&gt;&lt;l:geometrie&gt;&lt;l:GeometrieRef xlink:href="</v>
      </c>
      <c r="G6036" t="str">
        <f t="shared" si="474"/>
        <v>"/&gt;&lt;/l:geometrie&gt;&lt;/l:Gebied&gt;&lt;/ow-dc:owObject&gt;&lt;/sl:stand&gt;</v>
      </c>
      <c r="H6036" t="str">
        <f t="shared" si="470"/>
        <v>&lt;sl:stand&gt;&lt;ow-dc:owObject&gt;&lt;l:Gebied&gt;&lt;l:identificatie&gt;nl.imow-ws-650.gebied.06035&lt;/l:identificatie&gt;&lt;l:noemer&gt;test06035&lt;/l:noemer&gt;&lt;l:geometrie&gt;&lt;l:GeometrieRef xlink:href=""/&gt;&lt;/l:geometrie&gt;&lt;/l:Gebied&gt;&lt;/ow-dc:owObject&gt;&lt;/sl:stand&gt;</v>
      </c>
    </row>
    <row r="6037" spans="1:8" x14ac:dyDescent="0.25">
      <c r="A6037" t="str">
        <f t="shared" si="471"/>
        <v>&lt;sl:stand&gt;&lt;ow-dc:owObject&gt;&lt;l:Gebied&gt;&lt;l:identificatie&gt;nl.imow-ws-650.gebied.</v>
      </c>
      <c r="B6037" s="1">
        <v>6036</v>
      </c>
      <c r="C6037" t="str">
        <f t="shared" si="472"/>
        <v>&lt;/l:identificatie&gt;&lt;l:noemer&gt;test</v>
      </c>
      <c r="D6037" s="1">
        <v>6036</v>
      </c>
      <c r="E6037" t="str">
        <f t="shared" si="473"/>
        <v>&lt;/l:noemer&gt;&lt;l:geometrie&gt;&lt;l:GeometrieRef xlink:href="</v>
      </c>
      <c r="G6037" t="str">
        <f t="shared" si="474"/>
        <v>"/&gt;&lt;/l:geometrie&gt;&lt;/l:Gebied&gt;&lt;/ow-dc:owObject&gt;&lt;/sl:stand&gt;</v>
      </c>
      <c r="H6037" t="str">
        <f t="shared" si="470"/>
        <v>&lt;sl:stand&gt;&lt;ow-dc:owObject&gt;&lt;l:Gebied&gt;&lt;l:identificatie&gt;nl.imow-ws-650.gebied.06036&lt;/l:identificatie&gt;&lt;l:noemer&gt;test06036&lt;/l:noemer&gt;&lt;l:geometrie&gt;&lt;l:GeometrieRef xlink:href=""/&gt;&lt;/l:geometrie&gt;&lt;/l:Gebied&gt;&lt;/ow-dc:owObject&gt;&lt;/sl:stand&gt;</v>
      </c>
    </row>
    <row r="6038" spans="1:8" x14ac:dyDescent="0.25">
      <c r="A6038" t="str">
        <f t="shared" si="471"/>
        <v>&lt;sl:stand&gt;&lt;ow-dc:owObject&gt;&lt;l:Gebied&gt;&lt;l:identificatie&gt;nl.imow-ws-650.gebied.</v>
      </c>
      <c r="B6038" s="1">
        <v>6037</v>
      </c>
      <c r="C6038" t="str">
        <f t="shared" si="472"/>
        <v>&lt;/l:identificatie&gt;&lt;l:noemer&gt;test</v>
      </c>
      <c r="D6038" s="1">
        <v>6037</v>
      </c>
      <c r="E6038" t="str">
        <f t="shared" si="473"/>
        <v>&lt;/l:noemer&gt;&lt;l:geometrie&gt;&lt;l:GeometrieRef xlink:href="</v>
      </c>
      <c r="G6038" t="str">
        <f t="shared" si="474"/>
        <v>"/&gt;&lt;/l:geometrie&gt;&lt;/l:Gebied&gt;&lt;/ow-dc:owObject&gt;&lt;/sl:stand&gt;</v>
      </c>
      <c r="H6038" t="str">
        <f t="shared" si="470"/>
        <v>&lt;sl:stand&gt;&lt;ow-dc:owObject&gt;&lt;l:Gebied&gt;&lt;l:identificatie&gt;nl.imow-ws-650.gebied.06037&lt;/l:identificatie&gt;&lt;l:noemer&gt;test06037&lt;/l:noemer&gt;&lt;l:geometrie&gt;&lt;l:GeometrieRef xlink:href=""/&gt;&lt;/l:geometrie&gt;&lt;/l:Gebied&gt;&lt;/ow-dc:owObject&gt;&lt;/sl:stand&gt;</v>
      </c>
    </row>
    <row r="6039" spans="1:8" x14ac:dyDescent="0.25">
      <c r="A6039" t="str">
        <f t="shared" si="471"/>
        <v>&lt;sl:stand&gt;&lt;ow-dc:owObject&gt;&lt;l:Gebied&gt;&lt;l:identificatie&gt;nl.imow-ws-650.gebied.</v>
      </c>
      <c r="B6039" s="1">
        <v>6038</v>
      </c>
      <c r="C6039" t="str">
        <f t="shared" si="472"/>
        <v>&lt;/l:identificatie&gt;&lt;l:noemer&gt;test</v>
      </c>
      <c r="D6039" s="1">
        <v>6038</v>
      </c>
      <c r="E6039" t="str">
        <f t="shared" si="473"/>
        <v>&lt;/l:noemer&gt;&lt;l:geometrie&gt;&lt;l:GeometrieRef xlink:href="</v>
      </c>
      <c r="G6039" t="str">
        <f t="shared" si="474"/>
        <v>"/&gt;&lt;/l:geometrie&gt;&lt;/l:Gebied&gt;&lt;/ow-dc:owObject&gt;&lt;/sl:stand&gt;</v>
      </c>
      <c r="H6039" t="str">
        <f t="shared" si="470"/>
        <v>&lt;sl:stand&gt;&lt;ow-dc:owObject&gt;&lt;l:Gebied&gt;&lt;l:identificatie&gt;nl.imow-ws-650.gebied.06038&lt;/l:identificatie&gt;&lt;l:noemer&gt;test06038&lt;/l:noemer&gt;&lt;l:geometrie&gt;&lt;l:GeometrieRef xlink:href=""/&gt;&lt;/l:geometrie&gt;&lt;/l:Gebied&gt;&lt;/ow-dc:owObject&gt;&lt;/sl:stand&gt;</v>
      </c>
    </row>
    <row r="6040" spans="1:8" x14ac:dyDescent="0.25">
      <c r="A6040" t="str">
        <f t="shared" si="471"/>
        <v>&lt;sl:stand&gt;&lt;ow-dc:owObject&gt;&lt;l:Gebied&gt;&lt;l:identificatie&gt;nl.imow-ws-650.gebied.</v>
      </c>
      <c r="B6040" s="1">
        <v>6039</v>
      </c>
      <c r="C6040" t="str">
        <f t="shared" si="472"/>
        <v>&lt;/l:identificatie&gt;&lt;l:noemer&gt;test</v>
      </c>
      <c r="D6040" s="1">
        <v>6039</v>
      </c>
      <c r="E6040" t="str">
        <f t="shared" si="473"/>
        <v>&lt;/l:noemer&gt;&lt;l:geometrie&gt;&lt;l:GeometrieRef xlink:href="</v>
      </c>
      <c r="G6040" t="str">
        <f t="shared" si="474"/>
        <v>"/&gt;&lt;/l:geometrie&gt;&lt;/l:Gebied&gt;&lt;/ow-dc:owObject&gt;&lt;/sl:stand&gt;</v>
      </c>
      <c r="H6040" t="str">
        <f t="shared" si="470"/>
        <v>&lt;sl:stand&gt;&lt;ow-dc:owObject&gt;&lt;l:Gebied&gt;&lt;l:identificatie&gt;nl.imow-ws-650.gebied.06039&lt;/l:identificatie&gt;&lt;l:noemer&gt;test06039&lt;/l:noemer&gt;&lt;l:geometrie&gt;&lt;l:GeometrieRef xlink:href=""/&gt;&lt;/l:geometrie&gt;&lt;/l:Gebied&gt;&lt;/ow-dc:owObject&gt;&lt;/sl:stand&gt;</v>
      </c>
    </row>
    <row r="6041" spans="1:8" x14ac:dyDescent="0.25">
      <c r="A6041" t="str">
        <f t="shared" si="471"/>
        <v>&lt;sl:stand&gt;&lt;ow-dc:owObject&gt;&lt;l:Gebied&gt;&lt;l:identificatie&gt;nl.imow-ws-650.gebied.</v>
      </c>
      <c r="B6041" s="1">
        <v>6040</v>
      </c>
      <c r="C6041" t="str">
        <f t="shared" si="472"/>
        <v>&lt;/l:identificatie&gt;&lt;l:noemer&gt;test</v>
      </c>
      <c r="D6041" s="1">
        <v>6040</v>
      </c>
      <c r="E6041" t="str">
        <f t="shared" si="473"/>
        <v>&lt;/l:noemer&gt;&lt;l:geometrie&gt;&lt;l:GeometrieRef xlink:href="</v>
      </c>
      <c r="G6041" t="str">
        <f t="shared" si="474"/>
        <v>"/&gt;&lt;/l:geometrie&gt;&lt;/l:Gebied&gt;&lt;/ow-dc:owObject&gt;&lt;/sl:stand&gt;</v>
      </c>
      <c r="H6041" t="str">
        <f t="shared" si="470"/>
        <v>&lt;sl:stand&gt;&lt;ow-dc:owObject&gt;&lt;l:Gebied&gt;&lt;l:identificatie&gt;nl.imow-ws-650.gebied.06040&lt;/l:identificatie&gt;&lt;l:noemer&gt;test06040&lt;/l:noemer&gt;&lt;l:geometrie&gt;&lt;l:GeometrieRef xlink:href=""/&gt;&lt;/l:geometrie&gt;&lt;/l:Gebied&gt;&lt;/ow-dc:owObject&gt;&lt;/sl:stand&gt;</v>
      </c>
    </row>
    <row r="6042" spans="1:8" x14ac:dyDescent="0.25">
      <c r="A6042" t="str">
        <f t="shared" si="471"/>
        <v>&lt;sl:stand&gt;&lt;ow-dc:owObject&gt;&lt;l:Gebied&gt;&lt;l:identificatie&gt;nl.imow-ws-650.gebied.</v>
      </c>
      <c r="B6042" s="1">
        <v>6041</v>
      </c>
      <c r="C6042" t="str">
        <f t="shared" si="472"/>
        <v>&lt;/l:identificatie&gt;&lt;l:noemer&gt;test</v>
      </c>
      <c r="D6042" s="1">
        <v>6041</v>
      </c>
      <c r="E6042" t="str">
        <f t="shared" si="473"/>
        <v>&lt;/l:noemer&gt;&lt;l:geometrie&gt;&lt;l:GeometrieRef xlink:href="</v>
      </c>
      <c r="G6042" t="str">
        <f t="shared" si="474"/>
        <v>"/&gt;&lt;/l:geometrie&gt;&lt;/l:Gebied&gt;&lt;/ow-dc:owObject&gt;&lt;/sl:stand&gt;</v>
      </c>
      <c r="H6042" t="str">
        <f t="shared" si="470"/>
        <v>&lt;sl:stand&gt;&lt;ow-dc:owObject&gt;&lt;l:Gebied&gt;&lt;l:identificatie&gt;nl.imow-ws-650.gebied.06041&lt;/l:identificatie&gt;&lt;l:noemer&gt;test06041&lt;/l:noemer&gt;&lt;l:geometrie&gt;&lt;l:GeometrieRef xlink:href=""/&gt;&lt;/l:geometrie&gt;&lt;/l:Gebied&gt;&lt;/ow-dc:owObject&gt;&lt;/sl:stand&gt;</v>
      </c>
    </row>
    <row r="6043" spans="1:8" x14ac:dyDescent="0.25">
      <c r="A6043" t="str">
        <f t="shared" si="471"/>
        <v>&lt;sl:stand&gt;&lt;ow-dc:owObject&gt;&lt;l:Gebied&gt;&lt;l:identificatie&gt;nl.imow-ws-650.gebied.</v>
      </c>
      <c r="B6043" s="1">
        <v>6042</v>
      </c>
      <c r="C6043" t="str">
        <f t="shared" si="472"/>
        <v>&lt;/l:identificatie&gt;&lt;l:noemer&gt;test</v>
      </c>
      <c r="D6043" s="1">
        <v>6042</v>
      </c>
      <c r="E6043" t="str">
        <f t="shared" si="473"/>
        <v>&lt;/l:noemer&gt;&lt;l:geometrie&gt;&lt;l:GeometrieRef xlink:href="</v>
      </c>
      <c r="G6043" t="str">
        <f t="shared" si="474"/>
        <v>"/&gt;&lt;/l:geometrie&gt;&lt;/l:Gebied&gt;&lt;/ow-dc:owObject&gt;&lt;/sl:stand&gt;</v>
      </c>
      <c r="H6043" t="str">
        <f t="shared" si="470"/>
        <v>&lt;sl:stand&gt;&lt;ow-dc:owObject&gt;&lt;l:Gebied&gt;&lt;l:identificatie&gt;nl.imow-ws-650.gebied.06042&lt;/l:identificatie&gt;&lt;l:noemer&gt;test06042&lt;/l:noemer&gt;&lt;l:geometrie&gt;&lt;l:GeometrieRef xlink:href=""/&gt;&lt;/l:geometrie&gt;&lt;/l:Gebied&gt;&lt;/ow-dc:owObject&gt;&lt;/sl:stand&gt;</v>
      </c>
    </row>
    <row r="6044" spans="1:8" x14ac:dyDescent="0.25">
      <c r="A6044" t="str">
        <f t="shared" si="471"/>
        <v>&lt;sl:stand&gt;&lt;ow-dc:owObject&gt;&lt;l:Gebied&gt;&lt;l:identificatie&gt;nl.imow-ws-650.gebied.</v>
      </c>
      <c r="B6044" s="1">
        <v>6043</v>
      </c>
      <c r="C6044" t="str">
        <f t="shared" si="472"/>
        <v>&lt;/l:identificatie&gt;&lt;l:noemer&gt;test</v>
      </c>
      <c r="D6044" s="1">
        <v>6043</v>
      </c>
      <c r="E6044" t="str">
        <f t="shared" si="473"/>
        <v>&lt;/l:noemer&gt;&lt;l:geometrie&gt;&lt;l:GeometrieRef xlink:href="</v>
      </c>
      <c r="G6044" t="str">
        <f t="shared" si="474"/>
        <v>"/&gt;&lt;/l:geometrie&gt;&lt;/l:Gebied&gt;&lt;/ow-dc:owObject&gt;&lt;/sl:stand&gt;</v>
      </c>
      <c r="H6044" t="str">
        <f t="shared" si="470"/>
        <v>&lt;sl:stand&gt;&lt;ow-dc:owObject&gt;&lt;l:Gebied&gt;&lt;l:identificatie&gt;nl.imow-ws-650.gebied.06043&lt;/l:identificatie&gt;&lt;l:noemer&gt;test06043&lt;/l:noemer&gt;&lt;l:geometrie&gt;&lt;l:GeometrieRef xlink:href=""/&gt;&lt;/l:geometrie&gt;&lt;/l:Gebied&gt;&lt;/ow-dc:owObject&gt;&lt;/sl:stand&gt;</v>
      </c>
    </row>
    <row r="6045" spans="1:8" x14ac:dyDescent="0.25">
      <c r="A6045" t="str">
        <f t="shared" si="471"/>
        <v>&lt;sl:stand&gt;&lt;ow-dc:owObject&gt;&lt;l:Gebied&gt;&lt;l:identificatie&gt;nl.imow-ws-650.gebied.</v>
      </c>
      <c r="B6045" s="1">
        <v>6044</v>
      </c>
      <c r="C6045" t="str">
        <f t="shared" si="472"/>
        <v>&lt;/l:identificatie&gt;&lt;l:noemer&gt;test</v>
      </c>
      <c r="D6045" s="1">
        <v>6044</v>
      </c>
      <c r="E6045" t="str">
        <f t="shared" si="473"/>
        <v>&lt;/l:noemer&gt;&lt;l:geometrie&gt;&lt;l:GeometrieRef xlink:href="</v>
      </c>
      <c r="G6045" t="str">
        <f t="shared" si="474"/>
        <v>"/&gt;&lt;/l:geometrie&gt;&lt;/l:Gebied&gt;&lt;/ow-dc:owObject&gt;&lt;/sl:stand&gt;</v>
      </c>
      <c r="H6045" t="str">
        <f t="shared" si="470"/>
        <v>&lt;sl:stand&gt;&lt;ow-dc:owObject&gt;&lt;l:Gebied&gt;&lt;l:identificatie&gt;nl.imow-ws-650.gebied.06044&lt;/l:identificatie&gt;&lt;l:noemer&gt;test06044&lt;/l:noemer&gt;&lt;l:geometrie&gt;&lt;l:GeometrieRef xlink:href=""/&gt;&lt;/l:geometrie&gt;&lt;/l:Gebied&gt;&lt;/ow-dc:owObject&gt;&lt;/sl:stand&gt;</v>
      </c>
    </row>
    <row r="6046" spans="1:8" x14ac:dyDescent="0.25">
      <c r="A6046" t="str">
        <f t="shared" si="471"/>
        <v>&lt;sl:stand&gt;&lt;ow-dc:owObject&gt;&lt;l:Gebied&gt;&lt;l:identificatie&gt;nl.imow-ws-650.gebied.</v>
      </c>
      <c r="B6046" s="1">
        <v>6045</v>
      </c>
      <c r="C6046" t="str">
        <f t="shared" si="472"/>
        <v>&lt;/l:identificatie&gt;&lt;l:noemer&gt;test</v>
      </c>
      <c r="D6046" s="1">
        <v>6045</v>
      </c>
      <c r="E6046" t="str">
        <f t="shared" si="473"/>
        <v>&lt;/l:noemer&gt;&lt;l:geometrie&gt;&lt;l:GeometrieRef xlink:href="</v>
      </c>
      <c r="G6046" t="str">
        <f t="shared" si="474"/>
        <v>"/&gt;&lt;/l:geometrie&gt;&lt;/l:Gebied&gt;&lt;/ow-dc:owObject&gt;&lt;/sl:stand&gt;</v>
      </c>
      <c r="H6046" t="str">
        <f t="shared" si="470"/>
        <v>&lt;sl:stand&gt;&lt;ow-dc:owObject&gt;&lt;l:Gebied&gt;&lt;l:identificatie&gt;nl.imow-ws-650.gebied.06045&lt;/l:identificatie&gt;&lt;l:noemer&gt;test06045&lt;/l:noemer&gt;&lt;l:geometrie&gt;&lt;l:GeometrieRef xlink:href=""/&gt;&lt;/l:geometrie&gt;&lt;/l:Gebied&gt;&lt;/ow-dc:owObject&gt;&lt;/sl:stand&gt;</v>
      </c>
    </row>
    <row r="6047" spans="1:8" x14ac:dyDescent="0.25">
      <c r="A6047" t="str">
        <f t="shared" si="471"/>
        <v>&lt;sl:stand&gt;&lt;ow-dc:owObject&gt;&lt;l:Gebied&gt;&lt;l:identificatie&gt;nl.imow-ws-650.gebied.</v>
      </c>
      <c r="B6047" s="1">
        <v>6046</v>
      </c>
      <c r="C6047" t="str">
        <f t="shared" si="472"/>
        <v>&lt;/l:identificatie&gt;&lt;l:noemer&gt;test</v>
      </c>
      <c r="D6047" s="1">
        <v>6046</v>
      </c>
      <c r="E6047" t="str">
        <f t="shared" si="473"/>
        <v>&lt;/l:noemer&gt;&lt;l:geometrie&gt;&lt;l:GeometrieRef xlink:href="</v>
      </c>
      <c r="G6047" t="str">
        <f t="shared" si="474"/>
        <v>"/&gt;&lt;/l:geometrie&gt;&lt;/l:Gebied&gt;&lt;/ow-dc:owObject&gt;&lt;/sl:stand&gt;</v>
      </c>
      <c r="H6047" t="str">
        <f t="shared" si="470"/>
        <v>&lt;sl:stand&gt;&lt;ow-dc:owObject&gt;&lt;l:Gebied&gt;&lt;l:identificatie&gt;nl.imow-ws-650.gebied.06046&lt;/l:identificatie&gt;&lt;l:noemer&gt;test06046&lt;/l:noemer&gt;&lt;l:geometrie&gt;&lt;l:GeometrieRef xlink:href=""/&gt;&lt;/l:geometrie&gt;&lt;/l:Gebied&gt;&lt;/ow-dc:owObject&gt;&lt;/sl:stand&gt;</v>
      </c>
    </row>
    <row r="6048" spans="1:8" x14ac:dyDescent="0.25">
      <c r="A6048" t="str">
        <f t="shared" si="471"/>
        <v>&lt;sl:stand&gt;&lt;ow-dc:owObject&gt;&lt;l:Gebied&gt;&lt;l:identificatie&gt;nl.imow-ws-650.gebied.</v>
      </c>
      <c r="B6048" s="1">
        <v>6047</v>
      </c>
      <c r="C6048" t="str">
        <f t="shared" si="472"/>
        <v>&lt;/l:identificatie&gt;&lt;l:noemer&gt;test</v>
      </c>
      <c r="D6048" s="1">
        <v>6047</v>
      </c>
      <c r="E6048" t="str">
        <f t="shared" si="473"/>
        <v>&lt;/l:noemer&gt;&lt;l:geometrie&gt;&lt;l:GeometrieRef xlink:href="</v>
      </c>
      <c r="G6048" t="str">
        <f t="shared" si="474"/>
        <v>"/&gt;&lt;/l:geometrie&gt;&lt;/l:Gebied&gt;&lt;/ow-dc:owObject&gt;&lt;/sl:stand&gt;</v>
      </c>
      <c r="H6048" t="str">
        <f t="shared" si="470"/>
        <v>&lt;sl:stand&gt;&lt;ow-dc:owObject&gt;&lt;l:Gebied&gt;&lt;l:identificatie&gt;nl.imow-ws-650.gebied.06047&lt;/l:identificatie&gt;&lt;l:noemer&gt;test06047&lt;/l:noemer&gt;&lt;l:geometrie&gt;&lt;l:GeometrieRef xlink:href=""/&gt;&lt;/l:geometrie&gt;&lt;/l:Gebied&gt;&lt;/ow-dc:owObject&gt;&lt;/sl:stand&gt;</v>
      </c>
    </row>
    <row r="6049" spans="1:8" x14ac:dyDescent="0.25">
      <c r="A6049" t="str">
        <f t="shared" si="471"/>
        <v>&lt;sl:stand&gt;&lt;ow-dc:owObject&gt;&lt;l:Gebied&gt;&lt;l:identificatie&gt;nl.imow-ws-650.gebied.</v>
      </c>
      <c r="B6049" s="1">
        <v>6048</v>
      </c>
      <c r="C6049" t="str">
        <f t="shared" si="472"/>
        <v>&lt;/l:identificatie&gt;&lt;l:noemer&gt;test</v>
      </c>
      <c r="D6049" s="1">
        <v>6048</v>
      </c>
      <c r="E6049" t="str">
        <f t="shared" si="473"/>
        <v>&lt;/l:noemer&gt;&lt;l:geometrie&gt;&lt;l:GeometrieRef xlink:href="</v>
      </c>
      <c r="G6049" t="str">
        <f t="shared" si="474"/>
        <v>"/&gt;&lt;/l:geometrie&gt;&lt;/l:Gebied&gt;&lt;/ow-dc:owObject&gt;&lt;/sl:stand&gt;</v>
      </c>
      <c r="H6049" t="str">
        <f t="shared" si="470"/>
        <v>&lt;sl:stand&gt;&lt;ow-dc:owObject&gt;&lt;l:Gebied&gt;&lt;l:identificatie&gt;nl.imow-ws-650.gebied.06048&lt;/l:identificatie&gt;&lt;l:noemer&gt;test06048&lt;/l:noemer&gt;&lt;l:geometrie&gt;&lt;l:GeometrieRef xlink:href=""/&gt;&lt;/l:geometrie&gt;&lt;/l:Gebied&gt;&lt;/ow-dc:owObject&gt;&lt;/sl:stand&gt;</v>
      </c>
    </row>
    <row r="6050" spans="1:8" x14ac:dyDescent="0.25">
      <c r="A6050" t="str">
        <f t="shared" si="471"/>
        <v>&lt;sl:stand&gt;&lt;ow-dc:owObject&gt;&lt;l:Gebied&gt;&lt;l:identificatie&gt;nl.imow-ws-650.gebied.</v>
      </c>
      <c r="B6050" s="1">
        <v>6049</v>
      </c>
      <c r="C6050" t="str">
        <f t="shared" si="472"/>
        <v>&lt;/l:identificatie&gt;&lt;l:noemer&gt;test</v>
      </c>
      <c r="D6050" s="1">
        <v>6049</v>
      </c>
      <c r="E6050" t="str">
        <f t="shared" si="473"/>
        <v>&lt;/l:noemer&gt;&lt;l:geometrie&gt;&lt;l:GeometrieRef xlink:href="</v>
      </c>
      <c r="G6050" t="str">
        <f t="shared" si="474"/>
        <v>"/&gt;&lt;/l:geometrie&gt;&lt;/l:Gebied&gt;&lt;/ow-dc:owObject&gt;&lt;/sl:stand&gt;</v>
      </c>
      <c r="H6050" t="str">
        <f t="shared" si="470"/>
        <v>&lt;sl:stand&gt;&lt;ow-dc:owObject&gt;&lt;l:Gebied&gt;&lt;l:identificatie&gt;nl.imow-ws-650.gebied.06049&lt;/l:identificatie&gt;&lt;l:noemer&gt;test06049&lt;/l:noemer&gt;&lt;l:geometrie&gt;&lt;l:GeometrieRef xlink:href=""/&gt;&lt;/l:geometrie&gt;&lt;/l:Gebied&gt;&lt;/ow-dc:owObject&gt;&lt;/sl:stand&gt;</v>
      </c>
    </row>
    <row r="6051" spans="1:8" x14ac:dyDescent="0.25">
      <c r="A6051" t="str">
        <f t="shared" si="471"/>
        <v>&lt;sl:stand&gt;&lt;ow-dc:owObject&gt;&lt;l:Gebied&gt;&lt;l:identificatie&gt;nl.imow-ws-650.gebied.</v>
      </c>
      <c r="B6051" s="1">
        <v>6050</v>
      </c>
      <c r="C6051" t="str">
        <f t="shared" si="472"/>
        <v>&lt;/l:identificatie&gt;&lt;l:noemer&gt;test</v>
      </c>
      <c r="D6051" s="1">
        <v>6050</v>
      </c>
      <c r="E6051" t="str">
        <f t="shared" si="473"/>
        <v>&lt;/l:noemer&gt;&lt;l:geometrie&gt;&lt;l:GeometrieRef xlink:href="</v>
      </c>
      <c r="G6051" t="str">
        <f t="shared" si="474"/>
        <v>"/&gt;&lt;/l:geometrie&gt;&lt;/l:Gebied&gt;&lt;/ow-dc:owObject&gt;&lt;/sl:stand&gt;</v>
      </c>
      <c r="H6051" t="str">
        <f t="shared" si="470"/>
        <v>&lt;sl:stand&gt;&lt;ow-dc:owObject&gt;&lt;l:Gebied&gt;&lt;l:identificatie&gt;nl.imow-ws-650.gebied.06050&lt;/l:identificatie&gt;&lt;l:noemer&gt;test06050&lt;/l:noemer&gt;&lt;l:geometrie&gt;&lt;l:GeometrieRef xlink:href=""/&gt;&lt;/l:geometrie&gt;&lt;/l:Gebied&gt;&lt;/ow-dc:owObject&gt;&lt;/sl:stand&gt;</v>
      </c>
    </row>
    <row r="6052" spans="1:8" x14ac:dyDescent="0.25">
      <c r="A6052" t="str">
        <f t="shared" si="471"/>
        <v>&lt;sl:stand&gt;&lt;ow-dc:owObject&gt;&lt;l:Gebied&gt;&lt;l:identificatie&gt;nl.imow-ws-650.gebied.</v>
      </c>
      <c r="B6052" s="1">
        <v>6051</v>
      </c>
      <c r="C6052" t="str">
        <f t="shared" si="472"/>
        <v>&lt;/l:identificatie&gt;&lt;l:noemer&gt;test</v>
      </c>
      <c r="D6052" s="1">
        <v>6051</v>
      </c>
      <c r="E6052" t="str">
        <f t="shared" si="473"/>
        <v>&lt;/l:noemer&gt;&lt;l:geometrie&gt;&lt;l:GeometrieRef xlink:href="</v>
      </c>
      <c r="G6052" t="str">
        <f t="shared" si="474"/>
        <v>"/&gt;&lt;/l:geometrie&gt;&lt;/l:Gebied&gt;&lt;/ow-dc:owObject&gt;&lt;/sl:stand&gt;</v>
      </c>
      <c r="H6052" t="str">
        <f t="shared" si="470"/>
        <v>&lt;sl:stand&gt;&lt;ow-dc:owObject&gt;&lt;l:Gebied&gt;&lt;l:identificatie&gt;nl.imow-ws-650.gebied.06051&lt;/l:identificatie&gt;&lt;l:noemer&gt;test06051&lt;/l:noemer&gt;&lt;l:geometrie&gt;&lt;l:GeometrieRef xlink:href=""/&gt;&lt;/l:geometrie&gt;&lt;/l:Gebied&gt;&lt;/ow-dc:owObject&gt;&lt;/sl:stand&gt;</v>
      </c>
    </row>
    <row r="6053" spans="1:8" x14ac:dyDescent="0.25">
      <c r="A6053" t="str">
        <f t="shared" si="471"/>
        <v>&lt;sl:stand&gt;&lt;ow-dc:owObject&gt;&lt;l:Gebied&gt;&lt;l:identificatie&gt;nl.imow-ws-650.gebied.</v>
      </c>
      <c r="B6053" s="1">
        <v>6052</v>
      </c>
      <c r="C6053" t="str">
        <f t="shared" si="472"/>
        <v>&lt;/l:identificatie&gt;&lt;l:noemer&gt;test</v>
      </c>
      <c r="D6053" s="1">
        <v>6052</v>
      </c>
      <c r="E6053" t="str">
        <f t="shared" si="473"/>
        <v>&lt;/l:noemer&gt;&lt;l:geometrie&gt;&lt;l:GeometrieRef xlink:href="</v>
      </c>
      <c r="G6053" t="str">
        <f t="shared" si="474"/>
        <v>"/&gt;&lt;/l:geometrie&gt;&lt;/l:Gebied&gt;&lt;/ow-dc:owObject&gt;&lt;/sl:stand&gt;</v>
      </c>
      <c r="H6053" t="str">
        <f t="shared" si="470"/>
        <v>&lt;sl:stand&gt;&lt;ow-dc:owObject&gt;&lt;l:Gebied&gt;&lt;l:identificatie&gt;nl.imow-ws-650.gebied.06052&lt;/l:identificatie&gt;&lt;l:noemer&gt;test06052&lt;/l:noemer&gt;&lt;l:geometrie&gt;&lt;l:GeometrieRef xlink:href=""/&gt;&lt;/l:geometrie&gt;&lt;/l:Gebied&gt;&lt;/ow-dc:owObject&gt;&lt;/sl:stand&gt;</v>
      </c>
    </row>
    <row r="6054" spans="1:8" x14ac:dyDescent="0.25">
      <c r="A6054" t="str">
        <f t="shared" si="471"/>
        <v>&lt;sl:stand&gt;&lt;ow-dc:owObject&gt;&lt;l:Gebied&gt;&lt;l:identificatie&gt;nl.imow-ws-650.gebied.</v>
      </c>
      <c r="B6054" s="1">
        <v>6053</v>
      </c>
      <c r="C6054" t="str">
        <f t="shared" si="472"/>
        <v>&lt;/l:identificatie&gt;&lt;l:noemer&gt;test</v>
      </c>
      <c r="D6054" s="1">
        <v>6053</v>
      </c>
      <c r="E6054" t="str">
        <f t="shared" si="473"/>
        <v>&lt;/l:noemer&gt;&lt;l:geometrie&gt;&lt;l:GeometrieRef xlink:href="</v>
      </c>
      <c r="G6054" t="str">
        <f t="shared" si="474"/>
        <v>"/&gt;&lt;/l:geometrie&gt;&lt;/l:Gebied&gt;&lt;/ow-dc:owObject&gt;&lt;/sl:stand&gt;</v>
      </c>
      <c r="H6054" t="str">
        <f t="shared" si="470"/>
        <v>&lt;sl:stand&gt;&lt;ow-dc:owObject&gt;&lt;l:Gebied&gt;&lt;l:identificatie&gt;nl.imow-ws-650.gebied.06053&lt;/l:identificatie&gt;&lt;l:noemer&gt;test06053&lt;/l:noemer&gt;&lt;l:geometrie&gt;&lt;l:GeometrieRef xlink:href=""/&gt;&lt;/l:geometrie&gt;&lt;/l:Gebied&gt;&lt;/ow-dc:owObject&gt;&lt;/sl:stand&gt;</v>
      </c>
    </row>
    <row r="6055" spans="1:8" x14ac:dyDescent="0.25">
      <c r="A6055" t="str">
        <f t="shared" si="471"/>
        <v>&lt;sl:stand&gt;&lt;ow-dc:owObject&gt;&lt;l:Gebied&gt;&lt;l:identificatie&gt;nl.imow-ws-650.gebied.</v>
      </c>
      <c r="B6055" s="1">
        <v>6054</v>
      </c>
      <c r="C6055" t="str">
        <f t="shared" si="472"/>
        <v>&lt;/l:identificatie&gt;&lt;l:noemer&gt;test</v>
      </c>
      <c r="D6055" s="1">
        <v>6054</v>
      </c>
      <c r="E6055" t="str">
        <f t="shared" si="473"/>
        <v>&lt;/l:noemer&gt;&lt;l:geometrie&gt;&lt;l:GeometrieRef xlink:href="</v>
      </c>
      <c r="G6055" t="str">
        <f t="shared" si="474"/>
        <v>"/&gt;&lt;/l:geometrie&gt;&lt;/l:Gebied&gt;&lt;/ow-dc:owObject&gt;&lt;/sl:stand&gt;</v>
      </c>
      <c r="H6055" t="str">
        <f t="shared" si="470"/>
        <v>&lt;sl:stand&gt;&lt;ow-dc:owObject&gt;&lt;l:Gebied&gt;&lt;l:identificatie&gt;nl.imow-ws-650.gebied.06054&lt;/l:identificatie&gt;&lt;l:noemer&gt;test06054&lt;/l:noemer&gt;&lt;l:geometrie&gt;&lt;l:GeometrieRef xlink:href=""/&gt;&lt;/l:geometrie&gt;&lt;/l:Gebied&gt;&lt;/ow-dc:owObject&gt;&lt;/sl:stand&gt;</v>
      </c>
    </row>
    <row r="6056" spans="1:8" x14ac:dyDescent="0.25">
      <c r="A6056" t="str">
        <f t="shared" si="471"/>
        <v>&lt;sl:stand&gt;&lt;ow-dc:owObject&gt;&lt;l:Gebied&gt;&lt;l:identificatie&gt;nl.imow-ws-650.gebied.</v>
      </c>
      <c r="B6056" s="1">
        <v>6055</v>
      </c>
      <c r="C6056" t="str">
        <f t="shared" si="472"/>
        <v>&lt;/l:identificatie&gt;&lt;l:noemer&gt;test</v>
      </c>
      <c r="D6056" s="1">
        <v>6055</v>
      </c>
      <c r="E6056" t="str">
        <f t="shared" si="473"/>
        <v>&lt;/l:noemer&gt;&lt;l:geometrie&gt;&lt;l:GeometrieRef xlink:href="</v>
      </c>
      <c r="G6056" t="str">
        <f t="shared" si="474"/>
        <v>"/&gt;&lt;/l:geometrie&gt;&lt;/l:Gebied&gt;&lt;/ow-dc:owObject&gt;&lt;/sl:stand&gt;</v>
      </c>
      <c r="H6056" t="str">
        <f t="shared" si="470"/>
        <v>&lt;sl:stand&gt;&lt;ow-dc:owObject&gt;&lt;l:Gebied&gt;&lt;l:identificatie&gt;nl.imow-ws-650.gebied.06055&lt;/l:identificatie&gt;&lt;l:noemer&gt;test06055&lt;/l:noemer&gt;&lt;l:geometrie&gt;&lt;l:GeometrieRef xlink:href=""/&gt;&lt;/l:geometrie&gt;&lt;/l:Gebied&gt;&lt;/ow-dc:owObject&gt;&lt;/sl:stand&gt;</v>
      </c>
    </row>
    <row r="6057" spans="1:8" x14ac:dyDescent="0.25">
      <c r="A6057" t="str">
        <f t="shared" si="471"/>
        <v>&lt;sl:stand&gt;&lt;ow-dc:owObject&gt;&lt;l:Gebied&gt;&lt;l:identificatie&gt;nl.imow-ws-650.gebied.</v>
      </c>
      <c r="B6057" s="1">
        <v>6056</v>
      </c>
      <c r="C6057" t="str">
        <f t="shared" si="472"/>
        <v>&lt;/l:identificatie&gt;&lt;l:noemer&gt;test</v>
      </c>
      <c r="D6057" s="1">
        <v>6056</v>
      </c>
      <c r="E6057" t="str">
        <f t="shared" si="473"/>
        <v>&lt;/l:noemer&gt;&lt;l:geometrie&gt;&lt;l:GeometrieRef xlink:href="</v>
      </c>
      <c r="G6057" t="str">
        <f t="shared" si="474"/>
        <v>"/&gt;&lt;/l:geometrie&gt;&lt;/l:Gebied&gt;&lt;/ow-dc:owObject&gt;&lt;/sl:stand&gt;</v>
      </c>
      <c r="H6057" t="str">
        <f t="shared" si="470"/>
        <v>&lt;sl:stand&gt;&lt;ow-dc:owObject&gt;&lt;l:Gebied&gt;&lt;l:identificatie&gt;nl.imow-ws-650.gebied.06056&lt;/l:identificatie&gt;&lt;l:noemer&gt;test06056&lt;/l:noemer&gt;&lt;l:geometrie&gt;&lt;l:GeometrieRef xlink:href=""/&gt;&lt;/l:geometrie&gt;&lt;/l:Gebied&gt;&lt;/ow-dc:owObject&gt;&lt;/sl:stand&gt;</v>
      </c>
    </row>
    <row r="6058" spans="1:8" x14ac:dyDescent="0.25">
      <c r="A6058" t="str">
        <f t="shared" si="471"/>
        <v>&lt;sl:stand&gt;&lt;ow-dc:owObject&gt;&lt;l:Gebied&gt;&lt;l:identificatie&gt;nl.imow-ws-650.gebied.</v>
      </c>
      <c r="B6058" s="1">
        <v>6057</v>
      </c>
      <c r="C6058" t="str">
        <f t="shared" si="472"/>
        <v>&lt;/l:identificatie&gt;&lt;l:noemer&gt;test</v>
      </c>
      <c r="D6058" s="1">
        <v>6057</v>
      </c>
      <c r="E6058" t="str">
        <f t="shared" si="473"/>
        <v>&lt;/l:noemer&gt;&lt;l:geometrie&gt;&lt;l:GeometrieRef xlink:href="</v>
      </c>
      <c r="G6058" t="str">
        <f t="shared" si="474"/>
        <v>"/&gt;&lt;/l:geometrie&gt;&lt;/l:Gebied&gt;&lt;/ow-dc:owObject&gt;&lt;/sl:stand&gt;</v>
      </c>
      <c r="H6058" t="str">
        <f t="shared" si="470"/>
        <v>&lt;sl:stand&gt;&lt;ow-dc:owObject&gt;&lt;l:Gebied&gt;&lt;l:identificatie&gt;nl.imow-ws-650.gebied.06057&lt;/l:identificatie&gt;&lt;l:noemer&gt;test06057&lt;/l:noemer&gt;&lt;l:geometrie&gt;&lt;l:GeometrieRef xlink:href=""/&gt;&lt;/l:geometrie&gt;&lt;/l:Gebied&gt;&lt;/ow-dc:owObject&gt;&lt;/sl:stand&gt;</v>
      </c>
    </row>
    <row r="6059" spans="1:8" x14ac:dyDescent="0.25">
      <c r="A6059" t="str">
        <f t="shared" si="471"/>
        <v>&lt;sl:stand&gt;&lt;ow-dc:owObject&gt;&lt;l:Gebied&gt;&lt;l:identificatie&gt;nl.imow-ws-650.gebied.</v>
      </c>
      <c r="B6059" s="1">
        <v>6058</v>
      </c>
      <c r="C6059" t="str">
        <f t="shared" si="472"/>
        <v>&lt;/l:identificatie&gt;&lt;l:noemer&gt;test</v>
      </c>
      <c r="D6059" s="1">
        <v>6058</v>
      </c>
      <c r="E6059" t="str">
        <f t="shared" si="473"/>
        <v>&lt;/l:noemer&gt;&lt;l:geometrie&gt;&lt;l:GeometrieRef xlink:href="</v>
      </c>
      <c r="G6059" t="str">
        <f t="shared" si="474"/>
        <v>"/&gt;&lt;/l:geometrie&gt;&lt;/l:Gebied&gt;&lt;/ow-dc:owObject&gt;&lt;/sl:stand&gt;</v>
      </c>
      <c r="H6059" t="str">
        <f t="shared" si="470"/>
        <v>&lt;sl:stand&gt;&lt;ow-dc:owObject&gt;&lt;l:Gebied&gt;&lt;l:identificatie&gt;nl.imow-ws-650.gebied.06058&lt;/l:identificatie&gt;&lt;l:noemer&gt;test06058&lt;/l:noemer&gt;&lt;l:geometrie&gt;&lt;l:GeometrieRef xlink:href=""/&gt;&lt;/l:geometrie&gt;&lt;/l:Gebied&gt;&lt;/ow-dc:owObject&gt;&lt;/sl:stand&gt;</v>
      </c>
    </row>
    <row r="6060" spans="1:8" x14ac:dyDescent="0.25">
      <c r="A6060" t="str">
        <f t="shared" si="471"/>
        <v>&lt;sl:stand&gt;&lt;ow-dc:owObject&gt;&lt;l:Gebied&gt;&lt;l:identificatie&gt;nl.imow-ws-650.gebied.</v>
      </c>
      <c r="B6060" s="1">
        <v>6059</v>
      </c>
      <c r="C6060" t="str">
        <f t="shared" si="472"/>
        <v>&lt;/l:identificatie&gt;&lt;l:noemer&gt;test</v>
      </c>
      <c r="D6060" s="1">
        <v>6059</v>
      </c>
      <c r="E6060" t="str">
        <f t="shared" si="473"/>
        <v>&lt;/l:noemer&gt;&lt;l:geometrie&gt;&lt;l:GeometrieRef xlink:href="</v>
      </c>
      <c r="G6060" t="str">
        <f t="shared" si="474"/>
        <v>"/&gt;&lt;/l:geometrie&gt;&lt;/l:Gebied&gt;&lt;/ow-dc:owObject&gt;&lt;/sl:stand&gt;</v>
      </c>
      <c r="H6060" t="str">
        <f t="shared" si="470"/>
        <v>&lt;sl:stand&gt;&lt;ow-dc:owObject&gt;&lt;l:Gebied&gt;&lt;l:identificatie&gt;nl.imow-ws-650.gebied.06059&lt;/l:identificatie&gt;&lt;l:noemer&gt;test06059&lt;/l:noemer&gt;&lt;l:geometrie&gt;&lt;l:GeometrieRef xlink:href=""/&gt;&lt;/l:geometrie&gt;&lt;/l:Gebied&gt;&lt;/ow-dc:owObject&gt;&lt;/sl:stand&gt;</v>
      </c>
    </row>
    <row r="6061" spans="1:8" x14ac:dyDescent="0.25">
      <c r="A6061" t="str">
        <f t="shared" si="471"/>
        <v>&lt;sl:stand&gt;&lt;ow-dc:owObject&gt;&lt;l:Gebied&gt;&lt;l:identificatie&gt;nl.imow-ws-650.gebied.</v>
      </c>
      <c r="B6061" s="1">
        <v>6060</v>
      </c>
      <c r="C6061" t="str">
        <f t="shared" si="472"/>
        <v>&lt;/l:identificatie&gt;&lt;l:noemer&gt;test</v>
      </c>
      <c r="D6061" s="1">
        <v>6060</v>
      </c>
      <c r="E6061" t="str">
        <f t="shared" si="473"/>
        <v>&lt;/l:noemer&gt;&lt;l:geometrie&gt;&lt;l:GeometrieRef xlink:href="</v>
      </c>
      <c r="G6061" t="str">
        <f t="shared" si="474"/>
        <v>"/&gt;&lt;/l:geometrie&gt;&lt;/l:Gebied&gt;&lt;/ow-dc:owObject&gt;&lt;/sl:stand&gt;</v>
      </c>
      <c r="H6061" t="str">
        <f t="shared" si="470"/>
        <v>&lt;sl:stand&gt;&lt;ow-dc:owObject&gt;&lt;l:Gebied&gt;&lt;l:identificatie&gt;nl.imow-ws-650.gebied.06060&lt;/l:identificatie&gt;&lt;l:noemer&gt;test06060&lt;/l:noemer&gt;&lt;l:geometrie&gt;&lt;l:GeometrieRef xlink:href=""/&gt;&lt;/l:geometrie&gt;&lt;/l:Gebied&gt;&lt;/ow-dc:owObject&gt;&lt;/sl:stand&gt;</v>
      </c>
    </row>
    <row r="6062" spans="1:8" x14ac:dyDescent="0.25">
      <c r="A6062" t="str">
        <f t="shared" si="471"/>
        <v>&lt;sl:stand&gt;&lt;ow-dc:owObject&gt;&lt;l:Gebied&gt;&lt;l:identificatie&gt;nl.imow-ws-650.gebied.</v>
      </c>
      <c r="B6062" s="1">
        <v>6061</v>
      </c>
      <c r="C6062" t="str">
        <f t="shared" si="472"/>
        <v>&lt;/l:identificatie&gt;&lt;l:noemer&gt;test</v>
      </c>
      <c r="D6062" s="1">
        <v>6061</v>
      </c>
      <c r="E6062" t="str">
        <f t="shared" si="473"/>
        <v>&lt;/l:noemer&gt;&lt;l:geometrie&gt;&lt;l:GeometrieRef xlink:href="</v>
      </c>
      <c r="G6062" t="str">
        <f t="shared" si="474"/>
        <v>"/&gt;&lt;/l:geometrie&gt;&lt;/l:Gebied&gt;&lt;/ow-dc:owObject&gt;&lt;/sl:stand&gt;</v>
      </c>
      <c r="H6062" t="str">
        <f t="shared" si="470"/>
        <v>&lt;sl:stand&gt;&lt;ow-dc:owObject&gt;&lt;l:Gebied&gt;&lt;l:identificatie&gt;nl.imow-ws-650.gebied.06061&lt;/l:identificatie&gt;&lt;l:noemer&gt;test06061&lt;/l:noemer&gt;&lt;l:geometrie&gt;&lt;l:GeometrieRef xlink:href=""/&gt;&lt;/l:geometrie&gt;&lt;/l:Gebied&gt;&lt;/ow-dc:owObject&gt;&lt;/sl:stand&gt;</v>
      </c>
    </row>
    <row r="6063" spans="1:8" x14ac:dyDescent="0.25">
      <c r="A6063" t="str">
        <f t="shared" si="471"/>
        <v>&lt;sl:stand&gt;&lt;ow-dc:owObject&gt;&lt;l:Gebied&gt;&lt;l:identificatie&gt;nl.imow-ws-650.gebied.</v>
      </c>
      <c r="B6063" s="1">
        <v>6062</v>
      </c>
      <c r="C6063" t="str">
        <f t="shared" si="472"/>
        <v>&lt;/l:identificatie&gt;&lt;l:noemer&gt;test</v>
      </c>
      <c r="D6063" s="1">
        <v>6062</v>
      </c>
      <c r="E6063" t="str">
        <f t="shared" si="473"/>
        <v>&lt;/l:noemer&gt;&lt;l:geometrie&gt;&lt;l:GeometrieRef xlink:href="</v>
      </c>
      <c r="G6063" t="str">
        <f t="shared" si="474"/>
        <v>"/&gt;&lt;/l:geometrie&gt;&lt;/l:Gebied&gt;&lt;/ow-dc:owObject&gt;&lt;/sl:stand&gt;</v>
      </c>
      <c r="H6063" t="str">
        <f t="shared" si="470"/>
        <v>&lt;sl:stand&gt;&lt;ow-dc:owObject&gt;&lt;l:Gebied&gt;&lt;l:identificatie&gt;nl.imow-ws-650.gebied.06062&lt;/l:identificatie&gt;&lt;l:noemer&gt;test06062&lt;/l:noemer&gt;&lt;l:geometrie&gt;&lt;l:GeometrieRef xlink:href=""/&gt;&lt;/l:geometrie&gt;&lt;/l:Gebied&gt;&lt;/ow-dc:owObject&gt;&lt;/sl:stand&gt;</v>
      </c>
    </row>
    <row r="6064" spans="1:8" x14ac:dyDescent="0.25">
      <c r="A6064" t="str">
        <f t="shared" si="471"/>
        <v>&lt;sl:stand&gt;&lt;ow-dc:owObject&gt;&lt;l:Gebied&gt;&lt;l:identificatie&gt;nl.imow-ws-650.gebied.</v>
      </c>
      <c r="B6064" s="1">
        <v>6063</v>
      </c>
      <c r="C6064" t="str">
        <f t="shared" si="472"/>
        <v>&lt;/l:identificatie&gt;&lt;l:noemer&gt;test</v>
      </c>
      <c r="D6064" s="1">
        <v>6063</v>
      </c>
      <c r="E6064" t="str">
        <f t="shared" si="473"/>
        <v>&lt;/l:noemer&gt;&lt;l:geometrie&gt;&lt;l:GeometrieRef xlink:href="</v>
      </c>
      <c r="G6064" t="str">
        <f t="shared" si="474"/>
        <v>"/&gt;&lt;/l:geometrie&gt;&lt;/l:Gebied&gt;&lt;/ow-dc:owObject&gt;&lt;/sl:stand&gt;</v>
      </c>
      <c r="H6064" t="str">
        <f t="shared" si="470"/>
        <v>&lt;sl:stand&gt;&lt;ow-dc:owObject&gt;&lt;l:Gebied&gt;&lt;l:identificatie&gt;nl.imow-ws-650.gebied.06063&lt;/l:identificatie&gt;&lt;l:noemer&gt;test06063&lt;/l:noemer&gt;&lt;l:geometrie&gt;&lt;l:GeometrieRef xlink:href=""/&gt;&lt;/l:geometrie&gt;&lt;/l:Gebied&gt;&lt;/ow-dc:owObject&gt;&lt;/sl:stand&gt;</v>
      </c>
    </row>
    <row r="6065" spans="1:8" x14ac:dyDescent="0.25">
      <c r="A6065" t="str">
        <f t="shared" si="471"/>
        <v>&lt;sl:stand&gt;&lt;ow-dc:owObject&gt;&lt;l:Gebied&gt;&lt;l:identificatie&gt;nl.imow-ws-650.gebied.</v>
      </c>
      <c r="B6065" s="1">
        <v>6064</v>
      </c>
      <c r="C6065" t="str">
        <f t="shared" si="472"/>
        <v>&lt;/l:identificatie&gt;&lt;l:noemer&gt;test</v>
      </c>
      <c r="D6065" s="1">
        <v>6064</v>
      </c>
      <c r="E6065" t="str">
        <f t="shared" si="473"/>
        <v>&lt;/l:noemer&gt;&lt;l:geometrie&gt;&lt;l:GeometrieRef xlink:href="</v>
      </c>
      <c r="G6065" t="str">
        <f t="shared" si="474"/>
        <v>"/&gt;&lt;/l:geometrie&gt;&lt;/l:Gebied&gt;&lt;/ow-dc:owObject&gt;&lt;/sl:stand&gt;</v>
      </c>
      <c r="H6065" t="str">
        <f t="shared" si="470"/>
        <v>&lt;sl:stand&gt;&lt;ow-dc:owObject&gt;&lt;l:Gebied&gt;&lt;l:identificatie&gt;nl.imow-ws-650.gebied.06064&lt;/l:identificatie&gt;&lt;l:noemer&gt;test06064&lt;/l:noemer&gt;&lt;l:geometrie&gt;&lt;l:GeometrieRef xlink:href=""/&gt;&lt;/l:geometrie&gt;&lt;/l:Gebied&gt;&lt;/ow-dc:owObject&gt;&lt;/sl:stand&gt;</v>
      </c>
    </row>
    <row r="6066" spans="1:8" x14ac:dyDescent="0.25">
      <c r="A6066" t="str">
        <f t="shared" si="471"/>
        <v>&lt;sl:stand&gt;&lt;ow-dc:owObject&gt;&lt;l:Gebied&gt;&lt;l:identificatie&gt;nl.imow-ws-650.gebied.</v>
      </c>
      <c r="B6066" s="1">
        <v>6065</v>
      </c>
      <c r="C6066" t="str">
        <f t="shared" si="472"/>
        <v>&lt;/l:identificatie&gt;&lt;l:noemer&gt;test</v>
      </c>
      <c r="D6066" s="1">
        <v>6065</v>
      </c>
      <c r="E6066" t="str">
        <f t="shared" si="473"/>
        <v>&lt;/l:noemer&gt;&lt;l:geometrie&gt;&lt;l:GeometrieRef xlink:href="</v>
      </c>
      <c r="G6066" t="str">
        <f t="shared" si="474"/>
        <v>"/&gt;&lt;/l:geometrie&gt;&lt;/l:Gebied&gt;&lt;/ow-dc:owObject&gt;&lt;/sl:stand&gt;</v>
      </c>
      <c r="H6066" t="str">
        <f t="shared" si="470"/>
        <v>&lt;sl:stand&gt;&lt;ow-dc:owObject&gt;&lt;l:Gebied&gt;&lt;l:identificatie&gt;nl.imow-ws-650.gebied.06065&lt;/l:identificatie&gt;&lt;l:noemer&gt;test06065&lt;/l:noemer&gt;&lt;l:geometrie&gt;&lt;l:GeometrieRef xlink:href=""/&gt;&lt;/l:geometrie&gt;&lt;/l:Gebied&gt;&lt;/ow-dc:owObject&gt;&lt;/sl:stand&gt;</v>
      </c>
    </row>
    <row r="6067" spans="1:8" x14ac:dyDescent="0.25">
      <c r="A6067" t="str">
        <f t="shared" si="471"/>
        <v>&lt;sl:stand&gt;&lt;ow-dc:owObject&gt;&lt;l:Gebied&gt;&lt;l:identificatie&gt;nl.imow-ws-650.gebied.</v>
      </c>
      <c r="B6067" s="1">
        <v>6066</v>
      </c>
      <c r="C6067" t="str">
        <f t="shared" si="472"/>
        <v>&lt;/l:identificatie&gt;&lt;l:noemer&gt;test</v>
      </c>
      <c r="D6067" s="1">
        <v>6066</v>
      </c>
      <c r="E6067" t="str">
        <f t="shared" si="473"/>
        <v>&lt;/l:noemer&gt;&lt;l:geometrie&gt;&lt;l:GeometrieRef xlink:href="</v>
      </c>
      <c r="G6067" t="str">
        <f t="shared" si="474"/>
        <v>"/&gt;&lt;/l:geometrie&gt;&lt;/l:Gebied&gt;&lt;/ow-dc:owObject&gt;&lt;/sl:stand&gt;</v>
      </c>
      <c r="H6067" t="str">
        <f t="shared" si="470"/>
        <v>&lt;sl:stand&gt;&lt;ow-dc:owObject&gt;&lt;l:Gebied&gt;&lt;l:identificatie&gt;nl.imow-ws-650.gebied.06066&lt;/l:identificatie&gt;&lt;l:noemer&gt;test06066&lt;/l:noemer&gt;&lt;l:geometrie&gt;&lt;l:GeometrieRef xlink:href=""/&gt;&lt;/l:geometrie&gt;&lt;/l:Gebied&gt;&lt;/ow-dc:owObject&gt;&lt;/sl:stand&gt;</v>
      </c>
    </row>
    <row r="6068" spans="1:8" x14ac:dyDescent="0.25">
      <c r="A6068" t="str">
        <f t="shared" si="471"/>
        <v>&lt;sl:stand&gt;&lt;ow-dc:owObject&gt;&lt;l:Gebied&gt;&lt;l:identificatie&gt;nl.imow-ws-650.gebied.</v>
      </c>
      <c r="B6068" s="1">
        <v>6067</v>
      </c>
      <c r="C6068" t="str">
        <f t="shared" si="472"/>
        <v>&lt;/l:identificatie&gt;&lt;l:noemer&gt;test</v>
      </c>
      <c r="D6068" s="1">
        <v>6067</v>
      </c>
      <c r="E6068" t="str">
        <f t="shared" si="473"/>
        <v>&lt;/l:noemer&gt;&lt;l:geometrie&gt;&lt;l:GeometrieRef xlink:href="</v>
      </c>
      <c r="G6068" t="str">
        <f t="shared" si="474"/>
        <v>"/&gt;&lt;/l:geometrie&gt;&lt;/l:Gebied&gt;&lt;/ow-dc:owObject&gt;&lt;/sl:stand&gt;</v>
      </c>
      <c r="H6068" t="str">
        <f t="shared" si="470"/>
        <v>&lt;sl:stand&gt;&lt;ow-dc:owObject&gt;&lt;l:Gebied&gt;&lt;l:identificatie&gt;nl.imow-ws-650.gebied.06067&lt;/l:identificatie&gt;&lt;l:noemer&gt;test06067&lt;/l:noemer&gt;&lt;l:geometrie&gt;&lt;l:GeometrieRef xlink:href=""/&gt;&lt;/l:geometrie&gt;&lt;/l:Gebied&gt;&lt;/ow-dc:owObject&gt;&lt;/sl:stand&gt;</v>
      </c>
    </row>
    <row r="6069" spans="1:8" x14ac:dyDescent="0.25">
      <c r="A6069" t="str">
        <f t="shared" si="471"/>
        <v>&lt;sl:stand&gt;&lt;ow-dc:owObject&gt;&lt;l:Gebied&gt;&lt;l:identificatie&gt;nl.imow-ws-650.gebied.</v>
      </c>
      <c r="B6069" s="1">
        <v>6068</v>
      </c>
      <c r="C6069" t="str">
        <f t="shared" si="472"/>
        <v>&lt;/l:identificatie&gt;&lt;l:noemer&gt;test</v>
      </c>
      <c r="D6069" s="1">
        <v>6068</v>
      </c>
      <c r="E6069" t="str">
        <f t="shared" si="473"/>
        <v>&lt;/l:noemer&gt;&lt;l:geometrie&gt;&lt;l:GeometrieRef xlink:href="</v>
      </c>
      <c r="G6069" t="str">
        <f t="shared" si="474"/>
        <v>"/&gt;&lt;/l:geometrie&gt;&lt;/l:Gebied&gt;&lt;/ow-dc:owObject&gt;&lt;/sl:stand&gt;</v>
      </c>
      <c r="H6069" t="str">
        <f t="shared" si="470"/>
        <v>&lt;sl:stand&gt;&lt;ow-dc:owObject&gt;&lt;l:Gebied&gt;&lt;l:identificatie&gt;nl.imow-ws-650.gebied.06068&lt;/l:identificatie&gt;&lt;l:noemer&gt;test06068&lt;/l:noemer&gt;&lt;l:geometrie&gt;&lt;l:GeometrieRef xlink:href=""/&gt;&lt;/l:geometrie&gt;&lt;/l:Gebied&gt;&lt;/ow-dc:owObject&gt;&lt;/sl:stand&gt;</v>
      </c>
    </row>
    <row r="6070" spans="1:8" x14ac:dyDescent="0.25">
      <c r="A6070" t="str">
        <f t="shared" si="471"/>
        <v>&lt;sl:stand&gt;&lt;ow-dc:owObject&gt;&lt;l:Gebied&gt;&lt;l:identificatie&gt;nl.imow-ws-650.gebied.</v>
      </c>
      <c r="B6070" s="1">
        <v>6069</v>
      </c>
      <c r="C6070" t="str">
        <f t="shared" si="472"/>
        <v>&lt;/l:identificatie&gt;&lt;l:noemer&gt;test</v>
      </c>
      <c r="D6070" s="1">
        <v>6069</v>
      </c>
      <c r="E6070" t="str">
        <f t="shared" si="473"/>
        <v>&lt;/l:noemer&gt;&lt;l:geometrie&gt;&lt;l:GeometrieRef xlink:href="</v>
      </c>
      <c r="G6070" t="str">
        <f t="shared" si="474"/>
        <v>"/&gt;&lt;/l:geometrie&gt;&lt;/l:Gebied&gt;&lt;/ow-dc:owObject&gt;&lt;/sl:stand&gt;</v>
      </c>
      <c r="H6070" t="str">
        <f t="shared" si="470"/>
        <v>&lt;sl:stand&gt;&lt;ow-dc:owObject&gt;&lt;l:Gebied&gt;&lt;l:identificatie&gt;nl.imow-ws-650.gebied.06069&lt;/l:identificatie&gt;&lt;l:noemer&gt;test06069&lt;/l:noemer&gt;&lt;l:geometrie&gt;&lt;l:GeometrieRef xlink:href=""/&gt;&lt;/l:geometrie&gt;&lt;/l:Gebied&gt;&lt;/ow-dc:owObject&gt;&lt;/sl:stand&gt;</v>
      </c>
    </row>
    <row r="6071" spans="1:8" x14ac:dyDescent="0.25">
      <c r="A6071" t="str">
        <f t="shared" si="471"/>
        <v>&lt;sl:stand&gt;&lt;ow-dc:owObject&gt;&lt;l:Gebied&gt;&lt;l:identificatie&gt;nl.imow-ws-650.gebied.</v>
      </c>
      <c r="B6071" s="1">
        <v>6070</v>
      </c>
      <c r="C6071" t="str">
        <f t="shared" si="472"/>
        <v>&lt;/l:identificatie&gt;&lt;l:noemer&gt;test</v>
      </c>
      <c r="D6071" s="1">
        <v>6070</v>
      </c>
      <c r="E6071" t="str">
        <f t="shared" si="473"/>
        <v>&lt;/l:noemer&gt;&lt;l:geometrie&gt;&lt;l:GeometrieRef xlink:href="</v>
      </c>
      <c r="G6071" t="str">
        <f t="shared" si="474"/>
        <v>"/&gt;&lt;/l:geometrie&gt;&lt;/l:Gebied&gt;&lt;/ow-dc:owObject&gt;&lt;/sl:stand&gt;</v>
      </c>
      <c r="H6071" t="str">
        <f t="shared" si="470"/>
        <v>&lt;sl:stand&gt;&lt;ow-dc:owObject&gt;&lt;l:Gebied&gt;&lt;l:identificatie&gt;nl.imow-ws-650.gebied.06070&lt;/l:identificatie&gt;&lt;l:noemer&gt;test06070&lt;/l:noemer&gt;&lt;l:geometrie&gt;&lt;l:GeometrieRef xlink:href=""/&gt;&lt;/l:geometrie&gt;&lt;/l:Gebied&gt;&lt;/ow-dc:owObject&gt;&lt;/sl:stand&gt;</v>
      </c>
    </row>
    <row r="6072" spans="1:8" x14ac:dyDescent="0.25">
      <c r="A6072" t="str">
        <f t="shared" si="471"/>
        <v>&lt;sl:stand&gt;&lt;ow-dc:owObject&gt;&lt;l:Gebied&gt;&lt;l:identificatie&gt;nl.imow-ws-650.gebied.</v>
      </c>
      <c r="B6072" s="1">
        <v>6071</v>
      </c>
      <c r="C6072" t="str">
        <f t="shared" si="472"/>
        <v>&lt;/l:identificatie&gt;&lt;l:noemer&gt;test</v>
      </c>
      <c r="D6072" s="1">
        <v>6071</v>
      </c>
      <c r="E6072" t="str">
        <f t="shared" si="473"/>
        <v>&lt;/l:noemer&gt;&lt;l:geometrie&gt;&lt;l:GeometrieRef xlink:href="</v>
      </c>
      <c r="G6072" t="str">
        <f t="shared" si="474"/>
        <v>"/&gt;&lt;/l:geometrie&gt;&lt;/l:Gebied&gt;&lt;/ow-dc:owObject&gt;&lt;/sl:stand&gt;</v>
      </c>
      <c r="H6072" t="str">
        <f t="shared" si="470"/>
        <v>&lt;sl:stand&gt;&lt;ow-dc:owObject&gt;&lt;l:Gebied&gt;&lt;l:identificatie&gt;nl.imow-ws-650.gebied.06071&lt;/l:identificatie&gt;&lt;l:noemer&gt;test06071&lt;/l:noemer&gt;&lt;l:geometrie&gt;&lt;l:GeometrieRef xlink:href=""/&gt;&lt;/l:geometrie&gt;&lt;/l:Gebied&gt;&lt;/ow-dc:owObject&gt;&lt;/sl:stand&gt;</v>
      </c>
    </row>
    <row r="6073" spans="1:8" x14ac:dyDescent="0.25">
      <c r="A6073" t="str">
        <f t="shared" si="471"/>
        <v>&lt;sl:stand&gt;&lt;ow-dc:owObject&gt;&lt;l:Gebied&gt;&lt;l:identificatie&gt;nl.imow-ws-650.gebied.</v>
      </c>
      <c r="B6073" s="1">
        <v>6072</v>
      </c>
      <c r="C6073" t="str">
        <f t="shared" si="472"/>
        <v>&lt;/l:identificatie&gt;&lt;l:noemer&gt;test</v>
      </c>
      <c r="D6073" s="1">
        <v>6072</v>
      </c>
      <c r="E6073" t="str">
        <f t="shared" si="473"/>
        <v>&lt;/l:noemer&gt;&lt;l:geometrie&gt;&lt;l:GeometrieRef xlink:href="</v>
      </c>
      <c r="G6073" t="str">
        <f t="shared" si="474"/>
        <v>"/&gt;&lt;/l:geometrie&gt;&lt;/l:Gebied&gt;&lt;/ow-dc:owObject&gt;&lt;/sl:stand&gt;</v>
      </c>
      <c r="H6073" t="str">
        <f t="shared" si="470"/>
        <v>&lt;sl:stand&gt;&lt;ow-dc:owObject&gt;&lt;l:Gebied&gt;&lt;l:identificatie&gt;nl.imow-ws-650.gebied.06072&lt;/l:identificatie&gt;&lt;l:noemer&gt;test06072&lt;/l:noemer&gt;&lt;l:geometrie&gt;&lt;l:GeometrieRef xlink:href=""/&gt;&lt;/l:geometrie&gt;&lt;/l:Gebied&gt;&lt;/ow-dc:owObject&gt;&lt;/sl:stand&gt;</v>
      </c>
    </row>
    <row r="6074" spans="1:8" x14ac:dyDescent="0.25">
      <c r="A6074" t="str">
        <f t="shared" si="471"/>
        <v>&lt;sl:stand&gt;&lt;ow-dc:owObject&gt;&lt;l:Gebied&gt;&lt;l:identificatie&gt;nl.imow-ws-650.gebied.</v>
      </c>
      <c r="B6074" s="1">
        <v>6073</v>
      </c>
      <c r="C6074" t="str">
        <f t="shared" si="472"/>
        <v>&lt;/l:identificatie&gt;&lt;l:noemer&gt;test</v>
      </c>
      <c r="D6074" s="1">
        <v>6073</v>
      </c>
      <c r="E6074" t="str">
        <f t="shared" si="473"/>
        <v>&lt;/l:noemer&gt;&lt;l:geometrie&gt;&lt;l:GeometrieRef xlink:href="</v>
      </c>
      <c r="G6074" t="str">
        <f t="shared" si="474"/>
        <v>"/&gt;&lt;/l:geometrie&gt;&lt;/l:Gebied&gt;&lt;/ow-dc:owObject&gt;&lt;/sl:stand&gt;</v>
      </c>
      <c r="H6074" t="str">
        <f t="shared" si="470"/>
        <v>&lt;sl:stand&gt;&lt;ow-dc:owObject&gt;&lt;l:Gebied&gt;&lt;l:identificatie&gt;nl.imow-ws-650.gebied.06073&lt;/l:identificatie&gt;&lt;l:noemer&gt;test06073&lt;/l:noemer&gt;&lt;l:geometrie&gt;&lt;l:GeometrieRef xlink:href=""/&gt;&lt;/l:geometrie&gt;&lt;/l:Gebied&gt;&lt;/ow-dc:owObject&gt;&lt;/sl:stand&gt;</v>
      </c>
    </row>
    <row r="6075" spans="1:8" x14ac:dyDescent="0.25">
      <c r="A6075" t="str">
        <f t="shared" si="471"/>
        <v>&lt;sl:stand&gt;&lt;ow-dc:owObject&gt;&lt;l:Gebied&gt;&lt;l:identificatie&gt;nl.imow-ws-650.gebied.</v>
      </c>
      <c r="B6075" s="1">
        <v>6074</v>
      </c>
      <c r="C6075" t="str">
        <f t="shared" si="472"/>
        <v>&lt;/l:identificatie&gt;&lt;l:noemer&gt;test</v>
      </c>
      <c r="D6075" s="1">
        <v>6074</v>
      </c>
      <c r="E6075" t="str">
        <f t="shared" si="473"/>
        <v>&lt;/l:noemer&gt;&lt;l:geometrie&gt;&lt;l:GeometrieRef xlink:href="</v>
      </c>
      <c r="G6075" t="str">
        <f t="shared" si="474"/>
        <v>"/&gt;&lt;/l:geometrie&gt;&lt;/l:Gebied&gt;&lt;/ow-dc:owObject&gt;&lt;/sl:stand&gt;</v>
      </c>
      <c r="H6075" t="str">
        <f t="shared" si="470"/>
        <v>&lt;sl:stand&gt;&lt;ow-dc:owObject&gt;&lt;l:Gebied&gt;&lt;l:identificatie&gt;nl.imow-ws-650.gebied.06074&lt;/l:identificatie&gt;&lt;l:noemer&gt;test06074&lt;/l:noemer&gt;&lt;l:geometrie&gt;&lt;l:GeometrieRef xlink:href=""/&gt;&lt;/l:geometrie&gt;&lt;/l:Gebied&gt;&lt;/ow-dc:owObject&gt;&lt;/sl:stand&gt;</v>
      </c>
    </row>
    <row r="6076" spans="1:8" x14ac:dyDescent="0.25">
      <c r="A6076" t="str">
        <f t="shared" si="471"/>
        <v>&lt;sl:stand&gt;&lt;ow-dc:owObject&gt;&lt;l:Gebied&gt;&lt;l:identificatie&gt;nl.imow-ws-650.gebied.</v>
      </c>
      <c r="B6076" s="1">
        <v>6075</v>
      </c>
      <c r="C6076" t="str">
        <f t="shared" si="472"/>
        <v>&lt;/l:identificatie&gt;&lt;l:noemer&gt;test</v>
      </c>
      <c r="D6076" s="1">
        <v>6075</v>
      </c>
      <c r="E6076" t="str">
        <f t="shared" si="473"/>
        <v>&lt;/l:noemer&gt;&lt;l:geometrie&gt;&lt;l:GeometrieRef xlink:href="</v>
      </c>
      <c r="G6076" t="str">
        <f t="shared" si="474"/>
        <v>"/&gt;&lt;/l:geometrie&gt;&lt;/l:Gebied&gt;&lt;/ow-dc:owObject&gt;&lt;/sl:stand&gt;</v>
      </c>
      <c r="H6076" t="str">
        <f t="shared" si="470"/>
        <v>&lt;sl:stand&gt;&lt;ow-dc:owObject&gt;&lt;l:Gebied&gt;&lt;l:identificatie&gt;nl.imow-ws-650.gebied.06075&lt;/l:identificatie&gt;&lt;l:noemer&gt;test06075&lt;/l:noemer&gt;&lt;l:geometrie&gt;&lt;l:GeometrieRef xlink:href=""/&gt;&lt;/l:geometrie&gt;&lt;/l:Gebied&gt;&lt;/ow-dc:owObject&gt;&lt;/sl:stand&gt;</v>
      </c>
    </row>
    <row r="6077" spans="1:8" x14ac:dyDescent="0.25">
      <c r="A6077" t="str">
        <f t="shared" si="471"/>
        <v>&lt;sl:stand&gt;&lt;ow-dc:owObject&gt;&lt;l:Gebied&gt;&lt;l:identificatie&gt;nl.imow-ws-650.gebied.</v>
      </c>
      <c r="B6077" s="1">
        <v>6076</v>
      </c>
      <c r="C6077" t="str">
        <f t="shared" si="472"/>
        <v>&lt;/l:identificatie&gt;&lt;l:noemer&gt;test</v>
      </c>
      <c r="D6077" s="1">
        <v>6076</v>
      </c>
      <c r="E6077" t="str">
        <f t="shared" si="473"/>
        <v>&lt;/l:noemer&gt;&lt;l:geometrie&gt;&lt;l:GeometrieRef xlink:href="</v>
      </c>
      <c r="G6077" t="str">
        <f t="shared" si="474"/>
        <v>"/&gt;&lt;/l:geometrie&gt;&lt;/l:Gebied&gt;&lt;/ow-dc:owObject&gt;&lt;/sl:stand&gt;</v>
      </c>
      <c r="H6077" t="str">
        <f t="shared" si="470"/>
        <v>&lt;sl:stand&gt;&lt;ow-dc:owObject&gt;&lt;l:Gebied&gt;&lt;l:identificatie&gt;nl.imow-ws-650.gebied.06076&lt;/l:identificatie&gt;&lt;l:noemer&gt;test06076&lt;/l:noemer&gt;&lt;l:geometrie&gt;&lt;l:GeometrieRef xlink:href=""/&gt;&lt;/l:geometrie&gt;&lt;/l:Gebied&gt;&lt;/ow-dc:owObject&gt;&lt;/sl:stand&gt;</v>
      </c>
    </row>
    <row r="6078" spans="1:8" x14ac:dyDescent="0.25">
      <c r="A6078" t="str">
        <f t="shared" si="471"/>
        <v>&lt;sl:stand&gt;&lt;ow-dc:owObject&gt;&lt;l:Gebied&gt;&lt;l:identificatie&gt;nl.imow-ws-650.gebied.</v>
      </c>
      <c r="B6078" s="1">
        <v>6077</v>
      </c>
      <c r="C6078" t="str">
        <f t="shared" si="472"/>
        <v>&lt;/l:identificatie&gt;&lt;l:noemer&gt;test</v>
      </c>
      <c r="D6078" s="1">
        <v>6077</v>
      </c>
      <c r="E6078" t="str">
        <f t="shared" si="473"/>
        <v>&lt;/l:noemer&gt;&lt;l:geometrie&gt;&lt;l:GeometrieRef xlink:href="</v>
      </c>
      <c r="G6078" t="str">
        <f t="shared" si="474"/>
        <v>"/&gt;&lt;/l:geometrie&gt;&lt;/l:Gebied&gt;&lt;/ow-dc:owObject&gt;&lt;/sl:stand&gt;</v>
      </c>
      <c r="H6078" t="str">
        <f t="shared" si="470"/>
        <v>&lt;sl:stand&gt;&lt;ow-dc:owObject&gt;&lt;l:Gebied&gt;&lt;l:identificatie&gt;nl.imow-ws-650.gebied.06077&lt;/l:identificatie&gt;&lt;l:noemer&gt;test06077&lt;/l:noemer&gt;&lt;l:geometrie&gt;&lt;l:GeometrieRef xlink:href=""/&gt;&lt;/l:geometrie&gt;&lt;/l:Gebied&gt;&lt;/ow-dc:owObject&gt;&lt;/sl:stand&gt;</v>
      </c>
    </row>
    <row r="6079" spans="1:8" x14ac:dyDescent="0.25">
      <c r="A6079" t="str">
        <f t="shared" si="471"/>
        <v>&lt;sl:stand&gt;&lt;ow-dc:owObject&gt;&lt;l:Gebied&gt;&lt;l:identificatie&gt;nl.imow-ws-650.gebied.</v>
      </c>
      <c r="B6079" s="1">
        <v>6078</v>
      </c>
      <c r="C6079" t="str">
        <f t="shared" si="472"/>
        <v>&lt;/l:identificatie&gt;&lt;l:noemer&gt;test</v>
      </c>
      <c r="D6079" s="1">
        <v>6078</v>
      </c>
      <c r="E6079" t="str">
        <f t="shared" si="473"/>
        <v>&lt;/l:noemer&gt;&lt;l:geometrie&gt;&lt;l:GeometrieRef xlink:href="</v>
      </c>
      <c r="G6079" t="str">
        <f t="shared" si="474"/>
        <v>"/&gt;&lt;/l:geometrie&gt;&lt;/l:Gebied&gt;&lt;/ow-dc:owObject&gt;&lt;/sl:stand&gt;</v>
      </c>
      <c r="H6079" t="str">
        <f t="shared" si="470"/>
        <v>&lt;sl:stand&gt;&lt;ow-dc:owObject&gt;&lt;l:Gebied&gt;&lt;l:identificatie&gt;nl.imow-ws-650.gebied.06078&lt;/l:identificatie&gt;&lt;l:noemer&gt;test06078&lt;/l:noemer&gt;&lt;l:geometrie&gt;&lt;l:GeometrieRef xlink:href=""/&gt;&lt;/l:geometrie&gt;&lt;/l:Gebied&gt;&lt;/ow-dc:owObject&gt;&lt;/sl:stand&gt;</v>
      </c>
    </row>
    <row r="6080" spans="1:8" x14ac:dyDescent="0.25">
      <c r="A6080" t="str">
        <f t="shared" si="471"/>
        <v>&lt;sl:stand&gt;&lt;ow-dc:owObject&gt;&lt;l:Gebied&gt;&lt;l:identificatie&gt;nl.imow-ws-650.gebied.</v>
      </c>
      <c r="B6080" s="1">
        <v>6079</v>
      </c>
      <c r="C6080" t="str">
        <f t="shared" si="472"/>
        <v>&lt;/l:identificatie&gt;&lt;l:noemer&gt;test</v>
      </c>
      <c r="D6080" s="1">
        <v>6079</v>
      </c>
      <c r="E6080" t="str">
        <f t="shared" si="473"/>
        <v>&lt;/l:noemer&gt;&lt;l:geometrie&gt;&lt;l:GeometrieRef xlink:href="</v>
      </c>
      <c r="G6080" t="str">
        <f t="shared" si="474"/>
        <v>"/&gt;&lt;/l:geometrie&gt;&lt;/l:Gebied&gt;&lt;/ow-dc:owObject&gt;&lt;/sl:stand&gt;</v>
      </c>
      <c r="H6080" t="str">
        <f t="shared" si="470"/>
        <v>&lt;sl:stand&gt;&lt;ow-dc:owObject&gt;&lt;l:Gebied&gt;&lt;l:identificatie&gt;nl.imow-ws-650.gebied.06079&lt;/l:identificatie&gt;&lt;l:noemer&gt;test06079&lt;/l:noemer&gt;&lt;l:geometrie&gt;&lt;l:GeometrieRef xlink:href=""/&gt;&lt;/l:geometrie&gt;&lt;/l:Gebied&gt;&lt;/ow-dc:owObject&gt;&lt;/sl:stand&gt;</v>
      </c>
    </row>
    <row r="6081" spans="1:8" x14ac:dyDescent="0.25">
      <c r="A6081" t="str">
        <f t="shared" si="471"/>
        <v>&lt;sl:stand&gt;&lt;ow-dc:owObject&gt;&lt;l:Gebied&gt;&lt;l:identificatie&gt;nl.imow-ws-650.gebied.</v>
      </c>
      <c r="B6081" s="1">
        <v>6080</v>
      </c>
      <c r="C6081" t="str">
        <f t="shared" si="472"/>
        <v>&lt;/l:identificatie&gt;&lt;l:noemer&gt;test</v>
      </c>
      <c r="D6081" s="1">
        <v>6080</v>
      </c>
      <c r="E6081" t="str">
        <f t="shared" si="473"/>
        <v>&lt;/l:noemer&gt;&lt;l:geometrie&gt;&lt;l:GeometrieRef xlink:href="</v>
      </c>
      <c r="G6081" t="str">
        <f t="shared" si="474"/>
        <v>"/&gt;&lt;/l:geometrie&gt;&lt;/l:Gebied&gt;&lt;/ow-dc:owObject&gt;&lt;/sl:stand&gt;</v>
      </c>
      <c r="H6081" t="str">
        <f t="shared" si="470"/>
        <v>&lt;sl:stand&gt;&lt;ow-dc:owObject&gt;&lt;l:Gebied&gt;&lt;l:identificatie&gt;nl.imow-ws-650.gebied.06080&lt;/l:identificatie&gt;&lt;l:noemer&gt;test06080&lt;/l:noemer&gt;&lt;l:geometrie&gt;&lt;l:GeometrieRef xlink:href=""/&gt;&lt;/l:geometrie&gt;&lt;/l:Gebied&gt;&lt;/ow-dc:owObject&gt;&lt;/sl:stand&gt;</v>
      </c>
    </row>
    <row r="6082" spans="1:8" x14ac:dyDescent="0.25">
      <c r="A6082" t="str">
        <f t="shared" si="471"/>
        <v>&lt;sl:stand&gt;&lt;ow-dc:owObject&gt;&lt;l:Gebied&gt;&lt;l:identificatie&gt;nl.imow-ws-650.gebied.</v>
      </c>
      <c r="B6082" s="1">
        <v>6081</v>
      </c>
      <c r="C6082" t="str">
        <f t="shared" si="472"/>
        <v>&lt;/l:identificatie&gt;&lt;l:noemer&gt;test</v>
      </c>
      <c r="D6082" s="1">
        <v>6081</v>
      </c>
      <c r="E6082" t="str">
        <f t="shared" si="473"/>
        <v>&lt;/l:noemer&gt;&lt;l:geometrie&gt;&lt;l:GeometrieRef xlink:href="</v>
      </c>
      <c r="G6082" t="str">
        <f t="shared" si="474"/>
        <v>"/&gt;&lt;/l:geometrie&gt;&lt;/l:Gebied&gt;&lt;/ow-dc:owObject&gt;&lt;/sl:stand&gt;</v>
      </c>
      <c r="H6082" t="str">
        <f t="shared" si="470"/>
        <v>&lt;sl:stand&gt;&lt;ow-dc:owObject&gt;&lt;l:Gebied&gt;&lt;l:identificatie&gt;nl.imow-ws-650.gebied.06081&lt;/l:identificatie&gt;&lt;l:noemer&gt;test06081&lt;/l:noemer&gt;&lt;l:geometrie&gt;&lt;l:GeometrieRef xlink:href=""/&gt;&lt;/l:geometrie&gt;&lt;/l:Gebied&gt;&lt;/ow-dc:owObject&gt;&lt;/sl:stand&gt;</v>
      </c>
    </row>
    <row r="6083" spans="1:8" x14ac:dyDescent="0.25">
      <c r="A6083" t="str">
        <f t="shared" si="471"/>
        <v>&lt;sl:stand&gt;&lt;ow-dc:owObject&gt;&lt;l:Gebied&gt;&lt;l:identificatie&gt;nl.imow-ws-650.gebied.</v>
      </c>
      <c r="B6083" s="1">
        <v>6082</v>
      </c>
      <c r="C6083" t="str">
        <f t="shared" si="472"/>
        <v>&lt;/l:identificatie&gt;&lt;l:noemer&gt;test</v>
      </c>
      <c r="D6083" s="1">
        <v>6082</v>
      </c>
      <c r="E6083" t="str">
        <f t="shared" si="473"/>
        <v>&lt;/l:noemer&gt;&lt;l:geometrie&gt;&lt;l:GeometrieRef xlink:href="</v>
      </c>
      <c r="G6083" t="str">
        <f t="shared" si="474"/>
        <v>"/&gt;&lt;/l:geometrie&gt;&lt;/l:Gebied&gt;&lt;/ow-dc:owObject&gt;&lt;/sl:stand&gt;</v>
      </c>
      <c r="H6083" t="str">
        <f t="shared" ref="H6083:H6146" si="475">A6083&amp;TEXT(B6083,"#####00000")&amp;C6083&amp;TEXT(D6083,"#####00000")&amp;E6083&amp;F6083&amp;G6083</f>
        <v>&lt;sl:stand&gt;&lt;ow-dc:owObject&gt;&lt;l:Gebied&gt;&lt;l:identificatie&gt;nl.imow-ws-650.gebied.06082&lt;/l:identificatie&gt;&lt;l:noemer&gt;test06082&lt;/l:noemer&gt;&lt;l:geometrie&gt;&lt;l:GeometrieRef xlink:href=""/&gt;&lt;/l:geometrie&gt;&lt;/l:Gebied&gt;&lt;/ow-dc:owObject&gt;&lt;/sl:stand&gt;</v>
      </c>
    </row>
    <row r="6084" spans="1:8" x14ac:dyDescent="0.25">
      <c r="A6084" t="str">
        <f t="shared" ref="A6084:A6147" si="476">A6083</f>
        <v>&lt;sl:stand&gt;&lt;ow-dc:owObject&gt;&lt;l:Gebied&gt;&lt;l:identificatie&gt;nl.imow-ws-650.gebied.</v>
      </c>
      <c r="B6084" s="1">
        <v>6083</v>
      </c>
      <c r="C6084" t="str">
        <f t="shared" ref="C6084:C6147" si="477">C6083</f>
        <v>&lt;/l:identificatie&gt;&lt;l:noemer&gt;test</v>
      </c>
      <c r="D6084" s="1">
        <v>6083</v>
      </c>
      <c r="E6084" t="str">
        <f t="shared" ref="E6084:E6147" si="478">E6083</f>
        <v>&lt;/l:noemer&gt;&lt;l:geometrie&gt;&lt;l:GeometrieRef xlink:href="</v>
      </c>
      <c r="G6084" t="str">
        <f t="shared" ref="G6084:G6147" si="479">G6083</f>
        <v>"/&gt;&lt;/l:geometrie&gt;&lt;/l:Gebied&gt;&lt;/ow-dc:owObject&gt;&lt;/sl:stand&gt;</v>
      </c>
      <c r="H6084" t="str">
        <f t="shared" si="475"/>
        <v>&lt;sl:stand&gt;&lt;ow-dc:owObject&gt;&lt;l:Gebied&gt;&lt;l:identificatie&gt;nl.imow-ws-650.gebied.06083&lt;/l:identificatie&gt;&lt;l:noemer&gt;test06083&lt;/l:noemer&gt;&lt;l:geometrie&gt;&lt;l:GeometrieRef xlink:href=""/&gt;&lt;/l:geometrie&gt;&lt;/l:Gebied&gt;&lt;/ow-dc:owObject&gt;&lt;/sl:stand&gt;</v>
      </c>
    </row>
    <row r="6085" spans="1:8" x14ac:dyDescent="0.25">
      <c r="A6085" t="str">
        <f t="shared" si="476"/>
        <v>&lt;sl:stand&gt;&lt;ow-dc:owObject&gt;&lt;l:Gebied&gt;&lt;l:identificatie&gt;nl.imow-ws-650.gebied.</v>
      </c>
      <c r="B6085" s="1">
        <v>6084</v>
      </c>
      <c r="C6085" t="str">
        <f t="shared" si="477"/>
        <v>&lt;/l:identificatie&gt;&lt;l:noemer&gt;test</v>
      </c>
      <c r="D6085" s="1">
        <v>6084</v>
      </c>
      <c r="E6085" t="str">
        <f t="shared" si="478"/>
        <v>&lt;/l:noemer&gt;&lt;l:geometrie&gt;&lt;l:GeometrieRef xlink:href="</v>
      </c>
      <c r="G6085" t="str">
        <f t="shared" si="479"/>
        <v>"/&gt;&lt;/l:geometrie&gt;&lt;/l:Gebied&gt;&lt;/ow-dc:owObject&gt;&lt;/sl:stand&gt;</v>
      </c>
      <c r="H6085" t="str">
        <f t="shared" si="475"/>
        <v>&lt;sl:stand&gt;&lt;ow-dc:owObject&gt;&lt;l:Gebied&gt;&lt;l:identificatie&gt;nl.imow-ws-650.gebied.06084&lt;/l:identificatie&gt;&lt;l:noemer&gt;test06084&lt;/l:noemer&gt;&lt;l:geometrie&gt;&lt;l:GeometrieRef xlink:href=""/&gt;&lt;/l:geometrie&gt;&lt;/l:Gebied&gt;&lt;/ow-dc:owObject&gt;&lt;/sl:stand&gt;</v>
      </c>
    </row>
    <row r="6086" spans="1:8" x14ac:dyDescent="0.25">
      <c r="A6086" t="str">
        <f t="shared" si="476"/>
        <v>&lt;sl:stand&gt;&lt;ow-dc:owObject&gt;&lt;l:Gebied&gt;&lt;l:identificatie&gt;nl.imow-ws-650.gebied.</v>
      </c>
      <c r="B6086" s="1">
        <v>6085</v>
      </c>
      <c r="C6086" t="str">
        <f t="shared" si="477"/>
        <v>&lt;/l:identificatie&gt;&lt;l:noemer&gt;test</v>
      </c>
      <c r="D6086" s="1">
        <v>6085</v>
      </c>
      <c r="E6086" t="str">
        <f t="shared" si="478"/>
        <v>&lt;/l:noemer&gt;&lt;l:geometrie&gt;&lt;l:GeometrieRef xlink:href="</v>
      </c>
      <c r="G6086" t="str">
        <f t="shared" si="479"/>
        <v>"/&gt;&lt;/l:geometrie&gt;&lt;/l:Gebied&gt;&lt;/ow-dc:owObject&gt;&lt;/sl:stand&gt;</v>
      </c>
      <c r="H6086" t="str">
        <f t="shared" si="475"/>
        <v>&lt;sl:stand&gt;&lt;ow-dc:owObject&gt;&lt;l:Gebied&gt;&lt;l:identificatie&gt;nl.imow-ws-650.gebied.06085&lt;/l:identificatie&gt;&lt;l:noemer&gt;test06085&lt;/l:noemer&gt;&lt;l:geometrie&gt;&lt;l:GeometrieRef xlink:href=""/&gt;&lt;/l:geometrie&gt;&lt;/l:Gebied&gt;&lt;/ow-dc:owObject&gt;&lt;/sl:stand&gt;</v>
      </c>
    </row>
    <row r="6087" spans="1:8" x14ac:dyDescent="0.25">
      <c r="A6087" t="str">
        <f t="shared" si="476"/>
        <v>&lt;sl:stand&gt;&lt;ow-dc:owObject&gt;&lt;l:Gebied&gt;&lt;l:identificatie&gt;nl.imow-ws-650.gebied.</v>
      </c>
      <c r="B6087" s="1">
        <v>6086</v>
      </c>
      <c r="C6087" t="str">
        <f t="shared" si="477"/>
        <v>&lt;/l:identificatie&gt;&lt;l:noemer&gt;test</v>
      </c>
      <c r="D6087" s="1">
        <v>6086</v>
      </c>
      <c r="E6087" t="str">
        <f t="shared" si="478"/>
        <v>&lt;/l:noemer&gt;&lt;l:geometrie&gt;&lt;l:GeometrieRef xlink:href="</v>
      </c>
      <c r="G6087" t="str">
        <f t="shared" si="479"/>
        <v>"/&gt;&lt;/l:geometrie&gt;&lt;/l:Gebied&gt;&lt;/ow-dc:owObject&gt;&lt;/sl:stand&gt;</v>
      </c>
      <c r="H6087" t="str">
        <f t="shared" si="475"/>
        <v>&lt;sl:stand&gt;&lt;ow-dc:owObject&gt;&lt;l:Gebied&gt;&lt;l:identificatie&gt;nl.imow-ws-650.gebied.06086&lt;/l:identificatie&gt;&lt;l:noemer&gt;test06086&lt;/l:noemer&gt;&lt;l:geometrie&gt;&lt;l:GeometrieRef xlink:href=""/&gt;&lt;/l:geometrie&gt;&lt;/l:Gebied&gt;&lt;/ow-dc:owObject&gt;&lt;/sl:stand&gt;</v>
      </c>
    </row>
    <row r="6088" spans="1:8" x14ac:dyDescent="0.25">
      <c r="A6088" t="str">
        <f t="shared" si="476"/>
        <v>&lt;sl:stand&gt;&lt;ow-dc:owObject&gt;&lt;l:Gebied&gt;&lt;l:identificatie&gt;nl.imow-ws-650.gebied.</v>
      </c>
      <c r="B6088" s="1">
        <v>6087</v>
      </c>
      <c r="C6088" t="str">
        <f t="shared" si="477"/>
        <v>&lt;/l:identificatie&gt;&lt;l:noemer&gt;test</v>
      </c>
      <c r="D6088" s="1">
        <v>6087</v>
      </c>
      <c r="E6088" t="str">
        <f t="shared" si="478"/>
        <v>&lt;/l:noemer&gt;&lt;l:geometrie&gt;&lt;l:GeometrieRef xlink:href="</v>
      </c>
      <c r="G6088" t="str">
        <f t="shared" si="479"/>
        <v>"/&gt;&lt;/l:geometrie&gt;&lt;/l:Gebied&gt;&lt;/ow-dc:owObject&gt;&lt;/sl:stand&gt;</v>
      </c>
      <c r="H6088" t="str">
        <f t="shared" si="475"/>
        <v>&lt;sl:stand&gt;&lt;ow-dc:owObject&gt;&lt;l:Gebied&gt;&lt;l:identificatie&gt;nl.imow-ws-650.gebied.06087&lt;/l:identificatie&gt;&lt;l:noemer&gt;test06087&lt;/l:noemer&gt;&lt;l:geometrie&gt;&lt;l:GeometrieRef xlink:href=""/&gt;&lt;/l:geometrie&gt;&lt;/l:Gebied&gt;&lt;/ow-dc:owObject&gt;&lt;/sl:stand&gt;</v>
      </c>
    </row>
    <row r="6089" spans="1:8" x14ac:dyDescent="0.25">
      <c r="A6089" t="str">
        <f t="shared" si="476"/>
        <v>&lt;sl:stand&gt;&lt;ow-dc:owObject&gt;&lt;l:Gebied&gt;&lt;l:identificatie&gt;nl.imow-ws-650.gebied.</v>
      </c>
      <c r="B6089" s="1">
        <v>6088</v>
      </c>
      <c r="C6089" t="str">
        <f t="shared" si="477"/>
        <v>&lt;/l:identificatie&gt;&lt;l:noemer&gt;test</v>
      </c>
      <c r="D6089" s="1">
        <v>6088</v>
      </c>
      <c r="E6089" t="str">
        <f t="shared" si="478"/>
        <v>&lt;/l:noemer&gt;&lt;l:geometrie&gt;&lt;l:GeometrieRef xlink:href="</v>
      </c>
      <c r="G6089" t="str">
        <f t="shared" si="479"/>
        <v>"/&gt;&lt;/l:geometrie&gt;&lt;/l:Gebied&gt;&lt;/ow-dc:owObject&gt;&lt;/sl:stand&gt;</v>
      </c>
      <c r="H6089" t="str">
        <f t="shared" si="475"/>
        <v>&lt;sl:stand&gt;&lt;ow-dc:owObject&gt;&lt;l:Gebied&gt;&lt;l:identificatie&gt;nl.imow-ws-650.gebied.06088&lt;/l:identificatie&gt;&lt;l:noemer&gt;test06088&lt;/l:noemer&gt;&lt;l:geometrie&gt;&lt;l:GeometrieRef xlink:href=""/&gt;&lt;/l:geometrie&gt;&lt;/l:Gebied&gt;&lt;/ow-dc:owObject&gt;&lt;/sl:stand&gt;</v>
      </c>
    </row>
    <row r="6090" spans="1:8" x14ac:dyDescent="0.25">
      <c r="A6090" t="str">
        <f t="shared" si="476"/>
        <v>&lt;sl:stand&gt;&lt;ow-dc:owObject&gt;&lt;l:Gebied&gt;&lt;l:identificatie&gt;nl.imow-ws-650.gebied.</v>
      </c>
      <c r="B6090" s="1">
        <v>6089</v>
      </c>
      <c r="C6090" t="str">
        <f t="shared" si="477"/>
        <v>&lt;/l:identificatie&gt;&lt;l:noemer&gt;test</v>
      </c>
      <c r="D6090" s="1">
        <v>6089</v>
      </c>
      <c r="E6090" t="str">
        <f t="shared" si="478"/>
        <v>&lt;/l:noemer&gt;&lt;l:geometrie&gt;&lt;l:GeometrieRef xlink:href="</v>
      </c>
      <c r="G6090" t="str">
        <f t="shared" si="479"/>
        <v>"/&gt;&lt;/l:geometrie&gt;&lt;/l:Gebied&gt;&lt;/ow-dc:owObject&gt;&lt;/sl:stand&gt;</v>
      </c>
      <c r="H6090" t="str">
        <f t="shared" si="475"/>
        <v>&lt;sl:stand&gt;&lt;ow-dc:owObject&gt;&lt;l:Gebied&gt;&lt;l:identificatie&gt;nl.imow-ws-650.gebied.06089&lt;/l:identificatie&gt;&lt;l:noemer&gt;test06089&lt;/l:noemer&gt;&lt;l:geometrie&gt;&lt;l:GeometrieRef xlink:href=""/&gt;&lt;/l:geometrie&gt;&lt;/l:Gebied&gt;&lt;/ow-dc:owObject&gt;&lt;/sl:stand&gt;</v>
      </c>
    </row>
    <row r="6091" spans="1:8" x14ac:dyDescent="0.25">
      <c r="A6091" t="str">
        <f t="shared" si="476"/>
        <v>&lt;sl:stand&gt;&lt;ow-dc:owObject&gt;&lt;l:Gebied&gt;&lt;l:identificatie&gt;nl.imow-ws-650.gebied.</v>
      </c>
      <c r="B6091" s="1">
        <v>6090</v>
      </c>
      <c r="C6091" t="str">
        <f t="shared" si="477"/>
        <v>&lt;/l:identificatie&gt;&lt;l:noemer&gt;test</v>
      </c>
      <c r="D6091" s="1">
        <v>6090</v>
      </c>
      <c r="E6091" t="str">
        <f t="shared" si="478"/>
        <v>&lt;/l:noemer&gt;&lt;l:geometrie&gt;&lt;l:GeometrieRef xlink:href="</v>
      </c>
      <c r="G6091" t="str">
        <f t="shared" si="479"/>
        <v>"/&gt;&lt;/l:geometrie&gt;&lt;/l:Gebied&gt;&lt;/ow-dc:owObject&gt;&lt;/sl:stand&gt;</v>
      </c>
      <c r="H6091" t="str">
        <f t="shared" si="475"/>
        <v>&lt;sl:stand&gt;&lt;ow-dc:owObject&gt;&lt;l:Gebied&gt;&lt;l:identificatie&gt;nl.imow-ws-650.gebied.06090&lt;/l:identificatie&gt;&lt;l:noemer&gt;test06090&lt;/l:noemer&gt;&lt;l:geometrie&gt;&lt;l:GeometrieRef xlink:href=""/&gt;&lt;/l:geometrie&gt;&lt;/l:Gebied&gt;&lt;/ow-dc:owObject&gt;&lt;/sl:stand&gt;</v>
      </c>
    </row>
    <row r="6092" spans="1:8" x14ac:dyDescent="0.25">
      <c r="A6092" t="str">
        <f t="shared" si="476"/>
        <v>&lt;sl:stand&gt;&lt;ow-dc:owObject&gt;&lt;l:Gebied&gt;&lt;l:identificatie&gt;nl.imow-ws-650.gebied.</v>
      </c>
      <c r="B6092" s="1">
        <v>6091</v>
      </c>
      <c r="C6092" t="str">
        <f t="shared" si="477"/>
        <v>&lt;/l:identificatie&gt;&lt;l:noemer&gt;test</v>
      </c>
      <c r="D6092" s="1">
        <v>6091</v>
      </c>
      <c r="E6092" t="str">
        <f t="shared" si="478"/>
        <v>&lt;/l:noemer&gt;&lt;l:geometrie&gt;&lt;l:GeometrieRef xlink:href="</v>
      </c>
      <c r="G6092" t="str">
        <f t="shared" si="479"/>
        <v>"/&gt;&lt;/l:geometrie&gt;&lt;/l:Gebied&gt;&lt;/ow-dc:owObject&gt;&lt;/sl:stand&gt;</v>
      </c>
      <c r="H6092" t="str">
        <f t="shared" si="475"/>
        <v>&lt;sl:stand&gt;&lt;ow-dc:owObject&gt;&lt;l:Gebied&gt;&lt;l:identificatie&gt;nl.imow-ws-650.gebied.06091&lt;/l:identificatie&gt;&lt;l:noemer&gt;test06091&lt;/l:noemer&gt;&lt;l:geometrie&gt;&lt;l:GeometrieRef xlink:href=""/&gt;&lt;/l:geometrie&gt;&lt;/l:Gebied&gt;&lt;/ow-dc:owObject&gt;&lt;/sl:stand&gt;</v>
      </c>
    </row>
    <row r="6093" spans="1:8" x14ac:dyDescent="0.25">
      <c r="A6093" t="str">
        <f t="shared" si="476"/>
        <v>&lt;sl:stand&gt;&lt;ow-dc:owObject&gt;&lt;l:Gebied&gt;&lt;l:identificatie&gt;nl.imow-ws-650.gebied.</v>
      </c>
      <c r="B6093" s="1">
        <v>6092</v>
      </c>
      <c r="C6093" t="str">
        <f t="shared" si="477"/>
        <v>&lt;/l:identificatie&gt;&lt;l:noemer&gt;test</v>
      </c>
      <c r="D6093" s="1">
        <v>6092</v>
      </c>
      <c r="E6093" t="str">
        <f t="shared" si="478"/>
        <v>&lt;/l:noemer&gt;&lt;l:geometrie&gt;&lt;l:GeometrieRef xlink:href="</v>
      </c>
      <c r="G6093" t="str">
        <f t="shared" si="479"/>
        <v>"/&gt;&lt;/l:geometrie&gt;&lt;/l:Gebied&gt;&lt;/ow-dc:owObject&gt;&lt;/sl:stand&gt;</v>
      </c>
      <c r="H6093" t="str">
        <f t="shared" si="475"/>
        <v>&lt;sl:stand&gt;&lt;ow-dc:owObject&gt;&lt;l:Gebied&gt;&lt;l:identificatie&gt;nl.imow-ws-650.gebied.06092&lt;/l:identificatie&gt;&lt;l:noemer&gt;test06092&lt;/l:noemer&gt;&lt;l:geometrie&gt;&lt;l:GeometrieRef xlink:href=""/&gt;&lt;/l:geometrie&gt;&lt;/l:Gebied&gt;&lt;/ow-dc:owObject&gt;&lt;/sl:stand&gt;</v>
      </c>
    </row>
    <row r="6094" spans="1:8" x14ac:dyDescent="0.25">
      <c r="A6094" t="str">
        <f t="shared" si="476"/>
        <v>&lt;sl:stand&gt;&lt;ow-dc:owObject&gt;&lt;l:Gebied&gt;&lt;l:identificatie&gt;nl.imow-ws-650.gebied.</v>
      </c>
      <c r="B6094" s="1">
        <v>6093</v>
      </c>
      <c r="C6094" t="str">
        <f t="shared" si="477"/>
        <v>&lt;/l:identificatie&gt;&lt;l:noemer&gt;test</v>
      </c>
      <c r="D6094" s="1">
        <v>6093</v>
      </c>
      <c r="E6094" t="str">
        <f t="shared" si="478"/>
        <v>&lt;/l:noemer&gt;&lt;l:geometrie&gt;&lt;l:GeometrieRef xlink:href="</v>
      </c>
      <c r="G6094" t="str">
        <f t="shared" si="479"/>
        <v>"/&gt;&lt;/l:geometrie&gt;&lt;/l:Gebied&gt;&lt;/ow-dc:owObject&gt;&lt;/sl:stand&gt;</v>
      </c>
      <c r="H6094" t="str">
        <f t="shared" si="475"/>
        <v>&lt;sl:stand&gt;&lt;ow-dc:owObject&gt;&lt;l:Gebied&gt;&lt;l:identificatie&gt;nl.imow-ws-650.gebied.06093&lt;/l:identificatie&gt;&lt;l:noemer&gt;test06093&lt;/l:noemer&gt;&lt;l:geometrie&gt;&lt;l:GeometrieRef xlink:href=""/&gt;&lt;/l:geometrie&gt;&lt;/l:Gebied&gt;&lt;/ow-dc:owObject&gt;&lt;/sl:stand&gt;</v>
      </c>
    </row>
    <row r="6095" spans="1:8" x14ac:dyDescent="0.25">
      <c r="A6095" t="str">
        <f t="shared" si="476"/>
        <v>&lt;sl:stand&gt;&lt;ow-dc:owObject&gt;&lt;l:Gebied&gt;&lt;l:identificatie&gt;nl.imow-ws-650.gebied.</v>
      </c>
      <c r="B6095" s="1">
        <v>6094</v>
      </c>
      <c r="C6095" t="str">
        <f t="shared" si="477"/>
        <v>&lt;/l:identificatie&gt;&lt;l:noemer&gt;test</v>
      </c>
      <c r="D6095" s="1">
        <v>6094</v>
      </c>
      <c r="E6095" t="str">
        <f t="shared" si="478"/>
        <v>&lt;/l:noemer&gt;&lt;l:geometrie&gt;&lt;l:GeometrieRef xlink:href="</v>
      </c>
      <c r="G6095" t="str">
        <f t="shared" si="479"/>
        <v>"/&gt;&lt;/l:geometrie&gt;&lt;/l:Gebied&gt;&lt;/ow-dc:owObject&gt;&lt;/sl:stand&gt;</v>
      </c>
      <c r="H6095" t="str">
        <f t="shared" si="475"/>
        <v>&lt;sl:stand&gt;&lt;ow-dc:owObject&gt;&lt;l:Gebied&gt;&lt;l:identificatie&gt;nl.imow-ws-650.gebied.06094&lt;/l:identificatie&gt;&lt;l:noemer&gt;test06094&lt;/l:noemer&gt;&lt;l:geometrie&gt;&lt;l:GeometrieRef xlink:href=""/&gt;&lt;/l:geometrie&gt;&lt;/l:Gebied&gt;&lt;/ow-dc:owObject&gt;&lt;/sl:stand&gt;</v>
      </c>
    </row>
    <row r="6096" spans="1:8" x14ac:dyDescent="0.25">
      <c r="A6096" t="str">
        <f t="shared" si="476"/>
        <v>&lt;sl:stand&gt;&lt;ow-dc:owObject&gt;&lt;l:Gebied&gt;&lt;l:identificatie&gt;nl.imow-ws-650.gebied.</v>
      </c>
      <c r="B6096" s="1">
        <v>6095</v>
      </c>
      <c r="C6096" t="str">
        <f t="shared" si="477"/>
        <v>&lt;/l:identificatie&gt;&lt;l:noemer&gt;test</v>
      </c>
      <c r="D6096" s="1">
        <v>6095</v>
      </c>
      <c r="E6096" t="str">
        <f t="shared" si="478"/>
        <v>&lt;/l:noemer&gt;&lt;l:geometrie&gt;&lt;l:GeometrieRef xlink:href="</v>
      </c>
      <c r="G6096" t="str">
        <f t="shared" si="479"/>
        <v>"/&gt;&lt;/l:geometrie&gt;&lt;/l:Gebied&gt;&lt;/ow-dc:owObject&gt;&lt;/sl:stand&gt;</v>
      </c>
      <c r="H6096" t="str">
        <f t="shared" si="475"/>
        <v>&lt;sl:stand&gt;&lt;ow-dc:owObject&gt;&lt;l:Gebied&gt;&lt;l:identificatie&gt;nl.imow-ws-650.gebied.06095&lt;/l:identificatie&gt;&lt;l:noemer&gt;test06095&lt;/l:noemer&gt;&lt;l:geometrie&gt;&lt;l:GeometrieRef xlink:href=""/&gt;&lt;/l:geometrie&gt;&lt;/l:Gebied&gt;&lt;/ow-dc:owObject&gt;&lt;/sl:stand&gt;</v>
      </c>
    </row>
    <row r="6097" spans="1:8" x14ac:dyDescent="0.25">
      <c r="A6097" t="str">
        <f t="shared" si="476"/>
        <v>&lt;sl:stand&gt;&lt;ow-dc:owObject&gt;&lt;l:Gebied&gt;&lt;l:identificatie&gt;nl.imow-ws-650.gebied.</v>
      </c>
      <c r="B6097" s="1">
        <v>6096</v>
      </c>
      <c r="C6097" t="str">
        <f t="shared" si="477"/>
        <v>&lt;/l:identificatie&gt;&lt;l:noemer&gt;test</v>
      </c>
      <c r="D6097" s="1">
        <v>6096</v>
      </c>
      <c r="E6097" t="str">
        <f t="shared" si="478"/>
        <v>&lt;/l:noemer&gt;&lt;l:geometrie&gt;&lt;l:GeometrieRef xlink:href="</v>
      </c>
      <c r="G6097" t="str">
        <f t="shared" si="479"/>
        <v>"/&gt;&lt;/l:geometrie&gt;&lt;/l:Gebied&gt;&lt;/ow-dc:owObject&gt;&lt;/sl:stand&gt;</v>
      </c>
      <c r="H6097" t="str">
        <f t="shared" si="475"/>
        <v>&lt;sl:stand&gt;&lt;ow-dc:owObject&gt;&lt;l:Gebied&gt;&lt;l:identificatie&gt;nl.imow-ws-650.gebied.06096&lt;/l:identificatie&gt;&lt;l:noemer&gt;test06096&lt;/l:noemer&gt;&lt;l:geometrie&gt;&lt;l:GeometrieRef xlink:href=""/&gt;&lt;/l:geometrie&gt;&lt;/l:Gebied&gt;&lt;/ow-dc:owObject&gt;&lt;/sl:stand&gt;</v>
      </c>
    </row>
    <row r="6098" spans="1:8" x14ac:dyDescent="0.25">
      <c r="A6098" t="str">
        <f t="shared" si="476"/>
        <v>&lt;sl:stand&gt;&lt;ow-dc:owObject&gt;&lt;l:Gebied&gt;&lt;l:identificatie&gt;nl.imow-ws-650.gebied.</v>
      </c>
      <c r="B6098" s="1">
        <v>6097</v>
      </c>
      <c r="C6098" t="str">
        <f t="shared" si="477"/>
        <v>&lt;/l:identificatie&gt;&lt;l:noemer&gt;test</v>
      </c>
      <c r="D6098" s="1">
        <v>6097</v>
      </c>
      <c r="E6098" t="str">
        <f t="shared" si="478"/>
        <v>&lt;/l:noemer&gt;&lt;l:geometrie&gt;&lt;l:GeometrieRef xlink:href="</v>
      </c>
      <c r="G6098" t="str">
        <f t="shared" si="479"/>
        <v>"/&gt;&lt;/l:geometrie&gt;&lt;/l:Gebied&gt;&lt;/ow-dc:owObject&gt;&lt;/sl:stand&gt;</v>
      </c>
      <c r="H6098" t="str">
        <f t="shared" si="475"/>
        <v>&lt;sl:stand&gt;&lt;ow-dc:owObject&gt;&lt;l:Gebied&gt;&lt;l:identificatie&gt;nl.imow-ws-650.gebied.06097&lt;/l:identificatie&gt;&lt;l:noemer&gt;test06097&lt;/l:noemer&gt;&lt;l:geometrie&gt;&lt;l:GeometrieRef xlink:href=""/&gt;&lt;/l:geometrie&gt;&lt;/l:Gebied&gt;&lt;/ow-dc:owObject&gt;&lt;/sl:stand&gt;</v>
      </c>
    </row>
    <row r="6099" spans="1:8" x14ac:dyDescent="0.25">
      <c r="A6099" t="str">
        <f t="shared" si="476"/>
        <v>&lt;sl:stand&gt;&lt;ow-dc:owObject&gt;&lt;l:Gebied&gt;&lt;l:identificatie&gt;nl.imow-ws-650.gebied.</v>
      </c>
      <c r="B6099" s="1">
        <v>6098</v>
      </c>
      <c r="C6099" t="str">
        <f t="shared" si="477"/>
        <v>&lt;/l:identificatie&gt;&lt;l:noemer&gt;test</v>
      </c>
      <c r="D6099" s="1">
        <v>6098</v>
      </c>
      <c r="E6099" t="str">
        <f t="shared" si="478"/>
        <v>&lt;/l:noemer&gt;&lt;l:geometrie&gt;&lt;l:GeometrieRef xlink:href="</v>
      </c>
      <c r="G6099" t="str">
        <f t="shared" si="479"/>
        <v>"/&gt;&lt;/l:geometrie&gt;&lt;/l:Gebied&gt;&lt;/ow-dc:owObject&gt;&lt;/sl:stand&gt;</v>
      </c>
      <c r="H6099" t="str">
        <f t="shared" si="475"/>
        <v>&lt;sl:stand&gt;&lt;ow-dc:owObject&gt;&lt;l:Gebied&gt;&lt;l:identificatie&gt;nl.imow-ws-650.gebied.06098&lt;/l:identificatie&gt;&lt;l:noemer&gt;test06098&lt;/l:noemer&gt;&lt;l:geometrie&gt;&lt;l:GeometrieRef xlink:href=""/&gt;&lt;/l:geometrie&gt;&lt;/l:Gebied&gt;&lt;/ow-dc:owObject&gt;&lt;/sl:stand&gt;</v>
      </c>
    </row>
    <row r="6100" spans="1:8" x14ac:dyDescent="0.25">
      <c r="A6100" t="str">
        <f t="shared" si="476"/>
        <v>&lt;sl:stand&gt;&lt;ow-dc:owObject&gt;&lt;l:Gebied&gt;&lt;l:identificatie&gt;nl.imow-ws-650.gebied.</v>
      </c>
      <c r="B6100" s="1">
        <v>6099</v>
      </c>
      <c r="C6100" t="str">
        <f t="shared" si="477"/>
        <v>&lt;/l:identificatie&gt;&lt;l:noemer&gt;test</v>
      </c>
      <c r="D6100" s="1">
        <v>6099</v>
      </c>
      <c r="E6100" t="str">
        <f t="shared" si="478"/>
        <v>&lt;/l:noemer&gt;&lt;l:geometrie&gt;&lt;l:GeometrieRef xlink:href="</v>
      </c>
      <c r="G6100" t="str">
        <f t="shared" si="479"/>
        <v>"/&gt;&lt;/l:geometrie&gt;&lt;/l:Gebied&gt;&lt;/ow-dc:owObject&gt;&lt;/sl:stand&gt;</v>
      </c>
      <c r="H6100" t="str">
        <f t="shared" si="475"/>
        <v>&lt;sl:stand&gt;&lt;ow-dc:owObject&gt;&lt;l:Gebied&gt;&lt;l:identificatie&gt;nl.imow-ws-650.gebied.06099&lt;/l:identificatie&gt;&lt;l:noemer&gt;test06099&lt;/l:noemer&gt;&lt;l:geometrie&gt;&lt;l:GeometrieRef xlink:href=""/&gt;&lt;/l:geometrie&gt;&lt;/l:Gebied&gt;&lt;/ow-dc:owObject&gt;&lt;/sl:stand&gt;</v>
      </c>
    </row>
    <row r="6101" spans="1:8" x14ac:dyDescent="0.25">
      <c r="A6101" t="str">
        <f t="shared" si="476"/>
        <v>&lt;sl:stand&gt;&lt;ow-dc:owObject&gt;&lt;l:Gebied&gt;&lt;l:identificatie&gt;nl.imow-ws-650.gebied.</v>
      </c>
      <c r="B6101" s="1">
        <v>6100</v>
      </c>
      <c r="C6101" t="str">
        <f t="shared" si="477"/>
        <v>&lt;/l:identificatie&gt;&lt;l:noemer&gt;test</v>
      </c>
      <c r="D6101" s="1">
        <v>6100</v>
      </c>
      <c r="E6101" t="str">
        <f t="shared" si="478"/>
        <v>&lt;/l:noemer&gt;&lt;l:geometrie&gt;&lt;l:GeometrieRef xlink:href="</v>
      </c>
      <c r="G6101" t="str">
        <f t="shared" si="479"/>
        <v>"/&gt;&lt;/l:geometrie&gt;&lt;/l:Gebied&gt;&lt;/ow-dc:owObject&gt;&lt;/sl:stand&gt;</v>
      </c>
      <c r="H6101" t="str">
        <f t="shared" si="475"/>
        <v>&lt;sl:stand&gt;&lt;ow-dc:owObject&gt;&lt;l:Gebied&gt;&lt;l:identificatie&gt;nl.imow-ws-650.gebied.06100&lt;/l:identificatie&gt;&lt;l:noemer&gt;test06100&lt;/l:noemer&gt;&lt;l:geometrie&gt;&lt;l:GeometrieRef xlink:href=""/&gt;&lt;/l:geometrie&gt;&lt;/l:Gebied&gt;&lt;/ow-dc:owObject&gt;&lt;/sl:stand&gt;</v>
      </c>
    </row>
    <row r="6102" spans="1:8" x14ac:dyDescent="0.25">
      <c r="A6102" t="str">
        <f t="shared" si="476"/>
        <v>&lt;sl:stand&gt;&lt;ow-dc:owObject&gt;&lt;l:Gebied&gt;&lt;l:identificatie&gt;nl.imow-ws-650.gebied.</v>
      </c>
      <c r="B6102" s="1">
        <v>6101</v>
      </c>
      <c r="C6102" t="str">
        <f t="shared" si="477"/>
        <v>&lt;/l:identificatie&gt;&lt;l:noemer&gt;test</v>
      </c>
      <c r="D6102" s="1">
        <v>6101</v>
      </c>
      <c r="E6102" t="str">
        <f t="shared" si="478"/>
        <v>&lt;/l:noemer&gt;&lt;l:geometrie&gt;&lt;l:GeometrieRef xlink:href="</v>
      </c>
      <c r="G6102" t="str">
        <f t="shared" si="479"/>
        <v>"/&gt;&lt;/l:geometrie&gt;&lt;/l:Gebied&gt;&lt;/ow-dc:owObject&gt;&lt;/sl:stand&gt;</v>
      </c>
      <c r="H6102" t="str">
        <f t="shared" si="475"/>
        <v>&lt;sl:stand&gt;&lt;ow-dc:owObject&gt;&lt;l:Gebied&gt;&lt;l:identificatie&gt;nl.imow-ws-650.gebied.06101&lt;/l:identificatie&gt;&lt;l:noemer&gt;test06101&lt;/l:noemer&gt;&lt;l:geometrie&gt;&lt;l:GeometrieRef xlink:href=""/&gt;&lt;/l:geometrie&gt;&lt;/l:Gebied&gt;&lt;/ow-dc:owObject&gt;&lt;/sl:stand&gt;</v>
      </c>
    </row>
    <row r="6103" spans="1:8" x14ac:dyDescent="0.25">
      <c r="A6103" t="str">
        <f t="shared" si="476"/>
        <v>&lt;sl:stand&gt;&lt;ow-dc:owObject&gt;&lt;l:Gebied&gt;&lt;l:identificatie&gt;nl.imow-ws-650.gebied.</v>
      </c>
      <c r="B6103" s="1">
        <v>6102</v>
      </c>
      <c r="C6103" t="str">
        <f t="shared" si="477"/>
        <v>&lt;/l:identificatie&gt;&lt;l:noemer&gt;test</v>
      </c>
      <c r="D6103" s="1">
        <v>6102</v>
      </c>
      <c r="E6103" t="str">
        <f t="shared" si="478"/>
        <v>&lt;/l:noemer&gt;&lt;l:geometrie&gt;&lt;l:GeometrieRef xlink:href="</v>
      </c>
      <c r="G6103" t="str">
        <f t="shared" si="479"/>
        <v>"/&gt;&lt;/l:geometrie&gt;&lt;/l:Gebied&gt;&lt;/ow-dc:owObject&gt;&lt;/sl:stand&gt;</v>
      </c>
      <c r="H6103" t="str">
        <f t="shared" si="475"/>
        <v>&lt;sl:stand&gt;&lt;ow-dc:owObject&gt;&lt;l:Gebied&gt;&lt;l:identificatie&gt;nl.imow-ws-650.gebied.06102&lt;/l:identificatie&gt;&lt;l:noemer&gt;test06102&lt;/l:noemer&gt;&lt;l:geometrie&gt;&lt;l:GeometrieRef xlink:href=""/&gt;&lt;/l:geometrie&gt;&lt;/l:Gebied&gt;&lt;/ow-dc:owObject&gt;&lt;/sl:stand&gt;</v>
      </c>
    </row>
    <row r="6104" spans="1:8" x14ac:dyDescent="0.25">
      <c r="A6104" t="str">
        <f t="shared" si="476"/>
        <v>&lt;sl:stand&gt;&lt;ow-dc:owObject&gt;&lt;l:Gebied&gt;&lt;l:identificatie&gt;nl.imow-ws-650.gebied.</v>
      </c>
      <c r="B6104" s="1">
        <v>6103</v>
      </c>
      <c r="C6104" t="str">
        <f t="shared" si="477"/>
        <v>&lt;/l:identificatie&gt;&lt;l:noemer&gt;test</v>
      </c>
      <c r="D6104" s="1">
        <v>6103</v>
      </c>
      <c r="E6104" t="str">
        <f t="shared" si="478"/>
        <v>&lt;/l:noemer&gt;&lt;l:geometrie&gt;&lt;l:GeometrieRef xlink:href="</v>
      </c>
      <c r="G6104" t="str">
        <f t="shared" si="479"/>
        <v>"/&gt;&lt;/l:geometrie&gt;&lt;/l:Gebied&gt;&lt;/ow-dc:owObject&gt;&lt;/sl:stand&gt;</v>
      </c>
      <c r="H6104" t="str">
        <f t="shared" si="475"/>
        <v>&lt;sl:stand&gt;&lt;ow-dc:owObject&gt;&lt;l:Gebied&gt;&lt;l:identificatie&gt;nl.imow-ws-650.gebied.06103&lt;/l:identificatie&gt;&lt;l:noemer&gt;test06103&lt;/l:noemer&gt;&lt;l:geometrie&gt;&lt;l:GeometrieRef xlink:href=""/&gt;&lt;/l:geometrie&gt;&lt;/l:Gebied&gt;&lt;/ow-dc:owObject&gt;&lt;/sl:stand&gt;</v>
      </c>
    </row>
    <row r="6105" spans="1:8" x14ac:dyDescent="0.25">
      <c r="A6105" t="str">
        <f t="shared" si="476"/>
        <v>&lt;sl:stand&gt;&lt;ow-dc:owObject&gt;&lt;l:Gebied&gt;&lt;l:identificatie&gt;nl.imow-ws-650.gebied.</v>
      </c>
      <c r="B6105" s="1">
        <v>6104</v>
      </c>
      <c r="C6105" t="str">
        <f t="shared" si="477"/>
        <v>&lt;/l:identificatie&gt;&lt;l:noemer&gt;test</v>
      </c>
      <c r="D6105" s="1">
        <v>6104</v>
      </c>
      <c r="E6105" t="str">
        <f t="shared" si="478"/>
        <v>&lt;/l:noemer&gt;&lt;l:geometrie&gt;&lt;l:GeometrieRef xlink:href="</v>
      </c>
      <c r="G6105" t="str">
        <f t="shared" si="479"/>
        <v>"/&gt;&lt;/l:geometrie&gt;&lt;/l:Gebied&gt;&lt;/ow-dc:owObject&gt;&lt;/sl:stand&gt;</v>
      </c>
      <c r="H6105" t="str">
        <f t="shared" si="475"/>
        <v>&lt;sl:stand&gt;&lt;ow-dc:owObject&gt;&lt;l:Gebied&gt;&lt;l:identificatie&gt;nl.imow-ws-650.gebied.06104&lt;/l:identificatie&gt;&lt;l:noemer&gt;test06104&lt;/l:noemer&gt;&lt;l:geometrie&gt;&lt;l:GeometrieRef xlink:href=""/&gt;&lt;/l:geometrie&gt;&lt;/l:Gebied&gt;&lt;/ow-dc:owObject&gt;&lt;/sl:stand&gt;</v>
      </c>
    </row>
    <row r="6106" spans="1:8" x14ac:dyDescent="0.25">
      <c r="A6106" t="str">
        <f t="shared" si="476"/>
        <v>&lt;sl:stand&gt;&lt;ow-dc:owObject&gt;&lt;l:Gebied&gt;&lt;l:identificatie&gt;nl.imow-ws-650.gebied.</v>
      </c>
      <c r="B6106" s="1">
        <v>6105</v>
      </c>
      <c r="C6106" t="str">
        <f t="shared" si="477"/>
        <v>&lt;/l:identificatie&gt;&lt;l:noemer&gt;test</v>
      </c>
      <c r="D6106" s="1">
        <v>6105</v>
      </c>
      <c r="E6106" t="str">
        <f t="shared" si="478"/>
        <v>&lt;/l:noemer&gt;&lt;l:geometrie&gt;&lt;l:GeometrieRef xlink:href="</v>
      </c>
      <c r="G6106" t="str">
        <f t="shared" si="479"/>
        <v>"/&gt;&lt;/l:geometrie&gt;&lt;/l:Gebied&gt;&lt;/ow-dc:owObject&gt;&lt;/sl:stand&gt;</v>
      </c>
      <c r="H6106" t="str">
        <f t="shared" si="475"/>
        <v>&lt;sl:stand&gt;&lt;ow-dc:owObject&gt;&lt;l:Gebied&gt;&lt;l:identificatie&gt;nl.imow-ws-650.gebied.06105&lt;/l:identificatie&gt;&lt;l:noemer&gt;test06105&lt;/l:noemer&gt;&lt;l:geometrie&gt;&lt;l:GeometrieRef xlink:href=""/&gt;&lt;/l:geometrie&gt;&lt;/l:Gebied&gt;&lt;/ow-dc:owObject&gt;&lt;/sl:stand&gt;</v>
      </c>
    </row>
    <row r="6107" spans="1:8" x14ac:dyDescent="0.25">
      <c r="A6107" t="str">
        <f t="shared" si="476"/>
        <v>&lt;sl:stand&gt;&lt;ow-dc:owObject&gt;&lt;l:Gebied&gt;&lt;l:identificatie&gt;nl.imow-ws-650.gebied.</v>
      </c>
      <c r="B6107" s="1">
        <v>6106</v>
      </c>
      <c r="C6107" t="str">
        <f t="shared" si="477"/>
        <v>&lt;/l:identificatie&gt;&lt;l:noemer&gt;test</v>
      </c>
      <c r="D6107" s="1">
        <v>6106</v>
      </c>
      <c r="E6107" t="str">
        <f t="shared" si="478"/>
        <v>&lt;/l:noemer&gt;&lt;l:geometrie&gt;&lt;l:GeometrieRef xlink:href="</v>
      </c>
      <c r="G6107" t="str">
        <f t="shared" si="479"/>
        <v>"/&gt;&lt;/l:geometrie&gt;&lt;/l:Gebied&gt;&lt;/ow-dc:owObject&gt;&lt;/sl:stand&gt;</v>
      </c>
      <c r="H6107" t="str">
        <f t="shared" si="475"/>
        <v>&lt;sl:stand&gt;&lt;ow-dc:owObject&gt;&lt;l:Gebied&gt;&lt;l:identificatie&gt;nl.imow-ws-650.gebied.06106&lt;/l:identificatie&gt;&lt;l:noemer&gt;test06106&lt;/l:noemer&gt;&lt;l:geometrie&gt;&lt;l:GeometrieRef xlink:href=""/&gt;&lt;/l:geometrie&gt;&lt;/l:Gebied&gt;&lt;/ow-dc:owObject&gt;&lt;/sl:stand&gt;</v>
      </c>
    </row>
    <row r="6108" spans="1:8" x14ac:dyDescent="0.25">
      <c r="A6108" t="str">
        <f t="shared" si="476"/>
        <v>&lt;sl:stand&gt;&lt;ow-dc:owObject&gt;&lt;l:Gebied&gt;&lt;l:identificatie&gt;nl.imow-ws-650.gebied.</v>
      </c>
      <c r="B6108" s="1">
        <v>6107</v>
      </c>
      <c r="C6108" t="str">
        <f t="shared" si="477"/>
        <v>&lt;/l:identificatie&gt;&lt;l:noemer&gt;test</v>
      </c>
      <c r="D6108" s="1">
        <v>6107</v>
      </c>
      <c r="E6108" t="str">
        <f t="shared" si="478"/>
        <v>&lt;/l:noemer&gt;&lt;l:geometrie&gt;&lt;l:GeometrieRef xlink:href="</v>
      </c>
      <c r="G6108" t="str">
        <f t="shared" si="479"/>
        <v>"/&gt;&lt;/l:geometrie&gt;&lt;/l:Gebied&gt;&lt;/ow-dc:owObject&gt;&lt;/sl:stand&gt;</v>
      </c>
      <c r="H6108" t="str">
        <f t="shared" si="475"/>
        <v>&lt;sl:stand&gt;&lt;ow-dc:owObject&gt;&lt;l:Gebied&gt;&lt;l:identificatie&gt;nl.imow-ws-650.gebied.06107&lt;/l:identificatie&gt;&lt;l:noemer&gt;test06107&lt;/l:noemer&gt;&lt;l:geometrie&gt;&lt;l:GeometrieRef xlink:href=""/&gt;&lt;/l:geometrie&gt;&lt;/l:Gebied&gt;&lt;/ow-dc:owObject&gt;&lt;/sl:stand&gt;</v>
      </c>
    </row>
    <row r="6109" spans="1:8" x14ac:dyDescent="0.25">
      <c r="A6109" t="str">
        <f t="shared" si="476"/>
        <v>&lt;sl:stand&gt;&lt;ow-dc:owObject&gt;&lt;l:Gebied&gt;&lt;l:identificatie&gt;nl.imow-ws-650.gebied.</v>
      </c>
      <c r="B6109" s="1">
        <v>6108</v>
      </c>
      <c r="C6109" t="str">
        <f t="shared" si="477"/>
        <v>&lt;/l:identificatie&gt;&lt;l:noemer&gt;test</v>
      </c>
      <c r="D6109" s="1">
        <v>6108</v>
      </c>
      <c r="E6109" t="str">
        <f t="shared" si="478"/>
        <v>&lt;/l:noemer&gt;&lt;l:geometrie&gt;&lt;l:GeometrieRef xlink:href="</v>
      </c>
      <c r="G6109" t="str">
        <f t="shared" si="479"/>
        <v>"/&gt;&lt;/l:geometrie&gt;&lt;/l:Gebied&gt;&lt;/ow-dc:owObject&gt;&lt;/sl:stand&gt;</v>
      </c>
      <c r="H6109" t="str">
        <f t="shared" si="475"/>
        <v>&lt;sl:stand&gt;&lt;ow-dc:owObject&gt;&lt;l:Gebied&gt;&lt;l:identificatie&gt;nl.imow-ws-650.gebied.06108&lt;/l:identificatie&gt;&lt;l:noemer&gt;test06108&lt;/l:noemer&gt;&lt;l:geometrie&gt;&lt;l:GeometrieRef xlink:href=""/&gt;&lt;/l:geometrie&gt;&lt;/l:Gebied&gt;&lt;/ow-dc:owObject&gt;&lt;/sl:stand&gt;</v>
      </c>
    </row>
    <row r="6110" spans="1:8" x14ac:dyDescent="0.25">
      <c r="A6110" t="str">
        <f t="shared" si="476"/>
        <v>&lt;sl:stand&gt;&lt;ow-dc:owObject&gt;&lt;l:Gebied&gt;&lt;l:identificatie&gt;nl.imow-ws-650.gebied.</v>
      </c>
      <c r="B6110" s="1">
        <v>6109</v>
      </c>
      <c r="C6110" t="str">
        <f t="shared" si="477"/>
        <v>&lt;/l:identificatie&gt;&lt;l:noemer&gt;test</v>
      </c>
      <c r="D6110" s="1">
        <v>6109</v>
      </c>
      <c r="E6110" t="str">
        <f t="shared" si="478"/>
        <v>&lt;/l:noemer&gt;&lt;l:geometrie&gt;&lt;l:GeometrieRef xlink:href="</v>
      </c>
      <c r="G6110" t="str">
        <f t="shared" si="479"/>
        <v>"/&gt;&lt;/l:geometrie&gt;&lt;/l:Gebied&gt;&lt;/ow-dc:owObject&gt;&lt;/sl:stand&gt;</v>
      </c>
      <c r="H6110" t="str">
        <f t="shared" si="475"/>
        <v>&lt;sl:stand&gt;&lt;ow-dc:owObject&gt;&lt;l:Gebied&gt;&lt;l:identificatie&gt;nl.imow-ws-650.gebied.06109&lt;/l:identificatie&gt;&lt;l:noemer&gt;test06109&lt;/l:noemer&gt;&lt;l:geometrie&gt;&lt;l:GeometrieRef xlink:href=""/&gt;&lt;/l:geometrie&gt;&lt;/l:Gebied&gt;&lt;/ow-dc:owObject&gt;&lt;/sl:stand&gt;</v>
      </c>
    </row>
    <row r="6111" spans="1:8" x14ac:dyDescent="0.25">
      <c r="A6111" t="str">
        <f t="shared" si="476"/>
        <v>&lt;sl:stand&gt;&lt;ow-dc:owObject&gt;&lt;l:Gebied&gt;&lt;l:identificatie&gt;nl.imow-ws-650.gebied.</v>
      </c>
      <c r="B6111" s="1">
        <v>6110</v>
      </c>
      <c r="C6111" t="str">
        <f t="shared" si="477"/>
        <v>&lt;/l:identificatie&gt;&lt;l:noemer&gt;test</v>
      </c>
      <c r="D6111" s="1">
        <v>6110</v>
      </c>
      <c r="E6111" t="str">
        <f t="shared" si="478"/>
        <v>&lt;/l:noemer&gt;&lt;l:geometrie&gt;&lt;l:GeometrieRef xlink:href="</v>
      </c>
      <c r="G6111" t="str">
        <f t="shared" si="479"/>
        <v>"/&gt;&lt;/l:geometrie&gt;&lt;/l:Gebied&gt;&lt;/ow-dc:owObject&gt;&lt;/sl:stand&gt;</v>
      </c>
      <c r="H6111" t="str">
        <f t="shared" si="475"/>
        <v>&lt;sl:stand&gt;&lt;ow-dc:owObject&gt;&lt;l:Gebied&gt;&lt;l:identificatie&gt;nl.imow-ws-650.gebied.06110&lt;/l:identificatie&gt;&lt;l:noemer&gt;test06110&lt;/l:noemer&gt;&lt;l:geometrie&gt;&lt;l:GeometrieRef xlink:href=""/&gt;&lt;/l:geometrie&gt;&lt;/l:Gebied&gt;&lt;/ow-dc:owObject&gt;&lt;/sl:stand&gt;</v>
      </c>
    </row>
    <row r="6112" spans="1:8" x14ac:dyDescent="0.25">
      <c r="A6112" t="str">
        <f t="shared" si="476"/>
        <v>&lt;sl:stand&gt;&lt;ow-dc:owObject&gt;&lt;l:Gebied&gt;&lt;l:identificatie&gt;nl.imow-ws-650.gebied.</v>
      </c>
      <c r="B6112" s="1">
        <v>6111</v>
      </c>
      <c r="C6112" t="str">
        <f t="shared" si="477"/>
        <v>&lt;/l:identificatie&gt;&lt;l:noemer&gt;test</v>
      </c>
      <c r="D6112" s="1">
        <v>6111</v>
      </c>
      <c r="E6112" t="str">
        <f t="shared" si="478"/>
        <v>&lt;/l:noemer&gt;&lt;l:geometrie&gt;&lt;l:GeometrieRef xlink:href="</v>
      </c>
      <c r="G6112" t="str">
        <f t="shared" si="479"/>
        <v>"/&gt;&lt;/l:geometrie&gt;&lt;/l:Gebied&gt;&lt;/ow-dc:owObject&gt;&lt;/sl:stand&gt;</v>
      </c>
      <c r="H6112" t="str">
        <f t="shared" si="475"/>
        <v>&lt;sl:stand&gt;&lt;ow-dc:owObject&gt;&lt;l:Gebied&gt;&lt;l:identificatie&gt;nl.imow-ws-650.gebied.06111&lt;/l:identificatie&gt;&lt;l:noemer&gt;test06111&lt;/l:noemer&gt;&lt;l:geometrie&gt;&lt;l:GeometrieRef xlink:href=""/&gt;&lt;/l:geometrie&gt;&lt;/l:Gebied&gt;&lt;/ow-dc:owObject&gt;&lt;/sl:stand&gt;</v>
      </c>
    </row>
    <row r="6113" spans="1:8" x14ac:dyDescent="0.25">
      <c r="A6113" t="str">
        <f t="shared" si="476"/>
        <v>&lt;sl:stand&gt;&lt;ow-dc:owObject&gt;&lt;l:Gebied&gt;&lt;l:identificatie&gt;nl.imow-ws-650.gebied.</v>
      </c>
      <c r="B6113" s="1">
        <v>6112</v>
      </c>
      <c r="C6113" t="str">
        <f t="shared" si="477"/>
        <v>&lt;/l:identificatie&gt;&lt;l:noemer&gt;test</v>
      </c>
      <c r="D6113" s="1">
        <v>6112</v>
      </c>
      <c r="E6113" t="str">
        <f t="shared" si="478"/>
        <v>&lt;/l:noemer&gt;&lt;l:geometrie&gt;&lt;l:GeometrieRef xlink:href="</v>
      </c>
      <c r="G6113" t="str">
        <f t="shared" si="479"/>
        <v>"/&gt;&lt;/l:geometrie&gt;&lt;/l:Gebied&gt;&lt;/ow-dc:owObject&gt;&lt;/sl:stand&gt;</v>
      </c>
      <c r="H6113" t="str">
        <f t="shared" si="475"/>
        <v>&lt;sl:stand&gt;&lt;ow-dc:owObject&gt;&lt;l:Gebied&gt;&lt;l:identificatie&gt;nl.imow-ws-650.gebied.06112&lt;/l:identificatie&gt;&lt;l:noemer&gt;test06112&lt;/l:noemer&gt;&lt;l:geometrie&gt;&lt;l:GeometrieRef xlink:href=""/&gt;&lt;/l:geometrie&gt;&lt;/l:Gebied&gt;&lt;/ow-dc:owObject&gt;&lt;/sl:stand&gt;</v>
      </c>
    </row>
    <row r="6114" spans="1:8" x14ac:dyDescent="0.25">
      <c r="A6114" t="str">
        <f t="shared" si="476"/>
        <v>&lt;sl:stand&gt;&lt;ow-dc:owObject&gt;&lt;l:Gebied&gt;&lt;l:identificatie&gt;nl.imow-ws-650.gebied.</v>
      </c>
      <c r="B6114" s="1">
        <v>6113</v>
      </c>
      <c r="C6114" t="str">
        <f t="shared" si="477"/>
        <v>&lt;/l:identificatie&gt;&lt;l:noemer&gt;test</v>
      </c>
      <c r="D6114" s="1">
        <v>6113</v>
      </c>
      <c r="E6114" t="str">
        <f t="shared" si="478"/>
        <v>&lt;/l:noemer&gt;&lt;l:geometrie&gt;&lt;l:GeometrieRef xlink:href="</v>
      </c>
      <c r="G6114" t="str">
        <f t="shared" si="479"/>
        <v>"/&gt;&lt;/l:geometrie&gt;&lt;/l:Gebied&gt;&lt;/ow-dc:owObject&gt;&lt;/sl:stand&gt;</v>
      </c>
      <c r="H6114" t="str">
        <f t="shared" si="475"/>
        <v>&lt;sl:stand&gt;&lt;ow-dc:owObject&gt;&lt;l:Gebied&gt;&lt;l:identificatie&gt;nl.imow-ws-650.gebied.06113&lt;/l:identificatie&gt;&lt;l:noemer&gt;test06113&lt;/l:noemer&gt;&lt;l:geometrie&gt;&lt;l:GeometrieRef xlink:href=""/&gt;&lt;/l:geometrie&gt;&lt;/l:Gebied&gt;&lt;/ow-dc:owObject&gt;&lt;/sl:stand&gt;</v>
      </c>
    </row>
    <row r="6115" spans="1:8" x14ac:dyDescent="0.25">
      <c r="A6115" t="str">
        <f t="shared" si="476"/>
        <v>&lt;sl:stand&gt;&lt;ow-dc:owObject&gt;&lt;l:Gebied&gt;&lt;l:identificatie&gt;nl.imow-ws-650.gebied.</v>
      </c>
      <c r="B6115" s="1">
        <v>6114</v>
      </c>
      <c r="C6115" t="str">
        <f t="shared" si="477"/>
        <v>&lt;/l:identificatie&gt;&lt;l:noemer&gt;test</v>
      </c>
      <c r="D6115" s="1">
        <v>6114</v>
      </c>
      <c r="E6115" t="str">
        <f t="shared" si="478"/>
        <v>&lt;/l:noemer&gt;&lt;l:geometrie&gt;&lt;l:GeometrieRef xlink:href="</v>
      </c>
      <c r="G6115" t="str">
        <f t="shared" si="479"/>
        <v>"/&gt;&lt;/l:geometrie&gt;&lt;/l:Gebied&gt;&lt;/ow-dc:owObject&gt;&lt;/sl:stand&gt;</v>
      </c>
      <c r="H6115" t="str">
        <f t="shared" si="475"/>
        <v>&lt;sl:stand&gt;&lt;ow-dc:owObject&gt;&lt;l:Gebied&gt;&lt;l:identificatie&gt;nl.imow-ws-650.gebied.06114&lt;/l:identificatie&gt;&lt;l:noemer&gt;test06114&lt;/l:noemer&gt;&lt;l:geometrie&gt;&lt;l:GeometrieRef xlink:href=""/&gt;&lt;/l:geometrie&gt;&lt;/l:Gebied&gt;&lt;/ow-dc:owObject&gt;&lt;/sl:stand&gt;</v>
      </c>
    </row>
    <row r="6116" spans="1:8" x14ac:dyDescent="0.25">
      <c r="A6116" t="str">
        <f t="shared" si="476"/>
        <v>&lt;sl:stand&gt;&lt;ow-dc:owObject&gt;&lt;l:Gebied&gt;&lt;l:identificatie&gt;nl.imow-ws-650.gebied.</v>
      </c>
      <c r="B6116" s="1">
        <v>6115</v>
      </c>
      <c r="C6116" t="str">
        <f t="shared" si="477"/>
        <v>&lt;/l:identificatie&gt;&lt;l:noemer&gt;test</v>
      </c>
      <c r="D6116" s="1">
        <v>6115</v>
      </c>
      <c r="E6116" t="str">
        <f t="shared" si="478"/>
        <v>&lt;/l:noemer&gt;&lt;l:geometrie&gt;&lt;l:GeometrieRef xlink:href="</v>
      </c>
      <c r="G6116" t="str">
        <f t="shared" si="479"/>
        <v>"/&gt;&lt;/l:geometrie&gt;&lt;/l:Gebied&gt;&lt;/ow-dc:owObject&gt;&lt;/sl:stand&gt;</v>
      </c>
      <c r="H6116" t="str">
        <f t="shared" si="475"/>
        <v>&lt;sl:stand&gt;&lt;ow-dc:owObject&gt;&lt;l:Gebied&gt;&lt;l:identificatie&gt;nl.imow-ws-650.gebied.06115&lt;/l:identificatie&gt;&lt;l:noemer&gt;test06115&lt;/l:noemer&gt;&lt;l:geometrie&gt;&lt;l:GeometrieRef xlink:href=""/&gt;&lt;/l:geometrie&gt;&lt;/l:Gebied&gt;&lt;/ow-dc:owObject&gt;&lt;/sl:stand&gt;</v>
      </c>
    </row>
    <row r="6117" spans="1:8" x14ac:dyDescent="0.25">
      <c r="A6117" t="str">
        <f t="shared" si="476"/>
        <v>&lt;sl:stand&gt;&lt;ow-dc:owObject&gt;&lt;l:Gebied&gt;&lt;l:identificatie&gt;nl.imow-ws-650.gebied.</v>
      </c>
      <c r="B6117" s="1">
        <v>6116</v>
      </c>
      <c r="C6117" t="str">
        <f t="shared" si="477"/>
        <v>&lt;/l:identificatie&gt;&lt;l:noemer&gt;test</v>
      </c>
      <c r="D6117" s="1">
        <v>6116</v>
      </c>
      <c r="E6117" t="str">
        <f t="shared" si="478"/>
        <v>&lt;/l:noemer&gt;&lt;l:geometrie&gt;&lt;l:GeometrieRef xlink:href="</v>
      </c>
      <c r="G6117" t="str">
        <f t="shared" si="479"/>
        <v>"/&gt;&lt;/l:geometrie&gt;&lt;/l:Gebied&gt;&lt;/ow-dc:owObject&gt;&lt;/sl:stand&gt;</v>
      </c>
      <c r="H6117" t="str">
        <f t="shared" si="475"/>
        <v>&lt;sl:stand&gt;&lt;ow-dc:owObject&gt;&lt;l:Gebied&gt;&lt;l:identificatie&gt;nl.imow-ws-650.gebied.06116&lt;/l:identificatie&gt;&lt;l:noemer&gt;test06116&lt;/l:noemer&gt;&lt;l:geometrie&gt;&lt;l:GeometrieRef xlink:href=""/&gt;&lt;/l:geometrie&gt;&lt;/l:Gebied&gt;&lt;/ow-dc:owObject&gt;&lt;/sl:stand&gt;</v>
      </c>
    </row>
    <row r="6118" spans="1:8" x14ac:dyDescent="0.25">
      <c r="A6118" t="str">
        <f t="shared" si="476"/>
        <v>&lt;sl:stand&gt;&lt;ow-dc:owObject&gt;&lt;l:Gebied&gt;&lt;l:identificatie&gt;nl.imow-ws-650.gebied.</v>
      </c>
      <c r="B6118" s="1">
        <v>6117</v>
      </c>
      <c r="C6118" t="str">
        <f t="shared" si="477"/>
        <v>&lt;/l:identificatie&gt;&lt;l:noemer&gt;test</v>
      </c>
      <c r="D6118" s="1">
        <v>6117</v>
      </c>
      <c r="E6118" t="str">
        <f t="shared" si="478"/>
        <v>&lt;/l:noemer&gt;&lt;l:geometrie&gt;&lt;l:GeometrieRef xlink:href="</v>
      </c>
      <c r="G6118" t="str">
        <f t="shared" si="479"/>
        <v>"/&gt;&lt;/l:geometrie&gt;&lt;/l:Gebied&gt;&lt;/ow-dc:owObject&gt;&lt;/sl:stand&gt;</v>
      </c>
      <c r="H6118" t="str">
        <f t="shared" si="475"/>
        <v>&lt;sl:stand&gt;&lt;ow-dc:owObject&gt;&lt;l:Gebied&gt;&lt;l:identificatie&gt;nl.imow-ws-650.gebied.06117&lt;/l:identificatie&gt;&lt;l:noemer&gt;test06117&lt;/l:noemer&gt;&lt;l:geometrie&gt;&lt;l:GeometrieRef xlink:href=""/&gt;&lt;/l:geometrie&gt;&lt;/l:Gebied&gt;&lt;/ow-dc:owObject&gt;&lt;/sl:stand&gt;</v>
      </c>
    </row>
    <row r="6119" spans="1:8" x14ac:dyDescent="0.25">
      <c r="A6119" t="str">
        <f t="shared" si="476"/>
        <v>&lt;sl:stand&gt;&lt;ow-dc:owObject&gt;&lt;l:Gebied&gt;&lt;l:identificatie&gt;nl.imow-ws-650.gebied.</v>
      </c>
      <c r="B6119" s="1">
        <v>6118</v>
      </c>
      <c r="C6119" t="str">
        <f t="shared" si="477"/>
        <v>&lt;/l:identificatie&gt;&lt;l:noemer&gt;test</v>
      </c>
      <c r="D6119" s="1">
        <v>6118</v>
      </c>
      <c r="E6119" t="str">
        <f t="shared" si="478"/>
        <v>&lt;/l:noemer&gt;&lt;l:geometrie&gt;&lt;l:GeometrieRef xlink:href="</v>
      </c>
      <c r="G6119" t="str">
        <f t="shared" si="479"/>
        <v>"/&gt;&lt;/l:geometrie&gt;&lt;/l:Gebied&gt;&lt;/ow-dc:owObject&gt;&lt;/sl:stand&gt;</v>
      </c>
      <c r="H6119" t="str">
        <f t="shared" si="475"/>
        <v>&lt;sl:stand&gt;&lt;ow-dc:owObject&gt;&lt;l:Gebied&gt;&lt;l:identificatie&gt;nl.imow-ws-650.gebied.06118&lt;/l:identificatie&gt;&lt;l:noemer&gt;test06118&lt;/l:noemer&gt;&lt;l:geometrie&gt;&lt;l:GeometrieRef xlink:href=""/&gt;&lt;/l:geometrie&gt;&lt;/l:Gebied&gt;&lt;/ow-dc:owObject&gt;&lt;/sl:stand&gt;</v>
      </c>
    </row>
    <row r="6120" spans="1:8" x14ac:dyDescent="0.25">
      <c r="A6120" t="str">
        <f t="shared" si="476"/>
        <v>&lt;sl:stand&gt;&lt;ow-dc:owObject&gt;&lt;l:Gebied&gt;&lt;l:identificatie&gt;nl.imow-ws-650.gebied.</v>
      </c>
      <c r="B6120" s="1">
        <v>6119</v>
      </c>
      <c r="C6120" t="str">
        <f t="shared" si="477"/>
        <v>&lt;/l:identificatie&gt;&lt;l:noemer&gt;test</v>
      </c>
      <c r="D6120" s="1">
        <v>6119</v>
      </c>
      <c r="E6120" t="str">
        <f t="shared" si="478"/>
        <v>&lt;/l:noemer&gt;&lt;l:geometrie&gt;&lt;l:GeometrieRef xlink:href="</v>
      </c>
      <c r="G6120" t="str">
        <f t="shared" si="479"/>
        <v>"/&gt;&lt;/l:geometrie&gt;&lt;/l:Gebied&gt;&lt;/ow-dc:owObject&gt;&lt;/sl:stand&gt;</v>
      </c>
      <c r="H6120" t="str">
        <f t="shared" si="475"/>
        <v>&lt;sl:stand&gt;&lt;ow-dc:owObject&gt;&lt;l:Gebied&gt;&lt;l:identificatie&gt;nl.imow-ws-650.gebied.06119&lt;/l:identificatie&gt;&lt;l:noemer&gt;test06119&lt;/l:noemer&gt;&lt;l:geometrie&gt;&lt;l:GeometrieRef xlink:href=""/&gt;&lt;/l:geometrie&gt;&lt;/l:Gebied&gt;&lt;/ow-dc:owObject&gt;&lt;/sl:stand&gt;</v>
      </c>
    </row>
    <row r="6121" spans="1:8" x14ac:dyDescent="0.25">
      <c r="A6121" t="str">
        <f t="shared" si="476"/>
        <v>&lt;sl:stand&gt;&lt;ow-dc:owObject&gt;&lt;l:Gebied&gt;&lt;l:identificatie&gt;nl.imow-ws-650.gebied.</v>
      </c>
      <c r="B6121" s="1">
        <v>6120</v>
      </c>
      <c r="C6121" t="str">
        <f t="shared" si="477"/>
        <v>&lt;/l:identificatie&gt;&lt;l:noemer&gt;test</v>
      </c>
      <c r="D6121" s="1">
        <v>6120</v>
      </c>
      <c r="E6121" t="str">
        <f t="shared" si="478"/>
        <v>&lt;/l:noemer&gt;&lt;l:geometrie&gt;&lt;l:GeometrieRef xlink:href="</v>
      </c>
      <c r="G6121" t="str">
        <f t="shared" si="479"/>
        <v>"/&gt;&lt;/l:geometrie&gt;&lt;/l:Gebied&gt;&lt;/ow-dc:owObject&gt;&lt;/sl:stand&gt;</v>
      </c>
      <c r="H6121" t="str">
        <f t="shared" si="475"/>
        <v>&lt;sl:stand&gt;&lt;ow-dc:owObject&gt;&lt;l:Gebied&gt;&lt;l:identificatie&gt;nl.imow-ws-650.gebied.06120&lt;/l:identificatie&gt;&lt;l:noemer&gt;test06120&lt;/l:noemer&gt;&lt;l:geometrie&gt;&lt;l:GeometrieRef xlink:href=""/&gt;&lt;/l:geometrie&gt;&lt;/l:Gebied&gt;&lt;/ow-dc:owObject&gt;&lt;/sl:stand&gt;</v>
      </c>
    </row>
    <row r="6122" spans="1:8" x14ac:dyDescent="0.25">
      <c r="A6122" t="str">
        <f t="shared" si="476"/>
        <v>&lt;sl:stand&gt;&lt;ow-dc:owObject&gt;&lt;l:Gebied&gt;&lt;l:identificatie&gt;nl.imow-ws-650.gebied.</v>
      </c>
      <c r="B6122" s="1">
        <v>6121</v>
      </c>
      <c r="C6122" t="str">
        <f t="shared" si="477"/>
        <v>&lt;/l:identificatie&gt;&lt;l:noemer&gt;test</v>
      </c>
      <c r="D6122" s="1">
        <v>6121</v>
      </c>
      <c r="E6122" t="str">
        <f t="shared" si="478"/>
        <v>&lt;/l:noemer&gt;&lt;l:geometrie&gt;&lt;l:GeometrieRef xlink:href="</v>
      </c>
      <c r="G6122" t="str">
        <f t="shared" si="479"/>
        <v>"/&gt;&lt;/l:geometrie&gt;&lt;/l:Gebied&gt;&lt;/ow-dc:owObject&gt;&lt;/sl:stand&gt;</v>
      </c>
      <c r="H6122" t="str">
        <f t="shared" si="475"/>
        <v>&lt;sl:stand&gt;&lt;ow-dc:owObject&gt;&lt;l:Gebied&gt;&lt;l:identificatie&gt;nl.imow-ws-650.gebied.06121&lt;/l:identificatie&gt;&lt;l:noemer&gt;test06121&lt;/l:noemer&gt;&lt;l:geometrie&gt;&lt;l:GeometrieRef xlink:href=""/&gt;&lt;/l:geometrie&gt;&lt;/l:Gebied&gt;&lt;/ow-dc:owObject&gt;&lt;/sl:stand&gt;</v>
      </c>
    </row>
    <row r="6123" spans="1:8" x14ac:dyDescent="0.25">
      <c r="A6123" t="str">
        <f t="shared" si="476"/>
        <v>&lt;sl:stand&gt;&lt;ow-dc:owObject&gt;&lt;l:Gebied&gt;&lt;l:identificatie&gt;nl.imow-ws-650.gebied.</v>
      </c>
      <c r="B6123" s="1">
        <v>6122</v>
      </c>
      <c r="C6123" t="str">
        <f t="shared" si="477"/>
        <v>&lt;/l:identificatie&gt;&lt;l:noemer&gt;test</v>
      </c>
      <c r="D6123" s="1">
        <v>6122</v>
      </c>
      <c r="E6123" t="str">
        <f t="shared" si="478"/>
        <v>&lt;/l:noemer&gt;&lt;l:geometrie&gt;&lt;l:GeometrieRef xlink:href="</v>
      </c>
      <c r="G6123" t="str">
        <f t="shared" si="479"/>
        <v>"/&gt;&lt;/l:geometrie&gt;&lt;/l:Gebied&gt;&lt;/ow-dc:owObject&gt;&lt;/sl:stand&gt;</v>
      </c>
      <c r="H6123" t="str">
        <f t="shared" si="475"/>
        <v>&lt;sl:stand&gt;&lt;ow-dc:owObject&gt;&lt;l:Gebied&gt;&lt;l:identificatie&gt;nl.imow-ws-650.gebied.06122&lt;/l:identificatie&gt;&lt;l:noemer&gt;test06122&lt;/l:noemer&gt;&lt;l:geometrie&gt;&lt;l:GeometrieRef xlink:href=""/&gt;&lt;/l:geometrie&gt;&lt;/l:Gebied&gt;&lt;/ow-dc:owObject&gt;&lt;/sl:stand&gt;</v>
      </c>
    </row>
    <row r="6124" spans="1:8" x14ac:dyDescent="0.25">
      <c r="A6124" t="str">
        <f t="shared" si="476"/>
        <v>&lt;sl:stand&gt;&lt;ow-dc:owObject&gt;&lt;l:Gebied&gt;&lt;l:identificatie&gt;nl.imow-ws-650.gebied.</v>
      </c>
      <c r="B6124" s="1">
        <v>6123</v>
      </c>
      <c r="C6124" t="str">
        <f t="shared" si="477"/>
        <v>&lt;/l:identificatie&gt;&lt;l:noemer&gt;test</v>
      </c>
      <c r="D6124" s="1">
        <v>6123</v>
      </c>
      <c r="E6124" t="str">
        <f t="shared" si="478"/>
        <v>&lt;/l:noemer&gt;&lt;l:geometrie&gt;&lt;l:GeometrieRef xlink:href="</v>
      </c>
      <c r="G6124" t="str">
        <f t="shared" si="479"/>
        <v>"/&gt;&lt;/l:geometrie&gt;&lt;/l:Gebied&gt;&lt;/ow-dc:owObject&gt;&lt;/sl:stand&gt;</v>
      </c>
      <c r="H6124" t="str">
        <f t="shared" si="475"/>
        <v>&lt;sl:stand&gt;&lt;ow-dc:owObject&gt;&lt;l:Gebied&gt;&lt;l:identificatie&gt;nl.imow-ws-650.gebied.06123&lt;/l:identificatie&gt;&lt;l:noemer&gt;test06123&lt;/l:noemer&gt;&lt;l:geometrie&gt;&lt;l:GeometrieRef xlink:href=""/&gt;&lt;/l:geometrie&gt;&lt;/l:Gebied&gt;&lt;/ow-dc:owObject&gt;&lt;/sl:stand&gt;</v>
      </c>
    </row>
    <row r="6125" spans="1:8" x14ac:dyDescent="0.25">
      <c r="A6125" t="str">
        <f t="shared" si="476"/>
        <v>&lt;sl:stand&gt;&lt;ow-dc:owObject&gt;&lt;l:Gebied&gt;&lt;l:identificatie&gt;nl.imow-ws-650.gebied.</v>
      </c>
      <c r="B6125" s="1">
        <v>6124</v>
      </c>
      <c r="C6125" t="str">
        <f t="shared" si="477"/>
        <v>&lt;/l:identificatie&gt;&lt;l:noemer&gt;test</v>
      </c>
      <c r="D6125" s="1">
        <v>6124</v>
      </c>
      <c r="E6125" t="str">
        <f t="shared" si="478"/>
        <v>&lt;/l:noemer&gt;&lt;l:geometrie&gt;&lt;l:GeometrieRef xlink:href="</v>
      </c>
      <c r="G6125" t="str">
        <f t="shared" si="479"/>
        <v>"/&gt;&lt;/l:geometrie&gt;&lt;/l:Gebied&gt;&lt;/ow-dc:owObject&gt;&lt;/sl:stand&gt;</v>
      </c>
      <c r="H6125" t="str">
        <f t="shared" si="475"/>
        <v>&lt;sl:stand&gt;&lt;ow-dc:owObject&gt;&lt;l:Gebied&gt;&lt;l:identificatie&gt;nl.imow-ws-650.gebied.06124&lt;/l:identificatie&gt;&lt;l:noemer&gt;test06124&lt;/l:noemer&gt;&lt;l:geometrie&gt;&lt;l:GeometrieRef xlink:href=""/&gt;&lt;/l:geometrie&gt;&lt;/l:Gebied&gt;&lt;/ow-dc:owObject&gt;&lt;/sl:stand&gt;</v>
      </c>
    </row>
    <row r="6126" spans="1:8" x14ac:dyDescent="0.25">
      <c r="A6126" t="str">
        <f t="shared" si="476"/>
        <v>&lt;sl:stand&gt;&lt;ow-dc:owObject&gt;&lt;l:Gebied&gt;&lt;l:identificatie&gt;nl.imow-ws-650.gebied.</v>
      </c>
      <c r="B6126" s="1">
        <v>6125</v>
      </c>
      <c r="C6126" t="str">
        <f t="shared" si="477"/>
        <v>&lt;/l:identificatie&gt;&lt;l:noemer&gt;test</v>
      </c>
      <c r="D6126" s="1">
        <v>6125</v>
      </c>
      <c r="E6126" t="str">
        <f t="shared" si="478"/>
        <v>&lt;/l:noemer&gt;&lt;l:geometrie&gt;&lt;l:GeometrieRef xlink:href="</v>
      </c>
      <c r="G6126" t="str">
        <f t="shared" si="479"/>
        <v>"/&gt;&lt;/l:geometrie&gt;&lt;/l:Gebied&gt;&lt;/ow-dc:owObject&gt;&lt;/sl:stand&gt;</v>
      </c>
      <c r="H6126" t="str">
        <f t="shared" si="475"/>
        <v>&lt;sl:stand&gt;&lt;ow-dc:owObject&gt;&lt;l:Gebied&gt;&lt;l:identificatie&gt;nl.imow-ws-650.gebied.06125&lt;/l:identificatie&gt;&lt;l:noemer&gt;test06125&lt;/l:noemer&gt;&lt;l:geometrie&gt;&lt;l:GeometrieRef xlink:href=""/&gt;&lt;/l:geometrie&gt;&lt;/l:Gebied&gt;&lt;/ow-dc:owObject&gt;&lt;/sl:stand&gt;</v>
      </c>
    </row>
    <row r="6127" spans="1:8" x14ac:dyDescent="0.25">
      <c r="A6127" t="str">
        <f t="shared" si="476"/>
        <v>&lt;sl:stand&gt;&lt;ow-dc:owObject&gt;&lt;l:Gebied&gt;&lt;l:identificatie&gt;nl.imow-ws-650.gebied.</v>
      </c>
      <c r="B6127" s="1">
        <v>6126</v>
      </c>
      <c r="C6127" t="str">
        <f t="shared" si="477"/>
        <v>&lt;/l:identificatie&gt;&lt;l:noemer&gt;test</v>
      </c>
      <c r="D6127" s="1">
        <v>6126</v>
      </c>
      <c r="E6127" t="str">
        <f t="shared" si="478"/>
        <v>&lt;/l:noemer&gt;&lt;l:geometrie&gt;&lt;l:GeometrieRef xlink:href="</v>
      </c>
      <c r="G6127" t="str">
        <f t="shared" si="479"/>
        <v>"/&gt;&lt;/l:geometrie&gt;&lt;/l:Gebied&gt;&lt;/ow-dc:owObject&gt;&lt;/sl:stand&gt;</v>
      </c>
      <c r="H6127" t="str">
        <f t="shared" si="475"/>
        <v>&lt;sl:stand&gt;&lt;ow-dc:owObject&gt;&lt;l:Gebied&gt;&lt;l:identificatie&gt;nl.imow-ws-650.gebied.06126&lt;/l:identificatie&gt;&lt;l:noemer&gt;test06126&lt;/l:noemer&gt;&lt;l:geometrie&gt;&lt;l:GeometrieRef xlink:href=""/&gt;&lt;/l:geometrie&gt;&lt;/l:Gebied&gt;&lt;/ow-dc:owObject&gt;&lt;/sl:stand&gt;</v>
      </c>
    </row>
    <row r="6128" spans="1:8" x14ac:dyDescent="0.25">
      <c r="A6128" t="str">
        <f t="shared" si="476"/>
        <v>&lt;sl:stand&gt;&lt;ow-dc:owObject&gt;&lt;l:Gebied&gt;&lt;l:identificatie&gt;nl.imow-ws-650.gebied.</v>
      </c>
      <c r="B6128" s="1">
        <v>6127</v>
      </c>
      <c r="C6128" t="str">
        <f t="shared" si="477"/>
        <v>&lt;/l:identificatie&gt;&lt;l:noemer&gt;test</v>
      </c>
      <c r="D6128" s="1">
        <v>6127</v>
      </c>
      <c r="E6128" t="str">
        <f t="shared" si="478"/>
        <v>&lt;/l:noemer&gt;&lt;l:geometrie&gt;&lt;l:GeometrieRef xlink:href="</v>
      </c>
      <c r="G6128" t="str">
        <f t="shared" si="479"/>
        <v>"/&gt;&lt;/l:geometrie&gt;&lt;/l:Gebied&gt;&lt;/ow-dc:owObject&gt;&lt;/sl:stand&gt;</v>
      </c>
      <c r="H6128" t="str">
        <f t="shared" si="475"/>
        <v>&lt;sl:stand&gt;&lt;ow-dc:owObject&gt;&lt;l:Gebied&gt;&lt;l:identificatie&gt;nl.imow-ws-650.gebied.06127&lt;/l:identificatie&gt;&lt;l:noemer&gt;test06127&lt;/l:noemer&gt;&lt;l:geometrie&gt;&lt;l:GeometrieRef xlink:href=""/&gt;&lt;/l:geometrie&gt;&lt;/l:Gebied&gt;&lt;/ow-dc:owObject&gt;&lt;/sl:stand&gt;</v>
      </c>
    </row>
    <row r="6129" spans="1:8" x14ac:dyDescent="0.25">
      <c r="A6129" t="str">
        <f t="shared" si="476"/>
        <v>&lt;sl:stand&gt;&lt;ow-dc:owObject&gt;&lt;l:Gebied&gt;&lt;l:identificatie&gt;nl.imow-ws-650.gebied.</v>
      </c>
      <c r="B6129" s="1">
        <v>6128</v>
      </c>
      <c r="C6129" t="str">
        <f t="shared" si="477"/>
        <v>&lt;/l:identificatie&gt;&lt;l:noemer&gt;test</v>
      </c>
      <c r="D6129" s="1">
        <v>6128</v>
      </c>
      <c r="E6129" t="str">
        <f t="shared" si="478"/>
        <v>&lt;/l:noemer&gt;&lt;l:geometrie&gt;&lt;l:GeometrieRef xlink:href="</v>
      </c>
      <c r="G6129" t="str">
        <f t="shared" si="479"/>
        <v>"/&gt;&lt;/l:geometrie&gt;&lt;/l:Gebied&gt;&lt;/ow-dc:owObject&gt;&lt;/sl:stand&gt;</v>
      </c>
      <c r="H6129" t="str">
        <f t="shared" si="475"/>
        <v>&lt;sl:stand&gt;&lt;ow-dc:owObject&gt;&lt;l:Gebied&gt;&lt;l:identificatie&gt;nl.imow-ws-650.gebied.06128&lt;/l:identificatie&gt;&lt;l:noemer&gt;test06128&lt;/l:noemer&gt;&lt;l:geometrie&gt;&lt;l:GeometrieRef xlink:href=""/&gt;&lt;/l:geometrie&gt;&lt;/l:Gebied&gt;&lt;/ow-dc:owObject&gt;&lt;/sl:stand&gt;</v>
      </c>
    </row>
    <row r="6130" spans="1:8" x14ac:dyDescent="0.25">
      <c r="A6130" t="str">
        <f t="shared" si="476"/>
        <v>&lt;sl:stand&gt;&lt;ow-dc:owObject&gt;&lt;l:Gebied&gt;&lt;l:identificatie&gt;nl.imow-ws-650.gebied.</v>
      </c>
      <c r="B6130" s="1">
        <v>6129</v>
      </c>
      <c r="C6130" t="str">
        <f t="shared" si="477"/>
        <v>&lt;/l:identificatie&gt;&lt;l:noemer&gt;test</v>
      </c>
      <c r="D6130" s="1">
        <v>6129</v>
      </c>
      <c r="E6130" t="str">
        <f t="shared" si="478"/>
        <v>&lt;/l:noemer&gt;&lt;l:geometrie&gt;&lt;l:GeometrieRef xlink:href="</v>
      </c>
      <c r="G6130" t="str">
        <f t="shared" si="479"/>
        <v>"/&gt;&lt;/l:geometrie&gt;&lt;/l:Gebied&gt;&lt;/ow-dc:owObject&gt;&lt;/sl:stand&gt;</v>
      </c>
      <c r="H6130" t="str">
        <f t="shared" si="475"/>
        <v>&lt;sl:stand&gt;&lt;ow-dc:owObject&gt;&lt;l:Gebied&gt;&lt;l:identificatie&gt;nl.imow-ws-650.gebied.06129&lt;/l:identificatie&gt;&lt;l:noemer&gt;test06129&lt;/l:noemer&gt;&lt;l:geometrie&gt;&lt;l:GeometrieRef xlink:href=""/&gt;&lt;/l:geometrie&gt;&lt;/l:Gebied&gt;&lt;/ow-dc:owObject&gt;&lt;/sl:stand&gt;</v>
      </c>
    </row>
    <row r="6131" spans="1:8" x14ac:dyDescent="0.25">
      <c r="A6131" t="str">
        <f t="shared" si="476"/>
        <v>&lt;sl:stand&gt;&lt;ow-dc:owObject&gt;&lt;l:Gebied&gt;&lt;l:identificatie&gt;nl.imow-ws-650.gebied.</v>
      </c>
      <c r="B6131" s="1">
        <v>6130</v>
      </c>
      <c r="C6131" t="str">
        <f t="shared" si="477"/>
        <v>&lt;/l:identificatie&gt;&lt;l:noemer&gt;test</v>
      </c>
      <c r="D6131" s="1">
        <v>6130</v>
      </c>
      <c r="E6131" t="str">
        <f t="shared" si="478"/>
        <v>&lt;/l:noemer&gt;&lt;l:geometrie&gt;&lt;l:GeometrieRef xlink:href="</v>
      </c>
      <c r="G6131" t="str">
        <f t="shared" si="479"/>
        <v>"/&gt;&lt;/l:geometrie&gt;&lt;/l:Gebied&gt;&lt;/ow-dc:owObject&gt;&lt;/sl:stand&gt;</v>
      </c>
      <c r="H6131" t="str">
        <f t="shared" si="475"/>
        <v>&lt;sl:stand&gt;&lt;ow-dc:owObject&gt;&lt;l:Gebied&gt;&lt;l:identificatie&gt;nl.imow-ws-650.gebied.06130&lt;/l:identificatie&gt;&lt;l:noemer&gt;test06130&lt;/l:noemer&gt;&lt;l:geometrie&gt;&lt;l:GeometrieRef xlink:href=""/&gt;&lt;/l:geometrie&gt;&lt;/l:Gebied&gt;&lt;/ow-dc:owObject&gt;&lt;/sl:stand&gt;</v>
      </c>
    </row>
    <row r="6132" spans="1:8" x14ac:dyDescent="0.25">
      <c r="A6132" t="str">
        <f t="shared" si="476"/>
        <v>&lt;sl:stand&gt;&lt;ow-dc:owObject&gt;&lt;l:Gebied&gt;&lt;l:identificatie&gt;nl.imow-ws-650.gebied.</v>
      </c>
      <c r="B6132" s="1">
        <v>6131</v>
      </c>
      <c r="C6132" t="str">
        <f t="shared" si="477"/>
        <v>&lt;/l:identificatie&gt;&lt;l:noemer&gt;test</v>
      </c>
      <c r="D6132" s="1">
        <v>6131</v>
      </c>
      <c r="E6132" t="str">
        <f t="shared" si="478"/>
        <v>&lt;/l:noemer&gt;&lt;l:geometrie&gt;&lt;l:GeometrieRef xlink:href="</v>
      </c>
      <c r="G6132" t="str">
        <f t="shared" si="479"/>
        <v>"/&gt;&lt;/l:geometrie&gt;&lt;/l:Gebied&gt;&lt;/ow-dc:owObject&gt;&lt;/sl:stand&gt;</v>
      </c>
      <c r="H6132" t="str">
        <f t="shared" si="475"/>
        <v>&lt;sl:stand&gt;&lt;ow-dc:owObject&gt;&lt;l:Gebied&gt;&lt;l:identificatie&gt;nl.imow-ws-650.gebied.06131&lt;/l:identificatie&gt;&lt;l:noemer&gt;test06131&lt;/l:noemer&gt;&lt;l:geometrie&gt;&lt;l:GeometrieRef xlink:href=""/&gt;&lt;/l:geometrie&gt;&lt;/l:Gebied&gt;&lt;/ow-dc:owObject&gt;&lt;/sl:stand&gt;</v>
      </c>
    </row>
    <row r="6133" spans="1:8" x14ac:dyDescent="0.25">
      <c r="A6133" t="str">
        <f t="shared" si="476"/>
        <v>&lt;sl:stand&gt;&lt;ow-dc:owObject&gt;&lt;l:Gebied&gt;&lt;l:identificatie&gt;nl.imow-ws-650.gebied.</v>
      </c>
      <c r="B6133" s="1">
        <v>6132</v>
      </c>
      <c r="C6133" t="str">
        <f t="shared" si="477"/>
        <v>&lt;/l:identificatie&gt;&lt;l:noemer&gt;test</v>
      </c>
      <c r="D6133" s="1">
        <v>6132</v>
      </c>
      <c r="E6133" t="str">
        <f t="shared" si="478"/>
        <v>&lt;/l:noemer&gt;&lt;l:geometrie&gt;&lt;l:GeometrieRef xlink:href="</v>
      </c>
      <c r="G6133" t="str">
        <f t="shared" si="479"/>
        <v>"/&gt;&lt;/l:geometrie&gt;&lt;/l:Gebied&gt;&lt;/ow-dc:owObject&gt;&lt;/sl:stand&gt;</v>
      </c>
      <c r="H6133" t="str">
        <f t="shared" si="475"/>
        <v>&lt;sl:stand&gt;&lt;ow-dc:owObject&gt;&lt;l:Gebied&gt;&lt;l:identificatie&gt;nl.imow-ws-650.gebied.06132&lt;/l:identificatie&gt;&lt;l:noemer&gt;test06132&lt;/l:noemer&gt;&lt;l:geometrie&gt;&lt;l:GeometrieRef xlink:href=""/&gt;&lt;/l:geometrie&gt;&lt;/l:Gebied&gt;&lt;/ow-dc:owObject&gt;&lt;/sl:stand&gt;</v>
      </c>
    </row>
    <row r="6134" spans="1:8" x14ac:dyDescent="0.25">
      <c r="A6134" t="str">
        <f t="shared" si="476"/>
        <v>&lt;sl:stand&gt;&lt;ow-dc:owObject&gt;&lt;l:Gebied&gt;&lt;l:identificatie&gt;nl.imow-ws-650.gebied.</v>
      </c>
      <c r="B6134" s="1">
        <v>6133</v>
      </c>
      <c r="C6134" t="str">
        <f t="shared" si="477"/>
        <v>&lt;/l:identificatie&gt;&lt;l:noemer&gt;test</v>
      </c>
      <c r="D6134" s="1">
        <v>6133</v>
      </c>
      <c r="E6134" t="str">
        <f t="shared" si="478"/>
        <v>&lt;/l:noemer&gt;&lt;l:geometrie&gt;&lt;l:GeometrieRef xlink:href="</v>
      </c>
      <c r="G6134" t="str">
        <f t="shared" si="479"/>
        <v>"/&gt;&lt;/l:geometrie&gt;&lt;/l:Gebied&gt;&lt;/ow-dc:owObject&gt;&lt;/sl:stand&gt;</v>
      </c>
      <c r="H6134" t="str">
        <f t="shared" si="475"/>
        <v>&lt;sl:stand&gt;&lt;ow-dc:owObject&gt;&lt;l:Gebied&gt;&lt;l:identificatie&gt;nl.imow-ws-650.gebied.06133&lt;/l:identificatie&gt;&lt;l:noemer&gt;test06133&lt;/l:noemer&gt;&lt;l:geometrie&gt;&lt;l:GeometrieRef xlink:href=""/&gt;&lt;/l:geometrie&gt;&lt;/l:Gebied&gt;&lt;/ow-dc:owObject&gt;&lt;/sl:stand&gt;</v>
      </c>
    </row>
    <row r="6135" spans="1:8" x14ac:dyDescent="0.25">
      <c r="A6135" t="str">
        <f t="shared" si="476"/>
        <v>&lt;sl:stand&gt;&lt;ow-dc:owObject&gt;&lt;l:Gebied&gt;&lt;l:identificatie&gt;nl.imow-ws-650.gebied.</v>
      </c>
      <c r="B6135" s="1">
        <v>6134</v>
      </c>
      <c r="C6135" t="str">
        <f t="shared" si="477"/>
        <v>&lt;/l:identificatie&gt;&lt;l:noemer&gt;test</v>
      </c>
      <c r="D6135" s="1">
        <v>6134</v>
      </c>
      <c r="E6135" t="str">
        <f t="shared" si="478"/>
        <v>&lt;/l:noemer&gt;&lt;l:geometrie&gt;&lt;l:GeometrieRef xlink:href="</v>
      </c>
      <c r="G6135" t="str">
        <f t="shared" si="479"/>
        <v>"/&gt;&lt;/l:geometrie&gt;&lt;/l:Gebied&gt;&lt;/ow-dc:owObject&gt;&lt;/sl:stand&gt;</v>
      </c>
      <c r="H6135" t="str">
        <f t="shared" si="475"/>
        <v>&lt;sl:stand&gt;&lt;ow-dc:owObject&gt;&lt;l:Gebied&gt;&lt;l:identificatie&gt;nl.imow-ws-650.gebied.06134&lt;/l:identificatie&gt;&lt;l:noemer&gt;test06134&lt;/l:noemer&gt;&lt;l:geometrie&gt;&lt;l:GeometrieRef xlink:href=""/&gt;&lt;/l:geometrie&gt;&lt;/l:Gebied&gt;&lt;/ow-dc:owObject&gt;&lt;/sl:stand&gt;</v>
      </c>
    </row>
    <row r="6136" spans="1:8" x14ac:dyDescent="0.25">
      <c r="A6136" t="str">
        <f t="shared" si="476"/>
        <v>&lt;sl:stand&gt;&lt;ow-dc:owObject&gt;&lt;l:Gebied&gt;&lt;l:identificatie&gt;nl.imow-ws-650.gebied.</v>
      </c>
      <c r="B6136" s="1">
        <v>6135</v>
      </c>
      <c r="C6136" t="str">
        <f t="shared" si="477"/>
        <v>&lt;/l:identificatie&gt;&lt;l:noemer&gt;test</v>
      </c>
      <c r="D6136" s="1">
        <v>6135</v>
      </c>
      <c r="E6136" t="str">
        <f t="shared" si="478"/>
        <v>&lt;/l:noemer&gt;&lt;l:geometrie&gt;&lt;l:GeometrieRef xlink:href="</v>
      </c>
      <c r="G6136" t="str">
        <f t="shared" si="479"/>
        <v>"/&gt;&lt;/l:geometrie&gt;&lt;/l:Gebied&gt;&lt;/ow-dc:owObject&gt;&lt;/sl:stand&gt;</v>
      </c>
      <c r="H6136" t="str">
        <f t="shared" si="475"/>
        <v>&lt;sl:stand&gt;&lt;ow-dc:owObject&gt;&lt;l:Gebied&gt;&lt;l:identificatie&gt;nl.imow-ws-650.gebied.06135&lt;/l:identificatie&gt;&lt;l:noemer&gt;test06135&lt;/l:noemer&gt;&lt;l:geometrie&gt;&lt;l:GeometrieRef xlink:href=""/&gt;&lt;/l:geometrie&gt;&lt;/l:Gebied&gt;&lt;/ow-dc:owObject&gt;&lt;/sl:stand&gt;</v>
      </c>
    </row>
    <row r="6137" spans="1:8" x14ac:dyDescent="0.25">
      <c r="A6137" t="str">
        <f t="shared" si="476"/>
        <v>&lt;sl:stand&gt;&lt;ow-dc:owObject&gt;&lt;l:Gebied&gt;&lt;l:identificatie&gt;nl.imow-ws-650.gebied.</v>
      </c>
      <c r="B6137" s="1">
        <v>6136</v>
      </c>
      <c r="C6137" t="str">
        <f t="shared" si="477"/>
        <v>&lt;/l:identificatie&gt;&lt;l:noemer&gt;test</v>
      </c>
      <c r="D6137" s="1">
        <v>6136</v>
      </c>
      <c r="E6137" t="str">
        <f t="shared" si="478"/>
        <v>&lt;/l:noemer&gt;&lt;l:geometrie&gt;&lt;l:GeometrieRef xlink:href="</v>
      </c>
      <c r="G6137" t="str">
        <f t="shared" si="479"/>
        <v>"/&gt;&lt;/l:geometrie&gt;&lt;/l:Gebied&gt;&lt;/ow-dc:owObject&gt;&lt;/sl:stand&gt;</v>
      </c>
      <c r="H6137" t="str">
        <f t="shared" si="475"/>
        <v>&lt;sl:stand&gt;&lt;ow-dc:owObject&gt;&lt;l:Gebied&gt;&lt;l:identificatie&gt;nl.imow-ws-650.gebied.06136&lt;/l:identificatie&gt;&lt;l:noemer&gt;test06136&lt;/l:noemer&gt;&lt;l:geometrie&gt;&lt;l:GeometrieRef xlink:href=""/&gt;&lt;/l:geometrie&gt;&lt;/l:Gebied&gt;&lt;/ow-dc:owObject&gt;&lt;/sl:stand&gt;</v>
      </c>
    </row>
    <row r="6138" spans="1:8" x14ac:dyDescent="0.25">
      <c r="A6138" t="str">
        <f t="shared" si="476"/>
        <v>&lt;sl:stand&gt;&lt;ow-dc:owObject&gt;&lt;l:Gebied&gt;&lt;l:identificatie&gt;nl.imow-ws-650.gebied.</v>
      </c>
      <c r="B6138" s="1">
        <v>6137</v>
      </c>
      <c r="C6138" t="str">
        <f t="shared" si="477"/>
        <v>&lt;/l:identificatie&gt;&lt;l:noemer&gt;test</v>
      </c>
      <c r="D6138" s="1">
        <v>6137</v>
      </c>
      <c r="E6138" t="str">
        <f t="shared" si="478"/>
        <v>&lt;/l:noemer&gt;&lt;l:geometrie&gt;&lt;l:GeometrieRef xlink:href="</v>
      </c>
      <c r="G6138" t="str">
        <f t="shared" si="479"/>
        <v>"/&gt;&lt;/l:geometrie&gt;&lt;/l:Gebied&gt;&lt;/ow-dc:owObject&gt;&lt;/sl:stand&gt;</v>
      </c>
      <c r="H6138" t="str">
        <f t="shared" si="475"/>
        <v>&lt;sl:stand&gt;&lt;ow-dc:owObject&gt;&lt;l:Gebied&gt;&lt;l:identificatie&gt;nl.imow-ws-650.gebied.06137&lt;/l:identificatie&gt;&lt;l:noemer&gt;test06137&lt;/l:noemer&gt;&lt;l:geometrie&gt;&lt;l:GeometrieRef xlink:href=""/&gt;&lt;/l:geometrie&gt;&lt;/l:Gebied&gt;&lt;/ow-dc:owObject&gt;&lt;/sl:stand&gt;</v>
      </c>
    </row>
    <row r="6139" spans="1:8" x14ac:dyDescent="0.25">
      <c r="A6139" t="str">
        <f t="shared" si="476"/>
        <v>&lt;sl:stand&gt;&lt;ow-dc:owObject&gt;&lt;l:Gebied&gt;&lt;l:identificatie&gt;nl.imow-ws-650.gebied.</v>
      </c>
      <c r="B6139" s="1">
        <v>6138</v>
      </c>
      <c r="C6139" t="str">
        <f t="shared" si="477"/>
        <v>&lt;/l:identificatie&gt;&lt;l:noemer&gt;test</v>
      </c>
      <c r="D6139" s="1">
        <v>6138</v>
      </c>
      <c r="E6139" t="str">
        <f t="shared" si="478"/>
        <v>&lt;/l:noemer&gt;&lt;l:geometrie&gt;&lt;l:GeometrieRef xlink:href="</v>
      </c>
      <c r="G6139" t="str">
        <f t="shared" si="479"/>
        <v>"/&gt;&lt;/l:geometrie&gt;&lt;/l:Gebied&gt;&lt;/ow-dc:owObject&gt;&lt;/sl:stand&gt;</v>
      </c>
      <c r="H6139" t="str">
        <f t="shared" si="475"/>
        <v>&lt;sl:stand&gt;&lt;ow-dc:owObject&gt;&lt;l:Gebied&gt;&lt;l:identificatie&gt;nl.imow-ws-650.gebied.06138&lt;/l:identificatie&gt;&lt;l:noemer&gt;test06138&lt;/l:noemer&gt;&lt;l:geometrie&gt;&lt;l:GeometrieRef xlink:href=""/&gt;&lt;/l:geometrie&gt;&lt;/l:Gebied&gt;&lt;/ow-dc:owObject&gt;&lt;/sl:stand&gt;</v>
      </c>
    </row>
    <row r="6140" spans="1:8" x14ac:dyDescent="0.25">
      <c r="A6140" t="str">
        <f t="shared" si="476"/>
        <v>&lt;sl:stand&gt;&lt;ow-dc:owObject&gt;&lt;l:Gebied&gt;&lt;l:identificatie&gt;nl.imow-ws-650.gebied.</v>
      </c>
      <c r="B6140" s="1">
        <v>6139</v>
      </c>
      <c r="C6140" t="str">
        <f t="shared" si="477"/>
        <v>&lt;/l:identificatie&gt;&lt;l:noemer&gt;test</v>
      </c>
      <c r="D6140" s="1">
        <v>6139</v>
      </c>
      <c r="E6140" t="str">
        <f t="shared" si="478"/>
        <v>&lt;/l:noemer&gt;&lt;l:geometrie&gt;&lt;l:GeometrieRef xlink:href="</v>
      </c>
      <c r="G6140" t="str">
        <f t="shared" si="479"/>
        <v>"/&gt;&lt;/l:geometrie&gt;&lt;/l:Gebied&gt;&lt;/ow-dc:owObject&gt;&lt;/sl:stand&gt;</v>
      </c>
      <c r="H6140" t="str">
        <f t="shared" si="475"/>
        <v>&lt;sl:stand&gt;&lt;ow-dc:owObject&gt;&lt;l:Gebied&gt;&lt;l:identificatie&gt;nl.imow-ws-650.gebied.06139&lt;/l:identificatie&gt;&lt;l:noemer&gt;test06139&lt;/l:noemer&gt;&lt;l:geometrie&gt;&lt;l:GeometrieRef xlink:href=""/&gt;&lt;/l:geometrie&gt;&lt;/l:Gebied&gt;&lt;/ow-dc:owObject&gt;&lt;/sl:stand&gt;</v>
      </c>
    </row>
    <row r="6141" spans="1:8" x14ac:dyDescent="0.25">
      <c r="A6141" t="str">
        <f t="shared" si="476"/>
        <v>&lt;sl:stand&gt;&lt;ow-dc:owObject&gt;&lt;l:Gebied&gt;&lt;l:identificatie&gt;nl.imow-ws-650.gebied.</v>
      </c>
      <c r="B6141" s="1">
        <v>6140</v>
      </c>
      <c r="C6141" t="str">
        <f t="shared" si="477"/>
        <v>&lt;/l:identificatie&gt;&lt;l:noemer&gt;test</v>
      </c>
      <c r="D6141" s="1">
        <v>6140</v>
      </c>
      <c r="E6141" t="str">
        <f t="shared" si="478"/>
        <v>&lt;/l:noemer&gt;&lt;l:geometrie&gt;&lt;l:GeometrieRef xlink:href="</v>
      </c>
      <c r="G6141" t="str">
        <f t="shared" si="479"/>
        <v>"/&gt;&lt;/l:geometrie&gt;&lt;/l:Gebied&gt;&lt;/ow-dc:owObject&gt;&lt;/sl:stand&gt;</v>
      </c>
      <c r="H6141" t="str">
        <f t="shared" si="475"/>
        <v>&lt;sl:stand&gt;&lt;ow-dc:owObject&gt;&lt;l:Gebied&gt;&lt;l:identificatie&gt;nl.imow-ws-650.gebied.06140&lt;/l:identificatie&gt;&lt;l:noemer&gt;test06140&lt;/l:noemer&gt;&lt;l:geometrie&gt;&lt;l:GeometrieRef xlink:href=""/&gt;&lt;/l:geometrie&gt;&lt;/l:Gebied&gt;&lt;/ow-dc:owObject&gt;&lt;/sl:stand&gt;</v>
      </c>
    </row>
    <row r="6142" spans="1:8" x14ac:dyDescent="0.25">
      <c r="A6142" t="str">
        <f t="shared" si="476"/>
        <v>&lt;sl:stand&gt;&lt;ow-dc:owObject&gt;&lt;l:Gebied&gt;&lt;l:identificatie&gt;nl.imow-ws-650.gebied.</v>
      </c>
      <c r="B6142" s="1">
        <v>6141</v>
      </c>
      <c r="C6142" t="str">
        <f t="shared" si="477"/>
        <v>&lt;/l:identificatie&gt;&lt;l:noemer&gt;test</v>
      </c>
      <c r="D6142" s="1">
        <v>6141</v>
      </c>
      <c r="E6142" t="str">
        <f t="shared" si="478"/>
        <v>&lt;/l:noemer&gt;&lt;l:geometrie&gt;&lt;l:GeometrieRef xlink:href="</v>
      </c>
      <c r="G6142" t="str">
        <f t="shared" si="479"/>
        <v>"/&gt;&lt;/l:geometrie&gt;&lt;/l:Gebied&gt;&lt;/ow-dc:owObject&gt;&lt;/sl:stand&gt;</v>
      </c>
      <c r="H6142" t="str">
        <f t="shared" si="475"/>
        <v>&lt;sl:stand&gt;&lt;ow-dc:owObject&gt;&lt;l:Gebied&gt;&lt;l:identificatie&gt;nl.imow-ws-650.gebied.06141&lt;/l:identificatie&gt;&lt;l:noemer&gt;test06141&lt;/l:noemer&gt;&lt;l:geometrie&gt;&lt;l:GeometrieRef xlink:href=""/&gt;&lt;/l:geometrie&gt;&lt;/l:Gebied&gt;&lt;/ow-dc:owObject&gt;&lt;/sl:stand&gt;</v>
      </c>
    </row>
    <row r="6143" spans="1:8" x14ac:dyDescent="0.25">
      <c r="A6143" t="str">
        <f t="shared" si="476"/>
        <v>&lt;sl:stand&gt;&lt;ow-dc:owObject&gt;&lt;l:Gebied&gt;&lt;l:identificatie&gt;nl.imow-ws-650.gebied.</v>
      </c>
      <c r="B6143" s="1">
        <v>6142</v>
      </c>
      <c r="C6143" t="str">
        <f t="shared" si="477"/>
        <v>&lt;/l:identificatie&gt;&lt;l:noemer&gt;test</v>
      </c>
      <c r="D6143" s="1">
        <v>6142</v>
      </c>
      <c r="E6143" t="str">
        <f t="shared" si="478"/>
        <v>&lt;/l:noemer&gt;&lt;l:geometrie&gt;&lt;l:GeometrieRef xlink:href="</v>
      </c>
      <c r="G6143" t="str">
        <f t="shared" si="479"/>
        <v>"/&gt;&lt;/l:geometrie&gt;&lt;/l:Gebied&gt;&lt;/ow-dc:owObject&gt;&lt;/sl:stand&gt;</v>
      </c>
      <c r="H6143" t="str">
        <f t="shared" si="475"/>
        <v>&lt;sl:stand&gt;&lt;ow-dc:owObject&gt;&lt;l:Gebied&gt;&lt;l:identificatie&gt;nl.imow-ws-650.gebied.06142&lt;/l:identificatie&gt;&lt;l:noemer&gt;test06142&lt;/l:noemer&gt;&lt;l:geometrie&gt;&lt;l:GeometrieRef xlink:href=""/&gt;&lt;/l:geometrie&gt;&lt;/l:Gebied&gt;&lt;/ow-dc:owObject&gt;&lt;/sl:stand&gt;</v>
      </c>
    </row>
    <row r="6144" spans="1:8" x14ac:dyDescent="0.25">
      <c r="A6144" t="str">
        <f t="shared" si="476"/>
        <v>&lt;sl:stand&gt;&lt;ow-dc:owObject&gt;&lt;l:Gebied&gt;&lt;l:identificatie&gt;nl.imow-ws-650.gebied.</v>
      </c>
      <c r="B6144" s="1">
        <v>6143</v>
      </c>
      <c r="C6144" t="str">
        <f t="shared" si="477"/>
        <v>&lt;/l:identificatie&gt;&lt;l:noemer&gt;test</v>
      </c>
      <c r="D6144" s="1">
        <v>6143</v>
      </c>
      <c r="E6144" t="str">
        <f t="shared" si="478"/>
        <v>&lt;/l:noemer&gt;&lt;l:geometrie&gt;&lt;l:GeometrieRef xlink:href="</v>
      </c>
      <c r="G6144" t="str">
        <f t="shared" si="479"/>
        <v>"/&gt;&lt;/l:geometrie&gt;&lt;/l:Gebied&gt;&lt;/ow-dc:owObject&gt;&lt;/sl:stand&gt;</v>
      </c>
      <c r="H6144" t="str">
        <f t="shared" si="475"/>
        <v>&lt;sl:stand&gt;&lt;ow-dc:owObject&gt;&lt;l:Gebied&gt;&lt;l:identificatie&gt;nl.imow-ws-650.gebied.06143&lt;/l:identificatie&gt;&lt;l:noemer&gt;test06143&lt;/l:noemer&gt;&lt;l:geometrie&gt;&lt;l:GeometrieRef xlink:href=""/&gt;&lt;/l:geometrie&gt;&lt;/l:Gebied&gt;&lt;/ow-dc:owObject&gt;&lt;/sl:stand&gt;</v>
      </c>
    </row>
    <row r="6145" spans="1:8" x14ac:dyDescent="0.25">
      <c r="A6145" t="str">
        <f t="shared" si="476"/>
        <v>&lt;sl:stand&gt;&lt;ow-dc:owObject&gt;&lt;l:Gebied&gt;&lt;l:identificatie&gt;nl.imow-ws-650.gebied.</v>
      </c>
      <c r="B6145" s="1">
        <v>6144</v>
      </c>
      <c r="C6145" t="str">
        <f t="shared" si="477"/>
        <v>&lt;/l:identificatie&gt;&lt;l:noemer&gt;test</v>
      </c>
      <c r="D6145" s="1">
        <v>6144</v>
      </c>
      <c r="E6145" t="str">
        <f t="shared" si="478"/>
        <v>&lt;/l:noemer&gt;&lt;l:geometrie&gt;&lt;l:GeometrieRef xlink:href="</v>
      </c>
      <c r="G6145" t="str">
        <f t="shared" si="479"/>
        <v>"/&gt;&lt;/l:geometrie&gt;&lt;/l:Gebied&gt;&lt;/ow-dc:owObject&gt;&lt;/sl:stand&gt;</v>
      </c>
      <c r="H6145" t="str">
        <f t="shared" si="475"/>
        <v>&lt;sl:stand&gt;&lt;ow-dc:owObject&gt;&lt;l:Gebied&gt;&lt;l:identificatie&gt;nl.imow-ws-650.gebied.06144&lt;/l:identificatie&gt;&lt;l:noemer&gt;test06144&lt;/l:noemer&gt;&lt;l:geometrie&gt;&lt;l:GeometrieRef xlink:href=""/&gt;&lt;/l:geometrie&gt;&lt;/l:Gebied&gt;&lt;/ow-dc:owObject&gt;&lt;/sl:stand&gt;</v>
      </c>
    </row>
    <row r="6146" spans="1:8" x14ac:dyDescent="0.25">
      <c r="A6146" t="str">
        <f t="shared" si="476"/>
        <v>&lt;sl:stand&gt;&lt;ow-dc:owObject&gt;&lt;l:Gebied&gt;&lt;l:identificatie&gt;nl.imow-ws-650.gebied.</v>
      </c>
      <c r="B6146" s="1">
        <v>6145</v>
      </c>
      <c r="C6146" t="str">
        <f t="shared" si="477"/>
        <v>&lt;/l:identificatie&gt;&lt;l:noemer&gt;test</v>
      </c>
      <c r="D6146" s="1">
        <v>6145</v>
      </c>
      <c r="E6146" t="str">
        <f t="shared" si="478"/>
        <v>&lt;/l:noemer&gt;&lt;l:geometrie&gt;&lt;l:GeometrieRef xlink:href="</v>
      </c>
      <c r="G6146" t="str">
        <f t="shared" si="479"/>
        <v>"/&gt;&lt;/l:geometrie&gt;&lt;/l:Gebied&gt;&lt;/ow-dc:owObject&gt;&lt;/sl:stand&gt;</v>
      </c>
      <c r="H6146" t="str">
        <f t="shared" si="475"/>
        <v>&lt;sl:stand&gt;&lt;ow-dc:owObject&gt;&lt;l:Gebied&gt;&lt;l:identificatie&gt;nl.imow-ws-650.gebied.06145&lt;/l:identificatie&gt;&lt;l:noemer&gt;test06145&lt;/l:noemer&gt;&lt;l:geometrie&gt;&lt;l:GeometrieRef xlink:href=""/&gt;&lt;/l:geometrie&gt;&lt;/l:Gebied&gt;&lt;/ow-dc:owObject&gt;&lt;/sl:stand&gt;</v>
      </c>
    </row>
    <row r="6147" spans="1:8" x14ac:dyDescent="0.25">
      <c r="A6147" t="str">
        <f t="shared" si="476"/>
        <v>&lt;sl:stand&gt;&lt;ow-dc:owObject&gt;&lt;l:Gebied&gt;&lt;l:identificatie&gt;nl.imow-ws-650.gebied.</v>
      </c>
      <c r="B6147" s="1">
        <v>6146</v>
      </c>
      <c r="C6147" t="str">
        <f t="shared" si="477"/>
        <v>&lt;/l:identificatie&gt;&lt;l:noemer&gt;test</v>
      </c>
      <c r="D6147" s="1">
        <v>6146</v>
      </c>
      <c r="E6147" t="str">
        <f t="shared" si="478"/>
        <v>&lt;/l:noemer&gt;&lt;l:geometrie&gt;&lt;l:GeometrieRef xlink:href="</v>
      </c>
      <c r="G6147" t="str">
        <f t="shared" si="479"/>
        <v>"/&gt;&lt;/l:geometrie&gt;&lt;/l:Gebied&gt;&lt;/ow-dc:owObject&gt;&lt;/sl:stand&gt;</v>
      </c>
      <c r="H6147" t="str">
        <f t="shared" ref="H6147:H6210" si="480">A6147&amp;TEXT(B6147,"#####00000")&amp;C6147&amp;TEXT(D6147,"#####00000")&amp;E6147&amp;F6147&amp;G6147</f>
        <v>&lt;sl:stand&gt;&lt;ow-dc:owObject&gt;&lt;l:Gebied&gt;&lt;l:identificatie&gt;nl.imow-ws-650.gebied.06146&lt;/l:identificatie&gt;&lt;l:noemer&gt;test06146&lt;/l:noemer&gt;&lt;l:geometrie&gt;&lt;l:GeometrieRef xlink:href=""/&gt;&lt;/l:geometrie&gt;&lt;/l:Gebied&gt;&lt;/ow-dc:owObject&gt;&lt;/sl:stand&gt;</v>
      </c>
    </row>
    <row r="6148" spans="1:8" x14ac:dyDescent="0.25">
      <c r="A6148" t="str">
        <f t="shared" ref="A6148:A6211" si="481">A6147</f>
        <v>&lt;sl:stand&gt;&lt;ow-dc:owObject&gt;&lt;l:Gebied&gt;&lt;l:identificatie&gt;nl.imow-ws-650.gebied.</v>
      </c>
      <c r="B6148" s="1">
        <v>6147</v>
      </c>
      <c r="C6148" t="str">
        <f t="shared" ref="C6148:C6211" si="482">C6147</f>
        <v>&lt;/l:identificatie&gt;&lt;l:noemer&gt;test</v>
      </c>
      <c r="D6148" s="1">
        <v>6147</v>
      </c>
      <c r="E6148" t="str">
        <f t="shared" ref="E6148:E6211" si="483">E6147</f>
        <v>&lt;/l:noemer&gt;&lt;l:geometrie&gt;&lt;l:GeometrieRef xlink:href="</v>
      </c>
      <c r="G6148" t="str">
        <f t="shared" ref="G6148:G6211" si="484">G6147</f>
        <v>"/&gt;&lt;/l:geometrie&gt;&lt;/l:Gebied&gt;&lt;/ow-dc:owObject&gt;&lt;/sl:stand&gt;</v>
      </c>
      <c r="H6148" t="str">
        <f t="shared" si="480"/>
        <v>&lt;sl:stand&gt;&lt;ow-dc:owObject&gt;&lt;l:Gebied&gt;&lt;l:identificatie&gt;nl.imow-ws-650.gebied.06147&lt;/l:identificatie&gt;&lt;l:noemer&gt;test06147&lt;/l:noemer&gt;&lt;l:geometrie&gt;&lt;l:GeometrieRef xlink:href=""/&gt;&lt;/l:geometrie&gt;&lt;/l:Gebied&gt;&lt;/ow-dc:owObject&gt;&lt;/sl:stand&gt;</v>
      </c>
    </row>
    <row r="6149" spans="1:8" x14ac:dyDescent="0.25">
      <c r="A6149" t="str">
        <f t="shared" si="481"/>
        <v>&lt;sl:stand&gt;&lt;ow-dc:owObject&gt;&lt;l:Gebied&gt;&lt;l:identificatie&gt;nl.imow-ws-650.gebied.</v>
      </c>
      <c r="B6149" s="1">
        <v>6148</v>
      </c>
      <c r="C6149" t="str">
        <f t="shared" si="482"/>
        <v>&lt;/l:identificatie&gt;&lt;l:noemer&gt;test</v>
      </c>
      <c r="D6149" s="1">
        <v>6148</v>
      </c>
      <c r="E6149" t="str">
        <f t="shared" si="483"/>
        <v>&lt;/l:noemer&gt;&lt;l:geometrie&gt;&lt;l:GeometrieRef xlink:href="</v>
      </c>
      <c r="G6149" t="str">
        <f t="shared" si="484"/>
        <v>"/&gt;&lt;/l:geometrie&gt;&lt;/l:Gebied&gt;&lt;/ow-dc:owObject&gt;&lt;/sl:stand&gt;</v>
      </c>
      <c r="H6149" t="str">
        <f t="shared" si="480"/>
        <v>&lt;sl:stand&gt;&lt;ow-dc:owObject&gt;&lt;l:Gebied&gt;&lt;l:identificatie&gt;nl.imow-ws-650.gebied.06148&lt;/l:identificatie&gt;&lt;l:noemer&gt;test06148&lt;/l:noemer&gt;&lt;l:geometrie&gt;&lt;l:GeometrieRef xlink:href=""/&gt;&lt;/l:geometrie&gt;&lt;/l:Gebied&gt;&lt;/ow-dc:owObject&gt;&lt;/sl:stand&gt;</v>
      </c>
    </row>
    <row r="6150" spans="1:8" x14ac:dyDescent="0.25">
      <c r="A6150" t="str">
        <f t="shared" si="481"/>
        <v>&lt;sl:stand&gt;&lt;ow-dc:owObject&gt;&lt;l:Gebied&gt;&lt;l:identificatie&gt;nl.imow-ws-650.gebied.</v>
      </c>
      <c r="B6150" s="1">
        <v>6149</v>
      </c>
      <c r="C6150" t="str">
        <f t="shared" si="482"/>
        <v>&lt;/l:identificatie&gt;&lt;l:noemer&gt;test</v>
      </c>
      <c r="D6150" s="1">
        <v>6149</v>
      </c>
      <c r="E6150" t="str">
        <f t="shared" si="483"/>
        <v>&lt;/l:noemer&gt;&lt;l:geometrie&gt;&lt;l:GeometrieRef xlink:href="</v>
      </c>
      <c r="G6150" t="str">
        <f t="shared" si="484"/>
        <v>"/&gt;&lt;/l:geometrie&gt;&lt;/l:Gebied&gt;&lt;/ow-dc:owObject&gt;&lt;/sl:stand&gt;</v>
      </c>
      <c r="H6150" t="str">
        <f t="shared" si="480"/>
        <v>&lt;sl:stand&gt;&lt;ow-dc:owObject&gt;&lt;l:Gebied&gt;&lt;l:identificatie&gt;nl.imow-ws-650.gebied.06149&lt;/l:identificatie&gt;&lt;l:noemer&gt;test06149&lt;/l:noemer&gt;&lt;l:geometrie&gt;&lt;l:GeometrieRef xlink:href=""/&gt;&lt;/l:geometrie&gt;&lt;/l:Gebied&gt;&lt;/ow-dc:owObject&gt;&lt;/sl:stand&gt;</v>
      </c>
    </row>
    <row r="6151" spans="1:8" x14ac:dyDescent="0.25">
      <c r="A6151" t="str">
        <f t="shared" si="481"/>
        <v>&lt;sl:stand&gt;&lt;ow-dc:owObject&gt;&lt;l:Gebied&gt;&lt;l:identificatie&gt;nl.imow-ws-650.gebied.</v>
      </c>
      <c r="B6151" s="1">
        <v>6150</v>
      </c>
      <c r="C6151" t="str">
        <f t="shared" si="482"/>
        <v>&lt;/l:identificatie&gt;&lt;l:noemer&gt;test</v>
      </c>
      <c r="D6151" s="1">
        <v>6150</v>
      </c>
      <c r="E6151" t="str">
        <f t="shared" si="483"/>
        <v>&lt;/l:noemer&gt;&lt;l:geometrie&gt;&lt;l:GeometrieRef xlink:href="</v>
      </c>
      <c r="G6151" t="str">
        <f t="shared" si="484"/>
        <v>"/&gt;&lt;/l:geometrie&gt;&lt;/l:Gebied&gt;&lt;/ow-dc:owObject&gt;&lt;/sl:stand&gt;</v>
      </c>
      <c r="H6151" t="str">
        <f t="shared" si="480"/>
        <v>&lt;sl:stand&gt;&lt;ow-dc:owObject&gt;&lt;l:Gebied&gt;&lt;l:identificatie&gt;nl.imow-ws-650.gebied.06150&lt;/l:identificatie&gt;&lt;l:noemer&gt;test06150&lt;/l:noemer&gt;&lt;l:geometrie&gt;&lt;l:GeometrieRef xlink:href=""/&gt;&lt;/l:geometrie&gt;&lt;/l:Gebied&gt;&lt;/ow-dc:owObject&gt;&lt;/sl:stand&gt;</v>
      </c>
    </row>
    <row r="6152" spans="1:8" x14ac:dyDescent="0.25">
      <c r="A6152" t="str">
        <f t="shared" si="481"/>
        <v>&lt;sl:stand&gt;&lt;ow-dc:owObject&gt;&lt;l:Gebied&gt;&lt;l:identificatie&gt;nl.imow-ws-650.gebied.</v>
      </c>
      <c r="B6152" s="1">
        <v>6151</v>
      </c>
      <c r="C6152" t="str">
        <f t="shared" si="482"/>
        <v>&lt;/l:identificatie&gt;&lt;l:noemer&gt;test</v>
      </c>
      <c r="D6152" s="1">
        <v>6151</v>
      </c>
      <c r="E6152" t="str">
        <f t="shared" si="483"/>
        <v>&lt;/l:noemer&gt;&lt;l:geometrie&gt;&lt;l:GeometrieRef xlink:href="</v>
      </c>
      <c r="G6152" t="str">
        <f t="shared" si="484"/>
        <v>"/&gt;&lt;/l:geometrie&gt;&lt;/l:Gebied&gt;&lt;/ow-dc:owObject&gt;&lt;/sl:stand&gt;</v>
      </c>
      <c r="H6152" t="str">
        <f t="shared" si="480"/>
        <v>&lt;sl:stand&gt;&lt;ow-dc:owObject&gt;&lt;l:Gebied&gt;&lt;l:identificatie&gt;nl.imow-ws-650.gebied.06151&lt;/l:identificatie&gt;&lt;l:noemer&gt;test06151&lt;/l:noemer&gt;&lt;l:geometrie&gt;&lt;l:GeometrieRef xlink:href=""/&gt;&lt;/l:geometrie&gt;&lt;/l:Gebied&gt;&lt;/ow-dc:owObject&gt;&lt;/sl:stand&gt;</v>
      </c>
    </row>
    <row r="6153" spans="1:8" x14ac:dyDescent="0.25">
      <c r="A6153" t="str">
        <f t="shared" si="481"/>
        <v>&lt;sl:stand&gt;&lt;ow-dc:owObject&gt;&lt;l:Gebied&gt;&lt;l:identificatie&gt;nl.imow-ws-650.gebied.</v>
      </c>
      <c r="B6153" s="1">
        <v>6152</v>
      </c>
      <c r="C6153" t="str">
        <f t="shared" si="482"/>
        <v>&lt;/l:identificatie&gt;&lt;l:noemer&gt;test</v>
      </c>
      <c r="D6153" s="1">
        <v>6152</v>
      </c>
      <c r="E6153" t="str">
        <f t="shared" si="483"/>
        <v>&lt;/l:noemer&gt;&lt;l:geometrie&gt;&lt;l:GeometrieRef xlink:href="</v>
      </c>
      <c r="G6153" t="str">
        <f t="shared" si="484"/>
        <v>"/&gt;&lt;/l:geometrie&gt;&lt;/l:Gebied&gt;&lt;/ow-dc:owObject&gt;&lt;/sl:stand&gt;</v>
      </c>
      <c r="H6153" t="str">
        <f t="shared" si="480"/>
        <v>&lt;sl:stand&gt;&lt;ow-dc:owObject&gt;&lt;l:Gebied&gt;&lt;l:identificatie&gt;nl.imow-ws-650.gebied.06152&lt;/l:identificatie&gt;&lt;l:noemer&gt;test06152&lt;/l:noemer&gt;&lt;l:geometrie&gt;&lt;l:GeometrieRef xlink:href=""/&gt;&lt;/l:geometrie&gt;&lt;/l:Gebied&gt;&lt;/ow-dc:owObject&gt;&lt;/sl:stand&gt;</v>
      </c>
    </row>
    <row r="6154" spans="1:8" x14ac:dyDescent="0.25">
      <c r="A6154" t="str">
        <f t="shared" si="481"/>
        <v>&lt;sl:stand&gt;&lt;ow-dc:owObject&gt;&lt;l:Gebied&gt;&lt;l:identificatie&gt;nl.imow-ws-650.gebied.</v>
      </c>
      <c r="B6154" s="1">
        <v>6153</v>
      </c>
      <c r="C6154" t="str">
        <f t="shared" si="482"/>
        <v>&lt;/l:identificatie&gt;&lt;l:noemer&gt;test</v>
      </c>
      <c r="D6154" s="1">
        <v>6153</v>
      </c>
      <c r="E6154" t="str">
        <f t="shared" si="483"/>
        <v>&lt;/l:noemer&gt;&lt;l:geometrie&gt;&lt;l:GeometrieRef xlink:href="</v>
      </c>
      <c r="G6154" t="str">
        <f t="shared" si="484"/>
        <v>"/&gt;&lt;/l:geometrie&gt;&lt;/l:Gebied&gt;&lt;/ow-dc:owObject&gt;&lt;/sl:stand&gt;</v>
      </c>
      <c r="H6154" t="str">
        <f t="shared" si="480"/>
        <v>&lt;sl:stand&gt;&lt;ow-dc:owObject&gt;&lt;l:Gebied&gt;&lt;l:identificatie&gt;nl.imow-ws-650.gebied.06153&lt;/l:identificatie&gt;&lt;l:noemer&gt;test06153&lt;/l:noemer&gt;&lt;l:geometrie&gt;&lt;l:GeometrieRef xlink:href=""/&gt;&lt;/l:geometrie&gt;&lt;/l:Gebied&gt;&lt;/ow-dc:owObject&gt;&lt;/sl:stand&gt;</v>
      </c>
    </row>
    <row r="6155" spans="1:8" x14ac:dyDescent="0.25">
      <c r="A6155" t="str">
        <f t="shared" si="481"/>
        <v>&lt;sl:stand&gt;&lt;ow-dc:owObject&gt;&lt;l:Gebied&gt;&lt;l:identificatie&gt;nl.imow-ws-650.gebied.</v>
      </c>
      <c r="B6155" s="1">
        <v>6154</v>
      </c>
      <c r="C6155" t="str">
        <f t="shared" si="482"/>
        <v>&lt;/l:identificatie&gt;&lt;l:noemer&gt;test</v>
      </c>
      <c r="D6155" s="1">
        <v>6154</v>
      </c>
      <c r="E6155" t="str">
        <f t="shared" si="483"/>
        <v>&lt;/l:noemer&gt;&lt;l:geometrie&gt;&lt;l:GeometrieRef xlink:href="</v>
      </c>
      <c r="G6155" t="str">
        <f t="shared" si="484"/>
        <v>"/&gt;&lt;/l:geometrie&gt;&lt;/l:Gebied&gt;&lt;/ow-dc:owObject&gt;&lt;/sl:stand&gt;</v>
      </c>
      <c r="H6155" t="str">
        <f t="shared" si="480"/>
        <v>&lt;sl:stand&gt;&lt;ow-dc:owObject&gt;&lt;l:Gebied&gt;&lt;l:identificatie&gt;nl.imow-ws-650.gebied.06154&lt;/l:identificatie&gt;&lt;l:noemer&gt;test06154&lt;/l:noemer&gt;&lt;l:geometrie&gt;&lt;l:GeometrieRef xlink:href=""/&gt;&lt;/l:geometrie&gt;&lt;/l:Gebied&gt;&lt;/ow-dc:owObject&gt;&lt;/sl:stand&gt;</v>
      </c>
    </row>
    <row r="6156" spans="1:8" x14ac:dyDescent="0.25">
      <c r="A6156" t="str">
        <f t="shared" si="481"/>
        <v>&lt;sl:stand&gt;&lt;ow-dc:owObject&gt;&lt;l:Gebied&gt;&lt;l:identificatie&gt;nl.imow-ws-650.gebied.</v>
      </c>
      <c r="B6156" s="1">
        <v>6155</v>
      </c>
      <c r="C6156" t="str">
        <f t="shared" si="482"/>
        <v>&lt;/l:identificatie&gt;&lt;l:noemer&gt;test</v>
      </c>
      <c r="D6156" s="1">
        <v>6155</v>
      </c>
      <c r="E6156" t="str">
        <f t="shared" si="483"/>
        <v>&lt;/l:noemer&gt;&lt;l:geometrie&gt;&lt;l:GeometrieRef xlink:href="</v>
      </c>
      <c r="G6156" t="str">
        <f t="shared" si="484"/>
        <v>"/&gt;&lt;/l:geometrie&gt;&lt;/l:Gebied&gt;&lt;/ow-dc:owObject&gt;&lt;/sl:stand&gt;</v>
      </c>
      <c r="H6156" t="str">
        <f t="shared" si="480"/>
        <v>&lt;sl:stand&gt;&lt;ow-dc:owObject&gt;&lt;l:Gebied&gt;&lt;l:identificatie&gt;nl.imow-ws-650.gebied.06155&lt;/l:identificatie&gt;&lt;l:noemer&gt;test06155&lt;/l:noemer&gt;&lt;l:geometrie&gt;&lt;l:GeometrieRef xlink:href=""/&gt;&lt;/l:geometrie&gt;&lt;/l:Gebied&gt;&lt;/ow-dc:owObject&gt;&lt;/sl:stand&gt;</v>
      </c>
    </row>
    <row r="6157" spans="1:8" x14ac:dyDescent="0.25">
      <c r="A6157" t="str">
        <f t="shared" si="481"/>
        <v>&lt;sl:stand&gt;&lt;ow-dc:owObject&gt;&lt;l:Gebied&gt;&lt;l:identificatie&gt;nl.imow-ws-650.gebied.</v>
      </c>
      <c r="B6157" s="1">
        <v>6156</v>
      </c>
      <c r="C6157" t="str">
        <f t="shared" si="482"/>
        <v>&lt;/l:identificatie&gt;&lt;l:noemer&gt;test</v>
      </c>
      <c r="D6157" s="1">
        <v>6156</v>
      </c>
      <c r="E6157" t="str">
        <f t="shared" si="483"/>
        <v>&lt;/l:noemer&gt;&lt;l:geometrie&gt;&lt;l:GeometrieRef xlink:href="</v>
      </c>
      <c r="G6157" t="str">
        <f t="shared" si="484"/>
        <v>"/&gt;&lt;/l:geometrie&gt;&lt;/l:Gebied&gt;&lt;/ow-dc:owObject&gt;&lt;/sl:stand&gt;</v>
      </c>
      <c r="H6157" t="str">
        <f t="shared" si="480"/>
        <v>&lt;sl:stand&gt;&lt;ow-dc:owObject&gt;&lt;l:Gebied&gt;&lt;l:identificatie&gt;nl.imow-ws-650.gebied.06156&lt;/l:identificatie&gt;&lt;l:noemer&gt;test06156&lt;/l:noemer&gt;&lt;l:geometrie&gt;&lt;l:GeometrieRef xlink:href=""/&gt;&lt;/l:geometrie&gt;&lt;/l:Gebied&gt;&lt;/ow-dc:owObject&gt;&lt;/sl:stand&gt;</v>
      </c>
    </row>
    <row r="6158" spans="1:8" x14ac:dyDescent="0.25">
      <c r="A6158" t="str">
        <f t="shared" si="481"/>
        <v>&lt;sl:stand&gt;&lt;ow-dc:owObject&gt;&lt;l:Gebied&gt;&lt;l:identificatie&gt;nl.imow-ws-650.gebied.</v>
      </c>
      <c r="B6158" s="1">
        <v>6157</v>
      </c>
      <c r="C6158" t="str">
        <f t="shared" si="482"/>
        <v>&lt;/l:identificatie&gt;&lt;l:noemer&gt;test</v>
      </c>
      <c r="D6158" s="1">
        <v>6157</v>
      </c>
      <c r="E6158" t="str">
        <f t="shared" si="483"/>
        <v>&lt;/l:noemer&gt;&lt;l:geometrie&gt;&lt;l:GeometrieRef xlink:href="</v>
      </c>
      <c r="G6158" t="str">
        <f t="shared" si="484"/>
        <v>"/&gt;&lt;/l:geometrie&gt;&lt;/l:Gebied&gt;&lt;/ow-dc:owObject&gt;&lt;/sl:stand&gt;</v>
      </c>
      <c r="H6158" t="str">
        <f t="shared" si="480"/>
        <v>&lt;sl:stand&gt;&lt;ow-dc:owObject&gt;&lt;l:Gebied&gt;&lt;l:identificatie&gt;nl.imow-ws-650.gebied.06157&lt;/l:identificatie&gt;&lt;l:noemer&gt;test06157&lt;/l:noemer&gt;&lt;l:geometrie&gt;&lt;l:GeometrieRef xlink:href=""/&gt;&lt;/l:geometrie&gt;&lt;/l:Gebied&gt;&lt;/ow-dc:owObject&gt;&lt;/sl:stand&gt;</v>
      </c>
    </row>
    <row r="6159" spans="1:8" x14ac:dyDescent="0.25">
      <c r="A6159" t="str">
        <f t="shared" si="481"/>
        <v>&lt;sl:stand&gt;&lt;ow-dc:owObject&gt;&lt;l:Gebied&gt;&lt;l:identificatie&gt;nl.imow-ws-650.gebied.</v>
      </c>
      <c r="B6159" s="1">
        <v>6158</v>
      </c>
      <c r="C6159" t="str">
        <f t="shared" si="482"/>
        <v>&lt;/l:identificatie&gt;&lt;l:noemer&gt;test</v>
      </c>
      <c r="D6159" s="1">
        <v>6158</v>
      </c>
      <c r="E6159" t="str">
        <f t="shared" si="483"/>
        <v>&lt;/l:noemer&gt;&lt;l:geometrie&gt;&lt;l:GeometrieRef xlink:href="</v>
      </c>
      <c r="G6159" t="str">
        <f t="shared" si="484"/>
        <v>"/&gt;&lt;/l:geometrie&gt;&lt;/l:Gebied&gt;&lt;/ow-dc:owObject&gt;&lt;/sl:stand&gt;</v>
      </c>
      <c r="H6159" t="str">
        <f t="shared" si="480"/>
        <v>&lt;sl:stand&gt;&lt;ow-dc:owObject&gt;&lt;l:Gebied&gt;&lt;l:identificatie&gt;nl.imow-ws-650.gebied.06158&lt;/l:identificatie&gt;&lt;l:noemer&gt;test06158&lt;/l:noemer&gt;&lt;l:geometrie&gt;&lt;l:GeometrieRef xlink:href=""/&gt;&lt;/l:geometrie&gt;&lt;/l:Gebied&gt;&lt;/ow-dc:owObject&gt;&lt;/sl:stand&gt;</v>
      </c>
    </row>
    <row r="6160" spans="1:8" x14ac:dyDescent="0.25">
      <c r="A6160" t="str">
        <f t="shared" si="481"/>
        <v>&lt;sl:stand&gt;&lt;ow-dc:owObject&gt;&lt;l:Gebied&gt;&lt;l:identificatie&gt;nl.imow-ws-650.gebied.</v>
      </c>
      <c r="B6160" s="1">
        <v>6159</v>
      </c>
      <c r="C6160" t="str">
        <f t="shared" si="482"/>
        <v>&lt;/l:identificatie&gt;&lt;l:noemer&gt;test</v>
      </c>
      <c r="D6160" s="1">
        <v>6159</v>
      </c>
      <c r="E6160" t="str">
        <f t="shared" si="483"/>
        <v>&lt;/l:noemer&gt;&lt;l:geometrie&gt;&lt;l:GeometrieRef xlink:href="</v>
      </c>
      <c r="G6160" t="str">
        <f t="shared" si="484"/>
        <v>"/&gt;&lt;/l:geometrie&gt;&lt;/l:Gebied&gt;&lt;/ow-dc:owObject&gt;&lt;/sl:stand&gt;</v>
      </c>
      <c r="H6160" t="str">
        <f t="shared" si="480"/>
        <v>&lt;sl:stand&gt;&lt;ow-dc:owObject&gt;&lt;l:Gebied&gt;&lt;l:identificatie&gt;nl.imow-ws-650.gebied.06159&lt;/l:identificatie&gt;&lt;l:noemer&gt;test06159&lt;/l:noemer&gt;&lt;l:geometrie&gt;&lt;l:GeometrieRef xlink:href=""/&gt;&lt;/l:geometrie&gt;&lt;/l:Gebied&gt;&lt;/ow-dc:owObject&gt;&lt;/sl:stand&gt;</v>
      </c>
    </row>
    <row r="6161" spans="1:8" x14ac:dyDescent="0.25">
      <c r="A6161" t="str">
        <f t="shared" si="481"/>
        <v>&lt;sl:stand&gt;&lt;ow-dc:owObject&gt;&lt;l:Gebied&gt;&lt;l:identificatie&gt;nl.imow-ws-650.gebied.</v>
      </c>
      <c r="B6161" s="1">
        <v>6160</v>
      </c>
      <c r="C6161" t="str">
        <f t="shared" si="482"/>
        <v>&lt;/l:identificatie&gt;&lt;l:noemer&gt;test</v>
      </c>
      <c r="D6161" s="1">
        <v>6160</v>
      </c>
      <c r="E6161" t="str">
        <f t="shared" si="483"/>
        <v>&lt;/l:noemer&gt;&lt;l:geometrie&gt;&lt;l:GeometrieRef xlink:href="</v>
      </c>
      <c r="G6161" t="str">
        <f t="shared" si="484"/>
        <v>"/&gt;&lt;/l:geometrie&gt;&lt;/l:Gebied&gt;&lt;/ow-dc:owObject&gt;&lt;/sl:stand&gt;</v>
      </c>
      <c r="H6161" t="str">
        <f t="shared" si="480"/>
        <v>&lt;sl:stand&gt;&lt;ow-dc:owObject&gt;&lt;l:Gebied&gt;&lt;l:identificatie&gt;nl.imow-ws-650.gebied.06160&lt;/l:identificatie&gt;&lt;l:noemer&gt;test06160&lt;/l:noemer&gt;&lt;l:geometrie&gt;&lt;l:GeometrieRef xlink:href=""/&gt;&lt;/l:geometrie&gt;&lt;/l:Gebied&gt;&lt;/ow-dc:owObject&gt;&lt;/sl:stand&gt;</v>
      </c>
    </row>
    <row r="6162" spans="1:8" x14ac:dyDescent="0.25">
      <c r="A6162" t="str">
        <f t="shared" si="481"/>
        <v>&lt;sl:stand&gt;&lt;ow-dc:owObject&gt;&lt;l:Gebied&gt;&lt;l:identificatie&gt;nl.imow-ws-650.gebied.</v>
      </c>
      <c r="B6162" s="1">
        <v>6161</v>
      </c>
      <c r="C6162" t="str">
        <f t="shared" si="482"/>
        <v>&lt;/l:identificatie&gt;&lt;l:noemer&gt;test</v>
      </c>
      <c r="D6162" s="1">
        <v>6161</v>
      </c>
      <c r="E6162" t="str">
        <f t="shared" si="483"/>
        <v>&lt;/l:noemer&gt;&lt;l:geometrie&gt;&lt;l:GeometrieRef xlink:href="</v>
      </c>
      <c r="G6162" t="str">
        <f t="shared" si="484"/>
        <v>"/&gt;&lt;/l:geometrie&gt;&lt;/l:Gebied&gt;&lt;/ow-dc:owObject&gt;&lt;/sl:stand&gt;</v>
      </c>
      <c r="H6162" t="str">
        <f t="shared" si="480"/>
        <v>&lt;sl:stand&gt;&lt;ow-dc:owObject&gt;&lt;l:Gebied&gt;&lt;l:identificatie&gt;nl.imow-ws-650.gebied.06161&lt;/l:identificatie&gt;&lt;l:noemer&gt;test06161&lt;/l:noemer&gt;&lt;l:geometrie&gt;&lt;l:GeometrieRef xlink:href=""/&gt;&lt;/l:geometrie&gt;&lt;/l:Gebied&gt;&lt;/ow-dc:owObject&gt;&lt;/sl:stand&gt;</v>
      </c>
    </row>
    <row r="6163" spans="1:8" x14ac:dyDescent="0.25">
      <c r="A6163" t="str">
        <f t="shared" si="481"/>
        <v>&lt;sl:stand&gt;&lt;ow-dc:owObject&gt;&lt;l:Gebied&gt;&lt;l:identificatie&gt;nl.imow-ws-650.gebied.</v>
      </c>
      <c r="B6163" s="1">
        <v>6162</v>
      </c>
      <c r="C6163" t="str">
        <f t="shared" si="482"/>
        <v>&lt;/l:identificatie&gt;&lt;l:noemer&gt;test</v>
      </c>
      <c r="D6163" s="1">
        <v>6162</v>
      </c>
      <c r="E6163" t="str">
        <f t="shared" si="483"/>
        <v>&lt;/l:noemer&gt;&lt;l:geometrie&gt;&lt;l:GeometrieRef xlink:href="</v>
      </c>
      <c r="G6163" t="str">
        <f t="shared" si="484"/>
        <v>"/&gt;&lt;/l:geometrie&gt;&lt;/l:Gebied&gt;&lt;/ow-dc:owObject&gt;&lt;/sl:stand&gt;</v>
      </c>
      <c r="H6163" t="str">
        <f t="shared" si="480"/>
        <v>&lt;sl:stand&gt;&lt;ow-dc:owObject&gt;&lt;l:Gebied&gt;&lt;l:identificatie&gt;nl.imow-ws-650.gebied.06162&lt;/l:identificatie&gt;&lt;l:noemer&gt;test06162&lt;/l:noemer&gt;&lt;l:geometrie&gt;&lt;l:GeometrieRef xlink:href=""/&gt;&lt;/l:geometrie&gt;&lt;/l:Gebied&gt;&lt;/ow-dc:owObject&gt;&lt;/sl:stand&gt;</v>
      </c>
    </row>
    <row r="6164" spans="1:8" x14ac:dyDescent="0.25">
      <c r="A6164" t="str">
        <f t="shared" si="481"/>
        <v>&lt;sl:stand&gt;&lt;ow-dc:owObject&gt;&lt;l:Gebied&gt;&lt;l:identificatie&gt;nl.imow-ws-650.gebied.</v>
      </c>
      <c r="B6164" s="1">
        <v>6163</v>
      </c>
      <c r="C6164" t="str">
        <f t="shared" si="482"/>
        <v>&lt;/l:identificatie&gt;&lt;l:noemer&gt;test</v>
      </c>
      <c r="D6164" s="1">
        <v>6163</v>
      </c>
      <c r="E6164" t="str">
        <f t="shared" si="483"/>
        <v>&lt;/l:noemer&gt;&lt;l:geometrie&gt;&lt;l:GeometrieRef xlink:href="</v>
      </c>
      <c r="G6164" t="str">
        <f t="shared" si="484"/>
        <v>"/&gt;&lt;/l:geometrie&gt;&lt;/l:Gebied&gt;&lt;/ow-dc:owObject&gt;&lt;/sl:stand&gt;</v>
      </c>
      <c r="H6164" t="str">
        <f t="shared" si="480"/>
        <v>&lt;sl:stand&gt;&lt;ow-dc:owObject&gt;&lt;l:Gebied&gt;&lt;l:identificatie&gt;nl.imow-ws-650.gebied.06163&lt;/l:identificatie&gt;&lt;l:noemer&gt;test06163&lt;/l:noemer&gt;&lt;l:geometrie&gt;&lt;l:GeometrieRef xlink:href=""/&gt;&lt;/l:geometrie&gt;&lt;/l:Gebied&gt;&lt;/ow-dc:owObject&gt;&lt;/sl:stand&gt;</v>
      </c>
    </row>
    <row r="6165" spans="1:8" x14ac:dyDescent="0.25">
      <c r="A6165" t="str">
        <f t="shared" si="481"/>
        <v>&lt;sl:stand&gt;&lt;ow-dc:owObject&gt;&lt;l:Gebied&gt;&lt;l:identificatie&gt;nl.imow-ws-650.gebied.</v>
      </c>
      <c r="B6165" s="1">
        <v>6164</v>
      </c>
      <c r="C6165" t="str">
        <f t="shared" si="482"/>
        <v>&lt;/l:identificatie&gt;&lt;l:noemer&gt;test</v>
      </c>
      <c r="D6165" s="1">
        <v>6164</v>
      </c>
      <c r="E6165" t="str">
        <f t="shared" si="483"/>
        <v>&lt;/l:noemer&gt;&lt;l:geometrie&gt;&lt;l:GeometrieRef xlink:href="</v>
      </c>
      <c r="G6165" t="str">
        <f t="shared" si="484"/>
        <v>"/&gt;&lt;/l:geometrie&gt;&lt;/l:Gebied&gt;&lt;/ow-dc:owObject&gt;&lt;/sl:stand&gt;</v>
      </c>
      <c r="H6165" t="str">
        <f t="shared" si="480"/>
        <v>&lt;sl:stand&gt;&lt;ow-dc:owObject&gt;&lt;l:Gebied&gt;&lt;l:identificatie&gt;nl.imow-ws-650.gebied.06164&lt;/l:identificatie&gt;&lt;l:noemer&gt;test06164&lt;/l:noemer&gt;&lt;l:geometrie&gt;&lt;l:GeometrieRef xlink:href=""/&gt;&lt;/l:geometrie&gt;&lt;/l:Gebied&gt;&lt;/ow-dc:owObject&gt;&lt;/sl:stand&gt;</v>
      </c>
    </row>
    <row r="6166" spans="1:8" x14ac:dyDescent="0.25">
      <c r="A6166" t="str">
        <f t="shared" si="481"/>
        <v>&lt;sl:stand&gt;&lt;ow-dc:owObject&gt;&lt;l:Gebied&gt;&lt;l:identificatie&gt;nl.imow-ws-650.gebied.</v>
      </c>
      <c r="B6166" s="1">
        <v>6165</v>
      </c>
      <c r="C6166" t="str">
        <f t="shared" si="482"/>
        <v>&lt;/l:identificatie&gt;&lt;l:noemer&gt;test</v>
      </c>
      <c r="D6166" s="1">
        <v>6165</v>
      </c>
      <c r="E6166" t="str">
        <f t="shared" si="483"/>
        <v>&lt;/l:noemer&gt;&lt;l:geometrie&gt;&lt;l:GeometrieRef xlink:href="</v>
      </c>
      <c r="G6166" t="str">
        <f t="shared" si="484"/>
        <v>"/&gt;&lt;/l:geometrie&gt;&lt;/l:Gebied&gt;&lt;/ow-dc:owObject&gt;&lt;/sl:stand&gt;</v>
      </c>
      <c r="H6166" t="str">
        <f t="shared" si="480"/>
        <v>&lt;sl:stand&gt;&lt;ow-dc:owObject&gt;&lt;l:Gebied&gt;&lt;l:identificatie&gt;nl.imow-ws-650.gebied.06165&lt;/l:identificatie&gt;&lt;l:noemer&gt;test06165&lt;/l:noemer&gt;&lt;l:geometrie&gt;&lt;l:GeometrieRef xlink:href=""/&gt;&lt;/l:geometrie&gt;&lt;/l:Gebied&gt;&lt;/ow-dc:owObject&gt;&lt;/sl:stand&gt;</v>
      </c>
    </row>
    <row r="6167" spans="1:8" x14ac:dyDescent="0.25">
      <c r="A6167" t="str">
        <f t="shared" si="481"/>
        <v>&lt;sl:stand&gt;&lt;ow-dc:owObject&gt;&lt;l:Gebied&gt;&lt;l:identificatie&gt;nl.imow-ws-650.gebied.</v>
      </c>
      <c r="B6167" s="1">
        <v>6166</v>
      </c>
      <c r="C6167" t="str">
        <f t="shared" si="482"/>
        <v>&lt;/l:identificatie&gt;&lt;l:noemer&gt;test</v>
      </c>
      <c r="D6167" s="1">
        <v>6166</v>
      </c>
      <c r="E6167" t="str">
        <f t="shared" si="483"/>
        <v>&lt;/l:noemer&gt;&lt;l:geometrie&gt;&lt;l:GeometrieRef xlink:href="</v>
      </c>
      <c r="G6167" t="str">
        <f t="shared" si="484"/>
        <v>"/&gt;&lt;/l:geometrie&gt;&lt;/l:Gebied&gt;&lt;/ow-dc:owObject&gt;&lt;/sl:stand&gt;</v>
      </c>
      <c r="H6167" t="str">
        <f t="shared" si="480"/>
        <v>&lt;sl:stand&gt;&lt;ow-dc:owObject&gt;&lt;l:Gebied&gt;&lt;l:identificatie&gt;nl.imow-ws-650.gebied.06166&lt;/l:identificatie&gt;&lt;l:noemer&gt;test06166&lt;/l:noemer&gt;&lt;l:geometrie&gt;&lt;l:GeometrieRef xlink:href=""/&gt;&lt;/l:geometrie&gt;&lt;/l:Gebied&gt;&lt;/ow-dc:owObject&gt;&lt;/sl:stand&gt;</v>
      </c>
    </row>
    <row r="6168" spans="1:8" x14ac:dyDescent="0.25">
      <c r="A6168" t="str">
        <f t="shared" si="481"/>
        <v>&lt;sl:stand&gt;&lt;ow-dc:owObject&gt;&lt;l:Gebied&gt;&lt;l:identificatie&gt;nl.imow-ws-650.gebied.</v>
      </c>
      <c r="B6168" s="1">
        <v>6167</v>
      </c>
      <c r="C6168" t="str">
        <f t="shared" si="482"/>
        <v>&lt;/l:identificatie&gt;&lt;l:noemer&gt;test</v>
      </c>
      <c r="D6168" s="1">
        <v>6167</v>
      </c>
      <c r="E6168" t="str">
        <f t="shared" si="483"/>
        <v>&lt;/l:noemer&gt;&lt;l:geometrie&gt;&lt;l:GeometrieRef xlink:href="</v>
      </c>
      <c r="G6168" t="str">
        <f t="shared" si="484"/>
        <v>"/&gt;&lt;/l:geometrie&gt;&lt;/l:Gebied&gt;&lt;/ow-dc:owObject&gt;&lt;/sl:stand&gt;</v>
      </c>
      <c r="H6168" t="str">
        <f t="shared" si="480"/>
        <v>&lt;sl:stand&gt;&lt;ow-dc:owObject&gt;&lt;l:Gebied&gt;&lt;l:identificatie&gt;nl.imow-ws-650.gebied.06167&lt;/l:identificatie&gt;&lt;l:noemer&gt;test06167&lt;/l:noemer&gt;&lt;l:geometrie&gt;&lt;l:GeometrieRef xlink:href=""/&gt;&lt;/l:geometrie&gt;&lt;/l:Gebied&gt;&lt;/ow-dc:owObject&gt;&lt;/sl:stand&gt;</v>
      </c>
    </row>
    <row r="6169" spans="1:8" x14ac:dyDescent="0.25">
      <c r="A6169" t="str">
        <f t="shared" si="481"/>
        <v>&lt;sl:stand&gt;&lt;ow-dc:owObject&gt;&lt;l:Gebied&gt;&lt;l:identificatie&gt;nl.imow-ws-650.gebied.</v>
      </c>
      <c r="B6169" s="1">
        <v>6168</v>
      </c>
      <c r="C6169" t="str">
        <f t="shared" si="482"/>
        <v>&lt;/l:identificatie&gt;&lt;l:noemer&gt;test</v>
      </c>
      <c r="D6169" s="1">
        <v>6168</v>
      </c>
      <c r="E6169" t="str">
        <f t="shared" si="483"/>
        <v>&lt;/l:noemer&gt;&lt;l:geometrie&gt;&lt;l:GeometrieRef xlink:href="</v>
      </c>
      <c r="G6169" t="str">
        <f t="shared" si="484"/>
        <v>"/&gt;&lt;/l:geometrie&gt;&lt;/l:Gebied&gt;&lt;/ow-dc:owObject&gt;&lt;/sl:stand&gt;</v>
      </c>
      <c r="H6169" t="str">
        <f t="shared" si="480"/>
        <v>&lt;sl:stand&gt;&lt;ow-dc:owObject&gt;&lt;l:Gebied&gt;&lt;l:identificatie&gt;nl.imow-ws-650.gebied.06168&lt;/l:identificatie&gt;&lt;l:noemer&gt;test06168&lt;/l:noemer&gt;&lt;l:geometrie&gt;&lt;l:GeometrieRef xlink:href=""/&gt;&lt;/l:geometrie&gt;&lt;/l:Gebied&gt;&lt;/ow-dc:owObject&gt;&lt;/sl:stand&gt;</v>
      </c>
    </row>
    <row r="6170" spans="1:8" x14ac:dyDescent="0.25">
      <c r="A6170" t="str">
        <f t="shared" si="481"/>
        <v>&lt;sl:stand&gt;&lt;ow-dc:owObject&gt;&lt;l:Gebied&gt;&lt;l:identificatie&gt;nl.imow-ws-650.gebied.</v>
      </c>
      <c r="B6170" s="1">
        <v>6169</v>
      </c>
      <c r="C6170" t="str">
        <f t="shared" si="482"/>
        <v>&lt;/l:identificatie&gt;&lt;l:noemer&gt;test</v>
      </c>
      <c r="D6170" s="1">
        <v>6169</v>
      </c>
      <c r="E6170" t="str">
        <f t="shared" si="483"/>
        <v>&lt;/l:noemer&gt;&lt;l:geometrie&gt;&lt;l:GeometrieRef xlink:href="</v>
      </c>
      <c r="G6170" t="str">
        <f t="shared" si="484"/>
        <v>"/&gt;&lt;/l:geometrie&gt;&lt;/l:Gebied&gt;&lt;/ow-dc:owObject&gt;&lt;/sl:stand&gt;</v>
      </c>
      <c r="H6170" t="str">
        <f t="shared" si="480"/>
        <v>&lt;sl:stand&gt;&lt;ow-dc:owObject&gt;&lt;l:Gebied&gt;&lt;l:identificatie&gt;nl.imow-ws-650.gebied.06169&lt;/l:identificatie&gt;&lt;l:noemer&gt;test06169&lt;/l:noemer&gt;&lt;l:geometrie&gt;&lt;l:GeometrieRef xlink:href=""/&gt;&lt;/l:geometrie&gt;&lt;/l:Gebied&gt;&lt;/ow-dc:owObject&gt;&lt;/sl:stand&gt;</v>
      </c>
    </row>
    <row r="6171" spans="1:8" x14ac:dyDescent="0.25">
      <c r="A6171" t="str">
        <f t="shared" si="481"/>
        <v>&lt;sl:stand&gt;&lt;ow-dc:owObject&gt;&lt;l:Gebied&gt;&lt;l:identificatie&gt;nl.imow-ws-650.gebied.</v>
      </c>
      <c r="B6171" s="1">
        <v>6170</v>
      </c>
      <c r="C6171" t="str">
        <f t="shared" si="482"/>
        <v>&lt;/l:identificatie&gt;&lt;l:noemer&gt;test</v>
      </c>
      <c r="D6171" s="1">
        <v>6170</v>
      </c>
      <c r="E6171" t="str">
        <f t="shared" si="483"/>
        <v>&lt;/l:noemer&gt;&lt;l:geometrie&gt;&lt;l:GeometrieRef xlink:href="</v>
      </c>
      <c r="G6171" t="str">
        <f t="shared" si="484"/>
        <v>"/&gt;&lt;/l:geometrie&gt;&lt;/l:Gebied&gt;&lt;/ow-dc:owObject&gt;&lt;/sl:stand&gt;</v>
      </c>
      <c r="H6171" t="str">
        <f t="shared" si="480"/>
        <v>&lt;sl:stand&gt;&lt;ow-dc:owObject&gt;&lt;l:Gebied&gt;&lt;l:identificatie&gt;nl.imow-ws-650.gebied.06170&lt;/l:identificatie&gt;&lt;l:noemer&gt;test06170&lt;/l:noemer&gt;&lt;l:geometrie&gt;&lt;l:GeometrieRef xlink:href=""/&gt;&lt;/l:geometrie&gt;&lt;/l:Gebied&gt;&lt;/ow-dc:owObject&gt;&lt;/sl:stand&gt;</v>
      </c>
    </row>
    <row r="6172" spans="1:8" x14ac:dyDescent="0.25">
      <c r="A6172" t="str">
        <f t="shared" si="481"/>
        <v>&lt;sl:stand&gt;&lt;ow-dc:owObject&gt;&lt;l:Gebied&gt;&lt;l:identificatie&gt;nl.imow-ws-650.gebied.</v>
      </c>
      <c r="B6172" s="1">
        <v>6171</v>
      </c>
      <c r="C6172" t="str">
        <f t="shared" si="482"/>
        <v>&lt;/l:identificatie&gt;&lt;l:noemer&gt;test</v>
      </c>
      <c r="D6172" s="1">
        <v>6171</v>
      </c>
      <c r="E6172" t="str">
        <f t="shared" si="483"/>
        <v>&lt;/l:noemer&gt;&lt;l:geometrie&gt;&lt;l:GeometrieRef xlink:href="</v>
      </c>
      <c r="G6172" t="str">
        <f t="shared" si="484"/>
        <v>"/&gt;&lt;/l:geometrie&gt;&lt;/l:Gebied&gt;&lt;/ow-dc:owObject&gt;&lt;/sl:stand&gt;</v>
      </c>
      <c r="H6172" t="str">
        <f t="shared" si="480"/>
        <v>&lt;sl:stand&gt;&lt;ow-dc:owObject&gt;&lt;l:Gebied&gt;&lt;l:identificatie&gt;nl.imow-ws-650.gebied.06171&lt;/l:identificatie&gt;&lt;l:noemer&gt;test06171&lt;/l:noemer&gt;&lt;l:geometrie&gt;&lt;l:GeometrieRef xlink:href=""/&gt;&lt;/l:geometrie&gt;&lt;/l:Gebied&gt;&lt;/ow-dc:owObject&gt;&lt;/sl:stand&gt;</v>
      </c>
    </row>
    <row r="6173" spans="1:8" x14ac:dyDescent="0.25">
      <c r="A6173" t="str">
        <f t="shared" si="481"/>
        <v>&lt;sl:stand&gt;&lt;ow-dc:owObject&gt;&lt;l:Gebied&gt;&lt;l:identificatie&gt;nl.imow-ws-650.gebied.</v>
      </c>
      <c r="B6173" s="1">
        <v>6172</v>
      </c>
      <c r="C6173" t="str">
        <f t="shared" si="482"/>
        <v>&lt;/l:identificatie&gt;&lt;l:noemer&gt;test</v>
      </c>
      <c r="D6173" s="1">
        <v>6172</v>
      </c>
      <c r="E6173" t="str">
        <f t="shared" si="483"/>
        <v>&lt;/l:noemer&gt;&lt;l:geometrie&gt;&lt;l:GeometrieRef xlink:href="</v>
      </c>
      <c r="G6173" t="str">
        <f t="shared" si="484"/>
        <v>"/&gt;&lt;/l:geometrie&gt;&lt;/l:Gebied&gt;&lt;/ow-dc:owObject&gt;&lt;/sl:stand&gt;</v>
      </c>
      <c r="H6173" t="str">
        <f t="shared" si="480"/>
        <v>&lt;sl:stand&gt;&lt;ow-dc:owObject&gt;&lt;l:Gebied&gt;&lt;l:identificatie&gt;nl.imow-ws-650.gebied.06172&lt;/l:identificatie&gt;&lt;l:noemer&gt;test06172&lt;/l:noemer&gt;&lt;l:geometrie&gt;&lt;l:GeometrieRef xlink:href=""/&gt;&lt;/l:geometrie&gt;&lt;/l:Gebied&gt;&lt;/ow-dc:owObject&gt;&lt;/sl:stand&gt;</v>
      </c>
    </row>
    <row r="6174" spans="1:8" x14ac:dyDescent="0.25">
      <c r="A6174" t="str">
        <f t="shared" si="481"/>
        <v>&lt;sl:stand&gt;&lt;ow-dc:owObject&gt;&lt;l:Gebied&gt;&lt;l:identificatie&gt;nl.imow-ws-650.gebied.</v>
      </c>
      <c r="B6174" s="1">
        <v>6173</v>
      </c>
      <c r="C6174" t="str">
        <f t="shared" si="482"/>
        <v>&lt;/l:identificatie&gt;&lt;l:noemer&gt;test</v>
      </c>
      <c r="D6174" s="1">
        <v>6173</v>
      </c>
      <c r="E6174" t="str">
        <f t="shared" si="483"/>
        <v>&lt;/l:noemer&gt;&lt;l:geometrie&gt;&lt;l:GeometrieRef xlink:href="</v>
      </c>
      <c r="G6174" t="str">
        <f t="shared" si="484"/>
        <v>"/&gt;&lt;/l:geometrie&gt;&lt;/l:Gebied&gt;&lt;/ow-dc:owObject&gt;&lt;/sl:stand&gt;</v>
      </c>
      <c r="H6174" t="str">
        <f t="shared" si="480"/>
        <v>&lt;sl:stand&gt;&lt;ow-dc:owObject&gt;&lt;l:Gebied&gt;&lt;l:identificatie&gt;nl.imow-ws-650.gebied.06173&lt;/l:identificatie&gt;&lt;l:noemer&gt;test06173&lt;/l:noemer&gt;&lt;l:geometrie&gt;&lt;l:GeometrieRef xlink:href=""/&gt;&lt;/l:geometrie&gt;&lt;/l:Gebied&gt;&lt;/ow-dc:owObject&gt;&lt;/sl:stand&gt;</v>
      </c>
    </row>
    <row r="6175" spans="1:8" x14ac:dyDescent="0.25">
      <c r="A6175" t="str">
        <f t="shared" si="481"/>
        <v>&lt;sl:stand&gt;&lt;ow-dc:owObject&gt;&lt;l:Gebied&gt;&lt;l:identificatie&gt;nl.imow-ws-650.gebied.</v>
      </c>
      <c r="B6175" s="1">
        <v>6174</v>
      </c>
      <c r="C6175" t="str">
        <f t="shared" si="482"/>
        <v>&lt;/l:identificatie&gt;&lt;l:noemer&gt;test</v>
      </c>
      <c r="D6175" s="1">
        <v>6174</v>
      </c>
      <c r="E6175" t="str">
        <f t="shared" si="483"/>
        <v>&lt;/l:noemer&gt;&lt;l:geometrie&gt;&lt;l:GeometrieRef xlink:href="</v>
      </c>
      <c r="G6175" t="str">
        <f t="shared" si="484"/>
        <v>"/&gt;&lt;/l:geometrie&gt;&lt;/l:Gebied&gt;&lt;/ow-dc:owObject&gt;&lt;/sl:stand&gt;</v>
      </c>
      <c r="H6175" t="str">
        <f t="shared" si="480"/>
        <v>&lt;sl:stand&gt;&lt;ow-dc:owObject&gt;&lt;l:Gebied&gt;&lt;l:identificatie&gt;nl.imow-ws-650.gebied.06174&lt;/l:identificatie&gt;&lt;l:noemer&gt;test06174&lt;/l:noemer&gt;&lt;l:geometrie&gt;&lt;l:GeometrieRef xlink:href=""/&gt;&lt;/l:geometrie&gt;&lt;/l:Gebied&gt;&lt;/ow-dc:owObject&gt;&lt;/sl:stand&gt;</v>
      </c>
    </row>
    <row r="6176" spans="1:8" x14ac:dyDescent="0.25">
      <c r="A6176" t="str">
        <f t="shared" si="481"/>
        <v>&lt;sl:stand&gt;&lt;ow-dc:owObject&gt;&lt;l:Gebied&gt;&lt;l:identificatie&gt;nl.imow-ws-650.gebied.</v>
      </c>
      <c r="B6176" s="1">
        <v>6175</v>
      </c>
      <c r="C6176" t="str">
        <f t="shared" si="482"/>
        <v>&lt;/l:identificatie&gt;&lt;l:noemer&gt;test</v>
      </c>
      <c r="D6176" s="1">
        <v>6175</v>
      </c>
      <c r="E6176" t="str">
        <f t="shared" si="483"/>
        <v>&lt;/l:noemer&gt;&lt;l:geometrie&gt;&lt;l:GeometrieRef xlink:href="</v>
      </c>
      <c r="G6176" t="str">
        <f t="shared" si="484"/>
        <v>"/&gt;&lt;/l:geometrie&gt;&lt;/l:Gebied&gt;&lt;/ow-dc:owObject&gt;&lt;/sl:stand&gt;</v>
      </c>
      <c r="H6176" t="str">
        <f t="shared" si="480"/>
        <v>&lt;sl:stand&gt;&lt;ow-dc:owObject&gt;&lt;l:Gebied&gt;&lt;l:identificatie&gt;nl.imow-ws-650.gebied.06175&lt;/l:identificatie&gt;&lt;l:noemer&gt;test06175&lt;/l:noemer&gt;&lt;l:geometrie&gt;&lt;l:GeometrieRef xlink:href=""/&gt;&lt;/l:geometrie&gt;&lt;/l:Gebied&gt;&lt;/ow-dc:owObject&gt;&lt;/sl:stand&gt;</v>
      </c>
    </row>
    <row r="6177" spans="1:8" x14ac:dyDescent="0.25">
      <c r="A6177" t="str">
        <f t="shared" si="481"/>
        <v>&lt;sl:stand&gt;&lt;ow-dc:owObject&gt;&lt;l:Gebied&gt;&lt;l:identificatie&gt;nl.imow-ws-650.gebied.</v>
      </c>
      <c r="B6177" s="1">
        <v>6176</v>
      </c>
      <c r="C6177" t="str">
        <f t="shared" si="482"/>
        <v>&lt;/l:identificatie&gt;&lt;l:noemer&gt;test</v>
      </c>
      <c r="D6177" s="1">
        <v>6176</v>
      </c>
      <c r="E6177" t="str">
        <f t="shared" si="483"/>
        <v>&lt;/l:noemer&gt;&lt;l:geometrie&gt;&lt;l:GeometrieRef xlink:href="</v>
      </c>
      <c r="G6177" t="str">
        <f t="shared" si="484"/>
        <v>"/&gt;&lt;/l:geometrie&gt;&lt;/l:Gebied&gt;&lt;/ow-dc:owObject&gt;&lt;/sl:stand&gt;</v>
      </c>
      <c r="H6177" t="str">
        <f t="shared" si="480"/>
        <v>&lt;sl:stand&gt;&lt;ow-dc:owObject&gt;&lt;l:Gebied&gt;&lt;l:identificatie&gt;nl.imow-ws-650.gebied.06176&lt;/l:identificatie&gt;&lt;l:noemer&gt;test06176&lt;/l:noemer&gt;&lt;l:geometrie&gt;&lt;l:GeometrieRef xlink:href=""/&gt;&lt;/l:geometrie&gt;&lt;/l:Gebied&gt;&lt;/ow-dc:owObject&gt;&lt;/sl:stand&gt;</v>
      </c>
    </row>
    <row r="6178" spans="1:8" x14ac:dyDescent="0.25">
      <c r="A6178" t="str">
        <f t="shared" si="481"/>
        <v>&lt;sl:stand&gt;&lt;ow-dc:owObject&gt;&lt;l:Gebied&gt;&lt;l:identificatie&gt;nl.imow-ws-650.gebied.</v>
      </c>
      <c r="B6178" s="1">
        <v>6177</v>
      </c>
      <c r="C6178" t="str">
        <f t="shared" si="482"/>
        <v>&lt;/l:identificatie&gt;&lt;l:noemer&gt;test</v>
      </c>
      <c r="D6178" s="1">
        <v>6177</v>
      </c>
      <c r="E6178" t="str">
        <f t="shared" si="483"/>
        <v>&lt;/l:noemer&gt;&lt;l:geometrie&gt;&lt;l:GeometrieRef xlink:href="</v>
      </c>
      <c r="G6178" t="str">
        <f t="shared" si="484"/>
        <v>"/&gt;&lt;/l:geometrie&gt;&lt;/l:Gebied&gt;&lt;/ow-dc:owObject&gt;&lt;/sl:stand&gt;</v>
      </c>
      <c r="H6178" t="str">
        <f t="shared" si="480"/>
        <v>&lt;sl:stand&gt;&lt;ow-dc:owObject&gt;&lt;l:Gebied&gt;&lt;l:identificatie&gt;nl.imow-ws-650.gebied.06177&lt;/l:identificatie&gt;&lt;l:noemer&gt;test06177&lt;/l:noemer&gt;&lt;l:geometrie&gt;&lt;l:GeometrieRef xlink:href=""/&gt;&lt;/l:geometrie&gt;&lt;/l:Gebied&gt;&lt;/ow-dc:owObject&gt;&lt;/sl:stand&gt;</v>
      </c>
    </row>
    <row r="6179" spans="1:8" x14ac:dyDescent="0.25">
      <c r="A6179" t="str">
        <f t="shared" si="481"/>
        <v>&lt;sl:stand&gt;&lt;ow-dc:owObject&gt;&lt;l:Gebied&gt;&lt;l:identificatie&gt;nl.imow-ws-650.gebied.</v>
      </c>
      <c r="B6179" s="1">
        <v>6178</v>
      </c>
      <c r="C6179" t="str">
        <f t="shared" si="482"/>
        <v>&lt;/l:identificatie&gt;&lt;l:noemer&gt;test</v>
      </c>
      <c r="D6179" s="1">
        <v>6178</v>
      </c>
      <c r="E6179" t="str">
        <f t="shared" si="483"/>
        <v>&lt;/l:noemer&gt;&lt;l:geometrie&gt;&lt;l:GeometrieRef xlink:href="</v>
      </c>
      <c r="G6179" t="str">
        <f t="shared" si="484"/>
        <v>"/&gt;&lt;/l:geometrie&gt;&lt;/l:Gebied&gt;&lt;/ow-dc:owObject&gt;&lt;/sl:stand&gt;</v>
      </c>
      <c r="H6179" t="str">
        <f t="shared" si="480"/>
        <v>&lt;sl:stand&gt;&lt;ow-dc:owObject&gt;&lt;l:Gebied&gt;&lt;l:identificatie&gt;nl.imow-ws-650.gebied.06178&lt;/l:identificatie&gt;&lt;l:noemer&gt;test06178&lt;/l:noemer&gt;&lt;l:geometrie&gt;&lt;l:GeometrieRef xlink:href=""/&gt;&lt;/l:geometrie&gt;&lt;/l:Gebied&gt;&lt;/ow-dc:owObject&gt;&lt;/sl:stand&gt;</v>
      </c>
    </row>
    <row r="6180" spans="1:8" x14ac:dyDescent="0.25">
      <c r="A6180" t="str">
        <f t="shared" si="481"/>
        <v>&lt;sl:stand&gt;&lt;ow-dc:owObject&gt;&lt;l:Gebied&gt;&lt;l:identificatie&gt;nl.imow-ws-650.gebied.</v>
      </c>
      <c r="B6180" s="1">
        <v>6179</v>
      </c>
      <c r="C6180" t="str">
        <f t="shared" si="482"/>
        <v>&lt;/l:identificatie&gt;&lt;l:noemer&gt;test</v>
      </c>
      <c r="D6180" s="1">
        <v>6179</v>
      </c>
      <c r="E6180" t="str">
        <f t="shared" si="483"/>
        <v>&lt;/l:noemer&gt;&lt;l:geometrie&gt;&lt;l:GeometrieRef xlink:href="</v>
      </c>
      <c r="G6180" t="str">
        <f t="shared" si="484"/>
        <v>"/&gt;&lt;/l:geometrie&gt;&lt;/l:Gebied&gt;&lt;/ow-dc:owObject&gt;&lt;/sl:stand&gt;</v>
      </c>
      <c r="H6180" t="str">
        <f t="shared" si="480"/>
        <v>&lt;sl:stand&gt;&lt;ow-dc:owObject&gt;&lt;l:Gebied&gt;&lt;l:identificatie&gt;nl.imow-ws-650.gebied.06179&lt;/l:identificatie&gt;&lt;l:noemer&gt;test06179&lt;/l:noemer&gt;&lt;l:geometrie&gt;&lt;l:GeometrieRef xlink:href=""/&gt;&lt;/l:geometrie&gt;&lt;/l:Gebied&gt;&lt;/ow-dc:owObject&gt;&lt;/sl:stand&gt;</v>
      </c>
    </row>
    <row r="6181" spans="1:8" x14ac:dyDescent="0.25">
      <c r="A6181" t="str">
        <f t="shared" si="481"/>
        <v>&lt;sl:stand&gt;&lt;ow-dc:owObject&gt;&lt;l:Gebied&gt;&lt;l:identificatie&gt;nl.imow-ws-650.gebied.</v>
      </c>
      <c r="B6181" s="1">
        <v>6180</v>
      </c>
      <c r="C6181" t="str">
        <f t="shared" si="482"/>
        <v>&lt;/l:identificatie&gt;&lt;l:noemer&gt;test</v>
      </c>
      <c r="D6181" s="1">
        <v>6180</v>
      </c>
      <c r="E6181" t="str">
        <f t="shared" si="483"/>
        <v>&lt;/l:noemer&gt;&lt;l:geometrie&gt;&lt;l:GeometrieRef xlink:href="</v>
      </c>
      <c r="G6181" t="str">
        <f t="shared" si="484"/>
        <v>"/&gt;&lt;/l:geometrie&gt;&lt;/l:Gebied&gt;&lt;/ow-dc:owObject&gt;&lt;/sl:stand&gt;</v>
      </c>
      <c r="H6181" t="str">
        <f t="shared" si="480"/>
        <v>&lt;sl:stand&gt;&lt;ow-dc:owObject&gt;&lt;l:Gebied&gt;&lt;l:identificatie&gt;nl.imow-ws-650.gebied.06180&lt;/l:identificatie&gt;&lt;l:noemer&gt;test06180&lt;/l:noemer&gt;&lt;l:geometrie&gt;&lt;l:GeometrieRef xlink:href=""/&gt;&lt;/l:geometrie&gt;&lt;/l:Gebied&gt;&lt;/ow-dc:owObject&gt;&lt;/sl:stand&gt;</v>
      </c>
    </row>
    <row r="6182" spans="1:8" x14ac:dyDescent="0.25">
      <c r="A6182" t="str">
        <f t="shared" si="481"/>
        <v>&lt;sl:stand&gt;&lt;ow-dc:owObject&gt;&lt;l:Gebied&gt;&lt;l:identificatie&gt;nl.imow-ws-650.gebied.</v>
      </c>
      <c r="B6182" s="1">
        <v>6181</v>
      </c>
      <c r="C6182" t="str">
        <f t="shared" si="482"/>
        <v>&lt;/l:identificatie&gt;&lt;l:noemer&gt;test</v>
      </c>
      <c r="D6182" s="1">
        <v>6181</v>
      </c>
      <c r="E6182" t="str">
        <f t="shared" si="483"/>
        <v>&lt;/l:noemer&gt;&lt;l:geometrie&gt;&lt;l:GeometrieRef xlink:href="</v>
      </c>
      <c r="G6182" t="str">
        <f t="shared" si="484"/>
        <v>"/&gt;&lt;/l:geometrie&gt;&lt;/l:Gebied&gt;&lt;/ow-dc:owObject&gt;&lt;/sl:stand&gt;</v>
      </c>
      <c r="H6182" t="str">
        <f t="shared" si="480"/>
        <v>&lt;sl:stand&gt;&lt;ow-dc:owObject&gt;&lt;l:Gebied&gt;&lt;l:identificatie&gt;nl.imow-ws-650.gebied.06181&lt;/l:identificatie&gt;&lt;l:noemer&gt;test06181&lt;/l:noemer&gt;&lt;l:geometrie&gt;&lt;l:GeometrieRef xlink:href=""/&gt;&lt;/l:geometrie&gt;&lt;/l:Gebied&gt;&lt;/ow-dc:owObject&gt;&lt;/sl:stand&gt;</v>
      </c>
    </row>
    <row r="6183" spans="1:8" x14ac:dyDescent="0.25">
      <c r="A6183" t="str">
        <f t="shared" si="481"/>
        <v>&lt;sl:stand&gt;&lt;ow-dc:owObject&gt;&lt;l:Gebied&gt;&lt;l:identificatie&gt;nl.imow-ws-650.gebied.</v>
      </c>
      <c r="B6183" s="1">
        <v>6182</v>
      </c>
      <c r="C6183" t="str">
        <f t="shared" si="482"/>
        <v>&lt;/l:identificatie&gt;&lt;l:noemer&gt;test</v>
      </c>
      <c r="D6183" s="1">
        <v>6182</v>
      </c>
      <c r="E6183" t="str">
        <f t="shared" si="483"/>
        <v>&lt;/l:noemer&gt;&lt;l:geometrie&gt;&lt;l:GeometrieRef xlink:href="</v>
      </c>
      <c r="G6183" t="str">
        <f t="shared" si="484"/>
        <v>"/&gt;&lt;/l:geometrie&gt;&lt;/l:Gebied&gt;&lt;/ow-dc:owObject&gt;&lt;/sl:stand&gt;</v>
      </c>
      <c r="H6183" t="str">
        <f t="shared" si="480"/>
        <v>&lt;sl:stand&gt;&lt;ow-dc:owObject&gt;&lt;l:Gebied&gt;&lt;l:identificatie&gt;nl.imow-ws-650.gebied.06182&lt;/l:identificatie&gt;&lt;l:noemer&gt;test06182&lt;/l:noemer&gt;&lt;l:geometrie&gt;&lt;l:GeometrieRef xlink:href=""/&gt;&lt;/l:geometrie&gt;&lt;/l:Gebied&gt;&lt;/ow-dc:owObject&gt;&lt;/sl:stand&gt;</v>
      </c>
    </row>
    <row r="6184" spans="1:8" x14ac:dyDescent="0.25">
      <c r="A6184" t="str">
        <f t="shared" si="481"/>
        <v>&lt;sl:stand&gt;&lt;ow-dc:owObject&gt;&lt;l:Gebied&gt;&lt;l:identificatie&gt;nl.imow-ws-650.gebied.</v>
      </c>
      <c r="B6184" s="1">
        <v>6183</v>
      </c>
      <c r="C6184" t="str">
        <f t="shared" si="482"/>
        <v>&lt;/l:identificatie&gt;&lt;l:noemer&gt;test</v>
      </c>
      <c r="D6184" s="1">
        <v>6183</v>
      </c>
      <c r="E6184" t="str">
        <f t="shared" si="483"/>
        <v>&lt;/l:noemer&gt;&lt;l:geometrie&gt;&lt;l:GeometrieRef xlink:href="</v>
      </c>
      <c r="G6184" t="str">
        <f t="shared" si="484"/>
        <v>"/&gt;&lt;/l:geometrie&gt;&lt;/l:Gebied&gt;&lt;/ow-dc:owObject&gt;&lt;/sl:stand&gt;</v>
      </c>
      <c r="H6184" t="str">
        <f t="shared" si="480"/>
        <v>&lt;sl:stand&gt;&lt;ow-dc:owObject&gt;&lt;l:Gebied&gt;&lt;l:identificatie&gt;nl.imow-ws-650.gebied.06183&lt;/l:identificatie&gt;&lt;l:noemer&gt;test06183&lt;/l:noemer&gt;&lt;l:geometrie&gt;&lt;l:GeometrieRef xlink:href=""/&gt;&lt;/l:geometrie&gt;&lt;/l:Gebied&gt;&lt;/ow-dc:owObject&gt;&lt;/sl:stand&gt;</v>
      </c>
    </row>
    <row r="6185" spans="1:8" x14ac:dyDescent="0.25">
      <c r="A6185" t="str">
        <f t="shared" si="481"/>
        <v>&lt;sl:stand&gt;&lt;ow-dc:owObject&gt;&lt;l:Gebied&gt;&lt;l:identificatie&gt;nl.imow-ws-650.gebied.</v>
      </c>
      <c r="B6185" s="1">
        <v>6184</v>
      </c>
      <c r="C6185" t="str">
        <f t="shared" si="482"/>
        <v>&lt;/l:identificatie&gt;&lt;l:noemer&gt;test</v>
      </c>
      <c r="D6185" s="1">
        <v>6184</v>
      </c>
      <c r="E6185" t="str">
        <f t="shared" si="483"/>
        <v>&lt;/l:noemer&gt;&lt;l:geometrie&gt;&lt;l:GeometrieRef xlink:href="</v>
      </c>
      <c r="G6185" t="str">
        <f t="shared" si="484"/>
        <v>"/&gt;&lt;/l:geometrie&gt;&lt;/l:Gebied&gt;&lt;/ow-dc:owObject&gt;&lt;/sl:stand&gt;</v>
      </c>
      <c r="H6185" t="str">
        <f t="shared" si="480"/>
        <v>&lt;sl:stand&gt;&lt;ow-dc:owObject&gt;&lt;l:Gebied&gt;&lt;l:identificatie&gt;nl.imow-ws-650.gebied.06184&lt;/l:identificatie&gt;&lt;l:noemer&gt;test06184&lt;/l:noemer&gt;&lt;l:geometrie&gt;&lt;l:GeometrieRef xlink:href=""/&gt;&lt;/l:geometrie&gt;&lt;/l:Gebied&gt;&lt;/ow-dc:owObject&gt;&lt;/sl:stand&gt;</v>
      </c>
    </row>
    <row r="6186" spans="1:8" x14ac:dyDescent="0.25">
      <c r="A6186" t="str">
        <f t="shared" si="481"/>
        <v>&lt;sl:stand&gt;&lt;ow-dc:owObject&gt;&lt;l:Gebied&gt;&lt;l:identificatie&gt;nl.imow-ws-650.gebied.</v>
      </c>
      <c r="B6186" s="1">
        <v>6185</v>
      </c>
      <c r="C6186" t="str">
        <f t="shared" si="482"/>
        <v>&lt;/l:identificatie&gt;&lt;l:noemer&gt;test</v>
      </c>
      <c r="D6186" s="1">
        <v>6185</v>
      </c>
      <c r="E6186" t="str">
        <f t="shared" si="483"/>
        <v>&lt;/l:noemer&gt;&lt;l:geometrie&gt;&lt;l:GeometrieRef xlink:href="</v>
      </c>
      <c r="G6186" t="str">
        <f t="shared" si="484"/>
        <v>"/&gt;&lt;/l:geometrie&gt;&lt;/l:Gebied&gt;&lt;/ow-dc:owObject&gt;&lt;/sl:stand&gt;</v>
      </c>
      <c r="H6186" t="str">
        <f t="shared" si="480"/>
        <v>&lt;sl:stand&gt;&lt;ow-dc:owObject&gt;&lt;l:Gebied&gt;&lt;l:identificatie&gt;nl.imow-ws-650.gebied.06185&lt;/l:identificatie&gt;&lt;l:noemer&gt;test06185&lt;/l:noemer&gt;&lt;l:geometrie&gt;&lt;l:GeometrieRef xlink:href=""/&gt;&lt;/l:geometrie&gt;&lt;/l:Gebied&gt;&lt;/ow-dc:owObject&gt;&lt;/sl:stand&gt;</v>
      </c>
    </row>
    <row r="6187" spans="1:8" x14ac:dyDescent="0.25">
      <c r="A6187" t="str">
        <f t="shared" si="481"/>
        <v>&lt;sl:stand&gt;&lt;ow-dc:owObject&gt;&lt;l:Gebied&gt;&lt;l:identificatie&gt;nl.imow-ws-650.gebied.</v>
      </c>
      <c r="B6187" s="1">
        <v>6186</v>
      </c>
      <c r="C6187" t="str">
        <f t="shared" si="482"/>
        <v>&lt;/l:identificatie&gt;&lt;l:noemer&gt;test</v>
      </c>
      <c r="D6187" s="1">
        <v>6186</v>
      </c>
      <c r="E6187" t="str">
        <f t="shared" si="483"/>
        <v>&lt;/l:noemer&gt;&lt;l:geometrie&gt;&lt;l:GeometrieRef xlink:href="</v>
      </c>
      <c r="G6187" t="str">
        <f t="shared" si="484"/>
        <v>"/&gt;&lt;/l:geometrie&gt;&lt;/l:Gebied&gt;&lt;/ow-dc:owObject&gt;&lt;/sl:stand&gt;</v>
      </c>
      <c r="H6187" t="str">
        <f t="shared" si="480"/>
        <v>&lt;sl:stand&gt;&lt;ow-dc:owObject&gt;&lt;l:Gebied&gt;&lt;l:identificatie&gt;nl.imow-ws-650.gebied.06186&lt;/l:identificatie&gt;&lt;l:noemer&gt;test06186&lt;/l:noemer&gt;&lt;l:geometrie&gt;&lt;l:GeometrieRef xlink:href=""/&gt;&lt;/l:geometrie&gt;&lt;/l:Gebied&gt;&lt;/ow-dc:owObject&gt;&lt;/sl:stand&gt;</v>
      </c>
    </row>
    <row r="6188" spans="1:8" x14ac:dyDescent="0.25">
      <c r="A6188" t="str">
        <f t="shared" si="481"/>
        <v>&lt;sl:stand&gt;&lt;ow-dc:owObject&gt;&lt;l:Gebied&gt;&lt;l:identificatie&gt;nl.imow-ws-650.gebied.</v>
      </c>
      <c r="B6188" s="1">
        <v>6187</v>
      </c>
      <c r="C6188" t="str">
        <f t="shared" si="482"/>
        <v>&lt;/l:identificatie&gt;&lt;l:noemer&gt;test</v>
      </c>
      <c r="D6188" s="1">
        <v>6187</v>
      </c>
      <c r="E6188" t="str">
        <f t="shared" si="483"/>
        <v>&lt;/l:noemer&gt;&lt;l:geometrie&gt;&lt;l:GeometrieRef xlink:href="</v>
      </c>
      <c r="G6188" t="str">
        <f t="shared" si="484"/>
        <v>"/&gt;&lt;/l:geometrie&gt;&lt;/l:Gebied&gt;&lt;/ow-dc:owObject&gt;&lt;/sl:stand&gt;</v>
      </c>
      <c r="H6188" t="str">
        <f t="shared" si="480"/>
        <v>&lt;sl:stand&gt;&lt;ow-dc:owObject&gt;&lt;l:Gebied&gt;&lt;l:identificatie&gt;nl.imow-ws-650.gebied.06187&lt;/l:identificatie&gt;&lt;l:noemer&gt;test06187&lt;/l:noemer&gt;&lt;l:geometrie&gt;&lt;l:GeometrieRef xlink:href=""/&gt;&lt;/l:geometrie&gt;&lt;/l:Gebied&gt;&lt;/ow-dc:owObject&gt;&lt;/sl:stand&gt;</v>
      </c>
    </row>
    <row r="6189" spans="1:8" x14ac:dyDescent="0.25">
      <c r="A6189" t="str">
        <f t="shared" si="481"/>
        <v>&lt;sl:stand&gt;&lt;ow-dc:owObject&gt;&lt;l:Gebied&gt;&lt;l:identificatie&gt;nl.imow-ws-650.gebied.</v>
      </c>
      <c r="B6189" s="1">
        <v>6188</v>
      </c>
      <c r="C6189" t="str">
        <f t="shared" si="482"/>
        <v>&lt;/l:identificatie&gt;&lt;l:noemer&gt;test</v>
      </c>
      <c r="D6189" s="1">
        <v>6188</v>
      </c>
      <c r="E6189" t="str">
        <f t="shared" si="483"/>
        <v>&lt;/l:noemer&gt;&lt;l:geometrie&gt;&lt;l:GeometrieRef xlink:href="</v>
      </c>
      <c r="G6189" t="str">
        <f t="shared" si="484"/>
        <v>"/&gt;&lt;/l:geometrie&gt;&lt;/l:Gebied&gt;&lt;/ow-dc:owObject&gt;&lt;/sl:stand&gt;</v>
      </c>
      <c r="H6189" t="str">
        <f t="shared" si="480"/>
        <v>&lt;sl:stand&gt;&lt;ow-dc:owObject&gt;&lt;l:Gebied&gt;&lt;l:identificatie&gt;nl.imow-ws-650.gebied.06188&lt;/l:identificatie&gt;&lt;l:noemer&gt;test06188&lt;/l:noemer&gt;&lt;l:geometrie&gt;&lt;l:GeometrieRef xlink:href=""/&gt;&lt;/l:geometrie&gt;&lt;/l:Gebied&gt;&lt;/ow-dc:owObject&gt;&lt;/sl:stand&gt;</v>
      </c>
    </row>
    <row r="6190" spans="1:8" x14ac:dyDescent="0.25">
      <c r="A6190" t="str">
        <f t="shared" si="481"/>
        <v>&lt;sl:stand&gt;&lt;ow-dc:owObject&gt;&lt;l:Gebied&gt;&lt;l:identificatie&gt;nl.imow-ws-650.gebied.</v>
      </c>
      <c r="B6190" s="1">
        <v>6189</v>
      </c>
      <c r="C6190" t="str">
        <f t="shared" si="482"/>
        <v>&lt;/l:identificatie&gt;&lt;l:noemer&gt;test</v>
      </c>
      <c r="D6190" s="1">
        <v>6189</v>
      </c>
      <c r="E6190" t="str">
        <f t="shared" si="483"/>
        <v>&lt;/l:noemer&gt;&lt;l:geometrie&gt;&lt;l:GeometrieRef xlink:href="</v>
      </c>
      <c r="G6190" t="str">
        <f t="shared" si="484"/>
        <v>"/&gt;&lt;/l:geometrie&gt;&lt;/l:Gebied&gt;&lt;/ow-dc:owObject&gt;&lt;/sl:stand&gt;</v>
      </c>
      <c r="H6190" t="str">
        <f t="shared" si="480"/>
        <v>&lt;sl:stand&gt;&lt;ow-dc:owObject&gt;&lt;l:Gebied&gt;&lt;l:identificatie&gt;nl.imow-ws-650.gebied.06189&lt;/l:identificatie&gt;&lt;l:noemer&gt;test06189&lt;/l:noemer&gt;&lt;l:geometrie&gt;&lt;l:GeometrieRef xlink:href=""/&gt;&lt;/l:geometrie&gt;&lt;/l:Gebied&gt;&lt;/ow-dc:owObject&gt;&lt;/sl:stand&gt;</v>
      </c>
    </row>
    <row r="6191" spans="1:8" x14ac:dyDescent="0.25">
      <c r="A6191" t="str">
        <f t="shared" si="481"/>
        <v>&lt;sl:stand&gt;&lt;ow-dc:owObject&gt;&lt;l:Gebied&gt;&lt;l:identificatie&gt;nl.imow-ws-650.gebied.</v>
      </c>
      <c r="B6191" s="1">
        <v>6190</v>
      </c>
      <c r="C6191" t="str">
        <f t="shared" si="482"/>
        <v>&lt;/l:identificatie&gt;&lt;l:noemer&gt;test</v>
      </c>
      <c r="D6191" s="1">
        <v>6190</v>
      </c>
      <c r="E6191" t="str">
        <f t="shared" si="483"/>
        <v>&lt;/l:noemer&gt;&lt;l:geometrie&gt;&lt;l:GeometrieRef xlink:href="</v>
      </c>
      <c r="G6191" t="str">
        <f t="shared" si="484"/>
        <v>"/&gt;&lt;/l:geometrie&gt;&lt;/l:Gebied&gt;&lt;/ow-dc:owObject&gt;&lt;/sl:stand&gt;</v>
      </c>
      <c r="H6191" t="str">
        <f t="shared" si="480"/>
        <v>&lt;sl:stand&gt;&lt;ow-dc:owObject&gt;&lt;l:Gebied&gt;&lt;l:identificatie&gt;nl.imow-ws-650.gebied.06190&lt;/l:identificatie&gt;&lt;l:noemer&gt;test06190&lt;/l:noemer&gt;&lt;l:geometrie&gt;&lt;l:GeometrieRef xlink:href=""/&gt;&lt;/l:geometrie&gt;&lt;/l:Gebied&gt;&lt;/ow-dc:owObject&gt;&lt;/sl:stand&gt;</v>
      </c>
    </row>
    <row r="6192" spans="1:8" x14ac:dyDescent="0.25">
      <c r="A6192" t="str">
        <f t="shared" si="481"/>
        <v>&lt;sl:stand&gt;&lt;ow-dc:owObject&gt;&lt;l:Gebied&gt;&lt;l:identificatie&gt;nl.imow-ws-650.gebied.</v>
      </c>
      <c r="B6192" s="1">
        <v>6191</v>
      </c>
      <c r="C6192" t="str">
        <f t="shared" si="482"/>
        <v>&lt;/l:identificatie&gt;&lt;l:noemer&gt;test</v>
      </c>
      <c r="D6192" s="1">
        <v>6191</v>
      </c>
      <c r="E6192" t="str">
        <f t="shared" si="483"/>
        <v>&lt;/l:noemer&gt;&lt;l:geometrie&gt;&lt;l:GeometrieRef xlink:href="</v>
      </c>
      <c r="G6192" t="str">
        <f t="shared" si="484"/>
        <v>"/&gt;&lt;/l:geometrie&gt;&lt;/l:Gebied&gt;&lt;/ow-dc:owObject&gt;&lt;/sl:stand&gt;</v>
      </c>
      <c r="H6192" t="str">
        <f t="shared" si="480"/>
        <v>&lt;sl:stand&gt;&lt;ow-dc:owObject&gt;&lt;l:Gebied&gt;&lt;l:identificatie&gt;nl.imow-ws-650.gebied.06191&lt;/l:identificatie&gt;&lt;l:noemer&gt;test06191&lt;/l:noemer&gt;&lt;l:geometrie&gt;&lt;l:GeometrieRef xlink:href=""/&gt;&lt;/l:geometrie&gt;&lt;/l:Gebied&gt;&lt;/ow-dc:owObject&gt;&lt;/sl:stand&gt;</v>
      </c>
    </row>
    <row r="6193" spans="1:8" x14ac:dyDescent="0.25">
      <c r="A6193" t="str">
        <f t="shared" si="481"/>
        <v>&lt;sl:stand&gt;&lt;ow-dc:owObject&gt;&lt;l:Gebied&gt;&lt;l:identificatie&gt;nl.imow-ws-650.gebied.</v>
      </c>
      <c r="B6193" s="1">
        <v>6192</v>
      </c>
      <c r="C6193" t="str">
        <f t="shared" si="482"/>
        <v>&lt;/l:identificatie&gt;&lt;l:noemer&gt;test</v>
      </c>
      <c r="D6193" s="1">
        <v>6192</v>
      </c>
      <c r="E6193" t="str">
        <f t="shared" si="483"/>
        <v>&lt;/l:noemer&gt;&lt;l:geometrie&gt;&lt;l:GeometrieRef xlink:href="</v>
      </c>
      <c r="G6193" t="str">
        <f t="shared" si="484"/>
        <v>"/&gt;&lt;/l:geometrie&gt;&lt;/l:Gebied&gt;&lt;/ow-dc:owObject&gt;&lt;/sl:stand&gt;</v>
      </c>
      <c r="H6193" t="str">
        <f t="shared" si="480"/>
        <v>&lt;sl:stand&gt;&lt;ow-dc:owObject&gt;&lt;l:Gebied&gt;&lt;l:identificatie&gt;nl.imow-ws-650.gebied.06192&lt;/l:identificatie&gt;&lt;l:noemer&gt;test06192&lt;/l:noemer&gt;&lt;l:geometrie&gt;&lt;l:GeometrieRef xlink:href=""/&gt;&lt;/l:geometrie&gt;&lt;/l:Gebied&gt;&lt;/ow-dc:owObject&gt;&lt;/sl:stand&gt;</v>
      </c>
    </row>
    <row r="6194" spans="1:8" x14ac:dyDescent="0.25">
      <c r="A6194" t="str">
        <f t="shared" si="481"/>
        <v>&lt;sl:stand&gt;&lt;ow-dc:owObject&gt;&lt;l:Gebied&gt;&lt;l:identificatie&gt;nl.imow-ws-650.gebied.</v>
      </c>
      <c r="B6194" s="1">
        <v>6193</v>
      </c>
      <c r="C6194" t="str">
        <f t="shared" si="482"/>
        <v>&lt;/l:identificatie&gt;&lt;l:noemer&gt;test</v>
      </c>
      <c r="D6194" s="1">
        <v>6193</v>
      </c>
      <c r="E6194" t="str">
        <f t="shared" si="483"/>
        <v>&lt;/l:noemer&gt;&lt;l:geometrie&gt;&lt;l:GeometrieRef xlink:href="</v>
      </c>
      <c r="G6194" t="str">
        <f t="shared" si="484"/>
        <v>"/&gt;&lt;/l:geometrie&gt;&lt;/l:Gebied&gt;&lt;/ow-dc:owObject&gt;&lt;/sl:stand&gt;</v>
      </c>
      <c r="H6194" t="str">
        <f t="shared" si="480"/>
        <v>&lt;sl:stand&gt;&lt;ow-dc:owObject&gt;&lt;l:Gebied&gt;&lt;l:identificatie&gt;nl.imow-ws-650.gebied.06193&lt;/l:identificatie&gt;&lt;l:noemer&gt;test06193&lt;/l:noemer&gt;&lt;l:geometrie&gt;&lt;l:GeometrieRef xlink:href=""/&gt;&lt;/l:geometrie&gt;&lt;/l:Gebied&gt;&lt;/ow-dc:owObject&gt;&lt;/sl:stand&gt;</v>
      </c>
    </row>
    <row r="6195" spans="1:8" x14ac:dyDescent="0.25">
      <c r="A6195" t="str">
        <f t="shared" si="481"/>
        <v>&lt;sl:stand&gt;&lt;ow-dc:owObject&gt;&lt;l:Gebied&gt;&lt;l:identificatie&gt;nl.imow-ws-650.gebied.</v>
      </c>
      <c r="B6195" s="1">
        <v>6194</v>
      </c>
      <c r="C6195" t="str">
        <f t="shared" si="482"/>
        <v>&lt;/l:identificatie&gt;&lt;l:noemer&gt;test</v>
      </c>
      <c r="D6195" s="1">
        <v>6194</v>
      </c>
      <c r="E6195" t="str">
        <f t="shared" si="483"/>
        <v>&lt;/l:noemer&gt;&lt;l:geometrie&gt;&lt;l:GeometrieRef xlink:href="</v>
      </c>
      <c r="G6195" t="str">
        <f t="shared" si="484"/>
        <v>"/&gt;&lt;/l:geometrie&gt;&lt;/l:Gebied&gt;&lt;/ow-dc:owObject&gt;&lt;/sl:stand&gt;</v>
      </c>
      <c r="H6195" t="str">
        <f t="shared" si="480"/>
        <v>&lt;sl:stand&gt;&lt;ow-dc:owObject&gt;&lt;l:Gebied&gt;&lt;l:identificatie&gt;nl.imow-ws-650.gebied.06194&lt;/l:identificatie&gt;&lt;l:noemer&gt;test06194&lt;/l:noemer&gt;&lt;l:geometrie&gt;&lt;l:GeometrieRef xlink:href=""/&gt;&lt;/l:geometrie&gt;&lt;/l:Gebied&gt;&lt;/ow-dc:owObject&gt;&lt;/sl:stand&gt;</v>
      </c>
    </row>
    <row r="6196" spans="1:8" x14ac:dyDescent="0.25">
      <c r="A6196" t="str">
        <f t="shared" si="481"/>
        <v>&lt;sl:stand&gt;&lt;ow-dc:owObject&gt;&lt;l:Gebied&gt;&lt;l:identificatie&gt;nl.imow-ws-650.gebied.</v>
      </c>
      <c r="B6196" s="1">
        <v>6195</v>
      </c>
      <c r="C6196" t="str">
        <f t="shared" si="482"/>
        <v>&lt;/l:identificatie&gt;&lt;l:noemer&gt;test</v>
      </c>
      <c r="D6196" s="1">
        <v>6195</v>
      </c>
      <c r="E6196" t="str">
        <f t="shared" si="483"/>
        <v>&lt;/l:noemer&gt;&lt;l:geometrie&gt;&lt;l:GeometrieRef xlink:href="</v>
      </c>
      <c r="G6196" t="str">
        <f t="shared" si="484"/>
        <v>"/&gt;&lt;/l:geometrie&gt;&lt;/l:Gebied&gt;&lt;/ow-dc:owObject&gt;&lt;/sl:stand&gt;</v>
      </c>
      <c r="H6196" t="str">
        <f t="shared" si="480"/>
        <v>&lt;sl:stand&gt;&lt;ow-dc:owObject&gt;&lt;l:Gebied&gt;&lt;l:identificatie&gt;nl.imow-ws-650.gebied.06195&lt;/l:identificatie&gt;&lt;l:noemer&gt;test06195&lt;/l:noemer&gt;&lt;l:geometrie&gt;&lt;l:GeometrieRef xlink:href=""/&gt;&lt;/l:geometrie&gt;&lt;/l:Gebied&gt;&lt;/ow-dc:owObject&gt;&lt;/sl:stand&gt;</v>
      </c>
    </row>
    <row r="6197" spans="1:8" x14ac:dyDescent="0.25">
      <c r="A6197" t="str">
        <f t="shared" si="481"/>
        <v>&lt;sl:stand&gt;&lt;ow-dc:owObject&gt;&lt;l:Gebied&gt;&lt;l:identificatie&gt;nl.imow-ws-650.gebied.</v>
      </c>
      <c r="B6197" s="1">
        <v>6196</v>
      </c>
      <c r="C6197" t="str">
        <f t="shared" si="482"/>
        <v>&lt;/l:identificatie&gt;&lt;l:noemer&gt;test</v>
      </c>
      <c r="D6197" s="1">
        <v>6196</v>
      </c>
      <c r="E6197" t="str">
        <f t="shared" si="483"/>
        <v>&lt;/l:noemer&gt;&lt;l:geometrie&gt;&lt;l:GeometrieRef xlink:href="</v>
      </c>
      <c r="G6197" t="str">
        <f t="shared" si="484"/>
        <v>"/&gt;&lt;/l:geometrie&gt;&lt;/l:Gebied&gt;&lt;/ow-dc:owObject&gt;&lt;/sl:stand&gt;</v>
      </c>
      <c r="H6197" t="str">
        <f t="shared" si="480"/>
        <v>&lt;sl:stand&gt;&lt;ow-dc:owObject&gt;&lt;l:Gebied&gt;&lt;l:identificatie&gt;nl.imow-ws-650.gebied.06196&lt;/l:identificatie&gt;&lt;l:noemer&gt;test06196&lt;/l:noemer&gt;&lt;l:geometrie&gt;&lt;l:GeometrieRef xlink:href=""/&gt;&lt;/l:geometrie&gt;&lt;/l:Gebied&gt;&lt;/ow-dc:owObject&gt;&lt;/sl:stand&gt;</v>
      </c>
    </row>
    <row r="6198" spans="1:8" x14ac:dyDescent="0.25">
      <c r="A6198" t="str">
        <f t="shared" si="481"/>
        <v>&lt;sl:stand&gt;&lt;ow-dc:owObject&gt;&lt;l:Gebied&gt;&lt;l:identificatie&gt;nl.imow-ws-650.gebied.</v>
      </c>
      <c r="B6198" s="1">
        <v>6197</v>
      </c>
      <c r="C6198" t="str">
        <f t="shared" si="482"/>
        <v>&lt;/l:identificatie&gt;&lt;l:noemer&gt;test</v>
      </c>
      <c r="D6198" s="1">
        <v>6197</v>
      </c>
      <c r="E6198" t="str">
        <f t="shared" si="483"/>
        <v>&lt;/l:noemer&gt;&lt;l:geometrie&gt;&lt;l:GeometrieRef xlink:href="</v>
      </c>
      <c r="G6198" t="str">
        <f t="shared" si="484"/>
        <v>"/&gt;&lt;/l:geometrie&gt;&lt;/l:Gebied&gt;&lt;/ow-dc:owObject&gt;&lt;/sl:stand&gt;</v>
      </c>
      <c r="H6198" t="str">
        <f t="shared" si="480"/>
        <v>&lt;sl:stand&gt;&lt;ow-dc:owObject&gt;&lt;l:Gebied&gt;&lt;l:identificatie&gt;nl.imow-ws-650.gebied.06197&lt;/l:identificatie&gt;&lt;l:noemer&gt;test06197&lt;/l:noemer&gt;&lt;l:geometrie&gt;&lt;l:GeometrieRef xlink:href=""/&gt;&lt;/l:geometrie&gt;&lt;/l:Gebied&gt;&lt;/ow-dc:owObject&gt;&lt;/sl:stand&gt;</v>
      </c>
    </row>
    <row r="6199" spans="1:8" x14ac:dyDescent="0.25">
      <c r="A6199" t="str">
        <f t="shared" si="481"/>
        <v>&lt;sl:stand&gt;&lt;ow-dc:owObject&gt;&lt;l:Gebied&gt;&lt;l:identificatie&gt;nl.imow-ws-650.gebied.</v>
      </c>
      <c r="B6199" s="1">
        <v>6198</v>
      </c>
      <c r="C6199" t="str">
        <f t="shared" si="482"/>
        <v>&lt;/l:identificatie&gt;&lt;l:noemer&gt;test</v>
      </c>
      <c r="D6199" s="1">
        <v>6198</v>
      </c>
      <c r="E6199" t="str">
        <f t="shared" si="483"/>
        <v>&lt;/l:noemer&gt;&lt;l:geometrie&gt;&lt;l:GeometrieRef xlink:href="</v>
      </c>
      <c r="G6199" t="str">
        <f t="shared" si="484"/>
        <v>"/&gt;&lt;/l:geometrie&gt;&lt;/l:Gebied&gt;&lt;/ow-dc:owObject&gt;&lt;/sl:stand&gt;</v>
      </c>
      <c r="H6199" t="str">
        <f t="shared" si="480"/>
        <v>&lt;sl:stand&gt;&lt;ow-dc:owObject&gt;&lt;l:Gebied&gt;&lt;l:identificatie&gt;nl.imow-ws-650.gebied.06198&lt;/l:identificatie&gt;&lt;l:noemer&gt;test06198&lt;/l:noemer&gt;&lt;l:geometrie&gt;&lt;l:GeometrieRef xlink:href=""/&gt;&lt;/l:geometrie&gt;&lt;/l:Gebied&gt;&lt;/ow-dc:owObject&gt;&lt;/sl:stand&gt;</v>
      </c>
    </row>
    <row r="6200" spans="1:8" x14ac:dyDescent="0.25">
      <c r="A6200" t="str">
        <f t="shared" si="481"/>
        <v>&lt;sl:stand&gt;&lt;ow-dc:owObject&gt;&lt;l:Gebied&gt;&lt;l:identificatie&gt;nl.imow-ws-650.gebied.</v>
      </c>
      <c r="B6200" s="1">
        <v>6199</v>
      </c>
      <c r="C6200" t="str">
        <f t="shared" si="482"/>
        <v>&lt;/l:identificatie&gt;&lt;l:noemer&gt;test</v>
      </c>
      <c r="D6200" s="1">
        <v>6199</v>
      </c>
      <c r="E6200" t="str">
        <f t="shared" si="483"/>
        <v>&lt;/l:noemer&gt;&lt;l:geometrie&gt;&lt;l:GeometrieRef xlink:href="</v>
      </c>
      <c r="G6200" t="str">
        <f t="shared" si="484"/>
        <v>"/&gt;&lt;/l:geometrie&gt;&lt;/l:Gebied&gt;&lt;/ow-dc:owObject&gt;&lt;/sl:stand&gt;</v>
      </c>
      <c r="H6200" t="str">
        <f t="shared" si="480"/>
        <v>&lt;sl:stand&gt;&lt;ow-dc:owObject&gt;&lt;l:Gebied&gt;&lt;l:identificatie&gt;nl.imow-ws-650.gebied.06199&lt;/l:identificatie&gt;&lt;l:noemer&gt;test06199&lt;/l:noemer&gt;&lt;l:geometrie&gt;&lt;l:GeometrieRef xlink:href=""/&gt;&lt;/l:geometrie&gt;&lt;/l:Gebied&gt;&lt;/ow-dc:owObject&gt;&lt;/sl:stand&gt;</v>
      </c>
    </row>
    <row r="6201" spans="1:8" x14ac:dyDescent="0.25">
      <c r="A6201" t="str">
        <f t="shared" si="481"/>
        <v>&lt;sl:stand&gt;&lt;ow-dc:owObject&gt;&lt;l:Gebied&gt;&lt;l:identificatie&gt;nl.imow-ws-650.gebied.</v>
      </c>
      <c r="B6201" s="1">
        <v>6200</v>
      </c>
      <c r="C6201" t="str">
        <f t="shared" si="482"/>
        <v>&lt;/l:identificatie&gt;&lt;l:noemer&gt;test</v>
      </c>
      <c r="D6201" s="1">
        <v>6200</v>
      </c>
      <c r="E6201" t="str">
        <f t="shared" si="483"/>
        <v>&lt;/l:noemer&gt;&lt;l:geometrie&gt;&lt;l:GeometrieRef xlink:href="</v>
      </c>
      <c r="G6201" t="str">
        <f t="shared" si="484"/>
        <v>"/&gt;&lt;/l:geometrie&gt;&lt;/l:Gebied&gt;&lt;/ow-dc:owObject&gt;&lt;/sl:stand&gt;</v>
      </c>
      <c r="H6201" t="str">
        <f t="shared" si="480"/>
        <v>&lt;sl:stand&gt;&lt;ow-dc:owObject&gt;&lt;l:Gebied&gt;&lt;l:identificatie&gt;nl.imow-ws-650.gebied.06200&lt;/l:identificatie&gt;&lt;l:noemer&gt;test06200&lt;/l:noemer&gt;&lt;l:geometrie&gt;&lt;l:GeometrieRef xlink:href=""/&gt;&lt;/l:geometrie&gt;&lt;/l:Gebied&gt;&lt;/ow-dc:owObject&gt;&lt;/sl:stand&gt;</v>
      </c>
    </row>
    <row r="6202" spans="1:8" x14ac:dyDescent="0.25">
      <c r="A6202" t="str">
        <f t="shared" si="481"/>
        <v>&lt;sl:stand&gt;&lt;ow-dc:owObject&gt;&lt;l:Gebied&gt;&lt;l:identificatie&gt;nl.imow-ws-650.gebied.</v>
      </c>
      <c r="B6202" s="1">
        <v>6201</v>
      </c>
      <c r="C6202" t="str">
        <f t="shared" si="482"/>
        <v>&lt;/l:identificatie&gt;&lt;l:noemer&gt;test</v>
      </c>
      <c r="D6202" s="1">
        <v>6201</v>
      </c>
      <c r="E6202" t="str">
        <f t="shared" si="483"/>
        <v>&lt;/l:noemer&gt;&lt;l:geometrie&gt;&lt;l:GeometrieRef xlink:href="</v>
      </c>
      <c r="G6202" t="str">
        <f t="shared" si="484"/>
        <v>"/&gt;&lt;/l:geometrie&gt;&lt;/l:Gebied&gt;&lt;/ow-dc:owObject&gt;&lt;/sl:stand&gt;</v>
      </c>
      <c r="H6202" t="str">
        <f t="shared" si="480"/>
        <v>&lt;sl:stand&gt;&lt;ow-dc:owObject&gt;&lt;l:Gebied&gt;&lt;l:identificatie&gt;nl.imow-ws-650.gebied.06201&lt;/l:identificatie&gt;&lt;l:noemer&gt;test06201&lt;/l:noemer&gt;&lt;l:geometrie&gt;&lt;l:GeometrieRef xlink:href=""/&gt;&lt;/l:geometrie&gt;&lt;/l:Gebied&gt;&lt;/ow-dc:owObject&gt;&lt;/sl:stand&gt;</v>
      </c>
    </row>
    <row r="6203" spans="1:8" x14ac:dyDescent="0.25">
      <c r="A6203" t="str">
        <f t="shared" si="481"/>
        <v>&lt;sl:stand&gt;&lt;ow-dc:owObject&gt;&lt;l:Gebied&gt;&lt;l:identificatie&gt;nl.imow-ws-650.gebied.</v>
      </c>
      <c r="B6203" s="1">
        <v>6202</v>
      </c>
      <c r="C6203" t="str">
        <f t="shared" si="482"/>
        <v>&lt;/l:identificatie&gt;&lt;l:noemer&gt;test</v>
      </c>
      <c r="D6203" s="1">
        <v>6202</v>
      </c>
      <c r="E6203" t="str">
        <f t="shared" si="483"/>
        <v>&lt;/l:noemer&gt;&lt;l:geometrie&gt;&lt;l:GeometrieRef xlink:href="</v>
      </c>
      <c r="G6203" t="str">
        <f t="shared" si="484"/>
        <v>"/&gt;&lt;/l:geometrie&gt;&lt;/l:Gebied&gt;&lt;/ow-dc:owObject&gt;&lt;/sl:stand&gt;</v>
      </c>
      <c r="H6203" t="str">
        <f t="shared" si="480"/>
        <v>&lt;sl:stand&gt;&lt;ow-dc:owObject&gt;&lt;l:Gebied&gt;&lt;l:identificatie&gt;nl.imow-ws-650.gebied.06202&lt;/l:identificatie&gt;&lt;l:noemer&gt;test06202&lt;/l:noemer&gt;&lt;l:geometrie&gt;&lt;l:GeometrieRef xlink:href=""/&gt;&lt;/l:geometrie&gt;&lt;/l:Gebied&gt;&lt;/ow-dc:owObject&gt;&lt;/sl:stand&gt;</v>
      </c>
    </row>
    <row r="6204" spans="1:8" x14ac:dyDescent="0.25">
      <c r="A6204" t="str">
        <f t="shared" si="481"/>
        <v>&lt;sl:stand&gt;&lt;ow-dc:owObject&gt;&lt;l:Gebied&gt;&lt;l:identificatie&gt;nl.imow-ws-650.gebied.</v>
      </c>
      <c r="B6204" s="1">
        <v>6203</v>
      </c>
      <c r="C6204" t="str">
        <f t="shared" si="482"/>
        <v>&lt;/l:identificatie&gt;&lt;l:noemer&gt;test</v>
      </c>
      <c r="D6204" s="1">
        <v>6203</v>
      </c>
      <c r="E6204" t="str">
        <f t="shared" si="483"/>
        <v>&lt;/l:noemer&gt;&lt;l:geometrie&gt;&lt;l:GeometrieRef xlink:href="</v>
      </c>
      <c r="G6204" t="str">
        <f t="shared" si="484"/>
        <v>"/&gt;&lt;/l:geometrie&gt;&lt;/l:Gebied&gt;&lt;/ow-dc:owObject&gt;&lt;/sl:stand&gt;</v>
      </c>
      <c r="H6204" t="str">
        <f t="shared" si="480"/>
        <v>&lt;sl:stand&gt;&lt;ow-dc:owObject&gt;&lt;l:Gebied&gt;&lt;l:identificatie&gt;nl.imow-ws-650.gebied.06203&lt;/l:identificatie&gt;&lt;l:noemer&gt;test06203&lt;/l:noemer&gt;&lt;l:geometrie&gt;&lt;l:GeometrieRef xlink:href=""/&gt;&lt;/l:geometrie&gt;&lt;/l:Gebied&gt;&lt;/ow-dc:owObject&gt;&lt;/sl:stand&gt;</v>
      </c>
    </row>
    <row r="6205" spans="1:8" x14ac:dyDescent="0.25">
      <c r="A6205" t="str">
        <f t="shared" si="481"/>
        <v>&lt;sl:stand&gt;&lt;ow-dc:owObject&gt;&lt;l:Gebied&gt;&lt;l:identificatie&gt;nl.imow-ws-650.gebied.</v>
      </c>
      <c r="B6205" s="1">
        <v>6204</v>
      </c>
      <c r="C6205" t="str">
        <f t="shared" si="482"/>
        <v>&lt;/l:identificatie&gt;&lt;l:noemer&gt;test</v>
      </c>
      <c r="D6205" s="1">
        <v>6204</v>
      </c>
      <c r="E6205" t="str">
        <f t="shared" si="483"/>
        <v>&lt;/l:noemer&gt;&lt;l:geometrie&gt;&lt;l:GeometrieRef xlink:href="</v>
      </c>
      <c r="G6205" t="str">
        <f t="shared" si="484"/>
        <v>"/&gt;&lt;/l:geometrie&gt;&lt;/l:Gebied&gt;&lt;/ow-dc:owObject&gt;&lt;/sl:stand&gt;</v>
      </c>
      <c r="H6205" t="str">
        <f t="shared" si="480"/>
        <v>&lt;sl:stand&gt;&lt;ow-dc:owObject&gt;&lt;l:Gebied&gt;&lt;l:identificatie&gt;nl.imow-ws-650.gebied.06204&lt;/l:identificatie&gt;&lt;l:noemer&gt;test06204&lt;/l:noemer&gt;&lt;l:geometrie&gt;&lt;l:GeometrieRef xlink:href=""/&gt;&lt;/l:geometrie&gt;&lt;/l:Gebied&gt;&lt;/ow-dc:owObject&gt;&lt;/sl:stand&gt;</v>
      </c>
    </row>
    <row r="6206" spans="1:8" x14ac:dyDescent="0.25">
      <c r="A6206" t="str">
        <f t="shared" si="481"/>
        <v>&lt;sl:stand&gt;&lt;ow-dc:owObject&gt;&lt;l:Gebied&gt;&lt;l:identificatie&gt;nl.imow-ws-650.gebied.</v>
      </c>
      <c r="B6206" s="1">
        <v>6205</v>
      </c>
      <c r="C6206" t="str">
        <f t="shared" si="482"/>
        <v>&lt;/l:identificatie&gt;&lt;l:noemer&gt;test</v>
      </c>
      <c r="D6206" s="1">
        <v>6205</v>
      </c>
      <c r="E6206" t="str">
        <f t="shared" si="483"/>
        <v>&lt;/l:noemer&gt;&lt;l:geometrie&gt;&lt;l:GeometrieRef xlink:href="</v>
      </c>
      <c r="G6206" t="str">
        <f t="shared" si="484"/>
        <v>"/&gt;&lt;/l:geometrie&gt;&lt;/l:Gebied&gt;&lt;/ow-dc:owObject&gt;&lt;/sl:stand&gt;</v>
      </c>
      <c r="H6206" t="str">
        <f t="shared" si="480"/>
        <v>&lt;sl:stand&gt;&lt;ow-dc:owObject&gt;&lt;l:Gebied&gt;&lt;l:identificatie&gt;nl.imow-ws-650.gebied.06205&lt;/l:identificatie&gt;&lt;l:noemer&gt;test06205&lt;/l:noemer&gt;&lt;l:geometrie&gt;&lt;l:GeometrieRef xlink:href=""/&gt;&lt;/l:geometrie&gt;&lt;/l:Gebied&gt;&lt;/ow-dc:owObject&gt;&lt;/sl:stand&gt;</v>
      </c>
    </row>
    <row r="6207" spans="1:8" x14ac:dyDescent="0.25">
      <c r="A6207" t="str">
        <f t="shared" si="481"/>
        <v>&lt;sl:stand&gt;&lt;ow-dc:owObject&gt;&lt;l:Gebied&gt;&lt;l:identificatie&gt;nl.imow-ws-650.gebied.</v>
      </c>
      <c r="B6207" s="1">
        <v>6206</v>
      </c>
      <c r="C6207" t="str">
        <f t="shared" si="482"/>
        <v>&lt;/l:identificatie&gt;&lt;l:noemer&gt;test</v>
      </c>
      <c r="D6207" s="1">
        <v>6206</v>
      </c>
      <c r="E6207" t="str">
        <f t="shared" si="483"/>
        <v>&lt;/l:noemer&gt;&lt;l:geometrie&gt;&lt;l:GeometrieRef xlink:href="</v>
      </c>
      <c r="G6207" t="str">
        <f t="shared" si="484"/>
        <v>"/&gt;&lt;/l:geometrie&gt;&lt;/l:Gebied&gt;&lt;/ow-dc:owObject&gt;&lt;/sl:stand&gt;</v>
      </c>
      <c r="H6207" t="str">
        <f t="shared" si="480"/>
        <v>&lt;sl:stand&gt;&lt;ow-dc:owObject&gt;&lt;l:Gebied&gt;&lt;l:identificatie&gt;nl.imow-ws-650.gebied.06206&lt;/l:identificatie&gt;&lt;l:noemer&gt;test06206&lt;/l:noemer&gt;&lt;l:geometrie&gt;&lt;l:GeometrieRef xlink:href=""/&gt;&lt;/l:geometrie&gt;&lt;/l:Gebied&gt;&lt;/ow-dc:owObject&gt;&lt;/sl:stand&gt;</v>
      </c>
    </row>
    <row r="6208" spans="1:8" x14ac:dyDescent="0.25">
      <c r="A6208" t="str">
        <f t="shared" si="481"/>
        <v>&lt;sl:stand&gt;&lt;ow-dc:owObject&gt;&lt;l:Gebied&gt;&lt;l:identificatie&gt;nl.imow-ws-650.gebied.</v>
      </c>
      <c r="B6208" s="1">
        <v>6207</v>
      </c>
      <c r="C6208" t="str">
        <f t="shared" si="482"/>
        <v>&lt;/l:identificatie&gt;&lt;l:noemer&gt;test</v>
      </c>
      <c r="D6208" s="1">
        <v>6207</v>
      </c>
      <c r="E6208" t="str">
        <f t="shared" si="483"/>
        <v>&lt;/l:noemer&gt;&lt;l:geometrie&gt;&lt;l:GeometrieRef xlink:href="</v>
      </c>
      <c r="G6208" t="str">
        <f t="shared" si="484"/>
        <v>"/&gt;&lt;/l:geometrie&gt;&lt;/l:Gebied&gt;&lt;/ow-dc:owObject&gt;&lt;/sl:stand&gt;</v>
      </c>
      <c r="H6208" t="str">
        <f t="shared" si="480"/>
        <v>&lt;sl:stand&gt;&lt;ow-dc:owObject&gt;&lt;l:Gebied&gt;&lt;l:identificatie&gt;nl.imow-ws-650.gebied.06207&lt;/l:identificatie&gt;&lt;l:noemer&gt;test06207&lt;/l:noemer&gt;&lt;l:geometrie&gt;&lt;l:GeometrieRef xlink:href=""/&gt;&lt;/l:geometrie&gt;&lt;/l:Gebied&gt;&lt;/ow-dc:owObject&gt;&lt;/sl:stand&gt;</v>
      </c>
    </row>
    <row r="6209" spans="1:8" x14ac:dyDescent="0.25">
      <c r="A6209" t="str">
        <f t="shared" si="481"/>
        <v>&lt;sl:stand&gt;&lt;ow-dc:owObject&gt;&lt;l:Gebied&gt;&lt;l:identificatie&gt;nl.imow-ws-650.gebied.</v>
      </c>
      <c r="B6209" s="1">
        <v>6208</v>
      </c>
      <c r="C6209" t="str">
        <f t="shared" si="482"/>
        <v>&lt;/l:identificatie&gt;&lt;l:noemer&gt;test</v>
      </c>
      <c r="D6209" s="1">
        <v>6208</v>
      </c>
      <c r="E6209" t="str">
        <f t="shared" si="483"/>
        <v>&lt;/l:noemer&gt;&lt;l:geometrie&gt;&lt;l:GeometrieRef xlink:href="</v>
      </c>
      <c r="G6209" t="str">
        <f t="shared" si="484"/>
        <v>"/&gt;&lt;/l:geometrie&gt;&lt;/l:Gebied&gt;&lt;/ow-dc:owObject&gt;&lt;/sl:stand&gt;</v>
      </c>
      <c r="H6209" t="str">
        <f t="shared" si="480"/>
        <v>&lt;sl:stand&gt;&lt;ow-dc:owObject&gt;&lt;l:Gebied&gt;&lt;l:identificatie&gt;nl.imow-ws-650.gebied.06208&lt;/l:identificatie&gt;&lt;l:noemer&gt;test06208&lt;/l:noemer&gt;&lt;l:geometrie&gt;&lt;l:GeometrieRef xlink:href=""/&gt;&lt;/l:geometrie&gt;&lt;/l:Gebied&gt;&lt;/ow-dc:owObject&gt;&lt;/sl:stand&gt;</v>
      </c>
    </row>
    <row r="6210" spans="1:8" x14ac:dyDescent="0.25">
      <c r="A6210" t="str">
        <f t="shared" si="481"/>
        <v>&lt;sl:stand&gt;&lt;ow-dc:owObject&gt;&lt;l:Gebied&gt;&lt;l:identificatie&gt;nl.imow-ws-650.gebied.</v>
      </c>
      <c r="B6210" s="1">
        <v>6209</v>
      </c>
      <c r="C6210" t="str">
        <f t="shared" si="482"/>
        <v>&lt;/l:identificatie&gt;&lt;l:noemer&gt;test</v>
      </c>
      <c r="D6210" s="1">
        <v>6209</v>
      </c>
      <c r="E6210" t="str">
        <f t="shared" si="483"/>
        <v>&lt;/l:noemer&gt;&lt;l:geometrie&gt;&lt;l:GeometrieRef xlink:href="</v>
      </c>
      <c r="G6210" t="str">
        <f t="shared" si="484"/>
        <v>"/&gt;&lt;/l:geometrie&gt;&lt;/l:Gebied&gt;&lt;/ow-dc:owObject&gt;&lt;/sl:stand&gt;</v>
      </c>
      <c r="H6210" t="str">
        <f t="shared" si="480"/>
        <v>&lt;sl:stand&gt;&lt;ow-dc:owObject&gt;&lt;l:Gebied&gt;&lt;l:identificatie&gt;nl.imow-ws-650.gebied.06209&lt;/l:identificatie&gt;&lt;l:noemer&gt;test06209&lt;/l:noemer&gt;&lt;l:geometrie&gt;&lt;l:GeometrieRef xlink:href=""/&gt;&lt;/l:geometrie&gt;&lt;/l:Gebied&gt;&lt;/ow-dc:owObject&gt;&lt;/sl:stand&gt;</v>
      </c>
    </row>
    <row r="6211" spans="1:8" x14ac:dyDescent="0.25">
      <c r="A6211" t="str">
        <f t="shared" si="481"/>
        <v>&lt;sl:stand&gt;&lt;ow-dc:owObject&gt;&lt;l:Gebied&gt;&lt;l:identificatie&gt;nl.imow-ws-650.gebied.</v>
      </c>
      <c r="B6211" s="1">
        <v>6210</v>
      </c>
      <c r="C6211" t="str">
        <f t="shared" si="482"/>
        <v>&lt;/l:identificatie&gt;&lt;l:noemer&gt;test</v>
      </c>
      <c r="D6211" s="1">
        <v>6210</v>
      </c>
      <c r="E6211" t="str">
        <f t="shared" si="483"/>
        <v>&lt;/l:noemer&gt;&lt;l:geometrie&gt;&lt;l:GeometrieRef xlink:href="</v>
      </c>
      <c r="G6211" t="str">
        <f t="shared" si="484"/>
        <v>"/&gt;&lt;/l:geometrie&gt;&lt;/l:Gebied&gt;&lt;/ow-dc:owObject&gt;&lt;/sl:stand&gt;</v>
      </c>
      <c r="H6211" t="str">
        <f t="shared" ref="H6211:H6274" si="485">A6211&amp;TEXT(B6211,"#####00000")&amp;C6211&amp;TEXT(D6211,"#####00000")&amp;E6211&amp;F6211&amp;G6211</f>
        <v>&lt;sl:stand&gt;&lt;ow-dc:owObject&gt;&lt;l:Gebied&gt;&lt;l:identificatie&gt;nl.imow-ws-650.gebied.06210&lt;/l:identificatie&gt;&lt;l:noemer&gt;test06210&lt;/l:noemer&gt;&lt;l:geometrie&gt;&lt;l:GeometrieRef xlink:href=""/&gt;&lt;/l:geometrie&gt;&lt;/l:Gebied&gt;&lt;/ow-dc:owObject&gt;&lt;/sl:stand&gt;</v>
      </c>
    </row>
    <row r="6212" spans="1:8" x14ac:dyDescent="0.25">
      <c r="A6212" t="str">
        <f t="shared" ref="A6212:A6275" si="486">A6211</f>
        <v>&lt;sl:stand&gt;&lt;ow-dc:owObject&gt;&lt;l:Gebied&gt;&lt;l:identificatie&gt;nl.imow-ws-650.gebied.</v>
      </c>
      <c r="B6212" s="1">
        <v>6211</v>
      </c>
      <c r="C6212" t="str">
        <f t="shared" ref="C6212:C6275" si="487">C6211</f>
        <v>&lt;/l:identificatie&gt;&lt;l:noemer&gt;test</v>
      </c>
      <c r="D6212" s="1">
        <v>6211</v>
      </c>
      <c r="E6212" t="str">
        <f t="shared" ref="E6212:E6275" si="488">E6211</f>
        <v>&lt;/l:noemer&gt;&lt;l:geometrie&gt;&lt;l:GeometrieRef xlink:href="</v>
      </c>
      <c r="G6212" t="str">
        <f t="shared" ref="G6212:G6275" si="489">G6211</f>
        <v>"/&gt;&lt;/l:geometrie&gt;&lt;/l:Gebied&gt;&lt;/ow-dc:owObject&gt;&lt;/sl:stand&gt;</v>
      </c>
      <c r="H6212" t="str">
        <f t="shared" si="485"/>
        <v>&lt;sl:stand&gt;&lt;ow-dc:owObject&gt;&lt;l:Gebied&gt;&lt;l:identificatie&gt;nl.imow-ws-650.gebied.06211&lt;/l:identificatie&gt;&lt;l:noemer&gt;test06211&lt;/l:noemer&gt;&lt;l:geometrie&gt;&lt;l:GeometrieRef xlink:href=""/&gt;&lt;/l:geometrie&gt;&lt;/l:Gebied&gt;&lt;/ow-dc:owObject&gt;&lt;/sl:stand&gt;</v>
      </c>
    </row>
    <row r="6213" spans="1:8" x14ac:dyDescent="0.25">
      <c r="A6213" t="str">
        <f t="shared" si="486"/>
        <v>&lt;sl:stand&gt;&lt;ow-dc:owObject&gt;&lt;l:Gebied&gt;&lt;l:identificatie&gt;nl.imow-ws-650.gebied.</v>
      </c>
      <c r="B6213" s="1">
        <v>6212</v>
      </c>
      <c r="C6213" t="str">
        <f t="shared" si="487"/>
        <v>&lt;/l:identificatie&gt;&lt;l:noemer&gt;test</v>
      </c>
      <c r="D6213" s="1">
        <v>6212</v>
      </c>
      <c r="E6213" t="str">
        <f t="shared" si="488"/>
        <v>&lt;/l:noemer&gt;&lt;l:geometrie&gt;&lt;l:GeometrieRef xlink:href="</v>
      </c>
      <c r="G6213" t="str">
        <f t="shared" si="489"/>
        <v>"/&gt;&lt;/l:geometrie&gt;&lt;/l:Gebied&gt;&lt;/ow-dc:owObject&gt;&lt;/sl:stand&gt;</v>
      </c>
      <c r="H6213" t="str">
        <f t="shared" si="485"/>
        <v>&lt;sl:stand&gt;&lt;ow-dc:owObject&gt;&lt;l:Gebied&gt;&lt;l:identificatie&gt;nl.imow-ws-650.gebied.06212&lt;/l:identificatie&gt;&lt;l:noemer&gt;test06212&lt;/l:noemer&gt;&lt;l:geometrie&gt;&lt;l:GeometrieRef xlink:href=""/&gt;&lt;/l:geometrie&gt;&lt;/l:Gebied&gt;&lt;/ow-dc:owObject&gt;&lt;/sl:stand&gt;</v>
      </c>
    </row>
    <row r="6214" spans="1:8" x14ac:dyDescent="0.25">
      <c r="A6214" t="str">
        <f t="shared" si="486"/>
        <v>&lt;sl:stand&gt;&lt;ow-dc:owObject&gt;&lt;l:Gebied&gt;&lt;l:identificatie&gt;nl.imow-ws-650.gebied.</v>
      </c>
      <c r="B6214" s="1">
        <v>6213</v>
      </c>
      <c r="C6214" t="str">
        <f t="shared" si="487"/>
        <v>&lt;/l:identificatie&gt;&lt;l:noemer&gt;test</v>
      </c>
      <c r="D6214" s="1">
        <v>6213</v>
      </c>
      <c r="E6214" t="str">
        <f t="shared" si="488"/>
        <v>&lt;/l:noemer&gt;&lt;l:geometrie&gt;&lt;l:GeometrieRef xlink:href="</v>
      </c>
      <c r="G6214" t="str">
        <f t="shared" si="489"/>
        <v>"/&gt;&lt;/l:geometrie&gt;&lt;/l:Gebied&gt;&lt;/ow-dc:owObject&gt;&lt;/sl:stand&gt;</v>
      </c>
      <c r="H6214" t="str">
        <f t="shared" si="485"/>
        <v>&lt;sl:stand&gt;&lt;ow-dc:owObject&gt;&lt;l:Gebied&gt;&lt;l:identificatie&gt;nl.imow-ws-650.gebied.06213&lt;/l:identificatie&gt;&lt;l:noemer&gt;test06213&lt;/l:noemer&gt;&lt;l:geometrie&gt;&lt;l:GeometrieRef xlink:href=""/&gt;&lt;/l:geometrie&gt;&lt;/l:Gebied&gt;&lt;/ow-dc:owObject&gt;&lt;/sl:stand&gt;</v>
      </c>
    </row>
    <row r="6215" spans="1:8" x14ac:dyDescent="0.25">
      <c r="A6215" t="str">
        <f t="shared" si="486"/>
        <v>&lt;sl:stand&gt;&lt;ow-dc:owObject&gt;&lt;l:Gebied&gt;&lt;l:identificatie&gt;nl.imow-ws-650.gebied.</v>
      </c>
      <c r="B6215" s="1">
        <v>6214</v>
      </c>
      <c r="C6215" t="str">
        <f t="shared" si="487"/>
        <v>&lt;/l:identificatie&gt;&lt;l:noemer&gt;test</v>
      </c>
      <c r="D6215" s="1">
        <v>6214</v>
      </c>
      <c r="E6215" t="str">
        <f t="shared" si="488"/>
        <v>&lt;/l:noemer&gt;&lt;l:geometrie&gt;&lt;l:GeometrieRef xlink:href="</v>
      </c>
      <c r="G6215" t="str">
        <f t="shared" si="489"/>
        <v>"/&gt;&lt;/l:geometrie&gt;&lt;/l:Gebied&gt;&lt;/ow-dc:owObject&gt;&lt;/sl:stand&gt;</v>
      </c>
      <c r="H6215" t="str">
        <f t="shared" si="485"/>
        <v>&lt;sl:stand&gt;&lt;ow-dc:owObject&gt;&lt;l:Gebied&gt;&lt;l:identificatie&gt;nl.imow-ws-650.gebied.06214&lt;/l:identificatie&gt;&lt;l:noemer&gt;test06214&lt;/l:noemer&gt;&lt;l:geometrie&gt;&lt;l:GeometrieRef xlink:href=""/&gt;&lt;/l:geometrie&gt;&lt;/l:Gebied&gt;&lt;/ow-dc:owObject&gt;&lt;/sl:stand&gt;</v>
      </c>
    </row>
    <row r="6216" spans="1:8" x14ac:dyDescent="0.25">
      <c r="A6216" t="str">
        <f t="shared" si="486"/>
        <v>&lt;sl:stand&gt;&lt;ow-dc:owObject&gt;&lt;l:Gebied&gt;&lt;l:identificatie&gt;nl.imow-ws-650.gebied.</v>
      </c>
      <c r="B6216" s="1">
        <v>6215</v>
      </c>
      <c r="C6216" t="str">
        <f t="shared" si="487"/>
        <v>&lt;/l:identificatie&gt;&lt;l:noemer&gt;test</v>
      </c>
      <c r="D6216" s="1">
        <v>6215</v>
      </c>
      <c r="E6216" t="str">
        <f t="shared" si="488"/>
        <v>&lt;/l:noemer&gt;&lt;l:geometrie&gt;&lt;l:GeometrieRef xlink:href="</v>
      </c>
      <c r="G6216" t="str">
        <f t="shared" si="489"/>
        <v>"/&gt;&lt;/l:geometrie&gt;&lt;/l:Gebied&gt;&lt;/ow-dc:owObject&gt;&lt;/sl:stand&gt;</v>
      </c>
      <c r="H6216" t="str">
        <f t="shared" si="485"/>
        <v>&lt;sl:stand&gt;&lt;ow-dc:owObject&gt;&lt;l:Gebied&gt;&lt;l:identificatie&gt;nl.imow-ws-650.gebied.06215&lt;/l:identificatie&gt;&lt;l:noemer&gt;test06215&lt;/l:noemer&gt;&lt;l:geometrie&gt;&lt;l:GeometrieRef xlink:href=""/&gt;&lt;/l:geometrie&gt;&lt;/l:Gebied&gt;&lt;/ow-dc:owObject&gt;&lt;/sl:stand&gt;</v>
      </c>
    </row>
    <row r="6217" spans="1:8" x14ac:dyDescent="0.25">
      <c r="A6217" t="str">
        <f t="shared" si="486"/>
        <v>&lt;sl:stand&gt;&lt;ow-dc:owObject&gt;&lt;l:Gebied&gt;&lt;l:identificatie&gt;nl.imow-ws-650.gebied.</v>
      </c>
      <c r="B6217" s="1">
        <v>6216</v>
      </c>
      <c r="C6217" t="str">
        <f t="shared" si="487"/>
        <v>&lt;/l:identificatie&gt;&lt;l:noemer&gt;test</v>
      </c>
      <c r="D6217" s="1">
        <v>6216</v>
      </c>
      <c r="E6217" t="str">
        <f t="shared" si="488"/>
        <v>&lt;/l:noemer&gt;&lt;l:geometrie&gt;&lt;l:GeometrieRef xlink:href="</v>
      </c>
      <c r="G6217" t="str">
        <f t="shared" si="489"/>
        <v>"/&gt;&lt;/l:geometrie&gt;&lt;/l:Gebied&gt;&lt;/ow-dc:owObject&gt;&lt;/sl:stand&gt;</v>
      </c>
      <c r="H6217" t="str">
        <f t="shared" si="485"/>
        <v>&lt;sl:stand&gt;&lt;ow-dc:owObject&gt;&lt;l:Gebied&gt;&lt;l:identificatie&gt;nl.imow-ws-650.gebied.06216&lt;/l:identificatie&gt;&lt;l:noemer&gt;test06216&lt;/l:noemer&gt;&lt;l:geometrie&gt;&lt;l:GeometrieRef xlink:href=""/&gt;&lt;/l:geometrie&gt;&lt;/l:Gebied&gt;&lt;/ow-dc:owObject&gt;&lt;/sl:stand&gt;</v>
      </c>
    </row>
    <row r="6218" spans="1:8" x14ac:dyDescent="0.25">
      <c r="A6218" t="str">
        <f t="shared" si="486"/>
        <v>&lt;sl:stand&gt;&lt;ow-dc:owObject&gt;&lt;l:Gebied&gt;&lt;l:identificatie&gt;nl.imow-ws-650.gebied.</v>
      </c>
      <c r="B6218" s="1">
        <v>6217</v>
      </c>
      <c r="C6218" t="str">
        <f t="shared" si="487"/>
        <v>&lt;/l:identificatie&gt;&lt;l:noemer&gt;test</v>
      </c>
      <c r="D6218" s="1">
        <v>6217</v>
      </c>
      <c r="E6218" t="str">
        <f t="shared" si="488"/>
        <v>&lt;/l:noemer&gt;&lt;l:geometrie&gt;&lt;l:GeometrieRef xlink:href="</v>
      </c>
      <c r="G6218" t="str">
        <f t="shared" si="489"/>
        <v>"/&gt;&lt;/l:geometrie&gt;&lt;/l:Gebied&gt;&lt;/ow-dc:owObject&gt;&lt;/sl:stand&gt;</v>
      </c>
      <c r="H6218" t="str">
        <f t="shared" si="485"/>
        <v>&lt;sl:stand&gt;&lt;ow-dc:owObject&gt;&lt;l:Gebied&gt;&lt;l:identificatie&gt;nl.imow-ws-650.gebied.06217&lt;/l:identificatie&gt;&lt;l:noemer&gt;test06217&lt;/l:noemer&gt;&lt;l:geometrie&gt;&lt;l:GeometrieRef xlink:href=""/&gt;&lt;/l:geometrie&gt;&lt;/l:Gebied&gt;&lt;/ow-dc:owObject&gt;&lt;/sl:stand&gt;</v>
      </c>
    </row>
    <row r="6219" spans="1:8" x14ac:dyDescent="0.25">
      <c r="A6219" t="str">
        <f t="shared" si="486"/>
        <v>&lt;sl:stand&gt;&lt;ow-dc:owObject&gt;&lt;l:Gebied&gt;&lt;l:identificatie&gt;nl.imow-ws-650.gebied.</v>
      </c>
      <c r="B6219" s="1">
        <v>6218</v>
      </c>
      <c r="C6219" t="str">
        <f t="shared" si="487"/>
        <v>&lt;/l:identificatie&gt;&lt;l:noemer&gt;test</v>
      </c>
      <c r="D6219" s="1">
        <v>6218</v>
      </c>
      <c r="E6219" t="str">
        <f t="shared" si="488"/>
        <v>&lt;/l:noemer&gt;&lt;l:geometrie&gt;&lt;l:GeometrieRef xlink:href="</v>
      </c>
      <c r="G6219" t="str">
        <f t="shared" si="489"/>
        <v>"/&gt;&lt;/l:geometrie&gt;&lt;/l:Gebied&gt;&lt;/ow-dc:owObject&gt;&lt;/sl:stand&gt;</v>
      </c>
      <c r="H6219" t="str">
        <f t="shared" si="485"/>
        <v>&lt;sl:stand&gt;&lt;ow-dc:owObject&gt;&lt;l:Gebied&gt;&lt;l:identificatie&gt;nl.imow-ws-650.gebied.06218&lt;/l:identificatie&gt;&lt;l:noemer&gt;test06218&lt;/l:noemer&gt;&lt;l:geometrie&gt;&lt;l:GeometrieRef xlink:href=""/&gt;&lt;/l:geometrie&gt;&lt;/l:Gebied&gt;&lt;/ow-dc:owObject&gt;&lt;/sl:stand&gt;</v>
      </c>
    </row>
    <row r="6220" spans="1:8" x14ac:dyDescent="0.25">
      <c r="A6220" t="str">
        <f t="shared" si="486"/>
        <v>&lt;sl:stand&gt;&lt;ow-dc:owObject&gt;&lt;l:Gebied&gt;&lt;l:identificatie&gt;nl.imow-ws-650.gebied.</v>
      </c>
      <c r="B6220" s="1">
        <v>6219</v>
      </c>
      <c r="C6220" t="str">
        <f t="shared" si="487"/>
        <v>&lt;/l:identificatie&gt;&lt;l:noemer&gt;test</v>
      </c>
      <c r="D6220" s="1">
        <v>6219</v>
      </c>
      <c r="E6220" t="str">
        <f t="shared" si="488"/>
        <v>&lt;/l:noemer&gt;&lt;l:geometrie&gt;&lt;l:GeometrieRef xlink:href="</v>
      </c>
      <c r="G6220" t="str">
        <f t="shared" si="489"/>
        <v>"/&gt;&lt;/l:geometrie&gt;&lt;/l:Gebied&gt;&lt;/ow-dc:owObject&gt;&lt;/sl:stand&gt;</v>
      </c>
      <c r="H6220" t="str">
        <f t="shared" si="485"/>
        <v>&lt;sl:stand&gt;&lt;ow-dc:owObject&gt;&lt;l:Gebied&gt;&lt;l:identificatie&gt;nl.imow-ws-650.gebied.06219&lt;/l:identificatie&gt;&lt;l:noemer&gt;test06219&lt;/l:noemer&gt;&lt;l:geometrie&gt;&lt;l:GeometrieRef xlink:href=""/&gt;&lt;/l:geometrie&gt;&lt;/l:Gebied&gt;&lt;/ow-dc:owObject&gt;&lt;/sl:stand&gt;</v>
      </c>
    </row>
    <row r="6221" spans="1:8" x14ac:dyDescent="0.25">
      <c r="A6221" t="str">
        <f t="shared" si="486"/>
        <v>&lt;sl:stand&gt;&lt;ow-dc:owObject&gt;&lt;l:Gebied&gt;&lt;l:identificatie&gt;nl.imow-ws-650.gebied.</v>
      </c>
      <c r="B6221" s="1">
        <v>6220</v>
      </c>
      <c r="C6221" t="str">
        <f t="shared" si="487"/>
        <v>&lt;/l:identificatie&gt;&lt;l:noemer&gt;test</v>
      </c>
      <c r="D6221" s="1">
        <v>6220</v>
      </c>
      <c r="E6221" t="str">
        <f t="shared" si="488"/>
        <v>&lt;/l:noemer&gt;&lt;l:geometrie&gt;&lt;l:GeometrieRef xlink:href="</v>
      </c>
      <c r="G6221" t="str">
        <f t="shared" si="489"/>
        <v>"/&gt;&lt;/l:geometrie&gt;&lt;/l:Gebied&gt;&lt;/ow-dc:owObject&gt;&lt;/sl:stand&gt;</v>
      </c>
      <c r="H6221" t="str">
        <f t="shared" si="485"/>
        <v>&lt;sl:stand&gt;&lt;ow-dc:owObject&gt;&lt;l:Gebied&gt;&lt;l:identificatie&gt;nl.imow-ws-650.gebied.06220&lt;/l:identificatie&gt;&lt;l:noemer&gt;test06220&lt;/l:noemer&gt;&lt;l:geometrie&gt;&lt;l:GeometrieRef xlink:href=""/&gt;&lt;/l:geometrie&gt;&lt;/l:Gebied&gt;&lt;/ow-dc:owObject&gt;&lt;/sl:stand&gt;</v>
      </c>
    </row>
    <row r="6222" spans="1:8" x14ac:dyDescent="0.25">
      <c r="A6222" t="str">
        <f t="shared" si="486"/>
        <v>&lt;sl:stand&gt;&lt;ow-dc:owObject&gt;&lt;l:Gebied&gt;&lt;l:identificatie&gt;nl.imow-ws-650.gebied.</v>
      </c>
      <c r="B6222" s="1">
        <v>6221</v>
      </c>
      <c r="C6222" t="str">
        <f t="shared" si="487"/>
        <v>&lt;/l:identificatie&gt;&lt;l:noemer&gt;test</v>
      </c>
      <c r="D6222" s="1">
        <v>6221</v>
      </c>
      <c r="E6222" t="str">
        <f t="shared" si="488"/>
        <v>&lt;/l:noemer&gt;&lt;l:geometrie&gt;&lt;l:GeometrieRef xlink:href="</v>
      </c>
      <c r="G6222" t="str">
        <f t="shared" si="489"/>
        <v>"/&gt;&lt;/l:geometrie&gt;&lt;/l:Gebied&gt;&lt;/ow-dc:owObject&gt;&lt;/sl:stand&gt;</v>
      </c>
      <c r="H6222" t="str">
        <f t="shared" si="485"/>
        <v>&lt;sl:stand&gt;&lt;ow-dc:owObject&gt;&lt;l:Gebied&gt;&lt;l:identificatie&gt;nl.imow-ws-650.gebied.06221&lt;/l:identificatie&gt;&lt;l:noemer&gt;test06221&lt;/l:noemer&gt;&lt;l:geometrie&gt;&lt;l:GeometrieRef xlink:href=""/&gt;&lt;/l:geometrie&gt;&lt;/l:Gebied&gt;&lt;/ow-dc:owObject&gt;&lt;/sl:stand&gt;</v>
      </c>
    </row>
    <row r="6223" spans="1:8" x14ac:dyDescent="0.25">
      <c r="A6223" t="str">
        <f t="shared" si="486"/>
        <v>&lt;sl:stand&gt;&lt;ow-dc:owObject&gt;&lt;l:Gebied&gt;&lt;l:identificatie&gt;nl.imow-ws-650.gebied.</v>
      </c>
      <c r="B6223" s="1">
        <v>6222</v>
      </c>
      <c r="C6223" t="str">
        <f t="shared" si="487"/>
        <v>&lt;/l:identificatie&gt;&lt;l:noemer&gt;test</v>
      </c>
      <c r="D6223" s="1">
        <v>6222</v>
      </c>
      <c r="E6223" t="str">
        <f t="shared" si="488"/>
        <v>&lt;/l:noemer&gt;&lt;l:geometrie&gt;&lt;l:GeometrieRef xlink:href="</v>
      </c>
      <c r="G6223" t="str">
        <f t="shared" si="489"/>
        <v>"/&gt;&lt;/l:geometrie&gt;&lt;/l:Gebied&gt;&lt;/ow-dc:owObject&gt;&lt;/sl:stand&gt;</v>
      </c>
      <c r="H6223" t="str">
        <f t="shared" si="485"/>
        <v>&lt;sl:stand&gt;&lt;ow-dc:owObject&gt;&lt;l:Gebied&gt;&lt;l:identificatie&gt;nl.imow-ws-650.gebied.06222&lt;/l:identificatie&gt;&lt;l:noemer&gt;test06222&lt;/l:noemer&gt;&lt;l:geometrie&gt;&lt;l:GeometrieRef xlink:href=""/&gt;&lt;/l:geometrie&gt;&lt;/l:Gebied&gt;&lt;/ow-dc:owObject&gt;&lt;/sl:stand&gt;</v>
      </c>
    </row>
    <row r="6224" spans="1:8" x14ac:dyDescent="0.25">
      <c r="A6224" t="str">
        <f t="shared" si="486"/>
        <v>&lt;sl:stand&gt;&lt;ow-dc:owObject&gt;&lt;l:Gebied&gt;&lt;l:identificatie&gt;nl.imow-ws-650.gebied.</v>
      </c>
      <c r="B6224" s="1">
        <v>6223</v>
      </c>
      <c r="C6224" t="str">
        <f t="shared" si="487"/>
        <v>&lt;/l:identificatie&gt;&lt;l:noemer&gt;test</v>
      </c>
      <c r="D6224" s="1">
        <v>6223</v>
      </c>
      <c r="E6224" t="str">
        <f t="shared" si="488"/>
        <v>&lt;/l:noemer&gt;&lt;l:geometrie&gt;&lt;l:GeometrieRef xlink:href="</v>
      </c>
      <c r="G6224" t="str">
        <f t="shared" si="489"/>
        <v>"/&gt;&lt;/l:geometrie&gt;&lt;/l:Gebied&gt;&lt;/ow-dc:owObject&gt;&lt;/sl:stand&gt;</v>
      </c>
      <c r="H6224" t="str">
        <f t="shared" si="485"/>
        <v>&lt;sl:stand&gt;&lt;ow-dc:owObject&gt;&lt;l:Gebied&gt;&lt;l:identificatie&gt;nl.imow-ws-650.gebied.06223&lt;/l:identificatie&gt;&lt;l:noemer&gt;test06223&lt;/l:noemer&gt;&lt;l:geometrie&gt;&lt;l:GeometrieRef xlink:href=""/&gt;&lt;/l:geometrie&gt;&lt;/l:Gebied&gt;&lt;/ow-dc:owObject&gt;&lt;/sl:stand&gt;</v>
      </c>
    </row>
    <row r="6225" spans="1:8" x14ac:dyDescent="0.25">
      <c r="A6225" t="str">
        <f t="shared" si="486"/>
        <v>&lt;sl:stand&gt;&lt;ow-dc:owObject&gt;&lt;l:Gebied&gt;&lt;l:identificatie&gt;nl.imow-ws-650.gebied.</v>
      </c>
      <c r="B6225" s="1">
        <v>6224</v>
      </c>
      <c r="C6225" t="str">
        <f t="shared" si="487"/>
        <v>&lt;/l:identificatie&gt;&lt;l:noemer&gt;test</v>
      </c>
      <c r="D6225" s="1">
        <v>6224</v>
      </c>
      <c r="E6225" t="str">
        <f t="shared" si="488"/>
        <v>&lt;/l:noemer&gt;&lt;l:geometrie&gt;&lt;l:GeometrieRef xlink:href="</v>
      </c>
      <c r="G6225" t="str">
        <f t="shared" si="489"/>
        <v>"/&gt;&lt;/l:geometrie&gt;&lt;/l:Gebied&gt;&lt;/ow-dc:owObject&gt;&lt;/sl:stand&gt;</v>
      </c>
      <c r="H6225" t="str">
        <f t="shared" si="485"/>
        <v>&lt;sl:stand&gt;&lt;ow-dc:owObject&gt;&lt;l:Gebied&gt;&lt;l:identificatie&gt;nl.imow-ws-650.gebied.06224&lt;/l:identificatie&gt;&lt;l:noemer&gt;test06224&lt;/l:noemer&gt;&lt;l:geometrie&gt;&lt;l:GeometrieRef xlink:href=""/&gt;&lt;/l:geometrie&gt;&lt;/l:Gebied&gt;&lt;/ow-dc:owObject&gt;&lt;/sl:stand&gt;</v>
      </c>
    </row>
    <row r="6226" spans="1:8" x14ac:dyDescent="0.25">
      <c r="A6226" t="str">
        <f t="shared" si="486"/>
        <v>&lt;sl:stand&gt;&lt;ow-dc:owObject&gt;&lt;l:Gebied&gt;&lt;l:identificatie&gt;nl.imow-ws-650.gebied.</v>
      </c>
      <c r="B6226" s="1">
        <v>6225</v>
      </c>
      <c r="C6226" t="str">
        <f t="shared" si="487"/>
        <v>&lt;/l:identificatie&gt;&lt;l:noemer&gt;test</v>
      </c>
      <c r="D6226" s="1">
        <v>6225</v>
      </c>
      <c r="E6226" t="str">
        <f t="shared" si="488"/>
        <v>&lt;/l:noemer&gt;&lt;l:geometrie&gt;&lt;l:GeometrieRef xlink:href="</v>
      </c>
      <c r="G6226" t="str">
        <f t="shared" si="489"/>
        <v>"/&gt;&lt;/l:geometrie&gt;&lt;/l:Gebied&gt;&lt;/ow-dc:owObject&gt;&lt;/sl:stand&gt;</v>
      </c>
      <c r="H6226" t="str">
        <f t="shared" si="485"/>
        <v>&lt;sl:stand&gt;&lt;ow-dc:owObject&gt;&lt;l:Gebied&gt;&lt;l:identificatie&gt;nl.imow-ws-650.gebied.06225&lt;/l:identificatie&gt;&lt;l:noemer&gt;test06225&lt;/l:noemer&gt;&lt;l:geometrie&gt;&lt;l:GeometrieRef xlink:href=""/&gt;&lt;/l:geometrie&gt;&lt;/l:Gebied&gt;&lt;/ow-dc:owObject&gt;&lt;/sl:stand&gt;</v>
      </c>
    </row>
    <row r="6227" spans="1:8" x14ac:dyDescent="0.25">
      <c r="A6227" t="str">
        <f t="shared" si="486"/>
        <v>&lt;sl:stand&gt;&lt;ow-dc:owObject&gt;&lt;l:Gebied&gt;&lt;l:identificatie&gt;nl.imow-ws-650.gebied.</v>
      </c>
      <c r="B6227" s="1">
        <v>6226</v>
      </c>
      <c r="C6227" t="str">
        <f t="shared" si="487"/>
        <v>&lt;/l:identificatie&gt;&lt;l:noemer&gt;test</v>
      </c>
      <c r="D6227" s="1">
        <v>6226</v>
      </c>
      <c r="E6227" t="str">
        <f t="shared" si="488"/>
        <v>&lt;/l:noemer&gt;&lt;l:geometrie&gt;&lt;l:GeometrieRef xlink:href="</v>
      </c>
      <c r="G6227" t="str">
        <f t="shared" si="489"/>
        <v>"/&gt;&lt;/l:geometrie&gt;&lt;/l:Gebied&gt;&lt;/ow-dc:owObject&gt;&lt;/sl:stand&gt;</v>
      </c>
      <c r="H6227" t="str">
        <f t="shared" si="485"/>
        <v>&lt;sl:stand&gt;&lt;ow-dc:owObject&gt;&lt;l:Gebied&gt;&lt;l:identificatie&gt;nl.imow-ws-650.gebied.06226&lt;/l:identificatie&gt;&lt;l:noemer&gt;test06226&lt;/l:noemer&gt;&lt;l:geometrie&gt;&lt;l:GeometrieRef xlink:href=""/&gt;&lt;/l:geometrie&gt;&lt;/l:Gebied&gt;&lt;/ow-dc:owObject&gt;&lt;/sl:stand&gt;</v>
      </c>
    </row>
    <row r="6228" spans="1:8" x14ac:dyDescent="0.25">
      <c r="A6228" t="str">
        <f t="shared" si="486"/>
        <v>&lt;sl:stand&gt;&lt;ow-dc:owObject&gt;&lt;l:Gebied&gt;&lt;l:identificatie&gt;nl.imow-ws-650.gebied.</v>
      </c>
      <c r="B6228" s="1">
        <v>6227</v>
      </c>
      <c r="C6228" t="str">
        <f t="shared" si="487"/>
        <v>&lt;/l:identificatie&gt;&lt;l:noemer&gt;test</v>
      </c>
      <c r="D6228" s="1">
        <v>6227</v>
      </c>
      <c r="E6228" t="str">
        <f t="shared" si="488"/>
        <v>&lt;/l:noemer&gt;&lt;l:geometrie&gt;&lt;l:GeometrieRef xlink:href="</v>
      </c>
      <c r="G6228" t="str">
        <f t="shared" si="489"/>
        <v>"/&gt;&lt;/l:geometrie&gt;&lt;/l:Gebied&gt;&lt;/ow-dc:owObject&gt;&lt;/sl:stand&gt;</v>
      </c>
      <c r="H6228" t="str">
        <f t="shared" si="485"/>
        <v>&lt;sl:stand&gt;&lt;ow-dc:owObject&gt;&lt;l:Gebied&gt;&lt;l:identificatie&gt;nl.imow-ws-650.gebied.06227&lt;/l:identificatie&gt;&lt;l:noemer&gt;test06227&lt;/l:noemer&gt;&lt;l:geometrie&gt;&lt;l:GeometrieRef xlink:href=""/&gt;&lt;/l:geometrie&gt;&lt;/l:Gebied&gt;&lt;/ow-dc:owObject&gt;&lt;/sl:stand&gt;</v>
      </c>
    </row>
    <row r="6229" spans="1:8" x14ac:dyDescent="0.25">
      <c r="A6229" t="str">
        <f t="shared" si="486"/>
        <v>&lt;sl:stand&gt;&lt;ow-dc:owObject&gt;&lt;l:Gebied&gt;&lt;l:identificatie&gt;nl.imow-ws-650.gebied.</v>
      </c>
      <c r="B6229" s="1">
        <v>6228</v>
      </c>
      <c r="C6229" t="str">
        <f t="shared" si="487"/>
        <v>&lt;/l:identificatie&gt;&lt;l:noemer&gt;test</v>
      </c>
      <c r="D6229" s="1">
        <v>6228</v>
      </c>
      <c r="E6229" t="str">
        <f t="shared" si="488"/>
        <v>&lt;/l:noemer&gt;&lt;l:geometrie&gt;&lt;l:GeometrieRef xlink:href="</v>
      </c>
      <c r="G6229" t="str">
        <f t="shared" si="489"/>
        <v>"/&gt;&lt;/l:geometrie&gt;&lt;/l:Gebied&gt;&lt;/ow-dc:owObject&gt;&lt;/sl:stand&gt;</v>
      </c>
      <c r="H6229" t="str">
        <f t="shared" si="485"/>
        <v>&lt;sl:stand&gt;&lt;ow-dc:owObject&gt;&lt;l:Gebied&gt;&lt;l:identificatie&gt;nl.imow-ws-650.gebied.06228&lt;/l:identificatie&gt;&lt;l:noemer&gt;test06228&lt;/l:noemer&gt;&lt;l:geometrie&gt;&lt;l:GeometrieRef xlink:href=""/&gt;&lt;/l:geometrie&gt;&lt;/l:Gebied&gt;&lt;/ow-dc:owObject&gt;&lt;/sl:stand&gt;</v>
      </c>
    </row>
    <row r="6230" spans="1:8" x14ac:dyDescent="0.25">
      <c r="A6230" t="str">
        <f t="shared" si="486"/>
        <v>&lt;sl:stand&gt;&lt;ow-dc:owObject&gt;&lt;l:Gebied&gt;&lt;l:identificatie&gt;nl.imow-ws-650.gebied.</v>
      </c>
      <c r="B6230" s="1">
        <v>6229</v>
      </c>
      <c r="C6230" t="str">
        <f t="shared" si="487"/>
        <v>&lt;/l:identificatie&gt;&lt;l:noemer&gt;test</v>
      </c>
      <c r="D6230" s="1">
        <v>6229</v>
      </c>
      <c r="E6230" t="str">
        <f t="shared" si="488"/>
        <v>&lt;/l:noemer&gt;&lt;l:geometrie&gt;&lt;l:GeometrieRef xlink:href="</v>
      </c>
      <c r="G6230" t="str">
        <f t="shared" si="489"/>
        <v>"/&gt;&lt;/l:geometrie&gt;&lt;/l:Gebied&gt;&lt;/ow-dc:owObject&gt;&lt;/sl:stand&gt;</v>
      </c>
      <c r="H6230" t="str">
        <f t="shared" si="485"/>
        <v>&lt;sl:stand&gt;&lt;ow-dc:owObject&gt;&lt;l:Gebied&gt;&lt;l:identificatie&gt;nl.imow-ws-650.gebied.06229&lt;/l:identificatie&gt;&lt;l:noemer&gt;test06229&lt;/l:noemer&gt;&lt;l:geometrie&gt;&lt;l:GeometrieRef xlink:href=""/&gt;&lt;/l:geometrie&gt;&lt;/l:Gebied&gt;&lt;/ow-dc:owObject&gt;&lt;/sl:stand&gt;</v>
      </c>
    </row>
    <row r="6231" spans="1:8" x14ac:dyDescent="0.25">
      <c r="A6231" t="str">
        <f t="shared" si="486"/>
        <v>&lt;sl:stand&gt;&lt;ow-dc:owObject&gt;&lt;l:Gebied&gt;&lt;l:identificatie&gt;nl.imow-ws-650.gebied.</v>
      </c>
      <c r="B6231" s="1">
        <v>6230</v>
      </c>
      <c r="C6231" t="str">
        <f t="shared" si="487"/>
        <v>&lt;/l:identificatie&gt;&lt;l:noemer&gt;test</v>
      </c>
      <c r="D6231" s="1">
        <v>6230</v>
      </c>
      <c r="E6231" t="str">
        <f t="shared" si="488"/>
        <v>&lt;/l:noemer&gt;&lt;l:geometrie&gt;&lt;l:GeometrieRef xlink:href="</v>
      </c>
      <c r="G6231" t="str">
        <f t="shared" si="489"/>
        <v>"/&gt;&lt;/l:geometrie&gt;&lt;/l:Gebied&gt;&lt;/ow-dc:owObject&gt;&lt;/sl:stand&gt;</v>
      </c>
      <c r="H6231" t="str">
        <f t="shared" si="485"/>
        <v>&lt;sl:stand&gt;&lt;ow-dc:owObject&gt;&lt;l:Gebied&gt;&lt;l:identificatie&gt;nl.imow-ws-650.gebied.06230&lt;/l:identificatie&gt;&lt;l:noemer&gt;test06230&lt;/l:noemer&gt;&lt;l:geometrie&gt;&lt;l:GeometrieRef xlink:href=""/&gt;&lt;/l:geometrie&gt;&lt;/l:Gebied&gt;&lt;/ow-dc:owObject&gt;&lt;/sl:stand&gt;</v>
      </c>
    </row>
    <row r="6232" spans="1:8" x14ac:dyDescent="0.25">
      <c r="A6232" t="str">
        <f t="shared" si="486"/>
        <v>&lt;sl:stand&gt;&lt;ow-dc:owObject&gt;&lt;l:Gebied&gt;&lt;l:identificatie&gt;nl.imow-ws-650.gebied.</v>
      </c>
      <c r="B6232" s="1">
        <v>6231</v>
      </c>
      <c r="C6232" t="str">
        <f t="shared" si="487"/>
        <v>&lt;/l:identificatie&gt;&lt;l:noemer&gt;test</v>
      </c>
      <c r="D6232" s="1">
        <v>6231</v>
      </c>
      <c r="E6232" t="str">
        <f t="shared" si="488"/>
        <v>&lt;/l:noemer&gt;&lt;l:geometrie&gt;&lt;l:GeometrieRef xlink:href="</v>
      </c>
      <c r="G6232" t="str">
        <f t="shared" si="489"/>
        <v>"/&gt;&lt;/l:geometrie&gt;&lt;/l:Gebied&gt;&lt;/ow-dc:owObject&gt;&lt;/sl:stand&gt;</v>
      </c>
      <c r="H6232" t="str">
        <f t="shared" si="485"/>
        <v>&lt;sl:stand&gt;&lt;ow-dc:owObject&gt;&lt;l:Gebied&gt;&lt;l:identificatie&gt;nl.imow-ws-650.gebied.06231&lt;/l:identificatie&gt;&lt;l:noemer&gt;test06231&lt;/l:noemer&gt;&lt;l:geometrie&gt;&lt;l:GeometrieRef xlink:href=""/&gt;&lt;/l:geometrie&gt;&lt;/l:Gebied&gt;&lt;/ow-dc:owObject&gt;&lt;/sl:stand&gt;</v>
      </c>
    </row>
    <row r="6233" spans="1:8" x14ac:dyDescent="0.25">
      <c r="A6233" t="str">
        <f t="shared" si="486"/>
        <v>&lt;sl:stand&gt;&lt;ow-dc:owObject&gt;&lt;l:Gebied&gt;&lt;l:identificatie&gt;nl.imow-ws-650.gebied.</v>
      </c>
      <c r="B6233" s="1">
        <v>6232</v>
      </c>
      <c r="C6233" t="str">
        <f t="shared" si="487"/>
        <v>&lt;/l:identificatie&gt;&lt;l:noemer&gt;test</v>
      </c>
      <c r="D6233" s="1">
        <v>6232</v>
      </c>
      <c r="E6233" t="str">
        <f t="shared" si="488"/>
        <v>&lt;/l:noemer&gt;&lt;l:geometrie&gt;&lt;l:GeometrieRef xlink:href="</v>
      </c>
      <c r="G6233" t="str">
        <f t="shared" si="489"/>
        <v>"/&gt;&lt;/l:geometrie&gt;&lt;/l:Gebied&gt;&lt;/ow-dc:owObject&gt;&lt;/sl:stand&gt;</v>
      </c>
      <c r="H6233" t="str">
        <f t="shared" si="485"/>
        <v>&lt;sl:stand&gt;&lt;ow-dc:owObject&gt;&lt;l:Gebied&gt;&lt;l:identificatie&gt;nl.imow-ws-650.gebied.06232&lt;/l:identificatie&gt;&lt;l:noemer&gt;test06232&lt;/l:noemer&gt;&lt;l:geometrie&gt;&lt;l:GeometrieRef xlink:href=""/&gt;&lt;/l:geometrie&gt;&lt;/l:Gebied&gt;&lt;/ow-dc:owObject&gt;&lt;/sl:stand&gt;</v>
      </c>
    </row>
    <row r="6234" spans="1:8" x14ac:dyDescent="0.25">
      <c r="A6234" t="str">
        <f t="shared" si="486"/>
        <v>&lt;sl:stand&gt;&lt;ow-dc:owObject&gt;&lt;l:Gebied&gt;&lt;l:identificatie&gt;nl.imow-ws-650.gebied.</v>
      </c>
      <c r="B6234" s="1">
        <v>6233</v>
      </c>
      <c r="C6234" t="str">
        <f t="shared" si="487"/>
        <v>&lt;/l:identificatie&gt;&lt;l:noemer&gt;test</v>
      </c>
      <c r="D6234" s="1">
        <v>6233</v>
      </c>
      <c r="E6234" t="str">
        <f t="shared" si="488"/>
        <v>&lt;/l:noemer&gt;&lt;l:geometrie&gt;&lt;l:GeometrieRef xlink:href="</v>
      </c>
      <c r="G6234" t="str">
        <f t="shared" si="489"/>
        <v>"/&gt;&lt;/l:geometrie&gt;&lt;/l:Gebied&gt;&lt;/ow-dc:owObject&gt;&lt;/sl:stand&gt;</v>
      </c>
      <c r="H6234" t="str">
        <f t="shared" si="485"/>
        <v>&lt;sl:stand&gt;&lt;ow-dc:owObject&gt;&lt;l:Gebied&gt;&lt;l:identificatie&gt;nl.imow-ws-650.gebied.06233&lt;/l:identificatie&gt;&lt;l:noemer&gt;test06233&lt;/l:noemer&gt;&lt;l:geometrie&gt;&lt;l:GeometrieRef xlink:href=""/&gt;&lt;/l:geometrie&gt;&lt;/l:Gebied&gt;&lt;/ow-dc:owObject&gt;&lt;/sl:stand&gt;</v>
      </c>
    </row>
    <row r="6235" spans="1:8" x14ac:dyDescent="0.25">
      <c r="A6235" t="str">
        <f t="shared" si="486"/>
        <v>&lt;sl:stand&gt;&lt;ow-dc:owObject&gt;&lt;l:Gebied&gt;&lt;l:identificatie&gt;nl.imow-ws-650.gebied.</v>
      </c>
      <c r="B6235" s="1">
        <v>6234</v>
      </c>
      <c r="C6235" t="str">
        <f t="shared" si="487"/>
        <v>&lt;/l:identificatie&gt;&lt;l:noemer&gt;test</v>
      </c>
      <c r="D6235" s="1">
        <v>6234</v>
      </c>
      <c r="E6235" t="str">
        <f t="shared" si="488"/>
        <v>&lt;/l:noemer&gt;&lt;l:geometrie&gt;&lt;l:GeometrieRef xlink:href="</v>
      </c>
      <c r="G6235" t="str">
        <f t="shared" si="489"/>
        <v>"/&gt;&lt;/l:geometrie&gt;&lt;/l:Gebied&gt;&lt;/ow-dc:owObject&gt;&lt;/sl:stand&gt;</v>
      </c>
      <c r="H6235" t="str">
        <f t="shared" si="485"/>
        <v>&lt;sl:stand&gt;&lt;ow-dc:owObject&gt;&lt;l:Gebied&gt;&lt;l:identificatie&gt;nl.imow-ws-650.gebied.06234&lt;/l:identificatie&gt;&lt;l:noemer&gt;test06234&lt;/l:noemer&gt;&lt;l:geometrie&gt;&lt;l:GeometrieRef xlink:href=""/&gt;&lt;/l:geometrie&gt;&lt;/l:Gebied&gt;&lt;/ow-dc:owObject&gt;&lt;/sl:stand&gt;</v>
      </c>
    </row>
    <row r="6236" spans="1:8" x14ac:dyDescent="0.25">
      <c r="A6236" t="str">
        <f t="shared" si="486"/>
        <v>&lt;sl:stand&gt;&lt;ow-dc:owObject&gt;&lt;l:Gebied&gt;&lt;l:identificatie&gt;nl.imow-ws-650.gebied.</v>
      </c>
      <c r="B6236" s="1">
        <v>6235</v>
      </c>
      <c r="C6236" t="str">
        <f t="shared" si="487"/>
        <v>&lt;/l:identificatie&gt;&lt;l:noemer&gt;test</v>
      </c>
      <c r="D6236" s="1">
        <v>6235</v>
      </c>
      <c r="E6236" t="str">
        <f t="shared" si="488"/>
        <v>&lt;/l:noemer&gt;&lt;l:geometrie&gt;&lt;l:GeometrieRef xlink:href="</v>
      </c>
      <c r="G6236" t="str">
        <f t="shared" si="489"/>
        <v>"/&gt;&lt;/l:geometrie&gt;&lt;/l:Gebied&gt;&lt;/ow-dc:owObject&gt;&lt;/sl:stand&gt;</v>
      </c>
      <c r="H6236" t="str">
        <f t="shared" si="485"/>
        <v>&lt;sl:stand&gt;&lt;ow-dc:owObject&gt;&lt;l:Gebied&gt;&lt;l:identificatie&gt;nl.imow-ws-650.gebied.06235&lt;/l:identificatie&gt;&lt;l:noemer&gt;test06235&lt;/l:noemer&gt;&lt;l:geometrie&gt;&lt;l:GeometrieRef xlink:href=""/&gt;&lt;/l:geometrie&gt;&lt;/l:Gebied&gt;&lt;/ow-dc:owObject&gt;&lt;/sl:stand&gt;</v>
      </c>
    </row>
    <row r="6237" spans="1:8" x14ac:dyDescent="0.25">
      <c r="A6237" t="str">
        <f t="shared" si="486"/>
        <v>&lt;sl:stand&gt;&lt;ow-dc:owObject&gt;&lt;l:Gebied&gt;&lt;l:identificatie&gt;nl.imow-ws-650.gebied.</v>
      </c>
      <c r="B6237" s="1">
        <v>6236</v>
      </c>
      <c r="C6237" t="str">
        <f t="shared" si="487"/>
        <v>&lt;/l:identificatie&gt;&lt;l:noemer&gt;test</v>
      </c>
      <c r="D6237" s="1">
        <v>6236</v>
      </c>
      <c r="E6237" t="str">
        <f t="shared" si="488"/>
        <v>&lt;/l:noemer&gt;&lt;l:geometrie&gt;&lt;l:GeometrieRef xlink:href="</v>
      </c>
      <c r="G6237" t="str">
        <f t="shared" si="489"/>
        <v>"/&gt;&lt;/l:geometrie&gt;&lt;/l:Gebied&gt;&lt;/ow-dc:owObject&gt;&lt;/sl:stand&gt;</v>
      </c>
      <c r="H6237" t="str">
        <f t="shared" si="485"/>
        <v>&lt;sl:stand&gt;&lt;ow-dc:owObject&gt;&lt;l:Gebied&gt;&lt;l:identificatie&gt;nl.imow-ws-650.gebied.06236&lt;/l:identificatie&gt;&lt;l:noemer&gt;test06236&lt;/l:noemer&gt;&lt;l:geometrie&gt;&lt;l:GeometrieRef xlink:href=""/&gt;&lt;/l:geometrie&gt;&lt;/l:Gebied&gt;&lt;/ow-dc:owObject&gt;&lt;/sl:stand&gt;</v>
      </c>
    </row>
    <row r="6238" spans="1:8" x14ac:dyDescent="0.25">
      <c r="A6238" t="str">
        <f t="shared" si="486"/>
        <v>&lt;sl:stand&gt;&lt;ow-dc:owObject&gt;&lt;l:Gebied&gt;&lt;l:identificatie&gt;nl.imow-ws-650.gebied.</v>
      </c>
      <c r="B6238" s="1">
        <v>6237</v>
      </c>
      <c r="C6238" t="str">
        <f t="shared" si="487"/>
        <v>&lt;/l:identificatie&gt;&lt;l:noemer&gt;test</v>
      </c>
      <c r="D6238" s="1">
        <v>6237</v>
      </c>
      <c r="E6238" t="str">
        <f t="shared" si="488"/>
        <v>&lt;/l:noemer&gt;&lt;l:geometrie&gt;&lt;l:GeometrieRef xlink:href="</v>
      </c>
      <c r="G6238" t="str">
        <f t="shared" si="489"/>
        <v>"/&gt;&lt;/l:geometrie&gt;&lt;/l:Gebied&gt;&lt;/ow-dc:owObject&gt;&lt;/sl:stand&gt;</v>
      </c>
      <c r="H6238" t="str">
        <f t="shared" si="485"/>
        <v>&lt;sl:stand&gt;&lt;ow-dc:owObject&gt;&lt;l:Gebied&gt;&lt;l:identificatie&gt;nl.imow-ws-650.gebied.06237&lt;/l:identificatie&gt;&lt;l:noemer&gt;test06237&lt;/l:noemer&gt;&lt;l:geometrie&gt;&lt;l:GeometrieRef xlink:href=""/&gt;&lt;/l:geometrie&gt;&lt;/l:Gebied&gt;&lt;/ow-dc:owObject&gt;&lt;/sl:stand&gt;</v>
      </c>
    </row>
    <row r="6239" spans="1:8" x14ac:dyDescent="0.25">
      <c r="A6239" t="str">
        <f t="shared" si="486"/>
        <v>&lt;sl:stand&gt;&lt;ow-dc:owObject&gt;&lt;l:Gebied&gt;&lt;l:identificatie&gt;nl.imow-ws-650.gebied.</v>
      </c>
      <c r="B6239" s="1">
        <v>6238</v>
      </c>
      <c r="C6239" t="str">
        <f t="shared" si="487"/>
        <v>&lt;/l:identificatie&gt;&lt;l:noemer&gt;test</v>
      </c>
      <c r="D6239" s="1">
        <v>6238</v>
      </c>
      <c r="E6239" t="str">
        <f t="shared" si="488"/>
        <v>&lt;/l:noemer&gt;&lt;l:geometrie&gt;&lt;l:GeometrieRef xlink:href="</v>
      </c>
      <c r="G6239" t="str">
        <f t="shared" si="489"/>
        <v>"/&gt;&lt;/l:geometrie&gt;&lt;/l:Gebied&gt;&lt;/ow-dc:owObject&gt;&lt;/sl:stand&gt;</v>
      </c>
      <c r="H6239" t="str">
        <f t="shared" si="485"/>
        <v>&lt;sl:stand&gt;&lt;ow-dc:owObject&gt;&lt;l:Gebied&gt;&lt;l:identificatie&gt;nl.imow-ws-650.gebied.06238&lt;/l:identificatie&gt;&lt;l:noemer&gt;test06238&lt;/l:noemer&gt;&lt;l:geometrie&gt;&lt;l:GeometrieRef xlink:href=""/&gt;&lt;/l:geometrie&gt;&lt;/l:Gebied&gt;&lt;/ow-dc:owObject&gt;&lt;/sl:stand&gt;</v>
      </c>
    </row>
    <row r="6240" spans="1:8" x14ac:dyDescent="0.25">
      <c r="A6240" t="str">
        <f t="shared" si="486"/>
        <v>&lt;sl:stand&gt;&lt;ow-dc:owObject&gt;&lt;l:Gebied&gt;&lt;l:identificatie&gt;nl.imow-ws-650.gebied.</v>
      </c>
      <c r="B6240" s="1">
        <v>6239</v>
      </c>
      <c r="C6240" t="str">
        <f t="shared" si="487"/>
        <v>&lt;/l:identificatie&gt;&lt;l:noemer&gt;test</v>
      </c>
      <c r="D6240" s="1">
        <v>6239</v>
      </c>
      <c r="E6240" t="str">
        <f t="shared" si="488"/>
        <v>&lt;/l:noemer&gt;&lt;l:geometrie&gt;&lt;l:GeometrieRef xlink:href="</v>
      </c>
      <c r="G6240" t="str">
        <f t="shared" si="489"/>
        <v>"/&gt;&lt;/l:geometrie&gt;&lt;/l:Gebied&gt;&lt;/ow-dc:owObject&gt;&lt;/sl:stand&gt;</v>
      </c>
      <c r="H6240" t="str">
        <f t="shared" si="485"/>
        <v>&lt;sl:stand&gt;&lt;ow-dc:owObject&gt;&lt;l:Gebied&gt;&lt;l:identificatie&gt;nl.imow-ws-650.gebied.06239&lt;/l:identificatie&gt;&lt;l:noemer&gt;test06239&lt;/l:noemer&gt;&lt;l:geometrie&gt;&lt;l:GeometrieRef xlink:href=""/&gt;&lt;/l:geometrie&gt;&lt;/l:Gebied&gt;&lt;/ow-dc:owObject&gt;&lt;/sl:stand&gt;</v>
      </c>
    </row>
    <row r="6241" spans="1:8" x14ac:dyDescent="0.25">
      <c r="A6241" t="str">
        <f t="shared" si="486"/>
        <v>&lt;sl:stand&gt;&lt;ow-dc:owObject&gt;&lt;l:Gebied&gt;&lt;l:identificatie&gt;nl.imow-ws-650.gebied.</v>
      </c>
      <c r="B6241" s="1">
        <v>6240</v>
      </c>
      <c r="C6241" t="str">
        <f t="shared" si="487"/>
        <v>&lt;/l:identificatie&gt;&lt;l:noemer&gt;test</v>
      </c>
      <c r="D6241" s="1">
        <v>6240</v>
      </c>
      <c r="E6241" t="str">
        <f t="shared" si="488"/>
        <v>&lt;/l:noemer&gt;&lt;l:geometrie&gt;&lt;l:GeometrieRef xlink:href="</v>
      </c>
      <c r="G6241" t="str">
        <f t="shared" si="489"/>
        <v>"/&gt;&lt;/l:geometrie&gt;&lt;/l:Gebied&gt;&lt;/ow-dc:owObject&gt;&lt;/sl:stand&gt;</v>
      </c>
      <c r="H6241" t="str">
        <f t="shared" si="485"/>
        <v>&lt;sl:stand&gt;&lt;ow-dc:owObject&gt;&lt;l:Gebied&gt;&lt;l:identificatie&gt;nl.imow-ws-650.gebied.06240&lt;/l:identificatie&gt;&lt;l:noemer&gt;test06240&lt;/l:noemer&gt;&lt;l:geometrie&gt;&lt;l:GeometrieRef xlink:href=""/&gt;&lt;/l:geometrie&gt;&lt;/l:Gebied&gt;&lt;/ow-dc:owObject&gt;&lt;/sl:stand&gt;</v>
      </c>
    </row>
    <row r="6242" spans="1:8" x14ac:dyDescent="0.25">
      <c r="A6242" t="str">
        <f t="shared" si="486"/>
        <v>&lt;sl:stand&gt;&lt;ow-dc:owObject&gt;&lt;l:Gebied&gt;&lt;l:identificatie&gt;nl.imow-ws-650.gebied.</v>
      </c>
      <c r="B6242" s="1">
        <v>6241</v>
      </c>
      <c r="C6242" t="str">
        <f t="shared" si="487"/>
        <v>&lt;/l:identificatie&gt;&lt;l:noemer&gt;test</v>
      </c>
      <c r="D6242" s="1">
        <v>6241</v>
      </c>
      <c r="E6242" t="str">
        <f t="shared" si="488"/>
        <v>&lt;/l:noemer&gt;&lt;l:geometrie&gt;&lt;l:GeometrieRef xlink:href="</v>
      </c>
      <c r="G6242" t="str">
        <f t="shared" si="489"/>
        <v>"/&gt;&lt;/l:geometrie&gt;&lt;/l:Gebied&gt;&lt;/ow-dc:owObject&gt;&lt;/sl:stand&gt;</v>
      </c>
      <c r="H6242" t="str">
        <f t="shared" si="485"/>
        <v>&lt;sl:stand&gt;&lt;ow-dc:owObject&gt;&lt;l:Gebied&gt;&lt;l:identificatie&gt;nl.imow-ws-650.gebied.06241&lt;/l:identificatie&gt;&lt;l:noemer&gt;test06241&lt;/l:noemer&gt;&lt;l:geometrie&gt;&lt;l:GeometrieRef xlink:href=""/&gt;&lt;/l:geometrie&gt;&lt;/l:Gebied&gt;&lt;/ow-dc:owObject&gt;&lt;/sl:stand&gt;</v>
      </c>
    </row>
    <row r="6243" spans="1:8" x14ac:dyDescent="0.25">
      <c r="A6243" t="str">
        <f t="shared" si="486"/>
        <v>&lt;sl:stand&gt;&lt;ow-dc:owObject&gt;&lt;l:Gebied&gt;&lt;l:identificatie&gt;nl.imow-ws-650.gebied.</v>
      </c>
      <c r="B6243" s="1">
        <v>6242</v>
      </c>
      <c r="C6243" t="str">
        <f t="shared" si="487"/>
        <v>&lt;/l:identificatie&gt;&lt;l:noemer&gt;test</v>
      </c>
      <c r="D6243" s="1">
        <v>6242</v>
      </c>
      <c r="E6243" t="str">
        <f t="shared" si="488"/>
        <v>&lt;/l:noemer&gt;&lt;l:geometrie&gt;&lt;l:GeometrieRef xlink:href="</v>
      </c>
      <c r="G6243" t="str">
        <f t="shared" si="489"/>
        <v>"/&gt;&lt;/l:geometrie&gt;&lt;/l:Gebied&gt;&lt;/ow-dc:owObject&gt;&lt;/sl:stand&gt;</v>
      </c>
      <c r="H6243" t="str">
        <f t="shared" si="485"/>
        <v>&lt;sl:stand&gt;&lt;ow-dc:owObject&gt;&lt;l:Gebied&gt;&lt;l:identificatie&gt;nl.imow-ws-650.gebied.06242&lt;/l:identificatie&gt;&lt;l:noemer&gt;test06242&lt;/l:noemer&gt;&lt;l:geometrie&gt;&lt;l:GeometrieRef xlink:href=""/&gt;&lt;/l:geometrie&gt;&lt;/l:Gebied&gt;&lt;/ow-dc:owObject&gt;&lt;/sl:stand&gt;</v>
      </c>
    </row>
    <row r="6244" spans="1:8" x14ac:dyDescent="0.25">
      <c r="A6244" t="str">
        <f t="shared" si="486"/>
        <v>&lt;sl:stand&gt;&lt;ow-dc:owObject&gt;&lt;l:Gebied&gt;&lt;l:identificatie&gt;nl.imow-ws-650.gebied.</v>
      </c>
      <c r="B6244" s="1">
        <v>6243</v>
      </c>
      <c r="C6244" t="str">
        <f t="shared" si="487"/>
        <v>&lt;/l:identificatie&gt;&lt;l:noemer&gt;test</v>
      </c>
      <c r="D6244" s="1">
        <v>6243</v>
      </c>
      <c r="E6244" t="str">
        <f t="shared" si="488"/>
        <v>&lt;/l:noemer&gt;&lt;l:geometrie&gt;&lt;l:GeometrieRef xlink:href="</v>
      </c>
      <c r="G6244" t="str">
        <f t="shared" si="489"/>
        <v>"/&gt;&lt;/l:geometrie&gt;&lt;/l:Gebied&gt;&lt;/ow-dc:owObject&gt;&lt;/sl:stand&gt;</v>
      </c>
      <c r="H6244" t="str">
        <f t="shared" si="485"/>
        <v>&lt;sl:stand&gt;&lt;ow-dc:owObject&gt;&lt;l:Gebied&gt;&lt;l:identificatie&gt;nl.imow-ws-650.gebied.06243&lt;/l:identificatie&gt;&lt;l:noemer&gt;test06243&lt;/l:noemer&gt;&lt;l:geometrie&gt;&lt;l:GeometrieRef xlink:href=""/&gt;&lt;/l:geometrie&gt;&lt;/l:Gebied&gt;&lt;/ow-dc:owObject&gt;&lt;/sl:stand&gt;</v>
      </c>
    </row>
    <row r="6245" spans="1:8" x14ac:dyDescent="0.25">
      <c r="A6245" t="str">
        <f t="shared" si="486"/>
        <v>&lt;sl:stand&gt;&lt;ow-dc:owObject&gt;&lt;l:Gebied&gt;&lt;l:identificatie&gt;nl.imow-ws-650.gebied.</v>
      </c>
      <c r="B6245" s="1">
        <v>6244</v>
      </c>
      <c r="C6245" t="str">
        <f t="shared" si="487"/>
        <v>&lt;/l:identificatie&gt;&lt;l:noemer&gt;test</v>
      </c>
      <c r="D6245" s="1">
        <v>6244</v>
      </c>
      <c r="E6245" t="str">
        <f t="shared" si="488"/>
        <v>&lt;/l:noemer&gt;&lt;l:geometrie&gt;&lt;l:GeometrieRef xlink:href="</v>
      </c>
      <c r="G6245" t="str">
        <f t="shared" si="489"/>
        <v>"/&gt;&lt;/l:geometrie&gt;&lt;/l:Gebied&gt;&lt;/ow-dc:owObject&gt;&lt;/sl:stand&gt;</v>
      </c>
      <c r="H6245" t="str">
        <f t="shared" si="485"/>
        <v>&lt;sl:stand&gt;&lt;ow-dc:owObject&gt;&lt;l:Gebied&gt;&lt;l:identificatie&gt;nl.imow-ws-650.gebied.06244&lt;/l:identificatie&gt;&lt;l:noemer&gt;test06244&lt;/l:noemer&gt;&lt;l:geometrie&gt;&lt;l:GeometrieRef xlink:href=""/&gt;&lt;/l:geometrie&gt;&lt;/l:Gebied&gt;&lt;/ow-dc:owObject&gt;&lt;/sl:stand&gt;</v>
      </c>
    </row>
    <row r="6246" spans="1:8" x14ac:dyDescent="0.25">
      <c r="A6246" t="str">
        <f t="shared" si="486"/>
        <v>&lt;sl:stand&gt;&lt;ow-dc:owObject&gt;&lt;l:Gebied&gt;&lt;l:identificatie&gt;nl.imow-ws-650.gebied.</v>
      </c>
      <c r="B6246" s="1">
        <v>6245</v>
      </c>
      <c r="C6246" t="str">
        <f t="shared" si="487"/>
        <v>&lt;/l:identificatie&gt;&lt;l:noemer&gt;test</v>
      </c>
      <c r="D6246" s="1">
        <v>6245</v>
      </c>
      <c r="E6246" t="str">
        <f t="shared" si="488"/>
        <v>&lt;/l:noemer&gt;&lt;l:geometrie&gt;&lt;l:GeometrieRef xlink:href="</v>
      </c>
      <c r="G6246" t="str">
        <f t="shared" si="489"/>
        <v>"/&gt;&lt;/l:geometrie&gt;&lt;/l:Gebied&gt;&lt;/ow-dc:owObject&gt;&lt;/sl:stand&gt;</v>
      </c>
      <c r="H6246" t="str">
        <f t="shared" si="485"/>
        <v>&lt;sl:stand&gt;&lt;ow-dc:owObject&gt;&lt;l:Gebied&gt;&lt;l:identificatie&gt;nl.imow-ws-650.gebied.06245&lt;/l:identificatie&gt;&lt;l:noemer&gt;test06245&lt;/l:noemer&gt;&lt;l:geometrie&gt;&lt;l:GeometrieRef xlink:href=""/&gt;&lt;/l:geometrie&gt;&lt;/l:Gebied&gt;&lt;/ow-dc:owObject&gt;&lt;/sl:stand&gt;</v>
      </c>
    </row>
    <row r="6247" spans="1:8" x14ac:dyDescent="0.25">
      <c r="A6247" t="str">
        <f t="shared" si="486"/>
        <v>&lt;sl:stand&gt;&lt;ow-dc:owObject&gt;&lt;l:Gebied&gt;&lt;l:identificatie&gt;nl.imow-ws-650.gebied.</v>
      </c>
      <c r="B6247" s="1">
        <v>6246</v>
      </c>
      <c r="C6247" t="str">
        <f t="shared" si="487"/>
        <v>&lt;/l:identificatie&gt;&lt;l:noemer&gt;test</v>
      </c>
      <c r="D6247" s="1">
        <v>6246</v>
      </c>
      <c r="E6247" t="str">
        <f t="shared" si="488"/>
        <v>&lt;/l:noemer&gt;&lt;l:geometrie&gt;&lt;l:GeometrieRef xlink:href="</v>
      </c>
      <c r="G6247" t="str">
        <f t="shared" si="489"/>
        <v>"/&gt;&lt;/l:geometrie&gt;&lt;/l:Gebied&gt;&lt;/ow-dc:owObject&gt;&lt;/sl:stand&gt;</v>
      </c>
      <c r="H6247" t="str">
        <f t="shared" si="485"/>
        <v>&lt;sl:stand&gt;&lt;ow-dc:owObject&gt;&lt;l:Gebied&gt;&lt;l:identificatie&gt;nl.imow-ws-650.gebied.06246&lt;/l:identificatie&gt;&lt;l:noemer&gt;test06246&lt;/l:noemer&gt;&lt;l:geometrie&gt;&lt;l:GeometrieRef xlink:href=""/&gt;&lt;/l:geometrie&gt;&lt;/l:Gebied&gt;&lt;/ow-dc:owObject&gt;&lt;/sl:stand&gt;</v>
      </c>
    </row>
    <row r="6248" spans="1:8" x14ac:dyDescent="0.25">
      <c r="A6248" t="str">
        <f t="shared" si="486"/>
        <v>&lt;sl:stand&gt;&lt;ow-dc:owObject&gt;&lt;l:Gebied&gt;&lt;l:identificatie&gt;nl.imow-ws-650.gebied.</v>
      </c>
      <c r="B6248" s="1">
        <v>6247</v>
      </c>
      <c r="C6248" t="str">
        <f t="shared" si="487"/>
        <v>&lt;/l:identificatie&gt;&lt;l:noemer&gt;test</v>
      </c>
      <c r="D6248" s="1">
        <v>6247</v>
      </c>
      <c r="E6248" t="str">
        <f t="shared" si="488"/>
        <v>&lt;/l:noemer&gt;&lt;l:geometrie&gt;&lt;l:GeometrieRef xlink:href="</v>
      </c>
      <c r="G6248" t="str">
        <f t="shared" si="489"/>
        <v>"/&gt;&lt;/l:geometrie&gt;&lt;/l:Gebied&gt;&lt;/ow-dc:owObject&gt;&lt;/sl:stand&gt;</v>
      </c>
      <c r="H6248" t="str">
        <f t="shared" si="485"/>
        <v>&lt;sl:stand&gt;&lt;ow-dc:owObject&gt;&lt;l:Gebied&gt;&lt;l:identificatie&gt;nl.imow-ws-650.gebied.06247&lt;/l:identificatie&gt;&lt;l:noemer&gt;test06247&lt;/l:noemer&gt;&lt;l:geometrie&gt;&lt;l:GeometrieRef xlink:href=""/&gt;&lt;/l:geometrie&gt;&lt;/l:Gebied&gt;&lt;/ow-dc:owObject&gt;&lt;/sl:stand&gt;</v>
      </c>
    </row>
    <row r="6249" spans="1:8" x14ac:dyDescent="0.25">
      <c r="A6249" t="str">
        <f t="shared" si="486"/>
        <v>&lt;sl:stand&gt;&lt;ow-dc:owObject&gt;&lt;l:Gebied&gt;&lt;l:identificatie&gt;nl.imow-ws-650.gebied.</v>
      </c>
      <c r="B6249" s="1">
        <v>6248</v>
      </c>
      <c r="C6249" t="str">
        <f t="shared" si="487"/>
        <v>&lt;/l:identificatie&gt;&lt;l:noemer&gt;test</v>
      </c>
      <c r="D6249" s="1">
        <v>6248</v>
      </c>
      <c r="E6249" t="str">
        <f t="shared" si="488"/>
        <v>&lt;/l:noemer&gt;&lt;l:geometrie&gt;&lt;l:GeometrieRef xlink:href="</v>
      </c>
      <c r="G6249" t="str">
        <f t="shared" si="489"/>
        <v>"/&gt;&lt;/l:geometrie&gt;&lt;/l:Gebied&gt;&lt;/ow-dc:owObject&gt;&lt;/sl:stand&gt;</v>
      </c>
      <c r="H6249" t="str">
        <f t="shared" si="485"/>
        <v>&lt;sl:stand&gt;&lt;ow-dc:owObject&gt;&lt;l:Gebied&gt;&lt;l:identificatie&gt;nl.imow-ws-650.gebied.06248&lt;/l:identificatie&gt;&lt;l:noemer&gt;test06248&lt;/l:noemer&gt;&lt;l:geometrie&gt;&lt;l:GeometrieRef xlink:href=""/&gt;&lt;/l:geometrie&gt;&lt;/l:Gebied&gt;&lt;/ow-dc:owObject&gt;&lt;/sl:stand&gt;</v>
      </c>
    </row>
    <row r="6250" spans="1:8" x14ac:dyDescent="0.25">
      <c r="A6250" t="str">
        <f t="shared" si="486"/>
        <v>&lt;sl:stand&gt;&lt;ow-dc:owObject&gt;&lt;l:Gebied&gt;&lt;l:identificatie&gt;nl.imow-ws-650.gebied.</v>
      </c>
      <c r="B6250" s="1">
        <v>6249</v>
      </c>
      <c r="C6250" t="str">
        <f t="shared" si="487"/>
        <v>&lt;/l:identificatie&gt;&lt;l:noemer&gt;test</v>
      </c>
      <c r="D6250" s="1">
        <v>6249</v>
      </c>
      <c r="E6250" t="str">
        <f t="shared" si="488"/>
        <v>&lt;/l:noemer&gt;&lt;l:geometrie&gt;&lt;l:GeometrieRef xlink:href="</v>
      </c>
      <c r="G6250" t="str">
        <f t="shared" si="489"/>
        <v>"/&gt;&lt;/l:geometrie&gt;&lt;/l:Gebied&gt;&lt;/ow-dc:owObject&gt;&lt;/sl:stand&gt;</v>
      </c>
      <c r="H6250" t="str">
        <f t="shared" si="485"/>
        <v>&lt;sl:stand&gt;&lt;ow-dc:owObject&gt;&lt;l:Gebied&gt;&lt;l:identificatie&gt;nl.imow-ws-650.gebied.06249&lt;/l:identificatie&gt;&lt;l:noemer&gt;test06249&lt;/l:noemer&gt;&lt;l:geometrie&gt;&lt;l:GeometrieRef xlink:href=""/&gt;&lt;/l:geometrie&gt;&lt;/l:Gebied&gt;&lt;/ow-dc:owObject&gt;&lt;/sl:stand&gt;</v>
      </c>
    </row>
    <row r="6251" spans="1:8" x14ac:dyDescent="0.25">
      <c r="A6251" t="str">
        <f t="shared" si="486"/>
        <v>&lt;sl:stand&gt;&lt;ow-dc:owObject&gt;&lt;l:Gebied&gt;&lt;l:identificatie&gt;nl.imow-ws-650.gebied.</v>
      </c>
      <c r="B6251" s="1">
        <v>6250</v>
      </c>
      <c r="C6251" t="str">
        <f t="shared" si="487"/>
        <v>&lt;/l:identificatie&gt;&lt;l:noemer&gt;test</v>
      </c>
      <c r="D6251" s="1">
        <v>6250</v>
      </c>
      <c r="E6251" t="str">
        <f t="shared" si="488"/>
        <v>&lt;/l:noemer&gt;&lt;l:geometrie&gt;&lt;l:GeometrieRef xlink:href="</v>
      </c>
      <c r="G6251" t="str">
        <f t="shared" si="489"/>
        <v>"/&gt;&lt;/l:geometrie&gt;&lt;/l:Gebied&gt;&lt;/ow-dc:owObject&gt;&lt;/sl:stand&gt;</v>
      </c>
      <c r="H6251" t="str">
        <f t="shared" si="485"/>
        <v>&lt;sl:stand&gt;&lt;ow-dc:owObject&gt;&lt;l:Gebied&gt;&lt;l:identificatie&gt;nl.imow-ws-650.gebied.06250&lt;/l:identificatie&gt;&lt;l:noemer&gt;test06250&lt;/l:noemer&gt;&lt;l:geometrie&gt;&lt;l:GeometrieRef xlink:href=""/&gt;&lt;/l:geometrie&gt;&lt;/l:Gebied&gt;&lt;/ow-dc:owObject&gt;&lt;/sl:stand&gt;</v>
      </c>
    </row>
    <row r="6252" spans="1:8" x14ac:dyDescent="0.25">
      <c r="A6252" t="str">
        <f t="shared" si="486"/>
        <v>&lt;sl:stand&gt;&lt;ow-dc:owObject&gt;&lt;l:Gebied&gt;&lt;l:identificatie&gt;nl.imow-ws-650.gebied.</v>
      </c>
      <c r="B6252" s="1">
        <v>6251</v>
      </c>
      <c r="C6252" t="str">
        <f t="shared" si="487"/>
        <v>&lt;/l:identificatie&gt;&lt;l:noemer&gt;test</v>
      </c>
      <c r="D6252" s="1">
        <v>6251</v>
      </c>
      <c r="E6252" t="str">
        <f t="shared" si="488"/>
        <v>&lt;/l:noemer&gt;&lt;l:geometrie&gt;&lt;l:GeometrieRef xlink:href="</v>
      </c>
      <c r="G6252" t="str">
        <f t="shared" si="489"/>
        <v>"/&gt;&lt;/l:geometrie&gt;&lt;/l:Gebied&gt;&lt;/ow-dc:owObject&gt;&lt;/sl:stand&gt;</v>
      </c>
      <c r="H6252" t="str">
        <f t="shared" si="485"/>
        <v>&lt;sl:stand&gt;&lt;ow-dc:owObject&gt;&lt;l:Gebied&gt;&lt;l:identificatie&gt;nl.imow-ws-650.gebied.06251&lt;/l:identificatie&gt;&lt;l:noemer&gt;test06251&lt;/l:noemer&gt;&lt;l:geometrie&gt;&lt;l:GeometrieRef xlink:href=""/&gt;&lt;/l:geometrie&gt;&lt;/l:Gebied&gt;&lt;/ow-dc:owObject&gt;&lt;/sl:stand&gt;</v>
      </c>
    </row>
    <row r="6253" spans="1:8" x14ac:dyDescent="0.25">
      <c r="A6253" t="str">
        <f t="shared" si="486"/>
        <v>&lt;sl:stand&gt;&lt;ow-dc:owObject&gt;&lt;l:Gebied&gt;&lt;l:identificatie&gt;nl.imow-ws-650.gebied.</v>
      </c>
      <c r="B6253" s="1">
        <v>6252</v>
      </c>
      <c r="C6253" t="str">
        <f t="shared" si="487"/>
        <v>&lt;/l:identificatie&gt;&lt;l:noemer&gt;test</v>
      </c>
      <c r="D6253" s="1">
        <v>6252</v>
      </c>
      <c r="E6253" t="str">
        <f t="shared" si="488"/>
        <v>&lt;/l:noemer&gt;&lt;l:geometrie&gt;&lt;l:GeometrieRef xlink:href="</v>
      </c>
      <c r="G6253" t="str">
        <f t="shared" si="489"/>
        <v>"/&gt;&lt;/l:geometrie&gt;&lt;/l:Gebied&gt;&lt;/ow-dc:owObject&gt;&lt;/sl:stand&gt;</v>
      </c>
      <c r="H6253" t="str">
        <f t="shared" si="485"/>
        <v>&lt;sl:stand&gt;&lt;ow-dc:owObject&gt;&lt;l:Gebied&gt;&lt;l:identificatie&gt;nl.imow-ws-650.gebied.06252&lt;/l:identificatie&gt;&lt;l:noemer&gt;test06252&lt;/l:noemer&gt;&lt;l:geometrie&gt;&lt;l:GeometrieRef xlink:href=""/&gt;&lt;/l:geometrie&gt;&lt;/l:Gebied&gt;&lt;/ow-dc:owObject&gt;&lt;/sl:stand&gt;</v>
      </c>
    </row>
    <row r="6254" spans="1:8" x14ac:dyDescent="0.25">
      <c r="A6254" t="str">
        <f t="shared" si="486"/>
        <v>&lt;sl:stand&gt;&lt;ow-dc:owObject&gt;&lt;l:Gebied&gt;&lt;l:identificatie&gt;nl.imow-ws-650.gebied.</v>
      </c>
      <c r="B6254" s="1">
        <v>6253</v>
      </c>
      <c r="C6254" t="str">
        <f t="shared" si="487"/>
        <v>&lt;/l:identificatie&gt;&lt;l:noemer&gt;test</v>
      </c>
      <c r="D6254" s="1">
        <v>6253</v>
      </c>
      <c r="E6254" t="str">
        <f t="shared" si="488"/>
        <v>&lt;/l:noemer&gt;&lt;l:geometrie&gt;&lt;l:GeometrieRef xlink:href="</v>
      </c>
      <c r="G6254" t="str">
        <f t="shared" si="489"/>
        <v>"/&gt;&lt;/l:geometrie&gt;&lt;/l:Gebied&gt;&lt;/ow-dc:owObject&gt;&lt;/sl:stand&gt;</v>
      </c>
      <c r="H6254" t="str">
        <f t="shared" si="485"/>
        <v>&lt;sl:stand&gt;&lt;ow-dc:owObject&gt;&lt;l:Gebied&gt;&lt;l:identificatie&gt;nl.imow-ws-650.gebied.06253&lt;/l:identificatie&gt;&lt;l:noemer&gt;test06253&lt;/l:noemer&gt;&lt;l:geometrie&gt;&lt;l:GeometrieRef xlink:href=""/&gt;&lt;/l:geometrie&gt;&lt;/l:Gebied&gt;&lt;/ow-dc:owObject&gt;&lt;/sl:stand&gt;</v>
      </c>
    </row>
    <row r="6255" spans="1:8" x14ac:dyDescent="0.25">
      <c r="A6255" t="str">
        <f t="shared" si="486"/>
        <v>&lt;sl:stand&gt;&lt;ow-dc:owObject&gt;&lt;l:Gebied&gt;&lt;l:identificatie&gt;nl.imow-ws-650.gebied.</v>
      </c>
      <c r="B6255" s="1">
        <v>6254</v>
      </c>
      <c r="C6255" t="str">
        <f t="shared" si="487"/>
        <v>&lt;/l:identificatie&gt;&lt;l:noemer&gt;test</v>
      </c>
      <c r="D6255" s="1">
        <v>6254</v>
      </c>
      <c r="E6255" t="str">
        <f t="shared" si="488"/>
        <v>&lt;/l:noemer&gt;&lt;l:geometrie&gt;&lt;l:GeometrieRef xlink:href="</v>
      </c>
      <c r="G6255" t="str">
        <f t="shared" si="489"/>
        <v>"/&gt;&lt;/l:geometrie&gt;&lt;/l:Gebied&gt;&lt;/ow-dc:owObject&gt;&lt;/sl:stand&gt;</v>
      </c>
      <c r="H6255" t="str">
        <f t="shared" si="485"/>
        <v>&lt;sl:stand&gt;&lt;ow-dc:owObject&gt;&lt;l:Gebied&gt;&lt;l:identificatie&gt;nl.imow-ws-650.gebied.06254&lt;/l:identificatie&gt;&lt;l:noemer&gt;test06254&lt;/l:noemer&gt;&lt;l:geometrie&gt;&lt;l:GeometrieRef xlink:href=""/&gt;&lt;/l:geometrie&gt;&lt;/l:Gebied&gt;&lt;/ow-dc:owObject&gt;&lt;/sl:stand&gt;</v>
      </c>
    </row>
    <row r="6256" spans="1:8" x14ac:dyDescent="0.25">
      <c r="A6256" t="str">
        <f t="shared" si="486"/>
        <v>&lt;sl:stand&gt;&lt;ow-dc:owObject&gt;&lt;l:Gebied&gt;&lt;l:identificatie&gt;nl.imow-ws-650.gebied.</v>
      </c>
      <c r="B6256" s="1">
        <v>6255</v>
      </c>
      <c r="C6256" t="str">
        <f t="shared" si="487"/>
        <v>&lt;/l:identificatie&gt;&lt;l:noemer&gt;test</v>
      </c>
      <c r="D6256" s="1">
        <v>6255</v>
      </c>
      <c r="E6256" t="str">
        <f t="shared" si="488"/>
        <v>&lt;/l:noemer&gt;&lt;l:geometrie&gt;&lt;l:GeometrieRef xlink:href="</v>
      </c>
      <c r="G6256" t="str">
        <f t="shared" si="489"/>
        <v>"/&gt;&lt;/l:geometrie&gt;&lt;/l:Gebied&gt;&lt;/ow-dc:owObject&gt;&lt;/sl:stand&gt;</v>
      </c>
      <c r="H6256" t="str">
        <f t="shared" si="485"/>
        <v>&lt;sl:stand&gt;&lt;ow-dc:owObject&gt;&lt;l:Gebied&gt;&lt;l:identificatie&gt;nl.imow-ws-650.gebied.06255&lt;/l:identificatie&gt;&lt;l:noemer&gt;test06255&lt;/l:noemer&gt;&lt;l:geometrie&gt;&lt;l:GeometrieRef xlink:href=""/&gt;&lt;/l:geometrie&gt;&lt;/l:Gebied&gt;&lt;/ow-dc:owObject&gt;&lt;/sl:stand&gt;</v>
      </c>
    </row>
    <row r="6257" spans="1:8" x14ac:dyDescent="0.25">
      <c r="A6257" t="str">
        <f t="shared" si="486"/>
        <v>&lt;sl:stand&gt;&lt;ow-dc:owObject&gt;&lt;l:Gebied&gt;&lt;l:identificatie&gt;nl.imow-ws-650.gebied.</v>
      </c>
      <c r="B6257" s="1">
        <v>6256</v>
      </c>
      <c r="C6257" t="str">
        <f t="shared" si="487"/>
        <v>&lt;/l:identificatie&gt;&lt;l:noemer&gt;test</v>
      </c>
      <c r="D6257" s="1">
        <v>6256</v>
      </c>
      <c r="E6257" t="str">
        <f t="shared" si="488"/>
        <v>&lt;/l:noemer&gt;&lt;l:geometrie&gt;&lt;l:GeometrieRef xlink:href="</v>
      </c>
      <c r="G6257" t="str">
        <f t="shared" si="489"/>
        <v>"/&gt;&lt;/l:geometrie&gt;&lt;/l:Gebied&gt;&lt;/ow-dc:owObject&gt;&lt;/sl:stand&gt;</v>
      </c>
      <c r="H6257" t="str">
        <f t="shared" si="485"/>
        <v>&lt;sl:stand&gt;&lt;ow-dc:owObject&gt;&lt;l:Gebied&gt;&lt;l:identificatie&gt;nl.imow-ws-650.gebied.06256&lt;/l:identificatie&gt;&lt;l:noemer&gt;test06256&lt;/l:noemer&gt;&lt;l:geometrie&gt;&lt;l:GeometrieRef xlink:href=""/&gt;&lt;/l:geometrie&gt;&lt;/l:Gebied&gt;&lt;/ow-dc:owObject&gt;&lt;/sl:stand&gt;</v>
      </c>
    </row>
    <row r="6258" spans="1:8" x14ac:dyDescent="0.25">
      <c r="A6258" t="str">
        <f t="shared" si="486"/>
        <v>&lt;sl:stand&gt;&lt;ow-dc:owObject&gt;&lt;l:Gebied&gt;&lt;l:identificatie&gt;nl.imow-ws-650.gebied.</v>
      </c>
      <c r="B6258" s="1">
        <v>6257</v>
      </c>
      <c r="C6258" t="str">
        <f t="shared" si="487"/>
        <v>&lt;/l:identificatie&gt;&lt;l:noemer&gt;test</v>
      </c>
      <c r="D6258" s="1">
        <v>6257</v>
      </c>
      <c r="E6258" t="str">
        <f t="shared" si="488"/>
        <v>&lt;/l:noemer&gt;&lt;l:geometrie&gt;&lt;l:GeometrieRef xlink:href="</v>
      </c>
      <c r="G6258" t="str">
        <f t="shared" si="489"/>
        <v>"/&gt;&lt;/l:geometrie&gt;&lt;/l:Gebied&gt;&lt;/ow-dc:owObject&gt;&lt;/sl:stand&gt;</v>
      </c>
      <c r="H6258" t="str">
        <f t="shared" si="485"/>
        <v>&lt;sl:stand&gt;&lt;ow-dc:owObject&gt;&lt;l:Gebied&gt;&lt;l:identificatie&gt;nl.imow-ws-650.gebied.06257&lt;/l:identificatie&gt;&lt;l:noemer&gt;test06257&lt;/l:noemer&gt;&lt;l:geometrie&gt;&lt;l:GeometrieRef xlink:href=""/&gt;&lt;/l:geometrie&gt;&lt;/l:Gebied&gt;&lt;/ow-dc:owObject&gt;&lt;/sl:stand&gt;</v>
      </c>
    </row>
    <row r="6259" spans="1:8" x14ac:dyDescent="0.25">
      <c r="A6259" t="str">
        <f t="shared" si="486"/>
        <v>&lt;sl:stand&gt;&lt;ow-dc:owObject&gt;&lt;l:Gebied&gt;&lt;l:identificatie&gt;nl.imow-ws-650.gebied.</v>
      </c>
      <c r="B6259" s="1">
        <v>6258</v>
      </c>
      <c r="C6259" t="str">
        <f t="shared" si="487"/>
        <v>&lt;/l:identificatie&gt;&lt;l:noemer&gt;test</v>
      </c>
      <c r="D6259" s="1">
        <v>6258</v>
      </c>
      <c r="E6259" t="str">
        <f t="shared" si="488"/>
        <v>&lt;/l:noemer&gt;&lt;l:geometrie&gt;&lt;l:GeometrieRef xlink:href="</v>
      </c>
      <c r="G6259" t="str">
        <f t="shared" si="489"/>
        <v>"/&gt;&lt;/l:geometrie&gt;&lt;/l:Gebied&gt;&lt;/ow-dc:owObject&gt;&lt;/sl:stand&gt;</v>
      </c>
      <c r="H6259" t="str">
        <f t="shared" si="485"/>
        <v>&lt;sl:stand&gt;&lt;ow-dc:owObject&gt;&lt;l:Gebied&gt;&lt;l:identificatie&gt;nl.imow-ws-650.gebied.06258&lt;/l:identificatie&gt;&lt;l:noemer&gt;test06258&lt;/l:noemer&gt;&lt;l:geometrie&gt;&lt;l:GeometrieRef xlink:href=""/&gt;&lt;/l:geometrie&gt;&lt;/l:Gebied&gt;&lt;/ow-dc:owObject&gt;&lt;/sl:stand&gt;</v>
      </c>
    </row>
    <row r="6260" spans="1:8" x14ac:dyDescent="0.25">
      <c r="A6260" t="str">
        <f t="shared" si="486"/>
        <v>&lt;sl:stand&gt;&lt;ow-dc:owObject&gt;&lt;l:Gebied&gt;&lt;l:identificatie&gt;nl.imow-ws-650.gebied.</v>
      </c>
      <c r="B6260" s="1">
        <v>6259</v>
      </c>
      <c r="C6260" t="str">
        <f t="shared" si="487"/>
        <v>&lt;/l:identificatie&gt;&lt;l:noemer&gt;test</v>
      </c>
      <c r="D6260" s="1">
        <v>6259</v>
      </c>
      <c r="E6260" t="str">
        <f t="shared" si="488"/>
        <v>&lt;/l:noemer&gt;&lt;l:geometrie&gt;&lt;l:GeometrieRef xlink:href="</v>
      </c>
      <c r="G6260" t="str">
        <f t="shared" si="489"/>
        <v>"/&gt;&lt;/l:geometrie&gt;&lt;/l:Gebied&gt;&lt;/ow-dc:owObject&gt;&lt;/sl:stand&gt;</v>
      </c>
      <c r="H6260" t="str">
        <f t="shared" si="485"/>
        <v>&lt;sl:stand&gt;&lt;ow-dc:owObject&gt;&lt;l:Gebied&gt;&lt;l:identificatie&gt;nl.imow-ws-650.gebied.06259&lt;/l:identificatie&gt;&lt;l:noemer&gt;test06259&lt;/l:noemer&gt;&lt;l:geometrie&gt;&lt;l:GeometrieRef xlink:href=""/&gt;&lt;/l:geometrie&gt;&lt;/l:Gebied&gt;&lt;/ow-dc:owObject&gt;&lt;/sl:stand&gt;</v>
      </c>
    </row>
    <row r="6261" spans="1:8" x14ac:dyDescent="0.25">
      <c r="A6261" t="str">
        <f t="shared" si="486"/>
        <v>&lt;sl:stand&gt;&lt;ow-dc:owObject&gt;&lt;l:Gebied&gt;&lt;l:identificatie&gt;nl.imow-ws-650.gebied.</v>
      </c>
      <c r="B6261" s="1">
        <v>6260</v>
      </c>
      <c r="C6261" t="str">
        <f t="shared" si="487"/>
        <v>&lt;/l:identificatie&gt;&lt;l:noemer&gt;test</v>
      </c>
      <c r="D6261" s="1">
        <v>6260</v>
      </c>
      <c r="E6261" t="str">
        <f t="shared" si="488"/>
        <v>&lt;/l:noemer&gt;&lt;l:geometrie&gt;&lt;l:GeometrieRef xlink:href="</v>
      </c>
      <c r="G6261" t="str">
        <f t="shared" si="489"/>
        <v>"/&gt;&lt;/l:geometrie&gt;&lt;/l:Gebied&gt;&lt;/ow-dc:owObject&gt;&lt;/sl:stand&gt;</v>
      </c>
      <c r="H6261" t="str">
        <f t="shared" si="485"/>
        <v>&lt;sl:stand&gt;&lt;ow-dc:owObject&gt;&lt;l:Gebied&gt;&lt;l:identificatie&gt;nl.imow-ws-650.gebied.06260&lt;/l:identificatie&gt;&lt;l:noemer&gt;test06260&lt;/l:noemer&gt;&lt;l:geometrie&gt;&lt;l:GeometrieRef xlink:href=""/&gt;&lt;/l:geometrie&gt;&lt;/l:Gebied&gt;&lt;/ow-dc:owObject&gt;&lt;/sl:stand&gt;</v>
      </c>
    </row>
    <row r="6262" spans="1:8" x14ac:dyDescent="0.25">
      <c r="A6262" t="str">
        <f t="shared" si="486"/>
        <v>&lt;sl:stand&gt;&lt;ow-dc:owObject&gt;&lt;l:Gebied&gt;&lt;l:identificatie&gt;nl.imow-ws-650.gebied.</v>
      </c>
      <c r="B6262" s="1">
        <v>6261</v>
      </c>
      <c r="C6262" t="str">
        <f t="shared" si="487"/>
        <v>&lt;/l:identificatie&gt;&lt;l:noemer&gt;test</v>
      </c>
      <c r="D6262" s="1">
        <v>6261</v>
      </c>
      <c r="E6262" t="str">
        <f t="shared" si="488"/>
        <v>&lt;/l:noemer&gt;&lt;l:geometrie&gt;&lt;l:GeometrieRef xlink:href="</v>
      </c>
      <c r="G6262" t="str">
        <f t="shared" si="489"/>
        <v>"/&gt;&lt;/l:geometrie&gt;&lt;/l:Gebied&gt;&lt;/ow-dc:owObject&gt;&lt;/sl:stand&gt;</v>
      </c>
      <c r="H6262" t="str">
        <f t="shared" si="485"/>
        <v>&lt;sl:stand&gt;&lt;ow-dc:owObject&gt;&lt;l:Gebied&gt;&lt;l:identificatie&gt;nl.imow-ws-650.gebied.06261&lt;/l:identificatie&gt;&lt;l:noemer&gt;test06261&lt;/l:noemer&gt;&lt;l:geometrie&gt;&lt;l:GeometrieRef xlink:href=""/&gt;&lt;/l:geometrie&gt;&lt;/l:Gebied&gt;&lt;/ow-dc:owObject&gt;&lt;/sl:stand&gt;</v>
      </c>
    </row>
    <row r="6263" spans="1:8" x14ac:dyDescent="0.25">
      <c r="A6263" t="str">
        <f t="shared" si="486"/>
        <v>&lt;sl:stand&gt;&lt;ow-dc:owObject&gt;&lt;l:Gebied&gt;&lt;l:identificatie&gt;nl.imow-ws-650.gebied.</v>
      </c>
      <c r="B6263" s="1">
        <v>6262</v>
      </c>
      <c r="C6263" t="str">
        <f t="shared" si="487"/>
        <v>&lt;/l:identificatie&gt;&lt;l:noemer&gt;test</v>
      </c>
      <c r="D6263" s="1">
        <v>6262</v>
      </c>
      <c r="E6263" t="str">
        <f t="shared" si="488"/>
        <v>&lt;/l:noemer&gt;&lt;l:geometrie&gt;&lt;l:GeometrieRef xlink:href="</v>
      </c>
      <c r="G6263" t="str">
        <f t="shared" si="489"/>
        <v>"/&gt;&lt;/l:geometrie&gt;&lt;/l:Gebied&gt;&lt;/ow-dc:owObject&gt;&lt;/sl:stand&gt;</v>
      </c>
      <c r="H6263" t="str">
        <f t="shared" si="485"/>
        <v>&lt;sl:stand&gt;&lt;ow-dc:owObject&gt;&lt;l:Gebied&gt;&lt;l:identificatie&gt;nl.imow-ws-650.gebied.06262&lt;/l:identificatie&gt;&lt;l:noemer&gt;test06262&lt;/l:noemer&gt;&lt;l:geometrie&gt;&lt;l:GeometrieRef xlink:href=""/&gt;&lt;/l:geometrie&gt;&lt;/l:Gebied&gt;&lt;/ow-dc:owObject&gt;&lt;/sl:stand&gt;</v>
      </c>
    </row>
    <row r="6264" spans="1:8" x14ac:dyDescent="0.25">
      <c r="A6264" t="str">
        <f t="shared" si="486"/>
        <v>&lt;sl:stand&gt;&lt;ow-dc:owObject&gt;&lt;l:Gebied&gt;&lt;l:identificatie&gt;nl.imow-ws-650.gebied.</v>
      </c>
      <c r="B6264" s="1">
        <v>6263</v>
      </c>
      <c r="C6264" t="str">
        <f t="shared" si="487"/>
        <v>&lt;/l:identificatie&gt;&lt;l:noemer&gt;test</v>
      </c>
      <c r="D6264" s="1">
        <v>6263</v>
      </c>
      <c r="E6264" t="str">
        <f t="shared" si="488"/>
        <v>&lt;/l:noemer&gt;&lt;l:geometrie&gt;&lt;l:GeometrieRef xlink:href="</v>
      </c>
      <c r="G6264" t="str">
        <f t="shared" si="489"/>
        <v>"/&gt;&lt;/l:geometrie&gt;&lt;/l:Gebied&gt;&lt;/ow-dc:owObject&gt;&lt;/sl:stand&gt;</v>
      </c>
      <c r="H6264" t="str">
        <f t="shared" si="485"/>
        <v>&lt;sl:stand&gt;&lt;ow-dc:owObject&gt;&lt;l:Gebied&gt;&lt;l:identificatie&gt;nl.imow-ws-650.gebied.06263&lt;/l:identificatie&gt;&lt;l:noemer&gt;test06263&lt;/l:noemer&gt;&lt;l:geometrie&gt;&lt;l:GeometrieRef xlink:href=""/&gt;&lt;/l:geometrie&gt;&lt;/l:Gebied&gt;&lt;/ow-dc:owObject&gt;&lt;/sl:stand&gt;</v>
      </c>
    </row>
    <row r="6265" spans="1:8" x14ac:dyDescent="0.25">
      <c r="A6265" t="str">
        <f t="shared" si="486"/>
        <v>&lt;sl:stand&gt;&lt;ow-dc:owObject&gt;&lt;l:Gebied&gt;&lt;l:identificatie&gt;nl.imow-ws-650.gebied.</v>
      </c>
      <c r="B6265" s="1">
        <v>6264</v>
      </c>
      <c r="C6265" t="str">
        <f t="shared" si="487"/>
        <v>&lt;/l:identificatie&gt;&lt;l:noemer&gt;test</v>
      </c>
      <c r="D6265" s="1">
        <v>6264</v>
      </c>
      <c r="E6265" t="str">
        <f t="shared" si="488"/>
        <v>&lt;/l:noemer&gt;&lt;l:geometrie&gt;&lt;l:GeometrieRef xlink:href="</v>
      </c>
      <c r="G6265" t="str">
        <f t="shared" si="489"/>
        <v>"/&gt;&lt;/l:geometrie&gt;&lt;/l:Gebied&gt;&lt;/ow-dc:owObject&gt;&lt;/sl:stand&gt;</v>
      </c>
      <c r="H6265" t="str">
        <f t="shared" si="485"/>
        <v>&lt;sl:stand&gt;&lt;ow-dc:owObject&gt;&lt;l:Gebied&gt;&lt;l:identificatie&gt;nl.imow-ws-650.gebied.06264&lt;/l:identificatie&gt;&lt;l:noemer&gt;test06264&lt;/l:noemer&gt;&lt;l:geometrie&gt;&lt;l:GeometrieRef xlink:href=""/&gt;&lt;/l:geometrie&gt;&lt;/l:Gebied&gt;&lt;/ow-dc:owObject&gt;&lt;/sl:stand&gt;</v>
      </c>
    </row>
    <row r="6266" spans="1:8" x14ac:dyDescent="0.25">
      <c r="A6266" t="str">
        <f t="shared" si="486"/>
        <v>&lt;sl:stand&gt;&lt;ow-dc:owObject&gt;&lt;l:Gebied&gt;&lt;l:identificatie&gt;nl.imow-ws-650.gebied.</v>
      </c>
      <c r="B6266" s="1">
        <v>6265</v>
      </c>
      <c r="C6266" t="str">
        <f t="shared" si="487"/>
        <v>&lt;/l:identificatie&gt;&lt;l:noemer&gt;test</v>
      </c>
      <c r="D6266" s="1">
        <v>6265</v>
      </c>
      <c r="E6266" t="str">
        <f t="shared" si="488"/>
        <v>&lt;/l:noemer&gt;&lt;l:geometrie&gt;&lt;l:GeometrieRef xlink:href="</v>
      </c>
      <c r="G6266" t="str">
        <f t="shared" si="489"/>
        <v>"/&gt;&lt;/l:geometrie&gt;&lt;/l:Gebied&gt;&lt;/ow-dc:owObject&gt;&lt;/sl:stand&gt;</v>
      </c>
      <c r="H6266" t="str">
        <f t="shared" si="485"/>
        <v>&lt;sl:stand&gt;&lt;ow-dc:owObject&gt;&lt;l:Gebied&gt;&lt;l:identificatie&gt;nl.imow-ws-650.gebied.06265&lt;/l:identificatie&gt;&lt;l:noemer&gt;test06265&lt;/l:noemer&gt;&lt;l:geometrie&gt;&lt;l:GeometrieRef xlink:href=""/&gt;&lt;/l:geometrie&gt;&lt;/l:Gebied&gt;&lt;/ow-dc:owObject&gt;&lt;/sl:stand&gt;</v>
      </c>
    </row>
    <row r="6267" spans="1:8" x14ac:dyDescent="0.25">
      <c r="A6267" t="str">
        <f t="shared" si="486"/>
        <v>&lt;sl:stand&gt;&lt;ow-dc:owObject&gt;&lt;l:Gebied&gt;&lt;l:identificatie&gt;nl.imow-ws-650.gebied.</v>
      </c>
      <c r="B6267" s="1">
        <v>6266</v>
      </c>
      <c r="C6267" t="str">
        <f t="shared" si="487"/>
        <v>&lt;/l:identificatie&gt;&lt;l:noemer&gt;test</v>
      </c>
      <c r="D6267" s="1">
        <v>6266</v>
      </c>
      <c r="E6267" t="str">
        <f t="shared" si="488"/>
        <v>&lt;/l:noemer&gt;&lt;l:geometrie&gt;&lt;l:GeometrieRef xlink:href="</v>
      </c>
      <c r="G6267" t="str">
        <f t="shared" si="489"/>
        <v>"/&gt;&lt;/l:geometrie&gt;&lt;/l:Gebied&gt;&lt;/ow-dc:owObject&gt;&lt;/sl:stand&gt;</v>
      </c>
      <c r="H6267" t="str">
        <f t="shared" si="485"/>
        <v>&lt;sl:stand&gt;&lt;ow-dc:owObject&gt;&lt;l:Gebied&gt;&lt;l:identificatie&gt;nl.imow-ws-650.gebied.06266&lt;/l:identificatie&gt;&lt;l:noemer&gt;test06266&lt;/l:noemer&gt;&lt;l:geometrie&gt;&lt;l:GeometrieRef xlink:href=""/&gt;&lt;/l:geometrie&gt;&lt;/l:Gebied&gt;&lt;/ow-dc:owObject&gt;&lt;/sl:stand&gt;</v>
      </c>
    </row>
    <row r="6268" spans="1:8" x14ac:dyDescent="0.25">
      <c r="A6268" t="str">
        <f t="shared" si="486"/>
        <v>&lt;sl:stand&gt;&lt;ow-dc:owObject&gt;&lt;l:Gebied&gt;&lt;l:identificatie&gt;nl.imow-ws-650.gebied.</v>
      </c>
      <c r="B6268" s="1">
        <v>6267</v>
      </c>
      <c r="C6268" t="str">
        <f t="shared" si="487"/>
        <v>&lt;/l:identificatie&gt;&lt;l:noemer&gt;test</v>
      </c>
      <c r="D6268" s="1">
        <v>6267</v>
      </c>
      <c r="E6268" t="str">
        <f t="shared" si="488"/>
        <v>&lt;/l:noemer&gt;&lt;l:geometrie&gt;&lt;l:GeometrieRef xlink:href="</v>
      </c>
      <c r="G6268" t="str">
        <f t="shared" si="489"/>
        <v>"/&gt;&lt;/l:geometrie&gt;&lt;/l:Gebied&gt;&lt;/ow-dc:owObject&gt;&lt;/sl:stand&gt;</v>
      </c>
      <c r="H6268" t="str">
        <f t="shared" si="485"/>
        <v>&lt;sl:stand&gt;&lt;ow-dc:owObject&gt;&lt;l:Gebied&gt;&lt;l:identificatie&gt;nl.imow-ws-650.gebied.06267&lt;/l:identificatie&gt;&lt;l:noemer&gt;test06267&lt;/l:noemer&gt;&lt;l:geometrie&gt;&lt;l:GeometrieRef xlink:href=""/&gt;&lt;/l:geometrie&gt;&lt;/l:Gebied&gt;&lt;/ow-dc:owObject&gt;&lt;/sl:stand&gt;</v>
      </c>
    </row>
    <row r="6269" spans="1:8" x14ac:dyDescent="0.25">
      <c r="A6269" t="str">
        <f t="shared" si="486"/>
        <v>&lt;sl:stand&gt;&lt;ow-dc:owObject&gt;&lt;l:Gebied&gt;&lt;l:identificatie&gt;nl.imow-ws-650.gebied.</v>
      </c>
      <c r="B6269" s="1">
        <v>6268</v>
      </c>
      <c r="C6269" t="str">
        <f t="shared" si="487"/>
        <v>&lt;/l:identificatie&gt;&lt;l:noemer&gt;test</v>
      </c>
      <c r="D6269" s="1">
        <v>6268</v>
      </c>
      <c r="E6269" t="str">
        <f t="shared" si="488"/>
        <v>&lt;/l:noemer&gt;&lt;l:geometrie&gt;&lt;l:GeometrieRef xlink:href="</v>
      </c>
      <c r="G6269" t="str">
        <f t="shared" si="489"/>
        <v>"/&gt;&lt;/l:geometrie&gt;&lt;/l:Gebied&gt;&lt;/ow-dc:owObject&gt;&lt;/sl:stand&gt;</v>
      </c>
      <c r="H6269" t="str">
        <f t="shared" si="485"/>
        <v>&lt;sl:stand&gt;&lt;ow-dc:owObject&gt;&lt;l:Gebied&gt;&lt;l:identificatie&gt;nl.imow-ws-650.gebied.06268&lt;/l:identificatie&gt;&lt;l:noemer&gt;test06268&lt;/l:noemer&gt;&lt;l:geometrie&gt;&lt;l:GeometrieRef xlink:href=""/&gt;&lt;/l:geometrie&gt;&lt;/l:Gebied&gt;&lt;/ow-dc:owObject&gt;&lt;/sl:stand&gt;</v>
      </c>
    </row>
    <row r="6270" spans="1:8" x14ac:dyDescent="0.25">
      <c r="A6270" t="str">
        <f t="shared" si="486"/>
        <v>&lt;sl:stand&gt;&lt;ow-dc:owObject&gt;&lt;l:Gebied&gt;&lt;l:identificatie&gt;nl.imow-ws-650.gebied.</v>
      </c>
      <c r="B6270" s="1">
        <v>6269</v>
      </c>
      <c r="C6270" t="str">
        <f t="shared" si="487"/>
        <v>&lt;/l:identificatie&gt;&lt;l:noemer&gt;test</v>
      </c>
      <c r="D6270" s="1">
        <v>6269</v>
      </c>
      <c r="E6270" t="str">
        <f t="shared" si="488"/>
        <v>&lt;/l:noemer&gt;&lt;l:geometrie&gt;&lt;l:GeometrieRef xlink:href="</v>
      </c>
      <c r="G6270" t="str">
        <f t="shared" si="489"/>
        <v>"/&gt;&lt;/l:geometrie&gt;&lt;/l:Gebied&gt;&lt;/ow-dc:owObject&gt;&lt;/sl:stand&gt;</v>
      </c>
      <c r="H6270" t="str">
        <f t="shared" si="485"/>
        <v>&lt;sl:stand&gt;&lt;ow-dc:owObject&gt;&lt;l:Gebied&gt;&lt;l:identificatie&gt;nl.imow-ws-650.gebied.06269&lt;/l:identificatie&gt;&lt;l:noemer&gt;test06269&lt;/l:noemer&gt;&lt;l:geometrie&gt;&lt;l:GeometrieRef xlink:href=""/&gt;&lt;/l:geometrie&gt;&lt;/l:Gebied&gt;&lt;/ow-dc:owObject&gt;&lt;/sl:stand&gt;</v>
      </c>
    </row>
    <row r="6271" spans="1:8" x14ac:dyDescent="0.25">
      <c r="A6271" t="str">
        <f t="shared" si="486"/>
        <v>&lt;sl:stand&gt;&lt;ow-dc:owObject&gt;&lt;l:Gebied&gt;&lt;l:identificatie&gt;nl.imow-ws-650.gebied.</v>
      </c>
      <c r="B6271" s="1">
        <v>6270</v>
      </c>
      <c r="C6271" t="str">
        <f t="shared" si="487"/>
        <v>&lt;/l:identificatie&gt;&lt;l:noemer&gt;test</v>
      </c>
      <c r="D6271" s="1">
        <v>6270</v>
      </c>
      <c r="E6271" t="str">
        <f t="shared" si="488"/>
        <v>&lt;/l:noemer&gt;&lt;l:geometrie&gt;&lt;l:GeometrieRef xlink:href="</v>
      </c>
      <c r="G6271" t="str">
        <f t="shared" si="489"/>
        <v>"/&gt;&lt;/l:geometrie&gt;&lt;/l:Gebied&gt;&lt;/ow-dc:owObject&gt;&lt;/sl:stand&gt;</v>
      </c>
      <c r="H6271" t="str">
        <f t="shared" si="485"/>
        <v>&lt;sl:stand&gt;&lt;ow-dc:owObject&gt;&lt;l:Gebied&gt;&lt;l:identificatie&gt;nl.imow-ws-650.gebied.06270&lt;/l:identificatie&gt;&lt;l:noemer&gt;test06270&lt;/l:noemer&gt;&lt;l:geometrie&gt;&lt;l:GeometrieRef xlink:href=""/&gt;&lt;/l:geometrie&gt;&lt;/l:Gebied&gt;&lt;/ow-dc:owObject&gt;&lt;/sl:stand&gt;</v>
      </c>
    </row>
    <row r="6272" spans="1:8" x14ac:dyDescent="0.25">
      <c r="A6272" t="str">
        <f t="shared" si="486"/>
        <v>&lt;sl:stand&gt;&lt;ow-dc:owObject&gt;&lt;l:Gebied&gt;&lt;l:identificatie&gt;nl.imow-ws-650.gebied.</v>
      </c>
      <c r="B6272" s="1">
        <v>6271</v>
      </c>
      <c r="C6272" t="str">
        <f t="shared" si="487"/>
        <v>&lt;/l:identificatie&gt;&lt;l:noemer&gt;test</v>
      </c>
      <c r="D6272" s="1">
        <v>6271</v>
      </c>
      <c r="E6272" t="str">
        <f t="shared" si="488"/>
        <v>&lt;/l:noemer&gt;&lt;l:geometrie&gt;&lt;l:GeometrieRef xlink:href="</v>
      </c>
      <c r="G6272" t="str">
        <f t="shared" si="489"/>
        <v>"/&gt;&lt;/l:geometrie&gt;&lt;/l:Gebied&gt;&lt;/ow-dc:owObject&gt;&lt;/sl:stand&gt;</v>
      </c>
      <c r="H6272" t="str">
        <f t="shared" si="485"/>
        <v>&lt;sl:stand&gt;&lt;ow-dc:owObject&gt;&lt;l:Gebied&gt;&lt;l:identificatie&gt;nl.imow-ws-650.gebied.06271&lt;/l:identificatie&gt;&lt;l:noemer&gt;test06271&lt;/l:noemer&gt;&lt;l:geometrie&gt;&lt;l:GeometrieRef xlink:href=""/&gt;&lt;/l:geometrie&gt;&lt;/l:Gebied&gt;&lt;/ow-dc:owObject&gt;&lt;/sl:stand&gt;</v>
      </c>
    </row>
    <row r="6273" spans="1:8" x14ac:dyDescent="0.25">
      <c r="A6273" t="str">
        <f t="shared" si="486"/>
        <v>&lt;sl:stand&gt;&lt;ow-dc:owObject&gt;&lt;l:Gebied&gt;&lt;l:identificatie&gt;nl.imow-ws-650.gebied.</v>
      </c>
      <c r="B6273" s="1">
        <v>6272</v>
      </c>
      <c r="C6273" t="str">
        <f t="shared" si="487"/>
        <v>&lt;/l:identificatie&gt;&lt;l:noemer&gt;test</v>
      </c>
      <c r="D6273" s="1">
        <v>6272</v>
      </c>
      <c r="E6273" t="str">
        <f t="shared" si="488"/>
        <v>&lt;/l:noemer&gt;&lt;l:geometrie&gt;&lt;l:GeometrieRef xlink:href="</v>
      </c>
      <c r="G6273" t="str">
        <f t="shared" si="489"/>
        <v>"/&gt;&lt;/l:geometrie&gt;&lt;/l:Gebied&gt;&lt;/ow-dc:owObject&gt;&lt;/sl:stand&gt;</v>
      </c>
      <c r="H6273" t="str">
        <f t="shared" si="485"/>
        <v>&lt;sl:stand&gt;&lt;ow-dc:owObject&gt;&lt;l:Gebied&gt;&lt;l:identificatie&gt;nl.imow-ws-650.gebied.06272&lt;/l:identificatie&gt;&lt;l:noemer&gt;test06272&lt;/l:noemer&gt;&lt;l:geometrie&gt;&lt;l:GeometrieRef xlink:href=""/&gt;&lt;/l:geometrie&gt;&lt;/l:Gebied&gt;&lt;/ow-dc:owObject&gt;&lt;/sl:stand&gt;</v>
      </c>
    </row>
    <row r="6274" spans="1:8" x14ac:dyDescent="0.25">
      <c r="A6274" t="str">
        <f t="shared" si="486"/>
        <v>&lt;sl:stand&gt;&lt;ow-dc:owObject&gt;&lt;l:Gebied&gt;&lt;l:identificatie&gt;nl.imow-ws-650.gebied.</v>
      </c>
      <c r="B6274" s="1">
        <v>6273</v>
      </c>
      <c r="C6274" t="str">
        <f t="shared" si="487"/>
        <v>&lt;/l:identificatie&gt;&lt;l:noemer&gt;test</v>
      </c>
      <c r="D6274" s="1">
        <v>6273</v>
      </c>
      <c r="E6274" t="str">
        <f t="shared" si="488"/>
        <v>&lt;/l:noemer&gt;&lt;l:geometrie&gt;&lt;l:GeometrieRef xlink:href="</v>
      </c>
      <c r="G6274" t="str">
        <f t="shared" si="489"/>
        <v>"/&gt;&lt;/l:geometrie&gt;&lt;/l:Gebied&gt;&lt;/ow-dc:owObject&gt;&lt;/sl:stand&gt;</v>
      </c>
      <c r="H6274" t="str">
        <f t="shared" si="485"/>
        <v>&lt;sl:stand&gt;&lt;ow-dc:owObject&gt;&lt;l:Gebied&gt;&lt;l:identificatie&gt;nl.imow-ws-650.gebied.06273&lt;/l:identificatie&gt;&lt;l:noemer&gt;test06273&lt;/l:noemer&gt;&lt;l:geometrie&gt;&lt;l:GeometrieRef xlink:href=""/&gt;&lt;/l:geometrie&gt;&lt;/l:Gebied&gt;&lt;/ow-dc:owObject&gt;&lt;/sl:stand&gt;</v>
      </c>
    </row>
    <row r="6275" spans="1:8" x14ac:dyDescent="0.25">
      <c r="A6275" t="str">
        <f t="shared" si="486"/>
        <v>&lt;sl:stand&gt;&lt;ow-dc:owObject&gt;&lt;l:Gebied&gt;&lt;l:identificatie&gt;nl.imow-ws-650.gebied.</v>
      </c>
      <c r="B6275" s="1">
        <v>6274</v>
      </c>
      <c r="C6275" t="str">
        <f t="shared" si="487"/>
        <v>&lt;/l:identificatie&gt;&lt;l:noemer&gt;test</v>
      </c>
      <c r="D6275" s="1">
        <v>6274</v>
      </c>
      <c r="E6275" t="str">
        <f t="shared" si="488"/>
        <v>&lt;/l:noemer&gt;&lt;l:geometrie&gt;&lt;l:GeometrieRef xlink:href="</v>
      </c>
      <c r="G6275" t="str">
        <f t="shared" si="489"/>
        <v>"/&gt;&lt;/l:geometrie&gt;&lt;/l:Gebied&gt;&lt;/ow-dc:owObject&gt;&lt;/sl:stand&gt;</v>
      </c>
      <c r="H6275" t="str">
        <f t="shared" ref="H6275:H6338" si="490">A6275&amp;TEXT(B6275,"#####00000")&amp;C6275&amp;TEXT(D6275,"#####00000")&amp;E6275&amp;F6275&amp;G6275</f>
        <v>&lt;sl:stand&gt;&lt;ow-dc:owObject&gt;&lt;l:Gebied&gt;&lt;l:identificatie&gt;nl.imow-ws-650.gebied.06274&lt;/l:identificatie&gt;&lt;l:noemer&gt;test06274&lt;/l:noemer&gt;&lt;l:geometrie&gt;&lt;l:GeometrieRef xlink:href=""/&gt;&lt;/l:geometrie&gt;&lt;/l:Gebied&gt;&lt;/ow-dc:owObject&gt;&lt;/sl:stand&gt;</v>
      </c>
    </row>
    <row r="6276" spans="1:8" x14ac:dyDescent="0.25">
      <c r="A6276" t="str">
        <f t="shared" ref="A6276:A6339" si="491">A6275</f>
        <v>&lt;sl:stand&gt;&lt;ow-dc:owObject&gt;&lt;l:Gebied&gt;&lt;l:identificatie&gt;nl.imow-ws-650.gebied.</v>
      </c>
      <c r="B6276" s="1">
        <v>6275</v>
      </c>
      <c r="C6276" t="str">
        <f t="shared" ref="C6276:C6339" si="492">C6275</f>
        <v>&lt;/l:identificatie&gt;&lt;l:noemer&gt;test</v>
      </c>
      <c r="D6276" s="1">
        <v>6275</v>
      </c>
      <c r="E6276" t="str">
        <f t="shared" ref="E6276:E6339" si="493">E6275</f>
        <v>&lt;/l:noemer&gt;&lt;l:geometrie&gt;&lt;l:GeometrieRef xlink:href="</v>
      </c>
      <c r="G6276" t="str">
        <f t="shared" ref="G6276:G6339" si="494">G6275</f>
        <v>"/&gt;&lt;/l:geometrie&gt;&lt;/l:Gebied&gt;&lt;/ow-dc:owObject&gt;&lt;/sl:stand&gt;</v>
      </c>
      <c r="H6276" t="str">
        <f t="shared" si="490"/>
        <v>&lt;sl:stand&gt;&lt;ow-dc:owObject&gt;&lt;l:Gebied&gt;&lt;l:identificatie&gt;nl.imow-ws-650.gebied.06275&lt;/l:identificatie&gt;&lt;l:noemer&gt;test06275&lt;/l:noemer&gt;&lt;l:geometrie&gt;&lt;l:GeometrieRef xlink:href=""/&gt;&lt;/l:geometrie&gt;&lt;/l:Gebied&gt;&lt;/ow-dc:owObject&gt;&lt;/sl:stand&gt;</v>
      </c>
    </row>
    <row r="6277" spans="1:8" x14ac:dyDescent="0.25">
      <c r="A6277" t="str">
        <f t="shared" si="491"/>
        <v>&lt;sl:stand&gt;&lt;ow-dc:owObject&gt;&lt;l:Gebied&gt;&lt;l:identificatie&gt;nl.imow-ws-650.gebied.</v>
      </c>
      <c r="B6277" s="1">
        <v>6276</v>
      </c>
      <c r="C6277" t="str">
        <f t="shared" si="492"/>
        <v>&lt;/l:identificatie&gt;&lt;l:noemer&gt;test</v>
      </c>
      <c r="D6277" s="1">
        <v>6276</v>
      </c>
      <c r="E6277" t="str">
        <f t="shared" si="493"/>
        <v>&lt;/l:noemer&gt;&lt;l:geometrie&gt;&lt;l:GeometrieRef xlink:href="</v>
      </c>
      <c r="G6277" t="str">
        <f t="shared" si="494"/>
        <v>"/&gt;&lt;/l:geometrie&gt;&lt;/l:Gebied&gt;&lt;/ow-dc:owObject&gt;&lt;/sl:stand&gt;</v>
      </c>
      <c r="H6277" t="str">
        <f t="shared" si="490"/>
        <v>&lt;sl:stand&gt;&lt;ow-dc:owObject&gt;&lt;l:Gebied&gt;&lt;l:identificatie&gt;nl.imow-ws-650.gebied.06276&lt;/l:identificatie&gt;&lt;l:noemer&gt;test06276&lt;/l:noemer&gt;&lt;l:geometrie&gt;&lt;l:GeometrieRef xlink:href=""/&gt;&lt;/l:geometrie&gt;&lt;/l:Gebied&gt;&lt;/ow-dc:owObject&gt;&lt;/sl:stand&gt;</v>
      </c>
    </row>
    <row r="6278" spans="1:8" x14ac:dyDescent="0.25">
      <c r="A6278" t="str">
        <f t="shared" si="491"/>
        <v>&lt;sl:stand&gt;&lt;ow-dc:owObject&gt;&lt;l:Gebied&gt;&lt;l:identificatie&gt;nl.imow-ws-650.gebied.</v>
      </c>
      <c r="B6278" s="1">
        <v>6277</v>
      </c>
      <c r="C6278" t="str">
        <f t="shared" si="492"/>
        <v>&lt;/l:identificatie&gt;&lt;l:noemer&gt;test</v>
      </c>
      <c r="D6278" s="1">
        <v>6277</v>
      </c>
      <c r="E6278" t="str">
        <f t="shared" si="493"/>
        <v>&lt;/l:noemer&gt;&lt;l:geometrie&gt;&lt;l:GeometrieRef xlink:href="</v>
      </c>
      <c r="G6278" t="str">
        <f t="shared" si="494"/>
        <v>"/&gt;&lt;/l:geometrie&gt;&lt;/l:Gebied&gt;&lt;/ow-dc:owObject&gt;&lt;/sl:stand&gt;</v>
      </c>
      <c r="H6278" t="str">
        <f t="shared" si="490"/>
        <v>&lt;sl:stand&gt;&lt;ow-dc:owObject&gt;&lt;l:Gebied&gt;&lt;l:identificatie&gt;nl.imow-ws-650.gebied.06277&lt;/l:identificatie&gt;&lt;l:noemer&gt;test06277&lt;/l:noemer&gt;&lt;l:geometrie&gt;&lt;l:GeometrieRef xlink:href=""/&gt;&lt;/l:geometrie&gt;&lt;/l:Gebied&gt;&lt;/ow-dc:owObject&gt;&lt;/sl:stand&gt;</v>
      </c>
    </row>
    <row r="6279" spans="1:8" x14ac:dyDescent="0.25">
      <c r="A6279" t="str">
        <f t="shared" si="491"/>
        <v>&lt;sl:stand&gt;&lt;ow-dc:owObject&gt;&lt;l:Gebied&gt;&lt;l:identificatie&gt;nl.imow-ws-650.gebied.</v>
      </c>
      <c r="B6279" s="1">
        <v>6278</v>
      </c>
      <c r="C6279" t="str">
        <f t="shared" si="492"/>
        <v>&lt;/l:identificatie&gt;&lt;l:noemer&gt;test</v>
      </c>
      <c r="D6279" s="1">
        <v>6278</v>
      </c>
      <c r="E6279" t="str">
        <f t="shared" si="493"/>
        <v>&lt;/l:noemer&gt;&lt;l:geometrie&gt;&lt;l:GeometrieRef xlink:href="</v>
      </c>
      <c r="G6279" t="str">
        <f t="shared" si="494"/>
        <v>"/&gt;&lt;/l:geometrie&gt;&lt;/l:Gebied&gt;&lt;/ow-dc:owObject&gt;&lt;/sl:stand&gt;</v>
      </c>
      <c r="H6279" t="str">
        <f t="shared" si="490"/>
        <v>&lt;sl:stand&gt;&lt;ow-dc:owObject&gt;&lt;l:Gebied&gt;&lt;l:identificatie&gt;nl.imow-ws-650.gebied.06278&lt;/l:identificatie&gt;&lt;l:noemer&gt;test06278&lt;/l:noemer&gt;&lt;l:geometrie&gt;&lt;l:GeometrieRef xlink:href=""/&gt;&lt;/l:geometrie&gt;&lt;/l:Gebied&gt;&lt;/ow-dc:owObject&gt;&lt;/sl:stand&gt;</v>
      </c>
    </row>
    <row r="6280" spans="1:8" x14ac:dyDescent="0.25">
      <c r="A6280" t="str">
        <f t="shared" si="491"/>
        <v>&lt;sl:stand&gt;&lt;ow-dc:owObject&gt;&lt;l:Gebied&gt;&lt;l:identificatie&gt;nl.imow-ws-650.gebied.</v>
      </c>
      <c r="B6280" s="1">
        <v>6279</v>
      </c>
      <c r="C6280" t="str">
        <f t="shared" si="492"/>
        <v>&lt;/l:identificatie&gt;&lt;l:noemer&gt;test</v>
      </c>
      <c r="D6280" s="1">
        <v>6279</v>
      </c>
      <c r="E6280" t="str">
        <f t="shared" si="493"/>
        <v>&lt;/l:noemer&gt;&lt;l:geometrie&gt;&lt;l:GeometrieRef xlink:href="</v>
      </c>
      <c r="G6280" t="str">
        <f t="shared" si="494"/>
        <v>"/&gt;&lt;/l:geometrie&gt;&lt;/l:Gebied&gt;&lt;/ow-dc:owObject&gt;&lt;/sl:stand&gt;</v>
      </c>
      <c r="H6280" t="str">
        <f t="shared" si="490"/>
        <v>&lt;sl:stand&gt;&lt;ow-dc:owObject&gt;&lt;l:Gebied&gt;&lt;l:identificatie&gt;nl.imow-ws-650.gebied.06279&lt;/l:identificatie&gt;&lt;l:noemer&gt;test06279&lt;/l:noemer&gt;&lt;l:geometrie&gt;&lt;l:GeometrieRef xlink:href=""/&gt;&lt;/l:geometrie&gt;&lt;/l:Gebied&gt;&lt;/ow-dc:owObject&gt;&lt;/sl:stand&gt;</v>
      </c>
    </row>
    <row r="6281" spans="1:8" x14ac:dyDescent="0.25">
      <c r="A6281" t="str">
        <f t="shared" si="491"/>
        <v>&lt;sl:stand&gt;&lt;ow-dc:owObject&gt;&lt;l:Gebied&gt;&lt;l:identificatie&gt;nl.imow-ws-650.gebied.</v>
      </c>
      <c r="B6281" s="1">
        <v>6280</v>
      </c>
      <c r="C6281" t="str">
        <f t="shared" si="492"/>
        <v>&lt;/l:identificatie&gt;&lt;l:noemer&gt;test</v>
      </c>
      <c r="D6281" s="1">
        <v>6280</v>
      </c>
      <c r="E6281" t="str">
        <f t="shared" si="493"/>
        <v>&lt;/l:noemer&gt;&lt;l:geometrie&gt;&lt;l:GeometrieRef xlink:href="</v>
      </c>
      <c r="G6281" t="str">
        <f t="shared" si="494"/>
        <v>"/&gt;&lt;/l:geometrie&gt;&lt;/l:Gebied&gt;&lt;/ow-dc:owObject&gt;&lt;/sl:stand&gt;</v>
      </c>
      <c r="H6281" t="str">
        <f t="shared" si="490"/>
        <v>&lt;sl:stand&gt;&lt;ow-dc:owObject&gt;&lt;l:Gebied&gt;&lt;l:identificatie&gt;nl.imow-ws-650.gebied.06280&lt;/l:identificatie&gt;&lt;l:noemer&gt;test06280&lt;/l:noemer&gt;&lt;l:geometrie&gt;&lt;l:GeometrieRef xlink:href=""/&gt;&lt;/l:geometrie&gt;&lt;/l:Gebied&gt;&lt;/ow-dc:owObject&gt;&lt;/sl:stand&gt;</v>
      </c>
    </row>
    <row r="6282" spans="1:8" x14ac:dyDescent="0.25">
      <c r="A6282" t="str">
        <f t="shared" si="491"/>
        <v>&lt;sl:stand&gt;&lt;ow-dc:owObject&gt;&lt;l:Gebied&gt;&lt;l:identificatie&gt;nl.imow-ws-650.gebied.</v>
      </c>
      <c r="B6282" s="1">
        <v>6281</v>
      </c>
      <c r="C6282" t="str">
        <f t="shared" si="492"/>
        <v>&lt;/l:identificatie&gt;&lt;l:noemer&gt;test</v>
      </c>
      <c r="D6282" s="1">
        <v>6281</v>
      </c>
      <c r="E6282" t="str">
        <f t="shared" si="493"/>
        <v>&lt;/l:noemer&gt;&lt;l:geometrie&gt;&lt;l:GeometrieRef xlink:href="</v>
      </c>
      <c r="G6282" t="str">
        <f t="shared" si="494"/>
        <v>"/&gt;&lt;/l:geometrie&gt;&lt;/l:Gebied&gt;&lt;/ow-dc:owObject&gt;&lt;/sl:stand&gt;</v>
      </c>
      <c r="H6282" t="str">
        <f t="shared" si="490"/>
        <v>&lt;sl:stand&gt;&lt;ow-dc:owObject&gt;&lt;l:Gebied&gt;&lt;l:identificatie&gt;nl.imow-ws-650.gebied.06281&lt;/l:identificatie&gt;&lt;l:noemer&gt;test06281&lt;/l:noemer&gt;&lt;l:geometrie&gt;&lt;l:GeometrieRef xlink:href=""/&gt;&lt;/l:geometrie&gt;&lt;/l:Gebied&gt;&lt;/ow-dc:owObject&gt;&lt;/sl:stand&gt;</v>
      </c>
    </row>
    <row r="6283" spans="1:8" x14ac:dyDescent="0.25">
      <c r="A6283" t="str">
        <f t="shared" si="491"/>
        <v>&lt;sl:stand&gt;&lt;ow-dc:owObject&gt;&lt;l:Gebied&gt;&lt;l:identificatie&gt;nl.imow-ws-650.gebied.</v>
      </c>
      <c r="B6283" s="1">
        <v>6282</v>
      </c>
      <c r="C6283" t="str">
        <f t="shared" si="492"/>
        <v>&lt;/l:identificatie&gt;&lt;l:noemer&gt;test</v>
      </c>
      <c r="D6283" s="1">
        <v>6282</v>
      </c>
      <c r="E6283" t="str">
        <f t="shared" si="493"/>
        <v>&lt;/l:noemer&gt;&lt;l:geometrie&gt;&lt;l:GeometrieRef xlink:href="</v>
      </c>
      <c r="G6283" t="str">
        <f t="shared" si="494"/>
        <v>"/&gt;&lt;/l:geometrie&gt;&lt;/l:Gebied&gt;&lt;/ow-dc:owObject&gt;&lt;/sl:stand&gt;</v>
      </c>
      <c r="H6283" t="str">
        <f t="shared" si="490"/>
        <v>&lt;sl:stand&gt;&lt;ow-dc:owObject&gt;&lt;l:Gebied&gt;&lt;l:identificatie&gt;nl.imow-ws-650.gebied.06282&lt;/l:identificatie&gt;&lt;l:noemer&gt;test06282&lt;/l:noemer&gt;&lt;l:geometrie&gt;&lt;l:GeometrieRef xlink:href=""/&gt;&lt;/l:geometrie&gt;&lt;/l:Gebied&gt;&lt;/ow-dc:owObject&gt;&lt;/sl:stand&gt;</v>
      </c>
    </row>
    <row r="6284" spans="1:8" x14ac:dyDescent="0.25">
      <c r="A6284" t="str">
        <f t="shared" si="491"/>
        <v>&lt;sl:stand&gt;&lt;ow-dc:owObject&gt;&lt;l:Gebied&gt;&lt;l:identificatie&gt;nl.imow-ws-650.gebied.</v>
      </c>
      <c r="B6284" s="1">
        <v>6283</v>
      </c>
      <c r="C6284" t="str">
        <f t="shared" si="492"/>
        <v>&lt;/l:identificatie&gt;&lt;l:noemer&gt;test</v>
      </c>
      <c r="D6284" s="1">
        <v>6283</v>
      </c>
      <c r="E6284" t="str">
        <f t="shared" si="493"/>
        <v>&lt;/l:noemer&gt;&lt;l:geometrie&gt;&lt;l:GeometrieRef xlink:href="</v>
      </c>
      <c r="G6284" t="str">
        <f t="shared" si="494"/>
        <v>"/&gt;&lt;/l:geometrie&gt;&lt;/l:Gebied&gt;&lt;/ow-dc:owObject&gt;&lt;/sl:stand&gt;</v>
      </c>
      <c r="H6284" t="str">
        <f t="shared" si="490"/>
        <v>&lt;sl:stand&gt;&lt;ow-dc:owObject&gt;&lt;l:Gebied&gt;&lt;l:identificatie&gt;nl.imow-ws-650.gebied.06283&lt;/l:identificatie&gt;&lt;l:noemer&gt;test06283&lt;/l:noemer&gt;&lt;l:geometrie&gt;&lt;l:GeometrieRef xlink:href=""/&gt;&lt;/l:geometrie&gt;&lt;/l:Gebied&gt;&lt;/ow-dc:owObject&gt;&lt;/sl:stand&gt;</v>
      </c>
    </row>
    <row r="6285" spans="1:8" x14ac:dyDescent="0.25">
      <c r="A6285" t="str">
        <f t="shared" si="491"/>
        <v>&lt;sl:stand&gt;&lt;ow-dc:owObject&gt;&lt;l:Gebied&gt;&lt;l:identificatie&gt;nl.imow-ws-650.gebied.</v>
      </c>
      <c r="B6285" s="1">
        <v>6284</v>
      </c>
      <c r="C6285" t="str">
        <f t="shared" si="492"/>
        <v>&lt;/l:identificatie&gt;&lt;l:noemer&gt;test</v>
      </c>
      <c r="D6285" s="1">
        <v>6284</v>
      </c>
      <c r="E6285" t="str">
        <f t="shared" si="493"/>
        <v>&lt;/l:noemer&gt;&lt;l:geometrie&gt;&lt;l:GeometrieRef xlink:href="</v>
      </c>
      <c r="G6285" t="str">
        <f t="shared" si="494"/>
        <v>"/&gt;&lt;/l:geometrie&gt;&lt;/l:Gebied&gt;&lt;/ow-dc:owObject&gt;&lt;/sl:stand&gt;</v>
      </c>
      <c r="H6285" t="str">
        <f t="shared" si="490"/>
        <v>&lt;sl:stand&gt;&lt;ow-dc:owObject&gt;&lt;l:Gebied&gt;&lt;l:identificatie&gt;nl.imow-ws-650.gebied.06284&lt;/l:identificatie&gt;&lt;l:noemer&gt;test06284&lt;/l:noemer&gt;&lt;l:geometrie&gt;&lt;l:GeometrieRef xlink:href=""/&gt;&lt;/l:geometrie&gt;&lt;/l:Gebied&gt;&lt;/ow-dc:owObject&gt;&lt;/sl:stand&gt;</v>
      </c>
    </row>
    <row r="6286" spans="1:8" x14ac:dyDescent="0.25">
      <c r="A6286" t="str">
        <f t="shared" si="491"/>
        <v>&lt;sl:stand&gt;&lt;ow-dc:owObject&gt;&lt;l:Gebied&gt;&lt;l:identificatie&gt;nl.imow-ws-650.gebied.</v>
      </c>
      <c r="B6286" s="1">
        <v>6285</v>
      </c>
      <c r="C6286" t="str">
        <f t="shared" si="492"/>
        <v>&lt;/l:identificatie&gt;&lt;l:noemer&gt;test</v>
      </c>
      <c r="D6286" s="1">
        <v>6285</v>
      </c>
      <c r="E6286" t="str">
        <f t="shared" si="493"/>
        <v>&lt;/l:noemer&gt;&lt;l:geometrie&gt;&lt;l:GeometrieRef xlink:href="</v>
      </c>
      <c r="G6286" t="str">
        <f t="shared" si="494"/>
        <v>"/&gt;&lt;/l:geometrie&gt;&lt;/l:Gebied&gt;&lt;/ow-dc:owObject&gt;&lt;/sl:stand&gt;</v>
      </c>
      <c r="H6286" t="str">
        <f t="shared" si="490"/>
        <v>&lt;sl:stand&gt;&lt;ow-dc:owObject&gt;&lt;l:Gebied&gt;&lt;l:identificatie&gt;nl.imow-ws-650.gebied.06285&lt;/l:identificatie&gt;&lt;l:noemer&gt;test06285&lt;/l:noemer&gt;&lt;l:geometrie&gt;&lt;l:GeometrieRef xlink:href=""/&gt;&lt;/l:geometrie&gt;&lt;/l:Gebied&gt;&lt;/ow-dc:owObject&gt;&lt;/sl:stand&gt;</v>
      </c>
    </row>
    <row r="6287" spans="1:8" x14ac:dyDescent="0.25">
      <c r="A6287" t="str">
        <f t="shared" si="491"/>
        <v>&lt;sl:stand&gt;&lt;ow-dc:owObject&gt;&lt;l:Gebied&gt;&lt;l:identificatie&gt;nl.imow-ws-650.gebied.</v>
      </c>
      <c r="B6287" s="1">
        <v>6286</v>
      </c>
      <c r="C6287" t="str">
        <f t="shared" si="492"/>
        <v>&lt;/l:identificatie&gt;&lt;l:noemer&gt;test</v>
      </c>
      <c r="D6287" s="1">
        <v>6286</v>
      </c>
      <c r="E6287" t="str">
        <f t="shared" si="493"/>
        <v>&lt;/l:noemer&gt;&lt;l:geometrie&gt;&lt;l:GeometrieRef xlink:href="</v>
      </c>
      <c r="G6287" t="str">
        <f t="shared" si="494"/>
        <v>"/&gt;&lt;/l:geometrie&gt;&lt;/l:Gebied&gt;&lt;/ow-dc:owObject&gt;&lt;/sl:stand&gt;</v>
      </c>
      <c r="H6287" t="str">
        <f t="shared" si="490"/>
        <v>&lt;sl:stand&gt;&lt;ow-dc:owObject&gt;&lt;l:Gebied&gt;&lt;l:identificatie&gt;nl.imow-ws-650.gebied.06286&lt;/l:identificatie&gt;&lt;l:noemer&gt;test06286&lt;/l:noemer&gt;&lt;l:geometrie&gt;&lt;l:GeometrieRef xlink:href=""/&gt;&lt;/l:geometrie&gt;&lt;/l:Gebied&gt;&lt;/ow-dc:owObject&gt;&lt;/sl:stand&gt;</v>
      </c>
    </row>
    <row r="6288" spans="1:8" x14ac:dyDescent="0.25">
      <c r="A6288" t="str">
        <f t="shared" si="491"/>
        <v>&lt;sl:stand&gt;&lt;ow-dc:owObject&gt;&lt;l:Gebied&gt;&lt;l:identificatie&gt;nl.imow-ws-650.gebied.</v>
      </c>
      <c r="B6288" s="1">
        <v>6287</v>
      </c>
      <c r="C6288" t="str">
        <f t="shared" si="492"/>
        <v>&lt;/l:identificatie&gt;&lt;l:noemer&gt;test</v>
      </c>
      <c r="D6288" s="1">
        <v>6287</v>
      </c>
      <c r="E6288" t="str">
        <f t="shared" si="493"/>
        <v>&lt;/l:noemer&gt;&lt;l:geometrie&gt;&lt;l:GeometrieRef xlink:href="</v>
      </c>
      <c r="G6288" t="str">
        <f t="shared" si="494"/>
        <v>"/&gt;&lt;/l:geometrie&gt;&lt;/l:Gebied&gt;&lt;/ow-dc:owObject&gt;&lt;/sl:stand&gt;</v>
      </c>
      <c r="H6288" t="str">
        <f t="shared" si="490"/>
        <v>&lt;sl:stand&gt;&lt;ow-dc:owObject&gt;&lt;l:Gebied&gt;&lt;l:identificatie&gt;nl.imow-ws-650.gebied.06287&lt;/l:identificatie&gt;&lt;l:noemer&gt;test06287&lt;/l:noemer&gt;&lt;l:geometrie&gt;&lt;l:GeometrieRef xlink:href=""/&gt;&lt;/l:geometrie&gt;&lt;/l:Gebied&gt;&lt;/ow-dc:owObject&gt;&lt;/sl:stand&gt;</v>
      </c>
    </row>
    <row r="6289" spans="1:8" x14ac:dyDescent="0.25">
      <c r="A6289" t="str">
        <f t="shared" si="491"/>
        <v>&lt;sl:stand&gt;&lt;ow-dc:owObject&gt;&lt;l:Gebied&gt;&lt;l:identificatie&gt;nl.imow-ws-650.gebied.</v>
      </c>
      <c r="B6289" s="1">
        <v>6288</v>
      </c>
      <c r="C6289" t="str">
        <f t="shared" si="492"/>
        <v>&lt;/l:identificatie&gt;&lt;l:noemer&gt;test</v>
      </c>
      <c r="D6289" s="1">
        <v>6288</v>
      </c>
      <c r="E6289" t="str">
        <f t="shared" si="493"/>
        <v>&lt;/l:noemer&gt;&lt;l:geometrie&gt;&lt;l:GeometrieRef xlink:href="</v>
      </c>
      <c r="G6289" t="str">
        <f t="shared" si="494"/>
        <v>"/&gt;&lt;/l:geometrie&gt;&lt;/l:Gebied&gt;&lt;/ow-dc:owObject&gt;&lt;/sl:stand&gt;</v>
      </c>
      <c r="H6289" t="str">
        <f t="shared" si="490"/>
        <v>&lt;sl:stand&gt;&lt;ow-dc:owObject&gt;&lt;l:Gebied&gt;&lt;l:identificatie&gt;nl.imow-ws-650.gebied.06288&lt;/l:identificatie&gt;&lt;l:noemer&gt;test06288&lt;/l:noemer&gt;&lt;l:geometrie&gt;&lt;l:GeometrieRef xlink:href=""/&gt;&lt;/l:geometrie&gt;&lt;/l:Gebied&gt;&lt;/ow-dc:owObject&gt;&lt;/sl:stand&gt;</v>
      </c>
    </row>
    <row r="6290" spans="1:8" x14ac:dyDescent="0.25">
      <c r="A6290" t="str">
        <f t="shared" si="491"/>
        <v>&lt;sl:stand&gt;&lt;ow-dc:owObject&gt;&lt;l:Gebied&gt;&lt;l:identificatie&gt;nl.imow-ws-650.gebied.</v>
      </c>
      <c r="B6290" s="1">
        <v>6289</v>
      </c>
      <c r="C6290" t="str">
        <f t="shared" si="492"/>
        <v>&lt;/l:identificatie&gt;&lt;l:noemer&gt;test</v>
      </c>
      <c r="D6290" s="1">
        <v>6289</v>
      </c>
      <c r="E6290" t="str">
        <f t="shared" si="493"/>
        <v>&lt;/l:noemer&gt;&lt;l:geometrie&gt;&lt;l:GeometrieRef xlink:href="</v>
      </c>
      <c r="G6290" t="str">
        <f t="shared" si="494"/>
        <v>"/&gt;&lt;/l:geometrie&gt;&lt;/l:Gebied&gt;&lt;/ow-dc:owObject&gt;&lt;/sl:stand&gt;</v>
      </c>
      <c r="H6290" t="str">
        <f t="shared" si="490"/>
        <v>&lt;sl:stand&gt;&lt;ow-dc:owObject&gt;&lt;l:Gebied&gt;&lt;l:identificatie&gt;nl.imow-ws-650.gebied.06289&lt;/l:identificatie&gt;&lt;l:noemer&gt;test06289&lt;/l:noemer&gt;&lt;l:geometrie&gt;&lt;l:GeometrieRef xlink:href=""/&gt;&lt;/l:geometrie&gt;&lt;/l:Gebied&gt;&lt;/ow-dc:owObject&gt;&lt;/sl:stand&gt;</v>
      </c>
    </row>
    <row r="6291" spans="1:8" x14ac:dyDescent="0.25">
      <c r="A6291" t="str">
        <f t="shared" si="491"/>
        <v>&lt;sl:stand&gt;&lt;ow-dc:owObject&gt;&lt;l:Gebied&gt;&lt;l:identificatie&gt;nl.imow-ws-650.gebied.</v>
      </c>
      <c r="B6291" s="1">
        <v>6290</v>
      </c>
      <c r="C6291" t="str">
        <f t="shared" si="492"/>
        <v>&lt;/l:identificatie&gt;&lt;l:noemer&gt;test</v>
      </c>
      <c r="D6291" s="1">
        <v>6290</v>
      </c>
      <c r="E6291" t="str">
        <f t="shared" si="493"/>
        <v>&lt;/l:noemer&gt;&lt;l:geometrie&gt;&lt;l:GeometrieRef xlink:href="</v>
      </c>
      <c r="G6291" t="str">
        <f t="shared" si="494"/>
        <v>"/&gt;&lt;/l:geometrie&gt;&lt;/l:Gebied&gt;&lt;/ow-dc:owObject&gt;&lt;/sl:stand&gt;</v>
      </c>
      <c r="H6291" t="str">
        <f t="shared" si="490"/>
        <v>&lt;sl:stand&gt;&lt;ow-dc:owObject&gt;&lt;l:Gebied&gt;&lt;l:identificatie&gt;nl.imow-ws-650.gebied.06290&lt;/l:identificatie&gt;&lt;l:noemer&gt;test06290&lt;/l:noemer&gt;&lt;l:geometrie&gt;&lt;l:GeometrieRef xlink:href=""/&gt;&lt;/l:geometrie&gt;&lt;/l:Gebied&gt;&lt;/ow-dc:owObject&gt;&lt;/sl:stand&gt;</v>
      </c>
    </row>
    <row r="6292" spans="1:8" x14ac:dyDescent="0.25">
      <c r="A6292" t="str">
        <f t="shared" si="491"/>
        <v>&lt;sl:stand&gt;&lt;ow-dc:owObject&gt;&lt;l:Gebied&gt;&lt;l:identificatie&gt;nl.imow-ws-650.gebied.</v>
      </c>
      <c r="B6292" s="1">
        <v>6291</v>
      </c>
      <c r="C6292" t="str">
        <f t="shared" si="492"/>
        <v>&lt;/l:identificatie&gt;&lt;l:noemer&gt;test</v>
      </c>
      <c r="D6292" s="1">
        <v>6291</v>
      </c>
      <c r="E6292" t="str">
        <f t="shared" si="493"/>
        <v>&lt;/l:noemer&gt;&lt;l:geometrie&gt;&lt;l:GeometrieRef xlink:href="</v>
      </c>
      <c r="G6292" t="str">
        <f t="shared" si="494"/>
        <v>"/&gt;&lt;/l:geometrie&gt;&lt;/l:Gebied&gt;&lt;/ow-dc:owObject&gt;&lt;/sl:stand&gt;</v>
      </c>
      <c r="H6292" t="str">
        <f t="shared" si="490"/>
        <v>&lt;sl:stand&gt;&lt;ow-dc:owObject&gt;&lt;l:Gebied&gt;&lt;l:identificatie&gt;nl.imow-ws-650.gebied.06291&lt;/l:identificatie&gt;&lt;l:noemer&gt;test06291&lt;/l:noemer&gt;&lt;l:geometrie&gt;&lt;l:GeometrieRef xlink:href=""/&gt;&lt;/l:geometrie&gt;&lt;/l:Gebied&gt;&lt;/ow-dc:owObject&gt;&lt;/sl:stand&gt;</v>
      </c>
    </row>
    <row r="6293" spans="1:8" x14ac:dyDescent="0.25">
      <c r="A6293" t="str">
        <f t="shared" si="491"/>
        <v>&lt;sl:stand&gt;&lt;ow-dc:owObject&gt;&lt;l:Gebied&gt;&lt;l:identificatie&gt;nl.imow-ws-650.gebied.</v>
      </c>
      <c r="B6293" s="1">
        <v>6292</v>
      </c>
      <c r="C6293" t="str">
        <f t="shared" si="492"/>
        <v>&lt;/l:identificatie&gt;&lt;l:noemer&gt;test</v>
      </c>
      <c r="D6293" s="1">
        <v>6292</v>
      </c>
      <c r="E6293" t="str">
        <f t="shared" si="493"/>
        <v>&lt;/l:noemer&gt;&lt;l:geometrie&gt;&lt;l:GeometrieRef xlink:href="</v>
      </c>
      <c r="G6293" t="str">
        <f t="shared" si="494"/>
        <v>"/&gt;&lt;/l:geometrie&gt;&lt;/l:Gebied&gt;&lt;/ow-dc:owObject&gt;&lt;/sl:stand&gt;</v>
      </c>
      <c r="H6293" t="str">
        <f t="shared" si="490"/>
        <v>&lt;sl:stand&gt;&lt;ow-dc:owObject&gt;&lt;l:Gebied&gt;&lt;l:identificatie&gt;nl.imow-ws-650.gebied.06292&lt;/l:identificatie&gt;&lt;l:noemer&gt;test06292&lt;/l:noemer&gt;&lt;l:geometrie&gt;&lt;l:GeometrieRef xlink:href=""/&gt;&lt;/l:geometrie&gt;&lt;/l:Gebied&gt;&lt;/ow-dc:owObject&gt;&lt;/sl:stand&gt;</v>
      </c>
    </row>
    <row r="6294" spans="1:8" x14ac:dyDescent="0.25">
      <c r="A6294" t="str">
        <f t="shared" si="491"/>
        <v>&lt;sl:stand&gt;&lt;ow-dc:owObject&gt;&lt;l:Gebied&gt;&lt;l:identificatie&gt;nl.imow-ws-650.gebied.</v>
      </c>
      <c r="B6294" s="1">
        <v>6293</v>
      </c>
      <c r="C6294" t="str">
        <f t="shared" si="492"/>
        <v>&lt;/l:identificatie&gt;&lt;l:noemer&gt;test</v>
      </c>
      <c r="D6294" s="1">
        <v>6293</v>
      </c>
      <c r="E6294" t="str">
        <f t="shared" si="493"/>
        <v>&lt;/l:noemer&gt;&lt;l:geometrie&gt;&lt;l:GeometrieRef xlink:href="</v>
      </c>
      <c r="G6294" t="str">
        <f t="shared" si="494"/>
        <v>"/&gt;&lt;/l:geometrie&gt;&lt;/l:Gebied&gt;&lt;/ow-dc:owObject&gt;&lt;/sl:stand&gt;</v>
      </c>
      <c r="H6294" t="str">
        <f t="shared" si="490"/>
        <v>&lt;sl:stand&gt;&lt;ow-dc:owObject&gt;&lt;l:Gebied&gt;&lt;l:identificatie&gt;nl.imow-ws-650.gebied.06293&lt;/l:identificatie&gt;&lt;l:noemer&gt;test06293&lt;/l:noemer&gt;&lt;l:geometrie&gt;&lt;l:GeometrieRef xlink:href=""/&gt;&lt;/l:geometrie&gt;&lt;/l:Gebied&gt;&lt;/ow-dc:owObject&gt;&lt;/sl:stand&gt;</v>
      </c>
    </row>
    <row r="6295" spans="1:8" x14ac:dyDescent="0.25">
      <c r="A6295" t="str">
        <f t="shared" si="491"/>
        <v>&lt;sl:stand&gt;&lt;ow-dc:owObject&gt;&lt;l:Gebied&gt;&lt;l:identificatie&gt;nl.imow-ws-650.gebied.</v>
      </c>
      <c r="B6295" s="1">
        <v>6294</v>
      </c>
      <c r="C6295" t="str">
        <f t="shared" si="492"/>
        <v>&lt;/l:identificatie&gt;&lt;l:noemer&gt;test</v>
      </c>
      <c r="D6295" s="1">
        <v>6294</v>
      </c>
      <c r="E6295" t="str">
        <f t="shared" si="493"/>
        <v>&lt;/l:noemer&gt;&lt;l:geometrie&gt;&lt;l:GeometrieRef xlink:href="</v>
      </c>
      <c r="G6295" t="str">
        <f t="shared" si="494"/>
        <v>"/&gt;&lt;/l:geometrie&gt;&lt;/l:Gebied&gt;&lt;/ow-dc:owObject&gt;&lt;/sl:stand&gt;</v>
      </c>
      <c r="H6295" t="str">
        <f t="shared" si="490"/>
        <v>&lt;sl:stand&gt;&lt;ow-dc:owObject&gt;&lt;l:Gebied&gt;&lt;l:identificatie&gt;nl.imow-ws-650.gebied.06294&lt;/l:identificatie&gt;&lt;l:noemer&gt;test06294&lt;/l:noemer&gt;&lt;l:geometrie&gt;&lt;l:GeometrieRef xlink:href=""/&gt;&lt;/l:geometrie&gt;&lt;/l:Gebied&gt;&lt;/ow-dc:owObject&gt;&lt;/sl:stand&gt;</v>
      </c>
    </row>
    <row r="6296" spans="1:8" x14ac:dyDescent="0.25">
      <c r="A6296" t="str">
        <f t="shared" si="491"/>
        <v>&lt;sl:stand&gt;&lt;ow-dc:owObject&gt;&lt;l:Gebied&gt;&lt;l:identificatie&gt;nl.imow-ws-650.gebied.</v>
      </c>
      <c r="B6296" s="1">
        <v>6295</v>
      </c>
      <c r="C6296" t="str">
        <f t="shared" si="492"/>
        <v>&lt;/l:identificatie&gt;&lt;l:noemer&gt;test</v>
      </c>
      <c r="D6296" s="1">
        <v>6295</v>
      </c>
      <c r="E6296" t="str">
        <f t="shared" si="493"/>
        <v>&lt;/l:noemer&gt;&lt;l:geometrie&gt;&lt;l:GeometrieRef xlink:href="</v>
      </c>
      <c r="G6296" t="str">
        <f t="shared" si="494"/>
        <v>"/&gt;&lt;/l:geometrie&gt;&lt;/l:Gebied&gt;&lt;/ow-dc:owObject&gt;&lt;/sl:stand&gt;</v>
      </c>
      <c r="H6296" t="str">
        <f t="shared" si="490"/>
        <v>&lt;sl:stand&gt;&lt;ow-dc:owObject&gt;&lt;l:Gebied&gt;&lt;l:identificatie&gt;nl.imow-ws-650.gebied.06295&lt;/l:identificatie&gt;&lt;l:noemer&gt;test06295&lt;/l:noemer&gt;&lt;l:geometrie&gt;&lt;l:GeometrieRef xlink:href=""/&gt;&lt;/l:geometrie&gt;&lt;/l:Gebied&gt;&lt;/ow-dc:owObject&gt;&lt;/sl:stand&gt;</v>
      </c>
    </row>
    <row r="6297" spans="1:8" x14ac:dyDescent="0.25">
      <c r="A6297" t="str">
        <f t="shared" si="491"/>
        <v>&lt;sl:stand&gt;&lt;ow-dc:owObject&gt;&lt;l:Gebied&gt;&lt;l:identificatie&gt;nl.imow-ws-650.gebied.</v>
      </c>
      <c r="B6297" s="1">
        <v>6296</v>
      </c>
      <c r="C6297" t="str">
        <f t="shared" si="492"/>
        <v>&lt;/l:identificatie&gt;&lt;l:noemer&gt;test</v>
      </c>
      <c r="D6297" s="1">
        <v>6296</v>
      </c>
      <c r="E6297" t="str">
        <f t="shared" si="493"/>
        <v>&lt;/l:noemer&gt;&lt;l:geometrie&gt;&lt;l:GeometrieRef xlink:href="</v>
      </c>
      <c r="G6297" t="str">
        <f t="shared" si="494"/>
        <v>"/&gt;&lt;/l:geometrie&gt;&lt;/l:Gebied&gt;&lt;/ow-dc:owObject&gt;&lt;/sl:stand&gt;</v>
      </c>
      <c r="H6297" t="str">
        <f t="shared" si="490"/>
        <v>&lt;sl:stand&gt;&lt;ow-dc:owObject&gt;&lt;l:Gebied&gt;&lt;l:identificatie&gt;nl.imow-ws-650.gebied.06296&lt;/l:identificatie&gt;&lt;l:noemer&gt;test06296&lt;/l:noemer&gt;&lt;l:geometrie&gt;&lt;l:GeometrieRef xlink:href=""/&gt;&lt;/l:geometrie&gt;&lt;/l:Gebied&gt;&lt;/ow-dc:owObject&gt;&lt;/sl:stand&gt;</v>
      </c>
    </row>
    <row r="6298" spans="1:8" x14ac:dyDescent="0.25">
      <c r="A6298" t="str">
        <f t="shared" si="491"/>
        <v>&lt;sl:stand&gt;&lt;ow-dc:owObject&gt;&lt;l:Gebied&gt;&lt;l:identificatie&gt;nl.imow-ws-650.gebied.</v>
      </c>
      <c r="B6298" s="1">
        <v>6297</v>
      </c>
      <c r="C6298" t="str">
        <f t="shared" si="492"/>
        <v>&lt;/l:identificatie&gt;&lt;l:noemer&gt;test</v>
      </c>
      <c r="D6298" s="1">
        <v>6297</v>
      </c>
      <c r="E6298" t="str">
        <f t="shared" si="493"/>
        <v>&lt;/l:noemer&gt;&lt;l:geometrie&gt;&lt;l:GeometrieRef xlink:href="</v>
      </c>
      <c r="G6298" t="str">
        <f t="shared" si="494"/>
        <v>"/&gt;&lt;/l:geometrie&gt;&lt;/l:Gebied&gt;&lt;/ow-dc:owObject&gt;&lt;/sl:stand&gt;</v>
      </c>
      <c r="H6298" t="str">
        <f t="shared" si="490"/>
        <v>&lt;sl:stand&gt;&lt;ow-dc:owObject&gt;&lt;l:Gebied&gt;&lt;l:identificatie&gt;nl.imow-ws-650.gebied.06297&lt;/l:identificatie&gt;&lt;l:noemer&gt;test06297&lt;/l:noemer&gt;&lt;l:geometrie&gt;&lt;l:GeometrieRef xlink:href=""/&gt;&lt;/l:geometrie&gt;&lt;/l:Gebied&gt;&lt;/ow-dc:owObject&gt;&lt;/sl:stand&gt;</v>
      </c>
    </row>
    <row r="6299" spans="1:8" x14ac:dyDescent="0.25">
      <c r="A6299" t="str">
        <f t="shared" si="491"/>
        <v>&lt;sl:stand&gt;&lt;ow-dc:owObject&gt;&lt;l:Gebied&gt;&lt;l:identificatie&gt;nl.imow-ws-650.gebied.</v>
      </c>
      <c r="B6299" s="1">
        <v>6298</v>
      </c>
      <c r="C6299" t="str">
        <f t="shared" si="492"/>
        <v>&lt;/l:identificatie&gt;&lt;l:noemer&gt;test</v>
      </c>
      <c r="D6299" s="1">
        <v>6298</v>
      </c>
      <c r="E6299" t="str">
        <f t="shared" si="493"/>
        <v>&lt;/l:noemer&gt;&lt;l:geometrie&gt;&lt;l:GeometrieRef xlink:href="</v>
      </c>
      <c r="G6299" t="str">
        <f t="shared" si="494"/>
        <v>"/&gt;&lt;/l:geometrie&gt;&lt;/l:Gebied&gt;&lt;/ow-dc:owObject&gt;&lt;/sl:stand&gt;</v>
      </c>
      <c r="H6299" t="str">
        <f t="shared" si="490"/>
        <v>&lt;sl:stand&gt;&lt;ow-dc:owObject&gt;&lt;l:Gebied&gt;&lt;l:identificatie&gt;nl.imow-ws-650.gebied.06298&lt;/l:identificatie&gt;&lt;l:noemer&gt;test06298&lt;/l:noemer&gt;&lt;l:geometrie&gt;&lt;l:GeometrieRef xlink:href=""/&gt;&lt;/l:geometrie&gt;&lt;/l:Gebied&gt;&lt;/ow-dc:owObject&gt;&lt;/sl:stand&gt;</v>
      </c>
    </row>
    <row r="6300" spans="1:8" x14ac:dyDescent="0.25">
      <c r="A6300" t="str">
        <f t="shared" si="491"/>
        <v>&lt;sl:stand&gt;&lt;ow-dc:owObject&gt;&lt;l:Gebied&gt;&lt;l:identificatie&gt;nl.imow-ws-650.gebied.</v>
      </c>
      <c r="B6300" s="1">
        <v>6299</v>
      </c>
      <c r="C6300" t="str">
        <f t="shared" si="492"/>
        <v>&lt;/l:identificatie&gt;&lt;l:noemer&gt;test</v>
      </c>
      <c r="D6300" s="1">
        <v>6299</v>
      </c>
      <c r="E6300" t="str">
        <f t="shared" si="493"/>
        <v>&lt;/l:noemer&gt;&lt;l:geometrie&gt;&lt;l:GeometrieRef xlink:href="</v>
      </c>
      <c r="G6300" t="str">
        <f t="shared" si="494"/>
        <v>"/&gt;&lt;/l:geometrie&gt;&lt;/l:Gebied&gt;&lt;/ow-dc:owObject&gt;&lt;/sl:stand&gt;</v>
      </c>
      <c r="H6300" t="str">
        <f t="shared" si="490"/>
        <v>&lt;sl:stand&gt;&lt;ow-dc:owObject&gt;&lt;l:Gebied&gt;&lt;l:identificatie&gt;nl.imow-ws-650.gebied.06299&lt;/l:identificatie&gt;&lt;l:noemer&gt;test06299&lt;/l:noemer&gt;&lt;l:geometrie&gt;&lt;l:GeometrieRef xlink:href=""/&gt;&lt;/l:geometrie&gt;&lt;/l:Gebied&gt;&lt;/ow-dc:owObject&gt;&lt;/sl:stand&gt;</v>
      </c>
    </row>
    <row r="6301" spans="1:8" x14ac:dyDescent="0.25">
      <c r="A6301" t="str">
        <f t="shared" si="491"/>
        <v>&lt;sl:stand&gt;&lt;ow-dc:owObject&gt;&lt;l:Gebied&gt;&lt;l:identificatie&gt;nl.imow-ws-650.gebied.</v>
      </c>
      <c r="B6301" s="1">
        <v>6300</v>
      </c>
      <c r="C6301" t="str">
        <f t="shared" si="492"/>
        <v>&lt;/l:identificatie&gt;&lt;l:noemer&gt;test</v>
      </c>
      <c r="D6301" s="1">
        <v>6300</v>
      </c>
      <c r="E6301" t="str">
        <f t="shared" si="493"/>
        <v>&lt;/l:noemer&gt;&lt;l:geometrie&gt;&lt;l:GeometrieRef xlink:href="</v>
      </c>
      <c r="G6301" t="str">
        <f t="shared" si="494"/>
        <v>"/&gt;&lt;/l:geometrie&gt;&lt;/l:Gebied&gt;&lt;/ow-dc:owObject&gt;&lt;/sl:stand&gt;</v>
      </c>
      <c r="H6301" t="str">
        <f t="shared" si="490"/>
        <v>&lt;sl:stand&gt;&lt;ow-dc:owObject&gt;&lt;l:Gebied&gt;&lt;l:identificatie&gt;nl.imow-ws-650.gebied.06300&lt;/l:identificatie&gt;&lt;l:noemer&gt;test06300&lt;/l:noemer&gt;&lt;l:geometrie&gt;&lt;l:GeometrieRef xlink:href=""/&gt;&lt;/l:geometrie&gt;&lt;/l:Gebied&gt;&lt;/ow-dc:owObject&gt;&lt;/sl:stand&gt;</v>
      </c>
    </row>
    <row r="6302" spans="1:8" x14ac:dyDescent="0.25">
      <c r="A6302" t="str">
        <f t="shared" si="491"/>
        <v>&lt;sl:stand&gt;&lt;ow-dc:owObject&gt;&lt;l:Gebied&gt;&lt;l:identificatie&gt;nl.imow-ws-650.gebied.</v>
      </c>
      <c r="B6302" s="1">
        <v>6301</v>
      </c>
      <c r="C6302" t="str">
        <f t="shared" si="492"/>
        <v>&lt;/l:identificatie&gt;&lt;l:noemer&gt;test</v>
      </c>
      <c r="D6302" s="1">
        <v>6301</v>
      </c>
      <c r="E6302" t="str">
        <f t="shared" si="493"/>
        <v>&lt;/l:noemer&gt;&lt;l:geometrie&gt;&lt;l:GeometrieRef xlink:href="</v>
      </c>
      <c r="G6302" t="str">
        <f t="shared" si="494"/>
        <v>"/&gt;&lt;/l:geometrie&gt;&lt;/l:Gebied&gt;&lt;/ow-dc:owObject&gt;&lt;/sl:stand&gt;</v>
      </c>
      <c r="H6302" t="str">
        <f t="shared" si="490"/>
        <v>&lt;sl:stand&gt;&lt;ow-dc:owObject&gt;&lt;l:Gebied&gt;&lt;l:identificatie&gt;nl.imow-ws-650.gebied.06301&lt;/l:identificatie&gt;&lt;l:noemer&gt;test06301&lt;/l:noemer&gt;&lt;l:geometrie&gt;&lt;l:GeometrieRef xlink:href=""/&gt;&lt;/l:geometrie&gt;&lt;/l:Gebied&gt;&lt;/ow-dc:owObject&gt;&lt;/sl:stand&gt;</v>
      </c>
    </row>
    <row r="6303" spans="1:8" x14ac:dyDescent="0.25">
      <c r="A6303" t="str">
        <f t="shared" si="491"/>
        <v>&lt;sl:stand&gt;&lt;ow-dc:owObject&gt;&lt;l:Gebied&gt;&lt;l:identificatie&gt;nl.imow-ws-650.gebied.</v>
      </c>
      <c r="B6303" s="1">
        <v>6302</v>
      </c>
      <c r="C6303" t="str">
        <f t="shared" si="492"/>
        <v>&lt;/l:identificatie&gt;&lt;l:noemer&gt;test</v>
      </c>
      <c r="D6303" s="1">
        <v>6302</v>
      </c>
      <c r="E6303" t="str">
        <f t="shared" si="493"/>
        <v>&lt;/l:noemer&gt;&lt;l:geometrie&gt;&lt;l:GeometrieRef xlink:href="</v>
      </c>
      <c r="G6303" t="str">
        <f t="shared" si="494"/>
        <v>"/&gt;&lt;/l:geometrie&gt;&lt;/l:Gebied&gt;&lt;/ow-dc:owObject&gt;&lt;/sl:stand&gt;</v>
      </c>
      <c r="H6303" t="str">
        <f t="shared" si="490"/>
        <v>&lt;sl:stand&gt;&lt;ow-dc:owObject&gt;&lt;l:Gebied&gt;&lt;l:identificatie&gt;nl.imow-ws-650.gebied.06302&lt;/l:identificatie&gt;&lt;l:noemer&gt;test06302&lt;/l:noemer&gt;&lt;l:geometrie&gt;&lt;l:GeometrieRef xlink:href=""/&gt;&lt;/l:geometrie&gt;&lt;/l:Gebied&gt;&lt;/ow-dc:owObject&gt;&lt;/sl:stand&gt;</v>
      </c>
    </row>
    <row r="6304" spans="1:8" x14ac:dyDescent="0.25">
      <c r="A6304" t="str">
        <f t="shared" si="491"/>
        <v>&lt;sl:stand&gt;&lt;ow-dc:owObject&gt;&lt;l:Gebied&gt;&lt;l:identificatie&gt;nl.imow-ws-650.gebied.</v>
      </c>
      <c r="B6304" s="1">
        <v>6303</v>
      </c>
      <c r="C6304" t="str">
        <f t="shared" si="492"/>
        <v>&lt;/l:identificatie&gt;&lt;l:noemer&gt;test</v>
      </c>
      <c r="D6304" s="1">
        <v>6303</v>
      </c>
      <c r="E6304" t="str">
        <f t="shared" si="493"/>
        <v>&lt;/l:noemer&gt;&lt;l:geometrie&gt;&lt;l:GeometrieRef xlink:href="</v>
      </c>
      <c r="G6304" t="str">
        <f t="shared" si="494"/>
        <v>"/&gt;&lt;/l:geometrie&gt;&lt;/l:Gebied&gt;&lt;/ow-dc:owObject&gt;&lt;/sl:stand&gt;</v>
      </c>
      <c r="H6304" t="str">
        <f t="shared" si="490"/>
        <v>&lt;sl:stand&gt;&lt;ow-dc:owObject&gt;&lt;l:Gebied&gt;&lt;l:identificatie&gt;nl.imow-ws-650.gebied.06303&lt;/l:identificatie&gt;&lt;l:noemer&gt;test06303&lt;/l:noemer&gt;&lt;l:geometrie&gt;&lt;l:GeometrieRef xlink:href=""/&gt;&lt;/l:geometrie&gt;&lt;/l:Gebied&gt;&lt;/ow-dc:owObject&gt;&lt;/sl:stand&gt;</v>
      </c>
    </row>
    <row r="6305" spans="1:8" x14ac:dyDescent="0.25">
      <c r="A6305" t="str">
        <f t="shared" si="491"/>
        <v>&lt;sl:stand&gt;&lt;ow-dc:owObject&gt;&lt;l:Gebied&gt;&lt;l:identificatie&gt;nl.imow-ws-650.gebied.</v>
      </c>
      <c r="B6305" s="1">
        <v>6304</v>
      </c>
      <c r="C6305" t="str">
        <f t="shared" si="492"/>
        <v>&lt;/l:identificatie&gt;&lt;l:noemer&gt;test</v>
      </c>
      <c r="D6305" s="1">
        <v>6304</v>
      </c>
      <c r="E6305" t="str">
        <f t="shared" si="493"/>
        <v>&lt;/l:noemer&gt;&lt;l:geometrie&gt;&lt;l:GeometrieRef xlink:href="</v>
      </c>
      <c r="G6305" t="str">
        <f t="shared" si="494"/>
        <v>"/&gt;&lt;/l:geometrie&gt;&lt;/l:Gebied&gt;&lt;/ow-dc:owObject&gt;&lt;/sl:stand&gt;</v>
      </c>
      <c r="H6305" t="str">
        <f t="shared" si="490"/>
        <v>&lt;sl:stand&gt;&lt;ow-dc:owObject&gt;&lt;l:Gebied&gt;&lt;l:identificatie&gt;nl.imow-ws-650.gebied.06304&lt;/l:identificatie&gt;&lt;l:noemer&gt;test06304&lt;/l:noemer&gt;&lt;l:geometrie&gt;&lt;l:GeometrieRef xlink:href=""/&gt;&lt;/l:geometrie&gt;&lt;/l:Gebied&gt;&lt;/ow-dc:owObject&gt;&lt;/sl:stand&gt;</v>
      </c>
    </row>
    <row r="6306" spans="1:8" x14ac:dyDescent="0.25">
      <c r="A6306" t="str">
        <f t="shared" si="491"/>
        <v>&lt;sl:stand&gt;&lt;ow-dc:owObject&gt;&lt;l:Gebied&gt;&lt;l:identificatie&gt;nl.imow-ws-650.gebied.</v>
      </c>
      <c r="B6306" s="1">
        <v>6305</v>
      </c>
      <c r="C6306" t="str">
        <f t="shared" si="492"/>
        <v>&lt;/l:identificatie&gt;&lt;l:noemer&gt;test</v>
      </c>
      <c r="D6306" s="1">
        <v>6305</v>
      </c>
      <c r="E6306" t="str">
        <f t="shared" si="493"/>
        <v>&lt;/l:noemer&gt;&lt;l:geometrie&gt;&lt;l:GeometrieRef xlink:href="</v>
      </c>
      <c r="G6306" t="str">
        <f t="shared" si="494"/>
        <v>"/&gt;&lt;/l:geometrie&gt;&lt;/l:Gebied&gt;&lt;/ow-dc:owObject&gt;&lt;/sl:stand&gt;</v>
      </c>
      <c r="H6306" t="str">
        <f t="shared" si="490"/>
        <v>&lt;sl:stand&gt;&lt;ow-dc:owObject&gt;&lt;l:Gebied&gt;&lt;l:identificatie&gt;nl.imow-ws-650.gebied.06305&lt;/l:identificatie&gt;&lt;l:noemer&gt;test06305&lt;/l:noemer&gt;&lt;l:geometrie&gt;&lt;l:GeometrieRef xlink:href=""/&gt;&lt;/l:geometrie&gt;&lt;/l:Gebied&gt;&lt;/ow-dc:owObject&gt;&lt;/sl:stand&gt;</v>
      </c>
    </row>
    <row r="6307" spans="1:8" x14ac:dyDescent="0.25">
      <c r="A6307" t="str">
        <f t="shared" si="491"/>
        <v>&lt;sl:stand&gt;&lt;ow-dc:owObject&gt;&lt;l:Gebied&gt;&lt;l:identificatie&gt;nl.imow-ws-650.gebied.</v>
      </c>
      <c r="B6307" s="1">
        <v>6306</v>
      </c>
      <c r="C6307" t="str">
        <f t="shared" si="492"/>
        <v>&lt;/l:identificatie&gt;&lt;l:noemer&gt;test</v>
      </c>
      <c r="D6307" s="1">
        <v>6306</v>
      </c>
      <c r="E6307" t="str">
        <f t="shared" si="493"/>
        <v>&lt;/l:noemer&gt;&lt;l:geometrie&gt;&lt;l:GeometrieRef xlink:href="</v>
      </c>
      <c r="G6307" t="str">
        <f t="shared" si="494"/>
        <v>"/&gt;&lt;/l:geometrie&gt;&lt;/l:Gebied&gt;&lt;/ow-dc:owObject&gt;&lt;/sl:stand&gt;</v>
      </c>
      <c r="H6307" t="str">
        <f t="shared" si="490"/>
        <v>&lt;sl:stand&gt;&lt;ow-dc:owObject&gt;&lt;l:Gebied&gt;&lt;l:identificatie&gt;nl.imow-ws-650.gebied.06306&lt;/l:identificatie&gt;&lt;l:noemer&gt;test06306&lt;/l:noemer&gt;&lt;l:geometrie&gt;&lt;l:GeometrieRef xlink:href=""/&gt;&lt;/l:geometrie&gt;&lt;/l:Gebied&gt;&lt;/ow-dc:owObject&gt;&lt;/sl:stand&gt;</v>
      </c>
    </row>
    <row r="6308" spans="1:8" x14ac:dyDescent="0.25">
      <c r="A6308" t="str">
        <f t="shared" si="491"/>
        <v>&lt;sl:stand&gt;&lt;ow-dc:owObject&gt;&lt;l:Gebied&gt;&lt;l:identificatie&gt;nl.imow-ws-650.gebied.</v>
      </c>
      <c r="B6308" s="1">
        <v>6307</v>
      </c>
      <c r="C6308" t="str">
        <f t="shared" si="492"/>
        <v>&lt;/l:identificatie&gt;&lt;l:noemer&gt;test</v>
      </c>
      <c r="D6308" s="1">
        <v>6307</v>
      </c>
      <c r="E6308" t="str">
        <f t="shared" si="493"/>
        <v>&lt;/l:noemer&gt;&lt;l:geometrie&gt;&lt;l:GeometrieRef xlink:href="</v>
      </c>
      <c r="G6308" t="str">
        <f t="shared" si="494"/>
        <v>"/&gt;&lt;/l:geometrie&gt;&lt;/l:Gebied&gt;&lt;/ow-dc:owObject&gt;&lt;/sl:stand&gt;</v>
      </c>
      <c r="H6308" t="str">
        <f t="shared" si="490"/>
        <v>&lt;sl:stand&gt;&lt;ow-dc:owObject&gt;&lt;l:Gebied&gt;&lt;l:identificatie&gt;nl.imow-ws-650.gebied.06307&lt;/l:identificatie&gt;&lt;l:noemer&gt;test06307&lt;/l:noemer&gt;&lt;l:geometrie&gt;&lt;l:GeometrieRef xlink:href=""/&gt;&lt;/l:geometrie&gt;&lt;/l:Gebied&gt;&lt;/ow-dc:owObject&gt;&lt;/sl:stand&gt;</v>
      </c>
    </row>
    <row r="6309" spans="1:8" x14ac:dyDescent="0.25">
      <c r="A6309" t="str">
        <f t="shared" si="491"/>
        <v>&lt;sl:stand&gt;&lt;ow-dc:owObject&gt;&lt;l:Gebied&gt;&lt;l:identificatie&gt;nl.imow-ws-650.gebied.</v>
      </c>
      <c r="B6309" s="1">
        <v>6308</v>
      </c>
      <c r="C6309" t="str">
        <f t="shared" si="492"/>
        <v>&lt;/l:identificatie&gt;&lt;l:noemer&gt;test</v>
      </c>
      <c r="D6309" s="1">
        <v>6308</v>
      </c>
      <c r="E6309" t="str">
        <f t="shared" si="493"/>
        <v>&lt;/l:noemer&gt;&lt;l:geometrie&gt;&lt;l:GeometrieRef xlink:href="</v>
      </c>
      <c r="G6309" t="str">
        <f t="shared" si="494"/>
        <v>"/&gt;&lt;/l:geometrie&gt;&lt;/l:Gebied&gt;&lt;/ow-dc:owObject&gt;&lt;/sl:stand&gt;</v>
      </c>
      <c r="H6309" t="str">
        <f t="shared" si="490"/>
        <v>&lt;sl:stand&gt;&lt;ow-dc:owObject&gt;&lt;l:Gebied&gt;&lt;l:identificatie&gt;nl.imow-ws-650.gebied.06308&lt;/l:identificatie&gt;&lt;l:noemer&gt;test06308&lt;/l:noemer&gt;&lt;l:geometrie&gt;&lt;l:GeometrieRef xlink:href=""/&gt;&lt;/l:geometrie&gt;&lt;/l:Gebied&gt;&lt;/ow-dc:owObject&gt;&lt;/sl:stand&gt;</v>
      </c>
    </row>
    <row r="6310" spans="1:8" x14ac:dyDescent="0.25">
      <c r="A6310" t="str">
        <f t="shared" si="491"/>
        <v>&lt;sl:stand&gt;&lt;ow-dc:owObject&gt;&lt;l:Gebied&gt;&lt;l:identificatie&gt;nl.imow-ws-650.gebied.</v>
      </c>
      <c r="B6310" s="1">
        <v>6309</v>
      </c>
      <c r="C6310" t="str">
        <f t="shared" si="492"/>
        <v>&lt;/l:identificatie&gt;&lt;l:noemer&gt;test</v>
      </c>
      <c r="D6310" s="1">
        <v>6309</v>
      </c>
      <c r="E6310" t="str">
        <f t="shared" si="493"/>
        <v>&lt;/l:noemer&gt;&lt;l:geometrie&gt;&lt;l:GeometrieRef xlink:href="</v>
      </c>
      <c r="G6310" t="str">
        <f t="shared" si="494"/>
        <v>"/&gt;&lt;/l:geometrie&gt;&lt;/l:Gebied&gt;&lt;/ow-dc:owObject&gt;&lt;/sl:stand&gt;</v>
      </c>
      <c r="H6310" t="str">
        <f t="shared" si="490"/>
        <v>&lt;sl:stand&gt;&lt;ow-dc:owObject&gt;&lt;l:Gebied&gt;&lt;l:identificatie&gt;nl.imow-ws-650.gebied.06309&lt;/l:identificatie&gt;&lt;l:noemer&gt;test06309&lt;/l:noemer&gt;&lt;l:geometrie&gt;&lt;l:GeometrieRef xlink:href=""/&gt;&lt;/l:geometrie&gt;&lt;/l:Gebied&gt;&lt;/ow-dc:owObject&gt;&lt;/sl:stand&gt;</v>
      </c>
    </row>
    <row r="6311" spans="1:8" x14ac:dyDescent="0.25">
      <c r="A6311" t="str">
        <f t="shared" si="491"/>
        <v>&lt;sl:stand&gt;&lt;ow-dc:owObject&gt;&lt;l:Gebied&gt;&lt;l:identificatie&gt;nl.imow-ws-650.gebied.</v>
      </c>
      <c r="B6311" s="1">
        <v>6310</v>
      </c>
      <c r="C6311" t="str">
        <f t="shared" si="492"/>
        <v>&lt;/l:identificatie&gt;&lt;l:noemer&gt;test</v>
      </c>
      <c r="D6311" s="1">
        <v>6310</v>
      </c>
      <c r="E6311" t="str">
        <f t="shared" si="493"/>
        <v>&lt;/l:noemer&gt;&lt;l:geometrie&gt;&lt;l:GeometrieRef xlink:href="</v>
      </c>
      <c r="G6311" t="str">
        <f t="shared" si="494"/>
        <v>"/&gt;&lt;/l:geometrie&gt;&lt;/l:Gebied&gt;&lt;/ow-dc:owObject&gt;&lt;/sl:stand&gt;</v>
      </c>
      <c r="H6311" t="str">
        <f t="shared" si="490"/>
        <v>&lt;sl:stand&gt;&lt;ow-dc:owObject&gt;&lt;l:Gebied&gt;&lt;l:identificatie&gt;nl.imow-ws-650.gebied.06310&lt;/l:identificatie&gt;&lt;l:noemer&gt;test06310&lt;/l:noemer&gt;&lt;l:geometrie&gt;&lt;l:GeometrieRef xlink:href=""/&gt;&lt;/l:geometrie&gt;&lt;/l:Gebied&gt;&lt;/ow-dc:owObject&gt;&lt;/sl:stand&gt;</v>
      </c>
    </row>
    <row r="6312" spans="1:8" x14ac:dyDescent="0.25">
      <c r="A6312" t="str">
        <f t="shared" si="491"/>
        <v>&lt;sl:stand&gt;&lt;ow-dc:owObject&gt;&lt;l:Gebied&gt;&lt;l:identificatie&gt;nl.imow-ws-650.gebied.</v>
      </c>
      <c r="B6312" s="1">
        <v>6311</v>
      </c>
      <c r="C6312" t="str">
        <f t="shared" si="492"/>
        <v>&lt;/l:identificatie&gt;&lt;l:noemer&gt;test</v>
      </c>
      <c r="D6312" s="1">
        <v>6311</v>
      </c>
      <c r="E6312" t="str">
        <f t="shared" si="493"/>
        <v>&lt;/l:noemer&gt;&lt;l:geometrie&gt;&lt;l:GeometrieRef xlink:href="</v>
      </c>
      <c r="G6312" t="str">
        <f t="shared" si="494"/>
        <v>"/&gt;&lt;/l:geometrie&gt;&lt;/l:Gebied&gt;&lt;/ow-dc:owObject&gt;&lt;/sl:stand&gt;</v>
      </c>
      <c r="H6312" t="str">
        <f t="shared" si="490"/>
        <v>&lt;sl:stand&gt;&lt;ow-dc:owObject&gt;&lt;l:Gebied&gt;&lt;l:identificatie&gt;nl.imow-ws-650.gebied.06311&lt;/l:identificatie&gt;&lt;l:noemer&gt;test06311&lt;/l:noemer&gt;&lt;l:geometrie&gt;&lt;l:GeometrieRef xlink:href=""/&gt;&lt;/l:geometrie&gt;&lt;/l:Gebied&gt;&lt;/ow-dc:owObject&gt;&lt;/sl:stand&gt;</v>
      </c>
    </row>
    <row r="6313" spans="1:8" x14ac:dyDescent="0.25">
      <c r="A6313" t="str">
        <f t="shared" si="491"/>
        <v>&lt;sl:stand&gt;&lt;ow-dc:owObject&gt;&lt;l:Gebied&gt;&lt;l:identificatie&gt;nl.imow-ws-650.gebied.</v>
      </c>
      <c r="B6313" s="1">
        <v>6312</v>
      </c>
      <c r="C6313" t="str">
        <f t="shared" si="492"/>
        <v>&lt;/l:identificatie&gt;&lt;l:noemer&gt;test</v>
      </c>
      <c r="D6313" s="1">
        <v>6312</v>
      </c>
      <c r="E6313" t="str">
        <f t="shared" si="493"/>
        <v>&lt;/l:noemer&gt;&lt;l:geometrie&gt;&lt;l:GeometrieRef xlink:href="</v>
      </c>
      <c r="G6313" t="str">
        <f t="shared" si="494"/>
        <v>"/&gt;&lt;/l:geometrie&gt;&lt;/l:Gebied&gt;&lt;/ow-dc:owObject&gt;&lt;/sl:stand&gt;</v>
      </c>
      <c r="H6313" t="str">
        <f t="shared" si="490"/>
        <v>&lt;sl:stand&gt;&lt;ow-dc:owObject&gt;&lt;l:Gebied&gt;&lt;l:identificatie&gt;nl.imow-ws-650.gebied.06312&lt;/l:identificatie&gt;&lt;l:noemer&gt;test06312&lt;/l:noemer&gt;&lt;l:geometrie&gt;&lt;l:GeometrieRef xlink:href=""/&gt;&lt;/l:geometrie&gt;&lt;/l:Gebied&gt;&lt;/ow-dc:owObject&gt;&lt;/sl:stand&gt;</v>
      </c>
    </row>
    <row r="6314" spans="1:8" x14ac:dyDescent="0.25">
      <c r="A6314" t="str">
        <f t="shared" si="491"/>
        <v>&lt;sl:stand&gt;&lt;ow-dc:owObject&gt;&lt;l:Gebied&gt;&lt;l:identificatie&gt;nl.imow-ws-650.gebied.</v>
      </c>
      <c r="B6314" s="1">
        <v>6313</v>
      </c>
      <c r="C6314" t="str">
        <f t="shared" si="492"/>
        <v>&lt;/l:identificatie&gt;&lt;l:noemer&gt;test</v>
      </c>
      <c r="D6314" s="1">
        <v>6313</v>
      </c>
      <c r="E6314" t="str">
        <f t="shared" si="493"/>
        <v>&lt;/l:noemer&gt;&lt;l:geometrie&gt;&lt;l:GeometrieRef xlink:href="</v>
      </c>
      <c r="G6314" t="str">
        <f t="shared" si="494"/>
        <v>"/&gt;&lt;/l:geometrie&gt;&lt;/l:Gebied&gt;&lt;/ow-dc:owObject&gt;&lt;/sl:stand&gt;</v>
      </c>
      <c r="H6314" t="str">
        <f t="shared" si="490"/>
        <v>&lt;sl:stand&gt;&lt;ow-dc:owObject&gt;&lt;l:Gebied&gt;&lt;l:identificatie&gt;nl.imow-ws-650.gebied.06313&lt;/l:identificatie&gt;&lt;l:noemer&gt;test06313&lt;/l:noemer&gt;&lt;l:geometrie&gt;&lt;l:GeometrieRef xlink:href=""/&gt;&lt;/l:geometrie&gt;&lt;/l:Gebied&gt;&lt;/ow-dc:owObject&gt;&lt;/sl:stand&gt;</v>
      </c>
    </row>
    <row r="6315" spans="1:8" x14ac:dyDescent="0.25">
      <c r="A6315" t="str">
        <f t="shared" si="491"/>
        <v>&lt;sl:stand&gt;&lt;ow-dc:owObject&gt;&lt;l:Gebied&gt;&lt;l:identificatie&gt;nl.imow-ws-650.gebied.</v>
      </c>
      <c r="B6315" s="1">
        <v>6314</v>
      </c>
      <c r="C6315" t="str">
        <f t="shared" si="492"/>
        <v>&lt;/l:identificatie&gt;&lt;l:noemer&gt;test</v>
      </c>
      <c r="D6315" s="1">
        <v>6314</v>
      </c>
      <c r="E6315" t="str">
        <f t="shared" si="493"/>
        <v>&lt;/l:noemer&gt;&lt;l:geometrie&gt;&lt;l:GeometrieRef xlink:href="</v>
      </c>
      <c r="G6315" t="str">
        <f t="shared" si="494"/>
        <v>"/&gt;&lt;/l:geometrie&gt;&lt;/l:Gebied&gt;&lt;/ow-dc:owObject&gt;&lt;/sl:stand&gt;</v>
      </c>
      <c r="H6315" t="str">
        <f t="shared" si="490"/>
        <v>&lt;sl:stand&gt;&lt;ow-dc:owObject&gt;&lt;l:Gebied&gt;&lt;l:identificatie&gt;nl.imow-ws-650.gebied.06314&lt;/l:identificatie&gt;&lt;l:noemer&gt;test06314&lt;/l:noemer&gt;&lt;l:geometrie&gt;&lt;l:GeometrieRef xlink:href=""/&gt;&lt;/l:geometrie&gt;&lt;/l:Gebied&gt;&lt;/ow-dc:owObject&gt;&lt;/sl:stand&gt;</v>
      </c>
    </row>
    <row r="6316" spans="1:8" x14ac:dyDescent="0.25">
      <c r="A6316" t="str">
        <f t="shared" si="491"/>
        <v>&lt;sl:stand&gt;&lt;ow-dc:owObject&gt;&lt;l:Gebied&gt;&lt;l:identificatie&gt;nl.imow-ws-650.gebied.</v>
      </c>
      <c r="B6316" s="1">
        <v>6315</v>
      </c>
      <c r="C6316" t="str">
        <f t="shared" si="492"/>
        <v>&lt;/l:identificatie&gt;&lt;l:noemer&gt;test</v>
      </c>
      <c r="D6316" s="1">
        <v>6315</v>
      </c>
      <c r="E6316" t="str">
        <f t="shared" si="493"/>
        <v>&lt;/l:noemer&gt;&lt;l:geometrie&gt;&lt;l:GeometrieRef xlink:href="</v>
      </c>
      <c r="G6316" t="str">
        <f t="shared" si="494"/>
        <v>"/&gt;&lt;/l:geometrie&gt;&lt;/l:Gebied&gt;&lt;/ow-dc:owObject&gt;&lt;/sl:stand&gt;</v>
      </c>
      <c r="H6316" t="str">
        <f t="shared" si="490"/>
        <v>&lt;sl:stand&gt;&lt;ow-dc:owObject&gt;&lt;l:Gebied&gt;&lt;l:identificatie&gt;nl.imow-ws-650.gebied.06315&lt;/l:identificatie&gt;&lt;l:noemer&gt;test06315&lt;/l:noemer&gt;&lt;l:geometrie&gt;&lt;l:GeometrieRef xlink:href=""/&gt;&lt;/l:geometrie&gt;&lt;/l:Gebied&gt;&lt;/ow-dc:owObject&gt;&lt;/sl:stand&gt;</v>
      </c>
    </row>
    <row r="6317" spans="1:8" x14ac:dyDescent="0.25">
      <c r="A6317" t="str">
        <f t="shared" si="491"/>
        <v>&lt;sl:stand&gt;&lt;ow-dc:owObject&gt;&lt;l:Gebied&gt;&lt;l:identificatie&gt;nl.imow-ws-650.gebied.</v>
      </c>
      <c r="B6317" s="1">
        <v>6316</v>
      </c>
      <c r="C6317" t="str">
        <f t="shared" si="492"/>
        <v>&lt;/l:identificatie&gt;&lt;l:noemer&gt;test</v>
      </c>
      <c r="D6317" s="1">
        <v>6316</v>
      </c>
      <c r="E6317" t="str">
        <f t="shared" si="493"/>
        <v>&lt;/l:noemer&gt;&lt;l:geometrie&gt;&lt;l:GeometrieRef xlink:href="</v>
      </c>
      <c r="G6317" t="str">
        <f t="shared" si="494"/>
        <v>"/&gt;&lt;/l:geometrie&gt;&lt;/l:Gebied&gt;&lt;/ow-dc:owObject&gt;&lt;/sl:stand&gt;</v>
      </c>
      <c r="H6317" t="str">
        <f t="shared" si="490"/>
        <v>&lt;sl:stand&gt;&lt;ow-dc:owObject&gt;&lt;l:Gebied&gt;&lt;l:identificatie&gt;nl.imow-ws-650.gebied.06316&lt;/l:identificatie&gt;&lt;l:noemer&gt;test06316&lt;/l:noemer&gt;&lt;l:geometrie&gt;&lt;l:GeometrieRef xlink:href=""/&gt;&lt;/l:geometrie&gt;&lt;/l:Gebied&gt;&lt;/ow-dc:owObject&gt;&lt;/sl:stand&gt;</v>
      </c>
    </row>
    <row r="6318" spans="1:8" x14ac:dyDescent="0.25">
      <c r="A6318" t="str">
        <f t="shared" si="491"/>
        <v>&lt;sl:stand&gt;&lt;ow-dc:owObject&gt;&lt;l:Gebied&gt;&lt;l:identificatie&gt;nl.imow-ws-650.gebied.</v>
      </c>
      <c r="B6318" s="1">
        <v>6317</v>
      </c>
      <c r="C6318" t="str">
        <f t="shared" si="492"/>
        <v>&lt;/l:identificatie&gt;&lt;l:noemer&gt;test</v>
      </c>
      <c r="D6318" s="1">
        <v>6317</v>
      </c>
      <c r="E6318" t="str">
        <f t="shared" si="493"/>
        <v>&lt;/l:noemer&gt;&lt;l:geometrie&gt;&lt;l:GeometrieRef xlink:href="</v>
      </c>
      <c r="G6318" t="str">
        <f t="shared" si="494"/>
        <v>"/&gt;&lt;/l:geometrie&gt;&lt;/l:Gebied&gt;&lt;/ow-dc:owObject&gt;&lt;/sl:stand&gt;</v>
      </c>
      <c r="H6318" t="str">
        <f t="shared" si="490"/>
        <v>&lt;sl:stand&gt;&lt;ow-dc:owObject&gt;&lt;l:Gebied&gt;&lt;l:identificatie&gt;nl.imow-ws-650.gebied.06317&lt;/l:identificatie&gt;&lt;l:noemer&gt;test06317&lt;/l:noemer&gt;&lt;l:geometrie&gt;&lt;l:GeometrieRef xlink:href=""/&gt;&lt;/l:geometrie&gt;&lt;/l:Gebied&gt;&lt;/ow-dc:owObject&gt;&lt;/sl:stand&gt;</v>
      </c>
    </row>
    <row r="6319" spans="1:8" x14ac:dyDescent="0.25">
      <c r="A6319" t="str">
        <f t="shared" si="491"/>
        <v>&lt;sl:stand&gt;&lt;ow-dc:owObject&gt;&lt;l:Gebied&gt;&lt;l:identificatie&gt;nl.imow-ws-650.gebied.</v>
      </c>
      <c r="B6319" s="1">
        <v>6318</v>
      </c>
      <c r="C6319" t="str">
        <f t="shared" si="492"/>
        <v>&lt;/l:identificatie&gt;&lt;l:noemer&gt;test</v>
      </c>
      <c r="D6319" s="1">
        <v>6318</v>
      </c>
      <c r="E6319" t="str">
        <f t="shared" si="493"/>
        <v>&lt;/l:noemer&gt;&lt;l:geometrie&gt;&lt;l:GeometrieRef xlink:href="</v>
      </c>
      <c r="G6319" t="str">
        <f t="shared" si="494"/>
        <v>"/&gt;&lt;/l:geometrie&gt;&lt;/l:Gebied&gt;&lt;/ow-dc:owObject&gt;&lt;/sl:stand&gt;</v>
      </c>
      <c r="H6319" t="str">
        <f t="shared" si="490"/>
        <v>&lt;sl:stand&gt;&lt;ow-dc:owObject&gt;&lt;l:Gebied&gt;&lt;l:identificatie&gt;nl.imow-ws-650.gebied.06318&lt;/l:identificatie&gt;&lt;l:noemer&gt;test06318&lt;/l:noemer&gt;&lt;l:geometrie&gt;&lt;l:GeometrieRef xlink:href=""/&gt;&lt;/l:geometrie&gt;&lt;/l:Gebied&gt;&lt;/ow-dc:owObject&gt;&lt;/sl:stand&gt;</v>
      </c>
    </row>
    <row r="6320" spans="1:8" x14ac:dyDescent="0.25">
      <c r="A6320" t="str">
        <f t="shared" si="491"/>
        <v>&lt;sl:stand&gt;&lt;ow-dc:owObject&gt;&lt;l:Gebied&gt;&lt;l:identificatie&gt;nl.imow-ws-650.gebied.</v>
      </c>
      <c r="B6320" s="1">
        <v>6319</v>
      </c>
      <c r="C6320" t="str">
        <f t="shared" si="492"/>
        <v>&lt;/l:identificatie&gt;&lt;l:noemer&gt;test</v>
      </c>
      <c r="D6320" s="1">
        <v>6319</v>
      </c>
      <c r="E6320" t="str">
        <f t="shared" si="493"/>
        <v>&lt;/l:noemer&gt;&lt;l:geometrie&gt;&lt;l:GeometrieRef xlink:href="</v>
      </c>
      <c r="G6320" t="str">
        <f t="shared" si="494"/>
        <v>"/&gt;&lt;/l:geometrie&gt;&lt;/l:Gebied&gt;&lt;/ow-dc:owObject&gt;&lt;/sl:stand&gt;</v>
      </c>
      <c r="H6320" t="str">
        <f t="shared" si="490"/>
        <v>&lt;sl:stand&gt;&lt;ow-dc:owObject&gt;&lt;l:Gebied&gt;&lt;l:identificatie&gt;nl.imow-ws-650.gebied.06319&lt;/l:identificatie&gt;&lt;l:noemer&gt;test06319&lt;/l:noemer&gt;&lt;l:geometrie&gt;&lt;l:GeometrieRef xlink:href=""/&gt;&lt;/l:geometrie&gt;&lt;/l:Gebied&gt;&lt;/ow-dc:owObject&gt;&lt;/sl:stand&gt;</v>
      </c>
    </row>
    <row r="6321" spans="1:8" x14ac:dyDescent="0.25">
      <c r="A6321" t="str">
        <f t="shared" si="491"/>
        <v>&lt;sl:stand&gt;&lt;ow-dc:owObject&gt;&lt;l:Gebied&gt;&lt;l:identificatie&gt;nl.imow-ws-650.gebied.</v>
      </c>
      <c r="B6321" s="1">
        <v>6320</v>
      </c>
      <c r="C6321" t="str">
        <f t="shared" si="492"/>
        <v>&lt;/l:identificatie&gt;&lt;l:noemer&gt;test</v>
      </c>
      <c r="D6321" s="1">
        <v>6320</v>
      </c>
      <c r="E6321" t="str">
        <f t="shared" si="493"/>
        <v>&lt;/l:noemer&gt;&lt;l:geometrie&gt;&lt;l:GeometrieRef xlink:href="</v>
      </c>
      <c r="G6321" t="str">
        <f t="shared" si="494"/>
        <v>"/&gt;&lt;/l:geometrie&gt;&lt;/l:Gebied&gt;&lt;/ow-dc:owObject&gt;&lt;/sl:stand&gt;</v>
      </c>
      <c r="H6321" t="str">
        <f t="shared" si="490"/>
        <v>&lt;sl:stand&gt;&lt;ow-dc:owObject&gt;&lt;l:Gebied&gt;&lt;l:identificatie&gt;nl.imow-ws-650.gebied.06320&lt;/l:identificatie&gt;&lt;l:noemer&gt;test06320&lt;/l:noemer&gt;&lt;l:geometrie&gt;&lt;l:GeometrieRef xlink:href=""/&gt;&lt;/l:geometrie&gt;&lt;/l:Gebied&gt;&lt;/ow-dc:owObject&gt;&lt;/sl:stand&gt;</v>
      </c>
    </row>
    <row r="6322" spans="1:8" x14ac:dyDescent="0.25">
      <c r="A6322" t="str">
        <f t="shared" si="491"/>
        <v>&lt;sl:stand&gt;&lt;ow-dc:owObject&gt;&lt;l:Gebied&gt;&lt;l:identificatie&gt;nl.imow-ws-650.gebied.</v>
      </c>
      <c r="B6322" s="1">
        <v>6321</v>
      </c>
      <c r="C6322" t="str">
        <f t="shared" si="492"/>
        <v>&lt;/l:identificatie&gt;&lt;l:noemer&gt;test</v>
      </c>
      <c r="D6322" s="1">
        <v>6321</v>
      </c>
      <c r="E6322" t="str">
        <f t="shared" si="493"/>
        <v>&lt;/l:noemer&gt;&lt;l:geometrie&gt;&lt;l:GeometrieRef xlink:href="</v>
      </c>
      <c r="G6322" t="str">
        <f t="shared" si="494"/>
        <v>"/&gt;&lt;/l:geometrie&gt;&lt;/l:Gebied&gt;&lt;/ow-dc:owObject&gt;&lt;/sl:stand&gt;</v>
      </c>
      <c r="H6322" t="str">
        <f t="shared" si="490"/>
        <v>&lt;sl:stand&gt;&lt;ow-dc:owObject&gt;&lt;l:Gebied&gt;&lt;l:identificatie&gt;nl.imow-ws-650.gebied.06321&lt;/l:identificatie&gt;&lt;l:noemer&gt;test06321&lt;/l:noemer&gt;&lt;l:geometrie&gt;&lt;l:GeometrieRef xlink:href=""/&gt;&lt;/l:geometrie&gt;&lt;/l:Gebied&gt;&lt;/ow-dc:owObject&gt;&lt;/sl:stand&gt;</v>
      </c>
    </row>
    <row r="6323" spans="1:8" x14ac:dyDescent="0.25">
      <c r="A6323" t="str">
        <f t="shared" si="491"/>
        <v>&lt;sl:stand&gt;&lt;ow-dc:owObject&gt;&lt;l:Gebied&gt;&lt;l:identificatie&gt;nl.imow-ws-650.gebied.</v>
      </c>
      <c r="B6323" s="1">
        <v>6322</v>
      </c>
      <c r="C6323" t="str">
        <f t="shared" si="492"/>
        <v>&lt;/l:identificatie&gt;&lt;l:noemer&gt;test</v>
      </c>
      <c r="D6323" s="1">
        <v>6322</v>
      </c>
      <c r="E6323" t="str">
        <f t="shared" si="493"/>
        <v>&lt;/l:noemer&gt;&lt;l:geometrie&gt;&lt;l:GeometrieRef xlink:href="</v>
      </c>
      <c r="G6323" t="str">
        <f t="shared" si="494"/>
        <v>"/&gt;&lt;/l:geometrie&gt;&lt;/l:Gebied&gt;&lt;/ow-dc:owObject&gt;&lt;/sl:stand&gt;</v>
      </c>
      <c r="H6323" t="str">
        <f t="shared" si="490"/>
        <v>&lt;sl:stand&gt;&lt;ow-dc:owObject&gt;&lt;l:Gebied&gt;&lt;l:identificatie&gt;nl.imow-ws-650.gebied.06322&lt;/l:identificatie&gt;&lt;l:noemer&gt;test06322&lt;/l:noemer&gt;&lt;l:geometrie&gt;&lt;l:GeometrieRef xlink:href=""/&gt;&lt;/l:geometrie&gt;&lt;/l:Gebied&gt;&lt;/ow-dc:owObject&gt;&lt;/sl:stand&gt;</v>
      </c>
    </row>
    <row r="6324" spans="1:8" x14ac:dyDescent="0.25">
      <c r="A6324" t="str">
        <f t="shared" si="491"/>
        <v>&lt;sl:stand&gt;&lt;ow-dc:owObject&gt;&lt;l:Gebied&gt;&lt;l:identificatie&gt;nl.imow-ws-650.gebied.</v>
      </c>
      <c r="B6324" s="1">
        <v>6323</v>
      </c>
      <c r="C6324" t="str">
        <f t="shared" si="492"/>
        <v>&lt;/l:identificatie&gt;&lt;l:noemer&gt;test</v>
      </c>
      <c r="D6324" s="1">
        <v>6323</v>
      </c>
      <c r="E6324" t="str">
        <f t="shared" si="493"/>
        <v>&lt;/l:noemer&gt;&lt;l:geometrie&gt;&lt;l:GeometrieRef xlink:href="</v>
      </c>
      <c r="G6324" t="str">
        <f t="shared" si="494"/>
        <v>"/&gt;&lt;/l:geometrie&gt;&lt;/l:Gebied&gt;&lt;/ow-dc:owObject&gt;&lt;/sl:stand&gt;</v>
      </c>
      <c r="H6324" t="str">
        <f t="shared" si="490"/>
        <v>&lt;sl:stand&gt;&lt;ow-dc:owObject&gt;&lt;l:Gebied&gt;&lt;l:identificatie&gt;nl.imow-ws-650.gebied.06323&lt;/l:identificatie&gt;&lt;l:noemer&gt;test06323&lt;/l:noemer&gt;&lt;l:geometrie&gt;&lt;l:GeometrieRef xlink:href=""/&gt;&lt;/l:geometrie&gt;&lt;/l:Gebied&gt;&lt;/ow-dc:owObject&gt;&lt;/sl:stand&gt;</v>
      </c>
    </row>
    <row r="6325" spans="1:8" x14ac:dyDescent="0.25">
      <c r="A6325" t="str">
        <f t="shared" si="491"/>
        <v>&lt;sl:stand&gt;&lt;ow-dc:owObject&gt;&lt;l:Gebied&gt;&lt;l:identificatie&gt;nl.imow-ws-650.gebied.</v>
      </c>
      <c r="B6325" s="1">
        <v>6324</v>
      </c>
      <c r="C6325" t="str">
        <f t="shared" si="492"/>
        <v>&lt;/l:identificatie&gt;&lt;l:noemer&gt;test</v>
      </c>
      <c r="D6325" s="1">
        <v>6324</v>
      </c>
      <c r="E6325" t="str">
        <f t="shared" si="493"/>
        <v>&lt;/l:noemer&gt;&lt;l:geometrie&gt;&lt;l:GeometrieRef xlink:href="</v>
      </c>
      <c r="G6325" t="str">
        <f t="shared" si="494"/>
        <v>"/&gt;&lt;/l:geometrie&gt;&lt;/l:Gebied&gt;&lt;/ow-dc:owObject&gt;&lt;/sl:stand&gt;</v>
      </c>
      <c r="H6325" t="str">
        <f t="shared" si="490"/>
        <v>&lt;sl:stand&gt;&lt;ow-dc:owObject&gt;&lt;l:Gebied&gt;&lt;l:identificatie&gt;nl.imow-ws-650.gebied.06324&lt;/l:identificatie&gt;&lt;l:noemer&gt;test06324&lt;/l:noemer&gt;&lt;l:geometrie&gt;&lt;l:GeometrieRef xlink:href=""/&gt;&lt;/l:geometrie&gt;&lt;/l:Gebied&gt;&lt;/ow-dc:owObject&gt;&lt;/sl:stand&gt;</v>
      </c>
    </row>
    <row r="6326" spans="1:8" x14ac:dyDescent="0.25">
      <c r="A6326" t="str">
        <f t="shared" si="491"/>
        <v>&lt;sl:stand&gt;&lt;ow-dc:owObject&gt;&lt;l:Gebied&gt;&lt;l:identificatie&gt;nl.imow-ws-650.gebied.</v>
      </c>
      <c r="B6326" s="1">
        <v>6325</v>
      </c>
      <c r="C6326" t="str">
        <f t="shared" si="492"/>
        <v>&lt;/l:identificatie&gt;&lt;l:noemer&gt;test</v>
      </c>
      <c r="D6326" s="1">
        <v>6325</v>
      </c>
      <c r="E6326" t="str">
        <f t="shared" si="493"/>
        <v>&lt;/l:noemer&gt;&lt;l:geometrie&gt;&lt;l:GeometrieRef xlink:href="</v>
      </c>
      <c r="G6326" t="str">
        <f t="shared" si="494"/>
        <v>"/&gt;&lt;/l:geometrie&gt;&lt;/l:Gebied&gt;&lt;/ow-dc:owObject&gt;&lt;/sl:stand&gt;</v>
      </c>
      <c r="H6326" t="str">
        <f t="shared" si="490"/>
        <v>&lt;sl:stand&gt;&lt;ow-dc:owObject&gt;&lt;l:Gebied&gt;&lt;l:identificatie&gt;nl.imow-ws-650.gebied.06325&lt;/l:identificatie&gt;&lt;l:noemer&gt;test06325&lt;/l:noemer&gt;&lt;l:geometrie&gt;&lt;l:GeometrieRef xlink:href=""/&gt;&lt;/l:geometrie&gt;&lt;/l:Gebied&gt;&lt;/ow-dc:owObject&gt;&lt;/sl:stand&gt;</v>
      </c>
    </row>
    <row r="6327" spans="1:8" x14ac:dyDescent="0.25">
      <c r="A6327" t="str">
        <f t="shared" si="491"/>
        <v>&lt;sl:stand&gt;&lt;ow-dc:owObject&gt;&lt;l:Gebied&gt;&lt;l:identificatie&gt;nl.imow-ws-650.gebied.</v>
      </c>
      <c r="B6327" s="1">
        <v>6326</v>
      </c>
      <c r="C6327" t="str">
        <f t="shared" si="492"/>
        <v>&lt;/l:identificatie&gt;&lt;l:noemer&gt;test</v>
      </c>
      <c r="D6327" s="1">
        <v>6326</v>
      </c>
      <c r="E6327" t="str">
        <f t="shared" si="493"/>
        <v>&lt;/l:noemer&gt;&lt;l:geometrie&gt;&lt;l:GeometrieRef xlink:href="</v>
      </c>
      <c r="G6327" t="str">
        <f t="shared" si="494"/>
        <v>"/&gt;&lt;/l:geometrie&gt;&lt;/l:Gebied&gt;&lt;/ow-dc:owObject&gt;&lt;/sl:stand&gt;</v>
      </c>
      <c r="H6327" t="str">
        <f t="shared" si="490"/>
        <v>&lt;sl:stand&gt;&lt;ow-dc:owObject&gt;&lt;l:Gebied&gt;&lt;l:identificatie&gt;nl.imow-ws-650.gebied.06326&lt;/l:identificatie&gt;&lt;l:noemer&gt;test06326&lt;/l:noemer&gt;&lt;l:geometrie&gt;&lt;l:GeometrieRef xlink:href=""/&gt;&lt;/l:geometrie&gt;&lt;/l:Gebied&gt;&lt;/ow-dc:owObject&gt;&lt;/sl:stand&gt;</v>
      </c>
    </row>
    <row r="6328" spans="1:8" x14ac:dyDescent="0.25">
      <c r="A6328" t="str">
        <f t="shared" si="491"/>
        <v>&lt;sl:stand&gt;&lt;ow-dc:owObject&gt;&lt;l:Gebied&gt;&lt;l:identificatie&gt;nl.imow-ws-650.gebied.</v>
      </c>
      <c r="B6328" s="1">
        <v>6327</v>
      </c>
      <c r="C6328" t="str">
        <f t="shared" si="492"/>
        <v>&lt;/l:identificatie&gt;&lt;l:noemer&gt;test</v>
      </c>
      <c r="D6328" s="1">
        <v>6327</v>
      </c>
      <c r="E6328" t="str">
        <f t="shared" si="493"/>
        <v>&lt;/l:noemer&gt;&lt;l:geometrie&gt;&lt;l:GeometrieRef xlink:href="</v>
      </c>
      <c r="G6328" t="str">
        <f t="shared" si="494"/>
        <v>"/&gt;&lt;/l:geometrie&gt;&lt;/l:Gebied&gt;&lt;/ow-dc:owObject&gt;&lt;/sl:stand&gt;</v>
      </c>
      <c r="H6328" t="str">
        <f t="shared" si="490"/>
        <v>&lt;sl:stand&gt;&lt;ow-dc:owObject&gt;&lt;l:Gebied&gt;&lt;l:identificatie&gt;nl.imow-ws-650.gebied.06327&lt;/l:identificatie&gt;&lt;l:noemer&gt;test06327&lt;/l:noemer&gt;&lt;l:geometrie&gt;&lt;l:GeometrieRef xlink:href=""/&gt;&lt;/l:geometrie&gt;&lt;/l:Gebied&gt;&lt;/ow-dc:owObject&gt;&lt;/sl:stand&gt;</v>
      </c>
    </row>
    <row r="6329" spans="1:8" x14ac:dyDescent="0.25">
      <c r="A6329" t="str">
        <f t="shared" si="491"/>
        <v>&lt;sl:stand&gt;&lt;ow-dc:owObject&gt;&lt;l:Gebied&gt;&lt;l:identificatie&gt;nl.imow-ws-650.gebied.</v>
      </c>
      <c r="B6329" s="1">
        <v>6328</v>
      </c>
      <c r="C6329" t="str">
        <f t="shared" si="492"/>
        <v>&lt;/l:identificatie&gt;&lt;l:noemer&gt;test</v>
      </c>
      <c r="D6329" s="1">
        <v>6328</v>
      </c>
      <c r="E6329" t="str">
        <f t="shared" si="493"/>
        <v>&lt;/l:noemer&gt;&lt;l:geometrie&gt;&lt;l:GeometrieRef xlink:href="</v>
      </c>
      <c r="G6329" t="str">
        <f t="shared" si="494"/>
        <v>"/&gt;&lt;/l:geometrie&gt;&lt;/l:Gebied&gt;&lt;/ow-dc:owObject&gt;&lt;/sl:stand&gt;</v>
      </c>
      <c r="H6329" t="str">
        <f t="shared" si="490"/>
        <v>&lt;sl:stand&gt;&lt;ow-dc:owObject&gt;&lt;l:Gebied&gt;&lt;l:identificatie&gt;nl.imow-ws-650.gebied.06328&lt;/l:identificatie&gt;&lt;l:noemer&gt;test06328&lt;/l:noemer&gt;&lt;l:geometrie&gt;&lt;l:GeometrieRef xlink:href=""/&gt;&lt;/l:geometrie&gt;&lt;/l:Gebied&gt;&lt;/ow-dc:owObject&gt;&lt;/sl:stand&gt;</v>
      </c>
    </row>
    <row r="6330" spans="1:8" x14ac:dyDescent="0.25">
      <c r="A6330" t="str">
        <f t="shared" si="491"/>
        <v>&lt;sl:stand&gt;&lt;ow-dc:owObject&gt;&lt;l:Gebied&gt;&lt;l:identificatie&gt;nl.imow-ws-650.gebied.</v>
      </c>
      <c r="B6330" s="1">
        <v>6329</v>
      </c>
      <c r="C6330" t="str">
        <f t="shared" si="492"/>
        <v>&lt;/l:identificatie&gt;&lt;l:noemer&gt;test</v>
      </c>
      <c r="D6330" s="1">
        <v>6329</v>
      </c>
      <c r="E6330" t="str">
        <f t="shared" si="493"/>
        <v>&lt;/l:noemer&gt;&lt;l:geometrie&gt;&lt;l:GeometrieRef xlink:href="</v>
      </c>
      <c r="G6330" t="str">
        <f t="shared" si="494"/>
        <v>"/&gt;&lt;/l:geometrie&gt;&lt;/l:Gebied&gt;&lt;/ow-dc:owObject&gt;&lt;/sl:stand&gt;</v>
      </c>
      <c r="H6330" t="str">
        <f t="shared" si="490"/>
        <v>&lt;sl:stand&gt;&lt;ow-dc:owObject&gt;&lt;l:Gebied&gt;&lt;l:identificatie&gt;nl.imow-ws-650.gebied.06329&lt;/l:identificatie&gt;&lt;l:noemer&gt;test06329&lt;/l:noemer&gt;&lt;l:geometrie&gt;&lt;l:GeometrieRef xlink:href=""/&gt;&lt;/l:geometrie&gt;&lt;/l:Gebied&gt;&lt;/ow-dc:owObject&gt;&lt;/sl:stand&gt;</v>
      </c>
    </row>
    <row r="6331" spans="1:8" x14ac:dyDescent="0.25">
      <c r="A6331" t="str">
        <f t="shared" si="491"/>
        <v>&lt;sl:stand&gt;&lt;ow-dc:owObject&gt;&lt;l:Gebied&gt;&lt;l:identificatie&gt;nl.imow-ws-650.gebied.</v>
      </c>
      <c r="B6331" s="1">
        <v>6330</v>
      </c>
      <c r="C6331" t="str">
        <f t="shared" si="492"/>
        <v>&lt;/l:identificatie&gt;&lt;l:noemer&gt;test</v>
      </c>
      <c r="D6331" s="1">
        <v>6330</v>
      </c>
      <c r="E6331" t="str">
        <f t="shared" si="493"/>
        <v>&lt;/l:noemer&gt;&lt;l:geometrie&gt;&lt;l:GeometrieRef xlink:href="</v>
      </c>
      <c r="G6331" t="str">
        <f t="shared" si="494"/>
        <v>"/&gt;&lt;/l:geometrie&gt;&lt;/l:Gebied&gt;&lt;/ow-dc:owObject&gt;&lt;/sl:stand&gt;</v>
      </c>
      <c r="H6331" t="str">
        <f t="shared" si="490"/>
        <v>&lt;sl:stand&gt;&lt;ow-dc:owObject&gt;&lt;l:Gebied&gt;&lt;l:identificatie&gt;nl.imow-ws-650.gebied.06330&lt;/l:identificatie&gt;&lt;l:noemer&gt;test06330&lt;/l:noemer&gt;&lt;l:geometrie&gt;&lt;l:GeometrieRef xlink:href=""/&gt;&lt;/l:geometrie&gt;&lt;/l:Gebied&gt;&lt;/ow-dc:owObject&gt;&lt;/sl:stand&gt;</v>
      </c>
    </row>
    <row r="6332" spans="1:8" x14ac:dyDescent="0.25">
      <c r="A6332" t="str">
        <f t="shared" si="491"/>
        <v>&lt;sl:stand&gt;&lt;ow-dc:owObject&gt;&lt;l:Gebied&gt;&lt;l:identificatie&gt;nl.imow-ws-650.gebied.</v>
      </c>
      <c r="B6332" s="1">
        <v>6331</v>
      </c>
      <c r="C6332" t="str">
        <f t="shared" si="492"/>
        <v>&lt;/l:identificatie&gt;&lt;l:noemer&gt;test</v>
      </c>
      <c r="D6332" s="1">
        <v>6331</v>
      </c>
      <c r="E6332" t="str">
        <f t="shared" si="493"/>
        <v>&lt;/l:noemer&gt;&lt;l:geometrie&gt;&lt;l:GeometrieRef xlink:href="</v>
      </c>
      <c r="G6332" t="str">
        <f t="shared" si="494"/>
        <v>"/&gt;&lt;/l:geometrie&gt;&lt;/l:Gebied&gt;&lt;/ow-dc:owObject&gt;&lt;/sl:stand&gt;</v>
      </c>
      <c r="H6332" t="str">
        <f t="shared" si="490"/>
        <v>&lt;sl:stand&gt;&lt;ow-dc:owObject&gt;&lt;l:Gebied&gt;&lt;l:identificatie&gt;nl.imow-ws-650.gebied.06331&lt;/l:identificatie&gt;&lt;l:noemer&gt;test06331&lt;/l:noemer&gt;&lt;l:geometrie&gt;&lt;l:GeometrieRef xlink:href=""/&gt;&lt;/l:geometrie&gt;&lt;/l:Gebied&gt;&lt;/ow-dc:owObject&gt;&lt;/sl:stand&gt;</v>
      </c>
    </row>
    <row r="6333" spans="1:8" x14ac:dyDescent="0.25">
      <c r="A6333" t="str">
        <f t="shared" si="491"/>
        <v>&lt;sl:stand&gt;&lt;ow-dc:owObject&gt;&lt;l:Gebied&gt;&lt;l:identificatie&gt;nl.imow-ws-650.gebied.</v>
      </c>
      <c r="B6333" s="1">
        <v>6332</v>
      </c>
      <c r="C6333" t="str">
        <f t="shared" si="492"/>
        <v>&lt;/l:identificatie&gt;&lt;l:noemer&gt;test</v>
      </c>
      <c r="D6333" s="1">
        <v>6332</v>
      </c>
      <c r="E6333" t="str">
        <f t="shared" si="493"/>
        <v>&lt;/l:noemer&gt;&lt;l:geometrie&gt;&lt;l:GeometrieRef xlink:href="</v>
      </c>
      <c r="G6333" t="str">
        <f t="shared" si="494"/>
        <v>"/&gt;&lt;/l:geometrie&gt;&lt;/l:Gebied&gt;&lt;/ow-dc:owObject&gt;&lt;/sl:stand&gt;</v>
      </c>
      <c r="H6333" t="str">
        <f t="shared" si="490"/>
        <v>&lt;sl:stand&gt;&lt;ow-dc:owObject&gt;&lt;l:Gebied&gt;&lt;l:identificatie&gt;nl.imow-ws-650.gebied.06332&lt;/l:identificatie&gt;&lt;l:noemer&gt;test06332&lt;/l:noemer&gt;&lt;l:geometrie&gt;&lt;l:GeometrieRef xlink:href=""/&gt;&lt;/l:geometrie&gt;&lt;/l:Gebied&gt;&lt;/ow-dc:owObject&gt;&lt;/sl:stand&gt;</v>
      </c>
    </row>
    <row r="6334" spans="1:8" x14ac:dyDescent="0.25">
      <c r="A6334" t="str">
        <f t="shared" si="491"/>
        <v>&lt;sl:stand&gt;&lt;ow-dc:owObject&gt;&lt;l:Gebied&gt;&lt;l:identificatie&gt;nl.imow-ws-650.gebied.</v>
      </c>
      <c r="B6334" s="1">
        <v>6333</v>
      </c>
      <c r="C6334" t="str">
        <f t="shared" si="492"/>
        <v>&lt;/l:identificatie&gt;&lt;l:noemer&gt;test</v>
      </c>
      <c r="D6334" s="1">
        <v>6333</v>
      </c>
      <c r="E6334" t="str">
        <f t="shared" si="493"/>
        <v>&lt;/l:noemer&gt;&lt;l:geometrie&gt;&lt;l:GeometrieRef xlink:href="</v>
      </c>
      <c r="G6334" t="str">
        <f t="shared" si="494"/>
        <v>"/&gt;&lt;/l:geometrie&gt;&lt;/l:Gebied&gt;&lt;/ow-dc:owObject&gt;&lt;/sl:stand&gt;</v>
      </c>
      <c r="H6334" t="str">
        <f t="shared" si="490"/>
        <v>&lt;sl:stand&gt;&lt;ow-dc:owObject&gt;&lt;l:Gebied&gt;&lt;l:identificatie&gt;nl.imow-ws-650.gebied.06333&lt;/l:identificatie&gt;&lt;l:noemer&gt;test06333&lt;/l:noemer&gt;&lt;l:geometrie&gt;&lt;l:GeometrieRef xlink:href=""/&gt;&lt;/l:geometrie&gt;&lt;/l:Gebied&gt;&lt;/ow-dc:owObject&gt;&lt;/sl:stand&gt;</v>
      </c>
    </row>
    <row r="6335" spans="1:8" x14ac:dyDescent="0.25">
      <c r="A6335" t="str">
        <f t="shared" si="491"/>
        <v>&lt;sl:stand&gt;&lt;ow-dc:owObject&gt;&lt;l:Gebied&gt;&lt;l:identificatie&gt;nl.imow-ws-650.gebied.</v>
      </c>
      <c r="B6335" s="1">
        <v>6334</v>
      </c>
      <c r="C6335" t="str">
        <f t="shared" si="492"/>
        <v>&lt;/l:identificatie&gt;&lt;l:noemer&gt;test</v>
      </c>
      <c r="D6335" s="1">
        <v>6334</v>
      </c>
      <c r="E6335" t="str">
        <f t="shared" si="493"/>
        <v>&lt;/l:noemer&gt;&lt;l:geometrie&gt;&lt;l:GeometrieRef xlink:href="</v>
      </c>
      <c r="G6335" t="str">
        <f t="shared" si="494"/>
        <v>"/&gt;&lt;/l:geometrie&gt;&lt;/l:Gebied&gt;&lt;/ow-dc:owObject&gt;&lt;/sl:stand&gt;</v>
      </c>
      <c r="H6335" t="str">
        <f t="shared" si="490"/>
        <v>&lt;sl:stand&gt;&lt;ow-dc:owObject&gt;&lt;l:Gebied&gt;&lt;l:identificatie&gt;nl.imow-ws-650.gebied.06334&lt;/l:identificatie&gt;&lt;l:noemer&gt;test06334&lt;/l:noemer&gt;&lt;l:geometrie&gt;&lt;l:GeometrieRef xlink:href=""/&gt;&lt;/l:geometrie&gt;&lt;/l:Gebied&gt;&lt;/ow-dc:owObject&gt;&lt;/sl:stand&gt;</v>
      </c>
    </row>
    <row r="6336" spans="1:8" x14ac:dyDescent="0.25">
      <c r="A6336" t="str">
        <f t="shared" si="491"/>
        <v>&lt;sl:stand&gt;&lt;ow-dc:owObject&gt;&lt;l:Gebied&gt;&lt;l:identificatie&gt;nl.imow-ws-650.gebied.</v>
      </c>
      <c r="B6336" s="1">
        <v>6335</v>
      </c>
      <c r="C6336" t="str">
        <f t="shared" si="492"/>
        <v>&lt;/l:identificatie&gt;&lt;l:noemer&gt;test</v>
      </c>
      <c r="D6336" s="1">
        <v>6335</v>
      </c>
      <c r="E6336" t="str">
        <f t="shared" si="493"/>
        <v>&lt;/l:noemer&gt;&lt;l:geometrie&gt;&lt;l:GeometrieRef xlink:href="</v>
      </c>
      <c r="G6336" t="str">
        <f t="shared" si="494"/>
        <v>"/&gt;&lt;/l:geometrie&gt;&lt;/l:Gebied&gt;&lt;/ow-dc:owObject&gt;&lt;/sl:stand&gt;</v>
      </c>
      <c r="H6336" t="str">
        <f t="shared" si="490"/>
        <v>&lt;sl:stand&gt;&lt;ow-dc:owObject&gt;&lt;l:Gebied&gt;&lt;l:identificatie&gt;nl.imow-ws-650.gebied.06335&lt;/l:identificatie&gt;&lt;l:noemer&gt;test06335&lt;/l:noemer&gt;&lt;l:geometrie&gt;&lt;l:GeometrieRef xlink:href=""/&gt;&lt;/l:geometrie&gt;&lt;/l:Gebied&gt;&lt;/ow-dc:owObject&gt;&lt;/sl:stand&gt;</v>
      </c>
    </row>
    <row r="6337" spans="1:8" x14ac:dyDescent="0.25">
      <c r="A6337" t="str">
        <f t="shared" si="491"/>
        <v>&lt;sl:stand&gt;&lt;ow-dc:owObject&gt;&lt;l:Gebied&gt;&lt;l:identificatie&gt;nl.imow-ws-650.gebied.</v>
      </c>
      <c r="B6337" s="1">
        <v>6336</v>
      </c>
      <c r="C6337" t="str">
        <f t="shared" si="492"/>
        <v>&lt;/l:identificatie&gt;&lt;l:noemer&gt;test</v>
      </c>
      <c r="D6337" s="1">
        <v>6336</v>
      </c>
      <c r="E6337" t="str">
        <f t="shared" si="493"/>
        <v>&lt;/l:noemer&gt;&lt;l:geometrie&gt;&lt;l:GeometrieRef xlink:href="</v>
      </c>
      <c r="G6337" t="str">
        <f t="shared" si="494"/>
        <v>"/&gt;&lt;/l:geometrie&gt;&lt;/l:Gebied&gt;&lt;/ow-dc:owObject&gt;&lt;/sl:stand&gt;</v>
      </c>
      <c r="H6337" t="str">
        <f t="shared" si="490"/>
        <v>&lt;sl:stand&gt;&lt;ow-dc:owObject&gt;&lt;l:Gebied&gt;&lt;l:identificatie&gt;nl.imow-ws-650.gebied.06336&lt;/l:identificatie&gt;&lt;l:noemer&gt;test06336&lt;/l:noemer&gt;&lt;l:geometrie&gt;&lt;l:GeometrieRef xlink:href=""/&gt;&lt;/l:geometrie&gt;&lt;/l:Gebied&gt;&lt;/ow-dc:owObject&gt;&lt;/sl:stand&gt;</v>
      </c>
    </row>
    <row r="6338" spans="1:8" x14ac:dyDescent="0.25">
      <c r="A6338" t="str">
        <f t="shared" si="491"/>
        <v>&lt;sl:stand&gt;&lt;ow-dc:owObject&gt;&lt;l:Gebied&gt;&lt;l:identificatie&gt;nl.imow-ws-650.gebied.</v>
      </c>
      <c r="B6338" s="1">
        <v>6337</v>
      </c>
      <c r="C6338" t="str">
        <f t="shared" si="492"/>
        <v>&lt;/l:identificatie&gt;&lt;l:noemer&gt;test</v>
      </c>
      <c r="D6338" s="1">
        <v>6337</v>
      </c>
      <c r="E6338" t="str">
        <f t="shared" si="493"/>
        <v>&lt;/l:noemer&gt;&lt;l:geometrie&gt;&lt;l:GeometrieRef xlink:href="</v>
      </c>
      <c r="G6338" t="str">
        <f t="shared" si="494"/>
        <v>"/&gt;&lt;/l:geometrie&gt;&lt;/l:Gebied&gt;&lt;/ow-dc:owObject&gt;&lt;/sl:stand&gt;</v>
      </c>
      <c r="H6338" t="str">
        <f t="shared" si="490"/>
        <v>&lt;sl:stand&gt;&lt;ow-dc:owObject&gt;&lt;l:Gebied&gt;&lt;l:identificatie&gt;nl.imow-ws-650.gebied.06337&lt;/l:identificatie&gt;&lt;l:noemer&gt;test06337&lt;/l:noemer&gt;&lt;l:geometrie&gt;&lt;l:GeometrieRef xlink:href=""/&gt;&lt;/l:geometrie&gt;&lt;/l:Gebied&gt;&lt;/ow-dc:owObject&gt;&lt;/sl:stand&gt;</v>
      </c>
    </row>
    <row r="6339" spans="1:8" x14ac:dyDescent="0.25">
      <c r="A6339" t="str">
        <f t="shared" si="491"/>
        <v>&lt;sl:stand&gt;&lt;ow-dc:owObject&gt;&lt;l:Gebied&gt;&lt;l:identificatie&gt;nl.imow-ws-650.gebied.</v>
      </c>
      <c r="B6339" s="1">
        <v>6338</v>
      </c>
      <c r="C6339" t="str">
        <f t="shared" si="492"/>
        <v>&lt;/l:identificatie&gt;&lt;l:noemer&gt;test</v>
      </c>
      <c r="D6339" s="1">
        <v>6338</v>
      </c>
      <c r="E6339" t="str">
        <f t="shared" si="493"/>
        <v>&lt;/l:noemer&gt;&lt;l:geometrie&gt;&lt;l:GeometrieRef xlink:href="</v>
      </c>
      <c r="G6339" t="str">
        <f t="shared" si="494"/>
        <v>"/&gt;&lt;/l:geometrie&gt;&lt;/l:Gebied&gt;&lt;/ow-dc:owObject&gt;&lt;/sl:stand&gt;</v>
      </c>
      <c r="H6339" t="str">
        <f t="shared" ref="H6339:H6402" si="495">A6339&amp;TEXT(B6339,"#####00000")&amp;C6339&amp;TEXT(D6339,"#####00000")&amp;E6339&amp;F6339&amp;G6339</f>
        <v>&lt;sl:stand&gt;&lt;ow-dc:owObject&gt;&lt;l:Gebied&gt;&lt;l:identificatie&gt;nl.imow-ws-650.gebied.06338&lt;/l:identificatie&gt;&lt;l:noemer&gt;test06338&lt;/l:noemer&gt;&lt;l:geometrie&gt;&lt;l:GeometrieRef xlink:href=""/&gt;&lt;/l:geometrie&gt;&lt;/l:Gebied&gt;&lt;/ow-dc:owObject&gt;&lt;/sl:stand&gt;</v>
      </c>
    </row>
    <row r="6340" spans="1:8" x14ac:dyDescent="0.25">
      <c r="A6340" t="str">
        <f t="shared" ref="A6340:A6403" si="496">A6339</f>
        <v>&lt;sl:stand&gt;&lt;ow-dc:owObject&gt;&lt;l:Gebied&gt;&lt;l:identificatie&gt;nl.imow-ws-650.gebied.</v>
      </c>
      <c r="B6340" s="1">
        <v>6339</v>
      </c>
      <c r="C6340" t="str">
        <f t="shared" ref="C6340:C6403" si="497">C6339</f>
        <v>&lt;/l:identificatie&gt;&lt;l:noemer&gt;test</v>
      </c>
      <c r="D6340" s="1">
        <v>6339</v>
      </c>
      <c r="E6340" t="str">
        <f t="shared" ref="E6340:E6403" si="498">E6339</f>
        <v>&lt;/l:noemer&gt;&lt;l:geometrie&gt;&lt;l:GeometrieRef xlink:href="</v>
      </c>
      <c r="G6340" t="str">
        <f t="shared" ref="G6340:G6403" si="499">G6339</f>
        <v>"/&gt;&lt;/l:geometrie&gt;&lt;/l:Gebied&gt;&lt;/ow-dc:owObject&gt;&lt;/sl:stand&gt;</v>
      </c>
      <c r="H6340" t="str">
        <f t="shared" si="495"/>
        <v>&lt;sl:stand&gt;&lt;ow-dc:owObject&gt;&lt;l:Gebied&gt;&lt;l:identificatie&gt;nl.imow-ws-650.gebied.06339&lt;/l:identificatie&gt;&lt;l:noemer&gt;test06339&lt;/l:noemer&gt;&lt;l:geometrie&gt;&lt;l:GeometrieRef xlink:href=""/&gt;&lt;/l:geometrie&gt;&lt;/l:Gebied&gt;&lt;/ow-dc:owObject&gt;&lt;/sl:stand&gt;</v>
      </c>
    </row>
    <row r="6341" spans="1:8" x14ac:dyDescent="0.25">
      <c r="A6341" t="str">
        <f t="shared" si="496"/>
        <v>&lt;sl:stand&gt;&lt;ow-dc:owObject&gt;&lt;l:Gebied&gt;&lt;l:identificatie&gt;nl.imow-ws-650.gebied.</v>
      </c>
      <c r="B6341" s="1">
        <v>6340</v>
      </c>
      <c r="C6341" t="str">
        <f t="shared" si="497"/>
        <v>&lt;/l:identificatie&gt;&lt;l:noemer&gt;test</v>
      </c>
      <c r="D6341" s="1">
        <v>6340</v>
      </c>
      <c r="E6341" t="str">
        <f t="shared" si="498"/>
        <v>&lt;/l:noemer&gt;&lt;l:geometrie&gt;&lt;l:GeometrieRef xlink:href="</v>
      </c>
      <c r="G6341" t="str">
        <f t="shared" si="499"/>
        <v>"/&gt;&lt;/l:geometrie&gt;&lt;/l:Gebied&gt;&lt;/ow-dc:owObject&gt;&lt;/sl:stand&gt;</v>
      </c>
      <c r="H6341" t="str">
        <f t="shared" si="495"/>
        <v>&lt;sl:stand&gt;&lt;ow-dc:owObject&gt;&lt;l:Gebied&gt;&lt;l:identificatie&gt;nl.imow-ws-650.gebied.06340&lt;/l:identificatie&gt;&lt;l:noemer&gt;test06340&lt;/l:noemer&gt;&lt;l:geometrie&gt;&lt;l:GeometrieRef xlink:href=""/&gt;&lt;/l:geometrie&gt;&lt;/l:Gebied&gt;&lt;/ow-dc:owObject&gt;&lt;/sl:stand&gt;</v>
      </c>
    </row>
    <row r="6342" spans="1:8" x14ac:dyDescent="0.25">
      <c r="A6342" t="str">
        <f t="shared" si="496"/>
        <v>&lt;sl:stand&gt;&lt;ow-dc:owObject&gt;&lt;l:Gebied&gt;&lt;l:identificatie&gt;nl.imow-ws-650.gebied.</v>
      </c>
      <c r="B6342" s="1">
        <v>6341</v>
      </c>
      <c r="C6342" t="str">
        <f t="shared" si="497"/>
        <v>&lt;/l:identificatie&gt;&lt;l:noemer&gt;test</v>
      </c>
      <c r="D6342" s="1">
        <v>6341</v>
      </c>
      <c r="E6342" t="str">
        <f t="shared" si="498"/>
        <v>&lt;/l:noemer&gt;&lt;l:geometrie&gt;&lt;l:GeometrieRef xlink:href="</v>
      </c>
      <c r="G6342" t="str">
        <f t="shared" si="499"/>
        <v>"/&gt;&lt;/l:geometrie&gt;&lt;/l:Gebied&gt;&lt;/ow-dc:owObject&gt;&lt;/sl:stand&gt;</v>
      </c>
      <c r="H6342" t="str">
        <f t="shared" si="495"/>
        <v>&lt;sl:stand&gt;&lt;ow-dc:owObject&gt;&lt;l:Gebied&gt;&lt;l:identificatie&gt;nl.imow-ws-650.gebied.06341&lt;/l:identificatie&gt;&lt;l:noemer&gt;test06341&lt;/l:noemer&gt;&lt;l:geometrie&gt;&lt;l:GeometrieRef xlink:href=""/&gt;&lt;/l:geometrie&gt;&lt;/l:Gebied&gt;&lt;/ow-dc:owObject&gt;&lt;/sl:stand&gt;</v>
      </c>
    </row>
    <row r="6343" spans="1:8" x14ac:dyDescent="0.25">
      <c r="A6343" t="str">
        <f t="shared" si="496"/>
        <v>&lt;sl:stand&gt;&lt;ow-dc:owObject&gt;&lt;l:Gebied&gt;&lt;l:identificatie&gt;nl.imow-ws-650.gebied.</v>
      </c>
      <c r="B6343" s="1">
        <v>6342</v>
      </c>
      <c r="C6343" t="str">
        <f t="shared" si="497"/>
        <v>&lt;/l:identificatie&gt;&lt;l:noemer&gt;test</v>
      </c>
      <c r="D6343" s="1">
        <v>6342</v>
      </c>
      <c r="E6343" t="str">
        <f t="shared" si="498"/>
        <v>&lt;/l:noemer&gt;&lt;l:geometrie&gt;&lt;l:GeometrieRef xlink:href="</v>
      </c>
      <c r="G6343" t="str">
        <f t="shared" si="499"/>
        <v>"/&gt;&lt;/l:geometrie&gt;&lt;/l:Gebied&gt;&lt;/ow-dc:owObject&gt;&lt;/sl:stand&gt;</v>
      </c>
      <c r="H6343" t="str">
        <f t="shared" si="495"/>
        <v>&lt;sl:stand&gt;&lt;ow-dc:owObject&gt;&lt;l:Gebied&gt;&lt;l:identificatie&gt;nl.imow-ws-650.gebied.06342&lt;/l:identificatie&gt;&lt;l:noemer&gt;test06342&lt;/l:noemer&gt;&lt;l:geometrie&gt;&lt;l:GeometrieRef xlink:href=""/&gt;&lt;/l:geometrie&gt;&lt;/l:Gebied&gt;&lt;/ow-dc:owObject&gt;&lt;/sl:stand&gt;</v>
      </c>
    </row>
    <row r="6344" spans="1:8" x14ac:dyDescent="0.25">
      <c r="A6344" t="str">
        <f t="shared" si="496"/>
        <v>&lt;sl:stand&gt;&lt;ow-dc:owObject&gt;&lt;l:Gebied&gt;&lt;l:identificatie&gt;nl.imow-ws-650.gebied.</v>
      </c>
      <c r="B6344" s="1">
        <v>6343</v>
      </c>
      <c r="C6344" t="str">
        <f t="shared" si="497"/>
        <v>&lt;/l:identificatie&gt;&lt;l:noemer&gt;test</v>
      </c>
      <c r="D6344" s="1">
        <v>6343</v>
      </c>
      <c r="E6344" t="str">
        <f t="shared" si="498"/>
        <v>&lt;/l:noemer&gt;&lt;l:geometrie&gt;&lt;l:GeometrieRef xlink:href="</v>
      </c>
      <c r="G6344" t="str">
        <f t="shared" si="499"/>
        <v>"/&gt;&lt;/l:geometrie&gt;&lt;/l:Gebied&gt;&lt;/ow-dc:owObject&gt;&lt;/sl:stand&gt;</v>
      </c>
      <c r="H6344" t="str">
        <f t="shared" si="495"/>
        <v>&lt;sl:stand&gt;&lt;ow-dc:owObject&gt;&lt;l:Gebied&gt;&lt;l:identificatie&gt;nl.imow-ws-650.gebied.06343&lt;/l:identificatie&gt;&lt;l:noemer&gt;test06343&lt;/l:noemer&gt;&lt;l:geometrie&gt;&lt;l:GeometrieRef xlink:href=""/&gt;&lt;/l:geometrie&gt;&lt;/l:Gebied&gt;&lt;/ow-dc:owObject&gt;&lt;/sl:stand&gt;</v>
      </c>
    </row>
    <row r="6345" spans="1:8" x14ac:dyDescent="0.25">
      <c r="A6345" t="str">
        <f t="shared" si="496"/>
        <v>&lt;sl:stand&gt;&lt;ow-dc:owObject&gt;&lt;l:Gebied&gt;&lt;l:identificatie&gt;nl.imow-ws-650.gebied.</v>
      </c>
      <c r="B6345" s="1">
        <v>6344</v>
      </c>
      <c r="C6345" t="str">
        <f t="shared" si="497"/>
        <v>&lt;/l:identificatie&gt;&lt;l:noemer&gt;test</v>
      </c>
      <c r="D6345" s="1">
        <v>6344</v>
      </c>
      <c r="E6345" t="str">
        <f t="shared" si="498"/>
        <v>&lt;/l:noemer&gt;&lt;l:geometrie&gt;&lt;l:GeometrieRef xlink:href="</v>
      </c>
      <c r="G6345" t="str">
        <f t="shared" si="499"/>
        <v>"/&gt;&lt;/l:geometrie&gt;&lt;/l:Gebied&gt;&lt;/ow-dc:owObject&gt;&lt;/sl:stand&gt;</v>
      </c>
      <c r="H6345" t="str">
        <f t="shared" si="495"/>
        <v>&lt;sl:stand&gt;&lt;ow-dc:owObject&gt;&lt;l:Gebied&gt;&lt;l:identificatie&gt;nl.imow-ws-650.gebied.06344&lt;/l:identificatie&gt;&lt;l:noemer&gt;test06344&lt;/l:noemer&gt;&lt;l:geometrie&gt;&lt;l:GeometrieRef xlink:href=""/&gt;&lt;/l:geometrie&gt;&lt;/l:Gebied&gt;&lt;/ow-dc:owObject&gt;&lt;/sl:stand&gt;</v>
      </c>
    </row>
    <row r="6346" spans="1:8" x14ac:dyDescent="0.25">
      <c r="A6346" t="str">
        <f t="shared" si="496"/>
        <v>&lt;sl:stand&gt;&lt;ow-dc:owObject&gt;&lt;l:Gebied&gt;&lt;l:identificatie&gt;nl.imow-ws-650.gebied.</v>
      </c>
      <c r="B6346" s="1">
        <v>6345</v>
      </c>
      <c r="C6346" t="str">
        <f t="shared" si="497"/>
        <v>&lt;/l:identificatie&gt;&lt;l:noemer&gt;test</v>
      </c>
      <c r="D6346" s="1">
        <v>6345</v>
      </c>
      <c r="E6346" t="str">
        <f t="shared" si="498"/>
        <v>&lt;/l:noemer&gt;&lt;l:geometrie&gt;&lt;l:GeometrieRef xlink:href="</v>
      </c>
      <c r="G6346" t="str">
        <f t="shared" si="499"/>
        <v>"/&gt;&lt;/l:geometrie&gt;&lt;/l:Gebied&gt;&lt;/ow-dc:owObject&gt;&lt;/sl:stand&gt;</v>
      </c>
      <c r="H6346" t="str">
        <f t="shared" si="495"/>
        <v>&lt;sl:stand&gt;&lt;ow-dc:owObject&gt;&lt;l:Gebied&gt;&lt;l:identificatie&gt;nl.imow-ws-650.gebied.06345&lt;/l:identificatie&gt;&lt;l:noemer&gt;test06345&lt;/l:noemer&gt;&lt;l:geometrie&gt;&lt;l:GeometrieRef xlink:href=""/&gt;&lt;/l:geometrie&gt;&lt;/l:Gebied&gt;&lt;/ow-dc:owObject&gt;&lt;/sl:stand&gt;</v>
      </c>
    </row>
    <row r="6347" spans="1:8" x14ac:dyDescent="0.25">
      <c r="A6347" t="str">
        <f t="shared" si="496"/>
        <v>&lt;sl:stand&gt;&lt;ow-dc:owObject&gt;&lt;l:Gebied&gt;&lt;l:identificatie&gt;nl.imow-ws-650.gebied.</v>
      </c>
      <c r="B6347" s="1">
        <v>6346</v>
      </c>
      <c r="C6347" t="str">
        <f t="shared" si="497"/>
        <v>&lt;/l:identificatie&gt;&lt;l:noemer&gt;test</v>
      </c>
      <c r="D6347" s="1">
        <v>6346</v>
      </c>
      <c r="E6347" t="str">
        <f t="shared" si="498"/>
        <v>&lt;/l:noemer&gt;&lt;l:geometrie&gt;&lt;l:GeometrieRef xlink:href="</v>
      </c>
      <c r="G6347" t="str">
        <f t="shared" si="499"/>
        <v>"/&gt;&lt;/l:geometrie&gt;&lt;/l:Gebied&gt;&lt;/ow-dc:owObject&gt;&lt;/sl:stand&gt;</v>
      </c>
      <c r="H6347" t="str">
        <f t="shared" si="495"/>
        <v>&lt;sl:stand&gt;&lt;ow-dc:owObject&gt;&lt;l:Gebied&gt;&lt;l:identificatie&gt;nl.imow-ws-650.gebied.06346&lt;/l:identificatie&gt;&lt;l:noemer&gt;test06346&lt;/l:noemer&gt;&lt;l:geometrie&gt;&lt;l:GeometrieRef xlink:href=""/&gt;&lt;/l:geometrie&gt;&lt;/l:Gebied&gt;&lt;/ow-dc:owObject&gt;&lt;/sl:stand&gt;</v>
      </c>
    </row>
    <row r="6348" spans="1:8" x14ac:dyDescent="0.25">
      <c r="A6348" t="str">
        <f t="shared" si="496"/>
        <v>&lt;sl:stand&gt;&lt;ow-dc:owObject&gt;&lt;l:Gebied&gt;&lt;l:identificatie&gt;nl.imow-ws-650.gebied.</v>
      </c>
      <c r="B6348" s="1">
        <v>6347</v>
      </c>
      <c r="C6348" t="str">
        <f t="shared" si="497"/>
        <v>&lt;/l:identificatie&gt;&lt;l:noemer&gt;test</v>
      </c>
      <c r="D6348" s="1">
        <v>6347</v>
      </c>
      <c r="E6348" t="str">
        <f t="shared" si="498"/>
        <v>&lt;/l:noemer&gt;&lt;l:geometrie&gt;&lt;l:GeometrieRef xlink:href="</v>
      </c>
      <c r="G6348" t="str">
        <f t="shared" si="499"/>
        <v>"/&gt;&lt;/l:geometrie&gt;&lt;/l:Gebied&gt;&lt;/ow-dc:owObject&gt;&lt;/sl:stand&gt;</v>
      </c>
      <c r="H6348" t="str">
        <f t="shared" si="495"/>
        <v>&lt;sl:stand&gt;&lt;ow-dc:owObject&gt;&lt;l:Gebied&gt;&lt;l:identificatie&gt;nl.imow-ws-650.gebied.06347&lt;/l:identificatie&gt;&lt;l:noemer&gt;test06347&lt;/l:noemer&gt;&lt;l:geometrie&gt;&lt;l:GeometrieRef xlink:href=""/&gt;&lt;/l:geometrie&gt;&lt;/l:Gebied&gt;&lt;/ow-dc:owObject&gt;&lt;/sl:stand&gt;</v>
      </c>
    </row>
    <row r="6349" spans="1:8" x14ac:dyDescent="0.25">
      <c r="A6349" t="str">
        <f t="shared" si="496"/>
        <v>&lt;sl:stand&gt;&lt;ow-dc:owObject&gt;&lt;l:Gebied&gt;&lt;l:identificatie&gt;nl.imow-ws-650.gebied.</v>
      </c>
      <c r="B6349" s="1">
        <v>6348</v>
      </c>
      <c r="C6349" t="str">
        <f t="shared" si="497"/>
        <v>&lt;/l:identificatie&gt;&lt;l:noemer&gt;test</v>
      </c>
      <c r="D6349" s="1">
        <v>6348</v>
      </c>
      <c r="E6349" t="str">
        <f t="shared" si="498"/>
        <v>&lt;/l:noemer&gt;&lt;l:geometrie&gt;&lt;l:GeometrieRef xlink:href="</v>
      </c>
      <c r="G6349" t="str">
        <f t="shared" si="499"/>
        <v>"/&gt;&lt;/l:geometrie&gt;&lt;/l:Gebied&gt;&lt;/ow-dc:owObject&gt;&lt;/sl:stand&gt;</v>
      </c>
      <c r="H6349" t="str">
        <f t="shared" si="495"/>
        <v>&lt;sl:stand&gt;&lt;ow-dc:owObject&gt;&lt;l:Gebied&gt;&lt;l:identificatie&gt;nl.imow-ws-650.gebied.06348&lt;/l:identificatie&gt;&lt;l:noemer&gt;test06348&lt;/l:noemer&gt;&lt;l:geometrie&gt;&lt;l:GeometrieRef xlink:href=""/&gt;&lt;/l:geometrie&gt;&lt;/l:Gebied&gt;&lt;/ow-dc:owObject&gt;&lt;/sl:stand&gt;</v>
      </c>
    </row>
    <row r="6350" spans="1:8" x14ac:dyDescent="0.25">
      <c r="A6350" t="str">
        <f t="shared" si="496"/>
        <v>&lt;sl:stand&gt;&lt;ow-dc:owObject&gt;&lt;l:Gebied&gt;&lt;l:identificatie&gt;nl.imow-ws-650.gebied.</v>
      </c>
      <c r="B6350" s="1">
        <v>6349</v>
      </c>
      <c r="C6350" t="str">
        <f t="shared" si="497"/>
        <v>&lt;/l:identificatie&gt;&lt;l:noemer&gt;test</v>
      </c>
      <c r="D6350" s="1">
        <v>6349</v>
      </c>
      <c r="E6350" t="str">
        <f t="shared" si="498"/>
        <v>&lt;/l:noemer&gt;&lt;l:geometrie&gt;&lt;l:GeometrieRef xlink:href="</v>
      </c>
      <c r="G6350" t="str">
        <f t="shared" si="499"/>
        <v>"/&gt;&lt;/l:geometrie&gt;&lt;/l:Gebied&gt;&lt;/ow-dc:owObject&gt;&lt;/sl:stand&gt;</v>
      </c>
      <c r="H6350" t="str">
        <f t="shared" si="495"/>
        <v>&lt;sl:stand&gt;&lt;ow-dc:owObject&gt;&lt;l:Gebied&gt;&lt;l:identificatie&gt;nl.imow-ws-650.gebied.06349&lt;/l:identificatie&gt;&lt;l:noemer&gt;test06349&lt;/l:noemer&gt;&lt;l:geometrie&gt;&lt;l:GeometrieRef xlink:href=""/&gt;&lt;/l:geometrie&gt;&lt;/l:Gebied&gt;&lt;/ow-dc:owObject&gt;&lt;/sl:stand&gt;</v>
      </c>
    </row>
    <row r="6351" spans="1:8" x14ac:dyDescent="0.25">
      <c r="A6351" t="str">
        <f t="shared" si="496"/>
        <v>&lt;sl:stand&gt;&lt;ow-dc:owObject&gt;&lt;l:Gebied&gt;&lt;l:identificatie&gt;nl.imow-ws-650.gebied.</v>
      </c>
      <c r="B6351" s="1">
        <v>6350</v>
      </c>
      <c r="C6351" t="str">
        <f t="shared" si="497"/>
        <v>&lt;/l:identificatie&gt;&lt;l:noemer&gt;test</v>
      </c>
      <c r="D6351" s="1">
        <v>6350</v>
      </c>
      <c r="E6351" t="str">
        <f t="shared" si="498"/>
        <v>&lt;/l:noemer&gt;&lt;l:geometrie&gt;&lt;l:GeometrieRef xlink:href="</v>
      </c>
      <c r="G6351" t="str">
        <f t="shared" si="499"/>
        <v>"/&gt;&lt;/l:geometrie&gt;&lt;/l:Gebied&gt;&lt;/ow-dc:owObject&gt;&lt;/sl:stand&gt;</v>
      </c>
      <c r="H6351" t="str">
        <f t="shared" si="495"/>
        <v>&lt;sl:stand&gt;&lt;ow-dc:owObject&gt;&lt;l:Gebied&gt;&lt;l:identificatie&gt;nl.imow-ws-650.gebied.06350&lt;/l:identificatie&gt;&lt;l:noemer&gt;test06350&lt;/l:noemer&gt;&lt;l:geometrie&gt;&lt;l:GeometrieRef xlink:href=""/&gt;&lt;/l:geometrie&gt;&lt;/l:Gebied&gt;&lt;/ow-dc:owObject&gt;&lt;/sl:stand&gt;</v>
      </c>
    </row>
    <row r="6352" spans="1:8" x14ac:dyDescent="0.25">
      <c r="A6352" t="str">
        <f t="shared" si="496"/>
        <v>&lt;sl:stand&gt;&lt;ow-dc:owObject&gt;&lt;l:Gebied&gt;&lt;l:identificatie&gt;nl.imow-ws-650.gebied.</v>
      </c>
      <c r="B6352" s="1">
        <v>6351</v>
      </c>
      <c r="C6352" t="str">
        <f t="shared" si="497"/>
        <v>&lt;/l:identificatie&gt;&lt;l:noemer&gt;test</v>
      </c>
      <c r="D6352" s="1">
        <v>6351</v>
      </c>
      <c r="E6352" t="str">
        <f t="shared" si="498"/>
        <v>&lt;/l:noemer&gt;&lt;l:geometrie&gt;&lt;l:GeometrieRef xlink:href="</v>
      </c>
      <c r="G6352" t="str">
        <f t="shared" si="499"/>
        <v>"/&gt;&lt;/l:geometrie&gt;&lt;/l:Gebied&gt;&lt;/ow-dc:owObject&gt;&lt;/sl:stand&gt;</v>
      </c>
      <c r="H6352" t="str">
        <f t="shared" si="495"/>
        <v>&lt;sl:stand&gt;&lt;ow-dc:owObject&gt;&lt;l:Gebied&gt;&lt;l:identificatie&gt;nl.imow-ws-650.gebied.06351&lt;/l:identificatie&gt;&lt;l:noemer&gt;test06351&lt;/l:noemer&gt;&lt;l:geometrie&gt;&lt;l:GeometrieRef xlink:href=""/&gt;&lt;/l:geometrie&gt;&lt;/l:Gebied&gt;&lt;/ow-dc:owObject&gt;&lt;/sl:stand&gt;</v>
      </c>
    </row>
    <row r="6353" spans="1:8" x14ac:dyDescent="0.25">
      <c r="A6353" t="str">
        <f t="shared" si="496"/>
        <v>&lt;sl:stand&gt;&lt;ow-dc:owObject&gt;&lt;l:Gebied&gt;&lt;l:identificatie&gt;nl.imow-ws-650.gebied.</v>
      </c>
      <c r="B6353" s="1">
        <v>6352</v>
      </c>
      <c r="C6353" t="str">
        <f t="shared" si="497"/>
        <v>&lt;/l:identificatie&gt;&lt;l:noemer&gt;test</v>
      </c>
      <c r="D6353" s="1">
        <v>6352</v>
      </c>
      <c r="E6353" t="str">
        <f t="shared" si="498"/>
        <v>&lt;/l:noemer&gt;&lt;l:geometrie&gt;&lt;l:GeometrieRef xlink:href="</v>
      </c>
      <c r="G6353" t="str">
        <f t="shared" si="499"/>
        <v>"/&gt;&lt;/l:geometrie&gt;&lt;/l:Gebied&gt;&lt;/ow-dc:owObject&gt;&lt;/sl:stand&gt;</v>
      </c>
      <c r="H6353" t="str">
        <f t="shared" si="495"/>
        <v>&lt;sl:stand&gt;&lt;ow-dc:owObject&gt;&lt;l:Gebied&gt;&lt;l:identificatie&gt;nl.imow-ws-650.gebied.06352&lt;/l:identificatie&gt;&lt;l:noemer&gt;test06352&lt;/l:noemer&gt;&lt;l:geometrie&gt;&lt;l:GeometrieRef xlink:href=""/&gt;&lt;/l:geometrie&gt;&lt;/l:Gebied&gt;&lt;/ow-dc:owObject&gt;&lt;/sl:stand&gt;</v>
      </c>
    </row>
    <row r="6354" spans="1:8" x14ac:dyDescent="0.25">
      <c r="A6354" t="str">
        <f t="shared" si="496"/>
        <v>&lt;sl:stand&gt;&lt;ow-dc:owObject&gt;&lt;l:Gebied&gt;&lt;l:identificatie&gt;nl.imow-ws-650.gebied.</v>
      </c>
      <c r="B6354" s="1">
        <v>6353</v>
      </c>
      <c r="C6354" t="str">
        <f t="shared" si="497"/>
        <v>&lt;/l:identificatie&gt;&lt;l:noemer&gt;test</v>
      </c>
      <c r="D6354" s="1">
        <v>6353</v>
      </c>
      <c r="E6354" t="str">
        <f t="shared" si="498"/>
        <v>&lt;/l:noemer&gt;&lt;l:geometrie&gt;&lt;l:GeometrieRef xlink:href="</v>
      </c>
      <c r="G6354" t="str">
        <f t="shared" si="499"/>
        <v>"/&gt;&lt;/l:geometrie&gt;&lt;/l:Gebied&gt;&lt;/ow-dc:owObject&gt;&lt;/sl:stand&gt;</v>
      </c>
      <c r="H6354" t="str">
        <f t="shared" si="495"/>
        <v>&lt;sl:stand&gt;&lt;ow-dc:owObject&gt;&lt;l:Gebied&gt;&lt;l:identificatie&gt;nl.imow-ws-650.gebied.06353&lt;/l:identificatie&gt;&lt;l:noemer&gt;test06353&lt;/l:noemer&gt;&lt;l:geometrie&gt;&lt;l:GeometrieRef xlink:href=""/&gt;&lt;/l:geometrie&gt;&lt;/l:Gebied&gt;&lt;/ow-dc:owObject&gt;&lt;/sl:stand&gt;</v>
      </c>
    </row>
    <row r="6355" spans="1:8" x14ac:dyDescent="0.25">
      <c r="A6355" t="str">
        <f t="shared" si="496"/>
        <v>&lt;sl:stand&gt;&lt;ow-dc:owObject&gt;&lt;l:Gebied&gt;&lt;l:identificatie&gt;nl.imow-ws-650.gebied.</v>
      </c>
      <c r="B6355" s="1">
        <v>6354</v>
      </c>
      <c r="C6355" t="str">
        <f t="shared" si="497"/>
        <v>&lt;/l:identificatie&gt;&lt;l:noemer&gt;test</v>
      </c>
      <c r="D6355" s="1">
        <v>6354</v>
      </c>
      <c r="E6355" t="str">
        <f t="shared" si="498"/>
        <v>&lt;/l:noemer&gt;&lt;l:geometrie&gt;&lt;l:GeometrieRef xlink:href="</v>
      </c>
      <c r="G6355" t="str">
        <f t="shared" si="499"/>
        <v>"/&gt;&lt;/l:geometrie&gt;&lt;/l:Gebied&gt;&lt;/ow-dc:owObject&gt;&lt;/sl:stand&gt;</v>
      </c>
      <c r="H6355" t="str">
        <f t="shared" si="495"/>
        <v>&lt;sl:stand&gt;&lt;ow-dc:owObject&gt;&lt;l:Gebied&gt;&lt;l:identificatie&gt;nl.imow-ws-650.gebied.06354&lt;/l:identificatie&gt;&lt;l:noemer&gt;test06354&lt;/l:noemer&gt;&lt;l:geometrie&gt;&lt;l:GeometrieRef xlink:href=""/&gt;&lt;/l:geometrie&gt;&lt;/l:Gebied&gt;&lt;/ow-dc:owObject&gt;&lt;/sl:stand&gt;</v>
      </c>
    </row>
    <row r="6356" spans="1:8" x14ac:dyDescent="0.25">
      <c r="A6356" t="str">
        <f t="shared" si="496"/>
        <v>&lt;sl:stand&gt;&lt;ow-dc:owObject&gt;&lt;l:Gebied&gt;&lt;l:identificatie&gt;nl.imow-ws-650.gebied.</v>
      </c>
      <c r="B6356" s="1">
        <v>6355</v>
      </c>
      <c r="C6356" t="str">
        <f t="shared" si="497"/>
        <v>&lt;/l:identificatie&gt;&lt;l:noemer&gt;test</v>
      </c>
      <c r="D6356" s="1">
        <v>6355</v>
      </c>
      <c r="E6356" t="str">
        <f t="shared" si="498"/>
        <v>&lt;/l:noemer&gt;&lt;l:geometrie&gt;&lt;l:GeometrieRef xlink:href="</v>
      </c>
      <c r="G6356" t="str">
        <f t="shared" si="499"/>
        <v>"/&gt;&lt;/l:geometrie&gt;&lt;/l:Gebied&gt;&lt;/ow-dc:owObject&gt;&lt;/sl:stand&gt;</v>
      </c>
      <c r="H6356" t="str">
        <f t="shared" si="495"/>
        <v>&lt;sl:stand&gt;&lt;ow-dc:owObject&gt;&lt;l:Gebied&gt;&lt;l:identificatie&gt;nl.imow-ws-650.gebied.06355&lt;/l:identificatie&gt;&lt;l:noemer&gt;test06355&lt;/l:noemer&gt;&lt;l:geometrie&gt;&lt;l:GeometrieRef xlink:href=""/&gt;&lt;/l:geometrie&gt;&lt;/l:Gebied&gt;&lt;/ow-dc:owObject&gt;&lt;/sl:stand&gt;</v>
      </c>
    </row>
    <row r="6357" spans="1:8" x14ac:dyDescent="0.25">
      <c r="A6357" t="str">
        <f t="shared" si="496"/>
        <v>&lt;sl:stand&gt;&lt;ow-dc:owObject&gt;&lt;l:Gebied&gt;&lt;l:identificatie&gt;nl.imow-ws-650.gebied.</v>
      </c>
      <c r="B6357" s="1">
        <v>6356</v>
      </c>
      <c r="C6357" t="str">
        <f t="shared" si="497"/>
        <v>&lt;/l:identificatie&gt;&lt;l:noemer&gt;test</v>
      </c>
      <c r="D6357" s="1">
        <v>6356</v>
      </c>
      <c r="E6357" t="str">
        <f t="shared" si="498"/>
        <v>&lt;/l:noemer&gt;&lt;l:geometrie&gt;&lt;l:GeometrieRef xlink:href="</v>
      </c>
      <c r="G6357" t="str">
        <f t="shared" si="499"/>
        <v>"/&gt;&lt;/l:geometrie&gt;&lt;/l:Gebied&gt;&lt;/ow-dc:owObject&gt;&lt;/sl:stand&gt;</v>
      </c>
      <c r="H6357" t="str">
        <f t="shared" si="495"/>
        <v>&lt;sl:stand&gt;&lt;ow-dc:owObject&gt;&lt;l:Gebied&gt;&lt;l:identificatie&gt;nl.imow-ws-650.gebied.06356&lt;/l:identificatie&gt;&lt;l:noemer&gt;test06356&lt;/l:noemer&gt;&lt;l:geometrie&gt;&lt;l:GeometrieRef xlink:href=""/&gt;&lt;/l:geometrie&gt;&lt;/l:Gebied&gt;&lt;/ow-dc:owObject&gt;&lt;/sl:stand&gt;</v>
      </c>
    </row>
    <row r="6358" spans="1:8" x14ac:dyDescent="0.25">
      <c r="A6358" t="str">
        <f t="shared" si="496"/>
        <v>&lt;sl:stand&gt;&lt;ow-dc:owObject&gt;&lt;l:Gebied&gt;&lt;l:identificatie&gt;nl.imow-ws-650.gebied.</v>
      </c>
      <c r="B6358" s="1">
        <v>6357</v>
      </c>
      <c r="C6358" t="str">
        <f t="shared" si="497"/>
        <v>&lt;/l:identificatie&gt;&lt;l:noemer&gt;test</v>
      </c>
      <c r="D6358" s="1">
        <v>6357</v>
      </c>
      <c r="E6358" t="str">
        <f t="shared" si="498"/>
        <v>&lt;/l:noemer&gt;&lt;l:geometrie&gt;&lt;l:GeometrieRef xlink:href="</v>
      </c>
      <c r="G6358" t="str">
        <f t="shared" si="499"/>
        <v>"/&gt;&lt;/l:geometrie&gt;&lt;/l:Gebied&gt;&lt;/ow-dc:owObject&gt;&lt;/sl:stand&gt;</v>
      </c>
      <c r="H6358" t="str">
        <f t="shared" si="495"/>
        <v>&lt;sl:stand&gt;&lt;ow-dc:owObject&gt;&lt;l:Gebied&gt;&lt;l:identificatie&gt;nl.imow-ws-650.gebied.06357&lt;/l:identificatie&gt;&lt;l:noemer&gt;test06357&lt;/l:noemer&gt;&lt;l:geometrie&gt;&lt;l:GeometrieRef xlink:href=""/&gt;&lt;/l:geometrie&gt;&lt;/l:Gebied&gt;&lt;/ow-dc:owObject&gt;&lt;/sl:stand&gt;</v>
      </c>
    </row>
    <row r="6359" spans="1:8" x14ac:dyDescent="0.25">
      <c r="A6359" t="str">
        <f t="shared" si="496"/>
        <v>&lt;sl:stand&gt;&lt;ow-dc:owObject&gt;&lt;l:Gebied&gt;&lt;l:identificatie&gt;nl.imow-ws-650.gebied.</v>
      </c>
      <c r="B6359" s="1">
        <v>6358</v>
      </c>
      <c r="C6359" t="str">
        <f t="shared" si="497"/>
        <v>&lt;/l:identificatie&gt;&lt;l:noemer&gt;test</v>
      </c>
      <c r="D6359" s="1">
        <v>6358</v>
      </c>
      <c r="E6359" t="str">
        <f t="shared" si="498"/>
        <v>&lt;/l:noemer&gt;&lt;l:geometrie&gt;&lt;l:GeometrieRef xlink:href="</v>
      </c>
      <c r="G6359" t="str">
        <f t="shared" si="499"/>
        <v>"/&gt;&lt;/l:geometrie&gt;&lt;/l:Gebied&gt;&lt;/ow-dc:owObject&gt;&lt;/sl:stand&gt;</v>
      </c>
      <c r="H6359" t="str">
        <f t="shared" si="495"/>
        <v>&lt;sl:stand&gt;&lt;ow-dc:owObject&gt;&lt;l:Gebied&gt;&lt;l:identificatie&gt;nl.imow-ws-650.gebied.06358&lt;/l:identificatie&gt;&lt;l:noemer&gt;test06358&lt;/l:noemer&gt;&lt;l:geometrie&gt;&lt;l:GeometrieRef xlink:href=""/&gt;&lt;/l:geometrie&gt;&lt;/l:Gebied&gt;&lt;/ow-dc:owObject&gt;&lt;/sl:stand&gt;</v>
      </c>
    </row>
    <row r="6360" spans="1:8" x14ac:dyDescent="0.25">
      <c r="A6360" t="str">
        <f t="shared" si="496"/>
        <v>&lt;sl:stand&gt;&lt;ow-dc:owObject&gt;&lt;l:Gebied&gt;&lt;l:identificatie&gt;nl.imow-ws-650.gebied.</v>
      </c>
      <c r="B6360" s="1">
        <v>6359</v>
      </c>
      <c r="C6360" t="str">
        <f t="shared" si="497"/>
        <v>&lt;/l:identificatie&gt;&lt;l:noemer&gt;test</v>
      </c>
      <c r="D6360" s="1">
        <v>6359</v>
      </c>
      <c r="E6360" t="str">
        <f t="shared" si="498"/>
        <v>&lt;/l:noemer&gt;&lt;l:geometrie&gt;&lt;l:GeometrieRef xlink:href="</v>
      </c>
      <c r="G6360" t="str">
        <f t="shared" si="499"/>
        <v>"/&gt;&lt;/l:geometrie&gt;&lt;/l:Gebied&gt;&lt;/ow-dc:owObject&gt;&lt;/sl:stand&gt;</v>
      </c>
      <c r="H6360" t="str">
        <f t="shared" si="495"/>
        <v>&lt;sl:stand&gt;&lt;ow-dc:owObject&gt;&lt;l:Gebied&gt;&lt;l:identificatie&gt;nl.imow-ws-650.gebied.06359&lt;/l:identificatie&gt;&lt;l:noemer&gt;test06359&lt;/l:noemer&gt;&lt;l:geometrie&gt;&lt;l:GeometrieRef xlink:href=""/&gt;&lt;/l:geometrie&gt;&lt;/l:Gebied&gt;&lt;/ow-dc:owObject&gt;&lt;/sl:stand&gt;</v>
      </c>
    </row>
    <row r="6361" spans="1:8" x14ac:dyDescent="0.25">
      <c r="A6361" t="str">
        <f t="shared" si="496"/>
        <v>&lt;sl:stand&gt;&lt;ow-dc:owObject&gt;&lt;l:Gebied&gt;&lt;l:identificatie&gt;nl.imow-ws-650.gebied.</v>
      </c>
      <c r="B6361" s="1">
        <v>6360</v>
      </c>
      <c r="C6361" t="str">
        <f t="shared" si="497"/>
        <v>&lt;/l:identificatie&gt;&lt;l:noemer&gt;test</v>
      </c>
      <c r="D6361" s="1">
        <v>6360</v>
      </c>
      <c r="E6361" t="str">
        <f t="shared" si="498"/>
        <v>&lt;/l:noemer&gt;&lt;l:geometrie&gt;&lt;l:GeometrieRef xlink:href="</v>
      </c>
      <c r="G6361" t="str">
        <f t="shared" si="499"/>
        <v>"/&gt;&lt;/l:geometrie&gt;&lt;/l:Gebied&gt;&lt;/ow-dc:owObject&gt;&lt;/sl:stand&gt;</v>
      </c>
      <c r="H6361" t="str">
        <f t="shared" si="495"/>
        <v>&lt;sl:stand&gt;&lt;ow-dc:owObject&gt;&lt;l:Gebied&gt;&lt;l:identificatie&gt;nl.imow-ws-650.gebied.06360&lt;/l:identificatie&gt;&lt;l:noemer&gt;test06360&lt;/l:noemer&gt;&lt;l:geometrie&gt;&lt;l:GeometrieRef xlink:href=""/&gt;&lt;/l:geometrie&gt;&lt;/l:Gebied&gt;&lt;/ow-dc:owObject&gt;&lt;/sl:stand&gt;</v>
      </c>
    </row>
    <row r="6362" spans="1:8" x14ac:dyDescent="0.25">
      <c r="A6362" t="str">
        <f t="shared" si="496"/>
        <v>&lt;sl:stand&gt;&lt;ow-dc:owObject&gt;&lt;l:Gebied&gt;&lt;l:identificatie&gt;nl.imow-ws-650.gebied.</v>
      </c>
      <c r="B6362" s="1">
        <v>6361</v>
      </c>
      <c r="C6362" t="str">
        <f t="shared" si="497"/>
        <v>&lt;/l:identificatie&gt;&lt;l:noemer&gt;test</v>
      </c>
      <c r="D6362" s="1">
        <v>6361</v>
      </c>
      <c r="E6362" t="str">
        <f t="shared" si="498"/>
        <v>&lt;/l:noemer&gt;&lt;l:geometrie&gt;&lt;l:GeometrieRef xlink:href="</v>
      </c>
      <c r="G6362" t="str">
        <f t="shared" si="499"/>
        <v>"/&gt;&lt;/l:geometrie&gt;&lt;/l:Gebied&gt;&lt;/ow-dc:owObject&gt;&lt;/sl:stand&gt;</v>
      </c>
      <c r="H6362" t="str">
        <f t="shared" si="495"/>
        <v>&lt;sl:stand&gt;&lt;ow-dc:owObject&gt;&lt;l:Gebied&gt;&lt;l:identificatie&gt;nl.imow-ws-650.gebied.06361&lt;/l:identificatie&gt;&lt;l:noemer&gt;test06361&lt;/l:noemer&gt;&lt;l:geometrie&gt;&lt;l:GeometrieRef xlink:href=""/&gt;&lt;/l:geometrie&gt;&lt;/l:Gebied&gt;&lt;/ow-dc:owObject&gt;&lt;/sl:stand&gt;</v>
      </c>
    </row>
    <row r="6363" spans="1:8" x14ac:dyDescent="0.25">
      <c r="A6363" t="str">
        <f t="shared" si="496"/>
        <v>&lt;sl:stand&gt;&lt;ow-dc:owObject&gt;&lt;l:Gebied&gt;&lt;l:identificatie&gt;nl.imow-ws-650.gebied.</v>
      </c>
      <c r="B6363" s="1">
        <v>6362</v>
      </c>
      <c r="C6363" t="str">
        <f t="shared" si="497"/>
        <v>&lt;/l:identificatie&gt;&lt;l:noemer&gt;test</v>
      </c>
      <c r="D6363" s="1">
        <v>6362</v>
      </c>
      <c r="E6363" t="str">
        <f t="shared" si="498"/>
        <v>&lt;/l:noemer&gt;&lt;l:geometrie&gt;&lt;l:GeometrieRef xlink:href="</v>
      </c>
      <c r="G6363" t="str">
        <f t="shared" si="499"/>
        <v>"/&gt;&lt;/l:geometrie&gt;&lt;/l:Gebied&gt;&lt;/ow-dc:owObject&gt;&lt;/sl:stand&gt;</v>
      </c>
      <c r="H6363" t="str">
        <f t="shared" si="495"/>
        <v>&lt;sl:stand&gt;&lt;ow-dc:owObject&gt;&lt;l:Gebied&gt;&lt;l:identificatie&gt;nl.imow-ws-650.gebied.06362&lt;/l:identificatie&gt;&lt;l:noemer&gt;test06362&lt;/l:noemer&gt;&lt;l:geometrie&gt;&lt;l:GeometrieRef xlink:href=""/&gt;&lt;/l:geometrie&gt;&lt;/l:Gebied&gt;&lt;/ow-dc:owObject&gt;&lt;/sl:stand&gt;</v>
      </c>
    </row>
    <row r="6364" spans="1:8" x14ac:dyDescent="0.25">
      <c r="A6364" t="str">
        <f t="shared" si="496"/>
        <v>&lt;sl:stand&gt;&lt;ow-dc:owObject&gt;&lt;l:Gebied&gt;&lt;l:identificatie&gt;nl.imow-ws-650.gebied.</v>
      </c>
      <c r="B6364" s="1">
        <v>6363</v>
      </c>
      <c r="C6364" t="str">
        <f t="shared" si="497"/>
        <v>&lt;/l:identificatie&gt;&lt;l:noemer&gt;test</v>
      </c>
      <c r="D6364" s="1">
        <v>6363</v>
      </c>
      <c r="E6364" t="str">
        <f t="shared" si="498"/>
        <v>&lt;/l:noemer&gt;&lt;l:geometrie&gt;&lt;l:GeometrieRef xlink:href="</v>
      </c>
      <c r="G6364" t="str">
        <f t="shared" si="499"/>
        <v>"/&gt;&lt;/l:geometrie&gt;&lt;/l:Gebied&gt;&lt;/ow-dc:owObject&gt;&lt;/sl:stand&gt;</v>
      </c>
      <c r="H6364" t="str">
        <f t="shared" si="495"/>
        <v>&lt;sl:stand&gt;&lt;ow-dc:owObject&gt;&lt;l:Gebied&gt;&lt;l:identificatie&gt;nl.imow-ws-650.gebied.06363&lt;/l:identificatie&gt;&lt;l:noemer&gt;test06363&lt;/l:noemer&gt;&lt;l:geometrie&gt;&lt;l:GeometrieRef xlink:href=""/&gt;&lt;/l:geometrie&gt;&lt;/l:Gebied&gt;&lt;/ow-dc:owObject&gt;&lt;/sl:stand&gt;</v>
      </c>
    </row>
    <row r="6365" spans="1:8" x14ac:dyDescent="0.25">
      <c r="A6365" t="str">
        <f t="shared" si="496"/>
        <v>&lt;sl:stand&gt;&lt;ow-dc:owObject&gt;&lt;l:Gebied&gt;&lt;l:identificatie&gt;nl.imow-ws-650.gebied.</v>
      </c>
      <c r="B6365" s="1">
        <v>6364</v>
      </c>
      <c r="C6365" t="str">
        <f t="shared" si="497"/>
        <v>&lt;/l:identificatie&gt;&lt;l:noemer&gt;test</v>
      </c>
      <c r="D6365" s="1">
        <v>6364</v>
      </c>
      <c r="E6365" t="str">
        <f t="shared" si="498"/>
        <v>&lt;/l:noemer&gt;&lt;l:geometrie&gt;&lt;l:GeometrieRef xlink:href="</v>
      </c>
      <c r="G6365" t="str">
        <f t="shared" si="499"/>
        <v>"/&gt;&lt;/l:geometrie&gt;&lt;/l:Gebied&gt;&lt;/ow-dc:owObject&gt;&lt;/sl:stand&gt;</v>
      </c>
      <c r="H6365" t="str">
        <f t="shared" si="495"/>
        <v>&lt;sl:stand&gt;&lt;ow-dc:owObject&gt;&lt;l:Gebied&gt;&lt;l:identificatie&gt;nl.imow-ws-650.gebied.06364&lt;/l:identificatie&gt;&lt;l:noemer&gt;test06364&lt;/l:noemer&gt;&lt;l:geometrie&gt;&lt;l:GeometrieRef xlink:href=""/&gt;&lt;/l:geometrie&gt;&lt;/l:Gebied&gt;&lt;/ow-dc:owObject&gt;&lt;/sl:stand&gt;</v>
      </c>
    </row>
    <row r="6366" spans="1:8" x14ac:dyDescent="0.25">
      <c r="A6366" t="str">
        <f t="shared" si="496"/>
        <v>&lt;sl:stand&gt;&lt;ow-dc:owObject&gt;&lt;l:Gebied&gt;&lt;l:identificatie&gt;nl.imow-ws-650.gebied.</v>
      </c>
      <c r="B6366" s="1">
        <v>6365</v>
      </c>
      <c r="C6366" t="str">
        <f t="shared" si="497"/>
        <v>&lt;/l:identificatie&gt;&lt;l:noemer&gt;test</v>
      </c>
      <c r="D6366" s="1">
        <v>6365</v>
      </c>
      <c r="E6366" t="str">
        <f t="shared" si="498"/>
        <v>&lt;/l:noemer&gt;&lt;l:geometrie&gt;&lt;l:GeometrieRef xlink:href="</v>
      </c>
      <c r="G6366" t="str">
        <f t="shared" si="499"/>
        <v>"/&gt;&lt;/l:geometrie&gt;&lt;/l:Gebied&gt;&lt;/ow-dc:owObject&gt;&lt;/sl:stand&gt;</v>
      </c>
      <c r="H6366" t="str">
        <f t="shared" si="495"/>
        <v>&lt;sl:stand&gt;&lt;ow-dc:owObject&gt;&lt;l:Gebied&gt;&lt;l:identificatie&gt;nl.imow-ws-650.gebied.06365&lt;/l:identificatie&gt;&lt;l:noemer&gt;test06365&lt;/l:noemer&gt;&lt;l:geometrie&gt;&lt;l:GeometrieRef xlink:href=""/&gt;&lt;/l:geometrie&gt;&lt;/l:Gebied&gt;&lt;/ow-dc:owObject&gt;&lt;/sl:stand&gt;</v>
      </c>
    </row>
    <row r="6367" spans="1:8" x14ac:dyDescent="0.25">
      <c r="A6367" t="str">
        <f t="shared" si="496"/>
        <v>&lt;sl:stand&gt;&lt;ow-dc:owObject&gt;&lt;l:Gebied&gt;&lt;l:identificatie&gt;nl.imow-ws-650.gebied.</v>
      </c>
      <c r="B6367" s="1">
        <v>6366</v>
      </c>
      <c r="C6367" t="str">
        <f t="shared" si="497"/>
        <v>&lt;/l:identificatie&gt;&lt;l:noemer&gt;test</v>
      </c>
      <c r="D6367" s="1">
        <v>6366</v>
      </c>
      <c r="E6367" t="str">
        <f t="shared" si="498"/>
        <v>&lt;/l:noemer&gt;&lt;l:geometrie&gt;&lt;l:GeometrieRef xlink:href="</v>
      </c>
      <c r="G6367" t="str">
        <f t="shared" si="499"/>
        <v>"/&gt;&lt;/l:geometrie&gt;&lt;/l:Gebied&gt;&lt;/ow-dc:owObject&gt;&lt;/sl:stand&gt;</v>
      </c>
      <c r="H6367" t="str">
        <f t="shared" si="495"/>
        <v>&lt;sl:stand&gt;&lt;ow-dc:owObject&gt;&lt;l:Gebied&gt;&lt;l:identificatie&gt;nl.imow-ws-650.gebied.06366&lt;/l:identificatie&gt;&lt;l:noemer&gt;test06366&lt;/l:noemer&gt;&lt;l:geometrie&gt;&lt;l:GeometrieRef xlink:href=""/&gt;&lt;/l:geometrie&gt;&lt;/l:Gebied&gt;&lt;/ow-dc:owObject&gt;&lt;/sl:stand&gt;</v>
      </c>
    </row>
    <row r="6368" spans="1:8" x14ac:dyDescent="0.25">
      <c r="A6368" t="str">
        <f t="shared" si="496"/>
        <v>&lt;sl:stand&gt;&lt;ow-dc:owObject&gt;&lt;l:Gebied&gt;&lt;l:identificatie&gt;nl.imow-ws-650.gebied.</v>
      </c>
      <c r="B6368" s="1">
        <v>6367</v>
      </c>
      <c r="C6368" t="str">
        <f t="shared" si="497"/>
        <v>&lt;/l:identificatie&gt;&lt;l:noemer&gt;test</v>
      </c>
      <c r="D6368" s="1">
        <v>6367</v>
      </c>
      <c r="E6368" t="str">
        <f t="shared" si="498"/>
        <v>&lt;/l:noemer&gt;&lt;l:geometrie&gt;&lt;l:GeometrieRef xlink:href="</v>
      </c>
      <c r="G6368" t="str">
        <f t="shared" si="499"/>
        <v>"/&gt;&lt;/l:geometrie&gt;&lt;/l:Gebied&gt;&lt;/ow-dc:owObject&gt;&lt;/sl:stand&gt;</v>
      </c>
      <c r="H6368" t="str">
        <f t="shared" si="495"/>
        <v>&lt;sl:stand&gt;&lt;ow-dc:owObject&gt;&lt;l:Gebied&gt;&lt;l:identificatie&gt;nl.imow-ws-650.gebied.06367&lt;/l:identificatie&gt;&lt;l:noemer&gt;test06367&lt;/l:noemer&gt;&lt;l:geometrie&gt;&lt;l:GeometrieRef xlink:href=""/&gt;&lt;/l:geometrie&gt;&lt;/l:Gebied&gt;&lt;/ow-dc:owObject&gt;&lt;/sl:stand&gt;</v>
      </c>
    </row>
    <row r="6369" spans="1:8" x14ac:dyDescent="0.25">
      <c r="A6369" t="str">
        <f t="shared" si="496"/>
        <v>&lt;sl:stand&gt;&lt;ow-dc:owObject&gt;&lt;l:Gebied&gt;&lt;l:identificatie&gt;nl.imow-ws-650.gebied.</v>
      </c>
      <c r="B6369" s="1">
        <v>6368</v>
      </c>
      <c r="C6369" t="str">
        <f t="shared" si="497"/>
        <v>&lt;/l:identificatie&gt;&lt;l:noemer&gt;test</v>
      </c>
      <c r="D6369" s="1">
        <v>6368</v>
      </c>
      <c r="E6369" t="str">
        <f t="shared" si="498"/>
        <v>&lt;/l:noemer&gt;&lt;l:geometrie&gt;&lt;l:GeometrieRef xlink:href="</v>
      </c>
      <c r="G6369" t="str">
        <f t="shared" si="499"/>
        <v>"/&gt;&lt;/l:geometrie&gt;&lt;/l:Gebied&gt;&lt;/ow-dc:owObject&gt;&lt;/sl:stand&gt;</v>
      </c>
      <c r="H6369" t="str">
        <f t="shared" si="495"/>
        <v>&lt;sl:stand&gt;&lt;ow-dc:owObject&gt;&lt;l:Gebied&gt;&lt;l:identificatie&gt;nl.imow-ws-650.gebied.06368&lt;/l:identificatie&gt;&lt;l:noemer&gt;test06368&lt;/l:noemer&gt;&lt;l:geometrie&gt;&lt;l:GeometrieRef xlink:href=""/&gt;&lt;/l:geometrie&gt;&lt;/l:Gebied&gt;&lt;/ow-dc:owObject&gt;&lt;/sl:stand&gt;</v>
      </c>
    </row>
    <row r="6370" spans="1:8" x14ac:dyDescent="0.25">
      <c r="A6370" t="str">
        <f t="shared" si="496"/>
        <v>&lt;sl:stand&gt;&lt;ow-dc:owObject&gt;&lt;l:Gebied&gt;&lt;l:identificatie&gt;nl.imow-ws-650.gebied.</v>
      </c>
      <c r="B6370" s="1">
        <v>6369</v>
      </c>
      <c r="C6370" t="str">
        <f t="shared" si="497"/>
        <v>&lt;/l:identificatie&gt;&lt;l:noemer&gt;test</v>
      </c>
      <c r="D6370" s="1">
        <v>6369</v>
      </c>
      <c r="E6370" t="str">
        <f t="shared" si="498"/>
        <v>&lt;/l:noemer&gt;&lt;l:geometrie&gt;&lt;l:GeometrieRef xlink:href="</v>
      </c>
      <c r="G6370" t="str">
        <f t="shared" si="499"/>
        <v>"/&gt;&lt;/l:geometrie&gt;&lt;/l:Gebied&gt;&lt;/ow-dc:owObject&gt;&lt;/sl:stand&gt;</v>
      </c>
      <c r="H6370" t="str">
        <f t="shared" si="495"/>
        <v>&lt;sl:stand&gt;&lt;ow-dc:owObject&gt;&lt;l:Gebied&gt;&lt;l:identificatie&gt;nl.imow-ws-650.gebied.06369&lt;/l:identificatie&gt;&lt;l:noemer&gt;test06369&lt;/l:noemer&gt;&lt;l:geometrie&gt;&lt;l:GeometrieRef xlink:href=""/&gt;&lt;/l:geometrie&gt;&lt;/l:Gebied&gt;&lt;/ow-dc:owObject&gt;&lt;/sl:stand&gt;</v>
      </c>
    </row>
    <row r="6371" spans="1:8" x14ac:dyDescent="0.25">
      <c r="A6371" t="str">
        <f t="shared" si="496"/>
        <v>&lt;sl:stand&gt;&lt;ow-dc:owObject&gt;&lt;l:Gebied&gt;&lt;l:identificatie&gt;nl.imow-ws-650.gebied.</v>
      </c>
      <c r="B6371" s="1">
        <v>6370</v>
      </c>
      <c r="C6371" t="str">
        <f t="shared" si="497"/>
        <v>&lt;/l:identificatie&gt;&lt;l:noemer&gt;test</v>
      </c>
      <c r="D6371" s="1">
        <v>6370</v>
      </c>
      <c r="E6371" t="str">
        <f t="shared" si="498"/>
        <v>&lt;/l:noemer&gt;&lt;l:geometrie&gt;&lt;l:GeometrieRef xlink:href="</v>
      </c>
      <c r="G6371" t="str">
        <f t="shared" si="499"/>
        <v>"/&gt;&lt;/l:geometrie&gt;&lt;/l:Gebied&gt;&lt;/ow-dc:owObject&gt;&lt;/sl:stand&gt;</v>
      </c>
      <c r="H6371" t="str">
        <f t="shared" si="495"/>
        <v>&lt;sl:stand&gt;&lt;ow-dc:owObject&gt;&lt;l:Gebied&gt;&lt;l:identificatie&gt;nl.imow-ws-650.gebied.06370&lt;/l:identificatie&gt;&lt;l:noemer&gt;test06370&lt;/l:noemer&gt;&lt;l:geometrie&gt;&lt;l:GeometrieRef xlink:href=""/&gt;&lt;/l:geometrie&gt;&lt;/l:Gebied&gt;&lt;/ow-dc:owObject&gt;&lt;/sl:stand&gt;</v>
      </c>
    </row>
    <row r="6372" spans="1:8" x14ac:dyDescent="0.25">
      <c r="A6372" t="str">
        <f t="shared" si="496"/>
        <v>&lt;sl:stand&gt;&lt;ow-dc:owObject&gt;&lt;l:Gebied&gt;&lt;l:identificatie&gt;nl.imow-ws-650.gebied.</v>
      </c>
      <c r="B6372" s="1">
        <v>6371</v>
      </c>
      <c r="C6372" t="str">
        <f t="shared" si="497"/>
        <v>&lt;/l:identificatie&gt;&lt;l:noemer&gt;test</v>
      </c>
      <c r="D6372" s="1">
        <v>6371</v>
      </c>
      <c r="E6372" t="str">
        <f t="shared" si="498"/>
        <v>&lt;/l:noemer&gt;&lt;l:geometrie&gt;&lt;l:GeometrieRef xlink:href="</v>
      </c>
      <c r="G6372" t="str">
        <f t="shared" si="499"/>
        <v>"/&gt;&lt;/l:geometrie&gt;&lt;/l:Gebied&gt;&lt;/ow-dc:owObject&gt;&lt;/sl:stand&gt;</v>
      </c>
      <c r="H6372" t="str">
        <f t="shared" si="495"/>
        <v>&lt;sl:stand&gt;&lt;ow-dc:owObject&gt;&lt;l:Gebied&gt;&lt;l:identificatie&gt;nl.imow-ws-650.gebied.06371&lt;/l:identificatie&gt;&lt;l:noemer&gt;test06371&lt;/l:noemer&gt;&lt;l:geometrie&gt;&lt;l:GeometrieRef xlink:href=""/&gt;&lt;/l:geometrie&gt;&lt;/l:Gebied&gt;&lt;/ow-dc:owObject&gt;&lt;/sl:stand&gt;</v>
      </c>
    </row>
    <row r="6373" spans="1:8" x14ac:dyDescent="0.25">
      <c r="A6373" t="str">
        <f t="shared" si="496"/>
        <v>&lt;sl:stand&gt;&lt;ow-dc:owObject&gt;&lt;l:Gebied&gt;&lt;l:identificatie&gt;nl.imow-ws-650.gebied.</v>
      </c>
      <c r="B6373" s="1">
        <v>6372</v>
      </c>
      <c r="C6373" t="str">
        <f t="shared" si="497"/>
        <v>&lt;/l:identificatie&gt;&lt;l:noemer&gt;test</v>
      </c>
      <c r="D6373" s="1">
        <v>6372</v>
      </c>
      <c r="E6373" t="str">
        <f t="shared" si="498"/>
        <v>&lt;/l:noemer&gt;&lt;l:geometrie&gt;&lt;l:GeometrieRef xlink:href="</v>
      </c>
      <c r="G6373" t="str">
        <f t="shared" si="499"/>
        <v>"/&gt;&lt;/l:geometrie&gt;&lt;/l:Gebied&gt;&lt;/ow-dc:owObject&gt;&lt;/sl:stand&gt;</v>
      </c>
      <c r="H6373" t="str">
        <f t="shared" si="495"/>
        <v>&lt;sl:stand&gt;&lt;ow-dc:owObject&gt;&lt;l:Gebied&gt;&lt;l:identificatie&gt;nl.imow-ws-650.gebied.06372&lt;/l:identificatie&gt;&lt;l:noemer&gt;test06372&lt;/l:noemer&gt;&lt;l:geometrie&gt;&lt;l:GeometrieRef xlink:href=""/&gt;&lt;/l:geometrie&gt;&lt;/l:Gebied&gt;&lt;/ow-dc:owObject&gt;&lt;/sl:stand&gt;</v>
      </c>
    </row>
    <row r="6374" spans="1:8" x14ac:dyDescent="0.25">
      <c r="A6374" t="str">
        <f t="shared" si="496"/>
        <v>&lt;sl:stand&gt;&lt;ow-dc:owObject&gt;&lt;l:Gebied&gt;&lt;l:identificatie&gt;nl.imow-ws-650.gebied.</v>
      </c>
      <c r="B6374" s="1">
        <v>6373</v>
      </c>
      <c r="C6374" t="str">
        <f t="shared" si="497"/>
        <v>&lt;/l:identificatie&gt;&lt;l:noemer&gt;test</v>
      </c>
      <c r="D6374" s="1">
        <v>6373</v>
      </c>
      <c r="E6374" t="str">
        <f t="shared" si="498"/>
        <v>&lt;/l:noemer&gt;&lt;l:geometrie&gt;&lt;l:GeometrieRef xlink:href="</v>
      </c>
      <c r="G6374" t="str">
        <f t="shared" si="499"/>
        <v>"/&gt;&lt;/l:geometrie&gt;&lt;/l:Gebied&gt;&lt;/ow-dc:owObject&gt;&lt;/sl:stand&gt;</v>
      </c>
      <c r="H6374" t="str">
        <f t="shared" si="495"/>
        <v>&lt;sl:stand&gt;&lt;ow-dc:owObject&gt;&lt;l:Gebied&gt;&lt;l:identificatie&gt;nl.imow-ws-650.gebied.06373&lt;/l:identificatie&gt;&lt;l:noemer&gt;test06373&lt;/l:noemer&gt;&lt;l:geometrie&gt;&lt;l:GeometrieRef xlink:href=""/&gt;&lt;/l:geometrie&gt;&lt;/l:Gebied&gt;&lt;/ow-dc:owObject&gt;&lt;/sl:stand&gt;</v>
      </c>
    </row>
    <row r="6375" spans="1:8" x14ac:dyDescent="0.25">
      <c r="A6375" t="str">
        <f t="shared" si="496"/>
        <v>&lt;sl:stand&gt;&lt;ow-dc:owObject&gt;&lt;l:Gebied&gt;&lt;l:identificatie&gt;nl.imow-ws-650.gebied.</v>
      </c>
      <c r="B6375" s="1">
        <v>6374</v>
      </c>
      <c r="C6375" t="str">
        <f t="shared" si="497"/>
        <v>&lt;/l:identificatie&gt;&lt;l:noemer&gt;test</v>
      </c>
      <c r="D6375" s="1">
        <v>6374</v>
      </c>
      <c r="E6375" t="str">
        <f t="shared" si="498"/>
        <v>&lt;/l:noemer&gt;&lt;l:geometrie&gt;&lt;l:GeometrieRef xlink:href="</v>
      </c>
      <c r="G6375" t="str">
        <f t="shared" si="499"/>
        <v>"/&gt;&lt;/l:geometrie&gt;&lt;/l:Gebied&gt;&lt;/ow-dc:owObject&gt;&lt;/sl:stand&gt;</v>
      </c>
      <c r="H6375" t="str">
        <f t="shared" si="495"/>
        <v>&lt;sl:stand&gt;&lt;ow-dc:owObject&gt;&lt;l:Gebied&gt;&lt;l:identificatie&gt;nl.imow-ws-650.gebied.06374&lt;/l:identificatie&gt;&lt;l:noemer&gt;test06374&lt;/l:noemer&gt;&lt;l:geometrie&gt;&lt;l:GeometrieRef xlink:href=""/&gt;&lt;/l:geometrie&gt;&lt;/l:Gebied&gt;&lt;/ow-dc:owObject&gt;&lt;/sl:stand&gt;</v>
      </c>
    </row>
    <row r="6376" spans="1:8" x14ac:dyDescent="0.25">
      <c r="A6376" t="str">
        <f t="shared" si="496"/>
        <v>&lt;sl:stand&gt;&lt;ow-dc:owObject&gt;&lt;l:Gebied&gt;&lt;l:identificatie&gt;nl.imow-ws-650.gebied.</v>
      </c>
      <c r="B6376" s="1">
        <v>6375</v>
      </c>
      <c r="C6376" t="str">
        <f t="shared" si="497"/>
        <v>&lt;/l:identificatie&gt;&lt;l:noemer&gt;test</v>
      </c>
      <c r="D6376" s="1">
        <v>6375</v>
      </c>
      <c r="E6376" t="str">
        <f t="shared" si="498"/>
        <v>&lt;/l:noemer&gt;&lt;l:geometrie&gt;&lt;l:GeometrieRef xlink:href="</v>
      </c>
      <c r="G6376" t="str">
        <f t="shared" si="499"/>
        <v>"/&gt;&lt;/l:geometrie&gt;&lt;/l:Gebied&gt;&lt;/ow-dc:owObject&gt;&lt;/sl:stand&gt;</v>
      </c>
      <c r="H6376" t="str">
        <f t="shared" si="495"/>
        <v>&lt;sl:stand&gt;&lt;ow-dc:owObject&gt;&lt;l:Gebied&gt;&lt;l:identificatie&gt;nl.imow-ws-650.gebied.06375&lt;/l:identificatie&gt;&lt;l:noemer&gt;test06375&lt;/l:noemer&gt;&lt;l:geometrie&gt;&lt;l:GeometrieRef xlink:href=""/&gt;&lt;/l:geometrie&gt;&lt;/l:Gebied&gt;&lt;/ow-dc:owObject&gt;&lt;/sl:stand&gt;</v>
      </c>
    </row>
    <row r="6377" spans="1:8" x14ac:dyDescent="0.25">
      <c r="A6377" t="str">
        <f t="shared" si="496"/>
        <v>&lt;sl:stand&gt;&lt;ow-dc:owObject&gt;&lt;l:Gebied&gt;&lt;l:identificatie&gt;nl.imow-ws-650.gebied.</v>
      </c>
      <c r="B6377" s="1">
        <v>6376</v>
      </c>
      <c r="C6377" t="str">
        <f t="shared" si="497"/>
        <v>&lt;/l:identificatie&gt;&lt;l:noemer&gt;test</v>
      </c>
      <c r="D6377" s="1">
        <v>6376</v>
      </c>
      <c r="E6377" t="str">
        <f t="shared" si="498"/>
        <v>&lt;/l:noemer&gt;&lt;l:geometrie&gt;&lt;l:GeometrieRef xlink:href="</v>
      </c>
      <c r="G6377" t="str">
        <f t="shared" si="499"/>
        <v>"/&gt;&lt;/l:geometrie&gt;&lt;/l:Gebied&gt;&lt;/ow-dc:owObject&gt;&lt;/sl:stand&gt;</v>
      </c>
      <c r="H6377" t="str">
        <f t="shared" si="495"/>
        <v>&lt;sl:stand&gt;&lt;ow-dc:owObject&gt;&lt;l:Gebied&gt;&lt;l:identificatie&gt;nl.imow-ws-650.gebied.06376&lt;/l:identificatie&gt;&lt;l:noemer&gt;test06376&lt;/l:noemer&gt;&lt;l:geometrie&gt;&lt;l:GeometrieRef xlink:href=""/&gt;&lt;/l:geometrie&gt;&lt;/l:Gebied&gt;&lt;/ow-dc:owObject&gt;&lt;/sl:stand&gt;</v>
      </c>
    </row>
    <row r="6378" spans="1:8" x14ac:dyDescent="0.25">
      <c r="A6378" t="str">
        <f t="shared" si="496"/>
        <v>&lt;sl:stand&gt;&lt;ow-dc:owObject&gt;&lt;l:Gebied&gt;&lt;l:identificatie&gt;nl.imow-ws-650.gebied.</v>
      </c>
      <c r="B6378" s="1">
        <v>6377</v>
      </c>
      <c r="C6378" t="str">
        <f t="shared" si="497"/>
        <v>&lt;/l:identificatie&gt;&lt;l:noemer&gt;test</v>
      </c>
      <c r="D6378" s="1">
        <v>6377</v>
      </c>
      <c r="E6378" t="str">
        <f t="shared" si="498"/>
        <v>&lt;/l:noemer&gt;&lt;l:geometrie&gt;&lt;l:GeometrieRef xlink:href="</v>
      </c>
      <c r="G6378" t="str">
        <f t="shared" si="499"/>
        <v>"/&gt;&lt;/l:geometrie&gt;&lt;/l:Gebied&gt;&lt;/ow-dc:owObject&gt;&lt;/sl:stand&gt;</v>
      </c>
      <c r="H6378" t="str">
        <f t="shared" si="495"/>
        <v>&lt;sl:stand&gt;&lt;ow-dc:owObject&gt;&lt;l:Gebied&gt;&lt;l:identificatie&gt;nl.imow-ws-650.gebied.06377&lt;/l:identificatie&gt;&lt;l:noemer&gt;test06377&lt;/l:noemer&gt;&lt;l:geometrie&gt;&lt;l:GeometrieRef xlink:href=""/&gt;&lt;/l:geometrie&gt;&lt;/l:Gebied&gt;&lt;/ow-dc:owObject&gt;&lt;/sl:stand&gt;</v>
      </c>
    </row>
    <row r="6379" spans="1:8" x14ac:dyDescent="0.25">
      <c r="A6379" t="str">
        <f t="shared" si="496"/>
        <v>&lt;sl:stand&gt;&lt;ow-dc:owObject&gt;&lt;l:Gebied&gt;&lt;l:identificatie&gt;nl.imow-ws-650.gebied.</v>
      </c>
      <c r="B6379" s="1">
        <v>6378</v>
      </c>
      <c r="C6379" t="str">
        <f t="shared" si="497"/>
        <v>&lt;/l:identificatie&gt;&lt;l:noemer&gt;test</v>
      </c>
      <c r="D6379" s="1">
        <v>6378</v>
      </c>
      <c r="E6379" t="str">
        <f t="shared" si="498"/>
        <v>&lt;/l:noemer&gt;&lt;l:geometrie&gt;&lt;l:GeometrieRef xlink:href="</v>
      </c>
      <c r="G6379" t="str">
        <f t="shared" si="499"/>
        <v>"/&gt;&lt;/l:geometrie&gt;&lt;/l:Gebied&gt;&lt;/ow-dc:owObject&gt;&lt;/sl:stand&gt;</v>
      </c>
      <c r="H6379" t="str">
        <f t="shared" si="495"/>
        <v>&lt;sl:stand&gt;&lt;ow-dc:owObject&gt;&lt;l:Gebied&gt;&lt;l:identificatie&gt;nl.imow-ws-650.gebied.06378&lt;/l:identificatie&gt;&lt;l:noemer&gt;test06378&lt;/l:noemer&gt;&lt;l:geometrie&gt;&lt;l:GeometrieRef xlink:href=""/&gt;&lt;/l:geometrie&gt;&lt;/l:Gebied&gt;&lt;/ow-dc:owObject&gt;&lt;/sl:stand&gt;</v>
      </c>
    </row>
    <row r="6380" spans="1:8" x14ac:dyDescent="0.25">
      <c r="A6380" t="str">
        <f t="shared" si="496"/>
        <v>&lt;sl:stand&gt;&lt;ow-dc:owObject&gt;&lt;l:Gebied&gt;&lt;l:identificatie&gt;nl.imow-ws-650.gebied.</v>
      </c>
      <c r="B6380" s="1">
        <v>6379</v>
      </c>
      <c r="C6380" t="str">
        <f t="shared" si="497"/>
        <v>&lt;/l:identificatie&gt;&lt;l:noemer&gt;test</v>
      </c>
      <c r="D6380" s="1">
        <v>6379</v>
      </c>
      <c r="E6380" t="str">
        <f t="shared" si="498"/>
        <v>&lt;/l:noemer&gt;&lt;l:geometrie&gt;&lt;l:GeometrieRef xlink:href="</v>
      </c>
      <c r="G6380" t="str">
        <f t="shared" si="499"/>
        <v>"/&gt;&lt;/l:geometrie&gt;&lt;/l:Gebied&gt;&lt;/ow-dc:owObject&gt;&lt;/sl:stand&gt;</v>
      </c>
      <c r="H6380" t="str">
        <f t="shared" si="495"/>
        <v>&lt;sl:stand&gt;&lt;ow-dc:owObject&gt;&lt;l:Gebied&gt;&lt;l:identificatie&gt;nl.imow-ws-650.gebied.06379&lt;/l:identificatie&gt;&lt;l:noemer&gt;test06379&lt;/l:noemer&gt;&lt;l:geometrie&gt;&lt;l:GeometrieRef xlink:href=""/&gt;&lt;/l:geometrie&gt;&lt;/l:Gebied&gt;&lt;/ow-dc:owObject&gt;&lt;/sl:stand&gt;</v>
      </c>
    </row>
    <row r="6381" spans="1:8" x14ac:dyDescent="0.25">
      <c r="A6381" t="str">
        <f t="shared" si="496"/>
        <v>&lt;sl:stand&gt;&lt;ow-dc:owObject&gt;&lt;l:Gebied&gt;&lt;l:identificatie&gt;nl.imow-ws-650.gebied.</v>
      </c>
      <c r="B6381" s="1">
        <v>6380</v>
      </c>
      <c r="C6381" t="str">
        <f t="shared" si="497"/>
        <v>&lt;/l:identificatie&gt;&lt;l:noemer&gt;test</v>
      </c>
      <c r="D6381" s="1">
        <v>6380</v>
      </c>
      <c r="E6381" t="str">
        <f t="shared" si="498"/>
        <v>&lt;/l:noemer&gt;&lt;l:geometrie&gt;&lt;l:GeometrieRef xlink:href="</v>
      </c>
      <c r="G6381" t="str">
        <f t="shared" si="499"/>
        <v>"/&gt;&lt;/l:geometrie&gt;&lt;/l:Gebied&gt;&lt;/ow-dc:owObject&gt;&lt;/sl:stand&gt;</v>
      </c>
      <c r="H6381" t="str">
        <f t="shared" si="495"/>
        <v>&lt;sl:stand&gt;&lt;ow-dc:owObject&gt;&lt;l:Gebied&gt;&lt;l:identificatie&gt;nl.imow-ws-650.gebied.06380&lt;/l:identificatie&gt;&lt;l:noemer&gt;test06380&lt;/l:noemer&gt;&lt;l:geometrie&gt;&lt;l:GeometrieRef xlink:href=""/&gt;&lt;/l:geometrie&gt;&lt;/l:Gebied&gt;&lt;/ow-dc:owObject&gt;&lt;/sl:stand&gt;</v>
      </c>
    </row>
    <row r="6382" spans="1:8" x14ac:dyDescent="0.25">
      <c r="A6382" t="str">
        <f t="shared" si="496"/>
        <v>&lt;sl:stand&gt;&lt;ow-dc:owObject&gt;&lt;l:Gebied&gt;&lt;l:identificatie&gt;nl.imow-ws-650.gebied.</v>
      </c>
      <c r="B6382" s="1">
        <v>6381</v>
      </c>
      <c r="C6382" t="str">
        <f t="shared" si="497"/>
        <v>&lt;/l:identificatie&gt;&lt;l:noemer&gt;test</v>
      </c>
      <c r="D6382" s="1">
        <v>6381</v>
      </c>
      <c r="E6382" t="str">
        <f t="shared" si="498"/>
        <v>&lt;/l:noemer&gt;&lt;l:geometrie&gt;&lt;l:GeometrieRef xlink:href="</v>
      </c>
      <c r="G6382" t="str">
        <f t="shared" si="499"/>
        <v>"/&gt;&lt;/l:geometrie&gt;&lt;/l:Gebied&gt;&lt;/ow-dc:owObject&gt;&lt;/sl:stand&gt;</v>
      </c>
      <c r="H6382" t="str">
        <f t="shared" si="495"/>
        <v>&lt;sl:stand&gt;&lt;ow-dc:owObject&gt;&lt;l:Gebied&gt;&lt;l:identificatie&gt;nl.imow-ws-650.gebied.06381&lt;/l:identificatie&gt;&lt;l:noemer&gt;test06381&lt;/l:noemer&gt;&lt;l:geometrie&gt;&lt;l:GeometrieRef xlink:href=""/&gt;&lt;/l:geometrie&gt;&lt;/l:Gebied&gt;&lt;/ow-dc:owObject&gt;&lt;/sl:stand&gt;</v>
      </c>
    </row>
    <row r="6383" spans="1:8" x14ac:dyDescent="0.25">
      <c r="A6383" t="str">
        <f t="shared" si="496"/>
        <v>&lt;sl:stand&gt;&lt;ow-dc:owObject&gt;&lt;l:Gebied&gt;&lt;l:identificatie&gt;nl.imow-ws-650.gebied.</v>
      </c>
      <c r="B6383" s="1">
        <v>6382</v>
      </c>
      <c r="C6383" t="str">
        <f t="shared" si="497"/>
        <v>&lt;/l:identificatie&gt;&lt;l:noemer&gt;test</v>
      </c>
      <c r="D6383" s="1">
        <v>6382</v>
      </c>
      <c r="E6383" t="str">
        <f t="shared" si="498"/>
        <v>&lt;/l:noemer&gt;&lt;l:geometrie&gt;&lt;l:GeometrieRef xlink:href="</v>
      </c>
      <c r="G6383" t="str">
        <f t="shared" si="499"/>
        <v>"/&gt;&lt;/l:geometrie&gt;&lt;/l:Gebied&gt;&lt;/ow-dc:owObject&gt;&lt;/sl:stand&gt;</v>
      </c>
      <c r="H6383" t="str">
        <f t="shared" si="495"/>
        <v>&lt;sl:stand&gt;&lt;ow-dc:owObject&gt;&lt;l:Gebied&gt;&lt;l:identificatie&gt;nl.imow-ws-650.gebied.06382&lt;/l:identificatie&gt;&lt;l:noemer&gt;test06382&lt;/l:noemer&gt;&lt;l:geometrie&gt;&lt;l:GeometrieRef xlink:href=""/&gt;&lt;/l:geometrie&gt;&lt;/l:Gebied&gt;&lt;/ow-dc:owObject&gt;&lt;/sl:stand&gt;</v>
      </c>
    </row>
    <row r="6384" spans="1:8" x14ac:dyDescent="0.25">
      <c r="A6384" t="str">
        <f t="shared" si="496"/>
        <v>&lt;sl:stand&gt;&lt;ow-dc:owObject&gt;&lt;l:Gebied&gt;&lt;l:identificatie&gt;nl.imow-ws-650.gebied.</v>
      </c>
      <c r="B6384" s="1">
        <v>6383</v>
      </c>
      <c r="C6384" t="str">
        <f t="shared" si="497"/>
        <v>&lt;/l:identificatie&gt;&lt;l:noemer&gt;test</v>
      </c>
      <c r="D6384" s="1">
        <v>6383</v>
      </c>
      <c r="E6384" t="str">
        <f t="shared" si="498"/>
        <v>&lt;/l:noemer&gt;&lt;l:geometrie&gt;&lt;l:GeometrieRef xlink:href="</v>
      </c>
      <c r="G6384" t="str">
        <f t="shared" si="499"/>
        <v>"/&gt;&lt;/l:geometrie&gt;&lt;/l:Gebied&gt;&lt;/ow-dc:owObject&gt;&lt;/sl:stand&gt;</v>
      </c>
      <c r="H6384" t="str">
        <f t="shared" si="495"/>
        <v>&lt;sl:stand&gt;&lt;ow-dc:owObject&gt;&lt;l:Gebied&gt;&lt;l:identificatie&gt;nl.imow-ws-650.gebied.06383&lt;/l:identificatie&gt;&lt;l:noemer&gt;test06383&lt;/l:noemer&gt;&lt;l:geometrie&gt;&lt;l:GeometrieRef xlink:href=""/&gt;&lt;/l:geometrie&gt;&lt;/l:Gebied&gt;&lt;/ow-dc:owObject&gt;&lt;/sl:stand&gt;</v>
      </c>
    </row>
    <row r="6385" spans="1:8" x14ac:dyDescent="0.25">
      <c r="A6385" t="str">
        <f t="shared" si="496"/>
        <v>&lt;sl:stand&gt;&lt;ow-dc:owObject&gt;&lt;l:Gebied&gt;&lt;l:identificatie&gt;nl.imow-ws-650.gebied.</v>
      </c>
      <c r="B6385" s="1">
        <v>6384</v>
      </c>
      <c r="C6385" t="str">
        <f t="shared" si="497"/>
        <v>&lt;/l:identificatie&gt;&lt;l:noemer&gt;test</v>
      </c>
      <c r="D6385" s="1">
        <v>6384</v>
      </c>
      <c r="E6385" t="str">
        <f t="shared" si="498"/>
        <v>&lt;/l:noemer&gt;&lt;l:geometrie&gt;&lt;l:GeometrieRef xlink:href="</v>
      </c>
      <c r="G6385" t="str">
        <f t="shared" si="499"/>
        <v>"/&gt;&lt;/l:geometrie&gt;&lt;/l:Gebied&gt;&lt;/ow-dc:owObject&gt;&lt;/sl:stand&gt;</v>
      </c>
      <c r="H6385" t="str">
        <f t="shared" si="495"/>
        <v>&lt;sl:stand&gt;&lt;ow-dc:owObject&gt;&lt;l:Gebied&gt;&lt;l:identificatie&gt;nl.imow-ws-650.gebied.06384&lt;/l:identificatie&gt;&lt;l:noemer&gt;test06384&lt;/l:noemer&gt;&lt;l:geometrie&gt;&lt;l:GeometrieRef xlink:href=""/&gt;&lt;/l:geometrie&gt;&lt;/l:Gebied&gt;&lt;/ow-dc:owObject&gt;&lt;/sl:stand&gt;</v>
      </c>
    </row>
    <row r="6386" spans="1:8" x14ac:dyDescent="0.25">
      <c r="A6386" t="str">
        <f t="shared" si="496"/>
        <v>&lt;sl:stand&gt;&lt;ow-dc:owObject&gt;&lt;l:Gebied&gt;&lt;l:identificatie&gt;nl.imow-ws-650.gebied.</v>
      </c>
      <c r="B6386" s="1">
        <v>6385</v>
      </c>
      <c r="C6386" t="str">
        <f t="shared" si="497"/>
        <v>&lt;/l:identificatie&gt;&lt;l:noemer&gt;test</v>
      </c>
      <c r="D6386" s="1">
        <v>6385</v>
      </c>
      <c r="E6386" t="str">
        <f t="shared" si="498"/>
        <v>&lt;/l:noemer&gt;&lt;l:geometrie&gt;&lt;l:GeometrieRef xlink:href="</v>
      </c>
      <c r="G6386" t="str">
        <f t="shared" si="499"/>
        <v>"/&gt;&lt;/l:geometrie&gt;&lt;/l:Gebied&gt;&lt;/ow-dc:owObject&gt;&lt;/sl:stand&gt;</v>
      </c>
      <c r="H6386" t="str">
        <f t="shared" si="495"/>
        <v>&lt;sl:stand&gt;&lt;ow-dc:owObject&gt;&lt;l:Gebied&gt;&lt;l:identificatie&gt;nl.imow-ws-650.gebied.06385&lt;/l:identificatie&gt;&lt;l:noemer&gt;test06385&lt;/l:noemer&gt;&lt;l:geometrie&gt;&lt;l:GeometrieRef xlink:href=""/&gt;&lt;/l:geometrie&gt;&lt;/l:Gebied&gt;&lt;/ow-dc:owObject&gt;&lt;/sl:stand&gt;</v>
      </c>
    </row>
    <row r="6387" spans="1:8" x14ac:dyDescent="0.25">
      <c r="A6387" t="str">
        <f t="shared" si="496"/>
        <v>&lt;sl:stand&gt;&lt;ow-dc:owObject&gt;&lt;l:Gebied&gt;&lt;l:identificatie&gt;nl.imow-ws-650.gebied.</v>
      </c>
      <c r="B6387" s="1">
        <v>6386</v>
      </c>
      <c r="C6387" t="str">
        <f t="shared" si="497"/>
        <v>&lt;/l:identificatie&gt;&lt;l:noemer&gt;test</v>
      </c>
      <c r="D6387" s="1">
        <v>6386</v>
      </c>
      <c r="E6387" t="str">
        <f t="shared" si="498"/>
        <v>&lt;/l:noemer&gt;&lt;l:geometrie&gt;&lt;l:GeometrieRef xlink:href="</v>
      </c>
      <c r="G6387" t="str">
        <f t="shared" si="499"/>
        <v>"/&gt;&lt;/l:geometrie&gt;&lt;/l:Gebied&gt;&lt;/ow-dc:owObject&gt;&lt;/sl:stand&gt;</v>
      </c>
      <c r="H6387" t="str">
        <f t="shared" si="495"/>
        <v>&lt;sl:stand&gt;&lt;ow-dc:owObject&gt;&lt;l:Gebied&gt;&lt;l:identificatie&gt;nl.imow-ws-650.gebied.06386&lt;/l:identificatie&gt;&lt;l:noemer&gt;test06386&lt;/l:noemer&gt;&lt;l:geometrie&gt;&lt;l:GeometrieRef xlink:href=""/&gt;&lt;/l:geometrie&gt;&lt;/l:Gebied&gt;&lt;/ow-dc:owObject&gt;&lt;/sl:stand&gt;</v>
      </c>
    </row>
    <row r="6388" spans="1:8" x14ac:dyDescent="0.25">
      <c r="A6388" t="str">
        <f t="shared" si="496"/>
        <v>&lt;sl:stand&gt;&lt;ow-dc:owObject&gt;&lt;l:Gebied&gt;&lt;l:identificatie&gt;nl.imow-ws-650.gebied.</v>
      </c>
      <c r="B6388" s="1">
        <v>6387</v>
      </c>
      <c r="C6388" t="str">
        <f t="shared" si="497"/>
        <v>&lt;/l:identificatie&gt;&lt;l:noemer&gt;test</v>
      </c>
      <c r="D6388" s="1">
        <v>6387</v>
      </c>
      <c r="E6388" t="str">
        <f t="shared" si="498"/>
        <v>&lt;/l:noemer&gt;&lt;l:geometrie&gt;&lt;l:GeometrieRef xlink:href="</v>
      </c>
      <c r="G6388" t="str">
        <f t="shared" si="499"/>
        <v>"/&gt;&lt;/l:geometrie&gt;&lt;/l:Gebied&gt;&lt;/ow-dc:owObject&gt;&lt;/sl:stand&gt;</v>
      </c>
      <c r="H6388" t="str">
        <f t="shared" si="495"/>
        <v>&lt;sl:stand&gt;&lt;ow-dc:owObject&gt;&lt;l:Gebied&gt;&lt;l:identificatie&gt;nl.imow-ws-650.gebied.06387&lt;/l:identificatie&gt;&lt;l:noemer&gt;test06387&lt;/l:noemer&gt;&lt;l:geometrie&gt;&lt;l:GeometrieRef xlink:href=""/&gt;&lt;/l:geometrie&gt;&lt;/l:Gebied&gt;&lt;/ow-dc:owObject&gt;&lt;/sl:stand&gt;</v>
      </c>
    </row>
    <row r="6389" spans="1:8" x14ac:dyDescent="0.25">
      <c r="A6389" t="str">
        <f t="shared" si="496"/>
        <v>&lt;sl:stand&gt;&lt;ow-dc:owObject&gt;&lt;l:Gebied&gt;&lt;l:identificatie&gt;nl.imow-ws-650.gebied.</v>
      </c>
      <c r="B6389" s="1">
        <v>6388</v>
      </c>
      <c r="C6389" t="str">
        <f t="shared" si="497"/>
        <v>&lt;/l:identificatie&gt;&lt;l:noemer&gt;test</v>
      </c>
      <c r="D6389" s="1">
        <v>6388</v>
      </c>
      <c r="E6389" t="str">
        <f t="shared" si="498"/>
        <v>&lt;/l:noemer&gt;&lt;l:geometrie&gt;&lt;l:GeometrieRef xlink:href="</v>
      </c>
      <c r="G6389" t="str">
        <f t="shared" si="499"/>
        <v>"/&gt;&lt;/l:geometrie&gt;&lt;/l:Gebied&gt;&lt;/ow-dc:owObject&gt;&lt;/sl:stand&gt;</v>
      </c>
      <c r="H6389" t="str">
        <f t="shared" si="495"/>
        <v>&lt;sl:stand&gt;&lt;ow-dc:owObject&gt;&lt;l:Gebied&gt;&lt;l:identificatie&gt;nl.imow-ws-650.gebied.06388&lt;/l:identificatie&gt;&lt;l:noemer&gt;test06388&lt;/l:noemer&gt;&lt;l:geometrie&gt;&lt;l:GeometrieRef xlink:href=""/&gt;&lt;/l:geometrie&gt;&lt;/l:Gebied&gt;&lt;/ow-dc:owObject&gt;&lt;/sl:stand&gt;</v>
      </c>
    </row>
    <row r="6390" spans="1:8" x14ac:dyDescent="0.25">
      <c r="A6390" t="str">
        <f t="shared" si="496"/>
        <v>&lt;sl:stand&gt;&lt;ow-dc:owObject&gt;&lt;l:Gebied&gt;&lt;l:identificatie&gt;nl.imow-ws-650.gebied.</v>
      </c>
      <c r="B6390" s="1">
        <v>6389</v>
      </c>
      <c r="C6390" t="str">
        <f t="shared" si="497"/>
        <v>&lt;/l:identificatie&gt;&lt;l:noemer&gt;test</v>
      </c>
      <c r="D6390" s="1">
        <v>6389</v>
      </c>
      <c r="E6390" t="str">
        <f t="shared" si="498"/>
        <v>&lt;/l:noemer&gt;&lt;l:geometrie&gt;&lt;l:GeometrieRef xlink:href="</v>
      </c>
      <c r="G6390" t="str">
        <f t="shared" si="499"/>
        <v>"/&gt;&lt;/l:geometrie&gt;&lt;/l:Gebied&gt;&lt;/ow-dc:owObject&gt;&lt;/sl:stand&gt;</v>
      </c>
      <c r="H6390" t="str">
        <f t="shared" si="495"/>
        <v>&lt;sl:stand&gt;&lt;ow-dc:owObject&gt;&lt;l:Gebied&gt;&lt;l:identificatie&gt;nl.imow-ws-650.gebied.06389&lt;/l:identificatie&gt;&lt;l:noemer&gt;test06389&lt;/l:noemer&gt;&lt;l:geometrie&gt;&lt;l:GeometrieRef xlink:href=""/&gt;&lt;/l:geometrie&gt;&lt;/l:Gebied&gt;&lt;/ow-dc:owObject&gt;&lt;/sl:stand&gt;</v>
      </c>
    </row>
    <row r="6391" spans="1:8" x14ac:dyDescent="0.25">
      <c r="A6391" t="str">
        <f t="shared" si="496"/>
        <v>&lt;sl:stand&gt;&lt;ow-dc:owObject&gt;&lt;l:Gebied&gt;&lt;l:identificatie&gt;nl.imow-ws-650.gebied.</v>
      </c>
      <c r="B6391" s="1">
        <v>6390</v>
      </c>
      <c r="C6391" t="str">
        <f t="shared" si="497"/>
        <v>&lt;/l:identificatie&gt;&lt;l:noemer&gt;test</v>
      </c>
      <c r="D6391" s="1">
        <v>6390</v>
      </c>
      <c r="E6391" t="str">
        <f t="shared" si="498"/>
        <v>&lt;/l:noemer&gt;&lt;l:geometrie&gt;&lt;l:GeometrieRef xlink:href="</v>
      </c>
      <c r="G6391" t="str">
        <f t="shared" si="499"/>
        <v>"/&gt;&lt;/l:geometrie&gt;&lt;/l:Gebied&gt;&lt;/ow-dc:owObject&gt;&lt;/sl:stand&gt;</v>
      </c>
      <c r="H6391" t="str">
        <f t="shared" si="495"/>
        <v>&lt;sl:stand&gt;&lt;ow-dc:owObject&gt;&lt;l:Gebied&gt;&lt;l:identificatie&gt;nl.imow-ws-650.gebied.06390&lt;/l:identificatie&gt;&lt;l:noemer&gt;test06390&lt;/l:noemer&gt;&lt;l:geometrie&gt;&lt;l:GeometrieRef xlink:href=""/&gt;&lt;/l:geometrie&gt;&lt;/l:Gebied&gt;&lt;/ow-dc:owObject&gt;&lt;/sl:stand&gt;</v>
      </c>
    </row>
    <row r="6392" spans="1:8" x14ac:dyDescent="0.25">
      <c r="A6392" t="str">
        <f t="shared" si="496"/>
        <v>&lt;sl:stand&gt;&lt;ow-dc:owObject&gt;&lt;l:Gebied&gt;&lt;l:identificatie&gt;nl.imow-ws-650.gebied.</v>
      </c>
      <c r="B6392" s="1">
        <v>6391</v>
      </c>
      <c r="C6392" t="str">
        <f t="shared" si="497"/>
        <v>&lt;/l:identificatie&gt;&lt;l:noemer&gt;test</v>
      </c>
      <c r="D6392" s="1">
        <v>6391</v>
      </c>
      <c r="E6392" t="str">
        <f t="shared" si="498"/>
        <v>&lt;/l:noemer&gt;&lt;l:geometrie&gt;&lt;l:GeometrieRef xlink:href="</v>
      </c>
      <c r="G6392" t="str">
        <f t="shared" si="499"/>
        <v>"/&gt;&lt;/l:geometrie&gt;&lt;/l:Gebied&gt;&lt;/ow-dc:owObject&gt;&lt;/sl:stand&gt;</v>
      </c>
      <c r="H6392" t="str">
        <f t="shared" si="495"/>
        <v>&lt;sl:stand&gt;&lt;ow-dc:owObject&gt;&lt;l:Gebied&gt;&lt;l:identificatie&gt;nl.imow-ws-650.gebied.06391&lt;/l:identificatie&gt;&lt;l:noemer&gt;test06391&lt;/l:noemer&gt;&lt;l:geometrie&gt;&lt;l:GeometrieRef xlink:href=""/&gt;&lt;/l:geometrie&gt;&lt;/l:Gebied&gt;&lt;/ow-dc:owObject&gt;&lt;/sl:stand&gt;</v>
      </c>
    </row>
    <row r="6393" spans="1:8" x14ac:dyDescent="0.25">
      <c r="A6393" t="str">
        <f t="shared" si="496"/>
        <v>&lt;sl:stand&gt;&lt;ow-dc:owObject&gt;&lt;l:Gebied&gt;&lt;l:identificatie&gt;nl.imow-ws-650.gebied.</v>
      </c>
      <c r="B6393" s="1">
        <v>6392</v>
      </c>
      <c r="C6393" t="str">
        <f t="shared" si="497"/>
        <v>&lt;/l:identificatie&gt;&lt;l:noemer&gt;test</v>
      </c>
      <c r="D6393" s="1">
        <v>6392</v>
      </c>
      <c r="E6393" t="str">
        <f t="shared" si="498"/>
        <v>&lt;/l:noemer&gt;&lt;l:geometrie&gt;&lt;l:GeometrieRef xlink:href="</v>
      </c>
      <c r="G6393" t="str">
        <f t="shared" si="499"/>
        <v>"/&gt;&lt;/l:geometrie&gt;&lt;/l:Gebied&gt;&lt;/ow-dc:owObject&gt;&lt;/sl:stand&gt;</v>
      </c>
      <c r="H6393" t="str">
        <f t="shared" si="495"/>
        <v>&lt;sl:stand&gt;&lt;ow-dc:owObject&gt;&lt;l:Gebied&gt;&lt;l:identificatie&gt;nl.imow-ws-650.gebied.06392&lt;/l:identificatie&gt;&lt;l:noemer&gt;test06392&lt;/l:noemer&gt;&lt;l:geometrie&gt;&lt;l:GeometrieRef xlink:href=""/&gt;&lt;/l:geometrie&gt;&lt;/l:Gebied&gt;&lt;/ow-dc:owObject&gt;&lt;/sl:stand&gt;</v>
      </c>
    </row>
    <row r="6394" spans="1:8" x14ac:dyDescent="0.25">
      <c r="A6394" t="str">
        <f t="shared" si="496"/>
        <v>&lt;sl:stand&gt;&lt;ow-dc:owObject&gt;&lt;l:Gebied&gt;&lt;l:identificatie&gt;nl.imow-ws-650.gebied.</v>
      </c>
      <c r="B6394" s="1">
        <v>6393</v>
      </c>
      <c r="C6394" t="str">
        <f t="shared" si="497"/>
        <v>&lt;/l:identificatie&gt;&lt;l:noemer&gt;test</v>
      </c>
      <c r="D6394" s="1">
        <v>6393</v>
      </c>
      <c r="E6394" t="str">
        <f t="shared" si="498"/>
        <v>&lt;/l:noemer&gt;&lt;l:geometrie&gt;&lt;l:GeometrieRef xlink:href="</v>
      </c>
      <c r="G6394" t="str">
        <f t="shared" si="499"/>
        <v>"/&gt;&lt;/l:geometrie&gt;&lt;/l:Gebied&gt;&lt;/ow-dc:owObject&gt;&lt;/sl:stand&gt;</v>
      </c>
      <c r="H6394" t="str">
        <f t="shared" si="495"/>
        <v>&lt;sl:stand&gt;&lt;ow-dc:owObject&gt;&lt;l:Gebied&gt;&lt;l:identificatie&gt;nl.imow-ws-650.gebied.06393&lt;/l:identificatie&gt;&lt;l:noemer&gt;test06393&lt;/l:noemer&gt;&lt;l:geometrie&gt;&lt;l:GeometrieRef xlink:href=""/&gt;&lt;/l:geometrie&gt;&lt;/l:Gebied&gt;&lt;/ow-dc:owObject&gt;&lt;/sl:stand&gt;</v>
      </c>
    </row>
    <row r="6395" spans="1:8" x14ac:dyDescent="0.25">
      <c r="A6395" t="str">
        <f t="shared" si="496"/>
        <v>&lt;sl:stand&gt;&lt;ow-dc:owObject&gt;&lt;l:Gebied&gt;&lt;l:identificatie&gt;nl.imow-ws-650.gebied.</v>
      </c>
      <c r="B6395" s="1">
        <v>6394</v>
      </c>
      <c r="C6395" t="str">
        <f t="shared" si="497"/>
        <v>&lt;/l:identificatie&gt;&lt;l:noemer&gt;test</v>
      </c>
      <c r="D6395" s="1">
        <v>6394</v>
      </c>
      <c r="E6395" t="str">
        <f t="shared" si="498"/>
        <v>&lt;/l:noemer&gt;&lt;l:geometrie&gt;&lt;l:GeometrieRef xlink:href="</v>
      </c>
      <c r="G6395" t="str">
        <f t="shared" si="499"/>
        <v>"/&gt;&lt;/l:geometrie&gt;&lt;/l:Gebied&gt;&lt;/ow-dc:owObject&gt;&lt;/sl:stand&gt;</v>
      </c>
      <c r="H6395" t="str">
        <f t="shared" si="495"/>
        <v>&lt;sl:stand&gt;&lt;ow-dc:owObject&gt;&lt;l:Gebied&gt;&lt;l:identificatie&gt;nl.imow-ws-650.gebied.06394&lt;/l:identificatie&gt;&lt;l:noemer&gt;test06394&lt;/l:noemer&gt;&lt;l:geometrie&gt;&lt;l:GeometrieRef xlink:href=""/&gt;&lt;/l:geometrie&gt;&lt;/l:Gebied&gt;&lt;/ow-dc:owObject&gt;&lt;/sl:stand&gt;</v>
      </c>
    </row>
    <row r="6396" spans="1:8" x14ac:dyDescent="0.25">
      <c r="A6396" t="str">
        <f t="shared" si="496"/>
        <v>&lt;sl:stand&gt;&lt;ow-dc:owObject&gt;&lt;l:Gebied&gt;&lt;l:identificatie&gt;nl.imow-ws-650.gebied.</v>
      </c>
      <c r="B6396" s="1">
        <v>6395</v>
      </c>
      <c r="C6396" t="str">
        <f t="shared" si="497"/>
        <v>&lt;/l:identificatie&gt;&lt;l:noemer&gt;test</v>
      </c>
      <c r="D6396" s="1">
        <v>6395</v>
      </c>
      <c r="E6396" t="str">
        <f t="shared" si="498"/>
        <v>&lt;/l:noemer&gt;&lt;l:geometrie&gt;&lt;l:GeometrieRef xlink:href="</v>
      </c>
      <c r="G6396" t="str">
        <f t="shared" si="499"/>
        <v>"/&gt;&lt;/l:geometrie&gt;&lt;/l:Gebied&gt;&lt;/ow-dc:owObject&gt;&lt;/sl:stand&gt;</v>
      </c>
      <c r="H6396" t="str">
        <f t="shared" si="495"/>
        <v>&lt;sl:stand&gt;&lt;ow-dc:owObject&gt;&lt;l:Gebied&gt;&lt;l:identificatie&gt;nl.imow-ws-650.gebied.06395&lt;/l:identificatie&gt;&lt;l:noemer&gt;test06395&lt;/l:noemer&gt;&lt;l:geometrie&gt;&lt;l:GeometrieRef xlink:href=""/&gt;&lt;/l:geometrie&gt;&lt;/l:Gebied&gt;&lt;/ow-dc:owObject&gt;&lt;/sl:stand&gt;</v>
      </c>
    </row>
    <row r="6397" spans="1:8" x14ac:dyDescent="0.25">
      <c r="A6397" t="str">
        <f t="shared" si="496"/>
        <v>&lt;sl:stand&gt;&lt;ow-dc:owObject&gt;&lt;l:Gebied&gt;&lt;l:identificatie&gt;nl.imow-ws-650.gebied.</v>
      </c>
      <c r="B6397" s="1">
        <v>6396</v>
      </c>
      <c r="C6397" t="str">
        <f t="shared" si="497"/>
        <v>&lt;/l:identificatie&gt;&lt;l:noemer&gt;test</v>
      </c>
      <c r="D6397" s="1">
        <v>6396</v>
      </c>
      <c r="E6397" t="str">
        <f t="shared" si="498"/>
        <v>&lt;/l:noemer&gt;&lt;l:geometrie&gt;&lt;l:GeometrieRef xlink:href="</v>
      </c>
      <c r="G6397" t="str">
        <f t="shared" si="499"/>
        <v>"/&gt;&lt;/l:geometrie&gt;&lt;/l:Gebied&gt;&lt;/ow-dc:owObject&gt;&lt;/sl:stand&gt;</v>
      </c>
      <c r="H6397" t="str">
        <f t="shared" si="495"/>
        <v>&lt;sl:stand&gt;&lt;ow-dc:owObject&gt;&lt;l:Gebied&gt;&lt;l:identificatie&gt;nl.imow-ws-650.gebied.06396&lt;/l:identificatie&gt;&lt;l:noemer&gt;test06396&lt;/l:noemer&gt;&lt;l:geometrie&gt;&lt;l:GeometrieRef xlink:href=""/&gt;&lt;/l:geometrie&gt;&lt;/l:Gebied&gt;&lt;/ow-dc:owObject&gt;&lt;/sl:stand&gt;</v>
      </c>
    </row>
    <row r="6398" spans="1:8" x14ac:dyDescent="0.25">
      <c r="A6398" t="str">
        <f t="shared" si="496"/>
        <v>&lt;sl:stand&gt;&lt;ow-dc:owObject&gt;&lt;l:Gebied&gt;&lt;l:identificatie&gt;nl.imow-ws-650.gebied.</v>
      </c>
      <c r="B6398" s="1">
        <v>6397</v>
      </c>
      <c r="C6398" t="str">
        <f t="shared" si="497"/>
        <v>&lt;/l:identificatie&gt;&lt;l:noemer&gt;test</v>
      </c>
      <c r="D6398" s="1">
        <v>6397</v>
      </c>
      <c r="E6398" t="str">
        <f t="shared" si="498"/>
        <v>&lt;/l:noemer&gt;&lt;l:geometrie&gt;&lt;l:GeometrieRef xlink:href="</v>
      </c>
      <c r="G6398" t="str">
        <f t="shared" si="499"/>
        <v>"/&gt;&lt;/l:geometrie&gt;&lt;/l:Gebied&gt;&lt;/ow-dc:owObject&gt;&lt;/sl:stand&gt;</v>
      </c>
      <c r="H6398" t="str">
        <f t="shared" si="495"/>
        <v>&lt;sl:stand&gt;&lt;ow-dc:owObject&gt;&lt;l:Gebied&gt;&lt;l:identificatie&gt;nl.imow-ws-650.gebied.06397&lt;/l:identificatie&gt;&lt;l:noemer&gt;test06397&lt;/l:noemer&gt;&lt;l:geometrie&gt;&lt;l:GeometrieRef xlink:href=""/&gt;&lt;/l:geometrie&gt;&lt;/l:Gebied&gt;&lt;/ow-dc:owObject&gt;&lt;/sl:stand&gt;</v>
      </c>
    </row>
    <row r="6399" spans="1:8" x14ac:dyDescent="0.25">
      <c r="A6399" t="str">
        <f t="shared" si="496"/>
        <v>&lt;sl:stand&gt;&lt;ow-dc:owObject&gt;&lt;l:Gebied&gt;&lt;l:identificatie&gt;nl.imow-ws-650.gebied.</v>
      </c>
      <c r="B6399" s="1">
        <v>6398</v>
      </c>
      <c r="C6399" t="str">
        <f t="shared" si="497"/>
        <v>&lt;/l:identificatie&gt;&lt;l:noemer&gt;test</v>
      </c>
      <c r="D6399" s="1">
        <v>6398</v>
      </c>
      <c r="E6399" t="str">
        <f t="shared" si="498"/>
        <v>&lt;/l:noemer&gt;&lt;l:geometrie&gt;&lt;l:GeometrieRef xlink:href="</v>
      </c>
      <c r="G6399" t="str">
        <f t="shared" si="499"/>
        <v>"/&gt;&lt;/l:geometrie&gt;&lt;/l:Gebied&gt;&lt;/ow-dc:owObject&gt;&lt;/sl:stand&gt;</v>
      </c>
      <c r="H6399" t="str">
        <f t="shared" si="495"/>
        <v>&lt;sl:stand&gt;&lt;ow-dc:owObject&gt;&lt;l:Gebied&gt;&lt;l:identificatie&gt;nl.imow-ws-650.gebied.06398&lt;/l:identificatie&gt;&lt;l:noemer&gt;test06398&lt;/l:noemer&gt;&lt;l:geometrie&gt;&lt;l:GeometrieRef xlink:href=""/&gt;&lt;/l:geometrie&gt;&lt;/l:Gebied&gt;&lt;/ow-dc:owObject&gt;&lt;/sl:stand&gt;</v>
      </c>
    </row>
    <row r="6400" spans="1:8" x14ac:dyDescent="0.25">
      <c r="A6400" t="str">
        <f t="shared" si="496"/>
        <v>&lt;sl:stand&gt;&lt;ow-dc:owObject&gt;&lt;l:Gebied&gt;&lt;l:identificatie&gt;nl.imow-ws-650.gebied.</v>
      </c>
      <c r="B6400" s="1">
        <v>6399</v>
      </c>
      <c r="C6400" t="str">
        <f t="shared" si="497"/>
        <v>&lt;/l:identificatie&gt;&lt;l:noemer&gt;test</v>
      </c>
      <c r="D6400" s="1">
        <v>6399</v>
      </c>
      <c r="E6400" t="str">
        <f t="shared" si="498"/>
        <v>&lt;/l:noemer&gt;&lt;l:geometrie&gt;&lt;l:GeometrieRef xlink:href="</v>
      </c>
      <c r="G6400" t="str">
        <f t="shared" si="499"/>
        <v>"/&gt;&lt;/l:geometrie&gt;&lt;/l:Gebied&gt;&lt;/ow-dc:owObject&gt;&lt;/sl:stand&gt;</v>
      </c>
      <c r="H6400" t="str">
        <f t="shared" si="495"/>
        <v>&lt;sl:stand&gt;&lt;ow-dc:owObject&gt;&lt;l:Gebied&gt;&lt;l:identificatie&gt;nl.imow-ws-650.gebied.06399&lt;/l:identificatie&gt;&lt;l:noemer&gt;test06399&lt;/l:noemer&gt;&lt;l:geometrie&gt;&lt;l:GeometrieRef xlink:href=""/&gt;&lt;/l:geometrie&gt;&lt;/l:Gebied&gt;&lt;/ow-dc:owObject&gt;&lt;/sl:stand&gt;</v>
      </c>
    </row>
    <row r="6401" spans="1:8" x14ac:dyDescent="0.25">
      <c r="A6401" t="str">
        <f t="shared" si="496"/>
        <v>&lt;sl:stand&gt;&lt;ow-dc:owObject&gt;&lt;l:Gebied&gt;&lt;l:identificatie&gt;nl.imow-ws-650.gebied.</v>
      </c>
      <c r="B6401" s="1">
        <v>6400</v>
      </c>
      <c r="C6401" t="str">
        <f t="shared" si="497"/>
        <v>&lt;/l:identificatie&gt;&lt;l:noemer&gt;test</v>
      </c>
      <c r="D6401" s="1">
        <v>6400</v>
      </c>
      <c r="E6401" t="str">
        <f t="shared" si="498"/>
        <v>&lt;/l:noemer&gt;&lt;l:geometrie&gt;&lt;l:GeometrieRef xlink:href="</v>
      </c>
      <c r="G6401" t="str">
        <f t="shared" si="499"/>
        <v>"/&gt;&lt;/l:geometrie&gt;&lt;/l:Gebied&gt;&lt;/ow-dc:owObject&gt;&lt;/sl:stand&gt;</v>
      </c>
      <c r="H6401" t="str">
        <f t="shared" si="495"/>
        <v>&lt;sl:stand&gt;&lt;ow-dc:owObject&gt;&lt;l:Gebied&gt;&lt;l:identificatie&gt;nl.imow-ws-650.gebied.06400&lt;/l:identificatie&gt;&lt;l:noemer&gt;test06400&lt;/l:noemer&gt;&lt;l:geometrie&gt;&lt;l:GeometrieRef xlink:href=""/&gt;&lt;/l:geometrie&gt;&lt;/l:Gebied&gt;&lt;/ow-dc:owObject&gt;&lt;/sl:stand&gt;</v>
      </c>
    </row>
    <row r="6402" spans="1:8" x14ac:dyDescent="0.25">
      <c r="A6402" t="str">
        <f t="shared" si="496"/>
        <v>&lt;sl:stand&gt;&lt;ow-dc:owObject&gt;&lt;l:Gebied&gt;&lt;l:identificatie&gt;nl.imow-ws-650.gebied.</v>
      </c>
      <c r="B6402" s="1">
        <v>6401</v>
      </c>
      <c r="C6402" t="str">
        <f t="shared" si="497"/>
        <v>&lt;/l:identificatie&gt;&lt;l:noemer&gt;test</v>
      </c>
      <c r="D6402" s="1">
        <v>6401</v>
      </c>
      <c r="E6402" t="str">
        <f t="shared" si="498"/>
        <v>&lt;/l:noemer&gt;&lt;l:geometrie&gt;&lt;l:GeometrieRef xlink:href="</v>
      </c>
      <c r="G6402" t="str">
        <f t="shared" si="499"/>
        <v>"/&gt;&lt;/l:geometrie&gt;&lt;/l:Gebied&gt;&lt;/ow-dc:owObject&gt;&lt;/sl:stand&gt;</v>
      </c>
      <c r="H6402" t="str">
        <f t="shared" si="495"/>
        <v>&lt;sl:stand&gt;&lt;ow-dc:owObject&gt;&lt;l:Gebied&gt;&lt;l:identificatie&gt;nl.imow-ws-650.gebied.06401&lt;/l:identificatie&gt;&lt;l:noemer&gt;test06401&lt;/l:noemer&gt;&lt;l:geometrie&gt;&lt;l:GeometrieRef xlink:href=""/&gt;&lt;/l:geometrie&gt;&lt;/l:Gebied&gt;&lt;/ow-dc:owObject&gt;&lt;/sl:stand&gt;</v>
      </c>
    </row>
    <row r="6403" spans="1:8" x14ac:dyDescent="0.25">
      <c r="A6403" t="str">
        <f t="shared" si="496"/>
        <v>&lt;sl:stand&gt;&lt;ow-dc:owObject&gt;&lt;l:Gebied&gt;&lt;l:identificatie&gt;nl.imow-ws-650.gebied.</v>
      </c>
      <c r="B6403" s="1">
        <v>6402</v>
      </c>
      <c r="C6403" t="str">
        <f t="shared" si="497"/>
        <v>&lt;/l:identificatie&gt;&lt;l:noemer&gt;test</v>
      </c>
      <c r="D6403" s="1">
        <v>6402</v>
      </c>
      <c r="E6403" t="str">
        <f t="shared" si="498"/>
        <v>&lt;/l:noemer&gt;&lt;l:geometrie&gt;&lt;l:GeometrieRef xlink:href="</v>
      </c>
      <c r="G6403" t="str">
        <f t="shared" si="499"/>
        <v>"/&gt;&lt;/l:geometrie&gt;&lt;/l:Gebied&gt;&lt;/ow-dc:owObject&gt;&lt;/sl:stand&gt;</v>
      </c>
      <c r="H6403" t="str">
        <f t="shared" ref="H6403:H6466" si="500">A6403&amp;TEXT(B6403,"#####00000")&amp;C6403&amp;TEXT(D6403,"#####00000")&amp;E6403&amp;F6403&amp;G6403</f>
        <v>&lt;sl:stand&gt;&lt;ow-dc:owObject&gt;&lt;l:Gebied&gt;&lt;l:identificatie&gt;nl.imow-ws-650.gebied.06402&lt;/l:identificatie&gt;&lt;l:noemer&gt;test06402&lt;/l:noemer&gt;&lt;l:geometrie&gt;&lt;l:GeometrieRef xlink:href=""/&gt;&lt;/l:geometrie&gt;&lt;/l:Gebied&gt;&lt;/ow-dc:owObject&gt;&lt;/sl:stand&gt;</v>
      </c>
    </row>
    <row r="6404" spans="1:8" x14ac:dyDescent="0.25">
      <c r="A6404" t="str">
        <f t="shared" ref="A6404:A6467" si="501">A6403</f>
        <v>&lt;sl:stand&gt;&lt;ow-dc:owObject&gt;&lt;l:Gebied&gt;&lt;l:identificatie&gt;nl.imow-ws-650.gebied.</v>
      </c>
      <c r="B6404" s="1">
        <v>6403</v>
      </c>
      <c r="C6404" t="str">
        <f t="shared" ref="C6404:C6467" si="502">C6403</f>
        <v>&lt;/l:identificatie&gt;&lt;l:noemer&gt;test</v>
      </c>
      <c r="D6404" s="1">
        <v>6403</v>
      </c>
      <c r="E6404" t="str">
        <f t="shared" ref="E6404:E6467" si="503">E6403</f>
        <v>&lt;/l:noemer&gt;&lt;l:geometrie&gt;&lt;l:GeometrieRef xlink:href="</v>
      </c>
      <c r="G6404" t="str">
        <f t="shared" ref="G6404:G6467" si="504">G6403</f>
        <v>"/&gt;&lt;/l:geometrie&gt;&lt;/l:Gebied&gt;&lt;/ow-dc:owObject&gt;&lt;/sl:stand&gt;</v>
      </c>
      <c r="H6404" t="str">
        <f t="shared" si="500"/>
        <v>&lt;sl:stand&gt;&lt;ow-dc:owObject&gt;&lt;l:Gebied&gt;&lt;l:identificatie&gt;nl.imow-ws-650.gebied.06403&lt;/l:identificatie&gt;&lt;l:noemer&gt;test06403&lt;/l:noemer&gt;&lt;l:geometrie&gt;&lt;l:GeometrieRef xlink:href=""/&gt;&lt;/l:geometrie&gt;&lt;/l:Gebied&gt;&lt;/ow-dc:owObject&gt;&lt;/sl:stand&gt;</v>
      </c>
    </row>
    <row r="6405" spans="1:8" x14ac:dyDescent="0.25">
      <c r="A6405" t="str">
        <f t="shared" si="501"/>
        <v>&lt;sl:stand&gt;&lt;ow-dc:owObject&gt;&lt;l:Gebied&gt;&lt;l:identificatie&gt;nl.imow-ws-650.gebied.</v>
      </c>
      <c r="B6405" s="1">
        <v>6404</v>
      </c>
      <c r="C6405" t="str">
        <f t="shared" si="502"/>
        <v>&lt;/l:identificatie&gt;&lt;l:noemer&gt;test</v>
      </c>
      <c r="D6405" s="1">
        <v>6404</v>
      </c>
      <c r="E6405" t="str">
        <f t="shared" si="503"/>
        <v>&lt;/l:noemer&gt;&lt;l:geometrie&gt;&lt;l:GeometrieRef xlink:href="</v>
      </c>
      <c r="G6405" t="str">
        <f t="shared" si="504"/>
        <v>"/&gt;&lt;/l:geometrie&gt;&lt;/l:Gebied&gt;&lt;/ow-dc:owObject&gt;&lt;/sl:stand&gt;</v>
      </c>
      <c r="H6405" t="str">
        <f t="shared" si="500"/>
        <v>&lt;sl:stand&gt;&lt;ow-dc:owObject&gt;&lt;l:Gebied&gt;&lt;l:identificatie&gt;nl.imow-ws-650.gebied.06404&lt;/l:identificatie&gt;&lt;l:noemer&gt;test06404&lt;/l:noemer&gt;&lt;l:geometrie&gt;&lt;l:GeometrieRef xlink:href=""/&gt;&lt;/l:geometrie&gt;&lt;/l:Gebied&gt;&lt;/ow-dc:owObject&gt;&lt;/sl:stand&gt;</v>
      </c>
    </row>
    <row r="6406" spans="1:8" x14ac:dyDescent="0.25">
      <c r="A6406" t="str">
        <f t="shared" si="501"/>
        <v>&lt;sl:stand&gt;&lt;ow-dc:owObject&gt;&lt;l:Gebied&gt;&lt;l:identificatie&gt;nl.imow-ws-650.gebied.</v>
      </c>
      <c r="B6406" s="1">
        <v>6405</v>
      </c>
      <c r="C6406" t="str">
        <f t="shared" si="502"/>
        <v>&lt;/l:identificatie&gt;&lt;l:noemer&gt;test</v>
      </c>
      <c r="D6406" s="1">
        <v>6405</v>
      </c>
      <c r="E6406" t="str">
        <f t="shared" si="503"/>
        <v>&lt;/l:noemer&gt;&lt;l:geometrie&gt;&lt;l:GeometrieRef xlink:href="</v>
      </c>
      <c r="G6406" t="str">
        <f t="shared" si="504"/>
        <v>"/&gt;&lt;/l:geometrie&gt;&lt;/l:Gebied&gt;&lt;/ow-dc:owObject&gt;&lt;/sl:stand&gt;</v>
      </c>
      <c r="H6406" t="str">
        <f t="shared" si="500"/>
        <v>&lt;sl:stand&gt;&lt;ow-dc:owObject&gt;&lt;l:Gebied&gt;&lt;l:identificatie&gt;nl.imow-ws-650.gebied.06405&lt;/l:identificatie&gt;&lt;l:noemer&gt;test06405&lt;/l:noemer&gt;&lt;l:geometrie&gt;&lt;l:GeometrieRef xlink:href=""/&gt;&lt;/l:geometrie&gt;&lt;/l:Gebied&gt;&lt;/ow-dc:owObject&gt;&lt;/sl:stand&gt;</v>
      </c>
    </row>
    <row r="6407" spans="1:8" x14ac:dyDescent="0.25">
      <c r="A6407" t="str">
        <f t="shared" si="501"/>
        <v>&lt;sl:stand&gt;&lt;ow-dc:owObject&gt;&lt;l:Gebied&gt;&lt;l:identificatie&gt;nl.imow-ws-650.gebied.</v>
      </c>
      <c r="B6407" s="1">
        <v>6406</v>
      </c>
      <c r="C6407" t="str">
        <f t="shared" si="502"/>
        <v>&lt;/l:identificatie&gt;&lt;l:noemer&gt;test</v>
      </c>
      <c r="D6407" s="1">
        <v>6406</v>
      </c>
      <c r="E6407" t="str">
        <f t="shared" si="503"/>
        <v>&lt;/l:noemer&gt;&lt;l:geometrie&gt;&lt;l:GeometrieRef xlink:href="</v>
      </c>
      <c r="G6407" t="str">
        <f t="shared" si="504"/>
        <v>"/&gt;&lt;/l:geometrie&gt;&lt;/l:Gebied&gt;&lt;/ow-dc:owObject&gt;&lt;/sl:stand&gt;</v>
      </c>
      <c r="H6407" t="str">
        <f t="shared" si="500"/>
        <v>&lt;sl:stand&gt;&lt;ow-dc:owObject&gt;&lt;l:Gebied&gt;&lt;l:identificatie&gt;nl.imow-ws-650.gebied.06406&lt;/l:identificatie&gt;&lt;l:noemer&gt;test06406&lt;/l:noemer&gt;&lt;l:geometrie&gt;&lt;l:GeometrieRef xlink:href=""/&gt;&lt;/l:geometrie&gt;&lt;/l:Gebied&gt;&lt;/ow-dc:owObject&gt;&lt;/sl:stand&gt;</v>
      </c>
    </row>
    <row r="6408" spans="1:8" x14ac:dyDescent="0.25">
      <c r="A6408" t="str">
        <f t="shared" si="501"/>
        <v>&lt;sl:stand&gt;&lt;ow-dc:owObject&gt;&lt;l:Gebied&gt;&lt;l:identificatie&gt;nl.imow-ws-650.gebied.</v>
      </c>
      <c r="B6408" s="1">
        <v>6407</v>
      </c>
      <c r="C6408" t="str">
        <f t="shared" si="502"/>
        <v>&lt;/l:identificatie&gt;&lt;l:noemer&gt;test</v>
      </c>
      <c r="D6408" s="1">
        <v>6407</v>
      </c>
      <c r="E6408" t="str">
        <f t="shared" si="503"/>
        <v>&lt;/l:noemer&gt;&lt;l:geometrie&gt;&lt;l:GeometrieRef xlink:href="</v>
      </c>
      <c r="G6408" t="str">
        <f t="shared" si="504"/>
        <v>"/&gt;&lt;/l:geometrie&gt;&lt;/l:Gebied&gt;&lt;/ow-dc:owObject&gt;&lt;/sl:stand&gt;</v>
      </c>
      <c r="H6408" t="str">
        <f t="shared" si="500"/>
        <v>&lt;sl:stand&gt;&lt;ow-dc:owObject&gt;&lt;l:Gebied&gt;&lt;l:identificatie&gt;nl.imow-ws-650.gebied.06407&lt;/l:identificatie&gt;&lt;l:noemer&gt;test06407&lt;/l:noemer&gt;&lt;l:geometrie&gt;&lt;l:GeometrieRef xlink:href=""/&gt;&lt;/l:geometrie&gt;&lt;/l:Gebied&gt;&lt;/ow-dc:owObject&gt;&lt;/sl:stand&gt;</v>
      </c>
    </row>
    <row r="6409" spans="1:8" x14ac:dyDescent="0.25">
      <c r="A6409" t="str">
        <f t="shared" si="501"/>
        <v>&lt;sl:stand&gt;&lt;ow-dc:owObject&gt;&lt;l:Gebied&gt;&lt;l:identificatie&gt;nl.imow-ws-650.gebied.</v>
      </c>
      <c r="B6409" s="1">
        <v>6408</v>
      </c>
      <c r="C6409" t="str">
        <f t="shared" si="502"/>
        <v>&lt;/l:identificatie&gt;&lt;l:noemer&gt;test</v>
      </c>
      <c r="D6409" s="1">
        <v>6408</v>
      </c>
      <c r="E6409" t="str">
        <f t="shared" si="503"/>
        <v>&lt;/l:noemer&gt;&lt;l:geometrie&gt;&lt;l:GeometrieRef xlink:href="</v>
      </c>
      <c r="G6409" t="str">
        <f t="shared" si="504"/>
        <v>"/&gt;&lt;/l:geometrie&gt;&lt;/l:Gebied&gt;&lt;/ow-dc:owObject&gt;&lt;/sl:stand&gt;</v>
      </c>
      <c r="H6409" t="str">
        <f t="shared" si="500"/>
        <v>&lt;sl:stand&gt;&lt;ow-dc:owObject&gt;&lt;l:Gebied&gt;&lt;l:identificatie&gt;nl.imow-ws-650.gebied.06408&lt;/l:identificatie&gt;&lt;l:noemer&gt;test06408&lt;/l:noemer&gt;&lt;l:geometrie&gt;&lt;l:GeometrieRef xlink:href=""/&gt;&lt;/l:geometrie&gt;&lt;/l:Gebied&gt;&lt;/ow-dc:owObject&gt;&lt;/sl:stand&gt;</v>
      </c>
    </row>
    <row r="6410" spans="1:8" x14ac:dyDescent="0.25">
      <c r="A6410" t="str">
        <f t="shared" si="501"/>
        <v>&lt;sl:stand&gt;&lt;ow-dc:owObject&gt;&lt;l:Gebied&gt;&lt;l:identificatie&gt;nl.imow-ws-650.gebied.</v>
      </c>
      <c r="B6410" s="1">
        <v>6409</v>
      </c>
      <c r="C6410" t="str">
        <f t="shared" si="502"/>
        <v>&lt;/l:identificatie&gt;&lt;l:noemer&gt;test</v>
      </c>
      <c r="D6410" s="1">
        <v>6409</v>
      </c>
      <c r="E6410" t="str">
        <f t="shared" si="503"/>
        <v>&lt;/l:noemer&gt;&lt;l:geometrie&gt;&lt;l:GeometrieRef xlink:href="</v>
      </c>
      <c r="G6410" t="str">
        <f t="shared" si="504"/>
        <v>"/&gt;&lt;/l:geometrie&gt;&lt;/l:Gebied&gt;&lt;/ow-dc:owObject&gt;&lt;/sl:stand&gt;</v>
      </c>
      <c r="H6410" t="str">
        <f t="shared" si="500"/>
        <v>&lt;sl:stand&gt;&lt;ow-dc:owObject&gt;&lt;l:Gebied&gt;&lt;l:identificatie&gt;nl.imow-ws-650.gebied.06409&lt;/l:identificatie&gt;&lt;l:noemer&gt;test06409&lt;/l:noemer&gt;&lt;l:geometrie&gt;&lt;l:GeometrieRef xlink:href=""/&gt;&lt;/l:geometrie&gt;&lt;/l:Gebied&gt;&lt;/ow-dc:owObject&gt;&lt;/sl:stand&gt;</v>
      </c>
    </row>
    <row r="6411" spans="1:8" x14ac:dyDescent="0.25">
      <c r="A6411" t="str">
        <f t="shared" si="501"/>
        <v>&lt;sl:stand&gt;&lt;ow-dc:owObject&gt;&lt;l:Gebied&gt;&lt;l:identificatie&gt;nl.imow-ws-650.gebied.</v>
      </c>
      <c r="B6411" s="1">
        <v>6410</v>
      </c>
      <c r="C6411" t="str">
        <f t="shared" si="502"/>
        <v>&lt;/l:identificatie&gt;&lt;l:noemer&gt;test</v>
      </c>
      <c r="D6411" s="1">
        <v>6410</v>
      </c>
      <c r="E6411" t="str">
        <f t="shared" si="503"/>
        <v>&lt;/l:noemer&gt;&lt;l:geometrie&gt;&lt;l:GeometrieRef xlink:href="</v>
      </c>
      <c r="G6411" t="str">
        <f t="shared" si="504"/>
        <v>"/&gt;&lt;/l:geometrie&gt;&lt;/l:Gebied&gt;&lt;/ow-dc:owObject&gt;&lt;/sl:stand&gt;</v>
      </c>
      <c r="H6411" t="str">
        <f t="shared" si="500"/>
        <v>&lt;sl:stand&gt;&lt;ow-dc:owObject&gt;&lt;l:Gebied&gt;&lt;l:identificatie&gt;nl.imow-ws-650.gebied.06410&lt;/l:identificatie&gt;&lt;l:noemer&gt;test06410&lt;/l:noemer&gt;&lt;l:geometrie&gt;&lt;l:GeometrieRef xlink:href=""/&gt;&lt;/l:geometrie&gt;&lt;/l:Gebied&gt;&lt;/ow-dc:owObject&gt;&lt;/sl:stand&gt;</v>
      </c>
    </row>
    <row r="6412" spans="1:8" x14ac:dyDescent="0.25">
      <c r="A6412" t="str">
        <f t="shared" si="501"/>
        <v>&lt;sl:stand&gt;&lt;ow-dc:owObject&gt;&lt;l:Gebied&gt;&lt;l:identificatie&gt;nl.imow-ws-650.gebied.</v>
      </c>
      <c r="B6412" s="1">
        <v>6411</v>
      </c>
      <c r="C6412" t="str">
        <f t="shared" si="502"/>
        <v>&lt;/l:identificatie&gt;&lt;l:noemer&gt;test</v>
      </c>
      <c r="D6412" s="1">
        <v>6411</v>
      </c>
      <c r="E6412" t="str">
        <f t="shared" si="503"/>
        <v>&lt;/l:noemer&gt;&lt;l:geometrie&gt;&lt;l:GeometrieRef xlink:href="</v>
      </c>
      <c r="G6412" t="str">
        <f t="shared" si="504"/>
        <v>"/&gt;&lt;/l:geometrie&gt;&lt;/l:Gebied&gt;&lt;/ow-dc:owObject&gt;&lt;/sl:stand&gt;</v>
      </c>
      <c r="H6412" t="str">
        <f t="shared" si="500"/>
        <v>&lt;sl:stand&gt;&lt;ow-dc:owObject&gt;&lt;l:Gebied&gt;&lt;l:identificatie&gt;nl.imow-ws-650.gebied.06411&lt;/l:identificatie&gt;&lt;l:noemer&gt;test06411&lt;/l:noemer&gt;&lt;l:geometrie&gt;&lt;l:GeometrieRef xlink:href=""/&gt;&lt;/l:geometrie&gt;&lt;/l:Gebied&gt;&lt;/ow-dc:owObject&gt;&lt;/sl:stand&gt;</v>
      </c>
    </row>
    <row r="6413" spans="1:8" x14ac:dyDescent="0.25">
      <c r="A6413" t="str">
        <f t="shared" si="501"/>
        <v>&lt;sl:stand&gt;&lt;ow-dc:owObject&gt;&lt;l:Gebied&gt;&lt;l:identificatie&gt;nl.imow-ws-650.gebied.</v>
      </c>
      <c r="B6413" s="1">
        <v>6412</v>
      </c>
      <c r="C6413" t="str">
        <f t="shared" si="502"/>
        <v>&lt;/l:identificatie&gt;&lt;l:noemer&gt;test</v>
      </c>
      <c r="D6413" s="1">
        <v>6412</v>
      </c>
      <c r="E6413" t="str">
        <f t="shared" si="503"/>
        <v>&lt;/l:noemer&gt;&lt;l:geometrie&gt;&lt;l:GeometrieRef xlink:href="</v>
      </c>
      <c r="G6413" t="str">
        <f t="shared" si="504"/>
        <v>"/&gt;&lt;/l:geometrie&gt;&lt;/l:Gebied&gt;&lt;/ow-dc:owObject&gt;&lt;/sl:stand&gt;</v>
      </c>
      <c r="H6413" t="str">
        <f t="shared" si="500"/>
        <v>&lt;sl:stand&gt;&lt;ow-dc:owObject&gt;&lt;l:Gebied&gt;&lt;l:identificatie&gt;nl.imow-ws-650.gebied.06412&lt;/l:identificatie&gt;&lt;l:noemer&gt;test06412&lt;/l:noemer&gt;&lt;l:geometrie&gt;&lt;l:GeometrieRef xlink:href=""/&gt;&lt;/l:geometrie&gt;&lt;/l:Gebied&gt;&lt;/ow-dc:owObject&gt;&lt;/sl:stand&gt;</v>
      </c>
    </row>
    <row r="6414" spans="1:8" x14ac:dyDescent="0.25">
      <c r="A6414" t="str">
        <f t="shared" si="501"/>
        <v>&lt;sl:stand&gt;&lt;ow-dc:owObject&gt;&lt;l:Gebied&gt;&lt;l:identificatie&gt;nl.imow-ws-650.gebied.</v>
      </c>
      <c r="B6414" s="1">
        <v>6413</v>
      </c>
      <c r="C6414" t="str">
        <f t="shared" si="502"/>
        <v>&lt;/l:identificatie&gt;&lt;l:noemer&gt;test</v>
      </c>
      <c r="D6414" s="1">
        <v>6413</v>
      </c>
      <c r="E6414" t="str">
        <f t="shared" si="503"/>
        <v>&lt;/l:noemer&gt;&lt;l:geometrie&gt;&lt;l:GeometrieRef xlink:href="</v>
      </c>
      <c r="G6414" t="str">
        <f t="shared" si="504"/>
        <v>"/&gt;&lt;/l:geometrie&gt;&lt;/l:Gebied&gt;&lt;/ow-dc:owObject&gt;&lt;/sl:stand&gt;</v>
      </c>
      <c r="H6414" t="str">
        <f t="shared" si="500"/>
        <v>&lt;sl:stand&gt;&lt;ow-dc:owObject&gt;&lt;l:Gebied&gt;&lt;l:identificatie&gt;nl.imow-ws-650.gebied.06413&lt;/l:identificatie&gt;&lt;l:noemer&gt;test06413&lt;/l:noemer&gt;&lt;l:geometrie&gt;&lt;l:GeometrieRef xlink:href=""/&gt;&lt;/l:geometrie&gt;&lt;/l:Gebied&gt;&lt;/ow-dc:owObject&gt;&lt;/sl:stand&gt;</v>
      </c>
    </row>
    <row r="6415" spans="1:8" x14ac:dyDescent="0.25">
      <c r="A6415" t="str">
        <f t="shared" si="501"/>
        <v>&lt;sl:stand&gt;&lt;ow-dc:owObject&gt;&lt;l:Gebied&gt;&lt;l:identificatie&gt;nl.imow-ws-650.gebied.</v>
      </c>
      <c r="B6415" s="1">
        <v>6414</v>
      </c>
      <c r="C6415" t="str">
        <f t="shared" si="502"/>
        <v>&lt;/l:identificatie&gt;&lt;l:noemer&gt;test</v>
      </c>
      <c r="D6415" s="1">
        <v>6414</v>
      </c>
      <c r="E6415" t="str">
        <f t="shared" si="503"/>
        <v>&lt;/l:noemer&gt;&lt;l:geometrie&gt;&lt;l:GeometrieRef xlink:href="</v>
      </c>
      <c r="G6415" t="str">
        <f t="shared" si="504"/>
        <v>"/&gt;&lt;/l:geometrie&gt;&lt;/l:Gebied&gt;&lt;/ow-dc:owObject&gt;&lt;/sl:stand&gt;</v>
      </c>
      <c r="H6415" t="str">
        <f t="shared" si="500"/>
        <v>&lt;sl:stand&gt;&lt;ow-dc:owObject&gt;&lt;l:Gebied&gt;&lt;l:identificatie&gt;nl.imow-ws-650.gebied.06414&lt;/l:identificatie&gt;&lt;l:noemer&gt;test06414&lt;/l:noemer&gt;&lt;l:geometrie&gt;&lt;l:GeometrieRef xlink:href=""/&gt;&lt;/l:geometrie&gt;&lt;/l:Gebied&gt;&lt;/ow-dc:owObject&gt;&lt;/sl:stand&gt;</v>
      </c>
    </row>
    <row r="6416" spans="1:8" x14ac:dyDescent="0.25">
      <c r="A6416" t="str">
        <f t="shared" si="501"/>
        <v>&lt;sl:stand&gt;&lt;ow-dc:owObject&gt;&lt;l:Gebied&gt;&lt;l:identificatie&gt;nl.imow-ws-650.gebied.</v>
      </c>
      <c r="B6416" s="1">
        <v>6415</v>
      </c>
      <c r="C6416" t="str">
        <f t="shared" si="502"/>
        <v>&lt;/l:identificatie&gt;&lt;l:noemer&gt;test</v>
      </c>
      <c r="D6416" s="1">
        <v>6415</v>
      </c>
      <c r="E6416" t="str">
        <f t="shared" si="503"/>
        <v>&lt;/l:noemer&gt;&lt;l:geometrie&gt;&lt;l:GeometrieRef xlink:href="</v>
      </c>
      <c r="G6416" t="str">
        <f t="shared" si="504"/>
        <v>"/&gt;&lt;/l:geometrie&gt;&lt;/l:Gebied&gt;&lt;/ow-dc:owObject&gt;&lt;/sl:stand&gt;</v>
      </c>
      <c r="H6416" t="str">
        <f t="shared" si="500"/>
        <v>&lt;sl:stand&gt;&lt;ow-dc:owObject&gt;&lt;l:Gebied&gt;&lt;l:identificatie&gt;nl.imow-ws-650.gebied.06415&lt;/l:identificatie&gt;&lt;l:noemer&gt;test06415&lt;/l:noemer&gt;&lt;l:geometrie&gt;&lt;l:GeometrieRef xlink:href=""/&gt;&lt;/l:geometrie&gt;&lt;/l:Gebied&gt;&lt;/ow-dc:owObject&gt;&lt;/sl:stand&gt;</v>
      </c>
    </row>
    <row r="6417" spans="1:8" x14ac:dyDescent="0.25">
      <c r="A6417" t="str">
        <f t="shared" si="501"/>
        <v>&lt;sl:stand&gt;&lt;ow-dc:owObject&gt;&lt;l:Gebied&gt;&lt;l:identificatie&gt;nl.imow-ws-650.gebied.</v>
      </c>
      <c r="B6417" s="1">
        <v>6416</v>
      </c>
      <c r="C6417" t="str">
        <f t="shared" si="502"/>
        <v>&lt;/l:identificatie&gt;&lt;l:noemer&gt;test</v>
      </c>
      <c r="D6417" s="1">
        <v>6416</v>
      </c>
      <c r="E6417" t="str">
        <f t="shared" si="503"/>
        <v>&lt;/l:noemer&gt;&lt;l:geometrie&gt;&lt;l:GeometrieRef xlink:href="</v>
      </c>
      <c r="G6417" t="str">
        <f t="shared" si="504"/>
        <v>"/&gt;&lt;/l:geometrie&gt;&lt;/l:Gebied&gt;&lt;/ow-dc:owObject&gt;&lt;/sl:stand&gt;</v>
      </c>
      <c r="H6417" t="str">
        <f t="shared" si="500"/>
        <v>&lt;sl:stand&gt;&lt;ow-dc:owObject&gt;&lt;l:Gebied&gt;&lt;l:identificatie&gt;nl.imow-ws-650.gebied.06416&lt;/l:identificatie&gt;&lt;l:noemer&gt;test06416&lt;/l:noemer&gt;&lt;l:geometrie&gt;&lt;l:GeometrieRef xlink:href=""/&gt;&lt;/l:geometrie&gt;&lt;/l:Gebied&gt;&lt;/ow-dc:owObject&gt;&lt;/sl:stand&gt;</v>
      </c>
    </row>
    <row r="6418" spans="1:8" x14ac:dyDescent="0.25">
      <c r="A6418" t="str">
        <f t="shared" si="501"/>
        <v>&lt;sl:stand&gt;&lt;ow-dc:owObject&gt;&lt;l:Gebied&gt;&lt;l:identificatie&gt;nl.imow-ws-650.gebied.</v>
      </c>
      <c r="B6418" s="1">
        <v>6417</v>
      </c>
      <c r="C6418" t="str">
        <f t="shared" si="502"/>
        <v>&lt;/l:identificatie&gt;&lt;l:noemer&gt;test</v>
      </c>
      <c r="D6418" s="1">
        <v>6417</v>
      </c>
      <c r="E6418" t="str">
        <f t="shared" si="503"/>
        <v>&lt;/l:noemer&gt;&lt;l:geometrie&gt;&lt;l:GeometrieRef xlink:href="</v>
      </c>
      <c r="G6418" t="str">
        <f t="shared" si="504"/>
        <v>"/&gt;&lt;/l:geometrie&gt;&lt;/l:Gebied&gt;&lt;/ow-dc:owObject&gt;&lt;/sl:stand&gt;</v>
      </c>
      <c r="H6418" t="str">
        <f t="shared" si="500"/>
        <v>&lt;sl:stand&gt;&lt;ow-dc:owObject&gt;&lt;l:Gebied&gt;&lt;l:identificatie&gt;nl.imow-ws-650.gebied.06417&lt;/l:identificatie&gt;&lt;l:noemer&gt;test06417&lt;/l:noemer&gt;&lt;l:geometrie&gt;&lt;l:GeometrieRef xlink:href=""/&gt;&lt;/l:geometrie&gt;&lt;/l:Gebied&gt;&lt;/ow-dc:owObject&gt;&lt;/sl:stand&gt;</v>
      </c>
    </row>
    <row r="6419" spans="1:8" x14ac:dyDescent="0.25">
      <c r="A6419" t="str">
        <f t="shared" si="501"/>
        <v>&lt;sl:stand&gt;&lt;ow-dc:owObject&gt;&lt;l:Gebied&gt;&lt;l:identificatie&gt;nl.imow-ws-650.gebied.</v>
      </c>
      <c r="B6419" s="1">
        <v>6418</v>
      </c>
      <c r="C6419" t="str">
        <f t="shared" si="502"/>
        <v>&lt;/l:identificatie&gt;&lt;l:noemer&gt;test</v>
      </c>
      <c r="D6419" s="1">
        <v>6418</v>
      </c>
      <c r="E6419" t="str">
        <f t="shared" si="503"/>
        <v>&lt;/l:noemer&gt;&lt;l:geometrie&gt;&lt;l:GeometrieRef xlink:href="</v>
      </c>
      <c r="G6419" t="str">
        <f t="shared" si="504"/>
        <v>"/&gt;&lt;/l:geometrie&gt;&lt;/l:Gebied&gt;&lt;/ow-dc:owObject&gt;&lt;/sl:stand&gt;</v>
      </c>
      <c r="H6419" t="str">
        <f t="shared" si="500"/>
        <v>&lt;sl:stand&gt;&lt;ow-dc:owObject&gt;&lt;l:Gebied&gt;&lt;l:identificatie&gt;nl.imow-ws-650.gebied.06418&lt;/l:identificatie&gt;&lt;l:noemer&gt;test06418&lt;/l:noemer&gt;&lt;l:geometrie&gt;&lt;l:GeometrieRef xlink:href=""/&gt;&lt;/l:geometrie&gt;&lt;/l:Gebied&gt;&lt;/ow-dc:owObject&gt;&lt;/sl:stand&gt;</v>
      </c>
    </row>
    <row r="6420" spans="1:8" x14ac:dyDescent="0.25">
      <c r="A6420" t="str">
        <f t="shared" si="501"/>
        <v>&lt;sl:stand&gt;&lt;ow-dc:owObject&gt;&lt;l:Gebied&gt;&lt;l:identificatie&gt;nl.imow-ws-650.gebied.</v>
      </c>
      <c r="B6420" s="1">
        <v>6419</v>
      </c>
      <c r="C6420" t="str">
        <f t="shared" si="502"/>
        <v>&lt;/l:identificatie&gt;&lt;l:noemer&gt;test</v>
      </c>
      <c r="D6420" s="1">
        <v>6419</v>
      </c>
      <c r="E6420" t="str">
        <f t="shared" si="503"/>
        <v>&lt;/l:noemer&gt;&lt;l:geometrie&gt;&lt;l:GeometrieRef xlink:href="</v>
      </c>
      <c r="G6420" t="str">
        <f t="shared" si="504"/>
        <v>"/&gt;&lt;/l:geometrie&gt;&lt;/l:Gebied&gt;&lt;/ow-dc:owObject&gt;&lt;/sl:stand&gt;</v>
      </c>
      <c r="H6420" t="str">
        <f t="shared" si="500"/>
        <v>&lt;sl:stand&gt;&lt;ow-dc:owObject&gt;&lt;l:Gebied&gt;&lt;l:identificatie&gt;nl.imow-ws-650.gebied.06419&lt;/l:identificatie&gt;&lt;l:noemer&gt;test06419&lt;/l:noemer&gt;&lt;l:geometrie&gt;&lt;l:GeometrieRef xlink:href=""/&gt;&lt;/l:geometrie&gt;&lt;/l:Gebied&gt;&lt;/ow-dc:owObject&gt;&lt;/sl:stand&gt;</v>
      </c>
    </row>
    <row r="6421" spans="1:8" x14ac:dyDescent="0.25">
      <c r="A6421" t="str">
        <f t="shared" si="501"/>
        <v>&lt;sl:stand&gt;&lt;ow-dc:owObject&gt;&lt;l:Gebied&gt;&lt;l:identificatie&gt;nl.imow-ws-650.gebied.</v>
      </c>
      <c r="B6421" s="1">
        <v>6420</v>
      </c>
      <c r="C6421" t="str">
        <f t="shared" si="502"/>
        <v>&lt;/l:identificatie&gt;&lt;l:noemer&gt;test</v>
      </c>
      <c r="D6421" s="1">
        <v>6420</v>
      </c>
      <c r="E6421" t="str">
        <f t="shared" si="503"/>
        <v>&lt;/l:noemer&gt;&lt;l:geometrie&gt;&lt;l:GeometrieRef xlink:href="</v>
      </c>
      <c r="G6421" t="str">
        <f t="shared" si="504"/>
        <v>"/&gt;&lt;/l:geometrie&gt;&lt;/l:Gebied&gt;&lt;/ow-dc:owObject&gt;&lt;/sl:stand&gt;</v>
      </c>
      <c r="H6421" t="str">
        <f t="shared" si="500"/>
        <v>&lt;sl:stand&gt;&lt;ow-dc:owObject&gt;&lt;l:Gebied&gt;&lt;l:identificatie&gt;nl.imow-ws-650.gebied.06420&lt;/l:identificatie&gt;&lt;l:noemer&gt;test06420&lt;/l:noemer&gt;&lt;l:geometrie&gt;&lt;l:GeometrieRef xlink:href=""/&gt;&lt;/l:geometrie&gt;&lt;/l:Gebied&gt;&lt;/ow-dc:owObject&gt;&lt;/sl:stand&gt;</v>
      </c>
    </row>
    <row r="6422" spans="1:8" x14ac:dyDescent="0.25">
      <c r="A6422" t="str">
        <f t="shared" si="501"/>
        <v>&lt;sl:stand&gt;&lt;ow-dc:owObject&gt;&lt;l:Gebied&gt;&lt;l:identificatie&gt;nl.imow-ws-650.gebied.</v>
      </c>
      <c r="B6422" s="1">
        <v>6421</v>
      </c>
      <c r="C6422" t="str">
        <f t="shared" si="502"/>
        <v>&lt;/l:identificatie&gt;&lt;l:noemer&gt;test</v>
      </c>
      <c r="D6422" s="1">
        <v>6421</v>
      </c>
      <c r="E6422" t="str">
        <f t="shared" si="503"/>
        <v>&lt;/l:noemer&gt;&lt;l:geometrie&gt;&lt;l:GeometrieRef xlink:href="</v>
      </c>
      <c r="G6422" t="str">
        <f t="shared" si="504"/>
        <v>"/&gt;&lt;/l:geometrie&gt;&lt;/l:Gebied&gt;&lt;/ow-dc:owObject&gt;&lt;/sl:stand&gt;</v>
      </c>
      <c r="H6422" t="str">
        <f t="shared" si="500"/>
        <v>&lt;sl:stand&gt;&lt;ow-dc:owObject&gt;&lt;l:Gebied&gt;&lt;l:identificatie&gt;nl.imow-ws-650.gebied.06421&lt;/l:identificatie&gt;&lt;l:noemer&gt;test06421&lt;/l:noemer&gt;&lt;l:geometrie&gt;&lt;l:GeometrieRef xlink:href=""/&gt;&lt;/l:geometrie&gt;&lt;/l:Gebied&gt;&lt;/ow-dc:owObject&gt;&lt;/sl:stand&gt;</v>
      </c>
    </row>
    <row r="6423" spans="1:8" x14ac:dyDescent="0.25">
      <c r="A6423" t="str">
        <f t="shared" si="501"/>
        <v>&lt;sl:stand&gt;&lt;ow-dc:owObject&gt;&lt;l:Gebied&gt;&lt;l:identificatie&gt;nl.imow-ws-650.gebied.</v>
      </c>
      <c r="B6423" s="1">
        <v>6422</v>
      </c>
      <c r="C6423" t="str">
        <f t="shared" si="502"/>
        <v>&lt;/l:identificatie&gt;&lt;l:noemer&gt;test</v>
      </c>
      <c r="D6423" s="1">
        <v>6422</v>
      </c>
      <c r="E6423" t="str">
        <f t="shared" si="503"/>
        <v>&lt;/l:noemer&gt;&lt;l:geometrie&gt;&lt;l:GeometrieRef xlink:href="</v>
      </c>
      <c r="G6423" t="str">
        <f t="shared" si="504"/>
        <v>"/&gt;&lt;/l:geometrie&gt;&lt;/l:Gebied&gt;&lt;/ow-dc:owObject&gt;&lt;/sl:stand&gt;</v>
      </c>
      <c r="H6423" t="str">
        <f t="shared" si="500"/>
        <v>&lt;sl:stand&gt;&lt;ow-dc:owObject&gt;&lt;l:Gebied&gt;&lt;l:identificatie&gt;nl.imow-ws-650.gebied.06422&lt;/l:identificatie&gt;&lt;l:noemer&gt;test06422&lt;/l:noemer&gt;&lt;l:geometrie&gt;&lt;l:GeometrieRef xlink:href=""/&gt;&lt;/l:geometrie&gt;&lt;/l:Gebied&gt;&lt;/ow-dc:owObject&gt;&lt;/sl:stand&gt;</v>
      </c>
    </row>
    <row r="6424" spans="1:8" x14ac:dyDescent="0.25">
      <c r="A6424" t="str">
        <f t="shared" si="501"/>
        <v>&lt;sl:stand&gt;&lt;ow-dc:owObject&gt;&lt;l:Gebied&gt;&lt;l:identificatie&gt;nl.imow-ws-650.gebied.</v>
      </c>
      <c r="B6424" s="1">
        <v>6423</v>
      </c>
      <c r="C6424" t="str">
        <f t="shared" si="502"/>
        <v>&lt;/l:identificatie&gt;&lt;l:noemer&gt;test</v>
      </c>
      <c r="D6424" s="1">
        <v>6423</v>
      </c>
      <c r="E6424" t="str">
        <f t="shared" si="503"/>
        <v>&lt;/l:noemer&gt;&lt;l:geometrie&gt;&lt;l:GeometrieRef xlink:href="</v>
      </c>
      <c r="G6424" t="str">
        <f t="shared" si="504"/>
        <v>"/&gt;&lt;/l:geometrie&gt;&lt;/l:Gebied&gt;&lt;/ow-dc:owObject&gt;&lt;/sl:stand&gt;</v>
      </c>
      <c r="H6424" t="str">
        <f t="shared" si="500"/>
        <v>&lt;sl:stand&gt;&lt;ow-dc:owObject&gt;&lt;l:Gebied&gt;&lt;l:identificatie&gt;nl.imow-ws-650.gebied.06423&lt;/l:identificatie&gt;&lt;l:noemer&gt;test06423&lt;/l:noemer&gt;&lt;l:geometrie&gt;&lt;l:GeometrieRef xlink:href=""/&gt;&lt;/l:geometrie&gt;&lt;/l:Gebied&gt;&lt;/ow-dc:owObject&gt;&lt;/sl:stand&gt;</v>
      </c>
    </row>
    <row r="6425" spans="1:8" x14ac:dyDescent="0.25">
      <c r="A6425" t="str">
        <f t="shared" si="501"/>
        <v>&lt;sl:stand&gt;&lt;ow-dc:owObject&gt;&lt;l:Gebied&gt;&lt;l:identificatie&gt;nl.imow-ws-650.gebied.</v>
      </c>
      <c r="B6425" s="1">
        <v>6424</v>
      </c>
      <c r="C6425" t="str">
        <f t="shared" si="502"/>
        <v>&lt;/l:identificatie&gt;&lt;l:noemer&gt;test</v>
      </c>
      <c r="D6425" s="1">
        <v>6424</v>
      </c>
      <c r="E6425" t="str">
        <f t="shared" si="503"/>
        <v>&lt;/l:noemer&gt;&lt;l:geometrie&gt;&lt;l:GeometrieRef xlink:href="</v>
      </c>
      <c r="G6425" t="str">
        <f t="shared" si="504"/>
        <v>"/&gt;&lt;/l:geometrie&gt;&lt;/l:Gebied&gt;&lt;/ow-dc:owObject&gt;&lt;/sl:stand&gt;</v>
      </c>
      <c r="H6425" t="str">
        <f t="shared" si="500"/>
        <v>&lt;sl:stand&gt;&lt;ow-dc:owObject&gt;&lt;l:Gebied&gt;&lt;l:identificatie&gt;nl.imow-ws-650.gebied.06424&lt;/l:identificatie&gt;&lt;l:noemer&gt;test06424&lt;/l:noemer&gt;&lt;l:geometrie&gt;&lt;l:GeometrieRef xlink:href=""/&gt;&lt;/l:geometrie&gt;&lt;/l:Gebied&gt;&lt;/ow-dc:owObject&gt;&lt;/sl:stand&gt;</v>
      </c>
    </row>
    <row r="6426" spans="1:8" x14ac:dyDescent="0.25">
      <c r="A6426" t="str">
        <f t="shared" si="501"/>
        <v>&lt;sl:stand&gt;&lt;ow-dc:owObject&gt;&lt;l:Gebied&gt;&lt;l:identificatie&gt;nl.imow-ws-650.gebied.</v>
      </c>
      <c r="B6426" s="1">
        <v>6425</v>
      </c>
      <c r="C6426" t="str">
        <f t="shared" si="502"/>
        <v>&lt;/l:identificatie&gt;&lt;l:noemer&gt;test</v>
      </c>
      <c r="D6426" s="1">
        <v>6425</v>
      </c>
      <c r="E6426" t="str">
        <f t="shared" si="503"/>
        <v>&lt;/l:noemer&gt;&lt;l:geometrie&gt;&lt;l:GeometrieRef xlink:href="</v>
      </c>
      <c r="G6426" t="str">
        <f t="shared" si="504"/>
        <v>"/&gt;&lt;/l:geometrie&gt;&lt;/l:Gebied&gt;&lt;/ow-dc:owObject&gt;&lt;/sl:stand&gt;</v>
      </c>
      <c r="H6426" t="str">
        <f t="shared" si="500"/>
        <v>&lt;sl:stand&gt;&lt;ow-dc:owObject&gt;&lt;l:Gebied&gt;&lt;l:identificatie&gt;nl.imow-ws-650.gebied.06425&lt;/l:identificatie&gt;&lt;l:noemer&gt;test06425&lt;/l:noemer&gt;&lt;l:geometrie&gt;&lt;l:GeometrieRef xlink:href=""/&gt;&lt;/l:geometrie&gt;&lt;/l:Gebied&gt;&lt;/ow-dc:owObject&gt;&lt;/sl:stand&gt;</v>
      </c>
    </row>
    <row r="6427" spans="1:8" x14ac:dyDescent="0.25">
      <c r="A6427" t="str">
        <f t="shared" si="501"/>
        <v>&lt;sl:stand&gt;&lt;ow-dc:owObject&gt;&lt;l:Gebied&gt;&lt;l:identificatie&gt;nl.imow-ws-650.gebied.</v>
      </c>
      <c r="B6427" s="1">
        <v>6426</v>
      </c>
      <c r="C6427" t="str">
        <f t="shared" si="502"/>
        <v>&lt;/l:identificatie&gt;&lt;l:noemer&gt;test</v>
      </c>
      <c r="D6427" s="1">
        <v>6426</v>
      </c>
      <c r="E6427" t="str">
        <f t="shared" si="503"/>
        <v>&lt;/l:noemer&gt;&lt;l:geometrie&gt;&lt;l:GeometrieRef xlink:href="</v>
      </c>
      <c r="G6427" t="str">
        <f t="shared" si="504"/>
        <v>"/&gt;&lt;/l:geometrie&gt;&lt;/l:Gebied&gt;&lt;/ow-dc:owObject&gt;&lt;/sl:stand&gt;</v>
      </c>
      <c r="H6427" t="str">
        <f t="shared" si="500"/>
        <v>&lt;sl:stand&gt;&lt;ow-dc:owObject&gt;&lt;l:Gebied&gt;&lt;l:identificatie&gt;nl.imow-ws-650.gebied.06426&lt;/l:identificatie&gt;&lt;l:noemer&gt;test06426&lt;/l:noemer&gt;&lt;l:geometrie&gt;&lt;l:GeometrieRef xlink:href=""/&gt;&lt;/l:geometrie&gt;&lt;/l:Gebied&gt;&lt;/ow-dc:owObject&gt;&lt;/sl:stand&gt;</v>
      </c>
    </row>
    <row r="6428" spans="1:8" x14ac:dyDescent="0.25">
      <c r="A6428" t="str">
        <f t="shared" si="501"/>
        <v>&lt;sl:stand&gt;&lt;ow-dc:owObject&gt;&lt;l:Gebied&gt;&lt;l:identificatie&gt;nl.imow-ws-650.gebied.</v>
      </c>
      <c r="B6428" s="1">
        <v>6427</v>
      </c>
      <c r="C6428" t="str">
        <f t="shared" si="502"/>
        <v>&lt;/l:identificatie&gt;&lt;l:noemer&gt;test</v>
      </c>
      <c r="D6428" s="1">
        <v>6427</v>
      </c>
      <c r="E6428" t="str">
        <f t="shared" si="503"/>
        <v>&lt;/l:noemer&gt;&lt;l:geometrie&gt;&lt;l:GeometrieRef xlink:href="</v>
      </c>
      <c r="G6428" t="str">
        <f t="shared" si="504"/>
        <v>"/&gt;&lt;/l:geometrie&gt;&lt;/l:Gebied&gt;&lt;/ow-dc:owObject&gt;&lt;/sl:stand&gt;</v>
      </c>
      <c r="H6428" t="str">
        <f t="shared" si="500"/>
        <v>&lt;sl:stand&gt;&lt;ow-dc:owObject&gt;&lt;l:Gebied&gt;&lt;l:identificatie&gt;nl.imow-ws-650.gebied.06427&lt;/l:identificatie&gt;&lt;l:noemer&gt;test06427&lt;/l:noemer&gt;&lt;l:geometrie&gt;&lt;l:GeometrieRef xlink:href=""/&gt;&lt;/l:geometrie&gt;&lt;/l:Gebied&gt;&lt;/ow-dc:owObject&gt;&lt;/sl:stand&gt;</v>
      </c>
    </row>
    <row r="6429" spans="1:8" x14ac:dyDescent="0.25">
      <c r="A6429" t="str">
        <f t="shared" si="501"/>
        <v>&lt;sl:stand&gt;&lt;ow-dc:owObject&gt;&lt;l:Gebied&gt;&lt;l:identificatie&gt;nl.imow-ws-650.gebied.</v>
      </c>
      <c r="B6429" s="1">
        <v>6428</v>
      </c>
      <c r="C6429" t="str">
        <f t="shared" si="502"/>
        <v>&lt;/l:identificatie&gt;&lt;l:noemer&gt;test</v>
      </c>
      <c r="D6429" s="1">
        <v>6428</v>
      </c>
      <c r="E6429" t="str">
        <f t="shared" si="503"/>
        <v>&lt;/l:noemer&gt;&lt;l:geometrie&gt;&lt;l:GeometrieRef xlink:href="</v>
      </c>
      <c r="G6429" t="str">
        <f t="shared" si="504"/>
        <v>"/&gt;&lt;/l:geometrie&gt;&lt;/l:Gebied&gt;&lt;/ow-dc:owObject&gt;&lt;/sl:stand&gt;</v>
      </c>
      <c r="H6429" t="str">
        <f t="shared" si="500"/>
        <v>&lt;sl:stand&gt;&lt;ow-dc:owObject&gt;&lt;l:Gebied&gt;&lt;l:identificatie&gt;nl.imow-ws-650.gebied.06428&lt;/l:identificatie&gt;&lt;l:noemer&gt;test06428&lt;/l:noemer&gt;&lt;l:geometrie&gt;&lt;l:GeometrieRef xlink:href=""/&gt;&lt;/l:geometrie&gt;&lt;/l:Gebied&gt;&lt;/ow-dc:owObject&gt;&lt;/sl:stand&gt;</v>
      </c>
    </row>
    <row r="6430" spans="1:8" x14ac:dyDescent="0.25">
      <c r="A6430" t="str">
        <f t="shared" si="501"/>
        <v>&lt;sl:stand&gt;&lt;ow-dc:owObject&gt;&lt;l:Gebied&gt;&lt;l:identificatie&gt;nl.imow-ws-650.gebied.</v>
      </c>
      <c r="B6430" s="1">
        <v>6429</v>
      </c>
      <c r="C6430" t="str">
        <f t="shared" si="502"/>
        <v>&lt;/l:identificatie&gt;&lt;l:noemer&gt;test</v>
      </c>
      <c r="D6430" s="1">
        <v>6429</v>
      </c>
      <c r="E6430" t="str">
        <f t="shared" si="503"/>
        <v>&lt;/l:noemer&gt;&lt;l:geometrie&gt;&lt;l:GeometrieRef xlink:href="</v>
      </c>
      <c r="G6430" t="str">
        <f t="shared" si="504"/>
        <v>"/&gt;&lt;/l:geometrie&gt;&lt;/l:Gebied&gt;&lt;/ow-dc:owObject&gt;&lt;/sl:stand&gt;</v>
      </c>
      <c r="H6430" t="str">
        <f t="shared" si="500"/>
        <v>&lt;sl:stand&gt;&lt;ow-dc:owObject&gt;&lt;l:Gebied&gt;&lt;l:identificatie&gt;nl.imow-ws-650.gebied.06429&lt;/l:identificatie&gt;&lt;l:noemer&gt;test06429&lt;/l:noemer&gt;&lt;l:geometrie&gt;&lt;l:GeometrieRef xlink:href=""/&gt;&lt;/l:geometrie&gt;&lt;/l:Gebied&gt;&lt;/ow-dc:owObject&gt;&lt;/sl:stand&gt;</v>
      </c>
    </row>
    <row r="6431" spans="1:8" x14ac:dyDescent="0.25">
      <c r="A6431" t="str">
        <f t="shared" si="501"/>
        <v>&lt;sl:stand&gt;&lt;ow-dc:owObject&gt;&lt;l:Gebied&gt;&lt;l:identificatie&gt;nl.imow-ws-650.gebied.</v>
      </c>
      <c r="B6431" s="1">
        <v>6430</v>
      </c>
      <c r="C6431" t="str">
        <f t="shared" si="502"/>
        <v>&lt;/l:identificatie&gt;&lt;l:noemer&gt;test</v>
      </c>
      <c r="D6431" s="1">
        <v>6430</v>
      </c>
      <c r="E6431" t="str">
        <f t="shared" si="503"/>
        <v>&lt;/l:noemer&gt;&lt;l:geometrie&gt;&lt;l:GeometrieRef xlink:href="</v>
      </c>
      <c r="G6431" t="str">
        <f t="shared" si="504"/>
        <v>"/&gt;&lt;/l:geometrie&gt;&lt;/l:Gebied&gt;&lt;/ow-dc:owObject&gt;&lt;/sl:stand&gt;</v>
      </c>
      <c r="H6431" t="str">
        <f t="shared" si="500"/>
        <v>&lt;sl:stand&gt;&lt;ow-dc:owObject&gt;&lt;l:Gebied&gt;&lt;l:identificatie&gt;nl.imow-ws-650.gebied.06430&lt;/l:identificatie&gt;&lt;l:noemer&gt;test06430&lt;/l:noemer&gt;&lt;l:geometrie&gt;&lt;l:GeometrieRef xlink:href=""/&gt;&lt;/l:geometrie&gt;&lt;/l:Gebied&gt;&lt;/ow-dc:owObject&gt;&lt;/sl:stand&gt;</v>
      </c>
    </row>
    <row r="6432" spans="1:8" x14ac:dyDescent="0.25">
      <c r="A6432" t="str">
        <f t="shared" si="501"/>
        <v>&lt;sl:stand&gt;&lt;ow-dc:owObject&gt;&lt;l:Gebied&gt;&lt;l:identificatie&gt;nl.imow-ws-650.gebied.</v>
      </c>
      <c r="B6432" s="1">
        <v>6431</v>
      </c>
      <c r="C6432" t="str">
        <f t="shared" si="502"/>
        <v>&lt;/l:identificatie&gt;&lt;l:noemer&gt;test</v>
      </c>
      <c r="D6432" s="1">
        <v>6431</v>
      </c>
      <c r="E6432" t="str">
        <f t="shared" si="503"/>
        <v>&lt;/l:noemer&gt;&lt;l:geometrie&gt;&lt;l:GeometrieRef xlink:href="</v>
      </c>
      <c r="G6432" t="str">
        <f t="shared" si="504"/>
        <v>"/&gt;&lt;/l:geometrie&gt;&lt;/l:Gebied&gt;&lt;/ow-dc:owObject&gt;&lt;/sl:stand&gt;</v>
      </c>
      <c r="H6432" t="str">
        <f t="shared" si="500"/>
        <v>&lt;sl:stand&gt;&lt;ow-dc:owObject&gt;&lt;l:Gebied&gt;&lt;l:identificatie&gt;nl.imow-ws-650.gebied.06431&lt;/l:identificatie&gt;&lt;l:noemer&gt;test06431&lt;/l:noemer&gt;&lt;l:geometrie&gt;&lt;l:GeometrieRef xlink:href=""/&gt;&lt;/l:geometrie&gt;&lt;/l:Gebied&gt;&lt;/ow-dc:owObject&gt;&lt;/sl:stand&gt;</v>
      </c>
    </row>
    <row r="6433" spans="1:8" x14ac:dyDescent="0.25">
      <c r="A6433" t="str">
        <f t="shared" si="501"/>
        <v>&lt;sl:stand&gt;&lt;ow-dc:owObject&gt;&lt;l:Gebied&gt;&lt;l:identificatie&gt;nl.imow-ws-650.gebied.</v>
      </c>
      <c r="B6433" s="1">
        <v>6432</v>
      </c>
      <c r="C6433" t="str">
        <f t="shared" si="502"/>
        <v>&lt;/l:identificatie&gt;&lt;l:noemer&gt;test</v>
      </c>
      <c r="D6433" s="1">
        <v>6432</v>
      </c>
      <c r="E6433" t="str">
        <f t="shared" si="503"/>
        <v>&lt;/l:noemer&gt;&lt;l:geometrie&gt;&lt;l:GeometrieRef xlink:href="</v>
      </c>
      <c r="G6433" t="str">
        <f t="shared" si="504"/>
        <v>"/&gt;&lt;/l:geometrie&gt;&lt;/l:Gebied&gt;&lt;/ow-dc:owObject&gt;&lt;/sl:stand&gt;</v>
      </c>
      <c r="H6433" t="str">
        <f t="shared" si="500"/>
        <v>&lt;sl:stand&gt;&lt;ow-dc:owObject&gt;&lt;l:Gebied&gt;&lt;l:identificatie&gt;nl.imow-ws-650.gebied.06432&lt;/l:identificatie&gt;&lt;l:noemer&gt;test06432&lt;/l:noemer&gt;&lt;l:geometrie&gt;&lt;l:GeometrieRef xlink:href=""/&gt;&lt;/l:geometrie&gt;&lt;/l:Gebied&gt;&lt;/ow-dc:owObject&gt;&lt;/sl:stand&gt;</v>
      </c>
    </row>
    <row r="6434" spans="1:8" x14ac:dyDescent="0.25">
      <c r="A6434" t="str">
        <f t="shared" si="501"/>
        <v>&lt;sl:stand&gt;&lt;ow-dc:owObject&gt;&lt;l:Gebied&gt;&lt;l:identificatie&gt;nl.imow-ws-650.gebied.</v>
      </c>
      <c r="B6434" s="1">
        <v>6433</v>
      </c>
      <c r="C6434" t="str">
        <f t="shared" si="502"/>
        <v>&lt;/l:identificatie&gt;&lt;l:noemer&gt;test</v>
      </c>
      <c r="D6434" s="1">
        <v>6433</v>
      </c>
      <c r="E6434" t="str">
        <f t="shared" si="503"/>
        <v>&lt;/l:noemer&gt;&lt;l:geometrie&gt;&lt;l:GeometrieRef xlink:href="</v>
      </c>
      <c r="G6434" t="str">
        <f t="shared" si="504"/>
        <v>"/&gt;&lt;/l:geometrie&gt;&lt;/l:Gebied&gt;&lt;/ow-dc:owObject&gt;&lt;/sl:stand&gt;</v>
      </c>
      <c r="H6434" t="str">
        <f t="shared" si="500"/>
        <v>&lt;sl:stand&gt;&lt;ow-dc:owObject&gt;&lt;l:Gebied&gt;&lt;l:identificatie&gt;nl.imow-ws-650.gebied.06433&lt;/l:identificatie&gt;&lt;l:noemer&gt;test06433&lt;/l:noemer&gt;&lt;l:geometrie&gt;&lt;l:GeometrieRef xlink:href=""/&gt;&lt;/l:geometrie&gt;&lt;/l:Gebied&gt;&lt;/ow-dc:owObject&gt;&lt;/sl:stand&gt;</v>
      </c>
    </row>
    <row r="6435" spans="1:8" x14ac:dyDescent="0.25">
      <c r="A6435" t="str">
        <f t="shared" si="501"/>
        <v>&lt;sl:stand&gt;&lt;ow-dc:owObject&gt;&lt;l:Gebied&gt;&lt;l:identificatie&gt;nl.imow-ws-650.gebied.</v>
      </c>
      <c r="B6435" s="1">
        <v>6434</v>
      </c>
      <c r="C6435" t="str">
        <f t="shared" si="502"/>
        <v>&lt;/l:identificatie&gt;&lt;l:noemer&gt;test</v>
      </c>
      <c r="D6435" s="1">
        <v>6434</v>
      </c>
      <c r="E6435" t="str">
        <f t="shared" si="503"/>
        <v>&lt;/l:noemer&gt;&lt;l:geometrie&gt;&lt;l:GeometrieRef xlink:href="</v>
      </c>
      <c r="G6435" t="str">
        <f t="shared" si="504"/>
        <v>"/&gt;&lt;/l:geometrie&gt;&lt;/l:Gebied&gt;&lt;/ow-dc:owObject&gt;&lt;/sl:stand&gt;</v>
      </c>
      <c r="H6435" t="str">
        <f t="shared" si="500"/>
        <v>&lt;sl:stand&gt;&lt;ow-dc:owObject&gt;&lt;l:Gebied&gt;&lt;l:identificatie&gt;nl.imow-ws-650.gebied.06434&lt;/l:identificatie&gt;&lt;l:noemer&gt;test06434&lt;/l:noemer&gt;&lt;l:geometrie&gt;&lt;l:GeometrieRef xlink:href=""/&gt;&lt;/l:geometrie&gt;&lt;/l:Gebied&gt;&lt;/ow-dc:owObject&gt;&lt;/sl:stand&gt;</v>
      </c>
    </row>
    <row r="6436" spans="1:8" x14ac:dyDescent="0.25">
      <c r="A6436" t="str">
        <f t="shared" si="501"/>
        <v>&lt;sl:stand&gt;&lt;ow-dc:owObject&gt;&lt;l:Gebied&gt;&lt;l:identificatie&gt;nl.imow-ws-650.gebied.</v>
      </c>
      <c r="B6436" s="1">
        <v>6435</v>
      </c>
      <c r="C6436" t="str">
        <f t="shared" si="502"/>
        <v>&lt;/l:identificatie&gt;&lt;l:noemer&gt;test</v>
      </c>
      <c r="D6436" s="1">
        <v>6435</v>
      </c>
      <c r="E6436" t="str">
        <f t="shared" si="503"/>
        <v>&lt;/l:noemer&gt;&lt;l:geometrie&gt;&lt;l:GeometrieRef xlink:href="</v>
      </c>
      <c r="G6436" t="str">
        <f t="shared" si="504"/>
        <v>"/&gt;&lt;/l:geometrie&gt;&lt;/l:Gebied&gt;&lt;/ow-dc:owObject&gt;&lt;/sl:stand&gt;</v>
      </c>
      <c r="H6436" t="str">
        <f t="shared" si="500"/>
        <v>&lt;sl:stand&gt;&lt;ow-dc:owObject&gt;&lt;l:Gebied&gt;&lt;l:identificatie&gt;nl.imow-ws-650.gebied.06435&lt;/l:identificatie&gt;&lt;l:noemer&gt;test06435&lt;/l:noemer&gt;&lt;l:geometrie&gt;&lt;l:GeometrieRef xlink:href=""/&gt;&lt;/l:geometrie&gt;&lt;/l:Gebied&gt;&lt;/ow-dc:owObject&gt;&lt;/sl:stand&gt;</v>
      </c>
    </row>
    <row r="6437" spans="1:8" x14ac:dyDescent="0.25">
      <c r="A6437" t="str">
        <f t="shared" si="501"/>
        <v>&lt;sl:stand&gt;&lt;ow-dc:owObject&gt;&lt;l:Gebied&gt;&lt;l:identificatie&gt;nl.imow-ws-650.gebied.</v>
      </c>
      <c r="B6437" s="1">
        <v>6436</v>
      </c>
      <c r="C6437" t="str">
        <f t="shared" si="502"/>
        <v>&lt;/l:identificatie&gt;&lt;l:noemer&gt;test</v>
      </c>
      <c r="D6437" s="1">
        <v>6436</v>
      </c>
      <c r="E6437" t="str">
        <f t="shared" si="503"/>
        <v>&lt;/l:noemer&gt;&lt;l:geometrie&gt;&lt;l:GeometrieRef xlink:href="</v>
      </c>
      <c r="G6437" t="str">
        <f t="shared" si="504"/>
        <v>"/&gt;&lt;/l:geometrie&gt;&lt;/l:Gebied&gt;&lt;/ow-dc:owObject&gt;&lt;/sl:stand&gt;</v>
      </c>
      <c r="H6437" t="str">
        <f t="shared" si="500"/>
        <v>&lt;sl:stand&gt;&lt;ow-dc:owObject&gt;&lt;l:Gebied&gt;&lt;l:identificatie&gt;nl.imow-ws-650.gebied.06436&lt;/l:identificatie&gt;&lt;l:noemer&gt;test06436&lt;/l:noemer&gt;&lt;l:geometrie&gt;&lt;l:GeometrieRef xlink:href=""/&gt;&lt;/l:geometrie&gt;&lt;/l:Gebied&gt;&lt;/ow-dc:owObject&gt;&lt;/sl:stand&gt;</v>
      </c>
    </row>
    <row r="6438" spans="1:8" x14ac:dyDescent="0.25">
      <c r="A6438" t="str">
        <f t="shared" si="501"/>
        <v>&lt;sl:stand&gt;&lt;ow-dc:owObject&gt;&lt;l:Gebied&gt;&lt;l:identificatie&gt;nl.imow-ws-650.gebied.</v>
      </c>
      <c r="B6438" s="1">
        <v>6437</v>
      </c>
      <c r="C6438" t="str">
        <f t="shared" si="502"/>
        <v>&lt;/l:identificatie&gt;&lt;l:noemer&gt;test</v>
      </c>
      <c r="D6438" s="1">
        <v>6437</v>
      </c>
      <c r="E6438" t="str">
        <f t="shared" si="503"/>
        <v>&lt;/l:noemer&gt;&lt;l:geometrie&gt;&lt;l:GeometrieRef xlink:href="</v>
      </c>
      <c r="G6438" t="str">
        <f t="shared" si="504"/>
        <v>"/&gt;&lt;/l:geometrie&gt;&lt;/l:Gebied&gt;&lt;/ow-dc:owObject&gt;&lt;/sl:stand&gt;</v>
      </c>
      <c r="H6438" t="str">
        <f t="shared" si="500"/>
        <v>&lt;sl:stand&gt;&lt;ow-dc:owObject&gt;&lt;l:Gebied&gt;&lt;l:identificatie&gt;nl.imow-ws-650.gebied.06437&lt;/l:identificatie&gt;&lt;l:noemer&gt;test06437&lt;/l:noemer&gt;&lt;l:geometrie&gt;&lt;l:GeometrieRef xlink:href=""/&gt;&lt;/l:geometrie&gt;&lt;/l:Gebied&gt;&lt;/ow-dc:owObject&gt;&lt;/sl:stand&gt;</v>
      </c>
    </row>
    <row r="6439" spans="1:8" x14ac:dyDescent="0.25">
      <c r="A6439" t="str">
        <f t="shared" si="501"/>
        <v>&lt;sl:stand&gt;&lt;ow-dc:owObject&gt;&lt;l:Gebied&gt;&lt;l:identificatie&gt;nl.imow-ws-650.gebied.</v>
      </c>
      <c r="B6439" s="1">
        <v>6438</v>
      </c>
      <c r="C6439" t="str">
        <f t="shared" si="502"/>
        <v>&lt;/l:identificatie&gt;&lt;l:noemer&gt;test</v>
      </c>
      <c r="D6439" s="1">
        <v>6438</v>
      </c>
      <c r="E6439" t="str">
        <f t="shared" si="503"/>
        <v>&lt;/l:noemer&gt;&lt;l:geometrie&gt;&lt;l:GeometrieRef xlink:href="</v>
      </c>
      <c r="G6439" t="str">
        <f t="shared" si="504"/>
        <v>"/&gt;&lt;/l:geometrie&gt;&lt;/l:Gebied&gt;&lt;/ow-dc:owObject&gt;&lt;/sl:stand&gt;</v>
      </c>
      <c r="H6439" t="str">
        <f t="shared" si="500"/>
        <v>&lt;sl:stand&gt;&lt;ow-dc:owObject&gt;&lt;l:Gebied&gt;&lt;l:identificatie&gt;nl.imow-ws-650.gebied.06438&lt;/l:identificatie&gt;&lt;l:noemer&gt;test06438&lt;/l:noemer&gt;&lt;l:geometrie&gt;&lt;l:GeometrieRef xlink:href=""/&gt;&lt;/l:geometrie&gt;&lt;/l:Gebied&gt;&lt;/ow-dc:owObject&gt;&lt;/sl:stand&gt;</v>
      </c>
    </row>
    <row r="6440" spans="1:8" x14ac:dyDescent="0.25">
      <c r="A6440" t="str">
        <f t="shared" si="501"/>
        <v>&lt;sl:stand&gt;&lt;ow-dc:owObject&gt;&lt;l:Gebied&gt;&lt;l:identificatie&gt;nl.imow-ws-650.gebied.</v>
      </c>
      <c r="B6440" s="1">
        <v>6439</v>
      </c>
      <c r="C6440" t="str">
        <f t="shared" si="502"/>
        <v>&lt;/l:identificatie&gt;&lt;l:noemer&gt;test</v>
      </c>
      <c r="D6440" s="1">
        <v>6439</v>
      </c>
      <c r="E6440" t="str">
        <f t="shared" si="503"/>
        <v>&lt;/l:noemer&gt;&lt;l:geometrie&gt;&lt;l:GeometrieRef xlink:href="</v>
      </c>
      <c r="G6440" t="str">
        <f t="shared" si="504"/>
        <v>"/&gt;&lt;/l:geometrie&gt;&lt;/l:Gebied&gt;&lt;/ow-dc:owObject&gt;&lt;/sl:stand&gt;</v>
      </c>
      <c r="H6440" t="str">
        <f t="shared" si="500"/>
        <v>&lt;sl:stand&gt;&lt;ow-dc:owObject&gt;&lt;l:Gebied&gt;&lt;l:identificatie&gt;nl.imow-ws-650.gebied.06439&lt;/l:identificatie&gt;&lt;l:noemer&gt;test06439&lt;/l:noemer&gt;&lt;l:geometrie&gt;&lt;l:GeometrieRef xlink:href=""/&gt;&lt;/l:geometrie&gt;&lt;/l:Gebied&gt;&lt;/ow-dc:owObject&gt;&lt;/sl:stand&gt;</v>
      </c>
    </row>
    <row r="6441" spans="1:8" x14ac:dyDescent="0.25">
      <c r="A6441" t="str">
        <f t="shared" si="501"/>
        <v>&lt;sl:stand&gt;&lt;ow-dc:owObject&gt;&lt;l:Gebied&gt;&lt;l:identificatie&gt;nl.imow-ws-650.gebied.</v>
      </c>
      <c r="B6441" s="1">
        <v>6440</v>
      </c>
      <c r="C6441" t="str">
        <f t="shared" si="502"/>
        <v>&lt;/l:identificatie&gt;&lt;l:noemer&gt;test</v>
      </c>
      <c r="D6441" s="1">
        <v>6440</v>
      </c>
      <c r="E6441" t="str">
        <f t="shared" si="503"/>
        <v>&lt;/l:noemer&gt;&lt;l:geometrie&gt;&lt;l:GeometrieRef xlink:href="</v>
      </c>
      <c r="G6441" t="str">
        <f t="shared" si="504"/>
        <v>"/&gt;&lt;/l:geometrie&gt;&lt;/l:Gebied&gt;&lt;/ow-dc:owObject&gt;&lt;/sl:stand&gt;</v>
      </c>
      <c r="H6441" t="str">
        <f t="shared" si="500"/>
        <v>&lt;sl:stand&gt;&lt;ow-dc:owObject&gt;&lt;l:Gebied&gt;&lt;l:identificatie&gt;nl.imow-ws-650.gebied.06440&lt;/l:identificatie&gt;&lt;l:noemer&gt;test06440&lt;/l:noemer&gt;&lt;l:geometrie&gt;&lt;l:GeometrieRef xlink:href=""/&gt;&lt;/l:geometrie&gt;&lt;/l:Gebied&gt;&lt;/ow-dc:owObject&gt;&lt;/sl:stand&gt;</v>
      </c>
    </row>
    <row r="6442" spans="1:8" x14ac:dyDescent="0.25">
      <c r="A6442" t="str">
        <f t="shared" si="501"/>
        <v>&lt;sl:stand&gt;&lt;ow-dc:owObject&gt;&lt;l:Gebied&gt;&lt;l:identificatie&gt;nl.imow-ws-650.gebied.</v>
      </c>
      <c r="B6442" s="1">
        <v>6441</v>
      </c>
      <c r="C6442" t="str">
        <f t="shared" si="502"/>
        <v>&lt;/l:identificatie&gt;&lt;l:noemer&gt;test</v>
      </c>
      <c r="D6442" s="1">
        <v>6441</v>
      </c>
      <c r="E6442" t="str">
        <f t="shared" si="503"/>
        <v>&lt;/l:noemer&gt;&lt;l:geometrie&gt;&lt;l:GeometrieRef xlink:href="</v>
      </c>
      <c r="G6442" t="str">
        <f t="shared" si="504"/>
        <v>"/&gt;&lt;/l:geometrie&gt;&lt;/l:Gebied&gt;&lt;/ow-dc:owObject&gt;&lt;/sl:stand&gt;</v>
      </c>
      <c r="H6442" t="str">
        <f t="shared" si="500"/>
        <v>&lt;sl:stand&gt;&lt;ow-dc:owObject&gt;&lt;l:Gebied&gt;&lt;l:identificatie&gt;nl.imow-ws-650.gebied.06441&lt;/l:identificatie&gt;&lt;l:noemer&gt;test06441&lt;/l:noemer&gt;&lt;l:geometrie&gt;&lt;l:GeometrieRef xlink:href=""/&gt;&lt;/l:geometrie&gt;&lt;/l:Gebied&gt;&lt;/ow-dc:owObject&gt;&lt;/sl:stand&gt;</v>
      </c>
    </row>
    <row r="6443" spans="1:8" x14ac:dyDescent="0.25">
      <c r="A6443" t="str">
        <f t="shared" si="501"/>
        <v>&lt;sl:stand&gt;&lt;ow-dc:owObject&gt;&lt;l:Gebied&gt;&lt;l:identificatie&gt;nl.imow-ws-650.gebied.</v>
      </c>
      <c r="B6443" s="1">
        <v>6442</v>
      </c>
      <c r="C6443" t="str">
        <f t="shared" si="502"/>
        <v>&lt;/l:identificatie&gt;&lt;l:noemer&gt;test</v>
      </c>
      <c r="D6443" s="1">
        <v>6442</v>
      </c>
      <c r="E6443" t="str">
        <f t="shared" si="503"/>
        <v>&lt;/l:noemer&gt;&lt;l:geometrie&gt;&lt;l:GeometrieRef xlink:href="</v>
      </c>
      <c r="G6443" t="str">
        <f t="shared" si="504"/>
        <v>"/&gt;&lt;/l:geometrie&gt;&lt;/l:Gebied&gt;&lt;/ow-dc:owObject&gt;&lt;/sl:stand&gt;</v>
      </c>
      <c r="H6443" t="str">
        <f t="shared" si="500"/>
        <v>&lt;sl:stand&gt;&lt;ow-dc:owObject&gt;&lt;l:Gebied&gt;&lt;l:identificatie&gt;nl.imow-ws-650.gebied.06442&lt;/l:identificatie&gt;&lt;l:noemer&gt;test06442&lt;/l:noemer&gt;&lt;l:geometrie&gt;&lt;l:GeometrieRef xlink:href=""/&gt;&lt;/l:geometrie&gt;&lt;/l:Gebied&gt;&lt;/ow-dc:owObject&gt;&lt;/sl:stand&gt;</v>
      </c>
    </row>
    <row r="6444" spans="1:8" x14ac:dyDescent="0.25">
      <c r="A6444" t="str">
        <f t="shared" si="501"/>
        <v>&lt;sl:stand&gt;&lt;ow-dc:owObject&gt;&lt;l:Gebied&gt;&lt;l:identificatie&gt;nl.imow-ws-650.gebied.</v>
      </c>
      <c r="B6444" s="1">
        <v>6443</v>
      </c>
      <c r="C6444" t="str">
        <f t="shared" si="502"/>
        <v>&lt;/l:identificatie&gt;&lt;l:noemer&gt;test</v>
      </c>
      <c r="D6444" s="1">
        <v>6443</v>
      </c>
      <c r="E6444" t="str">
        <f t="shared" si="503"/>
        <v>&lt;/l:noemer&gt;&lt;l:geometrie&gt;&lt;l:GeometrieRef xlink:href="</v>
      </c>
      <c r="G6444" t="str">
        <f t="shared" si="504"/>
        <v>"/&gt;&lt;/l:geometrie&gt;&lt;/l:Gebied&gt;&lt;/ow-dc:owObject&gt;&lt;/sl:stand&gt;</v>
      </c>
      <c r="H6444" t="str">
        <f t="shared" si="500"/>
        <v>&lt;sl:stand&gt;&lt;ow-dc:owObject&gt;&lt;l:Gebied&gt;&lt;l:identificatie&gt;nl.imow-ws-650.gebied.06443&lt;/l:identificatie&gt;&lt;l:noemer&gt;test06443&lt;/l:noemer&gt;&lt;l:geometrie&gt;&lt;l:GeometrieRef xlink:href=""/&gt;&lt;/l:geometrie&gt;&lt;/l:Gebied&gt;&lt;/ow-dc:owObject&gt;&lt;/sl:stand&gt;</v>
      </c>
    </row>
    <row r="6445" spans="1:8" x14ac:dyDescent="0.25">
      <c r="A6445" t="str">
        <f t="shared" si="501"/>
        <v>&lt;sl:stand&gt;&lt;ow-dc:owObject&gt;&lt;l:Gebied&gt;&lt;l:identificatie&gt;nl.imow-ws-650.gebied.</v>
      </c>
      <c r="B6445" s="1">
        <v>6444</v>
      </c>
      <c r="C6445" t="str">
        <f t="shared" si="502"/>
        <v>&lt;/l:identificatie&gt;&lt;l:noemer&gt;test</v>
      </c>
      <c r="D6445" s="1">
        <v>6444</v>
      </c>
      <c r="E6445" t="str">
        <f t="shared" si="503"/>
        <v>&lt;/l:noemer&gt;&lt;l:geometrie&gt;&lt;l:GeometrieRef xlink:href="</v>
      </c>
      <c r="G6445" t="str">
        <f t="shared" si="504"/>
        <v>"/&gt;&lt;/l:geometrie&gt;&lt;/l:Gebied&gt;&lt;/ow-dc:owObject&gt;&lt;/sl:stand&gt;</v>
      </c>
      <c r="H6445" t="str">
        <f t="shared" si="500"/>
        <v>&lt;sl:stand&gt;&lt;ow-dc:owObject&gt;&lt;l:Gebied&gt;&lt;l:identificatie&gt;nl.imow-ws-650.gebied.06444&lt;/l:identificatie&gt;&lt;l:noemer&gt;test06444&lt;/l:noemer&gt;&lt;l:geometrie&gt;&lt;l:GeometrieRef xlink:href=""/&gt;&lt;/l:geometrie&gt;&lt;/l:Gebied&gt;&lt;/ow-dc:owObject&gt;&lt;/sl:stand&gt;</v>
      </c>
    </row>
    <row r="6446" spans="1:8" x14ac:dyDescent="0.25">
      <c r="A6446" t="str">
        <f t="shared" si="501"/>
        <v>&lt;sl:stand&gt;&lt;ow-dc:owObject&gt;&lt;l:Gebied&gt;&lt;l:identificatie&gt;nl.imow-ws-650.gebied.</v>
      </c>
      <c r="B6446" s="1">
        <v>6445</v>
      </c>
      <c r="C6446" t="str">
        <f t="shared" si="502"/>
        <v>&lt;/l:identificatie&gt;&lt;l:noemer&gt;test</v>
      </c>
      <c r="D6446" s="1">
        <v>6445</v>
      </c>
      <c r="E6446" t="str">
        <f t="shared" si="503"/>
        <v>&lt;/l:noemer&gt;&lt;l:geometrie&gt;&lt;l:GeometrieRef xlink:href="</v>
      </c>
      <c r="G6446" t="str">
        <f t="shared" si="504"/>
        <v>"/&gt;&lt;/l:geometrie&gt;&lt;/l:Gebied&gt;&lt;/ow-dc:owObject&gt;&lt;/sl:stand&gt;</v>
      </c>
      <c r="H6446" t="str">
        <f t="shared" si="500"/>
        <v>&lt;sl:stand&gt;&lt;ow-dc:owObject&gt;&lt;l:Gebied&gt;&lt;l:identificatie&gt;nl.imow-ws-650.gebied.06445&lt;/l:identificatie&gt;&lt;l:noemer&gt;test06445&lt;/l:noemer&gt;&lt;l:geometrie&gt;&lt;l:GeometrieRef xlink:href=""/&gt;&lt;/l:geometrie&gt;&lt;/l:Gebied&gt;&lt;/ow-dc:owObject&gt;&lt;/sl:stand&gt;</v>
      </c>
    </row>
    <row r="6447" spans="1:8" x14ac:dyDescent="0.25">
      <c r="A6447" t="str">
        <f t="shared" si="501"/>
        <v>&lt;sl:stand&gt;&lt;ow-dc:owObject&gt;&lt;l:Gebied&gt;&lt;l:identificatie&gt;nl.imow-ws-650.gebied.</v>
      </c>
      <c r="B6447" s="1">
        <v>6446</v>
      </c>
      <c r="C6447" t="str">
        <f t="shared" si="502"/>
        <v>&lt;/l:identificatie&gt;&lt;l:noemer&gt;test</v>
      </c>
      <c r="D6447" s="1">
        <v>6446</v>
      </c>
      <c r="E6447" t="str">
        <f t="shared" si="503"/>
        <v>&lt;/l:noemer&gt;&lt;l:geometrie&gt;&lt;l:GeometrieRef xlink:href="</v>
      </c>
      <c r="G6447" t="str">
        <f t="shared" si="504"/>
        <v>"/&gt;&lt;/l:geometrie&gt;&lt;/l:Gebied&gt;&lt;/ow-dc:owObject&gt;&lt;/sl:stand&gt;</v>
      </c>
      <c r="H6447" t="str">
        <f t="shared" si="500"/>
        <v>&lt;sl:stand&gt;&lt;ow-dc:owObject&gt;&lt;l:Gebied&gt;&lt;l:identificatie&gt;nl.imow-ws-650.gebied.06446&lt;/l:identificatie&gt;&lt;l:noemer&gt;test06446&lt;/l:noemer&gt;&lt;l:geometrie&gt;&lt;l:GeometrieRef xlink:href=""/&gt;&lt;/l:geometrie&gt;&lt;/l:Gebied&gt;&lt;/ow-dc:owObject&gt;&lt;/sl:stand&gt;</v>
      </c>
    </row>
    <row r="6448" spans="1:8" x14ac:dyDescent="0.25">
      <c r="A6448" t="str">
        <f t="shared" si="501"/>
        <v>&lt;sl:stand&gt;&lt;ow-dc:owObject&gt;&lt;l:Gebied&gt;&lt;l:identificatie&gt;nl.imow-ws-650.gebied.</v>
      </c>
      <c r="B6448" s="1">
        <v>6447</v>
      </c>
      <c r="C6448" t="str">
        <f t="shared" si="502"/>
        <v>&lt;/l:identificatie&gt;&lt;l:noemer&gt;test</v>
      </c>
      <c r="D6448" s="1">
        <v>6447</v>
      </c>
      <c r="E6448" t="str">
        <f t="shared" si="503"/>
        <v>&lt;/l:noemer&gt;&lt;l:geometrie&gt;&lt;l:GeometrieRef xlink:href="</v>
      </c>
      <c r="G6448" t="str">
        <f t="shared" si="504"/>
        <v>"/&gt;&lt;/l:geometrie&gt;&lt;/l:Gebied&gt;&lt;/ow-dc:owObject&gt;&lt;/sl:stand&gt;</v>
      </c>
      <c r="H6448" t="str">
        <f t="shared" si="500"/>
        <v>&lt;sl:stand&gt;&lt;ow-dc:owObject&gt;&lt;l:Gebied&gt;&lt;l:identificatie&gt;nl.imow-ws-650.gebied.06447&lt;/l:identificatie&gt;&lt;l:noemer&gt;test06447&lt;/l:noemer&gt;&lt;l:geometrie&gt;&lt;l:GeometrieRef xlink:href=""/&gt;&lt;/l:geometrie&gt;&lt;/l:Gebied&gt;&lt;/ow-dc:owObject&gt;&lt;/sl:stand&gt;</v>
      </c>
    </row>
    <row r="6449" spans="1:8" x14ac:dyDescent="0.25">
      <c r="A6449" t="str">
        <f t="shared" si="501"/>
        <v>&lt;sl:stand&gt;&lt;ow-dc:owObject&gt;&lt;l:Gebied&gt;&lt;l:identificatie&gt;nl.imow-ws-650.gebied.</v>
      </c>
      <c r="B6449" s="1">
        <v>6448</v>
      </c>
      <c r="C6449" t="str">
        <f t="shared" si="502"/>
        <v>&lt;/l:identificatie&gt;&lt;l:noemer&gt;test</v>
      </c>
      <c r="D6449" s="1">
        <v>6448</v>
      </c>
      <c r="E6449" t="str">
        <f t="shared" si="503"/>
        <v>&lt;/l:noemer&gt;&lt;l:geometrie&gt;&lt;l:GeometrieRef xlink:href="</v>
      </c>
      <c r="G6449" t="str">
        <f t="shared" si="504"/>
        <v>"/&gt;&lt;/l:geometrie&gt;&lt;/l:Gebied&gt;&lt;/ow-dc:owObject&gt;&lt;/sl:stand&gt;</v>
      </c>
      <c r="H6449" t="str">
        <f t="shared" si="500"/>
        <v>&lt;sl:stand&gt;&lt;ow-dc:owObject&gt;&lt;l:Gebied&gt;&lt;l:identificatie&gt;nl.imow-ws-650.gebied.06448&lt;/l:identificatie&gt;&lt;l:noemer&gt;test06448&lt;/l:noemer&gt;&lt;l:geometrie&gt;&lt;l:GeometrieRef xlink:href=""/&gt;&lt;/l:geometrie&gt;&lt;/l:Gebied&gt;&lt;/ow-dc:owObject&gt;&lt;/sl:stand&gt;</v>
      </c>
    </row>
    <row r="6450" spans="1:8" x14ac:dyDescent="0.25">
      <c r="A6450" t="str">
        <f t="shared" si="501"/>
        <v>&lt;sl:stand&gt;&lt;ow-dc:owObject&gt;&lt;l:Gebied&gt;&lt;l:identificatie&gt;nl.imow-ws-650.gebied.</v>
      </c>
      <c r="B6450" s="1">
        <v>6449</v>
      </c>
      <c r="C6450" t="str">
        <f t="shared" si="502"/>
        <v>&lt;/l:identificatie&gt;&lt;l:noemer&gt;test</v>
      </c>
      <c r="D6450" s="1">
        <v>6449</v>
      </c>
      <c r="E6450" t="str">
        <f t="shared" si="503"/>
        <v>&lt;/l:noemer&gt;&lt;l:geometrie&gt;&lt;l:GeometrieRef xlink:href="</v>
      </c>
      <c r="G6450" t="str">
        <f t="shared" si="504"/>
        <v>"/&gt;&lt;/l:geometrie&gt;&lt;/l:Gebied&gt;&lt;/ow-dc:owObject&gt;&lt;/sl:stand&gt;</v>
      </c>
      <c r="H6450" t="str">
        <f t="shared" si="500"/>
        <v>&lt;sl:stand&gt;&lt;ow-dc:owObject&gt;&lt;l:Gebied&gt;&lt;l:identificatie&gt;nl.imow-ws-650.gebied.06449&lt;/l:identificatie&gt;&lt;l:noemer&gt;test06449&lt;/l:noemer&gt;&lt;l:geometrie&gt;&lt;l:GeometrieRef xlink:href=""/&gt;&lt;/l:geometrie&gt;&lt;/l:Gebied&gt;&lt;/ow-dc:owObject&gt;&lt;/sl:stand&gt;</v>
      </c>
    </row>
    <row r="6451" spans="1:8" x14ac:dyDescent="0.25">
      <c r="A6451" t="str">
        <f t="shared" si="501"/>
        <v>&lt;sl:stand&gt;&lt;ow-dc:owObject&gt;&lt;l:Gebied&gt;&lt;l:identificatie&gt;nl.imow-ws-650.gebied.</v>
      </c>
      <c r="B6451" s="1">
        <v>6450</v>
      </c>
      <c r="C6451" t="str">
        <f t="shared" si="502"/>
        <v>&lt;/l:identificatie&gt;&lt;l:noemer&gt;test</v>
      </c>
      <c r="D6451" s="1">
        <v>6450</v>
      </c>
      <c r="E6451" t="str">
        <f t="shared" si="503"/>
        <v>&lt;/l:noemer&gt;&lt;l:geometrie&gt;&lt;l:GeometrieRef xlink:href="</v>
      </c>
      <c r="G6451" t="str">
        <f t="shared" si="504"/>
        <v>"/&gt;&lt;/l:geometrie&gt;&lt;/l:Gebied&gt;&lt;/ow-dc:owObject&gt;&lt;/sl:stand&gt;</v>
      </c>
      <c r="H6451" t="str">
        <f t="shared" si="500"/>
        <v>&lt;sl:stand&gt;&lt;ow-dc:owObject&gt;&lt;l:Gebied&gt;&lt;l:identificatie&gt;nl.imow-ws-650.gebied.06450&lt;/l:identificatie&gt;&lt;l:noemer&gt;test06450&lt;/l:noemer&gt;&lt;l:geometrie&gt;&lt;l:GeometrieRef xlink:href=""/&gt;&lt;/l:geometrie&gt;&lt;/l:Gebied&gt;&lt;/ow-dc:owObject&gt;&lt;/sl:stand&gt;</v>
      </c>
    </row>
    <row r="6452" spans="1:8" x14ac:dyDescent="0.25">
      <c r="A6452" t="str">
        <f t="shared" si="501"/>
        <v>&lt;sl:stand&gt;&lt;ow-dc:owObject&gt;&lt;l:Gebied&gt;&lt;l:identificatie&gt;nl.imow-ws-650.gebied.</v>
      </c>
      <c r="B6452" s="1">
        <v>6451</v>
      </c>
      <c r="C6452" t="str">
        <f t="shared" si="502"/>
        <v>&lt;/l:identificatie&gt;&lt;l:noemer&gt;test</v>
      </c>
      <c r="D6452" s="1">
        <v>6451</v>
      </c>
      <c r="E6452" t="str">
        <f t="shared" si="503"/>
        <v>&lt;/l:noemer&gt;&lt;l:geometrie&gt;&lt;l:GeometrieRef xlink:href="</v>
      </c>
      <c r="G6452" t="str">
        <f t="shared" si="504"/>
        <v>"/&gt;&lt;/l:geometrie&gt;&lt;/l:Gebied&gt;&lt;/ow-dc:owObject&gt;&lt;/sl:stand&gt;</v>
      </c>
      <c r="H6452" t="str">
        <f t="shared" si="500"/>
        <v>&lt;sl:stand&gt;&lt;ow-dc:owObject&gt;&lt;l:Gebied&gt;&lt;l:identificatie&gt;nl.imow-ws-650.gebied.06451&lt;/l:identificatie&gt;&lt;l:noemer&gt;test06451&lt;/l:noemer&gt;&lt;l:geometrie&gt;&lt;l:GeometrieRef xlink:href=""/&gt;&lt;/l:geometrie&gt;&lt;/l:Gebied&gt;&lt;/ow-dc:owObject&gt;&lt;/sl:stand&gt;</v>
      </c>
    </row>
    <row r="6453" spans="1:8" x14ac:dyDescent="0.25">
      <c r="A6453" t="str">
        <f t="shared" si="501"/>
        <v>&lt;sl:stand&gt;&lt;ow-dc:owObject&gt;&lt;l:Gebied&gt;&lt;l:identificatie&gt;nl.imow-ws-650.gebied.</v>
      </c>
      <c r="B6453" s="1">
        <v>6452</v>
      </c>
      <c r="C6453" t="str">
        <f t="shared" si="502"/>
        <v>&lt;/l:identificatie&gt;&lt;l:noemer&gt;test</v>
      </c>
      <c r="D6453" s="1">
        <v>6452</v>
      </c>
      <c r="E6453" t="str">
        <f t="shared" si="503"/>
        <v>&lt;/l:noemer&gt;&lt;l:geometrie&gt;&lt;l:GeometrieRef xlink:href="</v>
      </c>
      <c r="G6453" t="str">
        <f t="shared" si="504"/>
        <v>"/&gt;&lt;/l:geometrie&gt;&lt;/l:Gebied&gt;&lt;/ow-dc:owObject&gt;&lt;/sl:stand&gt;</v>
      </c>
      <c r="H6453" t="str">
        <f t="shared" si="500"/>
        <v>&lt;sl:stand&gt;&lt;ow-dc:owObject&gt;&lt;l:Gebied&gt;&lt;l:identificatie&gt;nl.imow-ws-650.gebied.06452&lt;/l:identificatie&gt;&lt;l:noemer&gt;test06452&lt;/l:noemer&gt;&lt;l:geometrie&gt;&lt;l:GeometrieRef xlink:href=""/&gt;&lt;/l:geometrie&gt;&lt;/l:Gebied&gt;&lt;/ow-dc:owObject&gt;&lt;/sl:stand&gt;</v>
      </c>
    </row>
    <row r="6454" spans="1:8" x14ac:dyDescent="0.25">
      <c r="A6454" t="str">
        <f t="shared" si="501"/>
        <v>&lt;sl:stand&gt;&lt;ow-dc:owObject&gt;&lt;l:Gebied&gt;&lt;l:identificatie&gt;nl.imow-ws-650.gebied.</v>
      </c>
      <c r="B6454" s="1">
        <v>6453</v>
      </c>
      <c r="C6454" t="str">
        <f t="shared" si="502"/>
        <v>&lt;/l:identificatie&gt;&lt;l:noemer&gt;test</v>
      </c>
      <c r="D6454" s="1">
        <v>6453</v>
      </c>
      <c r="E6454" t="str">
        <f t="shared" si="503"/>
        <v>&lt;/l:noemer&gt;&lt;l:geometrie&gt;&lt;l:GeometrieRef xlink:href="</v>
      </c>
      <c r="G6454" t="str">
        <f t="shared" si="504"/>
        <v>"/&gt;&lt;/l:geometrie&gt;&lt;/l:Gebied&gt;&lt;/ow-dc:owObject&gt;&lt;/sl:stand&gt;</v>
      </c>
      <c r="H6454" t="str">
        <f t="shared" si="500"/>
        <v>&lt;sl:stand&gt;&lt;ow-dc:owObject&gt;&lt;l:Gebied&gt;&lt;l:identificatie&gt;nl.imow-ws-650.gebied.06453&lt;/l:identificatie&gt;&lt;l:noemer&gt;test06453&lt;/l:noemer&gt;&lt;l:geometrie&gt;&lt;l:GeometrieRef xlink:href=""/&gt;&lt;/l:geometrie&gt;&lt;/l:Gebied&gt;&lt;/ow-dc:owObject&gt;&lt;/sl:stand&gt;</v>
      </c>
    </row>
    <row r="6455" spans="1:8" x14ac:dyDescent="0.25">
      <c r="A6455" t="str">
        <f t="shared" si="501"/>
        <v>&lt;sl:stand&gt;&lt;ow-dc:owObject&gt;&lt;l:Gebied&gt;&lt;l:identificatie&gt;nl.imow-ws-650.gebied.</v>
      </c>
      <c r="B6455" s="1">
        <v>6454</v>
      </c>
      <c r="C6455" t="str">
        <f t="shared" si="502"/>
        <v>&lt;/l:identificatie&gt;&lt;l:noemer&gt;test</v>
      </c>
      <c r="D6455" s="1">
        <v>6454</v>
      </c>
      <c r="E6455" t="str">
        <f t="shared" si="503"/>
        <v>&lt;/l:noemer&gt;&lt;l:geometrie&gt;&lt;l:GeometrieRef xlink:href="</v>
      </c>
      <c r="G6455" t="str">
        <f t="shared" si="504"/>
        <v>"/&gt;&lt;/l:geometrie&gt;&lt;/l:Gebied&gt;&lt;/ow-dc:owObject&gt;&lt;/sl:stand&gt;</v>
      </c>
      <c r="H6455" t="str">
        <f t="shared" si="500"/>
        <v>&lt;sl:stand&gt;&lt;ow-dc:owObject&gt;&lt;l:Gebied&gt;&lt;l:identificatie&gt;nl.imow-ws-650.gebied.06454&lt;/l:identificatie&gt;&lt;l:noemer&gt;test06454&lt;/l:noemer&gt;&lt;l:geometrie&gt;&lt;l:GeometrieRef xlink:href=""/&gt;&lt;/l:geometrie&gt;&lt;/l:Gebied&gt;&lt;/ow-dc:owObject&gt;&lt;/sl:stand&gt;</v>
      </c>
    </row>
    <row r="6456" spans="1:8" x14ac:dyDescent="0.25">
      <c r="A6456" t="str">
        <f t="shared" si="501"/>
        <v>&lt;sl:stand&gt;&lt;ow-dc:owObject&gt;&lt;l:Gebied&gt;&lt;l:identificatie&gt;nl.imow-ws-650.gebied.</v>
      </c>
      <c r="B6456" s="1">
        <v>6455</v>
      </c>
      <c r="C6456" t="str">
        <f t="shared" si="502"/>
        <v>&lt;/l:identificatie&gt;&lt;l:noemer&gt;test</v>
      </c>
      <c r="D6456" s="1">
        <v>6455</v>
      </c>
      <c r="E6456" t="str">
        <f t="shared" si="503"/>
        <v>&lt;/l:noemer&gt;&lt;l:geometrie&gt;&lt;l:GeometrieRef xlink:href="</v>
      </c>
      <c r="G6456" t="str">
        <f t="shared" si="504"/>
        <v>"/&gt;&lt;/l:geometrie&gt;&lt;/l:Gebied&gt;&lt;/ow-dc:owObject&gt;&lt;/sl:stand&gt;</v>
      </c>
      <c r="H6456" t="str">
        <f t="shared" si="500"/>
        <v>&lt;sl:stand&gt;&lt;ow-dc:owObject&gt;&lt;l:Gebied&gt;&lt;l:identificatie&gt;nl.imow-ws-650.gebied.06455&lt;/l:identificatie&gt;&lt;l:noemer&gt;test06455&lt;/l:noemer&gt;&lt;l:geometrie&gt;&lt;l:GeometrieRef xlink:href=""/&gt;&lt;/l:geometrie&gt;&lt;/l:Gebied&gt;&lt;/ow-dc:owObject&gt;&lt;/sl:stand&gt;</v>
      </c>
    </row>
    <row r="6457" spans="1:8" x14ac:dyDescent="0.25">
      <c r="A6457" t="str">
        <f t="shared" si="501"/>
        <v>&lt;sl:stand&gt;&lt;ow-dc:owObject&gt;&lt;l:Gebied&gt;&lt;l:identificatie&gt;nl.imow-ws-650.gebied.</v>
      </c>
      <c r="B6457" s="1">
        <v>6456</v>
      </c>
      <c r="C6457" t="str">
        <f t="shared" si="502"/>
        <v>&lt;/l:identificatie&gt;&lt;l:noemer&gt;test</v>
      </c>
      <c r="D6457" s="1">
        <v>6456</v>
      </c>
      <c r="E6457" t="str">
        <f t="shared" si="503"/>
        <v>&lt;/l:noemer&gt;&lt;l:geometrie&gt;&lt;l:GeometrieRef xlink:href="</v>
      </c>
      <c r="G6457" t="str">
        <f t="shared" si="504"/>
        <v>"/&gt;&lt;/l:geometrie&gt;&lt;/l:Gebied&gt;&lt;/ow-dc:owObject&gt;&lt;/sl:stand&gt;</v>
      </c>
      <c r="H6457" t="str">
        <f t="shared" si="500"/>
        <v>&lt;sl:stand&gt;&lt;ow-dc:owObject&gt;&lt;l:Gebied&gt;&lt;l:identificatie&gt;nl.imow-ws-650.gebied.06456&lt;/l:identificatie&gt;&lt;l:noemer&gt;test06456&lt;/l:noemer&gt;&lt;l:geometrie&gt;&lt;l:GeometrieRef xlink:href=""/&gt;&lt;/l:geometrie&gt;&lt;/l:Gebied&gt;&lt;/ow-dc:owObject&gt;&lt;/sl:stand&gt;</v>
      </c>
    </row>
    <row r="6458" spans="1:8" x14ac:dyDescent="0.25">
      <c r="A6458" t="str">
        <f t="shared" si="501"/>
        <v>&lt;sl:stand&gt;&lt;ow-dc:owObject&gt;&lt;l:Gebied&gt;&lt;l:identificatie&gt;nl.imow-ws-650.gebied.</v>
      </c>
      <c r="B6458" s="1">
        <v>6457</v>
      </c>
      <c r="C6458" t="str">
        <f t="shared" si="502"/>
        <v>&lt;/l:identificatie&gt;&lt;l:noemer&gt;test</v>
      </c>
      <c r="D6458" s="1">
        <v>6457</v>
      </c>
      <c r="E6458" t="str">
        <f t="shared" si="503"/>
        <v>&lt;/l:noemer&gt;&lt;l:geometrie&gt;&lt;l:GeometrieRef xlink:href="</v>
      </c>
      <c r="G6458" t="str">
        <f t="shared" si="504"/>
        <v>"/&gt;&lt;/l:geometrie&gt;&lt;/l:Gebied&gt;&lt;/ow-dc:owObject&gt;&lt;/sl:stand&gt;</v>
      </c>
      <c r="H6458" t="str">
        <f t="shared" si="500"/>
        <v>&lt;sl:stand&gt;&lt;ow-dc:owObject&gt;&lt;l:Gebied&gt;&lt;l:identificatie&gt;nl.imow-ws-650.gebied.06457&lt;/l:identificatie&gt;&lt;l:noemer&gt;test06457&lt;/l:noemer&gt;&lt;l:geometrie&gt;&lt;l:GeometrieRef xlink:href=""/&gt;&lt;/l:geometrie&gt;&lt;/l:Gebied&gt;&lt;/ow-dc:owObject&gt;&lt;/sl:stand&gt;</v>
      </c>
    </row>
    <row r="6459" spans="1:8" x14ac:dyDescent="0.25">
      <c r="A6459" t="str">
        <f t="shared" si="501"/>
        <v>&lt;sl:stand&gt;&lt;ow-dc:owObject&gt;&lt;l:Gebied&gt;&lt;l:identificatie&gt;nl.imow-ws-650.gebied.</v>
      </c>
      <c r="B6459" s="1">
        <v>6458</v>
      </c>
      <c r="C6459" t="str">
        <f t="shared" si="502"/>
        <v>&lt;/l:identificatie&gt;&lt;l:noemer&gt;test</v>
      </c>
      <c r="D6459" s="1">
        <v>6458</v>
      </c>
      <c r="E6459" t="str">
        <f t="shared" si="503"/>
        <v>&lt;/l:noemer&gt;&lt;l:geometrie&gt;&lt;l:GeometrieRef xlink:href="</v>
      </c>
      <c r="G6459" t="str">
        <f t="shared" si="504"/>
        <v>"/&gt;&lt;/l:geometrie&gt;&lt;/l:Gebied&gt;&lt;/ow-dc:owObject&gt;&lt;/sl:stand&gt;</v>
      </c>
      <c r="H6459" t="str">
        <f t="shared" si="500"/>
        <v>&lt;sl:stand&gt;&lt;ow-dc:owObject&gt;&lt;l:Gebied&gt;&lt;l:identificatie&gt;nl.imow-ws-650.gebied.06458&lt;/l:identificatie&gt;&lt;l:noemer&gt;test06458&lt;/l:noemer&gt;&lt;l:geometrie&gt;&lt;l:GeometrieRef xlink:href=""/&gt;&lt;/l:geometrie&gt;&lt;/l:Gebied&gt;&lt;/ow-dc:owObject&gt;&lt;/sl:stand&gt;</v>
      </c>
    </row>
    <row r="6460" spans="1:8" x14ac:dyDescent="0.25">
      <c r="A6460" t="str">
        <f t="shared" si="501"/>
        <v>&lt;sl:stand&gt;&lt;ow-dc:owObject&gt;&lt;l:Gebied&gt;&lt;l:identificatie&gt;nl.imow-ws-650.gebied.</v>
      </c>
      <c r="B6460" s="1">
        <v>6459</v>
      </c>
      <c r="C6460" t="str">
        <f t="shared" si="502"/>
        <v>&lt;/l:identificatie&gt;&lt;l:noemer&gt;test</v>
      </c>
      <c r="D6460" s="1">
        <v>6459</v>
      </c>
      <c r="E6460" t="str">
        <f t="shared" si="503"/>
        <v>&lt;/l:noemer&gt;&lt;l:geometrie&gt;&lt;l:GeometrieRef xlink:href="</v>
      </c>
      <c r="G6460" t="str">
        <f t="shared" si="504"/>
        <v>"/&gt;&lt;/l:geometrie&gt;&lt;/l:Gebied&gt;&lt;/ow-dc:owObject&gt;&lt;/sl:stand&gt;</v>
      </c>
      <c r="H6460" t="str">
        <f t="shared" si="500"/>
        <v>&lt;sl:stand&gt;&lt;ow-dc:owObject&gt;&lt;l:Gebied&gt;&lt;l:identificatie&gt;nl.imow-ws-650.gebied.06459&lt;/l:identificatie&gt;&lt;l:noemer&gt;test06459&lt;/l:noemer&gt;&lt;l:geometrie&gt;&lt;l:GeometrieRef xlink:href=""/&gt;&lt;/l:geometrie&gt;&lt;/l:Gebied&gt;&lt;/ow-dc:owObject&gt;&lt;/sl:stand&gt;</v>
      </c>
    </row>
    <row r="6461" spans="1:8" x14ac:dyDescent="0.25">
      <c r="A6461" t="str">
        <f t="shared" si="501"/>
        <v>&lt;sl:stand&gt;&lt;ow-dc:owObject&gt;&lt;l:Gebied&gt;&lt;l:identificatie&gt;nl.imow-ws-650.gebied.</v>
      </c>
      <c r="B6461" s="1">
        <v>6460</v>
      </c>
      <c r="C6461" t="str">
        <f t="shared" si="502"/>
        <v>&lt;/l:identificatie&gt;&lt;l:noemer&gt;test</v>
      </c>
      <c r="D6461" s="1">
        <v>6460</v>
      </c>
      <c r="E6461" t="str">
        <f t="shared" si="503"/>
        <v>&lt;/l:noemer&gt;&lt;l:geometrie&gt;&lt;l:GeometrieRef xlink:href="</v>
      </c>
      <c r="G6461" t="str">
        <f t="shared" si="504"/>
        <v>"/&gt;&lt;/l:geometrie&gt;&lt;/l:Gebied&gt;&lt;/ow-dc:owObject&gt;&lt;/sl:stand&gt;</v>
      </c>
      <c r="H6461" t="str">
        <f t="shared" si="500"/>
        <v>&lt;sl:stand&gt;&lt;ow-dc:owObject&gt;&lt;l:Gebied&gt;&lt;l:identificatie&gt;nl.imow-ws-650.gebied.06460&lt;/l:identificatie&gt;&lt;l:noemer&gt;test06460&lt;/l:noemer&gt;&lt;l:geometrie&gt;&lt;l:GeometrieRef xlink:href=""/&gt;&lt;/l:geometrie&gt;&lt;/l:Gebied&gt;&lt;/ow-dc:owObject&gt;&lt;/sl:stand&gt;</v>
      </c>
    </row>
    <row r="6462" spans="1:8" x14ac:dyDescent="0.25">
      <c r="A6462" t="str">
        <f t="shared" si="501"/>
        <v>&lt;sl:stand&gt;&lt;ow-dc:owObject&gt;&lt;l:Gebied&gt;&lt;l:identificatie&gt;nl.imow-ws-650.gebied.</v>
      </c>
      <c r="B6462" s="1">
        <v>6461</v>
      </c>
      <c r="C6462" t="str">
        <f t="shared" si="502"/>
        <v>&lt;/l:identificatie&gt;&lt;l:noemer&gt;test</v>
      </c>
      <c r="D6462" s="1">
        <v>6461</v>
      </c>
      <c r="E6462" t="str">
        <f t="shared" si="503"/>
        <v>&lt;/l:noemer&gt;&lt;l:geometrie&gt;&lt;l:GeometrieRef xlink:href="</v>
      </c>
      <c r="G6462" t="str">
        <f t="shared" si="504"/>
        <v>"/&gt;&lt;/l:geometrie&gt;&lt;/l:Gebied&gt;&lt;/ow-dc:owObject&gt;&lt;/sl:stand&gt;</v>
      </c>
      <c r="H6462" t="str">
        <f t="shared" si="500"/>
        <v>&lt;sl:stand&gt;&lt;ow-dc:owObject&gt;&lt;l:Gebied&gt;&lt;l:identificatie&gt;nl.imow-ws-650.gebied.06461&lt;/l:identificatie&gt;&lt;l:noemer&gt;test06461&lt;/l:noemer&gt;&lt;l:geometrie&gt;&lt;l:GeometrieRef xlink:href=""/&gt;&lt;/l:geometrie&gt;&lt;/l:Gebied&gt;&lt;/ow-dc:owObject&gt;&lt;/sl:stand&gt;</v>
      </c>
    </row>
    <row r="6463" spans="1:8" x14ac:dyDescent="0.25">
      <c r="A6463" t="str">
        <f t="shared" si="501"/>
        <v>&lt;sl:stand&gt;&lt;ow-dc:owObject&gt;&lt;l:Gebied&gt;&lt;l:identificatie&gt;nl.imow-ws-650.gebied.</v>
      </c>
      <c r="B6463" s="1">
        <v>6462</v>
      </c>
      <c r="C6463" t="str">
        <f t="shared" si="502"/>
        <v>&lt;/l:identificatie&gt;&lt;l:noemer&gt;test</v>
      </c>
      <c r="D6463" s="1">
        <v>6462</v>
      </c>
      <c r="E6463" t="str">
        <f t="shared" si="503"/>
        <v>&lt;/l:noemer&gt;&lt;l:geometrie&gt;&lt;l:GeometrieRef xlink:href="</v>
      </c>
      <c r="G6463" t="str">
        <f t="shared" si="504"/>
        <v>"/&gt;&lt;/l:geometrie&gt;&lt;/l:Gebied&gt;&lt;/ow-dc:owObject&gt;&lt;/sl:stand&gt;</v>
      </c>
      <c r="H6463" t="str">
        <f t="shared" si="500"/>
        <v>&lt;sl:stand&gt;&lt;ow-dc:owObject&gt;&lt;l:Gebied&gt;&lt;l:identificatie&gt;nl.imow-ws-650.gebied.06462&lt;/l:identificatie&gt;&lt;l:noemer&gt;test06462&lt;/l:noemer&gt;&lt;l:geometrie&gt;&lt;l:GeometrieRef xlink:href=""/&gt;&lt;/l:geometrie&gt;&lt;/l:Gebied&gt;&lt;/ow-dc:owObject&gt;&lt;/sl:stand&gt;</v>
      </c>
    </row>
    <row r="6464" spans="1:8" x14ac:dyDescent="0.25">
      <c r="A6464" t="str">
        <f t="shared" si="501"/>
        <v>&lt;sl:stand&gt;&lt;ow-dc:owObject&gt;&lt;l:Gebied&gt;&lt;l:identificatie&gt;nl.imow-ws-650.gebied.</v>
      </c>
      <c r="B6464" s="1">
        <v>6463</v>
      </c>
      <c r="C6464" t="str">
        <f t="shared" si="502"/>
        <v>&lt;/l:identificatie&gt;&lt;l:noemer&gt;test</v>
      </c>
      <c r="D6464" s="1">
        <v>6463</v>
      </c>
      <c r="E6464" t="str">
        <f t="shared" si="503"/>
        <v>&lt;/l:noemer&gt;&lt;l:geometrie&gt;&lt;l:GeometrieRef xlink:href="</v>
      </c>
      <c r="G6464" t="str">
        <f t="shared" si="504"/>
        <v>"/&gt;&lt;/l:geometrie&gt;&lt;/l:Gebied&gt;&lt;/ow-dc:owObject&gt;&lt;/sl:stand&gt;</v>
      </c>
      <c r="H6464" t="str">
        <f t="shared" si="500"/>
        <v>&lt;sl:stand&gt;&lt;ow-dc:owObject&gt;&lt;l:Gebied&gt;&lt;l:identificatie&gt;nl.imow-ws-650.gebied.06463&lt;/l:identificatie&gt;&lt;l:noemer&gt;test06463&lt;/l:noemer&gt;&lt;l:geometrie&gt;&lt;l:GeometrieRef xlink:href=""/&gt;&lt;/l:geometrie&gt;&lt;/l:Gebied&gt;&lt;/ow-dc:owObject&gt;&lt;/sl:stand&gt;</v>
      </c>
    </row>
    <row r="6465" spans="1:8" x14ac:dyDescent="0.25">
      <c r="A6465" t="str">
        <f t="shared" si="501"/>
        <v>&lt;sl:stand&gt;&lt;ow-dc:owObject&gt;&lt;l:Gebied&gt;&lt;l:identificatie&gt;nl.imow-ws-650.gebied.</v>
      </c>
      <c r="B6465" s="1">
        <v>6464</v>
      </c>
      <c r="C6465" t="str">
        <f t="shared" si="502"/>
        <v>&lt;/l:identificatie&gt;&lt;l:noemer&gt;test</v>
      </c>
      <c r="D6465" s="1">
        <v>6464</v>
      </c>
      <c r="E6465" t="str">
        <f t="shared" si="503"/>
        <v>&lt;/l:noemer&gt;&lt;l:geometrie&gt;&lt;l:GeometrieRef xlink:href="</v>
      </c>
      <c r="G6465" t="str">
        <f t="shared" si="504"/>
        <v>"/&gt;&lt;/l:geometrie&gt;&lt;/l:Gebied&gt;&lt;/ow-dc:owObject&gt;&lt;/sl:stand&gt;</v>
      </c>
      <c r="H6465" t="str">
        <f t="shared" si="500"/>
        <v>&lt;sl:stand&gt;&lt;ow-dc:owObject&gt;&lt;l:Gebied&gt;&lt;l:identificatie&gt;nl.imow-ws-650.gebied.06464&lt;/l:identificatie&gt;&lt;l:noemer&gt;test06464&lt;/l:noemer&gt;&lt;l:geometrie&gt;&lt;l:GeometrieRef xlink:href=""/&gt;&lt;/l:geometrie&gt;&lt;/l:Gebied&gt;&lt;/ow-dc:owObject&gt;&lt;/sl:stand&gt;</v>
      </c>
    </row>
    <row r="6466" spans="1:8" x14ac:dyDescent="0.25">
      <c r="A6466" t="str">
        <f t="shared" si="501"/>
        <v>&lt;sl:stand&gt;&lt;ow-dc:owObject&gt;&lt;l:Gebied&gt;&lt;l:identificatie&gt;nl.imow-ws-650.gebied.</v>
      </c>
      <c r="B6466" s="1">
        <v>6465</v>
      </c>
      <c r="C6466" t="str">
        <f t="shared" si="502"/>
        <v>&lt;/l:identificatie&gt;&lt;l:noemer&gt;test</v>
      </c>
      <c r="D6466" s="1">
        <v>6465</v>
      </c>
      <c r="E6466" t="str">
        <f t="shared" si="503"/>
        <v>&lt;/l:noemer&gt;&lt;l:geometrie&gt;&lt;l:GeometrieRef xlink:href="</v>
      </c>
      <c r="G6466" t="str">
        <f t="shared" si="504"/>
        <v>"/&gt;&lt;/l:geometrie&gt;&lt;/l:Gebied&gt;&lt;/ow-dc:owObject&gt;&lt;/sl:stand&gt;</v>
      </c>
      <c r="H6466" t="str">
        <f t="shared" si="500"/>
        <v>&lt;sl:stand&gt;&lt;ow-dc:owObject&gt;&lt;l:Gebied&gt;&lt;l:identificatie&gt;nl.imow-ws-650.gebied.06465&lt;/l:identificatie&gt;&lt;l:noemer&gt;test06465&lt;/l:noemer&gt;&lt;l:geometrie&gt;&lt;l:GeometrieRef xlink:href=""/&gt;&lt;/l:geometrie&gt;&lt;/l:Gebied&gt;&lt;/ow-dc:owObject&gt;&lt;/sl:stand&gt;</v>
      </c>
    </row>
    <row r="6467" spans="1:8" x14ac:dyDescent="0.25">
      <c r="A6467" t="str">
        <f t="shared" si="501"/>
        <v>&lt;sl:stand&gt;&lt;ow-dc:owObject&gt;&lt;l:Gebied&gt;&lt;l:identificatie&gt;nl.imow-ws-650.gebied.</v>
      </c>
      <c r="B6467" s="1">
        <v>6466</v>
      </c>
      <c r="C6467" t="str">
        <f t="shared" si="502"/>
        <v>&lt;/l:identificatie&gt;&lt;l:noemer&gt;test</v>
      </c>
      <c r="D6467" s="1">
        <v>6466</v>
      </c>
      <c r="E6467" t="str">
        <f t="shared" si="503"/>
        <v>&lt;/l:noemer&gt;&lt;l:geometrie&gt;&lt;l:GeometrieRef xlink:href="</v>
      </c>
      <c r="G6467" t="str">
        <f t="shared" si="504"/>
        <v>"/&gt;&lt;/l:geometrie&gt;&lt;/l:Gebied&gt;&lt;/ow-dc:owObject&gt;&lt;/sl:stand&gt;</v>
      </c>
      <c r="H6467" t="str">
        <f t="shared" ref="H6467:H6530" si="505">A6467&amp;TEXT(B6467,"#####00000")&amp;C6467&amp;TEXT(D6467,"#####00000")&amp;E6467&amp;F6467&amp;G6467</f>
        <v>&lt;sl:stand&gt;&lt;ow-dc:owObject&gt;&lt;l:Gebied&gt;&lt;l:identificatie&gt;nl.imow-ws-650.gebied.06466&lt;/l:identificatie&gt;&lt;l:noemer&gt;test06466&lt;/l:noemer&gt;&lt;l:geometrie&gt;&lt;l:GeometrieRef xlink:href=""/&gt;&lt;/l:geometrie&gt;&lt;/l:Gebied&gt;&lt;/ow-dc:owObject&gt;&lt;/sl:stand&gt;</v>
      </c>
    </row>
    <row r="6468" spans="1:8" x14ac:dyDescent="0.25">
      <c r="A6468" t="str">
        <f t="shared" ref="A6468:A6531" si="506">A6467</f>
        <v>&lt;sl:stand&gt;&lt;ow-dc:owObject&gt;&lt;l:Gebied&gt;&lt;l:identificatie&gt;nl.imow-ws-650.gebied.</v>
      </c>
      <c r="B6468" s="1">
        <v>6467</v>
      </c>
      <c r="C6468" t="str">
        <f t="shared" ref="C6468:C6531" si="507">C6467</f>
        <v>&lt;/l:identificatie&gt;&lt;l:noemer&gt;test</v>
      </c>
      <c r="D6468" s="1">
        <v>6467</v>
      </c>
      <c r="E6468" t="str">
        <f t="shared" ref="E6468:E6531" si="508">E6467</f>
        <v>&lt;/l:noemer&gt;&lt;l:geometrie&gt;&lt;l:GeometrieRef xlink:href="</v>
      </c>
      <c r="G6468" t="str">
        <f t="shared" ref="G6468:G6531" si="509">G6467</f>
        <v>"/&gt;&lt;/l:geometrie&gt;&lt;/l:Gebied&gt;&lt;/ow-dc:owObject&gt;&lt;/sl:stand&gt;</v>
      </c>
      <c r="H6468" t="str">
        <f t="shared" si="505"/>
        <v>&lt;sl:stand&gt;&lt;ow-dc:owObject&gt;&lt;l:Gebied&gt;&lt;l:identificatie&gt;nl.imow-ws-650.gebied.06467&lt;/l:identificatie&gt;&lt;l:noemer&gt;test06467&lt;/l:noemer&gt;&lt;l:geometrie&gt;&lt;l:GeometrieRef xlink:href=""/&gt;&lt;/l:geometrie&gt;&lt;/l:Gebied&gt;&lt;/ow-dc:owObject&gt;&lt;/sl:stand&gt;</v>
      </c>
    </row>
    <row r="6469" spans="1:8" x14ac:dyDescent="0.25">
      <c r="A6469" t="str">
        <f t="shared" si="506"/>
        <v>&lt;sl:stand&gt;&lt;ow-dc:owObject&gt;&lt;l:Gebied&gt;&lt;l:identificatie&gt;nl.imow-ws-650.gebied.</v>
      </c>
      <c r="B6469" s="1">
        <v>6468</v>
      </c>
      <c r="C6469" t="str">
        <f t="shared" si="507"/>
        <v>&lt;/l:identificatie&gt;&lt;l:noemer&gt;test</v>
      </c>
      <c r="D6469" s="1">
        <v>6468</v>
      </c>
      <c r="E6469" t="str">
        <f t="shared" si="508"/>
        <v>&lt;/l:noemer&gt;&lt;l:geometrie&gt;&lt;l:GeometrieRef xlink:href="</v>
      </c>
      <c r="G6469" t="str">
        <f t="shared" si="509"/>
        <v>"/&gt;&lt;/l:geometrie&gt;&lt;/l:Gebied&gt;&lt;/ow-dc:owObject&gt;&lt;/sl:stand&gt;</v>
      </c>
      <c r="H6469" t="str">
        <f t="shared" si="505"/>
        <v>&lt;sl:stand&gt;&lt;ow-dc:owObject&gt;&lt;l:Gebied&gt;&lt;l:identificatie&gt;nl.imow-ws-650.gebied.06468&lt;/l:identificatie&gt;&lt;l:noemer&gt;test06468&lt;/l:noemer&gt;&lt;l:geometrie&gt;&lt;l:GeometrieRef xlink:href=""/&gt;&lt;/l:geometrie&gt;&lt;/l:Gebied&gt;&lt;/ow-dc:owObject&gt;&lt;/sl:stand&gt;</v>
      </c>
    </row>
    <row r="6470" spans="1:8" x14ac:dyDescent="0.25">
      <c r="A6470" t="str">
        <f t="shared" si="506"/>
        <v>&lt;sl:stand&gt;&lt;ow-dc:owObject&gt;&lt;l:Gebied&gt;&lt;l:identificatie&gt;nl.imow-ws-650.gebied.</v>
      </c>
      <c r="B6470" s="1">
        <v>6469</v>
      </c>
      <c r="C6470" t="str">
        <f t="shared" si="507"/>
        <v>&lt;/l:identificatie&gt;&lt;l:noemer&gt;test</v>
      </c>
      <c r="D6470" s="1">
        <v>6469</v>
      </c>
      <c r="E6470" t="str">
        <f t="shared" si="508"/>
        <v>&lt;/l:noemer&gt;&lt;l:geometrie&gt;&lt;l:GeometrieRef xlink:href="</v>
      </c>
      <c r="G6470" t="str">
        <f t="shared" si="509"/>
        <v>"/&gt;&lt;/l:geometrie&gt;&lt;/l:Gebied&gt;&lt;/ow-dc:owObject&gt;&lt;/sl:stand&gt;</v>
      </c>
      <c r="H6470" t="str">
        <f t="shared" si="505"/>
        <v>&lt;sl:stand&gt;&lt;ow-dc:owObject&gt;&lt;l:Gebied&gt;&lt;l:identificatie&gt;nl.imow-ws-650.gebied.06469&lt;/l:identificatie&gt;&lt;l:noemer&gt;test06469&lt;/l:noemer&gt;&lt;l:geometrie&gt;&lt;l:GeometrieRef xlink:href=""/&gt;&lt;/l:geometrie&gt;&lt;/l:Gebied&gt;&lt;/ow-dc:owObject&gt;&lt;/sl:stand&gt;</v>
      </c>
    </row>
    <row r="6471" spans="1:8" x14ac:dyDescent="0.25">
      <c r="A6471" t="str">
        <f t="shared" si="506"/>
        <v>&lt;sl:stand&gt;&lt;ow-dc:owObject&gt;&lt;l:Gebied&gt;&lt;l:identificatie&gt;nl.imow-ws-650.gebied.</v>
      </c>
      <c r="B6471" s="1">
        <v>6470</v>
      </c>
      <c r="C6471" t="str">
        <f t="shared" si="507"/>
        <v>&lt;/l:identificatie&gt;&lt;l:noemer&gt;test</v>
      </c>
      <c r="D6471" s="1">
        <v>6470</v>
      </c>
      <c r="E6471" t="str">
        <f t="shared" si="508"/>
        <v>&lt;/l:noemer&gt;&lt;l:geometrie&gt;&lt;l:GeometrieRef xlink:href="</v>
      </c>
      <c r="G6471" t="str">
        <f t="shared" si="509"/>
        <v>"/&gt;&lt;/l:geometrie&gt;&lt;/l:Gebied&gt;&lt;/ow-dc:owObject&gt;&lt;/sl:stand&gt;</v>
      </c>
      <c r="H6471" t="str">
        <f t="shared" si="505"/>
        <v>&lt;sl:stand&gt;&lt;ow-dc:owObject&gt;&lt;l:Gebied&gt;&lt;l:identificatie&gt;nl.imow-ws-650.gebied.06470&lt;/l:identificatie&gt;&lt;l:noemer&gt;test06470&lt;/l:noemer&gt;&lt;l:geometrie&gt;&lt;l:GeometrieRef xlink:href=""/&gt;&lt;/l:geometrie&gt;&lt;/l:Gebied&gt;&lt;/ow-dc:owObject&gt;&lt;/sl:stand&gt;</v>
      </c>
    </row>
    <row r="6472" spans="1:8" x14ac:dyDescent="0.25">
      <c r="A6472" t="str">
        <f t="shared" si="506"/>
        <v>&lt;sl:stand&gt;&lt;ow-dc:owObject&gt;&lt;l:Gebied&gt;&lt;l:identificatie&gt;nl.imow-ws-650.gebied.</v>
      </c>
      <c r="B6472" s="1">
        <v>6471</v>
      </c>
      <c r="C6472" t="str">
        <f t="shared" si="507"/>
        <v>&lt;/l:identificatie&gt;&lt;l:noemer&gt;test</v>
      </c>
      <c r="D6472" s="1">
        <v>6471</v>
      </c>
      <c r="E6472" t="str">
        <f t="shared" si="508"/>
        <v>&lt;/l:noemer&gt;&lt;l:geometrie&gt;&lt;l:GeometrieRef xlink:href="</v>
      </c>
      <c r="G6472" t="str">
        <f t="shared" si="509"/>
        <v>"/&gt;&lt;/l:geometrie&gt;&lt;/l:Gebied&gt;&lt;/ow-dc:owObject&gt;&lt;/sl:stand&gt;</v>
      </c>
      <c r="H6472" t="str">
        <f t="shared" si="505"/>
        <v>&lt;sl:stand&gt;&lt;ow-dc:owObject&gt;&lt;l:Gebied&gt;&lt;l:identificatie&gt;nl.imow-ws-650.gebied.06471&lt;/l:identificatie&gt;&lt;l:noemer&gt;test06471&lt;/l:noemer&gt;&lt;l:geometrie&gt;&lt;l:GeometrieRef xlink:href=""/&gt;&lt;/l:geometrie&gt;&lt;/l:Gebied&gt;&lt;/ow-dc:owObject&gt;&lt;/sl:stand&gt;</v>
      </c>
    </row>
    <row r="6473" spans="1:8" x14ac:dyDescent="0.25">
      <c r="A6473" t="str">
        <f t="shared" si="506"/>
        <v>&lt;sl:stand&gt;&lt;ow-dc:owObject&gt;&lt;l:Gebied&gt;&lt;l:identificatie&gt;nl.imow-ws-650.gebied.</v>
      </c>
      <c r="B6473" s="1">
        <v>6472</v>
      </c>
      <c r="C6473" t="str">
        <f t="shared" si="507"/>
        <v>&lt;/l:identificatie&gt;&lt;l:noemer&gt;test</v>
      </c>
      <c r="D6473" s="1">
        <v>6472</v>
      </c>
      <c r="E6473" t="str">
        <f t="shared" si="508"/>
        <v>&lt;/l:noemer&gt;&lt;l:geometrie&gt;&lt;l:GeometrieRef xlink:href="</v>
      </c>
      <c r="G6473" t="str">
        <f t="shared" si="509"/>
        <v>"/&gt;&lt;/l:geometrie&gt;&lt;/l:Gebied&gt;&lt;/ow-dc:owObject&gt;&lt;/sl:stand&gt;</v>
      </c>
      <c r="H6473" t="str">
        <f t="shared" si="505"/>
        <v>&lt;sl:stand&gt;&lt;ow-dc:owObject&gt;&lt;l:Gebied&gt;&lt;l:identificatie&gt;nl.imow-ws-650.gebied.06472&lt;/l:identificatie&gt;&lt;l:noemer&gt;test06472&lt;/l:noemer&gt;&lt;l:geometrie&gt;&lt;l:GeometrieRef xlink:href=""/&gt;&lt;/l:geometrie&gt;&lt;/l:Gebied&gt;&lt;/ow-dc:owObject&gt;&lt;/sl:stand&gt;</v>
      </c>
    </row>
    <row r="6474" spans="1:8" x14ac:dyDescent="0.25">
      <c r="A6474" t="str">
        <f t="shared" si="506"/>
        <v>&lt;sl:stand&gt;&lt;ow-dc:owObject&gt;&lt;l:Gebied&gt;&lt;l:identificatie&gt;nl.imow-ws-650.gebied.</v>
      </c>
      <c r="B6474" s="1">
        <v>6473</v>
      </c>
      <c r="C6474" t="str">
        <f t="shared" si="507"/>
        <v>&lt;/l:identificatie&gt;&lt;l:noemer&gt;test</v>
      </c>
      <c r="D6474" s="1">
        <v>6473</v>
      </c>
      <c r="E6474" t="str">
        <f t="shared" si="508"/>
        <v>&lt;/l:noemer&gt;&lt;l:geometrie&gt;&lt;l:GeometrieRef xlink:href="</v>
      </c>
      <c r="G6474" t="str">
        <f t="shared" si="509"/>
        <v>"/&gt;&lt;/l:geometrie&gt;&lt;/l:Gebied&gt;&lt;/ow-dc:owObject&gt;&lt;/sl:stand&gt;</v>
      </c>
      <c r="H6474" t="str">
        <f t="shared" si="505"/>
        <v>&lt;sl:stand&gt;&lt;ow-dc:owObject&gt;&lt;l:Gebied&gt;&lt;l:identificatie&gt;nl.imow-ws-650.gebied.06473&lt;/l:identificatie&gt;&lt;l:noemer&gt;test06473&lt;/l:noemer&gt;&lt;l:geometrie&gt;&lt;l:GeometrieRef xlink:href=""/&gt;&lt;/l:geometrie&gt;&lt;/l:Gebied&gt;&lt;/ow-dc:owObject&gt;&lt;/sl:stand&gt;</v>
      </c>
    </row>
    <row r="6475" spans="1:8" x14ac:dyDescent="0.25">
      <c r="A6475" t="str">
        <f t="shared" si="506"/>
        <v>&lt;sl:stand&gt;&lt;ow-dc:owObject&gt;&lt;l:Gebied&gt;&lt;l:identificatie&gt;nl.imow-ws-650.gebied.</v>
      </c>
      <c r="B6475" s="1">
        <v>6474</v>
      </c>
      <c r="C6475" t="str">
        <f t="shared" si="507"/>
        <v>&lt;/l:identificatie&gt;&lt;l:noemer&gt;test</v>
      </c>
      <c r="D6475" s="1">
        <v>6474</v>
      </c>
      <c r="E6475" t="str">
        <f t="shared" si="508"/>
        <v>&lt;/l:noemer&gt;&lt;l:geometrie&gt;&lt;l:GeometrieRef xlink:href="</v>
      </c>
      <c r="G6475" t="str">
        <f t="shared" si="509"/>
        <v>"/&gt;&lt;/l:geometrie&gt;&lt;/l:Gebied&gt;&lt;/ow-dc:owObject&gt;&lt;/sl:stand&gt;</v>
      </c>
      <c r="H6475" t="str">
        <f t="shared" si="505"/>
        <v>&lt;sl:stand&gt;&lt;ow-dc:owObject&gt;&lt;l:Gebied&gt;&lt;l:identificatie&gt;nl.imow-ws-650.gebied.06474&lt;/l:identificatie&gt;&lt;l:noemer&gt;test06474&lt;/l:noemer&gt;&lt;l:geometrie&gt;&lt;l:GeometrieRef xlink:href=""/&gt;&lt;/l:geometrie&gt;&lt;/l:Gebied&gt;&lt;/ow-dc:owObject&gt;&lt;/sl:stand&gt;</v>
      </c>
    </row>
    <row r="6476" spans="1:8" x14ac:dyDescent="0.25">
      <c r="A6476" t="str">
        <f t="shared" si="506"/>
        <v>&lt;sl:stand&gt;&lt;ow-dc:owObject&gt;&lt;l:Gebied&gt;&lt;l:identificatie&gt;nl.imow-ws-650.gebied.</v>
      </c>
      <c r="B6476" s="1">
        <v>6475</v>
      </c>
      <c r="C6476" t="str">
        <f t="shared" si="507"/>
        <v>&lt;/l:identificatie&gt;&lt;l:noemer&gt;test</v>
      </c>
      <c r="D6476" s="1">
        <v>6475</v>
      </c>
      <c r="E6476" t="str">
        <f t="shared" si="508"/>
        <v>&lt;/l:noemer&gt;&lt;l:geometrie&gt;&lt;l:GeometrieRef xlink:href="</v>
      </c>
      <c r="G6476" t="str">
        <f t="shared" si="509"/>
        <v>"/&gt;&lt;/l:geometrie&gt;&lt;/l:Gebied&gt;&lt;/ow-dc:owObject&gt;&lt;/sl:stand&gt;</v>
      </c>
      <c r="H6476" t="str">
        <f t="shared" si="505"/>
        <v>&lt;sl:stand&gt;&lt;ow-dc:owObject&gt;&lt;l:Gebied&gt;&lt;l:identificatie&gt;nl.imow-ws-650.gebied.06475&lt;/l:identificatie&gt;&lt;l:noemer&gt;test06475&lt;/l:noemer&gt;&lt;l:geometrie&gt;&lt;l:GeometrieRef xlink:href=""/&gt;&lt;/l:geometrie&gt;&lt;/l:Gebied&gt;&lt;/ow-dc:owObject&gt;&lt;/sl:stand&gt;</v>
      </c>
    </row>
    <row r="6477" spans="1:8" x14ac:dyDescent="0.25">
      <c r="A6477" t="str">
        <f t="shared" si="506"/>
        <v>&lt;sl:stand&gt;&lt;ow-dc:owObject&gt;&lt;l:Gebied&gt;&lt;l:identificatie&gt;nl.imow-ws-650.gebied.</v>
      </c>
      <c r="B6477" s="1">
        <v>6476</v>
      </c>
      <c r="C6477" t="str">
        <f t="shared" si="507"/>
        <v>&lt;/l:identificatie&gt;&lt;l:noemer&gt;test</v>
      </c>
      <c r="D6477" s="1">
        <v>6476</v>
      </c>
      <c r="E6477" t="str">
        <f t="shared" si="508"/>
        <v>&lt;/l:noemer&gt;&lt;l:geometrie&gt;&lt;l:GeometrieRef xlink:href="</v>
      </c>
      <c r="G6477" t="str">
        <f t="shared" si="509"/>
        <v>"/&gt;&lt;/l:geometrie&gt;&lt;/l:Gebied&gt;&lt;/ow-dc:owObject&gt;&lt;/sl:stand&gt;</v>
      </c>
      <c r="H6477" t="str">
        <f t="shared" si="505"/>
        <v>&lt;sl:stand&gt;&lt;ow-dc:owObject&gt;&lt;l:Gebied&gt;&lt;l:identificatie&gt;nl.imow-ws-650.gebied.06476&lt;/l:identificatie&gt;&lt;l:noemer&gt;test06476&lt;/l:noemer&gt;&lt;l:geometrie&gt;&lt;l:GeometrieRef xlink:href=""/&gt;&lt;/l:geometrie&gt;&lt;/l:Gebied&gt;&lt;/ow-dc:owObject&gt;&lt;/sl:stand&gt;</v>
      </c>
    </row>
    <row r="6478" spans="1:8" x14ac:dyDescent="0.25">
      <c r="A6478" t="str">
        <f t="shared" si="506"/>
        <v>&lt;sl:stand&gt;&lt;ow-dc:owObject&gt;&lt;l:Gebied&gt;&lt;l:identificatie&gt;nl.imow-ws-650.gebied.</v>
      </c>
      <c r="B6478" s="1">
        <v>6477</v>
      </c>
      <c r="C6478" t="str">
        <f t="shared" si="507"/>
        <v>&lt;/l:identificatie&gt;&lt;l:noemer&gt;test</v>
      </c>
      <c r="D6478" s="1">
        <v>6477</v>
      </c>
      <c r="E6478" t="str">
        <f t="shared" si="508"/>
        <v>&lt;/l:noemer&gt;&lt;l:geometrie&gt;&lt;l:GeometrieRef xlink:href="</v>
      </c>
      <c r="G6478" t="str">
        <f t="shared" si="509"/>
        <v>"/&gt;&lt;/l:geometrie&gt;&lt;/l:Gebied&gt;&lt;/ow-dc:owObject&gt;&lt;/sl:stand&gt;</v>
      </c>
      <c r="H6478" t="str">
        <f t="shared" si="505"/>
        <v>&lt;sl:stand&gt;&lt;ow-dc:owObject&gt;&lt;l:Gebied&gt;&lt;l:identificatie&gt;nl.imow-ws-650.gebied.06477&lt;/l:identificatie&gt;&lt;l:noemer&gt;test06477&lt;/l:noemer&gt;&lt;l:geometrie&gt;&lt;l:GeometrieRef xlink:href=""/&gt;&lt;/l:geometrie&gt;&lt;/l:Gebied&gt;&lt;/ow-dc:owObject&gt;&lt;/sl:stand&gt;</v>
      </c>
    </row>
    <row r="6479" spans="1:8" x14ac:dyDescent="0.25">
      <c r="A6479" t="str">
        <f t="shared" si="506"/>
        <v>&lt;sl:stand&gt;&lt;ow-dc:owObject&gt;&lt;l:Gebied&gt;&lt;l:identificatie&gt;nl.imow-ws-650.gebied.</v>
      </c>
      <c r="B6479" s="1">
        <v>6478</v>
      </c>
      <c r="C6479" t="str">
        <f t="shared" si="507"/>
        <v>&lt;/l:identificatie&gt;&lt;l:noemer&gt;test</v>
      </c>
      <c r="D6479" s="1">
        <v>6478</v>
      </c>
      <c r="E6479" t="str">
        <f t="shared" si="508"/>
        <v>&lt;/l:noemer&gt;&lt;l:geometrie&gt;&lt;l:GeometrieRef xlink:href="</v>
      </c>
      <c r="G6479" t="str">
        <f t="shared" si="509"/>
        <v>"/&gt;&lt;/l:geometrie&gt;&lt;/l:Gebied&gt;&lt;/ow-dc:owObject&gt;&lt;/sl:stand&gt;</v>
      </c>
      <c r="H6479" t="str">
        <f t="shared" si="505"/>
        <v>&lt;sl:stand&gt;&lt;ow-dc:owObject&gt;&lt;l:Gebied&gt;&lt;l:identificatie&gt;nl.imow-ws-650.gebied.06478&lt;/l:identificatie&gt;&lt;l:noemer&gt;test06478&lt;/l:noemer&gt;&lt;l:geometrie&gt;&lt;l:GeometrieRef xlink:href=""/&gt;&lt;/l:geometrie&gt;&lt;/l:Gebied&gt;&lt;/ow-dc:owObject&gt;&lt;/sl:stand&gt;</v>
      </c>
    </row>
    <row r="6480" spans="1:8" x14ac:dyDescent="0.25">
      <c r="A6480" t="str">
        <f t="shared" si="506"/>
        <v>&lt;sl:stand&gt;&lt;ow-dc:owObject&gt;&lt;l:Gebied&gt;&lt;l:identificatie&gt;nl.imow-ws-650.gebied.</v>
      </c>
      <c r="B6480" s="1">
        <v>6479</v>
      </c>
      <c r="C6480" t="str">
        <f t="shared" si="507"/>
        <v>&lt;/l:identificatie&gt;&lt;l:noemer&gt;test</v>
      </c>
      <c r="D6480" s="1">
        <v>6479</v>
      </c>
      <c r="E6480" t="str">
        <f t="shared" si="508"/>
        <v>&lt;/l:noemer&gt;&lt;l:geometrie&gt;&lt;l:GeometrieRef xlink:href="</v>
      </c>
      <c r="G6480" t="str">
        <f t="shared" si="509"/>
        <v>"/&gt;&lt;/l:geometrie&gt;&lt;/l:Gebied&gt;&lt;/ow-dc:owObject&gt;&lt;/sl:stand&gt;</v>
      </c>
      <c r="H6480" t="str">
        <f t="shared" si="505"/>
        <v>&lt;sl:stand&gt;&lt;ow-dc:owObject&gt;&lt;l:Gebied&gt;&lt;l:identificatie&gt;nl.imow-ws-650.gebied.06479&lt;/l:identificatie&gt;&lt;l:noemer&gt;test06479&lt;/l:noemer&gt;&lt;l:geometrie&gt;&lt;l:GeometrieRef xlink:href=""/&gt;&lt;/l:geometrie&gt;&lt;/l:Gebied&gt;&lt;/ow-dc:owObject&gt;&lt;/sl:stand&gt;</v>
      </c>
    </row>
    <row r="6481" spans="1:8" x14ac:dyDescent="0.25">
      <c r="A6481" t="str">
        <f t="shared" si="506"/>
        <v>&lt;sl:stand&gt;&lt;ow-dc:owObject&gt;&lt;l:Gebied&gt;&lt;l:identificatie&gt;nl.imow-ws-650.gebied.</v>
      </c>
      <c r="B6481" s="1">
        <v>6480</v>
      </c>
      <c r="C6481" t="str">
        <f t="shared" si="507"/>
        <v>&lt;/l:identificatie&gt;&lt;l:noemer&gt;test</v>
      </c>
      <c r="D6481" s="1">
        <v>6480</v>
      </c>
      <c r="E6481" t="str">
        <f t="shared" si="508"/>
        <v>&lt;/l:noemer&gt;&lt;l:geometrie&gt;&lt;l:GeometrieRef xlink:href="</v>
      </c>
      <c r="G6481" t="str">
        <f t="shared" si="509"/>
        <v>"/&gt;&lt;/l:geometrie&gt;&lt;/l:Gebied&gt;&lt;/ow-dc:owObject&gt;&lt;/sl:stand&gt;</v>
      </c>
      <c r="H6481" t="str">
        <f t="shared" si="505"/>
        <v>&lt;sl:stand&gt;&lt;ow-dc:owObject&gt;&lt;l:Gebied&gt;&lt;l:identificatie&gt;nl.imow-ws-650.gebied.06480&lt;/l:identificatie&gt;&lt;l:noemer&gt;test06480&lt;/l:noemer&gt;&lt;l:geometrie&gt;&lt;l:GeometrieRef xlink:href=""/&gt;&lt;/l:geometrie&gt;&lt;/l:Gebied&gt;&lt;/ow-dc:owObject&gt;&lt;/sl:stand&gt;</v>
      </c>
    </row>
    <row r="6482" spans="1:8" x14ac:dyDescent="0.25">
      <c r="A6482" t="str">
        <f t="shared" si="506"/>
        <v>&lt;sl:stand&gt;&lt;ow-dc:owObject&gt;&lt;l:Gebied&gt;&lt;l:identificatie&gt;nl.imow-ws-650.gebied.</v>
      </c>
      <c r="B6482" s="1">
        <v>6481</v>
      </c>
      <c r="C6482" t="str">
        <f t="shared" si="507"/>
        <v>&lt;/l:identificatie&gt;&lt;l:noemer&gt;test</v>
      </c>
      <c r="D6482" s="1">
        <v>6481</v>
      </c>
      <c r="E6482" t="str">
        <f t="shared" si="508"/>
        <v>&lt;/l:noemer&gt;&lt;l:geometrie&gt;&lt;l:GeometrieRef xlink:href="</v>
      </c>
      <c r="G6482" t="str">
        <f t="shared" si="509"/>
        <v>"/&gt;&lt;/l:geometrie&gt;&lt;/l:Gebied&gt;&lt;/ow-dc:owObject&gt;&lt;/sl:stand&gt;</v>
      </c>
      <c r="H6482" t="str">
        <f t="shared" si="505"/>
        <v>&lt;sl:stand&gt;&lt;ow-dc:owObject&gt;&lt;l:Gebied&gt;&lt;l:identificatie&gt;nl.imow-ws-650.gebied.06481&lt;/l:identificatie&gt;&lt;l:noemer&gt;test06481&lt;/l:noemer&gt;&lt;l:geometrie&gt;&lt;l:GeometrieRef xlink:href=""/&gt;&lt;/l:geometrie&gt;&lt;/l:Gebied&gt;&lt;/ow-dc:owObject&gt;&lt;/sl:stand&gt;</v>
      </c>
    </row>
    <row r="6483" spans="1:8" x14ac:dyDescent="0.25">
      <c r="A6483" t="str">
        <f t="shared" si="506"/>
        <v>&lt;sl:stand&gt;&lt;ow-dc:owObject&gt;&lt;l:Gebied&gt;&lt;l:identificatie&gt;nl.imow-ws-650.gebied.</v>
      </c>
      <c r="B6483" s="1">
        <v>6482</v>
      </c>
      <c r="C6483" t="str">
        <f t="shared" si="507"/>
        <v>&lt;/l:identificatie&gt;&lt;l:noemer&gt;test</v>
      </c>
      <c r="D6483" s="1">
        <v>6482</v>
      </c>
      <c r="E6483" t="str">
        <f t="shared" si="508"/>
        <v>&lt;/l:noemer&gt;&lt;l:geometrie&gt;&lt;l:GeometrieRef xlink:href="</v>
      </c>
      <c r="G6483" t="str">
        <f t="shared" si="509"/>
        <v>"/&gt;&lt;/l:geometrie&gt;&lt;/l:Gebied&gt;&lt;/ow-dc:owObject&gt;&lt;/sl:stand&gt;</v>
      </c>
      <c r="H6483" t="str">
        <f t="shared" si="505"/>
        <v>&lt;sl:stand&gt;&lt;ow-dc:owObject&gt;&lt;l:Gebied&gt;&lt;l:identificatie&gt;nl.imow-ws-650.gebied.06482&lt;/l:identificatie&gt;&lt;l:noemer&gt;test06482&lt;/l:noemer&gt;&lt;l:geometrie&gt;&lt;l:GeometrieRef xlink:href=""/&gt;&lt;/l:geometrie&gt;&lt;/l:Gebied&gt;&lt;/ow-dc:owObject&gt;&lt;/sl:stand&gt;</v>
      </c>
    </row>
    <row r="6484" spans="1:8" x14ac:dyDescent="0.25">
      <c r="A6484" t="str">
        <f t="shared" si="506"/>
        <v>&lt;sl:stand&gt;&lt;ow-dc:owObject&gt;&lt;l:Gebied&gt;&lt;l:identificatie&gt;nl.imow-ws-650.gebied.</v>
      </c>
      <c r="B6484" s="1">
        <v>6483</v>
      </c>
      <c r="C6484" t="str">
        <f t="shared" si="507"/>
        <v>&lt;/l:identificatie&gt;&lt;l:noemer&gt;test</v>
      </c>
      <c r="D6484" s="1">
        <v>6483</v>
      </c>
      <c r="E6484" t="str">
        <f t="shared" si="508"/>
        <v>&lt;/l:noemer&gt;&lt;l:geometrie&gt;&lt;l:GeometrieRef xlink:href="</v>
      </c>
      <c r="G6484" t="str">
        <f t="shared" si="509"/>
        <v>"/&gt;&lt;/l:geometrie&gt;&lt;/l:Gebied&gt;&lt;/ow-dc:owObject&gt;&lt;/sl:stand&gt;</v>
      </c>
      <c r="H6484" t="str">
        <f t="shared" si="505"/>
        <v>&lt;sl:stand&gt;&lt;ow-dc:owObject&gt;&lt;l:Gebied&gt;&lt;l:identificatie&gt;nl.imow-ws-650.gebied.06483&lt;/l:identificatie&gt;&lt;l:noemer&gt;test06483&lt;/l:noemer&gt;&lt;l:geometrie&gt;&lt;l:GeometrieRef xlink:href=""/&gt;&lt;/l:geometrie&gt;&lt;/l:Gebied&gt;&lt;/ow-dc:owObject&gt;&lt;/sl:stand&gt;</v>
      </c>
    </row>
    <row r="6485" spans="1:8" x14ac:dyDescent="0.25">
      <c r="A6485" t="str">
        <f t="shared" si="506"/>
        <v>&lt;sl:stand&gt;&lt;ow-dc:owObject&gt;&lt;l:Gebied&gt;&lt;l:identificatie&gt;nl.imow-ws-650.gebied.</v>
      </c>
      <c r="B6485" s="1">
        <v>6484</v>
      </c>
      <c r="C6485" t="str">
        <f t="shared" si="507"/>
        <v>&lt;/l:identificatie&gt;&lt;l:noemer&gt;test</v>
      </c>
      <c r="D6485" s="1">
        <v>6484</v>
      </c>
      <c r="E6485" t="str">
        <f t="shared" si="508"/>
        <v>&lt;/l:noemer&gt;&lt;l:geometrie&gt;&lt;l:GeometrieRef xlink:href="</v>
      </c>
      <c r="G6485" t="str">
        <f t="shared" si="509"/>
        <v>"/&gt;&lt;/l:geometrie&gt;&lt;/l:Gebied&gt;&lt;/ow-dc:owObject&gt;&lt;/sl:stand&gt;</v>
      </c>
      <c r="H6485" t="str">
        <f t="shared" si="505"/>
        <v>&lt;sl:stand&gt;&lt;ow-dc:owObject&gt;&lt;l:Gebied&gt;&lt;l:identificatie&gt;nl.imow-ws-650.gebied.06484&lt;/l:identificatie&gt;&lt;l:noemer&gt;test06484&lt;/l:noemer&gt;&lt;l:geometrie&gt;&lt;l:GeometrieRef xlink:href=""/&gt;&lt;/l:geometrie&gt;&lt;/l:Gebied&gt;&lt;/ow-dc:owObject&gt;&lt;/sl:stand&gt;</v>
      </c>
    </row>
    <row r="6486" spans="1:8" x14ac:dyDescent="0.25">
      <c r="A6486" t="str">
        <f t="shared" si="506"/>
        <v>&lt;sl:stand&gt;&lt;ow-dc:owObject&gt;&lt;l:Gebied&gt;&lt;l:identificatie&gt;nl.imow-ws-650.gebied.</v>
      </c>
      <c r="B6486" s="1">
        <v>6485</v>
      </c>
      <c r="C6486" t="str">
        <f t="shared" si="507"/>
        <v>&lt;/l:identificatie&gt;&lt;l:noemer&gt;test</v>
      </c>
      <c r="D6486" s="1">
        <v>6485</v>
      </c>
      <c r="E6486" t="str">
        <f t="shared" si="508"/>
        <v>&lt;/l:noemer&gt;&lt;l:geometrie&gt;&lt;l:GeometrieRef xlink:href="</v>
      </c>
      <c r="G6486" t="str">
        <f t="shared" si="509"/>
        <v>"/&gt;&lt;/l:geometrie&gt;&lt;/l:Gebied&gt;&lt;/ow-dc:owObject&gt;&lt;/sl:stand&gt;</v>
      </c>
      <c r="H6486" t="str">
        <f t="shared" si="505"/>
        <v>&lt;sl:stand&gt;&lt;ow-dc:owObject&gt;&lt;l:Gebied&gt;&lt;l:identificatie&gt;nl.imow-ws-650.gebied.06485&lt;/l:identificatie&gt;&lt;l:noemer&gt;test06485&lt;/l:noemer&gt;&lt;l:geometrie&gt;&lt;l:GeometrieRef xlink:href=""/&gt;&lt;/l:geometrie&gt;&lt;/l:Gebied&gt;&lt;/ow-dc:owObject&gt;&lt;/sl:stand&gt;</v>
      </c>
    </row>
    <row r="6487" spans="1:8" x14ac:dyDescent="0.25">
      <c r="A6487" t="str">
        <f t="shared" si="506"/>
        <v>&lt;sl:stand&gt;&lt;ow-dc:owObject&gt;&lt;l:Gebied&gt;&lt;l:identificatie&gt;nl.imow-ws-650.gebied.</v>
      </c>
      <c r="B6487" s="1">
        <v>6486</v>
      </c>
      <c r="C6487" t="str">
        <f t="shared" si="507"/>
        <v>&lt;/l:identificatie&gt;&lt;l:noemer&gt;test</v>
      </c>
      <c r="D6487" s="1">
        <v>6486</v>
      </c>
      <c r="E6487" t="str">
        <f t="shared" si="508"/>
        <v>&lt;/l:noemer&gt;&lt;l:geometrie&gt;&lt;l:GeometrieRef xlink:href="</v>
      </c>
      <c r="G6487" t="str">
        <f t="shared" si="509"/>
        <v>"/&gt;&lt;/l:geometrie&gt;&lt;/l:Gebied&gt;&lt;/ow-dc:owObject&gt;&lt;/sl:stand&gt;</v>
      </c>
      <c r="H6487" t="str">
        <f t="shared" si="505"/>
        <v>&lt;sl:stand&gt;&lt;ow-dc:owObject&gt;&lt;l:Gebied&gt;&lt;l:identificatie&gt;nl.imow-ws-650.gebied.06486&lt;/l:identificatie&gt;&lt;l:noemer&gt;test06486&lt;/l:noemer&gt;&lt;l:geometrie&gt;&lt;l:GeometrieRef xlink:href=""/&gt;&lt;/l:geometrie&gt;&lt;/l:Gebied&gt;&lt;/ow-dc:owObject&gt;&lt;/sl:stand&gt;</v>
      </c>
    </row>
    <row r="6488" spans="1:8" x14ac:dyDescent="0.25">
      <c r="A6488" t="str">
        <f t="shared" si="506"/>
        <v>&lt;sl:stand&gt;&lt;ow-dc:owObject&gt;&lt;l:Gebied&gt;&lt;l:identificatie&gt;nl.imow-ws-650.gebied.</v>
      </c>
      <c r="B6488" s="1">
        <v>6487</v>
      </c>
      <c r="C6488" t="str">
        <f t="shared" si="507"/>
        <v>&lt;/l:identificatie&gt;&lt;l:noemer&gt;test</v>
      </c>
      <c r="D6488" s="1">
        <v>6487</v>
      </c>
      <c r="E6488" t="str">
        <f t="shared" si="508"/>
        <v>&lt;/l:noemer&gt;&lt;l:geometrie&gt;&lt;l:GeometrieRef xlink:href="</v>
      </c>
      <c r="G6488" t="str">
        <f t="shared" si="509"/>
        <v>"/&gt;&lt;/l:geometrie&gt;&lt;/l:Gebied&gt;&lt;/ow-dc:owObject&gt;&lt;/sl:stand&gt;</v>
      </c>
      <c r="H6488" t="str">
        <f t="shared" si="505"/>
        <v>&lt;sl:stand&gt;&lt;ow-dc:owObject&gt;&lt;l:Gebied&gt;&lt;l:identificatie&gt;nl.imow-ws-650.gebied.06487&lt;/l:identificatie&gt;&lt;l:noemer&gt;test06487&lt;/l:noemer&gt;&lt;l:geometrie&gt;&lt;l:GeometrieRef xlink:href=""/&gt;&lt;/l:geometrie&gt;&lt;/l:Gebied&gt;&lt;/ow-dc:owObject&gt;&lt;/sl:stand&gt;</v>
      </c>
    </row>
    <row r="6489" spans="1:8" x14ac:dyDescent="0.25">
      <c r="A6489" t="str">
        <f t="shared" si="506"/>
        <v>&lt;sl:stand&gt;&lt;ow-dc:owObject&gt;&lt;l:Gebied&gt;&lt;l:identificatie&gt;nl.imow-ws-650.gebied.</v>
      </c>
      <c r="B6489" s="1">
        <v>6488</v>
      </c>
      <c r="C6489" t="str">
        <f t="shared" si="507"/>
        <v>&lt;/l:identificatie&gt;&lt;l:noemer&gt;test</v>
      </c>
      <c r="D6489" s="1">
        <v>6488</v>
      </c>
      <c r="E6489" t="str">
        <f t="shared" si="508"/>
        <v>&lt;/l:noemer&gt;&lt;l:geometrie&gt;&lt;l:GeometrieRef xlink:href="</v>
      </c>
      <c r="G6489" t="str">
        <f t="shared" si="509"/>
        <v>"/&gt;&lt;/l:geometrie&gt;&lt;/l:Gebied&gt;&lt;/ow-dc:owObject&gt;&lt;/sl:stand&gt;</v>
      </c>
      <c r="H6489" t="str">
        <f t="shared" si="505"/>
        <v>&lt;sl:stand&gt;&lt;ow-dc:owObject&gt;&lt;l:Gebied&gt;&lt;l:identificatie&gt;nl.imow-ws-650.gebied.06488&lt;/l:identificatie&gt;&lt;l:noemer&gt;test06488&lt;/l:noemer&gt;&lt;l:geometrie&gt;&lt;l:GeometrieRef xlink:href=""/&gt;&lt;/l:geometrie&gt;&lt;/l:Gebied&gt;&lt;/ow-dc:owObject&gt;&lt;/sl:stand&gt;</v>
      </c>
    </row>
    <row r="6490" spans="1:8" x14ac:dyDescent="0.25">
      <c r="A6490" t="str">
        <f t="shared" si="506"/>
        <v>&lt;sl:stand&gt;&lt;ow-dc:owObject&gt;&lt;l:Gebied&gt;&lt;l:identificatie&gt;nl.imow-ws-650.gebied.</v>
      </c>
      <c r="B6490" s="1">
        <v>6489</v>
      </c>
      <c r="C6490" t="str">
        <f t="shared" si="507"/>
        <v>&lt;/l:identificatie&gt;&lt;l:noemer&gt;test</v>
      </c>
      <c r="D6490" s="1">
        <v>6489</v>
      </c>
      <c r="E6490" t="str">
        <f t="shared" si="508"/>
        <v>&lt;/l:noemer&gt;&lt;l:geometrie&gt;&lt;l:GeometrieRef xlink:href="</v>
      </c>
      <c r="G6490" t="str">
        <f t="shared" si="509"/>
        <v>"/&gt;&lt;/l:geometrie&gt;&lt;/l:Gebied&gt;&lt;/ow-dc:owObject&gt;&lt;/sl:stand&gt;</v>
      </c>
      <c r="H6490" t="str">
        <f t="shared" si="505"/>
        <v>&lt;sl:stand&gt;&lt;ow-dc:owObject&gt;&lt;l:Gebied&gt;&lt;l:identificatie&gt;nl.imow-ws-650.gebied.06489&lt;/l:identificatie&gt;&lt;l:noemer&gt;test06489&lt;/l:noemer&gt;&lt;l:geometrie&gt;&lt;l:GeometrieRef xlink:href=""/&gt;&lt;/l:geometrie&gt;&lt;/l:Gebied&gt;&lt;/ow-dc:owObject&gt;&lt;/sl:stand&gt;</v>
      </c>
    </row>
    <row r="6491" spans="1:8" x14ac:dyDescent="0.25">
      <c r="A6491" t="str">
        <f t="shared" si="506"/>
        <v>&lt;sl:stand&gt;&lt;ow-dc:owObject&gt;&lt;l:Gebied&gt;&lt;l:identificatie&gt;nl.imow-ws-650.gebied.</v>
      </c>
      <c r="B6491" s="1">
        <v>6490</v>
      </c>
      <c r="C6491" t="str">
        <f t="shared" si="507"/>
        <v>&lt;/l:identificatie&gt;&lt;l:noemer&gt;test</v>
      </c>
      <c r="D6491" s="1">
        <v>6490</v>
      </c>
      <c r="E6491" t="str">
        <f t="shared" si="508"/>
        <v>&lt;/l:noemer&gt;&lt;l:geometrie&gt;&lt;l:GeometrieRef xlink:href="</v>
      </c>
      <c r="G6491" t="str">
        <f t="shared" si="509"/>
        <v>"/&gt;&lt;/l:geometrie&gt;&lt;/l:Gebied&gt;&lt;/ow-dc:owObject&gt;&lt;/sl:stand&gt;</v>
      </c>
      <c r="H6491" t="str">
        <f t="shared" si="505"/>
        <v>&lt;sl:stand&gt;&lt;ow-dc:owObject&gt;&lt;l:Gebied&gt;&lt;l:identificatie&gt;nl.imow-ws-650.gebied.06490&lt;/l:identificatie&gt;&lt;l:noemer&gt;test06490&lt;/l:noemer&gt;&lt;l:geometrie&gt;&lt;l:GeometrieRef xlink:href=""/&gt;&lt;/l:geometrie&gt;&lt;/l:Gebied&gt;&lt;/ow-dc:owObject&gt;&lt;/sl:stand&gt;</v>
      </c>
    </row>
    <row r="6492" spans="1:8" x14ac:dyDescent="0.25">
      <c r="A6492" t="str">
        <f t="shared" si="506"/>
        <v>&lt;sl:stand&gt;&lt;ow-dc:owObject&gt;&lt;l:Gebied&gt;&lt;l:identificatie&gt;nl.imow-ws-650.gebied.</v>
      </c>
      <c r="B6492" s="1">
        <v>6491</v>
      </c>
      <c r="C6492" t="str">
        <f t="shared" si="507"/>
        <v>&lt;/l:identificatie&gt;&lt;l:noemer&gt;test</v>
      </c>
      <c r="D6492" s="1">
        <v>6491</v>
      </c>
      <c r="E6492" t="str">
        <f t="shared" si="508"/>
        <v>&lt;/l:noemer&gt;&lt;l:geometrie&gt;&lt;l:GeometrieRef xlink:href="</v>
      </c>
      <c r="G6492" t="str">
        <f t="shared" si="509"/>
        <v>"/&gt;&lt;/l:geometrie&gt;&lt;/l:Gebied&gt;&lt;/ow-dc:owObject&gt;&lt;/sl:stand&gt;</v>
      </c>
      <c r="H6492" t="str">
        <f t="shared" si="505"/>
        <v>&lt;sl:stand&gt;&lt;ow-dc:owObject&gt;&lt;l:Gebied&gt;&lt;l:identificatie&gt;nl.imow-ws-650.gebied.06491&lt;/l:identificatie&gt;&lt;l:noemer&gt;test06491&lt;/l:noemer&gt;&lt;l:geometrie&gt;&lt;l:GeometrieRef xlink:href=""/&gt;&lt;/l:geometrie&gt;&lt;/l:Gebied&gt;&lt;/ow-dc:owObject&gt;&lt;/sl:stand&gt;</v>
      </c>
    </row>
    <row r="6493" spans="1:8" x14ac:dyDescent="0.25">
      <c r="A6493" t="str">
        <f t="shared" si="506"/>
        <v>&lt;sl:stand&gt;&lt;ow-dc:owObject&gt;&lt;l:Gebied&gt;&lt;l:identificatie&gt;nl.imow-ws-650.gebied.</v>
      </c>
      <c r="B6493" s="1">
        <v>6492</v>
      </c>
      <c r="C6493" t="str">
        <f t="shared" si="507"/>
        <v>&lt;/l:identificatie&gt;&lt;l:noemer&gt;test</v>
      </c>
      <c r="D6493" s="1">
        <v>6492</v>
      </c>
      <c r="E6493" t="str">
        <f t="shared" si="508"/>
        <v>&lt;/l:noemer&gt;&lt;l:geometrie&gt;&lt;l:GeometrieRef xlink:href="</v>
      </c>
      <c r="G6493" t="str">
        <f t="shared" si="509"/>
        <v>"/&gt;&lt;/l:geometrie&gt;&lt;/l:Gebied&gt;&lt;/ow-dc:owObject&gt;&lt;/sl:stand&gt;</v>
      </c>
      <c r="H6493" t="str">
        <f t="shared" si="505"/>
        <v>&lt;sl:stand&gt;&lt;ow-dc:owObject&gt;&lt;l:Gebied&gt;&lt;l:identificatie&gt;nl.imow-ws-650.gebied.06492&lt;/l:identificatie&gt;&lt;l:noemer&gt;test06492&lt;/l:noemer&gt;&lt;l:geometrie&gt;&lt;l:GeometrieRef xlink:href=""/&gt;&lt;/l:geometrie&gt;&lt;/l:Gebied&gt;&lt;/ow-dc:owObject&gt;&lt;/sl:stand&gt;</v>
      </c>
    </row>
    <row r="6494" spans="1:8" x14ac:dyDescent="0.25">
      <c r="A6494" t="str">
        <f t="shared" si="506"/>
        <v>&lt;sl:stand&gt;&lt;ow-dc:owObject&gt;&lt;l:Gebied&gt;&lt;l:identificatie&gt;nl.imow-ws-650.gebied.</v>
      </c>
      <c r="B6494" s="1">
        <v>6493</v>
      </c>
      <c r="C6494" t="str">
        <f t="shared" si="507"/>
        <v>&lt;/l:identificatie&gt;&lt;l:noemer&gt;test</v>
      </c>
      <c r="D6494" s="1">
        <v>6493</v>
      </c>
      <c r="E6494" t="str">
        <f t="shared" si="508"/>
        <v>&lt;/l:noemer&gt;&lt;l:geometrie&gt;&lt;l:GeometrieRef xlink:href="</v>
      </c>
      <c r="G6494" t="str">
        <f t="shared" si="509"/>
        <v>"/&gt;&lt;/l:geometrie&gt;&lt;/l:Gebied&gt;&lt;/ow-dc:owObject&gt;&lt;/sl:stand&gt;</v>
      </c>
      <c r="H6494" t="str">
        <f t="shared" si="505"/>
        <v>&lt;sl:stand&gt;&lt;ow-dc:owObject&gt;&lt;l:Gebied&gt;&lt;l:identificatie&gt;nl.imow-ws-650.gebied.06493&lt;/l:identificatie&gt;&lt;l:noemer&gt;test06493&lt;/l:noemer&gt;&lt;l:geometrie&gt;&lt;l:GeometrieRef xlink:href=""/&gt;&lt;/l:geometrie&gt;&lt;/l:Gebied&gt;&lt;/ow-dc:owObject&gt;&lt;/sl:stand&gt;</v>
      </c>
    </row>
    <row r="6495" spans="1:8" x14ac:dyDescent="0.25">
      <c r="A6495" t="str">
        <f t="shared" si="506"/>
        <v>&lt;sl:stand&gt;&lt;ow-dc:owObject&gt;&lt;l:Gebied&gt;&lt;l:identificatie&gt;nl.imow-ws-650.gebied.</v>
      </c>
      <c r="B6495" s="1">
        <v>6494</v>
      </c>
      <c r="C6495" t="str">
        <f t="shared" si="507"/>
        <v>&lt;/l:identificatie&gt;&lt;l:noemer&gt;test</v>
      </c>
      <c r="D6495" s="1">
        <v>6494</v>
      </c>
      <c r="E6495" t="str">
        <f t="shared" si="508"/>
        <v>&lt;/l:noemer&gt;&lt;l:geometrie&gt;&lt;l:GeometrieRef xlink:href="</v>
      </c>
      <c r="G6495" t="str">
        <f t="shared" si="509"/>
        <v>"/&gt;&lt;/l:geometrie&gt;&lt;/l:Gebied&gt;&lt;/ow-dc:owObject&gt;&lt;/sl:stand&gt;</v>
      </c>
      <c r="H6495" t="str">
        <f t="shared" si="505"/>
        <v>&lt;sl:stand&gt;&lt;ow-dc:owObject&gt;&lt;l:Gebied&gt;&lt;l:identificatie&gt;nl.imow-ws-650.gebied.06494&lt;/l:identificatie&gt;&lt;l:noemer&gt;test06494&lt;/l:noemer&gt;&lt;l:geometrie&gt;&lt;l:GeometrieRef xlink:href=""/&gt;&lt;/l:geometrie&gt;&lt;/l:Gebied&gt;&lt;/ow-dc:owObject&gt;&lt;/sl:stand&gt;</v>
      </c>
    </row>
    <row r="6496" spans="1:8" x14ac:dyDescent="0.25">
      <c r="A6496" t="str">
        <f t="shared" si="506"/>
        <v>&lt;sl:stand&gt;&lt;ow-dc:owObject&gt;&lt;l:Gebied&gt;&lt;l:identificatie&gt;nl.imow-ws-650.gebied.</v>
      </c>
      <c r="B6496" s="1">
        <v>6495</v>
      </c>
      <c r="C6496" t="str">
        <f t="shared" si="507"/>
        <v>&lt;/l:identificatie&gt;&lt;l:noemer&gt;test</v>
      </c>
      <c r="D6496" s="1">
        <v>6495</v>
      </c>
      <c r="E6496" t="str">
        <f t="shared" si="508"/>
        <v>&lt;/l:noemer&gt;&lt;l:geometrie&gt;&lt;l:GeometrieRef xlink:href="</v>
      </c>
      <c r="G6496" t="str">
        <f t="shared" si="509"/>
        <v>"/&gt;&lt;/l:geometrie&gt;&lt;/l:Gebied&gt;&lt;/ow-dc:owObject&gt;&lt;/sl:stand&gt;</v>
      </c>
      <c r="H6496" t="str">
        <f t="shared" si="505"/>
        <v>&lt;sl:stand&gt;&lt;ow-dc:owObject&gt;&lt;l:Gebied&gt;&lt;l:identificatie&gt;nl.imow-ws-650.gebied.06495&lt;/l:identificatie&gt;&lt;l:noemer&gt;test06495&lt;/l:noemer&gt;&lt;l:geometrie&gt;&lt;l:GeometrieRef xlink:href=""/&gt;&lt;/l:geometrie&gt;&lt;/l:Gebied&gt;&lt;/ow-dc:owObject&gt;&lt;/sl:stand&gt;</v>
      </c>
    </row>
    <row r="6497" spans="1:8" x14ac:dyDescent="0.25">
      <c r="A6497" t="str">
        <f t="shared" si="506"/>
        <v>&lt;sl:stand&gt;&lt;ow-dc:owObject&gt;&lt;l:Gebied&gt;&lt;l:identificatie&gt;nl.imow-ws-650.gebied.</v>
      </c>
      <c r="B6497" s="1">
        <v>6496</v>
      </c>
      <c r="C6497" t="str">
        <f t="shared" si="507"/>
        <v>&lt;/l:identificatie&gt;&lt;l:noemer&gt;test</v>
      </c>
      <c r="D6497" s="1">
        <v>6496</v>
      </c>
      <c r="E6497" t="str">
        <f t="shared" si="508"/>
        <v>&lt;/l:noemer&gt;&lt;l:geometrie&gt;&lt;l:GeometrieRef xlink:href="</v>
      </c>
      <c r="G6497" t="str">
        <f t="shared" si="509"/>
        <v>"/&gt;&lt;/l:geometrie&gt;&lt;/l:Gebied&gt;&lt;/ow-dc:owObject&gt;&lt;/sl:stand&gt;</v>
      </c>
      <c r="H6497" t="str">
        <f t="shared" si="505"/>
        <v>&lt;sl:stand&gt;&lt;ow-dc:owObject&gt;&lt;l:Gebied&gt;&lt;l:identificatie&gt;nl.imow-ws-650.gebied.06496&lt;/l:identificatie&gt;&lt;l:noemer&gt;test06496&lt;/l:noemer&gt;&lt;l:geometrie&gt;&lt;l:GeometrieRef xlink:href=""/&gt;&lt;/l:geometrie&gt;&lt;/l:Gebied&gt;&lt;/ow-dc:owObject&gt;&lt;/sl:stand&gt;</v>
      </c>
    </row>
    <row r="6498" spans="1:8" x14ac:dyDescent="0.25">
      <c r="A6498" t="str">
        <f t="shared" si="506"/>
        <v>&lt;sl:stand&gt;&lt;ow-dc:owObject&gt;&lt;l:Gebied&gt;&lt;l:identificatie&gt;nl.imow-ws-650.gebied.</v>
      </c>
      <c r="B6498" s="1">
        <v>6497</v>
      </c>
      <c r="C6498" t="str">
        <f t="shared" si="507"/>
        <v>&lt;/l:identificatie&gt;&lt;l:noemer&gt;test</v>
      </c>
      <c r="D6498" s="1">
        <v>6497</v>
      </c>
      <c r="E6498" t="str">
        <f t="shared" si="508"/>
        <v>&lt;/l:noemer&gt;&lt;l:geometrie&gt;&lt;l:GeometrieRef xlink:href="</v>
      </c>
      <c r="G6498" t="str">
        <f t="shared" si="509"/>
        <v>"/&gt;&lt;/l:geometrie&gt;&lt;/l:Gebied&gt;&lt;/ow-dc:owObject&gt;&lt;/sl:stand&gt;</v>
      </c>
      <c r="H6498" t="str">
        <f t="shared" si="505"/>
        <v>&lt;sl:stand&gt;&lt;ow-dc:owObject&gt;&lt;l:Gebied&gt;&lt;l:identificatie&gt;nl.imow-ws-650.gebied.06497&lt;/l:identificatie&gt;&lt;l:noemer&gt;test06497&lt;/l:noemer&gt;&lt;l:geometrie&gt;&lt;l:GeometrieRef xlink:href=""/&gt;&lt;/l:geometrie&gt;&lt;/l:Gebied&gt;&lt;/ow-dc:owObject&gt;&lt;/sl:stand&gt;</v>
      </c>
    </row>
    <row r="6499" spans="1:8" x14ac:dyDescent="0.25">
      <c r="A6499" t="str">
        <f t="shared" si="506"/>
        <v>&lt;sl:stand&gt;&lt;ow-dc:owObject&gt;&lt;l:Gebied&gt;&lt;l:identificatie&gt;nl.imow-ws-650.gebied.</v>
      </c>
      <c r="B6499" s="1">
        <v>6498</v>
      </c>
      <c r="C6499" t="str">
        <f t="shared" si="507"/>
        <v>&lt;/l:identificatie&gt;&lt;l:noemer&gt;test</v>
      </c>
      <c r="D6499" s="1">
        <v>6498</v>
      </c>
      <c r="E6499" t="str">
        <f t="shared" si="508"/>
        <v>&lt;/l:noemer&gt;&lt;l:geometrie&gt;&lt;l:GeometrieRef xlink:href="</v>
      </c>
      <c r="G6499" t="str">
        <f t="shared" si="509"/>
        <v>"/&gt;&lt;/l:geometrie&gt;&lt;/l:Gebied&gt;&lt;/ow-dc:owObject&gt;&lt;/sl:stand&gt;</v>
      </c>
      <c r="H6499" t="str">
        <f t="shared" si="505"/>
        <v>&lt;sl:stand&gt;&lt;ow-dc:owObject&gt;&lt;l:Gebied&gt;&lt;l:identificatie&gt;nl.imow-ws-650.gebied.06498&lt;/l:identificatie&gt;&lt;l:noemer&gt;test06498&lt;/l:noemer&gt;&lt;l:geometrie&gt;&lt;l:GeometrieRef xlink:href=""/&gt;&lt;/l:geometrie&gt;&lt;/l:Gebied&gt;&lt;/ow-dc:owObject&gt;&lt;/sl:stand&gt;</v>
      </c>
    </row>
    <row r="6500" spans="1:8" x14ac:dyDescent="0.25">
      <c r="A6500" t="str">
        <f t="shared" si="506"/>
        <v>&lt;sl:stand&gt;&lt;ow-dc:owObject&gt;&lt;l:Gebied&gt;&lt;l:identificatie&gt;nl.imow-ws-650.gebied.</v>
      </c>
      <c r="B6500" s="1">
        <v>6499</v>
      </c>
      <c r="C6500" t="str">
        <f t="shared" si="507"/>
        <v>&lt;/l:identificatie&gt;&lt;l:noemer&gt;test</v>
      </c>
      <c r="D6500" s="1">
        <v>6499</v>
      </c>
      <c r="E6500" t="str">
        <f t="shared" si="508"/>
        <v>&lt;/l:noemer&gt;&lt;l:geometrie&gt;&lt;l:GeometrieRef xlink:href="</v>
      </c>
      <c r="G6500" t="str">
        <f t="shared" si="509"/>
        <v>"/&gt;&lt;/l:geometrie&gt;&lt;/l:Gebied&gt;&lt;/ow-dc:owObject&gt;&lt;/sl:stand&gt;</v>
      </c>
      <c r="H6500" t="str">
        <f t="shared" si="505"/>
        <v>&lt;sl:stand&gt;&lt;ow-dc:owObject&gt;&lt;l:Gebied&gt;&lt;l:identificatie&gt;nl.imow-ws-650.gebied.06499&lt;/l:identificatie&gt;&lt;l:noemer&gt;test06499&lt;/l:noemer&gt;&lt;l:geometrie&gt;&lt;l:GeometrieRef xlink:href=""/&gt;&lt;/l:geometrie&gt;&lt;/l:Gebied&gt;&lt;/ow-dc:owObject&gt;&lt;/sl:stand&gt;</v>
      </c>
    </row>
    <row r="6501" spans="1:8" x14ac:dyDescent="0.25">
      <c r="A6501" t="str">
        <f t="shared" si="506"/>
        <v>&lt;sl:stand&gt;&lt;ow-dc:owObject&gt;&lt;l:Gebied&gt;&lt;l:identificatie&gt;nl.imow-ws-650.gebied.</v>
      </c>
      <c r="B6501" s="1">
        <v>6500</v>
      </c>
      <c r="C6501" t="str">
        <f t="shared" si="507"/>
        <v>&lt;/l:identificatie&gt;&lt;l:noemer&gt;test</v>
      </c>
      <c r="D6501" s="1">
        <v>6500</v>
      </c>
      <c r="E6501" t="str">
        <f t="shared" si="508"/>
        <v>&lt;/l:noemer&gt;&lt;l:geometrie&gt;&lt;l:GeometrieRef xlink:href="</v>
      </c>
      <c r="G6501" t="str">
        <f t="shared" si="509"/>
        <v>"/&gt;&lt;/l:geometrie&gt;&lt;/l:Gebied&gt;&lt;/ow-dc:owObject&gt;&lt;/sl:stand&gt;</v>
      </c>
      <c r="H6501" t="str">
        <f t="shared" si="505"/>
        <v>&lt;sl:stand&gt;&lt;ow-dc:owObject&gt;&lt;l:Gebied&gt;&lt;l:identificatie&gt;nl.imow-ws-650.gebied.06500&lt;/l:identificatie&gt;&lt;l:noemer&gt;test06500&lt;/l:noemer&gt;&lt;l:geometrie&gt;&lt;l:GeometrieRef xlink:href=""/&gt;&lt;/l:geometrie&gt;&lt;/l:Gebied&gt;&lt;/ow-dc:owObject&gt;&lt;/sl:stand&gt;</v>
      </c>
    </row>
    <row r="6502" spans="1:8" x14ac:dyDescent="0.25">
      <c r="A6502" t="str">
        <f t="shared" si="506"/>
        <v>&lt;sl:stand&gt;&lt;ow-dc:owObject&gt;&lt;l:Gebied&gt;&lt;l:identificatie&gt;nl.imow-ws-650.gebied.</v>
      </c>
      <c r="B6502" s="1">
        <v>6501</v>
      </c>
      <c r="C6502" t="str">
        <f t="shared" si="507"/>
        <v>&lt;/l:identificatie&gt;&lt;l:noemer&gt;test</v>
      </c>
      <c r="D6502" s="1">
        <v>6501</v>
      </c>
      <c r="E6502" t="str">
        <f t="shared" si="508"/>
        <v>&lt;/l:noemer&gt;&lt;l:geometrie&gt;&lt;l:GeometrieRef xlink:href="</v>
      </c>
      <c r="G6502" t="str">
        <f t="shared" si="509"/>
        <v>"/&gt;&lt;/l:geometrie&gt;&lt;/l:Gebied&gt;&lt;/ow-dc:owObject&gt;&lt;/sl:stand&gt;</v>
      </c>
      <c r="H6502" t="str">
        <f t="shared" si="505"/>
        <v>&lt;sl:stand&gt;&lt;ow-dc:owObject&gt;&lt;l:Gebied&gt;&lt;l:identificatie&gt;nl.imow-ws-650.gebied.06501&lt;/l:identificatie&gt;&lt;l:noemer&gt;test06501&lt;/l:noemer&gt;&lt;l:geometrie&gt;&lt;l:GeometrieRef xlink:href=""/&gt;&lt;/l:geometrie&gt;&lt;/l:Gebied&gt;&lt;/ow-dc:owObject&gt;&lt;/sl:stand&gt;</v>
      </c>
    </row>
    <row r="6503" spans="1:8" x14ac:dyDescent="0.25">
      <c r="A6503" t="str">
        <f t="shared" si="506"/>
        <v>&lt;sl:stand&gt;&lt;ow-dc:owObject&gt;&lt;l:Gebied&gt;&lt;l:identificatie&gt;nl.imow-ws-650.gebied.</v>
      </c>
      <c r="B6503" s="1">
        <v>6502</v>
      </c>
      <c r="C6503" t="str">
        <f t="shared" si="507"/>
        <v>&lt;/l:identificatie&gt;&lt;l:noemer&gt;test</v>
      </c>
      <c r="D6503" s="1">
        <v>6502</v>
      </c>
      <c r="E6503" t="str">
        <f t="shared" si="508"/>
        <v>&lt;/l:noemer&gt;&lt;l:geometrie&gt;&lt;l:GeometrieRef xlink:href="</v>
      </c>
      <c r="G6503" t="str">
        <f t="shared" si="509"/>
        <v>"/&gt;&lt;/l:geometrie&gt;&lt;/l:Gebied&gt;&lt;/ow-dc:owObject&gt;&lt;/sl:stand&gt;</v>
      </c>
      <c r="H6503" t="str">
        <f t="shared" si="505"/>
        <v>&lt;sl:stand&gt;&lt;ow-dc:owObject&gt;&lt;l:Gebied&gt;&lt;l:identificatie&gt;nl.imow-ws-650.gebied.06502&lt;/l:identificatie&gt;&lt;l:noemer&gt;test06502&lt;/l:noemer&gt;&lt;l:geometrie&gt;&lt;l:GeometrieRef xlink:href=""/&gt;&lt;/l:geometrie&gt;&lt;/l:Gebied&gt;&lt;/ow-dc:owObject&gt;&lt;/sl:stand&gt;</v>
      </c>
    </row>
    <row r="6504" spans="1:8" x14ac:dyDescent="0.25">
      <c r="A6504" t="str">
        <f t="shared" si="506"/>
        <v>&lt;sl:stand&gt;&lt;ow-dc:owObject&gt;&lt;l:Gebied&gt;&lt;l:identificatie&gt;nl.imow-ws-650.gebied.</v>
      </c>
      <c r="B6504" s="1">
        <v>6503</v>
      </c>
      <c r="C6504" t="str">
        <f t="shared" si="507"/>
        <v>&lt;/l:identificatie&gt;&lt;l:noemer&gt;test</v>
      </c>
      <c r="D6504" s="1">
        <v>6503</v>
      </c>
      <c r="E6504" t="str">
        <f t="shared" si="508"/>
        <v>&lt;/l:noemer&gt;&lt;l:geometrie&gt;&lt;l:GeometrieRef xlink:href="</v>
      </c>
      <c r="G6504" t="str">
        <f t="shared" si="509"/>
        <v>"/&gt;&lt;/l:geometrie&gt;&lt;/l:Gebied&gt;&lt;/ow-dc:owObject&gt;&lt;/sl:stand&gt;</v>
      </c>
      <c r="H6504" t="str">
        <f t="shared" si="505"/>
        <v>&lt;sl:stand&gt;&lt;ow-dc:owObject&gt;&lt;l:Gebied&gt;&lt;l:identificatie&gt;nl.imow-ws-650.gebied.06503&lt;/l:identificatie&gt;&lt;l:noemer&gt;test06503&lt;/l:noemer&gt;&lt;l:geometrie&gt;&lt;l:GeometrieRef xlink:href=""/&gt;&lt;/l:geometrie&gt;&lt;/l:Gebied&gt;&lt;/ow-dc:owObject&gt;&lt;/sl:stand&gt;</v>
      </c>
    </row>
    <row r="6505" spans="1:8" x14ac:dyDescent="0.25">
      <c r="A6505" t="str">
        <f t="shared" si="506"/>
        <v>&lt;sl:stand&gt;&lt;ow-dc:owObject&gt;&lt;l:Gebied&gt;&lt;l:identificatie&gt;nl.imow-ws-650.gebied.</v>
      </c>
      <c r="B6505" s="1">
        <v>6504</v>
      </c>
      <c r="C6505" t="str">
        <f t="shared" si="507"/>
        <v>&lt;/l:identificatie&gt;&lt;l:noemer&gt;test</v>
      </c>
      <c r="D6505" s="1">
        <v>6504</v>
      </c>
      <c r="E6505" t="str">
        <f t="shared" si="508"/>
        <v>&lt;/l:noemer&gt;&lt;l:geometrie&gt;&lt;l:GeometrieRef xlink:href="</v>
      </c>
      <c r="G6505" t="str">
        <f t="shared" si="509"/>
        <v>"/&gt;&lt;/l:geometrie&gt;&lt;/l:Gebied&gt;&lt;/ow-dc:owObject&gt;&lt;/sl:stand&gt;</v>
      </c>
      <c r="H6505" t="str">
        <f t="shared" si="505"/>
        <v>&lt;sl:stand&gt;&lt;ow-dc:owObject&gt;&lt;l:Gebied&gt;&lt;l:identificatie&gt;nl.imow-ws-650.gebied.06504&lt;/l:identificatie&gt;&lt;l:noemer&gt;test06504&lt;/l:noemer&gt;&lt;l:geometrie&gt;&lt;l:GeometrieRef xlink:href=""/&gt;&lt;/l:geometrie&gt;&lt;/l:Gebied&gt;&lt;/ow-dc:owObject&gt;&lt;/sl:stand&gt;</v>
      </c>
    </row>
    <row r="6506" spans="1:8" x14ac:dyDescent="0.25">
      <c r="A6506" t="str">
        <f t="shared" si="506"/>
        <v>&lt;sl:stand&gt;&lt;ow-dc:owObject&gt;&lt;l:Gebied&gt;&lt;l:identificatie&gt;nl.imow-ws-650.gebied.</v>
      </c>
      <c r="B6506" s="1">
        <v>6505</v>
      </c>
      <c r="C6506" t="str">
        <f t="shared" si="507"/>
        <v>&lt;/l:identificatie&gt;&lt;l:noemer&gt;test</v>
      </c>
      <c r="D6506" s="1">
        <v>6505</v>
      </c>
      <c r="E6506" t="str">
        <f t="shared" si="508"/>
        <v>&lt;/l:noemer&gt;&lt;l:geometrie&gt;&lt;l:GeometrieRef xlink:href="</v>
      </c>
      <c r="G6506" t="str">
        <f t="shared" si="509"/>
        <v>"/&gt;&lt;/l:geometrie&gt;&lt;/l:Gebied&gt;&lt;/ow-dc:owObject&gt;&lt;/sl:stand&gt;</v>
      </c>
      <c r="H6506" t="str">
        <f t="shared" si="505"/>
        <v>&lt;sl:stand&gt;&lt;ow-dc:owObject&gt;&lt;l:Gebied&gt;&lt;l:identificatie&gt;nl.imow-ws-650.gebied.06505&lt;/l:identificatie&gt;&lt;l:noemer&gt;test06505&lt;/l:noemer&gt;&lt;l:geometrie&gt;&lt;l:GeometrieRef xlink:href=""/&gt;&lt;/l:geometrie&gt;&lt;/l:Gebied&gt;&lt;/ow-dc:owObject&gt;&lt;/sl:stand&gt;</v>
      </c>
    </row>
    <row r="6507" spans="1:8" x14ac:dyDescent="0.25">
      <c r="A6507" t="str">
        <f t="shared" si="506"/>
        <v>&lt;sl:stand&gt;&lt;ow-dc:owObject&gt;&lt;l:Gebied&gt;&lt;l:identificatie&gt;nl.imow-ws-650.gebied.</v>
      </c>
      <c r="B6507" s="1">
        <v>6506</v>
      </c>
      <c r="C6507" t="str">
        <f t="shared" si="507"/>
        <v>&lt;/l:identificatie&gt;&lt;l:noemer&gt;test</v>
      </c>
      <c r="D6507" s="1">
        <v>6506</v>
      </c>
      <c r="E6507" t="str">
        <f t="shared" si="508"/>
        <v>&lt;/l:noemer&gt;&lt;l:geometrie&gt;&lt;l:GeometrieRef xlink:href="</v>
      </c>
      <c r="G6507" t="str">
        <f t="shared" si="509"/>
        <v>"/&gt;&lt;/l:geometrie&gt;&lt;/l:Gebied&gt;&lt;/ow-dc:owObject&gt;&lt;/sl:stand&gt;</v>
      </c>
      <c r="H6507" t="str">
        <f t="shared" si="505"/>
        <v>&lt;sl:stand&gt;&lt;ow-dc:owObject&gt;&lt;l:Gebied&gt;&lt;l:identificatie&gt;nl.imow-ws-650.gebied.06506&lt;/l:identificatie&gt;&lt;l:noemer&gt;test06506&lt;/l:noemer&gt;&lt;l:geometrie&gt;&lt;l:GeometrieRef xlink:href=""/&gt;&lt;/l:geometrie&gt;&lt;/l:Gebied&gt;&lt;/ow-dc:owObject&gt;&lt;/sl:stand&gt;</v>
      </c>
    </row>
    <row r="6508" spans="1:8" x14ac:dyDescent="0.25">
      <c r="A6508" t="str">
        <f t="shared" si="506"/>
        <v>&lt;sl:stand&gt;&lt;ow-dc:owObject&gt;&lt;l:Gebied&gt;&lt;l:identificatie&gt;nl.imow-ws-650.gebied.</v>
      </c>
      <c r="B6508" s="1">
        <v>6507</v>
      </c>
      <c r="C6508" t="str">
        <f t="shared" si="507"/>
        <v>&lt;/l:identificatie&gt;&lt;l:noemer&gt;test</v>
      </c>
      <c r="D6508" s="1">
        <v>6507</v>
      </c>
      <c r="E6508" t="str">
        <f t="shared" si="508"/>
        <v>&lt;/l:noemer&gt;&lt;l:geometrie&gt;&lt;l:GeometrieRef xlink:href="</v>
      </c>
      <c r="G6508" t="str">
        <f t="shared" si="509"/>
        <v>"/&gt;&lt;/l:geometrie&gt;&lt;/l:Gebied&gt;&lt;/ow-dc:owObject&gt;&lt;/sl:stand&gt;</v>
      </c>
      <c r="H6508" t="str">
        <f t="shared" si="505"/>
        <v>&lt;sl:stand&gt;&lt;ow-dc:owObject&gt;&lt;l:Gebied&gt;&lt;l:identificatie&gt;nl.imow-ws-650.gebied.06507&lt;/l:identificatie&gt;&lt;l:noemer&gt;test06507&lt;/l:noemer&gt;&lt;l:geometrie&gt;&lt;l:GeometrieRef xlink:href=""/&gt;&lt;/l:geometrie&gt;&lt;/l:Gebied&gt;&lt;/ow-dc:owObject&gt;&lt;/sl:stand&gt;</v>
      </c>
    </row>
    <row r="6509" spans="1:8" x14ac:dyDescent="0.25">
      <c r="A6509" t="str">
        <f t="shared" si="506"/>
        <v>&lt;sl:stand&gt;&lt;ow-dc:owObject&gt;&lt;l:Gebied&gt;&lt;l:identificatie&gt;nl.imow-ws-650.gebied.</v>
      </c>
      <c r="B6509" s="1">
        <v>6508</v>
      </c>
      <c r="C6509" t="str">
        <f t="shared" si="507"/>
        <v>&lt;/l:identificatie&gt;&lt;l:noemer&gt;test</v>
      </c>
      <c r="D6509" s="1">
        <v>6508</v>
      </c>
      <c r="E6509" t="str">
        <f t="shared" si="508"/>
        <v>&lt;/l:noemer&gt;&lt;l:geometrie&gt;&lt;l:GeometrieRef xlink:href="</v>
      </c>
      <c r="G6509" t="str">
        <f t="shared" si="509"/>
        <v>"/&gt;&lt;/l:geometrie&gt;&lt;/l:Gebied&gt;&lt;/ow-dc:owObject&gt;&lt;/sl:stand&gt;</v>
      </c>
      <c r="H6509" t="str">
        <f t="shared" si="505"/>
        <v>&lt;sl:stand&gt;&lt;ow-dc:owObject&gt;&lt;l:Gebied&gt;&lt;l:identificatie&gt;nl.imow-ws-650.gebied.06508&lt;/l:identificatie&gt;&lt;l:noemer&gt;test06508&lt;/l:noemer&gt;&lt;l:geometrie&gt;&lt;l:GeometrieRef xlink:href=""/&gt;&lt;/l:geometrie&gt;&lt;/l:Gebied&gt;&lt;/ow-dc:owObject&gt;&lt;/sl:stand&gt;</v>
      </c>
    </row>
    <row r="6510" spans="1:8" x14ac:dyDescent="0.25">
      <c r="A6510" t="str">
        <f t="shared" si="506"/>
        <v>&lt;sl:stand&gt;&lt;ow-dc:owObject&gt;&lt;l:Gebied&gt;&lt;l:identificatie&gt;nl.imow-ws-650.gebied.</v>
      </c>
      <c r="B6510" s="1">
        <v>6509</v>
      </c>
      <c r="C6510" t="str">
        <f t="shared" si="507"/>
        <v>&lt;/l:identificatie&gt;&lt;l:noemer&gt;test</v>
      </c>
      <c r="D6510" s="1">
        <v>6509</v>
      </c>
      <c r="E6510" t="str">
        <f t="shared" si="508"/>
        <v>&lt;/l:noemer&gt;&lt;l:geometrie&gt;&lt;l:GeometrieRef xlink:href="</v>
      </c>
      <c r="G6510" t="str">
        <f t="shared" si="509"/>
        <v>"/&gt;&lt;/l:geometrie&gt;&lt;/l:Gebied&gt;&lt;/ow-dc:owObject&gt;&lt;/sl:stand&gt;</v>
      </c>
      <c r="H6510" t="str">
        <f t="shared" si="505"/>
        <v>&lt;sl:stand&gt;&lt;ow-dc:owObject&gt;&lt;l:Gebied&gt;&lt;l:identificatie&gt;nl.imow-ws-650.gebied.06509&lt;/l:identificatie&gt;&lt;l:noemer&gt;test06509&lt;/l:noemer&gt;&lt;l:geometrie&gt;&lt;l:GeometrieRef xlink:href=""/&gt;&lt;/l:geometrie&gt;&lt;/l:Gebied&gt;&lt;/ow-dc:owObject&gt;&lt;/sl:stand&gt;</v>
      </c>
    </row>
    <row r="6511" spans="1:8" x14ac:dyDescent="0.25">
      <c r="A6511" t="str">
        <f t="shared" si="506"/>
        <v>&lt;sl:stand&gt;&lt;ow-dc:owObject&gt;&lt;l:Gebied&gt;&lt;l:identificatie&gt;nl.imow-ws-650.gebied.</v>
      </c>
      <c r="B6511" s="1">
        <v>6510</v>
      </c>
      <c r="C6511" t="str">
        <f t="shared" si="507"/>
        <v>&lt;/l:identificatie&gt;&lt;l:noemer&gt;test</v>
      </c>
      <c r="D6511" s="1">
        <v>6510</v>
      </c>
      <c r="E6511" t="str">
        <f t="shared" si="508"/>
        <v>&lt;/l:noemer&gt;&lt;l:geometrie&gt;&lt;l:GeometrieRef xlink:href="</v>
      </c>
      <c r="G6511" t="str">
        <f t="shared" si="509"/>
        <v>"/&gt;&lt;/l:geometrie&gt;&lt;/l:Gebied&gt;&lt;/ow-dc:owObject&gt;&lt;/sl:stand&gt;</v>
      </c>
      <c r="H6511" t="str">
        <f t="shared" si="505"/>
        <v>&lt;sl:stand&gt;&lt;ow-dc:owObject&gt;&lt;l:Gebied&gt;&lt;l:identificatie&gt;nl.imow-ws-650.gebied.06510&lt;/l:identificatie&gt;&lt;l:noemer&gt;test06510&lt;/l:noemer&gt;&lt;l:geometrie&gt;&lt;l:GeometrieRef xlink:href=""/&gt;&lt;/l:geometrie&gt;&lt;/l:Gebied&gt;&lt;/ow-dc:owObject&gt;&lt;/sl:stand&gt;</v>
      </c>
    </row>
    <row r="6512" spans="1:8" x14ac:dyDescent="0.25">
      <c r="A6512" t="str">
        <f t="shared" si="506"/>
        <v>&lt;sl:stand&gt;&lt;ow-dc:owObject&gt;&lt;l:Gebied&gt;&lt;l:identificatie&gt;nl.imow-ws-650.gebied.</v>
      </c>
      <c r="B6512" s="1">
        <v>6511</v>
      </c>
      <c r="C6512" t="str">
        <f t="shared" si="507"/>
        <v>&lt;/l:identificatie&gt;&lt;l:noemer&gt;test</v>
      </c>
      <c r="D6512" s="1">
        <v>6511</v>
      </c>
      <c r="E6512" t="str">
        <f t="shared" si="508"/>
        <v>&lt;/l:noemer&gt;&lt;l:geometrie&gt;&lt;l:GeometrieRef xlink:href="</v>
      </c>
      <c r="G6512" t="str">
        <f t="shared" si="509"/>
        <v>"/&gt;&lt;/l:geometrie&gt;&lt;/l:Gebied&gt;&lt;/ow-dc:owObject&gt;&lt;/sl:stand&gt;</v>
      </c>
      <c r="H6512" t="str">
        <f t="shared" si="505"/>
        <v>&lt;sl:stand&gt;&lt;ow-dc:owObject&gt;&lt;l:Gebied&gt;&lt;l:identificatie&gt;nl.imow-ws-650.gebied.06511&lt;/l:identificatie&gt;&lt;l:noemer&gt;test06511&lt;/l:noemer&gt;&lt;l:geometrie&gt;&lt;l:GeometrieRef xlink:href=""/&gt;&lt;/l:geometrie&gt;&lt;/l:Gebied&gt;&lt;/ow-dc:owObject&gt;&lt;/sl:stand&gt;</v>
      </c>
    </row>
    <row r="6513" spans="1:8" x14ac:dyDescent="0.25">
      <c r="A6513" t="str">
        <f t="shared" si="506"/>
        <v>&lt;sl:stand&gt;&lt;ow-dc:owObject&gt;&lt;l:Gebied&gt;&lt;l:identificatie&gt;nl.imow-ws-650.gebied.</v>
      </c>
      <c r="B6513" s="1">
        <v>6512</v>
      </c>
      <c r="C6513" t="str">
        <f t="shared" si="507"/>
        <v>&lt;/l:identificatie&gt;&lt;l:noemer&gt;test</v>
      </c>
      <c r="D6513" s="1">
        <v>6512</v>
      </c>
      <c r="E6513" t="str">
        <f t="shared" si="508"/>
        <v>&lt;/l:noemer&gt;&lt;l:geometrie&gt;&lt;l:GeometrieRef xlink:href="</v>
      </c>
      <c r="G6513" t="str">
        <f t="shared" si="509"/>
        <v>"/&gt;&lt;/l:geometrie&gt;&lt;/l:Gebied&gt;&lt;/ow-dc:owObject&gt;&lt;/sl:stand&gt;</v>
      </c>
      <c r="H6513" t="str">
        <f t="shared" si="505"/>
        <v>&lt;sl:stand&gt;&lt;ow-dc:owObject&gt;&lt;l:Gebied&gt;&lt;l:identificatie&gt;nl.imow-ws-650.gebied.06512&lt;/l:identificatie&gt;&lt;l:noemer&gt;test06512&lt;/l:noemer&gt;&lt;l:geometrie&gt;&lt;l:GeometrieRef xlink:href=""/&gt;&lt;/l:geometrie&gt;&lt;/l:Gebied&gt;&lt;/ow-dc:owObject&gt;&lt;/sl:stand&gt;</v>
      </c>
    </row>
    <row r="6514" spans="1:8" x14ac:dyDescent="0.25">
      <c r="A6514" t="str">
        <f t="shared" si="506"/>
        <v>&lt;sl:stand&gt;&lt;ow-dc:owObject&gt;&lt;l:Gebied&gt;&lt;l:identificatie&gt;nl.imow-ws-650.gebied.</v>
      </c>
      <c r="B6514" s="1">
        <v>6513</v>
      </c>
      <c r="C6514" t="str">
        <f t="shared" si="507"/>
        <v>&lt;/l:identificatie&gt;&lt;l:noemer&gt;test</v>
      </c>
      <c r="D6514" s="1">
        <v>6513</v>
      </c>
      <c r="E6514" t="str">
        <f t="shared" si="508"/>
        <v>&lt;/l:noemer&gt;&lt;l:geometrie&gt;&lt;l:GeometrieRef xlink:href="</v>
      </c>
      <c r="G6514" t="str">
        <f t="shared" si="509"/>
        <v>"/&gt;&lt;/l:geometrie&gt;&lt;/l:Gebied&gt;&lt;/ow-dc:owObject&gt;&lt;/sl:stand&gt;</v>
      </c>
      <c r="H6514" t="str">
        <f t="shared" si="505"/>
        <v>&lt;sl:stand&gt;&lt;ow-dc:owObject&gt;&lt;l:Gebied&gt;&lt;l:identificatie&gt;nl.imow-ws-650.gebied.06513&lt;/l:identificatie&gt;&lt;l:noemer&gt;test06513&lt;/l:noemer&gt;&lt;l:geometrie&gt;&lt;l:GeometrieRef xlink:href=""/&gt;&lt;/l:geometrie&gt;&lt;/l:Gebied&gt;&lt;/ow-dc:owObject&gt;&lt;/sl:stand&gt;</v>
      </c>
    </row>
    <row r="6515" spans="1:8" x14ac:dyDescent="0.25">
      <c r="A6515" t="str">
        <f t="shared" si="506"/>
        <v>&lt;sl:stand&gt;&lt;ow-dc:owObject&gt;&lt;l:Gebied&gt;&lt;l:identificatie&gt;nl.imow-ws-650.gebied.</v>
      </c>
      <c r="B6515" s="1">
        <v>6514</v>
      </c>
      <c r="C6515" t="str">
        <f t="shared" si="507"/>
        <v>&lt;/l:identificatie&gt;&lt;l:noemer&gt;test</v>
      </c>
      <c r="D6515" s="1">
        <v>6514</v>
      </c>
      <c r="E6515" t="str">
        <f t="shared" si="508"/>
        <v>&lt;/l:noemer&gt;&lt;l:geometrie&gt;&lt;l:GeometrieRef xlink:href="</v>
      </c>
      <c r="G6515" t="str">
        <f t="shared" si="509"/>
        <v>"/&gt;&lt;/l:geometrie&gt;&lt;/l:Gebied&gt;&lt;/ow-dc:owObject&gt;&lt;/sl:stand&gt;</v>
      </c>
      <c r="H6515" t="str">
        <f t="shared" si="505"/>
        <v>&lt;sl:stand&gt;&lt;ow-dc:owObject&gt;&lt;l:Gebied&gt;&lt;l:identificatie&gt;nl.imow-ws-650.gebied.06514&lt;/l:identificatie&gt;&lt;l:noemer&gt;test06514&lt;/l:noemer&gt;&lt;l:geometrie&gt;&lt;l:GeometrieRef xlink:href=""/&gt;&lt;/l:geometrie&gt;&lt;/l:Gebied&gt;&lt;/ow-dc:owObject&gt;&lt;/sl:stand&gt;</v>
      </c>
    </row>
    <row r="6516" spans="1:8" x14ac:dyDescent="0.25">
      <c r="A6516" t="str">
        <f t="shared" si="506"/>
        <v>&lt;sl:stand&gt;&lt;ow-dc:owObject&gt;&lt;l:Gebied&gt;&lt;l:identificatie&gt;nl.imow-ws-650.gebied.</v>
      </c>
      <c r="B6516" s="1">
        <v>6515</v>
      </c>
      <c r="C6516" t="str">
        <f t="shared" si="507"/>
        <v>&lt;/l:identificatie&gt;&lt;l:noemer&gt;test</v>
      </c>
      <c r="D6516" s="1">
        <v>6515</v>
      </c>
      <c r="E6516" t="str">
        <f t="shared" si="508"/>
        <v>&lt;/l:noemer&gt;&lt;l:geometrie&gt;&lt;l:GeometrieRef xlink:href="</v>
      </c>
      <c r="G6516" t="str">
        <f t="shared" si="509"/>
        <v>"/&gt;&lt;/l:geometrie&gt;&lt;/l:Gebied&gt;&lt;/ow-dc:owObject&gt;&lt;/sl:stand&gt;</v>
      </c>
      <c r="H6516" t="str">
        <f t="shared" si="505"/>
        <v>&lt;sl:stand&gt;&lt;ow-dc:owObject&gt;&lt;l:Gebied&gt;&lt;l:identificatie&gt;nl.imow-ws-650.gebied.06515&lt;/l:identificatie&gt;&lt;l:noemer&gt;test06515&lt;/l:noemer&gt;&lt;l:geometrie&gt;&lt;l:GeometrieRef xlink:href=""/&gt;&lt;/l:geometrie&gt;&lt;/l:Gebied&gt;&lt;/ow-dc:owObject&gt;&lt;/sl:stand&gt;</v>
      </c>
    </row>
    <row r="6517" spans="1:8" x14ac:dyDescent="0.25">
      <c r="A6517" t="str">
        <f t="shared" si="506"/>
        <v>&lt;sl:stand&gt;&lt;ow-dc:owObject&gt;&lt;l:Gebied&gt;&lt;l:identificatie&gt;nl.imow-ws-650.gebied.</v>
      </c>
      <c r="B6517" s="1">
        <v>6516</v>
      </c>
      <c r="C6517" t="str">
        <f t="shared" si="507"/>
        <v>&lt;/l:identificatie&gt;&lt;l:noemer&gt;test</v>
      </c>
      <c r="D6517" s="1">
        <v>6516</v>
      </c>
      <c r="E6517" t="str">
        <f t="shared" si="508"/>
        <v>&lt;/l:noemer&gt;&lt;l:geometrie&gt;&lt;l:GeometrieRef xlink:href="</v>
      </c>
      <c r="G6517" t="str">
        <f t="shared" si="509"/>
        <v>"/&gt;&lt;/l:geometrie&gt;&lt;/l:Gebied&gt;&lt;/ow-dc:owObject&gt;&lt;/sl:stand&gt;</v>
      </c>
      <c r="H6517" t="str">
        <f t="shared" si="505"/>
        <v>&lt;sl:stand&gt;&lt;ow-dc:owObject&gt;&lt;l:Gebied&gt;&lt;l:identificatie&gt;nl.imow-ws-650.gebied.06516&lt;/l:identificatie&gt;&lt;l:noemer&gt;test06516&lt;/l:noemer&gt;&lt;l:geometrie&gt;&lt;l:GeometrieRef xlink:href=""/&gt;&lt;/l:geometrie&gt;&lt;/l:Gebied&gt;&lt;/ow-dc:owObject&gt;&lt;/sl:stand&gt;</v>
      </c>
    </row>
    <row r="6518" spans="1:8" x14ac:dyDescent="0.25">
      <c r="A6518" t="str">
        <f t="shared" si="506"/>
        <v>&lt;sl:stand&gt;&lt;ow-dc:owObject&gt;&lt;l:Gebied&gt;&lt;l:identificatie&gt;nl.imow-ws-650.gebied.</v>
      </c>
      <c r="B6518" s="1">
        <v>6517</v>
      </c>
      <c r="C6518" t="str">
        <f t="shared" si="507"/>
        <v>&lt;/l:identificatie&gt;&lt;l:noemer&gt;test</v>
      </c>
      <c r="D6518" s="1">
        <v>6517</v>
      </c>
      <c r="E6518" t="str">
        <f t="shared" si="508"/>
        <v>&lt;/l:noemer&gt;&lt;l:geometrie&gt;&lt;l:GeometrieRef xlink:href="</v>
      </c>
      <c r="G6518" t="str">
        <f t="shared" si="509"/>
        <v>"/&gt;&lt;/l:geometrie&gt;&lt;/l:Gebied&gt;&lt;/ow-dc:owObject&gt;&lt;/sl:stand&gt;</v>
      </c>
      <c r="H6518" t="str">
        <f t="shared" si="505"/>
        <v>&lt;sl:stand&gt;&lt;ow-dc:owObject&gt;&lt;l:Gebied&gt;&lt;l:identificatie&gt;nl.imow-ws-650.gebied.06517&lt;/l:identificatie&gt;&lt;l:noemer&gt;test06517&lt;/l:noemer&gt;&lt;l:geometrie&gt;&lt;l:GeometrieRef xlink:href=""/&gt;&lt;/l:geometrie&gt;&lt;/l:Gebied&gt;&lt;/ow-dc:owObject&gt;&lt;/sl:stand&gt;</v>
      </c>
    </row>
    <row r="6519" spans="1:8" x14ac:dyDescent="0.25">
      <c r="A6519" t="str">
        <f t="shared" si="506"/>
        <v>&lt;sl:stand&gt;&lt;ow-dc:owObject&gt;&lt;l:Gebied&gt;&lt;l:identificatie&gt;nl.imow-ws-650.gebied.</v>
      </c>
      <c r="B6519" s="1">
        <v>6518</v>
      </c>
      <c r="C6519" t="str">
        <f t="shared" si="507"/>
        <v>&lt;/l:identificatie&gt;&lt;l:noemer&gt;test</v>
      </c>
      <c r="D6519" s="1">
        <v>6518</v>
      </c>
      <c r="E6519" t="str">
        <f t="shared" si="508"/>
        <v>&lt;/l:noemer&gt;&lt;l:geometrie&gt;&lt;l:GeometrieRef xlink:href="</v>
      </c>
      <c r="G6519" t="str">
        <f t="shared" si="509"/>
        <v>"/&gt;&lt;/l:geometrie&gt;&lt;/l:Gebied&gt;&lt;/ow-dc:owObject&gt;&lt;/sl:stand&gt;</v>
      </c>
      <c r="H6519" t="str">
        <f t="shared" si="505"/>
        <v>&lt;sl:stand&gt;&lt;ow-dc:owObject&gt;&lt;l:Gebied&gt;&lt;l:identificatie&gt;nl.imow-ws-650.gebied.06518&lt;/l:identificatie&gt;&lt;l:noemer&gt;test06518&lt;/l:noemer&gt;&lt;l:geometrie&gt;&lt;l:GeometrieRef xlink:href=""/&gt;&lt;/l:geometrie&gt;&lt;/l:Gebied&gt;&lt;/ow-dc:owObject&gt;&lt;/sl:stand&gt;</v>
      </c>
    </row>
    <row r="6520" spans="1:8" x14ac:dyDescent="0.25">
      <c r="A6520" t="str">
        <f t="shared" si="506"/>
        <v>&lt;sl:stand&gt;&lt;ow-dc:owObject&gt;&lt;l:Gebied&gt;&lt;l:identificatie&gt;nl.imow-ws-650.gebied.</v>
      </c>
      <c r="B6520" s="1">
        <v>6519</v>
      </c>
      <c r="C6520" t="str">
        <f t="shared" si="507"/>
        <v>&lt;/l:identificatie&gt;&lt;l:noemer&gt;test</v>
      </c>
      <c r="D6520" s="1">
        <v>6519</v>
      </c>
      <c r="E6520" t="str">
        <f t="shared" si="508"/>
        <v>&lt;/l:noemer&gt;&lt;l:geometrie&gt;&lt;l:GeometrieRef xlink:href="</v>
      </c>
      <c r="G6520" t="str">
        <f t="shared" si="509"/>
        <v>"/&gt;&lt;/l:geometrie&gt;&lt;/l:Gebied&gt;&lt;/ow-dc:owObject&gt;&lt;/sl:stand&gt;</v>
      </c>
      <c r="H6520" t="str">
        <f t="shared" si="505"/>
        <v>&lt;sl:stand&gt;&lt;ow-dc:owObject&gt;&lt;l:Gebied&gt;&lt;l:identificatie&gt;nl.imow-ws-650.gebied.06519&lt;/l:identificatie&gt;&lt;l:noemer&gt;test06519&lt;/l:noemer&gt;&lt;l:geometrie&gt;&lt;l:GeometrieRef xlink:href=""/&gt;&lt;/l:geometrie&gt;&lt;/l:Gebied&gt;&lt;/ow-dc:owObject&gt;&lt;/sl:stand&gt;</v>
      </c>
    </row>
    <row r="6521" spans="1:8" x14ac:dyDescent="0.25">
      <c r="A6521" t="str">
        <f t="shared" si="506"/>
        <v>&lt;sl:stand&gt;&lt;ow-dc:owObject&gt;&lt;l:Gebied&gt;&lt;l:identificatie&gt;nl.imow-ws-650.gebied.</v>
      </c>
      <c r="B6521" s="1">
        <v>6520</v>
      </c>
      <c r="C6521" t="str">
        <f t="shared" si="507"/>
        <v>&lt;/l:identificatie&gt;&lt;l:noemer&gt;test</v>
      </c>
      <c r="D6521" s="1">
        <v>6520</v>
      </c>
      <c r="E6521" t="str">
        <f t="shared" si="508"/>
        <v>&lt;/l:noemer&gt;&lt;l:geometrie&gt;&lt;l:GeometrieRef xlink:href="</v>
      </c>
      <c r="G6521" t="str">
        <f t="shared" si="509"/>
        <v>"/&gt;&lt;/l:geometrie&gt;&lt;/l:Gebied&gt;&lt;/ow-dc:owObject&gt;&lt;/sl:stand&gt;</v>
      </c>
      <c r="H6521" t="str">
        <f t="shared" si="505"/>
        <v>&lt;sl:stand&gt;&lt;ow-dc:owObject&gt;&lt;l:Gebied&gt;&lt;l:identificatie&gt;nl.imow-ws-650.gebied.06520&lt;/l:identificatie&gt;&lt;l:noemer&gt;test06520&lt;/l:noemer&gt;&lt;l:geometrie&gt;&lt;l:GeometrieRef xlink:href=""/&gt;&lt;/l:geometrie&gt;&lt;/l:Gebied&gt;&lt;/ow-dc:owObject&gt;&lt;/sl:stand&gt;</v>
      </c>
    </row>
    <row r="6522" spans="1:8" x14ac:dyDescent="0.25">
      <c r="A6522" t="str">
        <f t="shared" si="506"/>
        <v>&lt;sl:stand&gt;&lt;ow-dc:owObject&gt;&lt;l:Gebied&gt;&lt;l:identificatie&gt;nl.imow-ws-650.gebied.</v>
      </c>
      <c r="B6522" s="1">
        <v>6521</v>
      </c>
      <c r="C6522" t="str">
        <f t="shared" si="507"/>
        <v>&lt;/l:identificatie&gt;&lt;l:noemer&gt;test</v>
      </c>
      <c r="D6522" s="1">
        <v>6521</v>
      </c>
      <c r="E6522" t="str">
        <f t="shared" si="508"/>
        <v>&lt;/l:noemer&gt;&lt;l:geometrie&gt;&lt;l:GeometrieRef xlink:href="</v>
      </c>
      <c r="G6522" t="str">
        <f t="shared" si="509"/>
        <v>"/&gt;&lt;/l:geometrie&gt;&lt;/l:Gebied&gt;&lt;/ow-dc:owObject&gt;&lt;/sl:stand&gt;</v>
      </c>
      <c r="H6522" t="str">
        <f t="shared" si="505"/>
        <v>&lt;sl:stand&gt;&lt;ow-dc:owObject&gt;&lt;l:Gebied&gt;&lt;l:identificatie&gt;nl.imow-ws-650.gebied.06521&lt;/l:identificatie&gt;&lt;l:noemer&gt;test06521&lt;/l:noemer&gt;&lt;l:geometrie&gt;&lt;l:GeometrieRef xlink:href=""/&gt;&lt;/l:geometrie&gt;&lt;/l:Gebied&gt;&lt;/ow-dc:owObject&gt;&lt;/sl:stand&gt;</v>
      </c>
    </row>
    <row r="6523" spans="1:8" x14ac:dyDescent="0.25">
      <c r="A6523" t="str">
        <f t="shared" si="506"/>
        <v>&lt;sl:stand&gt;&lt;ow-dc:owObject&gt;&lt;l:Gebied&gt;&lt;l:identificatie&gt;nl.imow-ws-650.gebied.</v>
      </c>
      <c r="B6523" s="1">
        <v>6522</v>
      </c>
      <c r="C6523" t="str">
        <f t="shared" si="507"/>
        <v>&lt;/l:identificatie&gt;&lt;l:noemer&gt;test</v>
      </c>
      <c r="D6523" s="1">
        <v>6522</v>
      </c>
      <c r="E6523" t="str">
        <f t="shared" si="508"/>
        <v>&lt;/l:noemer&gt;&lt;l:geometrie&gt;&lt;l:GeometrieRef xlink:href="</v>
      </c>
      <c r="G6523" t="str">
        <f t="shared" si="509"/>
        <v>"/&gt;&lt;/l:geometrie&gt;&lt;/l:Gebied&gt;&lt;/ow-dc:owObject&gt;&lt;/sl:stand&gt;</v>
      </c>
      <c r="H6523" t="str">
        <f t="shared" si="505"/>
        <v>&lt;sl:stand&gt;&lt;ow-dc:owObject&gt;&lt;l:Gebied&gt;&lt;l:identificatie&gt;nl.imow-ws-650.gebied.06522&lt;/l:identificatie&gt;&lt;l:noemer&gt;test06522&lt;/l:noemer&gt;&lt;l:geometrie&gt;&lt;l:GeometrieRef xlink:href=""/&gt;&lt;/l:geometrie&gt;&lt;/l:Gebied&gt;&lt;/ow-dc:owObject&gt;&lt;/sl:stand&gt;</v>
      </c>
    </row>
    <row r="6524" spans="1:8" x14ac:dyDescent="0.25">
      <c r="A6524" t="str">
        <f t="shared" si="506"/>
        <v>&lt;sl:stand&gt;&lt;ow-dc:owObject&gt;&lt;l:Gebied&gt;&lt;l:identificatie&gt;nl.imow-ws-650.gebied.</v>
      </c>
      <c r="B6524" s="1">
        <v>6523</v>
      </c>
      <c r="C6524" t="str">
        <f t="shared" si="507"/>
        <v>&lt;/l:identificatie&gt;&lt;l:noemer&gt;test</v>
      </c>
      <c r="D6524" s="1">
        <v>6523</v>
      </c>
      <c r="E6524" t="str">
        <f t="shared" si="508"/>
        <v>&lt;/l:noemer&gt;&lt;l:geometrie&gt;&lt;l:GeometrieRef xlink:href="</v>
      </c>
      <c r="G6524" t="str">
        <f t="shared" si="509"/>
        <v>"/&gt;&lt;/l:geometrie&gt;&lt;/l:Gebied&gt;&lt;/ow-dc:owObject&gt;&lt;/sl:stand&gt;</v>
      </c>
      <c r="H6524" t="str">
        <f t="shared" si="505"/>
        <v>&lt;sl:stand&gt;&lt;ow-dc:owObject&gt;&lt;l:Gebied&gt;&lt;l:identificatie&gt;nl.imow-ws-650.gebied.06523&lt;/l:identificatie&gt;&lt;l:noemer&gt;test06523&lt;/l:noemer&gt;&lt;l:geometrie&gt;&lt;l:GeometrieRef xlink:href=""/&gt;&lt;/l:geometrie&gt;&lt;/l:Gebied&gt;&lt;/ow-dc:owObject&gt;&lt;/sl:stand&gt;</v>
      </c>
    </row>
    <row r="6525" spans="1:8" x14ac:dyDescent="0.25">
      <c r="A6525" t="str">
        <f t="shared" si="506"/>
        <v>&lt;sl:stand&gt;&lt;ow-dc:owObject&gt;&lt;l:Gebied&gt;&lt;l:identificatie&gt;nl.imow-ws-650.gebied.</v>
      </c>
      <c r="B6525" s="1">
        <v>6524</v>
      </c>
      <c r="C6525" t="str">
        <f t="shared" si="507"/>
        <v>&lt;/l:identificatie&gt;&lt;l:noemer&gt;test</v>
      </c>
      <c r="D6525" s="1">
        <v>6524</v>
      </c>
      <c r="E6525" t="str">
        <f t="shared" si="508"/>
        <v>&lt;/l:noemer&gt;&lt;l:geometrie&gt;&lt;l:GeometrieRef xlink:href="</v>
      </c>
      <c r="G6525" t="str">
        <f t="shared" si="509"/>
        <v>"/&gt;&lt;/l:geometrie&gt;&lt;/l:Gebied&gt;&lt;/ow-dc:owObject&gt;&lt;/sl:stand&gt;</v>
      </c>
      <c r="H6525" t="str">
        <f t="shared" si="505"/>
        <v>&lt;sl:stand&gt;&lt;ow-dc:owObject&gt;&lt;l:Gebied&gt;&lt;l:identificatie&gt;nl.imow-ws-650.gebied.06524&lt;/l:identificatie&gt;&lt;l:noemer&gt;test06524&lt;/l:noemer&gt;&lt;l:geometrie&gt;&lt;l:GeometrieRef xlink:href=""/&gt;&lt;/l:geometrie&gt;&lt;/l:Gebied&gt;&lt;/ow-dc:owObject&gt;&lt;/sl:stand&gt;</v>
      </c>
    </row>
    <row r="6526" spans="1:8" x14ac:dyDescent="0.25">
      <c r="A6526" t="str">
        <f t="shared" si="506"/>
        <v>&lt;sl:stand&gt;&lt;ow-dc:owObject&gt;&lt;l:Gebied&gt;&lt;l:identificatie&gt;nl.imow-ws-650.gebied.</v>
      </c>
      <c r="B6526" s="1">
        <v>6525</v>
      </c>
      <c r="C6526" t="str">
        <f t="shared" si="507"/>
        <v>&lt;/l:identificatie&gt;&lt;l:noemer&gt;test</v>
      </c>
      <c r="D6526" s="1">
        <v>6525</v>
      </c>
      <c r="E6526" t="str">
        <f t="shared" si="508"/>
        <v>&lt;/l:noemer&gt;&lt;l:geometrie&gt;&lt;l:GeometrieRef xlink:href="</v>
      </c>
      <c r="G6526" t="str">
        <f t="shared" si="509"/>
        <v>"/&gt;&lt;/l:geometrie&gt;&lt;/l:Gebied&gt;&lt;/ow-dc:owObject&gt;&lt;/sl:stand&gt;</v>
      </c>
      <c r="H6526" t="str">
        <f t="shared" si="505"/>
        <v>&lt;sl:stand&gt;&lt;ow-dc:owObject&gt;&lt;l:Gebied&gt;&lt;l:identificatie&gt;nl.imow-ws-650.gebied.06525&lt;/l:identificatie&gt;&lt;l:noemer&gt;test06525&lt;/l:noemer&gt;&lt;l:geometrie&gt;&lt;l:GeometrieRef xlink:href=""/&gt;&lt;/l:geometrie&gt;&lt;/l:Gebied&gt;&lt;/ow-dc:owObject&gt;&lt;/sl:stand&gt;</v>
      </c>
    </row>
    <row r="6527" spans="1:8" x14ac:dyDescent="0.25">
      <c r="A6527" t="str">
        <f t="shared" si="506"/>
        <v>&lt;sl:stand&gt;&lt;ow-dc:owObject&gt;&lt;l:Gebied&gt;&lt;l:identificatie&gt;nl.imow-ws-650.gebied.</v>
      </c>
      <c r="B6527" s="1">
        <v>6526</v>
      </c>
      <c r="C6527" t="str">
        <f t="shared" si="507"/>
        <v>&lt;/l:identificatie&gt;&lt;l:noemer&gt;test</v>
      </c>
      <c r="D6527" s="1">
        <v>6526</v>
      </c>
      <c r="E6527" t="str">
        <f t="shared" si="508"/>
        <v>&lt;/l:noemer&gt;&lt;l:geometrie&gt;&lt;l:GeometrieRef xlink:href="</v>
      </c>
      <c r="G6527" t="str">
        <f t="shared" si="509"/>
        <v>"/&gt;&lt;/l:geometrie&gt;&lt;/l:Gebied&gt;&lt;/ow-dc:owObject&gt;&lt;/sl:stand&gt;</v>
      </c>
      <c r="H6527" t="str">
        <f t="shared" si="505"/>
        <v>&lt;sl:stand&gt;&lt;ow-dc:owObject&gt;&lt;l:Gebied&gt;&lt;l:identificatie&gt;nl.imow-ws-650.gebied.06526&lt;/l:identificatie&gt;&lt;l:noemer&gt;test06526&lt;/l:noemer&gt;&lt;l:geometrie&gt;&lt;l:GeometrieRef xlink:href=""/&gt;&lt;/l:geometrie&gt;&lt;/l:Gebied&gt;&lt;/ow-dc:owObject&gt;&lt;/sl:stand&gt;</v>
      </c>
    </row>
    <row r="6528" spans="1:8" x14ac:dyDescent="0.25">
      <c r="A6528" t="str">
        <f t="shared" si="506"/>
        <v>&lt;sl:stand&gt;&lt;ow-dc:owObject&gt;&lt;l:Gebied&gt;&lt;l:identificatie&gt;nl.imow-ws-650.gebied.</v>
      </c>
      <c r="B6528" s="1">
        <v>6527</v>
      </c>
      <c r="C6528" t="str">
        <f t="shared" si="507"/>
        <v>&lt;/l:identificatie&gt;&lt;l:noemer&gt;test</v>
      </c>
      <c r="D6528" s="1">
        <v>6527</v>
      </c>
      <c r="E6528" t="str">
        <f t="shared" si="508"/>
        <v>&lt;/l:noemer&gt;&lt;l:geometrie&gt;&lt;l:GeometrieRef xlink:href="</v>
      </c>
      <c r="G6528" t="str">
        <f t="shared" si="509"/>
        <v>"/&gt;&lt;/l:geometrie&gt;&lt;/l:Gebied&gt;&lt;/ow-dc:owObject&gt;&lt;/sl:stand&gt;</v>
      </c>
      <c r="H6528" t="str">
        <f t="shared" si="505"/>
        <v>&lt;sl:stand&gt;&lt;ow-dc:owObject&gt;&lt;l:Gebied&gt;&lt;l:identificatie&gt;nl.imow-ws-650.gebied.06527&lt;/l:identificatie&gt;&lt;l:noemer&gt;test06527&lt;/l:noemer&gt;&lt;l:geometrie&gt;&lt;l:GeometrieRef xlink:href=""/&gt;&lt;/l:geometrie&gt;&lt;/l:Gebied&gt;&lt;/ow-dc:owObject&gt;&lt;/sl:stand&gt;</v>
      </c>
    </row>
    <row r="6529" spans="1:8" x14ac:dyDescent="0.25">
      <c r="A6529" t="str">
        <f t="shared" si="506"/>
        <v>&lt;sl:stand&gt;&lt;ow-dc:owObject&gt;&lt;l:Gebied&gt;&lt;l:identificatie&gt;nl.imow-ws-650.gebied.</v>
      </c>
      <c r="B6529" s="1">
        <v>6528</v>
      </c>
      <c r="C6529" t="str">
        <f t="shared" si="507"/>
        <v>&lt;/l:identificatie&gt;&lt;l:noemer&gt;test</v>
      </c>
      <c r="D6529" s="1">
        <v>6528</v>
      </c>
      <c r="E6529" t="str">
        <f t="shared" si="508"/>
        <v>&lt;/l:noemer&gt;&lt;l:geometrie&gt;&lt;l:GeometrieRef xlink:href="</v>
      </c>
      <c r="G6529" t="str">
        <f t="shared" si="509"/>
        <v>"/&gt;&lt;/l:geometrie&gt;&lt;/l:Gebied&gt;&lt;/ow-dc:owObject&gt;&lt;/sl:stand&gt;</v>
      </c>
      <c r="H6529" t="str">
        <f t="shared" si="505"/>
        <v>&lt;sl:stand&gt;&lt;ow-dc:owObject&gt;&lt;l:Gebied&gt;&lt;l:identificatie&gt;nl.imow-ws-650.gebied.06528&lt;/l:identificatie&gt;&lt;l:noemer&gt;test06528&lt;/l:noemer&gt;&lt;l:geometrie&gt;&lt;l:GeometrieRef xlink:href=""/&gt;&lt;/l:geometrie&gt;&lt;/l:Gebied&gt;&lt;/ow-dc:owObject&gt;&lt;/sl:stand&gt;</v>
      </c>
    </row>
    <row r="6530" spans="1:8" x14ac:dyDescent="0.25">
      <c r="A6530" t="str">
        <f t="shared" si="506"/>
        <v>&lt;sl:stand&gt;&lt;ow-dc:owObject&gt;&lt;l:Gebied&gt;&lt;l:identificatie&gt;nl.imow-ws-650.gebied.</v>
      </c>
      <c r="B6530" s="1">
        <v>6529</v>
      </c>
      <c r="C6530" t="str">
        <f t="shared" si="507"/>
        <v>&lt;/l:identificatie&gt;&lt;l:noemer&gt;test</v>
      </c>
      <c r="D6530" s="1">
        <v>6529</v>
      </c>
      <c r="E6530" t="str">
        <f t="shared" si="508"/>
        <v>&lt;/l:noemer&gt;&lt;l:geometrie&gt;&lt;l:GeometrieRef xlink:href="</v>
      </c>
      <c r="G6530" t="str">
        <f t="shared" si="509"/>
        <v>"/&gt;&lt;/l:geometrie&gt;&lt;/l:Gebied&gt;&lt;/ow-dc:owObject&gt;&lt;/sl:stand&gt;</v>
      </c>
      <c r="H6530" t="str">
        <f t="shared" si="505"/>
        <v>&lt;sl:stand&gt;&lt;ow-dc:owObject&gt;&lt;l:Gebied&gt;&lt;l:identificatie&gt;nl.imow-ws-650.gebied.06529&lt;/l:identificatie&gt;&lt;l:noemer&gt;test06529&lt;/l:noemer&gt;&lt;l:geometrie&gt;&lt;l:GeometrieRef xlink:href=""/&gt;&lt;/l:geometrie&gt;&lt;/l:Gebied&gt;&lt;/ow-dc:owObject&gt;&lt;/sl:stand&gt;</v>
      </c>
    </row>
    <row r="6531" spans="1:8" x14ac:dyDescent="0.25">
      <c r="A6531" t="str">
        <f t="shared" si="506"/>
        <v>&lt;sl:stand&gt;&lt;ow-dc:owObject&gt;&lt;l:Gebied&gt;&lt;l:identificatie&gt;nl.imow-ws-650.gebied.</v>
      </c>
      <c r="B6531" s="1">
        <v>6530</v>
      </c>
      <c r="C6531" t="str">
        <f t="shared" si="507"/>
        <v>&lt;/l:identificatie&gt;&lt;l:noemer&gt;test</v>
      </c>
      <c r="D6531" s="1">
        <v>6530</v>
      </c>
      <c r="E6531" t="str">
        <f t="shared" si="508"/>
        <v>&lt;/l:noemer&gt;&lt;l:geometrie&gt;&lt;l:GeometrieRef xlink:href="</v>
      </c>
      <c r="G6531" t="str">
        <f t="shared" si="509"/>
        <v>"/&gt;&lt;/l:geometrie&gt;&lt;/l:Gebied&gt;&lt;/ow-dc:owObject&gt;&lt;/sl:stand&gt;</v>
      </c>
      <c r="H6531" t="str">
        <f t="shared" ref="H6531:H6594" si="510">A6531&amp;TEXT(B6531,"#####00000")&amp;C6531&amp;TEXT(D6531,"#####00000")&amp;E6531&amp;F6531&amp;G6531</f>
        <v>&lt;sl:stand&gt;&lt;ow-dc:owObject&gt;&lt;l:Gebied&gt;&lt;l:identificatie&gt;nl.imow-ws-650.gebied.06530&lt;/l:identificatie&gt;&lt;l:noemer&gt;test06530&lt;/l:noemer&gt;&lt;l:geometrie&gt;&lt;l:GeometrieRef xlink:href=""/&gt;&lt;/l:geometrie&gt;&lt;/l:Gebied&gt;&lt;/ow-dc:owObject&gt;&lt;/sl:stand&gt;</v>
      </c>
    </row>
    <row r="6532" spans="1:8" x14ac:dyDescent="0.25">
      <c r="A6532" t="str">
        <f t="shared" ref="A6532:A6595" si="511">A6531</f>
        <v>&lt;sl:stand&gt;&lt;ow-dc:owObject&gt;&lt;l:Gebied&gt;&lt;l:identificatie&gt;nl.imow-ws-650.gebied.</v>
      </c>
      <c r="B6532" s="1">
        <v>6531</v>
      </c>
      <c r="C6532" t="str">
        <f t="shared" ref="C6532:C6595" si="512">C6531</f>
        <v>&lt;/l:identificatie&gt;&lt;l:noemer&gt;test</v>
      </c>
      <c r="D6532" s="1">
        <v>6531</v>
      </c>
      <c r="E6532" t="str">
        <f t="shared" ref="E6532:E6595" si="513">E6531</f>
        <v>&lt;/l:noemer&gt;&lt;l:geometrie&gt;&lt;l:GeometrieRef xlink:href="</v>
      </c>
      <c r="G6532" t="str">
        <f t="shared" ref="G6532:G6595" si="514">G6531</f>
        <v>"/&gt;&lt;/l:geometrie&gt;&lt;/l:Gebied&gt;&lt;/ow-dc:owObject&gt;&lt;/sl:stand&gt;</v>
      </c>
      <c r="H6532" t="str">
        <f t="shared" si="510"/>
        <v>&lt;sl:stand&gt;&lt;ow-dc:owObject&gt;&lt;l:Gebied&gt;&lt;l:identificatie&gt;nl.imow-ws-650.gebied.06531&lt;/l:identificatie&gt;&lt;l:noemer&gt;test06531&lt;/l:noemer&gt;&lt;l:geometrie&gt;&lt;l:GeometrieRef xlink:href=""/&gt;&lt;/l:geometrie&gt;&lt;/l:Gebied&gt;&lt;/ow-dc:owObject&gt;&lt;/sl:stand&gt;</v>
      </c>
    </row>
    <row r="6533" spans="1:8" x14ac:dyDescent="0.25">
      <c r="A6533" t="str">
        <f t="shared" si="511"/>
        <v>&lt;sl:stand&gt;&lt;ow-dc:owObject&gt;&lt;l:Gebied&gt;&lt;l:identificatie&gt;nl.imow-ws-650.gebied.</v>
      </c>
      <c r="B6533" s="1">
        <v>6532</v>
      </c>
      <c r="C6533" t="str">
        <f t="shared" si="512"/>
        <v>&lt;/l:identificatie&gt;&lt;l:noemer&gt;test</v>
      </c>
      <c r="D6533" s="1">
        <v>6532</v>
      </c>
      <c r="E6533" t="str">
        <f t="shared" si="513"/>
        <v>&lt;/l:noemer&gt;&lt;l:geometrie&gt;&lt;l:GeometrieRef xlink:href="</v>
      </c>
      <c r="G6533" t="str">
        <f t="shared" si="514"/>
        <v>"/&gt;&lt;/l:geometrie&gt;&lt;/l:Gebied&gt;&lt;/ow-dc:owObject&gt;&lt;/sl:stand&gt;</v>
      </c>
      <c r="H6533" t="str">
        <f t="shared" si="510"/>
        <v>&lt;sl:stand&gt;&lt;ow-dc:owObject&gt;&lt;l:Gebied&gt;&lt;l:identificatie&gt;nl.imow-ws-650.gebied.06532&lt;/l:identificatie&gt;&lt;l:noemer&gt;test06532&lt;/l:noemer&gt;&lt;l:geometrie&gt;&lt;l:GeometrieRef xlink:href=""/&gt;&lt;/l:geometrie&gt;&lt;/l:Gebied&gt;&lt;/ow-dc:owObject&gt;&lt;/sl:stand&gt;</v>
      </c>
    </row>
    <row r="6534" spans="1:8" x14ac:dyDescent="0.25">
      <c r="A6534" t="str">
        <f t="shared" si="511"/>
        <v>&lt;sl:stand&gt;&lt;ow-dc:owObject&gt;&lt;l:Gebied&gt;&lt;l:identificatie&gt;nl.imow-ws-650.gebied.</v>
      </c>
      <c r="B6534" s="1">
        <v>6533</v>
      </c>
      <c r="C6534" t="str">
        <f t="shared" si="512"/>
        <v>&lt;/l:identificatie&gt;&lt;l:noemer&gt;test</v>
      </c>
      <c r="D6534" s="1">
        <v>6533</v>
      </c>
      <c r="E6534" t="str">
        <f t="shared" si="513"/>
        <v>&lt;/l:noemer&gt;&lt;l:geometrie&gt;&lt;l:GeometrieRef xlink:href="</v>
      </c>
      <c r="G6534" t="str">
        <f t="shared" si="514"/>
        <v>"/&gt;&lt;/l:geometrie&gt;&lt;/l:Gebied&gt;&lt;/ow-dc:owObject&gt;&lt;/sl:stand&gt;</v>
      </c>
      <c r="H6534" t="str">
        <f t="shared" si="510"/>
        <v>&lt;sl:stand&gt;&lt;ow-dc:owObject&gt;&lt;l:Gebied&gt;&lt;l:identificatie&gt;nl.imow-ws-650.gebied.06533&lt;/l:identificatie&gt;&lt;l:noemer&gt;test06533&lt;/l:noemer&gt;&lt;l:geometrie&gt;&lt;l:GeometrieRef xlink:href=""/&gt;&lt;/l:geometrie&gt;&lt;/l:Gebied&gt;&lt;/ow-dc:owObject&gt;&lt;/sl:stand&gt;</v>
      </c>
    </row>
    <row r="6535" spans="1:8" x14ac:dyDescent="0.25">
      <c r="A6535" t="str">
        <f t="shared" si="511"/>
        <v>&lt;sl:stand&gt;&lt;ow-dc:owObject&gt;&lt;l:Gebied&gt;&lt;l:identificatie&gt;nl.imow-ws-650.gebied.</v>
      </c>
      <c r="B6535" s="1">
        <v>6534</v>
      </c>
      <c r="C6535" t="str">
        <f t="shared" si="512"/>
        <v>&lt;/l:identificatie&gt;&lt;l:noemer&gt;test</v>
      </c>
      <c r="D6535" s="1">
        <v>6534</v>
      </c>
      <c r="E6535" t="str">
        <f t="shared" si="513"/>
        <v>&lt;/l:noemer&gt;&lt;l:geometrie&gt;&lt;l:GeometrieRef xlink:href="</v>
      </c>
      <c r="G6535" t="str">
        <f t="shared" si="514"/>
        <v>"/&gt;&lt;/l:geometrie&gt;&lt;/l:Gebied&gt;&lt;/ow-dc:owObject&gt;&lt;/sl:stand&gt;</v>
      </c>
      <c r="H6535" t="str">
        <f t="shared" si="510"/>
        <v>&lt;sl:stand&gt;&lt;ow-dc:owObject&gt;&lt;l:Gebied&gt;&lt;l:identificatie&gt;nl.imow-ws-650.gebied.06534&lt;/l:identificatie&gt;&lt;l:noemer&gt;test06534&lt;/l:noemer&gt;&lt;l:geometrie&gt;&lt;l:GeometrieRef xlink:href=""/&gt;&lt;/l:geometrie&gt;&lt;/l:Gebied&gt;&lt;/ow-dc:owObject&gt;&lt;/sl:stand&gt;</v>
      </c>
    </row>
    <row r="6536" spans="1:8" x14ac:dyDescent="0.25">
      <c r="A6536" t="str">
        <f t="shared" si="511"/>
        <v>&lt;sl:stand&gt;&lt;ow-dc:owObject&gt;&lt;l:Gebied&gt;&lt;l:identificatie&gt;nl.imow-ws-650.gebied.</v>
      </c>
      <c r="B6536" s="1">
        <v>6535</v>
      </c>
      <c r="C6536" t="str">
        <f t="shared" si="512"/>
        <v>&lt;/l:identificatie&gt;&lt;l:noemer&gt;test</v>
      </c>
      <c r="D6536" s="1">
        <v>6535</v>
      </c>
      <c r="E6536" t="str">
        <f t="shared" si="513"/>
        <v>&lt;/l:noemer&gt;&lt;l:geometrie&gt;&lt;l:GeometrieRef xlink:href="</v>
      </c>
      <c r="G6536" t="str">
        <f t="shared" si="514"/>
        <v>"/&gt;&lt;/l:geometrie&gt;&lt;/l:Gebied&gt;&lt;/ow-dc:owObject&gt;&lt;/sl:stand&gt;</v>
      </c>
      <c r="H6536" t="str">
        <f t="shared" si="510"/>
        <v>&lt;sl:stand&gt;&lt;ow-dc:owObject&gt;&lt;l:Gebied&gt;&lt;l:identificatie&gt;nl.imow-ws-650.gebied.06535&lt;/l:identificatie&gt;&lt;l:noemer&gt;test06535&lt;/l:noemer&gt;&lt;l:geometrie&gt;&lt;l:GeometrieRef xlink:href=""/&gt;&lt;/l:geometrie&gt;&lt;/l:Gebied&gt;&lt;/ow-dc:owObject&gt;&lt;/sl:stand&gt;</v>
      </c>
    </row>
    <row r="6537" spans="1:8" x14ac:dyDescent="0.25">
      <c r="A6537" t="str">
        <f t="shared" si="511"/>
        <v>&lt;sl:stand&gt;&lt;ow-dc:owObject&gt;&lt;l:Gebied&gt;&lt;l:identificatie&gt;nl.imow-ws-650.gebied.</v>
      </c>
      <c r="B6537" s="1">
        <v>6536</v>
      </c>
      <c r="C6537" t="str">
        <f t="shared" si="512"/>
        <v>&lt;/l:identificatie&gt;&lt;l:noemer&gt;test</v>
      </c>
      <c r="D6537" s="1">
        <v>6536</v>
      </c>
      <c r="E6537" t="str">
        <f t="shared" si="513"/>
        <v>&lt;/l:noemer&gt;&lt;l:geometrie&gt;&lt;l:GeometrieRef xlink:href="</v>
      </c>
      <c r="G6537" t="str">
        <f t="shared" si="514"/>
        <v>"/&gt;&lt;/l:geometrie&gt;&lt;/l:Gebied&gt;&lt;/ow-dc:owObject&gt;&lt;/sl:stand&gt;</v>
      </c>
      <c r="H6537" t="str">
        <f t="shared" si="510"/>
        <v>&lt;sl:stand&gt;&lt;ow-dc:owObject&gt;&lt;l:Gebied&gt;&lt;l:identificatie&gt;nl.imow-ws-650.gebied.06536&lt;/l:identificatie&gt;&lt;l:noemer&gt;test06536&lt;/l:noemer&gt;&lt;l:geometrie&gt;&lt;l:GeometrieRef xlink:href=""/&gt;&lt;/l:geometrie&gt;&lt;/l:Gebied&gt;&lt;/ow-dc:owObject&gt;&lt;/sl:stand&gt;</v>
      </c>
    </row>
    <row r="6538" spans="1:8" x14ac:dyDescent="0.25">
      <c r="A6538" t="str">
        <f t="shared" si="511"/>
        <v>&lt;sl:stand&gt;&lt;ow-dc:owObject&gt;&lt;l:Gebied&gt;&lt;l:identificatie&gt;nl.imow-ws-650.gebied.</v>
      </c>
      <c r="B6538" s="1">
        <v>6537</v>
      </c>
      <c r="C6538" t="str">
        <f t="shared" si="512"/>
        <v>&lt;/l:identificatie&gt;&lt;l:noemer&gt;test</v>
      </c>
      <c r="D6538" s="1">
        <v>6537</v>
      </c>
      <c r="E6538" t="str">
        <f t="shared" si="513"/>
        <v>&lt;/l:noemer&gt;&lt;l:geometrie&gt;&lt;l:GeometrieRef xlink:href="</v>
      </c>
      <c r="G6538" t="str">
        <f t="shared" si="514"/>
        <v>"/&gt;&lt;/l:geometrie&gt;&lt;/l:Gebied&gt;&lt;/ow-dc:owObject&gt;&lt;/sl:stand&gt;</v>
      </c>
      <c r="H6538" t="str">
        <f t="shared" si="510"/>
        <v>&lt;sl:stand&gt;&lt;ow-dc:owObject&gt;&lt;l:Gebied&gt;&lt;l:identificatie&gt;nl.imow-ws-650.gebied.06537&lt;/l:identificatie&gt;&lt;l:noemer&gt;test06537&lt;/l:noemer&gt;&lt;l:geometrie&gt;&lt;l:GeometrieRef xlink:href=""/&gt;&lt;/l:geometrie&gt;&lt;/l:Gebied&gt;&lt;/ow-dc:owObject&gt;&lt;/sl:stand&gt;</v>
      </c>
    </row>
    <row r="6539" spans="1:8" x14ac:dyDescent="0.25">
      <c r="A6539" t="str">
        <f t="shared" si="511"/>
        <v>&lt;sl:stand&gt;&lt;ow-dc:owObject&gt;&lt;l:Gebied&gt;&lt;l:identificatie&gt;nl.imow-ws-650.gebied.</v>
      </c>
      <c r="B6539" s="1">
        <v>6538</v>
      </c>
      <c r="C6539" t="str">
        <f t="shared" si="512"/>
        <v>&lt;/l:identificatie&gt;&lt;l:noemer&gt;test</v>
      </c>
      <c r="D6539" s="1">
        <v>6538</v>
      </c>
      <c r="E6539" t="str">
        <f t="shared" si="513"/>
        <v>&lt;/l:noemer&gt;&lt;l:geometrie&gt;&lt;l:GeometrieRef xlink:href="</v>
      </c>
      <c r="G6539" t="str">
        <f t="shared" si="514"/>
        <v>"/&gt;&lt;/l:geometrie&gt;&lt;/l:Gebied&gt;&lt;/ow-dc:owObject&gt;&lt;/sl:stand&gt;</v>
      </c>
      <c r="H6539" t="str">
        <f t="shared" si="510"/>
        <v>&lt;sl:stand&gt;&lt;ow-dc:owObject&gt;&lt;l:Gebied&gt;&lt;l:identificatie&gt;nl.imow-ws-650.gebied.06538&lt;/l:identificatie&gt;&lt;l:noemer&gt;test06538&lt;/l:noemer&gt;&lt;l:geometrie&gt;&lt;l:GeometrieRef xlink:href=""/&gt;&lt;/l:geometrie&gt;&lt;/l:Gebied&gt;&lt;/ow-dc:owObject&gt;&lt;/sl:stand&gt;</v>
      </c>
    </row>
    <row r="6540" spans="1:8" x14ac:dyDescent="0.25">
      <c r="A6540" t="str">
        <f t="shared" si="511"/>
        <v>&lt;sl:stand&gt;&lt;ow-dc:owObject&gt;&lt;l:Gebied&gt;&lt;l:identificatie&gt;nl.imow-ws-650.gebied.</v>
      </c>
      <c r="B6540" s="1">
        <v>6539</v>
      </c>
      <c r="C6540" t="str">
        <f t="shared" si="512"/>
        <v>&lt;/l:identificatie&gt;&lt;l:noemer&gt;test</v>
      </c>
      <c r="D6540" s="1">
        <v>6539</v>
      </c>
      <c r="E6540" t="str">
        <f t="shared" si="513"/>
        <v>&lt;/l:noemer&gt;&lt;l:geometrie&gt;&lt;l:GeometrieRef xlink:href="</v>
      </c>
      <c r="G6540" t="str">
        <f t="shared" si="514"/>
        <v>"/&gt;&lt;/l:geometrie&gt;&lt;/l:Gebied&gt;&lt;/ow-dc:owObject&gt;&lt;/sl:stand&gt;</v>
      </c>
      <c r="H6540" t="str">
        <f t="shared" si="510"/>
        <v>&lt;sl:stand&gt;&lt;ow-dc:owObject&gt;&lt;l:Gebied&gt;&lt;l:identificatie&gt;nl.imow-ws-650.gebied.06539&lt;/l:identificatie&gt;&lt;l:noemer&gt;test06539&lt;/l:noemer&gt;&lt;l:geometrie&gt;&lt;l:GeometrieRef xlink:href=""/&gt;&lt;/l:geometrie&gt;&lt;/l:Gebied&gt;&lt;/ow-dc:owObject&gt;&lt;/sl:stand&gt;</v>
      </c>
    </row>
    <row r="6541" spans="1:8" x14ac:dyDescent="0.25">
      <c r="A6541" t="str">
        <f t="shared" si="511"/>
        <v>&lt;sl:stand&gt;&lt;ow-dc:owObject&gt;&lt;l:Gebied&gt;&lt;l:identificatie&gt;nl.imow-ws-650.gebied.</v>
      </c>
      <c r="B6541" s="1">
        <v>6540</v>
      </c>
      <c r="C6541" t="str">
        <f t="shared" si="512"/>
        <v>&lt;/l:identificatie&gt;&lt;l:noemer&gt;test</v>
      </c>
      <c r="D6541" s="1">
        <v>6540</v>
      </c>
      <c r="E6541" t="str">
        <f t="shared" si="513"/>
        <v>&lt;/l:noemer&gt;&lt;l:geometrie&gt;&lt;l:GeometrieRef xlink:href="</v>
      </c>
      <c r="G6541" t="str">
        <f t="shared" si="514"/>
        <v>"/&gt;&lt;/l:geometrie&gt;&lt;/l:Gebied&gt;&lt;/ow-dc:owObject&gt;&lt;/sl:stand&gt;</v>
      </c>
      <c r="H6541" t="str">
        <f t="shared" si="510"/>
        <v>&lt;sl:stand&gt;&lt;ow-dc:owObject&gt;&lt;l:Gebied&gt;&lt;l:identificatie&gt;nl.imow-ws-650.gebied.06540&lt;/l:identificatie&gt;&lt;l:noemer&gt;test06540&lt;/l:noemer&gt;&lt;l:geometrie&gt;&lt;l:GeometrieRef xlink:href=""/&gt;&lt;/l:geometrie&gt;&lt;/l:Gebied&gt;&lt;/ow-dc:owObject&gt;&lt;/sl:stand&gt;</v>
      </c>
    </row>
    <row r="6542" spans="1:8" x14ac:dyDescent="0.25">
      <c r="A6542" t="str">
        <f t="shared" si="511"/>
        <v>&lt;sl:stand&gt;&lt;ow-dc:owObject&gt;&lt;l:Gebied&gt;&lt;l:identificatie&gt;nl.imow-ws-650.gebied.</v>
      </c>
      <c r="B6542" s="1">
        <v>6541</v>
      </c>
      <c r="C6542" t="str">
        <f t="shared" si="512"/>
        <v>&lt;/l:identificatie&gt;&lt;l:noemer&gt;test</v>
      </c>
      <c r="D6542" s="1">
        <v>6541</v>
      </c>
      <c r="E6542" t="str">
        <f t="shared" si="513"/>
        <v>&lt;/l:noemer&gt;&lt;l:geometrie&gt;&lt;l:GeometrieRef xlink:href="</v>
      </c>
      <c r="G6542" t="str">
        <f t="shared" si="514"/>
        <v>"/&gt;&lt;/l:geometrie&gt;&lt;/l:Gebied&gt;&lt;/ow-dc:owObject&gt;&lt;/sl:stand&gt;</v>
      </c>
      <c r="H6542" t="str">
        <f t="shared" si="510"/>
        <v>&lt;sl:stand&gt;&lt;ow-dc:owObject&gt;&lt;l:Gebied&gt;&lt;l:identificatie&gt;nl.imow-ws-650.gebied.06541&lt;/l:identificatie&gt;&lt;l:noemer&gt;test06541&lt;/l:noemer&gt;&lt;l:geometrie&gt;&lt;l:GeometrieRef xlink:href=""/&gt;&lt;/l:geometrie&gt;&lt;/l:Gebied&gt;&lt;/ow-dc:owObject&gt;&lt;/sl:stand&gt;</v>
      </c>
    </row>
    <row r="6543" spans="1:8" x14ac:dyDescent="0.25">
      <c r="A6543" t="str">
        <f t="shared" si="511"/>
        <v>&lt;sl:stand&gt;&lt;ow-dc:owObject&gt;&lt;l:Gebied&gt;&lt;l:identificatie&gt;nl.imow-ws-650.gebied.</v>
      </c>
      <c r="B6543" s="1">
        <v>6542</v>
      </c>
      <c r="C6543" t="str">
        <f t="shared" si="512"/>
        <v>&lt;/l:identificatie&gt;&lt;l:noemer&gt;test</v>
      </c>
      <c r="D6543" s="1">
        <v>6542</v>
      </c>
      <c r="E6543" t="str">
        <f t="shared" si="513"/>
        <v>&lt;/l:noemer&gt;&lt;l:geometrie&gt;&lt;l:GeometrieRef xlink:href="</v>
      </c>
      <c r="G6543" t="str">
        <f t="shared" si="514"/>
        <v>"/&gt;&lt;/l:geometrie&gt;&lt;/l:Gebied&gt;&lt;/ow-dc:owObject&gt;&lt;/sl:stand&gt;</v>
      </c>
      <c r="H6543" t="str">
        <f t="shared" si="510"/>
        <v>&lt;sl:stand&gt;&lt;ow-dc:owObject&gt;&lt;l:Gebied&gt;&lt;l:identificatie&gt;nl.imow-ws-650.gebied.06542&lt;/l:identificatie&gt;&lt;l:noemer&gt;test06542&lt;/l:noemer&gt;&lt;l:geometrie&gt;&lt;l:GeometrieRef xlink:href=""/&gt;&lt;/l:geometrie&gt;&lt;/l:Gebied&gt;&lt;/ow-dc:owObject&gt;&lt;/sl:stand&gt;</v>
      </c>
    </row>
    <row r="6544" spans="1:8" x14ac:dyDescent="0.25">
      <c r="A6544" t="str">
        <f t="shared" si="511"/>
        <v>&lt;sl:stand&gt;&lt;ow-dc:owObject&gt;&lt;l:Gebied&gt;&lt;l:identificatie&gt;nl.imow-ws-650.gebied.</v>
      </c>
      <c r="B6544" s="1">
        <v>6543</v>
      </c>
      <c r="C6544" t="str">
        <f t="shared" si="512"/>
        <v>&lt;/l:identificatie&gt;&lt;l:noemer&gt;test</v>
      </c>
      <c r="D6544" s="1">
        <v>6543</v>
      </c>
      <c r="E6544" t="str">
        <f t="shared" si="513"/>
        <v>&lt;/l:noemer&gt;&lt;l:geometrie&gt;&lt;l:GeometrieRef xlink:href="</v>
      </c>
      <c r="G6544" t="str">
        <f t="shared" si="514"/>
        <v>"/&gt;&lt;/l:geometrie&gt;&lt;/l:Gebied&gt;&lt;/ow-dc:owObject&gt;&lt;/sl:stand&gt;</v>
      </c>
      <c r="H6544" t="str">
        <f t="shared" si="510"/>
        <v>&lt;sl:stand&gt;&lt;ow-dc:owObject&gt;&lt;l:Gebied&gt;&lt;l:identificatie&gt;nl.imow-ws-650.gebied.06543&lt;/l:identificatie&gt;&lt;l:noemer&gt;test06543&lt;/l:noemer&gt;&lt;l:geometrie&gt;&lt;l:GeometrieRef xlink:href=""/&gt;&lt;/l:geometrie&gt;&lt;/l:Gebied&gt;&lt;/ow-dc:owObject&gt;&lt;/sl:stand&gt;</v>
      </c>
    </row>
    <row r="6545" spans="1:8" x14ac:dyDescent="0.25">
      <c r="A6545" t="str">
        <f t="shared" si="511"/>
        <v>&lt;sl:stand&gt;&lt;ow-dc:owObject&gt;&lt;l:Gebied&gt;&lt;l:identificatie&gt;nl.imow-ws-650.gebied.</v>
      </c>
      <c r="B6545" s="1">
        <v>6544</v>
      </c>
      <c r="C6545" t="str">
        <f t="shared" si="512"/>
        <v>&lt;/l:identificatie&gt;&lt;l:noemer&gt;test</v>
      </c>
      <c r="D6545" s="1">
        <v>6544</v>
      </c>
      <c r="E6545" t="str">
        <f t="shared" si="513"/>
        <v>&lt;/l:noemer&gt;&lt;l:geometrie&gt;&lt;l:GeometrieRef xlink:href="</v>
      </c>
      <c r="G6545" t="str">
        <f t="shared" si="514"/>
        <v>"/&gt;&lt;/l:geometrie&gt;&lt;/l:Gebied&gt;&lt;/ow-dc:owObject&gt;&lt;/sl:stand&gt;</v>
      </c>
      <c r="H6545" t="str">
        <f t="shared" si="510"/>
        <v>&lt;sl:stand&gt;&lt;ow-dc:owObject&gt;&lt;l:Gebied&gt;&lt;l:identificatie&gt;nl.imow-ws-650.gebied.06544&lt;/l:identificatie&gt;&lt;l:noemer&gt;test06544&lt;/l:noemer&gt;&lt;l:geometrie&gt;&lt;l:GeometrieRef xlink:href=""/&gt;&lt;/l:geometrie&gt;&lt;/l:Gebied&gt;&lt;/ow-dc:owObject&gt;&lt;/sl:stand&gt;</v>
      </c>
    </row>
    <row r="6546" spans="1:8" x14ac:dyDescent="0.25">
      <c r="A6546" t="str">
        <f t="shared" si="511"/>
        <v>&lt;sl:stand&gt;&lt;ow-dc:owObject&gt;&lt;l:Gebied&gt;&lt;l:identificatie&gt;nl.imow-ws-650.gebied.</v>
      </c>
      <c r="B6546" s="1">
        <v>6545</v>
      </c>
      <c r="C6546" t="str">
        <f t="shared" si="512"/>
        <v>&lt;/l:identificatie&gt;&lt;l:noemer&gt;test</v>
      </c>
      <c r="D6546" s="1">
        <v>6545</v>
      </c>
      <c r="E6546" t="str">
        <f t="shared" si="513"/>
        <v>&lt;/l:noemer&gt;&lt;l:geometrie&gt;&lt;l:GeometrieRef xlink:href="</v>
      </c>
      <c r="G6546" t="str">
        <f t="shared" si="514"/>
        <v>"/&gt;&lt;/l:geometrie&gt;&lt;/l:Gebied&gt;&lt;/ow-dc:owObject&gt;&lt;/sl:stand&gt;</v>
      </c>
      <c r="H6546" t="str">
        <f t="shared" si="510"/>
        <v>&lt;sl:stand&gt;&lt;ow-dc:owObject&gt;&lt;l:Gebied&gt;&lt;l:identificatie&gt;nl.imow-ws-650.gebied.06545&lt;/l:identificatie&gt;&lt;l:noemer&gt;test06545&lt;/l:noemer&gt;&lt;l:geometrie&gt;&lt;l:GeometrieRef xlink:href=""/&gt;&lt;/l:geometrie&gt;&lt;/l:Gebied&gt;&lt;/ow-dc:owObject&gt;&lt;/sl:stand&gt;</v>
      </c>
    </row>
    <row r="6547" spans="1:8" x14ac:dyDescent="0.25">
      <c r="A6547" t="str">
        <f t="shared" si="511"/>
        <v>&lt;sl:stand&gt;&lt;ow-dc:owObject&gt;&lt;l:Gebied&gt;&lt;l:identificatie&gt;nl.imow-ws-650.gebied.</v>
      </c>
      <c r="B6547" s="1">
        <v>6546</v>
      </c>
      <c r="C6547" t="str">
        <f t="shared" si="512"/>
        <v>&lt;/l:identificatie&gt;&lt;l:noemer&gt;test</v>
      </c>
      <c r="D6547" s="1">
        <v>6546</v>
      </c>
      <c r="E6547" t="str">
        <f t="shared" si="513"/>
        <v>&lt;/l:noemer&gt;&lt;l:geometrie&gt;&lt;l:GeometrieRef xlink:href="</v>
      </c>
      <c r="G6547" t="str">
        <f t="shared" si="514"/>
        <v>"/&gt;&lt;/l:geometrie&gt;&lt;/l:Gebied&gt;&lt;/ow-dc:owObject&gt;&lt;/sl:stand&gt;</v>
      </c>
      <c r="H6547" t="str">
        <f t="shared" si="510"/>
        <v>&lt;sl:stand&gt;&lt;ow-dc:owObject&gt;&lt;l:Gebied&gt;&lt;l:identificatie&gt;nl.imow-ws-650.gebied.06546&lt;/l:identificatie&gt;&lt;l:noemer&gt;test06546&lt;/l:noemer&gt;&lt;l:geometrie&gt;&lt;l:GeometrieRef xlink:href=""/&gt;&lt;/l:geometrie&gt;&lt;/l:Gebied&gt;&lt;/ow-dc:owObject&gt;&lt;/sl:stand&gt;</v>
      </c>
    </row>
    <row r="6548" spans="1:8" x14ac:dyDescent="0.25">
      <c r="A6548" t="str">
        <f t="shared" si="511"/>
        <v>&lt;sl:stand&gt;&lt;ow-dc:owObject&gt;&lt;l:Gebied&gt;&lt;l:identificatie&gt;nl.imow-ws-650.gebied.</v>
      </c>
      <c r="B6548" s="1">
        <v>6547</v>
      </c>
      <c r="C6548" t="str">
        <f t="shared" si="512"/>
        <v>&lt;/l:identificatie&gt;&lt;l:noemer&gt;test</v>
      </c>
      <c r="D6548" s="1">
        <v>6547</v>
      </c>
      <c r="E6548" t="str">
        <f t="shared" si="513"/>
        <v>&lt;/l:noemer&gt;&lt;l:geometrie&gt;&lt;l:GeometrieRef xlink:href="</v>
      </c>
      <c r="G6548" t="str">
        <f t="shared" si="514"/>
        <v>"/&gt;&lt;/l:geometrie&gt;&lt;/l:Gebied&gt;&lt;/ow-dc:owObject&gt;&lt;/sl:stand&gt;</v>
      </c>
      <c r="H6548" t="str">
        <f t="shared" si="510"/>
        <v>&lt;sl:stand&gt;&lt;ow-dc:owObject&gt;&lt;l:Gebied&gt;&lt;l:identificatie&gt;nl.imow-ws-650.gebied.06547&lt;/l:identificatie&gt;&lt;l:noemer&gt;test06547&lt;/l:noemer&gt;&lt;l:geometrie&gt;&lt;l:GeometrieRef xlink:href=""/&gt;&lt;/l:geometrie&gt;&lt;/l:Gebied&gt;&lt;/ow-dc:owObject&gt;&lt;/sl:stand&gt;</v>
      </c>
    </row>
    <row r="6549" spans="1:8" x14ac:dyDescent="0.25">
      <c r="A6549" t="str">
        <f t="shared" si="511"/>
        <v>&lt;sl:stand&gt;&lt;ow-dc:owObject&gt;&lt;l:Gebied&gt;&lt;l:identificatie&gt;nl.imow-ws-650.gebied.</v>
      </c>
      <c r="B6549" s="1">
        <v>6548</v>
      </c>
      <c r="C6549" t="str">
        <f t="shared" si="512"/>
        <v>&lt;/l:identificatie&gt;&lt;l:noemer&gt;test</v>
      </c>
      <c r="D6549" s="1">
        <v>6548</v>
      </c>
      <c r="E6549" t="str">
        <f t="shared" si="513"/>
        <v>&lt;/l:noemer&gt;&lt;l:geometrie&gt;&lt;l:GeometrieRef xlink:href="</v>
      </c>
      <c r="G6549" t="str">
        <f t="shared" si="514"/>
        <v>"/&gt;&lt;/l:geometrie&gt;&lt;/l:Gebied&gt;&lt;/ow-dc:owObject&gt;&lt;/sl:stand&gt;</v>
      </c>
      <c r="H6549" t="str">
        <f t="shared" si="510"/>
        <v>&lt;sl:stand&gt;&lt;ow-dc:owObject&gt;&lt;l:Gebied&gt;&lt;l:identificatie&gt;nl.imow-ws-650.gebied.06548&lt;/l:identificatie&gt;&lt;l:noemer&gt;test06548&lt;/l:noemer&gt;&lt;l:geometrie&gt;&lt;l:GeometrieRef xlink:href=""/&gt;&lt;/l:geometrie&gt;&lt;/l:Gebied&gt;&lt;/ow-dc:owObject&gt;&lt;/sl:stand&gt;</v>
      </c>
    </row>
    <row r="6550" spans="1:8" x14ac:dyDescent="0.25">
      <c r="A6550" t="str">
        <f t="shared" si="511"/>
        <v>&lt;sl:stand&gt;&lt;ow-dc:owObject&gt;&lt;l:Gebied&gt;&lt;l:identificatie&gt;nl.imow-ws-650.gebied.</v>
      </c>
      <c r="B6550" s="1">
        <v>6549</v>
      </c>
      <c r="C6550" t="str">
        <f t="shared" si="512"/>
        <v>&lt;/l:identificatie&gt;&lt;l:noemer&gt;test</v>
      </c>
      <c r="D6550" s="1">
        <v>6549</v>
      </c>
      <c r="E6550" t="str">
        <f t="shared" si="513"/>
        <v>&lt;/l:noemer&gt;&lt;l:geometrie&gt;&lt;l:GeometrieRef xlink:href="</v>
      </c>
      <c r="G6550" t="str">
        <f t="shared" si="514"/>
        <v>"/&gt;&lt;/l:geometrie&gt;&lt;/l:Gebied&gt;&lt;/ow-dc:owObject&gt;&lt;/sl:stand&gt;</v>
      </c>
      <c r="H6550" t="str">
        <f t="shared" si="510"/>
        <v>&lt;sl:stand&gt;&lt;ow-dc:owObject&gt;&lt;l:Gebied&gt;&lt;l:identificatie&gt;nl.imow-ws-650.gebied.06549&lt;/l:identificatie&gt;&lt;l:noemer&gt;test06549&lt;/l:noemer&gt;&lt;l:geometrie&gt;&lt;l:GeometrieRef xlink:href=""/&gt;&lt;/l:geometrie&gt;&lt;/l:Gebied&gt;&lt;/ow-dc:owObject&gt;&lt;/sl:stand&gt;</v>
      </c>
    </row>
    <row r="6551" spans="1:8" x14ac:dyDescent="0.25">
      <c r="A6551" t="str">
        <f t="shared" si="511"/>
        <v>&lt;sl:stand&gt;&lt;ow-dc:owObject&gt;&lt;l:Gebied&gt;&lt;l:identificatie&gt;nl.imow-ws-650.gebied.</v>
      </c>
      <c r="B6551" s="1">
        <v>6550</v>
      </c>
      <c r="C6551" t="str">
        <f t="shared" si="512"/>
        <v>&lt;/l:identificatie&gt;&lt;l:noemer&gt;test</v>
      </c>
      <c r="D6551" s="1">
        <v>6550</v>
      </c>
      <c r="E6551" t="str">
        <f t="shared" si="513"/>
        <v>&lt;/l:noemer&gt;&lt;l:geometrie&gt;&lt;l:GeometrieRef xlink:href="</v>
      </c>
      <c r="G6551" t="str">
        <f t="shared" si="514"/>
        <v>"/&gt;&lt;/l:geometrie&gt;&lt;/l:Gebied&gt;&lt;/ow-dc:owObject&gt;&lt;/sl:stand&gt;</v>
      </c>
      <c r="H6551" t="str">
        <f t="shared" si="510"/>
        <v>&lt;sl:stand&gt;&lt;ow-dc:owObject&gt;&lt;l:Gebied&gt;&lt;l:identificatie&gt;nl.imow-ws-650.gebied.06550&lt;/l:identificatie&gt;&lt;l:noemer&gt;test06550&lt;/l:noemer&gt;&lt;l:geometrie&gt;&lt;l:GeometrieRef xlink:href=""/&gt;&lt;/l:geometrie&gt;&lt;/l:Gebied&gt;&lt;/ow-dc:owObject&gt;&lt;/sl:stand&gt;</v>
      </c>
    </row>
    <row r="6552" spans="1:8" x14ac:dyDescent="0.25">
      <c r="A6552" t="str">
        <f t="shared" si="511"/>
        <v>&lt;sl:stand&gt;&lt;ow-dc:owObject&gt;&lt;l:Gebied&gt;&lt;l:identificatie&gt;nl.imow-ws-650.gebied.</v>
      </c>
      <c r="B6552" s="1">
        <v>6551</v>
      </c>
      <c r="C6552" t="str">
        <f t="shared" si="512"/>
        <v>&lt;/l:identificatie&gt;&lt;l:noemer&gt;test</v>
      </c>
      <c r="D6552" s="1">
        <v>6551</v>
      </c>
      <c r="E6552" t="str">
        <f t="shared" si="513"/>
        <v>&lt;/l:noemer&gt;&lt;l:geometrie&gt;&lt;l:GeometrieRef xlink:href="</v>
      </c>
      <c r="G6552" t="str">
        <f t="shared" si="514"/>
        <v>"/&gt;&lt;/l:geometrie&gt;&lt;/l:Gebied&gt;&lt;/ow-dc:owObject&gt;&lt;/sl:stand&gt;</v>
      </c>
      <c r="H6552" t="str">
        <f t="shared" si="510"/>
        <v>&lt;sl:stand&gt;&lt;ow-dc:owObject&gt;&lt;l:Gebied&gt;&lt;l:identificatie&gt;nl.imow-ws-650.gebied.06551&lt;/l:identificatie&gt;&lt;l:noemer&gt;test06551&lt;/l:noemer&gt;&lt;l:geometrie&gt;&lt;l:GeometrieRef xlink:href=""/&gt;&lt;/l:geometrie&gt;&lt;/l:Gebied&gt;&lt;/ow-dc:owObject&gt;&lt;/sl:stand&gt;</v>
      </c>
    </row>
    <row r="6553" spans="1:8" x14ac:dyDescent="0.25">
      <c r="A6553" t="str">
        <f t="shared" si="511"/>
        <v>&lt;sl:stand&gt;&lt;ow-dc:owObject&gt;&lt;l:Gebied&gt;&lt;l:identificatie&gt;nl.imow-ws-650.gebied.</v>
      </c>
      <c r="B6553" s="1">
        <v>6552</v>
      </c>
      <c r="C6553" t="str">
        <f t="shared" si="512"/>
        <v>&lt;/l:identificatie&gt;&lt;l:noemer&gt;test</v>
      </c>
      <c r="D6553" s="1">
        <v>6552</v>
      </c>
      <c r="E6553" t="str">
        <f t="shared" si="513"/>
        <v>&lt;/l:noemer&gt;&lt;l:geometrie&gt;&lt;l:GeometrieRef xlink:href="</v>
      </c>
      <c r="G6553" t="str">
        <f t="shared" si="514"/>
        <v>"/&gt;&lt;/l:geometrie&gt;&lt;/l:Gebied&gt;&lt;/ow-dc:owObject&gt;&lt;/sl:stand&gt;</v>
      </c>
      <c r="H6553" t="str">
        <f t="shared" si="510"/>
        <v>&lt;sl:stand&gt;&lt;ow-dc:owObject&gt;&lt;l:Gebied&gt;&lt;l:identificatie&gt;nl.imow-ws-650.gebied.06552&lt;/l:identificatie&gt;&lt;l:noemer&gt;test06552&lt;/l:noemer&gt;&lt;l:geometrie&gt;&lt;l:GeometrieRef xlink:href=""/&gt;&lt;/l:geometrie&gt;&lt;/l:Gebied&gt;&lt;/ow-dc:owObject&gt;&lt;/sl:stand&gt;</v>
      </c>
    </row>
    <row r="6554" spans="1:8" x14ac:dyDescent="0.25">
      <c r="A6554" t="str">
        <f t="shared" si="511"/>
        <v>&lt;sl:stand&gt;&lt;ow-dc:owObject&gt;&lt;l:Gebied&gt;&lt;l:identificatie&gt;nl.imow-ws-650.gebied.</v>
      </c>
      <c r="B6554" s="1">
        <v>6553</v>
      </c>
      <c r="C6554" t="str">
        <f t="shared" si="512"/>
        <v>&lt;/l:identificatie&gt;&lt;l:noemer&gt;test</v>
      </c>
      <c r="D6554" s="1">
        <v>6553</v>
      </c>
      <c r="E6554" t="str">
        <f t="shared" si="513"/>
        <v>&lt;/l:noemer&gt;&lt;l:geometrie&gt;&lt;l:GeometrieRef xlink:href="</v>
      </c>
      <c r="G6554" t="str">
        <f t="shared" si="514"/>
        <v>"/&gt;&lt;/l:geometrie&gt;&lt;/l:Gebied&gt;&lt;/ow-dc:owObject&gt;&lt;/sl:stand&gt;</v>
      </c>
      <c r="H6554" t="str">
        <f t="shared" si="510"/>
        <v>&lt;sl:stand&gt;&lt;ow-dc:owObject&gt;&lt;l:Gebied&gt;&lt;l:identificatie&gt;nl.imow-ws-650.gebied.06553&lt;/l:identificatie&gt;&lt;l:noemer&gt;test06553&lt;/l:noemer&gt;&lt;l:geometrie&gt;&lt;l:GeometrieRef xlink:href=""/&gt;&lt;/l:geometrie&gt;&lt;/l:Gebied&gt;&lt;/ow-dc:owObject&gt;&lt;/sl:stand&gt;</v>
      </c>
    </row>
    <row r="6555" spans="1:8" x14ac:dyDescent="0.25">
      <c r="A6555" t="str">
        <f t="shared" si="511"/>
        <v>&lt;sl:stand&gt;&lt;ow-dc:owObject&gt;&lt;l:Gebied&gt;&lt;l:identificatie&gt;nl.imow-ws-650.gebied.</v>
      </c>
      <c r="B6555" s="1">
        <v>6554</v>
      </c>
      <c r="C6555" t="str">
        <f t="shared" si="512"/>
        <v>&lt;/l:identificatie&gt;&lt;l:noemer&gt;test</v>
      </c>
      <c r="D6555" s="1">
        <v>6554</v>
      </c>
      <c r="E6555" t="str">
        <f t="shared" si="513"/>
        <v>&lt;/l:noemer&gt;&lt;l:geometrie&gt;&lt;l:GeometrieRef xlink:href="</v>
      </c>
      <c r="G6555" t="str">
        <f t="shared" si="514"/>
        <v>"/&gt;&lt;/l:geometrie&gt;&lt;/l:Gebied&gt;&lt;/ow-dc:owObject&gt;&lt;/sl:stand&gt;</v>
      </c>
      <c r="H6555" t="str">
        <f t="shared" si="510"/>
        <v>&lt;sl:stand&gt;&lt;ow-dc:owObject&gt;&lt;l:Gebied&gt;&lt;l:identificatie&gt;nl.imow-ws-650.gebied.06554&lt;/l:identificatie&gt;&lt;l:noemer&gt;test06554&lt;/l:noemer&gt;&lt;l:geometrie&gt;&lt;l:GeometrieRef xlink:href=""/&gt;&lt;/l:geometrie&gt;&lt;/l:Gebied&gt;&lt;/ow-dc:owObject&gt;&lt;/sl:stand&gt;</v>
      </c>
    </row>
    <row r="6556" spans="1:8" x14ac:dyDescent="0.25">
      <c r="A6556" t="str">
        <f t="shared" si="511"/>
        <v>&lt;sl:stand&gt;&lt;ow-dc:owObject&gt;&lt;l:Gebied&gt;&lt;l:identificatie&gt;nl.imow-ws-650.gebied.</v>
      </c>
      <c r="B6556" s="1">
        <v>6555</v>
      </c>
      <c r="C6556" t="str">
        <f t="shared" si="512"/>
        <v>&lt;/l:identificatie&gt;&lt;l:noemer&gt;test</v>
      </c>
      <c r="D6556" s="1">
        <v>6555</v>
      </c>
      <c r="E6556" t="str">
        <f t="shared" si="513"/>
        <v>&lt;/l:noemer&gt;&lt;l:geometrie&gt;&lt;l:GeometrieRef xlink:href="</v>
      </c>
      <c r="G6556" t="str">
        <f t="shared" si="514"/>
        <v>"/&gt;&lt;/l:geometrie&gt;&lt;/l:Gebied&gt;&lt;/ow-dc:owObject&gt;&lt;/sl:stand&gt;</v>
      </c>
      <c r="H6556" t="str">
        <f t="shared" si="510"/>
        <v>&lt;sl:stand&gt;&lt;ow-dc:owObject&gt;&lt;l:Gebied&gt;&lt;l:identificatie&gt;nl.imow-ws-650.gebied.06555&lt;/l:identificatie&gt;&lt;l:noemer&gt;test06555&lt;/l:noemer&gt;&lt;l:geometrie&gt;&lt;l:GeometrieRef xlink:href=""/&gt;&lt;/l:geometrie&gt;&lt;/l:Gebied&gt;&lt;/ow-dc:owObject&gt;&lt;/sl:stand&gt;</v>
      </c>
    </row>
    <row r="6557" spans="1:8" x14ac:dyDescent="0.25">
      <c r="A6557" t="str">
        <f t="shared" si="511"/>
        <v>&lt;sl:stand&gt;&lt;ow-dc:owObject&gt;&lt;l:Gebied&gt;&lt;l:identificatie&gt;nl.imow-ws-650.gebied.</v>
      </c>
      <c r="B6557" s="1">
        <v>6556</v>
      </c>
      <c r="C6557" t="str">
        <f t="shared" si="512"/>
        <v>&lt;/l:identificatie&gt;&lt;l:noemer&gt;test</v>
      </c>
      <c r="D6557" s="1">
        <v>6556</v>
      </c>
      <c r="E6557" t="str">
        <f t="shared" si="513"/>
        <v>&lt;/l:noemer&gt;&lt;l:geometrie&gt;&lt;l:GeometrieRef xlink:href="</v>
      </c>
      <c r="G6557" t="str">
        <f t="shared" si="514"/>
        <v>"/&gt;&lt;/l:geometrie&gt;&lt;/l:Gebied&gt;&lt;/ow-dc:owObject&gt;&lt;/sl:stand&gt;</v>
      </c>
      <c r="H6557" t="str">
        <f t="shared" si="510"/>
        <v>&lt;sl:stand&gt;&lt;ow-dc:owObject&gt;&lt;l:Gebied&gt;&lt;l:identificatie&gt;nl.imow-ws-650.gebied.06556&lt;/l:identificatie&gt;&lt;l:noemer&gt;test06556&lt;/l:noemer&gt;&lt;l:geometrie&gt;&lt;l:GeometrieRef xlink:href=""/&gt;&lt;/l:geometrie&gt;&lt;/l:Gebied&gt;&lt;/ow-dc:owObject&gt;&lt;/sl:stand&gt;</v>
      </c>
    </row>
    <row r="6558" spans="1:8" x14ac:dyDescent="0.25">
      <c r="A6558" t="str">
        <f t="shared" si="511"/>
        <v>&lt;sl:stand&gt;&lt;ow-dc:owObject&gt;&lt;l:Gebied&gt;&lt;l:identificatie&gt;nl.imow-ws-650.gebied.</v>
      </c>
      <c r="B6558" s="1">
        <v>6557</v>
      </c>
      <c r="C6558" t="str">
        <f t="shared" si="512"/>
        <v>&lt;/l:identificatie&gt;&lt;l:noemer&gt;test</v>
      </c>
      <c r="D6558" s="1">
        <v>6557</v>
      </c>
      <c r="E6558" t="str">
        <f t="shared" si="513"/>
        <v>&lt;/l:noemer&gt;&lt;l:geometrie&gt;&lt;l:GeometrieRef xlink:href="</v>
      </c>
      <c r="G6558" t="str">
        <f t="shared" si="514"/>
        <v>"/&gt;&lt;/l:geometrie&gt;&lt;/l:Gebied&gt;&lt;/ow-dc:owObject&gt;&lt;/sl:stand&gt;</v>
      </c>
      <c r="H6558" t="str">
        <f t="shared" si="510"/>
        <v>&lt;sl:stand&gt;&lt;ow-dc:owObject&gt;&lt;l:Gebied&gt;&lt;l:identificatie&gt;nl.imow-ws-650.gebied.06557&lt;/l:identificatie&gt;&lt;l:noemer&gt;test06557&lt;/l:noemer&gt;&lt;l:geometrie&gt;&lt;l:GeometrieRef xlink:href=""/&gt;&lt;/l:geometrie&gt;&lt;/l:Gebied&gt;&lt;/ow-dc:owObject&gt;&lt;/sl:stand&gt;</v>
      </c>
    </row>
    <row r="6559" spans="1:8" x14ac:dyDescent="0.25">
      <c r="A6559" t="str">
        <f t="shared" si="511"/>
        <v>&lt;sl:stand&gt;&lt;ow-dc:owObject&gt;&lt;l:Gebied&gt;&lt;l:identificatie&gt;nl.imow-ws-650.gebied.</v>
      </c>
      <c r="B6559" s="1">
        <v>6558</v>
      </c>
      <c r="C6559" t="str">
        <f t="shared" si="512"/>
        <v>&lt;/l:identificatie&gt;&lt;l:noemer&gt;test</v>
      </c>
      <c r="D6559" s="1">
        <v>6558</v>
      </c>
      <c r="E6559" t="str">
        <f t="shared" si="513"/>
        <v>&lt;/l:noemer&gt;&lt;l:geometrie&gt;&lt;l:GeometrieRef xlink:href="</v>
      </c>
      <c r="G6559" t="str">
        <f t="shared" si="514"/>
        <v>"/&gt;&lt;/l:geometrie&gt;&lt;/l:Gebied&gt;&lt;/ow-dc:owObject&gt;&lt;/sl:stand&gt;</v>
      </c>
      <c r="H6559" t="str">
        <f t="shared" si="510"/>
        <v>&lt;sl:stand&gt;&lt;ow-dc:owObject&gt;&lt;l:Gebied&gt;&lt;l:identificatie&gt;nl.imow-ws-650.gebied.06558&lt;/l:identificatie&gt;&lt;l:noemer&gt;test06558&lt;/l:noemer&gt;&lt;l:geometrie&gt;&lt;l:GeometrieRef xlink:href=""/&gt;&lt;/l:geometrie&gt;&lt;/l:Gebied&gt;&lt;/ow-dc:owObject&gt;&lt;/sl:stand&gt;</v>
      </c>
    </row>
    <row r="6560" spans="1:8" x14ac:dyDescent="0.25">
      <c r="A6560" t="str">
        <f t="shared" si="511"/>
        <v>&lt;sl:stand&gt;&lt;ow-dc:owObject&gt;&lt;l:Gebied&gt;&lt;l:identificatie&gt;nl.imow-ws-650.gebied.</v>
      </c>
      <c r="B6560" s="1">
        <v>6559</v>
      </c>
      <c r="C6560" t="str">
        <f t="shared" si="512"/>
        <v>&lt;/l:identificatie&gt;&lt;l:noemer&gt;test</v>
      </c>
      <c r="D6560" s="1">
        <v>6559</v>
      </c>
      <c r="E6560" t="str">
        <f t="shared" si="513"/>
        <v>&lt;/l:noemer&gt;&lt;l:geometrie&gt;&lt;l:GeometrieRef xlink:href="</v>
      </c>
      <c r="G6560" t="str">
        <f t="shared" si="514"/>
        <v>"/&gt;&lt;/l:geometrie&gt;&lt;/l:Gebied&gt;&lt;/ow-dc:owObject&gt;&lt;/sl:stand&gt;</v>
      </c>
      <c r="H6560" t="str">
        <f t="shared" si="510"/>
        <v>&lt;sl:stand&gt;&lt;ow-dc:owObject&gt;&lt;l:Gebied&gt;&lt;l:identificatie&gt;nl.imow-ws-650.gebied.06559&lt;/l:identificatie&gt;&lt;l:noemer&gt;test06559&lt;/l:noemer&gt;&lt;l:geometrie&gt;&lt;l:GeometrieRef xlink:href=""/&gt;&lt;/l:geometrie&gt;&lt;/l:Gebied&gt;&lt;/ow-dc:owObject&gt;&lt;/sl:stand&gt;</v>
      </c>
    </row>
    <row r="6561" spans="1:8" x14ac:dyDescent="0.25">
      <c r="A6561" t="str">
        <f t="shared" si="511"/>
        <v>&lt;sl:stand&gt;&lt;ow-dc:owObject&gt;&lt;l:Gebied&gt;&lt;l:identificatie&gt;nl.imow-ws-650.gebied.</v>
      </c>
      <c r="B6561" s="1">
        <v>6560</v>
      </c>
      <c r="C6561" t="str">
        <f t="shared" si="512"/>
        <v>&lt;/l:identificatie&gt;&lt;l:noemer&gt;test</v>
      </c>
      <c r="D6561" s="1">
        <v>6560</v>
      </c>
      <c r="E6561" t="str">
        <f t="shared" si="513"/>
        <v>&lt;/l:noemer&gt;&lt;l:geometrie&gt;&lt;l:GeometrieRef xlink:href="</v>
      </c>
      <c r="G6561" t="str">
        <f t="shared" si="514"/>
        <v>"/&gt;&lt;/l:geometrie&gt;&lt;/l:Gebied&gt;&lt;/ow-dc:owObject&gt;&lt;/sl:stand&gt;</v>
      </c>
      <c r="H6561" t="str">
        <f t="shared" si="510"/>
        <v>&lt;sl:stand&gt;&lt;ow-dc:owObject&gt;&lt;l:Gebied&gt;&lt;l:identificatie&gt;nl.imow-ws-650.gebied.06560&lt;/l:identificatie&gt;&lt;l:noemer&gt;test06560&lt;/l:noemer&gt;&lt;l:geometrie&gt;&lt;l:GeometrieRef xlink:href=""/&gt;&lt;/l:geometrie&gt;&lt;/l:Gebied&gt;&lt;/ow-dc:owObject&gt;&lt;/sl:stand&gt;</v>
      </c>
    </row>
    <row r="6562" spans="1:8" x14ac:dyDescent="0.25">
      <c r="A6562" t="str">
        <f t="shared" si="511"/>
        <v>&lt;sl:stand&gt;&lt;ow-dc:owObject&gt;&lt;l:Gebied&gt;&lt;l:identificatie&gt;nl.imow-ws-650.gebied.</v>
      </c>
      <c r="B6562" s="1">
        <v>6561</v>
      </c>
      <c r="C6562" t="str">
        <f t="shared" si="512"/>
        <v>&lt;/l:identificatie&gt;&lt;l:noemer&gt;test</v>
      </c>
      <c r="D6562" s="1">
        <v>6561</v>
      </c>
      <c r="E6562" t="str">
        <f t="shared" si="513"/>
        <v>&lt;/l:noemer&gt;&lt;l:geometrie&gt;&lt;l:GeometrieRef xlink:href="</v>
      </c>
      <c r="G6562" t="str">
        <f t="shared" si="514"/>
        <v>"/&gt;&lt;/l:geometrie&gt;&lt;/l:Gebied&gt;&lt;/ow-dc:owObject&gt;&lt;/sl:stand&gt;</v>
      </c>
      <c r="H6562" t="str">
        <f t="shared" si="510"/>
        <v>&lt;sl:stand&gt;&lt;ow-dc:owObject&gt;&lt;l:Gebied&gt;&lt;l:identificatie&gt;nl.imow-ws-650.gebied.06561&lt;/l:identificatie&gt;&lt;l:noemer&gt;test06561&lt;/l:noemer&gt;&lt;l:geometrie&gt;&lt;l:GeometrieRef xlink:href=""/&gt;&lt;/l:geometrie&gt;&lt;/l:Gebied&gt;&lt;/ow-dc:owObject&gt;&lt;/sl:stand&gt;</v>
      </c>
    </row>
    <row r="6563" spans="1:8" x14ac:dyDescent="0.25">
      <c r="A6563" t="str">
        <f t="shared" si="511"/>
        <v>&lt;sl:stand&gt;&lt;ow-dc:owObject&gt;&lt;l:Gebied&gt;&lt;l:identificatie&gt;nl.imow-ws-650.gebied.</v>
      </c>
      <c r="B6563" s="1">
        <v>6562</v>
      </c>
      <c r="C6563" t="str">
        <f t="shared" si="512"/>
        <v>&lt;/l:identificatie&gt;&lt;l:noemer&gt;test</v>
      </c>
      <c r="D6563" s="1">
        <v>6562</v>
      </c>
      <c r="E6563" t="str">
        <f t="shared" si="513"/>
        <v>&lt;/l:noemer&gt;&lt;l:geometrie&gt;&lt;l:GeometrieRef xlink:href="</v>
      </c>
      <c r="G6563" t="str">
        <f t="shared" si="514"/>
        <v>"/&gt;&lt;/l:geometrie&gt;&lt;/l:Gebied&gt;&lt;/ow-dc:owObject&gt;&lt;/sl:stand&gt;</v>
      </c>
      <c r="H6563" t="str">
        <f t="shared" si="510"/>
        <v>&lt;sl:stand&gt;&lt;ow-dc:owObject&gt;&lt;l:Gebied&gt;&lt;l:identificatie&gt;nl.imow-ws-650.gebied.06562&lt;/l:identificatie&gt;&lt;l:noemer&gt;test06562&lt;/l:noemer&gt;&lt;l:geometrie&gt;&lt;l:GeometrieRef xlink:href=""/&gt;&lt;/l:geometrie&gt;&lt;/l:Gebied&gt;&lt;/ow-dc:owObject&gt;&lt;/sl:stand&gt;</v>
      </c>
    </row>
    <row r="6564" spans="1:8" x14ac:dyDescent="0.25">
      <c r="A6564" t="str">
        <f t="shared" si="511"/>
        <v>&lt;sl:stand&gt;&lt;ow-dc:owObject&gt;&lt;l:Gebied&gt;&lt;l:identificatie&gt;nl.imow-ws-650.gebied.</v>
      </c>
      <c r="B6564" s="1">
        <v>6563</v>
      </c>
      <c r="C6564" t="str">
        <f t="shared" si="512"/>
        <v>&lt;/l:identificatie&gt;&lt;l:noemer&gt;test</v>
      </c>
      <c r="D6564" s="1">
        <v>6563</v>
      </c>
      <c r="E6564" t="str">
        <f t="shared" si="513"/>
        <v>&lt;/l:noemer&gt;&lt;l:geometrie&gt;&lt;l:GeometrieRef xlink:href="</v>
      </c>
      <c r="G6564" t="str">
        <f t="shared" si="514"/>
        <v>"/&gt;&lt;/l:geometrie&gt;&lt;/l:Gebied&gt;&lt;/ow-dc:owObject&gt;&lt;/sl:stand&gt;</v>
      </c>
      <c r="H6564" t="str">
        <f t="shared" si="510"/>
        <v>&lt;sl:stand&gt;&lt;ow-dc:owObject&gt;&lt;l:Gebied&gt;&lt;l:identificatie&gt;nl.imow-ws-650.gebied.06563&lt;/l:identificatie&gt;&lt;l:noemer&gt;test06563&lt;/l:noemer&gt;&lt;l:geometrie&gt;&lt;l:GeometrieRef xlink:href=""/&gt;&lt;/l:geometrie&gt;&lt;/l:Gebied&gt;&lt;/ow-dc:owObject&gt;&lt;/sl:stand&gt;</v>
      </c>
    </row>
    <row r="6565" spans="1:8" x14ac:dyDescent="0.25">
      <c r="A6565" t="str">
        <f t="shared" si="511"/>
        <v>&lt;sl:stand&gt;&lt;ow-dc:owObject&gt;&lt;l:Gebied&gt;&lt;l:identificatie&gt;nl.imow-ws-650.gebied.</v>
      </c>
      <c r="B6565" s="1">
        <v>6564</v>
      </c>
      <c r="C6565" t="str">
        <f t="shared" si="512"/>
        <v>&lt;/l:identificatie&gt;&lt;l:noemer&gt;test</v>
      </c>
      <c r="D6565" s="1">
        <v>6564</v>
      </c>
      <c r="E6565" t="str">
        <f t="shared" si="513"/>
        <v>&lt;/l:noemer&gt;&lt;l:geometrie&gt;&lt;l:GeometrieRef xlink:href="</v>
      </c>
      <c r="G6565" t="str">
        <f t="shared" si="514"/>
        <v>"/&gt;&lt;/l:geometrie&gt;&lt;/l:Gebied&gt;&lt;/ow-dc:owObject&gt;&lt;/sl:stand&gt;</v>
      </c>
      <c r="H6565" t="str">
        <f t="shared" si="510"/>
        <v>&lt;sl:stand&gt;&lt;ow-dc:owObject&gt;&lt;l:Gebied&gt;&lt;l:identificatie&gt;nl.imow-ws-650.gebied.06564&lt;/l:identificatie&gt;&lt;l:noemer&gt;test06564&lt;/l:noemer&gt;&lt;l:geometrie&gt;&lt;l:GeometrieRef xlink:href=""/&gt;&lt;/l:geometrie&gt;&lt;/l:Gebied&gt;&lt;/ow-dc:owObject&gt;&lt;/sl:stand&gt;</v>
      </c>
    </row>
    <row r="6566" spans="1:8" x14ac:dyDescent="0.25">
      <c r="A6566" t="str">
        <f t="shared" si="511"/>
        <v>&lt;sl:stand&gt;&lt;ow-dc:owObject&gt;&lt;l:Gebied&gt;&lt;l:identificatie&gt;nl.imow-ws-650.gebied.</v>
      </c>
      <c r="B6566" s="1">
        <v>6565</v>
      </c>
      <c r="C6566" t="str">
        <f t="shared" si="512"/>
        <v>&lt;/l:identificatie&gt;&lt;l:noemer&gt;test</v>
      </c>
      <c r="D6566" s="1">
        <v>6565</v>
      </c>
      <c r="E6566" t="str">
        <f t="shared" si="513"/>
        <v>&lt;/l:noemer&gt;&lt;l:geometrie&gt;&lt;l:GeometrieRef xlink:href="</v>
      </c>
      <c r="G6566" t="str">
        <f t="shared" si="514"/>
        <v>"/&gt;&lt;/l:geometrie&gt;&lt;/l:Gebied&gt;&lt;/ow-dc:owObject&gt;&lt;/sl:stand&gt;</v>
      </c>
      <c r="H6566" t="str">
        <f t="shared" si="510"/>
        <v>&lt;sl:stand&gt;&lt;ow-dc:owObject&gt;&lt;l:Gebied&gt;&lt;l:identificatie&gt;nl.imow-ws-650.gebied.06565&lt;/l:identificatie&gt;&lt;l:noemer&gt;test06565&lt;/l:noemer&gt;&lt;l:geometrie&gt;&lt;l:GeometrieRef xlink:href=""/&gt;&lt;/l:geometrie&gt;&lt;/l:Gebied&gt;&lt;/ow-dc:owObject&gt;&lt;/sl:stand&gt;</v>
      </c>
    </row>
    <row r="6567" spans="1:8" x14ac:dyDescent="0.25">
      <c r="A6567" t="str">
        <f t="shared" si="511"/>
        <v>&lt;sl:stand&gt;&lt;ow-dc:owObject&gt;&lt;l:Gebied&gt;&lt;l:identificatie&gt;nl.imow-ws-650.gebied.</v>
      </c>
      <c r="B6567" s="1">
        <v>6566</v>
      </c>
      <c r="C6567" t="str">
        <f t="shared" si="512"/>
        <v>&lt;/l:identificatie&gt;&lt;l:noemer&gt;test</v>
      </c>
      <c r="D6567" s="1">
        <v>6566</v>
      </c>
      <c r="E6567" t="str">
        <f t="shared" si="513"/>
        <v>&lt;/l:noemer&gt;&lt;l:geometrie&gt;&lt;l:GeometrieRef xlink:href="</v>
      </c>
      <c r="G6567" t="str">
        <f t="shared" si="514"/>
        <v>"/&gt;&lt;/l:geometrie&gt;&lt;/l:Gebied&gt;&lt;/ow-dc:owObject&gt;&lt;/sl:stand&gt;</v>
      </c>
      <c r="H6567" t="str">
        <f t="shared" si="510"/>
        <v>&lt;sl:stand&gt;&lt;ow-dc:owObject&gt;&lt;l:Gebied&gt;&lt;l:identificatie&gt;nl.imow-ws-650.gebied.06566&lt;/l:identificatie&gt;&lt;l:noemer&gt;test06566&lt;/l:noemer&gt;&lt;l:geometrie&gt;&lt;l:GeometrieRef xlink:href=""/&gt;&lt;/l:geometrie&gt;&lt;/l:Gebied&gt;&lt;/ow-dc:owObject&gt;&lt;/sl:stand&gt;</v>
      </c>
    </row>
    <row r="6568" spans="1:8" x14ac:dyDescent="0.25">
      <c r="A6568" t="str">
        <f t="shared" si="511"/>
        <v>&lt;sl:stand&gt;&lt;ow-dc:owObject&gt;&lt;l:Gebied&gt;&lt;l:identificatie&gt;nl.imow-ws-650.gebied.</v>
      </c>
      <c r="B6568" s="1">
        <v>6567</v>
      </c>
      <c r="C6568" t="str">
        <f t="shared" si="512"/>
        <v>&lt;/l:identificatie&gt;&lt;l:noemer&gt;test</v>
      </c>
      <c r="D6568" s="1">
        <v>6567</v>
      </c>
      <c r="E6568" t="str">
        <f t="shared" si="513"/>
        <v>&lt;/l:noemer&gt;&lt;l:geometrie&gt;&lt;l:GeometrieRef xlink:href="</v>
      </c>
      <c r="G6568" t="str">
        <f t="shared" si="514"/>
        <v>"/&gt;&lt;/l:geometrie&gt;&lt;/l:Gebied&gt;&lt;/ow-dc:owObject&gt;&lt;/sl:stand&gt;</v>
      </c>
      <c r="H6568" t="str">
        <f t="shared" si="510"/>
        <v>&lt;sl:stand&gt;&lt;ow-dc:owObject&gt;&lt;l:Gebied&gt;&lt;l:identificatie&gt;nl.imow-ws-650.gebied.06567&lt;/l:identificatie&gt;&lt;l:noemer&gt;test06567&lt;/l:noemer&gt;&lt;l:geometrie&gt;&lt;l:GeometrieRef xlink:href=""/&gt;&lt;/l:geometrie&gt;&lt;/l:Gebied&gt;&lt;/ow-dc:owObject&gt;&lt;/sl:stand&gt;</v>
      </c>
    </row>
    <row r="6569" spans="1:8" x14ac:dyDescent="0.25">
      <c r="A6569" t="str">
        <f t="shared" si="511"/>
        <v>&lt;sl:stand&gt;&lt;ow-dc:owObject&gt;&lt;l:Gebied&gt;&lt;l:identificatie&gt;nl.imow-ws-650.gebied.</v>
      </c>
      <c r="B6569" s="1">
        <v>6568</v>
      </c>
      <c r="C6569" t="str">
        <f t="shared" si="512"/>
        <v>&lt;/l:identificatie&gt;&lt;l:noemer&gt;test</v>
      </c>
      <c r="D6569" s="1">
        <v>6568</v>
      </c>
      <c r="E6569" t="str">
        <f t="shared" si="513"/>
        <v>&lt;/l:noemer&gt;&lt;l:geometrie&gt;&lt;l:GeometrieRef xlink:href="</v>
      </c>
      <c r="G6569" t="str">
        <f t="shared" si="514"/>
        <v>"/&gt;&lt;/l:geometrie&gt;&lt;/l:Gebied&gt;&lt;/ow-dc:owObject&gt;&lt;/sl:stand&gt;</v>
      </c>
      <c r="H6569" t="str">
        <f t="shared" si="510"/>
        <v>&lt;sl:stand&gt;&lt;ow-dc:owObject&gt;&lt;l:Gebied&gt;&lt;l:identificatie&gt;nl.imow-ws-650.gebied.06568&lt;/l:identificatie&gt;&lt;l:noemer&gt;test06568&lt;/l:noemer&gt;&lt;l:geometrie&gt;&lt;l:GeometrieRef xlink:href=""/&gt;&lt;/l:geometrie&gt;&lt;/l:Gebied&gt;&lt;/ow-dc:owObject&gt;&lt;/sl:stand&gt;</v>
      </c>
    </row>
    <row r="6570" spans="1:8" x14ac:dyDescent="0.25">
      <c r="A6570" t="str">
        <f t="shared" si="511"/>
        <v>&lt;sl:stand&gt;&lt;ow-dc:owObject&gt;&lt;l:Gebied&gt;&lt;l:identificatie&gt;nl.imow-ws-650.gebied.</v>
      </c>
      <c r="B6570" s="1">
        <v>6569</v>
      </c>
      <c r="C6570" t="str">
        <f t="shared" si="512"/>
        <v>&lt;/l:identificatie&gt;&lt;l:noemer&gt;test</v>
      </c>
      <c r="D6570" s="1">
        <v>6569</v>
      </c>
      <c r="E6570" t="str">
        <f t="shared" si="513"/>
        <v>&lt;/l:noemer&gt;&lt;l:geometrie&gt;&lt;l:GeometrieRef xlink:href="</v>
      </c>
      <c r="G6570" t="str">
        <f t="shared" si="514"/>
        <v>"/&gt;&lt;/l:geometrie&gt;&lt;/l:Gebied&gt;&lt;/ow-dc:owObject&gt;&lt;/sl:stand&gt;</v>
      </c>
      <c r="H6570" t="str">
        <f t="shared" si="510"/>
        <v>&lt;sl:stand&gt;&lt;ow-dc:owObject&gt;&lt;l:Gebied&gt;&lt;l:identificatie&gt;nl.imow-ws-650.gebied.06569&lt;/l:identificatie&gt;&lt;l:noemer&gt;test06569&lt;/l:noemer&gt;&lt;l:geometrie&gt;&lt;l:GeometrieRef xlink:href=""/&gt;&lt;/l:geometrie&gt;&lt;/l:Gebied&gt;&lt;/ow-dc:owObject&gt;&lt;/sl:stand&gt;</v>
      </c>
    </row>
    <row r="6571" spans="1:8" x14ac:dyDescent="0.25">
      <c r="A6571" t="str">
        <f t="shared" si="511"/>
        <v>&lt;sl:stand&gt;&lt;ow-dc:owObject&gt;&lt;l:Gebied&gt;&lt;l:identificatie&gt;nl.imow-ws-650.gebied.</v>
      </c>
      <c r="B6571" s="1">
        <v>6570</v>
      </c>
      <c r="C6571" t="str">
        <f t="shared" si="512"/>
        <v>&lt;/l:identificatie&gt;&lt;l:noemer&gt;test</v>
      </c>
      <c r="D6571" s="1">
        <v>6570</v>
      </c>
      <c r="E6571" t="str">
        <f t="shared" si="513"/>
        <v>&lt;/l:noemer&gt;&lt;l:geometrie&gt;&lt;l:GeometrieRef xlink:href="</v>
      </c>
      <c r="G6571" t="str">
        <f t="shared" si="514"/>
        <v>"/&gt;&lt;/l:geometrie&gt;&lt;/l:Gebied&gt;&lt;/ow-dc:owObject&gt;&lt;/sl:stand&gt;</v>
      </c>
      <c r="H6571" t="str">
        <f t="shared" si="510"/>
        <v>&lt;sl:stand&gt;&lt;ow-dc:owObject&gt;&lt;l:Gebied&gt;&lt;l:identificatie&gt;nl.imow-ws-650.gebied.06570&lt;/l:identificatie&gt;&lt;l:noemer&gt;test06570&lt;/l:noemer&gt;&lt;l:geometrie&gt;&lt;l:GeometrieRef xlink:href=""/&gt;&lt;/l:geometrie&gt;&lt;/l:Gebied&gt;&lt;/ow-dc:owObject&gt;&lt;/sl:stand&gt;</v>
      </c>
    </row>
    <row r="6572" spans="1:8" x14ac:dyDescent="0.25">
      <c r="A6572" t="str">
        <f t="shared" si="511"/>
        <v>&lt;sl:stand&gt;&lt;ow-dc:owObject&gt;&lt;l:Gebied&gt;&lt;l:identificatie&gt;nl.imow-ws-650.gebied.</v>
      </c>
      <c r="B6572" s="1">
        <v>6571</v>
      </c>
      <c r="C6572" t="str">
        <f t="shared" si="512"/>
        <v>&lt;/l:identificatie&gt;&lt;l:noemer&gt;test</v>
      </c>
      <c r="D6572" s="1">
        <v>6571</v>
      </c>
      <c r="E6572" t="str">
        <f t="shared" si="513"/>
        <v>&lt;/l:noemer&gt;&lt;l:geometrie&gt;&lt;l:GeometrieRef xlink:href="</v>
      </c>
      <c r="G6572" t="str">
        <f t="shared" si="514"/>
        <v>"/&gt;&lt;/l:geometrie&gt;&lt;/l:Gebied&gt;&lt;/ow-dc:owObject&gt;&lt;/sl:stand&gt;</v>
      </c>
      <c r="H6572" t="str">
        <f t="shared" si="510"/>
        <v>&lt;sl:stand&gt;&lt;ow-dc:owObject&gt;&lt;l:Gebied&gt;&lt;l:identificatie&gt;nl.imow-ws-650.gebied.06571&lt;/l:identificatie&gt;&lt;l:noemer&gt;test06571&lt;/l:noemer&gt;&lt;l:geometrie&gt;&lt;l:GeometrieRef xlink:href=""/&gt;&lt;/l:geometrie&gt;&lt;/l:Gebied&gt;&lt;/ow-dc:owObject&gt;&lt;/sl:stand&gt;</v>
      </c>
    </row>
    <row r="6573" spans="1:8" x14ac:dyDescent="0.25">
      <c r="A6573" t="str">
        <f t="shared" si="511"/>
        <v>&lt;sl:stand&gt;&lt;ow-dc:owObject&gt;&lt;l:Gebied&gt;&lt;l:identificatie&gt;nl.imow-ws-650.gebied.</v>
      </c>
      <c r="B6573" s="1">
        <v>6572</v>
      </c>
      <c r="C6573" t="str">
        <f t="shared" si="512"/>
        <v>&lt;/l:identificatie&gt;&lt;l:noemer&gt;test</v>
      </c>
      <c r="D6573" s="1">
        <v>6572</v>
      </c>
      <c r="E6573" t="str">
        <f t="shared" si="513"/>
        <v>&lt;/l:noemer&gt;&lt;l:geometrie&gt;&lt;l:GeometrieRef xlink:href="</v>
      </c>
      <c r="G6573" t="str">
        <f t="shared" si="514"/>
        <v>"/&gt;&lt;/l:geometrie&gt;&lt;/l:Gebied&gt;&lt;/ow-dc:owObject&gt;&lt;/sl:stand&gt;</v>
      </c>
      <c r="H6573" t="str">
        <f t="shared" si="510"/>
        <v>&lt;sl:stand&gt;&lt;ow-dc:owObject&gt;&lt;l:Gebied&gt;&lt;l:identificatie&gt;nl.imow-ws-650.gebied.06572&lt;/l:identificatie&gt;&lt;l:noemer&gt;test06572&lt;/l:noemer&gt;&lt;l:geometrie&gt;&lt;l:GeometrieRef xlink:href=""/&gt;&lt;/l:geometrie&gt;&lt;/l:Gebied&gt;&lt;/ow-dc:owObject&gt;&lt;/sl:stand&gt;</v>
      </c>
    </row>
    <row r="6574" spans="1:8" x14ac:dyDescent="0.25">
      <c r="A6574" t="str">
        <f t="shared" si="511"/>
        <v>&lt;sl:stand&gt;&lt;ow-dc:owObject&gt;&lt;l:Gebied&gt;&lt;l:identificatie&gt;nl.imow-ws-650.gebied.</v>
      </c>
      <c r="B6574" s="1">
        <v>6573</v>
      </c>
      <c r="C6574" t="str">
        <f t="shared" si="512"/>
        <v>&lt;/l:identificatie&gt;&lt;l:noemer&gt;test</v>
      </c>
      <c r="D6574" s="1">
        <v>6573</v>
      </c>
      <c r="E6574" t="str">
        <f t="shared" si="513"/>
        <v>&lt;/l:noemer&gt;&lt;l:geometrie&gt;&lt;l:GeometrieRef xlink:href="</v>
      </c>
      <c r="G6574" t="str">
        <f t="shared" si="514"/>
        <v>"/&gt;&lt;/l:geometrie&gt;&lt;/l:Gebied&gt;&lt;/ow-dc:owObject&gt;&lt;/sl:stand&gt;</v>
      </c>
      <c r="H6574" t="str">
        <f t="shared" si="510"/>
        <v>&lt;sl:stand&gt;&lt;ow-dc:owObject&gt;&lt;l:Gebied&gt;&lt;l:identificatie&gt;nl.imow-ws-650.gebied.06573&lt;/l:identificatie&gt;&lt;l:noemer&gt;test06573&lt;/l:noemer&gt;&lt;l:geometrie&gt;&lt;l:GeometrieRef xlink:href=""/&gt;&lt;/l:geometrie&gt;&lt;/l:Gebied&gt;&lt;/ow-dc:owObject&gt;&lt;/sl:stand&gt;</v>
      </c>
    </row>
    <row r="6575" spans="1:8" x14ac:dyDescent="0.25">
      <c r="A6575" t="str">
        <f t="shared" si="511"/>
        <v>&lt;sl:stand&gt;&lt;ow-dc:owObject&gt;&lt;l:Gebied&gt;&lt;l:identificatie&gt;nl.imow-ws-650.gebied.</v>
      </c>
      <c r="B6575" s="1">
        <v>6574</v>
      </c>
      <c r="C6575" t="str">
        <f t="shared" si="512"/>
        <v>&lt;/l:identificatie&gt;&lt;l:noemer&gt;test</v>
      </c>
      <c r="D6575" s="1">
        <v>6574</v>
      </c>
      <c r="E6575" t="str">
        <f t="shared" si="513"/>
        <v>&lt;/l:noemer&gt;&lt;l:geometrie&gt;&lt;l:GeometrieRef xlink:href="</v>
      </c>
      <c r="G6575" t="str">
        <f t="shared" si="514"/>
        <v>"/&gt;&lt;/l:geometrie&gt;&lt;/l:Gebied&gt;&lt;/ow-dc:owObject&gt;&lt;/sl:stand&gt;</v>
      </c>
      <c r="H6575" t="str">
        <f t="shared" si="510"/>
        <v>&lt;sl:stand&gt;&lt;ow-dc:owObject&gt;&lt;l:Gebied&gt;&lt;l:identificatie&gt;nl.imow-ws-650.gebied.06574&lt;/l:identificatie&gt;&lt;l:noemer&gt;test06574&lt;/l:noemer&gt;&lt;l:geometrie&gt;&lt;l:GeometrieRef xlink:href=""/&gt;&lt;/l:geometrie&gt;&lt;/l:Gebied&gt;&lt;/ow-dc:owObject&gt;&lt;/sl:stand&gt;</v>
      </c>
    </row>
    <row r="6576" spans="1:8" x14ac:dyDescent="0.25">
      <c r="A6576" t="str">
        <f t="shared" si="511"/>
        <v>&lt;sl:stand&gt;&lt;ow-dc:owObject&gt;&lt;l:Gebied&gt;&lt;l:identificatie&gt;nl.imow-ws-650.gebied.</v>
      </c>
      <c r="B6576" s="1">
        <v>6575</v>
      </c>
      <c r="C6576" t="str">
        <f t="shared" si="512"/>
        <v>&lt;/l:identificatie&gt;&lt;l:noemer&gt;test</v>
      </c>
      <c r="D6576" s="1">
        <v>6575</v>
      </c>
      <c r="E6576" t="str">
        <f t="shared" si="513"/>
        <v>&lt;/l:noemer&gt;&lt;l:geometrie&gt;&lt;l:GeometrieRef xlink:href="</v>
      </c>
      <c r="G6576" t="str">
        <f t="shared" si="514"/>
        <v>"/&gt;&lt;/l:geometrie&gt;&lt;/l:Gebied&gt;&lt;/ow-dc:owObject&gt;&lt;/sl:stand&gt;</v>
      </c>
      <c r="H6576" t="str">
        <f t="shared" si="510"/>
        <v>&lt;sl:stand&gt;&lt;ow-dc:owObject&gt;&lt;l:Gebied&gt;&lt;l:identificatie&gt;nl.imow-ws-650.gebied.06575&lt;/l:identificatie&gt;&lt;l:noemer&gt;test06575&lt;/l:noemer&gt;&lt;l:geometrie&gt;&lt;l:GeometrieRef xlink:href=""/&gt;&lt;/l:geometrie&gt;&lt;/l:Gebied&gt;&lt;/ow-dc:owObject&gt;&lt;/sl:stand&gt;</v>
      </c>
    </row>
    <row r="6577" spans="1:8" x14ac:dyDescent="0.25">
      <c r="A6577" t="str">
        <f t="shared" si="511"/>
        <v>&lt;sl:stand&gt;&lt;ow-dc:owObject&gt;&lt;l:Gebied&gt;&lt;l:identificatie&gt;nl.imow-ws-650.gebied.</v>
      </c>
      <c r="B6577" s="1">
        <v>6576</v>
      </c>
      <c r="C6577" t="str">
        <f t="shared" si="512"/>
        <v>&lt;/l:identificatie&gt;&lt;l:noemer&gt;test</v>
      </c>
      <c r="D6577" s="1">
        <v>6576</v>
      </c>
      <c r="E6577" t="str">
        <f t="shared" si="513"/>
        <v>&lt;/l:noemer&gt;&lt;l:geometrie&gt;&lt;l:GeometrieRef xlink:href="</v>
      </c>
      <c r="G6577" t="str">
        <f t="shared" si="514"/>
        <v>"/&gt;&lt;/l:geometrie&gt;&lt;/l:Gebied&gt;&lt;/ow-dc:owObject&gt;&lt;/sl:stand&gt;</v>
      </c>
      <c r="H6577" t="str">
        <f t="shared" si="510"/>
        <v>&lt;sl:stand&gt;&lt;ow-dc:owObject&gt;&lt;l:Gebied&gt;&lt;l:identificatie&gt;nl.imow-ws-650.gebied.06576&lt;/l:identificatie&gt;&lt;l:noemer&gt;test06576&lt;/l:noemer&gt;&lt;l:geometrie&gt;&lt;l:GeometrieRef xlink:href=""/&gt;&lt;/l:geometrie&gt;&lt;/l:Gebied&gt;&lt;/ow-dc:owObject&gt;&lt;/sl:stand&gt;</v>
      </c>
    </row>
    <row r="6578" spans="1:8" x14ac:dyDescent="0.25">
      <c r="A6578" t="str">
        <f t="shared" si="511"/>
        <v>&lt;sl:stand&gt;&lt;ow-dc:owObject&gt;&lt;l:Gebied&gt;&lt;l:identificatie&gt;nl.imow-ws-650.gebied.</v>
      </c>
      <c r="B6578" s="1">
        <v>6577</v>
      </c>
      <c r="C6578" t="str">
        <f t="shared" si="512"/>
        <v>&lt;/l:identificatie&gt;&lt;l:noemer&gt;test</v>
      </c>
      <c r="D6578" s="1">
        <v>6577</v>
      </c>
      <c r="E6578" t="str">
        <f t="shared" si="513"/>
        <v>&lt;/l:noemer&gt;&lt;l:geometrie&gt;&lt;l:GeometrieRef xlink:href="</v>
      </c>
      <c r="G6578" t="str">
        <f t="shared" si="514"/>
        <v>"/&gt;&lt;/l:geometrie&gt;&lt;/l:Gebied&gt;&lt;/ow-dc:owObject&gt;&lt;/sl:stand&gt;</v>
      </c>
      <c r="H6578" t="str">
        <f t="shared" si="510"/>
        <v>&lt;sl:stand&gt;&lt;ow-dc:owObject&gt;&lt;l:Gebied&gt;&lt;l:identificatie&gt;nl.imow-ws-650.gebied.06577&lt;/l:identificatie&gt;&lt;l:noemer&gt;test06577&lt;/l:noemer&gt;&lt;l:geometrie&gt;&lt;l:GeometrieRef xlink:href=""/&gt;&lt;/l:geometrie&gt;&lt;/l:Gebied&gt;&lt;/ow-dc:owObject&gt;&lt;/sl:stand&gt;</v>
      </c>
    </row>
    <row r="6579" spans="1:8" x14ac:dyDescent="0.25">
      <c r="A6579" t="str">
        <f t="shared" si="511"/>
        <v>&lt;sl:stand&gt;&lt;ow-dc:owObject&gt;&lt;l:Gebied&gt;&lt;l:identificatie&gt;nl.imow-ws-650.gebied.</v>
      </c>
      <c r="B6579" s="1">
        <v>6578</v>
      </c>
      <c r="C6579" t="str">
        <f t="shared" si="512"/>
        <v>&lt;/l:identificatie&gt;&lt;l:noemer&gt;test</v>
      </c>
      <c r="D6579" s="1">
        <v>6578</v>
      </c>
      <c r="E6579" t="str">
        <f t="shared" si="513"/>
        <v>&lt;/l:noemer&gt;&lt;l:geometrie&gt;&lt;l:GeometrieRef xlink:href="</v>
      </c>
      <c r="G6579" t="str">
        <f t="shared" si="514"/>
        <v>"/&gt;&lt;/l:geometrie&gt;&lt;/l:Gebied&gt;&lt;/ow-dc:owObject&gt;&lt;/sl:stand&gt;</v>
      </c>
      <c r="H6579" t="str">
        <f t="shared" si="510"/>
        <v>&lt;sl:stand&gt;&lt;ow-dc:owObject&gt;&lt;l:Gebied&gt;&lt;l:identificatie&gt;nl.imow-ws-650.gebied.06578&lt;/l:identificatie&gt;&lt;l:noemer&gt;test06578&lt;/l:noemer&gt;&lt;l:geometrie&gt;&lt;l:GeometrieRef xlink:href=""/&gt;&lt;/l:geometrie&gt;&lt;/l:Gebied&gt;&lt;/ow-dc:owObject&gt;&lt;/sl:stand&gt;</v>
      </c>
    </row>
    <row r="6580" spans="1:8" x14ac:dyDescent="0.25">
      <c r="A6580" t="str">
        <f t="shared" si="511"/>
        <v>&lt;sl:stand&gt;&lt;ow-dc:owObject&gt;&lt;l:Gebied&gt;&lt;l:identificatie&gt;nl.imow-ws-650.gebied.</v>
      </c>
      <c r="B6580" s="1">
        <v>6579</v>
      </c>
      <c r="C6580" t="str">
        <f t="shared" si="512"/>
        <v>&lt;/l:identificatie&gt;&lt;l:noemer&gt;test</v>
      </c>
      <c r="D6580" s="1">
        <v>6579</v>
      </c>
      <c r="E6580" t="str">
        <f t="shared" si="513"/>
        <v>&lt;/l:noemer&gt;&lt;l:geometrie&gt;&lt;l:GeometrieRef xlink:href="</v>
      </c>
      <c r="G6580" t="str">
        <f t="shared" si="514"/>
        <v>"/&gt;&lt;/l:geometrie&gt;&lt;/l:Gebied&gt;&lt;/ow-dc:owObject&gt;&lt;/sl:stand&gt;</v>
      </c>
      <c r="H6580" t="str">
        <f t="shared" si="510"/>
        <v>&lt;sl:stand&gt;&lt;ow-dc:owObject&gt;&lt;l:Gebied&gt;&lt;l:identificatie&gt;nl.imow-ws-650.gebied.06579&lt;/l:identificatie&gt;&lt;l:noemer&gt;test06579&lt;/l:noemer&gt;&lt;l:geometrie&gt;&lt;l:GeometrieRef xlink:href=""/&gt;&lt;/l:geometrie&gt;&lt;/l:Gebied&gt;&lt;/ow-dc:owObject&gt;&lt;/sl:stand&gt;</v>
      </c>
    </row>
    <row r="6581" spans="1:8" x14ac:dyDescent="0.25">
      <c r="A6581" t="str">
        <f t="shared" si="511"/>
        <v>&lt;sl:stand&gt;&lt;ow-dc:owObject&gt;&lt;l:Gebied&gt;&lt;l:identificatie&gt;nl.imow-ws-650.gebied.</v>
      </c>
      <c r="B6581" s="1">
        <v>6580</v>
      </c>
      <c r="C6581" t="str">
        <f t="shared" si="512"/>
        <v>&lt;/l:identificatie&gt;&lt;l:noemer&gt;test</v>
      </c>
      <c r="D6581" s="1">
        <v>6580</v>
      </c>
      <c r="E6581" t="str">
        <f t="shared" si="513"/>
        <v>&lt;/l:noemer&gt;&lt;l:geometrie&gt;&lt;l:GeometrieRef xlink:href="</v>
      </c>
      <c r="G6581" t="str">
        <f t="shared" si="514"/>
        <v>"/&gt;&lt;/l:geometrie&gt;&lt;/l:Gebied&gt;&lt;/ow-dc:owObject&gt;&lt;/sl:stand&gt;</v>
      </c>
      <c r="H6581" t="str">
        <f t="shared" si="510"/>
        <v>&lt;sl:stand&gt;&lt;ow-dc:owObject&gt;&lt;l:Gebied&gt;&lt;l:identificatie&gt;nl.imow-ws-650.gebied.06580&lt;/l:identificatie&gt;&lt;l:noemer&gt;test06580&lt;/l:noemer&gt;&lt;l:geometrie&gt;&lt;l:GeometrieRef xlink:href=""/&gt;&lt;/l:geometrie&gt;&lt;/l:Gebied&gt;&lt;/ow-dc:owObject&gt;&lt;/sl:stand&gt;</v>
      </c>
    </row>
    <row r="6582" spans="1:8" x14ac:dyDescent="0.25">
      <c r="A6582" t="str">
        <f t="shared" si="511"/>
        <v>&lt;sl:stand&gt;&lt;ow-dc:owObject&gt;&lt;l:Gebied&gt;&lt;l:identificatie&gt;nl.imow-ws-650.gebied.</v>
      </c>
      <c r="B6582" s="1">
        <v>6581</v>
      </c>
      <c r="C6582" t="str">
        <f t="shared" si="512"/>
        <v>&lt;/l:identificatie&gt;&lt;l:noemer&gt;test</v>
      </c>
      <c r="D6582" s="1">
        <v>6581</v>
      </c>
      <c r="E6582" t="str">
        <f t="shared" si="513"/>
        <v>&lt;/l:noemer&gt;&lt;l:geometrie&gt;&lt;l:GeometrieRef xlink:href="</v>
      </c>
      <c r="G6582" t="str">
        <f t="shared" si="514"/>
        <v>"/&gt;&lt;/l:geometrie&gt;&lt;/l:Gebied&gt;&lt;/ow-dc:owObject&gt;&lt;/sl:stand&gt;</v>
      </c>
      <c r="H6582" t="str">
        <f t="shared" si="510"/>
        <v>&lt;sl:stand&gt;&lt;ow-dc:owObject&gt;&lt;l:Gebied&gt;&lt;l:identificatie&gt;nl.imow-ws-650.gebied.06581&lt;/l:identificatie&gt;&lt;l:noemer&gt;test06581&lt;/l:noemer&gt;&lt;l:geometrie&gt;&lt;l:GeometrieRef xlink:href=""/&gt;&lt;/l:geometrie&gt;&lt;/l:Gebied&gt;&lt;/ow-dc:owObject&gt;&lt;/sl:stand&gt;</v>
      </c>
    </row>
    <row r="6583" spans="1:8" x14ac:dyDescent="0.25">
      <c r="A6583" t="str">
        <f t="shared" si="511"/>
        <v>&lt;sl:stand&gt;&lt;ow-dc:owObject&gt;&lt;l:Gebied&gt;&lt;l:identificatie&gt;nl.imow-ws-650.gebied.</v>
      </c>
      <c r="B6583" s="1">
        <v>6582</v>
      </c>
      <c r="C6583" t="str">
        <f t="shared" si="512"/>
        <v>&lt;/l:identificatie&gt;&lt;l:noemer&gt;test</v>
      </c>
      <c r="D6583" s="1">
        <v>6582</v>
      </c>
      <c r="E6583" t="str">
        <f t="shared" si="513"/>
        <v>&lt;/l:noemer&gt;&lt;l:geometrie&gt;&lt;l:GeometrieRef xlink:href="</v>
      </c>
      <c r="G6583" t="str">
        <f t="shared" si="514"/>
        <v>"/&gt;&lt;/l:geometrie&gt;&lt;/l:Gebied&gt;&lt;/ow-dc:owObject&gt;&lt;/sl:stand&gt;</v>
      </c>
      <c r="H6583" t="str">
        <f t="shared" si="510"/>
        <v>&lt;sl:stand&gt;&lt;ow-dc:owObject&gt;&lt;l:Gebied&gt;&lt;l:identificatie&gt;nl.imow-ws-650.gebied.06582&lt;/l:identificatie&gt;&lt;l:noemer&gt;test06582&lt;/l:noemer&gt;&lt;l:geometrie&gt;&lt;l:GeometrieRef xlink:href=""/&gt;&lt;/l:geometrie&gt;&lt;/l:Gebied&gt;&lt;/ow-dc:owObject&gt;&lt;/sl:stand&gt;</v>
      </c>
    </row>
    <row r="6584" spans="1:8" x14ac:dyDescent="0.25">
      <c r="A6584" t="str">
        <f t="shared" si="511"/>
        <v>&lt;sl:stand&gt;&lt;ow-dc:owObject&gt;&lt;l:Gebied&gt;&lt;l:identificatie&gt;nl.imow-ws-650.gebied.</v>
      </c>
      <c r="B6584" s="1">
        <v>6583</v>
      </c>
      <c r="C6584" t="str">
        <f t="shared" si="512"/>
        <v>&lt;/l:identificatie&gt;&lt;l:noemer&gt;test</v>
      </c>
      <c r="D6584" s="1">
        <v>6583</v>
      </c>
      <c r="E6584" t="str">
        <f t="shared" si="513"/>
        <v>&lt;/l:noemer&gt;&lt;l:geometrie&gt;&lt;l:GeometrieRef xlink:href="</v>
      </c>
      <c r="G6584" t="str">
        <f t="shared" si="514"/>
        <v>"/&gt;&lt;/l:geometrie&gt;&lt;/l:Gebied&gt;&lt;/ow-dc:owObject&gt;&lt;/sl:stand&gt;</v>
      </c>
      <c r="H6584" t="str">
        <f t="shared" si="510"/>
        <v>&lt;sl:stand&gt;&lt;ow-dc:owObject&gt;&lt;l:Gebied&gt;&lt;l:identificatie&gt;nl.imow-ws-650.gebied.06583&lt;/l:identificatie&gt;&lt;l:noemer&gt;test06583&lt;/l:noemer&gt;&lt;l:geometrie&gt;&lt;l:GeometrieRef xlink:href=""/&gt;&lt;/l:geometrie&gt;&lt;/l:Gebied&gt;&lt;/ow-dc:owObject&gt;&lt;/sl:stand&gt;</v>
      </c>
    </row>
    <row r="6585" spans="1:8" x14ac:dyDescent="0.25">
      <c r="A6585" t="str">
        <f t="shared" si="511"/>
        <v>&lt;sl:stand&gt;&lt;ow-dc:owObject&gt;&lt;l:Gebied&gt;&lt;l:identificatie&gt;nl.imow-ws-650.gebied.</v>
      </c>
      <c r="B6585" s="1">
        <v>6584</v>
      </c>
      <c r="C6585" t="str">
        <f t="shared" si="512"/>
        <v>&lt;/l:identificatie&gt;&lt;l:noemer&gt;test</v>
      </c>
      <c r="D6585" s="1">
        <v>6584</v>
      </c>
      <c r="E6585" t="str">
        <f t="shared" si="513"/>
        <v>&lt;/l:noemer&gt;&lt;l:geometrie&gt;&lt;l:GeometrieRef xlink:href="</v>
      </c>
      <c r="G6585" t="str">
        <f t="shared" si="514"/>
        <v>"/&gt;&lt;/l:geometrie&gt;&lt;/l:Gebied&gt;&lt;/ow-dc:owObject&gt;&lt;/sl:stand&gt;</v>
      </c>
      <c r="H6585" t="str">
        <f t="shared" si="510"/>
        <v>&lt;sl:stand&gt;&lt;ow-dc:owObject&gt;&lt;l:Gebied&gt;&lt;l:identificatie&gt;nl.imow-ws-650.gebied.06584&lt;/l:identificatie&gt;&lt;l:noemer&gt;test06584&lt;/l:noemer&gt;&lt;l:geometrie&gt;&lt;l:GeometrieRef xlink:href=""/&gt;&lt;/l:geometrie&gt;&lt;/l:Gebied&gt;&lt;/ow-dc:owObject&gt;&lt;/sl:stand&gt;</v>
      </c>
    </row>
    <row r="6586" spans="1:8" x14ac:dyDescent="0.25">
      <c r="A6586" t="str">
        <f t="shared" si="511"/>
        <v>&lt;sl:stand&gt;&lt;ow-dc:owObject&gt;&lt;l:Gebied&gt;&lt;l:identificatie&gt;nl.imow-ws-650.gebied.</v>
      </c>
      <c r="B6586" s="1">
        <v>6585</v>
      </c>
      <c r="C6586" t="str">
        <f t="shared" si="512"/>
        <v>&lt;/l:identificatie&gt;&lt;l:noemer&gt;test</v>
      </c>
      <c r="D6586" s="1">
        <v>6585</v>
      </c>
      <c r="E6586" t="str">
        <f t="shared" si="513"/>
        <v>&lt;/l:noemer&gt;&lt;l:geometrie&gt;&lt;l:GeometrieRef xlink:href="</v>
      </c>
      <c r="G6586" t="str">
        <f t="shared" si="514"/>
        <v>"/&gt;&lt;/l:geometrie&gt;&lt;/l:Gebied&gt;&lt;/ow-dc:owObject&gt;&lt;/sl:stand&gt;</v>
      </c>
      <c r="H6586" t="str">
        <f t="shared" si="510"/>
        <v>&lt;sl:stand&gt;&lt;ow-dc:owObject&gt;&lt;l:Gebied&gt;&lt;l:identificatie&gt;nl.imow-ws-650.gebied.06585&lt;/l:identificatie&gt;&lt;l:noemer&gt;test06585&lt;/l:noemer&gt;&lt;l:geometrie&gt;&lt;l:GeometrieRef xlink:href=""/&gt;&lt;/l:geometrie&gt;&lt;/l:Gebied&gt;&lt;/ow-dc:owObject&gt;&lt;/sl:stand&gt;</v>
      </c>
    </row>
    <row r="6587" spans="1:8" x14ac:dyDescent="0.25">
      <c r="A6587" t="str">
        <f t="shared" si="511"/>
        <v>&lt;sl:stand&gt;&lt;ow-dc:owObject&gt;&lt;l:Gebied&gt;&lt;l:identificatie&gt;nl.imow-ws-650.gebied.</v>
      </c>
      <c r="B6587" s="1">
        <v>6586</v>
      </c>
      <c r="C6587" t="str">
        <f t="shared" si="512"/>
        <v>&lt;/l:identificatie&gt;&lt;l:noemer&gt;test</v>
      </c>
      <c r="D6587" s="1">
        <v>6586</v>
      </c>
      <c r="E6587" t="str">
        <f t="shared" si="513"/>
        <v>&lt;/l:noemer&gt;&lt;l:geometrie&gt;&lt;l:GeometrieRef xlink:href="</v>
      </c>
      <c r="G6587" t="str">
        <f t="shared" si="514"/>
        <v>"/&gt;&lt;/l:geometrie&gt;&lt;/l:Gebied&gt;&lt;/ow-dc:owObject&gt;&lt;/sl:stand&gt;</v>
      </c>
      <c r="H6587" t="str">
        <f t="shared" si="510"/>
        <v>&lt;sl:stand&gt;&lt;ow-dc:owObject&gt;&lt;l:Gebied&gt;&lt;l:identificatie&gt;nl.imow-ws-650.gebied.06586&lt;/l:identificatie&gt;&lt;l:noemer&gt;test06586&lt;/l:noemer&gt;&lt;l:geometrie&gt;&lt;l:GeometrieRef xlink:href=""/&gt;&lt;/l:geometrie&gt;&lt;/l:Gebied&gt;&lt;/ow-dc:owObject&gt;&lt;/sl:stand&gt;</v>
      </c>
    </row>
    <row r="6588" spans="1:8" x14ac:dyDescent="0.25">
      <c r="A6588" t="str">
        <f t="shared" si="511"/>
        <v>&lt;sl:stand&gt;&lt;ow-dc:owObject&gt;&lt;l:Gebied&gt;&lt;l:identificatie&gt;nl.imow-ws-650.gebied.</v>
      </c>
      <c r="B6588" s="1">
        <v>6587</v>
      </c>
      <c r="C6588" t="str">
        <f t="shared" si="512"/>
        <v>&lt;/l:identificatie&gt;&lt;l:noemer&gt;test</v>
      </c>
      <c r="D6588" s="1">
        <v>6587</v>
      </c>
      <c r="E6588" t="str">
        <f t="shared" si="513"/>
        <v>&lt;/l:noemer&gt;&lt;l:geometrie&gt;&lt;l:GeometrieRef xlink:href="</v>
      </c>
      <c r="G6588" t="str">
        <f t="shared" si="514"/>
        <v>"/&gt;&lt;/l:geometrie&gt;&lt;/l:Gebied&gt;&lt;/ow-dc:owObject&gt;&lt;/sl:stand&gt;</v>
      </c>
      <c r="H6588" t="str">
        <f t="shared" si="510"/>
        <v>&lt;sl:stand&gt;&lt;ow-dc:owObject&gt;&lt;l:Gebied&gt;&lt;l:identificatie&gt;nl.imow-ws-650.gebied.06587&lt;/l:identificatie&gt;&lt;l:noemer&gt;test06587&lt;/l:noemer&gt;&lt;l:geometrie&gt;&lt;l:GeometrieRef xlink:href=""/&gt;&lt;/l:geometrie&gt;&lt;/l:Gebied&gt;&lt;/ow-dc:owObject&gt;&lt;/sl:stand&gt;</v>
      </c>
    </row>
    <row r="6589" spans="1:8" x14ac:dyDescent="0.25">
      <c r="A6589" t="str">
        <f t="shared" si="511"/>
        <v>&lt;sl:stand&gt;&lt;ow-dc:owObject&gt;&lt;l:Gebied&gt;&lt;l:identificatie&gt;nl.imow-ws-650.gebied.</v>
      </c>
      <c r="B6589" s="1">
        <v>6588</v>
      </c>
      <c r="C6589" t="str">
        <f t="shared" si="512"/>
        <v>&lt;/l:identificatie&gt;&lt;l:noemer&gt;test</v>
      </c>
      <c r="D6589" s="1">
        <v>6588</v>
      </c>
      <c r="E6589" t="str">
        <f t="shared" si="513"/>
        <v>&lt;/l:noemer&gt;&lt;l:geometrie&gt;&lt;l:GeometrieRef xlink:href="</v>
      </c>
      <c r="G6589" t="str">
        <f t="shared" si="514"/>
        <v>"/&gt;&lt;/l:geometrie&gt;&lt;/l:Gebied&gt;&lt;/ow-dc:owObject&gt;&lt;/sl:stand&gt;</v>
      </c>
      <c r="H6589" t="str">
        <f t="shared" si="510"/>
        <v>&lt;sl:stand&gt;&lt;ow-dc:owObject&gt;&lt;l:Gebied&gt;&lt;l:identificatie&gt;nl.imow-ws-650.gebied.06588&lt;/l:identificatie&gt;&lt;l:noemer&gt;test06588&lt;/l:noemer&gt;&lt;l:geometrie&gt;&lt;l:GeometrieRef xlink:href=""/&gt;&lt;/l:geometrie&gt;&lt;/l:Gebied&gt;&lt;/ow-dc:owObject&gt;&lt;/sl:stand&gt;</v>
      </c>
    </row>
    <row r="6590" spans="1:8" x14ac:dyDescent="0.25">
      <c r="A6590" t="str">
        <f t="shared" si="511"/>
        <v>&lt;sl:stand&gt;&lt;ow-dc:owObject&gt;&lt;l:Gebied&gt;&lt;l:identificatie&gt;nl.imow-ws-650.gebied.</v>
      </c>
      <c r="B6590" s="1">
        <v>6589</v>
      </c>
      <c r="C6590" t="str">
        <f t="shared" si="512"/>
        <v>&lt;/l:identificatie&gt;&lt;l:noemer&gt;test</v>
      </c>
      <c r="D6590" s="1">
        <v>6589</v>
      </c>
      <c r="E6590" t="str">
        <f t="shared" si="513"/>
        <v>&lt;/l:noemer&gt;&lt;l:geometrie&gt;&lt;l:GeometrieRef xlink:href="</v>
      </c>
      <c r="G6590" t="str">
        <f t="shared" si="514"/>
        <v>"/&gt;&lt;/l:geometrie&gt;&lt;/l:Gebied&gt;&lt;/ow-dc:owObject&gt;&lt;/sl:stand&gt;</v>
      </c>
      <c r="H6590" t="str">
        <f t="shared" si="510"/>
        <v>&lt;sl:stand&gt;&lt;ow-dc:owObject&gt;&lt;l:Gebied&gt;&lt;l:identificatie&gt;nl.imow-ws-650.gebied.06589&lt;/l:identificatie&gt;&lt;l:noemer&gt;test06589&lt;/l:noemer&gt;&lt;l:geometrie&gt;&lt;l:GeometrieRef xlink:href=""/&gt;&lt;/l:geometrie&gt;&lt;/l:Gebied&gt;&lt;/ow-dc:owObject&gt;&lt;/sl:stand&gt;</v>
      </c>
    </row>
    <row r="6591" spans="1:8" x14ac:dyDescent="0.25">
      <c r="A6591" t="str">
        <f t="shared" si="511"/>
        <v>&lt;sl:stand&gt;&lt;ow-dc:owObject&gt;&lt;l:Gebied&gt;&lt;l:identificatie&gt;nl.imow-ws-650.gebied.</v>
      </c>
      <c r="B6591" s="1">
        <v>6590</v>
      </c>
      <c r="C6591" t="str">
        <f t="shared" si="512"/>
        <v>&lt;/l:identificatie&gt;&lt;l:noemer&gt;test</v>
      </c>
      <c r="D6591" s="1">
        <v>6590</v>
      </c>
      <c r="E6591" t="str">
        <f t="shared" si="513"/>
        <v>&lt;/l:noemer&gt;&lt;l:geometrie&gt;&lt;l:GeometrieRef xlink:href="</v>
      </c>
      <c r="G6591" t="str">
        <f t="shared" si="514"/>
        <v>"/&gt;&lt;/l:geometrie&gt;&lt;/l:Gebied&gt;&lt;/ow-dc:owObject&gt;&lt;/sl:stand&gt;</v>
      </c>
      <c r="H6591" t="str">
        <f t="shared" si="510"/>
        <v>&lt;sl:stand&gt;&lt;ow-dc:owObject&gt;&lt;l:Gebied&gt;&lt;l:identificatie&gt;nl.imow-ws-650.gebied.06590&lt;/l:identificatie&gt;&lt;l:noemer&gt;test06590&lt;/l:noemer&gt;&lt;l:geometrie&gt;&lt;l:GeometrieRef xlink:href=""/&gt;&lt;/l:geometrie&gt;&lt;/l:Gebied&gt;&lt;/ow-dc:owObject&gt;&lt;/sl:stand&gt;</v>
      </c>
    </row>
    <row r="6592" spans="1:8" x14ac:dyDescent="0.25">
      <c r="A6592" t="str">
        <f t="shared" si="511"/>
        <v>&lt;sl:stand&gt;&lt;ow-dc:owObject&gt;&lt;l:Gebied&gt;&lt;l:identificatie&gt;nl.imow-ws-650.gebied.</v>
      </c>
      <c r="B6592" s="1">
        <v>6591</v>
      </c>
      <c r="C6592" t="str">
        <f t="shared" si="512"/>
        <v>&lt;/l:identificatie&gt;&lt;l:noemer&gt;test</v>
      </c>
      <c r="D6592" s="1">
        <v>6591</v>
      </c>
      <c r="E6592" t="str">
        <f t="shared" si="513"/>
        <v>&lt;/l:noemer&gt;&lt;l:geometrie&gt;&lt;l:GeometrieRef xlink:href="</v>
      </c>
      <c r="G6592" t="str">
        <f t="shared" si="514"/>
        <v>"/&gt;&lt;/l:geometrie&gt;&lt;/l:Gebied&gt;&lt;/ow-dc:owObject&gt;&lt;/sl:stand&gt;</v>
      </c>
      <c r="H6592" t="str">
        <f t="shared" si="510"/>
        <v>&lt;sl:stand&gt;&lt;ow-dc:owObject&gt;&lt;l:Gebied&gt;&lt;l:identificatie&gt;nl.imow-ws-650.gebied.06591&lt;/l:identificatie&gt;&lt;l:noemer&gt;test06591&lt;/l:noemer&gt;&lt;l:geometrie&gt;&lt;l:GeometrieRef xlink:href=""/&gt;&lt;/l:geometrie&gt;&lt;/l:Gebied&gt;&lt;/ow-dc:owObject&gt;&lt;/sl:stand&gt;</v>
      </c>
    </row>
    <row r="6593" spans="1:8" x14ac:dyDescent="0.25">
      <c r="A6593" t="str">
        <f t="shared" si="511"/>
        <v>&lt;sl:stand&gt;&lt;ow-dc:owObject&gt;&lt;l:Gebied&gt;&lt;l:identificatie&gt;nl.imow-ws-650.gebied.</v>
      </c>
      <c r="B6593" s="1">
        <v>6592</v>
      </c>
      <c r="C6593" t="str">
        <f t="shared" si="512"/>
        <v>&lt;/l:identificatie&gt;&lt;l:noemer&gt;test</v>
      </c>
      <c r="D6593" s="1">
        <v>6592</v>
      </c>
      <c r="E6593" t="str">
        <f t="shared" si="513"/>
        <v>&lt;/l:noemer&gt;&lt;l:geometrie&gt;&lt;l:GeometrieRef xlink:href="</v>
      </c>
      <c r="G6593" t="str">
        <f t="shared" si="514"/>
        <v>"/&gt;&lt;/l:geometrie&gt;&lt;/l:Gebied&gt;&lt;/ow-dc:owObject&gt;&lt;/sl:stand&gt;</v>
      </c>
      <c r="H6593" t="str">
        <f t="shared" si="510"/>
        <v>&lt;sl:stand&gt;&lt;ow-dc:owObject&gt;&lt;l:Gebied&gt;&lt;l:identificatie&gt;nl.imow-ws-650.gebied.06592&lt;/l:identificatie&gt;&lt;l:noemer&gt;test06592&lt;/l:noemer&gt;&lt;l:geometrie&gt;&lt;l:GeometrieRef xlink:href=""/&gt;&lt;/l:geometrie&gt;&lt;/l:Gebied&gt;&lt;/ow-dc:owObject&gt;&lt;/sl:stand&gt;</v>
      </c>
    </row>
    <row r="6594" spans="1:8" x14ac:dyDescent="0.25">
      <c r="A6594" t="str">
        <f t="shared" si="511"/>
        <v>&lt;sl:stand&gt;&lt;ow-dc:owObject&gt;&lt;l:Gebied&gt;&lt;l:identificatie&gt;nl.imow-ws-650.gebied.</v>
      </c>
      <c r="B6594" s="1">
        <v>6593</v>
      </c>
      <c r="C6594" t="str">
        <f t="shared" si="512"/>
        <v>&lt;/l:identificatie&gt;&lt;l:noemer&gt;test</v>
      </c>
      <c r="D6594" s="1">
        <v>6593</v>
      </c>
      <c r="E6594" t="str">
        <f t="shared" si="513"/>
        <v>&lt;/l:noemer&gt;&lt;l:geometrie&gt;&lt;l:GeometrieRef xlink:href="</v>
      </c>
      <c r="G6594" t="str">
        <f t="shared" si="514"/>
        <v>"/&gt;&lt;/l:geometrie&gt;&lt;/l:Gebied&gt;&lt;/ow-dc:owObject&gt;&lt;/sl:stand&gt;</v>
      </c>
      <c r="H6594" t="str">
        <f t="shared" si="510"/>
        <v>&lt;sl:stand&gt;&lt;ow-dc:owObject&gt;&lt;l:Gebied&gt;&lt;l:identificatie&gt;nl.imow-ws-650.gebied.06593&lt;/l:identificatie&gt;&lt;l:noemer&gt;test06593&lt;/l:noemer&gt;&lt;l:geometrie&gt;&lt;l:GeometrieRef xlink:href=""/&gt;&lt;/l:geometrie&gt;&lt;/l:Gebied&gt;&lt;/ow-dc:owObject&gt;&lt;/sl:stand&gt;</v>
      </c>
    </row>
    <row r="6595" spans="1:8" x14ac:dyDescent="0.25">
      <c r="A6595" t="str">
        <f t="shared" si="511"/>
        <v>&lt;sl:stand&gt;&lt;ow-dc:owObject&gt;&lt;l:Gebied&gt;&lt;l:identificatie&gt;nl.imow-ws-650.gebied.</v>
      </c>
      <c r="B6595" s="1">
        <v>6594</v>
      </c>
      <c r="C6595" t="str">
        <f t="shared" si="512"/>
        <v>&lt;/l:identificatie&gt;&lt;l:noemer&gt;test</v>
      </c>
      <c r="D6595" s="1">
        <v>6594</v>
      </c>
      <c r="E6595" t="str">
        <f t="shared" si="513"/>
        <v>&lt;/l:noemer&gt;&lt;l:geometrie&gt;&lt;l:GeometrieRef xlink:href="</v>
      </c>
      <c r="G6595" t="str">
        <f t="shared" si="514"/>
        <v>"/&gt;&lt;/l:geometrie&gt;&lt;/l:Gebied&gt;&lt;/ow-dc:owObject&gt;&lt;/sl:stand&gt;</v>
      </c>
      <c r="H6595" t="str">
        <f t="shared" ref="H6595:H6658" si="515">A6595&amp;TEXT(B6595,"#####00000")&amp;C6595&amp;TEXT(D6595,"#####00000")&amp;E6595&amp;F6595&amp;G6595</f>
        <v>&lt;sl:stand&gt;&lt;ow-dc:owObject&gt;&lt;l:Gebied&gt;&lt;l:identificatie&gt;nl.imow-ws-650.gebied.06594&lt;/l:identificatie&gt;&lt;l:noemer&gt;test06594&lt;/l:noemer&gt;&lt;l:geometrie&gt;&lt;l:GeometrieRef xlink:href=""/&gt;&lt;/l:geometrie&gt;&lt;/l:Gebied&gt;&lt;/ow-dc:owObject&gt;&lt;/sl:stand&gt;</v>
      </c>
    </row>
    <row r="6596" spans="1:8" x14ac:dyDescent="0.25">
      <c r="A6596" t="str">
        <f t="shared" ref="A6596:A6659" si="516">A6595</f>
        <v>&lt;sl:stand&gt;&lt;ow-dc:owObject&gt;&lt;l:Gebied&gt;&lt;l:identificatie&gt;nl.imow-ws-650.gebied.</v>
      </c>
      <c r="B6596" s="1">
        <v>6595</v>
      </c>
      <c r="C6596" t="str">
        <f t="shared" ref="C6596:C6659" si="517">C6595</f>
        <v>&lt;/l:identificatie&gt;&lt;l:noemer&gt;test</v>
      </c>
      <c r="D6596" s="1">
        <v>6595</v>
      </c>
      <c r="E6596" t="str">
        <f t="shared" ref="E6596:E6659" si="518">E6595</f>
        <v>&lt;/l:noemer&gt;&lt;l:geometrie&gt;&lt;l:GeometrieRef xlink:href="</v>
      </c>
      <c r="G6596" t="str">
        <f t="shared" ref="G6596:G6659" si="519">G6595</f>
        <v>"/&gt;&lt;/l:geometrie&gt;&lt;/l:Gebied&gt;&lt;/ow-dc:owObject&gt;&lt;/sl:stand&gt;</v>
      </c>
      <c r="H6596" t="str">
        <f t="shared" si="515"/>
        <v>&lt;sl:stand&gt;&lt;ow-dc:owObject&gt;&lt;l:Gebied&gt;&lt;l:identificatie&gt;nl.imow-ws-650.gebied.06595&lt;/l:identificatie&gt;&lt;l:noemer&gt;test06595&lt;/l:noemer&gt;&lt;l:geometrie&gt;&lt;l:GeometrieRef xlink:href=""/&gt;&lt;/l:geometrie&gt;&lt;/l:Gebied&gt;&lt;/ow-dc:owObject&gt;&lt;/sl:stand&gt;</v>
      </c>
    </row>
    <row r="6597" spans="1:8" x14ac:dyDescent="0.25">
      <c r="A6597" t="str">
        <f t="shared" si="516"/>
        <v>&lt;sl:stand&gt;&lt;ow-dc:owObject&gt;&lt;l:Gebied&gt;&lt;l:identificatie&gt;nl.imow-ws-650.gebied.</v>
      </c>
      <c r="B6597" s="1">
        <v>6596</v>
      </c>
      <c r="C6597" t="str">
        <f t="shared" si="517"/>
        <v>&lt;/l:identificatie&gt;&lt;l:noemer&gt;test</v>
      </c>
      <c r="D6597" s="1">
        <v>6596</v>
      </c>
      <c r="E6597" t="str">
        <f t="shared" si="518"/>
        <v>&lt;/l:noemer&gt;&lt;l:geometrie&gt;&lt;l:GeometrieRef xlink:href="</v>
      </c>
      <c r="G6597" t="str">
        <f t="shared" si="519"/>
        <v>"/&gt;&lt;/l:geometrie&gt;&lt;/l:Gebied&gt;&lt;/ow-dc:owObject&gt;&lt;/sl:stand&gt;</v>
      </c>
      <c r="H6597" t="str">
        <f t="shared" si="515"/>
        <v>&lt;sl:stand&gt;&lt;ow-dc:owObject&gt;&lt;l:Gebied&gt;&lt;l:identificatie&gt;nl.imow-ws-650.gebied.06596&lt;/l:identificatie&gt;&lt;l:noemer&gt;test06596&lt;/l:noemer&gt;&lt;l:geometrie&gt;&lt;l:GeometrieRef xlink:href=""/&gt;&lt;/l:geometrie&gt;&lt;/l:Gebied&gt;&lt;/ow-dc:owObject&gt;&lt;/sl:stand&gt;</v>
      </c>
    </row>
    <row r="6598" spans="1:8" x14ac:dyDescent="0.25">
      <c r="A6598" t="str">
        <f t="shared" si="516"/>
        <v>&lt;sl:stand&gt;&lt;ow-dc:owObject&gt;&lt;l:Gebied&gt;&lt;l:identificatie&gt;nl.imow-ws-650.gebied.</v>
      </c>
      <c r="B6598" s="1">
        <v>6597</v>
      </c>
      <c r="C6598" t="str">
        <f t="shared" si="517"/>
        <v>&lt;/l:identificatie&gt;&lt;l:noemer&gt;test</v>
      </c>
      <c r="D6598" s="1">
        <v>6597</v>
      </c>
      <c r="E6598" t="str">
        <f t="shared" si="518"/>
        <v>&lt;/l:noemer&gt;&lt;l:geometrie&gt;&lt;l:GeometrieRef xlink:href="</v>
      </c>
      <c r="G6598" t="str">
        <f t="shared" si="519"/>
        <v>"/&gt;&lt;/l:geometrie&gt;&lt;/l:Gebied&gt;&lt;/ow-dc:owObject&gt;&lt;/sl:stand&gt;</v>
      </c>
      <c r="H6598" t="str">
        <f t="shared" si="515"/>
        <v>&lt;sl:stand&gt;&lt;ow-dc:owObject&gt;&lt;l:Gebied&gt;&lt;l:identificatie&gt;nl.imow-ws-650.gebied.06597&lt;/l:identificatie&gt;&lt;l:noemer&gt;test06597&lt;/l:noemer&gt;&lt;l:geometrie&gt;&lt;l:GeometrieRef xlink:href=""/&gt;&lt;/l:geometrie&gt;&lt;/l:Gebied&gt;&lt;/ow-dc:owObject&gt;&lt;/sl:stand&gt;</v>
      </c>
    </row>
    <row r="6599" spans="1:8" x14ac:dyDescent="0.25">
      <c r="A6599" t="str">
        <f t="shared" si="516"/>
        <v>&lt;sl:stand&gt;&lt;ow-dc:owObject&gt;&lt;l:Gebied&gt;&lt;l:identificatie&gt;nl.imow-ws-650.gebied.</v>
      </c>
      <c r="B6599" s="1">
        <v>6598</v>
      </c>
      <c r="C6599" t="str">
        <f t="shared" si="517"/>
        <v>&lt;/l:identificatie&gt;&lt;l:noemer&gt;test</v>
      </c>
      <c r="D6599" s="1">
        <v>6598</v>
      </c>
      <c r="E6599" t="str">
        <f t="shared" si="518"/>
        <v>&lt;/l:noemer&gt;&lt;l:geometrie&gt;&lt;l:GeometrieRef xlink:href="</v>
      </c>
      <c r="G6599" t="str">
        <f t="shared" si="519"/>
        <v>"/&gt;&lt;/l:geometrie&gt;&lt;/l:Gebied&gt;&lt;/ow-dc:owObject&gt;&lt;/sl:stand&gt;</v>
      </c>
      <c r="H6599" t="str">
        <f t="shared" si="515"/>
        <v>&lt;sl:stand&gt;&lt;ow-dc:owObject&gt;&lt;l:Gebied&gt;&lt;l:identificatie&gt;nl.imow-ws-650.gebied.06598&lt;/l:identificatie&gt;&lt;l:noemer&gt;test06598&lt;/l:noemer&gt;&lt;l:geometrie&gt;&lt;l:GeometrieRef xlink:href=""/&gt;&lt;/l:geometrie&gt;&lt;/l:Gebied&gt;&lt;/ow-dc:owObject&gt;&lt;/sl:stand&gt;</v>
      </c>
    </row>
    <row r="6600" spans="1:8" x14ac:dyDescent="0.25">
      <c r="A6600" t="str">
        <f t="shared" si="516"/>
        <v>&lt;sl:stand&gt;&lt;ow-dc:owObject&gt;&lt;l:Gebied&gt;&lt;l:identificatie&gt;nl.imow-ws-650.gebied.</v>
      </c>
      <c r="B6600" s="1">
        <v>6599</v>
      </c>
      <c r="C6600" t="str">
        <f t="shared" si="517"/>
        <v>&lt;/l:identificatie&gt;&lt;l:noemer&gt;test</v>
      </c>
      <c r="D6600" s="1">
        <v>6599</v>
      </c>
      <c r="E6600" t="str">
        <f t="shared" si="518"/>
        <v>&lt;/l:noemer&gt;&lt;l:geometrie&gt;&lt;l:GeometrieRef xlink:href="</v>
      </c>
      <c r="G6600" t="str">
        <f t="shared" si="519"/>
        <v>"/&gt;&lt;/l:geometrie&gt;&lt;/l:Gebied&gt;&lt;/ow-dc:owObject&gt;&lt;/sl:stand&gt;</v>
      </c>
      <c r="H6600" t="str">
        <f t="shared" si="515"/>
        <v>&lt;sl:stand&gt;&lt;ow-dc:owObject&gt;&lt;l:Gebied&gt;&lt;l:identificatie&gt;nl.imow-ws-650.gebied.06599&lt;/l:identificatie&gt;&lt;l:noemer&gt;test06599&lt;/l:noemer&gt;&lt;l:geometrie&gt;&lt;l:GeometrieRef xlink:href=""/&gt;&lt;/l:geometrie&gt;&lt;/l:Gebied&gt;&lt;/ow-dc:owObject&gt;&lt;/sl:stand&gt;</v>
      </c>
    </row>
    <row r="6601" spans="1:8" x14ac:dyDescent="0.25">
      <c r="A6601" t="str">
        <f t="shared" si="516"/>
        <v>&lt;sl:stand&gt;&lt;ow-dc:owObject&gt;&lt;l:Gebied&gt;&lt;l:identificatie&gt;nl.imow-ws-650.gebied.</v>
      </c>
      <c r="B6601" s="1">
        <v>6600</v>
      </c>
      <c r="C6601" t="str">
        <f t="shared" si="517"/>
        <v>&lt;/l:identificatie&gt;&lt;l:noemer&gt;test</v>
      </c>
      <c r="D6601" s="1">
        <v>6600</v>
      </c>
      <c r="E6601" t="str">
        <f t="shared" si="518"/>
        <v>&lt;/l:noemer&gt;&lt;l:geometrie&gt;&lt;l:GeometrieRef xlink:href="</v>
      </c>
      <c r="G6601" t="str">
        <f t="shared" si="519"/>
        <v>"/&gt;&lt;/l:geometrie&gt;&lt;/l:Gebied&gt;&lt;/ow-dc:owObject&gt;&lt;/sl:stand&gt;</v>
      </c>
      <c r="H6601" t="str">
        <f t="shared" si="515"/>
        <v>&lt;sl:stand&gt;&lt;ow-dc:owObject&gt;&lt;l:Gebied&gt;&lt;l:identificatie&gt;nl.imow-ws-650.gebied.06600&lt;/l:identificatie&gt;&lt;l:noemer&gt;test06600&lt;/l:noemer&gt;&lt;l:geometrie&gt;&lt;l:GeometrieRef xlink:href=""/&gt;&lt;/l:geometrie&gt;&lt;/l:Gebied&gt;&lt;/ow-dc:owObject&gt;&lt;/sl:stand&gt;</v>
      </c>
    </row>
    <row r="6602" spans="1:8" x14ac:dyDescent="0.25">
      <c r="A6602" t="str">
        <f t="shared" si="516"/>
        <v>&lt;sl:stand&gt;&lt;ow-dc:owObject&gt;&lt;l:Gebied&gt;&lt;l:identificatie&gt;nl.imow-ws-650.gebied.</v>
      </c>
      <c r="B6602" s="1">
        <v>6601</v>
      </c>
      <c r="C6602" t="str">
        <f t="shared" si="517"/>
        <v>&lt;/l:identificatie&gt;&lt;l:noemer&gt;test</v>
      </c>
      <c r="D6602" s="1">
        <v>6601</v>
      </c>
      <c r="E6602" t="str">
        <f t="shared" si="518"/>
        <v>&lt;/l:noemer&gt;&lt;l:geometrie&gt;&lt;l:GeometrieRef xlink:href="</v>
      </c>
      <c r="G6602" t="str">
        <f t="shared" si="519"/>
        <v>"/&gt;&lt;/l:geometrie&gt;&lt;/l:Gebied&gt;&lt;/ow-dc:owObject&gt;&lt;/sl:stand&gt;</v>
      </c>
      <c r="H6602" t="str">
        <f t="shared" si="515"/>
        <v>&lt;sl:stand&gt;&lt;ow-dc:owObject&gt;&lt;l:Gebied&gt;&lt;l:identificatie&gt;nl.imow-ws-650.gebied.06601&lt;/l:identificatie&gt;&lt;l:noemer&gt;test06601&lt;/l:noemer&gt;&lt;l:geometrie&gt;&lt;l:GeometrieRef xlink:href=""/&gt;&lt;/l:geometrie&gt;&lt;/l:Gebied&gt;&lt;/ow-dc:owObject&gt;&lt;/sl:stand&gt;</v>
      </c>
    </row>
    <row r="6603" spans="1:8" x14ac:dyDescent="0.25">
      <c r="A6603" t="str">
        <f t="shared" si="516"/>
        <v>&lt;sl:stand&gt;&lt;ow-dc:owObject&gt;&lt;l:Gebied&gt;&lt;l:identificatie&gt;nl.imow-ws-650.gebied.</v>
      </c>
      <c r="B6603" s="1">
        <v>6602</v>
      </c>
      <c r="C6603" t="str">
        <f t="shared" si="517"/>
        <v>&lt;/l:identificatie&gt;&lt;l:noemer&gt;test</v>
      </c>
      <c r="D6603" s="1">
        <v>6602</v>
      </c>
      <c r="E6603" t="str">
        <f t="shared" si="518"/>
        <v>&lt;/l:noemer&gt;&lt;l:geometrie&gt;&lt;l:GeometrieRef xlink:href="</v>
      </c>
      <c r="G6603" t="str">
        <f t="shared" si="519"/>
        <v>"/&gt;&lt;/l:geometrie&gt;&lt;/l:Gebied&gt;&lt;/ow-dc:owObject&gt;&lt;/sl:stand&gt;</v>
      </c>
      <c r="H6603" t="str">
        <f t="shared" si="515"/>
        <v>&lt;sl:stand&gt;&lt;ow-dc:owObject&gt;&lt;l:Gebied&gt;&lt;l:identificatie&gt;nl.imow-ws-650.gebied.06602&lt;/l:identificatie&gt;&lt;l:noemer&gt;test06602&lt;/l:noemer&gt;&lt;l:geometrie&gt;&lt;l:GeometrieRef xlink:href=""/&gt;&lt;/l:geometrie&gt;&lt;/l:Gebied&gt;&lt;/ow-dc:owObject&gt;&lt;/sl:stand&gt;</v>
      </c>
    </row>
    <row r="6604" spans="1:8" x14ac:dyDescent="0.25">
      <c r="A6604" t="str">
        <f t="shared" si="516"/>
        <v>&lt;sl:stand&gt;&lt;ow-dc:owObject&gt;&lt;l:Gebied&gt;&lt;l:identificatie&gt;nl.imow-ws-650.gebied.</v>
      </c>
      <c r="B6604" s="1">
        <v>6603</v>
      </c>
      <c r="C6604" t="str">
        <f t="shared" si="517"/>
        <v>&lt;/l:identificatie&gt;&lt;l:noemer&gt;test</v>
      </c>
      <c r="D6604" s="1">
        <v>6603</v>
      </c>
      <c r="E6604" t="str">
        <f t="shared" si="518"/>
        <v>&lt;/l:noemer&gt;&lt;l:geometrie&gt;&lt;l:GeometrieRef xlink:href="</v>
      </c>
      <c r="G6604" t="str">
        <f t="shared" si="519"/>
        <v>"/&gt;&lt;/l:geometrie&gt;&lt;/l:Gebied&gt;&lt;/ow-dc:owObject&gt;&lt;/sl:stand&gt;</v>
      </c>
      <c r="H6604" t="str">
        <f t="shared" si="515"/>
        <v>&lt;sl:stand&gt;&lt;ow-dc:owObject&gt;&lt;l:Gebied&gt;&lt;l:identificatie&gt;nl.imow-ws-650.gebied.06603&lt;/l:identificatie&gt;&lt;l:noemer&gt;test06603&lt;/l:noemer&gt;&lt;l:geometrie&gt;&lt;l:GeometrieRef xlink:href=""/&gt;&lt;/l:geometrie&gt;&lt;/l:Gebied&gt;&lt;/ow-dc:owObject&gt;&lt;/sl:stand&gt;</v>
      </c>
    </row>
    <row r="6605" spans="1:8" x14ac:dyDescent="0.25">
      <c r="A6605" t="str">
        <f t="shared" si="516"/>
        <v>&lt;sl:stand&gt;&lt;ow-dc:owObject&gt;&lt;l:Gebied&gt;&lt;l:identificatie&gt;nl.imow-ws-650.gebied.</v>
      </c>
      <c r="B6605" s="1">
        <v>6604</v>
      </c>
      <c r="C6605" t="str">
        <f t="shared" si="517"/>
        <v>&lt;/l:identificatie&gt;&lt;l:noemer&gt;test</v>
      </c>
      <c r="D6605" s="1">
        <v>6604</v>
      </c>
      <c r="E6605" t="str">
        <f t="shared" si="518"/>
        <v>&lt;/l:noemer&gt;&lt;l:geometrie&gt;&lt;l:GeometrieRef xlink:href="</v>
      </c>
      <c r="G6605" t="str">
        <f t="shared" si="519"/>
        <v>"/&gt;&lt;/l:geometrie&gt;&lt;/l:Gebied&gt;&lt;/ow-dc:owObject&gt;&lt;/sl:stand&gt;</v>
      </c>
      <c r="H6605" t="str">
        <f t="shared" si="515"/>
        <v>&lt;sl:stand&gt;&lt;ow-dc:owObject&gt;&lt;l:Gebied&gt;&lt;l:identificatie&gt;nl.imow-ws-650.gebied.06604&lt;/l:identificatie&gt;&lt;l:noemer&gt;test06604&lt;/l:noemer&gt;&lt;l:geometrie&gt;&lt;l:GeometrieRef xlink:href=""/&gt;&lt;/l:geometrie&gt;&lt;/l:Gebied&gt;&lt;/ow-dc:owObject&gt;&lt;/sl:stand&gt;</v>
      </c>
    </row>
    <row r="6606" spans="1:8" x14ac:dyDescent="0.25">
      <c r="A6606" t="str">
        <f t="shared" si="516"/>
        <v>&lt;sl:stand&gt;&lt;ow-dc:owObject&gt;&lt;l:Gebied&gt;&lt;l:identificatie&gt;nl.imow-ws-650.gebied.</v>
      </c>
      <c r="B6606" s="1">
        <v>6605</v>
      </c>
      <c r="C6606" t="str">
        <f t="shared" si="517"/>
        <v>&lt;/l:identificatie&gt;&lt;l:noemer&gt;test</v>
      </c>
      <c r="D6606" s="1">
        <v>6605</v>
      </c>
      <c r="E6606" t="str">
        <f t="shared" si="518"/>
        <v>&lt;/l:noemer&gt;&lt;l:geometrie&gt;&lt;l:GeometrieRef xlink:href="</v>
      </c>
      <c r="G6606" t="str">
        <f t="shared" si="519"/>
        <v>"/&gt;&lt;/l:geometrie&gt;&lt;/l:Gebied&gt;&lt;/ow-dc:owObject&gt;&lt;/sl:stand&gt;</v>
      </c>
      <c r="H6606" t="str">
        <f t="shared" si="515"/>
        <v>&lt;sl:stand&gt;&lt;ow-dc:owObject&gt;&lt;l:Gebied&gt;&lt;l:identificatie&gt;nl.imow-ws-650.gebied.06605&lt;/l:identificatie&gt;&lt;l:noemer&gt;test06605&lt;/l:noemer&gt;&lt;l:geometrie&gt;&lt;l:GeometrieRef xlink:href=""/&gt;&lt;/l:geometrie&gt;&lt;/l:Gebied&gt;&lt;/ow-dc:owObject&gt;&lt;/sl:stand&gt;</v>
      </c>
    </row>
    <row r="6607" spans="1:8" x14ac:dyDescent="0.25">
      <c r="A6607" t="str">
        <f t="shared" si="516"/>
        <v>&lt;sl:stand&gt;&lt;ow-dc:owObject&gt;&lt;l:Gebied&gt;&lt;l:identificatie&gt;nl.imow-ws-650.gebied.</v>
      </c>
      <c r="B6607" s="1">
        <v>6606</v>
      </c>
      <c r="C6607" t="str">
        <f t="shared" si="517"/>
        <v>&lt;/l:identificatie&gt;&lt;l:noemer&gt;test</v>
      </c>
      <c r="D6607" s="1">
        <v>6606</v>
      </c>
      <c r="E6607" t="str">
        <f t="shared" si="518"/>
        <v>&lt;/l:noemer&gt;&lt;l:geometrie&gt;&lt;l:GeometrieRef xlink:href="</v>
      </c>
      <c r="G6607" t="str">
        <f t="shared" si="519"/>
        <v>"/&gt;&lt;/l:geometrie&gt;&lt;/l:Gebied&gt;&lt;/ow-dc:owObject&gt;&lt;/sl:stand&gt;</v>
      </c>
      <c r="H6607" t="str">
        <f t="shared" si="515"/>
        <v>&lt;sl:stand&gt;&lt;ow-dc:owObject&gt;&lt;l:Gebied&gt;&lt;l:identificatie&gt;nl.imow-ws-650.gebied.06606&lt;/l:identificatie&gt;&lt;l:noemer&gt;test06606&lt;/l:noemer&gt;&lt;l:geometrie&gt;&lt;l:GeometrieRef xlink:href=""/&gt;&lt;/l:geometrie&gt;&lt;/l:Gebied&gt;&lt;/ow-dc:owObject&gt;&lt;/sl:stand&gt;</v>
      </c>
    </row>
    <row r="6608" spans="1:8" x14ac:dyDescent="0.25">
      <c r="A6608" t="str">
        <f t="shared" si="516"/>
        <v>&lt;sl:stand&gt;&lt;ow-dc:owObject&gt;&lt;l:Gebied&gt;&lt;l:identificatie&gt;nl.imow-ws-650.gebied.</v>
      </c>
      <c r="B6608" s="1">
        <v>6607</v>
      </c>
      <c r="C6608" t="str">
        <f t="shared" si="517"/>
        <v>&lt;/l:identificatie&gt;&lt;l:noemer&gt;test</v>
      </c>
      <c r="D6608" s="1">
        <v>6607</v>
      </c>
      <c r="E6608" t="str">
        <f t="shared" si="518"/>
        <v>&lt;/l:noemer&gt;&lt;l:geometrie&gt;&lt;l:GeometrieRef xlink:href="</v>
      </c>
      <c r="G6608" t="str">
        <f t="shared" si="519"/>
        <v>"/&gt;&lt;/l:geometrie&gt;&lt;/l:Gebied&gt;&lt;/ow-dc:owObject&gt;&lt;/sl:stand&gt;</v>
      </c>
      <c r="H6608" t="str">
        <f t="shared" si="515"/>
        <v>&lt;sl:stand&gt;&lt;ow-dc:owObject&gt;&lt;l:Gebied&gt;&lt;l:identificatie&gt;nl.imow-ws-650.gebied.06607&lt;/l:identificatie&gt;&lt;l:noemer&gt;test06607&lt;/l:noemer&gt;&lt;l:geometrie&gt;&lt;l:GeometrieRef xlink:href=""/&gt;&lt;/l:geometrie&gt;&lt;/l:Gebied&gt;&lt;/ow-dc:owObject&gt;&lt;/sl:stand&gt;</v>
      </c>
    </row>
    <row r="6609" spans="1:8" x14ac:dyDescent="0.25">
      <c r="A6609" t="str">
        <f t="shared" si="516"/>
        <v>&lt;sl:stand&gt;&lt;ow-dc:owObject&gt;&lt;l:Gebied&gt;&lt;l:identificatie&gt;nl.imow-ws-650.gebied.</v>
      </c>
      <c r="B6609" s="1">
        <v>6608</v>
      </c>
      <c r="C6609" t="str">
        <f t="shared" si="517"/>
        <v>&lt;/l:identificatie&gt;&lt;l:noemer&gt;test</v>
      </c>
      <c r="D6609" s="1">
        <v>6608</v>
      </c>
      <c r="E6609" t="str">
        <f t="shared" si="518"/>
        <v>&lt;/l:noemer&gt;&lt;l:geometrie&gt;&lt;l:GeometrieRef xlink:href="</v>
      </c>
      <c r="G6609" t="str">
        <f t="shared" si="519"/>
        <v>"/&gt;&lt;/l:geometrie&gt;&lt;/l:Gebied&gt;&lt;/ow-dc:owObject&gt;&lt;/sl:stand&gt;</v>
      </c>
      <c r="H6609" t="str">
        <f t="shared" si="515"/>
        <v>&lt;sl:stand&gt;&lt;ow-dc:owObject&gt;&lt;l:Gebied&gt;&lt;l:identificatie&gt;nl.imow-ws-650.gebied.06608&lt;/l:identificatie&gt;&lt;l:noemer&gt;test06608&lt;/l:noemer&gt;&lt;l:geometrie&gt;&lt;l:GeometrieRef xlink:href=""/&gt;&lt;/l:geometrie&gt;&lt;/l:Gebied&gt;&lt;/ow-dc:owObject&gt;&lt;/sl:stand&gt;</v>
      </c>
    </row>
    <row r="6610" spans="1:8" x14ac:dyDescent="0.25">
      <c r="A6610" t="str">
        <f t="shared" si="516"/>
        <v>&lt;sl:stand&gt;&lt;ow-dc:owObject&gt;&lt;l:Gebied&gt;&lt;l:identificatie&gt;nl.imow-ws-650.gebied.</v>
      </c>
      <c r="B6610" s="1">
        <v>6609</v>
      </c>
      <c r="C6610" t="str">
        <f t="shared" si="517"/>
        <v>&lt;/l:identificatie&gt;&lt;l:noemer&gt;test</v>
      </c>
      <c r="D6610" s="1">
        <v>6609</v>
      </c>
      <c r="E6610" t="str">
        <f t="shared" si="518"/>
        <v>&lt;/l:noemer&gt;&lt;l:geometrie&gt;&lt;l:GeometrieRef xlink:href="</v>
      </c>
      <c r="G6610" t="str">
        <f t="shared" si="519"/>
        <v>"/&gt;&lt;/l:geometrie&gt;&lt;/l:Gebied&gt;&lt;/ow-dc:owObject&gt;&lt;/sl:stand&gt;</v>
      </c>
      <c r="H6610" t="str">
        <f t="shared" si="515"/>
        <v>&lt;sl:stand&gt;&lt;ow-dc:owObject&gt;&lt;l:Gebied&gt;&lt;l:identificatie&gt;nl.imow-ws-650.gebied.06609&lt;/l:identificatie&gt;&lt;l:noemer&gt;test06609&lt;/l:noemer&gt;&lt;l:geometrie&gt;&lt;l:GeometrieRef xlink:href=""/&gt;&lt;/l:geometrie&gt;&lt;/l:Gebied&gt;&lt;/ow-dc:owObject&gt;&lt;/sl:stand&gt;</v>
      </c>
    </row>
    <row r="6611" spans="1:8" x14ac:dyDescent="0.25">
      <c r="A6611" t="str">
        <f t="shared" si="516"/>
        <v>&lt;sl:stand&gt;&lt;ow-dc:owObject&gt;&lt;l:Gebied&gt;&lt;l:identificatie&gt;nl.imow-ws-650.gebied.</v>
      </c>
      <c r="B6611" s="1">
        <v>6610</v>
      </c>
      <c r="C6611" t="str">
        <f t="shared" si="517"/>
        <v>&lt;/l:identificatie&gt;&lt;l:noemer&gt;test</v>
      </c>
      <c r="D6611" s="1">
        <v>6610</v>
      </c>
      <c r="E6611" t="str">
        <f t="shared" si="518"/>
        <v>&lt;/l:noemer&gt;&lt;l:geometrie&gt;&lt;l:GeometrieRef xlink:href="</v>
      </c>
      <c r="G6611" t="str">
        <f t="shared" si="519"/>
        <v>"/&gt;&lt;/l:geometrie&gt;&lt;/l:Gebied&gt;&lt;/ow-dc:owObject&gt;&lt;/sl:stand&gt;</v>
      </c>
      <c r="H6611" t="str">
        <f t="shared" si="515"/>
        <v>&lt;sl:stand&gt;&lt;ow-dc:owObject&gt;&lt;l:Gebied&gt;&lt;l:identificatie&gt;nl.imow-ws-650.gebied.06610&lt;/l:identificatie&gt;&lt;l:noemer&gt;test06610&lt;/l:noemer&gt;&lt;l:geometrie&gt;&lt;l:GeometrieRef xlink:href=""/&gt;&lt;/l:geometrie&gt;&lt;/l:Gebied&gt;&lt;/ow-dc:owObject&gt;&lt;/sl:stand&gt;</v>
      </c>
    </row>
    <row r="6612" spans="1:8" x14ac:dyDescent="0.25">
      <c r="A6612" t="str">
        <f t="shared" si="516"/>
        <v>&lt;sl:stand&gt;&lt;ow-dc:owObject&gt;&lt;l:Gebied&gt;&lt;l:identificatie&gt;nl.imow-ws-650.gebied.</v>
      </c>
      <c r="B6612" s="1">
        <v>6611</v>
      </c>
      <c r="C6612" t="str">
        <f t="shared" si="517"/>
        <v>&lt;/l:identificatie&gt;&lt;l:noemer&gt;test</v>
      </c>
      <c r="D6612" s="1">
        <v>6611</v>
      </c>
      <c r="E6612" t="str">
        <f t="shared" si="518"/>
        <v>&lt;/l:noemer&gt;&lt;l:geometrie&gt;&lt;l:GeometrieRef xlink:href="</v>
      </c>
      <c r="G6612" t="str">
        <f t="shared" si="519"/>
        <v>"/&gt;&lt;/l:geometrie&gt;&lt;/l:Gebied&gt;&lt;/ow-dc:owObject&gt;&lt;/sl:stand&gt;</v>
      </c>
      <c r="H6612" t="str">
        <f t="shared" si="515"/>
        <v>&lt;sl:stand&gt;&lt;ow-dc:owObject&gt;&lt;l:Gebied&gt;&lt;l:identificatie&gt;nl.imow-ws-650.gebied.06611&lt;/l:identificatie&gt;&lt;l:noemer&gt;test06611&lt;/l:noemer&gt;&lt;l:geometrie&gt;&lt;l:GeometrieRef xlink:href=""/&gt;&lt;/l:geometrie&gt;&lt;/l:Gebied&gt;&lt;/ow-dc:owObject&gt;&lt;/sl:stand&gt;</v>
      </c>
    </row>
    <row r="6613" spans="1:8" x14ac:dyDescent="0.25">
      <c r="A6613" t="str">
        <f t="shared" si="516"/>
        <v>&lt;sl:stand&gt;&lt;ow-dc:owObject&gt;&lt;l:Gebied&gt;&lt;l:identificatie&gt;nl.imow-ws-650.gebied.</v>
      </c>
      <c r="B6613" s="1">
        <v>6612</v>
      </c>
      <c r="C6613" t="str">
        <f t="shared" si="517"/>
        <v>&lt;/l:identificatie&gt;&lt;l:noemer&gt;test</v>
      </c>
      <c r="D6613" s="1">
        <v>6612</v>
      </c>
      <c r="E6613" t="str">
        <f t="shared" si="518"/>
        <v>&lt;/l:noemer&gt;&lt;l:geometrie&gt;&lt;l:GeometrieRef xlink:href="</v>
      </c>
      <c r="G6613" t="str">
        <f t="shared" si="519"/>
        <v>"/&gt;&lt;/l:geometrie&gt;&lt;/l:Gebied&gt;&lt;/ow-dc:owObject&gt;&lt;/sl:stand&gt;</v>
      </c>
      <c r="H6613" t="str">
        <f t="shared" si="515"/>
        <v>&lt;sl:stand&gt;&lt;ow-dc:owObject&gt;&lt;l:Gebied&gt;&lt;l:identificatie&gt;nl.imow-ws-650.gebied.06612&lt;/l:identificatie&gt;&lt;l:noemer&gt;test06612&lt;/l:noemer&gt;&lt;l:geometrie&gt;&lt;l:GeometrieRef xlink:href=""/&gt;&lt;/l:geometrie&gt;&lt;/l:Gebied&gt;&lt;/ow-dc:owObject&gt;&lt;/sl:stand&gt;</v>
      </c>
    </row>
    <row r="6614" spans="1:8" x14ac:dyDescent="0.25">
      <c r="A6614" t="str">
        <f t="shared" si="516"/>
        <v>&lt;sl:stand&gt;&lt;ow-dc:owObject&gt;&lt;l:Gebied&gt;&lt;l:identificatie&gt;nl.imow-ws-650.gebied.</v>
      </c>
      <c r="B6614" s="1">
        <v>6613</v>
      </c>
      <c r="C6614" t="str">
        <f t="shared" si="517"/>
        <v>&lt;/l:identificatie&gt;&lt;l:noemer&gt;test</v>
      </c>
      <c r="D6614" s="1">
        <v>6613</v>
      </c>
      <c r="E6614" t="str">
        <f t="shared" si="518"/>
        <v>&lt;/l:noemer&gt;&lt;l:geometrie&gt;&lt;l:GeometrieRef xlink:href="</v>
      </c>
      <c r="G6614" t="str">
        <f t="shared" si="519"/>
        <v>"/&gt;&lt;/l:geometrie&gt;&lt;/l:Gebied&gt;&lt;/ow-dc:owObject&gt;&lt;/sl:stand&gt;</v>
      </c>
      <c r="H6614" t="str">
        <f t="shared" si="515"/>
        <v>&lt;sl:stand&gt;&lt;ow-dc:owObject&gt;&lt;l:Gebied&gt;&lt;l:identificatie&gt;nl.imow-ws-650.gebied.06613&lt;/l:identificatie&gt;&lt;l:noemer&gt;test06613&lt;/l:noemer&gt;&lt;l:geometrie&gt;&lt;l:GeometrieRef xlink:href=""/&gt;&lt;/l:geometrie&gt;&lt;/l:Gebied&gt;&lt;/ow-dc:owObject&gt;&lt;/sl:stand&gt;</v>
      </c>
    </row>
    <row r="6615" spans="1:8" x14ac:dyDescent="0.25">
      <c r="A6615" t="str">
        <f t="shared" si="516"/>
        <v>&lt;sl:stand&gt;&lt;ow-dc:owObject&gt;&lt;l:Gebied&gt;&lt;l:identificatie&gt;nl.imow-ws-650.gebied.</v>
      </c>
      <c r="B6615" s="1">
        <v>6614</v>
      </c>
      <c r="C6615" t="str">
        <f t="shared" si="517"/>
        <v>&lt;/l:identificatie&gt;&lt;l:noemer&gt;test</v>
      </c>
      <c r="D6615" s="1">
        <v>6614</v>
      </c>
      <c r="E6615" t="str">
        <f t="shared" si="518"/>
        <v>&lt;/l:noemer&gt;&lt;l:geometrie&gt;&lt;l:GeometrieRef xlink:href="</v>
      </c>
      <c r="G6615" t="str">
        <f t="shared" si="519"/>
        <v>"/&gt;&lt;/l:geometrie&gt;&lt;/l:Gebied&gt;&lt;/ow-dc:owObject&gt;&lt;/sl:stand&gt;</v>
      </c>
      <c r="H6615" t="str">
        <f t="shared" si="515"/>
        <v>&lt;sl:stand&gt;&lt;ow-dc:owObject&gt;&lt;l:Gebied&gt;&lt;l:identificatie&gt;nl.imow-ws-650.gebied.06614&lt;/l:identificatie&gt;&lt;l:noemer&gt;test06614&lt;/l:noemer&gt;&lt;l:geometrie&gt;&lt;l:GeometrieRef xlink:href=""/&gt;&lt;/l:geometrie&gt;&lt;/l:Gebied&gt;&lt;/ow-dc:owObject&gt;&lt;/sl:stand&gt;</v>
      </c>
    </row>
    <row r="6616" spans="1:8" x14ac:dyDescent="0.25">
      <c r="A6616" t="str">
        <f t="shared" si="516"/>
        <v>&lt;sl:stand&gt;&lt;ow-dc:owObject&gt;&lt;l:Gebied&gt;&lt;l:identificatie&gt;nl.imow-ws-650.gebied.</v>
      </c>
      <c r="B6616" s="1">
        <v>6615</v>
      </c>
      <c r="C6616" t="str">
        <f t="shared" si="517"/>
        <v>&lt;/l:identificatie&gt;&lt;l:noemer&gt;test</v>
      </c>
      <c r="D6616" s="1">
        <v>6615</v>
      </c>
      <c r="E6616" t="str">
        <f t="shared" si="518"/>
        <v>&lt;/l:noemer&gt;&lt;l:geometrie&gt;&lt;l:GeometrieRef xlink:href="</v>
      </c>
      <c r="G6616" t="str">
        <f t="shared" si="519"/>
        <v>"/&gt;&lt;/l:geometrie&gt;&lt;/l:Gebied&gt;&lt;/ow-dc:owObject&gt;&lt;/sl:stand&gt;</v>
      </c>
      <c r="H6616" t="str">
        <f t="shared" si="515"/>
        <v>&lt;sl:stand&gt;&lt;ow-dc:owObject&gt;&lt;l:Gebied&gt;&lt;l:identificatie&gt;nl.imow-ws-650.gebied.06615&lt;/l:identificatie&gt;&lt;l:noemer&gt;test06615&lt;/l:noemer&gt;&lt;l:geometrie&gt;&lt;l:GeometrieRef xlink:href=""/&gt;&lt;/l:geometrie&gt;&lt;/l:Gebied&gt;&lt;/ow-dc:owObject&gt;&lt;/sl:stand&gt;</v>
      </c>
    </row>
    <row r="6617" spans="1:8" x14ac:dyDescent="0.25">
      <c r="A6617" t="str">
        <f t="shared" si="516"/>
        <v>&lt;sl:stand&gt;&lt;ow-dc:owObject&gt;&lt;l:Gebied&gt;&lt;l:identificatie&gt;nl.imow-ws-650.gebied.</v>
      </c>
      <c r="B6617" s="1">
        <v>6616</v>
      </c>
      <c r="C6617" t="str">
        <f t="shared" si="517"/>
        <v>&lt;/l:identificatie&gt;&lt;l:noemer&gt;test</v>
      </c>
      <c r="D6617" s="1">
        <v>6616</v>
      </c>
      <c r="E6617" t="str">
        <f t="shared" si="518"/>
        <v>&lt;/l:noemer&gt;&lt;l:geometrie&gt;&lt;l:GeometrieRef xlink:href="</v>
      </c>
      <c r="G6617" t="str">
        <f t="shared" si="519"/>
        <v>"/&gt;&lt;/l:geometrie&gt;&lt;/l:Gebied&gt;&lt;/ow-dc:owObject&gt;&lt;/sl:stand&gt;</v>
      </c>
      <c r="H6617" t="str">
        <f t="shared" si="515"/>
        <v>&lt;sl:stand&gt;&lt;ow-dc:owObject&gt;&lt;l:Gebied&gt;&lt;l:identificatie&gt;nl.imow-ws-650.gebied.06616&lt;/l:identificatie&gt;&lt;l:noemer&gt;test06616&lt;/l:noemer&gt;&lt;l:geometrie&gt;&lt;l:GeometrieRef xlink:href=""/&gt;&lt;/l:geometrie&gt;&lt;/l:Gebied&gt;&lt;/ow-dc:owObject&gt;&lt;/sl:stand&gt;</v>
      </c>
    </row>
    <row r="6618" spans="1:8" x14ac:dyDescent="0.25">
      <c r="A6618" t="str">
        <f t="shared" si="516"/>
        <v>&lt;sl:stand&gt;&lt;ow-dc:owObject&gt;&lt;l:Gebied&gt;&lt;l:identificatie&gt;nl.imow-ws-650.gebied.</v>
      </c>
      <c r="B6618" s="1">
        <v>6617</v>
      </c>
      <c r="C6618" t="str">
        <f t="shared" si="517"/>
        <v>&lt;/l:identificatie&gt;&lt;l:noemer&gt;test</v>
      </c>
      <c r="D6618" s="1">
        <v>6617</v>
      </c>
      <c r="E6618" t="str">
        <f t="shared" si="518"/>
        <v>&lt;/l:noemer&gt;&lt;l:geometrie&gt;&lt;l:GeometrieRef xlink:href="</v>
      </c>
      <c r="G6618" t="str">
        <f t="shared" si="519"/>
        <v>"/&gt;&lt;/l:geometrie&gt;&lt;/l:Gebied&gt;&lt;/ow-dc:owObject&gt;&lt;/sl:stand&gt;</v>
      </c>
      <c r="H6618" t="str">
        <f t="shared" si="515"/>
        <v>&lt;sl:stand&gt;&lt;ow-dc:owObject&gt;&lt;l:Gebied&gt;&lt;l:identificatie&gt;nl.imow-ws-650.gebied.06617&lt;/l:identificatie&gt;&lt;l:noemer&gt;test06617&lt;/l:noemer&gt;&lt;l:geometrie&gt;&lt;l:GeometrieRef xlink:href=""/&gt;&lt;/l:geometrie&gt;&lt;/l:Gebied&gt;&lt;/ow-dc:owObject&gt;&lt;/sl:stand&gt;</v>
      </c>
    </row>
    <row r="6619" spans="1:8" x14ac:dyDescent="0.25">
      <c r="A6619" t="str">
        <f t="shared" si="516"/>
        <v>&lt;sl:stand&gt;&lt;ow-dc:owObject&gt;&lt;l:Gebied&gt;&lt;l:identificatie&gt;nl.imow-ws-650.gebied.</v>
      </c>
      <c r="B6619" s="1">
        <v>6618</v>
      </c>
      <c r="C6619" t="str">
        <f t="shared" si="517"/>
        <v>&lt;/l:identificatie&gt;&lt;l:noemer&gt;test</v>
      </c>
      <c r="D6619" s="1">
        <v>6618</v>
      </c>
      <c r="E6619" t="str">
        <f t="shared" si="518"/>
        <v>&lt;/l:noemer&gt;&lt;l:geometrie&gt;&lt;l:GeometrieRef xlink:href="</v>
      </c>
      <c r="G6619" t="str">
        <f t="shared" si="519"/>
        <v>"/&gt;&lt;/l:geometrie&gt;&lt;/l:Gebied&gt;&lt;/ow-dc:owObject&gt;&lt;/sl:stand&gt;</v>
      </c>
      <c r="H6619" t="str">
        <f t="shared" si="515"/>
        <v>&lt;sl:stand&gt;&lt;ow-dc:owObject&gt;&lt;l:Gebied&gt;&lt;l:identificatie&gt;nl.imow-ws-650.gebied.06618&lt;/l:identificatie&gt;&lt;l:noemer&gt;test06618&lt;/l:noemer&gt;&lt;l:geometrie&gt;&lt;l:GeometrieRef xlink:href=""/&gt;&lt;/l:geometrie&gt;&lt;/l:Gebied&gt;&lt;/ow-dc:owObject&gt;&lt;/sl:stand&gt;</v>
      </c>
    </row>
    <row r="6620" spans="1:8" x14ac:dyDescent="0.25">
      <c r="A6620" t="str">
        <f t="shared" si="516"/>
        <v>&lt;sl:stand&gt;&lt;ow-dc:owObject&gt;&lt;l:Gebied&gt;&lt;l:identificatie&gt;nl.imow-ws-650.gebied.</v>
      </c>
      <c r="B6620" s="1">
        <v>6619</v>
      </c>
      <c r="C6620" t="str">
        <f t="shared" si="517"/>
        <v>&lt;/l:identificatie&gt;&lt;l:noemer&gt;test</v>
      </c>
      <c r="D6620" s="1">
        <v>6619</v>
      </c>
      <c r="E6620" t="str">
        <f t="shared" si="518"/>
        <v>&lt;/l:noemer&gt;&lt;l:geometrie&gt;&lt;l:GeometrieRef xlink:href="</v>
      </c>
      <c r="G6620" t="str">
        <f t="shared" si="519"/>
        <v>"/&gt;&lt;/l:geometrie&gt;&lt;/l:Gebied&gt;&lt;/ow-dc:owObject&gt;&lt;/sl:stand&gt;</v>
      </c>
      <c r="H6620" t="str">
        <f t="shared" si="515"/>
        <v>&lt;sl:stand&gt;&lt;ow-dc:owObject&gt;&lt;l:Gebied&gt;&lt;l:identificatie&gt;nl.imow-ws-650.gebied.06619&lt;/l:identificatie&gt;&lt;l:noemer&gt;test06619&lt;/l:noemer&gt;&lt;l:geometrie&gt;&lt;l:GeometrieRef xlink:href=""/&gt;&lt;/l:geometrie&gt;&lt;/l:Gebied&gt;&lt;/ow-dc:owObject&gt;&lt;/sl:stand&gt;</v>
      </c>
    </row>
    <row r="6621" spans="1:8" x14ac:dyDescent="0.25">
      <c r="A6621" t="str">
        <f t="shared" si="516"/>
        <v>&lt;sl:stand&gt;&lt;ow-dc:owObject&gt;&lt;l:Gebied&gt;&lt;l:identificatie&gt;nl.imow-ws-650.gebied.</v>
      </c>
      <c r="B6621" s="1">
        <v>6620</v>
      </c>
      <c r="C6621" t="str">
        <f t="shared" si="517"/>
        <v>&lt;/l:identificatie&gt;&lt;l:noemer&gt;test</v>
      </c>
      <c r="D6621" s="1">
        <v>6620</v>
      </c>
      <c r="E6621" t="str">
        <f t="shared" si="518"/>
        <v>&lt;/l:noemer&gt;&lt;l:geometrie&gt;&lt;l:GeometrieRef xlink:href="</v>
      </c>
      <c r="G6621" t="str">
        <f t="shared" si="519"/>
        <v>"/&gt;&lt;/l:geometrie&gt;&lt;/l:Gebied&gt;&lt;/ow-dc:owObject&gt;&lt;/sl:stand&gt;</v>
      </c>
      <c r="H6621" t="str">
        <f t="shared" si="515"/>
        <v>&lt;sl:stand&gt;&lt;ow-dc:owObject&gt;&lt;l:Gebied&gt;&lt;l:identificatie&gt;nl.imow-ws-650.gebied.06620&lt;/l:identificatie&gt;&lt;l:noemer&gt;test06620&lt;/l:noemer&gt;&lt;l:geometrie&gt;&lt;l:GeometrieRef xlink:href=""/&gt;&lt;/l:geometrie&gt;&lt;/l:Gebied&gt;&lt;/ow-dc:owObject&gt;&lt;/sl:stand&gt;</v>
      </c>
    </row>
    <row r="6622" spans="1:8" x14ac:dyDescent="0.25">
      <c r="A6622" t="str">
        <f t="shared" si="516"/>
        <v>&lt;sl:stand&gt;&lt;ow-dc:owObject&gt;&lt;l:Gebied&gt;&lt;l:identificatie&gt;nl.imow-ws-650.gebied.</v>
      </c>
      <c r="B6622" s="1">
        <v>6621</v>
      </c>
      <c r="C6622" t="str">
        <f t="shared" si="517"/>
        <v>&lt;/l:identificatie&gt;&lt;l:noemer&gt;test</v>
      </c>
      <c r="D6622" s="1">
        <v>6621</v>
      </c>
      <c r="E6622" t="str">
        <f t="shared" si="518"/>
        <v>&lt;/l:noemer&gt;&lt;l:geometrie&gt;&lt;l:GeometrieRef xlink:href="</v>
      </c>
      <c r="G6622" t="str">
        <f t="shared" si="519"/>
        <v>"/&gt;&lt;/l:geometrie&gt;&lt;/l:Gebied&gt;&lt;/ow-dc:owObject&gt;&lt;/sl:stand&gt;</v>
      </c>
      <c r="H6622" t="str">
        <f t="shared" si="515"/>
        <v>&lt;sl:stand&gt;&lt;ow-dc:owObject&gt;&lt;l:Gebied&gt;&lt;l:identificatie&gt;nl.imow-ws-650.gebied.06621&lt;/l:identificatie&gt;&lt;l:noemer&gt;test06621&lt;/l:noemer&gt;&lt;l:geometrie&gt;&lt;l:GeometrieRef xlink:href=""/&gt;&lt;/l:geometrie&gt;&lt;/l:Gebied&gt;&lt;/ow-dc:owObject&gt;&lt;/sl:stand&gt;</v>
      </c>
    </row>
    <row r="6623" spans="1:8" x14ac:dyDescent="0.25">
      <c r="A6623" t="str">
        <f t="shared" si="516"/>
        <v>&lt;sl:stand&gt;&lt;ow-dc:owObject&gt;&lt;l:Gebied&gt;&lt;l:identificatie&gt;nl.imow-ws-650.gebied.</v>
      </c>
      <c r="B6623" s="1">
        <v>6622</v>
      </c>
      <c r="C6623" t="str">
        <f t="shared" si="517"/>
        <v>&lt;/l:identificatie&gt;&lt;l:noemer&gt;test</v>
      </c>
      <c r="D6623" s="1">
        <v>6622</v>
      </c>
      <c r="E6623" t="str">
        <f t="shared" si="518"/>
        <v>&lt;/l:noemer&gt;&lt;l:geometrie&gt;&lt;l:GeometrieRef xlink:href="</v>
      </c>
      <c r="G6623" t="str">
        <f t="shared" si="519"/>
        <v>"/&gt;&lt;/l:geometrie&gt;&lt;/l:Gebied&gt;&lt;/ow-dc:owObject&gt;&lt;/sl:stand&gt;</v>
      </c>
      <c r="H6623" t="str">
        <f t="shared" si="515"/>
        <v>&lt;sl:stand&gt;&lt;ow-dc:owObject&gt;&lt;l:Gebied&gt;&lt;l:identificatie&gt;nl.imow-ws-650.gebied.06622&lt;/l:identificatie&gt;&lt;l:noemer&gt;test06622&lt;/l:noemer&gt;&lt;l:geometrie&gt;&lt;l:GeometrieRef xlink:href=""/&gt;&lt;/l:geometrie&gt;&lt;/l:Gebied&gt;&lt;/ow-dc:owObject&gt;&lt;/sl:stand&gt;</v>
      </c>
    </row>
    <row r="6624" spans="1:8" x14ac:dyDescent="0.25">
      <c r="A6624" t="str">
        <f t="shared" si="516"/>
        <v>&lt;sl:stand&gt;&lt;ow-dc:owObject&gt;&lt;l:Gebied&gt;&lt;l:identificatie&gt;nl.imow-ws-650.gebied.</v>
      </c>
      <c r="B6624" s="1">
        <v>6623</v>
      </c>
      <c r="C6624" t="str">
        <f t="shared" si="517"/>
        <v>&lt;/l:identificatie&gt;&lt;l:noemer&gt;test</v>
      </c>
      <c r="D6624" s="1">
        <v>6623</v>
      </c>
      <c r="E6624" t="str">
        <f t="shared" si="518"/>
        <v>&lt;/l:noemer&gt;&lt;l:geometrie&gt;&lt;l:GeometrieRef xlink:href="</v>
      </c>
      <c r="G6624" t="str">
        <f t="shared" si="519"/>
        <v>"/&gt;&lt;/l:geometrie&gt;&lt;/l:Gebied&gt;&lt;/ow-dc:owObject&gt;&lt;/sl:stand&gt;</v>
      </c>
      <c r="H6624" t="str">
        <f t="shared" si="515"/>
        <v>&lt;sl:stand&gt;&lt;ow-dc:owObject&gt;&lt;l:Gebied&gt;&lt;l:identificatie&gt;nl.imow-ws-650.gebied.06623&lt;/l:identificatie&gt;&lt;l:noemer&gt;test06623&lt;/l:noemer&gt;&lt;l:geometrie&gt;&lt;l:GeometrieRef xlink:href=""/&gt;&lt;/l:geometrie&gt;&lt;/l:Gebied&gt;&lt;/ow-dc:owObject&gt;&lt;/sl:stand&gt;</v>
      </c>
    </row>
    <row r="6625" spans="1:8" x14ac:dyDescent="0.25">
      <c r="A6625" t="str">
        <f t="shared" si="516"/>
        <v>&lt;sl:stand&gt;&lt;ow-dc:owObject&gt;&lt;l:Gebied&gt;&lt;l:identificatie&gt;nl.imow-ws-650.gebied.</v>
      </c>
      <c r="B6625" s="1">
        <v>6624</v>
      </c>
      <c r="C6625" t="str">
        <f t="shared" si="517"/>
        <v>&lt;/l:identificatie&gt;&lt;l:noemer&gt;test</v>
      </c>
      <c r="D6625" s="1">
        <v>6624</v>
      </c>
      <c r="E6625" t="str">
        <f t="shared" si="518"/>
        <v>&lt;/l:noemer&gt;&lt;l:geometrie&gt;&lt;l:GeometrieRef xlink:href="</v>
      </c>
      <c r="G6625" t="str">
        <f t="shared" si="519"/>
        <v>"/&gt;&lt;/l:geometrie&gt;&lt;/l:Gebied&gt;&lt;/ow-dc:owObject&gt;&lt;/sl:stand&gt;</v>
      </c>
      <c r="H6625" t="str">
        <f t="shared" si="515"/>
        <v>&lt;sl:stand&gt;&lt;ow-dc:owObject&gt;&lt;l:Gebied&gt;&lt;l:identificatie&gt;nl.imow-ws-650.gebied.06624&lt;/l:identificatie&gt;&lt;l:noemer&gt;test06624&lt;/l:noemer&gt;&lt;l:geometrie&gt;&lt;l:GeometrieRef xlink:href=""/&gt;&lt;/l:geometrie&gt;&lt;/l:Gebied&gt;&lt;/ow-dc:owObject&gt;&lt;/sl:stand&gt;</v>
      </c>
    </row>
    <row r="6626" spans="1:8" x14ac:dyDescent="0.25">
      <c r="A6626" t="str">
        <f t="shared" si="516"/>
        <v>&lt;sl:stand&gt;&lt;ow-dc:owObject&gt;&lt;l:Gebied&gt;&lt;l:identificatie&gt;nl.imow-ws-650.gebied.</v>
      </c>
      <c r="B6626" s="1">
        <v>6625</v>
      </c>
      <c r="C6626" t="str">
        <f t="shared" si="517"/>
        <v>&lt;/l:identificatie&gt;&lt;l:noemer&gt;test</v>
      </c>
      <c r="D6626" s="1">
        <v>6625</v>
      </c>
      <c r="E6626" t="str">
        <f t="shared" si="518"/>
        <v>&lt;/l:noemer&gt;&lt;l:geometrie&gt;&lt;l:GeometrieRef xlink:href="</v>
      </c>
      <c r="G6626" t="str">
        <f t="shared" si="519"/>
        <v>"/&gt;&lt;/l:geometrie&gt;&lt;/l:Gebied&gt;&lt;/ow-dc:owObject&gt;&lt;/sl:stand&gt;</v>
      </c>
      <c r="H6626" t="str">
        <f t="shared" si="515"/>
        <v>&lt;sl:stand&gt;&lt;ow-dc:owObject&gt;&lt;l:Gebied&gt;&lt;l:identificatie&gt;nl.imow-ws-650.gebied.06625&lt;/l:identificatie&gt;&lt;l:noemer&gt;test06625&lt;/l:noemer&gt;&lt;l:geometrie&gt;&lt;l:GeometrieRef xlink:href=""/&gt;&lt;/l:geometrie&gt;&lt;/l:Gebied&gt;&lt;/ow-dc:owObject&gt;&lt;/sl:stand&gt;</v>
      </c>
    </row>
    <row r="6627" spans="1:8" x14ac:dyDescent="0.25">
      <c r="A6627" t="str">
        <f t="shared" si="516"/>
        <v>&lt;sl:stand&gt;&lt;ow-dc:owObject&gt;&lt;l:Gebied&gt;&lt;l:identificatie&gt;nl.imow-ws-650.gebied.</v>
      </c>
      <c r="B6627" s="1">
        <v>6626</v>
      </c>
      <c r="C6627" t="str">
        <f t="shared" si="517"/>
        <v>&lt;/l:identificatie&gt;&lt;l:noemer&gt;test</v>
      </c>
      <c r="D6627" s="1">
        <v>6626</v>
      </c>
      <c r="E6627" t="str">
        <f t="shared" si="518"/>
        <v>&lt;/l:noemer&gt;&lt;l:geometrie&gt;&lt;l:GeometrieRef xlink:href="</v>
      </c>
      <c r="G6627" t="str">
        <f t="shared" si="519"/>
        <v>"/&gt;&lt;/l:geometrie&gt;&lt;/l:Gebied&gt;&lt;/ow-dc:owObject&gt;&lt;/sl:stand&gt;</v>
      </c>
      <c r="H6627" t="str">
        <f t="shared" si="515"/>
        <v>&lt;sl:stand&gt;&lt;ow-dc:owObject&gt;&lt;l:Gebied&gt;&lt;l:identificatie&gt;nl.imow-ws-650.gebied.06626&lt;/l:identificatie&gt;&lt;l:noemer&gt;test06626&lt;/l:noemer&gt;&lt;l:geometrie&gt;&lt;l:GeometrieRef xlink:href=""/&gt;&lt;/l:geometrie&gt;&lt;/l:Gebied&gt;&lt;/ow-dc:owObject&gt;&lt;/sl:stand&gt;</v>
      </c>
    </row>
    <row r="6628" spans="1:8" x14ac:dyDescent="0.25">
      <c r="A6628" t="str">
        <f t="shared" si="516"/>
        <v>&lt;sl:stand&gt;&lt;ow-dc:owObject&gt;&lt;l:Gebied&gt;&lt;l:identificatie&gt;nl.imow-ws-650.gebied.</v>
      </c>
      <c r="B6628" s="1">
        <v>6627</v>
      </c>
      <c r="C6628" t="str">
        <f t="shared" si="517"/>
        <v>&lt;/l:identificatie&gt;&lt;l:noemer&gt;test</v>
      </c>
      <c r="D6628" s="1">
        <v>6627</v>
      </c>
      <c r="E6628" t="str">
        <f t="shared" si="518"/>
        <v>&lt;/l:noemer&gt;&lt;l:geometrie&gt;&lt;l:GeometrieRef xlink:href="</v>
      </c>
      <c r="G6628" t="str">
        <f t="shared" si="519"/>
        <v>"/&gt;&lt;/l:geometrie&gt;&lt;/l:Gebied&gt;&lt;/ow-dc:owObject&gt;&lt;/sl:stand&gt;</v>
      </c>
      <c r="H6628" t="str">
        <f t="shared" si="515"/>
        <v>&lt;sl:stand&gt;&lt;ow-dc:owObject&gt;&lt;l:Gebied&gt;&lt;l:identificatie&gt;nl.imow-ws-650.gebied.06627&lt;/l:identificatie&gt;&lt;l:noemer&gt;test06627&lt;/l:noemer&gt;&lt;l:geometrie&gt;&lt;l:GeometrieRef xlink:href=""/&gt;&lt;/l:geometrie&gt;&lt;/l:Gebied&gt;&lt;/ow-dc:owObject&gt;&lt;/sl:stand&gt;</v>
      </c>
    </row>
    <row r="6629" spans="1:8" x14ac:dyDescent="0.25">
      <c r="A6629" t="str">
        <f t="shared" si="516"/>
        <v>&lt;sl:stand&gt;&lt;ow-dc:owObject&gt;&lt;l:Gebied&gt;&lt;l:identificatie&gt;nl.imow-ws-650.gebied.</v>
      </c>
      <c r="B6629" s="1">
        <v>6628</v>
      </c>
      <c r="C6629" t="str">
        <f t="shared" si="517"/>
        <v>&lt;/l:identificatie&gt;&lt;l:noemer&gt;test</v>
      </c>
      <c r="D6629" s="1">
        <v>6628</v>
      </c>
      <c r="E6629" t="str">
        <f t="shared" si="518"/>
        <v>&lt;/l:noemer&gt;&lt;l:geometrie&gt;&lt;l:GeometrieRef xlink:href="</v>
      </c>
      <c r="G6629" t="str">
        <f t="shared" si="519"/>
        <v>"/&gt;&lt;/l:geometrie&gt;&lt;/l:Gebied&gt;&lt;/ow-dc:owObject&gt;&lt;/sl:stand&gt;</v>
      </c>
      <c r="H6629" t="str">
        <f t="shared" si="515"/>
        <v>&lt;sl:stand&gt;&lt;ow-dc:owObject&gt;&lt;l:Gebied&gt;&lt;l:identificatie&gt;nl.imow-ws-650.gebied.06628&lt;/l:identificatie&gt;&lt;l:noemer&gt;test06628&lt;/l:noemer&gt;&lt;l:geometrie&gt;&lt;l:GeometrieRef xlink:href=""/&gt;&lt;/l:geometrie&gt;&lt;/l:Gebied&gt;&lt;/ow-dc:owObject&gt;&lt;/sl:stand&gt;</v>
      </c>
    </row>
    <row r="6630" spans="1:8" x14ac:dyDescent="0.25">
      <c r="A6630" t="str">
        <f t="shared" si="516"/>
        <v>&lt;sl:stand&gt;&lt;ow-dc:owObject&gt;&lt;l:Gebied&gt;&lt;l:identificatie&gt;nl.imow-ws-650.gebied.</v>
      </c>
      <c r="B6630" s="1">
        <v>6629</v>
      </c>
      <c r="C6630" t="str">
        <f t="shared" si="517"/>
        <v>&lt;/l:identificatie&gt;&lt;l:noemer&gt;test</v>
      </c>
      <c r="D6630" s="1">
        <v>6629</v>
      </c>
      <c r="E6630" t="str">
        <f t="shared" si="518"/>
        <v>&lt;/l:noemer&gt;&lt;l:geometrie&gt;&lt;l:GeometrieRef xlink:href="</v>
      </c>
      <c r="G6630" t="str">
        <f t="shared" si="519"/>
        <v>"/&gt;&lt;/l:geometrie&gt;&lt;/l:Gebied&gt;&lt;/ow-dc:owObject&gt;&lt;/sl:stand&gt;</v>
      </c>
      <c r="H6630" t="str">
        <f t="shared" si="515"/>
        <v>&lt;sl:stand&gt;&lt;ow-dc:owObject&gt;&lt;l:Gebied&gt;&lt;l:identificatie&gt;nl.imow-ws-650.gebied.06629&lt;/l:identificatie&gt;&lt;l:noemer&gt;test06629&lt;/l:noemer&gt;&lt;l:geometrie&gt;&lt;l:GeometrieRef xlink:href=""/&gt;&lt;/l:geometrie&gt;&lt;/l:Gebied&gt;&lt;/ow-dc:owObject&gt;&lt;/sl:stand&gt;</v>
      </c>
    </row>
    <row r="6631" spans="1:8" x14ac:dyDescent="0.25">
      <c r="A6631" t="str">
        <f t="shared" si="516"/>
        <v>&lt;sl:stand&gt;&lt;ow-dc:owObject&gt;&lt;l:Gebied&gt;&lt;l:identificatie&gt;nl.imow-ws-650.gebied.</v>
      </c>
      <c r="B6631" s="1">
        <v>6630</v>
      </c>
      <c r="C6631" t="str">
        <f t="shared" si="517"/>
        <v>&lt;/l:identificatie&gt;&lt;l:noemer&gt;test</v>
      </c>
      <c r="D6631" s="1">
        <v>6630</v>
      </c>
      <c r="E6631" t="str">
        <f t="shared" si="518"/>
        <v>&lt;/l:noemer&gt;&lt;l:geometrie&gt;&lt;l:GeometrieRef xlink:href="</v>
      </c>
      <c r="G6631" t="str">
        <f t="shared" si="519"/>
        <v>"/&gt;&lt;/l:geometrie&gt;&lt;/l:Gebied&gt;&lt;/ow-dc:owObject&gt;&lt;/sl:stand&gt;</v>
      </c>
      <c r="H6631" t="str">
        <f t="shared" si="515"/>
        <v>&lt;sl:stand&gt;&lt;ow-dc:owObject&gt;&lt;l:Gebied&gt;&lt;l:identificatie&gt;nl.imow-ws-650.gebied.06630&lt;/l:identificatie&gt;&lt;l:noemer&gt;test06630&lt;/l:noemer&gt;&lt;l:geometrie&gt;&lt;l:GeometrieRef xlink:href=""/&gt;&lt;/l:geometrie&gt;&lt;/l:Gebied&gt;&lt;/ow-dc:owObject&gt;&lt;/sl:stand&gt;</v>
      </c>
    </row>
    <row r="6632" spans="1:8" x14ac:dyDescent="0.25">
      <c r="A6632" t="str">
        <f t="shared" si="516"/>
        <v>&lt;sl:stand&gt;&lt;ow-dc:owObject&gt;&lt;l:Gebied&gt;&lt;l:identificatie&gt;nl.imow-ws-650.gebied.</v>
      </c>
      <c r="B6632" s="1">
        <v>6631</v>
      </c>
      <c r="C6632" t="str">
        <f t="shared" si="517"/>
        <v>&lt;/l:identificatie&gt;&lt;l:noemer&gt;test</v>
      </c>
      <c r="D6632" s="1">
        <v>6631</v>
      </c>
      <c r="E6632" t="str">
        <f t="shared" si="518"/>
        <v>&lt;/l:noemer&gt;&lt;l:geometrie&gt;&lt;l:GeometrieRef xlink:href="</v>
      </c>
      <c r="G6632" t="str">
        <f t="shared" si="519"/>
        <v>"/&gt;&lt;/l:geometrie&gt;&lt;/l:Gebied&gt;&lt;/ow-dc:owObject&gt;&lt;/sl:stand&gt;</v>
      </c>
      <c r="H6632" t="str">
        <f t="shared" si="515"/>
        <v>&lt;sl:stand&gt;&lt;ow-dc:owObject&gt;&lt;l:Gebied&gt;&lt;l:identificatie&gt;nl.imow-ws-650.gebied.06631&lt;/l:identificatie&gt;&lt;l:noemer&gt;test06631&lt;/l:noemer&gt;&lt;l:geometrie&gt;&lt;l:GeometrieRef xlink:href=""/&gt;&lt;/l:geometrie&gt;&lt;/l:Gebied&gt;&lt;/ow-dc:owObject&gt;&lt;/sl:stand&gt;</v>
      </c>
    </row>
    <row r="6633" spans="1:8" x14ac:dyDescent="0.25">
      <c r="A6633" t="str">
        <f t="shared" si="516"/>
        <v>&lt;sl:stand&gt;&lt;ow-dc:owObject&gt;&lt;l:Gebied&gt;&lt;l:identificatie&gt;nl.imow-ws-650.gebied.</v>
      </c>
      <c r="B6633" s="1">
        <v>6632</v>
      </c>
      <c r="C6633" t="str">
        <f t="shared" si="517"/>
        <v>&lt;/l:identificatie&gt;&lt;l:noemer&gt;test</v>
      </c>
      <c r="D6633" s="1">
        <v>6632</v>
      </c>
      <c r="E6633" t="str">
        <f t="shared" si="518"/>
        <v>&lt;/l:noemer&gt;&lt;l:geometrie&gt;&lt;l:GeometrieRef xlink:href="</v>
      </c>
      <c r="G6633" t="str">
        <f t="shared" si="519"/>
        <v>"/&gt;&lt;/l:geometrie&gt;&lt;/l:Gebied&gt;&lt;/ow-dc:owObject&gt;&lt;/sl:stand&gt;</v>
      </c>
      <c r="H6633" t="str">
        <f t="shared" si="515"/>
        <v>&lt;sl:stand&gt;&lt;ow-dc:owObject&gt;&lt;l:Gebied&gt;&lt;l:identificatie&gt;nl.imow-ws-650.gebied.06632&lt;/l:identificatie&gt;&lt;l:noemer&gt;test06632&lt;/l:noemer&gt;&lt;l:geometrie&gt;&lt;l:GeometrieRef xlink:href=""/&gt;&lt;/l:geometrie&gt;&lt;/l:Gebied&gt;&lt;/ow-dc:owObject&gt;&lt;/sl:stand&gt;</v>
      </c>
    </row>
    <row r="6634" spans="1:8" x14ac:dyDescent="0.25">
      <c r="A6634" t="str">
        <f t="shared" si="516"/>
        <v>&lt;sl:stand&gt;&lt;ow-dc:owObject&gt;&lt;l:Gebied&gt;&lt;l:identificatie&gt;nl.imow-ws-650.gebied.</v>
      </c>
      <c r="B6634" s="1">
        <v>6633</v>
      </c>
      <c r="C6634" t="str">
        <f t="shared" si="517"/>
        <v>&lt;/l:identificatie&gt;&lt;l:noemer&gt;test</v>
      </c>
      <c r="D6634" s="1">
        <v>6633</v>
      </c>
      <c r="E6634" t="str">
        <f t="shared" si="518"/>
        <v>&lt;/l:noemer&gt;&lt;l:geometrie&gt;&lt;l:GeometrieRef xlink:href="</v>
      </c>
      <c r="G6634" t="str">
        <f t="shared" si="519"/>
        <v>"/&gt;&lt;/l:geometrie&gt;&lt;/l:Gebied&gt;&lt;/ow-dc:owObject&gt;&lt;/sl:stand&gt;</v>
      </c>
      <c r="H6634" t="str">
        <f t="shared" si="515"/>
        <v>&lt;sl:stand&gt;&lt;ow-dc:owObject&gt;&lt;l:Gebied&gt;&lt;l:identificatie&gt;nl.imow-ws-650.gebied.06633&lt;/l:identificatie&gt;&lt;l:noemer&gt;test06633&lt;/l:noemer&gt;&lt;l:geometrie&gt;&lt;l:GeometrieRef xlink:href=""/&gt;&lt;/l:geometrie&gt;&lt;/l:Gebied&gt;&lt;/ow-dc:owObject&gt;&lt;/sl:stand&gt;</v>
      </c>
    </row>
    <row r="6635" spans="1:8" x14ac:dyDescent="0.25">
      <c r="A6635" t="str">
        <f t="shared" si="516"/>
        <v>&lt;sl:stand&gt;&lt;ow-dc:owObject&gt;&lt;l:Gebied&gt;&lt;l:identificatie&gt;nl.imow-ws-650.gebied.</v>
      </c>
      <c r="B6635" s="1">
        <v>6634</v>
      </c>
      <c r="C6635" t="str">
        <f t="shared" si="517"/>
        <v>&lt;/l:identificatie&gt;&lt;l:noemer&gt;test</v>
      </c>
      <c r="D6635" s="1">
        <v>6634</v>
      </c>
      <c r="E6635" t="str">
        <f t="shared" si="518"/>
        <v>&lt;/l:noemer&gt;&lt;l:geometrie&gt;&lt;l:GeometrieRef xlink:href="</v>
      </c>
      <c r="G6635" t="str">
        <f t="shared" si="519"/>
        <v>"/&gt;&lt;/l:geometrie&gt;&lt;/l:Gebied&gt;&lt;/ow-dc:owObject&gt;&lt;/sl:stand&gt;</v>
      </c>
      <c r="H6635" t="str">
        <f t="shared" si="515"/>
        <v>&lt;sl:stand&gt;&lt;ow-dc:owObject&gt;&lt;l:Gebied&gt;&lt;l:identificatie&gt;nl.imow-ws-650.gebied.06634&lt;/l:identificatie&gt;&lt;l:noemer&gt;test06634&lt;/l:noemer&gt;&lt;l:geometrie&gt;&lt;l:GeometrieRef xlink:href=""/&gt;&lt;/l:geometrie&gt;&lt;/l:Gebied&gt;&lt;/ow-dc:owObject&gt;&lt;/sl:stand&gt;</v>
      </c>
    </row>
    <row r="6636" spans="1:8" x14ac:dyDescent="0.25">
      <c r="A6636" t="str">
        <f t="shared" si="516"/>
        <v>&lt;sl:stand&gt;&lt;ow-dc:owObject&gt;&lt;l:Gebied&gt;&lt;l:identificatie&gt;nl.imow-ws-650.gebied.</v>
      </c>
      <c r="B6636" s="1">
        <v>6635</v>
      </c>
      <c r="C6636" t="str">
        <f t="shared" si="517"/>
        <v>&lt;/l:identificatie&gt;&lt;l:noemer&gt;test</v>
      </c>
      <c r="D6636" s="1">
        <v>6635</v>
      </c>
      <c r="E6636" t="str">
        <f t="shared" si="518"/>
        <v>&lt;/l:noemer&gt;&lt;l:geometrie&gt;&lt;l:GeometrieRef xlink:href="</v>
      </c>
      <c r="G6636" t="str">
        <f t="shared" si="519"/>
        <v>"/&gt;&lt;/l:geometrie&gt;&lt;/l:Gebied&gt;&lt;/ow-dc:owObject&gt;&lt;/sl:stand&gt;</v>
      </c>
      <c r="H6636" t="str">
        <f t="shared" si="515"/>
        <v>&lt;sl:stand&gt;&lt;ow-dc:owObject&gt;&lt;l:Gebied&gt;&lt;l:identificatie&gt;nl.imow-ws-650.gebied.06635&lt;/l:identificatie&gt;&lt;l:noemer&gt;test06635&lt;/l:noemer&gt;&lt;l:geometrie&gt;&lt;l:GeometrieRef xlink:href=""/&gt;&lt;/l:geometrie&gt;&lt;/l:Gebied&gt;&lt;/ow-dc:owObject&gt;&lt;/sl:stand&gt;</v>
      </c>
    </row>
    <row r="6637" spans="1:8" x14ac:dyDescent="0.25">
      <c r="A6637" t="str">
        <f t="shared" si="516"/>
        <v>&lt;sl:stand&gt;&lt;ow-dc:owObject&gt;&lt;l:Gebied&gt;&lt;l:identificatie&gt;nl.imow-ws-650.gebied.</v>
      </c>
      <c r="B6637" s="1">
        <v>6636</v>
      </c>
      <c r="C6637" t="str">
        <f t="shared" si="517"/>
        <v>&lt;/l:identificatie&gt;&lt;l:noemer&gt;test</v>
      </c>
      <c r="D6637" s="1">
        <v>6636</v>
      </c>
      <c r="E6637" t="str">
        <f t="shared" si="518"/>
        <v>&lt;/l:noemer&gt;&lt;l:geometrie&gt;&lt;l:GeometrieRef xlink:href="</v>
      </c>
      <c r="G6637" t="str">
        <f t="shared" si="519"/>
        <v>"/&gt;&lt;/l:geometrie&gt;&lt;/l:Gebied&gt;&lt;/ow-dc:owObject&gt;&lt;/sl:stand&gt;</v>
      </c>
      <c r="H6637" t="str">
        <f t="shared" si="515"/>
        <v>&lt;sl:stand&gt;&lt;ow-dc:owObject&gt;&lt;l:Gebied&gt;&lt;l:identificatie&gt;nl.imow-ws-650.gebied.06636&lt;/l:identificatie&gt;&lt;l:noemer&gt;test06636&lt;/l:noemer&gt;&lt;l:geometrie&gt;&lt;l:GeometrieRef xlink:href=""/&gt;&lt;/l:geometrie&gt;&lt;/l:Gebied&gt;&lt;/ow-dc:owObject&gt;&lt;/sl:stand&gt;</v>
      </c>
    </row>
    <row r="6638" spans="1:8" x14ac:dyDescent="0.25">
      <c r="A6638" t="str">
        <f t="shared" si="516"/>
        <v>&lt;sl:stand&gt;&lt;ow-dc:owObject&gt;&lt;l:Gebied&gt;&lt;l:identificatie&gt;nl.imow-ws-650.gebied.</v>
      </c>
      <c r="B6638" s="1">
        <v>6637</v>
      </c>
      <c r="C6638" t="str">
        <f t="shared" si="517"/>
        <v>&lt;/l:identificatie&gt;&lt;l:noemer&gt;test</v>
      </c>
      <c r="D6638" s="1">
        <v>6637</v>
      </c>
      <c r="E6638" t="str">
        <f t="shared" si="518"/>
        <v>&lt;/l:noemer&gt;&lt;l:geometrie&gt;&lt;l:GeometrieRef xlink:href="</v>
      </c>
      <c r="G6638" t="str">
        <f t="shared" si="519"/>
        <v>"/&gt;&lt;/l:geometrie&gt;&lt;/l:Gebied&gt;&lt;/ow-dc:owObject&gt;&lt;/sl:stand&gt;</v>
      </c>
      <c r="H6638" t="str">
        <f t="shared" si="515"/>
        <v>&lt;sl:stand&gt;&lt;ow-dc:owObject&gt;&lt;l:Gebied&gt;&lt;l:identificatie&gt;nl.imow-ws-650.gebied.06637&lt;/l:identificatie&gt;&lt;l:noemer&gt;test06637&lt;/l:noemer&gt;&lt;l:geometrie&gt;&lt;l:GeometrieRef xlink:href=""/&gt;&lt;/l:geometrie&gt;&lt;/l:Gebied&gt;&lt;/ow-dc:owObject&gt;&lt;/sl:stand&gt;</v>
      </c>
    </row>
    <row r="6639" spans="1:8" x14ac:dyDescent="0.25">
      <c r="A6639" t="str">
        <f t="shared" si="516"/>
        <v>&lt;sl:stand&gt;&lt;ow-dc:owObject&gt;&lt;l:Gebied&gt;&lt;l:identificatie&gt;nl.imow-ws-650.gebied.</v>
      </c>
      <c r="B6639" s="1">
        <v>6638</v>
      </c>
      <c r="C6639" t="str">
        <f t="shared" si="517"/>
        <v>&lt;/l:identificatie&gt;&lt;l:noemer&gt;test</v>
      </c>
      <c r="D6639" s="1">
        <v>6638</v>
      </c>
      <c r="E6639" t="str">
        <f t="shared" si="518"/>
        <v>&lt;/l:noemer&gt;&lt;l:geometrie&gt;&lt;l:GeometrieRef xlink:href="</v>
      </c>
      <c r="G6639" t="str">
        <f t="shared" si="519"/>
        <v>"/&gt;&lt;/l:geometrie&gt;&lt;/l:Gebied&gt;&lt;/ow-dc:owObject&gt;&lt;/sl:stand&gt;</v>
      </c>
      <c r="H6639" t="str">
        <f t="shared" si="515"/>
        <v>&lt;sl:stand&gt;&lt;ow-dc:owObject&gt;&lt;l:Gebied&gt;&lt;l:identificatie&gt;nl.imow-ws-650.gebied.06638&lt;/l:identificatie&gt;&lt;l:noemer&gt;test06638&lt;/l:noemer&gt;&lt;l:geometrie&gt;&lt;l:GeometrieRef xlink:href=""/&gt;&lt;/l:geometrie&gt;&lt;/l:Gebied&gt;&lt;/ow-dc:owObject&gt;&lt;/sl:stand&gt;</v>
      </c>
    </row>
    <row r="6640" spans="1:8" x14ac:dyDescent="0.25">
      <c r="A6640" t="str">
        <f t="shared" si="516"/>
        <v>&lt;sl:stand&gt;&lt;ow-dc:owObject&gt;&lt;l:Gebied&gt;&lt;l:identificatie&gt;nl.imow-ws-650.gebied.</v>
      </c>
      <c r="B6640" s="1">
        <v>6639</v>
      </c>
      <c r="C6640" t="str">
        <f t="shared" si="517"/>
        <v>&lt;/l:identificatie&gt;&lt;l:noemer&gt;test</v>
      </c>
      <c r="D6640" s="1">
        <v>6639</v>
      </c>
      <c r="E6640" t="str">
        <f t="shared" si="518"/>
        <v>&lt;/l:noemer&gt;&lt;l:geometrie&gt;&lt;l:GeometrieRef xlink:href="</v>
      </c>
      <c r="G6640" t="str">
        <f t="shared" si="519"/>
        <v>"/&gt;&lt;/l:geometrie&gt;&lt;/l:Gebied&gt;&lt;/ow-dc:owObject&gt;&lt;/sl:stand&gt;</v>
      </c>
      <c r="H6640" t="str">
        <f t="shared" si="515"/>
        <v>&lt;sl:stand&gt;&lt;ow-dc:owObject&gt;&lt;l:Gebied&gt;&lt;l:identificatie&gt;nl.imow-ws-650.gebied.06639&lt;/l:identificatie&gt;&lt;l:noemer&gt;test06639&lt;/l:noemer&gt;&lt;l:geometrie&gt;&lt;l:GeometrieRef xlink:href=""/&gt;&lt;/l:geometrie&gt;&lt;/l:Gebied&gt;&lt;/ow-dc:owObject&gt;&lt;/sl:stand&gt;</v>
      </c>
    </row>
    <row r="6641" spans="1:8" x14ac:dyDescent="0.25">
      <c r="A6641" t="str">
        <f t="shared" si="516"/>
        <v>&lt;sl:stand&gt;&lt;ow-dc:owObject&gt;&lt;l:Gebied&gt;&lt;l:identificatie&gt;nl.imow-ws-650.gebied.</v>
      </c>
      <c r="B6641" s="1">
        <v>6640</v>
      </c>
      <c r="C6641" t="str">
        <f t="shared" si="517"/>
        <v>&lt;/l:identificatie&gt;&lt;l:noemer&gt;test</v>
      </c>
      <c r="D6641" s="1">
        <v>6640</v>
      </c>
      <c r="E6641" t="str">
        <f t="shared" si="518"/>
        <v>&lt;/l:noemer&gt;&lt;l:geometrie&gt;&lt;l:GeometrieRef xlink:href="</v>
      </c>
      <c r="G6641" t="str">
        <f t="shared" si="519"/>
        <v>"/&gt;&lt;/l:geometrie&gt;&lt;/l:Gebied&gt;&lt;/ow-dc:owObject&gt;&lt;/sl:stand&gt;</v>
      </c>
      <c r="H6641" t="str">
        <f t="shared" si="515"/>
        <v>&lt;sl:stand&gt;&lt;ow-dc:owObject&gt;&lt;l:Gebied&gt;&lt;l:identificatie&gt;nl.imow-ws-650.gebied.06640&lt;/l:identificatie&gt;&lt;l:noemer&gt;test06640&lt;/l:noemer&gt;&lt;l:geometrie&gt;&lt;l:GeometrieRef xlink:href=""/&gt;&lt;/l:geometrie&gt;&lt;/l:Gebied&gt;&lt;/ow-dc:owObject&gt;&lt;/sl:stand&gt;</v>
      </c>
    </row>
    <row r="6642" spans="1:8" x14ac:dyDescent="0.25">
      <c r="A6642" t="str">
        <f t="shared" si="516"/>
        <v>&lt;sl:stand&gt;&lt;ow-dc:owObject&gt;&lt;l:Gebied&gt;&lt;l:identificatie&gt;nl.imow-ws-650.gebied.</v>
      </c>
      <c r="B6642" s="1">
        <v>6641</v>
      </c>
      <c r="C6642" t="str">
        <f t="shared" si="517"/>
        <v>&lt;/l:identificatie&gt;&lt;l:noemer&gt;test</v>
      </c>
      <c r="D6642" s="1">
        <v>6641</v>
      </c>
      <c r="E6642" t="str">
        <f t="shared" si="518"/>
        <v>&lt;/l:noemer&gt;&lt;l:geometrie&gt;&lt;l:GeometrieRef xlink:href="</v>
      </c>
      <c r="G6642" t="str">
        <f t="shared" si="519"/>
        <v>"/&gt;&lt;/l:geometrie&gt;&lt;/l:Gebied&gt;&lt;/ow-dc:owObject&gt;&lt;/sl:stand&gt;</v>
      </c>
      <c r="H6642" t="str">
        <f t="shared" si="515"/>
        <v>&lt;sl:stand&gt;&lt;ow-dc:owObject&gt;&lt;l:Gebied&gt;&lt;l:identificatie&gt;nl.imow-ws-650.gebied.06641&lt;/l:identificatie&gt;&lt;l:noemer&gt;test06641&lt;/l:noemer&gt;&lt;l:geometrie&gt;&lt;l:GeometrieRef xlink:href=""/&gt;&lt;/l:geometrie&gt;&lt;/l:Gebied&gt;&lt;/ow-dc:owObject&gt;&lt;/sl:stand&gt;</v>
      </c>
    </row>
    <row r="6643" spans="1:8" x14ac:dyDescent="0.25">
      <c r="A6643" t="str">
        <f t="shared" si="516"/>
        <v>&lt;sl:stand&gt;&lt;ow-dc:owObject&gt;&lt;l:Gebied&gt;&lt;l:identificatie&gt;nl.imow-ws-650.gebied.</v>
      </c>
      <c r="B6643" s="1">
        <v>6642</v>
      </c>
      <c r="C6643" t="str">
        <f t="shared" si="517"/>
        <v>&lt;/l:identificatie&gt;&lt;l:noemer&gt;test</v>
      </c>
      <c r="D6643" s="1">
        <v>6642</v>
      </c>
      <c r="E6643" t="str">
        <f t="shared" si="518"/>
        <v>&lt;/l:noemer&gt;&lt;l:geometrie&gt;&lt;l:GeometrieRef xlink:href="</v>
      </c>
      <c r="G6643" t="str">
        <f t="shared" si="519"/>
        <v>"/&gt;&lt;/l:geometrie&gt;&lt;/l:Gebied&gt;&lt;/ow-dc:owObject&gt;&lt;/sl:stand&gt;</v>
      </c>
      <c r="H6643" t="str">
        <f t="shared" si="515"/>
        <v>&lt;sl:stand&gt;&lt;ow-dc:owObject&gt;&lt;l:Gebied&gt;&lt;l:identificatie&gt;nl.imow-ws-650.gebied.06642&lt;/l:identificatie&gt;&lt;l:noemer&gt;test06642&lt;/l:noemer&gt;&lt;l:geometrie&gt;&lt;l:GeometrieRef xlink:href=""/&gt;&lt;/l:geometrie&gt;&lt;/l:Gebied&gt;&lt;/ow-dc:owObject&gt;&lt;/sl:stand&gt;</v>
      </c>
    </row>
    <row r="6644" spans="1:8" x14ac:dyDescent="0.25">
      <c r="A6644" t="str">
        <f t="shared" si="516"/>
        <v>&lt;sl:stand&gt;&lt;ow-dc:owObject&gt;&lt;l:Gebied&gt;&lt;l:identificatie&gt;nl.imow-ws-650.gebied.</v>
      </c>
      <c r="B6644" s="1">
        <v>6643</v>
      </c>
      <c r="C6644" t="str">
        <f t="shared" si="517"/>
        <v>&lt;/l:identificatie&gt;&lt;l:noemer&gt;test</v>
      </c>
      <c r="D6644" s="1">
        <v>6643</v>
      </c>
      <c r="E6644" t="str">
        <f t="shared" si="518"/>
        <v>&lt;/l:noemer&gt;&lt;l:geometrie&gt;&lt;l:GeometrieRef xlink:href="</v>
      </c>
      <c r="G6644" t="str">
        <f t="shared" si="519"/>
        <v>"/&gt;&lt;/l:geometrie&gt;&lt;/l:Gebied&gt;&lt;/ow-dc:owObject&gt;&lt;/sl:stand&gt;</v>
      </c>
      <c r="H6644" t="str">
        <f t="shared" si="515"/>
        <v>&lt;sl:stand&gt;&lt;ow-dc:owObject&gt;&lt;l:Gebied&gt;&lt;l:identificatie&gt;nl.imow-ws-650.gebied.06643&lt;/l:identificatie&gt;&lt;l:noemer&gt;test06643&lt;/l:noemer&gt;&lt;l:geometrie&gt;&lt;l:GeometrieRef xlink:href=""/&gt;&lt;/l:geometrie&gt;&lt;/l:Gebied&gt;&lt;/ow-dc:owObject&gt;&lt;/sl:stand&gt;</v>
      </c>
    </row>
    <row r="6645" spans="1:8" x14ac:dyDescent="0.25">
      <c r="A6645" t="str">
        <f t="shared" si="516"/>
        <v>&lt;sl:stand&gt;&lt;ow-dc:owObject&gt;&lt;l:Gebied&gt;&lt;l:identificatie&gt;nl.imow-ws-650.gebied.</v>
      </c>
      <c r="B6645" s="1">
        <v>6644</v>
      </c>
      <c r="C6645" t="str">
        <f t="shared" si="517"/>
        <v>&lt;/l:identificatie&gt;&lt;l:noemer&gt;test</v>
      </c>
      <c r="D6645" s="1">
        <v>6644</v>
      </c>
      <c r="E6645" t="str">
        <f t="shared" si="518"/>
        <v>&lt;/l:noemer&gt;&lt;l:geometrie&gt;&lt;l:GeometrieRef xlink:href="</v>
      </c>
      <c r="G6645" t="str">
        <f t="shared" si="519"/>
        <v>"/&gt;&lt;/l:geometrie&gt;&lt;/l:Gebied&gt;&lt;/ow-dc:owObject&gt;&lt;/sl:stand&gt;</v>
      </c>
      <c r="H6645" t="str">
        <f t="shared" si="515"/>
        <v>&lt;sl:stand&gt;&lt;ow-dc:owObject&gt;&lt;l:Gebied&gt;&lt;l:identificatie&gt;nl.imow-ws-650.gebied.06644&lt;/l:identificatie&gt;&lt;l:noemer&gt;test06644&lt;/l:noemer&gt;&lt;l:geometrie&gt;&lt;l:GeometrieRef xlink:href=""/&gt;&lt;/l:geometrie&gt;&lt;/l:Gebied&gt;&lt;/ow-dc:owObject&gt;&lt;/sl:stand&gt;</v>
      </c>
    </row>
    <row r="6646" spans="1:8" x14ac:dyDescent="0.25">
      <c r="A6646" t="str">
        <f t="shared" si="516"/>
        <v>&lt;sl:stand&gt;&lt;ow-dc:owObject&gt;&lt;l:Gebied&gt;&lt;l:identificatie&gt;nl.imow-ws-650.gebied.</v>
      </c>
      <c r="B6646" s="1">
        <v>6645</v>
      </c>
      <c r="C6646" t="str">
        <f t="shared" si="517"/>
        <v>&lt;/l:identificatie&gt;&lt;l:noemer&gt;test</v>
      </c>
      <c r="D6646" s="1">
        <v>6645</v>
      </c>
      <c r="E6646" t="str">
        <f t="shared" si="518"/>
        <v>&lt;/l:noemer&gt;&lt;l:geometrie&gt;&lt;l:GeometrieRef xlink:href="</v>
      </c>
      <c r="G6646" t="str">
        <f t="shared" si="519"/>
        <v>"/&gt;&lt;/l:geometrie&gt;&lt;/l:Gebied&gt;&lt;/ow-dc:owObject&gt;&lt;/sl:stand&gt;</v>
      </c>
      <c r="H6646" t="str">
        <f t="shared" si="515"/>
        <v>&lt;sl:stand&gt;&lt;ow-dc:owObject&gt;&lt;l:Gebied&gt;&lt;l:identificatie&gt;nl.imow-ws-650.gebied.06645&lt;/l:identificatie&gt;&lt;l:noemer&gt;test06645&lt;/l:noemer&gt;&lt;l:geometrie&gt;&lt;l:GeometrieRef xlink:href=""/&gt;&lt;/l:geometrie&gt;&lt;/l:Gebied&gt;&lt;/ow-dc:owObject&gt;&lt;/sl:stand&gt;</v>
      </c>
    </row>
    <row r="6647" spans="1:8" x14ac:dyDescent="0.25">
      <c r="A6647" t="str">
        <f t="shared" si="516"/>
        <v>&lt;sl:stand&gt;&lt;ow-dc:owObject&gt;&lt;l:Gebied&gt;&lt;l:identificatie&gt;nl.imow-ws-650.gebied.</v>
      </c>
      <c r="B6647" s="1">
        <v>6646</v>
      </c>
      <c r="C6647" t="str">
        <f t="shared" si="517"/>
        <v>&lt;/l:identificatie&gt;&lt;l:noemer&gt;test</v>
      </c>
      <c r="D6647" s="1">
        <v>6646</v>
      </c>
      <c r="E6647" t="str">
        <f t="shared" si="518"/>
        <v>&lt;/l:noemer&gt;&lt;l:geometrie&gt;&lt;l:GeometrieRef xlink:href="</v>
      </c>
      <c r="G6647" t="str">
        <f t="shared" si="519"/>
        <v>"/&gt;&lt;/l:geometrie&gt;&lt;/l:Gebied&gt;&lt;/ow-dc:owObject&gt;&lt;/sl:stand&gt;</v>
      </c>
      <c r="H6647" t="str">
        <f t="shared" si="515"/>
        <v>&lt;sl:stand&gt;&lt;ow-dc:owObject&gt;&lt;l:Gebied&gt;&lt;l:identificatie&gt;nl.imow-ws-650.gebied.06646&lt;/l:identificatie&gt;&lt;l:noemer&gt;test06646&lt;/l:noemer&gt;&lt;l:geometrie&gt;&lt;l:GeometrieRef xlink:href=""/&gt;&lt;/l:geometrie&gt;&lt;/l:Gebied&gt;&lt;/ow-dc:owObject&gt;&lt;/sl:stand&gt;</v>
      </c>
    </row>
    <row r="6648" spans="1:8" x14ac:dyDescent="0.25">
      <c r="A6648" t="str">
        <f t="shared" si="516"/>
        <v>&lt;sl:stand&gt;&lt;ow-dc:owObject&gt;&lt;l:Gebied&gt;&lt;l:identificatie&gt;nl.imow-ws-650.gebied.</v>
      </c>
      <c r="B6648" s="1">
        <v>6647</v>
      </c>
      <c r="C6648" t="str">
        <f t="shared" si="517"/>
        <v>&lt;/l:identificatie&gt;&lt;l:noemer&gt;test</v>
      </c>
      <c r="D6648" s="1">
        <v>6647</v>
      </c>
      <c r="E6648" t="str">
        <f t="shared" si="518"/>
        <v>&lt;/l:noemer&gt;&lt;l:geometrie&gt;&lt;l:GeometrieRef xlink:href="</v>
      </c>
      <c r="G6648" t="str">
        <f t="shared" si="519"/>
        <v>"/&gt;&lt;/l:geometrie&gt;&lt;/l:Gebied&gt;&lt;/ow-dc:owObject&gt;&lt;/sl:stand&gt;</v>
      </c>
      <c r="H6648" t="str">
        <f t="shared" si="515"/>
        <v>&lt;sl:stand&gt;&lt;ow-dc:owObject&gt;&lt;l:Gebied&gt;&lt;l:identificatie&gt;nl.imow-ws-650.gebied.06647&lt;/l:identificatie&gt;&lt;l:noemer&gt;test06647&lt;/l:noemer&gt;&lt;l:geometrie&gt;&lt;l:GeometrieRef xlink:href=""/&gt;&lt;/l:geometrie&gt;&lt;/l:Gebied&gt;&lt;/ow-dc:owObject&gt;&lt;/sl:stand&gt;</v>
      </c>
    </row>
    <row r="6649" spans="1:8" x14ac:dyDescent="0.25">
      <c r="A6649" t="str">
        <f t="shared" si="516"/>
        <v>&lt;sl:stand&gt;&lt;ow-dc:owObject&gt;&lt;l:Gebied&gt;&lt;l:identificatie&gt;nl.imow-ws-650.gebied.</v>
      </c>
      <c r="B6649" s="1">
        <v>6648</v>
      </c>
      <c r="C6649" t="str">
        <f t="shared" si="517"/>
        <v>&lt;/l:identificatie&gt;&lt;l:noemer&gt;test</v>
      </c>
      <c r="D6649" s="1">
        <v>6648</v>
      </c>
      <c r="E6649" t="str">
        <f t="shared" si="518"/>
        <v>&lt;/l:noemer&gt;&lt;l:geometrie&gt;&lt;l:GeometrieRef xlink:href="</v>
      </c>
      <c r="G6649" t="str">
        <f t="shared" si="519"/>
        <v>"/&gt;&lt;/l:geometrie&gt;&lt;/l:Gebied&gt;&lt;/ow-dc:owObject&gt;&lt;/sl:stand&gt;</v>
      </c>
      <c r="H6649" t="str">
        <f t="shared" si="515"/>
        <v>&lt;sl:stand&gt;&lt;ow-dc:owObject&gt;&lt;l:Gebied&gt;&lt;l:identificatie&gt;nl.imow-ws-650.gebied.06648&lt;/l:identificatie&gt;&lt;l:noemer&gt;test06648&lt;/l:noemer&gt;&lt;l:geometrie&gt;&lt;l:GeometrieRef xlink:href=""/&gt;&lt;/l:geometrie&gt;&lt;/l:Gebied&gt;&lt;/ow-dc:owObject&gt;&lt;/sl:stand&gt;</v>
      </c>
    </row>
    <row r="6650" spans="1:8" x14ac:dyDescent="0.25">
      <c r="A6650" t="str">
        <f t="shared" si="516"/>
        <v>&lt;sl:stand&gt;&lt;ow-dc:owObject&gt;&lt;l:Gebied&gt;&lt;l:identificatie&gt;nl.imow-ws-650.gebied.</v>
      </c>
      <c r="B6650" s="1">
        <v>6649</v>
      </c>
      <c r="C6650" t="str">
        <f t="shared" si="517"/>
        <v>&lt;/l:identificatie&gt;&lt;l:noemer&gt;test</v>
      </c>
      <c r="D6650" s="1">
        <v>6649</v>
      </c>
      <c r="E6650" t="str">
        <f t="shared" si="518"/>
        <v>&lt;/l:noemer&gt;&lt;l:geometrie&gt;&lt;l:GeometrieRef xlink:href="</v>
      </c>
      <c r="G6650" t="str">
        <f t="shared" si="519"/>
        <v>"/&gt;&lt;/l:geometrie&gt;&lt;/l:Gebied&gt;&lt;/ow-dc:owObject&gt;&lt;/sl:stand&gt;</v>
      </c>
      <c r="H6650" t="str">
        <f t="shared" si="515"/>
        <v>&lt;sl:stand&gt;&lt;ow-dc:owObject&gt;&lt;l:Gebied&gt;&lt;l:identificatie&gt;nl.imow-ws-650.gebied.06649&lt;/l:identificatie&gt;&lt;l:noemer&gt;test06649&lt;/l:noemer&gt;&lt;l:geometrie&gt;&lt;l:GeometrieRef xlink:href=""/&gt;&lt;/l:geometrie&gt;&lt;/l:Gebied&gt;&lt;/ow-dc:owObject&gt;&lt;/sl:stand&gt;</v>
      </c>
    </row>
    <row r="6651" spans="1:8" x14ac:dyDescent="0.25">
      <c r="A6651" t="str">
        <f t="shared" si="516"/>
        <v>&lt;sl:stand&gt;&lt;ow-dc:owObject&gt;&lt;l:Gebied&gt;&lt;l:identificatie&gt;nl.imow-ws-650.gebied.</v>
      </c>
      <c r="B6651" s="1">
        <v>6650</v>
      </c>
      <c r="C6651" t="str">
        <f t="shared" si="517"/>
        <v>&lt;/l:identificatie&gt;&lt;l:noemer&gt;test</v>
      </c>
      <c r="D6651" s="1">
        <v>6650</v>
      </c>
      <c r="E6651" t="str">
        <f t="shared" si="518"/>
        <v>&lt;/l:noemer&gt;&lt;l:geometrie&gt;&lt;l:GeometrieRef xlink:href="</v>
      </c>
      <c r="G6651" t="str">
        <f t="shared" si="519"/>
        <v>"/&gt;&lt;/l:geometrie&gt;&lt;/l:Gebied&gt;&lt;/ow-dc:owObject&gt;&lt;/sl:stand&gt;</v>
      </c>
      <c r="H6651" t="str">
        <f t="shared" si="515"/>
        <v>&lt;sl:stand&gt;&lt;ow-dc:owObject&gt;&lt;l:Gebied&gt;&lt;l:identificatie&gt;nl.imow-ws-650.gebied.06650&lt;/l:identificatie&gt;&lt;l:noemer&gt;test06650&lt;/l:noemer&gt;&lt;l:geometrie&gt;&lt;l:GeometrieRef xlink:href=""/&gt;&lt;/l:geometrie&gt;&lt;/l:Gebied&gt;&lt;/ow-dc:owObject&gt;&lt;/sl:stand&gt;</v>
      </c>
    </row>
    <row r="6652" spans="1:8" x14ac:dyDescent="0.25">
      <c r="A6652" t="str">
        <f t="shared" si="516"/>
        <v>&lt;sl:stand&gt;&lt;ow-dc:owObject&gt;&lt;l:Gebied&gt;&lt;l:identificatie&gt;nl.imow-ws-650.gebied.</v>
      </c>
      <c r="B6652" s="1">
        <v>6651</v>
      </c>
      <c r="C6652" t="str">
        <f t="shared" si="517"/>
        <v>&lt;/l:identificatie&gt;&lt;l:noemer&gt;test</v>
      </c>
      <c r="D6652" s="1">
        <v>6651</v>
      </c>
      <c r="E6652" t="str">
        <f t="shared" si="518"/>
        <v>&lt;/l:noemer&gt;&lt;l:geometrie&gt;&lt;l:GeometrieRef xlink:href="</v>
      </c>
      <c r="G6652" t="str">
        <f t="shared" si="519"/>
        <v>"/&gt;&lt;/l:geometrie&gt;&lt;/l:Gebied&gt;&lt;/ow-dc:owObject&gt;&lt;/sl:stand&gt;</v>
      </c>
      <c r="H6652" t="str">
        <f t="shared" si="515"/>
        <v>&lt;sl:stand&gt;&lt;ow-dc:owObject&gt;&lt;l:Gebied&gt;&lt;l:identificatie&gt;nl.imow-ws-650.gebied.06651&lt;/l:identificatie&gt;&lt;l:noemer&gt;test06651&lt;/l:noemer&gt;&lt;l:geometrie&gt;&lt;l:GeometrieRef xlink:href=""/&gt;&lt;/l:geometrie&gt;&lt;/l:Gebied&gt;&lt;/ow-dc:owObject&gt;&lt;/sl:stand&gt;</v>
      </c>
    </row>
    <row r="6653" spans="1:8" x14ac:dyDescent="0.25">
      <c r="A6653" t="str">
        <f t="shared" si="516"/>
        <v>&lt;sl:stand&gt;&lt;ow-dc:owObject&gt;&lt;l:Gebied&gt;&lt;l:identificatie&gt;nl.imow-ws-650.gebied.</v>
      </c>
      <c r="B6653" s="1">
        <v>6652</v>
      </c>
      <c r="C6653" t="str">
        <f t="shared" si="517"/>
        <v>&lt;/l:identificatie&gt;&lt;l:noemer&gt;test</v>
      </c>
      <c r="D6653" s="1">
        <v>6652</v>
      </c>
      <c r="E6653" t="str">
        <f t="shared" si="518"/>
        <v>&lt;/l:noemer&gt;&lt;l:geometrie&gt;&lt;l:GeometrieRef xlink:href="</v>
      </c>
      <c r="G6653" t="str">
        <f t="shared" si="519"/>
        <v>"/&gt;&lt;/l:geometrie&gt;&lt;/l:Gebied&gt;&lt;/ow-dc:owObject&gt;&lt;/sl:stand&gt;</v>
      </c>
      <c r="H6653" t="str">
        <f t="shared" si="515"/>
        <v>&lt;sl:stand&gt;&lt;ow-dc:owObject&gt;&lt;l:Gebied&gt;&lt;l:identificatie&gt;nl.imow-ws-650.gebied.06652&lt;/l:identificatie&gt;&lt;l:noemer&gt;test06652&lt;/l:noemer&gt;&lt;l:geometrie&gt;&lt;l:GeometrieRef xlink:href=""/&gt;&lt;/l:geometrie&gt;&lt;/l:Gebied&gt;&lt;/ow-dc:owObject&gt;&lt;/sl:stand&gt;</v>
      </c>
    </row>
    <row r="6654" spans="1:8" x14ac:dyDescent="0.25">
      <c r="A6654" t="str">
        <f t="shared" si="516"/>
        <v>&lt;sl:stand&gt;&lt;ow-dc:owObject&gt;&lt;l:Gebied&gt;&lt;l:identificatie&gt;nl.imow-ws-650.gebied.</v>
      </c>
      <c r="B6654" s="1">
        <v>6653</v>
      </c>
      <c r="C6654" t="str">
        <f t="shared" si="517"/>
        <v>&lt;/l:identificatie&gt;&lt;l:noemer&gt;test</v>
      </c>
      <c r="D6654" s="1">
        <v>6653</v>
      </c>
      <c r="E6654" t="str">
        <f t="shared" si="518"/>
        <v>&lt;/l:noemer&gt;&lt;l:geometrie&gt;&lt;l:GeometrieRef xlink:href="</v>
      </c>
      <c r="G6654" t="str">
        <f t="shared" si="519"/>
        <v>"/&gt;&lt;/l:geometrie&gt;&lt;/l:Gebied&gt;&lt;/ow-dc:owObject&gt;&lt;/sl:stand&gt;</v>
      </c>
      <c r="H6654" t="str">
        <f t="shared" si="515"/>
        <v>&lt;sl:stand&gt;&lt;ow-dc:owObject&gt;&lt;l:Gebied&gt;&lt;l:identificatie&gt;nl.imow-ws-650.gebied.06653&lt;/l:identificatie&gt;&lt;l:noemer&gt;test06653&lt;/l:noemer&gt;&lt;l:geometrie&gt;&lt;l:GeometrieRef xlink:href=""/&gt;&lt;/l:geometrie&gt;&lt;/l:Gebied&gt;&lt;/ow-dc:owObject&gt;&lt;/sl:stand&gt;</v>
      </c>
    </row>
    <row r="6655" spans="1:8" x14ac:dyDescent="0.25">
      <c r="A6655" t="str">
        <f t="shared" si="516"/>
        <v>&lt;sl:stand&gt;&lt;ow-dc:owObject&gt;&lt;l:Gebied&gt;&lt;l:identificatie&gt;nl.imow-ws-650.gebied.</v>
      </c>
      <c r="B6655" s="1">
        <v>6654</v>
      </c>
      <c r="C6655" t="str">
        <f t="shared" si="517"/>
        <v>&lt;/l:identificatie&gt;&lt;l:noemer&gt;test</v>
      </c>
      <c r="D6655" s="1">
        <v>6654</v>
      </c>
      <c r="E6655" t="str">
        <f t="shared" si="518"/>
        <v>&lt;/l:noemer&gt;&lt;l:geometrie&gt;&lt;l:GeometrieRef xlink:href="</v>
      </c>
      <c r="G6655" t="str">
        <f t="shared" si="519"/>
        <v>"/&gt;&lt;/l:geometrie&gt;&lt;/l:Gebied&gt;&lt;/ow-dc:owObject&gt;&lt;/sl:stand&gt;</v>
      </c>
      <c r="H6655" t="str">
        <f t="shared" si="515"/>
        <v>&lt;sl:stand&gt;&lt;ow-dc:owObject&gt;&lt;l:Gebied&gt;&lt;l:identificatie&gt;nl.imow-ws-650.gebied.06654&lt;/l:identificatie&gt;&lt;l:noemer&gt;test06654&lt;/l:noemer&gt;&lt;l:geometrie&gt;&lt;l:GeometrieRef xlink:href=""/&gt;&lt;/l:geometrie&gt;&lt;/l:Gebied&gt;&lt;/ow-dc:owObject&gt;&lt;/sl:stand&gt;</v>
      </c>
    </row>
    <row r="6656" spans="1:8" x14ac:dyDescent="0.25">
      <c r="A6656" t="str">
        <f t="shared" si="516"/>
        <v>&lt;sl:stand&gt;&lt;ow-dc:owObject&gt;&lt;l:Gebied&gt;&lt;l:identificatie&gt;nl.imow-ws-650.gebied.</v>
      </c>
      <c r="B6656" s="1">
        <v>6655</v>
      </c>
      <c r="C6656" t="str">
        <f t="shared" si="517"/>
        <v>&lt;/l:identificatie&gt;&lt;l:noemer&gt;test</v>
      </c>
      <c r="D6656" s="1">
        <v>6655</v>
      </c>
      <c r="E6656" t="str">
        <f t="shared" si="518"/>
        <v>&lt;/l:noemer&gt;&lt;l:geometrie&gt;&lt;l:GeometrieRef xlink:href="</v>
      </c>
      <c r="G6656" t="str">
        <f t="shared" si="519"/>
        <v>"/&gt;&lt;/l:geometrie&gt;&lt;/l:Gebied&gt;&lt;/ow-dc:owObject&gt;&lt;/sl:stand&gt;</v>
      </c>
      <c r="H6656" t="str">
        <f t="shared" si="515"/>
        <v>&lt;sl:stand&gt;&lt;ow-dc:owObject&gt;&lt;l:Gebied&gt;&lt;l:identificatie&gt;nl.imow-ws-650.gebied.06655&lt;/l:identificatie&gt;&lt;l:noemer&gt;test06655&lt;/l:noemer&gt;&lt;l:geometrie&gt;&lt;l:GeometrieRef xlink:href=""/&gt;&lt;/l:geometrie&gt;&lt;/l:Gebied&gt;&lt;/ow-dc:owObject&gt;&lt;/sl:stand&gt;</v>
      </c>
    </row>
    <row r="6657" spans="1:8" x14ac:dyDescent="0.25">
      <c r="A6657" t="str">
        <f t="shared" si="516"/>
        <v>&lt;sl:stand&gt;&lt;ow-dc:owObject&gt;&lt;l:Gebied&gt;&lt;l:identificatie&gt;nl.imow-ws-650.gebied.</v>
      </c>
      <c r="B6657" s="1">
        <v>6656</v>
      </c>
      <c r="C6657" t="str">
        <f t="shared" si="517"/>
        <v>&lt;/l:identificatie&gt;&lt;l:noemer&gt;test</v>
      </c>
      <c r="D6657" s="1">
        <v>6656</v>
      </c>
      <c r="E6657" t="str">
        <f t="shared" si="518"/>
        <v>&lt;/l:noemer&gt;&lt;l:geometrie&gt;&lt;l:GeometrieRef xlink:href="</v>
      </c>
      <c r="G6657" t="str">
        <f t="shared" si="519"/>
        <v>"/&gt;&lt;/l:geometrie&gt;&lt;/l:Gebied&gt;&lt;/ow-dc:owObject&gt;&lt;/sl:stand&gt;</v>
      </c>
      <c r="H6657" t="str">
        <f t="shared" si="515"/>
        <v>&lt;sl:stand&gt;&lt;ow-dc:owObject&gt;&lt;l:Gebied&gt;&lt;l:identificatie&gt;nl.imow-ws-650.gebied.06656&lt;/l:identificatie&gt;&lt;l:noemer&gt;test06656&lt;/l:noemer&gt;&lt;l:geometrie&gt;&lt;l:GeometrieRef xlink:href=""/&gt;&lt;/l:geometrie&gt;&lt;/l:Gebied&gt;&lt;/ow-dc:owObject&gt;&lt;/sl:stand&gt;</v>
      </c>
    </row>
    <row r="6658" spans="1:8" x14ac:dyDescent="0.25">
      <c r="A6658" t="str">
        <f t="shared" si="516"/>
        <v>&lt;sl:stand&gt;&lt;ow-dc:owObject&gt;&lt;l:Gebied&gt;&lt;l:identificatie&gt;nl.imow-ws-650.gebied.</v>
      </c>
      <c r="B6658" s="1">
        <v>6657</v>
      </c>
      <c r="C6658" t="str">
        <f t="shared" si="517"/>
        <v>&lt;/l:identificatie&gt;&lt;l:noemer&gt;test</v>
      </c>
      <c r="D6658" s="1">
        <v>6657</v>
      </c>
      <c r="E6658" t="str">
        <f t="shared" si="518"/>
        <v>&lt;/l:noemer&gt;&lt;l:geometrie&gt;&lt;l:GeometrieRef xlink:href="</v>
      </c>
      <c r="G6658" t="str">
        <f t="shared" si="519"/>
        <v>"/&gt;&lt;/l:geometrie&gt;&lt;/l:Gebied&gt;&lt;/ow-dc:owObject&gt;&lt;/sl:stand&gt;</v>
      </c>
      <c r="H6658" t="str">
        <f t="shared" si="515"/>
        <v>&lt;sl:stand&gt;&lt;ow-dc:owObject&gt;&lt;l:Gebied&gt;&lt;l:identificatie&gt;nl.imow-ws-650.gebied.06657&lt;/l:identificatie&gt;&lt;l:noemer&gt;test06657&lt;/l:noemer&gt;&lt;l:geometrie&gt;&lt;l:GeometrieRef xlink:href=""/&gt;&lt;/l:geometrie&gt;&lt;/l:Gebied&gt;&lt;/ow-dc:owObject&gt;&lt;/sl:stand&gt;</v>
      </c>
    </row>
    <row r="6659" spans="1:8" x14ac:dyDescent="0.25">
      <c r="A6659" t="str">
        <f t="shared" si="516"/>
        <v>&lt;sl:stand&gt;&lt;ow-dc:owObject&gt;&lt;l:Gebied&gt;&lt;l:identificatie&gt;nl.imow-ws-650.gebied.</v>
      </c>
      <c r="B6659" s="1">
        <v>6658</v>
      </c>
      <c r="C6659" t="str">
        <f t="shared" si="517"/>
        <v>&lt;/l:identificatie&gt;&lt;l:noemer&gt;test</v>
      </c>
      <c r="D6659" s="1">
        <v>6658</v>
      </c>
      <c r="E6659" t="str">
        <f t="shared" si="518"/>
        <v>&lt;/l:noemer&gt;&lt;l:geometrie&gt;&lt;l:GeometrieRef xlink:href="</v>
      </c>
      <c r="G6659" t="str">
        <f t="shared" si="519"/>
        <v>"/&gt;&lt;/l:geometrie&gt;&lt;/l:Gebied&gt;&lt;/ow-dc:owObject&gt;&lt;/sl:stand&gt;</v>
      </c>
      <c r="H6659" t="str">
        <f t="shared" ref="H6659:H6722" si="520">A6659&amp;TEXT(B6659,"#####00000")&amp;C6659&amp;TEXT(D6659,"#####00000")&amp;E6659&amp;F6659&amp;G6659</f>
        <v>&lt;sl:stand&gt;&lt;ow-dc:owObject&gt;&lt;l:Gebied&gt;&lt;l:identificatie&gt;nl.imow-ws-650.gebied.06658&lt;/l:identificatie&gt;&lt;l:noemer&gt;test06658&lt;/l:noemer&gt;&lt;l:geometrie&gt;&lt;l:GeometrieRef xlink:href=""/&gt;&lt;/l:geometrie&gt;&lt;/l:Gebied&gt;&lt;/ow-dc:owObject&gt;&lt;/sl:stand&gt;</v>
      </c>
    </row>
    <row r="6660" spans="1:8" x14ac:dyDescent="0.25">
      <c r="A6660" t="str">
        <f t="shared" ref="A6660:A6723" si="521">A6659</f>
        <v>&lt;sl:stand&gt;&lt;ow-dc:owObject&gt;&lt;l:Gebied&gt;&lt;l:identificatie&gt;nl.imow-ws-650.gebied.</v>
      </c>
      <c r="B6660" s="1">
        <v>6659</v>
      </c>
      <c r="C6660" t="str">
        <f t="shared" ref="C6660:C6723" si="522">C6659</f>
        <v>&lt;/l:identificatie&gt;&lt;l:noemer&gt;test</v>
      </c>
      <c r="D6660" s="1">
        <v>6659</v>
      </c>
      <c r="E6660" t="str">
        <f t="shared" ref="E6660:E6723" si="523">E6659</f>
        <v>&lt;/l:noemer&gt;&lt;l:geometrie&gt;&lt;l:GeometrieRef xlink:href="</v>
      </c>
      <c r="G6660" t="str">
        <f t="shared" ref="G6660:G6723" si="524">G6659</f>
        <v>"/&gt;&lt;/l:geometrie&gt;&lt;/l:Gebied&gt;&lt;/ow-dc:owObject&gt;&lt;/sl:stand&gt;</v>
      </c>
      <c r="H6660" t="str">
        <f t="shared" si="520"/>
        <v>&lt;sl:stand&gt;&lt;ow-dc:owObject&gt;&lt;l:Gebied&gt;&lt;l:identificatie&gt;nl.imow-ws-650.gebied.06659&lt;/l:identificatie&gt;&lt;l:noemer&gt;test06659&lt;/l:noemer&gt;&lt;l:geometrie&gt;&lt;l:GeometrieRef xlink:href=""/&gt;&lt;/l:geometrie&gt;&lt;/l:Gebied&gt;&lt;/ow-dc:owObject&gt;&lt;/sl:stand&gt;</v>
      </c>
    </row>
    <row r="6661" spans="1:8" x14ac:dyDescent="0.25">
      <c r="A6661" t="str">
        <f t="shared" si="521"/>
        <v>&lt;sl:stand&gt;&lt;ow-dc:owObject&gt;&lt;l:Gebied&gt;&lt;l:identificatie&gt;nl.imow-ws-650.gebied.</v>
      </c>
      <c r="B6661" s="1">
        <v>6660</v>
      </c>
      <c r="C6661" t="str">
        <f t="shared" si="522"/>
        <v>&lt;/l:identificatie&gt;&lt;l:noemer&gt;test</v>
      </c>
      <c r="D6661" s="1">
        <v>6660</v>
      </c>
      <c r="E6661" t="str">
        <f t="shared" si="523"/>
        <v>&lt;/l:noemer&gt;&lt;l:geometrie&gt;&lt;l:GeometrieRef xlink:href="</v>
      </c>
      <c r="G6661" t="str">
        <f t="shared" si="524"/>
        <v>"/&gt;&lt;/l:geometrie&gt;&lt;/l:Gebied&gt;&lt;/ow-dc:owObject&gt;&lt;/sl:stand&gt;</v>
      </c>
      <c r="H6661" t="str">
        <f t="shared" si="520"/>
        <v>&lt;sl:stand&gt;&lt;ow-dc:owObject&gt;&lt;l:Gebied&gt;&lt;l:identificatie&gt;nl.imow-ws-650.gebied.06660&lt;/l:identificatie&gt;&lt;l:noemer&gt;test06660&lt;/l:noemer&gt;&lt;l:geometrie&gt;&lt;l:GeometrieRef xlink:href=""/&gt;&lt;/l:geometrie&gt;&lt;/l:Gebied&gt;&lt;/ow-dc:owObject&gt;&lt;/sl:stand&gt;</v>
      </c>
    </row>
    <row r="6662" spans="1:8" x14ac:dyDescent="0.25">
      <c r="A6662" t="str">
        <f t="shared" si="521"/>
        <v>&lt;sl:stand&gt;&lt;ow-dc:owObject&gt;&lt;l:Gebied&gt;&lt;l:identificatie&gt;nl.imow-ws-650.gebied.</v>
      </c>
      <c r="B6662" s="1">
        <v>6661</v>
      </c>
      <c r="C6662" t="str">
        <f t="shared" si="522"/>
        <v>&lt;/l:identificatie&gt;&lt;l:noemer&gt;test</v>
      </c>
      <c r="D6662" s="1">
        <v>6661</v>
      </c>
      <c r="E6662" t="str">
        <f t="shared" si="523"/>
        <v>&lt;/l:noemer&gt;&lt;l:geometrie&gt;&lt;l:GeometrieRef xlink:href="</v>
      </c>
      <c r="G6662" t="str">
        <f t="shared" si="524"/>
        <v>"/&gt;&lt;/l:geometrie&gt;&lt;/l:Gebied&gt;&lt;/ow-dc:owObject&gt;&lt;/sl:stand&gt;</v>
      </c>
      <c r="H6662" t="str">
        <f t="shared" si="520"/>
        <v>&lt;sl:stand&gt;&lt;ow-dc:owObject&gt;&lt;l:Gebied&gt;&lt;l:identificatie&gt;nl.imow-ws-650.gebied.06661&lt;/l:identificatie&gt;&lt;l:noemer&gt;test06661&lt;/l:noemer&gt;&lt;l:geometrie&gt;&lt;l:GeometrieRef xlink:href=""/&gt;&lt;/l:geometrie&gt;&lt;/l:Gebied&gt;&lt;/ow-dc:owObject&gt;&lt;/sl:stand&gt;</v>
      </c>
    </row>
    <row r="6663" spans="1:8" x14ac:dyDescent="0.25">
      <c r="A6663" t="str">
        <f t="shared" si="521"/>
        <v>&lt;sl:stand&gt;&lt;ow-dc:owObject&gt;&lt;l:Gebied&gt;&lt;l:identificatie&gt;nl.imow-ws-650.gebied.</v>
      </c>
      <c r="B6663" s="1">
        <v>6662</v>
      </c>
      <c r="C6663" t="str">
        <f t="shared" si="522"/>
        <v>&lt;/l:identificatie&gt;&lt;l:noemer&gt;test</v>
      </c>
      <c r="D6663" s="1">
        <v>6662</v>
      </c>
      <c r="E6663" t="str">
        <f t="shared" si="523"/>
        <v>&lt;/l:noemer&gt;&lt;l:geometrie&gt;&lt;l:GeometrieRef xlink:href="</v>
      </c>
      <c r="G6663" t="str">
        <f t="shared" si="524"/>
        <v>"/&gt;&lt;/l:geometrie&gt;&lt;/l:Gebied&gt;&lt;/ow-dc:owObject&gt;&lt;/sl:stand&gt;</v>
      </c>
      <c r="H6663" t="str">
        <f t="shared" si="520"/>
        <v>&lt;sl:stand&gt;&lt;ow-dc:owObject&gt;&lt;l:Gebied&gt;&lt;l:identificatie&gt;nl.imow-ws-650.gebied.06662&lt;/l:identificatie&gt;&lt;l:noemer&gt;test06662&lt;/l:noemer&gt;&lt;l:geometrie&gt;&lt;l:GeometrieRef xlink:href=""/&gt;&lt;/l:geometrie&gt;&lt;/l:Gebied&gt;&lt;/ow-dc:owObject&gt;&lt;/sl:stand&gt;</v>
      </c>
    </row>
    <row r="6664" spans="1:8" x14ac:dyDescent="0.25">
      <c r="A6664" t="str">
        <f t="shared" si="521"/>
        <v>&lt;sl:stand&gt;&lt;ow-dc:owObject&gt;&lt;l:Gebied&gt;&lt;l:identificatie&gt;nl.imow-ws-650.gebied.</v>
      </c>
      <c r="B6664" s="1">
        <v>6663</v>
      </c>
      <c r="C6664" t="str">
        <f t="shared" si="522"/>
        <v>&lt;/l:identificatie&gt;&lt;l:noemer&gt;test</v>
      </c>
      <c r="D6664" s="1">
        <v>6663</v>
      </c>
      <c r="E6664" t="str">
        <f t="shared" si="523"/>
        <v>&lt;/l:noemer&gt;&lt;l:geometrie&gt;&lt;l:GeometrieRef xlink:href="</v>
      </c>
      <c r="G6664" t="str">
        <f t="shared" si="524"/>
        <v>"/&gt;&lt;/l:geometrie&gt;&lt;/l:Gebied&gt;&lt;/ow-dc:owObject&gt;&lt;/sl:stand&gt;</v>
      </c>
      <c r="H6664" t="str">
        <f t="shared" si="520"/>
        <v>&lt;sl:stand&gt;&lt;ow-dc:owObject&gt;&lt;l:Gebied&gt;&lt;l:identificatie&gt;nl.imow-ws-650.gebied.06663&lt;/l:identificatie&gt;&lt;l:noemer&gt;test06663&lt;/l:noemer&gt;&lt;l:geometrie&gt;&lt;l:GeometrieRef xlink:href=""/&gt;&lt;/l:geometrie&gt;&lt;/l:Gebied&gt;&lt;/ow-dc:owObject&gt;&lt;/sl:stand&gt;</v>
      </c>
    </row>
    <row r="6665" spans="1:8" x14ac:dyDescent="0.25">
      <c r="A6665" t="str">
        <f t="shared" si="521"/>
        <v>&lt;sl:stand&gt;&lt;ow-dc:owObject&gt;&lt;l:Gebied&gt;&lt;l:identificatie&gt;nl.imow-ws-650.gebied.</v>
      </c>
      <c r="B6665" s="1">
        <v>6664</v>
      </c>
      <c r="C6665" t="str">
        <f t="shared" si="522"/>
        <v>&lt;/l:identificatie&gt;&lt;l:noemer&gt;test</v>
      </c>
      <c r="D6665" s="1">
        <v>6664</v>
      </c>
      <c r="E6665" t="str">
        <f t="shared" si="523"/>
        <v>&lt;/l:noemer&gt;&lt;l:geometrie&gt;&lt;l:GeometrieRef xlink:href="</v>
      </c>
      <c r="G6665" t="str">
        <f t="shared" si="524"/>
        <v>"/&gt;&lt;/l:geometrie&gt;&lt;/l:Gebied&gt;&lt;/ow-dc:owObject&gt;&lt;/sl:stand&gt;</v>
      </c>
      <c r="H6665" t="str">
        <f t="shared" si="520"/>
        <v>&lt;sl:stand&gt;&lt;ow-dc:owObject&gt;&lt;l:Gebied&gt;&lt;l:identificatie&gt;nl.imow-ws-650.gebied.06664&lt;/l:identificatie&gt;&lt;l:noemer&gt;test06664&lt;/l:noemer&gt;&lt;l:geometrie&gt;&lt;l:GeometrieRef xlink:href=""/&gt;&lt;/l:geometrie&gt;&lt;/l:Gebied&gt;&lt;/ow-dc:owObject&gt;&lt;/sl:stand&gt;</v>
      </c>
    </row>
    <row r="6666" spans="1:8" x14ac:dyDescent="0.25">
      <c r="A6666" t="str">
        <f t="shared" si="521"/>
        <v>&lt;sl:stand&gt;&lt;ow-dc:owObject&gt;&lt;l:Gebied&gt;&lt;l:identificatie&gt;nl.imow-ws-650.gebied.</v>
      </c>
      <c r="B6666" s="1">
        <v>6665</v>
      </c>
      <c r="C6666" t="str">
        <f t="shared" si="522"/>
        <v>&lt;/l:identificatie&gt;&lt;l:noemer&gt;test</v>
      </c>
      <c r="D6666" s="1">
        <v>6665</v>
      </c>
      <c r="E6666" t="str">
        <f t="shared" si="523"/>
        <v>&lt;/l:noemer&gt;&lt;l:geometrie&gt;&lt;l:GeometrieRef xlink:href="</v>
      </c>
      <c r="G6666" t="str">
        <f t="shared" si="524"/>
        <v>"/&gt;&lt;/l:geometrie&gt;&lt;/l:Gebied&gt;&lt;/ow-dc:owObject&gt;&lt;/sl:stand&gt;</v>
      </c>
      <c r="H6666" t="str">
        <f t="shared" si="520"/>
        <v>&lt;sl:stand&gt;&lt;ow-dc:owObject&gt;&lt;l:Gebied&gt;&lt;l:identificatie&gt;nl.imow-ws-650.gebied.06665&lt;/l:identificatie&gt;&lt;l:noemer&gt;test06665&lt;/l:noemer&gt;&lt;l:geometrie&gt;&lt;l:GeometrieRef xlink:href=""/&gt;&lt;/l:geometrie&gt;&lt;/l:Gebied&gt;&lt;/ow-dc:owObject&gt;&lt;/sl:stand&gt;</v>
      </c>
    </row>
    <row r="6667" spans="1:8" x14ac:dyDescent="0.25">
      <c r="A6667" t="str">
        <f t="shared" si="521"/>
        <v>&lt;sl:stand&gt;&lt;ow-dc:owObject&gt;&lt;l:Gebied&gt;&lt;l:identificatie&gt;nl.imow-ws-650.gebied.</v>
      </c>
      <c r="B6667" s="1">
        <v>6666</v>
      </c>
      <c r="C6667" t="str">
        <f t="shared" si="522"/>
        <v>&lt;/l:identificatie&gt;&lt;l:noemer&gt;test</v>
      </c>
      <c r="D6667" s="1">
        <v>6666</v>
      </c>
      <c r="E6667" t="str">
        <f t="shared" si="523"/>
        <v>&lt;/l:noemer&gt;&lt;l:geometrie&gt;&lt;l:GeometrieRef xlink:href="</v>
      </c>
      <c r="G6667" t="str">
        <f t="shared" si="524"/>
        <v>"/&gt;&lt;/l:geometrie&gt;&lt;/l:Gebied&gt;&lt;/ow-dc:owObject&gt;&lt;/sl:stand&gt;</v>
      </c>
      <c r="H6667" t="str">
        <f t="shared" si="520"/>
        <v>&lt;sl:stand&gt;&lt;ow-dc:owObject&gt;&lt;l:Gebied&gt;&lt;l:identificatie&gt;nl.imow-ws-650.gebied.06666&lt;/l:identificatie&gt;&lt;l:noemer&gt;test06666&lt;/l:noemer&gt;&lt;l:geometrie&gt;&lt;l:GeometrieRef xlink:href=""/&gt;&lt;/l:geometrie&gt;&lt;/l:Gebied&gt;&lt;/ow-dc:owObject&gt;&lt;/sl:stand&gt;</v>
      </c>
    </row>
    <row r="6668" spans="1:8" x14ac:dyDescent="0.25">
      <c r="A6668" t="str">
        <f t="shared" si="521"/>
        <v>&lt;sl:stand&gt;&lt;ow-dc:owObject&gt;&lt;l:Gebied&gt;&lt;l:identificatie&gt;nl.imow-ws-650.gebied.</v>
      </c>
      <c r="B6668" s="1">
        <v>6667</v>
      </c>
      <c r="C6668" t="str">
        <f t="shared" si="522"/>
        <v>&lt;/l:identificatie&gt;&lt;l:noemer&gt;test</v>
      </c>
      <c r="D6668" s="1">
        <v>6667</v>
      </c>
      <c r="E6668" t="str">
        <f t="shared" si="523"/>
        <v>&lt;/l:noemer&gt;&lt;l:geometrie&gt;&lt;l:GeometrieRef xlink:href="</v>
      </c>
      <c r="G6668" t="str">
        <f t="shared" si="524"/>
        <v>"/&gt;&lt;/l:geometrie&gt;&lt;/l:Gebied&gt;&lt;/ow-dc:owObject&gt;&lt;/sl:stand&gt;</v>
      </c>
      <c r="H6668" t="str">
        <f t="shared" si="520"/>
        <v>&lt;sl:stand&gt;&lt;ow-dc:owObject&gt;&lt;l:Gebied&gt;&lt;l:identificatie&gt;nl.imow-ws-650.gebied.06667&lt;/l:identificatie&gt;&lt;l:noemer&gt;test06667&lt;/l:noemer&gt;&lt;l:geometrie&gt;&lt;l:GeometrieRef xlink:href=""/&gt;&lt;/l:geometrie&gt;&lt;/l:Gebied&gt;&lt;/ow-dc:owObject&gt;&lt;/sl:stand&gt;</v>
      </c>
    </row>
    <row r="6669" spans="1:8" x14ac:dyDescent="0.25">
      <c r="A6669" t="str">
        <f t="shared" si="521"/>
        <v>&lt;sl:stand&gt;&lt;ow-dc:owObject&gt;&lt;l:Gebied&gt;&lt;l:identificatie&gt;nl.imow-ws-650.gebied.</v>
      </c>
      <c r="B6669" s="1">
        <v>6668</v>
      </c>
      <c r="C6669" t="str">
        <f t="shared" si="522"/>
        <v>&lt;/l:identificatie&gt;&lt;l:noemer&gt;test</v>
      </c>
      <c r="D6669" s="1">
        <v>6668</v>
      </c>
      <c r="E6669" t="str">
        <f t="shared" si="523"/>
        <v>&lt;/l:noemer&gt;&lt;l:geometrie&gt;&lt;l:GeometrieRef xlink:href="</v>
      </c>
      <c r="G6669" t="str">
        <f t="shared" si="524"/>
        <v>"/&gt;&lt;/l:geometrie&gt;&lt;/l:Gebied&gt;&lt;/ow-dc:owObject&gt;&lt;/sl:stand&gt;</v>
      </c>
      <c r="H6669" t="str">
        <f t="shared" si="520"/>
        <v>&lt;sl:stand&gt;&lt;ow-dc:owObject&gt;&lt;l:Gebied&gt;&lt;l:identificatie&gt;nl.imow-ws-650.gebied.06668&lt;/l:identificatie&gt;&lt;l:noemer&gt;test06668&lt;/l:noemer&gt;&lt;l:geometrie&gt;&lt;l:GeometrieRef xlink:href=""/&gt;&lt;/l:geometrie&gt;&lt;/l:Gebied&gt;&lt;/ow-dc:owObject&gt;&lt;/sl:stand&gt;</v>
      </c>
    </row>
    <row r="6670" spans="1:8" x14ac:dyDescent="0.25">
      <c r="A6670" t="str">
        <f t="shared" si="521"/>
        <v>&lt;sl:stand&gt;&lt;ow-dc:owObject&gt;&lt;l:Gebied&gt;&lt;l:identificatie&gt;nl.imow-ws-650.gebied.</v>
      </c>
      <c r="B6670" s="1">
        <v>6669</v>
      </c>
      <c r="C6670" t="str">
        <f t="shared" si="522"/>
        <v>&lt;/l:identificatie&gt;&lt;l:noemer&gt;test</v>
      </c>
      <c r="D6670" s="1">
        <v>6669</v>
      </c>
      <c r="E6670" t="str">
        <f t="shared" si="523"/>
        <v>&lt;/l:noemer&gt;&lt;l:geometrie&gt;&lt;l:GeometrieRef xlink:href="</v>
      </c>
      <c r="G6670" t="str">
        <f t="shared" si="524"/>
        <v>"/&gt;&lt;/l:geometrie&gt;&lt;/l:Gebied&gt;&lt;/ow-dc:owObject&gt;&lt;/sl:stand&gt;</v>
      </c>
      <c r="H6670" t="str">
        <f t="shared" si="520"/>
        <v>&lt;sl:stand&gt;&lt;ow-dc:owObject&gt;&lt;l:Gebied&gt;&lt;l:identificatie&gt;nl.imow-ws-650.gebied.06669&lt;/l:identificatie&gt;&lt;l:noemer&gt;test06669&lt;/l:noemer&gt;&lt;l:geometrie&gt;&lt;l:GeometrieRef xlink:href=""/&gt;&lt;/l:geometrie&gt;&lt;/l:Gebied&gt;&lt;/ow-dc:owObject&gt;&lt;/sl:stand&gt;</v>
      </c>
    </row>
    <row r="6671" spans="1:8" x14ac:dyDescent="0.25">
      <c r="A6671" t="str">
        <f t="shared" si="521"/>
        <v>&lt;sl:stand&gt;&lt;ow-dc:owObject&gt;&lt;l:Gebied&gt;&lt;l:identificatie&gt;nl.imow-ws-650.gebied.</v>
      </c>
      <c r="B6671" s="1">
        <v>6670</v>
      </c>
      <c r="C6671" t="str">
        <f t="shared" si="522"/>
        <v>&lt;/l:identificatie&gt;&lt;l:noemer&gt;test</v>
      </c>
      <c r="D6671" s="1">
        <v>6670</v>
      </c>
      <c r="E6671" t="str">
        <f t="shared" si="523"/>
        <v>&lt;/l:noemer&gt;&lt;l:geometrie&gt;&lt;l:GeometrieRef xlink:href="</v>
      </c>
      <c r="G6671" t="str">
        <f t="shared" si="524"/>
        <v>"/&gt;&lt;/l:geometrie&gt;&lt;/l:Gebied&gt;&lt;/ow-dc:owObject&gt;&lt;/sl:stand&gt;</v>
      </c>
      <c r="H6671" t="str">
        <f t="shared" si="520"/>
        <v>&lt;sl:stand&gt;&lt;ow-dc:owObject&gt;&lt;l:Gebied&gt;&lt;l:identificatie&gt;nl.imow-ws-650.gebied.06670&lt;/l:identificatie&gt;&lt;l:noemer&gt;test06670&lt;/l:noemer&gt;&lt;l:geometrie&gt;&lt;l:GeometrieRef xlink:href=""/&gt;&lt;/l:geometrie&gt;&lt;/l:Gebied&gt;&lt;/ow-dc:owObject&gt;&lt;/sl:stand&gt;</v>
      </c>
    </row>
    <row r="6672" spans="1:8" x14ac:dyDescent="0.25">
      <c r="A6672" t="str">
        <f t="shared" si="521"/>
        <v>&lt;sl:stand&gt;&lt;ow-dc:owObject&gt;&lt;l:Gebied&gt;&lt;l:identificatie&gt;nl.imow-ws-650.gebied.</v>
      </c>
      <c r="B6672" s="1">
        <v>6671</v>
      </c>
      <c r="C6672" t="str">
        <f t="shared" si="522"/>
        <v>&lt;/l:identificatie&gt;&lt;l:noemer&gt;test</v>
      </c>
      <c r="D6672" s="1">
        <v>6671</v>
      </c>
      <c r="E6672" t="str">
        <f t="shared" si="523"/>
        <v>&lt;/l:noemer&gt;&lt;l:geometrie&gt;&lt;l:GeometrieRef xlink:href="</v>
      </c>
      <c r="G6672" t="str">
        <f t="shared" si="524"/>
        <v>"/&gt;&lt;/l:geometrie&gt;&lt;/l:Gebied&gt;&lt;/ow-dc:owObject&gt;&lt;/sl:stand&gt;</v>
      </c>
      <c r="H6672" t="str">
        <f t="shared" si="520"/>
        <v>&lt;sl:stand&gt;&lt;ow-dc:owObject&gt;&lt;l:Gebied&gt;&lt;l:identificatie&gt;nl.imow-ws-650.gebied.06671&lt;/l:identificatie&gt;&lt;l:noemer&gt;test06671&lt;/l:noemer&gt;&lt;l:geometrie&gt;&lt;l:GeometrieRef xlink:href=""/&gt;&lt;/l:geometrie&gt;&lt;/l:Gebied&gt;&lt;/ow-dc:owObject&gt;&lt;/sl:stand&gt;</v>
      </c>
    </row>
    <row r="6673" spans="1:8" x14ac:dyDescent="0.25">
      <c r="A6673" t="str">
        <f t="shared" si="521"/>
        <v>&lt;sl:stand&gt;&lt;ow-dc:owObject&gt;&lt;l:Gebied&gt;&lt;l:identificatie&gt;nl.imow-ws-650.gebied.</v>
      </c>
      <c r="B6673" s="1">
        <v>6672</v>
      </c>
      <c r="C6673" t="str">
        <f t="shared" si="522"/>
        <v>&lt;/l:identificatie&gt;&lt;l:noemer&gt;test</v>
      </c>
      <c r="D6673" s="1">
        <v>6672</v>
      </c>
      <c r="E6673" t="str">
        <f t="shared" si="523"/>
        <v>&lt;/l:noemer&gt;&lt;l:geometrie&gt;&lt;l:GeometrieRef xlink:href="</v>
      </c>
      <c r="G6673" t="str">
        <f t="shared" si="524"/>
        <v>"/&gt;&lt;/l:geometrie&gt;&lt;/l:Gebied&gt;&lt;/ow-dc:owObject&gt;&lt;/sl:stand&gt;</v>
      </c>
      <c r="H6673" t="str">
        <f t="shared" si="520"/>
        <v>&lt;sl:stand&gt;&lt;ow-dc:owObject&gt;&lt;l:Gebied&gt;&lt;l:identificatie&gt;nl.imow-ws-650.gebied.06672&lt;/l:identificatie&gt;&lt;l:noemer&gt;test06672&lt;/l:noemer&gt;&lt;l:geometrie&gt;&lt;l:GeometrieRef xlink:href=""/&gt;&lt;/l:geometrie&gt;&lt;/l:Gebied&gt;&lt;/ow-dc:owObject&gt;&lt;/sl:stand&gt;</v>
      </c>
    </row>
    <row r="6674" spans="1:8" x14ac:dyDescent="0.25">
      <c r="A6674" t="str">
        <f t="shared" si="521"/>
        <v>&lt;sl:stand&gt;&lt;ow-dc:owObject&gt;&lt;l:Gebied&gt;&lt;l:identificatie&gt;nl.imow-ws-650.gebied.</v>
      </c>
      <c r="B6674" s="1">
        <v>6673</v>
      </c>
      <c r="C6674" t="str">
        <f t="shared" si="522"/>
        <v>&lt;/l:identificatie&gt;&lt;l:noemer&gt;test</v>
      </c>
      <c r="D6674" s="1">
        <v>6673</v>
      </c>
      <c r="E6674" t="str">
        <f t="shared" si="523"/>
        <v>&lt;/l:noemer&gt;&lt;l:geometrie&gt;&lt;l:GeometrieRef xlink:href="</v>
      </c>
      <c r="G6674" t="str">
        <f t="shared" si="524"/>
        <v>"/&gt;&lt;/l:geometrie&gt;&lt;/l:Gebied&gt;&lt;/ow-dc:owObject&gt;&lt;/sl:stand&gt;</v>
      </c>
      <c r="H6674" t="str">
        <f t="shared" si="520"/>
        <v>&lt;sl:stand&gt;&lt;ow-dc:owObject&gt;&lt;l:Gebied&gt;&lt;l:identificatie&gt;nl.imow-ws-650.gebied.06673&lt;/l:identificatie&gt;&lt;l:noemer&gt;test06673&lt;/l:noemer&gt;&lt;l:geometrie&gt;&lt;l:GeometrieRef xlink:href=""/&gt;&lt;/l:geometrie&gt;&lt;/l:Gebied&gt;&lt;/ow-dc:owObject&gt;&lt;/sl:stand&gt;</v>
      </c>
    </row>
    <row r="6675" spans="1:8" x14ac:dyDescent="0.25">
      <c r="A6675" t="str">
        <f t="shared" si="521"/>
        <v>&lt;sl:stand&gt;&lt;ow-dc:owObject&gt;&lt;l:Gebied&gt;&lt;l:identificatie&gt;nl.imow-ws-650.gebied.</v>
      </c>
      <c r="B6675" s="1">
        <v>6674</v>
      </c>
      <c r="C6675" t="str">
        <f t="shared" si="522"/>
        <v>&lt;/l:identificatie&gt;&lt;l:noemer&gt;test</v>
      </c>
      <c r="D6675" s="1">
        <v>6674</v>
      </c>
      <c r="E6675" t="str">
        <f t="shared" si="523"/>
        <v>&lt;/l:noemer&gt;&lt;l:geometrie&gt;&lt;l:GeometrieRef xlink:href="</v>
      </c>
      <c r="G6675" t="str">
        <f t="shared" si="524"/>
        <v>"/&gt;&lt;/l:geometrie&gt;&lt;/l:Gebied&gt;&lt;/ow-dc:owObject&gt;&lt;/sl:stand&gt;</v>
      </c>
      <c r="H6675" t="str">
        <f t="shared" si="520"/>
        <v>&lt;sl:stand&gt;&lt;ow-dc:owObject&gt;&lt;l:Gebied&gt;&lt;l:identificatie&gt;nl.imow-ws-650.gebied.06674&lt;/l:identificatie&gt;&lt;l:noemer&gt;test06674&lt;/l:noemer&gt;&lt;l:geometrie&gt;&lt;l:GeometrieRef xlink:href=""/&gt;&lt;/l:geometrie&gt;&lt;/l:Gebied&gt;&lt;/ow-dc:owObject&gt;&lt;/sl:stand&gt;</v>
      </c>
    </row>
    <row r="6676" spans="1:8" x14ac:dyDescent="0.25">
      <c r="A6676" t="str">
        <f t="shared" si="521"/>
        <v>&lt;sl:stand&gt;&lt;ow-dc:owObject&gt;&lt;l:Gebied&gt;&lt;l:identificatie&gt;nl.imow-ws-650.gebied.</v>
      </c>
      <c r="B6676" s="1">
        <v>6675</v>
      </c>
      <c r="C6676" t="str">
        <f t="shared" si="522"/>
        <v>&lt;/l:identificatie&gt;&lt;l:noemer&gt;test</v>
      </c>
      <c r="D6676" s="1">
        <v>6675</v>
      </c>
      <c r="E6676" t="str">
        <f t="shared" si="523"/>
        <v>&lt;/l:noemer&gt;&lt;l:geometrie&gt;&lt;l:GeometrieRef xlink:href="</v>
      </c>
      <c r="G6676" t="str">
        <f t="shared" si="524"/>
        <v>"/&gt;&lt;/l:geometrie&gt;&lt;/l:Gebied&gt;&lt;/ow-dc:owObject&gt;&lt;/sl:stand&gt;</v>
      </c>
      <c r="H6676" t="str">
        <f t="shared" si="520"/>
        <v>&lt;sl:stand&gt;&lt;ow-dc:owObject&gt;&lt;l:Gebied&gt;&lt;l:identificatie&gt;nl.imow-ws-650.gebied.06675&lt;/l:identificatie&gt;&lt;l:noemer&gt;test06675&lt;/l:noemer&gt;&lt;l:geometrie&gt;&lt;l:GeometrieRef xlink:href=""/&gt;&lt;/l:geometrie&gt;&lt;/l:Gebied&gt;&lt;/ow-dc:owObject&gt;&lt;/sl:stand&gt;</v>
      </c>
    </row>
    <row r="6677" spans="1:8" x14ac:dyDescent="0.25">
      <c r="A6677" t="str">
        <f t="shared" si="521"/>
        <v>&lt;sl:stand&gt;&lt;ow-dc:owObject&gt;&lt;l:Gebied&gt;&lt;l:identificatie&gt;nl.imow-ws-650.gebied.</v>
      </c>
      <c r="B6677" s="1">
        <v>6676</v>
      </c>
      <c r="C6677" t="str">
        <f t="shared" si="522"/>
        <v>&lt;/l:identificatie&gt;&lt;l:noemer&gt;test</v>
      </c>
      <c r="D6677" s="1">
        <v>6676</v>
      </c>
      <c r="E6677" t="str">
        <f t="shared" si="523"/>
        <v>&lt;/l:noemer&gt;&lt;l:geometrie&gt;&lt;l:GeometrieRef xlink:href="</v>
      </c>
      <c r="G6677" t="str">
        <f t="shared" si="524"/>
        <v>"/&gt;&lt;/l:geometrie&gt;&lt;/l:Gebied&gt;&lt;/ow-dc:owObject&gt;&lt;/sl:stand&gt;</v>
      </c>
      <c r="H6677" t="str">
        <f t="shared" si="520"/>
        <v>&lt;sl:stand&gt;&lt;ow-dc:owObject&gt;&lt;l:Gebied&gt;&lt;l:identificatie&gt;nl.imow-ws-650.gebied.06676&lt;/l:identificatie&gt;&lt;l:noemer&gt;test06676&lt;/l:noemer&gt;&lt;l:geometrie&gt;&lt;l:GeometrieRef xlink:href=""/&gt;&lt;/l:geometrie&gt;&lt;/l:Gebied&gt;&lt;/ow-dc:owObject&gt;&lt;/sl:stand&gt;</v>
      </c>
    </row>
    <row r="6678" spans="1:8" x14ac:dyDescent="0.25">
      <c r="A6678" t="str">
        <f t="shared" si="521"/>
        <v>&lt;sl:stand&gt;&lt;ow-dc:owObject&gt;&lt;l:Gebied&gt;&lt;l:identificatie&gt;nl.imow-ws-650.gebied.</v>
      </c>
      <c r="B6678" s="1">
        <v>6677</v>
      </c>
      <c r="C6678" t="str">
        <f t="shared" si="522"/>
        <v>&lt;/l:identificatie&gt;&lt;l:noemer&gt;test</v>
      </c>
      <c r="D6678" s="1">
        <v>6677</v>
      </c>
      <c r="E6678" t="str">
        <f t="shared" si="523"/>
        <v>&lt;/l:noemer&gt;&lt;l:geometrie&gt;&lt;l:GeometrieRef xlink:href="</v>
      </c>
      <c r="G6678" t="str">
        <f t="shared" si="524"/>
        <v>"/&gt;&lt;/l:geometrie&gt;&lt;/l:Gebied&gt;&lt;/ow-dc:owObject&gt;&lt;/sl:stand&gt;</v>
      </c>
      <c r="H6678" t="str">
        <f t="shared" si="520"/>
        <v>&lt;sl:stand&gt;&lt;ow-dc:owObject&gt;&lt;l:Gebied&gt;&lt;l:identificatie&gt;nl.imow-ws-650.gebied.06677&lt;/l:identificatie&gt;&lt;l:noemer&gt;test06677&lt;/l:noemer&gt;&lt;l:geometrie&gt;&lt;l:GeometrieRef xlink:href=""/&gt;&lt;/l:geometrie&gt;&lt;/l:Gebied&gt;&lt;/ow-dc:owObject&gt;&lt;/sl:stand&gt;</v>
      </c>
    </row>
    <row r="6679" spans="1:8" x14ac:dyDescent="0.25">
      <c r="A6679" t="str">
        <f t="shared" si="521"/>
        <v>&lt;sl:stand&gt;&lt;ow-dc:owObject&gt;&lt;l:Gebied&gt;&lt;l:identificatie&gt;nl.imow-ws-650.gebied.</v>
      </c>
      <c r="B6679" s="1">
        <v>6678</v>
      </c>
      <c r="C6679" t="str">
        <f t="shared" si="522"/>
        <v>&lt;/l:identificatie&gt;&lt;l:noemer&gt;test</v>
      </c>
      <c r="D6679" s="1">
        <v>6678</v>
      </c>
      <c r="E6679" t="str">
        <f t="shared" si="523"/>
        <v>&lt;/l:noemer&gt;&lt;l:geometrie&gt;&lt;l:GeometrieRef xlink:href="</v>
      </c>
      <c r="G6679" t="str">
        <f t="shared" si="524"/>
        <v>"/&gt;&lt;/l:geometrie&gt;&lt;/l:Gebied&gt;&lt;/ow-dc:owObject&gt;&lt;/sl:stand&gt;</v>
      </c>
      <c r="H6679" t="str">
        <f t="shared" si="520"/>
        <v>&lt;sl:stand&gt;&lt;ow-dc:owObject&gt;&lt;l:Gebied&gt;&lt;l:identificatie&gt;nl.imow-ws-650.gebied.06678&lt;/l:identificatie&gt;&lt;l:noemer&gt;test06678&lt;/l:noemer&gt;&lt;l:geometrie&gt;&lt;l:GeometrieRef xlink:href=""/&gt;&lt;/l:geometrie&gt;&lt;/l:Gebied&gt;&lt;/ow-dc:owObject&gt;&lt;/sl:stand&gt;</v>
      </c>
    </row>
    <row r="6680" spans="1:8" x14ac:dyDescent="0.25">
      <c r="A6680" t="str">
        <f t="shared" si="521"/>
        <v>&lt;sl:stand&gt;&lt;ow-dc:owObject&gt;&lt;l:Gebied&gt;&lt;l:identificatie&gt;nl.imow-ws-650.gebied.</v>
      </c>
      <c r="B6680" s="1">
        <v>6679</v>
      </c>
      <c r="C6680" t="str">
        <f t="shared" si="522"/>
        <v>&lt;/l:identificatie&gt;&lt;l:noemer&gt;test</v>
      </c>
      <c r="D6680" s="1">
        <v>6679</v>
      </c>
      <c r="E6680" t="str">
        <f t="shared" si="523"/>
        <v>&lt;/l:noemer&gt;&lt;l:geometrie&gt;&lt;l:GeometrieRef xlink:href="</v>
      </c>
      <c r="G6680" t="str">
        <f t="shared" si="524"/>
        <v>"/&gt;&lt;/l:geometrie&gt;&lt;/l:Gebied&gt;&lt;/ow-dc:owObject&gt;&lt;/sl:stand&gt;</v>
      </c>
      <c r="H6680" t="str">
        <f t="shared" si="520"/>
        <v>&lt;sl:stand&gt;&lt;ow-dc:owObject&gt;&lt;l:Gebied&gt;&lt;l:identificatie&gt;nl.imow-ws-650.gebied.06679&lt;/l:identificatie&gt;&lt;l:noemer&gt;test06679&lt;/l:noemer&gt;&lt;l:geometrie&gt;&lt;l:GeometrieRef xlink:href=""/&gt;&lt;/l:geometrie&gt;&lt;/l:Gebied&gt;&lt;/ow-dc:owObject&gt;&lt;/sl:stand&gt;</v>
      </c>
    </row>
    <row r="6681" spans="1:8" x14ac:dyDescent="0.25">
      <c r="A6681" t="str">
        <f t="shared" si="521"/>
        <v>&lt;sl:stand&gt;&lt;ow-dc:owObject&gt;&lt;l:Gebied&gt;&lt;l:identificatie&gt;nl.imow-ws-650.gebied.</v>
      </c>
      <c r="B6681" s="1">
        <v>6680</v>
      </c>
      <c r="C6681" t="str">
        <f t="shared" si="522"/>
        <v>&lt;/l:identificatie&gt;&lt;l:noemer&gt;test</v>
      </c>
      <c r="D6681" s="1">
        <v>6680</v>
      </c>
      <c r="E6681" t="str">
        <f t="shared" si="523"/>
        <v>&lt;/l:noemer&gt;&lt;l:geometrie&gt;&lt;l:GeometrieRef xlink:href="</v>
      </c>
      <c r="G6681" t="str">
        <f t="shared" si="524"/>
        <v>"/&gt;&lt;/l:geometrie&gt;&lt;/l:Gebied&gt;&lt;/ow-dc:owObject&gt;&lt;/sl:stand&gt;</v>
      </c>
      <c r="H6681" t="str">
        <f t="shared" si="520"/>
        <v>&lt;sl:stand&gt;&lt;ow-dc:owObject&gt;&lt;l:Gebied&gt;&lt;l:identificatie&gt;nl.imow-ws-650.gebied.06680&lt;/l:identificatie&gt;&lt;l:noemer&gt;test06680&lt;/l:noemer&gt;&lt;l:geometrie&gt;&lt;l:GeometrieRef xlink:href=""/&gt;&lt;/l:geometrie&gt;&lt;/l:Gebied&gt;&lt;/ow-dc:owObject&gt;&lt;/sl:stand&gt;</v>
      </c>
    </row>
    <row r="6682" spans="1:8" x14ac:dyDescent="0.25">
      <c r="A6682" t="str">
        <f t="shared" si="521"/>
        <v>&lt;sl:stand&gt;&lt;ow-dc:owObject&gt;&lt;l:Gebied&gt;&lt;l:identificatie&gt;nl.imow-ws-650.gebied.</v>
      </c>
      <c r="B6682" s="1">
        <v>6681</v>
      </c>
      <c r="C6682" t="str">
        <f t="shared" si="522"/>
        <v>&lt;/l:identificatie&gt;&lt;l:noemer&gt;test</v>
      </c>
      <c r="D6682" s="1">
        <v>6681</v>
      </c>
      <c r="E6682" t="str">
        <f t="shared" si="523"/>
        <v>&lt;/l:noemer&gt;&lt;l:geometrie&gt;&lt;l:GeometrieRef xlink:href="</v>
      </c>
      <c r="G6682" t="str">
        <f t="shared" si="524"/>
        <v>"/&gt;&lt;/l:geometrie&gt;&lt;/l:Gebied&gt;&lt;/ow-dc:owObject&gt;&lt;/sl:stand&gt;</v>
      </c>
      <c r="H6682" t="str">
        <f t="shared" si="520"/>
        <v>&lt;sl:stand&gt;&lt;ow-dc:owObject&gt;&lt;l:Gebied&gt;&lt;l:identificatie&gt;nl.imow-ws-650.gebied.06681&lt;/l:identificatie&gt;&lt;l:noemer&gt;test06681&lt;/l:noemer&gt;&lt;l:geometrie&gt;&lt;l:GeometrieRef xlink:href=""/&gt;&lt;/l:geometrie&gt;&lt;/l:Gebied&gt;&lt;/ow-dc:owObject&gt;&lt;/sl:stand&gt;</v>
      </c>
    </row>
    <row r="6683" spans="1:8" x14ac:dyDescent="0.25">
      <c r="A6683" t="str">
        <f t="shared" si="521"/>
        <v>&lt;sl:stand&gt;&lt;ow-dc:owObject&gt;&lt;l:Gebied&gt;&lt;l:identificatie&gt;nl.imow-ws-650.gebied.</v>
      </c>
      <c r="B6683" s="1">
        <v>6682</v>
      </c>
      <c r="C6683" t="str">
        <f t="shared" si="522"/>
        <v>&lt;/l:identificatie&gt;&lt;l:noemer&gt;test</v>
      </c>
      <c r="D6683" s="1">
        <v>6682</v>
      </c>
      <c r="E6683" t="str">
        <f t="shared" si="523"/>
        <v>&lt;/l:noemer&gt;&lt;l:geometrie&gt;&lt;l:GeometrieRef xlink:href="</v>
      </c>
      <c r="G6683" t="str">
        <f t="shared" si="524"/>
        <v>"/&gt;&lt;/l:geometrie&gt;&lt;/l:Gebied&gt;&lt;/ow-dc:owObject&gt;&lt;/sl:stand&gt;</v>
      </c>
      <c r="H6683" t="str">
        <f t="shared" si="520"/>
        <v>&lt;sl:stand&gt;&lt;ow-dc:owObject&gt;&lt;l:Gebied&gt;&lt;l:identificatie&gt;nl.imow-ws-650.gebied.06682&lt;/l:identificatie&gt;&lt;l:noemer&gt;test06682&lt;/l:noemer&gt;&lt;l:geometrie&gt;&lt;l:GeometrieRef xlink:href=""/&gt;&lt;/l:geometrie&gt;&lt;/l:Gebied&gt;&lt;/ow-dc:owObject&gt;&lt;/sl:stand&gt;</v>
      </c>
    </row>
    <row r="6684" spans="1:8" x14ac:dyDescent="0.25">
      <c r="A6684" t="str">
        <f t="shared" si="521"/>
        <v>&lt;sl:stand&gt;&lt;ow-dc:owObject&gt;&lt;l:Gebied&gt;&lt;l:identificatie&gt;nl.imow-ws-650.gebied.</v>
      </c>
      <c r="B6684" s="1">
        <v>6683</v>
      </c>
      <c r="C6684" t="str">
        <f t="shared" si="522"/>
        <v>&lt;/l:identificatie&gt;&lt;l:noemer&gt;test</v>
      </c>
      <c r="D6684" s="1">
        <v>6683</v>
      </c>
      <c r="E6684" t="str">
        <f t="shared" si="523"/>
        <v>&lt;/l:noemer&gt;&lt;l:geometrie&gt;&lt;l:GeometrieRef xlink:href="</v>
      </c>
      <c r="G6684" t="str">
        <f t="shared" si="524"/>
        <v>"/&gt;&lt;/l:geometrie&gt;&lt;/l:Gebied&gt;&lt;/ow-dc:owObject&gt;&lt;/sl:stand&gt;</v>
      </c>
      <c r="H6684" t="str">
        <f t="shared" si="520"/>
        <v>&lt;sl:stand&gt;&lt;ow-dc:owObject&gt;&lt;l:Gebied&gt;&lt;l:identificatie&gt;nl.imow-ws-650.gebied.06683&lt;/l:identificatie&gt;&lt;l:noemer&gt;test06683&lt;/l:noemer&gt;&lt;l:geometrie&gt;&lt;l:GeometrieRef xlink:href=""/&gt;&lt;/l:geometrie&gt;&lt;/l:Gebied&gt;&lt;/ow-dc:owObject&gt;&lt;/sl:stand&gt;</v>
      </c>
    </row>
    <row r="6685" spans="1:8" x14ac:dyDescent="0.25">
      <c r="A6685" t="str">
        <f t="shared" si="521"/>
        <v>&lt;sl:stand&gt;&lt;ow-dc:owObject&gt;&lt;l:Gebied&gt;&lt;l:identificatie&gt;nl.imow-ws-650.gebied.</v>
      </c>
      <c r="B6685" s="1">
        <v>6684</v>
      </c>
      <c r="C6685" t="str">
        <f t="shared" si="522"/>
        <v>&lt;/l:identificatie&gt;&lt;l:noemer&gt;test</v>
      </c>
      <c r="D6685" s="1">
        <v>6684</v>
      </c>
      <c r="E6685" t="str">
        <f t="shared" si="523"/>
        <v>&lt;/l:noemer&gt;&lt;l:geometrie&gt;&lt;l:GeometrieRef xlink:href="</v>
      </c>
      <c r="G6685" t="str">
        <f t="shared" si="524"/>
        <v>"/&gt;&lt;/l:geometrie&gt;&lt;/l:Gebied&gt;&lt;/ow-dc:owObject&gt;&lt;/sl:stand&gt;</v>
      </c>
      <c r="H6685" t="str">
        <f t="shared" si="520"/>
        <v>&lt;sl:stand&gt;&lt;ow-dc:owObject&gt;&lt;l:Gebied&gt;&lt;l:identificatie&gt;nl.imow-ws-650.gebied.06684&lt;/l:identificatie&gt;&lt;l:noemer&gt;test06684&lt;/l:noemer&gt;&lt;l:geometrie&gt;&lt;l:GeometrieRef xlink:href=""/&gt;&lt;/l:geometrie&gt;&lt;/l:Gebied&gt;&lt;/ow-dc:owObject&gt;&lt;/sl:stand&gt;</v>
      </c>
    </row>
    <row r="6686" spans="1:8" x14ac:dyDescent="0.25">
      <c r="A6686" t="str">
        <f t="shared" si="521"/>
        <v>&lt;sl:stand&gt;&lt;ow-dc:owObject&gt;&lt;l:Gebied&gt;&lt;l:identificatie&gt;nl.imow-ws-650.gebied.</v>
      </c>
      <c r="B6686" s="1">
        <v>6685</v>
      </c>
      <c r="C6686" t="str">
        <f t="shared" si="522"/>
        <v>&lt;/l:identificatie&gt;&lt;l:noemer&gt;test</v>
      </c>
      <c r="D6686" s="1">
        <v>6685</v>
      </c>
      <c r="E6686" t="str">
        <f t="shared" si="523"/>
        <v>&lt;/l:noemer&gt;&lt;l:geometrie&gt;&lt;l:GeometrieRef xlink:href="</v>
      </c>
      <c r="G6686" t="str">
        <f t="shared" si="524"/>
        <v>"/&gt;&lt;/l:geometrie&gt;&lt;/l:Gebied&gt;&lt;/ow-dc:owObject&gt;&lt;/sl:stand&gt;</v>
      </c>
      <c r="H6686" t="str">
        <f t="shared" si="520"/>
        <v>&lt;sl:stand&gt;&lt;ow-dc:owObject&gt;&lt;l:Gebied&gt;&lt;l:identificatie&gt;nl.imow-ws-650.gebied.06685&lt;/l:identificatie&gt;&lt;l:noemer&gt;test06685&lt;/l:noemer&gt;&lt;l:geometrie&gt;&lt;l:GeometrieRef xlink:href=""/&gt;&lt;/l:geometrie&gt;&lt;/l:Gebied&gt;&lt;/ow-dc:owObject&gt;&lt;/sl:stand&gt;</v>
      </c>
    </row>
    <row r="6687" spans="1:8" x14ac:dyDescent="0.25">
      <c r="A6687" t="str">
        <f t="shared" si="521"/>
        <v>&lt;sl:stand&gt;&lt;ow-dc:owObject&gt;&lt;l:Gebied&gt;&lt;l:identificatie&gt;nl.imow-ws-650.gebied.</v>
      </c>
      <c r="B6687" s="1">
        <v>6686</v>
      </c>
      <c r="C6687" t="str">
        <f t="shared" si="522"/>
        <v>&lt;/l:identificatie&gt;&lt;l:noemer&gt;test</v>
      </c>
      <c r="D6687" s="1">
        <v>6686</v>
      </c>
      <c r="E6687" t="str">
        <f t="shared" si="523"/>
        <v>&lt;/l:noemer&gt;&lt;l:geometrie&gt;&lt;l:GeometrieRef xlink:href="</v>
      </c>
      <c r="G6687" t="str">
        <f t="shared" si="524"/>
        <v>"/&gt;&lt;/l:geometrie&gt;&lt;/l:Gebied&gt;&lt;/ow-dc:owObject&gt;&lt;/sl:stand&gt;</v>
      </c>
      <c r="H6687" t="str">
        <f t="shared" si="520"/>
        <v>&lt;sl:stand&gt;&lt;ow-dc:owObject&gt;&lt;l:Gebied&gt;&lt;l:identificatie&gt;nl.imow-ws-650.gebied.06686&lt;/l:identificatie&gt;&lt;l:noemer&gt;test06686&lt;/l:noemer&gt;&lt;l:geometrie&gt;&lt;l:GeometrieRef xlink:href=""/&gt;&lt;/l:geometrie&gt;&lt;/l:Gebied&gt;&lt;/ow-dc:owObject&gt;&lt;/sl:stand&gt;</v>
      </c>
    </row>
    <row r="6688" spans="1:8" x14ac:dyDescent="0.25">
      <c r="A6688" t="str">
        <f t="shared" si="521"/>
        <v>&lt;sl:stand&gt;&lt;ow-dc:owObject&gt;&lt;l:Gebied&gt;&lt;l:identificatie&gt;nl.imow-ws-650.gebied.</v>
      </c>
      <c r="B6688" s="1">
        <v>6687</v>
      </c>
      <c r="C6688" t="str">
        <f t="shared" si="522"/>
        <v>&lt;/l:identificatie&gt;&lt;l:noemer&gt;test</v>
      </c>
      <c r="D6688" s="1">
        <v>6687</v>
      </c>
      <c r="E6688" t="str">
        <f t="shared" si="523"/>
        <v>&lt;/l:noemer&gt;&lt;l:geometrie&gt;&lt;l:GeometrieRef xlink:href="</v>
      </c>
      <c r="G6688" t="str">
        <f t="shared" si="524"/>
        <v>"/&gt;&lt;/l:geometrie&gt;&lt;/l:Gebied&gt;&lt;/ow-dc:owObject&gt;&lt;/sl:stand&gt;</v>
      </c>
      <c r="H6688" t="str">
        <f t="shared" si="520"/>
        <v>&lt;sl:stand&gt;&lt;ow-dc:owObject&gt;&lt;l:Gebied&gt;&lt;l:identificatie&gt;nl.imow-ws-650.gebied.06687&lt;/l:identificatie&gt;&lt;l:noemer&gt;test06687&lt;/l:noemer&gt;&lt;l:geometrie&gt;&lt;l:GeometrieRef xlink:href=""/&gt;&lt;/l:geometrie&gt;&lt;/l:Gebied&gt;&lt;/ow-dc:owObject&gt;&lt;/sl:stand&gt;</v>
      </c>
    </row>
    <row r="6689" spans="1:8" x14ac:dyDescent="0.25">
      <c r="A6689" t="str">
        <f t="shared" si="521"/>
        <v>&lt;sl:stand&gt;&lt;ow-dc:owObject&gt;&lt;l:Gebied&gt;&lt;l:identificatie&gt;nl.imow-ws-650.gebied.</v>
      </c>
      <c r="B6689" s="1">
        <v>6688</v>
      </c>
      <c r="C6689" t="str">
        <f t="shared" si="522"/>
        <v>&lt;/l:identificatie&gt;&lt;l:noemer&gt;test</v>
      </c>
      <c r="D6689" s="1">
        <v>6688</v>
      </c>
      <c r="E6689" t="str">
        <f t="shared" si="523"/>
        <v>&lt;/l:noemer&gt;&lt;l:geometrie&gt;&lt;l:GeometrieRef xlink:href="</v>
      </c>
      <c r="G6689" t="str">
        <f t="shared" si="524"/>
        <v>"/&gt;&lt;/l:geometrie&gt;&lt;/l:Gebied&gt;&lt;/ow-dc:owObject&gt;&lt;/sl:stand&gt;</v>
      </c>
      <c r="H6689" t="str">
        <f t="shared" si="520"/>
        <v>&lt;sl:stand&gt;&lt;ow-dc:owObject&gt;&lt;l:Gebied&gt;&lt;l:identificatie&gt;nl.imow-ws-650.gebied.06688&lt;/l:identificatie&gt;&lt;l:noemer&gt;test06688&lt;/l:noemer&gt;&lt;l:geometrie&gt;&lt;l:GeometrieRef xlink:href=""/&gt;&lt;/l:geometrie&gt;&lt;/l:Gebied&gt;&lt;/ow-dc:owObject&gt;&lt;/sl:stand&gt;</v>
      </c>
    </row>
    <row r="6690" spans="1:8" x14ac:dyDescent="0.25">
      <c r="A6690" t="str">
        <f t="shared" si="521"/>
        <v>&lt;sl:stand&gt;&lt;ow-dc:owObject&gt;&lt;l:Gebied&gt;&lt;l:identificatie&gt;nl.imow-ws-650.gebied.</v>
      </c>
      <c r="B6690" s="1">
        <v>6689</v>
      </c>
      <c r="C6690" t="str">
        <f t="shared" si="522"/>
        <v>&lt;/l:identificatie&gt;&lt;l:noemer&gt;test</v>
      </c>
      <c r="D6690" s="1">
        <v>6689</v>
      </c>
      <c r="E6690" t="str">
        <f t="shared" si="523"/>
        <v>&lt;/l:noemer&gt;&lt;l:geometrie&gt;&lt;l:GeometrieRef xlink:href="</v>
      </c>
      <c r="G6690" t="str">
        <f t="shared" si="524"/>
        <v>"/&gt;&lt;/l:geometrie&gt;&lt;/l:Gebied&gt;&lt;/ow-dc:owObject&gt;&lt;/sl:stand&gt;</v>
      </c>
      <c r="H6690" t="str">
        <f t="shared" si="520"/>
        <v>&lt;sl:stand&gt;&lt;ow-dc:owObject&gt;&lt;l:Gebied&gt;&lt;l:identificatie&gt;nl.imow-ws-650.gebied.06689&lt;/l:identificatie&gt;&lt;l:noemer&gt;test06689&lt;/l:noemer&gt;&lt;l:geometrie&gt;&lt;l:GeometrieRef xlink:href=""/&gt;&lt;/l:geometrie&gt;&lt;/l:Gebied&gt;&lt;/ow-dc:owObject&gt;&lt;/sl:stand&gt;</v>
      </c>
    </row>
    <row r="6691" spans="1:8" x14ac:dyDescent="0.25">
      <c r="A6691" t="str">
        <f t="shared" si="521"/>
        <v>&lt;sl:stand&gt;&lt;ow-dc:owObject&gt;&lt;l:Gebied&gt;&lt;l:identificatie&gt;nl.imow-ws-650.gebied.</v>
      </c>
      <c r="B6691" s="1">
        <v>6690</v>
      </c>
      <c r="C6691" t="str">
        <f t="shared" si="522"/>
        <v>&lt;/l:identificatie&gt;&lt;l:noemer&gt;test</v>
      </c>
      <c r="D6691" s="1">
        <v>6690</v>
      </c>
      <c r="E6691" t="str">
        <f t="shared" si="523"/>
        <v>&lt;/l:noemer&gt;&lt;l:geometrie&gt;&lt;l:GeometrieRef xlink:href="</v>
      </c>
      <c r="G6691" t="str">
        <f t="shared" si="524"/>
        <v>"/&gt;&lt;/l:geometrie&gt;&lt;/l:Gebied&gt;&lt;/ow-dc:owObject&gt;&lt;/sl:stand&gt;</v>
      </c>
      <c r="H6691" t="str">
        <f t="shared" si="520"/>
        <v>&lt;sl:stand&gt;&lt;ow-dc:owObject&gt;&lt;l:Gebied&gt;&lt;l:identificatie&gt;nl.imow-ws-650.gebied.06690&lt;/l:identificatie&gt;&lt;l:noemer&gt;test06690&lt;/l:noemer&gt;&lt;l:geometrie&gt;&lt;l:GeometrieRef xlink:href=""/&gt;&lt;/l:geometrie&gt;&lt;/l:Gebied&gt;&lt;/ow-dc:owObject&gt;&lt;/sl:stand&gt;</v>
      </c>
    </row>
    <row r="6692" spans="1:8" x14ac:dyDescent="0.25">
      <c r="A6692" t="str">
        <f t="shared" si="521"/>
        <v>&lt;sl:stand&gt;&lt;ow-dc:owObject&gt;&lt;l:Gebied&gt;&lt;l:identificatie&gt;nl.imow-ws-650.gebied.</v>
      </c>
      <c r="B6692" s="1">
        <v>6691</v>
      </c>
      <c r="C6692" t="str">
        <f t="shared" si="522"/>
        <v>&lt;/l:identificatie&gt;&lt;l:noemer&gt;test</v>
      </c>
      <c r="D6692" s="1">
        <v>6691</v>
      </c>
      <c r="E6692" t="str">
        <f t="shared" si="523"/>
        <v>&lt;/l:noemer&gt;&lt;l:geometrie&gt;&lt;l:GeometrieRef xlink:href="</v>
      </c>
      <c r="G6692" t="str">
        <f t="shared" si="524"/>
        <v>"/&gt;&lt;/l:geometrie&gt;&lt;/l:Gebied&gt;&lt;/ow-dc:owObject&gt;&lt;/sl:stand&gt;</v>
      </c>
      <c r="H6692" t="str">
        <f t="shared" si="520"/>
        <v>&lt;sl:stand&gt;&lt;ow-dc:owObject&gt;&lt;l:Gebied&gt;&lt;l:identificatie&gt;nl.imow-ws-650.gebied.06691&lt;/l:identificatie&gt;&lt;l:noemer&gt;test06691&lt;/l:noemer&gt;&lt;l:geometrie&gt;&lt;l:GeometrieRef xlink:href=""/&gt;&lt;/l:geometrie&gt;&lt;/l:Gebied&gt;&lt;/ow-dc:owObject&gt;&lt;/sl:stand&gt;</v>
      </c>
    </row>
    <row r="6693" spans="1:8" x14ac:dyDescent="0.25">
      <c r="A6693" t="str">
        <f t="shared" si="521"/>
        <v>&lt;sl:stand&gt;&lt;ow-dc:owObject&gt;&lt;l:Gebied&gt;&lt;l:identificatie&gt;nl.imow-ws-650.gebied.</v>
      </c>
      <c r="B6693" s="1">
        <v>6692</v>
      </c>
      <c r="C6693" t="str">
        <f t="shared" si="522"/>
        <v>&lt;/l:identificatie&gt;&lt;l:noemer&gt;test</v>
      </c>
      <c r="D6693" s="1">
        <v>6692</v>
      </c>
      <c r="E6693" t="str">
        <f t="shared" si="523"/>
        <v>&lt;/l:noemer&gt;&lt;l:geometrie&gt;&lt;l:GeometrieRef xlink:href="</v>
      </c>
      <c r="G6693" t="str">
        <f t="shared" si="524"/>
        <v>"/&gt;&lt;/l:geometrie&gt;&lt;/l:Gebied&gt;&lt;/ow-dc:owObject&gt;&lt;/sl:stand&gt;</v>
      </c>
      <c r="H6693" t="str">
        <f t="shared" si="520"/>
        <v>&lt;sl:stand&gt;&lt;ow-dc:owObject&gt;&lt;l:Gebied&gt;&lt;l:identificatie&gt;nl.imow-ws-650.gebied.06692&lt;/l:identificatie&gt;&lt;l:noemer&gt;test06692&lt;/l:noemer&gt;&lt;l:geometrie&gt;&lt;l:GeometrieRef xlink:href=""/&gt;&lt;/l:geometrie&gt;&lt;/l:Gebied&gt;&lt;/ow-dc:owObject&gt;&lt;/sl:stand&gt;</v>
      </c>
    </row>
    <row r="6694" spans="1:8" x14ac:dyDescent="0.25">
      <c r="A6694" t="str">
        <f t="shared" si="521"/>
        <v>&lt;sl:stand&gt;&lt;ow-dc:owObject&gt;&lt;l:Gebied&gt;&lt;l:identificatie&gt;nl.imow-ws-650.gebied.</v>
      </c>
      <c r="B6694" s="1">
        <v>6693</v>
      </c>
      <c r="C6694" t="str">
        <f t="shared" si="522"/>
        <v>&lt;/l:identificatie&gt;&lt;l:noemer&gt;test</v>
      </c>
      <c r="D6694" s="1">
        <v>6693</v>
      </c>
      <c r="E6694" t="str">
        <f t="shared" si="523"/>
        <v>&lt;/l:noemer&gt;&lt;l:geometrie&gt;&lt;l:GeometrieRef xlink:href="</v>
      </c>
      <c r="G6694" t="str">
        <f t="shared" si="524"/>
        <v>"/&gt;&lt;/l:geometrie&gt;&lt;/l:Gebied&gt;&lt;/ow-dc:owObject&gt;&lt;/sl:stand&gt;</v>
      </c>
      <c r="H6694" t="str">
        <f t="shared" si="520"/>
        <v>&lt;sl:stand&gt;&lt;ow-dc:owObject&gt;&lt;l:Gebied&gt;&lt;l:identificatie&gt;nl.imow-ws-650.gebied.06693&lt;/l:identificatie&gt;&lt;l:noemer&gt;test06693&lt;/l:noemer&gt;&lt;l:geometrie&gt;&lt;l:GeometrieRef xlink:href=""/&gt;&lt;/l:geometrie&gt;&lt;/l:Gebied&gt;&lt;/ow-dc:owObject&gt;&lt;/sl:stand&gt;</v>
      </c>
    </row>
    <row r="6695" spans="1:8" x14ac:dyDescent="0.25">
      <c r="A6695" t="str">
        <f t="shared" si="521"/>
        <v>&lt;sl:stand&gt;&lt;ow-dc:owObject&gt;&lt;l:Gebied&gt;&lt;l:identificatie&gt;nl.imow-ws-650.gebied.</v>
      </c>
      <c r="B6695" s="1">
        <v>6694</v>
      </c>
      <c r="C6695" t="str">
        <f t="shared" si="522"/>
        <v>&lt;/l:identificatie&gt;&lt;l:noemer&gt;test</v>
      </c>
      <c r="D6695" s="1">
        <v>6694</v>
      </c>
      <c r="E6695" t="str">
        <f t="shared" si="523"/>
        <v>&lt;/l:noemer&gt;&lt;l:geometrie&gt;&lt;l:GeometrieRef xlink:href="</v>
      </c>
      <c r="G6695" t="str">
        <f t="shared" si="524"/>
        <v>"/&gt;&lt;/l:geometrie&gt;&lt;/l:Gebied&gt;&lt;/ow-dc:owObject&gt;&lt;/sl:stand&gt;</v>
      </c>
      <c r="H6695" t="str">
        <f t="shared" si="520"/>
        <v>&lt;sl:stand&gt;&lt;ow-dc:owObject&gt;&lt;l:Gebied&gt;&lt;l:identificatie&gt;nl.imow-ws-650.gebied.06694&lt;/l:identificatie&gt;&lt;l:noemer&gt;test06694&lt;/l:noemer&gt;&lt;l:geometrie&gt;&lt;l:GeometrieRef xlink:href=""/&gt;&lt;/l:geometrie&gt;&lt;/l:Gebied&gt;&lt;/ow-dc:owObject&gt;&lt;/sl:stand&gt;</v>
      </c>
    </row>
    <row r="6696" spans="1:8" x14ac:dyDescent="0.25">
      <c r="A6696" t="str">
        <f t="shared" si="521"/>
        <v>&lt;sl:stand&gt;&lt;ow-dc:owObject&gt;&lt;l:Gebied&gt;&lt;l:identificatie&gt;nl.imow-ws-650.gebied.</v>
      </c>
      <c r="B6696" s="1">
        <v>6695</v>
      </c>
      <c r="C6696" t="str">
        <f t="shared" si="522"/>
        <v>&lt;/l:identificatie&gt;&lt;l:noemer&gt;test</v>
      </c>
      <c r="D6696" s="1">
        <v>6695</v>
      </c>
      <c r="E6696" t="str">
        <f t="shared" si="523"/>
        <v>&lt;/l:noemer&gt;&lt;l:geometrie&gt;&lt;l:GeometrieRef xlink:href="</v>
      </c>
      <c r="G6696" t="str">
        <f t="shared" si="524"/>
        <v>"/&gt;&lt;/l:geometrie&gt;&lt;/l:Gebied&gt;&lt;/ow-dc:owObject&gt;&lt;/sl:stand&gt;</v>
      </c>
      <c r="H6696" t="str">
        <f t="shared" si="520"/>
        <v>&lt;sl:stand&gt;&lt;ow-dc:owObject&gt;&lt;l:Gebied&gt;&lt;l:identificatie&gt;nl.imow-ws-650.gebied.06695&lt;/l:identificatie&gt;&lt;l:noemer&gt;test06695&lt;/l:noemer&gt;&lt;l:geometrie&gt;&lt;l:GeometrieRef xlink:href=""/&gt;&lt;/l:geometrie&gt;&lt;/l:Gebied&gt;&lt;/ow-dc:owObject&gt;&lt;/sl:stand&gt;</v>
      </c>
    </row>
    <row r="6697" spans="1:8" x14ac:dyDescent="0.25">
      <c r="A6697" t="str">
        <f t="shared" si="521"/>
        <v>&lt;sl:stand&gt;&lt;ow-dc:owObject&gt;&lt;l:Gebied&gt;&lt;l:identificatie&gt;nl.imow-ws-650.gebied.</v>
      </c>
      <c r="B6697" s="1">
        <v>6696</v>
      </c>
      <c r="C6697" t="str">
        <f t="shared" si="522"/>
        <v>&lt;/l:identificatie&gt;&lt;l:noemer&gt;test</v>
      </c>
      <c r="D6697" s="1">
        <v>6696</v>
      </c>
      <c r="E6697" t="str">
        <f t="shared" si="523"/>
        <v>&lt;/l:noemer&gt;&lt;l:geometrie&gt;&lt;l:GeometrieRef xlink:href="</v>
      </c>
      <c r="G6697" t="str">
        <f t="shared" si="524"/>
        <v>"/&gt;&lt;/l:geometrie&gt;&lt;/l:Gebied&gt;&lt;/ow-dc:owObject&gt;&lt;/sl:stand&gt;</v>
      </c>
      <c r="H6697" t="str">
        <f t="shared" si="520"/>
        <v>&lt;sl:stand&gt;&lt;ow-dc:owObject&gt;&lt;l:Gebied&gt;&lt;l:identificatie&gt;nl.imow-ws-650.gebied.06696&lt;/l:identificatie&gt;&lt;l:noemer&gt;test06696&lt;/l:noemer&gt;&lt;l:geometrie&gt;&lt;l:GeometrieRef xlink:href=""/&gt;&lt;/l:geometrie&gt;&lt;/l:Gebied&gt;&lt;/ow-dc:owObject&gt;&lt;/sl:stand&gt;</v>
      </c>
    </row>
    <row r="6698" spans="1:8" x14ac:dyDescent="0.25">
      <c r="A6698" t="str">
        <f t="shared" si="521"/>
        <v>&lt;sl:stand&gt;&lt;ow-dc:owObject&gt;&lt;l:Gebied&gt;&lt;l:identificatie&gt;nl.imow-ws-650.gebied.</v>
      </c>
      <c r="B6698" s="1">
        <v>6697</v>
      </c>
      <c r="C6698" t="str">
        <f t="shared" si="522"/>
        <v>&lt;/l:identificatie&gt;&lt;l:noemer&gt;test</v>
      </c>
      <c r="D6698" s="1">
        <v>6697</v>
      </c>
      <c r="E6698" t="str">
        <f t="shared" si="523"/>
        <v>&lt;/l:noemer&gt;&lt;l:geometrie&gt;&lt;l:GeometrieRef xlink:href="</v>
      </c>
      <c r="G6698" t="str">
        <f t="shared" si="524"/>
        <v>"/&gt;&lt;/l:geometrie&gt;&lt;/l:Gebied&gt;&lt;/ow-dc:owObject&gt;&lt;/sl:stand&gt;</v>
      </c>
      <c r="H6698" t="str">
        <f t="shared" si="520"/>
        <v>&lt;sl:stand&gt;&lt;ow-dc:owObject&gt;&lt;l:Gebied&gt;&lt;l:identificatie&gt;nl.imow-ws-650.gebied.06697&lt;/l:identificatie&gt;&lt;l:noemer&gt;test06697&lt;/l:noemer&gt;&lt;l:geometrie&gt;&lt;l:GeometrieRef xlink:href=""/&gt;&lt;/l:geometrie&gt;&lt;/l:Gebied&gt;&lt;/ow-dc:owObject&gt;&lt;/sl:stand&gt;</v>
      </c>
    </row>
    <row r="6699" spans="1:8" x14ac:dyDescent="0.25">
      <c r="A6699" t="str">
        <f t="shared" si="521"/>
        <v>&lt;sl:stand&gt;&lt;ow-dc:owObject&gt;&lt;l:Gebied&gt;&lt;l:identificatie&gt;nl.imow-ws-650.gebied.</v>
      </c>
      <c r="B6699" s="1">
        <v>6698</v>
      </c>
      <c r="C6699" t="str">
        <f t="shared" si="522"/>
        <v>&lt;/l:identificatie&gt;&lt;l:noemer&gt;test</v>
      </c>
      <c r="D6699" s="1">
        <v>6698</v>
      </c>
      <c r="E6699" t="str">
        <f t="shared" si="523"/>
        <v>&lt;/l:noemer&gt;&lt;l:geometrie&gt;&lt;l:GeometrieRef xlink:href="</v>
      </c>
      <c r="G6699" t="str">
        <f t="shared" si="524"/>
        <v>"/&gt;&lt;/l:geometrie&gt;&lt;/l:Gebied&gt;&lt;/ow-dc:owObject&gt;&lt;/sl:stand&gt;</v>
      </c>
      <c r="H6699" t="str">
        <f t="shared" si="520"/>
        <v>&lt;sl:stand&gt;&lt;ow-dc:owObject&gt;&lt;l:Gebied&gt;&lt;l:identificatie&gt;nl.imow-ws-650.gebied.06698&lt;/l:identificatie&gt;&lt;l:noemer&gt;test06698&lt;/l:noemer&gt;&lt;l:geometrie&gt;&lt;l:GeometrieRef xlink:href=""/&gt;&lt;/l:geometrie&gt;&lt;/l:Gebied&gt;&lt;/ow-dc:owObject&gt;&lt;/sl:stand&gt;</v>
      </c>
    </row>
    <row r="6700" spans="1:8" x14ac:dyDescent="0.25">
      <c r="A6700" t="str">
        <f t="shared" si="521"/>
        <v>&lt;sl:stand&gt;&lt;ow-dc:owObject&gt;&lt;l:Gebied&gt;&lt;l:identificatie&gt;nl.imow-ws-650.gebied.</v>
      </c>
      <c r="B6700" s="1">
        <v>6699</v>
      </c>
      <c r="C6700" t="str">
        <f t="shared" si="522"/>
        <v>&lt;/l:identificatie&gt;&lt;l:noemer&gt;test</v>
      </c>
      <c r="D6700" s="1">
        <v>6699</v>
      </c>
      <c r="E6700" t="str">
        <f t="shared" si="523"/>
        <v>&lt;/l:noemer&gt;&lt;l:geometrie&gt;&lt;l:GeometrieRef xlink:href="</v>
      </c>
      <c r="G6700" t="str">
        <f t="shared" si="524"/>
        <v>"/&gt;&lt;/l:geometrie&gt;&lt;/l:Gebied&gt;&lt;/ow-dc:owObject&gt;&lt;/sl:stand&gt;</v>
      </c>
      <c r="H6700" t="str">
        <f t="shared" si="520"/>
        <v>&lt;sl:stand&gt;&lt;ow-dc:owObject&gt;&lt;l:Gebied&gt;&lt;l:identificatie&gt;nl.imow-ws-650.gebied.06699&lt;/l:identificatie&gt;&lt;l:noemer&gt;test06699&lt;/l:noemer&gt;&lt;l:geometrie&gt;&lt;l:GeometrieRef xlink:href=""/&gt;&lt;/l:geometrie&gt;&lt;/l:Gebied&gt;&lt;/ow-dc:owObject&gt;&lt;/sl:stand&gt;</v>
      </c>
    </row>
    <row r="6701" spans="1:8" x14ac:dyDescent="0.25">
      <c r="A6701" t="str">
        <f t="shared" si="521"/>
        <v>&lt;sl:stand&gt;&lt;ow-dc:owObject&gt;&lt;l:Gebied&gt;&lt;l:identificatie&gt;nl.imow-ws-650.gebied.</v>
      </c>
      <c r="B6701" s="1">
        <v>6700</v>
      </c>
      <c r="C6701" t="str">
        <f t="shared" si="522"/>
        <v>&lt;/l:identificatie&gt;&lt;l:noemer&gt;test</v>
      </c>
      <c r="D6701" s="1">
        <v>6700</v>
      </c>
      <c r="E6701" t="str">
        <f t="shared" si="523"/>
        <v>&lt;/l:noemer&gt;&lt;l:geometrie&gt;&lt;l:GeometrieRef xlink:href="</v>
      </c>
      <c r="G6701" t="str">
        <f t="shared" si="524"/>
        <v>"/&gt;&lt;/l:geometrie&gt;&lt;/l:Gebied&gt;&lt;/ow-dc:owObject&gt;&lt;/sl:stand&gt;</v>
      </c>
      <c r="H6701" t="str">
        <f t="shared" si="520"/>
        <v>&lt;sl:stand&gt;&lt;ow-dc:owObject&gt;&lt;l:Gebied&gt;&lt;l:identificatie&gt;nl.imow-ws-650.gebied.06700&lt;/l:identificatie&gt;&lt;l:noemer&gt;test06700&lt;/l:noemer&gt;&lt;l:geometrie&gt;&lt;l:GeometrieRef xlink:href=""/&gt;&lt;/l:geometrie&gt;&lt;/l:Gebied&gt;&lt;/ow-dc:owObject&gt;&lt;/sl:stand&gt;</v>
      </c>
    </row>
    <row r="6702" spans="1:8" x14ac:dyDescent="0.25">
      <c r="A6702" t="str">
        <f t="shared" si="521"/>
        <v>&lt;sl:stand&gt;&lt;ow-dc:owObject&gt;&lt;l:Gebied&gt;&lt;l:identificatie&gt;nl.imow-ws-650.gebied.</v>
      </c>
      <c r="B6702" s="1">
        <v>6701</v>
      </c>
      <c r="C6702" t="str">
        <f t="shared" si="522"/>
        <v>&lt;/l:identificatie&gt;&lt;l:noemer&gt;test</v>
      </c>
      <c r="D6702" s="1">
        <v>6701</v>
      </c>
      <c r="E6702" t="str">
        <f t="shared" si="523"/>
        <v>&lt;/l:noemer&gt;&lt;l:geometrie&gt;&lt;l:GeometrieRef xlink:href="</v>
      </c>
      <c r="G6702" t="str">
        <f t="shared" si="524"/>
        <v>"/&gt;&lt;/l:geometrie&gt;&lt;/l:Gebied&gt;&lt;/ow-dc:owObject&gt;&lt;/sl:stand&gt;</v>
      </c>
      <c r="H6702" t="str">
        <f t="shared" si="520"/>
        <v>&lt;sl:stand&gt;&lt;ow-dc:owObject&gt;&lt;l:Gebied&gt;&lt;l:identificatie&gt;nl.imow-ws-650.gebied.06701&lt;/l:identificatie&gt;&lt;l:noemer&gt;test06701&lt;/l:noemer&gt;&lt;l:geometrie&gt;&lt;l:GeometrieRef xlink:href=""/&gt;&lt;/l:geometrie&gt;&lt;/l:Gebied&gt;&lt;/ow-dc:owObject&gt;&lt;/sl:stand&gt;</v>
      </c>
    </row>
    <row r="6703" spans="1:8" x14ac:dyDescent="0.25">
      <c r="A6703" t="str">
        <f t="shared" si="521"/>
        <v>&lt;sl:stand&gt;&lt;ow-dc:owObject&gt;&lt;l:Gebied&gt;&lt;l:identificatie&gt;nl.imow-ws-650.gebied.</v>
      </c>
      <c r="B6703" s="1">
        <v>6702</v>
      </c>
      <c r="C6703" t="str">
        <f t="shared" si="522"/>
        <v>&lt;/l:identificatie&gt;&lt;l:noemer&gt;test</v>
      </c>
      <c r="D6703" s="1">
        <v>6702</v>
      </c>
      <c r="E6703" t="str">
        <f t="shared" si="523"/>
        <v>&lt;/l:noemer&gt;&lt;l:geometrie&gt;&lt;l:GeometrieRef xlink:href="</v>
      </c>
      <c r="G6703" t="str">
        <f t="shared" si="524"/>
        <v>"/&gt;&lt;/l:geometrie&gt;&lt;/l:Gebied&gt;&lt;/ow-dc:owObject&gt;&lt;/sl:stand&gt;</v>
      </c>
      <c r="H6703" t="str">
        <f t="shared" si="520"/>
        <v>&lt;sl:stand&gt;&lt;ow-dc:owObject&gt;&lt;l:Gebied&gt;&lt;l:identificatie&gt;nl.imow-ws-650.gebied.06702&lt;/l:identificatie&gt;&lt;l:noemer&gt;test06702&lt;/l:noemer&gt;&lt;l:geometrie&gt;&lt;l:GeometrieRef xlink:href=""/&gt;&lt;/l:geometrie&gt;&lt;/l:Gebied&gt;&lt;/ow-dc:owObject&gt;&lt;/sl:stand&gt;</v>
      </c>
    </row>
    <row r="6704" spans="1:8" x14ac:dyDescent="0.25">
      <c r="A6704" t="str">
        <f t="shared" si="521"/>
        <v>&lt;sl:stand&gt;&lt;ow-dc:owObject&gt;&lt;l:Gebied&gt;&lt;l:identificatie&gt;nl.imow-ws-650.gebied.</v>
      </c>
      <c r="B6704" s="1">
        <v>6703</v>
      </c>
      <c r="C6704" t="str">
        <f t="shared" si="522"/>
        <v>&lt;/l:identificatie&gt;&lt;l:noemer&gt;test</v>
      </c>
      <c r="D6704" s="1">
        <v>6703</v>
      </c>
      <c r="E6704" t="str">
        <f t="shared" si="523"/>
        <v>&lt;/l:noemer&gt;&lt;l:geometrie&gt;&lt;l:GeometrieRef xlink:href="</v>
      </c>
      <c r="G6704" t="str">
        <f t="shared" si="524"/>
        <v>"/&gt;&lt;/l:geometrie&gt;&lt;/l:Gebied&gt;&lt;/ow-dc:owObject&gt;&lt;/sl:stand&gt;</v>
      </c>
      <c r="H6704" t="str">
        <f t="shared" si="520"/>
        <v>&lt;sl:stand&gt;&lt;ow-dc:owObject&gt;&lt;l:Gebied&gt;&lt;l:identificatie&gt;nl.imow-ws-650.gebied.06703&lt;/l:identificatie&gt;&lt;l:noemer&gt;test06703&lt;/l:noemer&gt;&lt;l:geometrie&gt;&lt;l:GeometrieRef xlink:href=""/&gt;&lt;/l:geometrie&gt;&lt;/l:Gebied&gt;&lt;/ow-dc:owObject&gt;&lt;/sl:stand&gt;</v>
      </c>
    </row>
    <row r="6705" spans="1:8" x14ac:dyDescent="0.25">
      <c r="A6705" t="str">
        <f t="shared" si="521"/>
        <v>&lt;sl:stand&gt;&lt;ow-dc:owObject&gt;&lt;l:Gebied&gt;&lt;l:identificatie&gt;nl.imow-ws-650.gebied.</v>
      </c>
      <c r="B6705" s="1">
        <v>6704</v>
      </c>
      <c r="C6705" t="str">
        <f t="shared" si="522"/>
        <v>&lt;/l:identificatie&gt;&lt;l:noemer&gt;test</v>
      </c>
      <c r="D6705" s="1">
        <v>6704</v>
      </c>
      <c r="E6705" t="str">
        <f t="shared" si="523"/>
        <v>&lt;/l:noemer&gt;&lt;l:geometrie&gt;&lt;l:GeometrieRef xlink:href="</v>
      </c>
      <c r="G6705" t="str">
        <f t="shared" si="524"/>
        <v>"/&gt;&lt;/l:geometrie&gt;&lt;/l:Gebied&gt;&lt;/ow-dc:owObject&gt;&lt;/sl:stand&gt;</v>
      </c>
      <c r="H6705" t="str">
        <f t="shared" si="520"/>
        <v>&lt;sl:stand&gt;&lt;ow-dc:owObject&gt;&lt;l:Gebied&gt;&lt;l:identificatie&gt;nl.imow-ws-650.gebied.06704&lt;/l:identificatie&gt;&lt;l:noemer&gt;test06704&lt;/l:noemer&gt;&lt;l:geometrie&gt;&lt;l:GeometrieRef xlink:href=""/&gt;&lt;/l:geometrie&gt;&lt;/l:Gebied&gt;&lt;/ow-dc:owObject&gt;&lt;/sl:stand&gt;</v>
      </c>
    </row>
    <row r="6706" spans="1:8" x14ac:dyDescent="0.25">
      <c r="A6706" t="str">
        <f t="shared" si="521"/>
        <v>&lt;sl:stand&gt;&lt;ow-dc:owObject&gt;&lt;l:Gebied&gt;&lt;l:identificatie&gt;nl.imow-ws-650.gebied.</v>
      </c>
      <c r="B6706" s="1">
        <v>6705</v>
      </c>
      <c r="C6706" t="str">
        <f t="shared" si="522"/>
        <v>&lt;/l:identificatie&gt;&lt;l:noemer&gt;test</v>
      </c>
      <c r="D6706" s="1">
        <v>6705</v>
      </c>
      <c r="E6706" t="str">
        <f t="shared" si="523"/>
        <v>&lt;/l:noemer&gt;&lt;l:geometrie&gt;&lt;l:GeometrieRef xlink:href="</v>
      </c>
      <c r="G6706" t="str">
        <f t="shared" si="524"/>
        <v>"/&gt;&lt;/l:geometrie&gt;&lt;/l:Gebied&gt;&lt;/ow-dc:owObject&gt;&lt;/sl:stand&gt;</v>
      </c>
      <c r="H6706" t="str">
        <f t="shared" si="520"/>
        <v>&lt;sl:stand&gt;&lt;ow-dc:owObject&gt;&lt;l:Gebied&gt;&lt;l:identificatie&gt;nl.imow-ws-650.gebied.06705&lt;/l:identificatie&gt;&lt;l:noemer&gt;test06705&lt;/l:noemer&gt;&lt;l:geometrie&gt;&lt;l:GeometrieRef xlink:href=""/&gt;&lt;/l:geometrie&gt;&lt;/l:Gebied&gt;&lt;/ow-dc:owObject&gt;&lt;/sl:stand&gt;</v>
      </c>
    </row>
    <row r="6707" spans="1:8" x14ac:dyDescent="0.25">
      <c r="A6707" t="str">
        <f t="shared" si="521"/>
        <v>&lt;sl:stand&gt;&lt;ow-dc:owObject&gt;&lt;l:Gebied&gt;&lt;l:identificatie&gt;nl.imow-ws-650.gebied.</v>
      </c>
      <c r="B6707" s="1">
        <v>6706</v>
      </c>
      <c r="C6707" t="str">
        <f t="shared" si="522"/>
        <v>&lt;/l:identificatie&gt;&lt;l:noemer&gt;test</v>
      </c>
      <c r="D6707" s="1">
        <v>6706</v>
      </c>
      <c r="E6707" t="str">
        <f t="shared" si="523"/>
        <v>&lt;/l:noemer&gt;&lt;l:geometrie&gt;&lt;l:GeometrieRef xlink:href="</v>
      </c>
      <c r="G6707" t="str">
        <f t="shared" si="524"/>
        <v>"/&gt;&lt;/l:geometrie&gt;&lt;/l:Gebied&gt;&lt;/ow-dc:owObject&gt;&lt;/sl:stand&gt;</v>
      </c>
      <c r="H6707" t="str">
        <f t="shared" si="520"/>
        <v>&lt;sl:stand&gt;&lt;ow-dc:owObject&gt;&lt;l:Gebied&gt;&lt;l:identificatie&gt;nl.imow-ws-650.gebied.06706&lt;/l:identificatie&gt;&lt;l:noemer&gt;test06706&lt;/l:noemer&gt;&lt;l:geometrie&gt;&lt;l:GeometrieRef xlink:href=""/&gt;&lt;/l:geometrie&gt;&lt;/l:Gebied&gt;&lt;/ow-dc:owObject&gt;&lt;/sl:stand&gt;</v>
      </c>
    </row>
    <row r="6708" spans="1:8" x14ac:dyDescent="0.25">
      <c r="A6708" t="str">
        <f t="shared" si="521"/>
        <v>&lt;sl:stand&gt;&lt;ow-dc:owObject&gt;&lt;l:Gebied&gt;&lt;l:identificatie&gt;nl.imow-ws-650.gebied.</v>
      </c>
      <c r="B6708" s="1">
        <v>6707</v>
      </c>
      <c r="C6708" t="str">
        <f t="shared" si="522"/>
        <v>&lt;/l:identificatie&gt;&lt;l:noemer&gt;test</v>
      </c>
      <c r="D6708" s="1">
        <v>6707</v>
      </c>
      <c r="E6708" t="str">
        <f t="shared" si="523"/>
        <v>&lt;/l:noemer&gt;&lt;l:geometrie&gt;&lt;l:GeometrieRef xlink:href="</v>
      </c>
      <c r="G6708" t="str">
        <f t="shared" si="524"/>
        <v>"/&gt;&lt;/l:geometrie&gt;&lt;/l:Gebied&gt;&lt;/ow-dc:owObject&gt;&lt;/sl:stand&gt;</v>
      </c>
      <c r="H6708" t="str">
        <f t="shared" si="520"/>
        <v>&lt;sl:stand&gt;&lt;ow-dc:owObject&gt;&lt;l:Gebied&gt;&lt;l:identificatie&gt;nl.imow-ws-650.gebied.06707&lt;/l:identificatie&gt;&lt;l:noemer&gt;test06707&lt;/l:noemer&gt;&lt;l:geometrie&gt;&lt;l:GeometrieRef xlink:href=""/&gt;&lt;/l:geometrie&gt;&lt;/l:Gebied&gt;&lt;/ow-dc:owObject&gt;&lt;/sl:stand&gt;</v>
      </c>
    </row>
    <row r="6709" spans="1:8" x14ac:dyDescent="0.25">
      <c r="A6709" t="str">
        <f t="shared" si="521"/>
        <v>&lt;sl:stand&gt;&lt;ow-dc:owObject&gt;&lt;l:Gebied&gt;&lt;l:identificatie&gt;nl.imow-ws-650.gebied.</v>
      </c>
      <c r="B6709" s="1">
        <v>6708</v>
      </c>
      <c r="C6709" t="str">
        <f t="shared" si="522"/>
        <v>&lt;/l:identificatie&gt;&lt;l:noemer&gt;test</v>
      </c>
      <c r="D6709" s="1">
        <v>6708</v>
      </c>
      <c r="E6709" t="str">
        <f t="shared" si="523"/>
        <v>&lt;/l:noemer&gt;&lt;l:geometrie&gt;&lt;l:GeometrieRef xlink:href="</v>
      </c>
      <c r="G6709" t="str">
        <f t="shared" si="524"/>
        <v>"/&gt;&lt;/l:geometrie&gt;&lt;/l:Gebied&gt;&lt;/ow-dc:owObject&gt;&lt;/sl:stand&gt;</v>
      </c>
      <c r="H6709" t="str">
        <f t="shared" si="520"/>
        <v>&lt;sl:stand&gt;&lt;ow-dc:owObject&gt;&lt;l:Gebied&gt;&lt;l:identificatie&gt;nl.imow-ws-650.gebied.06708&lt;/l:identificatie&gt;&lt;l:noemer&gt;test06708&lt;/l:noemer&gt;&lt;l:geometrie&gt;&lt;l:GeometrieRef xlink:href=""/&gt;&lt;/l:geometrie&gt;&lt;/l:Gebied&gt;&lt;/ow-dc:owObject&gt;&lt;/sl:stand&gt;</v>
      </c>
    </row>
    <row r="6710" spans="1:8" x14ac:dyDescent="0.25">
      <c r="A6710" t="str">
        <f t="shared" si="521"/>
        <v>&lt;sl:stand&gt;&lt;ow-dc:owObject&gt;&lt;l:Gebied&gt;&lt;l:identificatie&gt;nl.imow-ws-650.gebied.</v>
      </c>
      <c r="B6710" s="1">
        <v>6709</v>
      </c>
      <c r="C6710" t="str">
        <f t="shared" si="522"/>
        <v>&lt;/l:identificatie&gt;&lt;l:noemer&gt;test</v>
      </c>
      <c r="D6710" s="1">
        <v>6709</v>
      </c>
      <c r="E6710" t="str">
        <f t="shared" si="523"/>
        <v>&lt;/l:noemer&gt;&lt;l:geometrie&gt;&lt;l:GeometrieRef xlink:href="</v>
      </c>
      <c r="G6710" t="str">
        <f t="shared" si="524"/>
        <v>"/&gt;&lt;/l:geometrie&gt;&lt;/l:Gebied&gt;&lt;/ow-dc:owObject&gt;&lt;/sl:stand&gt;</v>
      </c>
      <c r="H6710" t="str">
        <f t="shared" si="520"/>
        <v>&lt;sl:stand&gt;&lt;ow-dc:owObject&gt;&lt;l:Gebied&gt;&lt;l:identificatie&gt;nl.imow-ws-650.gebied.06709&lt;/l:identificatie&gt;&lt;l:noemer&gt;test06709&lt;/l:noemer&gt;&lt;l:geometrie&gt;&lt;l:GeometrieRef xlink:href=""/&gt;&lt;/l:geometrie&gt;&lt;/l:Gebied&gt;&lt;/ow-dc:owObject&gt;&lt;/sl:stand&gt;</v>
      </c>
    </row>
    <row r="6711" spans="1:8" x14ac:dyDescent="0.25">
      <c r="A6711" t="str">
        <f t="shared" si="521"/>
        <v>&lt;sl:stand&gt;&lt;ow-dc:owObject&gt;&lt;l:Gebied&gt;&lt;l:identificatie&gt;nl.imow-ws-650.gebied.</v>
      </c>
      <c r="B6711" s="1">
        <v>6710</v>
      </c>
      <c r="C6711" t="str">
        <f t="shared" si="522"/>
        <v>&lt;/l:identificatie&gt;&lt;l:noemer&gt;test</v>
      </c>
      <c r="D6711" s="1">
        <v>6710</v>
      </c>
      <c r="E6711" t="str">
        <f t="shared" si="523"/>
        <v>&lt;/l:noemer&gt;&lt;l:geometrie&gt;&lt;l:GeometrieRef xlink:href="</v>
      </c>
      <c r="G6711" t="str">
        <f t="shared" si="524"/>
        <v>"/&gt;&lt;/l:geometrie&gt;&lt;/l:Gebied&gt;&lt;/ow-dc:owObject&gt;&lt;/sl:stand&gt;</v>
      </c>
      <c r="H6711" t="str">
        <f t="shared" si="520"/>
        <v>&lt;sl:stand&gt;&lt;ow-dc:owObject&gt;&lt;l:Gebied&gt;&lt;l:identificatie&gt;nl.imow-ws-650.gebied.06710&lt;/l:identificatie&gt;&lt;l:noemer&gt;test06710&lt;/l:noemer&gt;&lt;l:geometrie&gt;&lt;l:GeometrieRef xlink:href=""/&gt;&lt;/l:geometrie&gt;&lt;/l:Gebied&gt;&lt;/ow-dc:owObject&gt;&lt;/sl:stand&gt;</v>
      </c>
    </row>
    <row r="6712" spans="1:8" x14ac:dyDescent="0.25">
      <c r="A6712" t="str">
        <f t="shared" si="521"/>
        <v>&lt;sl:stand&gt;&lt;ow-dc:owObject&gt;&lt;l:Gebied&gt;&lt;l:identificatie&gt;nl.imow-ws-650.gebied.</v>
      </c>
      <c r="B6712" s="1">
        <v>6711</v>
      </c>
      <c r="C6712" t="str">
        <f t="shared" si="522"/>
        <v>&lt;/l:identificatie&gt;&lt;l:noemer&gt;test</v>
      </c>
      <c r="D6712" s="1">
        <v>6711</v>
      </c>
      <c r="E6712" t="str">
        <f t="shared" si="523"/>
        <v>&lt;/l:noemer&gt;&lt;l:geometrie&gt;&lt;l:GeometrieRef xlink:href="</v>
      </c>
      <c r="G6712" t="str">
        <f t="shared" si="524"/>
        <v>"/&gt;&lt;/l:geometrie&gt;&lt;/l:Gebied&gt;&lt;/ow-dc:owObject&gt;&lt;/sl:stand&gt;</v>
      </c>
      <c r="H6712" t="str">
        <f t="shared" si="520"/>
        <v>&lt;sl:stand&gt;&lt;ow-dc:owObject&gt;&lt;l:Gebied&gt;&lt;l:identificatie&gt;nl.imow-ws-650.gebied.06711&lt;/l:identificatie&gt;&lt;l:noemer&gt;test06711&lt;/l:noemer&gt;&lt;l:geometrie&gt;&lt;l:GeometrieRef xlink:href=""/&gt;&lt;/l:geometrie&gt;&lt;/l:Gebied&gt;&lt;/ow-dc:owObject&gt;&lt;/sl:stand&gt;</v>
      </c>
    </row>
    <row r="6713" spans="1:8" x14ac:dyDescent="0.25">
      <c r="A6713" t="str">
        <f t="shared" si="521"/>
        <v>&lt;sl:stand&gt;&lt;ow-dc:owObject&gt;&lt;l:Gebied&gt;&lt;l:identificatie&gt;nl.imow-ws-650.gebied.</v>
      </c>
      <c r="B6713" s="1">
        <v>6712</v>
      </c>
      <c r="C6713" t="str">
        <f t="shared" si="522"/>
        <v>&lt;/l:identificatie&gt;&lt;l:noemer&gt;test</v>
      </c>
      <c r="D6713" s="1">
        <v>6712</v>
      </c>
      <c r="E6713" t="str">
        <f t="shared" si="523"/>
        <v>&lt;/l:noemer&gt;&lt;l:geometrie&gt;&lt;l:GeometrieRef xlink:href="</v>
      </c>
      <c r="G6713" t="str">
        <f t="shared" si="524"/>
        <v>"/&gt;&lt;/l:geometrie&gt;&lt;/l:Gebied&gt;&lt;/ow-dc:owObject&gt;&lt;/sl:stand&gt;</v>
      </c>
      <c r="H6713" t="str">
        <f t="shared" si="520"/>
        <v>&lt;sl:stand&gt;&lt;ow-dc:owObject&gt;&lt;l:Gebied&gt;&lt;l:identificatie&gt;nl.imow-ws-650.gebied.06712&lt;/l:identificatie&gt;&lt;l:noemer&gt;test06712&lt;/l:noemer&gt;&lt;l:geometrie&gt;&lt;l:GeometrieRef xlink:href=""/&gt;&lt;/l:geometrie&gt;&lt;/l:Gebied&gt;&lt;/ow-dc:owObject&gt;&lt;/sl:stand&gt;</v>
      </c>
    </row>
    <row r="6714" spans="1:8" x14ac:dyDescent="0.25">
      <c r="A6714" t="str">
        <f t="shared" si="521"/>
        <v>&lt;sl:stand&gt;&lt;ow-dc:owObject&gt;&lt;l:Gebied&gt;&lt;l:identificatie&gt;nl.imow-ws-650.gebied.</v>
      </c>
      <c r="B6714" s="1">
        <v>6713</v>
      </c>
      <c r="C6714" t="str">
        <f t="shared" si="522"/>
        <v>&lt;/l:identificatie&gt;&lt;l:noemer&gt;test</v>
      </c>
      <c r="D6714" s="1">
        <v>6713</v>
      </c>
      <c r="E6714" t="str">
        <f t="shared" si="523"/>
        <v>&lt;/l:noemer&gt;&lt;l:geometrie&gt;&lt;l:GeometrieRef xlink:href="</v>
      </c>
      <c r="G6714" t="str">
        <f t="shared" si="524"/>
        <v>"/&gt;&lt;/l:geometrie&gt;&lt;/l:Gebied&gt;&lt;/ow-dc:owObject&gt;&lt;/sl:stand&gt;</v>
      </c>
      <c r="H6714" t="str">
        <f t="shared" si="520"/>
        <v>&lt;sl:stand&gt;&lt;ow-dc:owObject&gt;&lt;l:Gebied&gt;&lt;l:identificatie&gt;nl.imow-ws-650.gebied.06713&lt;/l:identificatie&gt;&lt;l:noemer&gt;test06713&lt;/l:noemer&gt;&lt;l:geometrie&gt;&lt;l:GeometrieRef xlink:href=""/&gt;&lt;/l:geometrie&gt;&lt;/l:Gebied&gt;&lt;/ow-dc:owObject&gt;&lt;/sl:stand&gt;</v>
      </c>
    </row>
    <row r="6715" spans="1:8" x14ac:dyDescent="0.25">
      <c r="A6715" t="str">
        <f t="shared" si="521"/>
        <v>&lt;sl:stand&gt;&lt;ow-dc:owObject&gt;&lt;l:Gebied&gt;&lt;l:identificatie&gt;nl.imow-ws-650.gebied.</v>
      </c>
      <c r="B6715" s="1">
        <v>6714</v>
      </c>
      <c r="C6715" t="str">
        <f t="shared" si="522"/>
        <v>&lt;/l:identificatie&gt;&lt;l:noemer&gt;test</v>
      </c>
      <c r="D6715" s="1">
        <v>6714</v>
      </c>
      <c r="E6715" t="str">
        <f t="shared" si="523"/>
        <v>&lt;/l:noemer&gt;&lt;l:geometrie&gt;&lt;l:GeometrieRef xlink:href="</v>
      </c>
      <c r="G6715" t="str">
        <f t="shared" si="524"/>
        <v>"/&gt;&lt;/l:geometrie&gt;&lt;/l:Gebied&gt;&lt;/ow-dc:owObject&gt;&lt;/sl:stand&gt;</v>
      </c>
      <c r="H6715" t="str">
        <f t="shared" si="520"/>
        <v>&lt;sl:stand&gt;&lt;ow-dc:owObject&gt;&lt;l:Gebied&gt;&lt;l:identificatie&gt;nl.imow-ws-650.gebied.06714&lt;/l:identificatie&gt;&lt;l:noemer&gt;test06714&lt;/l:noemer&gt;&lt;l:geometrie&gt;&lt;l:GeometrieRef xlink:href=""/&gt;&lt;/l:geometrie&gt;&lt;/l:Gebied&gt;&lt;/ow-dc:owObject&gt;&lt;/sl:stand&gt;</v>
      </c>
    </row>
    <row r="6716" spans="1:8" x14ac:dyDescent="0.25">
      <c r="A6716" t="str">
        <f t="shared" si="521"/>
        <v>&lt;sl:stand&gt;&lt;ow-dc:owObject&gt;&lt;l:Gebied&gt;&lt;l:identificatie&gt;nl.imow-ws-650.gebied.</v>
      </c>
      <c r="B6716" s="1">
        <v>6715</v>
      </c>
      <c r="C6716" t="str">
        <f t="shared" si="522"/>
        <v>&lt;/l:identificatie&gt;&lt;l:noemer&gt;test</v>
      </c>
      <c r="D6716" s="1">
        <v>6715</v>
      </c>
      <c r="E6716" t="str">
        <f t="shared" si="523"/>
        <v>&lt;/l:noemer&gt;&lt;l:geometrie&gt;&lt;l:GeometrieRef xlink:href="</v>
      </c>
      <c r="G6716" t="str">
        <f t="shared" si="524"/>
        <v>"/&gt;&lt;/l:geometrie&gt;&lt;/l:Gebied&gt;&lt;/ow-dc:owObject&gt;&lt;/sl:stand&gt;</v>
      </c>
      <c r="H6716" t="str">
        <f t="shared" si="520"/>
        <v>&lt;sl:stand&gt;&lt;ow-dc:owObject&gt;&lt;l:Gebied&gt;&lt;l:identificatie&gt;nl.imow-ws-650.gebied.06715&lt;/l:identificatie&gt;&lt;l:noemer&gt;test06715&lt;/l:noemer&gt;&lt;l:geometrie&gt;&lt;l:GeometrieRef xlink:href=""/&gt;&lt;/l:geometrie&gt;&lt;/l:Gebied&gt;&lt;/ow-dc:owObject&gt;&lt;/sl:stand&gt;</v>
      </c>
    </row>
    <row r="6717" spans="1:8" x14ac:dyDescent="0.25">
      <c r="A6717" t="str">
        <f t="shared" si="521"/>
        <v>&lt;sl:stand&gt;&lt;ow-dc:owObject&gt;&lt;l:Gebied&gt;&lt;l:identificatie&gt;nl.imow-ws-650.gebied.</v>
      </c>
      <c r="B6717" s="1">
        <v>6716</v>
      </c>
      <c r="C6717" t="str">
        <f t="shared" si="522"/>
        <v>&lt;/l:identificatie&gt;&lt;l:noemer&gt;test</v>
      </c>
      <c r="D6717" s="1">
        <v>6716</v>
      </c>
      <c r="E6717" t="str">
        <f t="shared" si="523"/>
        <v>&lt;/l:noemer&gt;&lt;l:geometrie&gt;&lt;l:GeometrieRef xlink:href="</v>
      </c>
      <c r="G6717" t="str">
        <f t="shared" si="524"/>
        <v>"/&gt;&lt;/l:geometrie&gt;&lt;/l:Gebied&gt;&lt;/ow-dc:owObject&gt;&lt;/sl:stand&gt;</v>
      </c>
      <c r="H6717" t="str">
        <f t="shared" si="520"/>
        <v>&lt;sl:stand&gt;&lt;ow-dc:owObject&gt;&lt;l:Gebied&gt;&lt;l:identificatie&gt;nl.imow-ws-650.gebied.06716&lt;/l:identificatie&gt;&lt;l:noemer&gt;test06716&lt;/l:noemer&gt;&lt;l:geometrie&gt;&lt;l:GeometrieRef xlink:href=""/&gt;&lt;/l:geometrie&gt;&lt;/l:Gebied&gt;&lt;/ow-dc:owObject&gt;&lt;/sl:stand&gt;</v>
      </c>
    </row>
    <row r="6718" spans="1:8" x14ac:dyDescent="0.25">
      <c r="A6718" t="str">
        <f t="shared" si="521"/>
        <v>&lt;sl:stand&gt;&lt;ow-dc:owObject&gt;&lt;l:Gebied&gt;&lt;l:identificatie&gt;nl.imow-ws-650.gebied.</v>
      </c>
      <c r="B6718" s="1">
        <v>6717</v>
      </c>
      <c r="C6718" t="str">
        <f t="shared" si="522"/>
        <v>&lt;/l:identificatie&gt;&lt;l:noemer&gt;test</v>
      </c>
      <c r="D6718" s="1">
        <v>6717</v>
      </c>
      <c r="E6718" t="str">
        <f t="shared" si="523"/>
        <v>&lt;/l:noemer&gt;&lt;l:geometrie&gt;&lt;l:GeometrieRef xlink:href="</v>
      </c>
      <c r="G6718" t="str">
        <f t="shared" si="524"/>
        <v>"/&gt;&lt;/l:geometrie&gt;&lt;/l:Gebied&gt;&lt;/ow-dc:owObject&gt;&lt;/sl:stand&gt;</v>
      </c>
      <c r="H6718" t="str">
        <f t="shared" si="520"/>
        <v>&lt;sl:stand&gt;&lt;ow-dc:owObject&gt;&lt;l:Gebied&gt;&lt;l:identificatie&gt;nl.imow-ws-650.gebied.06717&lt;/l:identificatie&gt;&lt;l:noemer&gt;test06717&lt;/l:noemer&gt;&lt;l:geometrie&gt;&lt;l:GeometrieRef xlink:href=""/&gt;&lt;/l:geometrie&gt;&lt;/l:Gebied&gt;&lt;/ow-dc:owObject&gt;&lt;/sl:stand&gt;</v>
      </c>
    </row>
    <row r="6719" spans="1:8" x14ac:dyDescent="0.25">
      <c r="A6719" t="str">
        <f t="shared" si="521"/>
        <v>&lt;sl:stand&gt;&lt;ow-dc:owObject&gt;&lt;l:Gebied&gt;&lt;l:identificatie&gt;nl.imow-ws-650.gebied.</v>
      </c>
      <c r="B6719" s="1">
        <v>6718</v>
      </c>
      <c r="C6719" t="str">
        <f t="shared" si="522"/>
        <v>&lt;/l:identificatie&gt;&lt;l:noemer&gt;test</v>
      </c>
      <c r="D6719" s="1">
        <v>6718</v>
      </c>
      <c r="E6719" t="str">
        <f t="shared" si="523"/>
        <v>&lt;/l:noemer&gt;&lt;l:geometrie&gt;&lt;l:GeometrieRef xlink:href="</v>
      </c>
      <c r="G6719" t="str">
        <f t="shared" si="524"/>
        <v>"/&gt;&lt;/l:geometrie&gt;&lt;/l:Gebied&gt;&lt;/ow-dc:owObject&gt;&lt;/sl:stand&gt;</v>
      </c>
      <c r="H6719" t="str">
        <f t="shared" si="520"/>
        <v>&lt;sl:stand&gt;&lt;ow-dc:owObject&gt;&lt;l:Gebied&gt;&lt;l:identificatie&gt;nl.imow-ws-650.gebied.06718&lt;/l:identificatie&gt;&lt;l:noemer&gt;test06718&lt;/l:noemer&gt;&lt;l:geometrie&gt;&lt;l:GeometrieRef xlink:href=""/&gt;&lt;/l:geometrie&gt;&lt;/l:Gebied&gt;&lt;/ow-dc:owObject&gt;&lt;/sl:stand&gt;</v>
      </c>
    </row>
    <row r="6720" spans="1:8" x14ac:dyDescent="0.25">
      <c r="A6720" t="str">
        <f t="shared" si="521"/>
        <v>&lt;sl:stand&gt;&lt;ow-dc:owObject&gt;&lt;l:Gebied&gt;&lt;l:identificatie&gt;nl.imow-ws-650.gebied.</v>
      </c>
      <c r="B6720" s="1">
        <v>6719</v>
      </c>
      <c r="C6720" t="str">
        <f t="shared" si="522"/>
        <v>&lt;/l:identificatie&gt;&lt;l:noemer&gt;test</v>
      </c>
      <c r="D6720" s="1">
        <v>6719</v>
      </c>
      <c r="E6720" t="str">
        <f t="shared" si="523"/>
        <v>&lt;/l:noemer&gt;&lt;l:geometrie&gt;&lt;l:GeometrieRef xlink:href="</v>
      </c>
      <c r="G6720" t="str">
        <f t="shared" si="524"/>
        <v>"/&gt;&lt;/l:geometrie&gt;&lt;/l:Gebied&gt;&lt;/ow-dc:owObject&gt;&lt;/sl:stand&gt;</v>
      </c>
      <c r="H6720" t="str">
        <f t="shared" si="520"/>
        <v>&lt;sl:stand&gt;&lt;ow-dc:owObject&gt;&lt;l:Gebied&gt;&lt;l:identificatie&gt;nl.imow-ws-650.gebied.06719&lt;/l:identificatie&gt;&lt;l:noemer&gt;test06719&lt;/l:noemer&gt;&lt;l:geometrie&gt;&lt;l:GeometrieRef xlink:href=""/&gt;&lt;/l:geometrie&gt;&lt;/l:Gebied&gt;&lt;/ow-dc:owObject&gt;&lt;/sl:stand&gt;</v>
      </c>
    </row>
    <row r="6721" spans="1:8" x14ac:dyDescent="0.25">
      <c r="A6721" t="str">
        <f t="shared" si="521"/>
        <v>&lt;sl:stand&gt;&lt;ow-dc:owObject&gt;&lt;l:Gebied&gt;&lt;l:identificatie&gt;nl.imow-ws-650.gebied.</v>
      </c>
      <c r="B6721" s="1">
        <v>6720</v>
      </c>
      <c r="C6721" t="str">
        <f t="shared" si="522"/>
        <v>&lt;/l:identificatie&gt;&lt;l:noemer&gt;test</v>
      </c>
      <c r="D6721" s="1">
        <v>6720</v>
      </c>
      <c r="E6721" t="str">
        <f t="shared" si="523"/>
        <v>&lt;/l:noemer&gt;&lt;l:geometrie&gt;&lt;l:GeometrieRef xlink:href="</v>
      </c>
      <c r="G6721" t="str">
        <f t="shared" si="524"/>
        <v>"/&gt;&lt;/l:geometrie&gt;&lt;/l:Gebied&gt;&lt;/ow-dc:owObject&gt;&lt;/sl:stand&gt;</v>
      </c>
      <c r="H6721" t="str">
        <f t="shared" si="520"/>
        <v>&lt;sl:stand&gt;&lt;ow-dc:owObject&gt;&lt;l:Gebied&gt;&lt;l:identificatie&gt;nl.imow-ws-650.gebied.06720&lt;/l:identificatie&gt;&lt;l:noemer&gt;test06720&lt;/l:noemer&gt;&lt;l:geometrie&gt;&lt;l:GeometrieRef xlink:href=""/&gt;&lt;/l:geometrie&gt;&lt;/l:Gebied&gt;&lt;/ow-dc:owObject&gt;&lt;/sl:stand&gt;</v>
      </c>
    </row>
    <row r="6722" spans="1:8" x14ac:dyDescent="0.25">
      <c r="A6722" t="str">
        <f t="shared" si="521"/>
        <v>&lt;sl:stand&gt;&lt;ow-dc:owObject&gt;&lt;l:Gebied&gt;&lt;l:identificatie&gt;nl.imow-ws-650.gebied.</v>
      </c>
      <c r="B6722" s="1">
        <v>6721</v>
      </c>
      <c r="C6722" t="str">
        <f t="shared" si="522"/>
        <v>&lt;/l:identificatie&gt;&lt;l:noemer&gt;test</v>
      </c>
      <c r="D6722" s="1">
        <v>6721</v>
      </c>
      <c r="E6722" t="str">
        <f t="shared" si="523"/>
        <v>&lt;/l:noemer&gt;&lt;l:geometrie&gt;&lt;l:GeometrieRef xlink:href="</v>
      </c>
      <c r="G6722" t="str">
        <f t="shared" si="524"/>
        <v>"/&gt;&lt;/l:geometrie&gt;&lt;/l:Gebied&gt;&lt;/ow-dc:owObject&gt;&lt;/sl:stand&gt;</v>
      </c>
      <c r="H6722" t="str">
        <f t="shared" si="520"/>
        <v>&lt;sl:stand&gt;&lt;ow-dc:owObject&gt;&lt;l:Gebied&gt;&lt;l:identificatie&gt;nl.imow-ws-650.gebied.06721&lt;/l:identificatie&gt;&lt;l:noemer&gt;test06721&lt;/l:noemer&gt;&lt;l:geometrie&gt;&lt;l:GeometrieRef xlink:href=""/&gt;&lt;/l:geometrie&gt;&lt;/l:Gebied&gt;&lt;/ow-dc:owObject&gt;&lt;/sl:stand&gt;</v>
      </c>
    </row>
    <row r="6723" spans="1:8" x14ac:dyDescent="0.25">
      <c r="A6723" t="str">
        <f t="shared" si="521"/>
        <v>&lt;sl:stand&gt;&lt;ow-dc:owObject&gt;&lt;l:Gebied&gt;&lt;l:identificatie&gt;nl.imow-ws-650.gebied.</v>
      </c>
      <c r="B6723" s="1">
        <v>6722</v>
      </c>
      <c r="C6723" t="str">
        <f t="shared" si="522"/>
        <v>&lt;/l:identificatie&gt;&lt;l:noemer&gt;test</v>
      </c>
      <c r="D6723" s="1">
        <v>6722</v>
      </c>
      <c r="E6723" t="str">
        <f t="shared" si="523"/>
        <v>&lt;/l:noemer&gt;&lt;l:geometrie&gt;&lt;l:GeometrieRef xlink:href="</v>
      </c>
      <c r="G6723" t="str">
        <f t="shared" si="524"/>
        <v>"/&gt;&lt;/l:geometrie&gt;&lt;/l:Gebied&gt;&lt;/ow-dc:owObject&gt;&lt;/sl:stand&gt;</v>
      </c>
      <c r="H6723" t="str">
        <f t="shared" ref="H6723:H6786" si="525">A6723&amp;TEXT(B6723,"#####00000")&amp;C6723&amp;TEXT(D6723,"#####00000")&amp;E6723&amp;F6723&amp;G6723</f>
        <v>&lt;sl:stand&gt;&lt;ow-dc:owObject&gt;&lt;l:Gebied&gt;&lt;l:identificatie&gt;nl.imow-ws-650.gebied.06722&lt;/l:identificatie&gt;&lt;l:noemer&gt;test06722&lt;/l:noemer&gt;&lt;l:geometrie&gt;&lt;l:GeometrieRef xlink:href=""/&gt;&lt;/l:geometrie&gt;&lt;/l:Gebied&gt;&lt;/ow-dc:owObject&gt;&lt;/sl:stand&gt;</v>
      </c>
    </row>
    <row r="6724" spans="1:8" x14ac:dyDescent="0.25">
      <c r="A6724" t="str">
        <f t="shared" ref="A6724:A6787" si="526">A6723</f>
        <v>&lt;sl:stand&gt;&lt;ow-dc:owObject&gt;&lt;l:Gebied&gt;&lt;l:identificatie&gt;nl.imow-ws-650.gebied.</v>
      </c>
      <c r="B6724" s="1">
        <v>6723</v>
      </c>
      <c r="C6724" t="str">
        <f t="shared" ref="C6724:C6787" si="527">C6723</f>
        <v>&lt;/l:identificatie&gt;&lt;l:noemer&gt;test</v>
      </c>
      <c r="D6724" s="1">
        <v>6723</v>
      </c>
      <c r="E6724" t="str">
        <f t="shared" ref="E6724:E6787" si="528">E6723</f>
        <v>&lt;/l:noemer&gt;&lt;l:geometrie&gt;&lt;l:GeometrieRef xlink:href="</v>
      </c>
      <c r="G6724" t="str">
        <f t="shared" ref="G6724:G6787" si="529">G6723</f>
        <v>"/&gt;&lt;/l:geometrie&gt;&lt;/l:Gebied&gt;&lt;/ow-dc:owObject&gt;&lt;/sl:stand&gt;</v>
      </c>
      <c r="H6724" t="str">
        <f t="shared" si="525"/>
        <v>&lt;sl:stand&gt;&lt;ow-dc:owObject&gt;&lt;l:Gebied&gt;&lt;l:identificatie&gt;nl.imow-ws-650.gebied.06723&lt;/l:identificatie&gt;&lt;l:noemer&gt;test06723&lt;/l:noemer&gt;&lt;l:geometrie&gt;&lt;l:GeometrieRef xlink:href=""/&gt;&lt;/l:geometrie&gt;&lt;/l:Gebied&gt;&lt;/ow-dc:owObject&gt;&lt;/sl:stand&gt;</v>
      </c>
    </row>
    <row r="6725" spans="1:8" x14ac:dyDescent="0.25">
      <c r="A6725" t="str">
        <f t="shared" si="526"/>
        <v>&lt;sl:stand&gt;&lt;ow-dc:owObject&gt;&lt;l:Gebied&gt;&lt;l:identificatie&gt;nl.imow-ws-650.gebied.</v>
      </c>
      <c r="B6725" s="1">
        <v>6724</v>
      </c>
      <c r="C6725" t="str">
        <f t="shared" si="527"/>
        <v>&lt;/l:identificatie&gt;&lt;l:noemer&gt;test</v>
      </c>
      <c r="D6725" s="1">
        <v>6724</v>
      </c>
      <c r="E6725" t="str">
        <f t="shared" si="528"/>
        <v>&lt;/l:noemer&gt;&lt;l:geometrie&gt;&lt;l:GeometrieRef xlink:href="</v>
      </c>
      <c r="G6725" t="str">
        <f t="shared" si="529"/>
        <v>"/&gt;&lt;/l:geometrie&gt;&lt;/l:Gebied&gt;&lt;/ow-dc:owObject&gt;&lt;/sl:stand&gt;</v>
      </c>
      <c r="H6725" t="str">
        <f t="shared" si="525"/>
        <v>&lt;sl:stand&gt;&lt;ow-dc:owObject&gt;&lt;l:Gebied&gt;&lt;l:identificatie&gt;nl.imow-ws-650.gebied.06724&lt;/l:identificatie&gt;&lt;l:noemer&gt;test06724&lt;/l:noemer&gt;&lt;l:geometrie&gt;&lt;l:GeometrieRef xlink:href=""/&gt;&lt;/l:geometrie&gt;&lt;/l:Gebied&gt;&lt;/ow-dc:owObject&gt;&lt;/sl:stand&gt;</v>
      </c>
    </row>
    <row r="6726" spans="1:8" x14ac:dyDescent="0.25">
      <c r="A6726" t="str">
        <f t="shared" si="526"/>
        <v>&lt;sl:stand&gt;&lt;ow-dc:owObject&gt;&lt;l:Gebied&gt;&lt;l:identificatie&gt;nl.imow-ws-650.gebied.</v>
      </c>
      <c r="B6726" s="1">
        <v>6725</v>
      </c>
      <c r="C6726" t="str">
        <f t="shared" si="527"/>
        <v>&lt;/l:identificatie&gt;&lt;l:noemer&gt;test</v>
      </c>
      <c r="D6726" s="1">
        <v>6725</v>
      </c>
      <c r="E6726" t="str">
        <f t="shared" si="528"/>
        <v>&lt;/l:noemer&gt;&lt;l:geometrie&gt;&lt;l:GeometrieRef xlink:href="</v>
      </c>
      <c r="G6726" t="str">
        <f t="shared" si="529"/>
        <v>"/&gt;&lt;/l:geometrie&gt;&lt;/l:Gebied&gt;&lt;/ow-dc:owObject&gt;&lt;/sl:stand&gt;</v>
      </c>
      <c r="H6726" t="str">
        <f t="shared" si="525"/>
        <v>&lt;sl:stand&gt;&lt;ow-dc:owObject&gt;&lt;l:Gebied&gt;&lt;l:identificatie&gt;nl.imow-ws-650.gebied.06725&lt;/l:identificatie&gt;&lt;l:noemer&gt;test06725&lt;/l:noemer&gt;&lt;l:geometrie&gt;&lt;l:GeometrieRef xlink:href=""/&gt;&lt;/l:geometrie&gt;&lt;/l:Gebied&gt;&lt;/ow-dc:owObject&gt;&lt;/sl:stand&gt;</v>
      </c>
    </row>
    <row r="6727" spans="1:8" x14ac:dyDescent="0.25">
      <c r="A6727" t="str">
        <f t="shared" si="526"/>
        <v>&lt;sl:stand&gt;&lt;ow-dc:owObject&gt;&lt;l:Gebied&gt;&lt;l:identificatie&gt;nl.imow-ws-650.gebied.</v>
      </c>
      <c r="B6727" s="1">
        <v>6726</v>
      </c>
      <c r="C6727" t="str">
        <f t="shared" si="527"/>
        <v>&lt;/l:identificatie&gt;&lt;l:noemer&gt;test</v>
      </c>
      <c r="D6727" s="1">
        <v>6726</v>
      </c>
      <c r="E6727" t="str">
        <f t="shared" si="528"/>
        <v>&lt;/l:noemer&gt;&lt;l:geometrie&gt;&lt;l:GeometrieRef xlink:href="</v>
      </c>
      <c r="G6727" t="str">
        <f t="shared" si="529"/>
        <v>"/&gt;&lt;/l:geometrie&gt;&lt;/l:Gebied&gt;&lt;/ow-dc:owObject&gt;&lt;/sl:stand&gt;</v>
      </c>
      <c r="H6727" t="str">
        <f t="shared" si="525"/>
        <v>&lt;sl:stand&gt;&lt;ow-dc:owObject&gt;&lt;l:Gebied&gt;&lt;l:identificatie&gt;nl.imow-ws-650.gebied.06726&lt;/l:identificatie&gt;&lt;l:noemer&gt;test06726&lt;/l:noemer&gt;&lt;l:geometrie&gt;&lt;l:GeometrieRef xlink:href=""/&gt;&lt;/l:geometrie&gt;&lt;/l:Gebied&gt;&lt;/ow-dc:owObject&gt;&lt;/sl:stand&gt;</v>
      </c>
    </row>
    <row r="6728" spans="1:8" x14ac:dyDescent="0.25">
      <c r="A6728" t="str">
        <f t="shared" si="526"/>
        <v>&lt;sl:stand&gt;&lt;ow-dc:owObject&gt;&lt;l:Gebied&gt;&lt;l:identificatie&gt;nl.imow-ws-650.gebied.</v>
      </c>
      <c r="B6728" s="1">
        <v>6727</v>
      </c>
      <c r="C6728" t="str">
        <f t="shared" si="527"/>
        <v>&lt;/l:identificatie&gt;&lt;l:noemer&gt;test</v>
      </c>
      <c r="D6728" s="1">
        <v>6727</v>
      </c>
      <c r="E6728" t="str">
        <f t="shared" si="528"/>
        <v>&lt;/l:noemer&gt;&lt;l:geometrie&gt;&lt;l:GeometrieRef xlink:href="</v>
      </c>
      <c r="G6728" t="str">
        <f t="shared" si="529"/>
        <v>"/&gt;&lt;/l:geometrie&gt;&lt;/l:Gebied&gt;&lt;/ow-dc:owObject&gt;&lt;/sl:stand&gt;</v>
      </c>
      <c r="H6728" t="str">
        <f t="shared" si="525"/>
        <v>&lt;sl:stand&gt;&lt;ow-dc:owObject&gt;&lt;l:Gebied&gt;&lt;l:identificatie&gt;nl.imow-ws-650.gebied.06727&lt;/l:identificatie&gt;&lt;l:noemer&gt;test06727&lt;/l:noemer&gt;&lt;l:geometrie&gt;&lt;l:GeometrieRef xlink:href=""/&gt;&lt;/l:geometrie&gt;&lt;/l:Gebied&gt;&lt;/ow-dc:owObject&gt;&lt;/sl:stand&gt;</v>
      </c>
    </row>
    <row r="6729" spans="1:8" x14ac:dyDescent="0.25">
      <c r="A6729" t="str">
        <f t="shared" si="526"/>
        <v>&lt;sl:stand&gt;&lt;ow-dc:owObject&gt;&lt;l:Gebied&gt;&lt;l:identificatie&gt;nl.imow-ws-650.gebied.</v>
      </c>
      <c r="B6729" s="1">
        <v>6728</v>
      </c>
      <c r="C6729" t="str">
        <f t="shared" si="527"/>
        <v>&lt;/l:identificatie&gt;&lt;l:noemer&gt;test</v>
      </c>
      <c r="D6729" s="1">
        <v>6728</v>
      </c>
      <c r="E6729" t="str">
        <f t="shared" si="528"/>
        <v>&lt;/l:noemer&gt;&lt;l:geometrie&gt;&lt;l:GeometrieRef xlink:href="</v>
      </c>
      <c r="G6729" t="str">
        <f t="shared" si="529"/>
        <v>"/&gt;&lt;/l:geometrie&gt;&lt;/l:Gebied&gt;&lt;/ow-dc:owObject&gt;&lt;/sl:stand&gt;</v>
      </c>
      <c r="H6729" t="str">
        <f t="shared" si="525"/>
        <v>&lt;sl:stand&gt;&lt;ow-dc:owObject&gt;&lt;l:Gebied&gt;&lt;l:identificatie&gt;nl.imow-ws-650.gebied.06728&lt;/l:identificatie&gt;&lt;l:noemer&gt;test06728&lt;/l:noemer&gt;&lt;l:geometrie&gt;&lt;l:GeometrieRef xlink:href=""/&gt;&lt;/l:geometrie&gt;&lt;/l:Gebied&gt;&lt;/ow-dc:owObject&gt;&lt;/sl:stand&gt;</v>
      </c>
    </row>
    <row r="6730" spans="1:8" x14ac:dyDescent="0.25">
      <c r="A6730" t="str">
        <f t="shared" si="526"/>
        <v>&lt;sl:stand&gt;&lt;ow-dc:owObject&gt;&lt;l:Gebied&gt;&lt;l:identificatie&gt;nl.imow-ws-650.gebied.</v>
      </c>
      <c r="B6730" s="1">
        <v>6729</v>
      </c>
      <c r="C6730" t="str">
        <f t="shared" si="527"/>
        <v>&lt;/l:identificatie&gt;&lt;l:noemer&gt;test</v>
      </c>
      <c r="D6730" s="1">
        <v>6729</v>
      </c>
      <c r="E6730" t="str">
        <f t="shared" si="528"/>
        <v>&lt;/l:noemer&gt;&lt;l:geometrie&gt;&lt;l:GeometrieRef xlink:href="</v>
      </c>
      <c r="G6730" t="str">
        <f t="shared" si="529"/>
        <v>"/&gt;&lt;/l:geometrie&gt;&lt;/l:Gebied&gt;&lt;/ow-dc:owObject&gt;&lt;/sl:stand&gt;</v>
      </c>
      <c r="H6730" t="str">
        <f t="shared" si="525"/>
        <v>&lt;sl:stand&gt;&lt;ow-dc:owObject&gt;&lt;l:Gebied&gt;&lt;l:identificatie&gt;nl.imow-ws-650.gebied.06729&lt;/l:identificatie&gt;&lt;l:noemer&gt;test06729&lt;/l:noemer&gt;&lt;l:geometrie&gt;&lt;l:GeometrieRef xlink:href=""/&gt;&lt;/l:geometrie&gt;&lt;/l:Gebied&gt;&lt;/ow-dc:owObject&gt;&lt;/sl:stand&gt;</v>
      </c>
    </row>
    <row r="6731" spans="1:8" x14ac:dyDescent="0.25">
      <c r="A6731" t="str">
        <f t="shared" si="526"/>
        <v>&lt;sl:stand&gt;&lt;ow-dc:owObject&gt;&lt;l:Gebied&gt;&lt;l:identificatie&gt;nl.imow-ws-650.gebied.</v>
      </c>
      <c r="B6731" s="1">
        <v>6730</v>
      </c>
      <c r="C6731" t="str">
        <f t="shared" si="527"/>
        <v>&lt;/l:identificatie&gt;&lt;l:noemer&gt;test</v>
      </c>
      <c r="D6731" s="1">
        <v>6730</v>
      </c>
      <c r="E6731" t="str">
        <f t="shared" si="528"/>
        <v>&lt;/l:noemer&gt;&lt;l:geometrie&gt;&lt;l:GeometrieRef xlink:href="</v>
      </c>
      <c r="G6731" t="str">
        <f t="shared" si="529"/>
        <v>"/&gt;&lt;/l:geometrie&gt;&lt;/l:Gebied&gt;&lt;/ow-dc:owObject&gt;&lt;/sl:stand&gt;</v>
      </c>
      <c r="H6731" t="str">
        <f t="shared" si="525"/>
        <v>&lt;sl:stand&gt;&lt;ow-dc:owObject&gt;&lt;l:Gebied&gt;&lt;l:identificatie&gt;nl.imow-ws-650.gebied.06730&lt;/l:identificatie&gt;&lt;l:noemer&gt;test06730&lt;/l:noemer&gt;&lt;l:geometrie&gt;&lt;l:GeometrieRef xlink:href=""/&gt;&lt;/l:geometrie&gt;&lt;/l:Gebied&gt;&lt;/ow-dc:owObject&gt;&lt;/sl:stand&gt;</v>
      </c>
    </row>
    <row r="6732" spans="1:8" x14ac:dyDescent="0.25">
      <c r="A6732" t="str">
        <f t="shared" si="526"/>
        <v>&lt;sl:stand&gt;&lt;ow-dc:owObject&gt;&lt;l:Gebied&gt;&lt;l:identificatie&gt;nl.imow-ws-650.gebied.</v>
      </c>
      <c r="B6732" s="1">
        <v>6731</v>
      </c>
      <c r="C6732" t="str">
        <f t="shared" si="527"/>
        <v>&lt;/l:identificatie&gt;&lt;l:noemer&gt;test</v>
      </c>
      <c r="D6732" s="1">
        <v>6731</v>
      </c>
      <c r="E6732" t="str">
        <f t="shared" si="528"/>
        <v>&lt;/l:noemer&gt;&lt;l:geometrie&gt;&lt;l:GeometrieRef xlink:href="</v>
      </c>
      <c r="G6732" t="str">
        <f t="shared" si="529"/>
        <v>"/&gt;&lt;/l:geometrie&gt;&lt;/l:Gebied&gt;&lt;/ow-dc:owObject&gt;&lt;/sl:stand&gt;</v>
      </c>
      <c r="H6732" t="str">
        <f t="shared" si="525"/>
        <v>&lt;sl:stand&gt;&lt;ow-dc:owObject&gt;&lt;l:Gebied&gt;&lt;l:identificatie&gt;nl.imow-ws-650.gebied.06731&lt;/l:identificatie&gt;&lt;l:noemer&gt;test06731&lt;/l:noemer&gt;&lt;l:geometrie&gt;&lt;l:GeometrieRef xlink:href=""/&gt;&lt;/l:geometrie&gt;&lt;/l:Gebied&gt;&lt;/ow-dc:owObject&gt;&lt;/sl:stand&gt;</v>
      </c>
    </row>
    <row r="6733" spans="1:8" x14ac:dyDescent="0.25">
      <c r="A6733" t="str">
        <f t="shared" si="526"/>
        <v>&lt;sl:stand&gt;&lt;ow-dc:owObject&gt;&lt;l:Gebied&gt;&lt;l:identificatie&gt;nl.imow-ws-650.gebied.</v>
      </c>
      <c r="B6733" s="1">
        <v>6732</v>
      </c>
      <c r="C6733" t="str">
        <f t="shared" si="527"/>
        <v>&lt;/l:identificatie&gt;&lt;l:noemer&gt;test</v>
      </c>
      <c r="D6733" s="1">
        <v>6732</v>
      </c>
      <c r="E6733" t="str">
        <f t="shared" si="528"/>
        <v>&lt;/l:noemer&gt;&lt;l:geometrie&gt;&lt;l:GeometrieRef xlink:href="</v>
      </c>
      <c r="G6733" t="str">
        <f t="shared" si="529"/>
        <v>"/&gt;&lt;/l:geometrie&gt;&lt;/l:Gebied&gt;&lt;/ow-dc:owObject&gt;&lt;/sl:stand&gt;</v>
      </c>
      <c r="H6733" t="str">
        <f t="shared" si="525"/>
        <v>&lt;sl:stand&gt;&lt;ow-dc:owObject&gt;&lt;l:Gebied&gt;&lt;l:identificatie&gt;nl.imow-ws-650.gebied.06732&lt;/l:identificatie&gt;&lt;l:noemer&gt;test06732&lt;/l:noemer&gt;&lt;l:geometrie&gt;&lt;l:GeometrieRef xlink:href=""/&gt;&lt;/l:geometrie&gt;&lt;/l:Gebied&gt;&lt;/ow-dc:owObject&gt;&lt;/sl:stand&gt;</v>
      </c>
    </row>
    <row r="6734" spans="1:8" x14ac:dyDescent="0.25">
      <c r="A6734" t="str">
        <f t="shared" si="526"/>
        <v>&lt;sl:stand&gt;&lt;ow-dc:owObject&gt;&lt;l:Gebied&gt;&lt;l:identificatie&gt;nl.imow-ws-650.gebied.</v>
      </c>
      <c r="B6734" s="1">
        <v>6733</v>
      </c>
      <c r="C6734" t="str">
        <f t="shared" si="527"/>
        <v>&lt;/l:identificatie&gt;&lt;l:noemer&gt;test</v>
      </c>
      <c r="D6734" s="1">
        <v>6733</v>
      </c>
      <c r="E6734" t="str">
        <f t="shared" si="528"/>
        <v>&lt;/l:noemer&gt;&lt;l:geometrie&gt;&lt;l:GeometrieRef xlink:href="</v>
      </c>
      <c r="G6734" t="str">
        <f t="shared" si="529"/>
        <v>"/&gt;&lt;/l:geometrie&gt;&lt;/l:Gebied&gt;&lt;/ow-dc:owObject&gt;&lt;/sl:stand&gt;</v>
      </c>
      <c r="H6734" t="str">
        <f t="shared" si="525"/>
        <v>&lt;sl:stand&gt;&lt;ow-dc:owObject&gt;&lt;l:Gebied&gt;&lt;l:identificatie&gt;nl.imow-ws-650.gebied.06733&lt;/l:identificatie&gt;&lt;l:noemer&gt;test06733&lt;/l:noemer&gt;&lt;l:geometrie&gt;&lt;l:GeometrieRef xlink:href=""/&gt;&lt;/l:geometrie&gt;&lt;/l:Gebied&gt;&lt;/ow-dc:owObject&gt;&lt;/sl:stand&gt;</v>
      </c>
    </row>
    <row r="6735" spans="1:8" x14ac:dyDescent="0.25">
      <c r="A6735" t="str">
        <f t="shared" si="526"/>
        <v>&lt;sl:stand&gt;&lt;ow-dc:owObject&gt;&lt;l:Gebied&gt;&lt;l:identificatie&gt;nl.imow-ws-650.gebied.</v>
      </c>
      <c r="B6735" s="1">
        <v>6734</v>
      </c>
      <c r="C6735" t="str">
        <f t="shared" si="527"/>
        <v>&lt;/l:identificatie&gt;&lt;l:noemer&gt;test</v>
      </c>
      <c r="D6735" s="1">
        <v>6734</v>
      </c>
      <c r="E6735" t="str">
        <f t="shared" si="528"/>
        <v>&lt;/l:noemer&gt;&lt;l:geometrie&gt;&lt;l:GeometrieRef xlink:href="</v>
      </c>
      <c r="G6735" t="str">
        <f t="shared" si="529"/>
        <v>"/&gt;&lt;/l:geometrie&gt;&lt;/l:Gebied&gt;&lt;/ow-dc:owObject&gt;&lt;/sl:stand&gt;</v>
      </c>
      <c r="H6735" t="str">
        <f t="shared" si="525"/>
        <v>&lt;sl:stand&gt;&lt;ow-dc:owObject&gt;&lt;l:Gebied&gt;&lt;l:identificatie&gt;nl.imow-ws-650.gebied.06734&lt;/l:identificatie&gt;&lt;l:noemer&gt;test06734&lt;/l:noemer&gt;&lt;l:geometrie&gt;&lt;l:GeometrieRef xlink:href=""/&gt;&lt;/l:geometrie&gt;&lt;/l:Gebied&gt;&lt;/ow-dc:owObject&gt;&lt;/sl:stand&gt;</v>
      </c>
    </row>
    <row r="6736" spans="1:8" x14ac:dyDescent="0.25">
      <c r="A6736" t="str">
        <f t="shared" si="526"/>
        <v>&lt;sl:stand&gt;&lt;ow-dc:owObject&gt;&lt;l:Gebied&gt;&lt;l:identificatie&gt;nl.imow-ws-650.gebied.</v>
      </c>
      <c r="B6736" s="1">
        <v>6735</v>
      </c>
      <c r="C6736" t="str">
        <f t="shared" si="527"/>
        <v>&lt;/l:identificatie&gt;&lt;l:noemer&gt;test</v>
      </c>
      <c r="D6736" s="1">
        <v>6735</v>
      </c>
      <c r="E6736" t="str">
        <f t="shared" si="528"/>
        <v>&lt;/l:noemer&gt;&lt;l:geometrie&gt;&lt;l:GeometrieRef xlink:href="</v>
      </c>
      <c r="G6736" t="str">
        <f t="shared" si="529"/>
        <v>"/&gt;&lt;/l:geometrie&gt;&lt;/l:Gebied&gt;&lt;/ow-dc:owObject&gt;&lt;/sl:stand&gt;</v>
      </c>
      <c r="H6736" t="str">
        <f t="shared" si="525"/>
        <v>&lt;sl:stand&gt;&lt;ow-dc:owObject&gt;&lt;l:Gebied&gt;&lt;l:identificatie&gt;nl.imow-ws-650.gebied.06735&lt;/l:identificatie&gt;&lt;l:noemer&gt;test06735&lt;/l:noemer&gt;&lt;l:geometrie&gt;&lt;l:GeometrieRef xlink:href=""/&gt;&lt;/l:geometrie&gt;&lt;/l:Gebied&gt;&lt;/ow-dc:owObject&gt;&lt;/sl:stand&gt;</v>
      </c>
    </row>
    <row r="6737" spans="1:8" x14ac:dyDescent="0.25">
      <c r="A6737" t="str">
        <f t="shared" si="526"/>
        <v>&lt;sl:stand&gt;&lt;ow-dc:owObject&gt;&lt;l:Gebied&gt;&lt;l:identificatie&gt;nl.imow-ws-650.gebied.</v>
      </c>
      <c r="B6737" s="1">
        <v>6736</v>
      </c>
      <c r="C6737" t="str">
        <f t="shared" si="527"/>
        <v>&lt;/l:identificatie&gt;&lt;l:noemer&gt;test</v>
      </c>
      <c r="D6737" s="1">
        <v>6736</v>
      </c>
      <c r="E6737" t="str">
        <f t="shared" si="528"/>
        <v>&lt;/l:noemer&gt;&lt;l:geometrie&gt;&lt;l:GeometrieRef xlink:href="</v>
      </c>
      <c r="G6737" t="str">
        <f t="shared" si="529"/>
        <v>"/&gt;&lt;/l:geometrie&gt;&lt;/l:Gebied&gt;&lt;/ow-dc:owObject&gt;&lt;/sl:stand&gt;</v>
      </c>
      <c r="H6737" t="str">
        <f t="shared" si="525"/>
        <v>&lt;sl:stand&gt;&lt;ow-dc:owObject&gt;&lt;l:Gebied&gt;&lt;l:identificatie&gt;nl.imow-ws-650.gebied.06736&lt;/l:identificatie&gt;&lt;l:noemer&gt;test06736&lt;/l:noemer&gt;&lt;l:geometrie&gt;&lt;l:GeometrieRef xlink:href=""/&gt;&lt;/l:geometrie&gt;&lt;/l:Gebied&gt;&lt;/ow-dc:owObject&gt;&lt;/sl:stand&gt;</v>
      </c>
    </row>
    <row r="6738" spans="1:8" x14ac:dyDescent="0.25">
      <c r="A6738" t="str">
        <f t="shared" si="526"/>
        <v>&lt;sl:stand&gt;&lt;ow-dc:owObject&gt;&lt;l:Gebied&gt;&lt;l:identificatie&gt;nl.imow-ws-650.gebied.</v>
      </c>
      <c r="B6738" s="1">
        <v>6737</v>
      </c>
      <c r="C6738" t="str">
        <f t="shared" si="527"/>
        <v>&lt;/l:identificatie&gt;&lt;l:noemer&gt;test</v>
      </c>
      <c r="D6738" s="1">
        <v>6737</v>
      </c>
      <c r="E6738" t="str">
        <f t="shared" si="528"/>
        <v>&lt;/l:noemer&gt;&lt;l:geometrie&gt;&lt;l:GeometrieRef xlink:href="</v>
      </c>
      <c r="G6738" t="str">
        <f t="shared" si="529"/>
        <v>"/&gt;&lt;/l:geometrie&gt;&lt;/l:Gebied&gt;&lt;/ow-dc:owObject&gt;&lt;/sl:stand&gt;</v>
      </c>
      <c r="H6738" t="str">
        <f t="shared" si="525"/>
        <v>&lt;sl:stand&gt;&lt;ow-dc:owObject&gt;&lt;l:Gebied&gt;&lt;l:identificatie&gt;nl.imow-ws-650.gebied.06737&lt;/l:identificatie&gt;&lt;l:noemer&gt;test06737&lt;/l:noemer&gt;&lt;l:geometrie&gt;&lt;l:GeometrieRef xlink:href=""/&gt;&lt;/l:geometrie&gt;&lt;/l:Gebied&gt;&lt;/ow-dc:owObject&gt;&lt;/sl:stand&gt;</v>
      </c>
    </row>
    <row r="6739" spans="1:8" x14ac:dyDescent="0.25">
      <c r="A6739" t="str">
        <f t="shared" si="526"/>
        <v>&lt;sl:stand&gt;&lt;ow-dc:owObject&gt;&lt;l:Gebied&gt;&lt;l:identificatie&gt;nl.imow-ws-650.gebied.</v>
      </c>
      <c r="B6739" s="1">
        <v>6738</v>
      </c>
      <c r="C6739" t="str">
        <f t="shared" si="527"/>
        <v>&lt;/l:identificatie&gt;&lt;l:noemer&gt;test</v>
      </c>
      <c r="D6739" s="1">
        <v>6738</v>
      </c>
      <c r="E6739" t="str">
        <f t="shared" si="528"/>
        <v>&lt;/l:noemer&gt;&lt;l:geometrie&gt;&lt;l:GeometrieRef xlink:href="</v>
      </c>
      <c r="G6739" t="str">
        <f t="shared" si="529"/>
        <v>"/&gt;&lt;/l:geometrie&gt;&lt;/l:Gebied&gt;&lt;/ow-dc:owObject&gt;&lt;/sl:stand&gt;</v>
      </c>
      <c r="H6739" t="str">
        <f t="shared" si="525"/>
        <v>&lt;sl:stand&gt;&lt;ow-dc:owObject&gt;&lt;l:Gebied&gt;&lt;l:identificatie&gt;nl.imow-ws-650.gebied.06738&lt;/l:identificatie&gt;&lt;l:noemer&gt;test06738&lt;/l:noemer&gt;&lt;l:geometrie&gt;&lt;l:GeometrieRef xlink:href=""/&gt;&lt;/l:geometrie&gt;&lt;/l:Gebied&gt;&lt;/ow-dc:owObject&gt;&lt;/sl:stand&gt;</v>
      </c>
    </row>
    <row r="6740" spans="1:8" x14ac:dyDescent="0.25">
      <c r="A6740" t="str">
        <f t="shared" si="526"/>
        <v>&lt;sl:stand&gt;&lt;ow-dc:owObject&gt;&lt;l:Gebied&gt;&lt;l:identificatie&gt;nl.imow-ws-650.gebied.</v>
      </c>
      <c r="B6740" s="1">
        <v>6739</v>
      </c>
      <c r="C6740" t="str">
        <f t="shared" si="527"/>
        <v>&lt;/l:identificatie&gt;&lt;l:noemer&gt;test</v>
      </c>
      <c r="D6740" s="1">
        <v>6739</v>
      </c>
      <c r="E6740" t="str">
        <f t="shared" si="528"/>
        <v>&lt;/l:noemer&gt;&lt;l:geometrie&gt;&lt;l:GeometrieRef xlink:href="</v>
      </c>
      <c r="G6740" t="str">
        <f t="shared" si="529"/>
        <v>"/&gt;&lt;/l:geometrie&gt;&lt;/l:Gebied&gt;&lt;/ow-dc:owObject&gt;&lt;/sl:stand&gt;</v>
      </c>
      <c r="H6740" t="str">
        <f t="shared" si="525"/>
        <v>&lt;sl:stand&gt;&lt;ow-dc:owObject&gt;&lt;l:Gebied&gt;&lt;l:identificatie&gt;nl.imow-ws-650.gebied.06739&lt;/l:identificatie&gt;&lt;l:noemer&gt;test06739&lt;/l:noemer&gt;&lt;l:geometrie&gt;&lt;l:GeometrieRef xlink:href=""/&gt;&lt;/l:geometrie&gt;&lt;/l:Gebied&gt;&lt;/ow-dc:owObject&gt;&lt;/sl:stand&gt;</v>
      </c>
    </row>
    <row r="6741" spans="1:8" x14ac:dyDescent="0.25">
      <c r="A6741" t="str">
        <f t="shared" si="526"/>
        <v>&lt;sl:stand&gt;&lt;ow-dc:owObject&gt;&lt;l:Gebied&gt;&lt;l:identificatie&gt;nl.imow-ws-650.gebied.</v>
      </c>
      <c r="B6741" s="1">
        <v>6740</v>
      </c>
      <c r="C6741" t="str">
        <f t="shared" si="527"/>
        <v>&lt;/l:identificatie&gt;&lt;l:noemer&gt;test</v>
      </c>
      <c r="D6741" s="1">
        <v>6740</v>
      </c>
      <c r="E6741" t="str">
        <f t="shared" si="528"/>
        <v>&lt;/l:noemer&gt;&lt;l:geometrie&gt;&lt;l:GeometrieRef xlink:href="</v>
      </c>
      <c r="G6741" t="str">
        <f t="shared" si="529"/>
        <v>"/&gt;&lt;/l:geometrie&gt;&lt;/l:Gebied&gt;&lt;/ow-dc:owObject&gt;&lt;/sl:stand&gt;</v>
      </c>
      <c r="H6741" t="str">
        <f t="shared" si="525"/>
        <v>&lt;sl:stand&gt;&lt;ow-dc:owObject&gt;&lt;l:Gebied&gt;&lt;l:identificatie&gt;nl.imow-ws-650.gebied.06740&lt;/l:identificatie&gt;&lt;l:noemer&gt;test06740&lt;/l:noemer&gt;&lt;l:geometrie&gt;&lt;l:GeometrieRef xlink:href=""/&gt;&lt;/l:geometrie&gt;&lt;/l:Gebied&gt;&lt;/ow-dc:owObject&gt;&lt;/sl:stand&gt;</v>
      </c>
    </row>
    <row r="6742" spans="1:8" x14ac:dyDescent="0.25">
      <c r="A6742" t="str">
        <f t="shared" si="526"/>
        <v>&lt;sl:stand&gt;&lt;ow-dc:owObject&gt;&lt;l:Gebied&gt;&lt;l:identificatie&gt;nl.imow-ws-650.gebied.</v>
      </c>
      <c r="B6742" s="1">
        <v>6741</v>
      </c>
      <c r="C6742" t="str">
        <f t="shared" si="527"/>
        <v>&lt;/l:identificatie&gt;&lt;l:noemer&gt;test</v>
      </c>
      <c r="D6742" s="1">
        <v>6741</v>
      </c>
      <c r="E6742" t="str">
        <f t="shared" si="528"/>
        <v>&lt;/l:noemer&gt;&lt;l:geometrie&gt;&lt;l:GeometrieRef xlink:href="</v>
      </c>
      <c r="G6742" t="str">
        <f t="shared" si="529"/>
        <v>"/&gt;&lt;/l:geometrie&gt;&lt;/l:Gebied&gt;&lt;/ow-dc:owObject&gt;&lt;/sl:stand&gt;</v>
      </c>
      <c r="H6742" t="str">
        <f t="shared" si="525"/>
        <v>&lt;sl:stand&gt;&lt;ow-dc:owObject&gt;&lt;l:Gebied&gt;&lt;l:identificatie&gt;nl.imow-ws-650.gebied.06741&lt;/l:identificatie&gt;&lt;l:noemer&gt;test06741&lt;/l:noemer&gt;&lt;l:geometrie&gt;&lt;l:GeometrieRef xlink:href=""/&gt;&lt;/l:geometrie&gt;&lt;/l:Gebied&gt;&lt;/ow-dc:owObject&gt;&lt;/sl:stand&gt;</v>
      </c>
    </row>
    <row r="6743" spans="1:8" x14ac:dyDescent="0.25">
      <c r="A6743" t="str">
        <f t="shared" si="526"/>
        <v>&lt;sl:stand&gt;&lt;ow-dc:owObject&gt;&lt;l:Gebied&gt;&lt;l:identificatie&gt;nl.imow-ws-650.gebied.</v>
      </c>
      <c r="B6743" s="1">
        <v>6742</v>
      </c>
      <c r="C6743" t="str">
        <f t="shared" si="527"/>
        <v>&lt;/l:identificatie&gt;&lt;l:noemer&gt;test</v>
      </c>
      <c r="D6743" s="1">
        <v>6742</v>
      </c>
      <c r="E6743" t="str">
        <f t="shared" si="528"/>
        <v>&lt;/l:noemer&gt;&lt;l:geometrie&gt;&lt;l:GeometrieRef xlink:href="</v>
      </c>
      <c r="G6743" t="str">
        <f t="shared" si="529"/>
        <v>"/&gt;&lt;/l:geometrie&gt;&lt;/l:Gebied&gt;&lt;/ow-dc:owObject&gt;&lt;/sl:stand&gt;</v>
      </c>
      <c r="H6743" t="str">
        <f t="shared" si="525"/>
        <v>&lt;sl:stand&gt;&lt;ow-dc:owObject&gt;&lt;l:Gebied&gt;&lt;l:identificatie&gt;nl.imow-ws-650.gebied.06742&lt;/l:identificatie&gt;&lt;l:noemer&gt;test06742&lt;/l:noemer&gt;&lt;l:geometrie&gt;&lt;l:GeometrieRef xlink:href=""/&gt;&lt;/l:geometrie&gt;&lt;/l:Gebied&gt;&lt;/ow-dc:owObject&gt;&lt;/sl:stand&gt;</v>
      </c>
    </row>
    <row r="6744" spans="1:8" x14ac:dyDescent="0.25">
      <c r="A6744" t="str">
        <f t="shared" si="526"/>
        <v>&lt;sl:stand&gt;&lt;ow-dc:owObject&gt;&lt;l:Gebied&gt;&lt;l:identificatie&gt;nl.imow-ws-650.gebied.</v>
      </c>
      <c r="B6744" s="1">
        <v>6743</v>
      </c>
      <c r="C6744" t="str">
        <f t="shared" si="527"/>
        <v>&lt;/l:identificatie&gt;&lt;l:noemer&gt;test</v>
      </c>
      <c r="D6744" s="1">
        <v>6743</v>
      </c>
      <c r="E6744" t="str">
        <f t="shared" si="528"/>
        <v>&lt;/l:noemer&gt;&lt;l:geometrie&gt;&lt;l:GeometrieRef xlink:href="</v>
      </c>
      <c r="G6744" t="str">
        <f t="shared" si="529"/>
        <v>"/&gt;&lt;/l:geometrie&gt;&lt;/l:Gebied&gt;&lt;/ow-dc:owObject&gt;&lt;/sl:stand&gt;</v>
      </c>
      <c r="H6744" t="str">
        <f t="shared" si="525"/>
        <v>&lt;sl:stand&gt;&lt;ow-dc:owObject&gt;&lt;l:Gebied&gt;&lt;l:identificatie&gt;nl.imow-ws-650.gebied.06743&lt;/l:identificatie&gt;&lt;l:noemer&gt;test06743&lt;/l:noemer&gt;&lt;l:geometrie&gt;&lt;l:GeometrieRef xlink:href=""/&gt;&lt;/l:geometrie&gt;&lt;/l:Gebied&gt;&lt;/ow-dc:owObject&gt;&lt;/sl:stand&gt;</v>
      </c>
    </row>
    <row r="6745" spans="1:8" x14ac:dyDescent="0.25">
      <c r="A6745" t="str">
        <f t="shared" si="526"/>
        <v>&lt;sl:stand&gt;&lt;ow-dc:owObject&gt;&lt;l:Gebied&gt;&lt;l:identificatie&gt;nl.imow-ws-650.gebied.</v>
      </c>
      <c r="B6745" s="1">
        <v>6744</v>
      </c>
      <c r="C6745" t="str">
        <f t="shared" si="527"/>
        <v>&lt;/l:identificatie&gt;&lt;l:noemer&gt;test</v>
      </c>
      <c r="D6745" s="1">
        <v>6744</v>
      </c>
      <c r="E6745" t="str">
        <f t="shared" si="528"/>
        <v>&lt;/l:noemer&gt;&lt;l:geometrie&gt;&lt;l:GeometrieRef xlink:href="</v>
      </c>
      <c r="G6745" t="str">
        <f t="shared" si="529"/>
        <v>"/&gt;&lt;/l:geometrie&gt;&lt;/l:Gebied&gt;&lt;/ow-dc:owObject&gt;&lt;/sl:stand&gt;</v>
      </c>
      <c r="H6745" t="str">
        <f t="shared" si="525"/>
        <v>&lt;sl:stand&gt;&lt;ow-dc:owObject&gt;&lt;l:Gebied&gt;&lt;l:identificatie&gt;nl.imow-ws-650.gebied.06744&lt;/l:identificatie&gt;&lt;l:noemer&gt;test06744&lt;/l:noemer&gt;&lt;l:geometrie&gt;&lt;l:GeometrieRef xlink:href=""/&gt;&lt;/l:geometrie&gt;&lt;/l:Gebied&gt;&lt;/ow-dc:owObject&gt;&lt;/sl:stand&gt;</v>
      </c>
    </row>
    <row r="6746" spans="1:8" x14ac:dyDescent="0.25">
      <c r="A6746" t="str">
        <f t="shared" si="526"/>
        <v>&lt;sl:stand&gt;&lt;ow-dc:owObject&gt;&lt;l:Gebied&gt;&lt;l:identificatie&gt;nl.imow-ws-650.gebied.</v>
      </c>
      <c r="B6746" s="1">
        <v>6745</v>
      </c>
      <c r="C6746" t="str">
        <f t="shared" si="527"/>
        <v>&lt;/l:identificatie&gt;&lt;l:noemer&gt;test</v>
      </c>
      <c r="D6746" s="1">
        <v>6745</v>
      </c>
      <c r="E6746" t="str">
        <f t="shared" si="528"/>
        <v>&lt;/l:noemer&gt;&lt;l:geometrie&gt;&lt;l:GeometrieRef xlink:href="</v>
      </c>
      <c r="G6746" t="str">
        <f t="shared" si="529"/>
        <v>"/&gt;&lt;/l:geometrie&gt;&lt;/l:Gebied&gt;&lt;/ow-dc:owObject&gt;&lt;/sl:stand&gt;</v>
      </c>
      <c r="H6746" t="str">
        <f t="shared" si="525"/>
        <v>&lt;sl:stand&gt;&lt;ow-dc:owObject&gt;&lt;l:Gebied&gt;&lt;l:identificatie&gt;nl.imow-ws-650.gebied.06745&lt;/l:identificatie&gt;&lt;l:noemer&gt;test06745&lt;/l:noemer&gt;&lt;l:geometrie&gt;&lt;l:GeometrieRef xlink:href=""/&gt;&lt;/l:geometrie&gt;&lt;/l:Gebied&gt;&lt;/ow-dc:owObject&gt;&lt;/sl:stand&gt;</v>
      </c>
    </row>
    <row r="6747" spans="1:8" x14ac:dyDescent="0.25">
      <c r="A6747" t="str">
        <f t="shared" si="526"/>
        <v>&lt;sl:stand&gt;&lt;ow-dc:owObject&gt;&lt;l:Gebied&gt;&lt;l:identificatie&gt;nl.imow-ws-650.gebied.</v>
      </c>
      <c r="B6747" s="1">
        <v>6746</v>
      </c>
      <c r="C6747" t="str">
        <f t="shared" si="527"/>
        <v>&lt;/l:identificatie&gt;&lt;l:noemer&gt;test</v>
      </c>
      <c r="D6747" s="1">
        <v>6746</v>
      </c>
      <c r="E6747" t="str">
        <f t="shared" si="528"/>
        <v>&lt;/l:noemer&gt;&lt;l:geometrie&gt;&lt;l:GeometrieRef xlink:href="</v>
      </c>
      <c r="G6747" t="str">
        <f t="shared" si="529"/>
        <v>"/&gt;&lt;/l:geometrie&gt;&lt;/l:Gebied&gt;&lt;/ow-dc:owObject&gt;&lt;/sl:stand&gt;</v>
      </c>
      <c r="H6747" t="str">
        <f t="shared" si="525"/>
        <v>&lt;sl:stand&gt;&lt;ow-dc:owObject&gt;&lt;l:Gebied&gt;&lt;l:identificatie&gt;nl.imow-ws-650.gebied.06746&lt;/l:identificatie&gt;&lt;l:noemer&gt;test06746&lt;/l:noemer&gt;&lt;l:geometrie&gt;&lt;l:GeometrieRef xlink:href=""/&gt;&lt;/l:geometrie&gt;&lt;/l:Gebied&gt;&lt;/ow-dc:owObject&gt;&lt;/sl:stand&gt;</v>
      </c>
    </row>
    <row r="6748" spans="1:8" x14ac:dyDescent="0.25">
      <c r="A6748" t="str">
        <f t="shared" si="526"/>
        <v>&lt;sl:stand&gt;&lt;ow-dc:owObject&gt;&lt;l:Gebied&gt;&lt;l:identificatie&gt;nl.imow-ws-650.gebied.</v>
      </c>
      <c r="B6748" s="1">
        <v>6747</v>
      </c>
      <c r="C6748" t="str">
        <f t="shared" si="527"/>
        <v>&lt;/l:identificatie&gt;&lt;l:noemer&gt;test</v>
      </c>
      <c r="D6748" s="1">
        <v>6747</v>
      </c>
      <c r="E6748" t="str">
        <f t="shared" si="528"/>
        <v>&lt;/l:noemer&gt;&lt;l:geometrie&gt;&lt;l:GeometrieRef xlink:href="</v>
      </c>
      <c r="G6748" t="str">
        <f t="shared" si="529"/>
        <v>"/&gt;&lt;/l:geometrie&gt;&lt;/l:Gebied&gt;&lt;/ow-dc:owObject&gt;&lt;/sl:stand&gt;</v>
      </c>
      <c r="H6748" t="str">
        <f t="shared" si="525"/>
        <v>&lt;sl:stand&gt;&lt;ow-dc:owObject&gt;&lt;l:Gebied&gt;&lt;l:identificatie&gt;nl.imow-ws-650.gebied.06747&lt;/l:identificatie&gt;&lt;l:noemer&gt;test06747&lt;/l:noemer&gt;&lt;l:geometrie&gt;&lt;l:GeometrieRef xlink:href=""/&gt;&lt;/l:geometrie&gt;&lt;/l:Gebied&gt;&lt;/ow-dc:owObject&gt;&lt;/sl:stand&gt;</v>
      </c>
    </row>
    <row r="6749" spans="1:8" x14ac:dyDescent="0.25">
      <c r="A6749" t="str">
        <f t="shared" si="526"/>
        <v>&lt;sl:stand&gt;&lt;ow-dc:owObject&gt;&lt;l:Gebied&gt;&lt;l:identificatie&gt;nl.imow-ws-650.gebied.</v>
      </c>
      <c r="B6749" s="1">
        <v>6748</v>
      </c>
      <c r="C6749" t="str">
        <f t="shared" si="527"/>
        <v>&lt;/l:identificatie&gt;&lt;l:noemer&gt;test</v>
      </c>
      <c r="D6749" s="1">
        <v>6748</v>
      </c>
      <c r="E6749" t="str">
        <f t="shared" si="528"/>
        <v>&lt;/l:noemer&gt;&lt;l:geometrie&gt;&lt;l:GeometrieRef xlink:href="</v>
      </c>
      <c r="G6749" t="str">
        <f t="shared" si="529"/>
        <v>"/&gt;&lt;/l:geometrie&gt;&lt;/l:Gebied&gt;&lt;/ow-dc:owObject&gt;&lt;/sl:stand&gt;</v>
      </c>
      <c r="H6749" t="str">
        <f t="shared" si="525"/>
        <v>&lt;sl:stand&gt;&lt;ow-dc:owObject&gt;&lt;l:Gebied&gt;&lt;l:identificatie&gt;nl.imow-ws-650.gebied.06748&lt;/l:identificatie&gt;&lt;l:noemer&gt;test06748&lt;/l:noemer&gt;&lt;l:geometrie&gt;&lt;l:GeometrieRef xlink:href=""/&gt;&lt;/l:geometrie&gt;&lt;/l:Gebied&gt;&lt;/ow-dc:owObject&gt;&lt;/sl:stand&gt;</v>
      </c>
    </row>
    <row r="6750" spans="1:8" x14ac:dyDescent="0.25">
      <c r="A6750" t="str">
        <f t="shared" si="526"/>
        <v>&lt;sl:stand&gt;&lt;ow-dc:owObject&gt;&lt;l:Gebied&gt;&lt;l:identificatie&gt;nl.imow-ws-650.gebied.</v>
      </c>
      <c r="B6750" s="1">
        <v>6749</v>
      </c>
      <c r="C6750" t="str">
        <f t="shared" si="527"/>
        <v>&lt;/l:identificatie&gt;&lt;l:noemer&gt;test</v>
      </c>
      <c r="D6750" s="1">
        <v>6749</v>
      </c>
      <c r="E6750" t="str">
        <f t="shared" si="528"/>
        <v>&lt;/l:noemer&gt;&lt;l:geometrie&gt;&lt;l:GeometrieRef xlink:href="</v>
      </c>
      <c r="G6750" t="str">
        <f t="shared" si="529"/>
        <v>"/&gt;&lt;/l:geometrie&gt;&lt;/l:Gebied&gt;&lt;/ow-dc:owObject&gt;&lt;/sl:stand&gt;</v>
      </c>
      <c r="H6750" t="str">
        <f t="shared" si="525"/>
        <v>&lt;sl:stand&gt;&lt;ow-dc:owObject&gt;&lt;l:Gebied&gt;&lt;l:identificatie&gt;nl.imow-ws-650.gebied.06749&lt;/l:identificatie&gt;&lt;l:noemer&gt;test06749&lt;/l:noemer&gt;&lt;l:geometrie&gt;&lt;l:GeometrieRef xlink:href=""/&gt;&lt;/l:geometrie&gt;&lt;/l:Gebied&gt;&lt;/ow-dc:owObject&gt;&lt;/sl:stand&gt;</v>
      </c>
    </row>
    <row r="6751" spans="1:8" x14ac:dyDescent="0.25">
      <c r="A6751" t="str">
        <f t="shared" si="526"/>
        <v>&lt;sl:stand&gt;&lt;ow-dc:owObject&gt;&lt;l:Gebied&gt;&lt;l:identificatie&gt;nl.imow-ws-650.gebied.</v>
      </c>
      <c r="B6751" s="1">
        <v>6750</v>
      </c>
      <c r="C6751" t="str">
        <f t="shared" si="527"/>
        <v>&lt;/l:identificatie&gt;&lt;l:noemer&gt;test</v>
      </c>
      <c r="D6751" s="1">
        <v>6750</v>
      </c>
      <c r="E6751" t="str">
        <f t="shared" si="528"/>
        <v>&lt;/l:noemer&gt;&lt;l:geometrie&gt;&lt;l:GeometrieRef xlink:href="</v>
      </c>
      <c r="G6751" t="str">
        <f t="shared" si="529"/>
        <v>"/&gt;&lt;/l:geometrie&gt;&lt;/l:Gebied&gt;&lt;/ow-dc:owObject&gt;&lt;/sl:stand&gt;</v>
      </c>
      <c r="H6751" t="str">
        <f t="shared" si="525"/>
        <v>&lt;sl:stand&gt;&lt;ow-dc:owObject&gt;&lt;l:Gebied&gt;&lt;l:identificatie&gt;nl.imow-ws-650.gebied.06750&lt;/l:identificatie&gt;&lt;l:noemer&gt;test06750&lt;/l:noemer&gt;&lt;l:geometrie&gt;&lt;l:GeometrieRef xlink:href=""/&gt;&lt;/l:geometrie&gt;&lt;/l:Gebied&gt;&lt;/ow-dc:owObject&gt;&lt;/sl:stand&gt;</v>
      </c>
    </row>
    <row r="6752" spans="1:8" x14ac:dyDescent="0.25">
      <c r="A6752" t="str">
        <f t="shared" si="526"/>
        <v>&lt;sl:stand&gt;&lt;ow-dc:owObject&gt;&lt;l:Gebied&gt;&lt;l:identificatie&gt;nl.imow-ws-650.gebied.</v>
      </c>
      <c r="B6752" s="1">
        <v>6751</v>
      </c>
      <c r="C6752" t="str">
        <f t="shared" si="527"/>
        <v>&lt;/l:identificatie&gt;&lt;l:noemer&gt;test</v>
      </c>
      <c r="D6752" s="1">
        <v>6751</v>
      </c>
      <c r="E6752" t="str">
        <f t="shared" si="528"/>
        <v>&lt;/l:noemer&gt;&lt;l:geometrie&gt;&lt;l:GeometrieRef xlink:href="</v>
      </c>
      <c r="G6752" t="str">
        <f t="shared" si="529"/>
        <v>"/&gt;&lt;/l:geometrie&gt;&lt;/l:Gebied&gt;&lt;/ow-dc:owObject&gt;&lt;/sl:stand&gt;</v>
      </c>
      <c r="H6752" t="str">
        <f t="shared" si="525"/>
        <v>&lt;sl:stand&gt;&lt;ow-dc:owObject&gt;&lt;l:Gebied&gt;&lt;l:identificatie&gt;nl.imow-ws-650.gebied.06751&lt;/l:identificatie&gt;&lt;l:noemer&gt;test06751&lt;/l:noemer&gt;&lt;l:geometrie&gt;&lt;l:GeometrieRef xlink:href=""/&gt;&lt;/l:geometrie&gt;&lt;/l:Gebied&gt;&lt;/ow-dc:owObject&gt;&lt;/sl:stand&gt;</v>
      </c>
    </row>
    <row r="6753" spans="1:8" x14ac:dyDescent="0.25">
      <c r="A6753" t="str">
        <f t="shared" si="526"/>
        <v>&lt;sl:stand&gt;&lt;ow-dc:owObject&gt;&lt;l:Gebied&gt;&lt;l:identificatie&gt;nl.imow-ws-650.gebied.</v>
      </c>
      <c r="B6753" s="1">
        <v>6752</v>
      </c>
      <c r="C6753" t="str">
        <f t="shared" si="527"/>
        <v>&lt;/l:identificatie&gt;&lt;l:noemer&gt;test</v>
      </c>
      <c r="D6753" s="1">
        <v>6752</v>
      </c>
      <c r="E6753" t="str">
        <f t="shared" si="528"/>
        <v>&lt;/l:noemer&gt;&lt;l:geometrie&gt;&lt;l:GeometrieRef xlink:href="</v>
      </c>
      <c r="G6753" t="str">
        <f t="shared" si="529"/>
        <v>"/&gt;&lt;/l:geometrie&gt;&lt;/l:Gebied&gt;&lt;/ow-dc:owObject&gt;&lt;/sl:stand&gt;</v>
      </c>
      <c r="H6753" t="str">
        <f t="shared" si="525"/>
        <v>&lt;sl:stand&gt;&lt;ow-dc:owObject&gt;&lt;l:Gebied&gt;&lt;l:identificatie&gt;nl.imow-ws-650.gebied.06752&lt;/l:identificatie&gt;&lt;l:noemer&gt;test06752&lt;/l:noemer&gt;&lt;l:geometrie&gt;&lt;l:GeometrieRef xlink:href=""/&gt;&lt;/l:geometrie&gt;&lt;/l:Gebied&gt;&lt;/ow-dc:owObject&gt;&lt;/sl:stand&gt;</v>
      </c>
    </row>
    <row r="6754" spans="1:8" x14ac:dyDescent="0.25">
      <c r="A6754" t="str">
        <f t="shared" si="526"/>
        <v>&lt;sl:stand&gt;&lt;ow-dc:owObject&gt;&lt;l:Gebied&gt;&lt;l:identificatie&gt;nl.imow-ws-650.gebied.</v>
      </c>
      <c r="B6754" s="1">
        <v>6753</v>
      </c>
      <c r="C6754" t="str">
        <f t="shared" si="527"/>
        <v>&lt;/l:identificatie&gt;&lt;l:noemer&gt;test</v>
      </c>
      <c r="D6754" s="1">
        <v>6753</v>
      </c>
      <c r="E6754" t="str">
        <f t="shared" si="528"/>
        <v>&lt;/l:noemer&gt;&lt;l:geometrie&gt;&lt;l:GeometrieRef xlink:href="</v>
      </c>
      <c r="G6754" t="str">
        <f t="shared" si="529"/>
        <v>"/&gt;&lt;/l:geometrie&gt;&lt;/l:Gebied&gt;&lt;/ow-dc:owObject&gt;&lt;/sl:stand&gt;</v>
      </c>
      <c r="H6754" t="str">
        <f t="shared" si="525"/>
        <v>&lt;sl:stand&gt;&lt;ow-dc:owObject&gt;&lt;l:Gebied&gt;&lt;l:identificatie&gt;nl.imow-ws-650.gebied.06753&lt;/l:identificatie&gt;&lt;l:noemer&gt;test06753&lt;/l:noemer&gt;&lt;l:geometrie&gt;&lt;l:GeometrieRef xlink:href=""/&gt;&lt;/l:geometrie&gt;&lt;/l:Gebied&gt;&lt;/ow-dc:owObject&gt;&lt;/sl:stand&gt;</v>
      </c>
    </row>
    <row r="6755" spans="1:8" x14ac:dyDescent="0.25">
      <c r="A6755" t="str">
        <f t="shared" si="526"/>
        <v>&lt;sl:stand&gt;&lt;ow-dc:owObject&gt;&lt;l:Gebied&gt;&lt;l:identificatie&gt;nl.imow-ws-650.gebied.</v>
      </c>
      <c r="B6755" s="1">
        <v>6754</v>
      </c>
      <c r="C6755" t="str">
        <f t="shared" si="527"/>
        <v>&lt;/l:identificatie&gt;&lt;l:noemer&gt;test</v>
      </c>
      <c r="D6755" s="1">
        <v>6754</v>
      </c>
      <c r="E6755" t="str">
        <f t="shared" si="528"/>
        <v>&lt;/l:noemer&gt;&lt;l:geometrie&gt;&lt;l:GeometrieRef xlink:href="</v>
      </c>
      <c r="G6755" t="str">
        <f t="shared" si="529"/>
        <v>"/&gt;&lt;/l:geometrie&gt;&lt;/l:Gebied&gt;&lt;/ow-dc:owObject&gt;&lt;/sl:stand&gt;</v>
      </c>
      <c r="H6755" t="str">
        <f t="shared" si="525"/>
        <v>&lt;sl:stand&gt;&lt;ow-dc:owObject&gt;&lt;l:Gebied&gt;&lt;l:identificatie&gt;nl.imow-ws-650.gebied.06754&lt;/l:identificatie&gt;&lt;l:noemer&gt;test06754&lt;/l:noemer&gt;&lt;l:geometrie&gt;&lt;l:GeometrieRef xlink:href=""/&gt;&lt;/l:geometrie&gt;&lt;/l:Gebied&gt;&lt;/ow-dc:owObject&gt;&lt;/sl:stand&gt;</v>
      </c>
    </row>
    <row r="6756" spans="1:8" x14ac:dyDescent="0.25">
      <c r="A6756" t="str">
        <f t="shared" si="526"/>
        <v>&lt;sl:stand&gt;&lt;ow-dc:owObject&gt;&lt;l:Gebied&gt;&lt;l:identificatie&gt;nl.imow-ws-650.gebied.</v>
      </c>
      <c r="B6756" s="1">
        <v>6755</v>
      </c>
      <c r="C6756" t="str">
        <f t="shared" si="527"/>
        <v>&lt;/l:identificatie&gt;&lt;l:noemer&gt;test</v>
      </c>
      <c r="D6756" s="1">
        <v>6755</v>
      </c>
      <c r="E6756" t="str">
        <f t="shared" si="528"/>
        <v>&lt;/l:noemer&gt;&lt;l:geometrie&gt;&lt;l:GeometrieRef xlink:href="</v>
      </c>
      <c r="G6756" t="str">
        <f t="shared" si="529"/>
        <v>"/&gt;&lt;/l:geometrie&gt;&lt;/l:Gebied&gt;&lt;/ow-dc:owObject&gt;&lt;/sl:stand&gt;</v>
      </c>
      <c r="H6756" t="str">
        <f t="shared" si="525"/>
        <v>&lt;sl:stand&gt;&lt;ow-dc:owObject&gt;&lt;l:Gebied&gt;&lt;l:identificatie&gt;nl.imow-ws-650.gebied.06755&lt;/l:identificatie&gt;&lt;l:noemer&gt;test06755&lt;/l:noemer&gt;&lt;l:geometrie&gt;&lt;l:GeometrieRef xlink:href=""/&gt;&lt;/l:geometrie&gt;&lt;/l:Gebied&gt;&lt;/ow-dc:owObject&gt;&lt;/sl:stand&gt;</v>
      </c>
    </row>
    <row r="6757" spans="1:8" x14ac:dyDescent="0.25">
      <c r="A6757" t="str">
        <f t="shared" si="526"/>
        <v>&lt;sl:stand&gt;&lt;ow-dc:owObject&gt;&lt;l:Gebied&gt;&lt;l:identificatie&gt;nl.imow-ws-650.gebied.</v>
      </c>
      <c r="B6757" s="1">
        <v>6756</v>
      </c>
      <c r="C6757" t="str">
        <f t="shared" si="527"/>
        <v>&lt;/l:identificatie&gt;&lt;l:noemer&gt;test</v>
      </c>
      <c r="D6757" s="1">
        <v>6756</v>
      </c>
      <c r="E6757" t="str">
        <f t="shared" si="528"/>
        <v>&lt;/l:noemer&gt;&lt;l:geometrie&gt;&lt;l:GeometrieRef xlink:href="</v>
      </c>
      <c r="G6757" t="str">
        <f t="shared" si="529"/>
        <v>"/&gt;&lt;/l:geometrie&gt;&lt;/l:Gebied&gt;&lt;/ow-dc:owObject&gt;&lt;/sl:stand&gt;</v>
      </c>
      <c r="H6757" t="str">
        <f t="shared" si="525"/>
        <v>&lt;sl:stand&gt;&lt;ow-dc:owObject&gt;&lt;l:Gebied&gt;&lt;l:identificatie&gt;nl.imow-ws-650.gebied.06756&lt;/l:identificatie&gt;&lt;l:noemer&gt;test06756&lt;/l:noemer&gt;&lt;l:geometrie&gt;&lt;l:GeometrieRef xlink:href=""/&gt;&lt;/l:geometrie&gt;&lt;/l:Gebied&gt;&lt;/ow-dc:owObject&gt;&lt;/sl:stand&gt;</v>
      </c>
    </row>
    <row r="6758" spans="1:8" x14ac:dyDescent="0.25">
      <c r="A6758" t="str">
        <f t="shared" si="526"/>
        <v>&lt;sl:stand&gt;&lt;ow-dc:owObject&gt;&lt;l:Gebied&gt;&lt;l:identificatie&gt;nl.imow-ws-650.gebied.</v>
      </c>
      <c r="B6758" s="1">
        <v>6757</v>
      </c>
      <c r="C6758" t="str">
        <f t="shared" si="527"/>
        <v>&lt;/l:identificatie&gt;&lt;l:noemer&gt;test</v>
      </c>
      <c r="D6758" s="1">
        <v>6757</v>
      </c>
      <c r="E6758" t="str">
        <f t="shared" si="528"/>
        <v>&lt;/l:noemer&gt;&lt;l:geometrie&gt;&lt;l:GeometrieRef xlink:href="</v>
      </c>
      <c r="G6758" t="str">
        <f t="shared" si="529"/>
        <v>"/&gt;&lt;/l:geometrie&gt;&lt;/l:Gebied&gt;&lt;/ow-dc:owObject&gt;&lt;/sl:stand&gt;</v>
      </c>
      <c r="H6758" t="str">
        <f t="shared" si="525"/>
        <v>&lt;sl:stand&gt;&lt;ow-dc:owObject&gt;&lt;l:Gebied&gt;&lt;l:identificatie&gt;nl.imow-ws-650.gebied.06757&lt;/l:identificatie&gt;&lt;l:noemer&gt;test06757&lt;/l:noemer&gt;&lt;l:geometrie&gt;&lt;l:GeometrieRef xlink:href=""/&gt;&lt;/l:geometrie&gt;&lt;/l:Gebied&gt;&lt;/ow-dc:owObject&gt;&lt;/sl:stand&gt;</v>
      </c>
    </row>
    <row r="6759" spans="1:8" x14ac:dyDescent="0.25">
      <c r="A6759" t="str">
        <f t="shared" si="526"/>
        <v>&lt;sl:stand&gt;&lt;ow-dc:owObject&gt;&lt;l:Gebied&gt;&lt;l:identificatie&gt;nl.imow-ws-650.gebied.</v>
      </c>
      <c r="B6759" s="1">
        <v>6758</v>
      </c>
      <c r="C6759" t="str">
        <f t="shared" si="527"/>
        <v>&lt;/l:identificatie&gt;&lt;l:noemer&gt;test</v>
      </c>
      <c r="D6759" s="1">
        <v>6758</v>
      </c>
      <c r="E6759" t="str">
        <f t="shared" si="528"/>
        <v>&lt;/l:noemer&gt;&lt;l:geometrie&gt;&lt;l:GeometrieRef xlink:href="</v>
      </c>
      <c r="G6759" t="str">
        <f t="shared" si="529"/>
        <v>"/&gt;&lt;/l:geometrie&gt;&lt;/l:Gebied&gt;&lt;/ow-dc:owObject&gt;&lt;/sl:stand&gt;</v>
      </c>
      <c r="H6759" t="str">
        <f t="shared" si="525"/>
        <v>&lt;sl:stand&gt;&lt;ow-dc:owObject&gt;&lt;l:Gebied&gt;&lt;l:identificatie&gt;nl.imow-ws-650.gebied.06758&lt;/l:identificatie&gt;&lt;l:noemer&gt;test06758&lt;/l:noemer&gt;&lt;l:geometrie&gt;&lt;l:GeometrieRef xlink:href=""/&gt;&lt;/l:geometrie&gt;&lt;/l:Gebied&gt;&lt;/ow-dc:owObject&gt;&lt;/sl:stand&gt;</v>
      </c>
    </row>
    <row r="6760" spans="1:8" x14ac:dyDescent="0.25">
      <c r="A6760" t="str">
        <f t="shared" si="526"/>
        <v>&lt;sl:stand&gt;&lt;ow-dc:owObject&gt;&lt;l:Gebied&gt;&lt;l:identificatie&gt;nl.imow-ws-650.gebied.</v>
      </c>
      <c r="B6760" s="1">
        <v>6759</v>
      </c>
      <c r="C6760" t="str">
        <f t="shared" si="527"/>
        <v>&lt;/l:identificatie&gt;&lt;l:noemer&gt;test</v>
      </c>
      <c r="D6760" s="1">
        <v>6759</v>
      </c>
      <c r="E6760" t="str">
        <f t="shared" si="528"/>
        <v>&lt;/l:noemer&gt;&lt;l:geometrie&gt;&lt;l:GeometrieRef xlink:href="</v>
      </c>
      <c r="G6760" t="str">
        <f t="shared" si="529"/>
        <v>"/&gt;&lt;/l:geometrie&gt;&lt;/l:Gebied&gt;&lt;/ow-dc:owObject&gt;&lt;/sl:stand&gt;</v>
      </c>
      <c r="H6760" t="str">
        <f t="shared" si="525"/>
        <v>&lt;sl:stand&gt;&lt;ow-dc:owObject&gt;&lt;l:Gebied&gt;&lt;l:identificatie&gt;nl.imow-ws-650.gebied.06759&lt;/l:identificatie&gt;&lt;l:noemer&gt;test06759&lt;/l:noemer&gt;&lt;l:geometrie&gt;&lt;l:GeometrieRef xlink:href=""/&gt;&lt;/l:geometrie&gt;&lt;/l:Gebied&gt;&lt;/ow-dc:owObject&gt;&lt;/sl:stand&gt;</v>
      </c>
    </row>
    <row r="6761" spans="1:8" x14ac:dyDescent="0.25">
      <c r="A6761" t="str">
        <f t="shared" si="526"/>
        <v>&lt;sl:stand&gt;&lt;ow-dc:owObject&gt;&lt;l:Gebied&gt;&lt;l:identificatie&gt;nl.imow-ws-650.gebied.</v>
      </c>
      <c r="B6761" s="1">
        <v>6760</v>
      </c>
      <c r="C6761" t="str">
        <f t="shared" si="527"/>
        <v>&lt;/l:identificatie&gt;&lt;l:noemer&gt;test</v>
      </c>
      <c r="D6761" s="1">
        <v>6760</v>
      </c>
      <c r="E6761" t="str">
        <f t="shared" si="528"/>
        <v>&lt;/l:noemer&gt;&lt;l:geometrie&gt;&lt;l:GeometrieRef xlink:href="</v>
      </c>
      <c r="G6761" t="str">
        <f t="shared" si="529"/>
        <v>"/&gt;&lt;/l:geometrie&gt;&lt;/l:Gebied&gt;&lt;/ow-dc:owObject&gt;&lt;/sl:stand&gt;</v>
      </c>
      <c r="H6761" t="str">
        <f t="shared" si="525"/>
        <v>&lt;sl:stand&gt;&lt;ow-dc:owObject&gt;&lt;l:Gebied&gt;&lt;l:identificatie&gt;nl.imow-ws-650.gebied.06760&lt;/l:identificatie&gt;&lt;l:noemer&gt;test06760&lt;/l:noemer&gt;&lt;l:geometrie&gt;&lt;l:GeometrieRef xlink:href=""/&gt;&lt;/l:geometrie&gt;&lt;/l:Gebied&gt;&lt;/ow-dc:owObject&gt;&lt;/sl:stand&gt;</v>
      </c>
    </row>
    <row r="6762" spans="1:8" x14ac:dyDescent="0.25">
      <c r="A6762" t="str">
        <f t="shared" si="526"/>
        <v>&lt;sl:stand&gt;&lt;ow-dc:owObject&gt;&lt;l:Gebied&gt;&lt;l:identificatie&gt;nl.imow-ws-650.gebied.</v>
      </c>
      <c r="B6762" s="1">
        <v>6761</v>
      </c>
      <c r="C6762" t="str">
        <f t="shared" si="527"/>
        <v>&lt;/l:identificatie&gt;&lt;l:noemer&gt;test</v>
      </c>
      <c r="D6762" s="1">
        <v>6761</v>
      </c>
      <c r="E6762" t="str">
        <f t="shared" si="528"/>
        <v>&lt;/l:noemer&gt;&lt;l:geometrie&gt;&lt;l:GeometrieRef xlink:href="</v>
      </c>
      <c r="G6762" t="str">
        <f t="shared" si="529"/>
        <v>"/&gt;&lt;/l:geometrie&gt;&lt;/l:Gebied&gt;&lt;/ow-dc:owObject&gt;&lt;/sl:stand&gt;</v>
      </c>
      <c r="H6762" t="str">
        <f t="shared" si="525"/>
        <v>&lt;sl:stand&gt;&lt;ow-dc:owObject&gt;&lt;l:Gebied&gt;&lt;l:identificatie&gt;nl.imow-ws-650.gebied.06761&lt;/l:identificatie&gt;&lt;l:noemer&gt;test06761&lt;/l:noemer&gt;&lt;l:geometrie&gt;&lt;l:GeometrieRef xlink:href=""/&gt;&lt;/l:geometrie&gt;&lt;/l:Gebied&gt;&lt;/ow-dc:owObject&gt;&lt;/sl:stand&gt;</v>
      </c>
    </row>
    <row r="6763" spans="1:8" x14ac:dyDescent="0.25">
      <c r="A6763" t="str">
        <f t="shared" si="526"/>
        <v>&lt;sl:stand&gt;&lt;ow-dc:owObject&gt;&lt;l:Gebied&gt;&lt;l:identificatie&gt;nl.imow-ws-650.gebied.</v>
      </c>
      <c r="B6763" s="1">
        <v>6762</v>
      </c>
      <c r="C6763" t="str">
        <f t="shared" si="527"/>
        <v>&lt;/l:identificatie&gt;&lt;l:noemer&gt;test</v>
      </c>
      <c r="D6763" s="1">
        <v>6762</v>
      </c>
      <c r="E6763" t="str">
        <f t="shared" si="528"/>
        <v>&lt;/l:noemer&gt;&lt;l:geometrie&gt;&lt;l:GeometrieRef xlink:href="</v>
      </c>
      <c r="G6763" t="str">
        <f t="shared" si="529"/>
        <v>"/&gt;&lt;/l:geometrie&gt;&lt;/l:Gebied&gt;&lt;/ow-dc:owObject&gt;&lt;/sl:stand&gt;</v>
      </c>
      <c r="H6763" t="str">
        <f t="shared" si="525"/>
        <v>&lt;sl:stand&gt;&lt;ow-dc:owObject&gt;&lt;l:Gebied&gt;&lt;l:identificatie&gt;nl.imow-ws-650.gebied.06762&lt;/l:identificatie&gt;&lt;l:noemer&gt;test06762&lt;/l:noemer&gt;&lt;l:geometrie&gt;&lt;l:GeometrieRef xlink:href=""/&gt;&lt;/l:geometrie&gt;&lt;/l:Gebied&gt;&lt;/ow-dc:owObject&gt;&lt;/sl:stand&gt;</v>
      </c>
    </row>
    <row r="6764" spans="1:8" x14ac:dyDescent="0.25">
      <c r="A6764" t="str">
        <f t="shared" si="526"/>
        <v>&lt;sl:stand&gt;&lt;ow-dc:owObject&gt;&lt;l:Gebied&gt;&lt;l:identificatie&gt;nl.imow-ws-650.gebied.</v>
      </c>
      <c r="B6764" s="1">
        <v>6763</v>
      </c>
      <c r="C6764" t="str">
        <f t="shared" si="527"/>
        <v>&lt;/l:identificatie&gt;&lt;l:noemer&gt;test</v>
      </c>
      <c r="D6764" s="1">
        <v>6763</v>
      </c>
      <c r="E6764" t="str">
        <f t="shared" si="528"/>
        <v>&lt;/l:noemer&gt;&lt;l:geometrie&gt;&lt;l:GeometrieRef xlink:href="</v>
      </c>
      <c r="G6764" t="str">
        <f t="shared" si="529"/>
        <v>"/&gt;&lt;/l:geometrie&gt;&lt;/l:Gebied&gt;&lt;/ow-dc:owObject&gt;&lt;/sl:stand&gt;</v>
      </c>
      <c r="H6764" t="str">
        <f t="shared" si="525"/>
        <v>&lt;sl:stand&gt;&lt;ow-dc:owObject&gt;&lt;l:Gebied&gt;&lt;l:identificatie&gt;nl.imow-ws-650.gebied.06763&lt;/l:identificatie&gt;&lt;l:noemer&gt;test06763&lt;/l:noemer&gt;&lt;l:geometrie&gt;&lt;l:GeometrieRef xlink:href=""/&gt;&lt;/l:geometrie&gt;&lt;/l:Gebied&gt;&lt;/ow-dc:owObject&gt;&lt;/sl:stand&gt;</v>
      </c>
    </row>
    <row r="6765" spans="1:8" x14ac:dyDescent="0.25">
      <c r="A6765" t="str">
        <f t="shared" si="526"/>
        <v>&lt;sl:stand&gt;&lt;ow-dc:owObject&gt;&lt;l:Gebied&gt;&lt;l:identificatie&gt;nl.imow-ws-650.gebied.</v>
      </c>
      <c r="B6765" s="1">
        <v>6764</v>
      </c>
      <c r="C6765" t="str">
        <f t="shared" si="527"/>
        <v>&lt;/l:identificatie&gt;&lt;l:noemer&gt;test</v>
      </c>
      <c r="D6765" s="1">
        <v>6764</v>
      </c>
      <c r="E6765" t="str">
        <f t="shared" si="528"/>
        <v>&lt;/l:noemer&gt;&lt;l:geometrie&gt;&lt;l:GeometrieRef xlink:href="</v>
      </c>
      <c r="G6765" t="str">
        <f t="shared" si="529"/>
        <v>"/&gt;&lt;/l:geometrie&gt;&lt;/l:Gebied&gt;&lt;/ow-dc:owObject&gt;&lt;/sl:stand&gt;</v>
      </c>
      <c r="H6765" t="str">
        <f t="shared" si="525"/>
        <v>&lt;sl:stand&gt;&lt;ow-dc:owObject&gt;&lt;l:Gebied&gt;&lt;l:identificatie&gt;nl.imow-ws-650.gebied.06764&lt;/l:identificatie&gt;&lt;l:noemer&gt;test06764&lt;/l:noemer&gt;&lt;l:geometrie&gt;&lt;l:GeometrieRef xlink:href=""/&gt;&lt;/l:geometrie&gt;&lt;/l:Gebied&gt;&lt;/ow-dc:owObject&gt;&lt;/sl:stand&gt;</v>
      </c>
    </row>
    <row r="6766" spans="1:8" x14ac:dyDescent="0.25">
      <c r="A6766" t="str">
        <f t="shared" si="526"/>
        <v>&lt;sl:stand&gt;&lt;ow-dc:owObject&gt;&lt;l:Gebied&gt;&lt;l:identificatie&gt;nl.imow-ws-650.gebied.</v>
      </c>
      <c r="B6766" s="1">
        <v>6765</v>
      </c>
      <c r="C6766" t="str">
        <f t="shared" si="527"/>
        <v>&lt;/l:identificatie&gt;&lt;l:noemer&gt;test</v>
      </c>
      <c r="D6766" s="1">
        <v>6765</v>
      </c>
      <c r="E6766" t="str">
        <f t="shared" si="528"/>
        <v>&lt;/l:noemer&gt;&lt;l:geometrie&gt;&lt;l:GeometrieRef xlink:href="</v>
      </c>
      <c r="G6766" t="str">
        <f t="shared" si="529"/>
        <v>"/&gt;&lt;/l:geometrie&gt;&lt;/l:Gebied&gt;&lt;/ow-dc:owObject&gt;&lt;/sl:stand&gt;</v>
      </c>
      <c r="H6766" t="str">
        <f t="shared" si="525"/>
        <v>&lt;sl:stand&gt;&lt;ow-dc:owObject&gt;&lt;l:Gebied&gt;&lt;l:identificatie&gt;nl.imow-ws-650.gebied.06765&lt;/l:identificatie&gt;&lt;l:noemer&gt;test06765&lt;/l:noemer&gt;&lt;l:geometrie&gt;&lt;l:GeometrieRef xlink:href=""/&gt;&lt;/l:geometrie&gt;&lt;/l:Gebied&gt;&lt;/ow-dc:owObject&gt;&lt;/sl:stand&gt;</v>
      </c>
    </row>
    <row r="6767" spans="1:8" x14ac:dyDescent="0.25">
      <c r="A6767" t="str">
        <f t="shared" si="526"/>
        <v>&lt;sl:stand&gt;&lt;ow-dc:owObject&gt;&lt;l:Gebied&gt;&lt;l:identificatie&gt;nl.imow-ws-650.gebied.</v>
      </c>
      <c r="B6767" s="1">
        <v>6766</v>
      </c>
      <c r="C6767" t="str">
        <f t="shared" si="527"/>
        <v>&lt;/l:identificatie&gt;&lt;l:noemer&gt;test</v>
      </c>
      <c r="D6767" s="1">
        <v>6766</v>
      </c>
      <c r="E6767" t="str">
        <f t="shared" si="528"/>
        <v>&lt;/l:noemer&gt;&lt;l:geometrie&gt;&lt;l:GeometrieRef xlink:href="</v>
      </c>
      <c r="G6767" t="str">
        <f t="shared" si="529"/>
        <v>"/&gt;&lt;/l:geometrie&gt;&lt;/l:Gebied&gt;&lt;/ow-dc:owObject&gt;&lt;/sl:stand&gt;</v>
      </c>
      <c r="H6767" t="str">
        <f t="shared" si="525"/>
        <v>&lt;sl:stand&gt;&lt;ow-dc:owObject&gt;&lt;l:Gebied&gt;&lt;l:identificatie&gt;nl.imow-ws-650.gebied.06766&lt;/l:identificatie&gt;&lt;l:noemer&gt;test06766&lt;/l:noemer&gt;&lt;l:geometrie&gt;&lt;l:GeometrieRef xlink:href=""/&gt;&lt;/l:geometrie&gt;&lt;/l:Gebied&gt;&lt;/ow-dc:owObject&gt;&lt;/sl:stand&gt;</v>
      </c>
    </row>
    <row r="6768" spans="1:8" x14ac:dyDescent="0.25">
      <c r="A6768" t="str">
        <f t="shared" si="526"/>
        <v>&lt;sl:stand&gt;&lt;ow-dc:owObject&gt;&lt;l:Gebied&gt;&lt;l:identificatie&gt;nl.imow-ws-650.gebied.</v>
      </c>
      <c r="B6768" s="1">
        <v>6767</v>
      </c>
      <c r="C6768" t="str">
        <f t="shared" si="527"/>
        <v>&lt;/l:identificatie&gt;&lt;l:noemer&gt;test</v>
      </c>
      <c r="D6768" s="1">
        <v>6767</v>
      </c>
      <c r="E6768" t="str">
        <f t="shared" si="528"/>
        <v>&lt;/l:noemer&gt;&lt;l:geometrie&gt;&lt;l:GeometrieRef xlink:href="</v>
      </c>
      <c r="G6768" t="str">
        <f t="shared" si="529"/>
        <v>"/&gt;&lt;/l:geometrie&gt;&lt;/l:Gebied&gt;&lt;/ow-dc:owObject&gt;&lt;/sl:stand&gt;</v>
      </c>
      <c r="H6768" t="str">
        <f t="shared" si="525"/>
        <v>&lt;sl:stand&gt;&lt;ow-dc:owObject&gt;&lt;l:Gebied&gt;&lt;l:identificatie&gt;nl.imow-ws-650.gebied.06767&lt;/l:identificatie&gt;&lt;l:noemer&gt;test06767&lt;/l:noemer&gt;&lt;l:geometrie&gt;&lt;l:GeometrieRef xlink:href=""/&gt;&lt;/l:geometrie&gt;&lt;/l:Gebied&gt;&lt;/ow-dc:owObject&gt;&lt;/sl:stand&gt;</v>
      </c>
    </row>
    <row r="6769" spans="1:8" x14ac:dyDescent="0.25">
      <c r="A6769" t="str">
        <f t="shared" si="526"/>
        <v>&lt;sl:stand&gt;&lt;ow-dc:owObject&gt;&lt;l:Gebied&gt;&lt;l:identificatie&gt;nl.imow-ws-650.gebied.</v>
      </c>
      <c r="B6769" s="1">
        <v>6768</v>
      </c>
      <c r="C6769" t="str">
        <f t="shared" si="527"/>
        <v>&lt;/l:identificatie&gt;&lt;l:noemer&gt;test</v>
      </c>
      <c r="D6769" s="1">
        <v>6768</v>
      </c>
      <c r="E6769" t="str">
        <f t="shared" si="528"/>
        <v>&lt;/l:noemer&gt;&lt;l:geometrie&gt;&lt;l:GeometrieRef xlink:href="</v>
      </c>
      <c r="G6769" t="str">
        <f t="shared" si="529"/>
        <v>"/&gt;&lt;/l:geometrie&gt;&lt;/l:Gebied&gt;&lt;/ow-dc:owObject&gt;&lt;/sl:stand&gt;</v>
      </c>
      <c r="H6769" t="str">
        <f t="shared" si="525"/>
        <v>&lt;sl:stand&gt;&lt;ow-dc:owObject&gt;&lt;l:Gebied&gt;&lt;l:identificatie&gt;nl.imow-ws-650.gebied.06768&lt;/l:identificatie&gt;&lt;l:noemer&gt;test06768&lt;/l:noemer&gt;&lt;l:geometrie&gt;&lt;l:GeometrieRef xlink:href=""/&gt;&lt;/l:geometrie&gt;&lt;/l:Gebied&gt;&lt;/ow-dc:owObject&gt;&lt;/sl:stand&gt;</v>
      </c>
    </row>
    <row r="6770" spans="1:8" x14ac:dyDescent="0.25">
      <c r="A6770" t="str">
        <f t="shared" si="526"/>
        <v>&lt;sl:stand&gt;&lt;ow-dc:owObject&gt;&lt;l:Gebied&gt;&lt;l:identificatie&gt;nl.imow-ws-650.gebied.</v>
      </c>
      <c r="B6770" s="1">
        <v>6769</v>
      </c>
      <c r="C6770" t="str">
        <f t="shared" si="527"/>
        <v>&lt;/l:identificatie&gt;&lt;l:noemer&gt;test</v>
      </c>
      <c r="D6770" s="1">
        <v>6769</v>
      </c>
      <c r="E6770" t="str">
        <f t="shared" si="528"/>
        <v>&lt;/l:noemer&gt;&lt;l:geometrie&gt;&lt;l:GeometrieRef xlink:href="</v>
      </c>
      <c r="G6770" t="str">
        <f t="shared" si="529"/>
        <v>"/&gt;&lt;/l:geometrie&gt;&lt;/l:Gebied&gt;&lt;/ow-dc:owObject&gt;&lt;/sl:stand&gt;</v>
      </c>
      <c r="H6770" t="str">
        <f t="shared" si="525"/>
        <v>&lt;sl:stand&gt;&lt;ow-dc:owObject&gt;&lt;l:Gebied&gt;&lt;l:identificatie&gt;nl.imow-ws-650.gebied.06769&lt;/l:identificatie&gt;&lt;l:noemer&gt;test06769&lt;/l:noemer&gt;&lt;l:geometrie&gt;&lt;l:GeometrieRef xlink:href=""/&gt;&lt;/l:geometrie&gt;&lt;/l:Gebied&gt;&lt;/ow-dc:owObject&gt;&lt;/sl:stand&gt;</v>
      </c>
    </row>
    <row r="6771" spans="1:8" x14ac:dyDescent="0.25">
      <c r="A6771" t="str">
        <f t="shared" si="526"/>
        <v>&lt;sl:stand&gt;&lt;ow-dc:owObject&gt;&lt;l:Gebied&gt;&lt;l:identificatie&gt;nl.imow-ws-650.gebied.</v>
      </c>
      <c r="B6771" s="1">
        <v>6770</v>
      </c>
      <c r="C6771" t="str">
        <f t="shared" si="527"/>
        <v>&lt;/l:identificatie&gt;&lt;l:noemer&gt;test</v>
      </c>
      <c r="D6771" s="1">
        <v>6770</v>
      </c>
      <c r="E6771" t="str">
        <f t="shared" si="528"/>
        <v>&lt;/l:noemer&gt;&lt;l:geometrie&gt;&lt;l:GeometrieRef xlink:href="</v>
      </c>
      <c r="G6771" t="str">
        <f t="shared" si="529"/>
        <v>"/&gt;&lt;/l:geometrie&gt;&lt;/l:Gebied&gt;&lt;/ow-dc:owObject&gt;&lt;/sl:stand&gt;</v>
      </c>
      <c r="H6771" t="str">
        <f t="shared" si="525"/>
        <v>&lt;sl:stand&gt;&lt;ow-dc:owObject&gt;&lt;l:Gebied&gt;&lt;l:identificatie&gt;nl.imow-ws-650.gebied.06770&lt;/l:identificatie&gt;&lt;l:noemer&gt;test06770&lt;/l:noemer&gt;&lt;l:geometrie&gt;&lt;l:GeometrieRef xlink:href=""/&gt;&lt;/l:geometrie&gt;&lt;/l:Gebied&gt;&lt;/ow-dc:owObject&gt;&lt;/sl:stand&gt;</v>
      </c>
    </row>
    <row r="6772" spans="1:8" x14ac:dyDescent="0.25">
      <c r="A6772" t="str">
        <f t="shared" si="526"/>
        <v>&lt;sl:stand&gt;&lt;ow-dc:owObject&gt;&lt;l:Gebied&gt;&lt;l:identificatie&gt;nl.imow-ws-650.gebied.</v>
      </c>
      <c r="B6772" s="1">
        <v>6771</v>
      </c>
      <c r="C6772" t="str">
        <f t="shared" si="527"/>
        <v>&lt;/l:identificatie&gt;&lt;l:noemer&gt;test</v>
      </c>
      <c r="D6772" s="1">
        <v>6771</v>
      </c>
      <c r="E6772" t="str">
        <f t="shared" si="528"/>
        <v>&lt;/l:noemer&gt;&lt;l:geometrie&gt;&lt;l:GeometrieRef xlink:href="</v>
      </c>
      <c r="G6772" t="str">
        <f t="shared" si="529"/>
        <v>"/&gt;&lt;/l:geometrie&gt;&lt;/l:Gebied&gt;&lt;/ow-dc:owObject&gt;&lt;/sl:stand&gt;</v>
      </c>
      <c r="H6772" t="str">
        <f t="shared" si="525"/>
        <v>&lt;sl:stand&gt;&lt;ow-dc:owObject&gt;&lt;l:Gebied&gt;&lt;l:identificatie&gt;nl.imow-ws-650.gebied.06771&lt;/l:identificatie&gt;&lt;l:noemer&gt;test06771&lt;/l:noemer&gt;&lt;l:geometrie&gt;&lt;l:GeometrieRef xlink:href=""/&gt;&lt;/l:geometrie&gt;&lt;/l:Gebied&gt;&lt;/ow-dc:owObject&gt;&lt;/sl:stand&gt;</v>
      </c>
    </row>
    <row r="6773" spans="1:8" x14ac:dyDescent="0.25">
      <c r="A6773" t="str">
        <f t="shared" si="526"/>
        <v>&lt;sl:stand&gt;&lt;ow-dc:owObject&gt;&lt;l:Gebied&gt;&lt;l:identificatie&gt;nl.imow-ws-650.gebied.</v>
      </c>
      <c r="B6773" s="1">
        <v>6772</v>
      </c>
      <c r="C6773" t="str">
        <f t="shared" si="527"/>
        <v>&lt;/l:identificatie&gt;&lt;l:noemer&gt;test</v>
      </c>
      <c r="D6773" s="1">
        <v>6772</v>
      </c>
      <c r="E6773" t="str">
        <f t="shared" si="528"/>
        <v>&lt;/l:noemer&gt;&lt;l:geometrie&gt;&lt;l:GeometrieRef xlink:href="</v>
      </c>
      <c r="G6773" t="str">
        <f t="shared" si="529"/>
        <v>"/&gt;&lt;/l:geometrie&gt;&lt;/l:Gebied&gt;&lt;/ow-dc:owObject&gt;&lt;/sl:stand&gt;</v>
      </c>
      <c r="H6773" t="str">
        <f t="shared" si="525"/>
        <v>&lt;sl:stand&gt;&lt;ow-dc:owObject&gt;&lt;l:Gebied&gt;&lt;l:identificatie&gt;nl.imow-ws-650.gebied.06772&lt;/l:identificatie&gt;&lt;l:noemer&gt;test06772&lt;/l:noemer&gt;&lt;l:geometrie&gt;&lt;l:GeometrieRef xlink:href=""/&gt;&lt;/l:geometrie&gt;&lt;/l:Gebied&gt;&lt;/ow-dc:owObject&gt;&lt;/sl:stand&gt;</v>
      </c>
    </row>
    <row r="6774" spans="1:8" x14ac:dyDescent="0.25">
      <c r="A6774" t="str">
        <f t="shared" si="526"/>
        <v>&lt;sl:stand&gt;&lt;ow-dc:owObject&gt;&lt;l:Gebied&gt;&lt;l:identificatie&gt;nl.imow-ws-650.gebied.</v>
      </c>
      <c r="B6774" s="1">
        <v>6773</v>
      </c>
      <c r="C6774" t="str">
        <f t="shared" si="527"/>
        <v>&lt;/l:identificatie&gt;&lt;l:noemer&gt;test</v>
      </c>
      <c r="D6774" s="1">
        <v>6773</v>
      </c>
      <c r="E6774" t="str">
        <f t="shared" si="528"/>
        <v>&lt;/l:noemer&gt;&lt;l:geometrie&gt;&lt;l:GeometrieRef xlink:href="</v>
      </c>
      <c r="G6774" t="str">
        <f t="shared" si="529"/>
        <v>"/&gt;&lt;/l:geometrie&gt;&lt;/l:Gebied&gt;&lt;/ow-dc:owObject&gt;&lt;/sl:stand&gt;</v>
      </c>
      <c r="H6774" t="str">
        <f t="shared" si="525"/>
        <v>&lt;sl:stand&gt;&lt;ow-dc:owObject&gt;&lt;l:Gebied&gt;&lt;l:identificatie&gt;nl.imow-ws-650.gebied.06773&lt;/l:identificatie&gt;&lt;l:noemer&gt;test06773&lt;/l:noemer&gt;&lt;l:geometrie&gt;&lt;l:GeometrieRef xlink:href=""/&gt;&lt;/l:geometrie&gt;&lt;/l:Gebied&gt;&lt;/ow-dc:owObject&gt;&lt;/sl:stand&gt;</v>
      </c>
    </row>
    <row r="6775" spans="1:8" x14ac:dyDescent="0.25">
      <c r="A6775" t="str">
        <f t="shared" si="526"/>
        <v>&lt;sl:stand&gt;&lt;ow-dc:owObject&gt;&lt;l:Gebied&gt;&lt;l:identificatie&gt;nl.imow-ws-650.gebied.</v>
      </c>
      <c r="B6775" s="1">
        <v>6774</v>
      </c>
      <c r="C6775" t="str">
        <f t="shared" si="527"/>
        <v>&lt;/l:identificatie&gt;&lt;l:noemer&gt;test</v>
      </c>
      <c r="D6775" s="1">
        <v>6774</v>
      </c>
      <c r="E6775" t="str">
        <f t="shared" si="528"/>
        <v>&lt;/l:noemer&gt;&lt;l:geometrie&gt;&lt;l:GeometrieRef xlink:href="</v>
      </c>
      <c r="G6775" t="str">
        <f t="shared" si="529"/>
        <v>"/&gt;&lt;/l:geometrie&gt;&lt;/l:Gebied&gt;&lt;/ow-dc:owObject&gt;&lt;/sl:stand&gt;</v>
      </c>
      <c r="H6775" t="str">
        <f t="shared" si="525"/>
        <v>&lt;sl:stand&gt;&lt;ow-dc:owObject&gt;&lt;l:Gebied&gt;&lt;l:identificatie&gt;nl.imow-ws-650.gebied.06774&lt;/l:identificatie&gt;&lt;l:noemer&gt;test06774&lt;/l:noemer&gt;&lt;l:geometrie&gt;&lt;l:GeometrieRef xlink:href=""/&gt;&lt;/l:geometrie&gt;&lt;/l:Gebied&gt;&lt;/ow-dc:owObject&gt;&lt;/sl:stand&gt;</v>
      </c>
    </row>
    <row r="6776" spans="1:8" x14ac:dyDescent="0.25">
      <c r="A6776" t="str">
        <f t="shared" si="526"/>
        <v>&lt;sl:stand&gt;&lt;ow-dc:owObject&gt;&lt;l:Gebied&gt;&lt;l:identificatie&gt;nl.imow-ws-650.gebied.</v>
      </c>
      <c r="B6776" s="1">
        <v>6775</v>
      </c>
      <c r="C6776" t="str">
        <f t="shared" si="527"/>
        <v>&lt;/l:identificatie&gt;&lt;l:noemer&gt;test</v>
      </c>
      <c r="D6776" s="1">
        <v>6775</v>
      </c>
      <c r="E6776" t="str">
        <f t="shared" si="528"/>
        <v>&lt;/l:noemer&gt;&lt;l:geometrie&gt;&lt;l:GeometrieRef xlink:href="</v>
      </c>
      <c r="G6776" t="str">
        <f t="shared" si="529"/>
        <v>"/&gt;&lt;/l:geometrie&gt;&lt;/l:Gebied&gt;&lt;/ow-dc:owObject&gt;&lt;/sl:stand&gt;</v>
      </c>
      <c r="H6776" t="str">
        <f t="shared" si="525"/>
        <v>&lt;sl:stand&gt;&lt;ow-dc:owObject&gt;&lt;l:Gebied&gt;&lt;l:identificatie&gt;nl.imow-ws-650.gebied.06775&lt;/l:identificatie&gt;&lt;l:noemer&gt;test06775&lt;/l:noemer&gt;&lt;l:geometrie&gt;&lt;l:GeometrieRef xlink:href=""/&gt;&lt;/l:geometrie&gt;&lt;/l:Gebied&gt;&lt;/ow-dc:owObject&gt;&lt;/sl:stand&gt;</v>
      </c>
    </row>
    <row r="6777" spans="1:8" x14ac:dyDescent="0.25">
      <c r="A6777" t="str">
        <f t="shared" si="526"/>
        <v>&lt;sl:stand&gt;&lt;ow-dc:owObject&gt;&lt;l:Gebied&gt;&lt;l:identificatie&gt;nl.imow-ws-650.gebied.</v>
      </c>
      <c r="B6777" s="1">
        <v>6776</v>
      </c>
      <c r="C6777" t="str">
        <f t="shared" si="527"/>
        <v>&lt;/l:identificatie&gt;&lt;l:noemer&gt;test</v>
      </c>
      <c r="D6777" s="1">
        <v>6776</v>
      </c>
      <c r="E6777" t="str">
        <f t="shared" si="528"/>
        <v>&lt;/l:noemer&gt;&lt;l:geometrie&gt;&lt;l:GeometrieRef xlink:href="</v>
      </c>
      <c r="G6777" t="str">
        <f t="shared" si="529"/>
        <v>"/&gt;&lt;/l:geometrie&gt;&lt;/l:Gebied&gt;&lt;/ow-dc:owObject&gt;&lt;/sl:stand&gt;</v>
      </c>
      <c r="H6777" t="str">
        <f t="shared" si="525"/>
        <v>&lt;sl:stand&gt;&lt;ow-dc:owObject&gt;&lt;l:Gebied&gt;&lt;l:identificatie&gt;nl.imow-ws-650.gebied.06776&lt;/l:identificatie&gt;&lt;l:noemer&gt;test06776&lt;/l:noemer&gt;&lt;l:geometrie&gt;&lt;l:GeometrieRef xlink:href=""/&gt;&lt;/l:geometrie&gt;&lt;/l:Gebied&gt;&lt;/ow-dc:owObject&gt;&lt;/sl:stand&gt;</v>
      </c>
    </row>
    <row r="6778" spans="1:8" x14ac:dyDescent="0.25">
      <c r="A6778" t="str">
        <f t="shared" si="526"/>
        <v>&lt;sl:stand&gt;&lt;ow-dc:owObject&gt;&lt;l:Gebied&gt;&lt;l:identificatie&gt;nl.imow-ws-650.gebied.</v>
      </c>
      <c r="B6778" s="1">
        <v>6777</v>
      </c>
      <c r="C6778" t="str">
        <f t="shared" si="527"/>
        <v>&lt;/l:identificatie&gt;&lt;l:noemer&gt;test</v>
      </c>
      <c r="D6778" s="1">
        <v>6777</v>
      </c>
      <c r="E6778" t="str">
        <f t="shared" si="528"/>
        <v>&lt;/l:noemer&gt;&lt;l:geometrie&gt;&lt;l:GeometrieRef xlink:href="</v>
      </c>
      <c r="G6778" t="str">
        <f t="shared" si="529"/>
        <v>"/&gt;&lt;/l:geometrie&gt;&lt;/l:Gebied&gt;&lt;/ow-dc:owObject&gt;&lt;/sl:stand&gt;</v>
      </c>
      <c r="H6778" t="str">
        <f t="shared" si="525"/>
        <v>&lt;sl:stand&gt;&lt;ow-dc:owObject&gt;&lt;l:Gebied&gt;&lt;l:identificatie&gt;nl.imow-ws-650.gebied.06777&lt;/l:identificatie&gt;&lt;l:noemer&gt;test06777&lt;/l:noemer&gt;&lt;l:geometrie&gt;&lt;l:GeometrieRef xlink:href=""/&gt;&lt;/l:geometrie&gt;&lt;/l:Gebied&gt;&lt;/ow-dc:owObject&gt;&lt;/sl:stand&gt;</v>
      </c>
    </row>
    <row r="6779" spans="1:8" x14ac:dyDescent="0.25">
      <c r="A6779" t="str">
        <f t="shared" si="526"/>
        <v>&lt;sl:stand&gt;&lt;ow-dc:owObject&gt;&lt;l:Gebied&gt;&lt;l:identificatie&gt;nl.imow-ws-650.gebied.</v>
      </c>
      <c r="B6779" s="1">
        <v>6778</v>
      </c>
      <c r="C6779" t="str">
        <f t="shared" si="527"/>
        <v>&lt;/l:identificatie&gt;&lt;l:noemer&gt;test</v>
      </c>
      <c r="D6779" s="1">
        <v>6778</v>
      </c>
      <c r="E6779" t="str">
        <f t="shared" si="528"/>
        <v>&lt;/l:noemer&gt;&lt;l:geometrie&gt;&lt;l:GeometrieRef xlink:href="</v>
      </c>
      <c r="G6779" t="str">
        <f t="shared" si="529"/>
        <v>"/&gt;&lt;/l:geometrie&gt;&lt;/l:Gebied&gt;&lt;/ow-dc:owObject&gt;&lt;/sl:stand&gt;</v>
      </c>
      <c r="H6779" t="str">
        <f t="shared" si="525"/>
        <v>&lt;sl:stand&gt;&lt;ow-dc:owObject&gt;&lt;l:Gebied&gt;&lt;l:identificatie&gt;nl.imow-ws-650.gebied.06778&lt;/l:identificatie&gt;&lt;l:noemer&gt;test06778&lt;/l:noemer&gt;&lt;l:geometrie&gt;&lt;l:GeometrieRef xlink:href=""/&gt;&lt;/l:geometrie&gt;&lt;/l:Gebied&gt;&lt;/ow-dc:owObject&gt;&lt;/sl:stand&gt;</v>
      </c>
    </row>
    <row r="6780" spans="1:8" x14ac:dyDescent="0.25">
      <c r="A6780" t="str">
        <f t="shared" si="526"/>
        <v>&lt;sl:stand&gt;&lt;ow-dc:owObject&gt;&lt;l:Gebied&gt;&lt;l:identificatie&gt;nl.imow-ws-650.gebied.</v>
      </c>
      <c r="B6780" s="1">
        <v>6779</v>
      </c>
      <c r="C6780" t="str">
        <f t="shared" si="527"/>
        <v>&lt;/l:identificatie&gt;&lt;l:noemer&gt;test</v>
      </c>
      <c r="D6780" s="1">
        <v>6779</v>
      </c>
      <c r="E6780" t="str">
        <f t="shared" si="528"/>
        <v>&lt;/l:noemer&gt;&lt;l:geometrie&gt;&lt;l:GeometrieRef xlink:href="</v>
      </c>
      <c r="G6780" t="str">
        <f t="shared" si="529"/>
        <v>"/&gt;&lt;/l:geometrie&gt;&lt;/l:Gebied&gt;&lt;/ow-dc:owObject&gt;&lt;/sl:stand&gt;</v>
      </c>
      <c r="H6780" t="str">
        <f t="shared" si="525"/>
        <v>&lt;sl:stand&gt;&lt;ow-dc:owObject&gt;&lt;l:Gebied&gt;&lt;l:identificatie&gt;nl.imow-ws-650.gebied.06779&lt;/l:identificatie&gt;&lt;l:noemer&gt;test06779&lt;/l:noemer&gt;&lt;l:geometrie&gt;&lt;l:GeometrieRef xlink:href=""/&gt;&lt;/l:geometrie&gt;&lt;/l:Gebied&gt;&lt;/ow-dc:owObject&gt;&lt;/sl:stand&gt;</v>
      </c>
    </row>
    <row r="6781" spans="1:8" x14ac:dyDescent="0.25">
      <c r="A6781" t="str">
        <f t="shared" si="526"/>
        <v>&lt;sl:stand&gt;&lt;ow-dc:owObject&gt;&lt;l:Gebied&gt;&lt;l:identificatie&gt;nl.imow-ws-650.gebied.</v>
      </c>
      <c r="B6781" s="1">
        <v>6780</v>
      </c>
      <c r="C6781" t="str">
        <f t="shared" si="527"/>
        <v>&lt;/l:identificatie&gt;&lt;l:noemer&gt;test</v>
      </c>
      <c r="D6781" s="1">
        <v>6780</v>
      </c>
      <c r="E6781" t="str">
        <f t="shared" si="528"/>
        <v>&lt;/l:noemer&gt;&lt;l:geometrie&gt;&lt;l:GeometrieRef xlink:href="</v>
      </c>
      <c r="G6781" t="str">
        <f t="shared" si="529"/>
        <v>"/&gt;&lt;/l:geometrie&gt;&lt;/l:Gebied&gt;&lt;/ow-dc:owObject&gt;&lt;/sl:stand&gt;</v>
      </c>
      <c r="H6781" t="str">
        <f t="shared" si="525"/>
        <v>&lt;sl:stand&gt;&lt;ow-dc:owObject&gt;&lt;l:Gebied&gt;&lt;l:identificatie&gt;nl.imow-ws-650.gebied.06780&lt;/l:identificatie&gt;&lt;l:noemer&gt;test06780&lt;/l:noemer&gt;&lt;l:geometrie&gt;&lt;l:GeometrieRef xlink:href=""/&gt;&lt;/l:geometrie&gt;&lt;/l:Gebied&gt;&lt;/ow-dc:owObject&gt;&lt;/sl:stand&gt;</v>
      </c>
    </row>
    <row r="6782" spans="1:8" x14ac:dyDescent="0.25">
      <c r="A6782" t="str">
        <f t="shared" si="526"/>
        <v>&lt;sl:stand&gt;&lt;ow-dc:owObject&gt;&lt;l:Gebied&gt;&lt;l:identificatie&gt;nl.imow-ws-650.gebied.</v>
      </c>
      <c r="B6782" s="1">
        <v>6781</v>
      </c>
      <c r="C6782" t="str">
        <f t="shared" si="527"/>
        <v>&lt;/l:identificatie&gt;&lt;l:noemer&gt;test</v>
      </c>
      <c r="D6782" s="1">
        <v>6781</v>
      </c>
      <c r="E6782" t="str">
        <f t="shared" si="528"/>
        <v>&lt;/l:noemer&gt;&lt;l:geometrie&gt;&lt;l:GeometrieRef xlink:href="</v>
      </c>
      <c r="G6782" t="str">
        <f t="shared" si="529"/>
        <v>"/&gt;&lt;/l:geometrie&gt;&lt;/l:Gebied&gt;&lt;/ow-dc:owObject&gt;&lt;/sl:stand&gt;</v>
      </c>
      <c r="H6782" t="str">
        <f t="shared" si="525"/>
        <v>&lt;sl:stand&gt;&lt;ow-dc:owObject&gt;&lt;l:Gebied&gt;&lt;l:identificatie&gt;nl.imow-ws-650.gebied.06781&lt;/l:identificatie&gt;&lt;l:noemer&gt;test06781&lt;/l:noemer&gt;&lt;l:geometrie&gt;&lt;l:GeometrieRef xlink:href=""/&gt;&lt;/l:geometrie&gt;&lt;/l:Gebied&gt;&lt;/ow-dc:owObject&gt;&lt;/sl:stand&gt;</v>
      </c>
    </row>
    <row r="6783" spans="1:8" x14ac:dyDescent="0.25">
      <c r="A6783" t="str">
        <f t="shared" si="526"/>
        <v>&lt;sl:stand&gt;&lt;ow-dc:owObject&gt;&lt;l:Gebied&gt;&lt;l:identificatie&gt;nl.imow-ws-650.gebied.</v>
      </c>
      <c r="B6783" s="1">
        <v>6782</v>
      </c>
      <c r="C6783" t="str">
        <f t="shared" si="527"/>
        <v>&lt;/l:identificatie&gt;&lt;l:noemer&gt;test</v>
      </c>
      <c r="D6783" s="1">
        <v>6782</v>
      </c>
      <c r="E6783" t="str">
        <f t="shared" si="528"/>
        <v>&lt;/l:noemer&gt;&lt;l:geometrie&gt;&lt;l:GeometrieRef xlink:href="</v>
      </c>
      <c r="G6783" t="str">
        <f t="shared" si="529"/>
        <v>"/&gt;&lt;/l:geometrie&gt;&lt;/l:Gebied&gt;&lt;/ow-dc:owObject&gt;&lt;/sl:stand&gt;</v>
      </c>
      <c r="H6783" t="str">
        <f t="shared" si="525"/>
        <v>&lt;sl:stand&gt;&lt;ow-dc:owObject&gt;&lt;l:Gebied&gt;&lt;l:identificatie&gt;nl.imow-ws-650.gebied.06782&lt;/l:identificatie&gt;&lt;l:noemer&gt;test06782&lt;/l:noemer&gt;&lt;l:geometrie&gt;&lt;l:GeometrieRef xlink:href=""/&gt;&lt;/l:geometrie&gt;&lt;/l:Gebied&gt;&lt;/ow-dc:owObject&gt;&lt;/sl:stand&gt;</v>
      </c>
    </row>
    <row r="6784" spans="1:8" x14ac:dyDescent="0.25">
      <c r="A6784" t="str">
        <f t="shared" si="526"/>
        <v>&lt;sl:stand&gt;&lt;ow-dc:owObject&gt;&lt;l:Gebied&gt;&lt;l:identificatie&gt;nl.imow-ws-650.gebied.</v>
      </c>
      <c r="B6784" s="1">
        <v>6783</v>
      </c>
      <c r="C6784" t="str">
        <f t="shared" si="527"/>
        <v>&lt;/l:identificatie&gt;&lt;l:noemer&gt;test</v>
      </c>
      <c r="D6784" s="1">
        <v>6783</v>
      </c>
      <c r="E6784" t="str">
        <f t="shared" si="528"/>
        <v>&lt;/l:noemer&gt;&lt;l:geometrie&gt;&lt;l:GeometrieRef xlink:href="</v>
      </c>
      <c r="G6784" t="str">
        <f t="shared" si="529"/>
        <v>"/&gt;&lt;/l:geometrie&gt;&lt;/l:Gebied&gt;&lt;/ow-dc:owObject&gt;&lt;/sl:stand&gt;</v>
      </c>
      <c r="H6784" t="str">
        <f t="shared" si="525"/>
        <v>&lt;sl:stand&gt;&lt;ow-dc:owObject&gt;&lt;l:Gebied&gt;&lt;l:identificatie&gt;nl.imow-ws-650.gebied.06783&lt;/l:identificatie&gt;&lt;l:noemer&gt;test06783&lt;/l:noemer&gt;&lt;l:geometrie&gt;&lt;l:GeometrieRef xlink:href=""/&gt;&lt;/l:geometrie&gt;&lt;/l:Gebied&gt;&lt;/ow-dc:owObject&gt;&lt;/sl:stand&gt;</v>
      </c>
    </row>
    <row r="6785" spans="1:8" x14ac:dyDescent="0.25">
      <c r="A6785" t="str">
        <f t="shared" si="526"/>
        <v>&lt;sl:stand&gt;&lt;ow-dc:owObject&gt;&lt;l:Gebied&gt;&lt;l:identificatie&gt;nl.imow-ws-650.gebied.</v>
      </c>
      <c r="B6785" s="1">
        <v>6784</v>
      </c>
      <c r="C6785" t="str">
        <f t="shared" si="527"/>
        <v>&lt;/l:identificatie&gt;&lt;l:noemer&gt;test</v>
      </c>
      <c r="D6785" s="1">
        <v>6784</v>
      </c>
      <c r="E6785" t="str">
        <f t="shared" si="528"/>
        <v>&lt;/l:noemer&gt;&lt;l:geometrie&gt;&lt;l:GeometrieRef xlink:href="</v>
      </c>
      <c r="G6785" t="str">
        <f t="shared" si="529"/>
        <v>"/&gt;&lt;/l:geometrie&gt;&lt;/l:Gebied&gt;&lt;/ow-dc:owObject&gt;&lt;/sl:stand&gt;</v>
      </c>
      <c r="H6785" t="str">
        <f t="shared" si="525"/>
        <v>&lt;sl:stand&gt;&lt;ow-dc:owObject&gt;&lt;l:Gebied&gt;&lt;l:identificatie&gt;nl.imow-ws-650.gebied.06784&lt;/l:identificatie&gt;&lt;l:noemer&gt;test06784&lt;/l:noemer&gt;&lt;l:geometrie&gt;&lt;l:GeometrieRef xlink:href=""/&gt;&lt;/l:geometrie&gt;&lt;/l:Gebied&gt;&lt;/ow-dc:owObject&gt;&lt;/sl:stand&gt;</v>
      </c>
    </row>
    <row r="6786" spans="1:8" x14ac:dyDescent="0.25">
      <c r="A6786" t="str">
        <f t="shared" si="526"/>
        <v>&lt;sl:stand&gt;&lt;ow-dc:owObject&gt;&lt;l:Gebied&gt;&lt;l:identificatie&gt;nl.imow-ws-650.gebied.</v>
      </c>
      <c r="B6786" s="1">
        <v>6785</v>
      </c>
      <c r="C6786" t="str">
        <f t="shared" si="527"/>
        <v>&lt;/l:identificatie&gt;&lt;l:noemer&gt;test</v>
      </c>
      <c r="D6786" s="1">
        <v>6785</v>
      </c>
      <c r="E6786" t="str">
        <f t="shared" si="528"/>
        <v>&lt;/l:noemer&gt;&lt;l:geometrie&gt;&lt;l:GeometrieRef xlink:href="</v>
      </c>
      <c r="G6786" t="str">
        <f t="shared" si="529"/>
        <v>"/&gt;&lt;/l:geometrie&gt;&lt;/l:Gebied&gt;&lt;/ow-dc:owObject&gt;&lt;/sl:stand&gt;</v>
      </c>
      <c r="H6786" t="str">
        <f t="shared" si="525"/>
        <v>&lt;sl:stand&gt;&lt;ow-dc:owObject&gt;&lt;l:Gebied&gt;&lt;l:identificatie&gt;nl.imow-ws-650.gebied.06785&lt;/l:identificatie&gt;&lt;l:noemer&gt;test06785&lt;/l:noemer&gt;&lt;l:geometrie&gt;&lt;l:GeometrieRef xlink:href=""/&gt;&lt;/l:geometrie&gt;&lt;/l:Gebied&gt;&lt;/ow-dc:owObject&gt;&lt;/sl:stand&gt;</v>
      </c>
    </row>
    <row r="6787" spans="1:8" x14ac:dyDescent="0.25">
      <c r="A6787" t="str">
        <f t="shared" si="526"/>
        <v>&lt;sl:stand&gt;&lt;ow-dc:owObject&gt;&lt;l:Gebied&gt;&lt;l:identificatie&gt;nl.imow-ws-650.gebied.</v>
      </c>
      <c r="B6787" s="1">
        <v>6786</v>
      </c>
      <c r="C6787" t="str">
        <f t="shared" si="527"/>
        <v>&lt;/l:identificatie&gt;&lt;l:noemer&gt;test</v>
      </c>
      <c r="D6787" s="1">
        <v>6786</v>
      </c>
      <c r="E6787" t="str">
        <f t="shared" si="528"/>
        <v>&lt;/l:noemer&gt;&lt;l:geometrie&gt;&lt;l:GeometrieRef xlink:href="</v>
      </c>
      <c r="G6787" t="str">
        <f t="shared" si="529"/>
        <v>"/&gt;&lt;/l:geometrie&gt;&lt;/l:Gebied&gt;&lt;/ow-dc:owObject&gt;&lt;/sl:stand&gt;</v>
      </c>
      <c r="H6787" t="str">
        <f t="shared" ref="H6787:H6850" si="530">A6787&amp;TEXT(B6787,"#####00000")&amp;C6787&amp;TEXT(D6787,"#####00000")&amp;E6787&amp;F6787&amp;G6787</f>
        <v>&lt;sl:stand&gt;&lt;ow-dc:owObject&gt;&lt;l:Gebied&gt;&lt;l:identificatie&gt;nl.imow-ws-650.gebied.06786&lt;/l:identificatie&gt;&lt;l:noemer&gt;test06786&lt;/l:noemer&gt;&lt;l:geometrie&gt;&lt;l:GeometrieRef xlink:href=""/&gt;&lt;/l:geometrie&gt;&lt;/l:Gebied&gt;&lt;/ow-dc:owObject&gt;&lt;/sl:stand&gt;</v>
      </c>
    </row>
    <row r="6788" spans="1:8" x14ac:dyDescent="0.25">
      <c r="A6788" t="str">
        <f t="shared" ref="A6788:A6851" si="531">A6787</f>
        <v>&lt;sl:stand&gt;&lt;ow-dc:owObject&gt;&lt;l:Gebied&gt;&lt;l:identificatie&gt;nl.imow-ws-650.gebied.</v>
      </c>
      <c r="B6788" s="1">
        <v>6787</v>
      </c>
      <c r="C6788" t="str">
        <f t="shared" ref="C6788:C6851" si="532">C6787</f>
        <v>&lt;/l:identificatie&gt;&lt;l:noemer&gt;test</v>
      </c>
      <c r="D6788" s="1">
        <v>6787</v>
      </c>
      <c r="E6788" t="str">
        <f t="shared" ref="E6788:E6851" si="533">E6787</f>
        <v>&lt;/l:noemer&gt;&lt;l:geometrie&gt;&lt;l:GeometrieRef xlink:href="</v>
      </c>
      <c r="G6788" t="str">
        <f t="shared" ref="G6788:G6851" si="534">G6787</f>
        <v>"/&gt;&lt;/l:geometrie&gt;&lt;/l:Gebied&gt;&lt;/ow-dc:owObject&gt;&lt;/sl:stand&gt;</v>
      </c>
      <c r="H6788" t="str">
        <f t="shared" si="530"/>
        <v>&lt;sl:stand&gt;&lt;ow-dc:owObject&gt;&lt;l:Gebied&gt;&lt;l:identificatie&gt;nl.imow-ws-650.gebied.06787&lt;/l:identificatie&gt;&lt;l:noemer&gt;test06787&lt;/l:noemer&gt;&lt;l:geometrie&gt;&lt;l:GeometrieRef xlink:href=""/&gt;&lt;/l:geometrie&gt;&lt;/l:Gebied&gt;&lt;/ow-dc:owObject&gt;&lt;/sl:stand&gt;</v>
      </c>
    </row>
    <row r="6789" spans="1:8" x14ac:dyDescent="0.25">
      <c r="A6789" t="str">
        <f t="shared" si="531"/>
        <v>&lt;sl:stand&gt;&lt;ow-dc:owObject&gt;&lt;l:Gebied&gt;&lt;l:identificatie&gt;nl.imow-ws-650.gebied.</v>
      </c>
      <c r="B6789" s="1">
        <v>6788</v>
      </c>
      <c r="C6789" t="str">
        <f t="shared" si="532"/>
        <v>&lt;/l:identificatie&gt;&lt;l:noemer&gt;test</v>
      </c>
      <c r="D6789" s="1">
        <v>6788</v>
      </c>
      <c r="E6789" t="str">
        <f t="shared" si="533"/>
        <v>&lt;/l:noemer&gt;&lt;l:geometrie&gt;&lt;l:GeometrieRef xlink:href="</v>
      </c>
      <c r="G6789" t="str">
        <f t="shared" si="534"/>
        <v>"/&gt;&lt;/l:geometrie&gt;&lt;/l:Gebied&gt;&lt;/ow-dc:owObject&gt;&lt;/sl:stand&gt;</v>
      </c>
      <c r="H6789" t="str">
        <f t="shared" si="530"/>
        <v>&lt;sl:stand&gt;&lt;ow-dc:owObject&gt;&lt;l:Gebied&gt;&lt;l:identificatie&gt;nl.imow-ws-650.gebied.06788&lt;/l:identificatie&gt;&lt;l:noemer&gt;test06788&lt;/l:noemer&gt;&lt;l:geometrie&gt;&lt;l:GeometrieRef xlink:href=""/&gt;&lt;/l:geometrie&gt;&lt;/l:Gebied&gt;&lt;/ow-dc:owObject&gt;&lt;/sl:stand&gt;</v>
      </c>
    </row>
    <row r="6790" spans="1:8" x14ac:dyDescent="0.25">
      <c r="A6790" t="str">
        <f t="shared" si="531"/>
        <v>&lt;sl:stand&gt;&lt;ow-dc:owObject&gt;&lt;l:Gebied&gt;&lt;l:identificatie&gt;nl.imow-ws-650.gebied.</v>
      </c>
      <c r="B6790" s="1">
        <v>6789</v>
      </c>
      <c r="C6790" t="str">
        <f t="shared" si="532"/>
        <v>&lt;/l:identificatie&gt;&lt;l:noemer&gt;test</v>
      </c>
      <c r="D6790" s="1">
        <v>6789</v>
      </c>
      <c r="E6790" t="str">
        <f t="shared" si="533"/>
        <v>&lt;/l:noemer&gt;&lt;l:geometrie&gt;&lt;l:GeometrieRef xlink:href="</v>
      </c>
      <c r="G6790" t="str">
        <f t="shared" si="534"/>
        <v>"/&gt;&lt;/l:geometrie&gt;&lt;/l:Gebied&gt;&lt;/ow-dc:owObject&gt;&lt;/sl:stand&gt;</v>
      </c>
      <c r="H6790" t="str">
        <f t="shared" si="530"/>
        <v>&lt;sl:stand&gt;&lt;ow-dc:owObject&gt;&lt;l:Gebied&gt;&lt;l:identificatie&gt;nl.imow-ws-650.gebied.06789&lt;/l:identificatie&gt;&lt;l:noemer&gt;test06789&lt;/l:noemer&gt;&lt;l:geometrie&gt;&lt;l:GeometrieRef xlink:href=""/&gt;&lt;/l:geometrie&gt;&lt;/l:Gebied&gt;&lt;/ow-dc:owObject&gt;&lt;/sl:stand&gt;</v>
      </c>
    </row>
    <row r="6791" spans="1:8" x14ac:dyDescent="0.25">
      <c r="A6791" t="str">
        <f t="shared" si="531"/>
        <v>&lt;sl:stand&gt;&lt;ow-dc:owObject&gt;&lt;l:Gebied&gt;&lt;l:identificatie&gt;nl.imow-ws-650.gebied.</v>
      </c>
      <c r="B6791" s="1">
        <v>6790</v>
      </c>
      <c r="C6791" t="str">
        <f t="shared" si="532"/>
        <v>&lt;/l:identificatie&gt;&lt;l:noemer&gt;test</v>
      </c>
      <c r="D6791" s="1">
        <v>6790</v>
      </c>
      <c r="E6791" t="str">
        <f t="shared" si="533"/>
        <v>&lt;/l:noemer&gt;&lt;l:geometrie&gt;&lt;l:GeometrieRef xlink:href="</v>
      </c>
      <c r="G6791" t="str">
        <f t="shared" si="534"/>
        <v>"/&gt;&lt;/l:geometrie&gt;&lt;/l:Gebied&gt;&lt;/ow-dc:owObject&gt;&lt;/sl:stand&gt;</v>
      </c>
      <c r="H6791" t="str">
        <f t="shared" si="530"/>
        <v>&lt;sl:stand&gt;&lt;ow-dc:owObject&gt;&lt;l:Gebied&gt;&lt;l:identificatie&gt;nl.imow-ws-650.gebied.06790&lt;/l:identificatie&gt;&lt;l:noemer&gt;test06790&lt;/l:noemer&gt;&lt;l:geometrie&gt;&lt;l:GeometrieRef xlink:href=""/&gt;&lt;/l:geometrie&gt;&lt;/l:Gebied&gt;&lt;/ow-dc:owObject&gt;&lt;/sl:stand&gt;</v>
      </c>
    </row>
    <row r="6792" spans="1:8" x14ac:dyDescent="0.25">
      <c r="A6792" t="str">
        <f t="shared" si="531"/>
        <v>&lt;sl:stand&gt;&lt;ow-dc:owObject&gt;&lt;l:Gebied&gt;&lt;l:identificatie&gt;nl.imow-ws-650.gebied.</v>
      </c>
      <c r="B6792" s="1">
        <v>6791</v>
      </c>
      <c r="C6792" t="str">
        <f t="shared" si="532"/>
        <v>&lt;/l:identificatie&gt;&lt;l:noemer&gt;test</v>
      </c>
      <c r="D6792" s="1">
        <v>6791</v>
      </c>
      <c r="E6792" t="str">
        <f t="shared" si="533"/>
        <v>&lt;/l:noemer&gt;&lt;l:geometrie&gt;&lt;l:GeometrieRef xlink:href="</v>
      </c>
      <c r="G6792" t="str">
        <f t="shared" si="534"/>
        <v>"/&gt;&lt;/l:geometrie&gt;&lt;/l:Gebied&gt;&lt;/ow-dc:owObject&gt;&lt;/sl:stand&gt;</v>
      </c>
      <c r="H6792" t="str">
        <f t="shared" si="530"/>
        <v>&lt;sl:stand&gt;&lt;ow-dc:owObject&gt;&lt;l:Gebied&gt;&lt;l:identificatie&gt;nl.imow-ws-650.gebied.06791&lt;/l:identificatie&gt;&lt;l:noemer&gt;test06791&lt;/l:noemer&gt;&lt;l:geometrie&gt;&lt;l:GeometrieRef xlink:href=""/&gt;&lt;/l:geometrie&gt;&lt;/l:Gebied&gt;&lt;/ow-dc:owObject&gt;&lt;/sl:stand&gt;</v>
      </c>
    </row>
    <row r="6793" spans="1:8" x14ac:dyDescent="0.25">
      <c r="A6793" t="str">
        <f t="shared" si="531"/>
        <v>&lt;sl:stand&gt;&lt;ow-dc:owObject&gt;&lt;l:Gebied&gt;&lt;l:identificatie&gt;nl.imow-ws-650.gebied.</v>
      </c>
      <c r="B6793" s="1">
        <v>6792</v>
      </c>
      <c r="C6793" t="str">
        <f t="shared" si="532"/>
        <v>&lt;/l:identificatie&gt;&lt;l:noemer&gt;test</v>
      </c>
      <c r="D6793" s="1">
        <v>6792</v>
      </c>
      <c r="E6793" t="str">
        <f t="shared" si="533"/>
        <v>&lt;/l:noemer&gt;&lt;l:geometrie&gt;&lt;l:GeometrieRef xlink:href="</v>
      </c>
      <c r="G6793" t="str">
        <f t="shared" si="534"/>
        <v>"/&gt;&lt;/l:geometrie&gt;&lt;/l:Gebied&gt;&lt;/ow-dc:owObject&gt;&lt;/sl:stand&gt;</v>
      </c>
      <c r="H6793" t="str">
        <f t="shared" si="530"/>
        <v>&lt;sl:stand&gt;&lt;ow-dc:owObject&gt;&lt;l:Gebied&gt;&lt;l:identificatie&gt;nl.imow-ws-650.gebied.06792&lt;/l:identificatie&gt;&lt;l:noemer&gt;test06792&lt;/l:noemer&gt;&lt;l:geometrie&gt;&lt;l:GeometrieRef xlink:href=""/&gt;&lt;/l:geometrie&gt;&lt;/l:Gebied&gt;&lt;/ow-dc:owObject&gt;&lt;/sl:stand&gt;</v>
      </c>
    </row>
    <row r="6794" spans="1:8" x14ac:dyDescent="0.25">
      <c r="A6794" t="str">
        <f t="shared" si="531"/>
        <v>&lt;sl:stand&gt;&lt;ow-dc:owObject&gt;&lt;l:Gebied&gt;&lt;l:identificatie&gt;nl.imow-ws-650.gebied.</v>
      </c>
      <c r="B6794" s="1">
        <v>6793</v>
      </c>
      <c r="C6794" t="str">
        <f t="shared" si="532"/>
        <v>&lt;/l:identificatie&gt;&lt;l:noemer&gt;test</v>
      </c>
      <c r="D6794" s="1">
        <v>6793</v>
      </c>
      <c r="E6794" t="str">
        <f t="shared" si="533"/>
        <v>&lt;/l:noemer&gt;&lt;l:geometrie&gt;&lt;l:GeometrieRef xlink:href="</v>
      </c>
      <c r="G6794" t="str">
        <f t="shared" si="534"/>
        <v>"/&gt;&lt;/l:geometrie&gt;&lt;/l:Gebied&gt;&lt;/ow-dc:owObject&gt;&lt;/sl:stand&gt;</v>
      </c>
      <c r="H6794" t="str">
        <f t="shared" si="530"/>
        <v>&lt;sl:stand&gt;&lt;ow-dc:owObject&gt;&lt;l:Gebied&gt;&lt;l:identificatie&gt;nl.imow-ws-650.gebied.06793&lt;/l:identificatie&gt;&lt;l:noemer&gt;test06793&lt;/l:noemer&gt;&lt;l:geometrie&gt;&lt;l:GeometrieRef xlink:href=""/&gt;&lt;/l:geometrie&gt;&lt;/l:Gebied&gt;&lt;/ow-dc:owObject&gt;&lt;/sl:stand&gt;</v>
      </c>
    </row>
    <row r="6795" spans="1:8" x14ac:dyDescent="0.25">
      <c r="A6795" t="str">
        <f t="shared" si="531"/>
        <v>&lt;sl:stand&gt;&lt;ow-dc:owObject&gt;&lt;l:Gebied&gt;&lt;l:identificatie&gt;nl.imow-ws-650.gebied.</v>
      </c>
      <c r="B6795" s="1">
        <v>6794</v>
      </c>
      <c r="C6795" t="str">
        <f t="shared" si="532"/>
        <v>&lt;/l:identificatie&gt;&lt;l:noemer&gt;test</v>
      </c>
      <c r="D6795" s="1">
        <v>6794</v>
      </c>
      <c r="E6795" t="str">
        <f t="shared" si="533"/>
        <v>&lt;/l:noemer&gt;&lt;l:geometrie&gt;&lt;l:GeometrieRef xlink:href="</v>
      </c>
      <c r="G6795" t="str">
        <f t="shared" si="534"/>
        <v>"/&gt;&lt;/l:geometrie&gt;&lt;/l:Gebied&gt;&lt;/ow-dc:owObject&gt;&lt;/sl:stand&gt;</v>
      </c>
      <c r="H6795" t="str">
        <f t="shared" si="530"/>
        <v>&lt;sl:stand&gt;&lt;ow-dc:owObject&gt;&lt;l:Gebied&gt;&lt;l:identificatie&gt;nl.imow-ws-650.gebied.06794&lt;/l:identificatie&gt;&lt;l:noemer&gt;test06794&lt;/l:noemer&gt;&lt;l:geometrie&gt;&lt;l:GeometrieRef xlink:href=""/&gt;&lt;/l:geometrie&gt;&lt;/l:Gebied&gt;&lt;/ow-dc:owObject&gt;&lt;/sl:stand&gt;</v>
      </c>
    </row>
    <row r="6796" spans="1:8" x14ac:dyDescent="0.25">
      <c r="A6796" t="str">
        <f t="shared" si="531"/>
        <v>&lt;sl:stand&gt;&lt;ow-dc:owObject&gt;&lt;l:Gebied&gt;&lt;l:identificatie&gt;nl.imow-ws-650.gebied.</v>
      </c>
      <c r="B6796" s="1">
        <v>6795</v>
      </c>
      <c r="C6796" t="str">
        <f t="shared" si="532"/>
        <v>&lt;/l:identificatie&gt;&lt;l:noemer&gt;test</v>
      </c>
      <c r="D6796" s="1">
        <v>6795</v>
      </c>
      <c r="E6796" t="str">
        <f t="shared" si="533"/>
        <v>&lt;/l:noemer&gt;&lt;l:geometrie&gt;&lt;l:GeometrieRef xlink:href="</v>
      </c>
      <c r="G6796" t="str">
        <f t="shared" si="534"/>
        <v>"/&gt;&lt;/l:geometrie&gt;&lt;/l:Gebied&gt;&lt;/ow-dc:owObject&gt;&lt;/sl:stand&gt;</v>
      </c>
      <c r="H6796" t="str">
        <f t="shared" si="530"/>
        <v>&lt;sl:stand&gt;&lt;ow-dc:owObject&gt;&lt;l:Gebied&gt;&lt;l:identificatie&gt;nl.imow-ws-650.gebied.06795&lt;/l:identificatie&gt;&lt;l:noemer&gt;test06795&lt;/l:noemer&gt;&lt;l:geometrie&gt;&lt;l:GeometrieRef xlink:href=""/&gt;&lt;/l:geometrie&gt;&lt;/l:Gebied&gt;&lt;/ow-dc:owObject&gt;&lt;/sl:stand&gt;</v>
      </c>
    </row>
    <row r="6797" spans="1:8" x14ac:dyDescent="0.25">
      <c r="A6797" t="str">
        <f t="shared" si="531"/>
        <v>&lt;sl:stand&gt;&lt;ow-dc:owObject&gt;&lt;l:Gebied&gt;&lt;l:identificatie&gt;nl.imow-ws-650.gebied.</v>
      </c>
      <c r="B6797" s="1">
        <v>6796</v>
      </c>
      <c r="C6797" t="str">
        <f t="shared" si="532"/>
        <v>&lt;/l:identificatie&gt;&lt;l:noemer&gt;test</v>
      </c>
      <c r="D6797" s="1">
        <v>6796</v>
      </c>
      <c r="E6797" t="str">
        <f t="shared" si="533"/>
        <v>&lt;/l:noemer&gt;&lt;l:geometrie&gt;&lt;l:GeometrieRef xlink:href="</v>
      </c>
      <c r="G6797" t="str">
        <f t="shared" si="534"/>
        <v>"/&gt;&lt;/l:geometrie&gt;&lt;/l:Gebied&gt;&lt;/ow-dc:owObject&gt;&lt;/sl:stand&gt;</v>
      </c>
      <c r="H6797" t="str">
        <f t="shared" si="530"/>
        <v>&lt;sl:stand&gt;&lt;ow-dc:owObject&gt;&lt;l:Gebied&gt;&lt;l:identificatie&gt;nl.imow-ws-650.gebied.06796&lt;/l:identificatie&gt;&lt;l:noemer&gt;test06796&lt;/l:noemer&gt;&lt;l:geometrie&gt;&lt;l:GeometrieRef xlink:href=""/&gt;&lt;/l:geometrie&gt;&lt;/l:Gebied&gt;&lt;/ow-dc:owObject&gt;&lt;/sl:stand&gt;</v>
      </c>
    </row>
    <row r="6798" spans="1:8" x14ac:dyDescent="0.25">
      <c r="A6798" t="str">
        <f t="shared" si="531"/>
        <v>&lt;sl:stand&gt;&lt;ow-dc:owObject&gt;&lt;l:Gebied&gt;&lt;l:identificatie&gt;nl.imow-ws-650.gebied.</v>
      </c>
      <c r="B6798" s="1">
        <v>6797</v>
      </c>
      <c r="C6798" t="str">
        <f t="shared" si="532"/>
        <v>&lt;/l:identificatie&gt;&lt;l:noemer&gt;test</v>
      </c>
      <c r="D6798" s="1">
        <v>6797</v>
      </c>
      <c r="E6798" t="str">
        <f t="shared" si="533"/>
        <v>&lt;/l:noemer&gt;&lt;l:geometrie&gt;&lt;l:GeometrieRef xlink:href="</v>
      </c>
      <c r="G6798" t="str">
        <f t="shared" si="534"/>
        <v>"/&gt;&lt;/l:geometrie&gt;&lt;/l:Gebied&gt;&lt;/ow-dc:owObject&gt;&lt;/sl:stand&gt;</v>
      </c>
      <c r="H6798" t="str">
        <f t="shared" si="530"/>
        <v>&lt;sl:stand&gt;&lt;ow-dc:owObject&gt;&lt;l:Gebied&gt;&lt;l:identificatie&gt;nl.imow-ws-650.gebied.06797&lt;/l:identificatie&gt;&lt;l:noemer&gt;test06797&lt;/l:noemer&gt;&lt;l:geometrie&gt;&lt;l:GeometrieRef xlink:href=""/&gt;&lt;/l:geometrie&gt;&lt;/l:Gebied&gt;&lt;/ow-dc:owObject&gt;&lt;/sl:stand&gt;</v>
      </c>
    </row>
    <row r="6799" spans="1:8" x14ac:dyDescent="0.25">
      <c r="A6799" t="str">
        <f t="shared" si="531"/>
        <v>&lt;sl:stand&gt;&lt;ow-dc:owObject&gt;&lt;l:Gebied&gt;&lt;l:identificatie&gt;nl.imow-ws-650.gebied.</v>
      </c>
      <c r="B6799" s="1">
        <v>6798</v>
      </c>
      <c r="C6799" t="str">
        <f t="shared" si="532"/>
        <v>&lt;/l:identificatie&gt;&lt;l:noemer&gt;test</v>
      </c>
      <c r="D6799" s="1">
        <v>6798</v>
      </c>
      <c r="E6799" t="str">
        <f t="shared" si="533"/>
        <v>&lt;/l:noemer&gt;&lt;l:geometrie&gt;&lt;l:GeometrieRef xlink:href="</v>
      </c>
      <c r="G6799" t="str">
        <f t="shared" si="534"/>
        <v>"/&gt;&lt;/l:geometrie&gt;&lt;/l:Gebied&gt;&lt;/ow-dc:owObject&gt;&lt;/sl:stand&gt;</v>
      </c>
      <c r="H6799" t="str">
        <f t="shared" si="530"/>
        <v>&lt;sl:stand&gt;&lt;ow-dc:owObject&gt;&lt;l:Gebied&gt;&lt;l:identificatie&gt;nl.imow-ws-650.gebied.06798&lt;/l:identificatie&gt;&lt;l:noemer&gt;test06798&lt;/l:noemer&gt;&lt;l:geometrie&gt;&lt;l:GeometrieRef xlink:href=""/&gt;&lt;/l:geometrie&gt;&lt;/l:Gebied&gt;&lt;/ow-dc:owObject&gt;&lt;/sl:stand&gt;</v>
      </c>
    </row>
    <row r="6800" spans="1:8" x14ac:dyDescent="0.25">
      <c r="A6800" t="str">
        <f t="shared" si="531"/>
        <v>&lt;sl:stand&gt;&lt;ow-dc:owObject&gt;&lt;l:Gebied&gt;&lt;l:identificatie&gt;nl.imow-ws-650.gebied.</v>
      </c>
      <c r="B6800" s="1">
        <v>6799</v>
      </c>
      <c r="C6800" t="str">
        <f t="shared" si="532"/>
        <v>&lt;/l:identificatie&gt;&lt;l:noemer&gt;test</v>
      </c>
      <c r="D6800" s="1">
        <v>6799</v>
      </c>
      <c r="E6800" t="str">
        <f t="shared" si="533"/>
        <v>&lt;/l:noemer&gt;&lt;l:geometrie&gt;&lt;l:GeometrieRef xlink:href="</v>
      </c>
      <c r="G6800" t="str">
        <f t="shared" si="534"/>
        <v>"/&gt;&lt;/l:geometrie&gt;&lt;/l:Gebied&gt;&lt;/ow-dc:owObject&gt;&lt;/sl:stand&gt;</v>
      </c>
      <c r="H6800" t="str">
        <f t="shared" si="530"/>
        <v>&lt;sl:stand&gt;&lt;ow-dc:owObject&gt;&lt;l:Gebied&gt;&lt;l:identificatie&gt;nl.imow-ws-650.gebied.06799&lt;/l:identificatie&gt;&lt;l:noemer&gt;test06799&lt;/l:noemer&gt;&lt;l:geometrie&gt;&lt;l:GeometrieRef xlink:href=""/&gt;&lt;/l:geometrie&gt;&lt;/l:Gebied&gt;&lt;/ow-dc:owObject&gt;&lt;/sl:stand&gt;</v>
      </c>
    </row>
    <row r="6801" spans="1:8" x14ac:dyDescent="0.25">
      <c r="A6801" t="str">
        <f t="shared" si="531"/>
        <v>&lt;sl:stand&gt;&lt;ow-dc:owObject&gt;&lt;l:Gebied&gt;&lt;l:identificatie&gt;nl.imow-ws-650.gebied.</v>
      </c>
      <c r="B6801" s="1">
        <v>6800</v>
      </c>
      <c r="C6801" t="str">
        <f t="shared" si="532"/>
        <v>&lt;/l:identificatie&gt;&lt;l:noemer&gt;test</v>
      </c>
      <c r="D6801" s="1">
        <v>6800</v>
      </c>
      <c r="E6801" t="str">
        <f t="shared" si="533"/>
        <v>&lt;/l:noemer&gt;&lt;l:geometrie&gt;&lt;l:GeometrieRef xlink:href="</v>
      </c>
      <c r="G6801" t="str">
        <f t="shared" si="534"/>
        <v>"/&gt;&lt;/l:geometrie&gt;&lt;/l:Gebied&gt;&lt;/ow-dc:owObject&gt;&lt;/sl:stand&gt;</v>
      </c>
      <c r="H6801" t="str">
        <f t="shared" si="530"/>
        <v>&lt;sl:stand&gt;&lt;ow-dc:owObject&gt;&lt;l:Gebied&gt;&lt;l:identificatie&gt;nl.imow-ws-650.gebied.06800&lt;/l:identificatie&gt;&lt;l:noemer&gt;test06800&lt;/l:noemer&gt;&lt;l:geometrie&gt;&lt;l:GeometrieRef xlink:href=""/&gt;&lt;/l:geometrie&gt;&lt;/l:Gebied&gt;&lt;/ow-dc:owObject&gt;&lt;/sl:stand&gt;</v>
      </c>
    </row>
    <row r="6802" spans="1:8" x14ac:dyDescent="0.25">
      <c r="A6802" t="str">
        <f t="shared" si="531"/>
        <v>&lt;sl:stand&gt;&lt;ow-dc:owObject&gt;&lt;l:Gebied&gt;&lt;l:identificatie&gt;nl.imow-ws-650.gebied.</v>
      </c>
      <c r="B6802" s="1">
        <v>6801</v>
      </c>
      <c r="C6802" t="str">
        <f t="shared" si="532"/>
        <v>&lt;/l:identificatie&gt;&lt;l:noemer&gt;test</v>
      </c>
      <c r="D6802" s="1">
        <v>6801</v>
      </c>
      <c r="E6802" t="str">
        <f t="shared" si="533"/>
        <v>&lt;/l:noemer&gt;&lt;l:geometrie&gt;&lt;l:GeometrieRef xlink:href="</v>
      </c>
      <c r="G6802" t="str">
        <f t="shared" si="534"/>
        <v>"/&gt;&lt;/l:geometrie&gt;&lt;/l:Gebied&gt;&lt;/ow-dc:owObject&gt;&lt;/sl:stand&gt;</v>
      </c>
      <c r="H6802" t="str">
        <f t="shared" si="530"/>
        <v>&lt;sl:stand&gt;&lt;ow-dc:owObject&gt;&lt;l:Gebied&gt;&lt;l:identificatie&gt;nl.imow-ws-650.gebied.06801&lt;/l:identificatie&gt;&lt;l:noemer&gt;test06801&lt;/l:noemer&gt;&lt;l:geometrie&gt;&lt;l:GeometrieRef xlink:href=""/&gt;&lt;/l:geometrie&gt;&lt;/l:Gebied&gt;&lt;/ow-dc:owObject&gt;&lt;/sl:stand&gt;</v>
      </c>
    </row>
    <row r="6803" spans="1:8" x14ac:dyDescent="0.25">
      <c r="A6803" t="str">
        <f t="shared" si="531"/>
        <v>&lt;sl:stand&gt;&lt;ow-dc:owObject&gt;&lt;l:Gebied&gt;&lt;l:identificatie&gt;nl.imow-ws-650.gebied.</v>
      </c>
      <c r="B6803" s="1">
        <v>6802</v>
      </c>
      <c r="C6803" t="str">
        <f t="shared" si="532"/>
        <v>&lt;/l:identificatie&gt;&lt;l:noemer&gt;test</v>
      </c>
      <c r="D6803" s="1">
        <v>6802</v>
      </c>
      <c r="E6803" t="str">
        <f t="shared" si="533"/>
        <v>&lt;/l:noemer&gt;&lt;l:geometrie&gt;&lt;l:GeometrieRef xlink:href="</v>
      </c>
      <c r="G6803" t="str">
        <f t="shared" si="534"/>
        <v>"/&gt;&lt;/l:geometrie&gt;&lt;/l:Gebied&gt;&lt;/ow-dc:owObject&gt;&lt;/sl:stand&gt;</v>
      </c>
      <c r="H6803" t="str">
        <f t="shared" si="530"/>
        <v>&lt;sl:stand&gt;&lt;ow-dc:owObject&gt;&lt;l:Gebied&gt;&lt;l:identificatie&gt;nl.imow-ws-650.gebied.06802&lt;/l:identificatie&gt;&lt;l:noemer&gt;test06802&lt;/l:noemer&gt;&lt;l:geometrie&gt;&lt;l:GeometrieRef xlink:href=""/&gt;&lt;/l:geometrie&gt;&lt;/l:Gebied&gt;&lt;/ow-dc:owObject&gt;&lt;/sl:stand&gt;</v>
      </c>
    </row>
    <row r="6804" spans="1:8" x14ac:dyDescent="0.25">
      <c r="A6804" t="str">
        <f t="shared" si="531"/>
        <v>&lt;sl:stand&gt;&lt;ow-dc:owObject&gt;&lt;l:Gebied&gt;&lt;l:identificatie&gt;nl.imow-ws-650.gebied.</v>
      </c>
      <c r="B6804" s="1">
        <v>6803</v>
      </c>
      <c r="C6804" t="str">
        <f t="shared" si="532"/>
        <v>&lt;/l:identificatie&gt;&lt;l:noemer&gt;test</v>
      </c>
      <c r="D6804" s="1">
        <v>6803</v>
      </c>
      <c r="E6804" t="str">
        <f t="shared" si="533"/>
        <v>&lt;/l:noemer&gt;&lt;l:geometrie&gt;&lt;l:GeometrieRef xlink:href="</v>
      </c>
      <c r="G6804" t="str">
        <f t="shared" si="534"/>
        <v>"/&gt;&lt;/l:geometrie&gt;&lt;/l:Gebied&gt;&lt;/ow-dc:owObject&gt;&lt;/sl:stand&gt;</v>
      </c>
      <c r="H6804" t="str">
        <f t="shared" si="530"/>
        <v>&lt;sl:stand&gt;&lt;ow-dc:owObject&gt;&lt;l:Gebied&gt;&lt;l:identificatie&gt;nl.imow-ws-650.gebied.06803&lt;/l:identificatie&gt;&lt;l:noemer&gt;test06803&lt;/l:noemer&gt;&lt;l:geometrie&gt;&lt;l:GeometrieRef xlink:href=""/&gt;&lt;/l:geometrie&gt;&lt;/l:Gebied&gt;&lt;/ow-dc:owObject&gt;&lt;/sl:stand&gt;</v>
      </c>
    </row>
    <row r="6805" spans="1:8" x14ac:dyDescent="0.25">
      <c r="A6805" t="str">
        <f t="shared" si="531"/>
        <v>&lt;sl:stand&gt;&lt;ow-dc:owObject&gt;&lt;l:Gebied&gt;&lt;l:identificatie&gt;nl.imow-ws-650.gebied.</v>
      </c>
      <c r="B6805" s="1">
        <v>6804</v>
      </c>
      <c r="C6805" t="str">
        <f t="shared" si="532"/>
        <v>&lt;/l:identificatie&gt;&lt;l:noemer&gt;test</v>
      </c>
      <c r="D6805" s="1">
        <v>6804</v>
      </c>
      <c r="E6805" t="str">
        <f t="shared" si="533"/>
        <v>&lt;/l:noemer&gt;&lt;l:geometrie&gt;&lt;l:GeometrieRef xlink:href="</v>
      </c>
      <c r="G6805" t="str">
        <f t="shared" si="534"/>
        <v>"/&gt;&lt;/l:geometrie&gt;&lt;/l:Gebied&gt;&lt;/ow-dc:owObject&gt;&lt;/sl:stand&gt;</v>
      </c>
      <c r="H6805" t="str">
        <f t="shared" si="530"/>
        <v>&lt;sl:stand&gt;&lt;ow-dc:owObject&gt;&lt;l:Gebied&gt;&lt;l:identificatie&gt;nl.imow-ws-650.gebied.06804&lt;/l:identificatie&gt;&lt;l:noemer&gt;test06804&lt;/l:noemer&gt;&lt;l:geometrie&gt;&lt;l:GeometrieRef xlink:href=""/&gt;&lt;/l:geometrie&gt;&lt;/l:Gebied&gt;&lt;/ow-dc:owObject&gt;&lt;/sl:stand&gt;</v>
      </c>
    </row>
    <row r="6806" spans="1:8" x14ac:dyDescent="0.25">
      <c r="A6806" t="str">
        <f t="shared" si="531"/>
        <v>&lt;sl:stand&gt;&lt;ow-dc:owObject&gt;&lt;l:Gebied&gt;&lt;l:identificatie&gt;nl.imow-ws-650.gebied.</v>
      </c>
      <c r="B6806" s="1">
        <v>6805</v>
      </c>
      <c r="C6806" t="str">
        <f t="shared" si="532"/>
        <v>&lt;/l:identificatie&gt;&lt;l:noemer&gt;test</v>
      </c>
      <c r="D6806" s="1">
        <v>6805</v>
      </c>
      <c r="E6806" t="str">
        <f t="shared" si="533"/>
        <v>&lt;/l:noemer&gt;&lt;l:geometrie&gt;&lt;l:GeometrieRef xlink:href="</v>
      </c>
      <c r="G6806" t="str">
        <f t="shared" si="534"/>
        <v>"/&gt;&lt;/l:geometrie&gt;&lt;/l:Gebied&gt;&lt;/ow-dc:owObject&gt;&lt;/sl:stand&gt;</v>
      </c>
      <c r="H6806" t="str">
        <f t="shared" si="530"/>
        <v>&lt;sl:stand&gt;&lt;ow-dc:owObject&gt;&lt;l:Gebied&gt;&lt;l:identificatie&gt;nl.imow-ws-650.gebied.06805&lt;/l:identificatie&gt;&lt;l:noemer&gt;test06805&lt;/l:noemer&gt;&lt;l:geometrie&gt;&lt;l:GeometrieRef xlink:href=""/&gt;&lt;/l:geometrie&gt;&lt;/l:Gebied&gt;&lt;/ow-dc:owObject&gt;&lt;/sl:stand&gt;</v>
      </c>
    </row>
    <row r="6807" spans="1:8" x14ac:dyDescent="0.25">
      <c r="A6807" t="str">
        <f t="shared" si="531"/>
        <v>&lt;sl:stand&gt;&lt;ow-dc:owObject&gt;&lt;l:Gebied&gt;&lt;l:identificatie&gt;nl.imow-ws-650.gebied.</v>
      </c>
      <c r="B6807" s="1">
        <v>6806</v>
      </c>
      <c r="C6807" t="str">
        <f t="shared" si="532"/>
        <v>&lt;/l:identificatie&gt;&lt;l:noemer&gt;test</v>
      </c>
      <c r="D6807" s="1">
        <v>6806</v>
      </c>
      <c r="E6807" t="str">
        <f t="shared" si="533"/>
        <v>&lt;/l:noemer&gt;&lt;l:geometrie&gt;&lt;l:GeometrieRef xlink:href="</v>
      </c>
      <c r="G6807" t="str">
        <f t="shared" si="534"/>
        <v>"/&gt;&lt;/l:geometrie&gt;&lt;/l:Gebied&gt;&lt;/ow-dc:owObject&gt;&lt;/sl:stand&gt;</v>
      </c>
      <c r="H6807" t="str">
        <f t="shared" si="530"/>
        <v>&lt;sl:stand&gt;&lt;ow-dc:owObject&gt;&lt;l:Gebied&gt;&lt;l:identificatie&gt;nl.imow-ws-650.gebied.06806&lt;/l:identificatie&gt;&lt;l:noemer&gt;test06806&lt;/l:noemer&gt;&lt;l:geometrie&gt;&lt;l:GeometrieRef xlink:href=""/&gt;&lt;/l:geometrie&gt;&lt;/l:Gebied&gt;&lt;/ow-dc:owObject&gt;&lt;/sl:stand&gt;</v>
      </c>
    </row>
    <row r="6808" spans="1:8" x14ac:dyDescent="0.25">
      <c r="A6808" t="str">
        <f t="shared" si="531"/>
        <v>&lt;sl:stand&gt;&lt;ow-dc:owObject&gt;&lt;l:Gebied&gt;&lt;l:identificatie&gt;nl.imow-ws-650.gebied.</v>
      </c>
      <c r="B6808" s="1">
        <v>6807</v>
      </c>
      <c r="C6808" t="str">
        <f t="shared" si="532"/>
        <v>&lt;/l:identificatie&gt;&lt;l:noemer&gt;test</v>
      </c>
      <c r="D6808" s="1">
        <v>6807</v>
      </c>
      <c r="E6808" t="str">
        <f t="shared" si="533"/>
        <v>&lt;/l:noemer&gt;&lt;l:geometrie&gt;&lt;l:GeometrieRef xlink:href="</v>
      </c>
      <c r="G6808" t="str">
        <f t="shared" si="534"/>
        <v>"/&gt;&lt;/l:geometrie&gt;&lt;/l:Gebied&gt;&lt;/ow-dc:owObject&gt;&lt;/sl:stand&gt;</v>
      </c>
      <c r="H6808" t="str">
        <f t="shared" si="530"/>
        <v>&lt;sl:stand&gt;&lt;ow-dc:owObject&gt;&lt;l:Gebied&gt;&lt;l:identificatie&gt;nl.imow-ws-650.gebied.06807&lt;/l:identificatie&gt;&lt;l:noemer&gt;test06807&lt;/l:noemer&gt;&lt;l:geometrie&gt;&lt;l:GeometrieRef xlink:href=""/&gt;&lt;/l:geometrie&gt;&lt;/l:Gebied&gt;&lt;/ow-dc:owObject&gt;&lt;/sl:stand&gt;</v>
      </c>
    </row>
    <row r="6809" spans="1:8" x14ac:dyDescent="0.25">
      <c r="A6809" t="str">
        <f t="shared" si="531"/>
        <v>&lt;sl:stand&gt;&lt;ow-dc:owObject&gt;&lt;l:Gebied&gt;&lt;l:identificatie&gt;nl.imow-ws-650.gebied.</v>
      </c>
      <c r="B6809" s="1">
        <v>6808</v>
      </c>
      <c r="C6809" t="str">
        <f t="shared" si="532"/>
        <v>&lt;/l:identificatie&gt;&lt;l:noemer&gt;test</v>
      </c>
      <c r="D6809" s="1">
        <v>6808</v>
      </c>
      <c r="E6809" t="str">
        <f t="shared" si="533"/>
        <v>&lt;/l:noemer&gt;&lt;l:geometrie&gt;&lt;l:GeometrieRef xlink:href="</v>
      </c>
      <c r="G6809" t="str">
        <f t="shared" si="534"/>
        <v>"/&gt;&lt;/l:geometrie&gt;&lt;/l:Gebied&gt;&lt;/ow-dc:owObject&gt;&lt;/sl:stand&gt;</v>
      </c>
      <c r="H6809" t="str">
        <f t="shared" si="530"/>
        <v>&lt;sl:stand&gt;&lt;ow-dc:owObject&gt;&lt;l:Gebied&gt;&lt;l:identificatie&gt;nl.imow-ws-650.gebied.06808&lt;/l:identificatie&gt;&lt;l:noemer&gt;test06808&lt;/l:noemer&gt;&lt;l:geometrie&gt;&lt;l:GeometrieRef xlink:href=""/&gt;&lt;/l:geometrie&gt;&lt;/l:Gebied&gt;&lt;/ow-dc:owObject&gt;&lt;/sl:stand&gt;</v>
      </c>
    </row>
    <row r="6810" spans="1:8" x14ac:dyDescent="0.25">
      <c r="A6810" t="str">
        <f t="shared" si="531"/>
        <v>&lt;sl:stand&gt;&lt;ow-dc:owObject&gt;&lt;l:Gebied&gt;&lt;l:identificatie&gt;nl.imow-ws-650.gebied.</v>
      </c>
      <c r="B6810" s="1">
        <v>6809</v>
      </c>
      <c r="C6810" t="str">
        <f t="shared" si="532"/>
        <v>&lt;/l:identificatie&gt;&lt;l:noemer&gt;test</v>
      </c>
      <c r="D6810" s="1">
        <v>6809</v>
      </c>
      <c r="E6810" t="str">
        <f t="shared" si="533"/>
        <v>&lt;/l:noemer&gt;&lt;l:geometrie&gt;&lt;l:GeometrieRef xlink:href="</v>
      </c>
      <c r="G6810" t="str">
        <f t="shared" si="534"/>
        <v>"/&gt;&lt;/l:geometrie&gt;&lt;/l:Gebied&gt;&lt;/ow-dc:owObject&gt;&lt;/sl:stand&gt;</v>
      </c>
      <c r="H6810" t="str">
        <f t="shared" si="530"/>
        <v>&lt;sl:stand&gt;&lt;ow-dc:owObject&gt;&lt;l:Gebied&gt;&lt;l:identificatie&gt;nl.imow-ws-650.gebied.06809&lt;/l:identificatie&gt;&lt;l:noemer&gt;test06809&lt;/l:noemer&gt;&lt;l:geometrie&gt;&lt;l:GeometrieRef xlink:href=""/&gt;&lt;/l:geometrie&gt;&lt;/l:Gebied&gt;&lt;/ow-dc:owObject&gt;&lt;/sl:stand&gt;</v>
      </c>
    </row>
    <row r="6811" spans="1:8" x14ac:dyDescent="0.25">
      <c r="A6811" t="str">
        <f t="shared" si="531"/>
        <v>&lt;sl:stand&gt;&lt;ow-dc:owObject&gt;&lt;l:Gebied&gt;&lt;l:identificatie&gt;nl.imow-ws-650.gebied.</v>
      </c>
      <c r="B6811" s="1">
        <v>6810</v>
      </c>
      <c r="C6811" t="str">
        <f t="shared" si="532"/>
        <v>&lt;/l:identificatie&gt;&lt;l:noemer&gt;test</v>
      </c>
      <c r="D6811" s="1">
        <v>6810</v>
      </c>
      <c r="E6811" t="str">
        <f t="shared" si="533"/>
        <v>&lt;/l:noemer&gt;&lt;l:geometrie&gt;&lt;l:GeometrieRef xlink:href="</v>
      </c>
      <c r="G6811" t="str">
        <f t="shared" si="534"/>
        <v>"/&gt;&lt;/l:geometrie&gt;&lt;/l:Gebied&gt;&lt;/ow-dc:owObject&gt;&lt;/sl:stand&gt;</v>
      </c>
      <c r="H6811" t="str">
        <f t="shared" si="530"/>
        <v>&lt;sl:stand&gt;&lt;ow-dc:owObject&gt;&lt;l:Gebied&gt;&lt;l:identificatie&gt;nl.imow-ws-650.gebied.06810&lt;/l:identificatie&gt;&lt;l:noemer&gt;test06810&lt;/l:noemer&gt;&lt;l:geometrie&gt;&lt;l:GeometrieRef xlink:href=""/&gt;&lt;/l:geometrie&gt;&lt;/l:Gebied&gt;&lt;/ow-dc:owObject&gt;&lt;/sl:stand&gt;</v>
      </c>
    </row>
    <row r="6812" spans="1:8" x14ac:dyDescent="0.25">
      <c r="A6812" t="str">
        <f t="shared" si="531"/>
        <v>&lt;sl:stand&gt;&lt;ow-dc:owObject&gt;&lt;l:Gebied&gt;&lt;l:identificatie&gt;nl.imow-ws-650.gebied.</v>
      </c>
      <c r="B6812" s="1">
        <v>6811</v>
      </c>
      <c r="C6812" t="str">
        <f t="shared" si="532"/>
        <v>&lt;/l:identificatie&gt;&lt;l:noemer&gt;test</v>
      </c>
      <c r="D6812" s="1">
        <v>6811</v>
      </c>
      <c r="E6812" t="str">
        <f t="shared" si="533"/>
        <v>&lt;/l:noemer&gt;&lt;l:geometrie&gt;&lt;l:GeometrieRef xlink:href="</v>
      </c>
      <c r="G6812" t="str">
        <f t="shared" si="534"/>
        <v>"/&gt;&lt;/l:geometrie&gt;&lt;/l:Gebied&gt;&lt;/ow-dc:owObject&gt;&lt;/sl:stand&gt;</v>
      </c>
      <c r="H6812" t="str">
        <f t="shared" si="530"/>
        <v>&lt;sl:stand&gt;&lt;ow-dc:owObject&gt;&lt;l:Gebied&gt;&lt;l:identificatie&gt;nl.imow-ws-650.gebied.06811&lt;/l:identificatie&gt;&lt;l:noemer&gt;test06811&lt;/l:noemer&gt;&lt;l:geometrie&gt;&lt;l:GeometrieRef xlink:href=""/&gt;&lt;/l:geometrie&gt;&lt;/l:Gebied&gt;&lt;/ow-dc:owObject&gt;&lt;/sl:stand&gt;</v>
      </c>
    </row>
    <row r="6813" spans="1:8" x14ac:dyDescent="0.25">
      <c r="A6813" t="str">
        <f t="shared" si="531"/>
        <v>&lt;sl:stand&gt;&lt;ow-dc:owObject&gt;&lt;l:Gebied&gt;&lt;l:identificatie&gt;nl.imow-ws-650.gebied.</v>
      </c>
      <c r="B6813" s="1">
        <v>6812</v>
      </c>
      <c r="C6813" t="str">
        <f t="shared" si="532"/>
        <v>&lt;/l:identificatie&gt;&lt;l:noemer&gt;test</v>
      </c>
      <c r="D6813" s="1">
        <v>6812</v>
      </c>
      <c r="E6813" t="str">
        <f t="shared" si="533"/>
        <v>&lt;/l:noemer&gt;&lt;l:geometrie&gt;&lt;l:GeometrieRef xlink:href="</v>
      </c>
      <c r="G6813" t="str">
        <f t="shared" si="534"/>
        <v>"/&gt;&lt;/l:geometrie&gt;&lt;/l:Gebied&gt;&lt;/ow-dc:owObject&gt;&lt;/sl:stand&gt;</v>
      </c>
      <c r="H6813" t="str">
        <f t="shared" si="530"/>
        <v>&lt;sl:stand&gt;&lt;ow-dc:owObject&gt;&lt;l:Gebied&gt;&lt;l:identificatie&gt;nl.imow-ws-650.gebied.06812&lt;/l:identificatie&gt;&lt;l:noemer&gt;test06812&lt;/l:noemer&gt;&lt;l:geometrie&gt;&lt;l:GeometrieRef xlink:href=""/&gt;&lt;/l:geometrie&gt;&lt;/l:Gebied&gt;&lt;/ow-dc:owObject&gt;&lt;/sl:stand&gt;</v>
      </c>
    </row>
    <row r="6814" spans="1:8" x14ac:dyDescent="0.25">
      <c r="A6814" t="str">
        <f t="shared" si="531"/>
        <v>&lt;sl:stand&gt;&lt;ow-dc:owObject&gt;&lt;l:Gebied&gt;&lt;l:identificatie&gt;nl.imow-ws-650.gebied.</v>
      </c>
      <c r="B6814" s="1">
        <v>6813</v>
      </c>
      <c r="C6814" t="str">
        <f t="shared" si="532"/>
        <v>&lt;/l:identificatie&gt;&lt;l:noemer&gt;test</v>
      </c>
      <c r="D6814" s="1">
        <v>6813</v>
      </c>
      <c r="E6814" t="str">
        <f t="shared" si="533"/>
        <v>&lt;/l:noemer&gt;&lt;l:geometrie&gt;&lt;l:GeometrieRef xlink:href="</v>
      </c>
      <c r="G6814" t="str">
        <f t="shared" si="534"/>
        <v>"/&gt;&lt;/l:geometrie&gt;&lt;/l:Gebied&gt;&lt;/ow-dc:owObject&gt;&lt;/sl:stand&gt;</v>
      </c>
      <c r="H6814" t="str">
        <f t="shared" si="530"/>
        <v>&lt;sl:stand&gt;&lt;ow-dc:owObject&gt;&lt;l:Gebied&gt;&lt;l:identificatie&gt;nl.imow-ws-650.gebied.06813&lt;/l:identificatie&gt;&lt;l:noemer&gt;test06813&lt;/l:noemer&gt;&lt;l:geometrie&gt;&lt;l:GeometrieRef xlink:href=""/&gt;&lt;/l:geometrie&gt;&lt;/l:Gebied&gt;&lt;/ow-dc:owObject&gt;&lt;/sl:stand&gt;</v>
      </c>
    </row>
    <row r="6815" spans="1:8" x14ac:dyDescent="0.25">
      <c r="A6815" t="str">
        <f t="shared" si="531"/>
        <v>&lt;sl:stand&gt;&lt;ow-dc:owObject&gt;&lt;l:Gebied&gt;&lt;l:identificatie&gt;nl.imow-ws-650.gebied.</v>
      </c>
      <c r="B6815" s="1">
        <v>6814</v>
      </c>
      <c r="C6815" t="str">
        <f t="shared" si="532"/>
        <v>&lt;/l:identificatie&gt;&lt;l:noemer&gt;test</v>
      </c>
      <c r="D6815" s="1">
        <v>6814</v>
      </c>
      <c r="E6815" t="str">
        <f t="shared" si="533"/>
        <v>&lt;/l:noemer&gt;&lt;l:geometrie&gt;&lt;l:GeometrieRef xlink:href="</v>
      </c>
      <c r="G6815" t="str">
        <f t="shared" si="534"/>
        <v>"/&gt;&lt;/l:geometrie&gt;&lt;/l:Gebied&gt;&lt;/ow-dc:owObject&gt;&lt;/sl:stand&gt;</v>
      </c>
      <c r="H6815" t="str">
        <f t="shared" si="530"/>
        <v>&lt;sl:stand&gt;&lt;ow-dc:owObject&gt;&lt;l:Gebied&gt;&lt;l:identificatie&gt;nl.imow-ws-650.gebied.06814&lt;/l:identificatie&gt;&lt;l:noemer&gt;test06814&lt;/l:noemer&gt;&lt;l:geometrie&gt;&lt;l:GeometrieRef xlink:href=""/&gt;&lt;/l:geometrie&gt;&lt;/l:Gebied&gt;&lt;/ow-dc:owObject&gt;&lt;/sl:stand&gt;</v>
      </c>
    </row>
    <row r="6816" spans="1:8" x14ac:dyDescent="0.25">
      <c r="A6816" t="str">
        <f t="shared" si="531"/>
        <v>&lt;sl:stand&gt;&lt;ow-dc:owObject&gt;&lt;l:Gebied&gt;&lt;l:identificatie&gt;nl.imow-ws-650.gebied.</v>
      </c>
      <c r="B6816" s="1">
        <v>6815</v>
      </c>
      <c r="C6816" t="str">
        <f t="shared" si="532"/>
        <v>&lt;/l:identificatie&gt;&lt;l:noemer&gt;test</v>
      </c>
      <c r="D6816" s="1">
        <v>6815</v>
      </c>
      <c r="E6816" t="str">
        <f t="shared" si="533"/>
        <v>&lt;/l:noemer&gt;&lt;l:geometrie&gt;&lt;l:GeometrieRef xlink:href="</v>
      </c>
      <c r="G6816" t="str">
        <f t="shared" si="534"/>
        <v>"/&gt;&lt;/l:geometrie&gt;&lt;/l:Gebied&gt;&lt;/ow-dc:owObject&gt;&lt;/sl:stand&gt;</v>
      </c>
      <c r="H6816" t="str">
        <f t="shared" si="530"/>
        <v>&lt;sl:stand&gt;&lt;ow-dc:owObject&gt;&lt;l:Gebied&gt;&lt;l:identificatie&gt;nl.imow-ws-650.gebied.06815&lt;/l:identificatie&gt;&lt;l:noemer&gt;test06815&lt;/l:noemer&gt;&lt;l:geometrie&gt;&lt;l:GeometrieRef xlink:href=""/&gt;&lt;/l:geometrie&gt;&lt;/l:Gebied&gt;&lt;/ow-dc:owObject&gt;&lt;/sl:stand&gt;</v>
      </c>
    </row>
    <row r="6817" spans="1:8" x14ac:dyDescent="0.25">
      <c r="A6817" t="str">
        <f t="shared" si="531"/>
        <v>&lt;sl:stand&gt;&lt;ow-dc:owObject&gt;&lt;l:Gebied&gt;&lt;l:identificatie&gt;nl.imow-ws-650.gebied.</v>
      </c>
      <c r="B6817" s="1">
        <v>6816</v>
      </c>
      <c r="C6817" t="str">
        <f t="shared" si="532"/>
        <v>&lt;/l:identificatie&gt;&lt;l:noemer&gt;test</v>
      </c>
      <c r="D6817" s="1">
        <v>6816</v>
      </c>
      <c r="E6817" t="str">
        <f t="shared" si="533"/>
        <v>&lt;/l:noemer&gt;&lt;l:geometrie&gt;&lt;l:GeometrieRef xlink:href="</v>
      </c>
      <c r="G6817" t="str">
        <f t="shared" si="534"/>
        <v>"/&gt;&lt;/l:geometrie&gt;&lt;/l:Gebied&gt;&lt;/ow-dc:owObject&gt;&lt;/sl:stand&gt;</v>
      </c>
      <c r="H6817" t="str">
        <f t="shared" si="530"/>
        <v>&lt;sl:stand&gt;&lt;ow-dc:owObject&gt;&lt;l:Gebied&gt;&lt;l:identificatie&gt;nl.imow-ws-650.gebied.06816&lt;/l:identificatie&gt;&lt;l:noemer&gt;test06816&lt;/l:noemer&gt;&lt;l:geometrie&gt;&lt;l:GeometrieRef xlink:href=""/&gt;&lt;/l:geometrie&gt;&lt;/l:Gebied&gt;&lt;/ow-dc:owObject&gt;&lt;/sl:stand&gt;</v>
      </c>
    </row>
    <row r="6818" spans="1:8" x14ac:dyDescent="0.25">
      <c r="A6818" t="str">
        <f t="shared" si="531"/>
        <v>&lt;sl:stand&gt;&lt;ow-dc:owObject&gt;&lt;l:Gebied&gt;&lt;l:identificatie&gt;nl.imow-ws-650.gebied.</v>
      </c>
      <c r="B6818" s="1">
        <v>6817</v>
      </c>
      <c r="C6818" t="str">
        <f t="shared" si="532"/>
        <v>&lt;/l:identificatie&gt;&lt;l:noemer&gt;test</v>
      </c>
      <c r="D6818" s="1">
        <v>6817</v>
      </c>
      <c r="E6818" t="str">
        <f t="shared" si="533"/>
        <v>&lt;/l:noemer&gt;&lt;l:geometrie&gt;&lt;l:GeometrieRef xlink:href="</v>
      </c>
      <c r="G6818" t="str">
        <f t="shared" si="534"/>
        <v>"/&gt;&lt;/l:geometrie&gt;&lt;/l:Gebied&gt;&lt;/ow-dc:owObject&gt;&lt;/sl:stand&gt;</v>
      </c>
      <c r="H6818" t="str">
        <f t="shared" si="530"/>
        <v>&lt;sl:stand&gt;&lt;ow-dc:owObject&gt;&lt;l:Gebied&gt;&lt;l:identificatie&gt;nl.imow-ws-650.gebied.06817&lt;/l:identificatie&gt;&lt;l:noemer&gt;test06817&lt;/l:noemer&gt;&lt;l:geometrie&gt;&lt;l:GeometrieRef xlink:href=""/&gt;&lt;/l:geometrie&gt;&lt;/l:Gebied&gt;&lt;/ow-dc:owObject&gt;&lt;/sl:stand&gt;</v>
      </c>
    </row>
    <row r="6819" spans="1:8" x14ac:dyDescent="0.25">
      <c r="A6819" t="str">
        <f t="shared" si="531"/>
        <v>&lt;sl:stand&gt;&lt;ow-dc:owObject&gt;&lt;l:Gebied&gt;&lt;l:identificatie&gt;nl.imow-ws-650.gebied.</v>
      </c>
      <c r="B6819" s="1">
        <v>6818</v>
      </c>
      <c r="C6819" t="str">
        <f t="shared" si="532"/>
        <v>&lt;/l:identificatie&gt;&lt;l:noemer&gt;test</v>
      </c>
      <c r="D6819" s="1">
        <v>6818</v>
      </c>
      <c r="E6819" t="str">
        <f t="shared" si="533"/>
        <v>&lt;/l:noemer&gt;&lt;l:geometrie&gt;&lt;l:GeometrieRef xlink:href="</v>
      </c>
      <c r="G6819" t="str">
        <f t="shared" si="534"/>
        <v>"/&gt;&lt;/l:geometrie&gt;&lt;/l:Gebied&gt;&lt;/ow-dc:owObject&gt;&lt;/sl:stand&gt;</v>
      </c>
      <c r="H6819" t="str">
        <f t="shared" si="530"/>
        <v>&lt;sl:stand&gt;&lt;ow-dc:owObject&gt;&lt;l:Gebied&gt;&lt;l:identificatie&gt;nl.imow-ws-650.gebied.06818&lt;/l:identificatie&gt;&lt;l:noemer&gt;test06818&lt;/l:noemer&gt;&lt;l:geometrie&gt;&lt;l:GeometrieRef xlink:href=""/&gt;&lt;/l:geometrie&gt;&lt;/l:Gebied&gt;&lt;/ow-dc:owObject&gt;&lt;/sl:stand&gt;</v>
      </c>
    </row>
    <row r="6820" spans="1:8" x14ac:dyDescent="0.25">
      <c r="A6820" t="str">
        <f t="shared" si="531"/>
        <v>&lt;sl:stand&gt;&lt;ow-dc:owObject&gt;&lt;l:Gebied&gt;&lt;l:identificatie&gt;nl.imow-ws-650.gebied.</v>
      </c>
      <c r="B6820" s="1">
        <v>6819</v>
      </c>
      <c r="C6820" t="str">
        <f t="shared" si="532"/>
        <v>&lt;/l:identificatie&gt;&lt;l:noemer&gt;test</v>
      </c>
      <c r="D6820" s="1">
        <v>6819</v>
      </c>
      <c r="E6820" t="str">
        <f t="shared" si="533"/>
        <v>&lt;/l:noemer&gt;&lt;l:geometrie&gt;&lt;l:GeometrieRef xlink:href="</v>
      </c>
      <c r="G6820" t="str">
        <f t="shared" si="534"/>
        <v>"/&gt;&lt;/l:geometrie&gt;&lt;/l:Gebied&gt;&lt;/ow-dc:owObject&gt;&lt;/sl:stand&gt;</v>
      </c>
      <c r="H6820" t="str">
        <f t="shared" si="530"/>
        <v>&lt;sl:stand&gt;&lt;ow-dc:owObject&gt;&lt;l:Gebied&gt;&lt;l:identificatie&gt;nl.imow-ws-650.gebied.06819&lt;/l:identificatie&gt;&lt;l:noemer&gt;test06819&lt;/l:noemer&gt;&lt;l:geometrie&gt;&lt;l:GeometrieRef xlink:href=""/&gt;&lt;/l:geometrie&gt;&lt;/l:Gebied&gt;&lt;/ow-dc:owObject&gt;&lt;/sl:stand&gt;</v>
      </c>
    </row>
    <row r="6821" spans="1:8" x14ac:dyDescent="0.25">
      <c r="A6821" t="str">
        <f t="shared" si="531"/>
        <v>&lt;sl:stand&gt;&lt;ow-dc:owObject&gt;&lt;l:Gebied&gt;&lt;l:identificatie&gt;nl.imow-ws-650.gebied.</v>
      </c>
      <c r="B6821" s="1">
        <v>6820</v>
      </c>
      <c r="C6821" t="str">
        <f t="shared" si="532"/>
        <v>&lt;/l:identificatie&gt;&lt;l:noemer&gt;test</v>
      </c>
      <c r="D6821" s="1">
        <v>6820</v>
      </c>
      <c r="E6821" t="str">
        <f t="shared" si="533"/>
        <v>&lt;/l:noemer&gt;&lt;l:geometrie&gt;&lt;l:GeometrieRef xlink:href="</v>
      </c>
      <c r="G6821" t="str">
        <f t="shared" si="534"/>
        <v>"/&gt;&lt;/l:geometrie&gt;&lt;/l:Gebied&gt;&lt;/ow-dc:owObject&gt;&lt;/sl:stand&gt;</v>
      </c>
      <c r="H6821" t="str">
        <f t="shared" si="530"/>
        <v>&lt;sl:stand&gt;&lt;ow-dc:owObject&gt;&lt;l:Gebied&gt;&lt;l:identificatie&gt;nl.imow-ws-650.gebied.06820&lt;/l:identificatie&gt;&lt;l:noemer&gt;test06820&lt;/l:noemer&gt;&lt;l:geometrie&gt;&lt;l:GeometrieRef xlink:href=""/&gt;&lt;/l:geometrie&gt;&lt;/l:Gebied&gt;&lt;/ow-dc:owObject&gt;&lt;/sl:stand&gt;</v>
      </c>
    </row>
    <row r="6822" spans="1:8" x14ac:dyDescent="0.25">
      <c r="A6822" t="str">
        <f t="shared" si="531"/>
        <v>&lt;sl:stand&gt;&lt;ow-dc:owObject&gt;&lt;l:Gebied&gt;&lt;l:identificatie&gt;nl.imow-ws-650.gebied.</v>
      </c>
      <c r="B6822" s="1">
        <v>6821</v>
      </c>
      <c r="C6822" t="str">
        <f t="shared" si="532"/>
        <v>&lt;/l:identificatie&gt;&lt;l:noemer&gt;test</v>
      </c>
      <c r="D6822" s="1">
        <v>6821</v>
      </c>
      <c r="E6822" t="str">
        <f t="shared" si="533"/>
        <v>&lt;/l:noemer&gt;&lt;l:geometrie&gt;&lt;l:GeometrieRef xlink:href="</v>
      </c>
      <c r="G6822" t="str">
        <f t="shared" si="534"/>
        <v>"/&gt;&lt;/l:geometrie&gt;&lt;/l:Gebied&gt;&lt;/ow-dc:owObject&gt;&lt;/sl:stand&gt;</v>
      </c>
      <c r="H6822" t="str">
        <f t="shared" si="530"/>
        <v>&lt;sl:stand&gt;&lt;ow-dc:owObject&gt;&lt;l:Gebied&gt;&lt;l:identificatie&gt;nl.imow-ws-650.gebied.06821&lt;/l:identificatie&gt;&lt;l:noemer&gt;test06821&lt;/l:noemer&gt;&lt;l:geometrie&gt;&lt;l:GeometrieRef xlink:href=""/&gt;&lt;/l:geometrie&gt;&lt;/l:Gebied&gt;&lt;/ow-dc:owObject&gt;&lt;/sl:stand&gt;</v>
      </c>
    </row>
    <row r="6823" spans="1:8" x14ac:dyDescent="0.25">
      <c r="A6823" t="str">
        <f t="shared" si="531"/>
        <v>&lt;sl:stand&gt;&lt;ow-dc:owObject&gt;&lt;l:Gebied&gt;&lt;l:identificatie&gt;nl.imow-ws-650.gebied.</v>
      </c>
      <c r="B6823" s="1">
        <v>6822</v>
      </c>
      <c r="C6823" t="str">
        <f t="shared" si="532"/>
        <v>&lt;/l:identificatie&gt;&lt;l:noemer&gt;test</v>
      </c>
      <c r="D6823" s="1">
        <v>6822</v>
      </c>
      <c r="E6823" t="str">
        <f t="shared" si="533"/>
        <v>&lt;/l:noemer&gt;&lt;l:geometrie&gt;&lt;l:GeometrieRef xlink:href="</v>
      </c>
      <c r="G6823" t="str">
        <f t="shared" si="534"/>
        <v>"/&gt;&lt;/l:geometrie&gt;&lt;/l:Gebied&gt;&lt;/ow-dc:owObject&gt;&lt;/sl:stand&gt;</v>
      </c>
      <c r="H6823" t="str">
        <f t="shared" si="530"/>
        <v>&lt;sl:stand&gt;&lt;ow-dc:owObject&gt;&lt;l:Gebied&gt;&lt;l:identificatie&gt;nl.imow-ws-650.gebied.06822&lt;/l:identificatie&gt;&lt;l:noemer&gt;test06822&lt;/l:noemer&gt;&lt;l:geometrie&gt;&lt;l:GeometrieRef xlink:href=""/&gt;&lt;/l:geometrie&gt;&lt;/l:Gebied&gt;&lt;/ow-dc:owObject&gt;&lt;/sl:stand&gt;</v>
      </c>
    </row>
    <row r="6824" spans="1:8" x14ac:dyDescent="0.25">
      <c r="A6824" t="str">
        <f t="shared" si="531"/>
        <v>&lt;sl:stand&gt;&lt;ow-dc:owObject&gt;&lt;l:Gebied&gt;&lt;l:identificatie&gt;nl.imow-ws-650.gebied.</v>
      </c>
      <c r="B6824" s="1">
        <v>6823</v>
      </c>
      <c r="C6824" t="str">
        <f t="shared" si="532"/>
        <v>&lt;/l:identificatie&gt;&lt;l:noemer&gt;test</v>
      </c>
      <c r="D6824" s="1">
        <v>6823</v>
      </c>
      <c r="E6824" t="str">
        <f t="shared" si="533"/>
        <v>&lt;/l:noemer&gt;&lt;l:geometrie&gt;&lt;l:GeometrieRef xlink:href="</v>
      </c>
      <c r="G6824" t="str">
        <f t="shared" si="534"/>
        <v>"/&gt;&lt;/l:geometrie&gt;&lt;/l:Gebied&gt;&lt;/ow-dc:owObject&gt;&lt;/sl:stand&gt;</v>
      </c>
      <c r="H6824" t="str">
        <f t="shared" si="530"/>
        <v>&lt;sl:stand&gt;&lt;ow-dc:owObject&gt;&lt;l:Gebied&gt;&lt;l:identificatie&gt;nl.imow-ws-650.gebied.06823&lt;/l:identificatie&gt;&lt;l:noemer&gt;test06823&lt;/l:noemer&gt;&lt;l:geometrie&gt;&lt;l:GeometrieRef xlink:href=""/&gt;&lt;/l:geometrie&gt;&lt;/l:Gebied&gt;&lt;/ow-dc:owObject&gt;&lt;/sl:stand&gt;</v>
      </c>
    </row>
    <row r="6825" spans="1:8" x14ac:dyDescent="0.25">
      <c r="A6825" t="str">
        <f t="shared" si="531"/>
        <v>&lt;sl:stand&gt;&lt;ow-dc:owObject&gt;&lt;l:Gebied&gt;&lt;l:identificatie&gt;nl.imow-ws-650.gebied.</v>
      </c>
      <c r="B6825" s="1">
        <v>6824</v>
      </c>
      <c r="C6825" t="str">
        <f t="shared" si="532"/>
        <v>&lt;/l:identificatie&gt;&lt;l:noemer&gt;test</v>
      </c>
      <c r="D6825" s="1">
        <v>6824</v>
      </c>
      <c r="E6825" t="str">
        <f t="shared" si="533"/>
        <v>&lt;/l:noemer&gt;&lt;l:geometrie&gt;&lt;l:GeometrieRef xlink:href="</v>
      </c>
      <c r="G6825" t="str">
        <f t="shared" si="534"/>
        <v>"/&gt;&lt;/l:geometrie&gt;&lt;/l:Gebied&gt;&lt;/ow-dc:owObject&gt;&lt;/sl:stand&gt;</v>
      </c>
      <c r="H6825" t="str">
        <f t="shared" si="530"/>
        <v>&lt;sl:stand&gt;&lt;ow-dc:owObject&gt;&lt;l:Gebied&gt;&lt;l:identificatie&gt;nl.imow-ws-650.gebied.06824&lt;/l:identificatie&gt;&lt;l:noemer&gt;test06824&lt;/l:noemer&gt;&lt;l:geometrie&gt;&lt;l:GeometrieRef xlink:href=""/&gt;&lt;/l:geometrie&gt;&lt;/l:Gebied&gt;&lt;/ow-dc:owObject&gt;&lt;/sl:stand&gt;</v>
      </c>
    </row>
    <row r="6826" spans="1:8" x14ac:dyDescent="0.25">
      <c r="A6826" t="str">
        <f t="shared" si="531"/>
        <v>&lt;sl:stand&gt;&lt;ow-dc:owObject&gt;&lt;l:Gebied&gt;&lt;l:identificatie&gt;nl.imow-ws-650.gebied.</v>
      </c>
      <c r="B6826" s="1">
        <v>6825</v>
      </c>
      <c r="C6826" t="str">
        <f t="shared" si="532"/>
        <v>&lt;/l:identificatie&gt;&lt;l:noemer&gt;test</v>
      </c>
      <c r="D6826" s="1">
        <v>6825</v>
      </c>
      <c r="E6826" t="str">
        <f t="shared" si="533"/>
        <v>&lt;/l:noemer&gt;&lt;l:geometrie&gt;&lt;l:GeometrieRef xlink:href="</v>
      </c>
      <c r="G6826" t="str">
        <f t="shared" si="534"/>
        <v>"/&gt;&lt;/l:geometrie&gt;&lt;/l:Gebied&gt;&lt;/ow-dc:owObject&gt;&lt;/sl:stand&gt;</v>
      </c>
      <c r="H6826" t="str">
        <f t="shared" si="530"/>
        <v>&lt;sl:stand&gt;&lt;ow-dc:owObject&gt;&lt;l:Gebied&gt;&lt;l:identificatie&gt;nl.imow-ws-650.gebied.06825&lt;/l:identificatie&gt;&lt;l:noemer&gt;test06825&lt;/l:noemer&gt;&lt;l:geometrie&gt;&lt;l:GeometrieRef xlink:href=""/&gt;&lt;/l:geometrie&gt;&lt;/l:Gebied&gt;&lt;/ow-dc:owObject&gt;&lt;/sl:stand&gt;</v>
      </c>
    </row>
    <row r="6827" spans="1:8" x14ac:dyDescent="0.25">
      <c r="A6827" t="str">
        <f t="shared" si="531"/>
        <v>&lt;sl:stand&gt;&lt;ow-dc:owObject&gt;&lt;l:Gebied&gt;&lt;l:identificatie&gt;nl.imow-ws-650.gebied.</v>
      </c>
      <c r="B6827" s="1">
        <v>6826</v>
      </c>
      <c r="C6827" t="str">
        <f t="shared" si="532"/>
        <v>&lt;/l:identificatie&gt;&lt;l:noemer&gt;test</v>
      </c>
      <c r="D6827" s="1">
        <v>6826</v>
      </c>
      <c r="E6827" t="str">
        <f t="shared" si="533"/>
        <v>&lt;/l:noemer&gt;&lt;l:geometrie&gt;&lt;l:GeometrieRef xlink:href="</v>
      </c>
      <c r="G6827" t="str">
        <f t="shared" si="534"/>
        <v>"/&gt;&lt;/l:geometrie&gt;&lt;/l:Gebied&gt;&lt;/ow-dc:owObject&gt;&lt;/sl:stand&gt;</v>
      </c>
      <c r="H6827" t="str">
        <f t="shared" si="530"/>
        <v>&lt;sl:stand&gt;&lt;ow-dc:owObject&gt;&lt;l:Gebied&gt;&lt;l:identificatie&gt;nl.imow-ws-650.gebied.06826&lt;/l:identificatie&gt;&lt;l:noemer&gt;test06826&lt;/l:noemer&gt;&lt;l:geometrie&gt;&lt;l:GeometrieRef xlink:href=""/&gt;&lt;/l:geometrie&gt;&lt;/l:Gebied&gt;&lt;/ow-dc:owObject&gt;&lt;/sl:stand&gt;</v>
      </c>
    </row>
    <row r="6828" spans="1:8" x14ac:dyDescent="0.25">
      <c r="A6828" t="str">
        <f t="shared" si="531"/>
        <v>&lt;sl:stand&gt;&lt;ow-dc:owObject&gt;&lt;l:Gebied&gt;&lt;l:identificatie&gt;nl.imow-ws-650.gebied.</v>
      </c>
      <c r="B6828" s="1">
        <v>6827</v>
      </c>
      <c r="C6828" t="str">
        <f t="shared" si="532"/>
        <v>&lt;/l:identificatie&gt;&lt;l:noemer&gt;test</v>
      </c>
      <c r="D6828" s="1">
        <v>6827</v>
      </c>
      <c r="E6828" t="str">
        <f t="shared" si="533"/>
        <v>&lt;/l:noemer&gt;&lt;l:geometrie&gt;&lt;l:GeometrieRef xlink:href="</v>
      </c>
      <c r="G6828" t="str">
        <f t="shared" si="534"/>
        <v>"/&gt;&lt;/l:geometrie&gt;&lt;/l:Gebied&gt;&lt;/ow-dc:owObject&gt;&lt;/sl:stand&gt;</v>
      </c>
      <c r="H6828" t="str">
        <f t="shared" si="530"/>
        <v>&lt;sl:stand&gt;&lt;ow-dc:owObject&gt;&lt;l:Gebied&gt;&lt;l:identificatie&gt;nl.imow-ws-650.gebied.06827&lt;/l:identificatie&gt;&lt;l:noemer&gt;test06827&lt;/l:noemer&gt;&lt;l:geometrie&gt;&lt;l:GeometrieRef xlink:href=""/&gt;&lt;/l:geometrie&gt;&lt;/l:Gebied&gt;&lt;/ow-dc:owObject&gt;&lt;/sl:stand&gt;</v>
      </c>
    </row>
    <row r="6829" spans="1:8" x14ac:dyDescent="0.25">
      <c r="A6829" t="str">
        <f t="shared" si="531"/>
        <v>&lt;sl:stand&gt;&lt;ow-dc:owObject&gt;&lt;l:Gebied&gt;&lt;l:identificatie&gt;nl.imow-ws-650.gebied.</v>
      </c>
      <c r="B6829" s="1">
        <v>6828</v>
      </c>
      <c r="C6829" t="str">
        <f t="shared" si="532"/>
        <v>&lt;/l:identificatie&gt;&lt;l:noemer&gt;test</v>
      </c>
      <c r="D6829" s="1">
        <v>6828</v>
      </c>
      <c r="E6829" t="str">
        <f t="shared" si="533"/>
        <v>&lt;/l:noemer&gt;&lt;l:geometrie&gt;&lt;l:GeometrieRef xlink:href="</v>
      </c>
      <c r="G6829" t="str">
        <f t="shared" si="534"/>
        <v>"/&gt;&lt;/l:geometrie&gt;&lt;/l:Gebied&gt;&lt;/ow-dc:owObject&gt;&lt;/sl:stand&gt;</v>
      </c>
      <c r="H6829" t="str">
        <f t="shared" si="530"/>
        <v>&lt;sl:stand&gt;&lt;ow-dc:owObject&gt;&lt;l:Gebied&gt;&lt;l:identificatie&gt;nl.imow-ws-650.gebied.06828&lt;/l:identificatie&gt;&lt;l:noemer&gt;test06828&lt;/l:noemer&gt;&lt;l:geometrie&gt;&lt;l:GeometrieRef xlink:href=""/&gt;&lt;/l:geometrie&gt;&lt;/l:Gebied&gt;&lt;/ow-dc:owObject&gt;&lt;/sl:stand&gt;</v>
      </c>
    </row>
    <row r="6830" spans="1:8" x14ac:dyDescent="0.25">
      <c r="A6830" t="str">
        <f t="shared" si="531"/>
        <v>&lt;sl:stand&gt;&lt;ow-dc:owObject&gt;&lt;l:Gebied&gt;&lt;l:identificatie&gt;nl.imow-ws-650.gebied.</v>
      </c>
      <c r="B6830" s="1">
        <v>6829</v>
      </c>
      <c r="C6830" t="str">
        <f t="shared" si="532"/>
        <v>&lt;/l:identificatie&gt;&lt;l:noemer&gt;test</v>
      </c>
      <c r="D6830" s="1">
        <v>6829</v>
      </c>
      <c r="E6830" t="str">
        <f t="shared" si="533"/>
        <v>&lt;/l:noemer&gt;&lt;l:geometrie&gt;&lt;l:GeometrieRef xlink:href="</v>
      </c>
      <c r="G6830" t="str">
        <f t="shared" si="534"/>
        <v>"/&gt;&lt;/l:geometrie&gt;&lt;/l:Gebied&gt;&lt;/ow-dc:owObject&gt;&lt;/sl:stand&gt;</v>
      </c>
      <c r="H6830" t="str">
        <f t="shared" si="530"/>
        <v>&lt;sl:stand&gt;&lt;ow-dc:owObject&gt;&lt;l:Gebied&gt;&lt;l:identificatie&gt;nl.imow-ws-650.gebied.06829&lt;/l:identificatie&gt;&lt;l:noemer&gt;test06829&lt;/l:noemer&gt;&lt;l:geometrie&gt;&lt;l:GeometrieRef xlink:href=""/&gt;&lt;/l:geometrie&gt;&lt;/l:Gebied&gt;&lt;/ow-dc:owObject&gt;&lt;/sl:stand&gt;</v>
      </c>
    </row>
    <row r="6831" spans="1:8" x14ac:dyDescent="0.25">
      <c r="A6831" t="str">
        <f t="shared" si="531"/>
        <v>&lt;sl:stand&gt;&lt;ow-dc:owObject&gt;&lt;l:Gebied&gt;&lt;l:identificatie&gt;nl.imow-ws-650.gebied.</v>
      </c>
      <c r="B6831" s="1">
        <v>6830</v>
      </c>
      <c r="C6831" t="str">
        <f t="shared" si="532"/>
        <v>&lt;/l:identificatie&gt;&lt;l:noemer&gt;test</v>
      </c>
      <c r="D6831" s="1">
        <v>6830</v>
      </c>
      <c r="E6831" t="str">
        <f t="shared" si="533"/>
        <v>&lt;/l:noemer&gt;&lt;l:geometrie&gt;&lt;l:GeometrieRef xlink:href="</v>
      </c>
      <c r="G6831" t="str">
        <f t="shared" si="534"/>
        <v>"/&gt;&lt;/l:geometrie&gt;&lt;/l:Gebied&gt;&lt;/ow-dc:owObject&gt;&lt;/sl:stand&gt;</v>
      </c>
      <c r="H6831" t="str">
        <f t="shared" si="530"/>
        <v>&lt;sl:stand&gt;&lt;ow-dc:owObject&gt;&lt;l:Gebied&gt;&lt;l:identificatie&gt;nl.imow-ws-650.gebied.06830&lt;/l:identificatie&gt;&lt;l:noemer&gt;test06830&lt;/l:noemer&gt;&lt;l:geometrie&gt;&lt;l:GeometrieRef xlink:href=""/&gt;&lt;/l:geometrie&gt;&lt;/l:Gebied&gt;&lt;/ow-dc:owObject&gt;&lt;/sl:stand&gt;</v>
      </c>
    </row>
    <row r="6832" spans="1:8" x14ac:dyDescent="0.25">
      <c r="A6832" t="str">
        <f t="shared" si="531"/>
        <v>&lt;sl:stand&gt;&lt;ow-dc:owObject&gt;&lt;l:Gebied&gt;&lt;l:identificatie&gt;nl.imow-ws-650.gebied.</v>
      </c>
      <c r="B6832" s="1">
        <v>6831</v>
      </c>
      <c r="C6832" t="str">
        <f t="shared" si="532"/>
        <v>&lt;/l:identificatie&gt;&lt;l:noemer&gt;test</v>
      </c>
      <c r="D6832" s="1">
        <v>6831</v>
      </c>
      <c r="E6832" t="str">
        <f t="shared" si="533"/>
        <v>&lt;/l:noemer&gt;&lt;l:geometrie&gt;&lt;l:GeometrieRef xlink:href="</v>
      </c>
      <c r="G6832" t="str">
        <f t="shared" si="534"/>
        <v>"/&gt;&lt;/l:geometrie&gt;&lt;/l:Gebied&gt;&lt;/ow-dc:owObject&gt;&lt;/sl:stand&gt;</v>
      </c>
      <c r="H6832" t="str">
        <f t="shared" si="530"/>
        <v>&lt;sl:stand&gt;&lt;ow-dc:owObject&gt;&lt;l:Gebied&gt;&lt;l:identificatie&gt;nl.imow-ws-650.gebied.06831&lt;/l:identificatie&gt;&lt;l:noemer&gt;test06831&lt;/l:noemer&gt;&lt;l:geometrie&gt;&lt;l:GeometrieRef xlink:href=""/&gt;&lt;/l:geometrie&gt;&lt;/l:Gebied&gt;&lt;/ow-dc:owObject&gt;&lt;/sl:stand&gt;</v>
      </c>
    </row>
    <row r="6833" spans="1:8" x14ac:dyDescent="0.25">
      <c r="A6833" t="str">
        <f t="shared" si="531"/>
        <v>&lt;sl:stand&gt;&lt;ow-dc:owObject&gt;&lt;l:Gebied&gt;&lt;l:identificatie&gt;nl.imow-ws-650.gebied.</v>
      </c>
      <c r="B6833" s="1">
        <v>6832</v>
      </c>
      <c r="C6833" t="str">
        <f t="shared" si="532"/>
        <v>&lt;/l:identificatie&gt;&lt;l:noemer&gt;test</v>
      </c>
      <c r="D6833" s="1">
        <v>6832</v>
      </c>
      <c r="E6833" t="str">
        <f t="shared" si="533"/>
        <v>&lt;/l:noemer&gt;&lt;l:geometrie&gt;&lt;l:GeometrieRef xlink:href="</v>
      </c>
      <c r="G6833" t="str">
        <f t="shared" si="534"/>
        <v>"/&gt;&lt;/l:geometrie&gt;&lt;/l:Gebied&gt;&lt;/ow-dc:owObject&gt;&lt;/sl:stand&gt;</v>
      </c>
      <c r="H6833" t="str">
        <f t="shared" si="530"/>
        <v>&lt;sl:stand&gt;&lt;ow-dc:owObject&gt;&lt;l:Gebied&gt;&lt;l:identificatie&gt;nl.imow-ws-650.gebied.06832&lt;/l:identificatie&gt;&lt;l:noemer&gt;test06832&lt;/l:noemer&gt;&lt;l:geometrie&gt;&lt;l:GeometrieRef xlink:href=""/&gt;&lt;/l:geometrie&gt;&lt;/l:Gebied&gt;&lt;/ow-dc:owObject&gt;&lt;/sl:stand&gt;</v>
      </c>
    </row>
    <row r="6834" spans="1:8" x14ac:dyDescent="0.25">
      <c r="A6834" t="str">
        <f t="shared" si="531"/>
        <v>&lt;sl:stand&gt;&lt;ow-dc:owObject&gt;&lt;l:Gebied&gt;&lt;l:identificatie&gt;nl.imow-ws-650.gebied.</v>
      </c>
      <c r="B6834" s="1">
        <v>6833</v>
      </c>
      <c r="C6834" t="str">
        <f t="shared" si="532"/>
        <v>&lt;/l:identificatie&gt;&lt;l:noemer&gt;test</v>
      </c>
      <c r="D6834" s="1">
        <v>6833</v>
      </c>
      <c r="E6834" t="str">
        <f t="shared" si="533"/>
        <v>&lt;/l:noemer&gt;&lt;l:geometrie&gt;&lt;l:GeometrieRef xlink:href="</v>
      </c>
      <c r="G6834" t="str">
        <f t="shared" si="534"/>
        <v>"/&gt;&lt;/l:geometrie&gt;&lt;/l:Gebied&gt;&lt;/ow-dc:owObject&gt;&lt;/sl:stand&gt;</v>
      </c>
      <c r="H6834" t="str">
        <f t="shared" si="530"/>
        <v>&lt;sl:stand&gt;&lt;ow-dc:owObject&gt;&lt;l:Gebied&gt;&lt;l:identificatie&gt;nl.imow-ws-650.gebied.06833&lt;/l:identificatie&gt;&lt;l:noemer&gt;test06833&lt;/l:noemer&gt;&lt;l:geometrie&gt;&lt;l:GeometrieRef xlink:href=""/&gt;&lt;/l:geometrie&gt;&lt;/l:Gebied&gt;&lt;/ow-dc:owObject&gt;&lt;/sl:stand&gt;</v>
      </c>
    </row>
    <row r="6835" spans="1:8" x14ac:dyDescent="0.25">
      <c r="A6835" t="str">
        <f t="shared" si="531"/>
        <v>&lt;sl:stand&gt;&lt;ow-dc:owObject&gt;&lt;l:Gebied&gt;&lt;l:identificatie&gt;nl.imow-ws-650.gebied.</v>
      </c>
      <c r="B6835" s="1">
        <v>6834</v>
      </c>
      <c r="C6835" t="str">
        <f t="shared" si="532"/>
        <v>&lt;/l:identificatie&gt;&lt;l:noemer&gt;test</v>
      </c>
      <c r="D6835" s="1">
        <v>6834</v>
      </c>
      <c r="E6835" t="str">
        <f t="shared" si="533"/>
        <v>&lt;/l:noemer&gt;&lt;l:geometrie&gt;&lt;l:GeometrieRef xlink:href="</v>
      </c>
      <c r="G6835" t="str">
        <f t="shared" si="534"/>
        <v>"/&gt;&lt;/l:geometrie&gt;&lt;/l:Gebied&gt;&lt;/ow-dc:owObject&gt;&lt;/sl:stand&gt;</v>
      </c>
      <c r="H6835" t="str">
        <f t="shared" si="530"/>
        <v>&lt;sl:stand&gt;&lt;ow-dc:owObject&gt;&lt;l:Gebied&gt;&lt;l:identificatie&gt;nl.imow-ws-650.gebied.06834&lt;/l:identificatie&gt;&lt;l:noemer&gt;test06834&lt;/l:noemer&gt;&lt;l:geometrie&gt;&lt;l:GeometrieRef xlink:href=""/&gt;&lt;/l:geometrie&gt;&lt;/l:Gebied&gt;&lt;/ow-dc:owObject&gt;&lt;/sl:stand&gt;</v>
      </c>
    </row>
    <row r="6836" spans="1:8" x14ac:dyDescent="0.25">
      <c r="A6836" t="str">
        <f t="shared" si="531"/>
        <v>&lt;sl:stand&gt;&lt;ow-dc:owObject&gt;&lt;l:Gebied&gt;&lt;l:identificatie&gt;nl.imow-ws-650.gebied.</v>
      </c>
      <c r="B6836" s="1">
        <v>6835</v>
      </c>
      <c r="C6836" t="str">
        <f t="shared" si="532"/>
        <v>&lt;/l:identificatie&gt;&lt;l:noemer&gt;test</v>
      </c>
      <c r="D6836" s="1">
        <v>6835</v>
      </c>
      <c r="E6836" t="str">
        <f t="shared" si="533"/>
        <v>&lt;/l:noemer&gt;&lt;l:geometrie&gt;&lt;l:GeometrieRef xlink:href="</v>
      </c>
      <c r="G6836" t="str">
        <f t="shared" si="534"/>
        <v>"/&gt;&lt;/l:geometrie&gt;&lt;/l:Gebied&gt;&lt;/ow-dc:owObject&gt;&lt;/sl:stand&gt;</v>
      </c>
      <c r="H6836" t="str">
        <f t="shared" si="530"/>
        <v>&lt;sl:stand&gt;&lt;ow-dc:owObject&gt;&lt;l:Gebied&gt;&lt;l:identificatie&gt;nl.imow-ws-650.gebied.06835&lt;/l:identificatie&gt;&lt;l:noemer&gt;test06835&lt;/l:noemer&gt;&lt;l:geometrie&gt;&lt;l:GeometrieRef xlink:href=""/&gt;&lt;/l:geometrie&gt;&lt;/l:Gebied&gt;&lt;/ow-dc:owObject&gt;&lt;/sl:stand&gt;</v>
      </c>
    </row>
    <row r="6837" spans="1:8" x14ac:dyDescent="0.25">
      <c r="A6837" t="str">
        <f t="shared" si="531"/>
        <v>&lt;sl:stand&gt;&lt;ow-dc:owObject&gt;&lt;l:Gebied&gt;&lt;l:identificatie&gt;nl.imow-ws-650.gebied.</v>
      </c>
      <c r="B6837" s="1">
        <v>6836</v>
      </c>
      <c r="C6837" t="str">
        <f t="shared" si="532"/>
        <v>&lt;/l:identificatie&gt;&lt;l:noemer&gt;test</v>
      </c>
      <c r="D6837" s="1">
        <v>6836</v>
      </c>
      <c r="E6837" t="str">
        <f t="shared" si="533"/>
        <v>&lt;/l:noemer&gt;&lt;l:geometrie&gt;&lt;l:GeometrieRef xlink:href="</v>
      </c>
      <c r="G6837" t="str">
        <f t="shared" si="534"/>
        <v>"/&gt;&lt;/l:geometrie&gt;&lt;/l:Gebied&gt;&lt;/ow-dc:owObject&gt;&lt;/sl:stand&gt;</v>
      </c>
      <c r="H6837" t="str">
        <f t="shared" si="530"/>
        <v>&lt;sl:stand&gt;&lt;ow-dc:owObject&gt;&lt;l:Gebied&gt;&lt;l:identificatie&gt;nl.imow-ws-650.gebied.06836&lt;/l:identificatie&gt;&lt;l:noemer&gt;test06836&lt;/l:noemer&gt;&lt;l:geometrie&gt;&lt;l:GeometrieRef xlink:href=""/&gt;&lt;/l:geometrie&gt;&lt;/l:Gebied&gt;&lt;/ow-dc:owObject&gt;&lt;/sl:stand&gt;</v>
      </c>
    </row>
    <row r="6838" spans="1:8" x14ac:dyDescent="0.25">
      <c r="A6838" t="str">
        <f t="shared" si="531"/>
        <v>&lt;sl:stand&gt;&lt;ow-dc:owObject&gt;&lt;l:Gebied&gt;&lt;l:identificatie&gt;nl.imow-ws-650.gebied.</v>
      </c>
      <c r="B6838" s="1">
        <v>6837</v>
      </c>
      <c r="C6838" t="str">
        <f t="shared" si="532"/>
        <v>&lt;/l:identificatie&gt;&lt;l:noemer&gt;test</v>
      </c>
      <c r="D6838" s="1">
        <v>6837</v>
      </c>
      <c r="E6838" t="str">
        <f t="shared" si="533"/>
        <v>&lt;/l:noemer&gt;&lt;l:geometrie&gt;&lt;l:GeometrieRef xlink:href="</v>
      </c>
      <c r="G6838" t="str">
        <f t="shared" si="534"/>
        <v>"/&gt;&lt;/l:geometrie&gt;&lt;/l:Gebied&gt;&lt;/ow-dc:owObject&gt;&lt;/sl:stand&gt;</v>
      </c>
      <c r="H6838" t="str">
        <f t="shared" si="530"/>
        <v>&lt;sl:stand&gt;&lt;ow-dc:owObject&gt;&lt;l:Gebied&gt;&lt;l:identificatie&gt;nl.imow-ws-650.gebied.06837&lt;/l:identificatie&gt;&lt;l:noemer&gt;test06837&lt;/l:noemer&gt;&lt;l:geometrie&gt;&lt;l:GeometrieRef xlink:href=""/&gt;&lt;/l:geometrie&gt;&lt;/l:Gebied&gt;&lt;/ow-dc:owObject&gt;&lt;/sl:stand&gt;</v>
      </c>
    </row>
    <row r="6839" spans="1:8" x14ac:dyDescent="0.25">
      <c r="A6839" t="str">
        <f t="shared" si="531"/>
        <v>&lt;sl:stand&gt;&lt;ow-dc:owObject&gt;&lt;l:Gebied&gt;&lt;l:identificatie&gt;nl.imow-ws-650.gebied.</v>
      </c>
      <c r="B6839" s="1">
        <v>6838</v>
      </c>
      <c r="C6839" t="str">
        <f t="shared" si="532"/>
        <v>&lt;/l:identificatie&gt;&lt;l:noemer&gt;test</v>
      </c>
      <c r="D6839" s="1">
        <v>6838</v>
      </c>
      <c r="E6839" t="str">
        <f t="shared" si="533"/>
        <v>&lt;/l:noemer&gt;&lt;l:geometrie&gt;&lt;l:GeometrieRef xlink:href="</v>
      </c>
      <c r="G6839" t="str">
        <f t="shared" si="534"/>
        <v>"/&gt;&lt;/l:geometrie&gt;&lt;/l:Gebied&gt;&lt;/ow-dc:owObject&gt;&lt;/sl:stand&gt;</v>
      </c>
      <c r="H6839" t="str">
        <f t="shared" si="530"/>
        <v>&lt;sl:stand&gt;&lt;ow-dc:owObject&gt;&lt;l:Gebied&gt;&lt;l:identificatie&gt;nl.imow-ws-650.gebied.06838&lt;/l:identificatie&gt;&lt;l:noemer&gt;test06838&lt;/l:noemer&gt;&lt;l:geometrie&gt;&lt;l:GeometrieRef xlink:href=""/&gt;&lt;/l:geometrie&gt;&lt;/l:Gebied&gt;&lt;/ow-dc:owObject&gt;&lt;/sl:stand&gt;</v>
      </c>
    </row>
    <row r="6840" spans="1:8" x14ac:dyDescent="0.25">
      <c r="A6840" t="str">
        <f t="shared" si="531"/>
        <v>&lt;sl:stand&gt;&lt;ow-dc:owObject&gt;&lt;l:Gebied&gt;&lt;l:identificatie&gt;nl.imow-ws-650.gebied.</v>
      </c>
      <c r="B6840" s="1">
        <v>6839</v>
      </c>
      <c r="C6840" t="str">
        <f t="shared" si="532"/>
        <v>&lt;/l:identificatie&gt;&lt;l:noemer&gt;test</v>
      </c>
      <c r="D6840" s="1">
        <v>6839</v>
      </c>
      <c r="E6840" t="str">
        <f t="shared" si="533"/>
        <v>&lt;/l:noemer&gt;&lt;l:geometrie&gt;&lt;l:GeometrieRef xlink:href="</v>
      </c>
      <c r="G6840" t="str">
        <f t="shared" si="534"/>
        <v>"/&gt;&lt;/l:geometrie&gt;&lt;/l:Gebied&gt;&lt;/ow-dc:owObject&gt;&lt;/sl:stand&gt;</v>
      </c>
      <c r="H6840" t="str">
        <f t="shared" si="530"/>
        <v>&lt;sl:stand&gt;&lt;ow-dc:owObject&gt;&lt;l:Gebied&gt;&lt;l:identificatie&gt;nl.imow-ws-650.gebied.06839&lt;/l:identificatie&gt;&lt;l:noemer&gt;test06839&lt;/l:noemer&gt;&lt;l:geometrie&gt;&lt;l:GeometrieRef xlink:href=""/&gt;&lt;/l:geometrie&gt;&lt;/l:Gebied&gt;&lt;/ow-dc:owObject&gt;&lt;/sl:stand&gt;</v>
      </c>
    </row>
    <row r="6841" spans="1:8" x14ac:dyDescent="0.25">
      <c r="A6841" t="str">
        <f t="shared" si="531"/>
        <v>&lt;sl:stand&gt;&lt;ow-dc:owObject&gt;&lt;l:Gebied&gt;&lt;l:identificatie&gt;nl.imow-ws-650.gebied.</v>
      </c>
      <c r="B6841" s="1">
        <v>6840</v>
      </c>
      <c r="C6841" t="str">
        <f t="shared" si="532"/>
        <v>&lt;/l:identificatie&gt;&lt;l:noemer&gt;test</v>
      </c>
      <c r="D6841" s="1">
        <v>6840</v>
      </c>
      <c r="E6841" t="str">
        <f t="shared" si="533"/>
        <v>&lt;/l:noemer&gt;&lt;l:geometrie&gt;&lt;l:GeometrieRef xlink:href="</v>
      </c>
      <c r="G6841" t="str">
        <f t="shared" si="534"/>
        <v>"/&gt;&lt;/l:geometrie&gt;&lt;/l:Gebied&gt;&lt;/ow-dc:owObject&gt;&lt;/sl:stand&gt;</v>
      </c>
      <c r="H6841" t="str">
        <f t="shared" si="530"/>
        <v>&lt;sl:stand&gt;&lt;ow-dc:owObject&gt;&lt;l:Gebied&gt;&lt;l:identificatie&gt;nl.imow-ws-650.gebied.06840&lt;/l:identificatie&gt;&lt;l:noemer&gt;test06840&lt;/l:noemer&gt;&lt;l:geometrie&gt;&lt;l:GeometrieRef xlink:href=""/&gt;&lt;/l:geometrie&gt;&lt;/l:Gebied&gt;&lt;/ow-dc:owObject&gt;&lt;/sl:stand&gt;</v>
      </c>
    </row>
    <row r="6842" spans="1:8" x14ac:dyDescent="0.25">
      <c r="A6842" t="str">
        <f t="shared" si="531"/>
        <v>&lt;sl:stand&gt;&lt;ow-dc:owObject&gt;&lt;l:Gebied&gt;&lt;l:identificatie&gt;nl.imow-ws-650.gebied.</v>
      </c>
      <c r="B6842" s="1">
        <v>6841</v>
      </c>
      <c r="C6842" t="str">
        <f t="shared" si="532"/>
        <v>&lt;/l:identificatie&gt;&lt;l:noemer&gt;test</v>
      </c>
      <c r="D6842" s="1">
        <v>6841</v>
      </c>
      <c r="E6842" t="str">
        <f t="shared" si="533"/>
        <v>&lt;/l:noemer&gt;&lt;l:geometrie&gt;&lt;l:GeometrieRef xlink:href="</v>
      </c>
      <c r="G6842" t="str">
        <f t="shared" si="534"/>
        <v>"/&gt;&lt;/l:geometrie&gt;&lt;/l:Gebied&gt;&lt;/ow-dc:owObject&gt;&lt;/sl:stand&gt;</v>
      </c>
      <c r="H6842" t="str">
        <f t="shared" si="530"/>
        <v>&lt;sl:stand&gt;&lt;ow-dc:owObject&gt;&lt;l:Gebied&gt;&lt;l:identificatie&gt;nl.imow-ws-650.gebied.06841&lt;/l:identificatie&gt;&lt;l:noemer&gt;test06841&lt;/l:noemer&gt;&lt;l:geometrie&gt;&lt;l:GeometrieRef xlink:href=""/&gt;&lt;/l:geometrie&gt;&lt;/l:Gebied&gt;&lt;/ow-dc:owObject&gt;&lt;/sl:stand&gt;</v>
      </c>
    </row>
    <row r="6843" spans="1:8" x14ac:dyDescent="0.25">
      <c r="A6843" t="str">
        <f t="shared" si="531"/>
        <v>&lt;sl:stand&gt;&lt;ow-dc:owObject&gt;&lt;l:Gebied&gt;&lt;l:identificatie&gt;nl.imow-ws-650.gebied.</v>
      </c>
      <c r="B6843" s="1">
        <v>6842</v>
      </c>
      <c r="C6843" t="str">
        <f t="shared" si="532"/>
        <v>&lt;/l:identificatie&gt;&lt;l:noemer&gt;test</v>
      </c>
      <c r="D6843" s="1">
        <v>6842</v>
      </c>
      <c r="E6843" t="str">
        <f t="shared" si="533"/>
        <v>&lt;/l:noemer&gt;&lt;l:geometrie&gt;&lt;l:GeometrieRef xlink:href="</v>
      </c>
      <c r="G6843" t="str">
        <f t="shared" si="534"/>
        <v>"/&gt;&lt;/l:geometrie&gt;&lt;/l:Gebied&gt;&lt;/ow-dc:owObject&gt;&lt;/sl:stand&gt;</v>
      </c>
      <c r="H6843" t="str">
        <f t="shared" si="530"/>
        <v>&lt;sl:stand&gt;&lt;ow-dc:owObject&gt;&lt;l:Gebied&gt;&lt;l:identificatie&gt;nl.imow-ws-650.gebied.06842&lt;/l:identificatie&gt;&lt;l:noemer&gt;test06842&lt;/l:noemer&gt;&lt;l:geometrie&gt;&lt;l:GeometrieRef xlink:href=""/&gt;&lt;/l:geometrie&gt;&lt;/l:Gebied&gt;&lt;/ow-dc:owObject&gt;&lt;/sl:stand&gt;</v>
      </c>
    </row>
    <row r="6844" spans="1:8" x14ac:dyDescent="0.25">
      <c r="A6844" t="str">
        <f t="shared" si="531"/>
        <v>&lt;sl:stand&gt;&lt;ow-dc:owObject&gt;&lt;l:Gebied&gt;&lt;l:identificatie&gt;nl.imow-ws-650.gebied.</v>
      </c>
      <c r="B6844" s="1">
        <v>6843</v>
      </c>
      <c r="C6844" t="str">
        <f t="shared" si="532"/>
        <v>&lt;/l:identificatie&gt;&lt;l:noemer&gt;test</v>
      </c>
      <c r="D6844" s="1">
        <v>6843</v>
      </c>
      <c r="E6844" t="str">
        <f t="shared" si="533"/>
        <v>&lt;/l:noemer&gt;&lt;l:geometrie&gt;&lt;l:GeometrieRef xlink:href="</v>
      </c>
      <c r="G6844" t="str">
        <f t="shared" si="534"/>
        <v>"/&gt;&lt;/l:geometrie&gt;&lt;/l:Gebied&gt;&lt;/ow-dc:owObject&gt;&lt;/sl:stand&gt;</v>
      </c>
      <c r="H6844" t="str">
        <f t="shared" si="530"/>
        <v>&lt;sl:stand&gt;&lt;ow-dc:owObject&gt;&lt;l:Gebied&gt;&lt;l:identificatie&gt;nl.imow-ws-650.gebied.06843&lt;/l:identificatie&gt;&lt;l:noemer&gt;test06843&lt;/l:noemer&gt;&lt;l:geometrie&gt;&lt;l:GeometrieRef xlink:href=""/&gt;&lt;/l:geometrie&gt;&lt;/l:Gebied&gt;&lt;/ow-dc:owObject&gt;&lt;/sl:stand&gt;</v>
      </c>
    </row>
    <row r="6845" spans="1:8" x14ac:dyDescent="0.25">
      <c r="A6845" t="str">
        <f t="shared" si="531"/>
        <v>&lt;sl:stand&gt;&lt;ow-dc:owObject&gt;&lt;l:Gebied&gt;&lt;l:identificatie&gt;nl.imow-ws-650.gebied.</v>
      </c>
      <c r="B6845" s="1">
        <v>6844</v>
      </c>
      <c r="C6845" t="str">
        <f t="shared" si="532"/>
        <v>&lt;/l:identificatie&gt;&lt;l:noemer&gt;test</v>
      </c>
      <c r="D6845" s="1">
        <v>6844</v>
      </c>
      <c r="E6845" t="str">
        <f t="shared" si="533"/>
        <v>&lt;/l:noemer&gt;&lt;l:geometrie&gt;&lt;l:GeometrieRef xlink:href="</v>
      </c>
      <c r="G6845" t="str">
        <f t="shared" si="534"/>
        <v>"/&gt;&lt;/l:geometrie&gt;&lt;/l:Gebied&gt;&lt;/ow-dc:owObject&gt;&lt;/sl:stand&gt;</v>
      </c>
      <c r="H6845" t="str">
        <f t="shared" si="530"/>
        <v>&lt;sl:stand&gt;&lt;ow-dc:owObject&gt;&lt;l:Gebied&gt;&lt;l:identificatie&gt;nl.imow-ws-650.gebied.06844&lt;/l:identificatie&gt;&lt;l:noemer&gt;test06844&lt;/l:noemer&gt;&lt;l:geometrie&gt;&lt;l:GeometrieRef xlink:href=""/&gt;&lt;/l:geometrie&gt;&lt;/l:Gebied&gt;&lt;/ow-dc:owObject&gt;&lt;/sl:stand&gt;</v>
      </c>
    </row>
    <row r="6846" spans="1:8" x14ac:dyDescent="0.25">
      <c r="A6846" t="str">
        <f t="shared" si="531"/>
        <v>&lt;sl:stand&gt;&lt;ow-dc:owObject&gt;&lt;l:Gebied&gt;&lt;l:identificatie&gt;nl.imow-ws-650.gebied.</v>
      </c>
      <c r="B6846" s="1">
        <v>6845</v>
      </c>
      <c r="C6846" t="str">
        <f t="shared" si="532"/>
        <v>&lt;/l:identificatie&gt;&lt;l:noemer&gt;test</v>
      </c>
      <c r="D6846" s="1">
        <v>6845</v>
      </c>
      <c r="E6846" t="str">
        <f t="shared" si="533"/>
        <v>&lt;/l:noemer&gt;&lt;l:geometrie&gt;&lt;l:GeometrieRef xlink:href="</v>
      </c>
      <c r="G6846" t="str">
        <f t="shared" si="534"/>
        <v>"/&gt;&lt;/l:geometrie&gt;&lt;/l:Gebied&gt;&lt;/ow-dc:owObject&gt;&lt;/sl:stand&gt;</v>
      </c>
      <c r="H6846" t="str">
        <f t="shared" si="530"/>
        <v>&lt;sl:stand&gt;&lt;ow-dc:owObject&gt;&lt;l:Gebied&gt;&lt;l:identificatie&gt;nl.imow-ws-650.gebied.06845&lt;/l:identificatie&gt;&lt;l:noemer&gt;test06845&lt;/l:noemer&gt;&lt;l:geometrie&gt;&lt;l:GeometrieRef xlink:href=""/&gt;&lt;/l:geometrie&gt;&lt;/l:Gebied&gt;&lt;/ow-dc:owObject&gt;&lt;/sl:stand&gt;</v>
      </c>
    </row>
    <row r="6847" spans="1:8" x14ac:dyDescent="0.25">
      <c r="A6847" t="str">
        <f t="shared" si="531"/>
        <v>&lt;sl:stand&gt;&lt;ow-dc:owObject&gt;&lt;l:Gebied&gt;&lt;l:identificatie&gt;nl.imow-ws-650.gebied.</v>
      </c>
      <c r="B6847" s="1">
        <v>6846</v>
      </c>
      <c r="C6847" t="str">
        <f t="shared" si="532"/>
        <v>&lt;/l:identificatie&gt;&lt;l:noemer&gt;test</v>
      </c>
      <c r="D6847" s="1">
        <v>6846</v>
      </c>
      <c r="E6847" t="str">
        <f t="shared" si="533"/>
        <v>&lt;/l:noemer&gt;&lt;l:geometrie&gt;&lt;l:GeometrieRef xlink:href="</v>
      </c>
      <c r="G6847" t="str">
        <f t="shared" si="534"/>
        <v>"/&gt;&lt;/l:geometrie&gt;&lt;/l:Gebied&gt;&lt;/ow-dc:owObject&gt;&lt;/sl:stand&gt;</v>
      </c>
      <c r="H6847" t="str">
        <f t="shared" si="530"/>
        <v>&lt;sl:stand&gt;&lt;ow-dc:owObject&gt;&lt;l:Gebied&gt;&lt;l:identificatie&gt;nl.imow-ws-650.gebied.06846&lt;/l:identificatie&gt;&lt;l:noemer&gt;test06846&lt;/l:noemer&gt;&lt;l:geometrie&gt;&lt;l:GeometrieRef xlink:href=""/&gt;&lt;/l:geometrie&gt;&lt;/l:Gebied&gt;&lt;/ow-dc:owObject&gt;&lt;/sl:stand&gt;</v>
      </c>
    </row>
    <row r="6848" spans="1:8" x14ac:dyDescent="0.25">
      <c r="A6848" t="str">
        <f t="shared" si="531"/>
        <v>&lt;sl:stand&gt;&lt;ow-dc:owObject&gt;&lt;l:Gebied&gt;&lt;l:identificatie&gt;nl.imow-ws-650.gebied.</v>
      </c>
      <c r="B6848" s="1">
        <v>6847</v>
      </c>
      <c r="C6848" t="str">
        <f t="shared" si="532"/>
        <v>&lt;/l:identificatie&gt;&lt;l:noemer&gt;test</v>
      </c>
      <c r="D6848" s="1">
        <v>6847</v>
      </c>
      <c r="E6848" t="str">
        <f t="shared" si="533"/>
        <v>&lt;/l:noemer&gt;&lt;l:geometrie&gt;&lt;l:GeometrieRef xlink:href="</v>
      </c>
      <c r="G6848" t="str">
        <f t="shared" si="534"/>
        <v>"/&gt;&lt;/l:geometrie&gt;&lt;/l:Gebied&gt;&lt;/ow-dc:owObject&gt;&lt;/sl:stand&gt;</v>
      </c>
      <c r="H6848" t="str">
        <f t="shared" si="530"/>
        <v>&lt;sl:stand&gt;&lt;ow-dc:owObject&gt;&lt;l:Gebied&gt;&lt;l:identificatie&gt;nl.imow-ws-650.gebied.06847&lt;/l:identificatie&gt;&lt;l:noemer&gt;test06847&lt;/l:noemer&gt;&lt;l:geometrie&gt;&lt;l:GeometrieRef xlink:href=""/&gt;&lt;/l:geometrie&gt;&lt;/l:Gebied&gt;&lt;/ow-dc:owObject&gt;&lt;/sl:stand&gt;</v>
      </c>
    </row>
    <row r="6849" spans="1:8" x14ac:dyDescent="0.25">
      <c r="A6849" t="str">
        <f t="shared" si="531"/>
        <v>&lt;sl:stand&gt;&lt;ow-dc:owObject&gt;&lt;l:Gebied&gt;&lt;l:identificatie&gt;nl.imow-ws-650.gebied.</v>
      </c>
      <c r="B6849" s="1">
        <v>6848</v>
      </c>
      <c r="C6849" t="str">
        <f t="shared" si="532"/>
        <v>&lt;/l:identificatie&gt;&lt;l:noemer&gt;test</v>
      </c>
      <c r="D6849" s="1">
        <v>6848</v>
      </c>
      <c r="E6849" t="str">
        <f t="shared" si="533"/>
        <v>&lt;/l:noemer&gt;&lt;l:geometrie&gt;&lt;l:GeometrieRef xlink:href="</v>
      </c>
      <c r="G6849" t="str">
        <f t="shared" si="534"/>
        <v>"/&gt;&lt;/l:geometrie&gt;&lt;/l:Gebied&gt;&lt;/ow-dc:owObject&gt;&lt;/sl:stand&gt;</v>
      </c>
      <c r="H6849" t="str">
        <f t="shared" si="530"/>
        <v>&lt;sl:stand&gt;&lt;ow-dc:owObject&gt;&lt;l:Gebied&gt;&lt;l:identificatie&gt;nl.imow-ws-650.gebied.06848&lt;/l:identificatie&gt;&lt;l:noemer&gt;test06848&lt;/l:noemer&gt;&lt;l:geometrie&gt;&lt;l:GeometrieRef xlink:href=""/&gt;&lt;/l:geometrie&gt;&lt;/l:Gebied&gt;&lt;/ow-dc:owObject&gt;&lt;/sl:stand&gt;</v>
      </c>
    </row>
    <row r="6850" spans="1:8" x14ac:dyDescent="0.25">
      <c r="A6850" t="str">
        <f t="shared" si="531"/>
        <v>&lt;sl:stand&gt;&lt;ow-dc:owObject&gt;&lt;l:Gebied&gt;&lt;l:identificatie&gt;nl.imow-ws-650.gebied.</v>
      </c>
      <c r="B6850" s="1">
        <v>6849</v>
      </c>
      <c r="C6850" t="str">
        <f t="shared" si="532"/>
        <v>&lt;/l:identificatie&gt;&lt;l:noemer&gt;test</v>
      </c>
      <c r="D6850" s="1">
        <v>6849</v>
      </c>
      <c r="E6850" t="str">
        <f t="shared" si="533"/>
        <v>&lt;/l:noemer&gt;&lt;l:geometrie&gt;&lt;l:GeometrieRef xlink:href="</v>
      </c>
      <c r="G6850" t="str">
        <f t="shared" si="534"/>
        <v>"/&gt;&lt;/l:geometrie&gt;&lt;/l:Gebied&gt;&lt;/ow-dc:owObject&gt;&lt;/sl:stand&gt;</v>
      </c>
      <c r="H6850" t="str">
        <f t="shared" si="530"/>
        <v>&lt;sl:stand&gt;&lt;ow-dc:owObject&gt;&lt;l:Gebied&gt;&lt;l:identificatie&gt;nl.imow-ws-650.gebied.06849&lt;/l:identificatie&gt;&lt;l:noemer&gt;test06849&lt;/l:noemer&gt;&lt;l:geometrie&gt;&lt;l:GeometrieRef xlink:href=""/&gt;&lt;/l:geometrie&gt;&lt;/l:Gebied&gt;&lt;/ow-dc:owObject&gt;&lt;/sl:stand&gt;</v>
      </c>
    </row>
    <row r="6851" spans="1:8" x14ac:dyDescent="0.25">
      <c r="A6851" t="str">
        <f t="shared" si="531"/>
        <v>&lt;sl:stand&gt;&lt;ow-dc:owObject&gt;&lt;l:Gebied&gt;&lt;l:identificatie&gt;nl.imow-ws-650.gebied.</v>
      </c>
      <c r="B6851" s="1">
        <v>6850</v>
      </c>
      <c r="C6851" t="str">
        <f t="shared" si="532"/>
        <v>&lt;/l:identificatie&gt;&lt;l:noemer&gt;test</v>
      </c>
      <c r="D6851" s="1">
        <v>6850</v>
      </c>
      <c r="E6851" t="str">
        <f t="shared" si="533"/>
        <v>&lt;/l:noemer&gt;&lt;l:geometrie&gt;&lt;l:GeometrieRef xlink:href="</v>
      </c>
      <c r="G6851" t="str">
        <f t="shared" si="534"/>
        <v>"/&gt;&lt;/l:geometrie&gt;&lt;/l:Gebied&gt;&lt;/ow-dc:owObject&gt;&lt;/sl:stand&gt;</v>
      </c>
      <c r="H6851" t="str">
        <f t="shared" ref="H6851:H6914" si="535">A6851&amp;TEXT(B6851,"#####00000")&amp;C6851&amp;TEXT(D6851,"#####00000")&amp;E6851&amp;F6851&amp;G6851</f>
        <v>&lt;sl:stand&gt;&lt;ow-dc:owObject&gt;&lt;l:Gebied&gt;&lt;l:identificatie&gt;nl.imow-ws-650.gebied.06850&lt;/l:identificatie&gt;&lt;l:noemer&gt;test06850&lt;/l:noemer&gt;&lt;l:geometrie&gt;&lt;l:GeometrieRef xlink:href=""/&gt;&lt;/l:geometrie&gt;&lt;/l:Gebied&gt;&lt;/ow-dc:owObject&gt;&lt;/sl:stand&gt;</v>
      </c>
    </row>
    <row r="6852" spans="1:8" x14ac:dyDescent="0.25">
      <c r="A6852" t="str">
        <f t="shared" ref="A6852:A6915" si="536">A6851</f>
        <v>&lt;sl:stand&gt;&lt;ow-dc:owObject&gt;&lt;l:Gebied&gt;&lt;l:identificatie&gt;nl.imow-ws-650.gebied.</v>
      </c>
      <c r="B6852" s="1">
        <v>6851</v>
      </c>
      <c r="C6852" t="str">
        <f t="shared" ref="C6852:C6915" si="537">C6851</f>
        <v>&lt;/l:identificatie&gt;&lt;l:noemer&gt;test</v>
      </c>
      <c r="D6852" s="1">
        <v>6851</v>
      </c>
      <c r="E6852" t="str">
        <f t="shared" ref="E6852:E6915" si="538">E6851</f>
        <v>&lt;/l:noemer&gt;&lt;l:geometrie&gt;&lt;l:GeometrieRef xlink:href="</v>
      </c>
      <c r="G6852" t="str">
        <f t="shared" ref="G6852:G6915" si="539">G6851</f>
        <v>"/&gt;&lt;/l:geometrie&gt;&lt;/l:Gebied&gt;&lt;/ow-dc:owObject&gt;&lt;/sl:stand&gt;</v>
      </c>
      <c r="H6852" t="str">
        <f t="shared" si="535"/>
        <v>&lt;sl:stand&gt;&lt;ow-dc:owObject&gt;&lt;l:Gebied&gt;&lt;l:identificatie&gt;nl.imow-ws-650.gebied.06851&lt;/l:identificatie&gt;&lt;l:noemer&gt;test06851&lt;/l:noemer&gt;&lt;l:geometrie&gt;&lt;l:GeometrieRef xlink:href=""/&gt;&lt;/l:geometrie&gt;&lt;/l:Gebied&gt;&lt;/ow-dc:owObject&gt;&lt;/sl:stand&gt;</v>
      </c>
    </row>
    <row r="6853" spans="1:8" x14ac:dyDescent="0.25">
      <c r="A6853" t="str">
        <f t="shared" si="536"/>
        <v>&lt;sl:stand&gt;&lt;ow-dc:owObject&gt;&lt;l:Gebied&gt;&lt;l:identificatie&gt;nl.imow-ws-650.gebied.</v>
      </c>
      <c r="B6853" s="1">
        <v>6852</v>
      </c>
      <c r="C6853" t="str">
        <f t="shared" si="537"/>
        <v>&lt;/l:identificatie&gt;&lt;l:noemer&gt;test</v>
      </c>
      <c r="D6853" s="1">
        <v>6852</v>
      </c>
      <c r="E6853" t="str">
        <f t="shared" si="538"/>
        <v>&lt;/l:noemer&gt;&lt;l:geometrie&gt;&lt;l:GeometrieRef xlink:href="</v>
      </c>
      <c r="G6853" t="str">
        <f t="shared" si="539"/>
        <v>"/&gt;&lt;/l:geometrie&gt;&lt;/l:Gebied&gt;&lt;/ow-dc:owObject&gt;&lt;/sl:stand&gt;</v>
      </c>
      <c r="H6853" t="str">
        <f t="shared" si="535"/>
        <v>&lt;sl:stand&gt;&lt;ow-dc:owObject&gt;&lt;l:Gebied&gt;&lt;l:identificatie&gt;nl.imow-ws-650.gebied.06852&lt;/l:identificatie&gt;&lt;l:noemer&gt;test06852&lt;/l:noemer&gt;&lt;l:geometrie&gt;&lt;l:GeometrieRef xlink:href=""/&gt;&lt;/l:geometrie&gt;&lt;/l:Gebied&gt;&lt;/ow-dc:owObject&gt;&lt;/sl:stand&gt;</v>
      </c>
    </row>
    <row r="6854" spans="1:8" x14ac:dyDescent="0.25">
      <c r="A6854" t="str">
        <f t="shared" si="536"/>
        <v>&lt;sl:stand&gt;&lt;ow-dc:owObject&gt;&lt;l:Gebied&gt;&lt;l:identificatie&gt;nl.imow-ws-650.gebied.</v>
      </c>
      <c r="B6854" s="1">
        <v>6853</v>
      </c>
      <c r="C6854" t="str">
        <f t="shared" si="537"/>
        <v>&lt;/l:identificatie&gt;&lt;l:noemer&gt;test</v>
      </c>
      <c r="D6854" s="1">
        <v>6853</v>
      </c>
      <c r="E6854" t="str">
        <f t="shared" si="538"/>
        <v>&lt;/l:noemer&gt;&lt;l:geometrie&gt;&lt;l:GeometrieRef xlink:href="</v>
      </c>
      <c r="G6854" t="str">
        <f t="shared" si="539"/>
        <v>"/&gt;&lt;/l:geometrie&gt;&lt;/l:Gebied&gt;&lt;/ow-dc:owObject&gt;&lt;/sl:stand&gt;</v>
      </c>
      <c r="H6854" t="str">
        <f t="shared" si="535"/>
        <v>&lt;sl:stand&gt;&lt;ow-dc:owObject&gt;&lt;l:Gebied&gt;&lt;l:identificatie&gt;nl.imow-ws-650.gebied.06853&lt;/l:identificatie&gt;&lt;l:noemer&gt;test06853&lt;/l:noemer&gt;&lt;l:geometrie&gt;&lt;l:GeometrieRef xlink:href=""/&gt;&lt;/l:geometrie&gt;&lt;/l:Gebied&gt;&lt;/ow-dc:owObject&gt;&lt;/sl:stand&gt;</v>
      </c>
    </row>
    <row r="6855" spans="1:8" x14ac:dyDescent="0.25">
      <c r="A6855" t="str">
        <f t="shared" si="536"/>
        <v>&lt;sl:stand&gt;&lt;ow-dc:owObject&gt;&lt;l:Gebied&gt;&lt;l:identificatie&gt;nl.imow-ws-650.gebied.</v>
      </c>
      <c r="B6855" s="1">
        <v>6854</v>
      </c>
      <c r="C6855" t="str">
        <f t="shared" si="537"/>
        <v>&lt;/l:identificatie&gt;&lt;l:noemer&gt;test</v>
      </c>
      <c r="D6855" s="1">
        <v>6854</v>
      </c>
      <c r="E6855" t="str">
        <f t="shared" si="538"/>
        <v>&lt;/l:noemer&gt;&lt;l:geometrie&gt;&lt;l:GeometrieRef xlink:href="</v>
      </c>
      <c r="G6855" t="str">
        <f t="shared" si="539"/>
        <v>"/&gt;&lt;/l:geometrie&gt;&lt;/l:Gebied&gt;&lt;/ow-dc:owObject&gt;&lt;/sl:stand&gt;</v>
      </c>
      <c r="H6855" t="str">
        <f t="shared" si="535"/>
        <v>&lt;sl:stand&gt;&lt;ow-dc:owObject&gt;&lt;l:Gebied&gt;&lt;l:identificatie&gt;nl.imow-ws-650.gebied.06854&lt;/l:identificatie&gt;&lt;l:noemer&gt;test06854&lt;/l:noemer&gt;&lt;l:geometrie&gt;&lt;l:GeometrieRef xlink:href=""/&gt;&lt;/l:geometrie&gt;&lt;/l:Gebied&gt;&lt;/ow-dc:owObject&gt;&lt;/sl:stand&gt;</v>
      </c>
    </row>
    <row r="6856" spans="1:8" x14ac:dyDescent="0.25">
      <c r="A6856" t="str">
        <f t="shared" si="536"/>
        <v>&lt;sl:stand&gt;&lt;ow-dc:owObject&gt;&lt;l:Gebied&gt;&lt;l:identificatie&gt;nl.imow-ws-650.gebied.</v>
      </c>
      <c r="B6856" s="1">
        <v>6855</v>
      </c>
      <c r="C6856" t="str">
        <f t="shared" si="537"/>
        <v>&lt;/l:identificatie&gt;&lt;l:noemer&gt;test</v>
      </c>
      <c r="D6856" s="1">
        <v>6855</v>
      </c>
      <c r="E6856" t="str">
        <f t="shared" si="538"/>
        <v>&lt;/l:noemer&gt;&lt;l:geometrie&gt;&lt;l:GeometrieRef xlink:href="</v>
      </c>
      <c r="G6856" t="str">
        <f t="shared" si="539"/>
        <v>"/&gt;&lt;/l:geometrie&gt;&lt;/l:Gebied&gt;&lt;/ow-dc:owObject&gt;&lt;/sl:stand&gt;</v>
      </c>
      <c r="H6856" t="str">
        <f t="shared" si="535"/>
        <v>&lt;sl:stand&gt;&lt;ow-dc:owObject&gt;&lt;l:Gebied&gt;&lt;l:identificatie&gt;nl.imow-ws-650.gebied.06855&lt;/l:identificatie&gt;&lt;l:noemer&gt;test06855&lt;/l:noemer&gt;&lt;l:geometrie&gt;&lt;l:GeometrieRef xlink:href=""/&gt;&lt;/l:geometrie&gt;&lt;/l:Gebied&gt;&lt;/ow-dc:owObject&gt;&lt;/sl:stand&gt;</v>
      </c>
    </row>
    <row r="6857" spans="1:8" x14ac:dyDescent="0.25">
      <c r="A6857" t="str">
        <f t="shared" si="536"/>
        <v>&lt;sl:stand&gt;&lt;ow-dc:owObject&gt;&lt;l:Gebied&gt;&lt;l:identificatie&gt;nl.imow-ws-650.gebied.</v>
      </c>
      <c r="B6857" s="1">
        <v>6856</v>
      </c>
      <c r="C6857" t="str">
        <f t="shared" si="537"/>
        <v>&lt;/l:identificatie&gt;&lt;l:noemer&gt;test</v>
      </c>
      <c r="D6857" s="1">
        <v>6856</v>
      </c>
      <c r="E6857" t="str">
        <f t="shared" si="538"/>
        <v>&lt;/l:noemer&gt;&lt;l:geometrie&gt;&lt;l:GeometrieRef xlink:href="</v>
      </c>
      <c r="G6857" t="str">
        <f t="shared" si="539"/>
        <v>"/&gt;&lt;/l:geometrie&gt;&lt;/l:Gebied&gt;&lt;/ow-dc:owObject&gt;&lt;/sl:stand&gt;</v>
      </c>
      <c r="H6857" t="str">
        <f t="shared" si="535"/>
        <v>&lt;sl:stand&gt;&lt;ow-dc:owObject&gt;&lt;l:Gebied&gt;&lt;l:identificatie&gt;nl.imow-ws-650.gebied.06856&lt;/l:identificatie&gt;&lt;l:noemer&gt;test06856&lt;/l:noemer&gt;&lt;l:geometrie&gt;&lt;l:GeometrieRef xlink:href=""/&gt;&lt;/l:geometrie&gt;&lt;/l:Gebied&gt;&lt;/ow-dc:owObject&gt;&lt;/sl:stand&gt;</v>
      </c>
    </row>
    <row r="6858" spans="1:8" x14ac:dyDescent="0.25">
      <c r="A6858" t="str">
        <f t="shared" si="536"/>
        <v>&lt;sl:stand&gt;&lt;ow-dc:owObject&gt;&lt;l:Gebied&gt;&lt;l:identificatie&gt;nl.imow-ws-650.gebied.</v>
      </c>
      <c r="B6858" s="1">
        <v>6857</v>
      </c>
      <c r="C6858" t="str">
        <f t="shared" si="537"/>
        <v>&lt;/l:identificatie&gt;&lt;l:noemer&gt;test</v>
      </c>
      <c r="D6858" s="1">
        <v>6857</v>
      </c>
      <c r="E6858" t="str">
        <f t="shared" si="538"/>
        <v>&lt;/l:noemer&gt;&lt;l:geometrie&gt;&lt;l:GeometrieRef xlink:href="</v>
      </c>
      <c r="G6858" t="str">
        <f t="shared" si="539"/>
        <v>"/&gt;&lt;/l:geometrie&gt;&lt;/l:Gebied&gt;&lt;/ow-dc:owObject&gt;&lt;/sl:stand&gt;</v>
      </c>
      <c r="H6858" t="str">
        <f t="shared" si="535"/>
        <v>&lt;sl:stand&gt;&lt;ow-dc:owObject&gt;&lt;l:Gebied&gt;&lt;l:identificatie&gt;nl.imow-ws-650.gebied.06857&lt;/l:identificatie&gt;&lt;l:noemer&gt;test06857&lt;/l:noemer&gt;&lt;l:geometrie&gt;&lt;l:GeometrieRef xlink:href=""/&gt;&lt;/l:geometrie&gt;&lt;/l:Gebied&gt;&lt;/ow-dc:owObject&gt;&lt;/sl:stand&gt;</v>
      </c>
    </row>
    <row r="6859" spans="1:8" x14ac:dyDescent="0.25">
      <c r="A6859" t="str">
        <f t="shared" si="536"/>
        <v>&lt;sl:stand&gt;&lt;ow-dc:owObject&gt;&lt;l:Gebied&gt;&lt;l:identificatie&gt;nl.imow-ws-650.gebied.</v>
      </c>
      <c r="B6859" s="1">
        <v>6858</v>
      </c>
      <c r="C6859" t="str">
        <f t="shared" si="537"/>
        <v>&lt;/l:identificatie&gt;&lt;l:noemer&gt;test</v>
      </c>
      <c r="D6859" s="1">
        <v>6858</v>
      </c>
      <c r="E6859" t="str">
        <f t="shared" si="538"/>
        <v>&lt;/l:noemer&gt;&lt;l:geometrie&gt;&lt;l:GeometrieRef xlink:href="</v>
      </c>
      <c r="G6859" t="str">
        <f t="shared" si="539"/>
        <v>"/&gt;&lt;/l:geometrie&gt;&lt;/l:Gebied&gt;&lt;/ow-dc:owObject&gt;&lt;/sl:stand&gt;</v>
      </c>
      <c r="H6859" t="str">
        <f t="shared" si="535"/>
        <v>&lt;sl:stand&gt;&lt;ow-dc:owObject&gt;&lt;l:Gebied&gt;&lt;l:identificatie&gt;nl.imow-ws-650.gebied.06858&lt;/l:identificatie&gt;&lt;l:noemer&gt;test06858&lt;/l:noemer&gt;&lt;l:geometrie&gt;&lt;l:GeometrieRef xlink:href=""/&gt;&lt;/l:geometrie&gt;&lt;/l:Gebied&gt;&lt;/ow-dc:owObject&gt;&lt;/sl:stand&gt;</v>
      </c>
    </row>
    <row r="6860" spans="1:8" x14ac:dyDescent="0.25">
      <c r="A6860" t="str">
        <f t="shared" si="536"/>
        <v>&lt;sl:stand&gt;&lt;ow-dc:owObject&gt;&lt;l:Gebied&gt;&lt;l:identificatie&gt;nl.imow-ws-650.gebied.</v>
      </c>
      <c r="B6860" s="1">
        <v>6859</v>
      </c>
      <c r="C6860" t="str">
        <f t="shared" si="537"/>
        <v>&lt;/l:identificatie&gt;&lt;l:noemer&gt;test</v>
      </c>
      <c r="D6860" s="1">
        <v>6859</v>
      </c>
      <c r="E6860" t="str">
        <f t="shared" si="538"/>
        <v>&lt;/l:noemer&gt;&lt;l:geometrie&gt;&lt;l:GeometrieRef xlink:href="</v>
      </c>
      <c r="G6860" t="str">
        <f t="shared" si="539"/>
        <v>"/&gt;&lt;/l:geometrie&gt;&lt;/l:Gebied&gt;&lt;/ow-dc:owObject&gt;&lt;/sl:stand&gt;</v>
      </c>
      <c r="H6860" t="str">
        <f t="shared" si="535"/>
        <v>&lt;sl:stand&gt;&lt;ow-dc:owObject&gt;&lt;l:Gebied&gt;&lt;l:identificatie&gt;nl.imow-ws-650.gebied.06859&lt;/l:identificatie&gt;&lt;l:noemer&gt;test06859&lt;/l:noemer&gt;&lt;l:geometrie&gt;&lt;l:GeometrieRef xlink:href=""/&gt;&lt;/l:geometrie&gt;&lt;/l:Gebied&gt;&lt;/ow-dc:owObject&gt;&lt;/sl:stand&gt;</v>
      </c>
    </row>
    <row r="6861" spans="1:8" x14ac:dyDescent="0.25">
      <c r="A6861" t="str">
        <f t="shared" si="536"/>
        <v>&lt;sl:stand&gt;&lt;ow-dc:owObject&gt;&lt;l:Gebied&gt;&lt;l:identificatie&gt;nl.imow-ws-650.gebied.</v>
      </c>
      <c r="B6861" s="1">
        <v>6860</v>
      </c>
      <c r="C6861" t="str">
        <f t="shared" si="537"/>
        <v>&lt;/l:identificatie&gt;&lt;l:noemer&gt;test</v>
      </c>
      <c r="D6861" s="1">
        <v>6860</v>
      </c>
      <c r="E6861" t="str">
        <f t="shared" si="538"/>
        <v>&lt;/l:noemer&gt;&lt;l:geometrie&gt;&lt;l:GeometrieRef xlink:href="</v>
      </c>
      <c r="G6861" t="str">
        <f t="shared" si="539"/>
        <v>"/&gt;&lt;/l:geometrie&gt;&lt;/l:Gebied&gt;&lt;/ow-dc:owObject&gt;&lt;/sl:stand&gt;</v>
      </c>
      <c r="H6861" t="str">
        <f t="shared" si="535"/>
        <v>&lt;sl:stand&gt;&lt;ow-dc:owObject&gt;&lt;l:Gebied&gt;&lt;l:identificatie&gt;nl.imow-ws-650.gebied.06860&lt;/l:identificatie&gt;&lt;l:noemer&gt;test06860&lt;/l:noemer&gt;&lt;l:geometrie&gt;&lt;l:GeometrieRef xlink:href=""/&gt;&lt;/l:geometrie&gt;&lt;/l:Gebied&gt;&lt;/ow-dc:owObject&gt;&lt;/sl:stand&gt;</v>
      </c>
    </row>
    <row r="6862" spans="1:8" x14ac:dyDescent="0.25">
      <c r="A6862" t="str">
        <f t="shared" si="536"/>
        <v>&lt;sl:stand&gt;&lt;ow-dc:owObject&gt;&lt;l:Gebied&gt;&lt;l:identificatie&gt;nl.imow-ws-650.gebied.</v>
      </c>
      <c r="B6862" s="1">
        <v>6861</v>
      </c>
      <c r="C6862" t="str">
        <f t="shared" si="537"/>
        <v>&lt;/l:identificatie&gt;&lt;l:noemer&gt;test</v>
      </c>
      <c r="D6862" s="1">
        <v>6861</v>
      </c>
      <c r="E6862" t="str">
        <f t="shared" si="538"/>
        <v>&lt;/l:noemer&gt;&lt;l:geometrie&gt;&lt;l:GeometrieRef xlink:href="</v>
      </c>
      <c r="G6862" t="str">
        <f t="shared" si="539"/>
        <v>"/&gt;&lt;/l:geometrie&gt;&lt;/l:Gebied&gt;&lt;/ow-dc:owObject&gt;&lt;/sl:stand&gt;</v>
      </c>
      <c r="H6862" t="str">
        <f t="shared" si="535"/>
        <v>&lt;sl:stand&gt;&lt;ow-dc:owObject&gt;&lt;l:Gebied&gt;&lt;l:identificatie&gt;nl.imow-ws-650.gebied.06861&lt;/l:identificatie&gt;&lt;l:noemer&gt;test06861&lt;/l:noemer&gt;&lt;l:geometrie&gt;&lt;l:GeometrieRef xlink:href=""/&gt;&lt;/l:geometrie&gt;&lt;/l:Gebied&gt;&lt;/ow-dc:owObject&gt;&lt;/sl:stand&gt;</v>
      </c>
    </row>
    <row r="6863" spans="1:8" x14ac:dyDescent="0.25">
      <c r="A6863" t="str">
        <f t="shared" si="536"/>
        <v>&lt;sl:stand&gt;&lt;ow-dc:owObject&gt;&lt;l:Gebied&gt;&lt;l:identificatie&gt;nl.imow-ws-650.gebied.</v>
      </c>
      <c r="B6863" s="1">
        <v>6862</v>
      </c>
      <c r="C6863" t="str">
        <f t="shared" si="537"/>
        <v>&lt;/l:identificatie&gt;&lt;l:noemer&gt;test</v>
      </c>
      <c r="D6863" s="1">
        <v>6862</v>
      </c>
      <c r="E6863" t="str">
        <f t="shared" si="538"/>
        <v>&lt;/l:noemer&gt;&lt;l:geometrie&gt;&lt;l:GeometrieRef xlink:href="</v>
      </c>
      <c r="G6863" t="str">
        <f t="shared" si="539"/>
        <v>"/&gt;&lt;/l:geometrie&gt;&lt;/l:Gebied&gt;&lt;/ow-dc:owObject&gt;&lt;/sl:stand&gt;</v>
      </c>
      <c r="H6863" t="str">
        <f t="shared" si="535"/>
        <v>&lt;sl:stand&gt;&lt;ow-dc:owObject&gt;&lt;l:Gebied&gt;&lt;l:identificatie&gt;nl.imow-ws-650.gebied.06862&lt;/l:identificatie&gt;&lt;l:noemer&gt;test06862&lt;/l:noemer&gt;&lt;l:geometrie&gt;&lt;l:GeometrieRef xlink:href=""/&gt;&lt;/l:geometrie&gt;&lt;/l:Gebied&gt;&lt;/ow-dc:owObject&gt;&lt;/sl:stand&gt;</v>
      </c>
    </row>
    <row r="6864" spans="1:8" x14ac:dyDescent="0.25">
      <c r="A6864" t="str">
        <f t="shared" si="536"/>
        <v>&lt;sl:stand&gt;&lt;ow-dc:owObject&gt;&lt;l:Gebied&gt;&lt;l:identificatie&gt;nl.imow-ws-650.gebied.</v>
      </c>
      <c r="B6864" s="1">
        <v>6863</v>
      </c>
      <c r="C6864" t="str">
        <f t="shared" si="537"/>
        <v>&lt;/l:identificatie&gt;&lt;l:noemer&gt;test</v>
      </c>
      <c r="D6864" s="1">
        <v>6863</v>
      </c>
      <c r="E6864" t="str">
        <f t="shared" si="538"/>
        <v>&lt;/l:noemer&gt;&lt;l:geometrie&gt;&lt;l:GeometrieRef xlink:href="</v>
      </c>
      <c r="G6864" t="str">
        <f t="shared" si="539"/>
        <v>"/&gt;&lt;/l:geometrie&gt;&lt;/l:Gebied&gt;&lt;/ow-dc:owObject&gt;&lt;/sl:stand&gt;</v>
      </c>
      <c r="H6864" t="str">
        <f t="shared" si="535"/>
        <v>&lt;sl:stand&gt;&lt;ow-dc:owObject&gt;&lt;l:Gebied&gt;&lt;l:identificatie&gt;nl.imow-ws-650.gebied.06863&lt;/l:identificatie&gt;&lt;l:noemer&gt;test06863&lt;/l:noemer&gt;&lt;l:geometrie&gt;&lt;l:GeometrieRef xlink:href=""/&gt;&lt;/l:geometrie&gt;&lt;/l:Gebied&gt;&lt;/ow-dc:owObject&gt;&lt;/sl:stand&gt;</v>
      </c>
    </row>
    <row r="6865" spans="1:8" x14ac:dyDescent="0.25">
      <c r="A6865" t="str">
        <f t="shared" si="536"/>
        <v>&lt;sl:stand&gt;&lt;ow-dc:owObject&gt;&lt;l:Gebied&gt;&lt;l:identificatie&gt;nl.imow-ws-650.gebied.</v>
      </c>
      <c r="B6865" s="1">
        <v>6864</v>
      </c>
      <c r="C6865" t="str">
        <f t="shared" si="537"/>
        <v>&lt;/l:identificatie&gt;&lt;l:noemer&gt;test</v>
      </c>
      <c r="D6865" s="1">
        <v>6864</v>
      </c>
      <c r="E6865" t="str">
        <f t="shared" si="538"/>
        <v>&lt;/l:noemer&gt;&lt;l:geometrie&gt;&lt;l:GeometrieRef xlink:href="</v>
      </c>
      <c r="G6865" t="str">
        <f t="shared" si="539"/>
        <v>"/&gt;&lt;/l:geometrie&gt;&lt;/l:Gebied&gt;&lt;/ow-dc:owObject&gt;&lt;/sl:stand&gt;</v>
      </c>
      <c r="H6865" t="str">
        <f t="shared" si="535"/>
        <v>&lt;sl:stand&gt;&lt;ow-dc:owObject&gt;&lt;l:Gebied&gt;&lt;l:identificatie&gt;nl.imow-ws-650.gebied.06864&lt;/l:identificatie&gt;&lt;l:noemer&gt;test06864&lt;/l:noemer&gt;&lt;l:geometrie&gt;&lt;l:GeometrieRef xlink:href=""/&gt;&lt;/l:geometrie&gt;&lt;/l:Gebied&gt;&lt;/ow-dc:owObject&gt;&lt;/sl:stand&gt;</v>
      </c>
    </row>
    <row r="6866" spans="1:8" x14ac:dyDescent="0.25">
      <c r="A6866" t="str">
        <f t="shared" si="536"/>
        <v>&lt;sl:stand&gt;&lt;ow-dc:owObject&gt;&lt;l:Gebied&gt;&lt;l:identificatie&gt;nl.imow-ws-650.gebied.</v>
      </c>
      <c r="B6866" s="1">
        <v>6865</v>
      </c>
      <c r="C6866" t="str">
        <f t="shared" si="537"/>
        <v>&lt;/l:identificatie&gt;&lt;l:noemer&gt;test</v>
      </c>
      <c r="D6866" s="1">
        <v>6865</v>
      </c>
      <c r="E6866" t="str">
        <f t="shared" si="538"/>
        <v>&lt;/l:noemer&gt;&lt;l:geometrie&gt;&lt;l:GeometrieRef xlink:href="</v>
      </c>
      <c r="G6866" t="str">
        <f t="shared" si="539"/>
        <v>"/&gt;&lt;/l:geometrie&gt;&lt;/l:Gebied&gt;&lt;/ow-dc:owObject&gt;&lt;/sl:stand&gt;</v>
      </c>
      <c r="H6866" t="str">
        <f t="shared" si="535"/>
        <v>&lt;sl:stand&gt;&lt;ow-dc:owObject&gt;&lt;l:Gebied&gt;&lt;l:identificatie&gt;nl.imow-ws-650.gebied.06865&lt;/l:identificatie&gt;&lt;l:noemer&gt;test06865&lt;/l:noemer&gt;&lt;l:geometrie&gt;&lt;l:GeometrieRef xlink:href=""/&gt;&lt;/l:geometrie&gt;&lt;/l:Gebied&gt;&lt;/ow-dc:owObject&gt;&lt;/sl:stand&gt;</v>
      </c>
    </row>
    <row r="6867" spans="1:8" x14ac:dyDescent="0.25">
      <c r="A6867" t="str">
        <f t="shared" si="536"/>
        <v>&lt;sl:stand&gt;&lt;ow-dc:owObject&gt;&lt;l:Gebied&gt;&lt;l:identificatie&gt;nl.imow-ws-650.gebied.</v>
      </c>
      <c r="B6867" s="1">
        <v>6866</v>
      </c>
      <c r="C6867" t="str">
        <f t="shared" si="537"/>
        <v>&lt;/l:identificatie&gt;&lt;l:noemer&gt;test</v>
      </c>
      <c r="D6867" s="1">
        <v>6866</v>
      </c>
      <c r="E6867" t="str">
        <f t="shared" si="538"/>
        <v>&lt;/l:noemer&gt;&lt;l:geometrie&gt;&lt;l:GeometrieRef xlink:href="</v>
      </c>
      <c r="G6867" t="str">
        <f t="shared" si="539"/>
        <v>"/&gt;&lt;/l:geometrie&gt;&lt;/l:Gebied&gt;&lt;/ow-dc:owObject&gt;&lt;/sl:stand&gt;</v>
      </c>
      <c r="H6867" t="str">
        <f t="shared" si="535"/>
        <v>&lt;sl:stand&gt;&lt;ow-dc:owObject&gt;&lt;l:Gebied&gt;&lt;l:identificatie&gt;nl.imow-ws-650.gebied.06866&lt;/l:identificatie&gt;&lt;l:noemer&gt;test06866&lt;/l:noemer&gt;&lt;l:geometrie&gt;&lt;l:GeometrieRef xlink:href=""/&gt;&lt;/l:geometrie&gt;&lt;/l:Gebied&gt;&lt;/ow-dc:owObject&gt;&lt;/sl:stand&gt;</v>
      </c>
    </row>
    <row r="6868" spans="1:8" x14ac:dyDescent="0.25">
      <c r="A6868" t="str">
        <f t="shared" si="536"/>
        <v>&lt;sl:stand&gt;&lt;ow-dc:owObject&gt;&lt;l:Gebied&gt;&lt;l:identificatie&gt;nl.imow-ws-650.gebied.</v>
      </c>
      <c r="B6868" s="1">
        <v>6867</v>
      </c>
      <c r="C6868" t="str">
        <f t="shared" si="537"/>
        <v>&lt;/l:identificatie&gt;&lt;l:noemer&gt;test</v>
      </c>
      <c r="D6868" s="1">
        <v>6867</v>
      </c>
      <c r="E6868" t="str">
        <f t="shared" si="538"/>
        <v>&lt;/l:noemer&gt;&lt;l:geometrie&gt;&lt;l:GeometrieRef xlink:href="</v>
      </c>
      <c r="G6868" t="str">
        <f t="shared" si="539"/>
        <v>"/&gt;&lt;/l:geometrie&gt;&lt;/l:Gebied&gt;&lt;/ow-dc:owObject&gt;&lt;/sl:stand&gt;</v>
      </c>
      <c r="H6868" t="str">
        <f t="shared" si="535"/>
        <v>&lt;sl:stand&gt;&lt;ow-dc:owObject&gt;&lt;l:Gebied&gt;&lt;l:identificatie&gt;nl.imow-ws-650.gebied.06867&lt;/l:identificatie&gt;&lt;l:noemer&gt;test06867&lt;/l:noemer&gt;&lt;l:geometrie&gt;&lt;l:GeometrieRef xlink:href=""/&gt;&lt;/l:geometrie&gt;&lt;/l:Gebied&gt;&lt;/ow-dc:owObject&gt;&lt;/sl:stand&gt;</v>
      </c>
    </row>
    <row r="6869" spans="1:8" x14ac:dyDescent="0.25">
      <c r="A6869" t="str">
        <f t="shared" si="536"/>
        <v>&lt;sl:stand&gt;&lt;ow-dc:owObject&gt;&lt;l:Gebied&gt;&lt;l:identificatie&gt;nl.imow-ws-650.gebied.</v>
      </c>
      <c r="B6869" s="1">
        <v>6868</v>
      </c>
      <c r="C6869" t="str">
        <f t="shared" si="537"/>
        <v>&lt;/l:identificatie&gt;&lt;l:noemer&gt;test</v>
      </c>
      <c r="D6869" s="1">
        <v>6868</v>
      </c>
      <c r="E6869" t="str">
        <f t="shared" si="538"/>
        <v>&lt;/l:noemer&gt;&lt;l:geometrie&gt;&lt;l:GeometrieRef xlink:href="</v>
      </c>
      <c r="G6869" t="str">
        <f t="shared" si="539"/>
        <v>"/&gt;&lt;/l:geometrie&gt;&lt;/l:Gebied&gt;&lt;/ow-dc:owObject&gt;&lt;/sl:stand&gt;</v>
      </c>
      <c r="H6869" t="str">
        <f t="shared" si="535"/>
        <v>&lt;sl:stand&gt;&lt;ow-dc:owObject&gt;&lt;l:Gebied&gt;&lt;l:identificatie&gt;nl.imow-ws-650.gebied.06868&lt;/l:identificatie&gt;&lt;l:noemer&gt;test06868&lt;/l:noemer&gt;&lt;l:geometrie&gt;&lt;l:GeometrieRef xlink:href=""/&gt;&lt;/l:geometrie&gt;&lt;/l:Gebied&gt;&lt;/ow-dc:owObject&gt;&lt;/sl:stand&gt;</v>
      </c>
    </row>
    <row r="6870" spans="1:8" x14ac:dyDescent="0.25">
      <c r="A6870" t="str">
        <f t="shared" si="536"/>
        <v>&lt;sl:stand&gt;&lt;ow-dc:owObject&gt;&lt;l:Gebied&gt;&lt;l:identificatie&gt;nl.imow-ws-650.gebied.</v>
      </c>
      <c r="B6870" s="1">
        <v>6869</v>
      </c>
      <c r="C6870" t="str">
        <f t="shared" si="537"/>
        <v>&lt;/l:identificatie&gt;&lt;l:noemer&gt;test</v>
      </c>
      <c r="D6870" s="1">
        <v>6869</v>
      </c>
      <c r="E6870" t="str">
        <f t="shared" si="538"/>
        <v>&lt;/l:noemer&gt;&lt;l:geometrie&gt;&lt;l:GeometrieRef xlink:href="</v>
      </c>
      <c r="G6870" t="str">
        <f t="shared" si="539"/>
        <v>"/&gt;&lt;/l:geometrie&gt;&lt;/l:Gebied&gt;&lt;/ow-dc:owObject&gt;&lt;/sl:stand&gt;</v>
      </c>
      <c r="H6870" t="str">
        <f t="shared" si="535"/>
        <v>&lt;sl:stand&gt;&lt;ow-dc:owObject&gt;&lt;l:Gebied&gt;&lt;l:identificatie&gt;nl.imow-ws-650.gebied.06869&lt;/l:identificatie&gt;&lt;l:noemer&gt;test06869&lt;/l:noemer&gt;&lt;l:geometrie&gt;&lt;l:GeometrieRef xlink:href=""/&gt;&lt;/l:geometrie&gt;&lt;/l:Gebied&gt;&lt;/ow-dc:owObject&gt;&lt;/sl:stand&gt;</v>
      </c>
    </row>
    <row r="6871" spans="1:8" x14ac:dyDescent="0.25">
      <c r="A6871" t="str">
        <f t="shared" si="536"/>
        <v>&lt;sl:stand&gt;&lt;ow-dc:owObject&gt;&lt;l:Gebied&gt;&lt;l:identificatie&gt;nl.imow-ws-650.gebied.</v>
      </c>
      <c r="B6871" s="1">
        <v>6870</v>
      </c>
      <c r="C6871" t="str">
        <f t="shared" si="537"/>
        <v>&lt;/l:identificatie&gt;&lt;l:noemer&gt;test</v>
      </c>
      <c r="D6871" s="1">
        <v>6870</v>
      </c>
      <c r="E6871" t="str">
        <f t="shared" si="538"/>
        <v>&lt;/l:noemer&gt;&lt;l:geometrie&gt;&lt;l:GeometrieRef xlink:href="</v>
      </c>
      <c r="G6871" t="str">
        <f t="shared" si="539"/>
        <v>"/&gt;&lt;/l:geometrie&gt;&lt;/l:Gebied&gt;&lt;/ow-dc:owObject&gt;&lt;/sl:stand&gt;</v>
      </c>
      <c r="H6871" t="str">
        <f t="shared" si="535"/>
        <v>&lt;sl:stand&gt;&lt;ow-dc:owObject&gt;&lt;l:Gebied&gt;&lt;l:identificatie&gt;nl.imow-ws-650.gebied.06870&lt;/l:identificatie&gt;&lt;l:noemer&gt;test06870&lt;/l:noemer&gt;&lt;l:geometrie&gt;&lt;l:GeometrieRef xlink:href=""/&gt;&lt;/l:geometrie&gt;&lt;/l:Gebied&gt;&lt;/ow-dc:owObject&gt;&lt;/sl:stand&gt;</v>
      </c>
    </row>
    <row r="6872" spans="1:8" x14ac:dyDescent="0.25">
      <c r="A6872" t="str">
        <f t="shared" si="536"/>
        <v>&lt;sl:stand&gt;&lt;ow-dc:owObject&gt;&lt;l:Gebied&gt;&lt;l:identificatie&gt;nl.imow-ws-650.gebied.</v>
      </c>
      <c r="B6872" s="1">
        <v>6871</v>
      </c>
      <c r="C6872" t="str">
        <f t="shared" si="537"/>
        <v>&lt;/l:identificatie&gt;&lt;l:noemer&gt;test</v>
      </c>
      <c r="D6872" s="1">
        <v>6871</v>
      </c>
      <c r="E6872" t="str">
        <f t="shared" si="538"/>
        <v>&lt;/l:noemer&gt;&lt;l:geometrie&gt;&lt;l:GeometrieRef xlink:href="</v>
      </c>
      <c r="G6872" t="str">
        <f t="shared" si="539"/>
        <v>"/&gt;&lt;/l:geometrie&gt;&lt;/l:Gebied&gt;&lt;/ow-dc:owObject&gt;&lt;/sl:stand&gt;</v>
      </c>
      <c r="H6872" t="str">
        <f t="shared" si="535"/>
        <v>&lt;sl:stand&gt;&lt;ow-dc:owObject&gt;&lt;l:Gebied&gt;&lt;l:identificatie&gt;nl.imow-ws-650.gebied.06871&lt;/l:identificatie&gt;&lt;l:noemer&gt;test06871&lt;/l:noemer&gt;&lt;l:geometrie&gt;&lt;l:GeometrieRef xlink:href=""/&gt;&lt;/l:geometrie&gt;&lt;/l:Gebied&gt;&lt;/ow-dc:owObject&gt;&lt;/sl:stand&gt;</v>
      </c>
    </row>
    <row r="6873" spans="1:8" x14ac:dyDescent="0.25">
      <c r="A6873" t="str">
        <f t="shared" si="536"/>
        <v>&lt;sl:stand&gt;&lt;ow-dc:owObject&gt;&lt;l:Gebied&gt;&lt;l:identificatie&gt;nl.imow-ws-650.gebied.</v>
      </c>
      <c r="B6873" s="1">
        <v>6872</v>
      </c>
      <c r="C6873" t="str">
        <f t="shared" si="537"/>
        <v>&lt;/l:identificatie&gt;&lt;l:noemer&gt;test</v>
      </c>
      <c r="D6873" s="1">
        <v>6872</v>
      </c>
      <c r="E6873" t="str">
        <f t="shared" si="538"/>
        <v>&lt;/l:noemer&gt;&lt;l:geometrie&gt;&lt;l:GeometrieRef xlink:href="</v>
      </c>
      <c r="G6873" t="str">
        <f t="shared" si="539"/>
        <v>"/&gt;&lt;/l:geometrie&gt;&lt;/l:Gebied&gt;&lt;/ow-dc:owObject&gt;&lt;/sl:stand&gt;</v>
      </c>
      <c r="H6873" t="str">
        <f t="shared" si="535"/>
        <v>&lt;sl:stand&gt;&lt;ow-dc:owObject&gt;&lt;l:Gebied&gt;&lt;l:identificatie&gt;nl.imow-ws-650.gebied.06872&lt;/l:identificatie&gt;&lt;l:noemer&gt;test06872&lt;/l:noemer&gt;&lt;l:geometrie&gt;&lt;l:GeometrieRef xlink:href=""/&gt;&lt;/l:geometrie&gt;&lt;/l:Gebied&gt;&lt;/ow-dc:owObject&gt;&lt;/sl:stand&gt;</v>
      </c>
    </row>
    <row r="6874" spans="1:8" x14ac:dyDescent="0.25">
      <c r="A6874" t="str">
        <f t="shared" si="536"/>
        <v>&lt;sl:stand&gt;&lt;ow-dc:owObject&gt;&lt;l:Gebied&gt;&lt;l:identificatie&gt;nl.imow-ws-650.gebied.</v>
      </c>
      <c r="B6874" s="1">
        <v>6873</v>
      </c>
      <c r="C6874" t="str">
        <f t="shared" si="537"/>
        <v>&lt;/l:identificatie&gt;&lt;l:noemer&gt;test</v>
      </c>
      <c r="D6874" s="1">
        <v>6873</v>
      </c>
      <c r="E6874" t="str">
        <f t="shared" si="538"/>
        <v>&lt;/l:noemer&gt;&lt;l:geometrie&gt;&lt;l:GeometrieRef xlink:href="</v>
      </c>
      <c r="G6874" t="str">
        <f t="shared" si="539"/>
        <v>"/&gt;&lt;/l:geometrie&gt;&lt;/l:Gebied&gt;&lt;/ow-dc:owObject&gt;&lt;/sl:stand&gt;</v>
      </c>
      <c r="H6874" t="str">
        <f t="shared" si="535"/>
        <v>&lt;sl:stand&gt;&lt;ow-dc:owObject&gt;&lt;l:Gebied&gt;&lt;l:identificatie&gt;nl.imow-ws-650.gebied.06873&lt;/l:identificatie&gt;&lt;l:noemer&gt;test06873&lt;/l:noemer&gt;&lt;l:geometrie&gt;&lt;l:GeometrieRef xlink:href=""/&gt;&lt;/l:geometrie&gt;&lt;/l:Gebied&gt;&lt;/ow-dc:owObject&gt;&lt;/sl:stand&gt;</v>
      </c>
    </row>
    <row r="6875" spans="1:8" x14ac:dyDescent="0.25">
      <c r="A6875" t="str">
        <f t="shared" si="536"/>
        <v>&lt;sl:stand&gt;&lt;ow-dc:owObject&gt;&lt;l:Gebied&gt;&lt;l:identificatie&gt;nl.imow-ws-650.gebied.</v>
      </c>
      <c r="B6875" s="1">
        <v>6874</v>
      </c>
      <c r="C6875" t="str">
        <f t="shared" si="537"/>
        <v>&lt;/l:identificatie&gt;&lt;l:noemer&gt;test</v>
      </c>
      <c r="D6875" s="1">
        <v>6874</v>
      </c>
      <c r="E6875" t="str">
        <f t="shared" si="538"/>
        <v>&lt;/l:noemer&gt;&lt;l:geometrie&gt;&lt;l:GeometrieRef xlink:href="</v>
      </c>
      <c r="G6875" t="str">
        <f t="shared" si="539"/>
        <v>"/&gt;&lt;/l:geometrie&gt;&lt;/l:Gebied&gt;&lt;/ow-dc:owObject&gt;&lt;/sl:stand&gt;</v>
      </c>
      <c r="H6875" t="str">
        <f t="shared" si="535"/>
        <v>&lt;sl:stand&gt;&lt;ow-dc:owObject&gt;&lt;l:Gebied&gt;&lt;l:identificatie&gt;nl.imow-ws-650.gebied.06874&lt;/l:identificatie&gt;&lt;l:noemer&gt;test06874&lt;/l:noemer&gt;&lt;l:geometrie&gt;&lt;l:GeometrieRef xlink:href=""/&gt;&lt;/l:geometrie&gt;&lt;/l:Gebied&gt;&lt;/ow-dc:owObject&gt;&lt;/sl:stand&gt;</v>
      </c>
    </row>
    <row r="6876" spans="1:8" x14ac:dyDescent="0.25">
      <c r="A6876" t="str">
        <f t="shared" si="536"/>
        <v>&lt;sl:stand&gt;&lt;ow-dc:owObject&gt;&lt;l:Gebied&gt;&lt;l:identificatie&gt;nl.imow-ws-650.gebied.</v>
      </c>
      <c r="B6876" s="1">
        <v>6875</v>
      </c>
      <c r="C6876" t="str">
        <f t="shared" si="537"/>
        <v>&lt;/l:identificatie&gt;&lt;l:noemer&gt;test</v>
      </c>
      <c r="D6876" s="1">
        <v>6875</v>
      </c>
      <c r="E6876" t="str">
        <f t="shared" si="538"/>
        <v>&lt;/l:noemer&gt;&lt;l:geometrie&gt;&lt;l:GeometrieRef xlink:href="</v>
      </c>
      <c r="G6876" t="str">
        <f t="shared" si="539"/>
        <v>"/&gt;&lt;/l:geometrie&gt;&lt;/l:Gebied&gt;&lt;/ow-dc:owObject&gt;&lt;/sl:stand&gt;</v>
      </c>
      <c r="H6876" t="str">
        <f t="shared" si="535"/>
        <v>&lt;sl:stand&gt;&lt;ow-dc:owObject&gt;&lt;l:Gebied&gt;&lt;l:identificatie&gt;nl.imow-ws-650.gebied.06875&lt;/l:identificatie&gt;&lt;l:noemer&gt;test06875&lt;/l:noemer&gt;&lt;l:geometrie&gt;&lt;l:GeometrieRef xlink:href=""/&gt;&lt;/l:geometrie&gt;&lt;/l:Gebied&gt;&lt;/ow-dc:owObject&gt;&lt;/sl:stand&gt;</v>
      </c>
    </row>
    <row r="6877" spans="1:8" x14ac:dyDescent="0.25">
      <c r="A6877" t="str">
        <f t="shared" si="536"/>
        <v>&lt;sl:stand&gt;&lt;ow-dc:owObject&gt;&lt;l:Gebied&gt;&lt;l:identificatie&gt;nl.imow-ws-650.gebied.</v>
      </c>
      <c r="B6877" s="1">
        <v>6876</v>
      </c>
      <c r="C6877" t="str">
        <f t="shared" si="537"/>
        <v>&lt;/l:identificatie&gt;&lt;l:noemer&gt;test</v>
      </c>
      <c r="D6877" s="1">
        <v>6876</v>
      </c>
      <c r="E6877" t="str">
        <f t="shared" si="538"/>
        <v>&lt;/l:noemer&gt;&lt;l:geometrie&gt;&lt;l:GeometrieRef xlink:href="</v>
      </c>
      <c r="G6877" t="str">
        <f t="shared" si="539"/>
        <v>"/&gt;&lt;/l:geometrie&gt;&lt;/l:Gebied&gt;&lt;/ow-dc:owObject&gt;&lt;/sl:stand&gt;</v>
      </c>
      <c r="H6877" t="str">
        <f t="shared" si="535"/>
        <v>&lt;sl:stand&gt;&lt;ow-dc:owObject&gt;&lt;l:Gebied&gt;&lt;l:identificatie&gt;nl.imow-ws-650.gebied.06876&lt;/l:identificatie&gt;&lt;l:noemer&gt;test06876&lt;/l:noemer&gt;&lt;l:geometrie&gt;&lt;l:GeometrieRef xlink:href=""/&gt;&lt;/l:geometrie&gt;&lt;/l:Gebied&gt;&lt;/ow-dc:owObject&gt;&lt;/sl:stand&gt;</v>
      </c>
    </row>
    <row r="6878" spans="1:8" x14ac:dyDescent="0.25">
      <c r="A6878" t="str">
        <f t="shared" si="536"/>
        <v>&lt;sl:stand&gt;&lt;ow-dc:owObject&gt;&lt;l:Gebied&gt;&lt;l:identificatie&gt;nl.imow-ws-650.gebied.</v>
      </c>
      <c r="B6878" s="1">
        <v>6877</v>
      </c>
      <c r="C6878" t="str">
        <f t="shared" si="537"/>
        <v>&lt;/l:identificatie&gt;&lt;l:noemer&gt;test</v>
      </c>
      <c r="D6878" s="1">
        <v>6877</v>
      </c>
      <c r="E6878" t="str">
        <f t="shared" si="538"/>
        <v>&lt;/l:noemer&gt;&lt;l:geometrie&gt;&lt;l:GeometrieRef xlink:href="</v>
      </c>
      <c r="G6878" t="str">
        <f t="shared" si="539"/>
        <v>"/&gt;&lt;/l:geometrie&gt;&lt;/l:Gebied&gt;&lt;/ow-dc:owObject&gt;&lt;/sl:stand&gt;</v>
      </c>
      <c r="H6878" t="str">
        <f t="shared" si="535"/>
        <v>&lt;sl:stand&gt;&lt;ow-dc:owObject&gt;&lt;l:Gebied&gt;&lt;l:identificatie&gt;nl.imow-ws-650.gebied.06877&lt;/l:identificatie&gt;&lt;l:noemer&gt;test06877&lt;/l:noemer&gt;&lt;l:geometrie&gt;&lt;l:GeometrieRef xlink:href=""/&gt;&lt;/l:geometrie&gt;&lt;/l:Gebied&gt;&lt;/ow-dc:owObject&gt;&lt;/sl:stand&gt;</v>
      </c>
    </row>
    <row r="6879" spans="1:8" x14ac:dyDescent="0.25">
      <c r="A6879" t="str">
        <f t="shared" si="536"/>
        <v>&lt;sl:stand&gt;&lt;ow-dc:owObject&gt;&lt;l:Gebied&gt;&lt;l:identificatie&gt;nl.imow-ws-650.gebied.</v>
      </c>
      <c r="B6879" s="1">
        <v>6878</v>
      </c>
      <c r="C6879" t="str">
        <f t="shared" si="537"/>
        <v>&lt;/l:identificatie&gt;&lt;l:noemer&gt;test</v>
      </c>
      <c r="D6879" s="1">
        <v>6878</v>
      </c>
      <c r="E6879" t="str">
        <f t="shared" si="538"/>
        <v>&lt;/l:noemer&gt;&lt;l:geometrie&gt;&lt;l:GeometrieRef xlink:href="</v>
      </c>
      <c r="G6879" t="str">
        <f t="shared" si="539"/>
        <v>"/&gt;&lt;/l:geometrie&gt;&lt;/l:Gebied&gt;&lt;/ow-dc:owObject&gt;&lt;/sl:stand&gt;</v>
      </c>
      <c r="H6879" t="str">
        <f t="shared" si="535"/>
        <v>&lt;sl:stand&gt;&lt;ow-dc:owObject&gt;&lt;l:Gebied&gt;&lt;l:identificatie&gt;nl.imow-ws-650.gebied.06878&lt;/l:identificatie&gt;&lt;l:noemer&gt;test06878&lt;/l:noemer&gt;&lt;l:geometrie&gt;&lt;l:GeometrieRef xlink:href=""/&gt;&lt;/l:geometrie&gt;&lt;/l:Gebied&gt;&lt;/ow-dc:owObject&gt;&lt;/sl:stand&gt;</v>
      </c>
    </row>
    <row r="6880" spans="1:8" x14ac:dyDescent="0.25">
      <c r="A6880" t="str">
        <f t="shared" si="536"/>
        <v>&lt;sl:stand&gt;&lt;ow-dc:owObject&gt;&lt;l:Gebied&gt;&lt;l:identificatie&gt;nl.imow-ws-650.gebied.</v>
      </c>
      <c r="B6880" s="1">
        <v>6879</v>
      </c>
      <c r="C6880" t="str">
        <f t="shared" si="537"/>
        <v>&lt;/l:identificatie&gt;&lt;l:noemer&gt;test</v>
      </c>
      <c r="D6880" s="1">
        <v>6879</v>
      </c>
      <c r="E6880" t="str">
        <f t="shared" si="538"/>
        <v>&lt;/l:noemer&gt;&lt;l:geometrie&gt;&lt;l:GeometrieRef xlink:href="</v>
      </c>
      <c r="G6880" t="str">
        <f t="shared" si="539"/>
        <v>"/&gt;&lt;/l:geometrie&gt;&lt;/l:Gebied&gt;&lt;/ow-dc:owObject&gt;&lt;/sl:stand&gt;</v>
      </c>
      <c r="H6880" t="str">
        <f t="shared" si="535"/>
        <v>&lt;sl:stand&gt;&lt;ow-dc:owObject&gt;&lt;l:Gebied&gt;&lt;l:identificatie&gt;nl.imow-ws-650.gebied.06879&lt;/l:identificatie&gt;&lt;l:noemer&gt;test06879&lt;/l:noemer&gt;&lt;l:geometrie&gt;&lt;l:GeometrieRef xlink:href=""/&gt;&lt;/l:geometrie&gt;&lt;/l:Gebied&gt;&lt;/ow-dc:owObject&gt;&lt;/sl:stand&gt;</v>
      </c>
    </row>
    <row r="6881" spans="1:8" x14ac:dyDescent="0.25">
      <c r="A6881" t="str">
        <f t="shared" si="536"/>
        <v>&lt;sl:stand&gt;&lt;ow-dc:owObject&gt;&lt;l:Gebied&gt;&lt;l:identificatie&gt;nl.imow-ws-650.gebied.</v>
      </c>
      <c r="B6881" s="1">
        <v>6880</v>
      </c>
      <c r="C6881" t="str">
        <f t="shared" si="537"/>
        <v>&lt;/l:identificatie&gt;&lt;l:noemer&gt;test</v>
      </c>
      <c r="D6881" s="1">
        <v>6880</v>
      </c>
      <c r="E6881" t="str">
        <f t="shared" si="538"/>
        <v>&lt;/l:noemer&gt;&lt;l:geometrie&gt;&lt;l:GeometrieRef xlink:href="</v>
      </c>
      <c r="G6881" t="str">
        <f t="shared" si="539"/>
        <v>"/&gt;&lt;/l:geometrie&gt;&lt;/l:Gebied&gt;&lt;/ow-dc:owObject&gt;&lt;/sl:stand&gt;</v>
      </c>
      <c r="H6881" t="str">
        <f t="shared" si="535"/>
        <v>&lt;sl:stand&gt;&lt;ow-dc:owObject&gt;&lt;l:Gebied&gt;&lt;l:identificatie&gt;nl.imow-ws-650.gebied.06880&lt;/l:identificatie&gt;&lt;l:noemer&gt;test06880&lt;/l:noemer&gt;&lt;l:geometrie&gt;&lt;l:GeometrieRef xlink:href=""/&gt;&lt;/l:geometrie&gt;&lt;/l:Gebied&gt;&lt;/ow-dc:owObject&gt;&lt;/sl:stand&gt;</v>
      </c>
    </row>
    <row r="6882" spans="1:8" x14ac:dyDescent="0.25">
      <c r="A6882" t="str">
        <f t="shared" si="536"/>
        <v>&lt;sl:stand&gt;&lt;ow-dc:owObject&gt;&lt;l:Gebied&gt;&lt;l:identificatie&gt;nl.imow-ws-650.gebied.</v>
      </c>
      <c r="B6882" s="1">
        <v>6881</v>
      </c>
      <c r="C6882" t="str">
        <f t="shared" si="537"/>
        <v>&lt;/l:identificatie&gt;&lt;l:noemer&gt;test</v>
      </c>
      <c r="D6882" s="1">
        <v>6881</v>
      </c>
      <c r="E6882" t="str">
        <f t="shared" si="538"/>
        <v>&lt;/l:noemer&gt;&lt;l:geometrie&gt;&lt;l:GeometrieRef xlink:href="</v>
      </c>
      <c r="G6882" t="str">
        <f t="shared" si="539"/>
        <v>"/&gt;&lt;/l:geometrie&gt;&lt;/l:Gebied&gt;&lt;/ow-dc:owObject&gt;&lt;/sl:stand&gt;</v>
      </c>
      <c r="H6882" t="str">
        <f t="shared" si="535"/>
        <v>&lt;sl:stand&gt;&lt;ow-dc:owObject&gt;&lt;l:Gebied&gt;&lt;l:identificatie&gt;nl.imow-ws-650.gebied.06881&lt;/l:identificatie&gt;&lt;l:noemer&gt;test06881&lt;/l:noemer&gt;&lt;l:geometrie&gt;&lt;l:GeometrieRef xlink:href=""/&gt;&lt;/l:geometrie&gt;&lt;/l:Gebied&gt;&lt;/ow-dc:owObject&gt;&lt;/sl:stand&gt;</v>
      </c>
    </row>
    <row r="6883" spans="1:8" x14ac:dyDescent="0.25">
      <c r="A6883" t="str">
        <f t="shared" si="536"/>
        <v>&lt;sl:stand&gt;&lt;ow-dc:owObject&gt;&lt;l:Gebied&gt;&lt;l:identificatie&gt;nl.imow-ws-650.gebied.</v>
      </c>
      <c r="B6883" s="1">
        <v>6882</v>
      </c>
      <c r="C6883" t="str">
        <f t="shared" si="537"/>
        <v>&lt;/l:identificatie&gt;&lt;l:noemer&gt;test</v>
      </c>
      <c r="D6883" s="1">
        <v>6882</v>
      </c>
      <c r="E6883" t="str">
        <f t="shared" si="538"/>
        <v>&lt;/l:noemer&gt;&lt;l:geometrie&gt;&lt;l:GeometrieRef xlink:href="</v>
      </c>
      <c r="G6883" t="str">
        <f t="shared" si="539"/>
        <v>"/&gt;&lt;/l:geometrie&gt;&lt;/l:Gebied&gt;&lt;/ow-dc:owObject&gt;&lt;/sl:stand&gt;</v>
      </c>
      <c r="H6883" t="str">
        <f t="shared" si="535"/>
        <v>&lt;sl:stand&gt;&lt;ow-dc:owObject&gt;&lt;l:Gebied&gt;&lt;l:identificatie&gt;nl.imow-ws-650.gebied.06882&lt;/l:identificatie&gt;&lt;l:noemer&gt;test06882&lt;/l:noemer&gt;&lt;l:geometrie&gt;&lt;l:GeometrieRef xlink:href=""/&gt;&lt;/l:geometrie&gt;&lt;/l:Gebied&gt;&lt;/ow-dc:owObject&gt;&lt;/sl:stand&gt;</v>
      </c>
    </row>
    <row r="6884" spans="1:8" x14ac:dyDescent="0.25">
      <c r="A6884" t="str">
        <f t="shared" si="536"/>
        <v>&lt;sl:stand&gt;&lt;ow-dc:owObject&gt;&lt;l:Gebied&gt;&lt;l:identificatie&gt;nl.imow-ws-650.gebied.</v>
      </c>
      <c r="B6884" s="1">
        <v>6883</v>
      </c>
      <c r="C6884" t="str">
        <f t="shared" si="537"/>
        <v>&lt;/l:identificatie&gt;&lt;l:noemer&gt;test</v>
      </c>
      <c r="D6884" s="1">
        <v>6883</v>
      </c>
      <c r="E6884" t="str">
        <f t="shared" si="538"/>
        <v>&lt;/l:noemer&gt;&lt;l:geometrie&gt;&lt;l:GeometrieRef xlink:href="</v>
      </c>
      <c r="G6884" t="str">
        <f t="shared" si="539"/>
        <v>"/&gt;&lt;/l:geometrie&gt;&lt;/l:Gebied&gt;&lt;/ow-dc:owObject&gt;&lt;/sl:stand&gt;</v>
      </c>
      <c r="H6884" t="str">
        <f t="shared" si="535"/>
        <v>&lt;sl:stand&gt;&lt;ow-dc:owObject&gt;&lt;l:Gebied&gt;&lt;l:identificatie&gt;nl.imow-ws-650.gebied.06883&lt;/l:identificatie&gt;&lt;l:noemer&gt;test06883&lt;/l:noemer&gt;&lt;l:geometrie&gt;&lt;l:GeometrieRef xlink:href=""/&gt;&lt;/l:geometrie&gt;&lt;/l:Gebied&gt;&lt;/ow-dc:owObject&gt;&lt;/sl:stand&gt;</v>
      </c>
    </row>
    <row r="6885" spans="1:8" x14ac:dyDescent="0.25">
      <c r="A6885" t="str">
        <f t="shared" si="536"/>
        <v>&lt;sl:stand&gt;&lt;ow-dc:owObject&gt;&lt;l:Gebied&gt;&lt;l:identificatie&gt;nl.imow-ws-650.gebied.</v>
      </c>
      <c r="B6885" s="1">
        <v>6884</v>
      </c>
      <c r="C6885" t="str">
        <f t="shared" si="537"/>
        <v>&lt;/l:identificatie&gt;&lt;l:noemer&gt;test</v>
      </c>
      <c r="D6885" s="1">
        <v>6884</v>
      </c>
      <c r="E6885" t="str">
        <f t="shared" si="538"/>
        <v>&lt;/l:noemer&gt;&lt;l:geometrie&gt;&lt;l:GeometrieRef xlink:href="</v>
      </c>
      <c r="G6885" t="str">
        <f t="shared" si="539"/>
        <v>"/&gt;&lt;/l:geometrie&gt;&lt;/l:Gebied&gt;&lt;/ow-dc:owObject&gt;&lt;/sl:stand&gt;</v>
      </c>
      <c r="H6885" t="str">
        <f t="shared" si="535"/>
        <v>&lt;sl:stand&gt;&lt;ow-dc:owObject&gt;&lt;l:Gebied&gt;&lt;l:identificatie&gt;nl.imow-ws-650.gebied.06884&lt;/l:identificatie&gt;&lt;l:noemer&gt;test06884&lt;/l:noemer&gt;&lt;l:geometrie&gt;&lt;l:GeometrieRef xlink:href=""/&gt;&lt;/l:geometrie&gt;&lt;/l:Gebied&gt;&lt;/ow-dc:owObject&gt;&lt;/sl:stand&gt;</v>
      </c>
    </row>
    <row r="6886" spans="1:8" x14ac:dyDescent="0.25">
      <c r="A6886" t="str">
        <f t="shared" si="536"/>
        <v>&lt;sl:stand&gt;&lt;ow-dc:owObject&gt;&lt;l:Gebied&gt;&lt;l:identificatie&gt;nl.imow-ws-650.gebied.</v>
      </c>
      <c r="B6886" s="1">
        <v>6885</v>
      </c>
      <c r="C6886" t="str">
        <f t="shared" si="537"/>
        <v>&lt;/l:identificatie&gt;&lt;l:noemer&gt;test</v>
      </c>
      <c r="D6886" s="1">
        <v>6885</v>
      </c>
      <c r="E6886" t="str">
        <f t="shared" si="538"/>
        <v>&lt;/l:noemer&gt;&lt;l:geometrie&gt;&lt;l:GeometrieRef xlink:href="</v>
      </c>
      <c r="G6886" t="str">
        <f t="shared" si="539"/>
        <v>"/&gt;&lt;/l:geometrie&gt;&lt;/l:Gebied&gt;&lt;/ow-dc:owObject&gt;&lt;/sl:stand&gt;</v>
      </c>
      <c r="H6886" t="str">
        <f t="shared" si="535"/>
        <v>&lt;sl:stand&gt;&lt;ow-dc:owObject&gt;&lt;l:Gebied&gt;&lt;l:identificatie&gt;nl.imow-ws-650.gebied.06885&lt;/l:identificatie&gt;&lt;l:noemer&gt;test06885&lt;/l:noemer&gt;&lt;l:geometrie&gt;&lt;l:GeometrieRef xlink:href=""/&gt;&lt;/l:geometrie&gt;&lt;/l:Gebied&gt;&lt;/ow-dc:owObject&gt;&lt;/sl:stand&gt;</v>
      </c>
    </row>
    <row r="6887" spans="1:8" x14ac:dyDescent="0.25">
      <c r="A6887" t="str">
        <f t="shared" si="536"/>
        <v>&lt;sl:stand&gt;&lt;ow-dc:owObject&gt;&lt;l:Gebied&gt;&lt;l:identificatie&gt;nl.imow-ws-650.gebied.</v>
      </c>
      <c r="B6887" s="1">
        <v>6886</v>
      </c>
      <c r="C6887" t="str">
        <f t="shared" si="537"/>
        <v>&lt;/l:identificatie&gt;&lt;l:noemer&gt;test</v>
      </c>
      <c r="D6887" s="1">
        <v>6886</v>
      </c>
      <c r="E6887" t="str">
        <f t="shared" si="538"/>
        <v>&lt;/l:noemer&gt;&lt;l:geometrie&gt;&lt;l:GeometrieRef xlink:href="</v>
      </c>
      <c r="G6887" t="str">
        <f t="shared" si="539"/>
        <v>"/&gt;&lt;/l:geometrie&gt;&lt;/l:Gebied&gt;&lt;/ow-dc:owObject&gt;&lt;/sl:stand&gt;</v>
      </c>
      <c r="H6887" t="str">
        <f t="shared" si="535"/>
        <v>&lt;sl:stand&gt;&lt;ow-dc:owObject&gt;&lt;l:Gebied&gt;&lt;l:identificatie&gt;nl.imow-ws-650.gebied.06886&lt;/l:identificatie&gt;&lt;l:noemer&gt;test06886&lt;/l:noemer&gt;&lt;l:geometrie&gt;&lt;l:GeometrieRef xlink:href=""/&gt;&lt;/l:geometrie&gt;&lt;/l:Gebied&gt;&lt;/ow-dc:owObject&gt;&lt;/sl:stand&gt;</v>
      </c>
    </row>
    <row r="6888" spans="1:8" x14ac:dyDescent="0.25">
      <c r="A6888" t="str">
        <f t="shared" si="536"/>
        <v>&lt;sl:stand&gt;&lt;ow-dc:owObject&gt;&lt;l:Gebied&gt;&lt;l:identificatie&gt;nl.imow-ws-650.gebied.</v>
      </c>
      <c r="B6888" s="1">
        <v>6887</v>
      </c>
      <c r="C6888" t="str">
        <f t="shared" si="537"/>
        <v>&lt;/l:identificatie&gt;&lt;l:noemer&gt;test</v>
      </c>
      <c r="D6888" s="1">
        <v>6887</v>
      </c>
      <c r="E6888" t="str">
        <f t="shared" si="538"/>
        <v>&lt;/l:noemer&gt;&lt;l:geometrie&gt;&lt;l:GeometrieRef xlink:href="</v>
      </c>
      <c r="G6888" t="str">
        <f t="shared" si="539"/>
        <v>"/&gt;&lt;/l:geometrie&gt;&lt;/l:Gebied&gt;&lt;/ow-dc:owObject&gt;&lt;/sl:stand&gt;</v>
      </c>
      <c r="H6888" t="str">
        <f t="shared" si="535"/>
        <v>&lt;sl:stand&gt;&lt;ow-dc:owObject&gt;&lt;l:Gebied&gt;&lt;l:identificatie&gt;nl.imow-ws-650.gebied.06887&lt;/l:identificatie&gt;&lt;l:noemer&gt;test06887&lt;/l:noemer&gt;&lt;l:geometrie&gt;&lt;l:GeometrieRef xlink:href=""/&gt;&lt;/l:geometrie&gt;&lt;/l:Gebied&gt;&lt;/ow-dc:owObject&gt;&lt;/sl:stand&gt;</v>
      </c>
    </row>
    <row r="6889" spans="1:8" x14ac:dyDescent="0.25">
      <c r="A6889" t="str">
        <f t="shared" si="536"/>
        <v>&lt;sl:stand&gt;&lt;ow-dc:owObject&gt;&lt;l:Gebied&gt;&lt;l:identificatie&gt;nl.imow-ws-650.gebied.</v>
      </c>
      <c r="B6889" s="1">
        <v>6888</v>
      </c>
      <c r="C6889" t="str">
        <f t="shared" si="537"/>
        <v>&lt;/l:identificatie&gt;&lt;l:noemer&gt;test</v>
      </c>
      <c r="D6889" s="1">
        <v>6888</v>
      </c>
      <c r="E6889" t="str">
        <f t="shared" si="538"/>
        <v>&lt;/l:noemer&gt;&lt;l:geometrie&gt;&lt;l:GeometrieRef xlink:href="</v>
      </c>
      <c r="G6889" t="str">
        <f t="shared" si="539"/>
        <v>"/&gt;&lt;/l:geometrie&gt;&lt;/l:Gebied&gt;&lt;/ow-dc:owObject&gt;&lt;/sl:stand&gt;</v>
      </c>
      <c r="H6889" t="str">
        <f t="shared" si="535"/>
        <v>&lt;sl:stand&gt;&lt;ow-dc:owObject&gt;&lt;l:Gebied&gt;&lt;l:identificatie&gt;nl.imow-ws-650.gebied.06888&lt;/l:identificatie&gt;&lt;l:noemer&gt;test06888&lt;/l:noemer&gt;&lt;l:geometrie&gt;&lt;l:GeometrieRef xlink:href=""/&gt;&lt;/l:geometrie&gt;&lt;/l:Gebied&gt;&lt;/ow-dc:owObject&gt;&lt;/sl:stand&gt;</v>
      </c>
    </row>
    <row r="6890" spans="1:8" x14ac:dyDescent="0.25">
      <c r="A6890" t="str">
        <f t="shared" si="536"/>
        <v>&lt;sl:stand&gt;&lt;ow-dc:owObject&gt;&lt;l:Gebied&gt;&lt;l:identificatie&gt;nl.imow-ws-650.gebied.</v>
      </c>
      <c r="B6890" s="1">
        <v>6889</v>
      </c>
      <c r="C6890" t="str">
        <f t="shared" si="537"/>
        <v>&lt;/l:identificatie&gt;&lt;l:noemer&gt;test</v>
      </c>
      <c r="D6890" s="1">
        <v>6889</v>
      </c>
      <c r="E6890" t="str">
        <f t="shared" si="538"/>
        <v>&lt;/l:noemer&gt;&lt;l:geometrie&gt;&lt;l:GeometrieRef xlink:href="</v>
      </c>
      <c r="G6890" t="str">
        <f t="shared" si="539"/>
        <v>"/&gt;&lt;/l:geometrie&gt;&lt;/l:Gebied&gt;&lt;/ow-dc:owObject&gt;&lt;/sl:stand&gt;</v>
      </c>
      <c r="H6890" t="str">
        <f t="shared" si="535"/>
        <v>&lt;sl:stand&gt;&lt;ow-dc:owObject&gt;&lt;l:Gebied&gt;&lt;l:identificatie&gt;nl.imow-ws-650.gebied.06889&lt;/l:identificatie&gt;&lt;l:noemer&gt;test06889&lt;/l:noemer&gt;&lt;l:geometrie&gt;&lt;l:GeometrieRef xlink:href=""/&gt;&lt;/l:geometrie&gt;&lt;/l:Gebied&gt;&lt;/ow-dc:owObject&gt;&lt;/sl:stand&gt;</v>
      </c>
    </row>
    <row r="6891" spans="1:8" x14ac:dyDescent="0.25">
      <c r="A6891" t="str">
        <f t="shared" si="536"/>
        <v>&lt;sl:stand&gt;&lt;ow-dc:owObject&gt;&lt;l:Gebied&gt;&lt;l:identificatie&gt;nl.imow-ws-650.gebied.</v>
      </c>
      <c r="B6891" s="1">
        <v>6890</v>
      </c>
      <c r="C6891" t="str">
        <f t="shared" si="537"/>
        <v>&lt;/l:identificatie&gt;&lt;l:noemer&gt;test</v>
      </c>
      <c r="D6891" s="1">
        <v>6890</v>
      </c>
      <c r="E6891" t="str">
        <f t="shared" si="538"/>
        <v>&lt;/l:noemer&gt;&lt;l:geometrie&gt;&lt;l:GeometrieRef xlink:href="</v>
      </c>
      <c r="G6891" t="str">
        <f t="shared" si="539"/>
        <v>"/&gt;&lt;/l:geometrie&gt;&lt;/l:Gebied&gt;&lt;/ow-dc:owObject&gt;&lt;/sl:stand&gt;</v>
      </c>
      <c r="H6891" t="str">
        <f t="shared" si="535"/>
        <v>&lt;sl:stand&gt;&lt;ow-dc:owObject&gt;&lt;l:Gebied&gt;&lt;l:identificatie&gt;nl.imow-ws-650.gebied.06890&lt;/l:identificatie&gt;&lt;l:noemer&gt;test06890&lt;/l:noemer&gt;&lt;l:geometrie&gt;&lt;l:GeometrieRef xlink:href=""/&gt;&lt;/l:geometrie&gt;&lt;/l:Gebied&gt;&lt;/ow-dc:owObject&gt;&lt;/sl:stand&gt;</v>
      </c>
    </row>
    <row r="6892" spans="1:8" x14ac:dyDescent="0.25">
      <c r="A6892" t="str">
        <f t="shared" si="536"/>
        <v>&lt;sl:stand&gt;&lt;ow-dc:owObject&gt;&lt;l:Gebied&gt;&lt;l:identificatie&gt;nl.imow-ws-650.gebied.</v>
      </c>
      <c r="B6892" s="1">
        <v>6891</v>
      </c>
      <c r="C6892" t="str">
        <f t="shared" si="537"/>
        <v>&lt;/l:identificatie&gt;&lt;l:noemer&gt;test</v>
      </c>
      <c r="D6892" s="1">
        <v>6891</v>
      </c>
      <c r="E6892" t="str">
        <f t="shared" si="538"/>
        <v>&lt;/l:noemer&gt;&lt;l:geometrie&gt;&lt;l:GeometrieRef xlink:href="</v>
      </c>
      <c r="G6892" t="str">
        <f t="shared" si="539"/>
        <v>"/&gt;&lt;/l:geometrie&gt;&lt;/l:Gebied&gt;&lt;/ow-dc:owObject&gt;&lt;/sl:stand&gt;</v>
      </c>
      <c r="H6892" t="str">
        <f t="shared" si="535"/>
        <v>&lt;sl:stand&gt;&lt;ow-dc:owObject&gt;&lt;l:Gebied&gt;&lt;l:identificatie&gt;nl.imow-ws-650.gebied.06891&lt;/l:identificatie&gt;&lt;l:noemer&gt;test06891&lt;/l:noemer&gt;&lt;l:geometrie&gt;&lt;l:GeometrieRef xlink:href=""/&gt;&lt;/l:geometrie&gt;&lt;/l:Gebied&gt;&lt;/ow-dc:owObject&gt;&lt;/sl:stand&gt;</v>
      </c>
    </row>
    <row r="6893" spans="1:8" x14ac:dyDescent="0.25">
      <c r="A6893" t="str">
        <f t="shared" si="536"/>
        <v>&lt;sl:stand&gt;&lt;ow-dc:owObject&gt;&lt;l:Gebied&gt;&lt;l:identificatie&gt;nl.imow-ws-650.gebied.</v>
      </c>
      <c r="B6893" s="1">
        <v>6892</v>
      </c>
      <c r="C6893" t="str">
        <f t="shared" si="537"/>
        <v>&lt;/l:identificatie&gt;&lt;l:noemer&gt;test</v>
      </c>
      <c r="D6893" s="1">
        <v>6892</v>
      </c>
      <c r="E6893" t="str">
        <f t="shared" si="538"/>
        <v>&lt;/l:noemer&gt;&lt;l:geometrie&gt;&lt;l:GeometrieRef xlink:href="</v>
      </c>
      <c r="G6893" t="str">
        <f t="shared" si="539"/>
        <v>"/&gt;&lt;/l:geometrie&gt;&lt;/l:Gebied&gt;&lt;/ow-dc:owObject&gt;&lt;/sl:stand&gt;</v>
      </c>
      <c r="H6893" t="str">
        <f t="shared" si="535"/>
        <v>&lt;sl:stand&gt;&lt;ow-dc:owObject&gt;&lt;l:Gebied&gt;&lt;l:identificatie&gt;nl.imow-ws-650.gebied.06892&lt;/l:identificatie&gt;&lt;l:noemer&gt;test06892&lt;/l:noemer&gt;&lt;l:geometrie&gt;&lt;l:GeometrieRef xlink:href=""/&gt;&lt;/l:geometrie&gt;&lt;/l:Gebied&gt;&lt;/ow-dc:owObject&gt;&lt;/sl:stand&gt;</v>
      </c>
    </row>
    <row r="6894" spans="1:8" x14ac:dyDescent="0.25">
      <c r="A6894" t="str">
        <f t="shared" si="536"/>
        <v>&lt;sl:stand&gt;&lt;ow-dc:owObject&gt;&lt;l:Gebied&gt;&lt;l:identificatie&gt;nl.imow-ws-650.gebied.</v>
      </c>
      <c r="B6894" s="1">
        <v>6893</v>
      </c>
      <c r="C6894" t="str">
        <f t="shared" si="537"/>
        <v>&lt;/l:identificatie&gt;&lt;l:noemer&gt;test</v>
      </c>
      <c r="D6894" s="1">
        <v>6893</v>
      </c>
      <c r="E6894" t="str">
        <f t="shared" si="538"/>
        <v>&lt;/l:noemer&gt;&lt;l:geometrie&gt;&lt;l:GeometrieRef xlink:href="</v>
      </c>
      <c r="G6894" t="str">
        <f t="shared" si="539"/>
        <v>"/&gt;&lt;/l:geometrie&gt;&lt;/l:Gebied&gt;&lt;/ow-dc:owObject&gt;&lt;/sl:stand&gt;</v>
      </c>
      <c r="H6894" t="str">
        <f t="shared" si="535"/>
        <v>&lt;sl:stand&gt;&lt;ow-dc:owObject&gt;&lt;l:Gebied&gt;&lt;l:identificatie&gt;nl.imow-ws-650.gebied.06893&lt;/l:identificatie&gt;&lt;l:noemer&gt;test06893&lt;/l:noemer&gt;&lt;l:geometrie&gt;&lt;l:GeometrieRef xlink:href=""/&gt;&lt;/l:geometrie&gt;&lt;/l:Gebied&gt;&lt;/ow-dc:owObject&gt;&lt;/sl:stand&gt;</v>
      </c>
    </row>
    <row r="6895" spans="1:8" x14ac:dyDescent="0.25">
      <c r="A6895" t="str">
        <f t="shared" si="536"/>
        <v>&lt;sl:stand&gt;&lt;ow-dc:owObject&gt;&lt;l:Gebied&gt;&lt;l:identificatie&gt;nl.imow-ws-650.gebied.</v>
      </c>
      <c r="B6895" s="1">
        <v>6894</v>
      </c>
      <c r="C6895" t="str">
        <f t="shared" si="537"/>
        <v>&lt;/l:identificatie&gt;&lt;l:noemer&gt;test</v>
      </c>
      <c r="D6895" s="1">
        <v>6894</v>
      </c>
      <c r="E6895" t="str">
        <f t="shared" si="538"/>
        <v>&lt;/l:noemer&gt;&lt;l:geometrie&gt;&lt;l:GeometrieRef xlink:href="</v>
      </c>
      <c r="G6895" t="str">
        <f t="shared" si="539"/>
        <v>"/&gt;&lt;/l:geometrie&gt;&lt;/l:Gebied&gt;&lt;/ow-dc:owObject&gt;&lt;/sl:stand&gt;</v>
      </c>
      <c r="H6895" t="str">
        <f t="shared" si="535"/>
        <v>&lt;sl:stand&gt;&lt;ow-dc:owObject&gt;&lt;l:Gebied&gt;&lt;l:identificatie&gt;nl.imow-ws-650.gebied.06894&lt;/l:identificatie&gt;&lt;l:noemer&gt;test06894&lt;/l:noemer&gt;&lt;l:geometrie&gt;&lt;l:GeometrieRef xlink:href=""/&gt;&lt;/l:geometrie&gt;&lt;/l:Gebied&gt;&lt;/ow-dc:owObject&gt;&lt;/sl:stand&gt;</v>
      </c>
    </row>
    <row r="6896" spans="1:8" x14ac:dyDescent="0.25">
      <c r="A6896" t="str">
        <f t="shared" si="536"/>
        <v>&lt;sl:stand&gt;&lt;ow-dc:owObject&gt;&lt;l:Gebied&gt;&lt;l:identificatie&gt;nl.imow-ws-650.gebied.</v>
      </c>
      <c r="B6896" s="1">
        <v>6895</v>
      </c>
      <c r="C6896" t="str">
        <f t="shared" si="537"/>
        <v>&lt;/l:identificatie&gt;&lt;l:noemer&gt;test</v>
      </c>
      <c r="D6896" s="1">
        <v>6895</v>
      </c>
      <c r="E6896" t="str">
        <f t="shared" si="538"/>
        <v>&lt;/l:noemer&gt;&lt;l:geometrie&gt;&lt;l:GeometrieRef xlink:href="</v>
      </c>
      <c r="G6896" t="str">
        <f t="shared" si="539"/>
        <v>"/&gt;&lt;/l:geometrie&gt;&lt;/l:Gebied&gt;&lt;/ow-dc:owObject&gt;&lt;/sl:stand&gt;</v>
      </c>
      <c r="H6896" t="str">
        <f t="shared" si="535"/>
        <v>&lt;sl:stand&gt;&lt;ow-dc:owObject&gt;&lt;l:Gebied&gt;&lt;l:identificatie&gt;nl.imow-ws-650.gebied.06895&lt;/l:identificatie&gt;&lt;l:noemer&gt;test06895&lt;/l:noemer&gt;&lt;l:geometrie&gt;&lt;l:GeometrieRef xlink:href=""/&gt;&lt;/l:geometrie&gt;&lt;/l:Gebied&gt;&lt;/ow-dc:owObject&gt;&lt;/sl:stand&gt;</v>
      </c>
    </row>
    <row r="6897" spans="1:8" x14ac:dyDescent="0.25">
      <c r="A6897" t="str">
        <f t="shared" si="536"/>
        <v>&lt;sl:stand&gt;&lt;ow-dc:owObject&gt;&lt;l:Gebied&gt;&lt;l:identificatie&gt;nl.imow-ws-650.gebied.</v>
      </c>
      <c r="B6897" s="1">
        <v>6896</v>
      </c>
      <c r="C6897" t="str">
        <f t="shared" si="537"/>
        <v>&lt;/l:identificatie&gt;&lt;l:noemer&gt;test</v>
      </c>
      <c r="D6897" s="1">
        <v>6896</v>
      </c>
      <c r="E6897" t="str">
        <f t="shared" si="538"/>
        <v>&lt;/l:noemer&gt;&lt;l:geometrie&gt;&lt;l:GeometrieRef xlink:href="</v>
      </c>
      <c r="G6897" t="str">
        <f t="shared" si="539"/>
        <v>"/&gt;&lt;/l:geometrie&gt;&lt;/l:Gebied&gt;&lt;/ow-dc:owObject&gt;&lt;/sl:stand&gt;</v>
      </c>
      <c r="H6897" t="str">
        <f t="shared" si="535"/>
        <v>&lt;sl:stand&gt;&lt;ow-dc:owObject&gt;&lt;l:Gebied&gt;&lt;l:identificatie&gt;nl.imow-ws-650.gebied.06896&lt;/l:identificatie&gt;&lt;l:noemer&gt;test06896&lt;/l:noemer&gt;&lt;l:geometrie&gt;&lt;l:GeometrieRef xlink:href=""/&gt;&lt;/l:geometrie&gt;&lt;/l:Gebied&gt;&lt;/ow-dc:owObject&gt;&lt;/sl:stand&gt;</v>
      </c>
    </row>
    <row r="6898" spans="1:8" x14ac:dyDescent="0.25">
      <c r="A6898" t="str">
        <f t="shared" si="536"/>
        <v>&lt;sl:stand&gt;&lt;ow-dc:owObject&gt;&lt;l:Gebied&gt;&lt;l:identificatie&gt;nl.imow-ws-650.gebied.</v>
      </c>
      <c r="B6898" s="1">
        <v>6897</v>
      </c>
      <c r="C6898" t="str">
        <f t="shared" si="537"/>
        <v>&lt;/l:identificatie&gt;&lt;l:noemer&gt;test</v>
      </c>
      <c r="D6898" s="1">
        <v>6897</v>
      </c>
      <c r="E6898" t="str">
        <f t="shared" si="538"/>
        <v>&lt;/l:noemer&gt;&lt;l:geometrie&gt;&lt;l:GeometrieRef xlink:href="</v>
      </c>
      <c r="G6898" t="str">
        <f t="shared" si="539"/>
        <v>"/&gt;&lt;/l:geometrie&gt;&lt;/l:Gebied&gt;&lt;/ow-dc:owObject&gt;&lt;/sl:stand&gt;</v>
      </c>
      <c r="H6898" t="str">
        <f t="shared" si="535"/>
        <v>&lt;sl:stand&gt;&lt;ow-dc:owObject&gt;&lt;l:Gebied&gt;&lt;l:identificatie&gt;nl.imow-ws-650.gebied.06897&lt;/l:identificatie&gt;&lt;l:noemer&gt;test06897&lt;/l:noemer&gt;&lt;l:geometrie&gt;&lt;l:GeometrieRef xlink:href=""/&gt;&lt;/l:geometrie&gt;&lt;/l:Gebied&gt;&lt;/ow-dc:owObject&gt;&lt;/sl:stand&gt;</v>
      </c>
    </row>
    <row r="6899" spans="1:8" x14ac:dyDescent="0.25">
      <c r="A6899" t="str">
        <f t="shared" si="536"/>
        <v>&lt;sl:stand&gt;&lt;ow-dc:owObject&gt;&lt;l:Gebied&gt;&lt;l:identificatie&gt;nl.imow-ws-650.gebied.</v>
      </c>
      <c r="B6899" s="1">
        <v>6898</v>
      </c>
      <c r="C6899" t="str">
        <f t="shared" si="537"/>
        <v>&lt;/l:identificatie&gt;&lt;l:noemer&gt;test</v>
      </c>
      <c r="D6899" s="1">
        <v>6898</v>
      </c>
      <c r="E6899" t="str">
        <f t="shared" si="538"/>
        <v>&lt;/l:noemer&gt;&lt;l:geometrie&gt;&lt;l:GeometrieRef xlink:href="</v>
      </c>
      <c r="G6899" t="str">
        <f t="shared" si="539"/>
        <v>"/&gt;&lt;/l:geometrie&gt;&lt;/l:Gebied&gt;&lt;/ow-dc:owObject&gt;&lt;/sl:stand&gt;</v>
      </c>
      <c r="H6899" t="str">
        <f t="shared" si="535"/>
        <v>&lt;sl:stand&gt;&lt;ow-dc:owObject&gt;&lt;l:Gebied&gt;&lt;l:identificatie&gt;nl.imow-ws-650.gebied.06898&lt;/l:identificatie&gt;&lt;l:noemer&gt;test06898&lt;/l:noemer&gt;&lt;l:geometrie&gt;&lt;l:GeometrieRef xlink:href=""/&gt;&lt;/l:geometrie&gt;&lt;/l:Gebied&gt;&lt;/ow-dc:owObject&gt;&lt;/sl:stand&gt;</v>
      </c>
    </row>
    <row r="6900" spans="1:8" x14ac:dyDescent="0.25">
      <c r="A6900" t="str">
        <f t="shared" si="536"/>
        <v>&lt;sl:stand&gt;&lt;ow-dc:owObject&gt;&lt;l:Gebied&gt;&lt;l:identificatie&gt;nl.imow-ws-650.gebied.</v>
      </c>
      <c r="B6900" s="1">
        <v>6899</v>
      </c>
      <c r="C6900" t="str">
        <f t="shared" si="537"/>
        <v>&lt;/l:identificatie&gt;&lt;l:noemer&gt;test</v>
      </c>
      <c r="D6900" s="1">
        <v>6899</v>
      </c>
      <c r="E6900" t="str">
        <f t="shared" si="538"/>
        <v>&lt;/l:noemer&gt;&lt;l:geometrie&gt;&lt;l:GeometrieRef xlink:href="</v>
      </c>
      <c r="G6900" t="str">
        <f t="shared" si="539"/>
        <v>"/&gt;&lt;/l:geometrie&gt;&lt;/l:Gebied&gt;&lt;/ow-dc:owObject&gt;&lt;/sl:stand&gt;</v>
      </c>
      <c r="H6900" t="str">
        <f t="shared" si="535"/>
        <v>&lt;sl:stand&gt;&lt;ow-dc:owObject&gt;&lt;l:Gebied&gt;&lt;l:identificatie&gt;nl.imow-ws-650.gebied.06899&lt;/l:identificatie&gt;&lt;l:noemer&gt;test06899&lt;/l:noemer&gt;&lt;l:geometrie&gt;&lt;l:GeometrieRef xlink:href=""/&gt;&lt;/l:geometrie&gt;&lt;/l:Gebied&gt;&lt;/ow-dc:owObject&gt;&lt;/sl:stand&gt;</v>
      </c>
    </row>
    <row r="6901" spans="1:8" x14ac:dyDescent="0.25">
      <c r="A6901" t="str">
        <f t="shared" si="536"/>
        <v>&lt;sl:stand&gt;&lt;ow-dc:owObject&gt;&lt;l:Gebied&gt;&lt;l:identificatie&gt;nl.imow-ws-650.gebied.</v>
      </c>
      <c r="B6901" s="1">
        <v>6900</v>
      </c>
      <c r="C6901" t="str">
        <f t="shared" si="537"/>
        <v>&lt;/l:identificatie&gt;&lt;l:noemer&gt;test</v>
      </c>
      <c r="D6901" s="1">
        <v>6900</v>
      </c>
      <c r="E6901" t="str">
        <f t="shared" si="538"/>
        <v>&lt;/l:noemer&gt;&lt;l:geometrie&gt;&lt;l:GeometrieRef xlink:href="</v>
      </c>
      <c r="G6901" t="str">
        <f t="shared" si="539"/>
        <v>"/&gt;&lt;/l:geometrie&gt;&lt;/l:Gebied&gt;&lt;/ow-dc:owObject&gt;&lt;/sl:stand&gt;</v>
      </c>
      <c r="H6901" t="str">
        <f t="shared" si="535"/>
        <v>&lt;sl:stand&gt;&lt;ow-dc:owObject&gt;&lt;l:Gebied&gt;&lt;l:identificatie&gt;nl.imow-ws-650.gebied.06900&lt;/l:identificatie&gt;&lt;l:noemer&gt;test06900&lt;/l:noemer&gt;&lt;l:geometrie&gt;&lt;l:GeometrieRef xlink:href=""/&gt;&lt;/l:geometrie&gt;&lt;/l:Gebied&gt;&lt;/ow-dc:owObject&gt;&lt;/sl:stand&gt;</v>
      </c>
    </row>
    <row r="6902" spans="1:8" x14ac:dyDescent="0.25">
      <c r="A6902" t="str">
        <f t="shared" si="536"/>
        <v>&lt;sl:stand&gt;&lt;ow-dc:owObject&gt;&lt;l:Gebied&gt;&lt;l:identificatie&gt;nl.imow-ws-650.gebied.</v>
      </c>
      <c r="B6902" s="1">
        <v>6901</v>
      </c>
      <c r="C6902" t="str">
        <f t="shared" si="537"/>
        <v>&lt;/l:identificatie&gt;&lt;l:noemer&gt;test</v>
      </c>
      <c r="D6902" s="1">
        <v>6901</v>
      </c>
      <c r="E6902" t="str">
        <f t="shared" si="538"/>
        <v>&lt;/l:noemer&gt;&lt;l:geometrie&gt;&lt;l:GeometrieRef xlink:href="</v>
      </c>
      <c r="G6902" t="str">
        <f t="shared" si="539"/>
        <v>"/&gt;&lt;/l:geometrie&gt;&lt;/l:Gebied&gt;&lt;/ow-dc:owObject&gt;&lt;/sl:stand&gt;</v>
      </c>
      <c r="H6902" t="str">
        <f t="shared" si="535"/>
        <v>&lt;sl:stand&gt;&lt;ow-dc:owObject&gt;&lt;l:Gebied&gt;&lt;l:identificatie&gt;nl.imow-ws-650.gebied.06901&lt;/l:identificatie&gt;&lt;l:noemer&gt;test06901&lt;/l:noemer&gt;&lt;l:geometrie&gt;&lt;l:GeometrieRef xlink:href=""/&gt;&lt;/l:geometrie&gt;&lt;/l:Gebied&gt;&lt;/ow-dc:owObject&gt;&lt;/sl:stand&gt;</v>
      </c>
    </row>
    <row r="6903" spans="1:8" x14ac:dyDescent="0.25">
      <c r="A6903" t="str">
        <f t="shared" si="536"/>
        <v>&lt;sl:stand&gt;&lt;ow-dc:owObject&gt;&lt;l:Gebied&gt;&lt;l:identificatie&gt;nl.imow-ws-650.gebied.</v>
      </c>
      <c r="B6903" s="1">
        <v>6902</v>
      </c>
      <c r="C6903" t="str">
        <f t="shared" si="537"/>
        <v>&lt;/l:identificatie&gt;&lt;l:noemer&gt;test</v>
      </c>
      <c r="D6903" s="1">
        <v>6902</v>
      </c>
      <c r="E6903" t="str">
        <f t="shared" si="538"/>
        <v>&lt;/l:noemer&gt;&lt;l:geometrie&gt;&lt;l:GeometrieRef xlink:href="</v>
      </c>
      <c r="G6903" t="str">
        <f t="shared" si="539"/>
        <v>"/&gt;&lt;/l:geometrie&gt;&lt;/l:Gebied&gt;&lt;/ow-dc:owObject&gt;&lt;/sl:stand&gt;</v>
      </c>
      <c r="H6903" t="str">
        <f t="shared" si="535"/>
        <v>&lt;sl:stand&gt;&lt;ow-dc:owObject&gt;&lt;l:Gebied&gt;&lt;l:identificatie&gt;nl.imow-ws-650.gebied.06902&lt;/l:identificatie&gt;&lt;l:noemer&gt;test06902&lt;/l:noemer&gt;&lt;l:geometrie&gt;&lt;l:GeometrieRef xlink:href=""/&gt;&lt;/l:geometrie&gt;&lt;/l:Gebied&gt;&lt;/ow-dc:owObject&gt;&lt;/sl:stand&gt;</v>
      </c>
    </row>
    <row r="6904" spans="1:8" x14ac:dyDescent="0.25">
      <c r="A6904" t="str">
        <f t="shared" si="536"/>
        <v>&lt;sl:stand&gt;&lt;ow-dc:owObject&gt;&lt;l:Gebied&gt;&lt;l:identificatie&gt;nl.imow-ws-650.gebied.</v>
      </c>
      <c r="B6904" s="1">
        <v>6903</v>
      </c>
      <c r="C6904" t="str">
        <f t="shared" si="537"/>
        <v>&lt;/l:identificatie&gt;&lt;l:noemer&gt;test</v>
      </c>
      <c r="D6904" s="1">
        <v>6903</v>
      </c>
      <c r="E6904" t="str">
        <f t="shared" si="538"/>
        <v>&lt;/l:noemer&gt;&lt;l:geometrie&gt;&lt;l:GeometrieRef xlink:href="</v>
      </c>
      <c r="G6904" t="str">
        <f t="shared" si="539"/>
        <v>"/&gt;&lt;/l:geometrie&gt;&lt;/l:Gebied&gt;&lt;/ow-dc:owObject&gt;&lt;/sl:stand&gt;</v>
      </c>
      <c r="H6904" t="str">
        <f t="shared" si="535"/>
        <v>&lt;sl:stand&gt;&lt;ow-dc:owObject&gt;&lt;l:Gebied&gt;&lt;l:identificatie&gt;nl.imow-ws-650.gebied.06903&lt;/l:identificatie&gt;&lt;l:noemer&gt;test06903&lt;/l:noemer&gt;&lt;l:geometrie&gt;&lt;l:GeometrieRef xlink:href=""/&gt;&lt;/l:geometrie&gt;&lt;/l:Gebied&gt;&lt;/ow-dc:owObject&gt;&lt;/sl:stand&gt;</v>
      </c>
    </row>
    <row r="6905" spans="1:8" x14ac:dyDescent="0.25">
      <c r="A6905" t="str">
        <f t="shared" si="536"/>
        <v>&lt;sl:stand&gt;&lt;ow-dc:owObject&gt;&lt;l:Gebied&gt;&lt;l:identificatie&gt;nl.imow-ws-650.gebied.</v>
      </c>
      <c r="B6905" s="1">
        <v>6904</v>
      </c>
      <c r="C6905" t="str">
        <f t="shared" si="537"/>
        <v>&lt;/l:identificatie&gt;&lt;l:noemer&gt;test</v>
      </c>
      <c r="D6905" s="1">
        <v>6904</v>
      </c>
      <c r="E6905" t="str">
        <f t="shared" si="538"/>
        <v>&lt;/l:noemer&gt;&lt;l:geometrie&gt;&lt;l:GeometrieRef xlink:href="</v>
      </c>
      <c r="G6905" t="str">
        <f t="shared" si="539"/>
        <v>"/&gt;&lt;/l:geometrie&gt;&lt;/l:Gebied&gt;&lt;/ow-dc:owObject&gt;&lt;/sl:stand&gt;</v>
      </c>
      <c r="H6905" t="str">
        <f t="shared" si="535"/>
        <v>&lt;sl:stand&gt;&lt;ow-dc:owObject&gt;&lt;l:Gebied&gt;&lt;l:identificatie&gt;nl.imow-ws-650.gebied.06904&lt;/l:identificatie&gt;&lt;l:noemer&gt;test06904&lt;/l:noemer&gt;&lt;l:geometrie&gt;&lt;l:GeometrieRef xlink:href=""/&gt;&lt;/l:geometrie&gt;&lt;/l:Gebied&gt;&lt;/ow-dc:owObject&gt;&lt;/sl:stand&gt;</v>
      </c>
    </row>
    <row r="6906" spans="1:8" x14ac:dyDescent="0.25">
      <c r="A6906" t="str">
        <f t="shared" si="536"/>
        <v>&lt;sl:stand&gt;&lt;ow-dc:owObject&gt;&lt;l:Gebied&gt;&lt;l:identificatie&gt;nl.imow-ws-650.gebied.</v>
      </c>
      <c r="B6906" s="1">
        <v>6905</v>
      </c>
      <c r="C6906" t="str">
        <f t="shared" si="537"/>
        <v>&lt;/l:identificatie&gt;&lt;l:noemer&gt;test</v>
      </c>
      <c r="D6906" s="1">
        <v>6905</v>
      </c>
      <c r="E6906" t="str">
        <f t="shared" si="538"/>
        <v>&lt;/l:noemer&gt;&lt;l:geometrie&gt;&lt;l:GeometrieRef xlink:href="</v>
      </c>
      <c r="G6906" t="str">
        <f t="shared" si="539"/>
        <v>"/&gt;&lt;/l:geometrie&gt;&lt;/l:Gebied&gt;&lt;/ow-dc:owObject&gt;&lt;/sl:stand&gt;</v>
      </c>
      <c r="H6906" t="str">
        <f t="shared" si="535"/>
        <v>&lt;sl:stand&gt;&lt;ow-dc:owObject&gt;&lt;l:Gebied&gt;&lt;l:identificatie&gt;nl.imow-ws-650.gebied.06905&lt;/l:identificatie&gt;&lt;l:noemer&gt;test06905&lt;/l:noemer&gt;&lt;l:geometrie&gt;&lt;l:GeometrieRef xlink:href=""/&gt;&lt;/l:geometrie&gt;&lt;/l:Gebied&gt;&lt;/ow-dc:owObject&gt;&lt;/sl:stand&gt;</v>
      </c>
    </row>
    <row r="6907" spans="1:8" x14ac:dyDescent="0.25">
      <c r="A6907" t="str">
        <f t="shared" si="536"/>
        <v>&lt;sl:stand&gt;&lt;ow-dc:owObject&gt;&lt;l:Gebied&gt;&lt;l:identificatie&gt;nl.imow-ws-650.gebied.</v>
      </c>
      <c r="B6907" s="1">
        <v>6906</v>
      </c>
      <c r="C6907" t="str">
        <f t="shared" si="537"/>
        <v>&lt;/l:identificatie&gt;&lt;l:noemer&gt;test</v>
      </c>
      <c r="D6907" s="1">
        <v>6906</v>
      </c>
      <c r="E6907" t="str">
        <f t="shared" si="538"/>
        <v>&lt;/l:noemer&gt;&lt;l:geometrie&gt;&lt;l:GeometrieRef xlink:href="</v>
      </c>
      <c r="G6907" t="str">
        <f t="shared" si="539"/>
        <v>"/&gt;&lt;/l:geometrie&gt;&lt;/l:Gebied&gt;&lt;/ow-dc:owObject&gt;&lt;/sl:stand&gt;</v>
      </c>
      <c r="H6907" t="str">
        <f t="shared" si="535"/>
        <v>&lt;sl:stand&gt;&lt;ow-dc:owObject&gt;&lt;l:Gebied&gt;&lt;l:identificatie&gt;nl.imow-ws-650.gebied.06906&lt;/l:identificatie&gt;&lt;l:noemer&gt;test06906&lt;/l:noemer&gt;&lt;l:geometrie&gt;&lt;l:GeometrieRef xlink:href=""/&gt;&lt;/l:geometrie&gt;&lt;/l:Gebied&gt;&lt;/ow-dc:owObject&gt;&lt;/sl:stand&gt;</v>
      </c>
    </row>
    <row r="6908" spans="1:8" x14ac:dyDescent="0.25">
      <c r="A6908" t="str">
        <f t="shared" si="536"/>
        <v>&lt;sl:stand&gt;&lt;ow-dc:owObject&gt;&lt;l:Gebied&gt;&lt;l:identificatie&gt;nl.imow-ws-650.gebied.</v>
      </c>
      <c r="B6908" s="1">
        <v>6907</v>
      </c>
      <c r="C6908" t="str">
        <f t="shared" si="537"/>
        <v>&lt;/l:identificatie&gt;&lt;l:noemer&gt;test</v>
      </c>
      <c r="D6908" s="1">
        <v>6907</v>
      </c>
      <c r="E6908" t="str">
        <f t="shared" si="538"/>
        <v>&lt;/l:noemer&gt;&lt;l:geometrie&gt;&lt;l:GeometrieRef xlink:href="</v>
      </c>
      <c r="G6908" t="str">
        <f t="shared" si="539"/>
        <v>"/&gt;&lt;/l:geometrie&gt;&lt;/l:Gebied&gt;&lt;/ow-dc:owObject&gt;&lt;/sl:stand&gt;</v>
      </c>
      <c r="H6908" t="str">
        <f t="shared" si="535"/>
        <v>&lt;sl:stand&gt;&lt;ow-dc:owObject&gt;&lt;l:Gebied&gt;&lt;l:identificatie&gt;nl.imow-ws-650.gebied.06907&lt;/l:identificatie&gt;&lt;l:noemer&gt;test06907&lt;/l:noemer&gt;&lt;l:geometrie&gt;&lt;l:GeometrieRef xlink:href=""/&gt;&lt;/l:geometrie&gt;&lt;/l:Gebied&gt;&lt;/ow-dc:owObject&gt;&lt;/sl:stand&gt;</v>
      </c>
    </row>
    <row r="6909" spans="1:8" x14ac:dyDescent="0.25">
      <c r="A6909" t="str">
        <f t="shared" si="536"/>
        <v>&lt;sl:stand&gt;&lt;ow-dc:owObject&gt;&lt;l:Gebied&gt;&lt;l:identificatie&gt;nl.imow-ws-650.gebied.</v>
      </c>
      <c r="B6909" s="1">
        <v>6908</v>
      </c>
      <c r="C6909" t="str">
        <f t="shared" si="537"/>
        <v>&lt;/l:identificatie&gt;&lt;l:noemer&gt;test</v>
      </c>
      <c r="D6909" s="1">
        <v>6908</v>
      </c>
      <c r="E6909" t="str">
        <f t="shared" si="538"/>
        <v>&lt;/l:noemer&gt;&lt;l:geometrie&gt;&lt;l:GeometrieRef xlink:href="</v>
      </c>
      <c r="G6909" t="str">
        <f t="shared" si="539"/>
        <v>"/&gt;&lt;/l:geometrie&gt;&lt;/l:Gebied&gt;&lt;/ow-dc:owObject&gt;&lt;/sl:stand&gt;</v>
      </c>
      <c r="H6909" t="str">
        <f t="shared" si="535"/>
        <v>&lt;sl:stand&gt;&lt;ow-dc:owObject&gt;&lt;l:Gebied&gt;&lt;l:identificatie&gt;nl.imow-ws-650.gebied.06908&lt;/l:identificatie&gt;&lt;l:noemer&gt;test06908&lt;/l:noemer&gt;&lt;l:geometrie&gt;&lt;l:GeometrieRef xlink:href=""/&gt;&lt;/l:geometrie&gt;&lt;/l:Gebied&gt;&lt;/ow-dc:owObject&gt;&lt;/sl:stand&gt;</v>
      </c>
    </row>
    <row r="6910" spans="1:8" x14ac:dyDescent="0.25">
      <c r="A6910" t="str">
        <f t="shared" si="536"/>
        <v>&lt;sl:stand&gt;&lt;ow-dc:owObject&gt;&lt;l:Gebied&gt;&lt;l:identificatie&gt;nl.imow-ws-650.gebied.</v>
      </c>
      <c r="B6910" s="1">
        <v>6909</v>
      </c>
      <c r="C6910" t="str">
        <f t="shared" si="537"/>
        <v>&lt;/l:identificatie&gt;&lt;l:noemer&gt;test</v>
      </c>
      <c r="D6910" s="1">
        <v>6909</v>
      </c>
      <c r="E6910" t="str">
        <f t="shared" si="538"/>
        <v>&lt;/l:noemer&gt;&lt;l:geometrie&gt;&lt;l:GeometrieRef xlink:href="</v>
      </c>
      <c r="G6910" t="str">
        <f t="shared" si="539"/>
        <v>"/&gt;&lt;/l:geometrie&gt;&lt;/l:Gebied&gt;&lt;/ow-dc:owObject&gt;&lt;/sl:stand&gt;</v>
      </c>
      <c r="H6910" t="str">
        <f t="shared" si="535"/>
        <v>&lt;sl:stand&gt;&lt;ow-dc:owObject&gt;&lt;l:Gebied&gt;&lt;l:identificatie&gt;nl.imow-ws-650.gebied.06909&lt;/l:identificatie&gt;&lt;l:noemer&gt;test06909&lt;/l:noemer&gt;&lt;l:geometrie&gt;&lt;l:GeometrieRef xlink:href=""/&gt;&lt;/l:geometrie&gt;&lt;/l:Gebied&gt;&lt;/ow-dc:owObject&gt;&lt;/sl:stand&gt;</v>
      </c>
    </row>
    <row r="6911" spans="1:8" x14ac:dyDescent="0.25">
      <c r="A6911" t="str">
        <f t="shared" si="536"/>
        <v>&lt;sl:stand&gt;&lt;ow-dc:owObject&gt;&lt;l:Gebied&gt;&lt;l:identificatie&gt;nl.imow-ws-650.gebied.</v>
      </c>
      <c r="B6911" s="1">
        <v>6910</v>
      </c>
      <c r="C6911" t="str">
        <f t="shared" si="537"/>
        <v>&lt;/l:identificatie&gt;&lt;l:noemer&gt;test</v>
      </c>
      <c r="D6911" s="1">
        <v>6910</v>
      </c>
      <c r="E6911" t="str">
        <f t="shared" si="538"/>
        <v>&lt;/l:noemer&gt;&lt;l:geometrie&gt;&lt;l:GeometrieRef xlink:href="</v>
      </c>
      <c r="G6911" t="str">
        <f t="shared" si="539"/>
        <v>"/&gt;&lt;/l:geometrie&gt;&lt;/l:Gebied&gt;&lt;/ow-dc:owObject&gt;&lt;/sl:stand&gt;</v>
      </c>
      <c r="H6911" t="str">
        <f t="shared" si="535"/>
        <v>&lt;sl:stand&gt;&lt;ow-dc:owObject&gt;&lt;l:Gebied&gt;&lt;l:identificatie&gt;nl.imow-ws-650.gebied.06910&lt;/l:identificatie&gt;&lt;l:noemer&gt;test06910&lt;/l:noemer&gt;&lt;l:geometrie&gt;&lt;l:GeometrieRef xlink:href=""/&gt;&lt;/l:geometrie&gt;&lt;/l:Gebied&gt;&lt;/ow-dc:owObject&gt;&lt;/sl:stand&gt;</v>
      </c>
    </row>
    <row r="6912" spans="1:8" x14ac:dyDescent="0.25">
      <c r="A6912" t="str">
        <f t="shared" si="536"/>
        <v>&lt;sl:stand&gt;&lt;ow-dc:owObject&gt;&lt;l:Gebied&gt;&lt;l:identificatie&gt;nl.imow-ws-650.gebied.</v>
      </c>
      <c r="B6912" s="1">
        <v>6911</v>
      </c>
      <c r="C6912" t="str">
        <f t="shared" si="537"/>
        <v>&lt;/l:identificatie&gt;&lt;l:noemer&gt;test</v>
      </c>
      <c r="D6912" s="1">
        <v>6911</v>
      </c>
      <c r="E6912" t="str">
        <f t="shared" si="538"/>
        <v>&lt;/l:noemer&gt;&lt;l:geometrie&gt;&lt;l:GeometrieRef xlink:href="</v>
      </c>
      <c r="G6912" t="str">
        <f t="shared" si="539"/>
        <v>"/&gt;&lt;/l:geometrie&gt;&lt;/l:Gebied&gt;&lt;/ow-dc:owObject&gt;&lt;/sl:stand&gt;</v>
      </c>
      <c r="H6912" t="str">
        <f t="shared" si="535"/>
        <v>&lt;sl:stand&gt;&lt;ow-dc:owObject&gt;&lt;l:Gebied&gt;&lt;l:identificatie&gt;nl.imow-ws-650.gebied.06911&lt;/l:identificatie&gt;&lt;l:noemer&gt;test06911&lt;/l:noemer&gt;&lt;l:geometrie&gt;&lt;l:GeometrieRef xlink:href=""/&gt;&lt;/l:geometrie&gt;&lt;/l:Gebied&gt;&lt;/ow-dc:owObject&gt;&lt;/sl:stand&gt;</v>
      </c>
    </row>
    <row r="6913" spans="1:8" x14ac:dyDescent="0.25">
      <c r="A6913" t="str">
        <f t="shared" si="536"/>
        <v>&lt;sl:stand&gt;&lt;ow-dc:owObject&gt;&lt;l:Gebied&gt;&lt;l:identificatie&gt;nl.imow-ws-650.gebied.</v>
      </c>
      <c r="B6913" s="1">
        <v>6912</v>
      </c>
      <c r="C6913" t="str">
        <f t="shared" si="537"/>
        <v>&lt;/l:identificatie&gt;&lt;l:noemer&gt;test</v>
      </c>
      <c r="D6913" s="1">
        <v>6912</v>
      </c>
      <c r="E6913" t="str">
        <f t="shared" si="538"/>
        <v>&lt;/l:noemer&gt;&lt;l:geometrie&gt;&lt;l:GeometrieRef xlink:href="</v>
      </c>
      <c r="G6913" t="str">
        <f t="shared" si="539"/>
        <v>"/&gt;&lt;/l:geometrie&gt;&lt;/l:Gebied&gt;&lt;/ow-dc:owObject&gt;&lt;/sl:stand&gt;</v>
      </c>
      <c r="H6913" t="str">
        <f t="shared" si="535"/>
        <v>&lt;sl:stand&gt;&lt;ow-dc:owObject&gt;&lt;l:Gebied&gt;&lt;l:identificatie&gt;nl.imow-ws-650.gebied.06912&lt;/l:identificatie&gt;&lt;l:noemer&gt;test06912&lt;/l:noemer&gt;&lt;l:geometrie&gt;&lt;l:GeometrieRef xlink:href=""/&gt;&lt;/l:geometrie&gt;&lt;/l:Gebied&gt;&lt;/ow-dc:owObject&gt;&lt;/sl:stand&gt;</v>
      </c>
    </row>
    <row r="6914" spans="1:8" x14ac:dyDescent="0.25">
      <c r="A6914" t="str">
        <f t="shared" si="536"/>
        <v>&lt;sl:stand&gt;&lt;ow-dc:owObject&gt;&lt;l:Gebied&gt;&lt;l:identificatie&gt;nl.imow-ws-650.gebied.</v>
      </c>
      <c r="B6914" s="1">
        <v>6913</v>
      </c>
      <c r="C6914" t="str">
        <f t="shared" si="537"/>
        <v>&lt;/l:identificatie&gt;&lt;l:noemer&gt;test</v>
      </c>
      <c r="D6914" s="1">
        <v>6913</v>
      </c>
      <c r="E6914" t="str">
        <f t="shared" si="538"/>
        <v>&lt;/l:noemer&gt;&lt;l:geometrie&gt;&lt;l:GeometrieRef xlink:href="</v>
      </c>
      <c r="G6914" t="str">
        <f t="shared" si="539"/>
        <v>"/&gt;&lt;/l:geometrie&gt;&lt;/l:Gebied&gt;&lt;/ow-dc:owObject&gt;&lt;/sl:stand&gt;</v>
      </c>
      <c r="H6914" t="str">
        <f t="shared" si="535"/>
        <v>&lt;sl:stand&gt;&lt;ow-dc:owObject&gt;&lt;l:Gebied&gt;&lt;l:identificatie&gt;nl.imow-ws-650.gebied.06913&lt;/l:identificatie&gt;&lt;l:noemer&gt;test06913&lt;/l:noemer&gt;&lt;l:geometrie&gt;&lt;l:GeometrieRef xlink:href=""/&gt;&lt;/l:geometrie&gt;&lt;/l:Gebied&gt;&lt;/ow-dc:owObject&gt;&lt;/sl:stand&gt;</v>
      </c>
    </row>
    <row r="6915" spans="1:8" x14ac:dyDescent="0.25">
      <c r="A6915" t="str">
        <f t="shared" si="536"/>
        <v>&lt;sl:stand&gt;&lt;ow-dc:owObject&gt;&lt;l:Gebied&gt;&lt;l:identificatie&gt;nl.imow-ws-650.gebied.</v>
      </c>
      <c r="B6915" s="1">
        <v>6914</v>
      </c>
      <c r="C6915" t="str">
        <f t="shared" si="537"/>
        <v>&lt;/l:identificatie&gt;&lt;l:noemer&gt;test</v>
      </c>
      <c r="D6915" s="1">
        <v>6914</v>
      </c>
      <c r="E6915" t="str">
        <f t="shared" si="538"/>
        <v>&lt;/l:noemer&gt;&lt;l:geometrie&gt;&lt;l:GeometrieRef xlink:href="</v>
      </c>
      <c r="G6915" t="str">
        <f t="shared" si="539"/>
        <v>"/&gt;&lt;/l:geometrie&gt;&lt;/l:Gebied&gt;&lt;/ow-dc:owObject&gt;&lt;/sl:stand&gt;</v>
      </c>
      <c r="H6915" t="str">
        <f t="shared" ref="H6915:H6978" si="540">A6915&amp;TEXT(B6915,"#####00000")&amp;C6915&amp;TEXT(D6915,"#####00000")&amp;E6915&amp;F6915&amp;G6915</f>
        <v>&lt;sl:stand&gt;&lt;ow-dc:owObject&gt;&lt;l:Gebied&gt;&lt;l:identificatie&gt;nl.imow-ws-650.gebied.06914&lt;/l:identificatie&gt;&lt;l:noemer&gt;test06914&lt;/l:noemer&gt;&lt;l:geometrie&gt;&lt;l:GeometrieRef xlink:href=""/&gt;&lt;/l:geometrie&gt;&lt;/l:Gebied&gt;&lt;/ow-dc:owObject&gt;&lt;/sl:stand&gt;</v>
      </c>
    </row>
    <row r="6916" spans="1:8" x14ac:dyDescent="0.25">
      <c r="A6916" t="str">
        <f t="shared" ref="A6916:A6979" si="541">A6915</f>
        <v>&lt;sl:stand&gt;&lt;ow-dc:owObject&gt;&lt;l:Gebied&gt;&lt;l:identificatie&gt;nl.imow-ws-650.gebied.</v>
      </c>
      <c r="B6916" s="1">
        <v>6915</v>
      </c>
      <c r="C6916" t="str">
        <f t="shared" ref="C6916:C6979" si="542">C6915</f>
        <v>&lt;/l:identificatie&gt;&lt;l:noemer&gt;test</v>
      </c>
      <c r="D6916" s="1">
        <v>6915</v>
      </c>
      <c r="E6916" t="str">
        <f t="shared" ref="E6916:E6979" si="543">E6915</f>
        <v>&lt;/l:noemer&gt;&lt;l:geometrie&gt;&lt;l:GeometrieRef xlink:href="</v>
      </c>
      <c r="G6916" t="str">
        <f t="shared" ref="G6916:G6979" si="544">G6915</f>
        <v>"/&gt;&lt;/l:geometrie&gt;&lt;/l:Gebied&gt;&lt;/ow-dc:owObject&gt;&lt;/sl:stand&gt;</v>
      </c>
      <c r="H6916" t="str">
        <f t="shared" si="540"/>
        <v>&lt;sl:stand&gt;&lt;ow-dc:owObject&gt;&lt;l:Gebied&gt;&lt;l:identificatie&gt;nl.imow-ws-650.gebied.06915&lt;/l:identificatie&gt;&lt;l:noemer&gt;test06915&lt;/l:noemer&gt;&lt;l:geometrie&gt;&lt;l:GeometrieRef xlink:href=""/&gt;&lt;/l:geometrie&gt;&lt;/l:Gebied&gt;&lt;/ow-dc:owObject&gt;&lt;/sl:stand&gt;</v>
      </c>
    </row>
    <row r="6917" spans="1:8" x14ac:dyDescent="0.25">
      <c r="A6917" t="str">
        <f t="shared" si="541"/>
        <v>&lt;sl:stand&gt;&lt;ow-dc:owObject&gt;&lt;l:Gebied&gt;&lt;l:identificatie&gt;nl.imow-ws-650.gebied.</v>
      </c>
      <c r="B6917" s="1">
        <v>6916</v>
      </c>
      <c r="C6917" t="str">
        <f t="shared" si="542"/>
        <v>&lt;/l:identificatie&gt;&lt;l:noemer&gt;test</v>
      </c>
      <c r="D6917" s="1">
        <v>6916</v>
      </c>
      <c r="E6917" t="str">
        <f t="shared" si="543"/>
        <v>&lt;/l:noemer&gt;&lt;l:geometrie&gt;&lt;l:GeometrieRef xlink:href="</v>
      </c>
      <c r="G6917" t="str">
        <f t="shared" si="544"/>
        <v>"/&gt;&lt;/l:geometrie&gt;&lt;/l:Gebied&gt;&lt;/ow-dc:owObject&gt;&lt;/sl:stand&gt;</v>
      </c>
      <c r="H6917" t="str">
        <f t="shared" si="540"/>
        <v>&lt;sl:stand&gt;&lt;ow-dc:owObject&gt;&lt;l:Gebied&gt;&lt;l:identificatie&gt;nl.imow-ws-650.gebied.06916&lt;/l:identificatie&gt;&lt;l:noemer&gt;test06916&lt;/l:noemer&gt;&lt;l:geometrie&gt;&lt;l:GeometrieRef xlink:href=""/&gt;&lt;/l:geometrie&gt;&lt;/l:Gebied&gt;&lt;/ow-dc:owObject&gt;&lt;/sl:stand&gt;</v>
      </c>
    </row>
    <row r="6918" spans="1:8" x14ac:dyDescent="0.25">
      <c r="A6918" t="str">
        <f t="shared" si="541"/>
        <v>&lt;sl:stand&gt;&lt;ow-dc:owObject&gt;&lt;l:Gebied&gt;&lt;l:identificatie&gt;nl.imow-ws-650.gebied.</v>
      </c>
      <c r="B6918" s="1">
        <v>6917</v>
      </c>
      <c r="C6918" t="str">
        <f t="shared" si="542"/>
        <v>&lt;/l:identificatie&gt;&lt;l:noemer&gt;test</v>
      </c>
      <c r="D6918" s="1">
        <v>6917</v>
      </c>
      <c r="E6918" t="str">
        <f t="shared" si="543"/>
        <v>&lt;/l:noemer&gt;&lt;l:geometrie&gt;&lt;l:GeometrieRef xlink:href="</v>
      </c>
      <c r="G6918" t="str">
        <f t="shared" si="544"/>
        <v>"/&gt;&lt;/l:geometrie&gt;&lt;/l:Gebied&gt;&lt;/ow-dc:owObject&gt;&lt;/sl:stand&gt;</v>
      </c>
      <c r="H6918" t="str">
        <f t="shared" si="540"/>
        <v>&lt;sl:stand&gt;&lt;ow-dc:owObject&gt;&lt;l:Gebied&gt;&lt;l:identificatie&gt;nl.imow-ws-650.gebied.06917&lt;/l:identificatie&gt;&lt;l:noemer&gt;test06917&lt;/l:noemer&gt;&lt;l:geometrie&gt;&lt;l:GeometrieRef xlink:href=""/&gt;&lt;/l:geometrie&gt;&lt;/l:Gebied&gt;&lt;/ow-dc:owObject&gt;&lt;/sl:stand&gt;</v>
      </c>
    </row>
    <row r="6919" spans="1:8" x14ac:dyDescent="0.25">
      <c r="A6919" t="str">
        <f t="shared" si="541"/>
        <v>&lt;sl:stand&gt;&lt;ow-dc:owObject&gt;&lt;l:Gebied&gt;&lt;l:identificatie&gt;nl.imow-ws-650.gebied.</v>
      </c>
      <c r="B6919" s="1">
        <v>6918</v>
      </c>
      <c r="C6919" t="str">
        <f t="shared" si="542"/>
        <v>&lt;/l:identificatie&gt;&lt;l:noemer&gt;test</v>
      </c>
      <c r="D6919" s="1">
        <v>6918</v>
      </c>
      <c r="E6919" t="str">
        <f t="shared" si="543"/>
        <v>&lt;/l:noemer&gt;&lt;l:geometrie&gt;&lt;l:GeometrieRef xlink:href="</v>
      </c>
      <c r="G6919" t="str">
        <f t="shared" si="544"/>
        <v>"/&gt;&lt;/l:geometrie&gt;&lt;/l:Gebied&gt;&lt;/ow-dc:owObject&gt;&lt;/sl:stand&gt;</v>
      </c>
      <c r="H6919" t="str">
        <f t="shared" si="540"/>
        <v>&lt;sl:stand&gt;&lt;ow-dc:owObject&gt;&lt;l:Gebied&gt;&lt;l:identificatie&gt;nl.imow-ws-650.gebied.06918&lt;/l:identificatie&gt;&lt;l:noemer&gt;test06918&lt;/l:noemer&gt;&lt;l:geometrie&gt;&lt;l:GeometrieRef xlink:href=""/&gt;&lt;/l:geometrie&gt;&lt;/l:Gebied&gt;&lt;/ow-dc:owObject&gt;&lt;/sl:stand&gt;</v>
      </c>
    </row>
    <row r="6920" spans="1:8" x14ac:dyDescent="0.25">
      <c r="A6920" t="str">
        <f t="shared" si="541"/>
        <v>&lt;sl:stand&gt;&lt;ow-dc:owObject&gt;&lt;l:Gebied&gt;&lt;l:identificatie&gt;nl.imow-ws-650.gebied.</v>
      </c>
      <c r="B6920" s="1">
        <v>6919</v>
      </c>
      <c r="C6920" t="str">
        <f t="shared" si="542"/>
        <v>&lt;/l:identificatie&gt;&lt;l:noemer&gt;test</v>
      </c>
      <c r="D6920" s="1">
        <v>6919</v>
      </c>
      <c r="E6920" t="str">
        <f t="shared" si="543"/>
        <v>&lt;/l:noemer&gt;&lt;l:geometrie&gt;&lt;l:GeometrieRef xlink:href="</v>
      </c>
      <c r="G6920" t="str">
        <f t="shared" si="544"/>
        <v>"/&gt;&lt;/l:geometrie&gt;&lt;/l:Gebied&gt;&lt;/ow-dc:owObject&gt;&lt;/sl:stand&gt;</v>
      </c>
      <c r="H6920" t="str">
        <f t="shared" si="540"/>
        <v>&lt;sl:stand&gt;&lt;ow-dc:owObject&gt;&lt;l:Gebied&gt;&lt;l:identificatie&gt;nl.imow-ws-650.gebied.06919&lt;/l:identificatie&gt;&lt;l:noemer&gt;test06919&lt;/l:noemer&gt;&lt;l:geometrie&gt;&lt;l:GeometrieRef xlink:href=""/&gt;&lt;/l:geometrie&gt;&lt;/l:Gebied&gt;&lt;/ow-dc:owObject&gt;&lt;/sl:stand&gt;</v>
      </c>
    </row>
    <row r="6921" spans="1:8" x14ac:dyDescent="0.25">
      <c r="A6921" t="str">
        <f t="shared" si="541"/>
        <v>&lt;sl:stand&gt;&lt;ow-dc:owObject&gt;&lt;l:Gebied&gt;&lt;l:identificatie&gt;nl.imow-ws-650.gebied.</v>
      </c>
      <c r="B6921" s="1">
        <v>6920</v>
      </c>
      <c r="C6921" t="str">
        <f t="shared" si="542"/>
        <v>&lt;/l:identificatie&gt;&lt;l:noemer&gt;test</v>
      </c>
      <c r="D6921" s="1">
        <v>6920</v>
      </c>
      <c r="E6921" t="str">
        <f t="shared" si="543"/>
        <v>&lt;/l:noemer&gt;&lt;l:geometrie&gt;&lt;l:GeometrieRef xlink:href="</v>
      </c>
      <c r="G6921" t="str">
        <f t="shared" si="544"/>
        <v>"/&gt;&lt;/l:geometrie&gt;&lt;/l:Gebied&gt;&lt;/ow-dc:owObject&gt;&lt;/sl:stand&gt;</v>
      </c>
      <c r="H6921" t="str">
        <f t="shared" si="540"/>
        <v>&lt;sl:stand&gt;&lt;ow-dc:owObject&gt;&lt;l:Gebied&gt;&lt;l:identificatie&gt;nl.imow-ws-650.gebied.06920&lt;/l:identificatie&gt;&lt;l:noemer&gt;test06920&lt;/l:noemer&gt;&lt;l:geometrie&gt;&lt;l:GeometrieRef xlink:href=""/&gt;&lt;/l:geometrie&gt;&lt;/l:Gebied&gt;&lt;/ow-dc:owObject&gt;&lt;/sl:stand&gt;</v>
      </c>
    </row>
    <row r="6922" spans="1:8" x14ac:dyDescent="0.25">
      <c r="A6922" t="str">
        <f t="shared" si="541"/>
        <v>&lt;sl:stand&gt;&lt;ow-dc:owObject&gt;&lt;l:Gebied&gt;&lt;l:identificatie&gt;nl.imow-ws-650.gebied.</v>
      </c>
      <c r="B6922" s="1">
        <v>6921</v>
      </c>
      <c r="C6922" t="str">
        <f t="shared" si="542"/>
        <v>&lt;/l:identificatie&gt;&lt;l:noemer&gt;test</v>
      </c>
      <c r="D6922" s="1">
        <v>6921</v>
      </c>
      <c r="E6922" t="str">
        <f t="shared" si="543"/>
        <v>&lt;/l:noemer&gt;&lt;l:geometrie&gt;&lt;l:GeometrieRef xlink:href="</v>
      </c>
      <c r="G6922" t="str">
        <f t="shared" si="544"/>
        <v>"/&gt;&lt;/l:geometrie&gt;&lt;/l:Gebied&gt;&lt;/ow-dc:owObject&gt;&lt;/sl:stand&gt;</v>
      </c>
      <c r="H6922" t="str">
        <f t="shared" si="540"/>
        <v>&lt;sl:stand&gt;&lt;ow-dc:owObject&gt;&lt;l:Gebied&gt;&lt;l:identificatie&gt;nl.imow-ws-650.gebied.06921&lt;/l:identificatie&gt;&lt;l:noemer&gt;test06921&lt;/l:noemer&gt;&lt;l:geometrie&gt;&lt;l:GeometrieRef xlink:href=""/&gt;&lt;/l:geometrie&gt;&lt;/l:Gebied&gt;&lt;/ow-dc:owObject&gt;&lt;/sl:stand&gt;</v>
      </c>
    </row>
    <row r="6923" spans="1:8" x14ac:dyDescent="0.25">
      <c r="A6923" t="str">
        <f t="shared" si="541"/>
        <v>&lt;sl:stand&gt;&lt;ow-dc:owObject&gt;&lt;l:Gebied&gt;&lt;l:identificatie&gt;nl.imow-ws-650.gebied.</v>
      </c>
      <c r="B6923" s="1">
        <v>6922</v>
      </c>
      <c r="C6923" t="str">
        <f t="shared" si="542"/>
        <v>&lt;/l:identificatie&gt;&lt;l:noemer&gt;test</v>
      </c>
      <c r="D6923" s="1">
        <v>6922</v>
      </c>
      <c r="E6923" t="str">
        <f t="shared" si="543"/>
        <v>&lt;/l:noemer&gt;&lt;l:geometrie&gt;&lt;l:GeometrieRef xlink:href="</v>
      </c>
      <c r="G6923" t="str">
        <f t="shared" si="544"/>
        <v>"/&gt;&lt;/l:geometrie&gt;&lt;/l:Gebied&gt;&lt;/ow-dc:owObject&gt;&lt;/sl:stand&gt;</v>
      </c>
      <c r="H6923" t="str">
        <f t="shared" si="540"/>
        <v>&lt;sl:stand&gt;&lt;ow-dc:owObject&gt;&lt;l:Gebied&gt;&lt;l:identificatie&gt;nl.imow-ws-650.gebied.06922&lt;/l:identificatie&gt;&lt;l:noemer&gt;test06922&lt;/l:noemer&gt;&lt;l:geometrie&gt;&lt;l:GeometrieRef xlink:href=""/&gt;&lt;/l:geometrie&gt;&lt;/l:Gebied&gt;&lt;/ow-dc:owObject&gt;&lt;/sl:stand&gt;</v>
      </c>
    </row>
    <row r="6924" spans="1:8" x14ac:dyDescent="0.25">
      <c r="A6924" t="str">
        <f t="shared" si="541"/>
        <v>&lt;sl:stand&gt;&lt;ow-dc:owObject&gt;&lt;l:Gebied&gt;&lt;l:identificatie&gt;nl.imow-ws-650.gebied.</v>
      </c>
      <c r="B6924" s="1">
        <v>6923</v>
      </c>
      <c r="C6924" t="str">
        <f t="shared" si="542"/>
        <v>&lt;/l:identificatie&gt;&lt;l:noemer&gt;test</v>
      </c>
      <c r="D6924" s="1">
        <v>6923</v>
      </c>
      <c r="E6924" t="str">
        <f t="shared" si="543"/>
        <v>&lt;/l:noemer&gt;&lt;l:geometrie&gt;&lt;l:GeometrieRef xlink:href="</v>
      </c>
      <c r="G6924" t="str">
        <f t="shared" si="544"/>
        <v>"/&gt;&lt;/l:geometrie&gt;&lt;/l:Gebied&gt;&lt;/ow-dc:owObject&gt;&lt;/sl:stand&gt;</v>
      </c>
      <c r="H6924" t="str">
        <f t="shared" si="540"/>
        <v>&lt;sl:stand&gt;&lt;ow-dc:owObject&gt;&lt;l:Gebied&gt;&lt;l:identificatie&gt;nl.imow-ws-650.gebied.06923&lt;/l:identificatie&gt;&lt;l:noemer&gt;test06923&lt;/l:noemer&gt;&lt;l:geometrie&gt;&lt;l:GeometrieRef xlink:href=""/&gt;&lt;/l:geometrie&gt;&lt;/l:Gebied&gt;&lt;/ow-dc:owObject&gt;&lt;/sl:stand&gt;</v>
      </c>
    </row>
    <row r="6925" spans="1:8" x14ac:dyDescent="0.25">
      <c r="A6925" t="str">
        <f t="shared" si="541"/>
        <v>&lt;sl:stand&gt;&lt;ow-dc:owObject&gt;&lt;l:Gebied&gt;&lt;l:identificatie&gt;nl.imow-ws-650.gebied.</v>
      </c>
      <c r="B6925" s="1">
        <v>6924</v>
      </c>
      <c r="C6925" t="str">
        <f t="shared" si="542"/>
        <v>&lt;/l:identificatie&gt;&lt;l:noemer&gt;test</v>
      </c>
      <c r="D6925" s="1">
        <v>6924</v>
      </c>
      <c r="E6925" t="str">
        <f t="shared" si="543"/>
        <v>&lt;/l:noemer&gt;&lt;l:geometrie&gt;&lt;l:GeometrieRef xlink:href="</v>
      </c>
      <c r="G6925" t="str">
        <f t="shared" si="544"/>
        <v>"/&gt;&lt;/l:geometrie&gt;&lt;/l:Gebied&gt;&lt;/ow-dc:owObject&gt;&lt;/sl:stand&gt;</v>
      </c>
      <c r="H6925" t="str">
        <f t="shared" si="540"/>
        <v>&lt;sl:stand&gt;&lt;ow-dc:owObject&gt;&lt;l:Gebied&gt;&lt;l:identificatie&gt;nl.imow-ws-650.gebied.06924&lt;/l:identificatie&gt;&lt;l:noemer&gt;test06924&lt;/l:noemer&gt;&lt;l:geometrie&gt;&lt;l:GeometrieRef xlink:href=""/&gt;&lt;/l:geometrie&gt;&lt;/l:Gebied&gt;&lt;/ow-dc:owObject&gt;&lt;/sl:stand&gt;</v>
      </c>
    </row>
    <row r="6926" spans="1:8" x14ac:dyDescent="0.25">
      <c r="A6926" t="str">
        <f t="shared" si="541"/>
        <v>&lt;sl:stand&gt;&lt;ow-dc:owObject&gt;&lt;l:Gebied&gt;&lt;l:identificatie&gt;nl.imow-ws-650.gebied.</v>
      </c>
      <c r="B6926" s="1">
        <v>6925</v>
      </c>
      <c r="C6926" t="str">
        <f t="shared" si="542"/>
        <v>&lt;/l:identificatie&gt;&lt;l:noemer&gt;test</v>
      </c>
      <c r="D6926" s="1">
        <v>6925</v>
      </c>
      <c r="E6926" t="str">
        <f t="shared" si="543"/>
        <v>&lt;/l:noemer&gt;&lt;l:geometrie&gt;&lt;l:GeometrieRef xlink:href="</v>
      </c>
      <c r="G6926" t="str">
        <f t="shared" si="544"/>
        <v>"/&gt;&lt;/l:geometrie&gt;&lt;/l:Gebied&gt;&lt;/ow-dc:owObject&gt;&lt;/sl:stand&gt;</v>
      </c>
      <c r="H6926" t="str">
        <f t="shared" si="540"/>
        <v>&lt;sl:stand&gt;&lt;ow-dc:owObject&gt;&lt;l:Gebied&gt;&lt;l:identificatie&gt;nl.imow-ws-650.gebied.06925&lt;/l:identificatie&gt;&lt;l:noemer&gt;test06925&lt;/l:noemer&gt;&lt;l:geometrie&gt;&lt;l:GeometrieRef xlink:href=""/&gt;&lt;/l:geometrie&gt;&lt;/l:Gebied&gt;&lt;/ow-dc:owObject&gt;&lt;/sl:stand&gt;</v>
      </c>
    </row>
    <row r="6927" spans="1:8" x14ac:dyDescent="0.25">
      <c r="A6927" t="str">
        <f t="shared" si="541"/>
        <v>&lt;sl:stand&gt;&lt;ow-dc:owObject&gt;&lt;l:Gebied&gt;&lt;l:identificatie&gt;nl.imow-ws-650.gebied.</v>
      </c>
      <c r="B6927" s="1">
        <v>6926</v>
      </c>
      <c r="C6927" t="str">
        <f t="shared" si="542"/>
        <v>&lt;/l:identificatie&gt;&lt;l:noemer&gt;test</v>
      </c>
      <c r="D6927" s="1">
        <v>6926</v>
      </c>
      <c r="E6927" t="str">
        <f t="shared" si="543"/>
        <v>&lt;/l:noemer&gt;&lt;l:geometrie&gt;&lt;l:GeometrieRef xlink:href="</v>
      </c>
      <c r="G6927" t="str">
        <f t="shared" si="544"/>
        <v>"/&gt;&lt;/l:geometrie&gt;&lt;/l:Gebied&gt;&lt;/ow-dc:owObject&gt;&lt;/sl:stand&gt;</v>
      </c>
      <c r="H6927" t="str">
        <f t="shared" si="540"/>
        <v>&lt;sl:stand&gt;&lt;ow-dc:owObject&gt;&lt;l:Gebied&gt;&lt;l:identificatie&gt;nl.imow-ws-650.gebied.06926&lt;/l:identificatie&gt;&lt;l:noemer&gt;test06926&lt;/l:noemer&gt;&lt;l:geometrie&gt;&lt;l:GeometrieRef xlink:href=""/&gt;&lt;/l:geometrie&gt;&lt;/l:Gebied&gt;&lt;/ow-dc:owObject&gt;&lt;/sl:stand&gt;</v>
      </c>
    </row>
    <row r="6928" spans="1:8" x14ac:dyDescent="0.25">
      <c r="A6928" t="str">
        <f t="shared" si="541"/>
        <v>&lt;sl:stand&gt;&lt;ow-dc:owObject&gt;&lt;l:Gebied&gt;&lt;l:identificatie&gt;nl.imow-ws-650.gebied.</v>
      </c>
      <c r="B6928" s="1">
        <v>6927</v>
      </c>
      <c r="C6928" t="str">
        <f t="shared" si="542"/>
        <v>&lt;/l:identificatie&gt;&lt;l:noemer&gt;test</v>
      </c>
      <c r="D6928" s="1">
        <v>6927</v>
      </c>
      <c r="E6928" t="str">
        <f t="shared" si="543"/>
        <v>&lt;/l:noemer&gt;&lt;l:geometrie&gt;&lt;l:GeometrieRef xlink:href="</v>
      </c>
      <c r="G6928" t="str">
        <f t="shared" si="544"/>
        <v>"/&gt;&lt;/l:geometrie&gt;&lt;/l:Gebied&gt;&lt;/ow-dc:owObject&gt;&lt;/sl:stand&gt;</v>
      </c>
      <c r="H6928" t="str">
        <f t="shared" si="540"/>
        <v>&lt;sl:stand&gt;&lt;ow-dc:owObject&gt;&lt;l:Gebied&gt;&lt;l:identificatie&gt;nl.imow-ws-650.gebied.06927&lt;/l:identificatie&gt;&lt;l:noemer&gt;test06927&lt;/l:noemer&gt;&lt;l:geometrie&gt;&lt;l:GeometrieRef xlink:href=""/&gt;&lt;/l:geometrie&gt;&lt;/l:Gebied&gt;&lt;/ow-dc:owObject&gt;&lt;/sl:stand&gt;</v>
      </c>
    </row>
    <row r="6929" spans="1:8" x14ac:dyDescent="0.25">
      <c r="A6929" t="str">
        <f t="shared" si="541"/>
        <v>&lt;sl:stand&gt;&lt;ow-dc:owObject&gt;&lt;l:Gebied&gt;&lt;l:identificatie&gt;nl.imow-ws-650.gebied.</v>
      </c>
      <c r="B6929" s="1">
        <v>6928</v>
      </c>
      <c r="C6929" t="str">
        <f t="shared" si="542"/>
        <v>&lt;/l:identificatie&gt;&lt;l:noemer&gt;test</v>
      </c>
      <c r="D6929" s="1">
        <v>6928</v>
      </c>
      <c r="E6929" t="str">
        <f t="shared" si="543"/>
        <v>&lt;/l:noemer&gt;&lt;l:geometrie&gt;&lt;l:GeometrieRef xlink:href="</v>
      </c>
      <c r="G6929" t="str">
        <f t="shared" si="544"/>
        <v>"/&gt;&lt;/l:geometrie&gt;&lt;/l:Gebied&gt;&lt;/ow-dc:owObject&gt;&lt;/sl:stand&gt;</v>
      </c>
      <c r="H6929" t="str">
        <f t="shared" si="540"/>
        <v>&lt;sl:stand&gt;&lt;ow-dc:owObject&gt;&lt;l:Gebied&gt;&lt;l:identificatie&gt;nl.imow-ws-650.gebied.06928&lt;/l:identificatie&gt;&lt;l:noemer&gt;test06928&lt;/l:noemer&gt;&lt;l:geometrie&gt;&lt;l:GeometrieRef xlink:href=""/&gt;&lt;/l:geometrie&gt;&lt;/l:Gebied&gt;&lt;/ow-dc:owObject&gt;&lt;/sl:stand&gt;</v>
      </c>
    </row>
    <row r="6930" spans="1:8" x14ac:dyDescent="0.25">
      <c r="A6930" t="str">
        <f t="shared" si="541"/>
        <v>&lt;sl:stand&gt;&lt;ow-dc:owObject&gt;&lt;l:Gebied&gt;&lt;l:identificatie&gt;nl.imow-ws-650.gebied.</v>
      </c>
      <c r="B6930" s="1">
        <v>6929</v>
      </c>
      <c r="C6930" t="str">
        <f t="shared" si="542"/>
        <v>&lt;/l:identificatie&gt;&lt;l:noemer&gt;test</v>
      </c>
      <c r="D6930" s="1">
        <v>6929</v>
      </c>
      <c r="E6930" t="str">
        <f t="shared" si="543"/>
        <v>&lt;/l:noemer&gt;&lt;l:geometrie&gt;&lt;l:GeometrieRef xlink:href="</v>
      </c>
      <c r="G6930" t="str">
        <f t="shared" si="544"/>
        <v>"/&gt;&lt;/l:geometrie&gt;&lt;/l:Gebied&gt;&lt;/ow-dc:owObject&gt;&lt;/sl:stand&gt;</v>
      </c>
      <c r="H6930" t="str">
        <f t="shared" si="540"/>
        <v>&lt;sl:stand&gt;&lt;ow-dc:owObject&gt;&lt;l:Gebied&gt;&lt;l:identificatie&gt;nl.imow-ws-650.gebied.06929&lt;/l:identificatie&gt;&lt;l:noemer&gt;test06929&lt;/l:noemer&gt;&lt;l:geometrie&gt;&lt;l:GeometrieRef xlink:href=""/&gt;&lt;/l:geometrie&gt;&lt;/l:Gebied&gt;&lt;/ow-dc:owObject&gt;&lt;/sl:stand&gt;</v>
      </c>
    </row>
    <row r="6931" spans="1:8" x14ac:dyDescent="0.25">
      <c r="A6931" t="str">
        <f t="shared" si="541"/>
        <v>&lt;sl:stand&gt;&lt;ow-dc:owObject&gt;&lt;l:Gebied&gt;&lt;l:identificatie&gt;nl.imow-ws-650.gebied.</v>
      </c>
      <c r="B6931" s="1">
        <v>6930</v>
      </c>
      <c r="C6931" t="str">
        <f t="shared" si="542"/>
        <v>&lt;/l:identificatie&gt;&lt;l:noemer&gt;test</v>
      </c>
      <c r="D6931" s="1">
        <v>6930</v>
      </c>
      <c r="E6931" t="str">
        <f t="shared" si="543"/>
        <v>&lt;/l:noemer&gt;&lt;l:geometrie&gt;&lt;l:GeometrieRef xlink:href="</v>
      </c>
      <c r="G6931" t="str">
        <f t="shared" si="544"/>
        <v>"/&gt;&lt;/l:geometrie&gt;&lt;/l:Gebied&gt;&lt;/ow-dc:owObject&gt;&lt;/sl:stand&gt;</v>
      </c>
      <c r="H6931" t="str">
        <f t="shared" si="540"/>
        <v>&lt;sl:stand&gt;&lt;ow-dc:owObject&gt;&lt;l:Gebied&gt;&lt;l:identificatie&gt;nl.imow-ws-650.gebied.06930&lt;/l:identificatie&gt;&lt;l:noemer&gt;test06930&lt;/l:noemer&gt;&lt;l:geometrie&gt;&lt;l:GeometrieRef xlink:href=""/&gt;&lt;/l:geometrie&gt;&lt;/l:Gebied&gt;&lt;/ow-dc:owObject&gt;&lt;/sl:stand&gt;</v>
      </c>
    </row>
    <row r="6932" spans="1:8" x14ac:dyDescent="0.25">
      <c r="A6932" t="str">
        <f t="shared" si="541"/>
        <v>&lt;sl:stand&gt;&lt;ow-dc:owObject&gt;&lt;l:Gebied&gt;&lt;l:identificatie&gt;nl.imow-ws-650.gebied.</v>
      </c>
      <c r="B6932" s="1">
        <v>6931</v>
      </c>
      <c r="C6932" t="str">
        <f t="shared" si="542"/>
        <v>&lt;/l:identificatie&gt;&lt;l:noemer&gt;test</v>
      </c>
      <c r="D6932" s="1">
        <v>6931</v>
      </c>
      <c r="E6932" t="str">
        <f t="shared" si="543"/>
        <v>&lt;/l:noemer&gt;&lt;l:geometrie&gt;&lt;l:GeometrieRef xlink:href="</v>
      </c>
      <c r="G6932" t="str">
        <f t="shared" si="544"/>
        <v>"/&gt;&lt;/l:geometrie&gt;&lt;/l:Gebied&gt;&lt;/ow-dc:owObject&gt;&lt;/sl:stand&gt;</v>
      </c>
      <c r="H6932" t="str">
        <f t="shared" si="540"/>
        <v>&lt;sl:stand&gt;&lt;ow-dc:owObject&gt;&lt;l:Gebied&gt;&lt;l:identificatie&gt;nl.imow-ws-650.gebied.06931&lt;/l:identificatie&gt;&lt;l:noemer&gt;test06931&lt;/l:noemer&gt;&lt;l:geometrie&gt;&lt;l:GeometrieRef xlink:href=""/&gt;&lt;/l:geometrie&gt;&lt;/l:Gebied&gt;&lt;/ow-dc:owObject&gt;&lt;/sl:stand&gt;</v>
      </c>
    </row>
    <row r="6933" spans="1:8" x14ac:dyDescent="0.25">
      <c r="A6933" t="str">
        <f t="shared" si="541"/>
        <v>&lt;sl:stand&gt;&lt;ow-dc:owObject&gt;&lt;l:Gebied&gt;&lt;l:identificatie&gt;nl.imow-ws-650.gebied.</v>
      </c>
      <c r="B6933" s="1">
        <v>6932</v>
      </c>
      <c r="C6933" t="str">
        <f t="shared" si="542"/>
        <v>&lt;/l:identificatie&gt;&lt;l:noemer&gt;test</v>
      </c>
      <c r="D6933" s="1">
        <v>6932</v>
      </c>
      <c r="E6933" t="str">
        <f t="shared" si="543"/>
        <v>&lt;/l:noemer&gt;&lt;l:geometrie&gt;&lt;l:GeometrieRef xlink:href="</v>
      </c>
      <c r="G6933" t="str">
        <f t="shared" si="544"/>
        <v>"/&gt;&lt;/l:geometrie&gt;&lt;/l:Gebied&gt;&lt;/ow-dc:owObject&gt;&lt;/sl:stand&gt;</v>
      </c>
      <c r="H6933" t="str">
        <f t="shared" si="540"/>
        <v>&lt;sl:stand&gt;&lt;ow-dc:owObject&gt;&lt;l:Gebied&gt;&lt;l:identificatie&gt;nl.imow-ws-650.gebied.06932&lt;/l:identificatie&gt;&lt;l:noemer&gt;test06932&lt;/l:noemer&gt;&lt;l:geometrie&gt;&lt;l:GeometrieRef xlink:href=""/&gt;&lt;/l:geometrie&gt;&lt;/l:Gebied&gt;&lt;/ow-dc:owObject&gt;&lt;/sl:stand&gt;</v>
      </c>
    </row>
    <row r="6934" spans="1:8" x14ac:dyDescent="0.25">
      <c r="A6934" t="str">
        <f t="shared" si="541"/>
        <v>&lt;sl:stand&gt;&lt;ow-dc:owObject&gt;&lt;l:Gebied&gt;&lt;l:identificatie&gt;nl.imow-ws-650.gebied.</v>
      </c>
      <c r="B6934" s="1">
        <v>6933</v>
      </c>
      <c r="C6934" t="str">
        <f t="shared" si="542"/>
        <v>&lt;/l:identificatie&gt;&lt;l:noemer&gt;test</v>
      </c>
      <c r="D6934" s="1">
        <v>6933</v>
      </c>
      <c r="E6934" t="str">
        <f t="shared" si="543"/>
        <v>&lt;/l:noemer&gt;&lt;l:geometrie&gt;&lt;l:GeometrieRef xlink:href="</v>
      </c>
      <c r="G6934" t="str">
        <f t="shared" si="544"/>
        <v>"/&gt;&lt;/l:geometrie&gt;&lt;/l:Gebied&gt;&lt;/ow-dc:owObject&gt;&lt;/sl:stand&gt;</v>
      </c>
      <c r="H6934" t="str">
        <f t="shared" si="540"/>
        <v>&lt;sl:stand&gt;&lt;ow-dc:owObject&gt;&lt;l:Gebied&gt;&lt;l:identificatie&gt;nl.imow-ws-650.gebied.06933&lt;/l:identificatie&gt;&lt;l:noemer&gt;test06933&lt;/l:noemer&gt;&lt;l:geometrie&gt;&lt;l:GeometrieRef xlink:href=""/&gt;&lt;/l:geometrie&gt;&lt;/l:Gebied&gt;&lt;/ow-dc:owObject&gt;&lt;/sl:stand&gt;</v>
      </c>
    </row>
    <row r="6935" spans="1:8" x14ac:dyDescent="0.25">
      <c r="A6935" t="str">
        <f t="shared" si="541"/>
        <v>&lt;sl:stand&gt;&lt;ow-dc:owObject&gt;&lt;l:Gebied&gt;&lt;l:identificatie&gt;nl.imow-ws-650.gebied.</v>
      </c>
      <c r="B6935" s="1">
        <v>6934</v>
      </c>
      <c r="C6935" t="str">
        <f t="shared" si="542"/>
        <v>&lt;/l:identificatie&gt;&lt;l:noemer&gt;test</v>
      </c>
      <c r="D6935" s="1">
        <v>6934</v>
      </c>
      <c r="E6935" t="str">
        <f t="shared" si="543"/>
        <v>&lt;/l:noemer&gt;&lt;l:geometrie&gt;&lt;l:GeometrieRef xlink:href="</v>
      </c>
      <c r="G6935" t="str">
        <f t="shared" si="544"/>
        <v>"/&gt;&lt;/l:geometrie&gt;&lt;/l:Gebied&gt;&lt;/ow-dc:owObject&gt;&lt;/sl:stand&gt;</v>
      </c>
      <c r="H6935" t="str">
        <f t="shared" si="540"/>
        <v>&lt;sl:stand&gt;&lt;ow-dc:owObject&gt;&lt;l:Gebied&gt;&lt;l:identificatie&gt;nl.imow-ws-650.gebied.06934&lt;/l:identificatie&gt;&lt;l:noemer&gt;test06934&lt;/l:noemer&gt;&lt;l:geometrie&gt;&lt;l:GeometrieRef xlink:href=""/&gt;&lt;/l:geometrie&gt;&lt;/l:Gebied&gt;&lt;/ow-dc:owObject&gt;&lt;/sl:stand&gt;</v>
      </c>
    </row>
    <row r="6936" spans="1:8" x14ac:dyDescent="0.25">
      <c r="A6936" t="str">
        <f t="shared" si="541"/>
        <v>&lt;sl:stand&gt;&lt;ow-dc:owObject&gt;&lt;l:Gebied&gt;&lt;l:identificatie&gt;nl.imow-ws-650.gebied.</v>
      </c>
      <c r="B6936" s="1">
        <v>6935</v>
      </c>
      <c r="C6936" t="str">
        <f t="shared" si="542"/>
        <v>&lt;/l:identificatie&gt;&lt;l:noemer&gt;test</v>
      </c>
      <c r="D6936" s="1">
        <v>6935</v>
      </c>
      <c r="E6936" t="str">
        <f t="shared" si="543"/>
        <v>&lt;/l:noemer&gt;&lt;l:geometrie&gt;&lt;l:GeometrieRef xlink:href="</v>
      </c>
      <c r="G6936" t="str">
        <f t="shared" si="544"/>
        <v>"/&gt;&lt;/l:geometrie&gt;&lt;/l:Gebied&gt;&lt;/ow-dc:owObject&gt;&lt;/sl:stand&gt;</v>
      </c>
      <c r="H6936" t="str">
        <f t="shared" si="540"/>
        <v>&lt;sl:stand&gt;&lt;ow-dc:owObject&gt;&lt;l:Gebied&gt;&lt;l:identificatie&gt;nl.imow-ws-650.gebied.06935&lt;/l:identificatie&gt;&lt;l:noemer&gt;test06935&lt;/l:noemer&gt;&lt;l:geometrie&gt;&lt;l:GeometrieRef xlink:href=""/&gt;&lt;/l:geometrie&gt;&lt;/l:Gebied&gt;&lt;/ow-dc:owObject&gt;&lt;/sl:stand&gt;</v>
      </c>
    </row>
    <row r="6937" spans="1:8" x14ac:dyDescent="0.25">
      <c r="A6937" t="str">
        <f t="shared" si="541"/>
        <v>&lt;sl:stand&gt;&lt;ow-dc:owObject&gt;&lt;l:Gebied&gt;&lt;l:identificatie&gt;nl.imow-ws-650.gebied.</v>
      </c>
      <c r="B6937" s="1">
        <v>6936</v>
      </c>
      <c r="C6937" t="str">
        <f t="shared" si="542"/>
        <v>&lt;/l:identificatie&gt;&lt;l:noemer&gt;test</v>
      </c>
      <c r="D6937" s="1">
        <v>6936</v>
      </c>
      <c r="E6937" t="str">
        <f t="shared" si="543"/>
        <v>&lt;/l:noemer&gt;&lt;l:geometrie&gt;&lt;l:GeometrieRef xlink:href="</v>
      </c>
      <c r="G6937" t="str">
        <f t="shared" si="544"/>
        <v>"/&gt;&lt;/l:geometrie&gt;&lt;/l:Gebied&gt;&lt;/ow-dc:owObject&gt;&lt;/sl:stand&gt;</v>
      </c>
      <c r="H6937" t="str">
        <f t="shared" si="540"/>
        <v>&lt;sl:stand&gt;&lt;ow-dc:owObject&gt;&lt;l:Gebied&gt;&lt;l:identificatie&gt;nl.imow-ws-650.gebied.06936&lt;/l:identificatie&gt;&lt;l:noemer&gt;test06936&lt;/l:noemer&gt;&lt;l:geometrie&gt;&lt;l:GeometrieRef xlink:href=""/&gt;&lt;/l:geometrie&gt;&lt;/l:Gebied&gt;&lt;/ow-dc:owObject&gt;&lt;/sl:stand&gt;</v>
      </c>
    </row>
    <row r="6938" spans="1:8" x14ac:dyDescent="0.25">
      <c r="A6938" t="str">
        <f t="shared" si="541"/>
        <v>&lt;sl:stand&gt;&lt;ow-dc:owObject&gt;&lt;l:Gebied&gt;&lt;l:identificatie&gt;nl.imow-ws-650.gebied.</v>
      </c>
      <c r="B6938" s="1">
        <v>6937</v>
      </c>
      <c r="C6938" t="str">
        <f t="shared" si="542"/>
        <v>&lt;/l:identificatie&gt;&lt;l:noemer&gt;test</v>
      </c>
      <c r="D6938" s="1">
        <v>6937</v>
      </c>
      <c r="E6938" t="str">
        <f t="shared" si="543"/>
        <v>&lt;/l:noemer&gt;&lt;l:geometrie&gt;&lt;l:GeometrieRef xlink:href="</v>
      </c>
      <c r="G6938" t="str">
        <f t="shared" si="544"/>
        <v>"/&gt;&lt;/l:geometrie&gt;&lt;/l:Gebied&gt;&lt;/ow-dc:owObject&gt;&lt;/sl:stand&gt;</v>
      </c>
      <c r="H6938" t="str">
        <f t="shared" si="540"/>
        <v>&lt;sl:stand&gt;&lt;ow-dc:owObject&gt;&lt;l:Gebied&gt;&lt;l:identificatie&gt;nl.imow-ws-650.gebied.06937&lt;/l:identificatie&gt;&lt;l:noemer&gt;test06937&lt;/l:noemer&gt;&lt;l:geometrie&gt;&lt;l:GeometrieRef xlink:href=""/&gt;&lt;/l:geometrie&gt;&lt;/l:Gebied&gt;&lt;/ow-dc:owObject&gt;&lt;/sl:stand&gt;</v>
      </c>
    </row>
    <row r="6939" spans="1:8" x14ac:dyDescent="0.25">
      <c r="A6939" t="str">
        <f t="shared" si="541"/>
        <v>&lt;sl:stand&gt;&lt;ow-dc:owObject&gt;&lt;l:Gebied&gt;&lt;l:identificatie&gt;nl.imow-ws-650.gebied.</v>
      </c>
      <c r="B6939" s="1">
        <v>6938</v>
      </c>
      <c r="C6939" t="str">
        <f t="shared" si="542"/>
        <v>&lt;/l:identificatie&gt;&lt;l:noemer&gt;test</v>
      </c>
      <c r="D6939" s="1">
        <v>6938</v>
      </c>
      <c r="E6939" t="str">
        <f t="shared" si="543"/>
        <v>&lt;/l:noemer&gt;&lt;l:geometrie&gt;&lt;l:GeometrieRef xlink:href="</v>
      </c>
      <c r="G6939" t="str">
        <f t="shared" si="544"/>
        <v>"/&gt;&lt;/l:geometrie&gt;&lt;/l:Gebied&gt;&lt;/ow-dc:owObject&gt;&lt;/sl:stand&gt;</v>
      </c>
      <c r="H6939" t="str">
        <f t="shared" si="540"/>
        <v>&lt;sl:stand&gt;&lt;ow-dc:owObject&gt;&lt;l:Gebied&gt;&lt;l:identificatie&gt;nl.imow-ws-650.gebied.06938&lt;/l:identificatie&gt;&lt;l:noemer&gt;test06938&lt;/l:noemer&gt;&lt;l:geometrie&gt;&lt;l:GeometrieRef xlink:href=""/&gt;&lt;/l:geometrie&gt;&lt;/l:Gebied&gt;&lt;/ow-dc:owObject&gt;&lt;/sl:stand&gt;</v>
      </c>
    </row>
    <row r="6940" spans="1:8" x14ac:dyDescent="0.25">
      <c r="A6940" t="str">
        <f t="shared" si="541"/>
        <v>&lt;sl:stand&gt;&lt;ow-dc:owObject&gt;&lt;l:Gebied&gt;&lt;l:identificatie&gt;nl.imow-ws-650.gebied.</v>
      </c>
      <c r="B6940" s="1">
        <v>6939</v>
      </c>
      <c r="C6940" t="str">
        <f t="shared" si="542"/>
        <v>&lt;/l:identificatie&gt;&lt;l:noemer&gt;test</v>
      </c>
      <c r="D6940" s="1">
        <v>6939</v>
      </c>
      <c r="E6940" t="str">
        <f t="shared" si="543"/>
        <v>&lt;/l:noemer&gt;&lt;l:geometrie&gt;&lt;l:GeometrieRef xlink:href="</v>
      </c>
      <c r="G6940" t="str">
        <f t="shared" si="544"/>
        <v>"/&gt;&lt;/l:geometrie&gt;&lt;/l:Gebied&gt;&lt;/ow-dc:owObject&gt;&lt;/sl:stand&gt;</v>
      </c>
      <c r="H6940" t="str">
        <f t="shared" si="540"/>
        <v>&lt;sl:stand&gt;&lt;ow-dc:owObject&gt;&lt;l:Gebied&gt;&lt;l:identificatie&gt;nl.imow-ws-650.gebied.06939&lt;/l:identificatie&gt;&lt;l:noemer&gt;test06939&lt;/l:noemer&gt;&lt;l:geometrie&gt;&lt;l:GeometrieRef xlink:href=""/&gt;&lt;/l:geometrie&gt;&lt;/l:Gebied&gt;&lt;/ow-dc:owObject&gt;&lt;/sl:stand&gt;</v>
      </c>
    </row>
    <row r="6941" spans="1:8" x14ac:dyDescent="0.25">
      <c r="A6941" t="str">
        <f t="shared" si="541"/>
        <v>&lt;sl:stand&gt;&lt;ow-dc:owObject&gt;&lt;l:Gebied&gt;&lt;l:identificatie&gt;nl.imow-ws-650.gebied.</v>
      </c>
      <c r="B6941" s="1">
        <v>6940</v>
      </c>
      <c r="C6941" t="str">
        <f t="shared" si="542"/>
        <v>&lt;/l:identificatie&gt;&lt;l:noemer&gt;test</v>
      </c>
      <c r="D6941" s="1">
        <v>6940</v>
      </c>
      <c r="E6941" t="str">
        <f t="shared" si="543"/>
        <v>&lt;/l:noemer&gt;&lt;l:geometrie&gt;&lt;l:GeometrieRef xlink:href="</v>
      </c>
      <c r="G6941" t="str">
        <f t="shared" si="544"/>
        <v>"/&gt;&lt;/l:geometrie&gt;&lt;/l:Gebied&gt;&lt;/ow-dc:owObject&gt;&lt;/sl:stand&gt;</v>
      </c>
      <c r="H6941" t="str">
        <f t="shared" si="540"/>
        <v>&lt;sl:stand&gt;&lt;ow-dc:owObject&gt;&lt;l:Gebied&gt;&lt;l:identificatie&gt;nl.imow-ws-650.gebied.06940&lt;/l:identificatie&gt;&lt;l:noemer&gt;test06940&lt;/l:noemer&gt;&lt;l:geometrie&gt;&lt;l:GeometrieRef xlink:href=""/&gt;&lt;/l:geometrie&gt;&lt;/l:Gebied&gt;&lt;/ow-dc:owObject&gt;&lt;/sl:stand&gt;</v>
      </c>
    </row>
    <row r="6942" spans="1:8" x14ac:dyDescent="0.25">
      <c r="A6942" t="str">
        <f t="shared" si="541"/>
        <v>&lt;sl:stand&gt;&lt;ow-dc:owObject&gt;&lt;l:Gebied&gt;&lt;l:identificatie&gt;nl.imow-ws-650.gebied.</v>
      </c>
      <c r="B6942" s="1">
        <v>6941</v>
      </c>
      <c r="C6942" t="str">
        <f t="shared" si="542"/>
        <v>&lt;/l:identificatie&gt;&lt;l:noemer&gt;test</v>
      </c>
      <c r="D6942" s="1">
        <v>6941</v>
      </c>
      <c r="E6942" t="str">
        <f t="shared" si="543"/>
        <v>&lt;/l:noemer&gt;&lt;l:geometrie&gt;&lt;l:GeometrieRef xlink:href="</v>
      </c>
      <c r="G6942" t="str">
        <f t="shared" si="544"/>
        <v>"/&gt;&lt;/l:geometrie&gt;&lt;/l:Gebied&gt;&lt;/ow-dc:owObject&gt;&lt;/sl:stand&gt;</v>
      </c>
      <c r="H6942" t="str">
        <f t="shared" si="540"/>
        <v>&lt;sl:stand&gt;&lt;ow-dc:owObject&gt;&lt;l:Gebied&gt;&lt;l:identificatie&gt;nl.imow-ws-650.gebied.06941&lt;/l:identificatie&gt;&lt;l:noemer&gt;test06941&lt;/l:noemer&gt;&lt;l:geometrie&gt;&lt;l:GeometrieRef xlink:href=""/&gt;&lt;/l:geometrie&gt;&lt;/l:Gebied&gt;&lt;/ow-dc:owObject&gt;&lt;/sl:stand&gt;</v>
      </c>
    </row>
    <row r="6943" spans="1:8" x14ac:dyDescent="0.25">
      <c r="A6943" t="str">
        <f t="shared" si="541"/>
        <v>&lt;sl:stand&gt;&lt;ow-dc:owObject&gt;&lt;l:Gebied&gt;&lt;l:identificatie&gt;nl.imow-ws-650.gebied.</v>
      </c>
      <c r="B6943" s="1">
        <v>6942</v>
      </c>
      <c r="C6943" t="str">
        <f t="shared" si="542"/>
        <v>&lt;/l:identificatie&gt;&lt;l:noemer&gt;test</v>
      </c>
      <c r="D6943" s="1">
        <v>6942</v>
      </c>
      <c r="E6943" t="str">
        <f t="shared" si="543"/>
        <v>&lt;/l:noemer&gt;&lt;l:geometrie&gt;&lt;l:GeometrieRef xlink:href="</v>
      </c>
      <c r="G6943" t="str">
        <f t="shared" si="544"/>
        <v>"/&gt;&lt;/l:geometrie&gt;&lt;/l:Gebied&gt;&lt;/ow-dc:owObject&gt;&lt;/sl:stand&gt;</v>
      </c>
      <c r="H6943" t="str">
        <f t="shared" si="540"/>
        <v>&lt;sl:stand&gt;&lt;ow-dc:owObject&gt;&lt;l:Gebied&gt;&lt;l:identificatie&gt;nl.imow-ws-650.gebied.06942&lt;/l:identificatie&gt;&lt;l:noemer&gt;test06942&lt;/l:noemer&gt;&lt;l:geometrie&gt;&lt;l:GeometrieRef xlink:href=""/&gt;&lt;/l:geometrie&gt;&lt;/l:Gebied&gt;&lt;/ow-dc:owObject&gt;&lt;/sl:stand&gt;</v>
      </c>
    </row>
    <row r="6944" spans="1:8" x14ac:dyDescent="0.25">
      <c r="A6944" t="str">
        <f t="shared" si="541"/>
        <v>&lt;sl:stand&gt;&lt;ow-dc:owObject&gt;&lt;l:Gebied&gt;&lt;l:identificatie&gt;nl.imow-ws-650.gebied.</v>
      </c>
      <c r="B6944" s="1">
        <v>6943</v>
      </c>
      <c r="C6944" t="str">
        <f t="shared" si="542"/>
        <v>&lt;/l:identificatie&gt;&lt;l:noemer&gt;test</v>
      </c>
      <c r="D6944" s="1">
        <v>6943</v>
      </c>
      <c r="E6944" t="str">
        <f t="shared" si="543"/>
        <v>&lt;/l:noemer&gt;&lt;l:geometrie&gt;&lt;l:GeometrieRef xlink:href="</v>
      </c>
      <c r="G6944" t="str">
        <f t="shared" si="544"/>
        <v>"/&gt;&lt;/l:geometrie&gt;&lt;/l:Gebied&gt;&lt;/ow-dc:owObject&gt;&lt;/sl:stand&gt;</v>
      </c>
      <c r="H6944" t="str">
        <f t="shared" si="540"/>
        <v>&lt;sl:stand&gt;&lt;ow-dc:owObject&gt;&lt;l:Gebied&gt;&lt;l:identificatie&gt;nl.imow-ws-650.gebied.06943&lt;/l:identificatie&gt;&lt;l:noemer&gt;test06943&lt;/l:noemer&gt;&lt;l:geometrie&gt;&lt;l:GeometrieRef xlink:href=""/&gt;&lt;/l:geometrie&gt;&lt;/l:Gebied&gt;&lt;/ow-dc:owObject&gt;&lt;/sl:stand&gt;</v>
      </c>
    </row>
    <row r="6945" spans="1:8" x14ac:dyDescent="0.25">
      <c r="A6945" t="str">
        <f t="shared" si="541"/>
        <v>&lt;sl:stand&gt;&lt;ow-dc:owObject&gt;&lt;l:Gebied&gt;&lt;l:identificatie&gt;nl.imow-ws-650.gebied.</v>
      </c>
      <c r="B6945" s="1">
        <v>6944</v>
      </c>
      <c r="C6945" t="str">
        <f t="shared" si="542"/>
        <v>&lt;/l:identificatie&gt;&lt;l:noemer&gt;test</v>
      </c>
      <c r="D6945" s="1">
        <v>6944</v>
      </c>
      <c r="E6945" t="str">
        <f t="shared" si="543"/>
        <v>&lt;/l:noemer&gt;&lt;l:geometrie&gt;&lt;l:GeometrieRef xlink:href="</v>
      </c>
      <c r="G6945" t="str">
        <f t="shared" si="544"/>
        <v>"/&gt;&lt;/l:geometrie&gt;&lt;/l:Gebied&gt;&lt;/ow-dc:owObject&gt;&lt;/sl:stand&gt;</v>
      </c>
      <c r="H6945" t="str">
        <f t="shared" si="540"/>
        <v>&lt;sl:stand&gt;&lt;ow-dc:owObject&gt;&lt;l:Gebied&gt;&lt;l:identificatie&gt;nl.imow-ws-650.gebied.06944&lt;/l:identificatie&gt;&lt;l:noemer&gt;test06944&lt;/l:noemer&gt;&lt;l:geometrie&gt;&lt;l:GeometrieRef xlink:href=""/&gt;&lt;/l:geometrie&gt;&lt;/l:Gebied&gt;&lt;/ow-dc:owObject&gt;&lt;/sl:stand&gt;</v>
      </c>
    </row>
    <row r="6946" spans="1:8" x14ac:dyDescent="0.25">
      <c r="A6946" t="str">
        <f t="shared" si="541"/>
        <v>&lt;sl:stand&gt;&lt;ow-dc:owObject&gt;&lt;l:Gebied&gt;&lt;l:identificatie&gt;nl.imow-ws-650.gebied.</v>
      </c>
      <c r="B6946" s="1">
        <v>6945</v>
      </c>
      <c r="C6946" t="str">
        <f t="shared" si="542"/>
        <v>&lt;/l:identificatie&gt;&lt;l:noemer&gt;test</v>
      </c>
      <c r="D6946" s="1">
        <v>6945</v>
      </c>
      <c r="E6946" t="str">
        <f t="shared" si="543"/>
        <v>&lt;/l:noemer&gt;&lt;l:geometrie&gt;&lt;l:GeometrieRef xlink:href="</v>
      </c>
      <c r="G6946" t="str">
        <f t="shared" si="544"/>
        <v>"/&gt;&lt;/l:geometrie&gt;&lt;/l:Gebied&gt;&lt;/ow-dc:owObject&gt;&lt;/sl:stand&gt;</v>
      </c>
      <c r="H6946" t="str">
        <f t="shared" si="540"/>
        <v>&lt;sl:stand&gt;&lt;ow-dc:owObject&gt;&lt;l:Gebied&gt;&lt;l:identificatie&gt;nl.imow-ws-650.gebied.06945&lt;/l:identificatie&gt;&lt;l:noemer&gt;test06945&lt;/l:noemer&gt;&lt;l:geometrie&gt;&lt;l:GeometrieRef xlink:href=""/&gt;&lt;/l:geometrie&gt;&lt;/l:Gebied&gt;&lt;/ow-dc:owObject&gt;&lt;/sl:stand&gt;</v>
      </c>
    </row>
    <row r="6947" spans="1:8" x14ac:dyDescent="0.25">
      <c r="A6947" t="str">
        <f t="shared" si="541"/>
        <v>&lt;sl:stand&gt;&lt;ow-dc:owObject&gt;&lt;l:Gebied&gt;&lt;l:identificatie&gt;nl.imow-ws-650.gebied.</v>
      </c>
      <c r="B6947" s="1">
        <v>6946</v>
      </c>
      <c r="C6947" t="str">
        <f t="shared" si="542"/>
        <v>&lt;/l:identificatie&gt;&lt;l:noemer&gt;test</v>
      </c>
      <c r="D6947" s="1">
        <v>6946</v>
      </c>
      <c r="E6947" t="str">
        <f t="shared" si="543"/>
        <v>&lt;/l:noemer&gt;&lt;l:geometrie&gt;&lt;l:GeometrieRef xlink:href="</v>
      </c>
      <c r="G6947" t="str">
        <f t="shared" si="544"/>
        <v>"/&gt;&lt;/l:geometrie&gt;&lt;/l:Gebied&gt;&lt;/ow-dc:owObject&gt;&lt;/sl:stand&gt;</v>
      </c>
      <c r="H6947" t="str">
        <f t="shared" si="540"/>
        <v>&lt;sl:stand&gt;&lt;ow-dc:owObject&gt;&lt;l:Gebied&gt;&lt;l:identificatie&gt;nl.imow-ws-650.gebied.06946&lt;/l:identificatie&gt;&lt;l:noemer&gt;test06946&lt;/l:noemer&gt;&lt;l:geometrie&gt;&lt;l:GeometrieRef xlink:href=""/&gt;&lt;/l:geometrie&gt;&lt;/l:Gebied&gt;&lt;/ow-dc:owObject&gt;&lt;/sl:stand&gt;</v>
      </c>
    </row>
    <row r="6948" spans="1:8" x14ac:dyDescent="0.25">
      <c r="A6948" t="str">
        <f t="shared" si="541"/>
        <v>&lt;sl:stand&gt;&lt;ow-dc:owObject&gt;&lt;l:Gebied&gt;&lt;l:identificatie&gt;nl.imow-ws-650.gebied.</v>
      </c>
      <c r="B6948" s="1">
        <v>6947</v>
      </c>
      <c r="C6948" t="str">
        <f t="shared" si="542"/>
        <v>&lt;/l:identificatie&gt;&lt;l:noemer&gt;test</v>
      </c>
      <c r="D6948" s="1">
        <v>6947</v>
      </c>
      <c r="E6948" t="str">
        <f t="shared" si="543"/>
        <v>&lt;/l:noemer&gt;&lt;l:geometrie&gt;&lt;l:GeometrieRef xlink:href="</v>
      </c>
      <c r="G6948" t="str">
        <f t="shared" si="544"/>
        <v>"/&gt;&lt;/l:geometrie&gt;&lt;/l:Gebied&gt;&lt;/ow-dc:owObject&gt;&lt;/sl:stand&gt;</v>
      </c>
      <c r="H6948" t="str">
        <f t="shared" si="540"/>
        <v>&lt;sl:stand&gt;&lt;ow-dc:owObject&gt;&lt;l:Gebied&gt;&lt;l:identificatie&gt;nl.imow-ws-650.gebied.06947&lt;/l:identificatie&gt;&lt;l:noemer&gt;test06947&lt;/l:noemer&gt;&lt;l:geometrie&gt;&lt;l:GeometrieRef xlink:href=""/&gt;&lt;/l:geometrie&gt;&lt;/l:Gebied&gt;&lt;/ow-dc:owObject&gt;&lt;/sl:stand&gt;</v>
      </c>
    </row>
    <row r="6949" spans="1:8" x14ac:dyDescent="0.25">
      <c r="A6949" t="str">
        <f t="shared" si="541"/>
        <v>&lt;sl:stand&gt;&lt;ow-dc:owObject&gt;&lt;l:Gebied&gt;&lt;l:identificatie&gt;nl.imow-ws-650.gebied.</v>
      </c>
      <c r="B6949" s="1">
        <v>6948</v>
      </c>
      <c r="C6949" t="str">
        <f t="shared" si="542"/>
        <v>&lt;/l:identificatie&gt;&lt;l:noemer&gt;test</v>
      </c>
      <c r="D6949" s="1">
        <v>6948</v>
      </c>
      <c r="E6949" t="str">
        <f t="shared" si="543"/>
        <v>&lt;/l:noemer&gt;&lt;l:geometrie&gt;&lt;l:GeometrieRef xlink:href="</v>
      </c>
      <c r="G6949" t="str">
        <f t="shared" si="544"/>
        <v>"/&gt;&lt;/l:geometrie&gt;&lt;/l:Gebied&gt;&lt;/ow-dc:owObject&gt;&lt;/sl:stand&gt;</v>
      </c>
      <c r="H6949" t="str">
        <f t="shared" si="540"/>
        <v>&lt;sl:stand&gt;&lt;ow-dc:owObject&gt;&lt;l:Gebied&gt;&lt;l:identificatie&gt;nl.imow-ws-650.gebied.06948&lt;/l:identificatie&gt;&lt;l:noemer&gt;test06948&lt;/l:noemer&gt;&lt;l:geometrie&gt;&lt;l:GeometrieRef xlink:href=""/&gt;&lt;/l:geometrie&gt;&lt;/l:Gebied&gt;&lt;/ow-dc:owObject&gt;&lt;/sl:stand&gt;</v>
      </c>
    </row>
    <row r="6950" spans="1:8" x14ac:dyDescent="0.25">
      <c r="A6950" t="str">
        <f t="shared" si="541"/>
        <v>&lt;sl:stand&gt;&lt;ow-dc:owObject&gt;&lt;l:Gebied&gt;&lt;l:identificatie&gt;nl.imow-ws-650.gebied.</v>
      </c>
      <c r="B6950" s="1">
        <v>6949</v>
      </c>
      <c r="C6950" t="str">
        <f t="shared" si="542"/>
        <v>&lt;/l:identificatie&gt;&lt;l:noemer&gt;test</v>
      </c>
      <c r="D6950" s="1">
        <v>6949</v>
      </c>
      <c r="E6950" t="str">
        <f t="shared" si="543"/>
        <v>&lt;/l:noemer&gt;&lt;l:geometrie&gt;&lt;l:GeometrieRef xlink:href="</v>
      </c>
      <c r="G6950" t="str">
        <f t="shared" si="544"/>
        <v>"/&gt;&lt;/l:geometrie&gt;&lt;/l:Gebied&gt;&lt;/ow-dc:owObject&gt;&lt;/sl:stand&gt;</v>
      </c>
      <c r="H6950" t="str">
        <f t="shared" si="540"/>
        <v>&lt;sl:stand&gt;&lt;ow-dc:owObject&gt;&lt;l:Gebied&gt;&lt;l:identificatie&gt;nl.imow-ws-650.gebied.06949&lt;/l:identificatie&gt;&lt;l:noemer&gt;test06949&lt;/l:noemer&gt;&lt;l:geometrie&gt;&lt;l:GeometrieRef xlink:href=""/&gt;&lt;/l:geometrie&gt;&lt;/l:Gebied&gt;&lt;/ow-dc:owObject&gt;&lt;/sl:stand&gt;</v>
      </c>
    </row>
    <row r="6951" spans="1:8" x14ac:dyDescent="0.25">
      <c r="A6951" t="str">
        <f t="shared" si="541"/>
        <v>&lt;sl:stand&gt;&lt;ow-dc:owObject&gt;&lt;l:Gebied&gt;&lt;l:identificatie&gt;nl.imow-ws-650.gebied.</v>
      </c>
      <c r="B6951" s="1">
        <v>6950</v>
      </c>
      <c r="C6951" t="str">
        <f t="shared" si="542"/>
        <v>&lt;/l:identificatie&gt;&lt;l:noemer&gt;test</v>
      </c>
      <c r="D6951" s="1">
        <v>6950</v>
      </c>
      <c r="E6951" t="str">
        <f t="shared" si="543"/>
        <v>&lt;/l:noemer&gt;&lt;l:geometrie&gt;&lt;l:GeometrieRef xlink:href="</v>
      </c>
      <c r="G6951" t="str">
        <f t="shared" si="544"/>
        <v>"/&gt;&lt;/l:geometrie&gt;&lt;/l:Gebied&gt;&lt;/ow-dc:owObject&gt;&lt;/sl:stand&gt;</v>
      </c>
      <c r="H6951" t="str">
        <f t="shared" si="540"/>
        <v>&lt;sl:stand&gt;&lt;ow-dc:owObject&gt;&lt;l:Gebied&gt;&lt;l:identificatie&gt;nl.imow-ws-650.gebied.06950&lt;/l:identificatie&gt;&lt;l:noemer&gt;test06950&lt;/l:noemer&gt;&lt;l:geometrie&gt;&lt;l:GeometrieRef xlink:href=""/&gt;&lt;/l:geometrie&gt;&lt;/l:Gebied&gt;&lt;/ow-dc:owObject&gt;&lt;/sl:stand&gt;</v>
      </c>
    </row>
    <row r="6952" spans="1:8" x14ac:dyDescent="0.25">
      <c r="A6952" t="str">
        <f t="shared" si="541"/>
        <v>&lt;sl:stand&gt;&lt;ow-dc:owObject&gt;&lt;l:Gebied&gt;&lt;l:identificatie&gt;nl.imow-ws-650.gebied.</v>
      </c>
      <c r="B6952" s="1">
        <v>6951</v>
      </c>
      <c r="C6952" t="str">
        <f t="shared" si="542"/>
        <v>&lt;/l:identificatie&gt;&lt;l:noemer&gt;test</v>
      </c>
      <c r="D6952" s="1">
        <v>6951</v>
      </c>
      <c r="E6952" t="str">
        <f t="shared" si="543"/>
        <v>&lt;/l:noemer&gt;&lt;l:geometrie&gt;&lt;l:GeometrieRef xlink:href="</v>
      </c>
      <c r="G6952" t="str">
        <f t="shared" si="544"/>
        <v>"/&gt;&lt;/l:geometrie&gt;&lt;/l:Gebied&gt;&lt;/ow-dc:owObject&gt;&lt;/sl:stand&gt;</v>
      </c>
      <c r="H6952" t="str">
        <f t="shared" si="540"/>
        <v>&lt;sl:stand&gt;&lt;ow-dc:owObject&gt;&lt;l:Gebied&gt;&lt;l:identificatie&gt;nl.imow-ws-650.gebied.06951&lt;/l:identificatie&gt;&lt;l:noemer&gt;test06951&lt;/l:noemer&gt;&lt;l:geometrie&gt;&lt;l:GeometrieRef xlink:href=""/&gt;&lt;/l:geometrie&gt;&lt;/l:Gebied&gt;&lt;/ow-dc:owObject&gt;&lt;/sl:stand&gt;</v>
      </c>
    </row>
    <row r="6953" spans="1:8" x14ac:dyDescent="0.25">
      <c r="A6953" t="str">
        <f t="shared" si="541"/>
        <v>&lt;sl:stand&gt;&lt;ow-dc:owObject&gt;&lt;l:Gebied&gt;&lt;l:identificatie&gt;nl.imow-ws-650.gebied.</v>
      </c>
      <c r="B6953" s="1">
        <v>6952</v>
      </c>
      <c r="C6953" t="str">
        <f t="shared" si="542"/>
        <v>&lt;/l:identificatie&gt;&lt;l:noemer&gt;test</v>
      </c>
      <c r="D6953" s="1">
        <v>6952</v>
      </c>
      <c r="E6953" t="str">
        <f t="shared" si="543"/>
        <v>&lt;/l:noemer&gt;&lt;l:geometrie&gt;&lt;l:GeometrieRef xlink:href="</v>
      </c>
      <c r="G6953" t="str">
        <f t="shared" si="544"/>
        <v>"/&gt;&lt;/l:geometrie&gt;&lt;/l:Gebied&gt;&lt;/ow-dc:owObject&gt;&lt;/sl:stand&gt;</v>
      </c>
      <c r="H6953" t="str">
        <f t="shared" si="540"/>
        <v>&lt;sl:stand&gt;&lt;ow-dc:owObject&gt;&lt;l:Gebied&gt;&lt;l:identificatie&gt;nl.imow-ws-650.gebied.06952&lt;/l:identificatie&gt;&lt;l:noemer&gt;test06952&lt;/l:noemer&gt;&lt;l:geometrie&gt;&lt;l:GeometrieRef xlink:href=""/&gt;&lt;/l:geometrie&gt;&lt;/l:Gebied&gt;&lt;/ow-dc:owObject&gt;&lt;/sl:stand&gt;</v>
      </c>
    </row>
    <row r="6954" spans="1:8" x14ac:dyDescent="0.25">
      <c r="A6954" t="str">
        <f t="shared" si="541"/>
        <v>&lt;sl:stand&gt;&lt;ow-dc:owObject&gt;&lt;l:Gebied&gt;&lt;l:identificatie&gt;nl.imow-ws-650.gebied.</v>
      </c>
      <c r="B6954" s="1">
        <v>6953</v>
      </c>
      <c r="C6954" t="str">
        <f t="shared" si="542"/>
        <v>&lt;/l:identificatie&gt;&lt;l:noemer&gt;test</v>
      </c>
      <c r="D6954" s="1">
        <v>6953</v>
      </c>
      <c r="E6954" t="str">
        <f t="shared" si="543"/>
        <v>&lt;/l:noemer&gt;&lt;l:geometrie&gt;&lt;l:GeometrieRef xlink:href="</v>
      </c>
      <c r="G6954" t="str">
        <f t="shared" si="544"/>
        <v>"/&gt;&lt;/l:geometrie&gt;&lt;/l:Gebied&gt;&lt;/ow-dc:owObject&gt;&lt;/sl:stand&gt;</v>
      </c>
      <c r="H6954" t="str">
        <f t="shared" si="540"/>
        <v>&lt;sl:stand&gt;&lt;ow-dc:owObject&gt;&lt;l:Gebied&gt;&lt;l:identificatie&gt;nl.imow-ws-650.gebied.06953&lt;/l:identificatie&gt;&lt;l:noemer&gt;test06953&lt;/l:noemer&gt;&lt;l:geometrie&gt;&lt;l:GeometrieRef xlink:href=""/&gt;&lt;/l:geometrie&gt;&lt;/l:Gebied&gt;&lt;/ow-dc:owObject&gt;&lt;/sl:stand&gt;</v>
      </c>
    </row>
    <row r="6955" spans="1:8" x14ac:dyDescent="0.25">
      <c r="A6955" t="str">
        <f t="shared" si="541"/>
        <v>&lt;sl:stand&gt;&lt;ow-dc:owObject&gt;&lt;l:Gebied&gt;&lt;l:identificatie&gt;nl.imow-ws-650.gebied.</v>
      </c>
      <c r="B6955" s="1">
        <v>6954</v>
      </c>
      <c r="C6955" t="str">
        <f t="shared" si="542"/>
        <v>&lt;/l:identificatie&gt;&lt;l:noemer&gt;test</v>
      </c>
      <c r="D6955" s="1">
        <v>6954</v>
      </c>
      <c r="E6955" t="str">
        <f t="shared" si="543"/>
        <v>&lt;/l:noemer&gt;&lt;l:geometrie&gt;&lt;l:GeometrieRef xlink:href="</v>
      </c>
      <c r="G6955" t="str">
        <f t="shared" si="544"/>
        <v>"/&gt;&lt;/l:geometrie&gt;&lt;/l:Gebied&gt;&lt;/ow-dc:owObject&gt;&lt;/sl:stand&gt;</v>
      </c>
      <c r="H6955" t="str">
        <f t="shared" si="540"/>
        <v>&lt;sl:stand&gt;&lt;ow-dc:owObject&gt;&lt;l:Gebied&gt;&lt;l:identificatie&gt;nl.imow-ws-650.gebied.06954&lt;/l:identificatie&gt;&lt;l:noemer&gt;test06954&lt;/l:noemer&gt;&lt;l:geometrie&gt;&lt;l:GeometrieRef xlink:href=""/&gt;&lt;/l:geometrie&gt;&lt;/l:Gebied&gt;&lt;/ow-dc:owObject&gt;&lt;/sl:stand&gt;</v>
      </c>
    </row>
    <row r="6956" spans="1:8" x14ac:dyDescent="0.25">
      <c r="A6956" t="str">
        <f t="shared" si="541"/>
        <v>&lt;sl:stand&gt;&lt;ow-dc:owObject&gt;&lt;l:Gebied&gt;&lt;l:identificatie&gt;nl.imow-ws-650.gebied.</v>
      </c>
      <c r="B6956" s="1">
        <v>6955</v>
      </c>
      <c r="C6956" t="str">
        <f t="shared" si="542"/>
        <v>&lt;/l:identificatie&gt;&lt;l:noemer&gt;test</v>
      </c>
      <c r="D6956" s="1">
        <v>6955</v>
      </c>
      <c r="E6956" t="str">
        <f t="shared" si="543"/>
        <v>&lt;/l:noemer&gt;&lt;l:geometrie&gt;&lt;l:GeometrieRef xlink:href="</v>
      </c>
      <c r="G6956" t="str">
        <f t="shared" si="544"/>
        <v>"/&gt;&lt;/l:geometrie&gt;&lt;/l:Gebied&gt;&lt;/ow-dc:owObject&gt;&lt;/sl:stand&gt;</v>
      </c>
      <c r="H6956" t="str">
        <f t="shared" si="540"/>
        <v>&lt;sl:stand&gt;&lt;ow-dc:owObject&gt;&lt;l:Gebied&gt;&lt;l:identificatie&gt;nl.imow-ws-650.gebied.06955&lt;/l:identificatie&gt;&lt;l:noemer&gt;test06955&lt;/l:noemer&gt;&lt;l:geometrie&gt;&lt;l:GeometrieRef xlink:href=""/&gt;&lt;/l:geometrie&gt;&lt;/l:Gebied&gt;&lt;/ow-dc:owObject&gt;&lt;/sl:stand&gt;</v>
      </c>
    </row>
    <row r="6957" spans="1:8" x14ac:dyDescent="0.25">
      <c r="A6957" t="str">
        <f t="shared" si="541"/>
        <v>&lt;sl:stand&gt;&lt;ow-dc:owObject&gt;&lt;l:Gebied&gt;&lt;l:identificatie&gt;nl.imow-ws-650.gebied.</v>
      </c>
      <c r="B6957" s="1">
        <v>6956</v>
      </c>
      <c r="C6957" t="str">
        <f t="shared" si="542"/>
        <v>&lt;/l:identificatie&gt;&lt;l:noemer&gt;test</v>
      </c>
      <c r="D6957" s="1">
        <v>6956</v>
      </c>
      <c r="E6957" t="str">
        <f t="shared" si="543"/>
        <v>&lt;/l:noemer&gt;&lt;l:geometrie&gt;&lt;l:GeometrieRef xlink:href="</v>
      </c>
      <c r="G6957" t="str">
        <f t="shared" si="544"/>
        <v>"/&gt;&lt;/l:geometrie&gt;&lt;/l:Gebied&gt;&lt;/ow-dc:owObject&gt;&lt;/sl:stand&gt;</v>
      </c>
      <c r="H6957" t="str">
        <f t="shared" si="540"/>
        <v>&lt;sl:stand&gt;&lt;ow-dc:owObject&gt;&lt;l:Gebied&gt;&lt;l:identificatie&gt;nl.imow-ws-650.gebied.06956&lt;/l:identificatie&gt;&lt;l:noemer&gt;test06956&lt;/l:noemer&gt;&lt;l:geometrie&gt;&lt;l:GeometrieRef xlink:href=""/&gt;&lt;/l:geometrie&gt;&lt;/l:Gebied&gt;&lt;/ow-dc:owObject&gt;&lt;/sl:stand&gt;</v>
      </c>
    </row>
    <row r="6958" spans="1:8" x14ac:dyDescent="0.25">
      <c r="A6958" t="str">
        <f t="shared" si="541"/>
        <v>&lt;sl:stand&gt;&lt;ow-dc:owObject&gt;&lt;l:Gebied&gt;&lt;l:identificatie&gt;nl.imow-ws-650.gebied.</v>
      </c>
      <c r="B6958" s="1">
        <v>6957</v>
      </c>
      <c r="C6958" t="str">
        <f t="shared" si="542"/>
        <v>&lt;/l:identificatie&gt;&lt;l:noemer&gt;test</v>
      </c>
      <c r="D6958" s="1">
        <v>6957</v>
      </c>
      <c r="E6958" t="str">
        <f t="shared" si="543"/>
        <v>&lt;/l:noemer&gt;&lt;l:geometrie&gt;&lt;l:GeometrieRef xlink:href="</v>
      </c>
      <c r="G6958" t="str">
        <f t="shared" si="544"/>
        <v>"/&gt;&lt;/l:geometrie&gt;&lt;/l:Gebied&gt;&lt;/ow-dc:owObject&gt;&lt;/sl:stand&gt;</v>
      </c>
      <c r="H6958" t="str">
        <f t="shared" si="540"/>
        <v>&lt;sl:stand&gt;&lt;ow-dc:owObject&gt;&lt;l:Gebied&gt;&lt;l:identificatie&gt;nl.imow-ws-650.gebied.06957&lt;/l:identificatie&gt;&lt;l:noemer&gt;test06957&lt;/l:noemer&gt;&lt;l:geometrie&gt;&lt;l:GeometrieRef xlink:href=""/&gt;&lt;/l:geometrie&gt;&lt;/l:Gebied&gt;&lt;/ow-dc:owObject&gt;&lt;/sl:stand&gt;</v>
      </c>
    </row>
    <row r="6959" spans="1:8" x14ac:dyDescent="0.25">
      <c r="A6959" t="str">
        <f t="shared" si="541"/>
        <v>&lt;sl:stand&gt;&lt;ow-dc:owObject&gt;&lt;l:Gebied&gt;&lt;l:identificatie&gt;nl.imow-ws-650.gebied.</v>
      </c>
      <c r="B6959" s="1">
        <v>6958</v>
      </c>
      <c r="C6959" t="str">
        <f t="shared" si="542"/>
        <v>&lt;/l:identificatie&gt;&lt;l:noemer&gt;test</v>
      </c>
      <c r="D6959" s="1">
        <v>6958</v>
      </c>
      <c r="E6959" t="str">
        <f t="shared" si="543"/>
        <v>&lt;/l:noemer&gt;&lt;l:geometrie&gt;&lt;l:GeometrieRef xlink:href="</v>
      </c>
      <c r="G6959" t="str">
        <f t="shared" si="544"/>
        <v>"/&gt;&lt;/l:geometrie&gt;&lt;/l:Gebied&gt;&lt;/ow-dc:owObject&gt;&lt;/sl:stand&gt;</v>
      </c>
      <c r="H6959" t="str">
        <f t="shared" si="540"/>
        <v>&lt;sl:stand&gt;&lt;ow-dc:owObject&gt;&lt;l:Gebied&gt;&lt;l:identificatie&gt;nl.imow-ws-650.gebied.06958&lt;/l:identificatie&gt;&lt;l:noemer&gt;test06958&lt;/l:noemer&gt;&lt;l:geometrie&gt;&lt;l:GeometrieRef xlink:href=""/&gt;&lt;/l:geometrie&gt;&lt;/l:Gebied&gt;&lt;/ow-dc:owObject&gt;&lt;/sl:stand&gt;</v>
      </c>
    </row>
    <row r="6960" spans="1:8" x14ac:dyDescent="0.25">
      <c r="A6960" t="str">
        <f t="shared" si="541"/>
        <v>&lt;sl:stand&gt;&lt;ow-dc:owObject&gt;&lt;l:Gebied&gt;&lt;l:identificatie&gt;nl.imow-ws-650.gebied.</v>
      </c>
      <c r="B6960" s="1">
        <v>6959</v>
      </c>
      <c r="C6960" t="str">
        <f t="shared" si="542"/>
        <v>&lt;/l:identificatie&gt;&lt;l:noemer&gt;test</v>
      </c>
      <c r="D6960" s="1">
        <v>6959</v>
      </c>
      <c r="E6960" t="str">
        <f t="shared" si="543"/>
        <v>&lt;/l:noemer&gt;&lt;l:geometrie&gt;&lt;l:GeometrieRef xlink:href="</v>
      </c>
      <c r="G6960" t="str">
        <f t="shared" si="544"/>
        <v>"/&gt;&lt;/l:geometrie&gt;&lt;/l:Gebied&gt;&lt;/ow-dc:owObject&gt;&lt;/sl:stand&gt;</v>
      </c>
      <c r="H6960" t="str">
        <f t="shared" si="540"/>
        <v>&lt;sl:stand&gt;&lt;ow-dc:owObject&gt;&lt;l:Gebied&gt;&lt;l:identificatie&gt;nl.imow-ws-650.gebied.06959&lt;/l:identificatie&gt;&lt;l:noemer&gt;test06959&lt;/l:noemer&gt;&lt;l:geometrie&gt;&lt;l:GeometrieRef xlink:href=""/&gt;&lt;/l:geometrie&gt;&lt;/l:Gebied&gt;&lt;/ow-dc:owObject&gt;&lt;/sl:stand&gt;</v>
      </c>
    </row>
    <row r="6961" spans="1:8" x14ac:dyDescent="0.25">
      <c r="A6961" t="str">
        <f t="shared" si="541"/>
        <v>&lt;sl:stand&gt;&lt;ow-dc:owObject&gt;&lt;l:Gebied&gt;&lt;l:identificatie&gt;nl.imow-ws-650.gebied.</v>
      </c>
      <c r="B6961" s="1">
        <v>6960</v>
      </c>
      <c r="C6961" t="str">
        <f t="shared" si="542"/>
        <v>&lt;/l:identificatie&gt;&lt;l:noemer&gt;test</v>
      </c>
      <c r="D6961" s="1">
        <v>6960</v>
      </c>
      <c r="E6961" t="str">
        <f t="shared" si="543"/>
        <v>&lt;/l:noemer&gt;&lt;l:geometrie&gt;&lt;l:GeometrieRef xlink:href="</v>
      </c>
      <c r="G6961" t="str">
        <f t="shared" si="544"/>
        <v>"/&gt;&lt;/l:geometrie&gt;&lt;/l:Gebied&gt;&lt;/ow-dc:owObject&gt;&lt;/sl:stand&gt;</v>
      </c>
      <c r="H6961" t="str">
        <f t="shared" si="540"/>
        <v>&lt;sl:stand&gt;&lt;ow-dc:owObject&gt;&lt;l:Gebied&gt;&lt;l:identificatie&gt;nl.imow-ws-650.gebied.06960&lt;/l:identificatie&gt;&lt;l:noemer&gt;test06960&lt;/l:noemer&gt;&lt;l:geometrie&gt;&lt;l:GeometrieRef xlink:href=""/&gt;&lt;/l:geometrie&gt;&lt;/l:Gebied&gt;&lt;/ow-dc:owObject&gt;&lt;/sl:stand&gt;</v>
      </c>
    </row>
    <row r="6962" spans="1:8" x14ac:dyDescent="0.25">
      <c r="A6962" t="str">
        <f t="shared" si="541"/>
        <v>&lt;sl:stand&gt;&lt;ow-dc:owObject&gt;&lt;l:Gebied&gt;&lt;l:identificatie&gt;nl.imow-ws-650.gebied.</v>
      </c>
      <c r="B6962" s="1">
        <v>6961</v>
      </c>
      <c r="C6962" t="str">
        <f t="shared" si="542"/>
        <v>&lt;/l:identificatie&gt;&lt;l:noemer&gt;test</v>
      </c>
      <c r="D6962" s="1">
        <v>6961</v>
      </c>
      <c r="E6962" t="str">
        <f t="shared" si="543"/>
        <v>&lt;/l:noemer&gt;&lt;l:geometrie&gt;&lt;l:GeometrieRef xlink:href="</v>
      </c>
      <c r="G6962" t="str">
        <f t="shared" si="544"/>
        <v>"/&gt;&lt;/l:geometrie&gt;&lt;/l:Gebied&gt;&lt;/ow-dc:owObject&gt;&lt;/sl:stand&gt;</v>
      </c>
      <c r="H6962" t="str">
        <f t="shared" si="540"/>
        <v>&lt;sl:stand&gt;&lt;ow-dc:owObject&gt;&lt;l:Gebied&gt;&lt;l:identificatie&gt;nl.imow-ws-650.gebied.06961&lt;/l:identificatie&gt;&lt;l:noemer&gt;test06961&lt;/l:noemer&gt;&lt;l:geometrie&gt;&lt;l:GeometrieRef xlink:href=""/&gt;&lt;/l:geometrie&gt;&lt;/l:Gebied&gt;&lt;/ow-dc:owObject&gt;&lt;/sl:stand&gt;</v>
      </c>
    </row>
    <row r="6963" spans="1:8" x14ac:dyDescent="0.25">
      <c r="A6963" t="str">
        <f t="shared" si="541"/>
        <v>&lt;sl:stand&gt;&lt;ow-dc:owObject&gt;&lt;l:Gebied&gt;&lt;l:identificatie&gt;nl.imow-ws-650.gebied.</v>
      </c>
      <c r="B6963" s="1">
        <v>6962</v>
      </c>
      <c r="C6963" t="str">
        <f t="shared" si="542"/>
        <v>&lt;/l:identificatie&gt;&lt;l:noemer&gt;test</v>
      </c>
      <c r="D6963" s="1">
        <v>6962</v>
      </c>
      <c r="E6963" t="str">
        <f t="shared" si="543"/>
        <v>&lt;/l:noemer&gt;&lt;l:geometrie&gt;&lt;l:GeometrieRef xlink:href="</v>
      </c>
      <c r="G6963" t="str">
        <f t="shared" si="544"/>
        <v>"/&gt;&lt;/l:geometrie&gt;&lt;/l:Gebied&gt;&lt;/ow-dc:owObject&gt;&lt;/sl:stand&gt;</v>
      </c>
      <c r="H6963" t="str">
        <f t="shared" si="540"/>
        <v>&lt;sl:stand&gt;&lt;ow-dc:owObject&gt;&lt;l:Gebied&gt;&lt;l:identificatie&gt;nl.imow-ws-650.gebied.06962&lt;/l:identificatie&gt;&lt;l:noemer&gt;test06962&lt;/l:noemer&gt;&lt;l:geometrie&gt;&lt;l:GeometrieRef xlink:href=""/&gt;&lt;/l:geometrie&gt;&lt;/l:Gebied&gt;&lt;/ow-dc:owObject&gt;&lt;/sl:stand&gt;</v>
      </c>
    </row>
    <row r="6964" spans="1:8" x14ac:dyDescent="0.25">
      <c r="A6964" t="str">
        <f t="shared" si="541"/>
        <v>&lt;sl:stand&gt;&lt;ow-dc:owObject&gt;&lt;l:Gebied&gt;&lt;l:identificatie&gt;nl.imow-ws-650.gebied.</v>
      </c>
      <c r="B6964" s="1">
        <v>6963</v>
      </c>
      <c r="C6964" t="str">
        <f t="shared" si="542"/>
        <v>&lt;/l:identificatie&gt;&lt;l:noemer&gt;test</v>
      </c>
      <c r="D6964" s="1">
        <v>6963</v>
      </c>
      <c r="E6964" t="str">
        <f t="shared" si="543"/>
        <v>&lt;/l:noemer&gt;&lt;l:geometrie&gt;&lt;l:GeometrieRef xlink:href="</v>
      </c>
      <c r="G6964" t="str">
        <f t="shared" si="544"/>
        <v>"/&gt;&lt;/l:geometrie&gt;&lt;/l:Gebied&gt;&lt;/ow-dc:owObject&gt;&lt;/sl:stand&gt;</v>
      </c>
      <c r="H6964" t="str">
        <f t="shared" si="540"/>
        <v>&lt;sl:stand&gt;&lt;ow-dc:owObject&gt;&lt;l:Gebied&gt;&lt;l:identificatie&gt;nl.imow-ws-650.gebied.06963&lt;/l:identificatie&gt;&lt;l:noemer&gt;test06963&lt;/l:noemer&gt;&lt;l:geometrie&gt;&lt;l:GeometrieRef xlink:href=""/&gt;&lt;/l:geometrie&gt;&lt;/l:Gebied&gt;&lt;/ow-dc:owObject&gt;&lt;/sl:stand&gt;</v>
      </c>
    </row>
    <row r="6965" spans="1:8" x14ac:dyDescent="0.25">
      <c r="A6965" t="str">
        <f t="shared" si="541"/>
        <v>&lt;sl:stand&gt;&lt;ow-dc:owObject&gt;&lt;l:Gebied&gt;&lt;l:identificatie&gt;nl.imow-ws-650.gebied.</v>
      </c>
      <c r="B6965" s="1">
        <v>6964</v>
      </c>
      <c r="C6965" t="str">
        <f t="shared" si="542"/>
        <v>&lt;/l:identificatie&gt;&lt;l:noemer&gt;test</v>
      </c>
      <c r="D6965" s="1">
        <v>6964</v>
      </c>
      <c r="E6965" t="str">
        <f t="shared" si="543"/>
        <v>&lt;/l:noemer&gt;&lt;l:geometrie&gt;&lt;l:GeometrieRef xlink:href="</v>
      </c>
      <c r="G6965" t="str">
        <f t="shared" si="544"/>
        <v>"/&gt;&lt;/l:geometrie&gt;&lt;/l:Gebied&gt;&lt;/ow-dc:owObject&gt;&lt;/sl:stand&gt;</v>
      </c>
      <c r="H6965" t="str">
        <f t="shared" si="540"/>
        <v>&lt;sl:stand&gt;&lt;ow-dc:owObject&gt;&lt;l:Gebied&gt;&lt;l:identificatie&gt;nl.imow-ws-650.gebied.06964&lt;/l:identificatie&gt;&lt;l:noemer&gt;test06964&lt;/l:noemer&gt;&lt;l:geometrie&gt;&lt;l:GeometrieRef xlink:href=""/&gt;&lt;/l:geometrie&gt;&lt;/l:Gebied&gt;&lt;/ow-dc:owObject&gt;&lt;/sl:stand&gt;</v>
      </c>
    </row>
    <row r="6966" spans="1:8" x14ac:dyDescent="0.25">
      <c r="A6966" t="str">
        <f t="shared" si="541"/>
        <v>&lt;sl:stand&gt;&lt;ow-dc:owObject&gt;&lt;l:Gebied&gt;&lt;l:identificatie&gt;nl.imow-ws-650.gebied.</v>
      </c>
      <c r="B6966" s="1">
        <v>6965</v>
      </c>
      <c r="C6966" t="str">
        <f t="shared" si="542"/>
        <v>&lt;/l:identificatie&gt;&lt;l:noemer&gt;test</v>
      </c>
      <c r="D6966" s="1">
        <v>6965</v>
      </c>
      <c r="E6966" t="str">
        <f t="shared" si="543"/>
        <v>&lt;/l:noemer&gt;&lt;l:geometrie&gt;&lt;l:GeometrieRef xlink:href="</v>
      </c>
      <c r="G6966" t="str">
        <f t="shared" si="544"/>
        <v>"/&gt;&lt;/l:geometrie&gt;&lt;/l:Gebied&gt;&lt;/ow-dc:owObject&gt;&lt;/sl:stand&gt;</v>
      </c>
      <c r="H6966" t="str">
        <f t="shared" si="540"/>
        <v>&lt;sl:stand&gt;&lt;ow-dc:owObject&gt;&lt;l:Gebied&gt;&lt;l:identificatie&gt;nl.imow-ws-650.gebied.06965&lt;/l:identificatie&gt;&lt;l:noemer&gt;test06965&lt;/l:noemer&gt;&lt;l:geometrie&gt;&lt;l:GeometrieRef xlink:href=""/&gt;&lt;/l:geometrie&gt;&lt;/l:Gebied&gt;&lt;/ow-dc:owObject&gt;&lt;/sl:stand&gt;</v>
      </c>
    </row>
    <row r="6967" spans="1:8" x14ac:dyDescent="0.25">
      <c r="A6967" t="str">
        <f t="shared" si="541"/>
        <v>&lt;sl:stand&gt;&lt;ow-dc:owObject&gt;&lt;l:Gebied&gt;&lt;l:identificatie&gt;nl.imow-ws-650.gebied.</v>
      </c>
      <c r="B6967" s="1">
        <v>6966</v>
      </c>
      <c r="C6967" t="str">
        <f t="shared" si="542"/>
        <v>&lt;/l:identificatie&gt;&lt;l:noemer&gt;test</v>
      </c>
      <c r="D6967" s="1">
        <v>6966</v>
      </c>
      <c r="E6967" t="str">
        <f t="shared" si="543"/>
        <v>&lt;/l:noemer&gt;&lt;l:geometrie&gt;&lt;l:GeometrieRef xlink:href="</v>
      </c>
      <c r="G6967" t="str">
        <f t="shared" si="544"/>
        <v>"/&gt;&lt;/l:geometrie&gt;&lt;/l:Gebied&gt;&lt;/ow-dc:owObject&gt;&lt;/sl:stand&gt;</v>
      </c>
      <c r="H6967" t="str">
        <f t="shared" si="540"/>
        <v>&lt;sl:stand&gt;&lt;ow-dc:owObject&gt;&lt;l:Gebied&gt;&lt;l:identificatie&gt;nl.imow-ws-650.gebied.06966&lt;/l:identificatie&gt;&lt;l:noemer&gt;test06966&lt;/l:noemer&gt;&lt;l:geometrie&gt;&lt;l:GeometrieRef xlink:href=""/&gt;&lt;/l:geometrie&gt;&lt;/l:Gebied&gt;&lt;/ow-dc:owObject&gt;&lt;/sl:stand&gt;</v>
      </c>
    </row>
    <row r="6968" spans="1:8" x14ac:dyDescent="0.25">
      <c r="A6968" t="str">
        <f t="shared" si="541"/>
        <v>&lt;sl:stand&gt;&lt;ow-dc:owObject&gt;&lt;l:Gebied&gt;&lt;l:identificatie&gt;nl.imow-ws-650.gebied.</v>
      </c>
      <c r="B6968" s="1">
        <v>6967</v>
      </c>
      <c r="C6968" t="str">
        <f t="shared" si="542"/>
        <v>&lt;/l:identificatie&gt;&lt;l:noemer&gt;test</v>
      </c>
      <c r="D6968" s="1">
        <v>6967</v>
      </c>
      <c r="E6968" t="str">
        <f t="shared" si="543"/>
        <v>&lt;/l:noemer&gt;&lt;l:geometrie&gt;&lt;l:GeometrieRef xlink:href="</v>
      </c>
      <c r="G6968" t="str">
        <f t="shared" si="544"/>
        <v>"/&gt;&lt;/l:geometrie&gt;&lt;/l:Gebied&gt;&lt;/ow-dc:owObject&gt;&lt;/sl:stand&gt;</v>
      </c>
      <c r="H6968" t="str">
        <f t="shared" si="540"/>
        <v>&lt;sl:stand&gt;&lt;ow-dc:owObject&gt;&lt;l:Gebied&gt;&lt;l:identificatie&gt;nl.imow-ws-650.gebied.06967&lt;/l:identificatie&gt;&lt;l:noemer&gt;test06967&lt;/l:noemer&gt;&lt;l:geometrie&gt;&lt;l:GeometrieRef xlink:href=""/&gt;&lt;/l:geometrie&gt;&lt;/l:Gebied&gt;&lt;/ow-dc:owObject&gt;&lt;/sl:stand&gt;</v>
      </c>
    </row>
    <row r="6969" spans="1:8" x14ac:dyDescent="0.25">
      <c r="A6969" t="str">
        <f t="shared" si="541"/>
        <v>&lt;sl:stand&gt;&lt;ow-dc:owObject&gt;&lt;l:Gebied&gt;&lt;l:identificatie&gt;nl.imow-ws-650.gebied.</v>
      </c>
      <c r="B6969" s="1">
        <v>6968</v>
      </c>
      <c r="C6969" t="str">
        <f t="shared" si="542"/>
        <v>&lt;/l:identificatie&gt;&lt;l:noemer&gt;test</v>
      </c>
      <c r="D6969" s="1">
        <v>6968</v>
      </c>
      <c r="E6969" t="str">
        <f t="shared" si="543"/>
        <v>&lt;/l:noemer&gt;&lt;l:geometrie&gt;&lt;l:GeometrieRef xlink:href="</v>
      </c>
      <c r="G6969" t="str">
        <f t="shared" si="544"/>
        <v>"/&gt;&lt;/l:geometrie&gt;&lt;/l:Gebied&gt;&lt;/ow-dc:owObject&gt;&lt;/sl:stand&gt;</v>
      </c>
      <c r="H6969" t="str">
        <f t="shared" si="540"/>
        <v>&lt;sl:stand&gt;&lt;ow-dc:owObject&gt;&lt;l:Gebied&gt;&lt;l:identificatie&gt;nl.imow-ws-650.gebied.06968&lt;/l:identificatie&gt;&lt;l:noemer&gt;test06968&lt;/l:noemer&gt;&lt;l:geometrie&gt;&lt;l:GeometrieRef xlink:href=""/&gt;&lt;/l:geometrie&gt;&lt;/l:Gebied&gt;&lt;/ow-dc:owObject&gt;&lt;/sl:stand&gt;</v>
      </c>
    </row>
    <row r="6970" spans="1:8" x14ac:dyDescent="0.25">
      <c r="A6970" t="str">
        <f t="shared" si="541"/>
        <v>&lt;sl:stand&gt;&lt;ow-dc:owObject&gt;&lt;l:Gebied&gt;&lt;l:identificatie&gt;nl.imow-ws-650.gebied.</v>
      </c>
      <c r="B6970" s="1">
        <v>6969</v>
      </c>
      <c r="C6970" t="str">
        <f t="shared" si="542"/>
        <v>&lt;/l:identificatie&gt;&lt;l:noemer&gt;test</v>
      </c>
      <c r="D6970" s="1">
        <v>6969</v>
      </c>
      <c r="E6970" t="str">
        <f t="shared" si="543"/>
        <v>&lt;/l:noemer&gt;&lt;l:geometrie&gt;&lt;l:GeometrieRef xlink:href="</v>
      </c>
      <c r="G6970" t="str">
        <f t="shared" si="544"/>
        <v>"/&gt;&lt;/l:geometrie&gt;&lt;/l:Gebied&gt;&lt;/ow-dc:owObject&gt;&lt;/sl:stand&gt;</v>
      </c>
      <c r="H6970" t="str">
        <f t="shared" si="540"/>
        <v>&lt;sl:stand&gt;&lt;ow-dc:owObject&gt;&lt;l:Gebied&gt;&lt;l:identificatie&gt;nl.imow-ws-650.gebied.06969&lt;/l:identificatie&gt;&lt;l:noemer&gt;test06969&lt;/l:noemer&gt;&lt;l:geometrie&gt;&lt;l:GeometrieRef xlink:href=""/&gt;&lt;/l:geometrie&gt;&lt;/l:Gebied&gt;&lt;/ow-dc:owObject&gt;&lt;/sl:stand&gt;</v>
      </c>
    </row>
    <row r="6971" spans="1:8" x14ac:dyDescent="0.25">
      <c r="A6971" t="str">
        <f t="shared" si="541"/>
        <v>&lt;sl:stand&gt;&lt;ow-dc:owObject&gt;&lt;l:Gebied&gt;&lt;l:identificatie&gt;nl.imow-ws-650.gebied.</v>
      </c>
      <c r="B6971" s="1">
        <v>6970</v>
      </c>
      <c r="C6971" t="str">
        <f t="shared" si="542"/>
        <v>&lt;/l:identificatie&gt;&lt;l:noemer&gt;test</v>
      </c>
      <c r="D6971" s="1">
        <v>6970</v>
      </c>
      <c r="E6971" t="str">
        <f t="shared" si="543"/>
        <v>&lt;/l:noemer&gt;&lt;l:geometrie&gt;&lt;l:GeometrieRef xlink:href="</v>
      </c>
      <c r="G6971" t="str">
        <f t="shared" si="544"/>
        <v>"/&gt;&lt;/l:geometrie&gt;&lt;/l:Gebied&gt;&lt;/ow-dc:owObject&gt;&lt;/sl:stand&gt;</v>
      </c>
      <c r="H6971" t="str">
        <f t="shared" si="540"/>
        <v>&lt;sl:stand&gt;&lt;ow-dc:owObject&gt;&lt;l:Gebied&gt;&lt;l:identificatie&gt;nl.imow-ws-650.gebied.06970&lt;/l:identificatie&gt;&lt;l:noemer&gt;test06970&lt;/l:noemer&gt;&lt;l:geometrie&gt;&lt;l:GeometrieRef xlink:href=""/&gt;&lt;/l:geometrie&gt;&lt;/l:Gebied&gt;&lt;/ow-dc:owObject&gt;&lt;/sl:stand&gt;</v>
      </c>
    </row>
    <row r="6972" spans="1:8" x14ac:dyDescent="0.25">
      <c r="A6972" t="str">
        <f t="shared" si="541"/>
        <v>&lt;sl:stand&gt;&lt;ow-dc:owObject&gt;&lt;l:Gebied&gt;&lt;l:identificatie&gt;nl.imow-ws-650.gebied.</v>
      </c>
      <c r="B6972" s="1">
        <v>6971</v>
      </c>
      <c r="C6972" t="str">
        <f t="shared" si="542"/>
        <v>&lt;/l:identificatie&gt;&lt;l:noemer&gt;test</v>
      </c>
      <c r="D6972" s="1">
        <v>6971</v>
      </c>
      <c r="E6972" t="str">
        <f t="shared" si="543"/>
        <v>&lt;/l:noemer&gt;&lt;l:geometrie&gt;&lt;l:GeometrieRef xlink:href="</v>
      </c>
      <c r="G6972" t="str">
        <f t="shared" si="544"/>
        <v>"/&gt;&lt;/l:geometrie&gt;&lt;/l:Gebied&gt;&lt;/ow-dc:owObject&gt;&lt;/sl:stand&gt;</v>
      </c>
      <c r="H6972" t="str">
        <f t="shared" si="540"/>
        <v>&lt;sl:stand&gt;&lt;ow-dc:owObject&gt;&lt;l:Gebied&gt;&lt;l:identificatie&gt;nl.imow-ws-650.gebied.06971&lt;/l:identificatie&gt;&lt;l:noemer&gt;test06971&lt;/l:noemer&gt;&lt;l:geometrie&gt;&lt;l:GeometrieRef xlink:href=""/&gt;&lt;/l:geometrie&gt;&lt;/l:Gebied&gt;&lt;/ow-dc:owObject&gt;&lt;/sl:stand&gt;</v>
      </c>
    </row>
    <row r="6973" spans="1:8" x14ac:dyDescent="0.25">
      <c r="A6973" t="str">
        <f t="shared" si="541"/>
        <v>&lt;sl:stand&gt;&lt;ow-dc:owObject&gt;&lt;l:Gebied&gt;&lt;l:identificatie&gt;nl.imow-ws-650.gebied.</v>
      </c>
      <c r="B6973" s="1">
        <v>6972</v>
      </c>
      <c r="C6973" t="str">
        <f t="shared" si="542"/>
        <v>&lt;/l:identificatie&gt;&lt;l:noemer&gt;test</v>
      </c>
      <c r="D6973" s="1">
        <v>6972</v>
      </c>
      <c r="E6973" t="str">
        <f t="shared" si="543"/>
        <v>&lt;/l:noemer&gt;&lt;l:geometrie&gt;&lt;l:GeometrieRef xlink:href="</v>
      </c>
      <c r="G6973" t="str">
        <f t="shared" si="544"/>
        <v>"/&gt;&lt;/l:geometrie&gt;&lt;/l:Gebied&gt;&lt;/ow-dc:owObject&gt;&lt;/sl:stand&gt;</v>
      </c>
      <c r="H6973" t="str">
        <f t="shared" si="540"/>
        <v>&lt;sl:stand&gt;&lt;ow-dc:owObject&gt;&lt;l:Gebied&gt;&lt;l:identificatie&gt;nl.imow-ws-650.gebied.06972&lt;/l:identificatie&gt;&lt;l:noemer&gt;test06972&lt;/l:noemer&gt;&lt;l:geometrie&gt;&lt;l:GeometrieRef xlink:href=""/&gt;&lt;/l:geometrie&gt;&lt;/l:Gebied&gt;&lt;/ow-dc:owObject&gt;&lt;/sl:stand&gt;</v>
      </c>
    </row>
    <row r="6974" spans="1:8" x14ac:dyDescent="0.25">
      <c r="A6974" t="str">
        <f t="shared" si="541"/>
        <v>&lt;sl:stand&gt;&lt;ow-dc:owObject&gt;&lt;l:Gebied&gt;&lt;l:identificatie&gt;nl.imow-ws-650.gebied.</v>
      </c>
      <c r="B6974" s="1">
        <v>6973</v>
      </c>
      <c r="C6974" t="str">
        <f t="shared" si="542"/>
        <v>&lt;/l:identificatie&gt;&lt;l:noemer&gt;test</v>
      </c>
      <c r="D6974" s="1">
        <v>6973</v>
      </c>
      <c r="E6974" t="str">
        <f t="shared" si="543"/>
        <v>&lt;/l:noemer&gt;&lt;l:geometrie&gt;&lt;l:GeometrieRef xlink:href="</v>
      </c>
      <c r="G6974" t="str">
        <f t="shared" si="544"/>
        <v>"/&gt;&lt;/l:geometrie&gt;&lt;/l:Gebied&gt;&lt;/ow-dc:owObject&gt;&lt;/sl:stand&gt;</v>
      </c>
      <c r="H6974" t="str">
        <f t="shared" si="540"/>
        <v>&lt;sl:stand&gt;&lt;ow-dc:owObject&gt;&lt;l:Gebied&gt;&lt;l:identificatie&gt;nl.imow-ws-650.gebied.06973&lt;/l:identificatie&gt;&lt;l:noemer&gt;test06973&lt;/l:noemer&gt;&lt;l:geometrie&gt;&lt;l:GeometrieRef xlink:href=""/&gt;&lt;/l:geometrie&gt;&lt;/l:Gebied&gt;&lt;/ow-dc:owObject&gt;&lt;/sl:stand&gt;</v>
      </c>
    </row>
    <row r="6975" spans="1:8" x14ac:dyDescent="0.25">
      <c r="A6975" t="str">
        <f t="shared" si="541"/>
        <v>&lt;sl:stand&gt;&lt;ow-dc:owObject&gt;&lt;l:Gebied&gt;&lt;l:identificatie&gt;nl.imow-ws-650.gebied.</v>
      </c>
      <c r="B6975" s="1">
        <v>6974</v>
      </c>
      <c r="C6975" t="str">
        <f t="shared" si="542"/>
        <v>&lt;/l:identificatie&gt;&lt;l:noemer&gt;test</v>
      </c>
      <c r="D6975" s="1">
        <v>6974</v>
      </c>
      <c r="E6975" t="str">
        <f t="shared" si="543"/>
        <v>&lt;/l:noemer&gt;&lt;l:geometrie&gt;&lt;l:GeometrieRef xlink:href="</v>
      </c>
      <c r="G6975" t="str">
        <f t="shared" si="544"/>
        <v>"/&gt;&lt;/l:geometrie&gt;&lt;/l:Gebied&gt;&lt;/ow-dc:owObject&gt;&lt;/sl:stand&gt;</v>
      </c>
      <c r="H6975" t="str">
        <f t="shared" si="540"/>
        <v>&lt;sl:stand&gt;&lt;ow-dc:owObject&gt;&lt;l:Gebied&gt;&lt;l:identificatie&gt;nl.imow-ws-650.gebied.06974&lt;/l:identificatie&gt;&lt;l:noemer&gt;test06974&lt;/l:noemer&gt;&lt;l:geometrie&gt;&lt;l:GeometrieRef xlink:href=""/&gt;&lt;/l:geometrie&gt;&lt;/l:Gebied&gt;&lt;/ow-dc:owObject&gt;&lt;/sl:stand&gt;</v>
      </c>
    </row>
    <row r="6976" spans="1:8" x14ac:dyDescent="0.25">
      <c r="A6976" t="str">
        <f t="shared" si="541"/>
        <v>&lt;sl:stand&gt;&lt;ow-dc:owObject&gt;&lt;l:Gebied&gt;&lt;l:identificatie&gt;nl.imow-ws-650.gebied.</v>
      </c>
      <c r="B6976" s="1">
        <v>6975</v>
      </c>
      <c r="C6976" t="str">
        <f t="shared" si="542"/>
        <v>&lt;/l:identificatie&gt;&lt;l:noemer&gt;test</v>
      </c>
      <c r="D6976" s="1">
        <v>6975</v>
      </c>
      <c r="E6976" t="str">
        <f t="shared" si="543"/>
        <v>&lt;/l:noemer&gt;&lt;l:geometrie&gt;&lt;l:GeometrieRef xlink:href="</v>
      </c>
      <c r="G6976" t="str">
        <f t="shared" si="544"/>
        <v>"/&gt;&lt;/l:geometrie&gt;&lt;/l:Gebied&gt;&lt;/ow-dc:owObject&gt;&lt;/sl:stand&gt;</v>
      </c>
      <c r="H6976" t="str">
        <f t="shared" si="540"/>
        <v>&lt;sl:stand&gt;&lt;ow-dc:owObject&gt;&lt;l:Gebied&gt;&lt;l:identificatie&gt;nl.imow-ws-650.gebied.06975&lt;/l:identificatie&gt;&lt;l:noemer&gt;test06975&lt;/l:noemer&gt;&lt;l:geometrie&gt;&lt;l:GeometrieRef xlink:href=""/&gt;&lt;/l:geometrie&gt;&lt;/l:Gebied&gt;&lt;/ow-dc:owObject&gt;&lt;/sl:stand&gt;</v>
      </c>
    </row>
    <row r="6977" spans="1:8" x14ac:dyDescent="0.25">
      <c r="A6977" t="str">
        <f t="shared" si="541"/>
        <v>&lt;sl:stand&gt;&lt;ow-dc:owObject&gt;&lt;l:Gebied&gt;&lt;l:identificatie&gt;nl.imow-ws-650.gebied.</v>
      </c>
      <c r="B6977" s="1">
        <v>6976</v>
      </c>
      <c r="C6977" t="str">
        <f t="shared" si="542"/>
        <v>&lt;/l:identificatie&gt;&lt;l:noemer&gt;test</v>
      </c>
      <c r="D6977" s="1">
        <v>6976</v>
      </c>
      <c r="E6977" t="str">
        <f t="shared" si="543"/>
        <v>&lt;/l:noemer&gt;&lt;l:geometrie&gt;&lt;l:GeometrieRef xlink:href="</v>
      </c>
      <c r="G6977" t="str">
        <f t="shared" si="544"/>
        <v>"/&gt;&lt;/l:geometrie&gt;&lt;/l:Gebied&gt;&lt;/ow-dc:owObject&gt;&lt;/sl:stand&gt;</v>
      </c>
      <c r="H6977" t="str">
        <f t="shared" si="540"/>
        <v>&lt;sl:stand&gt;&lt;ow-dc:owObject&gt;&lt;l:Gebied&gt;&lt;l:identificatie&gt;nl.imow-ws-650.gebied.06976&lt;/l:identificatie&gt;&lt;l:noemer&gt;test06976&lt;/l:noemer&gt;&lt;l:geometrie&gt;&lt;l:GeometrieRef xlink:href=""/&gt;&lt;/l:geometrie&gt;&lt;/l:Gebied&gt;&lt;/ow-dc:owObject&gt;&lt;/sl:stand&gt;</v>
      </c>
    </row>
    <row r="6978" spans="1:8" x14ac:dyDescent="0.25">
      <c r="A6978" t="str">
        <f t="shared" si="541"/>
        <v>&lt;sl:stand&gt;&lt;ow-dc:owObject&gt;&lt;l:Gebied&gt;&lt;l:identificatie&gt;nl.imow-ws-650.gebied.</v>
      </c>
      <c r="B6978" s="1">
        <v>6977</v>
      </c>
      <c r="C6978" t="str">
        <f t="shared" si="542"/>
        <v>&lt;/l:identificatie&gt;&lt;l:noemer&gt;test</v>
      </c>
      <c r="D6978" s="1">
        <v>6977</v>
      </c>
      <c r="E6978" t="str">
        <f t="shared" si="543"/>
        <v>&lt;/l:noemer&gt;&lt;l:geometrie&gt;&lt;l:GeometrieRef xlink:href="</v>
      </c>
      <c r="G6978" t="str">
        <f t="shared" si="544"/>
        <v>"/&gt;&lt;/l:geometrie&gt;&lt;/l:Gebied&gt;&lt;/ow-dc:owObject&gt;&lt;/sl:stand&gt;</v>
      </c>
      <c r="H6978" t="str">
        <f t="shared" si="540"/>
        <v>&lt;sl:stand&gt;&lt;ow-dc:owObject&gt;&lt;l:Gebied&gt;&lt;l:identificatie&gt;nl.imow-ws-650.gebied.06977&lt;/l:identificatie&gt;&lt;l:noemer&gt;test06977&lt;/l:noemer&gt;&lt;l:geometrie&gt;&lt;l:GeometrieRef xlink:href=""/&gt;&lt;/l:geometrie&gt;&lt;/l:Gebied&gt;&lt;/ow-dc:owObject&gt;&lt;/sl:stand&gt;</v>
      </c>
    </row>
    <row r="6979" spans="1:8" x14ac:dyDescent="0.25">
      <c r="A6979" t="str">
        <f t="shared" si="541"/>
        <v>&lt;sl:stand&gt;&lt;ow-dc:owObject&gt;&lt;l:Gebied&gt;&lt;l:identificatie&gt;nl.imow-ws-650.gebied.</v>
      </c>
      <c r="B6979" s="1">
        <v>6978</v>
      </c>
      <c r="C6979" t="str">
        <f t="shared" si="542"/>
        <v>&lt;/l:identificatie&gt;&lt;l:noemer&gt;test</v>
      </c>
      <c r="D6979" s="1">
        <v>6978</v>
      </c>
      <c r="E6979" t="str">
        <f t="shared" si="543"/>
        <v>&lt;/l:noemer&gt;&lt;l:geometrie&gt;&lt;l:GeometrieRef xlink:href="</v>
      </c>
      <c r="G6979" t="str">
        <f t="shared" si="544"/>
        <v>"/&gt;&lt;/l:geometrie&gt;&lt;/l:Gebied&gt;&lt;/ow-dc:owObject&gt;&lt;/sl:stand&gt;</v>
      </c>
      <c r="H6979" t="str">
        <f t="shared" ref="H6979:H7042" si="545">A6979&amp;TEXT(B6979,"#####00000")&amp;C6979&amp;TEXT(D6979,"#####00000")&amp;E6979&amp;F6979&amp;G6979</f>
        <v>&lt;sl:stand&gt;&lt;ow-dc:owObject&gt;&lt;l:Gebied&gt;&lt;l:identificatie&gt;nl.imow-ws-650.gebied.06978&lt;/l:identificatie&gt;&lt;l:noemer&gt;test06978&lt;/l:noemer&gt;&lt;l:geometrie&gt;&lt;l:GeometrieRef xlink:href=""/&gt;&lt;/l:geometrie&gt;&lt;/l:Gebied&gt;&lt;/ow-dc:owObject&gt;&lt;/sl:stand&gt;</v>
      </c>
    </row>
    <row r="6980" spans="1:8" x14ac:dyDescent="0.25">
      <c r="A6980" t="str">
        <f t="shared" ref="A6980:A7043" si="546">A6979</f>
        <v>&lt;sl:stand&gt;&lt;ow-dc:owObject&gt;&lt;l:Gebied&gt;&lt;l:identificatie&gt;nl.imow-ws-650.gebied.</v>
      </c>
      <c r="B6980" s="1">
        <v>6979</v>
      </c>
      <c r="C6980" t="str">
        <f t="shared" ref="C6980:C7043" si="547">C6979</f>
        <v>&lt;/l:identificatie&gt;&lt;l:noemer&gt;test</v>
      </c>
      <c r="D6980" s="1">
        <v>6979</v>
      </c>
      <c r="E6980" t="str">
        <f t="shared" ref="E6980:E7043" si="548">E6979</f>
        <v>&lt;/l:noemer&gt;&lt;l:geometrie&gt;&lt;l:GeometrieRef xlink:href="</v>
      </c>
      <c r="G6980" t="str">
        <f t="shared" ref="G6980:G7043" si="549">G6979</f>
        <v>"/&gt;&lt;/l:geometrie&gt;&lt;/l:Gebied&gt;&lt;/ow-dc:owObject&gt;&lt;/sl:stand&gt;</v>
      </c>
      <c r="H6980" t="str">
        <f t="shared" si="545"/>
        <v>&lt;sl:stand&gt;&lt;ow-dc:owObject&gt;&lt;l:Gebied&gt;&lt;l:identificatie&gt;nl.imow-ws-650.gebied.06979&lt;/l:identificatie&gt;&lt;l:noemer&gt;test06979&lt;/l:noemer&gt;&lt;l:geometrie&gt;&lt;l:GeometrieRef xlink:href=""/&gt;&lt;/l:geometrie&gt;&lt;/l:Gebied&gt;&lt;/ow-dc:owObject&gt;&lt;/sl:stand&gt;</v>
      </c>
    </row>
    <row r="6981" spans="1:8" x14ac:dyDescent="0.25">
      <c r="A6981" t="str">
        <f t="shared" si="546"/>
        <v>&lt;sl:stand&gt;&lt;ow-dc:owObject&gt;&lt;l:Gebied&gt;&lt;l:identificatie&gt;nl.imow-ws-650.gebied.</v>
      </c>
      <c r="B6981" s="1">
        <v>6980</v>
      </c>
      <c r="C6981" t="str">
        <f t="shared" si="547"/>
        <v>&lt;/l:identificatie&gt;&lt;l:noemer&gt;test</v>
      </c>
      <c r="D6981" s="1">
        <v>6980</v>
      </c>
      <c r="E6981" t="str">
        <f t="shared" si="548"/>
        <v>&lt;/l:noemer&gt;&lt;l:geometrie&gt;&lt;l:GeometrieRef xlink:href="</v>
      </c>
      <c r="G6981" t="str">
        <f t="shared" si="549"/>
        <v>"/&gt;&lt;/l:geometrie&gt;&lt;/l:Gebied&gt;&lt;/ow-dc:owObject&gt;&lt;/sl:stand&gt;</v>
      </c>
      <c r="H6981" t="str">
        <f t="shared" si="545"/>
        <v>&lt;sl:stand&gt;&lt;ow-dc:owObject&gt;&lt;l:Gebied&gt;&lt;l:identificatie&gt;nl.imow-ws-650.gebied.06980&lt;/l:identificatie&gt;&lt;l:noemer&gt;test06980&lt;/l:noemer&gt;&lt;l:geometrie&gt;&lt;l:GeometrieRef xlink:href=""/&gt;&lt;/l:geometrie&gt;&lt;/l:Gebied&gt;&lt;/ow-dc:owObject&gt;&lt;/sl:stand&gt;</v>
      </c>
    </row>
    <row r="6982" spans="1:8" x14ac:dyDescent="0.25">
      <c r="A6982" t="str">
        <f t="shared" si="546"/>
        <v>&lt;sl:stand&gt;&lt;ow-dc:owObject&gt;&lt;l:Gebied&gt;&lt;l:identificatie&gt;nl.imow-ws-650.gebied.</v>
      </c>
      <c r="B6982" s="1">
        <v>6981</v>
      </c>
      <c r="C6982" t="str">
        <f t="shared" si="547"/>
        <v>&lt;/l:identificatie&gt;&lt;l:noemer&gt;test</v>
      </c>
      <c r="D6982" s="1">
        <v>6981</v>
      </c>
      <c r="E6982" t="str">
        <f t="shared" si="548"/>
        <v>&lt;/l:noemer&gt;&lt;l:geometrie&gt;&lt;l:GeometrieRef xlink:href="</v>
      </c>
      <c r="G6982" t="str">
        <f t="shared" si="549"/>
        <v>"/&gt;&lt;/l:geometrie&gt;&lt;/l:Gebied&gt;&lt;/ow-dc:owObject&gt;&lt;/sl:stand&gt;</v>
      </c>
      <c r="H6982" t="str">
        <f t="shared" si="545"/>
        <v>&lt;sl:stand&gt;&lt;ow-dc:owObject&gt;&lt;l:Gebied&gt;&lt;l:identificatie&gt;nl.imow-ws-650.gebied.06981&lt;/l:identificatie&gt;&lt;l:noemer&gt;test06981&lt;/l:noemer&gt;&lt;l:geometrie&gt;&lt;l:GeometrieRef xlink:href=""/&gt;&lt;/l:geometrie&gt;&lt;/l:Gebied&gt;&lt;/ow-dc:owObject&gt;&lt;/sl:stand&gt;</v>
      </c>
    </row>
    <row r="6983" spans="1:8" x14ac:dyDescent="0.25">
      <c r="A6983" t="str">
        <f t="shared" si="546"/>
        <v>&lt;sl:stand&gt;&lt;ow-dc:owObject&gt;&lt;l:Gebied&gt;&lt;l:identificatie&gt;nl.imow-ws-650.gebied.</v>
      </c>
      <c r="B6983" s="1">
        <v>6982</v>
      </c>
      <c r="C6983" t="str">
        <f t="shared" si="547"/>
        <v>&lt;/l:identificatie&gt;&lt;l:noemer&gt;test</v>
      </c>
      <c r="D6983" s="1">
        <v>6982</v>
      </c>
      <c r="E6983" t="str">
        <f t="shared" si="548"/>
        <v>&lt;/l:noemer&gt;&lt;l:geometrie&gt;&lt;l:GeometrieRef xlink:href="</v>
      </c>
      <c r="G6983" t="str">
        <f t="shared" si="549"/>
        <v>"/&gt;&lt;/l:geometrie&gt;&lt;/l:Gebied&gt;&lt;/ow-dc:owObject&gt;&lt;/sl:stand&gt;</v>
      </c>
      <c r="H6983" t="str">
        <f t="shared" si="545"/>
        <v>&lt;sl:stand&gt;&lt;ow-dc:owObject&gt;&lt;l:Gebied&gt;&lt;l:identificatie&gt;nl.imow-ws-650.gebied.06982&lt;/l:identificatie&gt;&lt;l:noemer&gt;test06982&lt;/l:noemer&gt;&lt;l:geometrie&gt;&lt;l:GeometrieRef xlink:href=""/&gt;&lt;/l:geometrie&gt;&lt;/l:Gebied&gt;&lt;/ow-dc:owObject&gt;&lt;/sl:stand&gt;</v>
      </c>
    </row>
    <row r="6984" spans="1:8" x14ac:dyDescent="0.25">
      <c r="A6984" t="str">
        <f t="shared" si="546"/>
        <v>&lt;sl:stand&gt;&lt;ow-dc:owObject&gt;&lt;l:Gebied&gt;&lt;l:identificatie&gt;nl.imow-ws-650.gebied.</v>
      </c>
      <c r="B6984" s="1">
        <v>6983</v>
      </c>
      <c r="C6984" t="str">
        <f t="shared" si="547"/>
        <v>&lt;/l:identificatie&gt;&lt;l:noemer&gt;test</v>
      </c>
      <c r="D6984" s="1">
        <v>6983</v>
      </c>
      <c r="E6984" t="str">
        <f t="shared" si="548"/>
        <v>&lt;/l:noemer&gt;&lt;l:geometrie&gt;&lt;l:GeometrieRef xlink:href="</v>
      </c>
      <c r="G6984" t="str">
        <f t="shared" si="549"/>
        <v>"/&gt;&lt;/l:geometrie&gt;&lt;/l:Gebied&gt;&lt;/ow-dc:owObject&gt;&lt;/sl:stand&gt;</v>
      </c>
      <c r="H6984" t="str">
        <f t="shared" si="545"/>
        <v>&lt;sl:stand&gt;&lt;ow-dc:owObject&gt;&lt;l:Gebied&gt;&lt;l:identificatie&gt;nl.imow-ws-650.gebied.06983&lt;/l:identificatie&gt;&lt;l:noemer&gt;test06983&lt;/l:noemer&gt;&lt;l:geometrie&gt;&lt;l:GeometrieRef xlink:href=""/&gt;&lt;/l:geometrie&gt;&lt;/l:Gebied&gt;&lt;/ow-dc:owObject&gt;&lt;/sl:stand&gt;</v>
      </c>
    </row>
    <row r="6985" spans="1:8" x14ac:dyDescent="0.25">
      <c r="A6985" t="str">
        <f t="shared" si="546"/>
        <v>&lt;sl:stand&gt;&lt;ow-dc:owObject&gt;&lt;l:Gebied&gt;&lt;l:identificatie&gt;nl.imow-ws-650.gebied.</v>
      </c>
      <c r="B6985" s="1">
        <v>6984</v>
      </c>
      <c r="C6985" t="str">
        <f t="shared" si="547"/>
        <v>&lt;/l:identificatie&gt;&lt;l:noemer&gt;test</v>
      </c>
      <c r="D6985" s="1">
        <v>6984</v>
      </c>
      <c r="E6985" t="str">
        <f t="shared" si="548"/>
        <v>&lt;/l:noemer&gt;&lt;l:geometrie&gt;&lt;l:GeometrieRef xlink:href="</v>
      </c>
      <c r="G6985" t="str">
        <f t="shared" si="549"/>
        <v>"/&gt;&lt;/l:geometrie&gt;&lt;/l:Gebied&gt;&lt;/ow-dc:owObject&gt;&lt;/sl:stand&gt;</v>
      </c>
      <c r="H6985" t="str">
        <f t="shared" si="545"/>
        <v>&lt;sl:stand&gt;&lt;ow-dc:owObject&gt;&lt;l:Gebied&gt;&lt;l:identificatie&gt;nl.imow-ws-650.gebied.06984&lt;/l:identificatie&gt;&lt;l:noemer&gt;test06984&lt;/l:noemer&gt;&lt;l:geometrie&gt;&lt;l:GeometrieRef xlink:href=""/&gt;&lt;/l:geometrie&gt;&lt;/l:Gebied&gt;&lt;/ow-dc:owObject&gt;&lt;/sl:stand&gt;</v>
      </c>
    </row>
    <row r="6986" spans="1:8" x14ac:dyDescent="0.25">
      <c r="A6986" t="str">
        <f t="shared" si="546"/>
        <v>&lt;sl:stand&gt;&lt;ow-dc:owObject&gt;&lt;l:Gebied&gt;&lt;l:identificatie&gt;nl.imow-ws-650.gebied.</v>
      </c>
      <c r="B6986" s="1">
        <v>6985</v>
      </c>
      <c r="C6986" t="str">
        <f t="shared" si="547"/>
        <v>&lt;/l:identificatie&gt;&lt;l:noemer&gt;test</v>
      </c>
      <c r="D6986" s="1">
        <v>6985</v>
      </c>
      <c r="E6986" t="str">
        <f t="shared" si="548"/>
        <v>&lt;/l:noemer&gt;&lt;l:geometrie&gt;&lt;l:GeometrieRef xlink:href="</v>
      </c>
      <c r="G6986" t="str">
        <f t="shared" si="549"/>
        <v>"/&gt;&lt;/l:geometrie&gt;&lt;/l:Gebied&gt;&lt;/ow-dc:owObject&gt;&lt;/sl:stand&gt;</v>
      </c>
      <c r="H6986" t="str">
        <f t="shared" si="545"/>
        <v>&lt;sl:stand&gt;&lt;ow-dc:owObject&gt;&lt;l:Gebied&gt;&lt;l:identificatie&gt;nl.imow-ws-650.gebied.06985&lt;/l:identificatie&gt;&lt;l:noemer&gt;test06985&lt;/l:noemer&gt;&lt;l:geometrie&gt;&lt;l:GeometrieRef xlink:href=""/&gt;&lt;/l:geometrie&gt;&lt;/l:Gebied&gt;&lt;/ow-dc:owObject&gt;&lt;/sl:stand&gt;</v>
      </c>
    </row>
    <row r="6987" spans="1:8" x14ac:dyDescent="0.25">
      <c r="A6987" t="str">
        <f t="shared" si="546"/>
        <v>&lt;sl:stand&gt;&lt;ow-dc:owObject&gt;&lt;l:Gebied&gt;&lt;l:identificatie&gt;nl.imow-ws-650.gebied.</v>
      </c>
      <c r="B6987" s="1">
        <v>6986</v>
      </c>
      <c r="C6987" t="str">
        <f t="shared" si="547"/>
        <v>&lt;/l:identificatie&gt;&lt;l:noemer&gt;test</v>
      </c>
      <c r="D6987" s="1">
        <v>6986</v>
      </c>
      <c r="E6987" t="str">
        <f t="shared" si="548"/>
        <v>&lt;/l:noemer&gt;&lt;l:geometrie&gt;&lt;l:GeometrieRef xlink:href="</v>
      </c>
      <c r="G6987" t="str">
        <f t="shared" si="549"/>
        <v>"/&gt;&lt;/l:geometrie&gt;&lt;/l:Gebied&gt;&lt;/ow-dc:owObject&gt;&lt;/sl:stand&gt;</v>
      </c>
      <c r="H6987" t="str">
        <f t="shared" si="545"/>
        <v>&lt;sl:stand&gt;&lt;ow-dc:owObject&gt;&lt;l:Gebied&gt;&lt;l:identificatie&gt;nl.imow-ws-650.gebied.06986&lt;/l:identificatie&gt;&lt;l:noemer&gt;test06986&lt;/l:noemer&gt;&lt;l:geometrie&gt;&lt;l:GeometrieRef xlink:href=""/&gt;&lt;/l:geometrie&gt;&lt;/l:Gebied&gt;&lt;/ow-dc:owObject&gt;&lt;/sl:stand&gt;</v>
      </c>
    </row>
    <row r="6988" spans="1:8" x14ac:dyDescent="0.25">
      <c r="A6988" t="str">
        <f t="shared" si="546"/>
        <v>&lt;sl:stand&gt;&lt;ow-dc:owObject&gt;&lt;l:Gebied&gt;&lt;l:identificatie&gt;nl.imow-ws-650.gebied.</v>
      </c>
      <c r="B6988" s="1">
        <v>6987</v>
      </c>
      <c r="C6988" t="str">
        <f t="shared" si="547"/>
        <v>&lt;/l:identificatie&gt;&lt;l:noemer&gt;test</v>
      </c>
      <c r="D6988" s="1">
        <v>6987</v>
      </c>
      <c r="E6988" t="str">
        <f t="shared" si="548"/>
        <v>&lt;/l:noemer&gt;&lt;l:geometrie&gt;&lt;l:GeometrieRef xlink:href="</v>
      </c>
      <c r="G6988" t="str">
        <f t="shared" si="549"/>
        <v>"/&gt;&lt;/l:geometrie&gt;&lt;/l:Gebied&gt;&lt;/ow-dc:owObject&gt;&lt;/sl:stand&gt;</v>
      </c>
      <c r="H6988" t="str">
        <f t="shared" si="545"/>
        <v>&lt;sl:stand&gt;&lt;ow-dc:owObject&gt;&lt;l:Gebied&gt;&lt;l:identificatie&gt;nl.imow-ws-650.gebied.06987&lt;/l:identificatie&gt;&lt;l:noemer&gt;test06987&lt;/l:noemer&gt;&lt;l:geometrie&gt;&lt;l:GeometrieRef xlink:href=""/&gt;&lt;/l:geometrie&gt;&lt;/l:Gebied&gt;&lt;/ow-dc:owObject&gt;&lt;/sl:stand&gt;</v>
      </c>
    </row>
    <row r="6989" spans="1:8" x14ac:dyDescent="0.25">
      <c r="A6989" t="str">
        <f t="shared" si="546"/>
        <v>&lt;sl:stand&gt;&lt;ow-dc:owObject&gt;&lt;l:Gebied&gt;&lt;l:identificatie&gt;nl.imow-ws-650.gebied.</v>
      </c>
      <c r="B6989" s="1">
        <v>6988</v>
      </c>
      <c r="C6989" t="str">
        <f t="shared" si="547"/>
        <v>&lt;/l:identificatie&gt;&lt;l:noemer&gt;test</v>
      </c>
      <c r="D6989" s="1">
        <v>6988</v>
      </c>
      <c r="E6989" t="str">
        <f t="shared" si="548"/>
        <v>&lt;/l:noemer&gt;&lt;l:geometrie&gt;&lt;l:GeometrieRef xlink:href="</v>
      </c>
      <c r="G6989" t="str">
        <f t="shared" si="549"/>
        <v>"/&gt;&lt;/l:geometrie&gt;&lt;/l:Gebied&gt;&lt;/ow-dc:owObject&gt;&lt;/sl:stand&gt;</v>
      </c>
      <c r="H6989" t="str">
        <f t="shared" si="545"/>
        <v>&lt;sl:stand&gt;&lt;ow-dc:owObject&gt;&lt;l:Gebied&gt;&lt;l:identificatie&gt;nl.imow-ws-650.gebied.06988&lt;/l:identificatie&gt;&lt;l:noemer&gt;test06988&lt;/l:noemer&gt;&lt;l:geometrie&gt;&lt;l:GeometrieRef xlink:href=""/&gt;&lt;/l:geometrie&gt;&lt;/l:Gebied&gt;&lt;/ow-dc:owObject&gt;&lt;/sl:stand&gt;</v>
      </c>
    </row>
    <row r="6990" spans="1:8" x14ac:dyDescent="0.25">
      <c r="A6990" t="str">
        <f t="shared" si="546"/>
        <v>&lt;sl:stand&gt;&lt;ow-dc:owObject&gt;&lt;l:Gebied&gt;&lt;l:identificatie&gt;nl.imow-ws-650.gebied.</v>
      </c>
      <c r="B6990" s="1">
        <v>6989</v>
      </c>
      <c r="C6990" t="str">
        <f t="shared" si="547"/>
        <v>&lt;/l:identificatie&gt;&lt;l:noemer&gt;test</v>
      </c>
      <c r="D6990" s="1">
        <v>6989</v>
      </c>
      <c r="E6990" t="str">
        <f t="shared" si="548"/>
        <v>&lt;/l:noemer&gt;&lt;l:geometrie&gt;&lt;l:GeometrieRef xlink:href="</v>
      </c>
      <c r="G6990" t="str">
        <f t="shared" si="549"/>
        <v>"/&gt;&lt;/l:geometrie&gt;&lt;/l:Gebied&gt;&lt;/ow-dc:owObject&gt;&lt;/sl:stand&gt;</v>
      </c>
      <c r="H6990" t="str">
        <f t="shared" si="545"/>
        <v>&lt;sl:stand&gt;&lt;ow-dc:owObject&gt;&lt;l:Gebied&gt;&lt;l:identificatie&gt;nl.imow-ws-650.gebied.06989&lt;/l:identificatie&gt;&lt;l:noemer&gt;test06989&lt;/l:noemer&gt;&lt;l:geometrie&gt;&lt;l:GeometrieRef xlink:href=""/&gt;&lt;/l:geometrie&gt;&lt;/l:Gebied&gt;&lt;/ow-dc:owObject&gt;&lt;/sl:stand&gt;</v>
      </c>
    </row>
    <row r="6991" spans="1:8" x14ac:dyDescent="0.25">
      <c r="A6991" t="str">
        <f t="shared" si="546"/>
        <v>&lt;sl:stand&gt;&lt;ow-dc:owObject&gt;&lt;l:Gebied&gt;&lt;l:identificatie&gt;nl.imow-ws-650.gebied.</v>
      </c>
      <c r="B6991" s="1">
        <v>6990</v>
      </c>
      <c r="C6991" t="str">
        <f t="shared" si="547"/>
        <v>&lt;/l:identificatie&gt;&lt;l:noemer&gt;test</v>
      </c>
      <c r="D6991" s="1">
        <v>6990</v>
      </c>
      <c r="E6991" t="str">
        <f t="shared" si="548"/>
        <v>&lt;/l:noemer&gt;&lt;l:geometrie&gt;&lt;l:GeometrieRef xlink:href="</v>
      </c>
      <c r="G6991" t="str">
        <f t="shared" si="549"/>
        <v>"/&gt;&lt;/l:geometrie&gt;&lt;/l:Gebied&gt;&lt;/ow-dc:owObject&gt;&lt;/sl:stand&gt;</v>
      </c>
      <c r="H6991" t="str">
        <f t="shared" si="545"/>
        <v>&lt;sl:stand&gt;&lt;ow-dc:owObject&gt;&lt;l:Gebied&gt;&lt;l:identificatie&gt;nl.imow-ws-650.gebied.06990&lt;/l:identificatie&gt;&lt;l:noemer&gt;test06990&lt;/l:noemer&gt;&lt;l:geometrie&gt;&lt;l:GeometrieRef xlink:href=""/&gt;&lt;/l:geometrie&gt;&lt;/l:Gebied&gt;&lt;/ow-dc:owObject&gt;&lt;/sl:stand&gt;</v>
      </c>
    </row>
    <row r="6992" spans="1:8" x14ac:dyDescent="0.25">
      <c r="A6992" t="str">
        <f t="shared" si="546"/>
        <v>&lt;sl:stand&gt;&lt;ow-dc:owObject&gt;&lt;l:Gebied&gt;&lt;l:identificatie&gt;nl.imow-ws-650.gebied.</v>
      </c>
      <c r="B6992" s="1">
        <v>6991</v>
      </c>
      <c r="C6992" t="str">
        <f t="shared" si="547"/>
        <v>&lt;/l:identificatie&gt;&lt;l:noemer&gt;test</v>
      </c>
      <c r="D6992" s="1">
        <v>6991</v>
      </c>
      <c r="E6992" t="str">
        <f t="shared" si="548"/>
        <v>&lt;/l:noemer&gt;&lt;l:geometrie&gt;&lt;l:GeometrieRef xlink:href="</v>
      </c>
      <c r="G6992" t="str">
        <f t="shared" si="549"/>
        <v>"/&gt;&lt;/l:geometrie&gt;&lt;/l:Gebied&gt;&lt;/ow-dc:owObject&gt;&lt;/sl:stand&gt;</v>
      </c>
      <c r="H6992" t="str">
        <f t="shared" si="545"/>
        <v>&lt;sl:stand&gt;&lt;ow-dc:owObject&gt;&lt;l:Gebied&gt;&lt;l:identificatie&gt;nl.imow-ws-650.gebied.06991&lt;/l:identificatie&gt;&lt;l:noemer&gt;test06991&lt;/l:noemer&gt;&lt;l:geometrie&gt;&lt;l:GeometrieRef xlink:href=""/&gt;&lt;/l:geometrie&gt;&lt;/l:Gebied&gt;&lt;/ow-dc:owObject&gt;&lt;/sl:stand&gt;</v>
      </c>
    </row>
    <row r="6993" spans="1:8" x14ac:dyDescent="0.25">
      <c r="A6993" t="str">
        <f t="shared" si="546"/>
        <v>&lt;sl:stand&gt;&lt;ow-dc:owObject&gt;&lt;l:Gebied&gt;&lt;l:identificatie&gt;nl.imow-ws-650.gebied.</v>
      </c>
      <c r="B6993" s="1">
        <v>6992</v>
      </c>
      <c r="C6993" t="str">
        <f t="shared" si="547"/>
        <v>&lt;/l:identificatie&gt;&lt;l:noemer&gt;test</v>
      </c>
      <c r="D6993" s="1">
        <v>6992</v>
      </c>
      <c r="E6993" t="str">
        <f t="shared" si="548"/>
        <v>&lt;/l:noemer&gt;&lt;l:geometrie&gt;&lt;l:GeometrieRef xlink:href="</v>
      </c>
      <c r="G6993" t="str">
        <f t="shared" si="549"/>
        <v>"/&gt;&lt;/l:geometrie&gt;&lt;/l:Gebied&gt;&lt;/ow-dc:owObject&gt;&lt;/sl:stand&gt;</v>
      </c>
      <c r="H6993" t="str">
        <f t="shared" si="545"/>
        <v>&lt;sl:stand&gt;&lt;ow-dc:owObject&gt;&lt;l:Gebied&gt;&lt;l:identificatie&gt;nl.imow-ws-650.gebied.06992&lt;/l:identificatie&gt;&lt;l:noemer&gt;test06992&lt;/l:noemer&gt;&lt;l:geometrie&gt;&lt;l:GeometrieRef xlink:href=""/&gt;&lt;/l:geometrie&gt;&lt;/l:Gebied&gt;&lt;/ow-dc:owObject&gt;&lt;/sl:stand&gt;</v>
      </c>
    </row>
    <row r="6994" spans="1:8" x14ac:dyDescent="0.25">
      <c r="A6994" t="str">
        <f t="shared" si="546"/>
        <v>&lt;sl:stand&gt;&lt;ow-dc:owObject&gt;&lt;l:Gebied&gt;&lt;l:identificatie&gt;nl.imow-ws-650.gebied.</v>
      </c>
      <c r="B6994" s="1">
        <v>6993</v>
      </c>
      <c r="C6994" t="str">
        <f t="shared" si="547"/>
        <v>&lt;/l:identificatie&gt;&lt;l:noemer&gt;test</v>
      </c>
      <c r="D6994" s="1">
        <v>6993</v>
      </c>
      <c r="E6994" t="str">
        <f t="shared" si="548"/>
        <v>&lt;/l:noemer&gt;&lt;l:geometrie&gt;&lt;l:GeometrieRef xlink:href="</v>
      </c>
      <c r="G6994" t="str">
        <f t="shared" si="549"/>
        <v>"/&gt;&lt;/l:geometrie&gt;&lt;/l:Gebied&gt;&lt;/ow-dc:owObject&gt;&lt;/sl:stand&gt;</v>
      </c>
      <c r="H6994" t="str">
        <f t="shared" si="545"/>
        <v>&lt;sl:stand&gt;&lt;ow-dc:owObject&gt;&lt;l:Gebied&gt;&lt;l:identificatie&gt;nl.imow-ws-650.gebied.06993&lt;/l:identificatie&gt;&lt;l:noemer&gt;test06993&lt;/l:noemer&gt;&lt;l:geometrie&gt;&lt;l:GeometrieRef xlink:href=""/&gt;&lt;/l:geometrie&gt;&lt;/l:Gebied&gt;&lt;/ow-dc:owObject&gt;&lt;/sl:stand&gt;</v>
      </c>
    </row>
    <row r="6995" spans="1:8" x14ac:dyDescent="0.25">
      <c r="A6995" t="str">
        <f t="shared" si="546"/>
        <v>&lt;sl:stand&gt;&lt;ow-dc:owObject&gt;&lt;l:Gebied&gt;&lt;l:identificatie&gt;nl.imow-ws-650.gebied.</v>
      </c>
      <c r="B6995" s="1">
        <v>6994</v>
      </c>
      <c r="C6995" t="str">
        <f t="shared" si="547"/>
        <v>&lt;/l:identificatie&gt;&lt;l:noemer&gt;test</v>
      </c>
      <c r="D6995" s="1">
        <v>6994</v>
      </c>
      <c r="E6995" t="str">
        <f t="shared" si="548"/>
        <v>&lt;/l:noemer&gt;&lt;l:geometrie&gt;&lt;l:GeometrieRef xlink:href="</v>
      </c>
      <c r="G6995" t="str">
        <f t="shared" si="549"/>
        <v>"/&gt;&lt;/l:geometrie&gt;&lt;/l:Gebied&gt;&lt;/ow-dc:owObject&gt;&lt;/sl:stand&gt;</v>
      </c>
      <c r="H6995" t="str">
        <f t="shared" si="545"/>
        <v>&lt;sl:stand&gt;&lt;ow-dc:owObject&gt;&lt;l:Gebied&gt;&lt;l:identificatie&gt;nl.imow-ws-650.gebied.06994&lt;/l:identificatie&gt;&lt;l:noemer&gt;test06994&lt;/l:noemer&gt;&lt;l:geometrie&gt;&lt;l:GeometrieRef xlink:href=""/&gt;&lt;/l:geometrie&gt;&lt;/l:Gebied&gt;&lt;/ow-dc:owObject&gt;&lt;/sl:stand&gt;</v>
      </c>
    </row>
    <row r="6996" spans="1:8" x14ac:dyDescent="0.25">
      <c r="A6996" t="str">
        <f t="shared" si="546"/>
        <v>&lt;sl:stand&gt;&lt;ow-dc:owObject&gt;&lt;l:Gebied&gt;&lt;l:identificatie&gt;nl.imow-ws-650.gebied.</v>
      </c>
      <c r="B6996" s="1">
        <v>6995</v>
      </c>
      <c r="C6996" t="str">
        <f t="shared" si="547"/>
        <v>&lt;/l:identificatie&gt;&lt;l:noemer&gt;test</v>
      </c>
      <c r="D6996" s="1">
        <v>6995</v>
      </c>
      <c r="E6996" t="str">
        <f t="shared" si="548"/>
        <v>&lt;/l:noemer&gt;&lt;l:geometrie&gt;&lt;l:GeometrieRef xlink:href="</v>
      </c>
      <c r="G6996" t="str">
        <f t="shared" si="549"/>
        <v>"/&gt;&lt;/l:geometrie&gt;&lt;/l:Gebied&gt;&lt;/ow-dc:owObject&gt;&lt;/sl:stand&gt;</v>
      </c>
      <c r="H6996" t="str">
        <f t="shared" si="545"/>
        <v>&lt;sl:stand&gt;&lt;ow-dc:owObject&gt;&lt;l:Gebied&gt;&lt;l:identificatie&gt;nl.imow-ws-650.gebied.06995&lt;/l:identificatie&gt;&lt;l:noemer&gt;test06995&lt;/l:noemer&gt;&lt;l:geometrie&gt;&lt;l:GeometrieRef xlink:href=""/&gt;&lt;/l:geometrie&gt;&lt;/l:Gebied&gt;&lt;/ow-dc:owObject&gt;&lt;/sl:stand&gt;</v>
      </c>
    </row>
    <row r="6997" spans="1:8" x14ac:dyDescent="0.25">
      <c r="A6997" t="str">
        <f t="shared" si="546"/>
        <v>&lt;sl:stand&gt;&lt;ow-dc:owObject&gt;&lt;l:Gebied&gt;&lt;l:identificatie&gt;nl.imow-ws-650.gebied.</v>
      </c>
      <c r="B6997" s="1">
        <v>6996</v>
      </c>
      <c r="C6997" t="str">
        <f t="shared" si="547"/>
        <v>&lt;/l:identificatie&gt;&lt;l:noemer&gt;test</v>
      </c>
      <c r="D6997" s="1">
        <v>6996</v>
      </c>
      <c r="E6997" t="str">
        <f t="shared" si="548"/>
        <v>&lt;/l:noemer&gt;&lt;l:geometrie&gt;&lt;l:GeometrieRef xlink:href="</v>
      </c>
      <c r="G6997" t="str">
        <f t="shared" si="549"/>
        <v>"/&gt;&lt;/l:geometrie&gt;&lt;/l:Gebied&gt;&lt;/ow-dc:owObject&gt;&lt;/sl:stand&gt;</v>
      </c>
      <c r="H6997" t="str">
        <f t="shared" si="545"/>
        <v>&lt;sl:stand&gt;&lt;ow-dc:owObject&gt;&lt;l:Gebied&gt;&lt;l:identificatie&gt;nl.imow-ws-650.gebied.06996&lt;/l:identificatie&gt;&lt;l:noemer&gt;test06996&lt;/l:noemer&gt;&lt;l:geometrie&gt;&lt;l:GeometrieRef xlink:href=""/&gt;&lt;/l:geometrie&gt;&lt;/l:Gebied&gt;&lt;/ow-dc:owObject&gt;&lt;/sl:stand&gt;</v>
      </c>
    </row>
    <row r="6998" spans="1:8" x14ac:dyDescent="0.25">
      <c r="A6998" t="str">
        <f t="shared" si="546"/>
        <v>&lt;sl:stand&gt;&lt;ow-dc:owObject&gt;&lt;l:Gebied&gt;&lt;l:identificatie&gt;nl.imow-ws-650.gebied.</v>
      </c>
      <c r="B6998" s="1">
        <v>6997</v>
      </c>
      <c r="C6998" t="str">
        <f t="shared" si="547"/>
        <v>&lt;/l:identificatie&gt;&lt;l:noemer&gt;test</v>
      </c>
      <c r="D6998" s="1">
        <v>6997</v>
      </c>
      <c r="E6998" t="str">
        <f t="shared" si="548"/>
        <v>&lt;/l:noemer&gt;&lt;l:geometrie&gt;&lt;l:GeometrieRef xlink:href="</v>
      </c>
      <c r="G6998" t="str">
        <f t="shared" si="549"/>
        <v>"/&gt;&lt;/l:geometrie&gt;&lt;/l:Gebied&gt;&lt;/ow-dc:owObject&gt;&lt;/sl:stand&gt;</v>
      </c>
      <c r="H6998" t="str">
        <f t="shared" si="545"/>
        <v>&lt;sl:stand&gt;&lt;ow-dc:owObject&gt;&lt;l:Gebied&gt;&lt;l:identificatie&gt;nl.imow-ws-650.gebied.06997&lt;/l:identificatie&gt;&lt;l:noemer&gt;test06997&lt;/l:noemer&gt;&lt;l:geometrie&gt;&lt;l:GeometrieRef xlink:href=""/&gt;&lt;/l:geometrie&gt;&lt;/l:Gebied&gt;&lt;/ow-dc:owObject&gt;&lt;/sl:stand&gt;</v>
      </c>
    </row>
    <row r="6999" spans="1:8" x14ac:dyDescent="0.25">
      <c r="A6999" t="str">
        <f t="shared" si="546"/>
        <v>&lt;sl:stand&gt;&lt;ow-dc:owObject&gt;&lt;l:Gebied&gt;&lt;l:identificatie&gt;nl.imow-ws-650.gebied.</v>
      </c>
      <c r="B6999" s="1">
        <v>6998</v>
      </c>
      <c r="C6999" t="str">
        <f t="shared" si="547"/>
        <v>&lt;/l:identificatie&gt;&lt;l:noemer&gt;test</v>
      </c>
      <c r="D6999" s="1">
        <v>6998</v>
      </c>
      <c r="E6999" t="str">
        <f t="shared" si="548"/>
        <v>&lt;/l:noemer&gt;&lt;l:geometrie&gt;&lt;l:GeometrieRef xlink:href="</v>
      </c>
      <c r="G6999" t="str">
        <f t="shared" si="549"/>
        <v>"/&gt;&lt;/l:geometrie&gt;&lt;/l:Gebied&gt;&lt;/ow-dc:owObject&gt;&lt;/sl:stand&gt;</v>
      </c>
      <c r="H6999" t="str">
        <f t="shared" si="545"/>
        <v>&lt;sl:stand&gt;&lt;ow-dc:owObject&gt;&lt;l:Gebied&gt;&lt;l:identificatie&gt;nl.imow-ws-650.gebied.06998&lt;/l:identificatie&gt;&lt;l:noemer&gt;test06998&lt;/l:noemer&gt;&lt;l:geometrie&gt;&lt;l:GeometrieRef xlink:href=""/&gt;&lt;/l:geometrie&gt;&lt;/l:Gebied&gt;&lt;/ow-dc:owObject&gt;&lt;/sl:stand&gt;</v>
      </c>
    </row>
    <row r="7000" spans="1:8" x14ac:dyDescent="0.25">
      <c r="A7000" t="str">
        <f t="shared" si="546"/>
        <v>&lt;sl:stand&gt;&lt;ow-dc:owObject&gt;&lt;l:Gebied&gt;&lt;l:identificatie&gt;nl.imow-ws-650.gebied.</v>
      </c>
      <c r="B7000" s="1">
        <v>6999</v>
      </c>
      <c r="C7000" t="str">
        <f t="shared" si="547"/>
        <v>&lt;/l:identificatie&gt;&lt;l:noemer&gt;test</v>
      </c>
      <c r="D7000" s="1">
        <v>6999</v>
      </c>
      <c r="E7000" t="str">
        <f t="shared" si="548"/>
        <v>&lt;/l:noemer&gt;&lt;l:geometrie&gt;&lt;l:GeometrieRef xlink:href="</v>
      </c>
      <c r="G7000" t="str">
        <f t="shared" si="549"/>
        <v>"/&gt;&lt;/l:geometrie&gt;&lt;/l:Gebied&gt;&lt;/ow-dc:owObject&gt;&lt;/sl:stand&gt;</v>
      </c>
      <c r="H7000" t="str">
        <f t="shared" si="545"/>
        <v>&lt;sl:stand&gt;&lt;ow-dc:owObject&gt;&lt;l:Gebied&gt;&lt;l:identificatie&gt;nl.imow-ws-650.gebied.06999&lt;/l:identificatie&gt;&lt;l:noemer&gt;test06999&lt;/l:noemer&gt;&lt;l:geometrie&gt;&lt;l:GeometrieRef xlink:href=""/&gt;&lt;/l:geometrie&gt;&lt;/l:Gebied&gt;&lt;/ow-dc:owObject&gt;&lt;/sl:stand&gt;</v>
      </c>
    </row>
    <row r="7001" spans="1:8" x14ac:dyDescent="0.25">
      <c r="A7001" t="str">
        <f t="shared" si="546"/>
        <v>&lt;sl:stand&gt;&lt;ow-dc:owObject&gt;&lt;l:Gebied&gt;&lt;l:identificatie&gt;nl.imow-ws-650.gebied.</v>
      </c>
      <c r="B7001" s="1">
        <v>7000</v>
      </c>
      <c r="C7001" t="str">
        <f t="shared" si="547"/>
        <v>&lt;/l:identificatie&gt;&lt;l:noemer&gt;test</v>
      </c>
      <c r="D7001" s="1">
        <v>7000</v>
      </c>
      <c r="E7001" t="str">
        <f t="shared" si="548"/>
        <v>&lt;/l:noemer&gt;&lt;l:geometrie&gt;&lt;l:GeometrieRef xlink:href="</v>
      </c>
      <c r="G7001" t="str">
        <f t="shared" si="549"/>
        <v>"/&gt;&lt;/l:geometrie&gt;&lt;/l:Gebied&gt;&lt;/ow-dc:owObject&gt;&lt;/sl:stand&gt;</v>
      </c>
      <c r="H7001" t="str">
        <f t="shared" si="545"/>
        <v>&lt;sl:stand&gt;&lt;ow-dc:owObject&gt;&lt;l:Gebied&gt;&lt;l:identificatie&gt;nl.imow-ws-650.gebied.07000&lt;/l:identificatie&gt;&lt;l:noemer&gt;test07000&lt;/l:noemer&gt;&lt;l:geometrie&gt;&lt;l:GeometrieRef xlink:href=""/&gt;&lt;/l:geometrie&gt;&lt;/l:Gebied&gt;&lt;/ow-dc:owObject&gt;&lt;/sl:stand&gt;</v>
      </c>
    </row>
    <row r="7002" spans="1:8" x14ac:dyDescent="0.25">
      <c r="A7002" t="str">
        <f t="shared" si="546"/>
        <v>&lt;sl:stand&gt;&lt;ow-dc:owObject&gt;&lt;l:Gebied&gt;&lt;l:identificatie&gt;nl.imow-ws-650.gebied.</v>
      </c>
      <c r="B7002" s="1">
        <v>7001</v>
      </c>
      <c r="C7002" t="str">
        <f t="shared" si="547"/>
        <v>&lt;/l:identificatie&gt;&lt;l:noemer&gt;test</v>
      </c>
      <c r="D7002" s="1">
        <v>7001</v>
      </c>
      <c r="E7002" t="str">
        <f t="shared" si="548"/>
        <v>&lt;/l:noemer&gt;&lt;l:geometrie&gt;&lt;l:GeometrieRef xlink:href="</v>
      </c>
      <c r="G7002" t="str">
        <f t="shared" si="549"/>
        <v>"/&gt;&lt;/l:geometrie&gt;&lt;/l:Gebied&gt;&lt;/ow-dc:owObject&gt;&lt;/sl:stand&gt;</v>
      </c>
      <c r="H7002" t="str">
        <f t="shared" si="545"/>
        <v>&lt;sl:stand&gt;&lt;ow-dc:owObject&gt;&lt;l:Gebied&gt;&lt;l:identificatie&gt;nl.imow-ws-650.gebied.07001&lt;/l:identificatie&gt;&lt;l:noemer&gt;test07001&lt;/l:noemer&gt;&lt;l:geometrie&gt;&lt;l:GeometrieRef xlink:href=""/&gt;&lt;/l:geometrie&gt;&lt;/l:Gebied&gt;&lt;/ow-dc:owObject&gt;&lt;/sl:stand&gt;</v>
      </c>
    </row>
    <row r="7003" spans="1:8" x14ac:dyDescent="0.25">
      <c r="A7003" t="str">
        <f t="shared" si="546"/>
        <v>&lt;sl:stand&gt;&lt;ow-dc:owObject&gt;&lt;l:Gebied&gt;&lt;l:identificatie&gt;nl.imow-ws-650.gebied.</v>
      </c>
      <c r="B7003" s="1">
        <v>7002</v>
      </c>
      <c r="C7003" t="str">
        <f t="shared" si="547"/>
        <v>&lt;/l:identificatie&gt;&lt;l:noemer&gt;test</v>
      </c>
      <c r="D7003" s="1">
        <v>7002</v>
      </c>
      <c r="E7003" t="str">
        <f t="shared" si="548"/>
        <v>&lt;/l:noemer&gt;&lt;l:geometrie&gt;&lt;l:GeometrieRef xlink:href="</v>
      </c>
      <c r="G7003" t="str">
        <f t="shared" si="549"/>
        <v>"/&gt;&lt;/l:geometrie&gt;&lt;/l:Gebied&gt;&lt;/ow-dc:owObject&gt;&lt;/sl:stand&gt;</v>
      </c>
      <c r="H7003" t="str">
        <f t="shared" si="545"/>
        <v>&lt;sl:stand&gt;&lt;ow-dc:owObject&gt;&lt;l:Gebied&gt;&lt;l:identificatie&gt;nl.imow-ws-650.gebied.07002&lt;/l:identificatie&gt;&lt;l:noemer&gt;test07002&lt;/l:noemer&gt;&lt;l:geometrie&gt;&lt;l:GeometrieRef xlink:href=""/&gt;&lt;/l:geometrie&gt;&lt;/l:Gebied&gt;&lt;/ow-dc:owObject&gt;&lt;/sl:stand&gt;</v>
      </c>
    </row>
    <row r="7004" spans="1:8" x14ac:dyDescent="0.25">
      <c r="A7004" t="str">
        <f t="shared" si="546"/>
        <v>&lt;sl:stand&gt;&lt;ow-dc:owObject&gt;&lt;l:Gebied&gt;&lt;l:identificatie&gt;nl.imow-ws-650.gebied.</v>
      </c>
      <c r="B7004" s="1">
        <v>7003</v>
      </c>
      <c r="C7004" t="str">
        <f t="shared" si="547"/>
        <v>&lt;/l:identificatie&gt;&lt;l:noemer&gt;test</v>
      </c>
      <c r="D7004" s="1">
        <v>7003</v>
      </c>
      <c r="E7004" t="str">
        <f t="shared" si="548"/>
        <v>&lt;/l:noemer&gt;&lt;l:geometrie&gt;&lt;l:GeometrieRef xlink:href="</v>
      </c>
      <c r="G7004" t="str">
        <f t="shared" si="549"/>
        <v>"/&gt;&lt;/l:geometrie&gt;&lt;/l:Gebied&gt;&lt;/ow-dc:owObject&gt;&lt;/sl:stand&gt;</v>
      </c>
      <c r="H7004" t="str">
        <f t="shared" si="545"/>
        <v>&lt;sl:stand&gt;&lt;ow-dc:owObject&gt;&lt;l:Gebied&gt;&lt;l:identificatie&gt;nl.imow-ws-650.gebied.07003&lt;/l:identificatie&gt;&lt;l:noemer&gt;test07003&lt;/l:noemer&gt;&lt;l:geometrie&gt;&lt;l:GeometrieRef xlink:href=""/&gt;&lt;/l:geometrie&gt;&lt;/l:Gebied&gt;&lt;/ow-dc:owObject&gt;&lt;/sl:stand&gt;</v>
      </c>
    </row>
    <row r="7005" spans="1:8" x14ac:dyDescent="0.25">
      <c r="A7005" t="str">
        <f t="shared" si="546"/>
        <v>&lt;sl:stand&gt;&lt;ow-dc:owObject&gt;&lt;l:Gebied&gt;&lt;l:identificatie&gt;nl.imow-ws-650.gebied.</v>
      </c>
      <c r="B7005" s="1">
        <v>7004</v>
      </c>
      <c r="C7005" t="str">
        <f t="shared" si="547"/>
        <v>&lt;/l:identificatie&gt;&lt;l:noemer&gt;test</v>
      </c>
      <c r="D7005" s="1">
        <v>7004</v>
      </c>
      <c r="E7005" t="str">
        <f t="shared" si="548"/>
        <v>&lt;/l:noemer&gt;&lt;l:geometrie&gt;&lt;l:GeometrieRef xlink:href="</v>
      </c>
      <c r="G7005" t="str">
        <f t="shared" si="549"/>
        <v>"/&gt;&lt;/l:geometrie&gt;&lt;/l:Gebied&gt;&lt;/ow-dc:owObject&gt;&lt;/sl:stand&gt;</v>
      </c>
      <c r="H7005" t="str">
        <f t="shared" si="545"/>
        <v>&lt;sl:stand&gt;&lt;ow-dc:owObject&gt;&lt;l:Gebied&gt;&lt;l:identificatie&gt;nl.imow-ws-650.gebied.07004&lt;/l:identificatie&gt;&lt;l:noemer&gt;test07004&lt;/l:noemer&gt;&lt;l:geometrie&gt;&lt;l:GeometrieRef xlink:href=""/&gt;&lt;/l:geometrie&gt;&lt;/l:Gebied&gt;&lt;/ow-dc:owObject&gt;&lt;/sl:stand&gt;</v>
      </c>
    </row>
    <row r="7006" spans="1:8" x14ac:dyDescent="0.25">
      <c r="A7006" t="str">
        <f t="shared" si="546"/>
        <v>&lt;sl:stand&gt;&lt;ow-dc:owObject&gt;&lt;l:Gebied&gt;&lt;l:identificatie&gt;nl.imow-ws-650.gebied.</v>
      </c>
      <c r="B7006" s="1">
        <v>7005</v>
      </c>
      <c r="C7006" t="str">
        <f t="shared" si="547"/>
        <v>&lt;/l:identificatie&gt;&lt;l:noemer&gt;test</v>
      </c>
      <c r="D7006" s="1">
        <v>7005</v>
      </c>
      <c r="E7006" t="str">
        <f t="shared" si="548"/>
        <v>&lt;/l:noemer&gt;&lt;l:geometrie&gt;&lt;l:GeometrieRef xlink:href="</v>
      </c>
      <c r="G7006" t="str">
        <f t="shared" si="549"/>
        <v>"/&gt;&lt;/l:geometrie&gt;&lt;/l:Gebied&gt;&lt;/ow-dc:owObject&gt;&lt;/sl:stand&gt;</v>
      </c>
      <c r="H7006" t="str">
        <f t="shared" si="545"/>
        <v>&lt;sl:stand&gt;&lt;ow-dc:owObject&gt;&lt;l:Gebied&gt;&lt;l:identificatie&gt;nl.imow-ws-650.gebied.07005&lt;/l:identificatie&gt;&lt;l:noemer&gt;test07005&lt;/l:noemer&gt;&lt;l:geometrie&gt;&lt;l:GeometrieRef xlink:href=""/&gt;&lt;/l:geometrie&gt;&lt;/l:Gebied&gt;&lt;/ow-dc:owObject&gt;&lt;/sl:stand&gt;</v>
      </c>
    </row>
    <row r="7007" spans="1:8" x14ac:dyDescent="0.25">
      <c r="A7007" t="str">
        <f t="shared" si="546"/>
        <v>&lt;sl:stand&gt;&lt;ow-dc:owObject&gt;&lt;l:Gebied&gt;&lt;l:identificatie&gt;nl.imow-ws-650.gebied.</v>
      </c>
      <c r="B7007" s="1">
        <v>7006</v>
      </c>
      <c r="C7007" t="str">
        <f t="shared" si="547"/>
        <v>&lt;/l:identificatie&gt;&lt;l:noemer&gt;test</v>
      </c>
      <c r="D7007" s="1">
        <v>7006</v>
      </c>
      <c r="E7007" t="str">
        <f t="shared" si="548"/>
        <v>&lt;/l:noemer&gt;&lt;l:geometrie&gt;&lt;l:GeometrieRef xlink:href="</v>
      </c>
      <c r="G7007" t="str">
        <f t="shared" si="549"/>
        <v>"/&gt;&lt;/l:geometrie&gt;&lt;/l:Gebied&gt;&lt;/ow-dc:owObject&gt;&lt;/sl:stand&gt;</v>
      </c>
      <c r="H7007" t="str">
        <f t="shared" si="545"/>
        <v>&lt;sl:stand&gt;&lt;ow-dc:owObject&gt;&lt;l:Gebied&gt;&lt;l:identificatie&gt;nl.imow-ws-650.gebied.07006&lt;/l:identificatie&gt;&lt;l:noemer&gt;test07006&lt;/l:noemer&gt;&lt;l:geometrie&gt;&lt;l:GeometrieRef xlink:href=""/&gt;&lt;/l:geometrie&gt;&lt;/l:Gebied&gt;&lt;/ow-dc:owObject&gt;&lt;/sl:stand&gt;</v>
      </c>
    </row>
    <row r="7008" spans="1:8" x14ac:dyDescent="0.25">
      <c r="A7008" t="str">
        <f t="shared" si="546"/>
        <v>&lt;sl:stand&gt;&lt;ow-dc:owObject&gt;&lt;l:Gebied&gt;&lt;l:identificatie&gt;nl.imow-ws-650.gebied.</v>
      </c>
      <c r="B7008" s="1">
        <v>7007</v>
      </c>
      <c r="C7008" t="str">
        <f t="shared" si="547"/>
        <v>&lt;/l:identificatie&gt;&lt;l:noemer&gt;test</v>
      </c>
      <c r="D7008" s="1">
        <v>7007</v>
      </c>
      <c r="E7008" t="str">
        <f t="shared" si="548"/>
        <v>&lt;/l:noemer&gt;&lt;l:geometrie&gt;&lt;l:GeometrieRef xlink:href="</v>
      </c>
      <c r="G7008" t="str">
        <f t="shared" si="549"/>
        <v>"/&gt;&lt;/l:geometrie&gt;&lt;/l:Gebied&gt;&lt;/ow-dc:owObject&gt;&lt;/sl:stand&gt;</v>
      </c>
      <c r="H7008" t="str">
        <f t="shared" si="545"/>
        <v>&lt;sl:stand&gt;&lt;ow-dc:owObject&gt;&lt;l:Gebied&gt;&lt;l:identificatie&gt;nl.imow-ws-650.gebied.07007&lt;/l:identificatie&gt;&lt;l:noemer&gt;test07007&lt;/l:noemer&gt;&lt;l:geometrie&gt;&lt;l:GeometrieRef xlink:href=""/&gt;&lt;/l:geometrie&gt;&lt;/l:Gebied&gt;&lt;/ow-dc:owObject&gt;&lt;/sl:stand&gt;</v>
      </c>
    </row>
    <row r="7009" spans="1:8" x14ac:dyDescent="0.25">
      <c r="A7009" t="str">
        <f t="shared" si="546"/>
        <v>&lt;sl:stand&gt;&lt;ow-dc:owObject&gt;&lt;l:Gebied&gt;&lt;l:identificatie&gt;nl.imow-ws-650.gebied.</v>
      </c>
      <c r="B7009" s="1">
        <v>7008</v>
      </c>
      <c r="C7009" t="str">
        <f t="shared" si="547"/>
        <v>&lt;/l:identificatie&gt;&lt;l:noemer&gt;test</v>
      </c>
      <c r="D7009" s="1">
        <v>7008</v>
      </c>
      <c r="E7009" t="str">
        <f t="shared" si="548"/>
        <v>&lt;/l:noemer&gt;&lt;l:geometrie&gt;&lt;l:GeometrieRef xlink:href="</v>
      </c>
      <c r="G7009" t="str">
        <f t="shared" si="549"/>
        <v>"/&gt;&lt;/l:geometrie&gt;&lt;/l:Gebied&gt;&lt;/ow-dc:owObject&gt;&lt;/sl:stand&gt;</v>
      </c>
      <c r="H7009" t="str">
        <f t="shared" si="545"/>
        <v>&lt;sl:stand&gt;&lt;ow-dc:owObject&gt;&lt;l:Gebied&gt;&lt;l:identificatie&gt;nl.imow-ws-650.gebied.07008&lt;/l:identificatie&gt;&lt;l:noemer&gt;test07008&lt;/l:noemer&gt;&lt;l:geometrie&gt;&lt;l:GeometrieRef xlink:href=""/&gt;&lt;/l:geometrie&gt;&lt;/l:Gebied&gt;&lt;/ow-dc:owObject&gt;&lt;/sl:stand&gt;</v>
      </c>
    </row>
    <row r="7010" spans="1:8" x14ac:dyDescent="0.25">
      <c r="A7010" t="str">
        <f t="shared" si="546"/>
        <v>&lt;sl:stand&gt;&lt;ow-dc:owObject&gt;&lt;l:Gebied&gt;&lt;l:identificatie&gt;nl.imow-ws-650.gebied.</v>
      </c>
      <c r="B7010" s="1">
        <v>7009</v>
      </c>
      <c r="C7010" t="str">
        <f t="shared" si="547"/>
        <v>&lt;/l:identificatie&gt;&lt;l:noemer&gt;test</v>
      </c>
      <c r="D7010" s="1">
        <v>7009</v>
      </c>
      <c r="E7010" t="str">
        <f t="shared" si="548"/>
        <v>&lt;/l:noemer&gt;&lt;l:geometrie&gt;&lt;l:GeometrieRef xlink:href="</v>
      </c>
      <c r="G7010" t="str">
        <f t="shared" si="549"/>
        <v>"/&gt;&lt;/l:geometrie&gt;&lt;/l:Gebied&gt;&lt;/ow-dc:owObject&gt;&lt;/sl:stand&gt;</v>
      </c>
      <c r="H7010" t="str">
        <f t="shared" si="545"/>
        <v>&lt;sl:stand&gt;&lt;ow-dc:owObject&gt;&lt;l:Gebied&gt;&lt;l:identificatie&gt;nl.imow-ws-650.gebied.07009&lt;/l:identificatie&gt;&lt;l:noemer&gt;test07009&lt;/l:noemer&gt;&lt;l:geometrie&gt;&lt;l:GeometrieRef xlink:href=""/&gt;&lt;/l:geometrie&gt;&lt;/l:Gebied&gt;&lt;/ow-dc:owObject&gt;&lt;/sl:stand&gt;</v>
      </c>
    </row>
    <row r="7011" spans="1:8" x14ac:dyDescent="0.25">
      <c r="A7011" t="str">
        <f t="shared" si="546"/>
        <v>&lt;sl:stand&gt;&lt;ow-dc:owObject&gt;&lt;l:Gebied&gt;&lt;l:identificatie&gt;nl.imow-ws-650.gebied.</v>
      </c>
      <c r="B7011" s="1">
        <v>7010</v>
      </c>
      <c r="C7011" t="str">
        <f t="shared" si="547"/>
        <v>&lt;/l:identificatie&gt;&lt;l:noemer&gt;test</v>
      </c>
      <c r="D7011" s="1">
        <v>7010</v>
      </c>
      <c r="E7011" t="str">
        <f t="shared" si="548"/>
        <v>&lt;/l:noemer&gt;&lt;l:geometrie&gt;&lt;l:GeometrieRef xlink:href="</v>
      </c>
      <c r="G7011" t="str">
        <f t="shared" si="549"/>
        <v>"/&gt;&lt;/l:geometrie&gt;&lt;/l:Gebied&gt;&lt;/ow-dc:owObject&gt;&lt;/sl:stand&gt;</v>
      </c>
      <c r="H7011" t="str">
        <f t="shared" si="545"/>
        <v>&lt;sl:stand&gt;&lt;ow-dc:owObject&gt;&lt;l:Gebied&gt;&lt;l:identificatie&gt;nl.imow-ws-650.gebied.07010&lt;/l:identificatie&gt;&lt;l:noemer&gt;test07010&lt;/l:noemer&gt;&lt;l:geometrie&gt;&lt;l:GeometrieRef xlink:href=""/&gt;&lt;/l:geometrie&gt;&lt;/l:Gebied&gt;&lt;/ow-dc:owObject&gt;&lt;/sl:stand&gt;</v>
      </c>
    </row>
    <row r="7012" spans="1:8" x14ac:dyDescent="0.25">
      <c r="A7012" t="str">
        <f t="shared" si="546"/>
        <v>&lt;sl:stand&gt;&lt;ow-dc:owObject&gt;&lt;l:Gebied&gt;&lt;l:identificatie&gt;nl.imow-ws-650.gebied.</v>
      </c>
      <c r="B7012" s="1">
        <v>7011</v>
      </c>
      <c r="C7012" t="str">
        <f t="shared" si="547"/>
        <v>&lt;/l:identificatie&gt;&lt;l:noemer&gt;test</v>
      </c>
      <c r="D7012" s="1">
        <v>7011</v>
      </c>
      <c r="E7012" t="str">
        <f t="shared" si="548"/>
        <v>&lt;/l:noemer&gt;&lt;l:geometrie&gt;&lt;l:GeometrieRef xlink:href="</v>
      </c>
      <c r="G7012" t="str">
        <f t="shared" si="549"/>
        <v>"/&gt;&lt;/l:geometrie&gt;&lt;/l:Gebied&gt;&lt;/ow-dc:owObject&gt;&lt;/sl:stand&gt;</v>
      </c>
      <c r="H7012" t="str">
        <f t="shared" si="545"/>
        <v>&lt;sl:stand&gt;&lt;ow-dc:owObject&gt;&lt;l:Gebied&gt;&lt;l:identificatie&gt;nl.imow-ws-650.gebied.07011&lt;/l:identificatie&gt;&lt;l:noemer&gt;test07011&lt;/l:noemer&gt;&lt;l:geometrie&gt;&lt;l:GeometrieRef xlink:href=""/&gt;&lt;/l:geometrie&gt;&lt;/l:Gebied&gt;&lt;/ow-dc:owObject&gt;&lt;/sl:stand&gt;</v>
      </c>
    </row>
    <row r="7013" spans="1:8" x14ac:dyDescent="0.25">
      <c r="A7013" t="str">
        <f t="shared" si="546"/>
        <v>&lt;sl:stand&gt;&lt;ow-dc:owObject&gt;&lt;l:Gebied&gt;&lt;l:identificatie&gt;nl.imow-ws-650.gebied.</v>
      </c>
      <c r="B7013" s="1">
        <v>7012</v>
      </c>
      <c r="C7013" t="str">
        <f t="shared" si="547"/>
        <v>&lt;/l:identificatie&gt;&lt;l:noemer&gt;test</v>
      </c>
      <c r="D7013" s="1">
        <v>7012</v>
      </c>
      <c r="E7013" t="str">
        <f t="shared" si="548"/>
        <v>&lt;/l:noemer&gt;&lt;l:geometrie&gt;&lt;l:GeometrieRef xlink:href="</v>
      </c>
      <c r="G7013" t="str">
        <f t="shared" si="549"/>
        <v>"/&gt;&lt;/l:geometrie&gt;&lt;/l:Gebied&gt;&lt;/ow-dc:owObject&gt;&lt;/sl:stand&gt;</v>
      </c>
      <c r="H7013" t="str">
        <f t="shared" si="545"/>
        <v>&lt;sl:stand&gt;&lt;ow-dc:owObject&gt;&lt;l:Gebied&gt;&lt;l:identificatie&gt;nl.imow-ws-650.gebied.07012&lt;/l:identificatie&gt;&lt;l:noemer&gt;test07012&lt;/l:noemer&gt;&lt;l:geometrie&gt;&lt;l:GeometrieRef xlink:href=""/&gt;&lt;/l:geometrie&gt;&lt;/l:Gebied&gt;&lt;/ow-dc:owObject&gt;&lt;/sl:stand&gt;</v>
      </c>
    </row>
    <row r="7014" spans="1:8" x14ac:dyDescent="0.25">
      <c r="A7014" t="str">
        <f t="shared" si="546"/>
        <v>&lt;sl:stand&gt;&lt;ow-dc:owObject&gt;&lt;l:Gebied&gt;&lt;l:identificatie&gt;nl.imow-ws-650.gebied.</v>
      </c>
      <c r="B7014" s="1">
        <v>7013</v>
      </c>
      <c r="C7014" t="str">
        <f t="shared" si="547"/>
        <v>&lt;/l:identificatie&gt;&lt;l:noemer&gt;test</v>
      </c>
      <c r="D7014" s="1">
        <v>7013</v>
      </c>
      <c r="E7014" t="str">
        <f t="shared" si="548"/>
        <v>&lt;/l:noemer&gt;&lt;l:geometrie&gt;&lt;l:GeometrieRef xlink:href="</v>
      </c>
      <c r="G7014" t="str">
        <f t="shared" si="549"/>
        <v>"/&gt;&lt;/l:geometrie&gt;&lt;/l:Gebied&gt;&lt;/ow-dc:owObject&gt;&lt;/sl:stand&gt;</v>
      </c>
      <c r="H7014" t="str">
        <f t="shared" si="545"/>
        <v>&lt;sl:stand&gt;&lt;ow-dc:owObject&gt;&lt;l:Gebied&gt;&lt;l:identificatie&gt;nl.imow-ws-650.gebied.07013&lt;/l:identificatie&gt;&lt;l:noemer&gt;test07013&lt;/l:noemer&gt;&lt;l:geometrie&gt;&lt;l:GeometrieRef xlink:href=""/&gt;&lt;/l:geometrie&gt;&lt;/l:Gebied&gt;&lt;/ow-dc:owObject&gt;&lt;/sl:stand&gt;</v>
      </c>
    </row>
    <row r="7015" spans="1:8" x14ac:dyDescent="0.25">
      <c r="A7015" t="str">
        <f t="shared" si="546"/>
        <v>&lt;sl:stand&gt;&lt;ow-dc:owObject&gt;&lt;l:Gebied&gt;&lt;l:identificatie&gt;nl.imow-ws-650.gebied.</v>
      </c>
      <c r="B7015" s="1">
        <v>7014</v>
      </c>
      <c r="C7015" t="str">
        <f t="shared" si="547"/>
        <v>&lt;/l:identificatie&gt;&lt;l:noemer&gt;test</v>
      </c>
      <c r="D7015" s="1">
        <v>7014</v>
      </c>
      <c r="E7015" t="str">
        <f t="shared" si="548"/>
        <v>&lt;/l:noemer&gt;&lt;l:geometrie&gt;&lt;l:GeometrieRef xlink:href="</v>
      </c>
      <c r="G7015" t="str">
        <f t="shared" si="549"/>
        <v>"/&gt;&lt;/l:geometrie&gt;&lt;/l:Gebied&gt;&lt;/ow-dc:owObject&gt;&lt;/sl:stand&gt;</v>
      </c>
      <c r="H7015" t="str">
        <f t="shared" si="545"/>
        <v>&lt;sl:stand&gt;&lt;ow-dc:owObject&gt;&lt;l:Gebied&gt;&lt;l:identificatie&gt;nl.imow-ws-650.gebied.07014&lt;/l:identificatie&gt;&lt;l:noemer&gt;test07014&lt;/l:noemer&gt;&lt;l:geometrie&gt;&lt;l:GeometrieRef xlink:href=""/&gt;&lt;/l:geometrie&gt;&lt;/l:Gebied&gt;&lt;/ow-dc:owObject&gt;&lt;/sl:stand&gt;</v>
      </c>
    </row>
    <row r="7016" spans="1:8" x14ac:dyDescent="0.25">
      <c r="A7016" t="str">
        <f t="shared" si="546"/>
        <v>&lt;sl:stand&gt;&lt;ow-dc:owObject&gt;&lt;l:Gebied&gt;&lt;l:identificatie&gt;nl.imow-ws-650.gebied.</v>
      </c>
      <c r="B7016" s="1">
        <v>7015</v>
      </c>
      <c r="C7016" t="str">
        <f t="shared" si="547"/>
        <v>&lt;/l:identificatie&gt;&lt;l:noemer&gt;test</v>
      </c>
      <c r="D7016" s="1">
        <v>7015</v>
      </c>
      <c r="E7016" t="str">
        <f t="shared" si="548"/>
        <v>&lt;/l:noemer&gt;&lt;l:geometrie&gt;&lt;l:GeometrieRef xlink:href="</v>
      </c>
      <c r="G7016" t="str">
        <f t="shared" si="549"/>
        <v>"/&gt;&lt;/l:geometrie&gt;&lt;/l:Gebied&gt;&lt;/ow-dc:owObject&gt;&lt;/sl:stand&gt;</v>
      </c>
      <c r="H7016" t="str">
        <f t="shared" si="545"/>
        <v>&lt;sl:stand&gt;&lt;ow-dc:owObject&gt;&lt;l:Gebied&gt;&lt;l:identificatie&gt;nl.imow-ws-650.gebied.07015&lt;/l:identificatie&gt;&lt;l:noemer&gt;test07015&lt;/l:noemer&gt;&lt;l:geometrie&gt;&lt;l:GeometrieRef xlink:href=""/&gt;&lt;/l:geometrie&gt;&lt;/l:Gebied&gt;&lt;/ow-dc:owObject&gt;&lt;/sl:stand&gt;</v>
      </c>
    </row>
    <row r="7017" spans="1:8" x14ac:dyDescent="0.25">
      <c r="A7017" t="str">
        <f t="shared" si="546"/>
        <v>&lt;sl:stand&gt;&lt;ow-dc:owObject&gt;&lt;l:Gebied&gt;&lt;l:identificatie&gt;nl.imow-ws-650.gebied.</v>
      </c>
      <c r="B7017" s="1">
        <v>7016</v>
      </c>
      <c r="C7017" t="str">
        <f t="shared" si="547"/>
        <v>&lt;/l:identificatie&gt;&lt;l:noemer&gt;test</v>
      </c>
      <c r="D7017" s="1">
        <v>7016</v>
      </c>
      <c r="E7017" t="str">
        <f t="shared" si="548"/>
        <v>&lt;/l:noemer&gt;&lt;l:geometrie&gt;&lt;l:GeometrieRef xlink:href="</v>
      </c>
      <c r="G7017" t="str">
        <f t="shared" si="549"/>
        <v>"/&gt;&lt;/l:geometrie&gt;&lt;/l:Gebied&gt;&lt;/ow-dc:owObject&gt;&lt;/sl:stand&gt;</v>
      </c>
      <c r="H7017" t="str">
        <f t="shared" si="545"/>
        <v>&lt;sl:stand&gt;&lt;ow-dc:owObject&gt;&lt;l:Gebied&gt;&lt;l:identificatie&gt;nl.imow-ws-650.gebied.07016&lt;/l:identificatie&gt;&lt;l:noemer&gt;test07016&lt;/l:noemer&gt;&lt;l:geometrie&gt;&lt;l:GeometrieRef xlink:href=""/&gt;&lt;/l:geometrie&gt;&lt;/l:Gebied&gt;&lt;/ow-dc:owObject&gt;&lt;/sl:stand&gt;</v>
      </c>
    </row>
    <row r="7018" spans="1:8" x14ac:dyDescent="0.25">
      <c r="A7018" t="str">
        <f t="shared" si="546"/>
        <v>&lt;sl:stand&gt;&lt;ow-dc:owObject&gt;&lt;l:Gebied&gt;&lt;l:identificatie&gt;nl.imow-ws-650.gebied.</v>
      </c>
      <c r="B7018" s="1">
        <v>7017</v>
      </c>
      <c r="C7018" t="str">
        <f t="shared" si="547"/>
        <v>&lt;/l:identificatie&gt;&lt;l:noemer&gt;test</v>
      </c>
      <c r="D7018" s="1">
        <v>7017</v>
      </c>
      <c r="E7018" t="str">
        <f t="shared" si="548"/>
        <v>&lt;/l:noemer&gt;&lt;l:geometrie&gt;&lt;l:GeometrieRef xlink:href="</v>
      </c>
      <c r="G7018" t="str">
        <f t="shared" si="549"/>
        <v>"/&gt;&lt;/l:geometrie&gt;&lt;/l:Gebied&gt;&lt;/ow-dc:owObject&gt;&lt;/sl:stand&gt;</v>
      </c>
      <c r="H7018" t="str">
        <f t="shared" si="545"/>
        <v>&lt;sl:stand&gt;&lt;ow-dc:owObject&gt;&lt;l:Gebied&gt;&lt;l:identificatie&gt;nl.imow-ws-650.gebied.07017&lt;/l:identificatie&gt;&lt;l:noemer&gt;test07017&lt;/l:noemer&gt;&lt;l:geometrie&gt;&lt;l:GeometrieRef xlink:href=""/&gt;&lt;/l:geometrie&gt;&lt;/l:Gebied&gt;&lt;/ow-dc:owObject&gt;&lt;/sl:stand&gt;</v>
      </c>
    </row>
    <row r="7019" spans="1:8" x14ac:dyDescent="0.25">
      <c r="A7019" t="str">
        <f t="shared" si="546"/>
        <v>&lt;sl:stand&gt;&lt;ow-dc:owObject&gt;&lt;l:Gebied&gt;&lt;l:identificatie&gt;nl.imow-ws-650.gebied.</v>
      </c>
      <c r="B7019" s="1">
        <v>7018</v>
      </c>
      <c r="C7019" t="str">
        <f t="shared" si="547"/>
        <v>&lt;/l:identificatie&gt;&lt;l:noemer&gt;test</v>
      </c>
      <c r="D7019" s="1">
        <v>7018</v>
      </c>
      <c r="E7019" t="str">
        <f t="shared" si="548"/>
        <v>&lt;/l:noemer&gt;&lt;l:geometrie&gt;&lt;l:GeometrieRef xlink:href="</v>
      </c>
      <c r="G7019" t="str">
        <f t="shared" si="549"/>
        <v>"/&gt;&lt;/l:geometrie&gt;&lt;/l:Gebied&gt;&lt;/ow-dc:owObject&gt;&lt;/sl:stand&gt;</v>
      </c>
      <c r="H7019" t="str">
        <f t="shared" si="545"/>
        <v>&lt;sl:stand&gt;&lt;ow-dc:owObject&gt;&lt;l:Gebied&gt;&lt;l:identificatie&gt;nl.imow-ws-650.gebied.07018&lt;/l:identificatie&gt;&lt;l:noemer&gt;test07018&lt;/l:noemer&gt;&lt;l:geometrie&gt;&lt;l:GeometrieRef xlink:href=""/&gt;&lt;/l:geometrie&gt;&lt;/l:Gebied&gt;&lt;/ow-dc:owObject&gt;&lt;/sl:stand&gt;</v>
      </c>
    </row>
    <row r="7020" spans="1:8" x14ac:dyDescent="0.25">
      <c r="A7020" t="str">
        <f t="shared" si="546"/>
        <v>&lt;sl:stand&gt;&lt;ow-dc:owObject&gt;&lt;l:Gebied&gt;&lt;l:identificatie&gt;nl.imow-ws-650.gebied.</v>
      </c>
      <c r="B7020" s="1">
        <v>7019</v>
      </c>
      <c r="C7020" t="str">
        <f t="shared" si="547"/>
        <v>&lt;/l:identificatie&gt;&lt;l:noemer&gt;test</v>
      </c>
      <c r="D7020" s="1">
        <v>7019</v>
      </c>
      <c r="E7020" t="str">
        <f t="shared" si="548"/>
        <v>&lt;/l:noemer&gt;&lt;l:geometrie&gt;&lt;l:GeometrieRef xlink:href="</v>
      </c>
      <c r="G7020" t="str">
        <f t="shared" si="549"/>
        <v>"/&gt;&lt;/l:geometrie&gt;&lt;/l:Gebied&gt;&lt;/ow-dc:owObject&gt;&lt;/sl:stand&gt;</v>
      </c>
      <c r="H7020" t="str">
        <f t="shared" si="545"/>
        <v>&lt;sl:stand&gt;&lt;ow-dc:owObject&gt;&lt;l:Gebied&gt;&lt;l:identificatie&gt;nl.imow-ws-650.gebied.07019&lt;/l:identificatie&gt;&lt;l:noemer&gt;test07019&lt;/l:noemer&gt;&lt;l:geometrie&gt;&lt;l:GeometrieRef xlink:href=""/&gt;&lt;/l:geometrie&gt;&lt;/l:Gebied&gt;&lt;/ow-dc:owObject&gt;&lt;/sl:stand&gt;</v>
      </c>
    </row>
    <row r="7021" spans="1:8" x14ac:dyDescent="0.25">
      <c r="A7021" t="str">
        <f t="shared" si="546"/>
        <v>&lt;sl:stand&gt;&lt;ow-dc:owObject&gt;&lt;l:Gebied&gt;&lt;l:identificatie&gt;nl.imow-ws-650.gebied.</v>
      </c>
      <c r="B7021" s="1">
        <v>7020</v>
      </c>
      <c r="C7021" t="str">
        <f t="shared" si="547"/>
        <v>&lt;/l:identificatie&gt;&lt;l:noemer&gt;test</v>
      </c>
      <c r="D7021" s="1">
        <v>7020</v>
      </c>
      <c r="E7021" t="str">
        <f t="shared" si="548"/>
        <v>&lt;/l:noemer&gt;&lt;l:geometrie&gt;&lt;l:GeometrieRef xlink:href="</v>
      </c>
      <c r="G7021" t="str">
        <f t="shared" si="549"/>
        <v>"/&gt;&lt;/l:geometrie&gt;&lt;/l:Gebied&gt;&lt;/ow-dc:owObject&gt;&lt;/sl:stand&gt;</v>
      </c>
      <c r="H7021" t="str">
        <f t="shared" si="545"/>
        <v>&lt;sl:stand&gt;&lt;ow-dc:owObject&gt;&lt;l:Gebied&gt;&lt;l:identificatie&gt;nl.imow-ws-650.gebied.07020&lt;/l:identificatie&gt;&lt;l:noemer&gt;test07020&lt;/l:noemer&gt;&lt;l:geometrie&gt;&lt;l:GeometrieRef xlink:href=""/&gt;&lt;/l:geometrie&gt;&lt;/l:Gebied&gt;&lt;/ow-dc:owObject&gt;&lt;/sl:stand&gt;</v>
      </c>
    </row>
    <row r="7022" spans="1:8" x14ac:dyDescent="0.25">
      <c r="A7022" t="str">
        <f t="shared" si="546"/>
        <v>&lt;sl:stand&gt;&lt;ow-dc:owObject&gt;&lt;l:Gebied&gt;&lt;l:identificatie&gt;nl.imow-ws-650.gebied.</v>
      </c>
      <c r="B7022" s="1">
        <v>7021</v>
      </c>
      <c r="C7022" t="str">
        <f t="shared" si="547"/>
        <v>&lt;/l:identificatie&gt;&lt;l:noemer&gt;test</v>
      </c>
      <c r="D7022" s="1">
        <v>7021</v>
      </c>
      <c r="E7022" t="str">
        <f t="shared" si="548"/>
        <v>&lt;/l:noemer&gt;&lt;l:geometrie&gt;&lt;l:GeometrieRef xlink:href="</v>
      </c>
      <c r="G7022" t="str">
        <f t="shared" si="549"/>
        <v>"/&gt;&lt;/l:geometrie&gt;&lt;/l:Gebied&gt;&lt;/ow-dc:owObject&gt;&lt;/sl:stand&gt;</v>
      </c>
      <c r="H7022" t="str">
        <f t="shared" si="545"/>
        <v>&lt;sl:stand&gt;&lt;ow-dc:owObject&gt;&lt;l:Gebied&gt;&lt;l:identificatie&gt;nl.imow-ws-650.gebied.07021&lt;/l:identificatie&gt;&lt;l:noemer&gt;test07021&lt;/l:noemer&gt;&lt;l:geometrie&gt;&lt;l:GeometrieRef xlink:href=""/&gt;&lt;/l:geometrie&gt;&lt;/l:Gebied&gt;&lt;/ow-dc:owObject&gt;&lt;/sl:stand&gt;</v>
      </c>
    </row>
    <row r="7023" spans="1:8" x14ac:dyDescent="0.25">
      <c r="A7023" t="str">
        <f t="shared" si="546"/>
        <v>&lt;sl:stand&gt;&lt;ow-dc:owObject&gt;&lt;l:Gebied&gt;&lt;l:identificatie&gt;nl.imow-ws-650.gebied.</v>
      </c>
      <c r="B7023" s="1">
        <v>7022</v>
      </c>
      <c r="C7023" t="str">
        <f t="shared" si="547"/>
        <v>&lt;/l:identificatie&gt;&lt;l:noemer&gt;test</v>
      </c>
      <c r="D7023" s="1">
        <v>7022</v>
      </c>
      <c r="E7023" t="str">
        <f t="shared" si="548"/>
        <v>&lt;/l:noemer&gt;&lt;l:geometrie&gt;&lt;l:GeometrieRef xlink:href="</v>
      </c>
      <c r="G7023" t="str">
        <f t="shared" si="549"/>
        <v>"/&gt;&lt;/l:geometrie&gt;&lt;/l:Gebied&gt;&lt;/ow-dc:owObject&gt;&lt;/sl:stand&gt;</v>
      </c>
      <c r="H7023" t="str">
        <f t="shared" si="545"/>
        <v>&lt;sl:stand&gt;&lt;ow-dc:owObject&gt;&lt;l:Gebied&gt;&lt;l:identificatie&gt;nl.imow-ws-650.gebied.07022&lt;/l:identificatie&gt;&lt;l:noemer&gt;test07022&lt;/l:noemer&gt;&lt;l:geometrie&gt;&lt;l:GeometrieRef xlink:href=""/&gt;&lt;/l:geometrie&gt;&lt;/l:Gebied&gt;&lt;/ow-dc:owObject&gt;&lt;/sl:stand&gt;</v>
      </c>
    </row>
    <row r="7024" spans="1:8" x14ac:dyDescent="0.25">
      <c r="A7024" t="str">
        <f t="shared" si="546"/>
        <v>&lt;sl:stand&gt;&lt;ow-dc:owObject&gt;&lt;l:Gebied&gt;&lt;l:identificatie&gt;nl.imow-ws-650.gebied.</v>
      </c>
      <c r="B7024" s="1">
        <v>7023</v>
      </c>
      <c r="C7024" t="str">
        <f t="shared" si="547"/>
        <v>&lt;/l:identificatie&gt;&lt;l:noemer&gt;test</v>
      </c>
      <c r="D7024" s="1">
        <v>7023</v>
      </c>
      <c r="E7024" t="str">
        <f t="shared" si="548"/>
        <v>&lt;/l:noemer&gt;&lt;l:geometrie&gt;&lt;l:GeometrieRef xlink:href="</v>
      </c>
      <c r="G7024" t="str">
        <f t="shared" si="549"/>
        <v>"/&gt;&lt;/l:geometrie&gt;&lt;/l:Gebied&gt;&lt;/ow-dc:owObject&gt;&lt;/sl:stand&gt;</v>
      </c>
      <c r="H7024" t="str">
        <f t="shared" si="545"/>
        <v>&lt;sl:stand&gt;&lt;ow-dc:owObject&gt;&lt;l:Gebied&gt;&lt;l:identificatie&gt;nl.imow-ws-650.gebied.07023&lt;/l:identificatie&gt;&lt;l:noemer&gt;test07023&lt;/l:noemer&gt;&lt;l:geometrie&gt;&lt;l:GeometrieRef xlink:href=""/&gt;&lt;/l:geometrie&gt;&lt;/l:Gebied&gt;&lt;/ow-dc:owObject&gt;&lt;/sl:stand&gt;</v>
      </c>
    </row>
    <row r="7025" spans="1:8" x14ac:dyDescent="0.25">
      <c r="A7025" t="str">
        <f t="shared" si="546"/>
        <v>&lt;sl:stand&gt;&lt;ow-dc:owObject&gt;&lt;l:Gebied&gt;&lt;l:identificatie&gt;nl.imow-ws-650.gebied.</v>
      </c>
      <c r="B7025" s="1">
        <v>7024</v>
      </c>
      <c r="C7025" t="str">
        <f t="shared" si="547"/>
        <v>&lt;/l:identificatie&gt;&lt;l:noemer&gt;test</v>
      </c>
      <c r="D7025" s="1">
        <v>7024</v>
      </c>
      <c r="E7025" t="str">
        <f t="shared" si="548"/>
        <v>&lt;/l:noemer&gt;&lt;l:geometrie&gt;&lt;l:GeometrieRef xlink:href="</v>
      </c>
      <c r="G7025" t="str">
        <f t="shared" si="549"/>
        <v>"/&gt;&lt;/l:geometrie&gt;&lt;/l:Gebied&gt;&lt;/ow-dc:owObject&gt;&lt;/sl:stand&gt;</v>
      </c>
      <c r="H7025" t="str">
        <f t="shared" si="545"/>
        <v>&lt;sl:stand&gt;&lt;ow-dc:owObject&gt;&lt;l:Gebied&gt;&lt;l:identificatie&gt;nl.imow-ws-650.gebied.07024&lt;/l:identificatie&gt;&lt;l:noemer&gt;test07024&lt;/l:noemer&gt;&lt;l:geometrie&gt;&lt;l:GeometrieRef xlink:href=""/&gt;&lt;/l:geometrie&gt;&lt;/l:Gebied&gt;&lt;/ow-dc:owObject&gt;&lt;/sl:stand&gt;</v>
      </c>
    </row>
    <row r="7026" spans="1:8" x14ac:dyDescent="0.25">
      <c r="A7026" t="str">
        <f t="shared" si="546"/>
        <v>&lt;sl:stand&gt;&lt;ow-dc:owObject&gt;&lt;l:Gebied&gt;&lt;l:identificatie&gt;nl.imow-ws-650.gebied.</v>
      </c>
      <c r="B7026" s="1">
        <v>7025</v>
      </c>
      <c r="C7026" t="str">
        <f t="shared" si="547"/>
        <v>&lt;/l:identificatie&gt;&lt;l:noemer&gt;test</v>
      </c>
      <c r="D7026" s="1">
        <v>7025</v>
      </c>
      <c r="E7026" t="str">
        <f t="shared" si="548"/>
        <v>&lt;/l:noemer&gt;&lt;l:geometrie&gt;&lt;l:GeometrieRef xlink:href="</v>
      </c>
      <c r="G7026" t="str">
        <f t="shared" si="549"/>
        <v>"/&gt;&lt;/l:geometrie&gt;&lt;/l:Gebied&gt;&lt;/ow-dc:owObject&gt;&lt;/sl:stand&gt;</v>
      </c>
      <c r="H7026" t="str">
        <f t="shared" si="545"/>
        <v>&lt;sl:stand&gt;&lt;ow-dc:owObject&gt;&lt;l:Gebied&gt;&lt;l:identificatie&gt;nl.imow-ws-650.gebied.07025&lt;/l:identificatie&gt;&lt;l:noemer&gt;test07025&lt;/l:noemer&gt;&lt;l:geometrie&gt;&lt;l:GeometrieRef xlink:href=""/&gt;&lt;/l:geometrie&gt;&lt;/l:Gebied&gt;&lt;/ow-dc:owObject&gt;&lt;/sl:stand&gt;</v>
      </c>
    </row>
    <row r="7027" spans="1:8" x14ac:dyDescent="0.25">
      <c r="A7027" t="str">
        <f t="shared" si="546"/>
        <v>&lt;sl:stand&gt;&lt;ow-dc:owObject&gt;&lt;l:Gebied&gt;&lt;l:identificatie&gt;nl.imow-ws-650.gebied.</v>
      </c>
      <c r="B7027" s="1">
        <v>7026</v>
      </c>
      <c r="C7027" t="str">
        <f t="shared" si="547"/>
        <v>&lt;/l:identificatie&gt;&lt;l:noemer&gt;test</v>
      </c>
      <c r="D7027" s="1">
        <v>7026</v>
      </c>
      <c r="E7027" t="str">
        <f t="shared" si="548"/>
        <v>&lt;/l:noemer&gt;&lt;l:geometrie&gt;&lt;l:GeometrieRef xlink:href="</v>
      </c>
      <c r="G7027" t="str">
        <f t="shared" si="549"/>
        <v>"/&gt;&lt;/l:geometrie&gt;&lt;/l:Gebied&gt;&lt;/ow-dc:owObject&gt;&lt;/sl:stand&gt;</v>
      </c>
      <c r="H7027" t="str">
        <f t="shared" si="545"/>
        <v>&lt;sl:stand&gt;&lt;ow-dc:owObject&gt;&lt;l:Gebied&gt;&lt;l:identificatie&gt;nl.imow-ws-650.gebied.07026&lt;/l:identificatie&gt;&lt;l:noemer&gt;test07026&lt;/l:noemer&gt;&lt;l:geometrie&gt;&lt;l:GeometrieRef xlink:href=""/&gt;&lt;/l:geometrie&gt;&lt;/l:Gebied&gt;&lt;/ow-dc:owObject&gt;&lt;/sl:stand&gt;</v>
      </c>
    </row>
    <row r="7028" spans="1:8" x14ac:dyDescent="0.25">
      <c r="A7028" t="str">
        <f t="shared" si="546"/>
        <v>&lt;sl:stand&gt;&lt;ow-dc:owObject&gt;&lt;l:Gebied&gt;&lt;l:identificatie&gt;nl.imow-ws-650.gebied.</v>
      </c>
      <c r="B7028" s="1">
        <v>7027</v>
      </c>
      <c r="C7028" t="str">
        <f t="shared" si="547"/>
        <v>&lt;/l:identificatie&gt;&lt;l:noemer&gt;test</v>
      </c>
      <c r="D7028" s="1">
        <v>7027</v>
      </c>
      <c r="E7028" t="str">
        <f t="shared" si="548"/>
        <v>&lt;/l:noemer&gt;&lt;l:geometrie&gt;&lt;l:GeometrieRef xlink:href="</v>
      </c>
      <c r="G7028" t="str">
        <f t="shared" si="549"/>
        <v>"/&gt;&lt;/l:geometrie&gt;&lt;/l:Gebied&gt;&lt;/ow-dc:owObject&gt;&lt;/sl:stand&gt;</v>
      </c>
      <c r="H7028" t="str">
        <f t="shared" si="545"/>
        <v>&lt;sl:stand&gt;&lt;ow-dc:owObject&gt;&lt;l:Gebied&gt;&lt;l:identificatie&gt;nl.imow-ws-650.gebied.07027&lt;/l:identificatie&gt;&lt;l:noemer&gt;test07027&lt;/l:noemer&gt;&lt;l:geometrie&gt;&lt;l:GeometrieRef xlink:href=""/&gt;&lt;/l:geometrie&gt;&lt;/l:Gebied&gt;&lt;/ow-dc:owObject&gt;&lt;/sl:stand&gt;</v>
      </c>
    </row>
    <row r="7029" spans="1:8" x14ac:dyDescent="0.25">
      <c r="A7029" t="str">
        <f t="shared" si="546"/>
        <v>&lt;sl:stand&gt;&lt;ow-dc:owObject&gt;&lt;l:Gebied&gt;&lt;l:identificatie&gt;nl.imow-ws-650.gebied.</v>
      </c>
      <c r="B7029" s="1">
        <v>7028</v>
      </c>
      <c r="C7029" t="str">
        <f t="shared" si="547"/>
        <v>&lt;/l:identificatie&gt;&lt;l:noemer&gt;test</v>
      </c>
      <c r="D7029" s="1">
        <v>7028</v>
      </c>
      <c r="E7029" t="str">
        <f t="shared" si="548"/>
        <v>&lt;/l:noemer&gt;&lt;l:geometrie&gt;&lt;l:GeometrieRef xlink:href="</v>
      </c>
      <c r="G7029" t="str">
        <f t="shared" si="549"/>
        <v>"/&gt;&lt;/l:geometrie&gt;&lt;/l:Gebied&gt;&lt;/ow-dc:owObject&gt;&lt;/sl:stand&gt;</v>
      </c>
      <c r="H7029" t="str">
        <f t="shared" si="545"/>
        <v>&lt;sl:stand&gt;&lt;ow-dc:owObject&gt;&lt;l:Gebied&gt;&lt;l:identificatie&gt;nl.imow-ws-650.gebied.07028&lt;/l:identificatie&gt;&lt;l:noemer&gt;test07028&lt;/l:noemer&gt;&lt;l:geometrie&gt;&lt;l:GeometrieRef xlink:href=""/&gt;&lt;/l:geometrie&gt;&lt;/l:Gebied&gt;&lt;/ow-dc:owObject&gt;&lt;/sl:stand&gt;</v>
      </c>
    </row>
    <row r="7030" spans="1:8" x14ac:dyDescent="0.25">
      <c r="A7030" t="str">
        <f t="shared" si="546"/>
        <v>&lt;sl:stand&gt;&lt;ow-dc:owObject&gt;&lt;l:Gebied&gt;&lt;l:identificatie&gt;nl.imow-ws-650.gebied.</v>
      </c>
      <c r="B7030" s="1">
        <v>7029</v>
      </c>
      <c r="C7030" t="str">
        <f t="shared" si="547"/>
        <v>&lt;/l:identificatie&gt;&lt;l:noemer&gt;test</v>
      </c>
      <c r="D7030" s="1">
        <v>7029</v>
      </c>
      <c r="E7030" t="str">
        <f t="shared" si="548"/>
        <v>&lt;/l:noemer&gt;&lt;l:geometrie&gt;&lt;l:GeometrieRef xlink:href="</v>
      </c>
      <c r="G7030" t="str">
        <f t="shared" si="549"/>
        <v>"/&gt;&lt;/l:geometrie&gt;&lt;/l:Gebied&gt;&lt;/ow-dc:owObject&gt;&lt;/sl:stand&gt;</v>
      </c>
      <c r="H7030" t="str">
        <f t="shared" si="545"/>
        <v>&lt;sl:stand&gt;&lt;ow-dc:owObject&gt;&lt;l:Gebied&gt;&lt;l:identificatie&gt;nl.imow-ws-650.gebied.07029&lt;/l:identificatie&gt;&lt;l:noemer&gt;test07029&lt;/l:noemer&gt;&lt;l:geometrie&gt;&lt;l:GeometrieRef xlink:href=""/&gt;&lt;/l:geometrie&gt;&lt;/l:Gebied&gt;&lt;/ow-dc:owObject&gt;&lt;/sl:stand&gt;</v>
      </c>
    </row>
    <row r="7031" spans="1:8" x14ac:dyDescent="0.25">
      <c r="A7031" t="str">
        <f t="shared" si="546"/>
        <v>&lt;sl:stand&gt;&lt;ow-dc:owObject&gt;&lt;l:Gebied&gt;&lt;l:identificatie&gt;nl.imow-ws-650.gebied.</v>
      </c>
      <c r="B7031" s="1">
        <v>7030</v>
      </c>
      <c r="C7031" t="str">
        <f t="shared" si="547"/>
        <v>&lt;/l:identificatie&gt;&lt;l:noemer&gt;test</v>
      </c>
      <c r="D7031" s="1">
        <v>7030</v>
      </c>
      <c r="E7031" t="str">
        <f t="shared" si="548"/>
        <v>&lt;/l:noemer&gt;&lt;l:geometrie&gt;&lt;l:GeometrieRef xlink:href="</v>
      </c>
      <c r="G7031" t="str">
        <f t="shared" si="549"/>
        <v>"/&gt;&lt;/l:geometrie&gt;&lt;/l:Gebied&gt;&lt;/ow-dc:owObject&gt;&lt;/sl:stand&gt;</v>
      </c>
      <c r="H7031" t="str">
        <f t="shared" si="545"/>
        <v>&lt;sl:stand&gt;&lt;ow-dc:owObject&gt;&lt;l:Gebied&gt;&lt;l:identificatie&gt;nl.imow-ws-650.gebied.07030&lt;/l:identificatie&gt;&lt;l:noemer&gt;test07030&lt;/l:noemer&gt;&lt;l:geometrie&gt;&lt;l:GeometrieRef xlink:href=""/&gt;&lt;/l:geometrie&gt;&lt;/l:Gebied&gt;&lt;/ow-dc:owObject&gt;&lt;/sl:stand&gt;</v>
      </c>
    </row>
    <row r="7032" spans="1:8" x14ac:dyDescent="0.25">
      <c r="A7032" t="str">
        <f t="shared" si="546"/>
        <v>&lt;sl:stand&gt;&lt;ow-dc:owObject&gt;&lt;l:Gebied&gt;&lt;l:identificatie&gt;nl.imow-ws-650.gebied.</v>
      </c>
      <c r="B7032" s="1">
        <v>7031</v>
      </c>
      <c r="C7032" t="str">
        <f t="shared" si="547"/>
        <v>&lt;/l:identificatie&gt;&lt;l:noemer&gt;test</v>
      </c>
      <c r="D7032" s="1">
        <v>7031</v>
      </c>
      <c r="E7032" t="str">
        <f t="shared" si="548"/>
        <v>&lt;/l:noemer&gt;&lt;l:geometrie&gt;&lt;l:GeometrieRef xlink:href="</v>
      </c>
      <c r="G7032" t="str">
        <f t="shared" si="549"/>
        <v>"/&gt;&lt;/l:geometrie&gt;&lt;/l:Gebied&gt;&lt;/ow-dc:owObject&gt;&lt;/sl:stand&gt;</v>
      </c>
      <c r="H7032" t="str">
        <f t="shared" si="545"/>
        <v>&lt;sl:stand&gt;&lt;ow-dc:owObject&gt;&lt;l:Gebied&gt;&lt;l:identificatie&gt;nl.imow-ws-650.gebied.07031&lt;/l:identificatie&gt;&lt;l:noemer&gt;test07031&lt;/l:noemer&gt;&lt;l:geometrie&gt;&lt;l:GeometrieRef xlink:href=""/&gt;&lt;/l:geometrie&gt;&lt;/l:Gebied&gt;&lt;/ow-dc:owObject&gt;&lt;/sl:stand&gt;</v>
      </c>
    </row>
    <row r="7033" spans="1:8" x14ac:dyDescent="0.25">
      <c r="A7033" t="str">
        <f t="shared" si="546"/>
        <v>&lt;sl:stand&gt;&lt;ow-dc:owObject&gt;&lt;l:Gebied&gt;&lt;l:identificatie&gt;nl.imow-ws-650.gebied.</v>
      </c>
      <c r="B7033" s="1">
        <v>7032</v>
      </c>
      <c r="C7033" t="str">
        <f t="shared" si="547"/>
        <v>&lt;/l:identificatie&gt;&lt;l:noemer&gt;test</v>
      </c>
      <c r="D7033" s="1">
        <v>7032</v>
      </c>
      <c r="E7033" t="str">
        <f t="shared" si="548"/>
        <v>&lt;/l:noemer&gt;&lt;l:geometrie&gt;&lt;l:GeometrieRef xlink:href="</v>
      </c>
      <c r="G7033" t="str">
        <f t="shared" si="549"/>
        <v>"/&gt;&lt;/l:geometrie&gt;&lt;/l:Gebied&gt;&lt;/ow-dc:owObject&gt;&lt;/sl:stand&gt;</v>
      </c>
      <c r="H7033" t="str">
        <f t="shared" si="545"/>
        <v>&lt;sl:stand&gt;&lt;ow-dc:owObject&gt;&lt;l:Gebied&gt;&lt;l:identificatie&gt;nl.imow-ws-650.gebied.07032&lt;/l:identificatie&gt;&lt;l:noemer&gt;test07032&lt;/l:noemer&gt;&lt;l:geometrie&gt;&lt;l:GeometrieRef xlink:href=""/&gt;&lt;/l:geometrie&gt;&lt;/l:Gebied&gt;&lt;/ow-dc:owObject&gt;&lt;/sl:stand&gt;</v>
      </c>
    </row>
    <row r="7034" spans="1:8" x14ac:dyDescent="0.25">
      <c r="A7034" t="str">
        <f t="shared" si="546"/>
        <v>&lt;sl:stand&gt;&lt;ow-dc:owObject&gt;&lt;l:Gebied&gt;&lt;l:identificatie&gt;nl.imow-ws-650.gebied.</v>
      </c>
      <c r="B7034" s="1">
        <v>7033</v>
      </c>
      <c r="C7034" t="str">
        <f t="shared" si="547"/>
        <v>&lt;/l:identificatie&gt;&lt;l:noemer&gt;test</v>
      </c>
      <c r="D7034" s="1">
        <v>7033</v>
      </c>
      <c r="E7034" t="str">
        <f t="shared" si="548"/>
        <v>&lt;/l:noemer&gt;&lt;l:geometrie&gt;&lt;l:GeometrieRef xlink:href="</v>
      </c>
      <c r="G7034" t="str">
        <f t="shared" si="549"/>
        <v>"/&gt;&lt;/l:geometrie&gt;&lt;/l:Gebied&gt;&lt;/ow-dc:owObject&gt;&lt;/sl:stand&gt;</v>
      </c>
      <c r="H7034" t="str">
        <f t="shared" si="545"/>
        <v>&lt;sl:stand&gt;&lt;ow-dc:owObject&gt;&lt;l:Gebied&gt;&lt;l:identificatie&gt;nl.imow-ws-650.gebied.07033&lt;/l:identificatie&gt;&lt;l:noemer&gt;test07033&lt;/l:noemer&gt;&lt;l:geometrie&gt;&lt;l:GeometrieRef xlink:href=""/&gt;&lt;/l:geometrie&gt;&lt;/l:Gebied&gt;&lt;/ow-dc:owObject&gt;&lt;/sl:stand&gt;</v>
      </c>
    </row>
    <row r="7035" spans="1:8" x14ac:dyDescent="0.25">
      <c r="A7035" t="str">
        <f t="shared" si="546"/>
        <v>&lt;sl:stand&gt;&lt;ow-dc:owObject&gt;&lt;l:Gebied&gt;&lt;l:identificatie&gt;nl.imow-ws-650.gebied.</v>
      </c>
      <c r="B7035" s="1">
        <v>7034</v>
      </c>
      <c r="C7035" t="str">
        <f t="shared" si="547"/>
        <v>&lt;/l:identificatie&gt;&lt;l:noemer&gt;test</v>
      </c>
      <c r="D7035" s="1">
        <v>7034</v>
      </c>
      <c r="E7035" t="str">
        <f t="shared" si="548"/>
        <v>&lt;/l:noemer&gt;&lt;l:geometrie&gt;&lt;l:GeometrieRef xlink:href="</v>
      </c>
      <c r="G7035" t="str">
        <f t="shared" si="549"/>
        <v>"/&gt;&lt;/l:geometrie&gt;&lt;/l:Gebied&gt;&lt;/ow-dc:owObject&gt;&lt;/sl:stand&gt;</v>
      </c>
      <c r="H7035" t="str">
        <f t="shared" si="545"/>
        <v>&lt;sl:stand&gt;&lt;ow-dc:owObject&gt;&lt;l:Gebied&gt;&lt;l:identificatie&gt;nl.imow-ws-650.gebied.07034&lt;/l:identificatie&gt;&lt;l:noemer&gt;test07034&lt;/l:noemer&gt;&lt;l:geometrie&gt;&lt;l:GeometrieRef xlink:href=""/&gt;&lt;/l:geometrie&gt;&lt;/l:Gebied&gt;&lt;/ow-dc:owObject&gt;&lt;/sl:stand&gt;</v>
      </c>
    </row>
    <row r="7036" spans="1:8" x14ac:dyDescent="0.25">
      <c r="A7036" t="str">
        <f t="shared" si="546"/>
        <v>&lt;sl:stand&gt;&lt;ow-dc:owObject&gt;&lt;l:Gebied&gt;&lt;l:identificatie&gt;nl.imow-ws-650.gebied.</v>
      </c>
      <c r="B7036" s="1">
        <v>7035</v>
      </c>
      <c r="C7036" t="str">
        <f t="shared" si="547"/>
        <v>&lt;/l:identificatie&gt;&lt;l:noemer&gt;test</v>
      </c>
      <c r="D7036" s="1">
        <v>7035</v>
      </c>
      <c r="E7036" t="str">
        <f t="shared" si="548"/>
        <v>&lt;/l:noemer&gt;&lt;l:geometrie&gt;&lt;l:GeometrieRef xlink:href="</v>
      </c>
      <c r="G7036" t="str">
        <f t="shared" si="549"/>
        <v>"/&gt;&lt;/l:geometrie&gt;&lt;/l:Gebied&gt;&lt;/ow-dc:owObject&gt;&lt;/sl:stand&gt;</v>
      </c>
      <c r="H7036" t="str">
        <f t="shared" si="545"/>
        <v>&lt;sl:stand&gt;&lt;ow-dc:owObject&gt;&lt;l:Gebied&gt;&lt;l:identificatie&gt;nl.imow-ws-650.gebied.07035&lt;/l:identificatie&gt;&lt;l:noemer&gt;test07035&lt;/l:noemer&gt;&lt;l:geometrie&gt;&lt;l:GeometrieRef xlink:href=""/&gt;&lt;/l:geometrie&gt;&lt;/l:Gebied&gt;&lt;/ow-dc:owObject&gt;&lt;/sl:stand&gt;</v>
      </c>
    </row>
    <row r="7037" spans="1:8" x14ac:dyDescent="0.25">
      <c r="A7037" t="str">
        <f t="shared" si="546"/>
        <v>&lt;sl:stand&gt;&lt;ow-dc:owObject&gt;&lt;l:Gebied&gt;&lt;l:identificatie&gt;nl.imow-ws-650.gebied.</v>
      </c>
      <c r="B7037" s="1">
        <v>7036</v>
      </c>
      <c r="C7037" t="str">
        <f t="shared" si="547"/>
        <v>&lt;/l:identificatie&gt;&lt;l:noemer&gt;test</v>
      </c>
      <c r="D7037" s="1">
        <v>7036</v>
      </c>
      <c r="E7037" t="str">
        <f t="shared" si="548"/>
        <v>&lt;/l:noemer&gt;&lt;l:geometrie&gt;&lt;l:GeometrieRef xlink:href="</v>
      </c>
      <c r="G7037" t="str">
        <f t="shared" si="549"/>
        <v>"/&gt;&lt;/l:geometrie&gt;&lt;/l:Gebied&gt;&lt;/ow-dc:owObject&gt;&lt;/sl:stand&gt;</v>
      </c>
      <c r="H7037" t="str">
        <f t="shared" si="545"/>
        <v>&lt;sl:stand&gt;&lt;ow-dc:owObject&gt;&lt;l:Gebied&gt;&lt;l:identificatie&gt;nl.imow-ws-650.gebied.07036&lt;/l:identificatie&gt;&lt;l:noemer&gt;test07036&lt;/l:noemer&gt;&lt;l:geometrie&gt;&lt;l:GeometrieRef xlink:href=""/&gt;&lt;/l:geometrie&gt;&lt;/l:Gebied&gt;&lt;/ow-dc:owObject&gt;&lt;/sl:stand&gt;</v>
      </c>
    </row>
    <row r="7038" spans="1:8" x14ac:dyDescent="0.25">
      <c r="A7038" t="str">
        <f t="shared" si="546"/>
        <v>&lt;sl:stand&gt;&lt;ow-dc:owObject&gt;&lt;l:Gebied&gt;&lt;l:identificatie&gt;nl.imow-ws-650.gebied.</v>
      </c>
      <c r="B7038" s="1">
        <v>7037</v>
      </c>
      <c r="C7038" t="str">
        <f t="shared" si="547"/>
        <v>&lt;/l:identificatie&gt;&lt;l:noemer&gt;test</v>
      </c>
      <c r="D7038" s="1">
        <v>7037</v>
      </c>
      <c r="E7038" t="str">
        <f t="shared" si="548"/>
        <v>&lt;/l:noemer&gt;&lt;l:geometrie&gt;&lt;l:GeometrieRef xlink:href="</v>
      </c>
      <c r="G7038" t="str">
        <f t="shared" si="549"/>
        <v>"/&gt;&lt;/l:geometrie&gt;&lt;/l:Gebied&gt;&lt;/ow-dc:owObject&gt;&lt;/sl:stand&gt;</v>
      </c>
      <c r="H7038" t="str">
        <f t="shared" si="545"/>
        <v>&lt;sl:stand&gt;&lt;ow-dc:owObject&gt;&lt;l:Gebied&gt;&lt;l:identificatie&gt;nl.imow-ws-650.gebied.07037&lt;/l:identificatie&gt;&lt;l:noemer&gt;test07037&lt;/l:noemer&gt;&lt;l:geometrie&gt;&lt;l:GeometrieRef xlink:href=""/&gt;&lt;/l:geometrie&gt;&lt;/l:Gebied&gt;&lt;/ow-dc:owObject&gt;&lt;/sl:stand&gt;</v>
      </c>
    </row>
    <row r="7039" spans="1:8" x14ac:dyDescent="0.25">
      <c r="A7039" t="str">
        <f t="shared" si="546"/>
        <v>&lt;sl:stand&gt;&lt;ow-dc:owObject&gt;&lt;l:Gebied&gt;&lt;l:identificatie&gt;nl.imow-ws-650.gebied.</v>
      </c>
      <c r="B7039" s="1">
        <v>7038</v>
      </c>
      <c r="C7039" t="str">
        <f t="shared" si="547"/>
        <v>&lt;/l:identificatie&gt;&lt;l:noemer&gt;test</v>
      </c>
      <c r="D7039" s="1">
        <v>7038</v>
      </c>
      <c r="E7039" t="str">
        <f t="shared" si="548"/>
        <v>&lt;/l:noemer&gt;&lt;l:geometrie&gt;&lt;l:GeometrieRef xlink:href="</v>
      </c>
      <c r="G7039" t="str">
        <f t="shared" si="549"/>
        <v>"/&gt;&lt;/l:geometrie&gt;&lt;/l:Gebied&gt;&lt;/ow-dc:owObject&gt;&lt;/sl:stand&gt;</v>
      </c>
      <c r="H7039" t="str">
        <f t="shared" si="545"/>
        <v>&lt;sl:stand&gt;&lt;ow-dc:owObject&gt;&lt;l:Gebied&gt;&lt;l:identificatie&gt;nl.imow-ws-650.gebied.07038&lt;/l:identificatie&gt;&lt;l:noemer&gt;test07038&lt;/l:noemer&gt;&lt;l:geometrie&gt;&lt;l:GeometrieRef xlink:href=""/&gt;&lt;/l:geometrie&gt;&lt;/l:Gebied&gt;&lt;/ow-dc:owObject&gt;&lt;/sl:stand&gt;</v>
      </c>
    </row>
    <row r="7040" spans="1:8" x14ac:dyDescent="0.25">
      <c r="A7040" t="str">
        <f t="shared" si="546"/>
        <v>&lt;sl:stand&gt;&lt;ow-dc:owObject&gt;&lt;l:Gebied&gt;&lt;l:identificatie&gt;nl.imow-ws-650.gebied.</v>
      </c>
      <c r="B7040" s="1">
        <v>7039</v>
      </c>
      <c r="C7040" t="str">
        <f t="shared" si="547"/>
        <v>&lt;/l:identificatie&gt;&lt;l:noemer&gt;test</v>
      </c>
      <c r="D7040" s="1">
        <v>7039</v>
      </c>
      <c r="E7040" t="str">
        <f t="shared" si="548"/>
        <v>&lt;/l:noemer&gt;&lt;l:geometrie&gt;&lt;l:GeometrieRef xlink:href="</v>
      </c>
      <c r="G7040" t="str">
        <f t="shared" si="549"/>
        <v>"/&gt;&lt;/l:geometrie&gt;&lt;/l:Gebied&gt;&lt;/ow-dc:owObject&gt;&lt;/sl:stand&gt;</v>
      </c>
      <c r="H7040" t="str">
        <f t="shared" si="545"/>
        <v>&lt;sl:stand&gt;&lt;ow-dc:owObject&gt;&lt;l:Gebied&gt;&lt;l:identificatie&gt;nl.imow-ws-650.gebied.07039&lt;/l:identificatie&gt;&lt;l:noemer&gt;test07039&lt;/l:noemer&gt;&lt;l:geometrie&gt;&lt;l:GeometrieRef xlink:href=""/&gt;&lt;/l:geometrie&gt;&lt;/l:Gebied&gt;&lt;/ow-dc:owObject&gt;&lt;/sl:stand&gt;</v>
      </c>
    </row>
    <row r="7041" spans="1:8" x14ac:dyDescent="0.25">
      <c r="A7041" t="str">
        <f t="shared" si="546"/>
        <v>&lt;sl:stand&gt;&lt;ow-dc:owObject&gt;&lt;l:Gebied&gt;&lt;l:identificatie&gt;nl.imow-ws-650.gebied.</v>
      </c>
      <c r="B7041" s="1">
        <v>7040</v>
      </c>
      <c r="C7041" t="str">
        <f t="shared" si="547"/>
        <v>&lt;/l:identificatie&gt;&lt;l:noemer&gt;test</v>
      </c>
      <c r="D7041" s="1">
        <v>7040</v>
      </c>
      <c r="E7041" t="str">
        <f t="shared" si="548"/>
        <v>&lt;/l:noemer&gt;&lt;l:geometrie&gt;&lt;l:GeometrieRef xlink:href="</v>
      </c>
      <c r="G7041" t="str">
        <f t="shared" si="549"/>
        <v>"/&gt;&lt;/l:geometrie&gt;&lt;/l:Gebied&gt;&lt;/ow-dc:owObject&gt;&lt;/sl:stand&gt;</v>
      </c>
      <c r="H7041" t="str">
        <f t="shared" si="545"/>
        <v>&lt;sl:stand&gt;&lt;ow-dc:owObject&gt;&lt;l:Gebied&gt;&lt;l:identificatie&gt;nl.imow-ws-650.gebied.07040&lt;/l:identificatie&gt;&lt;l:noemer&gt;test07040&lt;/l:noemer&gt;&lt;l:geometrie&gt;&lt;l:GeometrieRef xlink:href=""/&gt;&lt;/l:geometrie&gt;&lt;/l:Gebied&gt;&lt;/ow-dc:owObject&gt;&lt;/sl:stand&gt;</v>
      </c>
    </row>
    <row r="7042" spans="1:8" x14ac:dyDescent="0.25">
      <c r="A7042" t="str">
        <f t="shared" si="546"/>
        <v>&lt;sl:stand&gt;&lt;ow-dc:owObject&gt;&lt;l:Gebied&gt;&lt;l:identificatie&gt;nl.imow-ws-650.gebied.</v>
      </c>
      <c r="B7042" s="1">
        <v>7041</v>
      </c>
      <c r="C7042" t="str">
        <f t="shared" si="547"/>
        <v>&lt;/l:identificatie&gt;&lt;l:noemer&gt;test</v>
      </c>
      <c r="D7042" s="1">
        <v>7041</v>
      </c>
      <c r="E7042" t="str">
        <f t="shared" si="548"/>
        <v>&lt;/l:noemer&gt;&lt;l:geometrie&gt;&lt;l:GeometrieRef xlink:href="</v>
      </c>
      <c r="G7042" t="str">
        <f t="shared" si="549"/>
        <v>"/&gt;&lt;/l:geometrie&gt;&lt;/l:Gebied&gt;&lt;/ow-dc:owObject&gt;&lt;/sl:stand&gt;</v>
      </c>
      <c r="H7042" t="str">
        <f t="shared" si="545"/>
        <v>&lt;sl:stand&gt;&lt;ow-dc:owObject&gt;&lt;l:Gebied&gt;&lt;l:identificatie&gt;nl.imow-ws-650.gebied.07041&lt;/l:identificatie&gt;&lt;l:noemer&gt;test07041&lt;/l:noemer&gt;&lt;l:geometrie&gt;&lt;l:GeometrieRef xlink:href=""/&gt;&lt;/l:geometrie&gt;&lt;/l:Gebied&gt;&lt;/ow-dc:owObject&gt;&lt;/sl:stand&gt;</v>
      </c>
    </row>
    <row r="7043" spans="1:8" x14ac:dyDescent="0.25">
      <c r="A7043" t="str">
        <f t="shared" si="546"/>
        <v>&lt;sl:stand&gt;&lt;ow-dc:owObject&gt;&lt;l:Gebied&gt;&lt;l:identificatie&gt;nl.imow-ws-650.gebied.</v>
      </c>
      <c r="B7043" s="1">
        <v>7042</v>
      </c>
      <c r="C7043" t="str">
        <f t="shared" si="547"/>
        <v>&lt;/l:identificatie&gt;&lt;l:noemer&gt;test</v>
      </c>
      <c r="D7043" s="1">
        <v>7042</v>
      </c>
      <c r="E7043" t="str">
        <f t="shared" si="548"/>
        <v>&lt;/l:noemer&gt;&lt;l:geometrie&gt;&lt;l:GeometrieRef xlink:href="</v>
      </c>
      <c r="G7043" t="str">
        <f t="shared" si="549"/>
        <v>"/&gt;&lt;/l:geometrie&gt;&lt;/l:Gebied&gt;&lt;/ow-dc:owObject&gt;&lt;/sl:stand&gt;</v>
      </c>
      <c r="H7043" t="str">
        <f t="shared" ref="H7043:H7106" si="550">A7043&amp;TEXT(B7043,"#####00000")&amp;C7043&amp;TEXT(D7043,"#####00000")&amp;E7043&amp;F7043&amp;G7043</f>
        <v>&lt;sl:stand&gt;&lt;ow-dc:owObject&gt;&lt;l:Gebied&gt;&lt;l:identificatie&gt;nl.imow-ws-650.gebied.07042&lt;/l:identificatie&gt;&lt;l:noemer&gt;test07042&lt;/l:noemer&gt;&lt;l:geometrie&gt;&lt;l:GeometrieRef xlink:href=""/&gt;&lt;/l:geometrie&gt;&lt;/l:Gebied&gt;&lt;/ow-dc:owObject&gt;&lt;/sl:stand&gt;</v>
      </c>
    </row>
    <row r="7044" spans="1:8" x14ac:dyDescent="0.25">
      <c r="A7044" t="str">
        <f t="shared" ref="A7044:A7107" si="551">A7043</f>
        <v>&lt;sl:stand&gt;&lt;ow-dc:owObject&gt;&lt;l:Gebied&gt;&lt;l:identificatie&gt;nl.imow-ws-650.gebied.</v>
      </c>
      <c r="B7044" s="1">
        <v>7043</v>
      </c>
      <c r="C7044" t="str">
        <f t="shared" ref="C7044:C7107" si="552">C7043</f>
        <v>&lt;/l:identificatie&gt;&lt;l:noemer&gt;test</v>
      </c>
      <c r="D7044" s="1">
        <v>7043</v>
      </c>
      <c r="E7044" t="str">
        <f t="shared" ref="E7044:E7107" si="553">E7043</f>
        <v>&lt;/l:noemer&gt;&lt;l:geometrie&gt;&lt;l:GeometrieRef xlink:href="</v>
      </c>
      <c r="G7044" t="str">
        <f t="shared" ref="G7044:G7107" si="554">G7043</f>
        <v>"/&gt;&lt;/l:geometrie&gt;&lt;/l:Gebied&gt;&lt;/ow-dc:owObject&gt;&lt;/sl:stand&gt;</v>
      </c>
      <c r="H7044" t="str">
        <f t="shared" si="550"/>
        <v>&lt;sl:stand&gt;&lt;ow-dc:owObject&gt;&lt;l:Gebied&gt;&lt;l:identificatie&gt;nl.imow-ws-650.gebied.07043&lt;/l:identificatie&gt;&lt;l:noemer&gt;test07043&lt;/l:noemer&gt;&lt;l:geometrie&gt;&lt;l:GeometrieRef xlink:href=""/&gt;&lt;/l:geometrie&gt;&lt;/l:Gebied&gt;&lt;/ow-dc:owObject&gt;&lt;/sl:stand&gt;</v>
      </c>
    </row>
    <row r="7045" spans="1:8" x14ac:dyDescent="0.25">
      <c r="A7045" t="str">
        <f t="shared" si="551"/>
        <v>&lt;sl:stand&gt;&lt;ow-dc:owObject&gt;&lt;l:Gebied&gt;&lt;l:identificatie&gt;nl.imow-ws-650.gebied.</v>
      </c>
      <c r="B7045" s="1">
        <v>7044</v>
      </c>
      <c r="C7045" t="str">
        <f t="shared" si="552"/>
        <v>&lt;/l:identificatie&gt;&lt;l:noemer&gt;test</v>
      </c>
      <c r="D7045" s="1">
        <v>7044</v>
      </c>
      <c r="E7045" t="str">
        <f t="shared" si="553"/>
        <v>&lt;/l:noemer&gt;&lt;l:geometrie&gt;&lt;l:GeometrieRef xlink:href="</v>
      </c>
      <c r="G7045" t="str">
        <f t="shared" si="554"/>
        <v>"/&gt;&lt;/l:geometrie&gt;&lt;/l:Gebied&gt;&lt;/ow-dc:owObject&gt;&lt;/sl:stand&gt;</v>
      </c>
      <c r="H7045" t="str">
        <f t="shared" si="550"/>
        <v>&lt;sl:stand&gt;&lt;ow-dc:owObject&gt;&lt;l:Gebied&gt;&lt;l:identificatie&gt;nl.imow-ws-650.gebied.07044&lt;/l:identificatie&gt;&lt;l:noemer&gt;test07044&lt;/l:noemer&gt;&lt;l:geometrie&gt;&lt;l:GeometrieRef xlink:href=""/&gt;&lt;/l:geometrie&gt;&lt;/l:Gebied&gt;&lt;/ow-dc:owObject&gt;&lt;/sl:stand&gt;</v>
      </c>
    </row>
    <row r="7046" spans="1:8" x14ac:dyDescent="0.25">
      <c r="A7046" t="str">
        <f t="shared" si="551"/>
        <v>&lt;sl:stand&gt;&lt;ow-dc:owObject&gt;&lt;l:Gebied&gt;&lt;l:identificatie&gt;nl.imow-ws-650.gebied.</v>
      </c>
      <c r="B7046" s="1">
        <v>7045</v>
      </c>
      <c r="C7046" t="str">
        <f t="shared" si="552"/>
        <v>&lt;/l:identificatie&gt;&lt;l:noemer&gt;test</v>
      </c>
      <c r="D7046" s="1">
        <v>7045</v>
      </c>
      <c r="E7046" t="str">
        <f t="shared" si="553"/>
        <v>&lt;/l:noemer&gt;&lt;l:geometrie&gt;&lt;l:GeometrieRef xlink:href="</v>
      </c>
      <c r="G7046" t="str">
        <f t="shared" si="554"/>
        <v>"/&gt;&lt;/l:geometrie&gt;&lt;/l:Gebied&gt;&lt;/ow-dc:owObject&gt;&lt;/sl:stand&gt;</v>
      </c>
      <c r="H7046" t="str">
        <f t="shared" si="550"/>
        <v>&lt;sl:stand&gt;&lt;ow-dc:owObject&gt;&lt;l:Gebied&gt;&lt;l:identificatie&gt;nl.imow-ws-650.gebied.07045&lt;/l:identificatie&gt;&lt;l:noemer&gt;test07045&lt;/l:noemer&gt;&lt;l:geometrie&gt;&lt;l:GeometrieRef xlink:href=""/&gt;&lt;/l:geometrie&gt;&lt;/l:Gebied&gt;&lt;/ow-dc:owObject&gt;&lt;/sl:stand&gt;</v>
      </c>
    </row>
    <row r="7047" spans="1:8" x14ac:dyDescent="0.25">
      <c r="A7047" t="str">
        <f t="shared" si="551"/>
        <v>&lt;sl:stand&gt;&lt;ow-dc:owObject&gt;&lt;l:Gebied&gt;&lt;l:identificatie&gt;nl.imow-ws-650.gebied.</v>
      </c>
      <c r="B7047" s="1">
        <v>7046</v>
      </c>
      <c r="C7047" t="str">
        <f t="shared" si="552"/>
        <v>&lt;/l:identificatie&gt;&lt;l:noemer&gt;test</v>
      </c>
      <c r="D7047" s="1">
        <v>7046</v>
      </c>
      <c r="E7047" t="str">
        <f t="shared" si="553"/>
        <v>&lt;/l:noemer&gt;&lt;l:geometrie&gt;&lt;l:GeometrieRef xlink:href="</v>
      </c>
      <c r="G7047" t="str">
        <f t="shared" si="554"/>
        <v>"/&gt;&lt;/l:geometrie&gt;&lt;/l:Gebied&gt;&lt;/ow-dc:owObject&gt;&lt;/sl:stand&gt;</v>
      </c>
      <c r="H7047" t="str">
        <f t="shared" si="550"/>
        <v>&lt;sl:stand&gt;&lt;ow-dc:owObject&gt;&lt;l:Gebied&gt;&lt;l:identificatie&gt;nl.imow-ws-650.gebied.07046&lt;/l:identificatie&gt;&lt;l:noemer&gt;test07046&lt;/l:noemer&gt;&lt;l:geometrie&gt;&lt;l:GeometrieRef xlink:href=""/&gt;&lt;/l:geometrie&gt;&lt;/l:Gebied&gt;&lt;/ow-dc:owObject&gt;&lt;/sl:stand&gt;</v>
      </c>
    </row>
    <row r="7048" spans="1:8" x14ac:dyDescent="0.25">
      <c r="A7048" t="str">
        <f t="shared" si="551"/>
        <v>&lt;sl:stand&gt;&lt;ow-dc:owObject&gt;&lt;l:Gebied&gt;&lt;l:identificatie&gt;nl.imow-ws-650.gebied.</v>
      </c>
      <c r="B7048" s="1">
        <v>7047</v>
      </c>
      <c r="C7048" t="str">
        <f t="shared" si="552"/>
        <v>&lt;/l:identificatie&gt;&lt;l:noemer&gt;test</v>
      </c>
      <c r="D7048" s="1">
        <v>7047</v>
      </c>
      <c r="E7048" t="str">
        <f t="shared" si="553"/>
        <v>&lt;/l:noemer&gt;&lt;l:geometrie&gt;&lt;l:GeometrieRef xlink:href="</v>
      </c>
      <c r="G7048" t="str">
        <f t="shared" si="554"/>
        <v>"/&gt;&lt;/l:geometrie&gt;&lt;/l:Gebied&gt;&lt;/ow-dc:owObject&gt;&lt;/sl:stand&gt;</v>
      </c>
      <c r="H7048" t="str">
        <f t="shared" si="550"/>
        <v>&lt;sl:stand&gt;&lt;ow-dc:owObject&gt;&lt;l:Gebied&gt;&lt;l:identificatie&gt;nl.imow-ws-650.gebied.07047&lt;/l:identificatie&gt;&lt;l:noemer&gt;test07047&lt;/l:noemer&gt;&lt;l:geometrie&gt;&lt;l:GeometrieRef xlink:href=""/&gt;&lt;/l:geometrie&gt;&lt;/l:Gebied&gt;&lt;/ow-dc:owObject&gt;&lt;/sl:stand&gt;</v>
      </c>
    </row>
    <row r="7049" spans="1:8" x14ac:dyDescent="0.25">
      <c r="A7049" t="str">
        <f t="shared" si="551"/>
        <v>&lt;sl:stand&gt;&lt;ow-dc:owObject&gt;&lt;l:Gebied&gt;&lt;l:identificatie&gt;nl.imow-ws-650.gebied.</v>
      </c>
      <c r="B7049" s="1">
        <v>7048</v>
      </c>
      <c r="C7049" t="str">
        <f t="shared" si="552"/>
        <v>&lt;/l:identificatie&gt;&lt;l:noemer&gt;test</v>
      </c>
      <c r="D7049" s="1">
        <v>7048</v>
      </c>
      <c r="E7049" t="str">
        <f t="shared" si="553"/>
        <v>&lt;/l:noemer&gt;&lt;l:geometrie&gt;&lt;l:GeometrieRef xlink:href="</v>
      </c>
      <c r="G7049" t="str">
        <f t="shared" si="554"/>
        <v>"/&gt;&lt;/l:geometrie&gt;&lt;/l:Gebied&gt;&lt;/ow-dc:owObject&gt;&lt;/sl:stand&gt;</v>
      </c>
      <c r="H7049" t="str">
        <f t="shared" si="550"/>
        <v>&lt;sl:stand&gt;&lt;ow-dc:owObject&gt;&lt;l:Gebied&gt;&lt;l:identificatie&gt;nl.imow-ws-650.gebied.07048&lt;/l:identificatie&gt;&lt;l:noemer&gt;test07048&lt;/l:noemer&gt;&lt;l:geometrie&gt;&lt;l:GeometrieRef xlink:href=""/&gt;&lt;/l:geometrie&gt;&lt;/l:Gebied&gt;&lt;/ow-dc:owObject&gt;&lt;/sl:stand&gt;</v>
      </c>
    </row>
    <row r="7050" spans="1:8" x14ac:dyDescent="0.25">
      <c r="A7050" t="str">
        <f t="shared" si="551"/>
        <v>&lt;sl:stand&gt;&lt;ow-dc:owObject&gt;&lt;l:Gebied&gt;&lt;l:identificatie&gt;nl.imow-ws-650.gebied.</v>
      </c>
      <c r="B7050" s="1">
        <v>7049</v>
      </c>
      <c r="C7050" t="str">
        <f t="shared" si="552"/>
        <v>&lt;/l:identificatie&gt;&lt;l:noemer&gt;test</v>
      </c>
      <c r="D7050" s="1">
        <v>7049</v>
      </c>
      <c r="E7050" t="str">
        <f t="shared" si="553"/>
        <v>&lt;/l:noemer&gt;&lt;l:geometrie&gt;&lt;l:GeometrieRef xlink:href="</v>
      </c>
      <c r="G7050" t="str">
        <f t="shared" si="554"/>
        <v>"/&gt;&lt;/l:geometrie&gt;&lt;/l:Gebied&gt;&lt;/ow-dc:owObject&gt;&lt;/sl:stand&gt;</v>
      </c>
      <c r="H7050" t="str">
        <f t="shared" si="550"/>
        <v>&lt;sl:stand&gt;&lt;ow-dc:owObject&gt;&lt;l:Gebied&gt;&lt;l:identificatie&gt;nl.imow-ws-650.gebied.07049&lt;/l:identificatie&gt;&lt;l:noemer&gt;test07049&lt;/l:noemer&gt;&lt;l:geometrie&gt;&lt;l:GeometrieRef xlink:href=""/&gt;&lt;/l:geometrie&gt;&lt;/l:Gebied&gt;&lt;/ow-dc:owObject&gt;&lt;/sl:stand&gt;</v>
      </c>
    </row>
    <row r="7051" spans="1:8" x14ac:dyDescent="0.25">
      <c r="A7051" t="str">
        <f t="shared" si="551"/>
        <v>&lt;sl:stand&gt;&lt;ow-dc:owObject&gt;&lt;l:Gebied&gt;&lt;l:identificatie&gt;nl.imow-ws-650.gebied.</v>
      </c>
      <c r="B7051" s="1">
        <v>7050</v>
      </c>
      <c r="C7051" t="str">
        <f t="shared" si="552"/>
        <v>&lt;/l:identificatie&gt;&lt;l:noemer&gt;test</v>
      </c>
      <c r="D7051" s="1">
        <v>7050</v>
      </c>
      <c r="E7051" t="str">
        <f t="shared" si="553"/>
        <v>&lt;/l:noemer&gt;&lt;l:geometrie&gt;&lt;l:GeometrieRef xlink:href="</v>
      </c>
      <c r="G7051" t="str">
        <f t="shared" si="554"/>
        <v>"/&gt;&lt;/l:geometrie&gt;&lt;/l:Gebied&gt;&lt;/ow-dc:owObject&gt;&lt;/sl:stand&gt;</v>
      </c>
      <c r="H7051" t="str">
        <f t="shared" si="550"/>
        <v>&lt;sl:stand&gt;&lt;ow-dc:owObject&gt;&lt;l:Gebied&gt;&lt;l:identificatie&gt;nl.imow-ws-650.gebied.07050&lt;/l:identificatie&gt;&lt;l:noemer&gt;test07050&lt;/l:noemer&gt;&lt;l:geometrie&gt;&lt;l:GeometrieRef xlink:href=""/&gt;&lt;/l:geometrie&gt;&lt;/l:Gebied&gt;&lt;/ow-dc:owObject&gt;&lt;/sl:stand&gt;</v>
      </c>
    </row>
    <row r="7052" spans="1:8" x14ac:dyDescent="0.25">
      <c r="A7052" t="str">
        <f t="shared" si="551"/>
        <v>&lt;sl:stand&gt;&lt;ow-dc:owObject&gt;&lt;l:Gebied&gt;&lt;l:identificatie&gt;nl.imow-ws-650.gebied.</v>
      </c>
      <c r="B7052" s="1">
        <v>7051</v>
      </c>
      <c r="C7052" t="str">
        <f t="shared" si="552"/>
        <v>&lt;/l:identificatie&gt;&lt;l:noemer&gt;test</v>
      </c>
      <c r="D7052" s="1">
        <v>7051</v>
      </c>
      <c r="E7052" t="str">
        <f t="shared" si="553"/>
        <v>&lt;/l:noemer&gt;&lt;l:geometrie&gt;&lt;l:GeometrieRef xlink:href="</v>
      </c>
      <c r="G7052" t="str">
        <f t="shared" si="554"/>
        <v>"/&gt;&lt;/l:geometrie&gt;&lt;/l:Gebied&gt;&lt;/ow-dc:owObject&gt;&lt;/sl:stand&gt;</v>
      </c>
      <c r="H7052" t="str">
        <f t="shared" si="550"/>
        <v>&lt;sl:stand&gt;&lt;ow-dc:owObject&gt;&lt;l:Gebied&gt;&lt;l:identificatie&gt;nl.imow-ws-650.gebied.07051&lt;/l:identificatie&gt;&lt;l:noemer&gt;test07051&lt;/l:noemer&gt;&lt;l:geometrie&gt;&lt;l:GeometrieRef xlink:href=""/&gt;&lt;/l:geometrie&gt;&lt;/l:Gebied&gt;&lt;/ow-dc:owObject&gt;&lt;/sl:stand&gt;</v>
      </c>
    </row>
    <row r="7053" spans="1:8" x14ac:dyDescent="0.25">
      <c r="A7053" t="str">
        <f t="shared" si="551"/>
        <v>&lt;sl:stand&gt;&lt;ow-dc:owObject&gt;&lt;l:Gebied&gt;&lt;l:identificatie&gt;nl.imow-ws-650.gebied.</v>
      </c>
      <c r="B7053" s="1">
        <v>7052</v>
      </c>
      <c r="C7053" t="str">
        <f t="shared" si="552"/>
        <v>&lt;/l:identificatie&gt;&lt;l:noemer&gt;test</v>
      </c>
      <c r="D7053" s="1">
        <v>7052</v>
      </c>
      <c r="E7053" t="str">
        <f t="shared" si="553"/>
        <v>&lt;/l:noemer&gt;&lt;l:geometrie&gt;&lt;l:GeometrieRef xlink:href="</v>
      </c>
      <c r="G7053" t="str">
        <f t="shared" si="554"/>
        <v>"/&gt;&lt;/l:geometrie&gt;&lt;/l:Gebied&gt;&lt;/ow-dc:owObject&gt;&lt;/sl:stand&gt;</v>
      </c>
      <c r="H7053" t="str">
        <f t="shared" si="550"/>
        <v>&lt;sl:stand&gt;&lt;ow-dc:owObject&gt;&lt;l:Gebied&gt;&lt;l:identificatie&gt;nl.imow-ws-650.gebied.07052&lt;/l:identificatie&gt;&lt;l:noemer&gt;test07052&lt;/l:noemer&gt;&lt;l:geometrie&gt;&lt;l:GeometrieRef xlink:href=""/&gt;&lt;/l:geometrie&gt;&lt;/l:Gebied&gt;&lt;/ow-dc:owObject&gt;&lt;/sl:stand&gt;</v>
      </c>
    </row>
    <row r="7054" spans="1:8" x14ac:dyDescent="0.25">
      <c r="A7054" t="str">
        <f t="shared" si="551"/>
        <v>&lt;sl:stand&gt;&lt;ow-dc:owObject&gt;&lt;l:Gebied&gt;&lt;l:identificatie&gt;nl.imow-ws-650.gebied.</v>
      </c>
      <c r="B7054" s="1">
        <v>7053</v>
      </c>
      <c r="C7054" t="str">
        <f t="shared" si="552"/>
        <v>&lt;/l:identificatie&gt;&lt;l:noemer&gt;test</v>
      </c>
      <c r="D7054" s="1">
        <v>7053</v>
      </c>
      <c r="E7054" t="str">
        <f t="shared" si="553"/>
        <v>&lt;/l:noemer&gt;&lt;l:geometrie&gt;&lt;l:GeometrieRef xlink:href="</v>
      </c>
      <c r="G7054" t="str">
        <f t="shared" si="554"/>
        <v>"/&gt;&lt;/l:geometrie&gt;&lt;/l:Gebied&gt;&lt;/ow-dc:owObject&gt;&lt;/sl:stand&gt;</v>
      </c>
      <c r="H7054" t="str">
        <f t="shared" si="550"/>
        <v>&lt;sl:stand&gt;&lt;ow-dc:owObject&gt;&lt;l:Gebied&gt;&lt;l:identificatie&gt;nl.imow-ws-650.gebied.07053&lt;/l:identificatie&gt;&lt;l:noemer&gt;test07053&lt;/l:noemer&gt;&lt;l:geometrie&gt;&lt;l:GeometrieRef xlink:href=""/&gt;&lt;/l:geometrie&gt;&lt;/l:Gebied&gt;&lt;/ow-dc:owObject&gt;&lt;/sl:stand&gt;</v>
      </c>
    </row>
    <row r="7055" spans="1:8" x14ac:dyDescent="0.25">
      <c r="A7055" t="str">
        <f t="shared" si="551"/>
        <v>&lt;sl:stand&gt;&lt;ow-dc:owObject&gt;&lt;l:Gebied&gt;&lt;l:identificatie&gt;nl.imow-ws-650.gebied.</v>
      </c>
      <c r="B7055" s="1">
        <v>7054</v>
      </c>
      <c r="C7055" t="str">
        <f t="shared" si="552"/>
        <v>&lt;/l:identificatie&gt;&lt;l:noemer&gt;test</v>
      </c>
      <c r="D7055" s="1">
        <v>7054</v>
      </c>
      <c r="E7055" t="str">
        <f t="shared" si="553"/>
        <v>&lt;/l:noemer&gt;&lt;l:geometrie&gt;&lt;l:GeometrieRef xlink:href="</v>
      </c>
      <c r="G7055" t="str">
        <f t="shared" si="554"/>
        <v>"/&gt;&lt;/l:geometrie&gt;&lt;/l:Gebied&gt;&lt;/ow-dc:owObject&gt;&lt;/sl:stand&gt;</v>
      </c>
      <c r="H7055" t="str">
        <f t="shared" si="550"/>
        <v>&lt;sl:stand&gt;&lt;ow-dc:owObject&gt;&lt;l:Gebied&gt;&lt;l:identificatie&gt;nl.imow-ws-650.gebied.07054&lt;/l:identificatie&gt;&lt;l:noemer&gt;test07054&lt;/l:noemer&gt;&lt;l:geometrie&gt;&lt;l:GeometrieRef xlink:href=""/&gt;&lt;/l:geometrie&gt;&lt;/l:Gebied&gt;&lt;/ow-dc:owObject&gt;&lt;/sl:stand&gt;</v>
      </c>
    </row>
    <row r="7056" spans="1:8" x14ac:dyDescent="0.25">
      <c r="A7056" t="str">
        <f t="shared" si="551"/>
        <v>&lt;sl:stand&gt;&lt;ow-dc:owObject&gt;&lt;l:Gebied&gt;&lt;l:identificatie&gt;nl.imow-ws-650.gebied.</v>
      </c>
      <c r="B7056" s="1">
        <v>7055</v>
      </c>
      <c r="C7056" t="str">
        <f t="shared" si="552"/>
        <v>&lt;/l:identificatie&gt;&lt;l:noemer&gt;test</v>
      </c>
      <c r="D7056" s="1">
        <v>7055</v>
      </c>
      <c r="E7056" t="str">
        <f t="shared" si="553"/>
        <v>&lt;/l:noemer&gt;&lt;l:geometrie&gt;&lt;l:GeometrieRef xlink:href="</v>
      </c>
      <c r="G7056" t="str">
        <f t="shared" si="554"/>
        <v>"/&gt;&lt;/l:geometrie&gt;&lt;/l:Gebied&gt;&lt;/ow-dc:owObject&gt;&lt;/sl:stand&gt;</v>
      </c>
      <c r="H7056" t="str">
        <f t="shared" si="550"/>
        <v>&lt;sl:stand&gt;&lt;ow-dc:owObject&gt;&lt;l:Gebied&gt;&lt;l:identificatie&gt;nl.imow-ws-650.gebied.07055&lt;/l:identificatie&gt;&lt;l:noemer&gt;test07055&lt;/l:noemer&gt;&lt;l:geometrie&gt;&lt;l:GeometrieRef xlink:href=""/&gt;&lt;/l:geometrie&gt;&lt;/l:Gebied&gt;&lt;/ow-dc:owObject&gt;&lt;/sl:stand&gt;</v>
      </c>
    </row>
    <row r="7057" spans="1:8" x14ac:dyDescent="0.25">
      <c r="A7057" t="str">
        <f t="shared" si="551"/>
        <v>&lt;sl:stand&gt;&lt;ow-dc:owObject&gt;&lt;l:Gebied&gt;&lt;l:identificatie&gt;nl.imow-ws-650.gebied.</v>
      </c>
      <c r="B7057" s="1">
        <v>7056</v>
      </c>
      <c r="C7057" t="str">
        <f t="shared" si="552"/>
        <v>&lt;/l:identificatie&gt;&lt;l:noemer&gt;test</v>
      </c>
      <c r="D7057" s="1">
        <v>7056</v>
      </c>
      <c r="E7057" t="str">
        <f t="shared" si="553"/>
        <v>&lt;/l:noemer&gt;&lt;l:geometrie&gt;&lt;l:GeometrieRef xlink:href="</v>
      </c>
      <c r="G7057" t="str">
        <f t="shared" si="554"/>
        <v>"/&gt;&lt;/l:geometrie&gt;&lt;/l:Gebied&gt;&lt;/ow-dc:owObject&gt;&lt;/sl:stand&gt;</v>
      </c>
      <c r="H7057" t="str">
        <f t="shared" si="550"/>
        <v>&lt;sl:stand&gt;&lt;ow-dc:owObject&gt;&lt;l:Gebied&gt;&lt;l:identificatie&gt;nl.imow-ws-650.gebied.07056&lt;/l:identificatie&gt;&lt;l:noemer&gt;test07056&lt;/l:noemer&gt;&lt;l:geometrie&gt;&lt;l:GeometrieRef xlink:href=""/&gt;&lt;/l:geometrie&gt;&lt;/l:Gebied&gt;&lt;/ow-dc:owObject&gt;&lt;/sl:stand&gt;</v>
      </c>
    </row>
    <row r="7058" spans="1:8" x14ac:dyDescent="0.25">
      <c r="A7058" t="str">
        <f t="shared" si="551"/>
        <v>&lt;sl:stand&gt;&lt;ow-dc:owObject&gt;&lt;l:Gebied&gt;&lt;l:identificatie&gt;nl.imow-ws-650.gebied.</v>
      </c>
      <c r="B7058" s="1">
        <v>7057</v>
      </c>
      <c r="C7058" t="str">
        <f t="shared" si="552"/>
        <v>&lt;/l:identificatie&gt;&lt;l:noemer&gt;test</v>
      </c>
      <c r="D7058" s="1">
        <v>7057</v>
      </c>
      <c r="E7058" t="str">
        <f t="shared" si="553"/>
        <v>&lt;/l:noemer&gt;&lt;l:geometrie&gt;&lt;l:GeometrieRef xlink:href="</v>
      </c>
      <c r="G7058" t="str">
        <f t="shared" si="554"/>
        <v>"/&gt;&lt;/l:geometrie&gt;&lt;/l:Gebied&gt;&lt;/ow-dc:owObject&gt;&lt;/sl:stand&gt;</v>
      </c>
      <c r="H7058" t="str">
        <f t="shared" si="550"/>
        <v>&lt;sl:stand&gt;&lt;ow-dc:owObject&gt;&lt;l:Gebied&gt;&lt;l:identificatie&gt;nl.imow-ws-650.gebied.07057&lt;/l:identificatie&gt;&lt;l:noemer&gt;test07057&lt;/l:noemer&gt;&lt;l:geometrie&gt;&lt;l:GeometrieRef xlink:href=""/&gt;&lt;/l:geometrie&gt;&lt;/l:Gebied&gt;&lt;/ow-dc:owObject&gt;&lt;/sl:stand&gt;</v>
      </c>
    </row>
    <row r="7059" spans="1:8" x14ac:dyDescent="0.25">
      <c r="A7059" t="str">
        <f t="shared" si="551"/>
        <v>&lt;sl:stand&gt;&lt;ow-dc:owObject&gt;&lt;l:Gebied&gt;&lt;l:identificatie&gt;nl.imow-ws-650.gebied.</v>
      </c>
      <c r="B7059" s="1">
        <v>7058</v>
      </c>
      <c r="C7059" t="str">
        <f t="shared" si="552"/>
        <v>&lt;/l:identificatie&gt;&lt;l:noemer&gt;test</v>
      </c>
      <c r="D7059" s="1">
        <v>7058</v>
      </c>
      <c r="E7059" t="str">
        <f t="shared" si="553"/>
        <v>&lt;/l:noemer&gt;&lt;l:geometrie&gt;&lt;l:GeometrieRef xlink:href="</v>
      </c>
      <c r="G7059" t="str">
        <f t="shared" si="554"/>
        <v>"/&gt;&lt;/l:geometrie&gt;&lt;/l:Gebied&gt;&lt;/ow-dc:owObject&gt;&lt;/sl:stand&gt;</v>
      </c>
      <c r="H7059" t="str">
        <f t="shared" si="550"/>
        <v>&lt;sl:stand&gt;&lt;ow-dc:owObject&gt;&lt;l:Gebied&gt;&lt;l:identificatie&gt;nl.imow-ws-650.gebied.07058&lt;/l:identificatie&gt;&lt;l:noemer&gt;test07058&lt;/l:noemer&gt;&lt;l:geometrie&gt;&lt;l:GeometrieRef xlink:href=""/&gt;&lt;/l:geometrie&gt;&lt;/l:Gebied&gt;&lt;/ow-dc:owObject&gt;&lt;/sl:stand&gt;</v>
      </c>
    </row>
    <row r="7060" spans="1:8" x14ac:dyDescent="0.25">
      <c r="A7060" t="str">
        <f t="shared" si="551"/>
        <v>&lt;sl:stand&gt;&lt;ow-dc:owObject&gt;&lt;l:Gebied&gt;&lt;l:identificatie&gt;nl.imow-ws-650.gebied.</v>
      </c>
      <c r="B7060" s="1">
        <v>7059</v>
      </c>
      <c r="C7060" t="str">
        <f t="shared" si="552"/>
        <v>&lt;/l:identificatie&gt;&lt;l:noemer&gt;test</v>
      </c>
      <c r="D7060" s="1">
        <v>7059</v>
      </c>
      <c r="E7060" t="str">
        <f t="shared" si="553"/>
        <v>&lt;/l:noemer&gt;&lt;l:geometrie&gt;&lt;l:GeometrieRef xlink:href="</v>
      </c>
      <c r="G7060" t="str">
        <f t="shared" si="554"/>
        <v>"/&gt;&lt;/l:geometrie&gt;&lt;/l:Gebied&gt;&lt;/ow-dc:owObject&gt;&lt;/sl:stand&gt;</v>
      </c>
      <c r="H7060" t="str">
        <f t="shared" si="550"/>
        <v>&lt;sl:stand&gt;&lt;ow-dc:owObject&gt;&lt;l:Gebied&gt;&lt;l:identificatie&gt;nl.imow-ws-650.gebied.07059&lt;/l:identificatie&gt;&lt;l:noemer&gt;test07059&lt;/l:noemer&gt;&lt;l:geometrie&gt;&lt;l:GeometrieRef xlink:href=""/&gt;&lt;/l:geometrie&gt;&lt;/l:Gebied&gt;&lt;/ow-dc:owObject&gt;&lt;/sl:stand&gt;</v>
      </c>
    </row>
    <row r="7061" spans="1:8" x14ac:dyDescent="0.25">
      <c r="A7061" t="str">
        <f t="shared" si="551"/>
        <v>&lt;sl:stand&gt;&lt;ow-dc:owObject&gt;&lt;l:Gebied&gt;&lt;l:identificatie&gt;nl.imow-ws-650.gebied.</v>
      </c>
      <c r="B7061" s="1">
        <v>7060</v>
      </c>
      <c r="C7061" t="str">
        <f t="shared" si="552"/>
        <v>&lt;/l:identificatie&gt;&lt;l:noemer&gt;test</v>
      </c>
      <c r="D7061" s="1">
        <v>7060</v>
      </c>
      <c r="E7061" t="str">
        <f t="shared" si="553"/>
        <v>&lt;/l:noemer&gt;&lt;l:geometrie&gt;&lt;l:GeometrieRef xlink:href="</v>
      </c>
      <c r="G7061" t="str">
        <f t="shared" si="554"/>
        <v>"/&gt;&lt;/l:geometrie&gt;&lt;/l:Gebied&gt;&lt;/ow-dc:owObject&gt;&lt;/sl:stand&gt;</v>
      </c>
      <c r="H7061" t="str">
        <f t="shared" si="550"/>
        <v>&lt;sl:stand&gt;&lt;ow-dc:owObject&gt;&lt;l:Gebied&gt;&lt;l:identificatie&gt;nl.imow-ws-650.gebied.07060&lt;/l:identificatie&gt;&lt;l:noemer&gt;test07060&lt;/l:noemer&gt;&lt;l:geometrie&gt;&lt;l:GeometrieRef xlink:href=""/&gt;&lt;/l:geometrie&gt;&lt;/l:Gebied&gt;&lt;/ow-dc:owObject&gt;&lt;/sl:stand&gt;</v>
      </c>
    </row>
    <row r="7062" spans="1:8" x14ac:dyDescent="0.25">
      <c r="A7062" t="str">
        <f t="shared" si="551"/>
        <v>&lt;sl:stand&gt;&lt;ow-dc:owObject&gt;&lt;l:Gebied&gt;&lt;l:identificatie&gt;nl.imow-ws-650.gebied.</v>
      </c>
      <c r="B7062" s="1">
        <v>7061</v>
      </c>
      <c r="C7062" t="str">
        <f t="shared" si="552"/>
        <v>&lt;/l:identificatie&gt;&lt;l:noemer&gt;test</v>
      </c>
      <c r="D7062" s="1">
        <v>7061</v>
      </c>
      <c r="E7062" t="str">
        <f t="shared" si="553"/>
        <v>&lt;/l:noemer&gt;&lt;l:geometrie&gt;&lt;l:GeometrieRef xlink:href="</v>
      </c>
      <c r="G7062" t="str">
        <f t="shared" si="554"/>
        <v>"/&gt;&lt;/l:geometrie&gt;&lt;/l:Gebied&gt;&lt;/ow-dc:owObject&gt;&lt;/sl:stand&gt;</v>
      </c>
      <c r="H7062" t="str">
        <f t="shared" si="550"/>
        <v>&lt;sl:stand&gt;&lt;ow-dc:owObject&gt;&lt;l:Gebied&gt;&lt;l:identificatie&gt;nl.imow-ws-650.gebied.07061&lt;/l:identificatie&gt;&lt;l:noemer&gt;test07061&lt;/l:noemer&gt;&lt;l:geometrie&gt;&lt;l:GeometrieRef xlink:href=""/&gt;&lt;/l:geometrie&gt;&lt;/l:Gebied&gt;&lt;/ow-dc:owObject&gt;&lt;/sl:stand&gt;</v>
      </c>
    </row>
    <row r="7063" spans="1:8" x14ac:dyDescent="0.25">
      <c r="A7063" t="str">
        <f t="shared" si="551"/>
        <v>&lt;sl:stand&gt;&lt;ow-dc:owObject&gt;&lt;l:Gebied&gt;&lt;l:identificatie&gt;nl.imow-ws-650.gebied.</v>
      </c>
      <c r="B7063" s="1">
        <v>7062</v>
      </c>
      <c r="C7063" t="str">
        <f t="shared" si="552"/>
        <v>&lt;/l:identificatie&gt;&lt;l:noemer&gt;test</v>
      </c>
      <c r="D7063" s="1">
        <v>7062</v>
      </c>
      <c r="E7063" t="str">
        <f t="shared" si="553"/>
        <v>&lt;/l:noemer&gt;&lt;l:geometrie&gt;&lt;l:GeometrieRef xlink:href="</v>
      </c>
      <c r="G7063" t="str">
        <f t="shared" si="554"/>
        <v>"/&gt;&lt;/l:geometrie&gt;&lt;/l:Gebied&gt;&lt;/ow-dc:owObject&gt;&lt;/sl:stand&gt;</v>
      </c>
      <c r="H7063" t="str">
        <f t="shared" si="550"/>
        <v>&lt;sl:stand&gt;&lt;ow-dc:owObject&gt;&lt;l:Gebied&gt;&lt;l:identificatie&gt;nl.imow-ws-650.gebied.07062&lt;/l:identificatie&gt;&lt;l:noemer&gt;test07062&lt;/l:noemer&gt;&lt;l:geometrie&gt;&lt;l:GeometrieRef xlink:href=""/&gt;&lt;/l:geometrie&gt;&lt;/l:Gebied&gt;&lt;/ow-dc:owObject&gt;&lt;/sl:stand&gt;</v>
      </c>
    </row>
    <row r="7064" spans="1:8" x14ac:dyDescent="0.25">
      <c r="A7064" t="str">
        <f t="shared" si="551"/>
        <v>&lt;sl:stand&gt;&lt;ow-dc:owObject&gt;&lt;l:Gebied&gt;&lt;l:identificatie&gt;nl.imow-ws-650.gebied.</v>
      </c>
      <c r="B7064" s="1">
        <v>7063</v>
      </c>
      <c r="C7064" t="str">
        <f t="shared" si="552"/>
        <v>&lt;/l:identificatie&gt;&lt;l:noemer&gt;test</v>
      </c>
      <c r="D7064" s="1">
        <v>7063</v>
      </c>
      <c r="E7064" t="str">
        <f t="shared" si="553"/>
        <v>&lt;/l:noemer&gt;&lt;l:geometrie&gt;&lt;l:GeometrieRef xlink:href="</v>
      </c>
      <c r="G7064" t="str">
        <f t="shared" si="554"/>
        <v>"/&gt;&lt;/l:geometrie&gt;&lt;/l:Gebied&gt;&lt;/ow-dc:owObject&gt;&lt;/sl:stand&gt;</v>
      </c>
      <c r="H7064" t="str">
        <f t="shared" si="550"/>
        <v>&lt;sl:stand&gt;&lt;ow-dc:owObject&gt;&lt;l:Gebied&gt;&lt;l:identificatie&gt;nl.imow-ws-650.gebied.07063&lt;/l:identificatie&gt;&lt;l:noemer&gt;test07063&lt;/l:noemer&gt;&lt;l:geometrie&gt;&lt;l:GeometrieRef xlink:href=""/&gt;&lt;/l:geometrie&gt;&lt;/l:Gebied&gt;&lt;/ow-dc:owObject&gt;&lt;/sl:stand&gt;</v>
      </c>
    </row>
    <row r="7065" spans="1:8" x14ac:dyDescent="0.25">
      <c r="A7065" t="str">
        <f t="shared" si="551"/>
        <v>&lt;sl:stand&gt;&lt;ow-dc:owObject&gt;&lt;l:Gebied&gt;&lt;l:identificatie&gt;nl.imow-ws-650.gebied.</v>
      </c>
      <c r="B7065" s="1">
        <v>7064</v>
      </c>
      <c r="C7065" t="str">
        <f t="shared" si="552"/>
        <v>&lt;/l:identificatie&gt;&lt;l:noemer&gt;test</v>
      </c>
      <c r="D7065" s="1">
        <v>7064</v>
      </c>
      <c r="E7065" t="str">
        <f t="shared" si="553"/>
        <v>&lt;/l:noemer&gt;&lt;l:geometrie&gt;&lt;l:GeometrieRef xlink:href="</v>
      </c>
      <c r="G7065" t="str">
        <f t="shared" si="554"/>
        <v>"/&gt;&lt;/l:geometrie&gt;&lt;/l:Gebied&gt;&lt;/ow-dc:owObject&gt;&lt;/sl:stand&gt;</v>
      </c>
      <c r="H7065" t="str">
        <f t="shared" si="550"/>
        <v>&lt;sl:stand&gt;&lt;ow-dc:owObject&gt;&lt;l:Gebied&gt;&lt;l:identificatie&gt;nl.imow-ws-650.gebied.07064&lt;/l:identificatie&gt;&lt;l:noemer&gt;test07064&lt;/l:noemer&gt;&lt;l:geometrie&gt;&lt;l:GeometrieRef xlink:href=""/&gt;&lt;/l:geometrie&gt;&lt;/l:Gebied&gt;&lt;/ow-dc:owObject&gt;&lt;/sl:stand&gt;</v>
      </c>
    </row>
    <row r="7066" spans="1:8" x14ac:dyDescent="0.25">
      <c r="A7066" t="str">
        <f t="shared" si="551"/>
        <v>&lt;sl:stand&gt;&lt;ow-dc:owObject&gt;&lt;l:Gebied&gt;&lt;l:identificatie&gt;nl.imow-ws-650.gebied.</v>
      </c>
      <c r="B7066" s="1">
        <v>7065</v>
      </c>
      <c r="C7066" t="str">
        <f t="shared" si="552"/>
        <v>&lt;/l:identificatie&gt;&lt;l:noemer&gt;test</v>
      </c>
      <c r="D7066" s="1">
        <v>7065</v>
      </c>
      <c r="E7066" t="str">
        <f t="shared" si="553"/>
        <v>&lt;/l:noemer&gt;&lt;l:geometrie&gt;&lt;l:GeometrieRef xlink:href="</v>
      </c>
      <c r="G7066" t="str">
        <f t="shared" si="554"/>
        <v>"/&gt;&lt;/l:geometrie&gt;&lt;/l:Gebied&gt;&lt;/ow-dc:owObject&gt;&lt;/sl:stand&gt;</v>
      </c>
      <c r="H7066" t="str">
        <f t="shared" si="550"/>
        <v>&lt;sl:stand&gt;&lt;ow-dc:owObject&gt;&lt;l:Gebied&gt;&lt;l:identificatie&gt;nl.imow-ws-650.gebied.07065&lt;/l:identificatie&gt;&lt;l:noemer&gt;test07065&lt;/l:noemer&gt;&lt;l:geometrie&gt;&lt;l:GeometrieRef xlink:href=""/&gt;&lt;/l:geometrie&gt;&lt;/l:Gebied&gt;&lt;/ow-dc:owObject&gt;&lt;/sl:stand&gt;</v>
      </c>
    </row>
    <row r="7067" spans="1:8" x14ac:dyDescent="0.25">
      <c r="A7067" t="str">
        <f t="shared" si="551"/>
        <v>&lt;sl:stand&gt;&lt;ow-dc:owObject&gt;&lt;l:Gebied&gt;&lt;l:identificatie&gt;nl.imow-ws-650.gebied.</v>
      </c>
      <c r="B7067" s="1">
        <v>7066</v>
      </c>
      <c r="C7067" t="str">
        <f t="shared" si="552"/>
        <v>&lt;/l:identificatie&gt;&lt;l:noemer&gt;test</v>
      </c>
      <c r="D7067" s="1">
        <v>7066</v>
      </c>
      <c r="E7067" t="str">
        <f t="shared" si="553"/>
        <v>&lt;/l:noemer&gt;&lt;l:geometrie&gt;&lt;l:GeometrieRef xlink:href="</v>
      </c>
      <c r="G7067" t="str">
        <f t="shared" si="554"/>
        <v>"/&gt;&lt;/l:geometrie&gt;&lt;/l:Gebied&gt;&lt;/ow-dc:owObject&gt;&lt;/sl:stand&gt;</v>
      </c>
      <c r="H7067" t="str">
        <f t="shared" si="550"/>
        <v>&lt;sl:stand&gt;&lt;ow-dc:owObject&gt;&lt;l:Gebied&gt;&lt;l:identificatie&gt;nl.imow-ws-650.gebied.07066&lt;/l:identificatie&gt;&lt;l:noemer&gt;test07066&lt;/l:noemer&gt;&lt;l:geometrie&gt;&lt;l:GeometrieRef xlink:href=""/&gt;&lt;/l:geometrie&gt;&lt;/l:Gebied&gt;&lt;/ow-dc:owObject&gt;&lt;/sl:stand&gt;</v>
      </c>
    </row>
    <row r="7068" spans="1:8" x14ac:dyDescent="0.25">
      <c r="A7068" t="str">
        <f t="shared" si="551"/>
        <v>&lt;sl:stand&gt;&lt;ow-dc:owObject&gt;&lt;l:Gebied&gt;&lt;l:identificatie&gt;nl.imow-ws-650.gebied.</v>
      </c>
      <c r="B7068" s="1">
        <v>7067</v>
      </c>
      <c r="C7068" t="str">
        <f t="shared" si="552"/>
        <v>&lt;/l:identificatie&gt;&lt;l:noemer&gt;test</v>
      </c>
      <c r="D7068" s="1">
        <v>7067</v>
      </c>
      <c r="E7068" t="str">
        <f t="shared" si="553"/>
        <v>&lt;/l:noemer&gt;&lt;l:geometrie&gt;&lt;l:GeometrieRef xlink:href="</v>
      </c>
      <c r="G7068" t="str">
        <f t="shared" si="554"/>
        <v>"/&gt;&lt;/l:geometrie&gt;&lt;/l:Gebied&gt;&lt;/ow-dc:owObject&gt;&lt;/sl:stand&gt;</v>
      </c>
      <c r="H7068" t="str">
        <f t="shared" si="550"/>
        <v>&lt;sl:stand&gt;&lt;ow-dc:owObject&gt;&lt;l:Gebied&gt;&lt;l:identificatie&gt;nl.imow-ws-650.gebied.07067&lt;/l:identificatie&gt;&lt;l:noemer&gt;test07067&lt;/l:noemer&gt;&lt;l:geometrie&gt;&lt;l:GeometrieRef xlink:href=""/&gt;&lt;/l:geometrie&gt;&lt;/l:Gebied&gt;&lt;/ow-dc:owObject&gt;&lt;/sl:stand&gt;</v>
      </c>
    </row>
    <row r="7069" spans="1:8" x14ac:dyDescent="0.25">
      <c r="A7069" t="str">
        <f t="shared" si="551"/>
        <v>&lt;sl:stand&gt;&lt;ow-dc:owObject&gt;&lt;l:Gebied&gt;&lt;l:identificatie&gt;nl.imow-ws-650.gebied.</v>
      </c>
      <c r="B7069" s="1">
        <v>7068</v>
      </c>
      <c r="C7069" t="str">
        <f t="shared" si="552"/>
        <v>&lt;/l:identificatie&gt;&lt;l:noemer&gt;test</v>
      </c>
      <c r="D7069" s="1">
        <v>7068</v>
      </c>
      <c r="E7069" t="str">
        <f t="shared" si="553"/>
        <v>&lt;/l:noemer&gt;&lt;l:geometrie&gt;&lt;l:GeometrieRef xlink:href="</v>
      </c>
      <c r="G7069" t="str">
        <f t="shared" si="554"/>
        <v>"/&gt;&lt;/l:geometrie&gt;&lt;/l:Gebied&gt;&lt;/ow-dc:owObject&gt;&lt;/sl:stand&gt;</v>
      </c>
      <c r="H7069" t="str">
        <f t="shared" si="550"/>
        <v>&lt;sl:stand&gt;&lt;ow-dc:owObject&gt;&lt;l:Gebied&gt;&lt;l:identificatie&gt;nl.imow-ws-650.gebied.07068&lt;/l:identificatie&gt;&lt;l:noemer&gt;test07068&lt;/l:noemer&gt;&lt;l:geometrie&gt;&lt;l:GeometrieRef xlink:href=""/&gt;&lt;/l:geometrie&gt;&lt;/l:Gebied&gt;&lt;/ow-dc:owObject&gt;&lt;/sl:stand&gt;</v>
      </c>
    </row>
    <row r="7070" spans="1:8" x14ac:dyDescent="0.25">
      <c r="A7070" t="str">
        <f t="shared" si="551"/>
        <v>&lt;sl:stand&gt;&lt;ow-dc:owObject&gt;&lt;l:Gebied&gt;&lt;l:identificatie&gt;nl.imow-ws-650.gebied.</v>
      </c>
      <c r="B7070" s="1">
        <v>7069</v>
      </c>
      <c r="C7070" t="str">
        <f t="shared" si="552"/>
        <v>&lt;/l:identificatie&gt;&lt;l:noemer&gt;test</v>
      </c>
      <c r="D7070" s="1">
        <v>7069</v>
      </c>
      <c r="E7070" t="str">
        <f t="shared" si="553"/>
        <v>&lt;/l:noemer&gt;&lt;l:geometrie&gt;&lt;l:GeometrieRef xlink:href="</v>
      </c>
      <c r="G7070" t="str">
        <f t="shared" si="554"/>
        <v>"/&gt;&lt;/l:geometrie&gt;&lt;/l:Gebied&gt;&lt;/ow-dc:owObject&gt;&lt;/sl:stand&gt;</v>
      </c>
      <c r="H7070" t="str">
        <f t="shared" si="550"/>
        <v>&lt;sl:stand&gt;&lt;ow-dc:owObject&gt;&lt;l:Gebied&gt;&lt;l:identificatie&gt;nl.imow-ws-650.gebied.07069&lt;/l:identificatie&gt;&lt;l:noemer&gt;test07069&lt;/l:noemer&gt;&lt;l:geometrie&gt;&lt;l:GeometrieRef xlink:href=""/&gt;&lt;/l:geometrie&gt;&lt;/l:Gebied&gt;&lt;/ow-dc:owObject&gt;&lt;/sl:stand&gt;</v>
      </c>
    </row>
    <row r="7071" spans="1:8" x14ac:dyDescent="0.25">
      <c r="A7071" t="str">
        <f t="shared" si="551"/>
        <v>&lt;sl:stand&gt;&lt;ow-dc:owObject&gt;&lt;l:Gebied&gt;&lt;l:identificatie&gt;nl.imow-ws-650.gebied.</v>
      </c>
      <c r="B7071" s="1">
        <v>7070</v>
      </c>
      <c r="C7071" t="str">
        <f t="shared" si="552"/>
        <v>&lt;/l:identificatie&gt;&lt;l:noemer&gt;test</v>
      </c>
      <c r="D7071" s="1">
        <v>7070</v>
      </c>
      <c r="E7071" t="str">
        <f t="shared" si="553"/>
        <v>&lt;/l:noemer&gt;&lt;l:geometrie&gt;&lt;l:GeometrieRef xlink:href="</v>
      </c>
      <c r="G7071" t="str">
        <f t="shared" si="554"/>
        <v>"/&gt;&lt;/l:geometrie&gt;&lt;/l:Gebied&gt;&lt;/ow-dc:owObject&gt;&lt;/sl:stand&gt;</v>
      </c>
      <c r="H7071" t="str">
        <f t="shared" si="550"/>
        <v>&lt;sl:stand&gt;&lt;ow-dc:owObject&gt;&lt;l:Gebied&gt;&lt;l:identificatie&gt;nl.imow-ws-650.gebied.07070&lt;/l:identificatie&gt;&lt;l:noemer&gt;test07070&lt;/l:noemer&gt;&lt;l:geometrie&gt;&lt;l:GeometrieRef xlink:href=""/&gt;&lt;/l:geometrie&gt;&lt;/l:Gebied&gt;&lt;/ow-dc:owObject&gt;&lt;/sl:stand&gt;</v>
      </c>
    </row>
    <row r="7072" spans="1:8" x14ac:dyDescent="0.25">
      <c r="A7072" t="str">
        <f t="shared" si="551"/>
        <v>&lt;sl:stand&gt;&lt;ow-dc:owObject&gt;&lt;l:Gebied&gt;&lt;l:identificatie&gt;nl.imow-ws-650.gebied.</v>
      </c>
      <c r="B7072" s="1">
        <v>7071</v>
      </c>
      <c r="C7072" t="str">
        <f t="shared" si="552"/>
        <v>&lt;/l:identificatie&gt;&lt;l:noemer&gt;test</v>
      </c>
      <c r="D7072" s="1">
        <v>7071</v>
      </c>
      <c r="E7072" t="str">
        <f t="shared" si="553"/>
        <v>&lt;/l:noemer&gt;&lt;l:geometrie&gt;&lt;l:GeometrieRef xlink:href="</v>
      </c>
      <c r="G7072" t="str">
        <f t="shared" si="554"/>
        <v>"/&gt;&lt;/l:geometrie&gt;&lt;/l:Gebied&gt;&lt;/ow-dc:owObject&gt;&lt;/sl:stand&gt;</v>
      </c>
      <c r="H7072" t="str">
        <f t="shared" si="550"/>
        <v>&lt;sl:stand&gt;&lt;ow-dc:owObject&gt;&lt;l:Gebied&gt;&lt;l:identificatie&gt;nl.imow-ws-650.gebied.07071&lt;/l:identificatie&gt;&lt;l:noemer&gt;test07071&lt;/l:noemer&gt;&lt;l:geometrie&gt;&lt;l:GeometrieRef xlink:href=""/&gt;&lt;/l:geometrie&gt;&lt;/l:Gebied&gt;&lt;/ow-dc:owObject&gt;&lt;/sl:stand&gt;</v>
      </c>
    </row>
    <row r="7073" spans="1:8" x14ac:dyDescent="0.25">
      <c r="A7073" t="str">
        <f t="shared" si="551"/>
        <v>&lt;sl:stand&gt;&lt;ow-dc:owObject&gt;&lt;l:Gebied&gt;&lt;l:identificatie&gt;nl.imow-ws-650.gebied.</v>
      </c>
      <c r="B7073" s="1">
        <v>7072</v>
      </c>
      <c r="C7073" t="str">
        <f t="shared" si="552"/>
        <v>&lt;/l:identificatie&gt;&lt;l:noemer&gt;test</v>
      </c>
      <c r="D7073" s="1">
        <v>7072</v>
      </c>
      <c r="E7073" t="str">
        <f t="shared" si="553"/>
        <v>&lt;/l:noemer&gt;&lt;l:geometrie&gt;&lt;l:GeometrieRef xlink:href="</v>
      </c>
      <c r="G7073" t="str">
        <f t="shared" si="554"/>
        <v>"/&gt;&lt;/l:geometrie&gt;&lt;/l:Gebied&gt;&lt;/ow-dc:owObject&gt;&lt;/sl:stand&gt;</v>
      </c>
      <c r="H7073" t="str">
        <f t="shared" si="550"/>
        <v>&lt;sl:stand&gt;&lt;ow-dc:owObject&gt;&lt;l:Gebied&gt;&lt;l:identificatie&gt;nl.imow-ws-650.gebied.07072&lt;/l:identificatie&gt;&lt;l:noemer&gt;test07072&lt;/l:noemer&gt;&lt;l:geometrie&gt;&lt;l:GeometrieRef xlink:href=""/&gt;&lt;/l:geometrie&gt;&lt;/l:Gebied&gt;&lt;/ow-dc:owObject&gt;&lt;/sl:stand&gt;</v>
      </c>
    </row>
    <row r="7074" spans="1:8" x14ac:dyDescent="0.25">
      <c r="A7074" t="str">
        <f t="shared" si="551"/>
        <v>&lt;sl:stand&gt;&lt;ow-dc:owObject&gt;&lt;l:Gebied&gt;&lt;l:identificatie&gt;nl.imow-ws-650.gebied.</v>
      </c>
      <c r="B7074" s="1">
        <v>7073</v>
      </c>
      <c r="C7074" t="str">
        <f t="shared" si="552"/>
        <v>&lt;/l:identificatie&gt;&lt;l:noemer&gt;test</v>
      </c>
      <c r="D7074" s="1">
        <v>7073</v>
      </c>
      <c r="E7074" t="str">
        <f t="shared" si="553"/>
        <v>&lt;/l:noemer&gt;&lt;l:geometrie&gt;&lt;l:GeometrieRef xlink:href="</v>
      </c>
      <c r="G7074" t="str">
        <f t="shared" si="554"/>
        <v>"/&gt;&lt;/l:geometrie&gt;&lt;/l:Gebied&gt;&lt;/ow-dc:owObject&gt;&lt;/sl:stand&gt;</v>
      </c>
      <c r="H7074" t="str">
        <f t="shared" si="550"/>
        <v>&lt;sl:stand&gt;&lt;ow-dc:owObject&gt;&lt;l:Gebied&gt;&lt;l:identificatie&gt;nl.imow-ws-650.gebied.07073&lt;/l:identificatie&gt;&lt;l:noemer&gt;test07073&lt;/l:noemer&gt;&lt;l:geometrie&gt;&lt;l:GeometrieRef xlink:href=""/&gt;&lt;/l:geometrie&gt;&lt;/l:Gebied&gt;&lt;/ow-dc:owObject&gt;&lt;/sl:stand&gt;</v>
      </c>
    </row>
    <row r="7075" spans="1:8" x14ac:dyDescent="0.25">
      <c r="A7075" t="str">
        <f t="shared" si="551"/>
        <v>&lt;sl:stand&gt;&lt;ow-dc:owObject&gt;&lt;l:Gebied&gt;&lt;l:identificatie&gt;nl.imow-ws-650.gebied.</v>
      </c>
      <c r="B7075" s="1">
        <v>7074</v>
      </c>
      <c r="C7075" t="str">
        <f t="shared" si="552"/>
        <v>&lt;/l:identificatie&gt;&lt;l:noemer&gt;test</v>
      </c>
      <c r="D7075" s="1">
        <v>7074</v>
      </c>
      <c r="E7075" t="str">
        <f t="shared" si="553"/>
        <v>&lt;/l:noemer&gt;&lt;l:geometrie&gt;&lt;l:GeometrieRef xlink:href="</v>
      </c>
      <c r="G7075" t="str">
        <f t="shared" si="554"/>
        <v>"/&gt;&lt;/l:geometrie&gt;&lt;/l:Gebied&gt;&lt;/ow-dc:owObject&gt;&lt;/sl:stand&gt;</v>
      </c>
      <c r="H7075" t="str">
        <f t="shared" si="550"/>
        <v>&lt;sl:stand&gt;&lt;ow-dc:owObject&gt;&lt;l:Gebied&gt;&lt;l:identificatie&gt;nl.imow-ws-650.gebied.07074&lt;/l:identificatie&gt;&lt;l:noemer&gt;test07074&lt;/l:noemer&gt;&lt;l:geometrie&gt;&lt;l:GeometrieRef xlink:href=""/&gt;&lt;/l:geometrie&gt;&lt;/l:Gebied&gt;&lt;/ow-dc:owObject&gt;&lt;/sl:stand&gt;</v>
      </c>
    </row>
    <row r="7076" spans="1:8" x14ac:dyDescent="0.25">
      <c r="A7076" t="str">
        <f t="shared" si="551"/>
        <v>&lt;sl:stand&gt;&lt;ow-dc:owObject&gt;&lt;l:Gebied&gt;&lt;l:identificatie&gt;nl.imow-ws-650.gebied.</v>
      </c>
      <c r="B7076" s="1">
        <v>7075</v>
      </c>
      <c r="C7076" t="str">
        <f t="shared" si="552"/>
        <v>&lt;/l:identificatie&gt;&lt;l:noemer&gt;test</v>
      </c>
      <c r="D7076" s="1">
        <v>7075</v>
      </c>
      <c r="E7076" t="str">
        <f t="shared" si="553"/>
        <v>&lt;/l:noemer&gt;&lt;l:geometrie&gt;&lt;l:GeometrieRef xlink:href="</v>
      </c>
      <c r="G7076" t="str">
        <f t="shared" si="554"/>
        <v>"/&gt;&lt;/l:geometrie&gt;&lt;/l:Gebied&gt;&lt;/ow-dc:owObject&gt;&lt;/sl:stand&gt;</v>
      </c>
      <c r="H7076" t="str">
        <f t="shared" si="550"/>
        <v>&lt;sl:stand&gt;&lt;ow-dc:owObject&gt;&lt;l:Gebied&gt;&lt;l:identificatie&gt;nl.imow-ws-650.gebied.07075&lt;/l:identificatie&gt;&lt;l:noemer&gt;test07075&lt;/l:noemer&gt;&lt;l:geometrie&gt;&lt;l:GeometrieRef xlink:href=""/&gt;&lt;/l:geometrie&gt;&lt;/l:Gebied&gt;&lt;/ow-dc:owObject&gt;&lt;/sl:stand&gt;</v>
      </c>
    </row>
    <row r="7077" spans="1:8" x14ac:dyDescent="0.25">
      <c r="A7077" t="str">
        <f t="shared" si="551"/>
        <v>&lt;sl:stand&gt;&lt;ow-dc:owObject&gt;&lt;l:Gebied&gt;&lt;l:identificatie&gt;nl.imow-ws-650.gebied.</v>
      </c>
      <c r="B7077" s="1">
        <v>7076</v>
      </c>
      <c r="C7077" t="str">
        <f t="shared" si="552"/>
        <v>&lt;/l:identificatie&gt;&lt;l:noemer&gt;test</v>
      </c>
      <c r="D7077" s="1">
        <v>7076</v>
      </c>
      <c r="E7077" t="str">
        <f t="shared" si="553"/>
        <v>&lt;/l:noemer&gt;&lt;l:geometrie&gt;&lt;l:GeometrieRef xlink:href="</v>
      </c>
      <c r="G7077" t="str">
        <f t="shared" si="554"/>
        <v>"/&gt;&lt;/l:geometrie&gt;&lt;/l:Gebied&gt;&lt;/ow-dc:owObject&gt;&lt;/sl:stand&gt;</v>
      </c>
      <c r="H7077" t="str">
        <f t="shared" si="550"/>
        <v>&lt;sl:stand&gt;&lt;ow-dc:owObject&gt;&lt;l:Gebied&gt;&lt;l:identificatie&gt;nl.imow-ws-650.gebied.07076&lt;/l:identificatie&gt;&lt;l:noemer&gt;test07076&lt;/l:noemer&gt;&lt;l:geometrie&gt;&lt;l:GeometrieRef xlink:href=""/&gt;&lt;/l:geometrie&gt;&lt;/l:Gebied&gt;&lt;/ow-dc:owObject&gt;&lt;/sl:stand&gt;</v>
      </c>
    </row>
    <row r="7078" spans="1:8" x14ac:dyDescent="0.25">
      <c r="A7078" t="str">
        <f t="shared" si="551"/>
        <v>&lt;sl:stand&gt;&lt;ow-dc:owObject&gt;&lt;l:Gebied&gt;&lt;l:identificatie&gt;nl.imow-ws-650.gebied.</v>
      </c>
      <c r="B7078" s="1">
        <v>7077</v>
      </c>
      <c r="C7078" t="str">
        <f t="shared" si="552"/>
        <v>&lt;/l:identificatie&gt;&lt;l:noemer&gt;test</v>
      </c>
      <c r="D7078" s="1">
        <v>7077</v>
      </c>
      <c r="E7078" t="str">
        <f t="shared" si="553"/>
        <v>&lt;/l:noemer&gt;&lt;l:geometrie&gt;&lt;l:GeometrieRef xlink:href="</v>
      </c>
      <c r="G7078" t="str">
        <f t="shared" si="554"/>
        <v>"/&gt;&lt;/l:geometrie&gt;&lt;/l:Gebied&gt;&lt;/ow-dc:owObject&gt;&lt;/sl:stand&gt;</v>
      </c>
      <c r="H7078" t="str">
        <f t="shared" si="550"/>
        <v>&lt;sl:stand&gt;&lt;ow-dc:owObject&gt;&lt;l:Gebied&gt;&lt;l:identificatie&gt;nl.imow-ws-650.gebied.07077&lt;/l:identificatie&gt;&lt;l:noemer&gt;test07077&lt;/l:noemer&gt;&lt;l:geometrie&gt;&lt;l:GeometrieRef xlink:href=""/&gt;&lt;/l:geometrie&gt;&lt;/l:Gebied&gt;&lt;/ow-dc:owObject&gt;&lt;/sl:stand&gt;</v>
      </c>
    </row>
    <row r="7079" spans="1:8" x14ac:dyDescent="0.25">
      <c r="A7079" t="str">
        <f t="shared" si="551"/>
        <v>&lt;sl:stand&gt;&lt;ow-dc:owObject&gt;&lt;l:Gebied&gt;&lt;l:identificatie&gt;nl.imow-ws-650.gebied.</v>
      </c>
      <c r="B7079" s="1">
        <v>7078</v>
      </c>
      <c r="C7079" t="str">
        <f t="shared" si="552"/>
        <v>&lt;/l:identificatie&gt;&lt;l:noemer&gt;test</v>
      </c>
      <c r="D7079" s="1">
        <v>7078</v>
      </c>
      <c r="E7079" t="str">
        <f t="shared" si="553"/>
        <v>&lt;/l:noemer&gt;&lt;l:geometrie&gt;&lt;l:GeometrieRef xlink:href="</v>
      </c>
      <c r="G7079" t="str">
        <f t="shared" si="554"/>
        <v>"/&gt;&lt;/l:geometrie&gt;&lt;/l:Gebied&gt;&lt;/ow-dc:owObject&gt;&lt;/sl:stand&gt;</v>
      </c>
      <c r="H7079" t="str">
        <f t="shared" si="550"/>
        <v>&lt;sl:stand&gt;&lt;ow-dc:owObject&gt;&lt;l:Gebied&gt;&lt;l:identificatie&gt;nl.imow-ws-650.gebied.07078&lt;/l:identificatie&gt;&lt;l:noemer&gt;test07078&lt;/l:noemer&gt;&lt;l:geometrie&gt;&lt;l:GeometrieRef xlink:href=""/&gt;&lt;/l:geometrie&gt;&lt;/l:Gebied&gt;&lt;/ow-dc:owObject&gt;&lt;/sl:stand&gt;</v>
      </c>
    </row>
    <row r="7080" spans="1:8" x14ac:dyDescent="0.25">
      <c r="A7080" t="str">
        <f t="shared" si="551"/>
        <v>&lt;sl:stand&gt;&lt;ow-dc:owObject&gt;&lt;l:Gebied&gt;&lt;l:identificatie&gt;nl.imow-ws-650.gebied.</v>
      </c>
      <c r="B7080" s="1">
        <v>7079</v>
      </c>
      <c r="C7080" t="str">
        <f t="shared" si="552"/>
        <v>&lt;/l:identificatie&gt;&lt;l:noemer&gt;test</v>
      </c>
      <c r="D7080" s="1">
        <v>7079</v>
      </c>
      <c r="E7080" t="str">
        <f t="shared" si="553"/>
        <v>&lt;/l:noemer&gt;&lt;l:geometrie&gt;&lt;l:GeometrieRef xlink:href="</v>
      </c>
      <c r="G7080" t="str">
        <f t="shared" si="554"/>
        <v>"/&gt;&lt;/l:geometrie&gt;&lt;/l:Gebied&gt;&lt;/ow-dc:owObject&gt;&lt;/sl:stand&gt;</v>
      </c>
      <c r="H7080" t="str">
        <f t="shared" si="550"/>
        <v>&lt;sl:stand&gt;&lt;ow-dc:owObject&gt;&lt;l:Gebied&gt;&lt;l:identificatie&gt;nl.imow-ws-650.gebied.07079&lt;/l:identificatie&gt;&lt;l:noemer&gt;test07079&lt;/l:noemer&gt;&lt;l:geometrie&gt;&lt;l:GeometrieRef xlink:href=""/&gt;&lt;/l:geometrie&gt;&lt;/l:Gebied&gt;&lt;/ow-dc:owObject&gt;&lt;/sl:stand&gt;</v>
      </c>
    </row>
    <row r="7081" spans="1:8" x14ac:dyDescent="0.25">
      <c r="A7081" t="str">
        <f t="shared" si="551"/>
        <v>&lt;sl:stand&gt;&lt;ow-dc:owObject&gt;&lt;l:Gebied&gt;&lt;l:identificatie&gt;nl.imow-ws-650.gebied.</v>
      </c>
      <c r="B7081" s="1">
        <v>7080</v>
      </c>
      <c r="C7081" t="str">
        <f t="shared" si="552"/>
        <v>&lt;/l:identificatie&gt;&lt;l:noemer&gt;test</v>
      </c>
      <c r="D7081" s="1">
        <v>7080</v>
      </c>
      <c r="E7081" t="str">
        <f t="shared" si="553"/>
        <v>&lt;/l:noemer&gt;&lt;l:geometrie&gt;&lt;l:GeometrieRef xlink:href="</v>
      </c>
      <c r="G7081" t="str">
        <f t="shared" si="554"/>
        <v>"/&gt;&lt;/l:geometrie&gt;&lt;/l:Gebied&gt;&lt;/ow-dc:owObject&gt;&lt;/sl:stand&gt;</v>
      </c>
      <c r="H7081" t="str">
        <f t="shared" si="550"/>
        <v>&lt;sl:stand&gt;&lt;ow-dc:owObject&gt;&lt;l:Gebied&gt;&lt;l:identificatie&gt;nl.imow-ws-650.gebied.07080&lt;/l:identificatie&gt;&lt;l:noemer&gt;test07080&lt;/l:noemer&gt;&lt;l:geometrie&gt;&lt;l:GeometrieRef xlink:href=""/&gt;&lt;/l:geometrie&gt;&lt;/l:Gebied&gt;&lt;/ow-dc:owObject&gt;&lt;/sl:stand&gt;</v>
      </c>
    </row>
    <row r="7082" spans="1:8" x14ac:dyDescent="0.25">
      <c r="A7082" t="str">
        <f t="shared" si="551"/>
        <v>&lt;sl:stand&gt;&lt;ow-dc:owObject&gt;&lt;l:Gebied&gt;&lt;l:identificatie&gt;nl.imow-ws-650.gebied.</v>
      </c>
      <c r="B7082" s="1">
        <v>7081</v>
      </c>
      <c r="C7082" t="str">
        <f t="shared" si="552"/>
        <v>&lt;/l:identificatie&gt;&lt;l:noemer&gt;test</v>
      </c>
      <c r="D7082" s="1">
        <v>7081</v>
      </c>
      <c r="E7082" t="str">
        <f t="shared" si="553"/>
        <v>&lt;/l:noemer&gt;&lt;l:geometrie&gt;&lt;l:GeometrieRef xlink:href="</v>
      </c>
      <c r="G7082" t="str">
        <f t="shared" si="554"/>
        <v>"/&gt;&lt;/l:geometrie&gt;&lt;/l:Gebied&gt;&lt;/ow-dc:owObject&gt;&lt;/sl:stand&gt;</v>
      </c>
      <c r="H7082" t="str">
        <f t="shared" si="550"/>
        <v>&lt;sl:stand&gt;&lt;ow-dc:owObject&gt;&lt;l:Gebied&gt;&lt;l:identificatie&gt;nl.imow-ws-650.gebied.07081&lt;/l:identificatie&gt;&lt;l:noemer&gt;test07081&lt;/l:noemer&gt;&lt;l:geometrie&gt;&lt;l:GeometrieRef xlink:href=""/&gt;&lt;/l:geometrie&gt;&lt;/l:Gebied&gt;&lt;/ow-dc:owObject&gt;&lt;/sl:stand&gt;</v>
      </c>
    </row>
    <row r="7083" spans="1:8" x14ac:dyDescent="0.25">
      <c r="A7083" t="str">
        <f t="shared" si="551"/>
        <v>&lt;sl:stand&gt;&lt;ow-dc:owObject&gt;&lt;l:Gebied&gt;&lt;l:identificatie&gt;nl.imow-ws-650.gebied.</v>
      </c>
      <c r="B7083" s="1">
        <v>7082</v>
      </c>
      <c r="C7083" t="str">
        <f t="shared" si="552"/>
        <v>&lt;/l:identificatie&gt;&lt;l:noemer&gt;test</v>
      </c>
      <c r="D7083" s="1">
        <v>7082</v>
      </c>
      <c r="E7083" t="str">
        <f t="shared" si="553"/>
        <v>&lt;/l:noemer&gt;&lt;l:geometrie&gt;&lt;l:GeometrieRef xlink:href="</v>
      </c>
      <c r="G7083" t="str">
        <f t="shared" si="554"/>
        <v>"/&gt;&lt;/l:geometrie&gt;&lt;/l:Gebied&gt;&lt;/ow-dc:owObject&gt;&lt;/sl:stand&gt;</v>
      </c>
      <c r="H7083" t="str">
        <f t="shared" si="550"/>
        <v>&lt;sl:stand&gt;&lt;ow-dc:owObject&gt;&lt;l:Gebied&gt;&lt;l:identificatie&gt;nl.imow-ws-650.gebied.07082&lt;/l:identificatie&gt;&lt;l:noemer&gt;test07082&lt;/l:noemer&gt;&lt;l:geometrie&gt;&lt;l:GeometrieRef xlink:href=""/&gt;&lt;/l:geometrie&gt;&lt;/l:Gebied&gt;&lt;/ow-dc:owObject&gt;&lt;/sl:stand&gt;</v>
      </c>
    </row>
    <row r="7084" spans="1:8" x14ac:dyDescent="0.25">
      <c r="A7084" t="str">
        <f t="shared" si="551"/>
        <v>&lt;sl:stand&gt;&lt;ow-dc:owObject&gt;&lt;l:Gebied&gt;&lt;l:identificatie&gt;nl.imow-ws-650.gebied.</v>
      </c>
      <c r="B7084" s="1">
        <v>7083</v>
      </c>
      <c r="C7084" t="str">
        <f t="shared" si="552"/>
        <v>&lt;/l:identificatie&gt;&lt;l:noemer&gt;test</v>
      </c>
      <c r="D7084" s="1">
        <v>7083</v>
      </c>
      <c r="E7084" t="str">
        <f t="shared" si="553"/>
        <v>&lt;/l:noemer&gt;&lt;l:geometrie&gt;&lt;l:GeometrieRef xlink:href="</v>
      </c>
      <c r="G7084" t="str">
        <f t="shared" si="554"/>
        <v>"/&gt;&lt;/l:geometrie&gt;&lt;/l:Gebied&gt;&lt;/ow-dc:owObject&gt;&lt;/sl:stand&gt;</v>
      </c>
      <c r="H7084" t="str">
        <f t="shared" si="550"/>
        <v>&lt;sl:stand&gt;&lt;ow-dc:owObject&gt;&lt;l:Gebied&gt;&lt;l:identificatie&gt;nl.imow-ws-650.gebied.07083&lt;/l:identificatie&gt;&lt;l:noemer&gt;test07083&lt;/l:noemer&gt;&lt;l:geometrie&gt;&lt;l:GeometrieRef xlink:href=""/&gt;&lt;/l:geometrie&gt;&lt;/l:Gebied&gt;&lt;/ow-dc:owObject&gt;&lt;/sl:stand&gt;</v>
      </c>
    </row>
    <row r="7085" spans="1:8" x14ac:dyDescent="0.25">
      <c r="A7085" t="str">
        <f t="shared" si="551"/>
        <v>&lt;sl:stand&gt;&lt;ow-dc:owObject&gt;&lt;l:Gebied&gt;&lt;l:identificatie&gt;nl.imow-ws-650.gebied.</v>
      </c>
      <c r="B7085" s="1">
        <v>7084</v>
      </c>
      <c r="C7085" t="str">
        <f t="shared" si="552"/>
        <v>&lt;/l:identificatie&gt;&lt;l:noemer&gt;test</v>
      </c>
      <c r="D7085" s="1">
        <v>7084</v>
      </c>
      <c r="E7085" t="str">
        <f t="shared" si="553"/>
        <v>&lt;/l:noemer&gt;&lt;l:geometrie&gt;&lt;l:GeometrieRef xlink:href="</v>
      </c>
      <c r="G7085" t="str">
        <f t="shared" si="554"/>
        <v>"/&gt;&lt;/l:geometrie&gt;&lt;/l:Gebied&gt;&lt;/ow-dc:owObject&gt;&lt;/sl:stand&gt;</v>
      </c>
      <c r="H7085" t="str">
        <f t="shared" si="550"/>
        <v>&lt;sl:stand&gt;&lt;ow-dc:owObject&gt;&lt;l:Gebied&gt;&lt;l:identificatie&gt;nl.imow-ws-650.gebied.07084&lt;/l:identificatie&gt;&lt;l:noemer&gt;test07084&lt;/l:noemer&gt;&lt;l:geometrie&gt;&lt;l:GeometrieRef xlink:href=""/&gt;&lt;/l:geometrie&gt;&lt;/l:Gebied&gt;&lt;/ow-dc:owObject&gt;&lt;/sl:stand&gt;</v>
      </c>
    </row>
    <row r="7086" spans="1:8" x14ac:dyDescent="0.25">
      <c r="A7086" t="str">
        <f t="shared" si="551"/>
        <v>&lt;sl:stand&gt;&lt;ow-dc:owObject&gt;&lt;l:Gebied&gt;&lt;l:identificatie&gt;nl.imow-ws-650.gebied.</v>
      </c>
      <c r="B7086" s="1">
        <v>7085</v>
      </c>
      <c r="C7086" t="str">
        <f t="shared" si="552"/>
        <v>&lt;/l:identificatie&gt;&lt;l:noemer&gt;test</v>
      </c>
      <c r="D7086" s="1">
        <v>7085</v>
      </c>
      <c r="E7086" t="str">
        <f t="shared" si="553"/>
        <v>&lt;/l:noemer&gt;&lt;l:geometrie&gt;&lt;l:GeometrieRef xlink:href="</v>
      </c>
      <c r="G7086" t="str">
        <f t="shared" si="554"/>
        <v>"/&gt;&lt;/l:geometrie&gt;&lt;/l:Gebied&gt;&lt;/ow-dc:owObject&gt;&lt;/sl:stand&gt;</v>
      </c>
      <c r="H7086" t="str">
        <f t="shared" si="550"/>
        <v>&lt;sl:stand&gt;&lt;ow-dc:owObject&gt;&lt;l:Gebied&gt;&lt;l:identificatie&gt;nl.imow-ws-650.gebied.07085&lt;/l:identificatie&gt;&lt;l:noemer&gt;test07085&lt;/l:noemer&gt;&lt;l:geometrie&gt;&lt;l:GeometrieRef xlink:href=""/&gt;&lt;/l:geometrie&gt;&lt;/l:Gebied&gt;&lt;/ow-dc:owObject&gt;&lt;/sl:stand&gt;</v>
      </c>
    </row>
    <row r="7087" spans="1:8" x14ac:dyDescent="0.25">
      <c r="A7087" t="str">
        <f t="shared" si="551"/>
        <v>&lt;sl:stand&gt;&lt;ow-dc:owObject&gt;&lt;l:Gebied&gt;&lt;l:identificatie&gt;nl.imow-ws-650.gebied.</v>
      </c>
      <c r="B7087" s="1">
        <v>7086</v>
      </c>
      <c r="C7087" t="str">
        <f t="shared" si="552"/>
        <v>&lt;/l:identificatie&gt;&lt;l:noemer&gt;test</v>
      </c>
      <c r="D7087" s="1">
        <v>7086</v>
      </c>
      <c r="E7087" t="str">
        <f t="shared" si="553"/>
        <v>&lt;/l:noemer&gt;&lt;l:geometrie&gt;&lt;l:GeometrieRef xlink:href="</v>
      </c>
      <c r="G7087" t="str">
        <f t="shared" si="554"/>
        <v>"/&gt;&lt;/l:geometrie&gt;&lt;/l:Gebied&gt;&lt;/ow-dc:owObject&gt;&lt;/sl:stand&gt;</v>
      </c>
      <c r="H7087" t="str">
        <f t="shared" si="550"/>
        <v>&lt;sl:stand&gt;&lt;ow-dc:owObject&gt;&lt;l:Gebied&gt;&lt;l:identificatie&gt;nl.imow-ws-650.gebied.07086&lt;/l:identificatie&gt;&lt;l:noemer&gt;test07086&lt;/l:noemer&gt;&lt;l:geometrie&gt;&lt;l:GeometrieRef xlink:href=""/&gt;&lt;/l:geometrie&gt;&lt;/l:Gebied&gt;&lt;/ow-dc:owObject&gt;&lt;/sl:stand&gt;</v>
      </c>
    </row>
    <row r="7088" spans="1:8" x14ac:dyDescent="0.25">
      <c r="A7088" t="str">
        <f t="shared" si="551"/>
        <v>&lt;sl:stand&gt;&lt;ow-dc:owObject&gt;&lt;l:Gebied&gt;&lt;l:identificatie&gt;nl.imow-ws-650.gebied.</v>
      </c>
      <c r="B7088" s="1">
        <v>7087</v>
      </c>
      <c r="C7088" t="str">
        <f t="shared" si="552"/>
        <v>&lt;/l:identificatie&gt;&lt;l:noemer&gt;test</v>
      </c>
      <c r="D7088" s="1">
        <v>7087</v>
      </c>
      <c r="E7088" t="str">
        <f t="shared" si="553"/>
        <v>&lt;/l:noemer&gt;&lt;l:geometrie&gt;&lt;l:GeometrieRef xlink:href="</v>
      </c>
      <c r="G7088" t="str">
        <f t="shared" si="554"/>
        <v>"/&gt;&lt;/l:geometrie&gt;&lt;/l:Gebied&gt;&lt;/ow-dc:owObject&gt;&lt;/sl:stand&gt;</v>
      </c>
      <c r="H7088" t="str">
        <f t="shared" si="550"/>
        <v>&lt;sl:stand&gt;&lt;ow-dc:owObject&gt;&lt;l:Gebied&gt;&lt;l:identificatie&gt;nl.imow-ws-650.gebied.07087&lt;/l:identificatie&gt;&lt;l:noemer&gt;test07087&lt;/l:noemer&gt;&lt;l:geometrie&gt;&lt;l:GeometrieRef xlink:href=""/&gt;&lt;/l:geometrie&gt;&lt;/l:Gebied&gt;&lt;/ow-dc:owObject&gt;&lt;/sl:stand&gt;</v>
      </c>
    </row>
    <row r="7089" spans="1:8" x14ac:dyDescent="0.25">
      <c r="A7089" t="str">
        <f t="shared" si="551"/>
        <v>&lt;sl:stand&gt;&lt;ow-dc:owObject&gt;&lt;l:Gebied&gt;&lt;l:identificatie&gt;nl.imow-ws-650.gebied.</v>
      </c>
      <c r="B7089" s="1">
        <v>7088</v>
      </c>
      <c r="C7089" t="str">
        <f t="shared" si="552"/>
        <v>&lt;/l:identificatie&gt;&lt;l:noemer&gt;test</v>
      </c>
      <c r="D7089" s="1">
        <v>7088</v>
      </c>
      <c r="E7089" t="str">
        <f t="shared" si="553"/>
        <v>&lt;/l:noemer&gt;&lt;l:geometrie&gt;&lt;l:GeometrieRef xlink:href="</v>
      </c>
      <c r="G7089" t="str">
        <f t="shared" si="554"/>
        <v>"/&gt;&lt;/l:geometrie&gt;&lt;/l:Gebied&gt;&lt;/ow-dc:owObject&gt;&lt;/sl:stand&gt;</v>
      </c>
      <c r="H7089" t="str">
        <f t="shared" si="550"/>
        <v>&lt;sl:stand&gt;&lt;ow-dc:owObject&gt;&lt;l:Gebied&gt;&lt;l:identificatie&gt;nl.imow-ws-650.gebied.07088&lt;/l:identificatie&gt;&lt;l:noemer&gt;test07088&lt;/l:noemer&gt;&lt;l:geometrie&gt;&lt;l:GeometrieRef xlink:href=""/&gt;&lt;/l:geometrie&gt;&lt;/l:Gebied&gt;&lt;/ow-dc:owObject&gt;&lt;/sl:stand&gt;</v>
      </c>
    </row>
    <row r="7090" spans="1:8" x14ac:dyDescent="0.25">
      <c r="A7090" t="str">
        <f t="shared" si="551"/>
        <v>&lt;sl:stand&gt;&lt;ow-dc:owObject&gt;&lt;l:Gebied&gt;&lt;l:identificatie&gt;nl.imow-ws-650.gebied.</v>
      </c>
      <c r="B7090" s="1">
        <v>7089</v>
      </c>
      <c r="C7090" t="str">
        <f t="shared" si="552"/>
        <v>&lt;/l:identificatie&gt;&lt;l:noemer&gt;test</v>
      </c>
      <c r="D7090" s="1">
        <v>7089</v>
      </c>
      <c r="E7090" t="str">
        <f t="shared" si="553"/>
        <v>&lt;/l:noemer&gt;&lt;l:geometrie&gt;&lt;l:GeometrieRef xlink:href="</v>
      </c>
      <c r="G7090" t="str">
        <f t="shared" si="554"/>
        <v>"/&gt;&lt;/l:geometrie&gt;&lt;/l:Gebied&gt;&lt;/ow-dc:owObject&gt;&lt;/sl:stand&gt;</v>
      </c>
      <c r="H7090" t="str">
        <f t="shared" si="550"/>
        <v>&lt;sl:stand&gt;&lt;ow-dc:owObject&gt;&lt;l:Gebied&gt;&lt;l:identificatie&gt;nl.imow-ws-650.gebied.07089&lt;/l:identificatie&gt;&lt;l:noemer&gt;test07089&lt;/l:noemer&gt;&lt;l:geometrie&gt;&lt;l:GeometrieRef xlink:href=""/&gt;&lt;/l:geometrie&gt;&lt;/l:Gebied&gt;&lt;/ow-dc:owObject&gt;&lt;/sl:stand&gt;</v>
      </c>
    </row>
    <row r="7091" spans="1:8" x14ac:dyDescent="0.25">
      <c r="A7091" t="str">
        <f t="shared" si="551"/>
        <v>&lt;sl:stand&gt;&lt;ow-dc:owObject&gt;&lt;l:Gebied&gt;&lt;l:identificatie&gt;nl.imow-ws-650.gebied.</v>
      </c>
      <c r="B7091" s="1">
        <v>7090</v>
      </c>
      <c r="C7091" t="str">
        <f t="shared" si="552"/>
        <v>&lt;/l:identificatie&gt;&lt;l:noemer&gt;test</v>
      </c>
      <c r="D7091" s="1">
        <v>7090</v>
      </c>
      <c r="E7091" t="str">
        <f t="shared" si="553"/>
        <v>&lt;/l:noemer&gt;&lt;l:geometrie&gt;&lt;l:GeometrieRef xlink:href="</v>
      </c>
      <c r="G7091" t="str">
        <f t="shared" si="554"/>
        <v>"/&gt;&lt;/l:geometrie&gt;&lt;/l:Gebied&gt;&lt;/ow-dc:owObject&gt;&lt;/sl:stand&gt;</v>
      </c>
      <c r="H7091" t="str">
        <f t="shared" si="550"/>
        <v>&lt;sl:stand&gt;&lt;ow-dc:owObject&gt;&lt;l:Gebied&gt;&lt;l:identificatie&gt;nl.imow-ws-650.gebied.07090&lt;/l:identificatie&gt;&lt;l:noemer&gt;test07090&lt;/l:noemer&gt;&lt;l:geometrie&gt;&lt;l:GeometrieRef xlink:href=""/&gt;&lt;/l:geometrie&gt;&lt;/l:Gebied&gt;&lt;/ow-dc:owObject&gt;&lt;/sl:stand&gt;</v>
      </c>
    </row>
    <row r="7092" spans="1:8" x14ac:dyDescent="0.25">
      <c r="A7092" t="str">
        <f t="shared" si="551"/>
        <v>&lt;sl:stand&gt;&lt;ow-dc:owObject&gt;&lt;l:Gebied&gt;&lt;l:identificatie&gt;nl.imow-ws-650.gebied.</v>
      </c>
      <c r="B7092" s="1">
        <v>7091</v>
      </c>
      <c r="C7092" t="str">
        <f t="shared" si="552"/>
        <v>&lt;/l:identificatie&gt;&lt;l:noemer&gt;test</v>
      </c>
      <c r="D7092" s="1">
        <v>7091</v>
      </c>
      <c r="E7092" t="str">
        <f t="shared" si="553"/>
        <v>&lt;/l:noemer&gt;&lt;l:geometrie&gt;&lt;l:GeometrieRef xlink:href="</v>
      </c>
      <c r="G7092" t="str">
        <f t="shared" si="554"/>
        <v>"/&gt;&lt;/l:geometrie&gt;&lt;/l:Gebied&gt;&lt;/ow-dc:owObject&gt;&lt;/sl:stand&gt;</v>
      </c>
      <c r="H7092" t="str">
        <f t="shared" si="550"/>
        <v>&lt;sl:stand&gt;&lt;ow-dc:owObject&gt;&lt;l:Gebied&gt;&lt;l:identificatie&gt;nl.imow-ws-650.gebied.07091&lt;/l:identificatie&gt;&lt;l:noemer&gt;test07091&lt;/l:noemer&gt;&lt;l:geometrie&gt;&lt;l:GeometrieRef xlink:href=""/&gt;&lt;/l:geometrie&gt;&lt;/l:Gebied&gt;&lt;/ow-dc:owObject&gt;&lt;/sl:stand&gt;</v>
      </c>
    </row>
    <row r="7093" spans="1:8" x14ac:dyDescent="0.25">
      <c r="A7093" t="str">
        <f t="shared" si="551"/>
        <v>&lt;sl:stand&gt;&lt;ow-dc:owObject&gt;&lt;l:Gebied&gt;&lt;l:identificatie&gt;nl.imow-ws-650.gebied.</v>
      </c>
      <c r="B7093" s="1">
        <v>7092</v>
      </c>
      <c r="C7093" t="str">
        <f t="shared" si="552"/>
        <v>&lt;/l:identificatie&gt;&lt;l:noemer&gt;test</v>
      </c>
      <c r="D7093" s="1">
        <v>7092</v>
      </c>
      <c r="E7093" t="str">
        <f t="shared" si="553"/>
        <v>&lt;/l:noemer&gt;&lt;l:geometrie&gt;&lt;l:GeometrieRef xlink:href="</v>
      </c>
      <c r="G7093" t="str">
        <f t="shared" si="554"/>
        <v>"/&gt;&lt;/l:geometrie&gt;&lt;/l:Gebied&gt;&lt;/ow-dc:owObject&gt;&lt;/sl:stand&gt;</v>
      </c>
      <c r="H7093" t="str">
        <f t="shared" si="550"/>
        <v>&lt;sl:stand&gt;&lt;ow-dc:owObject&gt;&lt;l:Gebied&gt;&lt;l:identificatie&gt;nl.imow-ws-650.gebied.07092&lt;/l:identificatie&gt;&lt;l:noemer&gt;test07092&lt;/l:noemer&gt;&lt;l:geometrie&gt;&lt;l:GeometrieRef xlink:href=""/&gt;&lt;/l:geometrie&gt;&lt;/l:Gebied&gt;&lt;/ow-dc:owObject&gt;&lt;/sl:stand&gt;</v>
      </c>
    </row>
    <row r="7094" spans="1:8" x14ac:dyDescent="0.25">
      <c r="A7094" t="str">
        <f t="shared" si="551"/>
        <v>&lt;sl:stand&gt;&lt;ow-dc:owObject&gt;&lt;l:Gebied&gt;&lt;l:identificatie&gt;nl.imow-ws-650.gebied.</v>
      </c>
      <c r="B7094" s="1">
        <v>7093</v>
      </c>
      <c r="C7094" t="str">
        <f t="shared" si="552"/>
        <v>&lt;/l:identificatie&gt;&lt;l:noemer&gt;test</v>
      </c>
      <c r="D7094" s="1">
        <v>7093</v>
      </c>
      <c r="E7094" t="str">
        <f t="shared" si="553"/>
        <v>&lt;/l:noemer&gt;&lt;l:geometrie&gt;&lt;l:GeometrieRef xlink:href="</v>
      </c>
      <c r="G7094" t="str">
        <f t="shared" si="554"/>
        <v>"/&gt;&lt;/l:geometrie&gt;&lt;/l:Gebied&gt;&lt;/ow-dc:owObject&gt;&lt;/sl:stand&gt;</v>
      </c>
      <c r="H7094" t="str">
        <f t="shared" si="550"/>
        <v>&lt;sl:stand&gt;&lt;ow-dc:owObject&gt;&lt;l:Gebied&gt;&lt;l:identificatie&gt;nl.imow-ws-650.gebied.07093&lt;/l:identificatie&gt;&lt;l:noemer&gt;test07093&lt;/l:noemer&gt;&lt;l:geometrie&gt;&lt;l:GeometrieRef xlink:href=""/&gt;&lt;/l:geometrie&gt;&lt;/l:Gebied&gt;&lt;/ow-dc:owObject&gt;&lt;/sl:stand&gt;</v>
      </c>
    </row>
    <row r="7095" spans="1:8" x14ac:dyDescent="0.25">
      <c r="A7095" t="str">
        <f t="shared" si="551"/>
        <v>&lt;sl:stand&gt;&lt;ow-dc:owObject&gt;&lt;l:Gebied&gt;&lt;l:identificatie&gt;nl.imow-ws-650.gebied.</v>
      </c>
      <c r="B7095" s="1">
        <v>7094</v>
      </c>
      <c r="C7095" t="str">
        <f t="shared" si="552"/>
        <v>&lt;/l:identificatie&gt;&lt;l:noemer&gt;test</v>
      </c>
      <c r="D7095" s="1">
        <v>7094</v>
      </c>
      <c r="E7095" t="str">
        <f t="shared" si="553"/>
        <v>&lt;/l:noemer&gt;&lt;l:geometrie&gt;&lt;l:GeometrieRef xlink:href="</v>
      </c>
      <c r="G7095" t="str">
        <f t="shared" si="554"/>
        <v>"/&gt;&lt;/l:geometrie&gt;&lt;/l:Gebied&gt;&lt;/ow-dc:owObject&gt;&lt;/sl:stand&gt;</v>
      </c>
      <c r="H7095" t="str">
        <f t="shared" si="550"/>
        <v>&lt;sl:stand&gt;&lt;ow-dc:owObject&gt;&lt;l:Gebied&gt;&lt;l:identificatie&gt;nl.imow-ws-650.gebied.07094&lt;/l:identificatie&gt;&lt;l:noemer&gt;test07094&lt;/l:noemer&gt;&lt;l:geometrie&gt;&lt;l:GeometrieRef xlink:href=""/&gt;&lt;/l:geometrie&gt;&lt;/l:Gebied&gt;&lt;/ow-dc:owObject&gt;&lt;/sl:stand&gt;</v>
      </c>
    </row>
    <row r="7096" spans="1:8" x14ac:dyDescent="0.25">
      <c r="A7096" t="str">
        <f t="shared" si="551"/>
        <v>&lt;sl:stand&gt;&lt;ow-dc:owObject&gt;&lt;l:Gebied&gt;&lt;l:identificatie&gt;nl.imow-ws-650.gebied.</v>
      </c>
      <c r="B7096" s="1">
        <v>7095</v>
      </c>
      <c r="C7096" t="str">
        <f t="shared" si="552"/>
        <v>&lt;/l:identificatie&gt;&lt;l:noemer&gt;test</v>
      </c>
      <c r="D7096" s="1">
        <v>7095</v>
      </c>
      <c r="E7096" t="str">
        <f t="shared" si="553"/>
        <v>&lt;/l:noemer&gt;&lt;l:geometrie&gt;&lt;l:GeometrieRef xlink:href="</v>
      </c>
      <c r="G7096" t="str">
        <f t="shared" si="554"/>
        <v>"/&gt;&lt;/l:geometrie&gt;&lt;/l:Gebied&gt;&lt;/ow-dc:owObject&gt;&lt;/sl:stand&gt;</v>
      </c>
      <c r="H7096" t="str">
        <f t="shared" si="550"/>
        <v>&lt;sl:stand&gt;&lt;ow-dc:owObject&gt;&lt;l:Gebied&gt;&lt;l:identificatie&gt;nl.imow-ws-650.gebied.07095&lt;/l:identificatie&gt;&lt;l:noemer&gt;test07095&lt;/l:noemer&gt;&lt;l:geometrie&gt;&lt;l:GeometrieRef xlink:href=""/&gt;&lt;/l:geometrie&gt;&lt;/l:Gebied&gt;&lt;/ow-dc:owObject&gt;&lt;/sl:stand&gt;</v>
      </c>
    </row>
    <row r="7097" spans="1:8" x14ac:dyDescent="0.25">
      <c r="A7097" t="str">
        <f t="shared" si="551"/>
        <v>&lt;sl:stand&gt;&lt;ow-dc:owObject&gt;&lt;l:Gebied&gt;&lt;l:identificatie&gt;nl.imow-ws-650.gebied.</v>
      </c>
      <c r="B7097" s="1">
        <v>7096</v>
      </c>
      <c r="C7097" t="str">
        <f t="shared" si="552"/>
        <v>&lt;/l:identificatie&gt;&lt;l:noemer&gt;test</v>
      </c>
      <c r="D7097" s="1">
        <v>7096</v>
      </c>
      <c r="E7097" t="str">
        <f t="shared" si="553"/>
        <v>&lt;/l:noemer&gt;&lt;l:geometrie&gt;&lt;l:GeometrieRef xlink:href="</v>
      </c>
      <c r="G7097" t="str">
        <f t="shared" si="554"/>
        <v>"/&gt;&lt;/l:geometrie&gt;&lt;/l:Gebied&gt;&lt;/ow-dc:owObject&gt;&lt;/sl:stand&gt;</v>
      </c>
      <c r="H7097" t="str">
        <f t="shared" si="550"/>
        <v>&lt;sl:stand&gt;&lt;ow-dc:owObject&gt;&lt;l:Gebied&gt;&lt;l:identificatie&gt;nl.imow-ws-650.gebied.07096&lt;/l:identificatie&gt;&lt;l:noemer&gt;test07096&lt;/l:noemer&gt;&lt;l:geometrie&gt;&lt;l:GeometrieRef xlink:href=""/&gt;&lt;/l:geometrie&gt;&lt;/l:Gebied&gt;&lt;/ow-dc:owObject&gt;&lt;/sl:stand&gt;</v>
      </c>
    </row>
    <row r="7098" spans="1:8" x14ac:dyDescent="0.25">
      <c r="A7098" t="str">
        <f t="shared" si="551"/>
        <v>&lt;sl:stand&gt;&lt;ow-dc:owObject&gt;&lt;l:Gebied&gt;&lt;l:identificatie&gt;nl.imow-ws-650.gebied.</v>
      </c>
      <c r="B7098" s="1">
        <v>7097</v>
      </c>
      <c r="C7098" t="str">
        <f t="shared" si="552"/>
        <v>&lt;/l:identificatie&gt;&lt;l:noemer&gt;test</v>
      </c>
      <c r="D7098" s="1">
        <v>7097</v>
      </c>
      <c r="E7098" t="str">
        <f t="shared" si="553"/>
        <v>&lt;/l:noemer&gt;&lt;l:geometrie&gt;&lt;l:GeometrieRef xlink:href="</v>
      </c>
      <c r="G7098" t="str">
        <f t="shared" si="554"/>
        <v>"/&gt;&lt;/l:geometrie&gt;&lt;/l:Gebied&gt;&lt;/ow-dc:owObject&gt;&lt;/sl:stand&gt;</v>
      </c>
      <c r="H7098" t="str">
        <f t="shared" si="550"/>
        <v>&lt;sl:stand&gt;&lt;ow-dc:owObject&gt;&lt;l:Gebied&gt;&lt;l:identificatie&gt;nl.imow-ws-650.gebied.07097&lt;/l:identificatie&gt;&lt;l:noemer&gt;test07097&lt;/l:noemer&gt;&lt;l:geometrie&gt;&lt;l:GeometrieRef xlink:href=""/&gt;&lt;/l:geometrie&gt;&lt;/l:Gebied&gt;&lt;/ow-dc:owObject&gt;&lt;/sl:stand&gt;</v>
      </c>
    </row>
    <row r="7099" spans="1:8" x14ac:dyDescent="0.25">
      <c r="A7099" t="str">
        <f t="shared" si="551"/>
        <v>&lt;sl:stand&gt;&lt;ow-dc:owObject&gt;&lt;l:Gebied&gt;&lt;l:identificatie&gt;nl.imow-ws-650.gebied.</v>
      </c>
      <c r="B7099" s="1">
        <v>7098</v>
      </c>
      <c r="C7099" t="str">
        <f t="shared" si="552"/>
        <v>&lt;/l:identificatie&gt;&lt;l:noemer&gt;test</v>
      </c>
      <c r="D7099" s="1">
        <v>7098</v>
      </c>
      <c r="E7099" t="str">
        <f t="shared" si="553"/>
        <v>&lt;/l:noemer&gt;&lt;l:geometrie&gt;&lt;l:GeometrieRef xlink:href="</v>
      </c>
      <c r="G7099" t="str">
        <f t="shared" si="554"/>
        <v>"/&gt;&lt;/l:geometrie&gt;&lt;/l:Gebied&gt;&lt;/ow-dc:owObject&gt;&lt;/sl:stand&gt;</v>
      </c>
      <c r="H7099" t="str">
        <f t="shared" si="550"/>
        <v>&lt;sl:stand&gt;&lt;ow-dc:owObject&gt;&lt;l:Gebied&gt;&lt;l:identificatie&gt;nl.imow-ws-650.gebied.07098&lt;/l:identificatie&gt;&lt;l:noemer&gt;test07098&lt;/l:noemer&gt;&lt;l:geometrie&gt;&lt;l:GeometrieRef xlink:href=""/&gt;&lt;/l:geometrie&gt;&lt;/l:Gebied&gt;&lt;/ow-dc:owObject&gt;&lt;/sl:stand&gt;</v>
      </c>
    </row>
    <row r="7100" spans="1:8" x14ac:dyDescent="0.25">
      <c r="A7100" t="str">
        <f t="shared" si="551"/>
        <v>&lt;sl:stand&gt;&lt;ow-dc:owObject&gt;&lt;l:Gebied&gt;&lt;l:identificatie&gt;nl.imow-ws-650.gebied.</v>
      </c>
      <c r="B7100" s="1">
        <v>7099</v>
      </c>
      <c r="C7100" t="str">
        <f t="shared" si="552"/>
        <v>&lt;/l:identificatie&gt;&lt;l:noemer&gt;test</v>
      </c>
      <c r="D7100" s="1">
        <v>7099</v>
      </c>
      <c r="E7100" t="str">
        <f t="shared" si="553"/>
        <v>&lt;/l:noemer&gt;&lt;l:geometrie&gt;&lt;l:GeometrieRef xlink:href="</v>
      </c>
      <c r="G7100" t="str">
        <f t="shared" si="554"/>
        <v>"/&gt;&lt;/l:geometrie&gt;&lt;/l:Gebied&gt;&lt;/ow-dc:owObject&gt;&lt;/sl:stand&gt;</v>
      </c>
      <c r="H7100" t="str">
        <f t="shared" si="550"/>
        <v>&lt;sl:stand&gt;&lt;ow-dc:owObject&gt;&lt;l:Gebied&gt;&lt;l:identificatie&gt;nl.imow-ws-650.gebied.07099&lt;/l:identificatie&gt;&lt;l:noemer&gt;test07099&lt;/l:noemer&gt;&lt;l:geometrie&gt;&lt;l:GeometrieRef xlink:href=""/&gt;&lt;/l:geometrie&gt;&lt;/l:Gebied&gt;&lt;/ow-dc:owObject&gt;&lt;/sl:stand&gt;</v>
      </c>
    </row>
    <row r="7101" spans="1:8" x14ac:dyDescent="0.25">
      <c r="A7101" t="str">
        <f t="shared" si="551"/>
        <v>&lt;sl:stand&gt;&lt;ow-dc:owObject&gt;&lt;l:Gebied&gt;&lt;l:identificatie&gt;nl.imow-ws-650.gebied.</v>
      </c>
      <c r="B7101" s="1">
        <v>7100</v>
      </c>
      <c r="C7101" t="str">
        <f t="shared" si="552"/>
        <v>&lt;/l:identificatie&gt;&lt;l:noemer&gt;test</v>
      </c>
      <c r="D7101" s="1">
        <v>7100</v>
      </c>
      <c r="E7101" t="str">
        <f t="shared" si="553"/>
        <v>&lt;/l:noemer&gt;&lt;l:geometrie&gt;&lt;l:GeometrieRef xlink:href="</v>
      </c>
      <c r="G7101" t="str">
        <f t="shared" si="554"/>
        <v>"/&gt;&lt;/l:geometrie&gt;&lt;/l:Gebied&gt;&lt;/ow-dc:owObject&gt;&lt;/sl:stand&gt;</v>
      </c>
      <c r="H7101" t="str">
        <f t="shared" si="550"/>
        <v>&lt;sl:stand&gt;&lt;ow-dc:owObject&gt;&lt;l:Gebied&gt;&lt;l:identificatie&gt;nl.imow-ws-650.gebied.07100&lt;/l:identificatie&gt;&lt;l:noemer&gt;test07100&lt;/l:noemer&gt;&lt;l:geometrie&gt;&lt;l:GeometrieRef xlink:href=""/&gt;&lt;/l:geometrie&gt;&lt;/l:Gebied&gt;&lt;/ow-dc:owObject&gt;&lt;/sl:stand&gt;</v>
      </c>
    </row>
    <row r="7102" spans="1:8" x14ac:dyDescent="0.25">
      <c r="A7102" t="str">
        <f t="shared" si="551"/>
        <v>&lt;sl:stand&gt;&lt;ow-dc:owObject&gt;&lt;l:Gebied&gt;&lt;l:identificatie&gt;nl.imow-ws-650.gebied.</v>
      </c>
      <c r="B7102" s="1">
        <v>7101</v>
      </c>
      <c r="C7102" t="str">
        <f t="shared" si="552"/>
        <v>&lt;/l:identificatie&gt;&lt;l:noemer&gt;test</v>
      </c>
      <c r="D7102" s="1">
        <v>7101</v>
      </c>
      <c r="E7102" t="str">
        <f t="shared" si="553"/>
        <v>&lt;/l:noemer&gt;&lt;l:geometrie&gt;&lt;l:GeometrieRef xlink:href="</v>
      </c>
      <c r="G7102" t="str">
        <f t="shared" si="554"/>
        <v>"/&gt;&lt;/l:geometrie&gt;&lt;/l:Gebied&gt;&lt;/ow-dc:owObject&gt;&lt;/sl:stand&gt;</v>
      </c>
      <c r="H7102" t="str">
        <f t="shared" si="550"/>
        <v>&lt;sl:stand&gt;&lt;ow-dc:owObject&gt;&lt;l:Gebied&gt;&lt;l:identificatie&gt;nl.imow-ws-650.gebied.07101&lt;/l:identificatie&gt;&lt;l:noemer&gt;test07101&lt;/l:noemer&gt;&lt;l:geometrie&gt;&lt;l:GeometrieRef xlink:href=""/&gt;&lt;/l:geometrie&gt;&lt;/l:Gebied&gt;&lt;/ow-dc:owObject&gt;&lt;/sl:stand&gt;</v>
      </c>
    </row>
    <row r="7103" spans="1:8" x14ac:dyDescent="0.25">
      <c r="A7103" t="str">
        <f t="shared" si="551"/>
        <v>&lt;sl:stand&gt;&lt;ow-dc:owObject&gt;&lt;l:Gebied&gt;&lt;l:identificatie&gt;nl.imow-ws-650.gebied.</v>
      </c>
      <c r="B7103" s="1">
        <v>7102</v>
      </c>
      <c r="C7103" t="str">
        <f t="shared" si="552"/>
        <v>&lt;/l:identificatie&gt;&lt;l:noemer&gt;test</v>
      </c>
      <c r="D7103" s="1">
        <v>7102</v>
      </c>
      <c r="E7103" t="str">
        <f t="shared" si="553"/>
        <v>&lt;/l:noemer&gt;&lt;l:geometrie&gt;&lt;l:GeometrieRef xlink:href="</v>
      </c>
      <c r="G7103" t="str">
        <f t="shared" si="554"/>
        <v>"/&gt;&lt;/l:geometrie&gt;&lt;/l:Gebied&gt;&lt;/ow-dc:owObject&gt;&lt;/sl:stand&gt;</v>
      </c>
      <c r="H7103" t="str">
        <f t="shared" si="550"/>
        <v>&lt;sl:stand&gt;&lt;ow-dc:owObject&gt;&lt;l:Gebied&gt;&lt;l:identificatie&gt;nl.imow-ws-650.gebied.07102&lt;/l:identificatie&gt;&lt;l:noemer&gt;test07102&lt;/l:noemer&gt;&lt;l:geometrie&gt;&lt;l:GeometrieRef xlink:href=""/&gt;&lt;/l:geometrie&gt;&lt;/l:Gebied&gt;&lt;/ow-dc:owObject&gt;&lt;/sl:stand&gt;</v>
      </c>
    </row>
    <row r="7104" spans="1:8" x14ac:dyDescent="0.25">
      <c r="A7104" t="str">
        <f t="shared" si="551"/>
        <v>&lt;sl:stand&gt;&lt;ow-dc:owObject&gt;&lt;l:Gebied&gt;&lt;l:identificatie&gt;nl.imow-ws-650.gebied.</v>
      </c>
      <c r="B7104" s="1">
        <v>7103</v>
      </c>
      <c r="C7104" t="str">
        <f t="shared" si="552"/>
        <v>&lt;/l:identificatie&gt;&lt;l:noemer&gt;test</v>
      </c>
      <c r="D7104" s="1">
        <v>7103</v>
      </c>
      <c r="E7104" t="str">
        <f t="shared" si="553"/>
        <v>&lt;/l:noemer&gt;&lt;l:geometrie&gt;&lt;l:GeometrieRef xlink:href="</v>
      </c>
      <c r="G7104" t="str">
        <f t="shared" si="554"/>
        <v>"/&gt;&lt;/l:geometrie&gt;&lt;/l:Gebied&gt;&lt;/ow-dc:owObject&gt;&lt;/sl:stand&gt;</v>
      </c>
      <c r="H7104" t="str">
        <f t="shared" si="550"/>
        <v>&lt;sl:stand&gt;&lt;ow-dc:owObject&gt;&lt;l:Gebied&gt;&lt;l:identificatie&gt;nl.imow-ws-650.gebied.07103&lt;/l:identificatie&gt;&lt;l:noemer&gt;test07103&lt;/l:noemer&gt;&lt;l:geometrie&gt;&lt;l:GeometrieRef xlink:href=""/&gt;&lt;/l:geometrie&gt;&lt;/l:Gebied&gt;&lt;/ow-dc:owObject&gt;&lt;/sl:stand&gt;</v>
      </c>
    </row>
    <row r="7105" spans="1:8" x14ac:dyDescent="0.25">
      <c r="A7105" t="str">
        <f t="shared" si="551"/>
        <v>&lt;sl:stand&gt;&lt;ow-dc:owObject&gt;&lt;l:Gebied&gt;&lt;l:identificatie&gt;nl.imow-ws-650.gebied.</v>
      </c>
      <c r="B7105" s="1">
        <v>7104</v>
      </c>
      <c r="C7105" t="str">
        <f t="shared" si="552"/>
        <v>&lt;/l:identificatie&gt;&lt;l:noemer&gt;test</v>
      </c>
      <c r="D7105" s="1">
        <v>7104</v>
      </c>
      <c r="E7105" t="str">
        <f t="shared" si="553"/>
        <v>&lt;/l:noemer&gt;&lt;l:geometrie&gt;&lt;l:GeometrieRef xlink:href="</v>
      </c>
      <c r="G7105" t="str">
        <f t="shared" si="554"/>
        <v>"/&gt;&lt;/l:geometrie&gt;&lt;/l:Gebied&gt;&lt;/ow-dc:owObject&gt;&lt;/sl:stand&gt;</v>
      </c>
      <c r="H7105" t="str">
        <f t="shared" si="550"/>
        <v>&lt;sl:stand&gt;&lt;ow-dc:owObject&gt;&lt;l:Gebied&gt;&lt;l:identificatie&gt;nl.imow-ws-650.gebied.07104&lt;/l:identificatie&gt;&lt;l:noemer&gt;test07104&lt;/l:noemer&gt;&lt;l:geometrie&gt;&lt;l:GeometrieRef xlink:href=""/&gt;&lt;/l:geometrie&gt;&lt;/l:Gebied&gt;&lt;/ow-dc:owObject&gt;&lt;/sl:stand&gt;</v>
      </c>
    </row>
    <row r="7106" spans="1:8" x14ac:dyDescent="0.25">
      <c r="A7106" t="str">
        <f t="shared" si="551"/>
        <v>&lt;sl:stand&gt;&lt;ow-dc:owObject&gt;&lt;l:Gebied&gt;&lt;l:identificatie&gt;nl.imow-ws-650.gebied.</v>
      </c>
      <c r="B7106" s="1">
        <v>7105</v>
      </c>
      <c r="C7106" t="str">
        <f t="shared" si="552"/>
        <v>&lt;/l:identificatie&gt;&lt;l:noemer&gt;test</v>
      </c>
      <c r="D7106" s="1">
        <v>7105</v>
      </c>
      <c r="E7106" t="str">
        <f t="shared" si="553"/>
        <v>&lt;/l:noemer&gt;&lt;l:geometrie&gt;&lt;l:GeometrieRef xlink:href="</v>
      </c>
      <c r="G7106" t="str">
        <f t="shared" si="554"/>
        <v>"/&gt;&lt;/l:geometrie&gt;&lt;/l:Gebied&gt;&lt;/ow-dc:owObject&gt;&lt;/sl:stand&gt;</v>
      </c>
      <c r="H7106" t="str">
        <f t="shared" si="550"/>
        <v>&lt;sl:stand&gt;&lt;ow-dc:owObject&gt;&lt;l:Gebied&gt;&lt;l:identificatie&gt;nl.imow-ws-650.gebied.07105&lt;/l:identificatie&gt;&lt;l:noemer&gt;test07105&lt;/l:noemer&gt;&lt;l:geometrie&gt;&lt;l:GeometrieRef xlink:href=""/&gt;&lt;/l:geometrie&gt;&lt;/l:Gebied&gt;&lt;/ow-dc:owObject&gt;&lt;/sl:stand&gt;</v>
      </c>
    </row>
    <row r="7107" spans="1:8" x14ac:dyDescent="0.25">
      <c r="A7107" t="str">
        <f t="shared" si="551"/>
        <v>&lt;sl:stand&gt;&lt;ow-dc:owObject&gt;&lt;l:Gebied&gt;&lt;l:identificatie&gt;nl.imow-ws-650.gebied.</v>
      </c>
      <c r="B7107" s="1">
        <v>7106</v>
      </c>
      <c r="C7107" t="str">
        <f t="shared" si="552"/>
        <v>&lt;/l:identificatie&gt;&lt;l:noemer&gt;test</v>
      </c>
      <c r="D7107" s="1">
        <v>7106</v>
      </c>
      <c r="E7107" t="str">
        <f t="shared" si="553"/>
        <v>&lt;/l:noemer&gt;&lt;l:geometrie&gt;&lt;l:GeometrieRef xlink:href="</v>
      </c>
      <c r="G7107" t="str">
        <f t="shared" si="554"/>
        <v>"/&gt;&lt;/l:geometrie&gt;&lt;/l:Gebied&gt;&lt;/ow-dc:owObject&gt;&lt;/sl:stand&gt;</v>
      </c>
      <c r="H7107" t="str">
        <f t="shared" ref="H7107:H7170" si="555">A7107&amp;TEXT(B7107,"#####00000")&amp;C7107&amp;TEXT(D7107,"#####00000")&amp;E7107&amp;F7107&amp;G7107</f>
        <v>&lt;sl:stand&gt;&lt;ow-dc:owObject&gt;&lt;l:Gebied&gt;&lt;l:identificatie&gt;nl.imow-ws-650.gebied.07106&lt;/l:identificatie&gt;&lt;l:noemer&gt;test07106&lt;/l:noemer&gt;&lt;l:geometrie&gt;&lt;l:GeometrieRef xlink:href=""/&gt;&lt;/l:geometrie&gt;&lt;/l:Gebied&gt;&lt;/ow-dc:owObject&gt;&lt;/sl:stand&gt;</v>
      </c>
    </row>
    <row r="7108" spans="1:8" x14ac:dyDescent="0.25">
      <c r="A7108" t="str">
        <f t="shared" ref="A7108:A7171" si="556">A7107</f>
        <v>&lt;sl:stand&gt;&lt;ow-dc:owObject&gt;&lt;l:Gebied&gt;&lt;l:identificatie&gt;nl.imow-ws-650.gebied.</v>
      </c>
      <c r="B7108" s="1">
        <v>7107</v>
      </c>
      <c r="C7108" t="str">
        <f t="shared" ref="C7108:C7171" si="557">C7107</f>
        <v>&lt;/l:identificatie&gt;&lt;l:noemer&gt;test</v>
      </c>
      <c r="D7108" s="1">
        <v>7107</v>
      </c>
      <c r="E7108" t="str">
        <f t="shared" ref="E7108:E7171" si="558">E7107</f>
        <v>&lt;/l:noemer&gt;&lt;l:geometrie&gt;&lt;l:GeometrieRef xlink:href="</v>
      </c>
      <c r="G7108" t="str">
        <f t="shared" ref="G7108:G7171" si="559">G7107</f>
        <v>"/&gt;&lt;/l:geometrie&gt;&lt;/l:Gebied&gt;&lt;/ow-dc:owObject&gt;&lt;/sl:stand&gt;</v>
      </c>
      <c r="H7108" t="str">
        <f t="shared" si="555"/>
        <v>&lt;sl:stand&gt;&lt;ow-dc:owObject&gt;&lt;l:Gebied&gt;&lt;l:identificatie&gt;nl.imow-ws-650.gebied.07107&lt;/l:identificatie&gt;&lt;l:noemer&gt;test07107&lt;/l:noemer&gt;&lt;l:geometrie&gt;&lt;l:GeometrieRef xlink:href=""/&gt;&lt;/l:geometrie&gt;&lt;/l:Gebied&gt;&lt;/ow-dc:owObject&gt;&lt;/sl:stand&gt;</v>
      </c>
    </row>
    <row r="7109" spans="1:8" x14ac:dyDescent="0.25">
      <c r="A7109" t="str">
        <f t="shared" si="556"/>
        <v>&lt;sl:stand&gt;&lt;ow-dc:owObject&gt;&lt;l:Gebied&gt;&lt;l:identificatie&gt;nl.imow-ws-650.gebied.</v>
      </c>
      <c r="B7109" s="1">
        <v>7108</v>
      </c>
      <c r="C7109" t="str">
        <f t="shared" si="557"/>
        <v>&lt;/l:identificatie&gt;&lt;l:noemer&gt;test</v>
      </c>
      <c r="D7109" s="1">
        <v>7108</v>
      </c>
      <c r="E7109" t="str">
        <f t="shared" si="558"/>
        <v>&lt;/l:noemer&gt;&lt;l:geometrie&gt;&lt;l:GeometrieRef xlink:href="</v>
      </c>
      <c r="G7109" t="str">
        <f t="shared" si="559"/>
        <v>"/&gt;&lt;/l:geometrie&gt;&lt;/l:Gebied&gt;&lt;/ow-dc:owObject&gt;&lt;/sl:stand&gt;</v>
      </c>
      <c r="H7109" t="str">
        <f t="shared" si="555"/>
        <v>&lt;sl:stand&gt;&lt;ow-dc:owObject&gt;&lt;l:Gebied&gt;&lt;l:identificatie&gt;nl.imow-ws-650.gebied.07108&lt;/l:identificatie&gt;&lt;l:noemer&gt;test07108&lt;/l:noemer&gt;&lt;l:geometrie&gt;&lt;l:GeometrieRef xlink:href=""/&gt;&lt;/l:geometrie&gt;&lt;/l:Gebied&gt;&lt;/ow-dc:owObject&gt;&lt;/sl:stand&gt;</v>
      </c>
    </row>
    <row r="7110" spans="1:8" x14ac:dyDescent="0.25">
      <c r="A7110" t="str">
        <f t="shared" si="556"/>
        <v>&lt;sl:stand&gt;&lt;ow-dc:owObject&gt;&lt;l:Gebied&gt;&lt;l:identificatie&gt;nl.imow-ws-650.gebied.</v>
      </c>
      <c r="B7110" s="1">
        <v>7109</v>
      </c>
      <c r="C7110" t="str">
        <f t="shared" si="557"/>
        <v>&lt;/l:identificatie&gt;&lt;l:noemer&gt;test</v>
      </c>
      <c r="D7110" s="1">
        <v>7109</v>
      </c>
      <c r="E7110" t="str">
        <f t="shared" si="558"/>
        <v>&lt;/l:noemer&gt;&lt;l:geometrie&gt;&lt;l:GeometrieRef xlink:href="</v>
      </c>
      <c r="G7110" t="str">
        <f t="shared" si="559"/>
        <v>"/&gt;&lt;/l:geometrie&gt;&lt;/l:Gebied&gt;&lt;/ow-dc:owObject&gt;&lt;/sl:stand&gt;</v>
      </c>
      <c r="H7110" t="str">
        <f t="shared" si="555"/>
        <v>&lt;sl:stand&gt;&lt;ow-dc:owObject&gt;&lt;l:Gebied&gt;&lt;l:identificatie&gt;nl.imow-ws-650.gebied.07109&lt;/l:identificatie&gt;&lt;l:noemer&gt;test07109&lt;/l:noemer&gt;&lt;l:geometrie&gt;&lt;l:GeometrieRef xlink:href=""/&gt;&lt;/l:geometrie&gt;&lt;/l:Gebied&gt;&lt;/ow-dc:owObject&gt;&lt;/sl:stand&gt;</v>
      </c>
    </row>
    <row r="7111" spans="1:8" x14ac:dyDescent="0.25">
      <c r="A7111" t="str">
        <f t="shared" si="556"/>
        <v>&lt;sl:stand&gt;&lt;ow-dc:owObject&gt;&lt;l:Gebied&gt;&lt;l:identificatie&gt;nl.imow-ws-650.gebied.</v>
      </c>
      <c r="B7111" s="1">
        <v>7110</v>
      </c>
      <c r="C7111" t="str">
        <f t="shared" si="557"/>
        <v>&lt;/l:identificatie&gt;&lt;l:noemer&gt;test</v>
      </c>
      <c r="D7111" s="1">
        <v>7110</v>
      </c>
      <c r="E7111" t="str">
        <f t="shared" si="558"/>
        <v>&lt;/l:noemer&gt;&lt;l:geometrie&gt;&lt;l:GeometrieRef xlink:href="</v>
      </c>
      <c r="G7111" t="str">
        <f t="shared" si="559"/>
        <v>"/&gt;&lt;/l:geometrie&gt;&lt;/l:Gebied&gt;&lt;/ow-dc:owObject&gt;&lt;/sl:stand&gt;</v>
      </c>
      <c r="H7111" t="str">
        <f t="shared" si="555"/>
        <v>&lt;sl:stand&gt;&lt;ow-dc:owObject&gt;&lt;l:Gebied&gt;&lt;l:identificatie&gt;nl.imow-ws-650.gebied.07110&lt;/l:identificatie&gt;&lt;l:noemer&gt;test07110&lt;/l:noemer&gt;&lt;l:geometrie&gt;&lt;l:GeometrieRef xlink:href=""/&gt;&lt;/l:geometrie&gt;&lt;/l:Gebied&gt;&lt;/ow-dc:owObject&gt;&lt;/sl:stand&gt;</v>
      </c>
    </row>
    <row r="7112" spans="1:8" x14ac:dyDescent="0.25">
      <c r="A7112" t="str">
        <f t="shared" si="556"/>
        <v>&lt;sl:stand&gt;&lt;ow-dc:owObject&gt;&lt;l:Gebied&gt;&lt;l:identificatie&gt;nl.imow-ws-650.gebied.</v>
      </c>
      <c r="B7112" s="1">
        <v>7111</v>
      </c>
      <c r="C7112" t="str">
        <f t="shared" si="557"/>
        <v>&lt;/l:identificatie&gt;&lt;l:noemer&gt;test</v>
      </c>
      <c r="D7112" s="1">
        <v>7111</v>
      </c>
      <c r="E7112" t="str">
        <f t="shared" si="558"/>
        <v>&lt;/l:noemer&gt;&lt;l:geometrie&gt;&lt;l:GeometrieRef xlink:href="</v>
      </c>
      <c r="G7112" t="str">
        <f t="shared" si="559"/>
        <v>"/&gt;&lt;/l:geometrie&gt;&lt;/l:Gebied&gt;&lt;/ow-dc:owObject&gt;&lt;/sl:stand&gt;</v>
      </c>
      <c r="H7112" t="str">
        <f t="shared" si="555"/>
        <v>&lt;sl:stand&gt;&lt;ow-dc:owObject&gt;&lt;l:Gebied&gt;&lt;l:identificatie&gt;nl.imow-ws-650.gebied.07111&lt;/l:identificatie&gt;&lt;l:noemer&gt;test07111&lt;/l:noemer&gt;&lt;l:geometrie&gt;&lt;l:GeometrieRef xlink:href=""/&gt;&lt;/l:geometrie&gt;&lt;/l:Gebied&gt;&lt;/ow-dc:owObject&gt;&lt;/sl:stand&gt;</v>
      </c>
    </row>
    <row r="7113" spans="1:8" x14ac:dyDescent="0.25">
      <c r="A7113" t="str">
        <f t="shared" si="556"/>
        <v>&lt;sl:stand&gt;&lt;ow-dc:owObject&gt;&lt;l:Gebied&gt;&lt;l:identificatie&gt;nl.imow-ws-650.gebied.</v>
      </c>
      <c r="B7113" s="1">
        <v>7112</v>
      </c>
      <c r="C7113" t="str">
        <f t="shared" si="557"/>
        <v>&lt;/l:identificatie&gt;&lt;l:noemer&gt;test</v>
      </c>
      <c r="D7113" s="1">
        <v>7112</v>
      </c>
      <c r="E7113" t="str">
        <f t="shared" si="558"/>
        <v>&lt;/l:noemer&gt;&lt;l:geometrie&gt;&lt;l:GeometrieRef xlink:href="</v>
      </c>
      <c r="G7113" t="str">
        <f t="shared" si="559"/>
        <v>"/&gt;&lt;/l:geometrie&gt;&lt;/l:Gebied&gt;&lt;/ow-dc:owObject&gt;&lt;/sl:stand&gt;</v>
      </c>
      <c r="H7113" t="str">
        <f t="shared" si="555"/>
        <v>&lt;sl:stand&gt;&lt;ow-dc:owObject&gt;&lt;l:Gebied&gt;&lt;l:identificatie&gt;nl.imow-ws-650.gebied.07112&lt;/l:identificatie&gt;&lt;l:noemer&gt;test07112&lt;/l:noemer&gt;&lt;l:geometrie&gt;&lt;l:GeometrieRef xlink:href=""/&gt;&lt;/l:geometrie&gt;&lt;/l:Gebied&gt;&lt;/ow-dc:owObject&gt;&lt;/sl:stand&gt;</v>
      </c>
    </row>
    <row r="7114" spans="1:8" x14ac:dyDescent="0.25">
      <c r="A7114" t="str">
        <f t="shared" si="556"/>
        <v>&lt;sl:stand&gt;&lt;ow-dc:owObject&gt;&lt;l:Gebied&gt;&lt;l:identificatie&gt;nl.imow-ws-650.gebied.</v>
      </c>
      <c r="B7114" s="1">
        <v>7113</v>
      </c>
      <c r="C7114" t="str">
        <f t="shared" si="557"/>
        <v>&lt;/l:identificatie&gt;&lt;l:noemer&gt;test</v>
      </c>
      <c r="D7114" s="1">
        <v>7113</v>
      </c>
      <c r="E7114" t="str">
        <f t="shared" si="558"/>
        <v>&lt;/l:noemer&gt;&lt;l:geometrie&gt;&lt;l:GeometrieRef xlink:href="</v>
      </c>
      <c r="G7114" t="str">
        <f t="shared" si="559"/>
        <v>"/&gt;&lt;/l:geometrie&gt;&lt;/l:Gebied&gt;&lt;/ow-dc:owObject&gt;&lt;/sl:stand&gt;</v>
      </c>
      <c r="H7114" t="str">
        <f t="shared" si="555"/>
        <v>&lt;sl:stand&gt;&lt;ow-dc:owObject&gt;&lt;l:Gebied&gt;&lt;l:identificatie&gt;nl.imow-ws-650.gebied.07113&lt;/l:identificatie&gt;&lt;l:noemer&gt;test07113&lt;/l:noemer&gt;&lt;l:geometrie&gt;&lt;l:GeometrieRef xlink:href=""/&gt;&lt;/l:geometrie&gt;&lt;/l:Gebied&gt;&lt;/ow-dc:owObject&gt;&lt;/sl:stand&gt;</v>
      </c>
    </row>
    <row r="7115" spans="1:8" x14ac:dyDescent="0.25">
      <c r="A7115" t="str">
        <f t="shared" si="556"/>
        <v>&lt;sl:stand&gt;&lt;ow-dc:owObject&gt;&lt;l:Gebied&gt;&lt;l:identificatie&gt;nl.imow-ws-650.gebied.</v>
      </c>
      <c r="B7115" s="1">
        <v>7114</v>
      </c>
      <c r="C7115" t="str">
        <f t="shared" si="557"/>
        <v>&lt;/l:identificatie&gt;&lt;l:noemer&gt;test</v>
      </c>
      <c r="D7115" s="1">
        <v>7114</v>
      </c>
      <c r="E7115" t="str">
        <f t="shared" si="558"/>
        <v>&lt;/l:noemer&gt;&lt;l:geometrie&gt;&lt;l:GeometrieRef xlink:href="</v>
      </c>
      <c r="G7115" t="str">
        <f t="shared" si="559"/>
        <v>"/&gt;&lt;/l:geometrie&gt;&lt;/l:Gebied&gt;&lt;/ow-dc:owObject&gt;&lt;/sl:stand&gt;</v>
      </c>
      <c r="H7115" t="str">
        <f t="shared" si="555"/>
        <v>&lt;sl:stand&gt;&lt;ow-dc:owObject&gt;&lt;l:Gebied&gt;&lt;l:identificatie&gt;nl.imow-ws-650.gebied.07114&lt;/l:identificatie&gt;&lt;l:noemer&gt;test07114&lt;/l:noemer&gt;&lt;l:geometrie&gt;&lt;l:GeometrieRef xlink:href=""/&gt;&lt;/l:geometrie&gt;&lt;/l:Gebied&gt;&lt;/ow-dc:owObject&gt;&lt;/sl:stand&gt;</v>
      </c>
    </row>
    <row r="7116" spans="1:8" x14ac:dyDescent="0.25">
      <c r="A7116" t="str">
        <f t="shared" si="556"/>
        <v>&lt;sl:stand&gt;&lt;ow-dc:owObject&gt;&lt;l:Gebied&gt;&lt;l:identificatie&gt;nl.imow-ws-650.gebied.</v>
      </c>
      <c r="B7116" s="1">
        <v>7115</v>
      </c>
      <c r="C7116" t="str">
        <f t="shared" si="557"/>
        <v>&lt;/l:identificatie&gt;&lt;l:noemer&gt;test</v>
      </c>
      <c r="D7116" s="1">
        <v>7115</v>
      </c>
      <c r="E7116" t="str">
        <f t="shared" si="558"/>
        <v>&lt;/l:noemer&gt;&lt;l:geometrie&gt;&lt;l:GeometrieRef xlink:href="</v>
      </c>
      <c r="G7116" t="str">
        <f t="shared" si="559"/>
        <v>"/&gt;&lt;/l:geometrie&gt;&lt;/l:Gebied&gt;&lt;/ow-dc:owObject&gt;&lt;/sl:stand&gt;</v>
      </c>
      <c r="H7116" t="str">
        <f t="shared" si="555"/>
        <v>&lt;sl:stand&gt;&lt;ow-dc:owObject&gt;&lt;l:Gebied&gt;&lt;l:identificatie&gt;nl.imow-ws-650.gebied.07115&lt;/l:identificatie&gt;&lt;l:noemer&gt;test07115&lt;/l:noemer&gt;&lt;l:geometrie&gt;&lt;l:GeometrieRef xlink:href=""/&gt;&lt;/l:geometrie&gt;&lt;/l:Gebied&gt;&lt;/ow-dc:owObject&gt;&lt;/sl:stand&gt;</v>
      </c>
    </row>
    <row r="7117" spans="1:8" x14ac:dyDescent="0.25">
      <c r="A7117" t="str">
        <f t="shared" si="556"/>
        <v>&lt;sl:stand&gt;&lt;ow-dc:owObject&gt;&lt;l:Gebied&gt;&lt;l:identificatie&gt;nl.imow-ws-650.gebied.</v>
      </c>
      <c r="B7117" s="1">
        <v>7116</v>
      </c>
      <c r="C7117" t="str">
        <f t="shared" si="557"/>
        <v>&lt;/l:identificatie&gt;&lt;l:noemer&gt;test</v>
      </c>
      <c r="D7117" s="1">
        <v>7116</v>
      </c>
      <c r="E7117" t="str">
        <f t="shared" si="558"/>
        <v>&lt;/l:noemer&gt;&lt;l:geometrie&gt;&lt;l:GeometrieRef xlink:href="</v>
      </c>
      <c r="G7117" t="str">
        <f t="shared" si="559"/>
        <v>"/&gt;&lt;/l:geometrie&gt;&lt;/l:Gebied&gt;&lt;/ow-dc:owObject&gt;&lt;/sl:stand&gt;</v>
      </c>
      <c r="H7117" t="str">
        <f t="shared" si="555"/>
        <v>&lt;sl:stand&gt;&lt;ow-dc:owObject&gt;&lt;l:Gebied&gt;&lt;l:identificatie&gt;nl.imow-ws-650.gebied.07116&lt;/l:identificatie&gt;&lt;l:noemer&gt;test07116&lt;/l:noemer&gt;&lt;l:geometrie&gt;&lt;l:GeometrieRef xlink:href=""/&gt;&lt;/l:geometrie&gt;&lt;/l:Gebied&gt;&lt;/ow-dc:owObject&gt;&lt;/sl:stand&gt;</v>
      </c>
    </row>
    <row r="7118" spans="1:8" x14ac:dyDescent="0.25">
      <c r="A7118" t="str">
        <f t="shared" si="556"/>
        <v>&lt;sl:stand&gt;&lt;ow-dc:owObject&gt;&lt;l:Gebied&gt;&lt;l:identificatie&gt;nl.imow-ws-650.gebied.</v>
      </c>
      <c r="B7118" s="1">
        <v>7117</v>
      </c>
      <c r="C7118" t="str">
        <f t="shared" si="557"/>
        <v>&lt;/l:identificatie&gt;&lt;l:noemer&gt;test</v>
      </c>
      <c r="D7118" s="1">
        <v>7117</v>
      </c>
      <c r="E7118" t="str">
        <f t="shared" si="558"/>
        <v>&lt;/l:noemer&gt;&lt;l:geometrie&gt;&lt;l:GeometrieRef xlink:href="</v>
      </c>
      <c r="G7118" t="str">
        <f t="shared" si="559"/>
        <v>"/&gt;&lt;/l:geometrie&gt;&lt;/l:Gebied&gt;&lt;/ow-dc:owObject&gt;&lt;/sl:stand&gt;</v>
      </c>
      <c r="H7118" t="str">
        <f t="shared" si="555"/>
        <v>&lt;sl:stand&gt;&lt;ow-dc:owObject&gt;&lt;l:Gebied&gt;&lt;l:identificatie&gt;nl.imow-ws-650.gebied.07117&lt;/l:identificatie&gt;&lt;l:noemer&gt;test07117&lt;/l:noemer&gt;&lt;l:geometrie&gt;&lt;l:GeometrieRef xlink:href=""/&gt;&lt;/l:geometrie&gt;&lt;/l:Gebied&gt;&lt;/ow-dc:owObject&gt;&lt;/sl:stand&gt;</v>
      </c>
    </row>
    <row r="7119" spans="1:8" x14ac:dyDescent="0.25">
      <c r="A7119" t="str">
        <f t="shared" si="556"/>
        <v>&lt;sl:stand&gt;&lt;ow-dc:owObject&gt;&lt;l:Gebied&gt;&lt;l:identificatie&gt;nl.imow-ws-650.gebied.</v>
      </c>
      <c r="B7119" s="1">
        <v>7118</v>
      </c>
      <c r="C7119" t="str">
        <f t="shared" si="557"/>
        <v>&lt;/l:identificatie&gt;&lt;l:noemer&gt;test</v>
      </c>
      <c r="D7119" s="1">
        <v>7118</v>
      </c>
      <c r="E7119" t="str">
        <f t="shared" si="558"/>
        <v>&lt;/l:noemer&gt;&lt;l:geometrie&gt;&lt;l:GeometrieRef xlink:href="</v>
      </c>
      <c r="G7119" t="str">
        <f t="shared" si="559"/>
        <v>"/&gt;&lt;/l:geometrie&gt;&lt;/l:Gebied&gt;&lt;/ow-dc:owObject&gt;&lt;/sl:stand&gt;</v>
      </c>
      <c r="H7119" t="str">
        <f t="shared" si="555"/>
        <v>&lt;sl:stand&gt;&lt;ow-dc:owObject&gt;&lt;l:Gebied&gt;&lt;l:identificatie&gt;nl.imow-ws-650.gebied.07118&lt;/l:identificatie&gt;&lt;l:noemer&gt;test07118&lt;/l:noemer&gt;&lt;l:geometrie&gt;&lt;l:GeometrieRef xlink:href=""/&gt;&lt;/l:geometrie&gt;&lt;/l:Gebied&gt;&lt;/ow-dc:owObject&gt;&lt;/sl:stand&gt;</v>
      </c>
    </row>
    <row r="7120" spans="1:8" x14ac:dyDescent="0.25">
      <c r="A7120" t="str">
        <f t="shared" si="556"/>
        <v>&lt;sl:stand&gt;&lt;ow-dc:owObject&gt;&lt;l:Gebied&gt;&lt;l:identificatie&gt;nl.imow-ws-650.gebied.</v>
      </c>
      <c r="B7120" s="1">
        <v>7119</v>
      </c>
      <c r="C7120" t="str">
        <f t="shared" si="557"/>
        <v>&lt;/l:identificatie&gt;&lt;l:noemer&gt;test</v>
      </c>
      <c r="D7120" s="1">
        <v>7119</v>
      </c>
      <c r="E7120" t="str">
        <f t="shared" si="558"/>
        <v>&lt;/l:noemer&gt;&lt;l:geometrie&gt;&lt;l:GeometrieRef xlink:href="</v>
      </c>
      <c r="G7120" t="str">
        <f t="shared" si="559"/>
        <v>"/&gt;&lt;/l:geometrie&gt;&lt;/l:Gebied&gt;&lt;/ow-dc:owObject&gt;&lt;/sl:stand&gt;</v>
      </c>
      <c r="H7120" t="str">
        <f t="shared" si="555"/>
        <v>&lt;sl:stand&gt;&lt;ow-dc:owObject&gt;&lt;l:Gebied&gt;&lt;l:identificatie&gt;nl.imow-ws-650.gebied.07119&lt;/l:identificatie&gt;&lt;l:noemer&gt;test07119&lt;/l:noemer&gt;&lt;l:geometrie&gt;&lt;l:GeometrieRef xlink:href=""/&gt;&lt;/l:geometrie&gt;&lt;/l:Gebied&gt;&lt;/ow-dc:owObject&gt;&lt;/sl:stand&gt;</v>
      </c>
    </row>
    <row r="7121" spans="1:8" x14ac:dyDescent="0.25">
      <c r="A7121" t="str">
        <f t="shared" si="556"/>
        <v>&lt;sl:stand&gt;&lt;ow-dc:owObject&gt;&lt;l:Gebied&gt;&lt;l:identificatie&gt;nl.imow-ws-650.gebied.</v>
      </c>
      <c r="B7121" s="1">
        <v>7120</v>
      </c>
      <c r="C7121" t="str">
        <f t="shared" si="557"/>
        <v>&lt;/l:identificatie&gt;&lt;l:noemer&gt;test</v>
      </c>
      <c r="D7121" s="1">
        <v>7120</v>
      </c>
      <c r="E7121" t="str">
        <f t="shared" si="558"/>
        <v>&lt;/l:noemer&gt;&lt;l:geometrie&gt;&lt;l:GeometrieRef xlink:href="</v>
      </c>
      <c r="G7121" t="str">
        <f t="shared" si="559"/>
        <v>"/&gt;&lt;/l:geometrie&gt;&lt;/l:Gebied&gt;&lt;/ow-dc:owObject&gt;&lt;/sl:stand&gt;</v>
      </c>
      <c r="H7121" t="str">
        <f t="shared" si="555"/>
        <v>&lt;sl:stand&gt;&lt;ow-dc:owObject&gt;&lt;l:Gebied&gt;&lt;l:identificatie&gt;nl.imow-ws-650.gebied.07120&lt;/l:identificatie&gt;&lt;l:noemer&gt;test07120&lt;/l:noemer&gt;&lt;l:geometrie&gt;&lt;l:GeometrieRef xlink:href=""/&gt;&lt;/l:geometrie&gt;&lt;/l:Gebied&gt;&lt;/ow-dc:owObject&gt;&lt;/sl:stand&gt;</v>
      </c>
    </row>
    <row r="7122" spans="1:8" x14ac:dyDescent="0.25">
      <c r="A7122" t="str">
        <f t="shared" si="556"/>
        <v>&lt;sl:stand&gt;&lt;ow-dc:owObject&gt;&lt;l:Gebied&gt;&lt;l:identificatie&gt;nl.imow-ws-650.gebied.</v>
      </c>
      <c r="B7122" s="1">
        <v>7121</v>
      </c>
      <c r="C7122" t="str">
        <f t="shared" si="557"/>
        <v>&lt;/l:identificatie&gt;&lt;l:noemer&gt;test</v>
      </c>
      <c r="D7122" s="1">
        <v>7121</v>
      </c>
      <c r="E7122" t="str">
        <f t="shared" si="558"/>
        <v>&lt;/l:noemer&gt;&lt;l:geometrie&gt;&lt;l:GeometrieRef xlink:href="</v>
      </c>
      <c r="G7122" t="str">
        <f t="shared" si="559"/>
        <v>"/&gt;&lt;/l:geometrie&gt;&lt;/l:Gebied&gt;&lt;/ow-dc:owObject&gt;&lt;/sl:stand&gt;</v>
      </c>
      <c r="H7122" t="str">
        <f t="shared" si="555"/>
        <v>&lt;sl:stand&gt;&lt;ow-dc:owObject&gt;&lt;l:Gebied&gt;&lt;l:identificatie&gt;nl.imow-ws-650.gebied.07121&lt;/l:identificatie&gt;&lt;l:noemer&gt;test07121&lt;/l:noemer&gt;&lt;l:geometrie&gt;&lt;l:GeometrieRef xlink:href=""/&gt;&lt;/l:geometrie&gt;&lt;/l:Gebied&gt;&lt;/ow-dc:owObject&gt;&lt;/sl:stand&gt;</v>
      </c>
    </row>
    <row r="7123" spans="1:8" x14ac:dyDescent="0.25">
      <c r="A7123" t="str">
        <f t="shared" si="556"/>
        <v>&lt;sl:stand&gt;&lt;ow-dc:owObject&gt;&lt;l:Gebied&gt;&lt;l:identificatie&gt;nl.imow-ws-650.gebied.</v>
      </c>
      <c r="B7123" s="1">
        <v>7122</v>
      </c>
      <c r="C7123" t="str">
        <f t="shared" si="557"/>
        <v>&lt;/l:identificatie&gt;&lt;l:noemer&gt;test</v>
      </c>
      <c r="D7123" s="1">
        <v>7122</v>
      </c>
      <c r="E7123" t="str">
        <f t="shared" si="558"/>
        <v>&lt;/l:noemer&gt;&lt;l:geometrie&gt;&lt;l:GeometrieRef xlink:href="</v>
      </c>
      <c r="G7123" t="str">
        <f t="shared" si="559"/>
        <v>"/&gt;&lt;/l:geometrie&gt;&lt;/l:Gebied&gt;&lt;/ow-dc:owObject&gt;&lt;/sl:stand&gt;</v>
      </c>
      <c r="H7123" t="str">
        <f t="shared" si="555"/>
        <v>&lt;sl:stand&gt;&lt;ow-dc:owObject&gt;&lt;l:Gebied&gt;&lt;l:identificatie&gt;nl.imow-ws-650.gebied.07122&lt;/l:identificatie&gt;&lt;l:noemer&gt;test07122&lt;/l:noemer&gt;&lt;l:geometrie&gt;&lt;l:GeometrieRef xlink:href=""/&gt;&lt;/l:geometrie&gt;&lt;/l:Gebied&gt;&lt;/ow-dc:owObject&gt;&lt;/sl:stand&gt;</v>
      </c>
    </row>
    <row r="7124" spans="1:8" x14ac:dyDescent="0.25">
      <c r="A7124" t="str">
        <f t="shared" si="556"/>
        <v>&lt;sl:stand&gt;&lt;ow-dc:owObject&gt;&lt;l:Gebied&gt;&lt;l:identificatie&gt;nl.imow-ws-650.gebied.</v>
      </c>
      <c r="B7124" s="1">
        <v>7123</v>
      </c>
      <c r="C7124" t="str">
        <f t="shared" si="557"/>
        <v>&lt;/l:identificatie&gt;&lt;l:noemer&gt;test</v>
      </c>
      <c r="D7124" s="1">
        <v>7123</v>
      </c>
      <c r="E7124" t="str">
        <f t="shared" si="558"/>
        <v>&lt;/l:noemer&gt;&lt;l:geometrie&gt;&lt;l:GeometrieRef xlink:href="</v>
      </c>
      <c r="G7124" t="str">
        <f t="shared" si="559"/>
        <v>"/&gt;&lt;/l:geometrie&gt;&lt;/l:Gebied&gt;&lt;/ow-dc:owObject&gt;&lt;/sl:stand&gt;</v>
      </c>
      <c r="H7124" t="str">
        <f t="shared" si="555"/>
        <v>&lt;sl:stand&gt;&lt;ow-dc:owObject&gt;&lt;l:Gebied&gt;&lt;l:identificatie&gt;nl.imow-ws-650.gebied.07123&lt;/l:identificatie&gt;&lt;l:noemer&gt;test07123&lt;/l:noemer&gt;&lt;l:geometrie&gt;&lt;l:GeometrieRef xlink:href=""/&gt;&lt;/l:geometrie&gt;&lt;/l:Gebied&gt;&lt;/ow-dc:owObject&gt;&lt;/sl:stand&gt;</v>
      </c>
    </row>
    <row r="7125" spans="1:8" x14ac:dyDescent="0.25">
      <c r="A7125" t="str">
        <f t="shared" si="556"/>
        <v>&lt;sl:stand&gt;&lt;ow-dc:owObject&gt;&lt;l:Gebied&gt;&lt;l:identificatie&gt;nl.imow-ws-650.gebied.</v>
      </c>
      <c r="B7125" s="1">
        <v>7124</v>
      </c>
      <c r="C7125" t="str">
        <f t="shared" si="557"/>
        <v>&lt;/l:identificatie&gt;&lt;l:noemer&gt;test</v>
      </c>
      <c r="D7125" s="1">
        <v>7124</v>
      </c>
      <c r="E7125" t="str">
        <f t="shared" si="558"/>
        <v>&lt;/l:noemer&gt;&lt;l:geometrie&gt;&lt;l:GeometrieRef xlink:href="</v>
      </c>
      <c r="G7125" t="str">
        <f t="shared" si="559"/>
        <v>"/&gt;&lt;/l:geometrie&gt;&lt;/l:Gebied&gt;&lt;/ow-dc:owObject&gt;&lt;/sl:stand&gt;</v>
      </c>
      <c r="H7125" t="str">
        <f t="shared" si="555"/>
        <v>&lt;sl:stand&gt;&lt;ow-dc:owObject&gt;&lt;l:Gebied&gt;&lt;l:identificatie&gt;nl.imow-ws-650.gebied.07124&lt;/l:identificatie&gt;&lt;l:noemer&gt;test07124&lt;/l:noemer&gt;&lt;l:geometrie&gt;&lt;l:GeometrieRef xlink:href=""/&gt;&lt;/l:geometrie&gt;&lt;/l:Gebied&gt;&lt;/ow-dc:owObject&gt;&lt;/sl:stand&gt;</v>
      </c>
    </row>
    <row r="7126" spans="1:8" x14ac:dyDescent="0.25">
      <c r="A7126" t="str">
        <f t="shared" si="556"/>
        <v>&lt;sl:stand&gt;&lt;ow-dc:owObject&gt;&lt;l:Gebied&gt;&lt;l:identificatie&gt;nl.imow-ws-650.gebied.</v>
      </c>
      <c r="B7126" s="1">
        <v>7125</v>
      </c>
      <c r="C7126" t="str">
        <f t="shared" si="557"/>
        <v>&lt;/l:identificatie&gt;&lt;l:noemer&gt;test</v>
      </c>
      <c r="D7126" s="1">
        <v>7125</v>
      </c>
      <c r="E7126" t="str">
        <f t="shared" si="558"/>
        <v>&lt;/l:noemer&gt;&lt;l:geometrie&gt;&lt;l:GeometrieRef xlink:href="</v>
      </c>
      <c r="G7126" t="str">
        <f t="shared" si="559"/>
        <v>"/&gt;&lt;/l:geometrie&gt;&lt;/l:Gebied&gt;&lt;/ow-dc:owObject&gt;&lt;/sl:stand&gt;</v>
      </c>
      <c r="H7126" t="str">
        <f t="shared" si="555"/>
        <v>&lt;sl:stand&gt;&lt;ow-dc:owObject&gt;&lt;l:Gebied&gt;&lt;l:identificatie&gt;nl.imow-ws-650.gebied.07125&lt;/l:identificatie&gt;&lt;l:noemer&gt;test07125&lt;/l:noemer&gt;&lt;l:geometrie&gt;&lt;l:GeometrieRef xlink:href=""/&gt;&lt;/l:geometrie&gt;&lt;/l:Gebied&gt;&lt;/ow-dc:owObject&gt;&lt;/sl:stand&gt;</v>
      </c>
    </row>
    <row r="7127" spans="1:8" x14ac:dyDescent="0.25">
      <c r="A7127" t="str">
        <f t="shared" si="556"/>
        <v>&lt;sl:stand&gt;&lt;ow-dc:owObject&gt;&lt;l:Gebied&gt;&lt;l:identificatie&gt;nl.imow-ws-650.gebied.</v>
      </c>
      <c r="B7127" s="1">
        <v>7126</v>
      </c>
      <c r="C7127" t="str">
        <f t="shared" si="557"/>
        <v>&lt;/l:identificatie&gt;&lt;l:noemer&gt;test</v>
      </c>
      <c r="D7127" s="1">
        <v>7126</v>
      </c>
      <c r="E7127" t="str">
        <f t="shared" si="558"/>
        <v>&lt;/l:noemer&gt;&lt;l:geometrie&gt;&lt;l:GeometrieRef xlink:href="</v>
      </c>
      <c r="G7127" t="str">
        <f t="shared" si="559"/>
        <v>"/&gt;&lt;/l:geometrie&gt;&lt;/l:Gebied&gt;&lt;/ow-dc:owObject&gt;&lt;/sl:stand&gt;</v>
      </c>
      <c r="H7127" t="str">
        <f t="shared" si="555"/>
        <v>&lt;sl:stand&gt;&lt;ow-dc:owObject&gt;&lt;l:Gebied&gt;&lt;l:identificatie&gt;nl.imow-ws-650.gebied.07126&lt;/l:identificatie&gt;&lt;l:noemer&gt;test07126&lt;/l:noemer&gt;&lt;l:geometrie&gt;&lt;l:GeometrieRef xlink:href=""/&gt;&lt;/l:geometrie&gt;&lt;/l:Gebied&gt;&lt;/ow-dc:owObject&gt;&lt;/sl:stand&gt;</v>
      </c>
    </row>
    <row r="7128" spans="1:8" x14ac:dyDescent="0.25">
      <c r="A7128" t="str">
        <f t="shared" si="556"/>
        <v>&lt;sl:stand&gt;&lt;ow-dc:owObject&gt;&lt;l:Gebied&gt;&lt;l:identificatie&gt;nl.imow-ws-650.gebied.</v>
      </c>
      <c r="B7128" s="1">
        <v>7127</v>
      </c>
      <c r="C7128" t="str">
        <f t="shared" si="557"/>
        <v>&lt;/l:identificatie&gt;&lt;l:noemer&gt;test</v>
      </c>
      <c r="D7128" s="1">
        <v>7127</v>
      </c>
      <c r="E7128" t="str">
        <f t="shared" si="558"/>
        <v>&lt;/l:noemer&gt;&lt;l:geometrie&gt;&lt;l:GeometrieRef xlink:href="</v>
      </c>
      <c r="G7128" t="str">
        <f t="shared" si="559"/>
        <v>"/&gt;&lt;/l:geometrie&gt;&lt;/l:Gebied&gt;&lt;/ow-dc:owObject&gt;&lt;/sl:stand&gt;</v>
      </c>
      <c r="H7128" t="str">
        <f t="shared" si="555"/>
        <v>&lt;sl:stand&gt;&lt;ow-dc:owObject&gt;&lt;l:Gebied&gt;&lt;l:identificatie&gt;nl.imow-ws-650.gebied.07127&lt;/l:identificatie&gt;&lt;l:noemer&gt;test07127&lt;/l:noemer&gt;&lt;l:geometrie&gt;&lt;l:GeometrieRef xlink:href=""/&gt;&lt;/l:geometrie&gt;&lt;/l:Gebied&gt;&lt;/ow-dc:owObject&gt;&lt;/sl:stand&gt;</v>
      </c>
    </row>
    <row r="7129" spans="1:8" x14ac:dyDescent="0.25">
      <c r="A7129" t="str">
        <f t="shared" si="556"/>
        <v>&lt;sl:stand&gt;&lt;ow-dc:owObject&gt;&lt;l:Gebied&gt;&lt;l:identificatie&gt;nl.imow-ws-650.gebied.</v>
      </c>
      <c r="B7129" s="1">
        <v>7128</v>
      </c>
      <c r="C7129" t="str">
        <f t="shared" si="557"/>
        <v>&lt;/l:identificatie&gt;&lt;l:noemer&gt;test</v>
      </c>
      <c r="D7129" s="1">
        <v>7128</v>
      </c>
      <c r="E7129" t="str">
        <f t="shared" si="558"/>
        <v>&lt;/l:noemer&gt;&lt;l:geometrie&gt;&lt;l:GeometrieRef xlink:href="</v>
      </c>
      <c r="G7129" t="str">
        <f t="shared" si="559"/>
        <v>"/&gt;&lt;/l:geometrie&gt;&lt;/l:Gebied&gt;&lt;/ow-dc:owObject&gt;&lt;/sl:stand&gt;</v>
      </c>
      <c r="H7129" t="str">
        <f t="shared" si="555"/>
        <v>&lt;sl:stand&gt;&lt;ow-dc:owObject&gt;&lt;l:Gebied&gt;&lt;l:identificatie&gt;nl.imow-ws-650.gebied.07128&lt;/l:identificatie&gt;&lt;l:noemer&gt;test07128&lt;/l:noemer&gt;&lt;l:geometrie&gt;&lt;l:GeometrieRef xlink:href=""/&gt;&lt;/l:geometrie&gt;&lt;/l:Gebied&gt;&lt;/ow-dc:owObject&gt;&lt;/sl:stand&gt;</v>
      </c>
    </row>
    <row r="7130" spans="1:8" x14ac:dyDescent="0.25">
      <c r="A7130" t="str">
        <f t="shared" si="556"/>
        <v>&lt;sl:stand&gt;&lt;ow-dc:owObject&gt;&lt;l:Gebied&gt;&lt;l:identificatie&gt;nl.imow-ws-650.gebied.</v>
      </c>
      <c r="B7130" s="1">
        <v>7129</v>
      </c>
      <c r="C7130" t="str">
        <f t="shared" si="557"/>
        <v>&lt;/l:identificatie&gt;&lt;l:noemer&gt;test</v>
      </c>
      <c r="D7130" s="1">
        <v>7129</v>
      </c>
      <c r="E7130" t="str">
        <f t="shared" si="558"/>
        <v>&lt;/l:noemer&gt;&lt;l:geometrie&gt;&lt;l:GeometrieRef xlink:href="</v>
      </c>
      <c r="G7130" t="str">
        <f t="shared" si="559"/>
        <v>"/&gt;&lt;/l:geometrie&gt;&lt;/l:Gebied&gt;&lt;/ow-dc:owObject&gt;&lt;/sl:stand&gt;</v>
      </c>
      <c r="H7130" t="str">
        <f t="shared" si="555"/>
        <v>&lt;sl:stand&gt;&lt;ow-dc:owObject&gt;&lt;l:Gebied&gt;&lt;l:identificatie&gt;nl.imow-ws-650.gebied.07129&lt;/l:identificatie&gt;&lt;l:noemer&gt;test07129&lt;/l:noemer&gt;&lt;l:geometrie&gt;&lt;l:GeometrieRef xlink:href=""/&gt;&lt;/l:geometrie&gt;&lt;/l:Gebied&gt;&lt;/ow-dc:owObject&gt;&lt;/sl:stand&gt;</v>
      </c>
    </row>
    <row r="7131" spans="1:8" x14ac:dyDescent="0.25">
      <c r="A7131" t="str">
        <f t="shared" si="556"/>
        <v>&lt;sl:stand&gt;&lt;ow-dc:owObject&gt;&lt;l:Gebied&gt;&lt;l:identificatie&gt;nl.imow-ws-650.gebied.</v>
      </c>
      <c r="B7131" s="1">
        <v>7130</v>
      </c>
      <c r="C7131" t="str">
        <f t="shared" si="557"/>
        <v>&lt;/l:identificatie&gt;&lt;l:noemer&gt;test</v>
      </c>
      <c r="D7131" s="1">
        <v>7130</v>
      </c>
      <c r="E7131" t="str">
        <f t="shared" si="558"/>
        <v>&lt;/l:noemer&gt;&lt;l:geometrie&gt;&lt;l:GeometrieRef xlink:href="</v>
      </c>
      <c r="G7131" t="str">
        <f t="shared" si="559"/>
        <v>"/&gt;&lt;/l:geometrie&gt;&lt;/l:Gebied&gt;&lt;/ow-dc:owObject&gt;&lt;/sl:stand&gt;</v>
      </c>
      <c r="H7131" t="str">
        <f t="shared" si="555"/>
        <v>&lt;sl:stand&gt;&lt;ow-dc:owObject&gt;&lt;l:Gebied&gt;&lt;l:identificatie&gt;nl.imow-ws-650.gebied.07130&lt;/l:identificatie&gt;&lt;l:noemer&gt;test07130&lt;/l:noemer&gt;&lt;l:geometrie&gt;&lt;l:GeometrieRef xlink:href=""/&gt;&lt;/l:geometrie&gt;&lt;/l:Gebied&gt;&lt;/ow-dc:owObject&gt;&lt;/sl:stand&gt;</v>
      </c>
    </row>
    <row r="7132" spans="1:8" x14ac:dyDescent="0.25">
      <c r="A7132" t="str">
        <f t="shared" si="556"/>
        <v>&lt;sl:stand&gt;&lt;ow-dc:owObject&gt;&lt;l:Gebied&gt;&lt;l:identificatie&gt;nl.imow-ws-650.gebied.</v>
      </c>
      <c r="B7132" s="1">
        <v>7131</v>
      </c>
      <c r="C7132" t="str">
        <f t="shared" si="557"/>
        <v>&lt;/l:identificatie&gt;&lt;l:noemer&gt;test</v>
      </c>
      <c r="D7132" s="1">
        <v>7131</v>
      </c>
      <c r="E7132" t="str">
        <f t="shared" si="558"/>
        <v>&lt;/l:noemer&gt;&lt;l:geometrie&gt;&lt;l:GeometrieRef xlink:href="</v>
      </c>
      <c r="G7132" t="str">
        <f t="shared" si="559"/>
        <v>"/&gt;&lt;/l:geometrie&gt;&lt;/l:Gebied&gt;&lt;/ow-dc:owObject&gt;&lt;/sl:stand&gt;</v>
      </c>
      <c r="H7132" t="str">
        <f t="shared" si="555"/>
        <v>&lt;sl:stand&gt;&lt;ow-dc:owObject&gt;&lt;l:Gebied&gt;&lt;l:identificatie&gt;nl.imow-ws-650.gebied.07131&lt;/l:identificatie&gt;&lt;l:noemer&gt;test07131&lt;/l:noemer&gt;&lt;l:geometrie&gt;&lt;l:GeometrieRef xlink:href=""/&gt;&lt;/l:geometrie&gt;&lt;/l:Gebied&gt;&lt;/ow-dc:owObject&gt;&lt;/sl:stand&gt;</v>
      </c>
    </row>
    <row r="7133" spans="1:8" x14ac:dyDescent="0.25">
      <c r="A7133" t="str">
        <f t="shared" si="556"/>
        <v>&lt;sl:stand&gt;&lt;ow-dc:owObject&gt;&lt;l:Gebied&gt;&lt;l:identificatie&gt;nl.imow-ws-650.gebied.</v>
      </c>
      <c r="B7133" s="1">
        <v>7132</v>
      </c>
      <c r="C7133" t="str">
        <f t="shared" si="557"/>
        <v>&lt;/l:identificatie&gt;&lt;l:noemer&gt;test</v>
      </c>
      <c r="D7133" s="1">
        <v>7132</v>
      </c>
      <c r="E7133" t="str">
        <f t="shared" si="558"/>
        <v>&lt;/l:noemer&gt;&lt;l:geometrie&gt;&lt;l:GeometrieRef xlink:href="</v>
      </c>
      <c r="G7133" t="str">
        <f t="shared" si="559"/>
        <v>"/&gt;&lt;/l:geometrie&gt;&lt;/l:Gebied&gt;&lt;/ow-dc:owObject&gt;&lt;/sl:stand&gt;</v>
      </c>
      <c r="H7133" t="str">
        <f t="shared" si="555"/>
        <v>&lt;sl:stand&gt;&lt;ow-dc:owObject&gt;&lt;l:Gebied&gt;&lt;l:identificatie&gt;nl.imow-ws-650.gebied.07132&lt;/l:identificatie&gt;&lt;l:noemer&gt;test07132&lt;/l:noemer&gt;&lt;l:geometrie&gt;&lt;l:GeometrieRef xlink:href=""/&gt;&lt;/l:geometrie&gt;&lt;/l:Gebied&gt;&lt;/ow-dc:owObject&gt;&lt;/sl:stand&gt;</v>
      </c>
    </row>
    <row r="7134" spans="1:8" x14ac:dyDescent="0.25">
      <c r="A7134" t="str">
        <f t="shared" si="556"/>
        <v>&lt;sl:stand&gt;&lt;ow-dc:owObject&gt;&lt;l:Gebied&gt;&lt;l:identificatie&gt;nl.imow-ws-650.gebied.</v>
      </c>
      <c r="B7134" s="1">
        <v>7133</v>
      </c>
      <c r="C7134" t="str">
        <f t="shared" si="557"/>
        <v>&lt;/l:identificatie&gt;&lt;l:noemer&gt;test</v>
      </c>
      <c r="D7134" s="1">
        <v>7133</v>
      </c>
      <c r="E7134" t="str">
        <f t="shared" si="558"/>
        <v>&lt;/l:noemer&gt;&lt;l:geometrie&gt;&lt;l:GeometrieRef xlink:href="</v>
      </c>
      <c r="G7134" t="str">
        <f t="shared" si="559"/>
        <v>"/&gt;&lt;/l:geometrie&gt;&lt;/l:Gebied&gt;&lt;/ow-dc:owObject&gt;&lt;/sl:stand&gt;</v>
      </c>
      <c r="H7134" t="str">
        <f t="shared" si="555"/>
        <v>&lt;sl:stand&gt;&lt;ow-dc:owObject&gt;&lt;l:Gebied&gt;&lt;l:identificatie&gt;nl.imow-ws-650.gebied.07133&lt;/l:identificatie&gt;&lt;l:noemer&gt;test07133&lt;/l:noemer&gt;&lt;l:geometrie&gt;&lt;l:GeometrieRef xlink:href=""/&gt;&lt;/l:geometrie&gt;&lt;/l:Gebied&gt;&lt;/ow-dc:owObject&gt;&lt;/sl:stand&gt;</v>
      </c>
    </row>
    <row r="7135" spans="1:8" x14ac:dyDescent="0.25">
      <c r="A7135" t="str">
        <f t="shared" si="556"/>
        <v>&lt;sl:stand&gt;&lt;ow-dc:owObject&gt;&lt;l:Gebied&gt;&lt;l:identificatie&gt;nl.imow-ws-650.gebied.</v>
      </c>
      <c r="B7135" s="1">
        <v>7134</v>
      </c>
      <c r="C7135" t="str">
        <f t="shared" si="557"/>
        <v>&lt;/l:identificatie&gt;&lt;l:noemer&gt;test</v>
      </c>
      <c r="D7135" s="1">
        <v>7134</v>
      </c>
      <c r="E7135" t="str">
        <f t="shared" si="558"/>
        <v>&lt;/l:noemer&gt;&lt;l:geometrie&gt;&lt;l:GeometrieRef xlink:href="</v>
      </c>
      <c r="G7135" t="str">
        <f t="shared" si="559"/>
        <v>"/&gt;&lt;/l:geometrie&gt;&lt;/l:Gebied&gt;&lt;/ow-dc:owObject&gt;&lt;/sl:stand&gt;</v>
      </c>
      <c r="H7135" t="str">
        <f t="shared" si="555"/>
        <v>&lt;sl:stand&gt;&lt;ow-dc:owObject&gt;&lt;l:Gebied&gt;&lt;l:identificatie&gt;nl.imow-ws-650.gebied.07134&lt;/l:identificatie&gt;&lt;l:noemer&gt;test07134&lt;/l:noemer&gt;&lt;l:geometrie&gt;&lt;l:GeometrieRef xlink:href=""/&gt;&lt;/l:geometrie&gt;&lt;/l:Gebied&gt;&lt;/ow-dc:owObject&gt;&lt;/sl:stand&gt;</v>
      </c>
    </row>
    <row r="7136" spans="1:8" x14ac:dyDescent="0.25">
      <c r="A7136" t="str">
        <f t="shared" si="556"/>
        <v>&lt;sl:stand&gt;&lt;ow-dc:owObject&gt;&lt;l:Gebied&gt;&lt;l:identificatie&gt;nl.imow-ws-650.gebied.</v>
      </c>
      <c r="B7136" s="1">
        <v>7135</v>
      </c>
      <c r="C7136" t="str">
        <f t="shared" si="557"/>
        <v>&lt;/l:identificatie&gt;&lt;l:noemer&gt;test</v>
      </c>
      <c r="D7136" s="1">
        <v>7135</v>
      </c>
      <c r="E7136" t="str">
        <f t="shared" si="558"/>
        <v>&lt;/l:noemer&gt;&lt;l:geometrie&gt;&lt;l:GeometrieRef xlink:href="</v>
      </c>
      <c r="G7136" t="str">
        <f t="shared" si="559"/>
        <v>"/&gt;&lt;/l:geometrie&gt;&lt;/l:Gebied&gt;&lt;/ow-dc:owObject&gt;&lt;/sl:stand&gt;</v>
      </c>
      <c r="H7136" t="str">
        <f t="shared" si="555"/>
        <v>&lt;sl:stand&gt;&lt;ow-dc:owObject&gt;&lt;l:Gebied&gt;&lt;l:identificatie&gt;nl.imow-ws-650.gebied.07135&lt;/l:identificatie&gt;&lt;l:noemer&gt;test07135&lt;/l:noemer&gt;&lt;l:geometrie&gt;&lt;l:GeometrieRef xlink:href=""/&gt;&lt;/l:geometrie&gt;&lt;/l:Gebied&gt;&lt;/ow-dc:owObject&gt;&lt;/sl:stand&gt;</v>
      </c>
    </row>
    <row r="7137" spans="1:8" x14ac:dyDescent="0.25">
      <c r="A7137" t="str">
        <f t="shared" si="556"/>
        <v>&lt;sl:stand&gt;&lt;ow-dc:owObject&gt;&lt;l:Gebied&gt;&lt;l:identificatie&gt;nl.imow-ws-650.gebied.</v>
      </c>
      <c r="B7137" s="1">
        <v>7136</v>
      </c>
      <c r="C7137" t="str">
        <f t="shared" si="557"/>
        <v>&lt;/l:identificatie&gt;&lt;l:noemer&gt;test</v>
      </c>
      <c r="D7137" s="1">
        <v>7136</v>
      </c>
      <c r="E7137" t="str">
        <f t="shared" si="558"/>
        <v>&lt;/l:noemer&gt;&lt;l:geometrie&gt;&lt;l:GeometrieRef xlink:href="</v>
      </c>
      <c r="G7137" t="str">
        <f t="shared" si="559"/>
        <v>"/&gt;&lt;/l:geometrie&gt;&lt;/l:Gebied&gt;&lt;/ow-dc:owObject&gt;&lt;/sl:stand&gt;</v>
      </c>
      <c r="H7137" t="str">
        <f t="shared" si="555"/>
        <v>&lt;sl:stand&gt;&lt;ow-dc:owObject&gt;&lt;l:Gebied&gt;&lt;l:identificatie&gt;nl.imow-ws-650.gebied.07136&lt;/l:identificatie&gt;&lt;l:noemer&gt;test07136&lt;/l:noemer&gt;&lt;l:geometrie&gt;&lt;l:GeometrieRef xlink:href=""/&gt;&lt;/l:geometrie&gt;&lt;/l:Gebied&gt;&lt;/ow-dc:owObject&gt;&lt;/sl:stand&gt;</v>
      </c>
    </row>
    <row r="7138" spans="1:8" x14ac:dyDescent="0.25">
      <c r="A7138" t="str">
        <f t="shared" si="556"/>
        <v>&lt;sl:stand&gt;&lt;ow-dc:owObject&gt;&lt;l:Gebied&gt;&lt;l:identificatie&gt;nl.imow-ws-650.gebied.</v>
      </c>
      <c r="B7138" s="1">
        <v>7137</v>
      </c>
      <c r="C7138" t="str">
        <f t="shared" si="557"/>
        <v>&lt;/l:identificatie&gt;&lt;l:noemer&gt;test</v>
      </c>
      <c r="D7138" s="1">
        <v>7137</v>
      </c>
      <c r="E7138" t="str">
        <f t="shared" si="558"/>
        <v>&lt;/l:noemer&gt;&lt;l:geometrie&gt;&lt;l:GeometrieRef xlink:href="</v>
      </c>
      <c r="G7138" t="str">
        <f t="shared" si="559"/>
        <v>"/&gt;&lt;/l:geometrie&gt;&lt;/l:Gebied&gt;&lt;/ow-dc:owObject&gt;&lt;/sl:stand&gt;</v>
      </c>
      <c r="H7138" t="str">
        <f t="shared" si="555"/>
        <v>&lt;sl:stand&gt;&lt;ow-dc:owObject&gt;&lt;l:Gebied&gt;&lt;l:identificatie&gt;nl.imow-ws-650.gebied.07137&lt;/l:identificatie&gt;&lt;l:noemer&gt;test07137&lt;/l:noemer&gt;&lt;l:geometrie&gt;&lt;l:GeometrieRef xlink:href=""/&gt;&lt;/l:geometrie&gt;&lt;/l:Gebied&gt;&lt;/ow-dc:owObject&gt;&lt;/sl:stand&gt;</v>
      </c>
    </row>
    <row r="7139" spans="1:8" x14ac:dyDescent="0.25">
      <c r="A7139" t="str">
        <f t="shared" si="556"/>
        <v>&lt;sl:stand&gt;&lt;ow-dc:owObject&gt;&lt;l:Gebied&gt;&lt;l:identificatie&gt;nl.imow-ws-650.gebied.</v>
      </c>
      <c r="B7139" s="1">
        <v>7138</v>
      </c>
      <c r="C7139" t="str">
        <f t="shared" si="557"/>
        <v>&lt;/l:identificatie&gt;&lt;l:noemer&gt;test</v>
      </c>
      <c r="D7139" s="1">
        <v>7138</v>
      </c>
      <c r="E7139" t="str">
        <f t="shared" si="558"/>
        <v>&lt;/l:noemer&gt;&lt;l:geometrie&gt;&lt;l:GeometrieRef xlink:href="</v>
      </c>
      <c r="G7139" t="str">
        <f t="shared" si="559"/>
        <v>"/&gt;&lt;/l:geometrie&gt;&lt;/l:Gebied&gt;&lt;/ow-dc:owObject&gt;&lt;/sl:stand&gt;</v>
      </c>
      <c r="H7139" t="str">
        <f t="shared" si="555"/>
        <v>&lt;sl:stand&gt;&lt;ow-dc:owObject&gt;&lt;l:Gebied&gt;&lt;l:identificatie&gt;nl.imow-ws-650.gebied.07138&lt;/l:identificatie&gt;&lt;l:noemer&gt;test07138&lt;/l:noemer&gt;&lt;l:geometrie&gt;&lt;l:GeometrieRef xlink:href=""/&gt;&lt;/l:geometrie&gt;&lt;/l:Gebied&gt;&lt;/ow-dc:owObject&gt;&lt;/sl:stand&gt;</v>
      </c>
    </row>
    <row r="7140" spans="1:8" x14ac:dyDescent="0.25">
      <c r="A7140" t="str">
        <f t="shared" si="556"/>
        <v>&lt;sl:stand&gt;&lt;ow-dc:owObject&gt;&lt;l:Gebied&gt;&lt;l:identificatie&gt;nl.imow-ws-650.gebied.</v>
      </c>
      <c r="B7140" s="1">
        <v>7139</v>
      </c>
      <c r="C7140" t="str">
        <f t="shared" si="557"/>
        <v>&lt;/l:identificatie&gt;&lt;l:noemer&gt;test</v>
      </c>
      <c r="D7140" s="1">
        <v>7139</v>
      </c>
      <c r="E7140" t="str">
        <f t="shared" si="558"/>
        <v>&lt;/l:noemer&gt;&lt;l:geometrie&gt;&lt;l:GeometrieRef xlink:href="</v>
      </c>
      <c r="G7140" t="str">
        <f t="shared" si="559"/>
        <v>"/&gt;&lt;/l:geometrie&gt;&lt;/l:Gebied&gt;&lt;/ow-dc:owObject&gt;&lt;/sl:stand&gt;</v>
      </c>
      <c r="H7140" t="str">
        <f t="shared" si="555"/>
        <v>&lt;sl:stand&gt;&lt;ow-dc:owObject&gt;&lt;l:Gebied&gt;&lt;l:identificatie&gt;nl.imow-ws-650.gebied.07139&lt;/l:identificatie&gt;&lt;l:noemer&gt;test07139&lt;/l:noemer&gt;&lt;l:geometrie&gt;&lt;l:GeometrieRef xlink:href=""/&gt;&lt;/l:geometrie&gt;&lt;/l:Gebied&gt;&lt;/ow-dc:owObject&gt;&lt;/sl:stand&gt;</v>
      </c>
    </row>
    <row r="7141" spans="1:8" x14ac:dyDescent="0.25">
      <c r="A7141" t="str">
        <f t="shared" si="556"/>
        <v>&lt;sl:stand&gt;&lt;ow-dc:owObject&gt;&lt;l:Gebied&gt;&lt;l:identificatie&gt;nl.imow-ws-650.gebied.</v>
      </c>
      <c r="B7141" s="1">
        <v>7140</v>
      </c>
      <c r="C7141" t="str">
        <f t="shared" si="557"/>
        <v>&lt;/l:identificatie&gt;&lt;l:noemer&gt;test</v>
      </c>
      <c r="D7141" s="1">
        <v>7140</v>
      </c>
      <c r="E7141" t="str">
        <f t="shared" si="558"/>
        <v>&lt;/l:noemer&gt;&lt;l:geometrie&gt;&lt;l:GeometrieRef xlink:href="</v>
      </c>
      <c r="G7141" t="str">
        <f t="shared" si="559"/>
        <v>"/&gt;&lt;/l:geometrie&gt;&lt;/l:Gebied&gt;&lt;/ow-dc:owObject&gt;&lt;/sl:stand&gt;</v>
      </c>
      <c r="H7141" t="str">
        <f t="shared" si="555"/>
        <v>&lt;sl:stand&gt;&lt;ow-dc:owObject&gt;&lt;l:Gebied&gt;&lt;l:identificatie&gt;nl.imow-ws-650.gebied.07140&lt;/l:identificatie&gt;&lt;l:noemer&gt;test07140&lt;/l:noemer&gt;&lt;l:geometrie&gt;&lt;l:GeometrieRef xlink:href=""/&gt;&lt;/l:geometrie&gt;&lt;/l:Gebied&gt;&lt;/ow-dc:owObject&gt;&lt;/sl:stand&gt;</v>
      </c>
    </row>
    <row r="7142" spans="1:8" x14ac:dyDescent="0.25">
      <c r="A7142" t="str">
        <f t="shared" si="556"/>
        <v>&lt;sl:stand&gt;&lt;ow-dc:owObject&gt;&lt;l:Gebied&gt;&lt;l:identificatie&gt;nl.imow-ws-650.gebied.</v>
      </c>
      <c r="B7142" s="1">
        <v>7141</v>
      </c>
      <c r="C7142" t="str">
        <f t="shared" si="557"/>
        <v>&lt;/l:identificatie&gt;&lt;l:noemer&gt;test</v>
      </c>
      <c r="D7142" s="1">
        <v>7141</v>
      </c>
      <c r="E7142" t="str">
        <f t="shared" si="558"/>
        <v>&lt;/l:noemer&gt;&lt;l:geometrie&gt;&lt;l:GeometrieRef xlink:href="</v>
      </c>
      <c r="G7142" t="str">
        <f t="shared" si="559"/>
        <v>"/&gt;&lt;/l:geometrie&gt;&lt;/l:Gebied&gt;&lt;/ow-dc:owObject&gt;&lt;/sl:stand&gt;</v>
      </c>
      <c r="H7142" t="str">
        <f t="shared" si="555"/>
        <v>&lt;sl:stand&gt;&lt;ow-dc:owObject&gt;&lt;l:Gebied&gt;&lt;l:identificatie&gt;nl.imow-ws-650.gebied.07141&lt;/l:identificatie&gt;&lt;l:noemer&gt;test07141&lt;/l:noemer&gt;&lt;l:geometrie&gt;&lt;l:GeometrieRef xlink:href=""/&gt;&lt;/l:geometrie&gt;&lt;/l:Gebied&gt;&lt;/ow-dc:owObject&gt;&lt;/sl:stand&gt;</v>
      </c>
    </row>
    <row r="7143" spans="1:8" x14ac:dyDescent="0.25">
      <c r="A7143" t="str">
        <f t="shared" si="556"/>
        <v>&lt;sl:stand&gt;&lt;ow-dc:owObject&gt;&lt;l:Gebied&gt;&lt;l:identificatie&gt;nl.imow-ws-650.gebied.</v>
      </c>
      <c r="B7143" s="1">
        <v>7142</v>
      </c>
      <c r="C7143" t="str">
        <f t="shared" si="557"/>
        <v>&lt;/l:identificatie&gt;&lt;l:noemer&gt;test</v>
      </c>
      <c r="D7143" s="1">
        <v>7142</v>
      </c>
      <c r="E7143" t="str">
        <f t="shared" si="558"/>
        <v>&lt;/l:noemer&gt;&lt;l:geometrie&gt;&lt;l:GeometrieRef xlink:href="</v>
      </c>
      <c r="G7143" t="str">
        <f t="shared" si="559"/>
        <v>"/&gt;&lt;/l:geometrie&gt;&lt;/l:Gebied&gt;&lt;/ow-dc:owObject&gt;&lt;/sl:stand&gt;</v>
      </c>
      <c r="H7143" t="str">
        <f t="shared" si="555"/>
        <v>&lt;sl:stand&gt;&lt;ow-dc:owObject&gt;&lt;l:Gebied&gt;&lt;l:identificatie&gt;nl.imow-ws-650.gebied.07142&lt;/l:identificatie&gt;&lt;l:noemer&gt;test07142&lt;/l:noemer&gt;&lt;l:geometrie&gt;&lt;l:GeometrieRef xlink:href=""/&gt;&lt;/l:geometrie&gt;&lt;/l:Gebied&gt;&lt;/ow-dc:owObject&gt;&lt;/sl:stand&gt;</v>
      </c>
    </row>
    <row r="7144" spans="1:8" x14ac:dyDescent="0.25">
      <c r="A7144" t="str">
        <f t="shared" si="556"/>
        <v>&lt;sl:stand&gt;&lt;ow-dc:owObject&gt;&lt;l:Gebied&gt;&lt;l:identificatie&gt;nl.imow-ws-650.gebied.</v>
      </c>
      <c r="B7144" s="1">
        <v>7143</v>
      </c>
      <c r="C7144" t="str">
        <f t="shared" si="557"/>
        <v>&lt;/l:identificatie&gt;&lt;l:noemer&gt;test</v>
      </c>
      <c r="D7144" s="1">
        <v>7143</v>
      </c>
      <c r="E7144" t="str">
        <f t="shared" si="558"/>
        <v>&lt;/l:noemer&gt;&lt;l:geometrie&gt;&lt;l:GeometrieRef xlink:href="</v>
      </c>
      <c r="G7144" t="str">
        <f t="shared" si="559"/>
        <v>"/&gt;&lt;/l:geometrie&gt;&lt;/l:Gebied&gt;&lt;/ow-dc:owObject&gt;&lt;/sl:stand&gt;</v>
      </c>
      <c r="H7144" t="str">
        <f t="shared" si="555"/>
        <v>&lt;sl:stand&gt;&lt;ow-dc:owObject&gt;&lt;l:Gebied&gt;&lt;l:identificatie&gt;nl.imow-ws-650.gebied.07143&lt;/l:identificatie&gt;&lt;l:noemer&gt;test07143&lt;/l:noemer&gt;&lt;l:geometrie&gt;&lt;l:GeometrieRef xlink:href=""/&gt;&lt;/l:geometrie&gt;&lt;/l:Gebied&gt;&lt;/ow-dc:owObject&gt;&lt;/sl:stand&gt;</v>
      </c>
    </row>
    <row r="7145" spans="1:8" x14ac:dyDescent="0.25">
      <c r="A7145" t="str">
        <f t="shared" si="556"/>
        <v>&lt;sl:stand&gt;&lt;ow-dc:owObject&gt;&lt;l:Gebied&gt;&lt;l:identificatie&gt;nl.imow-ws-650.gebied.</v>
      </c>
      <c r="B7145" s="1">
        <v>7144</v>
      </c>
      <c r="C7145" t="str">
        <f t="shared" si="557"/>
        <v>&lt;/l:identificatie&gt;&lt;l:noemer&gt;test</v>
      </c>
      <c r="D7145" s="1">
        <v>7144</v>
      </c>
      <c r="E7145" t="str">
        <f t="shared" si="558"/>
        <v>&lt;/l:noemer&gt;&lt;l:geometrie&gt;&lt;l:GeometrieRef xlink:href="</v>
      </c>
      <c r="G7145" t="str">
        <f t="shared" si="559"/>
        <v>"/&gt;&lt;/l:geometrie&gt;&lt;/l:Gebied&gt;&lt;/ow-dc:owObject&gt;&lt;/sl:stand&gt;</v>
      </c>
      <c r="H7145" t="str">
        <f t="shared" si="555"/>
        <v>&lt;sl:stand&gt;&lt;ow-dc:owObject&gt;&lt;l:Gebied&gt;&lt;l:identificatie&gt;nl.imow-ws-650.gebied.07144&lt;/l:identificatie&gt;&lt;l:noemer&gt;test07144&lt;/l:noemer&gt;&lt;l:geometrie&gt;&lt;l:GeometrieRef xlink:href=""/&gt;&lt;/l:geometrie&gt;&lt;/l:Gebied&gt;&lt;/ow-dc:owObject&gt;&lt;/sl:stand&gt;</v>
      </c>
    </row>
    <row r="7146" spans="1:8" x14ac:dyDescent="0.25">
      <c r="A7146" t="str">
        <f t="shared" si="556"/>
        <v>&lt;sl:stand&gt;&lt;ow-dc:owObject&gt;&lt;l:Gebied&gt;&lt;l:identificatie&gt;nl.imow-ws-650.gebied.</v>
      </c>
      <c r="B7146" s="1">
        <v>7145</v>
      </c>
      <c r="C7146" t="str">
        <f t="shared" si="557"/>
        <v>&lt;/l:identificatie&gt;&lt;l:noemer&gt;test</v>
      </c>
      <c r="D7146" s="1">
        <v>7145</v>
      </c>
      <c r="E7146" t="str">
        <f t="shared" si="558"/>
        <v>&lt;/l:noemer&gt;&lt;l:geometrie&gt;&lt;l:GeometrieRef xlink:href="</v>
      </c>
      <c r="G7146" t="str">
        <f t="shared" si="559"/>
        <v>"/&gt;&lt;/l:geometrie&gt;&lt;/l:Gebied&gt;&lt;/ow-dc:owObject&gt;&lt;/sl:stand&gt;</v>
      </c>
      <c r="H7146" t="str">
        <f t="shared" si="555"/>
        <v>&lt;sl:stand&gt;&lt;ow-dc:owObject&gt;&lt;l:Gebied&gt;&lt;l:identificatie&gt;nl.imow-ws-650.gebied.07145&lt;/l:identificatie&gt;&lt;l:noemer&gt;test07145&lt;/l:noemer&gt;&lt;l:geometrie&gt;&lt;l:GeometrieRef xlink:href=""/&gt;&lt;/l:geometrie&gt;&lt;/l:Gebied&gt;&lt;/ow-dc:owObject&gt;&lt;/sl:stand&gt;</v>
      </c>
    </row>
    <row r="7147" spans="1:8" x14ac:dyDescent="0.25">
      <c r="A7147" t="str">
        <f t="shared" si="556"/>
        <v>&lt;sl:stand&gt;&lt;ow-dc:owObject&gt;&lt;l:Gebied&gt;&lt;l:identificatie&gt;nl.imow-ws-650.gebied.</v>
      </c>
      <c r="B7147" s="1">
        <v>7146</v>
      </c>
      <c r="C7147" t="str">
        <f t="shared" si="557"/>
        <v>&lt;/l:identificatie&gt;&lt;l:noemer&gt;test</v>
      </c>
      <c r="D7147" s="1">
        <v>7146</v>
      </c>
      <c r="E7147" t="str">
        <f t="shared" si="558"/>
        <v>&lt;/l:noemer&gt;&lt;l:geometrie&gt;&lt;l:GeometrieRef xlink:href="</v>
      </c>
      <c r="G7147" t="str">
        <f t="shared" si="559"/>
        <v>"/&gt;&lt;/l:geometrie&gt;&lt;/l:Gebied&gt;&lt;/ow-dc:owObject&gt;&lt;/sl:stand&gt;</v>
      </c>
      <c r="H7147" t="str">
        <f t="shared" si="555"/>
        <v>&lt;sl:stand&gt;&lt;ow-dc:owObject&gt;&lt;l:Gebied&gt;&lt;l:identificatie&gt;nl.imow-ws-650.gebied.07146&lt;/l:identificatie&gt;&lt;l:noemer&gt;test07146&lt;/l:noemer&gt;&lt;l:geometrie&gt;&lt;l:GeometrieRef xlink:href=""/&gt;&lt;/l:geometrie&gt;&lt;/l:Gebied&gt;&lt;/ow-dc:owObject&gt;&lt;/sl:stand&gt;</v>
      </c>
    </row>
    <row r="7148" spans="1:8" x14ac:dyDescent="0.25">
      <c r="A7148" t="str">
        <f t="shared" si="556"/>
        <v>&lt;sl:stand&gt;&lt;ow-dc:owObject&gt;&lt;l:Gebied&gt;&lt;l:identificatie&gt;nl.imow-ws-650.gebied.</v>
      </c>
      <c r="B7148" s="1">
        <v>7147</v>
      </c>
      <c r="C7148" t="str">
        <f t="shared" si="557"/>
        <v>&lt;/l:identificatie&gt;&lt;l:noemer&gt;test</v>
      </c>
      <c r="D7148" s="1">
        <v>7147</v>
      </c>
      <c r="E7148" t="str">
        <f t="shared" si="558"/>
        <v>&lt;/l:noemer&gt;&lt;l:geometrie&gt;&lt;l:GeometrieRef xlink:href="</v>
      </c>
      <c r="G7148" t="str">
        <f t="shared" si="559"/>
        <v>"/&gt;&lt;/l:geometrie&gt;&lt;/l:Gebied&gt;&lt;/ow-dc:owObject&gt;&lt;/sl:stand&gt;</v>
      </c>
      <c r="H7148" t="str">
        <f t="shared" si="555"/>
        <v>&lt;sl:stand&gt;&lt;ow-dc:owObject&gt;&lt;l:Gebied&gt;&lt;l:identificatie&gt;nl.imow-ws-650.gebied.07147&lt;/l:identificatie&gt;&lt;l:noemer&gt;test07147&lt;/l:noemer&gt;&lt;l:geometrie&gt;&lt;l:GeometrieRef xlink:href=""/&gt;&lt;/l:geometrie&gt;&lt;/l:Gebied&gt;&lt;/ow-dc:owObject&gt;&lt;/sl:stand&gt;</v>
      </c>
    </row>
    <row r="7149" spans="1:8" x14ac:dyDescent="0.25">
      <c r="A7149" t="str">
        <f t="shared" si="556"/>
        <v>&lt;sl:stand&gt;&lt;ow-dc:owObject&gt;&lt;l:Gebied&gt;&lt;l:identificatie&gt;nl.imow-ws-650.gebied.</v>
      </c>
      <c r="B7149" s="1">
        <v>7148</v>
      </c>
      <c r="C7149" t="str">
        <f t="shared" si="557"/>
        <v>&lt;/l:identificatie&gt;&lt;l:noemer&gt;test</v>
      </c>
      <c r="D7149" s="1">
        <v>7148</v>
      </c>
      <c r="E7149" t="str">
        <f t="shared" si="558"/>
        <v>&lt;/l:noemer&gt;&lt;l:geometrie&gt;&lt;l:GeometrieRef xlink:href="</v>
      </c>
      <c r="G7149" t="str">
        <f t="shared" si="559"/>
        <v>"/&gt;&lt;/l:geometrie&gt;&lt;/l:Gebied&gt;&lt;/ow-dc:owObject&gt;&lt;/sl:stand&gt;</v>
      </c>
      <c r="H7149" t="str">
        <f t="shared" si="555"/>
        <v>&lt;sl:stand&gt;&lt;ow-dc:owObject&gt;&lt;l:Gebied&gt;&lt;l:identificatie&gt;nl.imow-ws-650.gebied.07148&lt;/l:identificatie&gt;&lt;l:noemer&gt;test07148&lt;/l:noemer&gt;&lt;l:geometrie&gt;&lt;l:GeometrieRef xlink:href=""/&gt;&lt;/l:geometrie&gt;&lt;/l:Gebied&gt;&lt;/ow-dc:owObject&gt;&lt;/sl:stand&gt;</v>
      </c>
    </row>
    <row r="7150" spans="1:8" x14ac:dyDescent="0.25">
      <c r="A7150" t="str">
        <f t="shared" si="556"/>
        <v>&lt;sl:stand&gt;&lt;ow-dc:owObject&gt;&lt;l:Gebied&gt;&lt;l:identificatie&gt;nl.imow-ws-650.gebied.</v>
      </c>
      <c r="B7150" s="1">
        <v>7149</v>
      </c>
      <c r="C7150" t="str">
        <f t="shared" si="557"/>
        <v>&lt;/l:identificatie&gt;&lt;l:noemer&gt;test</v>
      </c>
      <c r="D7150" s="1">
        <v>7149</v>
      </c>
      <c r="E7150" t="str">
        <f t="shared" si="558"/>
        <v>&lt;/l:noemer&gt;&lt;l:geometrie&gt;&lt;l:GeometrieRef xlink:href="</v>
      </c>
      <c r="G7150" t="str">
        <f t="shared" si="559"/>
        <v>"/&gt;&lt;/l:geometrie&gt;&lt;/l:Gebied&gt;&lt;/ow-dc:owObject&gt;&lt;/sl:stand&gt;</v>
      </c>
      <c r="H7150" t="str">
        <f t="shared" si="555"/>
        <v>&lt;sl:stand&gt;&lt;ow-dc:owObject&gt;&lt;l:Gebied&gt;&lt;l:identificatie&gt;nl.imow-ws-650.gebied.07149&lt;/l:identificatie&gt;&lt;l:noemer&gt;test07149&lt;/l:noemer&gt;&lt;l:geometrie&gt;&lt;l:GeometrieRef xlink:href=""/&gt;&lt;/l:geometrie&gt;&lt;/l:Gebied&gt;&lt;/ow-dc:owObject&gt;&lt;/sl:stand&gt;</v>
      </c>
    </row>
    <row r="7151" spans="1:8" x14ac:dyDescent="0.25">
      <c r="A7151" t="str">
        <f t="shared" si="556"/>
        <v>&lt;sl:stand&gt;&lt;ow-dc:owObject&gt;&lt;l:Gebied&gt;&lt;l:identificatie&gt;nl.imow-ws-650.gebied.</v>
      </c>
      <c r="B7151" s="1">
        <v>7150</v>
      </c>
      <c r="C7151" t="str">
        <f t="shared" si="557"/>
        <v>&lt;/l:identificatie&gt;&lt;l:noemer&gt;test</v>
      </c>
      <c r="D7151" s="1">
        <v>7150</v>
      </c>
      <c r="E7151" t="str">
        <f t="shared" si="558"/>
        <v>&lt;/l:noemer&gt;&lt;l:geometrie&gt;&lt;l:GeometrieRef xlink:href="</v>
      </c>
      <c r="G7151" t="str">
        <f t="shared" si="559"/>
        <v>"/&gt;&lt;/l:geometrie&gt;&lt;/l:Gebied&gt;&lt;/ow-dc:owObject&gt;&lt;/sl:stand&gt;</v>
      </c>
      <c r="H7151" t="str">
        <f t="shared" si="555"/>
        <v>&lt;sl:stand&gt;&lt;ow-dc:owObject&gt;&lt;l:Gebied&gt;&lt;l:identificatie&gt;nl.imow-ws-650.gebied.07150&lt;/l:identificatie&gt;&lt;l:noemer&gt;test07150&lt;/l:noemer&gt;&lt;l:geometrie&gt;&lt;l:GeometrieRef xlink:href=""/&gt;&lt;/l:geometrie&gt;&lt;/l:Gebied&gt;&lt;/ow-dc:owObject&gt;&lt;/sl:stand&gt;</v>
      </c>
    </row>
    <row r="7152" spans="1:8" x14ac:dyDescent="0.25">
      <c r="A7152" t="str">
        <f t="shared" si="556"/>
        <v>&lt;sl:stand&gt;&lt;ow-dc:owObject&gt;&lt;l:Gebied&gt;&lt;l:identificatie&gt;nl.imow-ws-650.gebied.</v>
      </c>
      <c r="B7152" s="1">
        <v>7151</v>
      </c>
      <c r="C7152" t="str">
        <f t="shared" si="557"/>
        <v>&lt;/l:identificatie&gt;&lt;l:noemer&gt;test</v>
      </c>
      <c r="D7152" s="1">
        <v>7151</v>
      </c>
      <c r="E7152" t="str">
        <f t="shared" si="558"/>
        <v>&lt;/l:noemer&gt;&lt;l:geometrie&gt;&lt;l:GeometrieRef xlink:href="</v>
      </c>
      <c r="G7152" t="str">
        <f t="shared" si="559"/>
        <v>"/&gt;&lt;/l:geometrie&gt;&lt;/l:Gebied&gt;&lt;/ow-dc:owObject&gt;&lt;/sl:stand&gt;</v>
      </c>
      <c r="H7152" t="str">
        <f t="shared" si="555"/>
        <v>&lt;sl:stand&gt;&lt;ow-dc:owObject&gt;&lt;l:Gebied&gt;&lt;l:identificatie&gt;nl.imow-ws-650.gebied.07151&lt;/l:identificatie&gt;&lt;l:noemer&gt;test07151&lt;/l:noemer&gt;&lt;l:geometrie&gt;&lt;l:GeometrieRef xlink:href=""/&gt;&lt;/l:geometrie&gt;&lt;/l:Gebied&gt;&lt;/ow-dc:owObject&gt;&lt;/sl:stand&gt;</v>
      </c>
    </row>
    <row r="7153" spans="1:8" x14ac:dyDescent="0.25">
      <c r="A7153" t="str">
        <f t="shared" si="556"/>
        <v>&lt;sl:stand&gt;&lt;ow-dc:owObject&gt;&lt;l:Gebied&gt;&lt;l:identificatie&gt;nl.imow-ws-650.gebied.</v>
      </c>
      <c r="B7153" s="1">
        <v>7152</v>
      </c>
      <c r="C7153" t="str">
        <f t="shared" si="557"/>
        <v>&lt;/l:identificatie&gt;&lt;l:noemer&gt;test</v>
      </c>
      <c r="D7153" s="1">
        <v>7152</v>
      </c>
      <c r="E7153" t="str">
        <f t="shared" si="558"/>
        <v>&lt;/l:noemer&gt;&lt;l:geometrie&gt;&lt;l:GeometrieRef xlink:href="</v>
      </c>
      <c r="G7153" t="str">
        <f t="shared" si="559"/>
        <v>"/&gt;&lt;/l:geometrie&gt;&lt;/l:Gebied&gt;&lt;/ow-dc:owObject&gt;&lt;/sl:stand&gt;</v>
      </c>
      <c r="H7153" t="str">
        <f t="shared" si="555"/>
        <v>&lt;sl:stand&gt;&lt;ow-dc:owObject&gt;&lt;l:Gebied&gt;&lt;l:identificatie&gt;nl.imow-ws-650.gebied.07152&lt;/l:identificatie&gt;&lt;l:noemer&gt;test07152&lt;/l:noemer&gt;&lt;l:geometrie&gt;&lt;l:GeometrieRef xlink:href=""/&gt;&lt;/l:geometrie&gt;&lt;/l:Gebied&gt;&lt;/ow-dc:owObject&gt;&lt;/sl:stand&gt;</v>
      </c>
    </row>
    <row r="7154" spans="1:8" x14ac:dyDescent="0.25">
      <c r="A7154" t="str">
        <f t="shared" si="556"/>
        <v>&lt;sl:stand&gt;&lt;ow-dc:owObject&gt;&lt;l:Gebied&gt;&lt;l:identificatie&gt;nl.imow-ws-650.gebied.</v>
      </c>
      <c r="B7154" s="1">
        <v>7153</v>
      </c>
      <c r="C7154" t="str">
        <f t="shared" si="557"/>
        <v>&lt;/l:identificatie&gt;&lt;l:noemer&gt;test</v>
      </c>
      <c r="D7154" s="1">
        <v>7153</v>
      </c>
      <c r="E7154" t="str">
        <f t="shared" si="558"/>
        <v>&lt;/l:noemer&gt;&lt;l:geometrie&gt;&lt;l:GeometrieRef xlink:href="</v>
      </c>
      <c r="G7154" t="str">
        <f t="shared" si="559"/>
        <v>"/&gt;&lt;/l:geometrie&gt;&lt;/l:Gebied&gt;&lt;/ow-dc:owObject&gt;&lt;/sl:stand&gt;</v>
      </c>
      <c r="H7154" t="str">
        <f t="shared" si="555"/>
        <v>&lt;sl:stand&gt;&lt;ow-dc:owObject&gt;&lt;l:Gebied&gt;&lt;l:identificatie&gt;nl.imow-ws-650.gebied.07153&lt;/l:identificatie&gt;&lt;l:noemer&gt;test07153&lt;/l:noemer&gt;&lt;l:geometrie&gt;&lt;l:GeometrieRef xlink:href=""/&gt;&lt;/l:geometrie&gt;&lt;/l:Gebied&gt;&lt;/ow-dc:owObject&gt;&lt;/sl:stand&gt;</v>
      </c>
    </row>
    <row r="7155" spans="1:8" x14ac:dyDescent="0.25">
      <c r="A7155" t="str">
        <f t="shared" si="556"/>
        <v>&lt;sl:stand&gt;&lt;ow-dc:owObject&gt;&lt;l:Gebied&gt;&lt;l:identificatie&gt;nl.imow-ws-650.gebied.</v>
      </c>
      <c r="B7155" s="1">
        <v>7154</v>
      </c>
      <c r="C7155" t="str">
        <f t="shared" si="557"/>
        <v>&lt;/l:identificatie&gt;&lt;l:noemer&gt;test</v>
      </c>
      <c r="D7155" s="1">
        <v>7154</v>
      </c>
      <c r="E7155" t="str">
        <f t="shared" si="558"/>
        <v>&lt;/l:noemer&gt;&lt;l:geometrie&gt;&lt;l:GeometrieRef xlink:href="</v>
      </c>
      <c r="G7155" t="str">
        <f t="shared" si="559"/>
        <v>"/&gt;&lt;/l:geometrie&gt;&lt;/l:Gebied&gt;&lt;/ow-dc:owObject&gt;&lt;/sl:stand&gt;</v>
      </c>
      <c r="H7155" t="str">
        <f t="shared" si="555"/>
        <v>&lt;sl:stand&gt;&lt;ow-dc:owObject&gt;&lt;l:Gebied&gt;&lt;l:identificatie&gt;nl.imow-ws-650.gebied.07154&lt;/l:identificatie&gt;&lt;l:noemer&gt;test07154&lt;/l:noemer&gt;&lt;l:geometrie&gt;&lt;l:GeometrieRef xlink:href=""/&gt;&lt;/l:geometrie&gt;&lt;/l:Gebied&gt;&lt;/ow-dc:owObject&gt;&lt;/sl:stand&gt;</v>
      </c>
    </row>
    <row r="7156" spans="1:8" x14ac:dyDescent="0.25">
      <c r="A7156" t="str">
        <f t="shared" si="556"/>
        <v>&lt;sl:stand&gt;&lt;ow-dc:owObject&gt;&lt;l:Gebied&gt;&lt;l:identificatie&gt;nl.imow-ws-650.gebied.</v>
      </c>
      <c r="B7156" s="1">
        <v>7155</v>
      </c>
      <c r="C7156" t="str">
        <f t="shared" si="557"/>
        <v>&lt;/l:identificatie&gt;&lt;l:noemer&gt;test</v>
      </c>
      <c r="D7156" s="1">
        <v>7155</v>
      </c>
      <c r="E7156" t="str">
        <f t="shared" si="558"/>
        <v>&lt;/l:noemer&gt;&lt;l:geometrie&gt;&lt;l:GeometrieRef xlink:href="</v>
      </c>
      <c r="G7156" t="str">
        <f t="shared" si="559"/>
        <v>"/&gt;&lt;/l:geometrie&gt;&lt;/l:Gebied&gt;&lt;/ow-dc:owObject&gt;&lt;/sl:stand&gt;</v>
      </c>
      <c r="H7156" t="str">
        <f t="shared" si="555"/>
        <v>&lt;sl:stand&gt;&lt;ow-dc:owObject&gt;&lt;l:Gebied&gt;&lt;l:identificatie&gt;nl.imow-ws-650.gebied.07155&lt;/l:identificatie&gt;&lt;l:noemer&gt;test07155&lt;/l:noemer&gt;&lt;l:geometrie&gt;&lt;l:GeometrieRef xlink:href=""/&gt;&lt;/l:geometrie&gt;&lt;/l:Gebied&gt;&lt;/ow-dc:owObject&gt;&lt;/sl:stand&gt;</v>
      </c>
    </row>
    <row r="7157" spans="1:8" x14ac:dyDescent="0.25">
      <c r="A7157" t="str">
        <f t="shared" si="556"/>
        <v>&lt;sl:stand&gt;&lt;ow-dc:owObject&gt;&lt;l:Gebied&gt;&lt;l:identificatie&gt;nl.imow-ws-650.gebied.</v>
      </c>
      <c r="B7157" s="1">
        <v>7156</v>
      </c>
      <c r="C7157" t="str">
        <f t="shared" si="557"/>
        <v>&lt;/l:identificatie&gt;&lt;l:noemer&gt;test</v>
      </c>
      <c r="D7157" s="1">
        <v>7156</v>
      </c>
      <c r="E7157" t="str">
        <f t="shared" si="558"/>
        <v>&lt;/l:noemer&gt;&lt;l:geometrie&gt;&lt;l:GeometrieRef xlink:href="</v>
      </c>
      <c r="G7157" t="str">
        <f t="shared" si="559"/>
        <v>"/&gt;&lt;/l:geometrie&gt;&lt;/l:Gebied&gt;&lt;/ow-dc:owObject&gt;&lt;/sl:stand&gt;</v>
      </c>
      <c r="H7157" t="str">
        <f t="shared" si="555"/>
        <v>&lt;sl:stand&gt;&lt;ow-dc:owObject&gt;&lt;l:Gebied&gt;&lt;l:identificatie&gt;nl.imow-ws-650.gebied.07156&lt;/l:identificatie&gt;&lt;l:noemer&gt;test07156&lt;/l:noemer&gt;&lt;l:geometrie&gt;&lt;l:GeometrieRef xlink:href=""/&gt;&lt;/l:geometrie&gt;&lt;/l:Gebied&gt;&lt;/ow-dc:owObject&gt;&lt;/sl:stand&gt;</v>
      </c>
    </row>
    <row r="7158" spans="1:8" x14ac:dyDescent="0.25">
      <c r="A7158" t="str">
        <f t="shared" si="556"/>
        <v>&lt;sl:stand&gt;&lt;ow-dc:owObject&gt;&lt;l:Gebied&gt;&lt;l:identificatie&gt;nl.imow-ws-650.gebied.</v>
      </c>
      <c r="B7158" s="1">
        <v>7157</v>
      </c>
      <c r="C7158" t="str">
        <f t="shared" si="557"/>
        <v>&lt;/l:identificatie&gt;&lt;l:noemer&gt;test</v>
      </c>
      <c r="D7158" s="1">
        <v>7157</v>
      </c>
      <c r="E7158" t="str">
        <f t="shared" si="558"/>
        <v>&lt;/l:noemer&gt;&lt;l:geometrie&gt;&lt;l:GeometrieRef xlink:href="</v>
      </c>
      <c r="G7158" t="str">
        <f t="shared" si="559"/>
        <v>"/&gt;&lt;/l:geometrie&gt;&lt;/l:Gebied&gt;&lt;/ow-dc:owObject&gt;&lt;/sl:stand&gt;</v>
      </c>
      <c r="H7158" t="str">
        <f t="shared" si="555"/>
        <v>&lt;sl:stand&gt;&lt;ow-dc:owObject&gt;&lt;l:Gebied&gt;&lt;l:identificatie&gt;nl.imow-ws-650.gebied.07157&lt;/l:identificatie&gt;&lt;l:noemer&gt;test07157&lt;/l:noemer&gt;&lt;l:geometrie&gt;&lt;l:GeometrieRef xlink:href=""/&gt;&lt;/l:geometrie&gt;&lt;/l:Gebied&gt;&lt;/ow-dc:owObject&gt;&lt;/sl:stand&gt;</v>
      </c>
    </row>
    <row r="7159" spans="1:8" x14ac:dyDescent="0.25">
      <c r="A7159" t="str">
        <f t="shared" si="556"/>
        <v>&lt;sl:stand&gt;&lt;ow-dc:owObject&gt;&lt;l:Gebied&gt;&lt;l:identificatie&gt;nl.imow-ws-650.gebied.</v>
      </c>
      <c r="B7159" s="1">
        <v>7158</v>
      </c>
      <c r="C7159" t="str">
        <f t="shared" si="557"/>
        <v>&lt;/l:identificatie&gt;&lt;l:noemer&gt;test</v>
      </c>
      <c r="D7159" s="1">
        <v>7158</v>
      </c>
      <c r="E7159" t="str">
        <f t="shared" si="558"/>
        <v>&lt;/l:noemer&gt;&lt;l:geometrie&gt;&lt;l:GeometrieRef xlink:href="</v>
      </c>
      <c r="G7159" t="str">
        <f t="shared" si="559"/>
        <v>"/&gt;&lt;/l:geometrie&gt;&lt;/l:Gebied&gt;&lt;/ow-dc:owObject&gt;&lt;/sl:stand&gt;</v>
      </c>
      <c r="H7159" t="str">
        <f t="shared" si="555"/>
        <v>&lt;sl:stand&gt;&lt;ow-dc:owObject&gt;&lt;l:Gebied&gt;&lt;l:identificatie&gt;nl.imow-ws-650.gebied.07158&lt;/l:identificatie&gt;&lt;l:noemer&gt;test07158&lt;/l:noemer&gt;&lt;l:geometrie&gt;&lt;l:GeometrieRef xlink:href=""/&gt;&lt;/l:geometrie&gt;&lt;/l:Gebied&gt;&lt;/ow-dc:owObject&gt;&lt;/sl:stand&gt;</v>
      </c>
    </row>
    <row r="7160" spans="1:8" x14ac:dyDescent="0.25">
      <c r="A7160" t="str">
        <f t="shared" si="556"/>
        <v>&lt;sl:stand&gt;&lt;ow-dc:owObject&gt;&lt;l:Gebied&gt;&lt;l:identificatie&gt;nl.imow-ws-650.gebied.</v>
      </c>
      <c r="B7160" s="1">
        <v>7159</v>
      </c>
      <c r="C7160" t="str">
        <f t="shared" si="557"/>
        <v>&lt;/l:identificatie&gt;&lt;l:noemer&gt;test</v>
      </c>
      <c r="D7160" s="1">
        <v>7159</v>
      </c>
      <c r="E7160" t="str">
        <f t="shared" si="558"/>
        <v>&lt;/l:noemer&gt;&lt;l:geometrie&gt;&lt;l:GeometrieRef xlink:href="</v>
      </c>
      <c r="G7160" t="str">
        <f t="shared" si="559"/>
        <v>"/&gt;&lt;/l:geometrie&gt;&lt;/l:Gebied&gt;&lt;/ow-dc:owObject&gt;&lt;/sl:stand&gt;</v>
      </c>
      <c r="H7160" t="str">
        <f t="shared" si="555"/>
        <v>&lt;sl:stand&gt;&lt;ow-dc:owObject&gt;&lt;l:Gebied&gt;&lt;l:identificatie&gt;nl.imow-ws-650.gebied.07159&lt;/l:identificatie&gt;&lt;l:noemer&gt;test07159&lt;/l:noemer&gt;&lt;l:geometrie&gt;&lt;l:GeometrieRef xlink:href=""/&gt;&lt;/l:geometrie&gt;&lt;/l:Gebied&gt;&lt;/ow-dc:owObject&gt;&lt;/sl:stand&gt;</v>
      </c>
    </row>
    <row r="7161" spans="1:8" x14ac:dyDescent="0.25">
      <c r="A7161" t="str">
        <f t="shared" si="556"/>
        <v>&lt;sl:stand&gt;&lt;ow-dc:owObject&gt;&lt;l:Gebied&gt;&lt;l:identificatie&gt;nl.imow-ws-650.gebied.</v>
      </c>
      <c r="B7161" s="1">
        <v>7160</v>
      </c>
      <c r="C7161" t="str">
        <f t="shared" si="557"/>
        <v>&lt;/l:identificatie&gt;&lt;l:noemer&gt;test</v>
      </c>
      <c r="D7161" s="1">
        <v>7160</v>
      </c>
      <c r="E7161" t="str">
        <f t="shared" si="558"/>
        <v>&lt;/l:noemer&gt;&lt;l:geometrie&gt;&lt;l:GeometrieRef xlink:href="</v>
      </c>
      <c r="G7161" t="str">
        <f t="shared" si="559"/>
        <v>"/&gt;&lt;/l:geometrie&gt;&lt;/l:Gebied&gt;&lt;/ow-dc:owObject&gt;&lt;/sl:stand&gt;</v>
      </c>
      <c r="H7161" t="str">
        <f t="shared" si="555"/>
        <v>&lt;sl:stand&gt;&lt;ow-dc:owObject&gt;&lt;l:Gebied&gt;&lt;l:identificatie&gt;nl.imow-ws-650.gebied.07160&lt;/l:identificatie&gt;&lt;l:noemer&gt;test07160&lt;/l:noemer&gt;&lt;l:geometrie&gt;&lt;l:GeometrieRef xlink:href=""/&gt;&lt;/l:geometrie&gt;&lt;/l:Gebied&gt;&lt;/ow-dc:owObject&gt;&lt;/sl:stand&gt;</v>
      </c>
    </row>
    <row r="7162" spans="1:8" x14ac:dyDescent="0.25">
      <c r="A7162" t="str">
        <f t="shared" si="556"/>
        <v>&lt;sl:stand&gt;&lt;ow-dc:owObject&gt;&lt;l:Gebied&gt;&lt;l:identificatie&gt;nl.imow-ws-650.gebied.</v>
      </c>
      <c r="B7162" s="1">
        <v>7161</v>
      </c>
      <c r="C7162" t="str">
        <f t="shared" si="557"/>
        <v>&lt;/l:identificatie&gt;&lt;l:noemer&gt;test</v>
      </c>
      <c r="D7162" s="1">
        <v>7161</v>
      </c>
      <c r="E7162" t="str">
        <f t="shared" si="558"/>
        <v>&lt;/l:noemer&gt;&lt;l:geometrie&gt;&lt;l:GeometrieRef xlink:href="</v>
      </c>
      <c r="G7162" t="str">
        <f t="shared" si="559"/>
        <v>"/&gt;&lt;/l:geometrie&gt;&lt;/l:Gebied&gt;&lt;/ow-dc:owObject&gt;&lt;/sl:stand&gt;</v>
      </c>
      <c r="H7162" t="str">
        <f t="shared" si="555"/>
        <v>&lt;sl:stand&gt;&lt;ow-dc:owObject&gt;&lt;l:Gebied&gt;&lt;l:identificatie&gt;nl.imow-ws-650.gebied.07161&lt;/l:identificatie&gt;&lt;l:noemer&gt;test07161&lt;/l:noemer&gt;&lt;l:geometrie&gt;&lt;l:GeometrieRef xlink:href=""/&gt;&lt;/l:geometrie&gt;&lt;/l:Gebied&gt;&lt;/ow-dc:owObject&gt;&lt;/sl:stand&gt;</v>
      </c>
    </row>
    <row r="7163" spans="1:8" x14ac:dyDescent="0.25">
      <c r="A7163" t="str">
        <f t="shared" si="556"/>
        <v>&lt;sl:stand&gt;&lt;ow-dc:owObject&gt;&lt;l:Gebied&gt;&lt;l:identificatie&gt;nl.imow-ws-650.gebied.</v>
      </c>
      <c r="B7163" s="1">
        <v>7162</v>
      </c>
      <c r="C7163" t="str">
        <f t="shared" si="557"/>
        <v>&lt;/l:identificatie&gt;&lt;l:noemer&gt;test</v>
      </c>
      <c r="D7163" s="1">
        <v>7162</v>
      </c>
      <c r="E7163" t="str">
        <f t="shared" si="558"/>
        <v>&lt;/l:noemer&gt;&lt;l:geometrie&gt;&lt;l:GeometrieRef xlink:href="</v>
      </c>
      <c r="G7163" t="str">
        <f t="shared" si="559"/>
        <v>"/&gt;&lt;/l:geometrie&gt;&lt;/l:Gebied&gt;&lt;/ow-dc:owObject&gt;&lt;/sl:stand&gt;</v>
      </c>
      <c r="H7163" t="str">
        <f t="shared" si="555"/>
        <v>&lt;sl:stand&gt;&lt;ow-dc:owObject&gt;&lt;l:Gebied&gt;&lt;l:identificatie&gt;nl.imow-ws-650.gebied.07162&lt;/l:identificatie&gt;&lt;l:noemer&gt;test07162&lt;/l:noemer&gt;&lt;l:geometrie&gt;&lt;l:GeometrieRef xlink:href=""/&gt;&lt;/l:geometrie&gt;&lt;/l:Gebied&gt;&lt;/ow-dc:owObject&gt;&lt;/sl:stand&gt;</v>
      </c>
    </row>
    <row r="7164" spans="1:8" x14ac:dyDescent="0.25">
      <c r="A7164" t="str">
        <f t="shared" si="556"/>
        <v>&lt;sl:stand&gt;&lt;ow-dc:owObject&gt;&lt;l:Gebied&gt;&lt;l:identificatie&gt;nl.imow-ws-650.gebied.</v>
      </c>
      <c r="B7164" s="1">
        <v>7163</v>
      </c>
      <c r="C7164" t="str">
        <f t="shared" si="557"/>
        <v>&lt;/l:identificatie&gt;&lt;l:noemer&gt;test</v>
      </c>
      <c r="D7164" s="1">
        <v>7163</v>
      </c>
      <c r="E7164" t="str">
        <f t="shared" si="558"/>
        <v>&lt;/l:noemer&gt;&lt;l:geometrie&gt;&lt;l:GeometrieRef xlink:href="</v>
      </c>
      <c r="G7164" t="str">
        <f t="shared" si="559"/>
        <v>"/&gt;&lt;/l:geometrie&gt;&lt;/l:Gebied&gt;&lt;/ow-dc:owObject&gt;&lt;/sl:stand&gt;</v>
      </c>
      <c r="H7164" t="str">
        <f t="shared" si="555"/>
        <v>&lt;sl:stand&gt;&lt;ow-dc:owObject&gt;&lt;l:Gebied&gt;&lt;l:identificatie&gt;nl.imow-ws-650.gebied.07163&lt;/l:identificatie&gt;&lt;l:noemer&gt;test07163&lt;/l:noemer&gt;&lt;l:geometrie&gt;&lt;l:GeometrieRef xlink:href=""/&gt;&lt;/l:geometrie&gt;&lt;/l:Gebied&gt;&lt;/ow-dc:owObject&gt;&lt;/sl:stand&gt;</v>
      </c>
    </row>
    <row r="7165" spans="1:8" x14ac:dyDescent="0.25">
      <c r="A7165" t="str">
        <f t="shared" si="556"/>
        <v>&lt;sl:stand&gt;&lt;ow-dc:owObject&gt;&lt;l:Gebied&gt;&lt;l:identificatie&gt;nl.imow-ws-650.gebied.</v>
      </c>
      <c r="B7165" s="1">
        <v>7164</v>
      </c>
      <c r="C7165" t="str">
        <f t="shared" si="557"/>
        <v>&lt;/l:identificatie&gt;&lt;l:noemer&gt;test</v>
      </c>
      <c r="D7165" s="1">
        <v>7164</v>
      </c>
      <c r="E7165" t="str">
        <f t="shared" si="558"/>
        <v>&lt;/l:noemer&gt;&lt;l:geometrie&gt;&lt;l:GeometrieRef xlink:href="</v>
      </c>
      <c r="G7165" t="str">
        <f t="shared" si="559"/>
        <v>"/&gt;&lt;/l:geometrie&gt;&lt;/l:Gebied&gt;&lt;/ow-dc:owObject&gt;&lt;/sl:stand&gt;</v>
      </c>
      <c r="H7165" t="str">
        <f t="shared" si="555"/>
        <v>&lt;sl:stand&gt;&lt;ow-dc:owObject&gt;&lt;l:Gebied&gt;&lt;l:identificatie&gt;nl.imow-ws-650.gebied.07164&lt;/l:identificatie&gt;&lt;l:noemer&gt;test07164&lt;/l:noemer&gt;&lt;l:geometrie&gt;&lt;l:GeometrieRef xlink:href=""/&gt;&lt;/l:geometrie&gt;&lt;/l:Gebied&gt;&lt;/ow-dc:owObject&gt;&lt;/sl:stand&gt;</v>
      </c>
    </row>
    <row r="7166" spans="1:8" x14ac:dyDescent="0.25">
      <c r="A7166" t="str">
        <f t="shared" si="556"/>
        <v>&lt;sl:stand&gt;&lt;ow-dc:owObject&gt;&lt;l:Gebied&gt;&lt;l:identificatie&gt;nl.imow-ws-650.gebied.</v>
      </c>
      <c r="B7166" s="1">
        <v>7165</v>
      </c>
      <c r="C7166" t="str">
        <f t="shared" si="557"/>
        <v>&lt;/l:identificatie&gt;&lt;l:noemer&gt;test</v>
      </c>
      <c r="D7166" s="1">
        <v>7165</v>
      </c>
      <c r="E7166" t="str">
        <f t="shared" si="558"/>
        <v>&lt;/l:noemer&gt;&lt;l:geometrie&gt;&lt;l:GeometrieRef xlink:href="</v>
      </c>
      <c r="G7166" t="str">
        <f t="shared" si="559"/>
        <v>"/&gt;&lt;/l:geometrie&gt;&lt;/l:Gebied&gt;&lt;/ow-dc:owObject&gt;&lt;/sl:stand&gt;</v>
      </c>
      <c r="H7166" t="str">
        <f t="shared" si="555"/>
        <v>&lt;sl:stand&gt;&lt;ow-dc:owObject&gt;&lt;l:Gebied&gt;&lt;l:identificatie&gt;nl.imow-ws-650.gebied.07165&lt;/l:identificatie&gt;&lt;l:noemer&gt;test07165&lt;/l:noemer&gt;&lt;l:geometrie&gt;&lt;l:GeometrieRef xlink:href=""/&gt;&lt;/l:geometrie&gt;&lt;/l:Gebied&gt;&lt;/ow-dc:owObject&gt;&lt;/sl:stand&gt;</v>
      </c>
    </row>
    <row r="7167" spans="1:8" x14ac:dyDescent="0.25">
      <c r="A7167" t="str">
        <f t="shared" si="556"/>
        <v>&lt;sl:stand&gt;&lt;ow-dc:owObject&gt;&lt;l:Gebied&gt;&lt;l:identificatie&gt;nl.imow-ws-650.gebied.</v>
      </c>
      <c r="B7167" s="1">
        <v>7166</v>
      </c>
      <c r="C7167" t="str">
        <f t="shared" si="557"/>
        <v>&lt;/l:identificatie&gt;&lt;l:noemer&gt;test</v>
      </c>
      <c r="D7167" s="1">
        <v>7166</v>
      </c>
      <c r="E7167" t="str">
        <f t="shared" si="558"/>
        <v>&lt;/l:noemer&gt;&lt;l:geometrie&gt;&lt;l:GeometrieRef xlink:href="</v>
      </c>
      <c r="G7167" t="str">
        <f t="shared" si="559"/>
        <v>"/&gt;&lt;/l:geometrie&gt;&lt;/l:Gebied&gt;&lt;/ow-dc:owObject&gt;&lt;/sl:stand&gt;</v>
      </c>
      <c r="H7167" t="str">
        <f t="shared" si="555"/>
        <v>&lt;sl:stand&gt;&lt;ow-dc:owObject&gt;&lt;l:Gebied&gt;&lt;l:identificatie&gt;nl.imow-ws-650.gebied.07166&lt;/l:identificatie&gt;&lt;l:noemer&gt;test07166&lt;/l:noemer&gt;&lt;l:geometrie&gt;&lt;l:GeometrieRef xlink:href=""/&gt;&lt;/l:geometrie&gt;&lt;/l:Gebied&gt;&lt;/ow-dc:owObject&gt;&lt;/sl:stand&gt;</v>
      </c>
    </row>
    <row r="7168" spans="1:8" x14ac:dyDescent="0.25">
      <c r="A7168" t="str">
        <f t="shared" si="556"/>
        <v>&lt;sl:stand&gt;&lt;ow-dc:owObject&gt;&lt;l:Gebied&gt;&lt;l:identificatie&gt;nl.imow-ws-650.gebied.</v>
      </c>
      <c r="B7168" s="1">
        <v>7167</v>
      </c>
      <c r="C7168" t="str">
        <f t="shared" si="557"/>
        <v>&lt;/l:identificatie&gt;&lt;l:noemer&gt;test</v>
      </c>
      <c r="D7168" s="1">
        <v>7167</v>
      </c>
      <c r="E7168" t="str">
        <f t="shared" si="558"/>
        <v>&lt;/l:noemer&gt;&lt;l:geometrie&gt;&lt;l:GeometrieRef xlink:href="</v>
      </c>
      <c r="G7168" t="str">
        <f t="shared" si="559"/>
        <v>"/&gt;&lt;/l:geometrie&gt;&lt;/l:Gebied&gt;&lt;/ow-dc:owObject&gt;&lt;/sl:stand&gt;</v>
      </c>
      <c r="H7168" t="str">
        <f t="shared" si="555"/>
        <v>&lt;sl:stand&gt;&lt;ow-dc:owObject&gt;&lt;l:Gebied&gt;&lt;l:identificatie&gt;nl.imow-ws-650.gebied.07167&lt;/l:identificatie&gt;&lt;l:noemer&gt;test07167&lt;/l:noemer&gt;&lt;l:geometrie&gt;&lt;l:GeometrieRef xlink:href=""/&gt;&lt;/l:geometrie&gt;&lt;/l:Gebied&gt;&lt;/ow-dc:owObject&gt;&lt;/sl:stand&gt;</v>
      </c>
    </row>
    <row r="7169" spans="1:8" x14ac:dyDescent="0.25">
      <c r="A7169" t="str">
        <f t="shared" si="556"/>
        <v>&lt;sl:stand&gt;&lt;ow-dc:owObject&gt;&lt;l:Gebied&gt;&lt;l:identificatie&gt;nl.imow-ws-650.gebied.</v>
      </c>
      <c r="B7169" s="1">
        <v>7168</v>
      </c>
      <c r="C7169" t="str">
        <f t="shared" si="557"/>
        <v>&lt;/l:identificatie&gt;&lt;l:noemer&gt;test</v>
      </c>
      <c r="D7169" s="1">
        <v>7168</v>
      </c>
      <c r="E7169" t="str">
        <f t="shared" si="558"/>
        <v>&lt;/l:noemer&gt;&lt;l:geometrie&gt;&lt;l:GeometrieRef xlink:href="</v>
      </c>
      <c r="G7169" t="str">
        <f t="shared" si="559"/>
        <v>"/&gt;&lt;/l:geometrie&gt;&lt;/l:Gebied&gt;&lt;/ow-dc:owObject&gt;&lt;/sl:stand&gt;</v>
      </c>
      <c r="H7169" t="str">
        <f t="shared" si="555"/>
        <v>&lt;sl:stand&gt;&lt;ow-dc:owObject&gt;&lt;l:Gebied&gt;&lt;l:identificatie&gt;nl.imow-ws-650.gebied.07168&lt;/l:identificatie&gt;&lt;l:noemer&gt;test07168&lt;/l:noemer&gt;&lt;l:geometrie&gt;&lt;l:GeometrieRef xlink:href=""/&gt;&lt;/l:geometrie&gt;&lt;/l:Gebied&gt;&lt;/ow-dc:owObject&gt;&lt;/sl:stand&gt;</v>
      </c>
    </row>
    <row r="7170" spans="1:8" x14ac:dyDescent="0.25">
      <c r="A7170" t="str">
        <f t="shared" si="556"/>
        <v>&lt;sl:stand&gt;&lt;ow-dc:owObject&gt;&lt;l:Gebied&gt;&lt;l:identificatie&gt;nl.imow-ws-650.gebied.</v>
      </c>
      <c r="B7170" s="1">
        <v>7169</v>
      </c>
      <c r="C7170" t="str">
        <f t="shared" si="557"/>
        <v>&lt;/l:identificatie&gt;&lt;l:noemer&gt;test</v>
      </c>
      <c r="D7170" s="1">
        <v>7169</v>
      </c>
      <c r="E7170" t="str">
        <f t="shared" si="558"/>
        <v>&lt;/l:noemer&gt;&lt;l:geometrie&gt;&lt;l:GeometrieRef xlink:href="</v>
      </c>
      <c r="G7170" t="str">
        <f t="shared" si="559"/>
        <v>"/&gt;&lt;/l:geometrie&gt;&lt;/l:Gebied&gt;&lt;/ow-dc:owObject&gt;&lt;/sl:stand&gt;</v>
      </c>
      <c r="H7170" t="str">
        <f t="shared" si="555"/>
        <v>&lt;sl:stand&gt;&lt;ow-dc:owObject&gt;&lt;l:Gebied&gt;&lt;l:identificatie&gt;nl.imow-ws-650.gebied.07169&lt;/l:identificatie&gt;&lt;l:noemer&gt;test07169&lt;/l:noemer&gt;&lt;l:geometrie&gt;&lt;l:GeometrieRef xlink:href=""/&gt;&lt;/l:geometrie&gt;&lt;/l:Gebied&gt;&lt;/ow-dc:owObject&gt;&lt;/sl:stand&gt;</v>
      </c>
    </row>
    <row r="7171" spans="1:8" x14ac:dyDescent="0.25">
      <c r="A7171" t="str">
        <f t="shared" si="556"/>
        <v>&lt;sl:stand&gt;&lt;ow-dc:owObject&gt;&lt;l:Gebied&gt;&lt;l:identificatie&gt;nl.imow-ws-650.gebied.</v>
      </c>
      <c r="B7171" s="1">
        <v>7170</v>
      </c>
      <c r="C7171" t="str">
        <f t="shared" si="557"/>
        <v>&lt;/l:identificatie&gt;&lt;l:noemer&gt;test</v>
      </c>
      <c r="D7171" s="1">
        <v>7170</v>
      </c>
      <c r="E7171" t="str">
        <f t="shared" si="558"/>
        <v>&lt;/l:noemer&gt;&lt;l:geometrie&gt;&lt;l:GeometrieRef xlink:href="</v>
      </c>
      <c r="G7171" t="str">
        <f t="shared" si="559"/>
        <v>"/&gt;&lt;/l:geometrie&gt;&lt;/l:Gebied&gt;&lt;/ow-dc:owObject&gt;&lt;/sl:stand&gt;</v>
      </c>
      <c r="H7171" t="str">
        <f t="shared" ref="H7171:H7234" si="560">A7171&amp;TEXT(B7171,"#####00000")&amp;C7171&amp;TEXT(D7171,"#####00000")&amp;E7171&amp;F7171&amp;G7171</f>
        <v>&lt;sl:stand&gt;&lt;ow-dc:owObject&gt;&lt;l:Gebied&gt;&lt;l:identificatie&gt;nl.imow-ws-650.gebied.07170&lt;/l:identificatie&gt;&lt;l:noemer&gt;test07170&lt;/l:noemer&gt;&lt;l:geometrie&gt;&lt;l:GeometrieRef xlink:href=""/&gt;&lt;/l:geometrie&gt;&lt;/l:Gebied&gt;&lt;/ow-dc:owObject&gt;&lt;/sl:stand&gt;</v>
      </c>
    </row>
    <row r="7172" spans="1:8" x14ac:dyDescent="0.25">
      <c r="A7172" t="str">
        <f t="shared" ref="A7172:A7235" si="561">A7171</f>
        <v>&lt;sl:stand&gt;&lt;ow-dc:owObject&gt;&lt;l:Gebied&gt;&lt;l:identificatie&gt;nl.imow-ws-650.gebied.</v>
      </c>
      <c r="B7172" s="1">
        <v>7171</v>
      </c>
      <c r="C7172" t="str">
        <f t="shared" ref="C7172:C7235" si="562">C7171</f>
        <v>&lt;/l:identificatie&gt;&lt;l:noemer&gt;test</v>
      </c>
      <c r="D7172" s="1">
        <v>7171</v>
      </c>
      <c r="E7172" t="str">
        <f t="shared" ref="E7172:E7235" si="563">E7171</f>
        <v>&lt;/l:noemer&gt;&lt;l:geometrie&gt;&lt;l:GeometrieRef xlink:href="</v>
      </c>
      <c r="G7172" t="str">
        <f t="shared" ref="G7172:G7235" si="564">G7171</f>
        <v>"/&gt;&lt;/l:geometrie&gt;&lt;/l:Gebied&gt;&lt;/ow-dc:owObject&gt;&lt;/sl:stand&gt;</v>
      </c>
      <c r="H7172" t="str">
        <f t="shared" si="560"/>
        <v>&lt;sl:stand&gt;&lt;ow-dc:owObject&gt;&lt;l:Gebied&gt;&lt;l:identificatie&gt;nl.imow-ws-650.gebied.07171&lt;/l:identificatie&gt;&lt;l:noemer&gt;test07171&lt;/l:noemer&gt;&lt;l:geometrie&gt;&lt;l:GeometrieRef xlink:href=""/&gt;&lt;/l:geometrie&gt;&lt;/l:Gebied&gt;&lt;/ow-dc:owObject&gt;&lt;/sl:stand&gt;</v>
      </c>
    </row>
    <row r="7173" spans="1:8" x14ac:dyDescent="0.25">
      <c r="A7173" t="str">
        <f t="shared" si="561"/>
        <v>&lt;sl:stand&gt;&lt;ow-dc:owObject&gt;&lt;l:Gebied&gt;&lt;l:identificatie&gt;nl.imow-ws-650.gebied.</v>
      </c>
      <c r="B7173" s="1">
        <v>7172</v>
      </c>
      <c r="C7173" t="str">
        <f t="shared" si="562"/>
        <v>&lt;/l:identificatie&gt;&lt;l:noemer&gt;test</v>
      </c>
      <c r="D7173" s="1">
        <v>7172</v>
      </c>
      <c r="E7173" t="str">
        <f t="shared" si="563"/>
        <v>&lt;/l:noemer&gt;&lt;l:geometrie&gt;&lt;l:GeometrieRef xlink:href="</v>
      </c>
      <c r="G7173" t="str">
        <f t="shared" si="564"/>
        <v>"/&gt;&lt;/l:geometrie&gt;&lt;/l:Gebied&gt;&lt;/ow-dc:owObject&gt;&lt;/sl:stand&gt;</v>
      </c>
      <c r="H7173" t="str">
        <f t="shared" si="560"/>
        <v>&lt;sl:stand&gt;&lt;ow-dc:owObject&gt;&lt;l:Gebied&gt;&lt;l:identificatie&gt;nl.imow-ws-650.gebied.07172&lt;/l:identificatie&gt;&lt;l:noemer&gt;test07172&lt;/l:noemer&gt;&lt;l:geometrie&gt;&lt;l:GeometrieRef xlink:href=""/&gt;&lt;/l:geometrie&gt;&lt;/l:Gebied&gt;&lt;/ow-dc:owObject&gt;&lt;/sl:stand&gt;</v>
      </c>
    </row>
    <row r="7174" spans="1:8" x14ac:dyDescent="0.25">
      <c r="A7174" t="str">
        <f t="shared" si="561"/>
        <v>&lt;sl:stand&gt;&lt;ow-dc:owObject&gt;&lt;l:Gebied&gt;&lt;l:identificatie&gt;nl.imow-ws-650.gebied.</v>
      </c>
      <c r="B7174" s="1">
        <v>7173</v>
      </c>
      <c r="C7174" t="str">
        <f t="shared" si="562"/>
        <v>&lt;/l:identificatie&gt;&lt;l:noemer&gt;test</v>
      </c>
      <c r="D7174" s="1">
        <v>7173</v>
      </c>
      <c r="E7174" t="str">
        <f t="shared" si="563"/>
        <v>&lt;/l:noemer&gt;&lt;l:geometrie&gt;&lt;l:GeometrieRef xlink:href="</v>
      </c>
      <c r="G7174" t="str">
        <f t="shared" si="564"/>
        <v>"/&gt;&lt;/l:geometrie&gt;&lt;/l:Gebied&gt;&lt;/ow-dc:owObject&gt;&lt;/sl:stand&gt;</v>
      </c>
      <c r="H7174" t="str">
        <f t="shared" si="560"/>
        <v>&lt;sl:stand&gt;&lt;ow-dc:owObject&gt;&lt;l:Gebied&gt;&lt;l:identificatie&gt;nl.imow-ws-650.gebied.07173&lt;/l:identificatie&gt;&lt;l:noemer&gt;test07173&lt;/l:noemer&gt;&lt;l:geometrie&gt;&lt;l:GeometrieRef xlink:href=""/&gt;&lt;/l:geometrie&gt;&lt;/l:Gebied&gt;&lt;/ow-dc:owObject&gt;&lt;/sl:stand&gt;</v>
      </c>
    </row>
    <row r="7175" spans="1:8" x14ac:dyDescent="0.25">
      <c r="A7175" t="str">
        <f t="shared" si="561"/>
        <v>&lt;sl:stand&gt;&lt;ow-dc:owObject&gt;&lt;l:Gebied&gt;&lt;l:identificatie&gt;nl.imow-ws-650.gebied.</v>
      </c>
      <c r="B7175" s="1">
        <v>7174</v>
      </c>
      <c r="C7175" t="str">
        <f t="shared" si="562"/>
        <v>&lt;/l:identificatie&gt;&lt;l:noemer&gt;test</v>
      </c>
      <c r="D7175" s="1">
        <v>7174</v>
      </c>
      <c r="E7175" t="str">
        <f t="shared" si="563"/>
        <v>&lt;/l:noemer&gt;&lt;l:geometrie&gt;&lt;l:GeometrieRef xlink:href="</v>
      </c>
      <c r="G7175" t="str">
        <f t="shared" si="564"/>
        <v>"/&gt;&lt;/l:geometrie&gt;&lt;/l:Gebied&gt;&lt;/ow-dc:owObject&gt;&lt;/sl:stand&gt;</v>
      </c>
      <c r="H7175" t="str">
        <f t="shared" si="560"/>
        <v>&lt;sl:stand&gt;&lt;ow-dc:owObject&gt;&lt;l:Gebied&gt;&lt;l:identificatie&gt;nl.imow-ws-650.gebied.07174&lt;/l:identificatie&gt;&lt;l:noemer&gt;test07174&lt;/l:noemer&gt;&lt;l:geometrie&gt;&lt;l:GeometrieRef xlink:href=""/&gt;&lt;/l:geometrie&gt;&lt;/l:Gebied&gt;&lt;/ow-dc:owObject&gt;&lt;/sl:stand&gt;</v>
      </c>
    </row>
    <row r="7176" spans="1:8" x14ac:dyDescent="0.25">
      <c r="A7176" t="str">
        <f t="shared" si="561"/>
        <v>&lt;sl:stand&gt;&lt;ow-dc:owObject&gt;&lt;l:Gebied&gt;&lt;l:identificatie&gt;nl.imow-ws-650.gebied.</v>
      </c>
      <c r="B7176" s="1">
        <v>7175</v>
      </c>
      <c r="C7176" t="str">
        <f t="shared" si="562"/>
        <v>&lt;/l:identificatie&gt;&lt;l:noemer&gt;test</v>
      </c>
      <c r="D7176" s="1">
        <v>7175</v>
      </c>
      <c r="E7176" t="str">
        <f t="shared" si="563"/>
        <v>&lt;/l:noemer&gt;&lt;l:geometrie&gt;&lt;l:GeometrieRef xlink:href="</v>
      </c>
      <c r="G7176" t="str">
        <f t="shared" si="564"/>
        <v>"/&gt;&lt;/l:geometrie&gt;&lt;/l:Gebied&gt;&lt;/ow-dc:owObject&gt;&lt;/sl:stand&gt;</v>
      </c>
      <c r="H7176" t="str">
        <f t="shared" si="560"/>
        <v>&lt;sl:stand&gt;&lt;ow-dc:owObject&gt;&lt;l:Gebied&gt;&lt;l:identificatie&gt;nl.imow-ws-650.gebied.07175&lt;/l:identificatie&gt;&lt;l:noemer&gt;test07175&lt;/l:noemer&gt;&lt;l:geometrie&gt;&lt;l:GeometrieRef xlink:href=""/&gt;&lt;/l:geometrie&gt;&lt;/l:Gebied&gt;&lt;/ow-dc:owObject&gt;&lt;/sl:stand&gt;</v>
      </c>
    </row>
    <row r="7177" spans="1:8" x14ac:dyDescent="0.25">
      <c r="A7177" t="str">
        <f t="shared" si="561"/>
        <v>&lt;sl:stand&gt;&lt;ow-dc:owObject&gt;&lt;l:Gebied&gt;&lt;l:identificatie&gt;nl.imow-ws-650.gebied.</v>
      </c>
      <c r="B7177" s="1">
        <v>7176</v>
      </c>
      <c r="C7177" t="str">
        <f t="shared" si="562"/>
        <v>&lt;/l:identificatie&gt;&lt;l:noemer&gt;test</v>
      </c>
      <c r="D7177" s="1">
        <v>7176</v>
      </c>
      <c r="E7177" t="str">
        <f t="shared" si="563"/>
        <v>&lt;/l:noemer&gt;&lt;l:geometrie&gt;&lt;l:GeometrieRef xlink:href="</v>
      </c>
      <c r="G7177" t="str">
        <f t="shared" si="564"/>
        <v>"/&gt;&lt;/l:geometrie&gt;&lt;/l:Gebied&gt;&lt;/ow-dc:owObject&gt;&lt;/sl:stand&gt;</v>
      </c>
      <c r="H7177" t="str">
        <f t="shared" si="560"/>
        <v>&lt;sl:stand&gt;&lt;ow-dc:owObject&gt;&lt;l:Gebied&gt;&lt;l:identificatie&gt;nl.imow-ws-650.gebied.07176&lt;/l:identificatie&gt;&lt;l:noemer&gt;test07176&lt;/l:noemer&gt;&lt;l:geometrie&gt;&lt;l:GeometrieRef xlink:href=""/&gt;&lt;/l:geometrie&gt;&lt;/l:Gebied&gt;&lt;/ow-dc:owObject&gt;&lt;/sl:stand&gt;</v>
      </c>
    </row>
    <row r="7178" spans="1:8" x14ac:dyDescent="0.25">
      <c r="A7178" t="str">
        <f t="shared" si="561"/>
        <v>&lt;sl:stand&gt;&lt;ow-dc:owObject&gt;&lt;l:Gebied&gt;&lt;l:identificatie&gt;nl.imow-ws-650.gebied.</v>
      </c>
      <c r="B7178" s="1">
        <v>7177</v>
      </c>
      <c r="C7178" t="str">
        <f t="shared" si="562"/>
        <v>&lt;/l:identificatie&gt;&lt;l:noemer&gt;test</v>
      </c>
      <c r="D7178" s="1">
        <v>7177</v>
      </c>
      <c r="E7178" t="str">
        <f t="shared" si="563"/>
        <v>&lt;/l:noemer&gt;&lt;l:geometrie&gt;&lt;l:GeometrieRef xlink:href="</v>
      </c>
      <c r="G7178" t="str">
        <f t="shared" si="564"/>
        <v>"/&gt;&lt;/l:geometrie&gt;&lt;/l:Gebied&gt;&lt;/ow-dc:owObject&gt;&lt;/sl:stand&gt;</v>
      </c>
      <c r="H7178" t="str">
        <f t="shared" si="560"/>
        <v>&lt;sl:stand&gt;&lt;ow-dc:owObject&gt;&lt;l:Gebied&gt;&lt;l:identificatie&gt;nl.imow-ws-650.gebied.07177&lt;/l:identificatie&gt;&lt;l:noemer&gt;test07177&lt;/l:noemer&gt;&lt;l:geometrie&gt;&lt;l:GeometrieRef xlink:href=""/&gt;&lt;/l:geometrie&gt;&lt;/l:Gebied&gt;&lt;/ow-dc:owObject&gt;&lt;/sl:stand&gt;</v>
      </c>
    </row>
    <row r="7179" spans="1:8" x14ac:dyDescent="0.25">
      <c r="A7179" t="str">
        <f t="shared" si="561"/>
        <v>&lt;sl:stand&gt;&lt;ow-dc:owObject&gt;&lt;l:Gebied&gt;&lt;l:identificatie&gt;nl.imow-ws-650.gebied.</v>
      </c>
      <c r="B7179" s="1">
        <v>7178</v>
      </c>
      <c r="C7179" t="str">
        <f t="shared" si="562"/>
        <v>&lt;/l:identificatie&gt;&lt;l:noemer&gt;test</v>
      </c>
      <c r="D7179" s="1">
        <v>7178</v>
      </c>
      <c r="E7179" t="str">
        <f t="shared" si="563"/>
        <v>&lt;/l:noemer&gt;&lt;l:geometrie&gt;&lt;l:GeometrieRef xlink:href="</v>
      </c>
      <c r="G7179" t="str">
        <f t="shared" si="564"/>
        <v>"/&gt;&lt;/l:geometrie&gt;&lt;/l:Gebied&gt;&lt;/ow-dc:owObject&gt;&lt;/sl:stand&gt;</v>
      </c>
      <c r="H7179" t="str">
        <f t="shared" si="560"/>
        <v>&lt;sl:stand&gt;&lt;ow-dc:owObject&gt;&lt;l:Gebied&gt;&lt;l:identificatie&gt;nl.imow-ws-650.gebied.07178&lt;/l:identificatie&gt;&lt;l:noemer&gt;test07178&lt;/l:noemer&gt;&lt;l:geometrie&gt;&lt;l:GeometrieRef xlink:href=""/&gt;&lt;/l:geometrie&gt;&lt;/l:Gebied&gt;&lt;/ow-dc:owObject&gt;&lt;/sl:stand&gt;</v>
      </c>
    </row>
    <row r="7180" spans="1:8" x14ac:dyDescent="0.25">
      <c r="A7180" t="str">
        <f t="shared" si="561"/>
        <v>&lt;sl:stand&gt;&lt;ow-dc:owObject&gt;&lt;l:Gebied&gt;&lt;l:identificatie&gt;nl.imow-ws-650.gebied.</v>
      </c>
      <c r="B7180" s="1">
        <v>7179</v>
      </c>
      <c r="C7180" t="str">
        <f t="shared" si="562"/>
        <v>&lt;/l:identificatie&gt;&lt;l:noemer&gt;test</v>
      </c>
      <c r="D7180" s="1">
        <v>7179</v>
      </c>
      <c r="E7180" t="str">
        <f t="shared" si="563"/>
        <v>&lt;/l:noemer&gt;&lt;l:geometrie&gt;&lt;l:GeometrieRef xlink:href="</v>
      </c>
      <c r="G7180" t="str">
        <f t="shared" si="564"/>
        <v>"/&gt;&lt;/l:geometrie&gt;&lt;/l:Gebied&gt;&lt;/ow-dc:owObject&gt;&lt;/sl:stand&gt;</v>
      </c>
      <c r="H7180" t="str">
        <f t="shared" si="560"/>
        <v>&lt;sl:stand&gt;&lt;ow-dc:owObject&gt;&lt;l:Gebied&gt;&lt;l:identificatie&gt;nl.imow-ws-650.gebied.07179&lt;/l:identificatie&gt;&lt;l:noemer&gt;test07179&lt;/l:noemer&gt;&lt;l:geometrie&gt;&lt;l:GeometrieRef xlink:href=""/&gt;&lt;/l:geometrie&gt;&lt;/l:Gebied&gt;&lt;/ow-dc:owObject&gt;&lt;/sl:stand&gt;</v>
      </c>
    </row>
    <row r="7181" spans="1:8" x14ac:dyDescent="0.25">
      <c r="A7181" t="str">
        <f t="shared" si="561"/>
        <v>&lt;sl:stand&gt;&lt;ow-dc:owObject&gt;&lt;l:Gebied&gt;&lt;l:identificatie&gt;nl.imow-ws-650.gebied.</v>
      </c>
      <c r="B7181" s="1">
        <v>7180</v>
      </c>
      <c r="C7181" t="str">
        <f t="shared" si="562"/>
        <v>&lt;/l:identificatie&gt;&lt;l:noemer&gt;test</v>
      </c>
      <c r="D7181" s="1">
        <v>7180</v>
      </c>
      <c r="E7181" t="str">
        <f t="shared" si="563"/>
        <v>&lt;/l:noemer&gt;&lt;l:geometrie&gt;&lt;l:GeometrieRef xlink:href="</v>
      </c>
      <c r="G7181" t="str">
        <f t="shared" si="564"/>
        <v>"/&gt;&lt;/l:geometrie&gt;&lt;/l:Gebied&gt;&lt;/ow-dc:owObject&gt;&lt;/sl:stand&gt;</v>
      </c>
      <c r="H7181" t="str">
        <f t="shared" si="560"/>
        <v>&lt;sl:stand&gt;&lt;ow-dc:owObject&gt;&lt;l:Gebied&gt;&lt;l:identificatie&gt;nl.imow-ws-650.gebied.07180&lt;/l:identificatie&gt;&lt;l:noemer&gt;test07180&lt;/l:noemer&gt;&lt;l:geometrie&gt;&lt;l:GeometrieRef xlink:href=""/&gt;&lt;/l:geometrie&gt;&lt;/l:Gebied&gt;&lt;/ow-dc:owObject&gt;&lt;/sl:stand&gt;</v>
      </c>
    </row>
    <row r="7182" spans="1:8" x14ac:dyDescent="0.25">
      <c r="A7182" t="str">
        <f t="shared" si="561"/>
        <v>&lt;sl:stand&gt;&lt;ow-dc:owObject&gt;&lt;l:Gebied&gt;&lt;l:identificatie&gt;nl.imow-ws-650.gebied.</v>
      </c>
      <c r="B7182" s="1">
        <v>7181</v>
      </c>
      <c r="C7182" t="str">
        <f t="shared" si="562"/>
        <v>&lt;/l:identificatie&gt;&lt;l:noemer&gt;test</v>
      </c>
      <c r="D7182" s="1">
        <v>7181</v>
      </c>
      <c r="E7182" t="str">
        <f t="shared" si="563"/>
        <v>&lt;/l:noemer&gt;&lt;l:geometrie&gt;&lt;l:GeometrieRef xlink:href="</v>
      </c>
      <c r="G7182" t="str">
        <f t="shared" si="564"/>
        <v>"/&gt;&lt;/l:geometrie&gt;&lt;/l:Gebied&gt;&lt;/ow-dc:owObject&gt;&lt;/sl:stand&gt;</v>
      </c>
      <c r="H7182" t="str">
        <f t="shared" si="560"/>
        <v>&lt;sl:stand&gt;&lt;ow-dc:owObject&gt;&lt;l:Gebied&gt;&lt;l:identificatie&gt;nl.imow-ws-650.gebied.07181&lt;/l:identificatie&gt;&lt;l:noemer&gt;test07181&lt;/l:noemer&gt;&lt;l:geometrie&gt;&lt;l:GeometrieRef xlink:href=""/&gt;&lt;/l:geometrie&gt;&lt;/l:Gebied&gt;&lt;/ow-dc:owObject&gt;&lt;/sl:stand&gt;</v>
      </c>
    </row>
    <row r="7183" spans="1:8" x14ac:dyDescent="0.25">
      <c r="A7183" t="str">
        <f t="shared" si="561"/>
        <v>&lt;sl:stand&gt;&lt;ow-dc:owObject&gt;&lt;l:Gebied&gt;&lt;l:identificatie&gt;nl.imow-ws-650.gebied.</v>
      </c>
      <c r="B7183" s="1">
        <v>7182</v>
      </c>
      <c r="C7183" t="str">
        <f t="shared" si="562"/>
        <v>&lt;/l:identificatie&gt;&lt;l:noemer&gt;test</v>
      </c>
      <c r="D7183" s="1">
        <v>7182</v>
      </c>
      <c r="E7183" t="str">
        <f t="shared" si="563"/>
        <v>&lt;/l:noemer&gt;&lt;l:geometrie&gt;&lt;l:GeometrieRef xlink:href="</v>
      </c>
      <c r="G7183" t="str">
        <f t="shared" si="564"/>
        <v>"/&gt;&lt;/l:geometrie&gt;&lt;/l:Gebied&gt;&lt;/ow-dc:owObject&gt;&lt;/sl:stand&gt;</v>
      </c>
      <c r="H7183" t="str">
        <f t="shared" si="560"/>
        <v>&lt;sl:stand&gt;&lt;ow-dc:owObject&gt;&lt;l:Gebied&gt;&lt;l:identificatie&gt;nl.imow-ws-650.gebied.07182&lt;/l:identificatie&gt;&lt;l:noemer&gt;test07182&lt;/l:noemer&gt;&lt;l:geometrie&gt;&lt;l:GeometrieRef xlink:href=""/&gt;&lt;/l:geometrie&gt;&lt;/l:Gebied&gt;&lt;/ow-dc:owObject&gt;&lt;/sl:stand&gt;</v>
      </c>
    </row>
    <row r="7184" spans="1:8" x14ac:dyDescent="0.25">
      <c r="A7184" t="str">
        <f t="shared" si="561"/>
        <v>&lt;sl:stand&gt;&lt;ow-dc:owObject&gt;&lt;l:Gebied&gt;&lt;l:identificatie&gt;nl.imow-ws-650.gebied.</v>
      </c>
      <c r="B7184" s="1">
        <v>7183</v>
      </c>
      <c r="C7184" t="str">
        <f t="shared" si="562"/>
        <v>&lt;/l:identificatie&gt;&lt;l:noemer&gt;test</v>
      </c>
      <c r="D7184" s="1">
        <v>7183</v>
      </c>
      <c r="E7184" t="str">
        <f t="shared" si="563"/>
        <v>&lt;/l:noemer&gt;&lt;l:geometrie&gt;&lt;l:GeometrieRef xlink:href="</v>
      </c>
      <c r="G7184" t="str">
        <f t="shared" si="564"/>
        <v>"/&gt;&lt;/l:geometrie&gt;&lt;/l:Gebied&gt;&lt;/ow-dc:owObject&gt;&lt;/sl:stand&gt;</v>
      </c>
      <c r="H7184" t="str">
        <f t="shared" si="560"/>
        <v>&lt;sl:stand&gt;&lt;ow-dc:owObject&gt;&lt;l:Gebied&gt;&lt;l:identificatie&gt;nl.imow-ws-650.gebied.07183&lt;/l:identificatie&gt;&lt;l:noemer&gt;test07183&lt;/l:noemer&gt;&lt;l:geometrie&gt;&lt;l:GeometrieRef xlink:href=""/&gt;&lt;/l:geometrie&gt;&lt;/l:Gebied&gt;&lt;/ow-dc:owObject&gt;&lt;/sl:stand&gt;</v>
      </c>
    </row>
    <row r="7185" spans="1:8" x14ac:dyDescent="0.25">
      <c r="A7185" t="str">
        <f t="shared" si="561"/>
        <v>&lt;sl:stand&gt;&lt;ow-dc:owObject&gt;&lt;l:Gebied&gt;&lt;l:identificatie&gt;nl.imow-ws-650.gebied.</v>
      </c>
      <c r="B7185" s="1">
        <v>7184</v>
      </c>
      <c r="C7185" t="str">
        <f t="shared" si="562"/>
        <v>&lt;/l:identificatie&gt;&lt;l:noemer&gt;test</v>
      </c>
      <c r="D7185" s="1">
        <v>7184</v>
      </c>
      <c r="E7185" t="str">
        <f t="shared" si="563"/>
        <v>&lt;/l:noemer&gt;&lt;l:geometrie&gt;&lt;l:GeometrieRef xlink:href="</v>
      </c>
      <c r="G7185" t="str">
        <f t="shared" si="564"/>
        <v>"/&gt;&lt;/l:geometrie&gt;&lt;/l:Gebied&gt;&lt;/ow-dc:owObject&gt;&lt;/sl:stand&gt;</v>
      </c>
      <c r="H7185" t="str">
        <f t="shared" si="560"/>
        <v>&lt;sl:stand&gt;&lt;ow-dc:owObject&gt;&lt;l:Gebied&gt;&lt;l:identificatie&gt;nl.imow-ws-650.gebied.07184&lt;/l:identificatie&gt;&lt;l:noemer&gt;test07184&lt;/l:noemer&gt;&lt;l:geometrie&gt;&lt;l:GeometrieRef xlink:href=""/&gt;&lt;/l:geometrie&gt;&lt;/l:Gebied&gt;&lt;/ow-dc:owObject&gt;&lt;/sl:stand&gt;</v>
      </c>
    </row>
    <row r="7186" spans="1:8" x14ac:dyDescent="0.25">
      <c r="A7186" t="str">
        <f t="shared" si="561"/>
        <v>&lt;sl:stand&gt;&lt;ow-dc:owObject&gt;&lt;l:Gebied&gt;&lt;l:identificatie&gt;nl.imow-ws-650.gebied.</v>
      </c>
      <c r="B7186" s="1">
        <v>7185</v>
      </c>
      <c r="C7186" t="str">
        <f t="shared" si="562"/>
        <v>&lt;/l:identificatie&gt;&lt;l:noemer&gt;test</v>
      </c>
      <c r="D7186" s="1">
        <v>7185</v>
      </c>
      <c r="E7186" t="str">
        <f t="shared" si="563"/>
        <v>&lt;/l:noemer&gt;&lt;l:geometrie&gt;&lt;l:GeometrieRef xlink:href="</v>
      </c>
      <c r="G7186" t="str">
        <f t="shared" si="564"/>
        <v>"/&gt;&lt;/l:geometrie&gt;&lt;/l:Gebied&gt;&lt;/ow-dc:owObject&gt;&lt;/sl:stand&gt;</v>
      </c>
      <c r="H7186" t="str">
        <f t="shared" si="560"/>
        <v>&lt;sl:stand&gt;&lt;ow-dc:owObject&gt;&lt;l:Gebied&gt;&lt;l:identificatie&gt;nl.imow-ws-650.gebied.07185&lt;/l:identificatie&gt;&lt;l:noemer&gt;test07185&lt;/l:noemer&gt;&lt;l:geometrie&gt;&lt;l:GeometrieRef xlink:href=""/&gt;&lt;/l:geometrie&gt;&lt;/l:Gebied&gt;&lt;/ow-dc:owObject&gt;&lt;/sl:stand&gt;</v>
      </c>
    </row>
    <row r="7187" spans="1:8" x14ac:dyDescent="0.25">
      <c r="A7187" t="str">
        <f t="shared" si="561"/>
        <v>&lt;sl:stand&gt;&lt;ow-dc:owObject&gt;&lt;l:Gebied&gt;&lt;l:identificatie&gt;nl.imow-ws-650.gebied.</v>
      </c>
      <c r="B7187" s="1">
        <v>7186</v>
      </c>
      <c r="C7187" t="str">
        <f t="shared" si="562"/>
        <v>&lt;/l:identificatie&gt;&lt;l:noemer&gt;test</v>
      </c>
      <c r="D7187" s="1">
        <v>7186</v>
      </c>
      <c r="E7187" t="str">
        <f t="shared" si="563"/>
        <v>&lt;/l:noemer&gt;&lt;l:geometrie&gt;&lt;l:GeometrieRef xlink:href="</v>
      </c>
      <c r="G7187" t="str">
        <f t="shared" si="564"/>
        <v>"/&gt;&lt;/l:geometrie&gt;&lt;/l:Gebied&gt;&lt;/ow-dc:owObject&gt;&lt;/sl:stand&gt;</v>
      </c>
      <c r="H7187" t="str">
        <f t="shared" si="560"/>
        <v>&lt;sl:stand&gt;&lt;ow-dc:owObject&gt;&lt;l:Gebied&gt;&lt;l:identificatie&gt;nl.imow-ws-650.gebied.07186&lt;/l:identificatie&gt;&lt;l:noemer&gt;test07186&lt;/l:noemer&gt;&lt;l:geometrie&gt;&lt;l:GeometrieRef xlink:href=""/&gt;&lt;/l:geometrie&gt;&lt;/l:Gebied&gt;&lt;/ow-dc:owObject&gt;&lt;/sl:stand&gt;</v>
      </c>
    </row>
    <row r="7188" spans="1:8" x14ac:dyDescent="0.25">
      <c r="A7188" t="str">
        <f t="shared" si="561"/>
        <v>&lt;sl:stand&gt;&lt;ow-dc:owObject&gt;&lt;l:Gebied&gt;&lt;l:identificatie&gt;nl.imow-ws-650.gebied.</v>
      </c>
      <c r="B7188" s="1">
        <v>7187</v>
      </c>
      <c r="C7188" t="str">
        <f t="shared" si="562"/>
        <v>&lt;/l:identificatie&gt;&lt;l:noemer&gt;test</v>
      </c>
      <c r="D7188" s="1">
        <v>7187</v>
      </c>
      <c r="E7188" t="str">
        <f t="shared" si="563"/>
        <v>&lt;/l:noemer&gt;&lt;l:geometrie&gt;&lt;l:GeometrieRef xlink:href="</v>
      </c>
      <c r="G7188" t="str">
        <f t="shared" si="564"/>
        <v>"/&gt;&lt;/l:geometrie&gt;&lt;/l:Gebied&gt;&lt;/ow-dc:owObject&gt;&lt;/sl:stand&gt;</v>
      </c>
      <c r="H7188" t="str">
        <f t="shared" si="560"/>
        <v>&lt;sl:stand&gt;&lt;ow-dc:owObject&gt;&lt;l:Gebied&gt;&lt;l:identificatie&gt;nl.imow-ws-650.gebied.07187&lt;/l:identificatie&gt;&lt;l:noemer&gt;test07187&lt;/l:noemer&gt;&lt;l:geometrie&gt;&lt;l:GeometrieRef xlink:href=""/&gt;&lt;/l:geometrie&gt;&lt;/l:Gebied&gt;&lt;/ow-dc:owObject&gt;&lt;/sl:stand&gt;</v>
      </c>
    </row>
    <row r="7189" spans="1:8" x14ac:dyDescent="0.25">
      <c r="A7189" t="str">
        <f t="shared" si="561"/>
        <v>&lt;sl:stand&gt;&lt;ow-dc:owObject&gt;&lt;l:Gebied&gt;&lt;l:identificatie&gt;nl.imow-ws-650.gebied.</v>
      </c>
      <c r="B7189" s="1">
        <v>7188</v>
      </c>
      <c r="C7189" t="str">
        <f t="shared" si="562"/>
        <v>&lt;/l:identificatie&gt;&lt;l:noemer&gt;test</v>
      </c>
      <c r="D7189" s="1">
        <v>7188</v>
      </c>
      <c r="E7189" t="str">
        <f t="shared" si="563"/>
        <v>&lt;/l:noemer&gt;&lt;l:geometrie&gt;&lt;l:GeometrieRef xlink:href="</v>
      </c>
      <c r="G7189" t="str">
        <f t="shared" si="564"/>
        <v>"/&gt;&lt;/l:geometrie&gt;&lt;/l:Gebied&gt;&lt;/ow-dc:owObject&gt;&lt;/sl:stand&gt;</v>
      </c>
      <c r="H7189" t="str">
        <f t="shared" si="560"/>
        <v>&lt;sl:stand&gt;&lt;ow-dc:owObject&gt;&lt;l:Gebied&gt;&lt;l:identificatie&gt;nl.imow-ws-650.gebied.07188&lt;/l:identificatie&gt;&lt;l:noemer&gt;test07188&lt;/l:noemer&gt;&lt;l:geometrie&gt;&lt;l:GeometrieRef xlink:href=""/&gt;&lt;/l:geometrie&gt;&lt;/l:Gebied&gt;&lt;/ow-dc:owObject&gt;&lt;/sl:stand&gt;</v>
      </c>
    </row>
    <row r="7190" spans="1:8" x14ac:dyDescent="0.25">
      <c r="A7190" t="str">
        <f t="shared" si="561"/>
        <v>&lt;sl:stand&gt;&lt;ow-dc:owObject&gt;&lt;l:Gebied&gt;&lt;l:identificatie&gt;nl.imow-ws-650.gebied.</v>
      </c>
      <c r="B7190" s="1">
        <v>7189</v>
      </c>
      <c r="C7190" t="str">
        <f t="shared" si="562"/>
        <v>&lt;/l:identificatie&gt;&lt;l:noemer&gt;test</v>
      </c>
      <c r="D7190" s="1">
        <v>7189</v>
      </c>
      <c r="E7190" t="str">
        <f t="shared" si="563"/>
        <v>&lt;/l:noemer&gt;&lt;l:geometrie&gt;&lt;l:GeometrieRef xlink:href="</v>
      </c>
      <c r="G7190" t="str">
        <f t="shared" si="564"/>
        <v>"/&gt;&lt;/l:geometrie&gt;&lt;/l:Gebied&gt;&lt;/ow-dc:owObject&gt;&lt;/sl:stand&gt;</v>
      </c>
      <c r="H7190" t="str">
        <f t="shared" si="560"/>
        <v>&lt;sl:stand&gt;&lt;ow-dc:owObject&gt;&lt;l:Gebied&gt;&lt;l:identificatie&gt;nl.imow-ws-650.gebied.07189&lt;/l:identificatie&gt;&lt;l:noemer&gt;test07189&lt;/l:noemer&gt;&lt;l:geometrie&gt;&lt;l:GeometrieRef xlink:href=""/&gt;&lt;/l:geometrie&gt;&lt;/l:Gebied&gt;&lt;/ow-dc:owObject&gt;&lt;/sl:stand&gt;</v>
      </c>
    </row>
    <row r="7191" spans="1:8" x14ac:dyDescent="0.25">
      <c r="A7191" t="str">
        <f t="shared" si="561"/>
        <v>&lt;sl:stand&gt;&lt;ow-dc:owObject&gt;&lt;l:Gebied&gt;&lt;l:identificatie&gt;nl.imow-ws-650.gebied.</v>
      </c>
      <c r="B7191" s="1">
        <v>7190</v>
      </c>
      <c r="C7191" t="str">
        <f t="shared" si="562"/>
        <v>&lt;/l:identificatie&gt;&lt;l:noemer&gt;test</v>
      </c>
      <c r="D7191" s="1">
        <v>7190</v>
      </c>
      <c r="E7191" t="str">
        <f t="shared" si="563"/>
        <v>&lt;/l:noemer&gt;&lt;l:geometrie&gt;&lt;l:GeometrieRef xlink:href="</v>
      </c>
      <c r="G7191" t="str">
        <f t="shared" si="564"/>
        <v>"/&gt;&lt;/l:geometrie&gt;&lt;/l:Gebied&gt;&lt;/ow-dc:owObject&gt;&lt;/sl:stand&gt;</v>
      </c>
      <c r="H7191" t="str">
        <f t="shared" si="560"/>
        <v>&lt;sl:stand&gt;&lt;ow-dc:owObject&gt;&lt;l:Gebied&gt;&lt;l:identificatie&gt;nl.imow-ws-650.gebied.07190&lt;/l:identificatie&gt;&lt;l:noemer&gt;test07190&lt;/l:noemer&gt;&lt;l:geometrie&gt;&lt;l:GeometrieRef xlink:href=""/&gt;&lt;/l:geometrie&gt;&lt;/l:Gebied&gt;&lt;/ow-dc:owObject&gt;&lt;/sl:stand&gt;</v>
      </c>
    </row>
    <row r="7192" spans="1:8" x14ac:dyDescent="0.25">
      <c r="A7192" t="str">
        <f t="shared" si="561"/>
        <v>&lt;sl:stand&gt;&lt;ow-dc:owObject&gt;&lt;l:Gebied&gt;&lt;l:identificatie&gt;nl.imow-ws-650.gebied.</v>
      </c>
      <c r="B7192" s="1">
        <v>7191</v>
      </c>
      <c r="C7192" t="str">
        <f t="shared" si="562"/>
        <v>&lt;/l:identificatie&gt;&lt;l:noemer&gt;test</v>
      </c>
      <c r="D7192" s="1">
        <v>7191</v>
      </c>
      <c r="E7192" t="str">
        <f t="shared" si="563"/>
        <v>&lt;/l:noemer&gt;&lt;l:geometrie&gt;&lt;l:GeometrieRef xlink:href="</v>
      </c>
      <c r="G7192" t="str">
        <f t="shared" si="564"/>
        <v>"/&gt;&lt;/l:geometrie&gt;&lt;/l:Gebied&gt;&lt;/ow-dc:owObject&gt;&lt;/sl:stand&gt;</v>
      </c>
      <c r="H7192" t="str">
        <f t="shared" si="560"/>
        <v>&lt;sl:stand&gt;&lt;ow-dc:owObject&gt;&lt;l:Gebied&gt;&lt;l:identificatie&gt;nl.imow-ws-650.gebied.07191&lt;/l:identificatie&gt;&lt;l:noemer&gt;test07191&lt;/l:noemer&gt;&lt;l:geometrie&gt;&lt;l:GeometrieRef xlink:href=""/&gt;&lt;/l:geometrie&gt;&lt;/l:Gebied&gt;&lt;/ow-dc:owObject&gt;&lt;/sl:stand&gt;</v>
      </c>
    </row>
    <row r="7193" spans="1:8" x14ac:dyDescent="0.25">
      <c r="A7193" t="str">
        <f t="shared" si="561"/>
        <v>&lt;sl:stand&gt;&lt;ow-dc:owObject&gt;&lt;l:Gebied&gt;&lt;l:identificatie&gt;nl.imow-ws-650.gebied.</v>
      </c>
      <c r="B7193" s="1">
        <v>7192</v>
      </c>
      <c r="C7193" t="str">
        <f t="shared" si="562"/>
        <v>&lt;/l:identificatie&gt;&lt;l:noemer&gt;test</v>
      </c>
      <c r="D7193" s="1">
        <v>7192</v>
      </c>
      <c r="E7193" t="str">
        <f t="shared" si="563"/>
        <v>&lt;/l:noemer&gt;&lt;l:geometrie&gt;&lt;l:GeometrieRef xlink:href="</v>
      </c>
      <c r="G7193" t="str">
        <f t="shared" si="564"/>
        <v>"/&gt;&lt;/l:geometrie&gt;&lt;/l:Gebied&gt;&lt;/ow-dc:owObject&gt;&lt;/sl:stand&gt;</v>
      </c>
      <c r="H7193" t="str">
        <f t="shared" si="560"/>
        <v>&lt;sl:stand&gt;&lt;ow-dc:owObject&gt;&lt;l:Gebied&gt;&lt;l:identificatie&gt;nl.imow-ws-650.gebied.07192&lt;/l:identificatie&gt;&lt;l:noemer&gt;test07192&lt;/l:noemer&gt;&lt;l:geometrie&gt;&lt;l:GeometrieRef xlink:href=""/&gt;&lt;/l:geometrie&gt;&lt;/l:Gebied&gt;&lt;/ow-dc:owObject&gt;&lt;/sl:stand&gt;</v>
      </c>
    </row>
    <row r="7194" spans="1:8" x14ac:dyDescent="0.25">
      <c r="A7194" t="str">
        <f t="shared" si="561"/>
        <v>&lt;sl:stand&gt;&lt;ow-dc:owObject&gt;&lt;l:Gebied&gt;&lt;l:identificatie&gt;nl.imow-ws-650.gebied.</v>
      </c>
      <c r="B7194" s="1">
        <v>7193</v>
      </c>
      <c r="C7194" t="str">
        <f t="shared" si="562"/>
        <v>&lt;/l:identificatie&gt;&lt;l:noemer&gt;test</v>
      </c>
      <c r="D7194" s="1">
        <v>7193</v>
      </c>
      <c r="E7194" t="str">
        <f t="shared" si="563"/>
        <v>&lt;/l:noemer&gt;&lt;l:geometrie&gt;&lt;l:GeometrieRef xlink:href="</v>
      </c>
      <c r="G7194" t="str">
        <f t="shared" si="564"/>
        <v>"/&gt;&lt;/l:geometrie&gt;&lt;/l:Gebied&gt;&lt;/ow-dc:owObject&gt;&lt;/sl:stand&gt;</v>
      </c>
      <c r="H7194" t="str">
        <f t="shared" si="560"/>
        <v>&lt;sl:stand&gt;&lt;ow-dc:owObject&gt;&lt;l:Gebied&gt;&lt;l:identificatie&gt;nl.imow-ws-650.gebied.07193&lt;/l:identificatie&gt;&lt;l:noemer&gt;test07193&lt;/l:noemer&gt;&lt;l:geometrie&gt;&lt;l:GeometrieRef xlink:href=""/&gt;&lt;/l:geometrie&gt;&lt;/l:Gebied&gt;&lt;/ow-dc:owObject&gt;&lt;/sl:stand&gt;</v>
      </c>
    </row>
    <row r="7195" spans="1:8" x14ac:dyDescent="0.25">
      <c r="A7195" t="str">
        <f t="shared" si="561"/>
        <v>&lt;sl:stand&gt;&lt;ow-dc:owObject&gt;&lt;l:Gebied&gt;&lt;l:identificatie&gt;nl.imow-ws-650.gebied.</v>
      </c>
      <c r="B7195" s="1">
        <v>7194</v>
      </c>
      <c r="C7195" t="str">
        <f t="shared" si="562"/>
        <v>&lt;/l:identificatie&gt;&lt;l:noemer&gt;test</v>
      </c>
      <c r="D7195" s="1">
        <v>7194</v>
      </c>
      <c r="E7195" t="str">
        <f t="shared" si="563"/>
        <v>&lt;/l:noemer&gt;&lt;l:geometrie&gt;&lt;l:GeometrieRef xlink:href="</v>
      </c>
      <c r="G7195" t="str">
        <f t="shared" si="564"/>
        <v>"/&gt;&lt;/l:geometrie&gt;&lt;/l:Gebied&gt;&lt;/ow-dc:owObject&gt;&lt;/sl:stand&gt;</v>
      </c>
      <c r="H7195" t="str">
        <f t="shared" si="560"/>
        <v>&lt;sl:stand&gt;&lt;ow-dc:owObject&gt;&lt;l:Gebied&gt;&lt;l:identificatie&gt;nl.imow-ws-650.gebied.07194&lt;/l:identificatie&gt;&lt;l:noemer&gt;test07194&lt;/l:noemer&gt;&lt;l:geometrie&gt;&lt;l:GeometrieRef xlink:href=""/&gt;&lt;/l:geometrie&gt;&lt;/l:Gebied&gt;&lt;/ow-dc:owObject&gt;&lt;/sl:stand&gt;</v>
      </c>
    </row>
    <row r="7196" spans="1:8" x14ac:dyDescent="0.25">
      <c r="A7196" t="str">
        <f t="shared" si="561"/>
        <v>&lt;sl:stand&gt;&lt;ow-dc:owObject&gt;&lt;l:Gebied&gt;&lt;l:identificatie&gt;nl.imow-ws-650.gebied.</v>
      </c>
      <c r="B7196" s="1">
        <v>7195</v>
      </c>
      <c r="C7196" t="str">
        <f t="shared" si="562"/>
        <v>&lt;/l:identificatie&gt;&lt;l:noemer&gt;test</v>
      </c>
      <c r="D7196" s="1">
        <v>7195</v>
      </c>
      <c r="E7196" t="str">
        <f t="shared" si="563"/>
        <v>&lt;/l:noemer&gt;&lt;l:geometrie&gt;&lt;l:GeometrieRef xlink:href="</v>
      </c>
      <c r="G7196" t="str">
        <f t="shared" si="564"/>
        <v>"/&gt;&lt;/l:geometrie&gt;&lt;/l:Gebied&gt;&lt;/ow-dc:owObject&gt;&lt;/sl:stand&gt;</v>
      </c>
      <c r="H7196" t="str">
        <f t="shared" si="560"/>
        <v>&lt;sl:stand&gt;&lt;ow-dc:owObject&gt;&lt;l:Gebied&gt;&lt;l:identificatie&gt;nl.imow-ws-650.gebied.07195&lt;/l:identificatie&gt;&lt;l:noemer&gt;test07195&lt;/l:noemer&gt;&lt;l:geometrie&gt;&lt;l:GeometrieRef xlink:href=""/&gt;&lt;/l:geometrie&gt;&lt;/l:Gebied&gt;&lt;/ow-dc:owObject&gt;&lt;/sl:stand&gt;</v>
      </c>
    </row>
    <row r="7197" spans="1:8" x14ac:dyDescent="0.25">
      <c r="A7197" t="str">
        <f t="shared" si="561"/>
        <v>&lt;sl:stand&gt;&lt;ow-dc:owObject&gt;&lt;l:Gebied&gt;&lt;l:identificatie&gt;nl.imow-ws-650.gebied.</v>
      </c>
      <c r="B7197" s="1">
        <v>7196</v>
      </c>
      <c r="C7197" t="str">
        <f t="shared" si="562"/>
        <v>&lt;/l:identificatie&gt;&lt;l:noemer&gt;test</v>
      </c>
      <c r="D7197" s="1">
        <v>7196</v>
      </c>
      <c r="E7197" t="str">
        <f t="shared" si="563"/>
        <v>&lt;/l:noemer&gt;&lt;l:geometrie&gt;&lt;l:GeometrieRef xlink:href="</v>
      </c>
      <c r="G7197" t="str">
        <f t="shared" si="564"/>
        <v>"/&gt;&lt;/l:geometrie&gt;&lt;/l:Gebied&gt;&lt;/ow-dc:owObject&gt;&lt;/sl:stand&gt;</v>
      </c>
      <c r="H7197" t="str">
        <f t="shared" si="560"/>
        <v>&lt;sl:stand&gt;&lt;ow-dc:owObject&gt;&lt;l:Gebied&gt;&lt;l:identificatie&gt;nl.imow-ws-650.gebied.07196&lt;/l:identificatie&gt;&lt;l:noemer&gt;test07196&lt;/l:noemer&gt;&lt;l:geometrie&gt;&lt;l:GeometrieRef xlink:href=""/&gt;&lt;/l:geometrie&gt;&lt;/l:Gebied&gt;&lt;/ow-dc:owObject&gt;&lt;/sl:stand&gt;</v>
      </c>
    </row>
    <row r="7198" spans="1:8" x14ac:dyDescent="0.25">
      <c r="A7198" t="str">
        <f t="shared" si="561"/>
        <v>&lt;sl:stand&gt;&lt;ow-dc:owObject&gt;&lt;l:Gebied&gt;&lt;l:identificatie&gt;nl.imow-ws-650.gebied.</v>
      </c>
      <c r="B7198" s="1">
        <v>7197</v>
      </c>
      <c r="C7198" t="str">
        <f t="shared" si="562"/>
        <v>&lt;/l:identificatie&gt;&lt;l:noemer&gt;test</v>
      </c>
      <c r="D7198" s="1">
        <v>7197</v>
      </c>
      <c r="E7198" t="str">
        <f t="shared" si="563"/>
        <v>&lt;/l:noemer&gt;&lt;l:geometrie&gt;&lt;l:GeometrieRef xlink:href="</v>
      </c>
      <c r="G7198" t="str">
        <f t="shared" si="564"/>
        <v>"/&gt;&lt;/l:geometrie&gt;&lt;/l:Gebied&gt;&lt;/ow-dc:owObject&gt;&lt;/sl:stand&gt;</v>
      </c>
      <c r="H7198" t="str">
        <f t="shared" si="560"/>
        <v>&lt;sl:stand&gt;&lt;ow-dc:owObject&gt;&lt;l:Gebied&gt;&lt;l:identificatie&gt;nl.imow-ws-650.gebied.07197&lt;/l:identificatie&gt;&lt;l:noemer&gt;test07197&lt;/l:noemer&gt;&lt;l:geometrie&gt;&lt;l:GeometrieRef xlink:href=""/&gt;&lt;/l:geometrie&gt;&lt;/l:Gebied&gt;&lt;/ow-dc:owObject&gt;&lt;/sl:stand&gt;</v>
      </c>
    </row>
    <row r="7199" spans="1:8" x14ac:dyDescent="0.25">
      <c r="A7199" t="str">
        <f t="shared" si="561"/>
        <v>&lt;sl:stand&gt;&lt;ow-dc:owObject&gt;&lt;l:Gebied&gt;&lt;l:identificatie&gt;nl.imow-ws-650.gebied.</v>
      </c>
      <c r="B7199" s="1">
        <v>7198</v>
      </c>
      <c r="C7199" t="str">
        <f t="shared" si="562"/>
        <v>&lt;/l:identificatie&gt;&lt;l:noemer&gt;test</v>
      </c>
      <c r="D7199" s="1">
        <v>7198</v>
      </c>
      <c r="E7199" t="str">
        <f t="shared" si="563"/>
        <v>&lt;/l:noemer&gt;&lt;l:geometrie&gt;&lt;l:GeometrieRef xlink:href="</v>
      </c>
      <c r="G7199" t="str">
        <f t="shared" si="564"/>
        <v>"/&gt;&lt;/l:geometrie&gt;&lt;/l:Gebied&gt;&lt;/ow-dc:owObject&gt;&lt;/sl:stand&gt;</v>
      </c>
      <c r="H7199" t="str">
        <f t="shared" si="560"/>
        <v>&lt;sl:stand&gt;&lt;ow-dc:owObject&gt;&lt;l:Gebied&gt;&lt;l:identificatie&gt;nl.imow-ws-650.gebied.07198&lt;/l:identificatie&gt;&lt;l:noemer&gt;test07198&lt;/l:noemer&gt;&lt;l:geometrie&gt;&lt;l:GeometrieRef xlink:href=""/&gt;&lt;/l:geometrie&gt;&lt;/l:Gebied&gt;&lt;/ow-dc:owObject&gt;&lt;/sl:stand&gt;</v>
      </c>
    </row>
    <row r="7200" spans="1:8" x14ac:dyDescent="0.25">
      <c r="A7200" t="str">
        <f t="shared" si="561"/>
        <v>&lt;sl:stand&gt;&lt;ow-dc:owObject&gt;&lt;l:Gebied&gt;&lt;l:identificatie&gt;nl.imow-ws-650.gebied.</v>
      </c>
      <c r="B7200" s="1">
        <v>7199</v>
      </c>
      <c r="C7200" t="str">
        <f t="shared" si="562"/>
        <v>&lt;/l:identificatie&gt;&lt;l:noemer&gt;test</v>
      </c>
      <c r="D7200" s="1">
        <v>7199</v>
      </c>
      <c r="E7200" t="str">
        <f t="shared" si="563"/>
        <v>&lt;/l:noemer&gt;&lt;l:geometrie&gt;&lt;l:GeometrieRef xlink:href="</v>
      </c>
      <c r="G7200" t="str">
        <f t="shared" si="564"/>
        <v>"/&gt;&lt;/l:geometrie&gt;&lt;/l:Gebied&gt;&lt;/ow-dc:owObject&gt;&lt;/sl:stand&gt;</v>
      </c>
      <c r="H7200" t="str">
        <f t="shared" si="560"/>
        <v>&lt;sl:stand&gt;&lt;ow-dc:owObject&gt;&lt;l:Gebied&gt;&lt;l:identificatie&gt;nl.imow-ws-650.gebied.07199&lt;/l:identificatie&gt;&lt;l:noemer&gt;test07199&lt;/l:noemer&gt;&lt;l:geometrie&gt;&lt;l:GeometrieRef xlink:href=""/&gt;&lt;/l:geometrie&gt;&lt;/l:Gebied&gt;&lt;/ow-dc:owObject&gt;&lt;/sl:stand&gt;</v>
      </c>
    </row>
    <row r="7201" spans="1:8" x14ac:dyDescent="0.25">
      <c r="A7201" t="str">
        <f t="shared" si="561"/>
        <v>&lt;sl:stand&gt;&lt;ow-dc:owObject&gt;&lt;l:Gebied&gt;&lt;l:identificatie&gt;nl.imow-ws-650.gebied.</v>
      </c>
      <c r="B7201" s="1">
        <v>7200</v>
      </c>
      <c r="C7201" t="str">
        <f t="shared" si="562"/>
        <v>&lt;/l:identificatie&gt;&lt;l:noemer&gt;test</v>
      </c>
      <c r="D7201" s="1">
        <v>7200</v>
      </c>
      <c r="E7201" t="str">
        <f t="shared" si="563"/>
        <v>&lt;/l:noemer&gt;&lt;l:geometrie&gt;&lt;l:GeometrieRef xlink:href="</v>
      </c>
      <c r="G7201" t="str">
        <f t="shared" si="564"/>
        <v>"/&gt;&lt;/l:geometrie&gt;&lt;/l:Gebied&gt;&lt;/ow-dc:owObject&gt;&lt;/sl:stand&gt;</v>
      </c>
      <c r="H7201" t="str">
        <f t="shared" si="560"/>
        <v>&lt;sl:stand&gt;&lt;ow-dc:owObject&gt;&lt;l:Gebied&gt;&lt;l:identificatie&gt;nl.imow-ws-650.gebied.07200&lt;/l:identificatie&gt;&lt;l:noemer&gt;test07200&lt;/l:noemer&gt;&lt;l:geometrie&gt;&lt;l:GeometrieRef xlink:href=""/&gt;&lt;/l:geometrie&gt;&lt;/l:Gebied&gt;&lt;/ow-dc:owObject&gt;&lt;/sl:stand&gt;</v>
      </c>
    </row>
    <row r="7202" spans="1:8" x14ac:dyDescent="0.25">
      <c r="A7202" t="str">
        <f t="shared" si="561"/>
        <v>&lt;sl:stand&gt;&lt;ow-dc:owObject&gt;&lt;l:Gebied&gt;&lt;l:identificatie&gt;nl.imow-ws-650.gebied.</v>
      </c>
      <c r="B7202" s="1">
        <v>7201</v>
      </c>
      <c r="C7202" t="str">
        <f t="shared" si="562"/>
        <v>&lt;/l:identificatie&gt;&lt;l:noemer&gt;test</v>
      </c>
      <c r="D7202" s="1">
        <v>7201</v>
      </c>
      <c r="E7202" t="str">
        <f t="shared" si="563"/>
        <v>&lt;/l:noemer&gt;&lt;l:geometrie&gt;&lt;l:GeometrieRef xlink:href="</v>
      </c>
      <c r="G7202" t="str">
        <f t="shared" si="564"/>
        <v>"/&gt;&lt;/l:geometrie&gt;&lt;/l:Gebied&gt;&lt;/ow-dc:owObject&gt;&lt;/sl:stand&gt;</v>
      </c>
      <c r="H7202" t="str">
        <f t="shared" si="560"/>
        <v>&lt;sl:stand&gt;&lt;ow-dc:owObject&gt;&lt;l:Gebied&gt;&lt;l:identificatie&gt;nl.imow-ws-650.gebied.07201&lt;/l:identificatie&gt;&lt;l:noemer&gt;test07201&lt;/l:noemer&gt;&lt;l:geometrie&gt;&lt;l:GeometrieRef xlink:href=""/&gt;&lt;/l:geometrie&gt;&lt;/l:Gebied&gt;&lt;/ow-dc:owObject&gt;&lt;/sl:stand&gt;</v>
      </c>
    </row>
    <row r="7203" spans="1:8" x14ac:dyDescent="0.25">
      <c r="A7203" t="str">
        <f t="shared" si="561"/>
        <v>&lt;sl:stand&gt;&lt;ow-dc:owObject&gt;&lt;l:Gebied&gt;&lt;l:identificatie&gt;nl.imow-ws-650.gebied.</v>
      </c>
      <c r="B7203" s="1">
        <v>7202</v>
      </c>
      <c r="C7203" t="str">
        <f t="shared" si="562"/>
        <v>&lt;/l:identificatie&gt;&lt;l:noemer&gt;test</v>
      </c>
      <c r="D7203" s="1">
        <v>7202</v>
      </c>
      <c r="E7203" t="str">
        <f t="shared" si="563"/>
        <v>&lt;/l:noemer&gt;&lt;l:geometrie&gt;&lt;l:GeometrieRef xlink:href="</v>
      </c>
      <c r="G7203" t="str">
        <f t="shared" si="564"/>
        <v>"/&gt;&lt;/l:geometrie&gt;&lt;/l:Gebied&gt;&lt;/ow-dc:owObject&gt;&lt;/sl:stand&gt;</v>
      </c>
      <c r="H7203" t="str">
        <f t="shared" si="560"/>
        <v>&lt;sl:stand&gt;&lt;ow-dc:owObject&gt;&lt;l:Gebied&gt;&lt;l:identificatie&gt;nl.imow-ws-650.gebied.07202&lt;/l:identificatie&gt;&lt;l:noemer&gt;test07202&lt;/l:noemer&gt;&lt;l:geometrie&gt;&lt;l:GeometrieRef xlink:href=""/&gt;&lt;/l:geometrie&gt;&lt;/l:Gebied&gt;&lt;/ow-dc:owObject&gt;&lt;/sl:stand&gt;</v>
      </c>
    </row>
    <row r="7204" spans="1:8" x14ac:dyDescent="0.25">
      <c r="A7204" t="str">
        <f t="shared" si="561"/>
        <v>&lt;sl:stand&gt;&lt;ow-dc:owObject&gt;&lt;l:Gebied&gt;&lt;l:identificatie&gt;nl.imow-ws-650.gebied.</v>
      </c>
      <c r="B7204" s="1">
        <v>7203</v>
      </c>
      <c r="C7204" t="str">
        <f t="shared" si="562"/>
        <v>&lt;/l:identificatie&gt;&lt;l:noemer&gt;test</v>
      </c>
      <c r="D7204" s="1">
        <v>7203</v>
      </c>
      <c r="E7204" t="str">
        <f t="shared" si="563"/>
        <v>&lt;/l:noemer&gt;&lt;l:geometrie&gt;&lt;l:GeometrieRef xlink:href="</v>
      </c>
      <c r="G7204" t="str">
        <f t="shared" si="564"/>
        <v>"/&gt;&lt;/l:geometrie&gt;&lt;/l:Gebied&gt;&lt;/ow-dc:owObject&gt;&lt;/sl:stand&gt;</v>
      </c>
      <c r="H7204" t="str">
        <f t="shared" si="560"/>
        <v>&lt;sl:stand&gt;&lt;ow-dc:owObject&gt;&lt;l:Gebied&gt;&lt;l:identificatie&gt;nl.imow-ws-650.gebied.07203&lt;/l:identificatie&gt;&lt;l:noemer&gt;test07203&lt;/l:noemer&gt;&lt;l:geometrie&gt;&lt;l:GeometrieRef xlink:href=""/&gt;&lt;/l:geometrie&gt;&lt;/l:Gebied&gt;&lt;/ow-dc:owObject&gt;&lt;/sl:stand&gt;</v>
      </c>
    </row>
    <row r="7205" spans="1:8" x14ac:dyDescent="0.25">
      <c r="A7205" t="str">
        <f t="shared" si="561"/>
        <v>&lt;sl:stand&gt;&lt;ow-dc:owObject&gt;&lt;l:Gebied&gt;&lt;l:identificatie&gt;nl.imow-ws-650.gebied.</v>
      </c>
      <c r="B7205" s="1">
        <v>7204</v>
      </c>
      <c r="C7205" t="str">
        <f t="shared" si="562"/>
        <v>&lt;/l:identificatie&gt;&lt;l:noemer&gt;test</v>
      </c>
      <c r="D7205" s="1">
        <v>7204</v>
      </c>
      <c r="E7205" t="str">
        <f t="shared" si="563"/>
        <v>&lt;/l:noemer&gt;&lt;l:geometrie&gt;&lt;l:GeometrieRef xlink:href="</v>
      </c>
      <c r="G7205" t="str">
        <f t="shared" si="564"/>
        <v>"/&gt;&lt;/l:geometrie&gt;&lt;/l:Gebied&gt;&lt;/ow-dc:owObject&gt;&lt;/sl:stand&gt;</v>
      </c>
      <c r="H7205" t="str">
        <f t="shared" si="560"/>
        <v>&lt;sl:stand&gt;&lt;ow-dc:owObject&gt;&lt;l:Gebied&gt;&lt;l:identificatie&gt;nl.imow-ws-650.gebied.07204&lt;/l:identificatie&gt;&lt;l:noemer&gt;test07204&lt;/l:noemer&gt;&lt;l:geometrie&gt;&lt;l:GeometrieRef xlink:href=""/&gt;&lt;/l:geometrie&gt;&lt;/l:Gebied&gt;&lt;/ow-dc:owObject&gt;&lt;/sl:stand&gt;</v>
      </c>
    </row>
    <row r="7206" spans="1:8" x14ac:dyDescent="0.25">
      <c r="A7206" t="str">
        <f t="shared" si="561"/>
        <v>&lt;sl:stand&gt;&lt;ow-dc:owObject&gt;&lt;l:Gebied&gt;&lt;l:identificatie&gt;nl.imow-ws-650.gebied.</v>
      </c>
      <c r="B7206" s="1">
        <v>7205</v>
      </c>
      <c r="C7206" t="str">
        <f t="shared" si="562"/>
        <v>&lt;/l:identificatie&gt;&lt;l:noemer&gt;test</v>
      </c>
      <c r="D7206" s="1">
        <v>7205</v>
      </c>
      <c r="E7206" t="str">
        <f t="shared" si="563"/>
        <v>&lt;/l:noemer&gt;&lt;l:geometrie&gt;&lt;l:GeometrieRef xlink:href="</v>
      </c>
      <c r="G7206" t="str">
        <f t="shared" si="564"/>
        <v>"/&gt;&lt;/l:geometrie&gt;&lt;/l:Gebied&gt;&lt;/ow-dc:owObject&gt;&lt;/sl:stand&gt;</v>
      </c>
      <c r="H7206" t="str">
        <f t="shared" si="560"/>
        <v>&lt;sl:stand&gt;&lt;ow-dc:owObject&gt;&lt;l:Gebied&gt;&lt;l:identificatie&gt;nl.imow-ws-650.gebied.07205&lt;/l:identificatie&gt;&lt;l:noemer&gt;test07205&lt;/l:noemer&gt;&lt;l:geometrie&gt;&lt;l:GeometrieRef xlink:href=""/&gt;&lt;/l:geometrie&gt;&lt;/l:Gebied&gt;&lt;/ow-dc:owObject&gt;&lt;/sl:stand&gt;</v>
      </c>
    </row>
    <row r="7207" spans="1:8" x14ac:dyDescent="0.25">
      <c r="A7207" t="str">
        <f t="shared" si="561"/>
        <v>&lt;sl:stand&gt;&lt;ow-dc:owObject&gt;&lt;l:Gebied&gt;&lt;l:identificatie&gt;nl.imow-ws-650.gebied.</v>
      </c>
      <c r="B7207" s="1">
        <v>7206</v>
      </c>
      <c r="C7207" t="str">
        <f t="shared" si="562"/>
        <v>&lt;/l:identificatie&gt;&lt;l:noemer&gt;test</v>
      </c>
      <c r="D7207" s="1">
        <v>7206</v>
      </c>
      <c r="E7207" t="str">
        <f t="shared" si="563"/>
        <v>&lt;/l:noemer&gt;&lt;l:geometrie&gt;&lt;l:GeometrieRef xlink:href="</v>
      </c>
      <c r="G7207" t="str">
        <f t="shared" si="564"/>
        <v>"/&gt;&lt;/l:geometrie&gt;&lt;/l:Gebied&gt;&lt;/ow-dc:owObject&gt;&lt;/sl:stand&gt;</v>
      </c>
      <c r="H7207" t="str">
        <f t="shared" si="560"/>
        <v>&lt;sl:stand&gt;&lt;ow-dc:owObject&gt;&lt;l:Gebied&gt;&lt;l:identificatie&gt;nl.imow-ws-650.gebied.07206&lt;/l:identificatie&gt;&lt;l:noemer&gt;test07206&lt;/l:noemer&gt;&lt;l:geometrie&gt;&lt;l:GeometrieRef xlink:href=""/&gt;&lt;/l:geometrie&gt;&lt;/l:Gebied&gt;&lt;/ow-dc:owObject&gt;&lt;/sl:stand&gt;</v>
      </c>
    </row>
    <row r="7208" spans="1:8" x14ac:dyDescent="0.25">
      <c r="A7208" t="str">
        <f t="shared" si="561"/>
        <v>&lt;sl:stand&gt;&lt;ow-dc:owObject&gt;&lt;l:Gebied&gt;&lt;l:identificatie&gt;nl.imow-ws-650.gebied.</v>
      </c>
      <c r="B7208" s="1">
        <v>7207</v>
      </c>
      <c r="C7208" t="str">
        <f t="shared" si="562"/>
        <v>&lt;/l:identificatie&gt;&lt;l:noemer&gt;test</v>
      </c>
      <c r="D7208" s="1">
        <v>7207</v>
      </c>
      <c r="E7208" t="str">
        <f t="shared" si="563"/>
        <v>&lt;/l:noemer&gt;&lt;l:geometrie&gt;&lt;l:GeometrieRef xlink:href="</v>
      </c>
      <c r="G7208" t="str">
        <f t="shared" si="564"/>
        <v>"/&gt;&lt;/l:geometrie&gt;&lt;/l:Gebied&gt;&lt;/ow-dc:owObject&gt;&lt;/sl:stand&gt;</v>
      </c>
      <c r="H7208" t="str">
        <f t="shared" si="560"/>
        <v>&lt;sl:stand&gt;&lt;ow-dc:owObject&gt;&lt;l:Gebied&gt;&lt;l:identificatie&gt;nl.imow-ws-650.gebied.07207&lt;/l:identificatie&gt;&lt;l:noemer&gt;test07207&lt;/l:noemer&gt;&lt;l:geometrie&gt;&lt;l:GeometrieRef xlink:href=""/&gt;&lt;/l:geometrie&gt;&lt;/l:Gebied&gt;&lt;/ow-dc:owObject&gt;&lt;/sl:stand&gt;</v>
      </c>
    </row>
    <row r="7209" spans="1:8" x14ac:dyDescent="0.25">
      <c r="A7209" t="str">
        <f t="shared" si="561"/>
        <v>&lt;sl:stand&gt;&lt;ow-dc:owObject&gt;&lt;l:Gebied&gt;&lt;l:identificatie&gt;nl.imow-ws-650.gebied.</v>
      </c>
      <c r="B7209" s="1">
        <v>7208</v>
      </c>
      <c r="C7209" t="str">
        <f t="shared" si="562"/>
        <v>&lt;/l:identificatie&gt;&lt;l:noemer&gt;test</v>
      </c>
      <c r="D7209" s="1">
        <v>7208</v>
      </c>
      <c r="E7209" t="str">
        <f t="shared" si="563"/>
        <v>&lt;/l:noemer&gt;&lt;l:geometrie&gt;&lt;l:GeometrieRef xlink:href="</v>
      </c>
      <c r="G7209" t="str">
        <f t="shared" si="564"/>
        <v>"/&gt;&lt;/l:geometrie&gt;&lt;/l:Gebied&gt;&lt;/ow-dc:owObject&gt;&lt;/sl:stand&gt;</v>
      </c>
      <c r="H7209" t="str">
        <f t="shared" si="560"/>
        <v>&lt;sl:stand&gt;&lt;ow-dc:owObject&gt;&lt;l:Gebied&gt;&lt;l:identificatie&gt;nl.imow-ws-650.gebied.07208&lt;/l:identificatie&gt;&lt;l:noemer&gt;test07208&lt;/l:noemer&gt;&lt;l:geometrie&gt;&lt;l:GeometrieRef xlink:href=""/&gt;&lt;/l:geometrie&gt;&lt;/l:Gebied&gt;&lt;/ow-dc:owObject&gt;&lt;/sl:stand&gt;</v>
      </c>
    </row>
    <row r="7210" spans="1:8" x14ac:dyDescent="0.25">
      <c r="A7210" t="str">
        <f t="shared" si="561"/>
        <v>&lt;sl:stand&gt;&lt;ow-dc:owObject&gt;&lt;l:Gebied&gt;&lt;l:identificatie&gt;nl.imow-ws-650.gebied.</v>
      </c>
      <c r="B7210" s="1">
        <v>7209</v>
      </c>
      <c r="C7210" t="str">
        <f t="shared" si="562"/>
        <v>&lt;/l:identificatie&gt;&lt;l:noemer&gt;test</v>
      </c>
      <c r="D7210" s="1">
        <v>7209</v>
      </c>
      <c r="E7210" t="str">
        <f t="shared" si="563"/>
        <v>&lt;/l:noemer&gt;&lt;l:geometrie&gt;&lt;l:GeometrieRef xlink:href="</v>
      </c>
      <c r="G7210" t="str">
        <f t="shared" si="564"/>
        <v>"/&gt;&lt;/l:geometrie&gt;&lt;/l:Gebied&gt;&lt;/ow-dc:owObject&gt;&lt;/sl:stand&gt;</v>
      </c>
      <c r="H7210" t="str">
        <f t="shared" si="560"/>
        <v>&lt;sl:stand&gt;&lt;ow-dc:owObject&gt;&lt;l:Gebied&gt;&lt;l:identificatie&gt;nl.imow-ws-650.gebied.07209&lt;/l:identificatie&gt;&lt;l:noemer&gt;test07209&lt;/l:noemer&gt;&lt;l:geometrie&gt;&lt;l:GeometrieRef xlink:href=""/&gt;&lt;/l:geometrie&gt;&lt;/l:Gebied&gt;&lt;/ow-dc:owObject&gt;&lt;/sl:stand&gt;</v>
      </c>
    </row>
    <row r="7211" spans="1:8" x14ac:dyDescent="0.25">
      <c r="A7211" t="str">
        <f t="shared" si="561"/>
        <v>&lt;sl:stand&gt;&lt;ow-dc:owObject&gt;&lt;l:Gebied&gt;&lt;l:identificatie&gt;nl.imow-ws-650.gebied.</v>
      </c>
      <c r="B7211" s="1">
        <v>7210</v>
      </c>
      <c r="C7211" t="str">
        <f t="shared" si="562"/>
        <v>&lt;/l:identificatie&gt;&lt;l:noemer&gt;test</v>
      </c>
      <c r="D7211" s="1">
        <v>7210</v>
      </c>
      <c r="E7211" t="str">
        <f t="shared" si="563"/>
        <v>&lt;/l:noemer&gt;&lt;l:geometrie&gt;&lt;l:GeometrieRef xlink:href="</v>
      </c>
      <c r="G7211" t="str">
        <f t="shared" si="564"/>
        <v>"/&gt;&lt;/l:geometrie&gt;&lt;/l:Gebied&gt;&lt;/ow-dc:owObject&gt;&lt;/sl:stand&gt;</v>
      </c>
      <c r="H7211" t="str">
        <f t="shared" si="560"/>
        <v>&lt;sl:stand&gt;&lt;ow-dc:owObject&gt;&lt;l:Gebied&gt;&lt;l:identificatie&gt;nl.imow-ws-650.gebied.07210&lt;/l:identificatie&gt;&lt;l:noemer&gt;test07210&lt;/l:noemer&gt;&lt;l:geometrie&gt;&lt;l:GeometrieRef xlink:href=""/&gt;&lt;/l:geometrie&gt;&lt;/l:Gebied&gt;&lt;/ow-dc:owObject&gt;&lt;/sl:stand&gt;</v>
      </c>
    </row>
    <row r="7212" spans="1:8" x14ac:dyDescent="0.25">
      <c r="A7212" t="str">
        <f t="shared" si="561"/>
        <v>&lt;sl:stand&gt;&lt;ow-dc:owObject&gt;&lt;l:Gebied&gt;&lt;l:identificatie&gt;nl.imow-ws-650.gebied.</v>
      </c>
      <c r="B7212" s="1">
        <v>7211</v>
      </c>
      <c r="C7212" t="str">
        <f t="shared" si="562"/>
        <v>&lt;/l:identificatie&gt;&lt;l:noemer&gt;test</v>
      </c>
      <c r="D7212" s="1">
        <v>7211</v>
      </c>
      <c r="E7212" t="str">
        <f t="shared" si="563"/>
        <v>&lt;/l:noemer&gt;&lt;l:geometrie&gt;&lt;l:GeometrieRef xlink:href="</v>
      </c>
      <c r="G7212" t="str">
        <f t="shared" si="564"/>
        <v>"/&gt;&lt;/l:geometrie&gt;&lt;/l:Gebied&gt;&lt;/ow-dc:owObject&gt;&lt;/sl:stand&gt;</v>
      </c>
      <c r="H7212" t="str">
        <f t="shared" si="560"/>
        <v>&lt;sl:stand&gt;&lt;ow-dc:owObject&gt;&lt;l:Gebied&gt;&lt;l:identificatie&gt;nl.imow-ws-650.gebied.07211&lt;/l:identificatie&gt;&lt;l:noemer&gt;test07211&lt;/l:noemer&gt;&lt;l:geometrie&gt;&lt;l:GeometrieRef xlink:href=""/&gt;&lt;/l:geometrie&gt;&lt;/l:Gebied&gt;&lt;/ow-dc:owObject&gt;&lt;/sl:stand&gt;</v>
      </c>
    </row>
    <row r="7213" spans="1:8" x14ac:dyDescent="0.25">
      <c r="A7213" t="str">
        <f t="shared" si="561"/>
        <v>&lt;sl:stand&gt;&lt;ow-dc:owObject&gt;&lt;l:Gebied&gt;&lt;l:identificatie&gt;nl.imow-ws-650.gebied.</v>
      </c>
      <c r="B7213" s="1">
        <v>7212</v>
      </c>
      <c r="C7213" t="str">
        <f t="shared" si="562"/>
        <v>&lt;/l:identificatie&gt;&lt;l:noemer&gt;test</v>
      </c>
      <c r="D7213" s="1">
        <v>7212</v>
      </c>
      <c r="E7213" t="str">
        <f t="shared" si="563"/>
        <v>&lt;/l:noemer&gt;&lt;l:geometrie&gt;&lt;l:GeometrieRef xlink:href="</v>
      </c>
      <c r="G7213" t="str">
        <f t="shared" si="564"/>
        <v>"/&gt;&lt;/l:geometrie&gt;&lt;/l:Gebied&gt;&lt;/ow-dc:owObject&gt;&lt;/sl:stand&gt;</v>
      </c>
      <c r="H7213" t="str">
        <f t="shared" si="560"/>
        <v>&lt;sl:stand&gt;&lt;ow-dc:owObject&gt;&lt;l:Gebied&gt;&lt;l:identificatie&gt;nl.imow-ws-650.gebied.07212&lt;/l:identificatie&gt;&lt;l:noemer&gt;test07212&lt;/l:noemer&gt;&lt;l:geometrie&gt;&lt;l:GeometrieRef xlink:href=""/&gt;&lt;/l:geometrie&gt;&lt;/l:Gebied&gt;&lt;/ow-dc:owObject&gt;&lt;/sl:stand&gt;</v>
      </c>
    </row>
    <row r="7214" spans="1:8" x14ac:dyDescent="0.25">
      <c r="A7214" t="str">
        <f t="shared" si="561"/>
        <v>&lt;sl:stand&gt;&lt;ow-dc:owObject&gt;&lt;l:Gebied&gt;&lt;l:identificatie&gt;nl.imow-ws-650.gebied.</v>
      </c>
      <c r="B7214" s="1">
        <v>7213</v>
      </c>
      <c r="C7214" t="str">
        <f t="shared" si="562"/>
        <v>&lt;/l:identificatie&gt;&lt;l:noemer&gt;test</v>
      </c>
      <c r="D7214" s="1">
        <v>7213</v>
      </c>
      <c r="E7214" t="str">
        <f t="shared" si="563"/>
        <v>&lt;/l:noemer&gt;&lt;l:geometrie&gt;&lt;l:GeometrieRef xlink:href="</v>
      </c>
      <c r="G7214" t="str">
        <f t="shared" si="564"/>
        <v>"/&gt;&lt;/l:geometrie&gt;&lt;/l:Gebied&gt;&lt;/ow-dc:owObject&gt;&lt;/sl:stand&gt;</v>
      </c>
      <c r="H7214" t="str">
        <f t="shared" si="560"/>
        <v>&lt;sl:stand&gt;&lt;ow-dc:owObject&gt;&lt;l:Gebied&gt;&lt;l:identificatie&gt;nl.imow-ws-650.gebied.07213&lt;/l:identificatie&gt;&lt;l:noemer&gt;test07213&lt;/l:noemer&gt;&lt;l:geometrie&gt;&lt;l:GeometrieRef xlink:href=""/&gt;&lt;/l:geometrie&gt;&lt;/l:Gebied&gt;&lt;/ow-dc:owObject&gt;&lt;/sl:stand&gt;</v>
      </c>
    </row>
    <row r="7215" spans="1:8" x14ac:dyDescent="0.25">
      <c r="A7215" t="str">
        <f t="shared" si="561"/>
        <v>&lt;sl:stand&gt;&lt;ow-dc:owObject&gt;&lt;l:Gebied&gt;&lt;l:identificatie&gt;nl.imow-ws-650.gebied.</v>
      </c>
      <c r="B7215" s="1">
        <v>7214</v>
      </c>
      <c r="C7215" t="str">
        <f t="shared" si="562"/>
        <v>&lt;/l:identificatie&gt;&lt;l:noemer&gt;test</v>
      </c>
      <c r="D7215" s="1">
        <v>7214</v>
      </c>
      <c r="E7215" t="str">
        <f t="shared" si="563"/>
        <v>&lt;/l:noemer&gt;&lt;l:geometrie&gt;&lt;l:GeometrieRef xlink:href="</v>
      </c>
      <c r="G7215" t="str">
        <f t="shared" si="564"/>
        <v>"/&gt;&lt;/l:geometrie&gt;&lt;/l:Gebied&gt;&lt;/ow-dc:owObject&gt;&lt;/sl:stand&gt;</v>
      </c>
      <c r="H7215" t="str">
        <f t="shared" si="560"/>
        <v>&lt;sl:stand&gt;&lt;ow-dc:owObject&gt;&lt;l:Gebied&gt;&lt;l:identificatie&gt;nl.imow-ws-650.gebied.07214&lt;/l:identificatie&gt;&lt;l:noemer&gt;test07214&lt;/l:noemer&gt;&lt;l:geometrie&gt;&lt;l:GeometrieRef xlink:href=""/&gt;&lt;/l:geometrie&gt;&lt;/l:Gebied&gt;&lt;/ow-dc:owObject&gt;&lt;/sl:stand&gt;</v>
      </c>
    </row>
    <row r="7216" spans="1:8" x14ac:dyDescent="0.25">
      <c r="A7216" t="str">
        <f t="shared" si="561"/>
        <v>&lt;sl:stand&gt;&lt;ow-dc:owObject&gt;&lt;l:Gebied&gt;&lt;l:identificatie&gt;nl.imow-ws-650.gebied.</v>
      </c>
      <c r="B7216" s="1">
        <v>7215</v>
      </c>
      <c r="C7216" t="str">
        <f t="shared" si="562"/>
        <v>&lt;/l:identificatie&gt;&lt;l:noemer&gt;test</v>
      </c>
      <c r="D7216" s="1">
        <v>7215</v>
      </c>
      <c r="E7216" t="str">
        <f t="shared" si="563"/>
        <v>&lt;/l:noemer&gt;&lt;l:geometrie&gt;&lt;l:GeometrieRef xlink:href="</v>
      </c>
      <c r="G7216" t="str">
        <f t="shared" si="564"/>
        <v>"/&gt;&lt;/l:geometrie&gt;&lt;/l:Gebied&gt;&lt;/ow-dc:owObject&gt;&lt;/sl:stand&gt;</v>
      </c>
      <c r="H7216" t="str">
        <f t="shared" si="560"/>
        <v>&lt;sl:stand&gt;&lt;ow-dc:owObject&gt;&lt;l:Gebied&gt;&lt;l:identificatie&gt;nl.imow-ws-650.gebied.07215&lt;/l:identificatie&gt;&lt;l:noemer&gt;test07215&lt;/l:noemer&gt;&lt;l:geometrie&gt;&lt;l:GeometrieRef xlink:href=""/&gt;&lt;/l:geometrie&gt;&lt;/l:Gebied&gt;&lt;/ow-dc:owObject&gt;&lt;/sl:stand&gt;</v>
      </c>
    </row>
    <row r="7217" spans="1:8" x14ac:dyDescent="0.25">
      <c r="A7217" t="str">
        <f t="shared" si="561"/>
        <v>&lt;sl:stand&gt;&lt;ow-dc:owObject&gt;&lt;l:Gebied&gt;&lt;l:identificatie&gt;nl.imow-ws-650.gebied.</v>
      </c>
      <c r="B7217" s="1">
        <v>7216</v>
      </c>
      <c r="C7217" t="str">
        <f t="shared" si="562"/>
        <v>&lt;/l:identificatie&gt;&lt;l:noemer&gt;test</v>
      </c>
      <c r="D7217" s="1">
        <v>7216</v>
      </c>
      <c r="E7217" t="str">
        <f t="shared" si="563"/>
        <v>&lt;/l:noemer&gt;&lt;l:geometrie&gt;&lt;l:GeometrieRef xlink:href="</v>
      </c>
      <c r="G7217" t="str">
        <f t="shared" si="564"/>
        <v>"/&gt;&lt;/l:geometrie&gt;&lt;/l:Gebied&gt;&lt;/ow-dc:owObject&gt;&lt;/sl:stand&gt;</v>
      </c>
      <c r="H7217" t="str">
        <f t="shared" si="560"/>
        <v>&lt;sl:stand&gt;&lt;ow-dc:owObject&gt;&lt;l:Gebied&gt;&lt;l:identificatie&gt;nl.imow-ws-650.gebied.07216&lt;/l:identificatie&gt;&lt;l:noemer&gt;test07216&lt;/l:noemer&gt;&lt;l:geometrie&gt;&lt;l:GeometrieRef xlink:href=""/&gt;&lt;/l:geometrie&gt;&lt;/l:Gebied&gt;&lt;/ow-dc:owObject&gt;&lt;/sl:stand&gt;</v>
      </c>
    </row>
    <row r="7218" spans="1:8" x14ac:dyDescent="0.25">
      <c r="A7218" t="str">
        <f t="shared" si="561"/>
        <v>&lt;sl:stand&gt;&lt;ow-dc:owObject&gt;&lt;l:Gebied&gt;&lt;l:identificatie&gt;nl.imow-ws-650.gebied.</v>
      </c>
      <c r="B7218" s="1">
        <v>7217</v>
      </c>
      <c r="C7218" t="str">
        <f t="shared" si="562"/>
        <v>&lt;/l:identificatie&gt;&lt;l:noemer&gt;test</v>
      </c>
      <c r="D7218" s="1">
        <v>7217</v>
      </c>
      <c r="E7218" t="str">
        <f t="shared" si="563"/>
        <v>&lt;/l:noemer&gt;&lt;l:geometrie&gt;&lt;l:GeometrieRef xlink:href="</v>
      </c>
      <c r="G7218" t="str">
        <f t="shared" si="564"/>
        <v>"/&gt;&lt;/l:geometrie&gt;&lt;/l:Gebied&gt;&lt;/ow-dc:owObject&gt;&lt;/sl:stand&gt;</v>
      </c>
      <c r="H7218" t="str">
        <f t="shared" si="560"/>
        <v>&lt;sl:stand&gt;&lt;ow-dc:owObject&gt;&lt;l:Gebied&gt;&lt;l:identificatie&gt;nl.imow-ws-650.gebied.07217&lt;/l:identificatie&gt;&lt;l:noemer&gt;test07217&lt;/l:noemer&gt;&lt;l:geometrie&gt;&lt;l:GeometrieRef xlink:href=""/&gt;&lt;/l:geometrie&gt;&lt;/l:Gebied&gt;&lt;/ow-dc:owObject&gt;&lt;/sl:stand&gt;</v>
      </c>
    </row>
    <row r="7219" spans="1:8" x14ac:dyDescent="0.25">
      <c r="A7219" t="str">
        <f t="shared" si="561"/>
        <v>&lt;sl:stand&gt;&lt;ow-dc:owObject&gt;&lt;l:Gebied&gt;&lt;l:identificatie&gt;nl.imow-ws-650.gebied.</v>
      </c>
      <c r="B7219" s="1">
        <v>7218</v>
      </c>
      <c r="C7219" t="str">
        <f t="shared" si="562"/>
        <v>&lt;/l:identificatie&gt;&lt;l:noemer&gt;test</v>
      </c>
      <c r="D7219" s="1">
        <v>7218</v>
      </c>
      <c r="E7219" t="str">
        <f t="shared" si="563"/>
        <v>&lt;/l:noemer&gt;&lt;l:geometrie&gt;&lt;l:GeometrieRef xlink:href="</v>
      </c>
      <c r="G7219" t="str">
        <f t="shared" si="564"/>
        <v>"/&gt;&lt;/l:geometrie&gt;&lt;/l:Gebied&gt;&lt;/ow-dc:owObject&gt;&lt;/sl:stand&gt;</v>
      </c>
      <c r="H7219" t="str">
        <f t="shared" si="560"/>
        <v>&lt;sl:stand&gt;&lt;ow-dc:owObject&gt;&lt;l:Gebied&gt;&lt;l:identificatie&gt;nl.imow-ws-650.gebied.07218&lt;/l:identificatie&gt;&lt;l:noemer&gt;test07218&lt;/l:noemer&gt;&lt;l:geometrie&gt;&lt;l:GeometrieRef xlink:href=""/&gt;&lt;/l:geometrie&gt;&lt;/l:Gebied&gt;&lt;/ow-dc:owObject&gt;&lt;/sl:stand&gt;</v>
      </c>
    </row>
    <row r="7220" spans="1:8" x14ac:dyDescent="0.25">
      <c r="A7220" t="str">
        <f t="shared" si="561"/>
        <v>&lt;sl:stand&gt;&lt;ow-dc:owObject&gt;&lt;l:Gebied&gt;&lt;l:identificatie&gt;nl.imow-ws-650.gebied.</v>
      </c>
      <c r="B7220" s="1">
        <v>7219</v>
      </c>
      <c r="C7220" t="str">
        <f t="shared" si="562"/>
        <v>&lt;/l:identificatie&gt;&lt;l:noemer&gt;test</v>
      </c>
      <c r="D7220" s="1">
        <v>7219</v>
      </c>
      <c r="E7220" t="str">
        <f t="shared" si="563"/>
        <v>&lt;/l:noemer&gt;&lt;l:geometrie&gt;&lt;l:GeometrieRef xlink:href="</v>
      </c>
      <c r="G7220" t="str">
        <f t="shared" si="564"/>
        <v>"/&gt;&lt;/l:geometrie&gt;&lt;/l:Gebied&gt;&lt;/ow-dc:owObject&gt;&lt;/sl:stand&gt;</v>
      </c>
      <c r="H7220" t="str">
        <f t="shared" si="560"/>
        <v>&lt;sl:stand&gt;&lt;ow-dc:owObject&gt;&lt;l:Gebied&gt;&lt;l:identificatie&gt;nl.imow-ws-650.gebied.07219&lt;/l:identificatie&gt;&lt;l:noemer&gt;test07219&lt;/l:noemer&gt;&lt;l:geometrie&gt;&lt;l:GeometrieRef xlink:href=""/&gt;&lt;/l:geometrie&gt;&lt;/l:Gebied&gt;&lt;/ow-dc:owObject&gt;&lt;/sl:stand&gt;</v>
      </c>
    </row>
    <row r="7221" spans="1:8" x14ac:dyDescent="0.25">
      <c r="A7221" t="str">
        <f t="shared" si="561"/>
        <v>&lt;sl:stand&gt;&lt;ow-dc:owObject&gt;&lt;l:Gebied&gt;&lt;l:identificatie&gt;nl.imow-ws-650.gebied.</v>
      </c>
      <c r="B7221" s="1">
        <v>7220</v>
      </c>
      <c r="C7221" t="str">
        <f t="shared" si="562"/>
        <v>&lt;/l:identificatie&gt;&lt;l:noemer&gt;test</v>
      </c>
      <c r="D7221" s="1">
        <v>7220</v>
      </c>
      <c r="E7221" t="str">
        <f t="shared" si="563"/>
        <v>&lt;/l:noemer&gt;&lt;l:geometrie&gt;&lt;l:GeometrieRef xlink:href="</v>
      </c>
      <c r="G7221" t="str">
        <f t="shared" si="564"/>
        <v>"/&gt;&lt;/l:geometrie&gt;&lt;/l:Gebied&gt;&lt;/ow-dc:owObject&gt;&lt;/sl:stand&gt;</v>
      </c>
      <c r="H7221" t="str">
        <f t="shared" si="560"/>
        <v>&lt;sl:stand&gt;&lt;ow-dc:owObject&gt;&lt;l:Gebied&gt;&lt;l:identificatie&gt;nl.imow-ws-650.gebied.07220&lt;/l:identificatie&gt;&lt;l:noemer&gt;test07220&lt;/l:noemer&gt;&lt;l:geometrie&gt;&lt;l:GeometrieRef xlink:href=""/&gt;&lt;/l:geometrie&gt;&lt;/l:Gebied&gt;&lt;/ow-dc:owObject&gt;&lt;/sl:stand&gt;</v>
      </c>
    </row>
    <row r="7222" spans="1:8" x14ac:dyDescent="0.25">
      <c r="A7222" t="str">
        <f t="shared" si="561"/>
        <v>&lt;sl:stand&gt;&lt;ow-dc:owObject&gt;&lt;l:Gebied&gt;&lt;l:identificatie&gt;nl.imow-ws-650.gebied.</v>
      </c>
      <c r="B7222" s="1">
        <v>7221</v>
      </c>
      <c r="C7222" t="str">
        <f t="shared" si="562"/>
        <v>&lt;/l:identificatie&gt;&lt;l:noemer&gt;test</v>
      </c>
      <c r="D7222" s="1">
        <v>7221</v>
      </c>
      <c r="E7222" t="str">
        <f t="shared" si="563"/>
        <v>&lt;/l:noemer&gt;&lt;l:geometrie&gt;&lt;l:GeometrieRef xlink:href="</v>
      </c>
      <c r="G7222" t="str">
        <f t="shared" si="564"/>
        <v>"/&gt;&lt;/l:geometrie&gt;&lt;/l:Gebied&gt;&lt;/ow-dc:owObject&gt;&lt;/sl:stand&gt;</v>
      </c>
      <c r="H7222" t="str">
        <f t="shared" si="560"/>
        <v>&lt;sl:stand&gt;&lt;ow-dc:owObject&gt;&lt;l:Gebied&gt;&lt;l:identificatie&gt;nl.imow-ws-650.gebied.07221&lt;/l:identificatie&gt;&lt;l:noemer&gt;test07221&lt;/l:noemer&gt;&lt;l:geometrie&gt;&lt;l:GeometrieRef xlink:href=""/&gt;&lt;/l:geometrie&gt;&lt;/l:Gebied&gt;&lt;/ow-dc:owObject&gt;&lt;/sl:stand&gt;</v>
      </c>
    </row>
    <row r="7223" spans="1:8" x14ac:dyDescent="0.25">
      <c r="A7223" t="str">
        <f t="shared" si="561"/>
        <v>&lt;sl:stand&gt;&lt;ow-dc:owObject&gt;&lt;l:Gebied&gt;&lt;l:identificatie&gt;nl.imow-ws-650.gebied.</v>
      </c>
      <c r="B7223" s="1">
        <v>7222</v>
      </c>
      <c r="C7223" t="str">
        <f t="shared" si="562"/>
        <v>&lt;/l:identificatie&gt;&lt;l:noemer&gt;test</v>
      </c>
      <c r="D7223" s="1">
        <v>7222</v>
      </c>
      <c r="E7223" t="str">
        <f t="shared" si="563"/>
        <v>&lt;/l:noemer&gt;&lt;l:geometrie&gt;&lt;l:GeometrieRef xlink:href="</v>
      </c>
      <c r="G7223" t="str">
        <f t="shared" si="564"/>
        <v>"/&gt;&lt;/l:geometrie&gt;&lt;/l:Gebied&gt;&lt;/ow-dc:owObject&gt;&lt;/sl:stand&gt;</v>
      </c>
      <c r="H7223" t="str">
        <f t="shared" si="560"/>
        <v>&lt;sl:stand&gt;&lt;ow-dc:owObject&gt;&lt;l:Gebied&gt;&lt;l:identificatie&gt;nl.imow-ws-650.gebied.07222&lt;/l:identificatie&gt;&lt;l:noemer&gt;test07222&lt;/l:noemer&gt;&lt;l:geometrie&gt;&lt;l:GeometrieRef xlink:href=""/&gt;&lt;/l:geometrie&gt;&lt;/l:Gebied&gt;&lt;/ow-dc:owObject&gt;&lt;/sl:stand&gt;</v>
      </c>
    </row>
    <row r="7224" spans="1:8" x14ac:dyDescent="0.25">
      <c r="A7224" t="str">
        <f t="shared" si="561"/>
        <v>&lt;sl:stand&gt;&lt;ow-dc:owObject&gt;&lt;l:Gebied&gt;&lt;l:identificatie&gt;nl.imow-ws-650.gebied.</v>
      </c>
      <c r="B7224" s="1">
        <v>7223</v>
      </c>
      <c r="C7224" t="str">
        <f t="shared" si="562"/>
        <v>&lt;/l:identificatie&gt;&lt;l:noemer&gt;test</v>
      </c>
      <c r="D7224" s="1">
        <v>7223</v>
      </c>
      <c r="E7224" t="str">
        <f t="shared" si="563"/>
        <v>&lt;/l:noemer&gt;&lt;l:geometrie&gt;&lt;l:GeometrieRef xlink:href="</v>
      </c>
      <c r="G7224" t="str">
        <f t="shared" si="564"/>
        <v>"/&gt;&lt;/l:geometrie&gt;&lt;/l:Gebied&gt;&lt;/ow-dc:owObject&gt;&lt;/sl:stand&gt;</v>
      </c>
      <c r="H7224" t="str">
        <f t="shared" si="560"/>
        <v>&lt;sl:stand&gt;&lt;ow-dc:owObject&gt;&lt;l:Gebied&gt;&lt;l:identificatie&gt;nl.imow-ws-650.gebied.07223&lt;/l:identificatie&gt;&lt;l:noemer&gt;test07223&lt;/l:noemer&gt;&lt;l:geometrie&gt;&lt;l:GeometrieRef xlink:href=""/&gt;&lt;/l:geometrie&gt;&lt;/l:Gebied&gt;&lt;/ow-dc:owObject&gt;&lt;/sl:stand&gt;</v>
      </c>
    </row>
    <row r="7225" spans="1:8" x14ac:dyDescent="0.25">
      <c r="A7225" t="str">
        <f t="shared" si="561"/>
        <v>&lt;sl:stand&gt;&lt;ow-dc:owObject&gt;&lt;l:Gebied&gt;&lt;l:identificatie&gt;nl.imow-ws-650.gebied.</v>
      </c>
      <c r="B7225" s="1">
        <v>7224</v>
      </c>
      <c r="C7225" t="str">
        <f t="shared" si="562"/>
        <v>&lt;/l:identificatie&gt;&lt;l:noemer&gt;test</v>
      </c>
      <c r="D7225" s="1">
        <v>7224</v>
      </c>
      <c r="E7225" t="str">
        <f t="shared" si="563"/>
        <v>&lt;/l:noemer&gt;&lt;l:geometrie&gt;&lt;l:GeometrieRef xlink:href="</v>
      </c>
      <c r="G7225" t="str">
        <f t="shared" si="564"/>
        <v>"/&gt;&lt;/l:geometrie&gt;&lt;/l:Gebied&gt;&lt;/ow-dc:owObject&gt;&lt;/sl:stand&gt;</v>
      </c>
      <c r="H7225" t="str">
        <f t="shared" si="560"/>
        <v>&lt;sl:stand&gt;&lt;ow-dc:owObject&gt;&lt;l:Gebied&gt;&lt;l:identificatie&gt;nl.imow-ws-650.gebied.07224&lt;/l:identificatie&gt;&lt;l:noemer&gt;test07224&lt;/l:noemer&gt;&lt;l:geometrie&gt;&lt;l:GeometrieRef xlink:href=""/&gt;&lt;/l:geometrie&gt;&lt;/l:Gebied&gt;&lt;/ow-dc:owObject&gt;&lt;/sl:stand&gt;</v>
      </c>
    </row>
    <row r="7226" spans="1:8" x14ac:dyDescent="0.25">
      <c r="A7226" t="str">
        <f t="shared" si="561"/>
        <v>&lt;sl:stand&gt;&lt;ow-dc:owObject&gt;&lt;l:Gebied&gt;&lt;l:identificatie&gt;nl.imow-ws-650.gebied.</v>
      </c>
      <c r="B7226" s="1">
        <v>7225</v>
      </c>
      <c r="C7226" t="str">
        <f t="shared" si="562"/>
        <v>&lt;/l:identificatie&gt;&lt;l:noemer&gt;test</v>
      </c>
      <c r="D7226" s="1">
        <v>7225</v>
      </c>
      <c r="E7226" t="str">
        <f t="shared" si="563"/>
        <v>&lt;/l:noemer&gt;&lt;l:geometrie&gt;&lt;l:GeometrieRef xlink:href="</v>
      </c>
      <c r="G7226" t="str">
        <f t="shared" si="564"/>
        <v>"/&gt;&lt;/l:geometrie&gt;&lt;/l:Gebied&gt;&lt;/ow-dc:owObject&gt;&lt;/sl:stand&gt;</v>
      </c>
      <c r="H7226" t="str">
        <f t="shared" si="560"/>
        <v>&lt;sl:stand&gt;&lt;ow-dc:owObject&gt;&lt;l:Gebied&gt;&lt;l:identificatie&gt;nl.imow-ws-650.gebied.07225&lt;/l:identificatie&gt;&lt;l:noemer&gt;test07225&lt;/l:noemer&gt;&lt;l:geometrie&gt;&lt;l:GeometrieRef xlink:href=""/&gt;&lt;/l:geometrie&gt;&lt;/l:Gebied&gt;&lt;/ow-dc:owObject&gt;&lt;/sl:stand&gt;</v>
      </c>
    </row>
    <row r="7227" spans="1:8" x14ac:dyDescent="0.25">
      <c r="A7227" t="str">
        <f t="shared" si="561"/>
        <v>&lt;sl:stand&gt;&lt;ow-dc:owObject&gt;&lt;l:Gebied&gt;&lt;l:identificatie&gt;nl.imow-ws-650.gebied.</v>
      </c>
      <c r="B7227" s="1">
        <v>7226</v>
      </c>
      <c r="C7227" t="str">
        <f t="shared" si="562"/>
        <v>&lt;/l:identificatie&gt;&lt;l:noemer&gt;test</v>
      </c>
      <c r="D7227" s="1">
        <v>7226</v>
      </c>
      <c r="E7227" t="str">
        <f t="shared" si="563"/>
        <v>&lt;/l:noemer&gt;&lt;l:geometrie&gt;&lt;l:GeometrieRef xlink:href="</v>
      </c>
      <c r="G7227" t="str">
        <f t="shared" si="564"/>
        <v>"/&gt;&lt;/l:geometrie&gt;&lt;/l:Gebied&gt;&lt;/ow-dc:owObject&gt;&lt;/sl:stand&gt;</v>
      </c>
      <c r="H7227" t="str">
        <f t="shared" si="560"/>
        <v>&lt;sl:stand&gt;&lt;ow-dc:owObject&gt;&lt;l:Gebied&gt;&lt;l:identificatie&gt;nl.imow-ws-650.gebied.07226&lt;/l:identificatie&gt;&lt;l:noemer&gt;test07226&lt;/l:noemer&gt;&lt;l:geometrie&gt;&lt;l:GeometrieRef xlink:href=""/&gt;&lt;/l:geometrie&gt;&lt;/l:Gebied&gt;&lt;/ow-dc:owObject&gt;&lt;/sl:stand&gt;</v>
      </c>
    </row>
    <row r="7228" spans="1:8" x14ac:dyDescent="0.25">
      <c r="A7228" t="str">
        <f t="shared" si="561"/>
        <v>&lt;sl:stand&gt;&lt;ow-dc:owObject&gt;&lt;l:Gebied&gt;&lt;l:identificatie&gt;nl.imow-ws-650.gebied.</v>
      </c>
      <c r="B7228" s="1">
        <v>7227</v>
      </c>
      <c r="C7228" t="str">
        <f t="shared" si="562"/>
        <v>&lt;/l:identificatie&gt;&lt;l:noemer&gt;test</v>
      </c>
      <c r="D7228" s="1">
        <v>7227</v>
      </c>
      <c r="E7228" t="str">
        <f t="shared" si="563"/>
        <v>&lt;/l:noemer&gt;&lt;l:geometrie&gt;&lt;l:GeometrieRef xlink:href="</v>
      </c>
      <c r="G7228" t="str">
        <f t="shared" si="564"/>
        <v>"/&gt;&lt;/l:geometrie&gt;&lt;/l:Gebied&gt;&lt;/ow-dc:owObject&gt;&lt;/sl:stand&gt;</v>
      </c>
      <c r="H7228" t="str">
        <f t="shared" si="560"/>
        <v>&lt;sl:stand&gt;&lt;ow-dc:owObject&gt;&lt;l:Gebied&gt;&lt;l:identificatie&gt;nl.imow-ws-650.gebied.07227&lt;/l:identificatie&gt;&lt;l:noemer&gt;test07227&lt;/l:noemer&gt;&lt;l:geometrie&gt;&lt;l:GeometrieRef xlink:href=""/&gt;&lt;/l:geometrie&gt;&lt;/l:Gebied&gt;&lt;/ow-dc:owObject&gt;&lt;/sl:stand&gt;</v>
      </c>
    </row>
    <row r="7229" spans="1:8" x14ac:dyDescent="0.25">
      <c r="A7229" t="str">
        <f t="shared" si="561"/>
        <v>&lt;sl:stand&gt;&lt;ow-dc:owObject&gt;&lt;l:Gebied&gt;&lt;l:identificatie&gt;nl.imow-ws-650.gebied.</v>
      </c>
      <c r="B7229" s="1">
        <v>7228</v>
      </c>
      <c r="C7229" t="str">
        <f t="shared" si="562"/>
        <v>&lt;/l:identificatie&gt;&lt;l:noemer&gt;test</v>
      </c>
      <c r="D7229" s="1">
        <v>7228</v>
      </c>
      <c r="E7229" t="str">
        <f t="shared" si="563"/>
        <v>&lt;/l:noemer&gt;&lt;l:geometrie&gt;&lt;l:GeometrieRef xlink:href="</v>
      </c>
      <c r="G7229" t="str">
        <f t="shared" si="564"/>
        <v>"/&gt;&lt;/l:geometrie&gt;&lt;/l:Gebied&gt;&lt;/ow-dc:owObject&gt;&lt;/sl:stand&gt;</v>
      </c>
      <c r="H7229" t="str">
        <f t="shared" si="560"/>
        <v>&lt;sl:stand&gt;&lt;ow-dc:owObject&gt;&lt;l:Gebied&gt;&lt;l:identificatie&gt;nl.imow-ws-650.gebied.07228&lt;/l:identificatie&gt;&lt;l:noemer&gt;test07228&lt;/l:noemer&gt;&lt;l:geometrie&gt;&lt;l:GeometrieRef xlink:href=""/&gt;&lt;/l:geometrie&gt;&lt;/l:Gebied&gt;&lt;/ow-dc:owObject&gt;&lt;/sl:stand&gt;</v>
      </c>
    </row>
    <row r="7230" spans="1:8" x14ac:dyDescent="0.25">
      <c r="A7230" t="str">
        <f t="shared" si="561"/>
        <v>&lt;sl:stand&gt;&lt;ow-dc:owObject&gt;&lt;l:Gebied&gt;&lt;l:identificatie&gt;nl.imow-ws-650.gebied.</v>
      </c>
      <c r="B7230" s="1">
        <v>7229</v>
      </c>
      <c r="C7230" t="str">
        <f t="shared" si="562"/>
        <v>&lt;/l:identificatie&gt;&lt;l:noemer&gt;test</v>
      </c>
      <c r="D7230" s="1">
        <v>7229</v>
      </c>
      <c r="E7230" t="str">
        <f t="shared" si="563"/>
        <v>&lt;/l:noemer&gt;&lt;l:geometrie&gt;&lt;l:GeometrieRef xlink:href="</v>
      </c>
      <c r="G7230" t="str">
        <f t="shared" si="564"/>
        <v>"/&gt;&lt;/l:geometrie&gt;&lt;/l:Gebied&gt;&lt;/ow-dc:owObject&gt;&lt;/sl:stand&gt;</v>
      </c>
      <c r="H7230" t="str">
        <f t="shared" si="560"/>
        <v>&lt;sl:stand&gt;&lt;ow-dc:owObject&gt;&lt;l:Gebied&gt;&lt;l:identificatie&gt;nl.imow-ws-650.gebied.07229&lt;/l:identificatie&gt;&lt;l:noemer&gt;test07229&lt;/l:noemer&gt;&lt;l:geometrie&gt;&lt;l:GeometrieRef xlink:href=""/&gt;&lt;/l:geometrie&gt;&lt;/l:Gebied&gt;&lt;/ow-dc:owObject&gt;&lt;/sl:stand&gt;</v>
      </c>
    </row>
    <row r="7231" spans="1:8" x14ac:dyDescent="0.25">
      <c r="A7231" t="str">
        <f t="shared" si="561"/>
        <v>&lt;sl:stand&gt;&lt;ow-dc:owObject&gt;&lt;l:Gebied&gt;&lt;l:identificatie&gt;nl.imow-ws-650.gebied.</v>
      </c>
      <c r="B7231" s="1">
        <v>7230</v>
      </c>
      <c r="C7231" t="str">
        <f t="shared" si="562"/>
        <v>&lt;/l:identificatie&gt;&lt;l:noemer&gt;test</v>
      </c>
      <c r="D7231" s="1">
        <v>7230</v>
      </c>
      <c r="E7231" t="str">
        <f t="shared" si="563"/>
        <v>&lt;/l:noemer&gt;&lt;l:geometrie&gt;&lt;l:GeometrieRef xlink:href="</v>
      </c>
      <c r="G7231" t="str">
        <f t="shared" si="564"/>
        <v>"/&gt;&lt;/l:geometrie&gt;&lt;/l:Gebied&gt;&lt;/ow-dc:owObject&gt;&lt;/sl:stand&gt;</v>
      </c>
      <c r="H7231" t="str">
        <f t="shared" si="560"/>
        <v>&lt;sl:stand&gt;&lt;ow-dc:owObject&gt;&lt;l:Gebied&gt;&lt;l:identificatie&gt;nl.imow-ws-650.gebied.07230&lt;/l:identificatie&gt;&lt;l:noemer&gt;test07230&lt;/l:noemer&gt;&lt;l:geometrie&gt;&lt;l:GeometrieRef xlink:href=""/&gt;&lt;/l:geometrie&gt;&lt;/l:Gebied&gt;&lt;/ow-dc:owObject&gt;&lt;/sl:stand&gt;</v>
      </c>
    </row>
    <row r="7232" spans="1:8" x14ac:dyDescent="0.25">
      <c r="A7232" t="str">
        <f t="shared" si="561"/>
        <v>&lt;sl:stand&gt;&lt;ow-dc:owObject&gt;&lt;l:Gebied&gt;&lt;l:identificatie&gt;nl.imow-ws-650.gebied.</v>
      </c>
      <c r="B7232" s="1">
        <v>7231</v>
      </c>
      <c r="C7232" t="str">
        <f t="shared" si="562"/>
        <v>&lt;/l:identificatie&gt;&lt;l:noemer&gt;test</v>
      </c>
      <c r="D7232" s="1">
        <v>7231</v>
      </c>
      <c r="E7232" t="str">
        <f t="shared" si="563"/>
        <v>&lt;/l:noemer&gt;&lt;l:geometrie&gt;&lt;l:GeometrieRef xlink:href="</v>
      </c>
      <c r="G7232" t="str">
        <f t="shared" si="564"/>
        <v>"/&gt;&lt;/l:geometrie&gt;&lt;/l:Gebied&gt;&lt;/ow-dc:owObject&gt;&lt;/sl:stand&gt;</v>
      </c>
      <c r="H7232" t="str">
        <f t="shared" si="560"/>
        <v>&lt;sl:stand&gt;&lt;ow-dc:owObject&gt;&lt;l:Gebied&gt;&lt;l:identificatie&gt;nl.imow-ws-650.gebied.07231&lt;/l:identificatie&gt;&lt;l:noemer&gt;test07231&lt;/l:noemer&gt;&lt;l:geometrie&gt;&lt;l:GeometrieRef xlink:href=""/&gt;&lt;/l:geometrie&gt;&lt;/l:Gebied&gt;&lt;/ow-dc:owObject&gt;&lt;/sl:stand&gt;</v>
      </c>
    </row>
    <row r="7233" spans="1:8" x14ac:dyDescent="0.25">
      <c r="A7233" t="str">
        <f t="shared" si="561"/>
        <v>&lt;sl:stand&gt;&lt;ow-dc:owObject&gt;&lt;l:Gebied&gt;&lt;l:identificatie&gt;nl.imow-ws-650.gebied.</v>
      </c>
      <c r="B7233" s="1">
        <v>7232</v>
      </c>
      <c r="C7233" t="str">
        <f t="shared" si="562"/>
        <v>&lt;/l:identificatie&gt;&lt;l:noemer&gt;test</v>
      </c>
      <c r="D7233" s="1">
        <v>7232</v>
      </c>
      <c r="E7233" t="str">
        <f t="shared" si="563"/>
        <v>&lt;/l:noemer&gt;&lt;l:geometrie&gt;&lt;l:GeometrieRef xlink:href="</v>
      </c>
      <c r="G7233" t="str">
        <f t="shared" si="564"/>
        <v>"/&gt;&lt;/l:geometrie&gt;&lt;/l:Gebied&gt;&lt;/ow-dc:owObject&gt;&lt;/sl:stand&gt;</v>
      </c>
      <c r="H7233" t="str">
        <f t="shared" si="560"/>
        <v>&lt;sl:stand&gt;&lt;ow-dc:owObject&gt;&lt;l:Gebied&gt;&lt;l:identificatie&gt;nl.imow-ws-650.gebied.07232&lt;/l:identificatie&gt;&lt;l:noemer&gt;test07232&lt;/l:noemer&gt;&lt;l:geometrie&gt;&lt;l:GeometrieRef xlink:href=""/&gt;&lt;/l:geometrie&gt;&lt;/l:Gebied&gt;&lt;/ow-dc:owObject&gt;&lt;/sl:stand&gt;</v>
      </c>
    </row>
    <row r="7234" spans="1:8" x14ac:dyDescent="0.25">
      <c r="A7234" t="str">
        <f t="shared" si="561"/>
        <v>&lt;sl:stand&gt;&lt;ow-dc:owObject&gt;&lt;l:Gebied&gt;&lt;l:identificatie&gt;nl.imow-ws-650.gebied.</v>
      </c>
      <c r="B7234" s="1">
        <v>7233</v>
      </c>
      <c r="C7234" t="str">
        <f t="shared" si="562"/>
        <v>&lt;/l:identificatie&gt;&lt;l:noemer&gt;test</v>
      </c>
      <c r="D7234" s="1">
        <v>7233</v>
      </c>
      <c r="E7234" t="str">
        <f t="shared" si="563"/>
        <v>&lt;/l:noemer&gt;&lt;l:geometrie&gt;&lt;l:GeometrieRef xlink:href="</v>
      </c>
      <c r="G7234" t="str">
        <f t="shared" si="564"/>
        <v>"/&gt;&lt;/l:geometrie&gt;&lt;/l:Gebied&gt;&lt;/ow-dc:owObject&gt;&lt;/sl:stand&gt;</v>
      </c>
      <c r="H7234" t="str">
        <f t="shared" si="560"/>
        <v>&lt;sl:stand&gt;&lt;ow-dc:owObject&gt;&lt;l:Gebied&gt;&lt;l:identificatie&gt;nl.imow-ws-650.gebied.07233&lt;/l:identificatie&gt;&lt;l:noemer&gt;test07233&lt;/l:noemer&gt;&lt;l:geometrie&gt;&lt;l:GeometrieRef xlink:href=""/&gt;&lt;/l:geometrie&gt;&lt;/l:Gebied&gt;&lt;/ow-dc:owObject&gt;&lt;/sl:stand&gt;</v>
      </c>
    </row>
    <row r="7235" spans="1:8" x14ac:dyDescent="0.25">
      <c r="A7235" t="str">
        <f t="shared" si="561"/>
        <v>&lt;sl:stand&gt;&lt;ow-dc:owObject&gt;&lt;l:Gebied&gt;&lt;l:identificatie&gt;nl.imow-ws-650.gebied.</v>
      </c>
      <c r="B7235" s="1">
        <v>7234</v>
      </c>
      <c r="C7235" t="str">
        <f t="shared" si="562"/>
        <v>&lt;/l:identificatie&gt;&lt;l:noemer&gt;test</v>
      </c>
      <c r="D7235" s="1">
        <v>7234</v>
      </c>
      <c r="E7235" t="str">
        <f t="shared" si="563"/>
        <v>&lt;/l:noemer&gt;&lt;l:geometrie&gt;&lt;l:GeometrieRef xlink:href="</v>
      </c>
      <c r="G7235" t="str">
        <f t="shared" si="564"/>
        <v>"/&gt;&lt;/l:geometrie&gt;&lt;/l:Gebied&gt;&lt;/ow-dc:owObject&gt;&lt;/sl:stand&gt;</v>
      </c>
      <c r="H7235" t="str">
        <f t="shared" ref="H7235:H7298" si="565">A7235&amp;TEXT(B7235,"#####00000")&amp;C7235&amp;TEXT(D7235,"#####00000")&amp;E7235&amp;F7235&amp;G7235</f>
        <v>&lt;sl:stand&gt;&lt;ow-dc:owObject&gt;&lt;l:Gebied&gt;&lt;l:identificatie&gt;nl.imow-ws-650.gebied.07234&lt;/l:identificatie&gt;&lt;l:noemer&gt;test07234&lt;/l:noemer&gt;&lt;l:geometrie&gt;&lt;l:GeometrieRef xlink:href=""/&gt;&lt;/l:geometrie&gt;&lt;/l:Gebied&gt;&lt;/ow-dc:owObject&gt;&lt;/sl:stand&gt;</v>
      </c>
    </row>
    <row r="7236" spans="1:8" x14ac:dyDescent="0.25">
      <c r="A7236" t="str">
        <f t="shared" ref="A7236:A7299" si="566">A7235</f>
        <v>&lt;sl:stand&gt;&lt;ow-dc:owObject&gt;&lt;l:Gebied&gt;&lt;l:identificatie&gt;nl.imow-ws-650.gebied.</v>
      </c>
      <c r="B7236" s="1">
        <v>7235</v>
      </c>
      <c r="C7236" t="str">
        <f t="shared" ref="C7236:C7299" si="567">C7235</f>
        <v>&lt;/l:identificatie&gt;&lt;l:noemer&gt;test</v>
      </c>
      <c r="D7236" s="1">
        <v>7235</v>
      </c>
      <c r="E7236" t="str">
        <f t="shared" ref="E7236:E7299" si="568">E7235</f>
        <v>&lt;/l:noemer&gt;&lt;l:geometrie&gt;&lt;l:GeometrieRef xlink:href="</v>
      </c>
      <c r="G7236" t="str">
        <f t="shared" ref="G7236:G7299" si="569">G7235</f>
        <v>"/&gt;&lt;/l:geometrie&gt;&lt;/l:Gebied&gt;&lt;/ow-dc:owObject&gt;&lt;/sl:stand&gt;</v>
      </c>
      <c r="H7236" t="str">
        <f t="shared" si="565"/>
        <v>&lt;sl:stand&gt;&lt;ow-dc:owObject&gt;&lt;l:Gebied&gt;&lt;l:identificatie&gt;nl.imow-ws-650.gebied.07235&lt;/l:identificatie&gt;&lt;l:noemer&gt;test07235&lt;/l:noemer&gt;&lt;l:geometrie&gt;&lt;l:GeometrieRef xlink:href=""/&gt;&lt;/l:geometrie&gt;&lt;/l:Gebied&gt;&lt;/ow-dc:owObject&gt;&lt;/sl:stand&gt;</v>
      </c>
    </row>
    <row r="7237" spans="1:8" x14ac:dyDescent="0.25">
      <c r="A7237" t="str">
        <f t="shared" si="566"/>
        <v>&lt;sl:stand&gt;&lt;ow-dc:owObject&gt;&lt;l:Gebied&gt;&lt;l:identificatie&gt;nl.imow-ws-650.gebied.</v>
      </c>
      <c r="B7237" s="1">
        <v>7236</v>
      </c>
      <c r="C7237" t="str">
        <f t="shared" si="567"/>
        <v>&lt;/l:identificatie&gt;&lt;l:noemer&gt;test</v>
      </c>
      <c r="D7237" s="1">
        <v>7236</v>
      </c>
      <c r="E7237" t="str">
        <f t="shared" si="568"/>
        <v>&lt;/l:noemer&gt;&lt;l:geometrie&gt;&lt;l:GeometrieRef xlink:href="</v>
      </c>
      <c r="G7237" t="str">
        <f t="shared" si="569"/>
        <v>"/&gt;&lt;/l:geometrie&gt;&lt;/l:Gebied&gt;&lt;/ow-dc:owObject&gt;&lt;/sl:stand&gt;</v>
      </c>
      <c r="H7237" t="str">
        <f t="shared" si="565"/>
        <v>&lt;sl:stand&gt;&lt;ow-dc:owObject&gt;&lt;l:Gebied&gt;&lt;l:identificatie&gt;nl.imow-ws-650.gebied.07236&lt;/l:identificatie&gt;&lt;l:noemer&gt;test07236&lt;/l:noemer&gt;&lt;l:geometrie&gt;&lt;l:GeometrieRef xlink:href=""/&gt;&lt;/l:geometrie&gt;&lt;/l:Gebied&gt;&lt;/ow-dc:owObject&gt;&lt;/sl:stand&gt;</v>
      </c>
    </row>
    <row r="7238" spans="1:8" x14ac:dyDescent="0.25">
      <c r="A7238" t="str">
        <f t="shared" si="566"/>
        <v>&lt;sl:stand&gt;&lt;ow-dc:owObject&gt;&lt;l:Gebied&gt;&lt;l:identificatie&gt;nl.imow-ws-650.gebied.</v>
      </c>
      <c r="B7238" s="1">
        <v>7237</v>
      </c>
      <c r="C7238" t="str">
        <f t="shared" si="567"/>
        <v>&lt;/l:identificatie&gt;&lt;l:noemer&gt;test</v>
      </c>
      <c r="D7238" s="1">
        <v>7237</v>
      </c>
      <c r="E7238" t="str">
        <f t="shared" si="568"/>
        <v>&lt;/l:noemer&gt;&lt;l:geometrie&gt;&lt;l:GeometrieRef xlink:href="</v>
      </c>
      <c r="G7238" t="str">
        <f t="shared" si="569"/>
        <v>"/&gt;&lt;/l:geometrie&gt;&lt;/l:Gebied&gt;&lt;/ow-dc:owObject&gt;&lt;/sl:stand&gt;</v>
      </c>
      <c r="H7238" t="str">
        <f t="shared" si="565"/>
        <v>&lt;sl:stand&gt;&lt;ow-dc:owObject&gt;&lt;l:Gebied&gt;&lt;l:identificatie&gt;nl.imow-ws-650.gebied.07237&lt;/l:identificatie&gt;&lt;l:noemer&gt;test07237&lt;/l:noemer&gt;&lt;l:geometrie&gt;&lt;l:GeometrieRef xlink:href=""/&gt;&lt;/l:geometrie&gt;&lt;/l:Gebied&gt;&lt;/ow-dc:owObject&gt;&lt;/sl:stand&gt;</v>
      </c>
    </row>
    <row r="7239" spans="1:8" x14ac:dyDescent="0.25">
      <c r="A7239" t="str">
        <f t="shared" si="566"/>
        <v>&lt;sl:stand&gt;&lt;ow-dc:owObject&gt;&lt;l:Gebied&gt;&lt;l:identificatie&gt;nl.imow-ws-650.gebied.</v>
      </c>
      <c r="B7239" s="1">
        <v>7238</v>
      </c>
      <c r="C7239" t="str">
        <f t="shared" si="567"/>
        <v>&lt;/l:identificatie&gt;&lt;l:noemer&gt;test</v>
      </c>
      <c r="D7239" s="1">
        <v>7238</v>
      </c>
      <c r="E7239" t="str">
        <f t="shared" si="568"/>
        <v>&lt;/l:noemer&gt;&lt;l:geometrie&gt;&lt;l:GeometrieRef xlink:href="</v>
      </c>
      <c r="G7239" t="str">
        <f t="shared" si="569"/>
        <v>"/&gt;&lt;/l:geometrie&gt;&lt;/l:Gebied&gt;&lt;/ow-dc:owObject&gt;&lt;/sl:stand&gt;</v>
      </c>
      <c r="H7239" t="str">
        <f t="shared" si="565"/>
        <v>&lt;sl:stand&gt;&lt;ow-dc:owObject&gt;&lt;l:Gebied&gt;&lt;l:identificatie&gt;nl.imow-ws-650.gebied.07238&lt;/l:identificatie&gt;&lt;l:noemer&gt;test07238&lt;/l:noemer&gt;&lt;l:geometrie&gt;&lt;l:GeometrieRef xlink:href=""/&gt;&lt;/l:geometrie&gt;&lt;/l:Gebied&gt;&lt;/ow-dc:owObject&gt;&lt;/sl:stand&gt;</v>
      </c>
    </row>
    <row r="7240" spans="1:8" x14ac:dyDescent="0.25">
      <c r="A7240" t="str">
        <f t="shared" si="566"/>
        <v>&lt;sl:stand&gt;&lt;ow-dc:owObject&gt;&lt;l:Gebied&gt;&lt;l:identificatie&gt;nl.imow-ws-650.gebied.</v>
      </c>
      <c r="B7240" s="1">
        <v>7239</v>
      </c>
      <c r="C7240" t="str">
        <f t="shared" si="567"/>
        <v>&lt;/l:identificatie&gt;&lt;l:noemer&gt;test</v>
      </c>
      <c r="D7240" s="1">
        <v>7239</v>
      </c>
      <c r="E7240" t="str">
        <f t="shared" si="568"/>
        <v>&lt;/l:noemer&gt;&lt;l:geometrie&gt;&lt;l:GeometrieRef xlink:href="</v>
      </c>
      <c r="G7240" t="str">
        <f t="shared" si="569"/>
        <v>"/&gt;&lt;/l:geometrie&gt;&lt;/l:Gebied&gt;&lt;/ow-dc:owObject&gt;&lt;/sl:stand&gt;</v>
      </c>
      <c r="H7240" t="str">
        <f t="shared" si="565"/>
        <v>&lt;sl:stand&gt;&lt;ow-dc:owObject&gt;&lt;l:Gebied&gt;&lt;l:identificatie&gt;nl.imow-ws-650.gebied.07239&lt;/l:identificatie&gt;&lt;l:noemer&gt;test07239&lt;/l:noemer&gt;&lt;l:geometrie&gt;&lt;l:GeometrieRef xlink:href=""/&gt;&lt;/l:geometrie&gt;&lt;/l:Gebied&gt;&lt;/ow-dc:owObject&gt;&lt;/sl:stand&gt;</v>
      </c>
    </row>
    <row r="7241" spans="1:8" x14ac:dyDescent="0.25">
      <c r="A7241" t="str">
        <f t="shared" si="566"/>
        <v>&lt;sl:stand&gt;&lt;ow-dc:owObject&gt;&lt;l:Gebied&gt;&lt;l:identificatie&gt;nl.imow-ws-650.gebied.</v>
      </c>
      <c r="B7241" s="1">
        <v>7240</v>
      </c>
      <c r="C7241" t="str">
        <f t="shared" si="567"/>
        <v>&lt;/l:identificatie&gt;&lt;l:noemer&gt;test</v>
      </c>
      <c r="D7241" s="1">
        <v>7240</v>
      </c>
      <c r="E7241" t="str">
        <f t="shared" si="568"/>
        <v>&lt;/l:noemer&gt;&lt;l:geometrie&gt;&lt;l:GeometrieRef xlink:href="</v>
      </c>
      <c r="G7241" t="str">
        <f t="shared" si="569"/>
        <v>"/&gt;&lt;/l:geometrie&gt;&lt;/l:Gebied&gt;&lt;/ow-dc:owObject&gt;&lt;/sl:stand&gt;</v>
      </c>
      <c r="H7241" t="str">
        <f t="shared" si="565"/>
        <v>&lt;sl:stand&gt;&lt;ow-dc:owObject&gt;&lt;l:Gebied&gt;&lt;l:identificatie&gt;nl.imow-ws-650.gebied.07240&lt;/l:identificatie&gt;&lt;l:noemer&gt;test07240&lt;/l:noemer&gt;&lt;l:geometrie&gt;&lt;l:GeometrieRef xlink:href=""/&gt;&lt;/l:geometrie&gt;&lt;/l:Gebied&gt;&lt;/ow-dc:owObject&gt;&lt;/sl:stand&gt;</v>
      </c>
    </row>
    <row r="7242" spans="1:8" x14ac:dyDescent="0.25">
      <c r="A7242" t="str">
        <f t="shared" si="566"/>
        <v>&lt;sl:stand&gt;&lt;ow-dc:owObject&gt;&lt;l:Gebied&gt;&lt;l:identificatie&gt;nl.imow-ws-650.gebied.</v>
      </c>
      <c r="B7242" s="1">
        <v>7241</v>
      </c>
      <c r="C7242" t="str">
        <f t="shared" si="567"/>
        <v>&lt;/l:identificatie&gt;&lt;l:noemer&gt;test</v>
      </c>
      <c r="D7242" s="1">
        <v>7241</v>
      </c>
      <c r="E7242" t="str">
        <f t="shared" si="568"/>
        <v>&lt;/l:noemer&gt;&lt;l:geometrie&gt;&lt;l:GeometrieRef xlink:href="</v>
      </c>
      <c r="G7242" t="str">
        <f t="shared" si="569"/>
        <v>"/&gt;&lt;/l:geometrie&gt;&lt;/l:Gebied&gt;&lt;/ow-dc:owObject&gt;&lt;/sl:stand&gt;</v>
      </c>
      <c r="H7242" t="str">
        <f t="shared" si="565"/>
        <v>&lt;sl:stand&gt;&lt;ow-dc:owObject&gt;&lt;l:Gebied&gt;&lt;l:identificatie&gt;nl.imow-ws-650.gebied.07241&lt;/l:identificatie&gt;&lt;l:noemer&gt;test07241&lt;/l:noemer&gt;&lt;l:geometrie&gt;&lt;l:GeometrieRef xlink:href=""/&gt;&lt;/l:geometrie&gt;&lt;/l:Gebied&gt;&lt;/ow-dc:owObject&gt;&lt;/sl:stand&gt;</v>
      </c>
    </row>
    <row r="7243" spans="1:8" x14ac:dyDescent="0.25">
      <c r="A7243" t="str">
        <f t="shared" si="566"/>
        <v>&lt;sl:stand&gt;&lt;ow-dc:owObject&gt;&lt;l:Gebied&gt;&lt;l:identificatie&gt;nl.imow-ws-650.gebied.</v>
      </c>
      <c r="B7243" s="1">
        <v>7242</v>
      </c>
      <c r="C7243" t="str">
        <f t="shared" si="567"/>
        <v>&lt;/l:identificatie&gt;&lt;l:noemer&gt;test</v>
      </c>
      <c r="D7243" s="1">
        <v>7242</v>
      </c>
      <c r="E7243" t="str">
        <f t="shared" si="568"/>
        <v>&lt;/l:noemer&gt;&lt;l:geometrie&gt;&lt;l:GeometrieRef xlink:href="</v>
      </c>
      <c r="G7243" t="str">
        <f t="shared" si="569"/>
        <v>"/&gt;&lt;/l:geometrie&gt;&lt;/l:Gebied&gt;&lt;/ow-dc:owObject&gt;&lt;/sl:stand&gt;</v>
      </c>
      <c r="H7243" t="str">
        <f t="shared" si="565"/>
        <v>&lt;sl:stand&gt;&lt;ow-dc:owObject&gt;&lt;l:Gebied&gt;&lt;l:identificatie&gt;nl.imow-ws-650.gebied.07242&lt;/l:identificatie&gt;&lt;l:noemer&gt;test07242&lt;/l:noemer&gt;&lt;l:geometrie&gt;&lt;l:GeometrieRef xlink:href=""/&gt;&lt;/l:geometrie&gt;&lt;/l:Gebied&gt;&lt;/ow-dc:owObject&gt;&lt;/sl:stand&gt;</v>
      </c>
    </row>
    <row r="7244" spans="1:8" x14ac:dyDescent="0.25">
      <c r="A7244" t="str">
        <f t="shared" si="566"/>
        <v>&lt;sl:stand&gt;&lt;ow-dc:owObject&gt;&lt;l:Gebied&gt;&lt;l:identificatie&gt;nl.imow-ws-650.gebied.</v>
      </c>
      <c r="B7244" s="1">
        <v>7243</v>
      </c>
      <c r="C7244" t="str">
        <f t="shared" si="567"/>
        <v>&lt;/l:identificatie&gt;&lt;l:noemer&gt;test</v>
      </c>
      <c r="D7244" s="1">
        <v>7243</v>
      </c>
      <c r="E7244" t="str">
        <f t="shared" si="568"/>
        <v>&lt;/l:noemer&gt;&lt;l:geometrie&gt;&lt;l:GeometrieRef xlink:href="</v>
      </c>
      <c r="G7244" t="str">
        <f t="shared" si="569"/>
        <v>"/&gt;&lt;/l:geometrie&gt;&lt;/l:Gebied&gt;&lt;/ow-dc:owObject&gt;&lt;/sl:stand&gt;</v>
      </c>
      <c r="H7244" t="str">
        <f t="shared" si="565"/>
        <v>&lt;sl:stand&gt;&lt;ow-dc:owObject&gt;&lt;l:Gebied&gt;&lt;l:identificatie&gt;nl.imow-ws-650.gebied.07243&lt;/l:identificatie&gt;&lt;l:noemer&gt;test07243&lt;/l:noemer&gt;&lt;l:geometrie&gt;&lt;l:GeometrieRef xlink:href=""/&gt;&lt;/l:geometrie&gt;&lt;/l:Gebied&gt;&lt;/ow-dc:owObject&gt;&lt;/sl:stand&gt;</v>
      </c>
    </row>
    <row r="7245" spans="1:8" x14ac:dyDescent="0.25">
      <c r="A7245" t="str">
        <f t="shared" si="566"/>
        <v>&lt;sl:stand&gt;&lt;ow-dc:owObject&gt;&lt;l:Gebied&gt;&lt;l:identificatie&gt;nl.imow-ws-650.gebied.</v>
      </c>
      <c r="B7245" s="1">
        <v>7244</v>
      </c>
      <c r="C7245" t="str">
        <f t="shared" si="567"/>
        <v>&lt;/l:identificatie&gt;&lt;l:noemer&gt;test</v>
      </c>
      <c r="D7245" s="1">
        <v>7244</v>
      </c>
      <c r="E7245" t="str">
        <f t="shared" si="568"/>
        <v>&lt;/l:noemer&gt;&lt;l:geometrie&gt;&lt;l:GeometrieRef xlink:href="</v>
      </c>
      <c r="G7245" t="str">
        <f t="shared" si="569"/>
        <v>"/&gt;&lt;/l:geometrie&gt;&lt;/l:Gebied&gt;&lt;/ow-dc:owObject&gt;&lt;/sl:stand&gt;</v>
      </c>
      <c r="H7245" t="str">
        <f t="shared" si="565"/>
        <v>&lt;sl:stand&gt;&lt;ow-dc:owObject&gt;&lt;l:Gebied&gt;&lt;l:identificatie&gt;nl.imow-ws-650.gebied.07244&lt;/l:identificatie&gt;&lt;l:noemer&gt;test07244&lt;/l:noemer&gt;&lt;l:geometrie&gt;&lt;l:GeometrieRef xlink:href=""/&gt;&lt;/l:geometrie&gt;&lt;/l:Gebied&gt;&lt;/ow-dc:owObject&gt;&lt;/sl:stand&gt;</v>
      </c>
    </row>
    <row r="7246" spans="1:8" x14ac:dyDescent="0.25">
      <c r="A7246" t="str">
        <f t="shared" si="566"/>
        <v>&lt;sl:stand&gt;&lt;ow-dc:owObject&gt;&lt;l:Gebied&gt;&lt;l:identificatie&gt;nl.imow-ws-650.gebied.</v>
      </c>
      <c r="B7246" s="1">
        <v>7245</v>
      </c>
      <c r="C7246" t="str">
        <f t="shared" si="567"/>
        <v>&lt;/l:identificatie&gt;&lt;l:noemer&gt;test</v>
      </c>
      <c r="D7246" s="1">
        <v>7245</v>
      </c>
      <c r="E7246" t="str">
        <f t="shared" si="568"/>
        <v>&lt;/l:noemer&gt;&lt;l:geometrie&gt;&lt;l:GeometrieRef xlink:href="</v>
      </c>
      <c r="G7246" t="str">
        <f t="shared" si="569"/>
        <v>"/&gt;&lt;/l:geometrie&gt;&lt;/l:Gebied&gt;&lt;/ow-dc:owObject&gt;&lt;/sl:stand&gt;</v>
      </c>
      <c r="H7246" t="str">
        <f t="shared" si="565"/>
        <v>&lt;sl:stand&gt;&lt;ow-dc:owObject&gt;&lt;l:Gebied&gt;&lt;l:identificatie&gt;nl.imow-ws-650.gebied.07245&lt;/l:identificatie&gt;&lt;l:noemer&gt;test07245&lt;/l:noemer&gt;&lt;l:geometrie&gt;&lt;l:GeometrieRef xlink:href=""/&gt;&lt;/l:geometrie&gt;&lt;/l:Gebied&gt;&lt;/ow-dc:owObject&gt;&lt;/sl:stand&gt;</v>
      </c>
    </row>
    <row r="7247" spans="1:8" x14ac:dyDescent="0.25">
      <c r="A7247" t="str">
        <f t="shared" si="566"/>
        <v>&lt;sl:stand&gt;&lt;ow-dc:owObject&gt;&lt;l:Gebied&gt;&lt;l:identificatie&gt;nl.imow-ws-650.gebied.</v>
      </c>
      <c r="B7247" s="1">
        <v>7246</v>
      </c>
      <c r="C7247" t="str">
        <f t="shared" si="567"/>
        <v>&lt;/l:identificatie&gt;&lt;l:noemer&gt;test</v>
      </c>
      <c r="D7247" s="1">
        <v>7246</v>
      </c>
      <c r="E7247" t="str">
        <f t="shared" si="568"/>
        <v>&lt;/l:noemer&gt;&lt;l:geometrie&gt;&lt;l:GeometrieRef xlink:href="</v>
      </c>
      <c r="G7247" t="str">
        <f t="shared" si="569"/>
        <v>"/&gt;&lt;/l:geometrie&gt;&lt;/l:Gebied&gt;&lt;/ow-dc:owObject&gt;&lt;/sl:stand&gt;</v>
      </c>
      <c r="H7247" t="str">
        <f t="shared" si="565"/>
        <v>&lt;sl:stand&gt;&lt;ow-dc:owObject&gt;&lt;l:Gebied&gt;&lt;l:identificatie&gt;nl.imow-ws-650.gebied.07246&lt;/l:identificatie&gt;&lt;l:noemer&gt;test07246&lt;/l:noemer&gt;&lt;l:geometrie&gt;&lt;l:GeometrieRef xlink:href=""/&gt;&lt;/l:geometrie&gt;&lt;/l:Gebied&gt;&lt;/ow-dc:owObject&gt;&lt;/sl:stand&gt;</v>
      </c>
    </row>
    <row r="7248" spans="1:8" x14ac:dyDescent="0.25">
      <c r="A7248" t="str">
        <f t="shared" si="566"/>
        <v>&lt;sl:stand&gt;&lt;ow-dc:owObject&gt;&lt;l:Gebied&gt;&lt;l:identificatie&gt;nl.imow-ws-650.gebied.</v>
      </c>
      <c r="B7248" s="1">
        <v>7247</v>
      </c>
      <c r="C7248" t="str">
        <f t="shared" si="567"/>
        <v>&lt;/l:identificatie&gt;&lt;l:noemer&gt;test</v>
      </c>
      <c r="D7248" s="1">
        <v>7247</v>
      </c>
      <c r="E7248" t="str">
        <f t="shared" si="568"/>
        <v>&lt;/l:noemer&gt;&lt;l:geometrie&gt;&lt;l:GeometrieRef xlink:href="</v>
      </c>
      <c r="G7248" t="str">
        <f t="shared" si="569"/>
        <v>"/&gt;&lt;/l:geometrie&gt;&lt;/l:Gebied&gt;&lt;/ow-dc:owObject&gt;&lt;/sl:stand&gt;</v>
      </c>
      <c r="H7248" t="str">
        <f t="shared" si="565"/>
        <v>&lt;sl:stand&gt;&lt;ow-dc:owObject&gt;&lt;l:Gebied&gt;&lt;l:identificatie&gt;nl.imow-ws-650.gebied.07247&lt;/l:identificatie&gt;&lt;l:noemer&gt;test07247&lt;/l:noemer&gt;&lt;l:geometrie&gt;&lt;l:GeometrieRef xlink:href=""/&gt;&lt;/l:geometrie&gt;&lt;/l:Gebied&gt;&lt;/ow-dc:owObject&gt;&lt;/sl:stand&gt;</v>
      </c>
    </row>
    <row r="7249" spans="1:8" x14ac:dyDescent="0.25">
      <c r="A7249" t="str">
        <f t="shared" si="566"/>
        <v>&lt;sl:stand&gt;&lt;ow-dc:owObject&gt;&lt;l:Gebied&gt;&lt;l:identificatie&gt;nl.imow-ws-650.gebied.</v>
      </c>
      <c r="B7249" s="1">
        <v>7248</v>
      </c>
      <c r="C7249" t="str">
        <f t="shared" si="567"/>
        <v>&lt;/l:identificatie&gt;&lt;l:noemer&gt;test</v>
      </c>
      <c r="D7249" s="1">
        <v>7248</v>
      </c>
      <c r="E7249" t="str">
        <f t="shared" si="568"/>
        <v>&lt;/l:noemer&gt;&lt;l:geometrie&gt;&lt;l:GeometrieRef xlink:href="</v>
      </c>
      <c r="G7249" t="str">
        <f t="shared" si="569"/>
        <v>"/&gt;&lt;/l:geometrie&gt;&lt;/l:Gebied&gt;&lt;/ow-dc:owObject&gt;&lt;/sl:stand&gt;</v>
      </c>
      <c r="H7249" t="str">
        <f t="shared" si="565"/>
        <v>&lt;sl:stand&gt;&lt;ow-dc:owObject&gt;&lt;l:Gebied&gt;&lt;l:identificatie&gt;nl.imow-ws-650.gebied.07248&lt;/l:identificatie&gt;&lt;l:noemer&gt;test07248&lt;/l:noemer&gt;&lt;l:geometrie&gt;&lt;l:GeometrieRef xlink:href=""/&gt;&lt;/l:geometrie&gt;&lt;/l:Gebied&gt;&lt;/ow-dc:owObject&gt;&lt;/sl:stand&gt;</v>
      </c>
    </row>
    <row r="7250" spans="1:8" x14ac:dyDescent="0.25">
      <c r="A7250" t="str">
        <f t="shared" si="566"/>
        <v>&lt;sl:stand&gt;&lt;ow-dc:owObject&gt;&lt;l:Gebied&gt;&lt;l:identificatie&gt;nl.imow-ws-650.gebied.</v>
      </c>
      <c r="B7250" s="1">
        <v>7249</v>
      </c>
      <c r="C7250" t="str">
        <f t="shared" si="567"/>
        <v>&lt;/l:identificatie&gt;&lt;l:noemer&gt;test</v>
      </c>
      <c r="D7250" s="1">
        <v>7249</v>
      </c>
      <c r="E7250" t="str">
        <f t="shared" si="568"/>
        <v>&lt;/l:noemer&gt;&lt;l:geometrie&gt;&lt;l:GeometrieRef xlink:href="</v>
      </c>
      <c r="G7250" t="str">
        <f t="shared" si="569"/>
        <v>"/&gt;&lt;/l:geometrie&gt;&lt;/l:Gebied&gt;&lt;/ow-dc:owObject&gt;&lt;/sl:stand&gt;</v>
      </c>
      <c r="H7250" t="str">
        <f t="shared" si="565"/>
        <v>&lt;sl:stand&gt;&lt;ow-dc:owObject&gt;&lt;l:Gebied&gt;&lt;l:identificatie&gt;nl.imow-ws-650.gebied.07249&lt;/l:identificatie&gt;&lt;l:noemer&gt;test07249&lt;/l:noemer&gt;&lt;l:geometrie&gt;&lt;l:GeometrieRef xlink:href=""/&gt;&lt;/l:geometrie&gt;&lt;/l:Gebied&gt;&lt;/ow-dc:owObject&gt;&lt;/sl:stand&gt;</v>
      </c>
    </row>
    <row r="7251" spans="1:8" x14ac:dyDescent="0.25">
      <c r="A7251" t="str">
        <f t="shared" si="566"/>
        <v>&lt;sl:stand&gt;&lt;ow-dc:owObject&gt;&lt;l:Gebied&gt;&lt;l:identificatie&gt;nl.imow-ws-650.gebied.</v>
      </c>
      <c r="B7251" s="1">
        <v>7250</v>
      </c>
      <c r="C7251" t="str">
        <f t="shared" si="567"/>
        <v>&lt;/l:identificatie&gt;&lt;l:noemer&gt;test</v>
      </c>
      <c r="D7251" s="1">
        <v>7250</v>
      </c>
      <c r="E7251" t="str">
        <f t="shared" si="568"/>
        <v>&lt;/l:noemer&gt;&lt;l:geometrie&gt;&lt;l:GeometrieRef xlink:href="</v>
      </c>
      <c r="G7251" t="str">
        <f t="shared" si="569"/>
        <v>"/&gt;&lt;/l:geometrie&gt;&lt;/l:Gebied&gt;&lt;/ow-dc:owObject&gt;&lt;/sl:stand&gt;</v>
      </c>
      <c r="H7251" t="str">
        <f t="shared" si="565"/>
        <v>&lt;sl:stand&gt;&lt;ow-dc:owObject&gt;&lt;l:Gebied&gt;&lt;l:identificatie&gt;nl.imow-ws-650.gebied.07250&lt;/l:identificatie&gt;&lt;l:noemer&gt;test07250&lt;/l:noemer&gt;&lt;l:geometrie&gt;&lt;l:GeometrieRef xlink:href=""/&gt;&lt;/l:geometrie&gt;&lt;/l:Gebied&gt;&lt;/ow-dc:owObject&gt;&lt;/sl:stand&gt;</v>
      </c>
    </row>
    <row r="7252" spans="1:8" x14ac:dyDescent="0.25">
      <c r="A7252" t="str">
        <f t="shared" si="566"/>
        <v>&lt;sl:stand&gt;&lt;ow-dc:owObject&gt;&lt;l:Gebied&gt;&lt;l:identificatie&gt;nl.imow-ws-650.gebied.</v>
      </c>
      <c r="B7252" s="1">
        <v>7251</v>
      </c>
      <c r="C7252" t="str">
        <f t="shared" si="567"/>
        <v>&lt;/l:identificatie&gt;&lt;l:noemer&gt;test</v>
      </c>
      <c r="D7252" s="1">
        <v>7251</v>
      </c>
      <c r="E7252" t="str">
        <f t="shared" si="568"/>
        <v>&lt;/l:noemer&gt;&lt;l:geometrie&gt;&lt;l:GeometrieRef xlink:href="</v>
      </c>
      <c r="G7252" t="str">
        <f t="shared" si="569"/>
        <v>"/&gt;&lt;/l:geometrie&gt;&lt;/l:Gebied&gt;&lt;/ow-dc:owObject&gt;&lt;/sl:stand&gt;</v>
      </c>
      <c r="H7252" t="str">
        <f t="shared" si="565"/>
        <v>&lt;sl:stand&gt;&lt;ow-dc:owObject&gt;&lt;l:Gebied&gt;&lt;l:identificatie&gt;nl.imow-ws-650.gebied.07251&lt;/l:identificatie&gt;&lt;l:noemer&gt;test07251&lt;/l:noemer&gt;&lt;l:geometrie&gt;&lt;l:GeometrieRef xlink:href=""/&gt;&lt;/l:geometrie&gt;&lt;/l:Gebied&gt;&lt;/ow-dc:owObject&gt;&lt;/sl:stand&gt;</v>
      </c>
    </row>
    <row r="7253" spans="1:8" x14ac:dyDescent="0.25">
      <c r="A7253" t="str">
        <f t="shared" si="566"/>
        <v>&lt;sl:stand&gt;&lt;ow-dc:owObject&gt;&lt;l:Gebied&gt;&lt;l:identificatie&gt;nl.imow-ws-650.gebied.</v>
      </c>
      <c r="B7253" s="1">
        <v>7252</v>
      </c>
      <c r="C7253" t="str">
        <f t="shared" si="567"/>
        <v>&lt;/l:identificatie&gt;&lt;l:noemer&gt;test</v>
      </c>
      <c r="D7253" s="1">
        <v>7252</v>
      </c>
      <c r="E7253" t="str">
        <f t="shared" si="568"/>
        <v>&lt;/l:noemer&gt;&lt;l:geometrie&gt;&lt;l:GeometrieRef xlink:href="</v>
      </c>
      <c r="G7253" t="str">
        <f t="shared" si="569"/>
        <v>"/&gt;&lt;/l:geometrie&gt;&lt;/l:Gebied&gt;&lt;/ow-dc:owObject&gt;&lt;/sl:stand&gt;</v>
      </c>
      <c r="H7253" t="str">
        <f t="shared" si="565"/>
        <v>&lt;sl:stand&gt;&lt;ow-dc:owObject&gt;&lt;l:Gebied&gt;&lt;l:identificatie&gt;nl.imow-ws-650.gebied.07252&lt;/l:identificatie&gt;&lt;l:noemer&gt;test07252&lt;/l:noemer&gt;&lt;l:geometrie&gt;&lt;l:GeometrieRef xlink:href=""/&gt;&lt;/l:geometrie&gt;&lt;/l:Gebied&gt;&lt;/ow-dc:owObject&gt;&lt;/sl:stand&gt;</v>
      </c>
    </row>
    <row r="7254" spans="1:8" x14ac:dyDescent="0.25">
      <c r="A7254" t="str">
        <f t="shared" si="566"/>
        <v>&lt;sl:stand&gt;&lt;ow-dc:owObject&gt;&lt;l:Gebied&gt;&lt;l:identificatie&gt;nl.imow-ws-650.gebied.</v>
      </c>
      <c r="B7254" s="1">
        <v>7253</v>
      </c>
      <c r="C7254" t="str">
        <f t="shared" si="567"/>
        <v>&lt;/l:identificatie&gt;&lt;l:noemer&gt;test</v>
      </c>
      <c r="D7254" s="1">
        <v>7253</v>
      </c>
      <c r="E7254" t="str">
        <f t="shared" si="568"/>
        <v>&lt;/l:noemer&gt;&lt;l:geometrie&gt;&lt;l:GeometrieRef xlink:href="</v>
      </c>
      <c r="G7254" t="str">
        <f t="shared" si="569"/>
        <v>"/&gt;&lt;/l:geometrie&gt;&lt;/l:Gebied&gt;&lt;/ow-dc:owObject&gt;&lt;/sl:stand&gt;</v>
      </c>
      <c r="H7254" t="str">
        <f t="shared" si="565"/>
        <v>&lt;sl:stand&gt;&lt;ow-dc:owObject&gt;&lt;l:Gebied&gt;&lt;l:identificatie&gt;nl.imow-ws-650.gebied.07253&lt;/l:identificatie&gt;&lt;l:noemer&gt;test07253&lt;/l:noemer&gt;&lt;l:geometrie&gt;&lt;l:GeometrieRef xlink:href=""/&gt;&lt;/l:geometrie&gt;&lt;/l:Gebied&gt;&lt;/ow-dc:owObject&gt;&lt;/sl:stand&gt;</v>
      </c>
    </row>
    <row r="7255" spans="1:8" x14ac:dyDescent="0.25">
      <c r="A7255" t="str">
        <f t="shared" si="566"/>
        <v>&lt;sl:stand&gt;&lt;ow-dc:owObject&gt;&lt;l:Gebied&gt;&lt;l:identificatie&gt;nl.imow-ws-650.gebied.</v>
      </c>
      <c r="B7255" s="1">
        <v>7254</v>
      </c>
      <c r="C7255" t="str">
        <f t="shared" si="567"/>
        <v>&lt;/l:identificatie&gt;&lt;l:noemer&gt;test</v>
      </c>
      <c r="D7255" s="1">
        <v>7254</v>
      </c>
      <c r="E7255" t="str">
        <f t="shared" si="568"/>
        <v>&lt;/l:noemer&gt;&lt;l:geometrie&gt;&lt;l:GeometrieRef xlink:href="</v>
      </c>
      <c r="G7255" t="str">
        <f t="shared" si="569"/>
        <v>"/&gt;&lt;/l:geometrie&gt;&lt;/l:Gebied&gt;&lt;/ow-dc:owObject&gt;&lt;/sl:stand&gt;</v>
      </c>
      <c r="H7255" t="str">
        <f t="shared" si="565"/>
        <v>&lt;sl:stand&gt;&lt;ow-dc:owObject&gt;&lt;l:Gebied&gt;&lt;l:identificatie&gt;nl.imow-ws-650.gebied.07254&lt;/l:identificatie&gt;&lt;l:noemer&gt;test07254&lt;/l:noemer&gt;&lt;l:geometrie&gt;&lt;l:GeometrieRef xlink:href=""/&gt;&lt;/l:geometrie&gt;&lt;/l:Gebied&gt;&lt;/ow-dc:owObject&gt;&lt;/sl:stand&gt;</v>
      </c>
    </row>
    <row r="7256" spans="1:8" x14ac:dyDescent="0.25">
      <c r="A7256" t="str">
        <f t="shared" si="566"/>
        <v>&lt;sl:stand&gt;&lt;ow-dc:owObject&gt;&lt;l:Gebied&gt;&lt;l:identificatie&gt;nl.imow-ws-650.gebied.</v>
      </c>
      <c r="B7256" s="1">
        <v>7255</v>
      </c>
      <c r="C7256" t="str">
        <f t="shared" si="567"/>
        <v>&lt;/l:identificatie&gt;&lt;l:noemer&gt;test</v>
      </c>
      <c r="D7256" s="1">
        <v>7255</v>
      </c>
      <c r="E7256" t="str">
        <f t="shared" si="568"/>
        <v>&lt;/l:noemer&gt;&lt;l:geometrie&gt;&lt;l:GeometrieRef xlink:href="</v>
      </c>
      <c r="G7256" t="str">
        <f t="shared" si="569"/>
        <v>"/&gt;&lt;/l:geometrie&gt;&lt;/l:Gebied&gt;&lt;/ow-dc:owObject&gt;&lt;/sl:stand&gt;</v>
      </c>
      <c r="H7256" t="str">
        <f t="shared" si="565"/>
        <v>&lt;sl:stand&gt;&lt;ow-dc:owObject&gt;&lt;l:Gebied&gt;&lt;l:identificatie&gt;nl.imow-ws-650.gebied.07255&lt;/l:identificatie&gt;&lt;l:noemer&gt;test07255&lt;/l:noemer&gt;&lt;l:geometrie&gt;&lt;l:GeometrieRef xlink:href=""/&gt;&lt;/l:geometrie&gt;&lt;/l:Gebied&gt;&lt;/ow-dc:owObject&gt;&lt;/sl:stand&gt;</v>
      </c>
    </row>
    <row r="7257" spans="1:8" x14ac:dyDescent="0.25">
      <c r="A7257" t="str">
        <f t="shared" si="566"/>
        <v>&lt;sl:stand&gt;&lt;ow-dc:owObject&gt;&lt;l:Gebied&gt;&lt;l:identificatie&gt;nl.imow-ws-650.gebied.</v>
      </c>
      <c r="B7257" s="1">
        <v>7256</v>
      </c>
      <c r="C7257" t="str">
        <f t="shared" si="567"/>
        <v>&lt;/l:identificatie&gt;&lt;l:noemer&gt;test</v>
      </c>
      <c r="D7257" s="1">
        <v>7256</v>
      </c>
      <c r="E7257" t="str">
        <f t="shared" si="568"/>
        <v>&lt;/l:noemer&gt;&lt;l:geometrie&gt;&lt;l:GeometrieRef xlink:href="</v>
      </c>
      <c r="G7257" t="str">
        <f t="shared" si="569"/>
        <v>"/&gt;&lt;/l:geometrie&gt;&lt;/l:Gebied&gt;&lt;/ow-dc:owObject&gt;&lt;/sl:stand&gt;</v>
      </c>
      <c r="H7257" t="str">
        <f t="shared" si="565"/>
        <v>&lt;sl:stand&gt;&lt;ow-dc:owObject&gt;&lt;l:Gebied&gt;&lt;l:identificatie&gt;nl.imow-ws-650.gebied.07256&lt;/l:identificatie&gt;&lt;l:noemer&gt;test07256&lt;/l:noemer&gt;&lt;l:geometrie&gt;&lt;l:GeometrieRef xlink:href=""/&gt;&lt;/l:geometrie&gt;&lt;/l:Gebied&gt;&lt;/ow-dc:owObject&gt;&lt;/sl:stand&gt;</v>
      </c>
    </row>
    <row r="7258" spans="1:8" x14ac:dyDescent="0.25">
      <c r="A7258" t="str">
        <f t="shared" si="566"/>
        <v>&lt;sl:stand&gt;&lt;ow-dc:owObject&gt;&lt;l:Gebied&gt;&lt;l:identificatie&gt;nl.imow-ws-650.gebied.</v>
      </c>
      <c r="B7258" s="1">
        <v>7257</v>
      </c>
      <c r="C7258" t="str">
        <f t="shared" si="567"/>
        <v>&lt;/l:identificatie&gt;&lt;l:noemer&gt;test</v>
      </c>
      <c r="D7258" s="1">
        <v>7257</v>
      </c>
      <c r="E7258" t="str">
        <f t="shared" si="568"/>
        <v>&lt;/l:noemer&gt;&lt;l:geometrie&gt;&lt;l:GeometrieRef xlink:href="</v>
      </c>
      <c r="G7258" t="str">
        <f t="shared" si="569"/>
        <v>"/&gt;&lt;/l:geometrie&gt;&lt;/l:Gebied&gt;&lt;/ow-dc:owObject&gt;&lt;/sl:stand&gt;</v>
      </c>
      <c r="H7258" t="str">
        <f t="shared" si="565"/>
        <v>&lt;sl:stand&gt;&lt;ow-dc:owObject&gt;&lt;l:Gebied&gt;&lt;l:identificatie&gt;nl.imow-ws-650.gebied.07257&lt;/l:identificatie&gt;&lt;l:noemer&gt;test07257&lt;/l:noemer&gt;&lt;l:geometrie&gt;&lt;l:GeometrieRef xlink:href=""/&gt;&lt;/l:geometrie&gt;&lt;/l:Gebied&gt;&lt;/ow-dc:owObject&gt;&lt;/sl:stand&gt;</v>
      </c>
    </row>
    <row r="7259" spans="1:8" x14ac:dyDescent="0.25">
      <c r="A7259" t="str">
        <f t="shared" si="566"/>
        <v>&lt;sl:stand&gt;&lt;ow-dc:owObject&gt;&lt;l:Gebied&gt;&lt;l:identificatie&gt;nl.imow-ws-650.gebied.</v>
      </c>
      <c r="B7259" s="1">
        <v>7258</v>
      </c>
      <c r="C7259" t="str">
        <f t="shared" si="567"/>
        <v>&lt;/l:identificatie&gt;&lt;l:noemer&gt;test</v>
      </c>
      <c r="D7259" s="1">
        <v>7258</v>
      </c>
      <c r="E7259" t="str">
        <f t="shared" si="568"/>
        <v>&lt;/l:noemer&gt;&lt;l:geometrie&gt;&lt;l:GeometrieRef xlink:href="</v>
      </c>
      <c r="G7259" t="str">
        <f t="shared" si="569"/>
        <v>"/&gt;&lt;/l:geometrie&gt;&lt;/l:Gebied&gt;&lt;/ow-dc:owObject&gt;&lt;/sl:stand&gt;</v>
      </c>
      <c r="H7259" t="str">
        <f t="shared" si="565"/>
        <v>&lt;sl:stand&gt;&lt;ow-dc:owObject&gt;&lt;l:Gebied&gt;&lt;l:identificatie&gt;nl.imow-ws-650.gebied.07258&lt;/l:identificatie&gt;&lt;l:noemer&gt;test07258&lt;/l:noemer&gt;&lt;l:geometrie&gt;&lt;l:GeometrieRef xlink:href=""/&gt;&lt;/l:geometrie&gt;&lt;/l:Gebied&gt;&lt;/ow-dc:owObject&gt;&lt;/sl:stand&gt;</v>
      </c>
    </row>
    <row r="7260" spans="1:8" x14ac:dyDescent="0.25">
      <c r="A7260" t="str">
        <f t="shared" si="566"/>
        <v>&lt;sl:stand&gt;&lt;ow-dc:owObject&gt;&lt;l:Gebied&gt;&lt;l:identificatie&gt;nl.imow-ws-650.gebied.</v>
      </c>
      <c r="B7260" s="1">
        <v>7259</v>
      </c>
      <c r="C7260" t="str">
        <f t="shared" si="567"/>
        <v>&lt;/l:identificatie&gt;&lt;l:noemer&gt;test</v>
      </c>
      <c r="D7260" s="1">
        <v>7259</v>
      </c>
      <c r="E7260" t="str">
        <f t="shared" si="568"/>
        <v>&lt;/l:noemer&gt;&lt;l:geometrie&gt;&lt;l:GeometrieRef xlink:href="</v>
      </c>
      <c r="G7260" t="str">
        <f t="shared" si="569"/>
        <v>"/&gt;&lt;/l:geometrie&gt;&lt;/l:Gebied&gt;&lt;/ow-dc:owObject&gt;&lt;/sl:stand&gt;</v>
      </c>
      <c r="H7260" t="str">
        <f t="shared" si="565"/>
        <v>&lt;sl:stand&gt;&lt;ow-dc:owObject&gt;&lt;l:Gebied&gt;&lt;l:identificatie&gt;nl.imow-ws-650.gebied.07259&lt;/l:identificatie&gt;&lt;l:noemer&gt;test07259&lt;/l:noemer&gt;&lt;l:geometrie&gt;&lt;l:GeometrieRef xlink:href=""/&gt;&lt;/l:geometrie&gt;&lt;/l:Gebied&gt;&lt;/ow-dc:owObject&gt;&lt;/sl:stand&gt;</v>
      </c>
    </row>
    <row r="7261" spans="1:8" x14ac:dyDescent="0.25">
      <c r="A7261" t="str">
        <f t="shared" si="566"/>
        <v>&lt;sl:stand&gt;&lt;ow-dc:owObject&gt;&lt;l:Gebied&gt;&lt;l:identificatie&gt;nl.imow-ws-650.gebied.</v>
      </c>
      <c r="B7261" s="1">
        <v>7260</v>
      </c>
      <c r="C7261" t="str">
        <f t="shared" si="567"/>
        <v>&lt;/l:identificatie&gt;&lt;l:noemer&gt;test</v>
      </c>
      <c r="D7261" s="1">
        <v>7260</v>
      </c>
      <c r="E7261" t="str">
        <f t="shared" si="568"/>
        <v>&lt;/l:noemer&gt;&lt;l:geometrie&gt;&lt;l:GeometrieRef xlink:href="</v>
      </c>
      <c r="G7261" t="str">
        <f t="shared" si="569"/>
        <v>"/&gt;&lt;/l:geometrie&gt;&lt;/l:Gebied&gt;&lt;/ow-dc:owObject&gt;&lt;/sl:stand&gt;</v>
      </c>
      <c r="H7261" t="str">
        <f t="shared" si="565"/>
        <v>&lt;sl:stand&gt;&lt;ow-dc:owObject&gt;&lt;l:Gebied&gt;&lt;l:identificatie&gt;nl.imow-ws-650.gebied.07260&lt;/l:identificatie&gt;&lt;l:noemer&gt;test07260&lt;/l:noemer&gt;&lt;l:geometrie&gt;&lt;l:GeometrieRef xlink:href=""/&gt;&lt;/l:geometrie&gt;&lt;/l:Gebied&gt;&lt;/ow-dc:owObject&gt;&lt;/sl:stand&gt;</v>
      </c>
    </row>
    <row r="7262" spans="1:8" x14ac:dyDescent="0.25">
      <c r="A7262" t="str">
        <f t="shared" si="566"/>
        <v>&lt;sl:stand&gt;&lt;ow-dc:owObject&gt;&lt;l:Gebied&gt;&lt;l:identificatie&gt;nl.imow-ws-650.gebied.</v>
      </c>
      <c r="B7262" s="1">
        <v>7261</v>
      </c>
      <c r="C7262" t="str">
        <f t="shared" si="567"/>
        <v>&lt;/l:identificatie&gt;&lt;l:noemer&gt;test</v>
      </c>
      <c r="D7262" s="1">
        <v>7261</v>
      </c>
      <c r="E7262" t="str">
        <f t="shared" si="568"/>
        <v>&lt;/l:noemer&gt;&lt;l:geometrie&gt;&lt;l:GeometrieRef xlink:href="</v>
      </c>
      <c r="G7262" t="str">
        <f t="shared" si="569"/>
        <v>"/&gt;&lt;/l:geometrie&gt;&lt;/l:Gebied&gt;&lt;/ow-dc:owObject&gt;&lt;/sl:stand&gt;</v>
      </c>
      <c r="H7262" t="str">
        <f t="shared" si="565"/>
        <v>&lt;sl:stand&gt;&lt;ow-dc:owObject&gt;&lt;l:Gebied&gt;&lt;l:identificatie&gt;nl.imow-ws-650.gebied.07261&lt;/l:identificatie&gt;&lt;l:noemer&gt;test07261&lt;/l:noemer&gt;&lt;l:geometrie&gt;&lt;l:GeometrieRef xlink:href=""/&gt;&lt;/l:geometrie&gt;&lt;/l:Gebied&gt;&lt;/ow-dc:owObject&gt;&lt;/sl:stand&gt;</v>
      </c>
    </row>
    <row r="7263" spans="1:8" x14ac:dyDescent="0.25">
      <c r="A7263" t="str">
        <f t="shared" si="566"/>
        <v>&lt;sl:stand&gt;&lt;ow-dc:owObject&gt;&lt;l:Gebied&gt;&lt;l:identificatie&gt;nl.imow-ws-650.gebied.</v>
      </c>
      <c r="B7263" s="1">
        <v>7262</v>
      </c>
      <c r="C7263" t="str">
        <f t="shared" si="567"/>
        <v>&lt;/l:identificatie&gt;&lt;l:noemer&gt;test</v>
      </c>
      <c r="D7263" s="1">
        <v>7262</v>
      </c>
      <c r="E7263" t="str">
        <f t="shared" si="568"/>
        <v>&lt;/l:noemer&gt;&lt;l:geometrie&gt;&lt;l:GeometrieRef xlink:href="</v>
      </c>
      <c r="G7263" t="str">
        <f t="shared" si="569"/>
        <v>"/&gt;&lt;/l:geometrie&gt;&lt;/l:Gebied&gt;&lt;/ow-dc:owObject&gt;&lt;/sl:stand&gt;</v>
      </c>
      <c r="H7263" t="str">
        <f t="shared" si="565"/>
        <v>&lt;sl:stand&gt;&lt;ow-dc:owObject&gt;&lt;l:Gebied&gt;&lt;l:identificatie&gt;nl.imow-ws-650.gebied.07262&lt;/l:identificatie&gt;&lt;l:noemer&gt;test07262&lt;/l:noemer&gt;&lt;l:geometrie&gt;&lt;l:GeometrieRef xlink:href=""/&gt;&lt;/l:geometrie&gt;&lt;/l:Gebied&gt;&lt;/ow-dc:owObject&gt;&lt;/sl:stand&gt;</v>
      </c>
    </row>
    <row r="7264" spans="1:8" x14ac:dyDescent="0.25">
      <c r="A7264" t="str">
        <f t="shared" si="566"/>
        <v>&lt;sl:stand&gt;&lt;ow-dc:owObject&gt;&lt;l:Gebied&gt;&lt;l:identificatie&gt;nl.imow-ws-650.gebied.</v>
      </c>
      <c r="B7264" s="1">
        <v>7263</v>
      </c>
      <c r="C7264" t="str">
        <f t="shared" si="567"/>
        <v>&lt;/l:identificatie&gt;&lt;l:noemer&gt;test</v>
      </c>
      <c r="D7264" s="1">
        <v>7263</v>
      </c>
      <c r="E7264" t="str">
        <f t="shared" si="568"/>
        <v>&lt;/l:noemer&gt;&lt;l:geometrie&gt;&lt;l:GeometrieRef xlink:href="</v>
      </c>
      <c r="G7264" t="str">
        <f t="shared" si="569"/>
        <v>"/&gt;&lt;/l:geometrie&gt;&lt;/l:Gebied&gt;&lt;/ow-dc:owObject&gt;&lt;/sl:stand&gt;</v>
      </c>
      <c r="H7264" t="str">
        <f t="shared" si="565"/>
        <v>&lt;sl:stand&gt;&lt;ow-dc:owObject&gt;&lt;l:Gebied&gt;&lt;l:identificatie&gt;nl.imow-ws-650.gebied.07263&lt;/l:identificatie&gt;&lt;l:noemer&gt;test07263&lt;/l:noemer&gt;&lt;l:geometrie&gt;&lt;l:GeometrieRef xlink:href=""/&gt;&lt;/l:geometrie&gt;&lt;/l:Gebied&gt;&lt;/ow-dc:owObject&gt;&lt;/sl:stand&gt;</v>
      </c>
    </row>
    <row r="7265" spans="1:8" x14ac:dyDescent="0.25">
      <c r="A7265" t="str">
        <f t="shared" si="566"/>
        <v>&lt;sl:stand&gt;&lt;ow-dc:owObject&gt;&lt;l:Gebied&gt;&lt;l:identificatie&gt;nl.imow-ws-650.gebied.</v>
      </c>
      <c r="B7265" s="1">
        <v>7264</v>
      </c>
      <c r="C7265" t="str">
        <f t="shared" si="567"/>
        <v>&lt;/l:identificatie&gt;&lt;l:noemer&gt;test</v>
      </c>
      <c r="D7265" s="1">
        <v>7264</v>
      </c>
      <c r="E7265" t="str">
        <f t="shared" si="568"/>
        <v>&lt;/l:noemer&gt;&lt;l:geometrie&gt;&lt;l:GeometrieRef xlink:href="</v>
      </c>
      <c r="G7265" t="str">
        <f t="shared" si="569"/>
        <v>"/&gt;&lt;/l:geometrie&gt;&lt;/l:Gebied&gt;&lt;/ow-dc:owObject&gt;&lt;/sl:stand&gt;</v>
      </c>
      <c r="H7265" t="str">
        <f t="shared" si="565"/>
        <v>&lt;sl:stand&gt;&lt;ow-dc:owObject&gt;&lt;l:Gebied&gt;&lt;l:identificatie&gt;nl.imow-ws-650.gebied.07264&lt;/l:identificatie&gt;&lt;l:noemer&gt;test07264&lt;/l:noemer&gt;&lt;l:geometrie&gt;&lt;l:GeometrieRef xlink:href=""/&gt;&lt;/l:geometrie&gt;&lt;/l:Gebied&gt;&lt;/ow-dc:owObject&gt;&lt;/sl:stand&gt;</v>
      </c>
    </row>
    <row r="7266" spans="1:8" x14ac:dyDescent="0.25">
      <c r="A7266" t="str">
        <f t="shared" si="566"/>
        <v>&lt;sl:stand&gt;&lt;ow-dc:owObject&gt;&lt;l:Gebied&gt;&lt;l:identificatie&gt;nl.imow-ws-650.gebied.</v>
      </c>
      <c r="B7266" s="1">
        <v>7265</v>
      </c>
      <c r="C7266" t="str">
        <f t="shared" si="567"/>
        <v>&lt;/l:identificatie&gt;&lt;l:noemer&gt;test</v>
      </c>
      <c r="D7266" s="1">
        <v>7265</v>
      </c>
      <c r="E7266" t="str">
        <f t="shared" si="568"/>
        <v>&lt;/l:noemer&gt;&lt;l:geometrie&gt;&lt;l:GeometrieRef xlink:href="</v>
      </c>
      <c r="G7266" t="str">
        <f t="shared" si="569"/>
        <v>"/&gt;&lt;/l:geometrie&gt;&lt;/l:Gebied&gt;&lt;/ow-dc:owObject&gt;&lt;/sl:stand&gt;</v>
      </c>
      <c r="H7266" t="str">
        <f t="shared" si="565"/>
        <v>&lt;sl:stand&gt;&lt;ow-dc:owObject&gt;&lt;l:Gebied&gt;&lt;l:identificatie&gt;nl.imow-ws-650.gebied.07265&lt;/l:identificatie&gt;&lt;l:noemer&gt;test07265&lt;/l:noemer&gt;&lt;l:geometrie&gt;&lt;l:GeometrieRef xlink:href=""/&gt;&lt;/l:geometrie&gt;&lt;/l:Gebied&gt;&lt;/ow-dc:owObject&gt;&lt;/sl:stand&gt;</v>
      </c>
    </row>
    <row r="7267" spans="1:8" x14ac:dyDescent="0.25">
      <c r="A7267" t="str">
        <f t="shared" si="566"/>
        <v>&lt;sl:stand&gt;&lt;ow-dc:owObject&gt;&lt;l:Gebied&gt;&lt;l:identificatie&gt;nl.imow-ws-650.gebied.</v>
      </c>
      <c r="B7267" s="1">
        <v>7266</v>
      </c>
      <c r="C7267" t="str">
        <f t="shared" si="567"/>
        <v>&lt;/l:identificatie&gt;&lt;l:noemer&gt;test</v>
      </c>
      <c r="D7267" s="1">
        <v>7266</v>
      </c>
      <c r="E7267" t="str">
        <f t="shared" si="568"/>
        <v>&lt;/l:noemer&gt;&lt;l:geometrie&gt;&lt;l:GeometrieRef xlink:href="</v>
      </c>
      <c r="G7267" t="str">
        <f t="shared" si="569"/>
        <v>"/&gt;&lt;/l:geometrie&gt;&lt;/l:Gebied&gt;&lt;/ow-dc:owObject&gt;&lt;/sl:stand&gt;</v>
      </c>
      <c r="H7267" t="str">
        <f t="shared" si="565"/>
        <v>&lt;sl:stand&gt;&lt;ow-dc:owObject&gt;&lt;l:Gebied&gt;&lt;l:identificatie&gt;nl.imow-ws-650.gebied.07266&lt;/l:identificatie&gt;&lt;l:noemer&gt;test07266&lt;/l:noemer&gt;&lt;l:geometrie&gt;&lt;l:GeometrieRef xlink:href=""/&gt;&lt;/l:geometrie&gt;&lt;/l:Gebied&gt;&lt;/ow-dc:owObject&gt;&lt;/sl:stand&gt;</v>
      </c>
    </row>
    <row r="7268" spans="1:8" x14ac:dyDescent="0.25">
      <c r="A7268" t="str">
        <f t="shared" si="566"/>
        <v>&lt;sl:stand&gt;&lt;ow-dc:owObject&gt;&lt;l:Gebied&gt;&lt;l:identificatie&gt;nl.imow-ws-650.gebied.</v>
      </c>
      <c r="B7268" s="1">
        <v>7267</v>
      </c>
      <c r="C7268" t="str">
        <f t="shared" si="567"/>
        <v>&lt;/l:identificatie&gt;&lt;l:noemer&gt;test</v>
      </c>
      <c r="D7268" s="1">
        <v>7267</v>
      </c>
      <c r="E7268" t="str">
        <f t="shared" si="568"/>
        <v>&lt;/l:noemer&gt;&lt;l:geometrie&gt;&lt;l:GeometrieRef xlink:href="</v>
      </c>
      <c r="G7268" t="str">
        <f t="shared" si="569"/>
        <v>"/&gt;&lt;/l:geometrie&gt;&lt;/l:Gebied&gt;&lt;/ow-dc:owObject&gt;&lt;/sl:stand&gt;</v>
      </c>
      <c r="H7268" t="str">
        <f t="shared" si="565"/>
        <v>&lt;sl:stand&gt;&lt;ow-dc:owObject&gt;&lt;l:Gebied&gt;&lt;l:identificatie&gt;nl.imow-ws-650.gebied.07267&lt;/l:identificatie&gt;&lt;l:noemer&gt;test07267&lt;/l:noemer&gt;&lt;l:geometrie&gt;&lt;l:GeometrieRef xlink:href=""/&gt;&lt;/l:geometrie&gt;&lt;/l:Gebied&gt;&lt;/ow-dc:owObject&gt;&lt;/sl:stand&gt;</v>
      </c>
    </row>
    <row r="7269" spans="1:8" x14ac:dyDescent="0.25">
      <c r="A7269" t="str">
        <f t="shared" si="566"/>
        <v>&lt;sl:stand&gt;&lt;ow-dc:owObject&gt;&lt;l:Gebied&gt;&lt;l:identificatie&gt;nl.imow-ws-650.gebied.</v>
      </c>
      <c r="B7269" s="1">
        <v>7268</v>
      </c>
      <c r="C7269" t="str">
        <f t="shared" si="567"/>
        <v>&lt;/l:identificatie&gt;&lt;l:noemer&gt;test</v>
      </c>
      <c r="D7269" s="1">
        <v>7268</v>
      </c>
      <c r="E7269" t="str">
        <f t="shared" si="568"/>
        <v>&lt;/l:noemer&gt;&lt;l:geometrie&gt;&lt;l:GeometrieRef xlink:href="</v>
      </c>
      <c r="G7269" t="str">
        <f t="shared" si="569"/>
        <v>"/&gt;&lt;/l:geometrie&gt;&lt;/l:Gebied&gt;&lt;/ow-dc:owObject&gt;&lt;/sl:stand&gt;</v>
      </c>
      <c r="H7269" t="str">
        <f t="shared" si="565"/>
        <v>&lt;sl:stand&gt;&lt;ow-dc:owObject&gt;&lt;l:Gebied&gt;&lt;l:identificatie&gt;nl.imow-ws-650.gebied.07268&lt;/l:identificatie&gt;&lt;l:noemer&gt;test07268&lt;/l:noemer&gt;&lt;l:geometrie&gt;&lt;l:GeometrieRef xlink:href=""/&gt;&lt;/l:geometrie&gt;&lt;/l:Gebied&gt;&lt;/ow-dc:owObject&gt;&lt;/sl:stand&gt;</v>
      </c>
    </row>
    <row r="7270" spans="1:8" x14ac:dyDescent="0.25">
      <c r="A7270" t="str">
        <f t="shared" si="566"/>
        <v>&lt;sl:stand&gt;&lt;ow-dc:owObject&gt;&lt;l:Gebied&gt;&lt;l:identificatie&gt;nl.imow-ws-650.gebied.</v>
      </c>
      <c r="B7270" s="1">
        <v>7269</v>
      </c>
      <c r="C7270" t="str">
        <f t="shared" si="567"/>
        <v>&lt;/l:identificatie&gt;&lt;l:noemer&gt;test</v>
      </c>
      <c r="D7270" s="1">
        <v>7269</v>
      </c>
      <c r="E7270" t="str">
        <f t="shared" si="568"/>
        <v>&lt;/l:noemer&gt;&lt;l:geometrie&gt;&lt;l:GeometrieRef xlink:href="</v>
      </c>
      <c r="G7270" t="str">
        <f t="shared" si="569"/>
        <v>"/&gt;&lt;/l:geometrie&gt;&lt;/l:Gebied&gt;&lt;/ow-dc:owObject&gt;&lt;/sl:stand&gt;</v>
      </c>
      <c r="H7270" t="str">
        <f t="shared" si="565"/>
        <v>&lt;sl:stand&gt;&lt;ow-dc:owObject&gt;&lt;l:Gebied&gt;&lt;l:identificatie&gt;nl.imow-ws-650.gebied.07269&lt;/l:identificatie&gt;&lt;l:noemer&gt;test07269&lt;/l:noemer&gt;&lt;l:geometrie&gt;&lt;l:GeometrieRef xlink:href=""/&gt;&lt;/l:geometrie&gt;&lt;/l:Gebied&gt;&lt;/ow-dc:owObject&gt;&lt;/sl:stand&gt;</v>
      </c>
    </row>
    <row r="7271" spans="1:8" x14ac:dyDescent="0.25">
      <c r="A7271" t="str">
        <f t="shared" si="566"/>
        <v>&lt;sl:stand&gt;&lt;ow-dc:owObject&gt;&lt;l:Gebied&gt;&lt;l:identificatie&gt;nl.imow-ws-650.gebied.</v>
      </c>
      <c r="B7271" s="1">
        <v>7270</v>
      </c>
      <c r="C7271" t="str">
        <f t="shared" si="567"/>
        <v>&lt;/l:identificatie&gt;&lt;l:noemer&gt;test</v>
      </c>
      <c r="D7271" s="1">
        <v>7270</v>
      </c>
      <c r="E7271" t="str">
        <f t="shared" si="568"/>
        <v>&lt;/l:noemer&gt;&lt;l:geometrie&gt;&lt;l:GeometrieRef xlink:href="</v>
      </c>
      <c r="G7271" t="str">
        <f t="shared" si="569"/>
        <v>"/&gt;&lt;/l:geometrie&gt;&lt;/l:Gebied&gt;&lt;/ow-dc:owObject&gt;&lt;/sl:stand&gt;</v>
      </c>
      <c r="H7271" t="str">
        <f t="shared" si="565"/>
        <v>&lt;sl:stand&gt;&lt;ow-dc:owObject&gt;&lt;l:Gebied&gt;&lt;l:identificatie&gt;nl.imow-ws-650.gebied.07270&lt;/l:identificatie&gt;&lt;l:noemer&gt;test07270&lt;/l:noemer&gt;&lt;l:geometrie&gt;&lt;l:GeometrieRef xlink:href=""/&gt;&lt;/l:geometrie&gt;&lt;/l:Gebied&gt;&lt;/ow-dc:owObject&gt;&lt;/sl:stand&gt;</v>
      </c>
    </row>
    <row r="7272" spans="1:8" x14ac:dyDescent="0.25">
      <c r="A7272" t="str">
        <f t="shared" si="566"/>
        <v>&lt;sl:stand&gt;&lt;ow-dc:owObject&gt;&lt;l:Gebied&gt;&lt;l:identificatie&gt;nl.imow-ws-650.gebied.</v>
      </c>
      <c r="B7272" s="1">
        <v>7271</v>
      </c>
      <c r="C7272" t="str">
        <f t="shared" si="567"/>
        <v>&lt;/l:identificatie&gt;&lt;l:noemer&gt;test</v>
      </c>
      <c r="D7272" s="1">
        <v>7271</v>
      </c>
      <c r="E7272" t="str">
        <f t="shared" si="568"/>
        <v>&lt;/l:noemer&gt;&lt;l:geometrie&gt;&lt;l:GeometrieRef xlink:href="</v>
      </c>
      <c r="G7272" t="str">
        <f t="shared" si="569"/>
        <v>"/&gt;&lt;/l:geometrie&gt;&lt;/l:Gebied&gt;&lt;/ow-dc:owObject&gt;&lt;/sl:stand&gt;</v>
      </c>
      <c r="H7272" t="str">
        <f t="shared" si="565"/>
        <v>&lt;sl:stand&gt;&lt;ow-dc:owObject&gt;&lt;l:Gebied&gt;&lt;l:identificatie&gt;nl.imow-ws-650.gebied.07271&lt;/l:identificatie&gt;&lt;l:noemer&gt;test07271&lt;/l:noemer&gt;&lt;l:geometrie&gt;&lt;l:GeometrieRef xlink:href=""/&gt;&lt;/l:geometrie&gt;&lt;/l:Gebied&gt;&lt;/ow-dc:owObject&gt;&lt;/sl:stand&gt;</v>
      </c>
    </row>
    <row r="7273" spans="1:8" x14ac:dyDescent="0.25">
      <c r="A7273" t="str">
        <f t="shared" si="566"/>
        <v>&lt;sl:stand&gt;&lt;ow-dc:owObject&gt;&lt;l:Gebied&gt;&lt;l:identificatie&gt;nl.imow-ws-650.gebied.</v>
      </c>
      <c r="B7273" s="1">
        <v>7272</v>
      </c>
      <c r="C7273" t="str">
        <f t="shared" si="567"/>
        <v>&lt;/l:identificatie&gt;&lt;l:noemer&gt;test</v>
      </c>
      <c r="D7273" s="1">
        <v>7272</v>
      </c>
      <c r="E7273" t="str">
        <f t="shared" si="568"/>
        <v>&lt;/l:noemer&gt;&lt;l:geometrie&gt;&lt;l:GeometrieRef xlink:href="</v>
      </c>
      <c r="G7273" t="str">
        <f t="shared" si="569"/>
        <v>"/&gt;&lt;/l:geometrie&gt;&lt;/l:Gebied&gt;&lt;/ow-dc:owObject&gt;&lt;/sl:stand&gt;</v>
      </c>
      <c r="H7273" t="str">
        <f t="shared" si="565"/>
        <v>&lt;sl:stand&gt;&lt;ow-dc:owObject&gt;&lt;l:Gebied&gt;&lt;l:identificatie&gt;nl.imow-ws-650.gebied.07272&lt;/l:identificatie&gt;&lt;l:noemer&gt;test07272&lt;/l:noemer&gt;&lt;l:geometrie&gt;&lt;l:GeometrieRef xlink:href=""/&gt;&lt;/l:geometrie&gt;&lt;/l:Gebied&gt;&lt;/ow-dc:owObject&gt;&lt;/sl:stand&gt;</v>
      </c>
    </row>
    <row r="7274" spans="1:8" x14ac:dyDescent="0.25">
      <c r="A7274" t="str">
        <f t="shared" si="566"/>
        <v>&lt;sl:stand&gt;&lt;ow-dc:owObject&gt;&lt;l:Gebied&gt;&lt;l:identificatie&gt;nl.imow-ws-650.gebied.</v>
      </c>
      <c r="B7274" s="1">
        <v>7273</v>
      </c>
      <c r="C7274" t="str">
        <f t="shared" si="567"/>
        <v>&lt;/l:identificatie&gt;&lt;l:noemer&gt;test</v>
      </c>
      <c r="D7274" s="1">
        <v>7273</v>
      </c>
      <c r="E7274" t="str">
        <f t="shared" si="568"/>
        <v>&lt;/l:noemer&gt;&lt;l:geometrie&gt;&lt;l:GeometrieRef xlink:href="</v>
      </c>
      <c r="G7274" t="str">
        <f t="shared" si="569"/>
        <v>"/&gt;&lt;/l:geometrie&gt;&lt;/l:Gebied&gt;&lt;/ow-dc:owObject&gt;&lt;/sl:stand&gt;</v>
      </c>
      <c r="H7274" t="str">
        <f t="shared" si="565"/>
        <v>&lt;sl:stand&gt;&lt;ow-dc:owObject&gt;&lt;l:Gebied&gt;&lt;l:identificatie&gt;nl.imow-ws-650.gebied.07273&lt;/l:identificatie&gt;&lt;l:noemer&gt;test07273&lt;/l:noemer&gt;&lt;l:geometrie&gt;&lt;l:GeometrieRef xlink:href=""/&gt;&lt;/l:geometrie&gt;&lt;/l:Gebied&gt;&lt;/ow-dc:owObject&gt;&lt;/sl:stand&gt;</v>
      </c>
    </row>
    <row r="7275" spans="1:8" x14ac:dyDescent="0.25">
      <c r="A7275" t="str">
        <f t="shared" si="566"/>
        <v>&lt;sl:stand&gt;&lt;ow-dc:owObject&gt;&lt;l:Gebied&gt;&lt;l:identificatie&gt;nl.imow-ws-650.gebied.</v>
      </c>
      <c r="B7275" s="1">
        <v>7274</v>
      </c>
      <c r="C7275" t="str">
        <f t="shared" si="567"/>
        <v>&lt;/l:identificatie&gt;&lt;l:noemer&gt;test</v>
      </c>
      <c r="D7275" s="1">
        <v>7274</v>
      </c>
      <c r="E7275" t="str">
        <f t="shared" si="568"/>
        <v>&lt;/l:noemer&gt;&lt;l:geometrie&gt;&lt;l:GeometrieRef xlink:href="</v>
      </c>
      <c r="G7275" t="str">
        <f t="shared" si="569"/>
        <v>"/&gt;&lt;/l:geometrie&gt;&lt;/l:Gebied&gt;&lt;/ow-dc:owObject&gt;&lt;/sl:stand&gt;</v>
      </c>
      <c r="H7275" t="str">
        <f t="shared" si="565"/>
        <v>&lt;sl:stand&gt;&lt;ow-dc:owObject&gt;&lt;l:Gebied&gt;&lt;l:identificatie&gt;nl.imow-ws-650.gebied.07274&lt;/l:identificatie&gt;&lt;l:noemer&gt;test07274&lt;/l:noemer&gt;&lt;l:geometrie&gt;&lt;l:GeometrieRef xlink:href=""/&gt;&lt;/l:geometrie&gt;&lt;/l:Gebied&gt;&lt;/ow-dc:owObject&gt;&lt;/sl:stand&gt;</v>
      </c>
    </row>
    <row r="7276" spans="1:8" x14ac:dyDescent="0.25">
      <c r="A7276" t="str">
        <f t="shared" si="566"/>
        <v>&lt;sl:stand&gt;&lt;ow-dc:owObject&gt;&lt;l:Gebied&gt;&lt;l:identificatie&gt;nl.imow-ws-650.gebied.</v>
      </c>
      <c r="B7276" s="1">
        <v>7275</v>
      </c>
      <c r="C7276" t="str">
        <f t="shared" si="567"/>
        <v>&lt;/l:identificatie&gt;&lt;l:noemer&gt;test</v>
      </c>
      <c r="D7276" s="1">
        <v>7275</v>
      </c>
      <c r="E7276" t="str">
        <f t="shared" si="568"/>
        <v>&lt;/l:noemer&gt;&lt;l:geometrie&gt;&lt;l:GeometrieRef xlink:href="</v>
      </c>
      <c r="G7276" t="str">
        <f t="shared" si="569"/>
        <v>"/&gt;&lt;/l:geometrie&gt;&lt;/l:Gebied&gt;&lt;/ow-dc:owObject&gt;&lt;/sl:stand&gt;</v>
      </c>
      <c r="H7276" t="str">
        <f t="shared" si="565"/>
        <v>&lt;sl:stand&gt;&lt;ow-dc:owObject&gt;&lt;l:Gebied&gt;&lt;l:identificatie&gt;nl.imow-ws-650.gebied.07275&lt;/l:identificatie&gt;&lt;l:noemer&gt;test07275&lt;/l:noemer&gt;&lt;l:geometrie&gt;&lt;l:GeometrieRef xlink:href=""/&gt;&lt;/l:geometrie&gt;&lt;/l:Gebied&gt;&lt;/ow-dc:owObject&gt;&lt;/sl:stand&gt;</v>
      </c>
    </row>
    <row r="7277" spans="1:8" x14ac:dyDescent="0.25">
      <c r="A7277" t="str">
        <f t="shared" si="566"/>
        <v>&lt;sl:stand&gt;&lt;ow-dc:owObject&gt;&lt;l:Gebied&gt;&lt;l:identificatie&gt;nl.imow-ws-650.gebied.</v>
      </c>
      <c r="B7277" s="1">
        <v>7276</v>
      </c>
      <c r="C7277" t="str">
        <f t="shared" si="567"/>
        <v>&lt;/l:identificatie&gt;&lt;l:noemer&gt;test</v>
      </c>
      <c r="D7277" s="1">
        <v>7276</v>
      </c>
      <c r="E7277" t="str">
        <f t="shared" si="568"/>
        <v>&lt;/l:noemer&gt;&lt;l:geometrie&gt;&lt;l:GeometrieRef xlink:href="</v>
      </c>
      <c r="G7277" t="str">
        <f t="shared" si="569"/>
        <v>"/&gt;&lt;/l:geometrie&gt;&lt;/l:Gebied&gt;&lt;/ow-dc:owObject&gt;&lt;/sl:stand&gt;</v>
      </c>
      <c r="H7277" t="str">
        <f t="shared" si="565"/>
        <v>&lt;sl:stand&gt;&lt;ow-dc:owObject&gt;&lt;l:Gebied&gt;&lt;l:identificatie&gt;nl.imow-ws-650.gebied.07276&lt;/l:identificatie&gt;&lt;l:noemer&gt;test07276&lt;/l:noemer&gt;&lt;l:geometrie&gt;&lt;l:GeometrieRef xlink:href=""/&gt;&lt;/l:geometrie&gt;&lt;/l:Gebied&gt;&lt;/ow-dc:owObject&gt;&lt;/sl:stand&gt;</v>
      </c>
    </row>
    <row r="7278" spans="1:8" x14ac:dyDescent="0.25">
      <c r="A7278" t="str">
        <f t="shared" si="566"/>
        <v>&lt;sl:stand&gt;&lt;ow-dc:owObject&gt;&lt;l:Gebied&gt;&lt;l:identificatie&gt;nl.imow-ws-650.gebied.</v>
      </c>
      <c r="B7278" s="1">
        <v>7277</v>
      </c>
      <c r="C7278" t="str">
        <f t="shared" si="567"/>
        <v>&lt;/l:identificatie&gt;&lt;l:noemer&gt;test</v>
      </c>
      <c r="D7278" s="1">
        <v>7277</v>
      </c>
      <c r="E7278" t="str">
        <f t="shared" si="568"/>
        <v>&lt;/l:noemer&gt;&lt;l:geometrie&gt;&lt;l:GeometrieRef xlink:href="</v>
      </c>
      <c r="G7278" t="str">
        <f t="shared" si="569"/>
        <v>"/&gt;&lt;/l:geometrie&gt;&lt;/l:Gebied&gt;&lt;/ow-dc:owObject&gt;&lt;/sl:stand&gt;</v>
      </c>
      <c r="H7278" t="str">
        <f t="shared" si="565"/>
        <v>&lt;sl:stand&gt;&lt;ow-dc:owObject&gt;&lt;l:Gebied&gt;&lt;l:identificatie&gt;nl.imow-ws-650.gebied.07277&lt;/l:identificatie&gt;&lt;l:noemer&gt;test07277&lt;/l:noemer&gt;&lt;l:geometrie&gt;&lt;l:GeometrieRef xlink:href=""/&gt;&lt;/l:geometrie&gt;&lt;/l:Gebied&gt;&lt;/ow-dc:owObject&gt;&lt;/sl:stand&gt;</v>
      </c>
    </row>
    <row r="7279" spans="1:8" x14ac:dyDescent="0.25">
      <c r="A7279" t="str">
        <f t="shared" si="566"/>
        <v>&lt;sl:stand&gt;&lt;ow-dc:owObject&gt;&lt;l:Gebied&gt;&lt;l:identificatie&gt;nl.imow-ws-650.gebied.</v>
      </c>
      <c r="B7279" s="1">
        <v>7278</v>
      </c>
      <c r="C7279" t="str">
        <f t="shared" si="567"/>
        <v>&lt;/l:identificatie&gt;&lt;l:noemer&gt;test</v>
      </c>
      <c r="D7279" s="1">
        <v>7278</v>
      </c>
      <c r="E7279" t="str">
        <f t="shared" si="568"/>
        <v>&lt;/l:noemer&gt;&lt;l:geometrie&gt;&lt;l:GeometrieRef xlink:href="</v>
      </c>
      <c r="G7279" t="str">
        <f t="shared" si="569"/>
        <v>"/&gt;&lt;/l:geometrie&gt;&lt;/l:Gebied&gt;&lt;/ow-dc:owObject&gt;&lt;/sl:stand&gt;</v>
      </c>
      <c r="H7279" t="str">
        <f t="shared" si="565"/>
        <v>&lt;sl:stand&gt;&lt;ow-dc:owObject&gt;&lt;l:Gebied&gt;&lt;l:identificatie&gt;nl.imow-ws-650.gebied.07278&lt;/l:identificatie&gt;&lt;l:noemer&gt;test07278&lt;/l:noemer&gt;&lt;l:geometrie&gt;&lt;l:GeometrieRef xlink:href=""/&gt;&lt;/l:geometrie&gt;&lt;/l:Gebied&gt;&lt;/ow-dc:owObject&gt;&lt;/sl:stand&gt;</v>
      </c>
    </row>
    <row r="7280" spans="1:8" x14ac:dyDescent="0.25">
      <c r="A7280" t="str">
        <f t="shared" si="566"/>
        <v>&lt;sl:stand&gt;&lt;ow-dc:owObject&gt;&lt;l:Gebied&gt;&lt;l:identificatie&gt;nl.imow-ws-650.gebied.</v>
      </c>
      <c r="B7280" s="1">
        <v>7279</v>
      </c>
      <c r="C7280" t="str">
        <f t="shared" si="567"/>
        <v>&lt;/l:identificatie&gt;&lt;l:noemer&gt;test</v>
      </c>
      <c r="D7280" s="1">
        <v>7279</v>
      </c>
      <c r="E7280" t="str">
        <f t="shared" si="568"/>
        <v>&lt;/l:noemer&gt;&lt;l:geometrie&gt;&lt;l:GeometrieRef xlink:href="</v>
      </c>
      <c r="G7280" t="str">
        <f t="shared" si="569"/>
        <v>"/&gt;&lt;/l:geometrie&gt;&lt;/l:Gebied&gt;&lt;/ow-dc:owObject&gt;&lt;/sl:stand&gt;</v>
      </c>
      <c r="H7280" t="str">
        <f t="shared" si="565"/>
        <v>&lt;sl:stand&gt;&lt;ow-dc:owObject&gt;&lt;l:Gebied&gt;&lt;l:identificatie&gt;nl.imow-ws-650.gebied.07279&lt;/l:identificatie&gt;&lt;l:noemer&gt;test07279&lt;/l:noemer&gt;&lt;l:geometrie&gt;&lt;l:GeometrieRef xlink:href=""/&gt;&lt;/l:geometrie&gt;&lt;/l:Gebied&gt;&lt;/ow-dc:owObject&gt;&lt;/sl:stand&gt;</v>
      </c>
    </row>
    <row r="7281" spans="1:8" x14ac:dyDescent="0.25">
      <c r="A7281" t="str">
        <f t="shared" si="566"/>
        <v>&lt;sl:stand&gt;&lt;ow-dc:owObject&gt;&lt;l:Gebied&gt;&lt;l:identificatie&gt;nl.imow-ws-650.gebied.</v>
      </c>
      <c r="B7281" s="1">
        <v>7280</v>
      </c>
      <c r="C7281" t="str">
        <f t="shared" si="567"/>
        <v>&lt;/l:identificatie&gt;&lt;l:noemer&gt;test</v>
      </c>
      <c r="D7281" s="1">
        <v>7280</v>
      </c>
      <c r="E7281" t="str">
        <f t="shared" si="568"/>
        <v>&lt;/l:noemer&gt;&lt;l:geometrie&gt;&lt;l:GeometrieRef xlink:href="</v>
      </c>
      <c r="G7281" t="str">
        <f t="shared" si="569"/>
        <v>"/&gt;&lt;/l:geometrie&gt;&lt;/l:Gebied&gt;&lt;/ow-dc:owObject&gt;&lt;/sl:stand&gt;</v>
      </c>
      <c r="H7281" t="str">
        <f t="shared" si="565"/>
        <v>&lt;sl:stand&gt;&lt;ow-dc:owObject&gt;&lt;l:Gebied&gt;&lt;l:identificatie&gt;nl.imow-ws-650.gebied.07280&lt;/l:identificatie&gt;&lt;l:noemer&gt;test07280&lt;/l:noemer&gt;&lt;l:geometrie&gt;&lt;l:GeometrieRef xlink:href=""/&gt;&lt;/l:geometrie&gt;&lt;/l:Gebied&gt;&lt;/ow-dc:owObject&gt;&lt;/sl:stand&gt;</v>
      </c>
    </row>
    <row r="7282" spans="1:8" x14ac:dyDescent="0.25">
      <c r="A7282" t="str">
        <f t="shared" si="566"/>
        <v>&lt;sl:stand&gt;&lt;ow-dc:owObject&gt;&lt;l:Gebied&gt;&lt;l:identificatie&gt;nl.imow-ws-650.gebied.</v>
      </c>
      <c r="B7282" s="1">
        <v>7281</v>
      </c>
      <c r="C7282" t="str">
        <f t="shared" si="567"/>
        <v>&lt;/l:identificatie&gt;&lt;l:noemer&gt;test</v>
      </c>
      <c r="D7282" s="1">
        <v>7281</v>
      </c>
      <c r="E7282" t="str">
        <f t="shared" si="568"/>
        <v>&lt;/l:noemer&gt;&lt;l:geometrie&gt;&lt;l:GeometrieRef xlink:href="</v>
      </c>
      <c r="G7282" t="str">
        <f t="shared" si="569"/>
        <v>"/&gt;&lt;/l:geometrie&gt;&lt;/l:Gebied&gt;&lt;/ow-dc:owObject&gt;&lt;/sl:stand&gt;</v>
      </c>
      <c r="H7282" t="str">
        <f t="shared" si="565"/>
        <v>&lt;sl:stand&gt;&lt;ow-dc:owObject&gt;&lt;l:Gebied&gt;&lt;l:identificatie&gt;nl.imow-ws-650.gebied.07281&lt;/l:identificatie&gt;&lt;l:noemer&gt;test07281&lt;/l:noemer&gt;&lt;l:geometrie&gt;&lt;l:GeometrieRef xlink:href=""/&gt;&lt;/l:geometrie&gt;&lt;/l:Gebied&gt;&lt;/ow-dc:owObject&gt;&lt;/sl:stand&gt;</v>
      </c>
    </row>
    <row r="7283" spans="1:8" x14ac:dyDescent="0.25">
      <c r="A7283" t="str">
        <f t="shared" si="566"/>
        <v>&lt;sl:stand&gt;&lt;ow-dc:owObject&gt;&lt;l:Gebied&gt;&lt;l:identificatie&gt;nl.imow-ws-650.gebied.</v>
      </c>
      <c r="B7283" s="1">
        <v>7282</v>
      </c>
      <c r="C7283" t="str">
        <f t="shared" si="567"/>
        <v>&lt;/l:identificatie&gt;&lt;l:noemer&gt;test</v>
      </c>
      <c r="D7283" s="1">
        <v>7282</v>
      </c>
      <c r="E7283" t="str">
        <f t="shared" si="568"/>
        <v>&lt;/l:noemer&gt;&lt;l:geometrie&gt;&lt;l:GeometrieRef xlink:href="</v>
      </c>
      <c r="G7283" t="str">
        <f t="shared" si="569"/>
        <v>"/&gt;&lt;/l:geometrie&gt;&lt;/l:Gebied&gt;&lt;/ow-dc:owObject&gt;&lt;/sl:stand&gt;</v>
      </c>
      <c r="H7283" t="str">
        <f t="shared" si="565"/>
        <v>&lt;sl:stand&gt;&lt;ow-dc:owObject&gt;&lt;l:Gebied&gt;&lt;l:identificatie&gt;nl.imow-ws-650.gebied.07282&lt;/l:identificatie&gt;&lt;l:noemer&gt;test07282&lt;/l:noemer&gt;&lt;l:geometrie&gt;&lt;l:GeometrieRef xlink:href=""/&gt;&lt;/l:geometrie&gt;&lt;/l:Gebied&gt;&lt;/ow-dc:owObject&gt;&lt;/sl:stand&gt;</v>
      </c>
    </row>
    <row r="7284" spans="1:8" x14ac:dyDescent="0.25">
      <c r="A7284" t="str">
        <f t="shared" si="566"/>
        <v>&lt;sl:stand&gt;&lt;ow-dc:owObject&gt;&lt;l:Gebied&gt;&lt;l:identificatie&gt;nl.imow-ws-650.gebied.</v>
      </c>
      <c r="B7284" s="1">
        <v>7283</v>
      </c>
      <c r="C7284" t="str">
        <f t="shared" si="567"/>
        <v>&lt;/l:identificatie&gt;&lt;l:noemer&gt;test</v>
      </c>
      <c r="D7284" s="1">
        <v>7283</v>
      </c>
      <c r="E7284" t="str">
        <f t="shared" si="568"/>
        <v>&lt;/l:noemer&gt;&lt;l:geometrie&gt;&lt;l:GeometrieRef xlink:href="</v>
      </c>
      <c r="G7284" t="str">
        <f t="shared" si="569"/>
        <v>"/&gt;&lt;/l:geometrie&gt;&lt;/l:Gebied&gt;&lt;/ow-dc:owObject&gt;&lt;/sl:stand&gt;</v>
      </c>
      <c r="H7284" t="str">
        <f t="shared" si="565"/>
        <v>&lt;sl:stand&gt;&lt;ow-dc:owObject&gt;&lt;l:Gebied&gt;&lt;l:identificatie&gt;nl.imow-ws-650.gebied.07283&lt;/l:identificatie&gt;&lt;l:noemer&gt;test07283&lt;/l:noemer&gt;&lt;l:geometrie&gt;&lt;l:GeometrieRef xlink:href=""/&gt;&lt;/l:geometrie&gt;&lt;/l:Gebied&gt;&lt;/ow-dc:owObject&gt;&lt;/sl:stand&gt;</v>
      </c>
    </row>
    <row r="7285" spans="1:8" x14ac:dyDescent="0.25">
      <c r="A7285" t="str">
        <f t="shared" si="566"/>
        <v>&lt;sl:stand&gt;&lt;ow-dc:owObject&gt;&lt;l:Gebied&gt;&lt;l:identificatie&gt;nl.imow-ws-650.gebied.</v>
      </c>
      <c r="B7285" s="1">
        <v>7284</v>
      </c>
      <c r="C7285" t="str">
        <f t="shared" si="567"/>
        <v>&lt;/l:identificatie&gt;&lt;l:noemer&gt;test</v>
      </c>
      <c r="D7285" s="1">
        <v>7284</v>
      </c>
      <c r="E7285" t="str">
        <f t="shared" si="568"/>
        <v>&lt;/l:noemer&gt;&lt;l:geometrie&gt;&lt;l:GeometrieRef xlink:href="</v>
      </c>
      <c r="G7285" t="str">
        <f t="shared" si="569"/>
        <v>"/&gt;&lt;/l:geometrie&gt;&lt;/l:Gebied&gt;&lt;/ow-dc:owObject&gt;&lt;/sl:stand&gt;</v>
      </c>
      <c r="H7285" t="str">
        <f t="shared" si="565"/>
        <v>&lt;sl:stand&gt;&lt;ow-dc:owObject&gt;&lt;l:Gebied&gt;&lt;l:identificatie&gt;nl.imow-ws-650.gebied.07284&lt;/l:identificatie&gt;&lt;l:noemer&gt;test07284&lt;/l:noemer&gt;&lt;l:geometrie&gt;&lt;l:GeometrieRef xlink:href=""/&gt;&lt;/l:geometrie&gt;&lt;/l:Gebied&gt;&lt;/ow-dc:owObject&gt;&lt;/sl:stand&gt;</v>
      </c>
    </row>
    <row r="7286" spans="1:8" x14ac:dyDescent="0.25">
      <c r="A7286" t="str">
        <f t="shared" si="566"/>
        <v>&lt;sl:stand&gt;&lt;ow-dc:owObject&gt;&lt;l:Gebied&gt;&lt;l:identificatie&gt;nl.imow-ws-650.gebied.</v>
      </c>
      <c r="B7286" s="1">
        <v>7285</v>
      </c>
      <c r="C7286" t="str">
        <f t="shared" si="567"/>
        <v>&lt;/l:identificatie&gt;&lt;l:noemer&gt;test</v>
      </c>
      <c r="D7286" s="1">
        <v>7285</v>
      </c>
      <c r="E7286" t="str">
        <f t="shared" si="568"/>
        <v>&lt;/l:noemer&gt;&lt;l:geometrie&gt;&lt;l:GeometrieRef xlink:href="</v>
      </c>
      <c r="G7286" t="str">
        <f t="shared" si="569"/>
        <v>"/&gt;&lt;/l:geometrie&gt;&lt;/l:Gebied&gt;&lt;/ow-dc:owObject&gt;&lt;/sl:stand&gt;</v>
      </c>
      <c r="H7286" t="str">
        <f t="shared" si="565"/>
        <v>&lt;sl:stand&gt;&lt;ow-dc:owObject&gt;&lt;l:Gebied&gt;&lt;l:identificatie&gt;nl.imow-ws-650.gebied.07285&lt;/l:identificatie&gt;&lt;l:noemer&gt;test07285&lt;/l:noemer&gt;&lt;l:geometrie&gt;&lt;l:GeometrieRef xlink:href=""/&gt;&lt;/l:geometrie&gt;&lt;/l:Gebied&gt;&lt;/ow-dc:owObject&gt;&lt;/sl:stand&gt;</v>
      </c>
    </row>
    <row r="7287" spans="1:8" x14ac:dyDescent="0.25">
      <c r="A7287" t="str">
        <f t="shared" si="566"/>
        <v>&lt;sl:stand&gt;&lt;ow-dc:owObject&gt;&lt;l:Gebied&gt;&lt;l:identificatie&gt;nl.imow-ws-650.gebied.</v>
      </c>
      <c r="B7287" s="1">
        <v>7286</v>
      </c>
      <c r="C7287" t="str">
        <f t="shared" si="567"/>
        <v>&lt;/l:identificatie&gt;&lt;l:noemer&gt;test</v>
      </c>
      <c r="D7287" s="1">
        <v>7286</v>
      </c>
      <c r="E7287" t="str">
        <f t="shared" si="568"/>
        <v>&lt;/l:noemer&gt;&lt;l:geometrie&gt;&lt;l:GeometrieRef xlink:href="</v>
      </c>
      <c r="G7287" t="str">
        <f t="shared" si="569"/>
        <v>"/&gt;&lt;/l:geometrie&gt;&lt;/l:Gebied&gt;&lt;/ow-dc:owObject&gt;&lt;/sl:stand&gt;</v>
      </c>
      <c r="H7287" t="str">
        <f t="shared" si="565"/>
        <v>&lt;sl:stand&gt;&lt;ow-dc:owObject&gt;&lt;l:Gebied&gt;&lt;l:identificatie&gt;nl.imow-ws-650.gebied.07286&lt;/l:identificatie&gt;&lt;l:noemer&gt;test07286&lt;/l:noemer&gt;&lt;l:geometrie&gt;&lt;l:GeometrieRef xlink:href=""/&gt;&lt;/l:geometrie&gt;&lt;/l:Gebied&gt;&lt;/ow-dc:owObject&gt;&lt;/sl:stand&gt;</v>
      </c>
    </row>
    <row r="7288" spans="1:8" x14ac:dyDescent="0.25">
      <c r="A7288" t="str">
        <f t="shared" si="566"/>
        <v>&lt;sl:stand&gt;&lt;ow-dc:owObject&gt;&lt;l:Gebied&gt;&lt;l:identificatie&gt;nl.imow-ws-650.gebied.</v>
      </c>
      <c r="B7288" s="1">
        <v>7287</v>
      </c>
      <c r="C7288" t="str">
        <f t="shared" si="567"/>
        <v>&lt;/l:identificatie&gt;&lt;l:noemer&gt;test</v>
      </c>
      <c r="D7288" s="1">
        <v>7287</v>
      </c>
      <c r="E7288" t="str">
        <f t="shared" si="568"/>
        <v>&lt;/l:noemer&gt;&lt;l:geometrie&gt;&lt;l:GeometrieRef xlink:href="</v>
      </c>
      <c r="G7288" t="str">
        <f t="shared" si="569"/>
        <v>"/&gt;&lt;/l:geometrie&gt;&lt;/l:Gebied&gt;&lt;/ow-dc:owObject&gt;&lt;/sl:stand&gt;</v>
      </c>
      <c r="H7288" t="str">
        <f t="shared" si="565"/>
        <v>&lt;sl:stand&gt;&lt;ow-dc:owObject&gt;&lt;l:Gebied&gt;&lt;l:identificatie&gt;nl.imow-ws-650.gebied.07287&lt;/l:identificatie&gt;&lt;l:noemer&gt;test07287&lt;/l:noemer&gt;&lt;l:geometrie&gt;&lt;l:GeometrieRef xlink:href=""/&gt;&lt;/l:geometrie&gt;&lt;/l:Gebied&gt;&lt;/ow-dc:owObject&gt;&lt;/sl:stand&gt;</v>
      </c>
    </row>
    <row r="7289" spans="1:8" x14ac:dyDescent="0.25">
      <c r="A7289" t="str">
        <f t="shared" si="566"/>
        <v>&lt;sl:stand&gt;&lt;ow-dc:owObject&gt;&lt;l:Gebied&gt;&lt;l:identificatie&gt;nl.imow-ws-650.gebied.</v>
      </c>
      <c r="B7289" s="1">
        <v>7288</v>
      </c>
      <c r="C7289" t="str">
        <f t="shared" si="567"/>
        <v>&lt;/l:identificatie&gt;&lt;l:noemer&gt;test</v>
      </c>
      <c r="D7289" s="1">
        <v>7288</v>
      </c>
      <c r="E7289" t="str">
        <f t="shared" si="568"/>
        <v>&lt;/l:noemer&gt;&lt;l:geometrie&gt;&lt;l:GeometrieRef xlink:href="</v>
      </c>
      <c r="G7289" t="str">
        <f t="shared" si="569"/>
        <v>"/&gt;&lt;/l:geometrie&gt;&lt;/l:Gebied&gt;&lt;/ow-dc:owObject&gt;&lt;/sl:stand&gt;</v>
      </c>
      <c r="H7289" t="str">
        <f t="shared" si="565"/>
        <v>&lt;sl:stand&gt;&lt;ow-dc:owObject&gt;&lt;l:Gebied&gt;&lt;l:identificatie&gt;nl.imow-ws-650.gebied.07288&lt;/l:identificatie&gt;&lt;l:noemer&gt;test07288&lt;/l:noemer&gt;&lt;l:geometrie&gt;&lt;l:GeometrieRef xlink:href=""/&gt;&lt;/l:geometrie&gt;&lt;/l:Gebied&gt;&lt;/ow-dc:owObject&gt;&lt;/sl:stand&gt;</v>
      </c>
    </row>
    <row r="7290" spans="1:8" x14ac:dyDescent="0.25">
      <c r="A7290" t="str">
        <f t="shared" si="566"/>
        <v>&lt;sl:stand&gt;&lt;ow-dc:owObject&gt;&lt;l:Gebied&gt;&lt;l:identificatie&gt;nl.imow-ws-650.gebied.</v>
      </c>
      <c r="B7290" s="1">
        <v>7289</v>
      </c>
      <c r="C7290" t="str">
        <f t="shared" si="567"/>
        <v>&lt;/l:identificatie&gt;&lt;l:noemer&gt;test</v>
      </c>
      <c r="D7290" s="1">
        <v>7289</v>
      </c>
      <c r="E7290" t="str">
        <f t="shared" si="568"/>
        <v>&lt;/l:noemer&gt;&lt;l:geometrie&gt;&lt;l:GeometrieRef xlink:href="</v>
      </c>
      <c r="G7290" t="str">
        <f t="shared" si="569"/>
        <v>"/&gt;&lt;/l:geometrie&gt;&lt;/l:Gebied&gt;&lt;/ow-dc:owObject&gt;&lt;/sl:stand&gt;</v>
      </c>
      <c r="H7290" t="str">
        <f t="shared" si="565"/>
        <v>&lt;sl:stand&gt;&lt;ow-dc:owObject&gt;&lt;l:Gebied&gt;&lt;l:identificatie&gt;nl.imow-ws-650.gebied.07289&lt;/l:identificatie&gt;&lt;l:noemer&gt;test07289&lt;/l:noemer&gt;&lt;l:geometrie&gt;&lt;l:GeometrieRef xlink:href=""/&gt;&lt;/l:geometrie&gt;&lt;/l:Gebied&gt;&lt;/ow-dc:owObject&gt;&lt;/sl:stand&gt;</v>
      </c>
    </row>
    <row r="7291" spans="1:8" x14ac:dyDescent="0.25">
      <c r="A7291" t="str">
        <f t="shared" si="566"/>
        <v>&lt;sl:stand&gt;&lt;ow-dc:owObject&gt;&lt;l:Gebied&gt;&lt;l:identificatie&gt;nl.imow-ws-650.gebied.</v>
      </c>
      <c r="B7291" s="1">
        <v>7290</v>
      </c>
      <c r="C7291" t="str">
        <f t="shared" si="567"/>
        <v>&lt;/l:identificatie&gt;&lt;l:noemer&gt;test</v>
      </c>
      <c r="D7291" s="1">
        <v>7290</v>
      </c>
      <c r="E7291" t="str">
        <f t="shared" si="568"/>
        <v>&lt;/l:noemer&gt;&lt;l:geometrie&gt;&lt;l:GeometrieRef xlink:href="</v>
      </c>
      <c r="G7291" t="str">
        <f t="shared" si="569"/>
        <v>"/&gt;&lt;/l:geometrie&gt;&lt;/l:Gebied&gt;&lt;/ow-dc:owObject&gt;&lt;/sl:stand&gt;</v>
      </c>
      <c r="H7291" t="str">
        <f t="shared" si="565"/>
        <v>&lt;sl:stand&gt;&lt;ow-dc:owObject&gt;&lt;l:Gebied&gt;&lt;l:identificatie&gt;nl.imow-ws-650.gebied.07290&lt;/l:identificatie&gt;&lt;l:noemer&gt;test07290&lt;/l:noemer&gt;&lt;l:geometrie&gt;&lt;l:GeometrieRef xlink:href=""/&gt;&lt;/l:geometrie&gt;&lt;/l:Gebied&gt;&lt;/ow-dc:owObject&gt;&lt;/sl:stand&gt;</v>
      </c>
    </row>
    <row r="7292" spans="1:8" x14ac:dyDescent="0.25">
      <c r="A7292" t="str">
        <f t="shared" si="566"/>
        <v>&lt;sl:stand&gt;&lt;ow-dc:owObject&gt;&lt;l:Gebied&gt;&lt;l:identificatie&gt;nl.imow-ws-650.gebied.</v>
      </c>
      <c r="B7292" s="1">
        <v>7291</v>
      </c>
      <c r="C7292" t="str">
        <f t="shared" si="567"/>
        <v>&lt;/l:identificatie&gt;&lt;l:noemer&gt;test</v>
      </c>
      <c r="D7292" s="1">
        <v>7291</v>
      </c>
      <c r="E7292" t="str">
        <f t="shared" si="568"/>
        <v>&lt;/l:noemer&gt;&lt;l:geometrie&gt;&lt;l:GeometrieRef xlink:href="</v>
      </c>
      <c r="G7292" t="str">
        <f t="shared" si="569"/>
        <v>"/&gt;&lt;/l:geometrie&gt;&lt;/l:Gebied&gt;&lt;/ow-dc:owObject&gt;&lt;/sl:stand&gt;</v>
      </c>
      <c r="H7292" t="str">
        <f t="shared" si="565"/>
        <v>&lt;sl:stand&gt;&lt;ow-dc:owObject&gt;&lt;l:Gebied&gt;&lt;l:identificatie&gt;nl.imow-ws-650.gebied.07291&lt;/l:identificatie&gt;&lt;l:noemer&gt;test07291&lt;/l:noemer&gt;&lt;l:geometrie&gt;&lt;l:GeometrieRef xlink:href=""/&gt;&lt;/l:geometrie&gt;&lt;/l:Gebied&gt;&lt;/ow-dc:owObject&gt;&lt;/sl:stand&gt;</v>
      </c>
    </row>
    <row r="7293" spans="1:8" x14ac:dyDescent="0.25">
      <c r="A7293" t="str">
        <f t="shared" si="566"/>
        <v>&lt;sl:stand&gt;&lt;ow-dc:owObject&gt;&lt;l:Gebied&gt;&lt;l:identificatie&gt;nl.imow-ws-650.gebied.</v>
      </c>
      <c r="B7293" s="1">
        <v>7292</v>
      </c>
      <c r="C7293" t="str">
        <f t="shared" si="567"/>
        <v>&lt;/l:identificatie&gt;&lt;l:noemer&gt;test</v>
      </c>
      <c r="D7293" s="1">
        <v>7292</v>
      </c>
      <c r="E7293" t="str">
        <f t="shared" si="568"/>
        <v>&lt;/l:noemer&gt;&lt;l:geometrie&gt;&lt;l:GeometrieRef xlink:href="</v>
      </c>
      <c r="G7293" t="str">
        <f t="shared" si="569"/>
        <v>"/&gt;&lt;/l:geometrie&gt;&lt;/l:Gebied&gt;&lt;/ow-dc:owObject&gt;&lt;/sl:stand&gt;</v>
      </c>
      <c r="H7293" t="str">
        <f t="shared" si="565"/>
        <v>&lt;sl:stand&gt;&lt;ow-dc:owObject&gt;&lt;l:Gebied&gt;&lt;l:identificatie&gt;nl.imow-ws-650.gebied.07292&lt;/l:identificatie&gt;&lt;l:noemer&gt;test07292&lt;/l:noemer&gt;&lt;l:geometrie&gt;&lt;l:GeometrieRef xlink:href=""/&gt;&lt;/l:geometrie&gt;&lt;/l:Gebied&gt;&lt;/ow-dc:owObject&gt;&lt;/sl:stand&gt;</v>
      </c>
    </row>
    <row r="7294" spans="1:8" x14ac:dyDescent="0.25">
      <c r="A7294" t="str">
        <f t="shared" si="566"/>
        <v>&lt;sl:stand&gt;&lt;ow-dc:owObject&gt;&lt;l:Gebied&gt;&lt;l:identificatie&gt;nl.imow-ws-650.gebied.</v>
      </c>
      <c r="B7294" s="1">
        <v>7293</v>
      </c>
      <c r="C7294" t="str">
        <f t="shared" si="567"/>
        <v>&lt;/l:identificatie&gt;&lt;l:noemer&gt;test</v>
      </c>
      <c r="D7294" s="1">
        <v>7293</v>
      </c>
      <c r="E7294" t="str">
        <f t="shared" si="568"/>
        <v>&lt;/l:noemer&gt;&lt;l:geometrie&gt;&lt;l:GeometrieRef xlink:href="</v>
      </c>
      <c r="G7294" t="str">
        <f t="shared" si="569"/>
        <v>"/&gt;&lt;/l:geometrie&gt;&lt;/l:Gebied&gt;&lt;/ow-dc:owObject&gt;&lt;/sl:stand&gt;</v>
      </c>
      <c r="H7294" t="str">
        <f t="shared" si="565"/>
        <v>&lt;sl:stand&gt;&lt;ow-dc:owObject&gt;&lt;l:Gebied&gt;&lt;l:identificatie&gt;nl.imow-ws-650.gebied.07293&lt;/l:identificatie&gt;&lt;l:noemer&gt;test07293&lt;/l:noemer&gt;&lt;l:geometrie&gt;&lt;l:GeometrieRef xlink:href=""/&gt;&lt;/l:geometrie&gt;&lt;/l:Gebied&gt;&lt;/ow-dc:owObject&gt;&lt;/sl:stand&gt;</v>
      </c>
    </row>
    <row r="7295" spans="1:8" x14ac:dyDescent="0.25">
      <c r="A7295" t="str">
        <f t="shared" si="566"/>
        <v>&lt;sl:stand&gt;&lt;ow-dc:owObject&gt;&lt;l:Gebied&gt;&lt;l:identificatie&gt;nl.imow-ws-650.gebied.</v>
      </c>
      <c r="B7295" s="1">
        <v>7294</v>
      </c>
      <c r="C7295" t="str">
        <f t="shared" si="567"/>
        <v>&lt;/l:identificatie&gt;&lt;l:noemer&gt;test</v>
      </c>
      <c r="D7295" s="1">
        <v>7294</v>
      </c>
      <c r="E7295" t="str">
        <f t="shared" si="568"/>
        <v>&lt;/l:noemer&gt;&lt;l:geometrie&gt;&lt;l:GeometrieRef xlink:href="</v>
      </c>
      <c r="G7295" t="str">
        <f t="shared" si="569"/>
        <v>"/&gt;&lt;/l:geometrie&gt;&lt;/l:Gebied&gt;&lt;/ow-dc:owObject&gt;&lt;/sl:stand&gt;</v>
      </c>
      <c r="H7295" t="str">
        <f t="shared" si="565"/>
        <v>&lt;sl:stand&gt;&lt;ow-dc:owObject&gt;&lt;l:Gebied&gt;&lt;l:identificatie&gt;nl.imow-ws-650.gebied.07294&lt;/l:identificatie&gt;&lt;l:noemer&gt;test07294&lt;/l:noemer&gt;&lt;l:geometrie&gt;&lt;l:GeometrieRef xlink:href=""/&gt;&lt;/l:geometrie&gt;&lt;/l:Gebied&gt;&lt;/ow-dc:owObject&gt;&lt;/sl:stand&gt;</v>
      </c>
    </row>
    <row r="7296" spans="1:8" x14ac:dyDescent="0.25">
      <c r="A7296" t="str">
        <f t="shared" si="566"/>
        <v>&lt;sl:stand&gt;&lt;ow-dc:owObject&gt;&lt;l:Gebied&gt;&lt;l:identificatie&gt;nl.imow-ws-650.gebied.</v>
      </c>
      <c r="B7296" s="1">
        <v>7295</v>
      </c>
      <c r="C7296" t="str">
        <f t="shared" si="567"/>
        <v>&lt;/l:identificatie&gt;&lt;l:noemer&gt;test</v>
      </c>
      <c r="D7296" s="1">
        <v>7295</v>
      </c>
      <c r="E7296" t="str">
        <f t="shared" si="568"/>
        <v>&lt;/l:noemer&gt;&lt;l:geometrie&gt;&lt;l:GeometrieRef xlink:href="</v>
      </c>
      <c r="G7296" t="str">
        <f t="shared" si="569"/>
        <v>"/&gt;&lt;/l:geometrie&gt;&lt;/l:Gebied&gt;&lt;/ow-dc:owObject&gt;&lt;/sl:stand&gt;</v>
      </c>
      <c r="H7296" t="str">
        <f t="shared" si="565"/>
        <v>&lt;sl:stand&gt;&lt;ow-dc:owObject&gt;&lt;l:Gebied&gt;&lt;l:identificatie&gt;nl.imow-ws-650.gebied.07295&lt;/l:identificatie&gt;&lt;l:noemer&gt;test07295&lt;/l:noemer&gt;&lt;l:geometrie&gt;&lt;l:GeometrieRef xlink:href=""/&gt;&lt;/l:geometrie&gt;&lt;/l:Gebied&gt;&lt;/ow-dc:owObject&gt;&lt;/sl:stand&gt;</v>
      </c>
    </row>
    <row r="7297" spans="1:8" x14ac:dyDescent="0.25">
      <c r="A7297" t="str">
        <f t="shared" si="566"/>
        <v>&lt;sl:stand&gt;&lt;ow-dc:owObject&gt;&lt;l:Gebied&gt;&lt;l:identificatie&gt;nl.imow-ws-650.gebied.</v>
      </c>
      <c r="B7297" s="1">
        <v>7296</v>
      </c>
      <c r="C7297" t="str">
        <f t="shared" si="567"/>
        <v>&lt;/l:identificatie&gt;&lt;l:noemer&gt;test</v>
      </c>
      <c r="D7297" s="1">
        <v>7296</v>
      </c>
      <c r="E7297" t="str">
        <f t="shared" si="568"/>
        <v>&lt;/l:noemer&gt;&lt;l:geometrie&gt;&lt;l:GeometrieRef xlink:href="</v>
      </c>
      <c r="G7297" t="str">
        <f t="shared" si="569"/>
        <v>"/&gt;&lt;/l:geometrie&gt;&lt;/l:Gebied&gt;&lt;/ow-dc:owObject&gt;&lt;/sl:stand&gt;</v>
      </c>
      <c r="H7297" t="str">
        <f t="shared" si="565"/>
        <v>&lt;sl:stand&gt;&lt;ow-dc:owObject&gt;&lt;l:Gebied&gt;&lt;l:identificatie&gt;nl.imow-ws-650.gebied.07296&lt;/l:identificatie&gt;&lt;l:noemer&gt;test07296&lt;/l:noemer&gt;&lt;l:geometrie&gt;&lt;l:GeometrieRef xlink:href=""/&gt;&lt;/l:geometrie&gt;&lt;/l:Gebied&gt;&lt;/ow-dc:owObject&gt;&lt;/sl:stand&gt;</v>
      </c>
    </row>
    <row r="7298" spans="1:8" x14ac:dyDescent="0.25">
      <c r="A7298" t="str">
        <f t="shared" si="566"/>
        <v>&lt;sl:stand&gt;&lt;ow-dc:owObject&gt;&lt;l:Gebied&gt;&lt;l:identificatie&gt;nl.imow-ws-650.gebied.</v>
      </c>
      <c r="B7298" s="1">
        <v>7297</v>
      </c>
      <c r="C7298" t="str">
        <f t="shared" si="567"/>
        <v>&lt;/l:identificatie&gt;&lt;l:noemer&gt;test</v>
      </c>
      <c r="D7298" s="1">
        <v>7297</v>
      </c>
      <c r="E7298" t="str">
        <f t="shared" si="568"/>
        <v>&lt;/l:noemer&gt;&lt;l:geometrie&gt;&lt;l:GeometrieRef xlink:href="</v>
      </c>
      <c r="G7298" t="str">
        <f t="shared" si="569"/>
        <v>"/&gt;&lt;/l:geometrie&gt;&lt;/l:Gebied&gt;&lt;/ow-dc:owObject&gt;&lt;/sl:stand&gt;</v>
      </c>
      <c r="H7298" t="str">
        <f t="shared" si="565"/>
        <v>&lt;sl:stand&gt;&lt;ow-dc:owObject&gt;&lt;l:Gebied&gt;&lt;l:identificatie&gt;nl.imow-ws-650.gebied.07297&lt;/l:identificatie&gt;&lt;l:noemer&gt;test07297&lt;/l:noemer&gt;&lt;l:geometrie&gt;&lt;l:GeometrieRef xlink:href=""/&gt;&lt;/l:geometrie&gt;&lt;/l:Gebied&gt;&lt;/ow-dc:owObject&gt;&lt;/sl:stand&gt;</v>
      </c>
    </row>
    <row r="7299" spans="1:8" x14ac:dyDescent="0.25">
      <c r="A7299" t="str">
        <f t="shared" si="566"/>
        <v>&lt;sl:stand&gt;&lt;ow-dc:owObject&gt;&lt;l:Gebied&gt;&lt;l:identificatie&gt;nl.imow-ws-650.gebied.</v>
      </c>
      <c r="B7299" s="1">
        <v>7298</v>
      </c>
      <c r="C7299" t="str">
        <f t="shared" si="567"/>
        <v>&lt;/l:identificatie&gt;&lt;l:noemer&gt;test</v>
      </c>
      <c r="D7299" s="1">
        <v>7298</v>
      </c>
      <c r="E7299" t="str">
        <f t="shared" si="568"/>
        <v>&lt;/l:noemer&gt;&lt;l:geometrie&gt;&lt;l:GeometrieRef xlink:href="</v>
      </c>
      <c r="G7299" t="str">
        <f t="shared" si="569"/>
        <v>"/&gt;&lt;/l:geometrie&gt;&lt;/l:Gebied&gt;&lt;/ow-dc:owObject&gt;&lt;/sl:stand&gt;</v>
      </c>
      <c r="H7299" t="str">
        <f t="shared" ref="H7299:H7362" si="570">A7299&amp;TEXT(B7299,"#####00000")&amp;C7299&amp;TEXT(D7299,"#####00000")&amp;E7299&amp;F7299&amp;G7299</f>
        <v>&lt;sl:stand&gt;&lt;ow-dc:owObject&gt;&lt;l:Gebied&gt;&lt;l:identificatie&gt;nl.imow-ws-650.gebied.07298&lt;/l:identificatie&gt;&lt;l:noemer&gt;test07298&lt;/l:noemer&gt;&lt;l:geometrie&gt;&lt;l:GeometrieRef xlink:href=""/&gt;&lt;/l:geometrie&gt;&lt;/l:Gebied&gt;&lt;/ow-dc:owObject&gt;&lt;/sl:stand&gt;</v>
      </c>
    </row>
    <row r="7300" spans="1:8" x14ac:dyDescent="0.25">
      <c r="A7300" t="str">
        <f t="shared" ref="A7300:A7363" si="571">A7299</f>
        <v>&lt;sl:stand&gt;&lt;ow-dc:owObject&gt;&lt;l:Gebied&gt;&lt;l:identificatie&gt;nl.imow-ws-650.gebied.</v>
      </c>
      <c r="B7300" s="1">
        <v>7299</v>
      </c>
      <c r="C7300" t="str">
        <f t="shared" ref="C7300:C7363" si="572">C7299</f>
        <v>&lt;/l:identificatie&gt;&lt;l:noemer&gt;test</v>
      </c>
      <c r="D7300" s="1">
        <v>7299</v>
      </c>
      <c r="E7300" t="str">
        <f t="shared" ref="E7300:E7363" si="573">E7299</f>
        <v>&lt;/l:noemer&gt;&lt;l:geometrie&gt;&lt;l:GeometrieRef xlink:href="</v>
      </c>
      <c r="G7300" t="str">
        <f t="shared" ref="G7300:G7363" si="574">G7299</f>
        <v>"/&gt;&lt;/l:geometrie&gt;&lt;/l:Gebied&gt;&lt;/ow-dc:owObject&gt;&lt;/sl:stand&gt;</v>
      </c>
      <c r="H7300" t="str">
        <f t="shared" si="570"/>
        <v>&lt;sl:stand&gt;&lt;ow-dc:owObject&gt;&lt;l:Gebied&gt;&lt;l:identificatie&gt;nl.imow-ws-650.gebied.07299&lt;/l:identificatie&gt;&lt;l:noemer&gt;test07299&lt;/l:noemer&gt;&lt;l:geometrie&gt;&lt;l:GeometrieRef xlink:href=""/&gt;&lt;/l:geometrie&gt;&lt;/l:Gebied&gt;&lt;/ow-dc:owObject&gt;&lt;/sl:stand&gt;</v>
      </c>
    </row>
    <row r="7301" spans="1:8" x14ac:dyDescent="0.25">
      <c r="A7301" t="str">
        <f t="shared" si="571"/>
        <v>&lt;sl:stand&gt;&lt;ow-dc:owObject&gt;&lt;l:Gebied&gt;&lt;l:identificatie&gt;nl.imow-ws-650.gebied.</v>
      </c>
      <c r="B7301" s="1">
        <v>7300</v>
      </c>
      <c r="C7301" t="str">
        <f t="shared" si="572"/>
        <v>&lt;/l:identificatie&gt;&lt;l:noemer&gt;test</v>
      </c>
      <c r="D7301" s="1">
        <v>7300</v>
      </c>
      <c r="E7301" t="str">
        <f t="shared" si="573"/>
        <v>&lt;/l:noemer&gt;&lt;l:geometrie&gt;&lt;l:GeometrieRef xlink:href="</v>
      </c>
      <c r="G7301" t="str">
        <f t="shared" si="574"/>
        <v>"/&gt;&lt;/l:geometrie&gt;&lt;/l:Gebied&gt;&lt;/ow-dc:owObject&gt;&lt;/sl:stand&gt;</v>
      </c>
      <c r="H7301" t="str">
        <f t="shared" si="570"/>
        <v>&lt;sl:stand&gt;&lt;ow-dc:owObject&gt;&lt;l:Gebied&gt;&lt;l:identificatie&gt;nl.imow-ws-650.gebied.07300&lt;/l:identificatie&gt;&lt;l:noemer&gt;test07300&lt;/l:noemer&gt;&lt;l:geometrie&gt;&lt;l:GeometrieRef xlink:href=""/&gt;&lt;/l:geometrie&gt;&lt;/l:Gebied&gt;&lt;/ow-dc:owObject&gt;&lt;/sl:stand&gt;</v>
      </c>
    </row>
    <row r="7302" spans="1:8" x14ac:dyDescent="0.25">
      <c r="A7302" t="str">
        <f t="shared" si="571"/>
        <v>&lt;sl:stand&gt;&lt;ow-dc:owObject&gt;&lt;l:Gebied&gt;&lt;l:identificatie&gt;nl.imow-ws-650.gebied.</v>
      </c>
      <c r="B7302" s="1">
        <v>7301</v>
      </c>
      <c r="C7302" t="str">
        <f t="shared" si="572"/>
        <v>&lt;/l:identificatie&gt;&lt;l:noemer&gt;test</v>
      </c>
      <c r="D7302" s="1">
        <v>7301</v>
      </c>
      <c r="E7302" t="str">
        <f t="shared" si="573"/>
        <v>&lt;/l:noemer&gt;&lt;l:geometrie&gt;&lt;l:GeometrieRef xlink:href="</v>
      </c>
      <c r="G7302" t="str">
        <f t="shared" si="574"/>
        <v>"/&gt;&lt;/l:geometrie&gt;&lt;/l:Gebied&gt;&lt;/ow-dc:owObject&gt;&lt;/sl:stand&gt;</v>
      </c>
      <c r="H7302" t="str">
        <f t="shared" si="570"/>
        <v>&lt;sl:stand&gt;&lt;ow-dc:owObject&gt;&lt;l:Gebied&gt;&lt;l:identificatie&gt;nl.imow-ws-650.gebied.07301&lt;/l:identificatie&gt;&lt;l:noemer&gt;test07301&lt;/l:noemer&gt;&lt;l:geometrie&gt;&lt;l:GeometrieRef xlink:href=""/&gt;&lt;/l:geometrie&gt;&lt;/l:Gebied&gt;&lt;/ow-dc:owObject&gt;&lt;/sl:stand&gt;</v>
      </c>
    </row>
    <row r="7303" spans="1:8" x14ac:dyDescent="0.25">
      <c r="A7303" t="str">
        <f t="shared" si="571"/>
        <v>&lt;sl:stand&gt;&lt;ow-dc:owObject&gt;&lt;l:Gebied&gt;&lt;l:identificatie&gt;nl.imow-ws-650.gebied.</v>
      </c>
      <c r="B7303" s="1">
        <v>7302</v>
      </c>
      <c r="C7303" t="str">
        <f t="shared" si="572"/>
        <v>&lt;/l:identificatie&gt;&lt;l:noemer&gt;test</v>
      </c>
      <c r="D7303" s="1">
        <v>7302</v>
      </c>
      <c r="E7303" t="str">
        <f t="shared" si="573"/>
        <v>&lt;/l:noemer&gt;&lt;l:geometrie&gt;&lt;l:GeometrieRef xlink:href="</v>
      </c>
      <c r="G7303" t="str">
        <f t="shared" si="574"/>
        <v>"/&gt;&lt;/l:geometrie&gt;&lt;/l:Gebied&gt;&lt;/ow-dc:owObject&gt;&lt;/sl:stand&gt;</v>
      </c>
      <c r="H7303" t="str">
        <f t="shared" si="570"/>
        <v>&lt;sl:stand&gt;&lt;ow-dc:owObject&gt;&lt;l:Gebied&gt;&lt;l:identificatie&gt;nl.imow-ws-650.gebied.07302&lt;/l:identificatie&gt;&lt;l:noemer&gt;test07302&lt;/l:noemer&gt;&lt;l:geometrie&gt;&lt;l:GeometrieRef xlink:href=""/&gt;&lt;/l:geometrie&gt;&lt;/l:Gebied&gt;&lt;/ow-dc:owObject&gt;&lt;/sl:stand&gt;</v>
      </c>
    </row>
    <row r="7304" spans="1:8" x14ac:dyDescent="0.25">
      <c r="A7304" t="str">
        <f t="shared" si="571"/>
        <v>&lt;sl:stand&gt;&lt;ow-dc:owObject&gt;&lt;l:Gebied&gt;&lt;l:identificatie&gt;nl.imow-ws-650.gebied.</v>
      </c>
      <c r="B7304" s="1">
        <v>7303</v>
      </c>
      <c r="C7304" t="str">
        <f t="shared" si="572"/>
        <v>&lt;/l:identificatie&gt;&lt;l:noemer&gt;test</v>
      </c>
      <c r="D7304" s="1">
        <v>7303</v>
      </c>
      <c r="E7304" t="str">
        <f t="shared" si="573"/>
        <v>&lt;/l:noemer&gt;&lt;l:geometrie&gt;&lt;l:GeometrieRef xlink:href="</v>
      </c>
      <c r="G7304" t="str">
        <f t="shared" si="574"/>
        <v>"/&gt;&lt;/l:geometrie&gt;&lt;/l:Gebied&gt;&lt;/ow-dc:owObject&gt;&lt;/sl:stand&gt;</v>
      </c>
      <c r="H7304" t="str">
        <f t="shared" si="570"/>
        <v>&lt;sl:stand&gt;&lt;ow-dc:owObject&gt;&lt;l:Gebied&gt;&lt;l:identificatie&gt;nl.imow-ws-650.gebied.07303&lt;/l:identificatie&gt;&lt;l:noemer&gt;test07303&lt;/l:noemer&gt;&lt;l:geometrie&gt;&lt;l:GeometrieRef xlink:href=""/&gt;&lt;/l:geometrie&gt;&lt;/l:Gebied&gt;&lt;/ow-dc:owObject&gt;&lt;/sl:stand&gt;</v>
      </c>
    </row>
    <row r="7305" spans="1:8" x14ac:dyDescent="0.25">
      <c r="A7305" t="str">
        <f t="shared" si="571"/>
        <v>&lt;sl:stand&gt;&lt;ow-dc:owObject&gt;&lt;l:Gebied&gt;&lt;l:identificatie&gt;nl.imow-ws-650.gebied.</v>
      </c>
      <c r="B7305" s="1">
        <v>7304</v>
      </c>
      <c r="C7305" t="str">
        <f t="shared" si="572"/>
        <v>&lt;/l:identificatie&gt;&lt;l:noemer&gt;test</v>
      </c>
      <c r="D7305" s="1">
        <v>7304</v>
      </c>
      <c r="E7305" t="str">
        <f t="shared" si="573"/>
        <v>&lt;/l:noemer&gt;&lt;l:geometrie&gt;&lt;l:GeometrieRef xlink:href="</v>
      </c>
      <c r="G7305" t="str">
        <f t="shared" si="574"/>
        <v>"/&gt;&lt;/l:geometrie&gt;&lt;/l:Gebied&gt;&lt;/ow-dc:owObject&gt;&lt;/sl:stand&gt;</v>
      </c>
      <c r="H7305" t="str">
        <f t="shared" si="570"/>
        <v>&lt;sl:stand&gt;&lt;ow-dc:owObject&gt;&lt;l:Gebied&gt;&lt;l:identificatie&gt;nl.imow-ws-650.gebied.07304&lt;/l:identificatie&gt;&lt;l:noemer&gt;test07304&lt;/l:noemer&gt;&lt;l:geometrie&gt;&lt;l:GeometrieRef xlink:href=""/&gt;&lt;/l:geometrie&gt;&lt;/l:Gebied&gt;&lt;/ow-dc:owObject&gt;&lt;/sl:stand&gt;</v>
      </c>
    </row>
    <row r="7306" spans="1:8" x14ac:dyDescent="0.25">
      <c r="A7306" t="str">
        <f t="shared" si="571"/>
        <v>&lt;sl:stand&gt;&lt;ow-dc:owObject&gt;&lt;l:Gebied&gt;&lt;l:identificatie&gt;nl.imow-ws-650.gebied.</v>
      </c>
      <c r="B7306" s="1">
        <v>7305</v>
      </c>
      <c r="C7306" t="str">
        <f t="shared" si="572"/>
        <v>&lt;/l:identificatie&gt;&lt;l:noemer&gt;test</v>
      </c>
      <c r="D7306" s="1">
        <v>7305</v>
      </c>
      <c r="E7306" t="str">
        <f t="shared" si="573"/>
        <v>&lt;/l:noemer&gt;&lt;l:geometrie&gt;&lt;l:GeometrieRef xlink:href="</v>
      </c>
      <c r="G7306" t="str">
        <f t="shared" si="574"/>
        <v>"/&gt;&lt;/l:geometrie&gt;&lt;/l:Gebied&gt;&lt;/ow-dc:owObject&gt;&lt;/sl:stand&gt;</v>
      </c>
      <c r="H7306" t="str">
        <f t="shared" si="570"/>
        <v>&lt;sl:stand&gt;&lt;ow-dc:owObject&gt;&lt;l:Gebied&gt;&lt;l:identificatie&gt;nl.imow-ws-650.gebied.07305&lt;/l:identificatie&gt;&lt;l:noemer&gt;test07305&lt;/l:noemer&gt;&lt;l:geometrie&gt;&lt;l:GeometrieRef xlink:href=""/&gt;&lt;/l:geometrie&gt;&lt;/l:Gebied&gt;&lt;/ow-dc:owObject&gt;&lt;/sl:stand&gt;</v>
      </c>
    </row>
    <row r="7307" spans="1:8" x14ac:dyDescent="0.25">
      <c r="A7307" t="str">
        <f t="shared" si="571"/>
        <v>&lt;sl:stand&gt;&lt;ow-dc:owObject&gt;&lt;l:Gebied&gt;&lt;l:identificatie&gt;nl.imow-ws-650.gebied.</v>
      </c>
      <c r="B7307" s="1">
        <v>7306</v>
      </c>
      <c r="C7307" t="str">
        <f t="shared" si="572"/>
        <v>&lt;/l:identificatie&gt;&lt;l:noemer&gt;test</v>
      </c>
      <c r="D7307" s="1">
        <v>7306</v>
      </c>
      <c r="E7307" t="str">
        <f t="shared" si="573"/>
        <v>&lt;/l:noemer&gt;&lt;l:geometrie&gt;&lt;l:GeometrieRef xlink:href="</v>
      </c>
      <c r="G7307" t="str">
        <f t="shared" si="574"/>
        <v>"/&gt;&lt;/l:geometrie&gt;&lt;/l:Gebied&gt;&lt;/ow-dc:owObject&gt;&lt;/sl:stand&gt;</v>
      </c>
      <c r="H7307" t="str">
        <f t="shared" si="570"/>
        <v>&lt;sl:stand&gt;&lt;ow-dc:owObject&gt;&lt;l:Gebied&gt;&lt;l:identificatie&gt;nl.imow-ws-650.gebied.07306&lt;/l:identificatie&gt;&lt;l:noemer&gt;test07306&lt;/l:noemer&gt;&lt;l:geometrie&gt;&lt;l:GeometrieRef xlink:href=""/&gt;&lt;/l:geometrie&gt;&lt;/l:Gebied&gt;&lt;/ow-dc:owObject&gt;&lt;/sl:stand&gt;</v>
      </c>
    </row>
    <row r="7308" spans="1:8" x14ac:dyDescent="0.25">
      <c r="A7308" t="str">
        <f t="shared" si="571"/>
        <v>&lt;sl:stand&gt;&lt;ow-dc:owObject&gt;&lt;l:Gebied&gt;&lt;l:identificatie&gt;nl.imow-ws-650.gebied.</v>
      </c>
      <c r="B7308" s="1">
        <v>7307</v>
      </c>
      <c r="C7308" t="str">
        <f t="shared" si="572"/>
        <v>&lt;/l:identificatie&gt;&lt;l:noemer&gt;test</v>
      </c>
      <c r="D7308" s="1">
        <v>7307</v>
      </c>
      <c r="E7308" t="str">
        <f t="shared" si="573"/>
        <v>&lt;/l:noemer&gt;&lt;l:geometrie&gt;&lt;l:GeometrieRef xlink:href="</v>
      </c>
      <c r="G7308" t="str">
        <f t="shared" si="574"/>
        <v>"/&gt;&lt;/l:geometrie&gt;&lt;/l:Gebied&gt;&lt;/ow-dc:owObject&gt;&lt;/sl:stand&gt;</v>
      </c>
      <c r="H7308" t="str">
        <f t="shared" si="570"/>
        <v>&lt;sl:stand&gt;&lt;ow-dc:owObject&gt;&lt;l:Gebied&gt;&lt;l:identificatie&gt;nl.imow-ws-650.gebied.07307&lt;/l:identificatie&gt;&lt;l:noemer&gt;test07307&lt;/l:noemer&gt;&lt;l:geometrie&gt;&lt;l:GeometrieRef xlink:href=""/&gt;&lt;/l:geometrie&gt;&lt;/l:Gebied&gt;&lt;/ow-dc:owObject&gt;&lt;/sl:stand&gt;</v>
      </c>
    </row>
    <row r="7309" spans="1:8" x14ac:dyDescent="0.25">
      <c r="A7309" t="str">
        <f t="shared" si="571"/>
        <v>&lt;sl:stand&gt;&lt;ow-dc:owObject&gt;&lt;l:Gebied&gt;&lt;l:identificatie&gt;nl.imow-ws-650.gebied.</v>
      </c>
      <c r="B7309" s="1">
        <v>7308</v>
      </c>
      <c r="C7309" t="str">
        <f t="shared" si="572"/>
        <v>&lt;/l:identificatie&gt;&lt;l:noemer&gt;test</v>
      </c>
      <c r="D7309" s="1">
        <v>7308</v>
      </c>
      <c r="E7309" t="str">
        <f t="shared" si="573"/>
        <v>&lt;/l:noemer&gt;&lt;l:geometrie&gt;&lt;l:GeometrieRef xlink:href="</v>
      </c>
      <c r="G7309" t="str">
        <f t="shared" si="574"/>
        <v>"/&gt;&lt;/l:geometrie&gt;&lt;/l:Gebied&gt;&lt;/ow-dc:owObject&gt;&lt;/sl:stand&gt;</v>
      </c>
      <c r="H7309" t="str">
        <f t="shared" si="570"/>
        <v>&lt;sl:stand&gt;&lt;ow-dc:owObject&gt;&lt;l:Gebied&gt;&lt;l:identificatie&gt;nl.imow-ws-650.gebied.07308&lt;/l:identificatie&gt;&lt;l:noemer&gt;test07308&lt;/l:noemer&gt;&lt;l:geometrie&gt;&lt;l:GeometrieRef xlink:href=""/&gt;&lt;/l:geometrie&gt;&lt;/l:Gebied&gt;&lt;/ow-dc:owObject&gt;&lt;/sl:stand&gt;</v>
      </c>
    </row>
    <row r="7310" spans="1:8" x14ac:dyDescent="0.25">
      <c r="A7310" t="str">
        <f t="shared" si="571"/>
        <v>&lt;sl:stand&gt;&lt;ow-dc:owObject&gt;&lt;l:Gebied&gt;&lt;l:identificatie&gt;nl.imow-ws-650.gebied.</v>
      </c>
      <c r="B7310" s="1">
        <v>7309</v>
      </c>
      <c r="C7310" t="str">
        <f t="shared" si="572"/>
        <v>&lt;/l:identificatie&gt;&lt;l:noemer&gt;test</v>
      </c>
      <c r="D7310" s="1">
        <v>7309</v>
      </c>
      <c r="E7310" t="str">
        <f t="shared" si="573"/>
        <v>&lt;/l:noemer&gt;&lt;l:geometrie&gt;&lt;l:GeometrieRef xlink:href="</v>
      </c>
      <c r="G7310" t="str">
        <f t="shared" si="574"/>
        <v>"/&gt;&lt;/l:geometrie&gt;&lt;/l:Gebied&gt;&lt;/ow-dc:owObject&gt;&lt;/sl:stand&gt;</v>
      </c>
      <c r="H7310" t="str">
        <f t="shared" si="570"/>
        <v>&lt;sl:stand&gt;&lt;ow-dc:owObject&gt;&lt;l:Gebied&gt;&lt;l:identificatie&gt;nl.imow-ws-650.gebied.07309&lt;/l:identificatie&gt;&lt;l:noemer&gt;test07309&lt;/l:noemer&gt;&lt;l:geometrie&gt;&lt;l:GeometrieRef xlink:href=""/&gt;&lt;/l:geometrie&gt;&lt;/l:Gebied&gt;&lt;/ow-dc:owObject&gt;&lt;/sl:stand&gt;</v>
      </c>
    </row>
    <row r="7311" spans="1:8" x14ac:dyDescent="0.25">
      <c r="A7311" t="str">
        <f t="shared" si="571"/>
        <v>&lt;sl:stand&gt;&lt;ow-dc:owObject&gt;&lt;l:Gebied&gt;&lt;l:identificatie&gt;nl.imow-ws-650.gebied.</v>
      </c>
      <c r="B7311" s="1">
        <v>7310</v>
      </c>
      <c r="C7311" t="str">
        <f t="shared" si="572"/>
        <v>&lt;/l:identificatie&gt;&lt;l:noemer&gt;test</v>
      </c>
      <c r="D7311" s="1">
        <v>7310</v>
      </c>
      <c r="E7311" t="str">
        <f t="shared" si="573"/>
        <v>&lt;/l:noemer&gt;&lt;l:geometrie&gt;&lt;l:GeometrieRef xlink:href="</v>
      </c>
      <c r="G7311" t="str">
        <f t="shared" si="574"/>
        <v>"/&gt;&lt;/l:geometrie&gt;&lt;/l:Gebied&gt;&lt;/ow-dc:owObject&gt;&lt;/sl:stand&gt;</v>
      </c>
      <c r="H7311" t="str">
        <f t="shared" si="570"/>
        <v>&lt;sl:stand&gt;&lt;ow-dc:owObject&gt;&lt;l:Gebied&gt;&lt;l:identificatie&gt;nl.imow-ws-650.gebied.07310&lt;/l:identificatie&gt;&lt;l:noemer&gt;test07310&lt;/l:noemer&gt;&lt;l:geometrie&gt;&lt;l:GeometrieRef xlink:href=""/&gt;&lt;/l:geometrie&gt;&lt;/l:Gebied&gt;&lt;/ow-dc:owObject&gt;&lt;/sl:stand&gt;</v>
      </c>
    </row>
    <row r="7312" spans="1:8" x14ac:dyDescent="0.25">
      <c r="A7312" t="str">
        <f t="shared" si="571"/>
        <v>&lt;sl:stand&gt;&lt;ow-dc:owObject&gt;&lt;l:Gebied&gt;&lt;l:identificatie&gt;nl.imow-ws-650.gebied.</v>
      </c>
      <c r="B7312" s="1">
        <v>7311</v>
      </c>
      <c r="C7312" t="str">
        <f t="shared" si="572"/>
        <v>&lt;/l:identificatie&gt;&lt;l:noemer&gt;test</v>
      </c>
      <c r="D7312" s="1">
        <v>7311</v>
      </c>
      <c r="E7312" t="str">
        <f t="shared" si="573"/>
        <v>&lt;/l:noemer&gt;&lt;l:geometrie&gt;&lt;l:GeometrieRef xlink:href="</v>
      </c>
      <c r="G7312" t="str">
        <f t="shared" si="574"/>
        <v>"/&gt;&lt;/l:geometrie&gt;&lt;/l:Gebied&gt;&lt;/ow-dc:owObject&gt;&lt;/sl:stand&gt;</v>
      </c>
      <c r="H7312" t="str">
        <f t="shared" si="570"/>
        <v>&lt;sl:stand&gt;&lt;ow-dc:owObject&gt;&lt;l:Gebied&gt;&lt;l:identificatie&gt;nl.imow-ws-650.gebied.07311&lt;/l:identificatie&gt;&lt;l:noemer&gt;test07311&lt;/l:noemer&gt;&lt;l:geometrie&gt;&lt;l:GeometrieRef xlink:href=""/&gt;&lt;/l:geometrie&gt;&lt;/l:Gebied&gt;&lt;/ow-dc:owObject&gt;&lt;/sl:stand&gt;</v>
      </c>
    </row>
    <row r="7313" spans="1:8" x14ac:dyDescent="0.25">
      <c r="A7313" t="str">
        <f t="shared" si="571"/>
        <v>&lt;sl:stand&gt;&lt;ow-dc:owObject&gt;&lt;l:Gebied&gt;&lt;l:identificatie&gt;nl.imow-ws-650.gebied.</v>
      </c>
      <c r="B7313" s="1">
        <v>7312</v>
      </c>
      <c r="C7313" t="str">
        <f t="shared" si="572"/>
        <v>&lt;/l:identificatie&gt;&lt;l:noemer&gt;test</v>
      </c>
      <c r="D7313" s="1">
        <v>7312</v>
      </c>
      <c r="E7313" t="str">
        <f t="shared" si="573"/>
        <v>&lt;/l:noemer&gt;&lt;l:geometrie&gt;&lt;l:GeometrieRef xlink:href="</v>
      </c>
      <c r="G7313" t="str">
        <f t="shared" si="574"/>
        <v>"/&gt;&lt;/l:geometrie&gt;&lt;/l:Gebied&gt;&lt;/ow-dc:owObject&gt;&lt;/sl:stand&gt;</v>
      </c>
      <c r="H7313" t="str">
        <f t="shared" si="570"/>
        <v>&lt;sl:stand&gt;&lt;ow-dc:owObject&gt;&lt;l:Gebied&gt;&lt;l:identificatie&gt;nl.imow-ws-650.gebied.07312&lt;/l:identificatie&gt;&lt;l:noemer&gt;test07312&lt;/l:noemer&gt;&lt;l:geometrie&gt;&lt;l:GeometrieRef xlink:href=""/&gt;&lt;/l:geometrie&gt;&lt;/l:Gebied&gt;&lt;/ow-dc:owObject&gt;&lt;/sl:stand&gt;</v>
      </c>
    </row>
    <row r="7314" spans="1:8" x14ac:dyDescent="0.25">
      <c r="A7314" t="str">
        <f t="shared" si="571"/>
        <v>&lt;sl:stand&gt;&lt;ow-dc:owObject&gt;&lt;l:Gebied&gt;&lt;l:identificatie&gt;nl.imow-ws-650.gebied.</v>
      </c>
      <c r="B7314" s="1">
        <v>7313</v>
      </c>
      <c r="C7314" t="str">
        <f t="shared" si="572"/>
        <v>&lt;/l:identificatie&gt;&lt;l:noemer&gt;test</v>
      </c>
      <c r="D7314" s="1">
        <v>7313</v>
      </c>
      <c r="E7314" t="str">
        <f t="shared" si="573"/>
        <v>&lt;/l:noemer&gt;&lt;l:geometrie&gt;&lt;l:GeometrieRef xlink:href="</v>
      </c>
      <c r="G7314" t="str">
        <f t="shared" si="574"/>
        <v>"/&gt;&lt;/l:geometrie&gt;&lt;/l:Gebied&gt;&lt;/ow-dc:owObject&gt;&lt;/sl:stand&gt;</v>
      </c>
      <c r="H7314" t="str">
        <f t="shared" si="570"/>
        <v>&lt;sl:stand&gt;&lt;ow-dc:owObject&gt;&lt;l:Gebied&gt;&lt;l:identificatie&gt;nl.imow-ws-650.gebied.07313&lt;/l:identificatie&gt;&lt;l:noemer&gt;test07313&lt;/l:noemer&gt;&lt;l:geometrie&gt;&lt;l:GeometrieRef xlink:href=""/&gt;&lt;/l:geometrie&gt;&lt;/l:Gebied&gt;&lt;/ow-dc:owObject&gt;&lt;/sl:stand&gt;</v>
      </c>
    </row>
    <row r="7315" spans="1:8" x14ac:dyDescent="0.25">
      <c r="A7315" t="str">
        <f t="shared" si="571"/>
        <v>&lt;sl:stand&gt;&lt;ow-dc:owObject&gt;&lt;l:Gebied&gt;&lt;l:identificatie&gt;nl.imow-ws-650.gebied.</v>
      </c>
      <c r="B7315" s="1">
        <v>7314</v>
      </c>
      <c r="C7315" t="str">
        <f t="shared" si="572"/>
        <v>&lt;/l:identificatie&gt;&lt;l:noemer&gt;test</v>
      </c>
      <c r="D7315" s="1">
        <v>7314</v>
      </c>
      <c r="E7315" t="str">
        <f t="shared" si="573"/>
        <v>&lt;/l:noemer&gt;&lt;l:geometrie&gt;&lt;l:GeometrieRef xlink:href="</v>
      </c>
      <c r="G7315" t="str">
        <f t="shared" si="574"/>
        <v>"/&gt;&lt;/l:geometrie&gt;&lt;/l:Gebied&gt;&lt;/ow-dc:owObject&gt;&lt;/sl:stand&gt;</v>
      </c>
      <c r="H7315" t="str">
        <f t="shared" si="570"/>
        <v>&lt;sl:stand&gt;&lt;ow-dc:owObject&gt;&lt;l:Gebied&gt;&lt;l:identificatie&gt;nl.imow-ws-650.gebied.07314&lt;/l:identificatie&gt;&lt;l:noemer&gt;test07314&lt;/l:noemer&gt;&lt;l:geometrie&gt;&lt;l:GeometrieRef xlink:href=""/&gt;&lt;/l:geometrie&gt;&lt;/l:Gebied&gt;&lt;/ow-dc:owObject&gt;&lt;/sl:stand&gt;</v>
      </c>
    </row>
    <row r="7316" spans="1:8" x14ac:dyDescent="0.25">
      <c r="A7316" t="str">
        <f t="shared" si="571"/>
        <v>&lt;sl:stand&gt;&lt;ow-dc:owObject&gt;&lt;l:Gebied&gt;&lt;l:identificatie&gt;nl.imow-ws-650.gebied.</v>
      </c>
      <c r="B7316" s="1">
        <v>7315</v>
      </c>
      <c r="C7316" t="str">
        <f t="shared" si="572"/>
        <v>&lt;/l:identificatie&gt;&lt;l:noemer&gt;test</v>
      </c>
      <c r="D7316" s="1">
        <v>7315</v>
      </c>
      <c r="E7316" t="str">
        <f t="shared" si="573"/>
        <v>&lt;/l:noemer&gt;&lt;l:geometrie&gt;&lt;l:GeometrieRef xlink:href="</v>
      </c>
      <c r="G7316" t="str">
        <f t="shared" si="574"/>
        <v>"/&gt;&lt;/l:geometrie&gt;&lt;/l:Gebied&gt;&lt;/ow-dc:owObject&gt;&lt;/sl:stand&gt;</v>
      </c>
      <c r="H7316" t="str">
        <f t="shared" si="570"/>
        <v>&lt;sl:stand&gt;&lt;ow-dc:owObject&gt;&lt;l:Gebied&gt;&lt;l:identificatie&gt;nl.imow-ws-650.gebied.07315&lt;/l:identificatie&gt;&lt;l:noemer&gt;test07315&lt;/l:noemer&gt;&lt;l:geometrie&gt;&lt;l:GeometrieRef xlink:href=""/&gt;&lt;/l:geometrie&gt;&lt;/l:Gebied&gt;&lt;/ow-dc:owObject&gt;&lt;/sl:stand&gt;</v>
      </c>
    </row>
    <row r="7317" spans="1:8" x14ac:dyDescent="0.25">
      <c r="A7317" t="str">
        <f t="shared" si="571"/>
        <v>&lt;sl:stand&gt;&lt;ow-dc:owObject&gt;&lt;l:Gebied&gt;&lt;l:identificatie&gt;nl.imow-ws-650.gebied.</v>
      </c>
      <c r="B7317" s="1">
        <v>7316</v>
      </c>
      <c r="C7317" t="str">
        <f t="shared" si="572"/>
        <v>&lt;/l:identificatie&gt;&lt;l:noemer&gt;test</v>
      </c>
      <c r="D7317" s="1">
        <v>7316</v>
      </c>
      <c r="E7317" t="str">
        <f t="shared" si="573"/>
        <v>&lt;/l:noemer&gt;&lt;l:geometrie&gt;&lt;l:GeometrieRef xlink:href="</v>
      </c>
      <c r="G7317" t="str">
        <f t="shared" si="574"/>
        <v>"/&gt;&lt;/l:geometrie&gt;&lt;/l:Gebied&gt;&lt;/ow-dc:owObject&gt;&lt;/sl:stand&gt;</v>
      </c>
      <c r="H7317" t="str">
        <f t="shared" si="570"/>
        <v>&lt;sl:stand&gt;&lt;ow-dc:owObject&gt;&lt;l:Gebied&gt;&lt;l:identificatie&gt;nl.imow-ws-650.gebied.07316&lt;/l:identificatie&gt;&lt;l:noemer&gt;test07316&lt;/l:noemer&gt;&lt;l:geometrie&gt;&lt;l:GeometrieRef xlink:href=""/&gt;&lt;/l:geometrie&gt;&lt;/l:Gebied&gt;&lt;/ow-dc:owObject&gt;&lt;/sl:stand&gt;</v>
      </c>
    </row>
    <row r="7318" spans="1:8" x14ac:dyDescent="0.25">
      <c r="A7318" t="str">
        <f t="shared" si="571"/>
        <v>&lt;sl:stand&gt;&lt;ow-dc:owObject&gt;&lt;l:Gebied&gt;&lt;l:identificatie&gt;nl.imow-ws-650.gebied.</v>
      </c>
      <c r="B7318" s="1">
        <v>7317</v>
      </c>
      <c r="C7318" t="str">
        <f t="shared" si="572"/>
        <v>&lt;/l:identificatie&gt;&lt;l:noemer&gt;test</v>
      </c>
      <c r="D7318" s="1">
        <v>7317</v>
      </c>
      <c r="E7318" t="str">
        <f t="shared" si="573"/>
        <v>&lt;/l:noemer&gt;&lt;l:geometrie&gt;&lt;l:GeometrieRef xlink:href="</v>
      </c>
      <c r="G7318" t="str">
        <f t="shared" si="574"/>
        <v>"/&gt;&lt;/l:geometrie&gt;&lt;/l:Gebied&gt;&lt;/ow-dc:owObject&gt;&lt;/sl:stand&gt;</v>
      </c>
      <c r="H7318" t="str">
        <f t="shared" si="570"/>
        <v>&lt;sl:stand&gt;&lt;ow-dc:owObject&gt;&lt;l:Gebied&gt;&lt;l:identificatie&gt;nl.imow-ws-650.gebied.07317&lt;/l:identificatie&gt;&lt;l:noemer&gt;test07317&lt;/l:noemer&gt;&lt;l:geometrie&gt;&lt;l:GeometrieRef xlink:href=""/&gt;&lt;/l:geometrie&gt;&lt;/l:Gebied&gt;&lt;/ow-dc:owObject&gt;&lt;/sl:stand&gt;</v>
      </c>
    </row>
    <row r="7319" spans="1:8" x14ac:dyDescent="0.25">
      <c r="A7319" t="str">
        <f t="shared" si="571"/>
        <v>&lt;sl:stand&gt;&lt;ow-dc:owObject&gt;&lt;l:Gebied&gt;&lt;l:identificatie&gt;nl.imow-ws-650.gebied.</v>
      </c>
      <c r="B7319" s="1">
        <v>7318</v>
      </c>
      <c r="C7319" t="str">
        <f t="shared" si="572"/>
        <v>&lt;/l:identificatie&gt;&lt;l:noemer&gt;test</v>
      </c>
      <c r="D7319" s="1">
        <v>7318</v>
      </c>
      <c r="E7319" t="str">
        <f t="shared" si="573"/>
        <v>&lt;/l:noemer&gt;&lt;l:geometrie&gt;&lt;l:GeometrieRef xlink:href="</v>
      </c>
      <c r="G7319" t="str">
        <f t="shared" si="574"/>
        <v>"/&gt;&lt;/l:geometrie&gt;&lt;/l:Gebied&gt;&lt;/ow-dc:owObject&gt;&lt;/sl:stand&gt;</v>
      </c>
      <c r="H7319" t="str">
        <f t="shared" si="570"/>
        <v>&lt;sl:stand&gt;&lt;ow-dc:owObject&gt;&lt;l:Gebied&gt;&lt;l:identificatie&gt;nl.imow-ws-650.gebied.07318&lt;/l:identificatie&gt;&lt;l:noemer&gt;test07318&lt;/l:noemer&gt;&lt;l:geometrie&gt;&lt;l:GeometrieRef xlink:href=""/&gt;&lt;/l:geometrie&gt;&lt;/l:Gebied&gt;&lt;/ow-dc:owObject&gt;&lt;/sl:stand&gt;</v>
      </c>
    </row>
    <row r="7320" spans="1:8" x14ac:dyDescent="0.25">
      <c r="A7320" t="str">
        <f t="shared" si="571"/>
        <v>&lt;sl:stand&gt;&lt;ow-dc:owObject&gt;&lt;l:Gebied&gt;&lt;l:identificatie&gt;nl.imow-ws-650.gebied.</v>
      </c>
      <c r="B7320" s="1">
        <v>7319</v>
      </c>
      <c r="C7320" t="str">
        <f t="shared" si="572"/>
        <v>&lt;/l:identificatie&gt;&lt;l:noemer&gt;test</v>
      </c>
      <c r="D7320" s="1">
        <v>7319</v>
      </c>
      <c r="E7320" t="str">
        <f t="shared" si="573"/>
        <v>&lt;/l:noemer&gt;&lt;l:geometrie&gt;&lt;l:GeometrieRef xlink:href="</v>
      </c>
      <c r="G7320" t="str">
        <f t="shared" si="574"/>
        <v>"/&gt;&lt;/l:geometrie&gt;&lt;/l:Gebied&gt;&lt;/ow-dc:owObject&gt;&lt;/sl:stand&gt;</v>
      </c>
      <c r="H7320" t="str">
        <f t="shared" si="570"/>
        <v>&lt;sl:stand&gt;&lt;ow-dc:owObject&gt;&lt;l:Gebied&gt;&lt;l:identificatie&gt;nl.imow-ws-650.gebied.07319&lt;/l:identificatie&gt;&lt;l:noemer&gt;test07319&lt;/l:noemer&gt;&lt;l:geometrie&gt;&lt;l:GeometrieRef xlink:href=""/&gt;&lt;/l:geometrie&gt;&lt;/l:Gebied&gt;&lt;/ow-dc:owObject&gt;&lt;/sl:stand&gt;</v>
      </c>
    </row>
    <row r="7321" spans="1:8" x14ac:dyDescent="0.25">
      <c r="A7321" t="str">
        <f t="shared" si="571"/>
        <v>&lt;sl:stand&gt;&lt;ow-dc:owObject&gt;&lt;l:Gebied&gt;&lt;l:identificatie&gt;nl.imow-ws-650.gebied.</v>
      </c>
      <c r="B7321" s="1">
        <v>7320</v>
      </c>
      <c r="C7321" t="str">
        <f t="shared" si="572"/>
        <v>&lt;/l:identificatie&gt;&lt;l:noemer&gt;test</v>
      </c>
      <c r="D7321" s="1">
        <v>7320</v>
      </c>
      <c r="E7321" t="str">
        <f t="shared" si="573"/>
        <v>&lt;/l:noemer&gt;&lt;l:geometrie&gt;&lt;l:GeometrieRef xlink:href="</v>
      </c>
      <c r="G7321" t="str">
        <f t="shared" si="574"/>
        <v>"/&gt;&lt;/l:geometrie&gt;&lt;/l:Gebied&gt;&lt;/ow-dc:owObject&gt;&lt;/sl:stand&gt;</v>
      </c>
      <c r="H7321" t="str">
        <f t="shared" si="570"/>
        <v>&lt;sl:stand&gt;&lt;ow-dc:owObject&gt;&lt;l:Gebied&gt;&lt;l:identificatie&gt;nl.imow-ws-650.gebied.07320&lt;/l:identificatie&gt;&lt;l:noemer&gt;test07320&lt;/l:noemer&gt;&lt;l:geometrie&gt;&lt;l:GeometrieRef xlink:href=""/&gt;&lt;/l:geometrie&gt;&lt;/l:Gebied&gt;&lt;/ow-dc:owObject&gt;&lt;/sl:stand&gt;</v>
      </c>
    </row>
    <row r="7322" spans="1:8" x14ac:dyDescent="0.25">
      <c r="A7322" t="str">
        <f t="shared" si="571"/>
        <v>&lt;sl:stand&gt;&lt;ow-dc:owObject&gt;&lt;l:Gebied&gt;&lt;l:identificatie&gt;nl.imow-ws-650.gebied.</v>
      </c>
      <c r="B7322" s="1">
        <v>7321</v>
      </c>
      <c r="C7322" t="str">
        <f t="shared" si="572"/>
        <v>&lt;/l:identificatie&gt;&lt;l:noemer&gt;test</v>
      </c>
      <c r="D7322" s="1">
        <v>7321</v>
      </c>
      <c r="E7322" t="str">
        <f t="shared" si="573"/>
        <v>&lt;/l:noemer&gt;&lt;l:geometrie&gt;&lt;l:GeometrieRef xlink:href="</v>
      </c>
      <c r="G7322" t="str">
        <f t="shared" si="574"/>
        <v>"/&gt;&lt;/l:geometrie&gt;&lt;/l:Gebied&gt;&lt;/ow-dc:owObject&gt;&lt;/sl:stand&gt;</v>
      </c>
      <c r="H7322" t="str">
        <f t="shared" si="570"/>
        <v>&lt;sl:stand&gt;&lt;ow-dc:owObject&gt;&lt;l:Gebied&gt;&lt;l:identificatie&gt;nl.imow-ws-650.gebied.07321&lt;/l:identificatie&gt;&lt;l:noemer&gt;test07321&lt;/l:noemer&gt;&lt;l:geometrie&gt;&lt;l:GeometrieRef xlink:href=""/&gt;&lt;/l:geometrie&gt;&lt;/l:Gebied&gt;&lt;/ow-dc:owObject&gt;&lt;/sl:stand&gt;</v>
      </c>
    </row>
    <row r="7323" spans="1:8" x14ac:dyDescent="0.25">
      <c r="A7323" t="str">
        <f t="shared" si="571"/>
        <v>&lt;sl:stand&gt;&lt;ow-dc:owObject&gt;&lt;l:Gebied&gt;&lt;l:identificatie&gt;nl.imow-ws-650.gebied.</v>
      </c>
      <c r="B7323" s="1">
        <v>7322</v>
      </c>
      <c r="C7323" t="str">
        <f t="shared" si="572"/>
        <v>&lt;/l:identificatie&gt;&lt;l:noemer&gt;test</v>
      </c>
      <c r="D7323" s="1">
        <v>7322</v>
      </c>
      <c r="E7323" t="str">
        <f t="shared" si="573"/>
        <v>&lt;/l:noemer&gt;&lt;l:geometrie&gt;&lt;l:GeometrieRef xlink:href="</v>
      </c>
      <c r="G7323" t="str">
        <f t="shared" si="574"/>
        <v>"/&gt;&lt;/l:geometrie&gt;&lt;/l:Gebied&gt;&lt;/ow-dc:owObject&gt;&lt;/sl:stand&gt;</v>
      </c>
      <c r="H7323" t="str">
        <f t="shared" si="570"/>
        <v>&lt;sl:stand&gt;&lt;ow-dc:owObject&gt;&lt;l:Gebied&gt;&lt;l:identificatie&gt;nl.imow-ws-650.gebied.07322&lt;/l:identificatie&gt;&lt;l:noemer&gt;test07322&lt;/l:noemer&gt;&lt;l:geometrie&gt;&lt;l:GeometrieRef xlink:href=""/&gt;&lt;/l:geometrie&gt;&lt;/l:Gebied&gt;&lt;/ow-dc:owObject&gt;&lt;/sl:stand&gt;</v>
      </c>
    </row>
    <row r="7324" spans="1:8" x14ac:dyDescent="0.25">
      <c r="A7324" t="str">
        <f t="shared" si="571"/>
        <v>&lt;sl:stand&gt;&lt;ow-dc:owObject&gt;&lt;l:Gebied&gt;&lt;l:identificatie&gt;nl.imow-ws-650.gebied.</v>
      </c>
      <c r="B7324" s="1">
        <v>7323</v>
      </c>
      <c r="C7324" t="str">
        <f t="shared" si="572"/>
        <v>&lt;/l:identificatie&gt;&lt;l:noemer&gt;test</v>
      </c>
      <c r="D7324" s="1">
        <v>7323</v>
      </c>
      <c r="E7324" t="str">
        <f t="shared" si="573"/>
        <v>&lt;/l:noemer&gt;&lt;l:geometrie&gt;&lt;l:GeometrieRef xlink:href="</v>
      </c>
      <c r="G7324" t="str">
        <f t="shared" si="574"/>
        <v>"/&gt;&lt;/l:geometrie&gt;&lt;/l:Gebied&gt;&lt;/ow-dc:owObject&gt;&lt;/sl:stand&gt;</v>
      </c>
      <c r="H7324" t="str">
        <f t="shared" si="570"/>
        <v>&lt;sl:stand&gt;&lt;ow-dc:owObject&gt;&lt;l:Gebied&gt;&lt;l:identificatie&gt;nl.imow-ws-650.gebied.07323&lt;/l:identificatie&gt;&lt;l:noemer&gt;test07323&lt;/l:noemer&gt;&lt;l:geometrie&gt;&lt;l:GeometrieRef xlink:href=""/&gt;&lt;/l:geometrie&gt;&lt;/l:Gebied&gt;&lt;/ow-dc:owObject&gt;&lt;/sl:stand&gt;</v>
      </c>
    </row>
    <row r="7325" spans="1:8" x14ac:dyDescent="0.25">
      <c r="A7325" t="str">
        <f t="shared" si="571"/>
        <v>&lt;sl:stand&gt;&lt;ow-dc:owObject&gt;&lt;l:Gebied&gt;&lt;l:identificatie&gt;nl.imow-ws-650.gebied.</v>
      </c>
      <c r="B7325" s="1">
        <v>7324</v>
      </c>
      <c r="C7325" t="str">
        <f t="shared" si="572"/>
        <v>&lt;/l:identificatie&gt;&lt;l:noemer&gt;test</v>
      </c>
      <c r="D7325" s="1">
        <v>7324</v>
      </c>
      <c r="E7325" t="str">
        <f t="shared" si="573"/>
        <v>&lt;/l:noemer&gt;&lt;l:geometrie&gt;&lt;l:GeometrieRef xlink:href="</v>
      </c>
      <c r="G7325" t="str">
        <f t="shared" si="574"/>
        <v>"/&gt;&lt;/l:geometrie&gt;&lt;/l:Gebied&gt;&lt;/ow-dc:owObject&gt;&lt;/sl:stand&gt;</v>
      </c>
      <c r="H7325" t="str">
        <f t="shared" si="570"/>
        <v>&lt;sl:stand&gt;&lt;ow-dc:owObject&gt;&lt;l:Gebied&gt;&lt;l:identificatie&gt;nl.imow-ws-650.gebied.07324&lt;/l:identificatie&gt;&lt;l:noemer&gt;test07324&lt;/l:noemer&gt;&lt;l:geometrie&gt;&lt;l:GeometrieRef xlink:href=""/&gt;&lt;/l:geometrie&gt;&lt;/l:Gebied&gt;&lt;/ow-dc:owObject&gt;&lt;/sl:stand&gt;</v>
      </c>
    </row>
    <row r="7326" spans="1:8" x14ac:dyDescent="0.25">
      <c r="A7326" t="str">
        <f t="shared" si="571"/>
        <v>&lt;sl:stand&gt;&lt;ow-dc:owObject&gt;&lt;l:Gebied&gt;&lt;l:identificatie&gt;nl.imow-ws-650.gebied.</v>
      </c>
      <c r="B7326" s="1">
        <v>7325</v>
      </c>
      <c r="C7326" t="str">
        <f t="shared" si="572"/>
        <v>&lt;/l:identificatie&gt;&lt;l:noemer&gt;test</v>
      </c>
      <c r="D7326" s="1">
        <v>7325</v>
      </c>
      <c r="E7326" t="str">
        <f t="shared" si="573"/>
        <v>&lt;/l:noemer&gt;&lt;l:geometrie&gt;&lt;l:GeometrieRef xlink:href="</v>
      </c>
      <c r="G7326" t="str">
        <f t="shared" si="574"/>
        <v>"/&gt;&lt;/l:geometrie&gt;&lt;/l:Gebied&gt;&lt;/ow-dc:owObject&gt;&lt;/sl:stand&gt;</v>
      </c>
      <c r="H7326" t="str">
        <f t="shared" si="570"/>
        <v>&lt;sl:stand&gt;&lt;ow-dc:owObject&gt;&lt;l:Gebied&gt;&lt;l:identificatie&gt;nl.imow-ws-650.gebied.07325&lt;/l:identificatie&gt;&lt;l:noemer&gt;test07325&lt;/l:noemer&gt;&lt;l:geometrie&gt;&lt;l:GeometrieRef xlink:href=""/&gt;&lt;/l:geometrie&gt;&lt;/l:Gebied&gt;&lt;/ow-dc:owObject&gt;&lt;/sl:stand&gt;</v>
      </c>
    </row>
    <row r="7327" spans="1:8" x14ac:dyDescent="0.25">
      <c r="A7327" t="str">
        <f t="shared" si="571"/>
        <v>&lt;sl:stand&gt;&lt;ow-dc:owObject&gt;&lt;l:Gebied&gt;&lt;l:identificatie&gt;nl.imow-ws-650.gebied.</v>
      </c>
      <c r="B7327" s="1">
        <v>7326</v>
      </c>
      <c r="C7327" t="str">
        <f t="shared" si="572"/>
        <v>&lt;/l:identificatie&gt;&lt;l:noemer&gt;test</v>
      </c>
      <c r="D7327" s="1">
        <v>7326</v>
      </c>
      <c r="E7327" t="str">
        <f t="shared" si="573"/>
        <v>&lt;/l:noemer&gt;&lt;l:geometrie&gt;&lt;l:GeometrieRef xlink:href="</v>
      </c>
      <c r="G7327" t="str">
        <f t="shared" si="574"/>
        <v>"/&gt;&lt;/l:geometrie&gt;&lt;/l:Gebied&gt;&lt;/ow-dc:owObject&gt;&lt;/sl:stand&gt;</v>
      </c>
      <c r="H7327" t="str">
        <f t="shared" si="570"/>
        <v>&lt;sl:stand&gt;&lt;ow-dc:owObject&gt;&lt;l:Gebied&gt;&lt;l:identificatie&gt;nl.imow-ws-650.gebied.07326&lt;/l:identificatie&gt;&lt;l:noemer&gt;test07326&lt;/l:noemer&gt;&lt;l:geometrie&gt;&lt;l:GeometrieRef xlink:href=""/&gt;&lt;/l:geometrie&gt;&lt;/l:Gebied&gt;&lt;/ow-dc:owObject&gt;&lt;/sl:stand&gt;</v>
      </c>
    </row>
    <row r="7328" spans="1:8" x14ac:dyDescent="0.25">
      <c r="A7328" t="str">
        <f t="shared" si="571"/>
        <v>&lt;sl:stand&gt;&lt;ow-dc:owObject&gt;&lt;l:Gebied&gt;&lt;l:identificatie&gt;nl.imow-ws-650.gebied.</v>
      </c>
      <c r="B7328" s="1">
        <v>7327</v>
      </c>
      <c r="C7328" t="str">
        <f t="shared" si="572"/>
        <v>&lt;/l:identificatie&gt;&lt;l:noemer&gt;test</v>
      </c>
      <c r="D7328" s="1">
        <v>7327</v>
      </c>
      <c r="E7328" t="str">
        <f t="shared" si="573"/>
        <v>&lt;/l:noemer&gt;&lt;l:geometrie&gt;&lt;l:GeometrieRef xlink:href="</v>
      </c>
      <c r="G7328" t="str">
        <f t="shared" si="574"/>
        <v>"/&gt;&lt;/l:geometrie&gt;&lt;/l:Gebied&gt;&lt;/ow-dc:owObject&gt;&lt;/sl:stand&gt;</v>
      </c>
      <c r="H7328" t="str">
        <f t="shared" si="570"/>
        <v>&lt;sl:stand&gt;&lt;ow-dc:owObject&gt;&lt;l:Gebied&gt;&lt;l:identificatie&gt;nl.imow-ws-650.gebied.07327&lt;/l:identificatie&gt;&lt;l:noemer&gt;test07327&lt;/l:noemer&gt;&lt;l:geometrie&gt;&lt;l:GeometrieRef xlink:href=""/&gt;&lt;/l:geometrie&gt;&lt;/l:Gebied&gt;&lt;/ow-dc:owObject&gt;&lt;/sl:stand&gt;</v>
      </c>
    </row>
    <row r="7329" spans="1:8" x14ac:dyDescent="0.25">
      <c r="A7329" t="str">
        <f t="shared" si="571"/>
        <v>&lt;sl:stand&gt;&lt;ow-dc:owObject&gt;&lt;l:Gebied&gt;&lt;l:identificatie&gt;nl.imow-ws-650.gebied.</v>
      </c>
      <c r="B7329" s="1">
        <v>7328</v>
      </c>
      <c r="C7329" t="str">
        <f t="shared" si="572"/>
        <v>&lt;/l:identificatie&gt;&lt;l:noemer&gt;test</v>
      </c>
      <c r="D7329" s="1">
        <v>7328</v>
      </c>
      <c r="E7329" t="str">
        <f t="shared" si="573"/>
        <v>&lt;/l:noemer&gt;&lt;l:geometrie&gt;&lt;l:GeometrieRef xlink:href="</v>
      </c>
      <c r="G7329" t="str">
        <f t="shared" si="574"/>
        <v>"/&gt;&lt;/l:geometrie&gt;&lt;/l:Gebied&gt;&lt;/ow-dc:owObject&gt;&lt;/sl:stand&gt;</v>
      </c>
      <c r="H7329" t="str">
        <f t="shared" si="570"/>
        <v>&lt;sl:stand&gt;&lt;ow-dc:owObject&gt;&lt;l:Gebied&gt;&lt;l:identificatie&gt;nl.imow-ws-650.gebied.07328&lt;/l:identificatie&gt;&lt;l:noemer&gt;test07328&lt;/l:noemer&gt;&lt;l:geometrie&gt;&lt;l:GeometrieRef xlink:href=""/&gt;&lt;/l:geometrie&gt;&lt;/l:Gebied&gt;&lt;/ow-dc:owObject&gt;&lt;/sl:stand&gt;</v>
      </c>
    </row>
    <row r="7330" spans="1:8" x14ac:dyDescent="0.25">
      <c r="A7330" t="str">
        <f t="shared" si="571"/>
        <v>&lt;sl:stand&gt;&lt;ow-dc:owObject&gt;&lt;l:Gebied&gt;&lt;l:identificatie&gt;nl.imow-ws-650.gebied.</v>
      </c>
      <c r="B7330" s="1">
        <v>7329</v>
      </c>
      <c r="C7330" t="str">
        <f t="shared" si="572"/>
        <v>&lt;/l:identificatie&gt;&lt;l:noemer&gt;test</v>
      </c>
      <c r="D7330" s="1">
        <v>7329</v>
      </c>
      <c r="E7330" t="str">
        <f t="shared" si="573"/>
        <v>&lt;/l:noemer&gt;&lt;l:geometrie&gt;&lt;l:GeometrieRef xlink:href="</v>
      </c>
      <c r="G7330" t="str">
        <f t="shared" si="574"/>
        <v>"/&gt;&lt;/l:geometrie&gt;&lt;/l:Gebied&gt;&lt;/ow-dc:owObject&gt;&lt;/sl:stand&gt;</v>
      </c>
      <c r="H7330" t="str">
        <f t="shared" si="570"/>
        <v>&lt;sl:stand&gt;&lt;ow-dc:owObject&gt;&lt;l:Gebied&gt;&lt;l:identificatie&gt;nl.imow-ws-650.gebied.07329&lt;/l:identificatie&gt;&lt;l:noemer&gt;test07329&lt;/l:noemer&gt;&lt;l:geometrie&gt;&lt;l:GeometrieRef xlink:href=""/&gt;&lt;/l:geometrie&gt;&lt;/l:Gebied&gt;&lt;/ow-dc:owObject&gt;&lt;/sl:stand&gt;</v>
      </c>
    </row>
    <row r="7331" spans="1:8" x14ac:dyDescent="0.25">
      <c r="A7331" t="str">
        <f t="shared" si="571"/>
        <v>&lt;sl:stand&gt;&lt;ow-dc:owObject&gt;&lt;l:Gebied&gt;&lt;l:identificatie&gt;nl.imow-ws-650.gebied.</v>
      </c>
      <c r="B7331" s="1">
        <v>7330</v>
      </c>
      <c r="C7331" t="str">
        <f t="shared" si="572"/>
        <v>&lt;/l:identificatie&gt;&lt;l:noemer&gt;test</v>
      </c>
      <c r="D7331" s="1">
        <v>7330</v>
      </c>
      <c r="E7331" t="str">
        <f t="shared" si="573"/>
        <v>&lt;/l:noemer&gt;&lt;l:geometrie&gt;&lt;l:GeometrieRef xlink:href="</v>
      </c>
      <c r="G7331" t="str">
        <f t="shared" si="574"/>
        <v>"/&gt;&lt;/l:geometrie&gt;&lt;/l:Gebied&gt;&lt;/ow-dc:owObject&gt;&lt;/sl:stand&gt;</v>
      </c>
      <c r="H7331" t="str">
        <f t="shared" si="570"/>
        <v>&lt;sl:stand&gt;&lt;ow-dc:owObject&gt;&lt;l:Gebied&gt;&lt;l:identificatie&gt;nl.imow-ws-650.gebied.07330&lt;/l:identificatie&gt;&lt;l:noemer&gt;test07330&lt;/l:noemer&gt;&lt;l:geometrie&gt;&lt;l:GeometrieRef xlink:href=""/&gt;&lt;/l:geometrie&gt;&lt;/l:Gebied&gt;&lt;/ow-dc:owObject&gt;&lt;/sl:stand&gt;</v>
      </c>
    </row>
    <row r="7332" spans="1:8" x14ac:dyDescent="0.25">
      <c r="A7332" t="str">
        <f t="shared" si="571"/>
        <v>&lt;sl:stand&gt;&lt;ow-dc:owObject&gt;&lt;l:Gebied&gt;&lt;l:identificatie&gt;nl.imow-ws-650.gebied.</v>
      </c>
      <c r="B7332" s="1">
        <v>7331</v>
      </c>
      <c r="C7332" t="str">
        <f t="shared" si="572"/>
        <v>&lt;/l:identificatie&gt;&lt;l:noemer&gt;test</v>
      </c>
      <c r="D7332" s="1">
        <v>7331</v>
      </c>
      <c r="E7332" t="str">
        <f t="shared" si="573"/>
        <v>&lt;/l:noemer&gt;&lt;l:geometrie&gt;&lt;l:GeometrieRef xlink:href="</v>
      </c>
      <c r="G7332" t="str">
        <f t="shared" si="574"/>
        <v>"/&gt;&lt;/l:geometrie&gt;&lt;/l:Gebied&gt;&lt;/ow-dc:owObject&gt;&lt;/sl:stand&gt;</v>
      </c>
      <c r="H7332" t="str">
        <f t="shared" si="570"/>
        <v>&lt;sl:stand&gt;&lt;ow-dc:owObject&gt;&lt;l:Gebied&gt;&lt;l:identificatie&gt;nl.imow-ws-650.gebied.07331&lt;/l:identificatie&gt;&lt;l:noemer&gt;test07331&lt;/l:noemer&gt;&lt;l:geometrie&gt;&lt;l:GeometrieRef xlink:href=""/&gt;&lt;/l:geometrie&gt;&lt;/l:Gebied&gt;&lt;/ow-dc:owObject&gt;&lt;/sl:stand&gt;</v>
      </c>
    </row>
    <row r="7333" spans="1:8" x14ac:dyDescent="0.25">
      <c r="A7333" t="str">
        <f t="shared" si="571"/>
        <v>&lt;sl:stand&gt;&lt;ow-dc:owObject&gt;&lt;l:Gebied&gt;&lt;l:identificatie&gt;nl.imow-ws-650.gebied.</v>
      </c>
      <c r="B7333" s="1">
        <v>7332</v>
      </c>
      <c r="C7333" t="str">
        <f t="shared" si="572"/>
        <v>&lt;/l:identificatie&gt;&lt;l:noemer&gt;test</v>
      </c>
      <c r="D7333" s="1">
        <v>7332</v>
      </c>
      <c r="E7333" t="str">
        <f t="shared" si="573"/>
        <v>&lt;/l:noemer&gt;&lt;l:geometrie&gt;&lt;l:GeometrieRef xlink:href="</v>
      </c>
      <c r="G7333" t="str">
        <f t="shared" si="574"/>
        <v>"/&gt;&lt;/l:geometrie&gt;&lt;/l:Gebied&gt;&lt;/ow-dc:owObject&gt;&lt;/sl:stand&gt;</v>
      </c>
      <c r="H7333" t="str">
        <f t="shared" si="570"/>
        <v>&lt;sl:stand&gt;&lt;ow-dc:owObject&gt;&lt;l:Gebied&gt;&lt;l:identificatie&gt;nl.imow-ws-650.gebied.07332&lt;/l:identificatie&gt;&lt;l:noemer&gt;test07332&lt;/l:noemer&gt;&lt;l:geometrie&gt;&lt;l:GeometrieRef xlink:href=""/&gt;&lt;/l:geometrie&gt;&lt;/l:Gebied&gt;&lt;/ow-dc:owObject&gt;&lt;/sl:stand&gt;</v>
      </c>
    </row>
    <row r="7334" spans="1:8" x14ac:dyDescent="0.25">
      <c r="A7334" t="str">
        <f t="shared" si="571"/>
        <v>&lt;sl:stand&gt;&lt;ow-dc:owObject&gt;&lt;l:Gebied&gt;&lt;l:identificatie&gt;nl.imow-ws-650.gebied.</v>
      </c>
      <c r="B7334" s="1">
        <v>7333</v>
      </c>
      <c r="C7334" t="str">
        <f t="shared" si="572"/>
        <v>&lt;/l:identificatie&gt;&lt;l:noemer&gt;test</v>
      </c>
      <c r="D7334" s="1">
        <v>7333</v>
      </c>
      <c r="E7334" t="str">
        <f t="shared" si="573"/>
        <v>&lt;/l:noemer&gt;&lt;l:geometrie&gt;&lt;l:GeometrieRef xlink:href="</v>
      </c>
      <c r="G7334" t="str">
        <f t="shared" si="574"/>
        <v>"/&gt;&lt;/l:geometrie&gt;&lt;/l:Gebied&gt;&lt;/ow-dc:owObject&gt;&lt;/sl:stand&gt;</v>
      </c>
      <c r="H7334" t="str">
        <f t="shared" si="570"/>
        <v>&lt;sl:stand&gt;&lt;ow-dc:owObject&gt;&lt;l:Gebied&gt;&lt;l:identificatie&gt;nl.imow-ws-650.gebied.07333&lt;/l:identificatie&gt;&lt;l:noemer&gt;test07333&lt;/l:noemer&gt;&lt;l:geometrie&gt;&lt;l:GeometrieRef xlink:href=""/&gt;&lt;/l:geometrie&gt;&lt;/l:Gebied&gt;&lt;/ow-dc:owObject&gt;&lt;/sl:stand&gt;</v>
      </c>
    </row>
    <row r="7335" spans="1:8" x14ac:dyDescent="0.25">
      <c r="A7335" t="str">
        <f t="shared" si="571"/>
        <v>&lt;sl:stand&gt;&lt;ow-dc:owObject&gt;&lt;l:Gebied&gt;&lt;l:identificatie&gt;nl.imow-ws-650.gebied.</v>
      </c>
      <c r="B7335" s="1">
        <v>7334</v>
      </c>
      <c r="C7335" t="str">
        <f t="shared" si="572"/>
        <v>&lt;/l:identificatie&gt;&lt;l:noemer&gt;test</v>
      </c>
      <c r="D7335" s="1">
        <v>7334</v>
      </c>
      <c r="E7335" t="str">
        <f t="shared" si="573"/>
        <v>&lt;/l:noemer&gt;&lt;l:geometrie&gt;&lt;l:GeometrieRef xlink:href="</v>
      </c>
      <c r="G7335" t="str">
        <f t="shared" si="574"/>
        <v>"/&gt;&lt;/l:geometrie&gt;&lt;/l:Gebied&gt;&lt;/ow-dc:owObject&gt;&lt;/sl:stand&gt;</v>
      </c>
      <c r="H7335" t="str">
        <f t="shared" si="570"/>
        <v>&lt;sl:stand&gt;&lt;ow-dc:owObject&gt;&lt;l:Gebied&gt;&lt;l:identificatie&gt;nl.imow-ws-650.gebied.07334&lt;/l:identificatie&gt;&lt;l:noemer&gt;test07334&lt;/l:noemer&gt;&lt;l:geometrie&gt;&lt;l:GeometrieRef xlink:href=""/&gt;&lt;/l:geometrie&gt;&lt;/l:Gebied&gt;&lt;/ow-dc:owObject&gt;&lt;/sl:stand&gt;</v>
      </c>
    </row>
    <row r="7336" spans="1:8" x14ac:dyDescent="0.25">
      <c r="A7336" t="str">
        <f t="shared" si="571"/>
        <v>&lt;sl:stand&gt;&lt;ow-dc:owObject&gt;&lt;l:Gebied&gt;&lt;l:identificatie&gt;nl.imow-ws-650.gebied.</v>
      </c>
      <c r="B7336" s="1">
        <v>7335</v>
      </c>
      <c r="C7336" t="str">
        <f t="shared" si="572"/>
        <v>&lt;/l:identificatie&gt;&lt;l:noemer&gt;test</v>
      </c>
      <c r="D7336" s="1">
        <v>7335</v>
      </c>
      <c r="E7336" t="str">
        <f t="shared" si="573"/>
        <v>&lt;/l:noemer&gt;&lt;l:geometrie&gt;&lt;l:GeometrieRef xlink:href="</v>
      </c>
      <c r="G7336" t="str">
        <f t="shared" si="574"/>
        <v>"/&gt;&lt;/l:geometrie&gt;&lt;/l:Gebied&gt;&lt;/ow-dc:owObject&gt;&lt;/sl:stand&gt;</v>
      </c>
      <c r="H7336" t="str">
        <f t="shared" si="570"/>
        <v>&lt;sl:stand&gt;&lt;ow-dc:owObject&gt;&lt;l:Gebied&gt;&lt;l:identificatie&gt;nl.imow-ws-650.gebied.07335&lt;/l:identificatie&gt;&lt;l:noemer&gt;test07335&lt;/l:noemer&gt;&lt;l:geometrie&gt;&lt;l:GeometrieRef xlink:href=""/&gt;&lt;/l:geometrie&gt;&lt;/l:Gebied&gt;&lt;/ow-dc:owObject&gt;&lt;/sl:stand&gt;</v>
      </c>
    </row>
    <row r="7337" spans="1:8" x14ac:dyDescent="0.25">
      <c r="A7337" t="str">
        <f t="shared" si="571"/>
        <v>&lt;sl:stand&gt;&lt;ow-dc:owObject&gt;&lt;l:Gebied&gt;&lt;l:identificatie&gt;nl.imow-ws-650.gebied.</v>
      </c>
      <c r="B7337" s="1">
        <v>7336</v>
      </c>
      <c r="C7337" t="str">
        <f t="shared" si="572"/>
        <v>&lt;/l:identificatie&gt;&lt;l:noemer&gt;test</v>
      </c>
      <c r="D7337" s="1">
        <v>7336</v>
      </c>
      <c r="E7337" t="str">
        <f t="shared" si="573"/>
        <v>&lt;/l:noemer&gt;&lt;l:geometrie&gt;&lt;l:GeometrieRef xlink:href="</v>
      </c>
      <c r="G7337" t="str">
        <f t="shared" si="574"/>
        <v>"/&gt;&lt;/l:geometrie&gt;&lt;/l:Gebied&gt;&lt;/ow-dc:owObject&gt;&lt;/sl:stand&gt;</v>
      </c>
      <c r="H7337" t="str">
        <f t="shared" si="570"/>
        <v>&lt;sl:stand&gt;&lt;ow-dc:owObject&gt;&lt;l:Gebied&gt;&lt;l:identificatie&gt;nl.imow-ws-650.gebied.07336&lt;/l:identificatie&gt;&lt;l:noemer&gt;test07336&lt;/l:noemer&gt;&lt;l:geometrie&gt;&lt;l:GeometrieRef xlink:href=""/&gt;&lt;/l:geometrie&gt;&lt;/l:Gebied&gt;&lt;/ow-dc:owObject&gt;&lt;/sl:stand&gt;</v>
      </c>
    </row>
    <row r="7338" spans="1:8" x14ac:dyDescent="0.25">
      <c r="A7338" t="str">
        <f t="shared" si="571"/>
        <v>&lt;sl:stand&gt;&lt;ow-dc:owObject&gt;&lt;l:Gebied&gt;&lt;l:identificatie&gt;nl.imow-ws-650.gebied.</v>
      </c>
      <c r="B7338" s="1">
        <v>7337</v>
      </c>
      <c r="C7338" t="str">
        <f t="shared" si="572"/>
        <v>&lt;/l:identificatie&gt;&lt;l:noemer&gt;test</v>
      </c>
      <c r="D7338" s="1">
        <v>7337</v>
      </c>
      <c r="E7338" t="str">
        <f t="shared" si="573"/>
        <v>&lt;/l:noemer&gt;&lt;l:geometrie&gt;&lt;l:GeometrieRef xlink:href="</v>
      </c>
      <c r="G7338" t="str">
        <f t="shared" si="574"/>
        <v>"/&gt;&lt;/l:geometrie&gt;&lt;/l:Gebied&gt;&lt;/ow-dc:owObject&gt;&lt;/sl:stand&gt;</v>
      </c>
      <c r="H7338" t="str">
        <f t="shared" si="570"/>
        <v>&lt;sl:stand&gt;&lt;ow-dc:owObject&gt;&lt;l:Gebied&gt;&lt;l:identificatie&gt;nl.imow-ws-650.gebied.07337&lt;/l:identificatie&gt;&lt;l:noemer&gt;test07337&lt;/l:noemer&gt;&lt;l:geometrie&gt;&lt;l:GeometrieRef xlink:href=""/&gt;&lt;/l:geometrie&gt;&lt;/l:Gebied&gt;&lt;/ow-dc:owObject&gt;&lt;/sl:stand&gt;</v>
      </c>
    </row>
    <row r="7339" spans="1:8" x14ac:dyDescent="0.25">
      <c r="A7339" t="str">
        <f t="shared" si="571"/>
        <v>&lt;sl:stand&gt;&lt;ow-dc:owObject&gt;&lt;l:Gebied&gt;&lt;l:identificatie&gt;nl.imow-ws-650.gebied.</v>
      </c>
      <c r="B7339" s="1">
        <v>7338</v>
      </c>
      <c r="C7339" t="str">
        <f t="shared" si="572"/>
        <v>&lt;/l:identificatie&gt;&lt;l:noemer&gt;test</v>
      </c>
      <c r="D7339" s="1">
        <v>7338</v>
      </c>
      <c r="E7339" t="str">
        <f t="shared" si="573"/>
        <v>&lt;/l:noemer&gt;&lt;l:geometrie&gt;&lt;l:GeometrieRef xlink:href="</v>
      </c>
      <c r="G7339" t="str">
        <f t="shared" si="574"/>
        <v>"/&gt;&lt;/l:geometrie&gt;&lt;/l:Gebied&gt;&lt;/ow-dc:owObject&gt;&lt;/sl:stand&gt;</v>
      </c>
      <c r="H7339" t="str">
        <f t="shared" si="570"/>
        <v>&lt;sl:stand&gt;&lt;ow-dc:owObject&gt;&lt;l:Gebied&gt;&lt;l:identificatie&gt;nl.imow-ws-650.gebied.07338&lt;/l:identificatie&gt;&lt;l:noemer&gt;test07338&lt;/l:noemer&gt;&lt;l:geometrie&gt;&lt;l:GeometrieRef xlink:href=""/&gt;&lt;/l:geometrie&gt;&lt;/l:Gebied&gt;&lt;/ow-dc:owObject&gt;&lt;/sl:stand&gt;</v>
      </c>
    </row>
    <row r="7340" spans="1:8" x14ac:dyDescent="0.25">
      <c r="A7340" t="str">
        <f t="shared" si="571"/>
        <v>&lt;sl:stand&gt;&lt;ow-dc:owObject&gt;&lt;l:Gebied&gt;&lt;l:identificatie&gt;nl.imow-ws-650.gebied.</v>
      </c>
      <c r="B7340" s="1">
        <v>7339</v>
      </c>
      <c r="C7340" t="str">
        <f t="shared" si="572"/>
        <v>&lt;/l:identificatie&gt;&lt;l:noemer&gt;test</v>
      </c>
      <c r="D7340" s="1">
        <v>7339</v>
      </c>
      <c r="E7340" t="str">
        <f t="shared" si="573"/>
        <v>&lt;/l:noemer&gt;&lt;l:geometrie&gt;&lt;l:GeometrieRef xlink:href="</v>
      </c>
      <c r="G7340" t="str">
        <f t="shared" si="574"/>
        <v>"/&gt;&lt;/l:geometrie&gt;&lt;/l:Gebied&gt;&lt;/ow-dc:owObject&gt;&lt;/sl:stand&gt;</v>
      </c>
      <c r="H7340" t="str">
        <f t="shared" si="570"/>
        <v>&lt;sl:stand&gt;&lt;ow-dc:owObject&gt;&lt;l:Gebied&gt;&lt;l:identificatie&gt;nl.imow-ws-650.gebied.07339&lt;/l:identificatie&gt;&lt;l:noemer&gt;test07339&lt;/l:noemer&gt;&lt;l:geometrie&gt;&lt;l:GeometrieRef xlink:href=""/&gt;&lt;/l:geometrie&gt;&lt;/l:Gebied&gt;&lt;/ow-dc:owObject&gt;&lt;/sl:stand&gt;</v>
      </c>
    </row>
    <row r="7341" spans="1:8" x14ac:dyDescent="0.25">
      <c r="A7341" t="str">
        <f t="shared" si="571"/>
        <v>&lt;sl:stand&gt;&lt;ow-dc:owObject&gt;&lt;l:Gebied&gt;&lt;l:identificatie&gt;nl.imow-ws-650.gebied.</v>
      </c>
      <c r="B7341" s="1">
        <v>7340</v>
      </c>
      <c r="C7341" t="str">
        <f t="shared" si="572"/>
        <v>&lt;/l:identificatie&gt;&lt;l:noemer&gt;test</v>
      </c>
      <c r="D7341" s="1">
        <v>7340</v>
      </c>
      <c r="E7341" t="str">
        <f t="shared" si="573"/>
        <v>&lt;/l:noemer&gt;&lt;l:geometrie&gt;&lt;l:GeometrieRef xlink:href="</v>
      </c>
      <c r="G7341" t="str">
        <f t="shared" si="574"/>
        <v>"/&gt;&lt;/l:geometrie&gt;&lt;/l:Gebied&gt;&lt;/ow-dc:owObject&gt;&lt;/sl:stand&gt;</v>
      </c>
      <c r="H7341" t="str">
        <f t="shared" si="570"/>
        <v>&lt;sl:stand&gt;&lt;ow-dc:owObject&gt;&lt;l:Gebied&gt;&lt;l:identificatie&gt;nl.imow-ws-650.gebied.07340&lt;/l:identificatie&gt;&lt;l:noemer&gt;test07340&lt;/l:noemer&gt;&lt;l:geometrie&gt;&lt;l:GeometrieRef xlink:href=""/&gt;&lt;/l:geometrie&gt;&lt;/l:Gebied&gt;&lt;/ow-dc:owObject&gt;&lt;/sl:stand&gt;</v>
      </c>
    </row>
    <row r="7342" spans="1:8" x14ac:dyDescent="0.25">
      <c r="A7342" t="str">
        <f t="shared" si="571"/>
        <v>&lt;sl:stand&gt;&lt;ow-dc:owObject&gt;&lt;l:Gebied&gt;&lt;l:identificatie&gt;nl.imow-ws-650.gebied.</v>
      </c>
      <c r="B7342" s="1">
        <v>7341</v>
      </c>
      <c r="C7342" t="str">
        <f t="shared" si="572"/>
        <v>&lt;/l:identificatie&gt;&lt;l:noemer&gt;test</v>
      </c>
      <c r="D7342" s="1">
        <v>7341</v>
      </c>
      <c r="E7342" t="str">
        <f t="shared" si="573"/>
        <v>&lt;/l:noemer&gt;&lt;l:geometrie&gt;&lt;l:GeometrieRef xlink:href="</v>
      </c>
      <c r="G7342" t="str">
        <f t="shared" si="574"/>
        <v>"/&gt;&lt;/l:geometrie&gt;&lt;/l:Gebied&gt;&lt;/ow-dc:owObject&gt;&lt;/sl:stand&gt;</v>
      </c>
      <c r="H7342" t="str">
        <f t="shared" si="570"/>
        <v>&lt;sl:stand&gt;&lt;ow-dc:owObject&gt;&lt;l:Gebied&gt;&lt;l:identificatie&gt;nl.imow-ws-650.gebied.07341&lt;/l:identificatie&gt;&lt;l:noemer&gt;test07341&lt;/l:noemer&gt;&lt;l:geometrie&gt;&lt;l:GeometrieRef xlink:href=""/&gt;&lt;/l:geometrie&gt;&lt;/l:Gebied&gt;&lt;/ow-dc:owObject&gt;&lt;/sl:stand&gt;</v>
      </c>
    </row>
    <row r="7343" spans="1:8" x14ac:dyDescent="0.25">
      <c r="A7343" t="str">
        <f t="shared" si="571"/>
        <v>&lt;sl:stand&gt;&lt;ow-dc:owObject&gt;&lt;l:Gebied&gt;&lt;l:identificatie&gt;nl.imow-ws-650.gebied.</v>
      </c>
      <c r="B7343" s="1">
        <v>7342</v>
      </c>
      <c r="C7343" t="str">
        <f t="shared" si="572"/>
        <v>&lt;/l:identificatie&gt;&lt;l:noemer&gt;test</v>
      </c>
      <c r="D7343" s="1">
        <v>7342</v>
      </c>
      <c r="E7343" t="str">
        <f t="shared" si="573"/>
        <v>&lt;/l:noemer&gt;&lt;l:geometrie&gt;&lt;l:GeometrieRef xlink:href="</v>
      </c>
      <c r="G7343" t="str">
        <f t="shared" si="574"/>
        <v>"/&gt;&lt;/l:geometrie&gt;&lt;/l:Gebied&gt;&lt;/ow-dc:owObject&gt;&lt;/sl:stand&gt;</v>
      </c>
      <c r="H7343" t="str">
        <f t="shared" si="570"/>
        <v>&lt;sl:stand&gt;&lt;ow-dc:owObject&gt;&lt;l:Gebied&gt;&lt;l:identificatie&gt;nl.imow-ws-650.gebied.07342&lt;/l:identificatie&gt;&lt;l:noemer&gt;test07342&lt;/l:noemer&gt;&lt;l:geometrie&gt;&lt;l:GeometrieRef xlink:href=""/&gt;&lt;/l:geometrie&gt;&lt;/l:Gebied&gt;&lt;/ow-dc:owObject&gt;&lt;/sl:stand&gt;</v>
      </c>
    </row>
    <row r="7344" spans="1:8" x14ac:dyDescent="0.25">
      <c r="A7344" t="str">
        <f t="shared" si="571"/>
        <v>&lt;sl:stand&gt;&lt;ow-dc:owObject&gt;&lt;l:Gebied&gt;&lt;l:identificatie&gt;nl.imow-ws-650.gebied.</v>
      </c>
      <c r="B7344" s="1">
        <v>7343</v>
      </c>
      <c r="C7344" t="str">
        <f t="shared" si="572"/>
        <v>&lt;/l:identificatie&gt;&lt;l:noemer&gt;test</v>
      </c>
      <c r="D7344" s="1">
        <v>7343</v>
      </c>
      <c r="E7344" t="str">
        <f t="shared" si="573"/>
        <v>&lt;/l:noemer&gt;&lt;l:geometrie&gt;&lt;l:GeometrieRef xlink:href="</v>
      </c>
      <c r="G7344" t="str">
        <f t="shared" si="574"/>
        <v>"/&gt;&lt;/l:geometrie&gt;&lt;/l:Gebied&gt;&lt;/ow-dc:owObject&gt;&lt;/sl:stand&gt;</v>
      </c>
      <c r="H7344" t="str">
        <f t="shared" si="570"/>
        <v>&lt;sl:stand&gt;&lt;ow-dc:owObject&gt;&lt;l:Gebied&gt;&lt;l:identificatie&gt;nl.imow-ws-650.gebied.07343&lt;/l:identificatie&gt;&lt;l:noemer&gt;test07343&lt;/l:noemer&gt;&lt;l:geometrie&gt;&lt;l:GeometrieRef xlink:href=""/&gt;&lt;/l:geometrie&gt;&lt;/l:Gebied&gt;&lt;/ow-dc:owObject&gt;&lt;/sl:stand&gt;</v>
      </c>
    </row>
    <row r="7345" spans="1:8" x14ac:dyDescent="0.25">
      <c r="A7345" t="str">
        <f t="shared" si="571"/>
        <v>&lt;sl:stand&gt;&lt;ow-dc:owObject&gt;&lt;l:Gebied&gt;&lt;l:identificatie&gt;nl.imow-ws-650.gebied.</v>
      </c>
      <c r="B7345" s="1">
        <v>7344</v>
      </c>
      <c r="C7345" t="str">
        <f t="shared" si="572"/>
        <v>&lt;/l:identificatie&gt;&lt;l:noemer&gt;test</v>
      </c>
      <c r="D7345" s="1">
        <v>7344</v>
      </c>
      <c r="E7345" t="str">
        <f t="shared" si="573"/>
        <v>&lt;/l:noemer&gt;&lt;l:geometrie&gt;&lt;l:GeometrieRef xlink:href="</v>
      </c>
      <c r="G7345" t="str">
        <f t="shared" si="574"/>
        <v>"/&gt;&lt;/l:geometrie&gt;&lt;/l:Gebied&gt;&lt;/ow-dc:owObject&gt;&lt;/sl:stand&gt;</v>
      </c>
      <c r="H7345" t="str">
        <f t="shared" si="570"/>
        <v>&lt;sl:stand&gt;&lt;ow-dc:owObject&gt;&lt;l:Gebied&gt;&lt;l:identificatie&gt;nl.imow-ws-650.gebied.07344&lt;/l:identificatie&gt;&lt;l:noemer&gt;test07344&lt;/l:noemer&gt;&lt;l:geometrie&gt;&lt;l:GeometrieRef xlink:href=""/&gt;&lt;/l:geometrie&gt;&lt;/l:Gebied&gt;&lt;/ow-dc:owObject&gt;&lt;/sl:stand&gt;</v>
      </c>
    </row>
    <row r="7346" spans="1:8" x14ac:dyDescent="0.25">
      <c r="A7346" t="str">
        <f t="shared" si="571"/>
        <v>&lt;sl:stand&gt;&lt;ow-dc:owObject&gt;&lt;l:Gebied&gt;&lt;l:identificatie&gt;nl.imow-ws-650.gebied.</v>
      </c>
      <c r="B7346" s="1">
        <v>7345</v>
      </c>
      <c r="C7346" t="str">
        <f t="shared" si="572"/>
        <v>&lt;/l:identificatie&gt;&lt;l:noemer&gt;test</v>
      </c>
      <c r="D7346" s="1">
        <v>7345</v>
      </c>
      <c r="E7346" t="str">
        <f t="shared" si="573"/>
        <v>&lt;/l:noemer&gt;&lt;l:geometrie&gt;&lt;l:GeometrieRef xlink:href="</v>
      </c>
      <c r="G7346" t="str">
        <f t="shared" si="574"/>
        <v>"/&gt;&lt;/l:geometrie&gt;&lt;/l:Gebied&gt;&lt;/ow-dc:owObject&gt;&lt;/sl:stand&gt;</v>
      </c>
      <c r="H7346" t="str">
        <f t="shared" si="570"/>
        <v>&lt;sl:stand&gt;&lt;ow-dc:owObject&gt;&lt;l:Gebied&gt;&lt;l:identificatie&gt;nl.imow-ws-650.gebied.07345&lt;/l:identificatie&gt;&lt;l:noemer&gt;test07345&lt;/l:noemer&gt;&lt;l:geometrie&gt;&lt;l:GeometrieRef xlink:href=""/&gt;&lt;/l:geometrie&gt;&lt;/l:Gebied&gt;&lt;/ow-dc:owObject&gt;&lt;/sl:stand&gt;</v>
      </c>
    </row>
    <row r="7347" spans="1:8" x14ac:dyDescent="0.25">
      <c r="A7347" t="str">
        <f t="shared" si="571"/>
        <v>&lt;sl:stand&gt;&lt;ow-dc:owObject&gt;&lt;l:Gebied&gt;&lt;l:identificatie&gt;nl.imow-ws-650.gebied.</v>
      </c>
      <c r="B7347" s="1">
        <v>7346</v>
      </c>
      <c r="C7347" t="str">
        <f t="shared" si="572"/>
        <v>&lt;/l:identificatie&gt;&lt;l:noemer&gt;test</v>
      </c>
      <c r="D7347" s="1">
        <v>7346</v>
      </c>
      <c r="E7347" t="str">
        <f t="shared" si="573"/>
        <v>&lt;/l:noemer&gt;&lt;l:geometrie&gt;&lt;l:GeometrieRef xlink:href="</v>
      </c>
      <c r="G7347" t="str">
        <f t="shared" si="574"/>
        <v>"/&gt;&lt;/l:geometrie&gt;&lt;/l:Gebied&gt;&lt;/ow-dc:owObject&gt;&lt;/sl:stand&gt;</v>
      </c>
      <c r="H7347" t="str">
        <f t="shared" si="570"/>
        <v>&lt;sl:stand&gt;&lt;ow-dc:owObject&gt;&lt;l:Gebied&gt;&lt;l:identificatie&gt;nl.imow-ws-650.gebied.07346&lt;/l:identificatie&gt;&lt;l:noemer&gt;test07346&lt;/l:noemer&gt;&lt;l:geometrie&gt;&lt;l:GeometrieRef xlink:href=""/&gt;&lt;/l:geometrie&gt;&lt;/l:Gebied&gt;&lt;/ow-dc:owObject&gt;&lt;/sl:stand&gt;</v>
      </c>
    </row>
    <row r="7348" spans="1:8" x14ac:dyDescent="0.25">
      <c r="A7348" t="str">
        <f t="shared" si="571"/>
        <v>&lt;sl:stand&gt;&lt;ow-dc:owObject&gt;&lt;l:Gebied&gt;&lt;l:identificatie&gt;nl.imow-ws-650.gebied.</v>
      </c>
      <c r="B7348" s="1">
        <v>7347</v>
      </c>
      <c r="C7348" t="str">
        <f t="shared" si="572"/>
        <v>&lt;/l:identificatie&gt;&lt;l:noemer&gt;test</v>
      </c>
      <c r="D7348" s="1">
        <v>7347</v>
      </c>
      <c r="E7348" t="str">
        <f t="shared" si="573"/>
        <v>&lt;/l:noemer&gt;&lt;l:geometrie&gt;&lt;l:GeometrieRef xlink:href="</v>
      </c>
      <c r="G7348" t="str">
        <f t="shared" si="574"/>
        <v>"/&gt;&lt;/l:geometrie&gt;&lt;/l:Gebied&gt;&lt;/ow-dc:owObject&gt;&lt;/sl:stand&gt;</v>
      </c>
      <c r="H7348" t="str">
        <f t="shared" si="570"/>
        <v>&lt;sl:stand&gt;&lt;ow-dc:owObject&gt;&lt;l:Gebied&gt;&lt;l:identificatie&gt;nl.imow-ws-650.gebied.07347&lt;/l:identificatie&gt;&lt;l:noemer&gt;test07347&lt;/l:noemer&gt;&lt;l:geometrie&gt;&lt;l:GeometrieRef xlink:href=""/&gt;&lt;/l:geometrie&gt;&lt;/l:Gebied&gt;&lt;/ow-dc:owObject&gt;&lt;/sl:stand&gt;</v>
      </c>
    </row>
    <row r="7349" spans="1:8" x14ac:dyDescent="0.25">
      <c r="A7349" t="str">
        <f t="shared" si="571"/>
        <v>&lt;sl:stand&gt;&lt;ow-dc:owObject&gt;&lt;l:Gebied&gt;&lt;l:identificatie&gt;nl.imow-ws-650.gebied.</v>
      </c>
      <c r="B7349" s="1">
        <v>7348</v>
      </c>
      <c r="C7349" t="str">
        <f t="shared" si="572"/>
        <v>&lt;/l:identificatie&gt;&lt;l:noemer&gt;test</v>
      </c>
      <c r="D7349" s="1">
        <v>7348</v>
      </c>
      <c r="E7349" t="str">
        <f t="shared" si="573"/>
        <v>&lt;/l:noemer&gt;&lt;l:geometrie&gt;&lt;l:GeometrieRef xlink:href="</v>
      </c>
      <c r="G7349" t="str">
        <f t="shared" si="574"/>
        <v>"/&gt;&lt;/l:geometrie&gt;&lt;/l:Gebied&gt;&lt;/ow-dc:owObject&gt;&lt;/sl:stand&gt;</v>
      </c>
      <c r="H7349" t="str">
        <f t="shared" si="570"/>
        <v>&lt;sl:stand&gt;&lt;ow-dc:owObject&gt;&lt;l:Gebied&gt;&lt;l:identificatie&gt;nl.imow-ws-650.gebied.07348&lt;/l:identificatie&gt;&lt;l:noemer&gt;test07348&lt;/l:noemer&gt;&lt;l:geometrie&gt;&lt;l:GeometrieRef xlink:href=""/&gt;&lt;/l:geometrie&gt;&lt;/l:Gebied&gt;&lt;/ow-dc:owObject&gt;&lt;/sl:stand&gt;</v>
      </c>
    </row>
    <row r="7350" spans="1:8" x14ac:dyDescent="0.25">
      <c r="A7350" t="str">
        <f t="shared" si="571"/>
        <v>&lt;sl:stand&gt;&lt;ow-dc:owObject&gt;&lt;l:Gebied&gt;&lt;l:identificatie&gt;nl.imow-ws-650.gebied.</v>
      </c>
      <c r="B7350" s="1">
        <v>7349</v>
      </c>
      <c r="C7350" t="str">
        <f t="shared" si="572"/>
        <v>&lt;/l:identificatie&gt;&lt;l:noemer&gt;test</v>
      </c>
      <c r="D7350" s="1">
        <v>7349</v>
      </c>
      <c r="E7350" t="str">
        <f t="shared" si="573"/>
        <v>&lt;/l:noemer&gt;&lt;l:geometrie&gt;&lt;l:GeometrieRef xlink:href="</v>
      </c>
      <c r="G7350" t="str">
        <f t="shared" si="574"/>
        <v>"/&gt;&lt;/l:geometrie&gt;&lt;/l:Gebied&gt;&lt;/ow-dc:owObject&gt;&lt;/sl:stand&gt;</v>
      </c>
      <c r="H7350" t="str">
        <f t="shared" si="570"/>
        <v>&lt;sl:stand&gt;&lt;ow-dc:owObject&gt;&lt;l:Gebied&gt;&lt;l:identificatie&gt;nl.imow-ws-650.gebied.07349&lt;/l:identificatie&gt;&lt;l:noemer&gt;test07349&lt;/l:noemer&gt;&lt;l:geometrie&gt;&lt;l:GeometrieRef xlink:href=""/&gt;&lt;/l:geometrie&gt;&lt;/l:Gebied&gt;&lt;/ow-dc:owObject&gt;&lt;/sl:stand&gt;</v>
      </c>
    </row>
    <row r="7351" spans="1:8" x14ac:dyDescent="0.25">
      <c r="A7351" t="str">
        <f t="shared" si="571"/>
        <v>&lt;sl:stand&gt;&lt;ow-dc:owObject&gt;&lt;l:Gebied&gt;&lt;l:identificatie&gt;nl.imow-ws-650.gebied.</v>
      </c>
      <c r="B7351" s="1">
        <v>7350</v>
      </c>
      <c r="C7351" t="str">
        <f t="shared" si="572"/>
        <v>&lt;/l:identificatie&gt;&lt;l:noemer&gt;test</v>
      </c>
      <c r="D7351" s="1">
        <v>7350</v>
      </c>
      <c r="E7351" t="str">
        <f t="shared" si="573"/>
        <v>&lt;/l:noemer&gt;&lt;l:geometrie&gt;&lt;l:GeometrieRef xlink:href="</v>
      </c>
      <c r="G7351" t="str">
        <f t="shared" si="574"/>
        <v>"/&gt;&lt;/l:geometrie&gt;&lt;/l:Gebied&gt;&lt;/ow-dc:owObject&gt;&lt;/sl:stand&gt;</v>
      </c>
      <c r="H7351" t="str">
        <f t="shared" si="570"/>
        <v>&lt;sl:stand&gt;&lt;ow-dc:owObject&gt;&lt;l:Gebied&gt;&lt;l:identificatie&gt;nl.imow-ws-650.gebied.07350&lt;/l:identificatie&gt;&lt;l:noemer&gt;test07350&lt;/l:noemer&gt;&lt;l:geometrie&gt;&lt;l:GeometrieRef xlink:href=""/&gt;&lt;/l:geometrie&gt;&lt;/l:Gebied&gt;&lt;/ow-dc:owObject&gt;&lt;/sl:stand&gt;</v>
      </c>
    </row>
    <row r="7352" spans="1:8" x14ac:dyDescent="0.25">
      <c r="A7352" t="str">
        <f t="shared" si="571"/>
        <v>&lt;sl:stand&gt;&lt;ow-dc:owObject&gt;&lt;l:Gebied&gt;&lt;l:identificatie&gt;nl.imow-ws-650.gebied.</v>
      </c>
      <c r="B7352" s="1">
        <v>7351</v>
      </c>
      <c r="C7352" t="str">
        <f t="shared" si="572"/>
        <v>&lt;/l:identificatie&gt;&lt;l:noemer&gt;test</v>
      </c>
      <c r="D7352" s="1">
        <v>7351</v>
      </c>
      <c r="E7352" t="str">
        <f t="shared" si="573"/>
        <v>&lt;/l:noemer&gt;&lt;l:geometrie&gt;&lt;l:GeometrieRef xlink:href="</v>
      </c>
      <c r="G7352" t="str">
        <f t="shared" si="574"/>
        <v>"/&gt;&lt;/l:geometrie&gt;&lt;/l:Gebied&gt;&lt;/ow-dc:owObject&gt;&lt;/sl:stand&gt;</v>
      </c>
      <c r="H7352" t="str">
        <f t="shared" si="570"/>
        <v>&lt;sl:stand&gt;&lt;ow-dc:owObject&gt;&lt;l:Gebied&gt;&lt;l:identificatie&gt;nl.imow-ws-650.gebied.07351&lt;/l:identificatie&gt;&lt;l:noemer&gt;test07351&lt;/l:noemer&gt;&lt;l:geometrie&gt;&lt;l:GeometrieRef xlink:href=""/&gt;&lt;/l:geometrie&gt;&lt;/l:Gebied&gt;&lt;/ow-dc:owObject&gt;&lt;/sl:stand&gt;</v>
      </c>
    </row>
    <row r="7353" spans="1:8" x14ac:dyDescent="0.25">
      <c r="A7353" t="str">
        <f t="shared" si="571"/>
        <v>&lt;sl:stand&gt;&lt;ow-dc:owObject&gt;&lt;l:Gebied&gt;&lt;l:identificatie&gt;nl.imow-ws-650.gebied.</v>
      </c>
      <c r="B7353" s="1">
        <v>7352</v>
      </c>
      <c r="C7353" t="str">
        <f t="shared" si="572"/>
        <v>&lt;/l:identificatie&gt;&lt;l:noemer&gt;test</v>
      </c>
      <c r="D7353" s="1">
        <v>7352</v>
      </c>
      <c r="E7353" t="str">
        <f t="shared" si="573"/>
        <v>&lt;/l:noemer&gt;&lt;l:geometrie&gt;&lt;l:GeometrieRef xlink:href="</v>
      </c>
      <c r="G7353" t="str">
        <f t="shared" si="574"/>
        <v>"/&gt;&lt;/l:geometrie&gt;&lt;/l:Gebied&gt;&lt;/ow-dc:owObject&gt;&lt;/sl:stand&gt;</v>
      </c>
      <c r="H7353" t="str">
        <f t="shared" si="570"/>
        <v>&lt;sl:stand&gt;&lt;ow-dc:owObject&gt;&lt;l:Gebied&gt;&lt;l:identificatie&gt;nl.imow-ws-650.gebied.07352&lt;/l:identificatie&gt;&lt;l:noemer&gt;test07352&lt;/l:noemer&gt;&lt;l:geometrie&gt;&lt;l:GeometrieRef xlink:href=""/&gt;&lt;/l:geometrie&gt;&lt;/l:Gebied&gt;&lt;/ow-dc:owObject&gt;&lt;/sl:stand&gt;</v>
      </c>
    </row>
    <row r="7354" spans="1:8" x14ac:dyDescent="0.25">
      <c r="A7354" t="str">
        <f t="shared" si="571"/>
        <v>&lt;sl:stand&gt;&lt;ow-dc:owObject&gt;&lt;l:Gebied&gt;&lt;l:identificatie&gt;nl.imow-ws-650.gebied.</v>
      </c>
      <c r="B7354" s="1">
        <v>7353</v>
      </c>
      <c r="C7354" t="str">
        <f t="shared" si="572"/>
        <v>&lt;/l:identificatie&gt;&lt;l:noemer&gt;test</v>
      </c>
      <c r="D7354" s="1">
        <v>7353</v>
      </c>
      <c r="E7354" t="str">
        <f t="shared" si="573"/>
        <v>&lt;/l:noemer&gt;&lt;l:geometrie&gt;&lt;l:GeometrieRef xlink:href="</v>
      </c>
      <c r="G7354" t="str">
        <f t="shared" si="574"/>
        <v>"/&gt;&lt;/l:geometrie&gt;&lt;/l:Gebied&gt;&lt;/ow-dc:owObject&gt;&lt;/sl:stand&gt;</v>
      </c>
      <c r="H7354" t="str">
        <f t="shared" si="570"/>
        <v>&lt;sl:stand&gt;&lt;ow-dc:owObject&gt;&lt;l:Gebied&gt;&lt;l:identificatie&gt;nl.imow-ws-650.gebied.07353&lt;/l:identificatie&gt;&lt;l:noemer&gt;test07353&lt;/l:noemer&gt;&lt;l:geometrie&gt;&lt;l:GeometrieRef xlink:href=""/&gt;&lt;/l:geometrie&gt;&lt;/l:Gebied&gt;&lt;/ow-dc:owObject&gt;&lt;/sl:stand&gt;</v>
      </c>
    </row>
    <row r="7355" spans="1:8" x14ac:dyDescent="0.25">
      <c r="A7355" t="str">
        <f t="shared" si="571"/>
        <v>&lt;sl:stand&gt;&lt;ow-dc:owObject&gt;&lt;l:Gebied&gt;&lt;l:identificatie&gt;nl.imow-ws-650.gebied.</v>
      </c>
      <c r="B7355" s="1">
        <v>7354</v>
      </c>
      <c r="C7355" t="str">
        <f t="shared" si="572"/>
        <v>&lt;/l:identificatie&gt;&lt;l:noemer&gt;test</v>
      </c>
      <c r="D7355" s="1">
        <v>7354</v>
      </c>
      <c r="E7355" t="str">
        <f t="shared" si="573"/>
        <v>&lt;/l:noemer&gt;&lt;l:geometrie&gt;&lt;l:GeometrieRef xlink:href="</v>
      </c>
      <c r="G7355" t="str">
        <f t="shared" si="574"/>
        <v>"/&gt;&lt;/l:geometrie&gt;&lt;/l:Gebied&gt;&lt;/ow-dc:owObject&gt;&lt;/sl:stand&gt;</v>
      </c>
      <c r="H7355" t="str">
        <f t="shared" si="570"/>
        <v>&lt;sl:stand&gt;&lt;ow-dc:owObject&gt;&lt;l:Gebied&gt;&lt;l:identificatie&gt;nl.imow-ws-650.gebied.07354&lt;/l:identificatie&gt;&lt;l:noemer&gt;test07354&lt;/l:noemer&gt;&lt;l:geometrie&gt;&lt;l:GeometrieRef xlink:href=""/&gt;&lt;/l:geometrie&gt;&lt;/l:Gebied&gt;&lt;/ow-dc:owObject&gt;&lt;/sl:stand&gt;</v>
      </c>
    </row>
    <row r="7356" spans="1:8" x14ac:dyDescent="0.25">
      <c r="A7356" t="str">
        <f t="shared" si="571"/>
        <v>&lt;sl:stand&gt;&lt;ow-dc:owObject&gt;&lt;l:Gebied&gt;&lt;l:identificatie&gt;nl.imow-ws-650.gebied.</v>
      </c>
      <c r="B7356" s="1">
        <v>7355</v>
      </c>
      <c r="C7356" t="str">
        <f t="shared" si="572"/>
        <v>&lt;/l:identificatie&gt;&lt;l:noemer&gt;test</v>
      </c>
      <c r="D7356" s="1">
        <v>7355</v>
      </c>
      <c r="E7356" t="str">
        <f t="shared" si="573"/>
        <v>&lt;/l:noemer&gt;&lt;l:geometrie&gt;&lt;l:GeometrieRef xlink:href="</v>
      </c>
      <c r="G7356" t="str">
        <f t="shared" si="574"/>
        <v>"/&gt;&lt;/l:geometrie&gt;&lt;/l:Gebied&gt;&lt;/ow-dc:owObject&gt;&lt;/sl:stand&gt;</v>
      </c>
      <c r="H7356" t="str">
        <f t="shared" si="570"/>
        <v>&lt;sl:stand&gt;&lt;ow-dc:owObject&gt;&lt;l:Gebied&gt;&lt;l:identificatie&gt;nl.imow-ws-650.gebied.07355&lt;/l:identificatie&gt;&lt;l:noemer&gt;test07355&lt;/l:noemer&gt;&lt;l:geometrie&gt;&lt;l:GeometrieRef xlink:href=""/&gt;&lt;/l:geometrie&gt;&lt;/l:Gebied&gt;&lt;/ow-dc:owObject&gt;&lt;/sl:stand&gt;</v>
      </c>
    </row>
    <row r="7357" spans="1:8" x14ac:dyDescent="0.25">
      <c r="A7357" t="str">
        <f t="shared" si="571"/>
        <v>&lt;sl:stand&gt;&lt;ow-dc:owObject&gt;&lt;l:Gebied&gt;&lt;l:identificatie&gt;nl.imow-ws-650.gebied.</v>
      </c>
      <c r="B7357" s="1">
        <v>7356</v>
      </c>
      <c r="C7357" t="str">
        <f t="shared" si="572"/>
        <v>&lt;/l:identificatie&gt;&lt;l:noemer&gt;test</v>
      </c>
      <c r="D7357" s="1">
        <v>7356</v>
      </c>
      <c r="E7357" t="str">
        <f t="shared" si="573"/>
        <v>&lt;/l:noemer&gt;&lt;l:geometrie&gt;&lt;l:GeometrieRef xlink:href="</v>
      </c>
      <c r="G7357" t="str">
        <f t="shared" si="574"/>
        <v>"/&gt;&lt;/l:geometrie&gt;&lt;/l:Gebied&gt;&lt;/ow-dc:owObject&gt;&lt;/sl:stand&gt;</v>
      </c>
      <c r="H7357" t="str">
        <f t="shared" si="570"/>
        <v>&lt;sl:stand&gt;&lt;ow-dc:owObject&gt;&lt;l:Gebied&gt;&lt;l:identificatie&gt;nl.imow-ws-650.gebied.07356&lt;/l:identificatie&gt;&lt;l:noemer&gt;test07356&lt;/l:noemer&gt;&lt;l:geometrie&gt;&lt;l:GeometrieRef xlink:href=""/&gt;&lt;/l:geometrie&gt;&lt;/l:Gebied&gt;&lt;/ow-dc:owObject&gt;&lt;/sl:stand&gt;</v>
      </c>
    </row>
    <row r="7358" spans="1:8" x14ac:dyDescent="0.25">
      <c r="A7358" t="str">
        <f t="shared" si="571"/>
        <v>&lt;sl:stand&gt;&lt;ow-dc:owObject&gt;&lt;l:Gebied&gt;&lt;l:identificatie&gt;nl.imow-ws-650.gebied.</v>
      </c>
      <c r="B7358" s="1">
        <v>7357</v>
      </c>
      <c r="C7358" t="str">
        <f t="shared" si="572"/>
        <v>&lt;/l:identificatie&gt;&lt;l:noemer&gt;test</v>
      </c>
      <c r="D7358" s="1">
        <v>7357</v>
      </c>
      <c r="E7358" t="str">
        <f t="shared" si="573"/>
        <v>&lt;/l:noemer&gt;&lt;l:geometrie&gt;&lt;l:GeometrieRef xlink:href="</v>
      </c>
      <c r="G7358" t="str">
        <f t="shared" si="574"/>
        <v>"/&gt;&lt;/l:geometrie&gt;&lt;/l:Gebied&gt;&lt;/ow-dc:owObject&gt;&lt;/sl:stand&gt;</v>
      </c>
      <c r="H7358" t="str">
        <f t="shared" si="570"/>
        <v>&lt;sl:stand&gt;&lt;ow-dc:owObject&gt;&lt;l:Gebied&gt;&lt;l:identificatie&gt;nl.imow-ws-650.gebied.07357&lt;/l:identificatie&gt;&lt;l:noemer&gt;test07357&lt;/l:noemer&gt;&lt;l:geometrie&gt;&lt;l:GeometrieRef xlink:href=""/&gt;&lt;/l:geometrie&gt;&lt;/l:Gebied&gt;&lt;/ow-dc:owObject&gt;&lt;/sl:stand&gt;</v>
      </c>
    </row>
    <row r="7359" spans="1:8" x14ac:dyDescent="0.25">
      <c r="A7359" t="str">
        <f t="shared" si="571"/>
        <v>&lt;sl:stand&gt;&lt;ow-dc:owObject&gt;&lt;l:Gebied&gt;&lt;l:identificatie&gt;nl.imow-ws-650.gebied.</v>
      </c>
      <c r="B7359" s="1">
        <v>7358</v>
      </c>
      <c r="C7359" t="str">
        <f t="shared" si="572"/>
        <v>&lt;/l:identificatie&gt;&lt;l:noemer&gt;test</v>
      </c>
      <c r="D7359" s="1">
        <v>7358</v>
      </c>
      <c r="E7359" t="str">
        <f t="shared" si="573"/>
        <v>&lt;/l:noemer&gt;&lt;l:geometrie&gt;&lt;l:GeometrieRef xlink:href="</v>
      </c>
      <c r="G7359" t="str">
        <f t="shared" si="574"/>
        <v>"/&gt;&lt;/l:geometrie&gt;&lt;/l:Gebied&gt;&lt;/ow-dc:owObject&gt;&lt;/sl:stand&gt;</v>
      </c>
      <c r="H7359" t="str">
        <f t="shared" si="570"/>
        <v>&lt;sl:stand&gt;&lt;ow-dc:owObject&gt;&lt;l:Gebied&gt;&lt;l:identificatie&gt;nl.imow-ws-650.gebied.07358&lt;/l:identificatie&gt;&lt;l:noemer&gt;test07358&lt;/l:noemer&gt;&lt;l:geometrie&gt;&lt;l:GeometrieRef xlink:href=""/&gt;&lt;/l:geometrie&gt;&lt;/l:Gebied&gt;&lt;/ow-dc:owObject&gt;&lt;/sl:stand&gt;</v>
      </c>
    </row>
    <row r="7360" spans="1:8" x14ac:dyDescent="0.25">
      <c r="A7360" t="str">
        <f t="shared" si="571"/>
        <v>&lt;sl:stand&gt;&lt;ow-dc:owObject&gt;&lt;l:Gebied&gt;&lt;l:identificatie&gt;nl.imow-ws-650.gebied.</v>
      </c>
      <c r="B7360" s="1">
        <v>7359</v>
      </c>
      <c r="C7360" t="str">
        <f t="shared" si="572"/>
        <v>&lt;/l:identificatie&gt;&lt;l:noemer&gt;test</v>
      </c>
      <c r="D7360" s="1">
        <v>7359</v>
      </c>
      <c r="E7360" t="str">
        <f t="shared" si="573"/>
        <v>&lt;/l:noemer&gt;&lt;l:geometrie&gt;&lt;l:GeometrieRef xlink:href="</v>
      </c>
      <c r="G7360" t="str">
        <f t="shared" si="574"/>
        <v>"/&gt;&lt;/l:geometrie&gt;&lt;/l:Gebied&gt;&lt;/ow-dc:owObject&gt;&lt;/sl:stand&gt;</v>
      </c>
      <c r="H7360" t="str">
        <f t="shared" si="570"/>
        <v>&lt;sl:stand&gt;&lt;ow-dc:owObject&gt;&lt;l:Gebied&gt;&lt;l:identificatie&gt;nl.imow-ws-650.gebied.07359&lt;/l:identificatie&gt;&lt;l:noemer&gt;test07359&lt;/l:noemer&gt;&lt;l:geometrie&gt;&lt;l:GeometrieRef xlink:href=""/&gt;&lt;/l:geometrie&gt;&lt;/l:Gebied&gt;&lt;/ow-dc:owObject&gt;&lt;/sl:stand&gt;</v>
      </c>
    </row>
    <row r="7361" spans="1:8" x14ac:dyDescent="0.25">
      <c r="A7361" t="str">
        <f t="shared" si="571"/>
        <v>&lt;sl:stand&gt;&lt;ow-dc:owObject&gt;&lt;l:Gebied&gt;&lt;l:identificatie&gt;nl.imow-ws-650.gebied.</v>
      </c>
      <c r="B7361" s="1">
        <v>7360</v>
      </c>
      <c r="C7361" t="str">
        <f t="shared" si="572"/>
        <v>&lt;/l:identificatie&gt;&lt;l:noemer&gt;test</v>
      </c>
      <c r="D7361" s="1">
        <v>7360</v>
      </c>
      <c r="E7361" t="str">
        <f t="shared" si="573"/>
        <v>&lt;/l:noemer&gt;&lt;l:geometrie&gt;&lt;l:GeometrieRef xlink:href="</v>
      </c>
      <c r="G7361" t="str">
        <f t="shared" si="574"/>
        <v>"/&gt;&lt;/l:geometrie&gt;&lt;/l:Gebied&gt;&lt;/ow-dc:owObject&gt;&lt;/sl:stand&gt;</v>
      </c>
      <c r="H7361" t="str">
        <f t="shared" si="570"/>
        <v>&lt;sl:stand&gt;&lt;ow-dc:owObject&gt;&lt;l:Gebied&gt;&lt;l:identificatie&gt;nl.imow-ws-650.gebied.07360&lt;/l:identificatie&gt;&lt;l:noemer&gt;test07360&lt;/l:noemer&gt;&lt;l:geometrie&gt;&lt;l:GeometrieRef xlink:href=""/&gt;&lt;/l:geometrie&gt;&lt;/l:Gebied&gt;&lt;/ow-dc:owObject&gt;&lt;/sl:stand&gt;</v>
      </c>
    </row>
    <row r="7362" spans="1:8" x14ac:dyDescent="0.25">
      <c r="A7362" t="str">
        <f t="shared" si="571"/>
        <v>&lt;sl:stand&gt;&lt;ow-dc:owObject&gt;&lt;l:Gebied&gt;&lt;l:identificatie&gt;nl.imow-ws-650.gebied.</v>
      </c>
      <c r="B7362" s="1">
        <v>7361</v>
      </c>
      <c r="C7362" t="str">
        <f t="shared" si="572"/>
        <v>&lt;/l:identificatie&gt;&lt;l:noemer&gt;test</v>
      </c>
      <c r="D7362" s="1">
        <v>7361</v>
      </c>
      <c r="E7362" t="str">
        <f t="shared" si="573"/>
        <v>&lt;/l:noemer&gt;&lt;l:geometrie&gt;&lt;l:GeometrieRef xlink:href="</v>
      </c>
      <c r="G7362" t="str">
        <f t="shared" si="574"/>
        <v>"/&gt;&lt;/l:geometrie&gt;&lt;/l:Gebied&gt;&lt;/ow-dc:owObject&gt;&lt;/sl:stand&gt;</v>
      </c>
      <c r="H7362" t="str">
        <f t="shared" si="570"/>
        <v>&lt;sl:stand&gt;&lt;ow-dc:owObject&gt;&lt;l:Gebied&gt;&lt;l:identificatie&gt;nl.imow-ws-650.gebied.07361&lt;/l:identificatie&gt;&lt;l:noemer&gt;test07361&lt;/l:noemer&gt;&lt;l:geometrie&gt;&lt;l:GeometrieRef xlink:href=""/&gt;&lt;/l:geometrie&gt;&lt;/l:Gebied&gt;&lt;/ow-dc:owObject&gt;&lt;/sl:stand&gt;</v>
      </c>
    </row>
    <row r="7363" spans="1:8" x14ac:dyDescent="0.25">
      <c r="A7363" t="str">
        <f t="shared" si="571"/>
        <v>&lt;sl:stand&gt;&lt;ow-dc:owObject&gt;&lt;l:Gebied&gt;&lt;l:identificatie&gt;nl.imow-ws-650.gebied.</v>
      </c>
      <c r="B7363" s="1">
        <v>7362</v>
      </c>
      <c r="C7363" t="str">
        <f t="shared" si="572"/>
        <v>&lt;/l:identificatie&gt;&lt;l:noemer&gt;test</v>
      </c>
      <c r="D7363" s="1">
        <v>7362</v>
      </c>
      <c r="E7363" t="str">
        <f t="shared" si="573"/>
        <v>&lt;/l:noemer&gt;&lt;l:geometrie&gt;&lt;l:GeometrieRef xlink:href="</v>
      </c>
      <c r="G7363" t="str">
        <f t="shared" si="574"/>
        <v>"/&gt;&lt;/l:geometrie&gt;&lt;/l:Gebied&gt;&lt;/ow-dc:owObject&gt;&lt;/sl:stand&gt;</v>
      </c>
      <c r="H7363" t="str">
        <f t="shared" ref="H7363:H7426" si="575">A7363&amp;TEXT(B7363,"#####00000")&amp;C7363&amp;TEXT(D7363,"#####00000")&amp;E7363&amp;F7363&amp;G7363</f>
        <v>&lt;sl:stand&gt;&lt;ow-dc:owObject&gt;&lt;l:Gebied&gt;&lt;l:identificatie&gt;nl.imow-ws-650.gebied.07362&lt;/l:identificatie&gt;&lt;l:noemer&gt;test07362&lt;/l:noemer&gt;&lt;l:geometrie&gt;&lt;l:GeometrieRef xlink:href=""/&gt;&lt;/l:geometrie&gt;&lt;/l:Gebied&gt;&lt;/ow-dc:owObject&gt;&lt;/sl:stand&gt;</v>
      </c>
    </row>
    <row r="7364" spans="1:8" x14ac:dyDescent="0.25">
      <c r="A7364" t="str">
        <f t="shared" ref="A7364:A7427" si="576">A7363</f>
        <v>&lt;sl:stand&gt;&lt;ow-dc:owObject&gt;&lt;l:Gebied&gt;&lt;l:identificatie&gt;nl.imow-ws-650.gebied.</v>
      </c>
      <c r="B7364" s="1">
        <v>7363</v>
      </c>
      <c r="C7364" t="str">
        <f t="shared" ref="C7364:C7427" si="577">C7363</f>
        <v>&lt;/l:identificatie&gt;&lt;l:noemer&gt;test</v>
      </c>
      <c r="D7364" s="1">
        <v>7363</v>
      </c>
      <c r="E7364" t="str">
        <f t="shared" ref="E7364:E7427" si="578">E7363</f>
        <v>&lt;/l:noemer&gt;&lt;l:geometrie&gt;&lt;l:GeometrieRef xlink:href="</v>
      </c>
      <c r="G7364" t="str">
        <f t="shared" ref="G7364:G7427" si="579">G7363</f>
        <v>"/&gt;&lt;/l:geometrie&gt;&lt;/l:Gebied&gt;&lt;/ow-dc:owObject&gt;&lt;/sl:stand&gt;</v>
      </c>
      <c r="H7364" t="str">
        <f t="shared" si="575"/>
        <v>&lt;sl:stand&gt;&lt;ow-dc:owObject&gt;&lt;l:Gebied&gt;&lt;l:identificatie&gt;nl.imow-ws-650.gebied.07363&lt;/l:identificatie&gt;&lt;l:noemer&gt;test07363&lt;/l:noemer&gt;&lt;l:geometrie&gt;&lt;l:GeometrieRef xlink:href=""/&gt;&lt;/l:geometrie&gt;&lt;/l:Gebied&gt;&lt;/ow-dc:owObject&gt;&lt;/sl:stand&gt;</v>
      </c>
    </row>
    <row r="7365" spans="1:8" x14ac:dyDescent="0.25">
      <c r="A7365" t="str">
        <f t="shared" si="576"/>
        <v>&lt;sl:stand&gt;&lt;ow-dc:owObject&gt;&lt;l:Gebied&gt;&lt;l:identificatie&gt;nl.imow-ws-650.gebied.</v>
      </c>
      <c r="B7365" s="1">
        <v>7364</v>
      </c>
      <c r="C7365" t="str">
        <f t="shared" si="577"/>
        <v>&lt;/l:identificatie&gt;&lt;l:noemer&gt;test</v>
      </c>
      <c r="D7365" s="1">
        <v>7364</v>
      </c>
      <c r="E7365" t="str">
        <f t="shared" si="578"/>
        <v>&lt;/l:noemer&gt;&lt;l:geometrie&gt;&lt;l:GeometrieRef xlink:href="</v>
      </c>
      <c r="G7365" t="str">
        <f t="shared" si="579"/>
        <v>"/&gt;&lt;/l:geometrie&gt;&lt;/l:Gebied&gt;&lt;/ow-dc:owObject&gt;&lt;/sl:stand&gt;</v>
      </c>
      <c r="H7365" t="str">
        <f t="shared" si="575"/>
        <v>&lt;sl:stand&gt;&lt;ow-dc:owObject&gt;&lt;l:Gebied&gt;&lt;l:identificatie&gt;nl.imow-ws-650.gebied.07364&lt;/l:identificatie&gt;&lt;l:noemer&gt;test07364&lt;/l:noemer&gt;&lt;l:geometrie&gt;&lt;l:GeometrieRef xlink:href=""/&gt;&lt;/l:geometrie&gt;&lt;/l:Gebied&gt;&lt;/ow-dc:owObject&gt;&lt;/sl:stand&gt;</v>
      </c>
    </row>
    <row r="7366" spans="1:8" x14ac:dyDescent="0.25">
      <c r="A7366" t="str">
        <f t="shared" si="576"/>
        <v>&lt;sl:stand&gt;&lt;ow-dc:owObject&gt;&lt;l:Gebied&gt;&lt;l:identificatie&gt;nl.imow-ws-650.gebied.</v>
      </c>
      <c r="B7366" s="1">
        <v>7365</v>
      </c>
      <c r="C7366" t="str">
        <f t="shared" si="577"/>
        <v>&lt;/l:identificatie&gt;&lt;l:noemer&gt;test</v>
      </c>
      <c r="D7366" s="1">
        <v>7365</v>
      </c>
      <c r="E7366" t="str">
        <f t="shared" si="578"/>
        <v>&lt;/l:noemer&gt;&lt;l:geometrie&gt;&lt;l:GeometrieRef xlink:href="</v>
      </c>
      <c r="G7366" t="str">
        <f t="shared" si="579"/>
        <v>"/&gt;&lt;/l:geometrie&gt;&lt;/l:Gebied&gt;&lt;/ow-dc:owObject&gt;&lt;/sl:stand&gt;</v>
      </c>
      <c r="H7366" t="str">
        <f t="shared" si="575"/>
        <v>&lt;sl:stand&gt;&lt;ow-dc:owObject&gt;&lt;l:Gebied&gt;&lt;l:identificatie&gt;nl.imow-ws-650.gebied.07365&lt;/l:identificatie&gt;&lt;l:noemer&gt;test07365&lt;/l:noemer&gt;&lt;l:geometrie&gt;&lt;l:GeometrieRef xlink:href=""/&gt;&lt;/l:geometrie&gt;&lt;/l:Gebied&gt;&lt;/ow-dc:owObject&gt;&lt;/sl:stand&gt;</v>
      </c>
    </row>
    <row r="7367" spans="1:8" x14ac:dyDescent="0.25">
      <c r="A7367" t="str">
        <f t="shared" si="576"/>
        <v>&lt;sl:stand&gt;&lt;ow-dc:owObject&gt;&lt;l:Gebied&gt;&lt;l:identificatie&gt;nl.imow-ws-650.gebied.</v>
      </c>
      <c r="B7367" s="1">
        <v>7366</v>
      </c>
      <c r="C7367" t="str">
        <f t="shared" si="577"/>
        <v>&lt;/l:identificatie&gt;&lt;l:noemer&gt;test</v>
      </c>
      <c r="D7367" s="1">
        <v>7366</v>
      </c>
      <c r="E7367" t="str">
        <f t="shared" si="578"/>
        <v>&lt;/l:noemer&gt;&lt;l:geometrie&gt;&lt;l:GeometrieRef xlink:href="</v>
      </c>
      <c r="G7367" t="str">
        <f t="shared" si="579"/>
        <v>"/&gt;&lt;/l:geometrie&gt;&lt;/l:Gebied&gt;&lt;/ow-dc:owObject&gt;&lt;/sl:stand&gt;</v>
      </c>
      <c r="H7367" t="str">
        <f t="shared" si="575"/>
        <v>&lt;sl:stand&gt;&lt;ow-dc:owObject&gt;&lt;l:Gebied&gt;&lt;l:identificatie&gt;nl.imow-ws-650.gebied.07366&lt;/l:identificatie&gt;&lt;l:noemer&gt;test07366&lt;/l:noemer&gt;&lt;l:geometrie&gt;&lt;l:GeometrieRef xlink:href=""/&gt;&lt;/l:geometrie&gt;&lt;/l:Gebied&gt;&lt;/ow-dc:owObject&gt;&lt;/sl:stand&gt;</v>
      </c>
    </row>
    <row r="7368" spans="1:8" x14ac:dyDescent="0.25">
      <c r="A7368" t="str">
        <f t="shared" si="576"/>
        <v>&lt;sl:stand&gt;&lt;ow-dc:owObject&gt;&lt;l:Gebied&gt;&lt;l:identificatie&gt;nl.imow-ws-650.gebied.</v>
      </c>
      <c r="B7368" s="1">
        <v>7367</v>
      </c>
      <c r="C7368" t="str">
        <f t="shared" si="577"/>
        <v>&lt;/l:identificatie&gt;&lt;l:noemer&gt;test</v>
      </c>
      <c r="D7368" s="1">
        <v>7367</v>
      </c>
      <c r="E7368" t="str">
        <f t="shared" si="578"/>
        <v>&lt;/l:noemer&gt;&lt;l:geometrie&gt;&lt;l:GeometrieRef xlink:href="</v>
      </c>
      <c r="G7368" t="str">
        <f t="shared" si="579"/>
        <v>"/&gt;&lt;/l:geometrie&gt;&lt;/l:Gebied&gt;&lt;/ow-dc:owObject&gt;&lt;/sl:stand&gt;</v>
      </c>
      <c r="H7368" t="str">
        <f t="shared" si="575"/>
        <v>&lt;sl:stand&gt;&lt;ow-dc:owObject&gt;&lt;l:Gebied&gt;&lt;l:identificatie&gt;nl.imow-ws-650.gebied.07367&lt;/l:identificatie&gt;&lt;l:noemer&gt;test07367&lt;/l:noemer&gt;&lt;l:geometrie&gt;&lt;l:GeometrieRef xlink:href=""/&gt;&lt;/l:geometrie&gt;&lt;/l:Gebied&gt;&lt;/ow-dc:owObject&gt;&lt;/sl:stand&gt;</v>
      </c>
    </row>
    <row r="7369" spans="1:8" x14ac:dyDescent="0.25">
      <c r="A7369" t="str">
        <f t="shared" si="576"/>
        <v>&lt;sl:stand&gt;&lt;ow-dc:owObject&gt;&lt;l:Gebied&gt;&lt;l:identificatie&gt;nl.imow-ws-650.gebied.</v>
      </c>
      <c r="B7369" s="1">
        <v>7368</v>
      </c>
      <c r="C7369" t="str">
        <f t="shared" si="577"/>
        <v>&lt;/l:identificatie&gt;&lt;l:noemer&gt;test</v>
      </c>
      <c r="D7369" s="1">
        <v>7368</v>
      </c>
      <c r="E7369" t="str">
        <f t="shared" si="578"/>
        <v>&lt;/l:noemer&gt;&lt;l:geometrie&gt;&lt;l:GeometrieRef xlink:href="</v>
      </c>
      <c r="G7369" t="str">
        <f t="shared" si="579"/>
        <v>"/&gt;&lt;/l:geometrie&gt;&lt;/l:Gebied&gt;&lt;/ow-dc:owObject&gt;&lt;/sl:stand&gt;</v>
      </c>
      <c r="H7369" t="str">
        <f t="shared" si="575"/>
        <v>&lt;sl:stand&gt;&lt;ow-dc:owObject&gt;&lt;l:Gebied&gt;&lt;l:identificatie&gt;nl.imow-ws-650.gebied.07368&lt;/l:identificatie&gt;&lt;l:noemer&gt;test07368&lt;/l:noemer&gt;&lt;l:geometrie&gt;&lt;l:GeometrieRef xlink:href=""/&gt;&lt;/l:geometrie&gt;&lt;/l:Gebied&gt;&lt;/ow-dc:owObject&gt;&lt;/sl:stand&gt;</v>
      </c>
    </row>
    <row r="7370" spans="1:8" x14ac:dyDescent="0.25">
      <c r="A7370" t="str">
        <f t="shared" si="576"/>
        <v>&lt;sl:stand&gt;&lt;ow-dc:owObject&gt;&lt;l:Gebied&gt;&lt;l:identificatie&gt;nl.imow-ws-650.gebied.</v>
      </c>
      <c r="B7370" s="1">
        <v>7369</v>
      </c>
      <c r="C7370" t="str">
        <f t="shared" si="577"/>
        <v>&lt;/l:identificatie&gt;&lt;l:noemer&gt;test</v>
      </c>
      <c r="D7370" s="1">
        <v>7369</v>
      </c>
      <c r="E7370" t="str">
        <f t="shared" si="578"/>
        <v>&lt;/l:noemer&gt;&lt;l:geometrie&gt;&lt;l:GeometrieRef xlink:href="</v>
      </c>
      <c r="G7370" t="str">
        <f t="shared" si="579"/>
        <v>"/&gt;&lt;/l:geometrie&gt;&lt;/l:Gebied&gt;&lt;/ow-dc:owObject&gt;&lt;/sl:stand&gt;</v>
      </c>
      <c r="H7370" t="str">
        <f t="shared" si="575"/>
        <v>&lt;sl:stand&gt;&lt;ow-dc:owObject&gt;&lt;l:Gebied&gt;&lt;l:identificatie&gt;nl.imow-ws-650.gebied.07369&lt;/l:identificatie&gt;&lt;l:noemer&gt;test07369&lt;/l:noemer&gt;&lt;l:geometrie&gt;&lt;l:GeometrieRef xlink:href=""/&gt;&lt;/l:geometrie&gt;&lt;/l:Gebied&gt;&lt;/ow-dc:owObject&gt;&lt;/sl:stand&gt;</v>
      </c>
    </row>
    <row r="7371" spans="1:8" x14ac:dyDescent="0.25">
      <c r="A7371" t="str">
        <f t="shared" si="576"/>
        <v>&lt;sl:stand&gt;&lt;ow-dc:owObject&gt;&lt;l:Gebied&gt;&lt;l:identificatie&gt;nl.imow-ws-650.gebied.</v>
      </c>
      <c r="B7371" s="1">
        <v>7370</v>
      </c>
      <c r="C7371" t="str">
        <f t="shared" si="577"/>
        <v>&lt;/l:identificatie&gt;&lt;l:noemer&gt;test</v>
      </c>
      <c r="D7371" s="1">
        <v>7370</v>
      </c>
      <c r="E7371" t="str">
        <f t="shared" si="578"/>
        <v>&lt;/l:noemer&gt;&lt;l:geometrie&gt;&lt;l:GeometrieRef xlink:href="</v>
      </c>
      <c r="G7371" t="str">
        <f t="shared" si="579"/>
        <v>"/&gt;&lt;/l:geometrie&gt;&lt;/l:Gebied&gt;&lt;/ow-dc:owObject&gt;&lt;/sl:stand&gt;</v>
      </c>
      <c r="H7371" t="str">
        <f t="shared" si="575"/>
        <v>&lt;sl:stand&gt;&lt;ow-dc:owObject&gt;&lt;l:Gebied&gt;&lt;l:identificatie&gt;nl.imow-ws-650.gebied.07370&lt;/l:identificatie&gt;&lt;l:noemer&gt;test07370&lt;/l:noemer&gt;&lt;l:geometrie&gt;&lt;l:GeometrieRef xlink:href=""/&gt;&lt;/l:geometrie&gt;&lt;/l:Gebied&gt;&lt;/ow-dc:owObject&gt;&lt;/sl:stand&gt;</v>
      </c>
    </row>
    <row r="7372" spans="1:8" x14ac:dyDescent="0.25">
      <c r="A7372" t="str">
        <f t="shared" si="576"/>
        <v>&lt;sl:stand&gt;&lt;ow-dc:owObject&gt;&lt;l:Gebied&gt;&lt;l:identificatie&gt;nl.imow-ws-650.gebied.</v>
      </c>
      <c r="B7372" s="1">
        <v>7371</v>
      </c>
      <c r="C7372" t="str">
        <f t="shared" si="577"/>
        <v>&lt;/l:identificatie&gt;&lt;l:noemer&gt;test</v>
      </c>
      <c r="D7372" s="1">
        <v>7371</v>
      </c>
      <c r="E7372" t="str">
        <f t="shared" si="578"/>
        <v>&lt;/l:noemer&gt;&lt;l:geometrie&gt;&lt;l:GeometrieRef xlink:href="</v>
      </c>
      <c r="G7372" t="str">
        <f t="shared" si="579"/>
        <v>"/&gt;&lt;/l:geometrie&gt;&lt;/l:Gebied&gt;&lt;/ow-dc:owObject&gt;&lt;/sl:stand&gt;</v>
      </c>
      <c r="H7372" t="str">
        <f t="shared" si="575"/>
        <v>&lt;sl:stand&gt;&lt;ow-dc:owObject&gt;&lt;l:Gebied&gt;&lt;l:identificatie&gt;nl.imow-ws-650.gebied.07371&lt;/l:identificatie&gt;&lt;l:noemer&gt;test07371&lt;/l:noemer&gt;&lt;l:geometrie&gt;&lt;l:GeometrieRef xlink:href=""/&gt;&lt;/l:geometrie&gt;&lt;/l:Gebied&gt;&lt;/ow-dc:owObject&gt;&lt;/sl:stand&gt;</v>
      </c>
    </row>
    <row r="7373" spans="1:8" x14ac:dyDescent="0.25">
      <c r="A7373" t="str">
        <f t="shared" si="576"/>
        <v>&lt;sl:stand&gt;&lt;ow-dc:owObject&gt;&lt;l:Gebied&gt;&lt;l:identificatie&gt;nl.imow-ws-650.gebied.</v>
      </c>
      <c r="B7373" s="1">
        <v>7372</v>
      </c>
      <c r="C7373" t="str">
        <f t="shared" si="577"/>
        <v>&lt;/l:identificatie&gt;&lt;l:noemer&gt;test</v>
      </c>
      <c r="D7373" s="1">
        <v>7372</v>
      </c>
      <c r="E7373" t="str">
        <f t="shared" si="578"/>
        <v>&lt;/l:noemer&gt;&lt;l:geometrie&gt;&lt;l:GeometrieRef xlink:href="</v>
      </c>
      <c r="G7373" t="str">
        <f t="shared" si="579"/>
        <v>"/&gt;&lt;/l:geometrie&gt;&lt;/l:Gebied&gt;&lt;/ow-dc:owObject&gt;&lt;/sl:stand&gt;</v>
      </c>
      <c r="H7373" t="str">
        <f t="shared" si="575"/>
        <v>&lt;sl:stand&gt;&lt;ow-dc:owObject&gt;&lt;l:Gebied&gt;&lt;l:identificatie&gt;nl.imow-ws-650.gebied.07372&lt;/l:identificatie&gt;&lt;l:noemer&gt;test07372&lt;/l:noemer&gt;&lt;l:geometrie&gt;&lt;l:GeometrieRef xlink:href=""/&gt;&lt;/l:geometrie&gt;&lt;/l:Gebied&gt;&lt;/ow-dc:owObject&gt;&lt;/sl:stand&gt;</v>
      </c>
    </row>
    <row r="7374" spans="1:8" x14ac:dyDescent="0.25">
      <c r="A7374" t="str">
        <f t="shared" si="576"/>
        <v>&lt;sl:stand&gt;&lt;ow-dc:owObject&gt;&lt;l:Gebied&gt;&lt;l:identificatie&gt;nl.imow-ws-650.gebied.</v>
      </c>
      <c r="B7374" s="1">
        <v>7373</v>
      </c>
      <c r="C7374" t="str">
        <f t="shared" si="577"/>
        <v>&lt;/l:identificatie&gt;&lt;l:noemer&gt;test</v>
      </c>
      <c r="D7374" s="1">
        <v>7373</v>
      </c>
      <c r="E7374" t="str">
        <f t="shared" si="578"/>
        <v>&lt;/l:noemer&gt;&lt;l:geometrie&gt;&lt;l:GeometrieRef xlink:href="</v>
      </c>
      <c r="G7374" t="str">
        <f t="shared" si="579"/>
        <v>"/&gt;&lt;/l:geometrie&gt;&lt;/l:Gebied&gt;&lt;/ow-dc:owObject&gt;&lt;/sl:stand&gt;</v>
      </c>
      <c r="H7374" t="str">
        <f t="shared" si="575"/>
        <v>&lt;sl:stand&gt;&lt;ow-dc:owObject&gt;&lt;l:Gebied&gt;&lt;l:identificatie&gt;nl.imow-ws-650.gebied.07373&lt;/l:identificatie&gt;&lt;l:noemer&gt;test07373&lt;/l:noemer&gt;&lt;l:geometrie&gt;&lt;l:GeometrieRef xlink:href=""/&gt;&lt;/l:geometrie&gt;&lt;/l:Gebied&gt;&lt;/ow-dc:owObject&gt;&lt;/sl:stand&gt;</v>
      </c>
    </row>
    <row r="7375" spans="1:8" x14ac:dyDescent="0.25">
      <c r="A7375" t="str">
        <f t="shared" si="576"/>
        <v>&lt;sl:stand&gt;&lt;ow-dc:owObject&gt;&lt;l:Gebied&gt;&lt;l:identificatie&gt;nl.imow-ws-650.gebied.</v>
      </c>
      <c r="B7375" s="1">
        <v>7374</v>
      </c>
      <c r="C7375" t="str">
        <f t="shared" si="577"/>
        <v>&lt;/l:identificatie&gt;&lt;l:noemer&gt;test</v>
      </c>
      <c r="D7375" s="1">
        <v>7374</v>
      </c>
      <c r="E7375" t="str">
        <f t="shared" si="578"/>
        <v>&lt;/l:noemer&gt;&lt;l:geometrie&gt;&lt;l:GeometrieRef xlink:href="</v>
      </c>
      <c r="G7375" t="str">
        <f t="shared" si="579"/>
        <v>"/&gt;&lt;/l:geometrie&gt;&lt;/l:Gebied&gt;&lt;/ow-dc:owObject&gt;&lt;/sl:stand&gt;</v>
      </c>
      <c r="H7375" t="str">
        <f t="shared" si="575"/>
        <v>&lt;sl:stand&gt;&lt;ow-dc:owObject&gt;&lt;l:Gebied&gt;&lt;l:identificatie&gt;nl.imow-ws-650.gebied.07374&lt;/l:identificatie&gt;&lt;l:noemer&gt;test07374&lt;/l:noemer&gt;&lt;l:geometrie&gt;&lt;l:GeometrieRef xlink:href=""/&gt;&lt;/l:geometrie&gt;&lt;/l:Gebied&gt;&lt;/ow-dc:owObject&gt;&lt;/sl:stand&gt;</v>
      </c>
    </row>
    <row r="7376" spans="1:8" x14ac:dyDescent="0.25">
      <c r="A7376" t="str">
        <f t="shared" si="576"/>
        <v>&lt;sl:stand&gt;&lt;ow-dc:owObject&gt;&lt;l:Gebied&gt;&lt;l:identificatie&gt;nl.imow-ws-650.gebied.</v>
      </c>
      <c r="B7376" s="1">
        <v>7375</v>
      </c>
      <c r="C7376" t="str">
        <f t="shared" si="577"/>
        <v>&lt;/l:identificatie&gt;&lt;l:noemer&gt;test</v>
      </c>
      <c r="D7376" s="1">
        <v>7375</v>
      </c>
      <c r="E7376" t="str">
        <f t="shared" si="578"/>
        <v>&lt;/l:noemer&gt;&lt;l:geometrie&gt;&lt;l:GeometrieRef xlink:href="</v>
      </c>
      <c r="G7376" t="str">
        <f t="shared" si="579"/>
        <v>"/&gt;&lt;/l:geometrie&gt;&lt;/l:Gebied&gt;&lt;/ow-dc:owObject&gt;&lt;/sl:stand&gt;</v>
      </c>
      <c r="H7376" t="str">
        <f t="shared" si="575"/>
        <v>&lt;sl:stand&gt;&lt;ow-dc:owObject&gt;&lt;l:Gebied&gt;&lt;l:identificatie&gt;nl.imow-ws-650.gebied.07375&lt;/l:identificatie&gt;&lt;l:noemer&gt;test07375&lt;/l:noemer&gt;&lt;l:geometrie&gt;&lt;l:GeometrieRef xlink:href=""/&gt;&lt;/l:geometrie&gt;&lt;/l:Gebied&gt;&lt;/ow-dc:owObject&gt;&lt;/sl:stand&gt;</v>
      </c>
    </row>
    <row r="7377" spans="1:8" x14ac:dyDescent="0.25">
      <c r="A7377" t="str">
        <f t="shared" si="576"/>
        <v>&lt;sl:stand&gt;&lt;ow-dc:owObject&gt;&lt;l:Gebied&gt;&lt;l:identificatie&gt;nl.imow-ws-650.gebied.</v>
      </c>
      <c r="B7377" s="1">
        <v>7376</v>
      </c>
      <c r="C7377" t="str">
        <f t="shared" si="577"/>
        <v>&lt;/l:identificatie&gt;&lt;l:noemer&gt;test</v>
      </c>
      <c r="D7377" s="1">
        <v>7376</v>
      </c>
      <c r="E7377" t="str">
        <f t="shared" si="578"/>
        <v>&lt;/l:noemer&gt;&lt;l:geometrie&gt;&lt;l:GeometrieRef xlink:href="</v>
      </c>
      <c r="G7377" t="str">
        <f t="shared" si="579"/>
        <v>"/&gt;&lt;/l:geometrie&gt;&lt;/l:Gebied&gt;&lt;/ow-dc:owObject&gt;&lt;/sl:stand&gt;</v>
      </c>
      <c r="H7377" t="str">
        <f t="shared" si="575"/>
        <v>&lt;sl:stand&gt;&lt;ow-dc:owObject&gt;&lt;l:Gebied&gt;&lt;l:identificatie&gt;nl.imow-ws-650.gebied.07376&lt;/l:identificatie&gt;&lt;l:noemer&gt;test07376&lt;/l:noemer&gt;&lt;l:geometrie&gt;&lt;l:GeometrieRef xlink:href=""/&gt;&lt;/l:geometrie&gt;&lt;/l:Gebied&gt;&lt;/ow-dc:owObject&gt;&lt;/sl:stand&gt;</v>
      </c>
    </row>
    <row r="7378" spans="1:8" x14ac:dyDescent="0.25">
      <c r="A7378" t="str">
        <f t="shared" si="576"/>
        <v>&lt;sl:stand&gt;&lt;ow-dc:owObject&gt;&lt;l:Gebied&gt;&lt;l:identificatie&gt;nl.imow-ws-650.gebied.</v>
      </c>
      <c r="B7378" s="1">
        <v>7377</v>
      </c>
      <c r="C7378" t="str">
        <f t="shared" si="577"/>
        <v>&lt;/l:identificatie&gt;&lt;l:noemer&gt;test</v>
      </c>
      <c r="D7378" s="1">
        <v>7377</v>
      </c>
      <c r="E7378" t="str">
        <f t="shared" si="578"/>
        <v>&lt;/l:noemer&gt;&lt;l:geometrie&gt;&lt;l:GeometrieRef xlink:href="</v>
      </c>
      <c r="G7378" t="str">
        <f t="shared" si="579"/>
        <v>"/&gt;&lt;/l:geometrie&gt;&lt;/l:Gebied&gt;&lt;/ow-dc:owObject&gt;&lt;/sl:stand&gt;</v>
      </c>
      <c r="H7378" t="str">
        <f t="shared" si="575"/>
        <v>&lt;sl:stand&gt;&lt;ow-dc:owObject&gt;&lt;l:Gebied&gt;&lt;l:identificatie&gt;nl.imow-ws-650.gebied.07377&lt;/l:identificatie&gt;&lt;l:noemer&gt;test07377&lt;/l:noemer&gt;&lt;l:geometrie&gt;&lt;l:GeometrieRef xlink:href=""/&gt;&lt;/l:geometrie&gt;&lt;/l:Gebied&gt;&lt;/ow-dc:owObject&gt;&lt;/sl:stand&gt;</v>
      </c>
    </row>
    <row r="7379" spans="1:8" x14ac:dyDescent="0.25">
      <c r="A7379" t="str">
        <f t="shared" si="576"/>
        <v>&lt;sl:stand&gt;&lt;ow-dc:owObject&gt;&lt;l:Gebied&gt;&lt;l:identificatie&gt;nl.imow-ws-650.gebied.</v>
      </c>
      <c r="B7379" s="1">
        <v>7378</v>
      </c>
      <c r="C7379" t="str">
        <f t="shared" si="577"/>
        <v>&lt;/l:identificatie&gt;&lt;l:noemer&gt;test</v>
      </c>
      <c r="D7379" s="1">
        <v>7378</v>
      </c>
      <c r="E7379" t="str">
        <f t="shared" si="578"/>
        <v>&lt;/l:noemer&gt;&lt;l:geometrie&gt;&lt;l:GeometrieRef xlink:href="</v>
      </c>
      <c r="G7379" t="str">
        <f t="shared" si="579"/>
        <v>"/&gt;&lt;/l:geometrie&gt;&lt;/l:Gebied&gt;&lt;/ow-dc:owObject&gt;&lt;/sl:stand&gt;</v>
      </c>
      <c r="H7379" t="str">
        <f t="shared" si="575"/>
        <v>&lt;sl:stand&gt;&lt;ow-dc:owObject&gt;&lt;l:Gebied&gt;&lt;l:identificatie&gt;nl.imow-ws-650.gebied.07378&lt;/l:identificatie&gt;&lt;l:noemer&gt;test07378&lt;/l:noemer&gt;&lt;l:geometrie&gt;&lt;l:GeometrieRef xlink:href=""/&gt;&lt;/l:geometrie&gt;&lt;/l:Gebied&gt;&lt;/ow-dc:owObject&gt;&lt;/sl:stand&gt;</v>
      </c>
    </row>
    <row r="7380" spans="1:8" x14ac:dyDescent="0.25">
      <c r="A7380" t="str">
        <f t="shared" si="576"/>
        <v>&lt;sl:stand&gt;&lt;ow-dc:owObject&gt;&lt;l:Gebied&gt;&lt;l:identificatie&gt;nl.imow-ws-650.gebied.</v>
      </c>
      <c r="B7380" s="1">
        <v>7379</v>
      </c>
      <c r="C7380" t="str">
        <f t="shared" si="577"/>
        <v>&lt;/l:identificatie&gt;&lt;l:noemer&gt;test</v>
      </c>
      <c r="D7380" s="1">
        <v>7379</v>
      </c>
      <c r="E7380" t="str">
        <f t="shared" si="578"/>
        <v>&lt;/l:noemer&gt;&lt;l:geometrie&gt;&lt;l:GeometrieRef xlink:href="</v>
      </c>
      <c r="G7380" t="str">
        <f t="shared" si="579"/>
        <v>"/&gt;&lt;/l:geometrie&gt;&lt;/l:Gebied&gt;&lt;/ow-dc:owObject&gt;&lt;/sl:stand&gt;</v>
      </c>
      <c r="H7380" t="str">
        <f t="shared" si="575"/>
        <v>&lt;sl:stand&gt;&lt;ow-dc:owObject&gt;&lt;l:Gebied&gt;&lt;l:identificatie&gt;nl.imow-ws-650.gebied.07379&lt;/l:identificatie&gt;&lt;l:noemer&gt;test07379&lt;/l:noemer&gt;&lt;l:geometrie&gt;&lt;l:GeometrieRef xlink:href=""/&gt;&lt;/l:geometrie&gt;&lt;/l:Gebied&gt;&lt;/ow-dc:owObject&gt;&lt;/sl:stand&gt;</v>
      </c>
    </row>
    <row r="7381" spans="1:8" x14ac:dyDescent="0.25">
      <c r="A7381" t="str">
        <f t="shared" si="576"/>
        <v>&lt;sl:stand&gt;&lt;ow-dc:owObject&gt;&lt;l:Gebied&gt;&lt;l:identificatie&gt;nl.imow-ws-650.gebied.</v>
      </c>
      <c r="B7381" s="1">
        <v>7380</v>
      </c>
      <c r="C7381" t="str">
        <f t="shared" si="577"/>
        <v>&lt;/l:identificatie&gt;&lt;l:noemer&gt;test</v>
      </c>
      <c r="D7381" s="1">
        <v>7380</v>
      </c>
      <c r="E7381" t="str">
        <f t="shared" si="578"/>
        <v>&lt;/l:noemer&gt;&lt;l:geometrie&gt;&lt;l:GeometrieRef xlink:href="</v>
      </c>
      <c r="G7381" t="str">
        <f t="shared" si="579"/>
        <v>"/&gt;&lt;/l:geometrie&gt;&lt;/l:Gebied&gt;&lt;/ow-dc:owObject&gt;&lt;/sl:stand&gt;</v>
      </c>
      <c r="H7381" t="str">
        <f t="shared" si="575"/>
        <v>&lt;sl:stand&gt;&lt;ow-dc:owObject&gt;&lt;l:Gebied&gt;&lt;l:identificatie&gt;nl.imow-ws-650.gebied.07380&lt;/l:identificatie&gt;&lt;l:noemer&gt;test07380&lt;/l:noemer&gt;&lt;l:geometrie&gt;&lt;l:GeometrieRef xlink:href=""/&gt;&lt;/l:geometrie&gt;&lt;/l:Gebied&gt;&lt;/ow-dc:owObject&gt;&lt;/sl:stand&gt;</v>
      </c>
    </row>
    <row r="7382" spans="1:8" x14ac:dyDescent="0.25">
      <c r="A7382" t="str">
        <f t="shared" si="576"/>
        <v>&lt;sl:stand&gt;&lt;ow-dc:owObject&gt;&lt;l:Gebied&gt;&lt;l:identificatie&gt;nl.imow-ws-650.gebied.</v>
      </c>
      <c r="B7382" s="1">
        <v>7381</v>
      </c>
      <c r="C7382" t="str">
        <f t="shared" si="577"/>
        <v>&lt;/l:identificatie&gt;&lt;l:noemer&gt;test</v>
      </c>
      <c r="D7382" s="1">
        <v>7381</v>
      </c>
      <c r="E7382" t="str">
        <f t="shared" si="578"/>
        <v>&lt;/l:noemer&gt;&lt;l:geometrie&gt;&lt;l:GeometrieRef xlink:href="</v>
      </c>
      <c r="G7382" t="str">
        <f t="shared" si="579"/>
        <v>"/&gt;&lt;/l:geometrie&gt;&lt;/l:Gebied&gt;&lt;/ow-dc:owObject&gt;&lt;/sl:stand&gt;</v>
      </c>
      <c r="H7382" t="str">
        <f t="shared" si="575"/>
        <v>&lt;sl:stand&gt;&lt;ow-dc:owObject&gt;&lt;l:Gebied&gt;&lt;l:identificatie&gt;nl.imow-ws-650.gebied.07381&lt;/l:identificatie&gt;&lt;l:noemer&gt;test07381&lt;/l:noemer&gt;&lt;l:geometrie&gt;&lt;l:GeometrieRef xlink:href=""/&gt;&lt;/l:geometrie&gt;&lt;/l:Gebied&gt;&lt;/ow-dc:owObject&gt;&lt;/sl:stand&gt;</v>
      </c>
    </row>
    <row r="7383" spans="1:8" x14ac:dyDescent="0.25">
      <c r="A7383" t="str">
        <f t="shared" si="576"/>
        <v>&lt;sl:stand&gt;&lt;ow-dc:owObject&gt;&lt;l:Gebied&gt;&lt;l:identificatie&gt;nl.imow-ws-650.gebied.</v>
      </c>
      <c r="B7383" s="1">
        <v>7382</v>
      </c>
      <c r="C7383" t="str">
        <f t="shared" si="577"/>
        <v>&lt;/l:identificatie&gt;&lt;l:noemer&gt;test</v>
      </c>
      <c r="D7383" s="1">
        <v>7382</v>
      </c>
      <c r="E7383" t="str">
        <f t="shared" si="578"/>
        <v>&lt;/l:noemer&gt;&lt;l:geometrie&gt;&lt;l:GeometrieRef xlink:href="</v>
      </c>
      <c r="G7383" t="str">
        <f t="shared" si="579"/>
        <v>"/&gt;&lt;/l:geometrie&gt;&lt;/l:Gebied&gt;&lt;/ow-dc:owObject&gt;&lt;/sl:stand&gt;</v>
      </c>
      <c r="H7383" t="str">
        <f t="shared" si="575"/>
        <v>&lt;sl:stand&gt;&lt;ow-dc:owObject&gt;&lt;l:Gebied&gt;&lt;l:identificatie&gt;nl.imow-ws-650.gebied.07382&lt;/l:identificatie&gt;&lt;l:noemer&gt;test07382&lt;/l:noemer&gt;&lt;l:geometrie&gt;&lt;l:GeometrieRef xlink:href=""/&gt;&lt;/l:geometrie&gt;&lt;/l:Gebied&gt;&lt;/ow-dc:owObject&gt;&lt;/sl:stand&gt;</v>
      </c>
    </row>
    <row r="7384" spans="1:8" x14ac:dyDescent="0.25">
      <c r="A7384" t="str">
        <f t="shared" si="576"/>
        <v>&lt;sl:stand&gt;&lt;ow-dc:owObject&gt;&lt;l:Gebied&gt;&lt;l:identificatie&gt;nl.imow-ws-650.gebied.</v>
      </c>
      <c r="B7384" s="1">
        <v>7383</v>
      </c>
      <c r="C7384" t="str">
        <f t="shared" si="577"/>
        <v>&lt;/l:identificatie&gt;&lt;l:noemer&gt;test</v>
      </c>
      <c r="D7384" s="1">
        <v>7383</v>
      </c>
      <c r="E7384" t="str">
        <f t="shared" si="578"/>
        <v>&lt;/l:noemer&gt;&lt;l:geometrie&gt;&lt;l:GeometrieRef xlink:href="</v>
      </c>
      <c r="G7384" t="str">
        <f t="shared" si="579"/>
        <v>"/&gt;&lt;/l:geometrie&gt;&lt;/l:Gebied&gt;&lt;/ow-dc:owObject&gt;&lt;/sl:stand&gt;</v>
      </c>
      <c r="H7384" t="str">
        <f t="shared" si="575"/>
        <v>&lt;sl:stand&gt;&lt;ow-dc:owObject&gt;&lt;l:Gebied&gt;&lt;l:identificatie&gt;nl.imow-ws-650.gebied.07383&lt;/l:identificatie&gt;&lt;l:noemer&gt;test07383&lt;/l:noemer&gt;&lt;l:geometrie&gt;&lt;l:GeometrieRef xlink:href=""/&gt;&lt;/l:geometrie&gt;&lt;/l:Gebied&gt;&lt;/ow-dc:owObject&gt;&lt;/sl:stand&gt;</v>
      </c>
    </row>
    <row r="7385" spans="1:8" x14ac:dyDescent="0.25">
      <c r="A7385" t="str">
        <f t="shared" si="576"/>
        <v>&lt;sl:stand&gt;&lt;ow-dc:owObject&gt;&lt;l:Gebied&gt;&lt;l:identificatie&gt;nl.imow-ws-650.gebied.</v>
      </c>
      <c r="B7385" s="1">
        <v>7384</v>
      </c>
      <c r="C7385" t="str">
        <f t="shared" si="577"/>
        <v>&lt;/l:identificatie&gt;&lt;l:noemer&gt;test</v>
      </c>
      <c r="D7385" s="1">
        <v>7384</v>
      </c>
      <c r="E7385" t="str">
        <f t="shared" si="578"/>
        <v>&lt;/l:noemer&gt;&lt;l:geometrie&gt;&lt;l:GeometrieRef xlink:href="</v>
      </c>
      <c r="G7385" t="str">
        <f t="shared" si="579"/>
        <v>"/&gt;&lt;/l:geometrie&gt;&lt;/l:Gebied&gt;&lt;/ow-dc:owObject&gt;&lt;/sl:stand&gt;</v>
      </c>
      <c r="H7385" t="str">
        <f t="shared" si="575"/>
        <v>&lt;sl:stand&gt;&lt;ow-dc:owObject&gt;&lt;l:Gebied&gt;&lt;l:identificatie&gt;nl.imow-ws-650.gebied.07384&lt;/l:identificatie&gt;&lt;l:noemer&gt;test07384&lt;/l:noemer&gt;&lt;l:geometrie&gt;&lt;l:GeometrieRef xlink:href=""/&gt;&lt;/l:geometrie&gt;&lt;/l:Gebied&gt;&lt;/ow-dc:owObject&gt;&lt;/sl:stand&gt;</v>
      </c>
    </row>
    <row r="7386" spans="1:8" x14ac:dyDescent="0.25">
      <c r="A7386" t="str">
        <f t="shared" si="576"/>
        <v>&lt;sl:stand&gt;&lt;ow-dc:owObject&gt;&lt;l:Gebied&gt;&lt;l:identificatie&gt;nl.imow-ws-650.gebied.</v>
      </c>
      <c r="B7386" s="1">
        <v>7385</v>
      </c>
      <c r="C7386" t="str">
        <f t="shared" si="577"/>
        <v>&lt;/l:identificatie&gt;&lt;l:noemer&gt;test</v>
      </c>
      <c r="D7386" s="1">
        <v>7385</v>
      </c>
      <c r="E7386" t="str">
        <f t="shared" si="578"/>
        <v>&lt;/l:noemer&gt;&lt;l:geometrie&gt;&lt;l:GeometrieRef xlink:href="</v>
      </c>
      <c r="G7386" t="str">
        <f t="shared" si="579"/>
        <v>"/&gt;&lt;/l:geometrie&gt;&lt;/l:Gebied&gt;&lt;/ow-dc:owObject&gt;&lt;/sl:stand&gt;</v>
      </c>
      <c r="H7386" t="str">
        <f t="shared" si="575"/>
        <v>&lt;sl:stand&gt;&lt;ow-dc:owObject&gt;&lt;l:Gebied&gt;&lt;l:identificatie&gt;nl.imow-ws-650.gebied.07385&lt;/l:identificatie&gt;&lt;l:noemer&gt;test07385&lt;/l:noemer&gt;&lt;l:geometrie&gt;&lt;l:GeometrieRef xlink:href=""/&gt;&lt;/l:geometrie&gt;&lt;/l:Gebied&gt;&lt;/ow-dc:owObject&gt;&lt;/sl:stand&gt;</v>
      </c>
    </row>
    <row r="7387" spans="1:8" x14ac:dyDescent="0.25">
      <c r="A7387" t="str">
        <f t="shared" si="576"/>
        <v>&lt;sl:stand&gt;&lt;ow-dc:owObject&gt;&lt;l:Gebied&gt;&lt;l:identificatie&gt;nl.imow-ws-650.gebied.</v>
      </c>
      <c r="B7387" s="1">
        <v>7386</v>
      </c>
      <c r="C7387" t="str">
        <f t="shared" si="577"/>
        <v>&lt;/l:identificatie&gt;&lt;l:noemer&gt;test</v>
      </c>
      <c r="D7387" s="1">
        <v>7386</v>
      </c>
      <c r="E7387" t="str">
        <f t="shared" si="578"/>
        <v>&lt;/l:noemer&gt;&lt;l:geometrie&gt;&lt;l:GeometrieRef xlink:href="</v>
      </c>
      <c r="G7387" t="str">
        <f t="shared" si="579"/>
        <v>"/&gt;&lt;/l:geometrie&gt;&lt;/l:Gebied&gt;&lt;/ow-dc:owObject&gt;&lt;/sl:stand&gt;</v>
      </c>
      <c r="H7387" t="str">
        <f t="shared" si="575"/>
        <v>&lt;sl:stand&gt;&lt;ow-dc:owObject&gt;&lt;l:Gebied&gt;&lt;l:identificatie&gt;nl.imow-ws-650.gebied.07386&lt;/l:identificatie&gt;&lt;l:noemer&gt;test07386&lt;/l:noemer&gt;&lt;l:geometrie&gt;&lt;l:GeometrieRef xlink:href=""/&gt;&lt;/l:geometrie&gt;&lt;/l:Gebied&gt;&lt;/ow-dc:owObject&gt;&lt;/sl:stand&gt;</v>
      </c>
    </row>
    <row r="7388" spans="1:8" x14ac:dyDescent="0.25">
      <c r="A7388" t="str">
        <f t="shared" si="576"/>
        <v>&lt;sl:stand&gt;&lt;ow-dc:owObject&gt;&lt;l:Gebied&gt;&lt;l:identificatie&gt;nl.imow-ws-650.gebied.</v>
      </c>
      <c r="B7388" s="1">
        <v>7387</v>
      </c>
      <c r="C7388" t="str">
        <f t="shared" si="577"/>
        <v>&lt;/l:identificatie&gt;&lt;l:noemer&gt;test</v>
      </c>
      <c r="D7388" s="1">
        <v>7387</v>
      </c>
      <c r="E7388" t="str">
        <f t="shared" si="578"/>
        <v>&lt;/l:noemer&gt;&lt;l:geometrie&gt;&lt;l:GeometrieRef xlink:href="</v>
      </c>
      <c r="G7388" t="str">
        <f t="shared" si="579"/>
        <v>"/&gt;&lt;/l:geometrie&gt;&lt;/l:Gebied&gt;&lt;/ow-dc:owObject&gt;&lt;/sl:stand&gt;</v>
      </c>
      <c r="H7388" t="str">
        <f t="shared" si="575"/>
        <v>&lt;sl:stand&gt;&lt;ow-dc:owObject&gt;&lt;l:Gebied&gt;&lt;l:identificatie&gt;nl.imow-ws-650.gebied.07387&lt;/l:identificatie&gt;&lt;l:noemer&gt;test07387&lt;/l:noemer&gt;&lt;l:geometrie&gt;&lt;l:GeometrieRef xlink:href=""/&gt;&lt;/l:geometrie&gt;&lt;/l:Gebied&gt;&lt;/ow-dc:owObject&gt;&lt;/sl:stand&gt;</v>
      </c>
    </row>
    <row r="7389" spans="1:8" x14ac:dyDescent="0.25">
      <c r="A7389" t="str">
        <f t="shared" si="576"/>
        <v>&lt;sl:stand&gt;&lt;ow-dc:owObject&gt;&lt;l:Gebied&gt;&lt;l:identificatie&gt;nl.imow-ws-650.gebied.</v>
      </c>
      <c r="B7389" s="1">
        <v>7388</v>
      </c>
      <c r="C7389" t="str">
        <f t="shared" si="577"/>
        <v>&lt;/l:identificatie&gt;&lt;l:noemer&gt;test</v>
      </c>
      <c r="D7389" s="1">
        <v>7388</v>
      </c>
      <c r="E7389" t="str">
        <f t="shared" si="578"/>
        <v>&lt;/l:noemer&gt;&lt;l:geometrie&gt;&lt;l:GeometrieRef xlink:href="</v>
      </c>
      <c r="G7389" t="str">
        <f t="shared" si="579"/>
        <v>"/&gt;&lt;/l:geometrie&gt;&lt;/l:Gebied&gt;&lt;/ow-dc:owObject&gt;&lt;/sl:stand&gt;</v>
      </c>
      <c r="H7389" t="str">
        <f t="shared" si="575"/>
        <v>&lt;sl:stand&gt;&lt;ow-dc:owObject&gt;&lt;l:Gebied&gt;&lt;l:identificatie&gt;nl.imow-ws-650.gebied.07388&lt;/l:identificatie&gt;&lt;l:noemer&gt;test07388&lt;/l:noemer&gt;&lt;l:geometrie&gt;&lt;l:GeometrieRef xlink:href=""/&gt;&lt;/l:geometrie&gt;&lt;/l:Gebied&gt;&lt;/ow-dc:owObject&gt;&lt;/sl:stand&gt;</v>
      </c>
    </row>
    <row r="7390" spans="1:8" x14ac:dyDescent="0.25">
      <c r="A7390" t="str">
        <f t="shared" si="576"/>
        <v>&lt;sl:stand&gt;&lt;ow-dc:owObject&gt;&lt;l:Gebied&gt;&lt;l:identificatie&gt;nl.imow-ws-650.gebied.</v>
      </c>
      <c r="B7390" s="1">
        <v>7389</v>
      </c>
      <c r="C7390" t="str">
        <f t="shared" si="577"/>
        <v>&lt;/l:identificatie&gt;&lt;l:noemer&gt;test</v>
      </c>
      <c r="D7390" s="1">
        <v>7389</v>
      </c>
      <c r="E7390" t="str">
        <f t="shared" si="578"/>
        <v>&lt;/l:noemer&gt;&lt;l:geometrie&gt;&lt;l:GeometrieRef xlink:href="</v>
      </c>
      <c r="G7390" t="str">
        <f t="shared" si="579"/>
        <v>"/&gt;&lt;/l:geometrie&gt;&lt;/l:Gebied&gt;&lt;/ow-dc:owObject&gt;&lt;/sl:stand&gt;</v>
      </c>
      <c r="H7390" t="str">
        <f t="shared" si="575"/>
        <v>&lt;sl:stand&gt;&lt;ow-dc:owObject&gt;&lt;l:Gebied&gt;&lt;l:identificatie&gt;nl.imow-ws-650.gebied.07389&lt;/l:identificatie&gt;&lt;l:noemer&gt;test07389&lt;/l:noemer&gt;&lt;l:geometrie&gt;&lt;l:GeometrieRef xlink:href=""/&gt;&lt;/l:geometrie&gt;&lt;/l:Gebied&gt;&lt;/ow-dc:owObject&gt;&lt;/sl:stand&gt;</v>
      </c>
    </row>
    <row r="7391" spans="1:8" x14ac:dyDescent="0.25">
      <c r="A7391" t="str">
        <f t="shared" si="576"/>
        <v>&lt;sl:stand&gt;&lt;ow-dc:owObject&gt;&lt;l:Gebied&gt;&lt;l:identificatie&gt;nl.imow-ws-650.gebied.</v>
      </c>
      <c r="B7391" s="1">
        <v>7390</v>
      </c>
      <c r="C7391" t="str">
        <f t="shared" si="577"/>
        <v>&lt;/l:identificatie&gt;&lt;l:noemer&gt;test</v>
      </c>
      <c r="D7391" s="1">
        <v>7390</v>
      </c>
      <c r="E7391" t="str">
        <f t="shared" si="578"/>
        <v>&lt;/l:noemer&gt;&lt;l:geometrie&gt;&lt;l:GeometrieRef xlink:href="</v>
      </c>
      <c r="G7391" t="str">
        <f t="shared" si="579"/>
        <v>"/&gt;&lt;/l:geometrie&gt;&lt;/l:Gebied&gt;&lt;/ow-dc:owObject&gt;&lt;/sl:stand&gt;</v>
      </c>
      <c r="H7391" t="str">
        <f t="shared" si="575"/>
        <v>&lt;sl:stand&gt;&lt;ow-dc:owObject&gt;&lt;l:Gebied&gt;&lt;l:identificatie&gt;nl.imow-ws-650.gebied.07390&lt;/l:identificatie&gt;&lt;l:noemer&gt;test07390&lt;/l:noemer&gt;&lt;l:geometrie&gt;&lt;l:GeometrieRef xlink:href=""/&gt;&lt;/l:geometrie&gt;&lt;/l:Gebied&gt;&lt;/ow-dc:owObject&gt;&lt;/sl:stand&gt;</v>
      </c>
    </row>
    <row r="7392" spans="1:8" x14ac:dyDescent="0.25">
      <c r="A7392" t="str">
        <f t="shared" si="576"/>
        <v>&lt;sl:stand&gt;&lt;ow-dc:owObject&gt;&lt;l:Gebied&gt;&lt;l:identificatie&gt;nl.imow-ws-650.gebied.</v>
      </c>
      <c r="B7392" s="1">
        <v>7391</v>
      </c>
      <c r="C7392" t="str">
        <f t="shared" si="577"/>
        <v>&lt;/l:identificatie&gt;&lt;l:noemer&gt;test</v>
      </c>
      <c r="D7392" s="1">
        <v>7391</v>
      </c>
      <c r="E7392" t="str">
        <f t="shared" si="578"/>
        <v>&lt;/l:noemer&gt;&lt;l:geometrie&gt;&lt;l:GeometrieRef xlink:href="</v>
      </c>
      <c r="G7392" t="str">
        <f t="shared" si="579"/>
        <v>"/&gt;&lt;/l:geometrie&gt;&lt;/l:Gebied&gt;&lt;/ow-dc:owObject&gt;&lt;/sl:stand&gt;</v>
      </c>
      <c r="H7392" t="str">
        <f t="shared" si="575"/>
        <v>&lt;sl:stand&gt;&lt;ow-dc:owObject&gt;&lt;l:Gebied&gt;&lt;l:identificatie&gt;nl.imow-ws-650.gebied.07391&lt;/l:identificatie&gt;&lt;l:noemer&gt;test07391&lt;/l:noemer&gt;&lt;l:geometrie&gt;&lt;l:GeometrieRef xlink:href=""/&gt;&lt;/l:geometrie&gt;&lt;/l:Gebied&gt;&lt;/ow-dc:owObject&gt;&lt;/sl:stand&gt;</v>
      </c>
    </row>
    <row r="7393" spans="1:8" x14ac:dyDescent="0.25">
      <c r="A7393" t="str">
        <f t="shared" si="576"/>
        <v>&lt;sl:stand&gt;&lt;ow-dc:owObject&gt;&lt;l:Gebied&gt;&lt;l:identificatie&gt;nl.imow-ws-650.gebied.</v>
      </c>
      <c r="B7393" s="1">
        <v>7392</v>
      </c>
      <c r="C7393" t="str">
        <f t="shared" si="577"/>
        <v>&lt;/l:identificatie&gt;&lt;l:noemer&gt;test</v>
      </c>
      <c r="D7393" s="1">
        <v>7392</v>
      </c>
      <c r="E7393" t="str">
        <f t="shared" si="578"/>
        <v>&lt;/l:noemer&gt;&lt;l:geometrie&gt;&lt;l:GeometrieRef xlink:href="</v>
      </c>
      <c r="G7393" t="str">
        <f t="shared" si="579"/>
        <v>"/&gt;&lt;/l:geometrie&gt;&lt;/l:Gebied&gt;&lt;/ow-dc:owObject&gt;&lt;/sl:stand&gt;</v>
      </c>
      <c r="H7393" t="str">
        <f t="shared" si="575"/>
        <v>&lt;sl:stand&gt;&lt;ow-dc:owObject&gt;&lt;l:Gebied&gt;&lt;l:identificatie&gt;nl.imow-ws-650.gebied.07392&lt;/l:identificatie&gt;&lt;l:noemer&gt;test07392&lt;/l:noemer&gt;&lt;l:geometrie&gt;&lt;l:GeometrieRef xlink:href=""/&gt;&lt;/l:geometrie&gt;&lt;/l:Gebied&gt;&lt;/ow-dc:owObject&gt;&lt;/sl:stand&gt;</v>
      </c>
    </row>
    <row r="7394" spans="1:8" x14ac:dyDescent="0.25">
      <c r="A7394" t="str">
        <f t="shared" si="576"/>
        <v>&lt;sl:stand&gt;&lt;ow-dc:owObject&gt;&lt;l:Gebied&gt;&lt;l:identificatie&gt;nl.imow-ws-650.gebied.</v>
      </c>
      <c r="B7394" s="1">
        <v>7393</v>
      </c>
      <c r="C7394" t="str">
        <f t="shared" si="577"/>
        <v>&lt;/l:identificatie&gt;&lt;l:noemer&gt;test</v>
      </c>
      <c r="D7394" s="1">
        <v>7393</v>
      </c>
      <c r="E7394" t="str">
        <f t="shared" si="578"/>
        <v>&lt;/l:noemer&gt;&lt;l:geometrie&gt;&lt;l:GeometrieRef xlink:href="</v>
      </c>
      <c r="G7394" t="str">
        <f t="shared" si="579"/>
        <v>"/&gt;&lt;/l:geometrie&gt;&lt;/l:Gebied&gt;&lt;/ow-dc:owObject&gt;&lt;/sl:stand&gt;</v>
      </c>
      <c r="H7394" t="str">
        <f t="shared" si="575"/>
        <v>&lt;sl:stand&gt;&lt;ow-dc:owObject&gt;&lt;l:Gebied&gt;&lt;l:identificatie&gt;nl.imow-ws-650.gebied.07393&lt;/l:identificatie&gt;&lt;l:noemer&gt;test07393&lt;/l:noemer&gt;&lt;l:geometrie&gt;&lt;l:GeometrieRef xlink:href=""/&gt;&lt;/l:geometrie&gt;&lt;/l:Gebied&gt;&lt;/ow-dc:owObject&gt;&lt;/sl:stand&gt;</v>
      </c>
    </row>
    <row r="7395" spans="1:8" x14ac:dyDescent="0.25">
      <c r="A7395" t="str">
        <f t="shared" si="576"/>
        <v>&lt;sl:stand&gt;&lt;ow-dc:owObject&gt;&lt;l:Gebied&gt;&lt;l:identificatie&gt;nl.imow-ws-650.gebied.</v>
      </c>
      <c r="B7395" s="1">
        <v>7394</v>
      </c>
      <c r="C7395" t="str">
        <f t="shared" si="577"/>
        <v>&lt;/l:identificatie&gt;&lt;l:noemer&gt;test</v>
      </c>
      <c r="D7395" s="1">
        <v>7394</v>
      </c>
      <c r="E7395" t="str">
        <f t="shared" si="578"/>
        <v>&lt;/l:noemer&gt;&lt;l:geometrie&gt;&lt;l:GeometrieRef xlink:href="</v>
      </c>
      <c r="G7395" t="str">
        <f t="shared" si="579"/>
        <v>"/&gt;&lt;/l:geometrie&gt;&lt;/l:Gebied&gt;&lt;/ow-dc:owObject&gt;&lt;/sl:stand&gt;</v>
      </c>
      <c r="H7395" t="str">
        <f t="shared" si="575"/>
        <v>&lt;sl:stand&gt;&lt;ow-dc:owObject&gt;&lt;l:Gebied&gt;&lt;l:identificatie&gt;nl.imow-ws-650.gebied.07394&lt;/l:identificatie&gt;&lt;l:noemer&gt;test07394&lt;/l:noemer&gt;&lt;l:geometrie&gt;&lt;l:GeometrieRef xlink:href=""/&gt;&lt;/l:geometrie&gt;&lt;/l:Gebied&gt;&lt;/ow-dc:owObject&gt;&lt;/sl:stand&gt;</v>
      </c>
    </row>
    <row r="7396" spans="1:8" x14ac:dyDescent="0.25">
      <c r="A7396" t="str">
        <f t="shared" si="576"/>
        <v>&lt;sl:stand&gt;&lt;ow-dc:owObject&gt;&lt;l:Gebied&gt;&lt;l:identificatie&gt;nl.imow-ws-650.gebied.</v>
      </c>
      <c r="B7396" s="1">
        <v>7395</v>
      </c>
      <c r="C7396" t="str">
        <f t="shared" si="577"/>
        <v>&lt;/l:identificatie&gt;&lt;l:noemer&gt;test</v>
      </c>
      <c r="D7396" s="1">
        <v>7395</v>
      </c>
      <c r="E7396" t="str">
        <f t="shared" si="578"/>
        <v>&lt;/l:noemer&gt;&lt;l:geometrie&gt;&lt;l:GeometrieRef xlink:href="</v>
      </c>
      <c r="G7396" t="str">
        <f t="shared" si="579"/>
        <v>"/&gt;&lt;/l:geometrie&gt;&lt;/l:Gebied&gt;&lt;/ow-dc:owObject&gt;&lt;/sl:stand&gt;</v>
      </c>
      <c r="H7396" t="str">
        <f t="shared" si="575"/>
        <v>&lt;sl:stand&gt;&lt;ow-dc:owObject&gt;&lt;l:Gebied&gt;&lt;l:identificatie&gt;nl.imow-ws-650.gebied.07395&lt;/l:identificatie&gt;&lt;l:noemer&gt;test07395&lt;/l:noemer&gt;&lt;l:geometrie&gt;&lt;l:GeometrieRef xlink:href=""/&gt;&lt;/l:geometrie&gt;&lt;/l:Gebied&gt;&lt;/ow-dc:owObject&gt;&lt;/sl:stand&gt;</v>
      </c>
    </row>
    <row r="7397" spans="1:8" x14ac:dyDescent="0.25">
      <c r="A7397" t="str">
        <f t="shared" si="576"/>
        <v>&lt;sl:stand&gt;&lt;ow-dc:owObject&gt;&lt;l:Gebied&gt;&lt;l:identificatie&gt;nl.imow-ws-650.gebied.</v>
      </c>
      <c r="B7397" s="1">
        <v>7396</v>
      </c>
      <c r="C7397" t="str">
        <f t="shared" si="577"/>
        <v>&lt;/l:identificatie&gt;&lt;l:noemer&gt;test</v>
      </c>
      <c r="D7397" s="1">
        <v>7396</v>
      </c>
      <c r="E7397" t="str">
        <f t="shared" si="578"/>
        <v>&lt;/l:noemer&gt;&lt;l:geometrie&gt;&lt;l:GeometrieRef xlink:href="</v>
      </c>
      <c r="G7397" t="str">
        <f t="shared" si="579"/>
        <v>"/&gt;&lt;/l:geometrie&gt;&lt;/l:Gebied&gt;&lt;/ow-dc:owObject&gt;&lt;/sl:stand&gt;</v>
      </c>
      <c r="H7397" t="str">
        <f t="shared" si="575"/>
        <v>&lt;sl:stand&gt;&lt;ow-dc:owObject&gt;&lt;l:Gebied&gt;&lt;l:identificatie&gt;nl.imow-ws-650.gebied.07396&lt;/l:identificatie&gt;&lt;l:noemer&gt;test07396&lt;/l:noemer&gt;&lt;l:geometrie&gt;&lt;l:GeometrieRef xlink:href=""/&gt;&lt;/l:geometrie&gt;&lt;/l:Gebied&gt;&lt;/ow-dc:owObject&gt;&lt;/sl:stand&gt;</v>
      </c>
    </row>
    <row r="7398" spans="1:8" x14ac:dyDescent="0.25">
      <c r="A7398" t="str">
        <f t="shared" si="576"/>
        <v>&lt;sl:stand&gt;&lt;ow-dc:owObject&gt;&lt;l:Gebied&gt;&lt;l:identificatie&gt;nl.imow-ws-650.gebied.</v>
      </c>
      <c r="B7398" s="1">
        <v>7397</v>
      </c>
      <c r="C7398" t="str">
        <f t="shared" si="577"/>
        <v>&lt;/l:identificatie&gt;&lt;l:noemer&gt;test</v>
      </c>
      <c r="D7398" s="1">
        <v>7397</v>
      </c>
      <c r="E7398" t="str">
        <f t="shared" si="578"/>
        <v>&lt;/l:noemer&gt;&lt;l:geometrie&gt;&lt;l:GeometrieRef xlink:href="</v>
      </c>
      <c r="G7398" t="str">
        <f t="shared" si="579"/>
        <v>"/&gt;&lt;/l:geometrie&gt;&lt;/l:Gebied&gt;&lt;/ow-dc:owObject&gt;&lt;/sl:stand&gt;</v>
      </c>
      <c r="H7398" t="str">
        <f t="shared" si="575"/>
        <v>&lt;sl:stand&gt;&lt;ow-dc:owObject&gt;&lt;l:Gebied&gt;&lt;l:identificatie&gt;nl.imow-ws-650.gebied.07397&lt;/l:identificatie&gt;&lt;l:noemer&gt;test07397&lt;/l:noemer&gt;&lt;l:geometrie&gt;&lt;l:GeometrieRef xlink:href=""/&gt;&lt;/l:geometrie&gt;&lt;/l:Gebied&gt;&lt;/ow-dc:owObject&gt;&lt;/sl:stand&gt;</v>
      </c>
    </row>
    <row r="7399" spans="1:8" x14ac:dyDescent="0.25">
      <c r="A7399" t="str">
        <f t="shared" si="576"/>
        <v>&lt;sl:stand&gt;&lt;ow-dc:owObject&gt;&lt;l:Gebied&gt;&lt;l:identificatie&gt;nl.imow-ws-650.gebied.</v>
      </c>
      <c r="B7399" s="1">
        <v>7398</v>
      </c>
      <c r="C7399" t="str">
        <f t="shared" si="577"/>
        <v>&lt;/l:identificatie&gt;&lt;l:noemer&gt;test</v>
      </c>
      <c r="D7399" s="1">
        <v>7398</v>
      </c>
      <c r="E7399" t="str">
        <f t="shared" si="578"/>
        <v>&lt;/l:noemer&gt;&lt;l:geometrie&gt;&lt;l:GeometrieRef xlink:href="</v>
      </c>
      <c r="G7399" t="str">
        <f t="shared" si="579"/>
        <v>"/&gt;&lt;/l:geometrie&gt;&lt;/l:Gebied&gt;&lt;/ow-dc:owObject&gt;&lt;/sl:stand&gt;</v>
      </c>
      <c r="H7399" t="str">
        <f t="shared" si="575"/>
        <v>&lt;sl:stand&gt;&lt;ow-dc:owObject&gt;&lt;l:Gebied&gt;&lt;l:identificatie&gt;nl.imow-ws-650.gebied.07398&lt;/l:identificatie&gt;&lt;l:noemer&gt;test07398&lt;/l:noemer&gt;&lt;l:geometrie&gt;&lt;l:GeometrieRef xlink:href=""/&gt;&lt;/l:geometrie&gt;&lt;/l:Gebied&gt;&lt;/ow-dc:owObject&gt;&lt;/sl:stand&gt;</v>
      </c>
    </row>
    <row r="7400" spans="1:8" x14ac:dyDescent="0.25">
      <c r="A7400" t="str">
        <f t="shared" si="576"/>
        <v>&lt;sl:stand&gt;&lt;ow-dc:owObject&gt;&lt;l:Gebied&gt;&lt;l:identificatie&gt;nl.imow-ws-650.gebied.</v>
      </c>
      <c r="B7400" s="1">
        <v>7399</v>
      </c>
      <c r="C7400" t="str">
        <f t="shared" si="577"/>
        <v>&lt;/l:identificatie&gt;&lt;l:noemer&gt;test</v>
      </c>
      <c r="D7400" s="1">
        <v>7399</v>
      </c>
      <c r="E7400" t="str">
        <f t="shared" si="578"/>
        <v>&lt;/l:noemer&gt;&lt;l:geometrie&gt;&lt;l:GeometrieRef xlink:href="</v>
      </c>
      <c r="G7400" t="str">
        <f t="shared" si="579"/>
        <v>"/&gt;&lt;/l:geometrie&gt;&lt;/l:Gebied&gt;&lt;/ow-dc:owObject&gt;&lt;/sl:stand&gt;</v>
      </c>
      <c r="H7400" t="str">
        <f t="shared" si="575"/>
        <v>&lt;sl:stand&gt;&lt;ow-dc:owObject&gt;&lt;l:Gebied&gt;&lt;l:identificatie&gt;nl.imow-ws-650.gebied.07399&lt;/l:identificatie&gt;&lt;l:noemer&gt;test07399&lt;/l:noemer&gt;&lt;l:geometrie&gt;&lt;l:GeometrieRef xlink:href=""/&gt;&lt;/l:geometrie&gt;&lt;/l:Gebied&gt;&lt;/ow-dc:owObject&gt;&lt;/sl:stand&gt;</v>
      </c>
    </row>
    <row r="7401" spans="1:8" x14ac:dyDescent="0.25">
      <c r="A7401" t="str">
        <f t="shared" si="576"/>
        <v>&lt;sl:stand&gt;&lt;ow-dc:owObject&gt;&lt;l:Gebied&gt;&lt;l:identificatie&gt;nl.imow-ws-650.gebied.</v>
      </c>
      <c r="B7401" s="1">
        <v>7400</v>
      </c>
      <c r="C7401" t="str">
        <f t="shared" si="577"/>
        <v>&lt;/l:identificatie&gt;&lt;l:noemer&gt;test</v>
      </c>
      <c r="D7401" s="1">
        <v>7400</v>
      </c>
      <c r="E7401" t="str">
        <f t="shared" si="578"/>
        <v>&lt;/l:noemer&gt;&lt;l:geometrie&gt;&lt;l:GeometrieRef xlink:href="</v>
      </c>
      <c r="G7401" t="str">
        <f t="shared" si="579"/>
        <v>"/&gt;&lt;/l:geometrie&gt;&lt;/l:Gebied&gt;&lt;/ow-dc:owObject&gt;&lt;/sl:stand&gt;</v>
      </c>
      <c r="H7401" t="str">
        <f t="shared" si="575"/>
        <v>&lt;sl:stand&gt;&lt;ow-dc:owObject&gt;&lt;l:Gebied&gt;&lt;l:identificatie&gt;nl.imow-ws-650.gebied.07400&lt;/l:identificatie&gt;&lt;l:noemer&gt;test07400&lt;/l:noemer&gt;&lt;l:geometrie&gt;&lt;l:GeometrieRef xlink:href=""/&gt;&lt;/l:geometrie&gt;&lt;/l:Gebied&gt;&lt;/ow-dc:owObject&gt;&lt;/sl:stand&gt;</v>
      </c>
    </row>
    <row r="7402" spans="1:8" x14ac:dyDescent="0.25">
      <c r="A7402" t="str">
        <f t="shared" si="576"/>
        <v>&lt;sl:stand&gt;&lt;ow-dc:owObject&gt;&lt;l:Gebied&gt;&lt;l:identificatie&gt;nl.imow-ws-650.gebied.</v>
      </c>
      <c r="B7402" s="1">
        <v>7401</v>
      </c>
      <c r="C7402" t="str">
        <f t="shared" si="577"/>
        <v>&lt;/l:identificatie&gt;&lt;l:noemer&gt;test</v>
      </c>
      <c r="D7402" s="1">
        <v>7401</v>
      </c>
      <c r="E7402" t="str">
        <f t="shared" si="578"/>
        <v>&lt;/l:noemer&gt;&lt;l:geometrie&gt;&lt;l:GeometrieRef xlink:href="</v>
      </c>
      <c r="G7402" t="str">
        <f t="shared" si="579"/>
        <v>"/&gt;&lt;/l:geometrie&gt;&lt;/l:Gebied&gt;&lt;/ow-dc:owObject&gt;&lt;/sl:stand&gt;</v>
      </c>
      <c r="H7402" t="str">
        <f t="shared" si="575"/>
        <v>&lt;sl:stand&gt;&lt;ow-dc:owObject&gt;&lt;l:Gebied&gt;&lt;l:identificatie&gt;nl.imow-ws-650.gebied.07401&lt;/l:identificatie&gt;&lt;l:noemer&gt;test07401&lt;/l:noemer&gt;&lt;l:geometrie&gt;&lt;l:GeometrieRef xlink:href=""/&gt;&lt;/l:geometrie&gt;&lt;/l:Gebied&gt;&lt;/ow-dc:owObject&gt;&lt;/sl:stand&gt;</v>
      </c>
    </row>
    <row r="7403" spans="1:8" x14ac:dyDescent="0.25">
      <c r="A7403" t="str">
        <f t="shared" si="576"/>
        <v>&lt;sl:stand&gt;&lt;ow-dc:owObject&gt;&lt;l:Gebied&gt;&lt;l:identificatie&gt;nl.imow-ws-650.gebied.</v>
      </c>
      <c r="B7403" s="1">
        <v>7402</v>
      </c>
      <c r="C7403" t="str">
        <f t="shared" si="577"/>
        <v>&lt;/l:identificatie&gt;&lt;l:noemer&gt;test</v>
      </c>
      <c r="D7403" s="1">
        <v>7402</v>
      </c>
      <c r="E7403" t="str">
        <f t="shared" si="578"/>
        <v>&lt;/l:noemer&gt;&lt;l:geometrie&gt;&lt;l:GeometrieRef xlink:href="</v>
      </c>
      <c r="G7403" t="str">
        <f t="shared" si="579"/>
        <v>"/&gt;&lt;/l:geometrie&gt;&lt;/l:Gebied&gt;&lt;/ow-dc:owObject&gt;&lt;/sl:stand&gt;</v>
      </c>
      <c r="H7403" t="str">
        <f t="shared" si="575"/>
        <v>&lt;sl:stand&gt;&lt;ow-dc:owObject&gt;&lt;l:Gebied&gt;&lt;l:identificatie&gt;nl.imow-ws-650.gebied.07402&lt;/l:identificatie&gt;&lt;l:noemer&gt;test07402&lt;/l:noemer&gt;&lt;l:geometrie&gt;&lt;l:GeometrieRef xlink:href=""/&gt;&lt;/l:geometrie&gt;&lt;/l:Gebied&gt;&lt;/ow-dc:owObject&gt;&lt;/sl:stand&gt;</v>
      </c>
    </row>
    <row r="7404" spans="1:8" x14ac:dyDescent="0.25">
      <c r="A7404" t="str">
        <f t="shared" si="576"/>
        <v>&lt;sl:stand&gt;&lt;ow-dc:owObject&gt;&lt;l:Gebied&gt;&lt;l:identificatie&gt;nl.imow-ws-650.gebied.</v>
      </c>
      <c r="B7404" s="1">
        <v>7403</v>
      </c>
      <c r="C7404" t="str">
        <f t="shared" si="577"/>
        <v>&lt;/l:identificatie&gt;&lt;l:noemer&gt;test</v>
      </c>
      <c r="D7404" s="1">
        <v>7403</v>
      </c>
      <c r="E7404" t="str">
        <f t="shared" si="578"/>
        <v>&lt;/l:noemer&gt;&lt;l:geometrie&gt;&lt;l:GeometrieRef xlink:href="</v>
      </c>
      <c r="G7404" t="str">
        <f t="shared" si="579"/>
        <v>"/&gt;&lt;/l:geometrie&gt;&lt;/l:Gebied&gt;&lt;/ow-dc:owObject&gt;&lt;/sl:stand&gt;</v>
      </c>
      <c r="H7404" t="str">
        <f t="shared" si="575"/>
        <v>&lt;sl:stand&gt;&lt;ow-dc:owObject&gt;&lt;l:Gebied&gt;&lt;l:identificatie&gt;nl.imow-ws-650.gebied.07403&lt;/l:identificatie&gt;&lt;l:noemer&gt;test07403&lt;/l:noemer&gt;&lt;l:geometrie&gt;&lt;l:GeometrieRef xlink:href=""/&gt;&lt;/l:geometrie&gt;&lt;/l:Gebied&gt;&lt;/ow-dc:owObject&gt;&lt;/sl:stand&gt;</v>
      </c>
    </row>
    <row r="7405" spans="1:8" x14ac:dyDescent="0.25">
      <c r="A7405" t="str">
        <f t="shared" si="576"/>
        <v>&lt;sl:stand&gt;&lt;ow-dc:owObject&gt;&lt;l:Gebied&gt;&lt;l:identificatie&gt;nl.imow-ws-650.gebied.</v>
      </c>
      <c r="B7405" s="1">
        <v>7404</v>
      </c>
      <c r="C7405" t="str">
        <f t="shared" si="577"/>
        <v>&lt;/l:identificatie&gt;&lt;l:noemer&gt;test</v>
      </c>
      <c r="D7405" s="1">
        <v>7404</v>
      </c>
      <c r="E7405" t="str">
        <f t="shared" si="578"/>
        <v>&lt;/l:noemer&gt;&lt;l:geometrie&gt;&lt;l:GeometrieRef xlink:href="</v>
      </c>
      <c r="G7405" t="str">
        <f t="shared" si="579"/>
        <v>"/&gt;&lt;/l:geometrie&gt;&lt;/l:Gebied&gt;&lt;/ow-dc:owObject&gt;&lt;/sl:stand&gt;</v>
      </c>
      <c r="H7405" t="str">
        <f t="shared" si="575"/>
        <v>&lt;sl:stand&gt;&lt;ow-dc:owObject&gt;&lt;l:Gebied&gt;&lt;l:identificatie&gt;nl.imow-ws-650.gebied.07404&lt;/l:identificatie&gt;&lt;l:noemer&gt;test07404&lt;/l:noemer&gt;&lt;l:geometrie&gt;&lt;l:GeometrieRef xlink:href=""/&gt;&lt;/l:geometrie&gt;&lt;/l:Gebied&gt;&lt;/ow-dc:owObject&gt;&lt;/sl:stand&gt;</v>
      </c>
    </row>
    <row r="7406" spans="1:8" x14ac:dyDescent="0.25">
      <c r="A7406" t="str">
        <f t="shared" si="576"/>
        <v>&lt;sl:stand&gt;&lt;ow-dc:owObject&gt;&lt;l:Gebied&gt;&lt;l:identificatie&gt;nl.imow-ws-650.gebied.</v>
      </c>
      <c r="B7406" s="1">
        <v>7405</v>
      </c>
      <c r="C7406" t="str">
        <f t="shared" si="577"/>
        <v>&lt;/l:identificatie&gt;&lt;l:noemer&gt;test</v>
      </c>
      <c r="D7406" s="1">
        <v>7405</v>
      </c>
      <c r="E7406" t="str">
        <f t="shared" si="578"/>
        <v>&lt;/l:noemer&gt;&lt;l:geometrie&gt;&lt;l:GeometrieRef xlink:href="</v>
      </c>
      <c r="G7406" t="str">
        <f t="shared" si="579"/>
        <v>"/&gt;&lt;/l:geometrie&gt;&lt;/l:Gebied&gt;&lt;/ow-dc:owObject&gt;&lt;/sl:stand&gt;</v>
      </c>
      <c r="H7406" t="str">
        <f t="shared" si="575"/>
        <v>&lt;sl:stand&gt;&lt;ow-dc:owObject&gt;&lt;l:Gebied&gt;&lt;l:identificatie&gt;nl.imow-ws-650.gebied.07405&lt;/l:identificatie&gt;&lt;l:noemer&gt;test07405&lt;/l:noemer&gt;&lt;l:geometrie&gt;&lt;l:GeometrieRef xlink:href=""/&gt;&lt;/l:geometrie&gt;&lt;/l:Gebied&gt;&lt;/ow-dc:owObject&gt;&lt;/sl:stand&gt;</v>
      </c>
    </row>
    <row r="7407" spans="1:8" x14ac:dyDescent="0.25">
      <c r="A7407" t="str">
        <f t="shared" si="576"/>
        <v>&lt;sl:stand&gt;&lt;ow-dc:owObject&gt;&lt;l:Gebied&gt;&lt;l:identificatie&gt;nl.imow-ws-650.gebied.</v>
      </c>
      <c r="B7407" s="1">
        <v>7406</v>
      </c>
      <c r="C7407" t="str">
        <f t="shared" si="577"/>
        <v>&lt;/l:identificatie&gt;&lt;l:noemer&gt;test</v>
      </c>
      <c r="D7407" s="1">
        <v>7406</v>
      </c>
      <c r="E7407" t="str">
        <f t="shared" si="578"/>
        <v>&lt;/l:noemer&gt;&lt;l:geometrie&gt;&lt;l:GeometrieRef xlink:href="</v>
      </c>
      <c r="G7407" t="str">
        <f t="shared" si="579"/>
        <v>"/&gt;&lt;/l:geometrie&gt;&lt;/l:Gebied&gt;&lt;/ow-dc:owObject&gt;&lt;/sl:stand&gt;</v>
      </c>
      <c r="H7407" t="str">
        <f t="shared" si="575"/>
        <v>&lt;sl:stand&gt;&lt;ow-dc:owObject&gt;&lt;l:Gebied&gt;&lt;l:identificatie&gt;nl.imow-ws-650.gebied.07406&lt;/l:identificatie&gt;&lt;l:noemer&gt;test07406&lt;/l:noemer&gt;&lt;l:geometrie&gt;&lt;l:GeometrieRef xlink:href=""/&gt;&lt;/l:geometrie&gt;&lt;/l:Gebied&gt;&lt;/ow-dc:owObject&gt;&lt;/sl:stand&gt;</v>
      </c>
    </row>
    <row r="7408" spans="1:8" x14ac:dyDescent="0.25">
      <c r="A7408" t="str">
        <f t="shared" si="576"/>
        <v>&lt;sl:stand&gt;&lt;ow-dc:owObject&gt;&lt;l:Gebied&gt;&lt;l:identificatie&gt;nl.imow-ws-650.gebied.</v>
      </c>
      <c r="B7408" s="1">
        <v>7407</v>
      </c>
      <c r="C7408" t="str">
        <f t="shared" si="577"/>
        <v>&lt;/l:identificatie&gt;&lt;l:noemer&gt;test</v>
      </c>
      <c r="D7408" s="1">
        <v>7407</v>
      </c>
      <c r="E7408" t="str">
        <f t="shared" si="578"/>
        <v>&lt;/l:noemer&gt;&lt;l:geometrie&gt;&lt;l:GeometrieRef xlink:href="</v>
      </c>
      <c r="G7408" t="str">
        <f t="shared" si="579"/>
        <v>"/&gt;&lt;/l:geometrie&gt;&lt;/l:Gebied&gt;&lt;/ow-dc:owObject&gt;&lt;/sl:stand&gt;</v>
      </c>
      <c r="H7408" t="str">
        <f t="shared" si="575"/>
        <v>&lt;sl:stand&gt;&lt;ow-dc:owObject&gt;&lt;l:Gebied&gt;&lt;l:identificatie&gt;nl.imow-ws-650.gebied.07407&lt;/l:identificatie&gt;&lt;l:noemer&gt;test07407&lt;/l:noemer&gt;&lt;l:geometrie&gt;&lt;l:GeometrieRef xlink:href=""/&gt;&lt;/l:geometrie&gt;&lt;/l:Gebied&gt;&lt;/ow-dc:owObject&gt;&lt;/sl:stand&gt;</v>
      </c>
    </row>
    <row r="7409" spans="1:8" x14ac:dyDescent="0.25">
      <c r="A7409" t="str">
        <f t="shared" si="576"/>
        <v>&lt;sl:stand&gt;&lt;ow-dc:owObject&gt;&lt;l:Gebied&gt;&lt;l:identificatie&gt;nl.imow-ws-650.gebied.</v>
      </c>
      <c r="B7409" s="1">
        <v>7408</v>
      </c>
      <c r="C7409" t="str">
        <f t="shared" si="577"/>
        <v>&lt;/l:identificatie&gt;&lt;l:noemer&gt;test</v>
      </c>
      <c r="D7409" s="1">
        <v>7408</v>
      </c>
      <c r="E7409" t="str">
        <f t="shared" si="578"/>
        <v>&lt;/l:noemer&gt;&lt;l:geometrie&gt;&lt;l:GeometrieRef xlink:href="</v>
      </c>
      <c r="G7409" t="str">
        <f t="shared" si="579"/>
        <v>"/&gt;&lt;/l:geometrie&gt;&lt;/l:Gebied&gt;&lt;/ow-dc:owObject&gt;&lt;/sl:stand&gt;</v>
      </c>
      <c r="H7409" t="str">
        <f t="shared" si="575"/>
        <v>&lt;sl:stand&gt;&lt;ow-dc:owObject&gt;&lt;l:Gebied&gt;&lt;l:identificatie&gt;nl.imow-ws-650.gebied.07408&lt;/l:identificatie&gt;&lt;l:noemer&gt;test07408&lt;/l:noemer&gt;&lt;l:geometrie&gt;&lt;l:GeometrieRef xlink:href=""/&gt;&lt;/l:geometrie&gt;&lt;/l:Gebied&gt;&lt;/ow-dc:owObject&gt;&lt;/sl:stand&gt;</v>
      </c>
    </row>
    <row r="7410" spans="1:8" x14ac:dyDescent="0.25">
      <c r="A7410" t="str">
        <f t="shared" si="576"/>
        <v>&lt;sl:stand&gt;&lt;ow-dc:owObject&gt;&lt;l:Gebied&gt;&lt;l:identificatie&gt;nl.imow-ws-650.gebied.</v>
      </c>
      <c r="B7410" s="1">
        <v>7409</v>
      </c>
      <c r="C7410" t="str">
        <f t="shared" si="577"/>
        <v>&lt;/l:identificatie&gt;&lt;l:noemer&gt;test</v>
      </c>
      <c r="D7410" s="1">
        <v>7409</v>
      </c>
      <c r="E7410" t="str">
        <f t="shared" si="578"/>
        <v>&lt;/l:noemer&gt;&lt;l:geometrie&gt;&lt;l:GeometrieRef xlink:href="</v>
      </c>
      <c r="G7410" t="str">
        <f t="shared" si="579"/>
        <v>"/&gt;&lt;/l:geometrie&gt;&lt;/l:Gebied&gt;&lt;/ow-dc:owObject&gt;&lt;/sl:stand&gt;</v>
      </c>
      <c r="H7410" t="str">
        <f t="shared" si="575"/>
        <v>&lt;sl:stand&gt;&lt;ow-dc:owObject&gt;&lt;l:Gebied&gt;&lt;l:identificatie&gt;nl.imow-ws-650.gebied.07409&lt;/l:identificatie&gt;&lt;l:noemer&gt;test07409&lt;/l:noemer&gt;&lt;l:geometrie&gt;&lt;l:GeometrieRef xlink:href=""/&gt;&lt;/l:geometrie&gt;&lt;/l:Gebied&gt;&lt;/ow-dc:owObject&gt;&lt;/sl:stand&gt;</v>
      </c>
    </row>
    <row r="7411" spans="1:8" x14ac:dyDescent="0.25">
      <c r="A7411" t="str">
        <f t="shared" si="576"/>
        <v>&lt;sl:stand&gt;&lt;ow-dc:owObject&gt;&lt;l:Gebied&gt;&lt;l:identificatie&gt;nl.imow-ws-650.gebied.</v>
      </c>
      <c r="B7411" s="1">
        <v>7410</v>
      </c>
      <c r="C7411" t="str">
        <f t="shared" si="577"/>
        <v>&lt;/l:identificatie&gt;&lt;l:noemer&gt;test</v>
      </c>
      <c r="D7411" s="1">
        <v>7410</v>
      </c>
      <c r="E7411" t="str">
        <f t="shared" si="578"/>
        <v>&lt;/l:noemer&gt;&lt;l:geometrie&gt;&lt;l:GeometrieRef xlink:href="</v>
      </c>
      <c r="G7411" t="str">
        <f t="shared" si="579"/>
        <v>"/&gt;&lt;/l:geometrie&gt;&lt;/l:Gebied&gt;&lt;/ow-dc:owObject&gt;&lt;/sl:stand&gt;</v>
      </c>
      <c r="H7411" t="str">
        <f t="shared" si="575"/>
        <v>&lt;sl:stand&gt;&lt;ow-dc:owObject&gt;&lt;l:Gebied&gt;&lt;l:identificatie&gt;nl.imow-ws-650.gebied.07410&lt;/l:identificatie&gt;&lt;l:noemer&gt;test07410&lt;/l:noemer&gt;&lt;l:geometrie&gt;&lt;l:GeometrieRef xlink:href=""/&gt;&lt;/l:geometrie&gt;&lt;/l:Gebied&gt;&lt;/ow-dc:owObject&gt;&lt;/sl:stand&gt;</v>
      </c>
    </row>
    <row r="7412" spans="1:8" x14ac:dyDescent="0.25">
      <c r="A7412" t="str">
        <f t="shared" si="576"/>
        <v>&lt;sl:stand&gt;&lt;ow-dc:owObject&gt;&lt;l:Gebied&gt;&lt;l:identificatie&gt;nl.imow-ws-650.gebied.</v>
      </c>
      <c r="B7412" s="1">
        <v>7411</v>
      </c>
      <c r="C7412" t="str">
        <f t="shared" si="577"/>
        <v>&lt;/l:identificatie&gt;&lt;l:noemer&gt;test</v>
      </c>
      <c r="D7412" s="1">
        <v>7411</v>
      </c>
      <c r="E7412" t="str">
        <f t="shared" si="578"/>
        <v>&lt;/l:noemer&gt;&lt;l:geometrie&gt;&lt;l:GeometrieRef xlink:href="</v>
      </c>
      <c r="G7412" t="str">
        <f t="shared" si="579"/>
        <v>"/&gt;&lt;/l:geometrie&gt;&lt;/l:Gebied&gt;&lt;/ow-dc:owObject&gt;&lt;/sl:stand&gt;</v>
      </c>
      <c r="H7412" t="str">
        <f t="shared" si="575"/>
        <v>&lt;sl:stand&gt;&lt;ow-dc:owObject&gt;&lt;l:Gebied&gt;&lt;l:identificatie&gt;nl.imow-ws-650.gebied.07411&lt;/l:identificatie&gt;&lt;l:noemer&gt;test07411&lt;/l:noemer&gt;&lt;l:geometrie&gt;&lt;l:GeometrieRef xlink:href=""/&gt;&lt;/l:geometrie&gt;&lt;/l:Gebied&gt;&lt;/ow-dc:owObject&gt;&lt;/sl:stand&gt;</v>
      </c>
    </row>
    <row r="7413" spans="1:8" x14ac:dyDescent="0.25">
      <c r="A7413" t="str">
        <f t="shared" si="576"/>
        <v>&lt;sl:stand&gt;&lt;ow-dc:owObject&gt;&lt;l:Gebied&gt;&lt;l:identificatie&gt;nl.imow-ws-650.gebied.</v>
      </c>
      <c r="B7413" s="1">
        <v>7412</v>
      </c>
      <c r="C7413" t="str">
        <f t="shared" si="577"/>
        <v>&lt;/l:identificatie&gt;&lt;l:noemer&gt;test</v>
      </c>
      <c r="D7413" s="1">
        <v>7412</v>
      </c>
      <c r="E7413" t="str">
        <f t="shared" si="578"/>
        <v>&lt;/l:noemer&gt;&lt;l:geometrie&gt;&lt;l:GeometrieRef xlink:href="</v>
      </c>
      <c r="G7413" t="str">
        <f t="shared" si="579"/>
        <v>"/&gt;&lt;/l:geometrie&gt;&lt;/l:Gebied&gt;&lt;/ow-dc:owObject&gt;&lt;/sl:stand&gt;</v>
      </c>
      <c r="H7413" t="str">
        <f t="shared" si="575"/>
        <v>&lt;sl:stand&gt;&lt;ow-dc:owObject&gt;&lt;l:Gebied&gt;&lt;l:identificatie&gt;nl.imow-ws-650.gebied.07412&lt;/l:identificatie&gt;&lt;l:noemer&gt;test07412&lt;/l:noemer&gt;&lt;l:geometrie&gt;&lt;l:GeometrieRef xlink:href=""/&gt;&lt;/l:geometrie&gt;&lt;/l:Gebied&gt;&lt;/ow-dc:owObject&gt;&lt;/sl:stand&gt;</v>
      </c>
    </row>
    <row r="7414" spans="1:8" x14ac:dyDescent="0.25">
      <c r="A7414" t="str">
        <f t="shared" si="576"/>
        <v>&lt;sl:stand&gt;&lt;ow-dc:owObject&gt;&lt;l:Gebied&gt;&lt;l:identificatie&gt;nl.imow-ws-650.gebied.</v>
      </c>
      <c r="B7414" s="1">
        <v>7413</v>
      </c>
      <c r="C7414" t="str">
        <f t="shared" si="577"/>
        <v>&lt;/l:identificatie&gt;&lt;l:noemer&gt;test</v>
      </c>
      <c r="D7414" s="1">
        <v>7413</v>
      </c>
      <c r="E7414" t="str">
        <f t="shared" si="578"/>
        <v>&lt;/l:noemer&gt;&lt;l:geometrie&gt;&lt;l:GeometrieRef xlink:href="</v>
      </c>
      <c r="G7414" t="str">
        <f t="shared" si="579"/>
        <v>"/&gt;&lt;/l:geometrie&gt;&lt;/l:Gebied&gt;&lt;/ow-dc:owObject&gt;&lt;/sl:stand&gt;</v>
      </c>
      <c r="H7414" t="str">
        <f t="shared" si="575"/>
        <v>&lt;sl:stand&gt;&lt;ow-dc:owObject&gt;&lt;l:Gebied&gt;&lt;l:identificatie&gt;nl.imow-ws-650.gebied.07413&lt;/l:identificatie&gt;&lt;l:noemer&gt;test07413&lt;/l:noemer&gt;&lt;l:geometrie&gt;&lt;l:GeometrieRef xlink:href=""/&gt;&lt;/l:geometrie&gt;&lt;/l:Gebied&gt;&lt;/ow-dc:owObject&gt;&lt;/sl:stand&gt;</v>
      </c>
    </row>
    <row r="7415" spans="1:8" x14ac:dyDescent="0.25">
      <c r="A7415" t="str">
        <f t="shared" si="576"/>
        <v>&lt;sl:stand&gt;&lt;ow-dc:owObject&gt;&lt;l:Gebied&gt;&lt;l:identificatie&gt;nl.imow-ws-650.gebied.</v>
      </c>
      <c r="B7415" s="1">
        <v>7414</v>
      </c>
      <c r="C7415" t="str">
        <f t="shared" si="577"/>
        <v>&lt;/l:identificatie&gt;&lt;l:noemer&gt;test</v>
      </c>
      <c r="D7415" s="1">
        <v>7414</v>
      </c>
      <c r="E7415" t="str">
        <f t="shared" si="578"/>
        <v>&lt;/l:noemer&gt;&lt;l:geometrie&gt;&lt;l:GeometrieRef xlink:href="</v>
      </c>
      <c r="G7415" t="str">
        <f t="shared" si="579"/>
        <v>"/&gt;&lt;/l:geometrie&gt;&lt;/l:Gebied&gt;&lt;/ow-dc:owObject&gt;&lt;/sl:stand&gt;</v>
      </c>
      <c r="H7415" t="str">
        <f t="shared" si="575"/>
        <v>&lt;sl:stand&gt;&lt;ow-dc:owObject&gt;&lt;l:Gebied&gt;&lt;l:identificatie&gt;nl.imow-ws-650.gebied.07414&lt;/l:identificatie&gt;&lt;l:noemer&gt;test07414&lt;/l:noemer&gt;&lt;l:geometrie&gt;&lt;l:GeometrieRef xlink:href=""/&gt;&lt;/l:geometrie&gt;&lt;/l:Gebied&gt;&lt;/ow-dc:owObject&gt;&lt;/sl:stand&gt;</v>
      </c>
    </row>
    <row r="7416" spans="1:8" x14ac:dyDescent="0.25">
      <c r="A7416" t="str">
        <f t="shared" si="576"/>
        <v>&lt;sl:stand&gt;&lt;ow-dc:owObject&gt;&lt;l:Gebied&gt;&lt;l:identificatie&gt;nl.imow-ws-650.gebied.</v>
      </c>
      <c r="B7416" s="1">
        <v>7415</v>
      </c>
      <c r="C7416" t="str">
        <f t="shared" si="577"/>
        <v>&lt;/l:identificatie&gt;&lt;l:noemer&gt;test</v>
      </c>
      <c r="D7416" s="1">
        <v>7415</v>
      </c>
      <c r="E7416" t="str">
        <f t="shared" si="578"/>
        <v>&lt;/l:noemer&gt;&lt;l:geometrie&gt;&lt;l:GeometrieRef xlink:href="</v>
      </c>
      <c r="G7416" t="str">
        <f t="shared" si="579"/>
        <v>"/&gt;&lt;/l:geometrie&gt;&lt;/l:Gebied&gt;&lt;/ow-dc:owObject&gt;&lt;/sl:stand&gt;</v>
      </c>
      <c r="H7416" t="str">
        <f t="shared" si="575"/>
        <v>&lt;sl:stand&gt;&lt;ow-dc:owObject&gt;&lt;l:Gebied&gt;&lt;l:identificatie&gt;nl.imow-ws-650.gebied.07415&lt;/l:identificatie&gt;&lt;l:noemer&gt;test07415&lt;/l:noemer&gt;&lt;l:geometrie&gt;&lt;l:GeometrieRef xlink:href=""/&gt;&lt;/l:geometrie&gt;&lt;/l:Gebied&gt;&lt;/ow-dc:owObject&gt;&lt;/sl:stand&gt;</v>
      </c>
    </row>
    <row r="7417" spans="1:8" x14ac:dyDescent="0.25">
      <c r="A7417" t="str">
        <f t="shared" si="576"/>
        <v>&lt;sl:stand&gt;&lt;ow-dc:owObject&gt;&lt;l:Gebied&gt;&lt;l:identificatie&gt;nl.imow-ws-650.gebied.</v>
      </c>
      <c r="B7417" s="1">
        <v>7416</v>
      </c>
      <c r="C7417" t="str">
        <f t="shared" si="577"/>
        <v>&lt;/l:identificatie&gt;&lt;l:noemer&gt;test</v>
      </c>
      <c r="D7417" s="1">
        <v>7416</v>
      </c>
      <c r="E7417" t="str">
        <f t="shared" si="578"/>
        <v>&lt;/l:noemer&gt;&lt;l:geometrie&gt;&lt;l:GeometrieRef xlink:href="</v>
      </c>
      <c r="G7417" t="str">
        <f t="shared" si="579"/>
        <v>"/&gt;&lt;/l:geometrie&gt;&lt;/l:Gebied&gt;&lt;/ow-dc:owObject&gt;&lt;/sl:stand&gt;</v>
      </c>
      <c r="H7417" t="str">
        <f t="shared" si="575"/>
        <v>&lt;sl:stand&gt;&lt;ow-dc:owObject&gt;&lt;l:Gebied&gt;&lt;l:identificatie&gt;nl.imow-ws-650.gebied.07416&lt;/l:identificatie&gt;&lt;l:noemer&gt;test07416&lt;/l:noemer&gt;&lt;l:geometrie&gt;&lt;l:GeometrieRef xlink:href=""/&gt;&lt;/l:geometrie&gt;&lt;/l:Gebied&gt;&lt;/ow-dc:owObject&gt;&lt;/sl:stand&gt;</v>
      </c>
    </row>
    <row r="7418" spans="1:8" x14ac:dyDescent="0.25">
      <c r="A7418" t="str">
        <f t="shared" si="576"/>
        <v>&lt;sl:stand&gt;&lt;ow-dc:owObject&gt;&lt;l:Gebied&gt;&lt;l:identificatie&gt;nl.imow-ws-650.gebied.</v>
      </c>
      <c r="B7418" s="1">
        <v>7417</v>
      </c>
      <c r="C7418" t="str">
        <f t="shared" si="577"/>
        <v>&lt;/l:identificatie&gt;&lt;l:noemer&gt;test</v>
      </c>
      <c r="D7418" s="1">
        <v>7417</v>
      </c>
      <c r="E7418" t="str">
        <f t="shared" si="578"/>
        <v>&lt;/l:noemer&gt;&lt;l:geometrie&gt;&lt;l:GeometrieRef xlink:href="</v>
      </c>
      <c r="G7418" t="str">
        <f t="shared" si="579"/>
        <v>"/&gt;&lt;/l:geometrie&gt;&lt;/l:Gebied&gt;&lt;/ow-dc:owObject&gt;&lt;/sl:stand&gt;</v>
      </c>
      <c r="H7418" t="str">
        <f t="shared" si="575"/>
        <v>&lt;sl:stand&gt;&lt;ow-dc:owObject&gt;&lt;l:Gebied&gt;&lt;l:identificatie&gt;nl.imow-ws-650.gebied.07417&lt;/l:identificatie&gt;&lt;l:noemer&gt;test07417&lt;/l:noemer&gt;&lt;l:geometrie&gt;&lt;l:GeometrieRef xlink:href=""/&gt;&lt;/l:geometrie&gt;&lt;/l:Gebied&gt;&lt;/ow-dc:owObject&gt;&lt;/sl:stand&gt;</v>
      </c>
    </row>
    <row r="7419" spans="1:8" x14ac:dyDescent="0.25">
      <c r="A7419" t="str">
        <f t="shared" si="576"/>
        <v>&lt;sl:stand&gt;&lt;ow-dc:owObject&gt;&lt;l:Gebied&gt;&lt;l:identificatie&gt;nl.imow-ws-650.gebied.</v>
      </c>
      <c r="B7419" s="1">
        <v>7418</v>
      </c>
      <c r="C7419" t="str">
        <f t="shared" si="577"/>
        <v>&lt;/l:identificatie&gt;&lt;l:noemer&gt;test</v>
      </c>
      <c r="D7419" s="1">
        <v>7418</v>
      </c>
      <c r="E7419" t="str">
        <f t="shared" si="578"/>
        <v>&lt;/l:noemer&gt;&lt;l:geometrie&gt;&lt;l:GeometrieRef xlink:href="</v>
      </c>
      <c r="G7419" t="str">
        <f t="shared" si="579"/>
        <v>"/&gt;&lt;/l:geometrie&gt;&lt;/l:Gebied&gt;&lt;/ow-dc:owObject&gt;&lt;/sl:stand&gt;</v>
      </c>
      <c r="H7419" t="str">
        <f t="shared" si="575"/>
        <v>&lt;sl:stand&gt;&lt;ow-dc:owObject&gt;&lt;l:Gebied&gt;&lt;l:identificatie&gt;nl.imow-ws-650.gebied.07418&lt;/l:identificatie&gt;&lt;l:noemer&gt;test07418&lt;/l:noemer&gt;&lt;l:geometrie&gt;&lt;l:GeometrieRef xlink:href=""/&gt;&lt;/l:geometrie&gt;&lt;/l:Gebied&gt;&lt;/ow-dc:owObject&gt;&lt;/sl:stand&gt;</v>
      </c>
    </row>
    <row r="7420" spans="1:8" x14ac:dyDescent="0.25">
      <c r="A7420" t="str">
        <f t="shared" si="576"/>
        <v>&lt;sl:stand&gt;&lt;ow-dc:owObject&gt;&lt;l:Gebied&gt;&lt;l:identificatie&gt;nl.imow-ws-650.gebied.</v>
      </c>
      <c r="B7420" s="1">
        <v>7419</v>
      </c>
      <c r="C7420" t="str">
        <f t="shared" si="577"/>
        <v>&lt;/l:identificatie&gt;&lt;l:noemer&gt;test</v>
      </c>
      <c r="D7420" s="1">
        <v>7419</v>
      </c>
      <c r="E7420" t="str">
        <f t="shared" si="578"/>
        <v>&lt;/l:noemer&gt;&lt;l:geometrie&gt;&lt;l:GeometrieRef xlink:href="</v>
      </c>
      <c r="G7420" t="str">
        <f t="shared" si="579"/>
        <v>"/&gt;&lt;/l:geometrie&gt;&lt;/l:Gebied&gt;&lt;/ow-dc:owObject&gt;&lt;/sl:stand&gt;</v>
      </c>
      <c r="H7420" t="str">
        <f t="shared" si="575"/>
        <v>&lt;sl:stand&gt;&lt;ow-dc:owObject&gt;&lt;l:Gebied&gt;&lt;l:identificatie&gt;nl.imow-ws-650.gebied.07419&lt;/l:identificatie&gt;&lt;l:noemer&gt;test07419&lt;/l:noemer&gt;&lt;l:geometrie&gt;&lt;l:GeometrieRef xlink:href=""/&gt;&lt;/l:geometrie&gt;&lt;/l:Gebied&gt;&lt;/ow-dc:owObject&gt;&lt;/sl:stand&gt;</v>
      </c>
    </row>
    <row r="7421" spans="1:8" x14ac:dyDescent="0.25">
      <c r="A7421" t="str">
        <f t="shared" si="576"/>
        <v>&lt;sl:stand&gt;&lt;ow-dc:owObject&gt;&lt;l:Gebied&gt;&lt;l:identificatie&gt;nl.imow-ws-650.gebied.</v>
      </c>
      <c r="B7421" s="1">
        <v>7420</v>
      </c>
      <c r="C7421" t="str">
        <f t="shared" si="577"/>
        <v>&lt;/l:identificatie&gt;&lt;l:noemer&gt;test</v>
      </c>
      <c r="D7421" s="1">
        <v>7420</v>
      </c>
      <c r="E7421" t="str">
        <f t="shared" si="578"/>
        <v>&lt;/l:noemer&gt;&lt;l:geometrie&gt;&lt;l:GeometrieRef xlink:href="</v>
      </c>
      <c r="G7421" t="str">
        <f t="shared" si="579"/>
        <v>"/&gt;&lt;/l:geometrie&gt;&lt;/l:Gebied&gt;&lt;/ow-dc:owObject&gt;&lt;/sl:stand&gt;</v>
      </c>
      <c r="H7421" t="str">
        <f t="shared" si="575"/>
        <v>&lt;sl:stand&gt;&lt;ow-dc:owObject&gt;&lt;l:Gebied&gt;&lt;l:identificatie&gt;nl.imow-ws-650.gebied.07420&lt;/l:identificatie&gt;&lt;l:noemer&gt;test07420&lt;/l:noemer&gt;&lt;l:geometrie&gt;&lt;l:GeometrieRef xlink:href=""/&gt;&lt;/l:geometrie&gt;&lt;/l:Gebied&gt;&lt;/ow-dc:owObject&gt;&lt;/sl:stand&gt;</v>
      </c>
    </row>
    <row r="7422" spans="1:8" x14ac:dyDescent="0.25">
      <c r="A7422" t="str">
        <f t="shared" si="576"/>
        <v>&lt;sl:stand&gt;&lt;ow-dc:owObject&gt;&lt;l:Gebied&gt;&lt;l:identificatie&gt;nl.imow-ws-650.gebied.</v>
      </c>
      <c r="B7422" s="1">
        <v>7421</v>
      </c>
      <c r="C7422" t="str">
        <f t="shared" si="577"/>
        <v>&lt;/l:identificatie&gt;&lt;l:noemer&gt;test</v>
      </c>
      <c r="D7422" s="1">
        <v>7421</v>
      </c>
      <c r="E7422" t="str">
        <f t="shared" si="578"/>
        <v>&lt;/l:noemer&gt;&lt;l:geometrie&gt;&lt;l:GeometrieRef xlink:href="</v>
      </c>
      <c r="G7422" t="str">
        <f t="shared" si="579"/>
        <v>"/&gt;&lt;/l:geometrie&gt;&lt;/l:Gebied&gt;&lt;/ow-dc:owObject&gt;&lt;/sl:stand&gt;</v>
      </c>
      <c r="H7422" t="str">
        <f t="shared" si="575"/>
        <v>&lt;sl:stand&gt;&lt;ow-dc:owObject&gt;&lt;l:Gebied&gt;&lt;l:identificatie&gt;nl.imow-ws-650.gebied.07421&lt;/l:identificatie&gt;&lt;l:noemer&gt;test07421&lt;/l:noemer&gt;&lt;l:geometrie&gt;&lt;l:GeometrieRef xlink:href=""/&gt;&lt;/l:geometrie&gt;&lt;/l:Gebied&gt;&lt;/ow-dc:owObject&gt;&lt;/sl:stand&gt;</v>
      </c>
    </row>
    <row r="7423" spans="1:8" x14ac:dyDescent="0.25">
      <c r="A7423" t="str">
        <f t="shared" si="576"/>
        <v>&lt;sl:stand&gt;&lt;ow-dc:owObject&gt;&lt;l:Gebied&gt;&lt;l:identificatie&gt;nl.imow-ws-650.gebied.</v>
      </c>
      <c r="B7423" s="1">
        <v>7422</v>
      </c>
      <c r="C7423" t="str">
        <f t="shared" si="577"/>
        <v>&lt;/l:identificatie&gt;&lt;l:noemer&gt;test</v>
      </c>
      <c r="D7423" s="1">
        <v>7422</v>
      </c>
      <c r="E7423" t="str">
        <f t="shared" si="578"/>
        <v>&lt;/l:noemer&gt;&lt;l:geometrie&gt;&lt;l:GeometrieRef xlink:href="</v>
      </c>
      <c r="G7423" t="str">
        <f t="shared" si="579"/>
        <v>"/&gt;&lt;/l:geometrie&gt;&lt;/l:Gebied&gt;&lt;/ow-dc:owObject&gt;&lt;/sl:stand&gt;</v>
      </c>
      <c r="H7423" t="str">
        <f t="shared" si="575"/>
        <v>&lt;sl:stand&gt;&lt;ow-dc:owObject&gt;&lt;l:Gebied&gt;&lt;l:identificatie&gt;nl.imow-ws-650.gebied.07422&lt;/l:identificatie&gt;&lt;l:noemer&gt;test07422&lt;/l:noemer&gt;&lt;l:geometrie&gt;&lt;l:GeometrieRef xlink:href=""/&gt;&lt;/l:geometrie&gt;&lt;/l:Gebied&gt;&lt;/ow-dc:owObject&gt;&lt;/sl:stand&gt;</v>
      </c>
    </row>
    <row r="7424" spans="1:8" x14ac:dyDescent="0.25">
      <c r="A7424" t="str">
        <f t="shared" si="576"/>
        <v>&lt;sl:stand&gt;&lt;ow-dc:owObject&gt;&lt;l:Gebied&gt;&lt;l:identificatie&gt;nl.imow-ws-650.gebied.</v>
      </c>
      <c r="B7424" s="1">
        <v>7423</v>
      </c>
      <c r="C7424" t="str">
        <f t="shared" si="577"/>
        <v>&lt;/l:identificatie&gt;&lt;l:noemer&gt;test</v>
      </c>
      <c r="D7424" s="1">
        <v>7423</v>
      </c>
      <c r="E7424" t="str">
        <f t="shared" si="578"/>
        <v>&lt;/l:noemer&gt;&lt;l:geometrie&gt;&lt;l:GeometrieRef xlink:href="</v>
      </c>
      <c r="G7424" t="str">
        <f t="shared" si="579"/>
        <v>"/&gt;&lt;/l:geometrie&gt;&lt;/l:Gebied&gt;&lt;/ow-dc:owObject&gt;&lt;/sl:stand&gt;</v>
      </c>
      <c r="H7424" t="str">
        <f t="shared" si="575"/>
        <v>&lt;sl:stand&gt;&lt;ow-dc:owObject&gt;&lt;l:Gebied&gt;&lt;l:identificatie&gt;nl.imow-ws-650.gebied.07423&lt;/l:identificatie&gt;&lt;l:noemer&gt;test07423&lt;/l:noemer&gt;&lt;l:geometrie&gt;&lt;l:GeometrieRef xlink:href=""/&gt;&lt;/l:geometrie&gt;&lt;/l:Gebied&gt;&lt;/ow-dc:owObject&gt;&lt;/sl:stand&gt;</v>
      </c>
    </row>
    <row r="7425" spans="1:8" x14ac:dyDescent="0.25">
      <c r="A7425" t="str">
        <f t="shared" si="576"/>
        <v>&lt;sl:stand&gt;&lt;ow-dc:owObject&gt;&lt;l:Gebied&gt;&lt;l:identificatie&gt;nl.imow-ws-650.gebied.</v>
      </c>
      <c r="B7425" s="1">
        <v>7424</v>
      </c>
      <c r="C7425" t="str">
        <f t="shared" si="577"/>
        <v>&lt;/l:identificatie&gt;&lt;l:noemer&gt;test</v>
      </c>
      <c r="D7425" s="1">
        <v>7424</v>
      </c>
      <c r="E7425" t="str">
        <f t="shared" si="578"/>
        <v>&lt;/l:noemer&gt;&lt;l:geometrie&gt;&lt;l:GeometrieRef xlink:href="</v>
      </c>
      <c r="G7425" t="str">
        <f t="shared" si="579"/>
        <v>"/&gt;&lt;/l:geometrie&gt;&lt;/l:Gebied&gt;&lt;/ow-dc:owObject&gt;&lt;/sl:stand&gt;</v>
      </c>
      <c r="H7425" t="str">
        <f t="shared" si="575"/>
        <v>&lt;sl:stand&gt;&lt;ow-dc:owObject&gt;&lt;l:Gebied&gt;&lt;l:identificatie&gt;nl.imow-ws-650.gebied.07424&lt;/l:identificatie&gt;&lt;l:noemer&gt;test07424&lt;/l:noemer&gt;&lt;l:geometrie&gt;&lt;l:GeometrieRef xlink:href=""/&gt;&lt;/l:geometrie&gt;&lt;/l:Gebied&gt;&lt;/ow-dc:owObject&gt;&lt;/sl:stand&gt;</v>
      </c>
    </row>
    <row r="7426" spans="1:8" x14ac:dyDescent="0.25">
      <c r="A7426" t="str">
        <f t="shared" si="576"/>
        <v>&lt;sl:stand&gt;&lt;ow-dc:owObject&gt;&lt;l:Gebied&gt;&lt;l:identificatie&gt;nl.imow-ws-650.gebied.</v>
      </c>
      <c r="B7426" s="1">
        <v>7425</v>
      </c>
      <c r="C7426" t="str">
        <f t="shared" si="577"/>
        <v>&lt;/l:identificatie&gt;&lt;l:noemer&gt;test</v>
      </c>
      <c r="D7426" s="1">
        <v>7425</v>
      </c>
      <c r="E7426" t="str">
        <f t="shared" si="578"/>
        <v>&lt;/l:noemer&gt;&lt;l:geometrie&gt;&lt;l:GeometrieRef xlink:href="</v>
      </c>
      <c r="G7426" t="str">
        <f t="shared" si="579"/>
        <v>"/&gt;&lt;/l:geometrie&gt;&lt;/l:Gebied&gt;&lt;/ow-dc:owObject&gt;&lt;/sl:stand&gt;</v>
      </c>
      <c r="H7426" t="str">
        <f t="shared" si="575"/>
        <v>&lt;sl:stand&gt;&lt;ow-dc:owObject&gt;&lt;l:Gebied&gt;&lt;l:identificatie&gt;nl.imow-ws-650.gebied.07425&lt;/l:identificatie&gt;&lt;l:noemer&gt;test07425&lt;/l:noemer&gt;&lt;l:geometrie&gt;&lt;l:GeometrieRef xlink:href=""/&gt;&lt;/l:geometrie&gt;&lt;/l:Gebied&gt;&lt;/ow-dc:owObject&gt;&lt;/sl:stand&gt;</v>
      </c>
    </row>
    <row r="7427" spans="1:8" x14ac:dyDescent="0.25">
      <c r="A7427" t="str">
        <f t="shared" si="576"/>
        <v>&lt;sl:stand&gt;&lt;ow-dc:owObject&gt;&lt;l:Gebied&gt;&lt;l:identificatie&gt;nl.imow-ws-650.gebied.</v>
      </c>
      <c r="B7427" s="1">
        <v>7426</v>
      </c>
      <c r="C7427" t="str">
        <f t="shared" si="577"/>
        <v>&lt;/l:identificatie&gt;&lt;l:noemer&gt;test</v>
      </c>
      <c r="D7427" s="1">
        <v>7426</v>
      </c>
      <c r="E7427" t="str">
        <f t="shared" si="578"/>
        <v>&lt;/l:noemer&gt;&lt;l:geometrie&gt;&lt;l:GeometrieRef xlink:href="</v>
      </c>
      <c r="G7427" t="str">
        <f t="shared" si="579"/>
        <v>"/&gt;&lt;/l:geometrie&gt;&lt;/l:Gebied&gt;&lt;/ow-dc:owObject&gt;&lt;/sl:stand&gt;</v>
      </c>
      <c r="H7427" t="str">
        <f t="shared" ref="H7427:H7490" si="580">A7427&amp;TEXT(B7427,"#####00000")&amp;C7427&amp;TEXT(D7427,"#####00000")&amp;E7427&amp;F7427&amp;G7427</f>
        <v>&lt;sl:stand&gt;&lt;ow-dc:owObject&gt;&lt;l:Gebied&gt;&lt;l:identificatie&gt;nl.imow-ws-650.gebied.07426&lt;/l:identificatie&gt;&lt;l:noemer&gt;test07426&lt;/l:noemer&gt;&lt;l:geometrie&gt;&lt;l:GeometrieRef xlink:href=""/&gt;&lt;/l:geometrie&gt;&lt;/l:Gebied&gt;&lt;/ow-dc:owObject&gt;&lt;/sl:stand&gt;</v>
      </c>
    </row>
    <row r="7428" spans="1:8" x14ac:dyDescent="0.25">
      <c r="A7428" t="str">
        <f t="shared" ref="A7428:A7491" si="581">A7427</f>
        <v>&lt;sl:stand&gt;&lt;ow-dc:owObject&gt;&lt;l:Gebied&gt;&lt;l:identificatie&gt;nl.imow-ws-650.gebied.</v>
      </c>
      <c r="B7428" s="1">
        <v>7427</v>
      </c>
      <c r="C7428" t="str">
        <f t="shared" ref="C7428:C7491" si="582">C7427</f>
        <v>&lt;/l:identificatie&gt;&lt;l:noemer&gt;test</v>
      </c>
      <c r="D7428" s="1">
        <v>7427</v>
      </c>
      <c r="E7428" t="str">
        <f t="shared" ref="E7428:E7491" si="583">E7427</f>
        <v>&lt;/l:noemer&gt;&lt;l:geometrie&gt;&lt;l:GeometrieRef xlink:href="</v>
      </c>
      <c r="G7428" t="str">
        <f t="shared" ref="G7428:G7491" si="584">G7427</f>
        <v>"/&gt;&lt;/l:geometrie&gt;&lt;/l:Gebied&gt;&lt;/ow-dc:owObject&gt;&lt;/sl:stand&gt;</v>
      </c>
      <c r="H7428" t="str">
        <f t="shared" si="580"/>
        <v>&lt;sl:stand&gt;&lt;ow-dc:owObject&gt;&lt;l:Gebied&gt;&lt;l:identificatie&gt;nl.imow-ws-650.gebied.07427&lt;/l:identificatie&gt;&lt;l:noemer&gt;test07427&lt;/l:noemer&gt;&lt;l:geometrie&gt;&lt;l:GeometrieRef xlink:href=""/&gt;&lt;/l:geometrie&gt;&lt;/l:Gebied&gt;&lt;/ow-dc:owObject&gt;&lt;/sl:stand&gt;</v>
      </c>
    </row>
    <row r="7429" spans="1:8" x14ac:dyDescent="0.25">
      <c r="A7429" t="str">
        <f t="shared" si="581"/>
        <v>&lt;sl:stand&gt;&lt;ow-dc:owObject&gt;&lt;l:Gebied&gt;&lt;l:identificatie&gt;nl.imow-ws-650.gebied.</v>
      </c>
      <c r="B7429" s="1">
        <v>7428</v>
      </c>
      <c r="C7429" t="str">
        <f t="shared" si="582"/>
        <v>&lt;/l:identificatie&gt;&lt;l:noemer&gt;test</v>
      </c>
      <c r="D7429" s="1">
        <v>7428</v>
      </c>
      <c r="E7429" t="str">
        <f t="shared" si="583"/>
        <v>&lt;/l:noemer&gt;&lt;l:geometrie&gt;&lt;l:GeometrieRef xlink:href="</v>
      </c>
      <c r="G7429" t="str">
        <f t="shared" si="584"/>
        <v>"/&gt;&lt;/l:geometrie&gt;&lt;/l:Gebied&gt;&lt;/ow-dc:owObject&gt;&lt;/sl:stand&gt;</v>
      </c>
      <c r="H7429" t="str">
        <f t="shared" si="580"/>
        <v>&lt;sl:stand&gt;&lt;ow-dc:owObject&gt;&lt;l:Gebied&gt;&lt;l:identificatie&gt;nl.imow-ws-650.gebied.07428&lt;/l:identificatie&gt;&lt;l:noemer&gt;test07428&lt;/l:noemer&gt;&lt;l:geometrie&gt;&lt;l:GeometrieRef xlink:href=""/&gt;&lt;/l:geometrie&gt;&lt;/l:Gebied&gt;&lt;/ow-dc:owObject&gt;&lt;/sl:stand&gt;</v>
      </c>
    </row>
    <row r="7430" spans="1:8" x14ac:dyDescent="0.25">
      <c r="A7430" t="str">
        <f t="shared" si="581"/>
        <v>&lt;sl:stand&gt;&lt;ow-dc:owObject&gt;&lt;l:Gebied&gt;&lt;l:identificatie&gt;nl.imow-ws-650.gebied.</v>
      </c>
      <c r="B7430" s="1">
        <v>7429</v>
      </c>
      <c r="C7430" t="str">
        <f t="shared" si="582"/>
        <v>&lt;/l:identificatie&gt;&lt;l:noemer&gt;test</v>
      </c>
      <c r="D7430" s="1">
        <v>7429</v>
      </c>
      <c r="E7430" t="str">
        <f t="shared" si="583"/>
        <v>&lt;/l:noemer&gt;&lt;l:geometrie&gt;&lt;l:GeometrieRef xlink:href="</v>
      </c>
      <c r="G7430" t="str">
        <f t="shared" si="584"/>
        <v>"/&gt;&lt;/l:geometrie&gt;&lt;/l:Gebied&gt;&lt;/ow-dc:owObject&gt;&lt;/sl:stand&gt;</v>
      </c>
      <c r="H7430" t="str">
        <f t="shared" si="580"/>
        <v>&lt;sl:stand&gt;&lt;ow-dc:owObject&gt;&lt;l:Gebied&gt;&lt;l:identificatie&gt;nl.imow-ws-650.gebied.07429&lt;/l:identificatie&gt;&lt;l:noemer&gt;test07429&lt;/l:noemer&gt;&lt;l:geometrie&gt;&lt;l:GeometrieRef xlink:href=""/&gt;&lt;/l:geometrie&gt;&lt;/l:Gebied&gt;&lt;/ow-dc:owObject&gt;&lt;/sl:stand&gt;</v>
      </c>
    </row>
    <row r="7431" spans="1:8" x14ac:dyDescent="0.25">
      <c r="A7431" t="str">
        <f t="shared" si="581"/>
        <v>&lt;sl:stand&gt;&lt;ow-dc:owObject&gt;&lt;l:Gebied&gt;&lt;l:identificatie&gt;nl.imow-ws-650.gebied.</v>
      </c>
      <c r="B7431" s="1">
        <v>7430</v>
      </c>
      <c r="C7431" t="str">
        <f t="shared" si="582"/>
        <v>&lt;/l:identificatie&gt;&lt;l:noemer&gt;test</v>
      </c>
      <c r="D7431" s="1">
        <v>7430</v>
      </c>
      <c r="E7431" t="str">
        <f t="shared" si="583"/>
        <v>&lt;/l:noemer&gt;&lt;l:geometrie&gt;&lt;l:GeometrieRef xlink:href="</v>
      </c>
      <c r="G7431" t="str">
        <f t="shared" si="584"/>
        <v>"/&gt;&lt;/l:geometrie&gt;&lt;/l:Gebied&gt;&lt;/ow-dc:owObject&gt;&lt;/sl:stand&gt;</v>
      </c>
      <c r="H7431" t="str">
        <f t="shared" si="580"/>
        <v>&lt;sl:stand&gt;&lt;ow-dc:owObject&gt;&lt;l:Gebied&gt;&lt;l:identificatie&gt;nl.imow-ws-650.gebied.07430&lt;/l:identificatie&gt;&lt;l:noemer&gt;test07430&lt;/l:noemer&gt;&lt;l:geometrie&gt;&lt;l:GeometrieRef xlink:href=""/&gt;&lt;/l:geometrie&gt;&lt;/l:Gebied&gt;&lt;/ow-dc:owObject&gt;&lt;/sl:stand&gt;</v>
      </c>
    </row>
    <row r="7432" spans="1:8" x14ac:dyDescent="0.25">
      <c r="A7432" t="str">
        <f t="shared" si="581"/>
        <v>&lt;sl:stand&gt;&lt;ow-dc:owObject&gt;&lt;l:Gebied&gt;&lt;l:identificatie&gt;nl.imow-ws-650.gebied.</v>
      </c>
      <c r="B7432" s="1">
        <v>7431</v>
      </c>
      <c r="C7432" t="str">
        <f t="shared" si="582"/>
        <v>&lt;/l:identificatie&gt;&lt;l:noemer&gt;test</v>
      </c>
      <c r="D7432" s="1">
        <v>7431</v>
      </c>
      <c r="E7432" t="str">
        <f t="shared" si="583"/>
        <v>&lt;/l:noemer&gt;&lt;l:geometrie&gt;&lt;l:GeometrieRef xlink:href="</v>
      </c>
      <c r="G7432" t="str">
        <f t="shared" si="584"/>
        <v>"/&gt;&lt;/l:geometrie&gt;&lt;/l:Gebied&gt;&lt;/ow-dc:owObject&gt;&lt;/sl:stand&gt;</v>
      </c>
      <c r="H7432" t="str">
        <f t="shared" si="580"/>
        <v>&lt;sl:stand&gt;&lt;ow-dc:owObject&gt;&lt;l:Gebied&gt;&lt;l:identificatie&gt;nl.imow-ws-650.gebied.07431&lt;/l:identificatie&gt;&lt;l:noemer&gt;test07431&lt;/l:noemer&gt;&lt;l:geometrie&gt;&lt;l:GeometrieRef xlink:href=""/&gt;&lt;/l:geometrie&gt;&lt;/l:Gebied&gt;&lt;/ow-dc:owObject&gt;&lt;/sl:stand&gt;</v>
      </c>
    </row>
    <row r="7433" spans="1:8" x14ac:dyDescent="0.25">
      <c r="A7433" t="str">
        <f t="shared" si="581"/>
        <v>&lt;sl:stand&gt;&lt;ow-dc:owObject&gt;&lt;l:Gebied&gt;&lt;l:identificatie&gt;nl.imow-ws-650.gebied.</v>
      </c>
      <c r="B7433" s="1">
        <v>7432</v>
      </c>
      <c r="C7433" t="str">
        <f t="shared" si="582"/>
        <v>&lt;/l:identificatie&gt;&lt;l:noemer&gt;test</v>
      </c>
      <c r="D7433" s="1">
        <v>7432</v>
      </c>
      <c r="E7433" t="str">
        <f t="shared" si="583"/>
        <v>&lt;/l:noemer&gt;&lt;l:geometrie&gt;&lt;l:GeometrieRef xlink:href="</v>
      </c>
      <c r="G7433" t="str">
        <f t="shared" si="584"/>
        <v>"/&gt;&lt;/l:geometrie&gt;&lt;/l:Gebied&gt;&lt;/ow-dc:owObject&gt;&lt;/sl:stand&gt;</v>
      </c>
      <c r="H7433" t="str">
        <f t="shared" si="580"/>
        <v>&lt;sl:stand&gt;&lt;ow-dc:owObject&gt;&lt;l:Gebied&gt;&lt;l:identificatie&gt;nl.imow-ws-650.gebied.07432&lt;/l:identificatie&gt;&lt;l:noemer&gt;test07432&lt;/l:noemer&gt;&lt;l:geometrie&gt;&lt;l:GeometrieRef xlink:href=""/&gt;&lt;/l:geometrie&gt;&lt;/l:Gebied&gt;&lt;/ow-dc:owObject&gt;&lt;/sl:stand&gt;</v>
      </c>
    </row>
    <row r="7434" spans="1:8" x14ac:dyDescent="0.25">
      <c r="A7434" t="str">
        <f t="shared" si="581"/>
        <v>&lt;sl:stand&gt;&lt;ow-dc:owObject&gt;&lt;l:Gebied&gt;&lt;l:identificatie&gt;nl.imow-ws-650.gebied.</v>
      </c>
      <c r="B7434" s="1">
        <v>7433</v>
      </c>
      <c r="C7434" t="str">
        <f t="shared" si="582"/>
        <v>&lt;/l:identificatie&gt;&lt;l:noemer&gt;test</v>
      </c>
      <c r="D7434" s="1">
        <v>7433</v>
      </c>
      <c r="E7434" t="str">
        <f t="shared" si="583"/>
        <v>&lt;/l:noemer&gt;&lt;l:geometrie&gt;&lt;l:GeometrieRef xlink:href="</v>
      </c>
      <c r="G7434" t="str">
        <f t="shared" si="584"/>
        <v>"/&gt;&lt;/l:geometrie&gt;&lt;/l:Gebied&gt;&lt;/ow-dc:owObject&gt;&lt;/sl:stand&gt;</v>
      </c>
      <c r="H7434" t="str">
        <f t="shared" si="580"/>
        <v>&lt;sl:stand&gt;&lt;ow-dc:owObject&gt;&lt;l:Gebied&gt;&lt;l:identificatie&gt;nl.imow-ws-650.gebied.07433&lt;/l:identificatie&gt;&lt;l:noemer&gt;test07433&lt;/l:noemer&gt;&lt;l:geometrie&gt;&lt;l:GeometrieRef xlink:href=""/&gt;&lt;/l:geometrie&gt;&lt;/l:Gebied&gt;&lt;/ow-dc:owObject&gt;&lt;/sl:stand&gt;</v>
      </c>
    </row>
    <row r="7435" spans="1:8" x14ac:dyDescent="0.25">
      <c r="A7435" t="str">
        <f t="shared" si="581"/>
        <v>&lt;sl:stand&gt;&lt;ow-dc:owObject&gt;&lt;l:Gebied&gt;&lt;l:identificatie&gt;nl.imow-ws-650.gebied.</v>
      </c>
      <c r="B7435" s="1">
        <v>7434</v>
      </c>
      <c r="C7435" t="str">
        <f t="shared" si="582"/>
        <v>&lt;/l:identificatie&gt;&lt;l:noemer&gt;test</v>
      </c>
      <c r="D7435" s="1">
        <v>7434</v>
      </c>
      <c r="E7435" t="str">
        <f t="shared" si="583"/>
        <v>&lt;/l:noemer&gt;&lt;l:geometrie&gt;&lt;l:GeometrieRef xlink:href="</v>
      </c>
      <c r="G7435" t="str">
        <f t="shared" si="584"/>
        <v>"/&gt;&lt;/l:geometrie&gt;&lt;/l:Gebied&gt;&lt;/ow-dc:owObject&gt;&lt;/sl:stand&gt;</v>
      </c>
      <c r="H7435" t="str">
        <f t="shared" si="580"/>
        <v>&lt;sl:stand&gt;&lt;ow-dc:owObject&gt;&lt;l:Gebied&gt;&lt;l:identificatie&gt;nl.imow-ws-650.gebied.07434&lt;/l:identificatie&gt;&lt;l:noemer&gt;test07434&lt;/l:noemer&gt;&lt;l:geometrie&gt;&lt;l:GeometrieRef xlink:href=""/&gt;&lt;/l:geometrie&gt;&lt;/l:Gebied&gt;&lt;/ow-dc:owObject&gt;&lt;/sl:stand&gt;</v>
      </c>
    </row>
    <row r="7436" spans="1:8" x14ac:dyDescent="0.25">
      <c r="A7436" t="str">
        <f t="shared" si="581"/>
        <v>&lt;sl:stand&gt;&lt;ow-dc:owObject&gt;&lt;l:Gebied&gt;&lt;l:identificatie&gt;nl.imow-ws-650.gebied.</v>
      </c>
      <c r="B7436" s="1">
        <v>7435</v>
      </c>
      <c r="C7436" t="str">
        <f t="shared" si="582"/>
        <v>&lt;/l:identificatie&gt;&lt;l:noemer&gt;test</v>
      </c>
      <c r="D7436" s="1">
        <v>7435</v>
      </c>
      <c r="E7436" t="str">
        <f t="shared" si="583"/>
        <v>&lt;/l:noemer&gt;&lt;l:geometrie&gt;&lt;l:GeometrieRef xlink:href="</v>
      </c>
      <c r="G7436" t="str">
        <f t="shared" si="584"/>
        <v>"/&gt;&lt;/l:geometrie&gt;&lt;/l:Gebied&gt;&lt;/ow-dc:owObject&gt;&lt;/sl:stand&gt;</v>
      </c>
      <c r="H7436" t="str">
        <f t="shared" si="580"/>
        <v>&lt;sl:stand&gt;&lt;ow-dc:owObject&gt;&lt;l:Gebied&gt;&lt;l:identificatie&gt;nl.imow-ws-650.gebied.07435&lt;/l:identificatie&gt;&lt;l:noemer&gt;test07435&lt;/l:noemer&gt;&lt;l:geometrie&gt;&lt;l:GeometrieRef xlink:href=""/&gt;&lt;/l:geometrie&gt;&lt;/l:Gebied&gt;&lt;/ow-dc:owObject&gt;&lt;/sl:stand&gt;</v>
      </c>
    </row>
    <row r="7437" spans="1:8" x14ac:dyDescent="0.25">
      <c r="A7437" t="str">
        <f t="shared" si="581"/>
        <v>&lt;sl:stand&gt;&lt;ow-dc:owObject&gt;&lt;l:Gebied&gt;&lt;l:identificatie&gt;nl.imow-ws-650.gebied.</v>
      </c>
      <c r="B7437" s="1">
        <v>7436</v>
      </c>
      <c r="C7437" t="str">
        <f t="shared" si="582"/>
        <v>&lt;/l:identificatie&gt;&lt;l:noemer&gt;test</v>
      </c>
      <c r="D7437" s="1">
        <v>7436</v>
      </c>
      <c r="E7437" t="str">
        <f t="shared" si="583"/>
        <v>&lt;/l:noemer&gt;&lt;l:geometrie&gt;&lt;l:GeometrieRef xlink:href="</v>
      </c>
      <c r="G7437" t="str">
        <f t="shared" si="584"/>
        <v>"/&gt;&lt;/l:geometrie&gt;&lt;/l:Gebied&gt;&lt;/ow-dc:owObject&gt;&lt;/sl:stand&gt;</v>
      </c>
      <c r="H7437" t="str">
        <f t="shared" si="580"/>
        <v>&lt;sl:stand&gt;&lt;ow-dc:owObject&gt;&lt;l:Gebied&gt;&lt;l:identificatie&gt;nl.imow-ws-650.gebied.07436&lt;/l:identificatie&gt;&lt;l:noemer&gt;test07436&lt;/l:noemer&gt;&lt;l:geometrie&gt;&lt;l:GeometrieRef xlink:href=""/&gt;&lt;/l:geometrie&gt;&lt;/l:Gebied&gt;&lt;/ow-dc:owObject&gt;&lt;/sl:stand&gt;</v>
      </c>
    </row>
    <row r="7438" spans="1:8" x14ac:dyDescent="0.25">
      <c r="A7438" t="str">
        <f t="shared" si="581"/>
        <v>&lt;sl:stand&gt;&lt;ow-dc:owObject&gt;&lt;l:Gebied&gt;&lt;l:identificatie&gt;nl.imow-ws-650.gebied.</v>
      </c>
      <c r="B7438" s="1">
        <v>7437</v>
      </c>
      <c r="C7438" t="str">
        <f t="shared" si="582"/>
        <v>&lt;/l:identificatie&gt;&lt;l:noemer&gt;test</v>
      </c>
      <c r="D7438" s="1">
        <v>7437</v>
      </c>
      <c r="E7438" t="str">
        <f t="shared" si="583"/>
        <v>&lt;/l:noemer&gt;&lt;l:geometrie&gt;&lt;l:GeometrieRef xlink:href="</v>
      </c>
      <c r="G7438" t="str">
        <f t="shared" si="584"/>
        <v>"/&gt;&lt;/l:geometrie&gt;&lt;/l:Gebied&gt;&lt;/ow-dc:owObject&gt;&lt;/sl:stand&gt;</v>
      </c>
      <c r="H7438" t="str">
        <f t="shared" si="580"/>
        <v>&lt;sl:stand&gt;&lt;ow-dc:owObject&gt;&lt;l:Gebied&gt;&lt;l:identificatie&gt;nl.imow-ws-650.gebied.07437&lt;/l:identificatie&gt;&lt;l:noemer&gt;test07437&lt;/l:noemer&gt;&lt;l:geometrie&gt;&lt;l:GeometrieRef xlink:href=""/&gt;&lt;/l:geometrie&gt;&lt;/l:Gebied&gt;&lt;/ow-dc:owObject&gt;&lt;/sl:stand&gt;</v>
      </c>
    </row>
    <row r="7439" spans="1:8" x14ac:dyDescent="0.25">
      <c r="A7439" t="str">
        <f t="shared" si="581"/>
        <v>&lt;sl:stand&gt;&lt;ow-dc:owObject&gt;&lt;l:Gebied&gt;&lt;l:identificatie&gt;nl.imow-ws-650.gebied.</v>
      </c>
      <c r="B7439" s="1">
        <v>7438</v>
      </c>
      <c r="C7439" t="str">
        <f t="shared" si="582"/>
        <v>&lt;/l:identificatie&gt;&lt;l:noemer&gt;test</v>
      </c>
      <c r="D7439" s="1">
        <v>7438</v>
      </c>
      <c r="E7439" t="str">
        <f t="shared" si="583"/>
        <v>&lt;/l:noemer&gt;&lt;l:geometrie&gt;&lt;l:GeometrieRef xlink:href="</v>
      </c>
      <c r="G7439" t="str">
        <f t="shared" si="584"/>
        <v>"/&gt;&lt;/l:geometrie&gt;&lt;/l:Gebied&gt;&lt;/ow-dc:owObject&gt;&lt;/sl:stand&gt;</v>
      </c>
      <c r="H7439" t="str">
        <f t="shared" si="580"/>
        <v>&lt;sl:stand&gt;&lt;ow-dc:owObject&gt;&lt;l:Gebied&gt;&lt;l:identificatie&gt;nl.imow-ws-650.gebied.07438&lt;/l:identificatie&gt;&lt;l:noemer&gt;test07438&lt;/l:noemer&gt;&lt;l:geometrie&gt;&lt;l:GeometrieRef xlink:href=""/&gt;&lt;/l:geometrie&gt;&lt;/l:Gebied&gt;&lt;/ow-dc:owObject&gt;&lt;/sl:stand&gt;</v>
      </c>
    </row>
    <row r="7440" spans="1:8" x14ac:dyDescent="0.25">
      <c r="A7440" t="str">
        <f t="shared" si="581"/>
        <v>&lt;sl:stand&gt;&lt;ow-dc:owObject&gt;&lt;l:Gebied&gt;&lt;l:identificatie&gt;nl.imow-ws-650.gebied.</v>
      </c>
      <c r="B7440" s="1">
        <v>7439</v>
      </c>
      <c r="C7440" t="str">
        <f t="shared" si="582"/>
        <v>&lt;/l:identificatie&gt;&lt;l:noemer&gt;test</v>
      </c>
      <c r="D7440" s="1">
        <v>7439</v>
      </c>
      <c r="E7440" t="str">
        <f t="shared" si="583"/>
        <v>&lt;/l:noemer&gt;&lt;l:geometrie&gt;&lt;l:GeometrieRef xlink:href="</v>
      </c>
      <c r="G7440" t="str">
        <f t="shared" si="584"/>
        <v>"/&gt;&lt;/l:geometrie&gt;&lt;/l:Gebied&gt;&lt;/ow-dc:owObject&gt;&lt;/sl:stand&gt;</v>
      </c>
      <c r="H7440" t="str">
        <f t="shared" si="580"/>
        <v>&lt;sl:stand&gt;&lt;ow-dc:owObject&gt;&lt;l:Gebied&gt;&lt;l:identificatie&gt;nl.imow-ws-650.gebied.07439&lt;/l:identificatie&gt;&lt;l:noemer&gt;test07439&lt;/l:noemer&gt;&lt;l:geometrie&gt;&lt;l:GeometrieRef xlink:href=""/&gt;&lt;/l:geometrie&gt;&lt;/l:Gebied&gt;&lt;/ow-dc:owObject&gt;&lt;/sl:stand&gt;</v>
      </c>
    </row>
    <row r="7441" spans="1:8" x14ac:dyDescent="0.25">
      <c r="A7441" t="str">
        <f t="shared" si="581"/>
        <v>&lt;sl:stand&gt;&lt;ow-dc:owObject&gt;&lt;l:Gebied&gt;&lt;l:identificatie&gt;nl.imow-ws-650.gebied.</v>
      </c>
      <c r="B7441" s="1">
        <v>7440</v>
      </c>
      <c r="C7441" t="str">
        <f t="shared" si="582"/>
        <v>&lt;/l:identificatie&gt;&lt;l:noemer&gt;test</v>
      </c>
      <c r="D7441" s="1">
        <v>7440</v>
      </c>
      <c r="E7441" t="str">
        <f t="shared" si="583"/>
        <v>&lt;/l:noemer&gt;&lt;l:geometrie&gt;&lt;l:GeometrieRef xlink:href="</v>
      </c>
      <c r="G7441" t="str">
        <f t="shared" si="584"/>
        <v>"/&gt;&lt;/l:geometrie&gt;&lt;/l:Gebied&gt;&lt;/ow-dc:owObject&gt;&lt;/sl:stand&gt;</v>
      </c>
      <c r="H7441" t="str">
        <f t="shared" si="580"/>
        <v>&lt;sl:stand&gt;&lt;ow-dc:owObject&gt;&lt;l:Gebied&gt;&lt;l:identificatie&gt;nl.imow-ws-650.gebied.07440&lt;/l:identificatie&gt;&lt;l:noemer&gt;test07440&lt;/l:noemer&gt;&lt;l:geometrie&gt;&lt;l:GeometrieRef xlink:href=""/&gt;&lt;/l:geometrie&gt;&lt;/l:Gebied&gt;&lt;/ow-dc:owObject&gt;&lt;/sl:stand&gt;</v>
      </c>
    </row>
    <row r="7442" spans="1:8" x14ac:dyDescent="0.25">
      <c r="A7442" t="str">
        <f t="shared" si="581"/>
        <v>&lt;sl:stand&gt;&lt;ow-dc:owObject&gt;&lt;l:Gebied&gt;&lt;l:identificatie&gt;nl.imow-ws-650.gebied.</v>
      </c>
      <c r="B7442" s="1">
        <v>7441</v>
      </c>
      <c r="C7442" t="str">
        <f t="shared" si="582"/>
        <v>&lt;/l:identificatie&gt;&lt;l:noemer&gt;test</v>
      </c>
      <c r="D7442" s="1">
        <v>7441</v>
      </c>
      <c r="E7442" t="str">
        <f t="shared" si="583"/>
        <v>&lt;/l:noemer&gt;&lt;l:geometrie&gt;&lt;l:GeometrieRef xlink:href="</v>
      </c>
      <c r="G7442" t="str">
        <f t="shared" si="584"/>
        <v>"/&gt;&lt;/l:geometrie&gt;&lt;/l:Gebied&gt;&lt;/ow-dc:owObject&gt;&lt;/sl:stand&gt;</v>
      </c>
      <c r="H7442" t="str">
        <f t="shared" si="580"/>
        <v>&lt;sl:stand&gt;&lt;ow-dc:owObject&gt;&lt;l:Gebied&gt;&lt;l:identificatie&gt;nl.imow-ws-650.gebied.07441&lt;/l:identificatie&gt;&lt;l:noemer&gt;test07441&lt;/l:noemer&gt;&lt;l:geometrie&gt;&lt;l:GeometrieRef xlink:href=""/&gt;&lt;/l:geometrie&gt;&lt;/l:Gebied&gt;&lt;/ow-dc:owObject&gt;&lt;/sl:stand&gt;</v>
      </c>
    </row>
    <row r="7443" spans="1:8" x14ac:dyDescent="0.25">
      <c r="A7443" t="str">
        <f t="shared" si="581"/>
        <v>&lt;sl:stand&gt;&lt;ow-dc:owObject&gt;&lt;l:Gebied&gt;&lt;l:identificatie&gt;nl.imow-ws-650.gebied.</v>
      </c>
      <c r="B7443" s="1">
        <v>7442</v>
      </c>
      <c r="C7443" t="str">
        <f t="shared" si="582"/>
        <v>&lt;/l:identificatie&gt;&lt;l:noemer&gt;test</v>
      </c>
      <c r="D7443" s="1">
        <v>7442</v>
      </c>
      <c r="E7443" t="str">
        <f t="shared" si="583"/>
        <v>&lt;/l:noemer&gt;&lt;l:geometrie&gt;&lt;l:GeometrieRef xlink:href="</v>
      </c>
      <c r="G7443" t="str">
        <f t="shared" si="584"/>
        <v>"/&gt;&lt;/l:geometrie&gt;&lt;/l:Gebied&gt;&lt;/ow-dc:owObject&gt;&lt;/sl:stand&gt;</v>
      </c>
      <c r="H7443" t="str">
        <f t="shared" si="580"/>
        <v>&lt;sl:stand&gt;&lt;ow-dc:owObject&gt;&lt;l:Gebied&gt;&lt;l:identificatie&gt;nl.imow-ws-650.gebied.07442&lt;/l:identificatie&gt;&lt;l:noemer&gt;test07442&lt;/l:noemer&gt;&lt;l:geometrie&gt;&lt;l:GeometrieRef xlink:href=""/&gt;&lt;/l:geometrie&gt;&lt;/l:Gebied&gt;&lt;/ow-dc:owObject&gt;&lt;/sl:stand&gt;</v>
      </c>
    </row>
    <row r="7444" spans="1:8" x14ac:dyDescent="0.25">
      <c r="A7444" t="str">
        <f t="shared" si="581"/>
        <v>&lt;sl:stand&gt;&lt;ow-dc:owObject&gt;&lt;l:Gebied&gt;&lt;l:identificatie&gt;nl.imow-ws-650.gebied.</v>
      </c>
      <c r="B7444" s="1">
        <v>7443</v>
      </c>
      <c r="C7444" t="str">
        <f t="shared" si="582"/>
        <v>&lt;/l:identificatie&gt;&lt;l:noemer&gt;test</v>
      </c>
      <c r="D7444" s="1">
        <v>7443</v>
      </c>
      <c r="E7444" t="str">
        <f t="shared" si="583"/>
        <v>&lt;/l:noemer&gt;&lt;l:geometrie&gt;&lt;l:GeometrieRef xlink:href="</v>
      </c>
      <c r="G7444" t="str">
        <f t="shared" si="584"/>
        <v>"/&gt;&lt;/l:geometrie&gt;&lt;/l:Gebied&gt;&lt;/ow-dc:owObject&gt;&lt;/sl:stand&gt;</v>
      </c>
      <c r="H7444" t="str">
        <f t="shared" si="580"/>
        <v>&lt;sl:stand&gt;&lt;ow-dc:owObject&gt;&lt;l:Gebied&gt;&lt;l:identificatie&gt;nl.imow-ws-650.gebied.07443&lt;/l:identificatie&gt;&lt;l:noemer&gt;test07443&lt;/l:noemer&gt;&lt;l:geometrie&gt;&lt;l:GeometrieRef xlink:href=""/&gt;&lt;/l:geometrie&gt;&lt;/l:Gebied&gt;&lt;/ow-dc:owObject&gt;&lt;/sl:stand&gt;</v>
      </c>
    </row>
    <row r="7445" spans="1:8" x14ac:dyDescent="0.25">
      <c r="A7445" t="str">
        <f t="shared" si="581"/>
        <v>&lt;sl:stand&gt;&lt;ow-dc:owObject&gt;&lt;l:Gebied&gt;&lt;l:identificatie&gt;nl.imow-ws-650.gebied.</v>
      </c>
      <c r="B7445" s="1">
        <v>7444</v>
      </c>
      <c r="C7445" t="str">
        <f t="shared" si="582"/>
        <v>&lt;/l:identificatie&gt;&lt;l:noemer&gt;test</v>
      </c>
      <c r="D7445" s="1">
        <v>7444</v>
      </c>
      <c r="E7445" t="str">
        <f t="shared" si="583"/>
        <v>&lt;/l:noemer&gt;&lt;l:geometrie&gt;&lt;l:GeometrieRef xlink:href="</v>
      </c>
      <c r="G7445" t="str">
        <f t="shared" si="584"/>
        <v>"/&gt;&lt;/l:geometrie&gt;&lt;/l:Gebied&gt;&lt;/ow-dc:owObject&gt;&lt;/sl:stand&gt;</v>
      </c>
      <c r="H7445" t="str">
        <f t="shared" si="580"/>
        <v>&lt;sl:stand&gt;&lt;ow-dc:owObject&gt;&lt;l:Gebied&gt;&lt;l:identificatie&gt;nl.imow-ws-650.gebied.07444&lt;/l:identificatie&gt;&lt;l:noemer&gt;test07444&lt;/l:noemer&gt;&lt;l:geometrie&gt;&lt;l:GeometrieRef xlink:href=""/&gt;&lt;/l:geometrie&gt;&lt;/l:Gebied&gt;&lt;/ow-dc:owObject&gt;&lt;/sl:stand&gt;</v>
      </c>
    </row>
    <row r="7446" spans="1:8" x14ac:dyDescent="0.25">
      <c r="A7446" t="str">
        <f t="shared" si="581"/>
        <v>&lt;sl:stand&gt;&lt;ow-dc:owObject&gt;&lt;l:Gebied&gt;&lt;l:identificatie&gt;nl.imow-ws-650.gebied.</v>
      </c>
      <c r="B7446" s="1">
        <v>7445</v>
      </c>
      <c r="C7446" t="str">
        <f t="shared" si="582"/>
        <v>&lt;/l:identificatie&gt;&lt;l:noemer&gt;test</v>
      </c>
      <c r="D7446" s="1">
        <v>7445</v>
      </c>
      <c r="E7446" t="str">
        <f t="shared" si="583"/>
        <v>&lt;/l:noemer&gt;&lt;l:geometrie&gt;&lt;l:GeometrieRef xlink:href="</v>
      </c>
      <c r="G7446" t="str">
        <f t="shared" si="584"/>
        <v>"/&gt;&lt;/l:geometrie&gt;&lt;/l:Gebied&gt;&lt;/ow-dc:owObject&gt;&lt;/sl:stand&gt;</v>
      </c>
      <c r="H7446" t="str">
        <f t="shared" si="580"/>
        <v>&lt;sl:stand&gt;&lt;ow-dc:owObject&gt;&lt;l:Gebied&gt;&lt;l:identificatie&gt;nl.imow-ws-650.gebied.07445&lt;/l:identificatie&gt;&lt;l:noemer&gt;test07445&lt;/l:noemer&gt;&lt;l:geometrie&gt;&lt;l:GeometrieRef xlink:href=""/&gt;&lt;/l:geometrie&gt;&lt;/l:Gebied&gt;&lt;/ow-dc:owObject&gt;&lt;/sl:stand&gt;</v>
      </c>
    </row>
    <row r="7447" spans="1:8" x14ac:dyDescent="0.25">
      <c r="A7447" t="str">
        <f t="shared" si="581"/>
        <v>&lt;sl:stand&gt;&lt;ow-dc:owObject&gt;&lt;l:Gebied&gt;&lt;l:identificatie&gt;nl.imow-ws-650.gebied.</v>
      </c>
      <c r="B7447" s="1">
        <v>7446</v>
      </c>
      <c r="C7447" t="str">
        <f t="shared" si="582"/>
        <v>&lt;/l:identificatie&gt;&lt;l:noemer&gt;test</v>
      </c>
      <c r="D7447" s="1">
        <v>7446</v>
      </c>
      <c r="E7447" t="str">
        <f t="shared" si="583"/>
        <v>&lt;/l:noemer&gt;&lt;l:geometrie&gt;&lt;l:GeometrieRef xlink:href="</v>
      </c>
      <c r="G7447" t="str">
        <f t="shared" si="584"/>
        <v>"/&gt;&lt;/l:geometrie&gt;&lt;/l:Gebied&gt;&lt;/ow-dc:owObject&gt;&lt;/sl:stand&gt;</v>
      </c>
      <c r="H7447" t="str">
        <f t="shared" si="580"/>
        <v>&lt;sl:stand&gt;&lt;ow-dc:owObject&gt;&lt;l:Gebied&gt;&lt;l:identificatie&gt;nl.imow-ws-650.gebied.07446&lt;/l:identificatie&gt;&lt;l:noemer&gt;test07446&lt;/l:noemer&gt;&lt;l:geometrie&gt;&lt;l:GeometrieRef xlink:href=""/&gt;&lt;/l:geometrie&gt;&lt;/l:Gebied&gt;&lt;/ow-dc:owObject&gt;&lt;/sl:stand&gt;</v>
      </c>
    </row>
    <row r="7448" spans="1:8" x14ac:dyDescent="0.25">
      <c r="A7448" t="str">
        <f t="shared" si="581"/>
        <v>&lt;sl:stand&gt;&lt;ow-dc:owObject&gt;&lt;l:Gebied&gt;&lt;l:identificatie&gt;nl.imow-ws-650.gebied.</v>
      </c>
      <c r="B7448" s="1">
        <v>7447</v>
      </c>
      <c r="C7448" t="str">
        <f t="shared" si="582"/>
        <v>&lt;/l:identificatie&gt;&lt;l:noemer&gt;test</v>
      </c>
      <c r="D7448" s="1">
        <v>7447</v>
      </c>
      <c r="E7448" t="str">
        <f t="shared" si="583"/>
        <v>&lt;/l:noemer&gt;&lt;l:geometrie&gt;&lt;l:GeometrieRef xlink:href="</v>
      </c>
      <c r="G7448" t="str">
        <f t="shared" si="584"/>
        <v>"/&gt;&lt;/l:geometrie&gt;&lt;/l:Gebied&gt;&lt;/ow-dc:owObject&gt;&lt;/sl:stand&gt;</v>
      </c>
      <c r="H7448" t="str">
        <f t="shared" si="580"/>
        <v>&lt;sl:stand&gt;&lt;ow-dc:owObject&gt;&lt;l:Gebied&gt;&lt;l:identificatie&gt;nl.imow-ws-650.gebied.07447&lt;/l:identificatie&gt;&lt;l:noemer&gt;test07447&lt;/l:noemer&gt;&lt;l:geometrie&gt;&lt;l:GeometrieRef xlink:href=""/&gt;&lt;/l:geometrie&gt;&lt;/l:Gebied&gt;&lt;/ow-dc:owObject&gt;&lt;/sl:stand&gt;</v>
      </c>
    </row>
    <row r="7449" spans="1:8" x14ac:dyDescent="0.25">
      <c r="A7449" t="str">
        <f t="shared" si="581"/>
        <v>&lt;sl:stand&gt;&lt;ow-dc:owObject&gt;&lt;l:Gebied&gt;&lt;l:identificatie&gt;nl.imow-ws-650.gebied.</v>
      </c>
      <c r="B7449" s="1">
        <v>7448</v>
      </c>
      <c r="C7449" t="str">
        <f t="shared" si="582"/>
        <v>&lt;/l:identificatie&gt;&lt;l:noemer&gt;test</v>
      </c>
      <c r="D7449" s="1">
        <v>7448</v>
      </c>
      <c r="E7449" t="str">
        <f t="shared" si="583"/>
        <v>&lt;/l:noemer&gt;&lt;l:geometrie&gt;&lt;l:GeometrieRef xlink:href="</v>
      </c>
      <c r="G7449" t="str">
        <f t="shared" si="584"/>
        <v>"/&gt;&lt;/l:geometrie&gt;&lt;/l:Gebied&gt;&lt;/ow-dc:owObject&gt;&lt;/sl:stand&gt;</v>
      </c>
      <c r="H7449" t="str">
        <f t="shared" si="580"/>
        <v>&lt;sl:stand&gt;&lt;ow-dc:owObject&gt;&lt;l:Gebied&gt;&lt;l:identificatie&gt;nl.imow-ws-650.gebied.07448&lt;/l:identificatie&gt;&lt;l:noemer&gt;test07448&lt;/l:noemer&gt;&lt;l:geometrie&gt;&lt;l:GeometrieRef xlink:href=""/&gt;&lt;/l:geometrie&gt;&lt;/l:Gebied&gt;&lt;/ow-dc:owObject&gt;&lt;/sl:stand&gt;</v>
      </c>
    </row>
    <row r="7450" spans="1:8" x14ac:dyDescent="0.25">
      <c r="A7450" t="str">
        <f t="shared" si="581"/>
        <v>&lt;sl:stand&gt;&lt;ow-dc:owObject&gt;&lt;l:Gebied&gt;&lt;l:identificatie&gt;nl.imow-ws-650.gebied.</v>
      </c>
      <c r="B7450" s="1">
        <v>7449</v>
      </c>
      <c r="C7450" t="str">
        <f t="shared" si="582"/>
        <v>&lt;/l:identificatie&gt;&lt;l:noemer&gt;test</v>
      </c>
      <c r="D7450" s="1">
        <v>7449</v>
      </c>
      <c r="E7450" t="str">
        <f t="shared" si="583"/>
        <v>&lt;/l:noemer&gt;&lt;l:geometrie&gt;&lt;l:GeometrieRef xlink:href="</v>
      </c>
      <c r="G7450" t="str">
        <f t="shared" si="584"/>
        <v>"/&gt;&lt;/l:geometrie&gt;&lt;/l:Gebied&gt;&lt;/ow-dc:owObject&gt;&lt;/sl:stand&gt;</v>
      </c>
      <c r="H7450" t="str">
        <f t="shared" si="580"/>
        <v>&lt;sl:stand&gt;&lt;ow-dc:owObject&gt;&lt;l:Gebied&gt;&lt;l:identificatie&gt;nl.imow-ws-650.gebied.07449&lt;/l:identificatie&gt;&lt;l:noemer&gt;test07449&lt;/l:noemer&gt;&lt;l:geometrie&gt;&lt;l:GeometrieRef xlink:href=""/&gt;&lt;/l:geometrie&gt;&lt;/l:Gebied&gt;&lt;/ow-dc:owObject&gt;&lt;/sl:stand&gt;</v>
      </c>
    </row>
    <row r="7451" spans="1:8" x14ac:dyDescent="0.25">
      <c r="A7451" t="str">
        <f t="shared" si="581"/>
        <v>&lt;sl:stand&gt;&lt;ow-dc:owObject&gt;&lt;l:Gebied&gt;&lt;l:identificatie&gt;nl.imow-ws-650.gebied.</v>
      </c>
      <c r="B7451" s="1">
        <v>7450</v>
      </c>
      <c r="C7451" t="str">
        <f t="shared" si="582"/>
        <v>&lt;/l:identificatie&gt;&lt;l:noemer&gt;test</v>
      </c>
      <c r="D7451" s="1">
        <v>7450</v>
      </c>
      <c r="E7451" t="str">
        <f t="shared" si="583"/>
        <v>&lt;/l:noemer&gt;&lt;l:geometrie&gt;&lt;l:GeometrieRef xlink:href="</v>
      </c>
      <c r="G7451" t="str">
        <f t="shared" si="584"/>
        <v>"/&gt;&lt;/l:geometrie&gt;&lt;/l:Gebied&gt;&lt;/ow-dc:owObject&gt;&lt;/sl:stand&gt;</v>
      </c>
      <c r="H7451" t="str">
        <f t="shared" si="580"/>
        <v>&lt;sl:stand&gt;&lt;ow-dc:owObject&gt;&lt;l:Gebied&gt;&lt;l:identificatie&gt;nl.imow-ws-650.gebied.07450&lt;/l:identificatie&gt;&lt;l:noemer&gt;test07450&lt;/l:noemer&gt;&lt;l:geometrie&gt;&lt;l:GeometrieRef xlink:href=""/&gt;&lt;/l:geometrie&gt;&lt;/l:Gebied&gt;&lt;/ow-dc:owObject&gt;&lt;/sl:stand&gt;</v>
      </c>
    </row>
    <row r="7452" spans="1:8" x14ac:dyDescent="0.25">
      <c r="A7452" t="str">
        <f t="shared" si="581"/>
        <v>&lt;sl:stand&gt;&lt;ow-dc:owObject&gt;&lt;l:Gebied&gt;&lt;l:identificatie&gt;nl.imow-ws-650.gebied.</v>
      </c>
      <c r="B7452" s="1">
        <v>7451</v>
      </c>
      <c r="C7452" t="str">
        <f t="shared" si="582"/>
        <v>&lt;/l:identificatie&gt;&lt;l:noemer&gt;test</v>
      </c>
      <c r="D7452" s="1">
        <v>7451</v>
      </c>
      <c r="E7452" t="str">
        <f t="shared" si="583"/>
        <v>&lt;/l:noemer&gt;&lt;l:geometrie&gt;&lt;l:GeometrieRef xlink:href="</v>
      </c>
      <c r="G7452" t="str">
        <f t="shared" si="584"/>
        <v>"/&gt;&lt;/l:geometrie&gt;&lt;/l:Gebied&gt;&lt;/ow-dc:owObject&gt;&lt;/sl:stand&gt;</v>
      </c>
      <c r="H7452" t="str">
        <f t="shared" si="580"/>
        <v>&lt;sl:stand&gt;&lt;ow-dc:owObject&gt;&lt;l:Gebied&gt;&lt;l:identificatie&gt;nl.imow-ws-650.gebied.07451&lt;/l:identificatie&gt;&lt;l:noemer&gt;test07451&lt;/l:noemer&gt;&lt;l:geometrie&gt;&lt;l:GeometrieRef xlink:href=""/&gt;&lt;/l:geometrie&gt;&lt;/l:Gebied&gt;&lt;/ow-dc:owObject&gt;&lt;/sl:stand&gt;</v>
      </c>
    </row>
    <row r="7453" spans="1:8" x14ac:dyDescent="0.25">
      <c r="A7453" t="str">
        <f t="shared" si="581"/>
        <v>&lt;sl:stand&gt;&lt;ow-dc:owObject&gt;&lt;l:Gebied&gt;&lt;l:identificatie&gt;nl.imow-ws-650.gebied.</v>
      </c>
      <c r="B7453" s="1">
        <v>7452</v>
      </c>
      <c r="C7453" t="str">
        <f t="shared" si="582"/>
        <v>&lt;/l:identificatie&gt;&lt;l:noemer&gt;test</v>
      </c>
      <c r="D7453" s="1">
        <v>7452</v>
      </c>
      <c r="E7453" t="str">
        <f t="shared" si="583"/>
        <v>&lt;/l:noemer&gt;&lt;l:geometrie&gt;&lt;l:GeometrieRef xlink:href="</v>
      </c>
      <c r="G7453" t="str">
        <f t="shared" si="584"/>
        <v>"/&gt;&lt;/l:geometrie&gt;&lt;/l:Gebied&gt;&lt;/ow-dc:owObject&gt;&lt;/sl:stand&gt;</v>
      </c>
      <c r="H7453" t="str">
        <f t="shared" si="580"/>
        <v>&lt;sl:stand&gt;&lt;ow-dc:owObject&gt;&lt;l:Gebied&gt;&lt;l:identificatie&gt;nl.imow-ws-650.gebied.07452&lt;/l:identificatie&gt;&lt;l:noemer&gt;test07452&lt;/l:noemer&gt;&lt;l:geometrie&gt;&lt;l:GeometrieRef xlink:href=""/&gt;&lt;/l:geometrie&gt;&lt;/l:Gebied&gt;&lt;/ow-dc:owObject&gt;&lt;/sl:stand&gt;</v>
      </c>
    </row>
    <row r="7454" spans="1:8" x14ac:dyDescent="0.25">
      <c r="A7454" t="str">
        <f t="shared" si="581"/>
        <v>&lt;sl:stand&gt;&lt;ow-dc:owObject&gt;&lt;l:Gebied&gt;&lt;l:identificatie&gt;nl.imow-ws-650.gebied.</v>
      </c>
      <c r="B7454" s="1">
        <v>7453</v>
      </c>
      <c r="C7454" t="str">
        <f t="shared" si="582"/>
        <v>&lt;/l:identificatie&gt;&lt;l:noemer&gt;test</v>
      </c>
      <c r="D7454" s="1">
        <v>7453</v>
      </c>
      <c r="E7454" t="str">
        <f t="shared" si="583"/>
        <v>&lt;/l:noemer&gt;&lt;l:geometrie&gt;&lt;l:GeometrieRef xlink:href="</v>
      </c>
      <c r="G7454" t="str">
        <f t="shared" si="584"/>
        <v>"/&gt;&lt;/l:geometrie&gt;&lt;/l:Gebied&gt;&lt;/ow-dc:owObject&gt;&lt;/sl:stand&gt;</v>
      </c>
      <c r="H7454" t="str">
        <f t="shared" si="580"/>
        <v>&lt;sl:stand&gt;&lt;ow-dc:owObject&gt;&lt;l:Gebied&gt;&lt;l:identificatie&gt;nl.imow-ws-650.gebied.07453&lt;/l:identificatie&gt;&lt;l:noemer&gt;test07453&lt;/l:noemer&gt;&lt;l:geometrie&gt;&lt;l:GeometrieRef xlink:href=""/&gt;&lt;/l:geometrie&gt;&lt;/l:Gebied&gt;&lt;/ow-dc:owObject&gt;&lt;/sl:stand&gt;</v>
      </c>
    </row>
    <row r="7455" spans="1:8" x14ac:dyDescent="0.25">
      <c r="A7455" t="str">
        <f t="shared" si="581"/>
        <v>&lt;sl:stand&gt;&lt;ow-dc:owObject&gt;&lt;l:Gebied&gt;&lt;l:identificatie&gt;nl.imow-ws-650.gebied.</v>
      </c>
      <c r="B7455" s="1">
        <v>7454</v>
      </c>
      <c r="C7455" t="str">
        <f t="shared" si="582"/>
        <v>&lt;/l:identificatie&gt;&lt;l:noemer&gt;test</v>
      </c>
      <c r="D7455" s="1">
        <v>7454</v>
      </c>
      <c r="E7455" t="str">
        <f t="shared" si="583"/>
        <v>&lt;/l:noemer&gt;&lt;l:geometrie&gt;&lt;l:GeometrieRef xlink:href="</v>
      </c>
      <c r="G7455" t="str">
        <f t="shared" si="584"/>
        <v>"/&gt;&lt;/l:geometrie&gt;&lt;/l:Gebied&gt;&lt;/ow-dc:owObject&gt;&lt;/sl:stand&gt;</v>
      </c>
      <c r="H7455" t="str">
        <f t="shared" si="580"/>
        <v>&lt;sl:stand&gt;&lt;ow-dc:owObject&gt;&lt;l:Gebied&gt;&lt;l:identificatie&gt;nl.imow-ws-650.gebied.07454&lt;/l:identificatie&gt;&lt;l:noemer&gt;test07454&lt;/l:noemer&gt;&lt;l:geometrie&gt;&lt;l:GeometrieRef xlink:href=""/&gt;&lt;/l:geometrie&gt;&lt;/l:Gebied&gt;&lt;/ow-dc:owObject&gt;&lt;/sl:stand&gt;</v>
      </c>
    </row>
    <row r="7456" spans="1:8" x14ac:dyDescent="0.25">
      <c r="A7456" t="str">
        <f t="shared" si="581"/>
        <v>&lt;sl:stand&gt;&lt;ow-dc:owObject&gt;&lt;l:Gebied&gt;&lt;l:identificatie&gt;nl.imow-ws-650.gebied.</v>
      </c>
      <c r="B7456" s="1">
        <v>7455</v>
      </c>
      <c r="C7456" t="str">
        <f t="shared" si="582"/>
        <v>&lt;/l:identificatie&gt;&lt;l:noemer&gt;test</v>
      </c>
      <c r="D7456" s="1">
        <v>7455</v>
      </c>
      <c r="E7456" t="str">
        <f t="shared" si="583"/>
        <v>&lt;/l:noemer&gt;&lt;l:geometrie&gt;&lt;l:GeometrieRef xlink:href="</v>
      </c>
      <c r="G7456" t="str">
        <f t="shared" si="584"/>
        <v>"/&gt;&lt;/l:geometrie&gt;&lt;/l:Gebied&gt;&lt;/ow-dc:owObject&gt;&lt;/sl:stand&gt;</v>
      </c>
      <c r="H7456" t="str">
        <f t="shared" si="580"/>
        <v>&lt;sl:stand&gt;&lt;ow-dc:owObject&gt;&lt;l:Gebied&gt;&lt;l:identificatie&gt;nl.imow-ws-650.gebied.07455&lt;/l:identificatie&gt;&lt;l:noemer&gt;test07455&lt;/l:noemer&gt;&lt;l:geometrie&gt;&lt;l:GeometrieRef xlink:href=""/&gt;&lt;/l:geometrie&gt;&lt;/l:Gebied&gt;&lt;/ow-dc:owObject&gt;&lt;/sl:stand&gt;</v>
      </c>
    </row>
    <row r="7457" spans="1:8" x14ac:dyDescent="0.25">
      <c r="A7457" t="str">
        <f t="shared" si="581"/>
        <v>&lt;sl:stand&gt;&lt;ow-dc:owObject&gt;&lt;l:Gebied&gt;&lt;l:identificatie&gt;nl.imow-ws-650.gebied.</v>
      </c>
      <c r="B7457" s="1">
        <v>7456</v>
      </c>
      <c r="C7457" t="str">
        <f t="shared" si="582"/>
        <v>&lt;/l:identificatie&gt;&lt;l:noemer&gt;test</v>
      </c>
      <c r="D7457" s="1">
        <v>7456</v>
      </c>
      <c r="E7457" t="str">
        <f t="shared" si="583"/>
        <v>&lt;/l:noemer&gt;&lt;l:geometrie&gt;&lt;l:GeometrieRef xlink:href="</v>
      </c>
      <c r="G7457" t="str">
        <f t="shared" si="584"/>
        <v>"/&gt;&lt;/l:geometrie&gt;&lt;/l:Gebied&gt;&lt;/ow-dc:owObject&gt;&lt;/sl:stand&gt;</v>
      </c>
      <c r="H7457" t="str">
        <f t="shared" si="580"/>
        <v>&lt;sl:stand&gt;&lt;ow-dc:owObject&gt;&lt;l:Gebied&gt;&lt;l:identificatie&gt;nl.imow-ws-650.gebied.07456&lt;/l:identificatie&gt;&lt;l:noemer&gt;test07456&lt;/l:noemer&gt;&lt;l:geometrie&gt;&lt;l:GeometrieRef xlink:href=""/&gt;&lt;/l:geometrie&gt;&lt;/l:Gebied&gt;&lt;/ow-dc:owObject&gt;&lt;/sl:stand&gt;</v>
      </c>
    </row>
    <row r="7458" spans="1:8" x14ac:dyDescent="0.25">
      <c r="A7458" t="str">
        <f t="shared" si="581"/>
        <v>&lt;sl:stand&gt;&lt;ow-dc:owObject&gt;&lt;l:Gebied&gt;&lt;l:identificatie&gt;nl.imow-ws-650.gebied.</v>
      </c>
      <c r="B7458" s="1">
        <v>7457</v>
      </c>
      <c r="C7458" t="str">
        <f t="shared" si="582"/>
        <v>&lt;/l:identificatie&gt;&lt;l:noemer&gt;test</v>
      </c>
      <c r="D7458" s="1">
        <v>7457</v>
      </c>
      <c r="E7458" t="str">
        <f t="shared" si="583"/>
        <v>&lt;/l:noemer&gt;&lt;l:geometrie&gt;&lt;l:GeometrieRef xlink:href="</v>
      </c>
      <c r="G7458" t="str">
        <f t="shared" si="584"/>
        <v>"/&gt;&lt;/l:geometrie&gt;&lt;/l:Gebied&gt;&lt;/ow-dc:owObject&gt;&lt;/sl:stand&gt;</v>
      </c>
      <c r="H7458" t="str">
        <f t="shared" si="580"/>
        <v>&lt;sl:stand&gt;&lt;ow-dc:owObject&gt;&lt;l:Gebied&gt;&lt;l:identificatie&gt;nl.imow-ws-650.gebied.07457&lt;/l:identificatie&gt;&lt;l:noemer&gt;test07457&lt;/l:noemer&gt;&lt;l:geometrie&gt;&lt;l:GeometrieRef xlink:href=""/&gt;&lt;/l:geometrie&gt;&lt;/l:Gebied&gt;&lt;/ow-dc:owObject&gt;&lt;/sl:stand&gt;</v>
      </c>
    </row>
    <row r="7459" spans="1:8" x14ac:dyDescent="0.25">
      <c r="A7459" t="str">
        <f t="shared" si="581"/>
        <v>&lt;sl:stand&gt;&lt;ow-dc:owObject&gt;&lt;l:Gebied&gt;&lt;l:identificatie&gt;nl.imow-ws-650.gebied.</v>
      </c>
      <c r="B7459" s="1">
        <v>7458</v>
      </c>
      <c r="C7459" t="str">
        <f t="shared" si="582"/>
        <v>&lt;/l:identificatie&gt;&lt;l:noemer&gt;test</v>
      </c>
      <c r="D7459" s="1">
        <v>7458</v>
      </c>
      <c r="E7459" t="str">
        <f t="shared" si="583"/>
        <v>&lt;/l:noemer&gt;&lt;l:geometrie&gt;&lt;l:GeometrieRef xlink:href="</v>
      </c>
      <c r="G7459" t="str">
        <f t="shared" si="584"/>
        <v>"/&gt;&lt;/l:geometrie&gt;&lt;/l:Gebied&gt;&lt;/ow-dc:owObject&gt;&lt;/sl:stand&gt;</v>
      </c>
      <c r="H7459" t="str">
        <f t="shared" si="580"/>
        <v>&lt;sl:stand&gt;&lt;ow-dc:owObject&gt;&lt;l:Gebied&gt;&lt;l:identificatie&gt;nl.imow-ws-650.gebied.07458&lt;/l:identificatie&gt;&lt;l:noemer&gt;test07458&lt;/l:noemer&gt;&lt;l:geometrie&gt;&lt;l:GeometrieRef xlink:href=""/&gt;&lt;/l:geometrie&gt;&lt;/l:Gebied&gt;&lt;/ow-dc:owObject&gt;&lt;/sl:stand&gt;</v>
      </c>
    </row>
    <row r="7460" spans="1:8" x14ac:dyDescent="0.25">
      <c r="A7460" t="str">
        <f t="shared" si="581"/>
        <v>&lt;sl:stand&gt;&lt;ow-dc:owObject&gt;&lt;l:Gebied&gt;&lt;l:identificatie&gt;nl.imow-ws-650.gebied.</v>
      </c>
      <c r="B7460" s="1">
        <v>7459</v>
      </c>
      <c r="C7460" t="str">
        <f t="shared" si="582"/>
        <v>&lt;/l:identificatie&gt;&lt;l:noemer&gt;test</v>
      </c>
      <c r="D7460" s="1">
        <v>7459</v>
      </c>
      <c r="E7460" t="str">
        <f t="shared" si="583"/>
        <v>&lt;/l:noemer&gt;&lt;l:geometrie&gt;&lt;l:GeometrieRef xlink:href="</v>
      </c>
      <c r="G7460" t="str">
        <f t="shared" si="584"/>
        <v>"/&gt;&lt;/l:geometrie&gt;&lt;/l:Gebied&gt;&lt;/ow-dc:owObject&gt;&lt;/sl:stand&gt;</v>
      </c>
      <c r="H7460" t="str">
        <f t="shared" si="580"/>
        <v>&lt;sl:stand&gt;&lt;ow-dc:owObject&gt;&lt;l:Gebied&gt;&lt;l:identificatie&gt;nl.imow-ws-650.gebied.07459&lt;/l:identificatie&gt;&lt;l:noemer&gt;test07459&lt;/l:noemer&gt;&lt;l:geometrie&gt;&lt;l:GeometrieRef xlink:href=""/&gt;&lt;/l:geometrie&gt;&lt;/l:Gebied&gt;&lt;/ow-dc:owObject&gt;&lt;/sl:stand&gt;</v>
      </c>
    </row>
    <row r="7461" spans="1:8" x14ac:dyDescent="0.25">
      <c r="A7461" t="str">
        <f t="shared" si="581"/>
        <v>&lt;sl:stand&gt;&lt;ow-dc:owObject&gt;&lt;l:Gebied&gt;&lt;l:identificatie&gt;nl.imow-ws-650.gebied.</v>
      </c>
      <c r="B7461" s="1">
        <v>7460</v>
      </c>
      <c r="C7461" t="str">
        <f t="shared" si="582"/>
        <v>&lt;/l:identificatie&gt;&lt;l:noemer&gt;test</v>
      </c>
      <c r="D7461" s="1">
        <v>7460</v>
      </c>
      <c r="E7461" t="str">
        <f t="shared" si="583"/>
        <v>&lt;/l:noemer&gt;&lt;l:geometrie&gt;&lt;l:GeometrieRef xlink:href="</v>
      </c>
      <c r="G7461" t="str">
        <f t="shared" si="584"/>
        <v>"/&gt;&lt;/l:geometrie&gt;&lt;/l:Gebied&gt;&lt;/ow-dc:owObject&gt;&lt;/sl:stand&gt;</v>
      </c>
      <c r="H7461" t="str">
        <f t="shared" si="580"/>
        <v>&lt;sl:stand&gt;&lt;ow-dc:owObject&gt;&lt;l:Gebied&gt;&lt;l:identificatie&gt;nl.imow-ws-650.gebied.07460&lt;/l:identificatie&gt;&lt;l:noemer&gt;test07460&lt;/l:noemer&gt;&lt;l:geometrie&gt;&lt;l:GeometrieRef xlink:href=""/&gt;&lt;/l:geometrie&gt;&lt;/l:Gebied&gt;&lt;/ow-dc:owObject&gt;&lt;/sl:stand&gt;</v>
      </c>
    </row>
    <row r="7462" spans="1:8" x14ac:dyDescent="0.25">
      <c r="A7462" t="str">
        <f t="shared" si="581"/>
        <v>&lt;sl:stand&gt;&lt;ow-dc:owObject&gt;&lt;l:Gebied&gt;&lt;l:identificatie&gt;nl.imow-ws-650.gebied.</v>
      </c>
      <c r="B7462" s="1">
        <v>7461</v>
      </c>
      <c r="C7462" t="str">
        <f t="shared" si="582"/>
        <v>&lt;/l:identificatie&gt;&lt;l:noemer&gt;test</v>
      </c>
      <c r="D7462" s="1">
        <v>7461</v>
      </c>
      <c r="E7462" t="str">
        <f t="shared" si="583"/>
        <v>&lt;/l:noemer&gt;&lt;l:geometrie&gt;&lt;l:GeometrieRef xlink:href="</v>
      </c>
      <c r="G7462" t="str">
        <f t="shared" si="584"/>
        <v>"/&gt;&lt;/l:geometrie&gt;&lt;/l:Gebied&gt;&lt;/ow-dc:owObject&gt;&lt;/sl:stand&gt;</v>
      </c>
      <c r="H7462" t="str">
        <f t="shared" si="580"/>
        <v>&lt;sl:stand&gt;&lt;ow-dc:owObject&gt;&lt;l:Gebied&gt;&lt;l:identificatie&gt;nl.imow-ws-650.gebied.07461&lt;/l:identificatie&gt;&lt;l:noemer&gt;test07461&lt;/l:noemer&gt;&lt;l:geometrie&gt;&lt;l:GeometrieRef xlink:href=""/&gt;&lt;/l:geometrie&gt;&lt;/l:Gebied&gt;&lt;/ow-dc:owObject&gt;&lt;/sl:stand&gt;</v>
      </c>
    </row>
    <row r="7463" spans="1:8" x14ac:dyDescent="0.25">
      <c r="A7463" t="str">
        <f t="shared" si="581"/>
        <v>&lt;sl:stand&gt;&lt;ow-dc:owObject&gt;&lt;l:Gebied&gt;&lt;l:identificatie&gt;nl.imow-ws-650.gebied.</v>
      </c>
      <c r="B7463" s="1">
        <v>7462</v>
      </c>
      <c r="C7463" t="str">
        <f t="shared" si="582"/>
        <v>&lt;/l:identificatie&gt;&lt;l:noemer&gt;test</v>
      </c>
      <c r="D7463" s="1">
        <v>7462</v>
      </c>
      <c r="E7463" t="str">
        <f t="shared" si="583"/>
        <v>&lt;/l:noemer&gt;&lt;l:geometrie&gt;&lt;l:GeometrieRef xlink:href="</v>
      </c>
      <c r="G7463" t="str">
        <f t="shared" si="584"/>
        <v>"/&gt;&lt;/l:geometrie&gt;&lt;/l:Gebied&gt;&lt;/ow-dc:owObject&gt;&lt;/sl:stand&gt;</v>
      </c>
      <c r="H7463" t="str">
        <f t="shared" si="580"/>
        <v>&lt;sl:stand&gt;&lt;ow-dc:owObject&gt;&lt;l:Gebied&gt;&lt;l:identificatie&gt;nl.imow-ws-650.gebied.07462&lt;/l:identificatie&gt;&lt;l:noemer&gt;test07462&lt;/l:noemer&gt;&lt;l:geometrie&gt;&lt;l:GeometrieRef xlink:href=""/&gt;&lt;/l:geometrie&gt;&lt;/l:Gebied&gt;&lt;/ow-dc:owObject&gt;&lt;/sl:stand&gt;</v>
      </c>
    </row>
    <row r="7464" spans="1:8" x14ac:dyDescent="0.25">
      <c r="A7464" t="str">
        <f t="shared" si="581"/>
        <v>&lt;sl:stand&gt;&lt;ow-dc:owObject&gt;&lt;l:Gebied&gt;&lt;l:identificatie&gt;nl.imow-ws-650.gebied.</v>
      </c>
      <c r="B7464" s="1">
        <v>7463</v>
      </c>
      <c r="C7464" t="str">
        <f t="shared" si="582"/>
        <v>&lt;/l:identificatie&gt;&lt;l:noemer&gt;test</v>
      </c>
      <c r="D7464" s="1">
        <v>7463</v>
      </c>
      <c r="E7464" t="str">
        <f t="shared" si="583"/>
        <v>&lt;/l:noemer&gt;&lt;l:geometrie&gt;&lt;l:GeometrieRef xlink:href="</v>
      </c>
      <c r="G7464" t="str">
        <f t="shared" si="584"/>
        <v>"/&gt;&lt;/l:geometrie&gt;&lt;/l:Gebied&gt;&lt;/ow-dc:owObject&gt;&lt;/sl:stand&gt;</v>
      </c>
      <c r="H7464" t="str">
        <f t="shared" si="580"/>
        <v>&lt;sl:stand&gt;&lt;ow-dc:owObject&gt;&lt;l:Gebied&gt;&lt;l:identificatie&gt;nl.imow-ws-650.gebied.07463&lt;/l:identificatie&gt;&lt;l:noemer&gt;test07463&lt;/l:noemer&gt;&lt;l:geometrie&gt;&lt;l:GeometrieRef xlink:href=""/&gt;&lt;/l:geometrie&gt;&lt;/l:Gebied&gt;&lt;/ow-dc:owObject&gt;&lt;/sl:stand&gt;</v>
      </c>
    </row>
    <row r="7465" spans="1:8" x14ac:dyDescent="0.25">
      <c r="A7465" t="str">
        <f t="shared" si="581"/>
        <v>&lt;sl:stand&gt;&lt;ow-dc:owObject&gt;&lt;l:Gebied&gt;&lt;l:identificatie&gt;nl.imow-ws-650.gebied.</v>
      </c>
      <c r="B7465" s="1">
        <v>7464</v>
      </c>
      <c r="C7465" t="str">
        <f t="shared" si="582"/>
        <v>&lt;/l:identificatie&gt;&lt;l:noemer&gt;test</v>
      </c>
      <c r="D7465" s="1">
        <v>7464</v>
      </c>
      <c r="E7465" t="str">
        <f t="shared" si="583"/>
        <v>&lt;/l:noemer&gt;&lt;l:geometrie&gt;&lt;l:GeometrieRef xlink:href="</v>
      </c>
      <c r="G7465" t="str">
        <f t="shared" si="584"/>
        <v>"/&gt;&lt;/l:geometrie&gt;&lt;/l:Gebied&gt;&lt;/ow-dc:owObject&gt;&lt;/sl:stand&gt;</v>
      </c>
      <c r="H7465" t="str">
        <f t="shared" si="580"/>
        <v>&lt;sl:stand&gt;&lt;ow-dc:owObject&gt;&lt;l:Gebied&gt;&lt;l:identificatie&gt;nl.imow-ws-650.gebied.07464&lt;/l:identificatie&gt;&lt;l:noemer&gt;test07464&lt;/l:noemer&gt;&lt;l:geometrie&gt;&lt;l:GeometrieRef xlink:href=""/&gt;&lt;/l:geometrie&gt;&lt;/l:Gebied&gt;&lt;/ow-dc:owObject&gt;&lt;/sl:stand&gt;</v>
      </c>
    </row>
    <row r="7466" spans="1:8" x14ac:dyDescent="0.25">
      <c r="A7466" t="str">
        <f t="shared" si="581"/>
        <v>&lt;sl:stand&gt;&lt;ow-dc:owObject&gt;&lt;l:Gebied&gt;&lt;l:identificatie&gt;nl.imow-ws-650.gebied.</v>
      </c>
      <c r="B7466" s="1">
        <v>7465</v>
      </c>
      <c r="C7466" t="str">
        <f t="shared" si="582"/>
        <v>&lt;/l:identificatie&gt;&lt;l:noemer&gt;test</v>
      </c>
      <c r="D7466" s="1">
        <v>7465</v>
      </c>
      <c r="E7466" t="str">
        <f t="shared" si="583"/>
        <v>&lt;/l:noemer&gt;&lt;l:geometrie&gt;&lt;l:GeometrieRef xlink:href="</v>
      </c>
      <c r="G7466" t="str">
        <f t="shared" si="584"/>
        <v>"/&gt;&lt;/l:geometrie&gt;&lt;/l:Gebied&gt;&lt;/ow-dc:owObject&gt;&lt;/sl:stand&gt;</v>
      </c>
      <c r="H7466" t="str">
        <f t="shared" si="580"/>
        <v>&lt;sl:stand&gt;&lt;ow-dc:owObject&gt;&lt;l:Gebied&gt;&lt;l:identificatie&gt;nl.imow-ws-650.gebied.07465&lt;/l:identificatie&gt;&lt;l:noemer&gt;test07465&lt;/l:noemer&gt;&lt;l:geometrie&gt;&lt;l:GeometrieRef xlink:href=""/&gt;&lt;/l:geometrie&gt;&lt;/l:Gebied&gt;&lt;/ow-dc:owObject&gt;&lt;/sl:stand&gt;</v>
      </c>
    </row>
    <row r="7467" spans="1:8" x14ac:dyDescent="0.25">
      <c r="A7467" t="str">
        <f t="shared" si="581"/>
        <v>&lt;sl:stand&gt;&lt;ow-dc:owObject&gt;&lt;l:Gebied&gt;&lt;l:identificatie&gt;nl.imow-ws-650.gebied.</v>
      </c>
      <c r="B7467" s="1">
        <v>7466</v>
      </c>
      <c r="C7467" t="str">
        <f t="shared" si="582"/>
        <v>&lt;/l:identificatie&gt;&lt;l:noemer&gt;test</v>
      </c>
      <c r="D7467" s="1">
        <v>7466</v>
      </c>
      <c r="E7467" t="str">
        <f t="shared" si="583"/>
        <v>&lt;/l:noemer&gt;&lt;l:geometrie&gt;&lt;l:GeometrieRef xlink:href="</v>
      </c>
      <c r="G7467" t="str">
        <f t="shared" si="584"/>
        <v>"/&gt;&lt;/l:geometrie&gt;&lt;/l:Gebied&gt;&lt;/ow-dc:owObject&gt;&lt;/sl:stand&gt;</v>
      </c>
      <c r="H7467" t="str">
        <f t="shared" si="580"/>
        <v>&lt;sl:stand&gt;&lt;ow-dc:owObject&gt;&lt;l:Gebied&gt;&lt;l:identificatie&gt;nl.imow-ws-650.gebied.07466&lt;/l:identificatie&gt;&lt;l:noemer&gt;test07466&lt;/l:noemer&gt;&lt;l:geometrie&gt;&lt;l:GeometrieRef xlink:href=""/&gt;&lt;/l:geometrie&gt;&lt;/l:Gebied&gt;&lt;/ow-dc:owObject&gt;&lt;/sl:stand&gt;</v>
      </c>
    </row>
    <row r="7468" spans="1:8" x14ac:dyDescent="0.25">
      <c r="A7468" t="str">
        <f t="shared" si="581"/>
        <v>&lt;sl:stand&gt;&lt;ow-dc:owObject&gt;&lt;l:Gebied&gt;&lt;l:identificatie&gt;nl.imow-ws-650.gebied.</v>
      </c>
      <c r="B7468" s="1">
        <v>7467</v>
      </c>
      <c r="C7468" t="str">
        <f t="shared" si="582"/>
        <v>&lt;/l:identificatie&gt;&lt;l:noemer&gt;test</v>
      </c>
      <c r="D7468" s="1">
        <v>7467</v>
      </c>
      <c r="E7468" t="str">
        <f t="shared" si="583"/>
        <v>&lt;/l:noemer&gt;&lt;l:geometrie&gt;&lt;l:GeometrieRef xlink:href="</v>
      </c>
      <c r="G7468" t="str">
        <f t="shared" si="584"/>
        <v>"/&gt;&lt;/l:geometrie&gt;&lt;/l:Gebied&gt;&lt;/ow-dc:owObject&gt;&lt;/sl:stand&gt;</v>
      </c>
      <c r="H7468" t="str">
        <f t="shared" si="580"/>
        <v>&lt;sl:stand&gt;&lt;ow-dc:owObject&gt;&lt;l:Gebied&gt;&lt;l:identificatie&gt;nl.imow-ws-650.gebied.07467&lt;/l:identificatie&gt;&lt;l:noemer&gt;test07467&lt;/l:noemer&gt;&lt;l:geometrie&gt;&lt;l:GeometrieRef xlink:href=""/&gt;&lt;/l:geometrie&gt;&lt;/l:Gebied&gt;&lt;/ow-dc:owObject&gt;&lt;/sl:stand&gt;</v>
      </c>
    </row>
    <row r="7469" spans="1:8" x14ac:dyDescent="0.25">
      <c r="A7469" t="str">
        <f t="shared" si="581"/>
        <v>&lt;sl:stand&gt;&lt;ow-dc:owObject&gt;&lt;l:Gebied&gt;&lt;l:identificatie&gt;nl.imow-ws-650.gebied.</v>
      </c>
      <c r="B7469" s="1">
        <v>7468</v>
      </c>
      <c r="C7469" t="str">
        <f t="shared" si="582"/>
        <v>&lt;/l:identificatie&gt;&lt;l:noemer&gt;test</v>
      </c>
      <c r="D7469" s="1">
        <v>7468</v>
      </c>
      <c r="E7469" t="str">
        <f t="shared" si="583"/>
        <v>&lt;/l:noemer&gt;&lt;l:geometrie&gt;&lt;l:GeometrieRef xlink:href="</v>
      </c>
      <c r="G7469" t="str">
        <f t="shared" si="584"/>
        <v>"/&gt;&lt;/l:geometrie&gt;&lt;/l:Gebied&gt;&lt;/ow-dc:owObject&gt;&lt;/sl:stand&gt;</v>
      </c>
      <c r="H7469" t="str">
        <f t="shared" si="580"/>
        <v>&lt;sl:stand&gt;&lt;ow-dc:owObject&gt;&lt;l:Gebied&gt;&lt;l:identificatie&gt;nl.imow-ws-650.gebied.07468&lt;/l:identificatie&gt;&lt;l:noemer&gt;test07468&lt;/l:noemer&gt;&lt;l:geometrie&gt;&lt;l:GeometrieRef xlink:href=""/&gt;&lt;/l:geometrie&gt;&lt;/l:Gebied&gt;&lt;/ow-dc:owObject&gt;&lt;/sl:stand&gt;</v>
      </c>
    </row>
    <row r="7470" spans="1:8" x14ac:dyDescent="0.25">
      <c r="A7470" t="str">
        <f t="shared" si="581"/>
        <v>&lt;sl:stand&gt;&lt;ow-dc:owObject&gt;&lt;l:Gebied&gt;&lt;l:identificatie&gt;nl.imow-ws-650.gebied.</v>
      </c>
      <c r="B7470" s="1">
        <v>7469</v>
      </c>
      <c r="C7470" t="str">
        <f t="shared" si="582"/>
        <v>&lt;/l:identificatie&gt;&lt;l:noemer&gt;test</v>
      </c>
      <c r="D7470" s="1">
        <v>7469</v>
      </c>
      <c r="E7470" t="str">
        <f t="shared" si="583"/>
        <v>&lt;/l:noemer&gt;&lt;l:geometrie&gt;&lt;l:GeometrieRef xlink:href="</v>
      </c>
      <c r="G7470" t="str">
        <f t="shared" si="584"/>
        <v>"/&gt;&lt;/l:geometrie&gt;&lt;/l:Gebied&gt;&lt;/ow-dc:owObject&gt;&lt;/sl:stand&gt;</v>
      </c>
      <c r="H7470" t="str">
        <f t="shared" si="580"/>
        <v>&lt;sl:stand&gt;&lt;ow-dc:owObject&gt;&lt;l:Gebied&gt;&lt;l:identificatie&gt;nl.imow-ws-650.gebied.07469&lt;/l:identificatie&gt;&lt;l:noemer&gt;test07469&lt;/l:noemer&gt;&lt;l:geometrie&gt;&lt;l:GeometrieRef xlink:href=""/&gt;&lt;/l:geometrie&gt;&lt;/l:Gebied&gt;&lt;/ow-dc:owObject&gt;&lt;/sl:stand&gt;</v>
      </c>
    </row>
    <row r="7471" spans="1:8" x14ac:dyDescent="0.25">
      <c r="A7471" t="str">
        <f t="shared" si="581"/>
        <v>&lt;sl:stand&gt;&lt;ow-dc:owObject&gt;&lt;l:Gebied&gt;&lt;l:identificatie&gt;nl.imow-ws-650.gebied.</v>
      </c>
      <c r="B7471" s="1">
        <v>7470</v>
      </c>
      <c r="C7471" t="str">
        <f t="shared" si="582"/>
        <v>&lt;/l:identificatie&gt;&lt;l:noemer&gt;test</v>
      </c>
      <c r="D7471" s="1">
        <v>7470</v>
      </c>
      <c r="E7471" t="str">
        <f t="shared" si="583"/>
        <v>&lt;/l:noemer&gt;&lt;l:geometrie&gt;&lt;l:GeometrieRef xlink:href="</v>
      </c>
      <c r="G7471" t="str">
        <f t="shared" si="584"/>
        <v>"/&gt;&lt;/l:geometrie&gt;&lt;/l:Gebied&gt;&lt;/ow-dc:owObject&gt;&lt;/sl:stand&gt;</v>
      </c>
      <c r="H7471" t="str">
        <f t="shared" si="580"/>
        <v>&lt;sl:stand&gt;&lt;ow-dc:owObject&gt;&lt;l:Gebied&gt;&lt;l:identificatie&gt;nl.imow-ws-650.gebied.07470&lt;/l:identificatie&gt;&lt;l:noemer&gt;test07470&lt;/l:noemer&gt;&lt;l:geometrie&gt;&lt;l:GeometrieRef xlink:href=""/&gt;&lt;/l:geometrie&gt;&lt;/l:Gebied&gt;&lt;/ow-dc:owObject&gt;&lt;/sl:stand&gt;</v>
      </c>
    </row>
    <row r="7472" spans="1:8" x14ac:dyDescent="0.25">
      <c r="A7472" t="str">
        <f t="shared" si="581"/>
        <v>&lt;sl:stand&gt;&lt;ow-dc:owObject&gt;&lt;l:Gebied&gt;&lt;l:identificatie&gt;nl.imow-ws-650.gebied.</v>
      </c>
      <c r="B7472" s="1">
        <v>7471</v>
      </c>
      <c r="C7472" t="str">
        <f t="shared" si="582"/>
        <v>&lt;/l:identificatie&gt;&lt;l:noemer&gt;test</v>
      </c>
      <c r="D7472" s="1">
        <v>7471</v>
      </c>
      <c r="E7472" t="str">
        <f t="shared" si="583"/>
        <v>&lt;/l:noemer&gt;&lt;l:geometrie&gt;&lt;l:GeometrieRef xlink:href="</v>
      </c>
      <c r="G7472" t="str">
        <f t="shared" si="584"/>
        <v>"/&gt;&lt;/l:geometrie&gt;&lt;/l:Gebied&gt;&lt;/ow-dc:owObject&gt;&lt;/sl:stand&gt;</v>
      </c>
      <c r="H7472" t="str">
        <f t="shared" si="580"/>
        <v>&lt;sl:stand&gt;&lt;ow-dc:owObject&gt;&lt;l:Gebied&gt;&lt;l:identificatie&gt;nl.imow-ws-650.gebied.07471&lt;/l:identificatie&gt;&lt;l:noemer&gt;test07471&lt;/l:noemer&gt;&lt;l:geometrie&gt;&lt;l:GeometrieRef xlink:href=""/&gt;&lt;/l:geometrie&gt;&lt;/l:Gebied&gt;&lt;/ow-dc:owObject&gt;&lt;/sl:stand&gt;</v>
      </c>
    </row>
    <row r="7473" spans="1:8" x14ac:dyDescent="0.25">
      <c r="A7473" t="str">
        <f t="shared" si="581"/>
        <v>&lt;sl:stand&gt;&lt;ow-dc:owObject&gt;&lt;l:Gebied&gt;&lt;l:identificatie&gt;nl.imow-ws-650.gebied.</v>
      </c>
      <c r="B7473" s="1">
        <v>7472</v>
      </c>
      <c r="C7473" t="str">
        <f t="shared" si="582"/>
        <v>&lt;/l:identificatie&gt;&lt;l:noemer&gt;test</v>
      </c>
      <c r="D7473" s="1">
        <v>7472</v>
      </c>
      <c r="E7473" t="str">
        <f t="shared" si="583"/>
        <v>&lt;/l:noemer&gt;&lt;l:geometrie&gt;&lt;l:GeometrieRef xlink:href="</v>
      </c>
      <c r="G7473" t="str">
        <f t="shared" si="584"/>
        <v>"/&gt;&lt;/l:geometrie&gt;&lt;/l:Gebied&gt;&lt;/ow-dc:owObject&gt;&lt;/sl:stand&gt;</v>
      </c>
      <c r="H7473" t="str">
        <f t="shared" si="580"/>
        <v>&lt;sl:stand&gt;&lt;ow-dc:owObject&gt;&lt;l:Gebied&gt;&lt;l:identificatie&gt;nl.imow-ws-650.gebied.07472&lt;/l:identificatie&gt;&lt;l:noemer&gt;test07472&lt;/l:noemer&gt;&lt;l:geometrie&gt;&lt;l:GeometrieRef xlink:href=""/&gt;&lt;/l:geometrie&gt;&lt;/l:Gebied&gt;&lt;/ow-dc:owObject&gt;&lt;/sl:stand&gt;</v>
      </c>
    </row>
    <row r="7474" spans="1:8" x14ac:dyDescent="0.25">
      <c r="A7474" t="str">
        <f t="shared" si="581"/>
        <v>&lt;sl:stand&gt;&lt;ow-dc:owObject&gt;&lt;l:Gebied&gt;&lt;l:identificatie&gt;nl.imow-ws-650.gebied.</v>
      </c>
      <c r="B7474" s="1">
        <v>7473</v>
      </c>
      <c r="C7474" t="str">
        <f t="shared" si="582"/>
        <v>&lt;/l:identificatie&gt;&lt;l:noemer&gt;test</v>
      </c>
      <c r="D7474" s="1">
        <v>7473</v>
      </c>
      <c r="E7474" t="str">
        <f t="shared" si="583"/>
        <v>&lt;/l:noemer&gt;&lt;l:geometrie&gt;&lt;l:GeometrieRef xlink:href="</v>
      </c>
      <c r="G7474" t="str">
        <f t="shared" si="584"/>
        <v>"/&gt;&lt;/l:geometrie&gt;&lt;/l:Gebied&gt;&lt;/ow-dc:owObject&gt;&lt;/sl:stand&gt;</v>
      </c>
      <c r="H7474" t="str">
        <f t="shared" si="580"/>
        <v>&lt;sl:stand&gt;&lt;ow-dc:owObject&gt;&lt;l:Gebied&gt;&lt;l:identificatie&gt;nl.imow-ws-650.gebied.07473&lt;/l:identificatie&gt;&lt;l:noemer&gt;test07473&lt;/l:noemer&gt;&lt;l:geometrie&gt;&lt;l:GeometrieRef xlink:href=""/&gt;&lt;/l:geometrie&gt;&lt;/l:Gebied&gt;&lt;/ow-dc:owObject&gt;&lt;/sl:stand&gt;</v>
      </c>
    </row>
    <row r="7475" spans="1:8" x14ac:dyDescent="0.25">
      <c r="A7475" t="str">
        <f t="shared" si="581"/>
        <v>&lt;sl:stand&gt;&lt;ow-dc:owObject&gt;&lt;l:Gebied&gt;&lt;l:identificatie&gt;nl.imow-ws-650.gebied.</v>
      </c>
      <c r="B7475" s="1">
        <v>7474</v>
      </c>
      <c r="C7475" t="str">
        <f t="shared" si="582"/>
        <v>&lt;/l:identificatie&gt;&lt;l:noemer&gt;test</v>
      </c>
      <c r="D7475" s="1">
        <v>7474</v>
      </c>
      <c r="E7475" t="str">
        <f t="shared" si="583"/>
        <v>&lt;/l:noemer&gt;&lt;l:geometrie&gt;&lt;l:GeometrieRef xlink:href="</v>
      </c>
      <c r="G7475" t="str">
        <f t="shared" si="584"/>
        <v>"/&gt;&lt;/l:geometrie&gt;&lt;/l:Gebied&gt;&lt;/ow-dc:owObject&gt;&lt;/sl:stand&gt;</v>
      </c>
      <c r="H7475" t="str">
        <f t="shared" si="580"/>
        <v>&lt;sl:stand&gt;&lt;ow-dc:owObject&gt;&lt;l:Gebied&gt;&lt;l:identificatie&gt;nl.imow-ws-650.gebied.07474&lt;/l:identificatie&gt;&lt;l:noemer&gt;test07474&lt;/l:noemer&gt;&lt;l:geometrie&gt;&lt;l:GeometrieRef xlink:href=""/&gt;&lt;/l:geometrie&gt;&lt;/l:Gebied&gt;&lt;/ow-dc:owObject&gt;&lt;/sl:stand&gt;</v>
      </c>
    </row>
    <row r="7476" spans="1:8" x14ac:dyDescent="0.25">
      <c r="A7476" t="str">
        <f t="shared" si="581"/>
        <v>&lt;sl:stand&gt;&lt;ow-dc:owObject&gt;&lt;l:Gebied&gt;&lt;l:identificatie&gt;nl.imow-ws-650.gebied.</v>
      </c>
      <c r="B7476" s="1">
        <v>7475</v>
      </c>
      <c r="C7476" t="str">
        <f t="shared" si="582"/>
        <v>&lt;/l:identificatie&gt;&lt;l:noemer&gt;test</v>
      </c>
      <c r="D7476" s="1">
        <v>7475</v>
      </c>
      <c r="E7476" t="str">
        <f t="shared" si="583"/>
        <v>&lt;/l:noemer&gt;&lt;l:geometrie&gt;&lt;l:GeometrieRef xlink:href="</v>
      </c>
      <c r="G7476" t="str">
        <f t="shared" si="584"/>
        <v>"/&gt;&lt;/l:geometrie&gt;&lt;/l:Gebied&gt;&lt;/ow-dc:owObject&gt;&lt;/sl:stand&gt;</v>
      </c>
      <c r="H7476" t="str">
        <f t="shared" si="580"/>
        <v>&lt;sl:stand&gt;&lt;ow-dc:owObject&gt;&lt;l:Gebied&gt;&lt;l:identificatie&gt;nl.imow-ws-650.gebied.07475&lt;/l:identificatie&gt;&lt;l:noemer&gt;test07475&lt;/l:noemer&gt;&lt;l:geometrie&gt;&lt;l:GeometrieRef xlink:href=""/&gt;&lt;/l:geometrie&gt;&lt;/l:Gebied&gt;&lt;/ow-dc:owObject&gt;&lt;/sl:stand&gt;</v>
      </c>
    </row>
    <row r="7477" spans="1:8" x14ac:dyDescent="0.25">
      <c r="A7477" t="str">
        <f t="shared" si="581"/>
        <v>&lt;sl:stand&gt;&lt;ow-dc:owObject&gt;&lt;l:Gebied&gt;&lt;l:identificatie&gt;nl.imow-ws-650.gebied.</v>
      </c>
      <c r="B7477" s="1">
        <v>7476</v>
      </c>
      <c r="C7477" t="str">
        <f t="shared" si="582"/>
        <v>&lt;/l:identificatie&gt;&lt;l:noemer&gt;test</v>
      </c>
      <c r="D7477" s="1">
        <v>7476</v>
      </c>
      <c r="E7477" t="str">
        <f t="shared" si="583"/>
        <v>&lt;/l:noemer&gt;&lt;l:geometrie&gt;&lt;l:GeometrieRef xlink:href="</v>
      </c>
      <c r="G7477" t="str">
        <f t="shared" si="584"/>
        <v>"/&gt;&lt;/l:geometrie&gt;&lt;/l:Gebied&gt;&lt;/ow-dc:owObject&gt;&lt;/sl:stand&gt;</v>
      </c>
      <c r="H7477" t="str">
        <f t="shared" si="580"/>
        <v>&lt;sl:stand&gt;&lt;ow-dc:owObject&gt;&lt;l:Gebied&gt;&lt;l:identificatie&gt;nl.imow-ws-650.gebied.07476&lt;/l:identificatie&gt;&lt;l:noemer&gt;test07476&lt;/l:noemer&gt;&lt;l:geometrie&gt;&lt;l:GeometrieRef xlink:href=""/&gt;&lt;/l:geometrie&gt;&lt;/l:Gebied&gt;&lt;/ow-dc:owObject&gt;&lt;/sl:stand&gt;</v>
      </c>
    </row>
    <row r="7478" spans="1:8" x14ac:dyDescent="0.25">
      <c r="A7478" t="str">
        <f t="shared" si="581"/>
        <v>&lt;sl:stand&gt;&lt;ow-dc:owObject&gt;&lt;l:Gebied&gt;&lt;l:identificatie&gt;nl.imow-ws-650.gebied.</v>
      </c>
      <c r="B7478" s="1">
        <v>7477</v>
      </c>
      <c r="C7478" t="str">
        <f t="shared" si="582"/>
        <v>&lt;/l:identificatie&gt;&lt;l:noemer&gt;test</v>
      </c>
      <c r="D7478" s="1">
        <v>7477</v>
      </c>
      <c r="E7478" t="str">
        <f t="shared" si="583"/>
        <v>&lt;/l:noemer&gt;&lt;l:geometrie&gt;&lt;l:GeometrieRef xlink:href="</v>
      </c>
      <c r="G7478" t="str">
        <f t="shared" si="584"/>
        <v>"/&gt;&lt;/l:geometrie&gt;&lt;/l:Gebied&gt;&lt;/ow-dc:owObject&gt;&lt;/sl:stand&gt;</v>
      </c>
      <c r="H7478" t="str">
        <f t="shared" si="580"/>
        <v>&lt;sl:stand&gt;&lt;ow-dc:owObject&gt;&lt;l:Gebied&gt;&lt;l:identificatie&gt;nl.imow-ws-650.gebied.07477&lt;/l:identificatie&gt;&lt;l:noemer&gt;test07477&lt;/l:noemer&gt;&lt;l:geometrie&gt;&lt;l:GeometrieRef xlink:href=""/&gt;&lt;/l:geometrie&gt;&lt;/l:Gebied&gt;&lt;/ow-dc:owObject&gt;&lt;/sl:stand&gt;</v>
      </c>
    </row>
    <row r="7479" spans="1:8" x14ac:dyDescent="0.25">
      <c r="A7479" t="str">
        <f t="shared" si="581"/>
        <v>&lt;sl:stand&gt;&lt;ow-dc:owObject&gt;&lt;l:Gebied&gt;&lt;l:identificatie&gt;nl.imow-ws-650.gebied.</v>
      </c>
      <c r="B7479" s="1">
        <v>7478</v>
      </c>
      <c r="C7479" t="str">
        <f t="shared" si="582"/>
        <v>&lt;/l:identificatie&gt;&lt;l:noemer&gt;test</v>
      </c>
      <c r="D7479" s="1">
        <v>7478</v>
      </c>
      <c r="E7479" t="str">
        <f t="shared" si="583"/>
        <v>&lt;/l:noemer&gt;&lt;l:geometrie&gt;&lt;l:GeometrieRef xlink:href="</v>
      </c>
      <c r="G7479" t="str">
        <f t="shared" si="584"/>
        <v>"/&gt;&lt;/l:geometrie&gt;&lt;/l:Gebied&gt;&lt;/ow-dc:owObject&gt;&lt;/sl:stand&gt;</v>
      </c>
      <c r="H7479" t="str">
        <f t="shared" si="580"/>
        <v>&lt;sl:stand&gt;&lt;ow-dc:owObject&gt;&lt;l:Gebied&gt;&lt;l:identificatie&gt;nl.imow-ws-650.gebied.07478&lt;/l:identificatie&gt;&lt;l:noemer&gt;test07478&lt;/l:noemer&gt;&lt;l:geometrie&gt;&lt;l:GeometrieRef xlink:href=""/&gt;&lt;/l:geometrie&gt;&lt;/l:Gebied&gt;&lt;/ow-dc:owObject&gt;&lt;/sl:stand&gt;</v>
      </c>
    </row>
    <row r="7480" spans="1:8" x14ac:dyDescent="0.25">
      <c r="A7480" t="str">
        <f t="shared" si="581"/>
        <v>&lt;sl:stand&gt;&lt;ow-dc:owObject&gt;&lt;l:Gebied&gt;&lt;l:identificatie&gt;nl.imow-ws-650.gebied.</v>
      </c>
      <c r="B7480" s="1">
        <v>7479</v>
      </c>
      <c r="C7480" t="str">
        <f t="shared" si="582"/>
        <v>&lt;/l:identificatie&gt;&lt;l:noemer&gt;test</v>
      </c>
      <c r="D7480" s="1">
        <v>7479</v>
      </c>
      <c r="E7480" t="str">
        <f t="shared" si="583"/>
        <v>&lt;/l:noemer&gt;&lt;l:geometrie&gt;&lt;l:GeometrieRef xlink:href="</v>
      </c>
      <c r="G7480" t="str">
        <f t="shared" si="584"/>
        <v>"/&gt;&lt;/l:geometrie&gt;&lt;/l:Gebied&gt;&lt;/ow-dc:owObject&gt;&lt;/sl:stand&gt;</v>
      </c>
      <c r="H7480" t="str">
        <f t="shared" si="580"/>
        <v>&lt;sl:stand&gt;&lt;ow-dc:owObject&gt;&lt;l:Gebied&gt;&lt;l:identificatie&gt;nl.imow-ws-650.gebied.07479&lt;/l:identificatie&gt;&lt;l:noemer&gt;test07479&lt;/l:noemer&gt;&lt;l:geometrie&gt;&lt;l:GeometrieRef xlink:href=""/&gt;&lt;/l:geometrie&gt;&lt;/l:Gebied&gt;&lt;/ow-dc:owObject&gt;&lt;/sl:stand&gt;</v>
      </c>
    </row>
    <row r="7481" spans="1:8" x14ac:dyDescent="0.25">
      <c r="A7481" t="str">
        <f t="shared" si="581"/>
        <v>&lt;sl:stand&gt;&lt;ow-dc:owObject&gt;&lt;l:Gebied&gt;&lt;l:identificatie&gt;nl.imow-ws-650.gebied.</v>
      </c>
      <c r="B7481" s="1">
        <v>7480</v>
      </c>
      <c r="C7481" t="str">
        <f t="shared" si="582"/>
        <v>&lt;/l:identificatie&gt;&lt;l:noemer&gt;test</v>
      </c>
      <c r="D7481" s="1">
        <v>7480</v>
      </c>
      <c r="E7481" t="str">
        <f t="shared" si="583"/>
        <v>&lt;/l:noemer&gt;&lt;l:geometrie&gt;&lt;l:GeometrieRef xlink:href="</v>
      </c>
      <c r="G7481" t="str">
        <f t="shared" si="584"/>
        <v>"/&gt;&lt;/l:geometrie&gt;&lt;/l:Gebied&gt;&lt;/ow-dc:owObject&gt;&lt;/sl:stand&gt;</v>
      </c>
      <c r="H7481" t="str">
        <f t="shared" si="580"/>
        <v>&lt;sl:stand&gt;&lt;ow-dc:owObject&gt;&lt;l:Gebied&gt;&lt;l:identificatie&gt;nl.imow-ws-650.gebied.07480&lt;/l:identificatie&gt;&lt;l:noemer&gt;test07480&lt;/l:noemer&gt;&lt;l:geometrie&gt;&lt;l:GeometrieRef xlink:href=""/&gt;&lt;/l:geometrie&gt;&lt;/l:Gebied&gt;&lt;/ow-dc:owObject&gt;&lt;/sl:stand&gt;</v>
      </c>
    </row>
    <row r="7482" spans="1:8" x14ac:dyDescent="0.25">
      <c r="A7482" t="str">
        <f t="shared" si="581"/>
        <v>&lt;sl:stand&gt;&lt;ow-dc:owObject&gt;&lt;l:Gebied&gt;&lt;l:identificatie&gt;nl.imow-ws-650.gebied.</v>
      </c>
      <c r="B7482" s="1">
        <v>7481</v>
      </c>
      <c r="C7482" t="str">
        <f t="shared" si="582"/>
        <v>&lt;/l:identificatie&gt;&lt;l:noemer&gt;test</v>
      </c>
      <c r="D7482" s="1">
        <v>7481</v>
      </c>
      <c r="E7482" t="str">
        <f t="shared" si="583"/>
        <v>&lt;/l:noemer&gt;&lt;l:geometrie&gt;&lt;l:GeometrieRef xlink:href="</v>
      </c>
      <c r="G7482" t="str">
        <f t="shared" si="584"/>
        <v>"/&gt;&lt;/l:geometrie&gt;&lt;/l:Gebied&gt;&lt;/ow-dc:owObject&gt;&lt;/sl:stand&gt;</v>
      </c>
      <c r="H7482" t="str">
        <f t="shared" si="580"/>
        <v>&lt;sl:stand&gt;&lt;ow-dc:owObject&gt;&lt;l:Gebied&gt;&lt;l:identificatie&gt;nl.imow-ws-650.gebied.07481&lt;/l:identificatie&gt;&lt;l:noemer&gt;test07481&lt;/l:noemer&gt;&lt;l:geometrie&gt;&lt;l:GeometrieRef xlink:href=""/&gt;&lt;/l:geometrie&gt;&lt;/l:Gebied&gt;&lt;/ow-dc:owObject&gt;&lt;/sl:stand&gt;</v>
      </c>
    </row>
    <row r="7483" spans="1:8" x14ac:dyDescent="0.25">
      <c r="A7483" t="str">
        <f t="shared" si="581"/>
        <v>&lt;sl:stand&gt;&lt;ow-dc:owObject&gt;&lt;l:Gebied&gt;&lt;l:identificatie&gt;nl.imow-ws-650.gebied.</v>
      </c>
      <c r="B7483" s="1">
        <v>7482</v>
      </c>
      <c r="C7483" t="str">
        <f t="shared" si="582"/>
        <v>&lt;/l:identificatie&gt;&lt;l:noemer&gt;test</v>
      </c>
      <c r="D7483" s="1">
        <v>7482</v>
      </c>
      <c r="E7483" t="str">
        <f t="shared" si="583"/>
        <v>&lt;/l:noemer&gt;&lt;l:geometrie&gt;&lt;l:GeometrieRef xlink:href="</v>
      </c>
      <c r="G7483" t="str">
        <f t="shared" si="584"/>
        <v>"/&gt;&lt;/l:geometrie&gt;&lt;/l:Gebied&gt;&lt;/ow-dc:owObject&gt;&lt;/sl:stand&gt;</v>
      </c>
      <c r="H7483" t="str">
        <f t="shared" si="580"/>
        <v>&lt;sl:stand&gt;&lt;ow-dc:owObject&gt;&lt;l:Gebied&gt;&lt;l:identificatie&gt;nl.imow-ws-650.gebied.07482&lt;/l:identificatie&gt;&lt;l:noemer&gt;test07482&lt;/l:noemer&gt;&lt;l:geometrie&gt;&lt;l:GeometrieRef xlink:href=""/&gt;&lt;/l:geometrie&gt;&lt;/l:Gebied&gt;&lt;/ow-dc:owObject&gt;&lt;/sl:stand&gt;</v>
      </c>
    </row>
    <row r="7484" spans="1:8" x14ac:dyDescent="0.25">
      <c r="A7484" t="str">
        <f t="shared" si="581"/>
        <v>&lt;sl:stand&gt;&lt;ow-dc:owObject&gt;&lt;l:Gebied&gt;&lt;l:identificatie&gt;nl.imow-ws-650.gebied.</v>
      </c>
      <c r="B7484" s="1">
        <v>7483</v>
      </c>
      <c r="C7484" t="str">
        <f t="shared" si="582"/>
        <v>&lt;/l:identificatie&gt;&lt;l:noemer&gt;test</v>
      </c>
      <c r="D7484" s="1">
        <v>7483</v>
      </c>
      <c r="E7484" t="str">
        <f t="shared" si="583"/>
        <v>&lt;/l:noemer&gt;&lt;l:geometrie&gt;&lt;l:GeometrieRef xlink:href="</v>
      </c>
      <c r="G7484" t="str">
        <f t="shared" si="584"/>
        <v>"/&gt;&lt;/l:geometrie&gt;&lt;/l:Gebied&gt;&lt;/ow-dc:owObject&gt;&lt;/sl:stand&gt;</v>
      </c>
      <c r="H7484" t="str">
        <f t="shared" si="580"/>
        <v>&lt;sl:stand&gt;&lt;ow-dc:owObject&gt;&lt;l:Gebied&gt;&lt;l:identificatie&gt;nl.imow-ws-650.gebied.07483&lt;/l:identificatie&gt;&lt;l:noemer&gt;test07483&lt;/l:noemer&gt;&lt;l:geometrie&gt;&lt;l:GeometrieRef xlink:href=""/&gt;&lt;/l:geometrie&gt;&lt;/l:Gebied&gt;&lt;/ow-dc:owObject&gt;&lt;/sl:stand&gt;</v>
      </c>
    </row>
    <row r="7485" spans="1:8" x14ac:dyDescent="0.25">
      <c r="A7485" t="str">
        <f t="shared" si="581"/>
        <v>&lt;sl:stand&gt;&lt;ow-dc:owObject&gt;&lt;l:Gebied&gt;&lt;l:identificatie&gt;nl.imow-ws-650.gebied.</v>
      </c>
      <c r="B7485" s="1">
        <v>7484</v>
      </c>
      <c r="C7485" t="str">
        <f t="shared" si="582"/>
        <v>&lt;/l:identificatie&gt;&lt;l:noemer&gt;test</v>
      </c>
      <c r="D7485" s="1">
        <v>7484</v>
      </c>
      <c r="E7485" t="str">
        <f t="shared" si="583"/>
        <v>&lt;/l:noemer&gt;&lt;l:geometrie&gt;&lt;l:GeometrieRef xlink:href="</v>
      </c>
      <c r="G7485" t="str">
        <f t="shared" si="584"/>
        <v>"/&gt;&lt;/l:geometrie&gt;&lt;/l:Gebied&gt;&lt;/ow-dc:owObject&gt;&lt;/sl:stand&gt;</v>
      </c>
      <c r="H7485" t="str">
        <f t="shared" si="580"/>
        <v>&lt;sl:stand&gt;&lt;ow-dc:owObject&gt;&lt;l:Gebied&gt;&lt;l:identificatie&gt;nl.imow-ws-650.gebied.07484&lt;/l:identificatie&gt;&lt;l:noemer&gt;test07484&lt;/l:noemer&gt;&lt;l:geometrie&gt;&lt;l:GeometrieRef xlink:href=""/&gt;&lt;/l:geometrie&gt;&lt;/l:Gebied&gt;&lt;/ow-dc:owObject&gt;&lt;/sl:stand&gt;</v>
      </c>
    </row>
    <row r="7486" spans="1:8" x14ac:dyDescent="0.25">
      <c r="A7486" t="str">
        <f t="shared" si="581"/>
        <v>&lt;sl:stand&gt;&lt;ow-dc:owObject&gt;&lt;l:Gebied&gt;&lt;l:identificatie&gt;nl.imow-ws-650.gebied.</v>
      </c>
      <c r="B7486" s="1">
        <v>7485</v>
      </c>
      <c r="C7486" t="str">
        <f t="shared" si="582"/>
        <v>&lt;/l:identificatie&gt;&lt;l:noemer&gt;test</v>
      </c>
      <c r="D7486" s="1">
        <v>7485</v>
      </c>
      <c r="E7486" t="str">
        <f t="shared" si="583"/>
        <v>&lt;/l:noemer&gt;&lt;l:geometrie&gt;&lt;l:GeometrieRef xlink:href="</v>
      </c>
      <c r="G7486" t="str">
        <f t="shared" si="584"/>
        <v>"/&gt;&lt;/l:geometrie&gt;&lt;/l:Gebied&gt;&lt;/ow-dc:owObject&gt;&lt;/sl:stand&gt;</v>
      </c>
      <c r="H7486" t="str">
        <f t="shared" si="580"/>
        <v>&lt;sl:stand&gt;&lt;ow-dc:owObject&gt;&lt;l:Gebied&gt;&lt;l:identificatie&gt;nl.imow-ws-650.gebied.07485&lt;/l:identificatie&gt;&lt;l:noemer&gt;test07485&lt;/l:noemer&gt;&lt;l:geometrie&gt;&lt;l:GeometrieRef xlink:href=""/&gt;&lt;/l:geometrie&gt;&lt;/l:Gebied&gt;&lt;/ow-dc:owObject&gt;&lt;/sl:stand&gt;</v>
      </c>
    </row>
    <row r="7487" spans="1:8" x14ac:dyDescent="0.25">
      <c r="A7487" t="str">
        <f t="shared" si="581"/>
        <v>&lt;sl:stand&gt;&lt;ow-dc:owObject&gt;&lt;l:Gebied&gt;&lt;l:identificatie&gt;nl.imow-ws-650.gebied.</v>
      </c>
      <c r="B7487" s="1">
        <v>7486</v>
      </c>
      <c r="C7487" t="str">
        <f t="shared" si="582"/>
        <v>&lt;/l:identificatie&gt;&lt;l:noemer&gt;test</v>
      </c>
      <c r="D7487" s="1">
        <v>7486</v>
      </c>
      <c r="E7487" t="str">
        <f t="shared" si="583"/>
        <v>&lt;/l:noemer&gt;&lt;l:geometrie&gt;&lt;l:GeometrieRef xlink:href="</v>
      </c>
      <c r="G7487" t="str">
        <f t="shared" si="584"/>
        <v>"/&gt;&lt;/l:geometrie&gt;&lt;/l:Gebied&gt;&lt;/ow-dc:owObject&gt;&lt;/sl:stand&gt;</v>
      </c>
      <c r="H7487" t="str">
        <f t="shared" si="580"/>
        <v>&lt;sl:stand&gt;&lt;ow-dc:owObject&gt;&lt;l:Gebied&gt;&lt;l:identificatie&gt;nl.imow-ws-650.gebied.07486&lt;/l:identificatie&gt;&lt;l:noemer&gt;test07486&lt;/l:noemer&gt;&lt;l:geometrie&gt;&lt;l:GeometrieRef xlink:href=""/&gt;&lt;/l:geometrie&gt;&lt;/l:Gebied&gt;&lt;/ow-dc:owObject&gt;&lt;/sl:stand&gt;</v>
      </c>
    </row>
    <row r="7488" spans="1:8" x14ac:dyDescent="0.25">
      <c r="A7488" t="str">
        <f t="shared" si="581"/>
        <v>&lt;sl:stand&gt;&lt;ow-dc:owObject&gt;&lt;l:Gebied&gt;&lt;l:identificatie&gt;nl.imow-ws-650.gebied.</v>
      </c>
      <c r="B7488" s="1">
        <v>7487</v>
      </c>
      <c r="C7488" t="str">
        <f t="shared" si="582"/>
        <v>&lt;/l:identificatie&gt;&lt;l:noemer&gt;test</v>
      </c>
      <c r="D7488" s="1">
        <v>7487</v>
      </c>
      <c r="E7488" t="str">
        <f t="shared" si="583"/>
        <v>&lt;/l:noemer&gt;&lt;l:geometrie&gt;&lt;l:GeometrieRef xlink:href="</v>
      </c>
      <c r="G7488" t="str">
        <f t="shared" si="584"/>
        <v>"/&gt;&lt;/l:geometrie&gt;&lt;/l:Gebied&gt;&lt;/ow-dc:owObject&gt;&lt;/sl:stand&gt;</v>
      </c>
      <c r="H7488" t="str">
        <f t="shared" si="580"/>
        <v>&lt;sl:stand&gt;&lt;ow-dc:owObject&gt;&lt;l:Gebied&gt;&lt;l:identificatie&gt;nl.imow-ws-650.gebied.07487&lt;/l:identificatie&gt;&lt;l:noemer&gt;test07487&lt;/l:noemer&gt;&lt;l:geometrie&gt;&lt;l:GeometrieRef xlink:href=""/&gt;&lt;/l:geometrie&gt;&lt;/l:Gebied&gt;&lt;/ow-dc:owObject&gt;&lt;/sl:stand&gt;</v>
      </c>
    </row>
    <row r="7489" spans="1:8" x14ac:dyDescent="0.25">
      <c r="A7489" t="str">
        <f t="shared" si="581"/>
        <v>&lt;sl:stand&gt;&lt;ow-dc:owObject&gt;&lt;l:Gebied&gt;&lt;l:identificatie&gt;nl.imow-ws-650.gebied.</v>
      </c>
      <c r="B7489" s="1">
        <v>7488</v>
      </c>
      <c r="C7489" t="str">
        <f t="shared" si="582"/>
        <v>&lt;/l:identificatie&gt;&lt;l:noemer&gt;test</v>
      </c>
      <c r="D7489" s="1">
        <v>7488</v>
      </c>
      <c r="E7489" t="str">
        <f t="shared" si="583"/>
        <v>&lt;/l:noemer&gt;&lt;l:geometrie&gt;&lt;l:GeometrieRef xlink:href="</v>
      </c>
      <c r="G7489" t="str">
        <f t="shared" si="584"/>
        <v>"/&gt;&lt;/l:geometrie&gt;&lt;/l:Gebied&gt;&lt;/ow-dc:owObject&gt;&lt;/sl:stand&gt;</v>
      </c>
      <c r="H7489" t="str">
        <f t="shared" si="580"/>
        <v>&lt;sl:stand&gt;&lt;ow-dc:owObject&gt;&lt;l:Gebied&gt;&lt;l:identificatie&gt;nl.imow-ws-650.gebied.07488&lt;/l:identificatie&gt;&lt;l:noemer&gt;test07488&lt;/l:noemer&gt;&lt;l:geometrie&gt;&lt;l:GeometrieRef xlink:href=""/&gt;&lt;/l:geometrie&gt;&lt;/l:Gebied&gt;&lt;/ow-dc:owObject&gt;&lt;/sl:stand&gt;</v>
      </c>
    </row>
    <row r="7490" spans="1:8" x14ac:dyDescent="0.25">
      <c r="A7490" t="str">
        <f t="shared" si="581"/>
        <v>&lt;sl:stand&gt;&lt;ow-dc:owObject&gt;&lt;l:Gebied&gt;&lt;l:identificatie&gt;nl.imow-ws-650.gebied.</v>
      </c>
      <c r="B7490" s="1">
        <v>7489</v>
      </c>
      <c r="C7490" t="str">
        <f t="shared" si="582"/>
        <v>&lt;/l:identificatie&gt;&lt;l:noemer&gt;test</v>
      </c>
      <c r="D7490" s="1">
        <v>7489</v>
      </c>
      <c r="E7490" t="str">
        <f t="shared" si="583"/>
        <v>&lt;/l:noemer&gt;&lt;l:geometrie&gt;&lt;l:GeometrieRef xlink:href="</v>
      </c>
      <c r="G7490" t="str">
        <f t="shared" si="584"/>
        <v>"/&gt;&lt;/l:geometrie&gt;&lt;/l:Gebied&gt;&lt;/ow-dc:owObject&gt;&lt;/sl:stand&gt;</v>
      </c>
      <c r="H7490" t="str">
        <f t="shared" si="580"/>
        <v>&lt;sl:stand&gt;&lt;ow-dc:owObject&gt;&lt;l:Gebied&gt;&lt;l:identificatie&gt;nl.imow-ws-650.gebied.07489&lt;/l:identificatie&gt;&lt;l:noemer&gt;test07489&lt;/l:noemer&gt;&lt;l:geometrie&gt;&lt;l:GeometrieRef xlink:href=""/&gt;&lt;/l:geometrie&gt;&lt;/l:Gebied&gt;&lt;/ow-dc:owObject&gt;&lt;/sl:stand&gt;</v>
      </c>
    </row>
    <row r="7491" spans="1:8" x14ac:dyDescent="0.25">
      <c r="A7491" t="str">
        <f t="shared" si="581"/>
        <v>&lt;sl:stand&gt;&lt;ow-dc:owObject&gt;&lt;l:Gebied&gt;&lt;l:identificatie&gt;nl.imow-ws-650.gebied.</v>
      </c>
      <c r="B7491" s="1">
        <v>7490</v>
      </c>
      <c r="C7491" t="str">
        <f t="shared" si="582"/>
        <v>&lt;/l:identificatie&gt;&lt;l:noemer&gt;test</v>
      </c>
      <c r="D7491" s="1">
        <v>7490</v>
      </c>
      <c r="E7491" t="str">
        <f t="shared" si="583"/>
        <v>&lt;/l:noemer&gt;&lt;l:geometrie&gt;&lt;l:GeometrieRef xlink:href="</v>
      </c>
      <c r="G7491" t="str">
        <f t="shared" si="584"/>
        <v>"/&gt;&lt;/l:geometrie&gt;&lt;/l:Gebied&gt;&lt;/ow-dc:owObject&gt;&lt;/sl:stand&gt;</v>
      </c>
      <c r="H7491" t="str">
        <f t="shared" ref="H7491:H7554" si="585">A7491&amp;TEXT(B7491,"#####00000")&amp;C7491&amp;TEXT(D7491,"#####00000")&amp;E7491&amp;F7491&amp;G7491</f>
        <v>&lt;sl:stand&gt;&lt;ow-dc:owObject&gt;&lt;l:Gebied&gt;&lt;l:identificatie&gt;nl.imow-ws-650.gebied.07490&lt;/l:identificatie&gt;&lt;l:noemer&gt;test07490&lt;/l:noemer&gt;&lt;l:geometrie&gt;&lt;l:GeometrieRef xlink:href=""/&gt;&lt;/l:geometrie&gt;&lt;/l:Gebied&gt;&lt;/ow-dc:owObject&gt;&lt;/sl:stand&gt;</v>
      </c>
    </row>
    <row r="7492" spans="1:8" x14ac:dyDescent="0.25">
      <c r="A7492" t="str">
        <f t="shared" ref="A7492:A7555" si="586">A7491</f>
        <v>&lt;sl:stand&gt;&lt;ow-dc:owObject&gt;&lt;l:Gebied&gt;&lt;l:identificatie&gt;nl.imow-ws-650.gebied.</v>
      </c>
      <c r="B7492" s="1">
        <v>7491</v>
      </c>
      <c r="C7492" t="str">
        <f t="shared" ref="C7492:C7555" si="587">C7491</f>
        <v>&lt;/l:identificatie&gt;&lt;l:noemer&gt;test</v>
      </c>
      <c r="D7492" s="1">
        <v>7491</v>
      </c>
      <c r="E7492" t="str">
        <f t="shared" ref="E7492:E7555" si="588">E7491</f>
        <v>&lt;/l:noemer&gt;&lt;l:geometrie&gt;&lt;l:GeometrieRef xlink:href="</v>
      </c>
      <c r="G7492" t="str">
        <f t="shared" ref="G7492:G7555" si="589">G7491</f>
        <v>"/&gt;&lt;/l:geometrie&gt;&lt;/l:Gebied&gt;&lt;/ow-dc:owObject&gt;&lt;/sl:stand&gt;</v>
      </c>
      <c r="H7492" t="str">
        <f t="shared" si="585"/>
        <v>&lt;sl:stand&gt;&lt;ow-dc:owObject&gt;&lt;l:Gebied&gt;&lt;l:identificatie&gt;nl.imow-ws-650.gebied.07491&lt;/l:identificatie&gt;&lt;l:noemer&gt;test07491&lt;/l:noemer&gt;&lt;l:geometrie&gt;&lt;l:GeometrieRef xlink:href=""/&gt;&lt;/l:geometrie&gt;&lt;/l:Gebied&gt;&lt;/ow-dc:owObject&gt;&lt;/sl:stand&gt;</v>
      </c>
    </row>
    <row r="7493" spans="1:8" x14ac:dyDescent="0.25">
      <c r="A7493" t="str">
        <f t="shared" si="586"/>
        <v>&lt;sl:stand&gt;&lt;ow-dc:owObject&gt;&lt;l:Gebied&gt;&lt;l:identificatie&gt;nl.imow-ws-650.gebied.</v>
      </c>
      <c r="B7493" s="1">
        <v>7492</v>
      </c>
      <c r="C7493" t="str">
        <f t="shared" si="587"/>
        <v>&lt;/l:identificatie&gt;&lt;l:noemer&gt;test</v>
      </c>
      <c r="D7493" s="1">
        <v>7492</v>
      </c>
      <c r="E7493" t="str">
        <f t="shared" si="588"/>
        <v>&lt;/l:noemer&gt;&lt;l:geometrie&gt;&lt;l:GeometrieRef xlink:href="</v>
      </c>
      <c r="G7493" t="str">
        <f t="shared" si="589"/>
        <v>"/&gt;&lt;/l:geometrie&gt;&lt;/l:Gebied&gt;&lt;/ow-dc:owObject&gt;&lt;/sl:stand&gt;</v>
      </c>
      <c r="H7493" t="str">
        <f t="shared" si="585"/>
        <v>&lt;sl:stand&gt;&lt;ow-dc:owObject&gt;&lt;l:Gebied&gt;&lt;l:identificatie&gt;nl.imow-ws-650.gebied.07492&lt;/l:identificatie&gt;&lt;l:noemer&gt;test07492&lt;/l:noemer&gt;&lt;l:geometrie&gt;&lt;l:GeometrieRef xlink:href=""/&gt;&lt;/l:geometrie&gt;&lt;/l:Gebied&gt;&lt;/ow-dc:owObject&gt;&lt;/sl:stand&gt;</v>
      </c>
    </row>
    <row r="7494" spans="1:8" x14ac:dyDescent="0.25">
      <c r="A7494" t="str">
        <f t="shared" si="586"/>
        <v>&lt;sl:stand&gt;&lt;ow-dc:owObject&gt;&lt;l:Gebied&gt;&lt;l:identificatie&gt;nl.imow-ws-650.gebied.</v>
      </c>
      <c r="B7494" s="1">
        <v>7493</v>
      </c>
      <c r="C7494" t="str">
        <f t="shared" si="587"/>
        <v>&lt;/l:identificatie&gt;&lt;l:noemer&gt;test</v>
      </c>
      <c r="D7494" s="1">
        <v>7493</v>
      </c>
      <c r="E7494" t="str">
        <f t="shared" si="588"/>
        <v>&lt;/l:noemer&gt;&lt;l:geometrie&gt;&lt;l:GeometrieRef xlink:href="</v>
      </c>
      <c r="G7494" t="str">
        <f t="shared" si="589"/>
        <v>"/&gt;&lt;/l:geometrie&gt;&lt;/l:Gebied&gt;&lt;/ow-dc:owObject&gt;&lt;/sl:stand&gt;</v>
      </c>
      <c r="H7494" t="str">
        <f t="shared" si="585"/>
        <v>&lt;sl:stand&gt;&lt;ow-dc:owObject&gt;&lt;l:Gebied&gt;&lt;l:identificatie&gt;nl.imow-ws-650.gebied.07493&lt;/l:identificatie&gt;&lt;l:noemer&gt;test07493&lt;/l:noemer&gt;&lt;l:geometrie&gt;&lt;l:GeometrieRef xlink:href=""/&gt;&lt;/l:geometrie&gt;&lt;/l:Gebied&gt;&lt;/ow-dc:owObject&gt;&lt;/sl:stand&gt;</v>
      </c>
    </row>
    <row r="7495" spans="1:8" x14ac:dyDescent="0.25">
      <c r="A7495" t="str">
        <f t="shared" si="586"/>
        <v>&lt;sl:stand&gt;&lt;ow-dc:owObject&gt;&lt;l:Gebied&gt;&lt;l:identificatie&gt;nl.imow-ws-650.gebied.</v>
      </c>
      <c r="B7495" s="1">
        <v>7494</v>
      </c>
      <c r="C7495" t="str">
        <f t="shared" si="587"/>
        <v>&lt;/l:identificatie&gt;&lt;l:noemer&gt;test</v>
      </c>
      <c r="D7495" s="1">
        <v>7494</v>
      </c>
      <c r="E7495" t="str">
        <f t="shared" si="588"/>
        <v>&lt;/l:noemer&gt;&lt;l:geometrie&gt;&lt;l:GeometrieRef xlink:href="</v>
      </c>
      <c r="G7495" t="str">
        <f t="shared" si="589"/>
        <v>"/&gt;&lt;/l:geometrie&gt;&lt;/l:Gebied&gt;&lt;/ow-dc:owObject&gt;&lt;/sl:stand&gt;</v>
      </c>
      <c r="H7495" t="str">
        <f t="shared" si="585"/>
        <v>&lt;sl:stand&gt;&lt;ow-dc:owObject&gt;&lt;l:Gebied&gt;&lt;l:identificatie&gt;nl.imow-ws-650.gebied.07494&lt;/l:identificatie&gt;&lt;l:noemer&gt;test07494&lt;/l:noemer&gt;&lt;l:geometrie&gt;&lt;l:GeometrieRef xlink:href=""/&gt;&lt;/l:geometrie&gt;&lt;/l:Gebied&gt;&lt;/ow-dc:owObject&gt;&lt;/sl:stand&gt;</v>
      </c>
    </row>
    <row r="7496" spans="1:8" x14ac:dyDescent="0.25">
      <c r="A7496" t="str">
        <f t="shared" si="586"/>
        <v>&lt;sl:stand&gt;&lt;ow-dc:owObject&gt;&lt;l:Gebied&gt;&lt;l:identificatie&gt;nl.imow-ws-650.gebied.</v>
      </c>
      <c r="B7496" s="1">
        <v>7495</v>
      </c>
      <c r="C7496" t="str">
        <f t="shared" si="587"/>
        <v>&lt;/l:identificatie&gt;&lt;l:noemer&gt;test</v>
      </c>
      <c r="D7496" s="1">
        <v>7495</v>
      </c>
      <c r="E7496" t="str">
        <f t="shared" si="588"/>
        <v>&lt;/l:noemer&gt;&lt;l:geometrie&gt;&lt;l:GeometrieRef xlink:href="</v>
      </c>
      <c r="G7496" t="str">
        <f t="shared" si="589"/>
        <v>"/&gt;&lt;/l:geometrie&gt;&lt;/l:Gebied&gt;&lt;/ow-dc:owObject&gt;&lt;/sl:stand&gt;</v>
      </c>
      <c r="H7496" t="str">
        <f t="shared" si="585"/>
        <v>&lt;sl:stand&gt;&lt;ow-dc:owObject&gt;&lt;l:Gebied&gt;&lt;l:identificatie&gt;nl.imow-ws-650.gebied.07495&lt;/l:identificatie&gt;&lt;l:noemer&gt;test07495&lt;/l:noemer&gt;&lt;l:geometrie&gt;&lt;l:GeometrieRef xlink:href=""/&gt;&lt;/l:geometrie&gt;&lt;/l:Gebied&gt;&lt;/ow-dc:owObject&gt;&lt;/sl:stand&gt;</v>
      </c>
    </row>
    <row r="7497" spans="1:8" x14ac:dyDescent="0.25">
      <c r="A7497" t="str">
        <f t="shared" si="586"/>
        <v>&lt;sl:stand&gt;&lt;ow-dc:owObject&gt;&lt;l:Gebied&gt;&lt;l:identificatie&gt;nl.imow-ws-650.gebied.</v>
      </c>
      <c r="B7497" s="1">
        <v>7496</v>
      </c>
      <c r="C7497" t="str">
        <f t="shared" si="587"/>
        <v>&lt;/l:identificatie&gt;&lt;l:noemer&gt;test</v>
      </c>
      <c r="D7497" s="1">
        <v>7496</v>
      </c>
      <c r="E7497" t="str">
        <f t="shared" si="588"/>
        <v>&lt;/l:noemer&gt;&lt;l:geometrie&gt;&lt;l:GeometrieRef xlink:href="</v>
      </c>
      <c r="G7497" t="str">
        <f t="shared" si="589"/>
        <v>"/&gt;&lt;/l:geometrie&gt;&lt;/l:Gebied&gt;&lt;/ow-dc:owObject&gt;&lt;/sl:stand&gt;</v>
      </c>
      <c r="H7497" t="str">
        <f t="shared" si="585"/>
        <v>&lt;sl:stand&gt;&lt;ow-dc:owObject&gt;&lt;l:Gebied&gt;&lt;l:identificatie&gt;nl.imow-ws-650.gebied.07496&lt;/l:identificatie&gt;&lt;l:noemer&gt;test07496&lt;/l:noemer&gt;&lt;l:geometrie&gt;&lt;l:GeometrieRef xlink:href=""/&gt;&lt;/l:geometrie&gt;&lt;/l:Gebied&gt;&lt;/ow-dc:owObject&gt;&lt;/sl:stand&gt;</v>
      </c>
    </row>
    <row r="7498" spans="1:8" x14ac:dyDescent="0.25">
      <c r="A7498" t="str">
        <f t="shared" si="586"/>
        <v>&lt;sl:stand&gt;&lt;ow-dc:owObject&gt;&lt;l:Gebied&gt;&lt;l:identificatie&gt;nl.imow-ws-650.gebied.</v>
      </c>
      <c r="B7498" s="1">
        <v>7497</v>
      </c>
      <c r="C7498" t="str">
        <f t="shared" si="587"/>
        <v>&lt;/l:identificatie&gt;&lt;l:noemer&gt;test</v>
      </c>
      <c r="D7498" s="1">
        <v>7497</v>
      </c>
      <c r="E7498" t="str">
        <f t="shared" si="588"/>
        <v>&lt;/l:noemer&gt;&lt;l:geometrie&gt;&lt;l:GeometrieRef xlink:href="</v>
      </c>
      <c r="G7498" t="str">
        <f t="shared" si="589"/>
        <v>"/&gt;&lt;/l:geometrie&gt;&lt;/l:Gebied&gt;&lt;/ow-dc:owObject&gt;&lt;/sl:stand&gt;</v>
      </c>
      <c r="H7498" t="str">
        <f t="shared" si="585"/>
        <v>&lt;sl:stand&gt;&lt;ow-dc:owObject&gt;&lt;l:Gebied&gt;&lt;l:identificatie&gt;nl.imow-ws-650.gebied.07497&lt;/l:identificatie&gt;&lt;l:noemer&gt;test07497&lt;/l:noemer&gt;&lt;l:geometrie&gt;&lt;l:GeometrieRef xlink:href=""/&gt;&lt;/l:geometrie&gt;&lt;/l:Gebied&gt;&lt;/ow-dc:owObject&gt;&lt;/sl:stand&gt;</v>
      </c>
    </row>
    <row r="7499" spans="1:8" x14ac:dyDescent="0.25">
      <c r="A7499" t="str">
        <f t="shared" si="586"/>
        <v>&lt;sl:stand&gt;&lt;ow-dc:owObject&gt;&lt;l:Gebied&gt;&lt;l:identificatie&gt;nl.imow-ws-650.gebied.</v>
      </c>
      <c r="B7499" s="1">
        <v>7498</v>
      </c>
      <c r="C7499" t="str">
        <f t="shared" si="587"/>
        <v>&lt;/l:identificatie&gt;&lt;l:noemer&gt;test</v>
      </c>
      <c r="D7499" s="1">
        <v>7498</v>
      </c>
      <c r="E7499" t="str">
        <f t="shared" si="588"/>
        <v>&lt;/l:noemer&gt;&lt;l:geometrie&gt;&lt;l:GeometrieRef xlink:href="</v>
      </c>
      <c r="G7499" t="str">
        <f t="shared" si="589"/>
        <v>"/&gt;&lt;/l:geometrie&gt;&lt;/l:Gebied&gt;&lt;/ow-dc:owObject&gt;&lt;/sl:stand&gt;</v>
      </c>
      <c r="H7499" t="str">
        <f t="shared" si="585"/>
        <v>&lt;sl:stand&gt;&lt;ow-dc:owObject&gt;&lt;l:Gebied&gt;&lt;l:identificatie&gt;nl.imow-ws-650.gebied.07498&lt;/l:identificatie&gt;&lt;l:noemer&gt;test07498&lt;/l:noemer&gt;&lt;l:geometrie&gt;&lt;l:GeometrieRef xlink:href=""/&gt;&lt;/l:geometrie&gt;&lt;/l:Gebied&gt;&lt;/ow-dc:owObject&gt;&lt;/sl:stand&gt;</v>
      </c>
    </row>
    <row r="7500" spans="1:8" x14ac:dyDescent="0.25">
      <c r="A7500" t="str">
        <f t="shared" si="586"/>
        <v>&lt;sl:stand&gt;&lt;ow-dc:owObject&gt;&lt;l:Gebied&gt;&lt;l:identificatie&gt;nl.imow-ws-650.gebied.</v>
      </c>
      <c r="B7500" s="1">
        <v>7499</v>
      </c>
      <c r="C7500" t="str">
        <f t="shared" si="587"/>
        <v>&lt;/l:identificatie&gt;&lt;l:noemer&gt;test</v>
      </c>
      <c r="D7500" s="1">
        <v>7499</v>
      </c>
      <c r="E7500" t="str">
        <f t="shared" si="588"/>
        <v>&lt;/l:noemer&gt;&lt;l:geometrie&gt;&lt;l:GeometrieRef xlink:href="</v>
      </c>
      <c r="G7500" t="str">
        <f t="shared" si="589"/>
        <v>"/&gt;&lt;/l:geometrie&gt;&lt;/l:Gebied&gt;&lt;/ow-dc:owObject&gt;&lt;/sl:stand&gt;</v>
      </c>
      <c r="H7500" t="str">
        <f t="shared" si="585"/>
        <v>&lt;sl:stand&gt;&lt;ow-dc:owObject&gt;&lt;l:Gebied&gt;&lt;l:identificatie&gt;nl.imow-ws-650.gebied.07499&lt;/l:identificatie&gt;&lt;l:noemer&gt;test07499&lt;/l:noemer&gt;&lt;l:geometrie&gt;&lt;l:GeometrieRef xlink:href=""/&gt;&lt;/l:geometrie&gt;&lt;/l:Gebied&gt;&lt;/ow-dc:owObject&gt;&lt;/sl:stand&gt;</v>
      </c>
    </row>
    <row r="7501" spans="1:8" x14ac:dyDescent="0.25">
      <c r="A7501" t="str">
        <f t="shared" si="586"/>
        <v>&lt;sl:stand&gt;&lt;ow-dc:owObject&gt;&lt;l:Gebied&gt;&lt;l:identificatie&gt;nl.imow-ws-650.gebied.</v>
      </c>
      <c r="B7501" s="1">
        <v>7500</v>
      </c>
      <c r="C7501" t="str">
        <f t="shared" si="587"/>
        <v>&lt;/l:identificatie&gt;&lt;l:noemer&gt;test</v>
      </c>
      <c r="D7501" s="1">
        <v>7500</v>
      </c>
      <c r="E7501" t="str">
        <f t="shared" si="588"/>
        <v>&lt;/l:noemer&gt;&lt;l:geometrie&gt;&lt;l:GeometrieRef xlink:href="</v>
      </c>
      <c r="G7501" t="str">
        <f t="shared" si="589"/>
        <v>"/&gt;&lt;/l:geometrie&gt;&lt;/l:Gebied&gt;&lt;/ow-dc:owObject&gt;&lt;/sl:stand&gt;</v>
      </c>
      <c r="H7501" t="str">
        <f t="shared" si="585"/>
        <v>&lt;sl:stand&gt;&lt;ow-dc:owObject&gt;&lt;l:Gebied&gt;&lt;l:identificatie&gt;nl.imow-ws-650.gebied.07500&lt;/l:identificatie&gt;&lt;l:noemer&gt;test07500&lt;/l:noemer&gt;&lt;l:geometrie&gt;&lt;l:GeometrieRef xlink:href=""/&gt;&lt;/l:geometrie&gt;&lt;/l:Gebied&gt;&lt;/ow-dc:owObject&gt;&lt;/sl:stand&gt;</v>
      </c>
    </row>
    <row r="7502" spans="1:8" x14ac:dyDescent="0.25">
      <c r="A7502" t="str">
        <f t="shared" si="586"/>
        <v>&lt;sl:stand&gt;&lt;ow-dc:owObject&gt;&lt;l:Gebied&gt;&lt;l:identificatie&gt;nl.imow-ws-650.gebied.</v>
      </c>
      <c r="B7502" s="1">
        <v>7501</v>
      </c>
      <c r="C7502" t="str">
        <f t="shared" si="587"/>
        <v>&lt;/l:identificatie&gt;&lt;l:noemer&gt;test</v>
      </c>
      <c r="D7502" s="1">
        <v>7501</v>
      </c>
      <c r="E7502" t="str">
        <f t="shared" si="588"/>
        <v>&lt;/l:noemer&gt;&lt;l:geometrie&gt;&lt;l:GeometrieRef xlink:href="</v>
      </c>
      <c r="G7502" t="str">
        <f t="shared" si="589"/>
        <v>"/&gt;&lt;/l:geometrie&gt;&lt;/l:Gebied&gt;&lt;/ow-dc:owObject&gt;&lt;/sl:stand&gt;</v>
      </c>
      <c r="H7502" t="str">
        <f t="shared" si="585"/>
        <v>&lt;sl:stand&gt;&lt;ow-dc:owObject&gt;&lt;l:Gebied&gt;&lt;l:identificatie&gt;nl.imow-ws-650.gebied.07501&lt;/l:identificatie&gt;&lt;l:noemer&gt;test07501&lt;/l:noemer&gt;&lt;l:geometrie&gt;&lt;l:GeometrieRef xlink:href=""/&gt;&lt;/l:geometrie&gt;&lt;/l:Gebied&gt;&lt;/ow-dc:owObject&gt;&lt;/sl:stand&gt;</v>
      </c>
    </row>
    <row r="7503" spans="1:8" x14ac:dyDescent="0.25">
      <c r="A7503" t="str">
        <f t="shared" si="586"/>
        <v>&lt;sl:stand&gt;&lt;ow-dc:owObject&gt;&lt;l:Gebied&gt;&lt;l:identificatie&gt;nl.imow-ws-650.gebied.</v>
      </c>
      <c r="B7503" s="1">
        <v>7502</v>
      </c>
      <c r="C7503" t="str">
        <f t="shared" si="587"/>
        <v>&lt;/l:identificatie&gt;&lt;l:noemer&gt;test</v>
      </c>
      <c r="D7503" s="1">
        <v>7502</v>
      </c>
      <c r="E7503" t="str">
        <f t="shared" si="588"/>
        <v>&lt;/l:noemer&gt;&lt;l:geometrie&gt;&lt;l:GeometrieRef xlink:href="</v>
      </c>
      <c r="G7503" t="str">
        <f t="shared" si="589"/>
        <v>"/&gt;&lt;/l:geometrie&gt;&lt;/l:Gebied&gt;&lt;/ow-dc:owObject&gt;&lt;/sl:stand&gt;</v>
      </c>
      <c r="H7503" t="str">
        <f t="shared" si="585"/>
        <v>&lt;sl:stand&gt;&lt;ow-dc:owObject&gt;&lt;l:Gebied&gt;&lt;l:identificatie&gt;nl.imow-ws-650.gebied.07502&lt;/l:identificatie&gt;&lt;l:noemer&gt;test07502&lt;/l:noemer&gt;&lt;l:geometrie&gt;&lt;l:GeometrieRef xlink:href=""/&gt;&lt;/l:geometrie&gt;&lt;/l:Gebied&gt;&lt;/ow-dc:owObject&gt;&lt;/sl:stand&gt;</v>
      </c>
    </row>
    <row r="7504" spans="1:8" x14ac:dyDescent="0.25">
      <c r="A7504" t="str">
        <f t="shared" si="586"/>
        <v>&lt;sl:stand&gt;&lt;ow-dc:owObject&gt;&lt;l:Gebied&gt;&lt;l:identificatie&gt;nl.imow-ws-650.gebied.</v>
      </c>
      <c r="B7504" s="1">
        <v>7503</v>
      </c>
      <c r="C7504" t="str">
        <f t="shared" si="587"/>
        <v>&lt;/l:identificatie&gt;&lt;l:noemer&gt;test</v>
      </c>
      <c r="D7504" s="1">
        <v>7503</v>
      </c>
      <c r="E7504" t="str">
        <f t="shared" si="588"/>
        <v>&lt;/l:noemer&gt;&lt;l:geometrie&gt;&lt;l:GeometrieRef xlink:href="</v>
      </c>
      <c r="G7504" t="str">
        <f t="shared" si="589"/>
        <v>"/&gt;&lt;/l:geometrie&gt;&lt;/l:Gebied&gt;&lt;/ow-dc:owObject&gt;&lt;/sl:stand&gt;</v>
      </c>
      <c r="H7504" t="str">
        <f t="shared" si="585"/>
        <v>&lt;sl:stand&gt;&lt;ow-dc:owObject&gt;&lt;l:Gebied&gt;&lt;l:identificatie&gt;nl.imow-ws-650.gebied.07503&lt;/l:identificatie&gt;&lt;l:noemer&gt;test07503&lt;/l:noemer&gt;&lt;l:geometrie&gt;&lt;l:GeometrieRef xlink:href=""/&gt;&lt;/l:geometrie&gt;&lt;/l:Gebied&gt;&lt;/ow-dc:owObject&gt;&lt;/sl:stand&gt;</v>
      </c>
    </row>
    <row r="7505" spans="1:8" x14ac:dyDescent="0.25">
      <c r="A7505" t="str">
        <f t="shared" si="586"/>
        <v>&lt;sl:stand&gt;&lt;ow-dc:owObject&gt;&lt;l:Gebied&gt;&lt;l:identificatie&gt;nl.imow-ws-650.gebied.</v>
      </c>
      <c r="B7505" s="1">
        <v>7504</v>
      </c>
      <c r="C7505" t="str">
        <f t="shared" si="587"/>
        <v>&lt;/l:identificatie&gt;&lt;l:noemer&gt;test</v>
      </c>
      <c r="D7505" s="1">
        <v>7504</v>
      </c>
      <c r="E7505" t="str">
        <f t="shared" si="588"/>
        <v>&lt;/l:noemer&gt;&lt;l:geometrie&gt;&lt;l:GeometrieRef xlink:href="</v>
      </c>
      <c r="G7505" t="str">
        <f t="shared" si="589"/>
        <v>"/&gt;&lt;/l:geometrie&gt;&lt;/l:Gebied&gt;&lt;/ow-dc:owObject&gt;&lt;/sl:stand&gt;</v>
      </c>
      <c r="H7505" t="str">
        <f t="shared" si="585"/>
        <v>&lt;sl:stand&gt;&lt;ow-dc:owObject&gt;&lt;l:Gebied&gt;&lt;l:identificatie&gt;nl.imow-ws-650.gebied.07504&lt;/l:identificatie&gt;&lt;l:noemer&gt;test07504&lt;/l:noemer&gt;&lt;l:geometrie&gt;&lt;l:GeometrieRef xlink:href=""/&gt;&lt;/l:geometrie&gt;&lt;/l:Gebied&gt;&lt;/ow-dc:owObject&gt;&lt;/sl:stand&gt;</v>
      </c>
    </row>
    <row r="7506" spans="1:8" x14ac:dyDescent="0.25">
      <c r="A7506" t="str">
        <f t="shared" si="586"/>
        <v>&lt;sl:stand&gt;&lt;ow-dc:owObject&gt;&lt;l:Gebied&gt;&lt;l:identificatie&gt;nl.imow-ws-650.gebied.</v>
      </c>
      <c r="B7506" s="1">
        <v>7505</v>
      </c>
      <c r="C7506" t="str">
        <f t="shared" si="587"/>
        <v>&lt;/l:identificatie&gt;&lt;l:noemer&gt;test</v>
      </c>
      <c r="D7506" s="1">
        <v>7505</v>
      </c>
      <c r="E7506" t="str">
        <f t="shared" si="588"/>
        <v>&lt;/l:noemer&gt;&lt;l:geometrie&gt;&lt;l:GeometrieRef xlink:href="</v>
      </c>
      <c r="G7506" t="str">
        <f t="shared" si="589"/>
        <v>"/&gt;&lt;/l:geometrie&gt;&lt;/l:Gebied&gt;&lt;/ow-dc:owObject&gt;&lt;/sl:stand&gt;</v>
      </c>
      <c r="H7506" t="str">
        <f t="shared" si="585"/>
        <v>&lt;sl:stand&gt;&lt;ow-dc:owObject&gt;&lt;l:Gebied&gt;&lt;l:identificatie&gt;nl.imow-ws-650.gebied.07505&lt;/l:identificatie&gt;&lt;l:noemer&gt;test07505&lt;/l:noemer&gt;&lt;l:geometrie&gt;&lt;l:GeometrieRef xlink:href=""/&gt;&lt;/l:geometrie&gt;&lt;/l:Gebied&gt;&lt;/ow-dc:owObject&gt;&lt;/sl:stand&gt;</v>
      </c>
    </row>
    <row r="7507" spans="1:8" x14ac:dyDescent="0.25">
      <c r="A7507" t="str">
        <f t="shared" si="586"/>
        <v>&lt;sl:stand&gt;&lt;ow-dc:owObject&gt;&lt;l:Gebied&gt;&lt;l:identificatie&gt;nl.imow-ws-650.gebied.</v>
      </c>
      <c r="B7507" s="1">
        <v>7506</v>
      </c>
      <c r="C7507" t="str">
        <f t="shared" si="587"/>
        <v>&lt;/l:identificatie&gt;&lt;l:noemer&gt;test</v>
      </c>
      <c r="D7507" s="1">
        <v>7506</v>
      </c>
      <c r="E7507" t="str">
        <f t="shared" si="588"/>
        <v>&lt;/l:noemer&gt;&lt;l:geometrie&gt;&lt;l:GeometrieRef xlink:href="</v>
      </c>
      <c r="G7507" t="str">
        <f t="shared" si="589"/>
        <v>"/&gt;&lt;/l:geometrie&gt;&lt;/l:Gebied&gt;&lt;/ow-dc:owObject&gt;&lt;/sl:stand&gt;</v>
      </c>
      <c r="H7507" t="str">
        <f t="shared" si="585"/>
        <v>&lt;sl:stand&gt;&lt;ow-dc:owObject&gt;&lt;l:Gebied&gt;&lt;l:identificatie&gt;nl.imow-ws-650.gebied.07506&lt;/l:identificatie&gt;&lt;l:noemer&gt;test07506&lt;/l:noemer&gt;&lt;l:geometrie&gt;&lt;l:GeometrieRef xlink:href=""/&gt;&lt;/l:geometrie&gt;&lt;/l:Gebied&gt;&lt;/ow-dc:owObject&gt;&lt;/sl:stand&gt;</v>
      </c>
    </row>
    <row r="7508" spans="1:8" x14ac:dyDescent="0.25">
      <c r="A7508" t="str">
        <f t="shared" si="586"/>
        <v>&lt;sl:stand&gt;&lt;ow-dc:owObject&gt;&lt;l:Gebied&gt;&lt;l:identificatie&gt;nl.imow-ws-650.gebied.</v>
      </c>
      <c r="B7508" s="1">
        <v>7507</v>
      </c>
      <c r="C7508" t="str">
        <f t="shared" si="587"/>
        <v>&lt;/l:identificatie&gt;&lt;l:noemer&gt;test</v>
      </c>
      <c r="D7508" s="1">
        <v>7507</v>
      </c>
      <c r="E7508" t="str">
        <f t="shared" si="588"/>
        <v>&lt;/l:noemer&gt;&lt;l:geometrie&gt;&lt;l:GeometrieRef xlink:href="</v>
      </c>
      <c r="G7508" t="str">
        <f t="shared" si="589"/>
        <v>"/&gt;&lt;/l:geometrie&gt;&lt;/l:Gebied&gt;&lt;/ow-dc:owObject&gt;&lt;/sl:stand&gt;</v>
      </c>
      <c r="H7508" t="str">
        <f t="shared" si="585"/>
        <v>&lt;sl:stand&gt;&lt;ow-dc:owObject&gt;&lt;l:Gebied&gt;&lt;l:identificatie&gt;nl.imow-ws-650.gebied.07507&lt;/l:identificatie&gt;&lt;l:noemer&gt;test07507&lt;/l:noemer&gt;&lt;l:geometrie&gt;&lt;l:GeometrieRef xlink:href=""/&gt;&lt;/l:geometrie&gt;&lt;/l:Gebied&gt;&lt;/ow-dc:owObject&gt;&lt;/sl:stand&gt;</v>
      </c>
    </row>
    <row r="7509" spans="1:8" x14ac:dyDescent="0.25">
      <c r="A7509" t="str">
        <f t="shared" si="586"/>
        <v>&lt;sl:stand&gt;&lt;ow-dc:owObject&gt;&lt;l:Gebied&gt;&lt;l:identificatie&gt;nl.imow-ws-650.gebied.</v>
      </c>
      <c r="B7509" s="1">
        <v>7508</v>
      </c>
      <c r="C7509" t="str">
        <f t="shared" si="587"/>
        <v>&lt;/l:identificatie&gt;&lt;l:noemer&gt;test</v>
      </c>
      <c r="D7509" s="1">
        <v>7508</v>
      </c>
      <c r="E7509" t="str">
        <f t="shared" si="588"/>
        <v>&lt;/l:noemer&gt;&lt;l:geometrie&gt;&lt;l:GeometrieRef xlink:href="</v>
      </c>
      <c r="G7509" t="str">
        <f t="shared" si="589"/>
        <v>"/&gt;&lt;/l:geometrie&gt;&lt;/l:Gebied&gt;&lt;/ow-dc:owObject&gt;&lt;/sl:stand&gt;</v>
      </c>
      <c r="H7509" t="str">
        <f t="shared" si="585"/>
        <v>&lt;sl:stand&gt;&lt;ow-dc:owObject&gt;&lt;l:Gebied&gt;&lt;l:identificatie&gt;nl.imow-ws-650.gebied.07508&lt;/l:identificatie&gt;&lt;l:noemer&gt;test07508&lt;/l:noemer&gt;&lt;l:geometrie&gt;&lt;l:GeometrieRef xlink:href=""/&gt;&lt;/l:geometrie&gt;&lt;/l:Gebied&gt;&lt;/ow-dc:owObject&gt;&lt;/sl:stand&gt;</v>
      </c>
    </row>
    <row r="7510" spans="1:8" x14ac:dyDescent="0.25">
      <c r="A7510" t="str">
        <f t="shared" si="586"/>
        <v>&lt;sl:stand&gt;&lt;ow-dc:owObject&gt;&lt;l:Gebied&gt;&lt;l:identificatie&gt;nl.imow-ws-650.gebied.</v>
      </c>
      <c r="B7510" s="1">
        <v>7509</v>
      </c>
      <c r="C7510" t="str">
        <f t="shared" si="587"/>
        <v>&lt;/l:identificatie&gt;&lt;l:noemer&gt;test</v>
      </c>
      <c r="D7510" s="1">
        <v>7509</v>
      </c>
      <c r="E7510" t="str">
        <f t="shared" si="588"/>
        <v>&lt;/l:noemer&gt;&lt;l:geometrie&gt;&lt;l:GeometrieRef xlink:href="</v>
      </c>
      <c r="G7510" t="str">
        <f t="shared" si="589"/>
        <v>"/&gt;&lt;/l:geometrie&gt;&lt;/l:Gebied&gt;&lt;/ow-dc:owObject&gt;&lt;/sl:stand&gt;</v>
      </c>
      <c r="H7510" t="str">
        <f t="shared" si="585"/>
        <v>&lt;sl:stand&gt;&lt;ow-dc:owObject&gt;&lt;l:Gebied&gt;&lt;l:identificatie&gt;nl.imow-ws-650.gebied.07509&lt;/l:identificatie&gt;&lt;l:noemer&gt;test07509&lt;/l:noemer&gt;&lt;l:geometrie&gt;&lt;l:GeometrieRef xlink:href=""/&gt;&lt;/l:geometrie&gt;&lt;/l:Gebied&gt;&lt;/ow-dc:owObject&gt;&lt;/sl:stand&gt;</v>
      </c>
    </row>
    <row r="7511" spans="1:8" x14ac:dyDescent="0.25">
      <c r="A7511" t="str">
        <f t="shared" si="586"/>
        <v>&lt;sl:stand&gt;&lt;ow-dc:owObject&gt;&lt;l:Gebied&gt;&lt;l:identificatie&gt;nl.imow-ws-650.gebied.</v>
      </c>
      <c r="B7511" s="1">
        <v>7510</v>
      </c>
      <c r="C7511" t="str">
        <f t="shared" si="587"/>
        <v>&lt;/l:identificatie&gt;&lt;l:noemer&gt;test</v>
      </c>
      <c r="D7511" s="1">
        <v>7510</v>
      </c>
      <c r="E7511" t="str">
        <f t="shared" si="588"/>
        <v>&lt;/l:noemer&gt;&lt;l:geometrie&gt;&lt;l:GeometrieRef xlink:href="</v>
      </c>
      <c r="G7511" t="str">
        <f t="shared" si="589"/>
        <v>"/&gt;&lt;/l:geometrie&gt;&lt;/l:Gebied&gt;&lt;/ow-dc:owObject&gt;&lt;/sl:stand&gt;</v>
      </c>
      <c r="H7511" t="str">
        <f t="shared" si="585"/>
        <v>&lt;sl:stand&gt;&lt;ow-dc:owObject&gt;&lt;l:Gebied&gt;&lt;l:identificatie&gt;nl.imow-ws-650.gebied.07510&lt;/l:identificatie&gt;&lt;l:noemer&gt;test07510&lt;/l:noemer&gt;&lt;l:geometrie&gt;&lt;l:GeometrieRef xlink:href=""/&gt;&lt;/l:geometrie&gt;&lt;/l:Gebied&gt;&lt;/ow-dc:owObject&gt;&lt;/sl:stand&gt;</v>
      </c>
    </row>
    <row r="7512" spans="1:8" x14ac:dyDescent="0.25">
      <c r="A7512" t="str">
        <f t="shared" si="586"/>
        <v>&lt;sl:stand&gt;&lt;ow-dc:owObject&gt;&lt;l:Gebied&gt;&lt;l:identificatie&gt;nl.imow-ws-650.gebied.</v>
      </c>
      <c r="B7512" s="1">
        <v>7511</v>
      </c>
      <c r="C7512" t="str">
        <f t="shared" si="587"/>
        <v>&lt;/l:identificatie&gt;&lt;l:noemer&gt;test</v>
      </c>
      <c r="D7512" s="1">
        <v>7511</v>
      </c>
      <c r="E7512" t="str">
        <f t="shared" si="588"/>
        <v>&lt;/l:noemer&gt;&lt;l:geometrie&gt;&lt;l:GeometrieRef xlink:href="</v>
      </c>
      <c r="G7512" t="str">
        <f t="shared" si="589"/>
        <v>"/&gt;&lt;/l:geometrie&gt;&lt;/l:Gebied&gt;&lt;/ow-dc:owObject&gt;&lt;/sl:stand&gt;</v>
      </c>
      <c r="H7512" t="str">
        <f t="shared" si="585"/>
        <v>&lt;sl:stand&gt;&lt;ow-dc:owObject&gt;&lt;l:Gebied&gt;&lt;l:identificatie&gt;nl.imow-ws-650.gebied.07511&lt;/l:identificatie&gt;&lt;l:noemer&gt;test07511&lt;/l:noemer&gt;&lt;l:geometrie&gt;&lt;l:GeometrieRef xlink:href=""/&gt;&lt;/l:geometrie&gt;&lt;/l:Gebied&gt;&lt;/ow-dc:owObject&gt;&lt;/sl:stand&gt;</v>
      </c>
    </row>
    <row r="7513" spans="1:8" x14ac:dyDescent="0.25">
      <c r="A7513" t="str">
        <f t="shared" si="586"/>
        <v>&lt;sl:stand&gt;&lt;ow-dc:owObject&gt;&lt;l:Gebied&gt;&lt;l:identificatie&gt;nl.imow-ws-650.gebied.</v>
      </c>
      <c r="B7513" s="1">
        <v>7512</v>
      </c>
      <c r="C7513" t="str">
        <f t="shared" si="587"/>
        <v>&lt;/l:identificatie&gt;&lt;l:noemer&gt;test</v>
      </c>
      <c r="D7513" s="1">
        <v>7512</v>
      </c>
      <c r="E7513" t="str">
        <f t="shared" si="588"/>
        <v>&lt;/l:noemer&gt;&lt;l:geometrie&gt;&lt;l:GeometrieRef xlink:href="</v>
      </c>
      <c r="G7513" t="str">
        <f t="shared" si="589"/>
        <v>"/&gt;&lt;/l:geometrie&gt;&lt;/l:Gebied&gt;&lt;/ow-dc:owObject&gt;&lt;/sl:stand&gt;</v>
      </c>
      <c r="H7513" t="str">
        <f t="shared" si="585"/>
        <v>&lt;sl:stand&gt;&lt;ow-dc:owObject&gt;&lt;l:Gebied&gt;&lt;l:identificatie&gt;nl.imow-ws-650.gebied.07512&lt;/l:identificatie&gt;&lt;l:noemer&gt;test07512&lt;/l:noemer&gt;&lt;l:geometrie&gt;&lt;l:GeometrieRef xlink:href=""/&gt;&lt;/l:geometrie&gt;&lt;/l:Gebied&gt;&lt;/ow-dc:owObject&gt;&lt;/sl:stand&gt;</v>
      </c>
    </row>
    <row r="7514" spans="1:8" x14ac:dyDescent="0.25">
      <c r="A7514" t="str">
        <f t="shared" si="586"/>
        <v>&lt;sl:stand&gt;&lt;ow-dc:owObject&gt;&lt;l:Gebied&gt;&lt;l:identificatie&gt;nl.imow-ws-650.gebied.</v>
      </c>
      <c r="B7514" s="1">
        <v>7513</v>
      </c>
      <c r="C7514" t="str">
        <f t="shared" si="587"/>
        <v>&lt;/l:identificatie&gt;&lt;l:noemer&gt;test</v>
      </c>
      <c r="D7514" s="1">
        <v>7513</v>
      </c>
      <c r="E7514" t="str">
        <f t="shared" si="588"/>
        <v>&lt;/l:noemer&gt;&lt;l:geometrie&gt;&lt;l:GeometrieRef xlink:href="</v>
      </c>
      <c r="G7514" t="str">
        <f t="shared" si="589"/>
        <v>"/&gt;&lt;/l:geometrie&gt;&lt;/l:Gebied&gt;&lt;/ow-dc:owObject&gt;&lt;/sl:stand&gt;</v>
      </c>
      <c r="H7514" t="str">
        <f t="shared" si="585"/>
        <v>&lt;sl:stand&gt;&lt;ow-dc:owObject&gt;&lt;l:Gebied&gt;&lt;l:identificatie&gt;nl.imow-ws-650.gebied.07513&lt;/l:identificatie&gt;&lt;l:noemer&gt;test07513&lt;/l:noemer&gt;&lt;l:geometrie&gt;&lt;l:GeometrieRef xlink:href=""/&gt;&lt;/l:geometrie&gt;&lt;/l:Gebied&gt;&lt;/ow-dc:owObject&gt;&lt;/sl:stand&gt;</v>
      </c>
    </row>
    <row r="7515" spans="1:8" x14ac:dyDescent="0.25">
      <c r="A7515" t="str">
        <f t="shared" si="586"/>
        <v>&lt;sl:stand&gt;&lt;ow-dc:owObject&gt;&lt;l:Gebied&gt;&lt;l:identificatie&gt;nl.imow-ws-650.gebied.</v>
      </c>
      <c r="B7515" s="1">
        <v>7514</v>
      </c>
      <c r="C7515" t="str">
        <f t="shared" si="587"/>
        <v>&lt;/l:identificatie&gt;&lt;l:noemer&gt;test</v>
      </c>
      <c r="D7515" s="1">
        <v>7514</v>
      </c>
      <c r="E7515" t="str">
        <f t="shared" si="588"/>
        <v>&lt;/l:noemer&gt;&lt;l:geometrie&gt;&lt;l:GeometrieRef xlink:href="</v>
      </c>
      <c r="G7515" t="str">
        <f t="shared" si="589"/>
        <v>"/&gt;&lt;/l:geometrie&gt;&lt;/l:Gebied&gt;&lt;/ow-dc:owObject&gt;&lt;/sl:stand&gt;</v>
      </c>
      <c r="H7515" t="str">
        <f t="shared" si="585"/>
        <v>&lt;sl:stand&gt;&lt;ow-dc:owObject&gt;&lt;l:Gebied&gt;&lt;l:identificatie&gt;nl.imow-ws-650.gebied.07514&lt;/l:identificatie&gt;&lt;l:noemer&gt;test07514&lt;/l:noemer&gt;&lt;l:geometrie&gt;&lt;l:GeometrieRef xlink:href=""/&gt;&lt;/l:geometrie&gt;&lt;/l:Gebied&gt;&lt;/ow-dc:owObject&gt;&lt;/sl:stand&gt;</v>
      </c>
    </row>
    <row r="7516" spans="1:8" x14ac:dyDescent="0.25">
      <c r="A7516" t="str">
        <f t="shared" si="586"/>
        <v>&lt;sl:stand&gt;&lt;ow-dc:owObject&gt;&lt;l:Gebied&gt;&lt;l:identificatie&gt;nl.imow-ws-650.gebied.</v>
      </c>
      <c r="B7516" s="1">
        <v>7515</v>
      </c>
      <c r="C7516" t="str">
        <f t="shared" si="587"/>
        <v>&lt;/l:identificatie&gt;&lt;l:noemer&gt;test</v>
      </c>
      <c r="D7516" s="1">
        <v>7515</v>
      </c>
      <c r="E7516" t="str">
        <f t="shared" si="588"/>
        <v>&lt;/l:noemer&gt;&lt;l:geometrie&gt;&lt;l:GeometrieRef xlink:href="</v>
      </c>
      <c r="G7516" t="str">
        <f t="shared" si="589"/>
        <v>"/&gt;&lt;/l:geometrie&gt;&lt;/l:Gebied&gt;&lt;/ow-dc:owObject&gt;&lt;/sl:stand&gt;</v>
      </c>
      <c r="H7516" t="str">
        <f t="shared" si="585"/>
        <v>&lt;sl:stand&gt;&lt;ow-dc:owObject&gt;&lt;l:Gebied&gt;&lt;l:identificatie&gt;nl.imow-ws-650.gebied.07515&lt;/l:identificatie&gt;&lt;l:noemer&gt;test07515&lt;/l:noemer&gt;&lt;l:geometrie&gt;&lt;l:GeometrieRef xlink:href=""/&gt;&lt;/l:geometrie&gt;&lt;/l:Gebied&gt;&lt;/ow-dc:owObject&gt;&lt;/sl:stand&gt;</v>
      </c>
    </row>
    <row r="7517" spans="1:8" x14ac:dyDescent="0.25">
      <c r="A7517" t="str">
        <f t="shared" si="586"/>
        <v>&lt;sl:stand&gt;&lt;ow-dc:owObject&gt;&lt;l:Gebied&gt;&lt;l:identificatie&gt;nl.imow-ws-650.gebied.</v>
      </c>
      <c r="B7517" s="1">
        <v>7516</v>
      </c>
      <c r="C7517" t="str">
        <f t="shared" si="587"/>
        <v>&lt;/l:identificatie&gt;&lt;l:noemer&gt;test</v>
      </c>
      <c r="D7517" s="1">
        <v>7516</v>
      </c>
      <c r="E7517" t="str">
        <f t="shared" si="588"/>
        <v>&lt;/l:noemer&gt;&lt;l:geometrie&gt;&lt;l:GeometrieRef xlink:href="</v>
      </c>
      <c r="G7517" t="str">
        <f t="shared" si="589"/>
        <v>"/&gt;&lt;/l:geometrie&gt;&lt;/l:Gebied&gt;&lt;/ow-dc:owObject&gt;&lt;/sl:stand&gt;</v>
      </c>
      <c r="H7517" t="str">
        <f t="shared" si="585"/>
        <v>&lt;sl:stand&gt;&lt;ow-dc:owObject&gt;&lt;l:Gebied&gt;&lt;l:identificatie&gt;nl.imow-ws-650.gebied.07516&lt;/l:identificatie&gt;&lt;l:noemer&gt;test07516&lt;/l:noemer&gt;&lt;l:geometrie&gt;&lt;l:GeometrieRef xlink:href=""/&gt;&lt;/l:geometrie&gt;&lt;/l:Gebied&gt;&lt;/ow-dc:owObject&gt;&lt;/sl:stand&gt;</v>
      </c>
    </row>
    <row r="7518" spans="1:8" x14ac:dyDescent="0.25">
      <c r="A7518" t="str">
        <f t="shared" si="586"/>
        <v>&lt;sl:stand&gt;&lt;ow-dc:owObject&gt;&lt;l:Gebied&gt;&lt;l:identificatie&gt;nl.imow-ws-650.gebied.</v>
      </c>
      <c r="B7518" s="1">
        <v>7517</v>
      </c>
      <c r="C7518" t="str">
        <f t="shared" si="587"/>
        <v>&lt;/l:identificatie&gt;&lt;l:noemer&gt;test</v>
      </c>
      <c r="D7518" s="1">
        <v>7517</v>
      </c>
      <c r="E7518" t="str">
        <f t="shared" si="588"/>
        <v>&lt;/l:noemer&gt;&lt;l:geometrie&gt;&lt;l:GeometrieRef xlink:href="</v>
      </c>
      <c r="G7518" t="str">
        <f t="shared" si="589"/>
        <v>"/&gt;&lt;/l:geometrie&gt;&lt;/l:Gebied&gt;&lt;/ow-dc:owObject&gt;&lt;/sl:stand&gt;</v>
      </c>
      <c r="H7518" t="str">
        <f t="shared" si="585"/>
        <v>&lt;sl:stand&gt;&lt;ow-dc:owObject&gt;&lt;l:Gebied&gt;&lt;l:identificatie&gt;nl.imow-ws-650.gebied.07517&lt;/l:identificatie&gt;&lt;l:noemer&gt;test07517&lt;/l:noemer&gt;&lt;l:geometrie&gt;&lt;l:GeometrieRef xlink:href=""/&gt;&lt;/l:geometrie&gt;&lt;/l:Gebied&gt;&lt;/ow-dc:owObject&gt;&lt;/sl:stand&gt;</v>
      </c>
    </row>
    <row r="7519" spans="1:8" x14ac:dyDescent="0.25">
      <c r="A7519" t="str">
        <f t="shared" si="586"/>
        <v>&lt;sl:stand&gt;&lt;ow-dc:owObject&gt;&lt;l:Gebied&gt;&lt;l:identificatie&gt;nl.imow-ws-650.gebied.</v>
      </c>
      <c r="B7519" s="1">
        <v>7518</v>
      </c>
      <c r="C7519" t="str">
        <f t="shared" si="587"/>
        <v>&lt;/l:identificatie&gt;&lt;l:noemer&gt;test</v>
      </c>
      <c r="D7519" s="1">
        <v>7518</v>
      </c>
      <c r="E7519" t="str">
        <f t="shared" si="588"/>
        <v>&lt;/l:noemer&gt;&lt;l:geometrie&gt;&lt;l:GeometrieRef xlink:href="</v>
      </c>
      <c r="G7519" t="str">
        <f t="shared" si="589"/>
        <v>"/&gt;&lt;/l:geometrie&gt;&lt;/l:Gebied&gt;&lt;/ow-dc:owObject&gt;&lt;/sl:stand&gt;</v>
      </c>
      <c r="H7519" t="str">
        <f t="shared" si="585"/>
        <v>&lt;sl:stand&gt;&lt;ow-dc:owObject&gt;&lt;l:Gebied&gt;&lt;l:identificatie&gt;nl.imow-ws-650.gebied.07518&lt;/l:identificatie&gt;&lt;l:noemer&gt;test07518&lt;/l:noemer&gt;&lt;l:geometrie&gt;&lt;l:GeometrieRef xlink:href=""/&gt;&lt;/l:geometrie&gt;&lt;/l:Gebied&gt;&lt;/ow-dc:owObject&gt;&lt;/sl:stand&gt;</v>
      </c>
    </row>
    <row r="7520" spans="1:8" x14ac:dyDescent="0.25">
      <c r="A7520" t="str">
        <f t="shared" si="586"/>
        <v>&lt;sl:stand&gt;&lt;ow-dc:owObject&gt;&lt;l:Gebied&gt;&lt;l:identificatie&gt;nl.imow-ws-650.gebied.</v>
      </c>
      <c r="B7520" s="1">
        <v>7519</v>
      </c>
      <c r="C7520" t="str">
        <f t="shared" si="587"/>
        <v>&lt;/l:identificatie&gt;&lt;l:noemer&gt;test</v>
      </c>
      <c r="D7520" s="1">
        <v>7519</v>
      </c>
      <c r="E7520" t="str">
        <f t="shared" si="588"/>
        <v>&lt;/l:noemer&gt;&lt;l:geometrie&gt;&lt;l:GeometrieRef xlink:href="</v>
      </c>
      <c r="G7520" t="str">
        <f t="shared" si="589"/>
        <v>"/&gt;&lt;/l:geometrie&gt;&lt;/l:Gebied&gt;&lt;/ow-dc:owObject&gt;&lt;/sl:stand&gt;</v>
      </c>
      <c r="H7520" t="str">
        <f t="shared" si="585"/>
        <v>&lt;sl:stand&gt;&lt;ow-dc:owObject&gt;&lt;l:Gebied&gt;&lt;l:identificatie&gt;nl.imow-ws-650.gebied.07519&lt;/l:identificatie&gt;&lt;l:noemer&gt;test07519&lt;/l:noemer&gt;&lt;l:geometrie&gt;&lt;l:GeometrieRef xlink:href=""/&gt;&lt;/l:geometrie&gt;&lt;/l:Gebied&gt;&lt;/ow-dc:owObject&gt;&lt;/sl:stand&gt;</v>
      </c>
    </row>
    <row r="7521" spans="1:8" x14ac:dyDescent="0.25">
      <c r="A7521" t="str">
        <f t="shared" si="586"/>
        <v>&lt;sl:stand&gt;&lt;ow-dc:owObject&gt;&lt;l:Gebied&gt;&lt;l:identificatie&gt;nl.imow-ws-650.gebied.</v>
      </c>
      <c r="B7521" s="1">
        <v>7520</v>
      </c>
      <c r="C7521" t="str">
        <f t="shared" si="587"/>
        <v>&lt;/l:identificatie&gt;&lt;l:noemer&gt;test</v>
      </c>
      <c r="D7521" s="1">
        <v>7520</v>
      </c>
      <c r="E7521" t="str">
        <f t="shared" si="588"/>
        <v>&lt;/l:noemer&gt;&lt;l:geometrie&gt;&lt;l:GeometrieRef xlink:href="</v>
      </c>
      <c r="G7521" t="str">
        <f t="shared" si="589"/>
        <v>"/&gt;&lt;/l:geometrie&gt;&lt;/l:Gebied&gt;&lt;/ow-dc:owObject&gt;&lt;/sl:stand&gt;</v>
      </c>
      <c r="H7521" t="str">
        <f t="shared" si="585"/>
        <v>&lt;sl:stand&gt;&lt;ow-dc:owObject&gt;&lt;l:Gebied&gt;&lt;l:identificatie&gt;nl.imow-ws-650.gebied.07520&lt;/l:identificatie&gt;&lt;l:noemer&gt;test07520&lt;/l:noemer&gt;&lt;l:geometrie&gt;&lt;l:GeometrieRef xlink:href=""/&gt;&lt;/l:geometrie&gt;&lt;/l:Gebied&gt;&lt;/ow-dc:owObject&gt;&lt;/sl:stand&gt;</v>
      </c>
    </row>
    <row r="7522" spans="1:8" x14ac:dyDescent="0.25">
      <c r="A7522" t="str">
        <f t="shared" si="586"/>
        <v>&lt;sl:stand&gt;&lt;ow-dc:owObject&gt;&lt;l:Gebied&gt;&lt;l:identificatie&gt;nl.imow-ws-650.gebied.</v>
      </c>
      <c r="B7522" s="1">
        <v>7521</v>
      </c>
      <c r="C7522" t="str">
        <f t="shared" si="587"/>
        <v>&lt;/l:identificatie&gt;&lt;l:noemer&gt;test</v>
      </c>
      <c r="D7522" s="1">
        <v>7521</v>
      </c>
      <c r="E7522" t="str">
        <f t="shared" si="588"/>
        <v>&lt;/l:noemer&gt;&lt;l:geometrie&gt;&lt;l:GeometrieRef xlink:href="</v>
      </c>
      <c r="G7522" t="str">
        <f t="shared" si="589"/>
        <v>"/&gt;&lt;/l:geometrie&gt;&lt;/l:Gebied&gt;&lt;/ow-dc:owObject&gt;&lt;/sl:stand&gt;</v>
      </c>
      <c r="H7522" t="str">
        <f t="shared" si="585"/>
        <v>&lt;sl:stand&gt;&lt;ow-dc:owObject&gt;&lt;l:Gebied&gt;&lt;l:identificatie&gt;nl.imow-ws-650.gebied.07521&lt;/l:identificatie&gt;&lt;l:noemer&gt;test07521&lt;/l:noemer&gt;&lt;l:geometrie&gt;&lt;l:GeometrieRef xlink:href=""/&gt;&lt;/l:geometrie&gt;&lt;/l:Gebied&gt;&lt;/ow-dc:owObject&gt;&lt;/sl:stand&gt;</v>
      </c>
    </row>
    <row r="7523" spans="1:8" x14ac:dyDescent="0.25">
      <c r="A7523" t="str">
        <f t="shared" si="586"/>
        <v>&lt;sl:stand&gt;&lt;ow-dc:owObject&gt;&lt;l:Gebied&gt;&lt;l:identificatie&gt;nl.imow-ws-650.gebied.</v>
      </c>
      <c r="B7523" s="1">
        <v>7522</v>
      </c>
      <c r="C7523" t="str">
        <f t="shared" si="587"/>
        <v>&lt;/l:identificatie&gt;&lt;l:noemer&gt;test</v>
      </c>
      <c r="D7523" s="1">
        <v>7522</v>
      </c>
      <c r="E7523" t="str">
        <f t="shared" si="588"/>
        <v>&lt;/l:noemer&gt;&lt;l:geometrie&gt;&lt;l:GeometrieRef xlink:href="</v>
      </c>
      <c r="G7523" t="str">
        <f t="shared" si="589"/>
        <v>"/&gt;&lt;/l:geometrie&gt;&lt;/l:Gebied&gt;&lt;/ow-dc:owObject&gt;&lt;/sl:stand&gt;</v>
      </c>
      <c r="H7523" t="str">
        <f t="shared" si="585"/>
        <v>&lt;sl:stand&gt;&lt;ow-dc:owObject&gt;&lt;l:Gebied&gt;&lt;l:identificatie&gt;nl.imow-ws-650.gebied.07522&lt;/l:identificatie&gt;&lt;l:noemer&gt;test07522&lt;/l:noemer&gt;&lt;l:geometrie&gt;&lt;l:GeometrieRef xlink:href=""/&gt;&lt;/l:geometrie&gt;&lt;/l:Gebied&gt;&lt;/ow-dc:owObject&gt;&lt;/sl:stand&gt;</v>
      </c>
    </row>
    <row r="7524" spans="1:8" x14ac:dyDescent="0.25">
      <c r="A7524" t="str">
        <f t="shared" si="586"/>
        <v>&lt;sl:stand&gt;&lt;ow-dc:owObject&gt;&lt;l:Gebied&gt;&lt;l:identificatie&gt;nl.imow-ws-650.gebied.</v>
      </c>
      <c r="B7524" s="1">
        <v>7523</v>
      </c>
      <c r="C7524" t="str">
        <f t="shared" si="587"/>
        <v>&lt;/l:identificatie&gt;&lt;l:noemer&gt;test</v>
      </c>
      <c r="D7524" s="1">
        <v>7523</v>
      </c>
      <c r="E7524" t="str">
        <f t="shared" si="588"/>
        <v>&lt;/l:noemer&gt;&lt;l:geometrie&gt;&lt;l:GeometrieRef xlink:href="</v>
      </c>
      <c r="G7524" t="str">
        <f t="shared" si="589"/>
        <v>"/&gt;&lt;/l:geometrie&gt;&lt;/l:Gebied&gt;&lt;/ow-dc:owObject&gt;&lt;/sl:stand&gt;</v>
      </c>
      <c r="H7524" t="str">
        <f t="shared" si="585"/>
        <v>&lt;sl:stand&gt;&lt;ow-dc:owObject&gt;&lt;l:Gebied&gt;&lt;l:identificatie&gt;nl.imow-ws-650.gebied.07523&lt;/l:identificatie&gt;&lt;l:noemer&gt;test07523&lt;/l:noemer&gt;&lt;l:geometrie&gt;&lt;l:GeometrieRef xlink:href=""/&gt;&lt;/l:geometrie&gt;&lt;/l:Gebied&gt;&lt;/ow-dc:owObject&gt;&lt;/sl:stand&gt;</v>
      </c>
    </row>
    <row r="7525" spans="1:8" x14ac:dyDescent="0.25">
      <c r="A7525" t="str">
        <f t="shared" si="586"/>
        <v>&lt;sl:stand&gt;&lt;ow-dc:owObject&gt;&lt;l:Gebied&gt;&lt;l:identificatie&gt;nl.imow-ws-650.gebied.</v>
      </c>
      <c r="B7525" s="1">
        <v>7524</v>
      </c>
      <c r="C7525" t="str">
        <f t="shared" si="587"/>
        <v>&lt;/l:identificatie&gt;&lt;l:noemer&gt;test</v>
      </c>
      <c r="D7525" s="1">
        <v>7524</v>
      </c>
      <c r="E7525" t="str">
        <f t="shared" si="588"/>
        <v>&lt;/l:noemer&gt;&lt;l:geometrie&gt;&lt;l:GeometrieRef xlink:href="</v>
      </c>
      <c r="G7525" t="str">
        <f t="shared" si="589"/>
        <v>"/&gt;&lt;/l:geometrie&gt;&lt;/l:Gebied&gt;&lt;/ow-dc:owObject&gt;&lt;/sl:stand&gt;</v>
      </c>
      <c r="H7525" t="str">
        <f t="shared" si="585"/>
        <v>&lt;sl:stand&gt;&lt;ow-dc:owObject&gt;&lt;l:Gebied&gt;&lt;l:identificatie&gt;nl.imow-ws-650.gebied.07524&lt;/l:identificatie&gt;&lt;l:noemer&gt;test07524&lt;/l:noemer&gt;&lt;l:geometrie&gt;&lt;l:GeometrieRef xlink:href=""/&gt;&lt;/l:geometrie&gt;&lt;/l:Gebied&gt;&lt;/ow-dc:owObject&gt;&lt;/sl:stand&gt;</v>
      </c>
    </row>
    <row r="7526" spans="1:8" x14ac:dyDescent="0.25">
      <c r="A7526" t="str">
        <f t="shared" si="586"/>
        <v>&lt;sl:stand&gt;&lt;ow-dc:owObject&gt;&lt;l:Gebied&gt;&lt;l:identificatie&gt;nl.imow-ws-650.gebied.</v>
      </c>
      <c r="B7526" s="1">
        <v>7525</v>
      </c>
      <c r="C7526" t="str">
        <f t="shared" si="587"/>
        <v>&lt;/l:identificatie&gt;&lt;l:noemer&gt;test</v>
      </c>
      <c r="D7526" s="1">
        <v>7525</v>
      </c>
      <c r="E7526" t="str">
        <f t="shared" si="588"/>
        <v>&lt;/l:noemer&gt;&lt;l:geometrie&gt;&lt;l:GeometrieRef xlink:href="</v>
      </c>
      <c r="G7526" t="str">
        <f t="shared" si="589"/>
        <v>"/&gt;&lt;/l:geometrie&gt;&lt;/l:Gebied&gt;&lt;/ow-dc:owObject&gt;&lt;/sl:stand&gt;</v>
      </c>
      <c r="H7526" t="str">
        <f t="shared" si="585"/>
        <v>&lt;sl:stand&gt;&lt;ow-dc:owObject&gt;&lt;l:Gebied&gt;&lt;l:identificatie&gt;nl.imow-ws-650.gebied.07525&lt;/l:identificatie&gt;&lt;l:noemer&gt;test07525&lt;/l:noemer&gt;&lt;l:geometrie&gt;&lt;l:GeometrieRef xlink:href=""/&gt;&lt;/l:geometrie&gt;&lt;/l:Gebied&gt;&lt;/ow-dc:owObject&gt;&lt;/sl:stand&gt;</v>
      </c>
    </row>
    <row r="7527" spans="1:8" x14ac:dyDescent="0.25">
      <c r="A7527" t="str">
        <f t="shared" si="586"/>
        <v>&lt;sl:stand&gt;&lt;ow-dc:owObject&gt;&lt;l:Gebied&gt;&lt;l:identificatie&gt;nl.imow-ws-650.gebied.</v>
      </c>
      <c r="B7527" s="1">
        <v>7526</v>
      </c>
      <c r="C7527" t="str">
        <f t="shared" si="587"/>
        <v>&lt;/l:identificatie&gt;&lt;l:noemer&gt;test</v>
      </c>
      <c r="D7527" s="1">
        <v>7526</v>
      </c>
      <c r="E7527" t="str">
        <f t="shared" si="588"/>
        <v>&lt;/l:noemer&gt;&lt;l:geometrie&gt;&lt;l:GeometrieRef xlink:href="</v>
      </c>
      <c r="G7527" t="str">
        <f t="shared" si="589"/>
        <v>"/&gt;&lt;/l:geometrie&gt;&lt;/l:Gebied&gt;&lt;/ow-dc:owObject&gt;&lt;/sl:stand&gt;</v>
      </c>
      <c r="H7527" t="str">
        <f t="shared" si="585"/>
        <v>&lt;sl:stand&gt;&lt;ow-dc:owObject&gt;&lt;l:Gebied&gt;&lt;l:identificatie&gt;nl.imow-ws-650.gebied.07526&lt;/l:identificatie&gt;&lt;l:noemer&gt;test07526&lt;/l:noemer&gt;&lt;l:geometrie&gt;&lt;l:GeometrieRef xlink:href=""/&gt;&lt;/l:geometrie&gt;&lt;/l:Gebied&gt;&lt;/ow-dc:owObject&gt;&lt;/sl:stand&gt;</v>
      </c>
    </row>
    <row r="7528" spans="1:8" x14ac:dyDescent="0.25">
      <c r="A7528" t="str">
        <f t="shared" si="586"/>
        <v>&lt;sl:stand&gt;&lt;ow-dc:owObject&gt;&lt;l:Gebied&gt;&lt;l:identificatie&gt;nl.imow-ws-650.gebied.</v>
      </c>
      <c r="B7528" s="1">
        <v>7527</v>
      </c>
      <c r="C7528" t="str">
        <f t="shared" si="587"/>
        <v>&lt;/l:identificatie&gt;&lt;l:noemer&gt;test</v>
      </c>
      <c r="D7528" s="1">
        <v>7527</v>
      </c>
      <c r="E7528" t="str">
        <f t="shared" si="588"/>
        <v>&lt;/l:noemer&gt;&lt;l:geometrie&gt;&lt;l:GeometrieRef xlink:href="</v>
      </c>
      <c r="G7528" t="str">
        <f t="shared" si="589"/>
        <v>"/&gt;&lt;/l:geometrie&gt;&lt;/l:Gebied&gt;&lt;/ow-dc:owObject&gt;&lt;/sl:stand&gt;</v>
      </c>
      <c r="H7528" t="str">
        <f t="shared" si="585"/>
        <v>&lt;sl:stand&gt;&lt;ow-dc:owObject&gt;&lt;l:Gebied&gt;&lt;l:identificatie&gt;nl.imow-ws-650.gebied.07527&lt;/l:identificatie&gt;&lt;l:noemer&gt;test07527&lt;/l:noemer&gt;&lt;l:geometrie&gt;&lt;l:GeometrieRef xlink:href=""/&gt;&lt;/l:geometrie&gt;&lt;/l:Gebied&gt;&lt;/ow-dc:owObject&gt;&lt;/sl:stand&gt;</v>
      </c>
    </row>
    <row r="7529" spans="1:8" x14ac:dyDescent="0.25">
      <c r="A7529" t="str">
        <f t="shared" si="586"/>
        <v>&lt;sl:stand&gt;&lt;ow-dc:owObject&gt;&lt;l:Gebied&gt;&lt;l:identificatie&gt;nl.imow-ws-650.gebied.</v>
      </c>
      <c r="B7529" s="1">
        <v>7528</v>
      </c>
      <c r="C7529" t="str">
        <f t="shared" si="587"/>
        <v>&lt;/l:identificatie&gt;&lt;l:noemer&gt;test</v>
      </c>
      <c r="D7529" s="1">
        <v>7528</v>
      </c>
      <c r="E7529" t="str">
        <f t="shared" si="588"/>
        <v>&lt;/l:noemer&gt;&lt;l:geometrie&gt;&lt;l:GeometrieRef xlink:href="</v>
      </c>
      <c r="G7529" t="str">
        <f t="shared" si="589"/>
        <v>"/&gt;&lt;/l:geometrie&gt;&lt;/l:Gebied&gt;&lt;/ow-dc:owObject&gt;&lt;/sl:stand&gt;</v>
      </c>
      <c r="H7529" t="str">
        <f t="shared" si="585"/>
        <v>&lt;sl:stand&gt;&lt;ow-dc:owObject&gt;&lt;l:Gebied&gt;&lt;l:identificatie&gt;nl.imow-ws-650.gebied.07528&lt;/l:identificatie&gt;&lt;l:noemer&gt;test07528&lt;/l:noemer&gt;&lt;l:geometrie&gt;&lt;l:GeometrieRef xlink:href=""/&gt;&lt;/l:geometrie&gt;&lt;/l:Gebied&gt;&lt;/ow-dc:owObject&gt;&lt;/sl:stand&gt;</v>
      </c>
    </row>
    <row r="7530" spans="1:8" x14ac:dyDescent="0.25">
      <c r="A7530" t="str">
        <f t="shared" si="586"/>
        <v>&lt;sl:stand&gt;&lt;ow-dc:owObject&gt;&lt;l:Gebied&gt;&lt;l:identificatie&gt;nl.imow-ws-650.gebied.</v>
      </c>
      <c r="B7530" s="1">
        <v>7529</v>
      </c>
      <c r="C7530" t="str">
        <f t="shared" si="587"/>
        <v>&lt;/l:identificatie&gt;&lt;l:noemer&gt;test</v>
      </c>
      <c r="D7530" s="1">
        <v>7529</v>
      </c>
      <c r="E7530" t="str">
        <f t="shared" si="588"/>
        <v>&lt;/l:noemer&gt;&lt;l:geometrie&gt;&lt;l:GeometrieRef xlink:href="</v>
      </c>
      <c r="G7530" t="str">
        <f t="shared" si="589"/>
        <v>"/&gt;&lt;/l:geometrie&gt;&lt;/l:Gebied&gt;&lt;/ow-dc:owObject&gt;&lt;/sl:stand&gt;</v>
      </c>
      <c r="H7530" t="str">
        <f t="shared" si="585"/>
        <v>&lt;sl:stand&gt;&lt;ow-dc:owObject&gt;&lt;l:Gebied&gt;&lt;l:identificatie&gt;nl.imow-ws-650.gebied.07529&lt;/l:identificatie&gt;&lt;l:noemer&gt;test07529&lt;/l:noemer&gt;&lt;l:geometrie&gt;&lt;l:GeometrieRef xlink:href=""/&gt;&lt;/l:geometrie&gt;&lt;/l:Gebied&gt;&lt;/ow-dc:owObject&gt;&lt;/sl:stand&gt;</v>
      </c>
    </row>
    <row r="7531" spans="1:8" x14ac:dyDescent="0.25">
      <c r="A7531" t="str">
        <f t="shared" si="586"/>
        <v>&lt;sl:stand&gt;&lt;ow-dc:owObject&gt;&lt;l:Gebied&gt;&lt;l:identificatie&gt;nl.imow-ws-650.gebied.</v>
      </c>
      <c r="B7531" s="1">
        <v>7530</v>
      </c>
      <c r="C7531" t="str">
        <f t="shared" si="587"/>
        <v>&lt;/l:identificatie&gt;&lt;l:noemer&gt;test</v>
      </c>
      <c r="D7531" s="1">
        <v>7530</v>
      </c>
      <c r="E7531" t="str">
        <f t="shared" si="588"/>
        <v>&lt;/l:noemer&gt;&lt;l:geometrie&gt;&lt;l:GeometrieRef xlink:href="</v>
      </c>
      <c r="G7531" t="str">
        <f t="shared" si="589"/>
        <v>"/&gt;&lt;/l:geometrie&gt;&lt;/l:Gebied&gt;&lt;/ow-dc:owObject&gt;&lt;/sl:stand&gt;</v>
      </c>
      <c r="H7531" t="str">
        <f t="shared" si="585"/>
        <v>&lt;sl:stand&gt;&lt;ow-dc:owObject&gt;&lt;l:Gebied&gt;&lt;l:identificatie&gt;nl.imow-ws-650.gebied.07530&lt;/l:identificatie&gt;&lt;l:noemer&gt;test07530&lt;/l:noemer&gt;&lt;l:geometrie&gt;&lt;l:GeometrieRef xlink:href=""/&gt;&lt;/l:geometrie&gt;&lt;/l:Gebied&gt;&lt;/ow-dc:owObject&gt;&lt;/sl:stand&gt;</v>
      </c>
    </row>
    <row r="7532" spans="1:8" x14ac:dyDescent="0.25">
      <c r="A7532" t="str">
        <f t="shared" si="586"/>
        <v>&lt;sl:stand&gt;&lt;ow-dc:owObject&gt;&lt;l:Gebied&gt;&lt;l:identificatie&gt;nl.imow-ws-650.gebied.</v>
      </c>
      <c r="B7532" s="1">
        <v>7531</v>
      </c>
      <c r="C7532" t="str">
        <f t="shared" si="587"/>
        <v>&lt;/l:identificatie&gt;&lt;l:noemer&gt;test</v>
      </c>
      <c r="D7532" s="1">
        <v>7531</v>
      </c>
      <c r="E7532" t="str">
        <f t="shared" si="588"/>
        <v>&lt;/l:noemer&gt;&lt;l:geometrie&gt;&lt;l:GeometrieRef xlink:href="</v>
      </c>
      <c r="G7532" t="str">
        <f t="shared" si="589"/>
        <v>"/&gt;&lt;/l:geometrie&gt;&lt;/l:Gebied&gt;&lt;/ow-dc:owObject&gt;&lt;/sl:stand&gt;</v>
      </c>
      <c r="H7532" t="str">
        <f t="shared" si="585"/>
        <v>&lt;sl:stand&gt;&lt;ow-dc:owObject&gt;&lt;l:Gebied&gt;&lt;l:identificatie&gt;nl.imow-ws-650.gebied.07531&lt;/l:identificatie&gt;&lt;l:noemer&gt;test07531&lt;/l:noemer&gt;&lt;l:geometrie&gt;&lt;l:GeometrieRef xlink:href=""/&gt;&lt;/l:geometrie&gt;&lt;/l:Gebied&gt;&lt;/ow-dc:owObject&gt;&lt;/sl:stand&gt;</v>
      </c>
    </row>
    <row r="7533" spans="1:8" x14ac:dyDescent="0.25">
      <c r="A7533" t="str">
        <f t="shared" si="586"/>
        <v>&lt;sl:stand&gt;&lt;ow-dc:owObject&gt;&lt;l:Gebied&gt;&lt;l:identificatie&gt;nl.imow-ws-650.gebied.</v>
      </c>
      <c r="B7533" s="1">
        <v>7532</v>
      </c>
      <c r="C7533" t="str">
        <f t="shared" si="587"/>
        <v>&lt;/l:identificatie&gt;&lt;l:noemer&gt;test</v>
      </c>
      <c r="D7533" s="1">
        <v>7532</v>
      </c>
      <c r="E7533" t="str">
        <f t="shared" si="588"/>
        <v>&lt;/l:noemer&gt;&lt;l:geometrie&gt;&lt;l:GeometrieRef xlink:href="</v>
      </c>
      <c r="G7533" t="str">
        <f t="shared" si="589"/>
        <v>"/&gt;&lt;/l:geometrie&gt;&lt;/l:Gebied&gt;&lt;/ow-dc:owObject&gt;&lt;/sl:stand&gt;</v>
      </c>
      <c r="H7533" t="str">
        <f t="shared" si="585"/>
        <v>&lt;sl:stand&gt;&lt;ow-dc:owObject&gt;&lt;l:Gebied&gt;&lt;l:identificatie&gt;nl.imow-ws-650.gebied.07532&lt;/l:identificatie&gt;&lt;l:noemer&gt;test07532&lt;/l:noemer&gt;&lt;l:geometrie&gt;&lt;l:GeometrieRef xlink:href=""/&gt;&lt;/l:geometrie&gt;&lt;/l:Gebied&gt;&lt;/ow-dc:owObject&gt;&lt;/sl:stand&gt;</v>
      </c>
    </row>
    <row r="7534" spans="1:8" x14ac:dyDescent="0.25">
      <c r="A7534" t="str">
        <f t="shared" si="586"/>
        <v>&lt;sl:stand&gt;&lt;ow-dc:owObject&gt;&lt;l:Gebied&gt;&lt;l:identificatie&gt;nl.imow-ws-650.gebied.</v>
      </c>
      <c r="B7534" s="1">
        <v>7533</v>
      </c>
      <c r="C7534" t="str">
        <f t="shared" si="587"/>
        <v>&lt;/l:identificatie&gt;&lt;l:noemer&gt;test</v>
      </c>
      <c r="D7534" s="1">
        <v>7533</v>
      </c>
      <c r="E7534" t="str">
        <f t="shared" si="588"/>
        <v>&lt;/l:noemer&gt;&lt;l:geometrie&gt;&lt;l:GeometrieRef xlink:href="</v>
      </c>
      <c r="G7534" t="str">
        <f t="shared" si="589"/>
        <v>"/&gt;&lt;/l:geometrie&gt;&lt;/l:Gebied&gt;&lt;/ow-dc:owObject&gt;&lt;/sl:stand&gt;</v>
      </c>
      <c r="H7534" t="str">
        <f t="shared" si="585"/>
        <v>&lt;sl:stand&gt;&lt;ow-dc:owObject&gt;&lt;l:Gebied&gt;&lt;l:identificatie&gt;nl.imow-ws-650.gebied.07533&lt;/l:identificatie&gt;&lt;l:noemer&gt;test07533&lt;/l:noemer&gt;&lt;l:geometrie&gt;&lt;l:GeometrieRef xlink:href=""/&gt;&lt;/l:geometrie&gt;&lt;/l:Gebied&gt;&lt;/ow-dc:owObject&gt;&lt;/sl:stand&gt;</v>
      </c>
    </row>
    <row r="7535" spans="1:8" x14ac:dyDescent="0.25">
      <c r="A7535" t="str">
        <f t="shared" si="586"/>
        <v>&lt;sl:stand&gt;&lt;ow-dc:owObject&gt;&lt;l:Gebied&gt;&lt;l:identificatie&gt;nl.imow-ws-650.gebied.</v>
      </c>
      <c r="B7535" s="1">
        <v>7534</v>
      </c>
      <c r="C7535" t="str">
        <f t="shared" si="587"/>
        <v>&lt;/l:identificatie&gt;&lt;l:noemer&gt;test</v>
      </c>
      <c r="D7535" s="1">
        <v>7534</v>
      </c>
      <c r="E7535" t="str">
        <f t="shared" si="588"/>
        <v>&lt;/l:noemer&gt;&lt;l:geometrie&gt;&lt;l:GeometrieRef xlink:href="</v>
      </c>
      <c r="G7535" t="str">
        <f t="shared" si="589"/>
        <v>"/&gt;&lt;/l:geometrie&gt;&lt;/l:Gebied&gt;&lt;/ow-dc:owObject&gt;&lt;/sl:stand&gt;</v>
      </c>
      <c r="H7535" t="str">
        <f t="shared" si="585"/>
        <v>&lt;sl:stand&gt;&lt;ow-dc:owObject&gt;&lt;l:Gebied&gt;&lt;l:identificatie&gt;nl.imow-ws-650.gebied.07534&lt;/l:identificatie&gt;&lt;l:noemer&gt;test07534&lt;/l:noemer&gt;&lt;l:geometrie&gt;&lt;l:GeometrieRef xlink:href=""/&gt;&lt;/l:geometrie&gt;&lt;/l:Gebied&gt;&lt;/ow-dc:owObject&gt;&lt;/sl:stand&gt;</v>
      </c>
    </row>
    <row r="7536" spans="1:8" x14ac:dyDescent="0.25">
      <c r="A7536" t="str">
        <f t="shared" si="586"/>
        <v>&lt;sl:stand&gt;&lt;ow-dc:owObject&gt;&lt;l:Gebied&gt;&lt;l:identificatie&gt;nl.imow-ws-650.gebied.</v>
      </c>
      <c r="B7536" s="1">
        <v>7535</v>
      </c>
      <c r="C7536" t="str">
        <f t="shared" si="587"/>
        <v>&lt;/l:identificatie&gt;&lt;l:noemer&gt;test</v>
      </c>
      <c r="D7536" s="1">
        <v>7535</v>
      </c>
      <c r="E7536" t="str">
        <f t="shared" si="588"/>
        <v>&lt;/l:noemer&gt;&lt;l:geometrie&gt;&lt;l:GeometrieRef xlink:href="</v>
      </c>
      <c r="G7536" t="str">
        <f t="shared" si="589"/>
        <v>"/&gt;&lt;/l:geometrie&gt;&lt;/l:Gebied&gt;&lt;/ow-dc:owObject&gt;&lt;/sl:stand&gt;</v>
      </c>
      <c r="H7536" t="str">
        <f t="shared" si="585"/>
        <v>&lt;sl:stand&gt;&lt;ow-dc:owObject&gt;&lt;l:Gebied&gt;&lt;l:identificatie&gt;nl.imow-ws-650.gebied.07535&lt;/l:identificatie&gt;&lt;l:noemer&gt;test07535&lt;/l:noemer&gt;&lt;l:geometrie&gt;&lt;l:GeometrieRef xlink:href=""/&gt;&lt;/l:geometrie&gt;&lt;/l:Gebied&gt;&lt;/ow-dc:owObject&gt;&lt;/sl:stand&gt;</v>
      </c>
    </row>
    <row r="7537" spans="1:8" x14ac:dyDescent="0.25">
      <c r="A7537" t="str">
        <f t="shared" si="586"/>
        <v>&lt;sl:stand&gt;&lt;ow-dc:owObject&gt;&lt;l:Gebied&gt;&lt;l:identificatie&gt;nl.imow-ws-650.gebied.</v>
      </c>
      <c r="B7537" s="1">
        <v>7536</v>
      </c>
      <c r="C7537" t="str">
        <f t="shared" si="587"/>
        <v>&lt;/l:identificatie&gt;&lt;l:noemer&gt;test</v>
      </c>
      <c r="D7537" s="1">
        <v>7536</v>
      </c>
      <c r="E7537" t="str">
        <f t="shared" si="588"/>
        <v>&lt;/l:noemer&gt;&lt;l:geometrie&gt;&lt;l:GeometrieRef xlink:href="</v>
      </c>
      <c r="G7537" t="str">
        <f t="shared" si="589"/>
        <v>"/&gt;&lt;/l:geometrie&gt;&lt;/l:Gebied&gt;&lt;/ow-dc:owObject&gt;&lt;/sl:stand&gt;</v>
      </c>
      <c r="H7537" t="str">
        <f t="shared" si="585"/>
        <v>&lt;sl:stand&gt;&lt;ow-dc:owObject&gt;&lt;l:Gebied&gt;&lt;l:identificatie&gt;nl.imow-ws-650.gebied.07536&lt;/l:identificatie&gt;&lt;l:noemer&gt;test07536&lt;/l:noemer&gt;&lt;l:geometrie&gt;&lt;l:GeometrieRef xlink:href=""/&gt;&lt;/l:geometrie&gt;&lt;/l:Gebied&gt;&lt;/ow-dc:owObject&gt;&lt;/sl:stand&gt;</v>
      </c>
    </row>
    <row r="7538" spans="1:8" x14ac:dyDescent="0.25">
      <c r="A7538" t="str">
        <f t="shared" si="586"/>
        <v>&lt;sl:stand&gt;&lt;ow-dc:owObject&gt;&lt;l:Gebied&gt;&lt;l:identificatie&gt;nl.imow-ws-650.gebied.</v>
      </c>
      <c r="B7538" s="1">
        <v>7537</v>
      </c>
      <c r="C7538" t="str">
        <f t="shared" si="587"/>
        <v>&lt;/l:identificatie&gt;&lt;l:noemer&gt;test</v>
      </c>
      <c r="D7538" s="1">
        <v>7537</v>
      </c>
      <c r="E7538" t="str">
        <f t="shared" si="588"/>
        <v>&lt;/l:noemer&gt;&lt;l:geometrie&gt;&lt;l:GeometrieRef xlink:href="</v>
      </c>
      <c r="G7538" t="str">
        <f t="shared" si="589"/>
        <v>"/&gt;&lt;/l:geometrie&gt;&lt;/l:Gebied&gt;&lt;/ow-dc:owObject&gt;&lt;/sl:stand&gt;</v>
      </c>
      <c r="H7538" t="str">
        <f t="shared" si="585"/>
        <v>&lt;sl:stand&gt;&lt;ow-dc:owObject&gt;&lt;l:Gebied&gt;&lt;l:identificatie&gt;nl.imow-ws-650.gebied.07537&lt;/l:identificatie&gt;&lt;l:noemer&gt;test07537&lt;/l:noemer&gt;&lt;l:geometrie&gt;&lt;l:GeometrieRef xlink:href=""/&gt;&lt;/l:geometrie&gt;&lt;/l:Gebied&gt;&lt;/ow-dc:owObject&gt;&lt;/sl:stand&gt;</v>
      </c>
    </row>
    <row r="7539" spans="1:8" x14ac:dyDescent="0.25">
      <c r="A7539" t="str">
        <f t="shared" si="586"/>
        <v>&lt;sl:stand&gt;&lt;ow-dc:owObject&gt;&lt;l:Gebied&gt;&lt;l:identificatie&gt;nl.imow-ws-650.gebied.</v>
      </c>
      <c r="B7539" s="1">
        <v>7538</v>
      </c>
      <c r="C7539" t="str">
        <f t="shared" si="587"/>
        <v>&lt;/l:identificatie&gt;&lt;l:noemer&gt;test</v>
      </c>
      <c r="D7539" s="1">
        <v>7538</v>
      </c>
      <c r="E7539" t="str">
        <f t="shared" si="588"/>
        <v>&lt;/l:noemer&gt;&lt;l:geometrie&gt;&lt;l:GeometrieRef xlink:href="</v>
      </c>
      <c r="G7539" t="str">
        <f t="shared" si="589"/>
        <v>"/&gt;&lt;/l:geometrie&gt;&lt;/l:Gebied&gt;&lt;/ow-dc:owObject&gt;&lt;/sl:stand&gt;</v>
      </c>
      <c r="H7539" t="str">
        <f t="shared" si="585"/>
        <v>&lt;sl:stand&gt;&lt;ow-dc:owObject&gt;&lt;l:Gebied&gt;&lt;l:identificatie&gt;nl.imow-ws-650.gebied.07538&lt;/l:identificatie&gt;&lt;l:noemer&gt;test07538&lt;/l:noemer&gt;&lt;l:geometrie&gt;&lt;l:GeometrieRef xlink:href=""/&gt;&lt;/l:geometrie&gt;&lt;/l:Gebied&gt;&lt;/ow-dc:owObject&gt;&lt;/sl:stand&gt;</v>
      </c>
    </row>
    <row r="7540" spans="1:8" x14ac:dyDescent="0.25">
      <c r="A7540" t="str">
        <f t="shared" si="586"/>
        <v>&lt;sl:stand&gt;&lt;ow-dc:owObject&gt;&lt;l:Gebied&gt;&lt;l:identificatie&gt;nl.imow-ws-650.gebied.</v>
      </c>
      <c r="B7540" s="1">
        <v>7539</v>
      </c>
      <c r="C7540" t="str">
        <f t="shared" si="587"/>
        <v>&lt;/l:identificatie&gt;&lt;l:noemer&gt;test</v>
      </c>
      <c r="D7540" s="1">
        <v>7539</v>
      </c>
      <c r="E7540" t="str">
        <f t="shared" si="588"/>
        <v>&lt;/l:noemer&gt;&lt;l:geometrie&gt;&lt;l:GeometrieRef xlink:href="</v>
      </c>
      <c r="G7540" t="str">
        <f t="shared" si="589"/>
        <v>"/&gt;&lt;/l:geometrie&gt;&lt;/l:Gebied&gt;&lt;/ow-dc:owObject&gt;&lt;/sl:stand&gt;</v>
      </c>
      <c r="H7540" t="str">
        <f t="shared" si="585"/>
        <v>&lt;sl:stand&gt;&lt;ow-dc:owObject&gt;&lt;l:Gebied&gt;&lt;l:identificatie&gt;nl.imow-ws-650.gebied.07539&lt;/l:identificatie&gt;&lt;l:noemer&gt;test07539&lt;/l:noemer&gt;&lt;l:geometrie&gt;&lt;l:GeometrieRef xlink:href=""/&gt;&lt;/l:geometrie&gt;&lt;/l:Gebied&gt;&lt;/ow-dc:owObject&gt;&lt;/sl:stand&gt;</v>
      </c>
    </row>
    <row r="7541" spans="1:8" x14ac:dyDescent="0.25">
      <c r="A7541" t="str">
        <f t="shared" si="586"/>
        <v>&lt;sl:stand&gt;&lt;ow-dc:owObject&gt;&lt;l:Gebied&gt;&lt;l:identificatie&gt;nl.imow-ws-650.gebied.</v>
      </c>
      <c r="B7541" s="1">
        <v>7540</v>
      </c>
      <c r="C7541" t="str">
        <f t="shared" si="587"/>
        <v>&lt;/l:identificatie&gt;&lt;l:noemer&gt;test</v>
      </c>
      <c r="D7541" s="1">
        <v>7540</v>
      </c>
      <c r="E7541" t="str">
        <f t="shared" si="588"/>
        <v>&lt;/l:noemer&gt;&lt;l:geometrie&gt;&lt;l:GeometrieRef xlink:href="</v>
      </c>
      <c r="G7541" t="str">
        <f t="shared" si="589"/>
        <v>"/&gt;&lt;/l:geometrie&gt;&lt;/l:Gebied&gt;&lt;/ow-dc:owObject&gt;&lt;/sl:stand&gt;</v>
      </c>
      <c r="H7541" t="str">
        <f t="shared" si="585"/>
        <v>&lt;sl:stand&gt;&lt;ow-dc:owObject&gt;&lt;l:Gebied&gt;&lt;l:identificatie&gt;nl.imow-ws-650.gebied.07540&lt;/l:identificatie&gt;&lt;l:noemer&gt;test07540&lt;/l:noemer&gt;&lt;l:geometrie&gt;&lt;l:GeometrieRef xlink:href=""/&gt;&lt;/l:geometrie&gt;&lt;/l:Gebied&gt;&lt;/ow-dc:owObject&gt;&lt;/sl:stand&gt;</v>
      </c>
    </row>
    <row r="7542" spans="1:8" x14ac:dyDescent="0.25">
      <c r="A7542" t="str">
        <f t="shared" si="586"/>
        <v>&lt;sl:stand&gt;&lt;ow-dc:owObject&gt;&lt;l:Gebied&gt;&lt;l:identificatie&gt;nl.imow-ws-650.gebied.</v>
      </c>
      <c r="B7542" s="1">
        <v>7541</v>
      </c>
      <c r="C7542" t="str">
        <f t="shared" si="587"/>
        <v>&lt;/l:identificatie&gt;&lt;l:noemer&gt;test</v>
      </c>
      <c r="D7542" s="1">
        <v>7541</v>
      </c>
      <c r="E7542" t="str">
        <f t="shared" si="588"/>
        <v>&lt;/l:noemer&gt;&lt;l:geometrie&gt;&lt;l:GeometrieRef xlink:href="</v>
      </c>
      <c r="G7542" t="str">
        <f t="shared" si="589"/>
        <v>"/&gt;&lt;/l:geometrie&gt;&lt;/l:Gebied&gt;&lt;/ow-dc:owObject&gt;&lt;/sl:stand&gt;</v>
      </c>
      <c r="H7542" t="str">
        <f t="shared" si="585"/>
        <v>&lt;sl:stand&gt;&lt;ow-dc:owObject&gt;&lt;l:Gebied&gt;&lt;l:identificatie&gt;nl.imow-ws-650.gebied.07541&lt;/l:identificatie&gt;&lt;l:noemer&gt;test07541&lt;/l:noemer&gt;&lt;l:geometrie&gt;&lt;l:GeometrieRef xlink:href=""/&gt;&lt;/l:geometrie&gt;&lt;/l:Gebied&gt;&lt;/ow-dc:owObject&gt;&lt;/sl:stand&gt;</v>
      </c>
    </row>
    <row r="7543" spans="1:8" x14ac:dyDescent="0.25">
      <c r="A7543" t="str">
        <f t="shared" si="586"/>
        <v>&lt;sl:stand&gt;&lt;ow-dc:owObject&gt;&lt;l:Gebied&gt;&lt;l:identificatie&gt;nl.imow-ws-650.gebied.</v>
      </c>
      <c r="B7543" s="1">
        <v>7542</v>
      </c>
      <c r="C7543" t="str">
        <f t="shared" si="587"/>
        <v>&lt;/l:identificatie&gt;&lt;l:noemer&gt;test</v>
      </c>
      <c r="D7543" s="1">
        <v>7542</v>
      </c>
      <c r="E7543" t="str">
        <f t="shared" si="588"/>
        <v>&lt;/l:noemer&gt;&lt;l:geometrie&gt;&lt;l:GeometrieRef xlink:href="</v>
      </c>
      <c r="G7543" t="str">
        <f t="shared" si="589"/>
        <v>"/&gt;&lt;/l:geometrie&gt;&lt;/l:Gebied&gt;&lt;/ow-dc:owObject&gt;&lt;/sl:stand&gt;</v>
      </c>
      <c r="H7543" t="str">
        <f t="shared" si="585"/>
        <v>&lt;sl:stand&gt;&lt;ow-dc:owObject&gt;&lt;l:Gebied&gt;&lt;l:identificatie&gt;nl.imow-ws-650.gebied.07542&lt;/l:identificatie&gt;&lt;l:noemer&gt;test07542&lt;/l:noemer&gt;&lt;l:geometrie&gt;&lt;l:GeometrieRef xlink:href=""/&gt;&lt;/l:geometrie&gt;&lt;/l:Gebied&gt;&lt;/ow-dc:owObject&gt;&lt;/sl:stand&gt;</v>
      </c>
    </row>
    <row r="7544" spans="1:8" x14ac:dyDescent="0.25">
      <c r="A7544" t="str">
        <f t="shared" si="586"/>
        <v>&lt;sl:stand&gt;&lt;ow-dc:owObject&gt;&lt;l:Gebied&gt;&lt;l:identificatie&gt;nl.imow-ws-650.gebied.</v>
      </c>
      <c r="B7544" s="1">
        <v>7543</v>
      </c>
      <c r="C7544" t="str">
        <f t="shared" si="587"/>
        <v>&lt;/l:identificatie&gt;&lt;l:noemer&gt;test</v>
      </c>
      <c r="D7544" s="1">
        <v>7543</v>
      </c>
      <c r="E7544" t="str">
        <f t="shared" si="588"/>
        <v>&lt;/l:noemer&gt;&lt;l:geometrie&gt;&lt;l:GeometrieRef xlink:href="</v>
      </c>
      <c r="G7544" t="str">
        <f t="shared" si="589"/>
        <v>"/&gt;&lt;/l:geometrie&gt;&lt;/l:Gebied&gt;&lt;/ow-dc:owObject&gt;&lt;/sl:stand&gt;</v>
      </c>
      <c r="H7544" t="str">
        <f t="shared" si="585"/>
        <v>&lt;sl:stand&gt;&lt;ow-dc:owObject&gt;&lt;l:Gebied&gt;&lt;l:identificatie&gt;nl.imow-ws-650.gebied.07543&lt;/l:identificatie&gt;&lt;l:noemer&gt;test07543&lt;/l:noemer&gt;&lt;l:geometrie&gt;&lt;l:GeometrieRef xlink:href=""/&gt;&lt;/l:geometrie&gt;&lt;/l:Gebied&gt;&lt;/ow-dc:owObject&gt;&lt;/sl:stand&gt;</v>
      </c>
    </row>
    <row r="7545" spans="1:8" x14ac:dyDescent="0.25">
      <c r="A7545" t="str">
        <f t="shared" si="586"/>
        <v>&lt;sl:stand&gt;&lt;ow-dc:owObject&gt;&lt;l:Gebied&gt;&lt;l:identificatie&gt;nl.imow-ws-650.gebied.</v>
      </c>
      <c r="B7545" s="1">
        <v>7544</v>
      </c>
      <c r="C7545" t="str">
        <f t="shared" si="587"/>
        <v>&lt;/l:identificatie&gt;&lt;l:noemer&gt;test</v>
      </c>
      <c r="D7545" s="1">
        <v>7544</v>
      </c>
      <c r="E7545" t="str">
        <f t="shared" si="588"/>
        <v>&lt;/l:noemer&gt;&lt;l:geometrie&gt;&lt;l:GeometrieRef xlink:href="</v>
      </c>
      <c r="G7545" t="str">
        <f t="shared" si="589"/>
        <v>"/&gt;&lt;/l:geometrie&gt;&lt;/l:Gebied&gt;&lt;/ow-dc:owObject&gt;&lt;/sl:stand&gt;</v>
      </c>
      <c r="H7545" t="str">
        <f t="shared" si="585"/>
        <v>&lt;sl:stand&gt;&lt;ow-dc:owObject&gt;&lt;l:Gebied&gt;&lt;l:identificatie&gt;nl.imow-ws-650.gebied.07544&lt;/l:identificatie&gt;&lt;l:noemer&gt;test07544&lt;/l:noemer&gt;&lt;l:geometrie&gt;&lt;l:GeometrieRef xlink:href=""/&gt;&lt;/l:geometrie&gt;&lt;/l:Gebied&gt;&lt;/ow-dc:owObject&gt;&lt;/sl:stand&gt;</v>
      </c>
    </row>
    <row r="7546" spans="1:8" x14ac:dyDescent="0.25">
      <c r="A7546" t="str">
        <f t="shared" si="586"/>
        <v>&lt;sl:stand&gt;&lt;ow-dc:owObject&gt;&lt;l:Gebied&gt;&lt;l:identificatie&gt;nl.imow-ws-650.gebied.</v>
      </c>
      <c r="B7546" s="1">
        <v>7545</v>
      </c>
      <c r="C7546" t="str">
        <f t="shared" si="587"/>
        <v>&lt;/l:identificatie&gt;&lt;l:noemer&gt;test</v>
      </c>
      <c r="D7546" s="1">
        <v>7545</v>
      </c>
      <c r="E7546" t="str">
        <f t="shared" si="588"/>
        <v>&lt;/l:noemer&gt;&lt;l:geometrie&gt;&lt;l:GeometrieRef xlink:href="</v>
      </c>
      <c r="G7546" t="str">
        <f t="shared" si="589"/>
        <v>"/&gt;&lt;/l:geometrie&gt;&lt;/l:Gebied&gt;&lt;/ow-dc:owObject&gt;&lt;/sl:stand&gt;</v>
      </c>
      <c r="H7546" t="str">
        <f t="shared" si="585"/>
        <v>&lt;sl:stand&gt;&lt;ow-dc:owObject&gt;&lt;l:Gebied&gt;&lt;l:identificatie&gt;nl.imow-ws-650.gebied.07545&lt;/l:identificatie&gt;&lt;l:noemer&gt;test07545&lt;/l:noemer&gt;&lt;l:geometrie&gt;&lt;l:GeometrieRef xlink:href=""/&gt;&lt;/l:geometrie&gt;&lt;/l:Gebied&gt;&lt;/ow-dc:owObject&gt;&lt;/sl:stand&gt;</v>
      </c>
    </row>
    <row r="7547" spans="1:8" x14ac:dyDescent="0.25">
      <c r="A7547" t="str">
        <f t="shared" si="586"/>
        <v>&lt;sl:stand&gt;&lt;ow-dc:owObject&gt;&lt;l:Gebied&gt;&lt;l:identificatie&gt;nl.imow-ws-650.gebied.</v>
      </c>
      <c r="B7547" s="1">
        <v>7546</v>
      </c>
      <c r="C7547" t="str">
        <f t="shared" si="587"/>
        <v>&lt;/l:identificatie&gt;&lt;l:noemer&gt;test</v>
      </c>
      <c r="D7547" s="1">
        <v>7546</v>
      </c>
      <c r="E7547" t="str">
        <f t="shared" si="588"/>
        <v>&lt;/l:noemer&gt;&lt;l:geometrie&gt;&lt;l:GeometrieRef xlink:href="</v>
      </c>
      <c r="G7547" t="str">
        <f t="shared" si="589"/>
        <v>"/&gt;&lt;/l:geometrie&gt;&lt;/l:Gebied&gt;&lt;/ow-dc:owObject&gt;&lt;/sl:stand&gt;</v>
      </c>
      <c r="H7547" t="str">
        <f t="shared" si="585"/>
        <v>&lt;sl:stand&gt;&lt;ow-dc:owObject&gt;&lt;l:Gebied&gt;&lt;l:identificatie&gt;nl.imow-ws-650.gebied.07546&lt;/l:identificatie&gt;&lt;l:noemer&gt;test07546&lt;/l:noemer&gt;&lt;l:geometrie&gt;&lt;l:GeometrieRef xlink:href=""/&gt;&lt;/l:geometrie&gt;&lt;/l:Gebied&gt;&lt;/ow-dc:owObject&gt;&lt;/sl:stand&gt;</v>
      </c>
    </row>
    <row r="7548" spans="1:8" x14ac:dyDescent="0.25">
      <c r="A7548" t="str">
        <f t="shared" si="586"/>
        <v>&lt;sl:stand&gt;&lt;ow-dc:owObject&gt;&lt;l:Gebied&gt;&lt;l:identificatie&gt;nl.imow-ws-650.gebied.</v>
      </c>
      <c r="B7548" s="1">
        <v>7547</v>
      </c>
      <c r="C7548" t="str">
        <f t="shared" si="587"/>
        <v>&lt;/l:identificatie&gt;&lt;l:noemer&gt;test</v>
      </c>
      <c r="D7548" s="1">
        <v>7547</v>
      </c>
      <c r="E7548" t="str">
        <f t="shared" si="588"/>
        <v>&lt;/l:noemer&gt;&lt;l:geometrie&gt;&lt;l:GeometrieRef xlink:href="</v>
      </c>
      <c r="G7548" t="str">
        <f t="shared" si="589"/>
        <v>"/&gt;&lt;/l:geometrie&gt;&lt;/l:Gebied&gt;&lt;/ow-dc:owObject&gt;&lt;/sl:stand&gt;</v>
      </c>
      <c r="H7548" t="str">
        <f t="shared" si="585"/>
        <v>&lt;sl:stand&gt;&lt;ow-dc:owObject&gt;&lt;l:Gebied&gt;&lt;l:identificatie&gt;nl.imow-ws-650.gebied.07547&lt;/l:identificatie&gt;&lt;l:noemer&gt;test07547&lt;/l:noemer&gt;&lt;l:geometrie&gt;&lt;l:GeometrieRef xlink:href=""/&gt;&lt;/l:geometrie&gt;&lt;/l:Gebied&gt;&lt;/ow-dc:owObject&gt;&lt;/sl:stand&gt;</v>
      </c>
    </row>
    <row r="7549" spans="1:8" x14ac:dyDescent="0.25">
      <c r="A7549" t="str">
        <f t="shared" si="586"/>
        <v>&lt;sl:stand&gt;&lt;ow-dc:owObject&gt;&lt;l:Gebied&gt;&lt;l:identificatie&gt;nl.imow-ws-650.gebied.</v>
      </c>
      <c r="B7549" s="1">
        <v>7548</v>
      </c>
      <c r="C7549" t="str">
        <f t="shared" si="587"/>
        <v>&lt;/l:identificatie&gt;&lt;l:noemer&gt;test</v>
      </c>
      <c r="D7549" s="1">
        <v>7548</v>
      </c>
      <c r="E7549" t="str">
        <f t="shared" si="588"/>
        <v>&lt;/l:noemer&gt;&lt;l:geometrie&gt;&lt;l:GeometrieRef xlink:href="</v>
      </c>
      <c r="G7549" t="str">
        <f t="shared" si="589"/>
        <v>"/&gt;&lt;/l:geometrie&gt;&lt;/l:Gebied&gt;&lt;/ow-dc:owObject&gt;&lt;/sl:stand&gt;</v>
      </c>
      <c r="H7549" t="str">
        <f t="shared" si="585"/>
        <v>&lt;sl:stand&gt;&lt;ow-dc:owObject&gt;&lt;l:Gebied&gt;&lt;l:identificatie&gt;nl.imow-ws-650.gebied.07548&lt;/l:identificatie&gt;&lt;l:noemer&gt;test07548&lt;/l:noemer&gt;&lt;l:geometrie&gt;&lt;l:GeometrieRef xlink:href=""/&gt;&lt;/l:geometrie&gt;&lt;/l:Gebied&gt;&lt;/ow-dc:owObject&gt;&lt;/sl:stand&gt;</v>
      </c>
    </row>
    <row r="7550" spans="1:8" x14ac:dyDescent="0.25">
      <c r="A7550" t="str">
        <f t="shared" si="586"/>
        <v>&lt;sl:stand&gt;&lt;ow-dc:owObject&gt;&lt;l:Gebied&gt;&lt;l:identificatie&gt;nl.imow-ws-650.gebied.</v>
      </c>
      <c r="B7550" s="1">
        <v>7549</v>
      </c>
      <c r="C7550" t="str">
        <f t="shared" si="587"/>
        <v>&lt;/l:identificatie&gt;&lt;l:noemer&gt;test</v>
      </c>
      <c r="D7550" s="1">
        <v>7549</v>
      </c>
      <c r="E7550" t="str">
        <f t="shared" si="588"/>
        <v>&lt;/l:noemer&gt;&lt;l:geometrie&gt;&lt;l:GeometrieRef xlink:href="</v>
      </c>
      <c r="G7550" t="str">
        <f t="shared" si="589"/>
        <v>"/&gt;&lt;/l:geometrie&gt;&lt;/l:Gebied&gt;&lt;/ow-dc:owObject&gt;&lt;/sl:stand&gt;</v>
      </c>
      <c r="H7550" t="str">
        <f t="shared" si="585"/>
        <v>&lt;sl:stand&gt;&lt;ow-dc:owObject&gt;&lt;l:Gebied&gt;&lt;l:identificatie&gt;nl.imow-ws-650.gebied.07549&lt;/l:identificatie&gt;&lt;l:noemer&gt;test07549&lt;/l:noemer&gt;&lt;l:geometrie&gt;&lt;l:GeometrieRef xlink:href=""/&gt;&lt;/l:geometrie&gt;&lt;/l:Gebied&gt;&lt;/ow-dc:owObject&gt;&lt;/sl:stand&gt;</v>
      </c>
    </row>
    <row r="7551" spans="1:8" x14ac:dyDescent="0.25">
      <c r="A7551" t="str">
        <f t="shared" si="586"/>
        <v>&lt;sl:stand&gt;&lt;ow-dc:owObject&gt;&lt;l:Gebied&gt;&lt;l:identificatie&gt;nl.imow-ws-650.gebied.</v>
      </c>
      <c r="B7551" s="1">
        <v>7550</v>
      </c>
      <c r="C7551" t="str">
        <f t="shared" si="587"/>
        <v>&lt;/l:identificatie&gt;&lt;l:noemer&gt;test</v>
      </c>
      <c r="D7551" s="1">
        <v>7550</v>
      </c>
      <c r="E7551" t="str">
        <f t="shared" si="588"/>
        <v>&lt;/l:noemer&gt;&lt;l:geometrie&gt;&lt;l:GeometrieRef xlink:href="</v>
      </c>
      <c r="G7551" t="str">
        <f t="shared" si="589"/>
        <v>"/&gt;&lt;/l:geometrie&gt;&lt;/l:Gebied&gt;&lt;/ow-dc:owObject&gt;&lt;/sl:stand&gt;</v>
      </c>
      <c r="H7551" t="str">
        <f t="shared" si="585"/>
        <v>&lt;sl:stand&gt;&lt;ow-dc:owObject&gt;&lt;l:Gebied&gt;&lt;l:identificatie&gt;nl.imow-ws-650.gebied.07550&lt;/l:identificatie&gt;&lt;l:noemer&gt;test07550&lt;/l:noemer&gt;&lt;l:geometrie&gt;&lt;l:GeometrieRef xlink:href=""/&gt;&lt;/l:geometrie&gt;&lt;/l:Gebied&gt;&lt;/ow-dc:owObject&gt;&lt;/sl:stand&gt;</v>
      </c>
    </row>
    <row r="7552" spans="1:8" x14ac:dyDescent="0.25">
      <c r="A7552" t="str">
        <f t="shared" si="586"/>
        <v>&lt;sl:stand&gt;&lt;ow-dc:owObject&gt;&lt;l:Gebied&gt;&lt;l:identificatie&gt;nl.imow-ws-650.gebied.</v>
      </c>
      <c r="B7552" s="1">
        <v>7551</v>
      </c>
      <c r="C7552" t="str">
        <f t="shared" si="587"/>
        <v>&lt;/l:identificatie&gt;&lt;l:noemer&gt;test</v>
      </c>
      <c r="D7552" s="1">
        <v>7551</v>
      </c>
      <c r="E7552" t="str">
        <f t="shared" si="588"/>
        <v>&lt;/l:noemer&gt;&lt;l:geometrie&gt;&lt;l:GeometrieRef xlink:href="</v>
      </c>
      <c r="G7552" t="str">
        <f t="shared" si="589"/>
        <v>"/&gt;&lt;/l:geometrie&gt;&lt;/l:Gebied&gt;&lt;/ow-dc:owObject&gt;&lt;/sl:stand&gt;</v>
      </c>
      <c r="H7552" t="str">
        <f t="shared" si="585"/>
        <v>&lt;sl:stand&gt;&lt;ow-dc:owObject&gt;&lt;l:Gebied&gt;&lt;l:identificatie&gt;nl.imow-ws-650.gebied.07551&lt;/l:identificatie&gt;&lt;l:noemer&gt;test07551&lt;/l:noemer&gt;&lt;l:geometrie&gt;&lt;l:GeometrieRef xlink:href=""/&gt;&lt;/l:geometrie&gt;&lt;/l:Gebied&gt;&lt;/ow-dc:owObject&gt;&lt;/sl:stand&gt;</v>
      </c>
    </row>
    <row r="7553" spans="1:8" x14ac:dyDescent="0.25">
      <c r="A7553" t="str">
        <f t="shared" si="586"/>
        <v>&lt;sl:stand&gt;&lt;ow-dc:owObject&gt;&lt;l:Gebied&gt;&lt;l:identificatie&gt;nl.imow-ws-650.gebied.</v>
      </c>
      <c r="B7553" s="1">
        <v>7552</v>
      </c>
      <c r="C7553" t="str">
        <f t="shared" si="587"/>
        <v>&lt;/l:identificatie&gt;&lt;l:noemer&gt;test</v>
      </c>
      <c r="D7553" s="1">
        <v>7552</v>
      </c>
      <c r="E7553" t="str">
        <f t="shared" si="588"/>
        <v>&lt;/l:noemer&gt;&lt;l:geometrie&gt;&lt;l:GeometrieRef xlink:href="</v>
      </c>
      <c r="G7553" t="str">
        <f t="shared" si="589"/>
        <v>"/&gt;&lt;/l:geometrie&gt;&lt;/l:Gebied&gt;&lt;/ow-dc:owObject&gt;&lt;/sl:stand&gt;</v>
      </c>
      <c r="H7553" t="str">
        <f t="shared" si="585"/>
        <v>&lt;sl:stand&gt;&lt;ow-dc:owObject&gt;&lt;l:Gebied&gt;&lt;l:identificatie&gt;nl.imow-ws-650.gebied.07552&lt;/l:identificatie&gt;&lt;l:noemer&gt;test07552&lt;/l:noemer&gt;&lt;l:geometrie&gt;&lt;l:GeometrieRef xlink:href=""/&gt;&lt;/l:geometrie&gt;&lt;/l:Gebied&gt;&lt;/ow-dc:owObject&gt;&lt;/sl:stand&gt;</v>
      </c>
    </row>
    <row r="7554" spans="1:8" x14ac:dyDescent="0.25">
      <c r="A7554" t="str">
        <f t="shared" si="586"/>
        <v>&lt;sl:stand&gt;&lt;ow-dc:owObject&gt;&lt;l:Gebied&gt;&lt;l:identificatie&gt;nl.imow-ws-650.gebied.</v>
      </c>
      <c r="B7554" s="1">
        <v>7553</v>
      </c>
      <c r="C7554" t="str">
        <f t="shared" si="587"/>
        <v>&lt;/l:identificatie&gt;&lt;l:noemer&gt;test</v>
      </c>
      <c r="D7554" s="1">
        <v>7553</v>
      </c>
      <c r="E7554" t="str">
        <f t="shared" si="588"/>
        <v>&lt;/l:noemer&gt;&lt;l:geometrie&gt;&lt;l:GeometrieRef xlink:href="</v>
      </c>
      <c r="G7554" t="str">
        <f t="shared" si="589"/>
        <v>"/&gt;&lt;/l:geometrie&gt;&lt;/l:Gebied&gt;&lt;/ow-dc:owObject&gt;&lt;/sl:stand&gt;</v>
      </c>
      <c r="H7554" t="str">
        <f t="shared" si="585"/>
        <v>&lt;sl:stand&gt;&lt;ow-dc:owObject&gt;&lt;l:Gebied&gt;&lt;l:identificatie&gt;nl.imow-ws-650.gebied.07553&lt;/l:identificatie&gt;&lt;l:noemer&gt;test07553&lt;/l:noemer&gt;&lt;l:geometrie&gt;&lt;l:GeometrieRef xlink:href=""/&gt;&lt;/l:geometrie&gt;&lt;/l:Gebied&gt;&lt;/ow-dc:owObject&gt;&lt;/sl:stand&gt;</v>
      </c>
    </row>
    <row r="7555" spans="1:8" x14ac:dyDescent="0.25">
      <c r="A7555" t="str">
        <f t="shared" si="586"/>
        <v>&lt;sl:stand&gt;&lt;ow-dc:owObject&gt;&lt;l:Gebied&gt;&lt;l:identificatie&gt;nl.imow-ws-650.gebied.</v>
      </c>
      <c r="B7555" s="1">
        <v>7554</v>
      </c>
      <c r="C7555" t="str">
        <f t="shared" si="587"/>
        <v>&lt;/l:identificatie&gt;&lt;l:noemer&gt;test</v>
      </c>
      <c r="D7555" s="1">
        <v>7554</v>
      </c>
      <c r="E7555" t="str">
        <f t="shared" si="588"/>
        <v>&lt;/l:noemer&gt;&lt;l:geometrie&gt;&lt;l:GeometrieRef xlink:href="</v>
      </c>
      <c r="G7555" t="str">
        <f t="shared" si="589"/>
        <v>"/&gt;&lt;/l:geometrie&gt;&lt;/l:Gebied&gt;&lt;/ow-dc:owObject&gt;&lt;/sl:stand&gt;</v>
      </c>
      <c r="H7555" t="str">
        <f t="shared" ref="H7555:H7618" si="590">A7555&amp;TEXT(B7555,"#####00000")&amp;C7555&amp;TEXT(D7555,"#####00000")&amp;E7555&amp;F7555&amp;G7555</f>
        <v>&lt;sl:stand&gt;&lt;ow-dc:owObject&gt;&lt;l:Gebied&gt;&lt;l:identificatie&gt;nl.imow-ws-650.gebied.07554&lt;/l:identificatie&gt;&lt;l:noemer&gt;test07554&lt;/l:noemer&gt;&lt;l:geometrie&gt;&lt;l:GeometrieRef xlink:href=""/&gt;&lt;/l:geometrie&gt;&lt;/l:Gebied&gt;&lt;/ow-dc:owObject&gt;&lt;/sl:stand&gt;</v>
      </c>
    </row>
    <row r="7556" spans="1:8" x14ac:dyDescent="0.25">
      <c r="A7556" t="str">
        <f t="shared" ref="A7556:A7619" si="591">A7555</f>
        <v>&lt;sl:stand&gt;&lt;ow-dc:owObject&gt;&lt;l:Gebied&gt;&lt;l:identificatie&gt;nl.imow-ws-650.gebied.</v>
      </c>
      <c r="B7556" s="1">
        <v>7555</v>
      </c>
      <c r="C7556" t="str">
        <f t="shared" ref="C7556:C7619" si="592">C7555</f>
        <v>&lt;/l:identificatie&gt;&lt;l:noemer&gt;test</v>
      </c>
      <c r="D7556" s="1">
        <v>7555</v>
      </c>
      <c r="E7556" t="str">
        <f t="shared" ref="E7556:E7619" si="593">E7555</f>
        <v>&lt;/l:noemer&gt;&lt;l:geometrie&gt;&lt;l:GeometrieRef xlink:href="</v>
      </c>
      <c r="G7556" t="str">
        <f t="shared" ref="G7556:G7619" si="594">G7555</f>
        <v>"/&gt;&lt;/l:geometrie&gt;&lt;/l:Gebied&gt;&lt;/ow-dc:owObject&gt;&lt;/sl:stand&gt;</v>
      </c>
      <c r="H7556" t="str">
        <f t="shared" si="590"/>
        <v>&lt;sl:stand&gt;&lt;ow-dc:owObject&gt;&lt;l:Gebied&gt;&lt;l:identificatie&gt;nl.imow-ws-650.gebied.07555&lt;/l:identificatie&gt;&lt;l:noemer&gt;test07555&lt;/l:noemer&gt;&lt;l:geometrie&gt;&lt;l:GeometrieRef xlink:href=""/&gt;&lt;/l:geometrie&gt;&lt;/l:Gebied&gt;&lt;/ow-dc:owObject&gt;&lt;/sl:stand&gt;</v>
      </c>
    </row>
    <row r="7557" spans="1:8" x14ac:dyDescent="0.25">
      <c r="A7557" t="str">
        <f t="shared" si="591"/>
        <v>&lt;sl:stand&gt;&lt;ow-dc:owObject&gt;&lt;l:Gebied&gt;&lt;l:identificatie&gt;nl.imow-ws-650.gebied.</v>
      </c>
      <c r="B7557" s="1">
        <v>7556</v>
      </c>
      <c r="C7557" t="str">
        <f t="shared" si="592"/>
        <v>&lt;/l:identificatie&gt;&lt;l:noemer&gt;test</v>
      </c>
      <c r="D7557" s="1">
        <v>7556</v>
      </c>
      <c r="E7557" t="str">
        <f t="shared" si="593"/>
        <v>&lt;/l:noemer&gt;&lt;l:geometrie&gt;&lt;l:GeometrieRef xlink:href="</v>
      </c>
      <c r="G7557" t="str">
        <f t="shared" si="594"/>
        <v>"/&gt;&lt;/l:geometrie&gt;&lt;/l:Gebied&gt;&lt;/ow-dc:owObject&gt;&lt;/sl:stand&gt;</v>
      </c>
      <c r="H7557" t="str">
        <f t="shared" si="590"/>
        <v>&lt;sl:stand&gt;&lt;ow-dc:owObject&gt;&lt;l:Gebied&gt;&lt;l:identificatie&gt;nl.imow-ws-650.gebied.07556&lt;/l:identificatie&gt;&lt;l:noemer&gt;test07556&lt;/l:noemer&gt;&lt;l:geometrie&gt;&lt;l:GeometrieRef xlink:href=""/&gt;&lt;/l:geometrie&gt;&lt;/l:Gebied&gt;&lt;/ow-dc:owObject&gt;&lt;/sl:stand&gt;</v>
      </c>
    </row>
    <row r="7558" spans="1:8" x14ac:dyDescent="0.25">
      <c r="A7558" t="str">
        <f t="shared" si="591"/>
        <v>&lt;sl:stand&gt;&lt;ow-dc:owObject&gt;&lt;l:Gebied&gt;&lt;l:identificatie&gt;nl.imow-ws-650.gebied.</v>
      </c>
      <c r="B7558" s="1">
        <v>7557</v>
      </c>
      <c r="C7558" t="str">
        <f t="shared" si="592"/>
        <v>&lt;/l:identificatie&gt;&lt;l:noemer&gt;test</v>
      </c>
      <c r="D7558" s="1">
        <v>7557</v>
      </c>
      <c r="E7558" t="str">
        <f t="shared" si="593"/>
        <v>&lt;/l:noemer&gt;&lt;l:geometrie&gt;&lt;l:GeometrieRef xlink:href="</v>
      </c>
      <c r="G7558" t="str">
        <f t="shared" si="594"/>
        <v>"/&gt;&lt;/l:geometrie&gt;&lt;/l:Gebied&gt;&lt;/ow-dc:owObject&gt;&lt;/sl:stand&gt;</v>
      </c>
      <c r="H7558" t="str">
        <f t="shared" si="590"/>
        <v>&lt;sl:stand&gt;&lt;ow-dc:owObject&gt;&lt;l:Gebied&gt;&lt;l:identificatie&gt;nl.imow-ws-650.gebied.07557&lt;/l:identificatie&gt;&lt;l:noemer&gt;test07557&lt;/l:noemer&gt;&lt;l:geometrie&gt;&lt;l:GeometrieRef xlink:href=""/&gt;&lt;/l:geometrie&gt;&lt;/l:Gebied&gt;&lt;/ow-dc:owObject&gt;&lt;/sl:stand&gt;</v>
      </c>
    </row>
    <row r="7559" spans="1:8" x14ac:dyDescent="0.25">
      <c r="A7559" t="str">
        <f t="shared" si="591"/>
        <v>&lt;sl:stand&gt;&lt;ow-dc:owObject&gt;&lt;l:Gebied&gt;&lt;l:identificatie&gt;nl.imow-ws-650.gebied.</v>
      </c>
      <c r="B7559" s="1">
        <v>7558</v>
      </c>
      <c r="C7559" t="str">
        <f t="shared" si="592"/>
        <v>&lt;/l:identificatie&gt;&lt;l:noemer&gt;test</v>
      </c>
      <c r="D7559" s="1">
        <v>7558</v>
      </c>
      <c r="E7559" t="str">
        <f t="shared" si="593"/>
        <v>&lt;/l:noemer&gt;&lt;l:geometrie&gt;&lt;l:GeometrieRef xlink:href="</v>
      </c>
      <c r="G7559" t="str">
        <f t="shared" si="594"/>
        <v>"/&gt;&lt;/l:geometrie&gt;&lt;/l:Gebied&gt;&lt;/ow-dc:owObject&gt;&lt;/sl:stand&gt;</v>
      </c>
      <c r="H7559" t="str">
        <f t="shared" si="590"/>
        <v>&lt;sl:stand&gt;&lt;ow-dc:owObject&gt;&lt;l:Gebied&gt;&lt;l:identificatie&gt;nl.imow-ws-650.gebied.07558&lt;/l:identificatie&gt;&lt;l:noemer&gt;test07558&lt;/l:noemer&gt;&lt;l:geometrie&gt;&lt;l:GeometrieRef xlink:href=""/&gt;&lt;/l:geometrie&gt;&lt;/l:Gebied&gt;&lt;/ow-dc:owObject&gt;&lt;/sl:stand&gt;</v>
      </c>
    </row>
    <row r="7560" spans="1:8" x14ac:dyDescent="0.25">
      <c r="A7560" t="str">
        <f t="shared" si="591"/>
        <v>&lt;sl:stand&gt;&lt;ow-dc:owObject&gt;&lt;l:Gebied&gt;&lt;l:identificatie&gt;nl.imow-ws-650.gebied.</v>
      </c>
      <c r="B7560" s="1">
        <v>7559</v>
      </c>
      <c r="C7560" t="str">
        <f t="shared" si="592"/>
        <v>&lt;/l:identificatie&gt;&lt;l:noemer&gt;test</v>
      </c>
      <c r="D7560" s="1">
        <v>7559</v>
      </c>
      <c r="E7560" t="str">
        <f t="shared" si="593"/>
        <v>&lt;/l:noemer&gt;&lt;l:geometrie&gt;&lt;l:GeometrieRef xlink:href="</v>
      </c>
      <c r="G7560" t="str">
        <f t="shared" si="594"/>
        <v>"/&gt;&lt;/l:geometrie&gt;&lt;/l:Gebied&gt;&lt;/ow-dc:owObject&gt;&lt;/sl:stand&gt;</v>
      </c>
      <c r="H7560" t="str">
        <f t="shared" si="590"/>
        <v>&lt;sl:stand&gt;&lt;ow-dc:owObject&gt;&lt;l:Gebied&gt;&lt;l:identificatie&gt;nl.imow-ws-650.gebied.07559&lt;/l:identificatie&gt;&lt;l:noemer&gt;test07559&lt;/l:noemer&gt;&lt;l:geometrie&gt;&lt;l:GeometrieRef xlink:href=""/&gt;&lt;/l:geometrie&gt;&lt;/l:Gebied&gt;&lt;/ow-dc:owObject&gt;&lt;/sl:stand&gt;</v>
      </c>
    </row>
    <row r="7561" spans="1:8" x14ac:dyDescent="0.25">
      <c r="A7561" t="str">
        <f t="shared" si="591"/>
        <v>&lt;sl:stand&gt;&lt;ow-dc:owObject&gt;&lt;l:Gebied&gt;&lt;l:identificatie&gt;nl.imow-ws-650.gebied.</v>
      </c>
      <c r="B7561" s="1">
        <v>7560</v>
      </c>
      <c r="C7561" t="str">
        <f t="shared" si="592"/>
        <v>&lt;/l:identificatie&gt;&lt;l:noemer&gt;test</v>
      </c>
      <c r="D7561" s="1">
        <v>7560</v>
      </c>
      <c r="E7561" t="str">
        <f t="shared" si="593"/>
        <v>&lt;/l:noemer&gt;&lt;l:geometrie&gt;&lt;l:GeometrieRef xlink:href="</v>
      </c>
      <c r="G7561" t="str">
        <f t="shared" si="594"/>
        <v>"/&gt;&lt;/l:geometrie&gt;&lt;/l:Gebied&gt;&lt;/ow-dc:owObject&gt;&lt;/sl:stand&gt;</v>
      </c>
      <c r="H7561" t="str">
        <f t="shared" si="590"/>
        <v>&lt;sl:stand&gt;&lt;ow-dc:owObject&gt;&lt;l:Gebied&gt;&lt;l:identificatie&gt;nl.imow-ws-650.gebied.07560&lt;/l:identificatie&gt;&lt;l:noemer&gt;test07560&lt;/l:noemer&gt;&lt;l:geometrie&gt;&lt;l:GeometrieRef xlink:href=""/&gt;&lt;/l:geometrie&gt;&lt;/l:Gebied&gt;&lt;/ow-dc:owObject&gt;&lt;/sl:stand&gt;</v>
      </c>
    </row>
    <row r="7562" spans="1:8" x14ac:dyDescent="0.25">
      <c r="A7562" t="str">
        <f t="shared" si="591"/>
        <v>&lt;sl:stand&gt;&lt;ow-dc:owObject&gt;&lt;l:Gebied&gt;&lt;l:identificatie&gt;nl.imow-ws-650.gebied.</v>
      </c>
      <c r="B7562" s="1">
        <v>7561</v>
      </c>
      <c r="C7562" t="str">
        <f t="shared" si="592"/>
        <v>&lt;/l:identificatie&gt;&lt;l:noemer&gt;test</v>
      </c>
      <c r="D7562" s="1">
        <v>7561</v>
      </c>
      <c r="E7562" t="str">
        <f t="shared" si="593"/>
        <v>&lt;/l:noemer&gt;&lt;l:geometrie&gt;&lt;l:GeometrieRef xlink:href="</v>
      </c>
      <c r="G7562" t="str">
        <f t="shared" si="594"/>
        <v>"/&gt;&lt;/l:geometrie&gt;&lt;/l:Gebied&gt;&lt;/ow-dc:owObject&gt;&lt;/sl:stand&gt;</v>
      </c>
      <c r="H7562" t="str">
        <f t="shared" si="590"/>
        <v>&lt;sl:stand&gt;&lt;ow-dc:owObject&gt;&lt;l:Gebied&gt;&lt;l:identificatie&gt;nl.imow-ws-650.gebied.07561&lt;/l:identificatie&gt;&lt;l:noemer&gt;test07561&lt;/l:noemer&gt;&lt;l:geometrie&gt;&lt;l:GeometrieRef xlink:href=""/&gt;&lt;/l:geometrie&gt;&lt;/l:Gebied&gt;&lt;/ow-dc:owObject&gt;&lt;/sl:stand&gt;</v>
      </c>
    </row>
    <row r="7563" spans="1:8" x14ac:dyDescent="0.25">
      <c r="A7563" t="str">
        <f t="shared" si="591"/>
        <v>&lt;sl:stand&gt;&lt;ow-dc:owObject&gt;&lt;l:Gebied&gt;&lt;l:identificatie&gt;nl.imow-ws-650.gebied.</v>
      </c>
      <c r="B7563" s="1">
        <v>7562</v>
      </c>
      <c r="C7563" t="str">
        <f t="shared" si="592"/>
        <v>&lt;/l:identificatie&gt;&lt;l:noemer&gt;test</v>
      </c>
      <c r="D7563" s="1">
        <v>7562</v>
      </c>
      <c r="E7563" t="str">
        <f t="shared" si="593"/>
        <v>&lt;/l:noemer&gt;&lt;l:geometrie&gt;&lt;l:GeometrieRef xlink:href="</v>
      </c>
      <c r="G7563" t="str">
        <f t="shared" si="594"/>
        <v>"/&gt;&lt;/l:geometrie&gt;&lt;/l:Gebied&gt;&lt;/ow-dc:owObject&gt;&lt;/sl:stand&gt;</v>
      </c>
      <c r="H7563" t="str">
        <f t="shared" si="590"/>
        <v>&lt;sl:stand&gt;&lt;ow-dc:owObject&gt;&lt;l:Gebied&gt;&lt;l:identificatie&gt;nl.imow-ws-650.gebied.07562&lt;/l:identificatie&gt;&lt;l:noemer&gt;test07562&lt;/l:noemer&gt;&lt;l:geometrie&gt;&lt;l:GeometrieRef xlink:href=""/&gt;&lt;/l:geometrie&gt;&lt;/l:Gebied&gt;&lt;/ow-dc:owObject&gt;&lt;/sl:stand&gt;</v>
      </c>
    </row>
    <row r="7564" spans="1:8" x14ac:dyDescent="0.25">
      <c r="A7564" t="str">
        <f t="shared" si="591"/>
        <v>&lt;sl:stand&gt;&lt;ow-dc:owObject&gt;&lt;l:Gebied&gt;&lt;l:identificatie&gt;nl.imow-ws-650.gebied.</v>
      </c>
      <c r="B7564" s="1">
        <v>7563</v>
      </c>
      <c r="C7564" t="str">
        <f t="shared" si="592"/>
        <v>&lt;/l:identificatie&gt;&lt;l:noemer&gt;test</v>
      </c>
      <c r="D7564" s="1">
        <v>7563</v>
      </c>
      <c r="E7564" t="str">
        <f t="shared" si="593"/>
        <v>&lt;/l:noemer&gt;&lt;l:geometrie&gt;&lt;l:GeometrieRef xlink:href="</v>
      </c>
      <c r="G7564" t="str">
        <f t="shared" si="594"/>
        <v>"/&gt;&lt;/l:geometrie&gt;&lt;/l:Gebied&gt;&lt;/ow-dc:owObject&gt;&lt;/sl:stand&gt;</v>
      </c>
      <c r="H7564" t="str">
        <f t="shared" si="590"/>
        <v>&lt;sl:stand&gt;&lt;ow-dc:owObject&gt;&lt;l:Gebied&gt;&lt;l:identificatie&gt;nl.imow-ws-650.gebied.07563&lt;/l:identificatie&gt;&lt;l:noemer&gt;test07563&lt;/l:noemer&gt;&lt;l:geometrie&gt;&lt;l:GeometrieRef xlink:href=""/&gt;&lt;/l:geometrie&gt;&lt;/l:Gebied&gt;&lt;/ow-dc:owObject&gt;&lt;/sl:stand&gt;</v>
      </c>
    </row>
    <row r="7565" spans="1:8" x14ac:dyDescent="0.25">
      <c r="A7565" t="str">
        <f t="shared" si="591"/>
        <v>&lt;sl:stand&gt;&lt;ow-dc:owObject&gt;&lt;l:Gebied&gt;&lt;l:identificatie&gt;nl.imow-ws-650.gebied.</v>
      </c>
      <c r="B7565" s="1">
        <v>7564</v>
      </c>
      <c r="C7565" t="str">
        <f t="shared" si="592"/>
        <v>&lt;/l:identificatie&gt;&lt;l:noemer&gt;test</v>
      </c>
      <c r="D7565" s="1">
        <v>7564</v>
      </c>
      <c r="E7565" t="str">
        <f t="shared" si="593"/>
        <v>&lt;/l:noemer&gt;&lt;l:geometrie&gt;&lt;l:GeometrieRef xlink:href="</v>
      </c>
      <c r="G7565" t="str">
        <f t="shared" si="594"/>
        <v>"/&gt;&lt;/l:geometrie&gt;&lt;/l:Gebied&gt;&lt;/ow-dc:owObject&gt;&lt;/sl:stand&gt;</v>
      </c>
      <c r="H7565" t="str">
        <f t="shared" si="590"/>
        <v>&lt;sl:stand&gt;&lt;ow-dc:owObject&gt;&lt;l:Gebied&gt;&lt;l:identificatie&gt;nl.imow-ws-650.gebied.07564&lt;/l:identificatie&gt;&lt;l:noemer&gt;test07564&lt;/l:noemer&gt;&lt;l:geometrie&gt;&lt;l:GeometrieRef xlink:href=""/&gt;&lt;/l:geometrie&gt;&lt;/l:Gebied&gt;&lt;/ow-dc:owObject&gt;&lt;/sl:stand&gt;</v>
      </c>
    </row>
    <row r="7566" spans="1:8" x14ac:dyDescent="0.25">
      <c r="A7566" t="str">
        <f t="shared" si="591"/>
        <v>&lt;sl:stand&gt;&lt;ow-dc:owObject&gt;&lt;l:Gebied&gt;&lt;l:identificatie&gt;nl.imow-ws-650.gebied.</v>
      </c>
      <c r="B7566" s="1">
        <v>7565</v>
      </c>
      <c r="C7566" t="str">
        <f t="shared" si="592"/>
        <v>&lt;/l:identificatie&gt;&lt;l:noemer&gt;test</v>
      </c>
      <c r="D7566" s="1">
        <v>7565</v>
      </c>
      <c r="E7566" t="str">
        <f t="shared" si="593"/>
        <v>&lt;/l:noemer&gt;&lt;l:geometrie&gt;&lt;l:GeometrieRef xlink:href="</v>
      </c>
      <c r="G7566" t="str">
        <f t="shared" si="594"/>
        <v>"/&gt;&lt;/l:geometrie&gt;&lt;/l:Gebied&gt;&lt;/ow-dc:owObject&gt;&lt;/sl:stand&gt;</v>
      </c>
      <c r="H7566" t="str">
        <f t="shared" si="590"/>
        <v>&lt;sl:stand&gt;&lt;ow-dc:owObject&gt;&lt;l:Gebied&gt;&lt;l:identificatie&gt;nl.imow-ws-650.gebied.07565&lt;/l:identificatie&gt;&lt;l:noemer&gt;test07565&lt;/l:noemer&gt;&lt;l:geometrie&gt;&lt;l:GeometrieRef xlink:href=""/&gt;&lt;/l:geometrie&gt;&lt;/l:Gebied&gt;&lt;/ow-dc:owObject&gt;&lt;/sl:stand&gt;</v>
      </c>
    </row>
    <row r="7567" spans="1:8" x14ac:dyDescent="0.25">
      <c r="A7567" t="str">
        <f t="shared" si="591"/>
        <v>&lt;sl:stand&gt;&lt;ow-dc:owObject&gt;&lt;l:Gebied&gt;&lt;l:identificatie&gt;nl.imow-ws-650.gebied.</v>
      </c>
      <c r="B7567" s="1">
        <v>7566</v>
      </c>
      <c r="C7567" t="str">
        <f t="shared" si="592"/>
        <v>&lt;/l:identificatie&gt;&lt;l:noemer&gt;test</v>
      </c>
      <c r="D7567" s="1">
        <v>7566</v>
      </c>
      <c r="E7567" t="str">
        <f t="shared" si="593"/>
        <v>&lt;/l:noemer&gt;&lt;l:geometrie&gt;&lt;l:GeometrieRef xlink:href="</v>
      </c>
      <c r="G7567" t="str">
        <f t="shared" si="594"/>
        <v>"/&gt;&lt;/l:geometrie&gt;&lt;/l:Gebied&gt;&lt;/ow-dc:owObject&gt;&lt;/sl:stand&gt;</v>
      </c>
      <c r="H7567" t="str">
        <f t="shared" si="590"/>
        <v>&lt;sl:stand&gt;&lt;ow-dc:owObject&gt;&lt;l:Gebied&gt;&lt;l:identificatie&gt;nl.imow-ws-650.gebied.07566&lt;/l:identificatie&gt;&lt;l:noemer&gt;test07566&lt;/l:noemer&gt;&lt;l:geometrie&gt;&lt;l:GeometrieRef xlink:href=""/&gt;&lt;/l:geometrie&gt;&lt;/l:Gebied&gt;&lt;/ow-dc:owObject&gt;&lt;/sl:stand&gt;</v>
      </c>
    </row>
    <row r="7568" spans="1:8" x14ac:dyDescent="0.25">
      <c r="A7568" t="str">
        <f t="shared" si="591"/>
        <v>&lt;sl:stand&gt;&lt;ow-dc:owObject&gt;&lt;l:Gebied&gt;&lt;l:identificatie&gt;nl.imow-ws-650.gebied.</v>
      </c>
      <c r="B7568" s="1">
        <v>7567</v>
      </c>
      <c r="C7568" t="str">
        <f t="shared" si="592"/>
        <v>&lt;/l:identificatie&gt;&lt;l:noemer&gt;test</v>
      </c>
      <c r="D7568" s="1">
        <v>7567</v>
      </c>
      <c r="E7568" t="str">
        <f t="shared" si="593"/>
        <v>&lt;/l:noemer&gt;&lt;l:geometrie&gt;&lt;l:GeometrieRef xlink:href="</v>
      </c>
      <c r="G7568" t="str">
        <f t="shared" si="594"/>
        <v>"/&gt;&lt;/l:geometrie&gt;&lt;/l:Gebied&gt;&lt;/ow-dc:owObject&gt;&lt;/sl:stand&gt;</v>
      </c>
      <c r="H7568" t="str">
        <f t="shared" si="590"/>
        <v>&lt;sl:stand&gt;&lt;ow-dc:owObject&gt;&lt;l:Gebied&gt;&lt;l:identificatie&gt;nl.imow-ws-650.gebied.07567&lt;/l:identificatie&gt;&lt;l:noemer&gt;test07567&lt;/l:noemer&gt;&lt;l:geometrie&gt;&lt;l:GeometrieRef xlink:href=""/&gt;&lt;/l:geometrie&gt;&lt;/l:Gebied&gt;&lt;/ow-dc:owObject&gt;&lt;/sl:stand&gt;</v>
      </c>
    </row>
    <row r="7569" spans="1:8" x14ac:dyDescent="0.25">
      <c r="A7569" t="str">
        <f t="shared" si="591"/>
        <v>&lt;sl:stand&gt;&lt;ow-dc:owObject&gt;&lt;l:Gebied&gt;&lt;l:identificatie&gt;nl.imow-ws-650.gebied.</v>
      </c>
      <c r="B7569" s="1">
        <v>7568</v>
      </c>
      <c r="C7569" t="str">
        <f t="shared" si="592"/>
        <v>&lt;/l:identificatie&gt;&lt;l:noemer&gt;test</v>
      </c>
      <c r="D7569" s="1">
        <v>7568</v>
      </c>
      <c r="E7569" t="str">
        <f t="shared" si="593"/>
        <v>&lt;/l:noemer&gt;&lt;l:geometrie&gt;&lt;l:GeometrieRef xlink:href="</v>
      </c>
      <c r="G7569" t="str">
        <f t="shared" si="594"/>
        <v>"/&gt;&lt;/l:geometrie&gt;&lt;/l:Gebied&gt;&lt;/ow-dc:owObject&gt;&lt;/sl:stand&gt;</v>
      </c>
      <c r="H7569" t="str">
        <f t="shared" si="590"/>
        <v>&lt;sl:stand&gt;&lt;ow-dc:owObject&gt;&lt;l:Gebied&gt;&lt;l:identificatie&gt;nl.imow-ws-650.gebied.07568&lt;/l:identificatie&gt;&lt;l:noemer&gt;test07568&lt;/l:noemer&gt;&lt;l:geometrie&gt;&lt;l:GeometrieRef xlink:href=""/&gt;&lt;/l:geometrie&gt;&lt;/l:Gebied&gt;&lt;/ow-dc:owObject&gt;&lt;/sl:stand&gt;</v>
      </c>
    </row>
    <row r="7570" spans="1:8" x14ac:dyDescent="0.25">
      <c r="A7570" t="str">
        <f t="shared" si="591"/>
        <v>&lt;sl:stand&gt;&lt;ow-dc:owObject&gt;&lt;l:Gebied&gt;&lt;l:identificatie&gt;nl.imow-ws-650.gebied.</v>
      </c>
      <c r="B7570" s="1">
        <v>7569</v>
      </c>
      <c r="C7570" t="str">
        <f t="shared" si="592"/>
        <v>&lt;/l:identificatie&gt;&lt;l:noemer&gt;test</v>
      </c>
      <c r="D7570" s="1">
        <v>7569</v>
      </c>
      <c r="E7570" t="str">
        <f t="shared" si="593"/>
        <v>&lt;/l:noemer&gt;&lt;l:geometrie&gt;&lt;l:GeometrieRef xlink:href="</v>
      </c>
      <c r="G7570" t="str">
        <f t="shared" si="594"/>
        <v>"/&gt;&lt;/l:geometrie&gt;&lt;/l:Gebied&gt;&lt;/ow-dc:owObject&gt;&lt;/sl:stand&gt;</v>
      </c>
      <c r="H7570" t="str">
        <f t="shared" si="590"/>
        <v>&lt;sl:stand&gt;&lt;ow-dc:owObject&gt;&lt;l:Gebied&gt;&lt;l:identificatie&gt;nl.imow-ws-650.gebied.07569&lt;/l:identificatie&gt;&lt;l:noemer&gt;test07569&lt;/l:noemer&gt;&lt;l:geometrie&gt;&lt;l:GeometrieRef xlink:href=""/&gt;&lt;/l:geometrie&gt;&lt;/l:Gebied&gt;&lt;/ow-dc:owObject&gt;&lt;/sl:stand&gt;</v>
      </c>
    </row>
    <row r="7571" spans="1:8" x14ac:dyDescent="0.25">
      <c r="A7571" t="str">
        <f t="shared" si="591"/>
        <v>&lt;sl:stand&gt;&lt;ow-dc:owObject&gt;&lt;l:Gebied&gt;&lt;l:identificatie&gt;nl.imow-ws-650.gebied.</v>
      </c>
      <c r="B7571" s="1">
        <v>7570</v>
      </c>
      <c r="C7571" t="str">
        <f t="shared" si="592"/>
        <v>&lt;/l:identificatie&gt;&lt;l:noemer&gt;test</v>
      </c>
      <c r="D7571" s="1">
        <v>7570</v>
      </c>
      <c r="E7571" t="str">
        <f t="shared" si="593"/>
        <v>&lt;/l:noemer&gt;&lt;l:geometrie&gt;&lt;l:GeometrieRef xlink:href="</v>
      </c>
      <c r="G7571" t="str">
        <f t="shared" si="594"/>
        <v>"/&gt;&lt;/l:geometrie&gt;&lt;/l:Gebied&gt;&lt;/ow-dc:owObject&gt;&lt;/sl:stand&gt;</v>
      </c>
      <c r="H7571" t="str">
        <f t="shared" si="590"/>
        <v>&lt;sl:stand&gt;&lt;ow-dc:owObject&gt;&lt;l:Gebied&gt;&lt;l:identificatie&gt;nl.imow-ws-650.gebied.07570&lt;/l:identificatie&gt;&lt;l:noemer&gt;test07570&lt;/l:noemer&gt;&lt;l:geometrie&gt;&lt;l:GeometrieRef xlink:href=""/&gt;&lt;/l:geometrie&gt;&lt;/l:Gebied&gt;&lt;/ow-dc:owObject&gt;&lt;/sl:stand&gt;</v>
      </c>
    </row>
    <row r="7572" spans="1:8" x14ac:dyDescent="0.25">
      <c r="A7572" t="str">
        <f t="shared" si="591"/>
        <v>&lt;sl:stand&gt;&lt;ow-dc:owObject&gt;&lt;l:Gebied&gt;&lt;l:identificatie&gt;nl.imow-ws-650.gebied.</v>
      </c>
      <c r="B7572" s="1">
        <v>7571</v>
      </c>
      <c r="C7572" t="str">
        <f t="shared" si="592"/>
        <v>&lt;/l:identificatie&gt;&lt;l:noemer&gt;test</v>
      </c>
      <c r="D7572" s="1">
        <v>7571</v>
      </c>
      <c r="E7572" t="str">
        <f t="shared" si="593"/>
        <v>&lt;/l:noemer&gt;&lt;l:geometrie&gt;&lt;l:GeometrieRef xlink:href="</v>
      </c>
      <c r="G7572" t="str">
        <f t="shared" si="594"/>
        <v>"/&gt;&lt;/l:geometrie&gt;&lt;/l:Gebied&gt;&lt;/ow-dc:owObject&gt;&lt;/sl:stand&gt;</v>
      </c>
      <c r="H7572" t="str">
        <f t="shared" si="590"/>
        <v>&lt;sl:stand&gt;&lt;ow-dc:owObject&gt;&lt;l:Gebied&gt;&lt;l:identificatie&gt;nl.imow-ws-650.gebied.07571&lt;/l:identificatie&gt;&lt;l:noemer&gt;test07571&lt;/l:noemer&gt;&lt;l:geometrie&gt;&lt;l:GeometrieRef xlink:href=""/&gt;&lt;/l:geometrie&gt;&lt;/l:Gebied&gt;&lt;/ow-dc:owObject&gt;&lt;/sl:stand&gt;</v>
      </c>
    </row>
    <row r="7573" spans="1:8" x14ac:dyDescent="0.25">
      <c r="A7573" t="str">
        <f t="shared" si="591"/>
        <v>&lt;sl:stand&gt;&lt;ow-dc:owObject&gt;&lt;l:Gebied&gt;&lt;l:identificatie&gt;nl.imow-ws-650.gebied.</v>
      </c>
      <c r="B7573" s="1">
        <v>7572</v>
      </c>
      <c r="C7573" t="str">
        <f t="shared" si="592"/>
        <v>&lt;/l:identificatie&gt;&lt;l:noemer&gt;test</v>
      </c>
      <c r="D7573" s="1">
        <v>7572</v>
      </c>
      <c r="E7573" t="str">
        <f t="shared" si="593"/>
        <v>&lt;/l:noemer&gt;&lt;l:geometrie&gt;&lt;l:GeometrieRef xlink:href="</v>
      </c>
      <c r="G7573" t="str">
        <f t="shared" si="594"/>
        <v>"/&gt;&lt;/l:geometrie&gt;&lt;/l:Gebied&gt;&lt;/ow-dc:owObject&gt;&lt;/sl:stand&gt;</v>
      </c>
      <c r="H7573" t="str">
        <f t="shared" si="590"/>
        <v>&lt;sl:stand&gt;&lt;ow-dc:owObject&gt;&lt;l:Gebied&gt;&lt;l:identificatie&gt;nl.imow-ws-650.gebied.07572&lt;/l:identificatie&gt;&lt;l:noemer&gt;test07572&lt;/l:noemer&gt;&lt;l:geometrie&gt;&lt;l:GeometrieRef xlink:href=""/&gt;&lt;/l:geometrie&gt;&lt;/l:Gebied&gt;&lt;/ow-dc:owObject&gt;&lt;/sl:stand&gt;</v>
      </c>
    </row>
    <row r="7574" spans="1:8" x14ac:dyDescent="0.25">
      <c r="A7574" t="str">
        <f t="shared" si="591"/>
        <v>&lt;sl:stand&gt;&lt;ow-dc:owObject&gt;&lt;l:Gebied&gt;&lt;l:identificatie&gt;nl.imow-ws-650.gebied.</v>
      </c>
      <c r="B7574" s="1">
        <v>7573</v>
      </c>
      <c r="C7574" t="str">
        <f t="shared" si="592"/>
        <v>&lt;/l:identificatie&gt;&lt;l:noemer&gt;test</v>
      </c>
      <c r="D7574" s="1">
        <v>7573</v>
      </c>
      <c r="E7574" t="str">
        <f t="shared" si="593"/>
        <v>&lt;/l:noemer&gt;&lt;l:geometrie&gt;&lt;l:GeometrieRef xlink:href="</v>
      </c>
      <c r="G7574" t="str">
        <f t="shared" si="594"/>
        <v>"/&gt;&lt;/l:geometrie&gt;&lt;/l:Gebied&gt;&lt;/ow-dc:owObject&gt;&lt;/sl:stand&gt;</v>
      </c>
      <c r="H7574" t="str">
        <f t="shared" si="590"/>
        <v>&lt;sl:stand&gt;&lt;ow-dc:owObject&gt;&lt;l:Gebied&gt;&lt;l:identificatie&gt;nl.imow-ws-650.gebied.07573&lt;/l:identificatie&gt;&lt;l:noemer&gt;test07573&lt;/l:noemer&gt;&lt;l:geometrie&gt;&lt;l:GeometrieRef xlink:href=""/&gt;&lt;/l:geometrie&gt;&lt;/l:Gebied&gt;&lt;/ow-dc:owObject&gt;&lt;/sl:stand&gt;</v>
      </c>
    </row>
    <row r="7575" spans="1:8" x14ac:dyDescent="0.25">
      <c r="A7575" t="str">
        <f t="shared" si="591"/>
        <v>&lt;sl:stand&gt;&lt;ow-dc:owObject&gt;&lt;l:Gebied&gt;&lt;l:identificatie&gt;nl.imow-ws-650.gebied.</v>
      </c>
      <c r="B7575" s="1">
        <v>7574</v>
      </c>
      <c r="C7575" t="str">
        <f t="shared" si="592"/>
        <v>&lt;/l:identificatie&gt;&lt;l:noemer&gt;test</v>
      </c>
      <c r="D7575" s="1">
        <v>7574</v>
      </c>
      <c r="E7575" t="str">
        <f t="shared" si="593"/>
        <v>&lt;/l:noemer&gt;&lt;l:geometrie&gt;&lt;l:GeometrieRef xlink:href="</v>
      </c>
      <c r="G7575" t="str">
        <f t="shared" si="594"/>
        <v>"/&gt;&lt;/l:geometrie&gt;&lt;/l:Gebied&gt;&lt;/ow-dc:owObject&gt;&lt;/sl:stand&gt;</v>
      </c>
      <c r="H7575" t="str">
        <f t="shared" si="590"/>
        <v>&lt;sl:stand&gt;&lt;ow-dc:owObject&gt;&lt;l:Gebied&gt;&lt;l:identificatie&gt;nl.imow-ws-650.gebied.07574&lt;/l:identificatie&gt;&lt;l:noemer&gt;test07574&lt;/l:noemer&gt;&lt;l:geometrie&gt;&lt;l:GeometrieRef xlink:href=""/&gt;&lt;/l:geometrie&gt;&lt;/l:Gebied&gt;&lt;/ow-dc:owObject&gt;&lt;/sl:stand&gt;</v>
      </c>
    </row>
    <row r="7576" spans="1:8" x14ac:dyDescent="0.25">
      <c r="A7576" t="str">
        <f t="shared" si="591"/>
        <v>&lt;sl:stand&gt;&lt;ow-dc:owObject&gt;&lt;l:Gebied&gt;&lt;l:identificatie&gt;nl.imow-ws-650.gebied.</v>
      </c>
      <c r="B7576" s="1">
        <v>7575</v>
      </c>
      <c r="C7576" t="str">
        <f t="shared" si="592"/>
        <v>&lt;/l:identificatie&gt;&lt;l:noemer&gt;test</v>
      </c>
      <c r="D7576" s="1">
        <v>7575</v>
      </c>
      <c r="E7576" t="str">
        <f t="shared" si="593"/>
        <v>&lt;/l:noemer&gt;&lt;l:geometrie&gt;&lt;l:GeometrieRef xlink:href="</v>
      </c>
      <c r="G7576" t="str">
        <f t="shared" si="594"/>
        <v>"/&gt;&lt;/l:geometrie&gt;&lt;/l:Gebied&gt;&lt;/ow-dc:owObject&gt;&lt;/sl:stand&gt;</v>
      </c>
      <c r="H7576" t="str">
        <f t="shared" si="590"/>
        <v>&lt;sl:stand&gt;&lt;ow-dc:owObject&gt;&lt;l:Gebied&gt;&lt;l:identificatie&gt;nl.imow-ws-650.gebied.07575&lt;/l:identificatie&gt;&lt;l:noemer&gt;test07575&lt;/l:noemer&gt;&lt;l:geometrie&gt;&lt;l:GeometrieRef xlink:href=""/&gt;&lt;/l:geometrie&gt;&lt;/l:Gebied&gt;&lt;/ow-dc:owObject&gt;&lt;/sl:stand&gt;</v>
      </c>
    </row>
    <row r="7577" spans="1:8" x14ac:dyDescent="0.25">
      <c r="A7577" t="str">
        <f t="shared" si="591"/>
        <v>&lt;sl:stand&gt;&lt;ow-dc:owObject&gt;&lt;l:Gebied&gt;&lt;l:identificatie&gt;nl.imow-ws-650.gebied.</v>
      </c>
      <c r="B7577" s="1">
        <v>7576</v>
      </c>
      <c r="C7577" t="str">
        <f t="shared" si="592"/>
        <v>&lt;/l:identificatie&gt;&lt;l:noemer&gt;test</v>
      </c>
      <c r="D7577" s="1">
        <v>7576</v>
      </c>
      <c r="E7577" t="str">
        <f t="shared" si="593"/>
        <v>&lt;/l:noemer&gt;&lt;l:geometrie&gt;&lt;l:GeometrieRef xlink:href="</v>
      </c>
      <c r="G7577" t="str">
        <f t="shared" si="594"/>
        <v>"/&gt;&lt;/l:geometrie&gt;&lt;/l:Gebied&gt;&lt;/ow-dc:owObject&gt;&lt;/sl:stand&gt;</v>
      </c>
      <c r="H7577" t="str">
        <f t="shared" si="590"/>
        <v>&lt;sl:stand&gt;&lt;ow-dc:owObject&gt;&lt;l:Gebied&gt;&lt;l:identificatie&gt;nl.imow-ws-650.gebied.07576&lt;/l:identificatie&gt;&lt;l:noemer&gt;test07576&lt;/l:noemer&gt;&lt;l:geometrie&gt;&lt;l:GeometrieRef xlink:href=""/&gt;&lt;/l:geometrie&gt;&lt;/l:Gebied&gt;&lt;/ow-dc:owObject&gt;&lt;/sl:stand&gt;</v>
      </c>
    </row>
    <row r="7578" spans="1:8" x14ac:dyDescent="0.25">
      <c r="A7578" t="str">
        <f t="shared" si="591"/>
        <v>&lt;sl:stand&gt;&lt;ow-dc:owObject&gt;&lt;l:Gebied&gt;&lt;l:identificatie&gt;nl.imow-ws-650.gebied.</v>
      </c>
      <c r="B7578" s="1">
        <v>7577</v>
      </c>
      <c r="C7578" t="str">
        <f t="shared" si="592"/>
        <v>&lt;/l:identificatie&gt;&lt;l:noemer&gt;test</v>
      </c>
      <c r="D7578" s="1">
        <v>7577</v>
      </c>
      <c r="E7578" t="str">
        <f t="shared" si="593"/>
        <v>&lt;/l:noemer&gt;&lt;l:geometrie&gt;&lt;l:GeometrieRef xlink:href="</v>
      </c>
      <c r="G7578" t="str">
        <f t="shared" si="594"/>
        <v>"/&gt;&lt;/l:geometrie&gt;&lt;/l:Gebied&gt;&lt;/ow-dc:owObject&gt;&lt;/sl:stand&gt;</v>
      </c>
      <c r="H7578" t="str">
        <f t="shared" si="590"/>
        <v>&lt;sl:stand&gt;&lt;ow-dc:owObject&gt;&lt;l:Gebied&gt;&lt;l:identificatie&gt;nl.imow-ws-650.gebied.07577&lt;/l:identificatie&gt;&lt;l:noemer&gt;test07577&lt;/l:noemer&gt;&lt;l:geometrie&gt;&lt;l:GeometrieRef xlink:href=""/&gt;&lt;/l:geometrie&gt;&lt;/l:Gebied&gt;&lt;/ow-dc:owObject&gt;&lt;/sl:stand&gt;</v>
      </c>
    </row>
    <row r="7579" spans="1:8" x14ac:dyDescent="0.25">
      <c r="A7579" t="str">
        <f t="shared" si="591"/>
        <v>&lt;sl:stand&gt;&lt;ow-dc:owObject&gt;&lt;l:Gebied&gt;&lt;l:identificatie&gt;nl.imow-ws-650.gebied.</v>
      </c>
      <c r="B7579" s="1">
        <v>7578</v>
      </c>
      <c r="C7579" t="str">
        <f t="shared" si="592"/>
        <v>&lt;/l:identificatie&gt;&lt;l:noemer&gt;test</v>
      </c>
      <c r="D7579" s="1">
        <v>7578</v>
      </c>
      <c r="E7579" t="str">
        <f t="shared" si="593"/>
        <v>&lt;/l:noemer&gt;&lt;l:geometrie&gt;&lt;l:GeometrieRef xlink:href="</v>
      </c>
      <c r="G7579" t="str">
        <f t="shared" si="594"/>
        <v>"/&gt;&lt;/l:geometrie&gt;&lt;/l:Gebied&gt;&lt;/ow-dc:owObject&gt;&lt;/sl:stand&gt;</v>
      </c>
      <c r="H7579" t="str">
        <f t="shared" si="590"/>
        <v>&lt;sl:stand&gt;&lt;ow-dc:owObject&gt;&lt;l:Gebied&gt;&lt;l:identificatie&gt;nl.imow-ws-650.gebied.07578&lt;/l:identificatie&gt;&lt;l:noemer&gt;test07578&lt;/l:noemer&gt;&lt;l:geometrie&gt;&lt;l:GeometrieRef xlink:href=""/&gt;&lt;/l:geometrie&gt;&lt;/l:Gebied&gt;&lt;/ow-dc:owObject&gt;&lt;/sl:stand&gt;</v>
      </c>
    </row>
    <row r="7580" spans="1:8" x14ac:dyDescent="0.25">
      <c r="A7580" t="str">
        <f t="shared" si="591"/>
        <v>&lt;sl:stand&gt;&lt;ow-dc:owObject&gt;&lt;l:Gebied&gt;&lt;l:identificatie&gt;nl.imow-ws-650.gebied.</v>
      </c>
      <c r="B7580" s="1">
        <v>7579</v>
      </c>
      <c r="C7580" t="str">
        <f t="shared" si="592"/>
        <v>&lt;/l:identificatie&gt;&lt;l:noemer&gt;test</v>
      </c>
      <c r="D7580" s="1">
        <v>7579</v>
      </c>
      <c r="E7580" t="str">
        <f t="shared" si="593"/>
        <v>&lt;/l:noemer&gt;&lt;l:geometrie&gt;&lt;l:GeometrieRef xlink:href="</v>
      </c>
      <c r="G7580" t="str">
        <f t="shared" si="594"/>
        <v>"/&gt;&lt;/l:geometrie&gt;&lt;/l:Gebied&gt;&lt;/ow-dc:owObject&gt;&lt;/sl:stand&gt;</v>
      </c>
      <c r="H7580" t="str">
        <f t="shared" si="590"/>
        <v>&lt;sl:stand&gt;&lt;ow-dc:owObject&gt;&lt;l:Gebied&gt;&lt;l:identificatie&gt;nl.imow-ws-650.gebied.07579&lt;/l:identificatie&gt;&lt;l:noemer&gt;test07579&lt;/l:noemer&gt;&lt;l:geometrie&gt;&lt;l:GeometrieRef xlink:href=""/&gt;&lt;/l:geometrie&gt;&lt;/l:Gebied&gt;&lt;/ow-dc:owObject&gt;&lt;/sl:stand&gt;</v>
      </c>
    </row>
    <row r="7581" spans="1:8" x14ac:dyDescent="0.25">
      <c r="A7581" t="str">
        <f t="shared" si="591"/>
        <v>&lt;sl:stand&gt;&lt;ow-dc:owObject&gt;&lt;l:Gebied&gt;&lt;l:identificatie&gt;nl.imow-ws-650.gebied.</v>
      </c>
      <c r="B7581" s="1">
        <v>7580</v>
      </c>
      <c r="C7581" t="str">
        <f t="shared" si="592"/>
        <v>&lt;/l:identificatie&gt;&lt;l:noemer&gt;test</v>
      </c>
      <c r="D7581" s="1">
        <v>7580</v>
      </c>
      <c r="E7581" t="str">
        <f t="shared" si="593"/>
        <v>&lt;/l:noemer&gt;&lt;l:geometrie&gt;&lt;l:GeometrieRef xlink:href="</v>
      </c>
      <c r="G7581" t="str">
        <f t="shared" si="594"/>
        <v>"/&gt;&lt;/l:geometrie&gt;&lt;/l:Gebied&gt;&lt;/ow-dc:owObject&gt;&lt;/sl:stand&gt;</v>
      </c>
      <c r="H7581" t="str">
        <f t="shared" si="590"/>
        <v>&lt;sl:stand&gt;&lt;ow-dc:owObject&gt;&lt;l:Gebied&gt;&lt;l:identificatie&gt;nl.imow-ws-650.gebied.07580&lt;/l:identificatie&gt;&lt;l:noemer&gt;test07580&lt;/l:noemer&gt;&lt;l:geometrie&gt;&lt;l:GeometrieRef xlink:href=""/&gt;&lt;/l:geometrie&gt;&lt;/l:Gebied&gt;&lt;/ow-dc:owObject&gt;&lt;/sl:stand&gt;</v>
      </c>
    </row>
    <row r="7582" spans="1:8" x14ac:dyDescent="0.25">
      <c r="A7582" t="str">
        <f t="shared" si="591"/>
        <v>&lt;sl:stand&gt;&lt;ow-dc:owObject&gt;&lt;l:Gebied&gt;&lt;l:identificatie&gt;nl.imow-ws-650.gebied.</v>
      </c>
      <c r="B7582" s="1">
        <v>7581</v>
      </c>
      <c r="C7582" t="str">
        <f t="shared" si="592"/>
        <v>&lt;/l:identificatie&gt;&lt;l:noemer&gt;test</v>
      </c>
      <c r="D7582" s="1">
        <v>7581</v>
      </c>
      <c r="E7582" t="str">
        <f t="shared" si="593"/>
        <v>&lt;/l:noemer&gt;&lt;l:geometrie&gt;&lt;l:GeometrieRef xlink:href="</v>
      </c>
      <c r="G7582" t="str">
        <f t="shared" si="594"/>
        <v>"/&gt;&lt;/l:geometrie&gt;&lt;/l:Gebied&gt;&lt;/ow-dc:owObject&gt;&lt;/sl:stand&gt;</v>
      </c>
      <c r="H7582" t="str">
        <f t="shared" si="590"/>
        <v>&lt;sl:stand&gt;&lt;ow-dc:owObject&gt;&lt;l:Gebied&gt;&lt;l:identificatie&gt;nl.imow-ws-650.gebied.07581&lt;/l:identificatie&gt;&lt;l:noemer&gt;test07581&lt;/l:noemer&gt;&lt;l:geometrie&gt;&lt;l:GeometrieRef xlink:href=""/&gt;&lt;/l:geometrie&gt;&lt;/l:Gebied&gt;&lt;/ow-dc:owObject&gt;&lt;/sl:stand&gt;</v>
      </c>
    </row>
    <row r="7583" spans="1:8" x14ac:dyDescent="0.25">
      <c r="A7583" t="str">
        <f t="shared" si="591"/>
        <v>&lt;sl:stand&gt;&lt;ow-dc:owObject&gt;&lt;l:Gebied&gt;&lt;l:identificatie&gt;nl.imow-ws-650.gebied.</v>
      </c>
      <c r="B7583" s="1">
        <v>7582</v>
      </c>
      <c r="C7583" t="str">
        <f t="shared" si="592"/>
        <v>&lt;/l:identificatie&gt;&lt;l:noemer&gt;test</v>
      </c>
      <c r="D7583" s="1">
        <v>7582</v>
      </c>
      <c r="E7583" t="str">
        <f t="shared" si="593"/>
        <v>&lt;/l:noemer&gt;&lt;l:geometrie&gt;&lt;l:GeometrieRef xlink:href="</v>
      </c>
      <c r="G7583" t="str">
        <f t="shared" si="594"/>
        <v>"/&gt;&lt;/l:geometrie&gt;&lt;/l:Gebied&gt;&lt;/ow-dc:owObject&gt;&lt;/sl:stand&gt;</v>
      </c>
      <c r="H7583" t="str">
        <f t="shared" si="590"/>
        <v>&lt;sl:stand&gt;&lt;ow-dc:owObject&gt;&lt;l:Gebied&gt;&lt;l:identificatie&gt;nl.imow-ws-650.gebied.07582&lt;/l:identificatie&gt;&lt;l:noemer&gt;test07582&lt;/l:noemer&gt;&lt;l:geometrie&gt;&lt;l:GeometrieRef xlink:href=""/&gt;&lt;/l:geometrie&gt;&lt;/l:Gebied&gt;&lt;/ow-dc:owObject&gt;&lt;/sl:stand&gt;</v>
      </c>
    </row>
    <row r="7584" spans="1:8" x14ac:dyDescent="0.25">
      <c r="A7584" t="str">
        <f t="shared" si="591"/>
        <v>&lt;sl:stand&gt;&lt;ow-dc:owObject&gt;&lt;l:Gebied&gt;&lt;l:identificatie&gt;nl.imow-ws-650.gebied.</v>
      </c>
      <c r="B7584" s="1">
        <v>7583</v>
      </c>
      <c r="C7584" t="str">
        <f t="shared" si="592"/>
        <v>&lt;/l:identificatie&gt;&lt;l:noemer&gt;test</v>
      </c>
      <c r="D7584" s="1">
        <v>7583</v>
      </c>
      <c r="E7584" t="str">
        <f t="shared" si="593"/>
        <v>&lt;/l:noemer&gt;&lt;l:geometrie&gt;&lt;l:GeometrieRef xlink:href="</v>
      </c>
      <c r="G7584" t="str">
        <f t="shared" si="594"/>
        <v>"/&gt;&lt;/l:geometrie&gt;&lt;/l:Gebied&gt;&lt;/ow-dc:owObject&gt;&lt;/sl:stand&gt;</v>
      </c>
      <c r="H7584" t="str">
        <f t="shared" si="590"/>
        <v>&lt;sl:stand&gt;&lt;ow-dc:owObject&gt;&lt;l:Gebied&gt;&lt;l:identificatie&gt;nl.imow-ws-650.gebied.07583&lt;/l:identificatie&gt;&lt;l:noemer&gt;test07583&lt;/l:noemer&gt;&lt;l:geometrie&gt;&lt;l:GeometrieRef xlink:href=""/&gt;&lt;/l:geometrie&gt;&lt;/l:Gebied&gt;&lt;/ow-dc:owObject&gt;&lt;/sl:stand&gt;</v>
      </c>
    </row>
    <row r="7585" spans="1:8" x14ac:dyDescent="0.25">
      <c r="A7585" t="str">
        <f t="shared" si="591"/>
        <v>&lt;sl:stand&gt;&lt;ow-dc:owObject&gt;&lt;l:Gebied&gt;&lt;l:identificatie&gt;nl.imow-ws-650.gebied.</v>
      </c>
      <c r="B7585" s="1">
        <v>7584</v>
      </c>
      <c r="C7585" t="str">
        <f t="shared" si="592"/>
        <v>&lt;/l:identificatie&gt;&lt;l:noemer&gt;test</v>
      </c>
      <c r="D7585" s="1">
        <v>7584</v>
      </c>
      <c r="E7585" t="str">
        <f t="shared" si="593"/>
        <v>&lt;/l:noemer&gt;&lt;l:geometrie&gt;&lt;l:GeometrieRef xlink:href="</v>
      </c>
      <c r="G7585" t="str">
        <f t="shared" si="594"/>
        <v>"/&gt;&lt;/l:geometrie&gt;&lt;/l:Gebied&gt;&lt;/ow-dc:owObject&gt;&lt;/sl:stand&gt;</v>
      </c>
      <c r="H7585" t="str">
        <f t="shared" si="590"/>
        <v>&lt;sl:stand&gt;&lt;ow-dc:owObject&gt;&lt;l:Gebied&gt;&lt;l:identificatie&gt;nl.imow-ws-650.gebied.07584&lt;/l:identificatie&gt;&lt;l:noemer&gt;test07584&lt;/l:noemer&gt;&lt;l:geometrie&gt;&lt;l:GeometrieRef xlink:href=""/&gt;&lt;/l:geometrie&gt;&lt;/l:Gebied&gt;&lt;/ow-dc:owObject&gt;&lt;/sl:stand&gt;</v>
      </c>
    </row>
    <row r="7586" spans="1:8" x14ac:dyDescent="0.25">
      <c r="A7586" t="str">
        <f t="shared" si="591"/>
        <v>&lt;sl:stand&gt;&lt;ow-dc:owObject&gt;&lt;l:Gebied&gt;&lt;l:identificatie&gt;nl.imow-ws-650.gebied.</v>
      </c>
      <c r="B7586" s="1">
        <v>7585</v>
      </c>
      <c r="C7586" t="str">
        <f t="shared" si="592"/>
        <v>&lt;/l:identificatie&gt;&lt;l:noemer&gt;test</v>
      </c>
      <c r="D7586" s="1">
        <v>7585</v>
      </c>
      <c r="E7586" t="str">
        <f t="shared" si="593"/>
        <v>&lt;/l:noemer&gt;&lt;l:geometrie&gt;&lt;l:GeometrieRef xlink:href="</v>
      </c>
      <c r="G7586" t="str">
        <f t="shared" si="594"/>
        <v>"/&gt;&lt;/l:geometrie&gt;&lt;/l:Gebied&gt;&lt;/ow-dc:owObject&gt;&lt;/sl:stand&gt;</v>
      </c>
      <c r="H7586" t="str">
        <f t="shared" si="590"/>
        <v>&lt;sl:stand&gt;&lt;ow-dc:owObject&gt;&lt;l:Gebied&gt;&lt;l:identificatie&gt;nl.imow-ws-650.gebied.07585&lt;/l:identificatie&gt;&lt;l:noemer&gt;test07585&lt;/l:noemer&gt;&lt;l:geometrie&gt;&lt;l:GeometrieRef xlink:href=""/&gt;&lt;/l:geometrie&gt;&lt;/l:Gebied&gt;&lt;/ow-dc:owObject&gt;&lt;/sl:stand&gt;</v>
      </c>
    </row>
    <row r="7587" spans="1:8" x14ac:dyDescent="0.25">
      <c r="A7587" t="str">
        <f t="shared" si="591"/>
        <v>&lt;sl:stand&gt;&lt;ow-dc:owObject&gt;&lt;l:Gebied&gt;&lt;l:identificatie&gt;nl.imow-ws-650.gebied.</v>
      </c>
      <c r="B7587" s="1">
        <v>7586</v>
      </c>
      <c r="C7587" t="str">
        <f t="shared" si="592"/>
        <v>&lt;/l:identificatie&gt;&lt;l:noemer&gt;test</v>
      </c>
      <c r="D7587" s="1">
        <v>7586</v>
      </c>
      <c r="E7587" t="str">
        <f t="shared" si="593"/>
        <v>&lt;/l:noemer&gt;&lt;l:geometrie&gt;&lt;l:GeometrieRef xlink:href="</v>
      </c>
      <c r="G7587" t="str">
        <f t="shared" si="594"/>
        <v>"/&gt;&lt;/l:geometrie&gt;&lt;/l:Gebied&gt;&lt;/ow-dc:owObject&gt;&lt;/sl:stand&gt;</v>
      </c>
      <c r="H7587" t="str">
        <f t="shared" si="590"/>
        <v>&lt;sl:stand&gt;&lt;ow-dc:owObject&gt;&lt;l:Gebied&gt;&lt;l:identificatie&gt;nl.imow-ws-650.gebied.07586&lt;/l:identificatie&gt;&lt;l:noemer&gt;test07586&lt;/l:noemer&gt;&lt;l:geometrie&gt;&lt;l:GeometrieRef xlink:href=""/&gt;&lt;/l:geometrie&gt;&lt;/l:Gebied&gt;&lt;/ow-dc:owObject&gt;&lt;/sl:stand&gt;</v>
      </c>
    </row>
    <row r="7588" spans="1:8" x14ac:dyDescent="0.25">
      <c r="A7588" t="str">
        <f t="shared" si="591"/>
        <v>&lt;sl:stand&gt;&lt;ow-dc:owObject&gt;&lt;l:Gebied&gt;&lt;l:identificatie&gt;nl.imow-ws-650.gebied.</v>
      </c>
      <c r="B7588" s="1">
        <v>7587</v>
      </c>
      <c r="C7588" t="str">
        <f t="shared" si="592"/>
        <v>&lt;/l:identificatie&gt;&lt;l:noemer&gt;test</v>
      </c>
      <c r="D7588" s="1">
        <v>7587</v>
      </c>
      <c r="E7588" t="str">
        <f t="shared" si="593"/>
        <v>&lt;/l:noemer&gt;&lt;l:geometrie&gt;&lt;l:GeometrieRef xlink:href="</v>
      </c>
      <c r="G7588" t="str">
        <f t="shared" si="594"/>
        <v>"/&gt;&lt;/l:geometrie&gt;&lt;/l:Gebied&gt;&lt;/ow-dc:owObject&gt;&lt;/sl:stand&gt;</v>
      </c>
      <c r="H7588" t="str">
        <f t="shared" si="590"/>
        <v>&lt;sl:stand&gt;&lt;ow-dc:owObject&gt;&lt;l:Gebied&gt;&lt;l:identificatie&gt;nl.imow-ws-650.gebied.07587&lt;/l:identificatie&gt;&lt;l:noemer&gt;test07587&lt;/l:noemer&gt;&lt;l:geometrie&gt;&lt;l:GeometrieRef xlink:href=""/&gt;&lt;/l:geometrie&gt;&lt;/l:Gebied&gt;&lt;/ow-dc:owObject&gt;&lt;/sl:stand&gt;</v>
      </c>
    </row>
    <row r="7589" spans="1:8" x14ac:dyDescent="0.25">
      <c r="A7589" t="str">
        <f t="shared" si="591"/>
        <v>&lt;sl:stand&gt;&lt;ow-dc:owObject&gt;&lt;l:Gebied&gt;&lt;l:identificatie&gt;nl.imow-ws-650.gebied.</v>
      </c>
      <c r="B7589" s="1">
        <v>7588</v>
      </c>
      <c r="C7589" t="str">
        <f t="shared" si="592"/>
        <v>&lt;/l:identificatie&gt;&lt;l:noemer&gt;test</v>
      </c>
      <c r="D7589" s="1">
        <v>7588</v>
      </c>
      <c r="E7589" t="str">
        <f t="shared" si="593"/>
        <v>&lt;/l:noemer&gt;&lt;l:geometrie&gt;&lt;l:GeometrieRef xlink:href="</v>
      </c>
      <c r="G7589" t="str">
        <f t="shared" si="594"/>
        <v>"/&gt;&lt;/l:geometrie&gt;&lt;/l:Gebied&gt;&lt;/ow-dc:owObject&gt;&lt;/sl:stand&gt;</v>
      </c>
      <c r="H7589" t="str">
        <f t="shared" si="590"/>
        <v>&lt;sl:stand&gt;&lt;ow-dc:owObject&gt;&lt;l:Gebied&gt;&lt;l:identificatie&gt;nl.imow-ws-650.gebied.07588&lt;/l:identificatie&gt;&lt;l:noemer&gt;test07588&lt;/l:noemer&gt;&lt;l:geometrie&gt;&lt;l:GeometrieRef xlink:href=""/&gt;&lt;/l:geometrie&gt;&lt;/l:Gebied&gt;&lt;/ow-dc:owObject&gt;&lt;/sl:stand&gt;</v>
      </c>
    </row>
    <row r="7590" spans="1:8" x14ac:dyDescent="0.25">
      <c r="A7590" t="str">
        <f t="shared" si="591"/>
        <v>&lt;sl:stand&gt;&lt;ow-dc:owObject&gt;&lt;l:Gebied&gt;&lt;l:identificatie&gt;nl.imow-ws-650.gebied.</v>
      </c>
      <c r="B7590" s="1">
        <v>7589</v>
      </c>
      <c r="C7590" t="str">
        <f t="shared" si="592"/>
        <v>&lt;/l:identificatie&gt;&lt;l:noemer&gt;test</v>
      </c>
      <c r="D7590" s="1">
        <v>7589</v>
      </c>
      <c r="E7590" t="str">
        <f t="shared" si="593"/>
        <v>&lt;/l:noemer&gt;&lt;l:geometrie&gt;&lt;l:GeometrieRef xlink:href="</v>
      </c>
      <c r="G7590" t="str">
        <f t="shared" si="594"/>
        <v>"/&gt;&lt;/l:geometrie&gt;&lt;/l:Gebied&gt;&lt;/ow-dc:owObject&gt;&lt;/sl:stand&gt;</v>
      </c>
      <c r="H7590" t="str">
        <f t="shared" si="590"/>
        <v>&lt;sl:stand&gt;&lt;ow-dc:owObject&gt;&lt;l:Gebied&gt;&lt;l:identificatie&gt;nl.imow-ws-650.gebied.07589&lt;/l:identificatie&gt;&lt;l:noemer&gt;test07589&lt;/l:noemer&gt;&lt;l:geometrie&gt;&lt;l:GeometrieRef xlink:href=""/&gt;&lt;/l:geometrie&gt;&lt;/l:Gebied&gt;&lt;/ow-dc:owObject&gt;&lt;/sl:stand&gt;</v>
      </c>
    </row>
    <row r="7591" spans="1:8" x14ac:dyDescent="0.25">
      <c r="A7591" t="str">
        <f t="shared" si="591"/>
        <v>&lt;sl:stand&gt;&lt;ow-dc:owObject&gt;&lt;l:Gebied&gt;&lt;l:identificatie&gt;nl.imow-ws-650.gebied.</v>
      </c>
      <c r="B7591" s="1">
        <v>7590</v>
      </c>
      <c r="C7591" t="str">
        <f t="shared" si="592"/>
        <v>&lt;/l:identificatie&gt;&lt;l:noemer&gt;test</v>
      </c>
      <c r="D7591" s="1">
        <v>7590</v>
      </c>
      <c r="E7591" t="str">
        <f t="shared" si="593"/>
        <v>&lt;/l:noemer&gt;&lt;l:geometrie&gt;&lt;l:GeometrieRef xlink:href="</v>
      </c>
      <c r="G7591" t="str">
        <f t="shared" si="594"/>
        <v>"/&gt;&lt;/l:geometrie&gt;&lt;/l:Gebied&gt;&lt;/ow-dc:owObject&gt;&lt;/sl:stand&gt;</v>
      </c>
      <c r="H7591" t="str">
        <f t="shared" si="590"/>
        <v>&lt;sl:stand&gt;&lt;ow-dc:owObject&gt;&lt;l:Gebied&gt;&lt;l:identificatie&gt;nl.imow-ws-650.gebied.07590&lt;/l:identificatie&gt;&lt;l:noemer&gt;test07590&lt;/l:noemer&gt;&lt;l:geometrie&gt;&lt;l:GeometrieRef xlink:href=""/&gt;&lt;/l:geometrie&gt;&lt;/l:Gebied&gt;&lt;/ow-dc:owObject&gt;&lt;/sl:stand&gt;</v>
      </c>
    </row>
    <row r="7592" spans="1:8" x14ac:dyDescent="0.25">
      <c r="A7592" t="str">
        <f t="shared" si="591"/>
        <v>&lt;sl:stand&gt;&lt;ow-dc:owObject&gt;&lt;l:Gebied&gt;&lt;l:identificatie&gt;nl.imow-ws-650.gebied.</v>
      </c>
      <c r="B7592" s="1">
        <v>7591</v>
      </c>
      <c r="C7592" t="str">
        <f t="shared" si="592"/>
        <v>&lt;/l:identificatie&gt;&lt;l:noemer&gt;test</v>
      </c>
      <c r="D7592" s="1">
        <v>7591</v>
      </c>
      <c r="E7592" t="str">
        <f t="shared" si="593"/>
        <v>&lt;/l:noemer&gt;&lt;l:geometrie&gt;&lt;l:GeometrieRef xlink:href="</v>
      </c>
      <c r="G7592" t="str">
        <f t="shared" si="594"/>
        <v>"/&gt;&lt;/l:geometrie&gt;&lt;/l:Gebied&gt;&lt;/ow-dc:owObject&gt;&lt;/sl:stand&gt;</v>
      </c>
      <c r="H7592" t="str">
        <f t="shared" si="590"/>
        <v>&lt;sl:stand&gt;&lt;ow-dc:owObject&gt;&lt;l:Gebied&gt;&lt;l:identificatie&gt;nl.imow-ws-650.gebied.07591&lt;/l:identificatie&gt;&lt;l:noemer&gt;test07591&lt;/l:noemer&gt;&lt;l:geometrie&gt;&lt;l:GeometrieRef xlink:href=""/&gt;&lt;/l:geometrie&gt;&lt;/l:Gebied&gt;&lt;/ow-dc:owObject&gt;&lt;/sl:stand&gt;</v>
      </c>
    </row>
    <row r="7593" spans="1:8" x14ac:dyDescent="0.25">
      <c r="A7593" t="str">
        <f t="shared" si="591"/>
        <v>&lt;sl:stand&gt;&lt;ow-dc:owObject&gt;&lt;l:Gebied&gt;&lt;l:identificatie&gt;nl.imow-ws-650.gebied.</v>
      </c>
      <c r="B7593" s="1">
        <v>7592</v>
      </c>
      <c r="C7593" t="str">
        <f t="shared" si="592"/>
        <v>&lt;/l:identificatie&gt;&lt;l:noemer&gt;test</v>
      </c>
      <c r="D7593" s="1">
        <v>7592</v>
      </c>
      <c r="E7593" t="str">
        <f t="shared" si="593"/>
        <v>&lt;/l:noemer&gt;&lt;l:geometrie&gt;&lt;l:GeometrieRef xlink:href="</v>
      </c>
      <c r="G7593" t="str">
        <f t="shared" si="594"/>
        <v>"/&gt;&lt;/l:geometrie&gt;&lt;/l:Gebied&gt;&lt;/ow-dc:owObject&gt;&lt;/sl:stand&gt;</v>
      </c>
      <c r="H7593" t="str">
        <f t="shared" si="590"/>
        <v>&lt;sl:stand&gt;&lt;ow-dc:owObject&gt;&lt;l:Gebied&gt;&lt;l:identificatie&gt;nl.imow-ws-650.gebied.07592&lt;/l:identificatie&gt;&lt;l:noemer&gt;test07592&lt;/l:noemer&gt;&lt;l:geometrie&gt;&lt;l:GeometrieRef xlink:href=""/&gt;&lt;/l:geometrie&gt;&lt;/l:Gebied&gt;&lt;/ow-dc:owObject&gt;&lt;/sl:stand&gt;</v>
      </c>
    </row>
    <row r="7594" spans="1:8" x14ac:dyDescent="0.25">
      <c r="A7594" t="str">
        <f t="shared" si="591"/>
        <v>&lt;sl:stand&gt;&lt;ow-dc:owObject&gt;&lt;l:Gebied&gt;&lt;l:identificatie&gt;nl.imow-ws-650.gebied.</v>
      </c>
      <c r="B7594" s="1">
        <v>7593</v>
      </c>
      <c r="C7594" t="str">
        <f t="shared" si="592"/>
        <v>&lt;/l:identificatie&gt;&lt;l:noemer&gt;test</v>
      </c>
      <c r="D7594" s="1">
        <v>7593</v>
      </c>
      <c r="E7594" t="str">
        <f t="shared" si="593"/>
        <v>&lt;/l:noemer&gt;&lt;l:geometrie&gt;&lt;l:GeometrieRef xlink:href="</v>
      </c>
      <c r="G7594" t="str">
        <f t="shared" si="594"/>
        <v>"/&gt;&lt;/l:geometrie&gt;&lt;/l:Gebied&gt;&lt;/ow-dc:owObject&gt;&lt;/sl:stand&gt;</v>
      </c>
      <c r="H7594" t="str">
        <f t="shared" si="590"/>
        <v>&lt;sl:stand&gt;&lt;ow-dc:owObject&gt;&lt;l:Gebied&gt;&lt;l:identificatie&gt;nl.imow-ws-650.gebied.07593&lt;/l:identificatie&gt;&lt;l:noemer&gt;test07593&lt;/l:noemer&gt;&lt;l:geometrie&gt;&lt;l:GeometrieRef xlink:href=""/&gt;&lt;/l:geometrie&gt;&lt;/l:Gebied&gt;&lt;/ow-dc:owObject&gt;&lt;/sl:stand&gt;</v>
      </c>
    </row>
    <row r="7595" spans="1:8" x14ac:dyDescent="0.25">
      <c r="A7595" t="str">
        <f t="shared" si="591"/>
        <v>&lt;sl:stand&gt;&lt;ow-dc:owObject&gt;&lt;l:Gebied&gt;&lt;l:identificatie&gt;nl.imow-ws-650.gebied.</v>
      </c>
      <c r="B7595" s="1">
        <v>7594</v>
      </c>
      <c r="C7595" t="str">
        <f t="shared" si="592"/>
        <v>&lt;/l:identificatie&gt;&lt;l:noemer&gt;test</v>
      </c>
      <c r="D7595" s="1">
        <v>7594</v>
      </c>
      <c r="E7595" t="str">
        <f t="shared" si="593"/>
        <v>&lt;/l:noemer&gt;&lt;l:geometrie&gt;&lt;l:GeometrieRef xlink:href="</v>
      </c>
      <c r="G7595" t="str">
        <f t="shared" si="594"/>
        <v>"/&gt;&lt;/l:geometrie&gt;&lt;/l:Gebied&gt;&lt;/ow-dc:owObject&gt;&lt;/sl:stand&gt;</v>
      </c>
      <c r="H7595" t="str">
        <f t="shared" si="590"/>
        <v>&lt;sl:stand&gt;&lt;ow-dc:owObject&gt;&lt;l:Gebied&gt;&lt;l:identificatie&gt;nl.imow-ws-650.gebied.07594&lt;/l:identificatie&gt;&lt;l:noemer&gt;test07594&lt;/l:noemer&gt;&lt;l:geometrie&gt;&lt;l:GeometrieRef xlink:href=""/&gt;&lt;/l:geometrie&gt;&lt;/l:Gebied&gt;&lt;/ow-dc:owObject&gt;&lt;/sl:stand&gt;</v>
      </c>
    </row>
    <row r="7596" spans="1:8" x14ac:dyDescent="0.25">
      <c r="A7596" t="str">
        <f t="shared" si="591"/>
        <v>&lt;sl:stand&gt;&lt;ow-dc:owObject&gt;&lt;l:Gebied&gt;&lt;l:identificatie&gt;nl.imow-ws-650.gebied.</v>
      </c>
      <c r="B7596" s="1">
        <v>7595</v>
      </c>
      <c r="C7596" t="str">
        <f t="shared" si="592"/>
        <v>&lt;/l:identificatie&gt;&lt;l:noemer&gt;test</v>
      </c>
      <c r="D7596" s="1">
        <v>7595</v>
      </c>
      <c r="E7596" t="str">
        <f t="shared" si="593"/>
        <v>&lt;/l:noemer&gt;&lt;l:geometrie&gt;&lt;l:GeometrieRef xlink:href="</v>
      </c>
      <c r="G7596" t="str">
        <f t="shared" si="594"/>
        <v>"/&gt;&lt;/l:geometrie&gt;&lt;/l:Gebied&gt;&lt;/ow-dc:owObject&gt;&lt;/sl:stand&gt;</v>
      </c>
      <c r="H7596" t="str">
        <f t="shared" si="590"/>
        <v>&lt;sl:stand&gt;&lt;ow-dc:owObject&gt;&lt;l:Gebied&gt;&lt;l:identificatie&gt;nl.imow-ws-650.gebied.07595&lt;/l:identificatie&gt;&lt;l:noemer&gt;test07595&lt;/l:noemer&gt;&lt;l:geometrie&gt;&lt;l:GeometrieRef xlink:href=""/&gt;&lt;/l:geometrie&gt;&lt;/l:Gebied&gt;&lt;/ow-dc:owObject&gt;&lt;/sl:stand&gt;</v>
      </c>
    </row>
    <row r="7597" spans="1:8" x14ac:dyDescent="0.25">
      <c r="A7597" t="str">
        <f t="shared" si="591"/>
        <v>&lt;sl:stand&gt;&lt;ow-dc:owObject&gt;&lt;l:Gebied&gt;&lt;l:identificatie&gt;nl.imow-ws-650.gebied.</v>
      </c>
      <c r="B7597" s="1">
        <v>7596</v>
      </c>
      <c r="C7597" t="str">
        <f t="shared" si="592"/>
        <v>&lt;/l:identificatie&gt;&lt;l:noemer&gt;test</v>
      </c>
      <c r="D7597" s="1">
        <v>7596</v>
      </c>
      <c r="E7597" t="str">
        <f t="shared" si="593"/>
        <v>&lt;/l:noemer&gt;&lt;l:geometrie&gt;&lt;l:GeometrieRef xlink:href="</v>
      </c>
      <c r="G7597" t="str">
        <f t="shared" si="594"/>
        <v>"/&gt;&lt;/l:geometrie&gt;&lt;/l:Gebied&gt;&lt;/ow-dc:owObject&gt;&lt;/sl:stand&gt;</v>
      </c>
      <c r="H7597" t="str">
        <f t="shared" si="590"/>
        <v>&lt;sl:stand&gt;&lt;ow-dc:owObject&gt;&lt;l:Gebied&gt;&lt;l:identificatie&gt;nl.imow-ws-650.gebied.07596&lt;/l:identificatie&gt;&lt;l:noemer&gt;test07596&lt;/l:noemer&gt;&lt;l:geometrie&gt;&lt;l:GeometrieRef xlink:href=""/&gt;&lt;/l:geometrie&gt;&lt;/l:Gebied&gt;&lt;/ow-dc:owObject&gt;&lt;/sl:stand&gt;</v>
      </c>
    </row>
    <row r="7598" spans="1:8" x14ac:dyDescent="0.25">
      <c r="A7598" t="str">
        <f t="shared" si="591"/>
        <v>&lt;sl:stand&gt;&lt;ow-dc:owObject&gt;&lt;l:Gebied&gt;&lt;l:identificatie&gt;nl.imow-ws-650.gebied.</v>
      </c>
      <c r="B7598" s="1">
        <v>7597</v>
      </c>
      <c r="C7598" t="str">
        <f t="shared" si="592"/>
        <v>&lt;/l:identificatie&gt;&lt;l:noemer&gt;test</v>
      </c>
      <c r="D7598" s="1">
        <v>7597</v>
      </c>
      <c r="E7598" t="str">
        <f t="shared" si="593"/>
        <v>&lt;/l:noemer&gt;&lt;l:geometrie&gt;&lt;l:GeometrieRef xlink:href="</v>
      </c>
      <c r="G7598" t="str">
        <f t="shared" si="594"/>
        <v>"/&gt;&lt;/l:geometrie&gt;&lt;/l:Gebied&gt;&lt;/ow-dc:owObject&gt;&lt;/sl:stand&gt;</v>
      </c>
      <c r="H7598" t="str">
        <f t="shared" si="590"/>
        <v>&lt;sl:stand&gt;&lt;ow-dc:owObject&gt;&lt;l:Gebied&gt;&lt;l:identificatie&gt;nl.imow-ws-650.gebied.07597&lt;/l:identificatie&gt;&lt;l:noemer&gt;test07597&lt;/l:noemer&gt;&lt;l:geometrie&gt;&lt;l:GeometrieRef xlink:href=""/&gt;&lt;/l:geometrie&gt;&lt;/l:Gebied&gt;&lt;/ow-dc:owObject&gt;&lt;/sl:stand&gt;</v>
      </c>
    </row>
    <row r="7599" spans="1:8" x14ac:dyDescent="0.25">
      <c r="A7599" t="str">
        <f t="shared" si="591"/>
        <v>&lt;sl:stand&gt;&lt;ow-dc:owObject&gt;&lt;l:Gebied&gt;&lt;l:identificatie&gt;nl.imow-ws-650.gebied.</v>
      </c>
      <c r="B7599" s="1">
        <v>7598</v>
      </c>
      <c r="C7599" t="str">
        <f t="shared" si="592"/>
        <v>&lt;/l:identificatie&gt;&lt;l:noemer&gt;test</v>
      </c>
      <c r="D7599" s="1">
        <v>7598</v>
      </c>
      <c r="E7599" t="str">
        <f t="shared" si="593"/>
        <v>&lt;/l:noemer&gt;&lt;l:geometrie&gt;&lt;l:GeometrieRef xlink:href="</v>
      </c>
      <c r="G7599" t="str">
        <f t="shared" si="594"/>
        <v>"/&gt;&lt;/l:geometrie&gt;&lt;/l:Gebied&gt;&lt;/ow-dc:owObject&gt;&lt;/sl:stand&gt;</v>
      </c>
      <c r="H7599" t="str">
        <f t="shared" si="590"/>
        <v>&lt;sl:stand&gt;&lt;ow-dc:owObject&gt;&lt;l:Gebied&gt;&lt;l:identificatie&gt;nl.imow-ws-650.gebied.07598&lt;/l:identificatie&gt;&lt;l:noemer&gt;test07598&lt;/l:noemer&gt;&lt;l:geometrie&gt;&lt;l:GeometrieRef xlink:href=""/&gt;&lt;/l:geometrie&gt;&lt;/l:Gebied&gt;&lt;/ow-dc:owObject&gt;&lt;/sl:stand&gt;</v>
      </c>
    </row>
    <row r="7600" spans="1:8" x14ac:dyDescent="0.25">
      <c r="A7600" t="str">
        <f t="shared" si="591"/>
        <v>&lt;sl:stand&gt;&lt;ow-dc:owObject&gt;&lt;l:Gebied&gt;&lt;l:identificatie&gt;nl.imow-ws-650.gebied.</v>
      </c>
      <c r="B7600" s="1">
        <v>7599</v>
      </c>
      <c r="C7600" t="str">
        <f t="shared" si="592"/>
        <v>&lt;/l:identificatie&gt;&lt;l:noemer&gt;test</v>
      </c>
      <c r="D7600" s="1">
        <v>7599</v>
      </c>
      <c r="E7600" t="str">
        <f t="shared" si="593"/>
        <v>&lt;/l:noemer&gt;&lt;l:geometrie&gt;&lt;l:GeometrieRef xlink:href="</v>
      </c>
      <c r="G7600" t="str">
        <f t="shared" si="594"/>
        <v>"/&gt;&lt;/l:geometrie&gt;&lt;/l:Gebied&gt;&lt;/ow-dc:owObject&gt;&lt;/sl:stand&gt;</v>
      </c>
      <c r="H7600" t="str">
        <f t="shared" si="590"/>
        <v>&lt;sl:stand&gt;&lt;ow-dc:owObject&gt;&lt;l:Gebied&gt;&lt;l:identificatie&gt;nl.imow-ws-650.gebied.07599&lt;/l:identificatie&gt;&lt;l:noemer&gt;test07599&lt;/l:noemer&gt;&lt;l:geometrie&gt;&lt;l:GeometrieRef xlink:href=""/&gt;&lt;/l:geometrie&gt;&lt;/l:Gebied&gt;&lt;/ow-dc:owObject&gt;&lt;/sl:stand&gt;</v>
      </c>
    </row>
    <row r="7601" spans="1:8" x14ac:dyDescent="0.25">
      <c r="A7601" t="str">
        <f t="shared" si="591"/>
        <v>&lt;sl:stand&gt;&lt;ow-dc:owObject&gt;&lt;l:Gebied&gt;&lt;l:identificatie&gt;nl.imow-ws-650.gebied.</v>
      </c>
      <c r="B7601" s="1">
        <v>7600</v>
      </c>
      <c r="C7601" t="str">
        <f t="shared" si="592"/>
        <v>&lt;/l:identificatie&gt;&lt;l:noemer&gt;test</v>
      </c>
      <c r="D7601" s="1">
        <v>7600</v>
      </c>
      <c r="E7601" t="str">
        <f t="shared" si="593"/>
        <v>&lt;/l:noemer&gt;&lt;l:geometrie&gt;&lt;l:GeometrieRef xlink:href="</v>
      </c>
      <c r="G7601" t="str">
        <f t="shared" si="594"/>
        <v>"/&gt;&lt;/l:geometrie&gt;&lt;/l:Gebied&gt;&lt;/ow-dc:owObject&gt;&lt;/sl:stand&gt;</v>
      </c>
      <c r="H7601" t="str">
        <f t="shared" si="590"/>
        <v>&lt;sl:stand&gt;&lt;ow-dc:owObject&gt;&lt;l:Gebied&gt;&lt;l:identificatie&gt;nl.imow-ws-650.gebied.07600&lt;/l:identificatie&gt;&lt;l:noemer&gt;test07600&lt;/l:noemer&gt;&lt;l:geometrie&gt;&lt;l:GeometrieRef xlink:href=""/&gt;&lt;/l:geometrie&gt;&lt;/l:Gebied&gt;&lt;/ow-dc:owObject&gt;&lt;/sl:stand&gt;</v>
      </c>
    </row>
    <row r="7602" spans="1:8" x14ac:dyDescent="0.25">
      <c r="A7602" t="str">
        <f t="shared" si="591"/>
        <v>&lt;sl:stand&gt;&lt;ow-dc:owObject&gt;&lt;l:Gebied&gt;&lt;l:identificatie&gt;nl.imow-ws-650.gebied.</v>
      </c>
      <c r="B7602" s="1">
        <v>7601</v>
      </c>
      <c r="C7602" t="str">
        <f t="shared" si="592"/>
        <v>&lt;/l:identificatie&gt;&lt;l:noemer&gt;test</v>
      </c>
      <c r="D7602" s="1">
        <v>7601</v>
      </c>
      <c r="E7602" t="str">
        <f t="shared" si="593"/>
        <v>&lt;/l:noemer&gt;&lt;l:geometrie&gt;&lt;l:GeometrieRef xlink:href="</v>
      </c>
      <c r="G7602" t="str">
        <f t="shared" si="594"/>
        <v>"/&gt;&lt;/l:geometrie&gt;&lt;/l:Gebied&gt;&lt;/ow-dc:owObject&gt;&lt;/sl:stand&gt;</v>
      </c>
      <c r="H7602" t="str">
        <f t="shared" si="590"/>
        <v>&lt;sl:stand&gt;&lt;ow-dc:owObject&gt;&lt;l:Gebied&gt;&lt;l:identificatie&gt;nl.imow-ws-650.gebied.07601&lt;/l:identificatie&gt;&lt;l:noemer&gt;test07601&lt;/l:noemer&gt;&lt;l:geometrie&gt;&lt;l:GeometrieRef xlink:href=""/&gt;&lt;/l:geometrie&gt;&lt;/l:Gebied&gt;&lt;/ow-dc:owObject&gt;&lt;/sl:stand&gt;</v>
      </c>
    </row>
    <row r="7603" spans="1:8" x14ac:dyDescent="0.25">
      <c r="A7603" t="str">
        <f t="shared" si="591"/>
        <v>&lt;sl:stand&gt;&lt;ow-dc:owObject&gt;&lt;l:Gebied&gt;&lt;l:identificatie&gt;nl.imow-ws-650.gebied.</v>
      </c>
      <c r="B7603" s="1">
        <v>7602</v>
      </c>
      <c r="C7603" t="str">
        <f t="shared" si="592"/>
        <v>&lt;/l:identificatie&gt;&lt;l:noemer&gt;test</v>
      </c>
      <c r="D7603" s="1">
        <v>7602</v>
      </c>
      <c r="E7603" t="str">
        <f t="shared" si="593"/>
        <v>&lt;/l:noemer&gt;&lt;l:geometrie&gt;&lt;l:GeometrieRef xlink:href="</v>
      </c>
      <c r="G7603" t="str">
        <f t="shared" si="594"/>
        <v>"/&gt;&lt;/l:geometrie&gt;&lt;/l:Gebied&gt;&lt;/ow-dc:owObject&gt;&lt;/sl:stand&gt;</v>
      </c>
      <c r="H7603" t="str">
        <f t="shared" si="590"/>
        <v>&lt;sl:stand&gt;&lt;ow-dc:owObject&gt;&lt;l:Gebied&gt;&lt;l:identificatie&gt;nl.imow-ws-650.gebied.07602&lt;/l:identificatie&gt;&lt;l:noemer&gt;test07602&lt;/l:noemer&gt;&lt;l:geometrie&gt;&lt;l:GeometrieRef xlink:href=""/&gt;&lt;/l:geometrie&gt;&lt;/l:Gebied&gt;&lt;/ow-dc:owObject&gt;&lt;/sl:stand&gt;</v>
      </c>
    </row>
    <row r="7604" spans="1:8" x14ac:dyDescent="0.25">
      <c r="A7604" t="str">
        <f t="shared" si="591"/>
        <v>&lt;sl:stand&gt;&lt;ow-dc:owObject&gt;&lt;l:Gebied&gt;&lt;l:identificatie&gt;nl.imow-ws-650.gebied.</v>
      </c>
      <c r="B7604" s="1">
        <v>7603</v>
      </c>
      <c r="C7604" t="str">
        <f t="shared" si="592"/>
        <v>&lt;/l:identificatie&gt;&lt;l:noemer&gt;test</v>
      </c>
      <c r="D7604" s="1">
        <v>7603</v>
      </c>
      <c r="E7604" t="str">
        <f t="shared" si="593"/>
        <v>&lt;/l:noemer&gt;&lt;l:geometrie&gt;&lt;l:GeometrieRef xlink:href="</v>
      </c>
      <c r="G7604" t="str">
        <f t="shared" si="594"/>
        <v>"/&gt;&lt;/l:geometrie&gt;&lt;/l:Gebied&gt;&lt;/ow-dc:owObject&gt;&lt;/sl:stand&gt;</v>
      </c>
      <c r="H7604" t="str">
        <f t="shared" si="590"/>
        <v>&lt;sl:stand&gt;&lt;ow-dc:owObject&gt;&lt;l:Gebied&gt;&lt;l:identificatie&gt;nl.imow-ws-650.gebied.07603&lt;/l:identificatie&gt;&lt;l:noemer&gt;test07603&lt;/l:noemer&gt;&lt;l:geometrie&gt;&lt;l:GeometrieRef xlink:href=""/&gt;&lt;/l:geometrie&gt;&lt;/l:Gebied&gt;&lt;/ow-dc:owObject&gt;&lt;/sl:stand&gt;</v>
      </c>
    </row>
    <row r="7605" spans="1:8" x14ac:dyDescent="0.25">
      <c r="A7605" t="str">
        <f t="shared" si="591"/>
        <v>&lt;sl:stand&gt;&lt;ow-dc:owObject&gt;&lt;l:Gebied&gt;&lt;l:identificatie&gt;nl.imow-ws-650.gebied.</v>
      </c>
      <c r="B7605" s="1">
        <v>7604</v>
      </c>
      <c r="C7605" t="str">
        <f t="shared" si="592"/>
        <v>&lt;/l:identificatie&gt;&lt;l:noemer&gt;test</v>
      </c>
      <c r="D7605" s="1">
        <v>7604</v>
      </c>
      <c r="E7605" t="str">
        <f t="shared" si="593"/>
        <v>&lt;/l:noemer&gt;&lt;l:geometrie&gt;&lt;l:GeometrieRef xlink:href="</v>
      </c>
      <c r="G7605" t="str">
        <f t="shared" si="594"/>
        <v>"/&gt;&lt;/l:geometrie&gt;&lt;/l:Gebied&gt;&lt;/ow-dc:owObject&gt;&lt;/sl:stand&gt;</v>
      </c>
      <c r="H7605" t="str">
        <f t="shared" si="590"/>
        <v>&lt;sl:stand&gt;&lt;ow-dc:owObject&gt;&lt;l:Gebied&gt;&lt;l:identificatie&gt;nl.imow-ws-650.gebied.07604&lt;/l:identificatie&gt;&lt;l:noemer&gt;test07604&lt;/l:noemer&gt;&lt;l:geometrie&gt;&lt;l:GeometrieRef xlink:href=""/&gt;&lt;/l:geometrie&gt;&lt;/l:Gebied&gt;&lt;/ow-dc:owObject&gt;&lt;/sl:stand&gt;</v>
      </c>
    </row>
    <row r="7606" spans="1:8" x14ac:dyDescent="0.25">
      <c r="A7606" t="str">
        <f t="shared" si="591"/>
        <v>&lt;sl:stand&gt;&lt;ow-dc:owObject&gt;&lt;l:Gebied&gt;&lt;l:identificatie&gt;nl.imow-ws-650.gebied.</v>
      </c>
      <c r="B7606" s="1">
        <v>7605</v>
      </c>
      <c r="C7606" t="str">
        <f t="shared" si="592"/>
        <v>&lt;/l:identificatie&gt;&lt;l:noemer&gt;test</v>
      </c>
      <c r="D7606" s="1">
        <v>7605</v>
      </c>
      <c r="E7606" t="str">
        <f t="shared" si="593"/>
        <v>&lt;/l:noemer&gt;&lt;l:geometrie&gt;&lt;l:GeometrieRef xlink:href="</v>
      </c>
      <c r="G7606" t="str">
        <f t="shared" si="594"/>
        <v>"/&gt;&lt;/l:geometrie&gt;&lt;/l:Gebied&gt;&lt;/ow-dc:owObject&gt;&lt;/sl:stand&gt;</v>
      </c>
      <c r="H7606" t="str">
        <f t="shared" si="590"/>
        <v>&lt;sl:stand&gt;&lt;ow-dc:owObject&gt;&lt;l:Gebied&gt;&lt;l:identificatie&gt;nl.imow-ws-650.gebied.07605&lt;/l:identificatie&gt;&lt;l:noemer&gt;test07605&lt;/l:noemer&gt;&lt;l:geometrie&gt;&lt;l:GeometrieRef xlink:href=""/&gt;&lt;/l:geometrie&gt;&lt;/l:Gebied&gt;&lt;/ow-dc:owObject&gt;&lt;/sl:stand&gt;</v>
      </c>
    </row>
    <row r="7607" spans="1:8" x14ac:dyDescent="0.25">
      <c r="A7607" t="str">
        <f t="shared" si="591"/>
        <v>&lt;sl:stand&gt;&lt;ow-dc:owObject&gt;&lt;l:Gebied&gt;&lt;l:identificatie&gt;nl.imow-ws-650.gebied.</v>
      </c>
      <c r="B7607" s="1">
        <v>7606</v>
      </c>
      <c r="C7607" t="str">
        <f t="shared" si="592"/>
        <v>&lt;/l:identificatie&gt;&lt;l:noemer&gt;test</v>
      </c>
      <c r="D7607" s="1">
        <v>7606</v>
      </c>
      <c r="E7607" t="str">
        <f t="shared" si="593"/>
        <v>&lt;/l:noemer&gt;&lt;l:geometrie&gt;&lt;l:GeometrieRef xlink:href="</v>
      </c>
      <c r="G7607" t="str">
        <f t="shared" si="594"/>
        <v>"/&gt;&lt;/l:geometrie&gt;&lt;/l:Gebied&gt;&lt;/ow-dc:owObject&gt;&lt;/sl:stand&gt;</v>
      </c>
      <c r="H7607" t="str">
        <f t="shared" si="590"/>
        <v>&lt;sl:stand&gt;&lt;ow-dc:owObject&gt;&lt;l:Gebied&gt;&lt;l:identificatie&gt;nl.imow-ws-650.gebied.07606&lt;/l:identificatie&gt;&lt;l:noemer&gt;test07606&lt;/l:noemer&gt;&lt;l:geometrie&gt;&lt;l:GeometrieRef xlink:href=""/&gt;&lt;/l:geometrie&gt;&lt;/l:Gebied&gt;&lt;/ow-dc:owObject&gt;&lt;/sl:stand&gt;</v>
      </c>
    </row>
    <row r="7608" spans="1:8" x14ac:dyDescent="0.25">
      <c r="A7608" t="str">
        <f t="shared" si="591"/>
        <v>&lt;sl:stand&gt;&lt;ow-dc:owObject&gt;&lt;l:Gebied&gt;&lt;l:identificatie&gt;nl.imow-ws-650.gebied.</v>
      </c>
      <c r="B7608" s="1">
        <v>7607</v>
      </c>
      <c r="C7608" t="str">
        <f t="shared" si="592"/>
        <v>&lt;/l:identificatie&gt;&lt;l:noemer&gt;test</v>
      </c>
      <c r="D7608" s="1">
        <v>7607</v>
      </c>
      <c r="E7608" t="str">
        <f t="shared" si="593"/>
        <v>&lt;/l:noemer&gt;&lt;l:geometrie&gt;&lt;l:GeometrieRef xlink:href="</v>
      </c>
      <c r="G7608" t="str">
        <f t="shared" si="594"/>
        <v>"/&gt;&lt;/l:geometrie&gt;&lt;/l:Gebied&gt;&lt;/ow-dc:owObject&gt;&lt;/sl:stand&gt;</v>
      </c>
      <c r="H7608" t="str">
        <f t="shared" si="590"/>
        <v>&lt;sl:stand&gt;&lt;ow-dc:owObject&gt;&lt;l:Gebied&gt;&lt;l:identificatie&gt;nl.imow-ws-650.gebied.07607&lt;/l:identificatie&gt;&lt;l:noemer&gt;test07607&lt;/l:noemer&gt;&lt;l:geometrie&gt;&lt;l:GeometrieRef xlink:href=""/&gt;&lt;/l:geometrie&gt;&lt;/l:Gebied&gt;&lt;/ow-dc:owObject&gt;&lt;/sl:stand&gt;</v>
      </c>
    </row>
    <row r="7609" spans="1:8" x14ac:dyDescent="0.25">
      <c r="A7609" t="str">
        <f t="shared" si="591"/>
        <v>&lt;sl:stand&gt;&lt;ow-dc:owObject&gt;&lt;l:Gebied&gt;&lt;l:identificatie&gt;nl.imow-ws-650.gebied.</v>
      </c>
      <c r="B7609" s="1">
        <v>7608</v>
      </c>
      <c r="C7609" t="str">
        <f t="shared" si="592"/>
        <v>&lt;/l:identificatie&gt;&lt;l:noemer&gt;test</v>
      </c>
      <c r="D7609" s="1">
        <v>7608</v>
      </c>
      <c r="E7609" t="str">
        <f t="shared" si="593"/>
        <v>&lt;/l:noemer&gt;&lt;l:geometrie&gt;&lt;l:GeometrieRef xlink:href="</v>
      </c>
      <c r="G7609" t="str">
        <f t="shared" si="594"/>
        <v>"/&gt;&lt;/l:geometrie&gt;&lt;/l:Gebied&gt;&lt;/ow-dc:owObject&gt;&lt;/sl:stand&gt;</v>
      </c>
      <c r="H7609" t="str">
        <f t="shared" si="590"/>
        <v>&lt;sl:stand&gt;&lt;ow-dc:owObject&gt;&lt;l:Gebied&gt;&lt;l:identificatie&gt;nl.imow-ws-650.gebied.07608&lt;/l:identificatie&gt;&lt;l:noemer&gt;test07608&lt;/l:noemer&gt;&lt;l:geometrie&gt;&lt;l:GeometrieRef xlink:href=""/&gt;&lt;/l:geometrie&gt;&lt;/l:Gebied&gt;&lt;/ow-dc:owObject&gt;&lt;/sl:stand&gt;</v>
      </c>
    </row>
    <row r="7610" spans="1:8" x14ac:dyDescent="0.25">
      <c r="A7610" t="str">
        <f t="shared" si="591"/>
        <v>&lt;sl:stand&gt;&lt;ow-dc:owObject&gt;&lt;l:Gebied&gt;&lt;l:identificatie&gt;nl.imow-ws-650.gebied.</v>
      </c>
      <c r="B7610" s="1">
        <v>7609</v>
      </c>
      <c r="C7610" t="str">
        <f t="shared" si="592"/>
        <v>&lt;/l:identificatie&gt;&lt;l:noemer&gt;test</v>
      </c>
      <c r="D7610" s="1">
        <v>7609</v>
      </c>
      <c r="E7610" t="str">
        <f t="shared" si="593"/>
        <v>&lt;/l:noemer&gt;&lt;l:geometrie&gt;&lt;l:GeometrieRef xlink:href="</v>
      </c>
      <c r="G7610" t="str">
        <f t="shared" si="594"/>
        <v>"/&gt;&lt;/l:geometrie&gt;&lt;/l:Gebied&gt;&lt;/ow-dc:owObject&gt;&lt;/sl:stand&gt;</v>
      </c>
      <c r="H7610" t="str">
        <f t="shared" si="590"/>
        <v>&lt;sl:stand&gt;&lt;ow-dc:owObject&gt;&lt;l:Gebied&gt;&lt;l:identificatie&gt;nl.imow-ws-650.gebied.07609&lt;/l:identificatie&gt;&lt;l:noemer&gt;test07609&lt;/l:noemer&gt;&lt;l:geometrie&gt;&lt;l:GeometrieRef xlink:href=""/&gt;&lt;/l:geometrie&gt;&lt;/l:Gebied&gt;&lt;/ow-dc:owObject&gt;&lt;/sl:stand&gt;</v>
      </c>
    </row>
    <row r="7611" spans="1:8" x14ac:dyDescent="0.25">
      <c r="A7611" t="str">
        <f t="shared" si="591"/>
        <v>&lt;sl:stand&gt;&lt;ow-dc:owObject&gt;&lt;l:Gebied&gt;&lt;l:identificatie&gt;nl.imow-ws-650.gebied.</v>
      </c>
      <c r="B7611" s="1">
        <v>7610</v>
      </c>
      <c r="C7611" t="str">
        <f t="shared" si="592"/>
        <v>&lt;/l:identificatie&gt;&lt;l:noemer&gt;test</v>
      </c>
      <c r="D7611" s="1">
        <v>7610</v>
      </c>
      <c r="E7611" t="str">
        <f t="shared" si="593"/>
        <v>&lt;/l:noemer&gt;&lt;l:geometrie&gt;&lt;l:GeometrieRef xlink:href="</v>
      </c>
      <c r="G7611" t="str">
        <f t="shared" si="594"/>
        <v>"/&gt;&lt;/l:geometrie&gt;&lt;/l:Gebied&gt;&lt;/ow-dc:owObject&gt;&lt;/sl:stand&gt;</v>
      </c>
      <c r="H7611" t="str">
        <f t="shared" si="590"/>
        <v>&lt;sl:stand&gt;&lt;ow-dc:owObject&gt;&lt;l:Gebied&gt;&lt;l:identificatie&gt;nl.imow-ws-650.gebied.07610&lt;/l:identificatie&gt;&lt;l:noemer&gt;test07610&lt;/l:noemer&gt;&lt;l:geometrie&gt;&lt;l:GeometrieRef xlink:href=""/&gt;&lt;/l:geometrie&gt;&lt;/l:Gebied&gt;&lt;/ow-dc:owObject&gt;&lt;/sl:stand&gt;</v>
      </c>
    </row>
    <row r="7612" spans="1:8" x14ac:dyDescent="0.25">
      <c r="A7612" t="str">
        <f t="shared" si="591"/>
        <v>&lt;sl:stand&gt;&lt;ow-dc:owObject&gt;&lt;l:Gebied&gt;&lt;l:identificatie&gt;nl.imow-ws-650.gebied.</v>
      </c>
      <c r="B7612" s="1">
        <v>7611</v>
      </c>
      <c r="C7612" t="str">
        <f t="shared" si="592"/>
        <v>&lt;/l:identificatie&gt;&lt;l:noemer&gt;test</v>
      </c>
      <c r="D7612" s="1">
        <v>7611</v>
      </c>
      <c r="E7612" t="str">
        <f t="shared" si="593"/>
        <v>&lt;/l:noemer&gt;&lt;l:geometrie&gt;&lt;l:GeometrieRef xlink:href="</v>
      </c>
      <c r="G7612" t="str">
        <f t="shared" si="594"/>
        <v>"/&gt;&lt;/l:geometrie&gt;&lt;/l:Gebied&gt;&lt;/ow-dc:owObject&gt;&lt;/sl:stand&gt;</v>
      </c>
      <c r="H7612" t="str">
        <f t="shared" si="590"/>
        <v>&lt;sl:stand&gt;&lt;ow-dc:owObject&gt;&lt;l:Gebied&gt;&lt;l:identificatie&gt;nl.imow-ws-650.gebied.07611&lt;/l:identificatie&gt;&lt;l:noemer&gt;test07611&lt;/l:noemer&gt;&lt;l:geometrie&gt;&lt;l:GeometrieRef xlink:href=""/&gt;&lt;/l:geometrie&gt;&lt;/l:Gebied&gt;&lt;/ow-dc:owObject&gt;&lt;/sl:stand&gt;</v>
      </c>
    </row>
    <row r="7613" spans="1:8" x14ac:dyDescent="0.25">
      <c r="A7613" t="str">
        <f t="shared" si="591"/>
        <v>&lt;sl:stand&gt;&lt;ow-dc:owObject&gt;&lt;l:Gebied&gt;&lt;l:identificatie&gt;nl.imow-ws-650.gebied.</v>
      </c>
      <c r="B7613" s="1">
        <v>7612</v>
      </c>
      <c r="C7613" t="str">
        <f t="shared" si="592"/>
        <v>&lt;/l:identificatie&gt;&lt;l:noemer&gt;test</v>
      </c>
      <c r="D7613" s="1">
        <v>7612</v>
      </c>
      <c r="E7613" t="str">
        <f t="shared" si="593"/>
        <v>&lt;/l:noemer&gt;&lt;l:geometrie&gt;&lt;l:GeometrieRef xlink:href="</v>
      </c>
      <c r="G7613" t="str">
        <f t="shared" si="594"/>
        <v>"/&gt;&lt;/l:geometrie&gt;&lt;/l:Gebied&gt;&lt;/ow-dc:owObject&gt;&lt;/sl:stand&gt;</v>
      </c>
      <c r="H7613" t="str">
        <f t="shared" si="590"/>
        <v>&lt;sl:stand&gt;&lt;ow-dc:owObject&gt;&lt;l:Gebied&gt;&lt;l:identificatie&gt;nl.imow-ws-650.gebied.07612&lt;/l:identificatie&gt;&lt;l:noemer&gt;test07612&lt;/l:noemer&gt;&lt;l:geometrie&gt;&lt;l:GeometrieRef xlink:href=""/&gt;&lt;/l:geometrie&gt;&lt;/l:Gebied&gt;&lt;/ow-dc:owObject&gt;&lt;/sl:stand&gt;</v>
      </c>
    </row>
    <row r="7614" spans="1:8" x14ac:dyDescent="0.25">
      <c r="A7614" t="str">
        <f t="shared" si="591"/>
        <v>&lt;sl:stand&gt;&lt;ow-dc:owObject&gt;&lt;l:Gebied&gt;&lt;l:identificatie&gt;nl.imow-ws-650.gebied.</v>
      </c>
      <c r="B7614" s="1">
        <v>7613</v>
      </c>
      <c r="C7614" t="str">
        <f t="shared" si="592"/>
        <v>&lt;/l:identificatie&gt;&lt;l:noemer&gt;test</v>
      </c>
      <c r="D7614" s="1">
        <v>7613</v>
      </c>
      <c r="E7614" t="str">
        <f t="shared" si="593"/>
        <v>&lt;/l:noemer&gt;&lt;l:geometrie&gt;&lt;l:GeometrieRef xlink:href="</v>
      </c>
      <c r="G7614" t="str">
        <f t="shared" si="594"/>
        <v>"/&gt;&lt;/l:geometrie&gt;&lt;/l:Gebied&gt;&lt;/ow-dc:owObject&gt;&lt;/sl:stand&gt;</v>
      </c>
      <c r="H7614" t="str">
        <f t="shared" si="590"/>
        <v>&lt;sl:stand&gt;&lt;ow-dc:owObject&gt;&lt;l:Gebied&gt;&lt;l:identificatie&gt;nl.imow-ws-650.gebied.07613&lt;/l:identificatie&gt;&lt;l:noemer&gt;test07613&lt;/l:noemer&gt;&lt;l:geometrie&gt;&lt;l:GeometrieRef xlink:href=""/&gt;&lt;/l:geometrie&gt;&lt;/l:Gebied&gt;&lt;/ow-dc:owObject&gt;&lt;/sl:stand&gt;</v>
      </c>
    </row>
    <row r="7615" spans="1:8" x14ac:dyDescent="0.25">
      <c r="A7615" t="str">
        <f t="shared" si="591"/>
        <v>&lt;sl:stand&gt;&lt;ow-dc:owObject&gt;&lt;l:Gebied&gt;&lt;l:identificatie&gt;nl.imow-ws-650.gebied.</v>
      </c>
      <c r="B7615" s="1">
        <v>7614</v>
      </c>
      <c r="C7615" t="str">
        <f t="shared" si="592"/>
        <v>&lt;/l:identificatie&gt;&lt;l:noemer&gt;test</v>
      </c>
      <c r="D7615" s="1">
        <v>7614</v>
      </c>
      <c r="E7615" t="str">
        <f t="shared" si="593"/>
        <v>&lt;/l:noemer&gt;&lt;l:geometrie&gt;&lt;l:GeometrieRef xlink:href="</v>
      </c>
      <c r="G7615" t="str">
        <f t="shared" si="594"/>
        <v>"/&gt;&lt;/l:geometrie&gt;&lt;/l:Gebied&gt;&lt;/ow-dc:owObject&gt;&lt;/sl:stand&gt;</v>
      </c>
      <c r="H7615" t="str">
        <f t="shared" si="590"/>
        <v>&lt;sl:stand&gt;&lt;ow-dc:owObject&gt;&lt;l:Gebied&gt;&lt;l:identificatie&gt;nl.imow-ws-650.gebied.07614&lt;/l:identificatie&gt;&lt;l:noemer&gt;test07614&lt;/l:noemer&gt;&lt;l:geometrie&gt;&lt;l:GeometrieRef xlink:href=""/&gt;&lt;/l:geometrie&gt;&lt;/l:Gebied&gt;&lt;/ow-dc:owObject&gt;&lt;/sl:stand&gt;</v>
      </c>
    </row>
    <row r="7616" spans="1:8" x14ac:dyDescent="0.25">
      <c r="A7616" t="str">
        <f t="shared" si="591"/>
        <v>&lt;sl:stand&gt;&lt;ow-dc:owObject&gt;&lt;l:Gebied&gt;&lt;l:identificatie&gt;nl.imow-ws-650.gebied.</v>
      </c>
      <c r="B7616" s="1">
        <v>7615</v>
      </c>
      <c r="C7616" t="str">
        <f t="shared" si="592"/>
        <v>&lt;/l:identificatie&gt;&lt;l:noemer&gt;test</v>
      </c>
      <c r="D7616" s="1">
        <v>7615</v>
      </c>
      <c r="E7616" t="str">
        <f t="shared" si="593"/>
        <v>&lt;/l:noemer&gt;&lt;l:geometrie&gt;&lt;l:GeometrieRef xlink:href="</v>
      </c>
      <c r="G7616" t="str">
        <f t="shared" si="594"/>
        <v>"/&gt;&lt;/l:geometrie&gt;&lt;/l:Gebied&gt;&lt;/ow-dc:owObject&gt;&lt;/sl:stand&gt;</v>
      </c>
      <c r="H7616" t="str">
        <f t="shared" si="590"/>
        <v>&lt;sl:stand&gt;&lt;ow-dc:owObject&gt;&lt;l:Gebied&gt;&lt;l:identificatie&gt;nl.imow-ws-650.gebied.07615&lt;/l:identificatie&gt;&lt;l:noemer&gt;test07615&lt;/l:noemer&gt;&lt;l:geometrie&gt;&lt;l:GeometrieRef xlink:href=""/&gt;&lt;/l:geometrie&gt;&lt;/l:Gebied&gt;&lt;/ow-dc:owObject&gt;&lt;/sl:stand&gt;</v>
      </c>
    </row>
    <row r="7617" spans="1:8" x14ac:dyDescent="0.25">
      <c r="A7617" t="str">
        <f t="shared" si="591"/>
        <v>&lt;sl:stand&gt;&lt;ow-dc:owObject&gt;&lt;l:Gebied&gt;&lt;l:identificatie&gt;nl.imow-ws-650.gebied.</v>
      </c>
      <c r="B7617" s="1">
        <v>7616</v>
      </c>
      <c r="C7617" t="str">
        <f t="shared" si="592"/>
        <v>&lt;/l:identificatie&gt;&lt;l:noemer&gt;test</v>
      </c>
      <c r="D7617" s="1">
        <v>7616</v>
      </c>
      <c r="E7617" t="str">
        <f t="shared" si="593"/>
        <v>&lt;/l:noemer&gt;&lt;l:geometrie&gt;&lt;l:GeometrieRef xlink:href="</v>
      </c>
      <c r="G7617" t="str">
        <f t="shared" si="594"/>
        <v>"/&gt;&lt;/l:geometrie&gt;&lt;/l:Gebied&gt;&lt;/ow-dc:owObject&gt;&lt;/sl:stand&gt;</v>
      </c>
      <c r="H7617" t="str">
        <f t="shared" si="590"/>
        <v>&lt;sl:stand&gt;&lt;ow-dc:owObject&gt;&lt;l:Gebied&gt;&lt;l:identificatie&gt;nl.imow-ws-650.gebied.07616&lt;/l:identificatie&gt;&lt;l:noemer&gt;test07616&lt;/l:noemer&gt;&lt;l:geometrie&gt;&lt;l:GeometrieRef xlink:href=""/&gt;&lt;/l:geometrie&gt;&lt;/l:Gebied&gt;&lt;/ow-dc:owObject&gt;&lt;/sl:stand&gt;</v>
      </c>
    </row>
    <row r="7618" spans="1:8" x14ac:dyDescent="0.25">
      <c r="A7618" t="str">
        <f t="shared" si="591"/>
        <v>&lt;sl:stand&gt;&lt;ow-dc:owObject&gt;&lt;l:Gebied&gt;&lt;l:identificatie&gt;nl.imow-ws-650.gebied.</v>
      </c>
      <c r="B7618" s="1">
        <v>7617</v>
      </c>
      <c r="C7618" t="str">
        <f t="shared" si="592"/>
        <v>&lt;/l:identificatie&gt;&lt;l:noemer&gt;test</v>
      </c>
      <c r="D7618" s="1">
        <v>7617</v>
      </c>
      <c r="E7618" t="str">
        <f t="shared" si="593"/>
        <v>&lt;/l:noemer&gt;&lt;l:geometrie&gt;&lt;l:GeometrieRef xlink:href="</v>
      </c>
      <c r="G7618" t="str">
        <f t="shared" si="594"/>
        <v>"/&gt;&lt;/l:geometrie&gt;&lt;/l:Gebied&gt;&lt;/ow-dc:owObject&gt;&lt;/sl:stand&gt;</v>
      </c>
      <c r="H7618" t="str">
        <f t="shared" si="590"/>
        <v>&lt;sl:stand&gt;&lt;ow-dc:owObject&gt;&lt;l:Gebied&gt;&lt;l:identificatie&gt;nl.imow-ws-650.gebied.07617&lt;/l:identificatie&gt;&lt;l:noemer&gt;test07617&lt;/l:noemer&gt;&lt;l:geometrie&gt;&lt;l:GeometrieRef xlink:href=""/&gt;&lt;/l:geometrie&gt;&lt;/l:Gebied&gt;&lt;/ow-dc:owObject&gt;&lt;/sl:stand&gt;</v>
      </c>
    </row>
    <row r="7619" spans="1:8" x14ac:dyDescent="0.25">
      <c r="A7619" t="str">
        <f t="shared" si="591"/>
        <v>&lt;sl:stand&gt;&lt;ow-dc:owObject&gt;&lt;l:Gebied&gt;&lt;l:identificatie&gt;nl.imow-ws-650.gebied.</v>
      </c>
      <c r="B7619" s="1">
        <v>7618</v>
      </c>
      <c r="C7619" t="str">
        <f t="shared" si="592"/>
        <v>&lt;/l:identificatie&gt;&lt;l:noemer&gt;test</v>
      </c>
      <c r="D7619" s="1">
        <v>7618</v>
      </c>
      <c r="E7619" t="str">
        <f t="shared" si="593"/>
        <v>&lt;/l:noemer&gt;&lt;l:geometrie&gt;&lt;l:GeometrieRef xlink:href="</v>
      </c>
      <c r="G7619" t="str">
        <f t="shared" si="594"/>
        <v>"/&gt;&lt;/l:geometrie&gt;&lt;/l:Gebied&gt;&lt;/ow-dc:owObject&gt;&lt;/sl:stand&gt;</v>
      </c>
      <c r="H7619" t="str">
        <f t="shared" ref="H7619:H7682" si="595">A7619&amp;TEXT(B7619,"#####00000")&amp;C7619&amp;TEXT(D7619,"#####00000")&amp;E7619&amp;F7619&amp;G7619</f>
        <v>&lt;sl:stand&gt;&lt;ow-dc:owObject&gt;&lt;l:Gebied&gt;&lt;l:identificatie&gt;nl.imow-ws-650.gebied.07618&lt;/l:identificatie&gt;&lt;l:noemer&gt;test07618&lt;/l:noemer&gt;&lt;l:geometrie&gt;&lt;l:GeometrieRef xlink:href=""/&gt;&lt;/l:geometrie&gt;&lt;/l:Gebied&gt;&lt;/ow-dc:owObject&gt;&lt;/sl:stand&gt;</v>
      </c>
    </row>
    <row r="7620" spans="1:8" x14ac:dyDescent="0.25">
      <c r="A7620" t="str">
        <f t="shared" ref="A7620:A7683" si="596">A7619</f>
        <v>&lt;sl:stand&gt;&lt;ow-dc:owObject&gt;&lt;l:Gebied&gt;&lt;l:identificatie&gt;nl.imow-ws-650.gebied.</v>
      </c>
      <c r="B7620" s="1">
        <v>7619</v>
      </c>
      <c r="C7620" t="str">
        <f t="shared" ref="C7620:C7683" si="597">C7619</f>
        <v>&lt;/l:identificatie&gt;&lt;l:noemer&gt;test</v>
      </c>
      <c r="D7620" s="1">
        <v>7619</v>
      </c>
      <c r="E7620" t="str">
        <f t="shared" ref="E7620:E7683" si="598">E7619</f>
        <v>&lt;/l:noemer&gt;&lt;l:geometrie&gt;&lt;l:GeometrieRef xlink:href="</v>
      </c>
      <c r="G7620" t="str">
        <f t="shared" ref="G7620:G7683" si="599">G7619</f>
        <v>"/&gt;&lt;/l:geometrie&gt;&lt;/l:Gebied&gt;&lt;/ow-dc:owObject&gt;&lt;/sl:stand&gt;</v>
      </c>
      <c r="H7620" t="str">
        <f t="shared" si="595"/>
        <v>&lt;sl:stand&gt;&lt;ow-dc:owObject&gt;&lt;l:Gebied&gt;&lt;l:identificatie&gt;nl.imow-ws-650.gebied.07619&lt;/l:identificatie&gt;&lt;l:noemer&gt;test07619&lt;/l:noemer&gt;&lt;l:geometrie&gt;&lt;l:GeometrieRef xlink:href=""/&gt;&lt;/l:geometrie&gt;&lt;/l:Gebied&gt;&lt;/ow-dc:owObject&gt;&lt;/sl:stand&gt;</v>
      </c>
    </row>
    <row r="7621" spans="1:8" x14ac:dyDescent="0.25">
      <c r="A7621" t="str">
        <f t="shared" si="596"/>
        <v>&lt;sl:stand&gt;&lt;ow-dc:owObject&gt;&lt;l:Gebied&gt;&lt;l:identificatie&gt;nl.imow-ws-650.gebied.</v>
      </c>
      <c r="B7621" s="1">
        <v>7620</v>
      </c>
      <c r="C7621" t="str">
        <f t="shared" si="597"/>
        <v>&lt;/l:identificatie&gt;&lt;l:noemer&gt;test</v>
      </c>
      <c r="D7621" s="1">
        <v>7620</v>
      </c>
      <c r="E7621" t="str">
        <f t="shared" si="598"/>
        <v>&lt;/l:noemer&gt;&lt;l:geometrie&gt;&lt;l:GeometrieRef xlink:href="</v>
      </c>
      <c r="G7621" t="str">
        <f t="shared" si="599"/>
        <v>"/&gt;&lt;/l:geometrie&gt;&lt;/l:Gebied&gt;&lt;/ow-dc:owObject&gt;&lt;/sl:stand&gt;</v>
      </c>
      <c r="H7621" t="str">
        <f t="shared" si="595"/>
        <v>&lt;sl:stand&gt;&lt;ow-dc:owObject&gt;&lt;l:Gebied&gt;&lt;l:identificatie&gt;nl.imow-ws-650.gebied.07620&lt;/l:identificatie&gt;&lt;l:noemer&gt;test07620&lt;/l:noemer&gt;&lt;l:geometrie&gt;&lt;l:GeometrieRef xlink:href=""/&gt;&lt;/l:geometrie&gt;&lt;/l:Gebied&gt;&lt;/ow-dc:owObject&gt;&lt;/sl:stand&gt;</v>
      </c>
    </row>
    <row r="7622" spans="1:8" x14ac:dyDescent="0.25">
      <c r="A7622" t="str">
        <f t="shared" si="596"/>
        <v>&lt;sl:stand&gt;&lt;ow-dc:owObject&gt;&lt;l:Gebied&gt;&lt;l:identificatie&gt;nl.imow-ws-650.gebied.</v>
      </c>
      <c r="B7622" s="1">
        <v>7621</v>
      </c>
      <c r="C7622" t="str">
        <f t="shared" si="597"/>
        <v>&lt;/l:identificatie&gt;&lt;l:noemer&gt;test</v>
      </c>
      <c r="D7622" s="1">
        <v>7621</v>
      </c>
      <c r="E7622" t="str">
        <f t="shared" si="598"/>
        <v>&lt;/l:noemer&gt;&lt;l:geometrie&gt;&lt;l:GeometrieRef xlink:href="</v>
      </c>
      <c r="G7622" t="str">
        <f t="shared" si="599"/>
        <v>"/&gt;&lt;/l:geometrie&gt;&lt;/l:Gebied&gt;&lt;/ow-dc:owObject&gt;&lt;/sl:stand&gt;</v>
      </c>
      <c r="H7622" t="str">
        <f t="shared" si="595"/>
        <v>&lt;sl:stand&gt;&lt;ow-dc:owObject&gt;&lt;l:Gebied&gt;&lt;l:identificatie&gt;nl.imow-ws-650.gebied.07621&lt;/l:identificatie&gt;&lt;l:noemer&gt;test07621&lt;/l:noemer&gt;&lt;l:geometrie&gt;&lt;l:GeometrieRef xlink:href=""/&gt;&lt;/l:geometrie&gt;&lt;/l:Gebied&gt;&lt;/ow-dc:owObject&gt;&lt;/sl:stand&gt;</v>
      </c>
    </row>
    <row r="7623" spans="1:8" x14ac:dyDescent="0.25">
      <c r="A7623" t="str">
        <f t="shared" si="596"/>
        <v>&lt;sl:stand&gt;&lt;ow-dc:owObject&gt;&lt;l:Gebied&gt;&lt;l:identificatie&gt;nl.imow-ws-650.gebied.</v>
      </c>
      <c r="B7623" s="1">
        <v>7622</v>
      </c>
      <c r="C7623" t="str">
        <f t="shared" si="597"/>
        <v>&lt;/l:identificatie&gt;&lt;l:noemer&gt;test</v>
      </c>
      <c r="D7623" s="1">
        <v>7622</v>
      </c>
      <c r="E7623" t="str">
        <f t="shared" si="598"/>
        <v>&lt;/l:noemer&gt;&lt;l:geometrie&gt;&lt;l:GeometrieRef xlink:href="</v>
      </c>
      <c r="G7623" t="str">
        <f t="shared" si="599"/>
        <v>"/&gt;&lt;/l:geometrie&gt;&lt;/l:Gebied&gt;&lt;/ow-dc:owObject&gt;&lt;/sl:stand&gt;</v>
      </c>
      <c r="H7623" t="str">
        <f t="shared" si="595"/>
        <v>&lt;sl:stand&gt;&lt;ow-dc:owObject&gt;&lt;l:Gebied&gt;&lt;l:identificatie&gt;nl.imow-ws-650.gebied.07622&lt;/l:identificatie&gt;&lt;l:noemer&gt;test07622&lt;/l:noemer&gt;&lt;l:geometrie&gt;&lt;l:GeometrieRef xlink:href=""/&gt;&lt;/l:geometrie&gt;&lt;/l:Gebied&gt;&lt;/ow-dc:owObject&gt;&lt;/sl:stand&gt;</v>
      </c>
    </row>
    <row r="7624" spans="1:8" x14ac:dyDescent="0.25">
      <c r="A7624" t="str">
        <f t="shared" si="596"/>
        <v>&lt;sl:stand&gt;&lt;ow-dc:owObject&gt;&lt;l:Gebied&gt;&lt;l:identificatie&gt;nl.imow-ws-650.gebied.</v>
      </c>
      <c r="B7624" s="1">
        <v>7623</v>
      </c>
      <c r="C7624" t="str">
        <f t="shared" si="597"/>
        <v>&lt;/l:identificatie&gt;&lt;l:noemer&gt;test</v>
      </c>
      <c r="D7624" s="1">
        <v>7623</v>
      </c>
      <c r="E7624" t="str">
        <f t="shared" si="598"/>
        <v>&lt;/l:noemer&gt;&lt;l:geometrie&gt;&lt;l:GeometrieRef xlink:href="</v>
      </c>
      <c r="G7624" t="str">
        <f t="shared" si="599"/>
        <v>"/&gt;&lt;/l:geometrie&gt;&lt;/l:Gebied&gt;&lt;/ow-dc:owObject&gt;&lt;/sl:stand&gt;</v>
      </c>
      <c r="H7624" t="str">
        <f t="shared" si="595"/>
        <v>&lt;sl:stand&gt;&lt;ow-dc:owObject&gt;&lt;l:Gebied&gt;&lt;l:identificatie&gt;nl.imow-ws-650.gebied.07623&lt;/l:identificatie&gt;&lt;l:noemer&gt;test07623&lt;/l:noemer&gt;&lt;l:geometrie&gt;&lt;l:GeometrieRef xlink:href=""/&gt;&lt;/l:geometrie&gt;&lt;/l:Gebied&gt;&lt;/ow-dc:owObject&gt;&lt;/sl:stand&gt;</v>
      </c>
    </row>
    <row r="7625" spans="1:8" x14ac:dyDescent="0.25">
      <c r="A7625" t="str">
        <f t="shared" si="596"/>
        <v>&lt;sl:stand&gt;&lt;ow-dc:owObject&gt;&lt;l:Gebied&gt;&lt;l:identificatie&gt;nl.imow-ws-650.gebied.</v>
      </c>
      <c r="B7625" s="1">
        <v>7624</v>
      </c>
      <c r="C7625" t="str">
        <f t="shared" si="597"/>
        <v>&lt;/l:identificatie&gt;&lt;l:noemer&gt;test</v>
      </c>
      <c r="D7625" s="1">
        <v>7624</v>
      </c>
      <c r="E7625" t="str">
        <f t="shared" si="598"/>
        <v>&lt;/l:noemer&gt;&lt;l:geometrie&gt;&lt;l:GeometrieRef xlink:href="</v>
      </c>
      <c r="G7625" t="str">
        <f t="shared" si="599"/>
        <v>"/&gt;&lt;/l:geometrie&gt;&lt;/l:Gebied&gt;&lt;/ow-dc:owObject&gt;&lt;/sl:stand&gt;</v>
      </c>
      <c r="H7625" t="str">
        <f t="shared" si="595"/>
        <v>&lt;sl:stand&gt;&lt;ow-dc:owObject&gt;&lt;l:Gebied&gt;&lt;l:identificatie&gt;nl.imow-ws-650.gebied.07624&lt;/l:identificatie&gt;&lt;l:noemer&gt;test07624&lt;/l:noemer&gt;&lt;l:geometrie&gt;&lt;l:GeometrieRef xlink:href=""/&gt;&lt;/l:geometrie&gt;&lt;/l:Gebied&gt;&lt;/ow-dc:owObject&gt;&lt;/sl:stand&gt;</v>
      </c>
    </row>
    <row r="7626" spans="1:8" x14ac:dyDescent="0.25">
      <c r="A7626" t="str">
        <f t="shared" si="596"/>
        <v>&lt;sl:stand&gt;&lt;ow-dc:owObject&gt;&lt;l:Gebied&gt;&lt;l:identificatie&gt;nl.imow-ws-650.gebied.</v>
      </c>
      <c r="B7626" s="1">
        <v>7625</v>
      </c>
      <c r="C7626" t="str">
        <f t="shared" si="597"/>
        <v>&lt;/l:identificatie&gt;&lt;l:noemer&gt;test</v>
      </c>
      <c r="D7626" s="1">
        <v>7625</v>
      </c>
      <c r="E7626" t="str">
        <f t="shared" si="598"/>
        <v>&lt;/l:noemer&gt;&lt;l:geometrie&gt;&lt;l:GeometrieRef xlink:href="</v>
      </c>
      <c r="G7626" t="str">
        <f t="shared" si="599"/>
        <v>"/&gt;&lt;/l:geometrie&gt;&lt;/l:Gebied&gt;&lt;/ow-dc:owObject&gt;&lt;/sl:stand&gt;</v>
      </c>
      <c r="H7626" t="str">
        <f t="shared" si="595"/>
        <v>&lt;sl:stand&gt;&lt;ow-dc:owObject&gt;&lt;l:Gebied&gt;&lt;l:identificatie&gt;nl.imow-ws-650.gebied.07625&lt;/l:identificatie&gt;&lt;l:noemer&gt;test07625&lt;/l:noemer&gt;&lt;l:geometrie&gt;&lt;l:GeometrieRef xlink:href=""/&gt;&lt;/l:geometrie&gt;&lt;/l:Gebied&gt;&lt;/ow-dc:owObject&gt;&lt;/sl:stand&gt;</v>
      </c>
    </row>
    <row r="7627" spans="1:8" x14ac:dyDescent="0.25">
      <c r="A7627" t="str">
        <f t="shared" si="596"/>
        <v>&lt;sl:stand&gt;&lt;ow-dc:owObject&gt;&lt;l:Gebied&gt;&lt;l:identificatie&gt;nl.imow-ws-650.gebied.</v>
      </c>
      <c r="B7627" s="1">
        <v>7626</v>
      </c>
      <c r="C7627" t="str">
        <f t="shared" si="597"/>
        <v>&lt;/l:identificatie&gt;&lt;l:noemer&gt;test</v>
      </c>
      <c r="D7627" s="1">
        <v>7626</v>
      </c>
      <c r="E7627" t="str">
        <f t="shared" si="598"/>
        <v>&lt;/l:noemer&gt;&lt;l:geometrie&gt;&lt;l:GeometrieRef xlink:href="</v>
      </c>
      <c r="G7627" t="str">
        <f t="shared" si="599"/>
        <v>"/&gt;&lt;/l:geometrie&gt;&lt;/l:Gebied&gt;&lt;/ow-dc:owObject&gt;&lt;/sl:stand&gt;</v>
      </c>
      <c r="H7627" t="str">
        <f t="shared" si="595"/>
        <v>&lt;sl:stand&gt;&lt;ow-dc:owObject&gt;&lt;l:Gebied&gt;&lt;l:identificatie&gt;nl.imow-ws-650.gebied.07626&lt;/l:identificatie&gt;&lt;l:noemer&gt;test07626&lt;/l:noemer&gt;&lt;l:geometrie&gt;&lt;l:GeometrieRef xlink:href=""/&gt;&lt;/l:geometrie&gt;&lt;/l:Gebied&gt;&lt;/ow-dc:owObject&gt;&lt;/sl:stand&gt;</v>
      </c>
    </row>
    <row r="7628" spans="1:8" x14ac:dyDescent="0.25">
      <c r="A7628" t="str">
        <f t="shared" si="596"/>
        <v>&lt;sl:stand&gt;&lt;ow-dc:owObject&gt;&lt;l:Gebied&gt;&lt;l:identificatie&gt;nl.imow-ws-650.gebied.</v>
      </c>
      <c r="B7628" s="1">
        <v>7627</v>
      </c>
      <c r="C7628" t="str">
        <f t="shared" si="597"/>
        <v>&lt;/l:identificatie&gt;&lt;l:noemer&gt;test</v>
      </c>
      <c r="D7628" s="1">
        <v>7627</v>
      </c>
      <c r="E7628" t="str">
        <f t="shared" si="598"/>
        <v>&lt;/l:noemer&gt;&lt;l:geometrie&gt;&lt;l:GeometrieRef xlink:href="</v>
      </c>
      <c r="G7628" t="str">
        <f t="shared" si="599"/>
        <v>"/&gt;&lt;/l:geometrie&gt;&lt;/l:Gebied&gt;&lt;/ow-dc:owObject&gt;&lt;/sl:stand&gt;</v>
      </c>
      <c r="H7628" t="str">
        <f t="shared" si="595"/>
        <v>&lt;sl:stand&gt;&lt;ow-dc:owObject&gt;&lt;l:Gebied&gt;&lt;l:identificatie&gt;nl.imow-ws-650.gebied.07627&lt;/l:identificatie&gt;&lt;l:noemer&gt;test07627&lt;/l:noemer&gt;&lt;l:geometrie&gt;&lt;l:GeometrieRef xlink:href=""/&gt;&lt;/l:geometrie&gt;&lt;/l:Gebied&gt;&lt;/ow-dc:owObject&gt;&lt;/sl:stand&gt;</v>
      </c>
    </row>
    <row r="7629" spans="1:8" x14ac:dyDescent="0.25">
      <c r="A7629" t="str">
        <f t="shared" si="596"/>
        <v>&lt;sl:stand&gt;&lt;ow-dc:owObject&gt;&lt;l:Gebied&gt;&lt;l:identificatie&gt;nl.imow-ws-650.gebied.</v>
      </c>
      <c r="B7629" s="1">
        <v>7628</v>
      </c>
      <c r="C7629" t="str">
        <f t="shared" si="597"/>
        <v>&lt;/l:identificatie&gt;&lt;l:noemer&gt;test</v>
      </c>
      <c r="D7629" s="1">
        <v>7628</v>
      </c>
      <c r="E7629" t="str">
        <f t="shared" si="598"/>
        <v>&lt;/l:noemer&gt;&lt;l:geometrie&gt;&lt;l:GeometrieRef xlink:href="</v>
      </c>
      <c r="G7629" t="str">
        <f t="shared" si="599"/>
        <v>"/&gt;&lt;/l:geometrie&gt;&lt;/l:Gebied&gt;&lt;/ow-dc:owObject&gt;&lt;/sl:stand&gt;</v>
      </c>
      <c r="H7629" t="str">
        <f t="shared" si="595"/>
        <v>&lt;sl:stand&gt;&lt;ow-dc:owObject&gt;&lt;l:Gebied&gt;&lt;l:identificatie&gt;nl.imow-ws-650.gebied.07628&lt;/l:identificatie&gt;&lt;l:noemer&gt;test07628&lt;/l:noemer&gt;&lt;l:geometrie&gt;&lt;l:GeometrieRef xlink:href=""/&gt;&lt;/l:geometrie&gt;&lt;/l:Gebied&gt;&lt;/ow-dc:owObject&gt;&lt;/sl:stand&gt;</v>
      </c>
    </row>
    <row r="7630" spans="1:8" x14ac:dyDescent="0.25">
      <c r="A7630" t="str">
        <f t="shared" si="596"/>
        <v>&lt;sl:stand&gt;&lt;ow-dc:owObject&gt;&lt;l:Gebied&gt;&lt;l:identificatie&gt;nl.imow-ws-650.gebied.</v>
      </c>
      <c r="B7630" s="1">
        <v>7629</v>
      </c>
      <c r="C7630" t="str">
        <f t="shared" si="597"/>
        <v>&lt;/l:identificatie&gt;&lt;l:noemer&gt;test</v>
      </c>
      <c r="D7630" s="1">
        <v>7629</v>
      </c>
      <c r="E7630" t="str">
        <f t="shared" si="598"/>
        <v>&lt;/l:noemer&gt;&lt;l:geometrie&gt;&lt;l:GeometrieRef xlink:href="</v>
      </c>
      <c r="G7630" t="str">
        <f t="shared" si="599"/>
        <v>"/&gt;&lt;/l:geometrie&gt;&lt;/l:Gebied&gt;&lt;/ow-dc:owObject&gt;&lt;/sl:stand&gt;</v>
      </c>
      <c r="H7630" t="str">
        <f t="shared" si="595"/>
        <v>&lt;sl:stand&gt;&lt;ow-dc:owObject&gt;&lt;l:Gebied&gt;&lt;l:identificatie&gt;nl.imow-ws-650.gebied.07629&lt;/l:identificatie&gt;&lt;l:noemer&gt;test07629&lt;/l:noemer&gt;&lt;l:geometrie&gt;&lt;l:GeometrieRef xlink:href=""/&gt;&lt;/l:geometrie&gt;&lt;/l:Gebied&gt;&lt;/ow-dc:owObject&gt;&lt;/sl:stand&gt;</v>
      </c>
    </row>
    <row r="7631" spans="1:8" x14ac:dyDescent="0.25">
      <c r="A7631" t="str">
        <f t="shared" si="596"/>
        <v>&lt;sl:stand&gt;&lt;ow-dc:owObject&gt;&lt;l:Gebied&gt;&lt;l:identificatie&gt;nl.imow-ws-650.gebied.</v>
      </c>
      <c r="B7631" s="1">
        <v>7630</v>
      </c>
      <c r="C7631" t="str">
        <f t="shared" si="597"/>
        <v>&lt;/l:identificatie&gt;&lt;l:noemer&gt;test</v>
      </c>
      <c r="D7631" s="1">
        <v>7630</v>
      </c>
      <c r="E7631" t="str">
        <f t="shared" si="598"/>
        <v>&lt;/l:noemer&gt;&lt;l:geometrie&gt;&lt;l:GeometrieRef xlink:href="</v>
      </c>
      <c r="G7631" t="str">
        <f t="shared" si="599"/>
        <v>"/&gt;&lt;/l:geometrie&gt;&lt;/l:Gebied&gt;&lt;/ow-dc:owObject&gt;&lt;/sl:stand&gt;</v>
      </c>
      <c r="H7631" t="str">
        <f t="shared" si="595"/>
        <v>&lt;sl:stand&gt;&lt;ow-dc:owObject&gt;&lt;l:Gebied&gt;&lt;l:identificatie&gt;nl.imow-ws-650.gebied.07630&lt;/l:identificatie&gt;&lt;l:noemer&gt;test07630&lt;/l:noemer&gt;&lt;l:geometrie&gt;&lt;l:GeometrieRef xlink:href=""/&gt;&lt;/l:geometrie&gt;&lt;/l:Gebied&gt;&lt;/ow-dc:owObject&gt;&lt;/sl:stand&gt;</v>
      </c>
    </row>
    <row r="7632" spans="1:8" x14ac:dyDescent="0.25">
      <c r="A7632" t="str">
        <f t="shared" si="596"/>
        <v>&lt;sl:stand&gt;&lt;ow-dc:owObject&gt;&lt;l:Gebied&gt;&lt;l:identificatie&gt;nl.imow-ws-650.gebied.</v>
      </c>
      <c r="B7632" s="1">
        <v>7631</v>
      </c>
      <c r="C7632" t="str">
        <f t="shared" si="597"/>
        <v>&lt;/l:identificatie&gt;&lt;l:noemer&gt;test</v>
      </c>
      <c r="D7632" s="1">
        <v>7631</v>
      </c>
      <c r="E7632" t="str">
        <f t="shared" si="598"/>
        <v>&lt;/l:noemer&gt;&lt;l:geometrie&gt;&lt;l:GeometrieRef xlink:href="</v>
      </c>
      <c r="G7632" t="str">
        <f t="shared" si="599"/>
        <v>"/&gt;&lt;/l:geometrie&gt;&lt;/l:Gebied&gt;&lt;/ow-dc:owObject&gt;&lt;/sl:stand&gt;</v>
      </c>
      <c r="H7632" t="str">
        <f t="shared" si="595"/>
        <v>&lt;sl:stand&gt;&lt;ow-dc:owObject&gt;&lt;l:Gebied&gt;&lt;l:identificatie&gt;nl.imow-ws-650.gebied.07631&lt;/l:identificatie&gt;&lt;l:noemer&gt;test07631&lt;/l:noemer&gt;&lt;l:geometrie&gt;&lt;l:GeometrieRef xlink:href=""/&gt;&lt;/l:geometrie&gt;&lt;/l:Gebied&gt;&lt;/ow-dc:owObject&gt;&lt;/sl:stand&gt;</v>
      </c>
    </row>
    <row r="7633" spans="1:8" x14ac:dyDescent="0.25">
      <c r="A7633" t="str">
        <f t="shared" si="596"/>
        <v>&lt;sl:stand&gt;&lt;ow-dc:owObject&gt;&lt;l:Gebied&gt;&lt;l:identificatie&gt;nl.imow-ws-650.gebied.</v>
      </c>
      <c r="B7633" s="1">
        <v>7632</v>
      </c>
      <c r="C7633" t="str">
        <f t="shared" si="597"/>
        <v>&lt;/l:identificatie&gt;&lt;l:noemer&gt;test</v>
      </c>
      <c r="D7633" s="1">
        <v>7632</v>
      </c>
      <c r="E7633" t="str">
        <f t="shared" si="598"/>
        <v>&lt;/l:noemer&gt;&lt;l:geometrie&gt;&lt;l:GeometrieRef xlink:href="</v>
      </c>
      <c r="G7633" t="str">
        <f t="shared" si="599"/>
        <v>"/&gt;&lt;/l:geometrie&gt;&lt;/l:Gebied&gt;&lt;/ow-dc:owObject&gt;&lt;/sl:stand&gt;</v>
      </c>
      <c r="H7633" t="str">
        <f t="shared" si="595"/>
        <v>&lt;sl:stand&gt;&lt;ow-dc:owObject&gt;&lt;l:Gebied&gt;&lt;l:identificatie&gt;nl.imow-ws-650.gebied.07632&lt;/l:identificatie&gt;&lt;l:noemer&gt;test07632&lt;/l:noemer&gt;&lt;l:geometrie&gt;&lt;l:GeometrieRef xlink:href=""/&gt;&lt;/l:geometrie&gt;&lt;/l:Gebied&gt;&lt;/ow-dc:owObject&gt;&lt;/sl:stand&gt;</v>
      </c>
    </row>
    <row r="7634" spans="1:8" x14ac:dyDescent="0.25">
      <c r="A7634" t="str">
        <f t="shared" si="596"/>
        <v>&lt;sl:stand&gt;&lt;ow-dc:owObject&gt;&lt;l:Gebied&gt;&lt;l:identificatie&gt;nl.imow-ws-650.gebied.</v>
      </c>
      <c r="B7634" s="1">
        <v>7633</v>
      </c>
      <c r="C7634" t="str">
        <f t="shared" si="597"/>
        <v>&lt;/l:identificatie&gt;&lt;l:noemer&gt;test</v>
      </c>
      <c r="D7634" s="1">
        <v>7633</v>
      </c>
      <c r="E7634" t="str">
        <f t="shared" si="598"/>
        <v>&lt;/l:noemer&gt;&lt;l:geometrie&gt;&lt;l:GeometrieRef xlink:href="</v>
      </c>
      <c r="G7634" t="str">
        <f t="shared" si="599"/>
        <v>"/&gt;&lt;/l:geometrie&gt;&lt;/l:Gebied&gt;&lt;/ow-dc:owObject&gt;&lt;/sl:stand&gt;</v>
      </c>
      <c r="H7634" t="str">
        <f t="shared" si="595"/>
        <v>&lt;sl:stand&gt;&lt;ow-dc:owObject&gt;&lt;l:Gebied&gt;&lt;l:identificatie&gt;nl.imow-ws-650.gebied.07633&lt;/l:identificatie&gt;&lt;l:noemer&gt;test07633&lt;/l:noemer&gt;&lt;l:geometrie&gt;&lt;l:GeometrieRef xlink:href=""/&gt;&lt;/l:geometrie&gt;&lt;/l:Gebied&gt;&lt;/ow-dc:owObject&gt;&lt;/sl:stand&gt;</v>
      </c>
    </row>
    <row r="7635" spans="1:8" x14ac:dyDescent="0.25">
      <c r="A7635" t="str">
        <f t="shared" si="596"/>
        <v>&lt;sl:stand&gt;&lt;ow-dc:owObject&gt;&lt;l:Gebied&gt;&lt;l:identificatie&gt;nl.imow-ws-650.gebied.</v>
      </c>
      <c r="B7635" s="1">
        <v>7634</v>
      </c>
      <c r="C7635" t="str">
        <f t="shared" si="597"/>
        <v>&lt;/l:identificatie&gt;&lt;l:noemer&gt;test</v>
      </c>
      <c r="D7635" s="1">
        <v>7634</v>
      </c>
      <c r="E7635" t="str">
        <f t="shared" si="598"/>
        <v>&lt;/l:noemer&gt;&lt;l:geometrie&gt;&lt;l:GeometrieRef xlink:href="</v>
      </c>
      <c r="G7635" t="str">
        <f t="shared" si="599"/>
        <v>"/&gt;&lt;/l:geometrie&gt;&lt;/l:Gebied&gt;&lt;/ow-dc:owObject&gt;&lt;/sl:stand&gt;</v>
      </c>
      <c r="H7635" t="str">
        <f t="shared" si="595"/>
        <v>&lt;sl:stand&gt;&lt;ow-dc:owObject&gt;&lt;l:Gebied&gt;&lt;l:identificatie&gt;nl.imow-ws-650.gebied.07634&lt;/l:identificatie&gt;&lt;l:noemer&gt;test07634&lt;/l:noemer&gt;&lt;l:geometrie&gt;&lt;l:GeometrieRef xlink:href=""/&gt;&lt;/l:geometrie&gt;&lt;/l:Gebied&gt;&lt;/ow-dc:owObject&gt;&lt;/sl:stand&gt;</v>
      </c>
    </row>
    <row r="7636" spans="1:8" x14ac:dyDescent="0.25">
      <c r="A7636" t="str">
        <f t="shared" si="596"/>
        <v>&lt;sl:stand&gt;&lt;ow-dc:owObject&gt;&lt;l:Gebied&gt;&lt;l:identificatie&gt;nl.imow-ws-650.gebied.</v>
      </c>
      <c r="B7636" s="1">
        <v>7635</v>
      </c>
      <c r="C7636" t="str">
        <f t="shared" si="597"/>
        <v>&lt;/l:identificatie&gt;&lt;l:noemer&gt;test</v>
      </c>
      <c r="D7636" s="1">
        <v>7635</v>
      </c>
      <c r="E7636" t="str">
        <f t="shared" si="598"/>
        <v>&lt;/l:noemer&gt;&lt;l:geometrie&gt;&lt;l:GeometrieRef xlink:href="</v>
      </c>
      <c r="G7636" t="str">
        <f t="shared" si="599"/>
        <v>"/&gt;&lt;/l:geometrie&gt;&lt;/l:Gebied&gt;&lt;/ow-dc:owObject&gt;&lt;/sl:stand&gt;</v>
      </c>
      <c r="H7636" t="str">
        <f t="shared" si="595"/>
        <v>&lt;sl:stand&gt;&lt;ow-dc:owObject&gt;&lt;l:Gebied&gt;&lt;l:identificatie&gt;nl.imow-ws-650.gebied.07635&lt;/l:identificatie&gt;&lt;l:noemer&gt;test07635&lt;/l:noemer&gt;&lt;l:geometrie&gt;&lt;l:GeometrieRef xlink:href=""/&gt;&lt;/l:geometrie&gt;&lt;/l:Gebied&gt;&lt;/ow-dc:owObject&gt;&lt;/sl:stand&gt;</v>
      </c>
    </row>
    <row r="7637" spans="1:8" x14ac:dyDescent="0.25">
      <c r="A7637" t="str">
        <f t="shared" si="596"/>
        <v>&lt;sl:stand&gt;&lt;ow-dc:owObject&gt;&lt;l:Gebied&gt;&lt;l:identificatie&gt;nl.imow-ws-650.gebied.</v>
      </c>
      <c r="B7637" s="1">
        <v>7636</v>
      </c>
      <c r="C7637" t="str">
        <f t="shared" si="597"/>
        <v>&lt;/l:identificatie&gt;&lt;l:noemer&gt;test</v>
      </c>
      <c r="D7637" s="1">
        <v>7636</v>
      </c>
      <c r="E7637" t="str">
        <f t="shared" si="598"/>
        <v>&lt;/l:noemer&gt;&lt;l:geometrie&gt;&lt;l:GeometrieRef xlink:href="</v>
      </c>
      <c r="G7637" t="str">
        <f t="shared" si="599"/>
        <v>"/&gt;&lt;/l:geometrie&gt;&lt;/l:Gebied&gt;&lt;/ow-dc:owObject&gt;&lt;/sl:stand&gt;</v>
      </c>
      <c r="H7637" t="str">
        <f t="shared" si="595"/>
        <v>&lt;sl:stand&gt;&lt;ow-dc:owObject&gt;&lt;l:Gebied&gt;&lt;l:identificatie&gt;nl.imow-ws-650.gebied.07636&lt;/l:identificatie&gt;&lt;l:noemer&gt;test07636&lt;/l:noemer&gt;&lt;l:geometrie&gt;&lt;l:GeometrieRef xlink:href=""/&gt;&lt;/l:geometrie&gt;&lt;/l:Gebied&gt;&lt;/ow-dc:owObject&gt;&lt;/sl:stand&gt;</v>
      </c>
    </row>
    <row r="7638" spans="1:8" x14ac:dyDescent="0.25">
      <c r="A7638" t="str">
        <f t="shared" si="596"/>
        <v>&lt;sl:stand&gt;&lt;ow-dc:owObject&gt;&lt;l:Gebied&gt;&lt;l:identificatie&gt;nl.imow-ws-650.gebied.</v>
      </c>
      <c r="B7638" s="1">
        <v>7637</v>
      </c>
      <c r="C7638" t="str">
        <f t="shared" si="597"/>
        <v>&lt;/l:identificatie&gt;&lt;l:noemer&gt;test</v>
      </c>
      <c r="D7638" s="1">
        <v>7637</v>
      </c>
      <c r="E7638" t="str">
        <f t="shared" si="598"/>
        <v>&lt;/l:noemer&gt;&lt;l:geometrie&gt;&lt;l:GeometrieRef xlink:href="</v>
      </c>
      <c r="G7638" t="str">
        <f t="shared" si="599"/>
        <v>"/&gt;&lt;/l:geometrie&gt;&lt;/l:Gebied&gt;&lt;/ow-dc:owObject&gt;&lt;/sl:stand&gt;</v>
      </c>
      <c r="H7638" t="str">
        <f t="shared" si="595"/>
        <v>&lt;sl:stand&gt;&lt;ow-dc:owObject&gt;&lt;l:Gebied&gt;&lt;l:identificatie&gt;nl.imow-ws-650.gebied.07637&lt;/l:identificatie&gt;&lt;l:noemer&gt;test07637&lt;/l:noemer&gt;&lt;l:geometrie&gt;&lt;l:GeometrieRef xlink:href=""/&gt;&lt;/l:geometrie&gt;&lt;/l:Gebied&gt;&lt;/ow-dc:owObject&gt;&lt;/sl:stand&gt;</v>
      </c>
    </row>
    <row r="7639" spans="1:8" x14ac:dyDescent="0.25">
      <c r="A7639" t="str">
        <f t="shared" si="596"/>
        <v>&lt;sl:stand&gt;&lt;ow-dc:owObject&gt;&lt;l:Gebied&gt;&lt;l:identificatie&gt;nl.imow-ws-650.gebied.</v>
      </c>
      <c r="B7639" s="1">
        <v>7638</v>
      </c>
      <c r="C7639" t="str">
        <f t="shared" si="597"/>
        <v>&lt;/l:identificatie&gt;&lt;l:noemer&gt;test</v>
      </c>
      <c r="D7639" s="1">
        <v>7638</v>
      </c>
      <c r="E7639" t="str">
        <f t="shared" si="598"/>
        <v>&lt;/l:noemer&gt;&lt;l:geometrie&gt;&lt;l:GeometrieRef xlink:href="</v>
      </c>
      <c r="G7639" t="str">
        <f t="shared" si="599"/>
        <v>"/&gt;&lt;/l:geometrie&gt;&lt;/l:Gebied&gt;&lt;/ow-dc:owObject&gt;&lt;/sl:stand&gt;</v>
      </c>
      <c r="H7639" t="str">
        <f t="shared" si="595"/>
        <v>&lt;sl:stand&gt;&lt;ow-dc:owObject&gt;&lt;l:Gebied&gt;&lt;l:identificatie&gt;nl.imow-ws-650.gebied.07638&lt;/l:identificatie&gt;&lt;l:noemer&gt;test07638&lt;/l:noemer&gt;&lt;l:geometrie&gt;&lt;l:GeometrieRef xlink:href=""/&gt;&lt;/l:geometrie&gt;&lt;/l:Gebied&gt;&lt;/ow-dc:owObject&gt;&lt;/sl:stand&gt;</v>
      </c>
    </row>
    <row r="7640" spans="1:8" x14ac:dyDescent="0.25">
      <c r="A7640" t="str">
        <f t="shared" si="596"/>
        <v>&lt;sl:stand&gt;&lt;ow-dc:owObject&gt;&lt;l:Gebied&gt;&lt;l:identificatie&gt;nl.imow-ws-650.gebied.</v>
      </c>
      <c r="B7640" s="1">
        <v>7639</v>
      </c>
      <c r="C7640" t="str">
        <f t="shared" si="597"/>
        <v>&lt;/l:identificatie&gt;&lt;l:noemer&gt;test</v>
      </c>
      <c r="D7640" s="1">
        <v>7639</v>
      </c>
      <c r="E7640" t="str">
        <f t="shared" si="598"/>
        <v>&lt;/l:noemer&gt;&lt;l:geometrie&gt;&lt;l:GeometrieRef xlink:href="</v>
      </c>
      <c r="G7640" t="str">
        <f t="shared" si="599"/>
        <v>"/&gt;&lt;/l:geometrie&gt;&lt;/l:Gebied&gt;&lt;/ow-dc:owObject&gt;&lt;/sl:stand&gt;</v>
      </c>
      <c r="H7640" t="str">
        <f t="shared" si="595"/>
        <v>&lt;sl:stand&gt;&lt;ow-dc:owObject&gt;&lt;l:Gebied&gt;&lt;l:identificatie&gt;nl.imow-ws-650.gebied.07639&lt;/l:identificatie&gt;&lt;l:noemer&gt;test07639&lt;/l:noemer&gt;&lt;l:geometrie&gt;&lt;l:GeometrieRef xlink:href=""/&gt;&lt;/l:geometrie&gt;&lt;/l:Gebied&gt;&lt;/ow-dc:owObject&gt;&lt;/sl:stand&gt;</v>
      </c>
    </row>
    <row r="7641" spans="1:8" x14ac:dyDescent="0.25">
      <c r="A7641" t="str">
        <f t="shared" si="596"/>
        <v>&lt;sl:stand&gt;&lt;ow-dc:owObject&gt;&lt;l:Gebied&gt;&lt;l:identificatie&gt;nl.imow-ws-650.gebied.</v>
      </c>
      <c r="B7641" s="1">
        <v>7640</v>
      </c>
      <c r="C7641" t="str">
        <f t="shared" si="597"/>
        <v>&lt;/l:identificatie&gt;&lt;l:noemer&gt;test</v>
      </c>
      <c r="D7641" s="1">
        <v>7640</v>
      </c>
      <c r="E7641" t="str">
        <f t="shared" si="598"/>
        <v>&lt;/l:noemer&gt;&lt;l:geometrie&gt;&lt;l:GeometrieRef xlink:href="</v>
      </c>
      <c r="G7641" t="str">
        <f t="shared" si="599"/>
        <v>"/&gt;&lt;/l:geometrie&gt;&lt;/l:Gebied&gt;&lt;/ow-dc:owObject&gt;&lt;/sl:stand&gt;</v>
      </c>
      <c r="H7641" t="str">
        <f t="shared" si="595"/>
        <v>&lt;sl:stand&gt;&lt;ow-dc:owObject&gt;&lt;l:Gebied&gt;&lt;l:identificatie&gt;nl.imow-ws-650.gebied.07640&lt;/l:identificatie&gt;&lt;l:noemer&gt;test07640&lt;/l:noemer&gt;&lt;l:geometrie&gt;&lt;l:GeometrieRef xlink:href=""/&gt;&lt;/l:geometrie&gt;&lt;/l:Gebied&gt;&lt;/ow-dc:owObject&gt;&lt;/sl:stand&gt;</v>
      </c>
    </row>
    <row r="7642" spans="1:8" x14ac:dyDescent="0.25">
      <c r="A7642" t="str">
        <f t="shared" si="596"/>
        <v>&lt;sl:stand&gt;&lt;ow-dc:owObject&gt;&lt;l:Gebied&gt;&lt;l:identificatie&gt;nl.imow-ws-650.gebied.</v>
      </c>
      <c r="B7642" s="1">
        <v>7641</v>
      </c>
      <c r="C7642" t="str">
        <f t="shared" si="597"/>
        <v>&lt;/l:identificatie&gt;&lt;l:noemer&gt;test</v>
      </c>
      <c r="D7642" s="1">
        <v>7641</v>
      </c>
      <c r="E7642" t="str">
        <f t="shared" si="598"/>
        <v>&lt;/l:noemer&gt;&lt;l:geometrie&gt;&lt;l:GeometrieRef xlink:href="</v>
      </c>
      <c r="G7642" t="str">
        <f t="shared" si="599"/>
        <v>"/&gt;&lt;/l:geometrie&gt;&lt;/l:Gebied&gt;&lt;/ow-dc:owObject&gt;&lt;/sl:stand&gt;</v>
      </c>
      <c r="H7642" t="str">
        <f t="shared" si="595"/>
        <v>&lt;sl:stand&gt;&lt;ow-dc:owObject&gt;&lt;l:Gebied&gt;&lt;l:identificatie&gt;nl.imow-ws-650.gebied.07641&lt;/l:identificatie&gt;&lt;l:noemer&gt;test07641&lt;/l:noemer&gt;&lt;l:geometrie&gt;&lt;l:GeometrieRef xlink:href=""/&gt;&lt;/l:geometrie&gt;&lt;/l:Gebied&gt;&lt;/ow-dc:owObject&gt;&lt;/sl:stand&gt;</v>
      </c>
    </row>
    <row r="7643" spans="1:8" x14ac:dyDescent="0.25">
      <c r="A7643" t="str">
        <f t="shared" si="596"/>
        <v>&lt;sl:stand&gt;&lt;ow-dc:owObject&gt;&lt;l:Gebied&gt;&lt;l:identificatie&gt;nl.imow-ws-650.gebied.</v>
      </c>
      <c r="B7643" s="1">
        <v>7642</v>
      </c>
      <c r="C7643" t="str">
        <f t="shared" si="597"/>
        <v>&lt;/l:identificatie&gt;&lt;l:noemer&gt;test</v>
      </c>
      <c r="D7643" s="1">
        <v>7642</v>
      </c>
      <c r="E7643" t="str">
        <f t="shared" si="598"/>
        <v>&lt;/l:noemer&gt;&lt;l:geometrie&gt;&lt;l:GeometrieRef xlink:href="</v>
      </c>
      <c r="G7643" t="str">
        <f t="shared" si="599"/>
        <v>"/&gt;&lt;/l:geometrie&gt;&lt;/l:Gebied&gt;&lt;/ow-dc:owObject&gt;&lt;/sl:stand&gt;</v>
      </c>
      <c r="H7643" t="str">
        <f t="shared" si="595"/>
        <v>&lt;sl:stand&gt;&lt;ow-dc:owObject&gt;&lt;l:Gebied&gt;&lt;l:identificatie&gt;nl.imow-ws-650.gebied.07642&lt;/l:identificatie&gt;&lt;l:noemer&gt;test07642&lt;/l:noemer&gt;&lt;l:geometrie&gt;&lt;l:GeometrieRef xlink:href=""/&gt;&lt;/l:geometrie&gt;&lt;/l:Gebied&gt;&lt;/ow-dc:owObject&gt;&lt;/sl:stand&gt;</v>
      </c>
    </row>
    <row r="7644" spans="1:8" x14ac:dyDescent="0.25">
      <c r="A7644" t="str">
        <f t="shared" si="596"/>
        <v>&lt;sl:stand&gt;&lt;ow-dc:owObject&gt;&lt;l:Gebied&gt;&lt;l:identificatie&gt;nl.imow-ws-650.gebied.</v>
      </c>
      <c r="B7644" s="1">
        <v>7643</v>
      </c>
      <c r="C7644" t="str">
        <f t="shared" si="597"/>
        <v>&lt;/l:identificatie&gt;&lt;l:noemer&gt;test</v>
      </c>
      <c r="D7644" s="1">
        <v>7643</v>
      </c>
      <c r="E7644" t="str">
        <f t="shared" si="598"/>
        <v>&lt;/l:noemer&gt;&lt;l:geometrie&gt;&lt;l:GeometrieRef xlink:href="</v>
      </c>
      <c r="G7644" t="str">
        <f t="shared" si="599"/>
        <v>"/&gt;&lt;/l:geometrie&gt;&lt;/l:Gebied&gt;&lt;/ow-dc:owObject&gt;&lt;/sl:stand&gt;</v>
      </c>
      <c r="H7644" t="str">
        <f t="shared" si="595"/>
        <v>&lt;sl:stand&gt;&lt;ow-dc:owObject&gt;&lt;l:Gebied&gt;&lt;l:identificatie&gt;nl.imow-ws-650.gebied.07643&lt;/l:identificatie&gt;&lt;l:noemer&gt;test07643&lt;/l:noemer&gt;&lt;l:geometrie&gt;&lt;l:GeometrieRef xlink:href=""/&gt;&lt;/l:geometrie&gt;&lt;/l:Gebied&gt;&lt;/ow-dc:owObject&gt;&lt;/sl:stand&gt;</v>
      </c>
    </row>
    <row r="7645" spans="1:8" x14ac:dyDescent="0.25">
      <c r="A7645" t="str">
        <f t="shared" si="596"/>
        <v>&lt;sl:stand&gt;&lt;ow-dc:owObject&gt;&lt;l:Gebied&gt;&lt;l:identificatie&gt;nl.imow-ws-650.gebied.</v>
      </c>
      <c r="B7645" s="1">
        <v>7644</v>
      </c>
      <c r="C7645" t="str">
        <f t="shared" si="597"/>
        <v>&lt;/l:identificatie&gt;&lt;l:noemer&gt;test</v>
      </c>
      <c r="D7645" s="1">
        <v>7644</v>
      </c>
      <c r="E7645" t="str">
        <f t="shared" si="598"/>
        <v>&lt;/l:noemer&gt;&lt;l:geometrie&gt;&lt;l:GeometrieRef xlink:href="</v>
      </c>
      <c r="G7645" t="str">
        <f t="shared" si="599"/>
        <v>"/&gt;&lt;/l:geometrie&gt;&lt;/l:Gebied&gt;&lt;/ow-dc:owObject&gt;&lt;/sl:stand&gt;</v>
      </c>
      <c r="H7645" t="str">
        <f t="shared" si="595"/>
        <v>&lt;sl:stand&gt;&lt;ow-dc:owObject&gt;&lt;l:Gebied&gt;&lt;l:identificatie&gt;nl.imow-ws-650.gebied.07644&lt;/l:identificatie&gt;&lt;l:noemer&gt;test07644&lt;/l:noemer&gt;&lt;l:geometrie&gt;&lt;l:GeometrieRef xlink:href=""/&gt;&lt;/l:geometrie&gt;&lt;/l:Gebied&gt;&lt;/ow-dc:owObject&gt;&lt;/sl:stand&gt;</v>
      </c>
    </row>
    <row r="7646" spans="1:8" x14ac:dyDescent="0.25">
      <c r="A7646" t="str">
        <f t="shared" si="596"/>
        <v>&lt;sl:stand&gt;&lt;ow-dc:owObject&gt;&lt;l:Gebied&gt;&lt;l:identificatie&gt;nl.imow-ws-650.gebied.</v>
      </c>
      <c r="B7646" s="1">
        <v>7645</v>
      </c>
      <c r="C7646" t="str">
        <f t="shared" si="597"/>
        <v>&lt;/l:identificatie&gt;&lt;l:noemer&gt;test</v>
      </c>
      <c r="D7646" s="1">
        <v>7645</v>
      </c>
      <c r="E7646" t="str">
        <f t="shared" si="598"/>
        <v>&lt;/l:noemer&gt;&lt;l:geometrie&gt;&lt;l:GeometrieRef xlink:href="</v>
      </c>
      <c r="G7646" t="str">
        <f t="shared" si="599"/>
        <v>"/&gt;&lt;/l:geometrie&gt;&lt;/l:Gebied&gt;&lt;/ow-dc:owObject&gt;&lt;/sl:stand&gt;</v>
      </c>
      <c r="H7646" t="str">
        <f t="shared" si="595"/>
        <v>&lt;sl:stand&gt;&lt;ow-dc:owObject&gt;&lt;l:Gebied&gt;&lt;l:identificatie&gt;nl.imow-ws-650.gebied.07645&lt;/l:identificatie&gt;&lt;l:noemer&gt;test07645&lt;/l:noemer&gt;&lt;l:geometrie&gt;&lt;l:GeometrieRef xlink:href=""/&gt;&lt;/l:geometrie&gt;&lt;/l:Gebied&gt;&lt;/ow-dc:owObject&gt;&lt;/sl:stand&gt;</v>
      </c>
    </row>
    <row r="7647" spans="1:8" x14ac:dyDescent="0.25">
      <c r="A7647" t="str">
        <f t="shared" si="596"/>
        <v>&lt;sl:stand&gt;&lt;ow-dc:owObject&gt;&lt;l:Gebied&gt;&lt;l:identificatie&gt;nl.imow-ws-650.gebied.</v>
      </c>
      <c r="B7647" s="1">
        <v>7646</v>
      </c>
      <c r="C7647" t="str">
        <f t="shared" si="597"/>
        <v>&lt;/l:identificatie&gt;&lt;l:noemer&gt;test</v>
      </c>
      <c r="D7647" s="1">
        <v>7646</v>
      </c>
      <c r="E7647" t="str">
        <f t="shared" si="598"/>
        <v>&lt;/l:noemer&gt;&lt;l:geometrie&gt;&lt;l:GeometrieRef xlink:href="</v>
      </c>
      <c r="G7647" t="str">
        <f t="shared" si="599"/>
        <v>"/&gt;&lt;/l:geometrie&gt;&lt;/l:Gebied&gt;&lt;/ow-dc:owObject&gt;&lt;/sl:stand&gt;</v>
      </c>
      <c r="H7647" t="str">
        <f t="shared" si="595"/>
        <v>&lt;sl:stand&gt;&lt;ow-dc:owObject&gt;&lt;l:Gebied&gt;&lt;l:identificatie&gt;nl.imow-ws-650.gebied.07646&lt;/l:identificatie&gt;&lt;l:noemer&gt;test07646&lt;/l:noemer&gt;&lt;l:geometrie&gt;&lt;l:GeometrieRef xlink:href=""/&gt;&lt;/l:geometrie&gt;&lt;/l:Gebied&gt;&lt;/ow-dc:owObject&gt;&lt;/sl:stand&gt;</v>
      </c>
    </row>
    <row r="7648" spans="1:8" x14ac:dyDescent="0.25">
      <c r="A7648" t="str">
        <f t="shared" si="596"/>
        <v>&lt;sl:stand&gt;&lt;ow-dc:owObject&gt;&lt;l:Gebied&gt;&lt;l:identificatie&gt;nl.imow-ws-650.gebied.</v>
      </c>
      <c r="B7648" s="1">
        <v>7647</v>
      </c>
      <c r="C7648" t="str">
        <f t="shared" si="597"/>
        <v>&lt;/l:identificatie&gt;&lt;l:noemer&gt;test</v>
      </c>
      <c r="D7648" s="1">
        <v>7647</v>
      </c>
      <c r="E7648" t="str">
        <f t="shared" si="598"/>
        <v>&lt;/l:noemer&gt;&lt;l:geometrie&gt;&lt;l:GeometrieRef xlink:href="</v>
      </c>
      <c r="G7648" t="str">
        <f t="shared" si="599"/>
        <v>"/&gt;&lt;/l:geometrie&gt;&lt;/l:Gebied&gt;&lt;/ow-dc:owObject&gt;&lt;/sl:stand&gt;</v>
      </c>
      <c r="H7648" t="str">
        <f t="shared" si="595"/>
        <v>&lt;sl:stand&gt;&lt;ow-dc:owObject&gt;&lt;l:Gebied&gt;&lt;l:identificatie&gt;nl.imow-ws-650.gebied.07647&lt;/l:identificatie&gt;&lt;l:noemer&gt;test07647&lt;/l:noemer&gt;&lt;l:geometrie&gt;&lt;l:GeometrieRef xlink:href=""/&gt;&lt;/l:geometrie&gt;&lt;/l:Gebied&gt;&lt;/ow-dc:owObject&gt;&lt;/sl:stand&gt;</v>
      </c>
    </row>
    <row r="7649" spans="1:8" x14ac:dyDescent="0.25">
      <c r="A7649" t="str">
        <f t="shared" si="596"/>
        <v>&lt;sl:stand&gt;&lt;ow-dc:owObject&gt;&lt;l:Gebied&gt;&lt;l:identificatie&gt;nl.imow-ws-650.gebied.</v>
      </c>
      <c r="B7649" s="1">
        <v>7648</v>
      </c>
      <c r="C7649" t="str">
        <f t="shared" si="597"/>
        <v>&lt;/l:identificatie&gt;&lt;l:noemer&gt;test</v>
      </c>
      <c r="D7649" s="1">
        <v>7648</v>
      </c>
      <c r="E7649" t="str">
        <f t="shared" si="598"/>
        <v>&lt;/l:noemer&gt;&lt;l:geometrie&gt;&lt;l:GeometrieRef xlink:href="</v>
      </c>
      <c r="G7649" t="str">
        <f t="shared" si="599"/>
        <v>"/&gt;&lt;/l:geometrie&gt;&lt;/l:Gebied&gt;&lt;/ow-dc:owObject&gt;&lt;/sl:stand&gt;</v>
      </c>
      <c r="H7649" t="str">
        <f t="shared" si="595"/>
        <v>&lt;sl:stand&gt;&lt;ow-dc:owObject&gt;&lt;l:Gebied&gt;&lt;l:identificatie&gt;nl.imow-ws-650.gebied.07648&lt;/l:identificatie&gt;&lt;l:noemer&gt;test07648&lt;/l:noemer&gt;&lt;l:geometrie&gt;&lt;l:GeometrieRef xlink:href=""/&gt;&lt;/l:geometrie&gt;&lt;/l:Gebied&gt;&lt;/ow-dc:owObject&gt;&lt;/sl:stand&gt;</v>
      </c>
    </row>
    <row r="7650" spans="1:8" x14ac:dyDescent="0.25">
      <c r="A7650" t="str">
        <f t="shared" si="596"/>
        <v>&lt;sl:stand&gt;&lt;ow-dc:owObject&gt;&lt;l:Gebied&gt;&lt;l:identificatie&gt;nl.imow-ws-650.gebied.</v>
      </c>
      <c r="B7650" s="1">
        <v>7649</v>
      </c>
      <c r="C7650" t="str">
        <f t="shared" si="597"/>
        <v>&lt;/l:identificatie&gt;&lt;l:noemer&gt;test</v>
      </c>
      <c r="D7650" s="1">
        <v>7649</v>
      </c>
      <c r="E7650" t="str">
        <f t="shared" si="598"/>
        <v>&lt;/l:noemer&gt;&lt;l:geometrie&gt;&lt;l:GeometrieRef xlink:href="</v>
      </c>
      <c r="G7650" t="str">
        <f t="shared" si="599"/>
        <v>"/&gt;&lt;/l:geometrie&gt;&lt;/l:Gebied&gt;&lt;/ow-dc:owObject&gt;&lt;/sl:stand&gt;</v>
      </c>
      <c r="H7650" t="str">
        <f t="shared" si="595"/>
        <v>&lt;sl:stand&gt;&lt;ow-dc:owObject&gt;&lt;l:Gebied&gt;&lt;l:identificatie&gt;nl.imow-ws-650.gebied.07649&lt;/l:identificatie&gt;&lt;l:noemer&gt;test07649&lt;/l:noemer&gt;&lt;l:geometrie&gt;&lt;l:GeometrieRef xlink:href=""/&gt;&lt;/l:geometrie&gt;&lt;/l:Gebied&gt;&lt;/ow-dc:owObject&gt;&lt;/sl:stand&gt;</v>
      </c>
    </row>
    <row r="7651" spans="1:8" x14ac:dyDescent="0.25">
      <c r="A7651" t="str">
        <f t="shared" si="596"/>
        <v>&lt;sl:stand&gt;&lt;ow-dc:owObject&gt;&lt;l:Gebied&gt;&lt;l:identificatie&gt;nl.imow-ws-650.gebied.</v>
      </c>
      <c r="B7651" s="1">
        <v>7650</v>
      </c>
      <c r="C7651" t="str">
        <f t="shared" si="597"/>
        <v>&lt;/l:identificatie&gt;&lt;l:noemer&gt;test</v>
      </c>
      <c r="D7651" s="1">
        <v>7650</v>
      </c>
      <c r="E7651" t="str">
        <f t="shared" si="598"/>
        <v>&lt;/l:noemer&gt;&lt;l:geometrie&gt;&lt;l:GeometrieRef xlink:href="</v>
      </c>
      <c r="G7651" t="str">
        <f t="shared" si="599"/>
        <v>"/&gt;&lt;/l:geometrie&gt;&lt;/l:Gebied&gt;&lt;/ow-dc:owObject&gt;&lt;/sl:stand&gt;</v>
      </c>
      <c r="H7651" t="str">
        <f t="shared" si="595"/>
        <v>&lt;sl:stand&gt;&lt;ow-dc:owObject&gt;&lt;l:Gebied&gt;&lt;l:identificatie&gt;nl.imow-ws-650.gebied.07650&lt;/l:identificatie&gt;&lt;l:noemer&gt;test07650&lt;/l:noemer&gt;&lt;l:geometrie&gt;&lt;l:GeometrieRef xlink:href=""/&gt;&lt;/l:geometrie&gt;&lt;/l:Gebied&gt;&lt;/ow-dc:owObject&gt;&lt;/sl:stand&gt;</v>
      </c>
    </row>
    <row r="7652" spans="1:8" x14ac:dyDescent="0.25">
      <c r="A7652" t="str">
        <f t="shared" si="596"/>
        <v>&lt;sl:stand&gt;&lt;ow-dc:owObject&gt;&lt;l:Gebied&gt;&lt;l:identificatie&gt;nl.imow-ws-650.gebied.</v>
      </c>
      <c r="B7652" s="1">
        <v>7651</v>
      </c>
      <c r="C7652" t="str">
        <f t="shared" si="597"/>
        <v>&lt;/l:identificatie&gt;&lt;l:noemer&gt;test</v>
      </c>
      <c r="D7652" s="1">
        <v>7651</v>
      </c>
      <c r="E7652" t="str">
        <f t="shared" si="598"/>
        <v>&lt;/l:noemer&gt;&lt;l:geometrie&gt;&lt;l:GeometrieRef xlink:href="</v>
      </c>
      <c r="G7652" t="str">
        <f t="shared" si="599"/>
        <v>"/&gt;&lt;/l:geometrie&gt;&lt;/l:Gebied&gt;&lt;/ow-dc:owObject&gt;&lt;/sl:stand&gt;</v>
      </c>
      <c r="H7652" t="str">
        <f t="shared" si="595"/>
        <v>&lt;sl:stand&gt;&lt;ow-dc:owObject&gt;&lt;l:Gebied&gt;&lt;l:identificatie&gt;nl.imow-ws-650.gebied.07651&lt;/l:identificatie&gt;&lt;l:noemer&gt;test07651&lt;/l:noemer&gt;&lt;l:geometrie&gt;&lt;l:GeometrieRef xlink:href=""/&gt;&lt;/l:geometrie&gt;&lt;/l:Gebied&gt;&lt;/ow-dc:owObject&gt;&lt;/sl:stand&gt;</v>
      </c>
    </row>
    <row r="7653" spans="1:8" x14ac:dyDescent="0.25">
      <c r="A7653" t="str">
        <f t="shared" si="596"/>
        <v>&lt;sl:stand&gt;&lt;ow-dc:owObject&gt;&lt;l:Gebied&gt;&lt;l:identificatie&gt;nl.imow-ws-650.gebied.</v>
      </c>
      <c r="B7653" s="1">
        <v>7652</v>
      </c>
      <c r="C7653" t="str">
        <f t="shared" si="597"/>
        <v>&lt;/l:identificatie&gt;&lt;l:noemer&gt;test</v>
      </c>
      <c r="D7653" s="1">
        <v>7652</v>
      </c>
      <c r="E7653" t="str">
        <f t="shared" si="598"/>
        <v>&lt;/l:noemer&gt;&lt;l:geometrie&gt;&lt;l:GeometrieRef xlink:href="</v>
      </c>
      <c r="G7653" t="str">
        <f t="shared" si="599"/>
        <v>"/&gt;&lt;/l:geometrie&gt;&lt;/l:Gebied&gt;&lt;/ow-dc:owObject&gt;&lt;/sl:stand&gt;</v>
      </c>
      <c r="H7653" t="str">
        <f t="shared" si="595"/>
        <v>&lt;sl:stand&gt;&lt;ow-dc:owObject&gt;&lt;l:Gebied&gt;&lt;l:identificatie&gt;nl.imow-ws-650.gebied.07652&lt;/l:identificatie&gt;&lt;l:noemer&gt;test07652&lt;/l:noemer&gt;&lt;l:geometrie&gt;&lt;l:GeometrieRef xlink:href=""/&gt;&lt;/l:geometrie&gt;&lt;/l:Gebied&gt;&lt;/ow-dc:owObject&gt;&lt;/sl:stand&gt;</v>
      </c>
    </row>
    <row r="7654" spans="1:8" x14ac:dyDescent="0.25">
      <c r="A7654" t="str">
        <f t="shared" si="596"/>
        <v>&lt;sl:stand&gt;&lt;ow-dc:owObject&gt;&lt;l:Gebied&gt;&lt;l:identificatie&gt;nl.imow-ws-650.gebied.</v>
      </c>
      <c r="B7654" s="1">
        <v>7653</v>
      </c>
      <c r="C7654" t="str">
        <f t="shared" si="597"/>
        <v>&lt;/l:identificatie&gt;&lt;l:noemer&gt;test</v>
      </c>
      <c r="D7654" s="1">
        <v>7653</v>
      </c>
      <c r="E7654" t="str">
        <f t="shared" si="598"/>
        <v>&lt;/l:noemer&gt;&lt;l:geometrie&gt;&lt;l:GeometrieRef xlink:href="</v>
      </c>
      <c r="G7654" t="str">
        <f t="shared" si="599"/>
        <v>"/&gt;&lt;/l:geometrie&gt;&lt;/l:Gebied&gt;&lt;/ow-dc:owObject&gt;&lt;/sl:stand&gt;</v>
      </c>
      <c r="H7654" t="str">
        <f t="shared" si="595"/>
        <v>&lt;sl:stand&gt;&lt;ow-dc:owObject&gt;&lt;l:Gebied&gt;&lt;l:identificatie&gt;nl.imow-ws-650.gebied.07653&lt;/l:identificatie&gt;&lt;l:noemer&gt;test07653&lt;/l:noemer&gt;&lt;l:geometrie&gt;&lt;l:GeometrieRef xlink:href=""/&gt;&lt;/l:geometrie&gt;&lt;/l:Gebied&gt;&lt;/ow-dc:owObject&gt;&lt;/sl:stand&gt;</v>
      </c>
    </row>
    <row r="7655" spans="1:8" x14ac:dyDescent="0.25">
      <c r="A7655" t="str">
        <f t="shared" si="596"/>
        <v>&lt;sl:stand&gt;&lt;ow-dc:owObject&gt;&lt;l:Gebied&gt;&lt;l:identificatie&gt;nl.imow-ws-650.gebied.</v>
      </c>
      <c r="B7655" s="1">
        <v>7654</v>
      </c>
      <c r="C7655" t="str">
        <f t="shared" si="597"/>
        <v>&lt;/l:identificatie&gt;&lt;l:noemer&gt;test</v>
      </c>
      <c r="D7655" s="1">
        <v>7654</v>
      </c>
      <c r="E7655" t="str">
        <f t="shared" si="598"/>
        <v>&lt;/l:noemer&gt;&lt;l:geometrie&gt;&lt;l:GeometrieRef xlink:href="</v>
      </c>
      <c r="G7655" t="str">
        <f t="shared" si="599"/>
        <v>"/&gt;&lt;/l:geometrie&gt;&lt;/l:Gebied&gt;&lt;/ow-dc:owObject&gt;&lt;/sl:stand&gt;</v>
      </c>
      <c r="H7655" t="str">
        <f t="shared" si="595"/>
        <v>&lt;sl:stand&gt;&lt;ow-dc:owObject&gt;&lt;l:Gebied&gt;&lt;l:identificatie&gt;nl.imow-ws-650.gebied.07654&lt;/l:identificatie&gt;&lt;l:noemer&gt;test07654&lt;/l:noemer&gt;&lt;l:geometrie&gt;&lt;l:GeometrieRef xlink:href=""/&gt;&lt;/l:geometrie&gt;&lt;/l:Gebied&gt;&lt;/ow-dc:owObject&gt;&lt;/sl:stand&gt;</v>
      </c>
    </row>
    <row r="7656" spans="1:8" x14ac:dyDescent="0.25">
      <c r="A7656" t="str">
        <f t="shared" si="596"/>
        <v>&lt;sl:stand&gt;&lt;ow-dc:owObject&gt;&lt;l:Gebied&gt;&lt;l:identificatie&gt;nl.imow-ws-650.gebied.</v>
      </c>
      <c r="B7656" s="1">
        <v>7655</v>
      </c>
      <c r="C7656" t="str">
        <f t="shared" si="597"/>
        <v>&lt;/l:identificatie&gt;&lt;l:noemer&gt;test</v>
      </c>
      <c r="D7656" s="1">
        <v>7655</v>
      </c>
      <c r="E7656" t="str">
        <f t="shared" si="598"/>
        <v>&lt;/l:noemer&gt;&lt;l:geometrie&gt;&lt;l:GeometrieRef xlink:href="</v>
      </c>
      <c r="G7656" t="str">
        <f t="shared" si="599"/>
        <v>"/&gt;&lt;/l:geometrie&gt;&lt;/l:Gebied&gt;&lt;/ow-dc:owObject&gt;&lt;/sl:stand&gt;</v>
      </c>
      <c r="H7656" t="str">
        <f t="shared" si="595"/>
        <v>&lt;sl:stand&gt;&lt;ow-dc:owObject&gt;&lt;l:Gebied&gt;&lt;l:identificatie&gt;nl.imow-ws-650.gebied.07655&lt;/l:identificatie&gt;&lt;l:noemer&gt;test07655&lt;/l:noemer&gt;&lt;l:geometrie&gt;&lt;l:GeometrieRef xlink:href=""/&gt;&lt;/l:geometrie&gt;&lt;/l:Gebied&gt;&lt;/ow-dc:owObject&gt;&lt;/sl:stand&gt;</v>
      </c>
    </row>
    <row r="7657" spans="1:8" x14ac:dyDescent="0.25">
      <c r="A7657" t="str">
        <f t="shared" si="596"/>
        <v>&lt;sl:stand&gt;&lt;ow-dc:owObject&gt;&lt;l:Gebied&gt;&lt;l:identificatie&gt;nl.imow-ws-650.gebied.</v>
      </c>
      <c r="B7657" s="1">
        <v>7656</v>
      </c>
      <c r="C7657" t="str">
        <f t="shared" si="597"/>
        <v>&lt;/l:identificatie&gt;&lt;l:noemer&gt;test</v>
      </c>
      <c r="D7657" s="1">
        <v>7656</v>
      </c>
      <c r="E7657" t="str">
        <f t="shared" si="598"/>
        <v>&lt;/l:noemer&gt;&lt;l:geometrie&gt;&lt;l:GeometrieRef xlink:href="</v>
      </c>
      <c r="G7657" t="str">
        <f t="shared" si="599"/>
        <v>"/&gt;&lt;/l:geometrie&gt;&lt;/l:Gebied&gt;&lt;/ow-dc:owObject&gt;&lt;/sl:stand&gt;</v>
      </c>
      <c r="H7657" t="str">
        <f t="shared" si="595"/>
        <v>&lt;sl:stand&gt;&lt;ow-dc:owObject&gt;&lt;l:Gebied&gt;&lt;l:identificatie&gt;nl.imow-ws-650.gebied.07656&lt;/l:identificatie&gt;&lt;l:noemer&gt;test07656&lt;/l:noemer&gt;&lt;l:geometrie&gt;&lt;l:GeometrieRef xlink:href=""/&gt;&lt;/l:geometrie&gt;&lt;/l:Gebied&gt;&lt;/ow-dc:owObject&gt;&lt;/sl:stand&gt;</v>
      </c>
    </row>
    <row r="7658" spans="1:8" x14ac:dyDescent="0.25">
      <c r="A7658" t="str">
        <f t="shared" si="596"/>
        <v>&lt;sl:stand&gt;&lt;ow-dc:owObject&gt;&lt;l:Gebied&gt;&lt;l:identificatie&gt;nl.imow-ws-650.gebied.</v>
      </c>
      <c r="B7658" s="1">
        <v>7657</v>
      </c>
      <c r="C7658" t="str">
        <f t="shared" si="597"/>
        <v>&lt;/l:identificatie&gt;&lt;l:noemer&gt;test</v>
      </c>
      <c r="D7658" s="1">
        <v>7657</v>
      </c>
      <c r="E7658" t="str">
        <f t="shared" si="598"/>
        <v>&lt;/l:noemer&gt;&lt;l:geometrie&gt;&lt;l:GeometrieRef xlink:href="</v>
      </c>
      <c r="G7658" t="str">
        <f t="shared" si="599"/>
        <v>"/&gt;&lt;/l:geometrie&gt;&lt;/l:Gebied&gt;&lt;/ow-dc:owObject&gt;&lt;/sl:stand&gt;</v>
      </c>
      <c r="H7658" t="str">
        <f t="shared" si="595"/>
        <v>&lt;sl:stand&gt;&lt;ow-dc:owObject&gt;&lt;l:Gebied&gt;&lt;l:identificatie&gt;nl.imow-ws-650.gebied.07657&lt;/l:identificatie&gt;&lt;l:noemer&gt;test07657&lt;/l:noemer&gt;&lt;l:geometrie&gt;&lt;l:GeometrieRef xlink:href=""/&gt;&lt;/l:geometrie&gt;&lt;/l:Gebied&gt;&lt;/ow-dc:owObject&gt;&lt;/sl:stand&gt;</v>
      </c>
    </row>
    <row r="7659" spans="1:8" x14ac:dyDescent="0.25">
      <c r="A7659" t="str">
        <f t="shared" si="596"/>
        <v>&lt;sl:stand&gt;&lt;ow-dc:owObject&gt;&lt;l:Gebied&gt;&lt;l:identificatie&gt;nl.imow-ws-650.gebied.</v>
      </c>
      <c r="B7659" s="1">
        <v>7658</v>
      </c>
      <c r="C7659" t="str">
        <f t="shared" si="597"/>
        <v>&lt;/l:identificatie&gt;&lt;l:noemer&gt;test</v>
      </c>
      <c r="D7659" s="1">
        <v>7658</v>
      </c>
      <c r="E7659" t="str">
        <f t="shared" si="598"/>
        <v>&lt;/l:noemer&gt;&lt;l:geometrie&gt;&lt;l:GeometrieRef xlink:href="</v>
      </c>
      <c r="G7659" t="str">
        <f t="shared" si="599"/>
        <v>"/&gt;&lt;/l:geometrie&gt;&lt;/l:Gebied&gt;&lt;/ow-dc:owObject&gt;&lt;/sl:stand&gt;</v>
      </c>
      <c r="H7659" t="str">
        <f t="shared" si="595"/>
        <v>&lt;sl:stand&gt;&lt;ow-dc:owObject&gt;&lt;l:Gebied&gt;&lt;l:identificatie&gt;nl.imow-ws-650.gebied.07658&lt;/l:identificatie&gt;&lt;l:noemer&gt;test07658&lt;/l:noemer&gt;&lt;l:geometrie&gt;&lt;l:GeometrieRef xlink:href=""/&gt;&lt;/l:geometrie&gt;&lt;/l:Gebied&gt;&lt;/ow-dc:owObject&gt;&lt;/sl:stand&gt;</v>
      </c>
    </row>
    <row r="7660" spans="1:8" x14ac:dyDescent="0.25">
      <c r="A7660" t="str">
        <f t="shared" si="596"/>
        <v>&lt;sl:stand&gt;&lt;ow-dc:owObject&gt;&lt;l:Gebied&gt;&lt;l:identificatie&gt;nl.imow-ws-650.gebied.</v>
      </c>
      <c r="B7660" s="1">
        <v>7659</v>
      </c>
      <c r="C7660" t="str">
        <f t="shared" si="597"/>
        <v>&lt;/l:identificatie&gt;&lt;l:noemer&gt;test</v>
      </c>
      <c r="D7660" s="1">
        <v>7659</v>
      </c>
      <c r="E7660" t="str">
        <f t="shared" si="598"/>
        <v>&lt;/l:noemer&gt;&lt;l:geometrie&gt;&lt;l:GeometrieRef xlink:href="</v>
      </c>
      <c r="G7660" t="str">
        <f t="shared" si="599"/>
        <v>"/&gt;&lt;/l:geometrie&gt;&lt;/l:Gebied&gt;&lt;/ow-dc:owObject&gt;&lt;/sl:stand&gt;</v>
      </c>
      <c r="H7660" t="str">
        <f t="shared" si="595"/>
        <v>&lt;sl:stand&gt;&lt;ow-dc:owObject&gt;&lt;l:Gebied&gt;&lt;l:identificatie&gt;nl.imow-ws-650.gebied.07659&lt;/l:identificatie&gt;&lt;l:noemer&gt;test07659&lt;/l:noemer&gt;&lt;l:geometrie&gt;&lt;l:GeometrieRef xlink:href=""/&gt;&lt;/l:geometrie&gt;&lt;/l:Gebied&gt;&lt;/ow-dc:owObject&gt;&lt;/sl:stand&gt;</v>
      </c>
    </row>
    <row r="7661" spans="1:8" x14ac:dyDescent="0.25">
      <c r="A7661" t="str">
        <f t="shared" si="596"/>
        <v>&lt;sl:stand&gt;&lt;ow-dc:owObject&gt;&lt;l:Gebied&gt;&lt;l:identificatie&gt;nl.imow-ws-650.gebied.</v>
      </c>
      <c r="B7661" s="1">
        <v>7660</v>
      </c>
      <c r="C7661" t="str">
        <f t="shared" si="597"/>
        <v>&lt;/l:identificatie&gt;&lt;l:noemer&gt;test</v>
      </c>
      <c r="D7661" s="1">
        <v>7660</v>
      </c>
      <c r="E7661" t="str">
        <f t="shared" si="598"/>
        <v>&lt;/l:noemer&gt;&lt;l:geometrie&gt;&lt;l:GeometrieRef xlink:href="</v>
      </c>
      <c r="G7661" t="str">
        <f t="shared" si="599"/>
        <v>"/&gt;&lt;/l:geometrie&gt;&lt;/l:Gebied&gt;&lt;/ow-dc:owObject&gt;&lt;/sl:stand&gt;</v>
      </c>
      <c r="H7661" t="str">
        <f t="shared" si="595"/>
        <v>&lt;sl:stand&gt;&lt;ow-dc:owObject&gt;&lt;l:Gebied&gt;&lt;l:identificatie&gt;nl.imow-ws-650.gebied.07660&lt;/l:identificatie&gt;&lt;l:noemer&gt;test07660&lt;/l:noemer&gt;&lt;l:geometrie&gt;&lt;l:GeometrieRef xlink:href=""/&gt;&lt;/l:geometrie&gt;&lt;/l:Gebied&gt;&lt;/ow-dc:owObject&gt;&lt;/sl:stand&gt;</v>
      </c>
    </row>
    <row r="7662" spans="1:8" x14ac:dyDescent="0.25">
      <c r="A7662" t="str">
        <f t="shared" si="596"/>
        <v>&lt;sl:stand&gt;&lt;ow-dc:owObject&gt;&lt;l:Gebied&gt;&lt;l:identificatie&gt;nl.imow-ws-650.gebied.</v>
      </c>
      <c r="B7662" s="1">
        <v>7661</v>
      </c>
      <c r="C7662" t="str">
        <f t="shared" si="597"/>
        <v>&lt;/l:identificatie&gt;&lt;l:noemer&gt;test</v>
      </c>
      <c r="D7662" s="1">
        <v>7661</v>
      </c>
      <c r="E7662" t="str">
        <f t="shared" si="598"/>
        <v>&lt;/l:noemer&gt;&lt;l:geometrie&gt;&lt;l:GeometrieRef xlink:href="</v>
      </c>
      <c r="G7662" t="str">
        <f t="shared" si="599"/>
        <v>"/&gt;&lt;/l:geometrie&gt;&lt;/l:Gebied&gt;&lt;/ow-dc:owObject&gt;&lt;/sl:stand&gt;</v>
      </c>
      <c r="H7662" t="str">
        <f t="shared" si="595"/>
        <v>&lt;sl:stand&gt;&lt;ow-dc:owObject&gt;&lt;l:Gebied&gt;&lt;l:identificatie&gt;nl.imow-ws-650.gebied.07661&lt;/l:identificatie&gt;&lt;l:noemer&gt;test07661&lt;/l:noemer&gt;&lt;l:geometrie&gt;&lt;l:GeometrieRef xlink:href=""/&gt;&lt;/l:geometrie&gt;&lt;/l:Gebied&gt;&lt;/ow-dc:owObject&gt;&lt;/sl:stand&gt;</v>
      </c>
    </row>
    <row r="7663" spans="1:8" x14ac:dyDescent="0.25">
      <c r="A7663" t="str">
        <f t="shared" si="596"/>
        <v>&lt;sl:stand&gt;&lt;ow-dc:owObject&gt;&lt;l:Gebied&gt;&lt;l:identificatie&gt;nl.imow-ws-650.gebied.</v>
      </c>
      <c r="B7663" s="1">
        <v>7662</v>
      </c>
      <c r="C7663" t="str">
        <f t="shared" si="597"/>
        <v>&lt;/l:identificatie&gt;&lt;l:noemer&gt;test</v>
      </c>
      <c r="D7663" s="1">
        <v>7662</v>
      </c>
      <c r="E7663" t="str">
        <f t="shared" si="598"/>
        <v>&lt;/l:noemer&gt;&lt;l:geometrie&gt;&lt;l:GeometrieRef xlink:href="</v>
      </c>
      <c r="G7663" t="str">
        <f t="shared" si="599"/>
        <v>"/&gt;&lt;/l:geometrie&gt;&lt;/l:Gebied&gt;&lt;/ow-dc:owObject&gt;&lt;/sl:stand&gt;</v>
      </c>
      <c r="H7663" t="str">
        <f t="shared" si="595"/>
        <v>&lt;sl:stand&gt;&lt;ow-dc:owObject&gt;&lt;l:Gebied&gt;&lt;l:identificatie&gt;nl.imow-ws-650.gebied.07662&lt;/l:identificatie&gt;&lt;l:noemer&gt;test07662&lt;/l:noemer&gt;&lt;l:geometrie&gt;&lt;l:GeometrieRef xlink:href=""/&gt;&lt;/l:geometrie&gt;&lt;/l:Gebied&gt;&lt;/ow-dc:owObject&gt;&lt;/sl:stand&gt;</v>
      </c>
    </row>
    <row r="7664" spans="1:8" x14ac:dyDescent="0.25">
      <c r="A7664" t="str">
        <f t="shared" si="596"/>
        <v>&lt;sl:stand&gt;&lt;ow-dc:owObject&gt;&lt;l:Gebied&gt;&lt;l:identificatie&gt;nl.imow-ws-650.gebied.</v>
      </c>
      <c r="B7664" s="1">
        <v>7663</v>
      </c>
      <c r="C7664" t="str">
        <f t="shared" si="597"/>
        <v>&lt;/l:identificatie&gt;&lt;l:noemer&gt;test</v>
      </c>
      <c r="D7664" s="1">
        <v>7663</v>
      </c>
      <c r="E7664" t="str">
        <f t="shared" si="598"/>
        <v>&lt;/l:noemer&gt;&lt;l:geometrie&gt;&lt;l:GeometrieRef xlink:href="</v>
      </c>
      <c r="G7664" t="str">
        <f t="shared" si="599"/>
        <v>"/&gt;&lt;/l:geometrie&gt;&lt;/l:Gebied&gt;&lt;/ow-dc:owObject&gt;&lt;/sl:stand&gt;</v>
      </c>
      <c r="H7664" t="str">
        <f t="shared" si="595"/>
        <v>&lt;sl:stand&gt;&lt;ow-dc:owObject&gt;&lt;l:Gebied&gt;&lt;l:identificatie&gt;nl.imow-ws-650.gebied.07663&lt;/l:identificatie&gt;&lt;l:noemer&gt;test07663&lt;/l:noemer&gt;&lt;l:geometrie&gt;&lt;l:GeometrieRef xlink:href=""/&gt;&lt;/l:geometrie&gt;&lt;/l:Gebied&gt;&lt;/ow-dc:owObject&gt;&lt;/sl:stand&gt;</v>
      </c>
    </row>
    <row r="7665" spans="1:8" x14ac:dyDescent="0.25">
      <c r="A7665" t="str">
        <f t="shared" si="596"/>
        <v>&lt;sl:stand&gt;&lt;ow-dc:owObject&gt;&lt;l:Gebied&gt;&lt;l:identificatie&gt;nl.imow-ws-650.gebied.</v>
      </c>
      <c r="B7665" s="1">
        <v>7664</v>
      </c>
      <c r="C7665" t="str">
        <f t="shared" si="597"/>
        <v>&lt;/l:identificatie&gt;&lt;l:noemer&gt;test</v>
      </c>
      <c r="D7665" s="1">
        <v>7664</v>
      </c>
      <c r="E7665" t="str">
        <f t="shared" si="598"/>
        <v>&lt;/l:noemer&gt;&lt;l:geometrie&gt;&lt;l:GeometrieRef xlink:href="</v>
      </c>
      <c r="G7665" t="str">
        <f t="shared" si="599"/>
        <v>"/&gt;&lt;/l:geometrie&gt;&lt;/l:Gebied&gt;&lt;/ow-dc:owObject&gt;&lt;/sl:stand&gt;</v>
      </c>
      <c r="H7665" t="str">
        <f t="shared" si="595"/>
        <v>&lt;sl:stand&gt;&lt;ow-dc:owObject&gt;&lt;l:Gebied&gt;&lt;l:identificatie&gt;nl.imow-ws-650.gebied.07664&lt;/l:identificatie&gt;&lt;l:noemer&gt;test07664&lt;/l:noemer&gt;&lt;l:geometrie&gt;&lt;l:GeometrieRef xlink:href=""/&gt;&lt;/l:geometrie&gt;&lt;/l:Gebied&gt;&lt;/ow-dc:owObject&gt;&lt;/sl:stand&gt;</v>
      </c>
    </row>
    <row r="7666" spans="1:8" x14ac:dyDescent="0.25">
      <c r="A7666" t="str">
        <f t="shared" si="596"/>
        <v>&lt;sl:stand&gt;&lt;ow-dc:owObject&gt;&lt;l:Gebied&gt;&lt;l:identificatie&gt;nl.imow-ws-650.gebied.</v>
      </c>
      <c r="B7666" s="1">
        <v>7665</v>
      </c>
      <c r="C7666" t="str">
        <f t="shared" si="597"/>
        <v>&lt;/l:identificatie&gt;&lt;l:noemer&gt;test</v>
      </c>
      <c r="D7666" s="1">
        <v>7665</v>
      </c>
      <c r="E7666" t="str">
        <f t="shared" si="598"/>
        <v>&lt;/l:noemer&gt;&lt;l:geometrie&gt;&lt;l:GeometrieRef xlink:href="</v>
      </c>
      <c r="G7666" t="str">
        <f t="shared" si="599"/>
        <v>"/&gt;&lt;/l:geometrie&gt;&lt;/l:Gebied&gt;&lt;/ow-dc:owObject&gt;&lt;/sl:stand&gt;</v>
      </c>
      <c r="H7666" t="str">
        <f t="shared" si="595"/>
        <v>&lt;sl:stand&gt;&lt;ow-dc:owObject&gt;&lt;l:Gebied&gt;&lt;l:identificatie&gt;nl.imow-ws-650.gebied.07665&lt;/l:identificatie&gt;&lt;l:noemer&gt;test07665&lt;/l:noemer&gt;&lt;l:geometrie&gt;&lt;l:GeometrieRef xlink:href=""/&gt;&lt;/l:geometrie&gt;&lt;/l:Gebied&gt;&lt;/ow-dc:owObject&gt;&lt;/sl:stand&gt;</v>
      </c>
    </row>
    <row r="7667" spans="1:8" x14ac:dyDescent="0.25">
      <c r="A7667" t="str">
        <f t="shared" si="596"/>
        <v>&lt;sl:stand&gt;&lt;ow-dc:owObject&gt;&lt;l:Gebied&gt;&lt;l:identificatie&gt;nl.imow-ws-650.gebied.</v>
      </c>
      <c r="B7667" s="1">
        <v>7666</v>
      </c>
      <c r="C7667" t="str">
        <f t="shared" si="597"/>
        <v>&lt;/l:identificatie&gt;&lt;l:noemer&gt;test</v>
      </c>
      <c r="D7667" s="1">
        <v>7666</v>
      </c>
      <c r="E7667" t="str">
        <f t="shared" si="598"/>
        <v>&lt;/l:noemer&gt;&lt;l:geometrie&gt;&lt;l:GeometrieRef xlink:href="</v>
      </c>
      <c r="G7667" t="str">
        <f t="shared" si="599"/>
        <v>"/&gt;&lt;/l:geometrie&gt;&lt;/l:Gebied&gt;&lt;/ow-dc:owObject&gt;&lt;/sl:stand&gt;</v>
      </c>
      <c r="H7667" t="str">
        <f t="shared" si="595"/>
        <v>&lt;sl:stand&gt;&lt;ow-dc:owObject&gt;&lt;l:Gebied&gt;&lt;l:identificatie&gt;nl.imow-ws-650.gebied.07666&lt;/l:identificatie&gt;&lt;l:noemer&gt;test07666&lt;/l:noemer&gt;&lt;l:geometrie&gt;&lt;l:GeometrieRef xlink:href=""/&gt;&lt;/l:geometrie&gt;&lt;/l:Gebied&gt;&lt;/ow-dc:owObject&gt;&lt;/sl:stand&gt;</v>
      </c>
    </row>
    <row r="7668" spans="1:8" x14ac:dyDescent="0.25">
      <c r="A7668" t="str">
        <f t="shared" si="596"/>
        <v>&lt;sl:stand&gt;&lt;ow-dc:owObject&gt;&lt;l:Gebied&gt;&lt;l:identificatie&gt;nl.imow-ws-650.gebied.</v>
      </c>
      <c r="B7668" s="1">
        <v>7667</v>
      </c>
      <c r="C7668" t="str">
        <f t="shared" si="597"/>
        <v>&lt;/l:identificatie&gt;&lt;l:noemer&gt;test</v>
      </c>
      <c r="D7668" s="1">
        <v>7667</v>
      </c>
      <c r="E7668" t="str">
        <f t="shared" si="598"/>
        <v>&lt;/l:noemer&gt;&lt;l:geometrie&gt;&lt;l:GeometrieRef xlink:href="</v>
      </c>
      <c r="G7668" t="str">
        <f t="shared" si="599"/>
        <v>"/&gt;&lt;/l:geometrie&gt;&lt;/l:Gebied&gt;&lt;/ow-dc:owObject&gt;&lt;/sl:stand&gt;</v>
      </c>
      <c r="H7668" t="str">
        <f t="shared" si="595"/>
        <v>&lt;sl:stand&gt;&lt;ow-dc:owObject&gt;&lt;l:Gebied&gt;&lt;l:identificatie&gt;nl.imow-ws-650.gebied.07667&lt;/l:identificatie&gt;&lt;l:noemer&gt;test07667&lt;/l:noemer&gt;&lt;l:geometrie&gt;&lt;l:GeometrieRef xlink:href=""/&gt;&lt;/l:geometrie&gt;&lt;/l:Gebied&gt;&lt;/ow-dc:owObject&gt;&lt;/sl:stand&gt;</v>
      </c>
    </row>
    <row r="7669" spans="1:8" x14ac:dyDescent="0.25">
      <c r="A7669" t="str">
        <f t="shared" si="596"/>
        <v>&lt;sl:stand&gt;&lt;ow-dc:owObject&gt;&lt;l:Gebied&gt;&lt;l:identificatie&gt;nl.imow-ws-650.gebied.</v>
      </c>
      <c r="B7669" s="1">
        <v>7668</v>
      </c>
      <c r="C7669" t="str">
        <f t="shared" si="597"/>
        <v>&lt;/l:identificatie&gt;&lt;l:noemer&gt;test</v>
      </c>
      <c r="D7669" s="1">
        <v>7668</v>
      </c>
      <c r="E7669" t="str">
        <f t="shared" si="598"/>
        <v>&lt;/l:noemer&gt;&lt;l:geometrie&gt;&lt;l:GeometrieRef xlink:href="</v>
      </c>
      <c r="G7669" t="str">
        <f t="shared" si="599"/>
        <v>"/&gt;&lt;/l:geometrie&gt;&lt;/l:Gebied&gt;&lt;/ow-dc:owObject&gt;&lt;/sl:stand&gt;</v>
      </c>
      <c r="H7669" t="str">
        <f t="shared" si="595"/>
        <v>&lt;sl:stand&gt;&lt;ow-dc:owObject&gt;&lt;l:Gebied&gt;&lt;l:identificatie&gt;nl.imow-ws-650.gebied.07668&lt;/l:identificatie&gt;&lt;l:noemer&gt;test07668&lt;/l:noemer&gt;&lt;l:geometrie&gt;&lt;l:GeometrieRef xlink:href=""/&gt;&lt;/l:geometrie&gt;&lt;/l:Gebied&gt;&lt;/ow-dc:owObject&gt;&lt;/sl:stand&gt;</v>
      </c>
    </row>
    <row r="7670" spans="1:8" x14ac:dyDescent="0.25">
      <c r="A7670" t="str">
        <f t="shared" si="596"/>
        <v>&lt;sl:stand&gt;&lt;ow-dc:owObject&gt;&lt;l:Gebied&gt;&lt;l:identificatie&gt;nl.imow-ws-650.gebied.</v>
      </c>
      <c r="B7670" s="1">
        <v>7669</v>
      </c>
      <c r="C7670" t="str">
        <f t="shared" si="597"/>
        <v>&lt;/l:identificatie&gt;&lt;l:noemer&gt;test</v>
      </c>
      <c r="D7670" s="1">
        <v>7669</v>
      </c>
      <c r="E7670" t="str">
        <f t="shared" si="598"/>
        <v>&lt;/l:noemer&gt;&lt;l:geometrie&gt;&lt;l:GeometrieRef xlink:href="</v>
      </c>
      <c r="G7670" t="str">
        <f t="shared" si="599"/>
        <v>"/&gt;&lt;/l:geometrie&gt;&lt;/l:Gebied&gt;&lt;/ow-dc:owObject&gt;&lt;/sl:stand&gt;</v>
      </c>
      <c r="H7670" t="str">
        <f t="shared" si="595"/>
        <v>&lt;sl:stand&gt;&lt;ow-dc:owObject&gt;&lt;l:Gebied&gt;&lt;l:identificatie&gt;nl.imow-ws-650.gebied.07669&lt;/l:identificatie&gt;&lt;l:noemer&gt;test07669&lt;/l:noemer&gt;&lt;l:geometrie&gt;&lt;l:GeometrieRef xlink:href=""/&gt;&lt;/l:geometrie&gt;&lt;/l:Gebied&gt;&lt;/ow-dc:owObject&gt;&lt;/sl:stand&gt;</v>
      </c>
    </row>
    <row r="7671" spans="1:8" x14ac:dyDescent="0.25">
      <c r="A7671" t="str">
        <f t="shared" si="596"/>
        <v>&lt;sl:stand&gt;&lt;ow-dc:owObject&gt;&lt;l:Gebied&gt;&lt;l:identificatie&gt;nl.imow-ws-650.gebied.</v>
      </c>
      <c r="B7671" s="1">
        <v>7670</v>
      </c>
      <c r="C7671" t="str">
        <f t="shared" si="597"/>
        <v>&lt;/l:identificatie&gt;&lt;l:noemer&gt;test</v>
      </c>
      <c r="D7671" s="1">
        <v>7670</v>
      </c>
      <c r="E7671" t="str">
        <f t="shared" si="598"/>
        <v>&lt;/l:noemer&gt;&lt;l:geometrie&gt;&lt;l:GeometrieRef xlink:href="</v>
      </c>
      <c r="G7671" t="str">
        <f t="shared" si="599"/>
        <v>"/&gt;&lt;/l:geometrie&gt;&lt;/l:Gebied&gt;&lt;/ow-dc:owObject&gt;&lt;/sl:stand&gt;</v>
      </c>
      <c r="H7671" t="str">
        <f t="shared" si="595"/>
        <v>&lt;sl:stand&gt;&lt;ow-dc:owObject&gt;&lt;l:Gebied&gt;&lt;l:identificatie&gt;nl.imow-ws-650.gebied.07670&lt;/l:identificatie&gt;&lt;l:noemer&gt;test07670&lt;/l:noemer&gt;&lt;l:geometrie&gt;&lt;l:GeometrieRef xlink:href=""/&gt;&lt;/l:geometrie&gt;&lt;/l:Gebied&gt;&lt;/ow-dc:owObject&gt;&lt;/sl:stand&gt;</v>
      </c>
    </row>
    <row r="7672" spans="1:8" x14ac:dyDescent="0.25">
      <c r="A7672" t="str">
        <f t="shared" si="596"/>
        <v>&lt;sl:stand&gt;&lt;ow-dc:owObject&gt;&lt;l:Gebied&gt;&lt;l:identificatie&gt;nl.imow-ws-650.gebied.</v>
      </c>
      <c r="B7672" s="1">
        <v>7671</v>
      </c>
      <c r="C7672" t="str">
        <f t="shared" si="597"/>
        <v>&lt;/l:identificatie&gt;&lt;l:noemer&gt;test</v>
      </c>
      <c r="D7672" s="1">
        <v>7671</v>
      </c>
      <c r="E7672" t="str">
        <f t="shared" si="598"/>
        <v>&lt;/l:noemer&gt;&lt;l:geometrie&gt;&lt;l:GeometrieRef xlink:href="</v>
      </c>
      <c r="G7672" t="str">
        <f t="shared" si="599"/>
        <v>"/&gt;&lt;/l:geometrie&gt;&lt;/l:Gebied&gt;&lt;/ow-dc:owObject&gt;&lt;/sl:stand&gt;</v>
      </c>
      <c r="H7672" t="str">
        <f t="shared" si="595"/>
        <v>&lt;sl:stand&gt;&lt;ow-dc:owObject&gt;&lt;l:Gebied&gt;&lt;l:identificatie&gt;nl.imow-ws-650.gebied.07671&lt;/l:identificatie&gt;&lt;l:noemer&gt;test07671&lt;/l:noemer&gt;&lt;l:geometrie&gt;&lt;l:GeometrieRef xlink:href=""/&gt;&lt;/l:geometrie&gt;&lt;/l:Gebied&gt;&lt;/ow-dc:owObject&gt;&lt;/sl:stand&gt;</v>
      </c>
    </row>
    <row r="7673" spans="1:8" x14ac:dyDescent="0.25">
      <c r="A7673" t="str">
        <f t="shared" si="596"/>
        <v>&lt;sl:stand&gt;&lt;ow-dc:owObject&gt;&lt;l:Gebied&gt;&lt;l:identificatie&gt;nl.imow-ws-650.gebied.</v>
      </c>
      <c r="B7673" s="1">
        <v>7672</v>
      </c>
      <c r="C7673" t="str">
        <f t="shared" si="597"/>
        <v>&lt;/l:identificatie&gt;&lt;l:noemer&gt;test</v>
      </c>
      <c r="D7673" s="1">
        <v>7672</v>
      </c>
      <c r="E7673" t="str">
        <f t="shared" si="598"/>
        <v>&lt;/l:noemer&gt;&lt;l:geometrie&gt;&lt;l:GeometrieRef xlink:href="</v>
      </c>
      <c r="G7673" t="str">
        <f t="shared" si="599"/>
        <v>"/&gt;&lt;/l:geometrie&gt;&lt;/l:Gebied&gt;&lt;/ow-dc:owObject&gt;&lt;/sl:stand&gt;</v>
      </c>
      <c r="H7673" t="str">
        <f t="shared" si="595"/>
        <v>&lt;sl:stand&gt;&lt;ow-dc:owObject&gt;&lt;l:Gebied&gt;&lt;l:identificatie&gt;nl.imow-ws-650.gebied.07672&lt;/l:identificatie&gt;&lt;l:noemer&gt;test07672&lt;/l:noemer&gt;&lt;l:geometrie&gt;&lt;l:GeometrieRef xlink:href=""/&gt;&lt;/l:geometrie&gt;&lt;/l:Gebied&gt;&lt;/ow-dc:owObject&gt;&lt;/sl:stand&gt;</v>
      </c>
    </row>
    <row r="7674" spans="1:8" x14ac:dyDescent="0.25">
      <c r="A7674" t="str">
        <f t="shared" si="596"/>
        <v>&lt;sl:stand&gt;&lt;ow-dc:owObject&gt;&lt;l:Gebied&gt;&lt;l:identificatie&gt;nl.imow-ws-650.gebied.</v>
      </c>
      <c r="B7674" s="1">
        <v>7673</v>
      </c>
      <c r="C7674" t="str">
        <f t="shared" si="597"/>
        <v>&lt;/l:identificatie&gt;&lt;l:noemer&gt;test</v>
      </c>
      <c r="D7674" s="1">
        <v>7673</v>
      </c>
      <c r="E7674" t="str">
        <f t="shared" si="598"/>
        <v>&lt;/l:noemer&gt;&lt;l:geometrie&gt;&lt;l:GeometrieRef xlink:href="</v>
      </c>
      <c r="G7674" t="str">
        <f t="shared" si="599"/>
        <v>"/&gt;&lt;/l:geometrie&gt;&lt;/l:Gebied&gt;&lt;/ow-dc:owObject&gt;&lt;/sl:stand&gt;</v>
      </c>
      <c r="H7674" t="str">
        <f t="shared" si="595"/>
        <v>&lt;sl:stand&gt;&lt;ow-dc:owObject&gt;&lt;l:Gebied&gt;&lt;l:identificatie&gt;nl.imow-ws-650.gebied.07673&lt;/l:identificatie&gt;&lt;l:noemer&gt;test07673&lt;/l:noemer&gt;&lt;l:geometrie&gt;&lt;l:GeometrieRef xlink:href=""/&gt;&lt;/l:geometrie&gt;&lt;/l:Gebied&gt;&lt;/ow-dc:owObject&gt;&lt;/sl:stand&gt;</v>
      </c>
    </row>
    <row r="7675" spans="1:8" x14ac:dyDescent="0.25">
      <c r="A7675" t="str">
        <f t="shared" si="596"/>
        <v>&lt;sl:stand&gt;&lt;ow-dc:owObject&gt;&lt;l:Gebied&gt;&lt;l:identificatie&gt;nl.imow-ws-650.gebied.</v>
      </c>
      <c r="B7675" s="1">
        <v>7674</v>
      </c>
      <c r="C7675" t="str">
        <f t="shared" si="597"/>
        <v>&lt;/l:identificatie&gt;&lt;l:noemer&gt;test</v>
      </c>
      <c r="D7675" s="1">
        <v>7674</v>
      </c>
      <c r="E7675" t="str">
        <f t="shared" si="598"/>
        <v>&lt;/l:noemer&gt;&lt;l:geometrie&gt;&lt;l:GeometrieRef xlink:href="</v>
      </c>
      <c r="G7675" t="str">
        <f t="shared" si="599"/>
        <v>"/&gt;&lt;/l:geometrie&gt;&lt;/l:Gebied&gt;&lt;/ow-dc:owObject&gt;&lt;/sl:stand&gt;</v>
      </c>
      <c r="H7675" t="str">
        <f t="shared" si="595"/>
        <v>&lt;sl:stand&gt;&lt;ow-dc:owObject&gt;&lt;l:Gebied&gt;&lt;l:identificatie&gt;nl.imow-ws-650.gebied.07674&lt;/l:identificatie&gt;&lt;l:noemer&gt;test07674&lt;/l:noemer&gt;&lt;l:geometrie&gt;&lt;l:GeometrieRef xlink:href=""/&gt;&lt;/l:geometrie&gt;&lt;/l:Gebied&gt;&lt;/ow-dc:owObject&gt;&lt;/sl:stand&gt;</v>
      </c>
    </row>
    <row r="7676" spans="1:8" x14ac:dyDescent="0.25">
      <c r="A7676" t="str">
        <f t="shared" si="596"/>
        <v>&lt;sl:stand&gt;&lt;ow-dc:owObject&gt;&lt;l:Gebied&gt;&lt;l:identificatie&gt;nl.imow-ws-650.gebied.</v>
      </c>
      <c r="B7676" s="1">
        <v>7675</v>
      </c>
      <c r="C7676" t="str">
        <f t="shared" si="597"/>
        <v>&lt;/l:identificatie&gt;&lt;l:noemer&gt;test</v>
      </c>
      <c r="D7676" s="1">
        <v>7675</v>
      </c>
      <c r="E7676" t="str">
        <f t="shared" si="598"/>
        <v>&lt;/l:noemer&gt;&lt;l:geometrie&gt;&lt;l:GeometrieRef xlink:href="</v>
      </c>
      <c r="G7676" t="str">
        <f t="shared" si="599"/>
        <v>"/&gt;&lt;/l:geometrie&gt;&lt;/l:Gebied&gt;&lt;/ow-dc:owObject&gt;&lt;/sl:stand&gt;</v>
      </c>
      <c r="H7676" t="str">
        <f t="shared" si="595"/>
        <v>&lt;sl:stand&gt;&lt;ow-dc:owObject&gt;&lt;l:Gebied&gt;&lt;l:identificatie&gt;nl.imow-ws-650.gebied.07675&lt;/l:identificatie&gt;&lt;l:noemer&gt;test07675&lt;/l:noemer&gt;&lt;l:geometrie&gt;&lt;l:GeometrieRef xlink:href=""/&gt;&lt;/l:geometrie&gt;&lt;/l:Gebied&gt;&lt;/ow-dc:owObject&gt;&lt;/sl:stand&gt;</v>
      </c>
    </row>
    <row r="7677" spans="1:8" x14ac:dyDescent="0.25">
      <c r="A7677" t="str">
        <f t="shared" si="596"/>
        <v>&lt;sl:stand&gt;&lt;ow-dc:owObject&gt;&lt;l:Gebied&gt;&lt;l:identificatie&gt;nl.imow-ws-650.gebied.</v>
      </c>
      <c r="B7677" s="1">
        <v>7676</v>
      </c>
      <c r="C7677" t="str">
        <f t="shared" si="597"/>
        <v>&lt;/l:identificatie&gt;&lt;l:noemer&gt;test</v>
      </c>
      <c r="D7677" s="1">
        <v>7676</v>
      </c>
      <c r="E7677" t="str">
        <f t="shared" si="598"/>
        <v>&lt;/l:noemer&gt;&lt;l:geometrie&gt;&lt;l:GeometrieRef xlink:href="</v>
      </c>
      <c r="G7677" t="str">
        <f t="shared" si="599"/>
        <v>"/&gt;&lt;/l:geometrie&gt;&lt;/l:Gebied&gt;&lt;/ow-dc:owObject&gt;&lt;/sl:stand&gt;</v>
      </c>
      <c r="H7677" t="str">
        <f t="shared" si="595"/>
        <v>&lt;sl:stand&gt;&lt;ow-dc:owObject&gt;&lt;l:Gebied&gt;&lt;l:identificatie&gt;nl.imow-ws-650.gebied.07676&lt;/l:identificatie&gt;&lt;l:noemer&gt;test07676&lt;/l:noemer&gt;&lt;l:geometrie&gt;&lt;l:GeometrieRef xlink:href=""/&gt;&lt;/l:geometrie&gt;&lt;/l:Gebied&gt;&lt;/ow-dc:owObject&gt;&lt;/sl:stand&gt;</v>
      </c>
    </row>
    <row r="7678" spans="1:8" x14ac:dyDescent="0.25">
      <c r="A7678" t="str">
        <f t="shared" si="596"/>
        <v>&lt;sl:stand&gt;&lt;ow-dc:owObject&gt;&lt;l:Gebied&gt;&lt;l:identificatie&gt;nl.imow-ws-650.gebied.</v>
      </c>
      <c r="B7678" s="1">
        <v>7677</v>
      </c>
      <c r="C7678" t="str">
        <f t="shared" si="597"/>
        <v>&lt;/l:identificatie&gt;&lt;l:noemer&gt;test</v>
      </c>
      <c r="D7678" s="1">
        <v>7677</v>
      </c>
      <c r="E7678" t="str">
        <f t="shared" si="598"/>
        <v>&lt;/l:noemer&gt;&lt;l:geometrie&gt;&lt;l:GeometrieRef xlink:href="</v>
      </c>
      <c r="G7678" t="str">
        <f t="shared" si="599"/>
        <v>"/&gt;&lt;/l:geometrie&gt;&lt;/l:Gebied&gt;&lt;/ow-dc:owObject&gt;&lt;/sl:stand&gt;</v>
      </c>
      <c r="H7678" t="str">
        <f t="shared" si="595"/>
        <v>&lt;sl:stand&gt;&lt;ow-dc:owObject&gt;&lt;l:Gebied&gt;&lt;l:identificatie&gt;nl.imow-ws-650.gebied.07677&lt;/l:identificatie&gt;&lt;l:noemer&gt;test07677&lt;/l:noemer&gt;&lt;l:geometrie&gt;&lt;l:GeometrieRef xlink:href=""/&gt;&lt;/l:geometrie&gt;&lt;/l:Gebied&gt;&lt;/ow-dc:owObject&gt;&lt;/sl:stand&gt;</v>
      </c>
    </row>
    <row r="7679" spans="1:8" x14ac:dyDescent="0.25">
      <c r="A7679" t="str">
        <f t="shared" si="596"/>
        <v>&lt;sl:stand&gt;&lt;ow-dc:owObject&gt;&lt;l:Gebied&gt;&lt;l:identificatie&gt;nl.imow-ws-650.gebied.</v>
      </c>
      <c r="B7679" s="1">
        <v>7678</v>
      </c>
      <c r="C7679" t="str">
        <f t="shared" si="597"/>
        <v>&lt;/l:identificatie&gt;&lt;l:noemer&gt;test</v>
      </c>
      <c r="D7679" s="1">
        <v>7678</v>
      </c>
      <c r="E7679" t="str">
        <f t="shared" si="598"/>
        <v>&lt;/l:noemer&gt;&lt;l:geometrie&gt;&lt;l:GeometrieRef xlink:href="</v>
      </c>
      <c r="G7679" t="str">
        <f t="shared" si="599"/>
        <v>"/&gt;&lt;/l:geometrie&gt;&lt;/l:Gebied&gt;&lt;/ow-dc:owObject&gt;&lt;/sl:stand&gt;</v>
      </c>
      <c r="H7679" t="str">
        <f t="shared" si="595"/>
        <v>&lt;sl:stand&gt;&lt;ow-dc:owObject&gt;&lt;l:Gebied&gt;&lt;l:identificatie&gt;nl.imow-ws-650.gebied.07678&lt;/l:identificatie&gt;&lt;l:noemer&gt;test07678&lt;/l:noemer&gt;&lt;l:geometrie&gt;&lt;l:GeometrieRef xlink:href=""/&gt;&lt;/l:geometrie&gt;&lt;/l:Gebied&gt;&lt;/ow-dc:owObject&gt;&lt;/sl:stand&gt;</v>
      </c>
    </row>
    <row r="7680" spans="1:8" x14ac:dyDescent="0.25">
      <c r="A7680" t="str">
        <f t="shared" si="596"/>
        <v>&lt;sl:stand&gt;&lt;ow-dc:owObject&gt;&lt;l:Gebied&gt;&lt;l:identificatie&gt;nl.imow-ws-650.gebied.</v>
      </c>
      <c r="B7680" s="1">
        <v>7679</v>
      </c>
      <c r="C7680" t="str">
        <f t="shared" si="597"/>
        <v>&lt;/l:identificatie&gt;&lt;l:noemer&gt;test</v>
      </c>
      <c r="D7680" s="1">
        <v>7679</v>
      </c>
      <c r="E7680" t="str">
        <f t="shared" si="598"/>
        <v>&lt;/l:noemer&gt;&lt;l:geometrie&gt;&lt;l:GeometrieRef xlink:href="</v>
      </c>
      <c r="G7680" t="str">
        <f t="shared" si="599"/>
        <v>"/&gt;&lt;/l:geometrie&gt;&lt;/l:Gebied&gt;&lt;/ow-dc:owObject&gt;&lt;/sl:stand&gt;</v>
      </c>
      <c r="H7680" t="str">
        <f t="shared" si="595"/>
        <v>&lt;sl:stand&gt;&lt;ow-dc:owObject&gt;&lt;l:Gebied&gt;&lt;l:identificatie&gt;nl.imow-ws-650.gebied.07679&lt;/l:identificatie&gt;&lt;l:noemer&gt;test07679&lt;/l:noemer&gt;&lt;l:geometrie&gt;&lt;l:GeometrieRef xlink:href=""/&gt;&lt;/l:geometrie&gt;&lt;/l:Gebied&gt;&lt;/ow-dc:owObject&gt;&lt;/sl:stand&gt;</v>
      </c>
    </row>
    <row r="7681" spans="1:8" x14ac:dyDescent="0.25">
      <c r="A7681" t="str">
        <f t="shared" si="596"/>
        <v>&lt;sl:stand&gt;&lt;ow-dc:owObject&gt;&lt;l:Gebied&gt;&lt;l:identificatie&gt;nl.imow-ws-650.gebied.</v>
      </c>
      <c r="B7681" s="1">
        <v>7680</v>
      </c>
      <c r="C7681" t="str">
        <f t="shared" si="597"/>
        <v>&lt;/l:identificatie&gt;&lt;l:noemer&gt;test</v>
      </c>
      <c r="D7681" s="1">
        <v>7680</v>
      </c>
      <c r="E7681" t="str">
        <f t="shared" si="598"/>
        <v>&lt;/l:noemer&gt;&lt;l:geometrie&gt;&lt;l:GeometrieRef xlink:href="</v>
      </c>
      <c r="G7681" t="str">
        <f t="shared" si="599"/>
        <v>"/&gt;&lt;/l:geometrie&gt;&lt;/l:Gebied&gt;&lt;/ow-dc:owObject&gt;&lt;/sl:stand&gt;</v>
      </c>
      <c r="H7681" t="str">
        <f t="shared" si="595"/>
        <v>&lt;sl:stand&gt;&lt;ow-dc:owObject&gt;&lt;l:Gebied&gt;&lt;l:identificatie&gt;nl.imow-ws-650.gebied.07680&lt;/l:identificatie&gt;&lt;l:noemer&gt;test07680&lt;/l:noemer&gt;&lt;l:geometrie&gt;&lt;l:GeometrieRef xlink:href=""/&gt;&lt;/l:geometrie&gt;&lt;/l:Gebied&gt;&lt;/ow-dc:owObject&gt;&lt;/sl:stand&gt;</v>
      </c>
    </row>
    <row r="7682" spans="1:8" x14ac:dyDescent="0.25">
      <c r="A7682" t="str">
        <f t="shared" si="596"/>
        <v>&lt;sl:stand&gt;&lt;ow-dc:owObject&gt;&lt;l:Gebied&gt;&lt;l:identificatie&gt;nl.imow-ws-650.gebied.</v>
      </c>
      <c r="B7682" s="1">
        <v>7681</v>
      </c>
      <c r="C7682" t="str">
        <f t="shared" si="597"/>
        <v>&lt;/l:identificatie&gt;&lt;l:noemer&gt;test</v>
      </c>
      <c r="D7682" s="1">
        <v>7681</v>
      </c>
      <c r="E7682" t="str">
        <f t="shared" si="598"/>
        <v>&lt;/l:noemer&gt;&lt;l:geometrie&gt;&lt;l:GeometrieRef xlink:href="</v>
      </c>
      <c r="G7682" t="str">
        <f t="shared" si="599"/>
        <v>"/&gt;&lt;/l:geometrie&gt;&lt;/l:Gebied&gt;&lt;/ow-dc:owObject&gt;&lt;/sl:stand&gt;</v>
      </c>
      <c r="H7682" t="str">
        <f t="shared" si="595"/>
        <v>&lt;sl:stand&gt;&lt;ow-dc:owObject&gt;&lt;l:Gebied&gt;&lt;l:identificatie&gt;nl.imow-ws-650.gebied.07681&lt;/l:identificatie&gt;&lt;l:noemer&gt;test07681&lt;/l:noemer&gt;&lt;l:geometrie&gt;&lt;l:GeometrieRef xlink:href=""/&gt;&lt;/l:geometrie&gt;&lt;/l:Gebied&gt;&lt;/ow-dc:owObject&gt;&lt;/sl:stand&gt;</v>
      </c>
    </row>
    <row r="7683" spans="1:8" x14ac:dyDescent="0.25">
      <c r="A7683" t="str">
        <f t="shared" si="596"/>
        <v>&lt;sl:stand&gt;&lt;ow-dc:owObject&gt;&lt;l:Gebied&gt;&lt;l:identificatie&gt;nl.imow-ws-650.gebied.</v>
      </c>
      <c r="B7683" s="1">
        <v>7682</v>
      </c>
      <c r="C7683" t="str">
        <f t="shared" si="597"/>
        <v>&lt;/l:identificatie&gt;&lt;l:noemer&gt;test</v>
      </c>
      <c r="D7683" s="1">
        <v>7682</v>
      </c>
      <c r="E7683" t="str">
        <f t="shared" si="598"/>
        <v>&lt;/l:noemer&gt;&lt;l:geometrie&gt;&lt;l:GeometrieRef xlink:href="</v>
      </c>
      <c r="G7683" t="str">
        <f t="shared" si="599"/>
        <v>"/&gt;&lt;/l:geometrie&gt;&lt;/l:Gebied&gt;&lt;/ow-dc:owObject&gt;&lt;/sl:stand&gt;</v>
      </c>
      <c r="H7683" t="str">
        <f t="shared" ref="H7683:H7746" si="600">A7683&amp;TEXT(B7683,"#####00000")&amp;C7683&amp;TEXT(D7683,"#####00000")&amp;E7683&amp;F7683&amp;G7683</f>
        <v>&lt;sl:stand&gt;&lt;ow-dc:owObject&gt;&lt;l:Gebied&gt;&lt;l:identificatie&gt;nl.imow-ws-650.gebied.07682&lt;/l:identificatie&gt;&lt;l:noemer&gt;test07682&lt;/l:noemer&gt;&lt;l:geometrie&gt;&lt;l:GeometrieRef xlink:href=""/&gt;&lt;/l:geometrie&gt;&lt;/l:Gebied&gt;&lt;/ow-dc:owObject&gt;&lt;/sl:stand&gt;</v>
      </c>
    </row>
    <row r="7684" spans="1:8" x14ac:dyDescent="0.25">
      <c r="A7684" t="str">
        <f t="shared" ref="A7684:A7747" si="601">A7683</f>
        <v>&lt;sl:stand&gt;&lt;ow-dc:owObject&gt;&lt;l:Gebied&gt;&lt;l:identificatie&gt;nl.imow-ws-650.gebied.</v>
      </c>
      <c r="B7684" s="1">
        <v>7683</v>
      </c>
      <c r="C7684" t="str">
        <f t="shared" ref="C7684:C7747" si="602">C7683</f>
        <v>&lt;/l:identificatie&gt;&lt;l:noemer&gt;test</v>
      </c>
      <c r="D7684" s="1">
        <v>7683</v>
      </c>
      <c r="E7684" t="str">
        <f t="shared" ref="E7684:E7747" si="603">E7683</f>
        <v>&lt;/l:noemer&gt;&lt;l:geometrie&gt;&lt;l:GeometrieRef xlink:href="</v>
      </c>
      <c r="G7684" t="str">
        <f t="shared" ref="G7684:G7747" si="604">G7683</f>
        <v>"/&gt;&lt;/l:geometrie&gt;&lt;/l:Gebied&gt;&lt;/ow-dc:owObject&gt;&lt;/sl:stand&gt;</v>
      </c>
      <c r="H7684" t="str">
        <f t="shared" si="600"/>
        <v>&lt;sl:stand&gt;&lt;ow-dc:owObject&gt;&lt;l:Gebied&gt;&lt;l:identificatie&gt;nl.imow-ws-650.gebied.07683&lt;/l:identificatie&gt;&lt;l:noemer&gt;test07683&lt;/l:noemer&gt;&lt;l:geometrie&gt;&lt;l:GeometrieRef xlink:href=""/&gt;&lt;/l:geometrie&gt;&lt;/l:Gebied&gt;&lt;/ow-dc:owObject&gt;&lt;/sl:stand&gt;</v>
      </c>
    </row>
    <row r="7685" spans="1:8" x14ac:dyDescent="0.25">
      <c r="A7685" t="str">
        <f t="shared" si="601"/>
        <v>&lt;sl:stand&gt;&lt;ow-dc:owObject&gt;&lt;l:Gebied&gt;&lt;l:identificatie&gt;nl.imow-ws-650.gebied.</v>
      </c>
      <c r="B7685" s="1">
        <v>7684</v>
      </c>
      <c r="C7685" t="str">
        <f t="shared" si="602"/>
        <v>&lt;/l:identificatie&gt;&lt;l:noemer&gt;test</v>
      </c>
      <c r="D7685" s="1">
        <v>7684</v>
      </c>
      <c r="E7685" t="str">
        <f t="shared" si="603"/>
        <v>&lt;/l:noemer&gt;&lt;l:geometrie&gt;&lt;l:GeometrieRef xlink:href="</v>
      </c>
      <c r="G7685" t="str">
        <f t="shared" si="604"/>
        <v>"/&gt;&lt;/l:geometrie&gt;&lt;/l:Gebied&gt;&lt;/ow-dc:owObject&gt;&lt;/sl:stand&gt;</v>
      </c>
      <c r="H7685" t="str">
        <f t="shared" si="600"/>
        <v>&lt;sl:stand&gt;&lt;ow-dc:owObject&gt;&lt;l:Gebied&gt;&lt;l:identificatie&gt;nl.imow-ws-650.gebied.07684&lt;/l:identificatie&gt;&lt;l:noemer&gt;test07684&lt;/l:noemer&gt;&lt;l:geometrie&gt;&lt;l:GeometrieRef xlink:href=""/&gt;&lt;/l:geometrie&gt;&lt;/l:Gebied&gt;&lt;/ow-dc:owObject&gt;&lt;/sl:stand&gt;</v>
      </c>
    </row>
    <row r="7686" spans="1:8" x14ac:dyDescent="0.25">
      <c r="A7686" t="str">
        <f t="shared" si="601"/>
        <v>&lt;sl:stand&gt;&lt;ow-dc:owObject&gt;&lt;l:Gebied&gt;&lt;l:identificatie&gt;nl.imow-ws-650.gebied.</v>
      </c>
      <c r="B7686" s="1">
        <v>7685</v>
      </c>
      <c r="C7686" t="str">
        <f t="shared" si="602"/>
        <v>&lt;/l:identificatie&gt;&lt;l:noemer&gt;test</v>
      </c>
      <c r="D7686" s="1">
        <v>7685</v>
      </c>
      <c r="E7686" t="str">
        <f t="shared" si="603"/>
        <v>&lt;/l:noemer&gt;&lt;l:geometrie&gt;&lt;l:GeometrieRef xlink:href="</v>
      </c>
      <c r="G7686" t="str">
        <f t="shared" si="604"/>
        <v>"/&gt;&lt;/l:geometrie&gt;&lt;/l:Gebied&gt;&lt;/ow-dc:owObject&gt;&lt;/sl:stand&gt;</v>
      </c>
      <c r="H7686" t="str">
        <f t="shared" si="600"/>
        <v>&lt;sl:stand&gt;&lt;ow-dc:owObject&gt;&lt;l:Gebied&gt;&lt;l:identificatie&gt;nl.imow-ws-650.gebied.07685&lt;/l:identificatie&gt;&lt;l:noemer&gt;test07685&lt;/l:noemer&gt;&lt;l:geometrie&gt;&lt;l:GeometrieRef xlink:href=""/&gt;&lt;/l:geometrie&gt;&lt;/l:Gebied&gt;&lt;/ow-dc:owObject&gt;&lt;/sl:stand&gt;</v>
      </c>
    </row>
    <row r="7687" spans="1:8" x14ac:dyDescent="0.25">
      <c r="A7687" t="str">
        <f t="shared" si="601"/>
        <v>&lt;sl:stand&gt;&lt;ow-dc:owObject&gt;&lt;l:Gebied&gt;&lt;l:identificatie&gt;nl.imow-ws-650.gebied.</v>
      </c>
      <c r="B7687" s="1">
        <v>7686</v>
      </c>
      <c r="C7687" t="str">
        <f t="shared" si="602"/>
        <v>&lt;/l:identificatie&gt;&lt;l:noemer&gt;test</v>
      </c>
      <c r="D7687" s="1">
        <v>7686</v>
      </c>
      <c r="E7687" t="str">
        <f t="shared" si="603"/>
        <v>&lt;/l:noemer&gt;&lt;l:geometrie&gt;&lt;l:GeometrieRef xlink:href="</v>
      </c>
      <c r="G7687" t="str">
        <f t="shared" si="604"/>
        <v>"/&gt;&lt;/l:geometrie&gt;&lt;/l:Gebied&gt;&lt;/ow-dc:owObject&gt;&lt;/sl:stand&gt;</v>
      </c>
      <c r="H7687" t="str">
        <f t="shared" si="600"/>
        <v>&lt;sl:stand&gt;&lt;ow-dc:owObject&gt;&lt;l:Gebied&gt;&lt;l:identificatie&gt;nl.imow-ws-650.gebied.07686&lt;/l:identificatie&gt;&lt;l:noemer&gt;test07686&lt;/l:noemer&gt;&lt;l:geometrie&gt;&lt;l:GeometrieRef xlink:href=""/&gt;&lt;/l:geometrie&gt;&lt;/l:Gebied&gt;&lt;/ow-dc:owObject&gt;&lt;/sl:stand&gt;</v>
      </c>
    </row>
    <row r="7688" spans="1:8" x14ac:dyDescent="0.25">
      <c r="A7688" t="str">
        <f t="shared" si="601"/>
        <v>&lt;sl:stand&gt;&lt;ow-dc:owObject&gt;&lt;l:Gebied&gt;&lt;l:identificatie&gt;nl.imow-ws-650.gebied.</v>
      </c>
      <c r="B7688" s="1">
        <v>7687</v>
      </c>
      <c r="C7688" t="str">
        <f t="shared" si="602"/>
        <v>&lt;/l:identificatie&gt;&lt;l:noemer&gt;test</v>
      </c>
      <c r="D7688" s="1">
        <v>7687</v>
      </c>
      <c r="E7688" t="str">
        <f t="shared" si="603"/>
        <v>&lt;/l:noemer&gt;&lt;l:geometrie&gt;&lt;l:GeometrieRef xlink:href="</v>
      </c>
      <c r="G7688" t="str">
        <f t="shared" si="604"/>
        <v>"/&gt;&lt;/l:geometrie&gt;&lt;/l:Gebied&gt;&lt;/ow-dc:owObject&gt;&lt;/sl:stand&gt;</v>
      </c>
      <c r="H7688" t="str">
        <f t="shared" si="600"/>
        <v>&lt;sl:stand&gt;&lt;ow-dc:owObject&gt;&lt;l:Gebied&gt;&lt;l:identificatie&gt;nl.imow-ws-650.gebied.07687&lt;/l:identificatie&gt;&lt;l:noemer&gt;test07687&lt;/l:noemer&gt;&lt;l:geometrie&gt;&lt;l:GeometrieRef xlink:href=""/&gt;&lt;/l:geometrie&gt;&lt;/l:Gebied&gt;&lt;/ow-dc:owObject&gt;&lt;/sl:stand&gt;</v>
      </c>
    </row>
    <row r="7689" spans="1:8" x14ac:dyDescent="0.25">
      <c r="A7689" t="str">
        <f t="shared" si="601"/>
        <v>&lt;sl:stand&gt;&lt;ow-dc:owObject&gt;&lt;l:Gebied&gt;&lt;l:identificatie&gt;nl.imow-ws-650.gebied.</v>
      </c>
      <c r="B7689" s="1">
        <v>7688</v>
      </c>
      <c r="C7689" t="str">
        <f t="shared" si="602"/>
        <v>&lt;/l:identificatie&gt;&lt;l:noemer&gt;test</v>
      </c>
      <c r="D7689" s="1">
        <v>7688</v>
      </c>
      <c r="E7689" t="str">
        <f t="shared" si="603"/>
        <v>&lt;/l:noemer&gt;&lt;l:geometrie&gt;&lt;l:GeometrieRef xlink:href="</v>
      </c>
      <c r="G7689" t="str">
        <f t="shared" si="604"/>
        <v>"/&gt;&lt;/l:geometrie&gt;&lt;/l:Gebied&gt;&lt;/ow-dc:owObject&gt;&lt;/sl:stand&gt;</v>
      </c>
      <c r="H7689" t="str">
        <f t="shared" si="600"/>
        <v>&lt;sl:stand&gt;&lt;ow-dc:owObject&gt;&lt;l:Gebied&gt;&lt;l:identificatie&gt;nl.imow-ws-650.gebied.07688&lt;/l:identificatie&gt;&lt;l:noemer&gt;test07688&lt;/l:noemer&gt;&lt;l:geometrie&gt;&lt;l:GeometrieRef xlink:href=""/&gt;&lt;/l:geometrie&gt;&lt;/l:Gebied&gt;&lt;/ow-dc:owObject&gt;&lt;/sl:stand&gt;</v>
      </c>
    </row>
    <row r="7690" spans="1:8" x14ac:dyDescent="0.25">
      <c r="A7690" t="str">
        <f t="shared" si="601"/>
        <v>&lt;sl:stand&gt;&lt;ow-dc:owObject&gt;&lt;l:Gebied&gt;&lt;l:identificatie&gt;nl.imow-ws-650.gebied.</v>
      </c>
      <c r="B7690" s="1">
        <v>7689</v>
      </c>
      <c r="C7690" t="str">
        <f t="shared" si="602"/>
        <v>&lt;/l:identificatie&gt;&lt;l:noemer&gt;test</v>
      </c>
      <c r="D7690" s="1">
        <v>7689</v>
      </c>
      <c r="E7690" t="str">
        <f t="shared" si="603"/>
        <v>&lt;/l:noemer&gt;&lt;l:geometrie&gt;&lt;l:GeometrieRef xlink:href="</v>
      </c>
      <c r="G7690" t="str">
        <f t="shared" si="604"/>
        <v>"/&gt;&lt;/l:geometrie&gt;&lt;/l:Gebied&gt;&lt;/ow-dc:owObject&gt;&lt;/sl:stand&gt;</v>
      </c>
      <c r="H7690" t="str">
        <f t="shared" si="600"/>
        <v>&lt;sl:stand&gt;&lt;ow-dc:owObject&gt;&lt;l:Gebied&gt;&lt;l:identificatie&gt;nl.imow-ws-650.gebied.07689&lt;/l:identificatie&gt;&lt;l:noemer&gt;test07689&lt;/l:noemer&gt;&lt;l:geometrie&gt;&lt;l:GeometrieRef xlink:href=""/&gt;&lt;/l:geometrie&gt;&lt;/l:Gebied&gt;&lt;/ow-dc:owObject&gt;&lt;/sl:stand&gt;</v>
      </c>
    </row>
    <row r="7691" spans="1:8" x14ac:dyDescent="0.25">
      <c r="A7691" t="str">
        <f t="shared" si="601"/>
        <v>&lt;sl:stand&gt;&lt;ow-dc:owObject&gt;&lt;l:Gebied&gt;&lt;l:identificatie&gt;nl.imow-ws-650.gebied.</v>
      </c>
      <c r="B7691" s="1">
        <v>7690</v>
      </c>
      <c r="C7691" t="str">
        <f t="shared" si="602"/>
        <v>&lt;/l:identificatie&gt;&lt;l:noemer&gt;test</v>
      </c>
      <c r="D7691" s="1">
        <v>7690</v>
      </c>
      <c r="E7691" t="str">
        <f t="shared" si="603"/>
        <v>&lt;/l:noemer&gt;&lt;l:geometrie&gt;&lt;l:GeometrieRef xlink:href="</v>
      </c>
      <c r="G7691" t="str">
        <f t="shared" si="604"/>
        <v>"/&gt;&lt;/l:geometrie&gt;&lt;/l:Gebied&gt;&lt;/ow-dc:owObject&gt;&lt;/sl:stand&gt;</v>
      </c>
      <c r="H7691" t="str">
        <f t="shared" si="600"/>
        <v>&lt;sl:stand&gt;&lt;ow-dc:owObject&gt;&lt;l:Gebied&gt;&lt;l:identificatie&gt;nl.imow-ws-650.gebied.07690&lt;/l:identificatie&gt;&lt;l:noemer&gt;test07690&lt;/l:noemer&gt;&lt;l:geometrie&gt;&lt;l:GeometrieRef xlink:href=""/&gt;&lt;/l:geometrie&gt;&lt;/l:Gebied&gt;&lt;/ow-dc:owObject&gt;&lt;/sl:stand&gt;</v>
      </c>
    </row>
    <row r="7692" spans="1:8" x14ac:dyDescent="0.25">
      <c r="A7692" t="str">
        <f t="shared" si="601"/>
        <v>&lt;sl:stand&gt;&lt;ow-dc:owObject&gt;&lt;l:Gebied&gt;&lt;l:identificatie&gt;nl.imow-ws-650.gebied.</v>
      </c>
      <c r="B7692" s="1">
        <v>7691</v>
      </c>
      <c r="C7692" t="str">
        <f t="shared" si="602"/>
        <v>&lt;/l:identificatie&gt;&lt;l:noemer&gt;test</v>
      </c>
      <c r="D7692" s="1">
        <v>7691</v>
      </c>
      <c r="E7692" t="str">
        <f t="shared" si="603"/>
        <v>&lt;/l:noemer&gt;&lt;l:geometrie&gt;&lt;l:GeometrieRef xlink:href="</v>
      </c>
      <c r="G7692" t="str">
        <f t="shared" si="604"/>
        <v>"/&gt;&lt;/l:geometrie&gt;&lt;/l:Gebied&gt;&lt;/ow-dc:owObject&gt;&lt;/sl:stand&gt;</v>
      </c>
      <c r="H7692" t="str">
        <f t="shared" si="600"/>
        <v>&lt;sl:stand&gt;&lt;ow-dc:owObject&gt;&lt;l:Gebied&gt;&lt;l:identificatie&gt;nl.imow-ws-650.gebied.07691&lt;/l:identificatie&gt;&lt;l:noemer&gt;test07691&lt;/l:noemer&gt;&lt;l:geometrie&gt;&lt;l:GeometrieRef xlink:href=""/&gt;&lt;/l:geometrie&gt;&lt;/l:Gebied&gt;&lt;/ow-dc:owObject&gt;&lt;/sl:stand&gt;</v>
      </c>
    </row>
    <row r="7693" spans="1:8" x14ac:dyDescent="0.25">
      <c r="A7693" t="str">
        <f t="shared" si="601"/>
        <v>&lt;sl:stand&gt;&lt;ow-dc:owObject&gt;&lt;l:Gebied&gt;&lt;l:identificatie&gt;nl.imow-ws-650.gebied.</v>
      </c>
      <c r="B7693" s="1">
        <v>7692</v>
      </c>
      <c r="C7693" t="str">
        <f t="shared" si="602"/>
        <v>&lt;/l:identificatie&gt;&lt;l:noemer&gt;test</v>
      </c>
      <c r="D7693" s="1">
        <v>7692</v>
      </c>
      <c r="E7693" t="str">
        <f t="shared" si="603"/>
        <v>&lt;/l:noemer&gt;&lt;l:geometrie&gt;&lt;l:GeometrieRef xlink:href="</v>
      </c>
      <c r="G7693" t="str">
        <f t="shared" si="604"/>
        <v>"/&gt;&lt;/l:geometrie&gt;&lt;/l:Gebied&gt;&lt;/ow-dc:owObject&gt;&lt;/sl:stand&gt;</v>
      </c>
      <c r="H7693" t="str">
        <f t="shared" si="600"/>
        <v>&lt;sl:stand&gt;&lt;ow-dc:owObject&gt;&lt;l:Gebied&gt;&lt;l:identificatie&gt;nl.imow-ws-650.gebied.07692&lt;/l:identificatie&gt;&lt;l:noemer&gt;test07692&lt;/l:noemer&gt;&lt;l:geometrie&gt;&lt;l:GeometrieRef xlink:href=""/&gt;&lt;/l:geometrie&gt;&lt;/l:Gebied&gt;&lt;/ow-dc:owObject&gt;&lt;/sl:stand&gt;</v>
      </c>
    </row>
    <row r="7694" spans="1:8" x14ac:dyDescent="0.25">
      <c r="A7694" t="str">
        <f t="shared" si="601"/>
        <v>&lt;sl:stand&gt;&lt;ow-dc:owObject&gt;&lt;l:Gebied&gt;&lt;l:identificatie&gt;nl.imow-ws-650.gebied.</v>
      </c>
      <c r="B7694" s="1">
        <v>7693</v>
      </c>
      <c r="C7694" t="str">
        <f t="shared" si="602"/>
        <v>&lt;/l:identificatie&gt;&lt;l:noemer&gt;test</v>
      </c>
      <c r="D7694" s="1">
        <v>7693</v>
      </c>
      <c r="E7694" t="str">
        <f t="shared" si="603"/>
        <v>&lt;/l:noemer&gt;&lt;l:geometrie&gt;&lt;l:GeometrieRef xlink:href="</v>
      </c>
      <c r="G7694" t="str">
        <f t="shared" si="604"/>
        <v>"/&gt;&lt;/l:geometrie&gt;&lt;/l:Gebied&gt;&lt;/ow-dc:owObject&gt;&lt;/sl:stand&gt;</v>
      </c>
      <c r="H7694" t="str">
        <f t="shared" si="600"/>
        <v>&lt;sl:stand&gt;&lt;ow-dc:owObject&gt;&lt;l:Gebied&gt;&lt;l:identificatie&gt;nl.imow-ws-650.gebied.07693&lt;/l:identificatie&gt;&lt;l:noemer&gt;test07693&lt;/l:noemer&gt;&lt;l:geometrie&gt;&lt;l:GeometrieRef xlink:href=""/&gt;&lt;/l:geometrie&gt;&lt;/l:Gebied&gt;&lt;/ow-dc:owObject&gt;&lt;/sl:stand&gt;</v>
      </c>
    </row>
    <row r="7695" spans="1:8" x14ac:dyDescent="0.25">
      <c r="A7695" t="str">
        <f t="shared" si="601"/>
        <v>&lt;sl:stand&gt;&lt;ow-dc:owObject&gt;&lt;l:Gebied&gt;&lt;l:identificatie&gt;nl.imow-ws-650.gebied.</v>
      </c>
      <c r="B7695" s="1">
        <v>7694</v>
      </c>
      <c r="C7695" t="str">
        <f t="shared" si="602"/>
        <v>&lt;/l:identificatie&gt;&lt;l:noemer&gt;test</v>
      </c>
      <c r="D7695" s="1">
        <v>7694</v>
      </c>
      <c r="E7695" t="str">
        <f t="shared" si="603"/>
        <v>&lt;/l:noemer&gt;&lt;l:geometrie&gt;&lt;l:GeometrieRef xlink:href="</v>
      </c>
      <c r="G7695" t="str">
        <f t="shared" si="604"/>
        <v>"/&gt;&lt;/l:geometrie&gt;&lt;/l:Gebied&gt;&lt;/ow-dc:owObject&gt;&lt;/sl:stand&gt;</v>
      </c>
      <c r="H7695" t="str">
        <f t="shared" si="600"/>
        <v>&lt;sl:stand&gt;&lt;ow-dc:owObject&gt;&lt;l:Gebied&gt;&lt;l:identificatie&gt;nl.imow-ws-650.gebied.07694&lt;/l:identificatie&gt;&lt;l:noemer&gt;test07694&lt;/l:noemer&gt;&lt;l:geometrie&gt;&lt;l:GeometrieRef xlink:href=""/&gt;&lt;/l:geometrie&gt;&lt;/l:Gebied&gt;&lt;/ow-dc:owObject&gt;&lt;/sl:stand&gt;</v>
      </c>
    </row>
    <row r="7696" spans="1:8" x14ac:dyDescent="0.25">
      <c r="A7696" t="str">
        <f t="shared" si="601"/>
        <v>&lt;sl:stand&gt;&lt;ow-dc:owObject&gt;&lt;l:Gebied&gt;&lt;l:identificatie&gt;nl.imow-ws-650.gebied.</v>
      </c>
      <c r="B7696" s="1">
        <v>7695</v>
      </c>
      <c r="C7696" t="str">
        <f t="shared" si="602"/>
        <v>&lt;/l:identificatie&gt;&lt;l:noemer&gt;test</v>
      </c>
      <c r="D7696" s="1">
        <v>7695</v>
      </c>
      <c r="E7696" t="str">
        <f t="shared" si="603"/>
        <v>&lt;/l:noemer&gt;&lt;l:geometrie&gt;&lt;l:GeometrieRef xlink:href="</v>
      </c>
      <c r="G7696" t="str">
        <f t="shared" si="604"/>
        <v>"/&gt;&lt;/l:geometrie&gt;&lt;/l:Gebied&gt;&lt;/ow-dc:owObject&gt;&lt;/sl:stand&gt;</v>
      </c>
      <c r="H7696" t="str">
        <f t="shared" si="600"/>
        <v>&lt;sl:stand&gt;&lt;ow-dc:owObject&gt;&lt;l:Gebied&gt;&lt;l:identificatie&gt;nl.imow-ws-650.gebied.07695&lt;/l:identificatie&gt;&lt;l:noemer&gt;test07695&lt;/l:noemer&gt;&lt;l:geometrie&gt;&lt;l:GeometrieRef xlink:href=""/&gt;&lt;/l:geometrie&gt;&lt;/l:Gebied&gt;&lt;/ow-dc:owObject&gt;&lt;/sl:stand&gt;</v>
      </c>
    </row>
    <row r="7697" spans="1:8" x14ac:dyDescent="0.25">
      <c r="A7697" t="str">
        <f t="shared" si="601"/>
        <v>&lt;sl:stand&gt;&lt;ow-dc:owObject&gt;&lt;l:Gebied&gt;&lt;l:identificatie&gt;nl.imow-ws-650.gebied.</v>
      </c>
      <c r="B7697" s="1">
        <v>7696</v>
      </c>
      <c r="C7697" t="str">
        <f t="shared" si="602"/>
        <v>&lt;/l:identificatie&gt;&lt;l:noemer&gt;test</v>
      </c>
      <c r="D7697" s="1">
        <v>7696</v>
      </c>
      <c r="E7697" t="str">
        <f t="shared" si="603"/>
        <v>&lt;/l:noemer&gt;&lt;l:geometrie&gt;&lt;l:GeometrieRef xlink:href="</v>
      </c>
      <c r="G7697" t="str">
        <f t="shared" si="604"/>
        <v>"/&gt;&lt;/l:geometrie&gt;&lt;/l:Gebied&gt;&lt;/ow-dc:owObject&gt;&lt;/sl:stand&gt;</v>
      </c>
      <c r="H7697" t="str">
        <f t="shared" si="600"/>
        <v>&lt;sl:stand&gt;&lt;ow-dc:owObject&gt;&lt;l:Gebied&gt;&lt;l:identificatie&gt;nl.imow-ws-650.gebied.07696&lt;/l:identificatie&gt;&lt;l:noemer&gt;test07696&lt;/l:noemer&gt;&lt;l:geometrie&gt;&lt;l:GeometrieRef xlink:href=""/&gt;&lt;/l:geometrie&gt;&lt;/l:Gebied&gt;&lt;/ow-dc:owObject&gt;&lt;/sl:stand&gt;</v>
      </c>
    </row>
    <row r="7698" spans="1:8" x14ac:dyDescent="0.25">
      <c r="A7698" t="str">
        <f t="shared" si="601"/>
        <v>&lt;sl:stand&gt;&lt;ow-dc:owObject&gt;&lt;l:Gebied&gt;&lt;l:identificatie&gt;nl.imow-ws-650.gebied.</v>
      </c>
      <c r="B7698" s="1">
        <v>7697</v>
      </c>
      <c r="C7698" t="str">
        <f t="shared" si="602"/>
        <v>&lt;/l:identificatie&gt;&lt;l:noemer&gt;test</v>
      </c>
      <c r="D7698" s="1">
        <v>7697</v>
      </c>
      <c r="E7698" t="str">
        <f t="shared" si="603"/>
        <v>&lt;/l:noemer&gt;&lt;l:geometrie&gt;&lt;l:GeometrieRef xlink:href="</v>
      </c>
      <c r="G7698" t="str">
        <f t="shared" si="604"/>
        <v>"/&gt;&lt;/l:geometrie&gt;&lt;/l:Gebied&gt;&lt;/ow-dc:owObject&gt;&lt;/sl:stand&gt;</v>
      </c>
      <c r="H7698" t="str">
        <f t="shared" si="600"/>
        <v>&lt;sl:stand&gt;&lt;ow-dc:owObject&gt;&lt;l:Gebied&gt;&lt;l:identificatie&gt;nl.imow-ws-650.gebied.07697&lt;/l:identificatie&gt;&lt;l:noemer&gt;test07697&lt;/l:noemer&gt;&lt;l:geometrie&gt;&lt;l:GeometrieRef xlink:href=""/&gt;&lt;/l:geometrie&gt;&lt;/l:Gebied&gt;&lt;/ow-dc:owObject&gt;&lt;/sl:stand&gt;</v>
      </c>
    </row>
    <row r="7699" spans="1:8" x14ac:dyDescent="0.25">
      <c r="A7699" t="str">
        <f t="shared" si="601"/>
        <v>&lt;sl:stand&gt;&lt;ow-dc:owObject&gt;&lt;l:Gebied&gt;&lt;l:identificatie&gt;nl.imow-ws-650.gebied.</v>
      </c>
      <c r="B7699" s="1">
        <v>7698</v>
      </c>
      <c r="C7699" t="str">
        <f t="shared" si="602"/>
        <v>&lt;/l:identificatie&gt;&lt;l:noemer&gt;test</v>
      </c>
      <c r="D7699" s="1">
        <v>7698</v>
      </c>
      <c r="E7699" t="str">
        <f t="shared" si="603"/>
        <v>&lt;/l:noemer&gt;&lt;l:geometrie&gt;&lt;l:GeometrieRef xlink:href="</v>
      </c>
      <c r="G7699" t="str">
        <f t="shared" si="604"/>
        <v>"/&gt;&lt;/l:geometrie&gt;&lt;/l:Gebied&gt;&lt;/ow-dc:owObject&gt;&lt;/sl:stand&gt;</v>
      </c>
      <c r="H7699" t="str">
        <f t="shared" si="600"/>
        <v>&lt;sl:stand&gt;&lt;ow-dc:owObject&gt;&lt;l:Gebied&gt;&lt;l:identificatie&gt;nl.imow-ws-650.gebied.07698&lt;/l:identificatie&gt;&lt;l:noemer&gt;test07698&lt;/l:noemer&gt;&lt;l:geometrie&gt;&lt;l:GeometrieRef xlink:href=""/&gt;&lt;/l:geometrie&gt;&lt;/l:Gebied&gt;&lt;/ow-dc:owObject&gt;&lt;/sl:stand&gt;</v>
      </c>
    </row>
    <row r="7700" spans="1:8" x14ac:dyDescent="0.25">
      <c r="A7700" t="str">
        <f t="shared" si="601"/>
        <v>&lt;sl:stand&gt;&lt;ow-dc:owObject&gt;&lt;l:Gebied&gt;&lt;l:identificatie&gt;nl.imow-ws-650.gebied.</v>
      </c>
      <c r="B7700" s="1">
        <v>7699</v>
      </c>
      <c r="C7700" t="str">
        <f t="shared" si="602"/>
        <v>&lt;/l:identificatie&gt;&lt;l:noemer&gt;test</v>
      </c>
      <c r="D7700" s="1">
        <v>7699</v>
      </c>
      <c r="E7700" t="str">
        <f t="shared" si="603"/>
        <v>&lt;/l:noemer&gt;&lt;l:geometrie&gt;&lt;l:GeometrieRef xlink:href="</v>
      </c>
      <c r="G7700" t="str">
        <f t="shared" si="604"/>
        <v>"/&gt;&lt;/l:geometrie&gt;&lt;/l:Gebied&gt;&lt;/ow-dc:owObject&gt;&lt;/sl:stand&gt;</v>
      </c>
      <c r="H7700" t="str">
        <f t="shared" si="600"/>
        <v>&lt;sl:stand&gt;&lt;ow-dc:owObject&gt;&lt;l:Gebied&gt;&lt;l:identificatie&gt;nl.imow-ws-650.gebied.07699&lt;/l:identificatie&gt;&lt;l:noemer&gt;test07699&lt;/l:noemer&gt;&lt;l:geometrie&gt;&lt;l:GeometrieRef xlink:href=""/&gt;&lt;/l:geometrie&gt;&lt;/l:Gebied&gt;&lt;/ow-dc:owObject&gt;&lt;/sl:stand&gt;</v>
      </c>
    </row>
    <row r="7701" spans="1:8" x14ac:dyDescent="0.25">
      <c r="A7701" t="str">
        <f t="shared" si="601"/>
        <v>&lt;sl:stand&gt;&lt;ow-dc:owObject&gt;&lt;l:Gebied&gt;&lt;l:identificatie&gt;nl.imow-ws-650.gebied.</v>
      </c>
      <c r="B7701" s="1">
        <v>7700</v>
      </c>
      <c r="C7701" t="str">
        <f t="shared" si="602"/>
        <v>&lt;/l:identificatie&gt;&lt;l:noemer&gt;test</v>
      </c>
      <c r="D7701" s="1">
        <v>7700</v>
      </c>
      <c r="E7701" t="str">
        <f t="shared" si="603"/>
        <v>&lt;/l:noemer&gt;&lt;l:geometrie&gt;&lt;l:GeometrieRef xlink:href="</v>
      </c>
      <c r="G7701" t="str">
        <f t="shared" si="604"/>
        <v>"/&gt;&lt;/l:geometrie&gt;&lt;/l:Gebied&gt;&lt;/ow-dc:owObject&gt;&lt;/sl:stand&gt;</v>
      </c>
      <c r="H7701" t="str">
        <f t="shared" si="600"/>
        <v>&lt;sl:stand&gt;&lt;ow-dc:owObject&gt;&lt;l:Gebied&gt;&lt;l:identificatie&gt;nl.imow-ws-650.gebied.07700&lt;/l:identificatie&gt;&lt;l:noemer&gt;test07700&lt;/l:noemer&gt;&lt;l:geometrie&gt;&lt;l:GeometrieRef xlink:href=""/&gt;&lt;/l:geometrie&gt;&lt;/l:Gebied&gt;&lt;/ow-dc:owObject&gt;&lt;/sl:stand&gt;</v>
      </c>
    </row>
    <row r="7702" spans="1:8" x14ac:dyDescent="0.25">
      <c r="A7702" t="str">
        <f t="shared" si="601"/>
        <v>&lt;sl:stand&gt;&lt;ow-dc:owObject&gt;&lt;l:Gebied&gt;&lt;l:identificatie&gt;nl.imow-ws-650.gebied.</v>
      </c>
      <c r="B7702" s="1">
        <v>7701</v>
      </c>
      <c r="C7702" t="str">
        <f t="shared" si="602"/>
        <v>&lt;/l:identificatie&gt;&lt;l:noemer&gt;test</v>
      </c>
      <c r="D7702" s="1">
        <v>7701</v>
      </c>
      <c r="E7702" t="str">
        <f t="shared" si="603"/>
        <v>&lt;/l:noemer&gt;&lt;l:geometrie&gt;&lt;l:GeometrieRef xlink:href="</v>
      </c>
      <c r="G7702" t="str">
        <f t="shared" si="604"/>
        <v>"/&gt;&lt;/l:geometrie&gt;&lt;/l:Gebied&gt;&lt;/ow-dc:owObject&gt;&lt;/sl:stand&gt;</v>
      </c>
      <c r="H7702" t="str">
        <f t="shared" si="600"/>
        <v>&lt;sl:stand&gt;&lt;ow-dc:owObject&gt;&lt;l:Gebied&gt;&lt;l:identificatie&gt;nl.imow-ws-650.gebied.07701&lt;/l:identificatie&gt;&lt;l:noemer&gt;test07701&lt;/l:noemer&gt;&lt;l:geometrie&gt;&lt;l:GeometrieRef xlink:href=""/&gt;&lt;/l:geometrie&gt;&lt;/l:Gebied&gt;&lt;/ow-dc:owObject&gt;&lt;/sl:stand&gt;</v>
      </c>
    </row>
    <row r="7703" spans="1:8" x14ac:dyDescent="0.25">
      <c r="A7703" t="str">
        <f t="shared" si="601"/>
        <v>&lt;sl:stand&gt;&lt;ow-dc:owObject&gt;&lt;l:Gebied&gt;&lt;l:identificatie&gt;nl.imow-ws-650.gebied.</v>
      </c>
      <c r="B7703" s="1">
        <v>7702</v>
      </c>
      <c r="C7703" t="str">
        <f t="shared" si="602"/>
        <v>&lt;/l:identificatie&gt;&lt;l:noemer&gt;test</v>
      </c>
      <c r="D7703" s="1">
        <v>7702</v>
      </c>
      <c r="E7703" t="str">
        <f t="shared" si="603"/>
        <v>&lt;/l:noemer&gt;&lt;l:geometrie&gt;&lt;l:GeometrieRef xlink:href="</v>
      </c>
      <c r="G7703" t="str">
        <f t="shared" si="604"/>
        <v>"/&gt;&lt;/l:geometrie&gt;&lt;/l:Gebied&gt;&lt;/ow-dc:owObject&gt;&lt;/sl:stand&gt;</v>
      </c>
      <c r="H7703" t="str">
        <f t="shared" si="600"/>
        <v>&lt;sl:stand&gt;&lt;ow-dc:owObject&gt;&lt;l:Gebied&gt;&lt;l:identificatie&gt;nl.imow-ws-650.gebied.07702&lt;/l:identificatie&gt;&lt;l:noemer&gt;test07702&lt;/l:noemer&gt;&lt;l:geometrie&gt;&lt;l:GeometrieRef xlink:href=""/&gt;&lt;/l:geometrie&gt;&lt;/l:Gebied&gt;&lt;/ow-dc:owObject&gt;&lt;/sl:stand&gt;</v>
      </c>
    </row>
    <row r="7704" spans="1:8" x14ac:dyDescent="0.25">
      <c r="A7704" t="str">
        <f t="shared" si="601"/>
        <v>&lt;sl:stand&gt;&lt;ow-dc:owObject&gt;&lt;l:Gebied&gt;&lt;l:identificatie&gt;nl.imow-ws-650.gebied.</v>
      </c>
      <c r="B7704" s="1">
        <v>7703</v>
      </c>
      <c r="C7704" t="str">
        <f t="shared" si="602"/>
        <v>&lt;/l:identificatie&gt;&lt;l:noemer&gt;test</v>
      </c>
      <c r="D7704" s="1">
        <v>7703</v>
      </c>
      <c r="E7704" t="str">
        <f t="shared" si="603"/>
        <v>&lt;/l:noemer&gt;&lt;l:geometrie&gt;&lt;l:GeometrieRef xlink:href="</v>
      </c>
      <c r="G7704" t="str">
        <f t="shared" si="604"/>
        <v>"/&gt;&lt;/l:geometrie&gt;&lt;/l:Gebied&gt;&lt;/ow-dc:owObject&gt;&lt;/sl:stand&gt;</v>
      </c>
      <c r="H7704" t="str">
        <f t="shared" si="600"/>
        <v>&lt;sl:stand&gt;&lt;ow-dc:owObject&gt;&lt;l:Gebied&gt;&lt;l:identificatie&gt;nl.imow-ws-650.gebied.07703&lt;/l:identificatie&gt;&lt;l:noemer&gt;test07703&lt;/l:noemer&gt;&lt;l:geometrie&gt;&lt;l:GeometrieRef xlink:href=""/&gt;&lt;/l:geometrie&gt;&lt;/l:Gebied&gt;&lt;/ow-dc:owObject&gt;&lt;/sl:stand&gt;</v>
      </c>
    </row>
    <row r="7705" spans="1:8" x14ac:dyDescent="0.25">
      <c r="A7705" t="str">
        <f t="shared" si="601"/>
        <v>&lt;sl:stand&gt;&lt;ow-dc:owObject&gt;&lt;l:Gebied&gt;&lt;l:identificatie&gt;nl.imow-ws-650.gebied.</v>
      </c>
      <c r="B7705" s="1">
        <v>7704</v>
      </c>
      <c r="C7705" t="str">
        <f t="shared" si="602"/>
        <v>&lt;/l:identificatie&gt;&lt;l:noemer&gt;test</v>
      </c>
      <c r="D7705" s="1">
        <v>7704</v>
      </c>
      <c r="E7705" t="str">
        <f t="shared" si="603"/>
        <v>&lt;/l:noemer&gt;&lt;l:geometrie&gt;&lt;l:GeometrieRef xlink:href="</v>
      </c>
      <c r="G7705" t="str">
        <f t="shared" si="604"/>
        <v>"/&gt;&lt;/l:geometrie&gt;&lt;/l:Gebied&gt;&lt;/ow-dc:owObject&gt;&lt;/sl:stand&gt;</v>
      </c>
      <c r="H7705" t="str">
        <f t="shared" si="600"/>
        <v>&lt;sl:stand&gt;&lt;ow-dc:owObject&gt;&lt;l:Gebied&gt;&lt;l:identificatie&gt;nl.imow-ws-650.gebied.07704&lt;/l:identificatie&gt;&lt;l:noemer&gt;test07704&lt;/l:noemer&gt;&lt;l:geometrie&gt;&lt;l:GeometrieRef xlink:href=""/&gt;&lt;/l:geometrie&gt;&lt;/l:Gebied&gt;&lt;/ow-dc:owObject&gt;&lt;/sl:stand&gt;</v>
      </c>
    </row>
    <row r="7706" spans="1:8" x14ac:dyDescent="0.25">
      <c r="A7706" t="str">
        <f t="shared" si="601"/>
        <v>&lt;sl:stand&gt;&lt;ow-dc:owObject&gt;&lt;l:Gebied&gt;&lt;l:identificatie&gt;nl.imow-ws-650.gebied.</v>
      </c>
      <c r="B7706" s="1">
        <v>7705</v>
      </c>
      <c r="C7706" t="str">
        <f t="shared" si="602"/>
        <v>&lt;/l:identificatie&gt;&lt;l:noemer&gt;test</v>
      </c>
      <c r="D7706" s="1">
        <v>7705</v>
      </c>
      <c r="E7706" t="str">
        <f t="shared" si="603"/>
        <v>&lt;/l:noemer&gt;&lt;l:geometrie&gt;&lt;l:GeometrieRef xlink:href="</v>
      </c>
      <c r="G7706" t="str">
        <f t="shared" si="604"/>
        <v>"/&gt;&lt;/l:geometrie&gt;&lt;/l:Gebied&gt;&lt;/ow-dc:owObject&gt;&lt;/sl:stand&gt;</v>
      </c>
      <c r="H7706" t="str">
        <f t="shared" si="600"/>
        <v>&lt;sl:stand&gt;&lt;ow-dc:owObject&gt;&lt;l:Gebied&gt;&lt;l:identificatie&gt;nl.imow-ws-650.gebied.07705&lt;/l:identificatie&gt;&lt;l:noemer&gt;test07705&lt;/l:noemer&gt;&lt;l:geometrie&gt;&lt;l:GeometrieRef xlink:href=""/&gt;&lt;/l:geometrie&gt;&lt;/l:Gebied&gt;&lt;/ow-dc:owObject&gt;&lt;/sl:stand&gt;</v>
      </c>
    </row>
    <row r="7707" spans="1:8" x14ac:dyDescent="0.25">
      <c r="A7707" t="str">
        <f t="shared" si="601"/>
        <v>&lt;sl:stand&gt;&lt;ow-dc:owObject&gt;&lt;l:Gebied&gt;&lt;l:identificatie&gt;nl.imow-ws-650.gebied.</v>
      </c>
      <c r="B7707" s="1">
        <v>7706</v>
      </c>
      <c r="C7707" t="str">
        <f t="shared" si="602"/>
        <v>&lt;/l:identificatie&gt;&lt;l:noemer&gt;test</v>
      </c>
      <c r="D7707" s="1">
        <v>7706</v>
      </c>
      <c r="E7707" t="str">
        <f t="shared" si="603"/>
        <v>&lt;/l:noemer&gt;&lt;l:geometrie&gt;&lt;l:GeometrieRef xlink:href="</v>
      </c>
      <c r="G7707" t="str">
        <f t="shared" si="604"/>
        <v>"/&gt;&lt;/l:geometrie&gt;&lt;/l:Gebied&gt;&lt;/ow-dc:owObject&gt;&lt;/sl:stand&gt;</v>
      </c>
      <c r="H7707" t="str">
        <f t="shared" si="600"/>
        <v>&lt;sl:stand&gt;&lt;ow-dc:owObject&gt;&lt;l:Gebied&gt;&lt;l:identificatie&gt;nl.imow-ws-650.gebied.07706&lt;/l:identificatie&gt;&lt;l:noemer&gt;test07706&lt;/l:noemer&gt;&lt;l:geometrie&gt;&lt;l:GeometrieRef xlink:href=""/&gt;&lt;/l:geometrie&gt;&lt;/l:Gebied&gt;&lt;/ow-dc:owObject&gt;&lt;/sl:stand&gt;</v>
      </c>
    </row>
    <row r="7708" spans="1:8" x14ac:dyDescent="0.25">
      <c r="A7708" t="str">
        <f t="shared" si="601"/>
        <v>&lt;sl:stand&gt;&lt;ow-dc:owObject&gt;&lt;l:Gebied&gt;&lt;l:identificatie&gt;nl.imow-ws-650.gebied.</v>
      </c>
      <c r="B7708" s="1">
        <v>7707</v>
      </c>
      <c r="C7708" t="str">
        <f t="shared" si="602"/>
        <v>&lt;/l:identificatie&gt;&lt;l:noemer&gt;test</v>
      </c>
      <c r="D7708" s="1">
        <v>7707</v>
      </c>
      <c r="E7708" t="str">
        <f t="shared" si="603"/>
        <v>&lt;/l:noemer&gt;&lt;l:geometrie&gt;&lt;l:GeometrieRef xlink:href="</v>
      </c>
      <c r="G7708" t="str">
        <f t="shared" si="604"/>
        <v>"/&gt;&lt;/l:geometrie&gt;&lt;/l:Gebied&gt;&lt;/ow-dc:owObject&gt;&lt;/sl:stand&gt;</v>
      </c>
      <c r="H7708" t="str">
        <f t="shared" si="600"/>
        <v>&lt;sl:stand&gt;&lt;ow-dc:owObject&gt;&lt;l:Gebied&gt;&lt;l:identificatie&gt;nl.imow-ws-650.gebied.07707&lt;/l:identificatie&gt;&lt;l:noemer&gt;test07707&lt;/l:noemer&gt;&lt;l:geometrie&gt;&lt;l:GeometrieRef xlink:href=""/&gt;&lt;/l:geometrie&gt;&lt;/l:Gebied&gt;&lt;/ow-dc:owObject&gt;&lt;/sl:stand&gt;</v>
      </c>
    </row>
    <row r="7709" spans="1:8" x14ac:dyDescent="0.25">
      <c r="A7709" t="str">
        <f t="shared" si="601"/>
        <v>&lt;sl:stand&gt;&lt;ow-dc:owObject&gt;&lt;l:Gebied&gt;&lt;l:identificatie&gt;nl.imow-ws-650.gebied.</v>
      </c>
      <c r="B7709" s="1">
        <v>7708</v>
      </c>
      <c r="C7709" t="str">
        <f t="shared" si="602"/>
        <v>&lt;/l:identificatie&gt;&lt;l:noemer&gt;test</v>
      </c>
      <c r="D7709" s="1">
        <v>7708</v>
      </c>
      <c r="E7709" t="str">
        <f t="shared" si="603"/>
        <v>&lt;/l:noemer&gt;&lt;l:geometrie&gt;&lt;l:GeometrieRef xlink:href="</v>
      </c>
      <c r="G7709" t="str">
        <f t="shared" si="604"/>
        <v>"/&gt;&lt;/l:geometrie&gt;&lt;/l:Gebied&gt;&lt;/ow-dc:owObject&gt;&lt;/sl:stand&gt;</v>
      </c>
      <c r="H7709" t="str">
        <f t="shared" si="600"/>
        <v>&lt;sl:stand&gt;&lt;ow-dc:owObject&gt;&lt;l:Gebied&gt;&lt;l:identificatie&gt;nl.imow-ws-650.gebied.07708&lt;/l:identificatie&gt;&lt;l:noemer&gt;test07708&lt;/l:noemer&gt;&lt;l:geometrie&gt;&lt;l:GeometrieRef xlink:href=""/&gt;&lt;/l:geometrie&gt;&lt;/l:Gebied&gt;&lt;/ow-dc:owObject&gt;&lt;/sl:stand&gt;</v>
      </c>
    </row>
    <row r="7710" spans="1:8" x14ac:dyDescent="0.25">
      <c r="A7710" t="str">
        <f t="shared" si="601"/>
        <v>&lt;sl:stand&gt;&lt;ow-dc:owObject&gt;&lt;l:Gebied&gt;&lt;l:identificatie&gt;nl.imow-ws-650.gebied.</v>
      </c>
      <c r="B7710" s="1">
        <v>7709</v>
      </c>
      <c r="C7710" t="str">
        <f t="shared" si="602"/>
        <v>&lt;/l:identificatie&gt;&lt;l:noemer&gt;test</v>
      </c>
      <c r="D7710" s="1">
        <v>7709</v>
      </c>
      <c r="E7710" t="str">
        <f t="shared" si="603"/>
        <v>&lt;/l:noemer&gt;&lt;l:geometrie&gt;&lt;l:GeometrieRef xlink:href="</v>
      </c>
      <c r="G7710" t="str">
        <f t="shared" si="604"/>
        <v>"/&gt;&lt;/l:geometrie&gt;&lt;/l:Gebied&gt;&lt;/ow-dc:owObject&gt;&lt;/sl:stand&gt;</v>
      </c>
      <c r="H7710" t="str">
        <f t="shared" si="600"/>
        <v>&lt;sl:stand&gt;&lt;ow-dc:owObject&gt;&lt;l:Gebied&gt;&lt;l:identificatie&gt;nl.imow-ws-650.gebied.07709&lt;/l:identificatie&gt;&lt;l:noemer&gt;test07709&lt;/l:noemer&gt;&lt;l:geometrie&gt;&lt;l:GeometrieRef xlink:href=""/&gt;&lt;/l:geometrie&gt;&lt;/l:Gebied&gt;&lt;/ow-dc:owObject&gt;&lt;/sl:stand&gt;</v>
      </c>
    </row>
    <row r="7711" spans="1:8" x14ac:dyDescent="0.25">
      <c r="A7711" t="str">
        <f t="shared" si="601"/>
        <v>&lt;sl:stand&gt;&lt;ow-dc:owObject&gt;&lt;l:Gebied&gt;&lt;l:identificatie&gt;nl.imow-ws-650.gebied.</v>
      </c>
      <c r="B7711" s="1">
        <v>7710</v>
      </c>
      <c r="C7711" t="str">
        <f t="shared" si="602"/>
        <v>&lt;/l:identificatie&gt;&lt;l:noemer&gt;test</v>
      </c>
      <c r="D7711" s="1">
        <v>7710</v>
      </c>
      <c r="E7711" t="str">
        <f t="shared" si="603"/>
        <v>&lt;/l:noemer&gt;&lt;l:geometrie&gt;&lt;l:GeometrieRef xlink:href="</v>
      </c>
      <c r="G7711" t="str">
        <f t="shared" si="604"/>
        <v>"/&gt;&lt;/l:geometrie&gt;&lt;/l:Gebied&gt;&lt;/ow-dc:owObject&gt;&lt;/sl:stand&gt;</v>
      </c>
      <c r="H7711" t="str">
        <f t="shared" si="600"/>
        <v>&lt;sl:stand&gt;&lt;ow-dc:owObject&gt;&lt;l:Gebied&gt;&lt;l:identificatie&gt;nl.imow-ws-650.gebied.07710&lt;/l:identificatie&gt;&lt;l:noemer&gt;test07710&lt;/l:noemer&gt;&lt;l:geometrie&gt;&lt;l:GeometrieRef xlink:href=""/&gt;&lt;/l:geometrie&gt;&lt;/l:Gebied&gt;&lt;/ow-dc:owObject&gt;&lt;/sl:stand&gt;</v>
      </c>
    </row>
    <row r="7712" spans="1:8" x14ac:dyDescent="0.25">
      <c r="A7712" t="str">
        <f t="shared" si="601"/>
        <v>&lt;sl:stand&gt;&lt;ow-dc:owObject&gt;&lt;l:Gebied&gt;&lt;l:identificatie&gt;nl.imow-ws-650.gebied.</v>
      </c>
      <c r="B7712" s="1">
        <v>7711</v>
      </c>
      <c r="C7712" t="str">
        <f t="shared" si="602"/>
        <v>&lt;/l:identificatie&gt;&lt;l:noemer&gt;test</v>
      </c>
      <c r="D7712" s="1">
        <v>7711</v>
      </c>
      <c r="E7712" t="str">
        <f t="shared" si="603"/>
        <v>&lt;/l:noemer&gt;&lt;l:geometrie&gt;&lt;l:GeometrieRef xlink:href="</v>
      </c>
      <c r="G7712" t="str">
        <f t="shared" si="604"/>
        <v>"/&gt;&lt;/l:geometrie&gt;&lt;/l:Gebied&gt;&lt;/ow-dc:owObject&gt;&lt;/sl:stand&gt;</v>
      </c>
      <c r="H7712" t="str">
        <f t="shared" si="600"/>
        <v>&lt;sl:stand&gt;&lt;ow-dc:owObject&gt;&lt;l:Gebied&gt;&lt;l:identificatie&gt;nl.imow-ws-650.gebied.07711&lt;/l:identificatie&gt;&lt;l:noemer&gt;test07711&lt;/l:noemer&gt;&lt;l:geometrie&gt;&lt;l:GeometrieRef xlink:href=""/&gt;&lt;/l:geometrie&gt;&lt;/l:Gebied&gt;&lt;/ow-dc:owObject&gt;&lt;/sl:stand&gt;</v>
      </c>
    </row>
    <row r="7713" spans="1:8" x14ac:dyDescent="0.25">
      <c r="A7713" t="str">
        <f t="shared" si="601"/>
        <v>&lt;sl:stand&gt;&lt;ow-dc:owObject&gt;&lt;l:Gebied&gt;&lt;l:identificatie&gt;nl.imow-ws-650.gebied.</v>
      </c>
      <c r="B7713" s="1">
        <v>7712</v>
      </c>
      <c r="C7713" t="str">
        <f t="shared" si="602"/>
        <v>&lt;/l:identificatie&gt;&lt;l:noemer&gt;test</v>
      </c>
      <c r="D7713" s="1">
        <v>7712</v>
      </c>
      <c r="E7713" t="str">
        <f t="shared" si="603"/>
        <v>&lt;/l:noemer&gt;&lt;l:geometrie&gt;&lt;l:GeometrieRef xlink:href="</v>
      </c>
      <c r="G7713" t="str">
        <f t="shared" si="604"/>
        <v>"/&gt;&lt;/l:geometrie&gt;&lt;/l:Gebied&gt;&lt;/ow-dc:owObject&gt;&lt;/sl:stand&gt;</v>
      </c>
      <c r="H7713" t="str">
        <f t="shared" si="600"/>
        <v>&lt;sl:stand&gt;&lt;ow-dc:owObject&gt;&lt;l:Gebied&gt;&lt;l:identificatie&gt;nl.imow-ws-650.gebied.07712&lt;/l:identificatie&gt;&lt;l:noemer&gt;test07712&lt;/l:noemer&gt;&lt;l:geometrie&gt;&lt;l:GeometrieRef xlink:href=""/&gt;&lt;/l:geometrie&gt;&lt;/l:Gebied&gt;&lt;/ow-dc:owObject&gt;&lt;/sl:stand&gt;</v>
      </c>
    </row>
    <row r="7714" spans="1:8" x14ac:dyDescent="0.25">
      <c r="A7714" t="str">
        <f t="shared" si="601"/>
        <v>&lt;sl:stand&gt;&lt;ow-dc:owObject&gt;&lt;l:Gebied&gt;&lt;l:identificatie&gt;nl.imow-ws-650.gebied.</v>
      </c>
      <c r="B7714" s="1">
        <v>7713</v>
      </c>
      <c r="C7714" t="str">
        <f t="shared" si="602"/>
        <v>&lt;/l:identificatie&gt;&lt;l:noemer&gt;test</v>
      </c>
      <c r="D7714" s="1">
        <v>7713</v>
      </c>
      <c r="E7714" t="str">
        <f t="shared" si="603"/>
        <v>&lt;/l:noemer&gt;&lt;l:geometrie&gt;&lt;l:GeometrieRef xlink:href="</v>
      </c>
      <c r="G7714" t="str">
        <f t="shared" si="604"/>
        <v>"/&gt;&lt;/l:geometrie&gt;&lt;/l:Gebied&gt;&lt;/ow-dc:owObject&gt;&lt;/sl:stand&gt;</v>
      </c>
      <c r="H7714" t="str">
        <f t="shared" si="600"/>
        <v>&lt;sl:stand&gt;&lt;ow-dc:owObject&gt;&lt;l:Gebied&gt;&lt;l:identificatie&gt;nl.imow-ws-650.gebied.07713&lt;/l:identificatie&gt;&lt;l:noemer&gt;test07713&lt;/l:noemer&gt;&lt;l:geometrie&gt;&lt;l:GeometrieRef xlink:href=""/&gt;&lt;/l:geometrie&gt;&lt;/l:Gebied&gt;&lt;/ow-dc:owObject&gt;&lt;/sl:stand&gt;</v>
      </c>
    </row>
    <row r="7715" spans="1:8" x14ac:dyDescent="0.25">
      <c r="A7715" t="str">
        <f t="shared" si="601"/>
        <v>&lt;sl:stand&gt;&lt;ow-dc:owObject&gt;&lt;l:Gebied&gt;&lt;l:identificatie&gt;nl.imow-ws-650.gebied.</v>
      </c>
      <c r="B7715" s="1">
        <v>7714</v>
      </c>
      <c r="C7715" t="str">
        <f t="shared" si="602"/>
        <v>&lt;/l:identificatie&gt;&lt;l:noemer&gt;test</v>
      </c>
      <c r="D7715" s="1">
        <v>7714</v>
      </c>
      <c r="E7715" t="str">
        <f t="shared" si="603"/>
        <v>&lt;/l:noemer&gt;&lt;l:geometrie&gt;&lt;l:GeometrieRef xlink:href="</v>
      </c>
      <c r="G7715" t="str">
        <f t="shared" si="604"/>
        <v>"/&gt;&lt;/l:geometrie&gt;&lt;/l:Gebied&gt;&lt;/ow-dc:owObject&gt;&lt;/sl:stand&gt;</v>
      </c>
      <c r="H7715" t="str">
        <f t="shared" si="600"/>
        <v>&lt;sl:stand&gt;&lt;ow-dc:owObject&gt;&lt;l:Gebied&gt;&lt;l:identificatie&gt;nl.imow-ws-650.gebied.07714&lt;/l:identificatie&gt;&lt;l:noemer&gt;test07714&lt;/l:noemer&gt;&lt;l:geometrie&gt;&lt;l:GeometrieRef xlink:href=""/&gt;&lt;/l:geometrie&gt;&lt;/l:Gebied&gt;&lt;/ow-dc:owObject&gt;&lt;/sl:stand&gt;</v>
      </c>
    </row>
    <row r="7716" spans="1:8" x14ac:dyDescent="0.25">
      <c r="A7716" t="str">
        <f t="shared" si="601"/>
        <v>&lt;sl:stand&gt;&lt;ow-dc:owObject&gt;&lt;l:Gebied&gt;&lt;l:identificatie&gt;nl.imow-ws-650.gebied.</v>
      </c>
      <c r="B7716" s="1">
        <v>7715</v>
      </c>
      <c r="C7716" t="str">
        <f t="shared" si="602"/>
        <v>&lt;/l:identificatie&gt;&lt;l:noemer&gt;test</v>
      </c>
      <c r="D7716" s="1">
        <v>7715</v>
      </c>
      <c r="E7716" t="str">
        <f t="shared" si="603"/>
        <v>&lt;/l:noemer&gt;&lt;l:geometrie&gt;&lt;l:GeometrieRef xlink:href="</v>
      </c>
      <c r="G7716" t="str">
        <f t="shared" si="604"/>
        <v>"/&gt;&lt;/l:geometrie&gt;&lt;/l:Gebied&gt;&lt;/ow-dc:owObject&gt;&lt;/sl:stand&gt;</v>
      </c>
      <c r="H7716" t="str">
        <f t="shared" si="600"/>
        <v>&lt;sl:stand&gt;&lt;ow-dc:owObject&gt;&lt;l:Gebied&gt;&lt;l:identificatie&gt;nl.imow-ws-650.gebied.07715&lt;/l:identificatie&gt;&lt;l:noemer&gt;test07715&lt;/l:noemer&gt;&lt;l:geometrie&gt;&lt;l:GeometrieRef xlink:href=""/&gt;&lt;/l:geometrie&gt;&lt;/l:Gebied&gt;&lt;/ow-dc:owObject&gt;&lt;/sl:stand&gt;</v>
      </c>
    </row>
    <row r="7717" spans="1:8" x14ac:dyDescent="0.25">
      <c r="A7717" t="str">
        <f t="shared" si="601"/>
        <v>&lt;sl:stand&gt;&lt;ow-dc:owObject&gt;&lt;l:Gebied&gt;&lt;l:identificatie&gt;nl.imow-ws-650.gebied.</v>
      </c>
      <c r="B7717" s="1">
        <v>7716</v>
      </c>
      <c r="C7717" t="str">
        <f t="shared" si="602"/>
        <v>&lt;/l:identificatie&gt;&lt;l:noemer&gt;test</v>
      </c>
      <c r="D7717" s="1">
        <v>7716</v>
      </c>
      <c r="E7717" t="str">
        <f t="shared" si="603"/>
        <v>&lt;/l:noemer&gt;&lt;l:geometrie&gt;&lt;l:GeometrieRef xlink:href="</v>
      </c>
      <c r="G7717" t="str">
        <f t="shared" si="604"/>
        <v>"/&gt;&lt;/l:geometrie&gt;&lt;/l:Gebied&gt;&lt;/ow-dc:owObject&gt;&lt;/sl:stand&gt;</v>
      </c>
      <c r="H7717" t="str">
        <f t="shared" si="600"/>
        <v>&lt;sl:stand&gt;&lt;ow-dc:owObject&gt;&lt;l:Gebied&gt;&lt;l:identificatie&gt;nl.imow-ws-650.gebied.07716&lt;/l:identificatie&gt;&lt;l:noemer&gt;test07716&lt;/l:noemer&gt;&lt;l:geometrie&gt;&lt;l:GeometrieRef xlink:href=""/&gt;&lt;/l:geometrie&gt;&lt;/l:Gebied&gt;&lt;/ow-dc:owObject&gt;&lt;/sl:stand&gt;</v>
      </c>
    </row>
    <row r="7718" spans="1:8" x14ac:dyDescent="0.25">
      <c r="A7718" t="str">
        <f t="shared" si="601"/>
        <v>&lt;sl:stand&gt;&lt;ow-dc:owObject&gt;&lt;l:Gebied&gt;&lt;l:identificatie&gt;nl.imow-ws-650.gebied.</v>
      </c>
      <c r="B7718" s="1">
        <v>7717</v>
      </c>
      <c r="C7718" t="str">
        <f t="shared" si="602"/>
        <v>&lt;/l:identificatie&gt;&lt;l:noemer&gt;test</v>
      </c>
      <c r="D7718" s="1">
        <v>7717</v>
      </c>
      <c r="E7718" t="str">
        <f t="shared" si="603"/>
        <v>&lt;/l:noemer&gt;&lt;l:geometrie&gt;&lt;l:GeometrieRef xlink:href="</v>
      </c>
      <c r="G7718" t="str">
        <f t="shared" si="604"/>
        <v>"/&gt;&lt;/l:geometrie&gt;&lt;/l:Gebied&gt;&lt;/ow-dc:owObject&gt;&lt;/sl:stand&gt;</v>
      </c>
      <c r="H7718" t="str">
        <f t="shared" si="600"/>
        <v>&lt;sl:stand&gt;&lt;ow-dc:owObject&gt;&lt;l:Gebied&gt;&lt;l:identificatie&gt;nl.imow-ws-650.gebied.07717&lt;/l:identificatie&gt;&lt;l:noemer&gt;test07717&lt;/l:noemer&gt;&lt;l:geometrie&gt;&lt;l:GeometrieRef xlink:href=""/&gt;&lt;/l:geometrie&gt;&lt;/l:Gebied&gt;&lt;/ow-dc:owObject&gt;&lt;/sl:stand&gt;</v>
      </c>
    </row>
    <row r="7719" spans="1:8" x14ac:dyDescent="0.25">
      <c r="A7719" t="str">
        <f t="shared" si="601"/>
        <v>&lt;sl:stand&gt;&lt;ow-dc:owObject&gt;&lt;l:Gebied&gt;&lt;l:identificatie&gt;nl.imow-ws-650.gebied.</v>
      </c>
      <c r="B7719" s="1">
        <v>7718</v>
      </c>
      <c r="C7719" t="str">
        <f t="shared" si="602"/>
        <v>&lt;/l:identificatie&gt;&lt;l:noemer&gt;test</v>
      </c>
      <c r="D7719" s="1">
        <v>7718</v>
      </c>
      <c r="E7719" t="str">
        <f t="shared" si="603"/>
        <v>&lt;/l:noemer&gt;&lt;l:geometrie&gt;&lt;l:GeometrieRef xlink:href="</v>
      </c>
      <c r="G7719" t="str">
        <f t="shared" si="604"/>
        <v>"/&gt;&lt;/l:geometrie&gt;&lt;/l:Gebied&gt;&lt;/ow-dc:owObject&gt;&lt;/sl:stand&gt;</v>
      </c>
      <c r="H7719" t="str">
        <f t="shared" si="600"/>
        <v>&lt;sl:stand&gt;&lt;ow-dc:owObject&gt;&lt;l:Gebied&gt;&lt;l:identificatie&gt;nl.imow-ws-650.gebied.07718&lt;/l:identificatie&gt;&lt;l:noemer&gt;test07718&lt;/l:noemer&gt;&lt;l:geometrie&gt;&lt;l:GeometrieRef xlink:href=""/&gt;&lt;/l:geometrie&gt;&lt;/l:Gebied&gt;&lt;/ow-dc:owObject&gt;&lt;/sl:stand&gt;</v>
      </c>
    </row>
    <row r="7720" spans="1:8" x14ac:dyDescent="0.25">
      <c r="A7720" t="str">
        <f t="shared" si="601"/>
        <v>&lt;sl:stand&gt;&lt;ow-dc:owObject&gt;&lt;l:Gebied&gt;&lt;l:identificatie&gt;nl.imow-ws-650.gebied.</v>
      </c>
      <c r="B7720" s="1">
        <v>7719</v>
      </c>
      <c r="C7720" t="str">
        <f t="shared" si="602"/>
        <v>&lt;/l:identificatie&gt;&lt;l:noemer&gt;test</v>
      </c>
      <c r="D7720" s="1">
        <v>7719</v>
      </c>
      <c r="E7720" t="str">
        <f t="shared" si="603"/>
        <v>&lt;/l:noemer&gt;&lt;l:geometrie&gt;&lt;l:GeometrieRef xlink:href="</v>
      </c>
      <c r="G7720" t="str">
        <f t="shared" si="604"/>
        <v>"/&gt;&lt;/l:geometrie&gt;&lt;/l:Gebied&gt;&lt;/ow-dc:owObject&gt;&lt;/sl:stand&gt;</v>
      </c>
      <c r="H7720" t="str">
        <f t="shared" si="600"/>
        <v>&lt;sl:stand&gt;&lt;ow-dc:owObject&gt;&lt;l:Gebied&gt;&lt;l:identificatie&gt;nl.imow-ws-650.gebied.07719&lt;/l:identificatie&gt;&lt;l:noemer&gt;test07719&lt;/l:noemer&gt;&lt;l:geometrie&gt;&lt;l:GeometrieRef xlink:href=""/&gt;&lt;/l:geometrie&gt;&lt;/l:Gebied&gt;&lt;/ow-dc:owObject&gt;&lt;/sl:stand&gt;</v>
      </c>
    </row>
    <row r="7721" spans="1:8" x14ac:dyDescent="0.25">
      <c r="A7721" t="str">
        <f t="shared" si="601"/>
        <v>&lt;sl:stand&gt;&lt;ow-dc:owObject&gt;&lt;l:Gebied&gt;&lt;l:identificatie&gt;nl.imow-ws-650.gebied.</v>
      </c>
      <c r="B7721" s="1">
        <v>7720</v>
      </c>
      <c r="C7721" t="str">
        <f t="shared" si="602"/>
        <v>&lt;/l:identificatie&gt;&lt;l:noemer&gt;test</v>
      </c>
      <c r="D7721" s="1">
        <v>7720</v>
      </c>
      <c r="E7721" t="str">
        <f t="shared" si="603"/>
        <v>&lt;/l:noemer&gt;&lt;l:geometrie&gt;&lt;l:GeometrieRef xlink:href="</v>
      </c>
      <c r="G7721" t="str">
        <f t="shared" si="604"/>
        <v>"/&gt;&lt;/l:geometrie&gt;&lt;/l:Gebied&gt;&lt;/ow-dc:owObject&gt;&lt;/sl:stand&gt;</v>
      </c>
      <c r="H7721" t="str">
        <f t="shared" si="600"/>
        <v>&lt;sl:stand&gt;&lt;ow-dc:owObject&gt;&lt;l:Gebied&gt;&lt;l:identificatie&gt;nl.imow-ws-650.gebied.07720&lt;/l:identificatie&gt;&lt;l:noemer&gt;test07720&lt;/l:noemer&gt;&lt;l:geometrie&gt;&lt;l:GeometrieRef xlink:href=""/&gt;&lt;/l:geometrie&gt;&lt;/l:Gebied&gt;&lt;/ow-dc:owObject&gt;&lt;/sl:stand&gt;</v>
      </c>
    </row>
    <row r="7722" spans="1:8" x14ac:dyDescent="0.25">
      <c r="A7722" t="str">
        <f t="shared" si="601"/>
        <v>&lt;sl:stand&gt;&lt;ow-dc:owObject&gt;&lt;l:Gebied&gt;&lt;l:identificatie&gt;nl.imow-ws-650.gebied.</v>
      </c>
      <c r="B7722" s="1">
        <v>7721</v>
      </c>
      <c r="C7722" t="str">
        <f t="shared" si="602"/>
        <v>&lt;/l:identificatie&gt;&lt;l:noemer&gt;test</v>
      </c>
      <c r="D7722" s="1">
        <v>7721</v>
      </c>
      <c r="E7722" t="str">
        <f t="shared" si="603"/>
        <v>&lt;/l:noemer&gt;&lt;l:geometrie&gt;&lt;l:GeometrieRef xlink:href="</v>
      </c>
      <c r="G7722" t="str">
        <f t="shared" si="604"/>
        <v>"/&gt;&lt;/l:geometrie&gt;&lt;/l:Gebied&gt;&lt;/ow-dc:owObject&gt;&lt;/sl:stand&gt;</v>
      </c>
      <c r="H7722" t="str">
        <f t="shared" si="600"/>
        <v>&lt;sl:stand&gt;&lt;ow-dc:owObject&gt;&lt;l:Gebied&gt;&lt;l:identificatie&gt;nl.imow-ws-650.gebied.07721&lt;/l:identificatie&gt;&lt;l:noemer&gt;test07721&lt;/l:noemer&gt;&lt;l:geometrie&gt;&lt;l:GeometrieRef xlink:href=""/&gt;&lt;/l:geometrie&gt;&lt;/l:Gebied&gt;&lt;/ow-dc:owObject&gt;&lt;/sl:stand&gt;</v>
      </c>
    </row>
    <row r="7723" spans="1:8" x14ac:dyDescent="0.25">
      <c r="A7723" t="str">
        <f t="shared" si="601"/>
        <v>&lt;sl:stand&gt;&lt;ow-dc:owObject&gt;&lt;l:Gebied&gt;&lt;l:identificatie&gt;nl.imow-ws-650.gebied.</v>
      </c>
      <c r="B7723" s="1">
        <v>7722</v>
      </c>
      <c r="C7723" t="str">
        <f t="shared" si="602"/>
        <v>&lt;/l:identificatie&gt;&lt;l:noemer&gt;test</v>
      </c>
      <c r="D7723" s="1">
        <v>7722</v>
      </c>
      <c r="E7723" t="str">
        <f t="shared" si="603"/>
        <v>&lt;/l:noemer&gt;&lt;l:geometrie&gt;&lt;l:GeometrieRef xlink:href="</v>
      </c>
      <c r="G7723" t="str">
        <f t="shared" si="604"/>
        <v>"/&gt;&lt;/l:geometrie&gt;&lt;/l:Gebied&gt;&lt;/ow-dc:owObject&gt;&lt;/sl:stand&gt;</v>
      </c>
      <c r="H7723" t="str">
        <f t="shared" si="600"/>
        <v>&lt;sl:stand&gt;&lt;ow-dc:owObject&gt;&lt;l:Gebied&gt;&lt;l:identificatie&gt;nl.imow-ws-650.gebied.07722&lt;/l:identificatie&gt;&lt;l:noemer&gt;test07722&lt;/l:noemer&gt;&lt;l:geometrie&gt;&lt;l:GeometrieRef xlink:href=""/&gt;&lt;/l:geometrie&gt;&lt;/l:Gebied&gt;&lt;/ow-dc:owObject&gt;&lt;/sl:stand&gt;</v>
      </c>
    </row>
    <row r="7724" spans="1:8" x14ac:dyDescent="0.25">
      <c r="A7724" t="str">
        <f t="shared" si="601"/>
        <v>&lt;sl:stand&gt;&lt;ow-dc:owObject&gt;&lt;l:Gebied&gt;&lt;l:identificatie&gt;nl.imow-ws-650.gebied.</v>
      </c>
      <c r="B7724" s="1">
        <v>7723</v>
      </c>
      <c r="C7724" t="str">
        <f t="shared" si="602"/>
        <v>&lt;/l:identificatie&gt;&lt;l:noemer&gt;test</v>
      </c>
      <c r="D7724" s="1">
        <v>7723</v>
      </c>
      <c r="E7724" t="str">
        <f t="shared" si="603"/>
        <v>&lt;/l:noemer&gt;&lt;l:geometrie&gt;&lt;l:GeometrieRef xlink:href="</v>
      </c>
      <c r="G7724" t="str">
        <f t="shared" si="604"/>
        <v>"/&gt;&lt;/l:geometrie&gt;&lt;/l:Gebied&gt;&lt;/ow-dc:owObject&gt;&lt;/sl:stand&gt;</v>
      </c>
      <c r="H7724" t="str">
        <f t="shared" si="600"/>
        <v>&lt;sl:stand&gt;&lt;ow-dc:owObject&gt;&lt;l:Gebied&gt;&lt;l:identificatie&gt;nl.imow-ws-650.gebied.07723&lt;/l:identificatie&gt;&lt;l:noemer&gt;test07723&lt;/l:noemer&gt;&lt;l:geometrie&gt;&lt;l:GeometrieRef xlink:href=""/&gt;&lt;/l:geometrie&gt;&lt;/l:Gebied&gt;&lt;/ow-dc:owObject&gt;&lt;/sl:stand&gt;</v>
      </c>
    </row>
    <row r="7725" spans="1:8" x14ac:dyDescent="0.25">
      <c r="A7725" t="str">
        <f t="shared" si="601"/>
        <v>&lt;sl:stand&gt;&lt;ow-dc:owObject&gt;&lt;l:Gebied&gt;&lt;l:identificatie&gt;nl.imow-ws-650.gebied.</v>
      </c>
      <c r="B7725" s="1">
        <v>7724</v>
      </c>
      <c r="C7725" t="str">
        <f t="shared" si="602"/>
        <v>&lt;/l:identificatie&gt;&lt;l:noemer&gt;test</v>
      </c>
      <c r="D7725" s="1">
        <v>7724</v>
      </c>
      <c r="E7725" t="str">
        <f t="shared" si="603"/>
        <v>&lt;/l:noemer&gt;&lt;l:geometrie&gt;&lt;l:GeometrieRef xlink:href="</v>
      </c>
      <c r="G7725" t="str">
        <f t="shared" si="604"/>
        <v>"/&gt;&lt;/l:geometrie&gt;&lt;/l:Gebied&gt;&lt;/ow-dc:owObject&gt;&lt;/sl:stand&gt;</v>
      </c>
      <c r="H7725" t="str">
        <f t="shared" si="600"/>
        <v>&lt;sl:stand&gt;&lt;ow-dc:owObject&gt;&lt;l:Gebied&gt;&lt;l:identificatie&gt;nl.imow-ws-650.gebied.07724&lt;/l:identificatie&gt;&lt;l:noemer&gt;test07724&lt;/l:noemer&gt;&lt;l:geometrie&gt;&lt;l:GeometrieRef xlink:href=""/&gt;&lt;/l:geometrie&gt;&lt;/l:Gebied&gt;&lt;/ow-dc:owObject&gt;&lt;/sl:stand&gt;</v>
      </c>
    </row>
    <row r="7726" spans="1:8" x14ac:dyDescent="0.25">
      <c r="A7726" t="str">
        <f t="shared" si="601"/>
        <v>&lt;sl:stand&gt;&lt;ow-dc:owObject&gt;&lt;l:Gebied&gt;&lt;l:identificatie&gt;nl.imow-ws-650.gebied.</v>
      </c>
      <c r="B7726" s="1">
        <v>7725</v>
      </c>
      <c r="C7726" t="str">
        <f t="shared" si="602"/>
        <v>&lt;/l:identificatie&gt;&lt;l:noemer&gt;test</v>
      </c>
      <c r="D7726" s="1">
        <v>7725</v>
      </c>
      <c r="E7726" t="str">
        <f t="shared" si="603"/>
        <v>&lt;/l:noemer&gt;&lt;l:geometrie&gt;&lt;l:GeometrieRef xlink:href="</v>
      </c>
      <c r="G7726" t="str">
        <f t="shared" si="604"/>
        <v>"/&gt;&lt;/l:geometrie&gt;&lt;/l:Gebied&gt;&lt;/ow-dc:owObject&gt;&lt;/sl:stand&gt;</v>
      </c>
      <c r="H7726" t="str">
        <f t="shared" si="600"/>
        <v>&lt;sl:stand&gt;&lt;ow-dc:owObject&gt;&lt;l:Gebied&gt;&lt;l:identificatie&gt;nl.imow-ws-650.gebied.07725&lt;/l:identificatie&gt;&lt;l:noemer&gt;test07725&lt;/l:noemer&gt;&lt;l:geometrie&gt;&lt;l:GeometrieRef xlink:href=""/&gt;&lt;/l:geometrie&gt;&lt;/l:Gebied&gt;&lt;/ow-dc:owObject&gt;&lt;/sl:stand&gt;</v>
      </c>
    </row>
    <row r="7727" spans="1:8" x14ac:dyDescent="0.25">
      <c r="A7727" t="str">
        <f t="shared" si="601"/>
        <v>&lt;sl:stand&gt;&lt;ow-dc:owObject&gt;&lt;l:Gebied&gt;&lt;l:identificatie&gt;nl.imow-ws-650.gebied.</v>
      </c>
      <c r="B7727" s="1">
        <v>7726</v>
      </c>
      <c r="C7727" t="str">
        <f t="shared" si="602"/>
        <v>&lt;/l:identificatie&gt;&lt;l:noemer&gt;test</v>
      </c>
      <c r="D7727" s="1">
        <v>7726</v>
      </c>
      <c r="E7727" t="str">
        <f t="shared" si="603"/>
        <v>&lt;/l:noemer&gt;&lt;l:geometrie&gt;&lt;l:GeometrieRef xlink:href="</v>
      </c>
      <c r="G7727" t="str">
        <f t="shared" si="604"/>
        <v>"/&gt;&lt;/l:geometrie&gt;&lt;/l:Gebied&gt;&lt;/ow-dc:owObject&gt;&lt;/sl:stand&gt;</v>
      </c>
      <c r="H7727" t="str">
        <f t="shared" si="600"/>
        <v>&lt;sl:stand&gt;&lt;ow-dc:owObject&gt;&lt;l:Gebied&gt;&lt;l:identificatie&gt;nl.imow-ws-650.gebied.07726&lt;/l:identificatie&gt;&lt;l:noemer&gt;test07726&lt;/l:noemer&gt;&lt;l:geometrie&gt;&lt;l:GeometrieRef xlink:href=""/&gt;&lt;/l:geometrie&gt;&lt;/l:Gebied&gt;&lt;/ow-dc:owObject&gt;&lt;/sl:stand&gt;</v>
      </c>
    </row>
    <row r="7728" spans="1:8" x14ac:dyDescent="0.25">
      <c r="A7728" t="str">
        <f t="shared" si="601"/>
        <v>&lt;sl:stand&gt;&lt;ow-dc:owObject&gt;&lt;l:Gebied&gt;&lt;l:identificatie&gt;nl.imow-ws-650.gebied.</v>
      </c>
      <c r="B7728" s="1">
        <v>7727</v>
      </c>
      <c r="C7728" t="str">
        <f t="shared" si="602"/>
        <v>&lt;/l:identificatie&gt;&lt;l:noemer&gt;test</v>
      </c>
      <c r="D7728" s="1">
        <v>7727</v>
      </c>
      <c r="E7728" t="str">
        <f t="shared" si="603"/>
        <v>&lt;/l:noemer&gt;&lt;l:geometrie&gt;&lt;l:GeometrieRef xlink:href="</v>
      </c>
      <c r="G7728" t="str">
        <f t="shared" si="604"/>
        <v>"/&gt;&lt;/l:geometrie&gt;&lt;/l:Gebied&gt;&lt;/ow-dc:owObject&gt;&lt;/sl:stand&gt;</v>
      </c>
      <c r="H7728" t="str">
        <f t="shared" si="600"/>
        <v>&lt;sl:stand&gt;&lt;ow-dc:owObject&gt;&lt;l:Gebied&gt;&lt;l:identificatie&gt;nl.imow-ws-650.gebied.07727&lt;/l:identificatie&gt;&lt;l:noemer&gt;test07727&lt;/l:noemer&gt;&lt;l:geometrie&gt;&lt;l:GeometrieRef xlink:href=""/&gt;&lt;/l:geometrie&gt;&lt;/l:Gebied&gt;&lt;/ow-dc:owObject&gt;&lt;/sl:stand&gt;</v>
      </c>
    </row>
    <row r="7729" spans="1:8" x14ac:dyDescent="0.25">
      <c r="A7729" t="str">
        <f t="shared" si="601"/>
        <v>&lt;sl:stand&gt;&lt;ow-dc:owObject&gt;&lt;l:Gebied&gt;&lt;l:identificatie&gt;nl.imow-ws-650.gebied.</v>
      </c>
      <c r="B7729" s="1">
        <v>7728</v>
      </c>
      <c r="C7729" t="str">
        <f t="shared" si="602"/>
        <v>&lt;/l:identificatie&gt;&lt;l:noemer&gt;test</v>
      </c>
      <c r="D7729" s="1">
        <v>7728</v>
      </c>
      <c r="E7729" t="str">
        <f t="shared" si="603"/>
        <v>&lt;/l:noemer&gt;&lt;l:geometrie&gt;&lt;l:GeometrieRef xlink:href="</v>
      </c>
      <c r="G7729" t="str">
        <f t="shared" si="604"/>
        <v>"/&gt;&lt;/l:geometrie&gt;&lt;/l:Gebied&gt;&lt;/ow-dc:owObject&gt;&lt;/sl:stand&gt;</v>
      </c>
      <c r="H7729" t="str">
        <f t="shared" si="600"/>
        <v>&lt;sl:stand&gt;&lt;ow-dc:owObject&gt;&lt;l:Gebied&gt;&lt;l:identificatie&gt;nl.imow-ws-650.gebied.07728&lt;/l:identificatie&gt;&lt;l:noemer&gt;test07728&lt;/l:noemer&gt;&lt;l:geometrie&gt;&lt;l:GeometrieRef xlink:href=""/&gt;&lt;/l:geometrie&gt;&lt;/l:Gebied&gt;&lt;/ow-dc:owObject&gt;&lt;/sl:stand&gt;</v>
      </c>
    </row>
    <row r="7730" spans="1:8" x14ac:dyDescent="0.25">
      <c r="A7730" t="str">
        <f t="shared" si="601"/>
        <v>&lt;sl:stand&gt;&lt;ow-dc:owObject&gt;&lt;l:Gebied&gt;&lt;l:identificatie&gt;nl.imow-ws-650.gebied.</v>
      </c>
      <c r="B7730" s="1">
        <v>7729</v>
      </c>
      <c r="C7730" t="str">
        <f t="shared" si="602"/>
        <v>&lt;/l:identificatie&gt;&lt;l:noemer&gt;test</v>
      </c>
      <c r="D7730" s="1">
        <v>7729</v>
      </c>
      <c r="E7730" t="str">
        <f t="shared" si="603"/>
        <v>&lt;/l:noemer&gt;&lt;l:geometrie&gt;&lt;l:GeometrieRef xlink:href="</v>
      </c>
      <c r="G7730" t="str">
        <f t="shared" si="604"/>
        <v>"/&gt;&lt;/l:geometrie&gt;&lt;/l:Gebied&gt;&lt;/ow-dc:owObject&gt;&lt;/sl:stand&gt;</v>
      </c>
      <c r="H7730" t="str">
        <f t="shared" si="600"/>
        <v>&lt;sl:stand&gt;&lt;ow-dc:owObject&gt;&lt;l:Gebied&gt;&lt;l:identificatie&gt;nl.imow-ws-650.gebied.07729&lt;/l:identificatie&gt;&lt;l:noemer&gt;test07729&lt;/l:noemer&gt;&lt;l:geometrie&gt;&lt;l:GeometrieRef xlink:href=""/&gt;&lt;/l:geometrie&gt;&lt;/l:Gebied&gt;&lt;/ow-dc:owObject&gt;&lt;/sl:stand&gt;</v>
      </c>
    </row>
    <row r="7731" spans="1:8" x14ac:dyDescent="0.25">
      <c r="A7731" t="str">
        <f t="shared" si="601"/>
        <v>&lt;sl:stand&gt;&lt;ow-dc:owObject&gt;&lt;l:Gebied&gt;&lt;l:identificatie&gt;nl.imow-ws-650.gebied.</v>
      </c>
      <c r="B7731" s="1">
        <v>7730</v>
      </c>
      <c r="C7731" t="str">
        <f t="shared" si="602"/>
        <v>&lt;/l:identificatie&gt;&lt;l:noemer&gt;test</v>
      </c>
      <c r="D7731" s="1">
        <v>7730</v>
      </c>
      <c r="E7731" t="str">
        <f t="shared" si="603"/>
        <v>&lt;/l:noemer&gt;&lt;l:geometrie&gt;&lt;l:GeometrieRef xlink:href="</v>
      </c>
      <c r="G7731" t="str">
        <f t="shared" si="604"/>
        <v>"/&gt;&lt;/l:geometrie&gt;&lt;/l:Gebied&gt;&lt;/ow-dc:owObject&gt;&lt;/sl:stand&gt;</v>
      </c>
      <c r="H7731" t="str">
        <f t="shared" si="600"/>
        <v>&lt;sl:stand&gt;&lt;ow-dc:owObject&gt;&lt;l:Gebied&gt;&lt;l:identificatie&gt;nl.imow-ws-650.gebied.07730&lt;/l:identificatie&gt;&lt;l:noemer&gt;test07730&lt;/l:noemer&gt;&lt;l:geometrie&gt;&lt;l:GeometrieRef xlink:href=""/&gt;&lt;/l:geometrie&gt;&lt;/l:Gebied&gt;&lt;/ow-dc:owObject&gt;&lt;/sl:stand&gt;</v>
      </c>
    </row>
    <row r="7732" spans="1:8" x14ac:dyDescent="0.25">
      <c r="A7732" t="str">
        <f t="shared" si="601"/>
        <v>&lt;sl:stand&gt;&lt;ow-dc:owObject&gt;&lt;l:Gebied&gt;&lt;l:identificatie&gt;nl.imow-ws-650.gebied.</v>
      </c>
      <c r="B7732" s="1">
        <v>7731</v>
      </c>
      <c r="C7732" t="str">
        <f t="shared" si="602"/>
        <v>&lt;/l:identificatie&gt;&lt;l:noemer&gt;test</v>
      </c>
      <c r="D7732" s="1">
        <v>7731</v>
      </c>
      <c r="E7732" t="str">
        <f t="shared" si="603"/>
        <v>&lt;/l:noemer&gt;&lt;l:geometrie&gt;&lt;l:GeometrieRef xlink:href="</v>
      </c>
      <c r="G7732" t="str">
        <f t="shared" si="604"/>
        <v>"/&gt;&lt;/l:geometrie&gt;&lt;/l:Gebied&gt;&lt;/ow-dc:owObject&gt;&lt;/sl:stand&gt;</v>
      </c>
      <c r="H7732" t="str">
        <f t="shared" si="600"/>
        <v>&lt;sl:stand&gt;&lt;ow-dc:owObject&gt;&lt;l:Gebied&gt;&lt;l:identificatie&gt;nl.imow-ws-650.gebied.07731&lt;/l:identificatie&gt;&lt;l:noemer&gt;test07731&lt;/l:noemer&gt;&lt;l:geometrie&gt;&lt;l:GeometrieRef xlink:href=""/&gt;&lt;/l:geometrie&gt;&lt;/l:Gebied&gt;&lt;/ow-dc:owObject&gt;&lt;/sl:stand&gt;</v>
      </c>
    </row>
    <row r="7733" spans="1:8" x14ac:dyDescent="0.25">
      <c r="A7733" t="str">
        <f t="shared" si="601"/>
        <v>&lt;sl:stand&gt;&lt;ow-dc:owObject&gt;&lt;l:Gebied&gt;&lt;l:identificatie&gt;nl.imow-ws-650.gebied.</v>
      </c>
      <c r="B7733" s="1">
        <v>7732</v>
      </c>
      <c r="C7733" t="str">
        <f t="shared" si="602"/>
        <v>&lt;/l:identificatie&gt;&lt;l:noemer&gt;test</v>
      </c>
      <c r="D7733" s="1">
        <v>7732</v>
      </c>
      <c r="E7733" t="str">
        <f t="shared" si="603"/>
        <v>&lt;/l:noemer&gt;&lt;l:geometrie&gt;&lt;l:GeometrieRef xlink:href="</v>
      </c>
      <c r="G7733" t="str">
        <f t="shared" si="604"/>
        <v>"/&gt;&lt;/l:geometrie&gt;&lt;/l:Gebied&gt;&lt;/ow-dc:owObject&gt;&lt;/sl:stand&gt;</v>
      </c>
      <c r="H7733" t="str">
        <f t="shared" si="600"/>
        <v>&lt;sl:stand&gt;&lt;ow-dc:owObject&gt;&lt;l:Gebied&gt;&lt;l:identificatie&gt;nl.imow-ws-650.gebied.07732&lt;/l:identificatie&gt;&lt;l:noemer&gt;test07732&lt;/l:noemer&gt;&lt;l:geometrie&gt;&lt;l:GeometrieRef xlink:href=""/&gt;&lt;/l:geometrie&gt;&lt;/l:Gebied&gt;&lt;/ow-dc:owObject&gt;&lt;/sl:stand&gt;</v>
      </c>
    </row>
    <row r="7734" spans="1:8" x14ac:dyDescent="0.25">
      <c r="A7734" t="str">
        <f t="shared" si="601"/>
        <v>&lt;sl:stand&gt;&lt;ow-dc:owObject&gt;&lt;l:Gebied&gt;&lt;l:identificatie&gt;nl.imow-ws-650.gebied.</v>
      </c>
      <c r="B7734" s="1">
        <v>7733</v>
      </c>
      <c r="C7734" t="str">
        <f t="shared" si="602"/>
        <v>&lt;/l:identificatie&gt;&lt;l:noemer&gt;test</v>
      </c>
      <c r="D7734" s="1">
        <v>7733</v>
      </c>
      <c r="E7734" t="str">
        <f t="shared" si="603"/>
        <v>&lt;/l:noemer&gt;&lt;l:geometrie&gt;&lt;l:GeometrieRef xlink:href="</v>
      </c>
      <c r="G7734" t="str">
        <f t="shared" si="604"/>
        <v>"/&gt;&lt;/l:geometrie&gt;&lt;/l:Gebied&gt;&lt;/ow-dc:owObject&gt;&lt;/sl:stand&gt;</v>
      </c>
      <c r="H7734" t="str">
        <f t="shared" si="600"/>
        <v>&lt;sl:stand&gt;&lt;ow-dc:owObject&gt;&lt;l:Gebied&gt;&lt;l:identificatie&gt;nl.imow-ws-650.gebied.07733&lt;/l:identificatie&gt;&lt;l:noemer&gt;test07733&lt;/l:noemer&gt;&lt;l:geometrie&gt;&lt;l:GeometrieRef xlink:href=""/&gt;&lt;/l:geometrie&gt;&lt;/l:Gebied&gt;&lt;/ow-dc:owObject&gt;&lt;/sl:stand&gt;</v>
      </c>
    </row>
    <row r="7735" spans="1:8" x14ac:dyDescent="0.25">
      <c r="A7735" t="str">
        <f t="shared" si="601"/>
        <v>&lt;sl:stand&gt;&lt;ow-dc:owObject&gt;&lt;l:Gebied&gt;&lt;l:identificatie&gt;nl.imow-ws-650.gebied.</v>
      </c>
      <c r="B7735" s="1">
        <v>7734</v>
      </c>
      <c r="C7735" t="str">
        <f t="shared" si="602"/>
        <v>&lt;/l:identificatie&gt;&lt;l:noemer&gt;test</v>
      </c>
      <c r="D7735" s="1">
        <v>7734</v>
      </c>
      <c r="E7735" t="str">
        <f t="shared" si="603"/>
        <v>&lt;/l:noemer&gt;&lt;l:geometrie&gt;&lt;l:GeometrieRef xlink:href="</v>
      </c>
      <c r="G7735" t="str">
        <f t="shared" si="604"/>
        <v>"/&gt;&lt;/l:geometrie&gt;&lt;/l:Gebied&gt;&lt;/ow-dc:owObject&gt;&lt;/sl:stand&gt;</v>
      </c>
      <c r="H7735" t="str">
        <f t="shared" si="600"/>
        <v>&lt;sl:stand&gt;&lt;ow-dc:owObject&gt;&lt;l:Gebied&gt;&lt;l:identificatie&gt;nl.imow-ws-650.gebied.07734&lt;/l:identificatie&gt;&lt;l:noemer&gt;test07734&lt;/l:noemer&gt;&lt;l:geometrie&gt;&lt;l:GeometrieRef xlink:href=""/&gt;&lt;/l:geometrie&gt;&lt;/l:Gebied&gt;&lt;/ow-dc:owObject&gt;&lt;/sl:stand&gt;</v>
      </c>
    </row>
    <row r="7736" spans="1:8" x14ac:dyDescent="0.25">
      <c r="A7736" t="str">
        <f t="shared" si="601"/>
        <v>&lt;sl:stand&gt;&lt;ow-dc:owObject&gt;&lt;l:Gebied&gt;&lt;l:identificatie&gt;nl.imow-ws-650.gebied.</v>
      </c>
      <c r="B7736" s="1">
        <v>7735</v>
      </c>
      <c r="C7736" t="str">
        <f t="shared" si="602"/>
        <v>&lt;/l:identificatie&gt;&lt;l:noemer&gt;test</v>
      </c>
      <c r="D7736" s="1">
        <v>7735</v>
      </c>
      <c r="E7736" t="str">
        <f t="shared" si="603"/>
        <v>&lt;/l:noemer&gt;&lt;l:geometrie&gt;&lt;l:GeometrieRef xlink:href="</v>
      </c>
      <c r="G7736" t="str">
        <f t="shared" si="604"/>
        <v>"/&gt;&lt;/l:geometrie&gt;&lt;/l:Gebied&gt;&lt;/ow-dc:owObject&gt;&lt;/sl:stand&gt;</v>
      </c>
      <c r="H7736" t="str">
        <f t="shared" si="600"/>
        <v>&lt;sl:stand&gt;&lt;ow-dc:owObject&gt;&lt;l:Gebied&gt;&lt;l:identificatie&gt;nl.imow-ws-650.gebied.07735&lt;/l:identificatie&gt;&lt;l:noemer&gt;test07735&lt;/l:noemer&gt;&lt;l:geometrie&gt;&lt;l:GeometrieRef xlink:href=""/&gt;&lt;/l:geometrie&gt;&lt;/l:Gebied&gt;&lt;/ow-dc:owObject&gt;&lt;/sl:stand&gt;</v>
      </c>
    </row>
    <row r="7737" spans="1:8" x14ac:dyDescent="0.25">
      <c r="A7737" t="str">
        <f t="shared" si="601"/>
        <v>&lt;sl:stand&gt;&lt;ow-dc:owObject&gt;&lt;l:Gebied&gt;&lt;l:identificatie&gt;nl.imow-ws-650.gebied.</v>
      </c>
      <c r="B7737" s="1">
        <v>7736</v>
      </c>
      <c r="C7737" t="str">
        <f t="shared" si="602"/>
        <v>&lt;/l:identificatie&gt;&lt;l:noemer&gt;test</v>
      </c>
      <c r="D7737" s="1">
        <v>7736</v>
      </c>
      <c r="E7737" t="str">
        <f t="shared" si="603"/>
        <v>&lt;/l:noemer&gt;&lt;l:geometrie&gt;&lt;l:GeometrieRef xlink:href="</v>
      </c>
      <c r="G7737" t="str">
        <f t="shared" si="604"/>
        <v>"/&gt;&lt;/l:geometrie&gt;&lt;/l:Gebied&gt;&lt;/ow-dc:owObject&gt;&lt;/sl:stand&gt;</v>
      </c>
      <c r="H7737" t="str">
        <f t="shared" si="600"/>
        <v>&lt;sl:stand&gt;&lt;ow-dc:owObject&gt;&lt;l:Gebied&gt;&lt;l:identificatie&gt;nl.imow-ws-650.gebied.07736&lt;/l:identificatie&gt;&lt;l:noemer&gt;test07736&lt;/l:noemer&gt;&lt;l:geometrie&gt;&lt;l:GeometrieRef xlink:href=""/&gt;&lt;/l:geometrie&gt;&lt;/l:Gebied&gt;&lt;/ow-dc:owObject&gt;&lt;/sl:stand&gt;</v>
      </c>
    </row>
    <row r="7738" spans="1:8" x14ac:dyDescent="0.25">
      <c r="A7738" t="str">
        <f t="shared" si="601"/>
        <v>&lt;sl:stand&gt;&lt;ow-dc:owObject&gt;&lt;l:Gebied&gt;&lt;l:identificatie&gt;nl.imow-ws-650.gebied.</v>
      </c>
      <c r="B7738" s="1">
        <v>7737</v>
      </c>
      <c r="C7738" t="str">
        <f t="shared" si="602"/>
        <v>&lt;/l:identificatie&gt;&lt;l:noemer&gt;test</v>
      </c>
      <c r="D7738" s="1">
        <v>7737</v>
      </c>
      <c r="E7738" t="str">
        <f t="shared" si="603"/>
        <v>&lt;/l:noemer&gt;&lt;l:geometrie&gt;&lt;l:GeometrieRef xlink:href="</v>
      </c>
      <c r="G7738" t="str">
        <f t="shared" si="604"/>
        <v>"/&gt;&lt;/l:geometrie&gt;&lt;/l:Gebied&gt;&lt;/ow-dc:owObject&gt;&lt;/sl:stand&gt;</v>
      </c>
      <c r="H7738" t="str">
        <f t="shared" si="600"/>
        <v>&lt;sl:stand&gt;&lt;ow-dc:owObject&gt;&lt;l:Gebied&gt;&lt;l:identificatie&gt;nl.imow-ws-650.gebied.07737&lt;/l:identificatie&gt;&lt;l:noemer&gt;test07737&lt;/l:noemer&gt;&lt;l:geometrie&gt;&lt;l:GeometrieRef xlink:href=""/&gt;&lt;/l:geometrie&gt;&lt;/l:Gebied&gt;&lt;/ow-dc:owObject&gt;&lt;/sl:stand&gt;</v>
      </c>
    </row>
    <row r="7739" spans="1:8" x14ac:dyDescent="0.25">
      <c r="A7739" t="str">
        <f t="shared" si="601"/>
        <v>&lt;sl:stand&gt;&lt;ow-dc:owObject&gt;&lt;l:Gebied&gt;&lt;l:identificatie&gt;nl.imow-ws-650.gebied.</v>
      </c>
      <c r="B7739" s="1">
        <v>7738</v>
      </c>
      <c r="C7739" t="str">
        <f t="shared" si="602"/>
        <v>&lt;/l:identificatie&gt;&lt;l:noemer&gt;test</v>
      </c>
      <c r="D7739" s="1">
        <v>7738</v>
      </c>
      <c r="E7739" t="str">
        <f t="shared" si="603"/>
        <v>&lt;/l:noemer&gt;&lt;l:geometrie&gt;&lt;l:GeometrieRef xlink:href="</v>
      </c>
      <c r="G7739" t="str">
        <f t="shared" si="604"/>
        <v>"/&gt;&lt;/l:geometrie&gt;&lt;/l:Gebied&gt;&lt;/ow-dc:owObject&gt;&lt;/sl:stand&gt;</v>
      </c>
      <c r="H7739" t="str">
        <f t="shared" si="600"/>
        <v>&lt;sl:stand&gt;&lt;ow-dc:owObject&gt;&lt;l:Gebied&gt;&lt;l:identificatie&gt;nl.imow-ws-650.gebied.07738&lt;/l:identificatie&gt;&lt;l:noemer&gt;test07738&lt;/l:noemer&gt;&lt;l:geometrie&gt;&lt;l:GeometrieRef xlink:href=""/&gt;&lt;/l:geometrie&gt;&lt;/l:Gebied&gt;&lt;/ow-dc:owObject&gt;&lt;/sl:stand&gt;</v>
      </c>
    </row>
    <row r="7740" spans="1:8" x14ac:dyDescent="0.25">
      <c r="A7740" t="str">
        <f t="shared" si="601"/>
        <v>&lt;sl:stand&gt;&lt;ow-dc:owObject&gt;&lt;l:Gebied&gt;&lt;l:identificatie&gt;nl.imow-ws-650.gebied.</v>
      </c>
      <c r="B7740" s="1">
        <v>7739</v>
      </c>
      <c r="C7740" t="str">
        <f t="shared" si="602"/>
        <v>&lt;/l:identificatie&gt;&lt;l:noemer&gt;test</v>
      </c>
      <c r="D7740" s="1">
        <v>7739</v>
      </c>
      <c r="E7740" t="str">
        <f t="shared" si="603"/>
        <v>&lt;/l:noemer&gt;&lt;l:geometrie&gt;&lt;l:GeometrieRef xlink:href="</v>
      </c>
      <c r="G7740" t="str">
        <f t="shared" si="604"/>
        <v>"/&gt;&lt;/l:geometrie&gt;&lt;/l:Gebied&gt;&lt;/ow-dc:owObject&gt;&lt;/sl:stand&gt;</v>
      </c>
      <c r="H7740" t="str">
        <f t="shared" si="600"/>
        <v>&lt;sl:stand&gt;&lt;ow-dc:owObject&gt;&lt;l:Gebied&gt;&lt;l:identificatie&gt;nl.imow-ws-650.gebied.07739&lt;/l:identificatie&gt;&lt;l:noemer&gt;test07739&lt;/l:noemer&gt;&lt;l:geometrie&gt;&lt;l:GeometrieRef xlink:href=""/&gt;&lt;/l:geometrie&gt;&lt;/l:Gebied&gt;&lt;/ow-dc:owObject&gt;&lt;/sl:stand&gt;</v>
      </c>
    </row>
    <row r="7741" spans="1:8" x14ac:dyDescent="0.25">
      <c r="A7741" t="str">
        <f t="shared" si="601"/>
        <v>&lt;sl:stand&gt;&lt;ow-dc:owObject&gt;&lt;l:Gebied&gt;&lt;l:identificatie&gt;nl.imow-ws-650.gebied.</v>
      </c>
      <c r="B7741" s="1">
        <v>7740</v>
      </c>
      <c r="C7741" t="str">
        <f t="shared" si="602"/>
        <v>&lt;/l:identificatie&gt;&lt;l:noemer&gt;test</v>
      </c>
      <c r="D7741" s="1">
        <v>7740</v>
      </c>
      <c r="E7741" t="str">
        <f t="shared" si="603"/>
        <v>&lt;/l:noemer&gt;&lt;l:geometrie&gt;&lt;l:GeometrieRef xlink:href="</v>
      </c>
      <c r="G7741" t="str">
        <f t="shared" si="604"/>
        <v>"/&gt;&lt;/l:geometrie&gt;&lt;/l:Gebied&gt;&lt;/ow-dc:owObject&gt;&lt;/sl:stand&gt;</v>
      </c>
      <c r="H7741" t="str">
        <f t="shared" si="600"/>
        <v>&lt;sl:stand&gt;&lt;ow-dc:owObject&gt;&lt;l:Gebied&gt;&lt;l:identificatie&gt;nl.imow-ws-650.gebied.07740&lt;/l:identificatie&gt;&lt;l:noemer&gt;test07740&lt;/l:noemer&gt;&lt;l:geometrie&gt;&lt;l:GeometrieRef xlink:href=""/&gt;&lt;/l:geometrie&gt;&lt;/l:Gebied&gt;&lt;/ow-dc:owObject&gt;&lt;/sl:stand&gt;</v>
      </c>
    </row>
    <row r="7742" spans="1:8" x14ac:dyDescent="0.25">
      <c r="A7742" t="str">
        <f t="shared" si="601"/>
        <v>&lt;sl:stand&gt;&lt;ow-dc:owObject&gt;&lt;l:Gebied&gt;&lt;l:identificatie&gt;nl.imow-ws-650.gebied.</v>
      </c>
      <c r="B7742" s="1">
        <v>7741</v>
      </c>
      <c r="C7742" t="str">
        <f t="shared" si="602"/>
        <v>&lt;/l:identificatie&gt;&lt;l:noemer&gt;test</v>
      </c>
      <c r="D7742" s="1">
        <v>7741</v>
      </c>
      <c r="E7742" t="str">
        <f t="shared" si="603"/>
        <v>&lt;/l:noemer&gt;&lt;l:geometrie&gt;&lt;l:GeometrieRef xlink:href="</v>
      </c>
      <c r="G7742" t="str">
        <f t="shared" si="604"/>
        <v>"/&gt;&lt;/l:geometrie&gt;&lt;/l:Gebied&gt;&lt;/ow-dc:owObject&gt;&lt;/sl:stand&gt;</v>
      </c>
      <c r="H7742" t="str">
        <f t="shared" si="600"/>
        <v>&lt;sl:stand&gt;&lt;ow-dc:owObject&gt;&lt;l:Gebied&gt;&lt;l:identificatie&gt;nl.imow-ws-650.gebied.07741&lt;/l:identificatie&gt;&lt;l:noemer&gt;test07741&lt;/l:noemer&gt;&lt;l:geometrie&gt;&lt;l:GeometrieRef xlink:href=""/&gt;&lt;/l:geometrie&gt;&lt;/l:Gebied&gt;&lt;/ow-dc:owObject&gt;&lt;/sl:stand&gt;</v>
      </c>
    </row>
    <row r="7743" spans="1:8" x14ac:dyDescent="0.25">
      <c r="A7743" t="str">
        <f t="shared" si="601"/>
        <v>&lt;sl:stand&gt;&lt;ow-dc:owObject&gt;&lt;l:Gebied&gt;&lt;l:identificatie&gt;nl.imow-ws-650.gebied.</v>
      </c>
      <c r="B7743" s="1">
        <v>7742</v>
      </c>
      <c r="C7743" t="str">
        <f t="shared" si="602"/>
        <v>&lt;/l:identificatie&gt;&lt;l:noemer&gt;test</v>
      </c>
      <c r="D7743" s="1">
        <v>7742</v>
      </c>
      <c r="E7743" t="str">
        <f t="shared" si="603"/>
        <v>&lt;/l:noemer&gt;&lt;l:geometrie&gt;&lt;l:GeometrieRef xlink:href="</v>
      </c>
      <c r="G7743" t="str">
        <f t="shared" si="604"/>
        <v>"/&gt;&lt;/l:geometrie&gt;&lt;/l:Gebied&gt;&lt;/ow-dc:owObject&gt;&lt;/sl:stand&gt;</v>
      </c>
      <c r="H7743" t="str">
        <f t="shared" si="600"/>
        <v>&lt;sl:stand&gt;&lt;ow-dc:owObject&gt;&lt;l:Gebied&gt;&lt;l:identificatie&gt;nl.imow-ws-650.gebied.07742&lt;/l:identificatie&gt;&lt;l:noemer&gt;test07742&lt;/l:noemer&gt;&lt;l:geometrie&gt;&lt;l:GeometrieRef xlink:href=""/&gt;&lt;/l:geometrie&gt;&lt;/l:Gebied&gt;&lt;/ow-dc:owObject&gt;&lt;/sl:stand&gt;</v>
      </c>
    </row>
    <row r="7744" spans="1:8" x14ac:dyDescent="0.25">
      <c r="A7744" t="str">
        <f t="shared" si="601"/>
        <v>&lt;sl:stand&gt;&lt;ow-dc:owObject&gt;&lt;l:Gebied&gt;&lt;l:identificatie&gt;nl.imow-ws-650.gebied.</v>
      </c>
      <c r="B7744" s="1">
        <v>7743</v>
      </c>
      <c r="C7744" t="str">
        <f t="shared" si="602"/>
        <v>&lt;/l:identificatie&gt;&lt;l:noemer&gt;test</v>
      </c>
      <c r="D7744" s="1">
        <v>7743</v>
      </c>
      <c r="E7744" t="str">
        <f t="shared" si="603"/>
        <v>&lt;/l:noemer&gt;&lt;l:geometrie&gt;&lt;l:GeometrieRef xlink:href="</v>
      </c>
      <c r="G7744" t="str">
        <f t="shared" si="604"/>
        <v>"/&gt;&lt;/l:geometrie&gt;&lt;/l:Gebied&gt;&lt;/ow-dc:owObject&gt;&lt;/sl:stand&gt;</v>
      </c>
      <c r="H7744" t="str">
        <f t="shared" si="600"/>
        <v>&lt;sl:stand&gt;&lt;ow-dc:owObject&gt;&lt;l:Gebied&gt;&lt;l:identificatie&gt;nl.imow-ws-650.gebied.07743&lt;/l:identificatie&gt;&lt;l:noemer&gt;test07743&lt;/l:noemer&gt;&lt;l:geometrie&gt;&lt;l:GeometrieRef xlink:href=""/&gt;&lt;/l:geometrie&gt;&lt;/l:Gebied&gt;&lt;/ow-dc:owObject&gt;&lt;/sl:stand&gt;</v>
      </c>
    </row>
    <row r="7745" spans="1:8" x14ac:dyDescent="0.25">
      <c r="A7745" t="str">
        <f t="shared" si="601"/>
        <v>&lt;sl:stand&gt;&lt;ow-dc:owObject&gt;&lt;l:Gebied&gt;&lt;l:identificatie&gt;nl.imow-ws-650.gebied.</v>
      </c>
      <c r="B7745" s="1">
        <v>7744</v>
      </c>
      <c r="C7745" t="str">
        <f t="shared" si="602"/>
        <v>&lt;/l:identificatie&gt;&lt;l:noemer&gt;test</v>
      </c>
      <c r="D7745" s="1">
        <v>7744</v>
      </c>
      <c r="E7745" t="str">
        <f t="shared" si="603"/>
        <v>&lt;/l:noemer&gt;&lt;l:geometrie&gt;&lt;l:GeometrieRef xlink:href="</v>
      </c>
      <c r="G7745" t="str">
        <f t="shared" si="604"/>
        <v>"/&gt;&lt;/l:geometrie&gt;&lt;/l:Gebied&gt;&lt;/ow-dc:owObject&gt;&lt;/sl:stand&gt;</v>
      </c>
      <c r="H7745" t="str">
        <f t="shared" si="600"/>
        <v>&lt;sl:stand&gt;&lt;ow-dc:owObject&gt;&lt;l:Gebied&gt;&lt;l:identificatie&gt;nl.imow-ws-650.gebied.07744&lt;/l:identificatie&gt;&lt;l:noemer&gt;test07744&lt;/l:noemer&gt;&lt;l:geometrie&gt;&lt;l:GeometrieRef xlink:href=""/&gt;&lt;/l:geometrie&gt;&lt;/l:Gebied&gt;&lt;/ow-dc:owObject&gt;&lt;/sl:stand&gt;</v>
      </c>
    </row>
    <row r="7746" spans="1:8" x14ac:dyDescent="0.25">
      <c r="A7746" t="str">
        <f t="shared" si="601"/>
        <v>&lt;sl:stand&gt;&lt;ow-dc:owObject&gt;&lt;l:Gebied&gt;&lt;l:identificatie&gt;nl.imow-ws-650.gebied.</v>
      </c>
      <c r="B7746" s="1">
        <v>7745</v>
      </c>
      <c r="C7746" t="str">
        <f t="shared" si="602"/>
        <v>&lt;/l:identificatie&gt;&lt;l:noemer&gt;test</v>
      </c>
      <c r="D7746" s="1">
        <v>7745</v>
      </c>
      <c r="E7746" t="str">
        <f t="shared" si="603"/>
        <v>&lt;/l:noemer&gt;&lt;l:geometrie&gt;&lt;l:GeometrieRef xlink:href="</v>
      </c>
      <c r="G7746" t="str">
        <f t="shared" si="604"/>
        <v>"/&gt;&lt;/l:geometrie&gt;&lt;/l:Gebied&gt;&lt;/ow-dc:owObject&gt;&lt;/sl:stand&gt;</v>
      </c>
      <c r="H7746" t="str">
        <f t="shared" si="600"/>
        <v>&lt;sl:stand&gt;&lt;ow-dc:owObject&gt;&lt;l:Gebied&gt;&lt;l:identificatie&gt;nl.imow-ws-650.gebied.07745&lt;/l:identificatie&gt;&lt;l:noemer&gt;test07745&lt;/l:noemer&gt;&lt;l:geometrie&gt;&lt;l:GeometrieRef xlink:href=""/&gt;&lt;/l:geometrie&gt;&lt;/l:Gebied&gt;&lt;/ow-dc:owObject&gt;&lt;/sl:stand&gt;</v>
      </c>
    </row>
    <row r="7747" spans="1:8" x14ac:dyDescent="0.25">
      <c r="A7747" t="str">
        <f t="shared" si="601"/>
        <v>&lt;sl:stand&gt;&lt;ow-dc:owObject&gt;&lt;l:Gebied&gt;&lt;l:identificatie&gt;nl.imow-ws-650.gebied.</v>
      </c>
      <c r="B7747" s="1">
        <v>7746</v>
      </c>
      <c r="C7747" t="str">
        <f t="shared" si="602"/>
        <v>&lt;/l:identificatie&gt;&lt;l:noemer&gt;test</v>
      </c>
      <c r="D7747" s="1">
        <v>7746</v>
      </c>
      <c r="E7747" t="str">
        <f t="shared" si="603"/>
        <v>&lt;/l:noemer&gt;&lt;l:geometrie&gt;&lt;l:GeometrieRef xlink:href="</v>
      </c>
      <c r="G7747" t="str">
        <f t="shared" si="604"/>
        <v>"/&gt;&lt;/l:geometrie&gt;&lt;/l:Gebied&gt;&lt;/ow-dc:owObject&gt;&lt;/sl:stand&gt;</v>
      </c>
      <c r="H7747" t="str">
        <f t="shared" ref="H7747:H7810" si="605">A7747&amp;TEXT(B7747,"#####00000")&amp;C7747&amp;TEXT(D7747,"#####00000")&amp;E7747&amp;F7747&amp;G7747</f>
        <v>&lt;sl:stand&gt;&lt;ow-dc:owObject&gt;&lt;l:Gebied&gt;&lt;l:identificatie&gt;nl.imow-ws-650.gebied.07746&lt;/l:identificatie&gt;&lt;l:noemer&gt;test07746&lt;/l:noemer&gt;&lt;l:geometrie&gt;&lt;l:GeometrieRef xlink:href=""/&gt;&lt;/l:geometrie&gt;&lt;/l:Gebied&gt;&lt;/ow-dc:owObject&gt;&lt;/sl:stand&gt;</v>
      </c>
    </row>
    <row r="7748" spans="1:8" x14ac:dyDescent="0.25">
      <c r="A7748" t="str">
        <f t="shared" ref="A7748:A7811" si="606">A7747</f>
        <v>&lt;sl:stand&gt;&lt;ow-dc:owObject&gt;&lt;l:Gebied&gt;&lt;l:identificatie&gt;nl.imow-ws-650.gebied.</v>
      </c>
      <c r="B7748" s="1">
        <v>7747</v>
      </c>
      <c r="C7748" t="str">
        <f t="shared" ref="C7748:C7811" si="607">C7747</f>
        <v>&lt;/l:identificatie&gt;&lt;l:noemer&gt;test</v>
      </c>
      <c r="D7748" s="1">
        <v>7747</v>
      </c>
      <c r="E7748" t="str">
        <f t="shared" ref="E7748:E7811" si="608">E7747</f>
        <v>&lt;/l:noemer&gt;&lt;l:geometrie&gt;&lt;l:GeometrieRef xlink:href="</v>
      </c>
      <c r="G7748" t="str">
        <f t="shared" ref="G7748:G7811" si="609">G7747</f>
        <v>"/&gt;&lt;/l:geometrie&gt;&lt;/l:Gebied&gt;&lt;/ow-dc:owObject&gt;&lt;/sl:stand&gt;</v>
      </c>
      <c r="H7748" t="str">
        <f t="shared" si="605"/>
        <v>&lt;sl:stand&gt;&lt;ow-dc:owObject&gt;&lt;l:Gebied&gt;&lt;l:identificatie&gt;nl.imow-ws-650.gebied.07747&lt;/l:identificatie&gt;&lt;l:noemer&gt;test07747&lt;/l:noemer&gt;&lt;l:geometrie&gt;&lt;l:GeometrieRef xlink:href=""/&gt;&lt;/l:geometrie&gt;&lt;/l:Gebied&gt;&lt;/ow-dc:owObject&gt;&lt;/sl:stand&gt;</v>
      </c>
    </row>
    <row r="7749" spans="1:8" x14ac:dyDescent="0.25">
      <c r="A7749" t="str">
        <f t="shared" si="606"/>
        <v>&lt;sl:stand&gt;&lt;ow-dc:owObject&gt;&lt;l:Gebied&gt;&lt;l:identificatie&gt;nl.imow-ws-650.gebied.</v>
      </c>
      <c r="B7749" s="1">
        <v>7748</v>
      </c>
      <c r="C7749" t="str">
        <f t="shared" si="607"/>
        <v>&lt;/l:identificatie&gt;&lt;l:noemer&gt;test</v>
      </c>
      <c r="D7749" s="1">
        <v>7748</v>
      </c>
      <c r="E7749" t="str">
        <f t="shared" si="608"/>
        <v>&lt;/l:noemer&gt;&lt;l:geometrie&gt;&lt;l:GeometrieRef xlink:href="</v>
      </c>
      <c r="G7749" t="str">
        <f t="shared" si="609"/>
        <v>"/&gt;&lt;/l:geometrie&gt;&lt;/l:Gebied&gt;&lt;/ow-dc:owObject&gt;&lt;/sl:stand&gt;</v>
      </c>
      <c r="H7749" t="str">
        <f t="shared" si="605"/>
        <v>&lt;sl:stand&gt;&lt;ow-dc:owObject&gt;&lt;l:Gebied&gt;&lt;l:identificatie&gt;nl.imow-ws-650.gebied.07748&lt;/l:identificatie&gt;&lt;l:noemer&gt;test07748&lt;/l:noemer&gt;&lt;l:geometrie&gt;&lt;l:GeometrieRef xlink:href=""/&gt;&lt;/l:geometrie&gt;&lt;/l:Gebied&gt;&lt;/ow-dc:owObject&gt;&lt;/sl:stand&gt;</v>
      </c>
    </row>
    <row r="7750" spans="1:8" x14ac:dyDescent="0.25">
      <c r="A7750" t="str">
        <f t="shared" si="606"/>
        <v>&lt;sl:stand&gt;&lt;ow-dc:owObject&gt;&lt;l:Gebied&gt;&lt;l:identificatie&gt;nl.imow-ws-650.gebied.</v>
      </c>
      <c r="B7750" s="1">
        <v>7749</v>
      </c>
      <c r="C7750" t="str">
        <f t="shared" si="607"/>
        <v>&lt;/l:identificatie&gt;&lt;l:noemer&gt;test</v>
      </c>
      <c r="D7750" s="1">
        <v>7749</v>
      </c>
      <c r="E7750" t="str">
        <f t="shared" si="608"/>
        <v>&lt;/l:noemer&gt;&lt;l:geometrie&gt;&lt;l:GeometrieRef xlink:href="</v>
      </c>
      <c r="G7750" t="str">
        <f t="shared" si="609"/>
        <v>"/&gt;&lt;/l:geometrie&gt;&lt;/l:Gebied&gt;&lt;/ow-dc:owObject&gt;&lt;/sl:stand&gt;</v>
      </c>
      <c r="H7750" t="str">
        <f t="shared" si="605"/>
        <v>&lt;sl:stand&gt;&lt;ow-dc:owObject&gt;&lt;l:Gebied&gt;&lt;l:identificatie&gt;nl.imow-ws-650.gebied.07749&lt;/l:identificatie&gt;&lt;l:noemer&gt;test07749&lt;/l:noemer&gt;&lt;l:geometrie&gt;&lt;l:GeometrieRef xlink:href=""/&gt;&lt;/l:geometrie&gt;&lt;/l:Gebied&gt;&lt;/ow-dc:owObject&gt;&lt;/sl:stand&gt;</v>
      </c>
    </row>
    <row r="7751" spans="1:8" x14ac:dyDescent="0.25">
      <c r="A7751" t="str">
        <f t="shared" si="606"/>
        <v>&lt;sl:stand&gt;&lt;ow-dc:owObject&gt;&lt;l:Gebied&gt;&lt;l:identificatie&gt;nl.imow-ws-650.gebied.</v>
      </c>
      <c r="B7751" s="1">
        <v>7750</v>
      </c>
      <c r="C7751" t="str">
        <f t="shared" si="607"/>
        <v>&lt;/l:identificatie&gt;&lt;l:noemer&gt;test</v>
      </c>
      <c r="D7751" s="1">
        <v>7750</v>
      </c>
      <c r="E7751" t="str">
        <f t="shared" si="608"/>
        <v>&lt;/l:noemer&gt;&lt;l:geometrie&gt;&lt;l:GeometrieRef xlink:href="</v>
      </c>
      <c r="G7751" t="str">
        <f t="shared" si="609"/>
        <v>"/&gt;&lt;/l:geometrie&gt;&lt;/l:Gebied&gt;&lt;/ow-dc:owObject&gt;&lt;/sl:stand&gt;</v>
      </c>
      <c r="H7751" t="str">
        <f t="shared" si="605"/>
        <v>&lt;sl:stand&gt;&lt;ow-dc:owObject&gt;&lt;l:Gebied&gt;&lt;l:identificatie&gt;nl.imow-ws-650.gebied.07750&lt;/l:identificatie&gt;&lt;l:noemer&gt;test07750&lt;/l:noemer&gt;&lt;l:geometrie&gt;&lt;l:GeometrieRef xlink:href=""/&gt;&lt;/l:geometrie&gt;&lt;/l:Gebied&gt;&lt;/ow-dc:owObject&gt;&lt;/sl:stand&gt;</v>
      </c>
    </row>
    <row r="7752" spans="1:8" x14ac:dyDescent="0.25">
      <c r="A7752" t="str">
        <f t="shared" si="606"/>
        <v>&lt;sl:stand&gt;&lt;ow-dc:owObject&gt;&lt;l:Gebied&gt;&lt;l:identificatie&gt;nl.imow-ws-650.gebied.</v>
      </c>
      <c r="B7752" s="1">
        <v>7751</v>
      </c>
      <c r="C7752" t="str">
        <f t="shared" si="607"/>
        <v>&lt;/l:identificatie&gt;&lt;l:noemer&gt;test</v>
      </c>
      <c r="D7752" s="1">
        <v>7751</v>
      </c>
      <c r="E7752" t="str">
        <f t="shared" si="608"/>
        <v>&lt;/l:noemer&gt;&lt;l:geometrie&gt;&lt;l:GeometrieRef xlink:href="</v>
      </c>
      <c r="G7752" t="str">
        <f t="shared" si="609"/>
        <v>"/&gt;&lt;/l:geometrie&gt;&lt;/l:Gebied&gt;&lt;/ow-dc:owObject&gt;&lt;/sl:stand&gt;</v>
      </c>
      <c r="H7752" t="str">
        <f t="shared" si="605"/>
        <v>&lt;sl:stand&gt;&lt;ow-dc:owObject&gt;&lt;l:Gebied&gt;&lt;l:identificatie&gt;nl.imow-ws-650.gebied.07751&lt;/l:identificatie&gt;&lt;l:noemer&gt;test07751&lt;/l:noemer&gt;&lt;l:geometrie&gt;&lt;l:GeometrieRef xlink:href=""/&gt;&lt;/l:geometrie&gt;&lt;/l:Gebied&gt;&lt;/ow-dc:owObject&gt;&lt;/sl:stand&gt;</v>
      </c>
    </row>
    <row r="7753" spans="1:8" x14ac:dyDescent="0.25">
      <c r="A7753" t="str">
        <f t="shared" si="606"/>
        <v>&lt;sl:stand&gt;&lt;ow-dc:owObject&gt;&lt;l:Gebied&gt;&lt;l:identificatie&gt;nl.imow-ws-650.gebied.</v>
      </c>
      <c r="B7753" s="1">
        <v>7752</v>
      </c>
      <c r="C7753" t="str">
        <f t="shared" si="607"/>
        <v>&lt;/l:identificatie&gt;&lt;l:noemer&gt;test</v>
      </c>
      <c r="D7753" s="1">
        <v>7752</v>
      </c>
      <c r="E7753" t="str">
        <f t="shared" si="608"/>
        <v>&lt;/l:noemer&gt;&lt;l:geometrie&gt;&lt;l:GeometrieRef xlink:href="</v>
      </c>
      <c r="G7753" t="str">
        <f t="shared" si="609"/>
        <v>"/&gt;&lt;/l:geometrie&gt;&lt;/l:Gebied&gt;&lt;/ow-dc:owObject&gt;&lt;/sl:stand&gt;</v>
      </c>
      <c r="H7753" t="str">
        <f t="shared" si="605"/>
        <v>&lt;sl:stand&gt;&lt;ow-dc:owObject&gt;&lt;l:Gebied&gt;&lt;l:identificatie&gt;nl.imow-ws-650.gebied.07752&lt;/l:identificatie&gt;&lt;l:noemer&gt;test07752&lt;/l:noemer&gt;&lt;l:geometrie&gt;&lt;l:GeometrieRef xlink:href=""/&gt;&lt;/l:geometrie&gt;&lt;/l:Gebied&gt;&lt;/ow-dc:owObject&gt;&lt;/sl:stand&gt;</v>
      </c>
    </row>
    <row r="7754" spans="1:8" x14ac:dyDescent="0.25">
      <c r="A7754" t="str">
        <f t="shared" si="606"/>
        <v>&lt;sl:stand&gt;&lt;ow-dc:owObject&gt;&lt;l:Gebied&gt;&lt;l:identificatie&gt;nl.imow-ws-650.gebied.</v>
      </c>
      <c r="B7754" s="1">
        <v>7753</v>
      </c>
      <c r="C7754" t="str">
        <f t="shared" si="607"/>
        <v>&lt;/l:identificatie&gt;&lt;l:noemer&gt;test</v>
      </c>
      <c r="D7754" s="1">
        <v>7753</v>
      </c>
      <c r="E7754" t="str">
        <f t="shared" si="608"/>
        <v>&lt;/l:noemer&gt;&lt;l:geometrie&gt;&lt;l:GeometrieRef xlink:href="</v>
      </c>
      <c r="G7754" t="str">
        <f t="shared" si="609"/>
        <v>"/&gt;&lt;/l:geometrie&gt;&lt;/l:Gebied&gt;&lt;/ow-dc:owObject&gt;&lt;/sl:stand&gt;</v>
      </c>
      <c r="H7754" t="str">
        <f t="shared" si="605"/>
        <v>&lt;sl:stand&gt;&lt;ow-dc:owObject&gt;&lt;l:Gebied&gt;&lt;l:identificatie&gt;nl.imow-ws-650.gebied.07753&lt;/l:identificatie&gt;&lt;l:noemer&gt;test07753&lt;/l:noemer&gt;&lt;l:geometrie&gt;&lt;l:GeometrieRef xlink:href=""/&gt;&lt;/l:geometrie&gt;&lt;/l:Gebied&gt;&lt;/ow-dc:owObject&gt;&lt;/sl:stand&gt;</v>
      </c>
    </row>
    <row r="7755" spans="1:8" x14ac:dyDescent="0.25">
      <c r="A7755" t="str">
        <f t="shared" si="606"/>
        <v>&lt;sl:stand&gt;&lt;ow-dc:owObject&gt;&lt;l:Gebied&gt;&lt;l:identificatie&gt;nl.imow-ws-650.gebied.</v>
      </c>
      <c r="B7755" s="1">
        <v>7754</v>
      </c>
      <c r="C7755" t="str">
        <f t="shared" si="607"/>
        <v>&lt;/l:identificatie&gt;&lt;l:noemer&gt;test</v>
      </c>
      <c r="D7755" s="1">
        <v>7754</v>
      </c>
      <c r="E7755" t="str">
        <f t="shared" si="608"/>
        <v>&lt;/l:noemer&gt;&lt;l:geometrie&gt;&lt;l:GeometrieRef xlink:href="</v>
      </c>
      <c r="G7755" t="str">
        <f t="shared" si="609"/>
        <v>"/&gt;&lt;/l:geometrie&gt;&lt;/l:Gebied&gt;&lt;/ow-dc:owObject&gt;&lt;/sl:stand&gt;</v>
      </c>
      <c r="H7755" t="str">
        <f t="shared" si="605"/>
        <v>&lt;sl:stand&gt;&lt;ow-dc:owObject&gt;&lt;l:Gebied&gt;&lt;l:identificatie&gt;nl.imow-ws-650.gebied.07754&lt;/l:identificatie&gt;&lt;l:noemer&gt;test07754&lt;/l:noemer&gt;&lt;l:geometrie&gt;&lt;l:GeometrieRef xlink:href=""/&gt;&lt;/l:geometrie&gt;&lt;/l:Gebied&gt;&lt;/ow-dc:owObject&gt;&lt;/sl:stand&gt;</v>
      </c>
    </row>
    <row r="7756" spans="1:8" x14ac:dyDescent="0.25">
      <c r="A7756" t="str">
        <f t="shared" si="606"/>
        <v>&lt;sl:stand&gt;&lt;ow-dc:owObject&gt;&lt;l:Gebied&gt;&lt;l:identificatie&gt;nl.imow-ws-650.gebied.</v>
      </c>
      <c r="B7756" s="1">
        <v>7755</v>
      </c>
      <c r="C7756" t="str">
        <f t="shared" si="607"/>
        <v>&lt;/l:identificatie&gt;&lt;l:noemer&gt;test</v>
      </c>
      <c r="D7756" s="1">
        <v>7755</v>
      </c>
      <c r="E7756" t="str">
        <f t="shared" si="608"/>
        <v>&lt;/l:noemer&gt;&lt;l:geometrie&gt;&lt;l:GeometrieRef xlink:href="</v>
      </c>
      <c r="G7756" t="str">
        <f t="shared" si="609"/>
        <v>"/&gt;&lt;/l:geometrie&gt;&lt;/l:Gebied&gt;&lt;/ow-dc:owObject&gt;&lt;/sl:stand&gt;</v>
      </c>
      <c r="H7756" t="str">
        <f t="shared" si="605"/>
        <v>&lt;sl:stand&gt;&lt;ow-dc:owObject&gt;&lt;l:Gebied&gt;&lt;l:identificatie&gt;nl.imow-ws-650.gebied.07755&lt;/l:identificatie&gt;&lt;l:noemer&gt;test07755&lt;/l:noemer&gt;&lt;l:geometrie&gt;&lt;l:GeometrieRef xlink:href=""/&gt;&lt;/l:geometrie&gt;&lt;/l:Gebied&gt;&lt;/ow-dc:owObject&gt;&lt;/sl:stand&gt;</v>
      </c>
    </row>
    <row r="7757" spans="1:8" x14ac:dyDescent="0.25">
      <c r="A7757" t="str">
        <f t="shared" si="606"/>
        <v>&lt;sl:stand&gt;&lt;ow-dc:owObject&gt;&lt;l:Gebied&gt;&lt;l:identificatie&gt;nl.imow-ws-650.gebied.</v>
      </c>
      <c r="B7757" s="1">
        <v>7756</v>
      </c>
      <c r="C7757" t="str">
        <f t="shared" si="607"/>
        <v>&lt;/l:identificatie&gt;&lt;l:noemer&gt;test</v>
      </c>
      <c r="D7757" s="1">
        <v>7756</v>
      </c>
      <c r="E7757" t="str">
        <f t="shared" si="608"/>
        <v>&lt;/l:noemer&gt;&lt;l:geometrie&gt;&lt;l:GeometrieRef xlink:href="</v>
      </c>
      <c r="G7757" t="str">
        <f t="shared" si="609"/>
        <v>"/&gt;&lt;/l:geometrie&gt;&lt;/l:Gebied&gt;&lt;/ow-dc:owObject&gt;&lt;/sl:stand&gt;</v>
      </c>
      <c r="H7757" t="str">
        <f t="shared" si="605"/>
        <v>&lt;sl:stand&gt;&lt;ow-dc:owObject&gt;&lt;l:Gebied&gt;&lt;l:identificatie&gt;nl.imow-ws-650.gebied.07756&lt;/l:identificatie&gt;&lt;l:noemer&gt;test07756&lt;/l:noemer&gt;&lt;l:geometrie&gt;&lt;l:GeometrieRef xlink:href=""/&gt;&lt;/l:geometrie&gt;&lt;/l:Gebied&gt;&lt;/ow-dc:owObject&gt;&lt;/sl:stand&gt;</v>
      </c>
    </row>
    <row r="7758" spans="1:8" x14ac:dyDescent="0.25">
      <c r="A7758" t="str">
        <f t="shared" si="606"/>
        <v>&lt;sl:stand&gt;&lt;ow-dc:owObject&gt;&lt;l:Gebied&gt;&lt;l:identificatie&gt;nl.imow-ws-650.gebied.</v>
      </c>
      <c r="B7758" s="1">
        <v>7757</v>
      </c>
      <c r="C7758" t="str">
        <f t="shared" si="607"/>
        <v>&lt;/l:identificatie&gt;&lt;l:noemer&gt;test</v>
      </c>
      <c r="D7758" s="1">
        <v>7757</v>
      </c>
      <c r="E7758" t="str">
        <f t="shared" si="608"/>
        <v>&lt;/l:noemer&gt;&lt;l:geometrie&gt;&lt;l:GeometrieRef xlink:href="</v>
      </c>
      <c r="G7758" t="str">
        <f t="shared" si="609"/>
        <v>"/&gt;&lt;/l:geometrie&gt;&lt;/l:Gebied&gt;&lt;/ow-dc:owObject&gt;&lt;/sl:stand&gt;</v>
      </c>
      <c r="H7758" t="str">
        <f t="shared" si="605"/>
        <v>&lt;sl:stand&gt;&lt;ow-dc:owObject&gt;&lt;l:Gebied&gt;&lt;l:identificatie&gt;nl.imow-ws-650.gebied.07757&lt;/l:identificatie&gt;&lt;l:noemer&gt;test07757&lt;/l:noemer&gt;&lt;l:geometrie&gt;&lt;l:GeometrieRef xlink:href=""/&gt;&lt;/l:geometrie&gt;&lt;/l:Gebied&gt;&lt;/ow-dc:owObject&gt;&lt;/sl:stand&gt;</v>
      </c>
    </row>
    <row r="7759" spans="1:8" x14ac:dyDescent="0.25">
      <c r="A7759" t="str">
        <f t="shared" si="606"/>
        <v>&lt;sl:stand&gt;&lt;ow-dc:owObject&gt;&lt;l:Gebied&gt;&lt;l:identificatie&gt;nl.imow-ws-650.gebied.</v>
      </c>
      <c r="B7759" s="1">
        <v>7758</v>
      </c>
      <c r="C7759" t="str">
        <f t="shared" si="607"/>
        <v>&lt;/l:identificatie&gt;&lt;l:noemer&gt;test</v>
      </c>
      <c r="D7759" s="1">
        <v>7758</v>
      </c>
      <c r="E7759" t="str">
        <f t="shared" si="608"/>
        <v>&lt;/l:noemer&gt;&lt;l:geometrie&gt;&lt;l:GeometrieRef xlink:href="</v>
      </c>
      <c r="G7759" t="str">
        <f t="shared" si="609"/>
        <v>"/&gt;&lt;/l:geometrie&gt;&lt;/l:Gebied&gt;&lt;/ow-dc:owObject&gt;&lt;/sl:stand&gt;</v>
      </c>
      <c r="H7759" t="str">
        <f t="shared" si="605"/>
        <v>&lt;sl:stand&gt;&lt;ow-dc:owObject&gt;&lt;l:Gebied&gt;&lt;l:identificatie&gt;nl.imow-ws-650.gebied.07758&lt;/l:identificatie&gt;&lt;l:noemer&gt;test07758&lt;/l:noemer&gt;&lt;l:geometrie&gt;&lt;l:GeometrieRef xlink:href=""/&gt;&lt;/l:geometrie&gt;&lt;/l:Gebied&gt;&lt;/ow-dc:owObject&gt;&lt;/sl:stand&gt;</v>
      </c>
    </row>
    <row r="7760" spans="1:8" x14ac:dyDescent="0.25">
      <c r="A7760" t="str">
        <f t="shared" si="606"/>
        <v>&lt;sl:stand&gt;&lt;ow-dc:owObject&gt;&lt;l:Gebied&gt;&lt;l:identificatie&gt;nl.imow-ws-650.gebied.</v>
      </c>
      <c r="B7760" s="1">
        <v>7759</v>
      </c>
      <c r="C7760" t="str">
        <f t="shared" si="607"/>
        <v>&lt;/l:identificatie&gt;&lt;l:noemer&gt;test</v>
      </c>
      <c r="D7760" s="1">
        <v>7759</v>
      </c>
      <c r="E7760" t="str">
        <f t="shared" si="608"/>
        <v>&lt;/l:noemer&gt;&lt;l:geometrie&gt;&lt;l:GeometrieRef xlink:href="</v>
      </c>
      <c r="G7760" t="str">
        <f t="shared" si="609"/>
        <v>"/&gt;&lt;/l:geometrie&gt;&lt;/l:Gebied&gt;&lt;/ow-dc:owObject&gt;&lt;/sl:stand&gt;</v>
      </c>
      <c r="H7760" t="str">
        <f t="shared" si="605"/>
        <v>&lt;sl:stand&gt;&lt;ow-dc:owObject&gt;&lt;l:Gebied&gt;&lt;l:identificatie&gt;nl.imow-ws-650.gebied.07759&lt;/l:identificatie&gt;&lt;l:noemer&gt;test07759&lt;/l:noemer&gt;&lt;l:geometrie&gt;&lt;l:GeometrieRef xlink:href=""/&gt;&lt;/l:geometrie&gt;&lt;/l:Gebied&gt;&lt;/ow-dc:owObject&gt;&lt;/sl:stand&gt;</v>
      </c>
    </row>
    <row r="7761" spans="1:8" x14ac:dyDescent="0.25">
      <c r="A7761" t="str">
        <f t="shared" si="606"/>
        <v>&lt;sl:stand&gt;&lt;ow-dc:owObject&gt;&lt;l:Gebied&gt;&lt;l:identificatie&gt;nl.imow-ws-650.gebied.</v>
      </c>
      <c r="B7761" s="1">
        <v>7760</v>
      </c>
      <c r="C7761" t="str">
        <f t="shared" si="607"/>
        <v>&lt;/l:identificatie&gt;&lt;l:noemer&gt;test</v>
      </c>
      <c r="D7761" s="1">
        <v>7760</v>
      </c>
      <c r="E7761" t="str">
        <f t="shared" si="608"/>
        <v>&lt;/l:noemer&gt;&lt;l:geometrie&gt;&lt;l:GeometrieRef xlink:href="</v>
      </c>
      <c r="G7761" t="str">
        <f t="shared" si="609"/>
        <v>"/&gt;&lt;/l:geometrie&gt;&lt;/l:Gebied&gt;&lt;/ow-dc:owObject&gt;&lt;/sl:stand&gt;</v>
      </c>
      <c r="H7761" t="str">
        <f t="shared" si="605"/>
        <v>&lt;sl:stand&gt;&lt;ow-dc:owObject&gt;&lt;l:Gebied&gt;&lt;l:identificatie&gt;nl.imow-ws-650.gebied.07760&lt;/l:identificatie&gt;&lt;l:noemer&gt;test07760&lt;/l:noemer&gt;&lt;l:geometrie&gt;&lt;l:GeometrieRef xlink:href=""/&gt;&lt;/l:geometrie&gt;&lt;/l:Gebied&gt;&lt;/ow-dc:owObject&gt;&lt;/sl:stand&gt;</v>
      </c>
    </row>
    <row r="7762" spans="1:8" x14ac:dyDescent="0.25">
      <c r="A7762" t="str">
        <f t="shared" si="606"/>
        <v>&lt;sl:stand&gt;&lt;ow-dc:owObject&gt;&lt;l:Gebied&gt;&lt;l:identificatie&gt;nl.imow-ws-650.gebied.</v>
      </c>
      <c r="B7762" s="1">
        <v>7761</v>
      </c>
      <c r="C7762" t="str">
        <f t="shared" si="607"/>
        <v>&lt;/l:identificatie&gt;&lt;l:noemer&gt;test</v>
      </c>
      <c r="D7762" s="1">
        <v>7761</v>
      </c>
      <c r="E7762" t="str">
        <f t="shared" si="608"/>
        <v>&lt;/l:noemer&gt;&lt;l:geometrie&gt;&lt;l:GeometrieRef xlink:href="</v>
      </c>
      <c r="G7762" t="str">
        <f t="shared" si="609"/>
        <v>"/&gt;&lt;/l:geometrie&gt;&lt;/l:Gebied&gt;&lt;/ow-dc:owObject&gt;&lt;/sl:stand&gt;</v>
      </c>
      <c r="H7762" t="str">
        <f t="shared" si="605"/>
        <v>&lt;sl:stand&gt;&lt;ow-dc:owObject&gt;&lt;l:Gebied&gt;&lt;l:identificatie&gt;nl.imow-ws-650.gebied.07761&lt;/l:identificatie&gt;&lt;l:noemer&gt;test07761&lt;/l:noemer&gt;&lt;l:geometrie&gt;&lt;l:GeometrieRef xlink:href=""/&gt;&lt;/l:geometrie&gt;&lt;/l:Gebied&gt;&lt;/ow-dc:owObject&gt;&lt;/sl:stand&gt;</v>
      </c>
    </row>
    <row r="7763" spans="1:8" x14ac:dyDescent="0.25">
      <c r="A7763" t="str">
        <f t="shared" si="606"/>
        <v>&lt;sl:stand&gt;&lt;ow-dc:owObject&gt;&lt;l:Gebied&gt;&lt;l:identificatie&gt;nl.imow-ws-650.gebied.</v>
      </c>
      <c r="B7763" s="1">
        <v>7762</v>
      </c>
      <c r="C7763" t="str">
        <f t="shared" si="607"/>
        <v>&lt;/l:identificatie&gt;&lt;l:noemer&gt;test</v>
      </c>
      <c r="D7763" s="1">
        <v>7762</v>
      </c>
      <c r="E7763" t="str">
        <f t="shared" si="608"/>
        <v>&lt;/l:noemer&gt;&lt;l:geometrie&gt;&lt;l:GeometrieRef xlink:href="</v>
      </c>
      <c r="G7763" t="str">
        <f t="shared" si="609"/>
        <v>"/&gt;&lt;/l:geometrie&gt;&lt;/l:Gebied&gt;&lt;/ow-dc:owObject&gt;&lt;/sl:stand&gt;</v>
      </c>
      <c r="H7763" t="str">
        <f t="shared" si="605"/>
        <v>&lt;sl:stand&gt;&lt;ow-dc:owObject&gt;&lt;l:Gebied&gt;&lt;l:identificatie&gt;nl.imow-ws-650.gebied.07762&lt;/l:identificatie&gt;&lt;l:noemer&gt;test07762&lt;/l:noemer&gt;&lt;l:geometrie&gt;&lt;l:GeometrieRef xlink:href=""/&gt;&lt;/l:geometrie&gt;&lt;/l:Gebied&gt;&lt;/ow-dc:owObject&gt;&lt;/sl:stand&gt;</v>
      </c>
    </row>
    <row r="7764" spans="1:8" x14ac:dyDescent="0.25">
      <c r="A7764" t="str">
        <f t="shared" si="606"/>
        <v>&lt;sl:stand&gt;&lt;ow-dc:owObject&gt;&lt;l:Gebied&gt;&lt;l:identificatie&gt;nl.imow-ws-650.gebied.</v>
      </c>
      <c r="B7764" s="1">
        <v>7763</v>
      </c>
      <c r="C7764" t="str">
        <f t="shared" si="607"/>
        <v>&lt;/l:identificatie&gt;&lt;l:noemer&gt;test</v>
      </c>
      <c r="D7764" s="1">
        <v>7763</v>
      </c>
      <c r="E7764" t="str">
        <f t="shared" si="608"/>
        <v>&lt;/l:noemer&gt;&lt;l:geometrie&gt;&lt;l:GeometrieRef xlink:href="</v>
      </c>
      <c r="G7764" t="str">
        <f t="shared" si="609"/>
        <v>"/&gt;&lt;/l:geometrie&gt;&lt;/l:Gebied&gt;&lt;/ow-dc:owObject&gt;&lt;/sl:stand&gt;</v>
      </c>
      <c r="H7764" t="str">
        <f t="shared" si="605"/>
        <v>&lt;sl:stand&gt;&lt;ow-dc:owObject&gt;&lt;l:Gebied&gt;&lt;l:identificatie&gt;nl.imow-ws-650.gebied.07763&lt;/l:identificatie&gt;&lt;l:noemer&gt;test07763&lt;/l:noemer&gt;&lt;l:geometrie&gt;&lt;l:GeometrieRef xlink:href=""/&gt;&lt;/l:geometrie&gt;&lt;/l:Gebied&gt;&lt;/ow-dc:owObject&gt;&lt;/sl:stand&gt;</v>
      </c>
    </row>
    <row r="7765" spans="1:8" x14ac:dyDescent="0.25">
      <c r="A7765" t="str">
        <f t="shared" si="606"/>
        <v>&lt;sl:stand&gt;&lt;ow-dc:owObject&gt;&lt;l:Gebied&gt;&lt;l:identificatie&gt;nl.imow-ws-650.gebied.</v>
      </c>
      <c r="B7765" s="1">
        <v>7764</v>
      </c>
      <c r="C7765" t="str">
        <f t="shared" si="607"/>
        <v>&lt;/l:identificatie&gt;&lt;l:noemer&gt;test</v>
      </c>
      <c r="D7765" s="1">
        <v>7764</v>
      </c>
      <c r="E7765" t="str">
        <f t="shared" si="608"/>
        <v>&lt;/l:noemer&gt;&lt;l:geometrie&gt;&lt;l:GeometrieRef xlink:href="</v>
      </c>
      <c r="G7765" t="str">
        <f t="shared" si="609"/>
        <v>"/&gt;&lt;/l:geometrie&gt;&lt;/l:Gebied&gt;&lt;/ow-dc:owObject&gt;&lt;/sl:stand&gt;</v>
      </c>
      <c r="H7765" t="str">
        <f t="shared" si="605"/>
        <v>&lt;sl:stand&gt;&lt;ow-dc:owObject&gt;&lt;l:Gebied&gt;&lt;l:identificatie&gt;nl.imow-ws-650.gebied.07764&lt;/l:identificatie&gt;&lt;l:noemer&gt;test07764&lt;/l:noemer&gt;&lt;l:geometrie&gt;&lt;l:GeometrieRef xlink:href=""/&gt;&lt;/l:geometrie&gt;&lt;/l:Gebied&gt;&lt;/ow-dc:owObject&gt;&lt;/sl:stand&gt;</v>
      </c>
    </row>
    <row r="7766" spans="1:8" x14ac:dyDescent="0.25">
      <c r="A7766" t="str">
        <f t="shared" si="606"/>
        <v>&lt;sl:stand&gt;&lt;ow-dc:owObject&gt;&lt;l:Gebied&gt;&lt;l:identificatie&gt;nl.imow-ws-650.gebied.</v>
      </c>
      <c r="B7766" s="1">
        <v>7765</v>
      </c>
      <c r="C7766" t="str">
        <f t="shared" si="607"/>
        <v>&lt;/l:identificatie&gt;&lt;l:noemer&gt;test</v>
      </c>
      <c r="D7766" s="1">
        <v>7765</v>
      </c>
      <c r="E7766" t="str">
        <f t="shared" si="608"/>
        <v>&lt;/l:noemer&gt;&lt;l:geometrie&gt;&lt;l:GeometrieRef xlink:href="</v>
      </c>
      <c r="G7766" t="str">
        <f t="shared" si="609"/>
        <v>"/&gt;&lt;/l:geometrie&gt;&lt;/l:Gebied&gt;&lt;/ow-dc:owObject&gt;&lt;/sl:stand&gt;</v>
      </c>
      <c r="H7766" t="str">
        <f t="shared" si="605"/>
        <v>&lt;sl:stand&gt;&lt;ow-dc:owObject&gt;&lt;l:Gebied&gt;&lt;l:identificatie&gt;nl.imow-ws-650.gebied.07765&lt;/l:identificatie&gt;&lt;l:noemer&gt;test07765&lt;/l:noemer&gt;&lt;l:geometrie&gt;&lt;l:GeometrieRef xlink:href=""/&gt;&lt;/l:geometrie&gt;&lt;/l:Gebied&gt;&lt;/ow-dc:owObject&gt;&lt;/sl:stand&gt;</v>
      </c>
    </row>
    <row r="7767" spans="1:8" x14ac:dyDescent="0.25">
      <c r="A7767" t="str">
        <f t="shared" si="606"/>
        <v>&lt;sl:stand&gt;&lt;ow-dc:owObject&gt;&lt;l:Gebied&gt;&lt;l:identificatie&gt;nl.imow-ws-650.gebied.</v>
      </c>
      <c r="B7767" s="1">
        <v>7766</v>
      </c>
      <c r="C7767" t="str">
        <f t="shared" si="607"/>
        <v>&lt;/l:identificatie&gt;&lt;l:noemer&gt;test</v>
      </c>
      <c r="D7767" s="1">
        <v>7766</v>
      </c>
      <c r="E7767" t="str">
        <f t="shared" si="608"/>
        <v>&lt;/l:noemer&gt;&lt;l:geometrie&gt;&lt;l:GeometrieRef xlink:href="</v>
      </c>
      <c r="G7767" t="str">
        <f t="shared" si="609"/>
        <v>"/&gt;&lt;/l:geometrie&gt;&lt;/l:Gebied&gt;&lt;/ow-dc:owObject&gt;&lt;/sl:stand&gt;</v>
      </c>
      <c r="H7767" t="str">
        <f t="shared" si="605"/>
        <v>&lt;sl:stand&gt;&lt;ow-dc:owObject&gt;&lt;l:Gebied&gt;&lt;l:identificatie&gt;nl.imow-ws-650.gebied.07766&lt;/l:identificatie&gt;&lt;l:noemer&gt;test07766&lt;/l:noemer&gt;&lt;l:geometrie&gt;&lt;l:GeometrieRef xlink:href=""/&gt;&lt;/l:geometrie&gt;&lt;/l:Gebied&gt;&lt;/ow-dc:owObject&gt;&lt;/sl:stand&gt;</v>
      </c>
    </row>
    <row r="7768" spans="1:8" x14ac:dyDescent="0.25">
      <c r="A7768" t="str">
        <f t="shared" si="606"/>
        <v>&lt;sl:stand&gt;&lt;ow-dc:owObject&gt;&lt;l:Gebied&gt;&lt;l:identificatie&gt;nl.imow-ws-650.gebied.</v>
      </c>
      <c r="B7768" s="1">
        <v>7767</v>
      </c>
      <c r="C7768" t="str">
        <f t="shared" si="607"/>
        <v>&lt;/l:identificatie&gt;&lt;l:noemer&gt;test</v>
      </c>
      <c r="D7768" s="1">
        <v>7767</v>
      </c>
      <c r="E7768" t="str">
        <f t="shared" si="608"/>
        <v>&lt;/l:noemer&gt;&lt;l:geometrie&gt;&lt;l:GeometrieRef xlink:href="</v>
      </c>
      <c r="G7768" t="str">
        <f t="shared" si="609"/>
        <v>"/&gt;&lt;/l:geometrie&gt;&lt;/l:Gebied&gt;&lt;/ow-dc:owObject&gt;&lt;/sl:stand&gt;</v>
      </c>
      <c r="H7768" t="str">
        <f t="shared" si="605"/>
        <v>&lt;sl:stand&gt;&lt;ow-dc:owObject&gt;&lt;l:Gebied&gt;&lt;l:identificatie&gt;nl.imow-ws-650.gebied.07767&lt;/l:identificatie&gt;&lt;l:noemer&gt;test07767&lt;/l:noemer&gt;&lt;l:geometrie&gt;&lt;l:GeometrieRef xlink:href=""/&gt;&lt;/l:geometrie&gt;&lt;/l:Gebied&gt;&lt;/ow-dc:owObject&gt;&lt;/sl:stand&gt;</v>
      </c>
    </row>
    <row r="7769" spans="1:8" x14ac:dyDescent="0.25">
      <c r="A7769" t="str">
        <f t="shared" si="606"/>
        <v>&lt;sl:stand&gt;&lt;ow-dc:owObject&gt;&lt;l:Gebied&gt;&lt;l:identificatie&gt;nl.imow-ws-650.gebied.</v>
      </c>
      <c r="B7769" s="1">
        <v>7768</v>
      </c>
      <c r="C7769" t="str">
        <f t="shared" si="607"/>
        <v>&lt;/l:identificatie&gt;&lt;l:noemer&gt;test</v>
      </c>
      <c r="D7769" s="1">
        <v>7768</v>
      </c>
      <c r="E7769" t="str">
        <f t="shared" si="608"/>
        <v>&lt;/l:noemer&gt;&lt;l:geometrie&gt;&lt;l:GeometrieRef xlink:href="</v>
      </c>
      <c r="G7769" t="str">
        <f t="shared" si="609"/>
        <v>"/&gt;&lt;/l:geometrie&gt;&lt;/l:Gebied&gt;&lt;/ow-dc:owObject&gt;&lt;/sl:stand&gt;</v>
      </c>
      <c r="H7769" t="str">
        <f t="shared" si="605"/>
        <v>&lt;sl:stand&gt;&lt;ow-dc:owObject&gt;&lt;l:Gebied&gt;&lt;l:identificatie&gt;nl.imow-ws-650.gebied.07768&lt;/l:identificatie&gt;&lt;l:noemer&gt;test07768&lt;/l:noemer&gt;&lt;l:geometrie&gt;&lt;l:GeometrieRef xlink:href=""/&gt;&lt;/l:geometrie&gt;&lt;/l:Gebied&gt;&lt;/ow-dc:owObject&gt;&lt;/sl:stand&gt;</v>
      </c>
    </row>
    <row r="7770" spans="1:8" x14ac:dyDescent="0.25">
      <c r="A7770" t="str">
        <f t="shared" si="606"/>
        <v>&lt;sl:stand&gt;&lt;ow-dc:owObject&gt;&lt;l:Gebied&gt;&lt;l:identificatie&gt;nl.imow-ws-650.gebied.</v>
      </c>
      <c r="B7770" s="1">
        <v>7769</v>
      </c>
      <c r="C7770" t="str">
        <f t="shared" si="607"/>
        <v>&lt;/l:identificatie&gt;&lt;l:noemer&gt;test</v>
      </c>
      <c r="D7770" s="1">
        <v>7769</v>
      </c>
      <c r="E7770" t="str">
        <f t="shared" si="608"/>
        <v>&lt;/l:noemer&gt;&lt;l:geometrie&gt;&lt;l:GeometrieRef xlink:href="</v>
      </c>
      <c r="G7770" t="str">
        <f t="shared" si="609"/>
        <v>"/&gt;&lt;/l:geometrie&gt;&lt;/l:Gebied&gt;&lt;/ow-dc:owObject&gt;&lt;/sl:stand&gt;</v>
      </c>
      <c r="H7770" t="str">
        <f t="shared" si="605"/>
        <v>&lt;sl:stand&gt;&lt;ow-dc:owObject&gt;&lt;l:Gebied&gt;&lt;l:identificatie&gt;nl.imow-ws-650.gebied.07769&lt;/l:identificatie&gt;&lt;l:noemer&gt;test07769&lt;/l:noemer&gt;&lt;l:geometrie&gt;&lt;l:GeometrieRef xlink:href=""/&gt;&lt;/l:geometrie&gt;&lt;/l:Gebied&gt;&lt;/ow-dc:owObject&gt;&lt;/sl:stand&gt;</v>
      </c>
    </row>
    <row r="7771" spans="1:8" x14ac:dyDescent="0.25">
      <c r="A7771" t="str">
        <f t="shared" si="606"/>
        <v>&lt;sl:stand&gt;&lt;ow-dc:owObject&gt;&lt;l:Gebied&gt;&lt;l:identificatie&gt;nl.imow-ws-650.gebied.</v>
      </c>
      <c r="B7771" s="1">
        <v>7770</v>
      </c>
      <c r="C7771" t="str">
        <f t="shared" si="607"/>
        <v>&lt;/l:identificatie&gt;&lt;l:noemer&gt;test</v>
      </c>
      <c r="D7771" s="1">
        <v>7770</v>
      </c>
      <c r="E7771" t="str">
        <f t="shared" si="608"/>
        <v>&lt;/l:noemer&gt;&lt;l:geometrie&gt;&lt;l:GeometrieRef xlink:href="</v>
      </c>
      <c r="G7771" t="str">
        <f t="shared" si="609"/>
        <v>"/&gt;&lt;/l:geometrie&gt;&lt;/l:Gebied&gt;&lt;/ow-dc:owObject&gt;&lt;/sl:stand&gt;</v>
      </c>
      <c r="H7771" t="str">
        <f t="shared" si="605"/>
        <v>&lt;sl:stand&gt;&lt;ow-dc:owObject&gt;&lt;l:Gebied&gt;&lt;l:identificatie&gt;nl.imow-ws-650.gebied.07770&lt;/l:identificatie&gt;&lt;l:noemer&gt;test07770&lt;/l:noemer&gt;&lt;l:geometrie&gt;&lt;l:GeometrieRef xlink:href=""/&gt;&lt;/l:geometrie&gt;&lt;/l:Gebied&gt;&lt;/ow-dc:owObject&gt;&lt;/sl:stand&gt;</v>
      </c>
    </row>
    <row r="7772" spans="1:8" x14ac:dyDescent="0.25">
      <c r="A7772" t="str">
        <f t="shared" si="606"/>
        <v>&lt;sl:stand&gt;&lt;ow-dc:owObject&gt;&lt;l:Gebied&gt;&lt;l:identificatie&gt;nl.imow-ws-650.gebied.</v>
      </c>
      <c r="B7772" s="1">
        <v>7771</v>
      </c>
      <c r="C7772" t="str">
        <f t="shared" si="607"/>
        <v>&lt;/l:identificatie&gt;&lt;l:noemer&gt;test</v>
      </c>
      <c r="D7772" s="1">
        <v>7771</v>
      </c>
      <c r="E7772" t="str">
        <f t="shared" si="608"/>
        <v>&lt;/l:noemer&gt;&lt;l:geometrie&gt;&lt;l:GeometrieRef xlink:href="</v>
      </c>
      <c r="G7772" t="str">
        <f t="shared" si="609"/>
        <v>"/&gt;&lt;/l:geometrie&gt;&lt;/l:Gebied&gt;&lt;/ow-dc:owObject&gt;&lt;/sl:stand&gt;</v>
      </c>
      <c r="H7772" t="str">
        <f t="shared" si="605"/>
        <v>&lt;sl:stand&gt;&lt;ow-dc:owObject&gt;&lt;l:Gebied&gt;&lt;l:identificatie&gt;nl.imow-ws-650.gebied.07771&lt;/l:identificatie&gt;&lt;l:noemer&gt;test07771&lt;/l:noemer&gt;&lt;l:geometrie&gt;&lt;l:GeometrieRef xlink:href=""/&gt;&lt;/l:geometrie&gt;&lt;/l:Gebied&gt;&lt;/ow-dc:owObject&gt;&lt;/sl:stand&gt;</v>
      </c>
    </row>
    <row r="7773" spans="1:8" x14ac:dyDescent="0.25">
      <c r="A7773" t="str">
        <f t="shared" si="606"/>
        <v>&lt;sl:stand&gt;&lt;ow-dc:owObject&gt;&lt;l:Gebied&gt;&lt;l:identificatie&gt;nl.imow-ws-650.gebied.</v>
      </c>
      <c r="B7773" s="1">
        <v>7772</v>
      </c>
      <c r="C7773" t="str">
        <f t="shared" si="607"/>
        <v>&lt;/l:identificatie&gt;&lt;l:noemer&gt;test</v>
      </c>
      <c r="D7773" s="1">
        <v>7772</v>
      </c>
      <c r="E7773" t="str">
        <f t="shared" si="608"/>
        <v>&lt;/l:noemer&gt;&lt;l:geometrie&gt;&lt;l:GeometrieRef xlink:href="</v>
      </c>
      <c r="G7773" t="str">
        <f t="shared" si="609"/>
        <v>"/&gt;&lt;/l:geometrie&gt;&lt;/l:Gebied&gt;&lt;/ow-dc:owObject&gt;&lt;/sl:stand&gt;</v>
      </c>
      <c r="H7773" t="str">
        <f t="shared" si="605"/>
        <v>&lt;sl:stand&gt;&lt;ow-dc:owObject&gt;&lt;l:Gebied&gt;&lt;l:identificatie&gt;nl.imow-ws-650.gebied.07772&lt;/l:identificatie&gt;&lt;l:noemer&gt;test07772&lt;/l:noemer&gt;&lt;l:geometrie&gt;&lt;l:GeometrieRef xlink:href=""/&gt;&lt;/l:geometrie&gt;&lt;/l:Gebied&gt;&lt;/ow-dc:owObject&gt;&lt;/sl:stand&gt;</v>
      </c>
    </row>
    <row r="7774" spans="1:8" x14ac:dyDescent="0.25">
      <c r="A7774" t="str">
        <f t="shared" si="606"/>
        <v>&lt;sl:stand&gt;&lt;ow-dc:owObject&gt;&lt;l:Gebied&gt;&lt;l:identificatie&gt;nl.imow-ws-650.gebied.</v>
      </c>
      <c r="B7774" s="1">
        <v>7773</v>
      </c>
      <c r="C7774" t="str">
        <f t="shared" si="607"/>
        <v>&lt;/l:identificatie&gt;&lt;l:noemer&gt;test</v>
      </c>
      <c r="D7774" s="1">
        <v>7773</v>
      </c>
      <c r="E7774" t="str">
        <f t="shared" si="608"/>
        <v>&lt;/l:noemer&gt;&lt;l:geometrie&gt;&lt;l:GeometrieRef xlink:href="</v>
      </c>
      <c r="G7774" t="str">
        <f t="shared" si="609"/>
        <v>"/&gt;&lt;/l:geometrie&gt;&lt;/l:Gebied&gt;&lt;/ow-dc:owObject&gt;&lt;/sl:stand&gt;</v>
      </c>
      <c r="H7774" t="str">
        <f t="shared" si="605"/>
        <v>&lt;sl:stand&gt;&lt;ow-dc:owObject&gt;&lt;l:Gebied&gt;&lt;l:identificatie&gt;nl.imow-ws-650.gebied.07773&lt;/l:identificatie&gt;&lt;l:noemer&gt;test07773&lt;/l:noemer&gt;&lt;l:geometrie&gt;&lt;l:GeometrieRef xlink:href=""/&gt;&lt;/l:geometrie&gt;&lt;/l:Gebied&gt;&lt;/ow-dc:owObject&gt;&lt;/sl:stand&gt;</v>
      </c>
    </row>
    <row r="7775" spans="1:8" x14ac:dyDescent="0.25">
      <c r="A7775" t="str">
        <f t="shared" si="606"/>
        <v>&lt;sl:stand&gt;&lt;ow-dc:owObject&gt;&lt;l:Gebied&gt;&lt;l:identificatie&gt;nl.imow-ws-650.gebied.</v>
      </c>
      <c r="B7775" s="1">
        <v>7774</v>
      </c>
      <c r="C7775" t="str">
        <f t="shared" si="607"/>
        <v>&lt;/l:identificatie&gt;&lt;l:noemer&gt;test</v>
      </c>
      <c r="D7775" s="1">
        <v>7774</v>
      </c>
      <c r="E7775" t="str">
        <f t="shared" si="608"/>
        <v>&lt;/l:noemer&gt;&lt;l:geometrie&gt;&lt;l:GeometrieRef xlink:href="</v>
      </c>
      <c r="G7775" t="str">
        <f t="shared" si="609"/>
        <v>"/&gt;&lt;/l:geometrie&gt;&lt;/l:Gebied&gt;&lt;/ow-dc:owObject&gt;&lt;/sl:stand&gt;</v>
      </c>
      <c r="H7775" t="str">
        <f t="shared" si="605"/>
        <v>&lt;sl:stand&gt;&lt;ow-dc:owObject&gt;&lt;l:Gebied&gt;&lt;l:identificatie&gt;nl.imow-ws-650.gebied.07774&lt;/l:identificatie&gt;&lt;l:noemer&gt;test07774&lt;/l:noemer&gt;&lt;l:geometrie&gt;&lt;l:GeometrieRef xlink:href=""/&gt;&lt;/l:geometrie&gt;&lt;/l:Gebied&gt;&lt;/ow-dc:owObject&gt;&lt;/sl:stand&gt;</v>
      </c>
    </row>
    <row r="7776" spans="1:8" x14ac:dyDescent="0.25">
      <c r="A7776" t="str">
        <f t="shared" si="606"/>
        <v>&lt;sl:stand&gt;&lt;ow-dc:owObject&gt;&lt;l:Gebied&gt;&lt;l:identificatie&gt;nl.imow-ws-650.gebied.</v>
      </c>
      <c r="B7776" s="1">
        <v>7775</v>
      </c>
      <c r="C7776" t="str">
        <f t="shared" si="607"/>
        <v>&lt;/l:identificatie&gt;&lt;l:noemer&gt;test</v>
      </c>
      <c r="D7776" s="1">
        <v>7775</v>
      </c>
      <c r="E7776" t="str">
        <f t="shared" si="608"/>
        <v>&lt;/l:noemer&gt;&lt;l:geometrie&gt;&lt;l:GeometrieRef xlink:href="</v>
      </c>
      <c r="G7776" t="str">
        <f t="shared" si="609"/>
        <v>"/&gt;&lt;/l:geometrie&gt;&lt;/l:Gebied&gt;&lt;/ow-dc:owObject&gt;&lt;/sl:stand&gt;</v>
      </c>
      <c r="H7776" t="str">
        <f t="shared" si="605"/>
        <v>&lt;sl:stand&gt;&lt;ow-dc:owObject&gt;&lt;l:Gebied&gt;&lt;l:identificatie&gt;nl.imow-ws-650.gebied.07775&lt;/l:identificatie&gt;&lt;l:noemer&gt;test07775&lt;/l:noemer&gt;&lt;l:geometrie&gt;&lt;l:GeometrieRef xlink:href=""/&gt;&lt;/l:geometrie&gt;&lt;/l:Gebied&gt;&lt;/ow-dc:owObject&gt;&lt;/sl:stand&gt;</v>
      </c>
    </row>
    <row r="7777" spans="1:8" x14ac:dyDescent="0.25">
      <c r="A7777" t="str">
        <f t="shared" si="606"/>
        <v>&lt;sl:stand&gt;&lt;ow-dc:owObject&gt;&lt;l:Gebied&gt;&lt;l:identificatie&gt;nl.imow-ws-650.gebied.</v>
      </c>
      <c r="B7777" s="1">
        <v>7776</v>
      </c>
      <c r="C7777" t="str">
        <f t="shared" si="607"/>
        <v>&lt;/l:identificatie&gt;&lt;l:noemer&gt;test</v>
      </c>
      <c r="D7777" s="1">
        <v>7776</v>
      </c>
      <c r="E7777" t="str">
        <f t="shared" si="608"/>
        <v>&lt;/l:noemer&gt;&lt;l:geometrie&gt;&lt;l:GeometrieRef xlink:href="</v>
      </c>
      <c r="G7777" t="str">
        <f t="shared" si="609"/>
        <v>"/&gt;&lt;/l:geometrie&gt;&lt;/l:Gebied&gt;&lt;/ow-dc:owObject&gt;&lt;/sl:stand&gt;</v>
      </c>
      <c r="H7777" t="str">
        <f t="shared" si="605"/>
        <v>&lt;sl:stand&gt;&lt;ow-dc:owObject&gt;&lt;l:Gebied&gt;&lt;l:identificatie&gt;nl.imow-ws-650.gebied.07776&lt;/l:identificatie&gt;&lt;l:noemer&gt;test07776&lt;/l:noemer&gt;&lt;l:geometrie&gt;&lt;l:GeometrieRef xlink:href=""/&gt;&lt;/l:geometrie&gt;&lt;/l:Gebied&gt;&lt;/ow-dc:owObject&gt;&lt;/sl:stand&gt;</v>
      </c>
    </row>
    <row r="7778" spans="1:8" x14ac:dyDescent="0.25">
      <c r="A7778" t="str">
        <f t="shared" si="606"/>
        <v>&lt;sl:stand&gt;&lt;ow-dc:owObject&gt;&lt;l:Gebied&gt;&lt;l:identificatie&gt;nl.imow-ws-650.gebied.</v>
      </c>
      <c r="B7778" s="1">
        <v>7777</v>
      </c>
      <c r="C7778" t="str">
        <f t="shared" si="607"/>
        <v>&lt;/l:identificatie&gt;&lt;l:noemer&gt;test</v>
      </c>
      <c r="D7778" s="1">
        <v>7777</v>
      </c>
      <c r="E7778" t="str">
        <f t="shared" si="608"/>
        <v>&lt;/l:noemer&gt;&lt;l:geometrie&gt;&lt;l:GeometrieRef xlink:href="</v>
      </c>
      <c r="G7778" t="str">
        <f t="shared" si="609"/>
        <v>"/&gt;&lt;/l:geometrie&gt;&lt;/l:Gebied&gt;&lt;/ow-dc:owObject&gt;&lt;/sl:stand&gt;</v>
      </c>
      <c r="H7778" t="str">
        <f t="shared" si="605"/>
        <v>&lt;sl:stand&gt;&lt;ow-dc:owObject&gt;&lt;l:Gebied&gt;&lt;l:identificatie&gt;nl.imow-ws-650.gebied.07777&lt;/l:identificatie&gt;&lt;l:noemer&gt;test07777&lt;/l:noemer&gt;&lt;l:geometrie&gt;&lt;l:GeometrieRef xlink:href=""/&gt;&lt;/l:geometrie&gt;&lt;/l:Gebied&gt;&lt;/ow-dc:owObject&gt;&lt;/sl:stand&gt;</v>
      </c>
    </row>
    <row r="7779" spans="1:8" x14ac:dyDescent="0.25">
      <c r="A7779" t="str">
        <f t="shared" si="606"/>
        <v>&lt;sl:stand&gt;&lt;ow-dc:owObject&gt;&lt;l:Gebied&gt;&lt;l:identificatie&gt;nl.imow-ws-650.gebied.</v>
      </c>
      <c r="B7779" s="1">
        <v>7778</v>
      </c>
      <c r="C7779" t="str">
        <f t="shared" si="607"/>
        <v>&lt;/l:identificatie&gt;&lt;l:noemer&gt;test</v>
      </c>
      <c r="D7779" s="1">
        <v>7778</v>
      </c>
      <c r="E7779" t="str">
        <f t="shared" si="608"/>
        <v>&lt;/l:noemer&gt;&lt;l:geometrie&gt;&lt;l:GeometrieRef xlink:href="</v>
      </c>
      <c r="G7779" t="str">
        <f t="shared" si="609"/>
        <v>"/&gt;&lt;/l:geometrie&gt;&lt;/l:Gebied&gt;&lt;/ow-dc:owObject&gt;&lt;/sl:stand&gt;</v>
      </c>
      <c r="H7779" t="str">
        <f t="shared" si="605"/>
        <v>&lt;sl:stand&gt;&lt;ow-dc:owObject&gt;&lt;l:Gebied&gt;&lt;l:identificatie&gt;nl.imow-ws-650.gebied.07778&lt;/l:identificatie&gt;&lt;l:noemer&gt;test07778&lt;/l:noemer&gt;&lt;l:geometrie&gt;&lt;l:GeometrieRef xlink:href=""/&gt;&lt;/l:geometrie&gt;&lt;/l:Gebied&gt;&lt;/ow-dc:owObject&gt;&lt;/sl:stand&gt;</v>
      </c>
    </row>
    <row r="7780" spans="1:8" x14ac:dyDescent="0.25">
      <c r="A7780" t="str">
        <f t="shared" si="606"/>
        <v>&lt;sl:stand&gt;&lt;ow-dc:owObject&gt;&lt;l:Gebied&gt;&lt;l:identificatie&gt;nl.imow-ws-650.gebied.</v>
      </c>
      <c r="B7780" s="1">
        <v>7779</v>
      </c>
      <c r="C7780" t="str">
        <f t="shared" si="607"/>
        <v>&lt;/l:identificatie&gt;&lt;l:noemer&gt;test</v>
      </c>
      <c r="D7780" s="1">
        <v>7779</v>
      </c>
      <c r="E7780" t="str">
        <f t="shared" si="608"/>
        <v>&lt;/l:noemer&gt;&lt;l:geometrie&gt;&lt;l:GeometrieRef xlink:href="</v>
      </c>
      <c r="G7780" t="str">
        <f t="shared" si="609"/>
        <v>"/&gt;&lt;/l:geometrie&gt;&lt;/l:Gebied&gt;&lt;/ow-dc:owObject&gt;&lt;/sl:stand&gt;</v>
      </c>
      <c r="H7780" t="str">
        <f t="shared" si="605"/>
        <v>&lt;sl:stand&gt;&lt;ow-dc:owObject&gt;&lt;l:Gebied&gt;&lt;l:identificatie&gt;nl.imow-ws-650.gebied.07779&lt;/l:identificatie&gt;&lt;l:noemer&gt;test07779&lt;/l:noemer&gt;&lt;l:geometrie&gt;&lt;l:GeometrieRef xlink:href=""/&gt;&lt;/l:geometrie&gt;&lt;/l:Gebied&gt;&lt;/ow-dc:owObject&gt;&lt;/sl:stand&gt;</v>
      </c>
    </row>
    <row r="7781" spans="1:8" x14ac:dyDescent="0.25">
      <c r="A7781" t="str">
        <f t="shared" si="606"/>
        <v>&lt;sl:stand&gt;&lt;ow-dc:owObject&gt;&lt;l:Gebied&gt;&lt;l:identificatie&gt;nl.imow-ws-650.gebied.</v>
      </c>
      <c r="B7781" s="1">
        <v>7780</v>
      </c>
      <c r="C7781" t="str">
        <f t="shared" si="607"/>
        <v>&lt;/l:identificatie&gt;&lt;l:noemer&gt;test</v>
      </c>
      <c r="D7781" s="1">
        <v>7780</v>
      </c>
      <c r="E7781" t="str">
        <f t="shared" si="608"/>
        <v>&lt;/l:noemer&gt;&lt;l:geometrie&gt;&lt;l:GeometrieRef xlink:href="</v>
      </c>
      <c r="G7781" t="str">
        <f t="shared" si="609"/>
        <v>"/&gt;&lt;/l:geometrie&gt;&lt;/l:Gebied&gt;&lt;/ow-dc:owObject&gt;&lt;/sl:stand&gt;</v>
      </c>
      <c r="H7781" t="str">
        <f t="shared" si="605"/>
        <v>&lt;sl:stand&gt;&lt;ow-dc:owObject&gt;&lt;l:Gebied&gt;&lt;l:identificatie&gt;nl.imow-ws-650.gebied.07780&lt;/l:identificatie&gt;&lt;l:noemer&gt;test07780&lt;/l:noemer&gt;&lt;l:geometrie&gt;&lt;l:GeometrieRef xlink:href=""/&gt;&lt;/l:geometrie&gt;&lt;/l:Gebied&gt;&lt;/ow-dc:owObject&gt;&lt;/sl:stand&gt;</v>
      </c>
    </row>
    <row r="7782" spans="1:8" x14ac:dyDescent="0.25">
      <c r="A7782" t="str">
        <f t="shared" si="606"/>
        <v>&lt;sl:stand&gt;&lt;ow-dc:owObject&gt;&lt;l:Gebied&gt;&lt;l:identificatie&gt;nl.imow-ws-650.gebied.</v>
      </c>
      <c r="B7782" s="1">
        <v>7781</v>
      </c>
      <c r="C7782" t="str">
        <f t="shared" si="607"/>
        <v>&lt;/l:identificatie&gt;&lt;l:noemer&gt;test</v>
      </c>
      <c r="D7782" s="1">
        <v>7781</v>
      </c>
      <c r="E7782" t="str">
        <f t="shared" si="608"/>
        <v>&lt;/l:noemer&gt;&lt;l:geometrie&gt;&lt;l:GeometrieRef xlink:href="</v>
      </c>
      <c r="G7782" t="str">
        <f t="shared" si="609"/>
        <v>"/&gt;&lt;/l:geometrie&gt;&lt;/l:Gebied&gt;&lt;/ow-dc:owObject&gt;&lt;/sl:stand&gt;</v>
      </c>
      <c r="H7782" t="str">
        <f t="shared" si="605"/>
        <v>&lt;sl:stand&gt;&lt;ow-dc:owObject&gt;&lt;l:Gebied&gt;&lt;l:identificatie&gt;nl.imow-ws-650.gebied.07781&lt;/l:identificatie&gt;&lt;l:noemer&gt;test07781&lt;/l:noemer&gt;&lt;l:geometrie&gt;&lt;l:GeometrieRef xlink:href=""/&gt;&lt;/l:geometrie&gt;&lt;/l:Gebied&gt;&lt;/ow-dc:owObject&gt;&lt;/sl:stand&gt;</v>
      </c>
    </row>
    <row r="7783" spans="1:8" x14ac:dyDescent="0.25">
      <c r="A7783" t="str">
        <f t="shared" si="606"/>
        <v>&lt;sl:stand&gt;&lt;ow-dc:owObject&gt;&lt;l:Gebied&gt;&lt;l:identificatie&gt;nl.imow-ws-650.gebied.</v>
      </c>
      <c r="B7783" s="1">
        <v>7782</v>
      </c>
      <c r="C7783" t="str">
        <f t="shared" si="607"/>
        <v>&lt;/l:identificatie&gt;&lt;l:noemer&gt;test</v>
      </c>
      <c r="D7783" s="1">
        <v>7782</v>
      </c>
      <c r="E7783" t="str">
        <f t="shared" si="608"/>
        <v>&lt;/l:noemer&gt;&lt;l:geometrie&gt;&lt;l:GeometrieRef xlink:href="</v>
      </c>
      <c r="G7783" t="str">
        <f t="shared" si="609"/>
        <v>"/&gt;&lt;/l:geometrie&gt;&lt;/l:Gebied&gt;&lt;/ow-dc:owObject&gt;&lt;/sl:stand&gt;</v>
      </c>
      <c r="H7783" t="str">
        <f t="shared" si="605"/>
        <v>&lt;sl:stand&gt;&lt;ow-dc:owObject&gt;&lt;l:Gebied&gt;&lt;l:identificatie&gt;nl.imow-ws-650.gebied.07782&lt;/l:identificatie&gt;&lt;l:noemer&gt;test07782&lt;/l:noemer&gt;&lt;l:geometrie&gt;&lt;l:GeometrieRef xlink:href=""/&gt;&lt;/l:geometrie&gt;&lt;/l:Gebied&gt;&lt;/ow-dc:owObject&gt;&lt;/sl:stand&gt;</v>
      </c>
    </row>
    <row r="7784" spans="1:8" x14ac:dyDescent="0.25">
      <c r="A7784" t="str">
        <f t="shared" si="606"/>
        <v>&lt;sl:stand&gt;&lt;ow-dc:owObject&gt;&lt;l:Gebied&gt;&lt;l:identificatie&gt;nl.imow-ws-650.gebied.</v>
      </c>
      <c r="B7784" s="1">
        <v>7783</v>
      </c>
      <c r="C7784" t="str">
        <f t="shared" si="607"/>
        <v>&lt;/l:identificatie&gt;&lt;l:noemer&gt;test</v>
      </c>
      <c r="D7784" s="1">
        <v>7783</v>
      </c>
      <c r="E7784" t="str">
        <f t="shared" si="608"/>
        <v>&lt;/l:noemer&gt;&lt;l:geometrie&gt;&lt;l:GeometrieRef xlink:href="</v>
      </c>
      <c r="G7784" t="str">
        <f t="shared" si="609"/>
        <v>"/&gt;&lt;/l:geometrie&gt;&lt;/l:Gebied&gt;&lt;/ow-dc:owObject&gt;&lt;/sl:stand&gt;</v>
      </c>
      <c r="H7784" t="str">
        <f t="shared" si="605"/>
        <v>&lt;sl:stand&gt;&lt;ow-dc:owObject&gt;&lt;l:Gebied&gt;&lt;l:identificatie&gt;nl.imow-ws-650.gebied.07783&lt;/l:identificatie&gt;&lt;l:noemer&gt;test07783&lt;/l:noemer&gt;&lt;l:geometrie&gt;&lt;l:GeometrieRef xlink:href=""/&gt;&lt;/l:geometrie&gt;&lt;/l:Gebied&gt;&lt;/ow-dc:owObject&gt;&lt;/sl:stand&gt;</v>
      </c>
    </row>
    <row r="7785" spans="1:8" x14ac:dyDescent="0.25">
      <c r="A7785" t="str">
        <f t="shared" si="606"/>
        <v>&lt;sl:stand&gt;&lt;ow-dc:owObject&gt;&lt;l:Gebied&gt;&lt;l:identificatie&gt;nl.imow-ws-650.gebied.</v>
      </c>
      <c r="B7785" s="1">
        <v>7784</v>
      </c>
      <c r="C7785" t="str">
        <f t="shared" si="607"/>
        <v>&lt;/l:identificatie&gt;&lt;l:noemer&gt;test</v>
      </c>
      <c r="D7785" s="1">
        <v>7784</v>
      </c>
      <c r="E7785" t="str">
        <f t="shared" si="608"/>
        <v>&lt;/l:noemer&gt;&lt;l:geometrie&gt;&lt;l:GeometrieRef xlink:href="</v>
      </c>
      <c r="G7785" t="str">
        <f t="shared" si="609"/>
        <v>"/&gt;&lt;/l:geometrie&gt;&lt;/l:Gebied&gt;&lt;/ow-dc:owObject&gt;&lt;/sl:stand&gt;</v>
      </c>
      <c r="H7785" t="str">
        <f t="shared" si="605"/>
        <v>&lt;sl:stand&gt;&lt;ow-dc:owObject&gt;&lt;l:Gebied&gt;&lt;l:identificatie&gt;nl.imow-ws-650.gebied.07784&lt;/l:identificatie&gt;&lt;l:noemer&gt;test07784&lt;/l:noemer&gt;&lt;l:geometrie&gt;&lt;l:GeometrieRef xlink:href=""/&gt;&lt;/l:geometrie&gt;&lt;/l:Gebied&gt;&lt;/ow-dc:owObject&gt;&lt;/sl:stand&gt;</v>
      </c>
    </row>
    <row r="7786" spans="1:8" x14ac:dyDescent="0.25">
      <c r="A7786" t="str">
        <f t="shared" si="606"/>
        <v>&lt;sl:stand&gt;&lt;ow-dc:owObject&gt;&lt;l:Gebied&gt;&lt;l:identificatie&gt;nl.imow-ws-650.gebied.</v>
      </c>
      <c r="B7786" s="1">
        <v>7785</v>
      </c>
      <c r="C7786" t="str">
        <f t="shared" si="607"/>
        <v>&lt;/l:identificatie&gt;&lt;l:noemer&gt;test</v>
      </c>
      <c r="D7786" s="1">
        <v>7785</v>
      </c>
      <c r="E7786" t="str">
        <f t="shared" si="608"/>
        <v>&lt;/l:noemer&gt;&lt;l:geometrie&gt;&lt;l:GeometrieRef xlink:href="</v>
      </c>
      <c r="G7786" t="str">
        <f t="shared" si="609"/>
        <v>"/&gt;&lt;/l:geometrie&gt;&lt;/l:Gebied&gt;&lt;/ow-dc:owObject&gt;&lt;/sl:stand&gt;</v>
      </c>
      <c r="H7786" t="str">
        <f t="shared" si="605"/>
        <v>&lt;sl:stand&gt;&lt;ow-dc:owObject&gt;&lt;l:Gebied&gt;&lt;l:identificatie&gt;nl.imow-ws-650.gebied.07785&lt;/l:identificatie&gt;&lt;l:noemer&gt;test07785&lt;/l:noemer&gt;&lt;l:geometrie&gt;&lt;l:GeometrieRef xlink:href=""/&gt;&lt;/l:geometrie&gt;&lt;/l:Gebied&gt;&lt;/ow-dc:owObject&gt;&lt;/sl:stand&gt;</v>
      </c>
    </row>
    <row r="7787" spans="1:8" x14ac:dyDescent="0.25">
      <c r="A7787" t="str">
        <f t="shared" si="606"/>
        <v>&lt;sl:stand&gt;&lt;ow-dc:owObject&gt;&lt;l:Gebied&gt;&lt;l:identificatie&gt;nl.imow-ws-650.gebied.</v>
      </c>
      <c r="B7787" s="1">
        <v>7786</v>
      </c>
      <c r="C7787" t="str">
        <f t="shared" si="607"/>
        <v>&lt;/l:identificatie&gt;&lt;l:noemer&gt;test</v>
      </c>
      <c r="D7787" s="1">
        <v>7786</v>
      </c>
      <c r="E7787" t="str">
        <f t="shared" si="608"/>
        <v>&lt;/l:noemer&gt;&lt;l:geometrie&gt;&lt;l:GeometrieRef xlink:href="</v>
      </c>
      <c r="G7787" t="str">
        <f t="shared" si="609"/>
        <v>"/&gt;&lt;/l:geometrie&gt;&lt;/l:Gebied&gt;&lt;/ow-dc:owObject&gt;&lt;/sl:stand&gt;</v>
      </c>
      <c r="H7787" t="str">
        <f t="shared" si="605"/>
        <v>&lt;sl:stand&gt;&lt;ow-dc:owObject&gt;&lt;l:Gebied&gt;&lt;l:identificatie&gt;nl.imow-ws-650.gebied.07786&lt;/l:identificatie&gt;&lt;l:noemer&gt;test07786&lt;/l:noemer&gt;&lt;l:geometrie&gt;&lt;l:GeometrieRef xlink:href=""/&gt;&lt;/l:geometrie&gt;&lt;/l:Gebied&gt;&lt;/ow-dc:owObject&gt;&lt;/sl:stand&gt;</v>
      </c>
    </row>
    <row r="7788" spans="1:8" x14ac:dyDescent="0.25">
      <c r="A7788" t="str">
        <f t="shared" si="606"/>
        <v>&lt;sl:stand&gt;&lt;ow-dc:owObject&gt;&lt;l:Gebied&gt;&lt;l:identificatie&gt;nl.imow-ws-650.gebied.</v>
      </c>
      <c r="B7788" s="1">
        <v>7787</v>
      </c>
      <c r="C7788" t="str">
        <f t="shared" si="607"/>
        <v>&lt;/l:identificatie&gt;&lt;l:noemer&gt;test</v>
      </c>
      <c r="D7788" s="1">
        <v>7787</v>
      </c>
      <c r="E7788" t="str">
        <f t="shared" si="608"/>
        <v>&lt;/l:noemer&gt;&lt;l:geometrie&gt;&lt;l:GeometrieRef xlink:href="</v>
      </c>
      <c r="G7788" t="str">
        <f t="shared" si="609"/>
        <v>"/&gt;&lt;/l:geometrie&gt;&lt;/l:Gebied&gt;&lt;/ow-dc:owObject&gt;&lt;/sl:stand&gt;</v>
      </c>
      <c r="H7788" t="str">
        <f t="shared" si="605"/>
        <v>&lt;sl:stand&gt;&lt;ow-dc:owObject&gt;&lt;l:Gebied&gt;&lt;l:identificatie&gt;nl.imow-ws-650.gebied.07787&lt;/l:identificatie&gt;&lt;l:noemer&gt;test07787&lt;/l:noemer&gt;&lt;l:geometrie&gt;&lt;l:GeometrieRef xlink:href=""/&gt;&lt;/l:geometrie&gt;&lt;/l:Gebied&gt;&lt;/ow-dc:owObject&gt;&lt;/sl:stand&gt;</v>
      </c>
    </row>
    <row r="7789" spans="1:8" x14ac:dyDescent="0.25">
      <c r="A7789" t="str">
        <f t="shared" si="606"/>
        <v>&lt;sl:stand&gt;&lt;ow-dc:owObject&gt;&lt;l:Gebied&gt;&lt;l:identificatie&gt;nl.imow-ws-650.gebied.</v>
      </c>
      <c r="B7789" s="1">
        <v>7788</v>
      </c>
      <c r="C7789" t="str">
        <f t="shared" si="607"/>
        <v>&lt;/l:identificatie&gt;&lt;l:noemer&gt;test</v>
      </c>
      <c r="D7789" s="1">
        <v>7788</v>
      </c>
      <c r="E7789" t="str">
        <f t="shared" si="608"/>
        <v>&lt;/l:noemer&gt;&lt;l:geometrie&gt;&lt;l:GeometrieRef xlink:href="</v>
      </c>
      <c r="G7789" t="str">
        <f t="shared" si="609"/>
        <v>"/&gt;&lt;/l:geometrie&gt;&lt;/l:Gebied&gt;&lt;/ow-dc:owObject&gt;&lt;/sl:stand&gt;</v>
      </c>
      <c r="H7789" t="str">
        <f t="shared" si="605"/>
        <v>&lt;sl:stand&gt;&lt;ow-dc:owObject&gt;&lt;l:Gebied&gt;&lt;l:identificatie&gt;nl.imow-ws-650.gebied.07788&lt;/l:identificatie&gt;&lt;l:noemer&gt;test07788&lt;/l:noemer&gt;&lt;l:geometrie&gt;&lt;l:GeometrieRef xlink:href=""/&gt;&lt;/l:geometrie&gt;&lt;/l:Gebied&gt;&lt;/ow-dc:owObject&gt;&lt;/sl:stand&gt;</v>
      </c>
    </row>
    <row r="7790" spans="1:8" x14ac:dyDescent="0.25">
      <c r="A7790" t="str">
        <f t="shared" si="606"/>
        <v>&lt;sl:stand&gt;&lt;ow-dc:owObject&gt;&lt;l:Gebied&gt;&lt;l:identificatie&gt;nl.imow-ws-650.gebied.</v>
      </c>
      <c r="B7790" s="1">
        <v>7789</v>
      </c>
      <c r="C7790" t="str">
        <f t="shared" si="607"/>
        <v>&lt;/l:identificatie&gt;&lt;l:noemer&gt;test</v>
      </c>
      <c r="D7790" s="1">
        <v>7789</v>
      </c>
      <c r="E7790" t="str">
        <f t="shared" si="608"/>
        <v>&lt;/l:noemer&gt;&lt;l:geometrie&gt;&lt;l:GeometrieRef xlink:href="</v>
      </c>
      <c r="G7790" t="str">
        <f t="shared" si="609"/>
        <v>"/&gt;&lt;/l:geometrie&gt;&lt;/l:Gebied&gt;&lt;/ow-dc:owObject&gt;&lt;/sl:stand&gt;</v>
      </c>
      <c r="H7790" t="str">
        <f t="shared" si="605"/>
        <v>&lt;sl:stand&gt;&lt;ow-dc:owObject&gt;&lt;l:Gebied&gt;&lt;l:identificatie&gt;nl.imow-ws-650.gebied.07789&lt;/l:identificatie&gt;&lt;l:noemer&gt;test07789&lt;/l:noemer&gt;&lt;l:geometrie&gt;&lt;l:GeometrieRef xlink:href=""/&gt;&lt;/l:geometrie&gt;&lt;/l:Gebied&gt;&lt;/ow-dc:owObject&gt;&lt;/sl:stand&gt;</v>
      </c>
    </row>
    <row r="7791" spans="1:8" x14ac:dyDescent="0.25">
      <c r="A7791" t="str">
        <f t="shared" si="606"/>
        <v>&lt;sl:stand&gt;&lt;ow-dc:owObject&gt;&lt;l:Gebied&gt;&lt;l:identificatie&gt;nl.imow-ws-650.gebied.</v>
      </c>
      <c r="B7791" s="1">
        <v>7790</v>
      </c>
      <c r="C7791" t="str">
        <f t="shared" si="607"/>
        <v>&lt;/l:identificatie&gt;&lt;l:noemer&gt;test</v>
      </c>
      <c r="D7791" s="1">
        <v>7790</v>
      </c>
      <c r="E7791" t="str">
        <f t="shared" si="608"/>
        <v>&lt;/l:noemer&gt;&lt;l:geometrie&gt;&lt;l:GeometrieRef xlink:href="</v>
      </c>
      <c r="G7791" t="str">
        <f t="shared" si="609"/>
        <v>"/&gt;&lt;/l:geometrie&gt;&lt;/l:Gebied&gt;&lt;/ow-dc:owObject&gt;&lt;/sl:stand&gt;</v>
      </c>
      <c r="H7791" t="str">
        <f t="shared" si="605"/>
        <v>&lt;sl:stand&gt;&lt;ow-dc:owObject&gt;&lt;l:Gebied&gt;&lt;l:identificatie&gt;nl.imow-ws-650.gebied.07790&lt;/l:identificatie&gt;&lt;l:noemer&gt;test07790&lt;/l:noemer&gt;&lt;l:geometrie&gt;&lt;l:GeometrieRef xlink:href=""/&gt;&lt;/l:geometrie&gt;&lt;/l:Gebied&gt;&lt;/ow-dc:owObject&gt;&lt;/sl:stand&gt;</v>
      </c>
    </row>
    <row r="7792" spans="1:8" x14ac:dyDescent="0.25">
      <c r="A7792" t="str">
        <f t="shared" si="606"/>
        <v>&lt;sl:stand&gt;&lt;ow-dc:owObject&gt;&lt;l:Gebied&gt;&lt;l:identificatie&gt;nl.imow-ws-650.gebied.</v>
      </c>
      <c r="B7792" s="1">
        <v>7791</v>
      </c>
      <c r="C7792" t="str">
        <f t="shared" si="607"/>
        <v>&lt;/l:identificatie&gt;&lt;l:noemer&gt;test</v>
      </c>
      <c r="D7792" s="1">
        <v>7791</v>
      </c>
      <c r="E7792" t="str">
        <f t="shared" si="608"/>
        <v>&lt;/l:noemer&gt;&lt;l:geometrie&gt;&lt;l:GeometrieRef xlink:href="</v>
      </c>
      <c r="G7792" t="str">
        <f t="shared" si="609"/>
        <v>"/&gt;&lt;/l:geometrie&gt;&lt;/l:Gebied&gt;&lt;/ow-dc:owObject&gt;&lt;/sl:stand&gt;</v>
      </c>
      <c r="H7792" t="str">
        <f t="shared" si="605"/>
        <v>&lt;sl:stand&gt;&lt;ow-dc:owObject&gt;&lt;l:Gebied&gt;&lt;l:identificatie&gt;nl.imow-ws-650.gebied.07791&lt;/l:identificatie&gt;&lt;l:noemer&gt;test07791&lt;/l:noemer&gt;&lt;l:geometrie&gt;&lt;l:GeometrieRef xlink:href=""/&gt;&lt;/l:geometrie&gt;&lt;/l:Gebied&gt;&lt;/ow-dc:owObject&gt;&lt;/sl:stand&gt;</v>
      </c>
    </row>
    <row r="7793" spans="1:8" x14ac:dyDescent="0.25">
      <c r="A7793" t="str">
        <f t="shared" si="606"/>
        <v>&lt;sl:stand&gt;&lt;ow-dc:owObject&gt;&lt;l:Gebied&gt;&lt;l:identificatie&gt;nl.imow-ws-650.gebied.</v>
      </c>
      <c r="B7793" s="1">
        <v>7792</v>
      </c>
      <c r="C7793" t="str">
        <f t="shared" si="607"/>
        <v>&lt;/l:identificatie&gt;&lt;l:noemer&gt;test</v>
      </c>
      <c r="D7793" s="1">
        <v>7792</v>
      </c>
      <c r="E7793" t="str">
        <f t="shared" si="608"/>
        <v>&lt;/l:noemer&gt;&lt;l:geometrie&gt;&lt;l:GeometrieRef xlink:href="</v>
      </c>
      <c r="G7793" t="str">
        <f t="shared" si="609"/>
        <v>"/&gt;&lt;/l:geometrie&gt;&lt;/l:Gebied&gt;&lt;/ow-dc:owObject&gt;&lt;/sl:stand&gt;</v>
      </c>
      <c r="H7793" t="str">
        <f t="shared" si="605"/>
        <v>&lt;sl:stand&gt;&lt;ow-dc:owObject&gt;&lt;l:Gebied&gt;&lt;l:identificatie&gt;nl.imow-ws-650.gebied.07792&lt;/l:identificatie&gt;&lt;l:noemer&gt;test07792&lt;/l:noemer&gt;&lt;l:geometrie&gt;&lt;l:GeometrieRef xlink:href=""/&gt;&lt;/l:geometrie&gt;&lt;/l:Gebied&gt;&lt;/ow-dc:owObject&gt;&lt;/sl:stand&gt;</v>
      </c>
    </row>
    <row r="7794" spans="1:8" x14ac:dyDescent="0.25">
      <c r="A7794" t="str">
        <f t="shared" si="606"/>
        <v>&lt;sl:stand&gt;&lt;ow-dc:owObject&gt;&lt;l:Gebied&gt;&lt;l:identificatie&gt;nl.imow-ws-650.gebied.</v>
      </c>
      <c r="B7794" s="1">
        <v>7793</v>
      </c>
      <c r="C7794" t="str">
        <f t="shared" si="607"/>
        <v>&lt;/l:identificatie&gt;&lt;l:noemer&gt;test</v>
      </c>
      <c r="D7794" s="1">
        <v>7793</v>
      </c>
      <c r="E7794" t="str">
        <f t="shared" si="608"/>
        <v>&lt;/l:noemer&gt;&lt;l:geometrie&gt;&lt;l:GeometrieRef xlink:href="</v>
      </c>
      <c r="G7794" t="str">
        <f t="shared" si="609"/>
        <v>"/&gt;&lt;/l:geometrie&gt;&lt;/l:Gebied&gt;&lt;/ow-dc:owObject&gt;&lt;/sl:stand&gt;</v>
      </c>
      <c r="H7794" t="str">
        <f t="shared" si="605"/>
        <v>&lt;sl:stand&gt;&lt;ow-dc:owObject&gt;&lt;l:Gebied&gt;&lt;l:identificatie&gt;nl.imow-ws-650.gebied.07793&lt;/l:identificatie&gt;&lt;l:noemer&gt;test07793&lt;/l:noemer&gt;&lt;l:geometrie&gt;&lt;l:GeometrieRef xlink:href=""/&gt;&lt;/l:geometrie&gt;&lt;/l:Gebied&gt;&lt;/ow-dc:owObject&gt;&lt;/sl:stand&gt;</v>
      </c>
    </row>
    <row r="7795" spans="1:8" x14ac:dyDescent="0.25">
      <c r="A7795" t="str">
        <f t="shared" si="606"/>
        <v>&lt;sl:stand&gt;&lt;ow-dc:owObject&gt;&lt;l:Gebied&gt;&lt;l:identificatie&gt;nl.imow-ws-650.gebied.</v>
      </c>
      <c r="B7795" s="1">
        <v>7794</v>
      </c>
      <c r="C7795" t="str">
        <f t="shared" si="607"/>
        <v>&lt;/l:identificatie&gt;&lt;l:noemer&gt;test</v>
      </c>
      <c r="D7795" s="1">
        <v>7794</v>
      </c>
      <c r="E7795" t="str">
        <f t="shared" si="608"/>
        <v>&lt;/l:noemer&gt;&lt;l:geometrie&gt;&lt;l:GeometrieRef xlink:href="</v>
      </c>
      <c r="G7795" t="str">
        <f t="shared" si="609"/>
        <v>"/&gt;&lt;/l:geometrie&gt;&lt;/l:Gebied&gt;&lt;/ow-dc:owObject&gt;&lt;/sl:stand&gt;</v>
      </c>
      <c r="H7795" t="str">
        <f t="shared" si="605"/>
        <v>&lt;sl:stand&gt;&lt;ow-dc:owObject&gt;&lt;l:Gebied&gt;&lt;l:identificatie&gt;nl.imow-ws-650.gebied.07794&lt;/l:identificatie&gt;&lt;l:noemer&gt;test07794&lt;/l:noemer&gt;&lt;l:geometrie&gt;&lt;l:GeometrieRef xlink:href=""/&gt;&lt;/l:geometrie&gt;&lt;/l:Gebied&gt;&lt;/ow-dc:owObject&gt;&lt;/sl:stand&gt;</v>
      </c>
    </row>
    <row r="7796" spans="1:8" x14ac:dyDescent="0.25">
      <c r="A7796" t="str">
        <f t="shared" si="606"/>
        <v>&lt;sl:stand&gt;&lt;ow-dc:owObject&gt;&lt;l:Gebied&gt;&lt;l:identificatie&gt;nl.imow-ws-650.gebied.</v>
      </c>
      <c r="B7796" s="1">
        <v>7795</v>
      </c>
      <c r="C7796" t="str">
        <f t="shared" si="607"/>
        <v>&lt;/l:identificatie&gt;&lt;l:noemer&gt;test</v>
      </c>
      <c r="D7796" s="1">
        <v>7795</v>
      </c>
      <c r="E7796" t="str">
        <f t="shared" si="608"/>
        <v>&lt;/l:noemer&gt;&lt;l:geometrie&gt;&lt;l:GeometrieRef xlink:href="</v>
      </c>
      <c r="G7796" t="str">
        <f t="shared" si="609"/>
        <v>"/&gt;&lt;/l:geometrie&gt;&lt;/l:Gebied&gt;&lt;/ow-dc:owObject&gt;&lt;/sl:stand&gt;</v>
      </c>
      <c r="H7796" t="str">
        <f t="shared" si="605"/>
        <v>&lt;sl:stand&gt;&lt;ow-dc:owObject&gt;&lt;l:Gebied&gt;&lt;l:identificatie&gt;nl.imow-ws-650.gebied.07795&lt;/l:identificatie&gt;&lt;l:noemer&gt;test07795&lt;/l:noemer&gt;&lt;l:geometrie&gt;&lt;l:GeometrieRef xlink:href=""/&gt;&lt;/l:geometrie&gt;&lt;/l:Gebied&gt;&lt;/ow-dc:owObject&gt;&lt;/sl:stand&gt;</v>
      </c>
    </row>
    <row r="7797" spans="1:8" x14ac:dyDescent="0.25">
      <c r="A7797" t="str">
        <f t="shared" si="606"/>
        <v>&lt;sl:stand&gt;&lt;ow-dc:owObject&gt;&lt;l:Gebied&gt;&lt;l:identificatie&gt;nl.imow-ws-650.gebied.</v>
      </c>
      <c r="B7797" s="1">
        <v>7796</v>
      </c>
      <c r="C7797" t="str">
        <f t="shared" si="607"/>
        <v>&lt;/l:identificatie&gt;&lt;l:noemer&gt;test</v>
      </c>
      <c r="D7797" s="1">
        <v>7796</v>
      </c>
      <c r="E7797" t="str">
        <f t="shared" si="608"/>
        <v>&lt;/l:noemer&gt;&lt;l:geometrie&gt;&lt;l:GeometrieRef xlink:href="</v>
      </c>
      <c r="G7797" t="str">
        <f t="shared" si="609"/>
        <v>"/&gt;&lt;/l:geometrie&gt;&lt;/l:Gebied&gt;&lt;/ow-dc:owObject&gt;&lt;/sl:stand&gt;</v>
      </c>
      <c r="H7797" t="str">
        <f t="shared" si="605"/>
        <v>&lt;sl:stand&gt;&lt;ow-dc:owObject&gt;&lt;l:Gebied&gt;&lt;l:identificatie&gt;nl.imow-ws-650.gebied.07796&lt;/l:identificatie&gt;&lt;l:noemer&gt;test07796&lt;/l:noemer&gt;&lt;l:geometrie&gt;&lt;l:GeometrieRef xlink:href=""/&gt;&lt;/l:geometrie&gt;&lt;/l:Gebied&gt;&lt;/ow-dc:owObject&gt;&lt;/sl:stand&gt;</v>
      </c>
    </row>
    <row r="7798" spans="1:8" x14ac:dyDescent="0.25">
      <c r="A7798" t="str">
        <f t="shared" si="606"/>
        <v>&lt;sl:stand&gt;&lt;ow-dc:owObject&gt;&lt;l:Gebied&gt;&lt;l:identificatie&gt;nl.imow-ws-650.gebied.</v>
      </c>
      <c r="B7798" s="1">
        <v>7797</v>
      </c>
      <c r="C7798" t="str">
        <f t="shared" si="607"/>
        <v>&lt;/l:identificatie&gt;&lt;l:noemer&gt;test</v>
      </c>
      <c r="D7798" s="1">
        <v>7797</v>
      </c>
      <c r="E7798" t="str">
        <f t="shared" si="608"/>
        <v>&lt;/l:noemer&gt;&lt;l:geometrie&gt;&lt;l:GeometrieRef xlink:href="</v>
      </c>
      <c r="G7798" t="str">
        <f t="shared" si="609"/>
        <v>"/&gt;&lt;/l:geometrie&gt;&lt;/l:Gebied&gt;&lt;/ow-dc:owObject&gt;&lt;/sl:stand&gt;</v>
      </c>
      <c r="H7798" t="str">
        <f t="shared" si="605"/>
        <v>&lt;sl:stand&gt;&lt;ow-dc:owObject&gt;&lt;l:Gebied&gt;&lt;l:identificatie&gt;nl.imow-ws-650.gebied.07797&lt;/l:identificatie&gt;&lt;l:noemer&gt;test07797&lt;/l:noemer&gt;&lt;l:geometrie&gt;&lt;l:GeometrieRef xlink:href=""/&gt;&lt;/l:geometrie&gt;&lt;/l:Gebied&gt;&lt;/ow-dc:owObject&gt;&lt;/sl:stand&gt;</v>
      </c>
    </row>
    <row r="7799" spans="1:8" x14ac:dyDescent="0.25">
      <c r="A7799" t="str">
        <f t="shared" si="606"/>
        <v>&lt;sl:stand&gt;&lt;ow-dc:owObject&gt;&lt;l:Gebied&gt;&lt;l:identificatie&gt;nl.imow-ws-650.gebied.</v>
      </c>
      <c r="B7799" s="1">
        <v>7798</v>
      </c>
      <c r="C7799" t="str">
        <f t="shared" si="607"/>
        <v>&lt;/l:identificatie&gt;&lt;l:noemer&gt;test</v>
      </c>
      <c r="D7799" s="1">
        <v>7798</v>
      </c>
      <c r="E7799" t="str">
        <f t="shared" si="608"/>
        <v>&lt;/l:noemer&gt;&lt;l:geometrie&gt;&lt;l:GeometrieRef xlink:href="</v>
      </c>
      <c r="G7799" t="str">
        <f t="shared" si="609"/>
        <v>"/&gt;&lt;/l:geometrie&gt;&lt;/l:Gebied&gt;&lt;/ow-dc:owObject&gt;&lt;/sl:stand&gt;</v>
      </c>
      <c r="H7799" t="str">
        <f t="shared" si="605"/>
        <v>&lt;sl:stand&gt;&lt;ow-dc:owObject&gt;&lt;l:Gebied&gt;&lt;l:identificatie&gt;nl.imow-ws-650.gebied.07798&lt;/l:identificatie&gt;&lt;l:noemer&gt;test07798&lt;/l:noemer&gt;&lt;l:geometrie&gt;&lt;l:GeometrieRef xlink:href=""/&gt;&lt;/l:geometrie&gt;&lt;/l:Gebied&gt;&lt;/ow-dc:owObject&gt;&lt;/sl:stand&gt;</v>
      </c>
    </row>
    <row r="7800" spans="1:8" x14ac:dyDescent="0.25">
      <c r="A7800" t="str">
        <f t="shared" si="606"/>
        <v>&lt;sl:stand&gt;&lt;ow-dc:owObject&gt;&lt;l:Gebied&gt;&lt;l:identificatie&gt;nl.imow-ws-650.gebied.</v>
      </c>
      <c r="B7800" s="1">
        <v>7799</v>
      </c>
      <c r="C7800" t="str">
        <f t="shared" si="607"/>
        <v>&lt;/l:identificatie&gt;&lt;l:noemer&gt;test</v>
      </c>
      <c r="D7800" s="1">
        <v>7799</v>
      </c>
      <c r="E7800" t="str">
        <f t="shared" si="608"/>
        <v>&lt;/l:noemer&gt;&lt;l:geometrie&gt;&lt;l:GeometrieRef xlink:href="</v>
      </c>
      <c r="G7800" t="str">
        <f t="shared" si="609"/>
        <v>"/&gt;&lt;/l:geometrie&gt;&lt;/l:Gebied&gt;&lt;/ow-dc:owObject&gt;&lt;/sl:stand&gt;</v>
      </c>
      <c r="H7800" t="str">
        <f t="shared" si="605"/>
        <v>&lt;sl:stand&gt;&lt;ow-dc:owObject&gt;&lt;l:Gebied&gt;&lt;l:identificatie&gt;nl.imow-ws-650.gebied.07799&lt;/l:identificatie&gt;&lt;l:noemer&gt;test07799&lt;/l:noemer&gt;&lt;l:geometrie&gt;&lt;l:GeometrieRef xlink:href=""/&gt;&lt;/l:geometrie&gt;&lt;/l:Gebied&gt;&lt;/ow-dc:owObject&gt;&lt;/sl:stand&gt;</v>
      </c>
    </row>
    <row r="7801" spans="1:8" x14ac:dyDescent="0.25">
      <c r="A7801" t="str">
        <f t="shared" si="606"/>
        <v>&lt;sl:stand&gt;&lt;ow-dc:owObject&gt;&lt;l:Gebied&gt;&lt;l:identificatie&gt;nl.imow-ws-650.gebied.</v>
      </c>
      <c r="B7801" s="1">
        <v>7800</v>
      </c>
      <c r="C7801" t="str">
        <f t="shared" si="607"/>
        <v>&lt;/l:identificatie&gt;&lt;l:noemer&gt;test</v>
      </c>
      <c r="D7801" s="1">
        <v>7800</v>
      </c>
      <c r="E7801" t="str">
        <f t="shared" si="608"/>
        <v>&lt;/l:noemer&gt;&lt;l:geometrie&gt;&lt;l:GeometrieRef xlink:href="</v>
      </c>
      <c r="G7801" t="str">
        <f t="shared" si="609"/>
        <v>"/&gt;&lt;/l:geometrie&gt;&lt;/l:Gebied&gt;&lt;/ow-dc:owObject&gt;&lt;/sl:stand&gt;</v>
      </c>
      <c r="H7801" t="str">
        <f t="shared" si="605"/>
        <v>&lt;sl:stand&gt;&lt;ow-dc:owObject&gt;&lt;l:Gebied&gt;&lt;l:identificatie&gt;nl.imow-ws-650.gebied.07800&lt;/l:identificatie&gt;&lt;l:noemer&gt;test07800&lt;/l:noemer&gt;&lt;l:geometrie&gt;&lt;l:GeometrieRef xlink:href=""/&gt;&lt;/l:geometrie&gt;&lt;/l:Gebied&gt;&lt;/ow-dc:owObject&gt;&lt;/sl:stand&gt;</v>
      </c>
    </row>
    <row r="7802" spans="1:8" x14ac:dyDescent="0.25">
      <c r="A7802" t="str">
        <f t="shared" si="606"/>
        <v>&lt;sl:stand&gt;&lt;ow-dc:owObject&gt;&lt;l:Gebied&gt;&lt;l:identificatie&gt;nl.imow-ws-650.gebied.</v>
      </c>
      <c r="B7802" s="1">
        <v>7801</v>
      </c>
      <c r="C7802" t="str">
        <f t="shared" si="607"/>
        <v>&lt;/l:identificatie&gt;&lt;l:noemer&gt;test</v>
      </c>
      <c r="D7802" s="1">
        <v>7801</v>
      </c>
      <c r="E7802" t="str">
        <f t="shared" si="608"/>
        <v>&lt;/l:noemer&gt;&lt;l:geometrie&gt;&lt;l:GeometrieRef xlink:href="</v>
      </c>
      <c r="G7802" t="str">
        <f t="shared" si="609"/>
        <v>"/&gt;&lt;/l:geometrie&gt;&lt;/l:Gebied&gt;&lt;/ow-dc:owObject&gt;&lt;/sl:stand&gt;</v>
      </c>
      <c r="H7802" t="str">
        <f t="shared" si="605"/>
        <v>&lt;sl:stand&gt;&lt;ow-dc:owObject&gt;&lt;l:Gebied&gt;&lt;l:identificatie&gt;nl.imow-ws-650.gebied.07801&lt;/l:identificatie&gt;&lt;l:noemer&gt;test07801&lt;/l:noemer&gt;&lt;l:geometrie&gt;&lt;l:GeometrieRef xlink:href=""/&gt;&lt;/l:geometrie&gt;&lt;/l:Gebied&gt;&lt;/ow-dc:owObject&gt;&lt;/sl:stand&gt;</v>
      </c>
    </row>
    <row r="7803" spans="1:8" x14ac:dyDescent="0.25">
      <c r="A7803" t="str">
        <f t="shared" si="606"/>
        <v>&lt;sl:stand&gt;&lt;ow-dc:owObject&gt;&lt;l:Gebied&gt;&lt;l:identificatie&gt;nl.imow-ws-650.gebied.</v>
      </c>
      <c r="B7803" s="1">
        <v>7802</v>
      </c>
      <c r="C7803" t="str">
        <f t="shared" si="607"/>
        <v>&lt;/l:identificatie&gt;&lt;l:noemer&gt;test</v>
      </c>
      <c r="D7803" s="1">
        <v>7802</v>
      </c>
      <c r="E7803" t="str">
        <f t="shared" si="608"/>
        <v>&lt;/l:noemer&gt;&lt;l:geometrie&gt;&lt;l:GeometrieRef xlink:href="</v>
      </c>
      <c r="G7803" t="str">
        <f t="shared" si="609"/>
        <v>"/&gt;&lt;/l:geometrie&gt;&lt;/l:Gebied&gt;&lt;/ow-dc:owObject&gt;&lt;/sl:stand&gt;</v>
      </c>
      <c r="H7803" t="str">
        <f t="shared" si="605"/>
        <v>&lt;sl:stand&gt;&lt;ow-dc:owObject&gt;&lt;l:Gebied&gt;&lt;l:identificatie&gt;nl.imow-ws-650.gebied.07802&lt;/l:identificatie&gt;&lt;l:noemer&gt;test07802&lt;/l:noemer&gt;&lt;l:geometrie&gt;&lt;l:GeometrieRef xlink:href=""/&gt;&lt;/l:geometrie&gt;&lt;/l:Gebied&gt;&lt;/ow-dc:owObject&gt;&lt;/sl:stand&gt;</v>
      </c>
    </row>
    <row r="7804" spans="1:8" x14ac:dyDescent="0.25">
      <c r="A7804" t="str">
        <f t="shared" si="606"/>
        <v>&lt;sl:stand&gt;&lt;ow-dc:owObject&gt;&lt;l:Gebied&gt;&lt;l:identificatie&gt;nl.imow-ws-650.gebied.</v>
      </c>
      <c r="B7804" s="1">
        <v>7803</v>
      </c>
      <c r="C7804" t="str">
        <f t="shared" si="607"/>
        <v>&lt;/l:identificatie&gt;&lt;l:noemer&gt;test</v>
      </c>
      <c r="D7804" s="1">
        <v>7803</v>
      </c>
      <c r="E7804" t="str">
        <f t="shared" si="608"/>
        <v>&lt;/l:noemer&gt;&lt;l:geometrie&gt;&lt;l:GeometrieRef xlink:href="</v>
      </c>
      <c r="G7804" t="str">
        <f t="shared" si="609"/>
        <v>"/&gt;&lt;/l:geometrie&gt;&lt;/l:Gebied&gt;&lt;/ow-dc:owObject&gt;&lt;/sl:stand&gt;</v>
      </c>
      <c r="H7804" t="str">
        <f t="shared" si="605"/>
        <v>&lt;sl:stand&gt;&lt;ow-dc:owObject&gt;&lt;l:Gebied&gt;&lt;l:identificatie&gt;nl.imow-ws-650.gebied.07803&lt;/l:identificatie&gt;&lt;l:noemer&gt;test07803&lt;/l:noemer&gt;&lt;l:geometrie&gt;&lt;l:GeometrieRef xlink:href=""/&gt;&lt;/l:geometrie&gt;&lt;/l:Gebied&gt;&lt;/ow-dc:owObject&gt;&lt;/sl:stand&gt;</v>
      </c>
    </row>
    <row r="7805" spans="1:8" x14ac:dyDescent="0.25">
      <c r="A7805" t="str">
        <f t="shared" si="606"/>
        <v>&lt;sl:stand&gt;&lt;ow-dc:owObject&gt;&lt;l:Gebied&gt;&lt;l:identificatie&gt;nl.imow-ws-650.gebied.</v>
      </c>
      <c r="B7805" s="1">
        <v>7804</v>
      </c>
      <c r="C7805" t="str">
        <f t="shared" si="607"/>
        <v>&lt;/l:identificatie&gt;&lt;l:noemer&gt;test</v>
      </c>
      <c r="D7805" s="1">
        <v>7804</v>
      </c>
      <c r="E7805" t="str">
        <f t="shared" si="608"/>
        <v>&lt;/l:noemer&gt;&lt;l:geometrie&gt;&lt;l:GeometrieRef xlink:href="</v>
      </c>
      <c r="G7805" t="str">
        <f t="shared" si="609"/>
        <v>"/&gt;&lt;/l:geometrie&gt;&lt;/l:Gebied&gt;&lt;/ow-dc:owObject&gt;&lt;/sl:stand&gt;</v>
      </c>
      <c r="H7805" t="str">
        <f t="shared" si="605"/>
        <v>&lt;sl:stand&gt;&lt;ow-dc:owObject&gt;&lt;l:Gebied&gt;&lt;l:identificatie&gt;nl.imow-ws-650.gebied.07804&lt;/l:identificatie&gt;&lt;l:noemer&gt;test07804&lt;/l:noemer&gt;&lt;l:geometrie&gt;&lt;l:GeometrieRef xlink:href=""/&gt;&lt;/l:geometrie&gt;&lt;/l:Gebied&gt;&lt;/ow-dc:owObject&gt;&lt;/sl:stand&gt;</v>
      </c>
    </row>
    <row r="7806" spans="1:8" x14ac:dyDescent="0.25">
      <c r="A7806" t="str">
        <f t="shared" si="606"/>
        <v>&lt;sl:stand&gt;&lt;ow-dc:owObject&gt;&lt;l:Gebied&gt;&lt;l:identificatie&gt;nl.imow-ws-650.gebied.</v>
      </c>
      <c r="B7806" s="1">
        <v>7805</v>
      </c>
      <c r="C7806" t="str">
        <f t="shared" si="607"/>
        <v>&lt;/l:identificatie&gt;&lt;l:noemer&gt;test</v>
      </c>
      <c r="D7806" s="1">
        <v>7805</v>
      </c>
      <c r="E7806" t="str">
        <f t="shared" si="608"/>
        <v>&lt;/l:noemer&gt;&lt;l:geometrie&gt;&lt;l:GeometrieRef xlink:href="</v>
      </c>
      <c r="G7806" t="str">
        <f t="shared" si="609"/>
        <v>"/&gt;&lt;/l:geometrie&gt;&lt;/l:Gebied&gt;&lt;/ow-dc:owObject&gt;&lt;/sl:stand&gt;</v>
      </c>
      <c r="H7806" t="str">
        <f t="shared" si="605"/>
        <v>&lt;sl:stand&gt;&lt;ow-dc:owObject&gt;&lt;l:Gebied&gt;&lt;l:identificatie&gt;nl.imow-ws-650.gebied.07805&lt;/l:identificatie&gt;&lt;l:noemer&gt;test07805&lt;/l:noemer&gt;&lt;l:geometrie&gt;&lt;l:GeometrieRef xlink:href=""/&gt;&lt;/l:geometrie&gt;&lt;/l:Gebied&gt;&lt;/ow-dc:owObject&gt;&lt;/sl:stand&gt;</v>
      </c>
    </row>
    <row r="7807" spans="1:8" x14ac:dyDescent="0.25">
      <c r="A7807" t="str">
        <f t="shared" si="606"/>
        <v>&lt;sl:stand&gt;&lt;ow-dc:owObject&gt;&lt;l:Gebied&gt;&lt;l:identificatie&gt;nl.imow-ws-650.gebied.</v>
      </c>
      <c r="B7807" s="1">
        <v>7806</v>
      </c>
      <c r="C7807" t="str">
        <f t="shared" si="607"/>
        <v>&lt;/l:identificatie&gt;&lt;l:noemer&gt;test</v>
      </c>
      <c r="D7807" s="1">
        <v>7806</v>
      </c>
      <c r="E7807" t="str">
        <f t="shared" si="608"/>
        <v>&lt;/l:noemer&gt;&lt;l:geometrie&gt;&lt;l:GeometrieRef xlink:href="</v>
      </c>
      <c r="G7807" t="str">
        <f t="shared" si="609"/>
        <v>"/&gt;&lt;/l:geometrie&gt;&lt;/l:Gebied&gt;&lt;/ow-dc:owObject&gt;&lt;/sl:stand&gt;</v>
      </c>
      <c r="H7807" t="str">
        <f t="shared" si="605"/>
        <v>&lt;sl:stand&gt;&lt;ow-dc:owObject&gt;&lt;l:Gebied&gt;&lt;l:identificatie&gt;nl.imow-ws-650.gebied.07806&lt;/l:identificatie&gt;&lt;l:noemer&gt;test07806&lt;/l:noemer&gt;&lt;l:geometrie&gt;&lt;l:GeometrieRef xlink:href=""/&gt;&lt;/l:geometrie&gt;&lt;/l:Gebied&gt;&lt;/ow-dc:owObject&gt;&lt;/sl:stand&gt;</v>
      </c>
    </row>
    <row r="7808" spans="1:8" x14ac:dyDescent="0.25">
      <c r="A7808" t="str">
        <f t="shared" si="606"/>
        <v>&lt;sl:stand&gt;&lt;ow-dc:owObject&gt;&lt;l:Gebied&gt;&lt;l:identificatie&gt;nl.imow-ws-650.gebied.</v>
      </c>
      <c r="B7808" s="1">
        <v>7807</v>
      </c>
      <c r="C7808" t="str">
        <f t="shared" si="607"/>
        <v>&lt;/l:identificatie&gt;&lt;l:noemer&gt;test</v>
      </c>
      <c r="D7808" s="1">
        <v>7807</v>
      </c>
      <c r="E7808" t="str">
        <f t="shared" si="608"/>
        <v>&lt;/l:noemer&gt;&lt;l:geometrie&gt;&lt;l:GeometrieRef xlink:href="</v>
      </c>
      <c r="G7808" t="str">
        <f t="shared" si="609"/>
        <v>"/&gt;&lt;/l:geometrie&gt;&lt;/l:Gebied&gt;&lt;/ow-dc:owObject&gt;&lt;/sl:stand&gt;</v>
      </c>
      <c r="H7808" t="str">
        <f t="shared" si="605"/>
        <v>&lt;sl:stand&gt;&lt;ow-dc:owObject&gt;&lt;l:Gebied&gt;&lt;l:identificatie&gt;nl.imow-ws-650.gebied.07807&lt;/l:identificatie&gt;&lt;l:noemer&gt;test07807&lt;/l:noemer&gt;&lt;l:geometrie&gt;&lt;l:GeometrieRef xlink:href=""/&gt;&lt;/l:geometrie&gt;&lt;/l:Gebied&gt;&lt;/ow-dc:owObject&gt;&lt;/sl:stand&gt;</v>
      </c>
    </row>
    <row r="7809" spans="1:8" x14ac:dyDescent="0.25">
      <c r="A7809" t="str">
        <f t="shared" si="606"/>
        <v>&lt;sl:stand&gt;&lt;ow-dc:owObject&gt;&lt;l:Gebied&gt;&lt;l:identificatie&gt;nl.imow-ws-650.gebied.</v>
      </c>
      <c r="B7809" s="1">
        <v>7808</v>
      </c>
      <c r="C7809" t="str">
        <f t="shared" si="607"/>
        <v>&lt;/l:identificatie&gt;&lt;l:noemer&gt;test</v>
      </c>
      <c r="D7809" s="1">
        <v>7808</v>
      </c>
      <c r="E7809" t="str">
        <f t="shared" si="608"/>
        <v>&lt;/l:noemer&gt;&lt;l:geometrie&gt;&lt;l:GeometrieRef xlink:href="</v>
      </c>
      <c r="G7809" t="str">
        <f t="shared" si="609"/>
        <v>"/&gt;&lt;/l:geometrie&gt;&lt;/l:Gebied&gt;&lt;/ow-dc:owObject&gt;&lt;/sl:stand&gt;</v>
      </c>
      <c r="H7809" t="str">
        <f t="shared" si="605"/>
        <v>&lt;sl:stand&gt;&lt;ow-dc:owObject&gt;&lt;l:Gebied&gt;&lt;l:identificatie&gt;nl.imow-ws-650.gebied.07808&lt;/l:identificatie&gt;&lt;l:noemer&gt;test07808&lt;/l:noemer&gt;&lt;l:geometrie&gt;&lt;l:GeometrieRef xlink:href=""/&gt;&lt;/l:geometrie&gt;&lt;/l:Gebied&gt;&lt;/ow-dc:owObject&gt;&lt;/sl:stand&gt;</v>
      </c>
    </row>
    <row r="7810" spans="1:8" x14ac:dyDescent="0.25">
      <c r="A7810" t="str">
        <f t="shared" si="606"/>
        <v>&lt;sl:stand&gt;&lt;ow-dc:owObject&gt;&lt;l:Gebied&gt;&lt;l:identificatie&gt;nl.imow-ws-650.gebied.</v>
      </c>
      <c r="B7810" s="1">
        <v>7809</v>
      </c>
      <c r="C7810" t="str">
        <f t="shared" si="607"/>
        <v>&lt;/l:identificatie&gt;&lt;l:noemer&gt;test</v>
      </c>
      <c r="D7810" s="1">
        <v>7809</v>
      </c>
      <c r="E7810" t="str">
        <f t="shared" si="608"/>
        <v>&lt;/l:noemer&gt;&lt;l:geometrie&gt;&lt;l:GeometrieRef xlink:href="</v>
      </c>
      <c r="G7810" t="str">
        <f t="shared" si="609"/>
        <v>"/&gt;&lt;/l:geometrie&gt;&lt;/l:Gebied&gt;&lt;/ow-dc:owObject&gt;&lt;/sl:stand&gt;</v>
      </c>
      <c r="H7810" t="str">
        <f t="shared" si="605"/>
        <v>&lt;sl:stand&gt;&lt;ow-dc:owObject&gt;&lt;l:Gebied&gt;&lt;l:identificatie&gt;nl.imow-ws-650.gebied.07809&lt;/l:identificatie&gt;&lt;l:noemer&gt;test07809&lt;/l:noemer&gt;&lt;l:geometrie&gt;&lt;l:GeometrieRef xlink:href=""/&gt;&lt;/l:geometrie&gt;&lt;/l:Gebied&gt;&lt;/ow-dc:owObject&gt;&lt;/sl:stand&gt;</v>
      </c>
    </row>
    <row r="7811" spans="1:8" x14ac:dyDescent="0.25">
      <c r="A7811" t="str">
        <f t="shared" si="606"/>
        <v>&lt;sl:stand&gt;&lt;ow-dc:owObject&gt;&lt;l:Gebied&gt;&lt;l:identificatie&gt;nl.imow-ws-650.gebied.</v>
      </c>
      <c r="B7811" s="1">
        <v>7810</v>
      </c>
      <c r="C7811" t="str">
        <f t="shared" si="607"/>
        <v>&lt;/l:identificatie&gt;&lt;l:noemer&gt;test</v>
      </c>
      <c r="D7811" s="1">
        <v>7810</v>
      </c>
      <c r="E7811" t="str">
        <f t="shared" si="608"/>
        <v>&lt;/l:noemer&gt;&lt;l:geometrie&gt;&lt;l:GeometrieRef xlink:href="</v>
      </c>
      <c r="G7811" t="str">
        <f t="shared" si="609"/>
        <v>"/&gt;&lt;/l:geometrie&gt;&lt;/l:Gebied&gt;&lt;/ow-dc:owObject&gt;&lt;/sl:stand&gt;</v>
      </c>
      <c r="H7811" t="str">
        <f t="shared" ref="H7811:H7874" si="610">A7811&amp;TEXT(B7811,"#####00000")&amp;C7811&amp;TEXT(D7811,"#####00000")&amp;E7811&amp;F7811&amp;G7811</f>
        <v>&lt;sl:stand&gt;&lt;ow-dc:owObject&gt;&lt;l:Gebied&gt;&lt;l:identificatie&gt;nl.imow-ws-650.gebied.07810&lt;/l:identificatie&gt;&lt;l:noemer&gt;test07810&lt;/l:noemer&gt;&lt;l:geometrie&gt;&lt;l:GeometrieRef xlink:href=""/&gt;&lt;/l:geometrie&gt;&lt;/l:Gebied&gt;&lt;/ow-dc:owObject&gt;&lt;/sl:stand&gt;</v>
      </c>
    </row>
    <row r="7812" spans="1:8" x14ac:dyDescent="0.25">
      <c r="A7812" t="str">
        <f t="shared" ref="A7812:A7875" si="611">A7811</f>
        <v>&lt;sl:stand&gt;&lt;ow-dc:owObject&gt;&lt;l:Gebied&gt;&lt;l:identificatie&gt;nl.imow-ws-650.gebied.</v>
      </c>
      <c r="B7812" s="1">
        <v>7811</v>
      </c>
      <c r="C7812" t="str">
        <f t="shared" ref="C7812:C7875" si="612">C7811</f>
        <v>&lt;/l:identificatie&gt;&lt;l:noemer&gt;test</v>
      </c>
      <c r="D7812" s="1">
        <v>7811</v>
      </c>
      <c r="E7812" t="str">
        <f t="shared" ref="E7812:E7875" si="613">E7811</f>
        <v>&lt;/l:noemer&gt;&lt;l:geometrie&gt;&lt;l:GeometrieRef xlink:href="</v>
      </c>
      <c r="G7812" t="str">
        <f t="shared" ref="G7812:G7875" si="614">G7811</f>
        <v>"/&gt;&lt;/l:geometrie&gt;&lt;/l:Gebied&gt;&lt;/ow-dc:owObject&gt;&lt;/sl:stand&gt;</v>
      </c>
      <c r="H7812" t="str">
        <f t="shared" si="610"/>
        <v>&lt;sl:stand&gt;&lt;ow-dc:owObject&gt;&lt;l:Gebied&gt;&lt;l:identificatie&gt;nl.imow-ws-650.gebied.07811&lt;/l:identificatie&gt;&lt;l:noemer&gt;test07811&lt;/l:noemer&gt;&lt;l:geometrie&gt;&lt;l:GeometrieRef xlink:href=""/&gt;&lt;/l:geometrie&gt;&lt;/l:Gebied&gt;&lt;/ow-dc:owObject&gt;&lt;/sl:stand&gt;</v>
      </c>
    </row>
    <row r="7813" spans="1:8" x14ac:dyDescent="0.25">
      <c r="A7813" t="str">
        <f t="shared" si="611"/>
        <v>&lt;sl:stand&gt;&lt;ow-dc:owObject&gt;&lt;l:Gebied&gt;&lt;l:identificatie&gt;nl.imow-ws-650.gebied.</v>
      </c>
      <c r="B7813" s="1">
        <v>7812</v>
      </c>
      <c r="C7813" t="str">
        <f t="shared" si="612"/>
        <v>&lt;/l:identificatie&gt;&lt;l:noemer&gt;test</v>
      </c>
      <c r="D7813" s="1">
        <v>7812</v>
      </c>
      <c r="E7813" t="str">
        <f t="shared" si="613"/>
        <v>&lt;/l:noemer&gt;&lt;l:geometrie&gt;&lt;l:GeometrieRef xlink:href="</v>
      </c>
      <c r="G7813" t="str">
        <f t="shared" si="614"/>
        <v>"/&gt;&lt;/l:geometrie&gt;&lt;/l:Gebied&gt;&lt;/ow-dc:owObject&gt;&lt;/sl:stand&gt;</v>
      </c>
      <c r="H7813" t="str">
        <f t="shared" si="610"/>
        <v>&lt;sl:stand&gt;&lt;ow-dc:owObject&gt;&lt;l:Gebied&gt;&lt;l:identificatie&gt;nl.imow-ws-650.gebied.07812&lt;/l:identificatie&gt;&lt;l:noemer&gt;test07812&lt;/l:noemer&gt;&lt;l:geometrie&gt;&lt;l:GeometrieRef xlink:href=""/&gt;&lt;/l:geometrie&gt;&lt;/l:Gebied&gt;&lt;/ow-dc:owObject&gt;&lt;/sl:stand&gt;</v>
      </c>
    </row>
    <row r="7814" spans="1:8" x14ac:dyDescent="0.25">
      <c r="A7814" t="str">
        <f t="shared" si="611"/>
        <v>&lt;sl:stand&gt;&lt;ow-dc:owObject&gt;&lt;l:Gebied&gt;&lt;l:identificatie&gt;nl.imow-ws-650.gebied.</v>
      </c>
      <c r="B7814" s="1">
        <v>7813</v>
      </c>
      <c r="C7814" t="str">
        <f t="shared" si="612"/>
        <v>&lt;/l:identificatie&gt;&lt;l:noemer&gt;test</v>
      </c>
      <c r="D7814" s="1">
        <v>7813</v>
      </c>
      <c r="E7814" t="str">
        <f t="shared" si="613"/>
        <v>&lt;/l:noemer&gt;&lt;l:geometrie&gt;&lt;l:GeometrieRef xlink:href="</v>
      </c>
      <c r="G7814" t="str">
        <f t="shared" si="614"/>
        <v>"/&gt;&lt;/l:geometrie&gt;&lt;/l:Gebied&gt;&lt;/ow-dc:owObject&gt;&lt;/sl:stand&gt;</v>
      </c>
      <c r="H7814" t="str">
        <f t="shared" si="610"/>
        <v>&lt;sl:stand&gt;&lt;ow-dc:owObject&gt;&lt;l:Gebied&gt;&lt;l:identificatie&gt;nl.imow-ws-650.gebied.07813&lt;/l:identificatie&gt;&lt;l:noemer&gt;test07813&lt;/l:noemer&gt;&lt;l:geometrie&gt;&lt;l:GeometrieRef xlink:href=""/&gt;&lt;/l:geometrie&gt;&lt;/l:Gebied&gt;&lt;/ow-dc:owObject&gt;&lt;/sl:stand&gt;</v>
      </c>
    </row>
    <row r="7815" spans="1:8" x14ac:dyDescent="0.25">
      <c r="A7815" t="str">
        <f t="shared" si="611"/>
        <v>&lt;sl:stand&gt;&lt;ow-dc:owObject&gt;&lt;l:Gebied&gt;&lt;l:identificatie&gt;nl.imow-ws-650.gebied.</v>
      </c>
      <c r="B7815" s="1">
        <v>7814</v>
      </c>
      <c r="C7815" t="str">
        <f t="shared" si="612"/>
        <v>&lt;/l:identificatie&gt;&lt;l:noemer&gt;test</v>
      </c>
      <c r="D7815" s="1">
        <v>7814</v>
      </c>
      <c r="E7815" t="str">
        <f t="shared" si="613"/>
        <v>&lt;/l:noemer&gt;&lt;l:geometrie&gt;&lt;l:GeometrieRef xlink:href="</v>
      </c>
      <c r="G7815" t="str">
        <f t="shared" si="614"/>
        <v>"/&gt;&lt;/l:geometrie&gt;&lt;/l:Gebied&gt;&lt;/ow-dc:owObject&gt;&lt;/sl:stand&gt;</v>
      </c>
      <c r="H7815" t="str">
        <f t="shared" si="610"/>
        <v>&lt;sl:stand&gt;&lt;ow-dc:owObject&gt;&lt;l:Gebied&gt;&lt;l:identificatie&gt;nl.imow-ws-650.gebied.07814&lt;/l:identificatie&gt;&lt;l:noemer&gt;test07814&lt;/l:noemer&gt;&lt;l:geometrie&gt;&lt;l:GeometrieRef xlink:href=""/&gt;&lt;/l:geometrie&gt;&lt;/l:Gebied&gt;&lt;/ow-dc:owObject&gt;&lt;/sl:stand&gt;</v>
      </c>
    </row>
    <row r="7816" spans="1:8" x14ac:dyDescent="0.25">
      <c r="A7816" t="str">
        <f t="shared" si="611"/>
        <v>&lt;sl:stand&gt;&lt;ow-dc:owObject&gt;&lt;l:Gebied&gt;&lt;l:identificatie&gt;nl.imow-ws-650.gebied.</v>
      </c>
      <c r="B7816" s="1">
        <v>7815</v>
      </c>
      <c r="C7816" t="str">
        <f t="shared" si="612"/>
        <v>&lt;/l:identificatie&gt;&lt;l:noemer&gt;test</v>
      </c>
      <c r="D7816" s="1">
        <v>7815</v>
      </c>
      <c r="E7816" t="str">
        <f t="shared" si="613"/>
        <v>&lt;/l:noemer&gt;&lt;l:geometrie&gt;&lt;l:GeometrieRef xlink:href="</v>
      </c>
      <c r="G7816" t="str">
        <f t="shared" si="614"/>
        <v>"/&gt;&lt;/l:geometrie&gt;&lt;/l:Gebied&gt;&lt;/ow-dc:owObject&gt;&lt;/sl:stand&gt;</v>
      </c>
      <c r="H7816" t="str">
        <f t="shared" si="610"/>
        <v>&lt;sl:stand&gt;&lt;ow-dc:owObject&gt;&lt;l:Gebied&gt;&lt;l:identificatie&gt;nl.imow-ws-650.gebied.07815&lt;/l:identificatie&gt;&lt;l:noemer&gt;test07815&lt;/l:noemer&gt;&lt;l:geometrie&gt;&lt;l:GeometrieRef xlink:href=""/&gt;&lt;/l:geometrie&gt;&lt;/l:Gebied&gt;&lt;/ow-dc:owObject&gt;&lt;/sl:stand&gt;</v>
      </c>
    </row>
    <row r="7817" spans="1:8" x14ac:dyDescent="0.25">
      <c r="A7817" t="str">
        <f t="shared" si="611"/>
        <v>&lt;sl:stand&gt;&lt;ow-dc:owObject&gt;&lt;l:Gebied&gt;&lt;l:identificatie&gt;nl.imow-ws-650.gebied.</v>
      </c>
      <c r="B7817" s="1">
        <v>7816</v>
      </c>
      <c r="C7817" t="str">
        <f t="shared" si="612"/>
        <v>&lt;/l:identificatie&gt;&lt;l:noemer&gt;test</v>
      </c>
      <c r="D7817" s="1">
        <v>7816</v>
      </c>
      <c r="E7817" t="str">
        <f t="shared" si="613"/>
        <v>&lt;/l:noemer&gt;&lt;l:geometrie&gt;&lt;l:GeometrieRef xlink:href="</v>
      </c>
      <c r="G7817" t="str">
        <f t="shared" si="614"/>
        <v>"/&gt;&lt;/l:geometrie&gt;&lt;/l:Gebied&gt;&lt;/ow-dc:owObject&gt;&lt;/sl:stand&gt;</v>
      </c>
      <c r="H7817" t="str">
        <f t="shared" si="610"/>
        <v>&lt;sl:stand&gt;&lt;ow-dc:owObject&gt;&lt;l:Gebied&gt;&lt;l:identificatie&gt;nl.imow-ws-650.gebied.07816&lt;/l:identificatie&gt;&lt;l:noemer&gt;test07816&lt;/l:noemer&gt;&lt;l:geometrie&gt;&lt;l:GeometrieRef xlink:href=""/&gt;&lt;/l:geometrie&gt;&lt;/l:Gebied&gt;&lt;/ow-dc:owObject&gt;&lt;/sl:stand&gt;</v>
      </c>
    </row>
    <row r="7818" spans="1:8" x14ac:dyDescent="0.25">
      <c r="A7818" t="str">
        <f t="shared" si="611"/>
        <v>&lt;sl:stand&gt;&lt;ow-dc:owObject&gt;&lt;l:Gebied&gt;&lt;l:identificatie&gt;nl.imow-ws-650.gebied.</v>
      </c>
      <c r="B7818" s="1">
        <v>7817</v>
      </c>
      <c r="C7818" t="str">
        <f t="shared" si="612"/>
        <v>&lt;/l:identificatie&gt;&lt;l:noemer&gt;test</v>
      </c>
      <c r="D7818" s="1">
        <v>7817</v>
      </c>
      <c r="E7818" t="str">
        <f t="shared" si="613"/>
        <v>&lt;/l:noemer&gt;&lt;l:geometrie&gt;&lt;l:GeometrieRef xlink:href="</v>
      </c>
      <c r="G7818" t="str">
        <f t="shared" si="614"/>
        <v>"/&gt;&lt;/l:geometrie&gt;&lt;/l:Gebied&gt;&lt;/ow-dc:owObject&gt;&lt;/sl:stand&gt;</v>
      </c>
      <c r="H7818" t="str">
        <f t="shared" si="610"/>
        <v>&lt;sl:stand&gt;&lt;ow-dc:owObject&gt;&lt;l:Gebied&gt;&lt;l:identificatie&gt;nl.imow-ws-650.gebied.07817&lt;/l:identificatie&gt;&lt;l:noemer&gt;test07817&lt;/l:noemer&gt;&lt;l:geometrie&gt;&lt;l:GeometrieRef xlink:href=""/&gt;&lt;/l:geometrie&gt;&lt;/l:Gebied&gt;&lt;/ow-dc:owObject&gt;&lt;/sl:stand&gt;</v>
      </c>
    </row>
    <row r="7819" spans="1:8" x14ac:dyDescent="0.25">
      <c r="A7819" t="str">
        <f t="shared" si="611"/>
        <v>&lt;sl:stand&gt;&lt;ow-dc:owObject&gt;&lt;l:Gebied&gt;&lt;l:identificatie&gt;nl.imow-ws-650.gebied.</v>
      </c>
      <c r="B7819" s="1">
        <v>7818</v>
      </c>
      <c r="C7819" t="str">
        <f t="shared" si="612"/>
        <v>&lt;/l:identificatie&gt;&lt;l:noemer&gt;test</v>
      </c>
      <c r="D7819" s="1">
        <v>7818</v>
      </c>
      <c r="E7819" t="str">
        <f t="shared" si="613"/>
        <v>&lt;/l:noemer&gt;&lt;l:geometrie&gt;&lt;l:GeometrieRef xlink:href="</v>
      </c>
      <c r="G7819" t="str">
        <f t="shared" si="614"/>
        <v>"/&gt;&lt;/l:geometrie&gt;&lt;/l:Gebied&gt;&lt;/ow-dc:owObject&gt;&lt;/sl:stand&gt;</v>
      </c>
      <c r="H7819" t="str">
        <f t="shared" si="610"/>
        <v>&lt;sl:stand&gt;&lt;ow-dc:owObject&gt;&lt;l:Gebied&gt;&lt;l:identificatie&gt;nl.imow-ws-650.gebied.07818&lt;/l:identificatie&gt;&lt;l:noemer&gt;test07818&lt;/l:noemer&gt;&lt;l:geometrie&gt;&lt;l:GeometrieRef xlink:href=""/&gt;&lt;/l:geometrie&gt;&lt;/l:Gebied&gt;&lt;/ow-dc:owObject&gt;&lt;/sl:stand&gt;</v>
      </c>
    </row>
    <row r="7820" spans="1:8" x14ac:dyDescent="0.25">
      <c r="A7820" t="str">
        <f t="shared" si="611"/>
        <v>&lt;sl:stand&gt;&lt;ow-dc:owObject&gt;&lt;l:Gebied&gt;&lt;l:identificatie&gt;nl.imow-ws-650.gebied.</v>
      </c>
      <c r="B7820" s="1">
        <v>7819</v>
      </c>
      <c r="C7820" t="str">
        <f t="shared" si="612"/>
        <v>&lt;/l:identificatie&gt;&lt;l:noemer&gt;test</v>
      </c>
      <c r="D7820" s="1">
        <v>7819</v>
      </c>
      <c r="E7820" t="str">
        <f t="shared" si="613"/>
        <v>&lt;/l:noemer&gt;&lt;l:geometrie&gt;&lt;l:GeometrieRef xlink:href="</v>
      </c>
      <c r="G7820" t="str">
        <f t="shared" si="614"/>
        <v>"/&gt;&lt;/l:geometrie&gt;&lt;/l:Gebied&gt;&lt;/ow-dc:owObject&gt;&lt;/sl:stand&gt;</v>
      </c>
      <c r="H7820" t="str">
        <f t="shared" si="610"/>
        <v>&lt;sl:stand&gt;&lt;ow-dc:owObject&gt;&lt;l:Gebied&gt;&lt;l:identificatie&gt;nl.imow-ws-650.gebied.07819&lt;/l:identificatie&gt;&lt;l:noemer&gt;test07819&lt;/l:noemer&gt;&lt;l:geometrie&gt;&lt;l:GeometrieRef xlink:href=""/&gt;&lt;/l:geometrie&gt;&lt;/l:Gebied&gt;&lt;/ow-dc:owObject&gt;&lt;/sl:stand&gt;</v>
      </c>
    </row>
    <row r="7821" spans="1:8" x14ac:dyDescent="0.25">
      <c r="A7821" t="str">
        <f t="shared" si="611"/>
        <v>&lt;sl:stand&gt;&lt;ow-dc:owObject&gt;&lt;l:Gebied&gt;&lt;l:identificatie&gt;nl.imow-ws-650.gebied.</v>
      </c>
      <c r="B7821" s="1">
        <v>7820</v>
      </c>
      <c r="C7821" t="str">
        <f t="shared" si="612"/>
        <v>&lt;/l:identificatie&gt;&lt;l:noemer&gt;test</v>
      </c>
      <c r="D7821" s="1">
        <v>7820</v>
      </c>
      <c r="E7821" t="str">
        <f t="shared" si="613"/>
        <v>&lt;/l:noemer&gt;&lt;l:geometrie&gt;&lt;l:GeometrieRef xlink:href="</v>
      </c>
      <c r="G7821" t="str">
        <f t="shared" si="614"/>
        <v>"/&gt;&lt;/l:geometrie&gt;&lt;/l:Gebied&gt;&lt;/ow-dc:owObject&gt;&lt;/sl:stand&gt;</v>
      </c>
      <c r="H7821" t="str">
        <f t="shared" si="610"/>
        <v>&lt;sl:stand&gt;&lt;ow-dc:owObject&gt;&lt;l:Gebied&gt;&lt;l:identificatie&gt;nl.imow-ws-650.gebied.07820&lt;/l:identificatie&gt;&lt;l:noemer&gt;test07820&lt;/l:noemer&gt;&lt;l:geometrie&gt;&lt;l:GeometrieRef xlink:href=""/&gt;&lt;/l:geometrie&gt;&lt;/l:Gebied&gt;&lt;/ow-dc:owObject&gt;&lt;/sl:stand&gt;</v>
      </c>
    </row>
    <row r="7822" spans="1:8" x14ac:dyDescent="0.25">
      <c r="A7822" t="str">
        <f t="shared" si="611"/>
        <v>&lt;sl:stand&gt;&lt;ow-dc:owObject&gt;&lt;l:Gebied&gt;&lt;l:identificatie&gt;nl.imow-ws-650.gebied.</v>
      </c>
      <c r="B7822" s="1">
        <v>7821</v>
      </c>
      <c r="C7822" t="str">
        <f t="shared" si="612"/>
        <v>&lt;/l:identificatie&gt;&lt;l:noemer&gt;test</v>
      </c>
      <c r="D7822" s="1">
        <v>7821</v>
      </c>
      <c r="E7822" t="str">
        <f t="shared" si="613"/>
        <v>&lt;/l:noemer&gt;&lt;l:geometrie&gt;&lt;l:GeometrieRef xlink:href="</v>
      </c>
      <c r="G7822" t="str">
        <f t="shared" si="614"/>
        <v>"/&gt;&lt;/l:geometrie&gt;&lt;/l:Gebied&gt;&lt;/ow-dc:owObject&gt;&lt;/sl:stand&gt;</v>
      </c>
      <c r="H7822" t="str">
        <f t="shared" si="610"/>
        <v>&lt;sl:stand&gt;&lt;ow-dc:owObject&gt;&lt;l:Gebied&gt;&lt;l:identificatie&gt;nl.imow-ws-650.gebied.07821&lt;/l:identificatie&gt;&lt;l:noemer&gt;test07821&lt;/l:noemer&gt;&lt;l:geometrie&gt;&lt;l:GeometrieRef xlink:href=""/&gt;&lt;/l:geometrie&gt;&lt;/l:Gebied&gt;&lt;/ow-dc:owObject&gt;&lt;/sl:stand&gt;</v>
      </c>
    </row>
    <row r="7823" spans="1:8" x14ac:dyDescent="0.25">
      <c r="A7823" t="str">
        <f t="shared" si="611"/>
        <v>&lt;sl:stand&gt;&lt;ow-dc:owObject&gt;&lt;l:Gebied&gt;&lt;l:identificatie&gt;nl.imow-ws-650.gebied.</v>
      </c>
      <c r="B7823" s="1">
        <v>7822</v>
      </c>
      <c r="C7823" t="str">
        <f t="shared" si="612"/>
        <v>&lt;/l:identificatie&gt;&lt;l:noemer&gt;test</v>
      </c>
      <c r="D7823" s="1">
        <v>7822</v>
      </c>
      <c r="E7823" t="str">
        <f t="shared" si="613"/>
        <v>&lt;/l:noemer&gt;&lt;l:geometrie&gt;&lt;l:GeometrieRef xlink:href="</v>
      </c>
      <c r="G7823" t="str">
        <f t="shared" si="614"/>
        <v>"/&gt;&lt;/l:geometrie&gt;&lt;/l:Gebied&gt;&lt;/ow-dc:owObject&gt;&lt;/sl:stand&gt;</v>
      </c>
      <c r="H7823" t="str">
        <f t="shared" si="610"/>
        <v>&lt;sl:stand&gt;&lt;ow-dc:owObject&gt;&lt;l:Gebied&gt;&lt;l:identificatie&gt;nl.imow-ws-650.gebied.07822&lt;/l:identificatie&gt;&lt;l:noemer&gt;test07822&lt;/l:noemer&gt;&lt;l:geometrie&gt;&lt;l:GeometrieRef xlink:href=""/&gt;&lt;/l:geometrie&gt;&lt;/l:Gebied&gt;&lt;/ow-dc:owObject&gt;&lt;/sl:stand&gt;</v>
      </c>
    </row>
    <row r="7824" spans="1:8" x14ac:dyDescent="0.25">
      <c r="A7824" t="str">
        <f t="shared" si="611"/>
        <v>&lt;sl:stand&gt;&lt;ow-dc:owObject&gt;&lt;l:Gebied&gt;&lt;l:identificatie&gt;nl.imow-ws-650.gebied.</v>
      </c>
      <c r="B7824" s="1">
        <v>7823</v>
      </c>
      <c r="C7824" t="str">
        <f t="shared" si="612"/>
        <v>&lt;/l:identificatie&gt;&lt;l:noemer&gt;test</v>
      </c>
      <c r="D7824" s="1">
        <v>7823</v>
      </c>
      <c r="E7824" t="str">
        <f t="shared" si="613"/>
        <v>&lt;/l:noemer&gt;&lt;l:geometrie&gt;&lt;l:GeometrieRef xlink:href="</v>
      </c>
      <c r="G7824" t="str">
        <f t="shared" si="614"/>
        <v>"/&gt;&lt;/l:geometrie&gt;&lt;/l:Gebied&gt;&lt;/ow-dc:owObject&gt;&lt;/sl:stand&gt;</v>
      </c>
      <c r="H7824" t="str">
        <f t="shared" si="610"/>
        <v>&lt;sl:stand&gt;&lt;ow-dc:owObject&gt;&lt;l:Gebied&gt;&lt;l:identificatie&gt;nl.imow-ws-650.gebied.07823&lt;/l:identificatie&gt;&lt;l:noemer&gt;test07823&lt;/l:noemer&gt;&lt;l:geometrie&gt;&lt;l:GeometrieRef xlink:href=""/&gt;&lt;/l:geometrie&gt;&lt;/l:Gebied&gt;&lt;/ow-dc:owObject&gt;&lt;/sl:stand&gt;</v>
      </c>
    </row>
    <row r="7825" spans="1:8" x14ac:dyDescent="0.25">
      <c r="A7825" t="str">
        <f t="shared" si="611"/>
        <v>&lt;sl:stand&gt;&lt;ow-dc:owObject&gt;&lt;l:Gebied&gt;&lt;l:identificatie&gt;nl.imow-ws-650.gebied.</v>
      </c>
      <c r="B7825" s="1">
        <v>7824</v>
      </c>
      <c r="C7825" t="str">
        <f t="shared" si="612"/>
        <v>&lt;/l:identificatie&gt;&lt;l:noemer&gt;test</v>
      </c>
      <c r="D7825" s="1">
        <v>7824</v>
      </c>
      <c r="E7825" t="str">
        <f t="shared" si="613"/>
        <v>&lt;/l:noemer&gt;&lt;l:geometrie&gt;&lt;l:GeometrieRef xlink:href="</v>
      </c>
      <c r="G7825" t="str">
        <f t="shared" si="614"/>
        <v>"/&gt;&lt;/l:geometrie&gt;&lt;/l:Gebied&gt;&lt;/ow-dc:owObject&gt;&lt;/sl:stand&gt;</v>
      </c>
      <c r="H7825" t="str">
        <f t="shared" si="610"/>
        <v>&lt;sl:stand&gt;&lt;ow-dc:owObject&gt;&lt;l:Gebied&gt;&lt;l:identificatie&gt;nl.imow-ws-650.gebied.07824&lt;/l:identificatie&gt;&lt;l:noemer&gt;test07824&lt;/l:noemer&gt;&lt;l:geometrie&gt;&lt;l:GeometrieRef xlink:href=""/&gt;&lt;/l:geometrie&gt;&lt;/l:Gebied&gt;&lt;/ow-dc:owObject&gt;&lt;/sl:stand&gt;</v>
      </c>
    </row>
    <row r="7826" spans="1:8" x14ac:dyDescent="0.25">
      <c r="A7826" t="str">
        <f t="shared" si="611"/>
        <v>&lt;sl:stand&gt;&lt;ow-dc:owObject&gt;&lt;l:Gebied&gt;&lt;l:identificatie&gt;nl.imow-ws-650.gebied.</v>
      </c>
      <c r="B7826" s="1">
        <v>7825</v>
      </c>
      <c r="C7826" t="str">
        <f t="shared" si="612"/>
        <v>&lt;/l:identificatie&gt;&lt;l:noemer&gt;test</v>
      </c>
      <c r="D7826" s="1">
        <v>7825</v>
      </c>
      <c r="E7826" t="str">
        <f t="shared" si="613"/>
        <v>&lt;/l:noemer&gt;&lt;l:geometrie&gt;&lt;l:GeometrieRef xlink:href="</v>
      </c>
      <c r="G7826" t="str">
        <f t="shared" si="614"/>
        <v>"/&gt;&lt;/l:geometrie&gt;&lt;/l:Gebied&gt;&lt;/ow-dc:owObject&gt;&lt;/sl:stand&gt;</v>
      </c>
      <c r="H7826" t="str">
        <f t="shared" si="610"/>
        <v>&lt;sl:stand&gt;&lt;ow-dc:owObject&gt;&lt;l:Gebied&gt;&lt;l:identificatie&gt;nl.imow-ws-650.gebied.07825&lt;/l:identificatie&gt;&lt;l:noemer&gt;test07825&lt;/l:noemer&gt;&lt;l:geometrie&gt;&lt;l:GeometrieRef xlink:href=""/&gt;&lt;/l:geometrie&gt;&lt;/l:Gebied&gt;&lt;/ow-dc:owObject&gt;&lt;/sl:stand&gt;</v>
      </c>
    </row>
    <row r="7827" spans="1:8" x14ac:dyDescent="0.25">
      <c r="A7827" t="str">
        <f t="shared" si="611"/>
        <v>&lt;sl:stand&gt;&lt;ow-dc:owObject&gt;&lt;l:Gebied&gt;&lt;l:identificatie&gt;nl.imow-ws-650.gebied.</v>
      </c>
      <c r="B7827" s="1">
        <v>7826</v>
      </c>
      <c r="C7827" t="str">
        <f t="shared" si="612"/>
        <v>&lt;/l:identificatie&gt;&lt;l:noemer&gt;test</v>
      </c>
      <c r="D7827" s="1">
        <v>7826</v>
      </c>
      <c r="E7827" t="str">
        <f t="shared" si="613"/>
        <v>&lt;/l:noemer&gt;&lt;l:geometrie&gt;&lt;l:GeometrieRef xlink:href="</v>
      </c>
      <c r="G7827" t="str">
        <f t="shared" si="614"/>
        <v>"/&gt;&lt;/l:geometrie&gt;&lt;/l:Gebied&gt;&lt;/ow-dc:owObject&gt;&lt;/sl:stand&gt;</v>
      </c>
      <c r="H7827" t="str">
        <f t="shared" si="610"/>
        <v>&lt;sl:stand&gt;&lt;ow-dc:owObject&gt;&lt;l:Gebied&gt;&lt;l:identificatie&gt;nl.imow-ws-650.gebied.07826&lt;/l:identificatie&gt;&lt;l:noemer&gt;test07826&lt;/l:noemer&gt;&lt;l:geometrie&gt;&lt;l:GeometrieRef xlink:href=""/&gt;&lt;/l:geometrie&gt;&lt;/l:Gebied&gt;&lt;/ow-dc:owObject&gt;&lt;/sl:stand&gt;</v>
      </c>
    </row>
    <row r="7828" spans="1:8" x14ac:dyDescent="0.25">
      <c r="A7828" t="str">
        <f t="shared" si="611"/>
        <v>&lt;sl:stand&gt;&lt;ow-dc:owObject&gt;&lt;l:Gebied&gt;&lt;l:identificatie&gt;nl.imow-ws-650.gebied.</v>
      </c>
      <c r="B7828" s="1">
        <v>7827</v>
      </c>
      <c r="C7828" t="str">
        <f t="shared" si="612"/>
        <v>&lt;/l:identificatie&gt;&lt;l:noemer&gt;test</v>
      </c>
      <c r="D7828" s="1">
        <v>7827</v>
      </c>
      <c r="E7828" t="str">
        <f t="shared" si="613"/>
        <v>&lt;/l:noemer&gt;&lt;l:geometrie&gt;&lt;l:GeometrieRef xlink:href="</v>
      </c>
      <c r="G7828" t="str">
        <f t="shared" si="614"/>
        <v>"/&gt;&lt;/l:geometrie&gt;&lt;/l:Gebied&gt;&lt;/ow-dc:owObject&gt;&lt;/sl:stand&gt;</v>
      </c>
      <c r="H7828" t="str">
        <f t="shared" si="610"/>
        <v>&lt;sl:stand&gt;&lt;ow-dc:owObject&gt;&lt;l:Gebied&gt;&lt;l:identificatie&gt;nl.imow-ws-650.gebied.07827&lt;/l:identificatie&gt;&lt;l:noemer&gt;test07827&lt;/l:noemer&gt;&lt;l:geometrie&gt;&lt;l:GeometrieRef xlink:href=""/&gt;&lt;/l:geometrie&gt;&lt;/l:Gebied&gt;&lt;/ow-dc:owObject&gt;&lt;/sl:stand&gt;</v>
      </c>
    </row>
    <row r="7829" spans="1:8" x14ac:dyDescent="0.25">
      <c r="A7829" t="str">
        <f t="shared" si="611"/>
        <v>&lt;sl:stand&gt;&lt;ow-dc:owObject&gt;&lt;l:Gebied&gt;&lt;l:identificatie&gt;nl.imow-ws-650.gebied.</v>
      </c>
      <c r="B7829" s="1">
        <v>7828</v>
      </c>
      <c r="C7829" t="str">
        <f t="shared" si="612"/>
        <v>&lt;/l:identificatie&gt;&lt;l:noemer&gt;test</v>
      </c>
      <c r="D7829" s="1">
        <v>7828</v>
      </c>
      <c r="E7829" t="str">
        <f t="shared" si="613"/>
        <v>&lt;/l:noemer&gt;&lt;l:geometrie&gt;&lt;l:GeometrieRef xlink:href="</v>
      </c>
      <c r="G7829" t="str">
        <f t="shared" si="614"/>
        <v>"/&gt;&lt;/l:geometrie&gt;&lt;/l:Gebied&gt;&lt;/ow-dc:owObject&gt;&lt;/sl:stand&gt;</v>
      </c>
      <c r="H7829" t="str">
        <f t="shared" si="610"/>
        <v>&lt;sl:stand&gt;&lt;ow-dc:owObject&gt;&lt;l:Gebied&gt;&lt;l:identificatie&gt;nl.imow-ws-650.gebied.07828&lt;/l:identificatie&gt;&lt;l:noemer&gt;test07828&lt;/l:noemer&gt;&lt;l:geometrie&gt;&lt;l:GeometrieRef xlink:href=""/&gt;&lt;/l:geometrie&gt;&lt;/l:Gebied&gt;&lt;/ow-dc:owObject&gt;&lt;/sl:stand&gt;</v>
      </c>
    </row>
    <row r="7830" spans="1:8" x14ac:dyDescent="0.25">
      <c r="A7830" t="str">
        <f t="shared" si="611"/>
        <v>&lt;sl:stand&gt;&lt;ow-dc:owObject&gt;&lt;l:Gebied&gt;&lt;l:identificatie&gt;nl.imow-ws-650.gebied.</v>
      </c>
      <c r="B7830" s="1">
        <v>7829</v>
      </c>
      <c r="C7830" t="str">
        <f t="shared" si="612"/>
        <v>&lt;/l:identificatie&gt;&lt;l:noemer&gt;test</v>
      </c>
      <c r="D7830" s="1">
        <v>7829</v>
      </c>
      <c r="E7830" t="str">
        <f t="shared" si="613"/>
        <v>&lt;/l:noemer&gt;&lt;l:geometrie&gt;&lt;l:GeometrieRef xlink:href="</v>
      </c>
      <c r="G7830" t="str">
        <f t="shared" si="614"/>
        <v>"/&gt;&lt;/l:geometrie&gt;&lt;/l:Gebied&gt;&lt;/ow-dc:owObject&gt;&lt;/sl:stand&gt;</v>
      </c>
      <c r="H7830" t="str">
        <f t="shared" si="610"/>
        <v>&lt;sl:stand&gt;&lt;ow-dc:owObject&gt;&lt;l:Gebied&gt;&lt;l:identificatie&gt;nl.imow-ws-650.gebied.07829&lt;/l:identificatie&gt;&lt;l:noemer&gt;test07829&lt;/l:noemer&gt;&lt;l:geometrie&gt;&lt;l:GeometrieRef xlink:href=""/&gt;&lt;/l:geometrie&gt;&lt;/l:Gebied&gt;&lt;/ow-dc:owObject&gt;&lt;/sl:stand&gt;</v>
      </c>
    </row>
    <row r="7831" spans="1:8" x14ac:dyDescent="0.25">
      <c r="A7831" t="str">
        <f t="shared" si="611"/>
        <v>&lt;sl:stand&gt;&lt;ow-dc:owObject&gt;&lt;l:Gebied&gt;&lt;l:identificatie&gt;nl.imow-ws-650.gebied.</v>
      </c>
      <c r="B7831" s="1">
        <v>7830</v>
      </c>
      <c r="C7831" t="str">
        <f t="shared" si="612"/>
        <v>&lt;/l:identificatie&gt;&lt;l:noemer&gt;test</v>
      </c>
      <c r="D7831" s="1">
        <v>7830</v>
      </c>
      <c r="E7831" t="str">
        <f t="shared" si="613"/>
        <v>&lt;/l:noemer&gt;&lt;l:geometrie&gt;&lt;l:GeometrieRef xlink:href="</v>
      </c>
      <c r="G7831" t="str">
        <f t="shared" si="614"/>
        <v>"/&gt;&lt;/l:geometrie&gt;&lt;/l:Gebied&gt;&lt;/ow-dc:owObject&gt;&lt;/sl:stand&gt;</v>
      </c>
      <c r="H7831" t="str">
        <f t="shared" si="610"/>
        <v>&lt;sl:stand&gt;&lt;ow-dc:owObject&gt;&lt;l:Gebied&gt;&lt;l:identificatie&gt;nl.imow-ws-650.gebied.07830&lt;/l:identificatie&gt;&lt;l:noemer&gt;test07830&lt;/l:noemer&gt;&lt;l:geometrie&gt;&lt;l:GeometrieRef xlink:href=""/&gt;&lt;/l:geometrie&gt;&lt;/l:Gebied&gt;&lt;/ow-dc:owObject&gt;&lt;/sl:stand&gt;</v>
      </c>
    </row>
    <row r="7832" spans="1:8" x14ac:dyDescent="0.25">
      <c r="A7832" t="str">
        <f t="shared" si="611"/>
        <v>&lt;sl:stand&gt;&lt;ow-dc:owObject&gt;&lt;l:Gebied&gt;&lt;l:identificatie&gt;nl.imow-ws-650.gebied.</v>
      </c>
      <c r="B7832" s="1">
        <v>7831</v>
      </c>
      <c r="C7832" t="str">
        <f t="shared" si="612"/>
        <v>&lt;/l:identificatie&gt;&lt;l:noemer&gt;test</v>
      </c>
      <c r="D7832" s="1">
        <v>7831</v>
      </c>
      <c r="E7832" t="str">
        <f t="shared" si="613"/>
        <v>&lt;/l:noemer&gt;&lt;l:geometrie&gt;&lt;l:GeometrieRef xlink:href="</v>
      </c>
      <c r="G7832" t="str">
        <f t="shared" si="614"/>
        <v>"/&gt;&lt;/l:geometrie&gt;&lt;/l:Gebied&gt;&lt;/ow-dc:owObject&gt;&lt;/sl:stand&gt;</v>
      </c>
      <c r="H7832" t="str">
        <f t="shared" si="610"/>
        <v>&lt;sl:stand&gt;&lt;ow-dc:owObject&gt;&lt;l:Gebied&gt;&lt;l:identificatie&gt;nl.imow-ws-650.gebied.07831&lt;/l:identificatie&gt;&lt;l:noemer&gt;test07831&lt;/l:noemer&gt;&lt;l:geometrie&gt;&lt;l:GeometrieRef xlink:href=""/&gt;&lt;/l:geometrie&gt;&lt;/l:Gebied&gt;&lt;/ow-dc:owObject&gt;&lt;/sl:stand&gt;</v>
      </c>
    </row>
    <row r="7833" spans="1:8" x14ac:dyDescent="0.25">
      <c r="A7833" t="str">
        <f t="shared" si="611"/>
        <v>&lt;sl:stand&gt;&lt;ow-dc:owObject&gt;&lt;l:Gebied&gt;&lt;l:identificatie&gt;nl.imow-ws-650.gebied.</v>
      </c>
      <c r="B7833" s="1">
        <v>7832</v>
      </c>
      <c r="C7833" t="str">
        <f t="shared" si="612"/>
        <v>&lt;/l:identificatie&gt;&lt;l:noemer&gt;test</v>
      </c>
      <c r="D7833" s="1">
        <v>7832</v>
      </c>
      <c r="E7833" t="str">
        <f t="shared" si="613"/>
        <v>&lt;/l:noemer&gt;&lt;l:geometrie&gt;&lt;l:GeometrieRef xlink:href="</v>
      </c>
      <c r="G7833" t="str">
        <f t="shared" si="614"/>
        <v>"/&gt;&lt;/l:geometrie&gt;&lt;/l:Gebied&gt;&lt;/ow-dc:owObject&gt;&lt;/sl:stand&gt;</v>
      </c>
      <c r="H7833" t="str">
        <f t="shared" si="610"/>
        <v>&lt;sl:stand&gt;&lt;ow-dc:owObject&gt;&lt;l:Gebied&gt;&lt;l:identificatie&gt;nl.imow-ws-650.gebied.07832&lt;/l:identificatie&gt;&lt;l:noemer&gt;test07832&lt;/l:noemer&gt;&lt;l:geometrie&gt;&lt;l:GeometrieRef xlink:href=""/&gt;&lt;/l:geometrie&gt;&lt;/l:Gebied&gt;&lt;/ow-dc:owObject&gt;&lt;/sl:stand&gt;</v>
      </c>
    </row>
    <row r="7834" spans="1:8" x14ac:dyDescent="0.25">
      <c r="A7834" t="str">
        <f t="shared" si="611"/>
        <v>&lt;sl:stand&gt;&lt;ow-dc:owObject&gt;&lt;l:Gebied&gt;&lt;l:identificatie&gt;nl.imow-ws-650.gebied.</v>
      </c>
      <c r="B7834" s="1">
        <v>7833</v>
      </c>
      <c r="C7834" t="str">
        <f t="shared" si="612"/>
        <v>&lt;/l:identificatie&gt;&lt;l:noemer&gt;test</v>
      </c>
      <c r="D7834" s="1">
        <v>7833</v>
      </c>
      <c r="E7834" t="str">
        <f t="shared" si="613"/>
        <v>&lt;/l:noemer&gt;&lt;l:geometrie&gt;&lt;l:GeometrieRef xlink:href="</v>
      </c>
      <c r="G7834" t="str">
        <f t="shared" si="614"/>
        <v>"/&gt;&lt;/l:geometrie&gt;&lt;/l:Gebied&gt;&lt;/ow-dc:owObject&gt;&lt;/sl:stand&gt;</v>
      </c>
      <c r="H7834" t="str">
        <f t="shared" si="610"/>
        <v>&lt;sl:stand&gt;&lt;ow-dc:owObject&gt;&lt;l:Gebied&gt;&lt;l:identificatie&gt;nl.imow-ws-650.gebied.07833&lt;/l:identificatie&gt;&lt;l:noemer&gt;test07833&lt;/l:noemer&gt;&lt;l:geometrie&gt;&lt;l:GeometrieRef xlink:href=""/&gt;&lt;/l:geometrie&gt;&lt;/l:Gebied&gt;&lt;/ow-dc:owObject&gt;&lt;/sl:stand&gt;</v>
      </c>
    </row>
    <row r="7835" spans="1:8" x14ac:dyDescent="0.25">
      <c r="A7835" t="str">
        <f t="shared" si="611"/>
        <v>&lt;sl:stand&gt;&lt;ow-dc:owObject&gt;&lt;l:Gebied&gt;&lt;l:identificatie&gt;nl.imow-ws-650.gebied.</v>
      </c>
      <c r="B7835" s="1">
        <v>7834</v>
      </c>
      <c r="C7835" t="str">
        <f t="shared" si="612"/>
        <v>&lt;/l:identificatie&gt;&lt;l:noemer&gt;test</v>
      </c>
      <c r="D7835" s="1">
        <v>7834</v>
      </c>
      <c r="E7835" t="str">
        <f t="shared" si="613"/>
        <v>&lt;/l:noemer&gt;&lt;l:geometrie&gt;&lt;l:GeometrieRef xlink:href="</v>
      </c>
      <c r="G7835" t="str">
        <f t="shared" si="614"/>
        <v>"/&gt;&lt;/l:geometrie&gt;&lt;/l:Gebied&gt;&lt;/ow-dc:owObject&gt;&lt;/sl:stand&gt;</v>
      </c>
      <c r="H7835" t="str">
        <f t="shared" si="610"/>
        <v>&lt;sl:stand&gt;&lt;ow-dc:owObject&gt;&lt;l:Gebied&gt;&lt;l:identificatie&gt;nl.imow-ws-650.gebied.07834&lt;/l:identificatie&gt;&lt;l:noemer&gt;test07834&lt;/l:noemer&gt;&lt;l:geometrie&gt;&lt;l:GeometrieRef xlink:href=""/&gt;&lt;/l:geometrie&gt;&lt;/l:Gebied&gt;&lt;/ow-dc:owObject&gt;&lt;/sl:stand&gt;</v>
      </c>
    </row>
    <row r="7836" spans="1:8" x14ac:dyDescent="0.25">
      <c r="A7836" t="str">
        <f t="shared" si="611"/>
        <v>&lt;sl:stand&gt;&lt;ow-dc:owObject&gt;&lt;l:Gebied&gt;&lt;l:identificatie&gt;nl.imow-ws-650.gebied.</v>
      </c>
      <c r="B7836" s="1">
        <v>7835</v>
      </c>
      <c r="C7836" t="str">
        <f t="shared" si="612"/>
        <v>&lt;/l:identificatie&gt;&lt;l:noemer&gt;test</v>
      </c>
      <c r="D7836" s="1">
        <v>7835</v>
      </c>
      <c r="E7836" t="str">
        <f t="shared" si="613"/>
        <v>&lt;/l:noemer&gt;&lt;l:geometrie&gt;&lt;l:GeometrieRef xlink:href="</v>
      </c>
      <c r="G7836" t="str">
        <f t="shared" si="614"/>
        <v>"/&gt;&lt;/l:geometrie&gt;&lt;/l:Gebied&gt;&lt;/ow-dc:owObject&gt;&lt;/sl:stand&gt;</v>
      </c>
      <c r="H7836" t="str">
        <f t="shared" si="610"/>
        <v>&lt;sl:stand&gt;&lt;ow-dc:owObject&gt;&lt;l:Gebied&gt;&lt;l:identificatie&gt;nl.imow-ws-650.gebied.07835&lt;/l:identificatie&gt;&lt;l:noemer&gt;test07835&lt;/l:noemer&gt;&lt;l:geometrie&gt;&lt;l:GeometrieRef xlink:href=""/&gt;&lt;/l:geometrie&gt;&lt;/l:Gebied&gt;&lt;/ow-dc:owObject&gt;&lt;/sl:stand&gt;</v>
      </c>
    </row>
    <row r="7837" spans="1:8" x14ac:dyDescent="0.25">
      <c r="A7837" t="str">
        <f t="shared" si="611"/>
        <v>&lt;sl:stand&gt;&lt;ow-dc:owObject&gt;&lt;l:Gebied&gt;&lt;l:identificatie&gt;nl.imow-ws-650.gebied.</v>
      </c>
      <c r="B7837" s="1">
        <v>7836</v>
      </c>
      <c r="C7837" t="str">
        <f t="shared" si="612"/>
        <v>&lt;/l:identificatie&gt;&lt;l:noemer&gt;test</v>
      </c>
      <c r="D7837" s="1">
        <v>7836</v>
      </c>
      <c r="E7837" t="str">
        <f t="shared" si="613"/>
        <v>&lt;/l:noemer&gt;&lt;l:geometrie&gt;&lt;l:GeometrieRef xlink:href="</v>
      </c>
      <c r="G7837" t="str">
        <f t="shared" si="614"/>
        <v>"/&gt;&lt;/l:geometrie&gt;&lt;/l:Gebied&gt;&lt;/ow-dc:owObject&gt;&lt;/sl:stand&gt;</v>
      </c>
      <c r="H7837" t="str">
        <f t="shared" si="610"/>
        <v>&lt;sl:stand&gt;&lt;ow-dc:owObject&gt;&lt;l:Gebied&gt;&lt;l:identificatie&gt;nl.imow-ws-650.gebied.07836&lt;/l:identificatie&gt;&lt;l:noemer&gt;test07836&lt;/l:noemer&gt;&lt;l:geometrie&gt;&lt;l:GeometrieRef xlink:href=""/&gt;&lt;/l:geometrie&gt;&lt;/l:Gebied&gt;&lt;/ow-dc:owObject&gt;&lt;/sl:stand&gt;</v>
      </c>
    </row>
    <row r="7838" spans="1:8" x14ac:dyDescent="0.25">
      <c r="A7838" t="str">
        <f t="shared" si="611"/>
        <v>&lt;sl:stand&gt;&lt;ow-dc:owObject&gt;&lt;l:Gebied&gt;&lt;l:identificatie&gt;nl.imow-ws-650.gebied.</v>
      </c>
      <c r="B7838" s="1">
        <v>7837</v>
      </c>
      <c r="C7838" t="str">
        <f t="shared" si="612"/>
        <v>&lt;/l:identificatie&gt;&lt;l:noemer&gt;test</v>
      </c>
      <c r="D7838" s="1">
        <v>7837</v>
      </c>
      <c r="E7838" t="str">
        <f t="shared" si="613"/>
        <v>&lt;/l:noemer&gt;&lt;l:geometrie&gt;&lt;l:GeometrieRef xlink:href="</v>
      </c>
      <c r="G7838" t="str">
        <f t="shared" si="614"/>
        <v>"/&gt;&lt;/l:geometrie&gt;&lt;/l:Gebied&gt;&lt;/ow-dc:owObject&gt;&lt;/sl:stand&gt;</v>
      </c>
      <c r="H7838" t="str">
        <f t="shared" si="610"/>
        <v>&lt;sl:stand&gt;&lt;ow-dc:owObject&gt;&lt;l:Gebied&gt;&lt;l:identificatie&gt;nl.imow-ws-650.gebied.07837&lt;/l:identificatie&gt;&lt;l:noemer&gt;test07837&lt;/l:noemer&gt;&lt;l:geometrie&gt;&lt;l:GeometrieRef xlink:href=""/&gt;&lt;/l:geometrie&gt;&lt;/l:Gebied&gt;&lt;/ow-dc:owObject&gt;&lt;/sl:stand&gt;</v>
      </c>
    </row>
    <row r="7839" spans="1:8" x14ac:dyDescent="0.25">
      <c r="A7839" t="str">
        <f t="shared" si="611"/>
        <v>&lt;sl:stand&gt;&lt;ow-dc:owObject&gt;&lt;l:Gebied&gt;&lt;l:identificatie&gt;nl.imow-ws-650.gebied.</v>
      </c>
      <c r="B7839" s="1">
        <v>7838</v>
      </c>
      <c r="C7839" t="str">
        <f t="shared" si="612"/>
        <v>&lt;/l:identificatie&gt;&lt;l:noemer&gt;test</v>
      </c>
      <c r="D7839" s="1">
        <v>7838</v>
      </c>
      <c r="E7839" t="str">
        <f t="shared" si="613"/>
        <v>&lt;/l:noemer&gt;&lt;l:geometrie&gt;&lt;l:GeometrieRef xlink:href="</v>
      </c>
      <c r="G7839" t="str">
        <f t="shared" si="614"/>
        <v>"/&gt;&lt;/l:geometrie&gt;&lt;/l:Gebied&gt;&lt;/ow-dc:owObject&gt;&lt;/sl:stand&gt;</v>
      </c>
      <c r="H7839" t="str">
        <f t="shared" si="610"/>
        <v>&lt;sl:stand&gt;&lt;ow-dc:owObject&gt;&lt;l:Gebied&gt;&lt;l:identificatie&gt;nl.imow-ws-650.gebied.07838&lt;/l:identificatie&gt;&lt;l:noemer&gt;test07838&lt;/l:noemer&gt;&lt;l:geometrie&gt;&lt;l:GeometrieRef xlink:href=""/&gt;&lt;/l:geometrie&gt;&lt;/l:Gebied&gt;&lt;/ow-dc:owObject&gt;&lt;/sl:stand&gt;</v>
      </c>
    </row>
    <row r="7840" spans="1:8" x14ac:dyDescent="0.25">
      <c r="A7840" t="str">
        <f t="shared" si="611"/>
        <v>&lt;sl:stand&gt;&lt;ow-dc:owObject&gt;&lt;l:Gebied&gt;&lt;l:identificatie&gt;nl.imow-ws-650.gebied.</v>
      </c>
      <c r="B7840" s="1">
        <v>7839</v>
      </c>
      <c r="C7840" t="str">
        <f t="shared" si="612"/>
        <v>&lt;/l:identificatie&gt;&lt;l:noemer&gt;test</v>
      </c>
      <c r="D7840" s="1">
        <v>7839</v>
      </c>
      <c r="E7840" t="str">
        <f t="shared" si="613"/>
        <v>&lt;/l:noemer&gt;&lt;l:geometrie&gt;&lt;l:GeometrieRef xlink:href="</v>
      </c>
      <c r="G7840" t="str">
        <f t="shared" si="614"/>
        <v>"/&gt;&lt;/l:geometrie&gt;&lt;/l:Gebied&gt;&lt;/ow-dc:owObject&gt;&lt;/sl:stand&gt;</v>
      </c>
      <c r="H7840" t="str">
        <f t="shared" si="610"/>
        <v>&lt;sl:stand&gt;&lt;ow-dc:owObject&gt;&lt;l:Gebied&gt;&lt;l:identificatie&gt;nl.imow-ws-650.gebied.07839&lt;/l:identificatie&gt;&lt;l:noemer&gt;test07839&lt;/l:noemer&gt;&lt;l:geometrie&gt;&lt;l:GeometrieRef xlink:href=""/&gt;&lt;/l:geometrie&gt;&lt;/l:Gebied&gt;&lt;/ow-dc:owObject&gt;&lt;/sl:stand&gt;</v>
      </c>
    </row>
    <row r="7841" spans="1:8" x14ac:dyDescent="0.25">
      <c r="A7841" t="str">
        <f t="shared" si="611"/>
        <v>&lt;sl:stand&gt;&lt;ow-dc:owObject&gt;&lt;l:Gebied&gt;&lt;l:identificatie&gt;nl.imow-ws-650.gebied.</v>
      </c>
      <c r="B7841" s="1">
        <v>7840</v>
      </c>
      <c r="C7841" t="str">
        <f t="shared" si="612"/>
        <v>&lt;/l:identificatie&gt;&lt;l:noemer&gt;test</v>
      </c>
      <c r="D7841" s="1">
        <v>7840</v>
      </c>
      <c r="E7841" t="str">
        <f t="shared" si="613"/>
        <v>&lt;/l:noemer&gt;&lt;l:geometrie&gt;&lt;l:GeometrieRef xlink:href="</v>
      </c>
      <c r="G7841" t="str">
        <f t="shared" si="614"/>
        <v>"/&gt;&lt;/l:geometrie&gt;&lt;/l:Gebied&gt;&lt;/ow-dc:owObject&gt;&lt;/sl:stand&gt;</v>
      </c>
      <c r="H7841" t="str">
        <f t="shared" si="610"/>
        <v>&lt;sl:stand&gt;&lt;ow-dc:owObject&gt;&lt;l:Gebied&gt;&lt;l:identificatie&gt;nl.imow-ws-650.gebied.07840&lt;/l:identificatie&gt;&lt;l:noemer&gt;test07840&lt;/l:noemer&gt;&lt;l:geometrie&gt;&lt;l:GeometrieRef xlink:href=""/&gt;&lt;/l:geometrie&gt;&lt;/l:Gebied&gt;&lt;/ow-dc:owObject&gt;&lt;/sl:stand&gt;</v>
      </c>
    </row>
    <row r="7842" spans="1:8" x14ac:dyDescent="0.25">
      <c r="A7842" t="str">
        <f t="shared" si="611"/>
        <v>&lt;sl:stand&gt;&lt;ow-dc:owObject&gt;&lt;l:Gebied&gt;&lt;l:identificatie&gt;nl.imow-ws-650.gebied.</v>
      </c>
      <c r="B7842" s="1">
        <v>7841</v>
      </c>
      <c r="C7842" t="str">
        <f t="shared" si="612"/>
        <v>&lt;/l:identificatie&gt;&lt;l:noemer&gt;test</v>
      </c>
      <c r="D7842" s="1">
        <v>7841</v>
      </c>
      <c r="E7842" t="str">
        <f t="shared" si="613"/>
        <v>&lt;/l:noemer&gt;&lt;l:geometrie&gt;&lt;l:GeometrieRef xlink:href="</v>
      </c>
      <c r="G7842" t="str">
        <f t="shared" si="614"/>
        <v>"/&gt;&lt;/l:geometrie&gt;&lt;/l:Gebied&gt;&lt;/ow-dc:owObject&gt;&lt;/sl:stand&gt;</v>
      </c>
      <c r="H7842" t="str">
        <f t="shared" si="610"/>
        <v>&lt;sl:stand&gt;&lt;ow-dc:owObject&gt;&lt;l:Gebied&gt;&lt;l:identificatie&gt;nl.imow-ws-650.gebied.07841&lt;/l:identificatie&gt;&lt;l:noemer&gt;test07841&lt;/l:noemer&gt;&lt;l:geometrie&gt;&lt;l:GeometrieRef xlink:href=""/&gt;&lt;/l:geometrie&gt;&lt;/l:Gebied&gt;&lt;/ow-dc:owObject&gt;&lt;/sl:stand&gt;</v>
      </c>
    </row>
    <row r="7843" spans="1:8" x14ac:dyDescent="0.25">
      <c r="A7843" t="str">
        <f t="shared" si="611"/>
        <v>&lt;sl:stand&gt;&lt;ow-dc:owObject&gt;&lt;l:Gebied&gt;&lt;l:identificatie&gt;nl.imow-ws-650.gebied.</v>
      </c>
      <c r="B7843" s="1">
        <v>7842</v>
      </c>
      <c r="C7843" t="str">
        <f t="shared" si="612"/>
        <v>&lt;/l:identificatie&gt;&lt;l:noemer&gt;test</v>
      </c>
      <c r="D7843" s="1">
        <v>7842</v>
      </c>
      <c r="E7843" t="str">
        <f t="shared" si="613"/>
        <v>&lt;/l:noemer&gt;&lt;l:geometrie&gt;&lt;l:GeometrieRef xlink:href="</v>
      </c>
      <c r="G7843" t="str">
        <f t="shared" si="614"/>
        <v>"/&gt;&lt;/l:geometrie&gt;&lt;/l:Gebied&gt;&lt;/ow-dc:owObject&gt;&lt;/sl:stand&gt;</v>
      </c>
      <c r="H7843" t="str">
        <f t="shared" si="610"/>
        <v>&lt;sl:stand&gt;&lt;ow-dc:owObject&gt;&lt;l:Gebied&gt;&lt;l:identificatie&gt;nl.imow-ws-650.gebied.07842&lt;/l:identificatie&gt;&lt;l:noemer&gt;test07842&lt;/l:noemer&gt;&lt;l:geometrie&gt;&lt;l:GeometrieRef xlink:href=""/&gt;&lt;/l:geometrie&gt;&lt;/l:Gebied&gt;&lt;/ow-dc:owObject&gt;&lt;/sl:stand&gt;</v>
      </c>
    </row>
    <row r="7844" spans="1:8" x14ac:dyDescent="0.25">
      <c r="A7844" t="str">
        <f t="shared" si="611"/>
        <v>&lt;sl:stand&gt;&lt;ow-dc:owObject&gt;&lt;l:Gebied&gt;&lt;l:identificatie&gt;nl.imow-ws-650.gebied.</v>
      </c>
      <c r="B7844" s="1">
        <v>7843</v>
      </c>
      <c r="C7844" t="str">
        <f t="shared" si="612"/>
        <v>&lt;/l:identificatie&gt;&lt;l:noemer&gt;test</v>
      </c>
      <c r="D7844" s="1">
        <v>7843</v>
      </c>
      <c r="E7844" t="str">
        <f t="shared" si="613"/>
        <v>&lt;/l:noemer&gt;&lt;l:geometrie&gt;&lt;l:GeometrieRef xlink:href="</v>
      </c>
      <c r="G7844" t="str">
        <f t="shared" si="614"/>
        <v>"/&gt;&lt;/l:geometrie&gt;&lt;/l:Gebied&gt;&lt;/ow-dc:owObject&gt;&lt;/sl:stand&gt;</v>
      </c>
      <c r="H7844" t="str">
        <f t="shared" si="610"/>
        <v>&lt;sl:stand&gt;&lt;ow-dc:owObject&gt;&lt;l:Gebied&gt;&lt;l:identificatie&gt;nl.imow-ws-650.gebied.07843&lt;/l:identificatie&gt;&lt;l:noemer&gt;test07843&lt;/l:noemer&gt;&lt;l:geometrie&gt;&lt;l:GeometrieRef xlink:href=""/&gt;&lt;/l:geometrie&gt;&lt;/l:Gebied&gt;&lt;/ow-dc:owObject&gt;&lt;/sl:stand&gt;</v>
      </c>
    </row>
    <row r="7845" spans="1:8" x14ac:dyDescent="0.25">
      <c r="A7845" t="str">
        <f t="shared" si="611"/>
        <v>&lt;sl:stand&gt;&lt;ow-dc:owObject&gt;&lt;l:Gebied&gt;&lt;l:identificatie&gt;nl.imow-ws-650.gebied.</v>
      </c>
      <c r="B7845" s="1">
        <v>7844</v>
      </c>
      <c r="C7845" t="str">
        <f t="shared" si="612"/>
        <v>&lt;/l:identificatie&gt;&lt;l:noemer&gt;test</v>
      </c>
      <c r="D7845" s="1">
        <v>7844</v>
      </c>
      <c r="E7845" t="str">
        <f t="shared" si="613"/>
        <v>&lt;/l:noemer&gt;&lt;l:geometrie&gt;&lt;l:GeometrieRef xlink:href="</v>
      </c>
      <c r="G7845" t="str">
        <f t="shared" si="614"/>
        <v>"/&gt;&lt;/l:geometrie&gt;&lt;/l:Gebied&gt;&lt;/ow-dc:owObject&gt;&lt;/sl:stand&gt;</v>
      </c>
      <c r="H7845" t="str">
        <f t="shared" si="610"/>
        <v>&lt;sl:stand&gt;&lt;ow-dc:owObject&gt;&lt;l:Gebied&gt;&lt;l:identificatie&gt;nl.imow-ws-650.gebied.07844&lt;/l:identificatie&gt;&lt;l:noemer&gt;test07844&lt;/l:noemer&gt;&lt;l:geometrie&gt;&lt;l:GeometrieRef xlink:href=""/&gt;&lt;/l:geometrie&gt;&lt;/l:Gebied&gt;&lt;/ow-dc:owObject&gt;&lt;/sl:stand&gt;</v>
      </c>
    </row>
    <row r="7846" spans="1:8" x14ac:dyDescent="0.25">
      <c r="A7846" t="str">
        <f t="shared" si="611"/>
        <v>&lt;sl:stand&gt;&lt;ow-dc:owObject&gt;&lt;l:Gebied&gt;&lt;l:identificatie&gt;nl.imow-ws-650.gebied.</v>
      </c>
      <c r="B7846" s="1">
        <v>7845</v>
      </c>
      <c r="C7846" t="str">
        <f t="shared" si="612"/>
        <v>&lt;/l:identificatie&gt;&lt;l:noemer&gt;test</v>
      </c>
      <c r="D7846" s="1">
        <v>7845</v>
      </c>
      <c r="E7846" t="str">
        <f t="shared" si="613"/>
        <v>&lt;/l:noemer&gt;&lt;l:geometrie&gt;&lt;l:GeometrieRef xlink:href="</v>
      </c>
      <c r="G7846" t="str">
        <f t="shared" si="614"/>
        <v>"/&gt;&lt;/l:geometrie&gt;&lt;/l:Gebied&gt;&lt;/ow-dc:owObject&gt;&lt;/sl:stand&gt;</v>
      </c>
      <c r="H7846" t="str">
        <f t="shared" si="610"/>
        <v>&lt;sl:stand&gt;&lt;ow-dc:owObject&gt;&lt;l:Gebied&gt;&lt;l:identificatie&gt;nl.imow-ws-650.gebied.07845&lt;/l:identificatie&gt;&lt;l:noemer&gt;test07845&lt;/l:noemer&gt;&lt;l:geometrie&gt;&lt;l:GeometrieRef xlink:href=""/&gt;&lt;/l:geometrie&gt;&lt;/l:Gebied&gt;&lt;/ow-dc:owObject&gt;&lt;/sl:stand&gt;</v>
      </c>
    </row>
    <row r="7847" spans="1:8" x14ac:dyDescent="0.25">
      <c r="A7847" t="str">
        <f t="shared" si="611"/>
        <v>&lt;sl:stand&gt;&lt;ow-dc:owObject&gt;&lt;l:Gebied&gt;&lt;l:identificatie&gt;nl.imow-ws-650.gebied.</v>
      </c>
      <c r="B7847" s="1">
        <v>7846</v>
      </c>
      <c r="C7847" t="str">
        <f t="shared" si="612"/>
        <v>&lt;/l:identificatie&gt;&lt;l:noemer&gt;test</v>
      </c>
      <c r="D7847" s="1">
        <v>7846</v>
      </c>
      <c r="E7847" t="str">
        <f t="shared" si="613"/>
        <v>&lt;/l:noemer&gt;&lt;l:geometrie&gt;&lt;l:GeometrieRef xlink:href="</v>
      </c>
      <c r="G7847" t="str">
        <f t="shared" si="614"/>
        <v>"/&gt;&lt;/l:geometrie&gt;&lt;/l:Gebied&gt;&lt;/ow-dc:owObject&gt;&lt;/sl:stand&gt;</v>
      </c>
      <c r="H7847" t="str">
        <f t="shared" si="610"/>
        <v>&lt;sl:stand&gt;&lt;ow-dc:owObject&gt;&lt;l:Gebied&gt;&lt;l:identificatie&gt;nl.imow-ws-650.gebied.07846&lt;/l:identificatie&gt;&lt;l:noemer&gt;test07846&lt;/l:noemer&gt;&lt;l:geometrie&gt;&lt;l:GeometrieRef xlink:href=""/&gt;&lt;/l:geometrie&gt;&lt;/l:Gebied&gt;&lt;/ow-dc:owObject&gt;&lt;/sl:stand&gt;</v>
      </c>
    </row>
    <row r="7848" spans="1:8" x14ac:dyDescent="0.25">
      <c r="A7848" t="str">
        <f t="shared" si="611"/>
        <v>&lt;sl:stand&gt;&lt;ow-dc:owObject&gt;&lt;l:Gebied&gt;&lt;l:identificatie&gt;nl.imow-ws-650.gebied.</v>
      </c>
      <c r="B7848" s="1">
        <v>7847</v>
      </c>
      <c r="C7848" t="str">
        <f t="shared" si="612"/>
        <v>&lt;/l:identificatie&gt;&lt;l:noemer&gt;test</v>
      </c>
      <c r="D7848" s="1">
        <v>7847</v>
      </c>
      <c r="E7848" t="str">
        <f t="shared" si="613"/>
        <v>&lt;/l:noemer&gt;&lt;l:geometrie&gt;&lt;l:GeometrieRef xlink:href="</v>
      </c>
      <c r="G7848" t="str">
        <f t="shared" si="614"/>
        <v>"/&gt;&lt;/l:geometrie&gt;&lt;/l:Gebied&gt;&lt;/ow-dc:owObject&gt;&lt;/sl:stand&gt;</v>
      </c>
      <c r="H7848" t="str">
        <f t="shared" si="610"/>
        <v>&lt;sl:stand&gt;&lt;ow-dc:owObject&gt;&lt;l:Gebied&gt;&lt;l:identificatie&gt;nl.imow-ws-650.gebied.07847&lt;/l:identificatie&gt;&lt;l:noemer&gt;test07847&lt;/l:noemer&gt;&lt;l:geometrie&gt;&lt;l:GeometrieRef xlink:href=""/&gt;&lt;/l:geometrie&gt;&lt;/l:Gebied&gt;&lt;/ow-dc:owObject&gt;&lt;/sl:stand&gt;</v>
      </c>
    </row>
    <row r="7849" spans="1:8" x14ac:dyDescent="0.25">
      <c r="A7849" t="str">
        <f t="shared" si="611"/>
        <v>&lt;sl:stand&gt;&lt;ow-dc:owObject&gt;&lt;l:Gebied&gt;&lt;l:identificatie&gt;nl.imow-ws-650.gebied.</v>
      </c>
      <c r="B7849" s="1">
        <v>7848</v>
      </c>
      <c r="C7849" t="str">
        <f t="shared" si="612"/>
        <v>&lt;/l:identificatie&gt;&lt;l:noemer&gt;test</v>
      </c>
      <c r="D7849" s="1">
        <v>7848</v>
      </c>
      <c r="E7849" t="str">
        <f t="shared" si="613"/>
        <v>&lt;/l:noemer&gt;&lt;l:geometrie&gt;&lt;l:GeometrieRef xlink:href="</v>
      </c>
      <c r="G7849" t="str">
        <f t="shared" si="614"/>
        <v>"/&gt;&lt;/l:geometrie&gt;&lt;/l:Gebied&gt;&lt;/ow-dc:owObject&gt;&lt;/sl:stand&gt;</v>
      </c>
      <c r="H7849" t="str">
        <f t="shared" si="610"/>
        <v>&lt;sl:stand&gt;&lt;ow-dc:owObject&gt;&lt;l:Gebied&gt;&lt;l:identificatie&gt;nl.imow-ws-650.gebied.07848&lt;/l:identificatie&gt;&lt;l:noemer&gt;test07848&lt;/l:noemer&gt;&lt;l:geometrie&gt;&lt;l:GeometrieRef xlink:href=""/&gt;&lt;/l:geometrie&gt;&lt;/l:Gebied&gt;&lt;/ow-dc:owObject&gt;&lt;/sl:stand&gt;</v>
      </c>
    </row>
    <row r="7850" spans="1:8" x14ac:dyDescent="0.25">
      <c r="A7850" t="str">
        <f t="shared" si="611"/>
        <v>&lt;sl:stand&gt;&lt;ow-dc:owObject&gt;&lt;l:Gebied&gt;&lt;l:identificatie&gt;nl.imow-ws-650.gebied.</v>
      </c>
      <c r="B7850" s="1">
        <v>7849</v>
      </c>
      <c r="C7850" t="str">
        <f t="shared" si="612"/>
        <v>&lt;/l:identificatie&gt;&lt;l:noemer&gt;test</v>
      </c>
      <c r="D7850" s="1">
        <v>7849</v>
      </c>
      <c r="E7850" t="str">
        <f t="shared" si="613"/>
        <v>&lt;/l:noemer&gt;&lt;l:geometrie&gt;&lt;l:GeometrieRef xlink:href="</v>
      </c>
      <c r="G7850" t="str">
        <f t="shared" si="614"/>
        <v>"/&gt;&lt;/l:geometrie&gt;&lt;/l:Gebied&gt;&lt;/ow-dc:owObject&gt;&lt;/sl:stand&gt;</v>
      </c>
      <c r="H7850" t="str">
        <f t="shared" si="610"/>
        <v>&lt;sl:stand&gt;&lt;ow-dc:owObject&gt;&lt;l:Gebied&gt;&lt;l:identificatie&gt;nl.imow-ws-650.gebied.07849&lt;/l:identificatie&gt;&lt;l:noemer&gt;test07849&lt;/l:noemer&gt;&lt;l:geometrie&gt;&lt;l:GeometrieRef xlink:href=""/&gt;&lt;/l:geometrie&gt;&lt;/l:Gebied&gt;&lt;/ow-dc:owObject&gt;&lt;/sl:stand&gt;</v>
      </c>
    </row>
    <row r="7851" spans="1:8" x14ac:dyDescent="0.25">
      <c r="A7851" t="str">
        <f t="shared" si="611"/>
        <v>&lt;sl:stand&gt;&lt;ow-dc:owObject&gt;&lt;l:Gebied&gt;&lt;l:identificatie&gt;nl.imow-ws-650.gebied.</v>
      </c>
      <c r="B7851" s="1">
        <v>7850</v>
      </c>
      <c r="C7851" t="str">
        <f t="shared" si="612"/>
        <v>&lt;/l:identificatie&gt;&lt;l:noemer&gt;test</v>
      </c>
      <c r="D7851" s="1">
        <v>7850</v>
      </c>
      <c r="E7851" t="str">
        <f t="shared" si="613"/>
        <v>&lt;/l:noemer&gt;&lt;l:geometrie&gt;&lt;l:GeometrieRef xlink:href="</v>
      </c>
      <c r="G7851" t="str">
        <f t="shared" si="614"/>
        <v>"/&gt;&lt;/l:geometrie&gt;&lt;/l:Gebied&gt;&lt;/ow-dc:owObject&gt;&lt;/sl:stand&gt;</v>
      </c>
      <c r="H7851" t="str">
        <f t="shared" si="610"/>
        <v>&lt;sl:stand&gt;&lt;ow-dc:owObject&gt;&lt;l:Gebied&gt;&lt;l:identificatie&gt;nl.imow-ws-650.gebied.07850&lt;/l:identificatie&gt;&lt;l:noemer&gt;test07850&lt;/l:noemer&gt;&lt;l:geometrie&gt;&lt;l:GeometrieRef xlink:href=""/&gt;&lt;/l:geometrie&gt;&lt;/l:Gebied&gt;&lt;/ow-dc:owObject&gt;&lt;/sl:stand&gt;</v>
      </c>
    </row>
    <row r="7852" spans="1:8" x14ac:dyDescent="0.25">
      <c r="A7852" t="str">
        <f t="shared" si="611"/>
        <v>&lt;sl:stand&gt;&lt;ow-dc:owObject&gt;&lt;l:Gebied&gt;&lt;l:identificatie&gt;nl.imow-ws-650.gebied.</v>
      </c>
      <c r="B7852" s="1">
        <v>7851</v>
      </c>
      <c r="C7852" t="str">
        <f t="shared" si="612"/>
        <v>&lt;/l:identificatie&gt;&lt;l:noemer&gt;test</v>
      </c>
      <c r="D7852" s="1">
        <v>7851</v>
      </c>
      <c r="E7852" t="str">
        <f t="shared" si="613"/>
        <v>&lt;/l:noemer&gt;&lt;l:geometrie&gt;&lt;l:GeometrieRef xlink:href="</v>
      </c>
      <c r="G7852" t="str">
        <f t="shared" si="614"/>
        <v>"/&gt;&lt;/l:geometrie&gt;&lt;/l:Gebied&gt;&lt;/ow-dc:owObject&gt;&lt;/sl:stand&gt;</v>
      </c>
      <c r="H7852" t="str">
        <f t="shared" si="610"/>
        <v>&lt;sl:stand&gt;&lt;ow-dc:owObject&gt;&lt;l:Gebied&gt;&lt;l:identificatie&gt;nl.imow-ws-650.gebied.07851&lt;/l:identificatie&gt;&lt;l:noemer&gt;test07851&lt;/l:noemer&gt;&lt;l:geometrie&gt;&lt;l:GeometrieRef xlink:href=""/&gt;&lt;/l:geometrie&gt;&lt;/l:Gebied&gt;&lt;/ow-dc:owObject&gt;&lt;/sl:stand&gt;</v>
      </c>
    </row>
    <row r="7853" spans="1:8" x14ac:dyDescent="0.25">
      <c r="A7853" t="str">
        <f t="shared" si="611"/>
        <v>&lt;sl:stand&gt;&lt;ow-dc:owObject&gt;&lt;l:Gebied&gt;&lt;l:identificatie&gt;nl.imow-ws-650.gebied.</v>
      </c>
      <c r="B7853" s="1">
        <v>7852</v>
      </c>
      <c r="C7853" t="str">
        <f t="shared" si="612"/>
        <v>&lt;/l:identificatie&gt;&lt;l:noemer&gt;test</v>
      </c>
      <c r="D7853" s="1">
        <v>7852</v>
      </c>
      <c r="E7853" t="str">
        <f t="shared" si="613"/>
        <v>&lt;/l:noemer&gt;&lt;l:geometrie&gt;&lt;l:GeometrieRef xlink:href="</v>
      </c>
      <c r="G7853" t="str">
        <f t="shared" si="614"/>
        <v>"/&gt;&lt;/l:geometrie&gt;&lt;/l:Gebied&gt;&lt;/ow-dc:owObject&gt;&lt;/sl:stand&gt;</v>
      </c>
      <c r="H7853" t="str">
        <f t="shared" si="610"/>
        <v>&lt;sl:stand&gt;&lt;ow-dc:owObject&gt;&lt;l:Gebied&gt;&lt;l:identificatie&gt;nl.imow-ws-650.gebied.07852&lt;/l:identificatie&gt;&lt;l:noemer&gt;test07852&lt;/l:noemer&gt;&lt;l:geometrie&gt;&lt;l:GeometrieRef xlink:href=""/&gt;&lt;/l:geometrie&gt;&lt;/l:Gebied&gt;&lt;/ow-dc:owObject&gt;&lt;/sl:stand&gt;</v>
      </c>
    </row>
    <row r="7854" spans="1:8" x14ac:dyDescent="0.25">
      <c r="A7854" t="str">
        <f t="shared" si="611"/>
        <v>&lt;sl:stand&gt;&lt;ow-dc:owObject&gt;&lt;l:Gebied&gt;&lt;l:identificatie&gt;nl.imow-ws-650.gebied.</v>
      </c>
      <c r="B7854" s="1">
        <v>7853</v>
      </c>
      <c r="C7854" t="str">
        <f t="shared" si="612"/>
        <v>&lt;/l:identificatie&gt;&lt;l:noemer&gt;test</v>
      </c>
      <c r="D7854" s="1">
        <v>7853</v>
      </c>
      <c r="E7854" t="str">
        <f t="shared" si="613"/>
        <v>&lt;/l:noemer&gt;&lt;l:geometrie&gt;&lt;l:GeometrieRef xlink:href="</v>
      </c>
      <c r="G7854" t="str">
        <f t="shared" si="614"/>
        <v>"/&gt;&lt;/l:geometrie&gt;&lt;/l:Gebied&gt;&lt;/ow-dc:owObject&gt;&lt;/sl:stand&gt;</v>
      </c>
      <c r="H7854" t="str">
        <f t="shared" si="610"/>
        <v>&lt;sl:stand&gt;&lt;ow-dc:owObject&gt;&lt;l:Gebied&gt;&lt;l:identificatie&gt;nl.imow-ws-650.gebied.07853&lt;/l:identificatie&gt;&lt;l:noemer&gt;test07853&lt;/l:noemer&gt;&lt;l:geometrie&gt;&lt;l:GeometrieRef xlink:href=""/&gt;&lt;/l:geometrie&gt;&lt;/l:Gebied&gt;&lt;/ow-dc:owObject&gt;&lt;/sl:stand&gt;</v>
      </c>
    </row>
    <row r="7855" spans="1:8" x14ac:dyDescent="0.25">
      <c r="A7855" t="str">
        <f t="shared" si="611"/>
        <v>&lt;sl:stand&gt;&lt;ow-dc:owObject&gt;&lt;l:Gebied&gt;&lt;l:identificatie&gt;nl.imow-ws-650.gebied.</v>
      </c>
      <c r="B7855" s="1">
        <v>7854</v>
      </c>
      <c r="C7855" t="str">
        <f t="shared" si="612"/>
        <v>&lt;/l:identificatie&gt;&lt;l:noemer&gt;test</v>
      </c>
      <c r="D7855" s="1">
        <v>7854</v>
      </c>
      <c r="E7855" t="str">
        <f t="shared" si="613"/>
        <v>&lt;/l:noemer&gt;&lt;l:geometrie&gt;&lt;l:GeometrieRef xlink:href="</v>
      </c>
      <c r="G7855" t="str">
        <f t="shared" si="614"/>
        <v>"/&gt;&lt;/l:geometrie&gt;&lt;/l:Gebied&gt;&lt;/ow-dc:owObject&gt;&lt;/sl:stand&gt;</v>
      </c>
      <c r="H7855" t="str">
        <f t="shared" si="610"/>
        <v>&lt;sl:stand&gt;&lt;ow-dc:owObject&gt;&lt;l:Gebied&gt;&lt;l:identificatie&gt;nl.imow-ws-650.gebied.07854&lt;/l:identificatie&gt;&lt;l:noemer&gt;test07854&lt;/l:noemer&gt;&lt;l:geometrie&gt;&lt;l:GeometrieRef xlink:href=""/&gt;&lt;/l:geometrie&gt;&lt;/l:Gebied&gt;&lt;/ow-dc:owObject&gt;&lt;/sl:stand&gt;</v>
      </c>
    </row>
    <row r="7856" spans="1:8" x14ac:dyDescent="0.25">
      <c r="A7856" t="str">
        <f t="shared" si="611"/>
        <v>&lt;sl:stand&gt;&lt;ow-dc:owObject&gt;&lt;l:Gebied&gt;&lt;l:identificatie&gt;nl.imow-ws-650.gebied.</v>
      </c>
      <c r="B7856" s="1">
        <v>7855</v>
      </c>
      <c r="C7856" t="str">
        <f t="shared" si="612"/>
        <v>&lt;/l:identificatie&gt;&lt;l:noemer&gt;test</v>
      </c>
      <c r="D7856" s="1">
        <v>7855</v>
      </c>
      <c r="E7856" t="str">
        <f t="shared" si="613"/>
        <v>&lt;/l:noemer&gt;&lt;l:geometrie&gt;&lt;l:GeometrieRef xlink:href="</v>
      </c>
      <c r="G7856" t="str">
        <f t="shared" si="614"/>
        <v>"/&gt;&lt;/l:geometrie&gt;&lt;/l:Gebied&gt;&lt;/ow-dc:owObject&gt;&lt;/sl:stand&gt;</v>
      </c>
      <c r="H7856" t="str">
        <f t="shared" si="610"/>
        <v>&lt;sl:stand&gt;&lt;ow-dc:owObject&gt;&lt;l:Gebied&gt;&lt;l:identificatie&gt;nl.imow-ws-650.gebied.07855&lt;/l:identificatie&gt;&lt;l:noemer&gt;test07855&lt;/l:noemer&gt;&lt;l:geometrie&gt;&lt;l:GeometrieRef xlink:href=""/&gt;&lt;/l:geometrie&gt;&lt;/l:Gebied&gt;&lt;/ow-dc:owObject&gt;&lt;/sl:stand&gt;</v>
      </c>
    </row>
    <row r="7857" spans="1:8" x14ac:dyDescent="0.25">
      <c r="A7857" t="str">
        <f t="shared" si="611"/>
        <v>&lt;sl:stand&gt;&lt;ow-dc:owObject&gt;&lt;l:Gebied&gt;&lt;l:identificatie&gt;nl.imow-ws-650.gebied.</v>
      </c>
      <c r="B7857" s="1">
        <v>7856</v>
      </c>
      <c r="C7857" t="str">
        <f t="shared" si="612"/>
        <v>&lt;/l:identificatie&gt;&lt;l:noemer&gt;test</v>
      </c>
      <c r="D7857" s="1">
        <v>7856</v>
      </c>
      <c r="E7857" t="str">
        <f t="shared" si="613"/>
        <v>&lt;/l:noemer&gt;&lt;l:geometrie&gt;&lt;l:GeometrieRef xlink:href="</v>
      </c>
      <c r="G7857" t="str">
        <f t="shared" si="614"/>
        <v>"/&gt;&lt;/l:geometrie&gt;&lt;/l:Gebied&gt;&lt;/ow-dc:owObject&gt;&lt;/sl:stand&gt;</v>
      </c>
      <c r="H7857" t="str">
        <f t="shared" si="610"/>
        <v>&lt;sl:stand&gt;&lt;ow-dc:owObject&gt;&lt;l:Gebied&gt;&lt;l:identificatie&gt;nl.imow-ws-650.gebied.07856&lt;/l:identificatie&gt;&lt;l:noemer&gt;test07856&lt;/l:noemer&gt;&lt;l:geometrie&gt;&lt;l:GeometrieRef xlink:href=""/&gt;&lt;/l:geometrie&gt;&lt;/l:Gebied&gt;&lt;/ow-dc:owObject&gt;&lt;/sl:stand&gt;</v>
      </c>
    </row>
    <row r="7858" spans="1:8" x14ac:dyDescent="0.25">
      <c r="A7858" t="str">
        <f t="shared" si="611"/>
        <v>&lt;sl:stand&gt;&lt;ow-dc:owObject&gt;&lt;l:Gebied&gt;&lt;l:identificatie&gt;nl.imow-ws-650.gebied.</v>
      </c>
      <c r="B7858" s="1">
        <v>7857</v>
      </c>
      <c r="C7858" t="str">
        <f t="shared" si="612"/>
        <v>&lt;/l:identificatie&gt;&lt;l:noemer&gt;test</v>
      </c>
      <c r="D7858" s="1">
        <v>7857</v>
      </c>
      <c r="E7858" t="str">
        <f t="shared" si="613"/>
        <v>&lt;/l:noemer&gt;&lt;l:geometrie&gt;&lt;l:GeometrieRef xlink:href="</v>
      </c>
      <c r="G7858" t="str">
        <f t="shared" si="614"/>
        <v>"/&gt;&lt;/l:geometrie&gt;&lt;/l:Gebied&gt;&lt;/ow-dc:owObject&gt;&lt;/sl:stand&gt;</v>
      </c>
      <c r="H7858" t="str">
        <f t="shared" si="610"/>
        <v>&lt;sl:stand&gt;&lt;ow-dc:owObject&gt;&lt;l:Gebied&gt;&lt;l:identificatie&gt;nl.imow-ws-650.gebied.07857&lt;/l:identificatie&gt;&lt;l:noemer&gt;test07857&lt;/l:noemer&gt;&lt;l:geometrie&gt;&lt;l:GeometrieRef xlink:href=""/&gt;&lt;/l:geometrie&gt;&lt;/l:Gebied&gt;&lt;/ow-dc:owObject&gt;&lt;/sl:stand&gt;</v>
      </c>
    </row>
    <row r="7859" spans="1:8" x14ac:dyDescent="0.25">
      <c r="A7859" t="str">
        <f t="shared" si="611"/>
        <v>&lt;sl:stand&gt;&lt;ow-dc:owObject&gt;&lt;l:Gebied&gt;&lt;l:identificatie&gt;nl.imow-ws-650.gebied.</v>
      </c>
      <c r="B7859" s="1">
        <v>7858</v>
      </c>
      <c r="C7859" t="str">
        <f t="shared" si="612"/>
        <v>&lt;/l:identificatie&gt;&lt;l:noemer&gt;test</v>
      </c>
      <c r="D7859" s="1">
        <v>7858</v>
      </c>
      <c r="E7859" t="str">
        <f t="shared" si="613"/>
        <v>&lt;/l:noemer&gt;&lt;l:geometrie&gt;&lt;l:GeometrieRef xlink:href="</v>
      </c>
      <c r="G7859" t="str">
        <f t="shared" si="614"/>
        <v>"/&gt;&lt;/l:geometrie&gt;&lt;/l:Gebied&gt;&lt;/ow-dc:owObject&gt;&lt;/sl:stand&gt;</v>
      </c>
      <c r="H7859" t="str">
        <f t="shared" si="610"/>
        <v>&lt;sl:stand&gt;&lt;ow-dc:owObject&gt;&lt;l:Gebied&gt;&lt;l:identificatie&gt;nl.imow-ws-650.gebied.07858&lt;/l:identificatie&gt;&lt;l:noemer&gt;test07858&lt;/l:noemer&gt;&lt;l:geometrie&gt;&lt;l:GeometrieRef xlink:href=""/&gt;&lt;/l:geometrie&gt;&lt;/l:Gebied&gt;&lt;/ow-dc:owObject&gt;&lt;/sl:stand&gt;</v>
      </c>
    </row>
    <row r="7860" spans="1:8" x14ac:dyDescent="0.25">
      <c r="A7860" t="str">
        <f t="shared" si="611"/>
        <v>&lt;sl:stand&gt;&lt;ow-dc:owObject&gt;&lt;l:Gebied&gt;&lt;l:identificatie&gt;nl.imow-ws-650.gebied.</v>
      </c>
      <c r="B7860" s="1">
        <v>7859</v>
      </c>
      <c r="C7860" t="str">
        <f t="shared" si="612"/>
        <v>&lt;/l:identificatie&gt;&lt;l:noemer&gt;test</v>
      </c>
      <c r="D7860" s="1">
        <v>7859</v>
      </c>
      <c r="E7860" t="str">
        <f t="shared" si="613"/>
        <v>&lt;/l:noemer&gt;&lt;l:geometrie&gt;&lt;l:GeometrieRef xlink:href="</v>
      </c>
      <c r="G7860" t="str">
        <f t="shared" si="614"/>
        <v>"/&gt;&lt;/l:geometrie&gt;&lt;/l:Gebied&gt;&lt;/ow-dc:owObject&gt;&lt;/sl:stand&gt;</v>
      </c>
      <c r="H7860" t="str">
        <f t="shared" si="610"/>
        <v>&lt;sl:stand&gt;&lt;ow-dc:owObject&gt;&lt;l:Gebied&gt;&lt;l:identificatie&gt;nl.imow-ws-650.gebied.07859&lt;/l:identificatie&gt;&lt;l:noemer&gt;test07859&lt;/l:noemer&gt;&lt;l:geometrie&gt;&lt;l:GeometrieRef xlink:href=""/&gt;&lt;/l:geometrie&gt;&lt;/l:Gebied&gt;&lt;/ow-dc:owObject&gt;&lt;/sl:stand&gt;</v>
      </c>
    </row>
    <row r="7861" spans="1:8" x14ac:dyDescent="0.25">
      <c r="A7861" t="str">
        <f t="shared" si="611"/>
        <v>&lt;sl:stand&gt;&lt;ow-dc:owObject&gt;&lt;l:Gebied&gt;&lt;l:identificatie&gt;nl.imow-ws-650.gebied.</v>
      </c>
      <c r="B7861" s="1">
        <v>7860</v>
      </c>
      <c r="C7861" t="str">
        <f t="shared" si="612"/>
        <v>&lt;/l:identificatie&gt;&lt;l:noemer&gt;test</v>
      </c>
      <c r="D7861" s="1">
        <v>7860</v>
      </c>
      <c r="E7861" t="str">
        <f t="shared" si="613"/>
        <v>&lt;/l:noemer&gt;&lt;l:geometrie&gt;&lt;l:GeometrieRef xlink:href="</v>
      </c>
      <c r="G7861" t="str">
        <f t="shared" si="614"/>
        <v>"/&gt;&lt;/l:geometrie&gt;&lt;/l:Gebied&gt;&lt;/ow-dc:owObject&gt;&lt;/sl:stand&gt;</v>
      </c>
      <c r="H7861" t="str">
        <f t="shared" si="610"/>
        <v>&lt;sl:stand&gt;&lt;ow-dc:owObject&gt;&lt;l:Gebied&gt;&lt;l:identificatie&gt;nl.imow-ws-650.gebied.07860&lt;/l:identificatie&gt;&lt;l:noemer&gt;test07860&lt;/l:noemer&gt;&lt;l:geometrie&gt;&lt;l:GeometrieRef xlink:href=""/&gt;&lt;/l:geometrie&gt;&lt;/l:Gebied&gt;&lt;/ow-dc:owObject&gt;&lt;/sl:stand&gt;</v>
      </c>
    </row>
    <row r="7862" spans="1:8" x14ac:dyDescent="0.25">
      <c r="A7862" t="str">
        <f t="shared" si="611"/>
        <v>&lt;sl:stand&gt;&lt;ow-dc:owObject&gt;&lt;l:Gebied&gt;&lt;l:identificatie&gt;nl.imow-ws-650.gebied.</v>
      </c>
      <c r="B7862" s="1">
        <v>7861</v>
      </c>
      <c r="C7862" t="str">
        <f t="shared" si="612"/>
        <v>&lt;/l:identificatie&gt;&lt;l:noemer&gt;test</v>
      </c>
      <c r="D7862" s="1">
        <v>7861</v>
      </c>
      <c r="E7862" t="str">
        <f t="shared" si="613"/>
        <v>&lt;/l:noemer&gt;&lt;l:geometrie&gt;&lt;l:GeometrieRef xlink:href="</v>
      </c>
      <c r="G7862" t="str">
        <f t="shared" si="614"/>
        <v>"/&gt;&lt;/l:geometrie&gt;&lt;/l:Gebied&gt;&lt;/ow-dc:owObject&gt;&lt;/sl:stand&gt;</v>
      </c>
      <c r="H7862" t="str">
        <f t="shared" si="610"/>
        <v>&lt;sl:stand&gt;&lt;ow-dc:owObject&gt;&lt;l:Gebied&gt;&lt;l:identificatie&gt;nl.imow-ws-650.gebied.07861&lt;/l:identificatie&gt;&lt;l:noemer&gt;test07861&lt;/l:noemer&gt;&lt;l:geometrie&gt;&lt;l:GeometrieRef xlink:href=""/&gt;&lt;/l:geometrie&gt;&lt;/l:Gebied&gt;&lt;/ow-dc:owObject&gt;&lt;/sl:stand&gt;</v>
      </c>
    </row>
    <row r="7863" spans="1:8" x14ac:dyDescent="0.25">
      <c r="A7863" t="str">
        <f t="shared" si="611"/>
        <v>&lt;sl:stand&gt;&lt;ow-dc:owObject&gt;&lt;l:Gebied&gt;&lt;l:identificatie&gt;nl.imow-ws-650.gebied.</v>
      </c>
      <c r="B7863" s="1">
        <v>7862</v>
      </c>
      <c r="C7863" t="str">
        <f t="shared" si="612"/>
        <v>&lt;/l:identificatie&gt;&lt;l:noemer&gt;test</v>
      </c>
      <c r="D7863" s="1">
        <v>7862</v>
      </c>
      <c r="E7863" t="str">
        <f t="shared" si="613"/>
        <v>&lt;/l:noemer&gt;&lt;l:geometrie&gt;&lt;l:GeometrieRef xlink:href="</v>
      </c>
      <c r="G7863" t="str">
        <f t="shared" si="614"/>
        <v>"/&gt;&lt;/l:geometrie&gt;&lt;/l:Gebied&gt;&lt;/ow-dc:owObject&gt;&lt;/sl:stand&gt;</v>
      </c>
      <c r="H7863" t="str">
        <f t="shared" si="610"/>
        <v>&lt;sl:stand&gt;&lt;ow-dc:owObject&gt;&lt;l:Gebied&gt;&lt;l:identificatie&gt;nl.imow-ws-650.gebied.07862&lt;/l:identificatie&gt;&lt;l:noemer&gt;test07862&lt;/l:noemer&gt;&lt;l:geometrie&gt;&lt;l:GeometrieRef xlink:href=""/&gt;&lt;/l:geometrie&gt;&lt;/l:Gebied&gt;&lt;/ow-dc:owObject&gt;&lt;/sl:stand&gt;</v>
      </c>
    </row>
    <row r="7864" spans="1:8" x14ac:dyDescent="0.25">
      <c r="A7864" t="str">
        <f t="shared" si="611"/>
        <v>&lt;sl:stand&gt;&lt;ow-dc:owObject&gt;&lt;l:Gebied&gt;&lt;l:identificatie&gt;nl.imow-ws-650.gebied.</v>
      </c>
      <c r="B7864" s="1">
        <v>7863</v>
      </c>
      <c r="C7864" t="str">
        <f t="shared" si="612"/>
        <v>&lt;/l:identificatie&gt;&lt;l:noemer&gt;test</v>
      </c>
      <c r="D7864" s="1">
        <v>7863</v>
      </c>
      <c r="E7864" t="str">
        <f t="shared" si="613"/>
        <v>&lt;/l:noemer&gt;&lt;l:geometrie&gt;&lt;l:GeometrieRef xlink:href="</v>
      </c>
      <c r="G7864" t="str">
        <f t="shared" si="614"/>
        <v>"/&gt;&lt;/l:geometrie&gt;&lt;/l:Gebied&gt;&lt;/ow-dc:owObject&gt;&lt;/sl:stand&gt;</v>
      </c>
      <c r="H7864" t="str">
        <f t="shared" si="610"/>
        <v>&lt;sl:stand&gt;&lt;ow-dc:owObject&gt;&lt;l:Gebied&gt;&lt;l:identificatie&gt;nl.imow-ws-650.gebied.07863&lt;/l:identificatie&gt;&lt;l:noemer&gt;test07863&lt;/l:noemer&gt;&lt;l:geometrie&gt;&lt;l:GeometrieRef xlink:href=""/&gt;&lt;/l:geometrie&gt;&lt;/l:Gebied&gt;&lt;/ow-dc:owObject&gt;&lt;/sl:stand&gt;</v>
      </c>
    </row>
    <row r="7865" spans="1:8" x14ac:dyDescent="0.25">
      <c r="A7865" t="str">
        <f t="shared" si="611"/>
        <v>&lt;sl:stand&gt;&lt;ow-dc:owObject&gt;&lt;l:Gebied&gt;&lt;l:identificatie&gt;nl.imow-ws-650.gebied.</v>
      </c>
      <c r="B7865" s="1">
        <v>7864</v>
      </c>
      <c r="C7865" t="str">
        <f t="shared" si="612"/>
        <v>&lt;/l:identificatie&gt;&lt;l:noemer&gt;test</v>
      </c>
      <c r="D7865" s="1">
        <v>7864</v>
      </c>
      <c r="E7865" t="str">
        <f t="shared" si="613"/>
        <v>&lt;/l:noemer&gt;&lt;l:geometrie&gt;&lt;l:GeometrieRef xlink:href="</v>
      </c>
      <c r="G7865" t="str">
        <f t="shared" si="614"/>
        <v>"/&gt;&lt;/l:geometrie&gt;&lt;/l:Gebied&gt;&lt;/ow-dc:owObject&gt;&lt;/sl:stand&gt;</v>
      </c>
      <c r="H7865" t="str">
        <f t="shared" si="610"/>
        <v>&lt;sl:stand&gt;&lt;ow-dc:owObject&gt;&lt;l:Gebied&gt;&lt;l:identificatie&gt;nl.imow-ws-650.gebied.07864&lt;/l:identificatie&gt;&lt;l:noemer&gt;test07864&lt;/l:noemer&gt;&lt;l:geometrie&gt;&lt;l:GeometrieRef xlink:href=""/&gt;&lt;/l:geometrie&gt;&lt;/l:Gebied&gt;&lt;/ow-dc:owObject&gt;&lt;/sl:stand&gt;</v>
      </c>
    </row>
    <row r="7866" spans="1:8" x14ac:dyDescent="0.25">
      <c r="A7866" t="str">
        <f t="shared" si="611"/>
        <v>&lt;sl:stand&gt;&lt;ow-dc:owObject&gt;&lt;l:Gebied&gt;&lt;l:identificatie&gt;nl.imow-ws-650.gebied.</v>
      </c>
      <c r="B7866" s="1">
        <v>7865</v>
      </c>
      <c r="C7866" t="str">
        <f t="shared" si="612"/>
        <v>&lt;/l:identificatie&gt;&lt;l:noemer&gt;test</v>
      </c>
      <c r="D7866" s="1">
        <v>7865</v>
      </c>
      <c r="E7866" t="str">
        <f t="shared" si="613"/>
        <v>&lt;/l:noemer&gt;&lt;l:geometrie&gt;&lt;l:GeometrieRef xlink:href="</v>
      </c>
      <c r="G7866" t="str">
        <f t="shared" si="614"/>
        <v>"/&gt;&lt;/l:geometrie&gt;&lt;/l:Gebied&gt;&lt;/ow-dc:owObject&gt;&lt;/sl:stand&gt;</v>
      </c>
      <c r="H7866" t="str">
        <f t="shared" si="610"/>
        <v>&lt;sl:stand&gt;&lt;ow-dc:owObject&gt;&lt;l:Gebied&gt;&lt;l:identificatie&gt;nl.imow-ws-650.gebied.07865&lt;/l:identificatie&gt;&lt;l:noemer&gt;test07865&lt;/l:noemer&gt;&lt;l:geometrie&gt;&lt;l:GeometrieRef xlink:href=""/&gt;&lt;/l:geometrie&gt;&lt;/l:Gebied&gt;&lt;/ow-dc:owObject&gt;&lt;/sl:stand&gt;</v>
      </c>
    </row>
    <row r="7867" spans="1:8" x14ac:dyDescent="0.25">
      <c r="A7867" t="str">
        <f t="shared" si="611"/>
        <v>&lt;sl:stand&gt;&lt;ow-dc:owObject&gt;&lt;l:Gebied&gt;&lt;l:identificatie&gt;nl.imow-ws-650.gebied.</v>
      </c>
      <c r="B7867" s="1">
        <v>7866</v>
      </c>
      <c r="C7867" t="str">
        <f t="shared" si="612"/>
        <v>&lt;/l:identificatie&gt;&lt;l:noemer&gt;test</v>
      </c>
      <c r="D7867" s="1">
        <v>7866</v>
      </c>
      <c r="E7867" t="str">
        <f t="shared" si="613"/>
        <v>&lt;/l:noemer&gt;&lt;l:geometrie&gt;&lt;l:GeometrieRef xlink:href="</v>
      </c>
      <c r="G7867" t="str">
        <f t="shared" si="614"/>
        <v>"/&gt;&lt;/l:geometrie&gt;&lt;/l:Gebied&gt;&lt;/ow-dc:owObject&gt;&lt;/sl:stand&gt;</v>
      </c>
      <c r="H7867" t="str">
        <f t="shared" si="610"/>
        <v>&lt;sl:stand&gt;&lt;ow-dc:owObject&gt;&lt;l:Gebied&gt;&lt;l:identificatie&gt;nl.imow-ws-650.gebied.07866&lt;/l:identificatie&gt;&lt;l:noemer&gt;test07866&lt;/l:noemer&gt;&lt;l:geometrie&gt;&lt;l:GeometrieRef xlink:href=""/&gt;&lt;/l:geometrie&gt;&lt;/l:Gebied&gt;&lt;/ow-dc:owObject&gt;&lt;/sl:stand&gt;</v>
      </c>
    </row>
    <row r="7868" spans="1:8" x14ac:dyDescent="0.25">
      <c r="A7868" t="str">
        <f t="shared" si="611"/>
        <v>&lt;sl:stand&gt;&lt;ow-dc:owObject&gt;&lt;l:Gebied&gt;&lt;l:identificatie&gt;nl.imow-ws-650.gebied.</v>
      </c>
      <c r="B7868" s="1">
        <v>7867</v>
      </c>
      <c r="C7868" t="str">
        <f t="shared" si="612"/>
        <v>&lt;/l:identificatie&gt;&lt;l:noemer&gt;test</v>
      </c>
      <c r="D7868" s="1">
        <v>7867</v>
      </c>
      <c r="E7868" t="str">
        <f t="shared" si="613"/>
        <v>&lt;/l:noemer&gt;&lt;l:geometrie&gt;&lt;l:GeometrieRef xlink:href="</v>
      </c>
      <c r="G7868" t="str">
        <f t="shared" si="614"/>
        <v>"/&gt;&lt;/l:geometrie&gt;&lt;/l:Gebied&gt;&lt;/ow-dc:owObject&gt;&lt;/sl:stand&gt;</v>
      </c>
      <c r="H7868" t="str">
        <f t="shared" si="610"/>
        <v>&lt;sl:stand&gt;&lt;ow-dc:owObject&gt;&lt;l:Gebied&gt;&lt;l:identificatie&gt;nl.imow-ws-650.gebied.07867&lt;/l:identificatie&gt;&lt;l:noemer&gt;test07867&lt;/l:noemer&gt;&lt;l:geometrie&gt;&lt;l:GeometrieRef xlink:href=""/&gt;&lt;/l:geometrie&gt;&lt;/l:Gebied&gt;&lt;/ow-dc:owObject&gt;&lt;/sl:stand&gt;</v>
      </c>
    </row>
    <row r="7869" spans="1:8" x14ac:dyDescent="0.25">
      <c r="A7869" t="str">
        <f t="shared" si="611"/>
        <v>&lt;sl:stand&gt;&lt;ow-dc:owObject&gt;&lt;l:Gebied&gt;&lt;l:identificatie&gt;nl.imow-ws-650.gebied.</v>
      </c>
      <c r="B7869" s="1">
        <v>7868</v>
      </c>
      <c r="C7869" t="str">
        <f t="shared" si="612"/>
        <v>&lt;/l:identificatie&gt;&lt;l:noemer&gt;test</v>
      </c>
      <c r="D7869" s="1">
        <v>7868</v>
      </c>
      <c r="E7869" t="str">
        <f t="shared" si="613"/>
        <v>&lt;/l:noemer&gt;&lt;l:geometrie&gt;&lt;l:GeometrieRef xlink:href="</v>
      </c>
      <c r="G7869" t="str">
        <f t="shared" si="614"/>
        <v>"/&gt;&lt;/l:geometrie&gt;&lt;/l:Gebied&gt;&lt;/ow-dc:owObject&gt;&lt;/sl:stand&gt;</v>
      </c>
      <c r="H7869" t="str">
        <f t="shared" si="610"/>
        <v>&lt;sl:stand&gt;&lt;ow-dc:owObject&gt;&lt;l:Gebied&gt;&lt;l:identificatie&gt;nl.imow-ws-650.gebied.07868&lt;/l:identificatie&gt;&lt;l:noemer&gt;test07868&lt;/l:noemer&gt;&lt;l:geometrie&gt;&lt;l:GeometrieRef xlink:href=""/&gt;&lt;/l:geometrie&gt;&lt;/l:Gebied&gt;&lt;/ow-dc:owObject&gt;&lt;/sl:stand&gt;</v>
      </c>
    </row>
    <row r="7870" spans="1:8" x14ac:dyDescent="0.25">
      <c r="A7870" t="str">
        <f t="shared" si="611"/>
        <v>&lt;sl:stand&gt;&lt;ow-dc:owObject&gt;&lt;l:Gebied&gt;&lt;l:identificatie&gt;nl.imow-ws-650.gebied.</v>
      </c>
      <c r="B7870" s="1">
        <v>7869</v>
      </c>
      <c r="C7870" t="str">
        <f t="shared" si="612"/>
        <v>&lt;/l:identificatie&gt;&lt;l:noemer&gt;test</v>
      </c>
      <c r="D7870" s="1">
        <v>7869</v>
      </c>
      <c r="E7870" t="str">
        <f t="shared" si="613"/>
        <v>&lt;/l:noemer&gt;&lt;l:geometrie&gt;&lt;l:GeometrieRef xlink:href="</v>
      </c>
      <c r="G7870" t="str">
        <f t="shared" si="614"/>
        <v>"/&gt;&lt;/l:geometrie&gt;&lt;/l:Gebied&gt;&lt;/ow-dc:owObject&gt;&lt;/sl:stand&gt;</v>
      </c>
      <c r="H7870" t="str">
        <f t="shared" si="610"/>
        <v>&lt;sl:stand&gt;&lt;ow-dc:owObject&gt;&lt;l:Gebied&gt;&lt;l:identificatie&gt;nl.imow-ws-650.gebied.07869&lt;/l:identificatie&gt;&lt;l:noemer&gt;test07869&lt;/l:noemer&gt;&lt;l:geometrie&gt;&lt;l:GeometrieRef xlink:href=""/&gt;&lt;/l:geometrie&gt;&lt;/l:Gebied&gt;&lt;/ow-dc:owObject&gt;&lt;/sl:stand&gt;</v>
      </c>
    </row>
    <row r="7871" spans="1:8" x14ac:dyDescent="0.25">
      <c r="A7871" t="str">
        <f t="shared" si="611"/>
        <v>&lt;sl:stand&gt;&lt;ow-dc:owObject&gt;&lt;l:Gebied&gt;&lt;l:identificatie&gt;nl.imow-ws-650.gebied.</v>
      </c>
      <c r="B7871" s="1">
        <v>7870</v>
      </c>
      <c r="C7871" t="str">
        <f t="shared" si="612"/>
        <v>&lt;/l:identificatie&gt;&lt;l:noemer&gt;test</v>
      </c>
      <c r="D7871" s="1">
        <v>7870</v>
      </c>
      <c r="E7871" t="str">
        <f t="shared" si="613"/>
        <v>&lt;/l:noemer&gt;&lt;l:geometrie&gt;&lt;l:GeometrieRef xlink:href="</v>
      </c>
      <c r="G7871" t="str">
        <f t="shared" si="614"/>
        <v>"/&gt;&lt;/l:geometrie&gt;&lt;/l:Gebied&gt;&lt;/ow-dc:owObject&gt;&lt;/sl:stand&gt;</v>
      </c>
      <c r="H7871" t="str">
        <f t="shared" si="610"/>
        <v>&lt;sl:stand&gt;&lt;ow-dc:owObject&gt;&lt;l:Gebied&gt;&lt;l:identificatie&gt;nl.imow-ws-650.gebied.07870&lt;/l:identificatie&gt;&lt;l:noemer&gt;test07870&lt;/l:noemer&gt;&lt;l:geometrie&gt;&lt;l:GeometrieRef xlink:href=""/&gt;&lt;/l:geometrie&gt;&lt;/l:Gebied&gt;&lt;/ow-dc:owObject&gt;&lt;/sl:stand&gt;</v>
      </c>
    </row>
    <row r="7872" spans="1:8" x14ac:dyDescent="0.25">
      <c r="A7872" t="str">
        <f t="shared" si="611"/>
        <v>&lt;sl:stand&gt;&lt;ow-dc:owObject&gt;&lt;l:Gebied&gt;&lt;l:identificatie&gt;nl.imow-ws-650.gebied.</v>
      </c>
      <c r="B7872" s="1">
        <v>7871</v>
      </c>
      <c r="C7872" t="str">
        <f t="shared" si="612"/>
        <v>&lt;/l:identificatie&gt;&lt;l:noemer&gt;test</v>
      </c>
      <c r="D7872" s="1">
        <v>7871</v>
      </c>
      <c r="E7872" t="str">
        <f t="shared" si="613"/>
        <v>&lt;/l:noemer&gt;&lt;l:geometrie&gt;&lt;l:GeometrieRef xlink:href="</v>
      </c>
      <c r="G7872" t="str">
        <f t="shared" si="614"/>
        <v>"/&gt;&lt;/l:geometrie&gt;&lt;/l:Gebied&gt;&lt;/ow-dc:owObject&gt;&lt;/sl:stand&gt;</v>
      </c>
      <c r="H7872" t="str">
        <f t="shared" si="610"/>
        <v>&lt;sl:stand&gt;&lt;ow-dc:owObject&gt;&lt;l:Gebied&gt;&lt;l:identificatie&gt;nl.imow-ws-650.gebied.07871&lt;/l:identificatie&gt;&lt;l:noemer&gt;test07871&lt;/l:noemer&gt;&lt;l:geometrie&gt;&lt;l:GeometrieRef xlink:href=""/&gt;&lt;/l:geometrie&gt;&lt;/l:Gebied&gt;&lt;/ow-dc:owObject&gt;&lt;/sl:stand&gt;</v>
      </c>
    </row>
    <row r="7873" spans="1:8" x14ac:dyDescent="0.25">
      <c r="A7873" t="str">
        <f t="shared" si="611"/>
        <v>&lt;sl:stand&gt;&lt;ow-dc:owObject&gt;&lt;l:Gebied&gt;&lt;l:identificatie&gt;nl.imow-ws-650.gebied.</v>
      </c>
      <c r="B7873" s="1">
        <v>7872</v>
      </c>
      <c r="C7873" t="str">
        <f t="shared" si="612"/>
        <v>&lt;/l:identificatie&gt;&lt;l:noemer&gt;test</v>
      </c>
      <c r="D7873" s="1">
        <v>7872</v>
      </c>
      <c r="E7873" t="str">
        <f t="shared" si="613"/>
        <v>&lt;/l:noemer&gt;&lt;l:geometrie&gt;&lt;l:GeometrieRef xlink:href="</v>
      </c>
      <c r="G7873" t="str">
        <f t="shared" si="614"/>
        <v>"/&gt;&lt;/l:geometrie&gt;&lt;/l:Gebied&gt;&lt;/ow-dc:owObject&gt;&lt;/sl:stand&gt;</v>
      </c>
      <c r="H7873" t="str">
        <f t="shared" si="610"/>
        <v>&lt;sl:stand&gt;&lt;ow-dc:owObject&gt;&lt;l:Gebied&gt;&lt;l:identificatie&gt;nl.imow-ws-650.gebied.07872&lt;/l:identificatie&gt;&lt;l:noemer&gt;test07872&lt;/l:noemer&gt;&lt;l:geometrie&gt;&lt;l:GeometrieRef xlink:href=""/&gt;&lt;/l:geometrie&gt;&lt;/l:Gebied&gt;&lt;/ow-dc:owObject&gt;&lt;/sl:stand&gt;</v>
      </c>
    </row>
    <row r="7874" spans="1:8" x14ac:dyDescent="0.25">
      <c r="A7874" t="str">
        <f t="shared" si="611"/>
        <v>&lt;sl:stand&gt;&lt;ow-dc:owObject&gt;&lt;l:Gebied&gt;&lt;l:identificatie&gt;nl.imow-ws-650.gebied.</v>
      </c>
      <c r="B7874" s="1">
        <v>7873</v>
      </c>
      <c r="C7874" t="str">
        <f t="shared" si="612"/>
        <v>&lt;/l:identificatie&gt;&lt;l:noemer&gt;test</v>
      </c>
      <c r="D7874" s="1">
        <v>7873</v>
      </c>
      <c r="E7874" t="str">
        <f t="shared" si="613"/>
        <v>&lt;/l:noemer&gt;&lt;l:geometrie&gt;&lt;l:GeometrieRef xlink:href="</v>
      </c>
      <c r="G7874" t="str">
        <f t="shared" si="614"/>
        <v>"/&gt;&lt;/l:geometrie&gt;&lt;/l:Gebied&gt;&lt;/ow-dc:owObject&gt;&lt;/sl:stand&gt;</v>
      </c>
      <c r="H7874" t="str">
        <f t="shared" si="610"/>
        <v>&lt;sl:stand&gt;&lt;ow-dc:owObject&gt;&lt;l:Gebied&gt;&lt;l:identificatie&gt;nl.imow-ws-650.gebied.07873&lt;/l:identificatie&gt;&lt;l:noemer&gt;test07873&lt;/l:noemer&gt;&lt;l:geometrie&gt;&lt;l:GeometrieRef xlink:href=""/&gt;&lt;/l:geometrie&gt;&lt;/l:Gebied&gt;&lt;/ow-dc:owObject&gt;&lt;/sl:stand&gt;</v>
      </c>
    </row>
    <row r="7875" spans="1:8" x14ac:dyDescent="0.25">
      <c r="A7875" t="str">
        <f t="shared" si="611"/>
        <v>&lt;sl:stand&gt;&lt;ow-dc:owObject&gt;&lt;l:Gebied&gt;&lt;l:identificatie&gt;nl.imow-ws-650.gebied.</v>
      </c>
      <c r="B7875" s="1">
        <v>7874</v>
      </c>
      <c r="C7875" t="str">
        <f t="shared" si="612"/>
        <v>&lt;/l:identificatie&gt;&lt;l:noemer&gt;test</v>
      </c>
      <c r="D7875" s="1">
        <v>7874</v>
      </c>
      <c r="E7875" t="str">
        <f t="shared" si="613"/>
        <v>&lt;/l:noemer&gt;&lt;l:geometrie&gt;&lt;l:GeometrieRef xlink:href="</v>
      </c>
      <c r="G7875" t="str">
        <f t="shared" si="614"/>
        <v>"/&gt;&lt;/l:geometrie&gt;&lt;/l:Gebied&gt;&lt;/ow-dc:owObject&gt;&lt;/sl:stand&gt;</v>
      </c>
      <c r="H7875" t="str">
        <f t="shared" ref="H7875:H7938" si="615">A7875&amp;TEXT(B7875,"#####00000")&amp;C7875&amp;TEXT(D7875,"#####00000")&amp;E7875&amp;F7875&amp;G7875</f>
        <v>&lt;sl:stand&gt;&lt;ow-dc:owObject&gt;&lt;l:Gebied&gt;&lt;l:identificatie&gt;nl.imow-ws-650.gebied.07874&lt;/l:identificatie&gt;&lt;l:noemer&gt;test07874&lt;/l:noemer&gt;&lt;l:geometrie&gt;&lt;l:GeometrieRef xlink:href=""/&gt;&lt;/l:geometrie&gt;&lt;/l:Gebied&gt;&lt;/ow-dc:owObject&gt;&lt;/sl:stand&gt;</v>
      </c>
    </row>
    <row r="7876" spans="1:8" x14ac:dyDescent="0.25">
      <c r="A7876" t="str">
        <f t="shared" ref="A7876:A7939" si="616">A7875</f>
        <v>&lt;sl:stand&gt;&lt;ow-dc:owObject&gt;&lt;l:Gebied&gt;&lt;l:identificatie&gt;nl.imow-ws-650.gebied.</v>
      </c>
      <c r="B7876" s="1">
        <v>7875</v>
      </c>
      <c r="C7876" t="str">
        <f t="shared" ref="C7876:C7939" si="617">C7875</f>
        <v>&lt;/l:identificatie&gt;&lt;l:noemer&gt;test</v>
      </c>
      <c r="D7876" s="1">
        <v>7875</v>
      </c>
      <c r="E7876" t="str">
        <f t="shared" ref="E7876:E7939" si="618">E7875</f>
        <v>&lt;/l:noemer&gt;&lt;l:geometrie&gt;&lt;l:GeometrieRef xlink:href="</v>
      </c>
      <c r="G7876" t="str">
        <f t="shared" ref="G7876:G7939" si="619">G7875</f>
        <v>"/&gt;&lt;/l:geometrie&gt;&lt;/l:Gebied&gt;&lt;/ow-dc:owObject&gt;&lt;/sl:stand&gt;</v>
      </c>
      <c r="H7876" t="str">
        <f t="shared" si="615"/>
        <v>&lt;sl:stand&gt;&lt;ow-dc:owObject&gt;&lt;l:Gebied&gt;&lt;l:identificatie&gt;nl.imow-ws-650.gebied.07875&lt;/l:identificatie&gt;&lt;l:noemer&gt;test07875&lt;/l:noemer&gt;&lt;l:geometrie&gt;&lt;l:GeometrieRef xlink:href=""/&gt;&lt;/l:geometrie&gt;&lt;/l:Gebied&gt;&lt;/ow-dc:owObject&gt;&lt;/sl:stand&gt;</v>
      </c>
    </row>
    <row r="7877" spans="1:8" x14ac:dyDescent="0.25">
      <c r="A7877" t="str">
        <f t="shared" si="616"/>
        <v>&lt;sl:stand&gt;&lt;ow-dc:owObject&gt;&lt;l:Gebied&gt;&lt;l:identificatie&gt;nl.imow-ws-650.gebied.</v>
      </c>
      <c r="B7877" s="1">
        <v>7876</v>
      </c>
      <c r="C7877" t="str">
        <f t="shared" si="617"/>
        <v>&lt;/l:identificatie&gt;&lt;l:noemer&gt;test</v>
      </c>
      <c r="D7877" s="1">
        <v>7876</v>
      </c>
      <c r="E7877" t="str">
        <f t="shared" si="618"/>
        <v>&lt;/l:noemer&gt;&lt;l:geometrie&gt;&lt;l:GeometrieRef xlink:href="</v>
      </c>
      <c r="G7877" t="str">
        <f t="shared" si="619"/>
        <v>"/&gt;&lt;/l:geometrie&gt;&lt;/l:Gebied&gt;&lt;/ow-dc:owObject&gt;&lt;/sl:stand&gt;</v>
      </c>
      <c r="H7877" t="str">
        <f t="shared" si="615"/>
        <v>&lt;sl:stand&gt;&lt;ow-dc:owObject&gt;&lt;l:Gebied&gt;&lt;l:identificatie&gt;nl.imow-ws-650.gebied.07876&lt;/l:identificatie&gt;&lt;l:noemer&gt;test07876&lt;/l:noemer&gt;&lt;l:geometrie&gt;&lt;l:GeometrieRef xlink:href=""/&gt;&lt;/l:geometrie&gt;&lt;/l:Gebied&gt;&lt;/ow-dc:owObject&gt;&lt;/sl:stand&gt;</v>
      </c>
    </row>
    <row r="7878" spans="1:8" x14ac:dyDescent="0.25">
      <c r="A7878" t="str">
        <f t="shared" si="616"/>
        <v>&lt;sl:stand&gt;&lt;ow-dc:owObject&gt;&lt;l:Gebied&gt;&lt;l:identificatie&gt;nl.imow-ws-650.gebied.</v>
      </c>
      <c r="B7878" s="1">
        <v>7877</v>
      </c>
      <c r="C7878" t="str">
        <f t="shared" si="617"/>
        <v>&lt;/l:identificatie&gt;&lt;l:noemer&gt;test</v>
      </c>
      <c r="D7878" s="1">
        <v>7877</v>
      </c>
      <c r="E7878" t="str">
        <f t="shared" si="618"/>
        <v>&lt;/l:noemer&gt;&lt;l:geometrie&gt;&lt;l:GeometrieRef xlink:href="</v>
      </c>
      <c r="G7878" t="str">
        <f t="shared" si="619"/>
        <v>"/&gt;&lt;/l:geometrie&gt;&lt;/l:Gebied&gt;&lt;/ow-dc:owObject&gt;&lt;/sl:stand&gt;</v>
      </c>
      <c r="H7878" t="str">
        <f t="shared" si="615"/>
        <v>&lt;sl:stand&gt;&lt;ow-dc:owObject&gt;&lt;l:Gebied&gt;&lt;l:identificatie&gt;nl.imow-ws-650.gebied.07877&lt;/l:identificatie&gt;&lt;l:noemer&gt;test07877&lt;/l:noemer&gt;&lt;l:geometrie&gt;&lt;l:GeometrieRef xlink:href=""/&gt;&lt;/l:geometrie&gt;&lt;/l:Gebied&gt;&lt;/ow-dc:owObject&gt;&lt;/sl:stand&gt;</v>
      </c>
    </row>
    <row r="7879" spans="1:8" x14ac:dyDescent="0.25">
      <c r="A7879" t="str">
        <f t="shared" si="616"/>
        <v>&lt;sl:stand&gt;&lt;ow-dc:owObject&gt;&lt;l:Gebied&gt;&lt;l:identificatie&gt;nl.imow-ws-650.gebied.</v>
      </c>
      <c r="B7879" s="1">
        <v>7878</v>
      </c>
      <c r="C7879" t="str">
        <f t="shared" si="617"/>
        <v>&lt;/l:identificatie&gt;&lt;l:noemer&gt;test</v>
      </c>
      <c r="D7879" s="1">
        <v>7878</v>
      </c>
      <c r="E7879" t="str">
        <f t="shared" si="618"/>
        <v>&lt;/l:noemer&gt;&lt;l:geometrie&gt;&lt;l:GeometrieRef xlink:href="</v>
      </c>
      <c r="G7879" t="str">
        <f t="shared" si="619"/>
        <v>"/&gt;&lt;/l:geometrie&gt;&lt;/l:Gebied&gt;&lt;/ow-dc:owObject&gt;&lt;/sl:stand&gt;</v>
      </c>
      <c r="H7879" t="str">
        <f t="shared" si="615"/>
        <v>&lt;sl:stand&gt;&lt;ow-dc:owObject&gt;&lt;l:Gebied&gt;&lt;l:identificatie&gt;nl.imow-ws-650.gebied.07878&lt;/l:identificatie&gt;&lt;l:noemer&gt;test07878&lt;/l:noemer&gt;&lt;l:geometrie&gt;&lt;l:GeometrieRef xlink:href=""/&gt;&lt;/l:geometrie&gt;&lt;/l:Gebied&gt;&lt;/ow-dc:owObject&gt;&lt;/sl:stand&gt;</v>
      </c>
    </row>
    <row r="7880" spans="1:8" x14ac:dyDescent="0.25">
      <c r="A7880" t="str">
        <f t="shared" si="616"/>
        <v>&lt;sl:stand&gt;&lt;ow-dc:owObject&gt;&lt;l:Gebied&gt;&lt;l:identificatie&gt;nl.imow-ws-650.gebied.</v>
      </c>
      <c r="B7880" s="1">
        <v>7879</v>
      </c>
      <c r="C7880" t="str">
        <f t="shared" si="617"/>
        <v>&lt;/l:identificatie&gt;&lt;l:noemer&gt;test</v>
      </c>
      <c r="D7880" s="1">
        <v>7879</v>
      </c>
      <c r="E7880" t="str">
        <f t="shared" si="618"/>
        <v>&lt;/l:noemer&gt;&lt;l:geometrie&gt;&lt;l:GeometrieRef xlink:href="</v>
      </c>
      <c r="G7880" t="str">
        <f t="shared" si="619"/>
        <v>"/&gt;&lt;/l:geometrie&gt;&lt;/l:Gebied&gt;&lt;/ow-dc:owObject&gt;&lt;/sl:stand&gt;</v>
      </c>
      <c r="H7880" t="str">
        <f t="shared" si="615"/>
        <v>&lt;sl:stand&gt;&lt;ow-dc:owObject&gt;&lt;l:Gebied&gt;&lt;l:identificatie&gt;nl.imow-ws-650.gebied.07879&lt;/l:identificatie&gt;&lt;l:noemer&gt;test07879&lt;/l:noemer&gt;&lt;l:geometrie&gt;&lt;l:GeometrieRef xlink:href=""/&gt;&lt;/l:geometrie&gt;&lt;/l:Gebied&gt;&lt;/ow-dc:owObject&gt;&lt;/sl:stand&gt;</v>
      </c>
    </row>
    <row r="7881" spans="1:8" x14ac:dyDescent="0.25">
      <c r="A7881" t="str">
        <f t="shared" si="616"/>
        <v>&lt;sl:stand&gt;&lt;ow-dc:owObject&gt;&lt;l:Gebied&gt;&lt;l:identificatie&gt;nl.imow-ws-650.gebied.</v>
      </c>
      <c r="B7881" s="1">
        <v>7880</v>
      </c>
      <c r="C7881" t="str">
        <f t="shared" si="617"/>
        <v>&lt;/l:identificatie&gt;&lt;l:noemer&gt;test</v>
      </c>
      <c r="D7881" s="1">
        <v>7880</v>
      </c>
      <c r="E7881" t="str">
        <f t="shared" si="618"/>
        <v>&lt;/l:noemer&gt;&lt;l:geometrie&gt;&lt;l:GeometrieRef xlink:href="</v>
      </c>
      <c r="G7881" t="str">
        <f t="shared" si="619"/>
        <v>"/&gt;&lt;/l:geometrie&gt;&lt;/l:Gebied&gt;&lt;/ow-dc:owObject&gt;&lt;/sl:stand&gt;</v>
      </c>
      <c r="H7881" t="str">
        <f t="shared" si="615"/>
        <v>&lt;sl:stand&gt;&lt;ow-dc:owObject&gt;&lt;l:Gebied&gt;&lt;l:identificatie&gt;nl.imow-ws-650.gebied.07880&lt;/l:identificatie&gt;&lt;l:noemer&gt;test07880&lt;/l:noemer&gt;&lt;l:geometrie&gt;&lt;l:GeometrieRef xlink:href=""/&gt;&lt;/l:geometrie&gt;&lt;/l:Gebied&gt;&lt;/ow-dc:owObject&gt;&lt;/sl:stand&gt;</v>
      </c>
    </row>
    <row r="7882" spans="1:8" x14ac:dyDescent="0.25">
      <c r="A7882" t="str">
        <f t="shared" si="616"/>
        <v>&lt;sl:stand&gt;&lt;ow-dc:owObject&gt;&lt;l:Gebied&gt;&lt;l:identificatie&gt;nl.imow-ws-650.gebied.</v>
      </c>
      <c r="B7882" s="1">
        <v>7881</v>
      </c>
      <c r="C7882" t="str">
        <f t="shared" si="617"/>
        <v>&lt;/l:identificatie&gt;&lt;l:noemer&gt;test</v>
      </c>
      <c r="D7882" s="1">
        <v>7881</v>
      </c>
      <c r="E7882" t="str">
        <f t="shared" si="618"/>
        <v>&lt;/l:noemer&gt;&lt;l:geometrie&gt;&lt;l:GeometrieRef xlink:href="</v>
      </c>
      <c r="G7882" t="str">
        <f t="shared" si="619"/>
        <v>"/&gt;&lt;/l:geometrie&gt;&lt;/l:Gebied&gt;&lt;/ow-dc:owObject&gt;&lt;/sl:stand&gt;</v>
      </c>
      <c r="H7882" t="str">
        <f t="shared" si="615"/>
        <v>&lt;sl:stand&gt;&lt;ow-dc:owObject&gt;&lt;l:Gebied&gt;&lt;l:identificatie&gt;nl.imow-ws-650.gebied.07881&lt;/l:identificatie&gt;&lt;l:noemer&gt;test07881&lt;/l:noemer&gt;&lt;l:geometrie&gt;&lt;l:GeometrieRef xlink:href=""/&gt;&lt;/l:geometrie&gt;&lt;/l:Gebied&gt;&lt;/ow-dc:owObject&gt;&lt;/sl:stand&gt;</v>
      </c>
    </row>
    <row r="7883" spans="1:8" x14ac:dyDescent="0.25">
      <c r="A7883" t="str">
        <f t="shared" si="616"/>
        <v>&lt;sl:stand&gt;&lt;ow-dc:owObject&gt;&lt;l:Gebied&gt;&lt;l:identificatie&gt;nl.imow-ws-650.gebied.</v>
      </c>
      <c r="B7883" s="1">
        <v>7882</v>
      </c>
      <c r="C7883" t="str">
        <f t="shared" si="617"/>
        <v>&lt;/l:identificatie&gt;&lt;l:noemer&gt;test</v>
      </c>
      <c r="D7883" s="1">
        <v>7882</v>
      </c>
      <c r="E7883" t="str">
        <f t="shared" si="618"/>
        <v>&lt;/l:noemer&gt;&lt;l:geometrie&gt;&lt;l:GeometrieRef xlink:href="</v>
      </c>
      <c r="G7883" t="str">
        <f t="shared" si="619"/>
        <v>"/&gt;&lt;/l:geometrie&gt;&lt;/l:Gebied&gt;&lt;/ow-dc:owObject&gt;&lt;/sl:stand&gt;</v>
      </c>
      <c r="H7883" t="str">
        <f t="shared" si="615"/>
        <v>&lt;sl:stand&gt;&lt;ow-dc:owObject&gt;&lt;l:Gebied&gt;&lt;l:identificatie&gt;nl.imow-ws-650.gebied.07882&lt;/l:identificatie&gt;&lt;l:noemer&gt;test07882&lt;/l:noemer&gt;&lt;l:geometrie&gt;&lt;l:GeometrieRef xlink:href=""/&gt;&lt;/l:geometrie&gt;&lt;/l:Gebied&gt;&lt;/ow-dc:owObject&gt;&lt;/sl:stand&gt;</v>
      </c>
    </row>
    <row r="7884" spans="1:8" x14ac:dyDescent="0.25">
      <c r="A7884" t="str">
        <f t="shared" si="616"/>
        <v>&lt;sl:stand&gt;&lt;ow-dc:owObject&gt;&lt;l:Gebied&gt;&lt;l:identificatie&gt;nl.imow-ws-650.gebied.</v>
      </c>
      <c r="B7884" s="1">
        <v>7883</v>
      </c>
      <c r="C7884" t="str">
        <f t="shared" si="617"/>
        <v>&lt;/l:identificatie&gt;&lt;l:noemer&gt;test</v>
      </c>
      <c r="D7884" s="1">
        <v>7883</v>
      </c>
      <c r="E7884" t="str">
        <f t="shared" si="618"/>
        <v>&lt;/l:noemer&gt;&lt;l:geometrie&gt;&lt;l:GeometrieRef xlink:href="</v>
      </c>
      <c r="G7884" t="str">
        <f t="shared" si="619"/>
        <v>"/&gt;&lt;/l:geometrie&gt;&lt;/l:Gebied&gt;&lt;/ow-dc:owObject&gt;&lt;/sl:stand&gt;</v>
      </c>
      <c r="H7884" t="str">
        <f t="shared" si="615"/>
        <v>&lt;sl:stand&gt;&lt;ow-dc:owObject&gt;&lt;l:Gebied&gt;&lt;l:identificatie&gt;nl.imow-ws-650.gebied.07883&lt;/l:identificatie&gt;&lt;l:noemer&gt;test07883&lt;/l:noemer&gt;&lt;l:geometrie&gt;&lt;l:GeometrieRef xlink:href=""/&gt;&lt;/l:geometrie&gt;&lt;/l:Gebied&gt;&lt;/ow-dc:owObject&gt;&lt;/sl:stand&gt;</v>
      </c>
    </row>
    <row r="7885" spans="1:8" x14ac:dyDescent="0.25">
      <c r="A7885" t="str">
        <f t="shared" si="616"/>
        <v>&lt;sl:stand&gt;&lt;ow-dc:owObject&gt;&lt;l:Gebied&gt;&lt;l:identificatie&gt;nl.imow-ws-650.gebied.</v>
      </c>
      <c r="B7885" s="1">
        <v>7884</v>
      </c>
      <c r="C7885" t="str">
        <f t="shared" si="617"/>
        <v>&lt;/l:identificatie&gt;&lt;l:noemer&gt;test</v>
      </c>
      <c r="D7885" s="1">
        <v>7884</v>
      </c>
      <c r="E7885" t="str">
        <f t="shared" si="618"/>
        <v>&lt;/l:noemer&gt;&lt;l:geometrie&gt;&lt;l:GeometrieRef xlink:href="</v>
      </c>
      <c r="G7885" t="str">
        <f t="shared" si="619"/>
        <v>"/&gt;&lt;/l:geometrie&gt;&lt;/l:Gebied&gt;&lt;/ow-dc:owObject&gt;&lt;/sl:stand&gt;</v>
      </c>
      <c r="H7885" t="str">
        <f t="shared" si="615"/>
        <v>&lt;sl:stand&gt;&lt;ow-dc:owObject&gt;&lt;l:Gebied&gt;&lt;l:identificatie&gt;nl.imow-ws-650.gebied.07884&lt;/l:identificatie&gt;&lt;l:noemer&gt;test07884&lt;/l:noemer&gt;&lt;l:geometrie&gt;&lt;l:GeometrieRef xlink:href=""/&gt;&lt;/l:geometrie&gt;&lt;/l:Gebied&gt;&lt;/ow-dc:owObject&gt;&lt;/sl:stand&gt;</v>
      </c>
    </row>
    <row r="7886" spans="1:8" x14ac:dyDescent="0.25">
      <c r="A7886" t="str">
        <f t="shared" si="616"/>
        <v>&lt;sl:stand&gt;&lt;ow-dc:owObject&gt;&lt;l:Gebied&gt;&lt;l:identificatie&gt;nl.imow-ws-650.gebied.</v>
      </c>
      <c r="B7886" s="1">
        <v>7885</v>
      </c>
      <c r="C7886" t="str">
        <f t="shared" si="617"/>
        <v>&lt;/l:identificatie&gt;&lt;l:noemer&gt;test</v>
      </c>
      <c r="D7886" s="1">
        <v>7885</v>
      </c>
      <c r="E7886" t="str">
        <f t="shared" si="618"/>
        <v>&lt;/l:noemer&gt;&lt;l:geometrie&gt;&lt;l:GeometrieRef xlink:href="</v>
      </c>
      <c r="G7886" t="str">
        <f t="shared" si="619"/>
        <v>"/&gt;&lt;/l:geometrie&gt;&lt;/l:Gebied&gt;&lt;/ow-dc:owObject&gt;&lt;/sl:stand&gt;</v>
      </c>
      <c r="H7886" t="str">
        <f t="shared" si="615"/>
        <v>&lt;sl:stand&gt;&lt;ow-dc:owObject&gt;&lt;l:Gebied&gt;&lt;l:identificatie&gt;nl.imow-ws-650.gebied.07885&lt;/l:identificatie&gt;&lt;l:noemer&gt;test07885&lt;/l:noemer&gt;&lt;l:geometrie&gt;&lt;l:GeometrieRef xlink:href=""/&gt;&lt;/l:geometrie&gt;&lt;/l:Gebied&gt;&lt;/ow-dc:owObject&gt;&lt;/sl:stand&gt;</v>
      </c>
    </row>
    <row r="7887" spans="1:8" x14ac:dyDescent="0.25">
      <c r="A7887" t="str">
        <f t="shared" si="616"/>
        <v>&lt;sl:stand&gt;&lt;ow-dc:owObject&gt;&lt;l:Gebied&gt;&lt;l:identificatie&gt;nl.imow-ws-650.gebied.</v>
      </c>
      <c r="B7887" s="1">
        <v>7886</v>
      </c>
      <c r="C7887" t="str">
        <f t="shared" si="617"/>
        <v>&lt;/l:identificatie&gt;&lt;l:noemer&gt;test</v>
      </c>
      <c r="D7887" s="1">
        <v>7886</v>
      </c>
      <c r="E7887" t="str">
        <f t="shared" si="618"/>
        <v>&lt;/l:noemer&gt;&lt;l:geometrie&gt;&lt;l:GeometrieRef xlink:href="</v>
      </c>
      <c r="G7887" t="str">
        <f t="shared" si="619"/>
        <v>"/&gt;&lt;/l:geometrie&gt;&lt;/l:Gebied&gt;&lt;/ow-dc:owObject&gt;&lt;/sl:stand&gt;</v>
      </c>
      <c r="H7887" t="str">
        <f t="shared" si="615"/>
        <v>&lt;sl:stand&gt;&lt;ow-dc:owObject&gt;&lt;l:Gebied&gt;&lt;l:identificatie&gt;nl.imow-ws-650.gebied.07886&lt;/l:identificatie&gt;&lt;l:noemer&gt;test07886&lt;/l:noemer&gt;&lt;l:geometrie&gt;&lt;l:GeometrieRef xlink:href=""/&gt;&lt;/l:geometrie&gt;&lt;/l:Gebied&gt;&lt;/ow-dc:owObject&gt;&lt;/sl:stand&gt;</v>
      </c>
    </row>
    <row r="7888" spans="1:8" x14ac:dyDescent="0.25">
      <c r="A7888" t="str">
        <f t="shared" si="616"/>
        <v>&lt;sl:stand&gt;&lt;ow-dc:owObject&gt;&lt;l:Gebied&gt;&lt;l:identificatie&gt;nl.imow-ws-650.gebied.</v>
      </c>
      <c r="B7888" s="1">
        <v>7887</v>
      </c>
      <c r="C7888" t="str">
        <f t="shared" si="617"/>
        <v>&lt;/l:identificatie&gt;&lt;l:noemer&gt;test</v>
      </c>
      <c r="D7888" s="1">
        <v>7887</v>
      </c>
      <c r="E7888" t="str">
        <f t="shared" si="618"/>
        <v>&lt;/l:noemer&gt;&lt;l:geometrie&gt;&lt;l:GeometrieRef xlink:href="</v>
      </c>
      <c r="G7888" t="str">
        <f t="shared" si="619"/>
        <v>"/&gt;&lt;/l:geometrie&gt;&lt;/l:Gebied&gt;&lt;/ow-dc:owObject&gt;&lt;/sl:stand&gt;</v>
      </c>
      <c r="H7888" t="str">
        <f t="shared" si="615"/>
        <v>&lt;sl:stand&gt;&lt;ow-dc:owObject&gt;&lt;l:Gebied&gt;&lt;l:identificatie&gt;nl.imow-ws-650.gebied.07887&lt;/l:identificatie&gt;&lt;l:noemer&gt;test07887&lt;/l:noemer&gt;&lt;l:geometrie&gt;&lt;l:GeometrieRef xlink:href=""/&gt;&lt;/l:geometrie&gt;&lt;/l:Gebied&gt;&lt;/ow-dc:owObject&gt;&lt;/sl:stand&gt;</v>
      </c>
    </row>
    <row r="7889" spans="1:8" x14ac:dyDescent="0.25">
      <c r="A7889" t="str">
        <f t="shared" si="616"/>
        <v>&lt;sl:stand&gt;&lt;ow-dc:owObject&gt;&lt;l:Gebied&gt;&lt;l:identificatie&gt;nl.imow-ws-650.gebied.</v>
      </c>
      <c r="B7889" s="1">
        <v>7888</v>
      </c>
      <c r="C7889" t="str">
        <f t="shared" si="617"/>
        <v>&lt;/l:identificatie&gt;&lt;l:noemer&gt;test</v>
      </c>
      <c r="D7889" s="1">
        <v>7888</v>
      </c>
      <c r="E7889" t="str">
        <f t="shared" si="618"/>
        <v>&lt;/l:noemer&gt;&lt;l:geometrie&gt;&lt;l:GeometrieRef xlink:href="</v>
      </c>
      <c r="G7889" t="str">
        <f t="shared" si="619"/>
        <v>"/&gt;&lt;/l:geometrie&gt;&lt;/l:Gebied&gt;&lt;/ow-dc:owObject&gt;&lt;/sl:stand&gt;</v>
      </c>
      <c r="H7889" t="str">
        <f t="shared" si="615"/>
        <v>&lt;sl:stand&gt;&lt;ow-dc:owObject&gt;&lt;l:Gebied&gt;&lt;l:identificatie&gt;nl.imow-ws-650.gebied.07888&lt;/l:identificatie&gt;&lt;l:noemer&gt;test07888&lt;/l:noemer&gt;&lt;l:geometrie&gt;&lt;l:GeometrieRef xlink:href=""/&gt;&lt;/l:geometrie&gt;&lt;/l:Gebied&gt;&lt;/ow-dc:owObject&gt;&lt;/sl:stand&gt;</v>
      </c>
    </row>
    <row r="7890" spans="1:8" x14ac:dyDescent="0.25">
      <c r="A7890" t="str">
        <f t="shared" si="616"/>
        <v>&lt;sl:stand&gt;&lt;ow-dc:owObject&gt;&lt;l:Gebied&gt;&lt;l:identificatie&gt;nl.imow-ws-650.gebied.</v>
      </c>
      <c r="B7890" s="1">
        <v>7889</v>
      </c>
      <c r="C7890" t="str">
        <f t="shared" si="617"/>
        <v>&lt;/l:identificatie&gt;&lt;l:noemer&gt;test</v>
      </c>
      <c r="D7890" s="1">
        <v>7889</v>
      </c>
      <c r="E7890" t="str">
        <f t="shared" si="618"/>
        <v>&lt;/l:noemer&gt;&lt;l:geometrie&gt;&lt;l:GeometrieRef xlink:href="</v>
      </c>
      <c r="G7890" t="str">
        <f t="shared" si="619"/>
        <v>"/&gt;&lt;/l:geometrie&gt;&lt;/l:Gebied&gt;&lt;/ow-dc:owObject&gt;&lt;/sl:stand&gt;</v>
      </c>
      <c r="H7890" t="str">
        <f t="shared" si="615"/>
        <v>&lt;sl:stand&gt;&lt;ow-dc:owObject&gt;&lt;l:Gebied&gt;&lt;l:identificatie&gt;nl.imow-ws-650.gebied.07889&lt;/l:identificatie&gt;&lt;l:noemer&gt;test07889&lt;/l:noemer&gt;&lt;l:geometrie&gt;&lt;l:GeometrieRef xlink:href=""/&gt;&lt;/l:geometrie&gt;&lt;/l:Gebied&gt;&lt;/ow-dc:owObject&gt;&lt;/sl:stand&gt;</v>
      </c>
    </row>
    <row r="7891" spans="1:8" x14ac:dyDescent="0.25">
      <c r="A7891" t="str">
        <f t="shared" si="616"/>
        <v>&lt;sl:stand&gt;&lt;ow-dc:owObject&gt;&lt;l:Gebied&gt;&lt;l:identificatie&gt;nl.imow-ws-650.gebied.</v>
      </c>
      <c r="B7891" s="1">
        <v>7890</v>
      </c>
      <c r="C7891" t="str">
        <f t="shared" si="617"/>
        <v>&lt;/l:identificatie&gt;&lt;l:noemer&gt;test</v>
      </c>
      <c r="D7891" s="1">
        <v>7890</v>
      </c>
      <c r="E7891" t="str">
        <f t="shared" si="618"/>
        <v>&lt;/l:noemer&gt;&lt;l:geometrie&gt;&lt;l:GeometrieRef xlink:href="</v>
      </c>
      <c r="G7891" t="str">
        <f t="shared" si="619"/>
        <v>"/&gt;&lt;/l:geometrie&gt;&lt;/l:Gebied&gt;&lt;/ow-dc:owObject&gt;&lt;/sl:stand&gt;</v>
      </c>
      <c r="H7891" t="str">
        <f t="shared" si="615"/>
        <v>&lt;sl:stand&gt;&lt;ow-dc:owObject&gt;&lt;l:Gebied&gt;&lt;l:identificatie&gt;nl.imow-ws-650.gebied.07890&lt;/l:identificatie&gt;&lt;l:noemer&gt;test07890&lt;/l:noemer&gt;&lt;l:geometrie&gt;&lt;l:GeometrieRef xlink:href=""/&gt;&lt;/l:geometrie&gt;&lt;/l:Gebied&gt;&lt;/ow-dc:owObject&gt;&lt;/sl:stand&gt;</v>
      </c>
    </row>
    <row r="7892" spans="1:8" x14ac:dyDescent="0.25">
      <c r="A7892" t="str">
        <f t="shared" si="616"/>
        <v>&lt;sl:stand&gt;&lt;ow-dc:owObject&gt;&lt;l:Gebied&gt;&lt;l:identificatie&gt;nl.imow-ws-650.gebied.</v>
      </c>
      <c r="B7892" s="1">
        <v>7891</v>
      </c>
      <c r="C7892" t="str">
        <f t="shared" si="617"/>
        <v>&lt;/l:identificatie&gt;&lt;l:noemer&gt;test</v>
      </c>
      <c r="D7892" s="1">
        <v>7891</v>
      </c>
      <c r="E7892" t="str">
        <f t="shared" si="618"/>
        <v>&lt;/l:noemer&gt;&lt;l:geometrie&gt;&lt;l:GeometrieRef xlink:href="</v>
      </c>
      <c r="G7892" t="str">
        <f t="shared" si="619"/>
        <v>"/&gt;&lt;/l:geometrie&gt;&lt;/l:Gebied&gt;&lt;/ow-dc:owObject&gt;&lt;/sl:stand&gt;</v>
      </c>
      <c r="H7892" t="str">
        <f t="shared" si="615"/>
        <v>&lt;sl:stand&gt;&lt;ow-dc:owObject&gt;&lt;l:Gebied&gt;&lt;l:identificatie&gt;nl.imow-ws-650.gebied.07891&lt;/l:identificatie&gt;&lt;l:noemer&gt;test07891&lt;/l:noemer&gt;&lt;l:geometrie&gt;&lt;l:GeometrieRef xlink:href=""/&gt;&lt;/l:geometrie&gt;&lt;/l:Gebied&gt;&lt;/ow-dc:owObject&gt;&lt;/sl:stand&gt;</v>
      </c>
    </row>
    <row r="7893" spans="1:8" x14ac:dyDescent="0.25">
      <c r="A7893" t="str">
        <f t="shared" si="616"/>
        <v>&lt;sl:stand&gt;&lt;ow-dc:owObject&gt;&lt;l:Gebied&gt;&lt;l:identificatie&gt;nl.imow-ws-650.gebied.</v>
      </c>
      <c r="B7893" s="1">
        <v>7892</v>
      </c>
      <c r="C7893" t="str">
        <f t="shared" si="617"/>
        <v>&lt;/l:identificatie&gt;&lt;l:noemer&gt;test</v>
      </c>
      <c r="D7893" s="1">
        <v>7892</v>
      </c>
      <c r="E7893" t="str">
        <f t="shared" si="618"/>
        <v>&lt;/l:noemer&gt;&lt;l:geometrie&gt;&lt;l:GeometrieRef xlink:href="</v>
      </c>
      <c r="G7893" t="str">
        <f t="shared" si="619"/>
        <v>"/&gt;&lt;/l:geometrie&gt;&lt;/l:Gebied&gt;&lt;/ow-dc:owObject&gt;&lt;/sl:stand&gt;</v>
      </c>
      <c r="H7893" t="str">
        <f t="shared" si="615"/>
        <v>&lt;sl:stand&gt;&lt;ow-dc:owObject&gt;&lt;l:Gebied&gt;&lt;l:identificatie&gt;nl.imow-ws-650.gebied.07892&lt;/l:identificatie&gt;&lt;l:noemer&gt;test07892&lt;/l:noemer&gt;&lt;l:geometrie&gt;&lt;l:GeometrieRef xlink:href=""/&gt;&lt;/l:geometrie&gt;&lt;/l:Gebied&gt;&lt;/ow-dc:owObject&gt;&lt;/sl:stand&gt;</v>
      </c>
    </row>
    <row r="7894" spans="1:8" x14ac:dyDescent="0.25">
      <c r="A7894" t="str">
        <f t="shared" si="616"/>
        <v>&lt;sl:stand&gt;&lt;ow-dc:owObject&gt;&lt;l:Gebied&gt;&lt;l:identificatie&gt;nl.imow-ws-650.gebied.</v>
      </c>
      <c r="B7894" s="1">
        <v>7893</v>
      </c>
      <c r="C7894" t="str">
        <f t="shared" si="617"/>
        <v>&lt;/l:identificatie&gt;&lt;l:noemer&gt;test</v>
      </c>
      <c r="D7894" s="1">
        <v>7893</v>
      </c>
      <c r="E7894" t="str">
        <f t="shared" si="618"/>
        <v>&lt;/l:noemer&gt;&lt;l:geometrie&gt;&lt;l:GeometrieRef xlink:href="</v>
      </c>
      <c r="G7894" t="str">
        <f t="shared" si="619"/>
        <v>"/&gt;&lt;/l:geometrie&gt;&lt;/l:Gebied&gt;&lt;/ow-dc:owObject&gt;&lt;/sl:stand&gt;</v>
      </c>
      <c r="H7894" t="str">
        <f t="shared" si="615"/>
        <v>&lt;sl:stand&gt;&lt;ow-dc:owObject&gt;&lt;l:Gebied&gt;&lt;l:identificatie&gt;nl.imow-ws-650.gebied.07893&lt;/l:identificatie&gt;&lt;l:noemer&gt;test07893&lt;/l:noemer&gt;&lt;l:geometrie&gt;&lt;l:GeometrieRef xlink:href=""/&gt;&lt;/l:geometrie&gt;&lt;/l:Gebied&gt;&lt;/ow-dc:owObject&gt;&lt;/sl:stand&gt;</v>
      </c>
    </row>
    <row r="7895" spans="1:8" x14ac:dyDescent="0.25">
      <c r="A7895" t="str">
        <f t="shared" si="616"/>
        <v>&lt;sl:stand&gt;&lt;ow-dc:owObject&gt;&lt;l:Gebied&gt;&lt;l:identificatie&gt;nl.imow-ws-650.gebied.</v>
      </c>
      <c r="B7895" s="1">
        <v>7894</v>
      </c>
      <c r="C7895" t="str">
        <f t="shared" si="617"/>
        <v>&lt;/l:identificatie&gt;&lt;l:noemer&gt;test</v>
      </c>
      <c r="D7895" s="1">
        <v>7894</v>
      </c>
      <c r="E7895" t="str">
        <f t="shared" si="618"/>
        <v>&lt;/l:noemer&gt;&lt;l:geometrie&gt;&lt;l:GeometrieRef xlink:href="</v>
      </c>
      <c r="G7895" t="str">
        <f t="shared" si="619"/>
        <v>"/&gt;&lt;/l:geometrie&gt;&lt;/l:Gebied&gt;&lt;/ow-dc:owObject&gt;&lt;/sl:stand&gt;</v>
      </c>
      <c r="H7895" t="str">
        <f t="shared" si="615"/>
        <v>&lt;sl:stand&gt;&lt;ow-dc:owObject&gt;&lt;l:Gebied&gt;&lt;l:identificatie&gt;nl.imow-ws-650.gebied.07894&lt;/l:identificatie&gt;&lt;l:noemer&gt;test07894&lt;/l:noemer&gt;&lt;l:geometrie&gt;&lt;l:GeometrieRef xlink:href=""/&gt;&lt;/l:geometrie&gt;&lt;/l:Gebied&gt;&lt;/ow-dc:owObject&gt;&lt;/sl:stand&gt;</v>
      </c>
    </row>
    <row r="7896" spans="1:8" x14ac:dyDescent="0.25">
      <c r="A7896" t="str">
        <f t="shared" si="616"/>
        <v>&lt;sl:stand&gt;&lt;ow-dc:owObject&gt;&lt;l:Gebied&gt;&lt;l:identificatie&gt;nl.imow-ws-650.gebied.</v>
      </c>
      <c r="B7896" s="1">
        <v>7895</v>
      </c>
      <c r="C7896" t="str">
        <f t="shared" si="617"/>
        <v>&lt;/l:identificatie&gt;&lt;l:noemer&gt;test</v>
      </c>
      <c r="D7896" s="1">
        <v>7895</v>
      </c>
      <c r="E7896" t="str">
        <f t="shared" si="618"/>
        <v>&lt;/l:noemer&gt;&lt;l:geometrie&gt;&lt;l:GeometrieRef xlink:href="</v>
      </c>
      <c r="G7896" t="str">
        <f t="shared" si="619"/>
        <v>"/&gt;&lt;/l:geometrie&gt;&lt;/l:Gebied&gt;&lt;/ow-dc:owObject&gt;&lt;/sl:stand&gt;</v>
      </c>
      <c r="H7896" t="str">
        <f t="shared" si="615"/>
        <v>&lt;sl:stand&gt;&lt;ow-dc:owObject&gt;&lt;l:Gebied&gt;&lt;l:identificatie&gt;nl.imow-ws-650.gebied.07895&lt;/l:identificatie&gt;&lt;l:noemer&gt;test07895&lt;/l:noemer&gt;&lt;l:geometrie&gt;&lt;l:GeometrieRef xlink:href=""/&gt;&lt;/l:geometrie&gt;&lt;/l:Gebied&gt;&lt;/ow-dc:owObject&gt;&lt;/sl:stand&gt;</v>
      </c>
    </row>
    <row r="7897" spans="1:8" x14ac:dyDescent="0.25">
      <c r="A7897" t="str">
        <f t="shared" si="616"/>
        <v>&lt;sl:stand&gt;&lt;ow-dc:owObject&gt;&lt;l:Gebied&gt;&lt;l:identificatie&gt;nl.imow-ws-650.gebied.</v>
      </c>
      <c r="B7897" s="1">
        <v>7896</v>
      </c>
      <c r="C7897" t="str">
        <f t="shared" si="617"/>
        <v>&lt;/l:identificatie&gt;&lt;l:noemer&gt;test</v>
      </c>
      <c r="D7897" s="1">
        <v>7896</v>
      </c>
      <c r="E7897" t="str">
        <f t="shared" si="618"/>
        <v>&lt;/l:noemer&gt;&lt;l:geometrie&gt;&lt;l:GeometrieRef xlink:href="</v>
      </c>
      <c r="G7897" t="str">
        <f t="shared" si="619"/>
        <v>"/&gt;&lt;/l:geometrie&gt;&lt;/l:Gebied&gt;&lt;/ow-dc:owObject&gt;&lt;/sl:stand&gt;</v>
      </c>
      <c r="H7897" t="str">
        <f t="shared" si="615"/>
        <v>&lt;sl:stand&gt;&lt;ow-dc:owObject&gt;&lt;l:Gebied&gt;&lt;l:identificatie&gt;nl.imow-ws-650.gebied.07896&lt;/l:identificatie&gt;&lt;l:noemer&gt;test07896&lt;/l:noemer&gt;&lt;l:geometrie&gt;&lt;l:GeometrieRef xlink:href=""/&gt;&lt;/l:geometrie&gt;&lt;/l:Gebied&gt;&lt;/ow-dc:owObject&gt;&lt;/sl:stand&gt;</v>
      </c>
    </row>
    <row r="7898" spans="1:8" x14ac:dyDescent="0.25">
      <c r="A7898" t="str">
        <f t="shared" si="616"/>
        <v>&lt;sl:stand&gt;&lt;ow-dc:owObject&gt;&lt;l:Gebied&gt;&lt;l:identificatie&gt;nl.imow-ws-650.gebied.</v>
      </c>
      <c r="B7898" s="1">
        <v>7897</v>
      </c>
      <c r="C7898" t="str">
        <f t="shared" si="617"/>
        <v>&lt;/l:identificatie&gt;&lt;l:noemer&gt;test</v>
      </c>
      <c r="D7898" s="1">
        <v>7897</v>
      </c>
      <c r="E7898" t="str">
        <f t="shared" si="618"/>
        <v>&lt;/l:noemer&gt;&lt;l:geometrie&gt;&lt;l:GeometrieRef xlink:href="</v>
      </c>
      <c r="G7898" t="str">
        <f t="shared" si="619"/>
        <v>"/&gt;&lt;/l:geometrie&gt;&lt;/l:Gebied&gt;&lt;/ow-dc:owObject&gt;&lt;/sl:stand&gt;</v>
      </c>
      <c r="H7898" t="str">
        <f t="shared" si="615"/>
        <v>&lt;sl:stand&gt;&lt;ow-dc:owObject&gt;&lt;l:Gebied&gt;&lt;l:identificatie&gt;nl.imow-ws-650.gebied.07897&lt;/l:identificatie&gt;&lt;l:noemer&gt;test07897&lt;/l:noemer&gt;&lt;l:geometrie&gt;&lt;l:GeometrieRef xlink:href=""/&gt;&lt;/l:geometrie&gt;&lt;/l:Gebied&gt;&lt;/ow-dc:owObject&gt;&lt;/sl:stand&gt;</v>
      </c>
    </row>
    <row r="7899" spans="1:8" x14ac:dyDescent="0.25">
      <c r="A7899" t="str">
        <f t="shared" si="616"/>
        <v>&lt;sl:stand&gt;&lt;ow-dc:owObject&gt;&lt;l:Gebied&gt;&lt;l:identificatie&gt;nl.imow-ws-650.gebied.</v>
      </c>
      <c r="B7899" s="1">
        <v>7898</v>
      </c>
      <c r="C7899" t="str">
        <f t="shared" si="617"/>
        <v>&lt;/l:identificatie&gt;&lt;l:noemer&gt;test</v>
      </c>
      <c r="D7899" s="1">
        <v>7898</v>
      </c>
      <c r="E7899" t="str">
        <f t="shared" si="618"/>
        <v>&lt;/l:noemer&gt;&lt;l:geometrie&gt;&lt;l:GeometrieRef xlink:href="</v>
      </c>
      <c r="G7899" t="str">
        <f t="shared" si="619"/>
        <v>"/&gt;&lt;/l:geometrie&gt;&lt;/l:Gebied&gt;&lt;/ow-dc:owObject&gt;&lt;/sl:stand&gt;</v>
      </c>
      <c r="H7899" t="str">
        <f t="shared" si="615"/>
        <v>&lt;sl:stand&gt;&lt;ow-dc:owObject&gt;&lt;l:Gebied&gt;&lt;l:identificatie&gt;nl.imow-ws-650.gebied.07898&lt;/l:identificatie&gt;&lt;l:noemer&gt;test07898&lt;/l:noemer&gt;&lt;l:geometrie&gt;&lt;l:GeometrieRef xlink:href=""/&gt;&lt;/l:geometrie&gt;&lt;/l:Gebied&gt;&lt;/ow-dc:owObject&gt;&lt;/sl:stand&gt;</v>
      </c>
    </row>
    <row r="7900" spans="1:8" x14ac:dyDescent="0.25">
      <c r="A7900" t="str">
        <f t="shared" si="616"/>
        <v>&lt;sl:stand&gt;&lt;ow-dc:owObject&gt;&lt;l:Gebied&gt;&lt;l:identificatie&gt;nl.imow-ws-650.gebied.</v>
      </c>
      <c r="B7900" s="1">
        <v>7899</v>
      </c>
      <c r="C7900" t="str">
        <f t="shared" si="617"/>
        <v>&lt;/l:identificatie&gt;&lt;l:noemer&gt;test</v>
      </c>
      <c r="D7900" s="1">
        <v>7899</v>
      </c>
      <c r="E7900" t="str">
        <f t="shared" si="618"/>
        <v>&lt;/l:noemer&gt;&lt;l:geometrie&gt;&lt;l:GeometrieRef xlink:href="</v>
      </c>
      <c r="G7900" t="str">
        <f t="shared" si="619"/>
        <v>"/&gt;&lt;/l:geometrie&gt;&lt;/l:Gebied&gt;&lt;/ow-dc:owObject&gt;&lt;/sl:stand&gt;</v>
      </c>
      <c r="H7900" t="str">
        <f t="shared" si="615"/>
        <v>&lt;sl:stand&gt;&lt;ow-dc:owObject&gt;&lt;l:Gebied&gt;&lt;l:identificatie&gt;nl.imow-ws-650.gebied.07899&lt;/l:identificatie&gt;&lt;l:noemer&gt;test07899&lt;/l:noemer&gt;&lt;l:geometrie&gt;&lt;l:GeometrieRef xlink:href=""/&gt;&lt;/l:geometrie&gt;&lt;/l:Gebied&gt;&lt;/ow-dc:owObject&gt;&lt;/sl:stand&gt;</v>
      </c>
    </row>
    <row r="7901" spans="1:8" x14ac:dyDescent="0.25">
      <c r="A7901" t="str">
        <f t="shared" si="616"/>
        <v>&lt;sl:stand&gt;&lt;ow-dc:owObject&gt;&lt;l:Gebied&gt;&lt;l:identificatie&gt;nl.imow-ws-650.gebied.</v>
      </c>
      <c r="B7901" s="1">
        <v>7900</v>
      </c>
      <c r="C7901" t="str">
        <f t="shared" si="617"/>
        <v>&lt;/l:identificatie&gt;&lt;l:noemer&gt;test</v>
      </c>
      <c r="D7901" s="1">
        <v>7900</v>
      </c>
      <c r="E7901" t="str">
        <f t="shared" si="618"/>
        <v>&lt;/l:noemer&gt;&lt;l:geometrie&gt;&lt;l:GeometrieRef xlink:href="</v>
      </c>
      <c r="G7901" t="str">
        <f t="shared" si="619"/>
        <v>"/&gt;&lt;/l:geometrie&gt;&lt;/l:Gebied&gt;&lt;/ow-dc:owObject&gt;&lt;/sl:stand&gt;</v>
      </c>
      <c r="H7901" t="str">
        <f t="shared" si="615"/>
        <v>&lt;sl:stand&gt;&lt;ow-dc:owObject&gt;&lt;l:Gebied&gt;&lt;l:identificatie&gt;nl.imow-ws-650.gebied.07900&lt;/l:identificatie&gt;&lt;l:noemer&gt;test07900&lt;/l:noemer&gt;&lt;l:geometrie&gt;&lt;l:GeometrieRef xlink:href=""/&gt;&lt;/l:geometrie&gt;&lt;/l:Gebied&gt;&lt;/ow-dc:owObject&gt;&lt;/sl:stand&gt;</v>
      </c>
    </row>
    <row r="7902" spans="1:8" x14ac:dyDescent="0.25">
      <c r="A7902" t="str">
        <f t="shared" si="616"/>
        <v>&lt;sl:stand&gt;&lt;ow-dc:owObject&gt;&lt;l:Gebied&gt;&lt;l:identificatie&gt;nl.imow-ws-650.gebied.</v>
      </c>
      <c r="B7902" s="1">
        <v>7901</v>
      </c>
      <c r="C7902" t="str">
        <f t="shared" si="617"/>
        <v>&lt;/l:identificatie&gt;&lt;l:noemer&gt;test</v>
      </c>
      <c r="D7902" s="1">
        <v>7901</v>
      </c>
      <c r="E7902" t="str">
        <f t="shared" si="618"/>
        <v>&lt;/l:noemer&gt;&lt;l:geometrie&gt;&lt;l:GeometrieRef xlink:href="</v>
      </c>
      <c r="G7902" t="str">
        <f t="shared" si="619"/>
        <v>"/&gt;&lt;/l:geometrie&gt;&lt;/l:Gebied&gt;&lt;/ow-dc:owObject&gt;&lt;/sl:stand&gt;</v>
      </c>
      <c r="H7902" t="str">
        <f t="shared" si="615"/>
        <v>&lt;sl:stand&gt;&lt;ow-dc:owObject&gt;&lt;l:Gebied&gt;&lt;l:identificatie&gt;nl.imow-ws-650.gebied.07901&lt;/l:identificatie&gt;&lt;l:noemer&gt;test07901&lt;/l:noemer&gt;&lt;l:geometrie&gt;&lt;l:GeometrieRef xlink:href=""/&gt;&lt;/l:geometrie&gt;&lt;/l:Gebied&gt;&lt;/ow-dc:owObject&gt;&lt;/sl:stand&gt;</v>
      </c>
    </row>
    <row r="7903" spans="1:8" x14ac:dyDescent="0.25">
      <c r="A7903" t="str">
        <f t="shared" si="616"/>
        <v>&lt;sl:stand&gt;&lt;ow-dc:owObject&gt;&lt;l:Gebied&gt;&lt;l:identificatie&gt;nl.imow-ws-650.gebied.</v>
      </c>
      <c r="B7903" s="1">
        <v>7902</v>
      </c>
      <c r="C7903" t="str">
        <f t="shared" si="617"/>
        <v>&lt;/l:identificatie&gt;&lt;l:noemer&gt;test</v>
      </c>
      <c r="D7903" s="1">
        <v>7902</v>
      </c>
      <c r="E7903" t="str">
        <f t="shared" si="618"/>
        <v>&lt;/l:noemer&gt;&lt;l:geometrie&gt;&lt;l:GeometrieRef xlink:href="</v>
      </c>
      <c r="G7903" t="str">
        <f t="shared" si="619"/>
        <v>"/&gt;&lt;/l:geometrie&gt;&lt;/l:Gebied&gt;&lt;/ow-dc:owObject&gt;&lt;/sl:stand&gt;</v>
      </c>
      <c r="H7903" t="str">
        <f t="shared" si="615"/>
        <v>&lt;sl:stand&gt;&lt;ow-dc:owObject&gt;&lt;l:Gebied&gt;&lt;l:identificatie&gt;nl.imow-ws-650.gebied.07902&lt;/l:identificatie&gt;&lt;l:noemer&gt;test07902&lt;/l:noemer&gt;&lt;l:geometrie&gt;&lt;l:GeometrieRef xlink:href=""/&gt;&lt;/l:geometrie&gt;&lt;/l:Gebied&gt;&lt;/ow-dc:owObject&gt;&lt;/sl:stand&gt;</v>
      </c>
    </row>
    <row r="7904" spans="1:8" x14ac:dyDescent="0.25">
      <c r="A7904" t="str">
        <f t="shared" si="616"/>
        <v>&lt;sl:stand&gt;&lt;ow-dc:owObject&gt;&lt;l:Gebied&gt;&lt;l:identificatie&gt;nl.imow-ws-650.gebied.</v>
      </c>
      <c r="B7904" s="1">
        <v>7903</v>
      </c>
      <c r="C7904" t="str">
        <f t="shared" si="617"/>
        <v>&lt;/l:identificatie&gt;&lt;l:noemer&gt;test</v>
      </c>
      <c r="D7904" s="1">
        <v>7903</v>
      </c>
      <c r="E7904" t="str">
        <f t="shared" si="618"/>
        <v>&lt;/l:noemer&gt;&lt;l:geometrie&gt;&lt;l:GeometrieRef xlink:href="</v>
      </c>
      <c r="G7904" t="str">
        <f t="shared" si="619"/>
        <v>"/&gt;&lt;/l:geometrie&gt;&lt;/l:Gebied&gt;&lt;/ow-dc:owObject&gt;&lt;/sl:stand&gt;</v>
      </c>
      <c r="H7904" t="str">
        <f t="shared" si="615"/>
        <v>&lt;sl:stand&gt;&lt;ow-dc:owObject&gt;&lt;l:Gebied&gt;&lt;l:identificatie&gt;nl.imow-ws-650.gebied.07903&lt;/l:identificatie&gt;&lt;l:noemer&gt;test07903&lt;/l:noemer&gt;&lt;l:geometrie&gt;&lt;l:GeometrieRef xlink:href=""/&gt;&lt;/l:geometrie&gt;&lt;/l:Gebied&gt;&lt;/ow-dc:owObject&gt;&lt;/sl:stand&gt;</v>
      </c>
    </row>
    <row r="7905" spans="1:8" x14ac:dyDescent="0.25">
      <c r="A7905" t="str">
        <f t="shared" si="616"/>
        <v>&lt;sl:stand&gt;&lt;ow-dc:owObject&gt;&lt;l:Gebied&gt;&lt;l:identificatie&gt;nl.imow-ws-650.gebied.</v>
      </c>
      <c r="B7905" s="1">
        <v>7904</v>
      </c>
      <c r="C7905" t="str">
        <f t="shared" si="617"/>
        <v>&lt;/l:identificatie&gt;&lt;l:noemer&gt;test</v>
      </c>
      <c r="D7905" s="1">
        <v>7904</v>
      </c>
      <c r="E7905" t="str">
        <f t="shared" si="618"/>
        <v>&lt;/l:noemer&gt;&lt;l:geometrie&gt;&lt;l:GeometrieRef xlink:href="</v>
      </c>
      <c r="G7905" t="str">
        <f t="shared" si="619"/>
        <v>"/&gt;&lt;/l:geometrie&gt;&lt;/l:Gebied&gt;&lt;/ow-dc:owObject&gt;&lt;/sl:stand&gt;</v>
      </c>
      <c r="H7905" t="str">
        <f t="shared" si="615"/>
        <v>&lt;sl:stand&gt;&lt;ow-dc:owObject&gt;&lt;l:Gebied&gt;&lt;l:identificatie&gt;nl.imow-ws-650.gebied.07904&lt;/l:identificatie&gt;&lt;l:noemer&gt;test07904&lt;/l:noemer&gt;&lt;l:geometrie&gt;&lt;l:GeometrieRef xlink:href=""/&gt;&lt;/l:geometrie&gt;&lt;/l:Gebied&gt;&lt;/ow-dc:owObject&gt;&lt;/sl:stand&gt;</v>
      </c>
    </row>
    <row r="7906" spans="1:8" x14ac:dyDescent="0.25">
      <c r="A7906" t="str">
        <f t="shared" si="616"/>
        <v>&lt;sl:stand&gt;&lt;ow-dc:owObject&gt;&lt;l:Gebied&gt;&lt;l:identificatie&gt;nl.imow-ws-650.gebied.</v>
      </c>
      <c r="B7906" s="1">
        <v>7905</v>
      </c>
      <c r="C7906" t="str">
        <f t="shared" si="617"/>
        <v>&lt;/l:identificatie&gt;&lt;l:noemer&gt;test</v>
      </c>
      <c r="D7906" s="1">
        <v>7905</v>
      </c>
      <c r="E7906" t="str">
        <f t="shared" si="618"/>
        <v>&lt;/l:noemer&gt;&lt;l:geometrie&gt;&lt;l:GeometrieRef xlink:href="</v>
      </c>
      <c r="G7906" t="str">
        <f t="shared" si="619"/>
        <v>"/&gt;&lt;/l:geometrie&gt;&lt;/l:Gebied&gt;&lt;/ow-dc:owObject&gt;&lt;/sl:stand&gt;</v>
      </c>
      <c r="H7906" t="str">
        <f t="shared" si="615"/>
        <v>&lt;sl:stand&gt;&lt;ow-dc:owObject&gt;&lt;l:Gebied&gt;&lt;l:identificatie&gt;nl.imow-ws-650.gebied.07905&lt;/l:identificatie&gt;&lt;l:noemer&gt;test07905&lt;/l:noemer&gt;&lt;l:geometrie&gt;&lt;l:GeometrieRef xlink:href=""/&gt;&lt;/l:geometrie&gt;&lt;/l:Gebied&gt;&lt;/ow-dc:owObject&gt;&lt;/sl:stand&gt;</v>
      </c>
    </row>
    <row r="7907" spans="1:8" x14ac:dyDescent="0.25">
      <c r="A7907" t="str">
        <f t="shared" si="616"/>
        <v>&lt;sl:stand&gt;&lt;ow-dc:owObject&gt;&lt;l:Gebied&gt;&lt;l:identificatie&gt;nl.imow-ws-650.gebied.</v>
      </c>
      <c r="B7907" s="1">
        <v>7906</v>
      </c>
      <c r="C7907" t="str">
        <f t="shared" si="617"/>
        <v>&lt;/l:identificatie&gt;&lt;l:noemer&gt;test</v>
      </c>
      <c r="D7907" s="1">
        <v>7906</v>
      </c>
      <c r="E7907" t="str">
        <f t="shared" si="618"/>
        <v>&lt;/l:noemer&gt;&lt;l:geometrie&gt;&lt;l:GeometrieRef xlink:href="</v>
      </c>
      <c r="G7907" t="str">
        <f t="shared" si="619"/>
        <v>"/&gt;&lt;/l:geometrie&gt;&lt;/l:Gebied&gt;&lt;/ow-dc:owObject&gt;&lt;/sl:stand&gt;</v>
      </c>
      <c r="H7907" t="str">
        <f t="shared" si="615"/>
        <v>&lt;sl:stand&gt;&lt;ow-dc:owObject&gt;&lt;l:Gebied&gt;&lt;l:identificatie&gt;nl.imow-ws-650.gebied.07906&lt;/l:identificatie&gt;&lt;l:noemer&gt;test07906&lt;/l:noemer&gt;&lt;l:geometrie&gt;&lt;l:GeometrieRef xlink:href=""/&gt;&lt;/l:geometrie&gt;&lt;/l:Gebied&gt;&lt;/ow-dc:owObject&gt;&lt;/sl:stand&gt;</v>
      </c>
    </row>
    <row r="7908" spans="1:8" x14ac:dyDescent="0.25">
      <c r="A7908" t="str">
        <f t="shared" si="616"/>
        <v>&lt;sl:stand&gt;&lt;ow-dc:owObject&gt;&lt;l:Gebied&gt;&lt;l:identificatie&gt;nl.imow-ws-650.gebied.</v>
      </c>
      <c r="B7908" s="1">
        <v>7907</v>
      </c>
      <c r="C7908" t="str">
        <f t="shared" si="617"/>
        <v>&lt;/l:identificatie&gt;&lt;l:noemer&gt;test</v>
      </c>
      <c r="D7908" s="1">
        <v>7907</v>
      </c>
      <c r="E7908" t="str">
        <f t="shared" si="618"/>
        <v>&lt;/l:noemer&gt;&lt;l:geometrie&gt;&lt;l:GeometrieRef xlink:href="</v>
      </c>
      <c r="G7908" t="str">
        <f t="shared" si="619"/>
        <v>"/&gt;&lt;/l:geometrie&gt;&lt;/l:Gebied&gt;&lt;/ow-dc:owObject&gt;&lt;/sl:stand&gt;</v>
      </c>
      <c r="H7908" t="str">
        <f t="shared" si="615"/>
        <v>&lt;sl:stand&gt;&lt;ow-dc:owObject&gt;&lt;l:Gebied&gt;&lt;l:identificatie&gt;nl.imow-ws-650.gebied.07907&lt;/l:identificatie&gt;&lt;l:noemer&gt;test07907&lt;/l:noemer&gt;&lt;l:geometrie&gt;&lt;l:GeometrieRef xlink:href=""/&gt;&lt;/l:geometrie&gt;&lt;/l:Gebied&gt;&lt;/ow-dc:owObject&gt;&lt;/sl:stand&gt;</v>
      </c>
    </row>
    <row r="7909" spans="1:8" x14ac:dyDescent="0.25">
      <c r="A7909" t="str">
        <f t="shared" si="616"/>
        <v>&lt;sl:stand&gt;&lt;ow-dc:owObject&gt;&lt;l:Gebied&gt;&lt;l:identificatie&gt;nl.imow-ws-650.gebied.</v>
      </c>
      <c r="B7909" s="1">
        <v>7908</v>
      </c>
      <c r="C7909" t="str">
        <f t="shared" si="617"/>
        <v>&lt;/l:identificatie&gt;&lt;l:noemer&gt;test</v>
      </c>
      <c r="D7909" s="1">
        <v>7908</v>
      </c>
      <c r="E7909" t="str">
        <f t="shared" si="618"/>
        <v>&lt;/l:noemer&gt;&lt;l:geometrie&gt;&lt;l:GeometrieRef xlink:href="</v>
      </c>
      <c r="G7909" t="str">
        <f t="shared" si="619"/>
        <v>"/&gt;&lt;/l:geometrie&gt;&lt;/l:Gebied&gt;&lt;/ow-dc:owObject&gt;&lt;/sl:stand&gt;</v>
      </c>
      <c r="H7909" t="str">
        <f t="shared" si="615"/>
        <v>&lt;sl:stand&gt;&lt;ow-dc:owObject&gt;&lt;l:Gebied&gt;&lt;l:identificatie&gt;nl.imow-ws-650.gebied.07908&lt;/l:identificatie&gt;&lt;l:noemer&gt;test07908&lt;/l:noemer&gt;&lt;l:geometrie&gt;&lt;l:GeometrieRef xlink:href=""/&gt;&lt;/l:geometrie&gt;&lt;/l:Gebied&gt;&lt;/ow-dc:owObject&gt;&lt;/sl:stand&gt;</v>
      </c>
    </row>
    <row r="7910" spans="1:8" x14ac:dyDescent="0.25">
      <c r="A7910" t="str">
        <f t="shared" si="616"/>
        <v>&lt;sl:stand&gt;&lt;ow-dc:owObject&gt;&lt;l:Gebied&gt;&lt;l:identificatie&gt;nl.imow-ws-650.gebied.</v>
      </c>
      <c r="B7910" s="1">
        <v>7909</v>
      </c>
      <c r="C7910" t="str">
        <f t="shared" si="617"/>
        <v>&lt;/l:identificatie&gt;&lt;l:noemer&gt;test</v>
      </c>
      <c r="D7910" s="1">
        <v>7909</v>
      </c>
      <c r="E7910" t="str">
        <f t="shared" si="618"/>
        <v>&lt;/l:noemer&gt;&lt;l:geometrie&gt;&lt;l:GeometrieRef xlink:href="</v>
      </c>
      <c r="G7910" t="str">
        <f t="shared" si="619"/>
        <v>"/&gt;&lt;/l:geometrie&gt;&lt;/l:Gebied&gt;&lt;/ow-dc:owObject&gt;&lt;/sl:stand&gt;</v>
      </c>
      <c r="H7910" t="str">
        <f t="shared" si="615"/>
        <v>&lt;sl:stand&gt;&lt;ow-dc:owObject&gt;&lt;l:Gebied&gt;&lt;l:identificatie&gt;nl.imow-ws-650.gebied.07909&lt;/l:identificatie&gt;&lt;l:noemer&gt;test07909&lt;/l:noemer&gt;&lt;l:geometrie&gt;&lt;l:GeometrieRef xlink:href=""/&gt;&lt;/l:geometrie&gt;&lt;/l:Gebied&gt;&lt;/ow-dc:owObject&gt;&lt;/sl:stand&gt;</v>
      </c>
    </row>
    <row r="7911" spans="1:8" x14ac:dyDescent="0.25">
      <c r="A7911" t="str">
        <f t="shared" si="616"/>
        <v>&lt;sl:stand&gt;&lt;ow-dc:owObject&gt;&lt;l:Gebied&gt;&lt;l:identificatie&gt;nl.imow-ws-650.gebied.</v>
      </c>
      <c r="B7911" s="1">
        <v>7910</v>
      </c>
      <c r="C7911" t="str">
        <f t="shared" si="617"/>
        <v>&lt;/l:identificatie&gt;&lt;l:noemer&gt;test</v>
      </c>
      <c r="D7911" s="1">
        <v>7910</v>
      </c>
      <c r="E7911" t="str">
        <f t="shared" si="618"/>
        <v>&lt;/l:noemer&gt;&lt;l:geometrie&gt;&lt;l:GeometrieRef xlink:href="</v>
      </c>
      <c r="G7911" t="str">
        <f t="shared" si="619"/>
        <v>"/&gt;&lt;/l:geometrie&gt;&lt;/l:Gebied&gt;&lt;/ow-dc:owObject&gt;&lt;/sl:stand&gt;</v>
      </c>
      <c r="H7911" t="str">
        <f t="shared" si="615"/>
        <v>&lt;sl:stand&gt;&lt;ow-dc:owObject&gt;&lt;l:Gebied&gt;&lt;l:identificatie&gt;nl.imow-ws-650.gebied.07910&lt;/l:identificatie&gt;&lt;l:noemer&gt;test07910&lt;/l:noemer&gt;&lt;l:geometrie&gt;&lt;l:GeometrieRef xlink:href=""/&gt;&lt;/l:geometrie&gt;&lt;/l:Gebied&gt;&lt;/ow-dc:owObject&gt;&lt;/sl:stand&gt;</v>
      </c>
    </row>
    <row r="7912" spans="1:8" x14ac:dyDescent="0.25">
      <c r="A7912" t="str">
        <f t="shared" si="616"/>
        <v>&lt;sl:stand&gt;&lt;ow-dc:owObject&gt;&lt;l:Gebied&gt;&lt;l:identificatie&gt;nl.imow-ws-650.gebied.</v>
      </c>
      <c r="B7912" s="1">
        <v>7911</v>
      </c>
      <c r="C7912" t="str">
        <f t="shared" si="617"/>
        <v>&lt;/l:identificatie&gt;&lt;l:noemer&gt;test</v>
      </c>
      <c r="D7912" s="1">
        <v>7911</v>
      </c>
      <c r="E7912" t="str">
        <f t="shared" si="618"/>
        <v>&lt;/l:noemer&gt;&lt;l:geometrie&gt;&lt;l:GeometrieRef xlink:href="</v>
      </c>
      <c r="G7912" t="str">
        <f t="shared" si="619"/>
        <v>"/&gt;&lt;/l:geometrie&gt;&lt;/l:Gebied&gt;&lt;/ow-dc:owObject&gt;&lt;/sl:stand&gt;</v>
      </c>
      <c r="H7912" t="str">
        <f t="shared" si="615"/>
        <v>&lt;sl:stand&gt;&lt;ow-dc:owObject&gt;&lt;l:Gebied&gt;&lt;l:identificatie&gt;nl.imow-ws-650.gebied.07911&lt;/l:identificatie&gt;&lt;l:noemer&gt;test07911&lt;/l:noemer&gt;&lt;l:geometrie&gt;&lt;l:GeometrieRef xlink:href=""/&gt;&lt;/l:geometrie&gt;&lt;/l:Gebied&gt;&lt;/ow-dc:owObject&gt;&lt;/sl:stand&gt;</v>
      </c>
    </row>
    <row r="7913" spans="1:8" x14ac:dyDescent="0.25">
      <c r="A7913" t="str">
        <f t="shared" si="616"/>
        <v>&lt;sl:stand&gt;&lt;ow-dc:owObject&gt;&lt;l:Gebied&gt;&lt;l:identificatie&gt;nl.imow-ws-650.gebied.</v>
      </c>
      <c r="B7913" s="1">
        <v>7912</v>
      </c>
      <c r="C7913" t="str">
        <f t="shared" si="617"/>
        <v>&lt;/l:identificatie&gt;&lt;l:noemer&gt;test</v>
      </c>
      <c r="D7913" s="1">
        <v>7912</v>
      </c>
      <c r="E7913" t="str">
        <f t="shared" si="618"/>
        <v>&lt;/l:noemer&gt;&lt;l:geometrie&gt;&lt;l:GeometrieRef xlink:href="</v>
      </c>
      <c r="G7913" t="str">
        <f t="shared" si="619"/>
        <v>"/&gt;&lt;/l:geometrie&gt;&lt;/l:Gebied&gt;&lt;/ow-dc:owObject&gt;&lt;/sl:stand&gt;</v>
      </c>
      <c r="H7913" t="str">
        <f t="shared" si="615"/>
        <v>&lt;sl:stand&gt;&lt;ow-dc:owObject&gt;&lt;l:Gebied&gt;&lt;l:identificatie&gt;nl.imow-ws-650.gebied.07912&lt;/l:identificatie&gt;&lt;l:noemer&gt;test07912&lt;/l:noemer&gt;&lt;l:geometrie&gt;&lt;l:GeometrieRef xlink:href=""/&gt;&lt;/l:geometrie&gt;&lt;/l:Gebied&gt;&lt;/ow-dc:owObject&gt;&lt;/sl:stand&gt;</v>
      </c>
    </row>
    <row r="7914" spans="1:8" x14ac:dyDescent="0.25">
      <c r="A7914" t="str">
        <f t="shared" si="616"/>
        <v>&lt;sl:stand&gt;&lt;ow-dc:owObject&gt;&lt;l:Gebied&gt;&lt;l:identificatie&gt;nl.imow-ws-650.gebied.</v>
      </c>
      <c r="B7914" s="1">
        <v>7913</v>
      </c>
      <c r="C7914" t="str">
        <f t="shared" si="617"/>
        <v>&lt;/l:identificatie&gt;&lt;l:noemer&gt;test</v>
      </c>
      <c r="D7914" s="1">
        <v>7913</v>
      </c>
      <c r="E7914" t="str">
        <f t="shared" si="618"/>
        <v>&lt;/l:noemer&gt;&lt;l:geometrie&gt;&lt;l:GeometrieRef xlink:href="</v>
      </c>
      <c r="G7914" t="str">
        <f t="shared" si="619"/>
        <v>"/&gt;&lt;/l:geometrie&gt;&lt;/l:Gebied&gt;&lt;/ow-dc:owObject&gt;&lt;/sl:stand&gt;</v>
      </c>
      <c r="H7914" t="str">
        <f t="shared" si="615"/>
        <v>&lt;sl:stand&gt;&lt;ow-dc:owObject&gt;&lt;l:Gebied&gt;&lt;l:identificatie&gt;nl.imow-ws-650.gebied.07913&lt;/l:identificatie&gt;&lt;l:noemer&gt;test07913&lt;/l:noemer&gt;&lt;l:geometrie&gt;&lt;l:GeometrieRef xlink:href=""/&gt;&lt;/l:geometrie&gt;&lt;/l:Gebied&gt;&lt;/ow-dc:owObject&gt;&lt;/sl:stand&gt;</v>
      </c>
    </row>
    <row r="7915" spans="1:8" x14ac:dyDescent="0.25">
      <c r="A7915" t="str">
        <f t="shared" si="616"/>
        <v>&lt;sl:stand&gt;&lt;ow-dc:owObject&gt;&lt;l:Gebied&gt;&lt;l:identificatie&gt;nl.imow-ws-650.gebied.</v>
      </c>
      <c r="B7915" s="1">
        <v>7914</v>
      </c>
      <c r="C7915" t="str">
        <f t="shared" si="617"/>
        <v>&lt;/l:identificatie&gt;&lt;l:noemer&gt;test</v>
      </c>
      <c r="D7915" s="1">
        <v>7914</v>
      </c>
      <c r="E7915" t="str">
        <f t="shared" si="618"/>
        <v>&lt;/l:noemer&gt;&lt;l:geometrie&gt;&lt;l:GeometrieRef xlink:href="</v>
      </c>
      <c r="G7915" t="str">
        <f t="shared" si="619"/>
        <v>"/&gt;&lt;/l:geometrie&gt;&lt;/l:Gebied&gt;&lt;/ow-dc:owObject&gt;&lt;/sl:stand&gt;</v>
      </c>
      <c r="H7915" t="str">
        <f t="shared" si="615"/>
        <v>&lt;sl:stand&gt;&lt;ow-dc:owObject&gt;&lt;l:Gebied&gt;&lt;l:identificatie&gt;nl.imow-ws-650.gebied.07914&lt;/l:identificatie&gt;&lt;l:noemer&gt;test07914&lt;/l:noemer&gt;&lt;l:geometrie&gt;&lt;l:GeometrieRef xlink:href=""/&gt;&lt;/l:geometrie&gt;&lt;/l:Gebied&gt;&lt;/ow-dc:owObject&gt;&lt;/sl:stand&gt;</v>
      </c>
    </row>
    <row r="7916" spans="1:8" x14ac:dyDescent="0.25">
      <c r="A7916" t="str">
        <f t="shared" si="616"/>
        <v>&lt;sl:stand&gt;&lt;ow-dc:owObject&gt;&lt;l:Gebied&gt;&lt;l:identificatie&gt;nl.imow-ws-650.gebied.</v>
      </c>
      <c r="B7916" s="1">
        <v>7915</v>
      </c>
      <c r="C7916" t="str">
        <f t="shared" si="617"/>
        <v>&lt;/l:identificatie&gt;&lt;l:noemer&gt;test</v>
      </c>
      <c r="D7916" s="1">
        <v>7915</v>
      </c>
      <c r="E7916" t="str">
        <f t="shared" si="618"/>
        <v>&lt;/l:noemer&gt;&lt;l:geometrie&gt;&lt;l:GeometrieRef xlink:href="</v>
      </c>
      <c r="G7916" t="str">
        <f t="shared" si="619"/>
        <v>"/&gt;&lt;/l:geometrie&gt;&lt;/l:Gebied&gt;&lt;/ow-dc:owObject&gt;&lt;/sl:stand&gt;</v>
      </c>
      <c r="H7916" t="str">
        <f t="shared" si="615"/>
        <v>&lt;sl:stand&gt;&lt;ow-dc:owObject&gt;&lt;l:Gebied&gt;&lt;l:identificatie&gt;nl.imow-ws-650.gebied.07915&lt;/l:identificatie&gt;&lt;l:noemer&gt;test07915&lt;/l:noemer&gt;&lt;l:geometrie&gt;&lt;l:GeometrieRef xlink:href=""/&gt;&lt;/l:geometrie&gt;&lt;/l:Gebied&gt;&lt;/ow-dc:owObject&gt;&lt;/sl:stand&gt;</v>
      </c>
    </row>
    <row r="7917" spans="1:8" x14ac:dyDescent="0.25">
      <c r="A7917" t="str">
        <f t="shared" si="616"/>
        <v>&lt;sl:stand&gt;&lt;ow-dc:owObject&gt;&lt;l:Gebied&gt;&lt;l:identificatie&gt;nl.imow-ws-650.gebied.</v>
      </c>
      <c r="B7917" s="1">
        <v>7916</v>
      </c>
      <c r="C7917" t="str">
        <f t="shared" si="617"/>
        <v>&lt;/l:identificatie&gt;&lt;l:noemer&gt;test</v>
      </c>
      <c r="D7917" s="1">
        <v>7916</v>
      </c>
      <c r="E7917" t="str">
        <f t="shared" si="618"/>
        <v>&lt;/l:noemer&gt;&lt;l:geometrie&gt;&lt;l:GeometrieRef xlink:href="</v>
      </c>
      <c r="G7917" t="str">
        <f t="shared" si="619"/>
        <v>"/&gt;&lt;/l:geometrie&gt;&lt;/l:Gebied&gt;&lt;/ow-dc:owObject&gt;&lt;/sl:stand&gt;</v>
      </c>
      <c r="H7917" t="str">
        <f t="shared" si="615"/>
        <v>&lt;sl:stand&gt;&lt;ow-dc:owObject&gt;&lt;l:Gebied&gt;&lt;l:identificatie&gt;nl.imow-ws-650.gebied.07916&lt;/l:identificatie&gt;&lt;l:noemer&gt;test07916&lt;/l:noemer&gt;&lt;l:geometrie&gt;&lt;l:GeometrieRef xlink:href=""/&gt;&lt;/l:geometrie&gt;&lt;/l:Gebied&gt;&lt;/ow-dc:owObject&gt;&lt;/sl:stand&gt;</v>
      </c>
    </row>
    <row r="7918" spans="1:8" x14ac:dyDescent="0.25">
      <c r="A7918" t="str">
        <f t="shared" si="616"/>
        <v>&lt;sl:stand&gt;&lt;ow-dc:owObject&gt;&lt;l:Gebied&gt;&lt;l:identificatie&gt;nl.imow-ws-650.gebied.</v>
      </c>
      <c r="B7918" s="1">
        <v>7917</v>
      </c>
      <c r="C7918" t="str">
        <f t="shared" si="617"/>
        <v>&lt;/l:identificatie&gt;&lt;l:noemer&gt;test</v>
      </c>
      <c r="D7918" s="1">
        <v>7917</v>
      </c>
      <c r="E7918" t="str">
        <f t="shared" si="618"/>
        <v>&lt;/l:noemer&gt;&lt;l:geometrie&gt;&lt;l:GeometrieRef xlink:href="</v>
      </c>
      <c r="G7918" t="str">
        <f t="shared" si="619"/>
        <v>"/&gt;&lt;/l:geometrie&gt;&lt;/l:Gebied&gt;&lt;/ow-dc:owObject&gt;&lt;/sl:stand&gt;</v>
      </c>
      <c r="H7918" t="str">
        <f t="shared" si="615"/>
        <v>&lt;sl:stand&gt;&lt;ow-dc:owObject&gt;&lt;l:Gebied&gt;&lt;l:identificatie&gt;nl.imow-ws-650.gebied.07917&lt;/l:identificatie&gt;&lt;l:noemer&gt;test07917&lt;/l:noemer&gt;&lt;l:geometrie&gt;&lt;l:GeometrieRef xlink:href=""/&gt;&lt;/l:geometrie&gt;&lt;/l:Gebied&gt;&lt;/ow-dc:owObject&gt;&lt;/sl:stand&gt;</v>
      </c>
    </row>
    <row r="7919" spans="1:8" x14ac:dyDescent="0.25">
      <c r="A7919" t="str">
        <f t="shared" si="616"/>
        <v>&lt;sl:stand&gt;&lt;ow-dc:owObject&gt;&lt;l:Gebied&gt;&lt;l:identificatie&gt;nl.imow-ws-650.gebied.</v>
      </c>
      <c r="B7919" s="1">
        <v>7918</v>
      </c>
      <c r="C7919" t="str">
        <f t="shared" si="617"/>
        <v>&lt;/l:identificatie&gt;&lt;l:noemer&gt;test</v>
      </c>
      <c r="D7919" s="1">
        <v>7918</v>
      </c>
      <c r="E7919" t="str">
        <f t="shared" si="618"/>
        <v>&lt;/l:noemer&gt;&lt;l:geometrie&gt;&lt;l:GeometrieRef xlink:href="</v>
      </c>
      <c r="G7919" t="str">
        <f t="shared" si="619"/>
        <v>"/&gt;&lt;/l:geometrie&gt;&lt;/l:Gebied&gt;&lt;/ow-dc:owObject&gt;&lt;/sl:stand&gt;</v>
      </c>
      <c r="H7919" t="str">
        <f t="shared" si="615"/>
        <v>&lt;sl:stand&gt;&lt;ow-dc:owObject&gt;&lt;l:Gebied&gt;&lt;l:identificatie&gt;nl.imow-ws-650.gebied.07918&lt;/l:identificatie&gt;&lt;l:noemer&gt;test07918&lt;/l:noemer&gt;&lt;l:geometrie&gt;&lt;l:GeometrieRef xlink:href=""/&gt;&lt;/l:geometrie&gt;&lt;/l:Gebied&gt;&lt;/ow-dc:owObject&gt;&lt;/sl:stand&gt;</v>
      </c>
    </row>
    <row r="7920" spans="1:8" x14ac:dyDescent="0.25">
      <c r="A7920" t="str">
        <f t="shared" si="616"/>
        <v>&lt;sl:stand&gt;&lt;ow-dc:owObject&gt;&lt;l:Gebied&gt;&lt;l:identificatie&gt;nl.imow-ws-650.gebied.</v>
      </c>
      <c r="B7920" s="1">
        <v>7919</v>
      </c>
      <c r="C7920" t="str">
        <f t="shared" si="617"/>
        <v>&lt;/l:identificatie&gt;&lt;l:noemer&gt;test</v>
      </c>
      <c r="D7920" s="1">
        <v>7919</v>
      </c>
      <c r="E7920" t="str">
        <f t="shared" si="618"/>
        <v>&lt;/l:noemer&gt;&lt;l:geometrie&gt;&lt;l:GeometrieRef xlink:href="</v>
      </c>
      <c r="G7920" t="str">
        <f t="shared" si="619"/>
        <v>"/&gt;&lt;/l:geometrie&gt;&lt;/l:Gebied&gt;&lt;/ow-dc:owObject&gt;&lt;/sl:stand&gt;</v>
      </c>
      <c r="H7920" t="str">
        <f t="shared" si="615"/>
        <v>&lt;sl:stand&gt;&lt;ow-dc:owObject&gt;&lt;l:Gebied&gt;&lt;l:identificatie&gt;nl.imow-ws-650.gebied.07919&lt;/l:identificatie&gt;&lt;l:noemer&gt;test07919&lt;/l:noemer&gt;&lt;l:geometrie&gt;&lt;l:GeometrieRef xlink:href=""/&gt;&lt;/l:geometrie&gt;&lt;/l:Gebied&gt;&lt;/ow-dc:owObject&gt;&lt;/sl:stand&gt;</v>
      </c>
    </row>
    <row r="7921" spans="1:8" x14ac:dyDescent="0.25">
      <c r="A7921" t="str">
        <f t="shared" si="616"/>
        <v>&lt;sl:stand&gt;&lt;ow-dc:owObject&gt;&lt;l:Gebied&gt;&lt;l:identificatie&gt;nl.imow-ws-650.gebied.</v>
      </c>
      <c r="B7921" s="1">
        <v>7920</v>
      </c>
      <c r="C7921" t="str">
        <f t="shared" si="617"/>
        <v>&lt;/l:identificatie&gt;&lt;l:noemer&gt;test</v>
      </c>
      <c r="D7921" s="1">
        <v>7920</v>
      </c>
      <c r="E7921" t="str">
        <f t="shared" si="618"/>
        <v>&lt;/l:noemer&gt;&lt;l:geometrie&gt;&lt;l:GeometrieRef xlink:href="</v>
      </c>
      <c r="G7921" t="str">
        <f t="shared" si="619"/>
        <v>"/&gt;&lt;/l:geometrie&gt;&lt;/l:Gebied&gt;&lt;/ow-dc:owObject&gt;&lt;/sl:stand&gt;</v>
      </c>
      <c r="H7921" t="str">
        <f t="shared" si="615"/>
        <v>&lt;sl:stand&gt;&lt;ow-dc:owObject&gt;&lt;l:Gebied&gt;&lt;l:identificatie&gt;nl.imow-ws-650.gebied.07920&lt;/l:identificatie&gt;&lt;l:noemer&gt;test07920&lt;/l:noemer&gt;&lt;l:geometrie&gt;&lt;l:GeometrieRef xlink:href=""/&gt;&lt;/l:geometrie&gt;&lt;/l:Gebied&gt;&lt;/ow-dc:owObject&gt;&lt;/sl:stand&gt;</v>
      </c>
    </row>
    <row r="7922" spans="1:8" x14ac:dyDescent="0.25">
      <c r="A7922" t="str">
        <f t="shared" si="616"/>
        <v>&lt;sl:stand&gt;&lt;ow-dc:owObject&gt;&lt;l:Gebied&gt;&lt;l:identificatie&gt;nl.imow-ws-650.gebied.</v>
      </c>
      <c r="B7922" s="1">
        <v>7921</v>
      </c>
      <c r="C7922" t="str">
        <f t="shared" si="617"/>
        <v>&lt;/l:identificatie&gt;&lt;l:noemer&gt;test</v>
      </c>
      <c r="D7922" s="1">
        <v>7921</v>
      </c>
      <c r="E7922" t="str">
        <f t="shared" si="618"/>
        <v>&lt;/l:noemer&gt;&lt;l:geometrie&gt;&lt;l:GeometrieRef xlink:href="</v>
      </c>
      <c r="G7922" t="str">
        <f t="shared" si="619"/>
        <v>"/&gt;&lt;/l:geometrie&gt;&lt;/l:Gebied&gt;&lt;/ow-dc:owObject&gt;&lt;/sl:stand&gt;</v>
      </c>
      <c r="H7922" t="str">
        <f t="shared" si="615"/>
        <v>&lt;sl:stand&gt;&lt;ow-dc:owObject&gt;&lt;l:Gebied&gt;&lt;l:identificatie&gt;nl.imow-ws-650.gebied.07921&lt;/l:identificatie&gt;&lt;l:noemer&gt;test07921&lt;/l:noemer&gt;&lt;l:geometrie&gt;&lt;l:GeometrieRef xlink:href=""/&gt;&lt;/l:geometrie&gt;&lt;/l:Gebied&gt;&lt;/ow-dc:owObject&gt;&lt;/sl:stand&gt;</v>
      </c>
    </row>
    <row r="7923" spans="1:8" x14ac:dyDescent="0.25">
      <c r="A7923" t="str">
        <f t="shared" si="616"/>
        <v>&lt;sl:stand&gt;&lt;ow-dc:owObject&gt;&lt;l:Gebied&gt;&lt;l:identificatie&gt;nl.imow-ws-650.gebied.</v>
      </c>
      <c r="B7923" s="1">
        <v>7922</v>
      </c>
      <c r="C7923" t="str">
        <f t="shared" si="617"/>
        <v>&lt;/l:identificatie&gt;&lt;l:noemer&gt;test</v>
      </c>
      <c r="D7923" s="1">
        <v>7922</v>
      </c>
      <c r="E7923" t="str">
        <f t="shared" si="618"/>
        <v>&lt;/l:noemer&gt;&lt;l:geometrie&gt;&lt;l:GeometrieRef xlink:href="</v>
      </c>
      <c r="G7923" t="str">
        <f t="shared" si="619"/>
        <v>"/&gt;&lt;/l:geometrie&gt;&lt;/l:Gebied&gt;&lt;/ow-dc:owObject&gt;&lt;/sl:stand&gt;</v>
      </c>
      <c r="H7923" t="str">
        <f t="shared" si="615"/>
        <v>&lt;sl:stand&gt;&lt;ow-dc:owObject&gt;&lt;l:Gebied&gt;&lt;l:identificatie&gt;nl.imow-ws-650.gebied.07922&lt;/l:identificatie&gt;&lt;l:noemer&gt;test07922&lt;/l:noemer&gt;&lt;l:geometrie&gt;&lt;l:GeometrieRef xlink:href=""/&gt;&lt;/l:geometrie&gt;&lt;/l:Gebied&gt;&lt;/ow-dc:owObject&gt;&lt;/sl:stand&gt;</v>
      </c>
    </row>
    <row r="7924" spans="1:8" x14ac:dyDescent="0.25">
      <c r="A7924" t="str">
        <f t="shared" si="616"/>
        <v>&lt;sl:stand&gt;&lt;ow-dc:owObject&gt;&lt;l:Gebied&gt;&lt;l:identificatie&gt;nl.imow-ws-650.gebied.</v>
      </c>
      <c r="B7924" s="1">
        <v>7923</v>
      </c>
      <c r="C7924" t="str">
        <f t="shared" si="617"/>
        <v>&lt;/l:identificatie&gt;&lt;l:noemer&gt;test</v>
      </c>
      <c r="D7924" s="1">
        <v>7923</v>
      </c>
      <c r="E7924" t="str">
        <f t="shared" si="618"/>
        <v>&lt;/l:noemer&gt;&lt;l:geometrie&gt;&lt;l:GeometrieRef xlink:href="</v>
      </c>
      <c r="G7924" t="str">
        <f t="shared" si="619"/>
        <v>"/&gt;&lt;/l:geometrie&gt;&lt;/l:Gebied&gt;&lt;/ow-dc:owObject&gt;&lt;/sl:stand&gt;</v>
      </c>
      <c r="H7924" t="str">
        <f t="shared" si="615"/>
        <v>&lt;sl:stand&gt;&lt;ow-dc:owObject&gt;&lt;l:Gebied&gt;&lt;l:identificatie&gt;nl.imow-ws-650.gebied.07923&lt;/l:identificatie&gt;&lt;l:noemer&gt;test07923&lt;/l:noemer&gt;&lt;l:geometrie&gt;&lt;l:GeometrieRef xlink:href=""/&gt;&lt;/l:geometrie&gt;&lt;/l:Gebied&gt;&lt;/ow-dc:owObject&gt;&lt;/sl:stand&gt;</v>
      </c>
    </row>
    <row r="7925" spans="1:8" x14ac:dyDescent="0.25">
      <c r="A7925" t="str">
        <f t="shared" si="616"/>
        <v>&lt;sl:stand&gt;&lt;ow-dc:owObject&gt;&lt;l:Gebied&gt;&lt;l:identificatie&gt;nl.imow-ws-650.gebied.</v>
      </c>
      <c r="B7925" s="1">
        <v>7924</v>
      </c>
      <c r="C7925" t="str">
        <f t="shared" si="617"/>
        <v>&lt;/l:identificatie&gt;&lt;l:noemer&gt;test</v>
      </c>
      <c r="D7925" s="1">
        <v>7924</v>
      </c>
      <c r="E7925" t="str">
        <f t="shared" si="618"/>
        <v>&lt;/l:noemer&gt;&lt;l:geometrie&gt;&lt;l:GeometrieRef xlink:href="</v>
      </c>
      <c r="G7925" t="str">
        <f t="shared" si="619"/>
        <v>"/&gt;&lt;/l:geometrie&gt;&lt;/l:Gebied&gt;&lt;/ow-dc:owObject&gt;&lt;/sl:stand&gt;</v>
      </c>
      <c r="H7925" t="str">
        <f t="shared" si="615"/>
        <v>&lt;sl:stand&gt;&lt;ow-dc:owObject&gt;&lt;l:Gebied&gt;&lt;l:identificatie&gt;nl.imow-ws-650.gebied.07924&lt;/l:identificatie&gt;&lt;l:noemer&gt;test07924&lt;/l:noemer&gt;&lt;l:geometrie&gt;&lt;l:GeometrieRef xlink:href=""/&gt;&lt;/l:geometrie&gt;&lt;/l:Gebied&gt;&lt;/ow-dc:owObject&gt;&lt;/sl:stand&gt;</v>
      </c>
    </row>
    <row r="7926" spans="1:8" x14ac:dyDescent="0.25">
      <c r="A7926" t="str">
        <f t="shared" si="616"/>
        <v>&lt;sl:stand&gt;&lt;ow-dc:owObject&gt;&lt;l:Gebied&gt;&lt;l:identificatie&gt;nl.imow-ws-650.gebied.</v>
      </c>
      <c r="B7926" s="1">
        <v>7925</v>
      </c>
      <c r="C7926" t="str">
        <f t="shared" si="617"/>
        <v>&lt;/l:identificatie&gt;&lt;l:noemer&gt;test</v>
      </c>
      <c r="D7926" s="1">
        <v>7925</v>
      </c>
      <c r="E7926" t="str">
        <f t="shared" si="618"/>
        <v>&lt;/l:noemer&gt;&lt;l:geometrie&gt;&lt;l:GeometrieRef xlink:href="</v>
      </c>
      <c r="G7926" t="str">
        <f t="shared" si="619"/>
        <v>"/&gt;&lt;/l:geometrie&gt;&lt;/l:Gebied&gt;&lt;/ow-dc:owObject&gt;&lt;/sl:stand&gt;</v>
      </c>
      <c r="H7926" t="str">
        <f t="shared" si="615"/>
        <v>&lt;sl:stand&gt;&lt;ow-dc:owObject&gt;&lt;l:Gebied&gt;&lt;l:identificatie&gt;nl.imow-ws-650.gebied.07925&lt;/l:identificatie&gt;&lt;l:noemer&gt;test07925&lt;/l:noemer&gt;&lt;l:geometrie&gt;&lt;l:GeometrieRef xlink:href=""/&gt;&lt;/l:geometrie&gt;&lt;/l:Gebied&gt;&lt;/ow-dc:owObject&gt;&lt;/sl:stand&gt;</v>
      </c>
    </row>
    <row r="7927" spans="1:8" x14ac:dyDescent="0.25">
      <c r="A7927" t="str">
        <f t="shared" si="616"/>
        <v>&lt;sl:stand&gt;&lt;ow-dc:owObject&gt;&lt;l:Gebied&gt;&lt;l:identificatie&gt;nl.imow-ws-650.gebied.</v>
      </c>
      <c r="B7927" s="1">
        <v>7926</v>
      </c>
      <c r="C7927" t="str">
        <f t="shared" si="617"/>
        <v>&lt;/l:identificatie&gt;&lt;l:noemer&gt;test</v>
      </c>
      <c r="D7927" s="1">
        <v>7926</v>
      </c>
      <c r="E7927" t="str">
        <f t="shared" si="618"/>
        <v>&lt;/l:noemer&gt;&lt;l:geometrie&gt;&lt;l:GeometrieRef xlink:href="</v>
      </c>
      <c r="G7927" t="str">
        <f t="shared" si="619"/>
        <v>"/&gt;&lt;/l:geometrie&gt;&lt;/l:Gebied&gt;&lt;/ow-dc:owObject&gt;&lt;/sl:stand&gt;</v>
      </c>
      <c r="H7927" t="str">
        <f t="shared" si="615"/>
        <v>&lt;sl:stand&gt;&lt;ow-dc:owObject&gt;&lt;l:Gebied&gt;&lt;l:identificatie&gt;nl.imow-ws-650.gebied.07926&lt;/l:identificatie&gt;&lt;l:noemer&gt;test07926&lt;/l:noemer&gt;&lt;l:geometrie&gt;&lt;l:GeometrieRef xlink:href=""/&gt;&lt;/l:geometrie&gt;&lt;/l:Gebied&gt;&lt;/ow-dc:owObject&gt;&lt;/sl:stand&gt;</v>
      </c>
    </row>
    <row r="7928" spans="1:8" x14ac:dyDescent="0.25">
      <c r="A7928" t="str">
        <f t="shared" si="616"/>
        <v>&lt;sl:stand&gt;&lt;ow-dc:owObject&gt;&lt;l:Gebied&gt;&lt;l:identificatie&gt;nl.imow-ws-650.gebied.</v>
      </c>
      <c r="B7928" s="1">
        <v>7927</v>
      </c>
      <c r="C7928" t="str">
        <f t="shared" si="617"/>
        <v>&lt;/l:identificatie&gt;&lt;l:noemer&gt;test</v>
      </c>
      <c r="D7928" s="1">
        <v>7927</v>
      </c>
      <c r="E7928" t="str">
        <f t="shared" si="618"/>
        <v>&lt;/l:noemer&gt;&lt;l:geometrie&gt;&lt;l:GeometrieRef xlink:href="</v>
      </c>
      <c r="G7928" t="str">
        <f t="shared" si="619"/>
        <v>"/&gt;&lt;/l:geometrie&gt;&lt;/l:Gebied&gt;&lt;/ow-dc:owObject&gt;&lt;/sl:stand&gt;</v>
      </c>
      <c r="H7928" t="str">
        <f t="shared" si="615"/>
        <v>&lt;sl:stand&gt;&lt;ow-dc:owObject&gt;&lt;l:Gebied&gt;&lt;l:identificatie&gt;nl.imow-ws-650.gebied.07927&lt;/l:identificatie&gt;&lt;l:noemer&gt;test07927&lt;/l:noemer&gt;&lt;l:geometrie&gt;&lt;l:GeometrieRef xlink:href=""/&gt;&lt;/l:geometrie&gt;&lt;/l:Gebied&gt;&lt;/ow-dc:owObject&gt;&lt;/sl:stand&gt;</v>
      </c>
    </row>
    <row r="7929" spans="1:8" x14ac:dyDescent="0.25">
      <c r="A7929" t="str">
        <f t="shared" si="616"/>
        <v>&lt;sl:stand&gt;&lt;ow-dc:owObject&gt;&lt;l:Gebied&gt;&lt;l:identificatie&gt;nl.imow-ws-650.gebied.</v>
      </c>
      <c r="B7929" s="1">
        <v>7928</v>
      </c>
      <c r="C7929" t="str">
        <f t="shared" si="617"/>
        <v>&lt;/l:identificatie&gt;&lt;l:noemer&gt;test</v>
      </c>
      <c r="D7929" s="1">
        <v>7928</v>
      </c>
      <c r="E7929" t="str">
        <f t="shared" si="618"/>
        <v>&lt;/l:noemer&gt;&lt;l:geometrie&gt;&lt;l:GeometrieRef xlink:href="</v>
      </c>
      <c r="G7929" t="str">
        <f t="shared" si="619"/>
        <v>"/&gt;&lt;/l:geometrie&gt;&lt;/l:Gebied&gt;&lt;/ow-dc:owObject&gt;&lt;/sl:stand&gt;</v>
      </c>
      <c r="H7929" t="str">
        <f t="shared" si="615"/>
        <v>&lt;sl:stand&gt;&lt;ow-dc:owObject&gt;&lt;l:Gebied&gt;&lt;l:identificatie&gt;nl.imow-ws-650.gebied.07928&lt;/l:identificatie&gt;&lt;l:noemer&gt;test07928&lt;/l:noemer&gt;&lt;l:geometrie&gt;&lt;l:GeometrieRef xlink:href=""/&gt;&lt;/l:geometrie&gt;&lt;/l:Gebied&gt;&lt;/ow-dc:owObject&gt;&lt;/sl:stand&gt;</v>
      </c>
    </row>
    <row r="7930" spans="1:8" x14ac:dyDescent="0.25">
      <c r="A7930" t="str">
        <f t="shared" si="616"/>
        <v>&lt;sl:stand&gt;&lt;ow-dc:owObject&gt;&lt;l:Gebied&gt;&lt;l:identificatie&gt;nl.imow-ws-650.gebied.</v>
      </c>
      <c r="B7930" s="1">
        <v>7929</v>
      </c>
      <c r="C7930" t="str">
        <f t="shared" si="617"/>
        <v>&lt;/l:identificatie&gt;&lt;l:noemer&gt;test</v>
      </c>
      <c r="D7930" s="1">
        <v>7929</v>
      </c>
      <c r="E7930" t="str">
        <f t="shared" si="618"/>
        <v>&lt;/l:noemer&gt;&lt;l:geometrie&gt;&lt;l:GeometrieRef xlink:href="</v>
      </c>
      <c r="G7930" t="str">
        <f t="shared" si="619"/>
        <v>"/&gt;&lt;/l:geometrie&gt;&lt;/l:Gebied&gt;&lt;/ow-dc:owObject&gt;&lt;/sl:stand&gt;</v>
      </c>
      <c r="H7930" t="str">
        <f t="shared" si="615"/>
        <v>&lt;sl:stand&gt;&lt;ow-dc:owObject&gt;&lt;l:Gebied&gt;&lt;l:identificatie&gt;nl.imow-ws-650.gebied.07929&lt;/l:identificatie&gt;&lt;l:noemer&gt;test07929&lt;/l:noemer&gt;&lt;l:geometrie&gt;&lt;l:GeometrieRef xlink:href=""/&gt;&lt;/l:geometrie&gt;&lt;/l:Gebied&gt;&lt;/ow-dc:owObject&gt;&lt;/sl:stand&gt;</v>
      </c>
    </row>
    <row r="7931" spans="1:8" x14ac:dyDescent="0.25">
      <c r="A7931" t="str">
        <f t="shared" si="616"/>
        <v>&lt;sl:stand&gt;&lt;ow-dc:owObject&gt;&lt;l:Gebied&gt;&lt;l:identificatie&gt;nl.imow-ws-650.gebied.</v>
      </c>
      <c r="B7931" s="1">
        <v>7930</v>
      </c>
      <c r="C7931" t="str">
        <f t="shared" si="617"/>
        <v>&lt;/l:identificatie&gt;&lt;l:noemer&gt;test</v>
      </c>
      <c r="D7931" s="1">
        <v>7930</v>
      </c>
      <c r="E7931" t="str">
        <f t="shared" si="618"/>
        <v>&lt;/l:noemer&gt;&lt;l:geometrie&gt;&lt;l:GeometrieRef xlink:href="</v>
      </c>
      <c r="G7931" t="str">
        <f t="shared" si="619"/>
        <v>"/&gt;&lt;/l:geometrie&gt;&lt;/l:Gebied&gt;&lt;/ow-dc:owObject&gt;&lt;/sl:stand&gt;</v>
      </c>
      <c r="H7931" t="str">
        <f t="shared" si="615"/>
        <v>&lt;sl:stand&gt;&lt;ow-dc:owObject&gt;&lt;l:Gebied&gt;&lt;l:identificatie&gt;nl.imow-ws-650.gebied.07930&lt;/l:identificatie&gt;&lt;l:noemer&gt;test07930&lt;/l:noemer&gt;&lt;l:geometrie&gt;&lt;l:GeometrieRef xlink:href=""/&gt;&lt;/l:geometrie&gt;&lt;/l:Gebied&gt;&lt;/ow-dc:owObject&gt;&lt;/sl:stand&gt;</v>
      </c>
    </row>
    <row r="7932" spans="1:8" x14ac:dyDescent="0.25">
      <c r="A7932" t="str">
        <f t="shared" si="616"/>
        <v>&lt;sl:stand&gt;&lt;ow-dc:owObject&gt;&lt;l:Gebied&gt;&lt;l:identificatie&gt;nl.imow-ws-650.gebied.</v>
      </c>
      <c r="B7932" s="1">
        <v>7931</v>
      </c>
      <c r="C7932" t="str">
        <f t="shared" si="617"/>
        <v>&lt;/l:identificatie&gt;&lt;l:noemer&gt;test</v>
      </c>
      <c r="D7932" s="1">
        <v>7931</v>
      </c>
      <c r="E7932" t="str">
        <f t="shared" si="618"/>
        <v>&lt;/l:noemer&gt;&lt;l:geometrie&gt;&lt;l:GeometrieRef xlink:href="</v>
      </c>
      <c r="G7932" t="str">
        <f t="shared" si="619"/>
        <v>"/&gt;&lt;/l:geometrie&gt;&lt;/l:Gebied&gt;&lt;/ow-dc:owObject&gt;&lt;/sl:stand&gt;</v>
      </c>
      <c r="H7932" t="str">
        <f t="shared" si="615"/>
        <v>&lt;sl:stand&gt;&lt;ow-dc:owObject&gt;&lt;l:Gebied&gt;&lt;l:identificatie&gt;nl.imow-ws-650.gebied.07931&lt;/l:identificatie&gt;&lt;l:noemer&gt;test07931&lt;/l:noemer&gt;&lt;l:geometrie&gt;&lt;l:GeometrieRef xlink:href=""/&gt;&lt;/l:geometrie&gt;&lt;/l:Gebied&gt;&lt;/ow-dc:owObject&gt;&lt;/sl:stand&gt;</v>
      </c>
    </row>
    <row r="7933" spans="1:8" x14ac:dyDescent="0.25">
      <c r="A7933" t="str">
        <f t="shared" si="616"/>
        <v>&lt;sl:stand&gt;&lt;ow-dc:owObject&gt;&lt;l:Gebied&gt;&lt;l:identificatie&gt;nl.imow-ws-650.gebied.</v>
      </c>
      <c r="B7933" s="1">
        <v>7932</v>
      </c>
      <c r="C7933" t="str">
        <f t="shared" si="617"/>
        <v>&lt;/l:identificatie&gt;&lt;l:noemer&gt;test</v>
      </c>
      <c r="D7933" s="1">
        <v>7932</v>
      </c>
      <c r="E7933" t="str">
        <f t="shared" si="618"/>
        <v>&lt;/l:noemer&gt;&lt;l:geometrie&gt;&lt;l:GeometrieRef xlink:href="</v>
      </c>
      <c r="G7933" t="str">
        <f t="shared" si="619"/>
        <v>"/&gt;&lt;/l:geometrie&gt;&lt;/l:Gebied&gt;&lt;/ow-dc:owObject&gt;&lt;/sl:stand&gt;</v>
      </c>
      <c r="H7933" t="str">
        <f t="shared" si="615"/>
        <v>&lt;sl:stand&gt;&lt;ow-dc:owObject&gt;&lt;l:Gebied&gt;&lt;l:identificatie&gt;nl.imow-ws-650.gebied.07932&lt;/l:identificatie&gt;&lt;l:noemer&gt;test07932&lt;/l:noemer&gt;&lt;l:geometrie&gt;&lt;l:GeometrieRef xlink:href=""/&gt;&lt;/l:geometrie&gt;&lt;/l:Gebied&gt;&lt;/ow-dc:owObject&gt;&lt;/sl:stand&gt;</v>
      </c>
    </row>
    <row r="7934" spans="1:8" x14ac:dyDescent="0.25">
      <c r="A7934" t="str">
        <f t="shared" si="616"/>
        <v>&lt;sl:stand&gt;&lt;ow-dc:owObject&gt;&lt;l:Gebied&gt;&lt;l:identificatie&gt;nl.imow-ws-650.gebied.</v>
      </c>
      <c r="B7934" s="1">
        <v>7933</v>
      </c>
      <c r="C7934" t="str">
        <f t="shared" si="617"/>
        <v>&lt;/l:identificatie&gt;&lt;l:noemer&gt;test</v>
      </c>
      <c r="D7934" s="1">
        <v>7933</v>
      </c>
      <c r="E7934" t="str">
        <f t="shared" si="618"/>
        <v>&lt;/l:noemer&gt;&lt;l:geometrie&gt;&lt;l:GeometrieRef xlink:href="</v>
      </c>
      <c r="G7934" t="str">
        <f t="shared" si="619"/>
        <v>"/&gt;&lt;/l:geometrie&gt;&lt;/l:Gebied&gt;&lt;/ow-dc:owObject&gt;&lt;/sl:stand&gt;</v>
      </c>
      <c r="H7934" t="str">
        <f t="shared" si="615"/>
        <v>&lt;sl:stand&gt;&lt;ow-dc:owObject&gt;&lt;l:Gebied&gt;&lt;l:identificatie&gt;nl.imow-ws-650.gebied.07933&lt;/l:identificatie&gt;&lt;l:noemer&gt;test07933&lt;/l:noemer&gt;&lt;l:geometrie&gt;&lt;l:GeometrieRef xlink:href=""/&gt;&lt;/l:geometrie&gt;&lt;/l:Gebied&gt;&lt;/ow-dc:owObject&gt;&lt;/sl:stand&gt;</v>
      </c>
    </row>
    <row r="7935" spans="1:8" x14ac:dyDescent="0.25">
      <c r="A7935" t="str">
        <f t="shared" si="616"/>
        <v>&lt;sl:stand&gt;&lt;ow-dc:owObject&gt;&lt;l:Gebied&gt;&lt;l:identificatie&gt;nl.imow-ws-650.gebied.</v>
      </c>
      <c r="B7935" s="1">
        <v>7934</v>
      </c>
      <c r="C7935" t="str">
        <f t="shared" si="617"/>
        <v>&lt;/l:identificatie&gt;&lt;l:noemer&gt;test</v>
      </c>
      <c r="D7935" s="1">
        <v>7934</v>
      </c>
      <c r="E7935" t="str">
        <f t="shared" si="618"/>
        <v>&lt;/l:noemer&gt;&lt;l:geometrie&gt;&lt;l:GeometrieRef xlink:href="</v>
      </c>
      <c r="G7935" t="str">
        <f t="shared" si="619"/>
        <v>"/&gt;&lt;/l:geometrie&gt;&lt;/l:Gebied&gt;&lt;/ow-dc:owObject&gt;&lt;/sl:stand&gt;</v>
      </c>
      <c r="H7935" t="str">
        <f t="shared" si="615"/>
        <v>&lt;sl:stand&gt;&lt;ow-dc:owObject&gt;&lt;l:Gebied&gt;&lt;l:identificatie&gt;nl.imow-ws-650.gebied.07934&lt;/l:identificatie&gt;&lt;l:noemer&gt;test07934&lt;/l:noemer&gt;&lt;l:geometrie&gt;&lt;l:GeometrieRef xlink:href=""/&gt;&lt;/l:geometrie&gt;&lt;/l:Gebied&gt;&lt;/ow-dc:owObject&gt;&lt;/sl:stand&gt;</v>
      </c>
    </row>
    <row r="7936" spans="1:8" x14ac:dyDescent="0.25">
      <c r="A7936" t="str">
        <f t="shared" si="616"/>
        <v>&lt;sl:stand&gt;&lt;ow-dc:owObject&gt;&lt;l:Gebied&gt;&lt;l:identificatie&gt;nl.imow-ws-650.gebied.</v>
      </c>
      <c r="B7936" s="1">
        <v>7935</v>
      </c>
      <c r="C7936" t="str">
        <f t="shared" si="617"/>
        <v>&lt;/l:identificatie&gt;&lt;l:noemer&gt;test</v>
      </c>
      <c r="D7936" s="1">
        <v>7935</v>
      </c>
      <c r="E7936" t="str">
        <f t="shared" si="618"/>
        <v>&lt;/l:noemer&gt;&lt;l:geometrie&gt;&lt;l:GeometrieRef xlink:href="</v>
      </c>
      <c r="G7936" t="str">
        <f t="shared" si="619"/>
        <v>"/&gt;&lt;/l:geometrie&gt;&lt;/l:Gebied&gt;&lt;/ow-dc:owObject&gt;&lt;/sl:stand&gt;</v>
      </c>
      <c r="H7936" t="str">
        <f t="shared" si="615"/>
        <v>&lt;sl:stand&gt;&lt;ow-dc:owObject&gt;&lt;l:Gebied&gt;&lt;l:identificatie&gt;nl.imow-ws-650.gebied.07935&lt;/l:identificatie&gt;&lt;l:noemer&gt;test07935&lt;/l:noemer&gt;&lt;l:geometrie&gt;&lt;l:GeometrieRef xlink:href=""/&gt;&lt;/l:geometrie&gt;&lt;/l:Gebied&gt;&lt;/ow-dc:owObject&gt;&lt;/sl:stand&gt;</v>
      </c>
    </row>
    <row r="7937" spans="1:8" x14ac:dyDescent="0.25">
      <c r="A7937" t="str">
        <f t="shared" si="616"/>
        <v>&lt;sl:stand&gt;&lt;ow-dc:owObject&gt;&lt;l:Gebied&gt;&lt;l:identificatie&gt;nl.imow-ws-650.gebied.</v>
      </c>
      <c r="B7937" s="1">
        <v>7936</v>
      </c>
      <c r="C7937" t="str">
        <f t="shared" si="617"/>
        <v>&lt;/l:identificatie&gt;&lt;l:noemer&gt;test</v>
      </c>
      <c r="D7937" s="1">
        <v>7936</v>
      </c>
      <c r="E7937" t="str">
        <f t="shared" si="618"/>
        <v>&lt;/l:noemer&gt;&lt;l:geometrie&gt;&lt;l:GeometrieRef xlink:href="</v>
      </c>
      <c r="G7937" t="str">
        <f t="shared" si="619"/>
        <v>"/&gt;&lt;/l:geometrie&gt;&lt;/l:Gebied&gt;&lt;/ow-dc:owObject&gt;&lt;/sl:stand&gt;</v>
      </c>
      <c r="H7937" t="str">
        <f t="shared" si="615"/>
        <v>&lt;sl:stand&gt;&lt;ow-dc:owObject&gt;&lt;l:Gebied&gt;&lt;l:identificatie&gt;nl.imow-ws-650.gebied.07936&lt;/l:identificatie&gt;&lt;l:noemer&gt;test07936&lt;/l:noemer&gt;&lt;l:geometrie&gt;&lt;l:GeometrieRef xlink:href=""/&gt;&lt;/l:geometrie&gt;&lt;/l:Gebied&gt;&lt;/ow-dc:owObject&gt;&lt;/sl:stand&gt;</v>
      </c>
    </row>
    <row r="7938" spans="1:8" x14ac:dyDescent="0.25">
      <c r="A7938" t="str">
        <f t="shared" si="616"/>
        <v>&lt;sl:stand&gt;&lt;ow-dc:owObject&gt;&lt;l:Gebied&gt;&lt;l:identificatie&gt;nl.imow-ws-650.gebied.</v>
      </c>
      <c r="B7938" s="1">
        <v>7937</v>
      </c>
      <c r="C7938" t="str">
        <f t="shared" si="617"/>
        <v>&lt;/l:identificatie&gt;&lt;l:noemer&gt;test</v>
      </c>
      <c r="D7938" s="1">
        <v>7937</v>
      </c>
      <c r="E7938" t="str">
        <f t="shared" si="618"/>
        <v>&lt;/l:noemer&gt;&lt;l:geometrie&gt;&lt;l:GeometrieRef xlink:href="</v>
      </c>
      <c r="G7938" t="str">
        <f t="shared" si="619"/>
        <v>"/&gt;&lt;/l:geometrie&gt;&lt;/l:Gebied&gt;&lt;/ow-dc:owObject&gt;&lt;/sl:stand&gt;</v>
      </c>
      <c r="H7938" t="str">
        <f t="shared" si="615"/>
        <v>&lt;sl:stand&gt;&lt;ow-dc:owObject&gt;&lt;l:Gebied&gt;&lt;l:identificatie&gt;nl.imow-ws-650.gebied.07937&lt;/l:identificatie&gt;&lt;l:noemer&gt;test07937&lt;/l:noemer&gt;&lt;l:geometrie&gt;&lt;l:GeometrieRef xlink:href=""/&gt;&lt;/l:geometrie&gt;&lt;/l:Gebied&gt;&lt;/ow-dc:owObject&gt;&lt;/sl:stand&gt;</v>
      </c>
    </row>
    <row r="7939" spans="1:8" x14ac:dyDescent="0.25">
      <c r="A7939" t="str">
        <f t="shared" si="616"/>
        <v>&lt;sl:stand&gt;&lt;ow-dc:owObject&gt;&lt;l:Gebied&gt;&lt;l:identificatie&gt;nl.imow-ws-650.gebied.</v>
      </c>
      <c r="B7939" s="1">
        <v>7938</v>
      </c>
      <c r="C7939" t="str">
        <f t="shared" si="617"/>
        <v>&lt;/l:identificatie&gt;&lt;l:noemer&gt;test</v>
      </c>
      <c r="D7939" s="1">
        <v>7938</v>
      </c>
      <c r="E7939" t="str">
        <f t="shared" si="618"/>
        <v>&lt;/l:noemer&gt;&lt;l:geometrie&gt;&lt;l:GeometrieRef xlink:href="</v>
      </c>
      <c r="G7939" t="str">
        <f t="shared" si="619"/>
        <v>"/&gt;&lt;/l:geometrie&gt;&lt;/l:Gebied&gt;&lt;/ow-dc:owObject&gt;&lt;/sl:stand&gt;</v>
      </c>
      <c r="H7939" t="str">
        <f t="shared" ref="H7939:H8002" si="620">A7939&amp;TEXT(B7939,"#####00000")&amp;C7939&amp;TEXT(D7939,"#####00000")&amp;E7939&amp;F7939&amp;G7939</f>
        <v>&lt;sl:stand&gt;&lt;ow-dc:owObject&gt;&lt;l:Gebied&gt;&lt;l:identificatie&gt;nl.imow-ws-650.gebied.07938&lt;/l:identificatie&gt;&lt;l:noemer&gt;test07938&lt;/l:noemer&gt;&lt;l:geometrie&gt;&lt;l:GeometrieRef xlink:href=""/&gt;&lt;/l:geometrie&gt;&lt;/l:Gebied&gt;&lt;/ow-dc:owObject&gt;&lt;/sl:stand&gt;</v>
      </c>
    </row>
    <row r="7940" spans="1:8" x14ac:dyDescent="0.25">
      <c r="A7940" t="str">
        <f t="shared" ref="A7940:A8003" si="621">A7939</f>
        <v>&lt;sl:stand&gt;&lt;ow-dc:owObject&gt;&lt;l:Gebied&gt;&lt;l:identificatie&gt;nl.imow-ws-650.gebied.</v>
      </c>
      <c r="B7940" s="1">
        <v>7939</v>
      </c>
      <c r="C7940" t="str">
        <f t="shared" ref="C7940:C8003" si="622">C7939</f>
        <v>&lt;/l:identificatie&gt;&lt;l:noemer&gt;test</v>
      </c>
      <c r="D7940" s="1">
        <v>7939</v>
      </c>
      <c r="E7940" t="str">
        <f t="shared" ref="E7940:E8003" si="623">E7939</f>
        <v>&lt;/l:noemer&gt;&lt;l:geometrie&gt;&lt;l:GeometrieRef xlink:href="</v>
      </c>
      <c r="G7940" t="str">
        <f t="shared" ref="G7940:G8003" si="624">G7939</f>
        <v>"/&gt;&lt;/l:geometrie&gt;&lt;/l:Gebied&gt;&lt;/ow-dc:owObject&gt;&lt;/sl:stand&gt;</v>
      </c>
      <c r="H7940" t="str">
        <f t="shared" si="620"/>
        <v>&lt;sl:stand&gt;&lt;ow-dc:owObject&gt;&lt;l:Gebied&gt;&lt;l:identificatie&gt;nl.imow-ws-650.gebied.07939&lt;/l:identificatie&gt;&lt;l:noemer&gt;test07939&lt;/l:noemer&gt;&lt;l:geometrie&gt;&lt;l:GeometrieRef xlink:href=""/&gt;&lt;/l:geometrie&gt;&lt;/l:Gebied&gt;&lt;/ow-dc:owObject&gt;&lt;/sl:stand&gt;</v>
      </c>
    </row>
    <row r="7941" spans="1:8" x14ac:dyDescent="0.25">
      <c r="A7941" t="str">
        <f t="shared" si="621"/>
        <v>&lt;sl:stand&gt;&lt;ow-dc:owObject&gt;&lt;l:Gebied&gt;&lt;l:identificatie&gt;nl.imow-ws-650.gebied.</v>
      </c>
      <c r="B7941" s="1">
        <v>7940</v>
      </c>
      <c r="C7941" t="str">
        <f t="shared" si="622"/>
        <v>&lt;/l:identificatie&gt;&lt;l:noemer&gt;test</v>
      </c>
      <c r="D7941" s="1">
        <v>7940</v>
      </c>
      <c r="E7941" t="str">
        <f t="shared" si="623"/>
        <v>&lt;/l:noemer&gt;&lt;l:geometrie&gt;&lt;l:GeometrieRef xlink:href="</v>
      </c>
      <c r="G7941" t="str">
        <f t="shared" si="624"/>
        <v>"/&gt;&lt;/l:geometrie&gt;&lt;/l:Gebied&gt;&lt;/ow-dc:owObject&gt;&lt;/sl:stand&gt;</v>
      </c>
      <c r="H7941" t="str">
        <f t="shared" si="620"/>
        <v>&lt;sl:stand&gt;&lt;ow-dc:owObject&gt;&lt;l:Gebied&gt;&lt;l:identificatie&gt;nl.imow-ws-650.gebied.07940&lt;/l:identificatie&gt;&lt;l:noemer&gt;test07940&lt;/l:noemer&gt;&lt;l:geometrie&gt;&lt;l:GeometrieRef xlink:href=""/&gt;&lt;/l:geometrie&gt;&lt;/l:Gebied&gt;&lt;/ow-dc:owObject&gt;&lt;/sl:stand&gt;</v>
      </c>
    </row>
    <row r="7942" spans="1:8" x14ac:dyDescent="0.25">
      <c r="A7942" t="str">
        <f t="shared" si="621"/>
        <v>&lt;sl:stand&gt;&lt;ow-dc:owObject&gt;&lt;l:Gebied&gt;&lt;l:identificatie&gt;nl.imow-ws-650.gebied.</v>
      </c>
      <c r="B7942" s="1">
        <v>7941</v>
      </c>
      <c r="C7942" t="str">
        <f t="shared" si="622"/>
        <v>&lt;/l:identificatie&gt;&lt;l:noemer&gt;test</v>
      </c>
      <c r="D7942" s="1">
        <v>7941</v>
      </c>
      <c r="E7942" t="str">
        <f t="shared" si="623"/>
        <v>&lt;/l:noemer&gt;&lt;l:geometrie&gt;&lt;l:GeometrieRef xlink:href="</v>
      </c>
      <c r="G7942" t="str">
        <f t="shared" si="624"/>
        <v>"/&gt;&lt;/l:geometrie&gt;&lt;/l:Gebied&gt;&lt;/ow-dc:owObject&gt;&lt;/sl:stand&gt;</v>
      </c>
      <c r="H7942" t="str">
        <f t="shared" si="620"/>
        <v>&lt;sl:stand&gt;&lt;ow-dc:owObject&gt;&lt;l:Gebied&gt;&lt;l:identificatie&gt;nl.imow-ws-650.gebied.07941&lt;/l:identificatie&gt;&lt;l:noemer&gt;test07941&lt;/l:noemer&gt;&lt;l:geometrie&gt;&lt;l:GeometrieRef xlink:href=""/&gt;&lt;/l:geometrie&gt;&lt;/l:Gebied&gt;&lt;/ow-dc:owObject&gt;&lt;/sl:stand&gt;</v>
      </c>
    </row>
    <row r="7943" spans="1:8" x14ac:dyDescent="0.25">
      <c r="A7943" t="str">
        <f t="shared" si="621"/>
        <v>&lt;sl:stand&gt;&lt;ow-dc:owObject&gt;&lt;l:Gebied&gt;&lt;l:identificatie&gt;nl.imow-ws-650.gebied.</v>
      </c>
      <c r="B7943" s="1">
        <v>7942</v>
      </c>
      <c r="C7943" t="str">
        <f t="shared" si="622"/>
        <v>&lt;/l:identificatie&gt;&lt;l:noemer&gt;test</v>
      </c>
      <c r="D7943" s="1">
        <v>7942</v>
      </c>
      <c r="E7943" t="str">
        <f t="shared" si="623"/>
        <v>&lt;/l:noemer&gt;&lt;l:geometrie&gt;&lt;l:GeometrieRef xlink:href="</v>
      </c>
      <c r="G7943" t="str">
        <f t="shared" si="624"/>
        <v>"/&gt;&lt;/l:geometrie&gt;&lt;/l:Gebied&gt;&lt;/ow-dc:owObject&gt;&lt;/sl:stand&gt;</v>
      </c>
      <c r="H7943" t="str">
        <f t="shared" si="620"/>
        <v>&lt;sl:stand&gt;&lt;ow-dc:owObject&gt;&lt;l:Gebied&gt;&lt;l:identificatie&gt;nl.imow-ws-650.gebied.07942&lt;/l:identificatie&gt;&lt;l:noemer&gt;test07942&lt;/l:noemer&gt;&lt;l:geometrie&gt;&lt;l:GeometrieRef xlink:href=""/&gt;&lt;/l:geometrie&gt;&lt;/l:Gebied&gt;&lt;/ow-dc:owObject&gt;&lt;/sl:stand&gt;</v>
      </c>
    </row>
    <row r="7944" spans="1:8" x14ac:dyDescent="0.25">
      <c r="A7944" t="str">
        <f t="shared" si="621"/>
        <v>&lt;sl:stand&gt;&lt;ow-dc:owObject&gt;&lt;l:Gebied&gt;&lt;l:identificatie&gt;nl.imow-ws-650.gebied.</v>
      </c>
      <c r="B7944" s="1">
        <v>7943</v>
      </c>
      <c r="C7944" t="str">
        <f t="shared" si="622"/>
        <v>&lt;/l:identificatie&gt;&lt;l:noemer&gt;test</v>
      </c>
      <c r="D7944" s="1">
        <v>7943</v>
      </c>
      <c r="E7944" t="str">
        <f t="shared" si="623"/>
        <v>&lt;/l:noemer&gt;&lt;l:geometrie&gt;&lt;l:GeometrieRef xlink:href="</v>
      </c>
      <c r="G7944" t="str">
        <f t="shared" si="624"/>
        <v>"/&gt;&lt;/l:geometrie&gt;&lt;/l:Gebied&gt;&lt;/ow-dc:owObject&gt;&lt;/sl:stand&gt;</v>
      </c>
      <c r="H7944" t="str">
        <f t="shared" si="620"/>
        <v>&lt;sl:stand&gt;&lt;ow-dc:owObject&gt;&lt;l:Gebied&gt;&lt;l:identificatie&gt;nl.imow-ws-650.gebied.07943&lt;/l:identificatie&gt;&lt;l:noemer&gt;test07943&lt;/l:noemer&gt;&lt;l:geometrie&gt;&lt;l:GeometrieRef xlink:href=""/&gt;&lt;/l:geometrie&gt;&lt;/l:Gebied&gt;&lt;/ow-dc:owObject&gt;&lt;/sl:stand&gt;</v>
      </c>
    </row>
    <row r="7945" spans="1:8" x14ac:dyDescent="0.25">
      <c r="A7945" t="str">
        <f t="shared" si="621"/>
        <v>&lt;sl:stand&gt;&lt;ow-dc:owObject&gt;&lt;l:Gebied&gt;&lt;l:identificatie&gt;nl.imow-ws-650.gebied.</v>
      </c>
      <c r="B7945" s="1">
        <v>7944</v>
      </c>
      <c r="C7945" t="str">
        <f t="shared" si="622"/>
        <v>&lt;/l:identificatie&gt;&lt;l:noemer&gt;test</v>
      </c>
      <c r="D7945" s="1">
        <v>7944</v>
      </c>
      <c r="E7945" t="str">
        <f t="shared" si="623"/>
        <v>&lt;/l:noemer&gt;&lt;l:geometrie&gt;&lt;l:GeometrieRef xlink:href="</v>
      </c>
      <c r="G7945" t="str">
        <f t="shared" si="624"/>
        <v>"/&gt;&lt;/l:geometrie&gt;&lt;/l:Gebied&gt;&lt;/ow-dc:owObject&gt;&lt;/sl:stand&gt;</v>
      </c>
      <c r="H7945" t="str">
        <f t="shared" si="620"/>
        <v>&lt;sl:stand&gt;&lt;ow-dc:owObject&gt;&lt;l:Gebied&gt;&lt;l:identificatie&gt;nl.imow-ws-650.gebied.07944&lt;/l:identificatie&gt;&lt;l:noemer&gt;test07944&lt;/l:noemer&gt;&lt;l:geometrie&gt;&lt;l:GeometrieRef xlink:href=""/&gt;&lt;/l:geometrie&gt;&lt;/l:Gebied&gt;&lt;/ow-dc:owObject&gt;&lt;/sl:stand&gt;</v>
      </c>
    </row>
    <row r="7946" spans="1:8" x14ac:dyDescent="0.25">
      <c r="A7946" t="str">
        <f t="shared" si="621"/>
        <v>&lt;sl:stand&gt;&lt;ow-dc:owObject&gt;&lt;l:Gebied&gt;&lt;l:identificatie&gt;nl.imow-ws-650.gebied.</v>
      </c>
      <c r="B7946" s="1">
        <v>7945</v>
      </c>
      <c r="C7946" t="str">
        <f t="shared" si="622"/>
        <v>&lt;/l:identificatie&gt;&lt;l:noemer&gt;test</v>
      </c>
      <c r="D7946" s="1">
        <v>7945</v>
      </c>
      <c r="E7946" t="str">
        <f t="shared" si="623"/>
        <v>&lt;/l:noemer&gt;&lt;l:geometrie&gt;&lt;l:GeometrieRef xlink:href="</v>
      </c>
      <c r="G7946" t="str">
        <f t="shared" si="624"/>
        <v>"/&gt;&lt;/l:geometrie&gt;&lt;/l:Gebied&gt;&lt;/ow-dc:owObject&gt;&lt;/sl:stand&gt;</v>
      </c>
      <c r="H7946" t="str">
        <f t="shared" si="620"/>
        <v>&lt;sl:stand&gt;&lt;ow-dc:owObject&gt;&lt;l:Gebied&gt;&lt;l:identificatie&gt;nl.imow-ws-650.gebied.07945&lt;/l:identificatie&gt;&lt;l:noemer&gt;test07945&lt;/l:noemer&gt;&lt;l:geometrie&gt;&lt;l:GeometrieRef xlink:href=""/&gt;&lt;/l:geometrie&gt;&lt;/l:Gebied&gt;&lt;/ow-dc:owObject&gt;&lt;/sl:stand&gt;</v>
      </c>
    </row>
    <row r="7947" spans="1:8" x14ac:dyDescent="0.25">
      <c r="A7947" t="str">
        <f t="shared" si="621"/>
        <v>&lt;sl:stand&gt;&lt;ow-dc:owObject&gt;&lt;l:Gebied&gt;&lt;l:identificatie&gt;nl.imow-ws-650.gebied.</v>
      </c>
      <c r="B7947" s="1">
        <v>7946</v>
      </c>
      <c r="C7947" t="str">
        <f t="shared" si="622"/>
        <v>&lt;/l:identificatie&gt;&lt;l:noemer&gt;test</v>
      </c>
      <c r="D7947" s="1">
        <v>7946</v>
      </c>
      <c r="E7947" t="str">
        <f t="shared" si="623"/>
        <v>&lt;/l:noemer&gt;&lt;l:geometrie&gt;&lt;l:GeometrieRef xlink:href="</v>
      </c>
      <c r="G7947" t="str">
        <f t="shared" si="624"/>
        <v>"/&gt;&lt;/l:geometrie&gt;&lt;/l:Gebied&gt;&lt;/ow-dc:owObject&gt;&lt;/sl:stand&gt;</v>
      </c>
      <c r="H7947" t="str">
        <f t="shared" si="620"/>
        <v>&lt;sl:stand&gt;&lt;ow-dc:owObject&gt;&lt;l:Gebied&gt;&lt;l:identificatie&gt;nl.imow-ws-650.gebied.07946&lt;/l:identificatie&gt;&lt;l:noemer&gt;test07946&lt;/l:noemer&gt;&lt;l:geometrie&gt;&lt;l:GeometrieRef xlink:href=""/&gt;&lt;/l:geometrie&gt;&lt;/l:Gebied&gt;&lt;/ow-dc:owObject&gt;&lt;/sl:stand&gt;</v>
      </c>
    </row>
    <row r="7948" spans="1:8" x14ac:dyDescent="0.25">
      <c r="A7948" t="str">
        <f t="shared" si="621"/>
        <v>&lt;sl:stand&gt;&lt;ow-dc:owObject&gt;&lt;l:Gebied&gt;&lt;l:identificatie&gt;nl.imow-ws-650.gebied.</v>
      </c>
      <c r="B7948" s="1">
        <v>7947</v>
      </c>
      <c r="C7948" t="str">
        <f t="shared" si="622"/>
        <v>&lt;/l:identificatie&gt;&lt;l:noemer&gt;test</v>
      </c>
      <c r="D7948" s="1">
        <v>7947</v>
      </c>
      <c r="E7948" t="str">
        <f t="shared" si="623"/>
        <v>&lt;/l:noemer&gt;&lt;l:geometrie&gt;&lt;l:GeometrieRef xlink:href="</v>
      </c>
      <c r="G7948" t="str">
        <f t="shared" si="624"/>
        <v>"/&gt;&lt;/l:geometrie&gt;&lt;/l:Gebied&gt;&lt;/ow-dc:owObject&gt;&lt;/sl:stand&gt;</v>
      </c>
      <c r="H7948" t="str">
        <f t="shared" si="620"/>
        <v>&lt;sl:stand&gt;&lt;ow-dc:owObject&gt;&lt;l:Gebied&gt;&lt;l:identificatie&gt;nl.imow-ws-650.gebied.07947&lt;/l:identificatie&gt;&lt;l:noemer&gt;test07947&lt;/l:noemer&gt;&lt;l:geometrie&gt;&lt;l:GeometrieRef xlink:href=""/&gt;&lt;/l:geometrie&gt;&lt;/l:Gebied&gt;&lt;/ow-dc:owObject&gt;&lt;/sl:stand&gt;</v>
      </c>
    </row>
    <row r="7949" spans="1:8" x14ac:dyDescent="0.25">
      <c r="A7949" t="str">
        <f t="shared" si="621"/>
        <v>&lt;sl:stand&gt;&lt;ow-dc:owObject&gt;&lt;l:Gebied&gt;&lt;l:identificatie&gt;nl.imow-ws-650.gebied.</v>
      </c>
      <c r="B7949" s="1">
        <v>7948</v>
      </c>
      <c r="C7949" t="str">
        <f t="shared" si="622"/>
        <v>&lt;/l:identificatie&gt;&lt;l:noemer&gt;test</v>
      </c>
      <c r="D7949" s="1">
        <v>7948</v>
      </c>
      <c r="E7949" t="str">
        <f t="shared" si="623"/>
        <v>&lt;/l:noemer&gt;&lt;l:geometrie&gt;&lt;l:GeometrieRef xlink:href="</v>
      </c>
      <c r="G7949" t="str">
        <f t="shared" si="624"/>
        <v>"/&gt;&lt;/l:geometrie&gt;&lt;/l:Gebied&gt;&lt;/ow-dc:owObject&gt;&lt;/sl:stand&gt;</v>
      </c>
      <c r="H7949" t="str">
        <f t="shared" si="620"/>
        <v>&lt;sl:stand&gt;&lt;ow-dc:owObject&gt;&lt;l:Gebied&gt;&lt;l:identificatie&gt;nl.imow-ws-650.gebied.07948&lt;/l:identificatie&gt;&lt;l:noemer&gt;test07948&lt;/l:noemer&gt;&lt;l:geometrie&gt;&lt;l:GeometrieRef xlink:href=""/&gt;&lt;/l:geometrie&gt;&lt;/l:Gebied&gt;&lt;/ow-dc:owObject&gt;&lt;/sl:stand&gt;</v>
      </c>
    </row>
    <row r="7950" spans="1:8" x14ac:dyDescent="0.25">
      <c r="A7950" t="str">
        <f t="shared" si="621"/>
        <v>&lt;sl:stand&gt;&lt;ow-dc:owObject&gt;&lt;l:Gebied&gt;&lt;l:identificatie&gt;nl.imow-ws-650.gebied.</v>
      </c>
      <c r="B7950" s="1">
        <v>7949</v>
      </c>
      <c r="C7950" t="str">
        <f t="shared" si="622"/>
        <v>&lt;/l:identificatie&gt;&lt;l:noemer&gt;test</v>
      </c>
      <c r="D7950" s="1">
        <v>7949</v>
      </c>
      <c r="E7950" t="str">
        <f t="shared" si="623"/>
        <v>&lt;/l:noemer&gt;&lt;l:geometrie&gt;&lt;l:GeometrieRef xlink:href="</v>
      </c>
      <c r="G7950" t="str">
        <f t="shared" si="624"/>
        <v>"/&gt;&lt;/l:geometrie&gt;&lt;/l:Gebied&gt;&lt;/ow-dc:owObject&gt;&lt;/sl:stand&gt;</v>
      </c>
      <c r="H7950" t="str">
        <f t="shared" si="620"/>
        <v>&lt;sl:stand&gt;&lt;ow-dc:owObject&gt;&lt;l:Gebied&gt;&lt;l:identificatie&gt;nl.imow-ws-650.gebied.07949&lt;/l:identificatie&gt;&lt;l:noemer&gt;test07949&lt;/l:noemer&gt;&lt;l:geometrie&gt;&lt;l:GeometrieRef xlink:href=""/&gt;&lt;/l:geometrie&gt;&lt;/l:Gebied&gt;&lt;/ow-dc:owObject&gt;&lt;/sl:stand&gt;</v>
      </c>
    </row>
    <row r="7951" spans="1:8" x14ac:dyDescent="0.25">
      <c r="A7951" t="str">
        <f t="shared" si="621"/>
        <v>&lt;sl:stand&gt;&lt;ow-dc:owObject&gt;&lt;l:Gebied&gt;&lt;l:identificatie&gt;nl.imow-ws-650.gebied.</v>
      </c>
      <c r="B7951" s="1">
        <v>7950</v>
      </c>
      <c r="C7951" t="str">
        <f t="shared" si="622"/>
        <v>&lt;/l:identificatie&gt;&lt;l:noemer&gt;test</v>
      </c>
      <c r="D7951" s="1">
        <v>7950</v>
      </c>
      <c r="E7951" t="str">
        <f t="shared" si="623"/>
        <v>&lt;/l:noemer&gt;&lt;l:geometrie&gt;&lt;l:GeometrieRef xlink:href="</v>
      </c>
      <c r="G7951" t="str">
        <f t="shared" si="624"/>
        <v>"/&gt;&lt;/l:geometrie&gt;&lt;/l:Gebied&gt;&lt;/ow-dc:owObject&gt;&lt;/sl:stand&gt;</v>
      </c>
      <c r="H7951" t="str">
        <f t="shared" si="620"/>
        <v>&lt;sl:stand&gt;&lt;ow-dc:owObject&gt;&lt;l:Gebied&gt;&lt;l:identificatie&gt;nl.imow-ws-650.gebied.07950&lt;/l:identificatie&gt;&lt;l:noemer&gt;test07950&lt;/l:noemer&gt;&lt;l:geometrie&gt;&lt;l:GeometrieRef xlink:href=""/&gt;&lt;/l:geometrie&gt;&lt;/l:Gebied&gt;&lt;/ow-dc:owObject&gt;&lt;/sl:stand&gt;</v>
      </c>
    </row>
    <row r="7952" spans="1:8" x14ac:dyDescent="0.25">
      <c r="A7952" t="str">
        <f t="shared" si="621"/>
        <v>&lt;sl:stand&gt;&lt;ow-dc:owObject&gt;&lt;l:Gebied&gt;&lt;l:identificatie&gt;nl.imow-ws-650.gebied.</v>
      </c>
      <c r="B7952" s="1">
        <v>7951</v>
      </c>
      <c r="C7952" t="str">
        <f t="shared" si="622"/>
        <v>&lt;/l:identificatie&gt;&lt;l:noemer&gt;test</v>
      </c>
      <c r="D7952" s="1">
        <v>7951</v>
      </c>
      <c r="E7952" t="str">
        <f t="shared" si="623"/>
        <v>&lt;/l:noemer&gt;&lt;l:geometrie&gt;&lt;l:GeometrieRef xlink:href="</v>
      </c>
      <c r="G7952" t="str">
        <f t="shared" si="624"/>
        <v>"/&gt;&lt;/l:geometrie&gt;&lt;/l:Gebied&gt;&lt;/ow-dc:owObject&gt;&lt;/sl:stand&gt;</v>
      </c>
      <c r="H7952" t="str">
        <f t="shared" si="620"/>
        <v>&lt;sl:stand&gt;&lt;ow-dc:owObject&gt;&lt;l:Gebied&gt;&lt;l:identificatie&gt;nl.imow-ws-650.gebied.07951&lt;/l:identificatie&gt;&lt;l:noemer&gt;test07951&lt;/l:noemer&gt;&lt;l:geometrie&gt;&lt;l:GeometrieRef xlink:href=""/&gt;&lt;/l:geometrie&gt;&lt;/l:Gebied&gt;&lt;/ow-dc:owObject&gt;&lt;/sl:stand&gt;</v>
      </c>
    </row>
    <row r="7953" spans="1:8" x14ac:dyDescent="0.25">
      <c r="A7953" t="str">
        <f t="shared" si="621"/>
        <v>&lt;sl:stand&gt;&lt;ow-dc:owObject&gt;&lt;l:Gebied&gt;&lt;l:identificatie&gt;nl.imow-ws-650.gebied.</v>
      </c>
      <c r="B7953" s="1">
        <v>7952</v>
      </c>
      <c r="C7953" t="str">
        <f t="shared" si="622"/>
        <v>&lt;/l:identificatie&gt;&lt;l:noemer&gt;test</v>
      </c>
      <c r="D7953" s="1">
        <v>7952</v>
      </c>
      <c r="E7953" t="str">
        <f t="shared" si="623"/>
        <v>&lt;/l:noemer&gt;&lt;l:geometrie&gt;&lt;l:GeometrieRef xlink:href="</v>
      </c>
      <c r="G7953" t="str">
        <f t="shared" si="624"/>
        <v>"/&gt;&lt;/l:geometrie&gt;&lt;/l:Gebied&gt;&lt;/ow-dc:owObject&gt;&lt;/sl:stand&gt;</v>
      </c>
      <c r="H7953" t="str">
        <f t="shared" si="620"/>
        <v>&lt;sl:stand&gt;&lt;ow-dc:owObject&gt;&lt;l:Gebied&gt;&lt;l:identificatie&gt;nl.imow-ws-650.gebied.07952&lt;/l:identificatie&gt;&lt;l:noemer&gt;test07952&lt;/l:noemer&gt;&lt;l:geometrie&gt;&lt;l:GeometrieRef xlink:href=""/&gt;&lt;/l:geometrie&gt;&lt;/l:Gebied&gt;&lt;/ow-dc:owObject&gt;&lt;/sl:stand&gt;</v>
      </c>
    </row>
    <row r="7954" spans="1:8" x14ac:dyDescent="0.25">
      <c r="A7954" t="str">
        <f t="shared" si="621"/>
        <v>&lt;sl:stand&gt;&lt;ow-dc:owObject&gt;&lt;l:Gebied&gt;&lt;l:identificatie&gt;nl.imow-ws-650.gebied.</v>
      </c>
      <c r="B7954" s="1">
        <v>7953</v>
      </c>
      <c r="C7954" t="str">
        <f t="shared" si="622"/>
        <v>&lt;/l:identificatie&gt;&lt;l:noemer&gt;test</v>
      </c>
      <c r="D7954" s="1">
        <v>7953</v>
      </c>
      <c r="E7954" t="str">
        <f t="shared" si="623"/>
        <v>&lt;/l:noemer&gt;&lt;l:geometrie&gt;&lt;l:GeometrieRef xlink:href="</v>
      </c>
      <c r="G7954" t="str">
        <f t="shared" si="624"/>
        <v>"/&gt;&lt;/l:geometrie&gt;&lt;/l:Gebied&gt;&lt;/ow-dc:owObject&gt;&lt;/sl:stand&gt;</v>
      </c>
      <c r="H7954" t="str">
        <f t="shared" si="620"/>
        <v>&lt;sl:stand&gt;&lt;ow-dc:owObject&gt;&lt;l:Gebied&gt;&lt;l:identificatie&gt;nl.imow-ws-650.gebied.07953&lt;/l:identificatie&gt;&lt;l:noemer&gt;test07953&lt;/l:noemer&gt;&lt;l:geometrie&gt;&lt;l:GeometrieRef xlink:href=""/&gt;&lt;/l:geometrie&gt;&lt;/l:Gebied&gt;&lt;/ow-dc:owObject&gt;&lt;/sl:stand&gt;</v>
      </c>
    </row>
    <row r="7955" spans="1:8" x14ac:dyDescent="0.25">
      <c r="A7955" t="str">
        <f t="shared" si="621"/>
        <v>&lt;sl:stand&gt;&lt;ow-dc:owObject&gt;&lt;l:Gebied&gt;&lt;l:identificatie&gt;nl.imow-ws-650.gebied.</v>
      </c>
      <c r="B7955" s="1">
        <v>7954</v>
      </c>
      <c r="C7955" t="str">
        <f t="shared" si="622"/>
        <v>&lt;/l:identificatie&gt;&lt;l:noemer&gt;test</v>
      </c>
      <c r="D7955" s="1">
        <v>7954</v>
      </c>
      <c r="E7955" t="str">
        <f t="shared" si="623"/>
        <v>&lt;/l:noemer&gt;&lt;l:geometrie&gt;&lt;l:GeometrieRef xlink:href="</v>
      </c>
      <c r="G7955" t="str">
        <f t="shared" si="624"/>
        <v>"/&gt;&lt;/l:geometrie&gt;&lt;/l:Gebied&gt;&lt;/ow-dc:owObject&gt;&lt;/sl:stand&gt;</v>
      </c>
      <c r="H7955" t="str">
        <f t="shared" si="620"/>
        <v>&lt;sl:stand&gt;&lt;ow-dc:owObject&gt;&lt;l:Gebied&gt;&lt;l:identificatie&gt;nl.imow-ws-650.gebied.07954&lt;/l:identificatie&gt;&lt;l:noemer&gt;test07954&lt;/l:noemer&gt;&lt;l:geometrie&gt;&lt;l:GeometrieRef xlink:href=""/&gt;&lt;/l:geometrie&gt;&lt;/l:Gebied&gt;&lt;/ow-dc:owObject&gt;&lt;/sl:stand&gt;</v>
      </c>
    </row>
    <row r="7956" spans="1:8" x14ac:dyDescent="0.25">
      <c r="A7956" t="str">
        <f t="shared" si="621"/>
        <v>&lt;sl:stand&gt;&lt;ow-dc:owObject&gt;&lt;l:Gebied&gt;&lt;l:identificatie&gt;nl.imow-ws-650.gebied.</v>
      </c>
      <c r="B7956" s="1">
        <v>7955</v>
      </c>
      <c r="C7956" t="str">
        <f t="shared" si="622"/>
        <v>&lt;/l:identificatie&gt;&lt;l:noemer&gt;test</v>
      </c>
      <c r="D7956" s="1">
        <v>7955</v>
      </c>
      <c r="E7956" t="str">
        <f t="shared" si="623"/>
        <v>&lt;/l:noemer&gt;&lt;l:geometrie&gt;&lt;l:GeometrieRef xlink:href="</v>
      </c>
      <c r="G7956" t="str">
        <f t="shared" si="624"/>
        <v>"/&gt;&lt;/l:geometrie&gt;&lt;/l:Gebied&gt;&lt;/ow-dc:owObject&gt;&lt;/sl:stand&gt;</v>
      </c>
      <c r="H7956" t="str">
        <f t="shared" si="620"/>
        <v>&lt;sl:stand&gt;&lt;ow-dc:owObject&gt;&lt;l:Gebied&gt;&lt;l:identificatie&gt;nl.imow-ws-650.gebied.07955&lt;/l:identificatie&gt;&lt;l:noemer&gt;test07955&lt;/l:noemer&gt;&lt;l:geometrie&gt;&lt;l:GeometrieRef xlink:href=""/&gt;&lt;/l:geometrie&gt;&lt;/l:Gebied&gt;&lt;/ow-dc:owObject&gt;&lt;/sl:stand&gt;</v>
      </c>
    </row>
    <row r="7957" spans="1:8" x14ac:dyDescent="0.25">
      <c r="A7957" t="str">
        <f t="shared" si="621"/>
        <v>&lt;sl:stand&gt;&lt;ow-dc:owObject&gt;&lt;l:Gebied&gt;&lt;l:identificatie&gt;nl.imow-ws-650.gebied.</v>
      </c>
      <c r="B7957" s="1">
        <v>7956</v>
      </c>
      <c r="C7957" t="str">
        <f t="shared" si="622"/>
        <v>&lt;/l:identificatie&gt;&lt;l:noemer&gt;test</v>
      </c>
      <c r="D7957" s="1">
        <v>7956</v>
      </c>
      <c r="E7957" t="str">
        <f t="shared" si="623"/>
        <v>&lt;/l:noemer&gt;&lt;l:geometrie&gt;&lt;l:GeometrieRef xlink:href="</v>
      </c>
      <c r="G7957" t="str">
        <f t="shared" si="624"/>
        <v>"/&gt;&lt;/l:geometrie&gt;&lt;/l:Gebied&gt;&lt;/ow-dc:owObject&gt;&lt;/sl:stand&gt;</v>
      </c>
      <c r="H7957" t="str">
        <f t="shared" si="620"/>
        <v>&lt;sl:stand&gt;&lt;ow-dc:owObject&gt;&lt;l:Gebied&gt;&lt;l:identificatie&gt;nl.imow-ws-650.gebied.07956&lt;/l:identificatie&gt;&lt;l:noemer&gt;test07956&lt;/l:noemer&gt;&lt;l:geometrie&gt;&lt;l:GeometrieRef xlink:href=""/&gt;&lt;/l:geometrie&gt;&lt;/l:Gebied&gt;&lt;/ow-dc:owObject&gt;&lt;/sl:stand&gt;</v>
      </c>
    </row>
    <row r="7958" spans="1:8" x14ac:dyDescent="0.25">
      <c r="A7958" t="str">
        <f t="shared" si="621"/>
        <v>&lt;sl:stand&gt;&lt;ow-dc:owObject&gt;&lt;l:Gebied&gt;&lt;l:identificatie&gt;nl.imow-ws-650.gebied.</v>
      </c>
      <c r="B7958" s="1">
        <v>7957</v>
      </c>
      <c r="C7958" t="str">
        <f t="shared" si="622"/>
        <v>&lt;/l:identificatie&gt;&lt;l:noemer&gt;test</v>
      </c>
      <c r="D7958" s="1">
        <v>7957</v>
      </c>
      <c r="E7958" t="str">
        <f t="shared" si="623"/>
        <v>&lt;/l:noemer&gt;&lt;l:geometrie&gt;&lt;l:GeometrieRef xlink:href="</v>
      </c>
      <c r="G7958" t="str">
        <f t="shared" si="624"/>
        <v>"/&gt;&lt;/l:geometrie&gt;&lt;/l:Gebied&gt;&lt;/ow-dc:owObject&gt;&lt;/sl:stand&gt;</v>
      </c>
      <c r="H7958" t="str">
        <f t="shared" si="620"/>
        <v>&lt;sl:stand&gt;&lt;ow-dc:owObject&gt;&lt;l:Gebied&gt;&lt;l:identificatie&gt;nl.imow-ws-650.gebied.07957&lt;/l:identificatie&gt;&lt;l:noemer&gt;test07957&lt;/l:noemer&gt;&lt;l:geometrie&gt;&lt;l:GeometrieRef xlink:href=""/&gt;&lt;/l:geometrie&gt;&lt;/l:Gebied&gt;&lt;/ow-dc:owObject&gt;&lt;/sl:stand&gt;</v>
      </c>
    </row>
    <row r="7959" spans="1:8" x14ac:dyDescent="0.25">
      <c r="A7959" t="str">
        <f t="shared" si="621"/>
        <v>&lt;sl:stand&gt;&lt;ow-dc:owObject&gt;&lt;l:Gebied&gt;&lt;l:identificatie&gt;nl.imow-ws-650.gebied.</v>
      </c>
      <c r="B7959" s="1">
        <v>7958</v>
      </c>
      <c r="C7959" t="str">
        <f t="shared" si="622"/>
        <v>&lt;/l:identificatie&gt;&lt;l:noemer&gt;test</v>
      </c>
      <c r="D7959" s="1">
        <v>7958</v>
      </c>
      <c r="E7959" t="str">
        <f t="shared" si="623"/>
        <v>&lt;/l:noemer&gt;&lt;l:geometrie&gt;&lt;l:GeometrieRef xlink:href="</v>
      </c>
      <c r="G7959" t="str">
        <f t="shared" si="624"/>
        <v>"/&gt;&lt;/l:geometrie&gt;&lt;/l:Gebied&gt;&lt;/ow-dc:owObject&gt;&lt;/sl:stand&gt;</v>
      </c>
      <c r="H7959" t="str">
        <f t="shared" si="620"/>
        <v>&lt;sl:stand&gt;&lt;ow-dc:owObject&gt;&lt;l:Gebied&gt;&lt;l:identificatie&gt;nl.imow-ws-650.gebied.07958&lt;/l:identificatie&gt;&lt;l:noemer&gt;test07958&lt;/l:noemer&gt;&lt;l:geometrie&gt;&lt;l:GeometrieRef xlink:href=""/&gt;&lt;/l:geometrie&gt;&lt;/l:Gebied&gt;&lt;/ow-dc:owObject&gt;&lt;/sl:stand&gt;</v>
      </c>
    </row>
    <row r="7960" spans="1:8" x14ac:dyDescent="0.25">
      <c r="A7960" t="str">
        <f t="shared" si="621"/>
        <v>&lt;sl:stand&gt;&lt;ow-dc:owObject&gt;&lt;l:Gebied&gt;&lt;l:identificatie&gt;nl.imow-ws-650.gebied.</v>
      </c>
      <c r="B7960" s="1">
        <v>7959</v>
      </c>
      <c r="C7960" t="str">
        <f t="shared" si="622"/>
        <v>&lt;/l:identificatie&gt;&lt;l:noemer&gt;test</v>
      </c>
      <c r="D7960" s="1">
        <v>7959</v>
      </c>
      <c r="E7960" t="str">
        <f t="shared" si="623"/>
        <v>&lt;/l:noemer&gt;&lt;l:geometrie&gt;&lt;l:GeometrieRef xlink:href="</v>
      </c>
      <c r="G7960" t="str">
        <f t="shared" si="624"/>
        <v>"/&gt;&lt;/l:geometrie&gt;&lt;/l:Gebied&gt;&lt;/ow-dc:owObject&gt;&lt;/sl:stand&gt;</v>
      </c>
      <c r="H7960" t="str">
        <f t="shared" si="620"/>
        <v>&lt;sl:stand&gt;&lt;ow-dc:owObject&gt;&lt;l:Gebied&gt;&lt;l:identificatie&gt;nl.imow-ws-650.gebied.07959&lt;/l:identificatie&gt;&lt;l:noemer&gt;test07959&lt;/l:noemer&gt;&lt;l:geometrie&gt;&lt;l:GeometrieRef xlink:href=""/&gt;&lt;/l:geometrie&gt;&lt;/l:Gebied&gt;&lt;/ow-dc:owObject&gt;&lt;/sl:stand&gt;</v>
      </c>
    </row>
    <row r="7961" spans="1:8" x14ac:dyDescent="0.25">
      <c r="A7961" t="str">
        <f t="shared" si="621"/>
        <v>&lt;sl:stand&gt;&lt;ow-dc:owObject&gt;&lt;l:Gebied&gt;&lt;l:identificatie&gt;nl.imow-ws-650.gebied.</v>
      </c>
      <c r="B7961" s="1">
        <v>7960</v>
      </c>
      <c r="C7961" t="str">
        <f t="shared" si="622"/>
        <v>&lt;/l:identificatie&gt;&lt;l:noemer&gt;test</v>
      </c>
      <c r="D7961" s="1">
        <v>7960</v>
      </c>
      <c r="E7961" t="str">
        <f t="shared" si="623"/>
        <v>&lt;/l:noemer&gt;&lt;l:geometrie&gt;&lt;l:GeometrieRef xlink:href="</v>
      </c>
      <c r="G7961" t="str">
        <f t="shared" si="624"/>
        <v>"/&gt;&lt;/l:geometrie&gt;&lt;/l:Gebied&gt;&lt;/ow-dc:owObject&gt;&lt;/sl:stand&gt;</v>
      </c>
      <c r="H7961" t="str">
        <f t="shared" si="620"/>
        <v>&lt;sl:stand&gt;&lt;ow-dc:owObject&gt;&lt;l:Gebied&gt;&lt;l:identificatie&gt;nl.imow-ws-650.gebied.07960&lt;/l:identificatie&gt;&lt;l:noemer&gt;test07960&lt;/l:noemer&gt;&lt;l:geometrie&gt;&lt;l:GeometrieRef xlink:href=""/&gt;&lt;/l:geometrie&gt;&lt;/l:Gebied&gt;&lt;/ow-dc:owObject&gt;&lt;/sl:stand&gt;</v>
      </c>
    </row>
    <row r="7962" spans="1:8" x14ac:dyDescent="0.25">
      <c r="A7962" t="str">
        <f t="shared" si="621"/>
        <v>&lt;sl:stand&gt;&lt;ow-dc:owObject&gt;&lt;l:Gebied&gt;&lt;l:identificatie&gt;nl.imow-ws-650.gebied.</v>
      </c>
      <c r="B7962" s="1">
        <v>7961</v>
      </c>
      <c r="C7962" t="str">
        <f t="shared" si="622"/>
        <v>&lt;/l:identificatie&gt;&lt;l:noemer&gt;test</v>
      </c>
      <c r="D7962" s="1">
        <v>7961</v>
      </c>
      <c r="E7962" t="str">
        <f t="shared" si="623"/>
        <v>&lt;/l:noemer&gt;&lt;l:geometrie&gt;&lt;l:GeometrieRef xlink:href="</v>
      </c>
      <c r="G7962" t="str">
        <f t="shared" si="624"/>
        <v>"/&gt;&lt;/l:geometrie&gt;&lt;/l:Gebied&gt;&lt;/ow-dc:owObject&gt;&lt;/sl:stand&gt;</v>
      </c>
      <c r="H7962" t="str">
        <f t="shared" si="620"/>
        <v>&lt;sl:stand&gt;&lt;ow-dc:owObject&gt;&lt;l:Gebied&gt;&lt;l:identificatie&gt;nl.imow-ws-650.gebied.07961&lt;/l:identificatie&gt;&lt;l:noemer&gt;test07961&lt;/l:noemer&gt;&lt;l:geometrie&gt;&lt;l:GeometrieRef xlink:href=""/&gt;&lt;/l:geometrie&gt;&lt;/l:Gebied&gt;&lt;/ow-dc:owObject&gt;&lt;/sl:stand&gt;</v>
      </c>
    </row>
    <row r="7963" spans="1:8" x14ac:dyDescent="0.25">
      <c r="A7963" t="str">
        <f t="shared" si="621"/>
        <v>&lt;sl:stand&gt;&lt;ow-dc:owObject&gt;&lt;l:Gebied&gt;&lt;l:identificatie&gt;nl.imow-ws-650.gebied.</v>
      </c>
      <c r="B7963" s="1">
        <v>7962</v>
      </c>
      <c r="C7963" t="str">
        <f t="shared" si="622"/>
        <v>&lt;/l:identificatie&gt;&lt;l:noemer&gt;test</v>
      </c>
      <c r="D7963" s="1">
        <v>7962</v>
      </c>
      <c r="E7963" t="str">
        <f t="shared" si="623"/>
        <v>&lt;/l:noemer&gt;&lt;l:geometrie&gt;&lt;l:GeometrieRef xlink:href="</v>
      </c>
      <c r="G7963" t="str">
        <f t="shared" si="624"/>
        <v>"/&gt;&lt;/l:geometrie&gt;&lt;/l:Gebied&gt;&lt;/ow-dc:owObject&gt;&lt;/sl:stand&gt;</v>
      </c>
      <c r="H7963" t="str">
        <f t="shared" si="620"/>
        <v>&lt;sl:stand&gt;&lt;ow-dc:owObject&gt;&lt;l:Gebied&gt;&lt;l:identificatie&gt;nl.imow-ws-650.gebied.07962&lt;/l:identificatie&gt;&lt;l:noemer&gt;test07962&lt;/l:noemer&gt;&lt;l:geometrie&gt;&lt;l:GeometrieRef xlink:href=""/&gt;&lt;/l:geometrie&gt;&lt;/l:Gebied&gt;&lt;/ow-dc:owObject&gt;&lt;/sl:stand&gt;</v>
      </c>
    </row>
    <row r="7964" spans="1:8" x14ac:dyDescent="0.25">
      <c r="A7964" t="str">
        <f t="shared" si="621"/>
        <v>&lt;sl:stand&gt;&lt;ow-dc:owObject&gt;&lt;l:Gebied&gt;&lt;l:identificatie&gt;nl.imow-ws-650.gebied.</v>
      </c>
      <c r="B7964" s="1">
        <v>7963</v>
      </c>
      <c r="C7964" t="str">
        <f t="shared" si="622"/>
        <v>&lt;/l:identificatie&gt;&lt;l:noemer&gt;test</v>
      </c>
      <c r="D7964" s="1">
        <v>7963</v>
      </c>
      <c r="E7964" t="str">
        <f t="shared" si="623"/>
        <v>&lt;/l:noemer&gt;&lt;l:geometrie&gt;&lt;l:GeometrieRef xlink:href="</v>
      </c>
      <c r="G7964" t="str">
        <f t="shared" si="624"/>
        <v>"/&gt;&lt;/l:geometrie&gt;&lt;/l:Gebied&gt;&lt;/ow-dc:owObject&gt;&lt;/sl:stand&gt;</v>
      </c>
      <c r="H7964" t="str">
        <f t="shared" si="620"/>
        <v>&lt;sl:stand&gt;&lt;ow-dc:owObject&gt;&lt;l:Gebied&gt;&lt;l:identificatie&gt;nl.imow-ws-650.gebied.07963&lt;/l:identificatie&gt;&lt;l:noemer&gt;test07963&lt;/l:noemer&gt;&lt;l:geometrie&gt;&lt;l:GeometrieRef xlink:href=""/&gt;&lt;/l:geometrie&gt;&lt;/l:Gebied&gt;&lt;/ow-dc:owObject&gt;&lt;/sl:stand&gt;</v>
      </c>
    </row>
    <row r="7965" spans="1:8" x14ac:dyDescent="0.25">
      <c r="A7965" t="str">
        <f t="shared" si="621"/>
        <v>&lt;sl:stand&gt;&lt;ow-dc:owObject&gt;&lt;l:Gebied&gt;&lt;l:identificatie&gt;nl.imow-ws-650.gebied.</v>
      </c>
      <c r="B7965" s="1">
        <v>7964</v>
      </c>
      <c r="C7965" t="str">
        <f t="shared" si="622"/>
        <v>&lt;/l:identificatie&gt;&lt;l:noemer&gt;test</v>
      </c>
      <c r="D7965" s="1">
        <v>7964</v>
      </c>
      <c r="E7965" t="str">
        <f t="shared" si="623"/>
        <v>&lt;/l:noemer&gt;&lt;l:geometrie&gt;&lt;l:GeometrieRef xlink:href="</v>
      </c>
      <c r="G7965" t="str">
        <f t="shared" si="624"/>
        <v>"/&gt;&lt;/l:geometrie&gt;&lt;/l:Gebied&gt;&lt;/ow-dc:owObject&gt;&lt;/sl:stand&gt;</v>
      </c>
      <c r="H7965" t="str">
        <f t="shared" si="620"/>
        <v>&lt;sl:stand&gt;&lt;ow-dc:owObject&gt;&lt;l:Gebied&gt;&lt;l:identificatie&gt;nl.imow-ws-650.gebied.07964&lt;/l:identificatie&gt;&lt;l:noemer&gt;test07964&lt;/l:noemer&gt;&lt;l:geometrie&gt;&lt;l:GeometrieRef xlink:href=""/&gt;&lt;/l:geometrie&gt;&lt;/l:Gebied&gt;&lt;/ow-dc:owObject&gt;&lt;/sl:stand&gt;</v>
      </c>
    </row>
    <row r="7966" spans="1:8" x14ac:dyDescent="0.25">
      <c r="A7966" t="str">
        <f t="shared" si="621"/>
        <v>&lt;sl:stand&gt;&lt;ow-dc:owObject&gt;&lt;l:Gebied&gt;&lt;l:identificatie&gt;nl.imow-ws-650.gebied.</v>
      </c>
      <c r="B7966" s="1">
        <v>7965</v>
      </c>
      <c r="C7966" t="str">
        <f t="shared" si="622"/>
        <v>&lt;/l:identificatie&gt;&lt;l:noemer&gt;test</v>
      </c>
      <c r="D7966" s="1">
        <v>7965</v>
      </c>
      <c r="E7966" t="str">
        <f t="shared" si="623"/>
        <v>&lt;/l:noemer&gt;&lt;l:geometrie&gt;&lt;l:GeometrieRef xlink:href="</v>
      </c>
      <c r="G7966" t="str">
        <f t="shared" si="624"/>
        <v>"/&gt;&lt;/l:geometrie&gt;&lt;/l:Gebied&gt;&lt;/ow-dc:owObject&gt;&lt;/sl:stand&gt;</v>
      </c>
      <c r="H7966" t="str">
        <f t="shared" si="620"/>
        <v>&lt;sl:stand&gt;&lt;ow-dc:owObject&gt;&lt;l:Gebied&gt;&lt;l:identificatie&gt;nl.imow-ws-650.gebied.07965&lt;/l:identificatie&gt;&lt;l:noemer&gt;test07965&lt;/l:noemer&gt;&lt;l:geometrie&gt;&lt;l:GeometrieRef xlink:href=""/&gt;&lt;/l:geometrie&gt;&lt;/l:Gebied&gt;&lt;/ow-dc:owObject&gt;&lt;/sl:stand&gt;</v>
      </c>
    </row>
    <row r="7967" spans="1:8" x14ac:dyDescent="0.25">
      <c r="A7967" t="str">
        <f t="shared" si="621"/>
        <v>&lt;sl:stand&gt;&lt;ow-dc:owObject&gt;&lt;l:Gebied&gt;&lt;l:identificatie&gt;nl.imow-ws-650.gebied.</v>
      </c>
      <c r="B7967" s="1">
        <v>7966</v>
      </c>
      <c r="C7967" t="str">
        <f t="shared" si="622"/>
        <v>&lt;/l:identificatie&gt;&lt;l:noemer&gt;test</v>
      </c>
      <c r="D7967" s="1">
        <v>7966</v>
      </c>
      <c r="E7967" t="str">
        <f t="shared" si="623"/>
        <v>&lt;/l:noemer&gt;&lt;l:geometrie&gt;&lt;l:GeometrieRef xlink:href="</v>
      </c>
      <c r="G7967" t="str">
        <f t="shared" si="624"/>
        <v>"/&gt;&lt;/l:geometrie&gt;&lt;/l:Gebied&gt;&lt;/ow-dc:owObject&gt;&lt;/sl:stand&gt;</v>
      </c>
      <c r="H7967" t="str">
        <f t="shared" si="620"/>
        <v>&lt;sl:stand&gt;&lt;ow-dc:owObject&gt;&lt;l:Gebied&gt;&lt;l:identificatie&gt;nl.imow-ws-650.gebied.07966&lt;/l:identificatie&gt;&lt;l:noemer&gt;test07966&lt;/l:noemer&gt;&lt;l:geometrie&gt;&lt;l:GeometrieRef xlink:href=""/&gt;&lt;/l:geometrie&gt;&lt;/l:Gebied&gt;&lt;/ow-dc:owObject&gt;&lt;/sl:stand&gt;</v>
      </c>
    </row>
    <row r="7968" spans="1:8" x14ac:dyDescent="0.25">
      <c r="A7968" t="str">
        <f t="shared" si="621"/>
        <v>&lt;sl:stand&gt;&lt;ow-dc:owObject&gt;&lt;l:Gebied&gt;&lt;l:identificatie&gt;nl.imow-ws-650.gebied.</v>
      </c>
      <c r="B7968" s="1">
        <v>7967</v>
      </c>
      <c r="C7968" t="str">
        <f t="shared" si="622"/>
        <v>&lt;/l:identificatie&gt;&lt;l:noemer&gt;test</v>
      </c>
      <c r="D7968" s="1">
        <v>7967</v>
      </c>
      <c r="E7968" t="str">
        <f t="shared" si="623"/>
        <v>&lt;/l:noemer&gt;&lt;l:geometrie&gt;&lt;l:GeometrieRef xlink:href="</v>
      </c>
      <c r="G7968" t="str">
        <f t="shared" si="624"/>
        <v>"/&gt;&lt;/l:geometrie&gt;&lt;/l:Gebied&gt;&lt;/ow-dc:owObject&gt;&lt;/sl:stand&gt;</v>
      </c>
      <c r="H7968" t="str">
        <f t="shared" si="620"/>
        <v>&lt;sl:stand&gt;&lt;ow-dc:owObject&gt;&lt;l:Gebied&gt;&lt;l:identificatie&gt;nl.imow-ws-650.gebied.07967&lt;/l:identificatie&gt;&lt;l:noemer&gt;test07967&lt;/l:noemer&gt;&lt;l:geometrie&gt;&lt;l:GeometrieRef xlink:href=""/&gt;&lt;/l:geometrie&gt;&lt;/l:Gebied&gt;&lt;/ow-dc:owObject&gt;&lt;/sl:stand&gt;</v>
      </c>
    </row>
    <row r="7969" spans="1:8" x14ac:dyDescent="0.25">
      <c r="A7969" t="str">
        <f t="shared" si="621"/>
        <v>&lt;sl:stand&gt;&lt;ow-dc:owObject&gt;&lt;l:Gebied&gt;&lt;l:identificatie&gt;nl.imow-ws-650.gebied.</v>
      </c>
      <c r="B7969" s="1">
        <v>7968</v>
      </c>
      <c r="C7969" t="str">
        <f t="shared" si="622"/>
        <v>&lt;/l:identificatie&gt;&lt;l:noemer&gt;test</v>
      </c>
      <c r="D7969" s="1">
        <v>7968</v>
      </c>
      <c r="E7969" t="str">
        <f t="shared" si="623"/>
        <v>&lt;/l:noemer&gt;&lt;l:geometrie&gt;&lt;l:GeometrieRef xlink:href="</v>
      </c>
      <c r="G7969" t="str">
        <f t="shared" si="624"/>
        <v>"/&gt;&lt;/l:geometrie&gt;&lt;/l:Gebied&gt;&lt;/ow-dc:owObject&gt;&lt;/sl:stand&gt;</v>
      </c>
      <c r="H7969" t="str">
        <f t="shared" si="620"/>
        <v>&lt;sl:stand&gt;&lt;ow-dc:owObject&gt;&lt;l:Gebied&gt;&lt;l:identificatie&gt;nl.imow-ws-650.gebied.07968&lt;/l:identificatie&gt;&lt;l:noemer&gt;test07968&lt;/l:noemer&gt;&lt;l:geometrie&gt;&lt;l:GeometrieRef xlink:href=""/&gt;&lt;/l:geometrie&gt;&lt;/l:Gebied&gt;&lt;/ow-dc:owObject&gt;&lt;/sl:stand&gt;</v>
      </c>
    </row>
    <row r="7970" spans="1:8" x14ac:dyDescent="0.25">
      <c r="A7970" t="str">
        <f t="shared" si="621"/>
        <v>&lt;sl:stand&gt;&lt;ow-dc:owObject&gt;&lt;l:Gebied&gt;&lt;l:identificatie&gt;nl.imow-ws-650.gebied.</v>
      </c>
      <c r="B7970" s="1">
        <v>7969</v>
      </c>
      <c r="C7970" t="str">
        <f t="shared" si="622"/>
        <v>&lt;/l:identificatie&gt;&lt;l:noemer&gt;test</v>
      </c>
      <c r="D7970" s="1">
        <v>7969</v>
      </c>
      <c r="E7970" t="str">
        <f t="shared" si="623"/>
        <v>&lt;/l:noemer&gt;&lt;l:geometrie&gt;&lt;l:GeometrieRef xlink:href="</v>
      </c>
      <c r="G7970" t="str">
        <f t="shared" si="624"/>
        <v>"/&gt;&lt;/l:geometrie&gt;&lt;/l:Gebied&gt;&lt;/ow-dc:owObject&gt;&lt;/sl:stand&gt;</v>
      </c>
      <c r="H7970" t="str">
        <f t="shared" si="620"/>
        <v>&lt;sl:stand&gt;&lt;ow-dc:owObject&gt;&lt;l:Gebied&gt;&lt;l:identificatie&gt;nl.imow-ws-650.gebied.07969&lt;/l:identificatie&gt;&lt;l:noemer&gt;test07969&lt;/l:noemer&gt;&lt;l:geometrie&gt;&lt;l:GeometrieRef xlink:href=""/&gt;&lt;/l:geometrie&gt;&lt;/l:Gebied&gt;&lt;/ow-dc:owObject&gt;&lt;/sl:stand&gt;</v>
      </c>
    </row>
    <row r="7971" spans="1:8" x14ac:dyDescent="0.25">
      <c r="A7971" t="str">
        <f t="shared" si="621"/>
        <v>&lt;sl:stand&gt;&lt;ow-dc:owObject&gt;&lt;l:Gebied&gt;&lt;l:identificatie&gt;nl.imow-ws-650.gebied.</v>
      </c>
      <c r="B7971" s="1">
        <v>7970</v>
      </c>
      <c r="C7971" t="str">
        <f t="shared" si="622"/>
        <v>&lt;/l:identificatie&gt;&lt;l:noemer&gt;test</v>
      </c>
      <c r="D7971" s="1">
        <v>7970</v>
      </c>
      <c r="E7971" t="str">
        <f t="shared" si="623"/>
        <v>&lt;/l:noemer&gt;&lt;l:geometrie&gt;&lt;l:GeometrieRef xlink:href="</v>
      </c>
      <c r="G7971" t="str">
        <f t="shared" si="624"/>
        <v>"/&gt;&lt;/l:geometrie&gt;&lt;/l:Gebied&gt;&lt;/ow-dc:owObject&gt;&lt;/sl:stand&gt;</v>
      </c>
      <c r="H7971" t="str">
        <f t="shared" si="620"/>
        <v>&lt;sl:stand&gt;&lt;ow-dc:owObject&gt;&lt;l:Gebied&gt;&lt;l:identificatie&gt;nl.imow-ws-650.gebied.07970&lt;/l:identificatie&gt;&lt;l:noemer&gt;test07970&lt;/l:noemer&gt;&lt;l:geometrie&gt;&lt;l:GeometrieRef xlink:href=""/&gt;&lt;/l:geometrie&gt;&lt;/l:Gebied&gt;&lt;/ow-dc:owObject&gt;&lt;/sl:stand&gt;</v>
      </c>
    </row>
    <row r="7972" spans="1:8" x14ac:dyDescent="0.25">
      <c r="A7972" t="str">
        <f t="shared" si="621"/>
        <v>&lt;sl:stand&gt;&lt;ow-dc:owObject&gt;&lt;l:Gebied&gt;&lt;l:identificatie&gt;nl.imow-ws-650.gebied.</v>
      </c>
      <c r="B7972" s="1">
        <v>7971</v>
      </c>
      <c r="C7972" t="str">
        <f t="shared" si="622"/>
        <v>&lt;/l:identificatie&gt;&lt;l:noemer&gt;test</v>
      </c>
      <c r="D7972" s="1">
        <v>7971</v>
      </c>
      <c r="E7972" t="str">
        <f t="shared" si="623"/>
        <v>&lt;/l:noemer&gt;&lt;l:geometrie&gt;&lt;l:GeometrieRef xlink:href="</v>
      </c>
      <c r="G7972" t="str">
        <f t="shared" si="624"/>
        <v>"/&gt;&lt;/l:geometrie&gt;&lt;/l:Gebied&gt;&lt;/ow-dc:owObject&gt;&lt;/sl:stand&gt;</v>
      </c>
      <c r="H7972" t="str">
        <f t="shared" si="620"/>
        <v>&lt;sl:stand&gt;&lt;ow-dc:owObject&gt;&lt;l:Gebied&gt;&lt;l:identificatie&gt;nl.imow-ws-650.gebied.07971&lt;/l:identificatie&gt;&lt;l:noemer&gt;test07971&lt;/l:noemer&gt;&lt;l:geometrie&gt;&lt;l:GeometrieRef xlink:href=""/&gt;&lt;/l:geometrie&gt;&lt;/l:Gebied&gt;&lt;/ow-dc:owObject&gt;&lt;/sl:stand&gt;</v>
      </c>
    </row>
    <row r="7973" spans="1:8" x14ac:dyDescent="0.25">
      <c r="A7973" t="str">
        <f t="shared" si="621"/>
        <v>&lt;sl:stand&gt;&lt;ow-dc:owObject&gt;&lt;l:Gebied&gt;&lt;l:identificatie&gt;nl.imow-ws-650.gebied.</v>
      </c>
      <c r="B7973" s="1">
        <v>7972</v>
      </c>
      <c r="C7973" t="str">
        <f t="shared" si="622"/>
        <v>&lt;/l:identificatie&gt;&lt;l:noemer&gt;test</v>
      </c>
      <c r="D7973" s="1">
        <v>7972</v>
      </c>
      <c r="E7973" t="str">
        <f t="shared" si="623"/>
        <v>&lt;/l:noemer&gt;&lt;l:geometrie&gt;&lt;l:GeometrieRef xlink:href="</v>
      </c>
      <c r="G7973" t="str">
        <f t="shared" si="624"/>
        <v>"/&gt;&lt;/l:geometrie&gt;&lt;/l:Gebied&gt;&lt;/ow-dc:owObject&gt;&lt;/sl:stand&gt;</v>
      </c>
      <c r="H7973" t="str">
        <f t="shared" si="620"/>
        <v>&lt;sl:stand&gt;&lt;ow-dc:owObject&gt;&lt;l:Gebied&gt;&lt;l:identificatie&gt;nl.imow-ws-650.gebied.07972&lt;/l:identificatie&gt;&lt;l:noemer&gt;test07972&lt;/l:noemer&gt;&lt;l:geometrie&gt;&lt;l:GeometrieRef xlink:href=""/&gt;&lt;/l:geometrie&gt;&lt;/l:Gebied&gt;&lt;/ow-dc:owObject&gt;&lt;/sl:stand&gt;</v>
      </c>
    </row>
    <row r="7974" spans="1:8" x14ac:dyDescent="0.25">
      <c r="A7974" t="str">
        <f t="shared" si="621"/>
        <v>&lt;sl:stand&gt;&lt;ow-dc:owObject&gt;&lt;l:Gebied&gt;&lt;l:identificatie&gt;nl.imow-ws-650.gebied.</v>
      </c>
      <c r="B7974" s="1">
        <v>7973</v>
      </c>
      <c r="C7974" t="str">
        <f t="shared" si="622"/>
        <v>&lt;/l:identificatie&gt;&lt;l:noemer&gt;test</v>
      </c>
      <c r="D7974" s="1">
        <v>7973</v>
      </c>
      <c r="E7974" t="str">
        <f t="shared" si="623"/>
        <v>&lt;/l:noemer&gt;&lt;l:geometrie&gt;&lt;l:GeometrieRef xlink:href="</v>
      </c>
      <c r="G7974" t="str">
        <f t="shared" si="624"/>
        <v>"/&gt;&lt;/l:geometrie&gt;&lt;/l:Gebied&gt;&lt;/ow-dc:owObject&gt;&lt;/sl:stand&gt;</v>
      </c>
      <c r="H7974" t="str">
        <f t="shared" si="620"/>
        <v>&lt;sl:stand&gt;&lt;ow-dc:owObject&gt;&lt;l:Gebied&gt;&lt;l:identificatie&gt;nl.imow-ws-650.gebied.07973&lt;/l:identificatie&gt;&lt;l:noemer&gt;test07973&lt;/l:noemer&gt;&lt;l:geometrie&gt;&lt;l:GeometrieRef xlink:href=""/&gt;&lt;/l:geometrie&gt;&lt;/l:Gebied&gt;&lt;/ow-dc:owObject&gt;&lt;/sl:stand&gt;</v>
      </c>
    </row>
    <row r="7975" spans="1:8" x14ac:dyDescent="0.25">
      <c r="A7975" t="str">
        <f t="shared" si="621"/>
        <v>&lt;sl:stand&gt;&lt;ow-dc:owObject&gt;&lt;l:Gebied&gt;&lt;l:identificatie&gt;nl.imow-ws-650.gebied.</v>
      </c>
      <c r="B7975" s="1">
        <v>7974</v>
      </c>
      <c r="C7975" t="str">
        <f t="shared" si="622"/>
        <v>&lt;/l:identificatie&gt;&lt;l:noemer&gt;test</v>
      </c>
      <c r="D7975" s="1">
        <v>7974</v>
      </c>
      <c r="E7975" t="str">
        <f t="shared" si="623"/>
        <v>&lt;/l:noemer&gt;&lt;l:geometrie&gt;&lt;l:GeometrieRef xlink:href="</v>
      </c>
      <c r="G7975" t="str">
        <f t="shared" si="624"/>
        <v>"/&gt;&lt;/l:geometrie&gt;&lt;/l:Gebied&gt;&lt;/ow-dc:owObject&gt;&lt;/sl:stand&gt;</v>
      </c>
      <c r="H7975" t="str">
        <f t="shared" si="620"/>
        <v>&lt;sl:stand&gt;&lt;ow-dc:owObject&gt;&lt;l:Gebied&gt;&lt;l:identificatie&gt;nl.imow-ws-650.gebied.07974&lt;/l:identificatie&gt;&lt;l:noemer&gt;test07974&lt;/l:noemer&gt;&lt;l:geometrie&gt;&lt;l:GeometrieRef xlink:href=""/&gt;&lt;/l:geometrie&gt;&lt;/l:Gebied&gt;&lt;/ow-dc:owObject&gt;&lt;/sl:stand&gt;</v>
      </c>
    </row>
    <row r="7976" spans="1:8" x14ac:dyDescent="0.25">
      <c r="A7976" t="str">
        <f t="shared" si="621"/>
        <v>&lt;sl:stand&gt;&lt;ow-dc:owObject&gt;&lt;l:Gebied&gt;&lt;l:identificatie&gt;nl.imow-ws-650.gebied.</v>
      </c>
      <c r="B7976" s="1">
        <v>7975</v>
      </c>
      <c r="C7976" t="str">
        <f t="shared" si="622"/>
        <v>&lt;/l:identificatie&gt;&lt;l:noemer&gt;test</v>
      </c>
      <c r="D7976" s="1">
        <v>7975</v>
      </c>
      <c r="E7976" t="str">
        <f t="shared" si="623"/>
        <v>&lt;/l:noemer&gt;&lt;l:geometrie&gt;&lt;l:GeometrieRef xlink:href="</v>
      </c>
      <c r="G7976" t="str">
        <f t="shared" si="624"/>
        <v>"/&gt;&lt;/l:geometrie&gt;&lt;/l:Gebied&gt;&lt;/ow-dc:owObject&gt;&lt;/sl:stand&gt;</v>
      </c>
      <c r="H7976" t="str">
        <f t="shared" si="620"/>
        <v>&lt;sl:stand&gt;&lt;ow-dc:owObject&gt;&lt;l:Gebied&gt;&lt;l:identificatie&gt;nl.imow-ws-650.gebied.07975&lt;/l:identificatie&gt;&lt;l:noemer&gt;test07975&lt;/l:noemer&gt;&lt;l:geometrie&gt;&lt;l:GeometrieRef xlink:href=""/&gt;&lt;/l:geometrie&gt;&lt;/l:Gebied&gt;&lt;/ow-dc:owObject&gt;&lt;/sl:stand&gt;</v>
      </c>
    </row>
    <row r="7977" spans="1:8" x14ac:dyDescent="0.25">
      <c r="A7977" t="str">
        <f t="shared" si="621"/>
        <v>&lt;sl:stand&gt;&lt;ow-dc:owObject&gt;&lt;l:Gebied&gt;&lt;l:identificatie&gt;nl.imow-ws-650.gebied.</v>
      </c>
      <c r="B7977" s="1">
        <v>7976</v>
      </c>
      <c r="C7977" t="str">
        <f t="shared" si="622"/>
        <v>&lt;/l:identificatie&gt;&lt;l:noemer&gt;test</v>
      </c>
      <c r="D7977" s="1">
        <v>7976</v>
      </c>
      <c r="E7977" t="str">
        <f t="shared" si="623"/>
        <v>&lt;/l:noemer&gt;&lt;l:geometrie&gt;&lt;l:GeometrieRef xlink:href="</v>
      </c>
      <c r="G7977" t="str">
        <f t="shared" si="624"/>
        <v>"/&gt;&lt;/l:geometrie&gt;&lt;/l:Gebied&gt;&lt;/ow-dc:owObject&gt;&lt;/sl:stand&gt;</v>
      </c>
      <c r="H7977" t="str">
        <f t="shared" si="620"/>
        <v>&lt;sl:stand&gt;&lt;ow-dc:owObject&gt;&lt;l:Gebied&gt;&lt;l:identificatie&gt;nl.imow-ws-650.gebied.07976&lt;/l:identificatie&gt;&lt;l:noemer&gt;test07976&lt;/l:noemer&gt;&lt;l:geometrie&gt;&lt;l:GeometrieRef xlink:href=""/&gt;&lt;/l:geometrie&gt;&lt;/l:Gebied&gt;&lt;/ow-dc:owObject&gt;&lt;/sl:stand&gt;</v>
      </c>
    </row>
    <row r="7978" spans="1:8" x14ac:dyDescent="0.25">
      <c r="A7978" t="str">
        <f t="shared" si="621"/>
        <v>&lt;sl:stand&gt;&lt;ow-dc:owObject&gt;&lt;l:Gebied&gt;&lt;l:identificatie&gt;nl.imow-ws-650.gebied.</v>
      </c>
      <c r="B7978" s="1">
        <v>7977</v>
      </c>
      <c r="C7978" t="str">
        <f t="shared" si="622"/>
        <v>&lt;/l:identificatie&gt;&lt;l:noemer&gt;test</v>
      </c>
      <c r="D7978" s="1">
        <v>7977</v>
      </c>
      <c r="E7978" t="str">
        <f t="shared" si="623"/>
        <v>&lt;/l:noemer&gt;&lt;l:geometrie&gt;&lt;l:GeometrieRef xlink:href="</v>
      </c>
      <c r="G7978" t="str">
        <f t="shared" si="624"/>
        <v>"/&gt;&lt;/l:geometrie&gt;&lt;/l:Gebied&gt;&lt;/ow-dc:owObject&gt;&lt;/sl:stand&gt;</v>
      </c>
      <c r="H7978" t="str">
        <f t="shared" si="620"/>
        <v>&lt;sl:stand&gt;&lt;ow-dc:owObject&gt;&lt;l:Gebied&gt;&lt;l:identificatie&gt;nl.imow-ws-650.gebied.07977&lt;/l:identificatie&gt;&lt;l:noemer&gt;test07977&lt;/l:noemer&gt;&lt;l:geometrie&gt;&lt;l:GeometrieRef xlink:href=""/&gt;&lt;/l:geometrie&gt;&lt;/l:Gebied&gt;&lt;/ow-dc:owObject&gt;&lt;/sl:stand&gt;</v>
      </c>
    </row>
    <row r="7979" spans="1:8" x14ac:dyDescent="0.25">
      <c r="A7979" t="str">
        <f t="shared" si="621"/>
        <v>&lt;sl:stand&gt;&lt;ow-dc:owObject&gt;&lt;l:Gebied&gt;&lt;l:identificatie&gt;nl.imow-ws-650.gebied.</v>
      </c>
      <c r="B7979" s="1">
        <v>7978</v>
      </c>
      <c r="C7979" t="str">
        <f t="shared" si="622"/>
        <v>&lt;/l:identificatie&gt;&lt;l:noemer&gt;test</v>
      </c>
      <c r="D7979" s="1">
        <v>7978</v>
      </c>
      <c r="E7979" t="str">
        <f t="shared" si="623"/>
        <v>&lt;/l:noemer&gt;&lt;l:geometrie&gt;&lt;l:GeometrieRef xlink:href="</v>
      </c>
      <c r="G7979" t="str">
        <f t="shared" si="624"/>
        <v>"/&gt;&lt;/l:geometrie&gt;&lt;/l:Gebied&gt;&lt;/ow-dc:owObject&gt;&lt;/sl:stand&gt;</v>
      </c>
      <c r="H7979" t="str">
        <f t="shared" si="620"/>
        <v>&lt;sl:stand&gt;&lt;ow-dc:owObject&gt;&lt;l:Gebied&gt;&lt;l:identificatie&gt;nl.imow-ws-650.gebied.07978&lt;/l:identificatie&gt;&lt;l:noemer&gt;test07978&lt;/l:noemer&gt;&lt;l:geometrie&gt;&lt;l:GeometrieRef xlink:href=""/&gt;&lt;/l:geometrie&gt;&lt;/l:Gebied&gt;&lt;/ow-dc:owObject&gt;&lt;/sl:stand&gt;</v>
      </c>
    </row>
    <row r="7980" spans="1:8" x14ac:dyDescent="0.25">
      <c r="A7980" t="str">
        <f t="shared" si="621"/>
        <v>&lt;sl:stand&gt;&lt;ow-dc:owObject&gt;&lt;l:Gebied&gt;&lt;l:identificatie&gt;nl.imow-ws-650.gebied.</v>
      </c>
      <c r="B7980" s="1">
        <v>7979</v>
      </c>
      <c r="C7980" t="str">
        <f t="shared" si="622"/>
        <v>&lt;/l:identificatie&gt;&lt;l:noemer&gt;test</v>
      </c>
      <c r="D7980" s="1">
        <v>7979</v>
      </c>
      <c r="E7980" t="str">
        <f t="shared" si="623"/>
        <v>&lt;/l:noemer&gt;&lt;l:geometrie&gt;&lt;l:GeometrieRef xlink:href="</v>
      </c>
      <c r="G7980" t="str">
        <f t="shared" si="624"/>
        <v>"/&gt;&lt;/l:geometrie&gt;&lt;/l:Gebied&gt;&lt;/ow-dc:owObject&gt;&lt;/sl:stand&gt;</v>
      </c>
      <c r="H7980" t="str">
        <f t="shared" si="620"/>
        <v>&lt;sl:stand&gt;&lt;ow-dc:owObject&gt;&lt;l:Gebied&gt;&lt;l:identificatie&gt;nl.imow-ws-650.gebied.07979&lt;/l:identificatie&gt;&lt;l:noemer&gt;test07979&lt;/l:noemer&gt;&lt;l:geometrie&gt;&lt;l:GeometrieRef xlink:href=""/&gt;&lt;/l:geometrie&gt;&lt;/l:Gebied&gt;&lt;/ow-dc:owObject&gt;&lt;/sl:stand&gt;</v>
      </c>
    </row>
    <row r="7981" spans="1:8" x14ac:dyDescent="0.25">
      <c r="A7981" t="str">
        <f t="shared" si="621"/>
        <v>&lt;sl:stand&gt;&lt;ow-dc:owObject&gt;&lt;l:Gebied&gt;&lt;l:identificatie&gt;nl.imow-ws-650.gebied.</v>
      </c>
      <c r="B7981" s="1">
        <v>7980</v>
      </c>
      <c r="C7981" t="str">
        <f t="shared" si="622"/>
        <v>&lt;/l:identificatie&gt;&lt;l:noemer&gt;test</v>
      </c>
      <c r="D7981" s="1">
        <v>7980</v>
      </c>
      <c r="E7981" t="str">
        <f t="shared" si="623"/>
        <v>&lt;/l:noemer&gt;&lt;l:geometrie&gt;&lt;l:GeometrieRef xlink:href="</v>
      </c>
      <c r="G7981" t="str">
        <f t="shared" si="624"/>
        <v>"/&gt;&lt;/l:geometrie&gt;&lt;/l:Gebied&gt;&lt;/ow-dc:owObject&gt;&lt;/sl:stand&gt;</v>
      </c>
      <c r="H7981" t="str">
        <f t="shared" si="620"/>
        <v>&lt;sl:stand&gt;&lt;ow-dc:owObject&gt;&lt;l:Gebied&gt;&lt;l:identificatie&gt;nl.imow-ws-650.gebied.07980&lt;/l:identificatie&gt;&lt;l:noemer&gt;test07980&lt;/l:noemer&gt;&lt;l:geometrie&gt;&lt;l:GeometrieRef xlink:href=""/&gt;&lt;/l:geometrie&gt;&lt;/l:Gebied&gt;&lt;/ow-dc:owObject&gt;&lt;/sl:stand&gt;</v>
      </c>
    </row>
    <row r="7982" spans="1:8" x14ac:dyDescent="0.25">
      <c r="A7982" t="str">
        <f t="shared" si="621"/>
        <v>&lt;sl:stand&gt;&lt;ow-dc:owObject&gt;&lt;l:Gebied&gt;&lt;l:identificatie&gt;nl.imow-ws-650.gebied.</v>
      </c>
      <c r="B7982" s="1">
        <v>7981</v>
      </c>
      <c r="C7982" t="str">
        <f t="shared" si="622"/>
        <v>&lt;/l:identificatie&gt;&lt;l:noemer&gt;test</v>
      </c>
      <c r="D7982" s="1">
        <v>7981</v>
      </c>
      <c r="E7982" t="str">
        <f t="shared" si="623"/>
        <v>&lt;/l:noemer&gt;&lt;l:geometrie&gt;&lt;l:GeometrieRef xlink:href="</v>
      </c>
      <c r="G7982" t="str">
        <f t="shared" si="624"/>
        <v>"/&gt;&lt;/l:geometrie&gt;&lt;/l:Gebied&gt;&lt;/ow-dc:owObject&gt;&lt;/sl:stand&gt;</v>
      </c>
      <c r="H7982" t="str">
        <f t="shared" si="620"/>
        <v>&lt;sl:stand&gt;&lt;ow-dc:owObject&gt;&lt;l:Gebied&gt;&lt;l:identificatie&gt;nl.imow-ws-650.gebied.07981&lt;/l:identificatie&gt;&lt;l:noemer&gt;test07981&lt;/l:noemer&gt;&lt;l:geometrie&gt;&lt;l:GeometrieRef xlink:href=""/&gt;&lt;/l:geometrie&gt;&lt;/l:Gebied&gt;&lt;/ow-dc:owObject&gt;&lt;/sl:stand&gt;</v>
      </c>
    </row>
    <row r="7983" spans="1:8" x14ac:dyDescent="0.25">
      <c r="A7983" t="str">
        <f t="shared" si="621"/>
        <v>&lt;sl:stand&gt;&lt;ow-dc:owObject&gt;&lt;l:Gebied&gt;&lt;l:identificatie&gt;nl.imow-ws-650.gebied.</v>
      </c>
      <c r="B7983" s="1">
        <v>7982</v>
      </c>
      <c r="C7983" t="str">
        <f t="shared" si="622"/>
        <v>&lt;/l:identificatie&gt;&lt;l:noemer&gt;test</v>
      </c>
      <c r="D7983" s="1">
        <v>7982</v>
      </c>
      <c r="E7983" t="str">
        <f t="shared" si="623"/>
        <v>&lt;/l:noemer&gt;&lt;l:geometrie&gt;&lt;l:GeometrieRef xlink:href="</v>
      </c>
      <c r="G7983" t="str">
        <f t="shared" si="624"/>
        <v>"/&gt;&lt;/l:geometrie&gt;&lt;/l:Gebied&gt;&lt;/ow-dc:owObject&gt;&lt;/sl:stand&gt;</v>
      </c>
      <c r="H7983" t="str">
        <f t="shared" si="620"/>
        <v>&lt;sl:stand&gt;&lt;ow-dc:owObject&gt;&lt;l:Gebied&gt;&lt;l:identificatie&gt;nl.imow-ws-650.gebied.07982&lt;/l:identificatie&gt;&lt;l:noemer&gt;test07982&lt;/l:noemer&gt;&lt;l:geometrie&gt;&lt;l:GeometrieRef xlink:href=""/&gt;&lt;/l:geometrie&gt;&lt;/l:Gebied&gt;&lt;/ow-dc:owObject&gt;&lt;/sl:stand&gt;</v>
      </c>
    </row>
    <row r="7984" spans="1:8" x14ac:dyDescent="0.25">
      <c r="A7984" t="str">
        <f t="shared" si="621"/>
        <v>&lt;sl:stand&gt;&lt;ow-dc:owObject&gt;&lt;l:Gebied&gt;&lt;l:identificatie&gt;nl.imow-ws-650.gebied.</v>
      </c>
      <c r="B7984" s="1">
        <v>7983</v>
      </c>
      <c r="C7984" t="str">
        <f t="shared" si="622"/>
        <v>&lt;/l:identificatie&gt;&lt;l:noemer&gt;test</v>
      </c>
      <c r="D7984" s="1">
        <v>7983</v>
      </c>
      <c r="E7984" t="str">
        <f t="shared" si="623"/>
        <v>&lt;/l:noemer&gt;&lt;l:geometrie&gt;&lt;l:GeometrieRef xlink:href="</v>
      </c>
      <c r="G7984" t="str">
        <f t="shared" si="624"/>
        <v>"/&gt;&lt;/l:geometrie&gt;&lt;/l:Gebied&gt;&lt;/ow-dc:owObject&gt;&lt;/sl:stand&gt;</v>
      </c>
      <c r="H7984" t="str">
        <f t="shared" si="620"/>
        <v>&lt;sl:stand&gt;&lt;ow-dc:owObject&gt;&lt;l:Gebied&gt;&lt;l:identificatie&gt;nl.imow-ws-650.gebied.07983&lt;/l:identificatie&gt;&lt;l:noemer&gt;test07983&lt;/l:noemer&gt;&lt;l:geometrie&gt;&lt;l:GeometrieRef xlink:href=""/&gt;&lt;/l:geometrie&gt;&lt;/l:Gebied&gt;&lt;/ow-dc:owObject&gt;&lt;/sl:stand&gt;</v>
      </c>
    </row>
    <row r="7985" spans="1:8" x14ac:dyDescent="0.25">
      <c r="A7985" t="str">
        <f t="shared" si="621"/>
        <v>&lt;sl:stand&gt;&lt;ow-dc:owObject&gt;&lt;l:Gebied&gt;&lt;l:identificatie&gt;nl.imow-ws-650.gebied.</v>
      </c>
      <c r="B7985" s="1">
        <v>7984</v>
      </c>
      <c r="C7985" t="str">
        <f t="shared" si="622"/>
        <v>&lt;/l:identificatie&gt;&lt;l:noemer&gt;test</v>
      </c>
      <c r="D7985" s="1">
        <v>7984</v>
      </c>
      <c r="E7985" t="str">
        <f t="shared" si="623"/>
        <v>&lt;/l:noemer&gt;&lt;l:geometrie&gt;&lt;l:GeometrieRef xlink:href="</v>
      </c>
      <c r="G7985" t="str">
        <f t="shared" si="624"/>
        <v>"/&gt;&lt;/l:geometrie&gt;&lt;/l:Gebied&gt;&lt;/ow-dc:owObject&gt;&lt;/sl:stand&gt;</v>
      </c>
      <c r="H7985" t="str">
        <f t="shared" si="620"/>
        <v>&lt;sl:stand&gt;&lt;ow-dc:owObject&gt;&lt;l:Gebied&gt;&lt;l:identificatie&gt;nl.imow-ws-650.gebied.07984&lt;/l:identificatie&gt;&lt;l:noemer&gt;test07984&lt;/l:noemer&gt;&lt;l:geometrie&gt;&lt;l:GeometrieRef xlink:href=""/&gt;&lt;/l:geometrie&gt;&lt;/l:Gebied&gt;&lt;/ow-dc:owObject&gt;&lt;/sl:stand&gt;</v>
      </c>
    </row>
    <row r="7986" spans="1:8" x14ac:dyDescent="0.25">
      <c r="A7986" t="str">
        <f t="shared" si="621"/>
        <v>&lt;sl:stand&gt;&lt;ow-dc:owObject&gt;&lt;l:Gebied&gt;&lt;l:identificatie&gt;nl.imow-ws-650.gebied.</v>
      </c>
      <c r="B7986" s="1">
        <v>7985</v>
      </c>
      <c r="C7986" t="str">
        <f t="shared" si="622"/>
        <v>&lt;/l:identificatie&gt;&lt;l:noemer&gt;test</v>
      </c>
      <c r="D7986" s="1">
        <v>7985</v>
      </c>
      <c r="E7986" t="str">
        <f t="shared" si="623"/>
        <v>&lt;/l:noemer&gt;&lt;l:geometrie&gt;&lt;l:GeometrieRef xlink:href="</v>
      </c>
      <c r="G7986" t="str">
        <f t="shared" si="624"/>
        <v>"/&gt;&lt;/l:geometrie&gt;&lt;/l:Gebied&gt;&lt;/ow-dc:owObject&gt;&lt;/sl:stand&gt;</v>
      </c>
      <c r="H7986" t="str">
        <f t="shared" si="620"/>
        <v>&lt;sl:stand&gt;&lt;ow-dc:owObject&gt;&lt;l:Gebied&gt;&lt;l:identificatie&gt;nl.imow-ws-650.gebied.07985&lt;/l:identificatie&gt;&lt;l:noemer&gt;test07985&lt;/l:noemer&gt;&lt;l:geometrie&gt;&lt;l:GeometrieRef xlink:href=""/&gt;&lt;/l:geometrie&gt;&lt;/l:Gebied&gt;&lt;/ow-dc:owObject&gt;&lt;/sl:stand&gt;</v>
      </c>
    </row>
    <row r="7987" spans="1:8" x14ac:dyDescent="0.25">
      <c r="A7987" t="str">
        <f t="shared" si="621"/>
        <v>&lt;sl:stand&gt;&lt;ow-dc:owObject&gt;&lt;l:Gebied&gt;&lt;l:identificatie&gt;nl.imow-ws-650.gebied.</v>
      </c>
      <c r="B7987" s="1">
        <v>7986</v>
      </c>
      <c r="C7987" t="str">
        <f t="shared" si="622"/>
        <v>&lt;/l:identificatie&gt;&lt;l:noemer&gt;test</v>
      </c>
      <c r="D7987" s="1">
        <v>7986</v>
      </c>
      <c r="E7987" t="str">
        <f t="shared" si="623"/>
        <v>&lt;/l:noemer&gt;&lt;l:geometrie&gt;&lt;l:GeometrieRef xlink:href="</v>
      </c>
      <c r="G7987" t="str">
        <f t="shared" si="624"/>
        <v>"/&gt;&lt;/l:geometrie&gt;&lt;/l:Gebied&gt;&lt;/ow-dc:owObject&gt;&lt;/sl:stand&gt;</v>
      </c>
      <c r="H7987" t="str">
        <f t="shared" si="620"/>
        <v>&lt;sl:stand&gt;&lt;ow-dc:owObject&gt;&lt;l:Gebied&gt;&lt;l:identificatie&gt;nl.imow-ws-650.gebied.07986&lt;/l:identificatie&gt;&lt;l:noemer&gt;test07986&lt;/l:noemer&gt;&lt;l:geometrie&gt;&lt;l:GeometrieRef xlink:href=""/&gt;&lt;/l:geometrie&gt;&lt;/l:Gebied&gt;&lt;/ow-dc:owObject&gt;&lt;/sl:stand&gt;</v>
      </c>
    </row>
    <row r="7988" spans="1:8" x14ac:dyDescent="0.25">
      <c r="A7988" t="str">
        <f t="shared" si="621"/>
        <v>&lt;sl:stand&gt;&lt;ow-dc:owObject&gt;&lt;l:Gebied&gt;&lt;l:identificatie&gt;nl.imow-ws-650.gebied.</v>
      </c>
      <c r="B7988" s="1">
        <v>7987</v>
      </c>
      <c r="C7988" t="str">
        <f t="shared" si="622"/>
        <v>&lt;/l:identificatie&gt;&lt;l:noemer&gt;test</v>
      </c>
      <c r="D7988" s="1">
        <v>7987</v>
      </c>
      <c r="E7988" t="str">
        <f t="shared" si="623"/>
        <v>&lt;/l:noemer&gt;&lt;l:geometrie&gt;&lt;l:GeometrieRef xlink:href="</v>
      </c>
      <c r="G7988" t="str">
        <f t="shared" si="624"/>
        <v>"/&gt;&lt;/l:geometrie&gt;&lt;/l:Gebied&gt;&lt;/ow-dc:owObject&gt;&lt;/sl:stand&gt;</v>
      </c>
      <c r="H7988" t="str">
        <f t="shared" si="620"/>
        <v>&lt;sl:stand&gt;&lt;ow-dc:owObject&gt;&lt;l:Gebied&gt;&lt;l:identificatie&gt;nl.imow-ws-650.gebied.07987&lt;/l:identificatie&gt;&lt;l:noemer&gt;test07987&lt;/l:noemer&gt;&lt;l:geometrie&gt;&lt;l:GeometrieRef xlink:href=""/&gt;&lt;/l:geometrie&gt;&lt;/l:Gebied&gt;&lt;/ow-dc:owObject&gt;&lt;/sl:stand&gt;</v>
      </c>
    </row>
    <row r="7989" spans="1:8" x14ac:dyDescent="0.25">
      <c r="A7989" t="str">
        <f t="shared" si="621"/>
        <v>&lt;sl:stand&gt;&lt;ow-dc:owObject&gt;&lt;l:Gebied&gt;&lt;l:identificatie&gt;nl.imow-ws-650.gebied.</v>
      </c>
      <c r="B7989" s="1">
        <v>7988</v>
      </c>
      <c r="C7989" t="str">
        <f t="shared" si="622"/>
        <v>&lt;/l:identificatie&gt;&lt;l:noemer&gt;test</v>
      </c>
      <c r="D7989" s="1">
        <v>7988</v>
      </c>
      <c r="E7989" t="str">
        <f t="shared" si="623"/>
        <v>&lt;/l:noemer&gt;&lt;l:geometrie&gt;&lt;l:GeometrieRef xlink:href="</v>
      </c>
      <c r="G7989" t="str">
        <f t="shared" si="624"/>
        <v>"/&gt;&lt;/l:geometrie&gt;&lt;/l:Gebied&gt;&lt;/ow-dc:owObject&gt;&lt;/sl:stand&gt;</v>
      </c>
      <c r="H7989" t="str">
        <f t="shared" si="620"/>
        <v>&lt;sl:stand&gt;&lt;ow-dc:owObject&gt;&lt;l:Gebied&gt;&lt;l:identificatie&gt;nl.imow-ws-650.gebied.07988&lt;/l:identificatie&gt;&lt;l:noemer&gt;test07988&lt;/l:noemer&gt;&lt;l:geometrie&gt;&lt;l:GeometrieRef xlink:href=""/&gt;&lt;/l:geometrie&gt;&lt;/l:Gebied&gt;&lt;/ow-dc:owObject&gt;&lt;/sl:stand&gt;</v>
      </c>
    </row>
    <row r="7990" spans="1:8" x14ac:dyDescent="0.25">
      <c r="A7990" t="str">
        <f t="shared" si="621"/>
        <v>&lt;sl:stand&gt;&lt;ow-dc:owObject&gt;&lt;l:Gebied&gt;&lt;l:identificatie&gt;nl.imow-ws-650.gebied.</v>
      </c>
      <c r="B7990" s="1">
        <v>7989</v>
      </c>
      <c r="C7990" t="str">
        <f t="shared" si="622"/>
        <v>&lt;/l:identificatie&gt;&lt;l:noemer&gt;test</v>
      </c>
      <c r="D7990" s="1">
        <v>7989</v>
      </c>
      <c r="E7990" t="str">
        <f t="shared" si="623"/>
        <v>&lt;/l:noemer&gt;&lt;l:geometrie&gt;&lt;l:GeometrieRef xlink:href="</v>
      </c>
      <c r="G7990" t="str">
        <f t="shared" si="624"/>
        <v>"/&gt;&lt;/l:geometrie&gt;&lt;/l:Gebied&gt;&lt;/ow-dc:owObject&gt;&lt;/sl:stand&gt;</v>
      </c>
      <c r="H7990" t="str">
        <f t="shared" si="620"/>
        <v>&lt;sl:stand&gt;&lt;ow-dc:owObject&gt;&lt;l:Gebied&gt;&lt;l:identificatie&gt;nl.imow-ws-650.gebied.07989&lt;/l:identificatie&gt;&lt;l:noemer&gt;test07989&lt;/l:noemer&gt;&lt;l:geometrie&gt;&lt;l:GeometrieRef xlink:href=""/&gt;&lt;/l:geometrie&gt;&lt;/l:Gebied&gt;&lt;/ow-dc:owObject&gt;&lt;/sl:stand&gt;</v>
      </c>
    </row>
    <row r="7991" spans="1:8" x14ac:dyDescent="0.25">
      <c r="A7991" t="str">
        <f t="shared" si="621"/>
        <v>&lt;sl:stand&gt;&lt;ow-dc:owObject&gt;&lt;l:Gebied&gt;&lt;l:identificatie&gt;nl.imow-ws-650.gebied.</v>
      </c>
      <c r="B7991" s="1">
        <v>7990</v>
      </c>
      <c r="C7991" t="str">
        <f t="shared" si="622"/>
        <v>&lt;/l:identificatie&gt;&lt;l:noemer&gt;test</v>
      </c>
      <c r="D7991" s="1">
        <v>7990</v>
      </c>
      <c r="E7991" t="str">
        <f t="shared" si="623"/>
        <v>&lt;/l:noemer&gt;&lt;l:geometrie&gt;&lt;l:GeometrieRef xlink:href="</v>
      </c>
      <c r="G7991" t="str">
        <f t="shared" si="624"/>
        <v>"/&gt;&lt;/l:geometrie&gt;&lt;/l:Gebied&gt;&lt;/ow-dc:owObject&gt;&lt;/sl:stand&gt;</v>
      </c>
      <c r="H7991" t="str">
        <f t="shared" si="620"/>
        <v>&lt;sl:stand&gt;&lt;ow-dc:owObject&gt;&lt;l:Gebied&gt;&lt;l:identificatie&gt;nl.imow-ws-650.gebied.07990&lt;/l:identificatie&gt;&lt;l:noemer&gt;test07990&lt;/l:noemer&gt;&lt;l:geometrie&gt;&lt;l:GeometrieRef xlink:href=""/&gt;&lt;/l:geometrie&gt;&lt;/l:Gebied&gt;&lt;/ow-dc:owObject&gt;&lt;/sl:stand&gt;</v>
      </c>
    </row>
    <row r="7992" spans="1:8" x14ac:dyDescent="0.25">
      <c r="A7992" t="str">
        <f t="shared" si="621"/>
        <v>&lt;sl:stand&gt;&lt;ow-dc:owObject&gt;&lt;l:Gebied&gt;&lt;l:identificatie&gt;nl.imow-ws-650.gebied.</v>
      </c>
      <c r="B7992" s="1">
        <v>7991</v>
      </c>
      <c r="C7992" t="str">
        <f t="shared" si="622"/>
        <v>&lt;/l:identificatie&gt;&lt;l:noemer&gt;test</v>
      </c>
      <c r="D7992" s="1">
        <v>7991</v>
      </c>
      <c r="E7992" t="str">
        <f t="shared" si="623"/>
        <v>&lt;/l:noemer&gt;&lt;l:geometrie&gt;&lt;l:GeometrieRef xlink:href="</v>
      </c>
      <c r="G7992" t="str">
        <f t="shared" si="624"/>
        <v>"/&gt;&lt;/l:geometrie&gt;&lt;/l:Gebied&gt;&lt;/ow-dc:owObject&gt;&lt;/sl:stand&gt;</v>
      </c>
      <c r="H7992" t="str">
        <f t="shared" si="620"/>
        <v>&lt;sl:stand&gt;&lt;ow-dc:owObject&gt;&lt;l:Gebied&gt;&lt;l:identificatie&gt;nl.imow-ws-650.gebied.07991&lt;/l:identificatie&gt;&lt;l:noemer&gt;test07991&lt;/l:noemer&gt;&lt;l:geometrie&gt;&lt;l:GeometrieRef xlink:href=""/&gt;&lt;/l:geometrie&gt;&lt;/l:Gebied&gt;&lt;/ow-dc:owObject&gt;&lt;/sl:stand&gt;</v>
      </c>
    </row>
    <row r="7993" spans="1:8" x14ac:dyDescent="0.25">
      <c r="A7993" t="str">
        <f t="shared" si="621"/>
        <v>&lt;sl:stand&gt;&lt;ow-dc:owObject&gt;&lt;l:Gebied&gt;&lt;l:identificatie&gt;nl.imow-ws-650.gebied.</v>
      </c>
      <c r="B7993" s="1">
        <v>7992</v>
      </c>
      <c r="C7993" t="str">
        <f t="shared" si="622"/>
        <v>&lt;/l:identificatie&gt;&lt;l:noemer&gt;test</v>
      </c>
      <c r="D7993" s="1">
        <v>7992</v>
      </c>
      <c r="E7993" t="str">
        <f t="shared" si="623"/>
        <v>&lt;/l:noemer&gt;&lt;l:geometrie&gt;&lt;l:GeometrieRef xlink:href="</v>
      </c>
      <c r="G7993" t="str">
        <f t="shared" si="624"/>
        <v>"/&gt;&lt;/l:geometrie&gt;&lt;/l:Gebied&gt;&lt;/ow-dc:owObject&gt;&lt;/sl:stand&gt;</v>
      </c>
      <c r="H7993" t="str">
        <f t="shared" si="620"/>
        <v>&lt;sl:stand&gt;&lt;ow-dc:owObject&gt;&lt;l:Gebied&gt;&lt;l:identificatie&gt;nl.imow-ws-650.gebied.07992&lt;/l:identificatie&gt;&lt;l:noemer&gt;test07992&lt;/l:noemer&gt;&lt;l:geometrie&gt;&lt;l:GeometrieRef xlink:href=""/&gt;&lt;/l:geometrie&gt;&lt;/l:Gebied&gt;&lt;/ow-dc:owObject&gt;&lt;/sl:stand&gt;</v>
      </c>
    </row>
    <row r="7994" spans="1:8" x14ac:dyDescent="0.25">
      <c r="A7994" t="str">
        <f t="shared" si="621"/>
        <v>&lt;sl:stand&gt;&lt;ow-dc:owObject&gt;&lt;l:Gebied&gt;&lt;l:identificatie&gt;nl.imow-ws-650.gebied.</v>
      </c>
      <c r="B7994" s="1">
        <v>7993</v>
      </c>
      <c r="C7994" t="str">
        <f t="shared" si="622"/>
        <v>&lt;/l:identificatie&gt;&lt;l:noemer&gt;test</v>
      </c>
      <c r="D7994" s="1">
        <v>7993</v>
      </c>
      <c r="E7994" t="str">
        <f t="shared" si="623"/>
        <v>&lt;/l:noemer&gt;&lt;l:geometrie&gt;&lt;l:GeometrieRef xlink:href="</v>
      </c>
      <c r="G7994" t="str">
        <f t="shared" si="624"/>
        <v>"/&gt;&lt;/l:geometrie&gt;&lt;/l:Gebied&gt;&lt;/ow-dc:owObject&gt;&lt;/sl:stand&gt;</v>
      </c>
      <c r="H7994" t="str">
        <f t="shared" si="620"/>
        <v>&lt;sl:stand&gt;&lt;ow-dc:owObject&gt;&lt;l:Gebied&gt;&lt;l:identificatie&gt;nl.imow-ws-650.gebied.07993&lt;/l:identificatie&gt;&lt;l:noemer&gt;test07993&lt;/l:noemer&gt;&lt;l:geometrie&gt;&lt;l:GeometrieRef xlink:href=""/&gt;&lt;/l:geometrie&gt;&lt;/l:Gebied&gt;&lt;/ow-dc:owObject&gt;&lt;/sl:stand&gt;</v>
      </c>
    </row>
    <row r="7995" spans="1:8" x14ac:dyDescent="0.25">
      <c r="A7995" t="str">
        <f t="shared" si="621"/>
        <v>&lt;sl:stand&gt;&lt;ow-dc:owObject&gt;&lt;l:Gebied&gt;&lt;l:identificatie&gt;nl.imow-ws-650.gebied.</v>
      </c>
      <c r="B7995" s="1">
        <v>7994</v>
      </c>
      <c r="C7995" t="str">
        <f t="shared" si="622"/>
        <v>&lt;/l:identificatie&gt;&lt;l:noemer&gt;test</v>
      </c>
      <c r="D7995" s="1">
        <v>7994</v>
      </c>
      <c r="E7995" t="str">
        <f t="shared" si="623"/>
        <v>&lt;/l:noemer&gt;&lt;l:geometrie&gt;&lt;l:GeometrieRef xlink:href="</v>
      </c>
      <c r="G7995" t="str">
        <f t="shared" si="624"/>
        <v>"/&gt;&lt;/l:geometrie&gt;&lt;/l:Gebied&gt;&lt;/ow-dc:owObject&gt;&lt;/sl:stand&gt;</v>
      </c>
      <c r="H7995" t="str">
        <f t="shared" si="620"/>
        <v>&lt;sl:stand&gt;&lt;ow-dc:owObject&gt;&lt;l:Gebied&gt;&lt;l:identificatie&gt;nl.imow-ws-650.gebied.07994&lt;/l:identificatie&gt;&lt;l:noemer&gt;test07994&lt;/l:noemer&gt;&lt;l:geometrie&gt;&lt;l:GeometrieRef xlink:href=""/&gt;&lt;/l:geometrie&gt;&lt;/l:Gebied&gt;&lt;/ow-dc:owObject&gt;&lt;/sl:stand&gt;</v>
      </c>
    </row>
    <row r="7996" spans="1:8" x14ac:dyDescent="0.25">
      <c r="A7996" t="str">
        <f t="shared" si="621"/>
        <v>&lt;sl:stand&gt;&lt;ow-dc:owObject&gt;&lt;l:Gebied&gt;&lt;l:identificatie&gt;nl.imow-ws-650.gebied.</v>
      </c>
      <c r="B7996" s="1">
        <v>7995</v>
      </c>
      <c r="C7996" t="str">
        <f t="shared" si="622"/>
        <v>&lt;/l:identificatie&gt;&lt;l:noemer&gt;test</v>
      </c>
      <c r="D7996" s="1">
        <v>7995</v>
      </c>
      <c r="E7996" t="str">
        <f t="shared" si="623"/>
        <v>&lt;/l:noemer&gt;&lt;l:geometrie&gt;&lt;l:GeometrieRef xlink:href="</v>
      </c>
      <c r="G7996" t="str">
        <f t="shared" si="624"/>
        <v>"/&gt;&lt;/l:geometrie&gt;&lt;/l:Gebied&gt;&lt;/ow-dc:owObject&gt;&lt;/sl:stand&gt;</v>
      </c>
      <c r="H7996" t="str">
        <f t="shared" si="620"/>
        <v>&lt;sl:stand&gt;&lt;ow-dc:owObject&gt;&lt;l:Gebied&gt;&lt;l:identificatie&gt;nl.imow-ws-650.gebied.07995&lt;/l:identificatie&gt;&lt;l:noemer&gt;test07995&lt;/l:noemer&gt;&lt;l:geometrie&gt;&lt;l:GeometrieRef xlink:href=""/&gt;&lt;/l:geometrie&gt;&lt;/l:Gebied&gt;&lt;/ow-dc:owObject&gt;&lt;/sl:stand&gt;</v>
      </c>
    </row>
    <row r="7997" spans="1:8" x14ac:dyDescent="0.25">
      <c r="A7997" t="str">
        <f t="shared" si="621"/>
        <v>&lt;sl:stand&gt;&lt;ow-dc:owObject&gt;&lt;l:Gebied&gt;&lt;l:identificatie&gt;nl.imow-ws-650.gebied.</v>
      </c>
      <c r="B7997" s="1">
        <v>7996</v>
      </c>
      <c r="C7997" t="str">
        <f t="shared" si="622"/>
        <v>&lt;/l:identificatie&gt;&lt;l:noemer&gt;test</v>
      </c>
      <c r="D7997" s="1">
        <v>7996</v>
      </c>
      <c r="E7997" t="str">
        <f t="shared" si="623"/>
        <v>&lt;/l:noemer&gt;&lt;l:geometrie&gt;&lt;l:GeometrieRef xlink:href="</v>
      </c>
      <c r="G7997" t="str">
        <f t="shared" si="624"/>
        <v>"/&gt;&lt;/l:geometrie&gt;&lt;/l:Gebied&gt;&lt;/ow-dc:owObject&gt;&lt;/sl:stand&gt;</v>
      </c>
      <c r="H7997" t="str">
        <f t="shared" si="620"/>
        <v>&lt;sl:stand&gt;&lt;ow-dc:owObject&gt;&lt;l:Gebied&gt;&lt;l:identificatie&gt;nl.imow-ws-650.gebied.07996&lt;/l:identificatie&gt;&lt;l:noemer&gt;test07996&lt;/l:noemer&gt;&lt;l:geometrie&gt;&lt;l:GeometrieRef xlink:href=""/&gt;&lt;/l:geometrie&gt;&lt;/l:Gebied&gt;&lt;/ow-dc:owObject&gt;&lt;/sl:stand&gt;</v>
      </c>
    </row>
    <row r="7998" spans="1:8" x14ac:dyDescent="0.25">
      <c r="A7998" t="str">
        <f t="shared" si="621"/>
        <v>&lt;sl:stand&gt;&lt;ow-dc:owObject&gt;&lt;l:Gebied&gt;&lt;l:identificatie&gt;nl.imow-ws-650.gebied.</v>
      </c>
      <c r="B7998" s="1">
        <v>7997</v>
      </c>
      <c r="C7998" t="str">
        <f t="shared" si="622"/>
        <v>&lt;/l:identificatie&gt;&lt;l:noemer&gt;test</v>
      </c>
      <c r="D7998" s="1">
        <v>7997</v>
      </c>
      <c r="E7998" t="str">
        <f t="shared" si="623"/>
        <v>&lt;/l:noemer&gt;&lt;l:geometrie&gt;&lt;l:GeometrieRef xlink:href="</v>
      </c>
      <c r="G7998" t="str">
        <f t="shared" si="624"/>
        <v>"/&gt;&lt;/l:geometrie&gt;&lt;/l:Gebied&gt;&lt;/ow-dc:owObject&gt;&lt;/sl:stand&gt;</v>
      </c>
      <c r="H7998" t="str">
        <f t="shared" si="620"/>
        <v>&lt;sl:stand&gt;&lt;ow-dc:owObject&gt;&lt;l:Gebied&gt;&lt;l:identificatie&gt;nl.imow-ws-650.gebied.07997&lt;/l:identificatie&gt;&lt;l:noemer&gt;test07997&lt;/l:noemer&gt;&lt;l:geometrie&gt;&lt;l:GeometrieRef xlink:href=""/&gt;&lt;/l:geometrie&gt;&lt;/l:Gebied&gt;&lt;/ow-dc:owObject&gt;&lt;/sl:stand&gt;</v>
      </c>
    </row>
    <row r="7999" spans="1:8" x14ac:dyDescent="0.25">
      <c r="A7999" t="str">
        <f t="shared" si="621"/>
        <v>&lt;sl:stand&gt;&lt;ow-dc:owObject&gt;&lt;l:Gebied&gt;&lt;l:identificatie&gt;nl.imow-ws-650.gebied.</v>
      </c>
      <c r="B7999" s="1">
        <v>7998</v>
      </c>
      <c r="C7999" t="str">
        <f t="shared" si="622"/>
        <v>&lt;/l:identificatie&gt;&lt;l:noemer&gt;test</v>
      </c>
      <c r="D7999" s="1">
        <v>7998</v>
      </c>
      <c r="E7999" t="str">
        <f t="shared" si="623"/>
        <v>&lt;/l:noemer&gt;&lt;l:geometrie&gt;&lt;l:GeometrieRef xlink:href="</v>
      </c>
      <c r="G7999" t="str">
        <f t="shared" si="624"/>
        <v>"/&gt;&lt;/l:geometrie&gt;&lt;/l:Gebied&gt;&lt;/ow-dc:owObject&gt;&lt;/sl:stand&gt;</v>
      </c>
      <c r="H7999" t="str">
        <f t="shared" si="620"/>
        <v>&lt;sl:stand&gt;&lt;ow-dc:owObject&gt;&lt;l:Gebied&gt;&lt;l:identificatie&gt;nl.imow-ws-650.gebied.07998&lt;/l:identificatie&gt;&lt;l:noemer&gt;test07998&lt;/l:noemer&gt;&lt;l:geometrie&gt;&lt;l:GeometrieRef xlink:href=""/&gt;&lt;/l:geometrie&gt;&lt;/l:Gebied&gt;&lt;/ow-dc:owObject&gt;&lt;/sl:stand&gt;</v>
      </c>
    </row>
    <row r="8000" spans="1:8" x14ac:dyDescent="0.25">
      <c r="A8000" t="str">
        <f t="shared" si="621"/>
        <v>&lt;sl:stand&gt;&lt;ow-dc:owObject&gt;&lt;l:Gebied&gt;&lt;l:identificatie&gt;nl.imow-ws-650.gebied.</v>
      </c>
      <c r="B8000" s="1">
        <v>7999</v>
      </c>
      <c r="C8000" t="str">
        <f t="shared" si="622"/>
        <v>&lt;/l:identificatie&gt;&lt;l:noemer&gt;test</v>
      </c>
      <c r="D8000" s="1">
        <v>7999</v>
      </c>
      <c r="E8000" t="str">
        <f t="shared" si="623"/>
        <v>&lt;/l:noemer&gt;&lt;l:geometrie&gt;&lt;l:GeometrieRef xlink:href="</v>
      </c>
      <c r="G8000" t="str">
        <f t="shared" si="624"/>
        <v>"/&gt;&lt;/l:geometrie&gt;&lt;/l:Gebied&gt;&lt;/ow-dc:owObject&gt;&lt;/sl:stand&gt;</v>
      </c>
      <c r="H8000" t="str">
        <f t="shared" si="620"/>
        <v>&lt;sl:stand&gt;&lt;ow-dc:owObject&gt;&lt;l:Gebied&gt;&lt;l:identificatie&gt;nl.imow-ws-650.gebied.07999&lt;/l:identificatie&gt;&lt;l:noemer&gt;test07999&lt;/l:noemer&gt;&lt;l:geometrie&gt;&lt;l:GeometrieRef xlink:href=""/&gt;&lt;/l:geometrie&gt;&lt;/l:Gebied&gt;&lt;/ow-dc:owObject&gt;&lt;/sl:stand&gt;</v>
      </c>
    </row>
    <row r="8001" spans="1:8" x14ac:dyDescent="0.25">
      <c r="A8001" t="str">
        <f t="shared" si="621"/>
        <v>&lt;sl:stand&gt;&lt;ow-dc:owObject&gt;&lt;l:Gebied&gt;&lt;l:identificatie&gt;nl.imow-ws-650.gebied.</v>
      </c>
      <c r="B8001" s="1">
        <v>8000</v>
      </c>
      <c r="C8001" t="str">
        <f t="shared" si="622"/>
        <v>&lt;/l:identificatie&gt;&lt;l:noemer&gt;test</v>
      </c>
      <c r="D8001" s="1">
        <v>8000</v>
      </c>
      <c r="E8001" t="str">
        <f t="shared" si="623"/>
        <v>&lt;/l:noemer&gt;&lt;l:geometrie&gt;&lt;l:GeometrieRef xlink:href="</v>
      </c>
      <c r="G8001" t="str">
        <f t="shared" si="624"/>
        <v>"/&gt;&lt;/l:geometrie&gt;&lt;/l:Gebied&gt;&lt;/ow-dc:owObject&gt;&lt;/sl:stand&gt;</v>
      </c>
      <c r="H8001" t="str">
        <f t="shared" si="620"/>
        <v>&lt;sl:stand&gt;&lt;ow-dc:owObject&gt;&lt;l:Gebied&gt;&lt;l:identificatie&gt;nl.imow-ws-650.gebied.08000&lt;/l:identificatie&gt;&lt;l:noemer&gt;test08000&lt;/l:noemer&gt;&lt;l:geometrie&gt;&lt;l:GeometrieRef xlink:href=""/&gt;&lt;/l:geometrie&gt;&lt;/l:Gebied&gt;&lt;/ow-dc:owObject&gt;&lt;/sl:stand&gt;</v>
      </c>
    </row>
    <row r="8002" spans="1:8" x14ac:dyDescent="0.25">
      <c r="A8002" t="str">
        <f t="shared" si="621"/>
        <v>&lt;sl:stand&gt;&lt;ow-dc:owObject&gt;&lt;l:Gebied&gt;&lt;l:identificatie&gt;nl.imow-ws-650.gebied.</v>
      </c>
      <c r="B8002" s="1">
        <v>8001</v>
      </c>
      <c r="C8002" t="str">
        <f t="shared" si="622"/>
        <v>&lt;/l:identificatie&gt;&lt;l:noemer&gt;test</v>
      </c>
      <c r="D8002" s="1">
        <v>8001</v>
      </c>
      <c r="E8002" t="str">
        <f t="shared" si="623"/>
        <v>&lt;/l:noemer&gt;&lt;l:geometrie&gt;&lt;l:GeometrieRef xlink:href="</v>
      </c>
      <c r="G8002" t="str">
        <f t="shared" si="624"/>
        <v>"/&gt;&lt;/l:geometrie&gt;&lt;/l:Gebied&gt;&lt;/ow-dc:owObject&gt;&lt;/sl:stand&gt;</v>
      </c>
      <c r="H8002" t="str">
        <f t="shared" si="620"/>
        <v>&lt;sl:stand&gt;&lt;ow-dc:owObject&gt;&lt;l:Gebied&gt;&lt;l:identificatie&gt;nl.imow-ws-650.gebied.08001&lt;/l:identificatie&gt;&lt;l:noemer&gt;test08001&lt;/l:noemer&gt;&lt;l:geometrie&gt;&lt;l:GeometrieRef xlink:href=""/&gt;&lt;/l:geometrie&gt;&lt;/l:Gebied&gt;&lt;/ow-dc:owObject&gt;&lt;/sl:stand&gt;</v>
      </c>
    </row>
    <row r="8003" spans="1:8" x14ac:dyDescent="0.25">
      <c r="A8003" t="str">
        <f t="shared" si="621"/>
        <v>&lt;sl:stand&gt;&lt;ow-dc:owObject&gt;&lt;l:Gebied&gt;&lt;l:identificatie&gt;nl.imow-ws-650.gebied.</v>
      </c>
      <c r="B8003" s="1">
        <v>8002</v>
      </c>
      <c r="C8003" t="str">
        <f t="shared" si="622"/>
        <v>&lt;/l:identificatie&gt;&lt;l:noemer&gt;test</v>
      </c>
      <c r="D8003" s="1">
        <v>8002</v>
      </c>
      <c r="E8003" t="str">
        <f t="shared" si="623"/>
        <v>&lt;/l:noemer&gt;&lt;l:geometrie&gt;&lt;l:GeometrieRef xlink:href="</v>
      </c>
      <c r="G8003" t="str">
        <f t="shared" si="624"/>
        <v>"/&gt;&lt;/l:geometrie&gt;&lt;/l:Gebied&gt;&lt;/ow-dc:owObject&gt;&lt;/sl:stand&gt;</v>
      </c>
      <c r="H8003" t="str">
        <f t="shared" ref="H8003:H8066" si="625">A8003&amp;TEXT(B8003,"#####00000")&amp;C8003&amp;TEXT(D8003,"#####00000")&amp;E8003&amp;F8003&amp;G8003</f>
        <v>&lt;sl:stand&gt;&lt;ow-dc:owObject&gt;&lt;l:Gebied&gt;&lt;l:identificatie&gt;nl.imow-ws-650.gebied.08002&lt;/l:identificatie&gt;&lt;l:noemer&gt;test08002&lt;/l:noemer&gt;&lt;l:geometrie&gt;&lt;l:GeometrieRef xlink:href=""/&gt;&lt;/l:geometrie&gt;&lt;/l:Gebied&gt;&lt;/ow-dc:owObject&gt;&lt;/sl:stand&gt;</v>
      </c>
    </row>
    <row r="8004" spans="1:8" x14ac:dyDescent="0.25">
      <c r="A8004" t="str">
        <f t="shared" ref="A8004:A8067" si="626">A8003</f>
        <v>&lt;sl:stand&gt;&lt;ow-dc:owObject&gt;&lt;l:Gebied&gt;&lt;l:identificatie&gt;nl.imow-ws-650.gebied.</v>
      </c>
      <c r="B8004" s="1">
        <v>8003</v>
      </c>
      <c r="C8004" t="str">
        <f t="shared" ref="C8004:C8067" si="627">C8003</f>
        <v>&lt;/l:identificatie&gt;&lt;l:noemer&gt;test</v>
      </c>
      <c r="D8004" s="1">
        <v>8003</v>
      </c>
      <c r="E8004" t="str">
        <f t="shared" ref="E8004:E8067" si="628">E8003</f>
        <v>&lt;/l:noemer&gt;&lt;l:geometrie&gt;&lt;l:GeometrieRef xlink:href="</v>
      </c>
      <c r="G8004" t="str">
        <f t="shared" ref="G8004:G8067" si="629">G8003</f>
        <v>"/&gt;&lt;/l:geometrie&gt;&lt;/l:Gebied&gt;&lt;/ow-dc:owObject&gt;&lt;/sl:stand&gt;</v>
      </c>
      <c r="H8004" t="str">
        <f t="shared" si="625"/>
        <v>&lt;sl:stand&gt;&lt;ow-dc:owObject&gt;&lt;l:Gebied&gt;&lt;l:identificatie&gt;nl.imow-ws-650.gebied.08003&lt;/l:identificatie&gt;&lt;l:noemer&gt;test08003&lt;/l:noemer&gt;&lt;l:geometrie&gt;&lt;l:GeometrieRef xlink:href=""/&gt;&lt;/l:geometrie&gt;&lt;/l:Gebied&gt;&lt;/ow-dc:owObject&gt;&lt;/sl:stand&gt;</v>
      </c>
    </row>
    <row r="8005" spans="1:8" x14ac:dyDescent="0.25">
      <c r="A8005" t="str">
        <f t="shared" si="626"/>
        <v>&lt;sl:stand&gt;&lt;ow-dc:owObject&gt;&lt;l:Gebied&gt;&lt;l:identificatie&gt;nl.imow-ws-650.gebied.</v>
      </c>
      <c r="B8005" s="1">
        <v>8004</v>
      </c>
      <c r="C8005" t="str">
        <f t="shared" si="627"/>
        <v>&lt;/l:identificatie&gt;&lt;l:noemer&gt;test</v>
      </c>
      <c r="D8005" s="1">
        <v>8004</v>
      </c>
      <c r="E8005" t="str">
        <f t="shared" si="628"/>
        <v>&lt;/l:noemer&gt;&lt;l:geometrie&gt;&lt;l:GeometrieRef xlink:href="</v>
      </c>
      <c r="G8005" t="str">
        <f t="shared" si="629"/>
        <v>"/&gt;&lt;/l:geometrie&gt;&lt;/l:Gebied&gt;&lt;/ow-dc:owObject&gt;&lt;/sl:stand&gt;</v>
      </c>
      <c r="H8005" t="str">
        <f t="shared" si="625"/>
        <v>&lt;sl:stand&gt;&lt;ow-dc:owObject&gt;&lt;l:Gebied&gt;&lt;l:identificatie&gt;nl.imow-ws-650.gebied.08004&lt;/l:identificatie&gt;&lt;l:noemer&gt;test08004&lt;/l:noemer&gt;&lt;l:geometrie&gt;&lt;l:GeometrieRef xlink:href=""/&gt;&lt;/l:geometrie&gt;&lt;/l:Gebied&gt;&lt;/ow-dc:owObject&gt;&lt;/sl:stand&gt;</v>
      </c>
    </row>
    <row r="8006" spans="1:8" x14ac:dyDescent="0.25">
      <c r="A8006" t="str">
        <f t="shared" si="626"/>
        <v>&lt;sl:stand&gt;&lt;ow-dc:owObject&gt;&lt;l:Gebied&gt;&lt;l:identificatie&gt;nl.imow-ws-650.gebied.</v>
      </c>
      <c r="B8006" s="1">
        <v>8005</v>
      </c>
      <c r="C8006" t="str">
        <f t="shared" si="627"/>
        <v>&lt;/l:identificatie&gt;&lt;l:noemer&gt;test</v>
      </c>
      <c r="D8006" s="1">
        <v>8005</v>
      </c>
      <c r="E8006" t="str">
        <f t="shared" si="628"/>
        <v>&lt;/l:noemer&gt;&lt;l:geometrie&gt;&lt;l:GeometrieRef xlink:href="</v>
      </c>
      <c r="G8006" t="str">
        <f t="shared" si="629"/>
        <v>"/&gt;&lt;/l:geometrie&gt;&lt;/l:Gebied&gt;&lt;/ow-dc:owObject&gt;&lt;/sl:stand&gt;</v>
      </c>
      <c r="H8006" t="str">
        <f t="shared" si="625"/>
        <v>&lt;sl:stand&gt;&lt;ow-dc:owObject&gt;&lt;l:Gebied&gt;&lt;l:identificatie&gt;nl.imow-ws-650.gebied.08005&lt;/l:identificatie&gt;&lt;l:noemer&gt;test08005&lt;/l:noemer&gt;&lt;l:geometrie&gt;&lt;l:GeometrieRef xlink:href=""/&gt;&lt;/l:geometrie&gt;&lt;/l:Gebied&gt;&lt;/ow-dc:owObject&gt;&lt;/sl:stand&gt;</v>
      </c>
    </row>
    <row r="8007" spans="1:8" x14ac:dyDescent="0.25">
      <c r="A8007" t="str">
        <f t="shared" si="626"/>
        <v>&lt;sl:stand&gt;&lt;ow-dc:owObject&gt;&lt;l:Gebied&gt;&lt;l:identificatie&gt;nl.imow-ws-650.gebied.</v>
      </c>
      <c r="B8007" s="1">
        <v>8006</v>
      </c>
      <c r="C8007" t="str">
        <f t="shared" si="627"/>
        <v>&lt;/l:identificatie&gt;&lt;l:noemer&gt;test</v>
      </c>
      <c r="D8007" s="1">
        <v>8006</v>
      </c>
      <c r="E8007" t="str">
        <f t="shared" si="628"/>
        <v>&lt;/l:noemer&gt;&lt;l:geometrie&gt;&lt;l:GeometrieRef xlink:href="</v>
      </c>
      <c r="G8007" t="str">
        <f t="shared" si="629"/>
        <v>"/&gt;&lt;/l:geometrie&gt;&lt;/l:Gebied&gt;&lt;/ow-dc:owObject&gt;&lt;/sl:stand&gt;</v>
      </c>
      <c r="H8007" t="str">
        <f t="shared" si="625"/>
        <v>&lt;sl:stand&gt;&lt;ow-dc:owObject&gt;&lt;l:Gebied&gt;&lt;l:identificatie&gt;nl.imow-ws-650.gebied.08006&lt;/l:identificatie&gt;&lt;l:noemer&gt;test08006&lt;/l:noemer&gt;&lt;l:geometrie&gt;&lt;l:GeometrieRef xlink:href=""/&gt;&lt;/l:geometrie&gt;&lt;/l:Gebied&gt;&lt;/ow-dc:owObject&gt;&lt;/sl:stand&gt;</v>
      </c>
    </row>
    <row r="8008" spans="1:8" x14ac:dyDescent="0.25">
      <c r="A8008" t="str">
        <f t="shared" si="626"/>
        <v>&lt;sl:stand&gt;&lt;ow-dc:owObject&gt;&lt;l:Gebied&gt;&lt;l:identificatie&gt;nl.imow-ws-650.gebied.</v>
      </c>
      <c r="B8008" s="1">
        <v>8007</v>
      </c>
      <c r="C8008" t="str">
        <f t="shared" si="627"/>
        <v>&lt;/l:identificatie&gt;&lt;l:noemer&gt;test</v>
      </c>
      <c r="D8008" s="1">
        <v>8007</v>
      </c>
      <c r="E8008" t="str">
        <f t="shared" si="628"/>
        <v>&lt;/l:noemer&gt;&lt;l:geometrie&gt;&lt;l:GeometrieRef xlink:href="</v>
      </c>
      <c r="G8008" t="str">
        <f t="shared" si="629"/>
        <v>"/&gt;&lt;/l:geometrie&gt;&lt;/l:Gebied&gt;&lt;/ow-dc:owObject&gt;&lt;/sl:stand&gt;</v>
      </c>
      <c r="H8008" t="str">
        <f t="shared" si="625"/>
        <v>&lt;sl:stand&gt;&lt;ow-dc:owObject&gt;&lt;l:Gebied&gt;&lt;l:identificatie&gt;nl.imow-ws-650.gebied.08007&lt;/l:identificatie&gt;&lt;l:noemer&gt;test08007&lt;/l:noemer&gt;&lt;l:geometrie&gt;&lt;l:GeometrieRef xlink:href=""/&gt;&lt;/l:geometrie&gt;&lt;/l:Gebied&gt;&lt;/ow-dc:owObject&gt;&lt;/sl:stand&gt;</v>
      </c>
    </row>
    <row r="8009" spans="1:8" x14ac:dyDescent="0.25">
      <c r="A8009" t="str">
        <f t="shared" si="626"/>
        <v>&lt;sl:stand&gt;&lt;ow-dc:owObject&gt;&lt;l:Gebied&gt;&lt;l:identificatie&gt;nl.imow-ws-650.gebied.</v>
      </c>
      <c r="B8009" s="1">
        <v>8008</v>
      </c>
      <c r="C8009" t="str">
        <f t="shared" si="627"/>
        <v>&lt;/l:identificatie&gt;&lt;l:noemer&gt;test</v>
      </c>
      <c r="D8009" s="1">
        <v>8008</v>
      </c>
      <c r="E8009" t="str">
        <f t="shared" si="628"/>
        <v>&lt;/l:noemer&gt;&lt;l:geometrie&gt;&lt;l:GeometrieRef xlink:href="</v>
      </c>
      <c r="G8009" t="str">
        <f t="shared" si="629"/>
        <v>"/&gt;&lt;/l:geometrie&gt;&lt;/l:Gebied&gt;&lt;/ow-dc:owObject&gt;&lt;/sl:stand&gt;</v>
      </c>
      <c r="H8009" t="str">
        <f t="shared" si="625"/>
        <v>&lt;sl:stand&gt;&lt;ow-dc:owObject&gt;&lt;l:Gebied&gt;&lt;l:identificatie&gt;nl.imow-ws-650.gebied.08008&lt;/l:identificatie&gt;&lt;l:noemer&gt;test08008&lt;/l:noemer&gt;&lt;l:geometrie&gt;&lt;l:GeometrieRef xlink:href=""/&gt;&lt;/l:geometrie&gt;&lt;/l:Gebied&gt;&lt;/ow-dc:owObject&gt;&lt;/sl:stand&gt;</v>
      </c>
    </row>
    <row r="8010" spans="1:8" x14ac:dyDescent="0.25">
      <c r="A8010" t="str">
        <f t="shared" si="626"/>
        <v>&lt;sl:stand&gt;&lt;ow-dc:owObject&gt;&lt;l:Gebied&gt;&lt;l:identificatie&gt;nl.imow-ws-650.gebied.</v>
      </c>
      <c r="B8010" s="1">
        <v>8009</v>
      </c>
      <c r="C8010" t="str">
        <f t="shared" si="627"/>
        <v>&lt;/l:identificatie&gt;&lt;l:noemer&gt;test</v>
      </c>
      <c r="D8010" s="1">
        <v>8009</v>
      </c>
      <c r="E8010" t="str">
        <f t="shared" si="628"/>
        <v>&lt;/l:noemer&gt;&lt;l:geometrie&gt;&lt;l:GeometrieRef xlink:href="</v>
      </c>
      <c r="G8010" t="str">
        <f t="shared" si="629"/>
        <v>"/&gt;&lt;/l:geometrie&gt;&lt;/l:Gebied&gt;&lt;/ow-dc:owObject&gt;&lt;/sl:stand&gt;</v>
      </c>
      <c r="H8010" t="str">
        <f t="shared" si="625"/>
        <v>&lt;sl:stand&gt;&lt;ow-dc:owObject&gt;&lt;l:Gebied&gt;&lt;l:identificatie&gt;nl.imow-ws-650.gebied.08009&lt;/l:identificatie&gt;&lt;l:noemer&gt;test08009&lt;/l:noemer&gt;&lt;l:geometrie&gt;&lt;l:GeometrieRef xlink:href=""/&gt;&lt;/l:geometrie&gt;&lt;/l:Gebied&gt;&lt;/ow-dc:owObject&gt;&lt;/sl:stand&gt;</v>
      </c>
    </row>
    <row r="8011" spans="1:8" x14ac:dyDescent="0.25">
      <c r="A8011" t="str">
        <f t="shared" si="626"/>
        <v>&lt;sl:stand&gt;&lt;ow-dc:owObject&gt;&lt;l:Gebied&gt;&lt;l:identificatie&gt;nl.imow-ws-650.gebied.</v>
      </c>
      <c r="B8011" s="1">
        <v>8010</v>
      </c>
      <c r="C8011" t="str">
        <f t="shared" si="627"/>
        <v>&lt;/l:identificatie&gt;&lt;l:noemer&gt;test</v>
      </c>
      <c r="D8011" s="1">
        <v>8010</v>
      </c>
      <c r="E8011" t="str">
        <f t="shared" si="628"/>
        <v>&lt;/l:noemer&gt;&lt;l:geometrie&gt;&lt;l:GeometrieRef xlink:href="</v>
      </c>
      <c r="G8011" t="str">
        <f t="shared" si="629"/>
        <v>"/&gt;&lt;/l:geometrie&gt;&lt;/l:Gebied&gt;&lt;/ow-dc:owObject&gt;&lt;/sl:stand&gt;</v>
      </c>
      <c r="H8011" t="str">
        <f t="shared" si="625"/>
        <v>&lt;sl:stand&gt;&lt;ow-dc:owObject&gt;&lt;l:Gebied&gt;&lt;l:identificatie&gt;nl.imow-ws-650.gebied.08010&lt;/l:identificatie&gt;&lt;l:noemer&gt;test08010&lt;/l:noemer&gt;&lt;l:geometrie&gt;&lt;l:GeometrieRef xlink:href=""/&gt;&lt;/l:geometrie&gt;&lt;/l:Gebied&gt;&lt;/ow-dc:owObject&gt;&lt;/sl:stand&gt;</v>
      </c>
    </row>
    <row r="8012" spans="1:8" x14ac:dyDescent="0.25">
      <c r="A8012" t="str">
        <f t="shared" si="626"/>
        <v>&lt;sl:stand&gt;&lt;ow-dc:owObject&gt;&lt;l:Gebied&gt;&lt;l:identificatie&gt;nl.imow-ws-650.gebied.</v>
      </c>
      <c r="B8012" s="1">
        <v>8011</v>
      </c>
      <c r="C8012" t="str">
        <f t="shared" si="627"/>
        <v>&lt;/l:identificatie&gt;&lt;l:noemer&gt;test</v>
      </c>
      <c r="D8012" s="1">
        <v>8011</v>
      </c>
      <c r="E8012" t="str">
        <f t="shared" si="628"/>
        <v>&lt;/l:noemer&gt;&lt;l:geometrie&gt;&lt;l:GeometrieRef xlink:href="</v>
      </c>
      <c r="G8012" t="str">
        <f t="shared" si="629"/>
        <v>"/&gt;&lt;/l:geometrie&gt;&lt;/l:Gebied&gt;&lt;/ow-dc:owObject&gt;&lt;/sl:stand&gt;</v>
      </c>
      <c r="H8012" t="str">
        <f t="shared" si="625"/>
        <v>&lt;sl:stand&gt;&lt;ow-dc:owObject&gt;&lt;l:Gebied&gt;&lt;l:identificatie&gt;nl.imow-ws-650.gebied.08011&lt;/l:identificatie&gt;&lt;l:noemer&gt;test08011&lt;/l:noemer&gt;&lt;l:geometrie&gt;&lt;l:GeometrieRef xlink:href=""/&gt;&lt;/l:geometrie&gt;&lt;/l:Gebied&gt;&lt;/ow-dc:owObject&gt;&lt;/sl:stand&gt;</v>
      </c>
    </row>
    <row r="8013" spans="1:8" x14ac:dyDescent="0.25">
      <c r="A8013" t="str">
        <f t="shared" si="626"/>
        <v>&lt;sl:stand&gt;&lt;ow-dc:owObject&gt;&lt;l:Gebied&gt;&lt;l:identificatie&gt;nl.imow-ws-650.gebied.</v>
      </c>
      <c r="B8013" s="1">
        <v>8012</v>
      </c>
      <c r="C8013" t="str">
        <f t="shared" si="627"/>
        <v>&lt;/l:identificatie&gt;&lt;l:noemer&gt;test</v>
      </c>
      <c r="D8013" s="1">
        <v>8012</v>
      </c>
      <c r="E8013" t="str">
        <f t="shared" si="628"/>
        <v>&lt;/l:noemer&gt;&lt;l:geometrie&gt;&lt;l:GeometrieRef xlink:href="</v>
      </c>
      <c r="G8013" t="str">
        <f t="shared" si="629"/>
        <v>"/&gt;&lt;/l:geometrie&gt;&lt;/l:Gebied&gt;&lt;/ow-dc:owObject&gt;&lt;/sl:stand&gt;</v>
      </c>
      <c r="H8013" t="str">
        <f t="shared" si="625"/>
        <v>&lt;sl:stand&gt;&lt;ow-dc:owObject&gt;&lt;l:Gebied&gt;&lt;l:identificatie&gt;nl.imow-ws-650.gebied.08012&lt;/l:identificatie&gt;&lt;l:noemer&gt;test08012&lt;/l:noemer&gt;&lt;l:geometrie&gt;&lt;l:GeometrieRef xlink:href=""/&gt;&lt;/l:geometrie&gt;&lt;/l:Gebied&gt;&lt;/ow-dc:owObject&gt;&lt;/sl:stand&gt;</v>
      </c>
    </row>
    <row r="8014" spans="1:8" x14ac:dyDescent="0.25">
      <c r="A8014" t="str">
        <f t="shared" si="626"/>
        <v>&lt;sl:stand&gt;&lt;ow-dc:owObject&gt;&lt;l:Gebied&gt;&lt;l:identificatie&gt;nl.imow-ws-650.gebied.</v>
      </c>
      <c r="B8014" s="1">
        <v>8013</v>
      </c>
      <c r="C8014" t="str">
        <f t="shared" si="627"/>
        <v>&lt;/l:identificatie&gt;&lt;l:noemer&gt;test</v>
      </c>
      <c r="D8014" s="1">
        <v>8013</v>
      </c>
      <c r="E8014" t="str">
        <f t="shared" si="628"/>
        <v>&lt;/l:noemer&gt;&lt;l:geometrie&gt;&lt;l:GeometrieRef xlink:href="</v>
      </c>
      <c r="G8014" t="str">
        <f t="shared" si="629"/>
        <v>"/&gt;&lt;/l:geometrie&gt;&lt;/l:Gebied&gt;&lt;/ow-dc:owObject&gt;&lt;/sl:stand&gt;</v>
      </c>
      <c r="H8014" t="str">
        <f t="shared" si="625"/>
        <v>&lt;sl:stand&gt;&lt;ow-dc:owObject&gt;&lt;l:Gebied&gt;&lt;l:identificatie&gt;nl.imow-ws-650.gebied.08013&lt;/l:identificatie&gt;&lt;l:noemer&gt;test08013&lt;/l:noemer&gt;&lt;l:geometrie&gt;&lt;l:GeometrieRef xlink:href=""/&gt;&lt;/l:geometrie&gt;&lt;/l:Gebied&gt;&lt;/ow-dc:owObject&gt;&lt;/sl:stand&gt;</v>
      </c>
    </row>
    <row r="8015" spans="1:8" x14ac:dyDescent="0.25">
      <c r="A8015" t="str">
        <f t="shared" si="626"/>
        <v>&lt;sl:stand&gt;&lt;ow-dc:owObject&gt;&lt;l:Gebied&gt;&lt;l:identificatie&gt;nl.imow-ws-650.gebied.</v>
      </c>
      <c r="B8015" s="1">
        <v>8014</v>
      </c>
      <c r="C8015" t="str">
        <f t="shared" si="627"/>
        <v>&lt;/l:identificatie&gt;&lt;l:noemer&gt;test</v>
      </c>
      <c r="D8015" s="1">
        <v>8014</v>
      </c>
      <c r="E8015" t="str">
        <f t="shared" si="628"/>
        <v>&lt;/l:noemer&gt;&lt;l:geometrie&gt;&lt;l:GeometrieRef xlink:href="</v>
      </c>
      <c r="G8015" t="str">
        <f t="shared" si="629"/>
        <v>"/&gt;&lt;/l:geometrie&gt;&lt;/l:Gebied&gt;&lt;/ow-dc:owObject&gt;&lt;/sl:stand&gt;</v>
      </c>
      <c r="H8015" t="str">
        <f t="shared" si="625"/>
        <v>&lt;sl:stand&gt;&lt;ow-dc:owObject&gt;&lt;l:Gebied&gt;&lt;l:identificatie&gt;nl.imow-ws-650.gebied.08014&lt;/l:identificatie&gt;&lt;l:noemer&gt;test08014&lt;/l:noemer&gt;&lt;l:geometrie&gt;&lt;l:GeometrieRef xlink:href=""/&gt;&lt;/l:geometrie&gt;&lt;/l:Gebied&gt;&lt;/ow-dc:owObject&gt;&lt;/sl:stand&gt;</v>
      </c>
    </row>
    <row r="8016" spans="1:8" x14ac:dyDescent="0.25">
      <c r="A8016" t="str">
        <f t="shared" si="626"/>
        <v>&lt;sl:stand&gt;&lt;ow-dc:owObject&gt;&lt;l:Gebied&gt;&lt;l:identificatie&gt;nl.imow-ws-650.gebied.</v>
      </c>
      <c r="B8016" s="1">
        <v>8015</v>
      </c>
      <c r="C8016" t="str">
        <f t="shared" si="627"/>
        <v>&lt;/l:identificatie&gt;&lt;l:noemer&gt;test</v>
      </c>
      <c r="D8016" s="1">
        <v>8015</v>
      </c>
      <c r="E8016" t="str">
        <f t="shared" si="628"/>
        <v>&lt;/l:noemer&gt;&lt;l:geometrie&gt;&lt;l:GeometrieRef xlink:href="</v>
      </c>
      <c r="G8016" t="str">
        <f t="shared" si="629"/>
        <v>"/&gt;&lt;/l:geometrie&gt;&lt;/l:Gebied&gt;&lt;/ow-dc:owObject&gt;&lt;/sl:stand&gt;</v>
      </c>
      <c r="H8016" t="str">
        <f t="shared" si="625"/>
        <v>&lt;sl:stand&gt;&lt;ow-dc:owObject&gt;&lt;l:Gebied&gt;&lt;l:identificatie&gt;nl.imow-ws-650.gebied.08015&lt;/l:identificatie&gt;&lt;l:noemer&gt;test08015&lt;/l:noemer&gt;&lt;l:geometrie&gt;&lt;l:GeometrieRef xlink:href=""/&gt;&lt;/l:geometrie&gt;&lt;/l:Gebied&gt;&lt;/ow-dc:owObject&gt;&lt;/sl:stand&gt;</v>
      </c>
    </row>
    <row r="8017" spans="1:8" x14ac:dyDescent="0.25">
      <c r="A8017" t="str">
        <f t="shared" si="626"/>
        <v>&lt;sl:stand&gt;&lt;ow-dc:owObject&gt;&lt;l:Gebied&gt;&lt;l:identificatie&gt;nl.imow-ws-650.gebied.</v>
      </c>
      <c r="B8017" s="1">
        <v>8016</v>
      </c>
      <c r="C8017" t="str">
        <f t="shared" si="627"/>
        <v>&lt;/l:identificatie&gt;&lt;l:noemer&gt;test</v>
      </c>
      <c r="D8017" s="1">
        <v>8016</v>
      </c>
      <c r="E8017" t="str">
        <f t="shared" si="628"/>
        <v>&lt;/l:noemer&gt;&lt;l:geometrie&gt;&lt;l:GeometrieRef xlink:href="</v>
      </c>
      <c r="G8017" t="str">
        <f t="shared" si="629"/>
        <v>"/&gt;&lt;/l:geometrie&gt;&lt;/l:Gebied&gt;&lt;/ow-dc:owObject&gt;&lt;/sl:stand&gt;</v>
      </c>
      <c r="H8017" t="str">
        <f t="shared" si="625"/>
        <v>&lt;sl:stand&gt;&lt;ow-dc:owObject&gt;&lt;l:Gebied&gt;&lt;l:identificatie&gt;nl.imow-ws-650.gebied.08016&lt;/l:identificatie&gt;&lt;l:noemer&gt;test08016&lt;/l:noemer&gt;&lt;l:geometrie&gt;&lt;l:GeometrieRef xlink:href=""/&gt;&lt;/l:geometrie&gt;&lt;/l:Gebied&gt;&lt;/ow-dc:owObject&gt;&lt;/sl:stand&gt;</v>
      </c>
    </row>
    <row r="8018" spans="1:8" x14ac:dyDescent="0.25">
      <c r="A8018" t="str">
        <f t="shared" si="626"/>
        <v>&lt;sl:stand&gt;&lt;ow-dc:owObject&gt;&lt;l:Gebied&gt;&lt;l:identificatie&gt;nl.imow-ws-650.gebied.</v>
      </c>
      <c r="B8018" s="1">
        <v>8017</v>
      </c>
      <c r="C8018" t="str">
        <f t="shared" si="627"/>
        <v>&lt;/l:identificatie&gt;&lt;l:noemer&gt;test</v>
      </c>
      <c r="D8018" s="1">
        <v>8017</v>
      </c>
      <c r="E8018" t="str">
        <f t="shared" si="628"/>
        <v>&lt;/l:noemer&gt;&lt;l:geometrie&gt;&lt;l:GeometrieRef xlink:href="</v>
      </c>
      <c r="G8018" t="str">
        <f t="shared" si="629"/>
        <v>"/&gt;&lt;/l:geometrie&gt;&lt;/l:Gebied&gt;&lt;/ow-dc:owObject&gt;&lt;/sl:stand&gt;</v>
      </c>
      <c r="H8018" t="str">
        <f t="shared" si="625"/>
        <v>&lt;sl:stand&gt;&lt;ow-dc:owObject&gt;&lt;l:Gebied&gt;&lt;l:identificatie&gt;nl.imow-ws-650.gebied.08017&lt;/l:identificatie&gt;&lt;l:noemer&gt;test08017&lt;/l:noemer&gt;&lt;l:geometrie&gt;&lt;l:GeometrieRef xlink:href=""/&gt;&lt;/l:geometrie&gt;&lt;/l:Gebied&gt;&lt;/ow-dc:owObject&gt;&lt;/sl:stand&gt;</v>
      </c>
    </row>
    <row r="8019" spans="1:8" x14ac:dyDescent="0.25">
      <c r="A8019" t="str">
        <f t="shared" si="626"/>
        <v>&lt;sl:stand&gt;&lt;ow-dc:owObject&gt;&lt;l:Gebied&gt;&lt;l:identificatie&gt;nl.imow-ws-650.gebied.</v>
      </c>
      <c r="B8019" s="1">
        <v>8018</v>
      </c>
      <c r="C8019" t="str">
        <f t="shared" si="627"/>
        <v>&lt;/l:identificatie&gt;&lt;l:noemer&gt;test</v>
      </c>
      <c r="D8019" s="1">
        <v>8018</v>
      </c>
      <c r="E8019" t="str">
        <f t="shared" si="628"/>
        <v>&lt;/l:noemer&gt;&lt;l:geometrie&gt;&lt;l:GeometrieRef xlink:href="</v>
      </c>
      <c r="G8019" t="str">
        <f t="shared" si="629"/>
        <v>"/&gt;&lt;/l:geometrie&gt;&lt;/l:Gebied&gt;&lt;/ow-dc:owObject&gt;&lt;/sl:stand&gt;</v>
      </c>
      <c r="H8019" t="str">
        <f t="shared" si="625"/>
        <v>&lt;sl:stand&gt;&lt;ow-dc:owObject&gt;&lt;l:Gebied&gt;&lt;l:identificatie&gt;nl.imow-ws-650.gebied.08018&lt;/l:identificatie&gt;&lt;l:noemer&gt;test08018&lt;/l:noemer&gt;&lt;l:geometrie&gt;&lt;l:GeometrieRef xlink:href=""/&gt;&lt;/l:geometrie&gt;&lt;/l:Gebied&gt;&lt;/ow-dc:owObject&gt;&lt;/sl:stand&gt;</v>
      </c>
    </row>
    <row r="8020" spans="1:8" x14ac:dyDescent="0.25">
      <c r="A8020" t="str">
        <f t="shared" si="626"/>
        <v>&lt;sl:stand&gt;&lt;ow-dc:owObject&gt;&lt;l:Gebied&gt;&lt;l:identificatie&gt;nl.imow-ws-650.gebied.</v>
      </c>
      <c r="B8020" s="1">
        <v>8019</v>
      </c>
      <c r="C8020" t="str">
        <f t="shared" si="627"/>
        <v>&lt;/l:identificatie&gt;&lt;l:noemer&gt;test</v>
      </c>
      <c r="D8020" s="1">
        <v>8019</v>
      </c>
      <c r="E8020" t="str">
        <f t="shared" si="628"/>
        <v>&lt;/l:noemer&gt;&lt;l:geometrie&gt;&lt;l:GeometrieRef xlink:href="</v>
      </c>
      <c r="G8020" t="str">
        <f t="shared" si="629"/>
        <v>"/&gt;&lt;/l:geometrie&gt;&lt;/l:Gebied&gt;&lt;/ow-dc:owObject&gt;&lt;/sl:stand&gt;</v>
      </c>
      <c r="H8020" t="str">
        <f t="shared" si="625"/>
        <v>&lt;sl:stand&gt;&lt;ow-dc:owObject&gt;&lt;l:Gebied&gt;&lt;l:identificatie&gt;nl.imow-ws-650.gebied.08019&lt;/l:identificatie&gt;&lt;l:noemer&gt;test08019&lt;/l:noemer&gt;&lt;l:geometrie&gt;&lt;l:GeometrieRef xlink:href=""/&gt;&lt;/l:geometrie&gt;&lt;/l:Gebied&gt;&lt;/ow-dc:owObject&gt;&lt;/sl:stand&gt;</v>
      </c>
    </row>
    <row r="8021" spans="1:8" x14ac:dyDescent="0.25">
      <c r="A8021" t="str">
        <f t="shared" si="626"/>
        <v>&lt;sl:stand&gt;&lt;ow-dc:owObject&gt;&lt;l:Gebied&gt;&lt;l:identificatie&gt;nl.imow-ws-650.gebied.</v>
      </c>
      <c r="B8021" s="1">
        <v>8020</v>
      </c>
      <c r="C8021" t="str">
        <f t="shared" si="627"/>
        <v>&lt;/l:identificatie&gt;&lt;l:noemer&gt;test</v>
      </c>
      <c r="D8021" s="1">
        <v>8020</v>
      </c>
      <c r="E8021" t="str">
        <f t="shared" si="628"/>
        <v>&lt;/l:noemer&gt;&lt;l:geometrie&gt;&lt;l:GeometrieRef xlink:href="</v>
      </c>
      <c r="G8021" t="str">
        <f t="shared" si="629"/>
        <v>"/&gt;&lt;/l:geometrie&gt;&lt;/l:Gebied&gt;&lt;/ow-dc:owObject&gt;&lt;/sl:stand&gt;</v>
      </c>
      <c r="H8021" t="str">
        <f t="shared" si="625"/>
        <v>&lt;sl:stand&gt;&lt;ow-dc:owObject&gt;&lt;l:Gebied&gt;&lt;l:identificatie&gt;nl.imow-ws-650.gebied.08020&lt;/l:identificatie&gt;&lt;l:noemer&gt;test08020&lt;/l:noemer&gt;&lt;l:geometrie&gt;&lt;l:GeometrieRef xlink:href=""/&gt;&lt;/l:geometrie&gt;&lt;/l:Gebied&gt;&lt;/ow-dc:owObject&gt;&lt;/sl:stand&gt;</v>
      </c>
    </row>
    <row r="8022" spans="1:8" x14ac:dyDescent="0.25">
      <c r="A8022" t="str">
        <f t="shared" si="626"/>
        <v>&lt;sl:stand&gt;&lt;ow-dc:owObject&gt;&lt;l:Gebied&gt;&lt;l:identificatie&gt;nl.imow-ws-650.gebied.</v>
      </c>
      <c r="B8022" s="1">
        <v>8021</v>
      </c>
      <c r="C8022" t="str">
        <f t="shared" si="627"/>
        <v>&lt;/l:identificatie&gt;&lt;l:noemer&gt;test</v>
      </c>
      <c r="D8022" s="1">
        <v>8021</v>
      </c>
      <c r="E8022" t="str">
        <f t="shared" si="628"/>
        <v>&lt;/l:noemer&gt;&lt;l:geometrie&gt;&lt;l:GeometrieRef xlink:href="</v>
      </c>
      <c r="G8022" t="str">
        <f t="shared" si="629"/>
        <v>"/&gt;&lt;/l:geometrie&gt;&lt;/l:Gebied&gt;&lt;/ow-dc:owObject&gt;&lt;/sl:stand&gt;</v>
      </c>
      <c r="H8022" t="str">
        <f t="shared" si="625"/>
        <v>&lt;sl:stand&gt;&lt;ow-dc:owObject&gt;&lt;l:Gebied&gt;&lt;l:identificatie&gt;nl.imow-ws-650.gebied.08021&lt;/l:identificatie&gt;&lt;l:noemer&gt;test08021&lt;/l:noemer&gt;&lt;l:geometrie&gt;&lt;l:GeometrieRef xlink:href=""/&gt;&lt;/l:geometrie&gt;&lt;/l:Gebied&gt;&lt;/ow-dc:owObject&gt;&lt;/sl:stand&gt;</v>
      </c>
    </row>
    <row r="8023" spans="1:8" x14ac:dyDescent="0.25">
      <c r="A8023" t="str">
        <f t="shared" si="626"/>
        <v>&lt;sl:stand&gt;&lt;ow-dc:owObject&gt;&lt;l:Gebied&gt;&lt;l:identificatie&gt;nl.imow-ws-650.gebied.</v>
      </c>
      <c r="B8023" s="1">
        <v>8022</v>
      </c>
      <c r="C8023" t="str">
        <f t="shared" si="627"/>
        <v>&lt;/l:identificatie&gt;&lt;l:noemer&gt;test</v>
      </c>
      <c r="D8023" s="1">
        <v>8022</v>
      </c>
      <c r="E8023" t="str">
        <f t="shared" si="628"/>
        <v>&lt;/l:noemer&gt;&lt;l:geometrie&gt;&lt;l:GeometrieRef xlink:href="</v>
      </c>
      <c r="G8023" t="str">
        <f t="shared" si="629"/>
        <v>"/&gt;&lt;/l:geometrie&gt;&lt;/l:Gebied&gt;&lt;/ow-dc:owObject&gt;&lt;/sl:stand&gt;</v>
      </c>
      <c r="H8023" t="str">
        <f t="shared" si="625"/>
        <v>&lt;sl:stand&gt;&lt;ow-dc:owObject&gt;&lt;l:Gebied&gt;&lt;l:identificatie&gt;nl.imow-ws-650.gebied.08022&lt;/l:identificatie&gt;&lt;l:noemer&gt;test08022&lt;/l:noemer&gt;&lt;l:geometrie&gt;&lt;l:GeometrieRef xlink:href=""/&gt;&lt;/l:geometrie&gt;&lt;/l:Gebied&gt;&lt;/ow-dc:owObject&gt;&lt;/sl:stand&gt;</v>
      </c>
    </row>
    <row r="8024" spans="1:8" x14ac:dyDescent="0.25">
      <c r="A8024" t="str">
        <f t="shared" si="626"/>
        <v>&lt;sl:stand&gt;&lt;ow-dc:owObject&gt;&lt;l:Gebied&gt;&lt;l:identificatie&gt;nl.imow-ws-650.gebied.</v>
      </c>
      <c r="B8024" s="1">
        <v>8023</v>
      </c>
      <c r="C8024" t="str">
        <f t="shared" si="627"/>
        <v>&lt;/l:identificatie&gt;&lt;l:noemer&gt;test</v>
      </c>
      <c r="D8024" s="1">
        <v>8023</v>
      </c>
      <c r="E8024" t="str">
        <f t="shared" si="628"/>
        <v>&lt;/l:noemer&gt;&lt;l:geometrie&gt;&lt;l:GeometrieRef xlink:href="</v>
      </c>
      <c r="G8024" t="str">
        <f t="shared" si="629"/>
        <v>"/&gt;&lt;/l:geometrie&gt;&lt;/l:Gebied&gt;&lt;/ow-dc:owObject&gt;&lt;/sl:stand&gt;</v>
      </c>
      <c r="H8024" t="str">
        <f t="shared" si="625"/>
        <v>&lt;sl:stand&gt;&lt;ow-dc:owObject&gt;&lt;l:Gebied&gt;&lt;l:identificatie&gt;nl.imow-ws-650.gebied.08023&lt;/l:identificatie&gt;&lt;l:noemer&gt;test08023&lt;/l:noemer&gt;&lt;l:geometrie&gt;&lt;l:GeometrieRef xlink:href=""/&gt;&lt;/l:geometrie&gt;&lt;/l:Gebied&gt;&lt;/ow-dc:owObject&gt;&lt;/sl:stand&gt;</v>
      </c>
    </row>
    <row r="8025" spans="1:8" x14ac:dyDescent="0.25">
      <c r="A8025" t="str">
        <f t="shared" si="626"/>
        <v>&lt;sl:stand&gt;&lt;ow-dc:owObject&gt;&lt;l:Gebied&gt;&lt;l:identificatie&gt;nl.imow-ws-650.gebied.</v>
      </c>
      <c r="B8025" s="1">
        <v>8024</v>
      </c>
      <c r="C8025" t="str">
        <f t="shared" si="627"/>
        <v>&lt;/l:identificatie&gt;&lt;l:noemer&gt;test</v>
      </c>
      <c r="D8025" s="1">
        <v>8024</v>
      </c>
      <c r="E8025" t="str">
        <f t="shared" si="628"/>
        <v>&lt;/l:noemer&gt;&lt;l:geometrie&gt;&lt;l:GeometrieRef xlink:href="</v>
      </c>
      <c r="G8025" t="str">
        <f t="shared" si="629"/>
        <v>"/&gt;&lt;/l:geometrie&gt;&lt;/l:Gebied&gt;&lt;/ow-dc:owObject&gt;&lt;/sl:stand&gt;</v>
      </c>
      <c r="H8025" t="str">
        <f t="shared" si="625"/>
        <v>&lt;sl:stand&gt;&lt;ow-dc:owObject&gt;&lt;l:Gebied&gt;&lt;l:identificatie&gt;nl.imow-ws-650.gebied.08024&lt;/l:identificatie&gt;&lt;l:noemer&gt;test08024&lt;/l:noemer&gt;&lt;l:geometrie&gt;&lt;l:GeometrieRef xlink:href=""/&gt;&lt;/l:geometrie&gt;&lt;/l:Gebied&gt;&lt;/ow-dc:owObject&gt;&lt;/sl:stand&gt;</v>
      </c>
    </row>
    <row r="8026" spans="1:8" x14ac:dyDescent="0.25">
      <c r="A8026" t="str">
        <f t="shared" si="626"/>
        <v>&lt;sl:stand&gt;&lt;ow-dc:owObject&gt;&lt;l:Gebied&gt;&lt;l:identificatie&gt;nl.imow-ws-650.gebied.</v>
      </c>
      <c r="B8026" s="1">
        <v>8025</v>
      </c>
      <c r="C8026" t="str">
        <f t="shared" si="627"/>
        <v>&lt;/l:identificatie&gt;&lt;l:noemer&gt;test</v>
      </c>
      <c r="D8026" s="1">
        <v>8025</v>
      </c>
      <c r="E8026" t="str">
        <f t="shared" si="628"/>
        <v>&lt;/l:noemer&gt;&lt;l:geometrie&gt;&lt;l:GeometrieRef xlink:href="</v>
      </c>
      <c r="G8026" t="str">
        <f t="shared" si="629"/>
        <v>"/&gt;&lt;/l:geometrie&gt;&lt;/l:Gebied&gt;&lt;/ow-dc:owObject&gt;&lt;/sl:stand&gt;</v>
      </c>
      <c r="H8026" t="str">
        <f t="shared" si="625"/>
        <v>&lt;sl:stand&gt;&lt;ow-dc:owObject&gt;&lt;l:Gebied&gt;&lt;l:identificatie&gt;nl.imow-ws-650.gebied.08025&lt;/l:identificatie&gt;&lt;l:noemer&gt;test08025&lt;/l:noemer&gt;&lt;l:geometrie&gt;&lt;l:GeometrieRef xlink:href=""/&gt;&lt;/l:geometrie&gt;&lt;/l:Gebied&gt;&lt;/ow-dc:owObject&gt;&lt;/sl:stand&gt;</v>
      </c>
    </row>
    <row r="8027" spans="1:8" x14ac:dyDescent="0.25">
      <c r="A8027" t="str">
        <f t="shared" si="626"/>
        <v>&lt;sl:stand&gt;&lt;ow-dc:owObject&gt;&lt;l:Gebied&gt;&lt;l:identificatie&gt;nl.imow-ws-650.gebied.</v>
      </c>
      <c r="B8027" s="1">
        <v>8026</v>
      </c>
      <c r="C8027" t="str">
        <f t="shared" si="627"/>
        <v>&lt;/l:identificatie&gt;&lt;l:noemer&gt;test</v>
      </c>
      <c r="D8027" s="1">
        <v>8026</v>
      </c>
      <c r="E8027" t="str">
        <f t="shared" si="628"/>
        <v>&lt;/l:noemer&gt;&lt;l:geometrie&gt;&lt;l:GeometrieRef xlink:href="</v>
      </c>
      <c r="G8027" t="str">
        <f t="shared" si="629"/>
        <v>"/&gt;&lt;/l:geometrie&gt;&lt;/l:Gebied&gt;&lt;/ow-dc:owObject&gt;&lt;/sl:stand&gt;</v>
      </c>
      <c r="H8027" t="str">
        <f t="shared" si="625"/>
        <v>&lt;sl:stand&gt;&lt;ow-dc:owObject&gt;&lt;l:Gebied&gt;&lt;l:identificatie&gt;nl.imow-ws-650.gebied.08026&lt;/l:identificatie&gt;&lt;l:noemer&gt;test08026&lt;/l:noemer&gt;&lt;l:geometrie&gt;&lt;l:GeometrieRef xlink:href=""/&gt;&lt;/l:geometrie&gt;&lt;/l:Gebied&gt;&lt;/ow-dc:owObject&gt;&lt;/sl:stand&gt;</v>
      </c>
    </row>
    <row r="8028" spans="1:8" x14ac:dyDescent="0.25">
      <c r="A8028" t="str">
        <f t="shared" si="626"/>
        <v>&lt;sl:stand&gt;&lt;ow-dc:owObject&gt;&lt;l:Gebied&gt;&lt;l:identificatie&gt;nl.imow-ws-650.gebied.</v>
      </c>
      <c r="B8028" s="1">
        <v>8027</v>
      </c>
      <c r="C8028" t="str">
        <f t="shared" si="627"/>
        <v>&lt;/l:identificatie&gt;&lt;l:noemer&gt;test</v>
      </c>
      <c r="D8028" s="1">
        <v>8027</v>
      </c>
      <c r="E8028" t="str">
        <f t="shared" si="628"/>
        <v>&lt;/l:noemer&gt;&lt;l:geometrie&gt;&lt;l:GeometrieRef xlink:href="</v>
      </c>
      <c r="G8028" t="str">
        <f t="shared" si="629"/>
        <v>"/&gt;&lt;/l:geometrie&gt;&lt;/l:Gebied&gt;&lt;/ow-dc:owObject&gt;&lt;/sl:stand&gt;</v>
      </c>
      <c r="H8028" t="str">
        <f t="shared" si="625"/>
        <v>&lt;sl:stand&gt;&lt;ow-dc:owObject&gt;&lt;l:Gebied&gt;&lt;l:identificatie&gt;nl.imow-ws-650.gebied.08027&lt;/l:identificatie&gt;&lt;l:noemer&gt;test08027&lt;/l:noemer&gt;&lt;l:geometrie&gt;&lt;l:GeometrieRef xlink:href=""/&gt;&lt;/l:geometrie&gt;&lt;/l:Gebied&gt;&lt;/ow-dc:owObject&gt;&lt;/sl:stand&gt;</v>
      </c>
    </row>
    <row r="8029" spans="1:8" x14ac:dyDescent="0.25">
      <c r="A8029" t="str">
        <f t="shared" si="626"/>
        <v>&lt;sl:stand&gt;&lt;ow-dc:owObject&gt;&lt;l:Gebied&gt;&lt;l:identificatie&gt;nl.imow-ws-650.gebied.</v>
      </c>
      <c r="B8029" s="1">
        <v>8028</v>
      </c>
      <c r="C8029" t="str">
        <f t="shared" si="627"/>
        <v>&lt;/l:identificatie&gt;&lt;l:noemer&gt;test</v>
      </c>
      <c r="D8029" s="1">
        <v>8028</v>
      </c>
      <c r="E8029" t="str">
        <f t="shared" si="628"/>
        <v>&lt;/l:noemer&gt;&lt;l:geometrie&gt;&lt;l:GeometrieRef xlink:href="</v>
      </c>
      <c r="G8029" t="str">
        <f t="shared" si="629"/>
        <v>"/&gt;&lt;/l:geometrie&gt;&lt;/l:Gebied&gt;&lt;/ow-dc:owObject&gt;&lt;/sl:stand&gt;</v>
      </c>
      <c r="H8029" t="str">
        <f t="shared" si="625"/>
        <v>&lt;sl:stand&gt;&lt;ow-dc:owObject&gt;&lt;l:Gebied&gt;&lt;l:identificatie&gt;nl.imow-ws-650.gebied.08028&lt;/l:identificatie&gt;&lt;l:noemer&gt;test08028&lt;/l:noemer&gt;&lt;l:geometrie&gt;&lt;l:GeometrieRef xlink:href=""/&gt;&lt;/l:geometrie&gt;&lt;/l:Gebied&gt;&lt;/ow-dc:owObject&gt;&lt;/sl:stand&gt;</v>
      </c>
    </row>
    <row r="8030" spans="1:8" x14ac:dyDescent="0.25">
      <c r="A8030" t="str">
        <f t="shared" si="626"/>
        <v>&lt;sl:stand&gt;&lt;ow-dc:owObject&gt;&lt;l:Gebied&gt;&lt;l:identificatie&gt;nl.imow-ws-650.gebied.</v>
      </c>
      <c r="B8030" s="1">
        <v>8029</v>
      </c>
      <c r="C8030" t="str">
        <f t="shared" si="627"/>
        <v>&lt;/l:identificatie&gt;&lt;l:noemer&gt;test</v>
      </c>
      <c r="D8030" s="1">
        <v>8029</v>
      </c>
      <c r="E8030" t="str">
        <f t="shared" si="628"/>
        <v>&lt;/l:noemer&gt;&lt;l:geometrie&gt;&lt;l:GeometrieRef xlink:href="</v>
      </c>
      <c r="G8030" t="str">
        <f t="shared" si="629"/>
        <v>"/&gt;&lt;/l:geometrie&gt;&lt;/l:Gebied&gt;&lt;/ow-dc:owObject&gt;&lt;/sl:stand&gt;</v>
      </c>
      <c r="H8030" t="str">
        <f t="shared" si="625"/>
        <v>&lt;sl:stand&gt;&lt;ow-dc:owObject&gt;&lt;l:Gebied&gt;&lt;l:identificatie&gt;nl.imow-ws-650.gebied.08029&lt;/l:identificatie&gt;&lt;l:noemer&gt;test08029&lt;/l:noemer&gt;&lt;l:geometrie&gt;&lt;l:GeometrieRef xlink:href=""/&gt;&lt;/l:geometrie&gt;&lt;/l:Gebied&gt;&lt;/ow-dc:owObject&gt;&lt;/sl:stand&gt;</v>
      </c>
    </row>
    <row r="8031" spans="1:8" x14ac:dyDescent="0.25">
      <c r="A8031" t="str">
        <f t="shared" si="626"/>
        <v>&lt;sl:stand&gt;&lt;ow-dc:owObject&gt;&lt;l:Gebied&gt;&lt;l:identificatie&gt;nl.imow-ws-650.gebied.</v>
      </c>
      <c r="B8031" s="1">
        <v>8030</v>
      </c>
      <c r="C8031" t="str">
        <f t="shared" si="627"/>
        <v>&lt;/l:identificatie&gt;&lt;l:noemer&gt;test</v>
      </c>
      <c r="D8031" s="1">
        <v>8030</v>
      </c>
      <c r="E8031" t="str">
        <f t="shared" si="628"/>
        <v>&lt;/l:noemer&gt;&lt;l:geometrie&gt;&lt;l:GeometrieRef xlink:href="</v>
      </c>
      <c r="G8031" t="str">
        <f t="shared" si="629"/>
        <v>"/&gt;&lt;/l:geometrie&gt;&lt;/l:Gebied&gt;&lt;/ow-dc:owObject&gt;&lt;/sl:stand&gt;</v>
      </c>
      <c r="H8031" t="str">
        <f t="shared" si="625"/>
        <v>&lt;sl:stand&gt;&lt;ow-dc:owObject&gt;&lt;l:Gebied&gt;&lt;l:identificatie&gt;nl.imow-ws-650.gebied.08030&lt;/l:identificatie&gt;&lt;l:noemer&gt;test08030&lt;/l:noemer&gt;&lt;l:geometrie&gt;&lt;l:GeometrieRef xlink:href=""/&gt;&lt;/l:geometrie&gt;&lt;/l:Gebied&gt;&lt;/ow-dc:owObject&gt;&lt;/sl:stand&gt;</v>
      </c>
    </row>
    <row r="8032" spans="1:8" x14ac:dyDescent="0.25">
      <c r="A8032" t="str">
        <f t="shared" si="626"/>
        <v>&lt;sl:stand&gt;&lt;ow-dc:owObject&gt;&lt;l:Gebied&gt;&lt;l:identificatie&gt;nl.imow-ws-650.gebied.</v>
      </c>
      <c r="B8032" s="1">
        <v>8031</v>
      </c>
      <c r="C8032" t="str">
        <f t="shared" si="627"/>
        <v>&lt;/l:identificatie&gt;&lt;l:noemer&gt;test</v>
      </c>
      <c r="D8032" s="1">
        <v>8031</v>
      </c>
      <c r="E8032" t="str">
        <f t="shared" si="628"/>
        <v>&lt;/l:noemer&gt;&lt;l:geometrie&gt;&lt;l:GeometrieRef xlink:href="</v>
      </c>
      <c r="G8032" t="str">
        <f t="shared" si="629"/>
        <v>"/&gt;&lt;/l:geometrie&gt;&lt;/l:Gebied&gt;&lt;/ow-dc:owObject&gt;&lt;/sl:stand&gt;</v>
      </c>
      <c r="H8032" t="str">
        <f t="shared" si="625"/>
        <v>&lt;sl:stand&gt;&lt;ow-dc:owObject&gt;&lt;l:Gebied&gt;&lt;l:identificatie&gt;nl.imow-ws-650.gebied.08031&lt;/l:identificatie&gt;&lt;l:noemer&gt;test08031&lt;/l:noemer&gt;&lt;l:geometrie&gt;&lt;l:GeometrieRef xlink:href=""/&gt;&lt;/l:geometrie&gt;&lt;/l:Gebied&gt;&lt;/ow-dc:owObject&gt;&lt;/sl:stand&gt;</v>
      </c>
    </row>
    <row r="8033" spans="1:8" x14ac:dyDescent="0.25">
      <c r="A8033" t="str">
        <f t="shared" si="626"/>
        <v>&lt;sl:stand&gt;&lt;ow-dc:owObject&gt;&lt;l:Gebied&gt;&lt;l:identificatie&gt;nl.imow-ws-650.gebied.</v>
      </c>
      <c r="B8033" s="1">
        <v>8032</v>
      </c>
      <c r="C8033" t="str">
        <f t="shared" si="627"/>
        <v>&lt;/l:identificatie&gt;&lt;l:noemer&gt;test</v>
      </c>
      <c r="D8033" s="1">
        <v>8032</v>
      </c>
      <c r="E8033" t="str">
        <f t="shared" si="628"/>
        <v>&lt;/l:noemer&gt;&lt;l:geometrie&gt;&lt;l:GeometrieRef xlink:href="</v>
      </c>
      <c r="G8033" t="str">
        <f t="shared" si="629"/>
        <v>"/&gt;&lt;/l:geometrie&gt;&lt;/l:Gebied&gt;&lt;/ow-dc:owObject&gt;&lt;/sl:stand&gt;</v>
      </c>
      <c r="H8033" t="str">
        <f t="shared" si="625"/>
        <v>&lt;sl:stand&gt;&lt;ow-dc:owObject&gt;&lt;l:Gebied&gt;&lt;l:identificatie&gt;nl.imow-ws-650.gebied.08032&lt;/l:identificatie&gt;&lt;l:noemer&gt;test08032&lt;/l:noemer&gt;&lt;l:geometrie&gt;&lt;l:GeometrieRef xlink:href=""/&gt;&lt;/l:geometrie&gt;&lt;/l:Gebied&gt;&lt;/ow-dc:owObject&gt;&lt;/sl:stand&gt;</v>
      </c>
    </row>
    <row r="8034" spans="1:8" x14ac:dyDescent="0.25">
      <c r="A8034" t="str">
        <f t="shared" si="626"/>
        <v>&lt;sl:stand&gt;&lt;ow-dc:owObject&gt;&lt;l:Gebied&gt;&lt;l:identificatie&gt;nl.imow-ws-650.gebied.</v>
      </c>
      <c r="B8034" s="1">
        <v>8033</v>
      </c>
      <c r="C8034" t="str">
        <f t="shared" si="627"/>
        <v>&lt;/l:identificatie&gt;&lt;l:noemer&gt;test</v>
      </c>
      <c r="D8034" s="1">
        <v>8033</v>
      </c>
      <c r="E8034" t="str">
        <f t="shared" si="628"/>
        <v>&lt;/l:noemer&gt;&lt;l:geometrie&gt;&lt;l:GeometrieRef xlink:href="</v>
      </c>
      <c r="G8034" t="str">
        <f t="shared" si="629"/>
        <v>"/&gt;&lt;/l:geometrie&gt;&lt;/l:Gebied&gt;&lt;/ow-dc:owObject&gt;&lt;/sl:stand&gt;</v>
      </c>
      <c r="H8034" t="str">
        <f t="shared" si="625"/>
        <v>&lt;sl:stand&gt;&lt;ow-dc:owObject&gt;&lt;l:Gebied&gt;&lt;l:identificatie&gt;nl.imow-ws-650.gebied.08033&lt;/l:identificatie&gt;&lt;l:noemer&gt;test08033&lt;/l:noemer&gt;&lt;l:geometrie&gt;&lt;l:GeometrieRef xlink:href=""/&gt;&lt;/l:geometrie&gt;&lt;/l:Gebied&gt;&lt;/ow-dc:owObject&gt;&lt;/sl:stand&gt;</v>
      </c>
    </row>
    <row r="8035" spans="1:8" x14ac:dyDescent="0.25">
      <c r="A8035" t="str">
        <f t="shared" si="626"/>
        <v>&lt;sl:stand&gt;&lt;ow-dc:owObject&gt;&lt;l:Gebied&gt;&lt;l:identificatie&gt;nl.imow-ws-650.gebied.</v>
      </c>
      <c r="B8035" s="1">
        <v>8034</v>
      </c>
      <c r="C8035" t="str">
        <f t="shared" si="627"/>
        <v>&lt;/l:identificatie&gt;&lt;l:noemer&gt;test</v>
      </c>
      <c r="D8035" s="1">
        <v>8034</v>
      </c>
      <c r="E8035" t="str">
        <f t="shared" si="628"/>
        <v>&lt;/l:noemer&gt;&lt;l:geometrie&gt;&lt;l:GeometrieRef xlink:href="</v>
      </c>
      <c r="G8035" t="str">
        <f t="shared" si="629"/>
        <v>"/&gt;&lt;/l:geometrie&gt;&lt;/l:Gebied&gt;&lt;/ow-dc:owObject&gt;&lt;/sl:stand&gt;</v>
      </c>
      <c r="H8035" t="str">
        <f t="shared" si="625"/>
        <v>&lt;sl:stand&gt;&lt;ow-dc:owObject&gt;&lt;l:Gebied&gt;&lt;l:identificatie&gt;nl.imow-ws-650.gebied.08034&lt;/l:identificatie&gt;&lt;l:noemer&gt;test08034&lt;/l:noemer&gt;&lt;l:geometrie&gt;&lt;l:GeometrieRef xlink:href=""/&gt;&lt;/l:geometrie&gt;&lt;/l:Gebied&gt;&lt;/ow-dc:owObject&gt;&lt;/sl:stand&gt;</v>
      </c>
    </row>
    <row r="8036" spans="1:8" x14ac:dyDescent="0.25">
      <c r="A8036" t="str">
        <f t="shared" si="626"/>
        <v>&lt;sl:stand&gt;&lt;ow-dc:owObject&gt;&lt;l:Gebied&gt;&lt;l:identificatie&gt;nl.imow-ws-650.gebied.</v>
      </c>
      <c r="B8036" s="1">
        <v>8035</v>
      </c>
      <c r="C8036" t="str">
        <f t="shared" si="627"/>
        <v>&lt;/l:identificatie&gt;&lt;l:noemer&gt;test</v>
      </c>
      <c r="D8036" s="1">
        <v>8035</v>
      </c>
      <c r="E8036" t="str">
        <f t="shared" si="628"/>
        <v>&lt;/l:noemer&gt;&lt;l:geometrie&gt;&lt;l:GeometrieRef xlink:href="</v>
      </c>
      <c r="G8036" t="str">
        <f t="shared" si="629"/>
        <v>"/&gt;&lt;/l:geometrie&gt;&lt;/l:Gebied&gt;&lt;/ow-dc:owObject&gt;&lt;/sl:stand&gt;</v>
      </c>
      <c r="H8036" t="str">
        <f t="shared" si="625"/>
        <v>&lt;sl:stand&gt;&lt;ow-dc:owObject&gt;&lt;l:Gebied&gt;&lt;l:identificatie&gt;nl.imow-ws-650.gebied.08035&lt;/l:identificatie&gt;&lt;l:noemer&gt;test08035&lt;/l:noemer&gt;&lt;l:geometrie&gt;&lt;l:GeometrieRef xlink:href=""/&gt;&lt;/l:geometrie&gt;&lt;/l:Gebied&gt;&lt;/ow-dc:owObject&gt;&lt;/sl:stand&gt;</v>
      </c>
    </row>
    <row r="8037" spans="1:8" x14ac:dyDescent="0.25">
      <c r="A8037" t="str">
        <f t="shared" si="626"/>
        <v>&lt;sl:stand&gt;&lt;ow-dc:owObject&gt;&lt;l:Gebied&gt;&lt;l:identificatie&gt;nl.imow-ws-650.gebied.</v>
      </c>
      <c r="B8037" s="1">
        <v>8036</v>
      </c>
      <c r="C8037" t="str">
        <f t="shared" si="627"/>
        <v>&lt;/l:identificatie&gt;&lt;l:noemer&gt;test</v>
      </c>
      <c r="D8037" s="1">
        <v>8036</v>
      </c>
      <c r="E8037" t="str">
        <f t="shared" si="628"/>
        <v>&lt;/l:noemer&gt;&lt;l:geometrie&gt;&lt;l:GeometrieRef xlink:href="</v>
      </c>
      <c r="G8037" t="str">
        <f t="shared" si="629"/>
        <v>"/&gt;&lt;/l:geometrie&gt;&lt;/l:Gebied&gt;&lt;/ow-dc:owObject&gt;&lt;/sl:stand&gt;</v>
      </c>
      <c r="H8037" t="str">
        <f t="shared" si="625"/>
        <v>&lt;sl:stand&gt;&lt;ow-dc:owObject&gt;&lt;l:Gebied&gt;&lt;l:identificatie&gt;nl.imow-ws-650.gebied.08036&lt;/l:identificatie&gt;&lt;l:noemer&gt;test08036&lt;/l:noemer&gt;&lt;l:geometrie&gt;&lt;l:GeometrieRef xlink:href=""/&gt;&lt;/l:geometrie&gt;&lt;/l:Gebied&gt;&lt;/ow-dc:owObject&gt;&lt;/sl:stand&gt;</v>
      </c>
    </row>
    <row r="8038" spans="1:8" x14ac:dyDescent="0.25">
      <c r="A8038" t="str">
        <f t="shared" si="626"/>
        <v>&lt;sl:stand&gt;&lt;ow-dc:owObject&gt;&lt;l:Gebied&gt;&lt;l:identificatie&gt;nl.imow-ws-650.gebied.</v>
      </c>
      <c r="B8038" s="1">
        <v>8037</v>
      </c>
      <c r="C8038" t="str">
        <f t="shared" si="627"/>
        <v>&lt;/l:identificatie&gt;&lt;l:noemer&gt;test</v>
      </c>
      <c r="D8038" s="1">
        <v>8037</v>
      </c>
      <c r="E8038" t="str">
        <f t="shared" si="628"/>
        <v>&lt;/l:noemer&gt;&lt;l:geometrie&gt;&lt;l:GeometrieRef xlink:href="</v>
      </c>
      <c r="G8038" t="str">
        <f t="shared" si="629"/>
        <v>"/&gt;&lt;/l:geometrie&gt;&lt;/l:Gebied&gt;&lt;/ow-dc:owObject&gt;&lt;/sl:stand&gt;</v>
      </c>
      <c r="H8038" t="str">
        <f t="shared" si="625"/>
        <v>&lt;sl:stand&gt;&lt;ow-dc:owObject&gt;&lt;l:Gebied&gt;&lt;l:identificatie&gt;nl.imow-ws-650.gebied.08037&lt;/l:identificatie&gt;&lt;l:noemer&gt;test08037&lt;/l:noemer&gt;&lt;l:geometrie&gt;&lt;l:GeometrieRef xlink:href=""/&gt;&lt;/l:geometrie&gt;&lt;/l:Gebied&gt;&lt;/ow-dc:owObject&gt;&lt;/sl:stand&gt;</v>
      </c>
    </row>
    <row r="8039" spans="1:8" x14ac:dyDescent="0.25">
      <c r="A8039" t="str">
        <f t="shared" si="626"/>
        <v>&lt;sl:stand&gt;&lt;ow-dc:owObject&gt;&lt;l:Gebied&gt;&lt;l:identificatie&gt;nl.imow-ws-650.gebied.</v>
      </c>
      <c r="B8039" s="1">
        <v>8038</v>
      </c>
      <c r="C8039" t="str">
        <f t="shared" si="627"/>
        <v>&lt;/l:identificatie&gt;&lt;l:noemer&gt;test</v>
      </c>
      <c r="D8039" s="1">
        <v>8038</v>
      </c>
      <c r="E8039" t="str">
        <f t="shared" si="628"/>
        <v>&lt;/l:noemer&gt;&lt;l:geometrie&gt;&lt;l:GeometrieRef xlink:href="</v>
      </c>
      <c r="G8039" t="str">
        <f t="shared" si="629"/>
        <v>"/&gt;&lt;/l:geometrie&gt;&lt;/l:Gebied&gt;&lt;/ow-dc:owObject&gt;&lt;/sl:stand&gt;</v>
      </c>
      <c r="H8039" t="str">
        <f t="shared" si="625"/>
        <v>&lt;sl:stand&gt;&lt;ow-dc:owObject&gt;&lt;l:Gebied&gt;&lt;l:identificatie&gt;nl.imow-ws-650.gebied.08038&lt;/l:identificatie&gt;&lt;l:noemer&gt;test08038&lt;/l:noemer&gt;&lt;l:geometrie&gt;&lt;l:GeometrieRef xlink:href=""/&gt;&lt;/l:geometrie&gt;&lt;/l:Gebied&gt;&lt;/ow-dc:owObject&gt;&lt;/sl:stand&gt;</v>
      </c>
    </row>
    <row r="8040" spans="1:8" x14ac:dyDescent="0.25">
      <c r="A8040" t="str">
        <f t="shared" si="626"/>
        <v>&lt;sl:stand&gt;&lt;ow-dc:owObject&gt;&lt;l:Gebied&gt;&lt;l:identificatie&gt;nl.imow-ws-650.gebied.</v>
      </c>
      <c r="B8040" s="1">
        <v>8039</v>
      </c>
      <c r="C8040" t="str">
        <f t="shared" si="627"/>
        <v>&lt;/l:identificatie&gt;&lt;l:noemer&gt;test</v>
      </c>
      <c r="D8040" s="1">
        <v>8039</v>
      </c>
      <c r="E8040" t="str">
        <f t="shared" si="628"/>
        <v>&lt;/l:noemer&gt;&lt;l:geometrie&gt;&lt;l:GeometrieRef xlink:href="</v>
      </c>
      <c r="G8040" t="str">
        <f t="shared" si="629"/>
        <v>"/&gt;&lt;/l:geometrie&gt;&lt;/l:Gebied&gt;&lt;/ow-dc:owObject&gt;&lt;/sl:stand&gt;</v>
      </c>
      <c r="H8040" t="str">
        <f t="shared" si="625"/>
        <v>&lt;sl:stand&gt;&lt;ow-dc:owObject&gt;&lt;l:Gebied&gt;&lt;l:identificatie&gt;nl.imow-ws-650.gebied.08039&lt;/l:identificatie&gt;&lt;l:noemer&gt;test08039&lt;/l:noemer&gt;&lt;l:geometrie&gt;&lt;l:GeometrieRef xlink:href=""/&gt;&lt;/l:geometrie&gt;&lt;/l:Gebied&gt;&lt;/ow-dc:owObject&gt;&lt;/sl:stand&gt;</v>
      </c>
    </row>
    <row r="8041" spans="1:8" x14ac:dyDescent="0.25">
      <c r="A8041" t="str">
        <f t="shared" si="626"/>
        <v>&lt;sl:stand&gt;&lt;ow-dc:owObject&gt;&lt;l:Gebied&gt;&lt;l:identificatie&gt;nl.imow-ws-650.gebied.</v>
      </c>
      <c r="B8041" s="1">
        <v>8040</v>
      </c>
      <c r="C8041" t="str">
        <f t="shared" si="627"/>
        <v>&lt;/l:identificatie&gt;&lt;l:noemer&gt;test</v>
      </c>
      <c r="D8041" s="1">
        <v>8040</v>
      </c>
      <c r="E8041" t="str">
        <f t="shared" si="628"/>
        <v>&lt;/l:noemer&gt;&lt;l:geometrie&gt;&lt;l:GeometrieRef xlink:href="</v>
      </c>
      <c r="G8041" t="str">
        <f t="shared" si="629"/>
        <v>"/&gt;&lt;/l:geometrie&gt;&lt;/l:Gebied&gt;&lt;/ow-dc:owObject&gt;&lt;/sl:stand&gt;</v>
      </c>
      <c r="H8041" t="str">
        <f t="shared" si="625"/>
        <v>&lt;sl:stand&gt;&lt;ow-dc:owObject&gt;&lt;l:Gebied&gt;&lt;l:identificatie&gt;nl.imow-ws-650.gebied.08040&lt;/l:identificatie&gt;&lt;l:noemer&gt;test08040&lt;/l:noemer&gt;&lt;l:geometrie&gt;&lt;l:GeometrieRef xlink:href=""/&gt;&lt;/l:geometrie&gt;&lt;/l:Gebied&gt;&lt;/ow-dc:owObject&gt;&lt;/sl:stand&gt;</v>
      </c>
    </row>
    <row r="8042" spans="1:8" x14ac:dyDescent="0.25">
      <c r="A8042" t="str">
        <f t="shared" si="626"/>
        <v>&lt;sl:stand&gt;&lt;ow-dc:owObject&gt;&lt;l:Gebied&gt;&lt;l:identificatie&gt;nl.imow-ws-650.gebied.</v>
      </c>
      <c r="B8042" s="1">
        <v>8041</v>
      </c>
      <c r="C8042" t="str">
        <f t="shared" si="627"/>
        <v>&lt;/l:identificatie&gt;&lt;l:noemer&gt;test</v>
      </c>
      <c r="D8042" s="1">
        <v>8041</v>
      </c>
      <c r="E8042" t="str">
        <f t="shared" si="628"/>
        <v>&lt;/l:noemer&gt;&lt;l:geometrie&gt;&lt;l:GeometrieRef xlink:href="</v>
      </c>
      <c r="G8042" t="str">
        <f t="shared" si="629"/>
        <v>"/&gt;&lt;/l:geometrie&gt;&lt;/l:Gebied&gt;&lt;/ow-dc:owObject&gt;&lt;/sl:stand&gt;</v>
      </c>
      <c r="H8042" t="str">
        <f t="shared" si="625"/>
        <v>&lt;sl:stand&gt;&lt;ow-dc:owObject&gt;&lt;l:Gebied&gt;&lt;l:identificatie&gt;nl.imow-ws-650.gebied.08041&lt;/l:identificatie&gt;&lt;l:noemer&gt;test08041&lt;/l:noemer&gt;&lt;l:geometrie&gt;&lt;l:GeometrieRef xlink:href=""/&gt;&lt;/l:geometrie&gt;&lt;/l:Gebied&gt;&lt;/ow-dc:owObject&gt;&lt;/sl:stand&gt;</v>
      </c>
    </row>
    <row r="8043" spans="1:8" x14ac:dyDescent="0.25">
      <c r="A8043" t="str">
        <f t="shared" si="626"/>
        <v>&lt;sl:stand&gt;&lt;ow-dc:owObject&gt;&lt;l:Gebied&gt;&lt;l:identificatie&gt;nl.imow-ws-650.gebied.</v>
      </c>
      <c r="B8043" s="1">
        <v>8042</v>
      </c>
      <c r="C8043" t="str">
        <f t="shared" si="627"/>
        <v>&lt;/l:identificatie&gt;&lt;l:noemer&gt;test</v>
      </c>
      <c r="D8043" s="1">
        <v>8042</v>
      </c>
      <c r="E8043" t="str">
        <f t="shared" si="628"/>
        <v>&lt;/l:noemer&gt;&lt;l:geometrie&gt;&lt;l:GeometrieRef xlink:href="</v>
      </c>
      <c r="G8043" t="str">
        <f t="shared" si="629"/>
        <v>"/&gt;&lt;/l:geometrie&gt;&lt;/l:Gebied&gt;&lt;/ow-dc:owObject&gt;&lt;/sl:stand&gt;</v>
      </c>
      <c r="H8043" t="str">
        <f t="shared" si="625"/>
        <v>&lt;sl:stand&gt;&lt;ow-dc:owObject&gt;&lt;l:Gebied&gt;&lt;l:identificatie&gt;nl.imow-ws-650.gebied.08042&lt;/l:identificatie&gt;&lt;l:noemer&gt;test08042&lt;/l:noemer&gt;&lt;l:geometrie&gt;&lt;l:GeometrieRef xlink:href=""/&gt;&lt;/l:geometrie&gt;&lt;/l:Gebied&gt;&lt;/ow-dc:owObject&gt;&lt;/sl:stand&gt;</v>
      </c>
    </row>
    <row r="8044" spans="1:8" x14ac:dyDescent="0.25">
      <c r="A8044" t="str">
        <f t="shared" si="626"/>
        <v>&lt;sl:stand&gt;&lt;ow-dc:owObject&gt;&lt;l:Gebied&gt;&lt;l:identificatie&gt;nl.imow-ws-650.gebied.</v>
      </c>
      <c r="B8044" s="1">
        <v>8043</v>
      </c>
      <c r="C8044" t="str">
        <f t="shared" si="627"/>
        <v>&lt;/l:identificatie&gt;&lt;l:noemer&gt;test</v>
      </c>
      <c r="D8044" s="1">
        <v>8043</v>
      </c>
      <c r="E8044" t="str">
        <f t="shared" si="628"/>
        <v>&lt;/l:noemer&gt;&lt;l:geometrie&gt;&lt;l:GeometrieRef xlink:href="</v>
      </c>
      <c r="G8044" t="str">
        <f t="shared" si="629"/>
        <v>"/&gt;&lt;/l:geometrie&gt;&lt;/l:Gebied&gt;&lt;/ow-dc:owObject&gt;&lt;/sl:stand&gt;</v>
      </c>
      <c r="H8044" t="str">
        <f t="shared" si="625"/>
        <v>&lt;sl:stand&gt;&lt;ow-dc:owObject&gt;&lt;l:Gebied&gt;&lt;l:identificatie&gt;nl.imow-ws-650.gebied.08043&lt;/l:identificatie&gt;&lt;l:noemer&gt;test08043&lt;/l:noemer&gt;&lt;l:geometrie&gt;&lt;l:GeometrieRef xlink:href=""/&gt;&lt;/l:geometrie&gt;&lt;/l:Gebied&gt;&lt;/ow-dc:owObject&gt;&lt;/sl:stand&gt;</v>
      </c>
    </row>
    <row r="8045" spans="1:8" x14ac:dyDescent="0.25">
      <c r="A8045" t="str">
        <f t="shared" si="626"/>
        <v>&lt;sl:stand&gt;&lt;ow-dc:owObject&gt;&lt;l:Gebied&gt;&lt;l:identificatie&gt;nl.imow-ws-650.gebied.</v>
      </c>
      <c r="B8045" s="1">
        <v>8044</v>
      </c>
      <c r="C8045" t="str">
        <f t="shared" si="627"/>
        <v>&lt;/l:identificatie&gt;&lt;l:noemer&gt;test</v>
      </c>
      <c r="D8045" s="1">
        <v>8044</v>
      </c>
      <c r="E8045" t="str">
        <f t="shared" si="628"/>
        <v>&lt;/l:noemer&gt;&lt;l:geometrie&gt;&lt;l:GeometrieRef xlink:href="</v>
      </c>
      <c r="G8045" t="str">
        <f t="shared" si="629"/>
        <v>"/&gt;&lt;/l:geometrie&gt;&lt;/l:Gebied&gt;&lt;/ow-dc:owObject&gt;&lt;/sl:stand&gt;</v>
      </c>
      <c r="H8045" t="str">
        <f t="shared" si="625"/>
        <v>&lt;sl:stand&gt;&lt;ow-dc:owObject&gt;&lt;l:Gebied&gt;&lt;l:identificatie&gt;nl.imow-ws-650.gebied.08044&lt;/l:identificatie&gt;&lt;l:noemer&gt;test08044&lt;/l:noemer&gt;&lt;l:geometrie&gt;&lt;l:GeometrieRef xlink:href=""/&gt;&lt;/l:geometrie&gt;&lt;/l:Gebied&gt;&lt;/ow-dc:owObject&gt;&lt;/sl:stand&gt;</v>
      </c>
    </row>
    <row r="8046" spans="1:8" x14ac:dyDescent="0.25">
      <c r="A8046" t="str">
        <f t="shared" si="626"/>
        <v>&lt;sl:stand&gt;&lt;ow-dc:owObject&gt;&lt;l:Gebied&gt;&lt;l:identificatie&gt;nl.imow-ws-650.gebied.</v>
      </c>
      <c r="B8046" s="1">
        <v>8045</v>
      </c>
      <c r="C8046" t="str">
        <f t="shared" si="627"/>
        <v>&lt;/l:identificatie&gt;&lt;l:noemer&gt;test</v>
      </c>
      <c r="D8046" s="1">
        <v>8045</v>
      </c>
      <c r="E8046" t="str">
        <f t="shared" si="628"/>
        <v>&lt;/l:noemer&gt;&lt;l:geometrie&gt;&lt;l:GeometrieRef xlink:href="</v>
      </c>
      <c r="G8046" t="str">
        <f t="shared" si="629"/>
        <v>"/&gt;&lt;/l:geometrie&gt;&lt;/l:Gebied&gt;&lt;/ow-dc:owObject&gt;&lt;/sl:stand&gt;</v>
      </c>
      <c r="H8046" t="str">
        <f t="shared" si="625"/>
        <v>&lt;sl:stand&gt;&lt;ow-dc:owObject&gt;&lt;l:Gebied&gt;&lt;l:identificatie&gt;nl.imow-ws-650.gebied.08045&lt;/l:identificatie&gt;&lt;l:noemer&gt;test08045&lt;/l:noemer&gt;&lt;l:geometrie&gt;&lt;l:GeometrieRef xlink:href=""/&gt;&lt;/l:geometrie&gt;&lt;/l:Gebied&gt;&lt;/ow-dc:owObject&gt;&lt;/sl:stand&gt;</v>
      </c>
    </row>
    <row r="8047" spans="1:8" x14ac:dyDescent="0.25">
      <c r="A8047" t="str">
        <f t="shared" si="626"/>
        <v>&lt;sl:stand&gt;&lt;ow-dc:owObject&gt;&lt;l:Gebied&gt;&lt;l:identificatie&gt;nl.imow-ws-650.gebied.</v>
      </c>
      <c r="B8047" s="1">
        <v>8046</v>
      </c>
      <c r="C8047" t="str">
        <f t="shared" si="627"/>
        <v>&lt;/l:identificatie&gt;&lt;l:noemer&gt;test</v>
      </c>
      <c r="D8047" s="1">
        <v>8046</v>
      </c>
      <c r="E8047" t="str">
        <f t="shared" si="628"/>
        <v>&lt;/l:noemer&gt;&lt;l:geometrie&gt;&lt;l:GeometrieRef xlink:href="</v>
      </c>
      <c r="G8047" t="str">
        <f t="shared" si="629"/>
        <v>"/&gt;&lt;/l:geometrie&gt;&lt;/l:Gebied&gt;&lt;/ow-dc:owObject&gt;&lt;/sl:stand&gt;</v>
      </c>
      <c r="H8047" t="str">
        <f t="shared" si="625"/>
        <v>&lt;sl:stand&gt;&lt;ow-dc:owObject&gt;&lt;l:Gebied&gt;&lt;l:identificatie&gt;nl.imow-ws-650.gebied.08046&lt;/l:identificatie&gt;&lt;l:noemer&gt;test08046&lt;/l:noemer&gt;&lt;l:geometrie&gt;&lt;l:GeometrieRef xlink:href=""/&gt;&lt;/l:geometrie&gt;&lt;/l:Gebied&gt;&lt;/ow-dc:owObject&gt;&lt;/sl:stand&gt;</v>
      </c>
    </row>
    <row r="8048" spans="1:8" x14ac:dyDescent="0.25">
      <c r="A8048" t="str">
        <f t="shared" si="626"/>
        <v>&lt;sl:stand&gt;&lt;ow-dc:owObject&gt;&lt;l:Gebied&gt;&lt;l:identificatie&gt;nl.imow-ws-650.gebied.</v>
      </c>
      <c r="B8048" s="1">
        <v>8047</v>
      </c>
      <c r="C8048" t="str">
        <f t="shared" si="627"/>
        <v>&lt;/l:identificatie&gt;&lt;l:noemer&gt;test</v>
      </c>
      <c r="D8048" s="1">
        <v>8047</v>
      </c>
      <c r="E8048" t="str">
        <f t="shared" si="628"/>
        <v>&lt;/l:noemer&gt;&lt;l:geometrie&gt;&lt;l:GeometrieRef xlink:href="</v>
      </c>
      <c r="G8048" t="str">
        <f t="shared" si="629"/>
        <v>"/&gt;&lt;/l:geometrie&gt;&lt;/l:Gebied&gt;&lt;/ow-dc:owObject&gt;&lt;/sl:stand&gt;</v>
      </c>
      <c r="H8048" t="str">
        <f t="shared" si="625"/>
        <v>&lt;sl:stand&gt;&lt;ow-dc:owObject&gt;&lt;l:Gebied&gt;&lt;l:identificatie&gt;nl.imow-ws-650.gebied.08047&lt;/l:identificatie&gt;&lt;l:noemer&gt;test08047&lt;/l:noemer&gt;&lt;l:geometrie&gt;&lt;l:GeometrieRef xlink:href=""/&gt;&lt;/l:geometrie&gt;&lt;/l:Gebied&gt;&lt;/ow-dc:owObject&gt;&lt;/sl:stand&gt;</v>
      </c>
    </row>
    <row r="8049" spans="1:8" x14ac:dyDescent="0.25">
      <c r="A8049" t="str">
        <f t="shared" si="626"/>
        <v>&lt;sl:stand&gt;&lt;ow-dc:owObject&gt;&lt;l:Gebied&gt;&lt;l:identificatie&gt;nl.imow-ws-650.gebied.</v>
      </c>
      <c r="B8049" s="1">
        <v>8048</v>
      </c>
      <c r="C8049" t="str">
        <f t="shared" si="627"/>
        <v>&lt;/l:identificatie&gt;&lt;l:noemer&gt;test</v>
      </c>
      <c r="D8049" s="1">
        <v>8048</v>
      </c>
      <c r="E8049" t="str">
        <f t="shared" si="628"/>
        <v>&lt;/l:noemer&gt;&lt;l:geometrie&gt;&lt;l:GeometrieRef xlink:href="</v>
      </c>
      <c r="G8049" t="str">
        <f t="shared" si="629"/>
        <v>"/&gt;&lt;/l:geometrie&gt;&lt;/l:Gebied&gt;&lt;/ow-dc:owObject&gt;&lt;/sl:stand&gt;</v>
      </c>
      <c r="H8049" t="str">
        <f t="shared" si="625"/>
        <v>&lt;sl:stand&gt;&lt;ow-dc:owObject&gt;&lt;l:Gebied&gt;&lt;l:identificatie&gt;nl.imow-ws-650.gebied.08048&lt;/l:identificatie&gt;&lt;l:noemer&gt;test08048&lt;/l:noemer&gt;&lt;l:geometrie&gt;&lt;l:GeometrieRef xlink:href=""/&gt;&lt;/l:geometrie&gt;&lt;/l:Gebied&gt;&lt;/ow-dc:owObject&gt;&lt;/sl:stand&gt;</v>
      </c>
    </row>
    <row r="8050" spans="1:8" x14ac:dyDescent="0.25">
      <c r="A8050" t="str">
        <f t="shared" si="626"/>
        <v>&lt;sl:stand&gt;&lt;ow-dc:owObject&gt;&lt;l:Gebied&gt;&lt;l:identificatie&gt;nl.imow-ws-650.gebied.</v>
      </c>
      <c r="B8050" s="1">
        <v>8049</v>
      </c>
      <c r="C8050" t="str">
        <f t="shared" si="627"/>
        <v>&lt;/l:identificatie&gt;&lt;l:noemer&gt;test</v>
      </c>
      <c r="D8050" s="1">
        <v>8049</v>
      </c>
      <c r="E8050" t="str">
        <f t="shared" si="628"/>
        <v>&lt;/l:noemer&gt;&lt;l:geometrie&gt;&lt;l:GeometrieRef xlink:href="</v>
      </c>
      <c r="G8050" t="str">
        <f t="shared" si="629"/>
        <v>"/&gt;&lt;/l:geometrie&gt;&lt;/l:Gebied&gt;&lt;/ow-dc:owObject&gt;&lt;/sl:stand&gt;</v>
      </c>
      <c r="H8050" t="str">
        <f t="shared" si="625"/>
        <v>&lt;sl:stand&gt;&lt;ow-dc:owObject&gt;&lt;l:Gebied&gt;&lt;l:identificatie&gt;nl.imow-ws-650.gebied.08049&lt;/l:identificatie&gt;&lt;l:noemer&gt;test08049&lt;/l:noemer&gt;&lt;l:geometrie&gt;&lt;l:GeometrieRef xlink:href=""/&gt;&lt;/l:geometrie&gt;&lt;/l:Gebied&gt;&lt;/ow-dc:owObject&gt;&lt;/sl:stand&gt;</v>
      </c>
    </row>
    <row r="8051" spans="1:8" x14ac:dyDescent="0.25">
      <c r="A8051" t="str">
        <f t="shared" si="626"/>
        <v>&lt;sl:stand&gt;&lt;ow-dc:owObject&gt;&lt;l:Gebied&gt;&lt;l:identificatie&gt;nl.imow-ws-650.gebied.</v>
      </c>
      <c r="B8051" s="1">
        <v>8050</v>
      </c>
      <c r="C8051" t="str">
        <f t="shared" si="627"/>
        <v>&lt;/l:identificatie&gt;&lt;l:noemer&gt;test</v>
      </c>
      <c r="D8051" s="1">
        <v>8050</v>
      </c>
      <c r="E8051" t="str">
        <f t="shared" si="628"/>
        <v>&lt;/l:noemer&gt;&lt;l:geometrie&gt;&lt;l:GeometrieRef xlink:href="</v>
      </c>
      <c r="G8051" t="str">
        <f t="shared" si="629"/>
        <v>"/&gt;&lt;/l:geometrie&gt;&lt;/l:Gebied&gt;&lt;/ow-dc:owObject&gt;&lt;/sl:stand&gt;</v>
      </c>
      <c r="H8051" t="str">
        <f t="shared" si="625"/>
        <v>&lt;sl:stand&gt;&lt;ow-dc:owObject&gt;&lt;l:Gebied&gt;&lt;l:identificatie&gt;nl.imow-ws-650.gebied.08050&lt;/l:identificatie&gt;&lt;l:noemer&gt;test08050&lt;/l:noemer&gt;&lt;l:geometrie&gt;&lt;l:GeometrieRef xlink:href=""/&gt;&lt;/l:geometrie&gt;&lt;/l:Gebied&gt;&lt;/ow-dc:owObject&gt;&lt;/sl:stand&gt;</v>
      </c>
    </row>
    <row r="8052" spans="1:8" x14ac:dyDescent="0.25">
      <c r="A8052" t="str">
        <f t="shared" si="626"/>
        <v>&lt;sl:stand&gt;&lt;ow-dc:owObject&gt;&lt;l:Gebied&gt;&lt;l:identificatie&gt;nl.imow-ws-650.gebied.</v>
      </c>
      <c r="B8052" s="1">
        <v>8051</v>
      </c>
      <c r="C8052" t="str">
        <f t="shared" si="627"/>
        <v>&lt;/l:identificatie&gt;&lt;l:noemer&gt;test</v>
      </c>
      <c r="D8052" s="1">
        <v>8051</v>
      </c>
      <c r="E8052" t="str">
        <f t="shared" si="628"/>
        <v>&lt;/l:noemer&gt;&lt;l:geometrie&gt;&lt;l:GeometrieRef xlink:href="</v>
      </c>
      <c r="G8052" t="str">
        <f t="shared" si="629"/>
        <v>"/&gt;&lt;/l:geometrie&gt;&lt;/l:Gebied&gt;&lt;/ow-dc:owObject&gt;&lt;/sl:stand&gt;</v>
      </c>
      <c r="H8052" t="str">
        <f t="shared" si="625"/>
        <v>&lt;sl:stand&gt;&lt;ow-dc:owObject&gt;&lt;l:Gebied&gt;&lt;l:identificatie&gt;nl.imow-ws-650.gebied.08051&lt;/l:identificatie&gt;&lt;l:noemer&gt;test08051&lt;/l:noemer&gt;&lt;l:geometrie&gt;&lt;l:GeometrieRef xlink:href=""/&gt;&lt;/l:geometrie&gt;&lt;/l:Gebied&gt;&lt;/ow-dc:owObject&gt;&lt;/sl:stand&gt;</v>
      </c>
    </row>
    <row r="8053" spans="1:8" x14ac:dyDescent="0.25">
      <c r="A8053" t="str">
        <f t="shared" si="626"/>
        <v>&lt;sl:stand&gt;&lt;ow-dc:owObject&gt;&lt;l:Gebied&gt;&lt;l:identificatie&gt;nl.imow-ws-650.gebied.</v>
      </c>
      <c r="B8053" s="1">
        <v>8052</v>
      </c>
      <c r="C8053" t="str">
        <f t="shared" si="627"/>
        <v>&lt;/l:identificatie&gt;&lt;l:noemer&gt;test</v>
      </c>
      <c r="D8053" s="1">
        <v>8052</v>
      </c>
      <c r="E8053" t="str">
        <f t="shared" si="628"/>
        <v>&lt;/l:noemer&gt;&lt;l:geometrie&gt;&lt;l:GeometrieRef xlink:href="</v>
      </c>
      <c r="G8053" t="str">
        <f t="shared" si="629"/>
        <v>"/&gt;&lt;/l:geometrie&gt;&lt;/l:Gebied&gt;&lt;/ow-dc:owObject&gt;&lt;/sl:stand&gt;</v>
      </c>
      <c r="H8053" t="str">
        <f t="shared" si="625"/>
        <v>&lt;sl:stand&gt;&lt;ow-dc:owObject&gt;&lt;l:Gebied&gt;&lt;l:identificatie&gt;nl.imow-ws-650.gebied.08052&lt;/l:identificatie&gt;&lt;l:noemer&gt;test08052&lt;/l:noemer&gt;&lt;l:geometrie&gt;&lt;l:GeometrieRef xlink:href=""/&gt;&lt;/l:geometrie&gt;&lt;/l:Gebied&gt;&lt;/ow-dc:owObject&gt;&lt;/sl:stand&gt;</v>
      </c>
    </row>
    <row r="8054" spans="1:8" x14ac:dyDescent="0.25">
      <c r="A8054" t="str">
        <f t="shared" si="626"/>
        <v>&lt;sl:stand&gt;&lt;ow-dc:owObject&gt;&lt;l:Gebied&gt;&lt;l:identificatie&gt;nl.imow-ws-650.gebied.</v>
      </c>
      <c r="B8054" s="1">
        <v>8053</v>
      </c>
      <c r="C8054" t="str">
        <f t="shared" si="627"/>
        <v>&lt;/l:identificatie&gt;&lt;l:noemer&gt;test</v>
      </c>
      <c r="D8054" s="1">
        <v>8053</v>
      </c>
      <c r="E8054" t="str">
        <f t="shared" si="628"/>
        <v>&lt;/l:noemer&gt;&lt;l:geometrie&gt;&lt;l:GeometrieRef xlink:href="</v>
      </c>
      <c r="G8054" t="str">
        <f t="shared" si="629"/>
        <v>"/&gt;&lt;/l:geometrie&gt;&lt;/l:Gebied&gt;&lt;/ow-dc:owObject&gt;&lt;/sl:stand&gt;</v>
      </c>
      <c r="H8054" t="str">
        <f t="shared" si="625"/>
        <v>&lt;sl:stand&gt;&lt;ow-dc:owObject&gt;&lt;l:Gebied&gt;&lt;l:identificatie&gt;nl.imow-ws-650.gebied.08053&lt;/l:identificatie&gt;&lt;l:noemer&gt;test08053&lt;/l:noemer&gt;&lt;l:geometrie&gt;&lt;l:GeometrieRef xlink:href=""/&gt;&lt;/l:geometrie&gt;&lt;/l:Gebied&gt;&lt;/ow-dc:owObject&gt;&lt;/sl:stand&gt;</v>
      </c>
    </row>
    <row r="8055" spans="1:8" x14ac:dyDescent="0.25">
      <c r="A8055" t="str">
        <f t="shared" si="626"/>
        <v>&lt;sl:stand&gt;&lt;ow-dc:owObject&gt;&lt;l:Gebied&gt;&lt;l:identificatie&gt;nl.imow-ws-650.gebied.</v>
      </c>
      <c r="B8055" s="1">
        <v>8054</v>
      </c>
      <c r="C8055" t="str">
        <f t="shared" si="627"/>
        <v>&lt;/l:identificatie&gt;&lt;l:noemer&gt;test</v>
      </c>
      <c r="D8055" s="1">
        <v>8054</v>
      </c>
      <c r="E8055" t="str">
        <f t="shared" si="628"/>
        <v>&lt;/l:noemer&gt;&lt;l:geometrie&gt;&lt;l:GeometrieRef xlink:href="</v>
      </c>
      <c r="G8055" t="str">
        <f t="shared" si="629"/>
        <v>"/&gt;&lt;/l:geometrie&gt;&lt;/l:Gebied&gt;&lt;/ow-dc:owObject&gt;&lt;/sl:stand&gt;</v>
      </c>
      <c r="H8055" t="str">
        <f t="shared" si="625"/>
        <v>&lt;sl:stand&gt;&lt;ow-dc:owObject&gt;&lt;l:Gebied&gt;&lt;l:identificatie&gt;nl.imow-ws-650.gebied.08054&lt;/l:identificatie&gt;&lt;l:noemer&gt;test08054&lt;/l:noemer&gt;&lt;l:geometrie&gt;&lt;l:GeometrieRef xlink:href=""/&gt;&lt;/l:geometrie&gt;&lt;/l:Gebied&gt;&lt;/ow-dc:owObject&gt;&lt;/sl:stand&gt;</v>
      </c>
    </row>
    <row r="8056" spans="1:8" x14ac:dyDescent="0.25">
      <c r="A8056" t="str">
        <f t="shared" si="626"/>
        <v>&lt;sl:stand&gt;&lt;ow-dc:owObject&gt;&lt;l:Gebied&gt;&lt;l:identificatie&gt;nl.imow-ws-650.gebied.</v>
      </c>
      <c r="B8056" s="1">
        <v>8055</v>
      </c>
      <c r="C8056" t="str">
        <f t="shared" si="627"/>
        <v>&lt;/l:identificatie&gt;&lt;l:noemer&gt;test</v>
      </c>
      <c r="D8056" s="1">
        <v>8055</v>
      </c>
      <c r="E8056" t="str">
        <f t="shared" si="628"/>
        <v>&lt;/l:noemer&gt;&lt;l:geometrie&gt;&lt;l:GeometrieRef xlink:href="</v>
      </c>
      <c r="G8056" t="str">
        <f t="shared" si="629"/>
        <v>"/&gt;&lt;/l:geometrie&gt;&lt;/l:Gebied&gt;&lt;/ow-dc:owObject&gt;&lt;/sl:stand&gt;</v>
      </c>
      <c r="H8056" t="str">
        <f t="shared" si="625"/>
        <v>&lt;sl:stand&gt;&lt;ow-dc:owObject&gt;&lt;l:Gebied&gt;&lt;l:identificatie&gt;nl.imow-ws-650.gebied.08055&lt;/l:identificatie&gt;&lt;l:noemer&gt;test08055&lt;/l:noemer&gt;&lt;l:geometrie&gt;&lt;l:GeometrieRef xlink:href=""/&gt;&lt;/l:geometrie&gt;&lt;/l:Gebied&gt;&lt;/ow-dc:owObject&gt;&lt;/sl:stand&gt;</v>
      </c>
    </row>
    <row r="8057" spans="1:8" x14ac:dyDescent="0.25">
      <c r="A8057" t="str">
        <f t="shared" si="626"/>
        <v>&lt;sl:stand&gt;&lt;ow-dc:owObject&gt;&lt;l:Gebied&gt;&lt;l:identificatie&gt;nl.imow-ws-650.gebied.</v>
      </c>
      <c r="B8057" s="1">
        <v>8056</v>
      </c>
      <c r="C8057" t="str">
        <f t="shared" si="627"/>
        <v>&lt;/l:identificatie&gt;&lt;l:noemer&gt;test</v>
      </c>
      <c r="D8057" s="1">
        <v>8056</v>
      </c>
      <c r="E8057" t="str">
        <f t="shared" si="628"/>
        <v>&lt;/l:noemer&gt;&lt;l:geometrie&gt;&lt;l:GeometrieRef xlink:href="</v>
      </c>
      <c r="G8057" t="str">
        <f t="shared" si="629"/>
        <v>"/&gt;&lt;/l:geometrie&gt;&lt;/l:Gebied&gt;&lt;/ow-dc:owObject&gt;&lt;/sl:stand&gt;</v>
      </c>
      <c r="H8057" t="str">
        <f t="shared" si="625"/>
        <v>&lt;sl:stand&gt;&lt;ow-dc:owObject&gt;&lt;l:Gebied&gt;&lt;l:identificatie&gt;nl.imow-ws-650.gebied.08056&lt;/l:identificatie&gt;&lt;l:noemer&gt;test08056&lt;/l:noemer&gt;&lt;l:geometrie&gt;&lt;l:GeometrieRef xlink:href=""/&gt;&lt;/l:geometrie&gt;&lt;/l:Gebied&gt;&lt;/ow-dc:owObject&gt;&lt;/sl:stand&gt;</v>
      </c>
    </row>
    <row r="8058" spans="1:8" x14ac:dyDescent="0.25">
      <c r="A8058" t="str">
        <f t="shared" si="626"/>
        <v>&lt;sl:stand&gt;&lt;ow-dc:owObject&gt;&lt;l:Gebied&gt;&lt;l:identificatie&gt;nl.imow-ws-650.gebied.</v>
      </c>
      <c r="B8058" s="1">
        <v>8057</v>
      </c>
      <c r="C8058" t="str">
        <f t="shared" si="627"/>
        <v>&lt;/l:identificatie&gt;&lt;l:noemer&gt;test</v>
      </c>
      <c r="D8058" s="1">
        <v>8057</v>
      </c>
      <c r="E8058" t="str">
        <f t="shared" si="628"/>
        <v>&lt;/l:noemer&gt;&lt;l:geometrie&gt;&lt;l:GeometrieRef xlink:href="</v>
      </c>
      <c r="G8058" t="str">
        <f t="shared" si="629"/>
        <v>"/&gt;&lt;/l:geometrie&gt;&lt;/l:Gebied&gt;&lt;/ow-dc:owObject&gt;&lt;/sl:stand&gt;</v>
      </c>
      <c r="H8058" t="str">
        <f t="shared" si="625"/>
        <v>&lt;sl:stand&gt;&lt;ow-dc:owObject&gt;&lt;l:Gebied&gt;&lt;l:identificatie&gt;nl.imow-ws-650.gebied.08057&lt;/l:identificatie&gt;&lt;l:noemer&gt;test08057&lt;/l:noemer&gt;&lt;l:geometrie&gt;&lt;l:GeometrieRef xlink:href=""/&gt;&lt;/l:geometrie&gt;&lt;/l:Gebied&gt;&lt;/ow-dc:owObject&gt;&lt;/sl:stand&gt;</v>
      </c>
    </row>
    <row r="8059" spans="1:8" x14ac:dyDescent="0.25">
      <c r="A8059" t="str">
        <f t="shared" si="626"/>
        <v>&lt;sl:stand&gt;&lt;ow-dc:owObject&gt;&lt;l:Gebied&gt;&lt;l:identificatie&gt;nl.imow-ws-650.gebied.</v>
      </c>
      <c r="B8059" s="1">
        <v>8058</v>
      </c>
      <c r="C8059" t="str">
        <f t="shared" si="627"/>
        <v>&lt;/l:identificatie&gt;&lt;l:noemer&gt;test</v>
      </c>
      <c r="D8059" s="1">
        <v>8058</v>
      </c>
      <c r="E8059" t="str">
        <f t="shared" si="628"/>
        <v>&lt;/l:noemer&gt;&lt;l:geometrie&gt;&lt;l:GeometrieRef xlink:href="</v>
      </c>
      <c r="G8059" t="str">
        <f t="shared" si="629"/>
        <v>"/&gt;&lt;/l:geometrie&gt;&lt;/l:Gebied&gt;&lt;/ow-dc:owObject&gt;&lt;/sl:stand&gt;</v>
      </c>
      <c r="H8059" t="str">
        <f t="shared" si="625"/>
        <v>&lt;sl:stand&gt;&lt;ow-dc:owObject&gt;&lt;l:Gebied&gt;&lt;l:identificatie&gt;nl.imow-ws-650.gebied.08058&lt;/l:identificatie&gt;&lt;l:noemer&gt;test08058&lt;/l:noemer&gt;&lt;l:geometrie&gt;&lt;l:GeometrieRef xlink:href=""/&gt;&lt;/l:geometrie&gt;&lt;/l:Gebied&gt;&lt;/ow-dc:owObject&gt;&lt;/sl:stand&gt;</v>
      </c>
    </row>
    <row r="8060" spans="1:8" x14ac:dyDescent="0.25">
      <c r="A8060" t="str">
        <f t="shared" si="626"/>
        <v>&lt;sl:stand&gt;&lt;ow-dc:owObject&gt;&lt;l:Gebied&gt;&lt;l:identificatie&gt;nl.imow-ws-650.gebied.</v>
      </c>
      <c r="B8060" s="1">
        <v>8059</v>
      </c>
      <c r="C8060" t="str">
        <f t="shared" si="627"/>
        <v>&lt;/l:identificatie&gt;&lt;l:noemer&gt;test</v>
      </c>
      <c r="D8060" s="1">
        <v>8059</v>
      </c>
      <c r="E8060" t="str">
        <f t="shared" si="628"/>
        <v>&lt;/l:noemer&gt;&lt;l:geometrie&gt;&lt;l:GeometrieRef xlink:href="</v>
      </c>
      <c r="G8060" t="str">
        <f t="shared" si="629"/>
        <v>"/&gt;&lt;/l:geometrie&gt;&lt;/l:Gebied&gt;&lt;/ow-dc:owObject&gt;&lt;/sl:stand&gt;</v>
      </c>
      <c r="H8060" t="str">
        <f t="shared" si="625"/>
        <v>&lt;sl:stand&gt;&lt;ow-dc:owObject&gt;&lt;l:Gebied&gt;&lt;l:identificatie&gt;nl.imow-ws-650.gebied.08059&lt;/l:identificatie&gt;&lt;l:noemer&gt;test08059&lt;/l:noemer&gt;&lt;l:geometrie&gt;&lt;l:GeometrieRef xlink:href=""/&gt;&lt;/l:geometrie&gt;&lt;/l:Gebied&gt;&lt;/ow-dc:owObject&gt;&lt;/sl:stand&gt;</v>
      </c>
    </row>
    <row r="8061" spans="1:8" x14ac:dyDescent="0.25">
      <c r="A8061" t="str">
        <f t="shared" si="626"/>
        <v>&lt;sl:stand&gt;&lt;ow-dc:owObject&gt;&lt;l:Gebied&gt;&lt;l:identificatie&gt;nl.imow-ws-650.gebied.</v>
      </c>
      <c r="B8061" s="1">
        <v>8060</v>
      </c>
      <c r="C8061" t="str">
        <f t="shared" si="627"/>
        <v>&lt;/l:identificatie&gt;&lt;l:noemer&gt;test</v>
      </c>
      <c r="D8061" s="1">
        <v>8060</v>
      </c>
      <c r="E8061" t="str">
        <f t="shared" si="628"/>
        <v>&lt;/l:noemer&gt;&lt;l:geometrie&gt;&lt;l:GeometrieRef xlink:href="</v>
      </c>
      <c r="G8061" t="str">
        <f t="shared" si="629"/>
        <v>"/&gt;&lt;/l:geometrie&gt;&lt;/l:Gebied&gt;&lt;/ow-dc:owObject&gt;&lt;/sl:stand&gt;</v>
      </c>
      <c r="H8061" t="str">
        <f t="shared" si="625"/>
        <v>&lt;sl:stand&gt;&lt;ow-dc:owObject&gt;&lt;l:Gebied&gt;&lt;l:identificatie&gt;nl.imow-ws-650.gebied.08060&lt;/l:identificatie&gt;&lt;l:noemer&gt;test08060&lt;/l:noemer&gt;&lt;l:geometrie&gt;&lt;l:GeometrieRef xlink:href=""/&gt;&lt;/l:geometrie&gt;&lt;/l:Gebied&gt;&lt;/ow-dc:owObject&gt;&lt;/sl:stand&gt;</v>
      </c>
    </row>
    <row r="8062" spans="1:8" x14ac:dyDescent="0.25">
      <c r="A8062" t="str">
        <f t="shared" si="626"/>
        <v>&lt;sl:stand&gt;&lt;ow-dc:owObject&gt;&lt;l:Gebied&gt;&lt;l:identificatie&gt;nl.imow-ws-650.gebied.</v>
      </c>
      <c r="B8062" s="1">
        <v>8061</v>
      </c>
      <c r="C8062" t="str">
        <f t="shared" si="627"/>
        <v>&lt;/l:identificatie&gt;&lt;l:noemer&gt;test</v>
      </c>
      <c r="D8062" s="1">
        <v>8061</v>
      </c>
      <c r="E8062" t="str">
        <f t="shared" si="628"/>
        <v>&lt;/l:noemer&gt;&lt;l:geometrie&gt;&lt;l:GeometrieRef xlink:href="</v>
      </c>
      <c r="G8062" t="str">
        <f t="shared" si="629"/>
        <v>"/&gt;&lt;/l:geometrie&gt;&lt;/l:Gebied&gt;&lt;/ow-dc:owObject&gt;&lt;/sl:stand&gt;</v>
      </c>
      <c r="H8062" t="str">
        <f t="shared" si="625"/>
        <v>&lt;sl:stand&gt;&lt;ow-dc:owObject&gt;&lt;l:Gebied&gt;&lt;l:identificatie&gt;nl.imow-ws-650.gebied.08061&lt;/l:identificatie&gt;&lt;l:noemer&gt;test08061&lt;/l:noemer&gt;&lt;l:geometrie&gt;&lt;l:GeometrieRef xlink:href=""/&gt;&lt;/l:geometrie&gt;&lt;/l:Gebied&gt;&lt;/ow-dc:owObject&gt;&lt;/sl:stand&gt;</v>
      </c>
    </row>
    <row r="8063" spans="1:8" x14ac:dyDescent="0.25">
      <c r="A8063" t="str">
        <f t="shared" si="626"/>
        <v>&lt;sl:stand&gt;&lt;ow-dc:owObject&gt;&lt;l:Gebied&gt;&lt;l:identificatie&gt;nl.imow-ws-650.gebied.</v>
      </c>
      <c r="B8063" s="1">
        <v>8062</v>
      </c>
      <c r="C8063" t="str">
        <f t="shared" si="627"/>
        <v>&lt;/l:identificatie&gt;&lt;l:noemer&gt;test</v>
      </c>
      <c r="D8063" s="1">
        <v>8062</v>
      </c>
      <c r="E8063" t="str">
        <f t="shared" si="628"/>
        <v>&lt;/l:noemer&gt;&lt;l:geometrie&gt;&lt;l:GeometrieRef xlink:href="</v>
      </c>
      <c r="G8063" t="str">
        <f t="shared" si="629"/>
        <v>"/&gt;&lt;/l:geometrie&gt;&lt;/l:Gebied&gt;&lt;/ow-dc:owObject&gt;&lt;/sl:stand&gt;</v>
      </c>
      <c r="H8063" t="str">
        <f t="shared" si="625"/>
        <v>&lt;sl:stand&gt;&lt;ow-dc:owObject&gt;&lt;l:Gebied&gt;&lt;l:identificatie&gt;nl.imow-ws-650.gebied.08062&lt;/l:identificatie&gt;&lt;l:noemer&gt;test08062&lt;/l:noemer&gt;&lt;l:geometrie&gt;&lt;l:GeometrieRef xlink:href=""/&gt;&lt;/l:geometrie&gt;&lt;/l:Gebied&gt;&lt;/ow-dc:owObject&gt;&lt;/sl:stand&gt;</v>
      </c>
    </row>
    <row r="8064" spans="1:8" x14ac:dyDescent="0.25">
      <c r="A8064" t="str">
        <f t="shared" si="626"/>
        <v>&lt;sl:stand&gt;&lt;ow-dc:owObject&gt;&lt;l:Gebied&gt;&lt;l:identificatie&gt;nl.imow-ws-650.gebied.</v>
      </c>
      <c r="B8064" s="1">
        <v>8063</v>
      </c>
      <c r="C8064" t="str">
        <f t="shared" si="627"/>
        <v>&lt;/l:identificatie&gt;&lt;l:noemer&gt;test</v>
      </c>
      <c r="D8064" s="1">
        <v>8063</v>
      </c>
      <c r="E8064" t="str">
        <f t="shared" si="628"/>
        <v>&lt;/l:noemer&gt;&lt;l:geometrie&gt;&lt;l:GeometrieRef xlink:href="</v>
      </c>
      <c r="G8064" t="str">
        <f t="shared" si="629"/>
        <v>"/&gt;&lt;/l:geometrie&gt;&lt;/l:Gebied&gt;&lt;/ow-dc:owObject&gt;&lt;/sl:stand&gt;</v>
      </c>
      <c r="H8064" t="str">
        <f t="shared" si="625"/>
        <v>&lt;sl:stand&gt;&lt;ow-dc:owObject&gt;&lt;l:Gebied&gt;&lt;l:identificatie&gt;nl.imow-ws-650.gebied.08063&lt;/l:identificatie&gt;&lt;l:noemer&gt;test08063&lt;/l:noemer&gt;&lt;l:geometrie&gt;&lt;l:GeometrieRef xlink:href=""/&gt;&lt;/l:geometrie&gt;&lt;/l:Gebied&gt;&lt;/ow-dc:owObject&gt;&lt;/sl:stand&gt;</v>
      </c>
    </row>
    <row r="8065" spans="1:8" x14ac:dyDescent="0.25">
      <c r="A8065" t="str">
        <f t="shared" si="626"/>
        <v>&lt;sl:stand&gt;&lt;ow-dc:owObject&gt;&lt;l:Gebied&gt;&lt;l:identificatie&gt;nl.imow-ws-650.gebied.</v>
      </c>
      <c r="B8065" s="1">
        <v>8064</v>
      </c>
      <c r="C8065" t="str">
        <f t="shared" si="627"/>
        <v>&lt;/l:identificatie&gt;&lt;l:noemer&gt;test</v>
      </c>
      <c r="D8065" s="1">
        <v>8064</v>
      </c>
      <c r="E8065" t="str">
        <f t="shared" si="628"/>
        <v>&lt;/l:noemer&gt;&lt;l:geometrie&gt;&lt;l:GeometrieRef xlink:href="</v>
      </c>
      <c r="G8065" t="str">
        <f t="shared" si="629"/>
        <v>"/&gt;&lt;/l:geometrie&gt;&lt;/l:Gebied&gt;&lt;/ow-dc:owObject&gt;&lt;/sl:stand&gt;</v>
      </c>
      <c r="H8065" t="str">
        <f t="shared" si="625"/>
        <v>&lt;sl:stand&gt;&lt;ow-dc:owObject&gt;&lt;l:Gebied&gt;&lt;l:identificatie&gt;nl.imow-ws-650.gebied.08064&lt;/l:identificatie&gt;&lt;l:noemer&gt;test08064&lt;/l:noemer&gt;&lt;l:geometrie&gt;&lt;l:GeometrieRef xlink:href=""/&gt;&lt;/l:geometrie&gt;&lt;/l:Gebied&gt;&lt;/ow-dc:owObject&gt;&lt;/sl:stand&gt;</v>
      </c>
    </row>
    <row r="8066" spans="1:8" x14ac:dyDescent="0.25">
      <c r="A8066" t="str">
        <f t="shared" si="626"/>
        <v>&lt;sl:stand&gt;&lt;ow-dc:owObject&gt;&lt;l:Gebied&gt;&lt;l:identificatie&gt;nl.imow-ws-650.gebied.</v>
      </c>
      <c r="B8066" s="1">
        <v>8065</v>
      </c>
      <c r="C8066" t="str">
        <f t="shared" si="627"/>
        <v>&lt;/l:identificatie&gt;&lt;l:noemer&gt;test</v>
      </c>
      <c r="D8066" s="1">
        <v>8065</v>
      </c>
      <c r="E8066" t="str">
        <f t="shared" si="628"/>
        <v>&lt;/l:noemer&gt;&lt;l:geometrie&gt;&lt;l:GeometrieRef xlink:href="</v>
      </c>
      <c r="G8066" t="str">
        <f t="shared" si="629"/>
        <v>"/&gt;&lt;/l:geometrie&gt;&lt;/l:Gebied&gt;&lt;/ow-dc:owObject&gt;&lt;/sl:stand&gt;</v>
      </c>
      <c r="H8066" t="str">
        <f t="shared" si="625"/>
        <v>&lt;sl:stand&gt;&lt;ow-dc:owObject&gt;&lt;l:Gebied&gt;&lt;l:identificatie&gt;nl.imow-ws-650.gebied.08065&lt;/l:identificatie&gt;&lt;l:noemer&gt;test08065&lt;/l:noemer&gt;&lt;l:geometrie&gt;&lt;l:GeometrieRef xlink:href=""/&gt;&lt;/l:geometrie&gt;&lt;/l:Gebied&gt;&lt;/ow-dc:owObject&gt;&lt;/sl:stand&gt;</v>
      </c>
    </row>
    <row r="8067" spans="1:8" x14ac:dyDescent="0.25">
      <c r="A8067" t="str">
        <f t="shared" si="626"/>
        <v>&lt;sl:stand&gt;&lt;ow-dc:owObject&gt;&lt;l:Gebied&gt;&lt;l:identificatie&gt;nl.imow-ws-650.gebied.</v>
      </c>
      <c r="B8067" s="1">
        <v>8066</v>
      </c>
      <c r="C8067" t="str">
        <f t="shared" si="627"/>
        <v>&lt;/l:identificatie&gt;&lt;l:noemer&gt;test</v>
      </c>
      <c r="D8067" s="1">
        <v>8066</v>
      </c>
      <c r="E8067" t="str">
        <f t="shared" si="628"/>
        <v>&lt;/l:noemer&gt;&lt;l:geometrie&gt;&lt;l:GeometrieRef xlink:href="</v>
      </c>
      <c r="G8067" t="str">
        <f t="shared" si="629"/>
        <v>"/&gt;&lt;/l:geometrie&gt;&lt;/l:Gebied&gt;&lt;/ow-dc:owObject&gt;&lt;/sl:stand&gt;</v>
      </c>
      <c r="H8067" t="str">
        <f t="shared" ref="H8067:H8130" si="630">A8067&amp;TEXT(B8067,"#####00000")&amp;C8067&amp;TEXT(D8067,"#####00000")&amp;E8067&amp;F8067&amp;G8067</f>
        <v>&lt;sl:stand&gt;&lt;ow-dc:owObject&gt;&lt;l:Gebied&gt;&lt;l:identificatie&gt;nl.imow-ws-650.gebied.08066&lt;/l:identificatie&gt;&lt;l:noemer&gt;test08066&lt;/l:noemer&gt;&lt;l:geometrie&gt;&lt;l:GeometrieRef xlink:href=""/&gt;&lt;/l:geometrie&gt;&lt;/l:Gebied&gt;&lt;/ow-dc:owObject&gt;&lt;/sl:stand&gt;</v>
      </c>
    </row>
    <row r="8068" spans="1:8" x14ac:dyDescent="0.25">
      <c r="A8068" t="str">
        <f t="shared" ref="A8068:A8131" si="631">A8067</f>
        <v>&lt;sl:stand&gt;&lt;ow-dc:owObject&gt;&lt;l:Gebied&gt;&lt;l:identificatie&gt;nl.imow-ws-650.gebied.</v>
      </c>
      <c r="B8068" s="1">
        <v>8067</v>
      </c>
      <c r="C8068" t="str">
        <f t="shared" ref="C8068:C8131" si="632">C8067</f>
        <v>&lt;/l:identificatie&gt;&lt;l:noemer&gt;test</v>
      </c>
      <c r="D8068" s="1">
        <v>8067</v>
      </c>
      <c r="E8068" t="str">
        <f t="shared" ref="E8068:E8131" si="633">E8067</f>
        <v>&lt;/l:noemer&gt;&lt;l:geometrie&gt;&lt;l:GeometrieRef xlink:href="</v>
      </c>
      <c r="G8068" t="str">
        <f t="shared" ref="G8068:G8131" si="634">G8067</f>
        <v>"/&gt;&lt;/l:geometrie&gt;&lt;/l:Gebied&gt;&lt;/ow-dc:owObject&gt;&lt;/sl:stand&gt;</v>
      </c>
      <c r="H8068" t="str">
        <f t="shared" si="630"/>
        <v>&lt;sl:stand&gt;&lt;ow-dc:owObject&gt;&lt;l:Gebied&gt;&lt;l:identificatie&gt;nl.imow-ws-650.gebied.08067&lt;/l:identificatie&gt;&lt;l:noemer&gt;test08067&lt;/l:noemer&gt;&lt;l:geometrie&gt;&lt;l:GeometrieRef xlink:href=""/&gt;&lt;/l:geometrie&gt;&lt;/l:Gebied&gt;&lt;/ow-dc:owObject&gt;&lt;/sl:stand&gt;</v>
      </c>
    </row>
    <row r="8069" spans="1:8" x14ac:dyDescent="0.25">
      <c r="A8069" t="str">
        <f t="shared" si="631"/>
        <v>&lt;sl:stand&gt;&lt;ow-dc:owObject&gt;&lt;l:Gebied&gt;&lt;l:identificatie&gt;nl.imow-ws-650.gebied.</v>
      </c>
      <c r="B8069" s="1">
        <v>8068</v>
      </c>
      <c r="C8069" t="str">
        <f t="shared" si="632"/>
        <v>&lt;/l:identificatie&gt;&lt;l:noemer&gt;test</v>
      </c>
      <c r="D8069" s="1">
        <v>8068</v>
      </c>
      <c r="E8069" t="str">
        <f t="shared" si="633"/>
        <v>&lt;/l:noemer&gt;&lt;l:geometrie&gt;&lt;l:GeometrieRef xlink:href="</v>
      </c>
      <c r="G8069" t="str">
        <f t="shared" si="634"/>
        <v>"/&gt;&lt;/l:geometrie&gt;&lt;/l:Gebied&gt;&lt;/ow-dc:owObject&gt;&lt;/sl:stand&gt;</v>
      </c>
      <c r="H8069" t="str">
        <f t="shared" si="630"/>
        <v>&lt;sl:stand&gt;&lt;ow-dc:owObject&gt;&lt;l:Gebied&gt;&lt;l:identificatie&gt;nl.imow-ws-650.gebied.08068&lt;/l:identificatie&gt;&lt;l:noemer&gt;test08068&lt;/l:noemer&gt;&lt;l:geometrie&gt;&lt;l:GeometrieRef xlink:href=""/&gt;&lt;/l:geometrie&gt;&lt;/l:Gebied&gt;&lt;/ow-dc:owObject&gt;&lt;/sl:stand&gt;</v>
      </c>
    </row>
    <row r="8070" spans="1:8" x14ac:dyDescent="0.25">
      <c r="A8070" t="str">
        <f t="shared" si="631"/>
        <v>&lt;sl:stand&gt;&lt;ow-dc:owObject&gt;&lt;l:Gebied&gt;&lt;l:identificatie&gt;nl.imow-ws-650.gebied.</v>
      </c>
      <c r="B8070" s="1">
        <v>8069</v>
      </c>
      <c r="C8070" t="str">
        <f t="shared" si="632"/>
        <v>&lt;/l:identificatie&gt;&lt;l:noemer&gt;test</v>
      </c>
      <c r="D8070" s="1">
        <v>8069</v>
      </c>
      <c r="E8070" t="str">
        <f t="shared" si="633"/>
        <v>&lt;/l:noemer&gt;&lt;l:geometrie&gt;&lt;l:GeometrieRef xlink:href="</v>
      </c>
      <c r="G8070" t="str">
        <f t="shared" si="634"/>
        <v>"/&gt;&lt;/l:geometrie&gt;&lt;/l:Gebied&gt;&lt;/ow-dc:owObject&gt;&lt;/sl:stand&gt;</v>
      </c>
      <c r="H8070" t="str">
        <f t="shared" si="630"/>
        <v>&lt;sl:stand&gt;&lt;ow-dc:owObject&gt;&lt;l:Gebied&gt;&lt;l:identificatie&gt;nl.imow-ws-650.gebied.08069&lt;/l:identificatie&gt;&lt;l:noemer&gt;test08069&lt;/l:noemer&gt;&lt;l:geometrie&gt;&lt;l:GeometrieRef xlink:href=""/&gt;&lt;/l:geometrie&gt;&lt;/l:Gebied&gt;&lt;/ow-dc:owObject&gt;&lt;/sl:stand&gt;</v>
      </c>
    </row>
    <row r="8071" spans="1:8" x14ac:dyDescent="0.25">
      <c r="A8071" t="str">
        <f t="shared" si="631"/>
        <v>&lt;sl:stand&gt;&lt;ow-dc:owObject&gt;&lt;l:Gebied&gt;&lt;l:identificatie&gt;nl.imow-ws-650.gebied.</v>
      </c>
      <c r="B8071" s="1">
        <v>8070</v>
      </c>
      <c r="C8071" t="str">
        <f t="shared" si="632"/>
        <v>&lt;/l:identificatie&gt;&lt;l:noemer&gt;test</v>
      </c>
      <c r="D8071" s="1">
        <v>8070</v>
      </c>
      <c r="E8071" t="str">
        <f t="shared" si="633"/>
        <v>&lt;/l:noemer&gt;&lt;l:geometrie&gt;&lt;l:GeometrieRef xlink:href="</v>
      </c>
      <c r="G8071" t="str">
        <f t="shared" si="634"/>
        <v>"/&gt;&lt;/l:geometrie&gt;&lt;/l:Gebied&gt;&lt;/ow-dc:owObject&gt;&lt;/sl:stand&gt;</v>
      </c>
      <c r="H8071" t="str">
        <f t="shared" si="630"/>
        <v>&lt;sl:stand&gt;&lt;ow-dc:owObject&gt;&lt;l:Gebied&gt;&lt;l:identificatie&gt;nl.imow-ws-650.gebied.08070&lt;/l:identificatie&gt;&lt;l:noemer&gt;test08070&lt;/l:noemer&gt;&lt;l:geometrie&gt;&lt;l:GeometrieRef xlink:href=""/&gt;&lt;/l:geometrie&gt;&lt;/l:Gebied&gt;&lt;/ow-dc:owObject&gt;&lt;/sl:stand&gt;</v>
      </c>
    </row>
    <row r="8072" spans="1:8" x14ac:dyDescent="0.25">
      <c r="A8072" t="str">
        <f t="shared" si="631"/>
        <v>&lt;sl:stand&gt;&lt;ow-dc:owObject&gt;&lt;l:Gebied&gt;&lt;l:identificatie&gt;nl.imow-ws-650.gebied.</v>
      </c>
      <c r="B8072" s="1">
        <v>8071</v>
      </c>
      <c r="C8072" t="str">
        <f t="shared" si="632"/>
        <v>&lt;/l:identificatie&gt;&lt;l:noemer&gt;test</v>
      </c>
      <c r="D8072" s="1">
        <v>8071</v>
      </c>
      <c r="E8072" t="str">
        <f t="shared" si="633"/>
        <v>&lt;/l:noemer&gt;&lt;l:geometrie&gt;&lt;l:GeometrieRef xlink:href="</v>
      </c>
      <c r="G8072" t="str">
        <f t="shared" si="634"/>
        <v>"/&gt;&lt;/l:geometrie&gt;&lt;/l:Gebied&gt;&lt;/ow-dc:owObject&gt;&lt;/sl:stand&gt;</v>
      </c>
      <c r="H8072" t="str">
        <f t="shared" si="630"/>
        <v>&lt;sl:stand&gt;&lt;ow-dc:owObject&gt;&lt;l:Gebied&gt;&lt;l:identificatie&gt;nl.imow-ws-650.gebied.08071&lt;/l:identificatie&gt;&lt;l:noemer&gt;test08071&lt;/l:noemer&gt;&lt;l:geometrie&gt;&lt;l:GeometrieRef xlink:href=""/&gt;&lt;/l:geometrie&gt;&lt;/l:Gebied&gt;&lt;/ow-dc:owObject&gt;&lt;/sl:stand&gt;</v>
      </c>
    </row>
    <row r="8073" spans="1:8" x14ac:dyDescent="0.25">
      <c r="A8073" t="str">
        <f t="shared" si="631"/>
        <v>&lt;sl:stand&gt;&lt;ow-dc:owObject&gt;&lt;l:Gebied&gt;&lt;l:identificatie&gt;nl.imow-ws-650.gebied.</v>
      </c>
      <c r="B8073" s="1">
        <v>8072</v>
      </c>
      <c r="C8073" t="str">
        <f t="shared" si="632"/>
        <v>&lt;/l:identificatie&gt;&lt;l:noemer&gt;test</v>
      </c>
      <c r="D8073" s="1">
        <v>8072</v>
      </c>
      <c r="E8073" t="str">
        <f t="shared" si="633"/>
        <v>&lt;/l:noemer&gt;&lt;l:geometrie&gt;&lt;l:GeometrieRef xlink:href="</v>
      </c>
      <c r="G8073" t="str">
        <f t="shared" si="634"/>
        <v>"/&gt;&lt;/l:geometrie&gt;&lt;/l:Gebied&gt;&lt;/ow-dc:owObject&gt;&lt;/sl:stand&gt;</v>
      </c>
      <c r="H8073" t="str">
        <f t="shared" si="630"/>
        <v>&lt;sl:stand&gt;&lt;ow-dc:owObject&gt;&lt;l:Gebied&gt;&lt;l:identificatie&gt;nl.imow-ws-650.gebied.08072&lt;/l:identificatie&gt;&lt;l:noemer&gt;test08072&lt;/l:noemer&gt;&lt;l:geometrie&gt;&lt;l:GeometrieRef xlink:href=""/&gt;&lt;/l:geometrie&gt;&lt;/l:Gebied&gt;&lt;/ow-dc:owObject&gt;&lt;/sl:stand&gt;</v>
      </c>
    </row>
    <row r="8074" spans="1:8" x14ac:dyDescent="0.25">
      <c r="A8074" t="str">
        <f t="shared" si="631"/>
        <v>&lt;sl:stand&gt;&lt;ow-dc:owObject&gt;&lt;l:Gebied&gt;&lt;l:identificatie&gt;nl.imow-ws-650.gebied.</v>
      </c>
      <c r="B8074" s="1">
        <v>8073</v>
      </c>
      <c r="C8074" t="str">
        <f t="shared" si="632"/>
        <v>&lt;/l:identificatie&gt;&lt;l:noemer&gt;test</v>
      </c>
      <c r="D8074" s="1">
        <v>8073</v>
      </c>
      <c r="E8074" t="str">
        <f t="shared" si="633"/>
        <v>&lt;/l:noemer&gt;&lt;l:geometrie&gt;&lt;l:GeometrieRef xlink:href="</v>
      </c>
      <c r="G8074" t="str">
        <f t="shared" si="634"/>
        <v>"/&gt;&lt;/l:geometrie&gt;&lt;/l:Gebied&gt;&lt;/ow-dc:owObject&gt;&lt;/sl:stand&gt;</v>
      </c>
      <c r="H8074" t="str">
        <f t="shared" si="630"/>
        <v>&lt;sl:stand&gt;&lt;ow-dc:owObject&gt;&lt;l:Gebied&gt;&lt;l:identificatie&gt;nl.imow-ws-650.gebied.08073&lt;/l:identificatie&gt;&lt;l:noemer&gt;test08073&lt;/l:noemer&gt;&lt;l:geometrie&gt;&lt;l:GeometrieRef xlink:href=""/&gt;&lt;/l:geometrie&gt;&lt;/l:Gebied&gt;&lt;/ow-dc:owObject&gt;&lt;/sl:stand&gt;</v>
      </c>
    </row>
    <row r="8075" spans="1:8" x14ac:dyDescent="0.25">
      <c r="A8075" t="str">
        <f t="shared" si="631"/>
        <v>&lt;sl:stand&gt;&lt;ow-dc:owObject&gt;&lt;l:Gebied&gt;&lt;l:identificatie&gt;nl.imow-ws-650.gebied.</v>
      </c>
      <c r="B8075" s="1">
        <v>8074</v>
      </c>
      <c r="C8075" t="str">
        <f t="shared" si="632"/>
        <v>&lt;/l:identificatie&gt;&lt;l:noemer&gt;test</v>
      </c>
      <c r="D8075" s="1">
        <v>8074</v>
      </c>
      <c r="E8075" t="str">
        <f t="shared" si="633"/>
        <v>&lt;/l:noemer&gt;&lt;l:geometrie&gt;&lt;l:GeometrieRef xlink:href="</v>
      </c>
      <c r="G8075" t="str">
        <f t="shared" si="634"/>
        <v>"/&gt;&lt;/l:geometrie&gt;&lt;/l:Gebied&gt;&lt;/ow-dc:owObject&gt;&lt;/sl:stand&gt;</v>
      </c>
      <c r="H8075" t="str">
        <f t="shared" si="630"/>
        <v>&lt;sl:stand&gt;&lt;ow-dc:owObject&gt;&lt;l:Gebied&gt;&lt;l:identificatie&gt;nl.imow-ws-650.gebied.08074&lt;/l:identificatie&gt;&lt;l:noemer&gt;test08074&lt;/l:noemer&gt;&lt;l:geometrie&gt;&lt;l:GeometrieRef xlink:href=""/&gt;&lt;/l:geometrie&gt;&lt;/l:Gebied&gt;&lt;/ow-dc:owObject&gt;&lt;/sl:stand&gt;</v>
      </c>
    </row>
    <row r="8076" spans="1:8" x14ac:dyDescent="0.25">
      <c r="A8076" t="str">
        <f t="shared" si="631"/>
        <v>&lt;sl:stand&gt;&lt;ow-dc:owObject&gt;&lt;l:Gebied&gt;&lt;l:identificatie&gt;nl.imow-ws-650.gebied.</v>
      </c>
      <c r="B8076" s="1">
        <v>8075</v>
      </c>
      <c r="C8076" t="str">
        <f t="shared" si="632"/>
        <v>&lt;/l:identificatie&gt;&lt;l:noemer&gt;test</v>
      </c>
      <c r="D8076" s="1">
        <v>8075</v>
      </c>
      <c r="E8076" t="str">
        <f t="shared" si="633"/>
        <v>&lt;/l:noemer&gt;&lt;l:geometrie&gt;&lt;l:GeometrieRef xlink:href="</v>
      </c>
      <c r="G8076" t="str">
        <f t="shared" si="634"/>
        <v>"/&gt;&lt;/l:geometrie&gt;&lt;/l:Gebied&gt;&lt;/ow-dc:owObject&gt;&lt;/sl:stand&gt;</v>
      </c>
      <c r="H8076" t="str">
        <f t="shared" si="630"/>
        <v>&lt;sl:stand&gt;&lt;ow-dc:owObject&gt;&lt;l:Gebied&gt;&lt;l:identificatie&gt;nl.imow-ws-650.gebied.08075&lt;/l:identificatie&gt;&lt;l:noemer&gt;test08075&lt;/l:noemer&gt;&lt;l:geometrie&gt;&lt;l:GeometrieRef xlink:href=""/&gt;&lt;/l:geometrie&gt;&lt;/l:Gebied&gt;&lt;/ow-dc:owObject&gt;&lt;/sl:stand&gt;</v>
      </c>
    </row>
    <row r="8077" spans="1:8" x14ac:dyDescent="0.25">
      <c r="A8077" t="str">
        <f t="shared" si="631"/>
        <v>&lt;sl:stand&gt;&lt;ow-dc:owObject&gt;&lt;l:Gebied&gt;&lt;l:identificatie&gt;nl.imow-ws-650.gebied.</v>
      </c>
      <c r="B8077" s="1">
        <v>8076</v>
      </c>
      <c r="C8077" t="str">
        <f t="shared" si="632"/>
        <v>&lt;/l:identificatie&gt;&lt;l:noemer&gt;test</v>
      </c>
      <c r="D8077" s="1">
        <v>8076</v>
      </c>
      <c r="E8077" t="str">
        <f t="shared" si="633"/>
        <v>&lt;/l:noemer&gt;&lt;l:geometrie&gt;&lt;l:GeometrieRef xlink:href="</v>
      </c>
      <c r="G8077" t="str">
        <f t="shared" si="634"/>
        <v>"/&gt;&lt;/l:geometrie&gt;&lt;/l:Gebied&gt;&lt;/ow-dc:owObject&gt;&lt;/sl:stand&gt;</v>
      </c>
      <c r="H8077" t="str">
        <f t="shared" si="630"/>
        <v>&lt;sl:stand&gt;&lt;ow-dc:owObject&gt;&lt;l:Gebied&gt;&lt;l:identificatie&gt;nl.imow-ws-650.gebied.08076&lt;/l:identificatie&gt;&lt;l:noemer&gt;test08076&lt;/l:noemer&gt;&lt;l:geometrie&gt;&lt;l:GeometrieRef xlink:href=""/&gt;&lt;/l:geometrie&gt;&lt;/l:Gebied&gt;&lt;/ow-dc:owObject&gt;&lt;/sl:stand&gt;</v>
      </c>
    </row>
    <row r="8078" spans="1:8" x14ac:dyDescent="0.25">
      <c r="A8078" t="str">
        <f t="shared" si="631"/>
        <v>&lt;sl:stand&gt;&lt;ow-dc:owObject&gt;&lt;l:Gebied&gt;&lt;l:identificatie&gt;nl.imow-ws-650.gebied.</v>
      </c>
      <c r="B8078" s="1">
        <v>8077</v>
      </c>
      <c r="C8078" t="str">
        <f t="shared" si="632"/>
        <v>&lt;/l:identificatie&gt;&lt;l:noemer&gt;test</v>
      </c>
      <c r="D8078" s="1">
        <v>8077</v>
      </c>
      <c r="E8078" t="str">
        <f t="shared" si="633"/>
        <v>&lt;/l:noemer&gt;&lt;l:geometrie&gt;&lt;l:GeometrieRef xlink:href="</v>
      </c>
      <c r="G8078" t="str">
        <f t="shared" si="634"/>
        <v>"/&gt;&lt;/l:geometrie&gt;&lt;/l:Gebied&gt;&lt;/ow-dc:owObject&gt;&lt;/sl:stand&gt;</v>
      </c>
      <c r="H8078" t="str">
        <f t="shared" si="630"/>
        <v>&lt;sl:stand&gt;&lt;ow-dc:owObject&gt;&lt;l:Gebied&gt;&lt;l:identificatie&gt;nl.imow-ws-650.gebied.08077&lt;/l:identificatie&gt;&lt;l:noemer&gt;test08077&lt;/l:noemer&gt;&lt;l:geometrie&gt;&lt;l:GeometrieRef xlink:href=""/&gt;&lt;/l:geometrie&gt;&lt;/l:Gebied&gt;&lt;/ow-dc:owObject&gt;&lt;/sl:stand&gt;</v>
      </c>
    </row>
    <row r="8079" spans="1:8" x14ac:dyDescent="0.25">
      <c r="A8079" t="str">
        <f t="shared" si="631"/>
        <v>&lt;sl:stand&gt;&lt;ow-dc:owObject&gt;&lt;l:Gebied&gt;&lt;l:identificatie&gt;nl.imow-ws-650.gebied.</v>
      </c>
      <c r="B8079" s="1">
        <v>8078</v>
      </c>
      <c r="C8079" t="str">
        <f t="shared" si="632"/>
        <v>&lt;/l:identificatie&gt;&lt;l:noemer&gt;test</v>
      </c>
      <c r="D8079" s="1">
        <v>8078</v>
      </c>
      <c r="E8079" t="str">
        <f t="shared" si="633"/>
        <v>&lt;/l:noemer&gt;&lt;l:geometrie&gt;&lt;l:GeometrieRef xlink:href="</v>
      </c>
      <c r="G8079" t="str">
        <f t="shared" si="634"/>
        <v>"/&gt;&lt;/l:geometrie&gt;&lt;/l:Gebied&gt;&lt;/ow-dc:owObject&gt;&lt;/sl:stand&gt;</v>
      </c>
      <c r="H8079" t="str">
        <f t="shared" si="630"/>
        <v>&lt;sl:stand&gt;&lt;ow-dc:owObject&gt;&lt;l:Gebied&gt;&lt;l:identificatie&gt;nl.imow-ws-650.gebied.08078&lt;/l:identificatie&gt;&lt;l:noemer&gt;test08078&lt;/l:noemer&gt;&lt;l:geometrie&gt;&lt;l:GeometrieRef xlink:href=""/&gt;&lt;/l:geometrie&gt;&lt;/l:Gebied&gt;&lt;/ow-dc:owObject&gt;&lt;/sl:stand&gt;</v>
      </c>
    </row>
    <row r="8080" spans="1:8" x14ac:dyDescent="0.25">
      <c r="A8080" t="str">
        <f t="shared" si="631"/>
        <v>&lt;sl:stand&gt;&lt;ow-dc:owObject&gt;&lt;l:Gebied&gt;&lt;l:identificatie&gt;nl.imow-ws-650.gebied.</v>
      </c>
      <c r="B8080" s="1">
        <v>8079</v>
      </c>
      <c r="C8080" t="str">
        <f t="shared" si="632"/>
        <v>&lt;/l:identificatie&gt;&lt;l:noemer&gt;test</v>
      </c>
      <c r="D8080" s="1">
        <v>8079</v>
      </c>
      <c r="E8080" t="str">
        <f t="shared" si="633"/>
        <v>&lt;/l:noemer&gt;&lt;l:geometrie&gt;&lt;l:GeometrieRef xlink:href="</v>
      </c>
      <c r="G8080" t="str">
        <f t="shared" si="634"/>
        <v>"/&gt;&lt;/l:geometrie&gt;&lt;/l:Gebied&gt;&lt;/ow-dc:owObject&gt;&lt;/sl:stand&gt;</v>
      </c>
      <c r="H8080" t="str">
        <f t="shared" si="630"/>
        <v>&lt;sl:stand&gt;&lt;ow-dc:owObject&gt;&lt;l:Gebied&gt;&lt;l:identificatie&gt;nl.imow-ws-650.gebied.08079&lt;/l:identificatie&gt;&lt;l:noemer&gt;test08079&lt;/l:noemer&gt;&lt;l:geometrie&gt;&lt;l:GeometrieRef xlink:href=""/&gt;&lt;/l:geometrie&gt;&lt;/l:Gebied&gt;&lt;/ow-dc:owObject&gt;&lt;/sl:stand&gt;</v>
      </c>
    </row>
    <row r="8081" spans="1:8" x14ac:dyDescent="0.25">
      <c r="A8081" t="str">
        <f t="shared" si="631"/>
        <v>&lt;sl:stand&gt;&lt;ow-dc:owObject&gt;&lt;l:Gebied&gt;&lt;l:identificatie&gt;nl.imow-ws-650.gebied.</v>
      </c>
      <c r="B8081" s="1">
        <v>8080</v>
      </c>
      <c r="C8081" t="str">
        <f t="shared" si="632"/>
        <v>&lt;/l:identificatie&gt;&lt;l:noemer&gt;test</v>
      </c>
      <c r="D8081" s="1">
        <v>8080</v>
      </c>
      <c r="E8081" t="str">
        <f t="shared" si="633"/>
        <v>&lt;/l:noemer&gt;&lt;l:geometrie&gt;&lt;l:GeometrieRef xlink:href="</v>
      </c>
      <c r="G8081" t="str">
        <f t="shared" si="634"/>
        <v>"/&gt;&lt;/l:geometrie&gt;&lt;/l:Gebied&gt;&lt;/ow-dc:owObject&gt;&lt;/sl:stand&gt;</v>
      </c>
      <c r="H8081" t="str">
        <f t="shared" si="630"/>
        <v>&lt;sl:stand&gt;&lt;ow-dc:owObject&gt;&lt;l:Gebied&gt;&lt;l:identificatie&gt;nl.imow-ws-650.gebied.08080&lt;/l:identificatie&gt;&lt;l:noemer&gt;test08080&lt;/l:noemer&gt;&lt;l:geometrie&gt;&lt;l:GeometrieRef xlink:href=""/&gt;&lt;/l:geometrie&gt;&lt;/l:Gebied&gt;&lt;/ow-dc:owObject&gt;&lt;/sl:stand&gt;</v>
      </c>
    </row>
    <row r="8082" spans="1:8" x14ac:dyDescent="0.25">
      <c r="A8082" t="str">
        <f t="shared" si="631"/>
        <v>&lt;sl:stand&gt;&lt;ow-dc:owObject&gt;&lt;l:Gebied&gt;&lt;l:identificatie&gt;nl.imow-ws-650.gebied.</v>
      </c>
      <c r="B8082" s="1">
        <v>8081</v>
      </c>
      <c r="C8082" t="str">
        <f t="shared" si="632"/>
        <v>&lt;/l:identificatie&gt;&lt;l:noemer&gt;test</v>
      </c>
      <c r="D8082" s="1">
        <v>8081</v>
      </c>
      <c r="E8082" t="str">
        <f t="shared" si="633"/>
        <v>&lt;/l:noemer&gt;&lt;l:geometrie&gt;&lt;l:GeometrieRef xlink:href="</v>
      </c>
      <c r="G8082" t="str">
        <f t="shared" si="634"/>
        <v>"/&gt;&lt;/l:geometrie&gt;&lt;/l:Gebied&gt;&lt;/ow-dc:owObject&gt;&lt;/sl:stand&gt;</v>
      </c>
      <c r="H8082" t="str">
        <f t="shared" si="630"/>
        <v>&lt;sl:stand&gt;&lt;ow-dc:owObject&gt;&lt;l:Gebied&gt;&lt;l:identificatie&gt;nl.imow-ws-650.gebied.08081&lt;/l:identificatie&gt;&lt;l:noemer&gt;test08081&lt;/l:noemer&gt;&lt;l:geometrie&gt;&lt;l:GeometrieRef xlink:href=""/&gt;&lt;/l:geometrie&gt;&lt;/l:Gebied&gt;&lt;/ow-dc:owObject&gt;&lt;/sl:stand&gt;</v>
      </c>
    </row>
    <row r="8083" spans="1:8" x14ac:dyDescent="0.25">
      <c r="A8083" t="str">
        <f t="shared" si="631"/>
        <v>&lt;sl:stand&gt;&lt;ow-dc:owObject&gt;&lt;l:Gebied&gt;&lt;l:identificatie&gt;nl.imow-ws-650.gebied.</v>
      </c>
      <c r="B8083" s="1">
        <v>8082</v>
      </c>
      <c r="C8083" t="str">
        <f t="shared" si="632"/>
        <v>&lt;/l:identificatie&gt;&lt;l:noemer&gt;test</v>
      </c>
      <c r="D8083" s="1">
        <v>8082</v>
      </c>
      <c r="E8083" t="str">
        <f t="shared" si="633"/>
        <v>&lt;/l:noemer&gt;&lt;l:geometrie&gt;&lt;l:GeometrieRef xlink:href="</v>
      </c>
      <c r="G8083" t="str">
        <f t="shared" si="634"/>
        <v>"/&gt;&lt;/l:geometrie&gt;&lt;/l:Gebied&gt;&lt;/ow-dc:owObject&gt;&lt;/sl:stand&gt;</v>
      </c>
      <c r="H8083" t="str">
        <f t="shared" si="630"/>
        <v>&lt;sl:stand&gt;&lt;ow-dc:owObject&gt;&lt;l:Gebied&gt;&lt;l:identificatie&gt;nl.imow-ws-650.gebied.08082&lt;/l:identificatie&gt;&lt;l:noemer&gt;test08082&lt;/l:noemer&gt;&lt;l:geometrie&gt;&lt;l:GeometrieRef xlink:href=""/&gt;&lt;/l:geometrie&gt;&lt;/l:Gebied&gt;&lt;/ow-dc:owObject&gt;&lt;/sl:stand&gt;</v>
      </c>
    </row>
    <row r="8084" spans="1:8" x14ac:dyDescent="0.25">
      <c r="A8084" t="str">
        <f t="shared" si="631"/>
        <v>&lt;sl:stand&gt;&lt;ow-dc:owObject&gt;&lt;l:Gebied&gt;&lt;l:identificatie&gt;nl.imow-ws-650.gebied.</v>
      </c>
      <c r="B8084" s="1">
        <v>8083</v>
      </c>
      <c r="C8084" t="str">
        <f t="shared" si="632"/>
        <v>&lt;/l:identificatie&gt;&lt;l:noemer&gt;test</v>
      </c>
      <c r="D8084" s="1">
        <v>8083</v>
      </c>
      <c r="E8084" t="str">
        <f t="shared" si="633"/>
        <v>&lt;/l:noemer&gt;&lt;l:geometrie&gt;&lt;l:GeometrieRef xlink:href="</v>
      </c>
      <c r="G8084" t="str">
        <f t="shared" si="634"/>
        <v>"/&gt;&lt;/l:geometrie&gt;&lt;/l:Gebied&gt;&lt;/ow-dc:owObject&gt;&lt;/sl:stand&gt;</v>
      </c>
      <c r="H8084" t="str">
        <f t="shared" si="630"/>
        <v>&lt;sl:stand&gt;&lt;ow-dc:owObject&gt;&lt;l:Gebied&gt;&lt;l:identificatie&gt;nl.imow-ws-650.gebied.08083&lt;/l:identificatie&gt;&lt;l:noemer&gt;test08083&lt;/l:noemer&gt;&lt;l:geometrie&gt;&lt;l:GeometrieRef xlink:href=""/&gt;&lt;/l:geometrie&gt;&lt;/l:Gebied&gt;&lt;/ow-dc:owObject&gt;&lt;/sl:stand&gt;</v>
      </c>
    </row>
    <row r="8085" spans="1:8" x14ac:dyDescent="0.25">
      <c r="A8085" t="str">
        <f t="shared" si="631"/>
        <v>&lt;sl:stand&gt;&lt;ow-dc:owObject&gt;&lt;l:Gebied&gt;&lt;l:identificatie&gt;nl.imow-ws-650.gebied.</v>
      </c>
      <c r="B8085" s="1">
        <v>8084</v>
      </c>
      <c r="C8085" t="str">
        <f t="shared" si="632"/>
        <v>&lt;/l:identificatie&gt;&lt;l:noemer&gt;test</v>
      </c>
      <c r="D8085" s="1">
        <v>8084</v>
      </c>
      <c r="E8085" t="str">
        <f t="shared" si="633"/>
        <v>&lt;/l:noemer&gt;&lt;l:geometrie&gt;&lt;l:GeometrieRef xlink:href="</v>
      </c>
      <c r="G8085" t="str">
        <f t="shared" si="634"/>
        <v>"/&gt;&lt;/l:geometrie&gt;&lt;/l:Gebied&gt;&lt;/ow-dc:owObject&gt;&lt;/sl:stand&gt;</v>
      </c>
      <c r="H8085" t="str">
        <f t="shared" si="630"/>
        <v>&lt;sl:stand&gt;&lt;ow-dc:owObject&gt;&lt;l:Gebied&gt;&lt;l:identificatie&gt;nl.imow-ws-650.gebied.08084&lt;/l:identificatie&gt;&lt;l:noemer&gt;test08084&lt;/l:noemer&gt;&lt;l:geometrie&gt;&lt;l:GeometrieRef xlink:href=""/&gt;&lt;/l:geometrie&gt;&lt;/l:Gebied&gt;&lt;/ow-dc:owObject&gt;&lt;/sl:stand&gt;</v>
      </c>
    </row>
    <row r="8086" spans="1:8" x14ac:dyDescent="0.25">
      <c r="A8086" t="str">
        <f t="shared" si="631"/>
        <v>&lt;sl:stand&gt;&lt;ow-dc:owObject&gt;&lt;l:Gebied&gt;&lt;l:identificatie&gt;nl.imow-ws-650.gebied.</v>
      </c>
      <c r="B8086" s="1">
        <v>8085</v>
      </c>
      <c r="C8086" t="str">
        <f t="shared" si="632"/>
        <v>&lt;/l:identificatie&gt;&lt;l:noemer&gt;test</v>
      </c>
      <c r="D8086" s="1">
        <v>8085</v>
      </c>
      <c r="E8086" t="str">
        <f t="shared" si="633"/>
        <v>&lt;/l:noemer&gt;&lt;l:geometrie&gt;&lt;l:GeometrieRef xlink:href="</v>
      </c>
      <c r="G8086" t="str">
        <f t="shared" si="634"/>
        <v>"/&gt;&lt;/l:geometrie&gt;&lt;/l:Gebied&gt;&lt;/ow-dc:owObject&gt;&lt;/sl:stand&gt;</v>
      </c>
      <c r="H8086" t="str">
        <f t="shared" si="630"/>
        <v>&lt;sl:stand&gt;&lt;ow-dc:owObject&gt;&lt;l:Gebied&gt;&lt;l:identificatie&gt;nl.imow-ws-650.gebied.08085&lt;/l:identificatie&gt;&lt;l:noemer&gt;test08085&lt;/l:noemer&gt;&lt;l:geometrie&gt;&lt;l:GeometrieRef xlink:href=""/&gt;&lt;/l:geometrie&gt;&lt;/l:Gebied&gt;&lt;/ow-dc:owObject&gt;&lt;/sl:stand&gt;</v>
      </c>
    </row>
    <row r="8087" spans="1:8" x14ac:dyDescent="0.25">
      <c r="A8087" t="str">
        <f t="shared" si="631"/>
        <v>&lt;sl:stand&gt;&lt;ow-dc:owObject&gt;&lt;l:Gebied&gt;&lt;l:identificatie&gt;nl.imow-ws-650.gebied.</v>
      </c>
      <c r="B8087" s="1">
        <v>8086</v>
      </c>
      <c r="C8087" t="str">
        <f t="shared" si="632"/>
        <v>&lt;/l:identificatie&gt;&lt;l:noemer&gt;test</v>
      </c>
      <c r="D8087" s="1">
        <v>8086</v>
      </c>
      <c r="E8087" t="str">
        <f t="shared" si="633"/>
        <v>&lt;/l:noemer&gt;&lt;l:geometrie&gt;&lt;l:GeometrieRef xlink:href="</v>
      </c>
      <c r="G8087" t="str">
        <f t="shared" si="634"/>
        <v>"/&gt;&lt;/l:geometrie&gt;&lt;/l:Gebied&gt;&lt;/ow-dc:owObject&gt;&lt;/sl:stand&gt;</v>
      </c>
      <c r="H8087" t="str">
        <f t="shared" si="630"/>
        <v>&lt;sl:stand&gt;&lt;ow-dc:owObject&gt;&lt;l:Gebied&gt;&lt;l:identificatie&gt;nl.imow-ws-650.gebied.08086&lt;/l:identificatie&gt;&lt;l:noemer&gt;test08086&lt;/l:noemer&gt;&lt;l:geometrie&gt;&lt;l:GeometrieRef xlink:href=""/&gt;&lt;/l:geometrie&gt;&lt;/l:Gebied&gt;&lt;/ow-dc:owObject&gt;&lt;/sl:stand&gt;</v>
      </c>
    </row>
    <row r="8088" spans="1:8" x14ac:dyDescent="0.25">
      <c r="A8088" t="str">
        <f t="shared" si="631"/>
        <v>&lt;sl:stand&gt;&lt;ow-dc:owObject&gt;&lt;l:Gebied&gt;&lt;l:identificatie&gt;nl.imow-ws-650.gebied.</v>
      </c>
      <c r="B8088" s="1">
        <v>8087</v>
      </c>
      <c r="C8088" t="str">
        <f t="shared" si="632"/>
        <v>&lt;/l:identificatie&gt;&lt;l:noemer&gt;test</v>
      </c>
      <c r="D8088" s="1">
        <v>8087</v>
      </c>
      <c r="E8088" t="str">
        <f t="shared" si="633"/>
        <v>&lt;/l:noemer&gt;&lt;l:geometrie&gt;&lt;l:GeometrieRef xlink:href="</v>
      </c>
      <c r="G8088" t="str">
        <f t="shared" si="634"/>
        <v>"/&gt;&lt;/l:geometrie&gt;&lt;/l:Gebied&gt;&lt;/ow-dc:owObject&gt;&lt;/sl:stand&gt;</v>
      </c>
      <c r="H8088" t="str">
        <f t="shared" si="630"/>
        <v>&lt;sl:stand&gt;&lt;ow-dc:owObject&gt;&lt;l:Gebied&gt;&lt;l:identificatie&gt;nl.imow-ws-650.gebied.08087&lt;/l:identificatie&gt;&lt;l:noemer&gt;test08087&lt;/l:noemer&gt;&lt;l:geometrie&gt;&lt;l:GeometrieRef xlink:href=""/&gt;&lt;/l:geometrie&gt;&lt;/l:Gebied&gt;&lt;/ow-dc:owObject&gt;&lt;/sl:stand&gt;</v>
      </c>
    </row>
    <row r="8089" spans="1:8" x14ac:dyDescent="0.25">
      <c r="A8089" t="str">
        <f t="shared" si="631"/>
        <v>&lt;sl:stand&gt;&lt;ow-dc:owObject&gt;&lt;l:Gebied&gt;&lt;l:identificatie&gt;nl.imow-ws-650.gebied.</v>
      </c>
      <c r="B8089" s="1">
        <v>8088</v>
      </c>
      <c r="C8089" t="str">
        <f t="shared" si="632"/>
        <v>&lt;/l:identificatie&gt;&lt;l:noemer&gt;test</v>
      </c>
      <c r="D8089" s="1">
        <v>8088</v>
      </c>
      <c r="E8089" t="str">
        <f t="shared" si="633"/>
        <v>&lt;/l:noemer&gt;&lt;l:geometrie&gt;&lt;l:GeometrieRef xlink:href="</v>
      </c>
      <c r="G8089" t="str">
        <f t="shared" si="634"/>
        <v>"/&gt;&lt;/l:geometrie&gt;&lt;/l:Gebied&gt;&lt;/ow-dc:owObject&gt;&lt;/sl:stand&gt;</v>
      </c>
      <c r="H8089" t="str">
        <f t="shared" si="630"/>
        <v>&lt;sl:stand&gt;&lt;ow-dc:owObject&gt;&lt;l:Gebied&gt;&lt;l:identificatie&gt;nl.imow-ws-650.gebied.08088&lt;/l:identificatie&gt;&lt;l:noemer&gt;test08088&lt;/l:noemer&gt;&lt;l:geometrie&gt;&lt;l:GeometrieRef xlink:href=""/&gt;&lt;/l:geometrie&gt;&lt;/l:Gebied&gt;&lt;/ow-dc:owObject&gt;&lt;/sl:stand&gt;</v>
      </c>
    </row>
    <row r="8090" spans="1:8" x14ac:dyDescent="0.25">
      <c r="A8090" t="str">
        <f t="shared" si="631"/>
        <v>&lt;sl:stand&gt;&lt;ow-dc:owObject&gt;&lt;l:Gebied&gt;&lt;l:identificatie&gt;nl.imow-ws-650.gebied.</v>
      </c>
      <c r="B8090" s="1">
        <v>8089</v>
      </c>
      <c r="C8090" t="str">
        <f t="shared" si="632"/>
        <v>&lt;/l:identificatie&gt;&lt;l:noemer&gt;test</v>
      </c>
      <c r="D8090" s="1">
        <v>8089</v>
      </c>
      <c r="E8090" t="str">
        <f t="shared" si="633"/>
        <v>&lt;/l:noemer&gt;&lt;l:geometrie&gt;&lt;l:GeometrieRef xlink:href="</v>
      </c>
      <c r="G8090" t="str">
        <f t="shared" si="634"/>
        <v>"/&gt;&lt;/l:geometrie&gt;&lt;/l:Gebied&gt;&lt;/ow-dc:owObject&gt;&lt;/sl:stand&gt;</v>
      </c>
      <c r="H8090" t="str">
        <f t="shared" si="630"/>
        <v>&lt;sl:stand&gt;&lt;ow-dc:owObject&gt;&lt;l:Gebied&gt;&lt;l:identificatie&gt;nl.imow-ws-650.gebied.08089&lt;/l:identificatie&gt;&lt;l:noemer&gt;test08089&lt;/l:noemer&gt;&lt;l:geometrie&gt;&lt;l:GeometrieRef xlink:href=""/&gt;&lt;/l:geometrie&gt;&lt;/l:Gebied&gt;&lt;/ow-dc:owObject&gt;&lt;/sl:stand&gt;</v>
      </c>
    </row>
    <row r="8091" spans="1:8" x14ac:dyDescent="0.25">
      <c r="A8091" t="str">
        <f t="shared" si="631"/>
        <v>&lt;sl:stand&gt;&lt;ow-dc:owObject&gt;&lt;l:Gebied&gt;&lt;l:identificatie&gt;nl.imow-ws-650.gebied.</v>
      </c>
      <c r="B8091" s="1">
        <v>8090</v>
      </c>
      <c r="C8091" t="str">
        <f t="shared" si="632"/>
        <v>&lt;/l:identificatie&gt;&lt;l:noemer&gt;test</v>
      </c>
      <c r="D8091" s="1">
        <v>8090</v>
      </c>
      <c r="E8091" t="str">
        <f t="shared" si="633"/>
        <v>&lt;/l:noemer&gt;&lt;l:geometrie&gt;&lt;l:GeometrieRef xlink:href="</v>
      </c>
      <c r="G8091" t="str">
        <f t="shared" si="634"/>
        <v>"/&gt;&lt;/l:geometrie&gt;&lt;/l:Gebied&gt;&lt;/ow-dc:owObject&gt;&lt;/sl:stand&gt;</v>
      </c>
      <c r="H8091" t="str">
        <f t="shared" si="630"/>
        <v>&lt;sl:stand&gt;&lt;ow-dc:owObject&gt;&lt;l:Gebied&gt;&lt;l:identificatie&gt;nl.imow-ws-650.gebied.08090&lt;/l:identificatie&gt;&lt;l:noemer&gt;test08090&lt;/l:noemer&gt;&lt;l:geometrie&gt;&lt;l:GeometrieRef xlink:href=""/&gt;&lt;/l:geometrie&gt;&lt;/l:Gebied&gt;&lt;/ow-dc:owObject&gt;&lt;/sl:stand&gt;</v>
      </c>
    </row>
    <row r="8092" spans="1:8" x14ac:dyDescent="0.25">
      <c r="A8092" t="str">
        <f t="shared" si="631"/>
        <v>&lt;sl:stand&gt;&lt;ow-dc:owObject&gt;&lt;l:Gebied&gt;&lt;l:identificatie&gt;nl.imow-ws-650.gebied.</v>
      </c>
      <c r="B8092" s="1">
        <v>8091</v>
      </c>
      <c r="C8092" t="str">
        <f t="shared" si="632"/>
        <v>&lt;/l:identificatie&gt;&lt;l:noemer&gt;test</v>
      </c>
      <c r="D8092" s="1">
        <v>8091</v>
      </c>
      <c r="E8092" t="str">
        <f t="shared" si="633"/>
        <v>&lt;/l:noemer&gt;&lt;l:geometrie&gt;&lt;l:GeometrieRef xlink:href="</v>
      </c>
      <c r="G8092" t="str">
        <f t="shared" si="634"/>
        <v>"/&gt;&lt;/l:geometrie&gt;&lt;/l:Gebied&gt;&lt;/ow-dc:owObject&gt;&lt;/sl:stand&gt;</v>
      </c>
      <c r="H8092" t="str">
        <f t="shared" si="630"/>
        <v>&lt;sl:stand&gt;&lt;ow-dc:owObject&gt;&lt;l:Gebied&gt;&lt;l:identificatie&gt;nl.imow-ws-650.gebied.08091&lt;/l:identificatie&gt;&lt;l:noemer&gt;test08091&lt;/l:noemer&gt;&lt;l:geometrie&gt;&lt;l:GeometrieRef xlink:href=""/&gt;&lt;/l:geometrie&gt;&lt;/l:Gebied&gt;&lt;/ow-dc:owObject&gt;&lt;/sl:stand&gt;</v>
      </c>
    </row>
    <row r="8093" spans="1:8" x14ac:dyDescent="0.25">
      <c r="A8093" t="str">
        <f t="shared" si="631"/>
        <v>&lt;sl:stand&gt;&lt;ow-dc:owObject&gt;&lt;l:Gebied&gt;&lt;l:identificatie&gt;nl.imow-ws-650.gebied.</v>
      </c>
      <c r="B8093" s="1">
        <v>8092</v>
      </c>
      <c r="C8093" t="str">
        <f t="shared" si="632"/>
        <v>&lt;/l:identificatie&gt;&lt;l:noemer&gt;test</v>
      </c>
      <c r="D8093" s="1">
        <v>8092</v>
      </c>
      <c r="E8093" t="str">
        <f t="shared" si="633"/>
        <v>&lt;/l:noemer&gt;&lt;l:geometrie&gt;&lt;l:GeometrieRef xlink:href="</v>
      </c>
      <c r="G8093" t="str">
        <f t="shared" si="634"/>
        <v>"/&gt;&lt;/l:geometrie&gt;&lt;/l:Gebied&gt;&lt;/ow-dc:owObject&gt;&lt;/sl:stand&gt;</v>
      </c>
      <c r="H8093" t="str">
        <f t="shared" si="630"/>
        <v>&lt;sl:stand&gt;&lt;ow-dc:owObject&gt;&lt;l:Gebied&gt;&lt;l:identificatie&gt;nl.imow-ws-650.gebied.08092&lt;/l:identificatie&gt;&lt;l:noemer&gt;test08092&lt;/l:noemer&gt;&lt;l:geometrie&gt;&lt;l:GeometrieRef xlink:href=""/&gt;&lt;/l:geometrie&gt;&lt;/l:Gebied&gt;&lt;/ow-dc:owObject&gt;&lt;/sl:stand&gt;</v>
      </c>
    </row>
    <row r="8094" spans="1:8" x14ac:dyDescent="0.25">
      <c r="A8094" t="str">
        <f t="shared" si="631"/>
        <v>&lt;sl:stand&gt;&lt;ow-dc:owObject&gt;&lt;l:Gebied&gt;&lt;l:identificatie&gt;nl.imow-ws-650.gebied.</v>
      </c>
      <c r="B8094" s="1">
        <v>8093</v>
      </c>
      <c r="C8094" t="str">
        <f t="shared" si="632"/>
        <v>&lt;/l:identificatie&gt;&lt;l:noemer&gt;test</v>
      </c>
      <c r="D8094" s="1">
        <v>8093</v>
      </c>
      <c r="E8094" t="str">
        <f t="shared" si="633"/>
        <v>&lt;/l:noemer&gt;&lt;l:geometrie&gt;&lt;l:GeometrieRef xlink:href="</v>
      </c>
      <c r="G8094" t="str">
        <f t="shared" si="634"/>
        <v>"/&gt;&lt;/l:geometrie&gt;&lt;/l:Gebied&gt;&lt;/ow-dc:owObject&gt;&lt;/sl:stand&gt;</v>
      </c>
      <c r="H8094" t="str">
        <f t="shared" si="630"/>
        <v>&lt;sl:stand&gt;&lt;ow-dc:owObject&gt;&lt;l:Gebied&gt;&lt;l:identificatie&gt;nl.imow-ws-650.gebied.08093&lt;/l:identificatie&gt;&lt;l:noemer&gt;test08093&lt;/l:noemer&gt;&lt;l:geometrie&gt;&lt;l:GeometrieRef xlink:href=""/&gt;&lt;/l:geometrie&gt;&lt;/l:Gebied&gt;&lt;/ow-dc:owObject&gt;&lt;/sl:stand&gt;</v>
      </c>
    </row>
    <row r="8095" spans="1:8" x14ac:dyDescent="0.25">
      <c r="A8095" t="str">
        <f t="shared" si="631"/>
        <v>&lt;sl:stand&gt;&lt;ow-dc:owObject&gt;&lt;l:Gebied&gt;&lt;l:identificatie&gt;nl.imow-ws-650.gebied.</v>
      </c>
      <c r="B8095" s="1">
        <v>8094</v>
      </c>
      <c r="C8095" t="str">
        <f t="shared" si="632"/>
        <v>&lt;/l:identificatie&gt;&lt;l:noemer&gt;test</v>
      </c>
      <c r="D8095" s="1">
        <v>8094</v>
      </c>
      <c r="E8095" t="str">
        <f t="shared" si="633"/>
        <v>&lt;/l:noemer&gt;&lt;l:geometrie&gt;&lt;l:GeometrieRef xlink:href="</v>
      </c>
      <c r="G8095" t="str">
        <f t="shared" si="634"/>
        <v>"/&gt;&lt;/l:geometrie&gt;&lt;/l:Gebied&gt;&lt;/ow-dc:owObject&gt;&lt;/sl:stand&gt;</v>
      </c>
      <c r="H8095" t="str">
        <f t="shared" si="630"/>
        <v>&lt;sl:stand&gt;&lt;ow-dc:owObject&gt;&lt;l:Gebied&gt;&lt;l:identificatie&gt;nl.imow-ws-650.gebied.08094&lt;/l:identificatie&gt;&lt;l:noemer&gt;test08094&lt;/l:noemer&gt;&lt;l:geometrie&gt;&lt;l:GeometrieRef xlink:href=""/&gt;&lt;/l:geometrie&gt;&lt;/l:Gebied&gt;&lt;/ow-dc:owObject&gt;&lt;/sl:stand&gt;</v>
      </c>
    </row>
    <row r="8096" spans="1:8" x14ac:dyDescent="0.25">
      <c r="A8096" t="str">
        <f t="shared" si="631"/>
        <v>&lt;sl:stand&gt;&lt;ow-dc:owObject&gt;&lt;l:Gebied&gt;&lt;l:identificatie&gt;nl.imow-ws-650.gebied.</v>
      </c>
      <c r="B8096" s="1">
        <v>8095</v>
      </c>
      <c r="C8096" t="str">
        <f t="shared" si="632"/>
        <v>&lt;/l:identificatie&gt;&lt;l:noemer&gt;test</v>
      </c>
      <c r="D8096" s="1">
        <v>8095</v>
      </c>
      <c r="E8096" t="str">
        <f t="shared" si="633"/>
        <v>&lt;/l:noemer&gt;&lt;l:geometrie&gt;&lt;l:GeometrieRef xlink:href="</v>
      </c>
      <c r="G8096" t="str">
        <f t="shared" si="634"/>
        <v>"/&gt;&lt;/l:geometrie&gt;&lt;/l:Gebied&gt;&lt;/ow-dc:owObject&gt;&lt;/sl:stand&gt;</v>
      </c>
      <c r="H8096" t="str">
        <f t="shared" si="630"/>
        <v>&lt;sl:stand&gt;&lt;ow-dc:owObject&gt;&lt;l:Gebied&gt;&lt;l:identificatie&gt;nl.imow-ws-650.gebied.08095&lt;/l:identificatie&gt;&lt;l:noemer&gt;test08095&lt;/l:noemer&gt;&lt;l:geometrie&gt;&lt;l:GeometrieRef xlink:href=""/&gt;&lt;/l:geometrie&gt;&lt;/l:Gebied&gt;&lt;/ow-dc:owObject&gt;&lt;/sl:stand&gt;</v>
      </c>
    </row>
    <row r="8097" spans="1:8" x14ac:dyDescent="0.25">
      <c r="A8097" t="str">
        <f t="shared" si="631"/>
        <v>&lt;sl:stand&gt;&lt;ow-dc:owObject&gt;&lt;l:Gebied&gt;&lt;l:identificatie&gt;nl.imow-ws-650.gebied.</v>
      </c>
      <c r="B8097" s="1">
        <v>8096</v>
      </c>
      <c r="C8097" t="str">
        <f t="shared" si="632"/>
        <v>&lt;/l:identificatie&gt;&lt;l:noemer&gt;test</v>
      </c>
      <c r="D8097" s="1">
        <v>8096</v>
      </c>
      <c r="E8097" t="str">
        <f t="shared" si="633"/>
        <v>&lt;/l:noemer&gt;&lt;l:geometrie&gt;&lt;l:GeometrieRef xlink:href="</v>
      </c>
      <c r="G8097" t="str">
        <f t="shared" si="634"/>
        <v>"/&gt;&lt;/l:geometrie&gt;&lt;/l:Gebied&gt;&lt;/ow-dc:owObject&gt;&lt;/sl:stand&gt;</v>
      </c>
      <c r="H8097" t="str">
        <f t="shared" si="630"/>
        <v>&lt;sl:stand&gt;&lt;ow-dc:owObject&gt;&lt;l:Gebied&gt;&lt;l:identificatie&gt;nl.imow-ws-650.gebied.08096&lt;/l:identificatie&gt;&lt;l:noemer&gt;test08096&lt;/l:noemer&gt;&lt;l:geometrie&gt;&lt;l:GeometrieRef xlink:href=""/&gt;&lt;/l:geometrie&gt;&lt;/l:Gebied&gt;&lt;/ow-dc:owObject&gt;&lt;/sl:stand&gt;</v>
      </c>
    </row>
    <row r="8098" spans="1:8" x14ac:dyDescent="0.25">
      <c r="A8098" t="str">
        <f t="shared" si="631"/>
        <v>&lt;sl:stand&gt;&lt;ow-dc:owObject&gt;&lt;l:Gebied&gt;&lt;l:identificatie&gt;nl.imow-ws-650.gebied.</v>
      </c>
      <c r="B8098" s="1">
        <v>8097</v>
      </c>
      <c r="C8098" t="str">
        <f t="shared" si="632"/>
        <v>&lt;/l:identificatie&gt;&lt;l:noemer&gt;test</v>
      </c>
      <c r="D8098" s="1">
        <v>8097</v>
      </c>
      <c r="E8098" t="str">
        <f t="shared" si="633"/>
        <v>&lt;/l:noemer&gt;&lt;l:geometrie&gt;&lt;l:GeometrieRef xlink:href="</v>
      </c>
      <c r="G8098" t="str">
        <f t="shared" si="634"/>
        <v>"/&gt;&lt;/l:geometrie&gt;&lt;/l:Gebied&gt;&lt;/ow-dc:owObject&gt;&lt;/sl:stand&gt;</v>
      </c>
      <c r="H8098" t="str">
        <f t="shared" si="630"/>
        <v>&lt;sl:stand&gt;&lt;ow-dc:owObject&gt;&lt;l:Gebied&gt;&lt;l:identificatie&gt;nl.imow-ws-650.gebied.08097&lt;/l:identificatie&gt;&lt;l:noemer&gt;test08097&lt;/l:noemer&gt;&lt;l:geometrie&gt;&lt;l:GeometrieRef xlink:href=""/&gt;&lt;/l:geometrie&gt;&lt;/l:Gebied&gt;&lt;/ow-dc:owObject&gt;&lt;/sl:stand&gt;</v>
      </c>
    </row>
    <row r="8099" spans="1:8" x14ac:dyDescent="0.25">
      <c r="A8099" t="str">
        <f t="shared" si="631"/>
        <v>&lt;sl:stand&gt;&lt;ow-dc:owObject&gt;&lt;l:Gebied&gt;&lt;l:identificatie&gt;nl.imow-ws-650.gebied.</v>
      </c>
      <c r="B8099" s="1">
        <v>8098</v>
      </c>
      <c r="C8099" t="str">
        <f t="shared" si="632"/>
        <v>&lt;/l:identificatie&gt;&lt;l:noemer&gt;test</v>
      </c>
      <c r="D8099" s="1">
        <v>8098</v>
      </c>
      <c r="E8099" t="str">
        <f t="shared" si="633"/>
        <v>&lt;/l:noemer&gt;&lt;l:geometrie&gt;&lt;l:GeometrieRef xlink:href="</v>
      </c>
      <c r="G8099" t="str">
        <f t="shared" si="634"/>
        <v>"/&gt;&lt;/l:geometrie&gt;&lt;/l:Gebied&gt;&lt;/ow-dc:owObject&gt;&lt;/sl:stand&gt;</v>
      </c>
      <c r="H8099" t="str">
        <f t="shared" si="630"/>
        <v>&lt;sl:stand&gt;&lt;ow-dc:owObject&gt;&lt;l:Gebied&gt;&lt;l:identificatie&gt;nl.imow-ws-650.gebied.08098&lt;/l:identificatie&gt;&lt;l:noemer&gt;test08098&lt;/l:noemer&gt;&lt;l:geometrie&gt;&lt;l:GeometrieRef xlink:href=""/&gt;&lt;/l:geometrie&gt;&lt;/l:Gebied&gt;&lt;/ow-dc:owObject&gt;&lt;/sl:stand&gt;</v>
      </c>
    </row>
    <row r="8100" spans="1:8" x14ac:dyDescent="0.25">
      <c r="A8100" t="str">
        <f t="shared" si="631"/>
        <v>&lt;sl:stand&gt;&lt;ow-dc:owObject&gt;&lt;l:Gebied&gt;&lt;l:identificatie&gt;nl.imow-ws-650.gebied.</v>
      </c>
      <c r="B8100" s="1">
        <v>8099</v>
      </c>
      <c r="C8100" t="str">
        <f t="shared" si="632"/>
        <v>&lt;/l:identificatie&gt;&lt;l:noemer&gt;test</v>
      </c>
      <c r="D8100" s="1">
        <v>8099</v>
      </c>
      <c r="E8100" t="str">
        <f t="shared" si="633"/>
        <v>&lt;/l:noemer&gt;&lt;l:geometrie&gt;&lt;l:GeometrieRef xlink:href="</v>
      </c>
      <c r="G8100" t="str">
        <f t="shared" si="634"/>
        <v>"/&gt;&lt;/l:geometrie&gt;&lt;/l:Gebied&gt;&lt;/ow-dc:owObject&gt;&lt;/sl:stand&gt;</v>
      </c>
      <c r="H8100" t="str">
        <f t="shared" si="630"/>
        <v>&lt;sl:stand&gt;&lt;ow-dc:owObject&gt;&lt;l:Gebied&gt;&lt;l:identificatie&gt;nl.imow-ws-650.gebied.08099&lt;/l:identificatie&gt;&lt;l:noemer&gt;test08099&lt;/l:noemer&gt;&lt;l:geometrie&gt;&lt;l:GeometrieRef xlink:href=""/&gt;&lt;/l:geometrie&gt;&lt;/l:Gebied&gt;&lt;/ow-dc:owObject&gt;&lt;/sl:stand&gt;</v>
      </c>
    </row>
    <row r="8101" spans="1:8" x14ac:dyDescent="0.25">
      <c r="A8101" t="str">
        <f t="shared" si="631"/>
        <v>&lt;sl:stand&gt;&lt;ow-dc:owObject&gt;&lt;l:Gebied&gt;&lt;l:identificatie&gt;nl.imow-ws-650.gebied.</v>
      </c>
      <c r="B8101" s="1">
        <v>8100</v>
      </c>
      <c r="C8101" t="str">
        <f t="shared" si="632"/>
        <v>&lt;/l:identificatie&gt;&lt;l:noemer&gt;test</v>
      </c>
      <c r="D8101" s="1">
        <v>8100</v>
      </c>
      <c r="E8101" t="str">
        <f t="shared" si="633"/>
        <v>&lt;/l:noemer&gt;&lt;l:geometrie&gt;&lt;l:GeometrieRef xlink:href="</v>
      </c>
      <c r="G8101" t="str">
        <f t="shared" si="634"/>
        <v>"/&gt;&lt;/l:geometrie&gt;&lt;/l:Gebied&gt;&lt;/ow-dc:owObject&gt;&lt;/sl:stand&gt;</v>
      </c>
      <c r="H8101" t="str">
        <f t="shared" si="630"/>
        <v>&lt;sl:stand&gt;&lt;ow-dc:owObject&gt;&lt;l:Gebied&gt;&lt;l:identificatie&gt;nl.imow-ws-650.gebied.08100&lt;/l:identificatie&gt;&lt;l:noemer&gt;test08100&lt;/l:noemer&gt;&lt;l:geometrie&gt;&lt;l:GeometrieRef xlink:href=""/&gt;&lt;/l:geometrie&gt;&lt;/l:Gebied&gt;&lt;/ow-dc:owObject&gt;&lt;/sl:stand&gt;</v>
      </c>
    </row>
    <row r="8102" spans="1:8" x14ac:dyDescent="0.25">
      <c r="A8102" t="str">
        <f t="shared" si="631"/>
        <v>&lt;sl:stand&gt;&lt;ow-dc:owObject&gt;&lt;l:Gebied&gt;&lt;l:identificatie&gt;nl.imow-ws-650.gebied.</v>
      </c>
      <c r="B8102" s="1">
        <v>8101</v>
      </c>
      <c r="C8102" t="str">
        <f t="shared" si="632"/>
        <v>&lt;/l:identificatie&gt;&lt;l:noemer&gt;test</v>
      </c>
      <c r="D8102" s="1">
        <v>8101</v>
      </c>
      <c r="E8102" t="str">
        <f t="shared" si="633"/>
        <v>&lt;/l:noemer&gt;&lt;l:geometrie&gt;&lt;l:GeometrieRef xlink:href="</v>
      </c>
      <c r="G8102" t="str">
        <f t="shared" si="634"/>
        <v>"/&gt;&lt;/l:geometrie&gt;&lt;/l:Gebied&gt;&lt;/ow-dc:owObject&gt;&lt;/sl:stand&gt;</v>
      </c>
      <c r="H8102" t="str">
        <f t="shared" si="630"/>
        <v>&lt;sl:stand&gt;&lt;ow-dc:owObject&gt;&lt;l:Gebied&gt;&lt;l:identificatie&gt;nl.imow-ws-650.gebied.08101&lt;/l:identificatie&gt;&lt;l:noemer&gt;test08101&lt;/l:noemer&gt;&lt;l:geometrie&gt;&lt;l:GeometrieRef xlink:href=""/&gt;&lt;/l:geometrie&gt;&lt;/l:Gebied&gt;&lt;/ow-dc:owObject&gt;&lt;/sl:stand&gt;</v>
      </c>
    </row>
    <row r="8103" spans="1:8" x14ac:dyDescent="0.25">
      <c r="A8103" t="str">
        <f t="shared" si="631"/>
        <v>&lt;sl:stand&gt;&lt;ow-dc:owObject&gt;&lt;l:Gebied&gt;&lt;l:identificatie&gt;nl.imow-ws-650.gebied.</v>
      </c>
      <c r="B8103" s="1">
        <v>8102</v>
      </c>
      <c r="C8103" t="str">
        <f t="shared" si="632"/>
        <v>&lt;/l:identificatie&gt;&lt;l:noemer&gt;test</v>
      </c>
      <c r="D8103" s="1">
        <v>8102</v>
      </c>
      <c r="E8103" t="str">
        <f t="shared" si="633"/>
        <v>&lt;/l:noemer&gt;&lt;l:geometrie&gt;&lt;l:GeometrieRef xlink:href="</v>
      </c>
      <c r="G8103" t="str">
        <f t="shared" si="634"/>
        <v>"/&gt;&lt;/l:geometrie&gt;&lt;/l:Gebied&gt;&lt;/ow-dc:owObject&gt;&lt;/sl:stand&gt;</v>
      </c>
      <c r="H8103" t="str">
        <f t="shared" si="630"/>
        <v>&lt;sl:stand&gt;&lt;ow-dc:owObject&gt;&lt;l:Gebied&gt;&lt;l:identificatie&gt;nl.imow-ws-650.gebied.08102&lt;/l:identificatie&gt;&lt;l:noemer&gt;test08102&lt;/l:noemer&gt;&lt;l:geometrie&gt;&lt;l:GeometrieRef xlink:href=""/&gt;&lt;/l:geometrie&gt;&lt;/l:Gebied&gt;&lt;/ow-dc:owObject&gt;&lt;/sl:stand&gt;</v>
      </c>
    </row>
    <row r="8104" spans="1:8" x14ac:dyDescent="0.25">
      <c r="A8104" t="str">
        <f t="shared" si="631"/>
        <v>&lt;sl:stand&gt;&lt;ow-dc:owObject&gt;&lt;l:Gebied&gt;&lt;l:identificatie&gt;nl.imow-ws-650.gebied.</v>
      </c>
      <c r="B8104" s="1">
        <v>8103</v>
      </c>
      <c r="C8104" t="str">
        <f t="shared" si="632"/>
        <v>&lt;/l:identificatie&gt;&lt;l:noemer&gt;test</v>
      </c>
      <c r="D8104" s="1">
        <v>8103</v>
      </c>
      <c r="E8104" t="str">
        <f t="shared" si="633"/>
        <v>&lt;/l:noemer&gt;&lt;l:geometrie&gt;&lt;l:GeometrieRef xlink:href="</v>
      </c>
      <c r="G8104" t="str">
        <f t="shared" si="634"/>
        <v>"/&gt;&lt;/l:geometrie&gt;&lt;/l:Gebied&gt;&lt;/ow-dc:owObject&gt;&lt;/sl:stand&gt;</v>
      </c>
      <c r="H8104" t="str">
        <f t="shared" si="630"/>
        <v>&lt;sl:stand&gt;&lt;ow-dc:owObject&gt;&lt;l:Gebied&gt;&lt;l:identificatie&gt;nl.imow-ws-650.gebied.08103&lt;/l:identificatie&gt;&lt;l:noemer&gt;test08103&lt;/l:noemer&gt;&lt;l:geometrie&gt;&lt;l:GeometrieRef xlink:href=""/&gt;&lt;/l:geometrie&gt;&lt;/l:Gebied&gt;&lt;/ow-dc:owObject&gt;&lt;/sl:stand&gt;</v>
      </c>
    </row>
    <row r="8105" spans="1:8" x14ac:dyDescent="0.25">
      <c r="A8105" t="str">
        <f t="shared" si="631"/>
        <v>&lt;sl:stand&gt;&lt;ow-dc:owObject&gt;&lt;l:Gebied&gt;&lt;l:identificatie&gt;nl.imow-ws-650.gebied.</v>
      </c>
      <c r="B8105" s="1">
        <v>8104</v>
      </c>
      <c r="C8105" t="str">
        <f t="shared" si="632"/>
        <v>&lt;/l:identificatie&gt;&lt;l:noemer&gt;test</v>
      </c>
      <c r="D8105" s="1">
        <v>8104</v>
      </c>
      <c r="E8105" t="str">
        <f t="shared" si="633"/>
        <v>&lt;/l:noemer&gt;&lt;l:geometrie&gt;&lt;l:GeometrieRef xlink:href="</v>
      </c>
      <c r="G8105" t="str">
        <f t="shared" si="634"/>
        <v>"/&gt;&lt;/l:geometrie&gt;&lt;/l:Gebied&gt;&lt;/ow-dc:owObject&gt;&lt;/sl:stand&gt;</v>
      </c>
      <c r="H8105" t="str">
        <f t="shared" si="630"/>
        <v>&lt;sl:stand&gt;&lt;ow-dc:owObject&gt;&lt;l:Gebied&gt;&lt;l:identificatie&gt;nl.imow-ws-650.gebied.08104&lt;/l:identificatie&gt;&lt;l:noemer&gt;test08104&lt;/l:noemer&gt;&lt;l:geometrie&gt;&lt;l:GeometrieRef xlink:href=""/&gt;&lt;/l:geometrie&gt;&lt;/l:Gebied&gt;&lt;/ow-dc:owObject&gt;&lt;/sl:stand&gt;</v>
      </c>
    </row>
    <row r="8106" spans="1:8" x14ac:dyDescent="0.25">
      <c r="A8106" t="str">
        <f t="shared" si="631"/>
        <v>&lt;sl:stand&gt;&lt;ow-dc:owObject&gt;&lt;l:Gebied&gt;&lt;l:identificatie&gt;nl.imow-ws-650.gebied.</v>
      </c>
      <c r="B8106" s="1">
        <v>8105</v>
      </c>
      <c r="C8106" t="str">
        <f t="shared" si="632"/>
        <v>&lt;/l:identificatie&gt;&lt;l:noemer&gt;test</v>
      </c>
      <c r="D8106" s="1">
        <v>8105</v>
      </c>
      <c r="E8106" t="str">
        <f t="shared" si="633"/>
        <v>&lt;/l:noemer&gt;&lt;l:geometrie&gt;&lt;l:GeometrieRef xlink:href="</v>
      </c>
      <c r="G8106" t="str">
        <f t="shared" si="634"/>
        <v>"/&gt;&lt;/l:geometrie&gt;&lt;/l:Gebied&gt;&lt;/ow-dc:owObject&gt;&lt;/sl:stand&gt;</v>
      </c>
      <c r="H8106" t="str">
        <f t="shared" si="630"/>
        <v>&lt;sl:stand&gt;&lt;ow-dc:owObject&gt;&lt;l:Gebied&gt;&lt;l:identificatie&gt;nl.imow-ws-650.gebied.08105&lt;/l:identificatie&gt;&lt;l:noemer&gt;test08105&lt;/l:noemer&gt;&lt;l:geometrie&gt;&lt;l:GeometrieRef xlink:href=""/&gt;&lt;/l:geometrie&gt;&lt;/l:Gebied&gt;&lt;/ow-dc:owObject&gt;&lt;/sl:stand&gt;</v>
      </c>
    </row>
    <row r="8107" spans="1:8" x14ac:dyDescent="0.25">
      <c r="A8107" t="str">
        <f t="shared" si="631"/>
        <v>&lt;sl:stand&gt;&lt;ow-dc:owObject&gt;&lt;l:Gebied&gt;&lt;l:identificatie&gt;nl.imow-ws-650.gebied.</v>
      </c>
      <c r="B8107" s="1">
        <v>8106</v>
      </c>
      <c r="C8107" t="str">
        <f t="shared" si="632"/>
        <v>&lt;/l:identificatie&gt;&lt;l:noemer&gt;test</v>
      </c>
      <c r="D8107" s="1">
        <v>8106</v>
      </c>
      <c r="E8107" t="str">
        <f t="shared" si="633"/>
        <v>&lt;/l:noemer&gt;&lt;l:geometrie&gt;&lt;l:GeometrieRef xlink:href="</v>
      </c>
      <c r="G8107" t="str">
        <f t="shared" si="634"/>
        <v>"/&gt;&lt;/l:geometrie&gt;&lt;/l:Gebied&gt;&lt;/ow-dc:owObject&gt;&lt;/sl:stand&gt;</v>
      </c>
      <c r="H8107" t="str">
        <f t="shared" si="630"/>
        <v>&lt;sl:stand&gt;&lt;ow-dc:owObject&gt;&lt;l:Gebied&gt;&lt;l:identificatie&gt;nl.imow-ws-650.gebied.08106&lt;/l:identificatie&gt;&lt;l:noemer&gt;test08106&lt;/l:noemer&gt;&lt;l:geometrie&gt;&lt;l:GeometrieRef xlink:href=""/&gt;&lt;/l:geometrie&gt;&lt;/l:Gebied&gt;&lt;/ow-dc:owObject&gt;&lt;/sl:stand&gt;</v>
      </c>
    </row>
    <row r="8108" spans="1:8" x14ac:dyDescent="0.25">
      <c r="A8108" t="str">
        <f t="shared" si="631"/>
        <v>&lt;sl:stand&gt;&lt;ow-dc:owObject&gt;&lt;l:Gebied&gt;&lt;l:identificatie&gt;nl.imow-ws-650.gebied.</v>
      </c>
      <c r="B8108" s="1">
        <v>8107</v>
      </c>
      <c r="C8108" t="str">
        <f t="shared" si="632"/>
        <v>&lt;/l:identificatie&gt;&lt;l:noemer&gt;test</v>
      </c>
      <c r="D8108" s="1">
        <v>8107</v>
      </c>
      <c r="E8108" t="str">
        <f t="shared" si="633"/>
        <v>&lt;/l:noemer&gt;&lt;l:geometrie&gt;&lt;l:GeometrieRef xlink:href="</v>
      </c>
      <c r="G8108" t="str">
        <f t="shared" si="634"/>
        <v>"/&gt;&lt;/l:geometrie&gt;&lt;/l:Gebied&gt;&lt;/ow-dc:owObject&gt;&lt;/sl:stand&gt;</v>
      </c>
      <c r="H8108" t="str">
        <f t="shared" si="630"/>
        <v>&lt;sl:stand&gt;&lt;ow-dc:owObject&gt;&lt;l:Gebied&gt;&lt;l:identificatie&gt;nl.imow-ws-650.gebied.08107&lt;/l:identificatie&gt;&lt;l:noemer&gt;test08107&lt;/l:noemer&gt;&lt;l:geometrie&gt;&lt;l:GeometrieRef xlink:href=""/&gt;&lt;/l:geometrie&gt;&lt;/l:Gebied&gt;&lt;/ow-dc:owObject&gt;&lt;/sl:stand&gt;</v>
      </c>
    </row>
    <row r="8109" spans="1:8" x14ac:dyDescent="0.25">
      <c r="A8109" t="str">
        <f t="shared" si="631"/>
        <v>&lt;sl:stand&gt;&lt;ow-dc:owObject&gt;&lt;l:Gebied&gt;&lt;l:identificatie&gt;nl.imow-ws-650.gebied.</v>
      </c>
      <c r="B8109" s="1">
        <v>8108</v>
      </c>
      <c r="C8109" t="str">
        <f t="shared" si="632"/>
        <v>&lt;/l:identificatie&gt;&lt;l:noemer&gt;test</v>
      </c>
      <c r="D8109" s="1">
        <v>8108</v>
      </c>
      <c r="E8109" t="str">
        <f t="shared" si="633"/>
        <v>&lt;/l:noemer&gt;&lt;l:geometrie&gt;&lt;l:GeometrieRef xlink:href="</v>
      </c>
      <c r="G8109" t="str">
        <f t="shared" si="634"/>
        <v>"/&gt;&lt;/l:geometrie&gt;&lt;/l:Gebied&gt;&lt;/ow-dc:owObject&gt;&lt;/sl:stand&gt;</v>
      </c>
      <c r="H8109" t="str">
        <f t="shared" si="630"/>
        <v>&lt;sl:stand&gt;&lt;ow-dc:owObject&gt;&lt;l:Gebied&gt;&lt;l:identificatie&gt;nl.imow-ws-650.gebied.08108&lt;/l:identificatie&gt;&lt;l:noemer&gt;test08108&lt;/l:noemer&gt;&lt;l:geometrie&gt;&lt;l:GeometrieRef xlink:href=""/&gt;&lt;/l:geometrie&gt;&lt;/l:Gebied&gt;&lt;/ow-dc:owObject&gt;&lt;/sl:stand&gt;</v>
      </c>
    </row>
    <row r="8110" spans="1:8" x14ac:dyDescent="0.25">
      <c r="A8110" t="str">
        <f t="shared" si="631"/>
        <v>&lt;sl:stand&gt;&lt;ow-dc:owObject&gt;&lt;l:Gebied&gt;&lt;l:identificatie&gt;nl.imow-ws-650.gebied.</v>
      </c>
      <c r="B8110" s="1">
        <v>8109</v>
      </c>
      <c r="C8110" t="str">
        <f t="shared" si="632"/>
        <v>&lt;/l:identificatie&gt;&lt;l:noemer&gt;test</v>
      </c>
      <c r="D8110" s="1">
        <v>8109</v>
      </c>
      <c r="E8110" t="str">
        <f t="shared" si="633"/>
        <v>&lt;/l:noemer&gt;&lt;l:geometrie&gt;&lt;l:GeometrieRef xlink:href="</v>
      </c>
      <c r="G8110" t="str">
        <f t="shared" si="634"/>
        <v>"/&gt;&lt;/l:geometrie&gt;&lt;/l:Gebied&gt;&lt;/ow-dc:owObject&gt;&lt;/sl:stand&gt;</v>
      </c>
      <c r="H8110" t="str">
        <f t="shared" si="630"/>
        <v>&lt;sl:stand&gt;&lt;ow-dc:owObject&gt;&lt;l:Gebied&gt;&lt;l:identificatie&gt;nl.imow-ws-650.gebied.08109&lt;/l:identificatie&gt;&lt;l:noemer&gt;test08109&lt;/l:noemer&gt;&lt;l:geometrie&gt;&lt;l:GeometrieRef xlink:href=""/&gt;&lt;/l:geometrie&gt;&lt;/l:Gebied&gt;&lt;/ow-dc:owObject&gt;&lt;/sl:stand&gt;</v>
      </c>
    </row>
    <row r="8111" spans="1:8" x14ac:dyDescent="0.25">
      <c r="A8111" t="str">
        <f t="shared" si="631"/>
        <v>&lt;sl:stand&gt;&lt;ow-dc:owObject&gt;&lt;l:Gebied&gt;&lt;l:identificatie&gt;nl.imow-ws-650.gebied.</v>
      </c>
      <c r="B8111" s="1">
        <v>8110</v>
      </c>
      <c r="C8111" t="str">
        <f t="shared" si="632"/>
        <v>&lt;/l:identificatie&gt;&lt;l:noemer&gt;test</v>
      </c>
      <c r="D8111" s="1">
        <v>8110</v>
      </c>
      <c r="E8111" t="str">
        <f t="shared" si="633"/>
        <v>&lt;/l:noemer&gt;&lt;l:geometrie&gt;&lt;l:GeometrieRef xlink:href="</v>
      </c>
      <c r="G8111" t="str">
        <f t="shared" si="634"/>
        <v>"/&gt;&lt;/l:geometrie&gt;&lt;/l:Gebied&gt;&lt;/ow-dc:owObject&gt;&lt;/sl:stand&gt;</v>
      </c>
      <c r="H8111" t="str">
        <f t="shared" si="630"/>
        <v>&lt;sl:stand&gt;&lt;ow-dc:owObject&gt;&lt;l:Gebied&gt;&lt;l:identificatie&gt;nl.imow-ws-650.gebied.08110&lt;/l:identificatie&gt;&lt;l:noemer&gt;test08110&lt;/l:noemer&gt;&lt;l:geometrie&gt;&lt;l:GeometrieRef xlink:href=""/&gt;&lt;/l:geometrie&gt;&lt;/l:Gebied&gt;&lt;/ow-dc:owObject&gt;&lt;/sl:stand&gt;</v>
      </c>
    </row>
    <row r="8112" spans="1:8" x14ac:dyDescent="0.25">
      <c r="A8112" t="str">
        <f t="shared" si="631"/>
        <v>&lt;sl:stand&gt;&lt;ow-dc:owObject&gt;&lt;l:Gebied&gt;&lt;l:identificatie&gt;nl.imow-ws-650.gebied.</v>
      </c>
      <c r="B8112" s="1">
        <v>8111</v>
      </c>
      <c r="C8112" t="str">
        <f t="shared" si="632"/>
        <v>&lt;/l:identificatie&gt;&lt;l:noemer&gt;test</v>
      </c>
      <c r="D8112" s="1">
        <v>8111</v>
      </c>
      <c r="E8112" t="str">
        <f t="shared" si="633"/>
        <v>&lt;/l:noemer&gt;&lt;l:geometrie&gt;&lt;l:GeometrieRef xlink:href="</v>
      </c>
      <c r="G8112" t="str">
        <f t="shared" si="634"/>
        <v>"/&gt;&lt;/l:geometrie&gt;&lt;/l:Gebied&gt;&lt;/ow-dc:owObject&gt;&lt;/sl:stand&gt;</v>
      </c>
      <c r="H8112" t="str">
        <f t="shared" si="630"/>
        <v>&lt;sl:stand&gt;&lt;ow-dc:owObject&gt;&lt;l:Gebied&gt;&lt;l:identificatie&gt;nl.imow-ws-650.gebied.08111&lt;/l:identificatie&gt;&lt;l:noemer&gt;test08111&lt;/l:noemer&gt;&lt;l:geometrie&gt;&lt;l:GeometrieRef xlink:href=""/&gt;&lt;/l:geometrie&gt;&lt;/l:Gebied&gt;&lt;/ow-dc:owObject&gt;&lt;/sl:stand&gt;</v>
      </c>
    </row>
    <row r="8113" spans="1:8" x14ac:dyDescent="0.25">
      <c r="A8113" t="str">
        <f t="shared" si="631"/>
        <v>&lt;sl:stand&gt;&lt;ow-dc:owObject&gt;&lt;l:Gebied&gt;&lt;l:identificatie&gt;nl.imow-ws-650.gebied.</v>
      </c>
      <c r="B8113" s="1">
        <v>8112</v>
      </c>
      <c r="C8113" t="str">
        <f t="shared" si="632"/>
        <v>&lt;/l:identificatie&gt;&lt;l:noemer&gt;test</v>
      </c>
      <c r="D8113" s="1">
        <v>8112</v>
      </c>
      <c r="E8113" t="str">
        <f t="shared" si="633"/>
        <v>&lt;/l:noemer&gt;&lt;l:geometrie&gt;&lt;l:GeometrieRef xlink:href="</v>
      </c>
      <c r="G8113" t="str">
        <f t="shared" si="634"/>
        <v>"/&gt;&lt;/l:geometrie&gt;&lt;/l:Gebied&gt;&lt;/ow-dc:owObject&gt;&lt;/sl:stand&gt;</v>
      </c>
      <c r="H8113" t="str">
        <f t="shared" si="630"/>
        <v>&lt;sl:stand&gt;&lt;ow-dc:owObject&gt;&lt;l:Gebied&gt;&lt;l:identificatie&gt;nl.imow-ws-650.gebied.08112&lt;/l:identificatie&gt;&lt;l:noemer&gt;test08112&lt;/l:noemer&gt;&lt;l:geometrie&gt;&lt;l:GeometrieRef xlink:href=""/&gt;&lt;/l:geometrie&gt;&lt;/l:Gebied&gt;&lt;/ow-dc:owObject&gt;&lt;/sl:stand&gt;</v>
      </c>
    </row>
    <row r="8114" spans="1:8" x14ac:dyDescent="0.25">
      <c r="A8114" t="str">
        <f t="shared" si="631"/>
        <v>&lt;sl:stand&gt;&lt;ow-dc:owObject&gt;&lt;l:Gebied&gt;&lt;l:identificatie&gt;nl.imow-ws-650.gebied.</v>
      </c>
      <c r="B8114" s="1">
        <v>8113</v>
      </c>
      <c r="C8114" t="str">
        <f t="shared" si="632"/>
        <v>&lt;/l:identificatie&gt;&lt;l:noemer&gt;test</v>
      </c>
      <c r="D8114" s="1">
        <v>8113</v>
      </c>
      <c r="E8114" t="str">
        <f t="shared" si="633"/>
        <v>&lt;/l:noemer&gt;&lt;l:geometrie&gt;&lt;l:GeometrieRef xlink:href="</v>
      </c>
      <c r="G8114" t="str">
        <f t="shared" si="634"/>
        <v>"/&gt;&lt;/l:geometrie&gt;&lt;/l:Gebied&gt;&lt;/ow-dc:owObject&gt;&lt;/sl:stand&gt;</v>
      </c>
      <c r="H8114" t="str">
        <f t="shared" si="630"/>
        <v>&lt;sl:stand&gt;&lt;ow-dc:owObject&gt;&lt;l:Gebied&gt;&lt;l:identificatie&gt;nl.imow-ws-650.gebied.08113&lt;/l:identificatie&gt;&lt;l:noemer&gt;test08113&lt;/l:noemer&gt;&lt;l:geometrie&gt;&lt;l:GeometrieRef xlink:href=""/&gt;&lt;/l:geometrie&gt;&lt;/l:Gebied&gt;&lt;/ow-dc:owObject&gt;&lt;/sl:stand&gt;</v>
      </c>
    </row>
    <row r="8115" spans="1:8" x14ac:dyDescent="0.25">
      <c r="A8115" t="str">
        <f t="shared" si="631"/>
        <v>&lt;sl:stand&gt;&lt;ow-dc:owObject&gt;&lt;l:Gebied&gt;&lt;l:identificatie&gt;nl.imow-ws-650.gebied.</v>
      </c>
      <c r="B8115" s="1">
        <v>8114</v>
      </c>
      <c r="C8115" t="str">
        <f t="shared" si="632"/>
        <v>&lt;/l:identificatie&gt;&lt;l:noemer&gt;test</v>
      </c>
      <c r="D8115" s="1">
        <v>8114</v>
      </c>
      <c r="E8115" t="str">
        <f t="shared" si="633"/>
        <v>&lt;/l:noemer&gt;&lt;l:geometrie&gt;&lt;l:GeometrieRef xlink:href="</v>
      </c>
      <c r="G8115" t="str">
        <f t="shared" si="634"/>
        <v>"/&gt;&lt;/l:geometrie&gt;&lt;/l:Gebied&gt;&lt;/ow-dc:owObject&gt;&lt;/sl:stand&gt;</v>
      </c>
      <c r="H8115" t="str">
        <f t="shared" si="630"/>
        <v>&lt;sl:stand&gt;&lt;ow-dc:owObject&gt;&lt;l:Gebied&gt;&lt;l:identificatie&gt;nl.imow-ws-650.gebied.08114&lt;/l:identificatie&gt;&lt;l:noemer&gt;test08114&lt;/l:noemer&gt;&lt;l:geometrie&gt;&lt;l:GeometrieRef xlink:href=""/&gt;&lt;/l:geometrie&gt;&lt;/l:Gebied&gt;&lt;/ow-dc:owObject&gt;&lt;/sl:stand&gt;</v>
      </c>
    </row>
    <row r="8116" spans="1:8" x14ac:dyDescent="0.25">
      <c r="A8116" t="str">
        <f t="shared" si="631"/>
        <v>&lt;sl:stand&gt;&lt;ow-dc:owObject&gt;&lt;l:Gebied&gt;&lt;l:identificatie&gt;nl.imow-ws-650.gebied.</v>
      </c>
      <c r="B8116" s="1">
        <v>8115</v>
      </c>
      <c r="C8116" t="str">
        <f t="shared" si="632"/>
        <v>&lt;/l:identificatie&gt;&lt;l:noemer&gt;test</v>
      </c>
      <c r="D8116" s="1">
        <v>8115</v>
      </c>
      <c r="E8116" t="str">
        <f t="shared" si="633"/>
        <v>&lt;/l:noemer&gt;&lt;l:geometrie&gt;&lt;l:GeometrieRef xlink:href="</v>
      </c>
      <c r="G8116" t="str">
        <f t="shared" si="634"/>
        <v>"/&gt;&lt;/l:geometrie&gt;&lt;/l:Gebied&gt;&lt;/ow-dc:owObject&gt;&lt;/sl:stand&gt;</v>
      </c>
      <c r="H8116" t="str">
        <f t="shared" si="630"/>
        <v>&lt;sl:stand&gt;&lt;ow-dc:owObject&gt;&lt;l:Gebied&gt;&lt;l:identificatie&gt;nl.imow-ws-650.gebied.08115&lt;/l:identificatie&gt;&lt;l:noemer&gt;test08115&lt;/l:noemer&gt;&lt;l:geometrie&gt;&lt;l:GeometrieRef xlink:href=""/&gt;&lt;/l:geometrie&gt;&lt;/l:Gebied&gt;&lt;/ow-dc:owObject&gt;&lt;/sl:stand&gt;</v>
      </c>
    </row>
    <row r="8117" spans="1:8" x14ac:dyDescent="0.25">
      <c r="A8117" t="str">
        <f t="shared" si="631"/>
        <v>&lt;sl:stand&gt;&lt;ow-dc:owObject&gt;&lt;l:Gebied&gt;&lt;l:identificatie&gt;nl.imow-ws-650.gebied.</v>
      </c>
      <c r="B8117" s="1">
        <v>8116</v>
      </c>
      <c r="C8117" t="str">
        <f t="shared" si="632"/>
        <v>&lt;/l:identificatie&gt;&lt;l:noemer&gt;test</v>
      </c>
      <c r="D8117" s="1">
        <v>8116</v>
      </c>
      <c r="E8117" t="str">
        <f t="shared" si="633"/>
        <v>&lt;/l:noemer&gt;&lt;l:geometrie&gt;&lt;l:GeometrieRef xlink:href="</v>
      </c>
      <c r="G8117" t="str">
        <f t="shared" si="634"/>
        <v>"/&gt;&lt;/l:geometrie&gt;&lt;/l:Gebied&gt;&lt;/ow-dc:owObject&gt;&lt;/sl:stand&gt;</v>
      </c>
      <c r="H8117" t="str">
        <f t="shared" si="630"/>
        <v>&lt;sl:stand&gt;&lt;ow-dc:owObject&gt;&lt;l:Gebied&gt;&lt;l:identificatie&gt;nl.imow-ws-650.gebied.08116&lt;/l:identificatie&gt;&lt;l:noemer&gt;test08116&lt;/l:noemer&gt;&lt;l:geometrie&gt;&lt;l:GeometrieRef xlink:href=""/&gt;&lt;/l:geometrie&gt;&lt;/l:Gebied&gt;&lt;/ow-dc:owObject&gt;&lt;/sl:stand&gt;</v>
      </c>
    </row>
    <row r="8118" spans="1:8" x14ac:dyDescent="0.25">
      <c r="A8118" t="str">
        <f t="shared" si="631"/>
        <v>&lt;sl:stand&gt;&lt;ow-dc:owObject&gt;&lt;l:Gebied&gt;&lt;l:identificatie&gt;nl.imow-ws-650.gebied.</v>
      </c>
      <c r="B8118" s="1">
        <v>8117</v>
      </c>
      <c r="C8118" t="str">
        <f t="shared" si="632"/>
        <v>&lt;/l:identificatie&gt;&lt;l:noemer&gt;test</v>
      </c>
      <c r="D8118" s="1">
        <v>8117</v>
      </c>
      <c r="E8118" t="str">
        <f t="shared" si="633"/>
        <v>&lt;/l:noemer&gt;&lt;l:geometrie&gt;&lt;l:GeometrieRef xlink:href="</v>
      </c>
      <c r="G8118" t="str">
        <f t="shared" si="634"/>
        <v>"/&gt;&lt;/l:geometrie&gt;&lt;/l:Gebied&gt;&lt;/ow-dc:owObject&gt;&lt;/sl:stand&gt;</v>
      </c>
      <c r="H8118" t="str">
        <f t="shared" si="630"/>
        <v>&lt;sl:stand&gt;&lt;ow-dc:owObject&gt;&lt;l:Gebied&gt;&lt;l:identificatie&gt;nl.imow-ws-650.gebied.08117&lt;/l:identificatie&gt;&lt;l:noemer&gt;test08117&lt;/l:noemer&gt;&lt;l:geometrie&gt;&lt;l:GeometrieRef xlink:href=""/&gt;&lt;/l:geometrie&gt;&lt;/l:Gebied&gt;&lt;/ow-dc:owObject&gt;&lt;/sl:stand&gt;</v>
      </c>
    </row>
    <row r="8119" spans="1:8" x14ac:dyDescent="0.25">
      <c r="A8119" t="str">
        <f t="shared" si="631"/>
        <v>&lt;sl:stand&gt;&lt;ow-dc:owObject&gt;&lt;l:Gebied&gt;&lt;l:identificatie&gt;nl.imow-ws-650.gebied.</v>
      </c>
      <c r="B8119" s="1">
        <v>8118</v>
      </c>
      <c r="C8119" t="str">
        <f t="shared" si="632"/>
        <v>&lt;/l:identificatie&gt;&lt;l:noemer&gt;test</v>
      </c>
      <c r="D8119" s="1">
        <v>8118</v>
      </c>
      <c r="E8119" t="str">
        <f t="shared" si="633"/>
        <v>&lt;/l:noemer&gt;&lt;l:geometrie&gt;&lt;l:GeometrieRef xlink:href="</v>
      </c>
      <c r="G8119" t="str">
        <f t="shared" si="634"/>
        <v>"/&gt;&lt;/l:geometrie&gt;&lt;/l:Gebied&gt;&lt;/ow-dc:owObject&gt;&lt;/sl:stand&gt;</v>
      </c>
      <c r="H8119" t="str">
        <f t="shared" si="630"/>
        <v>&lt;sl:stand&gt;&lt;ow-dc:owObject&gt;&lt;l:Gebied&gt;&lt;l:identificatie&gt;nl.imow-ws-650.gebied.08118&lt;/l:identificatie&gt;&lt;l:noemer&gt;test08118&lt;/l:noemer&gt;&lt;l:geometrie&gt;&lt;l:GeometrieRef xlink:href=""/&gt;&lt;/l:geometrie&gt;&lt;/l:Gebied&gt;&lt;/ow-dc:owObject&gt;&lt;/sl:stand&gt;</v>
      </c>
    </row>
    <row r="8120" spans="1:8" x14ac:dyDescent="0.25">
      <c r="A8120" t="str">
        <f t="shared" si="631"/>
        <v>&lt;sl:stand&gt;&lt;ow-dc:owObject&gt;&lt;l:Gebied&gt;&lt;l:identificatie&gt;nl.imow-ws-650.gebied.</v>
      </c>
      <c r="B8120" s="1">
        <v>8119</v>
      </c>
      <c r="C8120" t="str">
        <f t="shared" si="632"/>
        <v>&lt;/l:identificatie&gt;&lt;l:noemer&gt;test</v>
      </c>
      <c r="D8120" s="1">
        <v>8119</v>
      </c>
      <c r="E8120" t="str">
        <f t="shared" si="633"/>
        <v>&lt;/l:noemer&gt;&lt;l:geometrie&gt;&lt;l:GeometrieRef xlink:href="</v>
      </c>
      <c r="G8120" t="str">
        <f t="shared" si="634"/>
        <v>"/&gt;&lt;/l:geometrie&gt;&lt;/l:Gebied&gt;&lt;/ow-dc:owObject&gt;&lt;/sl:stand&gt;</v>
      </c>
      <c r="H8120" t="str">
        <f t="shared" si="630"/>
        <v>&lt;sl:stand&gt;&lt;ow-dc:owObject&gt;&lt;l:Gebied&gt;&lt;l:identificatie&gt;nl.imow-ws-650.gebied.08119&lt;/l:identificatie&gt;&lt;l:noemer&gt;test08119&lt;/l:noemer&gt;&lt;l:geometrie&gt;&lt;l:GeometrieRef xlink:href=""/&gt;&lt;/l:geometrie&gt;&lt;/l:Gebied&gt;&lt;/ow-dc:owObject&gt;&lt;/sl:stand&gt;</v>
      </c>
    </row>
    <row r="8121" spans="1:8" x14ac:dyDescent="0.25">
      <c r="A8121" t="str">
        <f t="shared" si="631"/>
        <v>&lt;sl:stand&gt;&lt;ow-dc:owObject&gt;&lt;l:Gebied&gt;&lt;l:identificatie&gt;nl.imow-ws-650.gebied.</v>
      </c>
      <c r="B8121" s="1">
        <v>8120</v>
      </c>
      <c r="C8121" t="str">
        <f t="shared" si="632"/>
        <v>&lt;/l:identificatie&gt;&lt;l:noemer&gt;test</v>
      </c>
      <c r="D8121" s="1">
        <v>8120</v>
      </c>
      <c r="E8121" t="str">
        <f t="shared" si="633"/>
        <v>&lt;/l:noemer&gt;&lt;l:geometrie&gt;&lt;l:GeometrieRef xlink:href="</v>
      </c>
      <c r="G8121" t="str">
        <f t="shared" si="634"/>
        <v>"/&gt;&lt;/l:geometrie&gt;&lt;/l:Gebied&gt;&lt;/ow-dc:owObject&gt;&lt;/sl:stand&gt;</v>
      </c>
      <c r="H8121" t="str">
        <f t="shared" si="630"/>
        <v>&lt;sl:stand&gt;&lt;ow-dc:owObject&gt;&lt;l:Gebied&gt;&lt;l:identificatie&gt;nl.imow-ws-650.gebied.08120&lt;/l:identificatie&gt;&lt;l:noemer&gt;test08120&lt;/l:noemer&gt;&lt;l:geometrie&gt;&lt;l:GeometrieRef xlink:href=""/&gt;&lt;/l:geometrie&gt;&lt;/l:Gebied&gt;&lt;/ow-dc:owObject&gt;&lt;/sl:stand&gt;</v>
      </c>
    </row>
    <row r="8122" spans="1:8" x14ac:dyDescent="0.25">
      <c r="A8122" t="str">
        <f t="shared" si="631"/>
        <v>&lt;sl:stand&gt;&lt;ow-dc:owObject&gt;&lt;l:Gebied&gt;&lt;l:identificatie&gt;nl.imow-ws-650.gebied.</v>
      </c>
      <c r="B8122" s="1">
        <v>8121</v>
      </c>
      <c r="C8122" t="str">
        <f t="shared" si="632"/>
        <v>&lt;/l:identificatie&gt;&lt;l:noemer&gt;test</v>
      </c>
      <c r="D8122" s="1">
        <v>8121</v>
      </c>
      <c r="E8122" t="str">
        <f t="shared" si="633"/>
        <v>&lt;/l:noemer&gt;&lt;l:geometrie&gt;&lt;l:GeometrieRef xlink:href="</v>
      </c>
      <c r="G8122" t="str">
        <f t="shared" si="634"/>
        <v>"/&gt;&lt;/l:geometrie&gt;&lt;/l:Gebied&gt;&lt;/ow-dc:owObject&gt;&lt;/sl:stand&gt;</v>
      </c>
      <c r="H8122" t="str">
        <f t="shared" si="630"/>
        <v>&lt;sl:stand&gt;&lt;ow-dc:owObject&gt;&lt;l:Gebied&gt;&lt;l:identificatie&gt;nl.imow-ws-650.gebied.08121&lt;/l:identificatie&gt;&lt;l:noemer&gt;test08121&lt;/l:noemer&gt;&lt;l:geometrie&gt;&lt;l:GeometrieRef xlink:href=""/&gt;&lt;/l:geometrie&gt;&lt;/l:Gebied&gt;&lt;/ow-dc:owObject&gt;&lt;/sl:stand&gt;</v>
      </c>
    </row>
    <row r="8123" spans="1:8" x14ac:dyDescent="0.25">
      <c r="A8123" t="str">
        <f t="shared" si="631"/>
        <v>&lt;sl:stand&gt;&lt;ow-dc:owObject&gt;&lt;l:Gebied&gt;&lt;l:identificatie&gt;nl.imow-ws-650.gebied.</v>
      </c>
      <c r="B8123" s="1">
        <v>8122</v>
      </c>
      <c r="C8123" t="str">
        <f t="shared" si="632"/>
        <v>&lt;/l:identificatie&gt;&lt;l:noemer&gt;test</v>
      </c>
      <c r="D8123" s="1">
        <v>8122</v>
      </c>
      <c r="E8123" t="str">
        <f t="shared" si="633"/>
        <v>&lt;/l:noemer&gt;&lt;l:geometrie&gt;&lt;l:GeometrieRef xlink:href="</v>
      </c>
      <c r="G8123" t="str">
        <f t="shared" si="634"/>
        <v>"/&gt;&lt;/l:geometrie&gt;&lt;/l:Gebied&gt;&lt;/ow-dc:owObject&gt;&lt;/sl:stand&gt;</v>
      </c>
      <c r="H8123" t="str">
        <f t="shared" si="630"/>
        <v>&lt;sl:stand&gt;&lt;ow-dc:owObject&gt;&lt;l:Gebied&gt;&lt;l:identificatie&gt;nl.imow-ws-650.gebied.08122&lt;/l:identificatie&gt;&lt;l:noemer&gt;test08122&lt;/l:noemer&gt;&lt;l:geometrie&gt;&lt;l:GeometrieRef xlink:href=""/&gt;&lt;/l:geometrie&gt;&lt;/l:Gebied&gt;&lt;/ow-dc:owObject&gt;&lt;/sl:stand&gt;</v>
      </c>
    </row>
    <row r="8124" spans="1:8" x14ac:dyDescent="0.25">
      <c r="A8124" t="str">
        <f t="shared" si="631"/>
        <v>&lt;sl:stand&gt;&lt;ow-dc:owObject&gt;&lt;l:Gebied&gt;&lt;l:identificatie&gt;nl.imow-ws-650.gebied.</v>
      </c>
      <c r="B8124" s="1">
        <v>8123</v>
      </c>
      <c r="C8124" t="str">
        <f t="shared" si="632"/>
        <v>&lt;/l:identificatie&gt;&lt;l:noemer&gt;test</v>
      </c>
      <c r="D8124" s="1">
        <v>8123</v>
      </c>
      <c r="E8124" t="str">
        <f t="shared" si="633"/>
        <v>&lt;/l:noemer&gt;&lt;l:geometrie&gt;&lt;l:GeometrieRef xlink:href="</v>
      </c>
      <c r="G8124" t="str">
        <f t="shared" si="634"/>
        <v>"/&gt;&lt;/l:geometrie&gt;&lt;/l:Gebied&gt;&lt;/ow-dc:owObject&gt;&lt;/sl:stand&gt;</v>
      </c>
      <c r="H8124" t="str">
        <f t="shared" si="630"/>
        <v>&lt;sl:stand&gt;&lt;ow-dc:owObject&gt;&lt;l:Gebied&gt;&lt;l:identificatie&gt;nl.imow-ws-650.gebied.08123&lt;/l:identificatie&gt;&lt;l:noemer&gt;test08123&lt;/l:noemer&gt;&lt;l:geometrie&gt;&lt;l:GeometrieRef xlink:href=""/&gt;&lt;/l:geometrie&gt;&lt;/l:Gebied&gt;&lt;/ow-dc:owObject&gt;&lt;/sl:stand&gt;</v>
      </c>
    </row>
    <row r="8125" spans="1:8" x14ac:dyDescent="0.25">
      <c r="A8125" t="str">
        <f t="shared" si="631"/>
        <v>&lt;sl:stand&gt;&lt;ow-dc:owObject&gt;&lt;l:Gebied&gt;&lt;l:identificatie&gt;nl.imow-ws-650.gebied.</v>
      </c>
      <c r="B8125" s="1">
        <v>8124</v>
      </c>
      <c r="C8125" t="str">
        <f t="shared" si="632"/>
        <v>&lt;/l:identificatie&gt;&lt;l:noemer&gt;test</v>
      </c>
      <c r="D8125" s="1">
        <v>8124</v>
      </c>
      <c r="E8125" t="str">
        <f t="shared" si="633"/>
        <v>&lt;/l:noemer&gt;&lt;l:geometrie&gt;&lt;l:GeometrieRef xlink:href="</v>
      </c>
      <c r="G8125" t="str">
        <f t="shared" si="634"/>
        <v>"/&gt;&lt;/l:geometrie&gt;&lt;/l:Gebied&gt;&lt;/ow-dc:owObject&gt;&lt;/sl:stand&gt;</v>
      </c>
      <c r="H8125" t="str">
        <f t="shared" si="630"/>
        <v>&lt;sl:stand&gt;&lt;ow-dc:owObject&gt;&lt;l:Gebied&gt;&lt;l:identificatie&gt;nl.imow-ws-650.gebied.08124&lt;/l:identificatie&gt;&lt;l:noemer&gt;test08124&lt;/l:noemer&gt;&lt;l:geometrie&gt;&lt;l:GeometrieRef xlink:href=""/&gt;&lt;/l:geometrie&gt;&lt;/l:Gebied&gt;&lt;/ow-dc:owObject&gt;&lt;/sl:stand&gt;</v>
      </c>
    </row>
    <row r="8126" spans="1:8" x14ac:dyDescent="0.25">
      <c r="A8126" t="str">
        <f t="shared" si="631"/>
        <v>&lt;sl:stand&gt;&lt;ow-dc:owObject&gt;&lt;l:Gebied&gt;&lt;l:identificatie&gt;nl.imow-ws-650.gebied.</v>
      </c>
      <c r="B8126" s="1">
        <v>8125</v>
      </c>
      <c r="C8126" t="str">
        <f t="shared" si="632"/>
        <v>&lt;/l:identificatie&gt;&lt;l:noemer&gt;test</v>
      </c>
      <c r="D8126" s="1">
        <v>8125</v>
      </c>
      <c r="E8126" t="str">
        <f t="shared" si="633"/>
        <v>&lt;/l:noemer&gt;&lt;l:geometrie&gt;&lt;l:GeometrieRef xlink:href="</v>
      </c>
      <c r="G8126" t="str">
        <f t="shared" si="634"/>
        <v>"/&gt;&lt;/l:geometrie&gt;&lt;/l:Gebied&gt;&lt;/ow-dc:owObject&gt;&lt;/sl:stand&gt;</v>
      </c>
      <c r="H8126" t="str">
        <f t="shared" si="630"/>
        <v>&lt;sl:stand&gt;&lt;ow-dc:owObject&gt;&lt;l:Gebied&gt;&lt;l:identificatie&gt;nl.imow-ws-650.gebied.08125&lt;/l:identificatie&gt;&lt;l:noemer&gt;test08125&lt;/l:noemer&gt;&lt;l:geometrie&gt;&lt;l:GeometrieRef xlink:href=""/&gt;&lt;/l:geometrie&gt;&lt;/l:Gebied&gt;&lt;/ow-dc:owObject&gt;&lt;/sl:stand&gt;</v>
      </c>
    </row>
    <row r="8127" spans="1:8" x14ac:dyDescent="0.25">
      <c r="A8127" t="str">
        <f t="shared" si="631"/>
        <v>&lt;sl:stand&gt;&lt;ow-dc:owObject&gt;&lt;l:Gebied&gt;&lt;l:identificatie&gt;nl.imow-ws-650.gebied.</v>
      </c>
      <c r="B8127" s="1">
        <v>8126</v>
      </c>
      <c r="C8127" t="str">
        <f t="shared" si="632"/>
        <v>&lt;/l:identificatie&gt;&lt;l:noemer&gt;test</v>
      </c>
      <c r="D8127" s="1">
        <v>8126</v>
      </c>
      <c r="E8127" t="str">
        <f t="shared" si="633"/>
        <v>&lt;/l:noemer&gt;&lt;l:geometrie&gt;&lt;l:GeometrieRef xlink:href="</v>
      </c>
      <c r="G8127" t="str">
        <f t="shared" si="634"/>
        <v>"/&gt;&lt;/l:geometrie&gt;&lt;/l:Gebied&gt;&lt;/ow-dc:owObject&gt;&lt;/sl:stand&gt;</v>
      </c>
      <c r="H8127" t="str">
        <f t="shared" si="630"/>
        <v>&lt;sl:stand&gt;&lt;ow-dc:owObject&gt;&lt;l:Gebied&gt;&lt;l:identificatie&gt;nl.imow-ws-650.gebied.08126&lt;/l:identificatie&gt;&lt;l:noemer&gt;test08126&lt;/l:noemer&gt;&lt;l:geometrie&gt;&lt;l:GeometrieRef xlink:href=""/&gt;&lt;/l:geometrie&gt;&lt;/l:Gebied&gt;&lt;/ow-dc:owObject&gt;&lt;/sl:stand&gt;</v>
      </c>
    </row>
    <row r="8128" spans="1:8" x14ac:dyDescent="0.25">
      <c r="A8128" t="str">
        <f t="shared" si="631"/>
        <v>&lt;sl:stand&gt;&lt;ow-dc:owObject&gt;&lt;l:Gebied&gt;&lt;l:identificatie&gt;nl.imow-ws-650.gebied.</v>
      </c>
      <c r="B8128" s="1">
        <v>8127</v>
      </c>
      <c r="C8128" t="str">
        <f t="shared" si="632"/>
        <v>&lt;/l:identificatie&gt;&lt;l:noemer&gt;test</v>
      </c>
      <c r="D8128" s="1">
        <v>8127</v>
      </c>
      <c r="E8128" t="str">
        <f t="shared" si="633"/>
        <v>&lt;/l:noemer&gt;&lt;l:geometrie&gt;&lt;l:GeometrieRef xlink:href="</v>
      </c>
      <c r="G8128" t="str">
        <f t="shared" si="634"/>
        <v>"/&gt;&lt;/l:geometrie&gt;&lt;/l:Gebied&gt;&lt;/ow-dc:owObject&gt;&lt;/sl:stand&gt;</v>
      </c>
      <c r="H8128" t="str">
        <f t="shared" si="630"/>
        <v>&lt;sl:stand&gt;&lt;ow-dc:owObject&gt;&lt;l:Gebied&gt;&lt;l:identificatie&gt;nl.imow-ws-650.gebied.08127&lt;/l:identificatie&gt;&lt;l:noemer&gt;test08127&lt;/l:noemer&gt;&lt;l:geometrie&gt;&lt;l:GeometrieRef xlink:href=""/&gt;&lt;/l:geometrie&gt;&lt;/l:Gebied&gt;&lt;/ow-dc:owObject&gt;&lt;/sl:stand&gt;</v>
      </c>
    </row>
    <row r="8129" spans="1:8" x14ac:dyDescent="0.25">
      <c r="A8129" t="str">
        <f t="shared" si="631"/>
        <v>&lt;sl:stand&gt;&lt;ow-dc:owObject&gt;&lt;l:Gebied&gt;&lt;l:identificatie&gt;nl.imow-ws-650.gebied.</v>
      </c>
      <c r="B8129" s="1">
        <v>8128</v>
      </c>
      <c r="C8129" t="str">
        <f t="shared" si="632"/>
        <v>&lt;/l:identificatie&gt;&lt;l:noemer&gt;test</v>
      </c>
      <c r="D8129" s="1">
        <v>8128</v>
      </c>
      <c r="E8129" t="str">
        <f t="shared" si="633"/>
        <v>&lt;/l:noemer&gt;&lt;l:geometrie&gt;&lt;l:GeometrieRef xlink:href="</v>
      </c>
      <c r="G8129" t="str">
        <f t="shared" si="634"/>
        <v>"/&gt;&lt;/l:geometrie&gt;&lt;/l:Gebied&gt;&lt;/ow-dc:owObject&gt;&lt;/sl:stand&gt;</v>
      </c>
      <c r="H8129" t="str">
        <f t="shared" si="630"/>
        <v>&lt;sl:stand&gt;&lt;ow-dc:owObject&gt;&lt;l:Gebied&gt;&lt;l:identificatie&gt;nl.imow-ws-650.gebied.08128&lt;/l:identificatie&gt;&lt;l:noemer&gt;test08128&lt;/l:noemer&gt;&lt;l:geometrie&gt;&lt;l:GeometrieRef xlink:href=""/&gt;&lt;/l:geometrie&gt;&lt;/l:Gebied&gt;&lt;/ow-dc:owObject&gt;&lt;/sl:stand&gt;</v>
      </c>
    </row>
    <row r="8130" spans="1:8" x14ac:dyDescent="0.25">
      <c r="A8130" t="str">
        <f t="shared" si="631"/>
        <v>&lt;sl:stand&gt;&lt;ow-dc:owObject&gt;&lt;l:Gebied&gt;&lt;l:identificatie&gt;nl.imow-ws-650.gebied.</v>
      </c>
      <c r="B8130" s="1">
        <v>8129</v>
      </c>
      <c r="C8130" t="str">
        <f t="shared" si="632"/>
        <v>&lt;/l:identificatie&gt;&lt;l:noemer&gt;test</v>
      </c>
      <c r="D8130" s="1">
        <v>8129</v>
      </c>
      <c r="E8130" t="str">
        <f t="shared" si="633"/>
        <v>&lt;/l:noemer&gt;&lt;l:geometrie&gt;&lt;l:GeometrieRef xlink:href="</v>
      </c>
      <c r="G8130" t="str">
        <f t="shared" si="634"/>
        <v>"/&gt;&lt;/l:geometrie&gt;&lt;/l:Gebied&gt;&lt;/ow-dc:owObject&gt;&lt;/sl:stand&gt;</v>
      </c>
      <c r="H8130" t="str">
        <f t="shared" si="630"/>
        <v>&lt;sl:stand&gt;&lt;ow-dc:owObject&gt;&lt;l:Gebied&gt;&lt;l:identificatie&gt;nl.imow-ws-650.gebied.08129&lt;/l:identificatie&gt;&lt;l:noemer&gt;test08129&lt;/l:noemer&gt;&lt;l:geometrie&gt;&lt;l:GeometrieRef xlink:href=""/&gt;&lt;/l:geometrie&gt;&lt;/l:Gebied&gt;&lt;/ow-dc:owObject&gt;&lt;/sl:stand&gt;</v>
      </c>
    </row>
    <row r="8131" spans="1:8" x14ac:dyDescent="0.25">
      <c r="A8131" t="str">
        <f t="shared" si="631"/>
        <v>&lt;sl:stand&gt;&lt;ow-dc:owObject&gt;&lt;l:Gebied&gt;&lt;l:identificatie&gt;nl.imow-ws-650.gebied.</v>
      </c>
      <c r="B8131" s="1">
        <v>8130</v>
      </c>
      <c r="C8131" t="str">
        <f t="shared" si="632"/>
        <v>&lt;/l:identificatie&gt;&lt;l:noemer&gt;test</v>
      </c>
      <c r="D8131" s="1">
        <v>8130</v>
      </c>
      <c r="E8131" t="str">
        <f t="shared" si="633"/>
        <v>&lt;/l:noemer&gt;&lt;l:geometrie&gt;&lt;l:GeometrieRef xlink:href="</v>
      </c>
      <c r="G8131" t="str">
        <f t="shared" si="634"/>
        <v>"/&gt;&lt;/l:geometrie&gt;&lt;/l:Gebied&gt;&lt;/ow-dc:owObject&gt;&lt;/sl:stand&gt;</v>
      </c>
      <c r="H8131" t="str">
        <f t="shared" ref="H8131:H8194" si="635">A8131&amp;TEXT(B8131,"#####00000")&amp;C8131&amp;TEXT(D8131,"#####00000")&amp;E8131&amp;F8131&amp;G8131</f>
        <v>&lt;sl:stand&gt;&lt;ow-dc:owObject&gt;&lt;l:Gebied&gt;&lt;l:identificatie&gt;nl.imow-ws-650.gebied.08130&lt;/l:identificatie&gt;&lt;l:noemer&gt;test08130&lt;/l:noemer&gt;&lt;l:geometrie&gt;&lt;l:GeometrieRef xlink:href=""/&gt;&lt;/l:geometrie&gt;&lt;/l:Gebied&gt;&lt;/ow-dc:owObject&gt;&lt;/sl:stand&gt;</v>
      </c>
    </row>
    <row r="8132" spans="1:8" x14ac:dyDescent="0.25">
      <c r="A8132" t="str">
        <f t="shared" ref="A8132:A8195" si="636">A8131</f>
        <v>&lt;sl:stand&gt;&lt;ow-dc:owObject&gt;&lt;l:Gebied&gt;&lt;l:identificatie&gt;nl.imow-ws-650.gebied.</v>
      </c>
      <c r="B8132" s="1">
        <v>8131</v>
      </c>
      <c r="C8132" t="str">
        <f t="shared" ref="C8132:C8195" si="637">C8131</f>
        <v>&lt;/l:identificatie&gt;&lt;l:noemer&gt;test</v>
      </c>
      <c r="D8132" s="1">
        <v>8131</v>
      </c>
      <c r="E8132" t="str">
        <f t="shared" ref="E8132:E8195" si="638">E8131</f>
        <v>&lt;/l:noemer&gt;&lt;l:geometrie&gt;&lt;l:GeometrieRef xlink:href="</v>
      </c>
      <c r="G8132" t="str">
        <f t="shared" ref="G8132:G8195" si="639">G8131</f>
        <v>"/&gt;&lt;/l:geometrie&gt;&lt;/l:Gebied&gt;&lt;/ow-dc:owObject&gt;&lt;/sl:stand&gt;</v>
      </c>
      <c r="H8132" t="str">
        <f t="shared" si="635"/>
        <v>&lt;sl:stand&gt;&lt;ow-dc:owObject&gt;&lt;l:Gebied&gt;&lt;l:identificatie&gt;nl.imow-ws-650.gebied.08131&lt;/l:identificatie&gt;&lt;l:noemer&gt;test08131&lt;/l:noemer&gt;&lt;l:geometrie&gt;&lt;l:GeometrieRef xlink:href=""/&gt;&lt;/l:geometrie&gt;&lt;/l:Gebied&gt;&lt;/ow-dc:owObject&gt;&lt;/sl:stand&gt;</v>
      </c>
    </row>
    <row r="8133" spans="1:8" x14ac:dyDescent="0.25">
      <c r="A8133" t="str">
        <f t="shared" si="636"/>
        <v>&lt;sl:stand&gt;&lt;ow-dc:owObject&gt;&lt;l:Gebied&gt;&lt;l:identificatie&gt;nl.imow-ws-650.gebied.</v>
      </c>
      <c r="B8133" s="1">
        <v>8132</v>
      </c>
      <c r="C8133" t="str">
        <f t="shared" si="637"/>
        <v>&lt;/l:identificatie&gt;&lt;l:noemer&gt;test</v>
      </c>
      <c r="D8133" s="1">
        <v>8132</v>
      </c>
      <c r="E8133" t="str">
        <f t="shared" si="638"/>
        <v>&lt;/l:noemer&gt;&lt;l:geometrie&gt;&lt;l:GeometrieRef xlink:href="</v>
      </c>
      <c r="G8133" t="str">
        <f t="shared" si="639"/>
        <v>"/&gt;&lt;/l:geometrie&gt;&lt;/l:Gebied&gt;&lt;/ow-dc:owObject&gt;&lt;/sl:stand&gt;</v>
      </c>
      <c r="H8133" t="str">
        <f t="shared" si="635"/>
        <v>&lt;sl:stand&gt;&lt;ow-dc:owObject&gt;&lt;l:Gebied&gt;&lt;l:identificatie&gt;nl.imow-ws-650.gebied.08132&lt;/l:identificatie&gt;&lt;l:noemer&gt;test08132&lt;/l:noemer&gt;&lt;l:geometrie&gt;&lt;l:GeometrieRef xlink:href=""/&gt;&lt;/l:geometrie&gt;&lt;/l:Gebied&gt;&lt;/ow-dc:owObject&gt;&lt;/sl:stand&gt;</v>
      </c>
    </row>
    <row r="8134" spans="1:8" x14ac:dyDescent="0.25">
      <c r="A8134" t="str">
        <f t="shared" si="636"/>
        <v>&lt;sl:stand&gt;&lt;ow-dc:owObject&gt;&lt;l:Gebied&gt;&lt;l:identificatie&gt;nl.imow-ws-650.gebied.</v>
      </c>
      <c r="B8134" s="1">
        <v>8133</v>
      </c>
      <c r="C8134" t="str">
        <f t="shared" si="637"/>
        <v>&lt;/l:identificatie&gt;&lt;l:noemer&gt;test</v>
      </c>
      <c r="D8134" s="1">
        <v>8133</v>
      </c>
      <c r="E8134" t="str">
        <f t="shared" si="638"/>
        <v>&lt;/l:noemer&gt;&lt;l:geometrie&gt;&lt;l:GeometrieRef xlink:href="</v>
      </c>
      <c r="G8134" t="str">
        <f t="shared" si="639"/>
        <v>"/&gt;&lt;/l:geometrie&gt;&lt;/l:Gebied&gt;&lt;/ow-dc:owObject&gt;&lt;/sl:stand&gt;</v>
      </c>
      <c r="H8134" t="str">
        <f t="shared" si="635"/>
        <v>&lt;sl:stand&gt;&lt;ow-dc:owObject&gt;&lt;l:Gebied&gt;&lt;l:identificatie&gt;nl.imow-ws-650.gebied.08133&lt;/l:identificatie&gt;&lt;l:noemer&gt;test08133&lt;/l:noemer&gt;&lt;l:geometrie&gt;&lt;l:GeometrieRef xlink:href=""/&gt;&lt;/l:geometrie&gt;&lt;/l:Gebied&gt;&lt;/ow-dc:owObject&gt;&lt;/sl:stand&gt;</v>
      </c>
    </row>
    <row r="8135" spans="1:8" x14ac:dyDescent="0.25">
      <c r="A8135" t="str">
        <f t="shared" si="636"/>
        <v>&lt;sl:stand&gt;&lt;ow-dc:owObject&gt;&lt;l:Gebied&gt;&lt;l:identificatie&gt;nl.imow-ws-650.gebied.</v>
      </c>
      <c r="B8135" s="1">
        <v>8134</v>
      </c>
      <c r="C8135" t="str">
        <f t="shared" si="637"/>
        <v>&lt;/l:identificatie&gt;&lt;l:noemer&gt;test</v>
      </c>
      <c r="D8135" s="1">
        <v>8134</v>
      </c>
      <c r="E8135" t="str">
        <f t="shared" si="638"/>
        <v>&lt;/l:noemer&gt;&lt;l:geometrie&gt;&lt;l:GeometrieRef xlink:href="</v>
      </c>
      <c r="G8135" t="str">
        <f t="shared" si="639"/>
        <v>"/&gt;&lt;/l:geometrie&gt;&lt;/l:Gebied&gt;&lt;/ow-dc:owObject&gt;&lt;/sl:stand&gt;</v>
      </c>
      <c r="H8135" t="str">
        <f t="shared" si="635"/>
        <v>&lt;sl:stand&gt;&lt;ow-dc:owObject&gt;&lt;l:Gebied&gt;&lt;l:identificatie&gt;nl.imow-ws-650.gebied.08134&lt;/l:identificatie&gt;&lt;l:noemer&gt;test08134&lt;/l:noemer&gt;&lt;l:geometrie&gt;&lt;l:GeometrieRef xlink:href=""/&gt;&lt;/l:geometrie&gt;&lt;/l:Gebied&gt;&lt;/ow-dc:owObject&gt;&lt;/sl:stand&gt;</v>
      </c>
    </row>
    <row r="8136" spans="1:8" x14ac:dyDescent="0.25">
      <c r="A8136" t="str">
        <f t="shared" si="636"/>
        <v>&lt;sl:stand&gt;&lt;ow-dc:owObject&gt;&lt;l:Gebied&gt;&lt;l:identificatie&gt;nl.imow-ws-650.gebied.</v>
      </c>
      <c r="B8136" s="1">
        <v>8135</v>
      </c>
      <c r="C8136" t="str">
        <f t="shared" si="637"/>
        <v>&lt;/l:identificatie&gt;&lt;l:noemer&gt;test</v>
      </c>
      <c r="D8136" s="1">
        <v>8135</v>
      </c>
      <c r="E8136" t="str">
        <f t="shared" si="638"/>
        <v>&lt;/l:noemer&gt;&lt;l:geometrie&gt;&lt;l:GeometrieRef xlink:href="</v>
      </c>
      <c r="G8136" t="str">
        <f t="shared" si="639"/>
        <v>"/&gt;&lt;/l:geometrie&gt;&lt;/l:Gebied&gt;&lt;/ow-dc:owObject&gt;&lt;/sl:stand&gt;</v>
      </c>
      <c r="H8136" t="str">
        <f t="shared" si="635"/>
        <v>&lt;sl:stand&gt;&lt;ow-dc:owObject&gt;&lt;l:Gebied&gt;&lt;l:identificatie&gt;nl.imow-ws-650.gebied.08135&lt;/l:identificatie&gt;&lt;l:noemer&gt;test08135&lt;/l:noemer&gt;&lt;l:geometrie&gt;&lt;l:GeometrieRef xlink:href=""/&gt;&lt;/l:geometrie&gt;&lt;/l:Gebied&gt;&lt;/ow-dc:owObject&gt;&lt;/sl:stand&gt;</v>
      </c>
    </row>
    <row r="8137" spans="1:8" x14ac:dyDescent="0.25">
      <c r="A8137" t="str">
        <f t="shared" si="636"/>
        <v>&lt;sl:stand&gt;&lt;ow-dc:owObject&gt;&lt;l:Gebied&gt;&lt;l:identificatie&gt;nl.imow-ws-650.gebied.</v>
      </c>
      <c r="B8137" s="1">
        <v>8136</v>
      </c>
      <c r="C8137" t="str">
        <f t="shared" si="637"/>
        <v>&lt;/l:identificatie&gt;&lt;l:noemer&gt;test</v>
      </c>
      <c r="D8137" s="1">
        <v>8136</v>
      </c>
      <c r="E8137" t="str">
        <f t="shared" si="638"/>
        <v>&lt;/l:noemer&gt;&lt;l:geometrie&gt;&lt;l:GeometrieRef xlink:href="</v>
      </c>
      <c r="G8137" t="str">
        <f t="shared" si="639"/>
        <v>"/&gt;&lt;/l:geometrie&gt;&lt;/l:Gebied&gt;&lt;/ow-dc:owObject&gt;&lt;/sl:stand&gt;</v>
      </c>
      <c r="H8137" t="str">
        <f t="shared" si="635"/>
        <v>&lt;sl:stand&gt;&lt;ow-dc:owObject&gt;&lt;l:Gebied&gt;&lt;l:identificatie&gt;nl.imow-ws-650.gebied.08136&lt;/l:identificatie&gt;&lt;l:noemer&gt;test08136&lt;/l:noemer&gt;&lt;l:geometrie&gt;&lt;l:GeometrieRef xlink:href=""/&gt;&lt;/l:geometrie&gt;&lt;/l:Gebied&gt;&lt;/ow-dc:owObject&gt;&lt;/sl:stand&gt;</v>
      </c>
    </row>
    <row r="8138" spans="1:8" x14ac:dyDescent="0.25">
      <c r="A8138" t="str">
        <f t="shared" si="636"/>
        <v>&lt;sl:stand&gt;&lt;ow-dc:owObject&gt;&lt;l:Gebied&gt;&lt;l:identificatie&gt;nl.imow-ws-650.gebied.</v>
      </c>
      <c r="B8138" s="1">
        <v>8137</v>
      </c>
      <c r="C8138" t="str">
        <f t="shared" si="637"/>
        <v>&lt;/l:identificatie&gt;&lt;l:noemer&gt;test</v>
      </c>
      <c r="D8138" s="1">
        <v>8137</v>
      </c>
      <c r="E8138" t="str">
        <f t="shared" si="638"/>
        <v>&lt;/l:noemer&gt;&lt;l:geometrie&gt;&lt;l:GeometrieRef xlink:href="</v>
      </c>
      <c r="G8138" t="str">
        <f t="shared" si="639"/>
        <v>"/&gt;&lt;/l:geometrie&gt;&lt;/l:Gebied&gt;&lt;/ow-dc:owObject&gt;&lt;/sl:stand&gt;</v>
      </c>
      <c r="H8138" t="str">
        <f t="shared" si="635"/>
        <v>&lt;sl:stand&gt;&lt;ow-dc:owObject&gt;&lt;l:Gebied&gt;&lt;l:identificatie&gt;nl.imow-ws-650.gebied.08137&lt;/l:identificatie&gt;&lt;l:noemer&gt;test08137&lt;/l:noemer&gt;&lt;l:geometrie&gt;&lt;l:GeometrieRef xlink:href=""/&gt;&lt;/l:geometrie&gt;&lt;/l:Gebied&gt;&lt;/ow-dc:owObject&gt;&lt;/sl:stand&gt;</v>
      </c>
    </row>
    <row r="8139" spans="1:8" x14ac:dyDescent="0.25">
      <c r="A8139" t="str">
        <f t="shared" si="636"/>
        <v>&lt;sl:stand&gt;&lt;ow-dc:owObject&gt;&lt;l:Gebied&gt;&lt;l:identificatie&gt;nl.imow-ws-650.gebied.</v>
      </c>
      <c r="B8139" s="1">
        <v>8138</v>
      </c>
      <c r="C8139" t="str">
        <f t="shared" si="637"/>
        <v>&lt;/l:identificatie&gt;&lt;l:noemer&gt;test</v>
      </c>
      <c r="D8139" s="1">
        <v>8138</v>
      </c>
      <c r="E8139" t="str">
        <f t="shared" si="638"/>
        <v>&lt;/l:noemer&gt;&lt;l:geometrie&gt;&lt;l:GeometrieRef xlink:href="</v>
      </c>
      <c r="G8139" t="str">
        <f t="shared" si="639"/>
        <v>"/&gt;&lt;/l:geometrie&gt;&lt;/l:Gebied&gt;&lt;/ow-dc:owObject&gt;&lt;/sl:stand&gt;</v>
      </c>
      <c r="H8139" t="str">
        <f t="shared" si="635"/>
        <v>&lt;sl:stand&gt;&lt;ow-dc:owObject&gt;&lt;l:Gebied&gt;&lt;l:identificatie&gt;nl.imow-ws-650.gebied.08138&lt;/l:identificatie&gt;&lt;l:noemer&gt;test08138&lt;/l:noemer&gt;&lt;l:geometrie&gt;&lt;l:GeometrieRef xlink:href=""/&gt;&lt;/l:geometrie&gt;&lt;/l:Gebied&gt;&lt;/ow-dc:owObject&gt;&lt;/sl:stand&gt;</v>
      </c>
    </row>
    <row r="8140" spans="1:8" x14ac:dyDescent="0.25">
      <c r="A8140" t="str">
        <f t="shared" si="636"/>
        <v>&lt;sl:stand&gt;&lt;ow-dc:owObject&gt;&lt;l:Gebied&gt;&lt;l:identificatie&gt;nl.imow-ws-650.gebied.</v>
      </c>
      <c r="B8140" s="1">
        <v>8139</v>
      </c>
      <c r="C8140" t="str">
        <f t="shared" si="637"/>
        <v>&lt;/l:identificatie&gt;&lt;l:noemer&gt;test</v>
      </c>
      <c r="D8140" s="1">
        <v>8139</v>
      </c>
      <c r="E8140" t="str">
        <f t="shared" si="638"/>
        <v>&lt;/l:noemer&gt;&lt;l:geometrie&gt;&lt;l:GeometrieRef xlink:href="</v>
      </c>
      <c r="G8140" t="str">
        <f t="shared" si="639"/>
        <v>"/&gt;&lt;/l:geometrie&gt;&lt;/l:Gebied&gt;&lt;/ow-dc:owObject&gt;&lt;/sl:stand&gt;</v>
      </c>
      <c r="H8140" t="str">
        <f t="shared" si="635"/>
        <v>&lt;sl:stand&gt;&lt;ow-dc:owObject&gt;&lt;l:Gebied&gt;&lt;l:identificatie&gt;nl.imow-ws-650.gebied.08139&lt;/l:identificatie&gt;&lt;l:noemer&gt;test08139&lt;/l:noemer&gt;&lt;l:geometrie&gt;&lt;l:GeometrieRef xlink:href=""/&gt;&lt;/l:geometrie&gt;&lt;/l:Gebied&gt;&lt;/ow-dc:owObject&gt;&lt;/sl:stand&gt;</v>
      </c>
    </row>
    <row r="8141" spans="1:8" x14ac:dyDescent="0.25">
      <c r="A8141" t="str">
        <f t="shared" si="636"/>
        <v>&lt;sl:stand&gt;&lt;ow-dc:owObject&gt;&lt;l:Gebied&gt;&lt;l:identificatie&gt;nl.imow-ws-650.gebied.</v>
      </c>
      <c r="B8141" s="1">
        <v>8140</v>
      </c>
      <c r="C8141" t="str">
        <f t="shared" si="637"/>
        <v>&lt;/l:identificatie&gt;&lt;l:noemer&gt;test</v>
      </c>
      <c r="D8141" s="1">
        <v>8140</v>
      </c>
      <c r="E8141" t="str">
        <f t="shared" si="638"/>
        <v>&lt;/l:noemer&gt;&lt;l:geometrie&gt;&lt;l:GeometrieRef xlink:href="</v>
      </c>
      <c r="G8141" t="str">
        <f t="shared" si="639"/>
        <v>"/&gt;&lt;/l:geometrie&gt;&lt;/l:Gebied&gt;&lt;/ow-dc:owObject&gt;&lt;/sl:stand&gt;</v>
      </c>
      <c r="H8141" t="str">
        <f t="shared" si="635"/>
        <v>&lt;sl:stand&gt;&lt;ow-dc:owObject&gt;&lt;l:Gebied&gt;&lt;l:identificatie&gt;nl.imow-ws-650.gebied.08140&lt;/l:identificatie&gt;&lt;l:noemer&gt;test08140&lt;/l:noemer&gt;&lt;l:geometrie&gt;&lt;l:GeometrieRef xlink:href=""/&gt;&lt;/l:geometrie&gt;&lt;/l:Gebied&gt;&lt;/ow-dc:owObject&gt;&lt;/sl:stand&gt;</v>
      </c>
    </row>
    <row r="8142" spans="1:8" x14ac:dyDescent="0.25">
      <c r="A8142" t="str">
        <f t="shared" si="636"/>
        <v>&lt;sl:stand&gt;&lt;ow-dc:owObject&gt;&lt;l:Gebied&gt;&lt;l:identificatie&gt;nl.imow-ws-650.gebied.</v>
      </c>
      <c r="B8142" s="1">
        <v>8141</v>
      </c>
      <c r="C8142" t="str">
        <f t="shared" si="637"/>
        <v>&lt;/l:identificatie&gt;&lt;l:noemer&gt;test</v>
      </c>
      <c r="D8142" s="1">
        <v>8141</v>
      </c>
      <c r="E8142" t="str">
        <f t="shared" si="638"/>
        <v>&lt;/l:noemer&gt;&lt;l:geometrie&gt;&lt;l:GeometrieRef xlink:href="</v>
      </c>
      <c r="G8142" t="str">
        <f t="shared" si="639"/>
        <v>"/&gt;&lt;/l:geometrie&gt;&lt;/l:Gebied&gt;&lt;/ow-dc:owObject&gt;&lt;/sl:stand&gt;</v>
      </c>
      <c r="H8142" t="str">
        <f t="shared" si="635"/>
        <v>&lt;sl:stand&gt;&lt;ow-dc:owObject&gt;&lt;l:Gebied&gt;&lt;l:identificatie&gt;nl.imow-ws-650.gebied.08141&lt;/l:identificatie&gt;&lt;l:noemer&gt;test08141&lt;/l:noemer&gt;&lt;l:geometrie&gt;&lt;l:GeometrieRef xlink:href=""/&gt;&lt;/l:geometrie&gt;&lt;/l:Gebied&gt;&lt;/ow-dc:owObject&gt;&lt;/sl:stand&gt;</v>
      </c>
    </row>
    <row r="8143" spans="1:8" x14ac:dyDescent="0.25">
      <c r="A8143" t="str">
        <f t="shared" si="636"/>
        <v>&lt;sl:stand&gt;&lt;ow-dc:owObject&gt;&lt;l:Gebied&gt;&lt;l:identificatie&gt;nl.imow-ws-650.gebied.</v>
      </c>
      <c r="B8143" s="1">
        <v>8142</v>
      </c>
      <c r="C8143" t="str">
        <f t="shared" si="637"/>
        <v>&lt;/l:identificatie&gt;&lt;l:noemer&gt;test</v>
      </c>
      <c r="D8143" s="1">
        <v>8142</v>
      </c>
      <c r="E8143" t="str">
        <f t="shared" si="638"/>
        <v>&lt;/l:noemer&gt;&lt;l:geometrie&gt;&lt;l:GeometrieRef xlink:href="</v>
      </c>
      <c r="G8143" t="str">
        <f t="shared" si="639"/>
        <v>"/&gt;&lt;/l:geometrie&gt;&lt;/l:Gebied&gt;&lt;/ow-dc:owObject&gt;&lt;/sl:stand&gt;</v>
      </c>
      <c r="H8143" t="str">
        <f t="shared" si="635"/>
        <v>&lt;sl:stand&gt;&lt;ow-dc:owObject&gt;&lt;l:Gebied&gt;&lt;l:identificatie&gt;nl.imow-ws-650.gebied.08142&lt;/l:identificatie&gt;&lt;l:noemer&gt;test08142&lt;/l:noemer&gt;&lt;l:geometrie&gt;&lt;l:GeometrieRef xlink:href=""/&gt;&lt;/l:geometrie&gt;&lt;/l:Gebied&gt;&lt;/ow-dc:owObject&gt;&lt;/sl:stand&gt;</v>
      </c>
    </row>
    <row r="8144" spans="1:8" x14ac:dyDescent="0.25">
      <c r="A8144" t="str">
        <f t="shared" si="636"/>
        <v>&lt;sl:stand&gt;&lt;ow-dc:owObject&gt;&lt;l:Gebied&gt;&lt;l:identificatie&gt;nl.imow-ws-650.gebied.</v>
      </c>
      <c r="B8144" s="1">
        <v>8143</v>
      </c>
      <c r="C8144" t="str">
        <f t="shared" si="637"/>
        <v>&lt;/l:identificatie&gt;&lt;l:noemer&gt;test</v>
      </c>
      <c r="D8144" s="1">
        <v>8143</v>
      </c>
      <c r="E8144" t="str">
        <f t="shared" si="638"/>
        <v>&lt;/l:noemer&gt;&lt;l:geometrie&gt;&lt;l:GeometrieRef xlink:href="</v>
      </c>
      <c r="G8144" t="str">
        <f t="shared" si="639"/>
        <v>"/&gt;&lt;/l:geometrie&gt;&lt;/l:Gebied&gt;&lt;/ow-dc:owObject&gt;&lt;/sl:stand&gt;</v>
      </c>
      <c r="H8144" t="str">
        <f t="shared" si="635"/>
        <v>&lt;sl:stand&gt;&lt;ow-dc:owObject&gt;&lt;l:Gebied&gt;&lt;l:identificatie&gt;nl.imow-ws-650.gebied.08143&lt;/l:identificatie&gt;&lt;l:noemer&gt;test08143&lt;/l:noemer&gt;&lt;l:geometrie&gt;&lt;l:GeometrieRef xlink:href=""/&gt;&lt;/l:geometrie&gt;&lt;/l:Gebied&gt;&lt;/ow-dc:owObject&gt;&lt;/sl:stand&gt;</v>
      </c>
    </row>
    <row r="8145" spans="1:8" x14ac:dyDescent="0.25">
      <c r="A8145" t="str">
        <f t="shared" si="636"/>
        <v>&lt;sl:stand&gt;&lt;ow-dc:owObject&gt;&lt;l:Gebied&gt;&lt;l:identificatie&gt;nl.imow-ws-650.gebied.</v>
      </c>
      <c r="B8145" s="1">
        <v>8144</v>
      </c>
      <c r="C8145" t="str">
        <f t="shared" si="637"/>
        <v>&lt;/l:identificatie&gt;&lt;l:noemer&gt;test</v>
      </c>
      <c r="D8145" s="1">
        <v>8144</v>
      </c>
      <c r="E8145" t="str">
        <f t="shared" si="638"/>
        <v>&lt;/l:noemer&gt;&lt;l:geometrie&gt;&lt;l:GeometrieRef xlink:href="</v>
      </c>
      <c r="G8145" t="str">
        <f t="shared" si="639"/>
        <v>"/&gt;&lt;/l:geometrie&gt;&lt;/l:Gebied&gt;&lt;/ow-dc:owObject&gt;&lt;/sl:stand&gt;</v>
      </c>
      <c r="H8145" t="str">
        <f t="shared" si="635"/>
        <v>&lt;sl:stand&gt;&lt;ow-dc:owObject&gt;&lt;l:Gebied&gt;&lt;l:identificatie&gt;nl.imow-ws-650.gebied.08144&lt;/l:identificatie&gt;&lt;l:noemer&gt;test08144&lt;/l:noemer&gt;&lt;l:geometrie&gt;&lt;l:GeometrieRef xlink:href=""/&gt;&lt;/l:geometrie&gt;&lt;/l:Gebied&gt;&lt;/ow-dc:owObject&gt;&lt;/sl:stand&gt;</v>
      </c>
    </row>
    <row r="8146" spans="1:8" x14ac:dyDescent="0.25">
      <c r="A8146" t="str">
        <f t="shared" si="636"/>
        <v>&lt;sl:stand&gt;&lt;ow-dc:owObject&gt;&lt;l:Gebied&gt;&lt;l:identificatie&gt;nl.imow-ws-650.gebied.</v>
      </c>
      <c r="B8146" s="1">
        <v>8145</v>
      </c>
      <c r="C8146" t="str">
        <f t="shared" si="637"/>
        <v>&lt;/l:identificatie&gt;&lt;l:noemer&gt;test</v>
      </c>
      <c r="D8146" s="1">
        <v>8145</v>
      </c>
      <c r="E8146" t="str">
        <f t="shared" si="638"/>
        <v>&lt;/l:noemer&gt;&lt;l:geometrie&gt;&lt;l:GeometrieRef xlink:href="</v>
      </c>
      <c r="G8146" t="str">
        <f t="shared" si="639"/>
        <v>"/&gt;&lt;/l:geometrie&gt;&lt;/l:Gebied&gt;&lt;/ow-dc:owObject&gt;&lt;/sl:stand&gt;</v>
      </c>
      <c r="H8146" t="str">
        <f t="shared" si="635"/>
        <v>&lt;sl:stand&gt;&lt;ow-dc:owObject&gt;&lt;l:Gebied&gt;&lt;l:identificatie&gt;nl.imow-ws-650.gebied.08145&lt;/l:identificatie&gt;&lt;l:noemer&gt;test08145&lt;/l:noemer&gt;&lt;l:geometrie&gt;&lt;l:GeometrieRef xlink:href=""/&gt;&lt;/l:geometrie&gt;&lt;/l:Gebied&gt;&lt;/ow-dc:owObject&gt;&lt;/sl:stand&gt;</v>
      </c>
    </row>
    <row r="8147" spans="1:8" x14ac:dyDescent="0.25">
      <c r="A8147" t="str">
        <f t="shared" si="636"/>
        <v>&lt;sl:stand&gt;&lt;ow-dc:owObject&gt;&lt;l:Gebied&gt;&lt;l:identificatie&gt;nl.imow-ws-650.gebied.</v>
      </c>
      <c r="B8147" s="1">
        <v>8146</v>
      </c>
      <c r="C8147" t="str">
        <f t="shared" si="637"/>
        <v>&lt;/l:identificatie&gt;&lt;l:noemer&gt;test</v>
      </c>
      <c r="D8147" s="1">
        <v>8146</v>
      </c>
      <c r="E8147" t="str">
        <f t="shared" si="638"/>
        <v>&lt;/l:noemer&gt;&lt;l:geometrie&gt;&lt;l:GeometrieRef xlink:href="</v>
      </c>
      <c r="G8147" t="str">
        <f t="shared" si="639"/>
        <v>"/&gt;&lt;/l:geometrie&gt;&lt;/l:Gebied&gt;&lt;/ow-dc:owObject&gt;&lt;/sl:stand&gt;</v>
      </c>
      <c r="H8147" t="str">
        <f t="shared" si="635"/>
        <v>&lt;sl:stand&gt;&lt;ow-dc:owObject&gt;&lt;l:Gebied&gt;&lt;l:identificatie&gt;nl.imow-ws-650.gebied.08146&lt;/l:identificatie&gt;&lt;l:noemer&gt;test08146&lt;/l:noemer&gt;&lt;l:geometrie&gt;&lt;l:GeometrieRef xlink:href=""/&gt;&lt;/l:geometrie&gt;&lt;/l:Gebied&gt;&lt;/ow-dc:owObject&gt;&lt;/sl:stand&gt;</v>
      </c>
    </row>
    <row r="8148" spans="1:8" x14ac:dyDescent="0.25">
      <c r="A8148" t="str">
        <f t="shared" si="636"/>
        <v>&lt;sl:stand&gt;&lt;ow-dc:owObject&gt;&lt;l:Gebied&gt;&lt;l:identificatie&gt;nl.imow-ws-650.gebied.</v>
      </c>
      <c r="B8148" s="1">
        <v>8147</v>
      </c>
      <c r="C8148" t="str">
        <f t="shared" si="637"/>
        <v>&lt;/l:identificatie&gt;&lt;l:noemer&gt;test</v>
      </c>
      <c r="D8148" s="1">
        <v>8147</v>
      </c>
      <c r="E8148" t="str">
        <f t="shared" si="638"/>
        <v>&lt;/l:noemer&gt;&lt;l:geometrie&gt;&lt;l:GeometrieRef xlink:href="</v>
      </c>
      <c r="G8148" t="str">
        <f t="shared" si="639"/>
        <v>"/&gt;&lt;/l:geometrie&gt;&lt;/l:Gebied&gt;&lt;/ow-dc:owObject&gt;&lt;/sl:stand&gt;</v>
      </c>
      <c r="H8148" t="str">
        <f t="shared" si="635"/>
        <v>&lt;sl:stand&gt;&lt;ow-dc:owObject&gt;&lt;l:Gebied&gt;&lt;l:identificatie&gt;nl.imow-ws-650.gebied.08147&lt;/l:identificatie&gt;&lt;l:noemer&gt;test08147&lt;/l:noemer&gt;&lt;l:geometrie&gt;&lt;l:GeometrieRef xlink:href=""/&gt;&lt;/l:geometrie&gt;&lt;/l:Gebied&gt;&lt;/ow-dc:owObject&gt;&lt;/sl:stand&gt;</v>
      </c>
    </row>
    <row r="8149" spans="1:8" x14ac:dyDescent="0.25">
      <c r="A8149" t="str">
        <f t="shared" si="636"/>
        <v>&lt;sl:stand&gt;&lt;ow-dc:owObject&gt;&lt;l:Gebied&gt;&lt;l:identificatie&gt;nl.imow-ws-650.gebied.</v>
      </c>
      <c r="B8149" s="1">
        <v>8148</v>
      </c>
      <c r="C8149" t="str">
        <f t="shared" si="637"/>
        <v>&lt;/l:identificatie&gt;&lt;l:noemer&gt;test</v>
      </c>
      <c r="D8149" s="1">
        <v>8148</v>
      </c>
      <c r="E8149" t="str">
        <f t="shared" si="638"/>
        <v>&lt;/l:noemer&gt;&lt;l:geometrie&gt;&lt;l:GeometrieRef xlink:href="</v>
      </c>
      <c r="G8149" t="str">
        <f t="shared" si="639"/>
        <v>"/&gt;&lt;/l:geometrie&gt;&lt;/l:Gebied&gt;&lt;/ow-dc:owObject&gt;&lt;/sl:stand&gt;</v>
      </c>
      <c r="H8149" t="str">
        <f t="shared" si="635"/>
        <v>&lt;sl:stand&gt;&lt;ow-dc:owObject&gt;&lt;l:Gebied&gt;&lt;l:identificatie&gt;nl.imow-ws-650.gebied.08148&lt;/l:identificatie&gt;&lt;l:noemer&gt;test08148&lt;/l:noemer&gt;&lt;l:geometrie&gt;&lt;l:GeometrieRef xlink:href=""/&gt;&lt;/l:geometrie&gt;&lt;/l:Gebied&gt;&lt;/ow-dc:owObject&gt;&lt;/sl:stand&gt;</v>
      </c>
    </row>
    <row r="8150" spans="1:8" x14ac:dyDescent="0.25">
      <c r="A8150" t="str">
        <f t="shared" si="636"/>
        <v>&lt;sl:stand&gt;&lt;ow-dc:owObject&gt;&lt;l:Gebied&gt;&lt;l:identificatie&gt;nl.imow-ws-650.gebied.</v>
      </c>
      <c r="B8150" s="1">
        <v>8149</v>
      </c>
      <c r="C8150" t="str">
        <f t="shared" si="637"/>
        <v>&lt;/l:identificatie&gt;&lt;l:noemer&gt;test</v>
      </c>
      <c r="D8150" s="1">
        <v>8149</v>
      </c>
      <c r="E8150" t="str">
        <f t="shared" si="638"/>
        <v>&lt;/l:noemer&gt;&lt;l:geometrie&gt;&lt;l:GeometrieRef xlink:href="</v>
      </c>
      <c r="G8150" t="str">
        <f t="shared" si="639"/>
        <v>"/&gt;&lt;/l:geometrie&gt;&lt;/l:Gebied&gt;&lt;/ow-dc:owObject&gt;&lt;/sl:stand&gt;</v>
      </c>
      <c r="H8150" t="str">
        <f t="shared" si="635"/>
        <v>&lt;sl:stand&gt;&lt;ow-dc:owObject&gt;&lt;l:Gebied&gt;&lt;l:identificatie&gt;nl.imow-ws-650.gebied.08149&lt;/l:identificatie&gt;&lt;l:noemer&gt;test08149&lt;/l:noemer&gt;&lt;l:geometrie&gt;&lt;l:GeometrieRef xlink:href=""/&gt;&lt;/l:geometrie&gt;&lt;/l:Gebied&gt;&lt;/ow-dc:owObject&gt;&lt;/sl:stand&gt;</v>
      </c>
    </row>
    <row r="8151" spans="1:8" x14ac:dyDescent="0.25">
      <c r="A8151" t="str">
        <f t="shared" si="636"/>
        <v>&lt;sl:stand&gt;&lt;ow-dc:owObject&gt;&lt;l:Gebied&gt;&lt;l:identificatie&gt;nl.imow-ws-650.gebied.</v>
      </c>
      <c r="B8151" s="1">
        <v>8150</v>
      </c>
      <c r="C8151" t="str">
        <f t="shared" si="637"/>
        <v>&lt;/l:identificatie&gt;&lt;l:noemer&gt;test</v>
      </c>
      <c r="D8151" s="1">
        <v>8150</v>
      </c>
      <c r="E8151" t="str">
        <f t="shared" si="638"/>
        <v>&lt;/l:noemer&gt;&lt;l:geometrie&gt;&lt;l:GeometrieRef xlink:href="</v>
      </c>
      <c r="G8151" t="str">
        <f t="shared" si="639"/>
        <v>"/&gt;&lt;/l:geometrie&gt;&lt;/l:Gebied&gt;&lt;/ow-dc:owObject&gt;&lt;/sl:stand&gt;</v>
      </c>
      <c r="H8151" t="str">
        <f t="shared" si="635"/>
        <v>&lt;sl:stand&gt;&lt;ow-dc:owObject&gt;&lt;l:Gebied&gt;&lt;l:identificatie&gt;nl.imow-ws-650.gebied.08150&lt;/l:identificatie&gt;&lt;l:noemer&gt;test08150&lt;/l:noemer&gt;&lt;l:geometrie&gt;&lt;l:GeometrieRef xlink:href=""/&gt;&lt;/l:geometrie&gt;&lt;/l:Gebied&gt;&lt;/ow-dc:owObject&gt;&lt;/sl:stand&gt;</v>
      </c>
    </row>
    <row r="8152" spans="1:8" x14ac:dyDescent="0.25">
      <c r="A8152" t="str">
        <f t="shared" si="636"/>
        <v>&lt;sl:stand&gt;&lt;ow-dc:owObject&gt;&lt;l:Gebied&gt;&lt;l:identificatie&gt;nl.imow-ws-650.gebied.</v>
      </c>
      <c r="B8152" s="1">
        <v>8151</v>
      </c>
      <c r="C8152" t="str">
        <f t="shared" si="637"/>
        <v>&lt;/l:identificatie&gt;&lt;l:noemer&gt;test</v>
      </c>
      <c r="D8152" s="1">
        <v>8151</v>
      </c>
      <c r="E8152" t="str">
        <f t="shared" si="638"/>
        <v>&lt;/l:noemer&gt;&lt;l:geometrie&gt;&lt;l:GeometrieRef xlink:href="</v>
      </c>
      <c r="G8152" t="str">
        <f t="shared" si="639"/>
        <v>"/&gt;&lt;/l:geometrie&gt;&lt;/l:Gebied&gt;&lt;/ow-dc:owObject&gt;&lt;/sl:stand&gt;</v>
      </c>
      <c r="H8152" t="str">
        <f t="shared" si="635"/>
        <v>&lt;sl:stand&gt;&lt;ow-dc:owObject&gt;&lt;l:Gebied&gt;&lt;l:identificatie&gt;nl.imow-ws-650.gebied.08151&lt;/l:identificatie&gt;&lt;l:noemer&gt;test08151&lt;/l:noemer&gt;&lt;l:geometrie&gt;&lt;l:GeometrieRef xlink:href=""/&gt;&lt;/l:geometrie&gt;&lt;/l:Gebied&gt;&lt;/ow-dc:owObject&gt;&lt;/sl:stand&gt;</v>
      </c>
    </row>
    <row r="8153" spans="1:8" x14ac:dyDescent="0.25">
      <c r="A8153" t="str">
        <f t="shared" si="636"/>
        <v>&lt;sl:stand&gt;&lt;ow-dc:owObject&gt;&lt;l:Gebied&gt;&lt;l:identificatie&gt;nl.imow-ws-650.gebied.</v>
      </c>
      <c r="B8153" s="1">
        <v>8152</v>
      </c>
      <c r="C8153" t="str">
        <f t="shared" si="637"/>
        <v>&lt;/l:identificatie&gt;&lt;l:noemer&gt;test</v>
      </c>
      <c r="D8153" s="1">
        <v>8152</v>
      </c>
      <c r="E8153" t="str">
        <f t="shared" si="638"/>
        <v>&lt;/l:noemer&gt;&lt;l:geometrie&gt;&lt;l:GeometrieRef xlink:href="</v>
      </c>
      <c r="G8153" t="str">
        <f t="shared" si="639"/>
        <v>"/&gt;&lt;/l:geometrie&gt;&lt;/l:Gebied&gt;&lt;/ow-dc:owObject&gt;&lt;/sl:stand&gt;</v>
      </c>
      <c r="H8153" t="str">
        <f t="shared" si="635"/>
        <v>&lt;sl:stand&gt;&lt;ow-dc:owObject&gt;&lt;l:Gebied&gt;&lt;l:identificatie&gt;nl.imow-ws-650.gebied.08152&lt;/l:identificatie&gt;&lt;l:noemer&gt;test08152&lt;/l:noemer&gt;&lt;l:geometrie&gt;&lt;l:GeometrieRef xlink:href=""/&gt;&lt;/l:geometrie&gt;&lt;/l:Gebied&gt;&lt;/ow-dc:owObject&gt;&lt;/sl:stand&gt;</v>
      </c>
    </row>
    <row r="8154" spans="1:8" x14ac:dyDescent="0.25">
      <c r="A8154" t="str">
        <f t="shared" si="636"/>
        <v>&lt;sl:stand&gt;&lt;ow-dc:owObject&gt;&lt;l:Gebied&gt;&lt;l:identificatie&gt;nl.imow-ws-650.gebied.</v>
      </c>
      <c r="B8154" s="1">
        <v>8153</v>
      </c>
      <c r="C8154" t="str">
        <f t="shared" si="637"/>
        <v>&lt;/l:identificatie&gt;&lt;l:noemer&gt;test</v>
      </c>
      <c r="D8154" s="1">
        <v>8153</v>
      </c>
      <c r="E8154" t="str">
        <f t="shared" si="638"/>
        <v>&lt;/l:noemer&gt;&lt;l:geometrie&gt;&lt;l:GeometrieRef xlink:href="</v>
      </c>
      <c r="G8154" t="str">
        <f t="shared" si="639"/>
        <v>"/&gt;&lt;/l:geometrie&gt;&lt;/l:Gebied&gt;&lt;/ow-dc:owObject&gt;&lt;/sl:stand&gt;</v>
      </c>
      <c r="H8154" t="str">
        <f t="shared" si="635"/>
        <v>&lt;sl:stand&gt;&lt;ow-dc:owObject&gt;&lt;l:Gebied&gt;&lt;l:identificatie&gt;nl.imow-ws-650.gebied.08153&lt;/l:identificatie&gt;&lt;l:noemer&gt;test08153&lt;/l:noemer&gt;&lt;l:geometrie&gt;&lt;l:GeometrieRef xlink:href=""/&gt;&lt;/l:geometrie&gt;&lt;/l:Gebied&gt;&lt;/ow-dc:owObject&gt;&lt;/sl:stand&gt;</v>
      </c>
    </row>
    <row r="8155" spans="1:8" x14ac:dyDescent="0.25">
      <c r="A8155" t="str">
        <f t="shared" si="636"/>
        <v>&lt;sl:stand&gt;&lt;ow-dc:owObject&gt;&lt;l:Gebied&gt;&lt;l:identificatie&gt;nl.imow-ws-650.gebied.</v>
      </c>
      <c r="B8155" s="1">
        <v>8154</v>
      </c>
      <c r="C8155" t="str">
        <f t="shared" si="637"/>
        <v>&lt;/l:identificatie&gt;&lt;l:noemer&gt;test</v>
      </c>
      <c r="D8155" s="1">
        <v>8154</v>
      </c>
      <c r="E8155" t="str">
        <f t="shared" si="638"/>
        <v>&lt;/l:noemer&gt;&lt;l:geometrie&gt;&lt;l:GeometrieRef xlink:href="</v>
      </c>
      <c r="G8155" t="str">
        <f t="shared" si="639"/>
        <v>"/&gt;&lt;/l:geometrie&gt;&lt;/l:Gebied&gt;&lt;/ow-dc:owObject&gt;&lt;/sl:stand&gt;</v>
      </c>
      <c r="H8155" t="str">
        <f t="shared" si="635"/>
        <v>&lt;sl:stand&gt;&lt;ow-dc:owObject&gt;&lt;l:Gebied&gt;&lt;l:identificatie&gt;nl.imow-ws-650.gebied.08154&lt;/l:identificatie&gt;&lt;l:noemer&gt;test08154&lt;/l:noemer&gt;&lt;l:geometrie&gt;&lt;l:GeometrieRef xlink:href=""/&gt;&lt;/l:geometrie&gt;&lt;/l:Gebied&gt;&lt;/ow-dc:owObject&gt;&lt;/sl:stand&gt;</v>
      </c>
    </row>
    <row r="8156" spans="1:8" x14ac:dyDescent="0.25">
      <c r="A8156" t="str">
        <f t="shared" si="636"/>
        <v>&lt;sl:stand&gt;&lt;ow-dc:owObject&gt;&lt;l:Gebied&gt;&lt;l:identificatie&gt;nl.imow-ws-650.gebied.</v>
      </c>
      <c r="B8156" s="1">
        <v>8155</v>
      </c>
      <c r="C8156" t="str">
        <f t="shared" si="637"/>
        <v>&lt;/l:identificatie&gt;&lt;l:noemer&gt;test</v>
      </c>
      <c r="D8156" s="1">
        <v>8155</v>
      </c>
      <c r="E8156" t="str">
        <f t="shared" si="638"/>
        <v>&lt;/l:noemer&gt;&lt;l:geometrie&gt;&lt;l:GeometrieRef xlink:href="</v>
      </c>
      <c r="G8156" t="str">
        <f t="shared" si="639"/>
        <v>"/&gt;&lt;/l:geometrie&gt;&lt;/l:Gebied&gt;&lt;/ow-dc:owObject&gt;&lt;/sl:stand&gt;</v>
      </c>
      <c r="H8156" t="str">
        <f t="shared" si="635"/>
        <v>&lt;sl:stand&gt;&lt;ow-dc:owObject&gt;&lt;l:Gebied&gt;&lt;l:identificatie&gt;nl.imow-ws-650.gebied.08155&lt;/l:identificatie&gt;&lt;l:noemer&gt;test08155&lt;/l:noemer&gt;&lt;l:geometrie&gt;&lt;l:GeometrieRef xlink:href=""/&gt;&lt;/l:geometrie&gt;&lt;/l:Gebied&gt;&lt;/ow-dc:owObject&gt;&lt;/sl:stand&gt;</v>
      </c>
    </row>
    <row r="8157" spans="1:8" x14ac:dyDescent="0.25">
      <c r="A8157" t="str">
        <f t="shared" si="636"/>
        <v>&lt;sl:stand&gt;&lt;ow-dc:owObject&gt;&lt;l:Gebied&gt;&lt;l:identificatie&gt;nl.imow-ws-650.gebied.</v>
      </c>
      <c r="B8157" s="1">
        <v>8156</v>
      </c>
      <c r="C8157" t="str">
        <f t="shared" si="637"/>
        <v>&lt;/l:identificatie&gt;&lt;l:noemer&gt;test</v>
      </c>
      <c r="D8157" s="1">
        <v>8156</v>
      </c>
      <c r="E8157" t="str">
        <f t="shared" si="638"/>
        <v>&lt;/l:noemer&gt;&lt;l:geometrie&gt;&lt;l:GeometrieRef xlink:href="</v>
      </c>
      <c r="G8157" t="str">
        <f t="shared" si="639"/>
        <v>"/&gt;&lt;/l:geometrie&gt;&lt;/l:Gebied&gt;&lt;/ow-dc:owObject&gt;&lt;/sl:stand&gt;</v>
      </c>
      <c r="H8157" t="str">
        <f t="shared" si="635"/>
        <v>&lt;sl:stand&gt;&lt;ow-dc:owObject&gt;&lt;l:Gebied&gt;&lt;l:identificatie&gt;nl.imow-ws-650.gebied.08156&lt;/l:identificatie&gt;&lt;l:noemer&gt;test08156&lt;/l:noemer&gt;&lt;l:geometrie&gt;&lt;l:GeometrieRef xlink:href=""/&gt;&lt;/l:geometrie&gt;&lt;/l:Gebied&gt;&lt;/ow-dc:owObject&gt;&lt;/sl:stand&gt;</v>
      </c>
    </row>
    <row r="8158" spans="1:8" x14ac:dyDescent="0.25">
      <c r="A8158" t="str">
        <f t="shared" si="636"/>
        <v>&lt;sl:stand&gt;&lt;ow-dc:owObject&gt;&lt;l:Gebied&gt;&lt;l:identificatie&gt;nl.imow-ws-650.gebied.</v>
      </c>
      <c r="B8158" s="1">
        <v>8157</v>
      </c>
      <c r="C8158" t="str">
        <f t="shared" si="637"/>
        <v>&lt;/l:identificatie&gt;&lt;l:noemer&gt;test</v>
      </c>
      <c r="D8158" s="1">
        <v>8157</v>
      </c>
      <c r="E8158" t="str">
        <f t="shared" si="638"/>
        <v>&lt;/l:noemer&gt;&lt;l:geometrie&gt;&lt;l:GeometrieRef xlink:href="</v>
      </c>
      <c r="G8158" t="str">
        <f t="shared" si="639"/>
        <v>"/&gt;&lt;/l:geometrie&gt;&lt;/l:Gebied&gt;&lt;/ow-dc:owObject&gt;&lt;/sl:stand&gt;</v>
      </c>
      <c r="H8158" t="str">
        <f t="shared" si="635"/>
        <v>&lt;sl:stand&gt;&lt;ow-dc:owObject&gt;&lt;l:Gebied&gt;&lt;l:identificatie&gt;nl.imow-ws-650.gebied.08157&lt;/l:identificatie&gt;&lt;l:noemer&gt;test08157&lt;/l:noemer&gt;&lt;l:geometrie&gt;&lt;l:GeometrieRef xlink:href=""/&gt;&lt;/l:geometrie&gt;&lt;/l:Gebied&gt;&lt;/ow-dc:owObject&gt;&lt;/sl:stand&gt;</v>
      </c>
    </row>
    <row r="8159" spans="1:8" x14ac:dyDescent="0.25">
      <c r="A8159" t="str">
        <f t="shared" si="636"/>
        <v>&lt;sl:stand&gt;&lt;ow-dc:owObject&gt;&lt;l:Gebied&gt;&lt;l:identificatie&gt;nl.imow-ws-650.gebied.</v>
      </c>
      <c r="B8159" s="1">
        <v>8158</v>
      </c>
      <c r="C8159" t="str">
        <f t="shared" si="637"/>
        <v>&lt;/l:identificatie&gt;&lt;l:noemer&gt;test</v>
      </c>
      <c r="D8159" s="1">
        <v>8158</v>
      </c>
      <c r="E8159" t="str">
        <f t="shared" si="638"/>
        <v>&lt;/l:noemer&gt;&lt;l:geometrie&gt;&lt;l:GeometrieRef xlink:href="</v>
      </c>
      <c r="G8159" t="str">
        <f t="shared" si="639"/>
        <v>"/&gt;&lt;/l:geometrie&gt;&lt;/l:Gebied&gt;&lt;/ow-dc:owObject&gt;&lt;/sl:stand&gt;</v>
      </c>
      <c r="H8159" t="str">
        <f t="shared" si="635"/>
        <v>&lt;sl:stand&gt;&lt;ow-dc:owObject&gt;&lt;l:Gebied&gt;&lt;l:identificatie&gt;nl.imow-ws-650.gebied.08158&lt;/l:identificatie&gt;&lt;l:noemer&gt;test08158&lt;/l:noemer&gt;&lt;l:geometrie&gt;&lt;l:GeometrieRef xlink:href=""/&gt;&lt;/l:geometrie&gt;&lt;/l:Gebied&gt;&lt;/ow-dc:owObject&gt;&lt;/sl:stand&gt;</v>
      </c>
    </row>
    <row r="8160" spans="1:8" x14ac:dyDescent="0.25">
      <c r="A8160" t="str">
        <f t="shared" si="636"/>
        <v>&lt;sl:stand&gt;&lt;ow-dc:owObject&gt;&lt;l:Gebied&gt;&lt;l:identificatie&gt;nl.imow-ws-650.gebied.</v>
      </c>
      <c r="B8160" s="1">
        <v>8159</v>
      </c>
      <c r="C8160" t="str">
        <f t="shared" si="637"/>
        <v>&lt;/l:identificatie&gt;&lt;l:noemer&gt;test</v>
      </c>
      <c r="D8160" s="1">
        <v>8159</v>
      </c>
      <c r="E8160" t="str">
        <f t="shared" si="638"/>
        <v>&lt;/l:noemer&gt;&lt;l:geometrie&gt;&lt;l:GeometrieRef xlink:href="</v>
      </c>
      <c r="G8160" t="str">
        <f t="shared" si="639"/>
        <v>"/&gt;&lt;/l:geometrie&gt;&lt;/l:Gebied&gt;&lt;/ow-dc:owObject&gt;&lt;/sl:stand&gt;</v>
      </c>
      <c r="H8160" t="str">
        <f t="shared" si="635"/>
        <v>&lt;sl:stand&gt;&lt;ow-dc:owObject&gt;&lt;l:Gebied&gt;&lt;l:identificatie&gt;nl.imow-ws-650.gebied.08159&lt;/l:identificatie&gt;&lt;l:noemer&gt;test08159&lt;/l:noemer&gt;&lt;l:geometrie&gt;&lt;l:GeometrieRef xlink:href=""/&gt;&lt;/l:geometrie&gt;&lt;/l:Gebied&gt;&lt;/ow-dc:owObject&gt;&lt;/sl:stand&gt;</v>
      </c>
    </row>
    <row r="8161" spans="1:8" x14ac:dyDescent="0.25">
      <c r="A8161" t="str">
        <f t="shared" si="636"/>
        <v>&lt;sl:stand&gt;&lt;ow-dc:owObject&gt;&lt;l:Gebied&gt;&lt;l:identificatie&gt;nl.imow-ws-650.gebied.</v>
      </c>
      <c r="B8161" s="1">
        <v>8160</v>
      </c>
      <c r="C8161" t="str">
        <f t="shared" si="637"/>
        <v>&lt;/l:identificatie&gt;&lt;l:noemer&gt;test</v>
      </c>
      <c r="D8161" s="1">
        <v>8160</v>
      </c>
      <c r="E8161" t="str">
        <f t="shared" si="638"/>
        <v>&lt;/l:noemer&gt;&lt;l:geometrie&gt;&lt;l:GeometrieRef xlink:href="</v>
      </c>
      <c r="G8161" t="str">
        <f t="shared" si="639"/>
        <v>"/&gt;&lt;/l:geometrie&gt;&lt;/l:Gebied&gt;&lt;/ow-dc:owObject&gt;&lt;/sl:stand&gt;</v>
      </c>
      <c r="H8161" t="str">
        <f t="shared" si="635"/>
        <v>&lt;sl:stand&gt;&lt;ow-dc:owObject&gt;&lt;l:Gebied&gt;&lt;l:identificatie&gt;nl.imow-ws-650.gebied.08160&lt;/l:identificatie&gt;&lt;l:noemer&gt;test08160&lt;/l:noemer&gt;&lt;l:geometrie&gt;&lt;l:GeometrieRef xlink:href=""/&gt;&lt;/l:geometrie&gt;&lt;/l:Gebied&gt;&lt;/ow-dc:owObject&gt;&lt;/sl:stand&gt;</v>
      </c>
    </row>
    <row r="8162" spans="1:8" x14ac:dyDescent="0.25">
      <c r="A8162" t="str">
        <f t="shared" si="636"/>
        <v>&lt;sl:stand&gt;&lt;ow-dc:owObject&gt;&lt;l:Gebied&gt;&lt;l:identificatie&gt;nl.imow-ws-650.gebied.</v>
      </c>
      <c r="B8162" s="1">
        <v>8161</v>
      </c>
      <c r="C8162" t="str">
        <f t="shared" si="637"/>
        <v>&lt;/l:identificatie&gt;&lt;l:noemer&gt;test</v>
      </c>
      <c r="D8162" s="1">
        <v>8161</v>
      </c>
      <c r="E8162" t="str">
        <f t="shared" si="638"/>
        <v>&lt;/l:noemer&gt;&lt;l:geometrie&gt;&lt;l:GeometrieRef xlink:href="</v>
      </c>
      <c r="G8162" t="str">
        <f t="shared" si="639"/>
        <v>"/&gt;&lt;/l:geometrie&gt;&lt;/l:Gebied&gt;&lt;/ow-dc:owObject&gt;&lt;/sl:stand&gt;</v>
      </c>
      <c r="H8162" t="str">
        <f t="shared" si="635"/>
        <v>&lt;sl:stand&gt;&lt;ow-dc:owObject&gt;&lt;l:Gebied&gt;&lt;l:identificatie&gt;nl.imow-ws-650.gebied.08161&lt;/l:identificatie&gt;&lt;l:noemer&gt;test08161&lt;/l:noemer&gt;&lt;l:geometrie&gt;&lt;l:GeometrieRef xlink:href=""/&gt;&lt;/l:geometrie&gt;&lt;/l:Gebied&gt;&lt;/ow-dc:owObject&gt;&lt;/sl:stand&gt;</v>
      </c>
    </row>
    <row r="8163" spans="1:8" x14ac:dyDescent="0.25">
      <c r="A8163" t="str">
        <f t="shared" si="636"/>
        <v>&lt;sl:stand&gt;&lt;ow-dc:owObject&gt;&lt;l:Gebied&gt;&lt;l:identificatie&gt;nl.imow-ws-650.gebied.</v>
      </c>
      <c r="B8163" s="1">
        <v>8162</v>
      </c>
      <c r="C8163" t="str">
        <f t="shared" si="637"/>
        <v>&lt;/l:identificatie&gt;&lt;l:noemer&gt;test</v>
      </c>
      <c r="D8163" s="1">
        <v>8162</v>
      </c>
      <c r="E8163" t="str">
        <f t="shared" si="638"/>
        <v>&lt;/l:noemer&gt;&lt;l:geometrie&gt;&lt;l:GeometrieRef xlink:href="</v>
      </c>
      <c r="G8163" t="str">
        <f t="shared" si="639"/>
        <v>"/&gt;&lt;/l:geometrie&gt;&lt;/l:Gebied&gt;&lt;/ow-dc:owObject&gt;&lt;/sl:stand&gt;</v>
      </c>
      <c r="H8163" t="str">
        <f t="shared" si="635"/>
        <v>&lt;sl:stand&gt;&lt;ow-dc:owObject&gt;&lt;l:Gebied&gt;&lt;l:identificatie&gt;nl.imow-ws-650.gebied.08162&lt;/l:identificatie&gt;&lt;l:noemer&gt;test08162&lt;/l:noemer&gt;&lt;l:geometrie&gt;&lt;l:GeometrieRef xlink:href=""/&gt;&lt;/l:geometrie&gt;&lt;/l:Gebied&gt;&lt;/ow-dc:owObject&gt;&lt;/sl:stand&gt;</v>
      </c>
    </row>
    <row r="8164" spans="1:8" x14ac:dyDescent="0.25">
      <c r="A8164" t="str">
        <f t="shared" si="636"/>
        <v>&lt;sl:stand&gt;&lt;ow-dc:owObject&gt;&lt;l:Gebied&gt;&lt;l:identificatie&gt;nl.imow-ws-650.gebied.</v>
      </c>
      <c r="B8164" s="1">
        <v>8163</v>
      </c>
      <c r="C8164" t="str">
        <f t="shared" si="637"/>
        <v>&lt;/l:identificatie&gt;&lt;l:noemer&gt;test</v>
      </c>
      <c r="D8164" s="1">
        <v>8163</v>
      </c>
      <c r="E8164" t="str">
        <f t="shared" si="638"/>
        <v>&lt;/l:noemer&gt;&lt;l:geometrie&gt;&lt;l:GeometrieRef xlink:href="</v>
      </c>
      <c r="G8164" t="str">
        <f t="shared" si="639"/>
        <v>"/&gt;&lt;/l:geometrie&gt;&lt;/l:Gebied&gt;&lt;/ow-dc:owObject&gt;&lt;/sl:stand&gt;</v>
      </c>
      <c r="H8164" t="str">
        <f t="shared" si="635"/>
        <v>&lt;sl:stand&gt;&lt;ow-dc:owObject&gt;&lt;l:Gebied&gt;&lt;l:identificatie&gt;nl.imow-ws-650.gebied.08163&lt;/l:identificatie&gt;&lt;l:noemer&gt;test08163&lt;/l:noemer&gt;&lt;l:geometrie&gt;&lt;l:GeometrieRef xlink:href=""/&gt;&lt;/l:geometrie&gt;&lt;/l:Gebied&gt;&lt;/ow-dc:owObject&gt;&lt;/sl:stand&gt;</v>
      </c>
    </row>
    <row r="8165" spans="1:8" x14ac:dyDescent="0.25">
      <c r="A8165" t="str">
        <f t="shared" si="636"/>
        <v>&lt;sl:stand&gt;&lt;ow-dc:owObject&gt;&lt;l:Gebied&gt;&lt;l:identificatie&gt;nl.imow-ws-650.gebied.</v>
      </c>
      <c r="B8165" s="1">
        <v>8164</v>
      </c>
      <c r="C8165" t="str">
        <f t="shared" si="637"/>
        <v>&lt;/l:identificatie&gt;&lt;l:noemer&gt;test</v>
      </c>
      <c r="D8165" s="1">
        <v>8164</v>
      </c>
      <c r="E8165" t="str">
        <f t="shared" si="638"/>
        <v>&lt;/l:noemer&gt;&lt;l:geometrie&gt;&lt;l:GeometrieRef xlink:href="</v>
      </c>
      <c r="G8165" t="str">
        <f t="shared" si="639"/>
        <v>"/&gt;&lt;/l:geometrie&gt;&lt;/l:Gebied&gt;&lt;/ow-dc:owObject&gt;&lt;/sl:stand&gt;</v>
      </c>
      <c r="H8165" t="str">
        <f t="shared" si="635"/>
        <v>&lt;sl:stand&gt;&lt;ow-dc:owObject&gt;&lt;l:Gebied&gt;&lt;l:identificatie&gt;nl.imow-ws-650.gebied.08164&lt;/l:identificatie&gt;&lt;l:noemer&gt;test08164&lt;/l:noemer&gt;&lt;l:geometrie&gt;&lt;l:GeometrieRef xlink:href=""/&gt;&lt;/l:geometrie&gt;&lt;/l:Gebied&gt;&lt;/ow-dc:owObject&gt;&lt;/sl:stand&gt;</v>
      </c>
    </row>
    <row r="8166" spans="1:8" x14ac:dyDescent="0.25">
      <c r="A8166" t="str">
        <f t="shared" si="636"/>
        <v>&lt;sl:stand&gt;&lt;ow-dc:owObject&gt;&lt;l:Gebied&gt;&lt;l:identificatie&gt;nl.imow-ws-650.gebied.</v>
      </c>
      <c r="B8166" s="1">
        <v>8165</v>
      </c>
      <c r="C8166" t="str">
        <f t="shared" si="637"/>
        <v>&lt;/l:identificatie&gt;&lt;l:noemer&gt;test</v>
      </c>
      <c r="D8166" s="1">
        <v>8165</v>
      </c>
      <c r="E8166" t="str">
        <f t="shared" si="638"/>
        <v>&lt;/l:noemer&gt;&lt;l:geometrie&gt;&lt;l:GeometrieRef xlink:href="</v>
      </c>
      <c r="G8166" t="str">
        <f t="shared" si="639"/>
        <v>"/&gt;&lt;/l:geometrie&gt;&lt;/l:Gebied&gt;&lt;/ow-dc:owObject&gt;&lt;/sl:stand&gt;</v>
      </c>
      <c r="H8166" t="str">
        <f t="shared" si="635"/>
        <v>&lt;sl:stand&gt;&lt;ow-dc:owObject&gt;&lt;l:Gebied&gt;&lt;l:identificatie&gt;nl.imow-ws-650.gebied.08165&lt;/l:identificatie&gt;&lt;l:noemer&gt;test08165&lt;/l:noemer&gt;&lt;l:geometrie&gt;&lt;l:GeometrieRef xlink:href=""/&gt;&lt;/l:geometrie&gt;&lt;/l:Gebied&gt;&lt;/ow-dc:owObject&gt;&lt;/sl:stand&gt;</v>
      </c>
    </row>
    <row r="8167" spans="1:8" x14ac:dyDescent="0.25">
      <c r="A8167" t="str">
        <f t="shared" si="636"/>
        <v>&lt;sl:stand&gt;&lt;ow-dc:owObject&gt;&lt;l:Gebied&gt;&lt;l:identificatie&gt;nl.imow-ws-650.gebied.</v>
      </c>
      <c r="B8167" s="1">
        <v>8166</v>
      </c>
      <c r="C8167" t="str">
        <f t="shared" si="637"/>
        <v>&lt;/l:identificatie&gt;&lt;l:noemer&gt;test</v>
      </c>
      <c r="D8167" s="1">
        <v>8166</v>
      </c>
      <c r="E8167" t="str">
        <f t="shared" si="638"/>
        <v>&lt;/l:noemer&gt;&lt;l:geometrie&gt;&lt;l:GeometrieRef xlink:href="</v>
      </c>
      <c r="G8167" t="str">
        <f t="shared" si="639"/>
        <v>"/&gt;&lt;/l:geometrie&gt;&lt;/l:Gebied&gt;&lt;/ow-dc:owObject&gt;&lt;/sl:stand&gt;</v>
      </c>
      <c r="H8167" t="str">
        <f t="shared" si="635"/>
        <v>&lt;sl:stand&gt;&lt;ow-dc:owObject&gt;&lt;l:Gebied&gt;&lt;l:identificatie&gt;nl.imow-ws-650.gebied.08166&lt;/l:identificatie&gt;&lt;l:noemer&gt;test08166&lt;/l:noemer&gt;&lt;l:geometrie&gt;&lt;l:GeometrieRef xlink:href=""/&gt;&lt;/l:geometrie&gt;&lt;/l:Gebied&gt;&lt;/ow-dc:owObject&gt;&lt;/sl:stand&gt;</v>
      </c>
    </row>
    <row r="8168" spans="1:8" x14ac:dyDescent="0.25">
      <c r="A8168" t="str">
        <f t="shared" si="636"/>
        <v>&lt;sl:stand&gt;&lt;ow-dc:owObject&gt;&lt;l:Gebied&gt;&lt;l:identificatie&gt;nl.imow-ws-650.gebied.</v>
      </c>
      <c r="B8168" s="1">
        <v>8167</v>
      </c>
      <c r="C8168" t="str">
        <f t="shared" si="637"/>
        <v>&lt;/l:identificatie&gt;&lt;l:noemer&gt;test</v>
      </c>
      <c r="D8168" s="1">
        <v>8167</v>
      </c>
      <c r="E8168" t="str">
        <f t="shared" si="638"/>
        <v>&lt;/l:noemer&gt;&lt;l:geometrie&gt;&lt;l:GeometrieRef xlink:href="</v>
      </c>
      <c r="G8168" t="str">
        <f t="shared" si="639"/>
        <v>"/&gt;&lt;/l:geometrie&gt;&lt;/l:Gebied&gt;&lt;/ow-dc:owObject&gt;&lt;/sl:stand&gt;</v>
      </c>
      <c r="H8168" t="str">
        <f t="shared" si="635"/>
        <v>&lt;sl:stand&gt;&lt;ow-dc:owObject&gt;&lt;l:Gebied&gt;&lt;l:identificatie&gt;nl.imow-ws-650.gebied.08167&lt;/l:identificatie&gt;&lt;l:noemer&gt;test08167&lt;/l:noemer&gt;&lt;l:geometrie&gt;&lt;l:GeometrieRef xlink:href=""/&gt;&lt;/l:geometrie&gt;&lt;/l:Gebied&gt;&lt;/ow-dc:owObject&gt;&lt;/sl:stand&gt;</v>
      </c>
    </row>
    <row r="8169" spans="1:8" x14ac:dyDescent="0.25">
      <c r="A8169" t="str">
        <f t="shared" si="636"/>
        <v>&lt;sl:stand&gt;&lt;ow-dc:owObject&gt;&lt;l:Gebied&gt;&lt;l:identificatie&gt;nl.imow-ws-650.gebied.</v>
      </c>
      <c r="B8169" s="1">
        <v>8168</v>
      </c>
      <c r="C8169" t="str">
        <f t="shared" si="637"/>
        <v>&lt;/l:identificatie&gt;&lt;l:noemer&gt;test</v>
      </c>
      <c r="D8169" s="1">
        <v>8168</v>
      </c>
      <c r="E8169" t="str">
        <f t="shared" si="638"/>
        <v>&lt;/l:noemer&gt;&lt;l:geometrie&gt;&lt;l:GeometrieRef xlink:href="</v>
      </c>
      <c r="G8169" t="str">
        <f t="shared" si="639"/>
        <v>"/&gt;&lt;/l:geometrie&gt;&lt;/l:Gebied&gt;&lt;/ow-dc:owObject&gt;&lt;/sl:stand&gt;</v>
      </c>
      <c r="H8169" t="str">
        <f t="shared" si="635"/>
        <v>&lt;sl:stand&gt;&lt;ow-dc:owObject&gt;&lt;l:Gebied&gt;&lt;l:identificatie&gt;nl.imow-ws-650.gebied.08168&lt;/l:identificatie&gt;&lt;l:noemer&gt;test08168&lt;/l:noemer&gt;&lt;l:geometrie&gt;&lt;l:GeometrieRef xlink:href=""/&gt;&lt;/l:geometrie&gt;&lt;/l:Gebied&gt;&lt;/ow-dc:owObject&gt;&lt;/sl:stand&gt;</v>
      </c>
    </row>
    <row r="8170" spans="1:8" x14ac:dyDescent="0.25">
      <c r="A8170" t="str">
        <f t="shared" si="636"/>
        <v>&lt;sl:stand&gt;&lt;ow-dc:owObject&gt;&lt;l:Gebied&gt;&lt;l:identificatie&gt;nl.imow-ws-650.gebied.</v>
      </c>
      <c r="B8170" s="1">
        <v>8169</v>
      </c>
      <c r="C8170" t="str">
        <f t="shared" si="637"/>
        <v>&lt;/l:identificatie&gt;&lt;l:noemer&gt;test</v>
      </c>
      <c r="D8170" s="1">
        <v>8169</v>
      </c>
      <c r="E8170" t="str">
        <f t="shared" si="638"/>
        <v>&lt;/l:noemer&gt;&lt;l:geometrie&gt;&lt;l:GeometrieRef xlink:href="</v>
      </c>
      <c r="G8170" t="str">
        <f t="shared" si="639"/>
        <v>"/&gt;&lt;/l:geometrie&gt;&lt;/l:Gebied&gt;&lt;/ow-dc:owObject&gt;&lt;/sl:stand&gt;</v>
      </c>
      <c r="H8170" t="str">
        <f t="shared" si="635"/>
        <v>&lt;sl:stand&gt;&lt;ow-dc:owObject&gt;&lt;l:Gebied&gt;&lt;l:identificatie&gt;nl.imow-ws-650.gebied.08169&lt;/l:identificatie&gt;&lt;l:noemer&gt;test08169&lt;/l:noemer&gt;&lt;l:geometrie&gt;&lt;l:GeometrieRef xlink:href=""/&gt;&lt;/l:geometrie&gt;&lt;/l:Gebied&gt;&lt;/ow-dc:owObject&gt;&lt;/sl:stand&gt;</v>
      </c>
    </row>
    <row r="8171" spans="1:8" x14ac:dyDescent="0.25">
      <c r="A8171" t="str">
        <f t="shared" si="636"/>
        <v>&lt;sl:stand&gt;&lt;ow-dc:owObject&gt;&lt;l:Gebied&gt;&lt;l:identificatie&gt;nl.imow-ws-650.gebied.</v>
      </c>
      <c r="B8171" s="1">
        <v>8170</v>
      </c>
      <c r="C8171" t="str">
        <f t="shared" si="637"/>
        <v>&lt;/l:identificatie&gt;&lt;l:noemer&gt;test</v>
      </c>
      <c r="D8171" s="1">
        <v>8170</v>
      </c>
      <c r="E8171" t="str">
        <f t="shared" si="638"/>
        <v>&lt;/l:noemer&gt;&lt;l:geometrie&gt;&lt;l:GeometrieRef xlink:href="</v>
      </c>
      <c r="G8171" t="str">
        <f t="shared" si="639"/>
        <v>"/&gt;&lt;/l:geometrie&gt;&lt;/l:Gebied&gt;&lt;/ow-dc:owObject&gt;&lt;/sl:stand&gt;</v>
      </c>
      <c r="H8171" t="str">
        <f t="shared" si="635"/>
        <v>&lt;sl:stand&gt;&lt;ow-dc:owObject&gt;&lt;l:Gebied&gt;&lt;l:identificatie&gt;nl.imow-ws-650.gebied.08170&lt;/l:identificatie&gt;&lt;l:noemer&gt;test08170&lt;/l:noemer&gt;&lt;l:geometrie&gt;&lt;l:GeometrieRef xlink:href=""/&gt;&lt;/l:geometrie&gt;&lt;/l:Gebied&gt;&lt;/ow-dc:owObject&gt;&lt;/sl:stand&gt;</v>
      </c>
    </row>
    <row r="8172" spans="1:8" x14ac:dyDescent="0.25">
      <c r="A8172" t="str">
        <f t="shared" si="636"/>
        <v>&lt;sl:stand&gt;&lt;ow-dc:owObject&gt;&lt;l:Gebied&gt;&lt;l:identificatie&gt;nl.imow-ws-650.gebied.</v>
      </c>
      <c r="B8172" s="1">
        <v>8171</v>
      </c>
      <c r="C8172" t="str">
        <f t="shared" si="637"/>
        <v>&lt;/l:identificatie&gt;&lt;l:noemer&gt;test</v>
      </c>
      <c r="D8172" s="1">
        <v>8171</v>
      </c>
      <c r="E8172" t="str">
        <f t="shared" si="638"/>
        <v>&lt;/l:noemer&gt;&lt;l:geometrie&gt;&lt;l:GeometrieRef xlink:href="</v>
      </c>
      <c r="G8172" t="str">
        <f t="shared" si="639"/>
        <v>"/&gt;&lt;/l:geometrie&gt;&lt;/l:Gebied&gt;&lt;/ow-dc:owObject&gt;&lt;/sl:stand&gt;</v>
      </c>
      <c r="H8172" t="str">
        <f t="shared" si="635"/>
        <v>&lt;sl:stand&gt;&lt;ow-dc:owObject&gt;&lt;l:Gebied&gt;&lt;l:identificatie&gt;nl.imow-ws-650.gebied.08171&lt;/l:identificatie&gt;&lt;l:noemer&gt;test08171&lt;/l:noemer&gt;&lt;l:geometrie&gt;&lt;l:GeometrieRef xlink:href=""/&gt;&lt;/l:geometrie&gt;&lt;/l:Gebied&gt;&lt;/ow-dc:owObject&gt;&lt;/sl:stand&gt;</v>
      </c>
    </row>
    <row r="8173" spans="1:8" x14ac:dyDescent="0.25">
      <c r="A8173" t="str">
        <f t="shared" si="636"/>
        <v>&lt;sl:stand&gt;&lt;ow-dc:owObject&gt;&lt;l:Gebied&gt;&lt;l:identificatie&gt;nl.imow-ws-650.gebied.</v>
      </c>
      <c r="B8173" s="1">
        <v>8172</v>
      </c>
      <c r="C8173" t="str">
        <f t="shared" si="637"/>
        <v>&lt;/l:identificatie&gt;&lt;l:noemer&gt;test</v>
      </c>
      <c r="D8173" s="1">
        <v>8172</v>
      </c>
      <c r="E8173" t="str">
        <f t="shared" si="638"/>
        <v>&lt;/l:noemer&gt;&lt;l:geometrie&gt;&lt;l:GeometrieRef xlink:href="</v>
      </c>
      <c r="G8173" t="str">
        <f t="shared" si="639"/>
        <v>"/&gt;&lt;/l:geometrie&gt;&lt;/l:Gebied&gt;&lt;/ow-dc:owObject&gt;&lt;/sl:stand&gt;</v>
      </c>
      <c r="H8173" t="str">
        <f t="shared" si="635"/>
        <v>&lt;sl:stand&gt;&lt;ow-dc:owObject&gt;&lt;l:Gebied&gt;&lt;l:identificatie&gt;nl.imow-ws-650.gebied.08172&lt;/l:identificatie&gt;&lt;l:noemer&gt;test08172&lt;/l:noemer&gt;&lt;l:geometrie&gt;&lt;l:GeometrieRef xlink:href=""/&gt;&lt;/l:geometrie&gt;&lt;/l:Gebied&gt;&lt;/ow-dc:owObject&gt;&lt;/sl:stand&gt;</v>
      </c>
    </row>
    <row r="8174" spans="1:8" x14ac:dyDescent="0.25">
      <c r="A8174" t="str">
        <f t="shared" si="636"/>
        <v>&lt;sl:stand&gt;&lt;ow-dc:owObject&gt;&lt;l:Gebied&gt;&lt;l:identificatie&gt;nl.imow-ws-650.gebied.</v>
      </c>
      <c r="B8174" s="1">
        <v>8173</v>
      </c>
      <c r="C8174" t="str">
        <f t="shared" si="637"/>
        <v>&lt;/l:identificatie&gt;&lt;l:noemer&gt;test</v>
      </c>
      <c r="D8174" s="1">
        <v>8173</v>
      </c>
      <c r="E8174" t="str">
        <f t="shared" si="638"/>
        <v>&lt;/l:noemer&gt;&lt;l:geometrie&gt;&lt;l:GeometrieRef xlink:href="</v>
      </c>
      <c r="G8174" t="str">
        <f t="shared" si="639"/>
        <v>"/&gt;&lt;/l:geometrie&gt;&lt;/l:Gebied&gt;&lt;/ow-dc:owObject&gt;&lt;/sl:stand&gt;</v>
      </c>
      <c r="H8174" t="str">
        <f t="shared" si="635"/>
        <v>&lt;sl:stand&gt;&lt;ow-dc:owObject&gt;&lt;l:Gebied&gt;&lt;l:identificatie&gt;nl.imow-ws-650.gebied.08173&lt;/l:identificatie&gt;&lt;l:noemer&gt;test08173&lt;/l:noemer&gt;&lt;l:geometrie&gt;&lt;l:GeometrieRef xlink:href=""/&gt;&lt;/l:geometrie&gt;&lt;/l:Gebied&gt;&lt;/ow-dc:owObject&gt;&lt;/sl:stand&gt;</v>
      </c>
    </row>
    <row r="8175" spans="1:8" x14ac:dyDescent="0.25">
      <c r="A8175" t="str">
        <f t="shared" si="636"/>
        <v>&lt;sl:stand&gt;&lt;ow-dc:owObject&gt;&lt;l:Gebied&gt;&lt;l:identificatie&gt;nl.imow-ws-650.gebied.</v>
      </c>
      <c r="B8175" s="1">
        <v>8174</v>
      </c>
      <c r="C8175" t="str">
        <f t="shared" si="637"/>
        <v>&lt;/l:identificatie&gt;&lt;l:noemer&gt;test</v>
      </c>
      <c r="D8175" s="1">
        <v>8174</v>
      </c>
      <c r="E8175" t="str">
        <f t="shared" si="638"/>
        <v>&lt;/l:noemer&gt;&lt;l:geometrie&gt;&lt;l:GeometrieRef xlink:href="</v>
      </c>
      <c r="G8175" t="str">
        <f t="shared" si="639"/>
        <v>"/&gt;&lt;/l:geometrie&gt;&lt;/l:Gebied&gt;&lt;/ow-dc:owObject&gt;&lt;/sl:stand&gt;</v>
      </c>
      <c r="H8175" t="str">
        <f t="shared" si="635"/>
        <v>&lt;sl:stand&gt;&lt;ow-dc:owObject&gt;&lt;l:Gebied&gt;&lt;l:identificatie&gt;nl.imow-ws-650.gebied.08174&lt;/l:identificatie&gt;&lt;l:noemer&gt;test08174&lt;/l:noemer&gt;&lt;l:geometrie&gt;&lt;l:GeometrieRef xlink:href=""/&gt;&lt;/l:geometrie&gt;&lt;/l:Gebied&gt;&lt;/ow-dc:owObject&gt;&lt;/sl:stand&gt;</v>
      </c>
    </row>
    <row r="8176" spans="1:8" x14ac:dyDescent="0.25">
      <c r="A8176" t="str">
        <f t="shared" si="636"/>
        <v>&lt;sl:stand&gt;&lt;ow-dc:owObject&gt;&lt;l:Gebied&gt;&lt;l:identificatie&gt;nl.imow-ws-650.gebied.</v>
      </c>
      <c r="B8176" s="1">
        <v>8175</v>
      </c>
      <c r="C8176" t="str">
        <f t="shared" si="637"/>
        <v>&lt;/l:identificatie&gt;&lt;l:noemer&gt;test</v>
      </c>
      <c r="D8176" s="1">
        <v>8175</v>
      </c>
      <c r="E8176" t="str">
        <f t="shared" si="638"/>
        <v>&lt;/l:noemer&gt;&lt;l:geometrie&gt;&lt;l:GeometrieRef xlink:href="</v>
      </c>
      <c r="G8176" t="str">
        <f t="shared" si="639"/>
        <v>"/&gt;&lt;/l:geometrie&gt;&lt;/l:Gebied&gt;&lt;/ow-dc:owObject&gt;&lt;/sl:stand&gt;</v>
      </c>
      <c r="H8176" t="str">
        <f t="shared" si="635"/>
        <v>&lt;sl:stand&gt;&lt;ow-dc:owObject&gt;&lt;l:Gebied&gt;&lt;l:identificatie&gt;nl.imow-ws-650.gebied.08175&lt;/l:identificatie&gt;&lt;l:noemer&gt;test08175&lt;/l:noemer&gt;&lt;l:geometrie&gt;&lt;l:GeometrieRef xlink:href=""/&gt;&lt;/l:geometrie&gt;&lt;/l:Gebied&gt;&lt;/ow-dc:owObject&gt;&lt;/sl:stand&gt;</v>
      </c>
    </row>
    <row r="8177" spans="1:8" x14ac:dyDescent="0.25">
      <c r="A8177" t="str">
        <f t="shared" si="636"/>
        <v>&lt;sl:stand&gt;&lt;ow-dc:owObject&gt;&lt;l:Gebied&gt;&lt;l:identificatie&gt;nl.imow-ws-650.gebied.</v>
      </c>
      <c r="B8177" s="1">
        <v>8176</v>
      </c>
      <c r="C8177" t="str">
        <f t="shared" si="637"/>
        <v>&lt;/l:identificatie&gt;&lt;l:noemer&gt;test</v>
      </c>
      <c r="D8177" s="1">
        <v>8176</v>
      </c>
      <c r="E8177" t="str">
        <f t="shared" si="638"/>
        <v>&lt;/l:noemer&gt;&lt;l:geometrie&gt;&lt;l:GeometrieRef xlink:href="</v>
      </c>
      <c r="G8177" t="str">
        <f t="shared" si="639"/>
        <v>"/&gt;&lt;/l:geometrie&gt;&lt;/l:Gebied&gt;&lt;/ow-dc:owObject&gt;&lt;/sl:stand&gt;</v>
      </c>
      <c r="H8177" t="str">
        <f t="shared" si="635"/>
        <v>&lt;sl:stand&gt;&lt;ow-dc:owObject&gt;&lt;l:Gebied&gt;&lt;l:identificatie&gt;nl.imow-ws-650.gebied.08176&lt;/l:identificatie&gt;&lt;l:noemer&gt;test08176&lt;/l:noemer&gt;&lt;l:geometrie&gt;&lt;l:GeometrieRef xlink:href=""/&gt;&lt;/l:geometrie&gt;&lt;/l:Gebied&gt;&lt;/ow-dc:owObject&gt;&lt;/sl:stand&gt;</v>
      </c>
    </row>
    <row r="8178" spans="1:8" x14ac:dyDescent="0.25">
      <c r="A8178" t="str">
        <f t="shared" si="636"/>
        <v>&lt;sl:stand&gt;&lt;ow-dc:owObject&gt;&lt;l:Gebied&gt;&lt;l:identificatie&gt;nl.imow-ws-650.gebied.</v>
      </c>
      <c r="B8178" s="1">
        <v>8177</v>
      </c>
      <c r="C8178" t="str">
        <f t="shared" si="637"/>
        <v>&lt;/l:identificatie&gt;&lt;l:noemer&gt;test</v>
      </c>
      <c r="D8178" s="1">
        <v>8177</v>
      </c>
      <c r="E8178" t="str">
        <f t="shared" si="638"/>
        <v>&lt;/l:noemer&gt;&lt;l:geometrie&gt;&lt;l:GeometrieRef xlink:href="</v>
      </c>
      <c r="G8178" t="str">
        <f t="shared" si="639"/>
        <v>"/&gt;&lt;/l:geometrie&gt;&lt;/l:Gebied&gt;&lt;/ow-dc:owObject&gt;&lt;/sl:stand&gt;</v>
      </c>
      <c r="H8178" t="str">
        <f t="shared" si="635"/>
        <v>&lt;sl:stand&gt;&lt;ow-dc:owObject&gt;&lt;l:Gebied&gt;&lt;l:identificatie&gt;nl.imow-ws-650.gebied.08177&lt;/l:identificatie&gt;&lt;l:noemer&gt;test08177&lt;/l:noemer&gt;&lt;l:geometrie&gt;&lt;l:GeometrieRef xlink:href=""/&gt;&lt;/l:geometrie&gt;&lt;/l:Gebied&gt;&lt;/ow-dc:owObject&gt;&lt;/sl:stand&gt;</v>
      </c>
    </row>
    <row r="8179" spans="1:8" x14ac:dyDescent="0.25">
      <c r="A8179" t="str">
        <f t="shared" si="636"/>
        <v>&lt;sl:stand&gt;&lt;ow-dc:owObject&gt;&lt;l:Gebied&gt;&lt;l:identificatie&gt;nl.imow-ws-650.gebied.</v>
      </c>
      <c r="B8179" s="1">
        <v>8178</v>
      </c>
      <c r="C8179" t="str">
        <f t="shared" si="637"/>
        <v>&lt;/l:identificatie&gt;&lt;l:noemer&gt;test</v>
      </c>
      <c r="D8179" s="1">
        <v>8178</v>
      </c>
      <c r="E8179" t="str">
        <f t="shared" si="638"/>
        <v>&lt;/l:noemer&gt;&lt;l:geometrie&gt;&lt;l:GeometrieRef xlink:href="</v>
      </c>
      <c r="G8179" t="str">
        <f t="shared" si="639"/>
        <v>"/&gt;&lt;/l:geometrie&gt;&lt;/l:Gebied&gt;&lt;/ow-dc:owObject&gt;&lt;/sl:stand&gt;</v>
      </c>
      <c r="H8179" t="str">
        <f t="shared" si="635"/>
        <v>&lt;sl:stand&gt;&lt;ow-dc:owObject&gt;&lt;l:Gebied&gt;&lt;l:identificatie&gt;nl.imow-ws-650.gebied.08178&lt;/l:identificatie&gt;&lt;l:noemer&gt;test08178&lt;/l:noemer&gt;&lt;l:geometrie&gt;&lt;l:GeometrieRef xlink:href=""/&gt;&lt;/l:geometrie&gt;&lt;/l:Gebied&gt;&lt;/ow-dc:owObject&gt;&lt;/sl:stand&gt;</v>
      </c>
    </row>
    <row r="8180" spans="1:8" x14ac:dyDescent="0.25">
      <c r="A8180" t="str">
        <f t="shared" si="636"/>
        <v>&lt;sl:stand&gt;&lt;ow-dc:owObject&gt;&lt;l:Gebied&gt;&lt;l:identificatie&gt;nl.imow-ws-650.gebied.</v>
      </c>
      <c r="B8180" s="1">
        <v>8179</v>
      </c>
      <c r="C8180" t="str">
        <f t="shared" si="637"/>
        <v>&lt;/l:identificatie&gt;&lt;l:noemer&gt;test</v>
      </c>
      <c r="D8180" s="1">
        <v>8179</v>
      </c>
      <c r="E8180" t="str">
        <f t="shared" si="638"/>
        <v>&lt;/l:noemer&gt;&lt;l:geometrie&gt;&lt;l:GeometrieRef xlink:href="</v>
      </c>
      <c r="G8180" t="str">
        <f t="shared" si="639"/>
        <v>"/&gt;&lt;/l:geometrie&gt;&lt;/l:Gebied&gt;&lt;/ow-dc:owObject&gt;&lt;/sl:stand&gt;</v>
      </c>
      <c r="H8180" t="str">
        <f t="shared" si="635"/>
        <v>&lt;sl:stand&gt;&lt;ow-dc:owObject&gt;&lt;l:Gebied&gt;&lt;l:identificatie&gt;nl.imow-ws-650.gebied.08179&lt;/l:identificatie&gt;&lt;l:noemer&gt;test08179&lt;/l:noemer&gt;&lt;l:geometrie&gt;&lt;l:GeometrieRef xlink:href=""/&gt;&lt;/l:geometrie&gt;&lt;/l:Gebied&gt;&lt;/ow-dc:owObject&gt;&lt;/sl:stand&gt;</v>
      </c>
    </row>
    <row r="8181" spans="1:8" x14ac:dyDescent="0.25">
      <c r="A8181" t="str">
        <f t="shared" si="636"/>
        <v>&lt;sl:stand&gt;&lt;ow-dc:owObject&gt;&lt;l:Gebied&gt;&lt;l:identificatie&gt;nl.imow-ws-650.gebied.</v>
      </c>
      <c r="B8181" s="1">
        <v>8180</v>
      </c>
      <c r="C8181" t="str">
        <f t="shared" si="637"/>
        <v>&lt;/l:identificatie&gt;&lt;l:noemer&gt;test</v>
      </c>
      <c r="D8181" s="1">
        <v>8180</v>
      </c>
      <c r="E8181" t="str">
        <f t="shared" si="638"/>
        <v>&lt;/l:noemer&gt;&lt;l:geometrie&gt;&lt;l:GeometrieRef xlink:href="</v>
      </c>
      <c r="G8181" t="str">
        <f t="shared" si="639"/>
        <v>"/&gt;&lt;/l:geometrie&gt;&lt;/l:Gebied&gt;&lt;/ow-dc:owObject&gt;&lt;/sl:stand&gt;</v>
      </c>
      <c r="H8181" t="str">
        <f t="shared" si="635"/>
        <v>&lt;sl:stand&gt;&lt;ow-dc:owObject&gt;&lt;l:Gebied&gt;&lt;l:identificatie&gt;nl.imow-ws-650.gebied.08180&lt;/l:identificatie&gt;&lt;l:noemer&gt;test08180&lt;/l:noemer&gt;&lt;l:geometrie&gt;&lt;l:GeometrieRef xlink:href=""/&gt;&lt;/l:geometrie&gt;&lt;/l:Gebied&gt;&lt;/ow-dc:owObject&gt;&lt;/sl:stand&gt;</v>
      </c>
    </row>
    <row r="8182" spans="1:8" x14ac:dyDescent="0.25">
      <c r="A8182" t="str">
        <f t="shared" si="636"/>
        <v>&lt;sl:stand&gt;&lt;ow-dc:owObject&gt;&lt;l:Gebied&gt;&lt;l:identificatie&gt;nl.imow-ws-650.gebied.</v>
      </c>
      <c r="B8182" s="1">
        <v>8181</v>
      </c>
      <c r="C8182" t="str">
        <f t="shared" si="637"/>
        <v>&lt;/l:identificatie&gt;&lt;l:noemer&gt;test</v>
      </c>
      <c r="D8182" s="1">
        <v>8181</v>
      </c>
      <c r="E8182" t="str">
        <f t="shared" si="638"/>
        <v>&lt;/l:noemer&gt;&lt;l:geometrie&gt;&lt;l:GeometrieRef xlink:href="</v>
      </c>
      <c r="G8182" t="str">
        <f t="shared" si="639"/>
        <v>"/&gt;&lt;/l:geometrie&gt;&lt;/l:Gebied&gt;&lt;/ow-dc:owObject&gt;&lt;/sl:stand&gt;</v>
      </c>
      <c r="H8182" t="str">
        <f t="shared" si="635"/>
        <v>&lt;sl:stand&gt;&lt;ow-dc:owObject&gt;&lt;l:Gebied&gt;&lt;l:identificatie&gt;nl.imow-ws-650.gebied.08181&lt;/l:identificatie&gt;&lt;l:noemer&gt;test08181&lt;/l:noemer&gt;&lt;l:geometrie&gt;&lt;l:GeometrieRef xlink:href=""/&gt;&lt;/l:geometrie&gt;&lt;/l:Gebied&gt;&lt;/ow-dc:owObject&gt;&lt;/sl:stand&gt;</v>
      </c>
    </row>
    <row r="8183" spans="1:8" x14ac:dyDescent="0.25">
      <c r="A8183" t="str">
        <f t="shared" si="636"/>
        <v>&lt;sl:stand&gt;&lt;ow-dc:owObject&gt;&lt;l:Gebied&gt;&lt;l:identificatie&gt;nl.imow-ws-650.gebied.</v>
      </c>
      <c r="B8183" s="1">
        <v>8182</v>
      </c>
      <c r="C8183" t="str">
        <f t="shared" si="637"/>
        <v>&lt;/l:identificatie&gt;&lt;l:noemer&gt;test</v>
      </c>
      <c r="D8183" s="1">
        <v>8182</v>
      </c>
      <c r="E8183" t="str">
        <f t="shared" si="638"/>
        <v>&lt;/l:noemer&gt;&lt;l:geometrie&gt;&lt;l:GeometrieRef xlink:href="</v>
      </c>
      <c r="G8183" t="str">
        <f t="shared" si="639"/>
        <v>"/&gt;&lt;/l:geometrie&gt;&lt;/l:Gebied&gt;&lt;/ow-dc:owObject&gt;&lt;/sl:stand&gt;</v>
      </c>
      <c r="H8183" t="str">
        <f t="shared" si="635"/>
        <v>&lt;sl:stand&gt;&lt;ow-dc:owObject&gt;&lt;l:Gebied&gt;&lt;l:identificatie&gt;nl.imow-ws-650.gebied.08182&lt;/l:identificatie&gt;&lt;l:noemer&gt;test08182&lt;/l:noemer&gt;&lt;l:geometrie&gt;&lt;l:GeometrieRef xlink:href=""/&gt;&lt;/l:geometrie&gt;&lt;/l:Gebied&gt;&lt;/ow-dc:owObject&gt;&lt;/sl:stand&gt;</v>
      </c>
    </row>
    <row r="8184" spans="1:8" x14ac:dyDescent="0.25">
      <c r="A8184" t="str">
        <f t="shared" si="636"/>
        <v>&lt;sl:stand&gt;&lt;ow-dc:owObject&gt;&lt;l:Gebied&gt;&lt;l:identificatie&gt;nl.imow-ws-650.gebied.</v>
      </c>
      <c r="B8184" s="1">
        <v>8183</v>
      </c>
      <c r="C8184" t="str">
        <f t="shared" si="637"/>
        <v>&lt;/l:identificatie&gt;&lt;l:noemer&gt;test</v>
      </c>
      <c r="D8184" s="1">
        <v>8183</v>
      </c>
      <c r="E8184" t="str">
        <f t="shared" si="638"/>
        <v>&lt;/l:noemer&gt;&lt;l:geometrie&gt;&lt;l:GeometrieRef xlink:href="</v>
      </c>
      <c r="G8184" t="str">
        <f t="shared" si="639"/>
        <v>"/&gt;&lt;/l:geometrie&gt;&lt;/l:Gebied&gt;&lt;/ow-dc:owObject&gt;&lt;/sl:stand&gt;</v>
      </c>
      <c r="H8184" t="str">
        <f t="shared" si="635"/>
        <v>&lt;sl:stand&gt;&lt;ow-dc:owObject&gt;&lt;l:Gebied&gt;&lt;l:identificatie&gt;nl.imow-ws-650.gebied.08183&lt;/l:identificatie&gt;&lt;l:noemer&gt;test08183&lt;/l:noemer&gt;&lt;l:geometrie&gt;&lt;l:GeometrieRef xlink:href=""/&gt;&lt;/l:geometrie&gt;&lt;/l:Gebied&gt;&lt;/ow-dc:owObject&gt;&lt;/sl:stand&gt;</v>
      </c>
    </row>
    <row r="8185" spans="1:8" x14ac:dyDescent="0.25">
      <c r="A8185" t="str">
        <f t="shared" si="636"/>
        <v>&lt;sl:stand&gt;&lt;ow-dc:owObject&gt;&lt;l:Gebied&gt;&lt;l:identificatie&gt;nl.imow-ws-650.gebied.</v>
      </c>
      <c r="B8185" s="1">
        <v>8184</v>
      </c>
      <c r="C8185" t="str">
        <f t="shared" si="637"/>
        <v>&lt;/l:identificatie&gt;&lt;l:noemer&gt;test</v>
      </c>
      <c r="D8185" s="1">
        <v>8184</v>
      </c>
      <c r="E8185" t="str">
        <f t="shared" si="638"/>
        <v>&lt;/l:noemer&gt;&lt;l:geometrie&gt;&lt;l:GeometrieRef xlink:href="</v>
      </c>
      <c r="G8185" t="str">
        <f t="shared" si="639"/>
        <v>"/&gt;&lt;/l:geometrie&gt;&lt;/l:Gebied&gt;&lt;/ow-dc:owObject&gt;&lt;/sl:stand&gt;</v>
      </c>
      <c r="H8185" t="str">
        <f t="shared" si="635"/>
        <v>&lt;sl:stand&gt;&lt;ow-dc:owObject&gt;&lt;l:Gebied&gt;&lt;l:identificatie&gt;nl.imow-ws-650.gebied.08184&lt;/l:identificatie&gt;&lt;l:noemer&gt;test08184&lt;/l:noemer&gt;&lt;l:geometrie&gt;&lt;l:GeometrieRef xlink:href=""/&gt;&lt;/l:geometrie&gt;&lt;/l:Gebied&gt;&lt;/ow-dc:owObject&gt;&lt;/sl:stand&gt;</v>
      </c>
    </row>
    <row r="8186" spans="1:8" x14ac:dyDescent="0.25">
      <c r="A8186" t="str">
        <f t="shared" si="636"/>
        <v>&lt;sl:stand&gt;&lt;ow-dc:owObject&gt;&lt;l:Gebied&gt;&lt;l:identificatie&gt;nl.imow-ws-650.gebied.</v>
      </c>
      <c r="B8186" s="1">
        <v>8185</v>
      </c>
      <c r="C8186" t="str">
        <f t="shared" si="637"/>
        <v>&lt;/l:identificatie&gt;&lt;l:noemer&gt;test</v>
      </c>
      <c r="D8186" s="1">
        <v>8185</v>
      </c>
      <c r="E8186" t="str">
        <f t="shared" si="638"/>
        <v>&lt;/l:noemer&gt;&lt;l:geometrie&gt;&lt;l:GeometrieRef xlink:href="</v>
      </c>
      <c r="G8186" t="str">
        <f t="shared" si="639"/>
        <v>"/&gt;&lt;/l:geometrie&gt;&lt;/l:Gebied&gt;&lt;/ow-dc:owObject&gt;&lt;/sl:stand&gt;</v>
      </c>
      <c r="H8186" t="str">
        <f t="shared" si="635"/>
        <v>&lt;sl:stand&gt;&lt;ow-dc:owObject&gt;&lt;l:Gebied&gt;&lt;l:identificatie&gt;nl.imow-ws-650.gebied.08185&lt;/l:identificatie&gt;&lt;l:noemer&gt;test08185&lt;/l:noemer&gt;&lt;l:geometrie&gt;&lt;l:GeometrieRef xlink:href=""/&gt;&lt;/l:geometrie&gt;&lt;/l:Gebied&gt;&lt;/ow-dc:owObject&gt;&lt;/sl:stand&gt;</v>
      </c>
    </row>
    <row r="8187" spans="1:8" x14ac:dyDescent="0.25">
      <c r="A8187" t="str">
        <f t="shared" si="636"/>
        <v>&lt;sl:stand&gt;&lt;ow-dc:owObject&gt;&lt;l:Gebied&gt;&lt;l:identificatie&gt;nl.imow-ws-650.gebied.</v>
      </c>
      <c r="B8187" s="1">
        <v>8186</v>
      </c>
      <c r="C8187" t="str">
        <f t="shared" si="637"/>
        <v>&lt;/l:identificatie&gt;&lt;l:noemer&gt;test</v>
      </c>
      <c r="D8187" s="1">
        <v>8186</v>
      </c>
      <c r="E8187" t="str">
        <f t="shared" si="638"/>
        <v>&lt;/l:noemer&gt;&lt;l:geometrie&gt;&lt;l:GeometrieRef xlink:href="</v>
      </c>
      <c r="G8187" t="str">
        <f t="shared" si="639"/>
        <v>"/&gt;&lt;/l:geometrie&gt;&lt;/l:Gebied&gt;&lt;/ow-dc:owObject&gt;&lt;/sl:stand&gt;</v>
      </c>
      <c r="H8187" t="str">
        <f t="shared" si="635"/>
        <v>&lt;sl:stand&gt;&lt;ow-dc:owObject&gt;&lt;l:Gebied&gt;&lt;l:identificatie&gt;nl.imow-ws-650.gebied.08186&lt;/l:identificatie&gt;&lt;l:noemer&gt;test08186&lt;/l:noemer&gt;&lt;l:geometrie&gt;&lt;l:GeometrieRef xlink:href=""/&gt;&lt;/l:geometrie&gt;&lt;/l:Gebied&gt;&lt;/ow-dc:owObject&gt;&lt;/sl:stand&gt;</v>
      </c>
    </row>
    <row r="8188" spans="1:8" x14ac:dyDescent="0.25">
      <c r="A8188" t="str">
        <f t="shared" si="636"/>
        <v>&lt;sl:stand&gt;&lt;ow-dc:owObject&gt;&lt;l:Gebied&gt;&lt;l:identificatie&gt;nl.imow-ws-650.gebied.</v>
      </c>
      <c r="B8188" s="1">
        <v>8187</v>
      </c>
      <c r="C8188" t="str">
        <f t="shared" si="637"/>
        <v>&lt;/l:identificatie&gt;&lt;l:noemer&gt;test</v>
      </c>
      <c r="D8188" s="1">
        <v>8187</v>
      </c>
      <c r="E8188" t="str">
        <f t="shared" si="638"/>
        <v>&lt;/l:noemer&gt;&lt;l:geometrie&gt;&lt;l:GeometrieRef xlink:href="</v>
      </c>
      <c r="G8188" t="str">
        <f t="shared" si="639"/>
        <v>"/&gt;&lt;/l:geometrie&gt;&lt;/l:Gebied&gt;&lt;/ow-dc:owObject&gt;&lt;/sl:stand&gt;</v>
      </c>
      <c r="H8188" t="str">
        <f t="shared" si="635"/>
        <v>&lt;sl:stand&gt;&lt;ow-dc:owObject&gt;&lt;l:Gebied&gt;&lt;l:identificatie&gt;nl.imow-ws-650.gebied.08187&lt;/l:identificatie&gt;&lt;l:noemer&gt;test08187&lt;/l:noemer&gt;&lt;l:geometrie&gt;&lt;l:GeometrieRef xlink:href=""/&gt;&lt;/l:geometrie&gt;&lt;/l:Gebied&gt;&lt;/ow-dc:owObject&gt;&lt;/sl:stand&gt;</v>
      </c>
    </row>
    <row r="8189" spans="1:8" x14ac:dyDescent="0.25">
      <c r="A8189" t="str">
        <f t="shared" si="636"/>
        <v>&lt;sl:stand&gt;&lt;ow-dc:owObject&gt;&lt;l:Gebied&gt;&lt;l:identificatie&gt;nl.imow-ws-650.gebied.</v>
      </c>
      <c r="B8189" s="1">
        <v>8188</v>
      </c>
      <c r="C8189" t="str">
        <f t="shared" si="637"/>
        <v>&lt;/l:identificatie&gt;&lt;l:noemer&gt;test</v>
      </c>
      <c r="D8189" s="1">
        <v>8188</v>
      </c>
      <c r="E8189" t="str">
        <f t="shared" si="638"/>
        <v>&lt;/l:noemer&gt;&lt;l:geometrie&gt;&lt;l:GeometrieRef xlink:href="</v>
      </c>
      <c r="G8189" t="str">
        <f t="shared" si="639"/>
        <v>"/&gt;&lt;/l:geometrie&gt;&lt;/l:Gebied&gt;&lt;/ow-dc:owObject&gt;&lt;/sl:stand&gt;</v>
      </c>
      <c r="H8189" t="str">
        <f t="shared" si="635"/>
        <v>&lt;sl:stand&gt;&lt;ow-dc:owObject&gt;&lt;l:Gebied&gt;&lt;l:identificatie&gt;nl.imow-ws-650.gebied.08188&lt;/l:identificatie&gt;&lt;l:noemer&gt;test08188&lt;/l:noemer&gt;&lt;l:geometrie&gt;&lt;l:GeometrieRef xlink:href=""/&gt;&lt;/l:geometrie&gt;&lt;/l:Gebied&gt;&lt;/ow-dc:owObject&gt;&lt;/sl:stand&gt;</v>
      </c>
    </row>
    <row r="8190" spans="1:8" x14ac:dyDescent="0.25">
      <c r="A8190" t="str">
        <f t="shared" si="636"/>
        <v>&lt;sl:stand&gt;&lt;ow-dc:owObject&gt;&lt;l:Gebied&gt;&lt;l:identificatie&gt;nl.imow-ws-650.gebied.</v>
      </c>
      <c r="B8190" s="1">
        <v>8189</v>
      </c>
      <c r="C8190" t="str">
        <f t="shared" si="637"/>
        <v>&lt;/l:identificatie&gt;&lt;l:noemer&gt;test</v>
      </c>
      <c r="D8190" s="1">
        <v>8189</v>
      </c>
      <c r="E8190" t="str">
        <f t="shared" si="638"/>
        <v>&lt;/l:noemer&gt;&lt;l:geometrie&gt;&lt;l:GeometrieRef xlink:href="</v>
      </c>
      <c r="G8190" t="str">
        <f t="shared" si="639"/>
        <v>"/&gt;&lt;/l:geometrie&gt;&lt;/l:Gebied&gt;&lt;/ow-dc:owObject&gt;&lt;/sl:stand&gt;</v>
      </c>
      <c r="H8190" t="str">
        <f t="shared" si="635"/>
        <v>&lt;sl:stand&gt;&lt;ow-dc:owObject&gt;&lt;l:Gebied&gt;&lt;l:identificatie&gt;nl.imow-ws-650.gebied.08189&lt;/l:identificatie&gt;&lt;l:noemer&gt;test08189&lt;/l:noemer&gt;&lt;l:geometrie&gt;&lt;l:GeometrieRef xlink:href=""/&gt;&lt;/l:geometrie&gt;&lt;/l:Gebied&gt;&lt;/ow-dc:owObject&gt;&lt;/sl:stand&gt;</v>
      </c>
    </row>
    <row r="8191" spans="1:8" x14ac:dyDescent="0.25">
      <c r="A8191" t="str">
        <f t="shared" si="636"/>
        <v>&lt;sl:stand&gt;&lt;ow-dc:owObject&gt;&lt;l:Gebied&gt;&lt;l:identificatie&gt;nl.imow-ws-650.gebied.</v>
      </c>
      <c r="B8191" s="1">
        <v>8190</v>
      </c>
      <c r="C8191" t="str">
        <f t="shared" si="637"/>
        <v>&lt;/l:identificatie&gt;&lt;l:noemer&gt;test</v>
      </c>
      <c r="D8191" s="1">
        <v>8190</v>
      </c>
      <c r="E8191" t="str">
        <f t="shared" si="638"/>
        <v>&lt;/l:noemer&gt;&lt;l:geometrie&gt;&lt;l:GeometrieRef xlink:href="</v>
      </c>
      <c r="G8191" t="str">
        <f t="shared" si="639"/>
        <v>"/&gt;&lt;/l:geometrie&gt;&lt;/l:Gebied&gt;&lt;/ow-dc:owObject&gt;&lt;/sl:stand&gt;</v>
      </c>
      <c r="H8191" t="str">
        <f t="shared" si="635"/>
        <v>&lt;sl:stand&gt;&lt;ow-dc:owObject&gt;&lt;l:Gebied&gt;&lt;l:identificatie&gt;nl.imow-ws-650.gebied.08190&lt;/l:identificatie&gt;&lt;l:noemer&gt;test08190&lt;/l:noemer&gt;&lt;l:geometrie&gt;&lt;l:GeometrieRef xlink:href=""/&gt;&lt;/l:geometrie&gt;&lt;/l:Gebied&gt;&lt;/ow-dc:owObject&gt;&lt;/sl:stand&gt;</v>
      </c>
    </row>
    <row r="8192" spans="1:8" x14ac:dyDescent="0.25">
      <c r="A8192" t="str">
        <f t="shared" si="636"/>
        <v>&lt;sl:stand&gt;&lt;ow-dc:owObject&gt;&lt;l:Gebied&gt;&lt;l:identificatie&gt;nl.imow-ws-650.gebied.</v>
      </c>
      <c r="B8192" s="1">
        <v>8191</v>
      </c>
      <c r="C8192" t="str">
        <f t="shared" si="637"/>
        <v>&lt;/l:identificatie&gt;&lt;l:noemer&gt;test</v>
      </c>
      <c r="D8192" s="1">
        <v>8191</v>
      </c>
      <c r="E8192" t="str">
        <f t="shared" si="638"/>
        <v>&lt;/l:noemer&gt;&lt;l:geometrie&gt;&lt;l:GeometrieRef xlink:href="</v>
      </c>
      <c r="G8192" t="str">
        <f t="shared" si="639"/>
        <v>"/&gt;&lt;/l:geometrie&gt;&lt;/l:Gebied&gt;&lt;/ow-dc:owObject&gt;&lt;/sl:stand&gt;</v>
      </c>
      <c r="H8192" t="str">
        <f t="shared" si="635"/>
        <v>&lt;sl:stand&gt;&lt;ow-dc:owObject&gt;&lt;l:Gebied&gt;&lt;l:identificatie&gt;nl.imow-ws-650.gebied.08191&lt;/l:identificatie&gt;&lt;l:noemer&gt;test08191&lt;/l:noemer&gt;&lt;l:geometrie&gt;&lt;l:GeometrieRef xlink:href=""/&gt;&lt;/l:geometrie&gt;&lt;/l:Gebied&gt;&lt;/ow-dc:owObject&gt;&lt;/sl:stand&gt;</v>
      </c>
    </row>
    <row r="8193" spans="1:8" x14ac:dyDescent="0.25">
      <c r="A8193" t="str">
        <f t="shared" si="636"/>
        <v>&lt;sl:stand&gt;&lt;ow-dc:owObject&gt;&lt;l:Gebied&gt;&lt;l:identificatie&gt;nl.imow-ws-650.gebied.</v>
      </c>
      <c r="B8193" s="1">
        <v>8192</v>
      </c>
      <c r="C8193" t="str">
        <f t="shared" si="637"/>
        <v>&lt;/l:identificatie&gt;&lt;l:noemer&gt;test</v>
      </c>
      <c r="D8193" s="1">
        <v>8192</v>
      </c>
      <c r="E8193" t="str">
        <f t="shared" si="638"/>
        <v>&lt;/l:noemer&gt;&lt;l:geometrie&gt;&lt;l:GeometrieRef xlink:href="</v>
      </c>
      <c r="G8193" t="str">
        <f t="shared" si="639"/>
        <v>"/&gt;&lt;/l:geometrie&gt;&lt;/l:Gebied&gt;&lt;/ow-dc:owObject&gt;&lt;/sl:stand&gt;</v>
      </c>
      <c r="H8193" t="str">
        <f t="shared" si="635"/>
        <v>&lt;sl:stand&gt;&lt;ow-dc:owObject&gt;&lt;l:Gebied&gt;&lt;l:identificatie&gt;nl.imow-ws-650.gebied.08192&lt;/l:identificatie&gt;&lt;l:noemer&gt;test08192&lt;/l:noemer&gt;&lt;l:geometrie&gt;&lt;l:GeometrieRef xlink:href=""/&gt;&lt;/l:geometrie&gt;&lt;/l:Gebied&gt;&lt;/ow-dc:owObject&gt;&lt;/sl:stand&gt;</v>
      </c>
    </row>
    <row r="8194" spans="1:8" x14ac:dyDescent="0.25">
      <c r="A8194" t="str">
        <f t="shared" si="636"/>
        <v>&lt;sl:stand&gt;&lt;ow-dc:owObject&gt;&lt;l:Gebied&gt;&lt;l:identificatie&gt;nl.imow-ws-650.gebied.</v>
      </c>
      <c r="B8194" s="1">
        <v>8193</v>
      </c>
      <c r="C8194" t="str">
        <f t="shared" si="637"/>
        <v>&lt;/l:identificatie&gt;&lt;l:noemer&gt;test</v>
      </c>
      <c r="D8194" s="1">
        <v>8193</v>
      </c>
      <c r="E8194" t="str">
        <f t="shared" si="638"/>
        <v>&lt;/l:noemer&gt;&lt;l:geometrie&gt;&lt;l:GeometrieRef xlink:href="</v>
      </c>
      <c r="G8194" t="str">
        <f t="shared" si="639"/>
        <v>"/&gt;&lt;/l:geometrie&gt;&lt;/l:Gebied&gt;&lt;/ow-dc:owObject&gt;&lt;/sl:stand&gt;</v>
      </c>
      <c r="H8194" t="str">
        <f t="shared" si="635"/>
        <v>&lt;sl:stand&gt;&lt;ow-dc:owObject&gt;&lt;l:Gebied&gt;&lt;l:identificatie&gt;nl.imow-ws-650.gebied.08193&lt;/l:identificatie&gt;&lt;l:noemer&gt;test08193&lt;/l:noemer&gt;&lt;l:geometrie&gt;&lt;l:GeometrieRef xlink:href=""/&gt;&lt;/l:geometrie&gt;&lt;/l:Gebied&gt;&lt;/ow-dc:owObject&gt;&lt;/sl:stand&gt;</v>
      </c>
    </row>
    <row r="8195" spans="1:8" x14ac:dyDescent="0.25">
      <c r="A8195" t="str">
        <f t="shared" si="636"/>
        <v>&lt;sl:stand&gt;&lt;ow-dc:owObject&gt;&lt;l:Gebied&gt;&lt;l:identificatie&gt;nl.imow-ws-650.gebied.</v>
      </c>
      <c r="B8195" s="1">
        <v>8194</v>
      </c>
      <c r="C8195" t="str">
        <f t="shared" si="637"/>
        <v>&lt;/l:identificatie&gt;&lt;l:noemer&gt;test</v>
      </c>
      <c r="D8195" s="1">
        <v>8194</v>
      </c>
      <c r="E8195" t="str">
        <f t="shared" si="638"/>
        <v>&lt;/l:noemer&gt;&lt;l:geometrie&gt;&lt;l:GeometrieRef xlink:href="</v>
      </c>
      <c r="G8195" t="str">
        <f t="shared" si="639"/>
        <v>"/&gt;&lt;/l:geometrie&gt;&lt;/l:Gebied&gt;&lt;/ow-dc:owObject&gt;&lt;/sl:stand&gt;</v>
      </c>
      <c r="H8195" t="str">
        <f t="shared" ref="H8195:H8258" si="640">A8195&amp;TEXT(B8195,"#####00000")&amp;C8195&amp;TEXT(D8195,"#####00000")&amp;E8195&amp;F8195&amp;G8195</f>
        <v>&lt;sl:stand&gt;&lt;ow-dc:owObject&gt;&lt;l:Gebied&gt;&lt;l:identificatie&gt;nl.imow-ws-650.gebied.08194&lt;/l:identificatie&gt;&lt;l:noemer&gt;test08194&lt;/l:noemer&gt;&lt;l:geometrie&gt;&lt;l:GeometrieRef xlink:href=""/&gt;&lt;/l:geometrie&gt;&lt;/l:Gebied&gt;&lt;/ow-dc:owObject&gt;&lt;/sl:stand&gt;</v>
      </c>
    </row>
    <row r="8196" spans="1:8" x14ac:dyDescent="0.25">
      <c r="A8196" t="str">
        <f t="shared" ref="A8196:A8259" si="641">A8195</f>
        <v>&lt;sl:stand&gt;&lt;ow-dc:owObject&gt;&lt;l:Gebied&gt;&lt;l:identificatie&gt;nl.imow-ws-650.gebied.</v>
      </c>
      <c r="B8196" s="1">
        <v>8195</v>
      </c>
      <c r="C8196" t="str">
        <f t="shared" ref="C8196:C8259" si="642">C8195</f>
        <v>&lt;/l:identificatie&gt;&lt;l:noemer&gt;test</v>
      </c>
      <c r="D8196" s="1">
        <v>8195</v>
      </c>
      <c r="E8196" t="str">
        <f t="shared" ref="E8196:E8259" si="643">E8195</f>
        <v>&lt;/l:noemer&gt;&lt;l:geometrie&gt;&lt;l:GeometrieRef xlink:href="</v>
      </c>
      <c r="G8196" t="str">
        <f t="shared" ref="G8196:G8259" si="644">G8195</f>
        <v>"/&gt;&lt;/l:geometrie&gt;&lt;/l:Gebied&gt;&lt;/ow-dc:owObject&gt;&lt;/sl:stand&gt;</v>
      </c>
      <c r="H8196" t="str">
        <f t="shared" si="640"/>
        <v>&lt;sl:stand&gt;&lt;ow-dc:owObject&gt;&lt;l:Gebied&gt;&lt;l:identificatie&gt;nl.imow-ws-650.gebied.08195&lt;/l:identificatie&gt;&lt;l:noemer&gt;test08195&lt;/l:noemer&gt;&lt;l:geometrie&gt;&lt;l:GeometrieRef xlink:href=""/&gt;&lt;/l:geometrie&gt;&lt;/l:Gebied&gt;&lt;/ow-dc:owObject&gt;&lt;/sl:stand&gt;</v>
      </c>
    </row>
    <row r="8197" spans="1:8" x14ac:dyDescent="0.25">
      <c r="A8197" t="str">
        <f t="shared" si="641"/>
        <v>&lt;sl:stand&gt;&lt;ow-dc:owObject&gt;&lt;l:Gebied&gt;&lt;l:identificatie&gt;nl.imow-ws-650.gebied.</v>
      </c>
      <c r="B8197" s="1">
        <v>8196</v>
      </c>
      <c r="C8197" t="str">
        <f t="shared" si="642"/>
        <v>&lt;/l:identificatie&gt;&lt;l:noemer&gt;test</v>
      </c>
      <c r="D8197" s="1">
        <v>8196</v>
      </c>
      <c r="E8197" t="str">
        <f t="shared" si="643"/>
        <v>&lt;/l:noemer&gt;&lt;l:geometrie&gt;&lt;l:GeometrieRef xlink:href="</v>
      </c>
      <c r="G8197" t="str">
        <f t="shared" si="644"/>
        <v>"/&gt;&lt;/l:geometrie&gt;&lt;/l:Gebied&gt;&lt;/ow-dc:owObject&gt;&lt;/sl:stand&gt;</v>
      </c>
      <c r="H8197" t="str">
        <f t="shared" si="640"/>
        <v>&lt;sl:stand&gt;&lt;ow-dc:owObject&gt;&lt;l:Gebied&gt;&lt;l:identificatie&gt;nl.imow-ws-650.gebied.08196&lt;/l:identificatie&gt;&lt;l:noemer&gt;test08196&lt;/l:noemer&gt;&lt;l:geometrie&gt;&lt;l:GeometrieRef xlink:href=""/&gt;&lt;/l:geometrie&gt;&lt;/l:Gebied&gt;&lt;/ow-dc:owObject&gt;&lt;/sl:stand&gt;</v>
      </c>
    </row>
    <row r="8198" spans="1:8" x14ac:dyDescent="0.25">
      <c r="A8198" t="str">
        <f t="shared" si="641"/>
        <v>&lt;sl:stand&gt;&lt;ow-dc:owObject&gt;&lt;l:Gebied&gt;&lt;l:identificatie&gt;nl.imow-ws-650.gebied.</v>
      </c>
      <c r="B8198" s="1">
        <v>8197</v>
      </c>
      <c r="C8198" t="str">
        <f t="shared" si="642"/>
        <v>&lt;/l:identificatie&gt;&lt;l:noemer&gt;test</v>
      </c>
      <c r="D8198" s="1">
        <v>8197</v>
      </c>
      <c r="E8198" t="str">
        <f t="shared" si="643"/>
        <v>&lt;/l:noemer&gt;&lt;l:geometrie&gt;&lt;l:GeometrieRef xlink:href="</v>
      </c>
      <c r="G8198" t="str">
        <f t="shared" si="644"/>
        <v>"/&gt;&lt;/l:geometrie&gt;&lt;/l:Gebied&gt;&lt;/ow-dc:owObject&gt;&lt;/sl:stand&gt;</v>
      </c>
      <c r="H8198" t="str">
        <f t="shared" si="640"/>
        <v>&lt;sl:stand&gt;&lt;ow-dc:owObject&gt;&lt;l:Gebied&gt;&lt;l:identificatie&gt;nl.imow-ws-650.gebied.08197&lt;/l:identificatie&gt;&lt;l:noemer&gt;test08197&lt;/l:noemer&gt;&lt;l:geometrie&gt;&lt;l:GeometrieRef xlink:href=""/&gt;&lt;/l:geometrie&gt;&lt;/l:Gebied&gt;&lt;/ow-dc:owObject&gt;&lt;/sl:stand&gt;</v>
      </c>
    </row>
    <row r="8199" spans="1:8" x14ac:dyDescent="0.25">
      <c r="A8199" t="str">
        <f t="shared" si="641"/>
        <v>&lt;sl:stand&gt;&lt;ow-dc:owObject&gt;&lt;l:Gebied&gt;&lt;l:identificatie&gt;nl.imow-ws-650.gebied.</v>
      </c>
      <c r="B8199" s="1">
        <v>8198</v>
      </c>
      <c r="C8199" t="str">
        <f t="shared" si="642"/>
        <v>&lt;/l:identificatie&gt;&lt;l:noemer&gt;test</v>
      </c>
      <c r="D8199" s="1">
        <v>8198</v>
      </c>
      <c r="E8199" t="str">
        <f t="shared" si="643"/>
        <v>&lt;/l:noemer&gt;&lt;l:geometrie&gt;&lt;l:GeometrieRef xlink:href="</v>
      </c>
      <c r="G8199" t="str">
        <f t="shared" si="644"/>
        <v>"/&gt;&lt;/l:geometrie&gt;&lt;/l:Gebied&gt;&lt;/ow-dc:owObject&gt;&lt;/sl:stand&gt;</v>
      </c>
      <c r="H8199" t="str">
        <f t="shared" si="640"/>
        <v>&lt;sl:stand&gt;&lt;ow-dc:owObject&gt;&lt;l:Gebied&gt;&lt;l:identificatie&gt;nl.imow-ws-650.gebied.08198&lt;/l:identificatie&gt;&lt;l:noemer&gt;test08198&lt;/l:noemer&gt;&lt;l:geometrie&gt;&lt;l:GeometrieRef xlink:href=""/&gt;&lt;/l:geometrie&gt;&lt;/l:Gebied&gt;&lt;/ow-dc:owObject&gt;&lt;/sl:stand&gt;</v>
      </c>
    </row>
    <row r="8200" spans="1:8" x14ac:dyDescent="0.25">
      <c r="A8200" t="str">
        <f t="shared" si="641"/>
        <v>&lt;sl:stand&gt;&lt;ow-dc:owObject&gt;&lt;l:Gebied&gt;&lt;l:identificatie&gt;nl.imow-ws-650.gebied.</v>
      </c>
      <c r="B8200" s="1">
        <v>8199</v>
      </c>
      <c r="C8200" t="str">
        <f t="shared" si="642"/>
        <v>&lt;/l:identificatie&gt;&lt;l:noemer&gt;test</v>
      </c>
      <c r="D8200" s="1">
        <v>8199</v>
      </c>
      <c r="E8200" t="str">
        <f t="shared" si="643"/>
        <v>&lt;/l:noemer&gt;&lt;l:geometrie&gt;&lt;l:GeometrieRef xlink:href="</v>
      </c>
      <c r="G8200" t="str">
        <f t="shared" si="644"/>
        <v>"/&gt;&lt;/l:geometrie&gt;&lt;/l:Gebied&gt;&lt;/ow-dc:owObject&gt;&lt;/sl:stand&gt;</v>
      </c>
      <c r="H8200" t="str">
        <f t="shared" si="640"/>
        <v>&lt;sl:stand&gt;&lt;ow-dc:owObject&gt;&lt;l:Gebied&gt;&lt;l:identificatie&gt;nl.imow-ws-650.gebied.08199&lt;/l:identificatie&gt;&lt;l:noemer&gt;test08199&lt;/l:noemer&gt;&lt;l:geometrie&gt;&lt;l:GeometrieRef xlink:href=""/&gt;&lt;/l:geometrie&gt;&lt;/l:Gebied&gt;&lt;/ow-dc:owObject&gt;&lt;/sl:stand&gt;</v>
      </c>
    </row>
    <row r="8201" spans="1:8" x14ac:dyDescent="0.25">
      <c r="A8201" t="str">
        <f t="shared" si="641"/>
        <v>&lt;sl:stand&gt;&lt;ow-dc:owObject&gt;&lt;l:Gebied&gt;&lt;l:identificatie&gt;nl.imow-ws-650.gebied.</v>
      </c>
      <c r="B8201" s="1">
        <v>8200</v>
      </c>
      <c r="C8201" t="str">
        <f t="shared" si="642"/>
        <v>&lt;/l:identificatie&gt;&lt;l:noemer&gt;test</v>
      </c>
      <c r="D8201" s="1">
        <v>8200</v>
      </c>
      <c r="E8201" t="str">
        <f t="shared" si="643"/>
        <v>&lt;/l:noemer&gt;&lt;l:geometrie&gt;&lt;l:GeometrieRef xlink:href="</v>
      </c>
      <c r="G8201" t="str">
        <f t="shared" si="644"/>
        <v>"/&gt;&lt;/l:geometrie&gt;&lt;/l:Gebied&gt;&lt;/ow-dc:owObject&gt;&lt;/sl:stand&gt;</v>
      </c>
      <c r="H8201" t="str">
        <f t="shared" si="640"/>
        <v>&lt;sl:stand&gt;&lt;ow-dc:owObject&gt;&lt;l:Gebied&gt;&lt;l:identificatie&gt;nl.imow-ws-650.gebied.08200&lt;/l:identificatie&gt;&lt;l:noemer&gt;test08200&lt;/l:noemer&gt;&lt;l:geometrie&gt;&lt;l:GeometrieRef xlink:href=""/&gt;&lt;/l:geometrie&gt;&lt;/l:Gebied&gt;&lt;/ow-dc:owObject&gt;&lt;/sl:stand&gt;</v>
      </c>
    </row>
    <row r="8202" spans="1:8" x14ac:dyDescent="0.25">
      <c r="A8202" t="str">
        <f t="shared" si="641"/>
        <v>&lt;sl:stand&gt;&lt;ow-dc:owObject&gt;&lt;l:Gebied&gt;&lt;l:identificatie&gt;nl.imow-ws-650.gebied.</v>
      </c>
      <c r="B8202" s="1">
        <v>8201</v>
      </c>
      <c r="C8202" t="str">
        <f t="shared" si="642"/>
        <v>&lt;/l:identificatie&gt;&lt;l:noemer&gt;test</v>
      </c>
      <c r="D8202" s="1">
        <v>8201</v>
      </c>
      <c r="E8202" t="str">
        <f t="shared" si="643"/>
        <v>&lt;/l:noemer&gt;&lt;l:geometrie&gt;&lt;l:GeometrieRef xlink:href="</v>
      </c>
      <c r="G8202" t="str">
        <f t="shared" si="644"/>
        <v>"/&gt;&lt;/l:geometrie&gt;&lt;/l:Gebied&gt;&lt;/ow-dc:owObject&gt;&lt;/sl:stand&gt;</v>
      </c>
      <c r="H8202" t="str">
        <f t="shared" si="640"/>
        <v>&lt;sl:stand&gt;&lt;ow-dc:owObject&gt;&lt;l:Gebied&gt;&lt;l:identificatie&gt;nl.imow-ws-650.gebied.08201&lt;/l:identificatie&gt;&lt;l:noemer&gt;test08201&lt;/l:noemer&gt;&lt;l:geometrie&gt;&lt;l:GeometrieRef xlink:href=""/&gt;&lt;/l:geometrie&gt;&lt;/l:Gebied&gt;&lt;/ow-dc:owObject&gt;&lt;/sl:stand&gt;</v>
      </c>
    </row>
    <row r="8203" spans="1:8" x14ac:dyDescent="0.25">
      <c r="A8203" t="str">
        <f t="shared" si="641"/>
        <v>&lt;sl:stand&gt;&lt;ow-dc:owObject&gt;&lt;l:Gebied&gt;&lt;l:identificatie&gt;nl.imow-ws-650.gebied.</v>
      </c>
      <c r="B8203" s="1">
        <v>8202</v>
      </c>
      <c r="C8203" t="str">
        <f t="shared" si="642"/>
        <v>&lt;/l:identificatie&gt;&lt;l:noemer&gt;test</v>
      </c>
      <c r="D8203" s="1">
        <v>8202</v>
      </c>
      <c r="E8203" t="str">
        <f t="shared" si="643"/>
        <v>&lt;/l:noemer&gt;&lt;l:geometrie&gt;&lt;l:GeometrieRef xlink:href="</v>
      </c>
      <c r="G8203" t="str">
        <f t="shared" si="644"/>
        <v>"/&gt;&lt;/l:geometrie&gt;&lt;/l:Gebied&gt;&lt;/ow-dc:owObject&gt;&lt;/sl:stand&gt;</v>
      </c>
      <c r="H8203" t="str">
        <f t="shared" si="640"/>
        <v>&lt;sl:stand&gt;&lt;ow-dc:owObject&gt;&lt;l:Gebied&gt;&lt;l:identificatie&gt;nl.imow-ws-650.gebied.08202&lt;/l:identificatie&gt;&lt;l:noemer&gt;test08202&lt;/l:noemer&gt;&lt;l:geometrie&gt;&lt;l:GeometrieRef xlink:href=""/&gt;&lt;/l:geometrie&gt;&lt;/l:Gebied&gt;&lt;/ow-dc:owObject&gt;&lt;/sl:stand&gt;</v>
      </c>
    </row>
    <row r="8204" spans="1:8" x14ac:dyDescent="0.25">
      <c r="A8204" t="str">
        <f t="shared" si="641"/>
        <v>&lt;sl:stand&gt;&lt;ow-dc:owObject&gt;&lt;l:Gebied&gt;&lt;l:identificatie&gt;nl.imow-ws-650.gebied.</v>
      </c>
      <c r="B8204" s="1">
        <v>8203</v>
      </c>
      <c r="C8204" t="str">
        <f t="shared" si="642"/>
        <v>&lt;/l:identificatie&gt;&lt;l:noemer&gt;test</v>
      </c>
      <c r="D8204" s="1">
        <v>8203</v>
      </c>
      <c r="E8204" t="str">
        <f t="shared" si="643"/>
        <v>&lt;/l:noemer&gt;&lt;l:geometrie&gt;&lt;l:GeometrieRef xlink:href="</v>
      </c>
      <c r="G8204" t="str">
        <f t="shared" si="644"/>
        <v>"/&gt;&lt;/l:geometrie&gt;&lt;/l:Gebied&gt;&lt;/ow-dc:owObject&gt;&lt;/sl:stand&gt;</v>
      </c>
      <c r="H8204" t="str">
        <f t="shared" si="640"/>
        <v>&lt;sl:stand&gt;&lt;ow-dc:owObject&gt;&lt;l:Gebied&gt;&lt;l:identificatie&gt;nl.imow-ws-650.gebied.08203&lt;/l:identificatie&gt;&lt;l:noemer&gt;test08203&lt;/l:noemer&gt;&lt;l:geometrie&gt;&lt;l:GeometrieRef xlink:href=""/&gt;&lt;/l:geometrie&gt;&lt;/l:Gebied&gt;&lt;/ow-dc:owObject&gt;&lt;/sl:stand&gt;</v>
      </c>
    </row>
    <row r="8205" spans="1:8" x14ac:dyDescent="0.25">
      <c r="A8205" t="str">
        <f t="shared" si="641"/>
        <v>&lt;sl:stand&gt;&lt;ow-dc:owObject&gt;&lt;l:Gebied&gt;&lt;l:identificatie&gt;nl.imow-ws-650.gebied.</v>
      </c>
      <c r="B8205" s="1">
        <v>8204</v>
      </c>
      <c r="C8205" t="str">
        <f t="shared" si="642"/>
        <v>&lt;/l:identificatie&gt;&lt;l:noemer&gt;test</v>
      </c>
      <c r="D8205" s="1">
        <v>8204</v>
      </c>
      <c r="E8205" t="str">
        <f t="shared" si="643"/>
        <v>&lt;/l:noemer&gt;&lt;l:geometrie&gt;&lt;l:GeometrieRef xlink:href="</v>
      </c>
      <c r="G8205" t="str">
        <f t="shared" si="644"/>
        <v>"/&gt;&lt;/l:geometrie&gt;&lt;/l:Gebied&gt;&lt;/ow-dc:owObject&gt;&lt;/sl:stand&gt;</v>
      </c>
      <c r="H8205" t="str">
        <f t="shared" si="640"/>
        <v>&lt;sl:stand&gt;&lt;ow-dc:owObject&gt;&lt;l:Gebied&gt;&lt;l:identificatie&gt;nl.imow-ws-650.gebied.08204&lt;/l:identificatie&gt;&lt;l:noemer&gt;test08204&lt;/l:noemer&gt;&lt;l:geometrie&gt;&lt;l:GeometrieRef xlink:href=""/&gt;&lt;/l:geometrie&gt;&lt;/l:Gebied&gt;&lt;/ow-dc:owObject&gt;&lt;/sl:stand&gt;</v>
      </c>
    </row>
    <row r="8206" spans="1:8" x14ac:dyDescent="0.25">
      <c r="A8206" t="str">
        <f t="shared" si="641"/>
        <v>&lt;sl:stand&gt;&lt;ow-dc:owObject&gt;&lt;l:Gebied&gt;&lt;l:identificatie&gt;nl.imow-ws-650.gebied.</v>
      </c>
      <c r="B8206" s="1">
        <v>8205</v>
      </c>
      <c r="C8206" t="str">
        <f t="shared" si="642"/>
        <v>&lt;/l:identificatie&gt;&lt;l:noemer&gt;test</v>
      </c>
      <c r="D8206" s="1">
        <v>8205</v>
      </c>
      <c r="E8206" t="str">
        <f t="shared" si="643"/>
        <v>&lt;/l:noemer&gt;&lt;l:geometrie&gt;&lt;l:GeometrieRef xlink:href="</v>
      </c>
      <c r="G8206" t="str">
        <f t="shared" si="644"/>
        <v>"/&gt;&lt;/l:geometrie&gt;&lt;/l:Gebied&gt;&lt;/ow-dc:owObject&gt;&lt;/sl:stand&gt;</v>
      </c>
      <c r="H8206" t="str">
        <f t="shared" si="640"/>
        <v>&lt;sl:stand&gt;&lt;ow-dc:owObject&gt;&lt;l:Gebied&gt;&lt;l:identificatie&gt;nl.imow-ws-650.gebied.08205&lt;/l:identificatie&gt;&lt;l:noemer&gt;test08205&lt;/l:noemer&gt;&lt;l:geometrie&gt;&lt;l:GeometrieRef xlink:href=""/&gt;&lt;/l:geometrie&gt;&lt;/l:Gebied&gt;&lt;/ow-dc:owObject&gt;&lt;/sl:stand&gt;</v>
      </c>
    </row>
    <row r="8207" spans="1:8" x14ac:dyDescent="0.25">
      <c r="A8207" t="str">
        <f t="shared" si="641"/>
        <v>&lt;sl:stand&gt;&lt;ow-dc:owObject&gt;&lt;l:Gebied&gt;&lt;l:identificatie&gt;nl.imow-ws-650.gebied.</v>
      </c>
      <c r="B8207" s="1">
        <v>8206</v>
      </c>
      <c r="C8207" t="str">
        <f t="shared" si="642"/>
        <v>&lt;/l:identificatie&gt;&lt;l:noemer&gt;test</v>
      </c>
      <c r="D8207" s="1">
        <v>8206</v>
      </c>
      <c r="E8207" t="str">
        <f t="shared" si="643"/>
        <v>&lt;/l:noemer&gt;&lt;l:geometrie&gt;&lt;l:GeometrieRef xlink:href="</v>
      </c>
      <c r="G8207" t="str">
        <f t="shared" si="644"/>
        <v>"/&gt;&lt;/l:geometrie&gt;&lt;/l:Gebied&gt;&lt;/ow-dc:owObject&gt;&lt;/sl:stand&gt;</v>
      </c>
      <c r="H8207" t="str">
        <f t="shared" si="640"/>
        <v>&lt;sl:stand&gt;&lt;ow-dc:owObject&gt;&lt;l:Gebied&gt;&lt;l:identificatie&gt;nl.imow-ws-650.gebied.08206&lt;/l:identificatie&gt;&lt;l:noemer&gt;test08206&lt;/l:noemer&gt;&lt;l:geometrie&gt;&lt;l:GeometrieRef xlink:href=""/&gt;&lt;/l:geometrie&gt;&lt;/l:Gebied&gt;&lt;/ow-dc:owObject&gt;&lt;/sl:stand&gt;</v>
      </c>
    </row>
    <row r="8208" spans="1:8" x14ac:dyDescent="0.25">
      <c r="A8208" t="str">
        <f t="shared" si="641"/>
        <v>&lt;sl:stand&gt;&lt;ow-dc:owObject&gt;&lt;l:Gebied&gt;&lt;l:identificatie&gt;nl.imow-ws-650.gebied.</v>
      </c>
      <c r="B8208" s="1">
        <v>8207</v>
      </c>
      <c r="C8208" t="str">
        <f t="shared" si="642"/>
        <v>&lt;/l:identificatie&gt;&lt;l:noemer&gt;test</v>
      </c>
      <c r="D8208" s="1">
        <v>8207</v>
      </c>
      <c r="E8208" t="str">
        <f t="shared" si="643"/>
        <v>&lt;/l:noemer&gt;&lt;l:geometrie&gt;&lt;l:GeometrieRef xlink:href="</v>
      </c>
      <c r="G8208" t="str">
        <f t="shared" si="644"/>
        <v>"/&gt;&lt;/l:geometrie&gt;&lt;/l:Gebied&gt;&lt;/ow-dc:owObject&gt;&lt;/sl:stand&gt;</v>
      </c>
      <c r="H8208" t="str">
        <f t="shared" si="640"/>
        <v>&lt;sl:stand&gt;&lt;ow-dc:owObject&gt;&lt;l:Gebied&gt;&lt;l:identificatie&gt;nl.imow-ws-650.gebied.08207&lt;/l:identificatie&gt;&lt;l:noemer&gt;test08207&lt;/l:noemer&gt;&lt;l:geometrie&gt;&lt;l:GeometrieRef xlink:href=""/&gt;&lt;/l:geometrie&gt;&lt;/l:Gebied&gt;&lt;/ow-dc:owObject&gt;&lt;/sl:stand&gt;</v>
      </c>
    </row>
    <row r="8209" spans="1:8" x14ac:dyDescent="0.25">
      <c r="A8209" t="str">
        <f t="shared" si="641"/>
        <v>&lt;sl:stand&gt;&lt;ow-dc:owObject&gt;&lt;l:Gebied&gt;&lt;l:identificatie&gt;nl.imow-ws-650.gebied.</v>
      </c>
      <c r="B8209" s="1">
        <v>8208</v>
      </c>
      <c r="C8209" t="str">
        <f t="shared" si="642"/>
        <v>&lt;/l:identificatie&gt;&lt;l:noemer&gt;test</v>
      </c>
      <c r="D8209" s="1">
        <v>8208</v>
      </c>
      <c r="E8209" t="str">
        <f t="shared" si="643"/>
        <v>&lt;/l:noemer&gt;&lt;l:geometrie&gt;&lt;l:GeometrieRef xlink:href="</v>
      </c>
      <c r="G8209" t="str">
        <f t="shared" si="644"/>
        <v>"/&gt;&lt;/l:geometrie&gt;&lt;/l:Gebied&gt;&lt;/ow-dc:owObject&gt;&lt;/sl:stand&gt;</v>
      </c>
      <c r="H8209" t="str">
        <f t="shared" si="640"/>
        <v>&lt;sl:stand&gt;&lt;ow-dc:owObject&gt;&lt;l:Gebied&gt;&lt;l:identificatie&gt;nl.imow-ws-650.gebied.08208&lt;/l:identificatie&gt;&lt;l:noemer&gt;test08208&lt;/l:noemer&gt;&lt;l:geometrie&gt;&lt;l:GeometrieRef xlink:href=""/&gt;&lt;/l:geometrie&gt;&lt;/l:Gebied&gt;&lt;/ow-dc:owObject&gt;&lt;/sl:stand&gt;</v>
      </c>
    </row>
    <row r="8210" spans="1:8" x14ac:dyDescent="0.25">
      <c r="A8210" t="str">
        <f t="shared" si="641"/>
        <v>&lt;sl:stand&gt;&lt;ow-dc:owObject&gt;&lt;l:Gebied&gt;&lt;l:identificatie&gt;nl.imow-ws-650.gebied.</v>
      </c>
      <c r="B8210" s="1">
        <v>8209</v>
      </c>
      <c r="C8210" t="str">
        <f t="shared" si="642"/>
        <v>&lt;/l:identificatie&gt;&lt;l:noemer&gt;test</v>
      </c>
      <c r="D8210" s="1">
        <v>8209</v>
      </c>
      <c r="E8210" t="str">
        <f t="shared" si="643"/>
        <v>&lt;/l:noemer&gt;&lt;l:geometrie&gt;&lt;l:GeometrieRef xlink:href="</v>
      </c>
      <c r="G8210" t="str">
        <f t="shared" si="644"/>
        <v>"/&gt;&lt;/l:geometrie&gt;&lt;/l:Gebied&gt;&lt;/ow-dc:owObject&gt;&lt;/sl:stand&gt;</v>
      </c>
      <c r="H8210" t="str">
        <f t="shared" si="640"/>
        <v>&lt;sl:stand&gt;&lt;ow-dc:owObject&gt;&lt;l:Gebied&gt;&lt;l:identificatie&gt;nl.imow-ws-650.gebied.08209&lt;/l:identificatie&gt;&lt;l:noemer&gt;test08209&lt;/l:noemer&gt;&lt;l:geometrie&gt;&lt;l:GeometrieRef xlink:href=""/&gt;&lt;/l:geometrie&gt;&lt;/l:Gebied&gt;&lt;/ow-dc:owObject&gt;&lt;/sl:stand&gt;</v>
      </c>
    </row>
    <row r="8211" spans="1:8" x14ac:dyDescent="0.25">
      <c r="A8211" t="str">
        <f t="shared" si="641"/>
        <v>&lt;sl:stand&gt;&lt;ow-dc:owObject&gt;&lt;l:Gebied&gt;&lt;l:identificatie&gt;nl.imow-ws-650.gebied.</v>
      </c>
      <c r="B8211" s="1">
        <v>8210</v>
      </c>
      <c r="C8211" t="str">
        <f t="shared" si="642"/>
        <v>&lt;/l:identificatie&gt;&lt;l:noemer&gt;test</v>
      </c>
      <c r="D8211" s="1">
        <v>8210</v>
      </c>
      <c r="E8211" t="str">
        <f t="shared" si="643"/>
        <v>&lt;/l:noemer&gt;&lt;l:geometrie&gt;&lt;l:GeometrieRef xlink:href="</v>
      </c>
      <c r="G8211" t="str">
        <f t="shared" si="644"/>
        <v>"/&gt;&lt;/l:geometrie&gt;&lt;/l:Gebied&gt;&lt;/ow-dc:owObject&gt;&lt;/sl:stand&gt;</v>
      </c>
      <c r="H8211" t="str">
        <f t="shared" si="640"/>
        <v>&lt;sl:stand&gt;&lt;ow-dc:owObject&gt;&lt;l:Gebied&gt;&lt;l:identificatie&gt;nl.imow-ws-650.gebied.08210&lt;/l:identificatie&gt;&lt;l:noemer&gt;test08210&lt;/l:noemer&gt;&lt;l:geometrie&gt;&lt;l:GeometrieRef xlink:href=""/&gt;&lt;/l:geometrie&gt;&lt;/l:Gebied&gt;&lt;/ow-dc:owObject&gt;&lt;/sl:stand&gt;</v>
      </c>
    </row>
    <row r="8212" spans="1:8" x14ac:dyDescent="0.25">
      <c r="A8212" t="str">
        <f t="shared" si="641"/>
        <v>&lt;sl:stand&gt;&lt;ow-dc:owObject&gt;&lt;l:Gebied&gt;&lt;l:identificatie&gt;nl.imow-ws-650.gebied.</v>
      </c>
      <c r="B8212" s="1">
        <v>8211</v>
      </c>
      <c r="C8212" t="str">
        <f t="shared" si="642"/>
        <v>&lt;/l:identificatie&gt;&lt;l:noemer&gt;test</v>
      </c>
      <c r="D8212" s="1">
        <v>8211</v>
      </c>
      <c r="E8212" t="str">
        <f t="shared" si="643"/>
        <v>&lt;/l:noemer&gt;&lt;l:geometrie&gt;&lt;l:GeometrieRef xlink:href="</v>
      </c>
      <c r="G8212" t="str">
        <f t="shared" si="644"/>
        <v>"/&gt;&lt;/l:geometrie&gt;&lt;/l:Gebied&gt;&lt;/ow-dc:owObject&gt;&lt;/sl:stand&gt;</v>
      </c>
      <c r="H8212" t="str">
        <f t="shared" si="640"/>
        <v>&lt;sl:stand&gt;&lt;ow-dc:owObject&gt;&lt;l:Gebied&gt;&lt;l:identificatie&gt;nl.imow-ws-650.gebied.08211&lt;/l:identificatie&gt;&lt;l:noemer&gt;test08211&lt;/l:noemer&gt;&lt;l:geometrie&gt;&lt;l:GeometrieRef xlink:href=""/&gt;&lt;/l:geometrie&gt;&lt;/l:Gebied&gt;&lt;/ow-dc:owObject&gt;&lt;/sl:stand&gt;</v>
      </c>
    </row>
    <row r="8213" spans="1:8" x14ac:dyDescent="0.25">
      <c r="A8213" t="str">
        <f t="shared" si="641"/>
        <v>&lt;sl:stand&gt;&lt;ow-dc:owObject&gt;&lt;l:Gebied&gt;&lt;l:identificatie&gt;nl.imow-ws-650.gebied.</v>
      </c>
      <c r="B8213" s="1">
        <v>8212</v>
      </c>
      <c r="C8213" t="str">
        <f t="shared" si="642"/>
        <v>&lt;/l:identificatie&gt;&lt;l:noemer&gt;test</v>
      </c>
      <c r="D8213" s="1">
        <v>8212</v>
      </c>
      <c r="E8213" t="str">
        <f t="shared" si="643"/>
        <v>&lt;/l:noemer&gt;&lt;l:geometrie&gt;&lt;l:GeometrieRef xlink:href="</v>
      </c>
      <c r="G8213" t="str">
        <f t="shared" si="644"/>
        <v>"/&gt;&lt;/l:geometrie&gt;&lt;/l:Gebied&gt;&lt;/ow-dc:owObject&gt;&lt;/sl:stand&gt;</v>
      </c>
      <c r="H8213" t="str">
        <f t="shared" si="640"/>
        <v>&lt;sl:stand&gt;&lt;ow-dc:owObject&gt;&lt;l:Gebied&gt;&lt;l:identificatie&gt;nl.imow-ws-650.gebied.08212&lt;/l:identificatie&gt;&lt;l:noemer&gt;test08212&lt;/l:noemer&gt;&lt;l:geometrie&gt;&lt;l:GeometrieRef xlink:href=""/&gt;&lt;/l:geometrie&gt;&lt;/l:Gebied&gt;&lt;/ow-dc:owObject&gt;&lt;/sl:stand&gt;</v>
      </c>
    </row>
    <row r="8214" spans="1:8" x14ac:dyDescent="0.25">
      <c r="A8214" t="str">
        <f t="shared" si="641"/>
        <v>&lt;sl:stand&gt;&lt;ow-dc:owObject&gt;&lt;l:Gebied&gt;&lt;l:identificatie&gt;nl.imow-ws-650.gebied.</v>
      </c>
      <c r="B8214" s="1">
        <v>8213</v>
      </c>
      <c r="C8214" t="str">
        <f t="shared" si="642"/>
        <v>&lt;/l:identificatie&gt;&lt;l:noemer&gt;test</v>
      </c>
      <c r="D8214" s="1">
        <v>8213</v>
      </c>
      <c r="E8214" t="str">
        <f t="shared" si="643"/>
        <v>&lt;/l:noemer&gt;&lt;l:geometrie&gt;&lt;l:GeometrieRef xlink:href="</v>
      </c>
      <c r="G8214" t="str">
        <f t="shared" si="644"/>
        <v>"/&gt;&lt;/l:geometrie&gt;&lt;/l:Gebied&gt;&lt;/ow-dc:owObject&gt;&lt;/sl:stand&gt;</v>
      </c>
      <c r="H8214" t="str">
        <f t="shared" si="640"/>
        <v>&lt;sl:stand&gt;&lt;ow-dc:owObject&gt;&lt;l:Gebied&gt;&lt;l:identificatie&gt;nl.imow-ws-650.gebied.08213&lt;/l:identificatie&gt;&lt;l:noemer&gt;test08213&lt;/l:noemer&gt;&lt;l:geometrie&gt;&lt;l:GeometrieRef xlink:href=""/&gt;&lt;/l:geometrie&gt;&lt;/l:Gebied&gt;&lt;/ow-dc:owObject&gt;&lt;/sl:stand&gt;</v>
      </c>
    </row>
    <row r="8215" spans="1:8" x14ac:dyDescent="0.25">
      <c r="A8215" t="str">
        <f t="shared" si="641"/>
        <v>&lt;sl:stand&gt;&lt;ow-dc:owObject&gt;&lt;l:Gebied&gt;&lt;l:identificatie&gt;nl.imow-ws-650.gebied.</v>
      </c>
      <c r="B8215" s="1">
        <v>8214</v>
      </c>
      <c r="C8215" t="str">
        <f t="shared" si="642"/>
        <v>&lt;/l:identificatie&gt;&lt;l:noemer&gt;test</v>
      </c>
      <c r="D8215" s="1">
        <v>8214</v>
      </c>
      <c r="E8215" t="str">
        <f t="shared" si="643"/>
        <v>&lt;/l:noemer&gt;&lt;l:geometrie&gt;&lt;l:GeometrieRef xlink:href="</v>
      </c>
      <c r="G8215" t="str">
        <f t="shared" si="644"/>
        <v>"/&gt;&lt;/l:geometrie&gt;&lt;/l:Gebied&gt;&lt;/ow-dc:owObject&gt;&lt;/sl:stand&gt;</v>
      </c>
      <c r="H8215" t="str">
        <f t="shared" si="640"/>
        <v>&lt;sl:stand&gt;&lt;ow-dc:owObject&gt;&lt;l:Gebied&gt;&lt;l:identificatie&gt;nl.imow-ws-650.gebied.08214&lt;/l:identificatie&gt;&lt;l:noemer&gt;test08214&lt;/l:noemer&gt;&lt;l:geometrie&gt;&lt;l:GeometrieRef xlink:href=""/&gt;&lt;/l:geometrie&gt;&lt;/l:Gebied&gt;&lt;/ow-dc:owObject&gt;&lt;/sl:stand&gt;</v>
      </c>
    </row>
    <row r="8216" spans="1:8" x14ac:dyDescent="0.25">
      <c r="A8216" t="str">
        <f t="shared" si="641"/>
        <v>&lt;sl:stand&gt;&lt;ow-dc:owObject&gt;&lt;l:Gebied&gt;&lt;l:identificatie&gt;nl.imow-ws-650.gebied.</v>
      </c>
      <c r="B8216" s="1">
        <v>8215</v>
      </c>
      <c r="C8216" t="str">
        <f t="shared" si="642"/>
        <v>&lt;/l:identificatie&gt;&lt;l:noemer&gt;test</v>
      </c>
      <c r="D8216" s="1">
        <v>8215</v>
      </c>
      <c r="E8216" t="str">
        <f t="shared" si="643"/>
        <v>&lt;/l:noemer&gt;&lt;l:geometrie&gt;&lt;l:GeometrieRef xlink:href="</v>
      </c>
      <c r="G8216" t="str">
        <f t="shared" si="644"/>
        <v>"/&gt;&lt;/l:geometrie&gt;&lt;/l:Gebied&gt;&lt;/ow-dc:owObject&gt;&lt;/sl:stand&gt;</v>
      </c>
      <c r="H8216" t="str">
        <f t="shared" si="640"/>
        <v>&lt;sl:stand&gt;&lt;ow-dc:owObject&gt;&lt;l:Gebied&gt;&lt;l:identificatie&gt;nl.imow-ws-650.gebied.08215&lt;/l:identificatie&gt;&lt;l:noemer&gt;test08215&lt;/l:noemer&gt;&lt;l:geometrie&gt;&lt;l:GeometrieRef xlink:href=""/&gt;&lt;/l:geometrie&gt;&lt;/l:Gebied&gt;&lt;/ow-dc:owObject&gt;&lt;/sl:stand&gt;</v>
      </c>
    </row>
    <row r="8217" spans="1:8" x14ac:dyDescent="0.25">
      <c r="A8217" t="str">
        <f t="shared" si="641"/>
        <v>&lt;sl:stand&gt;&lt;ow-dc:owObject&gt;&lt;l:Gebied&gt;&lt;l:identificatie&gt;nl.imow-ws-650.gebied.</v>
      </c>
      <c r="B8217" s="1">
        <v>8216</v>
      </c>
      <c r="C8217" t="str">
        <f t="shared" si="642"/>
        <v>&lt;/l:identificatie&gt;&lt;l:noemer&gt;test</v>
      </c>
      <c r="D8217" s="1">
        <v>8216</v>
      </c>
      <c r="E8217" t="str">
        <f t="shared" si="643"/>
        <v>&lt;/l:noemer&gt;&lt;l:geometrie&gt;&lt;l:GeometrieRef xlink:href="</v>
      </c>
      <c r="G8217" t="str">
        <f t="shared" si="644"/>
        <v>"/&gt;&lt;/l:geometrie&gt;&lt;/l:Gebied&gt;&lt;/ow-dc:owObject&gt;&lt;/sl:stand&gt;</v>
      </c>
      <c r="H8217" t="str">
        <f t="shared" si="640"/>
        <v>&lt;sl:stand&gt;&lt;ow-dc:owObject&gt;&lt;l:Gebied&gt;&lt;l:identificatie&gt;nl.imow-ws-650.gebied.08216&lt;/l:identificatie&gt;&lt;l:noemer&gt;test08216&lt;/l:noemer&gt;&lt;l:geometrie&gt;&lt;l:GeometrieRef xlink:href=""/&gt;&lt;/l:geometrie&gt;&lt;/l:Gebied&gt;&lt;/ow-dc:owObject&gt;&lt;/sl:stand&gt;</v>
      </c>
    </row>
    <row r="8218" spans="1:8" x14ac:dyDescent="0.25">
      <c r="A8218" t="str">
        <f t="shared" si="641"/>
        <v>&lt;sl:stand&gt;&lt;ow-dc:owObject&gt;&lt;l:Gebied&gt;&lt;l:identificatie&gt;nl.imow-ws-650.gebied.</v>
      </c>
      <c r="B8218" s="1">
        <v>8217</v>
      </c>
      <c r="C8218" t="str">
        <f t="shared" si="642"/>
        <v>&lt;/l:identificatie&gt;&lt;l:noemer&gt;test</v>
      </c>
      <c r="D8218" s="1">
        <v>8217</v>
      </c>
      <c r="E8218" t="str">
        <f t="shared" si="643"/>
        <v>&lt;/l:noemer&gt;&lt;l:geometrie&gt;&lt;l:GeometrieRef xlink:href="</v>
      </c>
      <c r="G8218" t="str">
        <f t="shared" si="644"/>
        <v>"/&gt;&lt;/l:geometrie&gt;&lt;/l:Gebied&gt;&lt;/ow-dc:owObject&gt;&lt;/sl:stand&gt;</v>
      </c>
      <c r="H8218" t="str">
        <f t="shared" si="640"/>
        <v>&lt;sl:stand&gt;&lt;ow-dc:owObject&gt;&lt;l:Gebied&gt;&lt;l:identificatie&gt;nl.imow-ws-650.gebied.08217&lt;/l:identificatie&gt;&lt;l:noemer&gt;test08217&lt;/l:noemer&gt;&lt;l:geometrie&gt;&lt;l:GeometrieRef xlink:href=""/&gt;&lt;/l:geometrie&gt;&lt;/l:Gebied&gt;&lt;/ow-dc:owObject&gt;&lt;/sl:stand&gt;</v>
      </c>
    </row>
    <row r="8219" spans="1:8" x14ac:dyDescent="0.25">
      <c r="A8219" t="str">
        <f t="shared" si="641"/>
        <v>&lt;sl:stand&gt;&lt;ow-dc:owObject&gt;&lt;l:Gebied&gt;&lt;l:identificatie&gt;nl.imow-ws-650.gebied.</v>
      </c>
      <c r="B8219" s="1">
        <v>8218</v>
      </c>
      <c r="C8219" t="str">
        <f t="shared" si="642"/>
        <v>&lt;/l:identificatie&gt;&lt;l:noemer&gt;test</v>
      </c>
      <c r="D8219" s="1">
        <v>8218</v>
      </c>
      <c r="E8219" t="str">
        <f t="shared" si="643"/>
        <v>&lt;/l:noemer&gt;&lt;l:geometrie&gt;&lt;l:GeometrieRef xlink:href="</v>
      </c>
      <c r="G8219" t="str">
        <f t="shared" si="644"/>
        <v>"/&gt;&lt;/l:geometrie&gt;&lt;/l:Gebied&gt;&lt;/ow-dc:owObject&gt;&lt;/sl:stand&gt;</v>
      </c>
      <c r="H8219" t="str">
        <f t="shared" si="640"/>
        <v>&lt;sl:stand&gt;&lt;ow-dc:owObject&gt;&lt;l:Gebied&gt;&lt;l:identificatie&gt;nl.imow-ws-650.gebied.08218&lt;/l:identificatie&gt;&lt;l:noemer&gt;test08218&lt;/l:noemer&gt;&lt;l:geometrie&gt;&lt;l:GeometrieRef xlink:href=""/&gt;&lt;/l:geometrie&gt;&lt;/l:Gebied&gt;&lt;/ow-dc:owObject&gt;&lt;/sl:stand&gt;</v>
      </c>
    </row>
    <row r="8220" spans="1:8" x14ac:dyDescent="0.25">
      <c r="A8220" t="str">
        <f t="shared" si="641"/>
        <v>&lt;sl:stand&gt;&lt;ow-dc:owObject&gt;&lt;l:Gebied&gt;&lt;l:identificatie&gt;nl.imow-ws-650.gebied.</v>
      </c>
      <c r="B8220" s="1">
        <v>8219</v>
      </c>
      <c r="C8220" t="str">
        <f t="shared" si="642"/>
        <v>&lt;/l:identificatie&gt;&lt;l:noemer&gt;test</v>
      </c>
      <c r="D8220" s="1">
        <v>8219</v>
      </c>
      <c r="E8220" t="str">
        <f t="shared" si="643"/>
        <v>&lt;/l:noemer&gt;&lt;l:geometrie&gt;&lt;l:GeometrieRef xlink:href="</v>
      </c>
      <c r="G8220" t="str">
        <f t="shared" si="644"/>
        <v>"/&gt;&lt;/l:geometrie&gt;&lt;/l:Gebied&gt;&lt;/ow-dc:owObject&gt;&lt;/sl:stand&gt;</v>
      </c>
      <c r="H8220" t="str">
        <f t="shared" si="640"/>
        <v>&lt;sl:stand&gt;&lt;ow-dc:owObject&gt;&lt;l:Gebied&gt;&lt;l:identificatie&gt;nl.imow-ws-650.gebied.08219&lt;/l:identificatie&gt;&lt;l:noemer&gt;test08219&lt;/l:noemer&gt;&lt;l:geometrie&gt;&lt;l:GeometrieRef xlink:href=""/&gt;&lt;/l:geometrie&gt;&lt;/l:Gebied&gt;&lt;/ow-dc:owObject&gt;&lt;/sl:stand&gt;</v>
      </c>
    </row>
    <row r="8221" spans="1:8" x14ac:dyDescent="0.25">
      <c r="A8221" t="str">
        <f t="shared" si="641"/>
        <v>&lt;sl:stand&gt;&lt;ow-dc:owObject&gt;&lt;l:Gebied&gt;&lt;l:identificatie&gt;nl.imow-ws-650.gebied.</v>
      </c>
      <c r="B8221" s="1">
        <v>8220</v>
      </c>
      <c r="C8221" t="str">
        <f t="shared" si="642"/>
        <v>&lt;/l:identificatie&gt;&lt;l:noemer&gt;test</v>
      </c>
      <c r="D8221" s="1">
        <v>8220</v>
      </c>
      <c r="E8221" t="str">
        <f t="shared" si="643"/>
        <v>&lt;/l:noemer&gt;&lt;l:geometrie&gt;&lt;l:GeometrieRef xlink:href="</v>
      </c>
      <c r="G8221" t="str">
        <f t="shared" si="644"/>
        <v>"/&gt;&lt;/l:geometrie&gt;&lt;/l:Gebied&gt;&lt;/ow-dc:owObject&gt;&lt;/sl:stand&gt;</v>
      </c>
      <c r="H8221" t="str">
        <f t="shared" si="640"/>
        <v>&lt;sl:stand&gt;&lt;ow-dc:owObject&gt;&lt;l:Gebied&gt;&lt;l:identificatie&gt;nl.imow-ws-650.gebied.08220&lt;/l:identificatie&gt;&lt;l:noemer&gt;test08220&lt;/l:noemer&gt;&lt;l:geometrie&gt;&lt;l:GeometrieRef xlink:href=""/&gt;&lt;/l:geometrie&gt;&lt;/l:Gebied&gt;&lt;/ow-dc:owObject&gt;&lt;/sl:stand&gt;</v>
      </c>
    </row>
    <row r="8222" spans="1:8" x14ac:dyDescent="0.25">
      <c r="A8222" t="str">
        <f t="shared" si="641"/>
        <v>&lt;sl:stand&gt;&lt;ow-dc:owObject&gt;&lt;l:Gebied&gt;&lt;l:identificatie&gt;nl.imow-ws-650.gebied.</v>
      </c>
      <c r="B8222" s="1">
        <v>8221</v>
      </c>
      <c r="C8222" t="str">
        <f t="shared" si="642"/>
        <v>&lt;/l:identificatie&gt;&lt;l:noemer&gt;test</v>
      </c>
      <c r="D8222" s="1">
        <v>8221</v>
      </c>
      <c r="E8222" t="str">
        <f t="shared" si="643"/>
        <v>&lt;/l:noemer&gt;&lt;l:geometrie&gt;&lt;l:GeometrieRef xlink:href="</v>
      </c>
      <c r="G8222" t="str">
        <f t="shared" si="644"/>
        <v>"/&gt;&lt;/l:geometrie&gt;&lt;/l:Gebied&gt;&lt;/ow-dc:owObject&gt;&lt;/sl:stand&gt;</v>
      </c>
      <c r="H8222" t="str">
        <f t="shared" si="640"/>
        <v>&lt;sl:stand&gt;&lt;ow-dc:owObject&gt;&lt;l:Gebied&gt;&lt;l:identificatie&gt;nl.imow-ws-650.gebied.08221&lt;/l:identificatie&gt;&lt;l:noemer&gt;test08221&lt;/l:noemer&gt;&lt;l:geometrie&gt;&lt;l:GeometrieRef xlink:href=""/&gt;&lt;/l:geometrie&gt;&lt;/l:Gebied&gt;&lt;/ow-dc:owObject&gt;&lt;/sl:stand&gt;</v>
      </c>
    </row>
    <row r="8223" spans="1:8" x14ac:dyDescent="0.25">
      <c r="A8223" t="str">
        <f t="shared" si="641"/>
        <v>&lt;sl:stand&gt;&lt;ow-dc:owObject&gt;&lt;l:Gebied&gt;&lt;l:identificatie&gt;nl.imow-ws-650.gebied.</v>
      </c>
      <c r="B8223" s="1">
        <v>8222</v>
      </c>
      <c r="C8223" t="str">
        <f t="shared" si="642"/>
        <v>&lt;/l:identificatie&gt;&lt;l:noemer&gt;test</v>
      </c>
      <c r="D8223" s="1">
        <v>8222</v>
      </c>
      <c r="E8223" t="str">
        <f t="shared" si="643"/>
        <v>&lt;/l:noemer&gt;&lt;l:geometrie&gt;&lt;l:GeometrieRef xlink:href="</v>
      </c>
      <c r="G8223" t="str">
        <f t="shared" si="644"/>
        <v>"/&gt;&lt;/l:geometrie&gt;&lt;/l:Gebied&gt;&lt;/ow-dc:owObject&gt;&lt;/sl:stand&gt;</v>
      </c>
      <c r="H8223" t="str">
        <f t="shared" si="640"/>
        <v>&lt;sl:stand&gt;&lt;ow-dc:owObject&gt;&lt;l:Gebied&gt;&lt;l:identificatie&gt;nl.imow-ws-650.gebied.08222&lt;/l:identificatie&gt;&lt;l:noemer&gt;test08222&lt;/l:noemer&gt;&lt;l:geometrie&gt;&lt;l:GeometrieRef xlink:href=""/&gt;&lt;/l:geometrie&gt;&lt;/l:Gebied&gt;&lt;/ow-dc:owObject&gt;&lt;/sl:stand&gt;</v>
      </c>
    </row>
    <row r="8224" spans="1:8" x14ac:dyDescent="0.25">
      <c r="A8224" t="str">
        <f t="shared" si="641"/>
        <v>&lt;sl:stand&gt;&lt;ow-dc:owObject&gt;&lt;l:Gebied&gt;&lt;l:identificatie&gt;nl.imow-ws-650.gebied.</v>
      </c>
      <c r="B8224" s="1">
        <v>8223</v>
      </c>
      <c r="C8224" t="str">
        <f t="shared" si="642"/>
        <v>&lt;/l:identificatie&gt;&lt;l:noemer&gt;test</v>
      </c>
      <c r="D8224" s="1">
        <v>8223</v>
      </c>
      <c r="E8224" t="str">
        <f t="shared" si="643"/>
        <v>&lt;/l:noemer&gt;&lt;l:geometrie&gt;&lt;l:GeometrieRef xlink:href="</v>
      </c>
      <c r="G8224" t="str">
        <f t="shared" si="644"/>
        <v>"/&gt;&lt;/l:geometrie&gt;&lt;/l:Gebied&gt;&lt;/ow-dc:owObject&gt;&lt;/sl:stand&gt;</v>
      </c>
      <c r="H8224" t="str">
        <f t="shared" si="640"/>
        <v>&lt;sl:stand&gt;&lt;ow-dc:owObject&gt;&lt;l:Gebied&gt;&lt;l:identificatie&gt;nl.imow-ws-650.gebied.08223&lt;/l:identificatie&gt;&lt;l:noemer&gt;test08223&lt;/l:noemer&gt;&lt;l:geometrie&gt;&lt;l:GeometrieRef xlink:href=""/&gt;&lt;/l:geometrie&gt;&lt;/l:Gebied&gt;&lt;/ow-dc:owObject&gt;&lt;/sl:stand&gt;</v>
      </c>
    </row>
    <row r="8225" spans="1:8" x14ac:dyDescent="0.25">
      <c r="A8225" t="str">
        <f t="shared" si="641"/>
        <v>&lt;sl:stand&gt;&lt;ow-dc:owObject&gt;&lt;l:Gebied&gt;&lt;l:identificatie&gt;nl.imow-ws-650.gebied.</v>
      </c>
      <c r="B8225" s="1">
        <v>8224</v>
      </c>
      <c r="C8225" t="str">
        <f t="shared" si="642"/>
        <v>&lt;/l:identificatie&gt;&lt;l:noemer&gt;test</v>
      </c>
      <c r="D8225" s="1">
        <v>8224</v>
      </c>
      <c r="E8225" t="str">
        <f t="shared" si="643"/>
        <v>&lt;/l:noemer&gt;&lt;l:geometrie&gt;&lt;l:GeometrieRef xlink:href="</v>
      </c>
      <c r="G8225" t="str">
        <f t="shared" si="644"/>
        <v>"/&gt;&lt;/l:geometrie&gt;&lt;/l:Gebied&gt;&lt;/ow-dc:owObject&gt;&lt;/sl:stand&gt;</v>
      </c>
      <c r="H8225" t="str">
        <f t="shared" si="640"/>
        <v>&lt;sl:stand&gt;&lt;ow-dc:owObject&gt;&lt;l:Gebied&gt;&lt;l:identificatie&gt;nl.imow-ws-650.gebied.08224&lt;/l:identificatie&gt;&lt;l:noemer&gt;test08224&lt;/l:noemer&gt;&lt;l:geometrie&gt;&lt;l:GeometrieRef xlink:href=""/&gt;&lt;/l:geometrie&gt;&lt;/l:Gebied&gt;&lt;/ow-dc:owObject&gt;&lt;/sl:stand&gt;</v>
      </c>
    </row>
    <row r="8226" spans="1:8" x14ac:dyDescent="0.25">
      <c r="A8226" t="str">
        <f t="shared" si="641"/>
        <v>&lt;sl:stand&gt;&lt;ow-dc:owObject&gt;&lt;l:Gebied&gt;&lt;l:identificatie&gt;nl.imow-ws-650.gebied.</v>
      </c>
      <c r="B8226" s="1">
        <v>8225</v>
      </c>
      <c r="C8226" t="str">
        <f t="shared" si="642"/>
        <v>&lt;/l:identificatie&gt;&lt;l:noemer&gt;test</v>
      </c>
      <c r="D8226" s="1">
        <v>8225</v>
      </c>
      <c r="E8226" t="str">
        <f t="shared" si="643"/>
        <v>&lt;/l:noemer&gt;&lt;l:geometrie&gt;&lt;l:GeometrieRef xlink:href="</v>
      </c>
      <c r="G8226" t="str">
        <f t="shared" si="644"/>
        <v>"/&gt;&lt;/l:geometrie&gt;&lt;/l:Gebied&gt;&lt;/ow-dc:owObject&gt;&lt;/sl:stand&gt;</v>
      </c>
      <c r="H8226" t="str">
        <f t="shared" si="640"/>
        <v>&lt;sl:stand&gt;&lt;ow-dc:owObject&gt;&lt;l:Gebied&gt;&lt;l:identificatie&gt;nl.imow-ws-650.gebied.08225&lt;/l:identificatie&gt;&lt;l:noemer&gt;test08225&lt;/l:noemer&gt;&lt;l:geometrie&gt;&lt;l:GeometrieRef xlink:href=""/&gt;&lt;/l:geometrie&gt;&lt;/l:Gebied&gt;&lt;/ow-dc:owObject&gt;&lt;/sl:stand&gt;</v>
      </c>
    </row>
    <row r="8227" spans="1:8" x14ac:dyDescent="0.25">
      <c r="A8227" t="str">
        <f t="shared" si="641"/>
        <v>&lt;sl:stand&gt;&lt;ow-dc:owObject&gt;&lt;l:Gebied&gt;&lt;l:identificatie&gt;nl.imow-ws-650.gebied.</v>
      </c>
      <c r="B8227" s="1">
        <v>8226</v>
      </c>
      <c r="C8227" t="str">
        <f t="shared" si="642"/>
        <v>&lt;/l:identificatie&gt;&lt;l:noemer&gt;test</v>
      </c>
      <c r="D8227" s="1">
        <v>8226</v>
      </c>
      <c r="E8227" t="str">
        <f t="shared" si="643"/>
        <v>&lt;/l:noemer&gt;&lt;l:geometrie&gt;&lt;l:GeometrieRef xlink:href="</v>
      </c>
      <c r="G8227" t="str">
        <f t="shared" si="644"/>
        <v>"/&gt;&lt;/l:geometrie&gt;&lt;/l:Gebied&gt;&lt;/ow-dc:owObject&gt;&lt;/sl:stand&gt;</v>
      </c>
      <c r="H8227" t="str">
        <f t="shared" si="640"/>
        <v>&lt;sl:stand&gt;&lt;ow-dc:owObject&gt;&lt;l:Gebied&gt;&lt;l:identificatie&gt;nl.imow-ws-650.gebied.08226&lt;/l:identificatie&gt;&lt;l:noemer&gt;test08226&lt;/l:noemer&gt;&lt;l:geometrie&gt;&lt;l:GeometrieRef xlink:href=""/&gt;&lt;/l:geometrie&gt;&lt;/l:Gebied&gt;&lt;/ow-dc:owObject&gt;&lt;/sl:stand&gt;</v>
      </c>
    </row>
    <row r="8228" spans="1:8" x14ac:dyDescent="0.25">
      <c r="A8228" t="str">
        <f t="shared" si="641"/>
        <v>&lt;sl:stand&gt;&lt;ow-dc:owObject&gt;&lt;l:Gebied&gt;&lt;l:identificatie&gt;nl.imow-ws-650.gebied.</v>
      </c>
      <c r="B8228" s="1">
        <v>8227</v>
      </c>
      <c r="C8228" t="str">
        <f t="shared" si="642"/>
        <v>&lt;/l:identificatie&gt;&lt;l:noemer&gt;test</v>
      </c>
      <c r="D8228" s="1">
        <v>8227</v>
      </c>
      <c r="E8228" t="str">
        <f t="shared" si="643"/>
        <v>&lt;/l:noemer&gt;&lt;l:geometrie&gt;&lt;l:GeometrieRef xlink:href="</v>
      </c>
      <c r="G8228" t="str">
        <f t="shared" si="644"/>
        <v>"/&gt;&lt;/l:geometrie&gt;&lt;/l:Gebied&gt;&lt;/ow-dc:owObject&gt;&lt;/sl:stand&gt;</v>
      </c>
      <c r="H8228" t="str">
        <f t="shared" si="640"/>
        <v>&lt;sl:stand&gt;&lt;ow-dc:owObject&gt;&lt;l:Gebied&gt;&lt;l:identificatie&gt;nl.imow-ws-650.gebied.08227&lt;/l:identificatie&gt;&lt;l:noemer&gt;test08227&lt;/l:noemer&gt;&lt;l:geometrie&gt;&lt;l:GeometrieRef xlink:href=""/&gt;&lt;/l:geometrie&gt;&lt;/l:Gebied&gt;&lt;/ow-dc:owObject&gt;&lt;/sl:stand&gt;</v>
      </c>
    </row>
    <row r="8229" spans="1:8" x14ac:dyDescent="0.25">
      <c r="A8229" t="str">
        <f t="shared" si="641"/>
        <v>&lt;sl:stand&gt;&lt;ow-dc:owObject&gt;&lt;l:Gebied&gt;&lt;l:identificatie&gt;nl.imow-ws-650.gebied.</v>
      </c>
      <c r="B8229" s="1">
        <v>8228</v>
      </c>
      <c r="C8229" t="str">
        <f t="shared" si="642"/>
        <v>&lt;/l:identificatie&gt;&lt;l:noemer&gt;test</v>
      </c>
      <c r="D8229" s="1">
        <v>8228</v>
      </c>
      <c r="E8229" t="str">
        <f t="shared" si="643"/>
        <v>&lt;/l:noemer&gt;&lt;l:geometrie&gt;&lt;l:GeometrieRef xlink:href="</v>
      </c>
      <c r="G8229" t="str">
        <f t="shared" si="644"/>
        <v>"/&gt;&lt;/l:geometrie&gt;&lt;/l:Gebied&gt;&lt;/ow-dc:owObject&gt;&lt;/sl:stand&gt;</v>
      </c>
      <c r="H8229" t="str">
        <f t="shared" si="640"/>
        <v>&lt;sl:stand&gt;&lt;ow-dc:owObject&gt;&lt;l:Gebied&gt;&lt;l:identificatie&gt;nl.imow-ws-650.gebied.08228&lt;/l:identificatie&gt;&lt;l:noemer&gt;test08228&lt;/l:noemer&gt;&lt;l:geometrie&gt;&lt;l:GeometrieRef xlink:href=""/&gt;&lt;/l:geometrie&gt;&lt;/l:Gebied&gt;&lt;/ow-dc:owObject&gt;&lt;/sl:stand&gt;</v>
      </c>
    </row>
    <row r="8230" spans="1:8" x14ac:dyDescent="0.25">
      <c r="A8230" t="str">
        <f t="shared" si="641"/>
        <v>&lt;sl:stand&gt;&lt;ow-dc:owObject&gt;&lt;l:Gebied&gt;&lt;l:identificatie&gt;nl.imow-ws-650.gebied.</v>
      </c>
      <c r="B8230" s="1">
        <v>8229</v>
      </c>
      <c r="C8230" t="str">
        <f t="shared" si="642"/>
        <v>&lt;/l:identificatie&gt;&lt;l:noemer&gt;test</v>
      </c>
      <c r="D8230" s="1">
        <v>8229</v>
      </c>
      <c r="E8230" t="str">
        <f t="shared" si="643"/>
        <v>&lt;/l:noemer&gt;&lt;l:geometrie&gt;&lt;l:GeometrieRef xlink:href="</v>
      </c>
      <c r="G8230" t="str">
        <f t="shared" si="644"/>
        <v>"/&gt;&lt;/l:geometrie&gt;&lt;/l:Gebied&gt;&lt;/ow-dc:owObject&gt;&lt;/sl:stand&gt;</v>
      </c>
      <c r="H8230" t="str">
        <f t="shared" si="640"/>
        <v>&lt;sl:stand&gt;&lt;ow-dc:owObject&gt;&lt;l:Gebied&gt;&lt;l:identificatie&gt;nl.imow-ws-650.gebied.08229&lt;/l:identificatie&gt;&lt;l:noemer&gt;test08229&lt;/l:noemer&gt;&lt;l:geometrie&gt;&lt;l:GeometrieRef xlink:href=""/&gt;&lt;/l:geometrie&gt;&lt;/l:Gebied&gt;&lt;/ow-dc:owObject&gt;&lt;/sl:stand&gt;</v>
      </c>
    </row>
    <row r="8231" spans="1:8" x14ac:dyDescent="0.25">
      <c r="A8231" t="str">
        <f t="shared" si="641"/>
        <v>&lt;sl:stand&gt;&lt;ow-dc:owObject&gt;&lt;l:Gebied&gt;&lt;l:identificatie&gt;nl.imow-ws-650.gebied.</v>
      </c>
      <c r="B8231" s="1">
        <v>8230</v>
      </c>
      <c r="C8231" t="str">
        <f t="shared" si="642"/>
        <v>&lt;/l:identificatie&gt;&lt;l:noemer&gt;test</v>
      </c>
      <c r="D8231" s="1">
        <v>8230</v>
      </c>
      <c r="E8231" t="str">
        <f t="shared" si="643"/>
        <v>&lt;/l:noemer&gt;&lt;l:geometrie&gt;&lt;l:GeometrieRef xlink:href="</v>
      </c>
      <c r="G8231" t="str">
        <f t="shared" si="644"/>
        <v>"/&gt;&lt;/l:geometrie&gt;&lt;/l:Gebied&gt;&lt;/ow-dc:owObject&gt;&lt;/sl:stand&gt;</v>
      </c>
      <c r="H8231" t="str">
        <f t="shared" si="640"/>
        <v>&lt;sl:stand&gt;&lt;ow-dc:owObject&gt;&lt;l:Gebied&gt;&lt;l:identificatie&gt;nl.imow-ws-650.gebied.08230&lt;/l:identificatie&gt;&lt;l:noemer&gt;test08230&lt;/l:noemer&gt;&lt;l:geometrie&gt;&lt;l:GeometrieRef xlink:href=""/&gt;&lt;/l:geometrie&gt;&lt;/l:Gebied&gt;&lt;/ow-dc:owObject&gt;&lt;/sl:stand&gt;</v>
      </c>
    </row>
    <row r="8232" spans="1:8" x14ac:dyDescent="0.25">
      <c r="A8232" t="str">
        <f t="shared" si="641"/>
        <v>&lt;sl:stand&gt;&lt;ow-dc:owObject&gt;&lt;l:Gebied&gt;&lt;l:identificatie&gt;nl.imow-ws-650.gebied.</v>
      </c>
      <c r="B8232" s="1">
        <v>8231</v>
      </c>
      <c r="C8232" t="str">
        <f t="shared" si="642"/>
        <v>&lt;/l:identificatie&gt;&lt;l:noemer&gt;test</v>
      </c>
      <c r="D8232" s="1">
        <v>8231</v>
      </c>
      <c r="E8232" t="str">
        <f t="shared" si="643"/>
        <v>&lt;/l:noemer&gt;&lt;l:geometrie&gt;&lt;l:GeometrieRef xlink:href="</v>
      </c>
      <c r="G8232" t="str">
        <f t="shared" si="644"/>
        <v>"/&gt;&lt;/l:geometrie&gt;&lt;/l:Gebied&gt;&lt;/ow-dc:owObject&gt;&lt;/sl:stand&gt;</v>
      </c>
      <c r="H8232" t="str">
        <f t="shared" si="640"/>
        <v>&lt;sl:stand&gt;&lt;ow-dc:owObject&gt;&lt;l:Gebied&gt;&lt;l:identificatie&gt;nl.imow-ws-650.gebied.08231&lt;/l:identificatie&gt;&lt;l:noemer&gt;test08231&lt;/l:noemer&gt;&lt;l:geometrie&gt;&lt;l:GeometrieRef xlink:href=""/&gt;&lt;/l:geometrie&gt;&lt;/l:Gebied&gt;&lt;/ow-dc:owObject&gt;&lt;/sl:stand&gt;</v>
      </c>
    </row>
    <row r="8233" spans="1:8" x14ac:dyDescent="0.25">
      <c r="A8233" t="str">
        <f t="shared" si="641"/>
        <v>&lt;sl:stand&gt;&lt;ow-dc:owObject&gt;&lt;l:Gebied&gt;&lt;l:identificatie&gt;nl.imow-ws-650.gebied.</v>
      </c>
      <c r="B8233" s="1">
        <v>8232</v>
      </c>
      <c r="C8233" t="str">
        <f t="shared" si="642"/>
        <v>&lt;/l:identificatie&gt;&lt;l:noemer&gt;test</v>
      </c>
      <c r="D8233" s="1">
        <v>8232</v>
      </c>
      <c r="E8233" t="str">
        <f t="shared" si="643"/>
        <v>&lt;/l:noemer&gt;&lt;l:geometrie&gt;&lt;l:GeometrieRef xlink:href="</v>
      </c>
      <c r="G8233" t="str">
        <f t="shared" si="644"/>
        <v>"/&gt;&lt;/l:geometrie&gt;&lt;/l:Gebied&gt;&lt;/ow-dc:owObject&gt;&lt;/sl:stand&gt;</v>
      </c>
      <c r="H8233" t="str">
        <f t="shared" si="640"/>
        <v>&lt;sl:stand&gt;&lt;ow-dc:owObject&gt;&lt;l:Gebied&gt;&lt;l:identificatie&gt;nl.imow-ws-650.gebied.08232&lt;/l:identificatie&gt;&lt;l:noemer&gt;test08232&lt;/l:noemer&gt;&lt;l:geometrie&gt;&lt;l:GeometrieRef xlink:href=""/&gt;&lt;/l:geometrie&gt;&lt;/l:Gebied&gt;&lt;/ow-dc:owObject&gt;&lt;/sl:stand&gt;</v>
      </c>
    </row>
    <row r="8234" spans="1:8" x14ac:dyDescent="0.25">
      <c r="A8234" t="str">
        <f t="shared" si="641"/>
        <v>&lt;sl:stand&gt;&lt;ow-dc:owObject&gt;&lt;l:Gebied&gt;&lt;l:identificatie&gt;nl.imow-ws-650.gebied.</v>
      </c>
      <c r="B8234" s="1">
        <v>8233</v>
      </c>
      <c r="C8234" t="str">
        <f t="shared" si="642"/>
        <v>&lt;/l:identificatie&gt;&lt;l:noemer&gt;test</v>
      </c>
      <c r="D8234" s="1">
        <v>8233</v>
      </c>
      <c r="E8234" t="str">
        <f t="shared" si="643"/>
        <v>&lt;/l:noemer&gt;&lt;l:geometrie&gt;&lt;l:GeometrieRef xlink:href="</v>
      </c>
      <c r="G8234" t="str">
        <f t="shared" si="644"/>
        <v>"/&gt;&lt;/l:geometrie&gt;&lt;/l:Gebied&gt;&lt;/ow-dc:owObject&gt;&lt;/sl:stand&gt;</v>
      </c>
      <c r="H8234" t="str">
        <f t="shared" si="640"/>
        <v>&lt;sl:stand&gt;&lt;ow-dc:owObject&gt;&lt;l:Gebied&gt;&lt;l:identificatie&gt;nl.imow-ws-650.gebied.08233&lt;/l:identificatie&gt;&lt;l:noemer&gt;test08233&lt;/l:noemer&gt;&lt;l:geometrie&gt;&lt;l:GeometrieRef xlink:href=""/&gt;&lt;/l:geometrie&gt;&lt;/l:Gebied&gt;&lt;/ow-dc:owObject&gt;&lt;/sl:stand&gt;</v>
      </c>
    </row>
    <row r="8235" spans="1:8" x14ac:dyDescent="0.25">
      <c r="A8235" t="str">
        <f t="shared" si="641"/>
        <v>&lt;sl:stand&gt;&lt;ow-dc:owObject&gt;&lt;l:Gebied&gt;&lt;l:identificatie&gt;nl.imow-ws-650.gebied.</v>
      </c>
      <c r="B8235" s="1">
        <v>8234</v>
      </c>
      <c r="C8235" t="str">
        <f t="shared" si="642"/>
        <v>&lt;/l:identificatie&gt;&lt;l:noemer&gt;test</v>
      </c>
      <c r="D8235" s="1">
        <v>8234</v>
      </c>
      <c r="E8235" t="str">
        <f t="shared" si="643"/>
        <v>&lt;/l:noemer&gt;&lt;l:geometrie&gt;&lt;l:GeometrieRef xlink:href="</v>
      </c>
      <c r="G8235" t="str">
        <f t="shared" si="644"/>
        <v>"/&gt;&lt;/l:geometrie&gt;&lt;/l:Gebied&gt;&lt;/ow-dc:owObject&gt;&lt;/sl:stand&gt;</v>
      </c>
      <c r="H8235" t="str">
        <f t="shared" si="640"/>
        <v>&lt;sl:stand&gt;&lt;ow-dc:owObject&gt;&lt;l:Gebied&gt;&lt;l:identificatie&gt;nl.imow-ws-650.gebied.08234&lt;/l:identificatie&gt;&lt;l:noemer&gt;test08234&lt;/l:noemer&gt;&lt;l:geometrie&gt;&lt;l:GeometrieRef xlink:href=""/&gt;&lt;/l:geometrie&gt;&lt;/l:Gebied&gt;&lt;/ow-dc:owObject&gt;&lt;/sl:stand&gt;</v>
      </c>
    </row>
    <row r="8236" spans="1:8" x14ac:dyDescent="0.25">
      <c r="A8236" t="str">
        <f t="shared" si="641"/>
        <v>&lt;sl:stand&gt;&lt;ow-dc:owObject&gt;&lt;l:Gebied&gt;&lt;l:identificatie&gt;nl.imow-ws-650.gebied.</v>
      </c>
      <c r="B8236" s="1">
        <v>8235</v>
      </c>
      <c r="C8236" t="str">
        <f t="shared" si="642"/>
        <v>&lt;/l:identificatie&gt;&lt;l:noemer&gt;test</v>
      </c>
      <c r="D8236" s="1">
        <v>8235</v>
      </c>
      <c r="E8236" t="str">
        <f t="shared" si="643"/>
        <v>&lt;/l:noemer&gt;&lt;l:geometrie&gt;&lt;l:GeometrieRef xlink:href="</v>
      </c>
      <c r="G8236" t="str">
        <f t="shared" si="644"/>
        <v>"/&gt;&lt;/l:geometrie&gt;&lt;/l:Gebied&gt;&lt;/ow-dc:owObject&gt;&lt;/sl:stand&gt;</v>
      </c>
      <c r="H8236" t="str">
        <f t="shared" si="640"/>
        <v>&lt;sl:stand&gt;&lt;ow-dc:owObject&gt;&lt;l:Gebied&gt;&lt;l:identificatie&gt;nl.imow-ws-650.gebied.08235&lt;/l:identificatie&gt;&lt;l:noemer&gt;test08235&lt;/l:noemer&gt;&lt;l:geometrie&gt;&lt;l:GeometrieRef xlink:href=""/&gt;&lt;/l:geometrie&gt;&lt;/l:Gebied&gt;&lt;/ow-dc:owObject&gt;&lt;/sl:stand&gt;</v>
      </c>
    </row>
    <row r="8237" spans="1:8" x14ac:dyDescent="0.25">
      <c r="A8237" t="str">
        <f t="shared" si="641"/>
        <v>&lt;sl:stand&gt;&lt;ow-dc:owObject&gt;&lt;l:Gebied&gt;&lt;l:identificatie&gt;nl.imow-ws-650.gebied.</v>
      </c>
      <c r="B8237" s="1">
        <v>8236</v>
      </c>
      <c r="C8237" t="str">
        <f t="shared" si="642"/>
        <v>&lt;/l:identificatie&gt;&lt;l:noemer&gt;test</v>
      </c>
      <c r="D8237" s="1">
        <v>8236</v>
      </c>
      <c r="E8237" t="str">
        <f t="shared" si="643"/>
        <v>&lt;/l:noemer&gt;&lt;l:geometrie&gt;&lt;l:GeometrieRef xlink:href="</v>
      </c>
      <c r="G8237" t="str">
        <f t="shared" si="644"/>
        <v>"/&gt;&lt;/l:geometrie&gt;&lt;/l:Gebied&gt;&lt;/ow-dc:owObject&gt;&lt;/sl:stand&gt;</v>
      </c>
      <c r="H8237" t="str">
        <f t="shared" si="640"/>
        <v>&lt;sl:stand&gt;&lt;ow-dc:owObject&gt;&lt;l:Gebied&gt;&lt;l:identificatie&gt;nl.imow-ws-650.gebied.08236&lt;/l:identificatie&gt;&lt;l:noemer&gt;test08236&lt;/l:noemer&gt;&lt;l:geometrie&gt;&lt;l:GeometrieRef xlink:href=""/&gt;&lt;/l:geometrie&gt;&lt;/l:Gebied&gt;&lt;/ow-dc:owObject&gt;&lt;/sl:stand&gt;</v>
      </c>
    </row>
    <row r="8238" spans="1:8" x14ac:dyDescent="0.25">
      <c r="A8238" t="str">
        <f t="shared" si="641"/>
        <v>&lt;sl:stand&gt;&lt;ow-dc:owObject&gt;&lt;l:Gebied&gt;&lt;l:identificatie&gt;nl.imow-ws-650.gebied.</v>
      </c>
      <c r="B8238" s="1">
        <v>8237</v>
      </c>
      <c r="C8238" t="str">
        <f t="shared" si="642"/>
        <v>&lt;/l:identificatie&gt;&lt;l:noemer&gt;test</v>
      </c>
      <c r="D8238" s="1">
        <v>8237</v>
      </c>
      <c r="E8238" t="str">
        <f t="shared" si="643"/>
        <v>&lt;/l:noemer&gt;&lt;l:geometrie&gt;&lt;l:GeometrieRef xlink:href="</v>
      </c>
      <c r="G8238" t="str">
        <f t="shared" si="644"/>
        <v>"/&gt;&lt;/l:geometrie&gt;&lt;/l:Gebied&gt;&lt;/ow-dc:owObject&gt;&lt;/sl:stand&gt;</v>
      </c>
      <c r="H8238" t="str">
        <f t="shared" si="640"/>
        <v>&lt;sl:stand&gt;&lt;ow-dc:owObject&gt;&lt;l:Gebied&gt;&lt;l:identificatie&gt;nl.imow-ws-650.gebied.08237&lt;/l:identificatie&gt;&lt;l:noemer&gt;test08237&lt;/l:noemer&gt;&lt;l:geometrie&gt;&lt;l:GeometrieRef xlink:href=""/&gt;&lt;/l:geometrie&gt;&lt;/l:Gebied&gt;&lt;/ow-dc:owObject&gt;&lt;/sl:stand&gt;</v>
      </c>
    </row>
    <row r="8239" spans="1:8" x14ac:dyDescent="0.25">
      <c r="A8239" t="str">
        <f t="shared" si="641"/>
        <v>&lt;sl:stand&gt;&lt;ow-dc:owObject&gt;&lt;l:Gebied&gt;&lt;l:identificatie&gt;nl.imow-ws-650.gebied.</v>
      </c>
      <c r="B8239" s="1">
        <v>8238</v>
      </c>
      <c r="C8239" t="str">
        <f t="shared" si="642"/>
        <v>&lt;/l:identificatie&gt;&lt;l:noemer&gt;test</v>
      </c>
      <c r="D8239" s="1">
        <v>8238</v>
      </c>
      <c r="E8239" t="str">
        <f t="shared" si="643"/>
        <v>&lt;/l:noemer&gt;&lt;l:geometrie&gt;&lt;l:GeometrieRef xlink:href="</v>
      </c>
      <c r="G8239" t="str">
        <f t="shared" si="644"/>
        <v>"/&gt;&lt;/l:geometrie&gt;&lt;/l:Gebied&gt;&lt;/ow-dc:owObject&gt;&lt;/sl:stand&gt;</v>
      </c>
      <c r="H8239" t="str">
        <f t="shared" si="640"/>
        <v>&lt;sl:stand&gt;&lt;ow-dc:owObject&gt;&lt;l:Gebied&gt;&lt;l:identificatie&gt;nl.imow-ws-650.gebied.08238&lt;/l:identificatie&gt;&lt;l:noemer&gt;test08238&lt;/l:noemer&gt;&lt;l:geometrie&gt;&lt;l:GeometrieRef xlink:href=""/&gt;&lt;/l:geometrie&gt;&lt;/l:Gebied&gt;&lt;/ow-dc:owObject&gt;&lt;/sl:stand&gt;</v>
      </c>
    </row>
    <row r="8240" spans="1:8" x14ac:dyDescent="0.25">
      <c r="A8240" t="str">
        <f t="shared" si="641"/>
        <v>&lt;sl:stand&gt;&lt;ow-dc:owObject&gt;&lt;l:Gebied&gt;&lt;l:identificatie&gt;nl.imow-ws-650.gebied.</v>
      </c>
      <c r="B8240" s="1">
        <v>8239</v>
      </c>
      <c r="C8240" t="str">
        <f t="shared" si="642"/>
        <v>&lt;/l:identificatie&gt;&lt;l:noemer&gt;test</v>
      </c>
      <c r="D8240" s="1">
        <v>8239</v>
      </c>
      <c r="E8240" t="str">
        <f t="shared" si="643"/>
        <v>&lt;/l:noemer&gt;&lt;l:geometrie&gt;&lt;l:GeometrieRef xlink:href="</v>
      </c>
      <c r="G8240" t="str">
        <f t="shared" si="644"/>
        <v>"/&gt;&lt;/l:geometrie&gt;&lt;/l:Gebied&gt;&lt;/ow-dc:owObject&gt;&lt;/sl:stand&gt;</v>
      </c>
      <c r="H8240" t="str">
        <f t="shared" si="640"/>
        <v>&lt;sl:stand&gt;&lt;ow-dc:owObject&gt;&lt;l:Gebied&gt;&lt;l:identificatie&gt;nl.imow-ws-650.gebied.08239&lt;/l:identificatie&gt;&lt;l:noemer&gt;test08239&lt;/l:noemer&gt;&lt;l:geometrie&gt;&lt;l:GeometrieRef xlink:href=""/&gt;&lt;/l:geometrie&gt;&lt;/l:Gebied&gt;&lt;/ow-dc:owObject&gt;&lt;/sl:stand&gt;</v>
      </c>
    </row>
    <row r="8241" spans="1:8" x14ac:dyDescent="0.25">
      <c r="A8241" t="str">
        <f t="shared" si="641"/>
        <v>&lt;sl:stand&gt;&lt;ow-dc:owObject&gt;&lt;l:Gebied&gt;&lt;l:identificatie&gt;nl.imow-ws-650.gebied.</v>
      </c>
      <c r="B8241" s="1">
        <v>8240</v>
      </c>
      <c r="C8241" t="str">
        <f t="shared" si="642"/>
        <v>&lt;/l:identificatie&gt;&lt;l:noemer&gt;test</v>
      </c>
      <c r="D8241" s="1">
        <v>8240</v>
      </c>
      <c r="E8241" t="str">
        <f t="shared" si="643"/>
        <v>&lt;/l:noemer&gt;&lt;l:geometrie&gt;&lt;l:GeometrieRef xlink:href="</v>
      </c>
      <c r="G8241" t="str">
        <f t="shared" si="644"/>
        <v>"/&gt;&lt;/l:geometrie&gt;&lt;/l:Gebied&gt;&lt;/ow-dc:owObject&gt;&lt;/sl:stand&gt;</v>
      </c>
      <c r="H8241" t="str">
        <f t="shared" si="640"/>
        <v>&lt;sl:stand&gt;&lt;ow-dc:owObject&gt;&lt;l:Gebied&gt;&lt;l:identificatie&gt;nl.imow-ws-650.gebied.08240&lt;/l:identificatie&gt;&lt;l:noemer&gt;test08240&lt;/l:noemer&gt;&lt;l:geometrie&gt;&lt;l:GeometrieRef xlink:href=""/&gt;&lt;/l:geometrie&gt;&lt;/l:Gebied&gt;&lt;/ow-dc:owObject&gt;&lt;/sl:stand&gt;</v>
      </c>
    </row>
    <row r="8242" spans="1:8" x14ac:dyDescent="0.25">
      <c r="A8242" t="str">
        <f t="shared" si="641"/>
        <v>&lt;sl:stand&gt;&lt;ow-dc:owObject&gt;&lt;l:Gebied&gt;&lt;l:identificatie&gt;nl.imow-ws-650.gebied.</v>
      </c>
      <c r="B8242" s="1">
        <v>8241</v>
      </c>
      <c r="C8242" t="str">
        <f t="shared" si="642"/>
        <v>&lt;/l:identificatie&gt;&lt;l:noemer&gt;test</v>
      </c>
      <c r="D8242" s="1">
        <v>8241</v>
      </c>
      <c r="E8242" t="str">
        <f t="shared" si="643"/>
        <v>&lt;/l:noemer&gt;&lt;l:geometrie&gt;&lt;l:GeometrieRef xlink:href="</v>
      </c>
      <c r="G8242" t="str">
        <f t="shared" si="644"/>
        <v>"/&gt;&lt;/l:geometrie&gt;&lt;/l:Gebied&gt;&lt;/ow-dc:owObject&gt;&lt;/sl:stand&gt;</v>
      </c>
      <c r="H8242" t="str">
        <f t="shared" si="640"/>
        <v>&lt;sl:stand&gt;&lt;ow-dc:owObject&gt;&lt;l:Gebied&gt;&lt;l:identificatie&gt;nl.imow-ws-650.gebied.08241&lt;/l:identificatie&gt;&lt;l:noemer&gt;test08241&lt;/l:noemer&gt;&lt;l:geometrie&gt;&lt;l:GeometrieRef xlink:href=""/&gt;&lt;/l:geometrie&gt;&lt;/l:Gebied&gt;&lt;/ow-dc:owObject&gt;&lt;/sl:stand&gt;</v>
      </c>
    </row>
    <row r="8243" spans="1:8" x14ac:dyDescent="0.25">
      <c r="A8243" t="str">
        <f t="shared" si="641"/>
        <v>&lt;sl:stand&gt;&lt;ow-dc:owObject&gt;&lt;l:Gebied&gt;&lt;l:identificatie&gt;nl.imow-ws-650.gebied.</v>
      </c>
      <c r="B8243" s="1">
        <v>8242</v>
      </c>
      <c r="C8243" t="str">
        <f t="shared" si="642"/>
        <v>&lt;/l:identificatie&gt;&lt;l:noemer&gt;test</v>
      </c>
      <c r="D8243" s="1">
        <v>8242</v>
      </c>
      <c r="E8243" t="str">
        <f t="shared" si="643"/>
        <v>&lt;/l:noemer&gt;&lt;l:geometrie&gt;&lt;l:GeometrieRef xlink:href="</v>
      </c>
      <c r="G8243" t="str">
        <f t="shared" si="644"/>
        <v>"/&gt;&lt;/l:geometrie&gt;&lt;/l:Gebied&gt;&lt;/ow-dc:owObject&gt;&lt;/sl:stand&gt;</v>
      </c>
      <c r="H8243" t="str">
        <f t="shared" si="640"/>
        <v>&lt;sl:stand&gt;&lt;ow-dc:owObject&gt;&lt;l:Gebied&gt;&lt;l:identificatie&gt;nl.imow-ws-650.gebied.08242&lt;/l:identificatie&gt;&lt;l:noemer&gt;test08242&lt;/l:noemer&gt;&lt;l:geometrie&gt;&lt;l:GeometrieRef xlink:href=""/&gt;&lt;/l:geometrie&gt;&lt;/l:Gebied&gt;&lt;/ow-dc:owObject&gt;&lt;/sl:stand&gt;</v>
      </c>
    </row>
    <row r="8244" spans="1:8" x14ac:dyDescent="0.25">
      <c r="A8244" t="str">
        <f t="shared" si="641"/>
        <v>&lt;sl:stand&gt;&lt;ow-dc:owObject&gt;&lt;l:Gebied&gt;&lt;l:identificatie&gt;nl.imow-ws-650.gebied.</v>
      </c>
      <c r="B8244" s="1">
        <v>8243</v>
      </c>
      <c r="C8244" t="str">
        <f t="shared" si="642"/>
        <v>&lt;/l:identificatie&gt;&lt;l:noemer&gt;test</v>
      </c>
      <c r="D8244" s="1">
        <v>8243</v>
      </c>
      <c r="E8244" t="str">
        <f t="shared" si="643"/>
        <v>&lt;/l:noemer&gt;&lt;l:geometrie&gt;&lt;l:GeometrieRef xlink:href="</v>
      </c>
      <c r="G8244" t="str">
        <f t="shared" si="644"/>
        <v>"/&gt;&lt;/l:geometrie&gt;&lt;/l:Gebied&gt;&lt;/ow-dc:owObject&gt;&lt;/sl:stand&gt;</v>
      </c>
      <c r="H8244" t="str">
        <f t="shared" si="640"/>
        <v>&lt;sl:stand&gt;&lt;ow-dc:owObject&gt;&lt;l:Gebied&gt;&lt;l:identificatie&gt;nl.imow-ws-650.gebied.08243&lt;/l:identificatie&gt;&lt;l:noemer&gt;test08243&lt;/l:noemer&gt;&lt;l:geometrie&gt;&lt;l:GeometrieRef xlink:href=""/&gt;&lt;/l:geometrie&gt;&lt;/l:Gebied&gt;&lt;/ow-dc:owObject&gt;&lt;/sl:stand&gt;</v>
      </c>
    </row>
    <row r="8245" spans="1:8" x14ac:dyDescent="0.25">
      <c r="A8245" t="str">
        <f t="shared" si="641"/>
        <v>&lt;sl:stand&gt;&lt;ow-dc:owObject&gt;&lt;l:Gebied&gt;&lt;l:identificatie&gt;nl.imow-ws-650.gebied.</v>
      </c>
      <c r="B8245" s="1">
        <v>8244</v>
      </c>
      <c r="C8245" t="str">
        <f t="shared" si="642"/>
        <v>&lt;/l:identificatie&gt;&lt;l:noemer&gt;test</v>
      </c>
      <c r="D8245" s="1">
        <v>8244</v>
      </c>
      <c r="E8245" t="str">
        <f t="shared" si="643"/>
        <v>&lt;/l:noemer&gt;&lt;l:geometrie&gt;&lt;l:GeometrieRef xlink:href="</v>
      </c>
      <c r="G8245" t="str">
        <f t="shared" si="644"/>
        <v>"/&gt;&lt;/l:geometrie&gt;&lt;/l:Gebied&gt;&lt;/ow-dc:owObject&gt;&lt;/sl:stand&gt;</v>
      </c>
      <c r="H8245" t="str">
        <f t="shared" si="640"/>
        <v>&lt;sl:stand&gt;&lt;ow-dc:owObject&gt;&lt;l:Gebied&gt;&lt;l:identificatie&gt;nl.imow-ws-650.gebied.08244&lt;/l:identificatie&gt;&lt;l:noemer&gt;test08244&lt;/l:noemer&gt;&lt;l:geometrie&gt;&lt;l:GeometrieRef xlink:href=""/&gt;&lt;/l:geometrie&gt;&lt;/l:Gebied&gt;&lt;/ow-dc:owObject&gt;&lt;/sl:stand&gt;</v>
      </c>
    </row>
    <row r="8246" spans="1:8" x14ac:dyDescent="0.25">
      <c r="A8246" t="str">
        <f t="shared" si="641"/>
        <v>&lt;sl:stand&gt;&lt;ow-dc:owObject&gt;&lt;l:Gebied&gt;&lt;l:identificatie&gt;nl.imow-ws-650.gebied.</v>
      </c>
      <c r="B8246" s="1">
        <v>8245</v>
      </c>
      <c r="C8246" t="str">
        <f t="shared" si="642"/>
        <v>&lt;/l:identificatie&gt;&lt;l:noemer&gt;test</v>
      </c>
      <c r="D8246" s="1">
        <v>8245</v>
      </c>
      <c r="E8246" t="str">
        <f t="shared" si="643"/>
        <v>&lt;/l:noemer&gt;&lt;l:geometrie&gt;&lt;l:GeometrieRef xlink:href="</v>
      </c>
      <c r="G8246" t="str">
        <f t="shared" si="644"/>
        <v>"/&gt;&lt;/l:geometrie&gt;&lt;/l:Gebied&gt;&lt;/ow-dc:owObject&gt;&lt;/sl:stand&gt;</v>
      </c>
      <c r="H8246" t="str">
        <f t="shared" si="640"/>
        <v>&lt;sl:stand&gt;&lt;ow-dc:owObject&gt;&lt;l:Gebied&gt;&lt;l:identificatie&gt;nl.imow-ws-650.gebied.08245&lt;/l:identificatie&gt;&lt;l:noemer&gt;test08245&lt;/l:noemer&gt;&lt;l:geometrie&gt;&lt;l:GeometrieRef xlink:href=""/&gt;&lt;/l:geometrie&gt;&lt;/l:Gebied&gt;&lt;/ow-dc:owObject&gt;&lt;/sl:stand&gt;</v>
      </c>
    </row>
    <row r="8247" spans="1:8" x14ac:dyDescent="0.25">
      <c r="A8247" t="str">
        <f t="shared" si="641"/>
        <v>&lt;sl:stand&gt;&lt;ow-dc:owObject&gt;&lt;l:Gebied&gt;&lt;l:identificatie&gt;nl.imow-ws-650.gebied.</v>
      </c>
      <c r="B8247" s="1">
        <v>8246</v>
      </c>
      <c r="C8247" t="str">
        <f t="shared" si="642"/>
        <v>&lt;/l:identificatie&gt;&lt;l:noemer&gt;test</v>
      </c>
      <c r="D8247" s="1">
        <v>8246</v>
      </c>
      <c r="E8247" t="str">
        <f t="shared" si="643"/>
        <v>&lt;/l:noemer&gt;&lt;l:geometrie&gt;&lt;l:GeometrieRef xlink:href="</v>
      </c>
      <c r="G8247" t="str">
        <f t="shared" si="644"/>
        <v>"/&gt;&lt;/l:geometrie&gt;&lt;/l:Gebied&gt;&lt;/ow-dc:owObject&gt;&lt;/sl:stand&gt;</v>
      </c>
      <c r="H8247" t="str">
        <f t="shared" si="640"/>
        <v>&lt;sl:stand&gt;&lt;ow-dc:owObject&gt;&lt;l:Gebied&gt;&lt;l:identificatie&gt;nl.imow-ws-650.gebied.08246&lt;/l:identificatie&gt;&lt;l:noemer&gt;test08246&lt;/l:noemer&gt;&lt;l:geometrie&gt;&lt;l:GeometrieRef xlink:href=""/&gt;&lt;/l:geometrie&gt;&lt;/l:Gebied&gt;&lt;/ow-dc:owObject&gt;&lt;/sl:stand&gt;</v>
      </c>
    </row>
    <row r="8248" spans="1:8" x14ac:dyDescent="0.25">
      <c r="A8248" t="str">
        <f t="shared" si="641"/>
        <v>&lt;sl:stand&gt;&lt;ow-dc:owObject&gt;&lt;l:Gebied&gt;&lt;l:identificatie&gt;nl.imow-ws-650.gebied.</v>
      </c>
      <c r="B8248" s="1">
        <v>8247</v>
      </c>
      <c r="C8248" t="str">
        <f t="shared" si="642"/>
        <v>&lt;/l:identificatie&gt;&lt;l:noemer&gt;test</v>
      </c>
      <c r="D8248" s="1">
        <v>8247</v>
      </c>
      <c r="E8248" t="str">
        <f t="shared" si="643"/>
        <v>&lt;/l:noemer&gt;&lt;l:geometrie&gt;&lt;l:GeometrieRef xlink:href="</v>
      </c>
      <c r="G8248" t="str">
        <f t="shared" si="644"/>
        <v>"/&gt;&lt;/l:geometrie&gt;&lt;/l:Gebied&gt;&lt;/ow-dc:owObject&gt;&lt;/sl:stand&gt;</v>
      </c>
      <c r="H8248" t="str">
        <f t="shared" si="640"/>
        <v>&lt;sl:stand&gt;&lt;ow-dc:owObject&gt;&lt;l:Gebied&gt;&lt;l:identificatie&gt;nl.imow-ws-650.gebied.08247&lt;/l:identificatie&gt;&lt;l:noemer&gt;test08247&lt;/l:noemer&gt;&lt;l:geometrie&gt;&lt;l:GeometrieRef xlink:href=""/&gt;&lt;/l:geometrie&gt;&lt;/l:Gebied&gt;&lt;/ow-dc:owObject&gt;&lt;/sl:stand&gt;</v>
      </c>
    </row>
    <row r="8249" spans="1:8" x14ac:dyDescent="0.25">
      <c r="A8249" t="str">
        <f t="shared" si="641"/>
        <v>&lt;sl:stand&gt;&lt;ow-dc:owObject&gt;&lt;l:Gebied&gt;&lt;l:identificatie&gt;nl.imow-ws-650.gebied.</v>
      </c>
      <c r="B8249" s="1">
        <v>8248</v>
      </c>
      <c r="C8249" t="str">
        <f t="shared" si="642"/>
        <v>&lt;/l:identificatie&gt;&lt;l:noemer&gt;test</v>
      </c>
      <c r="D8249" s="1">
        <v>8248</v>
      </c>
      <c r="E8249" t="str">
        <f t="shared" si="643"/>
        <v>&lt;/l:noemer&gt;&lt;l:geometrie&gt;&lt;l:GeometrieRef xlink:href="</v>
      </c>
      <c r="G8249" t="str">
        <f t="shared" si="644"/>
        <v>"/&gt;&lt;/l:geometrie&gt;&lt;/l:Gebied&gt;&lt;/ow-dc:owObject&gt;&lt;/sl:stand&gt;</v>
      </c>
      <c r="H8249" t="str">
        <f t="shared" si="640"/>
        <v>&lt;sl:stand&gt;&lt;ow-dc:owObject&gt;&lt;l:Gebied&gt;&lt;l:identificatie&gt;nl.imow-ws-650.gebied.08248&lt;/l:identificatie&gt;&lt;l:noemer&gt;test08248&lt;/l:noemer&gt;&lt;l:geometrie&gt;&lt;l:GeometrieRef xlink:href=""/&gt;&lt;/l:geometrie&gt;&lt;/l:Gebied&gt;&lt;/ow-dc:owObject&gt;&lt;/sl:stand&gt;</v>
      </c>
    </row>
    <row r="8250" spans="1:8" x14ac:dyDescent="0.25">
      <c r="A8250" t="str">
        <f t="shared" si="641"/>
        <v>&lt;sl:stand&gt;&lt;ow-dc:owObject&gt;&lt;l:Gebied&gt;&lt;l:identificatie&gt;nl.imow-ws-650.gebied.</v>
      </c>
      <c r="B8250" s="1">
        <v>8249</v>
      </c>
      <c r="C8250" t="str">
        <f t="shared" si="642"/>
        <v>&lt;/l:identificatie&gt;&lt;l:noemer&gt;test</v>
      </c>
      <c r="D8250" s="1">
        <v>8249</v>
      </c>
      <c r="E8250" t="str">
        <f t="shared" si="643"/>
        <v>&lt;/l:noemer&gt;&lt;l:geometrie&gt;&lt;l:GeometrieRef xlink:href="</v>
      </c>
      <c r="G8250" t="str">
        <f t="shared" si="644"/>
        <v>"/&gt;&lt;/l:geometrie&gt;&lt;/l:Gebied&gt;&lt;/ow-dc:owObject&gt;&lt;/sl:stand&gt;</v>
      </c>
      <c r="H8250" t="str">
        <f t="shared" si="640"/>
        <v>&lt;sl:stand&gt;&lt;ow-dc:owObject&gt;&lt;l:Gebied&gt;&lt;l:identificatie&gt;nl.imow-ws-650.gebied.08249&lt;/l:identificatie&gt;&lt;l:noemer&gt;test08249&lt;/l:noemer&gt;&lt;l:geometrie&gt;&lt;l:GeometrieRef xlink:href=""/&gt;&lt;/l:geometrie&gt;&lt;/l:Gebied&gt;&lt;/ow-dc:owObject&gt;&lt;/sl:stand&gt;</v>
      </c>
    </row>
    <row r="8251" spans="1:8" x14ac:dyDescent="0.25">
      <c r="A8251" t="str">
        <f t="shared" si="641"/>
        <v>&lt;sl:stand&gt;&lt;ow-dc:owObject&gt;&lt;l:Gebied&gt;&lt;l:identificatie&gt;nl.imow-ws-650.gebied.</v>
      </c>
      <c r="B8251" s="1">
        <v>8250</v>
      </c>
      <c r="C8251" t="str">
        <f t="shared" si="642"/>
        <v>&lt;/l:identificatie&gt;&lt;l:noemer&gt;test</v>
      </c>
      <c r="D8251" s="1">
        <v>8250</v>
      </c>
      <c r="E8251" t="str">
        <f t="shared" si="643"/>
        <v>&lt;/l:noemer&gt;&lt;l:geometrie&gt;&lt;l:GeometrieRef xlink:href="</v>
      </c>
      <c r="G8251" t="str">
        <f t="shared" si="644"/>
        <v>"/&gt;&lt;/l:geometrie&gt;&lt;/l:Gebied&gt;&lt;/ow-dc:owObject&gt;&lt;/sl:stand&gt;</v>
      </c>
      <c r="H8251" t="str">
        <f t="shared" si="640"/>
        <v>&lt;sl:stand&gt;&lt;ow-dc:owObject&gt;&lt;l:Gebied&gt;&lt;l:identificatie&gt;nl.imow-ws-650.gebied.08250&lt;/l:identificatie&gt;&lt;l:noemer&gt;test08250&lt;/l:noemer&gt;&lt;l:geometrie&gt;&lt;l:GeometrieRef xlink:href=""/&gt;&lt;/l:geometrie&gt;&lt;/l:Gebied&gt;&lt;/ow-dc:owObject&gt;&lt;/sl:stand&gt;</v>
      </c>
    </row>
    <row r="8252" spans="1:8" x14ac:dyDescent="0.25">
      <c r="A8252" t="str">
        <f t="shared" si="641"/>
        <v>&lt;sl:stand&gt;&lt;ow-dc:owObject&gt;&lt;l:Gebied&gt;&lt;l:identificatie&gt;nl.imow-ws-650.gebied.</v>
      </c>
      <c r="B8252" s="1">
        <v>8251</v>
      </c>
      <c r="C8252" t="str">
        <f t="shared" si="642"/>
        <v>&lt;/l:identificatie&gt;&lt;l:noemer&gt;test</v>
      </c>
      <c r="D8252" s="1">
        <v>8251</v>
      </c>
      <c r="E8252" t="str">
        <f t="shared" si="643"/>
        <v>&lt;/l:noemer&gt;&lt;l:geometrie&gt;&lt;l:GeometrieRef xlink:href="</v>
      </c>
      <c r="G8252" t="str">
        <f t="shared" si="644"/>
        <v>"/&gt;&lt;/l:geometrie&gt;&lt;/l:Gebied&gt;&lt;/ow-dc:owObject&gt;&lt;/sl:stand&gt;</v>
      </c>
      <c r="H8252" t="str">
        <f t="shared" si="640"/>
        <v>&lt;sl:stand&gt;&lt;ow-dc:owObject&gt;&lt;l:Gebied&gt;&lt;l:identificatie&gt;nl.imow-ws-650.gebied.08251&lt;/l:identificatie&gt;&lt;l:noemer&gt;test08251&lt;/l:noemer&gt;&lt;l:geometrie&gt;&lt;l:GeometrieRef xlink:href=""/&gt;&lt;/l:geometrie&gt;&lt;/l:Gebied&gt;&lt;/ow-dc:owObject&gt;&lt;/sl:stand&gt;</v>
      </c>
    </row>
    <row r="8253" spans="1:8" x14ac:dyDescent="0.25">
      <c r="A8253" t="str">
        <f t="shared" si="641"/>
        <v>&lt;sl:stand&gt;&lt;ow-dc:owObject&gt;&lt;l:Gebied&gt;&lt;l:identificatie&gt;nl.imow-ws-650.gebied.</v>
      </c>
      <c r="B8253" s="1">
        <v>8252</v>
      </c>
      <c r="C8253" t="str">
        <f t="shared" si="642"/>
        <v>&lt;/l:identificatie&gt;&lt;l:noemer&gt;test</v>
      </c>
      <c r="D8253" s="1">
        <v>8252</v>
      </c>
      <c r="E8253" t="str">
        <f t="shared" si="643"/>
        <v>&lt;/l:noemer&gt;&lt;l:geometrie&gt;&lt;l:GeometrieRef xlink:href="</v>
      </c>
      <c r="G8253" t="str">
        <f t="shared" si="644"/>
        <v>"/&gt;&lt;/l:geometrie&gt;&lt;/l:Gebied&gt;&lt;/ow-dc:owObject&gt;&lt;/sl:stand&gt;</v>
      </c>
      <c r="H8253" t="str">
        <f t="shared" si="640"/>
        <v>&lt;sl:stand&gt;&lt;ow-dc:owObject&gt;&lt;l:Gebied&gt;&lt;l:identificatie&gt;nl.imow-ws-650.gebied.08252&lt;/l:identificatie&gt;&lt;l:noemer&gt;test08252&lt;/l:noemer&gt;&lt;l:geometrie&gt;&lt;l:GeometrieRef xlink:href=""/&gt;&lt;/l:geometrie&gt;&lt;/l:Gebied&gt;&lt;/ow-dc:owObject&gt;&lt;/sl:stand&gt;</v>
      </c>
    </row>
    <row r="8254" spans="1:8" x14ac:dyDescent="0.25">
      <c r="A8254" t="str">
        <f t="shared" si="641"/>
        <v>&lt;sl:stand&gt;&lt;ow-dc:owObject&gt;&lt;l:Gebied&gt;&lt;l:identificatie&gt;nl.imow-ws-650.gebied.</v>
      </c>
      <c r="B8254" s="1">
        <v>8253</v>
      </c>
      <c r="C8254" t="str">
        <f t="shared" si="642"/>
        <v>&lt;/l:identificatie&gt;&lt;l:noemer&gt;test</v>
      </c>
      <c r="D8254" s="1">
        <v>8253</v>
      </c>
      <c r="E8254" t="str">
        <f t="shared" si="643"/>
        <v>&lt;/l:noemer&gt;&lt;l:geometrie&gt;&lt;l:GeometrieRef xlink:href="</v>
      </c>
      <c r="G8254" t="str">
        <f t="shared" si="644"/>
        <v>"/&gt;&lt;/l:geometrie&gt;&lt;/l:Gebied&gt;&lt;/ow-dc:owObject&gt;&lt;/sl:stand&gt;</v>
      </c>
      <c r="H8254" t="str">
        <f t="shared" si="640"/>
        <v>&lt;sl:stand&gt;&lt;ow-dc:owObject&gt;&lt;l:Gebied&gt;&lt;l:identificatie&gt;nl.imow-ws-650.gebied.08253&lt;/l:identificatie&gt;&lt;l:noemer&gt;test08253&lt;/l:noemer&gt;&lt;l:geometrie&gt;&lt;l:GeometrieRef xlink:href=""/&gt;&lt;/l:geometrie&gt;&lt;/l:Gebied&gt;&lt;/ow-dc:owObject&gt;&lt;/sl:stand&gt;</v>
      </c>
    </row>
    <row r="8255" spans="1:8" x14ac:dyDescent="0.25">
      <c r="A8255" t="str">
        <f t="shared" si="641"/>
        <v>&lt;sl:stand&gt;&lt;ow-dc:owObject&gt;&lt;l:Gebied&gt;&lt;l:identificatie&gt;nl.imow-ws-650.gebied.</v>
      </c>
      <c r="B8255" s="1">
        <v>8254</v>
      </c>
      <c r="C8255" t="str">
        <f t="shared" si="642"/>
        <v>&lt;/l:identificatie&gt;&lt;l:noemer&gt;test</v>
      </c>
      <c r="D8255" s="1">
        <v>8254</v>
      </c>
      <c r="E8255" t="str">
        <f t="shared" si="643"/>
        <v>&lt;/l:noemer&gt;&lt;l:geometrie&gt;&lt;l:GeometrieRef xlink:href="</v>
      </c>
      <c r="G8255" t="str">
        <f t="shared" si="644"/>
        <v>"/&gt;&lt;/l:geometrie&gt;&lt;/l:Gebied&gt;&lt;/ow-dc:owObject&gt;&lt;/sl:stand&gt;</v>
      </c>
      <c r="H8255" t="str">
        <f t="shared" si="640"/>
        <v>&lt;sl:stand&gt;&lt;ow-dc:owObject&gt;&lt;l:Gebied&gt;&lt;l:identificatie&gt;nl.imow-ws-650.gebied.08254&lt;/l:identificatie&gt;&lt;l:noemer&gt;test08254&lt;/l:noemer&gt;&lt;l:geometrie&gt;&lt;l:GeometrieRef xlink:href=""/&gt;&lt;/l:geometrie&gt;&lt;/l:Gebied&gt;&lt;/ow-dc:owObject&gt;&lt;/sl:stand&gt;</v>
      </c>
    </row>
    <row r="8256" spans="1:8" x14ac:dyDescent="0.25">
      <c r="A8256" t="str">
        <f t="shared" si="641"/>
        <v>&lt;sl:stand&gt;&lt;ow-dc:owObject&gt;&lt;l:Gebied&gt;&lt;l:identificatie&gt;nl.imow-ws-650.gebied.</v>
      </c>
      <c r="B8256" s="1">
        <v>8255</v>
      </c>
      <c r="C8256" t="str">
        <f t="shared" si="642"/>
        <v>&lt;/l:identificatie&gt;&lt;l:noemer&gt;test</v>
      </c>
      <c r="D8256" s="1">
        <v>8255</v>
      </c>
      <c r="E8256" t="str">
        <f t="shared" si="643"/>
        <v>&lt;/l:noemer&gt;&lt;l:geometrie&gt;&lt;l:GeometrieRef xlink:href="</v>
      </c>
      <c r="G8256" t="str">
        <f t="shared" si="644"/>
        <v>"/&gt;&lt;/l:geometrie&gt;&lt;/l:Gebied&gt;&lt;/ow-dc:owObject&gt;&lt;/sl:stand&gt;</v>
      </c>
      <c r="H8256" t="str">
        <f t="shared" si="640"/>
        <v>&lt;sl:stand&gt;&lt;ow-dc:owObject&gt;&lt;l:Gebied&gt;&lt;l:identificatie&gt;nl.imow-ws-650.gebied.08255&lt;/l:identificatie&gt;&lt;l:noemer&gt;test08255&lt;/l:noemer&gt;&lt;l:geometrie&gt;&lt;l:GeometrieRef xlink:href=""/&gt;&lt;/l:geometrie&gt;&lt;/l:Gebied&gt;&lt;/ow-dc:owObject&gt;&lt;/sl:stand&gt;</v>
      </c>
    </row>
    <row r="8257" spans="1:8" x14ac:dyDescent="0.25">
      <c r="A8257" t="str">
        <f t="shared" si="641"/>
        <v>&lt;sl:stand&gt;&lt;ow-dc:owObject&gt;&lt;l:Gebied&gt;&lt;l:identificatie&gt;nl.imow-ws-650.gebied.</v>
      </c>
      <c r="B8257" s="1">
        <v>8256</v>
      </c>
      <c r="C8257" t="str">
        <f t="shared" si="642"/>
        <v>&lt;/l:identificatie&gt;&lt;l:noemer&gt;test</v>
      </c>
      <c r="D8257" s="1">
        <v>8256</v>
      </c>
      <c r="E8257" t="str">
        <f t="shared" si="643"/>
        <v>&lt;/l:noemer&gt;&lt;l:geometrie&gt;&lt;l:GeometrieRef xlink:href="</v>
      </c>
      <c r="G8257" t="str">
        <f t="shared" si="644"/>
        <v>"/&gt;&lt;/l:geometrie&gt;&lt;/l:Gebied&gt;&lt;/ow-dc:owObject&gt;&lt;/sl:stand&gt;</v>
      </c>
      <c r="H8257" t="str">
        <f t="shared" si="640"/>
        <v>&lt;sl:stand&gt;&lt;ow-dc:owObject&gt;&lt;l:Gebied&gt;&lt;l:identificatie&gt;nl.imow-ws-650.gebied.08256&lt;/l:identificatie&gt;&lt;l:noemer&gt;test08256&lt;/l:noemer&gt;&lt;l:geometrie&gt;&lt;l:GeometrieRef xlink:href=""/&gt;&lt;/l:geometrie&gt;&lt;/l:Gebied&gt;&lt;/ow-dc:owObject&gt;&lt;/sl:stand&gt;</v>
      </c>
    </row>
    <row r="8258" spans="1:8" x14ac:dyDescent="0.25">
      <c r="A8258" t="str">
        <f t="shared" si="641"/>
        <v>&lt;sl:stand&gt;&lt;ow-dc:owObject&gt;&lt;l:Gebied&gt;&lt;l:identificatie&gt;nl.imow-ws-650.gebied.</v>
      </c>
      <c r="B8258" s="1">
        <v>8257</v>
      </c>
      <c r="C8258" t="str">
        <f t="shared" si="642"/>
        <v>&lt;/l:identificatie&gt;&lt;l:noemer&gt;test</v>
      </c>
      <c r="D8258" s="1">
        <v>8257</v>
      </c>
      <c r="E8258" t="str">
        <f t="shared" si="643"/>
        <v>&lt;/l:noemer&gt;&lt;l:geometrie&gt;&lt;l:GeometrieRef xlink:href="</v>
      </c>
      <c r="G8258" t="str">
        <f t="shared" si="644"/>
        <v>"/&gt;&lt;/l:geometrie&gt;&lt;/l:Gebied&gt;&lt;/ow-dc:owObject&gt;&lt;/sl:stand&gt;</v>
      </c>
      <c r="H8258" t="str">
        <f t="shared" si="640"/>
        <v>&lt;sl:stand&gt;&lt;ow-dc:owObject&gt;&lt;l:Gebied&gt;&lt;l:identificatie&gt;nl.imow-ws-650.gebied.08257&lt;/l:identificatie&gt;&lt;l:noemer&gt;test08257&lt;/l:noemer&gt;&lt;l:geometrie&gt;&lt;l:GeometrieRef xlink:href=""/&gt;&lt;/l:geometrie&gt;&lt;/l:Gebied&gt;&lt;/ow-dc:owObject&gt;&lt;/sl:stand&gt;</v>
      </c>
    </row>
    <row r="8259" spans="1:8" x14ac:dyDescent="0.25">
      <c r="A8259" t="str">
        <f t="shared" si="641"/>
        <v>&lt;sl:stand&gt;&lt;ow-dc:owObject&gt;&lt;l:Gebied&gt;&lt;l:identificatie&gt;nl.imow-ws-650.gebied.</v>
      </c>
      <c r="B8259" s="1">
        <v>8258</v>
      </c>
      <c r="C8259" t="str">
        <f t="shared" si="642"/>
        <v>&lt;/l:identificatie&gt;&lt;l:noemer&gt;test</v>
      </c>
      <c r="D8259" s="1">
        <v>8258</v>
      </c>
      <c r="E8259" t="str">
        <f t="shared" si="643"/>
        <v>&lt;/l:noemer&gt;&lt;l:geometrie&gt;&lt;l:GeometrieRef xlink:href="</v>
      </c>
      <c r="G8259" t="str">
        <f t="shared" si="644"/>
        <v>"/&gt;&lt;/l:geometrie&gt;&lt;/l:Gebied&gt;&lt;/ow-dc:owObject&gt;&lt;/sl:stand&gt;</v>
      </c>
      <c r="H8259" t="str">
        <f t="shared" ref="H8259:H8322" si="645">A8259&amp;TEXT(B8259,"#####00000")&amp;C8259&amp;TEXT(D8259,"#####00000")&amp;E8259&amp;F8259&amp;G8259</f>
        <v>&lt;sl:stand&gt;&lt;ow-dc:owObject&gt;&lt;l:Gebied&gt;&lt;l:identificatie&gt;nl.imow-ws-650.gebied.08258&lt;/l:identificatie&gt;&lt;l:noemer&gt;test08258&lt;/l:noemer&gt;&lt;l:geometrie&gt;&lt;l:GeometrieRef xlink:href=""/&gt;&lt;/l:geometrie&gt;&lt;/l:Gebied&gt;&lt;/ow-dc:owObject&gt;&lt;/sl:stand&gt;</v>
      </c>
    </row>
    <row r="8260" spans="1:8" x14ac:dyDescent="0.25">
      <c r="A8260" t="str">
        <f t="shared" ref="A8260:A8323" si="646">A8259</f>
        <v>&lt;sl:stand&gt;&lt;ow-dc:owObject&gt;&lt;l:Gebied&gt;&lt;l:identificatie&gt;nl.imow-ws-650.gebied.</v>
      </c>
      <c r="B8260" s="1">
        <v>8259</v>
      </c>
      <c r="C8260" t="str">
        <f t="shared" ref="C8260:C8323" si="647">C8259</f>
        <v>&lt;/l:identificatie&gt;&lt;l:noemer&gt;test</v>
      </c>
      <c r="D8260" s="1">
        <v>8259</v>
      </c>
      <c r="E8260" t="str">
        <f t="shared" ref="E8260:E8323" si="648">E8259</f>
        <v>&lt;/l:noemer&gt;&lt;l:geometrie&gt;&lt;l:GeometrieRef xlink:href="</v>
      </c>
      <c r="G8260" t="str">
        <f t="shared" ref="G8260:G8323" si="649">G8259</f>
        <v>"/&gt;&lt;/l:geometrie&gt;&lt;/l:Gebied&gt;&lt;/ow-dc:owObject&gt;&lt;/sl:stand&gt;</v>
      </c>
      <c r="H8260" t="str">
        <f t="shared" si="645"/>
        <v>&lt;sl:stand&gt;&lt;ow-dc:owObject&gt;&lt;l:Gebied&gt;&lt;l:identificatie&gt;nl.imow-ws-650.gebied.08259&lt;/l:identificatie&gt;&lt;l:noemer&gt;test08259&lt;/l:noemer&gt;&lt;l:geometrie&gt;&lt;l:GeometrieRef xlink:href=""/&gt;&lt;/l:geometrie&gt;&lt;/l:Gebied&gt;&lt;/ow-dc:owObject&gt;&lt;/sl:stand&gt;</v>
      </c>
    </row>
    <row r="8261" spans="1:8" x14ac:dyDescent="0.25">
      <c r="A8261" t="str">
        <f t="shared" si="646"/>
        <v>&lt;sl:stand&gt;&lt;ow-dc:owObject&gt;&lt;l:Gebied&gt;&lt;l:identificatie&gt;nl.imow-ws-650.gebied.</v>
      </c>
      <c r="B8261" s="1">
        <v>8260</v>
      </c>
      <c r="C8261" t="str">
        <f t="shared" si="647"/>
        <v>&lt;/l:identificatie&gt;&lt;l:noemer&gt;test</v>
      </c>
      <c r="D8261" s="1">
        <v>8260</v>
      </c>
      <c r="E8261" t="str">
        <f t="shared" si="648"/>
        <v>&lt;/l:noemer&gt;&lt;l:geometrie&gt;&lt;l:GeometrieRef xlink:href="</v>
      </c>
      <c r="G8261" t="str">
        <f t="shared" si="649"/>
        <v>"/&gt;&lt;/l:geometrie&gt;&lt;/l:Gebied&gt;&lt;/ow-dc:owObject&gt;&lt;/sl:stand&gt;</v>
      </c>
      <c r="H8261" t="str">
        <f t="shared" si="645"/>
        <v>&lt;sl:stand&gt;&lt;ow-dc:owObject&gt;&lt;l:Gebied&gt;&lt;l:identificatie&gt;nl.imow-ws-650.gebied.08260&lt;/l:identificatie&gt;&lt;l:noemer&gt;test08260&lt;/l:noemer&gt;&lt;l:geometrie&gt;&lt;l:GeometrieRef xlink:href=""/&gt;&lt;/l:geometrie&gt;&lt;/l:Gebied&gt;&lt;/ow-dc:owObject&gt;&lt;/sl:stand&gt;</v>
      </c>
    </row>
    <row r="8262" spans="1:8" x14ac:dyDescent="0.25">
      <c r="A8262" t="str">
        <f t="shared" si="646"/>
        <v>&lt;sl:stand&gt;&lt;ow-dc:owObject&gt;&lt;l:Gebied&gt;&lt;l:identificatie&gt;nl.imow-ws-650.gebied.</v>
      </c>
      <c r="B8262" s="1">
        <v>8261</v>
      </c>
      <c r="C8262" t="str">
        <f t="shared" si="647"/>
        <v>&lt;/l:identificatie&gt;&lt;l:noemer&gt;test</v>
      </c>
      <c r="D8262" s="1">
        <v>8261</v>
      </c>
      <c r="E8262" t="str">
        <f t="shared" si="648"/>
        <v>&lt;/l:noemer&gt;&lt;l:geometrie&gt;&lt;l:GeometrieRef xlink:href="</v>
      </c>
      <c r="G8262" t="str">
        <f t="shared" si="649"/>
        <v>"/&gt;&lt;/l:geometrie&gt;&lt;/l:Gebied&gt;&lt;/ow-dc:owObject&gt;&lt;/sl:stand&gt;</v>
      </c>
      <c r="H8262" t="str">
        <f t="shared" si="645"/>
        <v>&lt;sl:stand&gt;&lt;ow-dc:owObject&gt;&lt;l:Gebied&gt;&lt;l:identificatie&gt;nl.imow-ws-650.gebied.08261&lt;/l:identificatie&gt;&lt;l:noemer&gt;test08261&lt;/l:noemer&gt;&lt;l:geometrie&gt;&lt;l:GeometrieRef xlink:href=""/&gt;&lt;/l:geometrie&gt;&lt;/l:Gebied&gt;&lt;/ow-dc:owObject&gt;&lt;/sl:stand&gt;</v>
      </c>
    </row>
    <row r="8263" spans="1:8" x14ac:dyDescent="0.25">
      <c r="A8263" t="str">
        <f t="shared" si="646"/>
        <v>&lt;sl:stand&gt;&lt;ow-dc:owObject&gt;&lt;l:Gebied&gt;&lt;l:identificatie&gt;nl.imow-ws-650.gebied.</v>
      </c>
      <c r="B8263" s="1">
        <v>8262</v>
      </c>
      <c r="C8263" t="str">
        <f t="shared" si="647"/>
        <v>&lt;/l:identificatie&gt;&lt;l:noemer&gt;test</v>
      </c>
      <c r="D8263" s="1">
        <v>8262</v>
      </c>
      <c r="E8263" t="str">
        <f t="shared" si="648"/>
        <v>&lt;/l:noemer&gt;&lt;l:geometrie&gt;&lt;l:GeometrieRef xlink:href="</v>
      </c>
      <c r="G8263" t="str">
        <f t="shared" si="649"/>
        <v>"/&gt;&lt;/l:geometrie&gt;&lt;/l:Gebied&gt;&lt;/ow-dc:owObject&gt;&lt;/sl:stand&gt;</v>
      </c>
      <c r="H8263" t="str">
        <f t="shared" si="645"/>
        <v>&lt;sl:stand&gt;&lt;ow-dc:owObject&gt;&lt;l:Gebied&gt;&lt;l:identificatie&gt;nl.imow-ws-650.gebied.08262&lt;/l:identificatie&gt;&lt;l:noemer&gt;test08262&lt;/l:noemer&gt;&lt;l:geometrie&gt;&lt;l:GeometrieRef xlink:href=""/&gt;&lt;/l:geometrie&gt;&lt;/l:Gebied&gt;&lt;/ow-dc:owObject&gt;&lt;/sl:stand&gt;</v>
      </c>
    </row>
    <row r="8264" spans="1:8" x14ac:dyDescent="0.25">
      <c r="A8264" t="str">
        <f t="shared" si="646"/>
        <v>&lt;sl:stand&gt;&lt;ow-dc:owObject&gt;&lt;l:Gebied&gt;&lt;l:identificatie&gt;nl.imow-ws-650.gebied.</v>
      </c>
      <c r="B8264" s="1">
        <v>8263</v>
      </c>
      <c r="C8264" t="str">
        <f t="shared" si="647"/>
        <v>&lt;/l:identificatie&gt;&lt;l:noemer&gt;test</v>
      </c>
      <c r="D8264" s="1">
        <v>8263</v>
      </c>
      <c r="E8264" t="str">
        <f t="shared" si="648"/>
        <v>&lt;/l:noemer&gt;&lt;l:geometrie&gt;&lt;l:GeometrieRef xlink:href="</v>
      </c>
      <c r="G8264" t="str">
        <f t="shared" si="649"/>
        <v>"/&gt;&lt;/l:geometrie&gt;&lt;/l:Gebied&gt;&lt;/ow-dc:owObject&gt;&lt;/sl:stand&gt;</v>
      </c>
      <c r="H8264" t="str">
        <f t="shared" si="645"/>
        <v>&lt;sl:stand&gt;&lt;ow-dc:owObject&gt;&lt;l:Gebied&gt;&lt;l:identificatie&gt;nl.imow-ws-650.gebied.08263&lt;/l:identificatie&gt;&lt;l:noemer&gt;test08263&lt;/l:noemer&gt;&lt;l:geometrie&gt;&lt;l:GeometrieRef xlink:href=""/&gt;&lt;/l:geometrie&gt;&lt;/l:Gebied&gt;&lt;/ow-dc:owObject&gt;&lt;/sl:stand&gt;</v>
      </c>
    </row>
    <row r="8265" spans="1:8" x14ac:dyDescent="0.25">
      <c r="A8265" t="str">
        <f t="shared" si="646"/>
        <v>&lt;sl:stand&gt;&lt;ow-dc:owObject&gt;&lt;l:Gebied&gt;&lt;l:identificatie&gt;nl.imow-ws-650.gebied.</v>
      </c>
      <c r="B8265" s="1">
        <v>8264</v>
      </c>
      <c r="C8265" t="str">
        <f t="shared" si="647"/>
        <v>&lt;/l:identificatie&gt;&lt;l:noemer&gt;test</v>
      </c>
      <c r="D8265" s="1">
        <v>8264</v>
      </c>
      <c r="E8265" t="str">
        <f t="shared" si="648"/>
        <v>&lt;/l:noemer&gt;&lt;l:geometrie&gt;&lt;l:GeometrieRef xlink:href="</v>
      </c>
      <c r="G8265" t="str">
        <f t="shared" si="649"/>
        <v>"/&gt;&lt;/l:geometrie&gt;&lt;/l:Gebied&gt;&lt;/ow-dc:owObject&gt;&lt;/sl:stand&gt;</v>
      </c>
      <c r="H8265" t="str">
        <f t="shared" si="645"/>
        <v>&lt;sl:stand&gt;&lt;ow-dc:owObject&gt;&lt;l:Gebied&gt;&lt;l:identificatie&gt;nl.imow-ws-650.gebied.08264&lt;/l:identificatie&gt;&lt;l:noemer&gt;test08264&lt;/l:noemer&gt;&lt;l:geometrie&gt;&lt;l:GeometrieRef xlink:href=""/&gt;&lt;/l:geometrie&gt;&lt;/l:Gebied&gt;&lt;/ow-dc:owObject&gt;&lt;/sl:stand&gt;</v>
      </c>
    </row>
    <row r="8266" spans="1:8" x14ac:dyDescent="0.25">
      <c r="A8266" t="str">
        <f t="shared" si="646"/>
        <v>&lt;sl:stand&gt;&lt;ow-dc:owObject&gt;&lt;l:Gebied&gt;&lt;l:identificatie&gt;nl.imow-ws-650.gebied.</v>
      </c>
      <c r="B8266" s="1">
        <v>8265</v>
      </c>
      <c r="C8266" t="str">
        <f t="shared" si="647"/>
        <v>&lt;/l:identificatie&gt;&lt;l:noemer&gt;test</v>
      </c>
      <c r="D8266" s="1">
        <v>8265</v>
      </c>
      <c r="E8266" t="str">
        <f t="shared" si="648"/>
        <v>&lt;/l:noemer&gt;&lt;l:geometrie&gt;&lt;l:GeometrieRef xlink:href="</v>
      </c>
      <c r="G8266" t="str">
        <f t="shared" si="649"/>
        <v>"/&gt;&lt;/l:geometrie&gt;&lt;/l:Gebied&gt;&lt;/ow-dc:owObject&gt;&lt;/sl:stand&gt;</v>
      </c>
      <c r="H8266" t="str">
        <f t="shared" si="645"/>
        <v>&lt;sl:stand&gt;&lt;ow-dc:owObject&gt;&lt;l:Gebied&gt;&lt;l:identificatie&gt;nl.imow-ws-650.gebied.08265&lt;/l:identificatie&gt;&lt;l:noemer&gt;test08265&lt;/l:noemer&gt;&lt;l:geometrie&gt;&lt;l:GeometrieRef xlink:href=""/&gt;&lt;/l:geometrie&gt;&lt;/l:Gebied&gt;&lt;/ow-dc:owObject&gt;&lt;/sl:stand&gt;</v>
      </c>
    </row>
    <row r="8267" spans="1:8" x14ac:dyDescent="0.25">
      <c r="A8267" t="str">
        <f t="shared" si="646"/>
        <v>&lt;sl:stand&gt;&lt;ow-dc:owObject&gt;&lt;l:Gebied&gt;&lt;l:identificatie&gt;nl.imow-ws-650.gebied.</v>
      </c>
      <c r="B8267" s="1">
        <v>8266</v>
      </c>
      <c r="C8267" t="str">
        <f t="shared" si="647"/>
        <v>&lt;/l:identificatie&gt;&lt;l:noemer&gt;test</v>
      </c>
      <c r="D8267" s="1">
        <v>8266</v>
      </c>
      <c r="E8267" t="str">
        <f t="shared" si="648"/>
        <v>&lt;/l:noemer&gt;&lt;l:geometrie&gt;&lt;l:GeometrieRef xlink:href="</v>
      </c>
      <c r="G8267" t="str">
        <f t="shared" si="649"/>
        <v>"/&gt;&lt;/l:geometrie&gt;&lt;/l:Gebied&gt;&lt;/ow-dc:owObject&gt;&lt;/sl:stand&gt;</v>
      </c>
      <c r="H8267" t="str">
        <f t="shared" si="645"/>
        <v>&lt;sl:stand&gt;&lt;ow-dc:owObject&gt;&lt;l:Gebied&gt;&lt;l:identificatie&gt;nl.imow-ws-650.gebied.08266&lt;/l:identificatie&gt;&lt;l:noemer&gt;test08266&lt;/l:noemer&gt;&lt;l:geometrie&gt;&lt;l:GeometrieRef xlink:href=""/&gt;&lt;/l:geometrie&gt;&lt;/l:Gebied&gt;&lt;/ow-dc:owObject&gt;&lt;/sl:stand&gt;</v>
      </c>
    </row>
    <row r="8268" spans="1:8" x14ac:dyDescent="0.25">
      <c r="A8268" t="str">
        <f t="shared" si="646"/>
        <v>&lt;sl:stand&gt;&lt;ow-dc:owObject&gt;&lt;l:Gebied&gt;&lt;l:identificatie&gt;nl.imow-ws-650.gebied.</v>
      </c>
      <c r="B8268" s="1">
        <v>8267</v>
      </c>
      <c r="C8268" t="str">
        <f t="shared" si="647"/>
        <v>&lt;/l:identificatie&gt;&lt;l:noemer&gt;test</v>
      </c>
      <c r="D8268" s="1">
        <v>8267</v>
      </c>
      <c r="E8268" t="str">
        <f t="shared" si="648"/>
        <v>&lt;/l:noemer&gt;&lt;l:geometrie&gt;&lt;l:GeometrieRef xlink:href="</v>
      </c>
      <c r="G8268" t="str">
        <f t="shared" si="649"/>
        <v>"/&gt;&lt;/l:geometrie&gt;&lt;/l:Gebied&gt;&lt;/ow-dc:owObject&gt;&lt;/sl:stand&gt;</v>
      </c>
      <c r="H8268" t="str">
        <f t="shared" si="645"/>
        <v>&lt;sl:stand&gt;&lt;ow-dc:owObject&gt;&lt;l:Gebied&gt;&lt;l:identificatie&gt;nl.imow-ws-650.gebied.08267&lt;/l:identificatie&gt;&lt;l:noemer&gt;test08267&lt;/l:noemer&gt;&lt;l:geometrie&gt;&lt;l:GeometrieRef xlink:href=""/&gt;&lt;/l:geometrie&gt;&lt;/l:Gebied&gt;&lt;/ow-dc:owObject&gt;&lt;/sl:stand&gt;</v>
      </c>
    </row>
    <row r="8269" spans="1:8" x14ac:dyDescent="0.25">
      <c r="A8269" t="str">
        <f t="shared" si="646"/>
        <v>&lt;sl:stand&gt;&lt;ow-dc:owObject&gt;&lt;l:Gebied&gt;&lt;l:identificatie&gt;nl.imow-ws-650.gebied.</v>
      </c>
      <c r="B8269" s="1">
        <v>8268</v>
      </c>
      <c r="C8269" t="str">
        <f t="shared" si="647"/>
        <v>&lt;/l:identificatie&gt;&lt;l:noemer&gt;test</v>
      </c>
      <c r="D8269" s="1">
        <v>8268</v>
      </c>
      <c r="E8269" t="str">
        <f t="shared" si="648"/>
        <v>&lt;/l:noemer&gt;&lt;l:geometrie&gt;&lt;l:GeometrieRef xlink:href="</v>
      </c>
      <c r="G8269" t="str">
        <f t="shared" si="649"/>
        <v>"/&gt;&lt;/l:geometrie&gt;&lt;/l:Gebied&gt;&lt;/ow-dc:owObject&gt;&lt;/sl:stand&gt;</v>
      </c>
      <c r="H8269" t="str">
        <f t="shared" si="645"/>
        <v>&lt;sl:stand&gt;&lt;ow-dc:owObject&gt;&lt;l:Gebied&gt;&lt;l:identificatie&gt;nl.imow-ws-650.gebied.08268&lt;/l:identificatie&gt;&lt;l:noemer&gt;test08268&lt;/l:noemer&gt;&lt;l:geometrie&gt;&lt;l:GeometrieRef xlink:href=""/&gt;&lt;/l:geometrie&gt;&lt;/l:Gebied&gt;&lt;/ow-dc:owObject&gt;&lt;/sl:stand&gt;</v>
      </c>
    </row>
    <row r="8270" spans="1:8" x14ac:dyDescent="0.25">
      <c r="A8270" t="str">
        <f t="shared" si="646"/>
        <v>&lt;sl:stand&gt;&lt;ow-dc:owObject&gt;&lt;l:Gebied&gt;&lt;l:identificatie&gt;nl.imow-ws-650.gebied.</v>
      </c>
      <c r="B8270" s="1">
        <v>8269</v>
      </c>
      <c r="C8270" t="str">
        <f t="shared" si="647"/>
        <v>&lt;/l:identificatie&gt;&lt;l:noemer&gt;test</v>
      </c>
      <c r="D8270" s="1">
        <v>8269</v>
      </c>
      <c r="E8270" t="str">
        <f t="shared" si="648"/>
        <v>&lt;/l:noemer&gt;&lt;l:geometrie&gt;&lt;l:GeometrieRef xlink:href="</v>
      </c>
      <c r="G8270" t="str">
        <f t="shared" si="649"/>
        <v>"/&gt;&lt;/l:geometrie&gt;&lt;/l:Gebied&gt;&lt;/ow-dc:owObject&gt;&lt;/sl:stand&gt;</v>
      </c>
      <c r="H8270" t="str">
        <f t="shared" si="645"/>
        <v>&lt;sl:stand&gt;&lt;ow-dc:owObject&gt;&lt;l:Gebied&gt;&lt;l:identificatie&gt;nl.imow-ws-650.gebied.08269&lt;/l:identificatie&gt;&lt;l:noemer&gt;test08269&lt;/l:noemer&gt;&lt;l:geometrie&gt;&lt;l:GeometrieRef xlink:href=""/&gt;&lt;/l:geometrie&gt;&lt;/l:Gebied&gt;&lt;/ow-dc:owObject&gt;&lt;/sl:stand&gt;</v>
      </c>
    </row>
    <row r="8271" spans="1:8" x14ac:dyDescent="0.25">
      <c r="A8271" t="str">
        <f t="shared" si="646"/>
        <v>&lt;sl:stand&gt;&lt;ow-dc:owObject&gt;&lt;l:Gebied&gt;&lt;l:identificatie&gt;nl.imow-ws-650.gebied.</v>
      </c>
      <c r="B8271" s="1">
        <v>8270</v>
      </c>
      <c r="C8271" t="str">
        <f t="shared" si="647"/>
        <v>&lt;/l:identificatie&gt;&lt;l:noemer&gt;test</v>
      </c>
      <c r="D8271" s="1">
        <v>8270</v>
      </c>
      <c r="E8271" t="str">
        <f t="shared" si="648"/>
        <v>&lt;/l:noemer&gt;&lt;l:geometrie&gt;&lt;l:GeometrieRef xlink:href="</v>
      </c>
      <c r="G8271" t="str">
        <f t="shared" si="649"/>
        <v>"/&gt;&lt;/l:geometrie&gt;&lt;/l:Gebied&gt;&lt;/ow-dc:owObject&gt;&lt;/sl:stand&gt;</v>
      </c>
      <c r="H8271" t="str">
        <f t="shared" si="645"/>
        <v>&lt;sl:stand&gt;&lt;ow-dc:owObject&gt;&lt;l:Gebied&gt;&lt;l:identificatie&gt;nl.imow-ws-650.gebied.08270&lt;/l:identificatie&gt;&lt;l:noemer&gt;test08270&lt;/l:noemer&gt;&lt;l:geometrie&gt;&lt;l:GeometrieRef xlink:href=""/&gt;&lt;/l:geometrie&gt;&lt;/l:Gebied&gt;&lt;/ow-dc:owObject&gt;&lt;/sl:stand&gt;</v>
      </c>
    </row>
    <row r="8272" spans="1:8" x14ac:dyDescent="0.25">
      <c r="A8272" t="str">
        <f t="shared" si="646"/>
        <v>&lt;sl:stand&gt;&lt;ow-dc:owObject&gt;&lt;l:Gebied&gt;&lt;l:identificatie&gt;nl.imow-ws-650.gebied.</v>
      </c>
      <c r="B8272" s="1">
        <v>8271</v>
      </c>
      <c r="C8272" t="str">
        <f t="shared" si="647"/>
        <v>&lt;/l:identificatie&gt;&lt;l:noemer&gt;test</v>
      </c>
      <c r="D8272" s="1">
        <v>8271</v>
      </c>
      <c r="E8272" t="str">
        <f t="shared" si="648"/>
        <v>&lt;/l:noemer&gt;&lt;l:geometrie&gt;&lt;l:GeometrieRef xlink:href="</v>
      </c>
      <c r="G8272" t="str">
        <f t="shared" si="649"/>
        <v>"/&gt;&lt;/l:geometrie&gt;&lt;/l:Gebied&gt;&lt;/ow-dc:owObject&gt;&lt;/sl:stand&gt;</v>
      </c>
      <c r="H8272" t="str">
        <f t="shared" si="645"/>
        <v>&lt;sl:stand&gt;&lt;ow-dc:owObject&gt;&lt;l:Gebied&gt;&lt;l:identificatie&gt;nl.imow-ws-650.gebied.08271&lt;/l:identificatie&gt;&lt;l:noemer&gt;test08271&lt;/l:noemer&gt;&lt;l:geometrie&gt;&lt;l:GeometrieRef xlink:href=""/&gt;&lt;/l:geometrie&gt;&lt;/l:Gebied&gt;&lt;/ow-dc:owObject&gt;&lt;/sl:stand&gt;</v>
      </c>
    </row>
    <row r="8273" spans="1:8" x14ac:dyDescent="0.25">
      <c r="A8273" t="str">
        <f t="shared" si="646"/>
        <v>&lt;sl:stand&gt;&lt;ow-dc:owObject&gt;&lt;l:Gebied&gt;&lt;l:identificatie&gt;nl.imow-ws-650.gebied.</v>
      </c>
      <c r="B8273" s="1">
        <v>8272</v>
      </c>
      <c r="C8273" t="str">
        <f t="shared" si="647"/>
        <v>&lt;/l:identificatie&gt;&lt;l:noemer&gt;test</v>
      </c>
      <c r="D8273" s="1">
        <v>8272</v>
      </c>
      <c r="E8273" t="str">
        <f t="shared" si="648"/>
        <v>&lt;/l:noemer&gt;&lt;l:geometrie&gt;&lt;l:GeometrieRef xlink:href="</v>
      </c>
      <c r="G8273" t="str">
        <f t="shared" si="649"/>
        <v>"/&gt;&lt;/l:geometrie&gt;&lt;/l:Gebied&gt;&lt;/ow-dc:owObject&gt;&lt;/sl:stand&gt;</v>
      </c>
      <c r="H8273" t="str">
        <f t="shared" si="645"/>
        <v>&lt;sl:stand&gt;&lt;ow-dc:owObject&gt;&lt;l:Gebied&gt;&lt;l:identificatie&gt;nl.imow-ws-650.gebied.08272&lt;/l:identificatie&gt;&lt;l:noemer&gt;test08272&lt;/l:noemer&gt;&lt;l:geometrie&gt;&lt;l:GeometrieRef xlink:href=""/&gt;&lt;/l:geometrie&gt;&lt;/l:Gebied&gt;&lt;/ow-dc:owObject&gt;&lt;/sl:stand&gt;</v>
      </c>
    </row>
    <row r="8274" spans="1:8" x14ac:dyDescent="0.25">
      <c r="A8274" t="str">
        <f t="shared" si="646"/>
        <v>&lt;sl:stand&gt;&lt;ow-dc:owObject&gt;&lt;l:Gebied&gt;&lt;l:identificatie&gt;nl.imow-ws-650.gebied.</v>
      </c>
      <c r="B8274" s="1">
        <v>8273</v>
      </c>
      <c r="C8274" t="str">
        <f t="shared" si="647"/>
        <v>&lt;/l:identificatie&gt;&lt;l:noemer&gt;test</v>
      </c>
      <c r="D8274" s="1">
        <v>8273</v>
      </c>
      <c r="E8274" t="str">
        <f t="shared" si="648"/>
        <v>&lt;/l:noemer&gt;&lt;l:geometrie&gt;&lt;l:GeometrieRef xlink:href="</v>
      </c>
      <c r="G8274" t="str">
        <f t="shared" si="649"/>
        <v>"/&gt;&lt;/l:geometrie&gt;&lt;/l:Gebied&gt;&lt;/ow-dc:owObject&gt;&lt;/sl:stand&gt;</v>
      </c>
      <c r="H8274" t="str">
        <f t="shared" si="645"/>
        <v>&lt;sl:stand&gt;&lt;ow-dc:owObject&gt;&lt;l:Gebied&gt;&lt;l:identificatie&gt;nl.imow-ws-650.gebied.08273&lt;/l:identificatie&gt;&lt;l:noemer&gt;test08273&lt;/l:noemer&gt;&lt;l:geometrie&gt;&lt;l:GeometrieRef xlink:href=""/&gt;&lt;/l:geometrie&gt;&lt;/l:Gebied&gt;&lt;/ow-dc:owObject&gt;&lt;/sl:stand&gt;</v>
      </c>
    </row>
    <row r="8275" spans="1:8" x14ac:dyDescent="0.25">
      <c r="A8275" t="str">
        <f t="shared" si="646"/>
        <v>&lt;sl:stand&gt;&lt;ow-dc:owObject&gt;&lt;l:Gebied&gt;&lt;l:identificatie&gt;nl.imow-ws-650.gebied.</v>
      </c>
      <c r="B8275" s="1">
        <v>8274</v>
      </c>
      <c r="C8275" t="str">
        <f t="shared" si="647"/>
        <v>&lt;/l:identificatie&gt;&lt;l:noemer&gt;test</v>
      </c>
      <c r="D8275" s="1">
        <v>8274</v>
      </c>
      <c r="E8275" t="str">
        <f t="shared" si="648"/>
        <v>&lt;/l:noemer&gt;&lt;l:geometrie&gt;&lt;l:GeometrieRef xlink:href="</v>
      </c>
      <c r="G8275" t="str">
        <f t="shared" si="649"/>
        <v>"/&gt;&lt;/l:geometrie&gt;&lt;/l:Gebied&gt;&lt;/ow-dc:owObject&gt;&lt;/sl:stand&gt;</v>
      </c>
      <c r="H8275" t="str">
        <f t="shared" si="645"/>
        <v>&lt;sl:stand&gt;&lt;ow-dc:owObject&gt;&lt;l:Gebied&gt;&lt;l:identificatie&gt;nl.imow-ws-650.gebied.08274&lt;/l:identificatie&gt;&lt;l:noemer&gt;test08274&lt;/l:noemer&gt;&lt;l:geometrie&gt;&lt;l:GeometrieRef xlink:href=""/&gt;&lt;/l:geometrie&gt;&lt;/l:Gebied&gt;&lt;/ow-dc:owObject&gt;&lt;/sl:stand&gt;</v>
      </c>
    </row>
    <row r="8276" spans="1:8" x14ac:dyDescent="0.25">
      <c r="A8276" t="str">
        <f t="shared" si="646"/>
        <v>&lt;sl:stand&gt;&lt;ow-dc:owObject&gt;&lt;l:Gebied&gt;&lt;l:identificatie&gt;nl.imow-ws-650.gebied.</v>
      </c>
      <c r="B8276" s="1">
        <v>8275</v>
      </c>
      <c r="C8276" t="str">
        <f t="shared" si="647"/>
        <v>&lt;/l:identificatie&gt;&lt;l:noemer&gt;test</v>
      </c>
      <c r="D8276" s="1">
        <v>8275</v>
      </c>
      <c r="E8276" t="str">
        <f t="shared" si="648"/>
        <v>&lt;/l:noemer&gt;&lt;l:geometrie&gt;&lt;l:GeometrieRef xlink:href="</v>
      </c>
      <c r="G8276" t="str">
        <f t="shared" si="649"/>
        <v>"/&gt;&lt;/l:geometrie&gt;&lt;/l:Gebied&gt;&lt;/ow-dc:owObject&gt;&lt;/sl:stand&gt;</v>
      </c>
      <c r="H8276" t="str">
        <f t="shared" si="645"/>
        <v>&lt;sl:stand&gt;&lt;ow-dc:owObject&gt;&lt;l:Gebied&gt;&lt;l:identificatie&gt;nl.imow-ws-650.gebied.08275&lt;/l:identificatie&gt;&lt;l:noemer&gt;test08275&lt;/l:noemer&gt;&lt;l:geometrie&gt;&lt;l:GeometrieRef xlink:href=""/&gt;&lt;/l:geometrie&gt;&lt;/l:Gebied&gt;&lt;/ow-dc:owObject&gt;&lt;/sl:stand&gt;</v>
      </c>
    </row>
    <row r="8277" spans="1:8" x14ac:dyDescent="0.25">
      <c r="A8277" t="str">
        <f t="shared" si="646"/>
        <v>&lt;sl:stand&gt;&lt;ow-dc:owObject&gt;&lt;l:Gebied&gt;&lt;l:identificatie&gt;nl.imow-ws-650.gebied.</v>
      </c>
      <c r="B8277" s="1">
        <v>8276</v>
      </c>
      <c r="C8277" t="str">
        <f t="shared" si="647"/>
        <v>&lt;/l:identificatie&gt;&lt;l:noemer&gt;test</v>
      </c>
      <c r="D8277" s="1">
        <v>8276</v>
      </c>
      <c r="E8277" t="str">
        <f t="shared" si="648"/>
        <v>&lt;/l:noemer&gt;&lt;l:geometrie&gt;&lt;l:GeometrieRef xlink:href="</v>
      </c>
      <c r="G8277" t="str">
        <f t="shared" si="649"/>
        <v>"/&gt;&lt;/l:geometrie&gt;&lt;/l:Gebied&gt;&lt;/ow-dc:owObject&gt;&lt;/sl:stand&gt;</v>
      </c>
      <c r="H8277" t="str">
        <f t="shared" si="645"/>
        <v>&lt;sl:stand&gt;&lt;ow-dc:owObject&gt;&lt;l:Gebied&gt;&lt;l:identificatie&gt;nl.imow-ws-650.gebied.08276&lt;/l:identificatie&gt;&lt;l:noemer&gt;test08276&lt;/l:noemer&gt;&lt;l:geometrie&gt;&lt;l:GeometrieRef xlink:href=""/&gt;&lt;/l:geometrie&gt;&lt;/l:Gebied&gt;&lt;/ow-dc:owObject&gt;&lt;/sl:stand&gt;</v>
      </c>
    </row>
    <row r="8278" spans="1:8" x14ac:dyDescent="0.25">
      <c r="A8278" t="str">
        <f t="shared" si="646"/>
        <v>&lt;sl:stand&gt;&lt;ow-dc:owObject&gt;&lt;l:Gebied&gt;&lt;l:identificatie&gt;nl.imow-ws-650.gebied.</v>
      </c>
      <c r="B8278" s="1">
        <v>8277</v>
      </c>
      <c r="C8278" t="str">
        <f t="shared" si="647"/>
        <v>&lt;/l:identificatie&gt;&lt;l:noemer&gt;test</v>
      </c>
      <c r="D8278" s="1">
        <v>8277</v>
      </c>
      <c r="E8278" t="str">
        <f t="shared" si="648"/>
        <v>&lt;/l:noemer&gt;&lt;l:geometrie&gt;&lt;l:GeometrieRef xlink:href="</v>
      </c>
      <c r="G8278" t="str">
        <f t="shared" si="649"/>
        <v>"/&gt;&lt;/l:geometrie&gt;&lt;/l:Gebied&gt;&lt;/ow-dc:owObject&gt;&lt;/sl:stand&gt;</v>
      </c>
      <c r="H8278" t="str">
        <f t="shared" si="645"/>
        <v>&lt;sl:stand&gt;&lt;ow-dc:owObject&gt;&lt;l:Gebied&gt;&lt;l:identificatie&gt;nl.imow-ws-650.gebied.08277&lt;/l:identificatie&gt;&lt;l:noemer&gt;test08277&lt;/l:noemer&gt;&lt;l:geometrie&gt;&lt;l:GeometrieRef xlink:href=""/&gt;&lt;/l:geometrie&gt;&lt;/l:Gebied&gt;&lt;/ow-dc:owObject&gt;&lt;/sl:stand&gt;</v>
      </c>
    </row>
    <row r="8279" spans="1:8" x14ac:dyDescent="0.25">
      <c r="A8279" t="str">
        <f t="shared" si="646"/>
        <v>&lt;sl:stand&gt;&lt;ow-dc:owObject&gt;&lt;l:Gebied&gt;&lt;l:identificatie&gt;nl.imow-ws-650.gebied.</v>
      </c>
      <c r="B8279" s="1">
        <v>8278</v>
      </c>
      <c r="C8279" t="str">
        <f t="shared" si="647"/>
        <v>&lt;/l:identificatie&gt;&lt;l:noemer&gt;test</v>
      </c>
      <c r="D8279" s="1">
        <v>8278</v>
      </c>
      <c r="E8279" t="str">
        <f t="shared" si="648"/>
        <v>&lt;/l:noemer&gt;&lt;l:geometrie&gt;&lt;l:GeometrieRef xlink:href="</v>
      </c>
      <c r="G8279" t="str">
        <f t="shared" si="649"/>
        <v>"/&gt;&lt;/l:geometrie&gt;&lt;/l:Gebied&gt;&lt;/ow-dc:owObject&gt;&lt;/sl:stand&gt;</v>
      </c>
      <c r="H8279" t="str">
        <f t="shared" si="645"/>
        <v>&lt;sl:stand&gt;&lt;ow-dc:owObject&gt;&lt;l:Gebied&gt;&lt;l:identificatie&gt;nl.imow-ws-650.gebied.08278&lt;/l:identificatie&gt;&lt;l:noemer&gt;test08278&lt;/l:noemer&gt;&lt;l:geometrie&gt;&lt;l:GeometrieRef xlink:href=""/&gt;&lt;/l:geometrie&gt;&lt;/l:Gebied&gt;&lt;/ow-dc:owObject&gt;&lt;/sl:stand&gt;</v>
      </c>
    </row>
    <row r="8280" spans="1:8" x14ac:dyDescent="0.25">
      <c r="A8280" t="str">
        <f t="shared" si="646"/>
        <v>&lt;sl:stand&gt;&lt;ow-dc:owObject&gt;&lt;l:Gebied&gt;&lt;l:identificatie&gt;nl.imow-ws-650.gebied.</v>
      </c>
      <c r="B8280" s="1">
        <v>8279</v>
      </c>
      <c r="C8280" t="str">
        <f t="shared" si="647"/>
        <v>&lt;/l:identificatie&gt;&lt;l:noemer&gt;test</v>
      </c>
      <c r="D8280" s="1">
        <v>8279</v>
      </c>
      <c r="E8280" t="str">
        <f t="shared" si="648"/>
        <v>&lt;/l:noemer&gt;&lt;l:geometrie&gt;&lt;l:GeometrieRef xlink:href="</v>
      </c>
      <c r="G8280" t="str">
        <f t="shared" si="649"/>
        <v>"/&gt;&lt;/l:geometrie&gt;&lt;/l:Gebied&gt;&lt;/ow-dc:owObject&gt;&lt;/sl:stand&gt;</v>
      </c>
      <c r="H8280" t="str">
        <f t="shared" si="645"/>
        <v>&lt;sl:stand&gt;&lt;ow-dc:owObject&gt;&lt;l:Gebied&gt;&lt;l:identificatie&gt;nl.imow-ws-650.gebied.08279&lt;/l:identificatie&gt;&lt;l:noemer&gt;test08279&lt;/l:noemer&gt;&lt;l:geometrie&gt;&lt;l:GeometrieRef xlink:href=""/&gt;&lt;/l:geometrie&gt;&lt;/l:Gebied&gt;&lt;/ow-dc:owObject&gt;&lt;/sl:stand&gt;</v>
      </c>
    </row>
    <row r="8281" spans="1:8" x14ac:dyDescent="0.25">
      <c r="A8281" t="str">
        <f t="shared" si="646"/>
        <v>&lt;sl:stand&gt;&lt;ow-dc:owObject&gt;&lt;l:Gebied&gt;&lt;l:identificatie&gt;nl.imow-ws-650.gebied.</v>
      </c>
      <c r="B8281" s="1">
        <v>8280</v>
      </c>
      <c r="C8281" t="str">
        <f t="shared" si="647"/>
        <v>&lt;/l:identificatie&gt;&lt;l:noemer&gt;test</v>
      </c>
      <c r="D8281" s="1">
        <v>8280</v>
      </c>
      <c r="E8281" t="str">
        <f t="shared" si="648"/>
        <v>&lt;/l:noemer&gt;&lt;l:geometrie&gt;&lt;l:GeometrieRef xlink:href="</v>
      </c>
      <c r="G8281" t="str">
        <f t="shared" si="649"/>
        <v>"/&gt;&lt;/l:geometrie&gt;&lt;/l:Gebied&gt;&lt;/ow-dc:owObject&gt;&lt;/sl:stand&gt;</v>
      </c>
      <c r="H8281" t="str">
        <f t="shared" si="645"/>
        <v>&lt;sl:stand&gt;&lt;ow-dc:owObject&gt;&lt;l:Gebied&gt;&lt;l:identificatie&gt;nl.imow-ws-650.gebied.08280&lt;/l:identificatie&gt;&lt;l:noemer&gt;test08280&lt;/l:noemer&gt;&lt;l:geometrie&gt;&lt;l:GeometrieRef xlink:href=""/&gt;&lt;/l:geometrie&gt;&lt;/l:Gebied&gt;&lt;/ow-dc:owObject&gt;&lt;/sl:stand&gt;</v>
      </c>
    </row>
    <row r="8282" spans="1:8" x14ac:dyDescent="0.25">
      <c r="A8282" t="str">
        <f t="shared" si="646"/>
        <v>&lt;sl:stand&gt;&lt;ow-dc:owObject&gt;&lt;l:Gebied&gt;&lt;l:identificatie&gt;nl.imow-ws-650.gebied.</v>
      </c>
      <c r="B8282" s="1">
        <v>8281</v>
      </c>
      <c r="C8282" t="str">
        <f t="shared" si="647"/>
        <v>&lt;/l:identificatie&gt;&lt;l:noemer&gt;test</v>
      </c>
      <c r="D8282" s="1">
        <v>8281</v>
      </c>
      <c r="E8282" t="str">
        <f t="shared" si="648"/>
        <v>&lt;/l:noemer&gt;&lt;l:geometrie&gt;&lt;l:GeometrieRef xlink:href="</v>
      </c>
      <c r="G8282" t="str">
        <f t="shared" si="649"/>
        <v>"/&gt;&lt;/l:geometrie&gt;&lt;/l:Gebied&gt;&lt;/ow-dc:owObject&gt;&lt;/sl:stand&gt;</v>
      </c>
      <c r="H8282" t="str">
        <f t="shared" si="645"/>
        <v>&lt;sl:stand&gt;&lt;ow-dc:owObject&gt;&lt;l:Gebied&gt;&lt;l:identificatie&gt;nl.imow-ws-650.gebied.08281&lt;/l:identificatie&gt;&lt;l:noemer&gt;test08281&lt;/l:noemer&gt;&lt;l:geometrie&gt;&lt;l:GeometrieRef xlink:href=""/&gt;&lt;/l:geometrie&gt;&lt;/l:Gebied&gt;&lt;/ow-dc:owObject&gt;&lt;/sl:stand&gt;</v>
      </c>
    </row>
    <row r="8283" spans="1:8" x14ac:dyDescent="0.25">
      <c r="A8283" t="str">
        <f t="shared" si="646"/>
        <v>&lt;sl:stand&gt;&lt;ow-dc:owObject&gt;&lt;l:Gebied&gt;&lt;l:identificatie&gt;nl.imow-ws-650.gebied.</v>
      </c>
      <c r="B8283" s="1">
        <v>8282</v>
      </c>
      <c r="C8283" t="str">
        <f t="shared" si="647"/>
        <v>&lt;/l:identificatie&gt;&lt;l:noemer&gt;test</v>
      </c>
      <c r="D8283" s="1">
        <v>8282</v>
      </c>
      <c r="E8283" t="str">
        <f t="shared" si="648"/>
        <v>&lt;/l:noemer&gt;&lt;l:geometrie&gt;&lt;l:GeometrieRef xlink:href="</v>
      </c>
      <c r="G8283" t="str">
        <f t="shared" si="649"/>
        <v>"/&gt;&lt;/l:geometrie&gt;&lt;/l:Gebied&gt;&lt;/ow-dc:owObject&gt;&lt;/sl:stand&gt;</v>
      </c>
      <c r="H8283" t="str">
        <f t="shared" si="645"/>
        <v>&lt;sl:stand&gt;&lt;ow-dc:owObject&gt;&lt;l:Gebied&gt;&lt;l:identificatie&gt;nl.imow-ws-650.gebied.08282&lt;/l:identificatie&gt;&lt;l:noemer&gt;test08282&lt;/l:noemer&gt;&lt;l:geometrie&gt;&lt;l:GeometrieRef xlink:href=""/&gt;&lt;/l:geometrie&gt;&lt;/l:Gebied&gt;&lt;/ow-dc:owObject&gt;&lt;/sl:stand&gt;</v>
      </c>
    </row>
    <row r="8284" spans="1:8" x14ac:dyDescent="0.25">
      <c r="A8284" t="str">
        <f t="shared" si="646"/>
        <v>&lt;sl:stand&gt;&lt;ow-dc:owObject&gt;&lt;l:Gebied&gt;&lt;l:identificatie&gt;nl.imow-ws-650.gebied.</v>
      </c>
      <c r="B8284" s="1">
        <v>8283</v>
      </c>
      <c r="C8284" t="str">
        <f t="shared" si="647"/>
        <v>&lt;/l:identificatie&gt;&lt;l:noemer&gt;test</v>
      </c>
      <c r="D8284" s="1">
        <v>8283</v>
      </c>
      <c r="E8284" t="str">
        <f t="shared" si="648"/>
        <v>&lt;/l:noemer&gt;&lt;l:geometrie&gt;&lt;l:GeometrieRef xlink:href="</v>
      </c>
      <c r="G8284" t="str">
        <f t="shared" si="649"/>
        <v>"/&gt;&lt;/l:geometrie&gt;&lt;/l:Gebied&gt;&lt;/ow-dc:owObject&gt;&lt;/sl:stand&gt;</v>
      </c>
      <c r="H8284" t="str">
        <f t="shared" si="645"/>
        <v>&lt;sl:stand&gt;&lt;ow-dc:owObject&gt;&lt;l:Gebied&gt;&lt;l:identificatie&gt;nl.imow-ws-650.gebied.08283&lt;/l:identificatie&gt;&lt;l:noemer&gt;test08283&lt;/l:noemer&gt;&lt;l:geometrie&gt;&lt;l:GeometrieRef xlink:href=""/&gt;&lt;/l:geometrie&gt;&lt;/l:Gebied&gt;&lt;/ow-dc:owObject&gt;&lt;/sl:stand&gt;</v>
      </c>
    </row>
    <row r="8285" spans="1:8" x14ac:dyDescent="0.25">
      <c r="A8285" t="str">
        <f t="shared" si="646"/>
        <v>&lt;sl:stand&gt;&lt;ow-dc:owObject&gt;&lt;l:Gebied&gt;&lt;l:identificatie&gt;nl.imow-ws-650.gebied.</v>
      </c>
      <c r="B8285" s="1">
        <v>8284</v>
      </c>
      <c r="C8285" t="str">
        <f t="shared" si="647"/>
        <v>&lt;/l:identificatie&gt;&lt;l:noemer&gt;test</v>
      </c>
      <c r="D8285" s="1">
        <v>8284</v>
      </c>
      <c r="E8285" t="str">
        <f t="shared" si="648"/>
        <v>&lt;/l:noemer&gt;&lt;l:geometrie&gt;&lt;l:GeometrieRef xlink:href="</v>
      </c>
      <c r="G8285" t="str">
        <f t="shared" si="649"/>
        <v>"/&gt;&lt;/l:geometrie&gt;&lt;/l:Gebied&gt;&lt;/ow-dc:owObject&gt;&lt;/sl:stand&gt;</v>
      </c>
      <c r="H8285" t="str">
        <f t="shared" si="645"/>
        <v>&lt;sl:stand&gt;&lt;ow-dc:owObject&gt;&lt;l:Gebied&gt;&lt;l:identificatie&gt;nl.imow-ws-650.gebied.08284&lt;/l:identificatie&gt;&lt;l:noemer&gt;test08284&lt;/l:noemer&gt;&lt;l:geometrie&gt;&lt;l:GeometrieRef xlink:href=""/&gt;&lt;/l:geometrie&gt;&lt;/l:Gebied&gt;&lt;/ow-dc:owObject&gt;&lt;/sl:stand&gt;</v>
      </c>
    </row>
    <row r="8286" spans="1:8" x14ac:dyDescent="0.25">
      <c r="A8286" t="str">
        <f t="shared" si="646"/>
        <v>&lt;sl:stand&gt;&lt;ow-dc:owObject&gt;&lt;l:Gebied&gt;&lt;l:identificatie&gt;nl.imow-ws-650.gebied.</v>
      </c>
      <c r="B8286" s="1">
        <v>8285</v>
      </c>
      <c r="C8286" t="str">
        <f t="shared" si="647"/>
        <v>&lt;/l:identificatie&gt;&lt;l:noemer&gt;test</v>
      </c>
      <c r="D8286" s="1">
        <v>8285</v>
      </c>
      <c r="E8286" t="str">
        <f t="shared" si="648"/>
        <v>&lt;/l:noemer&gt;&lt;l:geometrie&gt;&lt;l:GeometrieRef xlink:href="</v>
      </c>
      <c r="G8286" t="str">
        <f t="shared" si="649"/>
        <v>"/&gt;&lt;/l:geometrie&gt;&lt;/l:Gebied&gt;&lt;/ow-dc:owObject&gt;&lt;/sl:stand&gt;</v>
      </c>
      <c r="H8286" t="str">
        <f t="shared" si="645"/>
        <v>&lt;sl:stand&gt;&lt;ow-dc:owObject&gt;&lt;l:Gebied&gt;&lt;l:identificatie&gt;nl.imow-ws-650.gebied.08285&lt;/l:identificatie&gt;&lt;l:noemer&gt;test08285&lt;/l:noemer&gt;&lt;l:geometrie&gt;&lt;l:GeometrieRef xlink:href=""/&gt;&lt;/l:geometrie&gt;&lt;/l:Gebied&gt;&lt;/ow-dc:owObject&gt;&lt;/sl:stand&gt;</v>
      </c>
    </row>
    <row r="8287" spans="1:8" x14ac:dyDescent="0.25">
      <c r="A8287" t="str">
        <f t="shared" si="646"/>
        <v>&lt;sl:stand&gt;&lt;ow-dc:owObject&gt;&lt;l:Gebied&gt;&lt;l:identificatie&gt;nl.imow-ws-650.gebied.</v>
      </c>
      <c r="B8287" s="1">
        <v>8286</v>
      </c>
      <c r="C8287" t="str">
        <f t="shared" si="647"/>
        <v>&lt;/l:identificatie&gt;&lt;l:noemer&gt;test</v>
      </c>
      <c r="D8287" s="1">
        <v>8286</v>
      </c>
      <c r="E8287" t="str">
        <f t="shared" si="648"/>
        <v>&lt;/l:noemer&gt;&lt;l:geometrie&gt;&lt;l:GeometrieRef xlink:href="</v>
      </c>
      <c r="G8287" t="str">
        <f t="shared" si="649"/>
        <v>"/&gt;&lt;/l:geometrie&gt;&lt;/l:Gebied&gt;&lt;/ow-dc:owObject&gt;&lt;/sl:stand&gt;</v>
      </c>
      <c r="H8287" t="str">
        <f t="shared" si="645"/>
        <v>&lt;sl:stand&gt;&lt;ow-dc:owObject&gt;&lt;l:Gebied&gt;&lt;l:identificatie&gt;nl.imow-ws-650.gebied.08286&lt;/l:identificatie&gt;&lt;l:noemer&gt;test08286&lt;/l:noemer&gt;&lt;l:geometrie&gt;&lt;l:GeometrieRef xlink:href=""/&gt;&lt;/l:geometrie&gt;&lt;/l:Gebied&gt;&lt;/ow-dc:owObject&gt;&lt;/sl:stand&gt;</v>
      </c>
    </row>
    <row r="8288" spans="1:8" x14ac:dyDescent="0.25">
      <c r="A8288" t="str">
        <f t="shared" si="646"/>
        <v>&lt;sl:stand&gt;&lt;ow-dc:owObject&gt;&lt;l:Gebied&gt;&lt;l:identificatie&gt;nl.imow-ws-650.gebied.</v>
      </c>
      <c r="B8288" s="1">
        <v>8287</v>
      </c>
      <c r="C8288" t="str">
        <f t="shared" si="647"/>
        <v>&lt;/l:identificatie&gt;&lt;l:noemer&gt;test</v>
      </c>
      <c r="D8288" s="1">
        <v>8287</v>
      </c>
      <c r="E8288" t="str">
        <f t="shared" si="648"/>
        <v>&lt;/l:noemer&gt;&lt;l:geometrie&gt;&lt;l:GeometrieRef xlink:href="</v>
      </c>
      <c r="G8288" t="str">
        <f t="shared" si="649"/>
        <v>"/&gt;&lt;/l:geometrie&gt;&lt;/l:Gebied&gt;&lt;/ow-dc:owObject&gt;&lt;/sl:stand&gt;</v>
      </c>
      <c r="H8288" t="str">
        <f t="shared" si="645"/>
        <v>&lt;sl:stand&gt;&lt;ow-dc:owObject&gt;&lt;l:Gebied&gt;&lt;l:identificatie&gt;nl.imow-ws-650.gebied.08287&lt;/l:identificatie&gt;&lt;l:noemer&gt;test08287&lt;/l:noemer&gt;&lt;l:geometrie&gt;&lt;l:GeometrieRef xlink:href=""/&gt;&lt;/l:geometrie&gt;&lt;/l:Gebied&gt;&lt;/ow-dc:owObject&gt;&lt;/sl:stand&gt;</v>
      </c>
    </row>
    <row r="8289" spans="1:8" x14ac:dyDescent="0.25">
      <c r="A8289" t="str">
        <f t="shared" si="646"/>
        <v>&lt;sl:stand&gt;&lt;ow-dc:owObject&gt;&lt;l:Gebied&gt;&lt;l:identificatie&gt;nl.imow-ws-650.gebied.</v>
      </c>
      <c r="B8289" s="1">
        <v>8288</v>
      </c>
      <c r="C8289" t="str">
        <f t="shared" si="647"/>
        <v>&lt;/l:identificatie&gt;&lt;l:noemer&gt;test</v>
      </c>
      <c r="D8289" s="1">
        <v>8288</v>
      </c>
      <c r="E8289" t="str">
        <f t="shared" si="648"/>
        <v>&lt;/l:noemer&gt;&lt;l:geometrie&gt;&lt;l:GeometrieRef xlink:href="</v>
      </c>
      <c r="G8289" t="str">
        <f t="shared" si="649"/>
        <v>"/&gt;&lt;/l:geometrie&gt;&lt;/l:Gebied&gt;&lt;/ow-dc:owObject&gt;&lt;/sl:stand&gt;</v>
      </c>
      <c r="H8289" t="str">
        <f t="shared" si="645"/>
        <v>&lt;sl:stand&gt;&lt;ow-dc:owObject&gt;&lt;l:Gebied&gt;&lt;l:identificatie&gt;nl.imow-ws-650.gebied.08288&lt;/l:identificatie&gt;&lt;l:noemer&gt;test08288&lt;/l:noemer&gt;&lt;l:geometrie&gt;&lt;l:GeometrieRef xlink:href=""/&gt;&lt;/l:geometrie&gt;&lt;/l:Gebied&gt;&lt;/ow-dc:owObject&gt;&lt;/sl:stand&gt;</v>
      </c>
    </row>
    <row r="8290" spans="1:8" x14ac:dyDescent="0.25">
      <c r="A8290" t="str">
        <f t="shared" si="646"/>
        <v>&lt;sl:stand&gt;&lt;ow-dc:owObject&gt;&lt;l:Gebied&gt;&lt;l:identificatie&gt;nl.imow-ws-650.gebied.</v>
      </c>
      <c r="B8290" s="1">
        <v>8289</v>
      </c>
      <c r="C8290" t="str">
        <f t="shared" si="647"/>
        <v>&lt;/l:identificatie&gt;&lt;l:noemer&gt;test</v>
      </c>
      <c r="D8290" s="1">
        <v>8289</v>
      </c>
      <c r="E8290" t="str">
        <f t="shared" si="648"/>
        <v>&lt;/l:noemer&gt;&lt;l:geometrie&gt;&lt;l:GeometrieRef xlink:href="</v>
      </c>
      <c r="G8290" t="str">
        <f t="shared" si="649"/>
        <v>"/&gt;&lt;/l:geometrie&gt;&lt;/l:Gebied&gt;&lt;/ow-dc:owObject&gt;&lt;/sl:stand&gt;</v>
      </c>
      <c r="H8290" t="str">
        <f t="shared" si="645"/>
        <v>&lt;sl:stand&gt;&lt;ow-dc:owObject&gt;&lt;l:Gebied&gt;&lt;l:identificatie&gt;nl.imow-ws-650.gebied.08289&lt;/l:identificatie&gt;&lt;l:noemer&gt;test08289&lt;/l:noemer&gt;&lt;l:geometrie&gt;&lt;l:GeometrieRef xlink:href=""/&gt;&lt;/l:geometrie&gt;&lt;/l:Gebied&gt;&lt;/ow-dc:owObject&gt;&lt;/sl:stand&gt;</v>
      </c>
    </row>
    <row r="8291" spans="1:8" x14ac:dyDescent="0.25">
      <c r="A8291" t="str">
        <f t="shared" si="646"/>
        <v>&lt;sl:stand&gt;&lt;ow-dc:owObject&gt;&lt;l:Gebied&gt;&lt;l:identificatie&gt;nl.imow-ws-650.gebied.</v>
      </c>
      <c r="B8291" s="1">
        <v>8290</v>
      </c>
      <c r="C8291" t="str">
        <f t="shared" si="647"/>
        <v>&lt;/l:identificatie&gt;&lt;l:noemer&gt;test</v>
      </c>
      <c r="D8291" s="1">
        <v>8290</v>
      </c>
      <c r="E8291" t="str">
        <f t="shared" si="648"/>
        <v>&lt;/l:noemer&gt;&lt;l:geometrie&gt;&lt;l:GeometrieRef xlink:href="</v>
      </c>
      <c r="G8291" t="str">
        <f t="shared" si="649"/>
        <v>"/&gt;&lt;/l:geometrie&gt;&lt;/l:Gebied&gt;&lt;/ow-dc:owObject&gt;&lt;/sl:stand&gt;</v>
      </c>
      <c r="H8291" t="str">
        <f t="shared" si="645"/>
        <v>&lt;sl:stand&gt;&lt;ow-dc:owObject&gt;&lt;l:Gebied&gt;&lt;l:identificatie&gt;nl.imow-ws-650.gebied.08290&lt;/l:identificatie&gt;&lt;l:noemer&gt;test08290&lt;/l:noemer&gt;&lt;l:geometrie&gt;&lt;l:GeometrieRef xlink:href=""/&gt;&lt;/l:geometrie&gt;&lt;/l:Gebied&gt;&lt;/ow-dc:owObject&gt;&lt;/sl:stand&gt;</v>
      </c>
    </row>
    <row r="8292" spans="1:8" x14ac:dyDescent="0.25">
      <c r="A8292" t="str">
        <f t="shared" si="646"/>
        <v>&lt;sl:stand&gt;&lt;ow-dc:owObject&gt;&lt;l:Gebied&gt;&lt;l:identificatie&gt;nl.imow-ws-650.gebied.</v>
      </c>
      <c r="B8292" s="1">
        <v>8291</v>
      </c>
      <c r="C8292" t="str">
        <f t="shared" si="647"/>
        <v>&lt;/l:identificatie&gt;&lt;l:noemer&gt;test</v>
      </c>
      <c r="D8292" s="1">
        <v>8291</v>
      </c>
      <c r="E8292" t="str">
        <f t="shared" si="648"/>
        <v>&lt;/l:noemer&gt;&lt;l:geometrie&gt;&lt;l:GeometrieRef xlink:href="</v>
      </c>
      <c r="G8292" t="str">
        <f t="shared" si="649"/>
        <v>"/&gt;&lt;/l:geometrie&gt;&lt;/l:Gebied&gt;&lt;/ow-dc:owObject&gt;&lt;/sl:stand&gt;</v>
      </c>
      <c r="H8292" t="str">
        <f t="shared" si="645"/>
        <v>&lt;sl:stand&gt;&lt;ow-dc:owObject&gt;&lt;l:Gebied&gt;&lt;l:identificatie&gt;nl.imow-ws-650.gebied.08291&lt;/l:identificatie&gt;&lt;l:noemer&gt;test08291&lt;/l:noemer&gt;&lt;l:geometrie&gt;&lt;l:GeometrieRef xlink:href=""/&gt;&lt;/l:geometrie&gt;&lt;/l:Gebied&gt;&lt;/ow-dc:owObject&gt;&lt;/sl:stand&gt;</v>
      </c>
    </row>
    <row r="8293" spans="1:8" x14ac:dyDescent="0.25">
      <c r="A8293" t="str">
        <f t="shared" si="646"/>
        <v>&lt;sl:stand&gt;&lt;ow-dc:owObject&gt;&lt;l:Gebied&gt;&lt;l:identificatie&gt;nl.imow-ws-650.gebied.</v>
      </c>
      <c r="B8293" s="1">
        <v>8292</v>
      </c>
      <c r="C8293" t="str">
        <f t="shared" si="647"/>
        <v>&lt;/l:identificatie&gt;&lt;l:noemer&gt;test</v>
      </c>
      <c r="D8293" s="1">
        <v>8292</v>
      </c>
      <c r="E8293" t="str">
        <f t="shared" si="648"/>
        <v>&lt;/l:noemer&gt;&lt;l:geometrie&gt;&lt;l:GeometrieRef xlink:href="</v>
      </c>
      <c r="G8293" t="str">
        <f t="shared" si="649"/>
        <v>"/&gt;&lt;/l:geometrie&gt;&lt;/l:Gebied&gt;&lt;/ow-dc:owObject&gt;&lt;/sl:stand&gt;</v>
      </c>
      <c r="H8293" t="str">
        <f t="shared" si="645"/>
        <v>&lt;sl:stand&gt;&lt;ow-dc:owObject&gt;&lt;l:Gebied&gt;&lt;l:identificatie&gt;nl.imow-ws-650.gebied.08292&lt;/l:identificatie&gt;&lt;l:noemer&gt;test08292&lt;/l:noemer&gt;&lt;l:geometrie&gt;&lt;l:GeometrieRef xlink:href=""/&gt;&lt;/l:geometrie&gt;&lt;/l:Gebied&gt;&lt;/ow-dc:owObject&gt;&lt;/sl:stand&gt;</v>
      </c>
    </row>
    <row r="8294" spans="1:8" x14ac:dyDescent="0.25">
      <c r="A8294" t="str">
        <f t="shared" si="646"/>
        <v>&lt;sl:stand&gt;&lt;ow-dc:owObject&gt;&lt;l:Gebied&gt;&lt;l:identificatie&gt;nl.imow-ws-650.gebied.</v>
      </c>
      <c r="B8294" s="1">
        <v>8293</v>
      </c>
      <c r="C8294" t="str">
        <f t="shared" si="647"/>
        <v>&lt;/l:identificatie&gt;&lt;l:noemer&gt;test</v>
      </c>
      <c r="D8294" s="1">
        <v>8293</v>
      </c>
      <c r="E8294" t="str">
        <f t="shared" si="648"/>
        <v>&lt;/l:noemer&gt;&lt;l:geometrie&gt;&lt;l:GeometrieRef xlink:href="</v>
      </c>
      <c r="G8294" t="str">
        <f t="shared" si="649"/>
        <v>"/&gt;&lt;/l:geometrie&gt;&lt;/l:Gebied&gt;&lt;/ow-dc:owObject&gt;&lt;/sl:stand&gt;</v>
      </c>
      <c r="H8294" t="str">
        <f t="shared" si="645"/>
        <v>&lt;sl:stand&gt;&lt;ow-dc:owObject&gt;&lt;l:Gebied&gt;&lt;l:identificatie&gt;nl.imow-ws-650.gebied.08293&lt;/l:identificatie&gt;&lt;l:noemer&gt;test08293&lt;/l:noemer&gt;&lt;l:geometrie&gt;&lt;l:GeometrieRef xlink:href=""/&gt;&lt;/l:geometrie&gt;&lt;/l:Gebied&gt;&lt;/ow-dc:owObject&gt;&lt;/sl:stand&gt;</v>
      </c>
    </row>
    <row r="8295" spans="1:8" x14ac:dyDescent="0.25">
      <c r="A8295" t="str">
        <f t="shared" si="646"/>
        <v>&lt;sl:stand&gt;&lt;ow-dc:owObject&gt;&lt;l:Gebied&gt;&lt;l:identificatie&gt;nl.imow-ws-650.gebied.</v>
      </c>
      <c r="B8295" s="1">
        <v>8294</v>
      </c>
      <c r="C8295" t="str">
        <f t="shared" si="647"/>
        <v>&lt;/l:identificatie&gt;&lt;l:noemer&gt;test</v>
      </c>
      <c r="D8295" s="1">
        <v>8294</v>
      </c>
      <c r="E8295" t="str">
        <f t="shared" si="648"/>
        <v>&lt;/l:noemer&gt;&lt;l:geometrie&gt;&lt;l:GeometrieRef xlink:href="</v>
      </c>
      <c r="G8295" t="str">
        <f t="shared" si="649"/>
        <v>"/&gt;&lt;/l:geometrie&gt;&lt;/l:Gebied&gt;&lt;/ow-dc:owObject&gt;&lt;/sl:stand&gt;</v>
      </c>
      <c r="H8295" t="str">
        <f t="shared" si="645"/>
        <v>&lt;sl:stand&gt;&lt;ow-dc:owObject&gt;&lt;l:Gebied&gt;&lt;l:identificatie&gt;nl.imow-ws-650.gebied.08294&lt;/l:identificatie&gt;&lt;l:noemer&gt;test08294&lt;/l:noemer&gt;&lt;l:geometrie&gt;&lt;l:GeometrieRef xlink:href=""/&gt;&lt;/l:geometrie&gt;&lt;/l:Gebied&gt;&lt;/ow-dc:owObject&gt;&lt;/sl:stand&gt;</v>
      </c>
    </row>
    <row r="8296" spans="1:8" x14ac:dyDescent="0.25">
      <c r="A8296" t="str">
        <f t="shared" si="646"/>
        <v>&lt;sl:stand&gt;&lt;ow-dc:owObject&gt;&lt;l:Gebied&gt;&lt;l:identificatie&gt;nl.imow-ws-650.gebied.</v>
      </c>
      <c r="B8296" s="1">
        <v>8295</v>
      </c>
      <c r="C8296" t="str">
        <f t="shared" si="647"/>
        <v>&lt;/l:identificatie&gt;&lt;l:noemer&gt;test</v>
      </c>
      <c r="D8296" s="1">
        <v>8295</v>
      </c>
      <c r="E8296" t="str">
        <f t="shared" si="648"/>
        <v>&lt;/l:noemer&gt;&lt;l:geometrie&gt;&lt;l:GeometrieRef xlink:href="</v>
      </c>
      <c r="G8296" t="str">
        <f t="shared" si="649"/>
        <v>"/&gt;&lt;/l:geometrie&gt;&lt;/l:Gebied&gt;&lt;/ow-dc:owObject&gt;&lt;/sl:stand&gt;</v>
      </c>
      <c r="H8296" t="str">
        <f t="shared" si="645"/>
        <v>&lt;sl:stand&gt;&lt;ow-dc:owObject&gt;&lt;l:Gebied&gt;&lt;l:identificatie&gt;nl.imow-ws-650.gebied.08295&lt;/l:identificatie&gt;&lt;l:noemer&gt;test08295&lt;/l:noemer&gt;&lt;l:geometrie&gt;&lt;l:GeometrieRef xlink:href=""/&gt;&lt;/l:geometrie&gt;&lt;/l:Gebied&gt;&lt;/ow-dc:owObject&gt;&lt;/sl:stand&gt;</v>
      </c>
    </row>
    <row r="8297" spans="1:8" x14ac:dyDescent="0.25">
      <c r="A8297" t="str">
        <f t="shared" si="646"/>
        <v>&lt;sl:stand&gt;&lt;ow-dc:owObject&gt;&lt;l:Gebied&gt;&lt;l:identificatie&gt;nl.imow-ws-650.gebied.</v>
      </c>
      <c r="B8297" s="1">
        <v>8296</v>
      </c>
      <c r="C8297" t="str">
        <f t="shared" si="647"/>
        <v>&lt;/l:identificatie&gt;&lt;l:noemer&gt;test</v>
      </c>
      <c r="D8297" s="1">
        <v>8296</v>
      </c>
      <c r="E8297" t="str">
        <f t="shared" si="648"/>
        <v>&lt;/l:noemer&gt;&lt;l:geometrie&gt;&lt;l:GeometrieRef xlink:href="</v>
      </c>
      <c r="G8297" t="str">
        <f t="shared" si="649"/>
        <v>"/&gt;&lt;/l:geometrie&gt;&lt;/l:Gebied&gt;&lt;/ow-dc:owObject&gt;&lt;/sl:stand&gt;</v>
      </c>
      <c r="H8297" t="str">
        <f t="shared" si="645"/>
        <v>&lt;sl:stand&gt;&lt;ow-dc:owObject&gt;&lt;l:Gebied&gt;&lt;l:identificatie&gt;nl.imow-ws-650.gebied.08296&lt;/l:identificatie&gt;&lt;l:noemer&gt;test08296&lt;/l:noemer&gt;&lt;l:geometrie&gt;&lt;l:GeometrieRef xlink:href=""/&gt;&lt;/l:geometrie&gt;&lt;/l:Gebied&gt;&lt;/ow-dc:owObject&gt;&lt;/sl:stand&gt;</v>
      </c>
    </row>
    <row r="8298" spans="1:8" x14ac:dyDescent="0.25">
      <c r="A8298" t="str">
        <f t="shared" si="646"/>
        <v>&lt;sl:stand&gt;&lt;ow-dc:owObject&gt;&lt;l:Gebied&gt;&lt;l:identificatie&gt;nl.imow-ws-650.gebied.</v>
      </c>
      <c r="B8298" s="1">
        <v>8297</v>
      </c>
      <c r="C8298" t="str">
        <f t="shared" si="647"/>
        <v>&lt;/l:identificatie&gt;&lt;l:noemer&gt;test</v>
      </c>
      <c r="D8298" s="1">
        <v>8297</v>
      </c>
      <c r="E8298" t="str">
        <f t="shared" si="648"/>
        <v>&lt;/l:noemer&gt;&lt;l:geometrie&gt;&lt;l:GeometrieRef xlink:href="</v>
      </c>
      <c r="G8298" t="str">
        <f t="shared" si="649"/>
        <v>"/&gt;&lt;/l:geometrie&gt;&lt;/l:Gebied&gt;&lt;/ow-dc:owObject&gt;&lt;/sl:stand&gt;</v>
      </c>
      <c r="H8298" t="str">
        <f t="shared" si="645"/>
        <v>&lt;sl:stand&gt;&lt;ow-dc:owObject&gt;&lt;l:Gebied&gt;&lt;l:identificatie&gt;nl.imow-ws-650.gebied.08297&lt;/l:identificatie&gt;&lt;l:noemer&gt;test08297&lt;/l:noemer&gt;&lt;l:geometrie&gt;&lt;l:GeometrieRef xlink:href=""/&gt;&lt;/l:geometrie&gt;&lt;/l:Gebied&gt;&lt;/ow-dc:owObject&gt;&lt;/sl:stand&gt;</v>
      </c>
    </row>
    <row r="8299" spans="1:8" x14ac:dyDescent="0.25">
      <c r="A8299" t="str">
        <f t="shared" si="646"/>
        <v>&lt;sl:stand&gt;&lt;ow-dc:owObject&gt;&lt;l:Gebied&gt;&lt;l:identificatie&gt;nl.imow-ws-650.gebied.</v>
      </c>
      <c r="B8299" s="1">
        <v>8298</v>
      </c>
      <c r="C8299" t="str">
        <f t="shared" si="647"/>
        <v>&lt;/l:identificatie&gt;&lt;l:noemer&gt;test</v>
      </c>
      <c r="D8299" s="1">
        <v>8298</v>
      </c>
      <c r="E8299" t="str">
        <f t="shared" si="648"/>
        <v>&lt;/l:noemer&gt;&lt;l:geometrie&gt;&lt;l:GeometrieRef xlink:href="</v>
      </c>
      <c r="G8299" t="str">
        <f t="shared" si="649"/>
        <v>"/&gt;&lt;/l:geometrie&gt;&lt;/l:Gebied&gt;&lt;/ow-dc:owObject&gt;&lt;/sl:stand&gt;</v>
      </c>
      <c r="H8299" t="str">
        <f t="shared" si="645"/>
        <v>&lt;sl:stand&gt;&lt;ow-dc:owObject&gt;&lt;l:Gebied&gt;&lt;l:identificatie&gt;nl.imow-ws-650.gebied.08298&lt;/l:identificatie&gt;&lt;l:noemer&gt;test08298&lt;/l:noemer&gt;&lt;l:geometrie&gt;&lt;l:GeometrieRef xlink:href=""/&gt;&lt;/l:geometrie&gt;&lt;/l:Gebied&gt;&lt;/ow-dc:owObject&gt;&lt;/sl:stand&gt;</v>
      </c>
    </row>
    <row r="8300" spans="1:8" x14ac:dyDescent="0.25">
      <c r="A8300" t="str">
        <f t="shared" si="646"/>
        <v>&lt;sl:stand&gt;&lt;ow-dc:owObject&gt;&lt;l:Gebied&gt;&lt;l:identificatie&gt;nl.imow-ws-650.gebied.</v>
      </c>
      <c r="B8300" s="1">
        <v>8299</v>
      </c>
      <c r="C8300" t="str">
        <f t="shared" si="647"/>
        <v>&lt;/l:identificatie&gt;&lt;l:noemer&gt;test</v>
      </c>
      <c r="D8300" s="1">
        <v>8299</v>
      </c>
      <c r="E8300" t="str">
        <f t="shared" si="648"/>
        <v>&lt;/l:noemer&gt;&lt;l:geometrie&gt;&lt;l:GeometrieRef xlink:href="</v>
      </c>
      <c r="G8300" t="str">
        <f t="shared" si="649"/>
        <v>"/&gt;&lt;/l:geometrie&gt;&lt;/l:Gebied&gt;&lt;/ow-dc:owObject&gt;&lt;/sl:stand&gt;</v>
      </c>
      <c r="H8300" t="str">
        <f t="shared" si="645"/>
        <v>&lt;sl:stand&gt;&lt;ow-dc:owObject&gt;&lt;l:Gebied&gt;&lt;l:identificatie&gt;nl.imow-ws-650.gebied.08299&lt;/l:identificatie&gt;&lt;l:noemer&gt;test08299&lt;/l:noemer&gt;&lt;l:geometrie&gt;&lt;l:GeometrieRef xlink:href=""/&gt;&lt;/l:geometrie&gt;&lt;/l:Gebied&gt;&lt;/ow-dc:owObject&gt;&lt;/sl:stand&gt;</v>
      </c>
    </row>
    <row r="8301" spans="1:8" x14ac:dyDescent="0.25">
      <c r="A8301" t="str">
        <f t="shared" si="646"/>
        <v>&lt;sl:stand&gt;&lt;ow-dc:owObject&gt;&lt;l:Gebied&gt;&lt;l:identificatie&gt;nl.imow-ws-650.gebied.</v>
      </c>
      <c r="B8301" s="1">
        <v>8300</v>
      </c>
      <c r="C8301" t="str">
        <f t="shared" si="647"/>
        <v>&lt;/l:identificatie&gt;&lt;l:noemer&gt;test</v>
      </c>
      <c r="D8301" s="1">
        <v>8300</v>
      </c>
      <c r="E8301" t="str">
        <f t="shared" si="648"/>
        <v>&lt;/l:noemer&gt;&lt;l:geometrie&gt;&lt;l:GeometrieRef xlink:href="</v>
      </c>
      <c r="G8301" t="str">
        <f t="shared" si="649"/>
        <v>"/&gt;&lt;/l:geometrie&gt;&lt;/l:Gebied&gt;&lt;/ow-dc:owObject&gt;&lt;/sl:stand&gt;</v>
      </c>
      <c r="H8301" t="str">
        <f t="shared" si="645"/>
        <v>&lt;sl:stand&gt;&lt;ow-dc:owObject&gt;&lt;l:Gebied&gt;&lt;l:identificatie&gt;nl.imow-ws-650.gebied.08300&lt;/l:identificatie&gt;&lt;l:noemer&gt;test08300&lt;/l:noemer&gt;&lt;l:geometrie&gt;&lt;l:GeometrieRef xlink:href=""/&gt;&lt;/l:geometrie&gt;&lt;/l:Gebied&gt;&lt;/ow-dc:owObject&gt;&lt;/sl:stand&gt;</v>
      </c>
    </row>
    <row r="8302" spans="1:8" x14ac:dyDescent="0.25">
      <c r="A8302" t="str">
        <f t="shared" si="646"/>
        <v>&lt;sl:stand&gt;&lt;ow-dc:owObject&gt;&lt;l:Gebied&gt;&lt;l:identificatie&gt;nl.imow-ws-650.gebied.</v>
      </c>
      <c r="B8302" s="1">
        <v>8301</v>
      </c>
      <c r="C8302" t="str">
        <f t="shared" si="647"/>
        <v>&lt;/l:identificatie&gt;&lt;l:noemer&gt;test</v>
      </c>
      <c r="D8302" s="1">
        <v>8301</v>
      </c>
      <c r="E8302" t="str">
        <f t="shared" si="648"/>
        <v>&lt;/l:noemer&gt;&lt;l:geometrie&gt;&lt;l:GeometrieRef xlink:href="</v>
      </c>
      <c r="G8302" t="str">
        <f t="shared" si="649"/>
        <v>"/&gt;&lt;/l:geometrie&gt;&lt;/l:Gebied&gt;&lt;/ow-dc:owObject&gt;&lt;/sl:stand&gt;</v>
      </c>
      <c r="H8302" t="str">
        <f t="shared" si="645"/>
        <v>&lt;sl:stand&gt;&lt;ow-dc:owObject&gt;&lt;l:Gebied&gt;&lt;l:identificatie&gt;nl.imow-ws-650.gebied.08301&lt;/l:identificatie&gt;&lt;l:noemer&gt;test08301&lt;/l:noemer&gt;&lt;l:geometrie&gt;&lt;l:GeometrieRef xlink:href=""/&gt;&lt;/l:geometrie&gt;&lt;/l:Gebied&gt;&lt;/ow-dc:owObject&gt;&lt;/sl:stand&gt;</v>
      </c>
    </row>
    <row r="8303" spans="1:8" x14ac:dyDescent="0.25">
      <c r="A8303" t="str">
        <f t="shared" si="646"/>
        <v>&lt;sl:stand&gt;&lt;ow-dc:owObject&gt;&lt;l:Gebied&gt;&lt;l:identificatie&gt;nl.imow-ws-650.gebied.</v>
      </c>
      <c r="B8303" s="1">
        <v>8302</v>
      </c>
      <c r="C8303" t="str">
        <f t="shared" si="647"/>
        <v>&lt;/l:identificatie&gt;&lt;l:noemer&gt;test</v>
      </c>
      <c r="D8303" s="1">
        <v>8302</v>
      </c>
      <c r="E8303" t="str">
        <f t="shared" si="648"/>
        <v>&lt;/l:noemer&gt;&lt;l:geometrie&gt;&lt;l:GeometrieRef xlink:href="</v>
      </c>
      <c r="G8303" t="str">
        <f t="shared" si="649"/>
        <v>"/&gt;&lt;/l:geometrie&gt;&lt;/l:Gebied&gt;&lt;/ow-dc:owObject&gt;&lt;/sl:stand&gt;</v>
      </c>
      <c r="H8303" t="str">
        <f t="shared" si="645"/>
        <v>&lt;sl:stand&gt;&lt;ow-dc:owObject&gt;&lt;l:Gebied&gt;&lt;l:identificatie&gt;nl.imow-ws-650.gebied.08302&lt;/l:identificatie&gt;&lt;l:noemer&gt;test08302&lt;/l:noemer&gt;&lt;l:geometrie&gt;&lt;l:GeometrieRef xlink:href=""/&gt;&lt;/l:geometrie&gt;&lt;/l:Gebied&gt;&lt;/ow-dc:owObject&gt;&lt;/sl:stand&gt;</v>
      </c>
    </row>
    <row r="8304" spans="1:8" x14ac:dyDescent="0.25">
      <c r="A8304" t="str">
        <f t="shared" si="646"/>
        <v>&lt;sl:stand&gt;&lt;ow-dc:owObject&gt;&lt;l:Gebied&gt;&lt;l:identificatie&gt;nl.imow-ws-650.gebied.</v>
      </c>
      <c r="B8304" s="1">
        <v>8303</v>
      </c>
      <c r="C8304" t="str">
        <f t="shared" si="647"/>
        <v>&lt;/l:identificatie&gt;&lt;l:noemer&gt;test</v>
      </c>
      <c r="D8304" s="1">
        <v>8303</v>
      </c>
      <c r="E8304" t="str">
        <f t="shared" si="648"/>
        <v>&lt;/l:noemer&gt;&lt;l:geometrie&gt;&lt;l:GeometrieRef xlink:href="</v>
      </c>
      <c r="G8304" t="str">
        <f t="shared" si="649"/>
        <v>"/&gt;&lt;/l:geometrie&gt;&lt;/l:Gebied&gt;&lt;/ow-dc:owObject&gt;&lt;/sl:stand&gt;</v>
      </c>
      <c r="H8304" t="str">
        <f t="shared" si="645"/>
        <v>&lt;sl:stand&gt;&lt;ow-dc:owObject&gt;&lt;l:Gebied&gt;&lt;l:identificatie&gt;nl.imow-ws-650.gebied.08303&lt;/l:identificatie&gt;&lt;l:noemer&gt;test08303&lt;/l:noemer&gt;&lt;l:geometrie&gt;&lt;l:GeometrieRef xlink:href=""/&gt;&lt;/l:geometrie&gt;&lt;/l:Gebied&gt;&lt;/ow-dc:owObject&gt;&lt;/sl:stand&gt;</v>
      </c>
    </row>
    <row r="8305" spans="1:8" x14ac:dyDescent="0.25">
      <c r="A8305" t="str">
        <f t="shared" si="646"/>
        <v>&lt;sl:stand&gt;&lt;ow-dc:owObject&gt;&lt;l:Gebied&gt;&lt;l:identificatie&gt;nl.imow-ws-650.gebied.</v>
      </c>
      <c r="B8305" s="1">
        <v>8304</v>
      </c>
      <c r="C8305" t="str">
        <f t="shared" si="647"/>
        <v>&lt;/l:identificatie&gt;&lt;l:noemer&gt;test</v>
      </c>
      <c r="D8305" s="1">
        <v>8304</v>
      </c>
      <c r="E8305" t="str">
        <f t="shared" si="648"/>
        <v>&lt;/l:noemer&gt;&lt;l:geometrie&gt;&lt;l:GeometrieRef xlink:href="</v>
      </c>
      <c r="G8305" t="str">
        <f t="shared" si="649"/>
        <v>"/&gt;&lt;/l:geometrie&gt;&lt;/l:Gebied&gt;&lt;/ow-dc:owObject&gt;&lt;/sl:stand&gt;</v>
      </c>
      <c r="H8305" t="str">
        <f t="shared" si="645"/>
        <v>&lt;sl:stand&gt;&lt;ow-dc:owObject&gt;&lt;l:Gebied&gt;&lt;l:identificatie&gt;nl.imow-ws-650.gebied.08304&lt;/l:identificatie&gt;&lt;l:noemer&gt;test08304&lt;/l:noemer&gt;&lt;l:geometrie&gt;&lt;l:GeometrieRef xlink:href=""/&gt;&lt;/l:geometrie&gt;&lt;/l:Gebied&gt;&lt;/ow-dc:owObject&gt;&lt;/sl:stand&gt;</v>
      </c>
    </row>
    <row r="8306" spans="1:8" x14ac:dyDescent="0.25">
      <c r="A8306" t="str">
        <f t="shared" si="646"/>
        <v>&lt;sl:stand&gt;&lt;ow-dc:owObject&gt;&lt;l:Gebied&gt;&lt;l:identificatie&gt;nl.imow-ws-650.gebied.</v>
      </c>
      <c r="B8306" s="1">
        <v>8305</v>
      </c>
      <c r="C8306" t="str">
        <f t="shared" si="647"/>
        <v>&lt;/l:identificatie&gt;&lt;l:noemer&gt;test</v>
      </c>
      <c r="D8306" s="1">
        <v>8305</v>
      </c>
      <c r="E8306" t="str">
        <f t="shared" si="648"/>
        <v>&lt;/l:noemer&gt;&lt;l:geometrie&gt;&lt;l:GeometrieRef xlink:href="</v>
      </c>
      <c r="G8306" t="str">
        <f t="shared" si="649"/>
        <v>"/&gt;&lt;/l:geometrie&gt;&lt;/l:Gebied&gt;&lt;/ow-dc:owObject&gt;&lt;/sl:stand&gt;</v>
      </c>
      <c r="H8306" t="str">
        <f t="shared" si="645"/>
        <v>&lt;sl:stand&gt;&lt;ow-dc:owObject&gt;&lt;l:Gebied&gt;&lt;l:identificatie&gt;nl.imow-ws-650.gebied.08305&lt;/l:identificatie&gt;&lt;l:noemer&gt;test08305&lt;/l:noemer&gt;&lt;l:geometrie&gt;&lt;l:GeometrieRef xlink:href=""/&gt;&lt;/l:geometrie&gt;&lt;/l:Gebied&gt;&lt;/ow-dc:owObject&gt;&lt;/sl:stand&gt;</v>
      </c>
    </row>
    <row r="8307" spans="1:8" x14ac:dyDescent="0.25">
      <c r="A8307" t="str">
        <f t="shared" si="646"/>
        <v>&lt;sl:stand&gt;&lt;ow-dc:owObject&gt;&lt;l:Gebied&gt;&lt;l:identificatie&gt;nl.imow-ws-650.gebied.</v>
      </c>
      <c r="B8307" s="1">
        <v>8306</v>
      </c>
      <c r="C8307" t="str">
        <f t="shared" si="647"/>
        <v>&lt;/l:identificatie&gt;&lt;l:noemer&gt;test</v>
      </c>
      <c r="D8307" s="1">
        <v>8306</v>
      </c>
      <c r="E8307" t="str">
        <f t="shared" si="648"/>
        <v>&lt;/l:noemer&gt;&lt;l:geometrie&gt;&lt;l:GeometrieRef xlink:href="</v>
      </c>
      <c r="G8307" t="str">
        <f t="shared" si="649"/>
        <v>"/&gt;&lt;/l:geometrie&gt;&lt;/l:Gebied&gt;&lt;/ow-dc:owObject&gt;&lt;/sl:stand&gt;</v>
      </c>
      <c r="H8307" t="str">
        <f t="shared" si="645"/>
        <v>&lt;sl:stand&gt;&lt;ow-dc:owObject&gt;&lt;l:Gebied&gt;&lt;l:identificatie&gt;nl.imow-ws-650.gebied.08306&lt;/l:identificatie&gt;&lt;l:noemer&gt;test08306&lt;/l:noemer&gt;&lt;l:geometrie&gt;&lt;l:GeometrieRef xlink:href=""/&gt;&lt;/l:geometrie&gt;&lt;/l:Gebied&gt;&lt;/ow-dc:owObject&gt;&lt;/sl:stand&gt;</v>
      </c>
    </row>
    <row r="8308" spans="1:8" x14ac:dyDescent="0.25">
      <c r="A8308" t="str">
        <f t="shared" si="646"/>
        <v>&lt;sl:stand&gt;&lt;ow-dc:owObject&gt;&lt;l:Gebied&gt;&lt;l:identificatie&gt;nl.imow-ws-650.gebied.</v>
      </c>
      <c r="B8308" s="1">
        <v>8307</v>
      </c>
      <c r="C8308" t="str">
        <f t="shared" si="647"/>
        <v>&lt;/l:identificatie&gt;&lt;l:noemer&gt;test</v>
      </c>
      <c r="D8308" s="1">
        <v>8307</v>
      </c>
      <c r="E8308" t="str">
        <f t="shared" si="648"/>
        <v>&lt;/l:noemer&gt;&lt;l:geometrie&gt;&lt;l:GeometrieRef xlink:href="</v>
      </c>
      <c r="G8308" t="str">
        <f t="shared" si="649"/>
        <v>"/&gt;&lt;/l:geometrie&gt;&lt;/l:Gebied&gt;&lt;/ow-dc:owObject&gt;&lt;/sl:stand&gt;</v>
      </c>
      <c r="H8308" t="str">
        <f t="shared" si="645"/>
        <v>&lt;sl:stand&gt;&lt;ow-dc:owObject&gt;&lt;l:Gebied&gt;&lt;l:identificatie&gt;nl.imow-ws-650.gebied.08307&lt;/l:identificatie&gt;&lt;l:noemer&gt;test08307&lt;/l:noemer&gt;&lt;l:geometrie&gt;&lt;l:GeometrieRef xlink:href=""/&gt;&lt;/l:geometrie&gt;&lt;/l:Gebied&gt;&lt;/ow-dc:owObject&gt;&lt;/sl:stand&gt;</v>
      </c>
    </row>
    <row r="8309" spans="1:8" x14ac:dyDescent="0.25">
      <c r="A8309" t="str">
        <f t="shared" si="646"/>
        <v>&lt;sl:stand&gt;&lt;ow-dc:owObject&gt;&lt;l:Gebied&gt;&lt;l:identificatie&gt;nl.imow-ws-650.gebied.</v>
      </c>
      <c r="B8309" s="1">
        <v>8308</v>
      </c>
      <c r="C8309" t="str">
        <f t="shared" si="647"/>
        <v>&lt;/l:identificatie&gt;&lt;l:noemer&gt;test</v>
      </c>
      <c r="D8309" s="1">
        <v>8308</v>
      </c>
      <c r="E8309" t="str">
        <f t="shared" si="648"/>
        <v>&lt;/l:noemer&gt;&lt;l:geometrie&gt;&lt;l:GeometrieRef xlink:href="</v>
      </c>
      <c r="G8309" t="str">
        <f t="shared" si="649"/>
        <v>"/&gt;&lt;/l:geometrie&gt;&lt;/l:Gebied&gt;&lt;/ow-dc:owObject&gt;&lt;/sl:stand&gt;</v>
      </c>
      <c r="H8309" t="str">
        <f t="shared" si="645"/>
        <v>&lt;sl:stand&gt;&lt;ow-dc:owObject&gt;&lt;l:Gebied&gt;&lt;l:identificatie&gt;nl.imow-ws-650.gebied.08308&lt;/l:identificatie&gt;&lt;l:noemer&gt;test08308&lt;/l:noemer&gt;&lt;l:geometrie&gt;&lt;l:GeometrieRef xlink:href=""/&gt;&lt;/l:geometrie&gt;&lt;/l:Gebied&gt;&lt;/ow-dc:owObject&gt;&lt;/sl:stand&gt;</v>
      </c>
    </row>
    <row r="8310" spans="1:8" x14ac:dyDescent="0.25">
      <c r="A8310" t="str">
        <f t="shared" si="646"/>
        <v>&lt;sl:stand&gt;&lt;ow-dc:owObject&gt;&lt;l:Gebied&gt;&lt;l:identificatie&gt;nl.imow-ws-650.gebied.</v>
      </c>
      <c r="B8310" s="1">
        <v>8309</v>
      </c>
      <c r="C8310" t="str">
        <f t="shared" si="647"/>
        <v>&lt;/l:identificatie&gt;&lt;l:noemer&gt;test</v>
      </c>
      <c r="D8310" s="1">
        <v>8309</v>
      </c>
      <c r="E8310" t="str">
        <f t="shared" si="648"/>
        <v>&lt;/l:noemer&gt;&lt;l:geometrie&gt;&lt;l:GeometrieRef xlink:href="</v>
      </c>
      <c r="G8310" t="str">
        <f t="shared" si="649"/>
        <v>"/&gt;&lt;/l:geometrie&gt;&lt;/l:Gebied&gt;&lt;/ow-dc:owObject&gt;&lt;/sl:stand&gt;</v>
      </c>
      <c r="H8310" t="str">
        <f t="shared" si="645"/>
        <v>&lt;sl:stand&gt;&lt;ow-dc:owObject&gt;&lt;l:Gebied&gt;&lt;l:identificatie&gt;nl.imow-ws-650.gebied.08309&lt;/l:identificatie&gt;&lt;l:noemer&gt;test08309&lt;/l:noemer&gt;&lt;l:geometrie&gt;&lt;l:GeometrieRef xlink:href=""/&gt;&lt;/l:geometrie&gt;&lt;/l:Gebied&gt;&lt;/ow-dc:owObject&gt;&lt;/sl:stand&gt;</v>
      </c>
    </row>
    <row r="8311" spans="1:8" x14ac:dyDescent="0.25">
      <c r="A8311" t="str">
        <f t="shared" si="646"/>
        <v>&lt;sl:stand&gt;&lt;ow-dc:owObject&gt;&lt;l:Gebied&gt;&lt;l:identificatie&gt;nl.imow-ws-650.gebied.</v>
      </c>
      <c r="B8311" s="1">
        <v>8310</v>
      </c>
      <c r="C8311" t="str">
        <f t="shared" si="647"/>
        <v>&lt;/l:identificatie&gt;&lt;l:noemer&gt;test</v>
      </c>
      <c r="D8311" s="1">
        <v>8310</v>
      </c>
      <c r="E8311" t="str">
        <f t="shared" si="648"/>
        <v>&lt;/l:noemer&gt;&lt;l:geometrie&gt;&lt;l:GeometrieRef xlink:href="</v>
      </c>
      <c r="G8311" t="str">
        <f t="shared" si="649"/>
        <v>"/&gt;&lt;/l:geometrie&gt;&lt;/l:Gebied&gt;&lt;/ow-dc:owObject&gt;&lt;/sl:stand&gt;</v>
      </c>
      <c r="H8311" t="str">
        <f t="shared" si="645"/>
        <v>&lt;sl:stand&gt;&lt;ow-dc:owObject&gt;&lt;l:Gebied&gt;&lt;l:identificatie&gt;nl.imow-ws-650.gebied.08310&lt;/l:identificatie&gt;&lt;l:noemer&gt;test08310&lt;/l:noemer&gt;&lt;l:geometrie&gt;&lt;l:GeometrieRef xlink:href=""/&gt;&lt;/l:geometrie&gt;&lt;/l:Gebied&gt;&lt;/ow-dc:owObject&gt;&lt;/sl:stand&gt;</v>
      </c>
    </row>
    <row r="8312" spans="1:8" x14ac:dyDescent="0.25">
      <c r="A8312" t="str">
        <f t="shared" si="646"/>
        <v>&lt;sl:stand&gt;&lt;ow-dc:owObject&gt;&lt;l:Gebied&gt;&lt;l:identificatie&gt;nl.imow-ws-650.gebied.</v>
      </c>
      <c r="B8312" s="1">
        <v>8311</v>
      </c>
      <c r="C8312" t="str">
        <f t="shared" si="647"/>
        <v>&lt;/l:identificatie&gt;&lt;l:noemer&gt;test</v>
      </c>
      <c r="D8312" s="1">
        <v>8311</v>
      </c>
      <c r="E8312" t="str">
        <f t="shared" si="648"/>
        <v>&lt;/l:noemer&gt;&lt;l:geometrie&gt;&lt;l:GeometrieRef xlink:href="</v>
      </c>
      <c r="G8312" t="str">
        <f t="shared" si="649"/>
        <v>"/&gt;&lt;/l:geometrie&gt;&lt;/l:Gebied&gt;&lt;/ow-dc:owObject&gt;&lt;/sl:stand&gt;</v>
      </c>
      <c r="H8312" t="str">
        <f t="shared" si="645"/>
        <v>&lt;sl:stand&gt;&lt;ow-dc:owObject&gt;&lt;l:Gebied&gt;&lt;l:identificatie&gt;nl.imow-ws-650.gebied.08311&lt;/l:identificatie&gt;&lt;l:noemer&gt;test08311&lt;/l:noemer&gt;&lt;l:geometrie&gt;&lt;l:GeometrieRef xlink:href=""/&gt;&lt;/l:geometrie&gt;&lt;/l:Gebied&gt;&lt;/ow-dc:owObject&gt;&lt;/sl:stand&gt;</v>
      </c>
    </row>
    <row r="8313" spans="1:8" x14ac:dyDescent="0.25">
      <c r="A8313" t="str">
        <f t="shared" si="646"/>
        <v>&lt;sl:stand&gt;&lt;ow-dc:owObject&gt;&lt;l:Gebied&gt;&lt;l:identificatie&gt;nl.imow-ws-650.gebied.</v>
      </c>
      <c r="B8313" s="1">
        <v>8312</v>
      </c>
      <c r="C8313" t="str">
        <f t="shared" si="647"/>
        <v>&lt;/l:identificatie&gt;&lt;l:noemer&gt;test</v>
      </c>
      <c r="D8313" s="1">
        <v>8312</v>
      </c>
      <c r="E8313" t="str">
        <f t="shared" si="648"/>
        <v>&lt;/l:noemer&gt;&lt;l:geometrie&gt;&lt;l:GeometrieRef xlink:href="</v>
      </c>
      <c r="G8313" t="str">
        <f t="shared" si="649"/>
        <v>"/&gt;&lt;/l:geometrie&gt;&lt;/l:Gebied&gt;&lt;/ow-dc:owObject&gt;&lt;/sl:stand&gt;</v>
      </c>
      <c r="H8313" t="str">
        <f t="shared" si="645"/>
        <v>&lt;sl:stand&gt;&lt;ow-dc:owObject&gt;&lt;l:Gebied&gt;&lt;l:identificatie&gt;nl.imow-ws-650.gebied.08312&lt;/l:identificatie&gt;&lt;l:noemer&gt;test08312&lt;/l:noemer&gt;&lt;l:geometrie&gt;&lt;l:GeometrieRef xlink:href=""/&gt;&lt;/l:geometrie&gt;&lt;/l:Gebied&gt;&lt;/ow-dc:owObject&gt;&lt;/sl:stand&gt;</v>
      </c>
    </row>
    <row r="8314" spans="1:8" x14ac:dyDescent="0.25">
      <c r="A8314" t="str">
        <f t="shared" si="646"/>
        <v>&lt;sl:stand&gt;&lt;ow-dc:owObject&gt;&lt;l:Gebied&gt;&lt;l:identificatie&gt;nl.imow-ws-650.gebied.</v>
      </c>
      <c r="B8314" s="1">
        <v>8313</v>
      </c>
      <c r="C8314" t="str">
        <f t="shared" si="647"/>
        <v>&lt;/l:identificatie&gt;&lt;l:noemer&gt;test</v>
      </c>
      <c r="D8314" s="1">
        <v>8313</v>
      </c>
      <c r="E8314" t="str">
        <f t="shared" si="648"/>
        <v>&lt;/l:noemer&gt;&lt;l:geometrie&gt;&lt;l:GeometrieRef xlink:href="</v>
      </c>
      <c r="G8314" t="str">
        <f t="shared" si="649"/>
        <v>"/&gt;&lt;/l:geometrie&gt;&lt;/l:Gebied&gt;&lt;/ow-dc:owObject&gt;&lt;/sl:stand&gt;</v>
      </c>
      <c r="H8314" t="str">
        <f t="shared" si="645"/>
        <v>&lt;sl:stand&gt;&lt;ow-dc:owObject&gt;&lt;l:Gebied&gt;&lt;l:identificatie&gt;nl.imow-ws-650.gebied.08313&lt;/l:identificatie&gt;&lt;l:noemer&gt;test08313&lt;/l:noemer&gt;&lt;l:geometrie&gt;&lt;l:GeometrieRef xlink:href=""/&gt;&lt;/l:geometrie&gt;&lt;/l:Gebied&gt;&lt;/ow-dc:owObject&gt;&lt;/sl:stand&gt;</v>
      </c>
    </row>
    <row r="8315" spans="1:8" x14ac:dyDescent="0.25">
      <c r="A8315" t="str">
        <f t="shared" si="646"/>
        <v>&lt;sl:stand&gt;&lt;ow-dc:owObject&gt;&lt;l:Gebied&gt;&lt;l:identificatie&gt;nl.imow-ws-650.gebied.</v>
      </c>
      <c r="B8315" s="1">
        <v>8314</v>
      </c>
      <c r="C8315" t="str">
        <f t="shared" si="647"/>
        <v>&lt;/l:identificatie&gt;&lt;l:noemer&gt;test</v>
      </c>
      <c r="D8315" s="1">
        <v>8314</v>
      </c>
      <c r="E8315" t="str">
        <f t="shared" si="648"/>
        <v>&lt;/l:noemer&gt;&lt;l:geometrie&gt;&lt;l:GeometrieRef xlink:href="</v>
      </c>
      <c r="G8315" t="str">
        <f t="shared" si="649"/>
        <v>"/&gt;&lt;/l:geometrie&gt;&lt;/l:Gebied&gt;&lt;/ow-dc:owObject&gt;&lt;/sl:stand&gt;</v>
      </c>
      <c r="H8315" t="str">
        <f t="shared" si="645"/>
        <v>&lt;sl:stand&gt;&lt;ow-dc:owObject&gt;&lt;l:Gebied&gt;&lt;l:identificatie&gt;nl.imow-ws-650.gebied.08314&lt;/l:identificatie&gt;&lt;l:noemer&gt;test08314&lt;/l:noemer&gt;&lt;l:geometrie&gt;&lt;l:GeometrieRef xlink:href=""/&gt;&lt;/l:geometrie&gt;&lt;/l:Gebied&gt;&lt;/ow-dc:owObject&gt;&lt;/sl:stand&gt;</v>
      </c>
    </row>
    <row r="8316" spans="1:8" x14ac:dyDescent="0.25">
      <c r="A8316" t="str">
        <f t="shared" si="646"/>
        <v>&lt;sl:stand&gt;&lt;ow-dc:owObject&gt;&lt;l:Gebied&gt;&lt;l:identificatie&gt;nl.imow-ws-650.gebied.</v>
      </c>
      <c r="B8316" s="1">
        <v>8315</v>
      </c>
      <c r="C8316" t="str">
        <f t="shared" si="647"/>
        <v>&lt;/l:identificatie&gt;&lt;l:noemer&gt;test</v>
      </c>
      <c r="D8316" s="1">
        <v>8315</v>
      </c>
      <c r="E8316" t="str">
        <f t="shared" si="648"/>
        <v>&lt;/l:noemer&gt;&lt;l:geometrie&gt;&lt;l:GeometrieRef xlink:href="</v>
      </c>
      <c r="G8316" t="str">
        <f t="shared" si="649"/>
        <v>"/&gt;&lt;/l:geometrie&gt;&lt;/l:Gebied&gt;&lt;/ow-dc:owObject&gt;&lt;/sl:stand&gt;</v>
      </c>
      <c r="H8316" t="str">
        <f t="shared" si="645"/>
        <v>&lt;sl:stand&gt;&lt;ow-dc:owObject&gt;&lt;l:Gebied&gt;&lt;l:identificatie&gt;nl.imow-ws-650.gebied.08315&lt;/l:identificatie&gt;&lt;l:noemer&gt;test08315&lt;/l:noemer&gt;&lt;l:geometrie&gt;&lt;l:GeometrieRef xlink:href=""/&gt;&lt;/l:geometrie&gt;&lt;/l:Gebied&gt;&lt;/ow-dc:owObject&gt;&lt;/sl:stand&gt;</v>
      </c>
    </row>
    <row r="8317" spans="1:8" x14ac:dyDescent="0.25">
      <c r="A8317" t="str">
        <f t="shared" si="646"/>
        <v>&lt;sl:stand&gt;&lt;ow-dc:owObject&gt;&lt;l:Gebied&gt;&lt;l:identificatie&gt;nl.imow-ws-650.gebied.</v>
      </c>
      <c r="B8317" s="1">
        <v>8316</v>
      </c>
      <c r="C8317" t="str">
        <f t="shared" si="647"/>
        <v>&lt;/l:identificatie&gt;&lt;l:noemer&gt;test</v>
      </c>
      <c r="D8317" s="1">
        <v>8316</v>
      </c>
      <c r="E8317" t="str">
        <f t="shared" si="648"/>
        <v>&lt;/l:noemer&gt;&lt;l:geometrie&gt;&lt;l:GeometrieRef xlink:href="</v>
      </c>
      <c r="G8317" t="str">
        <f t="shared" si="649"/>
        <v>"/&gt;&lt;/l:geometrie&gt;&lt;/l:Gebied&gt;&lt;/ow-dc:owObject&gt;&lt;/sl:stand&gt;</v>
      </c>
      <c r="H8317" t="str">
        <f t="shared" si="645"/>
        <v>&lt;sl:stand&gt;&lt;ow-dc:owObject&gt;&lt;l:Gebied&gt;&lt;l:identificatie&gt;nl.imow-ws-650.gebied.08316&lt;/l:identificatie&gt;&lt;l:noemer&gt;test08316&lt;/l:noemer&gt;&lt;l:geometrie&gt;&lt;l:GeometrieRef xlink:href=""/&gt;&lt;/l:geometrie&gt;&lt;/l:Gebied&gt;&lt;/ow-dc:owObject&gt;&lt;/sl:stand&gt;</v>
      </c>
    </row>
    <row r="8318" spans="1:8" x14ac:dyDescent="0.25">
      <c r="A8318" t="str">
        <f t="shared" si="646"/>
        <v>&lt;sl:stand&gt;&lt;ow-dc:owObject&gt;&lt;l:Gebied&gt;&lt;l:identificatie&gt;nl.imow-ws-650.gebied.</v>
      </c>
      <c r="B8318" s="1">
        <v>8317</v>
      </c>
      <c r="C8318" t="str">
        <f t="shared" si="647"/>
        <v>&lt;/l:identificatie&gt;&lt;l:noemer&gt;test</v>
      </c>
      <c r="D8318" s="1">
        <v>8317</v>
      </c>
      <c r="E8318" t="str">
        <f t="shared" si="648"/>
        <v>&lt;/l:noemer&gt;&lt;l:geometrie&gt;&lt;l:GeometrieRef xlink:href="</v>
      </c>
      <c r="G8318" t="str">
        <f t="shared" si="649"/>
        <v>"/&gt;&lt;/l:geometrie&gt;&lt;/l:Gebied&gt;&lt;/ow-dc:owObject&gt;&lt;/sl:stand&gt;</v>
      </c>
      <c r="H8318" t="str">
        <f t="shared" si="645"/>
        <v>&lt;sl:stand&gt;&lt;ow-dc:owObject&gt;&lt;l:Gebied&gt;&lt;l:identificatie&gt;nl.imow-ws-650.gebied.08317&lt;/l:identificatie&gt;&lt;l:noemer&gt;test08317&lt;/l:noemer&gt;&lt;l:geometrie&gt;&lt;l:GeometrieRef xlink:href=""/&gt;&lt;/l:geometrie&gt;&lt;/l:Gebied&gt;&lt;/ow-dc:owObject&gt;&lt;/sl:stand&gt;</v>
      </c>
    </row>
    <row r="8319" spans="1:8" x14ac:dyDescent="0.25">
      <c r="A8319" t="str">
        <f t="shared" si="646"/>
        <v>&lt;sl:stand&gt;&lt;ow-dc:owObject&gt;&lt;l:Gebied&gt;&lt;l:identificatie&gt;nl.imow-ws-650.gebied.</v>
      </c>
      <c r="B8319" s="1">
        <v>8318</v>
      </c>
      <c r="C8319" t="str">
        <f t="shared" si="647"/>
        <v>&lt;/l:identificatie&gt;&lt;l:noemer&gt;test</v>
      </c>
      <c r="D8319" s="1">
        <v>8318</v>
      </c>
      <c r="E8319" t="str">
        <f t="shared" si="648"/>
        <v>&lt;/l:noemer&gt;&lt;l:geometrie&gt;&lt;l:GeometrieRef xlink:href="</v>
      </c>
      <c r="G8319" t="str">
        <f t="shared" si="649"/>
        <v>"/&gt;&lt;/l:geometrie&gt;&lt;/l:Gebied&gt;&lt;/ow-dc:owObject&gt;&lt;/sl:stand&gt;</v>
      </c>
      <c r="H8319" t="str">
        <f t="shared" si="645"/>
        <v>&lt;sl:stand&gt;&lt;ow-dc:owObject&gt;&lt;l:Gebied&gt;&lt;l:identificatie&gt;nl.imow-ws-650.gebied.08318&lt;/l:identificatie&gt;&lt;l:noemer&gt;test08318&lt;/l:noemer&gt;&lt;l:geometrie&gt;&lt;l:GeometrieRef xlink:href=""/&gt;&lt;/l:geometrie&gt;&lt;/l:Gebied&gt;&lt;/ow-dc:owObject&gt;&lt;/sl:stand&gt;</v>
      </c>
    </row>
    <row r="8320" spans="1:8" x14ac:dyDescent="0.25">
      <c r="A8320" t="str">
        <f t="shared" si="646"/>
        <v>&lt;sl:stand&gt;&lt;ow-dc:owObject&gt;&lt;l:Gebied&gt;&lt;l:identificatie&gt;nl.imow-ws-650.gebied.</v>
      </c>
      <c r="B8320" s="1">
        <v>8319</v>
      </c>
      <c r="C8320" t="str">
        <f t="shared" si="647"/>
        <v>&lt;/l:identificatie&gt;&lt;l:noemer&gt;test</v>
      </c>
      <c r="D8320" s="1">
        <v>8319</v>
      </c>
      <c r="E8320" t="str">
        <f t="shared" si="648"/>
        <v>&lt;/l:noemer&gt;&lt;l:geometrie&gt;&lt;l:GeometrieRef xlink:href="</v>
      </c>
      <c r="G8320" t="str">
        <f t="shared" si="649"/>
        <v>"/&gt;&lt;/l:geometrie&gt;&lt;/l:Gebied&gt;&lt;/ow-dc:owObject&gt;&lt;/sl:stand&gt;</v>
      </c>
      <c r="H8320" t="str">
        <f t="shared" si="645"/>
        <v>&lt;sl:stand&gt;&lt;ow-dc:owObject&gt;&lt;l:Gebied&gt;&lt;l:identificatie&gt;nl.imow-ws-650.gebied.08319&lt;/l:identificatie&gt;&lt;l:noemer&gt;test08319&lt;/l:noemer&gt;&lt;l:geometrie&gt;&lt;l:GeometrieRef xlink:href=""/&gt;&lt;/l:geometrie&gt;&lt;/l:Gebied&gt;&lt;/ow-dc:owObject&gt;&lt;/sl:stand&gt;</v>
      </c>
    </row>
    <row r="8321" spans="1:8" x14ac:dyDescent="0.25">
      <c r="A8321" t="str">
        <f t="shared" si="646"/>
        <v>&lt;sl:stand&gt;&lt;ow-dc:owObject&gt;&lt;l:Gebied&gt;&lt;l:identificatie&gt;nl.imow-ws-650.gebied.</v>
      </c>
      <c r="B8321" s="1">
        <v>8320</v>
      </c>
      <c r="C8321" t="str">
        <f t="shared" si="647"/>
        <v>&lt;/l:identificatie&gt;&lt;l:noemer&gt;test</v>
      </c>
      <c r="D8321" s="1">
        <v>8320</v>
      </c>
      <c r="E8321" t="str">
        <f t="shared" si="648"/>
        <v>&lt;/l:noemer&gt;&lt;l:geometrie&gt;&lt;l:GeometrieRef xlink:href="</v>
      </c>
      <c r="G8321" t="str">
        <f t="shared" si="649"/>
        <v>"/&gt;&lt;/l:geometrie&gt;&lt;/l:Gebied&gt;&lt;/ow-dc:owObject&gt;&lt;/sl:stand&gt;</v>
      </c>
      <c r="H8321" t="str">
        <f t="shared" si="645"/>
        <v>&lt;sl:stand&gt;&lt;ow-dc:owObject&gt;&lt;l:Gebied&gt;&lt;l:identificatie&gt;nl.imow-ws-650.gebied.08320&lt;/l:identificatie&gt;&lt;l:noemer&gt;test08320&lt;/l:noemer&gt;&lt;l:geometrie&gt;&lt;l:GeometrieRef xlink:href=""/&gt;&lt;/l:geometrie&gt;&lt;/l:Gebied&gt;&lt;/ow-dc:owObject&gt;&lt;/sl:stand&gt;</v>
      </c>
    </row>
    <row r="8322" spans="1:8" x14ac:dyDescent="0.25">
      <c r="A8322" t="str">
        <f t="shared" si="646"/>
        <v>&lt;sl:stand&gt;&lt;ow-dc:owObject&gt;&lt;l:Gebied&gt;&lt;l:identificatie&gt;nl.imow-ws-650.gebied.</v>
      </c>
      <c r="B8322" s="1">
        <v>8321</v>
      </c>
      <c r="C8322" t="str">
        <f t="shared" si="647"/>
        <v>&lt;/l:identificatie&gt;&lt;l:noemer&gt;test</v>
      </c>
      <c r="D8322" s="1">
        <v>8321</v>
      </c>
      <c r="E8322" t="str">
        <f t="shared" si="648"/>
        <v>&lt;/l:noemer&gt;&lt;l:geometrie&gt;&lt;l:GeometrieRef xlink:href="</v>
      </c>
      <c r="G8322" t="str">
        <f t="shared" si="649"/>
        <v>"/&gt;&lt;/l:geometrie&gt;&lt;/l:Gebied&gt;&lt;/ow-dc:owObject&gt;&lt;/sl:stand&gt;</v>
      </c>
      <c r="H8322" t="str">
        <f t="shared" si="645"/>
        <v>&lt;sl:stand&gt;&lt;ow-dc:owObject&gt;&lt;l:Gebied&gt;&lt;l:identificatie&gt;nl.imow-ws-650.gebied.08321&lt;/l:identificatie&gt;&lt;l:noemer&gt;test08321&lt;/l:noemer&gt;&lt;l:geometrie&gt;&lt;l:GeometrieRef xlink:href=""/&gt;&lt;/l:geometrie&gt;&lt;/l:Gebied&gt;&lt;/ow-dc:owObject&gt;&lt;/sl:stand&gt;</v>
      </c>
    </row>
    <row r="8323" spans="1:8" x14ac:dyDescent="0.25">
      <c r="A8323" t="str">
        <f t="shared" si="646"/>
        <v>&lt;sl:stand&gt;&lt;ow-dc:owObject&gt;&lt;l:Gebied&gt;&lt;l:identificatie&gt;nl.imow-ws-650.gebied.</v>
      </c>
      <c r="B8323" s="1">
        <v>8322</v>
      </c>
      <c r="C8323" t="str">
        <f t="shared" si="647"/>
        <v>&lt;/l:identificatie&gt;&lt;l:noemer&gt;test</v>
      </c>
      <c r="D8323" s="1">
        <v>8322</v>
      </c>
      <c r="E8323" t="str">
        <f t="shared" si="648"/>
        <v>&lt;/l:noemer&gt;&lt;l:geometrie&gt;&lt;l:GeometrieRef xlink:href="</v>
      </c>
      <c r="G8323" t="str">
        <f t="shared" si="649"/>
        <v>"/&gt;&lt;/l:geometrie&gt;&lt;/l:Gebied&gt;&lt;/ow-dc:owObject&gt;&lt;/sl:stand&gt;</v>
      </c>
      <c r="H8323" t="str">
        <f t="shared" ref="H8323:H8386" si="650">A8323&amp;TEXT(B8323,"#####00000")&amp;C8323&amp;TEXT(D8323,"#####00000")&amp;E8323&amp;F8323&amp;G8323</f>
        <v>&lt;sl:stand&gt;&lt;ow-dc:owObject&gt;&lt;l:Gebied&gt;&lt;l:identificatie&gt;nl.imow-ws-650.gebied.08322&lt;/l:identificatie&gt;&lt;l:noemer&gt;test08322&lt;/l:noemer&gt;&lt;l:geometrie&gt;&lt;l:GeometrieRef xlink:href=""/&gt;&lt;/l:geometrie&gt;&lt;/l:Gebied&gt;&lt;/ow-dc:owObject&gt;&lt;/sl:stand&gt;</v>
      </c>
    </row>
    <row r="8324" spans="1:8" x14ac:dyDescent="0.25">
      <c r="A8324" t="str">
        <f t="shared" ref="A8324:A8387" si="651">A8323</f>
        <v>&lt;sl:stand&gt;&lt;ow-dc:owObject&gt;&lt;l:Gebied&gt;&lt;l:identificatie&gt;nl.imow-ws-650.gebied.</v>
      </c>
      <c r="B8324" s="1">
        <v>8323</v>
      </c>
      <c r="C8324" t="str">
        <f t="shared" ref="C8324:C8387" si="652">C8323</f>
        <v>&lt;/l:identificatie&gt;&lt;l:noemer&gt;test</v>
      </c>
      <c r="D8324" s="1">
        <v>8323</v>
      </c>
      <c r="E8324" t="str">
        <f t="shared" ref="E8324:E8387" si="653">E8323</f>
        <v>&lt;/l:noemer&gt;&lt;l:geometrie&gt;&lt;l:GeometrieRef xlink:href="</v>
      </c>
      <c r="G8324" t="str">
        <f t="shared" ref="G8324:G8387" si="654">G8323</f>
        <v>"/&gt;&lt;/l:geometrie&gt;&lt;/l:Gebied&gt;&lt;/ow-dc:owObject&gt;&lt;/sl:stand&gt;</v>
      </c>
      <c r="H8324" t="str">
        <f t="shared" si="650"/>
        <v>&lt;sl:stand&gt;&lt;ow-dc:owObject&gt;&lt;l:Gebied&gt;&lt;l:identificatie&gt;nl.imow-ws-650.gebied.08323&lt;/l:identificatie&gt;&lt;l:noemer&gt;test08323&lt;/l:noemer&gt;&lt;l:geometrie&gt;&lt;l:GeometrieRef xlink:href=""/&gt;&lt;/l:geometrie&gt;&lt;/l:Gebied&gt;&lt;/ow-dc:owObject&gt;&lt;/sl:stand&gt;</v>
      </c>
    </row>
    <row r="8325" spans="1:8" x14ac:dyDescent="0.25">
      <c r="A8325" t="str">
        <f t="shared" si="651"/>
        <v>&lt;sl:stand&gt;&lt;ow-dc:owObject&gt;&lt;l:Gebied&gt;&lt;l:identificatie&gt;nl.imow-ws-650.gebied.</v>
      </c>
      <c r="B8325" s="1">
        <v>8324</v>
      </c>
      <c r="C8325" t="str">
        <f t="shared" si="652"/>
        <v>&lt;/l:identificatie&gt;&lt;l:noemer&gt;test</v>
      </c>
      <c r="D8325" s="1">
        <v>8324</v>
      </c>
      <c r="E8325" t="str">
        <f t="shared" si="653"/>
        <v>&lt;/l:noemer&gt;&lt;l:geometrie&gt;&lt;l:GeometrieRef xlink:href="</v>
      </c>
      <c r="G8325" t="str">
        <f t="shared" si="654"/>
        <v>"/&gt;&lt;/l:geometrie&gt;&lt;/l:Gebied&gt;&lt;/ow-dc:owObject&gt;&lt;/sl:stand&gt;</v>
      </c>
      <c r="H8325" t="str">
        <f t="shared" si="650"/>
        <v>&lt;sl:stand&gt;&lt;ow-dc:owObject&gt;&lt;l:Gebied&gt;&lt;l:identificatie&gt;nl.imow-ws-650.gebied.08324&lt;/l:identificatie&gt;&lt;l:noemer&gt;test08324&lt;/l:noemer&gt;&lt;l:geometrie&gt;&lt;l:GeometrieRef xlink:href=""/&gt;&lt;/l:geometrie&gt;&lt;/l:Gebied&gt;&lt;/ow-dc:owObject&gt;&lt;/sl:stand&gt;</v>
      </c>
    </row>
    <row r="8326" spans="1:8" x14ac:dyDescent="0.25">
      <c r="A8326" t="str">
        <f t="shared" si="651"/>
        <v>&lt;sl:stand&gt;&lt;ow-dc:owObject&gt;&lt;l:Gebied&gt;&lt;l:identificatie&gt;nl.imow-ws-650.gebied.</v>
      </c>
      <c r="B8326" s="1">
        <v>8325</v>
      </c>
      <c r="C8326" t="str">
        <f t="shared" si="652"/>
        <v>&lt;/l:identificatie&gt;&lt;l:noemer&gt;test</v>
      </c>
      <c r="D8326" s="1">
        <v>8325</v>
      </c>
      <c r="E8326" t="str">
        <f t="shared" si="653"/>
        <v>&lt;/l:noemer&gt;&lt;l:geometrie&gt;&lt;l:GeometrieRef xlink:href="</v>
      </c>
      <c r="G8326" t="str">
        <f t="shared" si="654"/>
        <v>"/&gt;&lt;/l:geometrie&gt;&lt;/l:Gebied&gt;&lt;/ow-dc:owObject&gt;&lt;/sl:stand&gt;</v>
      </c>
      <c r="H8326" t="str">
        <f t="shared" si="650"/>
        <v>&lt;sl:stand&gt;&lt;ow-dc:owObject&gt;&lt;l:Gebied&gt;&lt;l:identificatie&gt;nl.imow-ws-650.gebied.08325&lt;/l:identificatie&gt;&lt;l:noemer&gt;test08325&lt;/l:noemer&gt;&lt;l:geometrie&gt;&lt;l:GeometrieRef xlink:href=""/&gt;&lt;/l:geometrie&gt;&lt;/l:Gebied&gt;&lt;/ow-dc:owObject&gt;&lt;/sl:stand&gt;</v>
      </c>
    </row>
    <row r="8327" spans="1:8" x14ac:dyDescent="0.25">
      <c r="A8327" t="str">
        <f t="shared" si="651"/>
        <v>&lt;sl:stand&gt;&lt;ow-dc:owObject&gt;&lt;l:Gebied&gt;&lt;l:identificatie&gt;nl.imow-ws-650.gebied.</v>
      </c>
      <c r="B8327" s="1">
        <v>8326</v>
      </c>
      <c r="C8327" t="str">
        <f t="shared" si="652"/>
        <v>&lt;/l:identificatie&gt;&lt;l:noemer&gt;test</v>
      </c>
      <c r="D8327" s="1">
        <v>8326</v>
      </c>
      <c r="E8327" t="str">
        <f t="shared" si="653"/>
        <v>&lt;/l:noemer&gt;&lt;l:geometrie&gt;&lt;l:GeometrieRef xlink:href="</v>
      </c>
      <c r="G8327" t="str">
        <f t="shared" si="654"/>
        <v>"/&gt;&lt;/l:geometrie&gt;&lt;/l:Gebied&gt;&lt;/ow-dc:owObject&gt;&lt;/sl:stand&gt;</v>
      </c>
      <c r="H8327" t="str">
        <f t="shared" si="650"/>
        <v>&lt;sl:stand&gt;&lt;ow-dc:owObject&gt;&lt;l:Gebied&gt;&lt;l:identificatie&gt;nl.imow-ws-650.gebied.08326&lt;/l:identificatie&gt;&lt;l:noemer&gt;test08326&lt;/l:noemer&gt;&lt;l:geometrie&gt;&lt;l:GeometrieRef xlink:href=""/&gt;&lt;/l:geometrie&gt;&lt;/l:Gebied&gt;&lt;/ow-dc:owObject&gt;&lt;/sl:stand&gt;</v>
      </c>
    </row>
    <row r="8328" spans="1:8" x14ac:dyDescent="0.25">
      <c r="A8328" t="str">
        <f t="shared" si="651"/>
        <v>&lt;sl:stand&gt;&lt;ow-dc:owObject&gt;&lt;l:Gebied&gt;&lt;l:identificatie&gt;nl.imow-ws-650.gebied.</v>
      </c>
      <c r="B8328" s="1">
        <v>8327</v>
      </c>
      <c r="C8328" t="str">
        <f t="shared" si="652"/>
        <v>&lt;/l:identificatie&gt;&lt;l:noemer&gt;test</v>
      </c>
      <c r="D8328" s="1">
        <v>8327</v>
      </c>
      <c r="E8328" t="str">
        <f t="shared" si="653"/>
        <v>&lt;/l:noemer&gt;&lt;l:geometrie&gt;&lt;l:GeometrieRef xlink:href="</v>
      </c>
      <c r="G8328" t="str">
        <f t="shared" si="654"/>
        <v>"/&gt;&lt;/l:geometrie&gt;&lt;/l:Gebied&gt;&lt;/ow-dc:owObject&gt;&lt;/sl:stand&gt;</v>
      </c>
      <c r="H8328" t="str">
        <f t="shared" si="650"/>
        <v>&lt;sl:stand&gt;&lt;ow-dc:owObject&gt;&lt;l:Gebied&gt;&lt;l:identificatie&gt;nl.imow-ws-650.gebied.08327&lt;/l:identificatie&gt;&lt;l:noemer&gt;test08327&lt;/l:noemer&gt;&lt;l:geometrie&gt;&lt;l:GeometrieRef xlink:href=""/&gt;&lt;/l:geometrie&gt;&lt;/l:Gebied&gt;&lt;/ow-dc:owObject&gt;&lt;/sl:stand&gt;</v>
      </c>
    </row>
    <row r="8329" spans="1:8" x14ac:dyDescent="0.25">
      <c r="A8329" t="str">
        <f t="shared" si="651"/>
        <v>&lt;sl:stand&gt;&lt;ow-dc:owObject&gt;&lt;l:Gebied&gt;&lt;l:identificatie&gt;nl.imow-ws-650.gebied.</v>
      </c>
      <c r="B8329" s="1">
        <v>8328</v>
      </c>
      <c r="C8329" t="str">
        <f t="shared" si="652"/>
        <v>&lt;/l:identificatie&gt;&lt;l:noemer&gt;test</v>
      </c>
      <c r="D8329" s="1">
        <v>8328</v>
      </c>
      <c r="E8329" t="str">
        <f t="shared" si="653"/>
        <v>&lt;/l:noemer&gt;&lt;l:geometrie&gt;&lt;l:GeometrieRef xlink:href="</v>
      </c>
      <c r="G8329" t="str">
        <f t="shared" si="654"/>
        <v>"/&gt;&lt;/l:geometrie&gt;&lt;/l:Gebied&gt;&lt;/ow-dc:owObject&gt;&lt;/sl:stand&gt;</v>
      </c>
      <c r="H8329" t="str">
        <f t="shared" si="650"/>
        <v>&lt;sl:stand&gt;&lt;ow-dc:owObject&gt;&lt;l:Gebied&gt;&lt;l:identificatie&gt;nl.imow-ws-650.gebied.08328&lt;/l:identificatie&gt;&lt;l:noemer&gt;test08328&lt;/l:noemer&gt;&lt;l:geometrie&gt;&lt;l:GeometrieRef xlink:href=""/&gt;&lt;/l:geometrie&gt;&lt;/l:Gebied&gt;&lt;/ow-dc:owObject&gt;&lt;/sl:stand&gt;</v>
      </c>
    </row>
    <row r="8330" spans="1:8" x14ac:dyDescent="0.25">
      <c r="A8330" t="str">
        <f t="shared" si="651"/>
        <v>&lt;sl:stand&gt;&lt;ow-dc:owObject&gt;&lt;l:Gebied&gt;&lt;l:identificatie&gt;nl.imow-ws-650.gebied.</v>
      </c>
      <c r="B8330" s="1">
        <v>8329</v>
      </c>
      <c r="C8330" t="str">
        <f t="shared" si="652"/>
        <v>&lt;/l:identificatie&gt;&lt;l:noemer&gt;test</v>
      </c>
      <c r="D8330" s="1">
        <v>8329</v>
      </c>
      <c r="E8330" t="str">
        <f t="shared" si="653"/>
        <v>&lt;/l:noemer&gt;&lt;l:geometrie&gt;&lt;l:GeometrieRef xlink:href="</v>
      </c>
      <c r="G8330" t="str">
        <f t="shared" si="654"/>
        <v>"/&gt;&lt;/l:geometrie&gt;&lt;/l:Gebied&gt;&lt;/ow-dc:owObject&gt;&lt;/sl:stand&gt;</v>
      </c>
      <c r="H8330" t="str">
        <f t="shared" si="650"/>
        <v>&lt;sl:stand&gt;&lt;ow-dc:owObject&gt;&lt;l:Gebied&gt;&lt;l:identificatie&gt;nl.imow-ws-650.gebied.08329&lt;/l:identificatie&gt;&lt;l:noemer&gt;test08329&lt;/l:noemer&gt;&lt;l:geometrie&gt;&lt;l:GeometrieRef xlink:href=""/&gt;&lt;/l:geometrie&gt;&lt;/l:Gebied&gt;&lt;/ow-dc:owObject&gt;&lt;/sl:stand&gt;</v>
      </c>
    </row>
    <row r="8331" spans="1:8" x14ac:dyDescent="0.25">
      <c r="A8331" t="str">
        <f t="shared" si="651"/>
        <v>&lt;sl:stand&gt;&lt;ow-dc:owObject&gt;&lt;l:Gebied&gt;&lt;l:identificatie&gt;nl.imow-ws-650.gebied.</v>
      </c>
      <c r="B8331" s="1">
        <v>8330</v>
      </c>
      <c r="C8331" t="str">
        <f t="shared" si="652"/>
        <v>&lt;/l:identificatie&gt;&lt;l:noemer&gt;test</v>
      </c>
      <c r="D8331" s="1">
        <v>8330</v>
      </c>
      <c r="E8331" t="str">
        <f t="shared" si="653"/>
        <v>&lt;/l:noemer&gt;&lt;l:geometrie&gt;&lt;l:GeometrieRef xlink:href="</v>
      </c>
      <c r="G8331" t="str">
        <f t="shared" si="654"/>
        <v>"/&gt;&lt;/l:geometrie&gt;&lt;/l:Gebied&gt;&lt;/ow-dc:owObject&gt;&lt;/sl:stand&gt;</v>
      </c>
      <c r="H8331" t="str">
        <f t="shared" si="650"/>
        <v>&lt;sl:stand&gt;&lt;ow-dc:owObject&gt;&lt;l:Gebied&gt;&lt;l:identificatie&gt;nl.imow-ws-650.gebied.08330&lt;/l:identificatie&gt;&lt;l:noemer&gt;test08330&lt;/l:noemer&gt;&lt;l:geometrie&gt;&lt;l:GeometrieRef xlink:href=""/&gt;&lt;/l:geometrie&gt;&lt;/l:Gebied&gt;&lt;/ow-dc:owObject&gt;&lt;/sl:stand&gt;</v>
      </c>
    </row>
    <row r="8332" spans="1:8" x14ac:dyDescent="0.25">
      <c r="A8332" t="str">
        <f t="shared" si="651"/>
        <v>&lt;sl:stand&gt;&lt;ow-dc:owObject&gt;&lt;l:Gebied&gt;&lt;l:identificatie&gt;nl.imow-ws-650.gebied.</v>
      </c>
      <c r="B8332" s="1">
        <v>8331</v>
      </c>
      <c r="C8332" t="str">
        <f t="shared" si="652"/>
        <v>&lt;/l:identificatie&gt;&lt;l:noemer&gt;test</v>
      </c>
      <c r="D8332" s="1">
        <v>8331</v>
      </c>
      <c r="E8332" t="str">
        <f t="shared" si="653"/>
        <v>&lt;/l:noemer&gt;&lt;l:geometrie&gt;&lt;l:GeometrieRef xlink:href="</v>
      </c>
      <c r="G8332" t="str">
        <f t="shared" si="654"/>
        <v>"/&gt;&lt;/l:geometrie&gt;&lt;/l:Gebied&gt;&lt;/ow-dc:owObject&gt;&lt;/sl:stand&gt;</v>
      </c>
      <c r="H8332" t="str">
        <f t="shared" si="650"/>
        <v>&lt;sl:stand&gt;&lt;ow-dc:owObject&gt;&lt;l:Gebied&gt;&lt;l:identificatie&gt;nl.imow-ws-650.gebied.08331&lt;/l:identificatie&gt;&lt;l:noemer&gt;test08331&lt;/l:noemer&gt;&lt;l:geometrie&gt;&lt;l:GeometrieRef xlink:href=""/&gt;&lt;/l:geometrie&gt;&lt;/l:Gebied&gt;&lt;/ow-dc:owObject&gt;&lt;/sl:stand&gt;</v>
      </c>
    </row>
    <row r="8333" spans="1:8" x14ac:dyDescent="0.25">
      <c r="A8333" t="str">
        <f t="shared" si="651"/>
        <v>&lt;sl:stand&gt;&lt;ow-dc:owObject&gt;&lt;l:Gebied&gt;&lt;l:identificatie&gt;nl.imow-ws-650.gebied.</v>
      </c>
      <c r="B8333" s="1">
        <v>8332</v>
      </c>
      <c r="C8333" t="str">
        <f t="shared" si="652"/>
        <v>&lt;/l:identificatie&gt;&lt;l:noemer&gt;test</v>
      </c>
      <c r="D8333" s="1">
        <v>8332</v>
      </c>
      <c r="E8333" t="str">
        <f t="shared" si="653"/>
        <v>&lt;/l:noemer&gt;&lt;l:geometrie&gt;&lt;l:GeometrieRef xlink:href="</v>
      </c>
      <c r="G8333" t="str">
        <f t="shared" si="654"/>
        <v>"/&gt;&lt;/l:geometrie&gt;&lt;/l:Gebied&gt;&lt;/ow-dc:owObject&gt;&lt;/sl:stand&gt;</v>
      </c>
      <c r="H8333" t="str">
        <f t="shared" si="650"/>
        <v>&lt;sl:stand&gt;&lt;ow-dc:owObject&gt;&lt;l:Gebied&gt;&lt;l:identificatie&gt;nl.imow-ws-650.gebied.08332&lt;/l:identificatie&gt;&lt;l:noemer&gt;test08332&lt;/l:noemer&gt;&lt;l:geometrie&gt;&lt;l:GeometrieRef xlink:href=""/&gt;&lt;/l:geometrie&gt;&lt;/l:Gebied&gt;&lt;/ow-dc:owObject&gt;&lt;/sl:stand&gt;</v>
      </c>
    </row>
    <row r="8334" spans="1:8" x14ac:dyDescent="0.25">
      <c r="A8334" t="str">
        <f t="shared" si="651"/>
        <v>&lt;sl:stand&gt;&lt;ow-dc:owObject&gt;&lt;l:Gebied&gt;&lt;l:identificatie&gt;nl.imow-ws-650.gebied.</v>
      </c>
      <c r="B8334" s="1">
        <v>8333</v>
      </c>
      <c r="C8334" t="str">
        <f t="shared" si="652"/>
        <v>&lt;/l:identificatie&gt;&lt;l:noemer&gt;test</v>
      </c>
      <c r="D8334" s="1">
        <v>8333</v>
      </c>
      <c r="E8334" t="str">
        <f t="shared" si="653"/>
        <v>&lt;/l:noemer&gt;&lt;l:geometrie&gt;&lt;l:GeometrieRef xlink:href="</v>
      </c>
      <c r="G8334" t="str">
        <f t="shared" si="654"/>
        <v>"/&gt;&lt;/l:geometrie&gt;&lt;/l:Gebied&gt;&lt;/ow-dc:owObject&gt;&lt;/sl:stand&gt;</v>
      </c>
      <c r="H8334" t="str">
        <f t="shared" si="650"/>
        <v>&lt;sl:stand&gt;&lt;ow-dc:owObject&gt;&lt;l:Gebied&gt;&lt;l:identificatie&gt;nl.imow-ws-650.gebied.08333&lt;/l:identificatie&gt;&lt;l:noemer&gt;test08333&lt;/l:noemer&gt;&lt;l:geometrie&gt;&lt;l:GeometrieRef xlink:href=""/&gt;&lt;/l:geometrie&gt;&lt;/l:Gebied&gt;&lt;/ow-dc:owObject&gt;&lt;/sl:stand&gt;</v>
      </c>
    </row>
    <row r="8335" spans="1:8" x14ac:dyDescent="0.25">
      <c r="A8335" t="str">
        <f t="shared" si="651"/>
        <v>&lt;sl:stand&gt;&lt;ow-dc:owObject&gt;&lt;l:Gebied&gt;&lt;l:identificatie&gt;nl.imow-ws-650.gebied.</v>
      </c>
      <c r="B8335" s="1">
        <v>8334</v>
      </c>
      <c r="C8335" t="str">
        <f t="shared" si="652"/>
        <v>&lt;/l:identificatie&gt;&lt;l:noemer&gt;test</v>
      </c>
      <c r="D8335" s="1">
        <v>8334</v>
      </c>
      <c r="E8335" t="str">
        <f t="shared" si="653"/>
        <v>&lt;/l:noemer&gt;&lt;l:geometrie&gt;&lt;l:GeometrieRef xlink:href="</v>
      </c>
      <c r="G8335" t="str">
        <f t="shared" si="654"/>
        <v>"/&gt;&lt;/l:geometrie&gt;&lt;/l:Gebied&gt;&lt;/ow-dc:owObject&gt;&lt;/sl:stand&gt;</v>
      </c>
      <c r="H8335" t="str">
        <f t="shared" si="650"/>
        <v>&lt;sl:stand&gt;&lt;ow-dc:owObject&gt;&lt;l:Gebied&gt;&lt;l:identificatie&gt;nl.imow-ws-650.gebied.08334&lt;/l:identificatie&gt;&lt;l:noemer&gt;test08334&lt;/l:noemer&gt;&lt;l:geometrie&gt;&lt;l:GeometrieRef xlink:href=""/&gt;&lt;/l:geometrie&gt;&lt;/l:Gebied&gt;&lt;/ow-dc:owObject&gt;&lt;/sl:stand&gt;</v>
      </c>
    </row>
    <row r="8336" spans="1:8" x14ac:dyDescent="0.25">
      <c r="A8336" t="str">
        <f t="shared" si="651"/>
        <v>&lt;sl:stand&gt;&lt;ow-dc:owObject&gt;&lt;l:Gebied&gt;&lt;l:identificatie&gt;nl.imow-ws-650.gebied.</v>
      </c>
      <c r="B8336" s="1">
        <v>8335</v>
      </c>
      <c r="C8336" t="str">
        <f t="shared" si="652"/>
        <v>&lt;/l:identificatie&gt;&lt;l:noemer&gt;test</v>
      </c>
      <c r="D8336" s="1">
        <v>8335</v>
      </c>
      <c r="E8336" t="str">
        <f t="shared" si="653"/>
        <v>&lt;/l:noemer&gt;&lt;l:geometrie&gt;&lt;l:GeometrieRef xlink:href="</v>
      </c>
      <c r="G8336" t="str">
        <f t="shared" si="654"/>
        <v>"/&gt;&lt;/l:geometrie&gt;&lt;/l:Gebied&gt;&lt;/ow-dc:owObject&gt;&lt;/sl:stand&gt;</v>
      </c>
      <c r="H8336" t="str">
        <f t="shared" si="650"/>
        <v>&lt;sl:stand&gt;&lt;ow-dc:owObject&gt;&lt;l:Gebied&gt;&lt;l:identificatie&gt;nl.imow-ws-650.gebied.08335&lt;/l:identificatie&gt;&lt;l:noemer&gt;test08335&lt;/l:noemer&gt;&lt;l:geometrie&gt;&lt;l:GeometrieRef xlink:href=""/&gt;&lt;/l:geometrie&gt;&lt;/l:Gebied&gt;&lt;/ow-dc:owObject&gt;&lt;/sl:stand&gt;</v>
      </c>
    </row>
    <row r="8337" spans="1:8" x14ac:dyDescent="0.25">
      <c r="A8337" t="str">
        <f t="shared" si="651"/>
        <v>&lt;sl:stand&gt;&lt;ow-dc:owObject&gt;&lt;l:Gebied&gt;&lt;l:identificatie&gt;nl.imow-ws-650.gebied.</v>
      </c>
      <c r="B8337" s="1">
        <v>8336</v>
      </c>
      <c r="C8337" t="str">
        <f t="shared" si="652"/>
        <v>&lt;/l:identificatie&gt;&lt;l:noemer&gt;test</v>
      </c>
      <c r="D8337" s="1">
        <v>8336</v>
      </c>
      <c r="E8337" t="str">
        <f t="shared" si="653"/>
        <v>&lt;/l:noemer&gt;&lt;l:geometrie&gt;&lt;l:GeometrieRef xlink:href="</v>
      </c>
      <c r="G8337" t="str">
        <f t="shared" si="654"/>
        <v>"/&gt;&lt;/l:geometrie&gt;&lt;/l:Gebied&gt;&lt;/ow-dc:owObject&gt;&lt;/sl:stand&gt;</v>
      </c>
      <c r="H8337" t="str">
        <f t="shared" si="650"/>
        <v>&lt;sl:stand&gt;&lt;ow-dc:owObject&gt;&lt;l:Gebied&gt;&lt;l:identificatie&gt;nl.imow-ws-650.gebied.08336&lt;/l:identificatie&gt;&lt;l:noemer&gt;test08336&lt;/l:noemer&gt;&lt;l:geometrie&gt;&lt;l:GeometrieRef xlink:href=""/&gt;&lt;/l:geometrie&gt;&lt;/l:Gebied&gt;&lt;/ow-dc:owObject&gt;&lt;/sl:stand&gt;</v>
      </c>
    </row>
    <row r="8338" spans="1:8" x14ac:dyDescent="0.25">
      <c r="A8338" t="str">
        <f t="shared" si="651"/>
        <v>&lt;sl:stand&gt;&lt;ow-dc:owObject&gt;&lt;l:Gebied&gt;&lt;l:identificatie&gt;nl.imow-ws-650.gebied.</v>
      </c>
      <c r="B8338" s="1">
        <v>8337</v>
      </c>
      <c r="C8338" t="str">
        <f t="shared" si="652"/>
        <v>&lt;/l:identificatie&gt;&lt;l:noemer&gt;test</v>
      </c>
      <c r="D8338" s="1">
        <v>8337</v>
      </c>
      <c r="E8338" t="str">
        <f t="shared" si="653"/>
        <v>&lt;/l:noemer&gt;&lt;l:geometrie&gt;&lt;l:GeometrieRef xlink:href="</v>
      </c>
      <c r="G8338" t="str">
        <f t="shared" si="654"/>
        <v>"/&gt;&lt;/l:geometrie&gt;&lt;/l:Gebied&gt;&lt;/ow-dc:owObject&gt;&lt;/sl:stand&gt;</v>
      </c>
      <c r="H8338" t="str">
        <f t="shared" si="650"/>
        <v>&lt;sl:stand&gt;&lt;ow-dc:owObject&gt;&lt;l:Gebied&gt;&lt;l:identificatie&gt;nl.imow-ws-650.gebied.08337&lt;/l:identificatie&gt;&lt;l:noemer&gt;test08337&lt;/l:noemer&gt;&lt;l:geometrie&gt;&lt;l:GeometrieRef xlink:href=""/&gt;&lt;/l:geometrie&gt;&lt;/l:Gebied&gt;&lt;/ow-dc:owObject&gt;&lt;/sl:stand&gt;</v>
      </c>
    </row>
    <row r="8339" spans="1:8" x14ac:dyDescent="0.25">
      <c r="A8339" t="str">
        <f t="shared" si="651"/>
        <v>&lt;sl:stand&gt;&lt;ow-dc:owObject&gt;&lt;l:Gebied&gt;&lt;l:identificatie&gt;nl.imow-ws-650.gebied.</v>
      </c>
      <c r="B8339" s="1">
        <v>8338</v>
      </c>
      <c r="C8339" t="str">
        <f t="shared" si="652"/>
        <v>&lt;/l:identificatie&gt;&lt;l:noemer&gt;test</v>
      </c>
      <c r="D8339" s="1">
        <v>8338</v>
      </c>
      <c r="E8339" t="str">
        <f t="shared" si="653"/>
        <v>&lt;/l:noemer&gt;&lt;l:geometrie&gt;&lt;l:GeometrieRef xlink:href="</v>
      </c>
      <c r="G8339" t="str">
        <f t="shared" si="654"/>
        <v>"/&gt;&lt;/l:geometrie&gt;&lt;/l:Gebied&gt;&lt;/ow-dc:owObject&gt;&lt;/sl:stand&gt;</v>
      </c>
      <c r="H8339" t="str">
        <f t="shared" si="650"/>
        <v>&lt;sl:stand&gt;&lt;ow-dc:owObject&gt;&lt;l:Gebied&gt;&lt;l:identificatie&gt;nl.imow-ws-650.gebied.08338&lt;/l:identificatie&gt;&lt;l:noemer&gt;test08338&lt;/l:noemer&gt;&lt;l:geometrie&gt;&lt;l:GeometrieRef xlink:href=""/&gt;&lt;/l:geometrie&gt;&lt;/l:Gebied&gt;&lt;/ow-dc:owObject&gt;&lt;/sl:stand&gt;</v>
      </c>
    </row>
    <row r="8340" spans="1:8" x14ac:dyDescent="0.25">
      <c r="A8340" t="str">
        <f t="shared" si="651"/>
        <v>&lt;sl:stand&gt;&lt;ow-dc:owObject&gt;&lt;l:Gebied&gt;&lt;l:identificatie&gt;nl.imow-ws-650.gebied.</v>
      </c>
      <c r="B8340" s="1">
        <v>8339</v>
      </c>
      <c r="C8340" t="str">
        <f t="shared" si="652"/>
        <v>&lt;/l:identificatie&gt;&lt;l:noemer&gt;test</v>
      </c>
      <c r="D8340" s="1">
        <v>8339</v>
      </c>
      <c r="E8340" t="str">
        <f t="shared" si="653"/>
        <v>&lt;/l:noemer&gt;&lt;l:geometrie&gt;&lt;l:GeometrieRef xlink:href="</v>
      </c>
      <c r="G8340" t="str">
        <f t="shared" si="654"/>
        <v>"/&gt;&lt;/l:geometrie&gt;&lt;/l:Gebied&gt;&lt;/ow-dc:owObject&gt;&lt;/sl:stand&gt;</v>
      </c>
      <c r="H8340" t="str">
        <f t="shared" si="650"/>
        <v>&lt;sl:stand&gt;&lt;ow-dc:owObject&gt;&lt;l:Gebied&gt;&lt;l:identificatie&gt;nl.imow-ws-650.gebied.08339&lt;/l:identificatie&gt;&lt;l:noemer&gt;test08339&lt;/l:noemer&gt;&lt;l:geometrie&gt;&lt;l:GeometrieRef xlink:href=""/&gt;&lt;/l:geometrie&gt;&lt;/l:Gebied&gt;&lt;/ow-dc:owObject&gt;&lt;/sl:stand&gt;</v>
      </c>
    </row>
    <row r="8341" spans="1:8" x14ac:dyDescent="0.25">
      <c r="A8341" t="str">
        <f t="shared" si="651"/>
        <v>&lt;sl:stand&gt;&lt;ow-dc:owObject&gt;&lt;l:Gebied&gt;&lt;l:identificatie&gt;nl.imow-ws-650.gebied.</v>
      </c>
      <c r="B8341" s="1">
        <v>8340</v>
      </c>
      <c r="C8341" t="str">
        <f t="shared" si="652"/>
        <v>&lt;/l:identificatie&gt;&lt;l:noemer&gt;test</v>
      </c>
      <c r="D8341" s="1">
        <v>8340</v>
      </c>
      <c r="E8341" t="str">
        <f t="shared" si="653"/>
        <v>&lt;/l:noemer&gt;&lt;l:geometrie&gt;&lt;l:GeometrieRef xlink:href="</v>
      </c>
      <c r="G8341" t="str">
        <f t="shared" si="654"/>
        <v>"/&gt;&lt;/l:geometrie&gt;&lt;/l:Gebied&gt;&lt;/ow-dc:owObject&gt;&lt;/sl:stand&gt;</v>
      </c>
      <c r="H8341" t="str">
        <f t="shared" si="650"/>
        <v>&lt;sl:stand&gt;&lt;ow-dc:owObject&gt;&lt;l:Gebied&gt;&lt;l:identificatie&gt;nl.imow-ws-650.gebied.08340&lt;/l:identificatie&gt;&lt;l:noemer&gt;test08340&lt;/l:noemer&gt;&lt;l:geometrie&gt;&lt;l:GeometrieRef xlink:href=""/&gt;&lt;/l:geometrie&gt;&lt;/l:Gebied&gt;&lt;/ow-dc:owObject&gt;&lt;/sl:stand&gt;</v>
      </c>
    </row>
    <row r="8342" spans="1:8" x14ac:dyDescent="0.25">
      <c r="A8342" t="str">
        <f t="shared" si="651"/>
        <v>&lt;sl:stand&gt;&lt;ow-dc:owObject&gt;&lt;l:Gebied&gt;&lt;l:identificatie&gt;nl.imow-ws-650.gebied.</v>
      </c>
      <c r="B8342" s="1">
        <v>8341</v>
      </c>
      <c r="C8342" t="str">
        <f t="shared" si="652"/>
        <v>&lt;/l:identificatie&gt;&lt;l:noemer&gt;test</v>
      </c>
      <c r="D8342" s="1">
        <v>8341</v>
      </c>
      <c r="E8342" t="str">
        <f t="shared" si="653"/>
        <v>&lt;/l:noemer&gt;&lt;l:geometrie&gt;&lt;l:GeometrieRef xlink:href="</v>
      </c>
      <c r="G8342" t="str">
        <f t="shared" si="654"/>
        <v>"/&gt;&lt;/l:geometrie&gt;&lt;/l:Gebied&gt;&lt;/ow-dc:owObject&gt;&lt;/sl:stand&gt;</v>
      </c>
      <c r="H8342" t="str">
        <f t="shared" si="650"/>
        <v>&lt;sl:stand&gt;&lt;ow-dc:owObject&gt;&lt;l:Gebied&gt;&lt;l:identificatie&gt;nl.imow-ws-650.gebied.08341&lt;/l:identificatie&gt;&lt;l:noemer&gt;test08341&lt;/l:noemer&gt;&lt;l:geometrie&gt;&lt;l:GeometrieRef xlink:href=""/&gt;&lt;/l:geometrie&gt;&lt;/l:Gebied&gt;&lt;/ow-dc:owObject&gt;&lt;/sl:stand&gt;</v>
      </c>
    </row>
    <row r="8343" spans="1:8" x14ac:dyDescent="0.25">
      <c r="A8343" t="str">
        <f t="shared" si="651"/>
        <v>&lt;sl:stand&gt;&lt;ow-dc:owObject&gt;&lt;l:Gebied&gt;&lt;l:identificatie&gt;nl.imow-ws-650.gebied.</v>
      </c>
      <c r="B8343" s="1">
        <v>8342</v>
      </c>
      <c r="C8343" t="str">
        <f t="shared" si="652"/>
        <v>&lt;/l:identificatie&gt;&lt;l:noemer&gt;test</v>
      </c>
      <c r="D8343" s="1">
        <v>8342</v>
      </c>
      <c r="E8343" t="str">
        <f t="shared" si="653"/>
        <v>&lt;/l:noemer&gt;&lt;l:geometrie&gt;&lt;l:GeometrieRef xlink:href="</v>
      </c>
      <c r="G8343" t="str">
        <f t="shared" si="654"/>
        <v>"/&gt;&lt;/l:geometrie&gt;&lt;/l:Gebied&gt;&lt;/ow-dc:owObject&gt;&lt;/sl:stand&gt;</v>
      </c>
      <c r="H8343" t="str">
        <f t="shared" si="650"/>
        <v>&lt;sl:stand&gt;&lt;ow-dc:owObject&gt;&lt;l:Gebied&gt;&lt;l:identificatie&gt;nl.imow-ws-650.gebied.08342&lt;/l:identificatie&gt;&lt;l:noemer&gt;test08342&lt;/l:noemer&gt;&lt;l:geometrie&gt;&lt;l:GeometrieRef xlink:href=""/&gt;&lt;/l:geometrie&gt;&lt;/l:Gebied&gt;&lt;/ow-dc:owObject&gt;&lt;/sl:stand&gt;</v>
      </c>
    </row>
    <row r="8344" spans="1:8" x14ac:dyDescent="0.25">
      <c r="A8344" t="str">
        <f t="shared" si="651"/>
        <v>&lt;sl:stand&gt;&lt;ow-dc:owObject&gt;&lt;l:Gebied&gt;&lt;l:identificatie&gt;nl.imow-ws-650.gebied.</v>
      </c>
      <c r="B8344" s="1">
        <v>8343</v>
      </c>
      <c r="C8344" t="str">
        <f t="shared" si="652"/>
        <v>&lt;/l:identificatie&gt;&lt;l:noemer&gt;test</v>
      </c>
      <c r="D8344" s="1">
        <v>8343</v>
      </c>
      <c r="E8344" t="str">
        <f t="shared" si="653"/>
        <v>&lt;/l:noemer&gt;&lt;l:geometrie&gt;&lt;l:GeometrieRef xlink:href="</v>
      </c>
      <c r="G8344" t="str">
        <f t="shared" si="654"/>
        <v>"/&gt;&lt;/l:geometrie&gt;&lt;/l:Gebied&gt;&lt;/ow-dc:owObject&gt;&lt;/sl:stand&gt;</v>
      </c>
      <c r="H8344" t="str">
        <f t="shared" si="650"/>
        <v>&lt;sl:stand&gt;&lt;ow-dc:owObject&gt;&lt;l:Gebied&gt;&lt;l:identificatie&gt;nl.imow-ws-650.gebied.08343&lt;/l:identificatie&gt;&lt;l:noemer&gt;test08343&lt;/l:noemer&gt;&lt;l:geometrie&gt;&lt;l:GeometrieRef xlink:href=""/&gt;&lt;/l:geometrie&gt;&lt;/l:Gebied&gt;&lt;/ow-dc:owObject&gt;&lt;/sl:stand&gt;</v>
      </c>
    </row>
    <row r="8345" spans="1:8" x14ac:dyDescent="0.25">
      <c r="A8345" t="str">
        <f t="shared" si="651"/>
        <v>&lt;sl:stand&gt;&lt;ow-dc:owObject&gt;&lt;l:Gebied&gt;&lt;l:identificatie&gt;nl.imow-ws-650.gebied.</v>
      </c>
      <c r="B8345" s="1">
        <v>8344</v>
      </c>
      <c r="C8345" t="str">
        <f t="shared" si="652"/>
        <v>&lt;/l:identificatie&gt;&lt;l:noemer&gt;test</v>
      </c>
      <c r="D8345" s="1">
        <v>8344</v>
      </c>
      <c r="E8345" t="str">
        <f t="shared" si="653"/>
        <v>&lt;/l:noemer&gt;&lt;l:geometrie&gt;&lt;l:GeometrieRef xlink:href="</v>
      </c>
      <c r="G8345" t="str">
        <f t="shared" si="654"/>
        <v>"/&gt;&lt;/l:geometrie&gt;&lt;/l:Gebied&gt;&lt;/ow-dc:owObject&gt;&lt;/sl:stand&gt;</v>
      </c>
      <c r="H8345" t="str">
        <f t="shared" si="650"/>
        <v>&lt;sl:stand&gt;&lt;ow-dc:owObject&gt;&lt;l:Gebied&gt;&lt;l:identificatie&gt;nl.imow-ws-650.gebied.08344&lt;/l:identificatie&gt;&lt;l:noemer&gt;test08344&lt;/l:noemer&gt;&lt;l:geometrie&gt;&lt;l:GeometrieRef xlink:href=""/&gt;&lt;/l:geometrie&gt;&lt;/l:Gebied&gt;&lt;/ow-dc:owObject&gt;&lt;/sl:stand&gt;</v>
      </c>
    </row>
    <row r="8346" spans="1:8" x14ac:dyDescent="0.25">
      <c r="A8346" t="str">
        <f t="shared" si="651"/>
        <v>&lt;sl:stand&gt;&lt;ow-dc:owObject&gt;&lt;l:Gebied&gt;&lt;l:identificatie&gt;nl.imow-ws-650.gebied.</v>
      </c>
      <c r="B8346" s="1">
        <v>8345</v>
      </c>
      <c r="C8346" t="str">
        <f t="shared" si="652"/>
        <v>&lt;/l:identificatie&gt;&lt;l:noemer&gt;test</v>
      </c>
      <c r="D8346" s="1">
        <v>8345</v>
      </c>
      <c r="E8346" t="str">
        <f t="shared" si="653"/>
        <v>&lt;/l:noemer&gt;&lt;l:geometrie&gt;&lt;l:GeometrieRef xlink:href="</v>
      </c>
      <c r="G8346" t="str">
        <f t="shared" si="654"/>
        <v>"/&gt;&lt;/l:geometrie&gt;&lt;/l:Gebied&gt;&lt;/ow-dc:owObject&gt;&lt;/sl:stand&gt;</v>
      </c>
      <c r="H8346" t="str">
        <f t="shared" si="650"/>
        <v>&lt;sl:stand&gt;&lt;ow-dc:owObject&gt;&lt;l:Gebied&gt;&lt;l:identificatie&gt;nl.imow-ws-650.gebied.08345&lt;/l:identificatie&gt;&lt;l:noemer&gt;test08345&lt;/l:noemer&gt;&lt;l:geometrie&gt;&lt;l:GeometrieRef xlink:href=""/&gt;&lt;/l:geometrie&gt;&lt;/l:Gebied&gt;&lt;/ow-dc:owObject&gt;&lt;/sl:stand&gt;</v>
      </c>
    </row>
    <row r="8347" spans="1:8" x14ac:dyDescent="0.25">
      <c r="A8347" t="str">
        <f t="shared" si="651"/>
        <v>&lt;sl:stand&gt;&lt;ow-dc:owObject&gt;&lt;l:Gebied&gt;&lt;l:identificatie&gt;nl.imow-ws-650.gebied.</v>
      </c>
      <c r="B8347" s="1">
        <v>8346</v>
      </c>
      <c r="C8347" t="str">
        <f t="shared" si="652"/>
        <v>&lt;/l:identificatie&gt;&lt;l:noemer&gt;test</v>
      </c>
      <c r="D8347" s="1">
        <v>8346</v>
      </c>
      <c r="E8347" t="str">
        <f t="shared" si="653"/>
        <v>&lt;/l:noemer&gt;&lt;l:geometrie&gt;&lt;l:GeometrieRef xlink:href="</v>
      </c>
      <c r="G8347" t="str">
        <f t="shared" si="654"/>
        <v>"/&gt;&lt;/l:geometrie&gt;&lt;/l:Gebied&gt;&lt;/ow-dc:owObject&gt;&lt;/sl:stand&gt;</v>
      </c>
      <c r="H8347" t="str">
        <f t="shared" si="650"/>
        <v>&lt;sl:stand&gt;&lt;ow-dc:owObject&gt;&lt;l:Gebied&gt;&lt;l:identificatie&gt;nl.imow-ws-650.gebied.08346&lt;/l:identificatie&gt;&lt;l:noemer&gt;test08346&lt;/l:noemer&gt;&lt;l:geometrie&gt;&lt;l:GeometrieRef xlink:href=""/&gt;&lt;/l:geometrie&gt;&lt;/l:Gebied&gt;&lt;/ow-dc:owObject&gt;&lt;/sl:stand&gt;</v>
      </c>
    </row>
    <row r="8348" spans="1:8" x14ac:dyDescent="0.25">
      <c r="A8348" t="str">
        <f t="shared" si="651"/>
        <v>&lt;sl:stand&gt;&lt;ow-dc:owObject&gt;&lt;l:Gebied&gt;&lt;l:identificatie&gt;nl.imow-ws-650.gebied.</v>
      </c>
      <c r="B8348" s="1">
        <v>8347</v>
      </c>
      <c r="C8348" t="str">
        <f t="shared" si="652"/>
        <v>&lt;/l:identificatie&gt;&lt;l:noemer&gt;test</v>
      </c>
      <c r="D8348" s="1">
        <v>8347</v>
      </c>
      <c r="E8348" t="str">
        <f t="shared" si="653"/>
        <v>&lt;/l:noemer&gt;&lt;l:geometrie&gt;&lt;l:GeometrieRef xlink:href="</v>
      </c>
      <c r="G8348" t="str">
        <f t="shared" si="654"/>
        <v>"/&gt;&lt;/l:geometrie&gt;&lt;/l:Gebied&gt;&lt;/ow-dc:owObject&gt;&lt;/sl:stand&gt;</v>
      </c>
      <c r="H8348" t="str">
        <f t="shared" si="650"/>
        <v>&lt;sl:stand&gt;&lt;ow-dc:owObject&gt;&lt;l:Gebied&gt;&lt;l:identificatie&gt;nl.imow-ws-650.gebied.08347&lt;/l:identificatie&gt;&lt;l:noemer&gt;test08347&lt;/l:noemer&gt;&lt;l:geometrie&gt;&lt;l:GeometrieRef xlink:href=""/&gt;&lt;/l:geometrie&gt;&lt;/l:Gebied&gt;&lt;/ow-dc:owObject&gt;&lt;/sl:stand&gt;</v>
      </c>
    </row>
    <row r="8349" spans="1:8" x14ac:dyDescent="0.25">
      <c r="A8349" t="str">
        <f t="shared" si="651"/>
        <v>&lt;sl:stand&gt;&lt;ow-dc:owObject&gt;&lt;l:Gebied&gt;&lt;l:identificatie&gt;nl.imow-ws-650.gebied.</v>
      </c>
      <c r="B8349" s="1">
        <v>8348</v>
      </c>
      <c r="C8349" t="str">
        <f t="shared" si="652"/>
        <v>&lt;/l:identificatie&gt;&lt;l:noemer&gt;test</v>
      </c>
      <c r="D8349" s="1">
        <v>8348</v>
      </c>
      <c r="E8349" t="str">
        <f t="shared" si="653"/>
        <v>&lt;/l:noemer&gt;&lt;l:geometrie&gt;&lt;l:GeometrieRef xlink:href="</v>
      </c>
      <c r="G8349" t="str">
        <f t="shared" si="654"/>
        <v>"/&gt;&lt;/l:geometrie&gt;&lt;/l:Gebied&gt;&lt;/ow-dc:owObject&gt;&lt;/sl:stand&gt;</v>
      </c>
      <c r="H8349" t="str">
        <f t="shared" si="650"/>
        <v>&lt;sl:stand&gt;&lt;ow-dc:owObject&gt;&lt;l:Gebied&gt;&lt;l:identificatie&gt;nl.imow-ws-650.gebied.08348&lt;/l:identificatie&gt;&lt;l:noemer&gt;test08348&lt;/l:noemer&gt;&lt;l:geometrie&gt;&lt;l:GeometrieRef xlink:href=""/&gt;&lt;/l:geometrie&gt;&lt;/l:Gebied&gt;&lt;/ow-dc:owObject&gt;&lt;/sl:stand&gt;</v>
      </c>
    </row>
    <row r="8350" spans="1:8" x14ac:dyDescent="0.25">
      <c r="A8350" t="str">
        <f t="shared" si="651"/>
        <v>&lt;sl:stand&gt;&lt;ow-dc:owObject&gt;&lt;l:Gebied&gt;&lt;l:identificatie&gt;nl.imow-ws-650.gebied.</v>
      </c>
      <c r="B8350" s="1">
        <v>8349</v>
      </c>
      <c r="C8350" t="str">
        <f t="shared" si="652"/>
        <v>&lt;/l:identificatie&gt;&lt;l:noemer&gt;test</v>
      </c>
      <c r="D8350" s="1">
        <v>8349</v>
      </c>
      <c r="E8350" t="str">
        <f t="shared" si="653"/>
        <v>&lt;/l:noemer&gt;&lt;l:geometrie&gt;&lt;l:GeometrieRef xlink:href="</v>
      </c>
      <c r="G8350" t="str">
        <f t="shared" si="654"/>
        <v>"/&gt;&lt;/l:geometrie&gt;&lt;/l:Gebied&gt;&lt;/ow-dc:owObject&gt;&lt;/sl:stand&gt;</v>
      </c>
      <c r="H8350" t="str">
        <f t="shared" si="650"/>
        <v>&lt;sl:stand&gt;&lt;ow-dc:owObject&gt;&lt;l:Gebied&gt;&lt;l:identificatie&gt;nl.imow-ws-650.gebied.08349&lt;/l:identificatie&gt;&lt;l:noemer&gt;test08349&lt;/l:noemer&gt;&lt;l:geometrie&gt;&lt;l:GeometrieRef xlink:href=""/&gt;&lt;/l:geometrie&gt;&lt;/l:Gebied&gt;&lt;/ow-dc:owObject&gt;&lt;/sl:stand&gt;</v>
      </c>
    </row>
    <row r="8351" spans="1:8" x14ac:dyDescent="0.25">
      <c r="A8351" t="str">
        <f t="shared" si="651"/>
        <v>&lt;sl:stand&gt;&lt;ow-dc:owObject&gt;&lt;l:Gebied&gt;&lt;l:identificatie&gt;nl.imow-ws-650.gebied.</v>
      </c>
      <c r="B8351" s="1">
        <v>8350</v>
      </c>
      <c r="C8351" t="str">
        <f t="shared" si="652"/>
        <v>&lt;/l:identificatie&gt;&lt;l:noemer&gt;test</v>
      </c>
      <c r="D8351" s="1">
        <v>8350</v>
      </c>
      <c r="E8351" t="str">
        <f t="shared" si="653"/>
        <v>&lt;/l:noemer&gt;&lt;l:geometrie&gt;&lt;l:GeometrieRef xlink:href="</v>
      </c>
      <c r="G8351" t="str">
        <f t="shared" si="654"/>
        <v>"/&gt;&lt;/l:geometrie&gt;&lt;/l:Gebied&gt;&lt;/ow-dc:owObject&gt;&lt;/sl:stand&gt;</v>
      </c>
      <c r="H8351" t="str">
        <f t="shared" si="650"/>
        <v>&lt;sl:stand&gt;&lt;ow-dc:owObject&gt;&lt;l:Gebied&gt;&lt;l:identificatie&gt;nl.imow-ws-650.gebied.08350&lt;/l:identificatie&gt;&lt;l:noemer&gt;test08350&lt;/l:noemer&gt;&lt;l:geometrie&gt;&lt;l:GeometrieRef xlink:href=""/&gt;&lt;/l:geometrie&gt;&lt;/l:Gebied&gt;&lt;/ow-dc:owObject&gt;&lt;/sl:stand&gt;</v>
      </c>
    </row>
    <row r="8352" spans="1:8" x14ac:dyDescent="0.25">
      <c r="A8352" t="str">
        <f t="shared" si="651"/>
        <v>&lt;sl:stand&gt;&lt;ow-dc:owObject&gt;&lt;l:Gebied&gt;&lt;l:identificatie&gt;nl.imow-ws-650.gebied.</v>
      </c>
      <c r="B8352" s="1">
        <v>8351</v>
      </c>
      <c r="C8352" t="str">
        <f t="shared" si="652"/>
        <v>&lt;/l:identificatie&gt;&lt;l:noemer&gt;test</v>
      </c>
      <c r="D8352" s="1">
        <v>8351</v>
      </c>
      <c r="E8352" t="str">
        <f t="shared" si="653"/>
        <v>&lt;/l:noemer&gt;&lt;l:geometrie&gt;&lt;l:GeometrieRef xlink:href="</v>
      </c>
      <c r="G8352" t="str">
        <f t="shared" si="654"/>
        <v>"/&gt;&lt;/l:geometrie&gt;&lt;/l:Gebied&gt;&lt;/ow-dc:owObject&gt;&lt;/sl:stand&gt;</v>
      </c>
      <c r="H8352" t="str">
        <f t="shared" si="650"/>
        <v>&lt;sl:stand&gt;&lt;ow-dc:owObject&gt;&lt;l:Gebied&gt;&lt;l:identificatie&gt;nl.imow-ws-650.gebied.08351&lt;/l:identificatie&gt;&lt;l:noemer&gt;test08351&lt;/l:noemer&gt;&lt;l:geometrie&gt;&lt;l:GeometrieRef xlink:href=""/&gt;&lt;/l:geometrie&gt;&lt;/l:Gebied&gt;&lt;/ow-dc:owObject&gt;&lt;/sl:stand&gt;</v>
      </c>
    </row>
    <row r="8353" spans="1:8" x14ac:dyDescent="0.25">
      <c r="A8353" t="str">
        <f t="shared" si="651"/>
        <v>&lt;sl:stand&gt;&lt;ow-dc:owObject&gt;&lt;l:Gebied&gt;&lt;l:identificatie&gt;nl.imow-ws-650.gebied.</v>
      </c>
      <c r="B8353" s="1">
        <v>8352</v>
      </c>
      <c r="C8353" t="str">
        <f t="shared" si="652"/>
        <v>&lt;/l:identificatie&gt;&lt;l:noemer&gt;test</v>
      </c>
      <c r="D8353" s="1">
        <v>8352</v>
      </c>
      <c r="E8353" t="str">
        <f t="shared" si="653"/>
        <v>&lt;/l:noemer&gt;&lt;l:geometrie&gt;&lt;l:GeometrieRef xlink:href="</v>
      </c>
      <c r="G8353" t="str">
        <f t="shared" si="654"/>
        <v>"/&gt;&lt;/l:geometrie&gt;&lt;/l:Gebied&gt;&lt;/ow-dc:owObject&gt;&lt;/sl:stand&gt;</v>
      </c>
      <c r="H8353" t="str">
        <f t="shared" si="650"/>
        <v>&lt;sl:stand&gt;&lt;ow-dc:owObject&gt;&lt;l:Gebied&gt;&lt;l:identificatie&gt;nl.imow-ws-650.gebied.08352&lt;/l:identificatie&gt;&lt;l:noemer&gt;test08352&lt;/l:noemer&gt;&lt;l:geometrie&gt;&lt;l:GeometrieRef xlink:href=""/&gt;&lt;/l:geometrie&gt;&lt;/l:Gebied&gt;&lt;/ow-dc:owObject&gt;&lt;/sl:stand&gt;</v>
      </c>
    </row>
    <row r="8354" spans="1:8" x14ac:dyDescent="0.25">
      <c r="A8354" t="str">
        <f t="shared" si="651"/>
        <v>&lt;sl:stand&gt;&lt;ow-dc:owObject&gt;&lt;l:Gebied&gt;&lt;l:identificatie&gt;nl.imow-ws-650.gebied.</v>
      </c>
      <c r="B8354" s="1">
        <v>8353</v>
      </c>
      <c r="C8354" t="str">
        <f t="shared" si="652"/>
        <v>&lt;/l:identificatie&gt;&lt;l:noemer&gt;test</v>
      </c>
      <c r="D8354" s="1">
        <v>8353</v>
      </c>
      <c r="E8354" t="str">
        <f t="shared" si="653"/>
        <v>&lt;/l:noemer&gt;&lt;l:geometrie&gt;&lt;l:GeometrieRef xlink:href="</v>
      </c>
      <c r="G8354" t="str">
        <f t="shared" si="654"/>
        <v>"/&gt;&lt;/l:geometrie&gt;&lt;/l:Gebied&gt;&lt;/ow-dc:owObject&gt;&lt;/sl:stand&gt;</v>
      </c>
      <c r="H8354" t="str">
        <f t="shared" si="650"/>
        <v>&lt;sl:stand&gt;&lt;ow-dc:owObject&gt;&lt;l:Gebied&gt;&lt;l:identificatie&gt;nl.imow-ws-650.gebied.08353&lt;/l:identificatie&gt;&lt;l:noemer&gt;test08353&lt;/l:noemer&gt;&lt;l:geometrie&gt;&lt;l:GeometrieRef xlink:href=""/&gt;&lt;/l:geometrie&gt;&lt;/l:Gebied&gt;&lt;/ow-dc:owObject&gt;&lt;/sl:stand&gt;</v>
      </c>
    </row>
    <row r="8355" spans="1:8" x14ac:dyDescent="0.25">
      <c r="A8355" t="str">
        <f t="shared" si="651"/>
        <v>&lt;sl:stand&gt;&lt;ow-dc:owObject&gt;&lt;l:Gebied&gt;&lt;l:identificatie&gt;nl.imow-ws-650.gebied.</v>
      </c>
      <c r="B8355" s="1">
        <v>8354</v>
      </c>
      <c r="C8355" t="str">
        <f t="shared" si="652"/>
        <v>&lt;/l:identificatie&gt;&lt;l:noemer&gt;test</v>
      </c>
      <c r="D8355" s="1">
        <v>8354</v>
      </c>
      <c r="E8355" t="str">
        <f t="shared" si="653"/>
        <v>&lt;/l:noemer&gt;&lt;l:geometrie&gt;&lt;l:GeometrieRef xlink:href="</v>
      </c>
      <c r="G8355" t="str">
        <f t="shared" si="654"/>
        <v>"/&gt;&lt;/l:geometrie&gt;&lt;/l:Gebied&gt;&lt;/ow-dc:owObject&gt;&lt;/sl:stand&gt;</v>
      </c>
      <c r="H8355" t="str">
        <f t="shared" si="650"/>
        <v>&lt;sl:stand&gt;&lt;ow-dc:owObject&gt;&lt;l:Gebied&gt;&lt;l:identificatie&gt;nl.imow-ws-650.gebied.08354&lt;/l:identificatie&gt;&lt;l:noemer&gt;test08354&lt;/l:noemer&gt;&lt;l:geometrie&gt;&lt;l:GeometrieRef xlink:href=""/&gt;&lt;/l:geometrie&gt;&lt;/l:Gebied&gt;&lt;/ow-dc:owObject&gt;&lt;/sl:stand&gt;</v>
      </c>
    </row>
    <row r="8356" spans="1:8" x14ac:dyDescent="0.25">
      <c r="A8356" t="str">
        <f t="shared" si="651"/>
        <v>&lt;sl:stand&gt;&lt;ow-dc:owObject&gt;&lt;l:Gebied&gt;&lt;l:identificatie&gt;nl.imow-ws-650.gebied.</v>
      </c>
      <c r="B8356" s="1">
        <v>8355</v>
      </c>
      <c r="C8356" t="str">
        <f t="shared" si="652"/>
        <v>&lt;/l:identificatie&gt;&lt;l:noemer&gt;test</v>
      </c>
      <c r="D8356" s="1">
        <v>8355</v>
      </c>
      <c r="E8356" t="str">
        <f t="shared" si="653"/>
        <v>&lt;/l:noemer&gt;&lt;l:geometrie&gt;&lt;l:GeometrieRef xlink:href="</v>
      </c>
      <c r="G8356" t="str">
        <f t="shared" si="654"/>
        <v>"/&gt;&lt;/l:geometrie&gt;&lt;/l:Gebied&gt;&lt;/ow-dc:owObject&gt;&lt;/sl:stand&gt;</v>
      </c>
      <c r="H8356" t="str">
        <f t="shared" si="650"/>
        <v>&lt;sl:stand&gt;&lt;ow-dc:owObject&gt;&lt;l:Gebied&gt;&lt;l:identificatie&gt;nl.imow-ws-650.gebied.08355&lt;/l:identificatie&gt;&lt;l:noemer&gt;test08355&lt;/l:noemer&gt;&lt;l:geometrie&gt;&lt;l:GeometrieRef xlink:href=""/&gt;&lt;/l:geometrie&gt;&lt;/l:Gebied&gt;&lt;/ow-dc:owObject&gt;&lt;/sl:stand&gt;</v>
      </c>
    </row>
    <row r="8357" spans="1:8" x14ac:dyDescent="0.25">
      <c r="A8357" t="str">
        <f t="shared" si="651"/>
        <v>&lt;sl:stand&gt;&lt;ow-dc:owObject&gt;&lt;l:Gebied&gt;&lt;l:identificatie&gt;nl.imow-ws-650.gebied.</v>
      </c>
      <c r="B8357" s="1">
        <v>8356</v>
      </c>
      <c r="C8357" t="str">
        <f t="shared" si="652"/>
        <v>&lt;/l:identificatie&gt;&lt;l:noemer&gt;test</v>
      </c>
      <c r="D8357" s="1">
        <v>8356</v>
      </c>
      <c r="E8357" t="str">
        <f t="shared" si="653"/>
        <v>&lt;/l:noemer&gt;&lt;l:geometrie&gt;&lt;l:GeometrieRef xlink:href="</v>
      </c>
      <c r="G8357" t="str">
        <f t="shared" si="654"/>
        <v>"/&gt;&lt;/l:geometrie&gt;&lt;/l:Gebied&gt;&lt;/ow-dc:owObject&gt;&lt;/sl:stand&gt;</v>
      </c>
      <c r="H8357" t="str">
        <f t="shared" si="650"/>
        <v>&lt;sl:stand&gt;&lt;ow-dc:owObject&gt;&lt;l:Gebied&gt;&lt;l:identificatie&gt;nl.imow-ws-650.gebied.08356&lt;/l:identificatie&gt;&lt;l:noemer&gt;test08356&lt;/l:noemer&gt;&lt;l:geometrie&gt;&lt;l:GeometrieRef xlink:href=""/&gt;&lt;/l:geometrie&gt;&lt;/l:Gebied&gt;&lt;/ow-dc:owObject&gt;&lt;/sl:stand&gt;</v>
      </c>
    </row>
    <row r="8358" spans="1:8" x14ac:dyDescent="0.25">
      <c r="A8358" t="str">
        <f t="shared" si="651"/>
        <v>&lt;sl:stand&gt;&lt;ow-dc:owObject&gt;&lt;l:Gebied&gt;&lt;l:identificatie&gt;nl.imow-ws-650.gebied.</v>
      </c>
      <c r="B8358" s="1">
        <v>8357</v>
      </c>
      <c r="C8358" t="str">
        <f t="shared" si="652"/>
        <v>&lt;/l:identificatie&gt;&lt;l:noemer&gt;test</v>
      </c>
      <c r="D8358" s="1">
        <v>8357</v>
      </c>
      <c r="E8358" t="str">
        <f t="shared" si="653"/>
        <v>&lt;/l:noemer&gt;&lt;l:geometrie&gt;&lt;l:GeometrieRef xlink:href="</v>
      </c>
      <c r="G8358" t="str">
        <f t="shared" si="654"/>
        <v>"/&gt;&lt;/l:geometrie&gt;&lt;/l:Gebied&gt;&lt;/ow-dc:owObject&gt;&lt;/sl:stand&gt;</v>
      </c>
      <c r="H8358" t="str">
        <f t="shared" si="650"/>
        <v>&lt;sl:stand&gt;&lt;ow-dc:owObject&gt;&lt;l:Gebied&gt;&lt;l:identificatie&gt;nl.imow-ws-650.gebied.08357&lt;/l:identificatie&gt;&lt;l:noemer&gt;test08357&lt;/l:noemer&gt;&lt;l:geometrie&gt;&lt;l:GeometrieRef xlink:href=""/&gt;&lt;/l:geometrie&gt;&lt;/l:Gebied&gt;&lt;/ow-dc:owObject&gt;&lt;/sl:stand&gt;</v>
      </c>
    </row>
    <row r="8359" spans="1:8" x14ac:dyDescent="0.25">
      <c r="A8359" t="str">
        <f t="shared" si="651"/>
        <v>&lt;sl:stand&gt;&lt;ow-dc:owObject&gt;&lt;l:Gebied&gt;&lt;l:identificatie&gt;nl.imow-ws-650.gebied.</v>
      </c>
      <c r="B8359" s="1">
        <v>8358</v>
      </c>
      <c r="C8359" t="str">
        <f t="shared" si="652"/>
        <v>&lt;/l:identificatie&gt;&lt;l:noemer&gt;test</v>
      </c>
      <c r="D8359" s="1">
        <v>8358</v>
      </c>
      <c r="E8359" t="str">
        <f t="shared" si="653"/>
        <v>&lt;/l:noemer&gt;&lt;l:geometrie&gt;&lt;l:GeometrieRef xlink:href="</v>
      </c>
      <c r="G8359" t="str">
        <f t="shared" si="654"/>
        <v>"/&gt;&lt;/l:geometrie&gt;&lt;/l:Gebied&gt;&lt;/ow-dc:owObject&gt;&lt;/sl:stand&gt;</v>
      </c>
      <c r="H8359" t="str">
        <f t="shared" si="650"/>
        <v>&lt;sl:stand&gt;&lt;ow-dc:owObject&gt;&lt;l:Gebied&gt;&lt;l:identificatie&gt;nl.imow-ws-650.gebied.08358&lt;/l:identificatie&gt;&lt;l:noemer&gt;test08358&lt;/l:noemer&gt;&lt;l:geometrie&gt;&lt;l:GeometrieRef xlink:href=""/&gt;&lt;/l:geometrie&gt;&lt;/l:Gebied&gt;&lt;/ow-dc:owObject&gt;&lt;/sl:stand&gt;</v>
      </c>
    </row>
    <row r="8360" spans="1:8" x14ac:dyDescent="0.25">
      <c r="A8360" t="str">
        <f t="shared" si="651"/>
        <v>&lt;sl:stand&gt;&lt;ow-dc:owObject&gt;&lt;l:Gebied&gt;&lt;l:identificatie&gt;nl.imow-ws-650.gebied.</v>
      </c>
      <c r="B8360" s="1">
        <v>8359</v>
      </c>
      <c r="C8360" t="str">
        <f t="shared" si="652"/>
        <v>&lt;/l:identificatie&gt;&lt;l:noemer&gt;test</v>
      </c>
      <c r="D8360" s="1">
        <v>8359</v>
      </c>
      <c r="E8360" t="str">
        <f t="shared" si="653"/>
        <v>&lt;/l:noemer&gt;&lt;l:geometrie&gt;&lt;l:GeometrieRef xlink:href="</v>
      </c>
      <c r="G8360" t="str">
        <f t="shared" si="654"/>
        <v>"/&gt;&lt;/l:geometrie&gt;&lt;/l:Gebied&gt;&lt;/ow-dc:owObject&gt;&lt;/sl:stand&gt;</v>
      </c>
      <c r="H8360" t="str">
        <f t="shared" si="650"/>
        <v>&lt;sl:stand&gt;&lt;ow-dc:owObject&gt;&lt;l:Gebied&gt;&lt;l:identificatie&gt;nl.imow-ws-650.gebied.08359&lt;/l:identificatie&gt;&lt;l:noemer&gt;test08359&lt;/l:noemer&gt;&lt;l:geometrie&gt;&lt;l:GeometrieRef xlink:href=""/&gt;&lt;/l:geometrie&gt;&lt;/l:Gebied&gt;&lt;/ow-dc:owObject&gt;&lt;/sl:stand&gt;</v>
      </c>
    </row>
    <row r="8361" spans="1:8" x14ac:dyDescent="0.25">
      <c r="A8361" t="str">
        <f t="shared" si="651"/>
        <v>&lt;sl:stand&gt;&lt;ow-dc:owObject&gt;&lt;l:Gebied&gt;&lt;l:identificatie&gt;nl.imow-ws-650.gebied.</v>
      </c>
      <c r="B8361" s="1">
        <v>8360</v>
      </c>
      <c r="C8361" t="str">
        <f t="shared" si="652"/>
        <v>&lt;/l:identificatie&gt;&lt;l:noemer&gt;test</v>
      </c>
      <c r="D8361" s="1">
        <v>8360</v>
      </c>
      <c r="E8361" t="str">
        <f t="shared" si="653"/>
        <v>&lt;/l:noemer&gt;&lt;l:geometrie&gt;&lt;l:GeometrieRef xlink:href="</v>
      </c>
      <c r="G8361" t="str">
        <f t="shared" si="654"/>
        <v>"/&gt;&lt;/l:geometrie&gt;&lt;/l:Gebied&gt;&lt;/ow-dc:owObject&gt;&lt;/sl:stand&gt;</v>
      </c>
      <c r="H8361" t="str">
        <f t="shared" si="650"/>
        <v>&lt;sl:stand&gt;&lt;ow-dc:owObject&gt;&lt;l:Gebied&gt;&lt;l:identificatie&gt;nl.imow-ws-650.gebied.08360&lt;/l:identificatie&gt;&lt;l:noemer&gt;test08360&lt;/l:noemer&gt;&lt;l:geometrie&gt;&lt;l:GeometrieRef xlink:href=""/&gt;&lt;/l:geometrie&gt;&lt;/l:Gebied&gt;&lt;/ow-dc:owObject&gt;&lt;/sl:stand&gt;</v>
      </c>
    </row>
    <row r="8362" spans="1:8" x14ac:dyDescent="0.25">
      <c r="A8362" t="str">
        <f t="shared" si="651"/>
        <v>&lt;sl:stand&gt;&lt;ow-dc:owObject&gt;&lt;l:Gebied&gt;&lt;l:identificatie&gt;nl.imow-ws-650.gebied.</v>
      </c>
      <c r="B8362" s="1">
        <v>8361</v>
      </c>
      <c r="C8362" t="str">
        <f t="shared" si="652"/>
        <v>&lt;/l:identificatie&gt;&lt;l:noemer&gt;test</v>
      </c>
      <c r="D8362" s="1">
        <v>8361</v>
      </c>
      <c r="E8362" t="str">
        <f t="shared" si="653"/>
        <v>&lt;/l:noemer&gt;&lt;l:geometrie&gt;&lt;l:GeometrieRef xlink:href="</v>
      </c>
      <c r="G8362" t="str">
        <f t="shared" si="654"/>
        <v>"/&gt;&lt;/l:geometrie&gt;&lt;/l:Gebied&gt;&lt;/ow-dc:owObject&gt;&lt;/sl:stand&gt;</v>
      </c>
      <c r="H8362" t="str">
        <f t="shared" si="650"/>
        <v>&lt;sl:stand&gt;&lt;ow-dc:owObject&gt;&lt;l:Gebied&gt;&lt;l:identificatie&gt;nl.imow-ws-650.gebied.08361&lt;/l:identificatie&gt;&lt;l:noemer&gt;test08361&lt;/l:noemer&gt;&lt;l:geometrie&gt;&lt;l:GeometrieRef xlink:href=""/&gt;&lt;/l:geometrie&gt;&lt;/l:Gebied&gt;&lt;/ow-dc:owObject&gt;&lt;/sl:stand&gt;</v>
      </c>
    </row>
    <row r="8363" spans="1:8" x14ac:dyDescent="0.25">
      <c r="A8363" t="str">
        <f t="shared" si="651"/>
        <v>&lt;sl:stand&gt;&lt;ow-dc:owObject&gt;&lt;l:Gebied&gt;&lt;l:identificatie&gt;nl.imow-ws-650.gebied.</v>
      </c>
      <c r="B8363" s="1">
        <v>8362</v>
      </c>
      <c r="C8363" t="str">
        <f t="shared" si="652"/>
        <v>&lt;/l:identificatie&gt;&lt;l:noemer&gt;test</v>
      </c>
      <c r="D8363" s="1">
        <v>8362</v>
      </c>
      <c r="E8363" t="str">
        <f t="shared" si="653"/>
        <v>&lt;/l:noemer&gt;&lt;l:geometrie&gt;&lt;l:GeometrieRef xlink:href="</v>
      </c>
      <c r="G8363" t="str">
        <f t="shared" si="654"/>
        <v>"/&gt;&lt;/l:geometrie&gt;&lt;/l:Gebied&gt;&lt;/ow-dc:owObject&gt;&lt;/sl:stand&gt;</v>
      </c>
      <c r="H8363" t="str">
        <f t="shared" si="650"/>
        <v>&lt;sl:stand&gt;&lt;ow-dc:owObject&gt;&lt;l:Gebied&gt;&lt;l:identificatie&gt;nl.imow-ws-650.gebied.08362&lt;/l:identificatie&gt;&lt;l:noemer&gt;test08362&lt;/l:noemer&gt;&lt;l:geometrie&gt;&lt;l:GeometrieRef xlink:href=""/&gt;&lt;/l:geometrie&gt;&lt;/l:Gebied&gt;&lt;/ow-dc:owObject&gt;&lt;/sl:stand&gt;</v>
      </c>
    </row>
    <row r="8364" spans="1:8" x14ac:dyDescent="0.25">
      <c r="A8364" t="str">
        <f t="shared" si="651"/>
        <v>&lt;sl:stand&gt;&lt;ow-dc:owObject&gt;&lt;l:Gebied&gt;&lt;l:identificatie&gt;nl.imow-ws-650.gebied.</v>
      </c>
      <c r="B8364" s="1">
        <v>8363</v>
      </c>
      <c r="C8364" t="str">
        <f t="shared" si="652"/>
        <v>&lt;/l:identificatie&gt;&lt;l:noemer&gt;test</v>
      </c>
      <c r="D8364" s="1">
        <v>8363</v>
      </c>
      <c r="E8364" t="str">
        <f t="shared" si="653"/>
        <v>&lt;/l:noemer&gt;&lt;l:geometrie&gt;&lt;l:GeometrieRef xlink:href="</v>
      </c>
      <c r="G8364" t="str">
        <f t="shared" si="654"/>
        <v>"/&gt;&lt;/l:geometrie&gt;&lt;/l:Gebied&gt;&lt;/ow-dc:owObject&gt;&lt;/sl:stand&gt;</v>
      </c>
      <c r="H8364" t="str">
        <f t="shared" si="650"/>
        <v>&lt;sl:stand&gt;&lt;ow-dc:owObject&gt;&lt;l:Gebied&gt;&lt;l:identificatie&gt;nl.imow-ws-650.gebied.08363&lt;/l:identificatie&gt;&lt;l:noemer&gt;test08363&lt;/l:noemer&gt;&lt;l:geometrie&gt;&lt;l:GeometrieRef xlink:href=""/&gt;&lt;/l:geometrie&gt;&lt;/l:Gebied&gt;&lt;/ow-dc:owObject&gt;&lt;/sl:stand&gt;</v>
      </c>
    </row>
    <row r="8365" spans="1:8" x14ac:dyDescent="0.25">
      <c r="A8365" t="str">
        <f t="shared" si="651"/>
        <v>&lt;sl:stand&gt;&lt;ow-dc:owObject&gt;&lt;l:Gebied&gt;&lt;l:identificatie&gt;nl.imow-ws-650.gebied.</v>
      </c>
      <c r="B8365" s="1">
        <v>8364</v>
      </c>
      <c r="C8365" t="str">
        <f t="shared" si="652"/>
        <v>&lt;/l:identificatie&gt;&lt;l:noemer&gt;test</v>
      </c>
      <c r="D8365" s="1">
        <v>8364</v>
      </c>
      <c r="E8365" t="str">
        <f t="shared" si="653"/>
        <v>&lt;/l:noemer&gt;&lt;l:geometrie&gt;&lt;l:GeometrieRef xlink:href="</v>
      </c>
      <c r="G8365" t="str">
        <f t="shared" si="654"/>
        <v>"/&gt;&lt;/l:geometrie&gt;&lt;/l:Gebied&gt;&lt;/ow-dc:owObject&gt;&lt;/sl:stand&gt;</v>
      </c>
      <c r="H8365" t="str">
        <f t="shared" si="650"/>
        <v>&lt;sl:stand&gt;&lt;ow-dc:owObject&gt;&lt;l:Gebied&gt;&lt;l:identificatie&gt;nl.imow-ws-650.gebied.08364&lt;/l:identificatie&gt;&lt;l:noemer&gt;test08364&lt;/l:noemer&gt;&lt;l:geometrie&gt;&lt;l:GeometrieRef xlink:href=""/&gt;&lt;/l:geometrie&gt;&lt;/l:Gebied&gt;&lt;/ow-dc:owObject&gt;&lt;/sl:stand&gt;</v>
      </c>
    </row>
    <row r="8366" spans="1:8" x14ac:dyDescent="0.25">
      <c r="A8366" t="str">
        <f t="shared" si="651"/>
        <v>&lt;sl:stand&gt;&lt;ow-dc:owObject&gt;&lt;l:Gebied&gt;&lt;l:identificatie&gt;nl.imow-ws-650.gebied.</v>
      </c>
      <c r="B8366" s="1">
        <v>8365</v>
      </c>
      <c r="C8366" t="str">
        <f t="shared" si="652"/>
        <v>&lt;/l:identificatie&gt;&lt;l:noemer&gt;test</v>
      </c>
      <c r="D8366" s="1">
        <v>8365</v>
      </c>
      <c r="E8366" t="str">
        <f t="shared" si="653"/>
        <v>&lt;/l:noemer&gt;&lt;l:geometrie&gt;&lt;l:GeometrieRef xlink:href="</v>
      </c>
      <c r="G8366" t="str">
        <f t="shared" si="654"/>
        <v>"/&gt;&lt;/l:geometrie&gt;&lt;/l:Gebied&gt;&lt;/ow-dc:owObject&gt;&lt;/sl:stand&gt;</v>
      </c>
      <c r="H8366" t="str">
        <f t="shared" si="650"/>
        <v>&lt;sl:stand&gt;&lt;ow-dc:owObject&gt;&lt;l:Gebied&gt;&lt;l:identificatie&gt;nl.imow-ws-650.gebied.08365&lt;/l:identificatie&gt;&lt;l:noemer&gt;test08365&lt;/l:noemer&gt;&lt;l:geometrie&gt;&lt;l:GeometrieRef xlink:href=""/&gt;&lt;/l:geometrie&gt;&lt;/l:Gebied&gt;&lt;/ow-dc:owObject&gt;&lt;/sl:stand&gt;</v>
      </c>
    </row>
    <row r="8367" spans="1:8" x14ac:dyDescent="0.25">
      <c r="A8367" t="str">
        <f t="shared" si="651"/>
        <v>&lt;sl:stand&gt;&lt;ow-dc:owObject&gt;&lt;l:Gebied&gt;&lt;l:identificatie&gt;nl.imow-ws-650.gebied.</v>
      </c>
      <c r="B8367" s="1">
        <v>8366</v>
      </c>
      <c r="C8367" t="str">
        <f t="shared" si="652"/>
        <v>&lt;/l:identificatie&gt;&lt;l:noemer&gt;test</v>
      </c>
      <c r="D8367" s="1">
        <v>8366</v>
      </c>
      <c r="E8367" t="str">
        <f t="shared" si="653"/>
        <v>&lt;/l:noemer&gt;&lt;l:geometrie&gt;&lt;l:GeometrieRef xlink:href="</v>
      </c>
      <c r="G8367" t="str">
        <f t="shared" si="654"/>
        <v>"/&gt;&lt;/l:geometrie&gt;&lt;/l:Gebied&gt;&lt;/ow-dc:owObject&gt;&lt;/sl:stand&gt;</v>
      </c>
      <c r="H8367" t="str">
        <f t="shared" si="650"/>
        <v>&lt;sl:stand&gt;&lt;ow-dc:owObject&gt;&lt;l:Gebied&gt;&lt;l:identificatie&gt;nl.imow-ws-650.gebied.08366&lt;/l:identificatie&gt;&lt;l:noemer&gt;test08366&lt;/l:noemer&gt;&lt;l:geometrie&gt;&lt;l:GeometrieRef xlink:href=""/&gt;&lt;/l:geometrie&gt;&lt;/l:Gebied&gt;&lt;/ow-dc:owObject&gt;&lt;/sl:stand&gt;</v>
      </c>
    </row>
    <row r="8368" spans="1:8" x14ac:dyDescent="0.25">
      <c r="A8368" t="str">
        <f t="shared" si="651"/>
        <v>&lt;sl:stand&gt;&lt;ow-dc:owObject&gt;&lt;l:Gebied&gt;&lt;l:identificatie&gt;nl.imow-ws-650.gebied.</v>
      </c>
      <c r="B8368" s="1">
        <v>8367</v>
      </c>
      <c r="C8368" t="str">
        <f t="shared" si="652"/>
        <v>&lt;/l:identificatie&gt;&lt;l:noemer&gt;test</v>
      </c>
      <c r="D8368" s="1">
        <v>8367</v>
      </c>
      <c r="E8368" t="str">
        <f t="shared" si="653"/>
        <v>&lt;/l:noemer&gt;&lt;l:geometrie&gt;&lt;l:GeometrieRef xlink:href="</v>
      </c>
      <c r="G8368" t="str">
        <f t="shared" si="654"/>
        <v>"/&gt;&lt;/l:geometrie&gt;&lt;/l:Gebied&gt;&lt;/ow-dc:owObject&gt;&lt;/sl:stand&gt;</v>
      </c>
      <c r="H8368" t="str">
        <f t="shared" si="650"/>
        <v>&lt;sl:stand&gt;&lt;ow-dc:owObject&gt;&lt;l:Gebied&gt;&lt;l:identificatie&gt;nl.imow-ws-650.gebied.08367&lt;/l:identificatie&gt;&lt;l:noemer&gt;test08367&lt;/l:noemer&gt;&lt;l:geometrie&gt;&lt;l:GeometrieRef xlink:href=""/&gt;&lt;/l:geometrie&gt;&lt;/l:Gebied&gt;&lt;/ow-dc:owObject&gt;&lt;/sl:stand&gt;</v>
      </c>
    </row>
    <row r="8369" spans="1:8" x14ac:dyDescent="0.25">
      <c r="A8369" t="str">
        <f t="shared" si="651"/>
        <v>&lt;sl:stand&gt;&lt;ow-dc:owObject&gt;&lt;l:Gebied&gt;&lt;l:identificatie&gt;nl.imow-ws-650.gebied.</v>
      </c>
      <c r="B8369" s="1">
        <v>8368</v>
      </c>
      <c r="C8369" t="str">
        <f t="shared" si="652"/>
        <v>&lt;/l:identificatie&gt;&lt;l:noemer&gt;test</v>
      </c>
      <c r="D8369" s="1">
        <v>8368</v>
      </c>
      <c r="E8369" t="str">
        <f t="shared" si="653"/>
        <v>&lt;/l:noemer&gt;&lt;l:geometrie&gt;&lt;l:GeometrieRef xlink:href="</v>
      </c>
      <c r="G8369" t="str">
        <f t="shared" si="654"/>
        <v>"/&gt;&lt;/l:geometrie&gt;&lt;/l:Gebied&gt;&lt;/ow-dc:owObject&gt;&lt;/sl:stand&gt;</v>
      </c>
      <c r="H8369" t="str">
        <f t="shared" si="650"/>
        <v>&lt;sl:stand&gt;&lt;ow-dc:owObject&gt;&lt;l:Gebied&gt;&lt;l:identificatie&gt;nl.imow-ws-650.gebied.08368&lt;/l:identificatie&gt;&lt;l:noemer&gt;test08368&lt;/l:noemer&gt;&lt;l:geometrie&gt;&lt;l:GeometrieRef xlink:href=""/&gt;&lt;/l:geometrie&gt;&lt;/l:Gebied&gt;&lt;/ow-dc:owObject&gt;&lt;/sl:stand&gt;</v>
      </c>
    </row>
    <row r="8370" spans="1:8" x14ac:dyDescent="0.25">
      <c r="A8370" t="str">
        <f t="shared" si="651"/>
        <v>&lt;sl:stand&gt;&lt;ow-dc:owObject&gt;&lt;l:Gebied&gt;&lt;l:identificatie&gt;nl.imow-ws-650.gebied.</v>
      </c>
      <c r="B8370" s="1">
        <v>8369</v>
      </c>
      <c r="C8370" t="str">
        <f t="shared" si="652"/>
        <v>&lt;/l:identificatie&gt;&lt;l:noemer&gt;test</v>
      </c>
      <c r="D8370" s="1">
        <v>8369</v>
      </c>
      <c r="E8370" t="str">
        <f t="shared" si="653"/>
        <v>&lt;/l:noemer&gt;&lt;l:geometrie&gt;&lt;l:GeometrieRef xlink:href="</v>
      </c>
      <c r="G8370" t="str">
        <f t="shared" si="654"/>
        <v>"/&gt;&lt;/l:geometrie&gt;&lt;/l:Gebied&gt;&lt;/ow-dc:owObject&gt;&lt;/sl:stand&gt;</v>
      </c>
      <c r="H8370" t="str">
        <f t="shared" si="650"/>
        <v>&lt;sl:stand&gt;&lt;ow-dc:owObject&gt;&lt;l:Gebied&gt;&lt;l:identificatie&gt;nl.imow-ws-650.gebied.08369&lt;/l:identificatie&gt;&lt;l:noemer&gt;test08369&lt;/l:noemer&gt;&lt;l:geometrie&gt;&lt;l:GeometrieRef xlink:href=""/&gt;&lt;/l:geometrie&gt;&lt;/l:Gebied&gt;&lt;/ow-dc:owObject&gt;&lt;/sl:stand&gt;</v>
      </c>
    </row>
    <row r="8371" spans="1:8" x14ac:dyDescent="0.25">
      <c r="A8371" t="str">
        <f t="shared" si="651"/>
        <v>&lt;sl:stand&gt;&lt;ow-dc:owObject&gt;&lt;l:Gebied&gt;&lt;l:identificatie&gt;nl.imow-ws-650.gebied.</v>
      </c>
      <c r="B8371" s="1">
        <v>8370</v>
      </c>
      <c r="C8371" t="str">
        <f t="shared" si="652"/>
        <v>&lt;/l:identificatie&gt;&lt;l:noemer&gt;test</v>
      </c>
      <c r="D8371" s="1">
        <v>8370</v>
      </c>
      <c r="E8371" t="str">
        <f t="shared" si="653"/>
        <v>&lt;/l:noemer&gt;&lt;l:geometrie&gt;&lt;l:GeometrieRef xlink:href="</v>
      </c>
      <c r="G8371" t="str">
        <f t="shared" si="654"/>
        <v>"/&gt;&lt;/l:geometrie&gt;&lt;/l:Gebied&gt;&lt;/ow-dc:owObject&gt;&lt;/sl:stand&gt;</v>
      </c>
      <c r="H8371" t="str">
        <f t="shared" si="650"/>
        <v>&lt;sl:stand&gt;&lt;ow-dc:owObject&gt;&lt;l:Gebied&gt;&lt;l:identificatie&gt;nl.imow-ws-650.gebied.08370&lt;/l:identificatie&gt;&lt;l:noemer&gt;test08370&lt;/l:noemer&gt;&lt;l:geometrie&gt;&lt;l:GeometrieRef xlink:href=""/&gt;&lt;/l:geometrie&gt;&lt;/l:Gebied&gt;&lt;/ow-dc:owObject&gt;&lt;/sl:stand&gt;</v>
      </c>
    </row>
    <row r="8372" spans="1:8" x14ac:dyDescent="0.25">
      <c r="A8372" t="str">
        <f t="shared" si="651"/>
        <v>&lt;sl:stand&gt;&lt;ow-dc:owObject&gt;&lt;l:Gebied&gt;&lt;l:identificatie&gt;nl.imow-ws-650.gebied.</v>
      </c>
      <c r="B8372" s="1">
        <v>8371</v>
      </c>
      <c r="C8372" t="str">
        <f t="shared" si="652"/>
        <v>&lt;/l:identificatie&gt;&lt;l:noemer&gt;test</v>
      </c>
      <c r="D8372" s="1">
        <v>8371</v>
      </c>
      <c r="E8372" t="str">
        <f t="shared" si="653"/>
        <v>&lt;/l:noemer&gt;&lt;l:geometrie&gt;&lt;l:GeometrieRef xlink:href="</v>
      </c>
      <c r="G8372" t="str">
        <f t="shared" si="654"/>
        <v>"/&gt;&lt;/l:geometrie&gt;&lt;/l:Gebied&gt;&lt;/ow-dc:owObject&gt;&lt;/sl:stand&gt;</v>
      </c>
      <c r="H8372" t="str">
        <f t="shared" si="650"/>
        <v>&lt;sl:stand&gt;&lt;ow-dc:owObject&gt;&lt;l:Gebied&gt;&lt;l:identificatie&gt;nl.imow-ws-650.gebied.08371&lt;/l:identificatie&gt;&lt;l:noemer&gt;test08371&lt;/l:noemer&gt;&lt;l:geometrie&gt;&lt;l:GeometrieRef xlink:href=""/&gt;&lt;/l:geometrie&gt;&lt;/l:Gebied&gt;&lt;/ow-dc:owObject&gt;&lt;/sl:stand&gt;</v>
      </c>
    </row>
    <row r="8373" spans="1:8" x14ac:dyDescent="0.25">
      <c r="A8373" t="str">
        <f t="shared" si="651"/>
        <v>&lt;sl:stand&gt;&lt;ow-dc:owObject&gt;&lt;l:Gebied&gt;&lt;l:identificatie&gt;nl.imow-ws-650.gebied.</v>
      </c>
      <c r="B8373" s="1">
        <v>8372</v>
      </c>
      <c r="C8373" t="str">
        <f t="shared" si="652"/>
        <v>&lt;/l:identificatie&gt;&lt;l:noemer&gt;test</v>
      </c>
      <c r="D8373" s="1">
        <v>8372</v>
      </c>
      <c r="E8373" t="str">
        <f t="shared" si="653"/>
        <v>&lt;/l:noemer&gt;&lt;l:geometrie&gt;&lt;l:GeometrieRef xlink:href="</v>
      </c>
      <c r="G8373" t="str">
        <f t="shared" si="654"/>
        <v>"/&gt;&lt;/l:geometrie&gt;&lt;/l:Gebied&gt;&lt;/ow-dc:owObject&gt;&lt;/sl:stand&gt;</v>
      </c>
      <c r="H8373" t="str">
        <f t="shared" si="650"/>
        <v>&lt;sl:stand&gt;&lt;ow-dc:owObject&gt;&lt;l:Gebied&gt;&lt;l:identificatie&gt;nl.imow-ws-650.gebied.08372&lt;/l:identificatie&gt;&lt;l:noemer&gt;test08372&lt;/l:noemer&gt;&lt;l:geometrie&gt;&lt;l:GeometrieRef xlink:href=""/&gt;&lt;/l:geometrie&gt;&lt;/l:Gebied&gt;&lt;/ow-dc:owObject&gt;&lt;/sl:stand&gt;</v>
      </c>
    </row>
    <row r="8374" spans="1:8" x14ac:dyDescent="0.25">
      <c r="A8374" t="str">
        <f t="shared" si="651"/>
        <v>&lt;sl:stand&gt;&lt;ow-dc:owObject&gt;&lt;l:Gebied&gt;&lt;l:identificatie&gt;nl.imow-ws-650.gebied.</v>
      </c>
      <c r="B8374" s="1">
        <v>8373</v>
      </c>
      <c r="C8374" t="str">
        <f t="shared" si="652"/>
        <v>&lt;/l:identificatie&gt;&lt;l:noemer&gt;test</v>
      </c>
      <c r="D8374" s="1">
        <v>8373</v>
      </c>
      <c r="E8374" t="str">
        <f t="shared" si="653"/>
        <v>&lt;/l:noemer&gt;&lt;l:geometrie&gt;&lt;l:GeometrieRef xlink:href="</v>
      </c>
      <c r="G8374" t="str">
        <f t="shared" si="654"/>
        <v>"/&gt;&lt;/l:geometrie&gt;&lt;/l:Gebied&gt;&lt;/ow-dc:owObject&gt;&lt;/sl:stand&gt;</v>
      </c>
      <c r="H8374" t="str">
        <f t="shared" si="650"/>
        <v>&lt;sl:stand&gt;&lt;ow-dc:owObject&gt;&lt;l:Gebied&gt;&lt;l:identificatie&gt;nl.imow-ws-650.gebied.08373&lt;/l:identificatie&gt;&lt;l:noemer&gt;test08373&lt;/l:noemer&gt;&lt;l:geometrie&gt;&lt;l:GeometrieRef xlink:href=""/&gt;&lt;/l:geometrie&gt;&lt;/l:Gebied&gt;&lt;/ow-dc:owObject&gt;&lt;/sl:stand&gt;</v>
      </c>
    </row>
    <row r="8375" spans="1:8" x14ac:dyDescent="0.25">
      <c r="A8375" t="str">
        <f t="shared" si="651"/>
        <v>&lt;sl:stand&gt;&lt;ow-dc:owObject&gt;&lt;l:Gebied&gt;&lt;l:identificatie&gt;nl.imow-ws-650.gebied.</v>
      </c>
      <c r="B8375" s="1">
        <v>8374</v>
      </c>
      <c r="C8375" t="str">
        <f t="shared" si="652"/>
        <v>&lt;/l:identificatie&gt;&lt;l:noemer&gt;test</v>
      </c>
      <c r="D8375" s="1">
        <v>8374</v>
      </c>
      <c r="E8375" t="str">
        <f t="shared" si="653"/>
        <v>&lt;/l:noemer&gt;&lt;l:geometrie&gt;&lt;l:GeometrieRef xlink:href="</v>
      </c>
      <c r="G8375" t="str">
        <f t="shared" si="654"/>
        <v>"/&gt;&lt;/l:geometrie&gt;&lt;/l:Gebied&gt;&lt;/ow-dc:owObject&gt;&lt;/sl:stand&gt;</v>
      </c>
      <c r="H8375" t="str">
        <f t="shared" si="650"/>
        <v>&lt;sl:stand&gt;&lt;ow-dc:owObject&gt;&lt;l:Gebied&gt;&lt;l:identificatie&gt;nl.imow-ws-650.gebied.08374&lt;/l:identificatie&gt;&lt;l:noemer&gt;test08374&lt;/l:noemer&gt;&lt;l:geometrie&gt;&lt;l:GeometrieRef xlink:href=""/&gt;&lt;/l:geometrie&gt;&lt;/l:Gebied&gt;&lt;/ow-dc:owObject&gt;&lt;/sl:stand&gt;</v>
      </c>
    </row>
    <row r="8376" spans="1:8" x14ac:dyDescent="0.25">
      <c r="A8376" t="str">
        <f t="shared" si="651"/>
        <v>&lt;sl:stand&gt;&lt;ow-dc:owObject&gt;&lt;l:Gebied&gt;&lt;l:identificatie&gt;nl.imow-ws-650.gebied.</v>
      </c>
      <c r="B8376" s="1">
        <v>8375</v>
      </c>
      <c r="C8376" t="str">
        <f t="shared" si="652"/>
        <v>&lt;/l:identificatie&gt;&lt;l:noemer&gt;test</v>
      </c>
      <c r="D8376" s="1">
        <v>8375</v>
      </c>
      <c r="E8376" t="str">
        <f t="shared" si="653"/>
        <v>&lt;/l:noemer&gt;&lt;l:geometrie&gt;&lt;l:GeometrieRef xlink:href="</v>
      </c>
      <c r="G8376" t="str">
        <f t="shared" si="654"/>
        <v>"/&gt;&lt;/l:geometrie&gt;&lt;/l:Gebied&gt;&lt;/ow-dc:owObject&gt;&lt;/sl:stand&gt;</v>
      </c>
      <c r="H8376" t="str">
        <f t="shared" si="650"/>
        <v>&lt;sl:stand&gt;&lt;ow-dc:owObject&gt;&lt;l:Gebied&gt;&lt;l:identificatie&gt;nl.imow-ws-650.gebied.08375&lt;/l:identificatie&gt;&lt;l:noemer&gt;test08375&lt;/l:noemer&gt;&lt;l:geometrie&gt;&lt;l:GeometrieRef xlink:href=""/&gt;&lt;/l:geometrie&gt;&lt;/l:Gebied&gt;&lt;/ow-dc:owObject&gt;&lt;/sl:stand&gt;</v>
      </c>
    </row>
    <row r="8377" spans="1:8" x14ac:dyDescent="0.25">
      <c r="A8377" t="str">
        <f t="shared" si="651"/>
        <v>&lt;sl:stand&gt;&lt;ow-dc:owObject&gt;&lt;l:Gebied&gt;&lt;l:identificatie&gt;nl.imow-ws-650.gebied.</v>
      </c>
      <c r="B8377" s="1">
        <v>8376</v>
      </c>
      <c r="C8377" t="str">
        <f t="shared" si="652"/>
        <v>&lt;/l:identificatie&gt;&lt;l:noemer&gt;test</v>
      </c>
      <c r="D8377" s="1">
        <v>8376</v>
      </c>
      <c r="E8377" t="str">
        <f t="shared" si="653"/>
        <v>&lt;/l:noemer&gt;&lt;l:geometrie&gt;&lt;l:GeometrieRef xlink:href="</v>
      </c>
      <c r="G8377" t="str">
        <f t="shared" si="654"/>
        <v>"/&gt;&lt;/l:geometrie&gt;&lt;/l:Gebied&gt;&lt;/ow-dc:owObject&gt;&lt;/sl:stand&gt;</v>
      </c>
      <c r="H8377" t="str">
        <f t="shared" si="650"/>
        <v>&lt;sl:stand&gt;&lt;ow-dc:owObject&gt;&lt;l:Gebied&gt;&lt;l:identificatie&gt;nl.imow-ws-650.gebied.08376&lt;/l:identificatie&gt;&lt;l:noemer&gt;test08376&lt;/l:noemer&gt;&lt;l:geometrie&gt;&lt;l:GeometrieRef xlink:href=""/&gt;&lt;/l:geometrie&gt;&lt;/l:Gebied&gt;&lt;/ow-dc:owObject&gt;&lt;/sl:stand&gt;</v>
      </c>
    </row>
    <row r="8378" spans="1:8" x14ac:dyDescent="0.25">
      <c r="A8378" t="str">
        <f t="shared" si="651"/>
        <v>&lt;sl:stand&gt;&lt;ow-dc:owObject&gt;&lt;l:Gebied&gt;&lt;l:identificatie&gt;nl.imow-ws-650.gebied.</v>
      </c>
      <c r="B8378" s="1">
        <v>8377</v>
      </c>
      <c r="C8378" t="str">
        <f t="shared" si="652"/>
        <v>&lt;/l:identificatie&gt;&lt;l:noemer&gt;test</v>
      </c>
      <c r="D8378" s="1">
        <v>8377</v>
      </c>
      <c r="E8378" t="str">
        <f t="shared" si="653"/>
        <v>&lt;/l:noemer&gt;&lt;l:geometrie&gt;&lt;l:GeometrieRef xlink:href="</v>
      </c>
      <c r="G8378" t="str">
        <f t="shared" si="654"/>
        <v>"/&gt;&lt;/l:geometrie&gt;&lt;/l:Gebied&gt;&lt;/ow-dc:owObject&gt;&lt;/sl:stand&gt;</v>
      </c>
      <c r="H8378" t="str">
        <f t="shared" si="650"/>
        <v>&lt;sl:stand&gt;&lt;ow-dc:owObject&gt;&lt;l:Gebied&gt;&lt;l:identificatie&gt;nl.imow-ws-650.gebied.08377&lt;/l:identificatie&gt;&lt;l:noemer&gt;test08377&lt;/l:noemer&gt;&lt;l:geometrie&gt;&lt;l:GeometrieRef xlink:href=""/&gt;&lt;/l:geometrie&gt;&lt;/l:Gebied&gt;&lt;/ow-dc:owObject&gt;&lt;/sl:stand&gt;</v>
      </c>
    </row>
    <row r="8379" spans="1:8" x14ac:dyDescent="0.25">
      <c r="A8379" t="str">
        <f t="shared" si="651"/>
        <v>&lt;sl:stand&gt;&lt;ow-dc:owObject&gt;&lt;l:Gebied&gt;&lt;l:identificatie&gt;nl.imow-ws-650.gebied.</v>
      </c>
      <c r="B8379" s="1">
        <v>8378</v>
      </c>
      <c r="C8379" t="str">
        <f t="shared" si="652"/>
        <v>&lt;/l:identificatie&gt;&lt;l:noemer&gt;test</v>
      </c>
      <c r="D8379" s="1">
        <v>8378</v>
      </c>
      <c r="E8379" t="str">
        <f t="shared" si="653"/>
        <v>&lt;/l:noemer&gt;&lt;l:geometrie&gt;&lt;l:GeometrieRef xlink:href="</v>
      </c>
      <c r="G8379" t="str">
        <f t="shared" si="654"/>
        <v>"/&gt;&lt;/l:geometrie&gt;&lt;/l:Gebied&gt;&lt;/ow-dc:owObject&gt;&lt;/sl:stand&gt;</v>
      </c>
      <c r="H8379" t="str">
        <f t="shared" si="650"/>
        <v>&lt;sl:stand&gt;&lt;ow-dc:owObject&gt;&lt;l:Gebied&gt;&lt;l:identificatie&gt;nl.imow-ws-650.gebied.08378&lt;/l:identificatie&gt;&lt;l:noemer&gt;test08378&lt;/l:noemer&gt;&lt;l:geometrie&gt;&lt;l:GeometrieRef xlink:href=""/&gt;&lt;/l:geometrie&gt;&lt;/l:Gebied&gt;&lt;/ow-dc:owObject&gt;&lt;/sl:stand&gt;</v>
      </c>
    </row>
    <row r="8380" spans="1:8" x14ac:dyDescent="0.25">
      <c r="A8380" t="str">
        <f t="shared" si="651"/>
        <v>&lt;sl:stand&gt;&lt;ow-dc:owObject&gt;&lt;l:Gebied&gt;&lt;l:identificatie&gt;nl.imow-ws-650.gebied.</v>
      </c>
      <c r="B8380" s="1">
        <v>8379</v>
      </c>
      <c r="C8380" t="str">
        <f t="shared" si="652"/>
        <v>&lt;/l:identificatie&gt;&lt;l:noemer&gt;test</v>
      </c>
      <c r="D8380" s="1">
        <v>8379</v>
      </c>
      <c r="E8380" t="str">
        <f t="shared" si="653"/>
        <v>&lt;/l:noemer&gt;&lt;l:geometrie&gt;&lt;l:GeometrieRef xlink:href="</v>
      </c>
      <c r="G8380" t="str">
        <f t="shared" si="654"/>
        <v>"/&gt;&lt;/l:geometrie&gt;&lt;/l:Gebied&gt;&lt;/ow-dc:owObject&gt;&lt;/sl:stand&gt;</v>
      </c>
      <c r="H8380" t="str">
        <f t="shared" si="650"/>
        <v>&lt;sl:stand&gt;&lt;ow-dc:owObject&gt;&lt;l:Gebied&gt;&lt;l:identificatie&gt;nl.imow-ws-650.gebied.08379&lt;/l:identificatie&gt;&lt;l:noemer&gt;test08379&lt;/l:noemer&gt;&lt;l:geometrie&gt;&lt;l:GeometrieRef xlink:href=""/&gt;&lt;/l:geometrie&gt;&lt;/l:Gebied&gt;&lt;/ow-dc:owObject&gt;&lt;/sl:stand&gt;</v>
      </c>
    </row>
    <row r="8381" spans="1:8" x14ac:dyDescent="0.25">
      <c r="A8381" t="str">
        <f t="shared" si="651"/>
        <v>&lt;sl:stand&gt;&lt;ow-dc:owObject&gt;&lt;l:Gebied&gt;&lt;l:identificatie&gt;nl.imow-ws-650.gebied.</v>
      </c>
      <c r="B8381" s="1">
        <v>8380</v>
      </c>
      <c r="C8381" t="str">
        <f t="shared" si="652"/>
        <v>&lt;/l:identificatie&gt;&lt;l:noemer&gt;test</v>
      </c>
      <c r="D8381" s="1">
        <v>8380</v>
      </c>
      <c r="E8381" t="str">
        <f t="shared" si="653"/>
        <v>&lt;/l:noemer&gt;&lt;l:geometrie&gt;&lt;l:GeometrieRef xlink:href="</v>
      </c>
      <c r="G8381" t="str">
        <f t="shared" si="654"/>
        <v>"/&gt;&lt;/l:geometrie&gt;&lt;/l:Gebied&gt;&lt;/ow-dc:owObject&gt;&lt;/sl:stand&gt;</v>
      </c>
      <c r="H8381" t="str">
        <f t="shared" si="650"/>
        <v>&lt;sl:stand&gt;&lt;ow-dc:owObject&gt;&lt;l:Gebied&gt;&lt;l:identificatie&gt;nl.imow-ws-650.gebied.08380&lt;/l:identificatie&gt;&lt;l:noemer&gt;test08380&lt;/l:noemer&gt;&lt;l:geometrie&gt;&lt;l:GeometrieRef xlink:href=""/&gt;&lt;/l:geometrie&gt;&lt;/l:Gebied&gt;&lt;/ow-dc:owObject&gt;&lt;/sl:stand&gt;</v>
      </c>
    </row>
    <row r="8382" spans="1:8" x14ac:dyDescent="0.25">
      <c r="A8382" t="str">
        <f t="shared" si="651"/>
        <v>&lt;sl:stand&gt;&lt;ow-dc:owObject&gt;&lt;l:Gebied&gt;&lt;l:identificatie&gt;nl.imow-ws-650.gebied.</v>
      </c>
      <c r="B8382" s="1">
        <v>8381</v>
      </c>
      <c r="C8382" t="str">
        <f t="shared" si="652"/>
        <v>&lt;/l:identificatie&gt;&lt;l:noemer&gt;test</v>
      </c>
      <c r="D8382" s="1">
        <v>8381</v>
      </c>
      <c r="E8382" t="str">
        <f t="shared" si="653"/>
        <v>&lt;/l:noemer&gt;&lt;l:geometrie&gt;&lt;l:GeometrieRef xlink:href="</v>
      </c>
      <c r="G8382" t="str">
        <f t="shared" si="654"/>
        <v>"/&gt;&lt;/l:geometrie&gt;&lt;/l:Gebied&gt;&lt;/ow-dc:owObject&gt;&lt;/sl:stand&gt;</v>
      </c>
      <c r="H8382" t="str">
        <f t="shared" si="650"/>
        <v>&lt;sl:stand&gt;&lt;ow-dc:owObject&gt;&lt;l:Gebied&gt;&lt;l:identificatie&gt;nl.imow-ws-650.gebied.08381&lt;/l:identificatie&gt;&lt;l:noemer&gt;test08381&lt;/l:noemer&gt;&lt;l:geometrie&gt;&lt;l:GeometrieRef xlink:href=""/&gt;&lt;/l:geometrie&gt;&lt;/l:Gebied&gt;&lt;/ow-dc:owObject&gt;&lt;/sl:stand&gt;</v>
      </c>
    </row>
    <row r="8383" spans="1:8" x14ac:dyDescent="0.25">
      <c r="A8383" t="str">
        <f t="shared" si="651"/>
        <v>&lt;sl:stand&gt;&lt;ow-dc:owObject&gt;&lt;l:Gebied&gt;&lt;l:identificatie&gt;nl.imow-ws-650.gebied.</v>
      </c>
      <c r="B8383" s="1">
        <v>8382</v>
      </c>
      <c r="C8383" t="str">
        <f t="shared" si="652"/>
        <v>&lt;/l:identificatie&gt;&lt;l:noemer&gt;test</v>
      </c>
      <c r="D8383" s="1">
        <v>8382</v>
      </c>
      <c r="E8383" t="str">
        <f t="shared" si="653"/>
        <v>&lt;/l:noemer&gt;&lt;l:geometrie&gt;&lt;l:GeometrieRef xlink:href="</v>
      </c>
      <c r="G8383" t="str">
        <f t="shared" si="654"/>
        <v>"/&gt;&lt;/l:geometrie&gt;&lt;/l:Gebied&gt;&lt;/ow-dc:owObject&gt;&lt;/sl:stand&gt;</v>
      </c>
      <c r="H8383" t="str">
        <f t="shared" si="650"/>
        <v>&lt;sl:stand&gt;&lt;ow-dc:owObject&gt;&lt;l:Gebied&gt;&lt;l:identificatie&gt;nl.imow-ws-650.gebied.08382&lt;/l:identificatie&gt;&lt;l:noemer&gt;test08382&lt;/l:noemer&gt;&lt;l:geometrie&gt;&lt;l:GeometrieRef xlink:href=""/&gt;&lt;/l:geometrie&gt;&lt;/l:Gebied&gt;&lt;/ow-dc:owObject&gt;&lt;/sl:stand&gt;</v>
      </c>
    </row>
    <row r="8384" spans="1:8" x14ac:dyDescent="0.25">
      <c r="A8384" t="str">
        <f t="shared" si="651"/>
        <v>&lt;sl:stand&gt;&lt;ow-dc:owObject&gt;&lt;l:Gebied&gt;&lt;l:identificatie&gt;nl.imow-ws-650.gebied.</v>
      </c>
      <c r="B8384" s="1">
        <v>8383</v>
      </c>
      <c r="C8384" t="str">
        <f t="shared" si="652"/>
        <v>&lt;/l:identificatie&gt;&lt;l:noemer&gt;test</v>
      </c>
      <c r="D8384" s="1">
        <v>8383</v>
      </c>
      <c r="E8384" t="str">
        <f t="shared" si="653"/>
        <v>&lt;/l:noemer&gt;&lt;l:geometrie&gt;&lt;l:GeometrieRef xlink:href="</v>
      </c>
      <c r="G8384" t="str">
        <f t="shared" si="654"/>
        <v>"/&gt;&lt;/l:geometrie&gt;&lt;/l:Gebied&gt;&lt;/ow-dc:owObject&gt;&lt;/sl:stand&gt;</v>
      </c>
      <c r="H8384" t="str">
        <f t="shared" si="650"/>
        <v>&lt;sl:stand&gt;&lt;ow-dc:owObject&gt;&lt;l:Gebied&gt;&lt;l:identificatie&gt;nl.imow-ws-650.gebied.08383&lt;/l:identificatie&gt;&lt;l:noemer&gt;test08383&lt;/l:noemer&gt;&lt;l:geometrie&gt;&lt;l:GeometrieRef xlink:href=""/&gt;&lt;/l:geometrie&gt;&lt;/l:Gebied&gt;&lt;/ow-dc:owObject&gt;&lt;/sl:stand&gt;</v>
      </c>
    </row>
    <row r="8385" spans="1:8" x14ac:dyDescent="0.25">
      <c r="A8385" t="str">
        <f t="shared" si="651"/>
        <v>&lt;sl:stand&gt;&lt;ow-dc:owObject&gt;&lt;l:Gebied&gt;&lt;l:identificatie&gt;nl.imow-ws-650.gebied.</v>
      </c>
      <c r="B8385" s="1">
        <v>8384</v>
      </c>
      <c r="C8385" t="str">
        <f t="shared" si="652"/>
        <v>&lt;/l:identificatie&gt;&lt;l:noemer&gt;test</v>
      </c>
      <c r="D8385" s="1">
        <v>8384</v>
      </c>
      <c r="E8385" t="str">
        <f t="shared" si="653"/>
        <v>&lt;/l:noemer&gt;&lt;l:geometrie&gt;&lt;l:GeometrieRef xlink:href="</v>
      </c>
      <c r="G8385" t="str">
        <f t="shared" si="654"/>
        <v>"/&gt;&lt;/l:geometrie&gt;&lt;/l:Gebied&gt;&lt;/ow-dc:owObject&gt;&lt;/sl:stand&gt;</v>
      </c>
      <c r="H8385" t="str">
        <f t="shared" si="650"/>
        <v>&lt;sl:stand&gt;&lt;ow-dc:owObject&gt;&lt;l:Gebied&gt;&lt;l:identificatie&gt;nl.imow-ws-650.gebied.08384&lt;/l:identificatie&gt;&lt;l:noemer&gt;test08384&lt;/l:noemer&gt;&lt;l:geometrie&gt;&lt;l:GeometrieRef xlink:href=""/&gt;&lt;/l:geometrie&gt;&lt;/l:Gebied&gt;&lt;/ow-dc:owObject&gt;&lt;/sl:stand&gt;</v>
      </c>
    </row>
    <row r="8386" spans="1:8" x14ac:dyDescent="0.25">
      <c r="A8386" t="str">
        <f t="shared" si="651"/>
        <v>&lt;sl:stand&gt;&lt;ow-dc:owObject&gt;&lt;l:Gebied&gt;&lt;l:identificatie&gt;nl.imow-ws-650.gebied.</v>
      </c>
      <c r="B8386" s="1">
        <v>8385</v>
      </c>
      <c r="C8386" t="str">
        <f t="shared" si="652"/>
        <v>&lt;/l:identificatie&gt;&lt;l:noemer&gt;test</v>
      </c>
      <c r="D8386" s="1">
        <v>8385</v>
      </c>
      <c r="E8386" t="str">
        <f t="shared" si="653"/>
        <v>&lt;/l:noemer&gt;&lt;l:geometrie&gt;&lt;l:GeometrieRef xlink:href="</v>
      </c>
      <c r="G8386" t="str">
        <f t="shared" si="654"/>
        <v>"/&gt;&lt;/l:geometrie&gt;&lt;/l:Gebied&gt;&lt;/ow-dc:owObject&gt;&lt;/sl:stand&gt;</v>
      </c>
      <c r="H8386" t="str">
        <f t="shared" si="650"/>
        <v>&lt;sl:stand&gt;&lt;ow-dc:owObject&gt;&lt;l:Gebied&gt;&lt;l:identificatie&gt;nl.imow-ws-650.gebied.08385&lt;/l:identificatie&gt;&lt;l:noemer&gt;test08385&lt;/l:noemer&gt;&lt;l:geometrie&gt;&lt;l:GeometrieRef xlink:href=""/&gt;&lt;/l:geometrie&gt;&lt;/l:Gebied&gt;&lt;/ow-dc:owObject&gt;&lt;/sl:stand&gt;</v>
      </c>
    </row>
    <row r="8387" spans="1:8" x14ac:dyDescent="0.25">
      <c r="A8387" t="str">
        <f t="shared" si="651"/>
        <v>&lt;sl:stand&gt;&lt;ow-dc:owObject&gt;&lt;l:Gebied&gt;&lt;l:identificatie&gt;nl.imow-ws-650.gebied.</v>
      </c>
      <c r="B8387" s="1">
        <v>8386</v>
      </c>
      <c r="C8387" t="str">
        <f t="shared" si="652"/>
        <v>&lt;/l:identificatie&gt;&lt;l:noemer&gt;test</v>
      </c>
      <c r="D8387" s="1">
        <v>8386</v>
      </c>
      <c r="E8387" t="str">
        <f t="shared" si="653"/>
        <v>&lt;/l:noemer&gt;&lt;l:geometrie&gt;&lt;l:GeometrieRef xlink:href="</v>
      </c>
      <c r="G8387" t="str">
        <f t="shared" si="654"/>
        <v>"/&gt;&lt;/l:geometrie&gt;&lt;/l:Gebied&gt;&lt;/ow-dc:owObject&gt;&lt;/sl:stand&gt;</v>
      </c>
      <c r="H8387" t="str">
        <f t="shared" ref="H8387:H8450" si="655">A8387&amp;TEXT(B8387,"#####00000")&amp;C8387&amp;TEXT(D8387,"#####00000")&amp;E8387&amp;F8387&amp;G8387</f>
        <v>&lt;sl:stand&gt;&lt;ow-dc:owObject&gt;&lt;l:Gebied&gt;&lt;l:identificatie&gt;nl.imow-ws-650.gebied.08386&lt;/l:identificatie&gt;&lt;l:noemer&gt;test08386&lt;/l:noemer&gt;&lt;l:geometrie&gt;&lt;l:GeometrieRef xlink:href=""/&gt;&lt;/l:geometrie&gt;&lt;/l:Gebied&gt;&lt;/ow-dc:owObject&gt;&lt;/sl:stand&gt;</v>
      </c>
    </row>
    <row r="8388" spans="1:8" x14ac:dyDescent="0.25">
      <c r="A8388" t="str">
        <f t="shared" ref="A8388:A8451" si="656">A8387</f>
        <v>&lt;sl:stand&gt;&lt;ow-dc:owObject&gt;&lt;l:Gebied&gt;&lt;l:identificatie&gt;nl.imow-ws-650.gebied.</v>
      </c>
      <c r="B8388" s="1">
        <v>8387</v>
      </c>
      <c r="C8388" t="str">
        <f t="shared" ref="C8388:C8451" si="657">C8387</f>
        <v>&lt;/l:identificatie&gt;&lt;l:noemer&gt;test</v>
      </c>
      <c r="D8388" s="1">
        <v>8387</v>
      </c>
      <c r="E8388" t="str">
        <f t="shared" ref="E8388:E8451" si="658">E8387</f>
        <v>&lt;/l:noemer&gt;&lt;l:geometrie&gt;&lt;l:GeometrieRef xlink:href="</v>
      </c>
      <c r="G8388" t="str">
        <f t="shared" ref="G8388:G8451" si="659">G8387</f>
        <v>"/&gt;&lt;/l:geometrie&gt;&lt;/l:Gebied&gt;&lt;/ow-dc:owObject&gt;&lt;/sl:stand&gt;</v>
      </c>
      <c r="H8388" t="str">
        <f t="shared" si="655"/>
        <v>&lt;sl:stand&gt;&lt;ow-dc:owObject&gt;&lt;l:Gebied&gt;&lt;l:identificatie&gt;nl.imow-ws-650.gebied.08387&lt;/l:identificatie&gt;&lt;l:noemer&gt;test08387&lt;/l:noemer&gt;&lt;l:geometrie&gt;&lt;l:GeometrieRef xlink:href=""/&gt;&lt;/l:geometrie&gt;&lt;/l:Gebied&gt;&lt;/ow-dc:owObject&gt;&lt;/sl:stand&gt;</v>
      </c>
    </row>
    <row r="8389" spans="1:8" x14ac:dyDescent="0.25">
      <c r="A8389" t="str">
        <f t="shared" si="656"/>
        <v>&lt;sl:stand&gt;&lt;ow-dc:owObject&gt;&lt;l:Gebied&gt;&lt;l:identificatie&gt;nl.imow-ws-650.gebied.</v>
      </c>
      <c r="B8389" s="1">
        <v>8388</v>
      </c>
      <c r="C8389" t="str">
        <f t="shared" si="657"/>
        <v>&lt;/l:identificatie&gt;&lt;l:noemer&gt;test</v>
      </c>
      <c r="D8389" s="1">
        <v>8388</v>
      </c>
      <c r="E8389" t="str">
        <f t="shared" si="658"/>
        <v>&lt;/l:noemer&gt;&lt;l:geometrie&gt;&lt;l:GeometrieRef xlink:href="</v>
      </c>
      <c r="G8389" t="str">
        <f t="shared" si="659"/>
        <v>"/&gt;&lt;/l:geometrie&gt;&lt;/l:Gebied&gt;&lt;/ow-dc:owObject&gt;&lt;/sl:stand&gt;</v>
      </c>
      <c r="H8389" t="str">
        <f t="shared" si="655"/>
        <v>&lt;sl:stand&gt;&lt;ow-dc:owObject&gt;&lt;l:Gebied&gt;&lt;l:identificatie&gt;nl.imow-ws-650.gebied.08388&lt;/l:identificatie&gt;&lt;l:noemer&gt;test08388&lt;/l:noemer&gt;&lt;l:geometrie&gt;&lt;l:GeometrieRef xlink:href=""/&gt;&lt;/l:geometrie&gt;&lt;/l:Gebied&gt;&lt;/ow-dc:owObject&gt;&lt;/sl:stand&gt;</v>
      </c>
    </row>
    <row r="8390" spans="1:8" x14ac:dyDescent="0.25">
      <c r="A8390" t="str">
        <f t="shared" si="656"/>
        <v>&lt;sl:stand&gt;&lt;ow-dc:owObject&gt;&lt;l:Gebied&gt;&lt;l:identificatie&gt;nl.imow-ws-650.gebied.</v>
      </c>
      <c r="B8390" s="1">
        <v>8389</v>
      </c>
      <c r="C8390" t="str">
        <f t="shared" si="657"/>
        <v>&lt;/l:identificatie&gt;&lt;l:noemer&gt;test</v>
      </c>
      <c r="D8390" s="1">
        <v>8389</v>
      </c>
      <c r="E8390" t="str">
        <f t="shared" si="658"/>
        <v>&lt;/l:noemer&gt;&lt;l:geometrie&gt;&lt;l:GeometrieRef xlink:href="</v>
      </c>
      <c r="G8390" t="str">
        <f t="shared" si="659"/>
        <v>"/&gt;&lt;/l:geometrie&gt;&lt;/l:Gebied&gt;&lt;/ow-dc:owObject&gt;&lt;/sl:stand&gt;</v>
      </c>
      <c r="H8390" t="str">
        <f t="shared" si="655"/>
        <v>&lt;sl:stand&gt;&lt;ow-dc:owObject&gt;&lt;l:Gebied&gt;&lt;l:identificatie&gt;nl.imow-ws-650.gebied.08389&lt;/l:identificatie&gt;&lt;l:noemer&gt;test08389&lt;/l:noemer&gt;&lt;l:geometrie&gt;&lt;l:GeometrieRef xlink:href=""/&gt;&lt;/l:geometrie&gt;&lt;/l:Gebied&gt;&lt;/ow-dc:owObject&gt;&lt;/sl:stand&gt;</v>
      </c>
    </row>
    <row r="8391" spans="1:8" x14ac:dyDescent="0.25">
      <c r="A8391" t="str">
        <f t="shared" si="656"/>
        <v>&lt;sl:stand&gt;&lt;ow-dc:owObject&gt;&lt;l:Gebied&gt;&lt;l:identificatie&gt;nl.imow-ws-650.gebied.</v>
      </c>
      <c r="B8391" s="1">
        <v>8390</v>
      </c>
      <c r="C8391" t="str">
        <f t="shared" si="657"/>
        <v>&lt;/l:identificatie&gt;&lt;l:noemer&gt;test</v>
      </c>
      <c r="D8391" s="1">
        <v>8390</v>
      </c>
      <c r="E8391" t="str">
        <f t="shared" si="658"/>
        <v>&lt;/l:noemer&gt;&lt;l:geometrie&gt;&lt;l:GeometrieRef xlink:href="</v>
      </c>
      <c r="G8391" t="str">
        <f t="shared" si="659"/>
        <v>"/&gt;&lt;/l:geometrie&gt;&lt;/l:Gebied&gt;&lt;/ow-dc:owObject&gt;&lt;/sl:stand&gt;</v>
      </c>
      <c r="H8391" t="str">
        <f t="shared" si="655"/>
        <v>&lt;sl:stand&gt;&lt;ow-dc:owObject&gt;&lt;l:Gebied&gt;&lt;l:identificatie&gt;nl.imow-ws-650.gebied.08390&lt;/l:identificatie&gt;&lt;l:noemer&gt;test08390&lt;/l:noemer&gt;&lt;l:geometrie&gt;&lt;l:GeometrieRef xlink:href=""/&gt;&lt;/l:geometrie&gt;&lt;/l:Gebied&gt;&lt;/ow-dc:owObject&gt;&lt;/sl:stand&gt;</v>
      </c>
    </row>
    <row r="8392" spans="1:8" x14ac:dyDescent="0.25">
      <c r="A8392" t="str">
        <f t="shared" si="656"/>
        <v>&lt;sl:stand&gt;&lt;ow-dc:owObject&gt;&lt;l:Gebied&gt;&lt;l:identificatie&gt;nl.imow-ws-650.gebied.</v>
      </c>
      <c r="B8392" s="1">
        <v>8391</v>
      </c>
      <c r="C8392" t="str">
        <f t="shared" si="657"/>
        <v>&lt;/l:identificatie&gt;&lt;l:noemer&gt;test</v>
      </c>
      <c r="D8392" s="1">
        <v>8391</v>
      </c>
      <c r="E8392" t="str">
        <f t="shared" si="658"/>
        <v>&lt;/l:noemer&gt;&lt;l:geometrie&gt;&lt;l:GeometrieRef xlink:href="</v>
      </c>
      <c r="G8392" t="str">
        <f t="shared" si="659"/>
        <v>"/&gt;&lt;/l:geometrie&gt;&lt;/l:Gebied&gt;&lt;/ow-dc:owObject&gt;&lt;/sl:stand&gt;</v>
      </c>
      <c r="H8392" t="str">
        <f t="shared" si="655"/>
        <v>&lt;sl:stand&gt;&lt;ow-dc:owObject&gt;&lt;l:Gebied&gt;&lt;l:identificatie&gt;nl.imow-ws-650.gebied.08391&lt;/l:identificatie&gt;&lt;l:noemer&gt;test08391&lt;/l:noemer&gt;&lt;l:geometrie&gt;&lt;l:GeometrieRef xlink:href=""/&gt;&lt;/l:geometrie&gt;&lt;/l:Gebied&gt;&lt;/ow-dc:owObject&gt;&lt;/sl:stand&gt;</v>
      </c>
    </row>
    <row r="8393" spans="1:8" x14ac:dyDescent="0.25">
      <c r="A8393" t="str">
        <f t="shared" si="656"/>
        <v>&lt;sl:stand&gt;&lt;ow-dc:owObject&gt;&lt;l:Gebied&gt;&lt;l:identificatie&gt;nl.imow-ws-650.gebied.</v>
      </c>
      <c r="B8393" s="1">
        <v>8392</v>
      </c>
      <c r="C8393" t="str">
        <f t="shared" si="657"/>
        <v>&lt;/l:identificatie&gt;&lt;l:noemer&gt;test</v>
      </c>
      <c r="D8393" s="1">
        <v>8392</v>
      </c>
      <c r="E8393" t="str">
        <f t="shared" si="658"/>
        <v>&lt;/l:noemer&gt;&lt;l:geometrie&gt;&lt;l:GeometrieRef xlink:href="</v>
      </c>
      <c r="G8393" t="str">
        <f t="shared" si="659"/>
        <v>"/&gt;&lt;/l:geometrie&gt;&lt;/l:Gebied&gt;&lt;/ow-dc:owObject&gt;&lt;/sl:stand&gt;</v>
      </c>
      <c r="H8393" t="str">
        <f t="shared" si="655"/>
        <v>&lt;sl:stand&gt;&lt;ow-dc:owObject&gt;&lt;l:Gebied&gt;&lt;l:identificatie&gt;nl.imow-ws-650.gebied.08392&lt;/l:identificatie&gt;&lt;l:noemer&gt;test08392&lt;/l:noemer&gt;&lt;l:geometrie&gt;&lt;l:GeometrieRef xlink:href=""/&gt;&lt;/l:geometrie&gt;&lt;/l:Gebied&gt;&lt;/ow-dc:owObject&gt;&lt;/sl:stand&gt;</v>
      </c>
    </row>
    <row r="8394" spans="1:8" x14ac:dyDescent="0.25">
      <c r="A8394" t="str">
        <f t="shared" si="656"/>
        <v>&lt;sl:stand&gt;&lt;ow-dc:owObject&gt;&lt;l:Gebied&gt;&lt;l:identificatie&gt;nl.imow-ws-650.gebied.</v>
      </c>
      <c r="B8394" s="1">
        <v>8393</v>
      </c>
      <c r="C8394" t="str">
        <f t="shared" si="657"/>
        <v>&lt;/l:identificatie&gt;&lt;l:noemer&gt;test</v>
      </c>
      <c r="D8394" s="1">
        <v>8393</v>
      </c>
      <c r="E8394" t="str">
        <f t="shared" si="658"/>
        <v>&lt;/l:noemer&gt;&lt;l:geometrie&gt;&lt;l:GeometrieRef xlink:href="</v>
      </c>
      <c r="G8394" t="str">
        <f t="shared" si="659"/>
        <v>"/&gt;&lt;/l:geometrie&gt;&lt;/l:Gebied&gt;&lt;/ow-dc:owObject&gt;&lt;/sl:stand&gt;</v>
      </c>
      <c r="H8394" t="str">
        <f t="shared" si="655"/>
        <v>&lt;sl:stand&gt;&lt;ow-dc:owObject&gt;&lt;l:Gebied&gt;&lt;l:identificatie&gt;nl.imow-ws-650.gebied.08393&lt;/l:identificatie&gt;&lt;l:noemer&gt;test08393&lt;/l:noemer&gt;&lt;l:geometrie&gt;&lt;l:GeometrieRef xlink:href=""/&gt;&lt;/l:geometrie&gt;&lt;/l:Gebied&gt;&lt;/ow-dc:owObject&gt;&lt;/sl:stand&gt;</v>
      </c>
    </row>
    <row r="8395" spans="1:8" x14ac:dyDescent="0.25">
      <c r="A8395" t="str">
        <f t="shared" si="656"/>
        <v>&lt;sl:stand&gt;&lt;ow-dc:owObject&gt;&lt;l:Gebied&gt;&lt;l:identificatie&gt;nl.imow-ws-650.gebied.</v>
      </c>
      <c r="B8395" s="1">
        <v>8394</v>
      </c>
      <c r="C8395" t="str">
        <f t="shared" si="657"/>
        <v>&lt;/l:identificatie&gt;&lt;l:noemer&gt;test</v>
      </c>
      <c r="D8395" s="1">
        <v>8394</v>
      </c>
      <c r="E8395" t="str">
        <f t="shared" si="658"/>
        <v>&lt;/l:noemer&gt;&lt;l:geometrie&gt;&lt;l:GeometrieRef xlink:href="</v>
      </c>
      <c r="G8395" t="str">
        <f t="shared" si="659"/>
        <v>"/&gt;&lt;/l:geometrie&gt;&lt;/l:Gebied&gt;&lt;/ow-dc:owObject&gt;&lt;/sl:stand&gt;</v>
      </c>
      <c r="H8395" t="str">
        <f t="shared" si="655"/>
        <v>&lt;sl:stand&gt;&lt;ow-dc:owObject&gt;&lt;l:Gebied&gt;&lt;l:identificatie&gt;nl.imow-ws-650.gebied.08394&lt;/l:identificatie&gt;&lt;l:noemer&gt;test08394&lt;/l:noemer&gt;&lt;l:geometrie&gt;&lt;l:GeometrieRef xlink:href=""/&gt;&lt;/l:geometrie&gt;&lt;/l:Gebied&gt;&lt;/ow-dc:owObject&gt;&lt;/sl:stand&gt;</v>
      </c>
    </row>
    <row r="8396" spans="1:8" x14ac:dyDescent="0.25">
      <c r="A8396" t="str">
        <f t="shared" si="656"/>
        <v>&lt;sl:stand&gt;&lt;ow-dc:owObject&gt;&lt;l:Gebied&gt;&lt;l:identificatie&gt;nl.imow-ws-650.gebied.</v>
      </c>
      <c r="B8396" s="1">
        <v>8395</v>
      </c>
      <c r="C8396" t="str">
        <f t="shared" si="657"/>
        <v>&lt;/l:identificatie&gt;&lt;l:noemer&gt;test</v>
      </c>
      <c r="D8396" s="1">
        <v>8395</v>
      </c>
      <c r="E8396" t="str">
        <f t="shared" si="658"/>
        <v>&lt;/l:noemer&gt;&lt;l:geometrie&gt;&lt;l:GeometrieRef xlink:href="</v>
      </c>
      <c r="G8396" t="str">
        <f t="shared" si="659"/>
        <v>"/&gt;&lt;/l:geometrie&gt;&lt;/l:Gebied&gt;&lt;/ow-dc:owObject&gt;&lt;/sl:stand&gt;</v>
      </c>
      <c r="H8396" t="str">
        <f t="shared" si="655"/>
        <v>&lt;sl:stand&gt;&lt;ow-dc:owObject&gt;&lt;l:Gebied&gt;&lt;l:identificatie&gt;nl.imow-ws-650.gebied.08395&lt;/l:identificatie&gt;&lt;l:noemer&gt;test08395&lt;/l:noemer&gt;&lt;l:geometrie&gt;&lt;l:GeometrieRef xlink:href=""/&gt;&lt;/l:geometrie&gt;&lt;/l:Gebied&gt;&lt;/ow-dc:owObject&gt;&lt;/sl:stand&gt;</v>
      </c>
    </row>
    <row r="8397" spans="1:8" x14ac:dyDescent="0.25">
      <c r="A8397" t="str">
        <f t="shared" si="656"/>
        <v>&lt;sl:stand&gt;&lt;ow-dc:owObject&gt;&lt;l:Gebied&gt;&lt;l:identificatie&gt;nl.imow-ws-650.gebied.</v>
      </c>
      <c r="B8397" s="1">
        <v>8396</v>
      </c>
      <c r="C8397" t="str">
        <f t="shared" si="657"/>
        <v>&lt;/l:identificatie&gt;&lt;l:noemer&gt;test</v>
      </c>
      <c r="D8397" s="1">
        <v>8396</v>
      </c>
      <c r="E8397" t="str">
        <f t="shared" si="658"/>
        <v>&lt;/l:noemer&gt;&lt;l:geometrie&gt;&lt;l:GeometrieRef xlink:href="</v>
      </c>
      <c r="G8397" t="str">
        <f t="shared" si="659"/>
        <v>"/&gt;&lt;/l:geometrie&gt;&lt;/l:Gebied&gt;&lt;/ow-dc:owObject&gt;&lt;/sl:stand&gt;</v>
      </c>
      <c r="H8397" t="str">
        <f t="shared" si="655"/>
        <v>&lt;sl:stand&gt;&lt;ow-dc:owObject&gt;&lt;l:Gebied&gt;&lt;l:identificatie&gt;nl.imow-ws-650.gebied.08396&lt;/l:identificatie&gt;&lt;l:noemer&gt;test08396&lt;/l:noemer&gt;&lt;l:geometrie&gt;&lt;l:GeometrieRef xlink:href=""/&gt;&lt;/l:geometrie&gt;&lt;/l:Gebied&gt;&lt;/ow-dc:owObject&gt;&lt;/sl:stand&gt;</v>
      </c>
    </row>
    <row r="8398" spans="1:8" x14ac:dyDescent="0.25">
      <c r="A8398" t="str">
        <f t="shared" si="656"/>
        <v>&lt;sl:stand&gt;&lt;ow-dc:owObject&gt;&lt;l:Gebied&gt;&lt;l:identificatie&gt;nl.imow-ws-650.gebied.</v>
      </c>
      <c r="B8398" s="1">
        <v>8397</v>
      </c>
      <c r="C8398" t="str">
        <f t="shared" si="657"/>
        <v>&lt;/l:identificatie&gt;&lt;l:noemer&gt;test</v>
      </c>
      <c r="D8398" s="1">
        <v>8397</v>
      </c>
      <c r="E8398" t="str">
        <f t="shared" si="658"/>
        <v>&lt;/l:noemer&gt;&lt;l:geometrie&gt;&lt;l:GeometrieRef xlink:href="</v>
      </c>
      <c r="G8398" t="str">
        <f t="shared" si="659"/>
        <v>"/&gt;&lt;/l:geometrie&gt;&lt;/l:Gebied&gt;&lt;/ow-dc:owObject&gt;&lt;/sl:stand&gt;</v>
      </c>
      <c r="H8398" t="str">
        <f t="shared" si="655"/>
        <v>&lt;sl:stand&gt;&lt;ow-dc:owObject&gt;&lt;l:Gebied&gt;&lt;l:identificatie&gt;nl.imow-ws-650.gebied.08397&lt;/l:identificatie&gt;&lt;l:noemer&gt;test08397&lt;/l:noemer&gt;&lt;l:geometrie&gt;&lt;l:GeometrieRef xlink:href=""/&gt;&lt;/l:geometrie&gt;&lt;/l:Gebied&gt;&lt;/ow-dc:owObject&gt;&lt;/sl:stand&gt;</v>
      </c>
    </row>
    <row r="8399" spans="1:8" x14ac:dyDescent="0.25">
      <c r="A8399" t="str">
        <f t="shared" si="656"/>
        <v>&lt;sl:stand&gt;&lt;ow-dc:owObject&gt;&lt;l:Gebied&gt;&lt;l:identificatie&gt;nl.imow-ws-650.gebied.</v>
      </c>
      <c r="B8399" s="1">
        <v>8398</v>
      </c>
      <c r="C8399" t="str">
        <f t="shared" si="657"/>
        <v>&lt;/l:identificatie&gt;&lt;l:noemer&gt;test</v>
      </c>
      <c r="D8399" s="1">
        <v>8398</v>
      </c>
      <c r="E8399" t="str">
        <f t="shared" si="658"/>
        <v>&lt;/l:noemer&gt;&lt;l:geometrie&gt;&lt;l:GeometrieRef xlink:href="</v>
      </c>
      <c r="G8399" t="str">
        <f t="shared" si="659"/>
        <v>"/&gt;&lt;/l:geometrie&gt;&lt;/l:Gebied&gt;&lt;/ow-dc:owObject&gt;&lt;/sl:stand&gt;</v>
      </c>
      <c r="H8399" t="str">
        <f t="shared" si="655"/>
        <v>&lt;sl:stand&gt;&lt;ow-dc:owObject&gt;&lt;l:Gebied&gt;&lt;l:identificatie&gt;nl.imow-ws-650.gebied.08398&lt;/l:identificatie&gt;&lt;l:noemer&gt;test08398&lt;/l:noemer&gt;&lt;l:geometrie&gt;&lt;l:GeometrieRef xlink:href=""/&gt;&lt;/l:geometrie&gt;&lt;/l:Gebied&gt;&lt;/ow-dc:owObject&gt;&lt;/sl:stand&gt;</v>
      </c>
    </row>
    <row r="8400" spans="1:8" x14ac:dyDescent="0.25">
      <c r="A8400" t="str">
        <f t="shared" si="656"/>
        <v>&lt;sl:stand&gt;&lt;ow-dc:owObject&gt;&lt;l:Gebied&gt;&lt;l:identificatie&gt;nl.imow-ws-650.gebied.</v>
      </c>
      <c r="B8400" s="1">
        <v>8399</v>
      </c>
      <c r="C8400" t="str">
        <f t="shared" si="657"/>
        <v>&lt;/l:identificatie&gt;&lt;l:noemer&gt;test</v>
      </c>
      <c r="D8400" s="1">
        <v>8399</v>
      </c>
      <c r="E8400" t="str">
        <f t="shared" si="658"/>
        <v>&lt;/l:noemer&gt;&lt;l:geometrie&gt;&lt;l:GeometrieRef xlink:href="</v>
      </c>
      <c r="G8400" t="str">
        <f t="shared" si="659"/>
        <v>"/&gt;&lt;/l:geometrie&gt;&lt;/l:Gebied&gt;&lt;/ow-dc:owObject&gt;&lt;/sl:stand&gt;</v>
      </c>
      <c r="H8400" t="str">
        <f t="shared" si="655"/>
        <v>&lt;sl:stand&gt;&lt;ow-dc:owObject&gt;&lt;l:Gebied&gt;&lt;l:identificatie&gt;nl.imow-ws-650.gebied.08399&lt;/l:identificatie&gt;&lt;l:noemer&gt;test08399&lt;/l:noemer&gt;&lt;l:geometrie&gt;&lt;l:GeometrieRef xlink:href=""/&gt;&lt;/l:geometrie&gt;&lt;/l:Gebied&gt;&lt;/ow-dc:owObject&gt;&lt;/sl:stand&gt;</v>
      </c>
    </row>
    <row r="8401" spans="1:8" x14ac:dyDescent="0.25">
      <c r="A8401" t="str">
        <f t="shared" si="656"/>
        <v>&lt;sl:stand&gt;&lt;ow-dc:owObject&gt;&lt;l:Gebied&gt;&lt;l:identificatie&gt;nl.imow-ws-650.gebied.</v>
      </c>
      <c r="B8401" s="1">
        <v>8400</v>
      </c>
      <c r="C8401" t="str">
        <f t="shared" si="657"/>
        <v>&lt;/l:identificatie&gt;&lt;l:noemer&gt;test</v>
      </c>
      <c r="D8401" s="1">
        <v>8400</v>
      </c>
      <c r="E8401" t="str">
        <f t="shared" si="658"/>
        <v>&lt;/l:noemer&gt;&lt;l:geometrie&gt;&lt;l:GeometrieRef xlink:href="</v>
      </c>
      <c r="G8401" t="str">
        <f t="shared" si="659"/>
        <v>"/&gt;&lt;/l:geometrie&gt;&lt;/l:Gebied&gt;&lt;/ow-dc:owObject&gt;&lt;/sl:stand&gt;</v>
      </c>
      <c r="H8401" t="str">
        <f t="shared" si="655"/>
        <v>&lt;sl:stand&gt;&lt;ow-dc:owObject&gt;&lt;l:Gebied&gt;&lt;l:identificatie&gt;nl.imow-ws-650.gebied.08400&lt;/l:identificatie&gt;&lt;l:noemer&gt;test08400&lt;/l:noemer&gt;&lt;l:geometrie&gt;&lt;l:GeometrieRef xlink:href=""/&gt;&lt;/l:geometrie&gt;&lt;/l:Gebied&gt;&lt;/ow-dc:owObject&gt;&lt;/sl:stand&gt;</v>
      </c>
    </row>
    <row r="8402" spans="1:8" x14ac:dyDescent="0.25">
      <c r="A8402" t="str">
        <f t="shared" si="656"/>
        <v>&lt;sl:stand&gt;&lt;ow-dc:owObject&gt;&lt;l:Gebied&gt;&lt;l:identificatie&gt;nl.imow-ws-650.gebied.</v>
      </c>
      <c r="B8402" s="1">
        <v>8401</v>
      </c>
      <c r="C8402" t="str">
        <f t="shared" si="657"/>
        <v>&lt;/l:identificatie&gt;&lt;l:noemer&gt;test</v>
      </c>
      <c r="D8402" s="1">
        <v>8401</v>
      </c>
      <c r="E8402" t="str">
        <f t="shared" si="658"/>
        <v>&lt;/l:noemer&gt;&lt;l:geometrie&gt;&lt;l:GeometrieRef xlink:href="</v>
      </c>
      <c r="G8402" t="str">
        <f t="shared" si="659"/>
        <v>"/&gt;&lt;/l:geometrie&gt;&lt;/l:Gebied&gt;&lt;/ow-dc:owObject&gt;&lt;/sl:stand&gt;</v>
      </c>
      <c r="H8402" t="str">
        <f t="shared" si="655"/>
        <v>&lt;sl:stand&gt;&lt;ow-dc:owObject&gt;&lt;l:Gebied&gt;&lt;l:identificatie&gt;nl.imow-ws-650.gebied.08401&lt;/l:identificatie&gt;&lt;l:noemer&gt;test08401&lt;/l:noemer&gt;&lt;l:geometrie&gt;&lt;l:GeometrieRef xlink:href=""/&gt;&lt;/l:geometrie&gt;&lt;/l:Gebied&gt;&lt;/ow-dc:owObject&gt;&lt;/sl:stand&gt;</v>
      </c>
    </row>
    <row r="8403" spans="1:8" x14ac:dyDescent="0.25">
      <c r="A8403" t="str">
        <f t="shared" si="656"/>
        <v>&lt;sl:stand&gt;&lt;ow-dc:owObject&gt;&lt;l:Gebied&gt;&lt;l:identificatie&gt;nl.imow-ws-650.gebied.</v>
      </c>
      <c r="B8403" s="1">
        <v>8402</v>
      </c>
      <c r="C8403" t="str">
        <f t="shared" si="657"/>
        <v>&lt;/l:identificatie&gt;&lt;l:noemer&gt;test</v>
      </c>
      <c r="D8403" s="1">
        <v>8402</v>
      </c>
      <c r="E8403" t="str">
        <f t="shared" si="658"/>
        <v>&lt;/l:noemer&gt;&lt;l:geometrie&gt;&lt;l:GeometrieRef xlink:href="</v>
      </c>
      <c r="G8403" t="str">
        <f t="shared" si="659"/>
        <v>"/&gt;&lt;/l:geometrie&gt;&lt;/l:Gebied&gt;&lt;/ow-dc:owObject&gt;&lt;/sl:stand&gt;</v>
      </c>
      <c r="H8403" t="str">
        <f t="shared" si="655"/>
        <v>&lt;sl:stand&gt;&lt;ow-dc:owObject&gt;&lt;l:Gebied&gt;&lt;l:identificatie&gt;nl.imow-ws-650.gebied.08402&lt;/l:identificatie&gt;&lt;l:noemer&gt;test08402&lt;/l:noemer&gt;&lt;l:geometrie&gt;&lt;l:GeometrieRef xlink:href=""/&gt;&lt;/l:geometrie&gt;&lt;/l:Gebied&gt;&lt;/ow-dc:owObject&gt;&lt;/sl:stand&gt;</v>
      </c>
    </row>
    <row r="8404" spans="1:8" x14ac:dyDescent="0.25">
      <c r="A8404" t="str">
        <f t="shared" si="656"/>
        <v>&lt;sl:stand&gt;&lt;ow-dc:owObject&gt;&lt;l:Gebied&gt;&lt;l:identificatie&gt;nl.imow-ws-650.gebied.</v>
      </c>
      <c r="B8404" s="1">
        <v>8403</v>
      </c>
      <c r="C8404" t="str">
        <f t="shared" si="657"/>
        <v>&lt;/l:identificatie&gt;&lt;l:noemer&gt;test</v>
      </c>
      <c r="D8404" s="1">
        <v>8403</v>
      </c>
      <c r="E8404" t="str">
        <f t="shared" si="658"/>
        <v>&lt;/l:noemer&gt;&lt;l:geometrie&gt;&lt;l:GeometrieRef xlink:href="</v>
      </c>
      <c r="G8404" t="str">
        <f t="shared" si="659"/>
        <v>"/&gt;&lt;/l:geometrie&gt;&lt;/l:Gebied&gt;&lt;/ow-dc:owObject&gt;&lt;/sl:stand&gt;</v>
      </c>
      <c r="H8404" t="str">
        <f t="shared" si="655"/>
        <v>&lt;sl:stand&gt;&lt;ow-dc:owObject&gt;&lt;l:Gebied&gt;&lt;l:identificatie&gt;nl.imow-ws-650.gebied.08403&lt;/l:identificatie&gt;&lt;l:noemer&gt;test08403&lt;/l:noemer&gt;&lt;l:geometrie&gt;&lt;l:GeometrieRef xlink:href=""/&gt;&lt;/l:geometrie&gt;&lt;/l:Gebied&gt;&lt;/ow-dc:owObject&gt;&lt;/sl:stand&gt;</v>
      </c>
    </row>
    <row r="8405" spans="1:8" x14ac:dyDescent="0.25">
      <c r="A8405" t="str">
        <f t="shared" si="656"/>
        <v>&lt;sl:stand&gt;&lt;ow-dc:owObject&gt;&lt;l:Gebied&gt;&lt;l:identificatie&gt;nl.imow-ws-650.gebied.</v>
      </c>
      <c r="B8405" s="1">
        <v>8404</v>
      </c>
      <c r="C8405" t="str">
        <f t="shared" si="657"/>
        <v>&lt;/l:identificatie&gt;&lt;l:noemer&gt;test</v>
      </c>
      <c r="D8405" s="1">
        <v>8404</v>
      </c>
      <c r="E8405" t="str">
        <f t="shared" si="658"/>
        <v>&lt;/l:noemer&gt;&lt;l:geometrie&gt;&lt;l:GeometrieRef xlink:href="</v>
      </c>
      <c r="G8405" t="str">
        <f t="shared" si="659"/>
        <v>"/&gt;&lt;/l:geometrie&gt;&lt;/l:Gebied&gt;&lt;/ow-dc:owObject&gt;&lt;/sl:stand&gt;</v>
      </c>
      <c r="H8405" t="str">
        <f t="shared" si="655"/>
        <v>&lt;sl:stand&gt;&lt;ow-dc:owObject&gt;&lt;l:Gebied&gt;&lt;l:identificatie&gt;nl.imow-ws-650.gebied.08404&lt;/l:identificatie&gt;&lt;l:noemer&gt;test08404&lt;/l:noemer&gt;&lt;l:geometrie&gt;&lt;l:GeometrieRef xlink:href=""/&gt;&lt;/l:geometrie&gt;&lt;/l:Gebied&gt;&lt;/ow-dc:owObject&gt;&lt;/sl:stand&gt;</v>
      </c>
    </row>
    <row r="8406" spans="1:8" x14ac:dyDescent="0.25">
      <c r="A8406" t="str">
        <f t="shared" si="656"/>
        <v>&lt;sl:stand&gt;&lt;ow-dc:owObject&gt;&lt;l:Gebied&gt;&lt;l:identificatie&gt;nl.imow-ws-650.gebied.</v>
      </c>
      <c r="B8406" s="1">
        <v>8405</v>
      </c>
      <c r="C8406" t="str">
        <f t="shared" si="657"/>
        <v>&lt;/l:identificatie&gt;&lt;l:noemer&gt;test</v>
      </c>
      <c r="D8406" s="1">
        <v>8405</v>
      </c>
      <c r="E8406" t="str">
        <f t="shared" si="658"/>
        <v>&lt;/l:noemer&gt;&lt;l:geometrie&gt;&lt;l:GeometrieRef xlink:href="</v>
      </c>
      <c r="G8406" t="str">
        <f t="shared" si="659"/>
        <v>"/&gt;&lt;/l:geometrie&gt;&lt;/l:Gebied&gt;&lt;/ow-dc:owObject&gt;&lt;/sl:stand&gt;</v>
      </c>
      <c r="H8406" t="str">
        <f t="shared" si="655"/>
        <v>&lt;sl:stand&gt;&lt;ow-dc:owObject&gt;&lt;l:Gebied&gt;&lt;l:identificatie&gt;nl.imow-ws-650.gebied.08405&lt;/l:identificatie&gt;&lt;l:noemer&gt;test08405&lt;/l:noemer&gt;&lt;l:geometrie&gt;&lt;l:GeometrieRef xlink:href=""/&gt;&lt;/l:geometrie&gt;&lt;/l:Gebied&gt;&lt;/ow-dc:owObject&gt;&lt;/sl:stand&gt;</v>
      </c>
    </row>
    <row r="8407" spans="1:8" x14ac:dyDescent="0.25">
      <c r="A8407" t="str">
        <f t="shared" si="656"/>
        <v>&lt;sl:stand&gt;&lt;ow-dc:owObject&gt;&lt;l:Gebied&gt;&lt;l:identificatie&gt;nl.imow-ws-650.gebied.</v>
      </c>
      <c r="B8407" s="1">
        <v>8406</v>
      </c>
      <c r="C8407" t="str">
        <f t="shared" si="657"/>
        <v>&lt;/l:identificatie&gt;&lt;l:noemer&gt;test</v>
      </c>
      <c r="D8407" s="1">
        <v>8406</v>
      </c>
      <c r="E8407" t="str">
        <f t="shared" si="658"/>
        <v>&lt;/l:noemer&gt;&lt;l:geometrie&gt;&lt;l:GeometrieRef xlink:href="</v>
      </c>
      <c r="G8407" t="str">
        <f t="shared" si="659"/>
        <v>"/&gt;&lt;/l:geometrie&gt;&lt;/l:Gebied&gt;&lt;/ow-dc:owObject&gt;&lt;/sl:stand&gt;</v>
      </c>
      <c r="H8407" t="str">
        <f t="shared" si="655"/>
        <v>&lt;sl:stand&gt;&lt;ow-dc:owObject&gt;&lt;l:Gebied&gt;&lt;l:identificatie&gt;nl.imow-ws-650.gebied.08406&lt;/l:identificatie&gt;&lt;l:noemer&gt;test08406&lt;/l:noemer&gt;&lt;l:geometrie&gt;&lt;l:GeometrieRef xlink:href=""/&gt;&lt;/l:geometrie&gt;&lt;/l:Gebied&gt;&lt;/ow-dc:owObject&gt;&lt;/sl:stand&gt;</v>
      </c>
    </row>
    <row r="8408" spans="1:8" x14ac:dyDescent="0.25">
      <c r="A8408" t="str">
        <f t="shared" si="656"/>
        <v>&lt;sl:stand&gt;&lt;ow-dc:owObject&gt;&lt;l:Gebied&gt;&lt;l:identificatie&gt;nl.imow-ws-650.gebied.</v>
      </c>
      <c r="B8408" s="1">
        <v>8407</v>
      </c>
      <c r="C8408" t="str">
        <f t="shared" si="657"/>
        <v>&lt;/l:identificatie&gt;&lt;l:noemer&gt;test</v>
      </c>
      <c r="D8408" s="1">
        <v>8407</v>
      </c>
      <c r="E8408" t="str">
        <f t="shared" si="658"/>
        <v>&lt;/l:noemer&gt;&lt;l:geometrie&gt;&lt;l:GeometrieRef xlink:href="</v>
      </c>
      <c r="G8408" t="str">
        <f t="shared" si="659"/>
        <v>"/&gt;&lt;/l:geometrie&gt;&lt;/l:Gebied&gt;&lt;/ow-dc:owObject&gt;&lt;/sl:stand&gt;</v>
      </c>
      <c r="H8408" t="str">
        <f t="shared" si="655"/>
        <v>&lt;sl:stand&gt;&lt;ow-dc:owObject&gt;&lt;l:Gebied&gt;&lt;l:identificatie&gt;nl.imow-ws-650.gebied.08407&lt;/l:identificatie&gt;&lt;l:noemer&gt;test08407&lt;/l:noemer&gt;&lt;l:geometrie&gt;&lt;l:GeometrieRef xlink:href=""/&gt;&lt;/l:geometrie&gt;&lt;/l:Gebied&gt;&lt;/ow-dc:owObject&gt;&lt;/sl:stand&gt;</v>
      </c>
    </row>
    <row r="8409" spans="1:8" x14ac:dyDescent="0.25">
      <c r="A8409" t="str">
        <f t="shared" si="656"/>
        <v>&lt;sl:stand&gt;&lt;ow-dc:owObject&gt;&lt;l:Gebied&gt;&lt;l:identificatie&gt;nl.imow-ws-650.gebied.</v>
      </c>
      <c r="B8409" s="1">
        <v>8408</v>
      </c>
      <c r="C8409" t="str">
        <f t="shared" si="657"/>
        <v>&lt;/l:identificatie&gt;&lt;l:noemer&gt;test</v>
      </c>
      <c r="D8409" s="1">
        <v>8408</v>
      </c>
      <c r="E8409" t="str">
        <f t="shared" si="658"/>
        <v>&lt;/l:noemer&gt;&lt;l:geometrie&gt;&lt;l:GeometrieRef xlink:href="</v>
      </c>
      <c r="G8409" t="str">
        <f t="shared" si="659"/>
        <v>"/&gt;&lt;/l:geometrie&gt;&lt;/l:Gebied&gt;&lt;/ow-dc:owObject&gt;&lt;/sl:stand&gt;</v>
      </c>
      <c r="H8409" t="str">
        <f t="shared" si="655"/>
        <v>&lt;sl:stand&gt;&lt;ow-dc:owObject&gt;&lt;l:Gebied&gt;&lt;l:identificatie&gt;nl.imow-ws-650.gebied.08408&lt;/l:identificatie&gt;&lt;l:noemer&gt;test08408&lt;/l:noemer&gt;&lt;l:geometrie&gt;&lt;l:GeometrieRef xlink:href=""/&gt;&lt;/l:geometrie&gt;&lt;/l:Gebied&gt;&lt;/ow-dc:owObject&gt;&lt;/sl:stand&gt;</v>
      </c>
    </row>
    <row r="8410" spans="1:8" x14ac:dyDescent="0.25">
      <c r="A8410" t="str">
        <f t="shared" si="656"/>
        <v>&lt;sl:stand&gt;&lt;ow-dc:owObject&gt;&lt;l:Gebied&gt;&lt;l:identificatie&gt;nl.imow-ws-650.gebied.</v>
      </c>
      <c r="B8410" s="1">
        <v>8409</v>
      </c>
      <c r="C8410" t="str">
        <f t="shared" si="657"/>
        <v>&lt;/l:identificatie&gt;&lt;l:noemer&gt;test</v>
      </c>
      <c r="D8410" s="1">
        <v>8409</v>
      </c>
      <c r="E8410" t="str">
        <f t="shared" si="658"/>
        <v>&lt;/l:noemer&gt;&lt;l:geometrie&gt;&lt;l:GeometrieRef xlink:href="</v>
      </c>
      <c r="G8410" t="str">
        <f t="shared" si="659"/>
        <v>"/&gt;&lt;/l:geometrie&gt;&lt;/l:Gebied&gt;&lt;/ow-dc:owObject&gt;&lt;/sl:stand&gt;</v>
      </c>
      <c r="H8410" t="str">
        <f t="shared" si="655"/>
        <v>&lt;sl:stand&gt;&lt;ow-dc:owObject&gt;&lt;l:Gebied&gt;&lt;l:identificatie&gt;nl.imow-ws-650.gebied.08409&lt;/l:identificatie&gt;&lt;l:noemer&gt;test08409&lt;/l:noemer&gt;&lt;l:geometrie&gt;&lt;l:GeometrieRef xlink:href=""/&gt;&lt;/l:geometrie&gt;&lt;/l:Gebied&gt;&lt;/ow-dc:owObject&gt;&lt;/sl:stand&gt;</v>
      </c>
    </row>
    <row r="8411" spans="1:8" x14ac:dyDescent="0.25">
      <c r="A8411" t="str">
        <f t="shared" si="656"/>
        <v>&lt;sl:stand&gt;&lt;ow-dc:owObject&gt;&lt;l:Gebied&gt;&lt;l:identificatie&gt;nl.imow-ws-650.gebied.</v>
      </c>
      <c r="B8411" s="1">
        <v>8410</v>
      </c>
      <c r="C8411" t="str">
        <f t="shared" si="657"/>
        <v>&lt;/l:identificatie&gt;&lt;l:noemer&gt;test</v>
      </c>
      <c r="D8411" s="1">
        <v>8410</v>
      </c>
      <c r="E8411" t="str">
        <f t="shared" si="658"/>
        <v>&lt;/l:noemer&gt;&lt;l:geometrie&gt;&lt;l:GeometrieRef xlink:href="</v>
      </c>
      <c r="G8411" t="str">
        <f t="shared" si="659"/>
        <v>"/&gt;&lt;/l:geometrie&gt;&lt;/l:Gebied&gt;&lt;/ow-dc:owObject&gt;&lt;/sl:stand&gt;</v>
      </c>
      <c r="H8411" t="str">
        <f t="shared" si="655"/>
        <v>&lt;sl:stand&gt;&lt;ow-dc:owObject&gt;&lt;l:Gebied&gt;&lt;l:identificatie&gt;nl.imow-ws-650.gebied.08410&lt;/l:identificatie&gt;&lt;l:noemer&gt;test08410&lt;/l:noemer&gt;&lt;l:geometrie&gt;&lt;l:GeometrieRef xlink:href=""/&gt;&lt;/l:geometrie&gt;&lt;/l:Gebied&gt;&lt;/ow-dc:owObject&gt;&lt;/sl:stand&gt;</v>
      </c>
    </row>
    <row r="8412" spans="1:8" x14ac:dyDescent="0.25">
      <c r="A8412" t="str">
        <f t="shared" si="656"/>
        <v>&lt;sl:stand&gt;&lt;ow-dc:owObject&gt;&lt;l:Gebied&gt;&lt;l:identificatie&gt;nl.imow-ws-650.gebied.</v>
      </c>
      <c r="B8412" s="1">
        <v>8411</v>
      </c>
      <c r="C8412" t="str">
        <f t="shared" si="657"/>
        <v>&lt;/l:identificatie&gt;&lt;l:noemer&gt;test</v>
      </c>
      <c r="D8412" s="1">
        <v>8411</v>
      </c>
      <c r="E8412" t="str">
        <f t="shared" si="658"/>
        <v>&lt;/l:noemer&gt;&lt;l:geometrie&gt;&lt;l:GeometrieRef xlink:href="</v>
      </c>
      <c r="G8412" t="str">
        <f t="shared" si="659"/>
        <v>"/&gt;&lt;/l:geometrie&gt;&lt;/l:Gebied&gt;&lt;/ow-dc:owObject&gt;&lt;/sl:stand&gt;</v>
      </c>
      <c r="H8412" t="str">
        <f t="shared" si="655"/>
        <v>&lt;sl:stand&gt;&lt;ow-dc:owObject&gt;&lt;l:Gebied&gt;&lt;l:identificatie&gt;nl.imow-ws-650.gebied.08411&lt;/l:identificatie&gt;&lt;l:noemer&gt;test08411&lt;/l:noemer&gt;&lt;l:geometrie&gt;&lt;l:GeometrieRef xlink:href=""/&gt;&lt;/l:geometrie&gt;&lt;/l:Gebied&gt;&lt;/ow-dc:owObject&gt;&lt;/sl:stand&gt;</v>
      </c>
    </row>
    <row r="8413" spans="1:8" x14ac:dyDescent="0.25">
      <c r="A8413" t="str">
        <f t="shared" si="656"/>
        <v>&lt;sl:stand&gt;&lt;ow-dc:owObject&gt;&lt;l:Gebied&gt;&lt;l:identificatie&gt;nl.imow-ws-650.gebied.</v>
      </c>
      <c r="B8413" s="1">
        <v>8412</v>
      </c>
      <c r="C8413" t="str">
        <f t="shared" si="657"/>
        <v>&lt;/l:identificatie&gt;&lt;l:noemer&gt;test</v>
      </c>
      <c r="D8413" s="1">
        <v>8412</v>
      </c>
      <c r="E8413" t="str">
        <f t="shared" si="658"/>
        <v>&lt;/l:noemer&gt;&lt;l:geometrie&gt;&lt;l:GeometrieRef xlink:href="</v>
      </c>
      <c r="G8413" t="str">
        <f t="shared" si="659"/>
        <v>"/&gt;&lt;/l:geometrie&gt;&lt;/l:Gebied&gt;&lt;/ow-dc:owObject&gt;&lt;/sl:stand&gt;</v>
      </c>
      <c r="H8413" t="str">
        <f t="shared" si="655"/>
        <v>&lt;sl:stand&gt;&lt;ow-dc:owObject&gt;&lt;l:Gebied&gt;&lt;l:identificatie&gt;nl.imow-ws-650.gebied.08412&lt;/l:identificatie&gt;&lt;l:noemer&gt;test08412&lt;/l:noemer&gt;&lt;l:geometrie&gt;&lt;l:GeometrieRef xlink:href=""/&gt;&lt;/l:geometrie&gt;&lt;/l:Gebied&gt;&lt;/ow-dc:owObject&gt;&lt;/sl:stand&gt;</v>
      </c>
    </row>
    <row r="8414" spans="1:8" x14ac:dyDescent="0.25">
      <c r="A8414" t="str">
        <f t="shared" si="656"/>
        <v>&lt;sl:stand&gt;&lt;ow-dc:owObject&gt;&lt;l:Gebied&gt;&lt;l:identificatie&gt;nl.imow-ws-650.gebied.</v>
      </c>
      <c r="B8414" s="1">
        <v>8413</v>
      </c>
      <c r="C8414" t="str">
        <f t="shared" si="657"/>
        <v>&lt;/l:identificatie&gt;&lt;l:noemer&gt;test</v>
      </c>
      <c r="D8414" s="1">
        <v>8413</v>
      </c>
      <c r="E8414" t="str">
        <f t="shared" si="658"/>
        <v>&lt;/l:noemer&gt;&lt;l:geometrie&gt;&lt;l:GeometrieRef xlink:href="</v>
      </c>
      <c r="G8414" t="str">
        <f t="shared" si="659"/>
        <v>"/&gt;&lt;/l:geometrie&gt;&lt;/l:Gebied&gt;&lt;/ow-dc:owObject&gt;&lt;/sl:stand&gt;</v>
      </c>
      <c r="H8414" t="str">
        <f t="shared" si="655"/>
        <v>&lt;sl:stand&gt;&lt;ow-dc:owObject&gt;&lt;l:Gebied&gt;&lt;l:identificatie&gt;nl.imow-ws-650.gebied.08413&lt;/l:identificatie&gt;&lt;l:noemer&gt;test08413&lt;/l:noemer&gt;&lt;l:geometrie&gt;&lt;l:GeometrieRef xlink:href=""/&gt;&lt;/l:geometrie&gt;&lt;/l:Gebied&gt;&lt;/ow-dc:owObject&gt;&lt;/sl:stand&gt;</v>
      </c>
    </row>
    <row r="8415" spans="1:8" x14ac:dyDescent="0.25">
      <c r="A8415" t="str">
        <f t="shared" si="656"/>
        <v>&lt;sl:stand&gt;&lt;ow-dc:owObject&gt;&lt;l:Gebied&gt;&lt;l:identificatie&gt;nl.imow-ws-650.gebied.</v>
      </c>
      <c r="B8415" s="1">
        <v>8414</v>
      </c>
      <c r="C8415" t="str">
        <f t="shared" si="657"/>
        <v>&lt;/l:identificatie&gt;&lt;l:noemer&gt;test</v>
      </c>
      <c r="D8415" s="1">
        <v>8414</v>
      </c>
      <c r="E8415" t="str">
        <f t="shared" si="658"/>
        <v>&lt;/l:noemer&gt;&lt;l:geometrie&gt;&lt;l:GeometrieRef xlink:href="</v>
      </c>
      <c r="G8415" t="str">
        <f t="shared" si="659"/>
        <v>"/&gt;&lt;/l:geometrie&gt;&lt;/l:Gebied&gt;&lt;/ow-dc:owObject&gt;&lt;/sl:stand&gt;</v>
      </c>
      <c r="H8415" t="str">
        <f t="shared" si="655"/>
        <v>&lt;sl:stand&gt;&lt;ow-dc:owObject&gt;&lt;l:Gebied&gt;&lt;l:identificatie&gt;nl.imow-ws-650.gebied.08414&lt;/l:identificatie&gt;&lt;l:noemer&gt;test08414&lt;/l:noemer&gt;&lt;l:geometrie&gt;&lt;l:GeometrieRef xlink:href=""/&gt;&lt;/l:geometrie&gt;&lt;/l:Gebied&gt;&lt;/ow-dc:owObject&gt;&lt;/sl:stand&gt;</v>
      </c>
    </row>
    <row r="8416" spans="1:8" x14ac:dyDescent="0.25">
      <c r="A8416" t="str">
        <f t="shared" si="656"/>
        <v>&lt;sl:stand&gt;&lt;ow-dc:owObject&gt;&lt;l:Gebied&gt;&lt;l:identificatie&gt;nl.imow-ws-650.gebied.</v>
      </c>
      <c r="B8416" s="1">
        <v>8415</v>
      </c>
      <c r="C8416" t="str">
        <f t="shared" si="657"/>
        <v>&lt;/l:identificatie&gt;&lt;l:noemer&gt;test</v>
      </c>
      <c r="D8416" s="1">
        <v>8415</v>
      </c>
      <c r="E8416" t="str">
        <f t="shared" si="658"/>
        <v>&lt;/l:noemer&gt;&lt;l:geometrie&gt;&lt;l:GeometrieRef xlink:href="</v>
      </c>
      <c r="G8416" t="str">
        <f t="shared" si="659"/>
        <v>"/&gt;&lt;/l:geometrie&gt;&lt;/l:Gebied&gt;&lt;/ow-dc:owObject&gt;&lt;/sl:stand&gt;</v>
      </c>
      <c r="H8416" t="str">
        <f t="shared" si="655"/>
        <v>&lt;sl:stand&gt;&lt;ow-dc:owObject&gt;&lt;l:Gebied&gt;&lt;l:identificatie&gt;nl.imow-ws-650.gebied.08415&lt;/l:identificatie&gt;&lt;l:noemer&gt;test08415&lt;/l:noemer&gt;&lt;l:geometrie&gt;&lt;l:GeometrieRef xlink:href=""/&gt;&lt;/l:geometrie&gt;&lt;/l:Gebied&gt;&lt;/ow-dc:owObject&gt;&lt;/sl:stand&gt;</v>
      </c>
    </row>
    <row r="8417" spans="1:8" x14ac:dyDescent="0.25">
      <c r="A8417" t="str">
        <f t="shared" si="656"/>
        <v>&lt;sl:stand&gt;&lt;ow-dc:owObject&gt;&lt;l:Gebied&gt;&lt;l:identificatie&gt;nl.imow-ws-650.gebied.</v>
      </c>
      <c r="B8417" s="1">
        <v>8416</v>
      </c>
      <c r="C8417" t="str">
        <f t="shared" si="657"/>
        <v>&lt;/l:identificatie&gt;&lt;l:noemer&gt;test</v>
      </c>
      <c r="D8417" s="1">
        <v>8416</v>
      </c>
      <c r="E8417" t="str">
        <f t="shared" si="658"/>
        <v>&lt;/l:noemer&gt;&lt;l:geometrie&gt;&lt;l:GeometrieRef xlink:href="</v>
      </c>
      <c r="G8417" t="str">
        <f t="shared" si="659"/>
        <v>"/&gt;&lt;/l:geometrie&gt;&lt;/l:Gebied&gt;&lt;/ow-dc:owObject&gt;&lt;/sl:stand&gt;</v>
      </c>
      <c r="H8417" t="str">
        <f t="shared" si="655"/>
        <v>&lt;sl:stand&gt;&lt;ow-dc:owObject&gt;&lt;l:Gebied&gt;&lt;l:identificatie&gt;nl.imow-ws-650.gebied.08416&lt;/l:identificatie&gt;&lt;l:noemer&gt;test08416&lt;/l:noemer&gt;&lt;l:geometrie&gt;&lt;l:GeometrieRef xlink:href=""/&gt;&lt;/l:geometrie&gt;&lt;/l:Gebied&gt;&lt;/ow-dc:owObject&gt;&lt;/sl:stand&gt;</v>
      </c>
    </row>
    <row r="8418" spans="1:8" x14ac:dyDescent="0.25">
      <c r="A8418" t="str">
        <f t="shared" si="656"/>
        <v>&lt;sl:stand&gt;&lt;ow-dc:owObject&gt;&lt;l:Gebied&gt;&lt;l:identificatie&gt;nl.imow-ws-650.gebied.</v>
      </c>
      <c r="B8418" s="1">
        <v>8417</v>
      </c>
      <c r="C8418" t="str">
        <f t="shared" si="657"/>
        <v>&lt;/l:identificatie&gt;&lt;l:noemer&gt;test</v>
      </c>
      <c r="D8418" s="1">
        <v>8417</v>
      </c>
      <c r="E8418" t="str">
        <f t="shared" si="658"/>
        <v>&lt;/l:noemer&gt;&lt;l:geometrie&gt;&lt;l:GeometrieRef xlink:href="</v>
      </c>
      <c r="G8418" t="str">
        <f t="shared" si="659"/>
        <v>"/&gt;&lt;/l:geometrie&gt;&lt;/l:Gebied&gt;&lt;/ow-dc:owObject&gt;&lt;/sl:stand&gt;</v>
      </c>
      <c r="H8418" t="str">
        <f t="shared" si="655"/>
        <v>&lt;sl:stand&gt;&lt;ow-dc:owObject&gt;&lt;l:Gebied&gt;&lt;l:identificatie&gt;nl.imow-ws-650.gebied.08417&lt;/l:identificatie&gt;&lt;l:noemer&gt;test08417&lt;/l:noemer&gt;&lt;l:geometrie&gt;&lt;l:GeometrieRef xlink:href=""/&gt;&lt;/l:geometrie&gt;&lt;/l:Gebied&gt;&lt;/ow-dc:owObject&gt;&lt;/sl:stand&gt;</v>
      </c>
    </row>
    <row r="8419" spans="1:8" x14ac:dyDescent="0.25">
      <c r="A8419" t="str">
        <f t="shared" si="656"/>
        <v>&lt;sl:stand&gt;&lt;ow-dc:owObject&gt;&lt;l:Gebied&gt;&lt;l:identificatie&gt;nl.imow-ws-650.gebied.</v>
      </c>
      <c r="B8419" s="1">
        <v>8418</v>
      </c>
      <c r="C8419" t="str">
        <f t="shared" si="657"/>
        <v>&lt;/l:identificatie&gt;&lt;l:noemer&gt;test</v>
      </c>
      <c r="D8419" s="1">
        <v>8418</v>
      </c>
      <c r="E8419" t="str">
        <f t="shared" si="658"/>
        <v>&lt;/l:noemer&gt;&lt;l:geometrie&gt;&lt;l:GeometrieRef xlink:href="</v>
      </c>
      <c r="G8419" t="str">
        <f t="shared" si="659"/>
        <v>"/&gt;&lt;/l:geometrie&gt;&lt;/l:Gebied&gt;&lt;/ow-dc:owObject&gt;&lt;/sl:stand&gt;</v>
      </c>
      <c r="H8419" t="str">
        <f t="shared" si="655"/>
        <v>&lt;sl:stand&gt;&lt;ow-dc:owObject&gt;&lt;l:Gebied&gt;&lt;l:identificatie&gt;nl.imow-ws-650.gebied.08418&lt;/l:identificatie&gt;&lt;l:noemer&gt;test08418&lt;/l:noemer&gt;&lt;l:geometrie&gt;&lt;l:GeometrieRef xlink:href=""/&gt;&lt;/l:geometrie&gt;&lt;/l:Gebied&gt;&lt;/ow-dc:owObject&gt;&lt;/sl:stand&gt;</v>
      </c>
    </row>
    <row r="8420" spans="1:8" x14ac:dyDescent="0.25">
      <c r="A8420" t="str">
        <f t="shared" si="656"/>
        <v>&lt;sl:stand&gt;&lt;ow-dc:owObject&gt;&lt;l:Gebied&gt;&lt;l:identificatie&gt;nl.imow-ws-650.gebied.</v>
      </c>
      <c r="B8420" s="1">
        <v>8419</v>
      </c>
      <c r="C8420" t="str">
        <f t="shared" si="657"/>
        <v>&lt;/l:identificatie&gt;&lt;l:noemer&gt;test</v>
      </c>
      <c r="D8420" s="1">
        <v>8419</v>
      </c>
      <c r="E8420" t="str">
        <f t="shared" si="658"/>
        <v>&lt;/l:noemer&gt;&lt;l:geometrie&gt;&lt;l:GeometrieRef xlink:href="</v>
      </c>
      <c r="G8420" t="str">
        <f t="shared" si="659"/>
        <v>"/&gt;&lt;/l:geometrie&gt;&lt;/l:Gebied&gt;&lt;/ow-dc:owObject&gt;&lt;/sl:stand&gt;</v>
      </c>
      <c r="H8420" t="str">
        <f t="shared" si="655"/>
        <v>&lt;sl:stand&gt;&lt;ow-dc:owObject&gt;&lt;l:Gebied&gt;&lt;l:identificatie&gt;nl.imow-ws-650.gebied.08419&lt;/l:identificatie&gt;&lt;l:noemer&gt;test08419&lt;/l:noemer&gt;&lt;l:geometrie&gt;&lt;l:GeometrieRef xlink:href=""/&gt;&lt;/l:geometrie&gt;&lt;/l:Gebied&gt;&lt;/ow-dc:owObject&gt;&lt;/sl:stand&gt;</v>
      </c>
    </row>
    <row r="8421" spans="1:8" x14ac:dyDescent="0.25">
      <c r="A8421" t="str">
        <f t="shared" si="656"/>
        <v>&lt;sl:stand&gt;&lt;ow-dc:owObject&gt;&lt;l:Gebied&gt;&lt;l:identificatie&gt;nl.imow-ws-650.gebied.</v>
      </c>
      <c r="B8421" s="1">
        <v>8420</v>
      </c>
      <c r="C8421" t="str">
        <f t="shared" si="657"/>
        <v>&lt;/l:identificatie&gt;&lt;l:noemer&gt;test</v>
      </c>
      <c r="D8421" s="1">
        <v>8420</v>
      </c>
      <c r="E8421" t="str">
        <f t="shared" si="658"/>
        <v>&lt;/l:noemer&gt;&lt;l:geometrie&gt;&lt;l:GeometrieRef xlink:href="</v>
      </c>
      <c r="G8421" t="str">
        <f t="shared" si="659"/>
        <v>"/&gt;&lt;/l:geometrie&gt;&lt;/l:Gebied&gt;&lt;/ow-dc:owObject&gt;&lt;/sl:stand&gt;</v>
      </c>
      <c r="H8421" t="str">
        <f t="shared" si="655"/>
        <v>&lt;sl:stand&gt;&lt;ow-dc:owObject&gt;&lt;l:Gebied&gt;&lt;l:identificatie&gt;nl.imow-ws-650.gebied.08420&lt;/l:identificatie&gt;&lt;l:noemer&gt;test08420&lt;/l:noemer&gt;&lt;l:geometrie&gt;&lt;l:GeometrieRef xlink:href=""/&gt;&lt;/l:geometrie&gt;&lt;/l:Gebied&gt;&lt;/ow-dc:owObject&gt;&lt;/sl:stand&gt;</v>
      </c>
    </row>
    <row r="8422" spans="1:8" x14ac:dyDescent="0.25">
      <c r="A8422" t="str">
        <f t="shared" si="656"/>
        <v>&lt;sl:stand&gt;&lt;ow-dc:owObject&gt;&lt;l:Gebied&gt;&lt;l:identificatie&gt;nl.imow-ws-650.gebied.</v>
      </c>
      <c r="B8422" s="1">
        <v>8421</v>
      </c>
      <c r="C8422" t="str">
        <f t="shared" si="657"/>
        <v>&lt;/l:identificatie&gt;&lt;l:noemer&gt;test</v>
      </c>
      <c r="D8422" s="1">
        <v>8421</v>
      </c>
      <c r="E8422" t="str">
        <f t="shared" si="658"/>
        <v>&lt;/l:noemer&gt;&lt;l:geometrie&gt;&lt;l:GeometrieRef xlink:href="</v>
      </c>
      <c r="G8422" t="str">
        <f t="shared" si="659"/>
        <v>"/&gt;&lt;/l:geometrie&gt;&lt;/l:Gebied&gt;&lt;/ow-dc:owObject&gt;&lt;/sl:stand&gt;</v>
      </c>
      <c r="H8422" t="str">
        <f t="shared" si="655"/>
        <v>&lt;sl:stand&gt;&lt;ow-dc:owObject&gt;&lt;l:Gebied&gt;&lt;l:identificatie&gt;nl.imow-ws-650.gebied.08421&lt;/l:identificatie&gt;&lt;l:noemer&gt;test08421&lt;/l:noemer&gt;&lt;l:geometrie&gt;&lt;l:GeometrieRef xlink:href=""/&gt;&lt;/l:geometrie&gt;&lt;/l:Gebied&gt;&lt;/ow-dc:owObject&gt;&lt;/sl:stand&gt;</v>
      </c>
    </row>
    <row r="8423" spans="1:8" x14ac:dyDescent="0.25">
      <c r="A8423" t="str">
        <f t="shared" si="656"/>
        <v>&lt;sl:stand&gt;&lt;ow-dc:owObject&gt;&lt;l:Gebied&gt;&lt;l:identificatie&gt;nl.imow-ws-650.gebied.</v>
      </c>
      <c r="B8423" s="1">
        <v>8422</v>
      </c>
      <c r="C8423" t="str">
        <f t="shared" si="657"/>
        <v>&lt;/l:identificatie&gt;&lt;l:noemer&gt;test</v>
      </c>
      <c r="D8423" s="1">
        <v>8422</v>
      </c>
      <c r="E8423" t="str">
        <f t="shared" si="658"/>
        <v>&lt;/l:noemer&gt;&lt;l:geometrie&gt;&lt;l:GeometrieRef xlink:href="</v>
      </c>
      <c r="G8423" t="str">
        <f t="shared" si="659"/>
        <v>"/&gt;&lt;/l:geometrie&gt;&lt;/l:Gebied&gt;&lt;/ow-dc:owObject&gt;&lt;/sl:stand&gt;</v>
      </c>
      <c r="H8423" t="str">
        <f t="shared" si="655"/>
        <v>&lt;sl:stand&gt;&lt;ow-dc:owObject&gt;&lt;l:Gebied&gt;&lt;l:identificatie&gt;nl.imow-ws-650.gebied.08422&lt;/l:identificatie&gt;&lt;l:noemer&gt;test08422&lt;/l:noemer&gt;&lt;l:geometrie&gt;&lt;l:GeometrieRef xlink:href=""/&gt;&lt;/l:geometrie&gt;&lt;/l:Gebied&gt;&lt;/ow-dc:owObject&gt;&lt;/sl:stand&gt;</v>
      </c>
    </row>
    <row r="8424" spans="1:8" x14ac:dyDescent="0.25">
      <c r="A8424" t="str">
        <f t="shared" si="656"/>
        <v>&lt;sl:stand&gt;&lt;ow-dc:owObject&gt;&lt;l:Gebied&gt;&lt;l:identificatie&gt;nl.imow-ws-650.gebied.</v>
      </c>
      <c r="B8424" s="1">
        <v>8423</v>
      </c>
      <c r="C8424" t="str">
        <f t="shared" si="657"/>
        <v>&lt;/l:identificatie&gt;&lt;l:noemer&gt;test</v>
      </c>
      <c r="D8424" s="1">
        <v>8423</v>
      </c>
      <c r="E8424" t="str">
        <f t="shared" si="658"/>
        <v>&lt;/l:noemer&gt;&lt;l:geometrie&gt;&lt;l:GeometrieRef xlink:href="</v>
      </c>
      <c r="G8424" t="str">
        <f t="shared" si="659"/>
        <v>"/&gt;&lt;/l:geometrie&gt;&lt;/l:Gebied&gt;&lt;/ow-dc:owObject&gt;&lt;/sl:stand&gt;</v>
      </c>
      <c r="H8424" t="str">
        <f t="shared" si="655"/>
        <v>&lt;sl:stand&gt;&lt;ow-dc:owObject&gt;&lt;l:Gebied&gt;&lt;l:identificatie&gt;nl.imow-ws-650.gebied.08423&lt;/l:identificatie&gt;&lt;l:noemer&gt;test08423&lt;/l:noemer&gt;&lt;l:geometrie&gt;&lt;l:GeometrieRef xlink:href=""/&gt;&lt;/l:geometrie&gt;&lt;/l:Gebied&gt;&lt;/ow-dc:owObject&gt;&lt;/sl:stand&gt;</v>
      </c>
    </row>
    <row r="8425" spans="1:8" x14ac:dyDescent="0.25">
      <c r="A8425" t="str">
        <f t="shared" si="656"/>
        <v>&lt;sl:stand&gt;&lt;ow-dc:owObject&gt;&lt;l:Gebied&gt;&lt;l:identificatie&gt;nl.imow-ws-650.gebied.</v>
      </c>
      <c r="B8425" s="1">
        <v>8424</v>
      </c>
      <c r="C8425" t="str">
        <f t="shared" si="657"/>
        <v>&lt;/l:identificatie&gt;&lt;l:noemer&gt;test</v>
      </c>
      <c r="D8425" s="1">
        <v>8424</v>
      </c>
      <c r="E8425" t="str">
        <f t="shared" si="658"/>
        <v>&lt;/l:noemer&gt;&lt;l:geometrie&gt;&lt;l:GeometrieRef xlink:href="</v>
      </c>
      <c r="G8425" t="str">
        <f t="shared" si="659"/>
        <v>"/&gt;&lt;/l:geometrie&gt;&lt;/l:Gebied&gt;&lt;/ow-dc:owObject&gt;&lt;/sl:stand&gt;</v>
      </c>
      <c r="H8425" t="str">
        <f t="shared" si="655"/>
        <v>&lt;sl:stand&gt;&lt;ow-dc:owObject&gt;&lt;l:Gebied&gt;&lt;l:identificatie&gt;nl.imow-ws-650.gebied.08424&lt;/l:identificatie&gt;&lt;l:noemer&gt;test08424&lt;/l:noemer&gt;&lt;l:geometrie&gt;&lt;l:GeometrieRef xlink:href=""/&gt;&lt;/l:geometrie&gt;&lt;/l:Gebied&gt;&lt;/ow-dc:owObject&gt;&lt;/sl:stand&gt;</v>
      </c>
    </row>
    <row r="8426" spans="1:8" x14ac:dyDescent="0.25">
      <c r="A8426" t="str">
        <f t="shared" si="656"/>
        <v>&lt;sl:stand&gt;&lt;ow-dc:owObject&gt;&lt;l:Gebied&gt;&lt;l:identificatie&gt;nl.imow-ws-650.gebied.</v>
      </c>
      <c r="B8426" s="1">
        <v>8425</v>
      </c>
      <c r="C8426" t="str">
        <f t="shared" si="657"/>
        <v>&lt;/l:identificatie&gt;&lt;l:noemer&gt;test</v>
      </c>
      <c r="D8426" s="1">
        <v>8425</v>
      </c>
      <c r="E8426" t="str">
        <f t="shared" si="658"/>
        <v>&lt;/l:noemer&gt;&lt;l:geometrie&gt;&lt;l:GeometrieRef xlink:href="</v>
      </c>
      <c r="G8426" t="str">
        <f t="shared" si="659"/>
        <v>"/&gt;&lt;/l:geometrie&gt;&lt;/l:Gebied&gt;&lt;/ow-dc:owObject&gt;&lt;/sl:stand&gt;</v>
      </c>
      <c r="H8426" t="str">
        <f t="shared" si="655"/>
        <v>&lt;sl:stand&gt;&lt;ow-dc:owObject&gt;&lt;l:Gebied&gt;&lt;l:identificatie&gt;nl.imow-ws-650.gebied.08425&lt;/l:identificatie&gt;&lt;l:noemer&gt;test08425&lt;/l:noemer&gt;&lt;l:geometrie&gt;&lt;l:GeometrieRef xlink:href=""/&gt;&lt;/l:geometrie&gt;&lt;/l:Gebied&gt;&lt;/ow-dc:owObject&gt;&lt;/sl:stand&gt;</v>
      </c>
    </row>
    <row r="8427" spans="1:8" x14ac:dyDescent="0.25">
      <c r="A8427" t="str">
        <f t="shared" si="656"/>
        <v>&lt;sl:stand&gt;&lt;ow-dc:owObject&gt;&lt;l:Gebied&gt;&lt;l:identificatie&gt;nl.imow-ws-650.gebied.</v>
      </c>
      <c r="B8427" s="1">
        <v>8426</v>
      </c>
      <c r="C8427" t="str">
        <f t="shared" si="657"/>
        <v>&lt;/l:identificatie&gt;&lt;l:noemer&gt;test</v>
      </c>
      <c r="D8427" s="1">
        <v>8426</v>
      </c>
      <c r="E8427" t="str">
        <f t="shared" si="658"/>
        <v>&lt;/l:noemer&gt;&lt;l:geometrie&gt;&lt;l:GeometrieRef xlink:href="</v>
      </c>
      <c r="G8427" t="str">
        <f t="shared" si="659"/>
        <v>"/&gt;&lt;/l:geometrie&gt;&lt;/l:Gebied&gt;&lt;/ow-dc:owObject&gt;&lt;/sl:stand&gt;</v>
      </c>
      <c r="H8427" t="str">
        <f t="shared" si="655"/>
        <v>&lt;sl:stand&gt;&lt;ow-dc:owObject&gt;&lt;l:Gebied&gt;&lt;l:identificatie&gt;nl.imow-ws-650.gebied.08426&lt;/l:identificatie&gt;&lt;l:noemer&gt;test08426&lt;/l:noemer&gt;&lt;l:geometrie&gt;&lt;l:GeometrieRef xlink:href=""/&gt;&lt;/l:geometrie&gt;&lt;/l:Gebied&gt;&lt;/ow-dc:owObject&gt;&lt;/sl:stand&gt;</v>
      </c>
    </row>
    <row r="8428" spans="1:8" x14ac:dyDescent="0.25">
      <c r="A8428" t="str">
        <f t="shared" si="656"/>
        <v>&lt;sl:stand&gt;&lt;ow-dc:owObject&gt;&lt;l:Gebied&gt;&lt;l:identificatie&gt;nl.imow-ws-650.gebied.</v>
      </c>
      <c r="B8428" s="1">
        <v>8427</v>
      </c>
      <c r="C8428" t="str">
        <f t="shared" si="657"/>
        <v>&lt;/l:identificatie&gt;&lt;l:noemer&gt;test</v>
      </c>
      <c r="D8428" s="1">
        <v>8427</v>
      </c>
      <c r="E8428" t="str">
        <f t="shared" si="658"/>
        <v>&lt;/l:noemer&gt;&lt;l:geometrie&gt;&lt;l:GeometrieRef xlink:href="</v>
      </c>
      <c r="G8428" t="str">
        <f t="shared" si="659"/>
        <v>"/&gt;&lt;/l:geometrie&gt;&lt;/l:Gebied&gt;&lt;/ow-dc:owObject&gt;&lt;/sl:stand&gt;</v>
      </c>
      <c r="H8428" t="str">
        <f t="shared" si="655"/>
        <v>&lt;sl:stand&gt;&lt;ow-dc:owObject&gt;&lt;l:Gebied&gt;&lt;l:identificatie&gt;nl.imow-ws-650.gebied.08427&lt;/l:identificatie&gt;&lt;l:noemer&gt;test08427&lt;/l:noemer&gt;&lt;l:geometrie&gt;&lt;l:GeometrieRef xlink:href=""/&gt;&lt;/l:geometrie&gt;&lt;/l:Gebied&gt;&lt;/ow-dc:owObject&gt;&lt;/sl:stand&gt;</v>
      </c>
    </row>
    <row r="8429" spans="1:8" x14ac:dyDescent="0.25">
      <c r="A8429" t="str">
        <f t="shared" si="656"/>
        <v>&lt;sl:stand&gt;&lt;ow-dc:owObject&gt;&lt;l:Gebied&gt;&lt;l:identificatie&gt;nl.imow-ws-650.gebied.</v>
      </c>
      <c r="B8429" s="1">
        <v>8428</v>
      </c>
      <c r="C8429" t="str">
        <f t="shared" si="657"/>
        <v>&lt;/l:identificatie&gt;&lt;l:noemer&gt;test</v>
      </c>
      <c r="D8429" s="1">
        <v>8428</v>
      </c>
      <c r="E8429" t="str">
        <f t="shared" si="658"/>
        <v>&lt;/l:noemer&gt;&lt;l:geometrie&gt;&lt;l:GeometrieRef xlink:href="</v>
      </c>
      <c r="G8429" t="str">
        <f t="shared" si="659"/>
        <v>"/&gt;&lt;/l:geometrie&gt;&lt;/l:Gebied&gt;&lt;/ow-dc:owObject&gt;&lt;/sl:stand&gt;</v>
      </c>
      <c r="H8429" t="str">
        <f t="shared" si="655"/>
        <v>&lt;sl:stand&gt;&lt;ow-dc:owObject&gt;&lt;l:Gebied&gt;&lt;l:identificatie&gt;nl.imow-ws-650.gebied.08428&lt;/l:identificatie&gt;&lt;l:noemer&gt;test08428&lt;/l:noemer&gt;&lt;l:geometrie&gt;&lt;l:GeometrieRef xlink:href=""/&gt;&lt;/l:geometrie&gt;&lt;/l:Gebied&gt;&lt;/ow-dc:owObject&gt;&lt;/sl:stand&gt;</v>
      </c>
    </row>
    <row r="8430" spans="1:8" x14ac:dyDescent="0.25">
      <c r="A8430" t="str">
        <f t="shared" si="656"/>
        <v>&lt;sl:stand&gt;&lt;ow-dc:owObject&gt;&lt;l:Gebied&gt;&lt;l:identificatie&gt;nl.imow-ws-650.gebied.</v>
      </c>
      <c r="B8430" s="1">
        <v>8429</v>
      </c>
      <c r="C8430" t="str">
        <f t="shared" si="657"/>
        <v>&lt;/l:identificatie&gt;&lt;l:noemer&gt;test</v>
      </c>
      <c r="D8430" s="1">
        <v>8429</v>
      </c>
      <c r="E8430" t="str">
        <f t="shared" si="658"/>
        <v>&lt;/l:noemer&gt;&lt;l:geometrie&gt;&lt;l:GeometrieRef xlink:href="</v>
      </c>
      <c r="G8430" t="str">
        <f t="shared" si="659"/>
        <v>"/&gt;&lt;/l:geometrie&gt;&lt;/l:Gebied&gt;&lt;/ow-dc:owObject&gt;&lt;/sl:stand&gt;</v>
      </c>
      <c r="H8430" t="str">
        <f t="shared" si="655"/>
        <v>&lt;sl:stand&gt;&lt;ow-dc:owObject&gt;&lt;l:Gebied&gt;&lt;l:identificatie&gt;nl.imow-ws-650.gebied.08429&lt;/l:identificatie&gt;&lt;l:noemer&gt;test08429&lt;/l:noemer&gt;&lt;l:geometrie&gt;&lt;l:GeometrieRef xlink:href=""/&gt;&lt;/l:geometrie&gt;&lt;/l:Gebied&gt;&lt;/ow-dc:owObject&gt;&lt;/sl:stand&gt;</v>
      </c>
    </row>
    <row r="8431" spans="1:8" x14ac:dyDescent="0.25">
      <c r="A8431" t="str">
        <f t="shared" si="656"/>
        <v>&lt;sl:stand&gt;&lt;ow-dc:owObject&gt;&lt;l:Gebied&gt;&lt;l:identificatie&gt;nl.imow-ws-650.gebied.</v>
      </c>
      <c r="B8431" s="1">
        <v>8430</v>
      </c>
      <c r="C8431" t="str">
        <f t="shared" si="657"/>
        <v>&lt;/l:identificatie&gt;&lt;l:noemer&gt;test</v>
      </c>
      <c r="D8431" s="1">
        <v>8430</v>
      </c>
      <c r="E8431" t="str">
        <f t="shared" si="658"/>
        <v>&lt;/l:noemer&gt;&lt;l:geometrie&gt;&lt;l:GeometrieRef xlink:href="</v>
      </c>
      <c r="G8431" t="str">
        <f t="shared" si="659"/>
        <v>"/&gt;&lt;/l:geometrie&gt;&lt;/l:Gebied&gt;&lt;/ow-dc:owObject&gt;&lt;/sl:stand&gt;</v>
      </c>
      <c r="H8431" t="str">
        <f t="shared" si="655"/>
        <v>&lt;sl:stand&gt;&lt;ow-dc:owObject&gt;&lt;l:Gebied&gt;&lt;l:identificatie&gt;nl.imow-ws-650.gebied.08430&lt;/l:identificatie&gt;&lt;l:noemer&gt;test08430&lt;/l:noemer&gt;&lt;l:geometrie&gt;&lt;l:GeometrieRef xlink:href=""/&gt;&lt;/l:geometrie&gt;&lt;/l:Gebied&gt;&lt;/ow-dc:owObject&gt;&lt;/sl:stand&gt;</v>
      </c>
    </row>
    <row r="8432" spans="1:8" x14ac:dyDescent="0.25">
      <c r="A8432" t="str">
        <f t="shared" si="656"/>
        <v>&lt;sl:stand&gt;&lt;ow-dc:owObject&gt;&lt;l:Gebied&gt;&lt;l:identificatie&gt;nl.imow-ws-650.gebied.</v>
      </c>
      <c r="B8432" s="1">
        <v>8431</v>
      </c>
      <c r="C8432" t="str">
        <f t="shared" si="657"/>
        <v>&lt;/l:identificatie&gt;&lt;l:noemer&gt;test</v>
      </c>
      <c r="D8432" s="1">
        <v>8431</v>
      </c>
      <c r="E8432" t="str">
        <f t="shared" si="658"/>
        <v>&lt;/l:noemer&gt;&lt;l:geometrie&gt;&lt;l:GeometrieRef xlink:href="</v>
      </c>
      <c r="G8432" t="str">
        <f t="shared" si="659"/>
        <v>"/&gt;&lt;/l:geometrie&gt;&lt;/l:Gebied&gt;&lt;/ow-dc:owObject&gt;&lt;/sl:stand&gt;</v>
      </c>
      <c r="H8432" t="str">
        <f t="shared" si="655"/>
        <v>&lt;sl:stand&gt;&lt;ow-dc:owObject&gt;&lt;l:Gebied&gt;&lt;l:identificatie&gt;nl.imow-ws-650.gebied.08431&lt;/l:identificatie&gt;&lt;l:noemer&gt;test08431&lt;/l:noemer&gt;&lt;l:geometrie&gt;&lt;l:GeometrieRef xlink:href=""/&gt;&lt;/l:geometrie&gt;&lt;/l:Gebied&gt;&lt;/ow-dc:owObject&gt;&lt;/sl:stand&gt;</v>
      </c>
    </row>
    <row r="8433" spans="1:8" x14ac:dyDescent="0.25">
      <c r="A8433" t="str">
        <f t="shared" si="656"/>
        <v>&lt;sl:stand&gt;&lt;ow-dc:owObject&gt;&lt;l:Gebied&gt;&lt;l:identificatie&gt;nl.imow-ws-650.gebied.</v>
      </c>
      <c r="B8433" s="1">
        <v>8432</v>
      </c>
      <c r="C8433" t="str">
        <f t="shared" si="657"/>
        <v>&lt;/l:identificatie&gt;&lt;l:noemer&gt;test</v>
      </c>
      <c r="D8433" s="1">
        <v>8432</v>
      </c>
      <c r="E8433" t="str">
        <f t="shared" si="658"/>
        <v>&lt;/l:noemer&gt;&lt;l:geometrie&gt;&lt;l:GeometrieRef xlink:href="</v>
      </c>
      <c r="G8433" t="str">
        <f t="shared" si="659"/>
        <v>"/&gt;&lt;/l:geometrie&gt;&lt;/l:Gebied&gt;&lt;/ow-dc:owObject&gt;&lt;/sl:stand&gt;</v>
      </c>
      <c r="H8433" t="str">
        <f t="shared" si="655"/>
        <v>&lt;sl:stand&gt;&lt;ow-dc:owObject&gt;&lt;l:Gebied&gt;&lt;l:identificatie&gt;nl.imow-ws-650.gebied.08432&lt;/l:identificatie&gt;&lt;l:noemer&gt;test08432&lt;/l:noemer&gt;&lt;l:geometrie&gt;&lt;l:GeometrieRef xlink:href=""/&gt;&lt;/l:geometrie&gt;&lt;/l:Gebied&gt;&lt;/ow-dc:owObject&gt;&lt;/sl:stand&gt;</v>
      </c>
    </row>
    <row r="8434" spans="1:8" x14ac:dyDescent="0.25">
      <c r="A8434" t="str">
        <f t="shared" si="656"/>
        <v>&lt;sl:stand&gt;&lt;ow-dc:owObject&gt;&lt;l:Gebied&gt;&lt;l:identificatie&gt;nl.imow-ws-650.gebied.</v>
      </c>
      <c r="B8434" s="1">
        <v>8433</v>
      </c>
      <c r="C8434" t="str">
        <f t="shared" si="657"/>
        <v>&lt;/l:identificatie&gt;&lt;l:noemer&gt;test</v>
      </c>
      <c r="D8434" s="1">
        <v>8433</v>
      </c>
      <c r="E8434" t="str">
        <f t="shared" si="658"/>
        <v>&lt;/l:noemer&gt;&lt;l:geometrie&gt;&lt;l:GeometrieRef xlink:href="</v>
      </c>
      <c r="G8434" t="str">
        <f t="shared" si="659"/>
        <v>"/&gt;&lt;/l:geometrie&gt;&lt;/l:Gebied&gt;&lt;/ow-dc:owObject&gt;&lt;/sl:stand&gt;</v>
      </c>
      <c r="H8434" t="str">
        <f t="shared" si="655"/>
        <v>&lt;sl:stand&gt;&lt;ow-dc:owObject&gt;&lt;l:Gebied&gt;&lt;l:identificatie&gt;nl.imow-ws-650.gebied.08433&lt;/l:identificatie&gt;&lt;l:noemer&gt;test08433&lt;/l:noemer&gt;&lt;l:geometrie&gt;&lt;l:GeometrieRef xlink:href=""/&gt;&lt;/l:geometrie&gt;&lt;/l:Gebied&gt;&lt;/ow-dc:owObject&gt;&lt;/sl:stand&gt;</v>
      </c>
    </row>
    <row r="8435" spans="1:8" x14ac:dyDescent="0.25">
      <c r="A8435" t="str">
        <f t="shared" si="656"/>
        <v>&lt;sl:stand&gt;&lt;ow-dc:owObject&gt;&lt;l:Gebied&gt;&lt;l:identificatie&gt;nl.imow-ws-650.gebied.</v>
      </c>
      <c r="B8435" s="1">
        <v>8434</v>
      </c>
      <c r="C8435" t="str">
        <f t="shared" si="657"/>
        <v>&lt;/l:identificatie&gt;&lt;l:noemer&gt;test</v>
      </c>
      <c r="D8435" s="1">
        <v>8434</v>
      </c>
      <c r="E8435" t="str">
        <f t="shared" si="658"/>
        <v>&lt;/l:noemer&gt;&lt;l:geometrie&gt;&lt;l:GeometrieRef xlink:href="</v>
      </c>
      <c r="G8435" t="str">
        <f t="shared" si="659"/>
        <v>"/&gt;&lt;/l:geometrie&gt;&lt;/l:Gebied&gt;&lt;/ow-dc:owObject&gt;&lt;/sl:stand&gt;</v>
      </c>
      <c r="H8435" t="str">
        <f t="shared" si="655"/>
        <v>&lt;sl:stand&gt;&lt;ow-dc:owObject&gt;&lt;l:Gebied&gt;&lt;l:identificatie&gt;nl.imow-ws-650.gebied.08434&lt;/l:identificatie&gt;&lt;l:noemer&gt;test08434&lt;/l:noemer&gt;&lt;l:geometrie&gt;&lt;l:GeometrieRef xlink:href=""/&gt;&lt;/l:geometrie&gt;&lt;/l:Gebied&gt;&lt;/ow-dc:owObject&gt;&lt;/sl:stand&gt;</v>
      </c>
    </row>
    <row r="8436" spans="1:8" x14ac:dyDescent="0.25">
      <c r="A8436" t="str">
        <f t="shared" si="656"/>
        <v>&lt;sl:stand&gt;&lt;ow-dc:owObject&gt;&lt;l:Gebied&gt;&lt;l:identificatie&gt;nl.imow-ws-650.gebied.</v>
      </c>
      <c r="B8436" s="1">
        <v>8435</v>
      </c>
      <c r="C8436" t="str">
        <f t="shared" si="657"/>
        <v>&lt;/l:identificatie&gt;&lt;l:noemer&gt;test</v>
      </c>
      <c r="D8436" s="1">
        <v>8435</v>
      </c>
      <c r="E8436" t="str">
        <f t="shared" si="658"/>
        <v>&lt;/l:noemer&gt;&lt;l:geometrie&gt;&lt;l:GeometrieRef xlink:href="</v>
      </c>
      <c r="G8436" t="str">
        <f t="shared" si="659"/>
        <v>"/&gt;&lt;/l:geometrie&gt;&lt;/l:Gebied&gt;&lt;/ow-dc:owObject&gt;&lt;/sl:stand&gt;</v>
      </c>
      <c r="H8436" t="str">
        <f t="shared" si="655"/>
        <v>&lt;sl:stand&gt;&lt;ow-dc:owObject&gt;&lt;l:Gebied&gt;&lt;l:identificatie&gt;nl.imow-ws-650.gebied.08435&lt;/l:identificatie&gt;&lt;l:noemer&gt;test08435&lt;/l:noemer&gt;&lt;l:geometrie&gt;&lt;l:GeometrieRef xlink:href=""/&gt;&lt;/l:geometrie&gt;&lt;/l:Gebied&gt;&lt;/ow-dc:owObject&gt;&lt;/sl:stand&gt;</v>
      </c>
    </row>
    <row r="8437" spans="1:8" x14ac:dyDescent="0.25">
      <c r="A8437" t="str">
        <f t="shared" si="656"/>
        <v>&lt;sl:stand&gt;&lt;ow-dc:owObject&gt;&lt;l:Gebied&gt;&lt;l:identificatie&gt;nl.imow-ws-650.gebied.</v>
      </c>
      <c r="B8437" s="1">
        <v>8436</v>
      </c>
      <c r="C8437" t="str">
        <f t="shared" si="657"/>
        <v>&lt;/l:identificatie&gt;&lt;l:noemer&gt;test</v>
      </c>
      <c r="D8437" s="1">
        <v>8436</v>
      </c>
      <c r="E8437" t="str">
        <f t="shared" si="658"/>
        <v>&lt;/l:noemer&gt;&lt;l:geometrie&gt;&lt;l:GeometrieRef xlink:href="</v>
      </c>
      <c r="G8437" t="str">
        <f t="shared" si="659"/>
        <v>"/&gt;&lt;/l:geometrie&gt;&lt;/l:Gebied&gt;&lt;/ow-dc:owObject&gt;&lt;/sl:stand&gt;</v>
      </c>
      <c r="H8437" t="str">
        <f t="shared" si="655"/>
        <v>&lt;sl:stand&gt;&lt;ow-dc:owObject&gt;&lt;l:Gebied&gt;&lt;l:identificatie&gt;nl.imow-ws-650.gebied.08436&lt;/l:identificatie&gt;&lt;l:noemer&gt;test08436&lt;/l:noemer&gt;&lt;l:geometrie&gt;&lt;l:GeometrieRef xlink:href=""/&gt;&lt;/l:geometrie&gt;&lt;/l:Gebied&gt;&lt;/ow-dc:owObject&gt;&lt;/sl:stand&gt;</v>
      </c>
    </row>
    <row r="8438" spans="1:8" x14ac:dyDescent="0.25">
      <c r="A8438" t="str">
        <f t="shared" si="656"/>
        <v>&lt;sl:stand&gt;&lt;ow-dc:owObject&gt;&lt;l:Gebied&gt;&lt;l:identificatie&gt;nl.imow-ws-650.gebied.</v>
      </c>
      <c r="B8438" s="1">
        <v>8437</v>
      </c>
      <c r="C8438" t="str">
        <f t="shared" si="657"/>
        <v>&lt;/l:identificatie&gt;&lt;l:noemer&gt;test</v>
      </c>
      <c r="D8438" s="1">
        <v>8437</v>
      </c>
      <c r="E8438" t="str">
        <f t="shared" si="658"/>
        <v>&lt;/l:noemer&gt;&lt;l:geometrie&gt;&lt;l:GeometrieRef xlink:href="</v>
      </c>
      <c r="G8438" t="str">
        <f t="shared" si="659"/>
        <v>"/&gt;&lt;/l:geometrie&gt;&lt;/l:Gebied&gt;&lt;/ow-dc:owObject&gt;&lt;/sl:stand&gt;</v>
      </c>
      <c r="H8438" t="str">
        <f t="shared" si="655"/>
        <v>&lt;sl:stand&gt;&lt;ow-dc:owObject&gt;&lt;l:Gebied&gt;&lt;l:identificatie&gt;nl.imow-ws-650.gebied.08437&lt;/l:identificatie&gt;&lt;l:noemer&gt;test08437&lt;/l:noemer&gt;&lt;l:geometrie&gt;&lt;l:GeometrieRef xlink:href=""/&gt;&lt;/l:geometrie&gt;&lt;/l:Gebied&gt;&lt;/ow-dc:owObject&gt;&lt;/sl:stand&gt;</v>
      </c>
    </row>
    <row r="8439" spans="1:8" x14ac:dyDescent="0.25">
      <c r="A8439" t="str">
        <f t="shared" si="656"/>
        <v>&lt;sl:stand&gt;&lt;ow-dc:owObject&gt;&lt;l:Gebied&gt;&lt;l:identificatie&gt;nl.imow-ws-650.gebied.</v>
      </c>
      <c r="B8439" s="1">
        <v>8438</v>
      </c>
      <c r="C8439" t="str">
        <f t="shared" si="657"/>
        <v>&lt;/l:identificatie&gt;&lt;l:noemer&gt;test</v>
      </c>
      <c r="D8439" s="1">
        <v>8438</v>
      </c>
      <c r="E8439" t="str">
        <f t="shared" si="658"/>
        <v>&lt;/l:noemer&gt;&lt;l:geometrie&gt;&lt;l:GeometrieRef xlink:href="</v>
      </c>
      <c r="G8439" t="str">
        <f t="shared" si="659"/>
        <v>"/&gt;&lt;/l:geometrie&gt;&lt;/l:Gebied&gt;&lt;/ow-dc:owObject&gt;&lt;/sl:stand&gt;</v>
      </c>
      <c r="H8439" t="str">
        <f t="shared" si="655"/>
        <v>&lt;sl:stand&gt;&lt;ow-dc:owObject&gt;&lt;l:Gebied&gt;&lt;l:identificatie&gt;nl.imow-ws-650.gebied.08438&lt;/l:identificatie&gt;&lt;l:noemer&gt;test08438&lt;/l:noemer&gt;&lt;l:geometrie&gt;&lt;l:GeometrieRef xlink:href=""/&gt;&lt;/l:geometrie&gt;&lt;/l:Gebied&gt;&lt;/ow-dc:owObject&gt;&lt;/sl:stand&gt;</v>
      </c>
    </row>
    <row r="8440" spans="1:8" x14ac:dyDescent="0.25">
      <c r="A8440" t="str">
        <f t="shared" si="656"/>
        <v>&lt;sl:stand&gt;&lt;ow-dc:owObject&gt;&lt;l:Gebied&gt;&lt;l:identificatie&gt;nl.imow-ws-650.gebied.</v>
      </c>
      <c r="B8440" s="1">
        <v>8439</v>
      </c>
      <c r="C8440" t="str">
        <f t="shared" si="657"/>
        <v>&lt;/l:identificatie&gt;&lt;l:noemer&gt;test</v>
      </c>
      <c r="D8440" s="1">
        <v>8439</v>
      </c>
      <c r="E8440" t="str">
        <f t="shared" si="658"/>
        <v>&lt;/l:noemer&gt;&lt;l:geometrie&gt;&lt;l:GeometrieRef xlink:href="</v>
      </c>
      <c r="G8440" t="str">
        <f t="shared" si="659"/>
        <v>"/&gt;&lt;/l:geometrie&gt;&lt;/l:Gebied&gt;&lt;/ow-dc:owObject&gt;&lt;/sl:stand&gt;</v>
      </c>
      <c r="H8440" t="str">
        <f t="shared" si="655"/>
        <v>&lt;sl:stand&gt;&lt;ow-dc:owObject&gt;&lt;l:Gebied&gt;&lt;l:identificatie&gt;nl.imow-ws-650.gebied.08439&lt;/l:identificatie&gt;&lt;l:noemer&gt;test08439&lt;/l:noemer&gt;&lt;l:geometrie&gt;&lt;l:GeometrieRef xlink:href=""/&gt;&lt;/l:geometrie&gt;&lt;/l:Gebied&gt;&lt;/ow-dc:owObject&gt;&lt;/sl:stand&gt;</v>
      </c>
    </row>
    <row r="8441" spans="1:8" x14ac:dyDescent="0.25">
      <c r="A8441" t="str">
        <f t="shared" si="656"/>
        <v>&lt;sl:stand&gt;&lt;ow-dc:owObject&gt;&lt;l:Gebied&gt;&lt;l:identificatie&gt;nl.imow-ws-650.gebied.</v>
      </c>
      <c r="B8441" s="1">
        <v>8440</v>
      </c>
      <c r="C8441" t="str">
        <f t="shared" si="657"/>
        <v>&lt;/l:identificatie&gt;&lt;l:noemer&gt;test</v>
      </c>
      <c r="D8441" s="1">
        <v>8440</v>
      </c>
      <c r="E8441" t="str">
        <f t="shared" si="658"/>
        <v>&lt;/l:noemer&gt;&lt;l:geometrie&gt;&lt;l:GeometrieRef xlink:href="</v>
      </c>
      <c r="G8441" t="str">
        <f t="shared" si="659"/>
        <v>"/&gt;&lt;/l:geometrie&gt;&lt;/l:Gebied&gt;&lt;/ow-dc:owObject&gt;&lt;/sl:stand&gt;</v>
      </c>
      <c r="H8441" t="str">
        <f t="shared" si="655"/>
        <v>&lt;sl:stand&gt;&lt;ow-dc:owObject&gt;&lt;l:Gebied&gt;&lt;l:identificatie&gt;nl.imow-ws-650.gebied.08440&lt;/l:identificatie&gt;&lt;l:noemer&gt;test08440&lt;/l:noemer&gt;&lt;l:geometrie&gt;&lt;l:GeometrieRef xlink:href=""/&gt;&lt;/l:geometrie&gt;&lt;/l:Gebied&gt;&lt;/ow-dc:owObject&gt;&lt;/sl:stand&gt;</v>
      </c>
    </row>
    <row r="8442" spans="1:8" x14ac:dyDescent="0.25">
      <c r="A8442" t="str">
        <f t="shared" si="656"/>
        <v>&lt;sl:stand&gt;&lt;ow-dc:owObject&gt;&lt;l:Gebied&gt;&lt;l:identificatie&gt;nl.imow-ws-650.gebied.</v>
      </c>
      <c r="B8442" s="1">
        <v>8441</v>
      </c>
      <c r="C8442" t="str">
        <f t="shared" si="657"/>
        <v>&lt;/l:identificatie&gt;&lt;l:noemer&gt;test</v>
      </c>
      <c r="D8442" s="1">
        <v>8441</v>
      </c>
      <c r="E8442" t="str">
        <f t="shared" si="658"/>
        <v>&lt;/l:noemer&gt;&lt;l:geometrie&gt;&lt;l:GeometrieRef xlink:href="</v>
      </c>
      <c r="G8442" t="str">
        <f t="shared" si="659"/>
        <v>"/&gt;&lt;/l:geometrie&gt;&lt;/l:Gebied&gt;&lt;/ow-dc:owObject&gt;&lt;/sl:stand&gt;</v>
      </c>
      <c r="H8442" t="str">
        <f t="shared" si="655"/>
        <v>&lt;sl:stand&gt;&lt;ow-dc:owObject&gt;&lt;l:Gebied&gt;&lt;l:identificatie&gt;nl.imow-ws-650.gebied.08441&lt;/l:identificatie&gt;&lt;l:noemer&gt;test08441&lt;/l:noemer&gt;&lt;l:geometrie&gt;&lt;l:GeometrieRef xlink:href=""/&gt;&lt;/l:geometrie&gt;&lt;/l:Gebied&gt;&lt;/ow-dc:owObject&gt;&lt;/sl:stand&gt;</v>
      </c>
    </row>
    <row r="8443" spans="1:8" x14ac:dyDescent="0.25">
      <c r="A8443" t="str">
        <f t="shared" si="656"/>
        <v>&lt;sl:stand&gt;&lt;ow-dc:owObject&gt;&lt;l:Gebied&gt;&lt;l:identificatie&gt;nl.imow-ws-650.gebied.</v>
      </c>
      <c r="B8443" s="1">
        <v>8442</v>
      </c>
      <c r="C8443" t="str">
        <f t="shared" si="657"/>
        <v>&lt;/l:identificatie&gt;&lt;l:noemer&gt;test</v>
      </c>
      <c r="D8443" s="1">
        <v>8442</v>
      </c>
      <c r="E8443" t="str">
        <f t="shared" si="658"/>
        <v>&lt;/l:noemer&gt;&lt;l:geometrie&gt;&lt;l:GeometrieRef xlink:href="</v>
      </c>
      <c r="G8443" t="str">
        <f t="shared" si="659"/>
        <v>"/&gt;&lt;/l:geometrie&gt;&lt;/l:Gebied&gt;&lt;/ow-dc:owObject&gt;&lt;/sl:stand&gt;</v>
      </c>
      <c r="H8443" t="str">
        <f t="shared" si="655"/>
        <v>&lt;sl:stand&gt;&lt;ow-dc:owObject&gt;&lt;l:Gebied&gt;&lt;l:identificatie&gt;nl.imow-ws-650.gebied.08442&lt;/l:identificatie&gt;&lt;l:noemer&gt;test08442&lt;/l:noemer&gt;&lt;l:geometrie&gt;&lt;l:GeometrieRef xlink:href=""/&gt;&lt;/l:geometrie&gt;&lt;/l:Gebied&gt;&lt;/ow-dc:owObject&gt;&lt;/sl:stand&gt;</v>
      </c>
    </row>
    <row r="8444" spans="1:8" x14ac:dyDescent="0.25">
      <c r="A8444" t="str">
        <f t="shared" si="656"/>
        <v>&lt;sl:stand&gt;&lt;ow-dc:owObject&gt;&lt;l:Gebied&gt;&lt;l:identificatie&gt;nl.imow-ws-650.gebied.</v>
      </c>
      <c r="B8444" s="1">
        <v>8443</v>
      </c>
      <c r="C8444" t="str">
        <f t="shared" si="657"/>
        <v>&lt;/l:identificatie&gt;&lt;l:noemer&gt;test</v>
      </c>
      <c r="D8444" s="1">
        <v>8443</v>
      </c>
      <c r="E8444" t="str">
        <f t="shared" si="658"/>
        <v>&lt;/l:noemer&gt;&lt;l:geometrie&gt;&lt;l:GeometrieRef xlink:href="</v>
      </c>
      <c r="G8444" t="str">
        <f t="shared" si="659"/>
        <v>"/&gt;&lt;/l:geometrie&gt;&lt;/l:Gebied&gt;&lt;/ow-dc:owObject&gt;&lt;/sl:stand&gt;</v>
      </c>
      <c r="H8444" t="str">
        <f t="shared" si="655"/>
        <v>&lt;sl:stand&gt;&lt;ow-dc:owObject&gt;&lt;l:Gebied&gt;&lt;l:identificatie&gt;nl.imow-ws-650.gebied.08443&lt;/l:identificatie&gt;&lt;l:noemer&gt;test08443&lt;/l:noemer&gt;&lt;l:geometrie&gt;&lt;l:GeometrieRef xlink:href=""/&gt;&lt;/l:geometrie&gt;&lt;/l:Gebied&gt;&lt;/ow-dc:owObject&gt;&lt;/sl:stand&gt;</v>
      </c>
    </row>
    <row r="8445" spans="1:8" x14ac:dyDescent="0.25">
      <c r="A8445" t="str">
        <f t="shared" si="656"/>
        <v>&lt;sl:stand&gt;&lt;ow-dc:owObject&gt;&lt;l:Gebied&gt;&lt;l:identificatie&gt;nl.imow-ws-650.gebied.</v>
      </c>
      <c r="B8445" s="1">
        <v>8444</v>
      </c>
      <c r="C8445" t="str">
        <f t="shared" si="657"/>
        <v>&lt;/l:identificatie&gt;&lt;l:noemer&gt;test</v>
      </c>
      <c r="D8445" s="1">
        <v>8444</v>
      </c>
      <c r="E8445" t="str">
        <f t="shared" si="658"/>
        <v>&lt;/l:noemer&gt;&lt;l:geometrie&gt;&lt;l:GeometrieRef xlink:href="</v>
      </c>
      <c r="G8445" t="str">
        <f t="shared" si="659"/>
        <v>"/&gt;&lt;/l:geometrie&gt;&lt;/l:Gebied&gt;&lt;/ow-dc:owObject&gt;&lt;/sl:stand&gt;</v>
      </c>
      <c r="H8445" t="str">
        <f t="shared" si="655"/>
        <v>&lt;sl:stand&gt;&lt;ow-dc:owObject&gt;&lt;l:Gebied&gt;&lt;l:identificatie&gt;nl.imow-ws-650.gebied.08444&lt;/l:identificatie&gt;&lt;l:noemer&gt;test08444&lt;/l:noemer&gt;&lt;l:geometrie&gt;&lt;l:GeometrieRef xlink:href=""/&gt;&lt;/l:geometrie&gt;&lt;/l:Gebied&gt;&lt;/ow-dc:owObject&gt;&lt;/sl:stand&gt;</v>
      </c>
    </row>
    <row r="8446" spans="1:8" x14ac:dyDescent="0.25">
      <c r="A8446" t="str">
        <f t="shared" si="656"/>
        <v>&lt;sl:stand&gt;&lt;ow-dc:owObject&gt;&lt;l:Gebied&gt;&lt;l:identificatie&gt;nl.imow-ws-650.gebied.</v>
      </c>
      <c r="B8446" s="1">
        <v>8445</v>
      </c>
      <c r="C8446" t="str">
        <f t="shared" si="657"/>
        <v>&lt;/l:identificatie&gt;&lt;l:noemer&gt;test</v>
      </c>
      <c r="D8446" s="1">
        <v>8445</v>
      </c>
      <c r="E8446" t="str">
        <f t="shared" si="658"/>
        <v>&lt;/l:noemer&gt;&lt;l:geometrie&gt;&lt;l:GeometrieRef xlink:href="</v>
      </c>
      <c r="G8446" t="str">
        <f t="shared" si="659"/>
        <v>"/&gt;&lt;/l:geometrie&gt;&lt;/l:Gebied&gt;&lt;/ow-dc:owObject&gt;&lt;/sl:stand&gt;</v>
      </c>
      <c r="H8446" t="str">
        <f t="shared" si="655"/>
        <v>&lt;sl:stand&gt;&lt;ow-dc:owObject&gt;&lt;l:Gebied&gt;&lt;l:identificatie&gt;nl.imow-ws-650.gebied.08445&lt;/l:identificatie&gt;&lt;l:noemer&gt;test08445&lt;/l:noemer&gt;&lt;l:geometrie&gt;&lt;l:GeometrieRef xlink:href=""/&gt;&lt;/l:geometrie&gt;&lt;/l:Gebied&gt;&lt;/ow-dc:owObject&gt;&lt;/sl:stand&gt;</v>
      </c>
    </row>
    <row r="8447" spans="1:8" x14ac:dyDescent="0.25">
      <c r="A8447" t="str">
        <f t="shared" si="656"/>
        <v>&lt;sl:stand&gt;&lt;ow-dc:owObject&gt;&lt;l:Gebied&gt;&lt;l:identificatie&gt;nl.imow-ws-650.gebied.</v>
      </c>
      <c r="B8447" s="1">
        <v>8446</v>
      </c>
      <c r="C8447" t="str">
        <f t="shared" si="657"/>
        <v>&lt;/l:identificatie&gt;&lt;l:noemer&gt;test</v>
      </c>
      <c r="D8447" s="1">
        <v>8446</v>
      </c>
      <c r="E8447" t="str">
        <f t="shared" si="658"/>
        <v>&lt;/l:noemer&gt;&lt;l:geometrie&gt;&lt;l:GeometrieRef xlink:href="</v>
      </c>
      <c r="G8447" t="str">
        <f t="shared" si="659"/>
        <v>"/&gt;&lt;/l:geometrie&gt;&lt;/l:Gebied&gt;&lt;/ow-dc:owObject&gt;&lt;/sl:stand&gt;</v>
      </c>
      <c r="H8447" t="str">
        <f t="shared" si="655"/>
        <v>&lt;sl:stand&gt;&lt;ow-dc:owObject&gt;&lt;l:Gebied&gt;&lt;l:identificatie&gt;nl.imow-ws-650.gebied.08446&lt;/l:identificatie&gt;&lt;l:noemer&gt;test08446&lt;/l:noemer&gt;&lt;l:geometrie&gt;&lt;l:GeometrieRef xlink:href=""/&gt;&lt;/l:geometrie&gt;&lt;/l:Gebied&gt;&lt;/ow-dc:owObject&gt;&lt;/sl:stand&gt;</v>
      </c>
    </row>
    <row r="8448" spans="1:8" x14ac:dyDescent="0.25">
      <c r="A8448" t="str">
        <f t="shared" si="656"/>
        <v>&lt;sl:stand&gt;&lt;ow-dc:owObject&gt;&lt;l:Gebied&gt;&lt;l:identificatie&gt;nl.imow-ws-650.gebied.</v>
      </c>
      <c r="B8448" s="1">
        <v>8447</v>
      </c>
      <c r="C8448" t="str">
        <f t="shared" si="657"/>
        <v>&lt;/l:identificatie&gt;&lt;l:noemer&gt;test</v>
      </c>
      <c r="D8448" s="1">
        <v>8447</v>
      </c>
      <c r="E8448" t="str">
        <f t="shared" si="658"/>
        <v>&lt;/l:noemer&gt;&lt;l:geometrie&gt;&lt;l:GeometrieRef xlink:href="</v>
      </c>
      <c r="G8448" t="str">
        <f t="shared" si="659"/>
        <v>"/&gt;&lt;/l:geometrie&gt;&lt;/l:Gebied&gt;&lt;/ow-dc:owObject&gt;&lt;/sl:stand&gt;</v>
      </c>
      <c r="H8448" t="str">
        <f t="shared" si="655"/>
        <v>&lt;sl:stand&gt;&lt;ow-dc:owObject&gt;&lt;l:Gebied&gt;&lt;l:identificatie&gt;nl.imow-ws-650.gebied.08447&lt;/l:identificatie&gt;&lt;l:noemer&gt;test08447&lt;/l:noemer&gt;&lt;l:geometrie&gt;&lt;l:GeometrieRef xlink:href=""/&gt;&lt;/l:geometrie&gt;&lt;/l:Gebied&gt;&lt;/ow-dc:owObject&gt;&lt;/sl:stand&gt;</v>
      </c>
    </row>
    <row r="8449" spans="1:8" x14ac:dyDescent="0.25">
      <c r="A8449" t="str">
        <f t="shared" si="656"/>
        <v>&lt;sl:stand&gt;&lt;ow-dc:owObject&gt;&lt;l:Gebied&gt;&lt;l:identificatie&gt;nl.imow-ws-650.gebied.</v>
      </c>
      <c r="B8449" s="1">
        <v>8448</v>
      </c>
      <c r="C8449" t="str">
        <f t="shared" si="657"/>
        <v>&lt;/l:identificatie&gt;&lt;l:noemer&gt;test</v>
      </c>
      <c r="D8449" s="1">
        <v>8448</v>
      </c>
      <c r="E8449" t="str">
        <f t="shared" si="658"/>
        <v>&lt;/l:noemer&gt;&lt;l:geometrie&gt;&lt;l:GeometrieRef xlink:href="</v>
      </c>
      <c r="G8449" t="str">
        <f t="shared" si="659"/>
        <v>"/&gt;&lt;/l:geometrie&gt;&lt;/l:Gebied&gt;&lt;/ow-dc:owObject&gt;&lt;/sl:stand&gt;</v>
      </c>
      <c r="H8449" t="str">
        <f t="shared" si="655"/>
        <v>&lt;sl:stand&gt;&lt;ow-dc:owObject&gt;&lt;l:Gebied&gt;&lt;l:identificatie&gt;nl.imow-ws-650.gebied.08448&lt;/l:identificatie&gt;&lt;l:noemer&gt;test08448&lt;/l:noemer&gt;&lt;l:geometrie&gt;&lt;l:GeometrieRef xlink:href=""/&gt;&lt;/l:geometrie&gt;&lt;/l:Gebied&gt;&lt;/ow-dc:owObject&gt;&lt;/sl:stand&gt;</v>
      </c>
    </row>
    <row r="8450" spans="1:8" x14ac:dyDescent="0.25">
      <c r="A8450" t="str">
        <f t="shared" si="656"/>
        <v>&lt;sl:stand&gt;&lt;ow-dc:owObject&gt;&lt;l:Gebied&gt;&lt;l:identificatie&gt;nl.imow-ws-650.gebied.</v>
      </c>
      <c r="B8450" s="1">
        <v>8449</v>
      </c>
      <c r="C8450" t="str">
        <f t="shared" si="657"/>
        <v>&lt;/l:identificatie&gt;&lt;l:noemer&gt;test</v>
      </c>
      <c r="D8450" s="1">
        <v>8449</v>
      </c>
      <c r="E8450" t="str">
        <f t="shared" si="658"/>
        <v>&lt;/l:noemer&gt;&lt;l:geometrie&gt;&lt;l:GeometrieRef xlink:href="</v>
      </c>
      <c r="G8450" t="str">
        <f t="shared" si="659"/>
        <v>"/&gt;&lt;/l:geometrie&gt;&lt;/l:Gebied&gt;&lt;/ow-dc:owObject&gt;&lt;/sl:stand&gt;</v>
      </c>
      <c r="H8450" t="str">
        <f t="shared" si="655"/>
        <v>&lt;sl:stand&gt;&lt;ow-dc:owObject&gt;&lt;l:Gebied&gt;&lt;l:identificatie&gt;nl.imow-ws-650.gebied.08449&lt;/l:identificatie&gt;&lt;l:noemer&gt;test08449&lt;/l:noemer&gt;&lt;l:geometrie&gt;&lt;l:GeometrieRef xlink:href=""/&gt;&lt;/l:geometrie&gt;&lt;/l:Gebied&gt;&lt;/ow-dc:owObject&gt;&lt;/sl:stand&gt;</v>
      </c>
    </row>
    <row r="8451" spans="1:8" x14ac:dyDescent="0.25">
      <c r="A8451" t="str">
        <f t="shared" si="656"/>
        <v>&lt;sl:stand&gt;&lt;ow-dc:owObject&gt;&lt;l:Gebied&gt;&lt;l:identificatie&gt;nl.imow-ws-650.gebied.</v>
      </c>
      <c r="B8451" s="1">
        <v>8450</v>
      </c>
      <c r="C8451" t="str">
        <f t="shared" si="657"/>
        <v>&lt;/l:identificatie&gt;&lt;l:noemer&gt;test</v>
      </c>
      <c r="D8451" s="1">
        <v>8450</v>
      </c>
      <c r="E8451" t="str">
        <f t="shared" si="658"/>
        <v>&lt;/l:noemer&gt;&lt;l:geometrie&gt;&lt;l:GeometrieRef xlink:href="</v>
      </c>
      <c r="G8451" t="str">
        <f t="shared" si="659"/>
        <v>"/&gt;&lt;/l:geometrie&gt;&lt;/l:Gebied&gt;&lt;/ow-dc:owObject&gt;&lt;/sl:stand&gt;</v>
      </c>
      <c r="H8451" t="str">
        <f t="shared" ref="H8451:H8514" si="660">A8451&amp;TEXT(B8451,"#####00000")&amp;C8451&amp;TEXT(D8451,"#####00000")&amp;E8451&amp;F8451&amp;G8451</f>
        <v>&lt;sl:stand&gt;&lt;ow-dc:owObject&gt;&lt;l:Gebied&gt;&lt;l:identificatie&gt;nl.imow-ws-650.gebied.08450&lt;/l:identificatie&gt;&lt;l:noemer&gt;test08450&lt;/l:noemer&gt;&lt;l:geometrie&gt;&lt;l:GeometrieRef xlink:href=""/&gt;&lt;/l:geometrie&gt;&lt;/l:Gebied&gt;&lt;/ow-dc:owObject&gt;&lt;/sl:stand&gt;</v>
      </c>
    </row>
    <row r="8452" spans="1:8" x14ac:dyDescent="0.25">
      <c r="A8452" t="str">
        <f t="shared" ref="A8452:A8515" si="661">A8451</f>
        <v>&lt;sl:stand&gt;&lt;ow-dc:owObject&gt;&lt;l:Gebied&gt;&lt;l:identificatie&gt;nl.imow-ws-650.gebied.</v>
      </c>
      <c r="B8452" s="1">
        <v>8451</v>
      </c>
      <c r="C8452" t="str">
        <f t="shared" ref="C8452:C8515" si="662">C8451</f>
        <v>&lt;/l:identificatie&gt;&lt;l:noemer&gt;test</v>
      </c>
      <c r="D8452" s="1">
        <v>8451</v>
      </c>
      <c r="E8452" t="str">
        <f t="shared" ref="E8452:E8515" si="663">E8451</f>
        <v>&lt;/l:noemer&gt;&lt;l:geometrie&gt;&lt;l:GeometrieRef xlink:href="</v>
      </c>
      <c r="G8452" t="str">
        <f t="shared" ref="G8452:G8515" si="664">G8451</f>
        <v>"/&gt;&lt;/l:geometrie&gt;&lt;/l:Gebied&gt;&lt;/ow-dc:owObject&gt;&lt;/sl:stand&gt;</v>
      </c>
      <c r="H8452" t="str">
        <f t="shared" si="660"/>
        <v>&lt;sl:stand&gt;&lt;ow-dc:owObject&gt;&lt;l:Gebied&gt;&lt;l:identificatie&gt;nl.imow-ws-650.gebied.08451&lt;/l:identificatie&gt;&lt;l:noemer&gt;test08451&lt;/l:noemer&gt;&lt;l:geometrie&gt;&lt;l:GeometrieRef xlink:href=""/&gt;&lt;/l:geometrie&gt;&lt;/l:Gebied&gt;&lt;/ow-dc:owObject&gt;&lt;/sl:stand&gt;</v>
      </c>
    </row>
    <row r="8453" spans="1:8" x14ac:dyDescent="0.25">
      <c r="A8453" t="str">
        <f t="shared" si="661"/>
        <v>&lt;sl:stand&gt;&lt;ow-dc:owObject&gt;&lt;l:Gebied&gt;&lt;l:identificatie&gt;nl.imow-ws-650.gebied.</v>
      </c>
      <c r="B8453" s="1">
        <v>8452</v>
      </c>
      <c r="C8453" t="str">
        <f t="shared" si="662"/>
        <v>&lt;/l:identificatie&gt;&lt;l:noemer&gt;test</v>
      </c>
      <c r="D8453" s="1">
        <v>8452</v>
      </c>
      <c r="E8453" t="str">
        <f t="shared" si="663"/>
        <v>&lt;/l:noemer&gt;&lt;l:geometrie&gt;&lt;l:GeometrieRef xlink:href="</v>
      </c>
      <c r="G8453" t="str">
        <f t="shared" si="664"/>
        <v>"/&gt;&lt;/l:geometrie&gt;&lt;/l:Gebied&gt;&lt;/ow-dc:owObject&gt;&lt;/sl:stand&gt;</v>
      </c>
      <c r="H8453" t="str">
        <f t="shared" si="660"/>
        <v>&lt;sl:stand&gt;&lt;ow-dc:owObject&gt;&lt;l:Gebied&gt;&lt;l:identificatie&gt;nl.imow-ws-650.gebied.08452&lt;/l:identificatie&gt;&lt;l:noemer&gt;test08452&lt;/l:noemer&gt;&lt;l:geometrie&gt;&lt;l:GeometrieRef xlink:href=""/&gt;&lt;/l:geometrie&gt;&lt;/l:Gebied&gt;&lt;/ow-dc:owObject&gt;&lt;/sl:stand&gt;</v>
      </c>
    </row>
    <row r="8454" spans="1:8" x14ac:dyDescent="0.25">
      <c r="A8454" t="str">
        <f t="shared" si="661"/>
        <v>&lt;sl:stand&gt;&lt;ow-dc:owObject&gt;&lt;l:Gebied&gt;&lt;l:identificatie&gt;nl.imow-ws-650.gebied.</v>
      </c>
      <c r="B8454" s="1">
        <v>8453</v>
      </c>
      <c r="C8454" t="str">
        <f t="shared" si="662"/>
        <v>&lt;/l:identificatie&gt;&lt;l:noemer&gt;test</v>
      </c>
      <c r="D8454" s="1">
        <v>8453</v>
      </c>
      <c r="E8454" t="str">
        <f t="shared" si="663"/>
        <v>&lt;/l:noemer&gt;&lt;l:geometrie&gt;&lt;l:GeometrieRef xlink:href="</v>
      </c>
      <c r="G8454" t="str">
        <f t="shared" si="664"/>
        <v>"/&gt;&lt;/l:geometrie&gt;&lt;/l:Gebied&gt;&lt;/ow-dc:owObject&gt;&lt;/sl:stand&gt;</v>
      </c>
      <c r="H8454" t="str">
        <f t="shared" si="660"/>
        <v>&lt;sl:stand&gt;&lt;ow-dc:owObject&gt;&lt;l:Gebied&gt;&lt;l:identificatie&gt;nl.imow-ws-650.gebied.08453&lt;/l:identificatie&gt;&lt;l:noemer&gt;test08453&lt;/l:noemer&gt;&lt;l:geometrie&gt;&lt;l:GeometrieRef xlink:href=""/&gt;&lt;/l:geometrie&gt;&lt;/l:Gebied&gt;&lt;/ow-dc:owObject&gt;&lt;/sl:stand&gt;</v>
      </c>
    </row>
    <row r="8455" spans="1:8" x14ac:dyDescent="0.25">
      <c r="A8455" t="str">
        <f t="shared" si="661"/>
        <v>&lt;sl:stand&gt;&lt;ow-dc:owObject&gt;&lt;l:Gebied&gt;&lt;l:identificatie&gt;nl.imow-ws-650.gebied.</v>
      </c>
      <c r="B8455" s="1">
        <v>8454</v>
      </c>
      <c r="C8455" t="str">
        <f t="shared" si="662"/>
        <v>&lt;/l:identificatie&gt;&lt;l:noemer&gt;test</v>
      </c>
      <c r="D8455" s="1">
        <v>8454</v>
      </c>
      <c r="E8455" t="str">
        <f t="shared" si="663"/>
        <v>&lt;/l:noemer&gt;&lt;l:geometrie&gt;&lt;l:GeometrieRef xlink:href="</v>
      </c>
      <c r="G8455" t="str">
        <f t="shared" si="664"/>
        <v>"/&gt;&lt;/l:geometrie&gt;&lt;/l:Gebied&gt;&lt;/ow-dc:owObject&gt;&lt;/sl:stand&gt;</v>
      </c>
      <c r="H8455" t="str">
        <f t="shared" si="660"/>
        <v>&lt;sl:stand&gt;&lt;ow-dc:owObject&gt;&lt;l:Gebied&gt;&lt;l:identificatie&gt;nl.imow-ws-650.gebied.08454&lt;/l:identificatie&gt;&lt;l:noemer&gt;test08454&lt;/l:noemer&gt;&lt;l:geometrie&gt;&lt;l:GeometrieRef xlink:href=""/&gt;&lt;/l:geometrie&gt;&lt;/l:Gebied&gt;&lt;/ow-dc:owObject&gt;&lt;/sl:stand&gt;</v>
      </c>
    </row>
    <row r="8456" spans="1:8" x14ac:dyDescent="0.25">
      <c r="A8456" t="str">
        <f t="shared" si="661"/>
        <v>&lt;sl:stand&gt;&lt;ow-dc:owObject&gt;&lt;l:Gebied&gt;&lt;l:identificatie&gt;nl.imow-ws-650.gebied.</v>
      </c>
      <c r="B8456" s="1">
        <v>8455</v>
      </c>
      <c r="C8456" t="str">
        <f t="shared" si="662"/>
        <v>&lt;/l:identificatie&gt;&lt;l:noemer&gt;test</v>
      </c>
      <c r="D8456" s="1">
        <v>8455</v>
      </c>
      <c r="E8456" t="str">
        <f t="shared" si="663"/>
        <v>&lt;/l:noemer&gt;&lt;l:geometrie&gt;&lt;l:GeometrieRef xlink:href="</v>
      </c>
      <c r="G8456" t="str">
        <f t="shared" si="664"/>
        <v>"/&gt;&lt;/l:geometrie&gt;&lt;/l:Gebied&gt;&lt;/ow-dc:owObject&gt;&lt;/sl:stand&gt;</v>
      </c>
      <c r="H8456" t="str">
        <f t="shared" si="660"/>
        <v>&lt;sl:stand&gt;&lt;ow-dc:owObject&gt;&lt;l:Gebied&gt;&lt;l:identificatie&gt;nl.imow-ws-650.gebied.08455&lt;/l:identificatie&gt;&lt;l:noemer&gt;test08455&lt;/l:noemer&gt;&lt;l:geometrie&gt;&lt;l:GeometrieRef xlink:href=""/&gt;&lt;/l:geometrie&gt;&lt;/l:Gebied&gt;&lt;/ow-dc:owObject&gt;&lt;/sl:stand&gt;</v>
      </c>
    </row>
    <row r="8457" spans="1:8" x14ac:dyDescent="0.25">
      <c r="A8457" t="str">
        <f t="shared" si="661"/>
        <v>&lt;sl:stand&gt;&lt;ow-dc:owObject&gt;&lt;l:Gebied&gt;&lt;l:identificatie&gt;nl.imow-ws-650.gebied.</v>
      </c>
      <c r="B8457" s="1">
        <v>8456</v>
      </c>
      <c r="C8457" t="str">
        <f t="shared" si="662"/>
        <v>&lt;/l:identificatie&gt;&lt;l:noemer&gt;test</v>
      </c>
      <c r="D8457" s="1">
        <v>8456</v>
      </c>
      <c r="E8457" t="str">
        <f t="shared" si="663"/>
        <v>&lt;/l:noemer&gt;&lt;l:geometrie&gt;&lt;l:GeometrieRef xlink:href="</v>
      </c>
      <c r="G8457" t="str">
        <f t="shared" si="664"/>
        <v>"/&gt;&lt;/l:geometrie&gt;&lt;/l:Gebied&gt;&lt;/ow-dc:owObject&gt;&lt;/sl:stand&gt;</v>
      </c>
      <c r="H8457" t="str">
        <f t="shared" si="660"/>
        <v>&lt;sl:stand&gt;&lt;ow-dc:owObject&gt;&lt;l:Gebied&gt;&lt;l:identificatie&gt;nl.imow-ws-650.gebied.08456&lt;/l:identificatie&gt;&lt;l:noemer&gt;test08456&lt;/l:noemer&gt;&lt;l:geometrie&gt;&lt;l:GeometrieRef xlink:href=""/&gt;&lt;/l:geometrie&gt;&lt;/l:Gebied&gt;&lt;/ow-dc:owObject&gt;&lt;/sl:stand&gt;</v>
      </c>
    </row>
    <row r="8458" spans="1:8" x14ac:dyDescent="0.25">
      <c r="A8458" t="str">
        <f t="shared" si="661"/>
        <v>&lt;sl:stand&gt;&lt;ow-dc:owObject&gt;&lt;l:Gebied&gt;&lt;l:identificatie&gt;nl.imow-ws-650.gebied.</v>
      </c>
      <c r="B8458" s="1">
        <v>8457</v>
      </c>
      <c r="C8458" t="str">
        <f t="shared" si="662"/>
        <v>&lt;/l:identificatie&gt;&lt;l:noemer&gt;test</v>
      </c>
      <c r="D8458" s="1">
        <v>8457</v>
      </c>
      <c r="E8458" t="str">
        <f t="shared" si="663"/>
        <v>&lt;/l:noemer&gt;&lt;l:geometrie&gt;&lt;l:GeometrieRef xlink:href="</v>
      </c>
      <c r="G8458" t="str">
        <f t="shared" si="664"/>
        <v>"/&gt;&lt;/l:geometrie&gt;&lt;/l:Gebied&gt;&lt;/ow-dc:owObject&gt;&lt;/sl:stand&gt;</v>
      </c>
      <c r="H8458" t="str">
        <f t="shared" si="660"/>
        <v>&lt;sl:stand&gt;&lt;ow-dc:owObject&gt;&lt;l:Gebied&gt;&lt;l:identificatie&gt;nl.imow-ws-650.gebied.08457&lt;/l:identificatie&gt;&lt;l:noemer&gt;test08457&lt;/l:noemer&gt;&lt;l:geometrie&gt;&lt;l:GeometrieRef xlink:href=""/&gt;&lt;/l:geometrie&gt;&lt;/l:Gebied&gt;&lt;/ow-dc:owObject&gt;&lt;/sl:stand&gt;</v>
      </c>
    </row>
    <row r="8459" spans="1:8" x14ac:dyDescent="0.25">
      <c r="A8459" t="str">
        <f t="shared" si="661"/>
        <v>&lt;sl:stand&gt;&lt;ow-dc:owObject&gt;&lt;l:Gebied&gt;&lt;l:identificatie&gt;nl.imow-ws-650.gebied.</v>
      </c>
      <c r="B8459" s="1">
        <v>8458</v>
      </c>
      <c r="C8459" t="str">
        <f t="shared" si="662"/>
        <v>&lt;/l:identificatie&gt;&lt;l:noemer&gt;test</v>
      </c>
      <c r="D8459" s="1">
        <v>8458</v>
      </c>
      <c r="E8459" t="str">
        <f t="shared" si="663"/>
        <v>&lt;/l:noemer&gt;&lt;l:geometrie&gt;&lt;l:GeometrieRef xlink:href="</v>
      </c>
      <c r="G8459" t="str">
        <f t="shared" si="664"/>
        <v>"/&gt;&lt;/l:geometrie&gt;&lt;/l:Gebied&gt;&lt;/ow-dc:owObject&gt;&lt;/sl:stand&gt;</v>
      </c>
      <c r="H8459" t="str">
        <f t="shared" si="660"/>
        <v>&lt;sl:stand&gt;&lt;ow-dc:owObject&gt;&lt;l:Gebied&gt;&lt;l:identificatie&gt;nl.imow-ws-650.gebied.08458&lt;/l:identificatie&gt;&lt;l:noemer&gt;test08458&lt;/l:noemer&gt;&lt;l:geometrie&gt;&lt;l:GeometrieRef xlink:href=""/&gt;&lt;/l:geometrie&gt;&lt;/l:Gebied&gt;&lt;/ow-dc:owObject&gt;&lt;/sl:stand&gt;</v>
      </c>
    </row>
    <row r="8460" spans="1:8" x14ac:dyDescent="0.25">
      <c r="A8460" t="str">
        <f t="shared" si="661"/>
        <v>&lt;sl:stand&gt;&lt;ow-dc:owObject&gt;&lt;l:Gebied&gt;&lt;l:identificatie&gt;nl.imow-ws-650.gebied.</v>
      </c>
      <c r="B8460" s="1">
        <v>8459</v>
      </c>
      <c r="C8460" t="str">
        <f t="shared" si="662"/>
        <v>&lt;/l:identificatie&gt;&lt;l:noemer&gt;test</v>
      </c>
      <c r="D8460" s="1">
        <v>8459</v>
      </c>
      <c r="E8460" t="str">
        <f t="shared" si="663"/>
        <v>&lt;/l:noemer&gt;&lt;l:geometrie&gt;&lt;l:GeometrieRef xlink:href="</v>
      </c>
      <c r="G8460" t="str">
        <f t="shared" si="664"/>
        <v>"/&gt;&lt;/l:geometrie&gt;&lt;/l:Gebied&gt;&lt;/ow-dc:owObject&gt;&lt;/sl:stand&gt;</v>
      </c>
      <c r="H8460" t="str">
        <f t="shared" si="660"/>
        <v>&lt;sl:stand&gt;&lt;ow-dc:owObject&gt;&lt;l:Gebied&gt;&lt;l:identificatie&gt;nl.imow-ws-650.gebied.08459&lt;/l:identificatie&gt;&lt;l:noemer&gt;test08459&lt;/l:noemer&gt;&lt;l:geometrie&gt;&lt;l:GeometrieRef xlink:href=""/&gt;&lt;/l:geometrie&gt;&lt;/l:Gebied&gt;&lt;/ow-dc:owObject&gt;&lt;/sl:stand&gt;</v>
      </c>
    </row>
    <row r="8461" spans="1:8" x14ac:dyDescent="0.25">
      <c r="A8461" t="str">
        <f t="shared" si="661"/>
        <v>&lt;sl:stand&gt;&lt;ow-dc:owObject&gt;&lt;l:Gebied&gt;&lt;l:identificatie&gt;nl.imow-ws-650.gebied.</v>
      </c>
      <c r="B8461" s="1">
        <v>8460</v>
      </c>
      <c r="C8461" t="str">
        <f t="shared" si="662"/>
        <v>&lt;/l:identificatie&gt;&lt;l:noemer&gt;test</v>
      </c>
      <c r="D8461" s="1">
        <v>8460</v>
      </c>
      <c r="E8461" t="str">
        <f t="shared" si="663"/>
        <v>&lt;/l:noemer&gt;&lt;l:geometrie&gt;&lt;l:GeometrieRef xlink:href="</v>
      </c>
      <c r="G8461" t="str">
        <f t="shared" si="664"/>
        <v>"/&gt;&lt;/l:geometrie&gt;&lt;/l:Gebied&gt;&lt;/ow-dc:owObject&gt;&lt;/sl:stand&gt;</v>
      </c>
      <c r="H8461" t="str">
        <f t="shared" si="660"/>
        <v>&lt;sl:stand&gt;&lt;ow-dc:owObject&gt;&lt;l:Gebied&gt;&lt;l:identificatie&gt;nl.imow-ws-650.gebied.08460&lt;/l:identificatie&gt;&lt;l:noemer&gt;test08460&lt;/l:noemer&gt;&lt;l:geometrie&gt;&lt;l:GeometrieRef xlink:href=""/&gt;&lt;/l:geometrie&gt;&lt;/l:Gebied&gt;&lt;/ow-dc:owObject&gt;&lt;/sl:stand&gt;</v>
      </c>
    </row>
    <row r="8462" spans="1:8" x14ac:dyDescent="0.25">
      <c r="A8462" t="str">
        <f t="shared" si="661"/>
        <v>&lt;sl:stand&gt;&lt;ow-dc:owObject&gt;&lt;l:Gebied&gt;&lt;l:identificatie&gt;nl.imow-ws-650.gebied.</v>
      </c>
      <c r="B8462" s="1">
        <v>8461</v>
      </c>
      <c r="C8462" t="str">
        <f t="shared" si="662"/>
        <v>&lt;/l:identificatie&gt;&lt;l:noemer&gt;test</v>
      </c>
      <c r="D8462" s="1">
        <v>8461</v>
      </c>
      <c r="E8462" t="str">
        <f t="shared" si="663"/>
        <v>&lt;/l:noemer&gt;&lt;l:geometrie&gt;&lt;l:GeometrieRef xlink:href="</v>
      </c>
      <c r="G8462" t="str">
        <f t="shared" si="664"/>
        <v>"/&gt;&lt;/l:geometrie&gt;&lt;/l:Gebied&gt;&lt;/ow-dc:owObject&gt;&lt;/sl:stand&gt;</v>
      </c>
      <c r="H8462" t="str">
        <f t="shared" si="660"/>
        <v>&lt;sl:stand&gt;&lt;ow-dc:owObject&gt;&lt;l:Gebied&gt;&lt;l:identificatie&gt;nl.imow-ws-650.gebied.08461&lt;/l:identificatie&gt;&lt;l:noemer&gt;test08461&lt;/l:noemer&gt;&lt;l:geometrie&gt;&lt;l:GeometrieRef xlink:href=""/&gt;&lt;/l:geometrie&gt;&lt;/l:Gebied&gt;&lt;/ow-dc:owObject&gt;&lt;/sl:stand&gt;</v>
      </c>
    </row>
    <row r="8463" spans="1:8" x14ac:dyDescent="0.25">
      <c r="A8463" t="str">
        <f t="shared" si="661"/>
        <v>&lt;sl:stand&gt;&lt;ow-dc:owObject&gt;&lt;l:Gebied&gt;&lt;l:identificatie&gt;nl.imow-ws-650.gebied.</v>
      </c>
      <c r="B8463" s="1">
        <v>8462</v>
      </c>
      <c r="C8463" t="str">
        <f t="shared" si="662"/>
        <v>&lt;/l:identificatie&gt;&lt;l:noemer&gt;test</v>
      </c>
      <c r="D8463" s="1">
        <v>8462</v>
      </c>
      <c r="E8463" t="str">
        <f t="shared" si="663"/>
        <v>&lt;/l:noemer&gt;&lt;l:geometrie&gt;&lt;l:GeometrieRef xlink:href="</v>
      </c>
      <c r="G8463" t="str">
        <f t="shared" si="664"/>
        <v>"/&gt;&lt;/l:geometrie&gt;&lt;/l:Gebied&gt;&lt;/ow-dc:owObject&gt;&lt;/sl:stand&gt;</v>
      </c>
      <c r="H8463" t="str">
        <f t="shared" si="660"/>
        <v>&lt;sl:stand&gt;&lt;ow-dc:owObject&gt;&lt;l:Gebied&gt;&lt;l:identificatie&gt;nl.imow-ws-650.gebied.08462&lt;/l:identificatie&gt;&lt;l:noemer&gt;test08462&lt;/l:noemer&gt;&lt;l:geometrie&gt;&lt;l:GeometrieRef xlink:href=""/&gt;&lt;/l:geometrie&gt;&lt;/l:Gebied&gt;&lt;/ow-dc:owObject&gt;&lt;/sl:stand&gt;</v>
      </c>
    </row>
    <row r="8464" spans="1:8" x14ac:dyDescent="0.25">
      <c r="A8464" t="str">
        <f t="shared" si="661"/>
        <v>&lt;sl:stand&gt;&lt;ow-dc:owObject&gt;&lt;l:Gebied&gt;&lt;l:identificatie&gt;nl.imow-ws-650.gebied.</v>
      </c>
      <c r="B8464" s="1">
        <v>8463</v>
      </c>
      <c r="C8464" t="str">
        <f t="shared" si="662"/>
        <v>&lt;/l:identificatie&gt;&lt;l:noemer&gt;test</v>
      </c>
      <c r="D8464" s="1">
        <v>8463</v>
      </c>
      <c r="E8464" t="str">
        <f t="shared" si="663"/>
        <v>&lt;/l:noemer&gt;&lt;l:geometrie&gt;&lt;l:GeometrieRef xlink:href="</v>
      </c>
      <c r="G8464" t="str">
        <f t="shared" si="664"/>
        <v>"/&gt;&lt;/l:geometrie&gt;&lt;/l:Gebied&gt;&lt;/ow-dc:owObject&gt;&lt;/sl:stand&gt;</v>
      </c>
      <c r="H8464" t="str">
        <f t="shared" si="660"/>
        <v>&lt;sl:stand&gt;&lt;ow-dc:owObject&gt;&lt;l:Gebied&gt;&lt;l:identificatie&gt;nl.imow-ws-650.gebied.08463&lt;/l:identificatie&gt;&lt;l:noemer&gt;test08463&lt;/l:noemer&gt;&lt;l:geometrie&gt;&lt;l:GeometrieRef xlink:href=""/&gt;&lt;/l:geometrie&gt;&lt;/l:Gebied&gt;&lt;/ow-dc:owObject&gt;&lt;/sl:stand&gt;</v>
      </c>
    </row>
    <row r="8465" spans="1:8" x14ac:dyDescent="0.25">
      <c r="A8465" t="str">
        <f t="shared" si="661"/>
        <v>&lt;sl:stand&gt;&lt;ow-dc:owObject&gt;&lt;l:Gebied&gt;&lt;l:identificatie&gt;nl.imow-ws-650.gebied.</v>
      </c>
      <c r="B8465" s="1">
        <v>8464</v>
      </c>
      <c r="C8465" t="str">
        <f t="shared" si="662"/>
        <v>&lt;/l:identificatie&gt;&lt;l:noemer&gt;test</v>
      </c>
      <c r="D8465" s="1">
        <v>8464</v>
      </c>
      <c r="E8465" t="str">
        <f t="shared" si="663"/>
        <v>&lt;/l:noemer&gt;&lt;l:geometrie&gt;&lt;l:GeometrieRef xlink:href="</v>
      </c>
      <c r="G8465" t="str">
        <f t="shared" si="664"/>
        <v>"/&gt;&lt;/l:geometrie&gt;&lt;/l:Gebied&gt;&lt;/ow-dc:owObject&gt;&lt;/sl:stand&gt;</v>
      </c>
      <c r="H8465" t="str">
        <f t="shared" si="660"/>
        <v>&lt;sl:stand&gt;&lt;ow-dc:owObject&gt;&lt;l:Gebied&gt;&lt;l:identificatie&gt;nl.imow-ws-650.gebied.08464&lt;/l:identificatie&gt;&lt;l:noemer&gt;test08464&lt;/l:noemer&gt;&lt;l:geometrie&gt;&lt;l:GeometrieRef xlink:href=""/&gt;&lt;/l:geometrie&gt;&lt;/l:Gebied&gt;&lt;/ow-dc:owObject&gt;&lt;/sl:stand&gt;</v>
      </c>
    </row>
    <row r="8466" spans="1:8" x14ac:dyDescent="0.25">
      <c r="A8466" t="str">
        <f t="shared" si="661"/>
        <v>&lt;sl:stand&gt;&lt;ow-dc:owObject&gt;&lt;l:Gebied&gt;&lt;l:identificatie&gt;nl.imow-ws-650.gebied.</v>
      </c>
      <c r="B8466" s="1">
        <v>8465</v>
      </c>
      <c r="C8466" t="str">
        <f t="shared" si="662"/>
        <v>&lt;/l:identificatie&gt;&lt;l:noemer&gt;test</v>
      </c>
      <c r="D8466" s="1">
        <v>8465</v>
      </c>
      <c r="E8466" t="str">
        <f t="shared" si="663"/>
        <v>&lt;/l:noemer&gt;&lt;l:geometrie&gt;&lt;l:GeometrieRef xlink:href="</v>
      </c>
      <c r="G8466" t="str">
        <f t="shared" si="664"/>
        <v>"/&gt;&lt;/l:geometrie&gt;&lt;/l:Gebied&gt;&lt;/ow-dc:owObject&gt;&lt;/sl:stand&gt;</v>
      </c>
      <c r="H8466" t="str">
        <f t="shared" si="660"/>
        <v>&lt;sl:stand&gt;&lt;ow-dc:owObject&gt;&lt;l:Gebied&gt;&lt;l:identificatie&gt;nl.imow-ws-650.gebied.08465&lt;/l:identificatie&gt;&lt;l:noemer&gt;test08465&lt;/l:noemer&gt;&lt;l:geometrie&gt;&lt;l:GeometrieRef xlink:href=""/&gt;&lt;/l:geometrie&gt;&lt;/l:Gebied&gt;&lt;/ow-dc:owObject&gt;&lt;/sl:stand&gt;</v>
      </c>
    </row>
    <row r="8467" spans="1:8" x14ac:dyDescent="0.25">
      <c r="A8467" t="str">
        <f t="shared" si="661"/>
        <v>&lt;sl:stand&gt;&lt;ow-dc:owObject&gt;&lt;l:Gebied&gt;&lt;l:identificatie&gt;nl.imow-ws-650.gebied.</v>
      </c>
      <c r="B8467" s="1">
        <v>8466</v>
      </c>
      <c r="C8467" t="str">
        <f t="shared" si="662"/>
        <v>&lt;/l:identificatie&gt;&lt;l:noemer&gt;test</v>
      </c>
      <c r="D8467" s="1">
        <v>8466</v>
      </c>
      <c r="E8467" t="str">
        <f t="shared" si="663"/>
        <v>&lt;/l:noemer&gt;&lt;l:geometrie&gt;&lt;l:GeometrieRef xlink:href="</v>
      </c>
      <c r="G8467" t="str">
        <f t="shared" si="664"/>
        <v>"/&gt;&lt;/l:geometrie&gt;&lt;/l:Gebied&gt;&lt;/ow-dc:owObject&gt;&lt;/sl:stand&gt;</v>
      </c>
      <c r="H8467" t="str">
        <f t="shared" si="660"/>
        <v>&lt;sl:stand&gt;&lt;ow-dc:owObject&gt;&lt;l:Gebied&gt;&lt;l:identificatie&gt;nl.imow-ws-650.gebied.08466&lt;/l:identificatie&gt;&lt;l:noemer&gt;test08466&lt;/l:noemer&gt;&lt;l:geometrie&gt;&lt;l:GeometrieRef xlink:href=""/&gt;&lt;/l:geometrie&gt;&lt;/l:Gebied&gt;&lt;/ow-dc:owObject&gt;&lt;/sl:stand&gt;</v>
      </c>
    </row>
    <row r="8468" spans="1:8" x14ac:dyDescent="0.25">
      <c r="A8468" t="str">
        <f t="shared" si="661"/>
        <v>&lt;sl:stand&gt;&lt;ow-dc:owObject&gt;&lt;l:Gebied&gt;&lt;l:identificatie&gt;nl.imow-ws-650.gebied.</v>
      </c>
      <c r="B8468" s="1">
        <v>8467</v>
      </c>
      <c r="C8468" t="str">
        <f t="shared" si="662"/>
        <v>&lt;/l:identificatie&gt;&lt;l:noemer&gt;test</v>
      </c>
      <c r="D8468" s="1">
        <v>8467</v>
      </c>
      <c r="E8468" t="str">
        <f t="shared" si="663"/>
        <v>&lt;/l:noemer&gt;&lt;l:geometrie&gt;&lt;l:GeometrieRef xlink:href="</v>
      </c>
      <c r="G8468" t="str">
        <f t="shared" si="664"/>
        <v>"/&gt;&lt;/l:geometrie&gt;&lt;/l:Gebied&gt;&lt;/ow-dc:owObject&gt;&lt;/sl:stand&gt;</v>
      </c>
      <c r="H8468" t="str">
        <f t="shared" si="660"/>
        <v>&lt;sl:stand&gt;&lt;ow-dc:owObject&gt;&lt;l:Gebied&gt;&lt;l:identificatie&gt;nl.imow-ws-650.gebied.08467&lt;/l:identificatie&gt;&lt;l:noemer&gt;test08467&lt;/l:noemer&gt;&lt;l:geometrie&gt;&lt;l:GeometrieRef xlink:href=""/&gt;&lt;/l:geometrie&gt;&lt;/l:Gebied&gt;&lt;/ow-dc:owObject&gt;&lt;/sl:stand&gt;</v>
      </c>
    </row>
    <row r="8469" spans="1:8" x14ac:dyDescent="0.25">
      <c r="A8469" t="str">
        <f t="shared" si="661"/>
        <v>&lt;sl:stand&gt;&lt;ow-dc:owObject&gt;&lt;l:Gebied&gt;&lt;l:identificatie&gt;nl.imow-ws-650.gebied.</v>
      </c>
      <c r="B8469" s="1">
        <v>8468</v>
      </c>
      <c r="C8469" t="str">
        <f t="shared" si="662"/>
        <v>&lt;/l:identificatie&gt;&lt;l:noemer&gt;test</v>
      </c>
      <c r="D8469" s="1">
        <v>8468</v>
      </c>
      <c r="E8469" t="str">
        <f t="shared" si="663"/>
        <v>&lt;/l:noemer&gt;&lt;l:geometrie&gt;&lt;l:GeometrieRef xlink:href="</v>
      </c>
      <c r="G8469" t="str">
        <f t="shared" si="664"/>
        <v>"/&gt;&lt;/l:geometrie&gt;&lt;/l:Gebied&gt;&lt;/ow-dc:owObject&gt;&lt;/sl:stand&gt;</v>
      </c>
      <c r="H8469" t="str">
        <f t="shared" si="660"/>
        <v>&lt;sl:stand&gt;&lt;ow-dc:owObject&gt;&lt;l:Gebied&gt;&lt;l:identificatie&gt;nl.imow-ws-650.gebied.08468&lt;/l:identificatie&gt;&lt;l:noemer&gt;test08468&lt;/l:noemer&gt;&lt;l:geometrie&gt;&lt;l:GeometrieRef xlink:href=""/&gt;&lt;/l:geometrie&gt;&lt;/l:Gebied&gt;&lt;/ow-dc:owObject&gt;&lt;/sl:stand&gt;</v>
      </c>
    </row>
    <row r="8470" spans="1:8" x14ac:dyDescent="0.25">
      <c r="A8470" t="str">
        <f t="shared" si="661"/>
        <v>&lt;sl:stand&gt;&lt;ow-dc:owObject&gt;&lt;l:Gebied&gt;&lt;l:identificatie&gt;nl.imow-ws-650.gebied.</v>
      </c>
      <c r="B8470" s="1">
        <v>8469</v>
      </c>
      <c r="C8470" t="str">
        <f t="shared" si="662"/>
        <v>&lt;/l:identificatie&gt;&lt;l:noemer&gt;test</v>
      </c>
      <c r="D8470" s="1">
        <v>8469</v>
      </c>
      <c r="E8470" t="str">
        <f t="shared" si="663"/>
        <v>&lt;/l:noemer&gt;&lt;l:geometrie&gt;&lt;l:GeometrieRef xlink:href="</v>
      </c>
      <c r="G8470" t="str">
        <f t="shared" si="664"/>
        <v>"/&gt;&lt;/l:geometrie&gt;&lt;/l:Gebied&gt;&lt;/ow-dc:owObject&gt;&lt;/sl:stand&gt;</v>
      </c>
      <c r="H8470" t="str">
        <f t="shared" si="660"/>
        <v>&lt;sl:stand&gt;&lt;ow-dc:owObject&gt;&lt;l:Gebied&gt;&lt;l:identificatie&gt;nl.imow-ws-650.gebied.08469&lt;/l:identificatie&gt;&lt;l:noemer&gt;test08469&lt;/l:noemer&gt;&lt;l:geometrie&gt;&lt;l:GeometrieRef xlink:href=""/&gt;&lt;/l:geometrie&gt;&lt;/l:Gebied&gt;&lt;/ow-dc:owObject&gt;&lt;/sl:stand&gt;</v>
      </c>
    </row>
    <row r="8471" spans="1:8" x14ac:dyDescent="0.25">
      <c r="A8471" t="str">
        <f t="shared" si="661"/>
        <v>&lt;sl:stand&gt;&lt;ow-dc:owObject&gt;&lt;l:Gebied&gt;&lt;l:identificatie&gt;nl.imow-ws-650.gebied.</v>
      </c>
      <c r="B8471" s="1">
        <v>8470</v>
      </c>
      <c r="C8471" t="str">
        <f t="shared" si="662"/>
        <v>&lt;/l:identificatie&gt;&lt;l:noemer&gt;test</v>
      </c>
      <c r="D8471" s="1">
        <v>8470</v>
      </c>
      <c r="E8471" t="str">
        <f t="shared" si="663"/>
        <v>&lt;/l:noemer&gt;&lt;l:geometrie&gt;&lt;l:GeometrieRef xlink:href="</v>
      </c>
      <c r="G8471" t="str">
        <f t="shared" si="664"/>
        <v>"/&gt;&lt;/l:geometrie&gt;&lt;/l:Gebied&gt;&lt;/ow-dc:owObject&gt;&lt;/sl:stand&gt;</v>
      </c>
      <c r="H8471" t="str">
        <f t="shared" si="660"/>
        <v>&lt;sl:stand&gt;&lt;ow-dc:owObject&gt;&lt;l:Gebied&gt;&lt;l:identificatie&gt;nl.imow-ws-650.gebied.08470&lt;/l:identificatie&gt;&lt;l:noemer&gt;test08470&lt;/l:noemer&gt;&lt;l:geometrie&gt;&lt;l:GeometrieRef xlink:href=""/&gt;&lt;/l:geometrie&gt;&lt;/l:Gebied&gt;&lt;/ow-dc:owObject&gt;&lt;/sl:stand&gt;</v>
      </c>
    </row>
    <row r="8472" spans="1:8" x14ac:dyDescent="0.25">
      <c r="A8472" t="str">
        <f t="shared" si="661"/>
        <v>&lt;sl:stand&gt;&lt;ow-dc:owObject&gt;&lt;l:Gebied&gt;&lt;l:identificatie&gt;nl.imow-ws-650.gebied.</v>
      </c>
      <c r="B8472" s="1">
        <v>8471</v>
      </c>
      <c r="C8472" t="str">
        <f t="shared" si="662"/>
        <v>&lt;/l:identificatie&gt;&lt;l:noemer&gt;test</v>
      </c>
      <c r="D8472" s="1">
        <v>8471</v>
      </c>
      <c r="E8472" t="str">
        <f t="shared" si="663"/>
        <v>&lt;/l:noemer&gt;&lt;l:geometrie&gt;&lt;l:GeometrieRef xlink:href="</v>
      </c>
      <c r="G8472" t="str">
        <f t="shared" si="664"/>
        <v>"/&gt;&lt;/l:geometrie&gt;&lt;/l:Gebied&gt;&lt;/ow-dc:owObject&gt;&lt;/sl:stand&gt;</v>
      </c>
      <c r="H8472" t="str">
        <f t="shared" si="660"/>
        <v>&lt;sl:stand&gt;&lt;ow-dc:owObject&gt;&lt;l:Gebied&gt;&lt;l:identificatie&gt;nl.imow-ws-650.gebied.08471&lt;/l:identificatie&gt;&lt;l:noemer&gt;test08471&lt;/l:noemer&gt;&lt;l:geometrie&gt;&lt;l:GeometrieRef xlink:href=""/&gt;&lt;/l:geometrie&gt;&lt;/l:Gebied&gt;&lt;/ow-dc:owObject&gt;&lt;/sl:stand&gt;</v>
      </c>
    </row>
    <row r="8473" spans="1:8" x14ac:dyDescent="0.25">
      <c r="A8473" t="str">
        <f t="shared" si="661"/>
        <v>&lt;sl:stand&gt;&lt;ow-dc:owObject&gt;&lt;l:Gebied&gt;&lt;l:identificatie&gt;nl.imow-ws-650.gebied.</v>
      </c>
      <c r="B8473" s="1">
        <v>8472</v>
      </c>
      <c r="C8473" t="str">
        <f t="shared" si="662"/>
        <v>&lt;/l:identificatie&gt;&lt;l:noemer&gt;test</v>
      </c>
      <c r="D8473" s="1">
        <v>8472</v>
      </c>
      <c r="E8473" t="str">
        <f t="shared" si="663"/>
        <v>&lt;/l:noemer&gt;&lt;l:geometrie&gt;&lt;l:GeometrieRef xlink:href="</v>
      </c>
      <c r="G8473" t="str">
        <f t="shared" si="664"/>
        <v>"/&gt;&lt;/l:geometrie&gt;&lt;/l:Gebied&gt;&lt;/ow-dc:owObject&gt;&lt;/sl:stand&gt;</v>
      </c>
      <c r="H8473" t="str">
        <f t="shared" si="660"/>
        <v>&lt;sl:stand&gt;&lt;ow-dc:owObject&gt;&lt;l:Gebied&gt;&lt;l:identificatie&gt;nl.imow-ws-650.gebied.08472&lt;/l:identificatie&gt;&lt;l:noemer&gt;test08472&lt;/l:noemer&gt;&lt;l:geometrie&gt;&lt;l:GeometrieRef xlink:href=""/&gt;&lt;/l:geometrie&gt;&lt;/l:Gebied&gt;&lt;/ow-dc:owObject&gt;&lt;/sl:stand&gt;</v>
      </c>
    </row>
    <row r="8474" spans="1:8" x14ac:dyDescent="0.25">
      <c r="A8474" t="str">
        <f t="shared" si="661"/>
        <v>&lt;sl:stand&gt;&lt;ow-dc:owObject&gt;&lt;l:Gebied&gt;&lt;l:identificatie&gt;nl.imow-ws-650.gebied.</v>
      </c>
      <c r="B8474" s="1">
        <v>8473</v>
      </c>
      <c r="C8474" t="str">
        <f t="shared" si="662"/>
        <v>&lt;/l:identificatie&gt;&lt;l:noemer&gt;test</v>
      </c>
      <c r="D8474" s="1">
        <v>8473</v>
      </c>
      <c r="E8474" t="str">
        <f t="shared" si="663"/>
        <v>&lt;/l:noemer&gt;&lt;l:geometrie&gt;&lt;l:GeometrieRef xlink:href="</v>
      </c>
      <c r="G8474" t="str">
        <f t="shared" si="664"/>
        <v>"/&gt;&lt;/l:geometrie&gt;&lt;/l:Gebied&gt;&lt;/ow-dc:owObject&gt;&lt;/sl:stand&gt;</v>
      </c>
      <c r="H8474" t="str">
        <f t="shared" si="660"/>
        <v>&lt;sl:stand&gt;&lt;ow-dc:owObject&gt;&lt;l:Gebied&gt;&lt;l:identificatie&gt;nl.imow-ws-650.gebied.08473&lt;/l:identificatie&gt;&lt;l:noemer&gt;test08473&lt;/l:noemer&gt;&lt;l:geometrie&gt;&lt;l:GeometrieRef xlink:href=""/&gt;&lt;/l:geometrie&gt;&lt;/l:Gebied&gt;&lt;/ow-dc:owObject&gt;&lt;/sl:stand&gt;</v>
      </c>
    </row>
    <row r="8475" spans="1:8" x14ac:dyDescent="0.25">
      <c r="A8475" t="str">
        <f t="shared" si="661"/>
        <v>&lt;sl:stand&gt;&lt;ow-dc:owObject&gt;&lt;l:Gebied&gt;&lt;l:identificatie&gt;nl.imow-ws-650.gebied.</v>
      </c>
      <c r="B8475" s="1">
        <v>8474</v>
      </c>
      <c r="C8475" t="str">
        <f t="shared" si="662"/>
        <v>&lt;/l:identificatie&gt;&lt;l:noemer&gt;test</v>
      </c>
      <c r="D8475" s="1">
        <v>8474</v>
      </c>
      <c r="E8475" t="str">
        <f t="shared" si="663"/>
        <v>&lt;/l:noemer&gt;&lt;l:geometrie&gt;&lt;l:GeometrieRef xlink:href="</v>
      </c>
      <c r="G8475" t="str">
        <f t="shared" si="664"/>
        <v>"/&gt;&lt;/l:geometrie&gt;&lt;/l:Gebied&gt;&lt;/ow-dc:owObject&gt;&lt;/sl:stand&gt;</v>
      </c>
      <c r="H8475" t="str">
        <f t="shared" si="660"/>
        <v>&lt;sl:stand&gt;&lt;ow-dc:owObject&gt;&lt;l:Gebied&gt;&lt;l:identificatie&gt;nl.imow-ws-650.gebied.08474&lt;/l:identificatie&gt;&lt;l:noemer&gt;test08474&lt;/l:noemer&gt;&lt;l:geometrie&gt;&lt;l:GeometrieRef xlink:href=""/&gt;&lt;/l:geometrie&gt;&lt;/l:Gebied&gt;&lt;/ow-dc:owObject&gt;&lt;/sl:stand&gt;</v>
      </c>
    </row>
    <row r="8476" spans="1:8" x14ac:dyDescent="0.25">
      <c r="A8476" t="str">
        <f t="shared" si="661"/>
        <v>&lt;sl:stand&gt;&lt;ow-dc:owObject&gt;&lt;l:Gebied&gt;&lt;l:identificatie&gt;nl.imow-ws-650.gebied.</v>
      </c>
      <c r="B8476" s="1">
        <v>8475</v>
      </c>
      <c r="C8476" t="str">
        <f t="shared" si="662"/>
        <v>&lt;/l:identificatie&gt;&lt;l:noemer&gt;test</v>
      </c>
      <c r="D8476" s="1">
        <v>8475</v>
      </c>
      <c r="E8476" t="str">
        <f t="shared" si="663"/>
        <v>&lt;/l:noemer&gt;&lt;l:geometrie&gt;&lt;l:GeometrieRef xlink:href="</v>
      </c>
      <c r="G8476" t="str">
        <f t="shared" si="664"/>
        <v>"/&gt;&lt;/l:geometrie&gt;&lt;/l:Gebied&gt;&lt;/ow-dc:owObject&gt;&lt;/sl:stand&gt;</v>
      </c>
      <c r="H8476" t="str">
        <f t="shared" si="660"/>
        <v>&lt;sl:stand&gt;&lt;ow-dc:owObject&gt;&lt;l:Gebied&gt;&lt;l:identificatie&gt;nl.imow-ws-650.gebied.08475&lt;/l:identificatie&gt;&lt;l:noemer&gt;test08475&lt;/l:noemer&gt;&lt;l:geometrie&gt;&lt;l:GeometrieRef xlink:href=""/&gt;&lt;/l:geometrie&gt;&lt;/l:Gebied&gt;&lt;/ow-dc:owObject&gt;&lt;/sl:stand&gt;</v>
      </c>
    </row>
    <row r="8477" spans="1:8" x14ac:dyDescent="0.25">
      <c r="A8477" t="str">
        <f t="shared" si="661"/>
        <v>&lt;sl:stand&gt;&lt;ow-dc:owObject&gt;&lt;l:Gebied&gt;&lt;l:identificatie&gt;nl.imow-ws-650.gebied.</v>
      </c>
      <c r="B8477" s="1">
        <v>8476</v>
      </c>
      <c r="C8477" t="str">
        <f t="shared" si="662"/>
        <v>&lt;/l:identificatie&gt;&lt;l:noemer&gt;test</v>
      </c>
      <c r="D8477" s="1">
        <v>8476</v>
      </c>
      <c r="E8477" t="str">
        <f t="shared" si="663"/>
        <v>&lt;/l:noemer&gt;&lt;l:geometrie&gt;&lt;l:GeometrieRef xlink:href="</v>
      </c>
      <c r="G8477" t="str">
        <f t="shared" si="664"/>
        <v>"/&gt;&lt;/l:geometrie&gt;&lt;/l:Gebied&gt;&lt;/ow-dc:owObject&gt;&lt;/sl:stand&gt;</v>
      </c>
      <c r="H8477" t="str">
        <f t="shared" si="660"/>
        <v>&lt;sl:stand&gt;&lt;ow-dc:owObject&gt;&lt;l:Gebied&gt;&lt;l:identificatie&gt;nl.imow-ws-650.gebied.08476&lt;/l:identificatie&gt;&lt;l:noemer&gt;test08476&lt;/l:noemer&gt;&lt;l:geometrie&gt;&lt;l:GeometrieRef xlink:href=""/&gt;&lt;/l:geometrie&gt;&lt;/l:Gebied&gt;&lt;/ow-dc:owObject&gt;&lt;/sl:stand&gt;</v>
      </c>
    </row>
    <row r="8478" spans="1:8" x14ac:dyDescent="0.25">
      <c r="A8478" t="str">
        <f t="shared" si="661"/>
        <v>&lt;sl:stand&gt;&lt;ow-dc:owObject&gt;&lt;l:Gebied&gt;&lt;l:identificatie&gt;nl.imow-ws-650.gebied.</v>
      </c>
      <c r="B8478" s="1">
        <v>8477</v>
      </c>
      <c r="C8478" t="str">
        <f t="shared" si="662"/>
        <v>&lt;/l:identificatie&gt;&lt;l:noemer&gt;test</v>
      </c>
      <c r="D8478" s="1">
        <v>8477</v>
      </c>
      <c r="E8478" t="str">
        <f t="shared" si="663"/>
        <v>&lt;/l:noemer&gt;&lt;l:geometrie&gt;&lt;l:GeometrieRef xlink:href="</v>
      </c>
      <c r="G8478" t="str">
        <f t="shared" si="664"/>
        <v>"/&gt;&lt;/l:geometrie&gt;&lt;/l:Gebied&gt;&lt;/ow-dc:owObject&gt;&lt;/sl:stand&gt;</v>
      </c>
      <c r="H8478" t="str">
        <f t="shared" si="660"/>
        <v>&lt;sl:stand&gt;&lt;ow-dc:owObject&gt;&lt;l:Gebied&gt;&lt;l:identificatie&gt;nl.imow-ws-650.gebied.08477&lt;/l:identificatie&gt;&lt;l:noemer&gt;test08477&lt;/l:noemer&gt;&lt;l:geometrie&gt;&lt;l:GeometrieRef xlink:href=""/&gt;&lt;/l:geometrie&gt;&lt;/l:Gebied&gt;&lt;/ow-dc:owObject&gt;&lt;/sl:stand&gt;</v>
      </c>
    </row>
    <row r="8479" spans="1:8" x14ac:dyDescent="0.25">
      <c r="A8479" t="str">
        <f t="shared" si="661"/>
        <v>&lt;sl:stand&gt;&lt;ow-dc:owObject&gt;&lt;l:Gebied&gt;&lt;l:identificatie&gt;nl.imow-ws-650.gebied.</v>
      </c>
      <c r="B8479" s="1">
        <v>8478</v>
      </c>
      <c r="C8479" t="str">
        <f t="shared" si="662"/>
        <v>&lt;/l:identificatie&gt;&lt;l:noemer&gt;test</v>
      </c>
      <c r="D8479" s="1">
        <v>8478</v>
      </c>
      <c r="E8479" t="str">
        <f t="shared" si="663"/>
        <v>&lt;/l:noemer&gt;&lt;l:geometrie&gt;&lt;l:GeometrieRef xlink:href="</v>
      </c>
      <c r="G8479" t="str">
        <f t="shared" si="664"/>
        <v>"/&gt;&lt;/l:geometrie&gt;&lt;/l:Gebied&gt;&lt;/ow-dc:owObject&gt;&lt;/sl:stand&gt;</v>
      </c>
      <c r="H8479" t="str">
        <f t="shared" si="660"/>
        <v>&lt;sl:stand&gt;&lt;ow-dc:owObject&gt;&lt;l:Gebied&gt;&lt;l:identificatie&gt;nl.imow-ws-650.gebied.08478&lt;/l:identificatie&gt;&lt;l:noemer&gt;test08478&lt;/l:noemer&gt;&lt;l:geometrie&gt;&lt;l:GeometrieRef xlink:href=""/&gt;&lt;/l:geometrie&gt;&lt;/l:Gebied&gt;&lt;/ow-dc:owObject&gt;&lt;/sl:stand&gt;</v>
      </c>
    </row>
    <row r="8480" spans="1:8" x14ac:dyDescent="0.25">
      <c r="A8480" t="str">
        <f t="shared" si="661"/>
        <v>&lt;sl:stand&gt;&lt;ow-dc:owObject&gt;&lt;l:Gebied&gt;&lt;l:identificatie&gt;nl.imow-ws-650.gebied.</v>
      </c>
      <c r="B8480" s="1">
        <v>8479</v>
      </c>
      <c r="C8480" t="str">
        <f t="shared" si="662"/>
        <v>&lt;/l:identificatie&gt;&lt;l:noemer&gt;test</v>
      </c>
      <c r="D8480" s="1">
        <v>8479</v>
      </c>
      <c r="E8480" t="str">
        <f t="shared" si="663"/>
        <v>&lt;/l:noemer&gt;&lt;l:geometrie&gt;&lt;l:GeometrieRef xlink:href="</v>
      </c>
      <c r="G8480" t="str">
        <f t="shared" si="664"/>
        <v>"/&gt;&lt;/l:geometrie&gt;&lt;/l:Gebied&gt;&lt;/ow-dc:owObject&gt;&lt;/sl:stand&gt;</v>
      </c>
      <c r="H8480" t="str">
        <f t="shared" si="660"/>
        <v>&lt;sl:stand&gt;&lt;ow-dc:owObject&gt;&lt;l:Gebied&gt;&lt;l:identificatie&gt;nl.imow-ws-650.gebied.08479&lt;/l:identificatie&gt;&lt;l:noemer&gt;test08479&lt;/l:noemer&gt;&lt;l:geometrie&gt;&lt;l:GeometrieRef xlink:href=""/&gt;&lt;/l:geometrie&gt;&lt;/l:Gebied&gt;&lt;/ow-dc:owObject&gt;&lt;/sl:stand&gt;</v>
      </c>
    </row>
    <row r="8481" spans="1:8" x14ac:dyDescent="0.25">
      <c r="A8481" t="str">
        <f t="shared" si="661"/>
        <v>&lt;sl:stand&gt;&lt;ow-dc:owObject&gt;&lt;l:Gebied&gt;&lt;l:identificatie&gt;nl.imow-ws-650.gebied.</v>
      </c>
      <c r="B8481" s="1">
        <v>8480</v>
      </c>
      <c r="C8481" t="str">
        <f t="shared" si="662"/>
        <v>&lt;/l:identificatie&gt;&lt;l:noemer&gt;test</v>
      </c>
      <c r="D8481" s="1">
        <v>8480</v>
      </c>
      <c r="E8481" t="str">
        <f t="shared" si="663"/>
        <v>&lt;/l:noemer&gt;&lt;l:geometrie&gt;&lt;l:GeometrieRef xlink:href="</v>
      </c>
      <c r="G8481" t="str">
        <f t="shared" si="664"/>
        <v>"/&gt;&lt;/l:geometrie&gt;&lt;/l:Gebied&gt;&lt;/ow-dc:owObject&gt;&lt;/sl:stand&gt;</v>
      </c>
      <c r="H8481" t="str">
        <f t="shared" si="660"/>
        <v>&lt;sl:stand&gt;&lt;ow-dc:owObject&gt;&lt;l:Gebied&gt;&lt;l:identificatie&gt;nl.imow-ws-650.gebied.08480&lt;/l:identificatie&gt;&lt;l:noemer&gt;test08480&lt;/l:noemer&gt;&lt;l:geometrie&gt;&lt;l:GeometrieRef xlink:href=""/&gt;&lt;/l:geometrie&gt;&lt;/l:Gebied&gt;&lt;/ow-dc:owObject&gt;&lt;/sl:stand&gt;</v>
      </c>
    </row>
    <row r="8482" spans="1:8" x14ac:dyDescent="0.25">
      <c r="A8482" t="str">
        <f t="shared" si="661"/>
        <v>&lt;sl:stand&gt;&lt;ow-dc:owObject&gt;&lt;l:Gebied&gt;&lt;l:identificatie&gt;nl.imow-ws-650.gebied.</v>
      </c>
      <c r="B8482" s="1">
        <v>8481</v>
      </c>
      <c r="C8482" t="str">
        <f t="shared" si="662"/>
        <v>&lt;/l:identificatie&gt;&lt;l:noemer&gt;test</v>
      </c>
      <c r="D8482" s="1">
        <v>8481</v>
      </c>
      <c r="E8482" t="str">
        <f t="shared" si="663"/>
        <v>&lt;/l:noemer&gt;&lt;l:geometrie&gt;&lt;l:GeometrieRef xlink:href="</v>
      </c>
      <c r="G8482" t="str">
        <f t="shared" si="664"/>
        <v>"/&gt;&lt;/l:geometrie&gt;&lt;/l:Gebied&gt;&lt;/ow-dc:owObject&gt;&lt;/sl:stand&gt;</v>
      </c>
      <c r="H8482" t="str">
        <f t="shared" si="660"/>
        <v>&lt;sl:stand&gt;&lt;ow-dc:owObject&gt;&lt;l:Gebied&gt;&lt;l:identificatie&gt;nl.imow-ws-650.gebied.08481&lt;/l:identificatie&gt;&lt;l:noemer&gt;test08481&lt;/l:noemer&gt;&lt;l:geometrie&gt;&lt;l:GeometrieRef xlink:href=""/&gt;&lt;/l:geometrie&gt;&lt;/l:Gebied&gt;&lt;/ow-dc:owObject&gt;&lt;/sl:stand&gt;</v>
      </c>
    </row>
    <row r="8483" spans="1:8" x14ac:dyDescent="0.25">
      <c r="A8483" t="str">
        <f t="shared" si="661"/>
        <v>&lt;sl:stand&gt;&lt;ow-dc:owObject&gt;&lt;l:Gebied&gt;&lt;l:identificatie&gt;nl.imow-ws-650.gebied.</v>
      </c>
      <c r="B8483" s="1">
        <v>8482</v>
      </c>
      <c r="C8483" t="str">
        <f t="shared" si="662"/>
        <v>&lt;/l:identificatie&gt;&lt;l:noemer&gt;test</v>
      </c>
      <c r="D8483" s="1">
        <v>8482</v>
      </c>
      <c r="E8483" t="str">
        <f t="shared" si="663"/>
        <v>&lt;/l:noemer&gt;&lt;l:geometrie&gt;&lt;l:GeometrieRef xlink:href="</v>
      </c>
      <c r="G8483" t="str">
        <f t="shared" si="664"/>
        <v>"/&gt;&lt;/l:geometrie&gt;&lt;/l:Gebied&gt;&lt;/ow-dc:owObject&gt;&lt;/sl:stand&gt;</v>
      </c>
      <c r="H8483" t="str">
        <f t="shared" si="660"/>
        <v>&lt;sl:stand&gt;&lt;ow-dc:owObject&gt;&lt;l:Gebied&gt;&lt;l:identificatie&gt;nl.imow-ws-650.gebied.08482&lt;/l:identificatie&gt;&lt;l:noemer&gt;test08482&lt;/l:noemer&gt;&lt;l:geometrie&gt;&lt;l:GeometrieRef xlink:href=""/&gt;&lt;/l:geometrie&gt;&lt;/l:Gebied&gt;&lt;/ow-dc:owObject&gt;&lt;/sl:stand&gt;</v>
      </c>
    </row>
    <row r="8484" spans="1:8" x14ac:dyDescent="0.25">
      <c r="A8484" t="str">
        <f t="shared" si="661"/>
        <v>&lt;sl:stand&gt;&lt;ow-dc:owObject&gt;&lt;l:Gebied&gt;&lt;l:identificatie&gt;nl.imow-ws-650.gebied.</v>
      </c>
      <c r="B8484" s="1">
        <v>8483</v>
      </c>
      <c r="C8484" t="str">
        <f t="shared" si="662"/>
        <v>&lt;/l:identificatie&gt;&lt;l:noemer&gt;test</v>
      </c>
      <c r="D8484" s="1">
        <v>8483</v>
      </c>
      <c r="E8484" t="str">
        <f t="shared" si="663"/>
        <v>&lt;/l:noemer&gt;&lt;l:geometrie&gt;&lt;l:GeometrieRef xlink:href="</v>
      </c>
      <c r="G8484" t="str">
        <f t="shared" si="664"/>
        <v>"/&gt;&lt;/l:geometrie&gt;&lt;/l:Gebied&gt;&lt;/ow-dc:owObject&gt;&lt;/sl:stand&gt;</v>
      </c>
      <c r="H8484" t="str">
        <f t="shared" si="660"/>
        <v>&lt;sl:stand&gt;&lt;ow-dc:owObject&gt;&lt;l:Gebied&gt;&lt;l:identificatie&gt;nl.imow-ws-650.gebied.08483&lt;/l:identificatie&gt;&lt;l:noemer&gt;test08483&lt;/l:noemer&gt;&lt;l:geometrie&gt;&lt;l:GeometrieRef xlink:href=""/&gt;&lt;/l:geometrie&gt;&lt;/l:Gebied&gt;&lt;/ow-dc:owObject&gt;&lt;/sl:stand&gt;</v>
      </c>
    </row>
    <row r="8485" spans="1:8" x14ac:dyDescent="0.25">
      <c r="A8485" t="str">
        <f t="shared" si="661"/>
        <v>&lt;sl:stand&gt;&lt;ow-dc:owObject&gt;&lt;l:Gebied&gt;&lt;l:identificatie&gt;nl.imow-ws-650.gebied.</v>
      </c>
      <c r="B8485" s="1">
        <v>8484</v>
      </c>
      <c r="C8485" t="str">
        <f t="shared" si="662"/>
        <v>&lt;/l:identificatie&gt;&lt;l:noemer&gt;test</v>
      </c>
      <c r="D8485" s="1">
        <v>8484</v>
      </c>
      <c r="E8485" t="str">
        <f t="shared" si="663"/>
        <v>&lt;/l:noemer&gt;&lt;l:geometrie&gt;&lt;l:GeometrieRef xlink:href="</v>
      </c>
      <c r="G8485" t="str">
        <f t="shared" si="664"/>
        <v>"/&gt;&lt;/l:geometrie&gt;&lt;/l:Gebied&gt;&lt;/ow-dc:owObject&gt;&lt;/sl:stand&gt;</v>
      </c>
      <c r="H8485" t="str">
        <f t="shared" si="660"/>
        <v>&lt;sl:stand&gt;&lt;ow-dc:owObject&gt;&lt;l:Gebied&gt;&lt;l:identificatie&gt;nl.imow-ws-650.gebied.08484&lt;/l:identificatie&gt;&lt;l:noemer&gt;test08484&lt;/l:noemer&gt;&lt;l:geometrie&gt;&lt;l:GeometrieRef xlink:href=""/&gt;&lt;/l:geometrie&gt;&lt;/l:Gebied&gt;&lt;/ow-dc:owObject&gt;&lt;/sl:stand&gt;</v>
      </c>
    </row>
    <row r="8486" spans="1:8" x14ac:dyDescent="0.25">
      <c r="A8486" t="str">
        <f t="shared" si="661"/>
        <v>&lt;sl:stand&gt;&lt;ow-dc:owObject&gt;&lt;l:Gebied&gt;&lt;l:identificatie&gt;nl.imow-ws-650.gebied.</v>
      </c>
      <c r="B8486" s="1">
        <v>8485</v>
      </c>
      <c r="C8486" t="str">
        <f t="shared" si="662"/>
        <v>&lt;/l:identificatie&gt;&lt;l:noemer&gt;test</v>
      </c>
      <c r="D8486" s="1">
        <v>8485</v>
      </c>
      <c r="E8486" t="str">
        <f t="shared" si="663"/>
        <v>&lt;/l:noemer&gt;&lt;l:geometrie&gt;&lt;l:GeometrieRef xlink:href="</v>
      </c>
      <c r="G8486" t="str">
        <f t="shared" si="664"/>
        <v>"/&gt;&lt;/l:geometrie&gt;&lt;/l:Gebied&gt;&lt;/ow-dc:owObject&gt;&lt;/sl:stand&gt;</v>
      </c>
      <c r="H8486" t="str">
        <f t="shared" si="660"/>
        <v>&lt;sl:stand&gt;&lt;ow-dc:owObject&gt;&lt;l:Gebied&gt;&lt;l:identificatie&gt;nl.imow-ws-650.gebied.08485&lt;/l:identificatie&gt;&lt;l:noemer&gt;test08485&lt;/l:noemer&gt;&lt;l:geometrie&gt;&lt;l:GeometrieRef xlink:href=""/&gt;&lt;/l:geometrie&gt;&lt;/l:Gebied&gt;&lt;/ow-dc:owObject&gt;&lt;/sl:stand&gt;</v>
      </c>
    </row>
    <row r="8487" spans="1:8" x14ac:dyDescent="0.25">
      <c r="A8487" t="str">
        <f t="shared" si="661"/>
        <v>&lt;sl:stand&gt;&lt;ow-dc:owObject&gt;&lt;l:Gebied&gt;&lt;l:identificatie&gt;nl.imow-ws-650.gebied.</v>
      </c>
      <c r="B8487" s="1">
        <v>8486</v>
      </c>
      <c r="C8487" t="str">
        <f t="shared" si="662"/>
        <v>&lt;/l:identificatie&gt;&lt;l:noemer&gt;test</v>
      </c>
      <c r="D8487" s="1">
        <v>8486</v>
      </c>
      <c r="E8487" t="str">
        <f t="shared" si="663"/>
        <v>&lt;/l:noemer&gt;&lt;l:geometrie&gt;&lt;l:GeometrieRef xlink:href="</v>
      </c>
      <c r="G8487" t="str">
        <f t="shared" si="664"/>
        <v>"/&gt;&lt;/l:geometrie&gt;&lt;/l:Gebied&gt;&lt;/ow-dc:owObject&gt;&lt;/sl:stand&gt;</v>
      </c>
      <c r="H8487" t="str">
        <f t="shared" si="660"/>
        <v>&lt;sl:stand&gt;&lt;ow-dc:owObject&gt;&lt;l:Gebied&gt;&lt;l:identificatie&gt;nl.imow-ws-650.gebied.08486&lt;/l:identificatie&gt;&lt;l:noemer&gt;test08486&lt;/l:noemer&gt;&lt;l:geometrie&gt;&lt;l:GeometrieRef xlink:href=""/&gt;&lt;/l:geometrie&gt;&lt;/l:Gebied&gt;&lt;/ow-dc:owObject&gt;&lt;/sl:stand&gt;</v>
      </c>
    </row>
    <row r="8488" spans="1:8" x14ac:dyDescent="0.25">
      <c r="A8488" t="str">
        <f t="shared" si="661"/>
        <v>&lt;sl:stand&gt;&lt;ow-dc:owObject&gt;&lt;l:Gebied&gt;&lt;l:identificatie&gt;nl.imow-ws-650.gebied.</v>
      </c>
      <c r="B8488" s="1">
        <v>8487</v>
      </c>
      <c r="C8488" t="str">
        <f t="shared" si="662"/>
        <v>&lt;/l:identificatie&gt;&lt;l:noemer&gt;test</v>
      </c>
      <c r="D8488" s="1">
        <v>8487</v>
      </c>
      <c r="E8488" t="str">
        <f t="shared" si="663"/>
        <v>&lt;/l:noemer&gt;&lt;l:geometrie&gt;&lt;l:GeometrieRef xlink:href="</v>
      </c>
      <c r="G8488" t="str">
        <f t="shared" si="664"/>
        <v>"/&gt;&lt;/l:geometrie&gt;&lt;/l:Gebied&gt;&lt;/ow-dc:owObject&gt;&lt;/sl:stand&gt;</v>
      </c>
      <c r="H8488" t="str">
        <f t="shared" si="660"/>
        <v>&lt;sl:stand&gt;&lt;ow-dc:owObject&gt;&lt;l:Gebied&gt;&lt;l:identificatie&gt;nl.imow-ws-650.gebied.08487&lt;/l:identificatie&gt;&lt;l:noemer&gt;test08487&lt;/l:noemer&gt;&lt;l:geometrie&gt;&lt;l:GeometrieRef xlink:href=""/&gt;&lt;/l:geometrie&gt;&lt;/l:Gebied&gt;&lt;/ow-dc:owObject&gt;&lt;/sl:stand&gt;</v>
      </c>
    </row>
    <row r="8489" spans="1:8" x14ac:dyDescent="0.25">
      <c r="A8489" t="str">
        <f t="shared" si="661"/>
        <v>&lt;sl:stand&gt;&lt;ow-dc:owObject&gt;&lt;l:Gebied&gt;&lt;l:identificatie&gt;nl.imow-ws-650.gebied.</v>
      </c>
      <c r="B8489" s="1">
        <v>8488</v>
      </c>
      <c r="C8489" t="str">
        <f t="shared" si="662"/>
        <v>&lt;/l:identificatie&gt;&lt;l:noemer&gt;test</v>
      </c>
      <c r="D8489" s="1">
        <v>8488</v>
      </c>
      <c r="E8489" t="str">
        <f t="shared" si="663"/>
        <v>&lt;/l:noemer&gt;&lt;l:geometrie&gt;&lt;l:GeometrieRef xlink:href="</v>
      </c>
      <c r="G8489" t="str">
        <f t="shared" si="664"/>
        <v>"/&gt;&lt;/l:geometrie&gt;&lt;/l:Gebied&gt;&lt;/ow-dc:owObject&gt;&lt;/sl:stand&gt;</v>
      </c>
      <c r="H8489" t="str">
        <f t="shared" si="660"/>
        <v>&lt;sl:stand&gt;&lt;ow-dc:owObject&gt;&lt;l:Gebied&gt;&lt;l:identificatie&gt;nl.imow-ws-650.gebied.08488&lt;/l:identificatie&gt;&lt;l:noemer&gt;test08488&lt;/l:noemer&gt;&lt;l:geometrie&gt;&lt;l:GeometrieRef xlink:href=""/&gt;&lt;/l:geometrie&gt;&lt;/l:Gebied&gt;&lt;/ow-dc:owObject&gt;&lt;/sl:stand&gt;</v>
      </c>
    </row>
    <row r="8490" spans="1:8" x14ac:dyDescent="0.25">
      <c r="A8490" t="str">
        <f t="shared" si="661"/>
        <v>&lt;sl:stand&gt;&lt;ow-dc:owObject&gt;&lt;l:Gebied&gt;&lt;l:identificatie&gt;nl.imow-ws-650.gebied.</v>
      </c>
      <c r="B8490" s="1">
        <v>8489</v>
      </c>
      <c r="C8490" t="str">
        <f t="shared" si="662"/>
        <v>&lt;/l:identificatie&gt;&lt;l:noemer&gt;test</v>
      </c>
      <c r="D8490" s="1">
        <v>8489</v>
      </c>
      <c r="E8490" t="str">
        <f t="shared" si="663"/>
        <v>&lt;/l:noemer&gt;&lt;l:geometrie&gt;&lt;l:GeometrieRef xlink:href="</v>
      </c>
      <c r="G8490" t="str">
        <f t="shared" si="664"/>
        <v>"/&gt;&lt;/l:geometrie&gt;&lt;/l:Gebied&gt;&lt;/ow-dc:owObject&gt;&lt;/sl:stand&gt;</v>
      </c>
      <c r="H8490" t="str">
        <f t="shared" si="660"/>
        <v>&lt;sl:stand&gt;&lt;ow-dc:owObject&gt;&lt;l:Gebied&gt;&lt;l:identificatie&gt;nl.imow-ws-650.gebied.08489&lt;/l:identificatie&gt;&lt;l:noemer&gt;test08489&lt;/l:noemer&gt;&lt;l:geometrie&gt;&lt;l:GeometrieRef xlink:href=""/&gt;&lt;/l:geometrie&gt;&lt;/l:Gebied&gt;&lt;/ow-dc:owObject&gt;&lt;/sl:stand&gt;</v>
      </c>
    </row>
    <row r="8491" spans="1:8" x14ac:dyDescent="0.25">
      <c r="A8491" t="str">
        <f t="shared" si="661"/>
        <v>&lt;sl:stand&gt;&lt;ow-dc:owObject&gt;&lt;l:Gebied&gt;&lt;l:identificatie&gt;nl.imow-ws-650.gebied.</v>
      </c>
      <c r="B8491" s="1">
        <v>8490</v>
      </c>
      <c r="C8491" t="str">
        <f t="shared" si="662"/>
        <v>&lt;/l:identificatie&gt;&lt;l:noemer&gt;test</v>
      </c>
      <c r="D8491" s="1">
        <v>8490</v>
      </c>
      <c r="E8491" t="str">
        <f t="shared" si="663"/>
        <v>&lt;/l:noemer&gt;&lt;l:geometrie&gt;&lt;l:GeometrieRef xlink:href="</v>
      </c>
      <c r="G8491" t="str">
        <f t="shared" si="664"/>
        <v>"/&gt;&lt;/l:geometrie&gt;&lt;/l:Gebied&gt;&lt;/ow-dc:owObject&gt;&lt;/sl:stand&gt;</v>
      </c>
      <c r="H8491" t="str">
        <f t="shared" si="660"/>
        <v>&lt;sl:stand&gt;&lt;ow-dc:owObject&gt;&lt;l:Gebied&gt;&lt;l:identificatie&gt;nl.imow-ws-650.gebied.08490&lt;/l:identificatie&gt;&lt;l:noemer&gt;test08490&lt;/l:noemer&gt;&lt;l:geometrie&gt;&lt;l:GeometrieRef xlink:href=""/&gt;&lt;/l:geometrie&gt;&lt;/l:Gebied&gt;&lt;/ow-dc:owObject&gt;&lt;/sl:stand&gt;</v>
      </c>
    </row>
    <row r="8492" spans="1:8" x14ac:dyDescent="0.25">
      <c r="A8492" t="str">
        <f t="shared" si="661"/>
        <v>&lt;sl:stand&gt;&lt;ow-dc:owObject&gt;&lt;l:Gebied&gt;&lt;l:identificatie&gt;nl.imow-ws-650.gebied.</v>
      </c>
      <c r="B8492" s="1">
        <v>8491</v>
      </c>
      <c r="C8492" t="str">
        <f t="shared" si="662"/>
        <v>&lt;/l:identificatie&gt;&lt;l:noemer&gt;test</v>
      </c>
      <c r="D8492" s="1">
        <v>8491</v>
      </c>
      <c r="E8492" t="str">
        <f t="shared" si="663"/>
        <v>&lt;/l:noemer&gt;&lt;l:geometrie&gt;&lt;l:GeometrieRef xlink:href="</v>
      </c>
      <c r="G8492" t="str">
        <f t="shared" si="664"/>
        <v>"/&gt;&lt;/l:geometrie&gt;&lt;/l:Gebied&gt;&lt;/ow-dc:owObject&gt;&lt;/sl:stand&gt;</v>
      </c>
      <c r="H8492" t="str">
        <f t="shared" si="660"/>
        <v>&lt;sl:stand&gt;&lt;ow-dc:owObject&gt;&lt;l:Gebied&gt;&lt;l:identificatie&gt;nl.imow-ws-650.gebied.08491&lt;/l:identificatie&gt;&lt;l:noemer&gt;test08491&lt;/l:noemer&gt;&lt;l:geometrie&gt;&lt;l:GeometrieRef xlink:href=""/&gt;&lt;/l:geometrie&gt;&lt;/l:Gebied&gt;&lt;/ow-dc:owObject&gt;&lt;/sl:stand&gt;</v>
      </c>
    </row>
    <row r="8493" spans="1:8" x14ac:dyDescent="0.25">
      <c r="A8493" t="str">
        <f t="shared" si="661"/>
        <v>&lt;sl:stand&gt;&lt;ow-dc:owObject&gt;&lt;l:Gebied&gt;&lt;l:identificatie&gt;nl.imow-ws-650.gebied.</v>
      </c>
      <c r="B8493" s="1">
        <v>8492</v>
      </c>
      <c r="C8493" t="str">
        <f t="shared" si="662"/>
        <v>&lt;/l:identificatie&gt;&lt;l:noemer&gt;test</v>
      </c>
      <c r="D8493" s="1">
        <v>8492</v>
      </c>
      <c r="E8493" t="str">
        <f t="shared" si="663"/>
        <v>&lt;/l:noemer&gt;&lt;l:geometrie&gt;&lt;l:GeometrieRef xlink:href="</v>
      </c>
      <c r="G8493" t="str">
        <f t="shared" si="664"/>
        <v>"/&gt;&lt;/l:geometrie&gt;&lt;/l:Gebied&gt;&lt;/ow-dc:owObject&gt;&lt;/sl:stand&gt;</v>
      </c>
      <c r="H8493" t="str">
        <f t="shared" si="660"/>
        <v>&lt;sl:stand&gt;&lt;ow-dc:owObject&gt;&lt;l:Gebied&gt;&lt;l:identificatie&gt;nl.imow-ws-650.gebied.08492&lt;/l:identificatie&gt;&lt;l:noemer&gt;test08492&lt;/l:noemer&gt;&lt;l:geometrie&gt;&lt;l:GeometrieRef xlink:href=""/&gt;&lt;/l:geometrie&gt;&lt;/l:Gebied&gt;&lt;/ow-dc:owObject&gt;&lt;/sl:stand&gt;</v>
      </c>
    </row>
    <row r="8494" spans="1:8" x14ac:dyDescent="0.25">
      <c r="A8494" t="str">
        <f t="shared" si="661"/>
        <v>&lt;sl:stand&gt;&lt;ow-dc:owObject&gt;&lt;l:Gebied&gt;&lt;l:identificatie&gt;nl.imow-ws-650.gebied.</v>
      </c>
      <c r="B8494" s="1">
        <v>8493</v>
      </c>
      <c r="C8494" t="str">
        <f t="shared" si="662"/>
        <v>&lt;/l:identificatie&gt;&lt;l:noemer&gt;test</v>
      </c>
      <c r="D8494" s="1">
        <v>8493</v>
      </c>
      <c r="E8494" t="str">
        <f t="shared" si="663"/>
        <v>&lt;/l:noemer&gt;&lt;l:geometrie&gt;&lt;l:GeometrieRef xlink:href="</v>
      </c>
      <c r="G8494" t="str">
        <f t="shared" si="664"/>
        <v>"/&gt;&lt;/l:geometrie&gt;&lt;/l:Gebied&gt;&lt;/ow-dc:owObject&gt;&lt;/sl:stand&gt;</v>
      </c>
      <c r="H8494" t="str">
        <f t="shared" si="660"/>
        <v>&lt;sl:stand&gt;&lt;ow-dc:owObject&gt;&lt;l:Gebied&gt;&lt;l:identificatie&gt;nl.imow-ws-650.gebied.08493&lt;/l:identificatie&gt;&lt;l:noemer&gt;test08493&lt;/l:noemer&gt;&lt;l:geometrie&gt;&lt;l:GeometrieRef xlink:href=""/&gt;&lt;/l:geometrie&gt;&lt;/l:Gebied&gt;&lt;/ow-dc:owObject&gt;&lt;/sl:stand&gt;</v>
      </c>
    </row>
    <row r="8495" spans="1:8" x14ac:dyDescent="0.25">
      <c r="A8495" t="str">
        <f t="shared" si="661"/>
        <v>&lt;sl:stand&gt;&lt;ow-dc:owObject&gt;&lt;l:Gebied&gt;&lt;l:identificatie&gt;nl.imow-ws-650.gebied.</v>
      </c>
      <c r="B8495" s="1">
        <v>8494</v>
      </c>
      <c r="C8495" t="str">
        <f t="shared" si="662"/>
        <v>&lt;/l:identificatie&gt;&lt;l:noemer&gt;test</v>
      </c>
      <c r="D8495" s="1">
        <v>8494</v>
      </c>
      <c r="E8495" t="str">
        <f t="shared" si="663"/>
        <v>&lt;/l:noemer&gt;&lt;l:geometrie&gt;&lt;l:GeometrieRef xlink:href="</v>
      </c>
      <c r="G8495" t="str">
        <f t="shared" si="664"/>
        <v>"/&gt;&lt;/l:geometrie&gt;&lt;/l:Gebied&gt;&lt;/ow-dc:owObject&gt;&lt;/sl:stand&gt;</v>
      </c>
      <c r="H8495" t="str">
        <f t="shared" si="660"/>
        <v>&lt;sl:stand&gt;&lt;ow-dc:owObject&gt;&lt;l:Gebied&gt;&lt;l:identificatie&gt;nl.imow-ws-650.gebied.08494&lt;/l:identificatie&gt;&lt;l:noemer&gt;test08494&lt;/l:noemer&gt;&lt;l:geometrie&gt;&lt;l:GeometrieRef xlink:href=""/&gt;&lt;/l:geometrie&gt;&lt;/l:Gebied&gt;&lt;/ow-dc:owObject&gt;&lt;/sl:stand&gt;</v>
      </c>
    </row>
    <row r="8496" spans="1:8" x14ac:dyDescent="0.25">
      <c r="A8496" t="str">
        <f t="shared" si="661"/>
        <v>&lt;sl:stand&gt;&lt;ow-dc:owObject&gt;&lt;l:Gebied&gt;&lt;l:identificatie&gt;nl.imow-ws-650.gebied.</v>
      </c>
      <c r="B8496" s="1">
        <v>8495</v>
      </c>
      <c r="C8496" t="str">
        <f t="shared" si="662"/>
        <v>&lt;/l:identificatie&gt;&lt;l:noemer&gt;test</v>
      </c>
      <c r="D8496" s="1">
        <v>8495</v>
      </c>
      <c r="E8496" t="str">
        <f t="shared" si="663"/>
        <v>&lt;/l:noemer&gt;&lt;l:geometrie&gt;&lt;l:GeometrieRef xlink:href="</v>
      </c>
      <c r="G8496" t="str">
        <f t="shared" si="664"/>
        <v>"/&gt;&lt;/l:geometrie&gt;&lt;/l:Gebied&gt;&lt;/ow-dc:owObject&gt;&lt;/sl:stand&gt;</v>
      </c>
      <c r="H8496" t="str">
        <f t="shared" si="660"/>
        <v>&lt;sl:stand&gt;&lt;ow-dc:owObject&gt;&lt;l:Gebied&gt;&lt;l:identificatie&gt;nl.imow-ws-650.gebied.08495&lt;/l:identificatie&gt;&lt;l:noemer&gt;test08495&lt;/l:noemer&gt;&lt;l:geometrie&gt;&lt;l:GeometrieRef xlink:href=""/&gt;&lt;/l:geometrie&gt;&lt;/l:Gebied&gt;&lt;/ow-dc:owObject&gt;&lt;/sl:stand&gt;</v>
      </c>
    </row>
    <row r="8497" spans="1:8" x14ac:dyDescent="0.25">
      <c r="A8497" t="str">
        <f t="shared" si="661"/>
        <v>&lt;sl:stand&gt;&lt;ow-dc:owObject&gt;&lt;l:Gebied&gt;&lt;l:identificatie&gt;nl.imow-ws-650.gebied.</v>
      </c>
      <c r="B8497" s="1">
        <v>8496</v>
      </c>
      <c r="C8497" t="str">
        <f t="shared" si="662"/>
        <v>&lt;/l:identificatie&gt;&lt;l:noemer&gt;test</v>
      </c>
      <c r="D8497" s="1">
        <v>8496</v>
      </c>
      <c r="E8497" t="str">
        <f t="shared" si="663"/>
        <v>&lt;/l:noemer&gt;&lt;l:geometrie&gt;&lt;l:GeometrieRef xlink:href="</v>
      </c>
      <c r="G8497" t="str">
        <f t="shared" si="664"/>
        <v>"/&gt;&lt;/l:geometrie&gt;&lt;/l:Gebied&gt;&lt;/ow-dc:owObject&gt;&lt;/sl:stand&gt;</v>
      </c>
      <c r="H8497" t="str">
        <f t="shared" si="660"/>
        <v>&lt;sl:stand&gt;&lt;ow-dc:owObject&gt;&lt;l:Gebied&gt;&lt;l:identificatie&gt;nl.imow-ws-650.gebied.08496&lt;/l:identificatie&gt;&lt;l:noemer&gt;test08496&lt;/l:noemer&gt;&lt;l:geometrie&gt;&lt;l:GeometrieRef xlink:href=""/&gt;&lt;/l:geometrie&gt;&lt;/l:Gebied&gt;&lt;/ow-dc:owObject&gt;&lt;/sl:stand&gt;</v>
      </c>
    </row>
    <row r="8498" spans="1:8" x14ac:dyDescent="0.25">
      <c r="A8498" t="str">
        <f t="shared" si="661"/>
        <v>&lt;sl:stand&gt;&lt;ow-dc:owObject&gt;&lt;l:Gebied&gt;&lt;l:identificatie&gt;nl.imow-ws-650.gebied.</v>
      </c>
      <c r="B8498" s="1">
        <v>8497</v>
      </c>
      <c r="C8498" t="str">
        <f t="shared" si="662"/>
        <v>&lt;/l:identificatie&gt;&lt;l:noemer&gt;test</v>
      </c>
      <c r="D8498" s="1">
        <v>8497</v>
      </c>
      <c r="E8498" t="str">
        <f t="shared" si="663"/>
        <v>&lt;/l:noemer&gt;&lt;l:geometrie&gt;&lt;l:GeometrieRef xlink:href="</v>
      </c>
      <c r="G8498" t="str">
        <f t="shared" si="664"/>
        <v>"/&gt;&lt;/l:geometrie&gt;&lt;/l:Gebied&gt;&lt;/ow-dc:owObject&gt;&lt;/sl:stand&gt;</v>
      </c>
      <c r="H8498" t="str">
        <f t="shared" si="660"/>
        <v>&lt;sl:stand&gt;&lt;ow-dc:owObject&gt;&lt;l:Gebied&gt;&lt;l:identificatie&gt;nl.imow-ws-650.gebied.08497&lt;/l:identificatie&gt;&lt;l:noemer&gt;test08497&lt;/l:noemer&gt;&lt;l:geometrie&gt;&lt;l:GeometrieRef xlink:href=""/&gt;&lt;/l:geometrie&gt;&lt;/l:Gebied&gt;&lt;/ow-dc:owObject&gt;&lt;/sl:stand&gt;</v>
      </c>
    </row>
    <row r="8499" spans="1:8" x14ac:dyDescent="0.25">
      <c r="A8499" t="str">
        <f t="shared" si="661"/>
        <v>&lt;sl:stand&gt;&lt;ow-dc:owObject&gt;&lt;l:Gebied&gt;&lt;l:identificatie&gt;nl.imow-ws-650.gebied.</v>
      </c>
      <c r="B8499" s="1">
        <v>8498</v>
      </c>
      <c r="C8499" t="str">
        <f t="shared" si="662"/>
        <v>&lt;/l:identificatie&gt;&lt;l:noemer&gt;test</v>
      </c>
      <c r="D8499" s="1">
        <v>8498</v>
      </c>
      <c r="E8499" t="str">
        <f t="shared" si="663"/>
        <v>&lt;/l:noemer&gt;&lt;l:geometrie&gt;&lt;l:GeometrieRef xlink:href="</v>
      </c>
      <c r="G8499" t="str">
        <f t="shared" si="664"/>
        <v>"/&gt;&lt;/l:geometrie&gt;&lt;/l:Gebied&gt;&lt;/ow-dc:owObject&gt;&lt;/sl:stand&gt;</v>
      </c>
      <c r="H8499" t="str">
        <f t="shared" si="660"/>
        <v>&lt;sl:stand&gt;&lt;ow-dc:owObject&gt;&lt;l:Gebied&gt;&lt;l:identificatie&gt;nl.imow-ws-650.gebied.08498&lt;/l:identificatie&gt;&lt;l:noemer&gt;test08498&lt;/l:noemer&gt;&lt;l:geometrie&gt;&lt;l:GeometrieRef xlink:href=""/&gt;&lt;/l:geometrie&gt;&lt;/l:Gebied&gt;&lt;/ow-dc:owObject&gt;&lt;/sl:stand&gt;</v>
      </c>
    </row>
    <row r="8500" spans="1:8" x14ac:dyDescent="0.25">
      <c r="A8500" t="str">
        <f t="shared" si="661"/>
        <v>&lt;sl:stand&gt;&lt;ow-dc:owObject&gt;&lt;l:Gebied&gt;&lt;l:identificatie&gt;nl.imow-ws-650.gebied.</v>
      </c>
      <c r="B8500" s="1">
        <v>8499</v>
      </c>
      <c r="C8500" t="str">
        <f t="shared" si="662"/>
        <v>&lt;/l:identificatie&gt;&lt;l:noemer&gt;test</v>
      </c>
      <c r="D8500" s="1">
        <v>8499</v>
      </c>
      <c r="E8500" t="str">
        <f t="shared" si="663"/>
        <v>&lt;/l:noemer&gt;&lt;l:geometrie&gt;&lt;l:GeometrieRef xlink:href="</v>
      </c>
      <c r="G8500" t="str">
        <f t="shared" si="664"/>
        <v>"/&gt;&lt;/l:geometrie&gt;&lt;/l:Gebied&gt;&lt;/ow-dc:owObject&gt;&lt;/sl:stand&gt;</v>
      </c>
      <c r="H8500" t="str">
        <f t="shared" si="660"/>
        <v>&lt;sl:stand&gt;&lt;ow-dc:owObject&gt;&lt;l:Gebied&gt;&lt;l:identificatie&gt;nl.imow-ws-650.gebied.08499&lt;/l:identificatie&gt;&lt;l:noemer&gt;test08499&lt;/l:noemer&gt;&lt;l:geometrie&gt;&lt;l:GeometrieRef xlink:href=""/&gt;&lt;/l:geometrie&gt;&lt;/l:Gebied&gt;&lt;/ow-dc:owObject&gt;&lt;/sl:stand&gt;</v>
      </c>
    </row>
    <row r="8501" spans="1:8" x14ac:dyDescent="0.25">
      <c r="A8501" t="str">
        <f t="shared" si="661"/>
        <v>&lt;sl:stand&gt;&lt;ow-dc:owObject&gt;&lt;l:Gebied&gt;&lt;l:identificatie&gt;nl.imow-ws-650.gebied.</v>
      </c>
      <c r="B8501" s="1">
        <v>8500</v>
      </c>
      <c r="C8501" t="str">
        <f t="shared" si="662"/>
        <v>&lt;/l:identificatie&gt;&lt;l:noemer&gt;test</v>
      </c>
      <c r="D8501" s="1">
        <v>8500</v>
      </c>
      <c r="E8501" t="str">
        <f t="shared" si="663"/>
        <v>&lt;/l:noemer&gt;&lt;l:geometrie&gt;&lt;l:GeometrieRef xlink:href="</v>
      </c>
      <c r="G8501" t="str">
        <f t="shared" si="664"/>
        <v>"/&gt;&lt;/l:geometrie&gt;&lt;/l:Gebied&gt;&lt;/ow-dc:owObject&gt;&lt;/sl:stand&gt;</v>
      </c>
      <c r="H8501" t="str">
        <f t="shared" si="660"/>
        <v>&lt;sl:stand&gt;&lt;ow-dc:owObject&gt;&lt;l:Gebied&gt;&lt;l:identificatie&gt;nl.imow-ws-650.gebied.08500&lt;/l:identificatie&gt;&lt;l:noemer&gt;test08500&lt;/l:noemer&gt;&lt;l:geometrie&gt;&lt;l:GeometrieRef xlink:href=""/&gt;&lt;/l:geometrie&gt;&lt;/l:Gebied&gt;&lt;/ow-dc:owObject&gt;&lt;/sl:stand&gt;</v>
      </c>
    </row>
    <row r="8502" spans="1:8" x14ac:dyDescent="0.25">
      <c r="A8502" t="str">
        <f t="shared" si="661"/>
        <v>&lt;sl:stand&gt;&lt;ow-dc:owObject&gt;&lt;l:Gebied&gt;&lt;l:identificatie&gt;nl.imow-ws-650.gebied.</v>
      </c>
      <c r="B8502" s="1">
        <v>8501</v>
      </c>
      <c r="C8502" t="str">
        <f t="shared" si="662"/>
        <v>&lt;/l:identificatie&gt;&lt;l:noemer&gt;test</v>
      </c>
      <c r="D8502" s="1">
        <v>8501</v>
      </c>
      <c r="E8502" t="str">
        <f t="shared" si="663"/>
        <v>&lt;/l:noemer&gt;&lt;l:geometrie&gt;&lt;l:GeometrieRef xlink:href="</v>
      </c>
      <c r="G8502" t="str">
        <f t="shared" si="664"/>
        <v>"/&gt;&lt;/l:geometrie&gt;&lt;/l:Gebied&gt;&lt;/ow-dc:owObject&gt;&lt;/sl:stand&gt;</v>
      </c>
      <c r="H8502" t="str">
        <f t="shared" si="660"/>
        <v>&lt;sl:stand&gt;&lt;ow-dc:owObject&gt;&lt;l:Gebied&gt;&lt;l:identificatie&gt;nl.imow-ws-650.gebied.08501&lt;/l:identificatie&gt;&lt;l:noemer&gt;test08501&lt;/l:noemer&gt;&lt;l:geometrie&gt;&lt;l:GeometrieRef xlink:href=""/&gt;&lt;/l:geometrie&gt;&lt;/l:Gebied&gt;&lt;/ow-dc:owObject&gt;&lt;/sl:stand&gt;</v>
      </c>
    </row>
    <row r="8503" spans="1:8" x14ac:dyDescent="0.25">
      <c r="A8503" t="str">
        <f t="shared" si="661"/>
        <v>&lt;sl:stand&gt;&lt;ow-dc:owObject&gt;&lt;l:Gebied&gt;&lt;l:identificatie&gt;nl.imow-ws-650.gebied.</v>
      </c>
      <c r="B8503" s="1">
        <v>8502</v>
      </c>
      <c r="C8503" t="str">
        <f t="shared" si="662"/>
        <v>&lt;/l:identificatie&gt;&lt;l:noemer&gt;test</v>
      </c>
      <c r="D8503" s="1">
        <v>8502</v>
      </c>
      <c r="E8503" t="str">
        <f t="shared" si="663"/>
        <v>&lt;/l:noemer&gt;&lt;l:geometrie&gt;&lt;l:GeometrieRef xlink:href="</v>
      </c>
      <c r="G8503" t="str">
        <f t="shared" si="664"/>
        <v>"/&gt;&lt;/l:geometrie&gt;&lt;/l:Gebied&gt;&lt;/ow-dc:owObject&gt;&lt;/sl:stand&gt;</v>
      </c>
      <c r="H8503" t="str">
        <f t="shared" si="660"/>
        <v>&lt;sl:stand&gt;&lt;ow-dc:owObject&gt;&lt;l:Gebied&gt;&lt;l:identificatie&gt;nl.imow-ws-650.gebied.08502&lt;/l:identificatie&gt;&lt;l:noemer&gt;test08502&lt;/l:noemer&gt;&lt;l:geometrie&gt;&lt;l:GeometrieRef xlink:href=""/&gt;&lt;/l:geometrie&gt;&lt;/l:Gebied&gt;&lt;/ow-dc:owObject&gt;&lt;/sl:stand&gt;</v>
      </c>
    </row>
    <row r="8504" spans="1:8" x14ac:dyDescent="0.25">
      <c r="A8504" t="str">
        <f t="shared" si="661"/>
        <v>&lt;sl:stand&gt;&lt;ow-dc:owObject&gt;&lt;l:Gebied&gt;&lt;l:identificatie&gt;nl.imow-ws-650.gebied.</v>
      </c>
      <c r="B8504" s="1">
        <v>8503</v>
      </c>
      <c r="C8504" t="str">
        <f t="shared" si="662"/>
        <v>&lt;/l:identificatie&gt;&lt;l:noemer&gt;test</v>
      </c>
      <c r="D8504" s="1">
        <v>8503</v>
      </c>
      <c r="E8504" t="str">
        <f t="shared" si="663"/>
        <v>&lt;/l:noemer&gt;&lt;l:geometrie&gt;&lt;l:GeometrieRef xlink:href="</v>
      </c>
      <c r="G8504" t="str">
        <f t="shared" si="664"/>
        <v>"/&gt;&lt;/l:geometrie&gt;&lt;/l:Gebied&gt;&lt;/ow-dc:owObject&gt;&lt;/sl:stand&gt;</v>
      </c>
      <c r="H8504" t="str">
        <f t="shared" si="660"/>
        <v>&lt;sl:stand&gt;&lt;ow-dc:owObject&gt;&lt;l:Gebied&gt;&lt;l:identificatie&gt;nl.imow-ws-650.gebied.08503&lt;/l:identificatie&gt;&lt;l:noemer&gt;test08503&lt;/l:noemer&gt;&lt;l:geometrie&gt;&lt;l:GeometrieRef xlink:href=""/&gt;&lt;/l:geometrie&gt;&lt;/l:Gebied&gt;&lt;/ow-dc:owObject&gt;&lt;/sl:stand&gt;</v>
      </c>
    </row>
    <row r="8505" spans="1:8" x14ac:dyDescent="0.25">
      <c r="A8505" t="str">
        <f t="shared" si="661"/>
        <v>&lt;sl:stand&gt;&lt;ow-dc:owObject&gt;&lt;l:Gebied&gt;&lt;l:identificatie&gt;nl.imow-ws-650.gebied.</v>
      </c>
      <c r="B8505" s="1">
        <v>8504</v>
      </c>
      <c r="C8505" t="str">
        <f t="shared" si="662"/>
        <v>&lt;/l:identificatie&gt;&lt;l:noemer&gt;test</v>
      </c>
      <c r="D8505" s="1">
        <v>8504</v>
      </c>
      <c r="E8505" t="str">
        <f t="shared" si="663"/>
        <v>&lt;/l:noemer&gt;&lt;l:geometrie&gt;&lt;l:GeometrieRef xlink:href="</v>
      </c>
      <c r="G8505" t="str">
        <f t="shared" si="664"/>
        <v>"/&gt;&lt;/l:geometrie&gt;&lt;/l:Gebied&gt;&lt;/ow-dc:owObject&gt;&lt;/sl:stand&gt;</v>
      </c>
      <c r="H8505" t="str">
        <f t="shared" si="660"/>
        <v>&lt;sl:stand&gt;&lt;ow-dc:owObject&gt;&lt;l:Gebied&gt;&lt;l:identificatie&gt;nl.imow-ws-650.gebied.08504&lt;/l:identificatie&gt;&lt;l:noemer&gt;test08504&lt;/l:noemer&gt;&lt;l:geometrie&gt;&lt;l:GeometrieRef xlink:href=""/&gt;&lt;/l:geometrie&gt;&lt;/l:Gebied&gt;&lt;/ow-dc:owObject&gt;&lt;/sl:stand&gt;</v>
      </c>
    </row>
    <row r="8506" spans="1:8" x14ac:dyDescent="0.25">
      <c r="A8506" t="str">
        <f t="shared" si="661"/>
        <v>&lt;sl:stand&gt;&lt;ow-dc:owObject&gt;&lt;l:Gebied&gt;&lt;l:identificatie&gt;nl.imow-ws-650.gebied.</v>
      </c>
      <c r="B8506" s="1">
        <v>8505</v>
      </c>
      <c r="C8506" t="str">
        <f t="shared" si="662"/>
        <v>&lt;/l:identificatie&gt;&lt;l:noemer&gt;test</v>
      </c>
      <c r="D8506" s="1">
        <v>8505</v>
      </c>
      <c r="E8506" t="str">
        <f t="shared" si="663"/>
        <v>&lt;/l:noemer&gt;&lt;l:geometrie&gt;&lt;l:GeometrieRef xlink:href="</v>
      </c>
      <c r="G8506" t="str">
        <f t="shared" si="664"/>
        <v>"/&gt;&lt;/l:geometrie&gt;&lt;/l:Gebied&gt;&lt;/ow-dc:owObject&gt;&lt;/sl:stand&gt;</v>
      </c>
      <c r="H8506" t="str">
        <f t="shared" si="660"/>
        <v>&lt;sl:stand&gt;&lt;ow-dc:owObject&gt;&lt;l:Gebied&gt;&lt;l:identificatie&gt;nl.imow-ws-650.gebied.08505&lt;/l:identificatie&gt;&lt;l:noemer&gt;test08505&lt;/l:noemer&gt;&lt;l:geometrie&gt;&lt;l:GeometrieRef xlink:href=""/&gt;&lt;/l:geometrie&gt;&lt;/l:Gebied&gt;&lt;/ow-dc:owObject&gt;&lt;/sl:stand&gt;</v>
      </c>
    </row>
    <row r="8507" spans="1:8" x14ac:dyDescent="0.25">
      <c r="A8507" t="str">
        <f t="shared" si="661"/>
        <v>&lt;sl:stand&gt;&lt;ow-dc:owObject&gt;&lt;l:Gebied&gt;&lt;l:identificatie&gt;nl.imow-ws-650.gebied.</v>
      </c>
      <c r="B8507" s="1">
        <v>8506</v>
      </c>
      <c r="C8507" t="str">
        <f t="shared" si="662"/>
        <v>&lt;/l:identificatie&gt;&lt;l:noemer&gt;test</v>
      </c>
      <c r="D8507" s="1">
        <v>8506</v>
      </c>
      <c r="E8507" t="str">
        <f t="shared" si="663"/>
        <v>&lt;/l:noemer&gt;&lt;l:geometrie&gt;&lt;l:GeometrieRef xlink:href="</v>
      </c>
      <c r="G8507" t="str">
        <f t="shared" si="664"/>
        <v>"/&gt;&lt;/l:geometrie&gt;&lt;/l:Gebied&gt;&lt;/ow-dc:owObject&gt;&lt;/sl:stand&gt;</v>
      </c>
      <c r="H8507" t="str">
        <f t="shared" si="660"/>
        <v>&lt;sl:stand&gt;&lt;ow-dc:owObject&gt;&lt;l:Gebied&gt;&lt;l:identificatie&gt;nl.imow-ws-650.gebied.08506&lt;/l:identificatie&gt;&lt;l:noemer&gt;test08506&lt;/l:noemer&gt;&lt;l:geometrie&gt;&lt;l:GeometrieRef xlink:href=""/&gt;&lt;/l:geometrie&gt;&lt;/l:Gebied&gt;&lt;/ow-dc:owObject&gt;&lt;/sl:stand&gt;</v>
      </c>
    </row>
    <row r="8508" spans="1:8" x14ac:dyDescent="0.25">
      <c r="A8508" t="str">
        <f t="shared" si="661"/>
        <v>&lt;sl:stand&gt;&lt;ow-dc:owObject&gt;&lt;l:Gebied&gt;&lt;l:identificatie&gt;nl.imow-ws-650.gebied.</v>
      </c>
      <c r="B8508" s="1">
        <v>8507</v>
      </c>
      <c r="C8508" t="str">
        <f t="shared" si="662"/>
        <v>&lt;/l:identificatie&gt;&lt;l:noemer&gt;test</v>
      </c>
      <c r="D8508" s="1">
        <v>8507</v>
      </c>
      <c r="E8508" t="str">
        <f t="shared" si="663"/>
        <v>&lt;/l:noemer&gt;&lt;l:geometrie&gt;&lt;l:GeometrieRef xlink:href="</v>
      </c>
      <c r="G8508" t="str">
        <f t="shared" si="664"/>
        <v>"/&gt;&lt;/l:geometrie&gt;&lt;/l:Gebied&gt;&lt;/ow-dc:owObject&gt;&lt;/sl:stand&gt;</v>
      </c>
      <c r="H8508" t="str">
        <f t="shared" si="660"/>
        <v>&lt;sl:stand&gt;&lt;ow-dc:owObject&gt;&lt;l:Gebied&gt;&lt;l:identificatie&gt;nl.imow-ws-650.gebied.08507&lt;/l:identificatie&gt;&lt;l:noemer&gt;test08507&lt;/l:noemer&gt;&lt;l:geometrie&gt;&lt;l:GeometrieRef xlink:href=""/&gt;&lt;/l:geometrie&gt;&lt;/l:Gebied&gt;&lt;/ow-dc:owObject&gt;&lt;/sl:stand&gt;</v>
      </c>
    </row>
    <row r="8509" spans="1:8" x14ac:dyDescent="0.25">
      <c r="A8509" t="str">
        <f t="shared" si="661"/>
        <v>&lt;sl:stand&gt;&lt;ow-dc:owObject&gt;&lt;l:Gebied&gt;&lt;l:identificatie&gt;nl.imow-ws-650.gebied.</v>
      </c>
      <c r="B8509" s="1">
        <v>8508</v>
      </c>
      <c r="C8509" t="str">
        <f t="shared" si="662"/>
        <v>&lt;/l:identificatie&gt;&lt;l:noemer&gt;test</v>
      </c>
      <c r="D8509" s="1">
        <v>8508</v>
      </c>
      <c r="E8509" t="str">
        <f t="shared" si="663"/>
        <v>&lt;/l:noemer&gt;&lt;l:geometrie&gt;&lt;l:GeometrieRef xlink:href="</v>
      </c>
      <c r="G8509" t="str">
        <f t="shared" si="664"/>
        <v>"/&gt;&lt;/l:geometrie&gt;&lt;/l:Gebied&gt;&lt;/ow-dc:owObject&gt;&lt;/sl:stand&gt;</v>
      </c>
      <c r="H8509" t="str">
        <f t="shared" si="660"/>
        <v>&lt;sl:stand&gt;&lt;ow-dc:owObject&gt;&lt;l:Gebied&gt;&lt;l:identificatie&gt;nl.imow-ws-650.gebied.08508&lt;/l:identificatie&gt;&lt;l:noemer&gt;test08508&lt;/l:noemer&gt;&lt;l:geometrie&gt;&lt;l:GeometrieRef xlink:href=""/&gt;&lt;/l:geometrie&gt;&lt;/l:Gebied&gt;&lt;/ow-dc:owObject&gt;&lt;/sl:stand&gt;</v>
      </c>
    </row>
    <row r="8510" spans="1:8" x14ac:dyDescent="0.25">
      <c r="A8510" t="str">
        <f t="shared" si="661"/>
        <v>&lt;sl:stand&gt;&lt;ow-dc:owObject&gt;&lt;l:Gebied&gt;&lt;l:identificatie&gt;nl.imow-ws-650.gebied.</v>
      </c>
      <c r="B8510" s="1">
        <v>8509</v>
      </c>
      <c r="C8510" t="str">
        <f t="shared" si="662"/>
        <v>&lt;/l:identificatie&gt;&lt;l:noemer&gt;test</v>
      </c>
      <c r="D8510" s="1">
        <v>8509</v>
      </c>
      <c r="E8510" t="str">
        <f t="shared" si="663"/>
        <v>&lt;/l:noemer&gt;&lt;l:geometrie&gt;&lt;l:GeometrieRef xlink:href="</v>
      </c>
      <c r="G8510" t="str">
        <f t="shared" si="664"/>
        <v>"/&gt;&lt;/l:geometrie&gt;&lt;/l:Gebied&gt;&lt;/ow-dc:owObject&gt;&lt;/sl:stand&gt;</v>
      </c>
      <c r="H8510" t="str">
        <f t="shared" si="660"/>
        <v>&lt;sl:stand&gt;&lt;ow-dc:owObject&gt;&lt;l:Gebied&gt;&lt;l:identificatie&gt;nl.imow-ws-650.gebied.08509&lt;/l:identificatie&gt;&lt;l:noemer&gt;test08509&lt;/l:noemer&gt;&lt;l:geometrie&gt;&lt;l:GeometrieRef xlink:href=""/&gt;&lt;/l:geometrie&gt;&lt;/l:Gebied&gt;&lt;/ow-dc:owObject&gt;&lt;/sl:stand&gt;</v>
      </c>
    </row>
    <row r="8511" spans="1:8" x14ac:dyDescent="0.25">
      <c r="A8511" t="str">
        <f t="shared" si="661"/>
        <v>&lt;sl:stand&gt;&lt;ow-dc:owObject&gt;&lt;l:Gebied&gt;&lt;l:identificatie&gt;nl.imow-ws-650.gebied.</v>
      </c>
      <c r="B8511" s="1">
        <v>8510</v>
      </c>
      <c r="C8511" t="str">
        <f t="shared" si="662"/>
        <v>&lt;/l:identificatie&gt;&lt;l:noemer&gt;test</v>
      </c>
      <c r="D8511" s="1">
        <v>8510</v>
      </c>
      <c r="E8511" t="str">
        <f t="shared" si="663"/>
        <v>&lt;/l:noemer&gt;&lt;l:geometrie&gt;&lt;l:GeometrieRef xlink:href="</v>
      </c>
      <c r="G8511" t="str">
        <f t="shared" si="664"/>
        <v>"/&gt;&lt;/l:geometrie&gt;&lt;/l:Gebied&gt;&lt;/ow-dc:owObject&gt;&lt;/sl:stand&gt;</v>
      </c>
      <c r="H8511" t="str">
        <f t="shared" si="660"/>
        <v>&lt;sl:stand&gt;&lt;ow-dc:owObject&gt;&lt;l:Gebied&gt;&lt;l:identificatie&gt;nl.imow-ws-650.gebied.08510&lt;/l:identificatie&gt;&lt;l:noemer&gt;test08510&lt;/l:noemer&gt;&lt;l:geometrie&gt;&lt;l:GeometrieRef xlink:href=""/&gt;&lt;/l:geometrie&gt;&lt;/l:Gebied&gt;&lt;/ow-dc:owObject&gt;&lt;/sl:stand&gt;</v>
      </c>
    </row>
    <row r="8512" spans="1:8" x14ac:dyDescent="0.25">
      <c r="A8512" t="str">
        <f t="shared" si="661"/>
        <v>&lt;sl:stand&gt;&lt;ow-dc:owObject&gt;&lt;l:Gebied&gt;&lt;l:identificatie&gt;nl.imow-ws-650.gebied.</v>
      </c>
      <c r="B8512" s="1">
        <v>8511</v>
      </c>
      <c r="C8512" t="str">
        <f t="shared" si="662"/>
        <v>&lt;/l:identificatie&gt;&lt;l:noemer&gt;test</v>
      </c>
      <c r="D8512" s="1">
        <v>8511</v>
      </c>
      <c r="E8512" t="str">
        <f t="shared" si="663"/>
        <v>&lt;/l:noemer&gt;&lt;l:geometrie&gt;&lt;l:GeometrieRef xlink:href="</v>
      </c>
      <c r="G8512" t="str">
        <f t="shared" si="664"/>
        <v>"/&gt;&lt;/l:geometrie&gt;&lt;/l:Gebied&gt;&lt;/ow-dc:owObject&gt;&lt;/sl:stand&gt;</v>
      </c>
      <c r="H8512" t="str">
        <f t="shared" si="660"/>
        <v>&lt;sl:stand&gt;&lt;ow-dc:owObject&gt;&lt;l:Gebied&gt;&lt;l:identificatie&gt;nl.imow-ws-650.gebied.08511&lt;/l:identificatie&gt;&lt;l:noemer&gt;test08511&lt;/l:noemer&gt;&lt;l:geometrie&gt;&lt;l:GeometrieRef xlink:href=""/&gt;&lt;/l:geometrie&gt;&lt;/l:Gebied&gt;&lt;/ow-dc:owObject&gt;&lt;/sl:stand&gt;</v>
      </c>
    </row>
    <row r="8513" spans="1:8" x14ac:dyDescent="0.25">
      <c r="A8513" t="str">
        <f t="shared" si="661"/>
        <v>&lt;sl:stand&gt;&lt;ow-dc:owObject&gt;&lt;l:Gebied&gt;&lt;l:identificatie&gt;nl.imow-ws-650.gebied.</v>
      </c>
      <c r="B8513" s="1">
        <v>8512</v>
      </c>
      <c r="C8513" t="str">
        <f t="shared" si="662"/>
        <v>&lt;/l:identificatie&gt;&lt;l:noemer&gt;test</v>
      </c>
      <c r="D8513" s="1">
        <v>8512</v>
      </c>
      <c r="E8513" t="str">
        <f t="shared" si="663"/>
        <v>&lt;/l:noemer&gt;&lt;l:geometrie&gt;&lt;l:GeometrieRef xlink:href="</v>
      </c>
      <c r="G8513" t="str">
        <f t="shared" si="664"/>
        <v>"/&gt;&lt;/l:geometrie&gt;&lt;/l:Gebied&gt;&lt;/ow-dc:owObject&gt;&lt;/sl:stand&gt;</v>
      </c>
      <c r="H8513" t="str">
        <f t="shared" si="660"/>
        <v>&lt;sl:stand&gt;&lt;ow-dc:owObject&gt;&lt;l:Gebied&gt;&lt;l:identificatie&gt;nl.imow-ws-650.gebied.08512&lt;/l:identificatie&gt;&lt;l:noemer&gt;test08512&lt;/l:noemer&gt;&lt;l:geometrie&gt;&lt;l:GeometrieRef xlink:href=""/&gt;&lt;/l:geometrie&gt;&lt;/l:Gebied&gt;&lt;/ow-dc:owObject&gt;&lt;/sl:stand&gt;</v>
      </c>
    </row>
    <row r="8514" spans="1:8" x14ac:dyDescent="0.25">
      <c r="A8514" t="str">
        <f t="shared" si="661"/>
        <v>&lt;sl:stand&gt;&lt;ow-dc:owObject&gt;&lt;l:Gebied&gt;&lt;l:identificatie&gt;nl.imow-ws-650.gebied.</v>
      </c>
      <c r="B8514" s="1">
        <v>8513</v>
      </c>
      <c r="C8514" t="str">
        <f t="shared" si="662"/>
        <v>&lt;/l:identificatie&gt;&lt;l:noemer&gt;test</v>
      </c>
      <c r="D8514" s="1">
        <v>8513</v>
      </c>
      <c r="E8514" t="str">
        <f t="shared" si="663"/>
        <v>&lt;/l:noemer&gt;&lt;l:geometrie&gt;&lt;l:GeometrieRef xlink:href="</v>
      </c>
      <c r="G8514" t="str">
        <f t="shared" si="664"/>
        <v>"/&gt;&lt;/l:geometrie&gt;&lt;/l:Gebied&gt;&lt;/ow-dc:owObject&gt;&lt;/sl:stand&gt;</v>
      </c>
      <c r="H8514" t="str">
        <f t="shared" si="660"/>
        <v>&lt;sl:stand&gt;&lt;ow-dc:owObject&gt;&lt;l:Gebied&gt;&lt;l:identificatie&gt;nl.imow-ws-650.gebied.08513&lt;/l:identificatie&gt;&lt;l:noemer&gt;test08513&lt;/l:noemer&gt;&lt;l:geometrie&gt;&lt;l:GeometrieRef xlink:href=""/&gt;&lt;/l:geometrie&gt;&lt;/l:Gebied&gt;&lt;/ow-dc:owObject&gt;&lt;/sl:stand&gt;</v>
      </c>
    </row>
    <row r="8515" spans="1:8" x14ac:dyDescent="0.25">
      <c r="A8515" t="str">
        <f t="shared" si="661"/>
        <v>&lt;sl:stand&gt;&lt;ow-dc:owObject&gt;&lt;l:Gebied&gt;&lt;l:identificatie&gt;nl.imow-ws-650.gebied.</v>
      </c>
      <c r="B8515" s="1">
        <v>8514</v>
      </c>
      <c r="C8515" t="str">
        <f t="shared" si="662"/>
        <v>&lt;/l:identificatie&gt;&lt;l:noemer&gt;test</v>
      </c>
      <c r="D8515" s="1">
        <v>8514</v>
      </c>
      <c r="E8515" t="str">
        <f t="shared" si="663"/>
        <v>&lt;/l:noemer&gt;&lt;l:geometrie&gt;&lt;l:GeometrieRef xlink:href="</v>
      </c>
      <c r="G8515" t="str">
        <f t="shared" si="664"/>
        <v>"/&gt;&lt;/l:geometrie&gt;&lt;/l:Gebied&gt;&lt;/ow-dc:owObject&gt;&lt;/sl:stand&gt;</v>
      </c>
      <c r="H8515" t="str">
        <f t="shared" ref="H8515:H8578" si="665">A8515&amp;TEXT(B8515,"#####00000")&amp;C8515&amp;TEXT(D8515,"#####00000")&amp;E8515&amp;F8515&amp;G8515</f>
        <v>&lt;sl:stand&gt;&lt;ow-dc:owObject&gt;&lt;l:Gebied&gt;&lt;l:identificatie&gt;nl.imow-ws-650.gebied.08514&lt;/l:identificatie&gt;&lt;l:noemer&gt;test08514&lt;/l:noemer&gt;&lt;l:geometrie&gt;&lt;l:GeometrieRef xlink:href=""/&gt;&lt;/l:geometrie&gt;&lt;/l:Gebied&gt;&lt;/ow-dc:owObject&gt;&lt;/sl:stand&gt;</v>
      </c>
    </row>
    <row r="8516" spans="1:8" x14ac:dyDescent="0.25">
      <c r="A8516" t="str">
        <f t="shared" ref="A8516:A8579" si="666">A8515</f>
        <v>&lt;sl:stand&gt;&lt;ow-dc:owObject&gt;&lt;l:Gebied&gt;&lt;l:identificatie&gt;nl.imow-ws-650.gebied.</v>
      </c>
      <c r="B8516" s="1">
        <v>8515</v>
      </c>
      <c r="C8516" t="str">
        <f t="shared" ref="C8516:C8579" si="667">C8515</f>
        <v>&lt;/l:identificatie&gt;&lt;l:noemer&gt;test</v>
      </c>
      <c r="D8516" s="1">
        <v>8515</v>
      </c>
      <c r="E8516" t="str">
        <f t="shared" ref="E8516:E8579" si="668">E8515</f>
        <v>&lt;/l:noemer&gt;&lt;l:geometrie&gt;&lt;l:GeometrieRef xlink:href="</v>
      </c>
      <c r="G8516" t="str">
        <f t="shared" ref="G8516:G8579" si="669">G8515</f>
        <v>"/&gt;&lt;/l:geometrie&gt;&lt;/l:Gebied&gt;&lt;/ow-dc:owObject&gt;&lt;/sl:stand&gt;</v>
      </c>
      <c r="H8516" t="str">
        <f t="shared" si="665"/>
        <v>&lt;sl:stand&gt;&lt;ow-dc:owObject&gt;&lt;l:Gebied&gt;&lt;l:identificatie&gt;nl.imow-ws-650.gebied.08515&lt;/l:identificatie&gt;&lt;l:noemer&gt;test08515&lt;/l:noemer&gt;&lt;l:geometrie&gt;&lt;l:GeometrieRef xlink:href=""/&gt;&lt;/l:geometrie&gt;&lt;/l:Gebied&gt;&lt;/ow-dc:owObject&gt;&lt;/sl:stand&gt;</v>
      </c>
    </row>
    <row r="8517" spans="1:8" x14ac:dyDescent="0.25">
      <c r="A8517" t="str">
        <f t="shared" si="666"/>
        <v>&lt;sl:stand&gt;&lt;ow-dc:owObject&gt;&lt;l:Gebied&gt;&lt;l:identificatie&gt;nl.imow-ws-650.gebied.</v>
      </c>
      <c r="B8517" s="1">
        <v>8516</v>
      </c>
      <c r="C8517" t="str">
        <f t="shared" si="667"/>
        <v>&lt;/l:identificatie&gt;&lt;l:noemer&gt;test</v>
      </c>
      <c r="D8517" s="1">
        <v>8516</v>
      </c>
      <c r="E8517" t="str">
        <f t="shared" si="668"/>
        <v>&lt;/l:noemer&gt;&lt;l:geometrie&gt;&lt;l:GeometrieRef xlink:href="</v>
      </c>
      <c r="G8517" t="str">
        <f t="shared" si="669"/>
        <v>"/&gt;&lt;/l:geometrie&gt;&lt;/l:Gebied&gt;&lt;/ow-dc:owObject&gt;&lt;/sl:stand&gt;</v>
      </c>
      <c r="H8517" t="str">
        <f t="shared" si="665"/>
        <v>&lt;sl:stand&gt;&lt;ow-dc:owObject&gt;&lt;l:Gebied&gt;&lt;l:identificatie&gt;nl.imow-ws-650.gebied.08516&lt;/l:identificatie&gt;&lt;l:noemer&gt;test08516&lt;/l:noemer&gt;&lt;l:geometrie&gt;&lt;l:GeometrieRef xlink:href=""/&gt;&lt;/l:geometrie&gt;&lt;/l:Gebied&gt;&lt;/ow-dc:owObject&gt;&lt;/sl:stand&gt;</v>
      </c>
    </row>
    <row r="8518" spans="1:8" x14ac:dyDescent="0.25">
      <c r="A8518" t="str">
        <f t="shared" si="666"/>
        <v>&lt;sl:stand&gt;&lt;ow-dc:owObject&gt;&lt;l:Gebied&gt;&lt;l:identificatie&gt;nl.imow-ws-650.gebied.</v>
      </c>
      <c r="B8518" s="1">
        <v>8517</v>
      </c>
      <c r="C8518" t="str">
        <f t="shared" si="667"/>
        <v>&lt;/l:identificatie&gt;&lt;l:noemer&gt;test</v>
      </c>
      <c r="D8518" s="1">
        <v>8517</v>
      </c>
      <c r="E8518" t="str">
        <f t="shared" si="668"/>
        <v>&lt;/l:noemer&gt;&lt;l:geometrie&gt;&lt;l:GeometrieRef xlink:href="</v>
      </c>
      <c r="G8518" t="str">
        <f t="shared" si="669"/>
        <v>"/&gt;&lt;/l:geometrie&gt;&lt;/l:Gebied&gt;&lt;/ow-dc:owObject&gt;&lt;/sl:stand&gt;</v>
      </c>
      <c r="H8518" t="str">
        <f t="shared" si="665"/>
        <v>&lt;sl:stand&gt;&lt;ow-dc:owObject&gt;&lt;l:Gebied&gt;&lt;l:identificatie&gt;nl.imow-ws-650.gebied.08517&lt;/l:identificatie&gt;&lt;l:noemer&gt;test08517&lt;/l:noemer&gt;&lt;l:geometrie&gt;&lt;l:GeometrieRef xlink:href=""/&gt;&lt;/l:geometrie&gt;&lt;/l:Gebied&gt;&lt;/ow-dc:owObject&gt;&lt;/sl:stand&gt;</v>
      </c>
    </row>
    <row r="8519" spans="1:8" x14ac:dyDescent="0.25">
      <c r="A8519" t="str">
        <f t="shared" si="666"/>
        <v>&lt;sl:stand&gt;&lt;ow-dc:owObject&gt;&lt;l:Gebied&gt;&lt;l:identificatie&gt;nl.imow-ws-650.gebied.</v>
      </c>
      <c r="B8519" s="1">
        <v>8518</v>
      </c>
      <c r="C8519" t="str">
        <f t="shared" si="667"/>
        <v>&lt;/l:identificatie&gt;&lt;l:noemer&gt;test</v>
      </c>
      <c r="D8519" s="1">
        <v>8518</v>
      </c>
      <c r="E8519" t="str">
        <f t="shared" si="668"/>
        <v>&lt;/l:noemer&gt;&lt;l:geometrie&gt;&lt;l:GeometrieRef xlink:href="</v>
      </c>
      <c r="G8519" t="str">
        <f t="shared" si="669"/>
        <v>"/&gt;&lt;/l:geometrie&gt;&lt;/l:Gebied&gt;&lt;/ow-dc:owObject&gt;&lt;/sl:stand&gt;</v>
      </c>
      <c r="H8519" t="str">
        <f t="shared" si="665"/>
        <v>&lt;sl:stand&gt;&lt;ow-dc:owObject&gt;&lt;l:Gebied&gt;&lt;l:identificatie&gt;nl.imow-ws-650.gebied.08518&lt;/l:identificatie&gt;&lt;l:noemer&gt;test08518&lt;/l:noemer&gt;&lt;l:geometrie&gt;&lt;l:GeometrieRef xlink:href=""/&gt;&lt;/l:geometrie&gt;&lt;/l:Gebied&gt;&lt;/ow-dc:owObject&gt;&lt;/sl:stand&gt;</v>
      </c>
    </row>
    <row r="8520" spans="1:8" x14ac:dyDescent="0.25">
      <c r="A8520" t="str">
        <f t="shared" si="666"/>
        <v>&lt;sl:stand&gt;&lt;ow-dc:owObject&gt;&lt;l:Gebied&gt;&lt;l:identificatie&gt;nl.imow-ws-650.gebied.</v>
      </c>
      <c r="B8520" s="1">
        <v>8519</v>
      </c>
      <c r="C8520" t="str">
        <f t="shared" si="667"/>
        <v>&lt;/l:identificatie&gt;&lt;l:noemer&gt;test</v>
      </c>
      <c r="D8520" s="1">
        <v>8519</v>
      </c>
      <c r="E8520" t="str">
        <f t="shared" si="668"/>
        <v>&lt;/l:noemer&gt;&lt;l:geometrie&gt;&lt;l:GeometrieRef xlink:href="</v>
      </c>
      <c r="G8520" t="str">
        <f t="shared" si="669"/>
        <v>"/&gt;&lt;/l:geometrie&gt;&lt;/l:Gebied&gt;&lt;/ow-dc:owObject&gt;&lt;/sl:stand&gt;</v>
      </c>
      <c r="H8520" t="str">
        <f t="shared" si="665"/>
        <v>&lt;sl:stand&gt;&lt;ow-dc:owObject&gt;&lt;l:Gebied&gt;&lt;l:identificatie&gt;nl.imow-ws-650.gebied.08519&lt;/l:identificatie&gt;&lt;l:noemer&gt;test08519&lt;/l:noemer&gt;&lt;l:geometrie&gt;&lt;l:GeometrieRef xlink:href=""/&gt;&lt;/l:geometrie&gt;&lt;/l:Gebied&gt;&lt;/ow-dc:owObject&gt;&lt;/sl:stand&gt;</v>
      </c>
    </row>
    <row r="8521" spans="1:8" x14ac:dyDescent="0.25">
      <c r="A8521" t="str">
        <f t="shared" si="666"/>
        <v>&lt;sl:stand&gt;&lt;ow-dc:owObject&gt;&lt;l:Gebied&gt;&lt;l:identificatie&gt;nl.imow-ws-650.gebied.</v>
      </c>
      <c r="B8521" s="1">
        <v>8520</v>
      </c>
      <c r="C8521" t="str">
        <f t="shared" si="667"/>
        <v>&lt;/l:identificatie&gt;&lt;l:noemer&gt;test</v>
      </c>
      <c r="D8521" s="1">
        <v>8520</v>
      </c>
      <c r="E8521" t="str">
        <f t="shared" si="668"/>
        <v>&lt;/l:noemer&gt;&lt;l:geometrie&gt;&lt;l:GeometrieRef xlink:href="</v>
      </c>
      <c r="G8521" t="str">
        <f t="shared" si="669"/>
        <v>"/&gt;&lt;/l:geometrie&gt;&lt;/l:Gebied&gt;&lt;/ow-dc:owObject&gt;&lt;/sl:stand&gt;</v>
      </c>
      <c r="H8521" t="str">
        <f t="shared" si="665"/>
        <v>&lt;sl:stand&gt;&lt;ow-dc:owObject&gt;&lt;l:Gebied&gt;&lt;l:identificatie&gt;nl.imow-ws-650.gebied.08520&lt;/l:identificatie&gt;&lt;l:noemer&gt;test08520&lt;/l:noemer&gt;&lt;l:geometrie&gt;&lt;l:GeometrieRef xlink:href=""/&gt;&lt;/l:geometrie&gt;&lt;/l:Gebied&gt;&lt;/ow-dc:owObject&gt;&lt;/sl:stand&gt;</v>
      </c>
    </row>
    <row r="8522" spans="1:8" x14ac:dyDescent="0.25">
      <c r="A8522" t="str">
        <f t="shared" si="666"/>
        <v>&lt;sl:stand&gt;&lt;ow-dc:owObject&gt;&lt;l:Gebied&gt;&lt;l:identificatie&gt;nl.imow-ws-650.gebied.</v>
      </c>
      <c r="B8522" s="1">
        <v>8521</v>
      </c>
      <c r="C8522" t="str">
        <f t="shared" si="667"/>
        <v>&lt;/l:identificatie&gt;&lt;l:noemer&gt;test</v>
      </c>
      <c r="D8522" s="1">
        <v>8521</v>
      </c>
      <c r="E8522" t="str">
        <f t="shared" si="668"/>
        <v>&lt;/l:noemer&gt;&lt;l:geometrie&gt;&lt;l:GeometrieRef xlink:href="</v>
      </c>
      <c r="G8522" t="str">
        <f t="shared" si="669"/>
        <v>"/&gt;&lt;/l:geometrie&gt;&lt;/l:Gebied&gt;&lt;/ow-dc:owObject&gt;&lt;/sl:stand&gt;</v>
      </c>
      <c r="H8522" t="str">
        <f t="shared" si="665"/>
        <v>&lt;sl:stand&gt;&lt;ow-dc:owObject&gt;&lt;l:Gebied&gt;&lt;l:identificatie&gt;nl.imow-ws-650.gebied.08521&lt;/l:identificatie&gt;&lt;l:noemer&gt;test08521&lt;/l:noemer&gt;&lt;l:geometrie&gt;&lt;l:GeometrieRef xlink:href=""/&gt;&lt;/l:geometrie&gt;&lt;/l:Gebied&gt;&lt;/ow-dc:owObject&gt;&lt;/sl:stand&gt;</v>
      </c>
    </row>
    <row r="8523" spans="1:8" x14ac:dyDescent="0.25">
      <c r="A8523" t="str">
        <f t="shared" si="666"/>
        <v>&lt;sl:stand&gt;&lt;ow-dc:owObject&gt;&lt;l:Gebied&gt;&lt;l:identificatie&gt;nl.imow-ws-650.gebied.</v>
      </c>
      <c r="B8523" s="1">
        <v>8522</v>
      </c>
      <c r="C8523" t="str">
        <f t="shared" si="667"/>
        <v>&lt;/l:identificatie&gt;&lt;l:noemer&gt;test</v>
      </c>
      <c r="D8523" s="1">
        <v>8522</v>
      </c>
      <c r="E8523" t="str">
        <f t="shared" si="668"/>
        <v>&lt;/l:noemer&gt;&lt;l:geometrie&gt;&lt;l:GeometrieRef xlink:href="</v>
      </c>
      <c r="G8523" t="str">
        <f t="shared" si="669"/>
        <v>"/&gt;&lt;/l:geometrie&gt;&lt;/l:Gebied&gt;&lt;/ow-dc:owObject&gt;&lt;/sl:stand&gt;</v>
      </c>
      <c r="H8523" t="str">
        <f t="shared" si="665"/>
        <v>&lt;sl:stand&gt;&lt;ow-dc:owObject&gt;&lt;l:Gebied&gt;&lt;l:identificatie&gt;nl.imow-ws-650.gebied.08522&lt;/l:identificatie&gt;&lt;l:noemer&gt;test08522&lt;/l:noemer&gt;&lt;l:geometrie&gt;&lt;l:GeometrieRef xlink:href=""/&gt;&lt;/l:geometrie&gt;&lt;/l:Gebied&gt;&lt;/ow-dc:owObject&gt;&lt;/sl:stand&gt;</v>
      </c>
    </row>
    <row r="8524" spans="1:8" x14ac:dyDescent="0.25">
      <c r="A8524" t="str">
        <f t="shared" si="666"/>
        <v>&lt;sl:stand&gt;&lt;ow-dc:owObject&gt;&lt;l:Gebied&gt;&lt;l:identificatie&gt;nl.imow-ws-650.gebied.</v>
      </c>
      <c r="B8524" s="1">
        <v>8523</v>
      </c>
      <c r="C8524" t="str">
        <f t="shared" si="667"/>
        <v>&lt;/l:identificatie&gt;&lt;l:noemer&gt;test</v>
      </c>
      <c r="D8524" s="1">
        <v>8523</v>
      </c>
      <c r="E8524" t="str">
        <f t="shared" si="668"/>
        <v>&lt;/l:noemer&gt;&lt;l:geometrie&gt;&lt;l:GeometrieRef xlink:href="</v>
      </c>
      <c r="G8524" t="str">
        <f t="shared" si="669"/>
        <v>"/&gt;&lt;/l:geometrie&gt;&lt;/l:Gebied&gt;&lt;/ow-dc:owObject&gt;&lt;/sl:stand&gt;</v>
      </c>
      <c r="H8524" t="str">
        <f t="shared" si="665"/>
        <v>&lt;sl:stand&gt;&lt;ow-dc:owObject&gt;&lt;l:Gebied&gt;&lt;l:identificatie&gt;nl.imow-ws-650.gebied.08523&lt;/l:identificatie&gt;&lt;l:noemer&gt;test08523&lt;/l:noemer&gt;&lt;l:geometrie&gt;&lt;l:GeometrieRef xlink:href=""/&gt;&lt;/l:geometrie&gt;&lt;/l:Gebied&gt;&lt;/ow-dc:owObject&gt;&lt;/sl:stand&gt;</v>
      </c>
    </row>
    <row r="8525" spans="1:8" x14ac:dyDescent="0.25">
      <c r="A8525" t="str">
        <f t="shared" si="666"/>
        <v>&lt;sl:stand&gt;&lt;ow-dc:owObject&gt;&lt;l:Gebied&gt;&lt;l:identificatie&gt;nl.imow-ws-650.gebied.</v>
      </c>
      <c r="B8525" s="1">
        <v>8524</v>
      </c>
      <c r="C8525" t="str">
        <f t="shared" si="667"/>
        <v>&lt;/l:identificatie&gt;&lt;l:noemer&gt;test</v>
      </c>
      <c r="D8525" s="1">
        <v>8524</v>
      </c>
      <c r="E8525" t="str">
        <f t="shared" si="668"/>
        <v>&lt;/l:noemer&gt;&lt;l:geometrie&gt;&lt;l:GeometrieRef xlink:href="</v>
      </c>
      <c r="G8525" t="str">
        <f t="shared" si="669"/>
        <v>"/&gt;&lt;/l:geometrie&gt;&lt;/l:Gebied&gt;&lt;/ow-dc:owObject&gt;&lt;/sl:stand&gt;</v>
      </c>
      <c r="H8525" t="str">
        <f t="shared" si="665"/>
        <v>&lt;sl:stand&gt;&lt;ow-dc:owObject&gt;&lt;l:Gebied&gt;&lt;l:identificatie&gt;nl.imow-ws-650.gebied.08524&lt;/l:identificatie&gt;&lt;l:noemer&gt;test08524&lt;/l:noemer&gt;&lt;l:geometrie&gt;&lt;l:GeometrieRef xlink:href=""/&gt;&lt;/l:geometrie&gt;&lt;/l:Gebied&gt;&lt;/ow-dc:owObject&gt;&lt;/sl:stand&gt;</v>
      </c>
    </row>
    <row r="8526" spans="1:8" x14ac:dyDescent="0.25">
      <c r="A8526" t="str">
        <f t="shared" si="666"/>
        <v>&lt;sl:stand&gt;&lt;ow-dc:owObject&gt;&lt;l:Gebied&gt;&lt;l:identificatie&gt;nl.imow-ws-650.gebied.</v>
      </c>
      <c r="B8526" s="1">
        <v>8525</v>
      </c>
      <c r="C8526" t="str">
        <f t="shared" si="667"/>
        <v>&lt;/l:identificatie&gt;&lt;l:noemer&gt;test</v>
      </c>
      <c r="D8526" s="1">
        <v>8525</v>
      </c>
      <c r="E8526" t="str">
        <f t="shared" si="668"/>
        <v>&lt;/l:noemer&gt;&lt;l:geometrie&gt;&lt;l:GeometrieRef xlink:href="</v>
      </c>
      <c r="G8526" t="str">
        <f t="shared" si="669"/>
        <v>"/&gt;&lt;/l:geometrie&gt;&lt;/l:Gebied&gt;&lt;/ow-dc:owObject&gt;&lt;/sl:stand&gt;</v>
      </c>
      <c r="H8526" t="str">
        <f t="shared" si="665"/>
        <v>&lt;sl:stand&gt;&lt;ow-dc:owObject&gt;&lt;l:Gebied&gt;&lt;l:identificatie&gt;nl.imow-ws-650.gebied.08525&lt;/l:identificatie&gt;&lt;l:noemer&gt;test08525&lt;/l:noemer&gt;&lt;l:geometrie&gt;&lt;l:GeometrieRef xlink:href=""/&gt;&lt;/l:geometrie&gt;&lt;/l:Gebied&gt;&lt;/ow-dc:owObject&gt;&lt;/sl:stand&gt;</v>
      </c>
    </row>
    <row r="8527" spans="1:8" x14ac:dyDescent="0.25">
      <c r="A8527" t="str">
        <f t="shared" si="666"/>
        <v>&lt;sl:stand&gt;&lt;ow-dc:owObject&gt;&lt;l:Gebied&gt;&lt;l:identificatie&gt;nl.imow-ws-650.gebied.</v>
      </c>
      <c r="B8527" s="1">
        <v>8526</v>
      </c>
      <c r="C8527" t="str">
        <f t="shared" si="667"/>
        <v>&lt;/l:identificatie&gt;&lt;l:noemer&gt;test</v>
      </c>
      <c r="D8527" s="1">
        <v>8526</v>
      </c>
      <c r="E8527" t="str">
        <f t="shared" si="668"/>
        <v>&lt;/l:noemer&gt;&lt;l:geometrie&gt;&lt;l:GeometrieRef xlink:href="</v>
      </c>
      <c r="G8527" t="str">
        <f t="shared" si="669"/>
        <v>"/&gt;&lt;/l:geometrie&gt;&lt;/l:Gebied&gt;&lt;/ow-dc:owObject&gt;&lt;/sl:stand&gt;</v>
      </c>
      <c r="H8527" t="str">
        <f t="shared" si="665"/>
        <v>&lt;sl:stand&gt;&lt;ow-dc:owObject&gt;&lt;l:Gebied&gt;&lt;l:identificatie&gt;nl.imow-ws-650.gebied.08526&lt;/l:identificatie&gt;&lt;l:noemer&gt;test08526&lt;/l:noemer&gt;&lt;l:geometrie&gt;&lt;l:GeometrieRef xlink:href=""/&gt;&lt;/l:geometrie&gt;&lt;/l:Gebied&gt;&lt;/ow-dc:owObject&gt;&lt;/sl:stand&gt;</v>
      </c>
    </row>
    <row r="8528" spans="1:8" x14ac:dyDescent="0.25">
      <c r="A8528" t="str">
        <f t="shared" si="666"/>
        <v>&lt;sl:stand&gt;&lt;ow-dc:owObject&gt;&lt;l:Gebied&gt;&lt;l:identificatie&gt;nl.imow-ws-650.gebied.</v>
      </c>
      <c r="B8528" s="1">
        <v>8527</v>
      </c>
      <c r="C8528" t="str">
        <f t="shared" si="667"/>
        <v>&lt;/l:identificatie&gt;&lt;l:noemer&gt;test</v>
      </c>
      <c r="D8528" s="1">
        <v>8527</v>
      </c>
      <c r="E8528" t="str">
        <f t="shared" si="668"/>
        <v>&lt;/l:noemer&gt;&lt;l:geometrie&gt;&lt;l:GeometrieRef xlink:href="</v>
      </c>
      <c r="G8528" t="str">
        <f t="shared" si="669"/>
        <v>"/&gt;&lt;/l:geometrie&gt;&lt;/l:Gebied&gt;&lt;/ow-dc:owObject&gt;&lt;/sl:stand&gt;</v>
      </c>
      <c r="H8528" t="str">
        <f t="shared" si="665"/>
        <v>&lt;sl:stand&gt;&lt;ow-dc:owObject&gt;&lt;l:Gebied&gt;&lt;l:identificatie&gt;nl.imow-ws-650.gebied.08527&lt;/l:identificatie&gt;&lt;l:noemer&gt;test08527&lt;/l:noemer&gt;&lt;l:geometrie&gt;&lt;l:GeometrieRef xlink:href=""/&gt;&lt;/l:geometrie&gt;&lt;/l:Gebied&gt;&lt;/ow-dc:owObject&gt;&lt;/sl:stand&gt;</v>
      </c>
    </row>
    <row r="8529" spans="1:8" x14ac:dyDescent="0.25">
      <c r="A8529" t="str">
        <f t="shared" si="666"/>
        <v>&lt;sl:stand&gt;&lt;ow-dc:owObject&gt;&lt;l:Gebied&gt;&lt;l:identificatie&gt;nl.imow-ws-650.gebied.</v>
      </c>
      <c r="B8529" s="1">
        <v>8528</v>
      </c>
      <c r="C8529" t="str">
        <f t="shared" si="667"/>
        <v>&lt;/l:identificatie&gt;&lt;l:noemer&gt;test</v>
      </c>
      <c r="D8529" s="1">
        <v>8528</v>
      </c>
      <c r="E8529" t="str">
        <f t="shared" si="668"/>
        <v>&lt;/l:noemer&gt;&lt;l:geometrie&gt;&lt;l:GeometrieRef xlink:href="</v>
      </c>
      <c r="G8529" t="str">
        <f t="shared" si="669"/>
        <v>"/&gt;&lt;/l:geometrie&gt;&lt;/l:Gebied&gt;&lt;/ow-dc:owObject&gt;&lt;/sl:stand&gt;</v>
      </c>
      <c r="H8529" t="str">
        <f t="shared" si="665"/>
        <v>&lt;sl:stand&gt;&lt;ow-dc:owObject&gt;&lt;l:Gebied&gt;&lt;l:identificatie&gt;nl.imow-ws-650.gebied.08528&lt;/l:identificatie&gt;&lt;l:noemer&gt;test08528&lt;/l:noemer&gt;&lt;l:geometrie&gt;&lt;l:GeometrieRef xlink:href=""/&gt;&lt;/l:geometrie&gt;&lt;/l:Gebied&gt;&lt;/ow-dc:owObject&gt;&lt;/sl:stand&gt;</v>
      </c>
    </row>
    <row r="8530" spans="1:8" x14ac:dyDescent="0.25">
      <c r="A8530" t="str">
        <f t="shared" si="666"/>
        <v>&lt;sl:stand&gt;&lt;ow-dc:owObject&gt;&lt;l:Gebied&gt;&lt;l:identificatie&gt;nl.imow-ws-650.gebied.</v>
      </c>
      <c r="B8530" s="1">
        <v>8529</v>
      </c>
      <c r="C8530" t="str">
        <f t="shared" si="667"/>
        <v>&lt;/l:identificatie&gt;&lt;l:noemer&gt;test</v>
      </c>
      <c r="D8530" s="1">
        <v>8529</v>
      </c>
      <c r="E8530" t="str">
        <f t="shared" si="668"/>
        <v>&lt;/l:noemer&gt;&lt;l:geometrie&gt;&lt;l:GeometrieRef xlink:href="</v>
      </c>
      <c r="G8530" t="str">
        <f t="shared" si="669"/>
        <v>"/&gt;&lt;/l:geometrie&gt;&lt;/l:Gebied&gt;&lt;/ow-dc:owObject&gt;&lt;/sl:stand&gt;</v>
      </c>
      <c r="H8530" t="str">
        <f t="shared" si="665"/>
        <v>&lt;sl:stand&gt;&lt;ow-dc:owObject&gt;&lt;l:Gebied&gt;&lt;l:identificatie&gt;nl.imow-ws-650.gebied.08529&lt;/l:identificatie&gt;&lt;l:noemer&gt;test08529&lt;/l:noemer&gt;&lt;l:geometrie&gt;&lt;l:GeometrieRef xlink:href=""/&gt;&lt;/l:geometrie&gt;&lt;/l:Gebied&gt;&lt;/ow-dc:owObject&gt;&lt;/sl:stand&gt;</v>
      </c>
    </row>
    <row r="8531" spans="1:8" x14ac:dyDescent="0.25">
      <c r="A8531" t="str">
        <f t="shared" si="666"/>
        <v>&lt;sl:stand&gt;&lt;ow-dc:owObject&gt;&lt;l:Gebied&gt;&lt;l:identificatie&gt;nl.imow-ws-650.gebied.</v>
      </c>
      <c r="B8531" s="1">
        <v>8530</v>
      </c>
      <c r="C8531" t="str">
        <f t="shared" si="667"/>
        <v>&lt;/l:identificatie&gt;&lt;l:noemer&gt;test</v>
      </c>
      <c r="D8531" s="1">
        <v>8530</v>
      </c>
      <c r="E8531" t="str">
        <f t="shared" si="668"/>
        <v>&lt;/l:noemer&gt;&lt;l:geometrie&gt;&lt;l:GeometrieRef xlink:href="</v>
      </c>
      <c r="G8531" t="str">
        <f t="shared" si="669"/>
        <v>"/&gt;&lt;/l:geometrie&gt;&lt;/l:Gebied&gt;&lt;/ow-dc:owObject&gt;&lt;/sl:stand&gt;</v>
      </c>
      <c r="H8531" t="str">
        <f t="shared" si="665"/>
        <v>&lt;sl:stand&gt;&lt;ow-dc:owObject&gt;&lt;l:Gebied&gt;&lt;l:identificatie&gt;nl.imow-ws-650.gebied.08530&lt;/l:identificatie&gt;&lt;l:noemer&gt;test08530&lt;/l:noemer&gt;&lt;l:geometrie&gt;&lt;l:GeometrieRef xlink:href=""/&gt;&lt;/l:geometrie&gt;&lt;/l:Gebied&gt;&lt;/ow-dc:owObject&gt;&lt;/sl:stand&gt;</v>
      </c>
    </row>
    <row r="8532" spans="1:8" x14ac:dyDescent="0.25">
      <c r="A8532" t="str">
        <f t="shared" si="666"/>
        <v>&lt;sl:stand&gt;&lt;ow-dc:owObject&gt;&lt;l:Gebied&gt;&lt;l:identificatie&gt;nl.imow-ws-650.gebied.</v>
      </c>
      <c r="B8532" s="1">
        <v>8531</v>
      </c>
      <c r="C8532" t="str">
        <f t="shared" si="667"/>
        <v>&lt;/l:identificatie&gt;&lt;l:noemer&gt;test</v>
      </c>
      <c r="D8532" s="1">
        <v>8531</v>
      </c>
      <c r="E8532" t="str">
        <f t="shared" si="668"/>
        <v>&lt;/l:noemer&gt;&lt;l:geometrie&gt;&lt;l:GeometrieRef xlink:href="</v>
      </c>
      <c r="G8532" t="str">
        <f t="shared" si="669"/>
        <v>"/&gt;&lt;/l:geometrie&gt;&lt;/l:Gebied&gt;&lt;/ow-dc:owObject&gt;&lt;/sl:stand&gt;</v>
      </c>
      <c r="H8532" t="str">
        <f t="shared" si="665"/>
        <v>&lt;sl:stand&gt;&lt;ow-dc:owObject&gt;&lt;l:Gebied&gt;&lt;l:identificatie&gt;nl.imow-ws-650.gebied.08531&lt;/l:identificatie&gt;&lt;l:noemer&gt;test08531&lt;/l:noemer&gt;&lt;l:geometrie&gt;&lt;l:GeometrieRef xlink:href=""/&gt;&lt;/l:geometrie&gt;&lt;/l:Gebied&gt;&lt;/ow-dc:owObject&gt;&lt;/sl:stand&gt;</v>
      </c>
    </row>
    <row r="8533" spans="1:8" x14ac:dyDescent="0.25">
      <c r="A8533" t="str">
        <f t="shared" si="666"/>
        <v>&lt;sl:stand&gt;&lt;ow-dc:owObject&gt;&lt;l:Gebied&gt;&lt;l:identificatie&gt;nl.imow-ws-650.gebied.</v>
      </c>
      <c r="B8533" s="1">
        <v>8532</v>
      </c>
      <c r="C8533" t="str">
        <f t="shared" si="667"/>
        <v>&lt;/l:identificatie&gt;&lt;l:noemer&gt;test</v>
      </c>
      <c r="D8533" s="1">
        <v>8532</v>
      </c>
      <c r="E8533" t="str">
        <f t="shared" si="668"/>
        <v>&lt;/l:noemer&gt;&lt;l:geometrie&gt;&lt;l:GeometrieRef xlink:href="</v>
      </c>
      <c r="G8533" t="str">
        <f t="shared" si="669"/>
        <v>"/&gt;&lt;/l:geometrie&gt;&lt;/l:Gebied&gt;&lt;/ow-dc:owObject&gt;&lt;/sl:stand&gt;</v>
      </c>
      <c r="H8533" t="str">
        <f t="shared" si="665"/>
        <v>&lt;sl:stand&gt;&lt;ow-dc:owObject&gt;&lt;l:Gebied&gt;&lt;l:identificatie&gt;nl.imow-ws-650.gebied.08532&lt;/l:identificatie&gt;&lt;l:noemer&gt;test08532&lt;/l:noemer&gt;&lt;l:geometrie&gt;&lt;l:GeometrieRef xlink:href=""/&gt;&lt;/l:geometrie&gt;&lt;/l:Gebied&gt;&lt;/ow-dc:owObject&gt;&lt;/sl:stand&gt;</v>
      </c>
    </row>
    <row r="8534" spans="1:8" x14ac:dyDescent="0.25">
      <c r="A8534" t="str">
        <f t="shared" si="666"/>
        <v>&lt;sl:stand&gt;&lt;ow-dc:owObject&gt;&lt;l:Gebied&gt;&lt;l:identificatie&gt;nl.imow-ws-650.gebied.</v>
      </c>
      <c r="B8534" s="1">
        <v>8533</v>
      </c>
      <c r="C8534" t="str">
        <f t="shared" si="667"/>
        <v>&lt;/l:identificatie&gt;&lt;l:noemer&gt;test</v>
      </c>
      <c r="D8534" s="1">
        <v>8533</v>
      </c>
      <c r="E8534" t="str">
        <f t="shared" si="668"/>
        <v>&lt;/l:noemer&gt;&lt;l:geometrie&gt;&lt;l:GeometrieRef xlink:href="</v>
      </c>
      <c r="G8534" t="str">
        <f t="shared" si="669"/>
        <v>"/&gt;&lt;/l:geometrie&gt;&lt;/l:Gebied&gt;&lt;/ow-dc:owObject&gt;&lt;/sl:stand&gt;</v>
      </c>
      <c r="H8534" t="str">
        <f t="shared" si="665"/>
        <v>&lt;sl:stand&gt;&lt;ow-dc:owObject&gt;&lt;l:Gebied&gt;&lt;l:identificatie&gt;nl.imow-ws-650.gebied.08533&lt;/l:identificatie&gt;&lt;l:noemer&gt;test08533&lt;/l:noemer&gt;&lt;l:geometrie&gt;&lt;l:GeometrieRef xlink:href=""/&gt;&lt;/l:geometrie&gt;&lt;/l:Gebied&gt;&lt;/ow-dc:owObject&gt;&lt;/sl:stand&gt;</v>
      </c>
    </row>
    <row r="8535" spans="1:8" x14ac:dyDescent="0.25">
      <c r="A8535" t="str">
        <f t="shared" si="666"/>
        <v>&lt;sl:stand&gt;&lt;ow-dc:owObject&gt;&lt;l:Gebied&gt;&lt;l:identificatie&gt;nl.imow-ws-650.gebied.</v>
      </c>
      <c r="B8535" s="1">
        <v>8534</v>
      </c>
      <c r="C8535" t="str">
        <f t="shared" si="667"/>
        <v>&lt;/l:identificatie&gt;&lt;l:noemer&gt;test</v>
      </c>
      <c r="D8535" s="1">
        <v>8534</v>
      </c>
      <c r="E8535" t="str">
        <f t="shared" si="668"/>
        <v>&lt;/l:noemer&gt;&lt;l:geometrie&gt;&lt;l:GeometrieRef xlink:href="</v>
      </c>
      <c r="G8535" t="str">
        <f t="shared" si="669"/>
        <v>"/&gt;&lt;/l:geometrie&gt;&lt;/l:Gebied&gt;&lt;/ow-dc:owObject&gt;&lt;/sl:stand&gt;</v>
      </c>
      <c r="H8535" t="str">
        <f t="shared" si="665"/>
        <v>&lt;sl:stand&gt;&lt;ow-dc:owObject&gt;&lt;l:Gebied&gt;&lt;l:identificatie&gt;nl.imow-ws-650.gebied.08534&lt;/l:identificatie&gt;&lt;l:noemer&gt;test08534&lt;/l:noemer&gt;&lt;l:geometrie&gt;&lt;l:GeometrieRef xlink:href=""/&gt;&lt;/l:geometrie&gt;&lt;/l:Gebied&gt;&lt;/ow-dc:owObject&gt;&lt;/sl:stand&gt;</v>
      </c>
    </row>
    <row r="8536" spans="1:8" x14ac:dyDescent="0.25">
      <c r="A8536" t="str">
        <f t="shared" si="666"/>
        <v>&lt;sl:stand&gt;&lt;ow-dc:owObject&gt;&lt;l:Gebied&gt;&lt;l:identificatie&gt;nl.imow-ws-650.gebied.</v>
      </c>
      <c r="B8536" s="1">
        <v>8535</v>
      </c>
      <c r="C8536" t="str">
        <f t="shared" si="667"/>
        <v>&lt;/l:identificatie&gt;&lt;l:noemer&gt;test</v>
      </c>
      <c r="D8536" s="1">
        <v>8535</v>
      </c>
      <c r="E8536" t="str">
        <f t="shared" si="668"/>
        <v>&lt;/l:noemer&gt;&lt;l:geometrie&gt;&lt;l:GeometrieRef xlink:href="</v>
      </c>
      <c r="G8536" t="str">
        <f t="shared" si="669"/>
        <v>"/&gt;&lt;/l:geometrie&gt;&lt;/l:Gebied&gt;&lt;/ow-dc:owObject&gt;&lt;/sl:stand&gt;</v>
      </c>
      <c r="H8536" t="str">
        <f t="shared" si="665"/>
        <v>&lt;sl:stand&gt;&lt;ow-dc:owObject&gt;&lt;l:Gebied&gt;&lt;l:identificatie&gt;nl.imow-ws-650.gebied.08535&lt;/l:identificatie&gt;&lt;l:noemer&gt;test08535&lt;/l:noemer&gt;&lt;l:geometrie&gt;&lt;l:GeometrieRef xlink:href=""/&gt;&lt;/l:geometrie&gt;&lt;/l:Gebied&gt;&lt;/ow-dc:owObject&gt;&lt;/sl:stand&gt;</v>
      </c>
    </row>
    <row r="8537" spans="1:8" x14ac:dyDescent="0.25">
      <c r="A8537" t="str">
        <f t="shared" si="666"/>
        <v>&lt;sl:stand&gt;&lt;ow-dc:owObject&gt;&lt;l:Gebied&gt;&lt;l:identificatie&gt;nl.imow-ws-650.gebied.</v>
      </c>
      <c r="B8537" s="1">
        <v>8536</v>
      </c>
      <c r="C8537" t="str">
        <f t="shared" si="667"/>
        <v>&lt;/l:identificatie&gt;&lt;l:noemer&gt;test</v>
      </c>
      <c r="D8537" s="1">
        <v>8536</v>
      </c>
      <c r="E8537" t="str">
        <f t="shared" si="668"/>
        <v>&lt;/l:noemer&gt;&lt;l:geometrie&gt;&lt;l:GeometrieRef xlink:href="</v>
      </c>
      <c r="G8537" t="str">
        <f t="shared" si="669"/>
        <v>"/&gt;&lt;/l:geometrie&gt;&lt;/l:Gebied&gt;&lt;/ow-dc:owObject&gt;&lt;/sl:stand&gt;</v>
      </c>
      <c r="H8537" t="str">
        <f t="shared" si="665"/>
        <v>&lt;sl:stand&gt;&lt;ow-dc:owObject&gt;&lt;l:Gebied&gt;&lt;l:identificatie&gt;nl.imow-ws-650.gebied.08536&lt;/l:identificatie&gt;&lt;l:noemer&gt;test08536&lt;/l:noemer&gt;&lt;l:geometrie&gt;&lt;l:GeometrieRef xlink:href=""/&gt;&lt;/l:geometrie&gt;&lt;/l:Gebied&gt;&lt;/ow-dc:owObject&gt;&lt;/sl:stand&gt;</v>
      </c>
    </row>
    <row r="8538" spans="1:8" x14ac:dyDescent="0.25">
      <c r="A8538" t="str">
        <f t="shared" si="666"/>
        <v>&lt;sl:stand&gt;&lt;ow-dc:owObject&gt;&lt;l:Gebied&gt;&lt;l:identificatie&gt;nl.imow-ws-650.gebied.</v>
      </c>
      <c r="B8538" s="1">
        <v>8537</v>
      </c>
      <c r="C8538" t="str">
        <f t="shared" si="667"/>
        <v>&lt;/l:identificatie&gt;&lt;l:noemer&gt;test</v>
      </c>
      <c r="D8538" s="1">
        <v>8537</v>
      </c>
      <c r="E8538" t="str">
        <f t="shared" si="668"/>
        <v>&lt;/l:noemer&gt;&lt;l:geometrie&gt;&lt;l:GeometrieRef xlink:href="</v>
      </c>
      <c r="G8538" t="str">
        <f t="shared" si="669"/>
        <v>"/&gt;&lt;/l:geometrie&gt;&lt;/l:Gebied&gt;&lt;/ow-dc:owObject&gt;&lt;/sl:stand&gt;</v>
      </c>
      <c r="H8538" t="str">
        <f t="shared" si="665"/>
        <v>&lt;sl:stand&gt;&lt;ow-dc:owObject&gt;&lt;l:Gebied&gt;&lt;l:identificatie&gt;nl.imow-ws-650.gebied.08537&lt;/l:identificatie&gt;&lt;l:noemer&gt;test08537&lt;/l:noemer&gt;&lt;l:geometrie&gt;&lt;l:GeometrieRef xlink:href=""/&gt;&lt;/l:geometrie&gt;&lt;/l:Gebied&gt;&lt;/ow-dc:owObject&gt;&lt;/sl:stand&gt;</v>
      </c>
    </row>
    <row r="8539" spans="1:8" x14ac:dyDescent="0.25">
      <c r="A8539" t="str">
        <f t="shared" si="666"/>
        <v>&lt;sl:stand&gt;&lt;ow-dc:owObject&gt;&lt;l:Gebied&gt;&lt;l:identificatie&gt;nl.imow-ws-650.gebied.</v>
      </c>
      <c r="B8539" s="1">
        <v>8538</v>
      </c>
      <c r="C8539" t="str">
        <f t="shared" si="667"/>
        <v>&lt;/l:identificatie&gt;&lt;l:noemer&gt;test</v>
      </c>
      <c r="D8539" s="1">
        <v>8538</v>
      </c>
      <c r="E8539" t="str">
        <f t="shared" si="668"/>
        <v>&lt;/l:noemer&gt;&lt;l:geometrie&gt;&lt;l:GeometrieRef xlink:href="</v>
      </c>
      <c r="G8539" t="str">
        <f t="shared" si="669"/>
        <v>"/&gt;&lt;/l:geometrie&gt;&lt;/l:Gebied&gt;&lt;/ow-dc:owObject&gt;&lt;/sl:stand&gt;</v>
      </c>
      <c r="H8539" t="str">
        <f t="shared" si="665"/>
        <v>&lt;sl:stand&gt;&lt;ow-dc:owObject&gt;&lt;l:Gebied&gt;&lt;l:identificatie&gt;nl.imow-ws-650.gebied.08538&lt;/l:identificatie&gt;&lt;l:noemer&gt;test08538&lt;/l:noemer&gt;&lt;l:geometrie&gt;&lt;l:GeometrieRef xlink:href=""/&gt;&lt;/l:geometrie&gt;&lt;/l:Gebied&gt;&lt;/ow-dc:owObject&gt;&lt;/sl:stand&gt;</v>
      </c>
    </row>
    <row r="8540" spans="1:8" x14ac:dyDescent="0.25">
      <c r="A8540" t="str">
        <f t="shared" si="666"/>
        <v>&lt;sl:stand&gt;&lt;ow-dc:owObject&gt;&lt;l:Gebied&gt;&lt;l:identificatie&gt;nl.imow-ws-650.gebied.</v>
      </c>
      <c r="B8540" s="1">
        <v>8539</v>
      </c>
      <c r="C8540" t="str">
        <f t="shared" si="667"/>
        <v>&lt;/l:identificatie&gt;&lt;l:noemer&gt;test</v>
      </c>
      <c r="D8540" s="1">
        <v>8539</v>
      </c>
      <c r="E8540" t="str">
        <f t="shared" si="668"/>
        <v>&lt;/l:noemer&gt;&lt;l:geometrie&gt;&lt;l:GeometrieRef xlink:href="</v>
      </c>
      <c r="G8540" t="str">
        <f t="shared" si="669"/>
        <v>"/&gt;&lt;/l:geometrie&gt;&lt;/l:Gebied&gt;&lt;/ow-dc:owObject&gt;&lt;/sl:stand&gt;</v>
      </c>
      <c r="H8540" t="str">
        <f t="shared" si="665"/>
        <v>&lt;sl:stand&gt;&lt;ow-dc:owObject&gt;&lt;l:Gebied&gt;&lt;l:identificatie&gt;nl.imow-ws-650.gebied.08539&lt;/l:identificatie&gt;&lt;l:noemer&gt;test08539&lt;/l:noemer&gt;&lt;l:geometrie&gt;&lt;l:GeometrieRef xlink:href=""/&gt;&lt;/l:geometrie&gt;&lt;/l:Gebied&gt;&lt;/ow-dc:owObject&gt;&lt;/sl:stand&gt;</v>
      </c>
    </row>
    <row r="8541" spans="1:8" x14ac:dyDescent="0.25">
      <c r="A8541" t="str">
        <f t="shared" si="666"/>
        <v>&lt;sl:stand&gt;&lt;ow-dc:owObject&gt;&lt;l:Gebied&gt;&lt;l:identificatie&gt;nl.imow-ws-650.gebied.</v>
      </c>
      <c r="B8541" s="1">
        <v>8540</v>
      </c>
      <c r="C8541" t="str">
        <f t="shared" si="667"/>
        <v>&lt;/l:identificatie&gt;&lt;l:noemer&gt;test</v>
      </c>
      <c r="D8541" s="1">
        <v>8540</v>
      </c>
      <c r="E8541" t="str">
        <f t="shared" si="668"/>
        <v>&lt;/l:noemer&gt;&lt;l:geometrie&gt;&lt;l:GeometrieRef xlink:href="</v>
      </c>
      <c r="G8541" t="str">
        <f t="shared" si="669"/>
        <v>"/&gt;&lt;/l:geometrie&gt;&lt;/l:Gebied&gt;&lt;/ow-dc:owObject&gt;&lt;/sl:stand&gt;</v>
      </c>
      <c r="H8541" t="str">
        <f t="shared" si="665"/>
        <v>&lt;sl:stand&gt;&lt;ow-dc:owObject&gt;&lt;l:Gebied&gt;&lt;l:identificatie&gt;nl.imow-ws-650.gebied.08540&lt;/l:identificatie&gt;&lt;l:noemer&gt;test08540&lt;/l:noemer&gt;&lt;l:geometrie&gt;&lt;l:GeometrieRef xlink:href=""/&gt;&lt;/l:geometrie&gt;&lt;/l:Gebied&gt;&lt;/ow-dc:owObject&gt;&lt;/sl:stand&gt;</v>
      </c>
    </row>
    <row r="8542" spans="1:8" x14ac:dyDescent="0.25">
      <c r="A8542" t="str">
        <f t="shared" si="666"/>
        <v>&lt;sl:stand&gt;&lt;ow-dc:owObject&gt;&lt;l:Gebied&gt;&lt;l:identificatie&gt;nl.imow-ws-650.gebied.</v>
      </c>
      <c r="B8542" s="1">
        <v>8541</v>
      </c>
      <c r="C8542" t="str">
        <f t="shared" si="667"/>
        <v>&lt;/l:identificatie&gt;&lt;l:noemer&gt;test</v>
      </c>
      <c r="D8542" s="1">
        <v>8541</v>
      </c>
      <c r="E8542" t="str">
        <f t="shared" si="668"/>
        <v>&lt;/l:noemer&gt;&lt;l:geometrie&gt;&lt;l:GeometrieRef xlink:href="</v>
      </c>
      <c r="G8542" t="str">
        <f t="shared" si="669"/>
        <v>"/&gt;&lt;/l:geometrie&gt;&lt;/l:Gebied&gt;&lt;/ow-dc:owObject&gt;&lt;/sl:stand&gt;</v>
      </c>
      <c r="H8542" t="str">
        <f t="shared" si="665"/>
        <v>&lt;sl:stand&gt;&lt;ow-dc:owObject&gt;&lt;l:Gebied&gt;&lt;l:identificatie&gt;nl.imow-ws-650.gebied.08541&lt;/l:identificatie&gt;&lt;l:noemer&gt;test08541&lt;/l:noemer&gt;&lt;l:geometrie&gt;&lt;l:GeometrieRef xlink:href=""/&gt;&lt;/l:geometrie&gt;&lt;/l:Gebied&gt;&lt;/ow-dc:owObject&gt;&lt;/sl:stand&gt;</v>
      </c>
    </row>
    <row r="8543" spans="1:8" x14ac:dyDescent="0.25">
      <c r="A8543" t="str">
        <f t="shared" si="666"/>
        <v>&lt;sl:stand&gt;&lt;ow-dc:owObject&gt;&lt;l:Gebied&gt;&lt;l:identificatie&gt;nl.imow-ws-650.gebied.</v>
      </c>
      <c r="B8543" s="1">
        <v>8542</v>
      </c>
      <c r="C8543" t="str">
        <f t="shared" si="667"/>
        <v>&lt;/l:identificatie&gt;&lt;l:noemer&gt;test</v>
      </c>
      <c r="D8543" s="1">
        <v>8542</v>
      </c>
      <c r="E8543" t="str">
        <f t="shared" si="668"/>
        <v>&lt;/l:noemer&gt;&lt;l:geometrie&gt;&lt;l:GeometrieRef xlink:href="</v>
      </c>
      <c r="G8543" t="str">
        <f t="shared" si="669"/>
        <v>"/&gt;&lt;/l:geometrie&gt;&lt;/l:Gebied&gt;&lt;/ow-dc:owObject&gt;&lt;/sl:stand&gt;</v>
      </c>
      <c r="H8543" t="str">
        <f t="shared" si="665"/>
        <v>&lt;sl:stand&gt;&lt;ow-dc:owObject&gt;&lt;l:Gebied&gt;&lt;l:identificatie&gt;nl.imow-ws-650.gebied.08542&lt;/l:identificatie&gt;&lt;l:noemer&gt;test08542&lt;/l:noemer&gt;&lt;l:geometrie&gt;&lt;l:GeometrieRef xlink:href=""/&gt;&lt;/l:geometrie&gt;&lt;/l:Gebied&gt;&lt;/ow-dc:owObject&gt;&lt;/sl:stand&gt;</v>
      </c>
    </row>
    <row r="8544" spans="1:8" x14ac:dyDescent="0.25">
      <c r="A8544" t="str">
        <f t="shared" si="666"/>
        <v>&lt;sl:stand&gt;&lt;ow-dc:owObject&gt;&lt;l:Gebied&gt;&lt;l:identificatie&gt;nl.imow-ws-650.gebied.</v>
      </c>
      <c r="B8544" s="1">
        <v>8543</v>
      </c>
      <c r="C8544" t="str">
        <f t="shared" si="667"/>
        <v>&lt;/l:identificatie&gt;&lt;l:noemer&gt;test</v>
      </c>
      <c r="D8544" s="1">
        <v>8543</v>
      </c>
      <c r="E8544" t="str">
        <f t="shared" si="668"/>
        <v>&lt;/l:noemer&gt;&lt;l:geometrie&gt;&lt;l:GeometrieRef xlink:href="</v>
      </c>
      <c r="G8544" t="str">
        <f t="shared" si="669"/>
        <v>"/&gt;&lt;/l:geometrie&gt;&lt;/l:Gebied&gt;&lt;/ow-dc:owObject&gt;&lt;/sl:stand&gt;</v>
      </c>
      <c r="H8544" t="str">
        <f t="shared" si="665"/>
        <v>&lt;sl:stand&gt;&lt;ow-dc:owObject&gt;&lt;l:Gebied&gt;&lt;l:identificatie&gt;nl.imow-ws-650.gebied.08543&lt;/l:identificatie&gt;&lt;l:noemer&gt;test08543&lt;/l:noemer&gt;&lt;l:geometrie&gt;&lt;l:GeometrieRef xlink:href=""/&gt;&lt;/l:geometrie&gt;&lt;/l:Gebied&gt;&lt;/ow-dc:owObject&gt;&lt;/sl:stand&gt;</v>
      </c>
    </row>
    <row r="8545" spans="1:8" x14ac:dyDescent="0.25">
      <c r="A8545" t="str">
        <f t="shared" si="666"/>
        <v>&lt;sl:stand&gt;&lt;ow-dc:owObject&gt;&lt;l:Gebied&gt;&lt;l:identificatie&gt;nl.imow-ws-650.gebied.</v>
      </c>
      <c r="B8545" s="1">
        <v>8544</v>
      </c>
      <c r="C8545" t="str">
        <f t="shared" si="667"/>
        <v>&lt;/l:identificatie&gt;&lt;l:noemer&gt;test</v>
      </c>
      <c r="D8545" s="1">
        <v>8544</v>
      </c>
      <c r="E8545" t="str">
        <f t="shared" si="668"/>
        <v>&lt;/l:noemer&gt;&lt;l:geometrie&gt;&lt;l:GeometrieRef xlink:href="</v>
      </c>
      <c r="G8545" t="str">
        <f t="shared" si="669"/>
        <v>"/&gt;&lt;/l:geometrie&gt;&lt;/l:Gebied&gt;&lt;/ow-dc:owObject&gt;&lt;/sl:stand&gt;</v>
      </c>
      <c r="H8545" t="str">
        <f t="shared" si="665"/>
        <v>&lt;sl:stand&gt;&lt;ow-dc:owObject&gt;&lt;l:Gebied&gt;&lt;l:identificatie&gt;nl.imow-ws-650.gebied.08544&lt;/l:identificatie&gt;&lt;l:noemer&gt;test08544&lt;/l:noemer&gt;&lt;l:geometrie&gt;&lt;l:GeometrieRef xlink:href=""/&gt;&lt;/l:geometrie&gt;&lt;/l:Gebied&gt;&lt;/ow-dc:owObject&gt;&lt;/sl:stand&gt;</v>
      </c>
    </row>
    <row r="8546" spans="1:8" x14ac:dyDescent="0.25">
      <c r="A8546" t="str">
        <f t="shared" si="666"/>
        <v>&lt;sl:stand&gt;&lt;ow-dc:owObject&gt;&lt;l:Gebied&gt;&lt;l:identificatie&gt;nl.imow-ws-650.gebied.</v>
      </c>
      <c r="B8546" s="1">
        <v>8545</v>
      </c>
      <c r="C8546" t="str">
        <f t="shared" si="667"/>
        <v>&lt;/l:identificatie&gt;&lt;l:noemer&gt;test</v>
      </c>
      <c r="D8546" s="1">
        <v>8545</v>
      </c>
      <c r="E8546" t="str">
        <f t="shared" si="668"/>
        <v>&lt;/l:noemer&gt;&lt;l:geometrie&gt;&lt;l:GeometrieRef xlink:href="</v>
      </c>
      <c r="G8546" t="str">
        <f t="shared" si="669"/>
        <v>"/&gt;&lt;/l:geometrie&gt;&lt;/l:Gebied&gt;&lt;/ow-dc:owObject&gt;&lt;/sl:stand&gt;</v>
      </c>
      <c r="H8546" t="str">
        <f t="shared" si="665"/>
        <v>&lt;sl:stand&gt;&lt;ow-dc:owObject&gt;&lt;l:Gebied&gt;&lt;l:identificatie&gt;nl.imow-ws-650.gebied.08545&lt;/l:identificatie&gt;&lt;l:noemer&gt;test08545&lt;/l:noemer&gt;&lt;l:geometrie&gt;&lt;l:GeometrieRef xlink:href=""/&gt;&lt;/l:geometrie&gt;&lt;/l:Gebied&gt;&lt;/ow-dc:owObject&gt;&lt;/sl:stand&gt;</v>
      </c>
    </row>
    <row r="8547" spans="1:8" x14ac:dyDescent="0.25">
      <c r="A8547" t="str">
        <f t="shared" si="666"/>
        <v>&lt;sl:stand&gt;&lt;ow-dc:owObject&gt;&lt;l:Gebied&gt;&lt;l:identificatie&gt;nl.imow-ws-650.gebied.</v>
      </c>
      <c r="B8547" s="1">
        <v>8546</v>
      </c>
      <c r="C8547" t="str">
        <f t="shared" si="667"/>
        <v>&lt;/l:identificatie&gt;&lt;l:noemer&gt;test</v>
      </c>
      <c r="D8547" s="1">
        <v>8546</v>
      </c>
      <c r="E8547" t="str">
        <f t="shared" si="668"/>
        <v>&lt;/l:noemer&gt;&lt;l:geometrie&gt;&lt;l:GeometrieRef xlink:href="</v>
      </c>
      <c r="G8547" t="str">
        <f t="shared" si="669"/>
        <v>"/&gt;&lt;/l:geometrie&gt;&lt;/l:Gebied&gt;&lt;/ow-dc:owObject&gt;&lt;/sl:stand&gt;</v>
      </c>
      <c r="H8547" t="str">
        <f t="shared" si="665"/>
        <v>&lt;sl:stand&gt;&lt;ow-dc:owObject&gt;&lt;l:Gebied&gt;&lt;l:identificatie&gt;nl.imow-ws-650.gebied.08546&lt;/l:identificatie&gt;&lt;l:noemer&gt;test08546&lt;/l:noemer&gt;&lt;l:geometrie&gt;&lt;l:GeometrieRef xlink:href=""/&gt;&lt;/l:geometrie&gt;&lt;/l:Gebied&gt;&lt;/ow-dc:owObject&gt;&lt;/sl:stand&gt;</v>
      </c>
    </row>
    <row r="8548" spans="1:8" x14ac:dyDescent="0.25">
      <c r="A8548" t="str">
        <f t="shared" si="666"/>
        <v>&lt;sl:stand&gt;&lt;ow-dc:owObject&gt;&lt;l:Gebied&gt;&lt;l:identificatie&gt;nl.imow-ws-650.gebied.</v>
      </c>
      <c r="B8548" s="1">
        <v>8547</v>
      </c>
      <c r="C8548" t="str">
        <f t="shared" si="667"/>
        <v>&lt;/l:identificatie&gt;&lt;l:noemer&gt;test</v>
      </c>
      <c r="D8548" s="1">
        <v>8547</v>
      </c>
      <c r="E8548" t="str">
        <f t="shared" si="668"/>
        <v>&lt;/l:noemer&gt;&lt;l:geometrie&gt;&lt;l:GeometrieRef xlink:href="</v>
      </c>
      <c r="G8548" t="str">
        <f t="shared" si="669"/>
        <v>"/&gt;&lt;/l:geometrie&gt;&lt;/l:Gebied&gt;&lt;/ow-dc:owObject&gt;&lt;/sl:stand&gt;</v>
      </c>
      <c r="H8548" t="str">
        <f t="shared" si="665"/>
        <v>&lt;sl:stand&gt;&lt;ow-dc:owObject&gt;&lt;l:Gebied&gt;&lt;l:identificatie&gt;nl.imow-ws-650.gebied.08547&lt;/l:identificatie&gt;&lt;l:noemer&gt;test08547&lt;/l:noemer&gt;&lt;l:geometrie&gt;&lt;l:GeometrieRef xlink:href=""/&gt;&lt;/l:geometrie&gt;&lt;/l:Gebied&gt;&lt;/ow-dc:owObject&gt;&lt;/sl:stand&gt;</v>
      </c>
    </row>
    <row r="8549" spans="1:8" x14ac:dyDescent="0.25">
      <c r="A8549" t="str">
        <f t="shared" si="666"/>
        <v>&lt;sl:stand&gt;&lt;ow-dc:owObject&gt;&lt;l:Gebied&gt;&lt;l:identificatie&gt;nl.imow-ws-650.gebied.</v>
      </c>
      <c r="B8549" s="1">
        <v>8548</v>
      </c>
      <c r="C8549" t="str">
        <f t="shared" si="667"/>
        <v>&lt;/l:identificatie&gt;&lt;l:noemer&gt;test</v>
      </c>
      <c r="D8549" s="1">
        <v>8548</v>
      </c>
      <c r="E8549" t="str">
        <f t="shared" si="668"/>
        <v>&lt;/l:noemer&gt;&lt;l:geometrie&gt;&lt;l:GeometrieRef xlink:href="</v>
      </c>
      <c r="G8549" t="str">
        <f t="shared" si="669"/>
        <v>"/&gt;&lt;/l:geometrie&gt;&lt;/l:Gebied&gt;&lt;/ow-dc:owObject&gt;&lt;/sl:stand&gt;</v>
      </c>
      <c r="H8549" t="str">
        <f t="shared" si="665"/>
        <v>&lt;sl:stand&gt;&lt;ow-dc:owObject&gt;&lt;l:Gebied&gt;&lt;l:identificatie&gt;nl.imow-ws-650.gebied.08548&lt;/l:identificatie&gt;&lt;l:noemer&gt;test08548&lt;/l:noemer&gt;&lt;l:geometrie&gt;&lt;l:GeometrieRef xlink:href=""/&gt;&lt;/l:geometrie&gt;&lt;/l:Gebied&gt;&lt;/ow-dc:owObject&gt;&lt;/sl:stand&gt;</v>
      </c>
    </row>
    <row r="8550" spans="1:8" x14ac:dyDescent="0.25">
      <c r="A8550" t="str">
        <f t="shared" si="666"/>
        <v>&lt;sl:stand&gt;&lt;ow-dc:owObject&gt;&lt;l:Gebied&gt;&lt;l:identificatie&gt;nl.imow-ws-650.gebied.</v>
      </c>
      <c r="B8550" s="1">
        <v>8549</v>
      </c>
      <c r="C8550" t="str">
        <f t="shared" si="667"/>
        <v>&lt;/l:identificatie&gt;&lt;l:noemer&gt;test</v>
      </c>
      <c r="D8550" s="1">
        <v>8549</v>
      </c>
      <c r="E8550" t="str">
        <f t="shared" si="668"/>
        <v>&lt;/l:noemer&gt;&lt;l:geometrie&gt;&lt;l:GeometrieRef xlink:href="</v>
      </c>
      <c r="G8550" t="str">
        <f t="shared" si="669"/>
        <v>"/&gt;&lt;/l:geometrie&gt;&lt;/l:Gebied&gt;&lt;/ow-dc:owObject&gt;&lt;/sl:stand&gt;</v>
      </c>
      <c r="H8550" t="str">
        <f t="shared" si="665"/>
        <v>&lt;sl:stand&gt;&lt;ow-dc:owObject&gt;&lt;l:Gebied&gt;&lt;l:identificatie&gt;nl.imow-ws-650.gebied.08549&lt;/l:identificatie&gt;&lt;l:noemer&gt;test08549&lt;/l:noemer&gt;&lt;l:geometrie&gt;&lt;l:GeometrieRef xlink:href=""/&gt;&lt;/l:geometrie&gt;&lt;/l:Gebied&gt;&lt;/ow-dc:owObject&gt;&lt;/sl:stand&gt;</v>
      </c>
    </row>
    <row r="8551" spans="1:8" x14ac:dyDescent="0.25">
      <c r="A8551" t="str">
        <f t="shared" si="666"/>
        <v>&lt;sl:stand&gt;&lt;ow-dc:owObject&gt;&lt;l:Gebied&gt;&lt;l:identificatie&gt;nl.imow-ws-650.gebied.</v>
      </c>
      <c r="B8551" s="1">
        <v>8550</v>
      </c>
      <c r="C8551" t="str">
        <f t="shared" si="667"/>
        <v>&lt;/l:identificatie&gt;&lt;l:noemer&gt;test</v>
      </c>
      <c r="D8551" s="1">
        <v>8550</v>
      </c>
      <c r="E8551" t="str">
        <f t="shared" si="668"/>
        <v>&lt;/l:noemer&gt;&lt;l:geometrie&gt;&lt;l:GeometrieRef xlink:href="</v>
      </c>
      <c r="G8551" t="str">
        <f t="shared" si="669"/>
        <v>"/&gt;&lt;/l:geometrie&gt;&lt;/l:Gebied&gt;&lt;/ow-dc:owObject&gt;&lt;/sl:stand&gt;</v>
      </c>
      <c r="H8551" t="str">
        <f t="shared" si="665"/>
        <v>&lt;sl:stand&gt;&lt;ow-dc:owObject&gt;&lt;l:Gebied&gt;&lt;l:identificatie&gt;nl.imow-ws-650.gebied.08550&lt;/l:identificatie&gt;&lt;l:noemer&gt;test08550&lt;/l:noemer&gt;&lt;l:geometrie&gt;&lt;l:GeometrieRef xlink:href=""/&gt;&lt;/l:geometrie&gt;&lt;/l:Gebied&gt;&lt;/ow-dc:owObject&gt;&lt;/sl:stand&gt;</v>
      </c>
    </row>
    <row r="8552" spans="1:8" x14ac:dyDescent="0.25">
      <c r="A8552" t="str">
        <f t="shared" si="666"/>
        <v>&lt;sl:stand&gt;&lt;ow-dc:owObject&gt;&lt;l:Gebied&gt;&lt;l:identificatie&gt;nl.imow-ws-650.gebied.</v>
      </c>
      <c r="B8552" s="1">
        <v>8551</v>
      </c>
      <c r="C8552" t="str">
        <f t="shared" si="667"/>
        <v>&lt;/l:identificatie&gt;&lt;l:noemer&gt;test</v>
      </c>
      <c r="D8552" s="1">
        <v>8551</v>
      </c>
      <c r="E8552" t="str">
        <f t="shared" si="668"/>
        <v>&lt;/l:noemer&gt;&lt;l:geometrie&gt;&lt;l:GeometrieRef xlink:href="</v>
      </c>
      <c r="G8552" t="str">
        <f t="shared" si="669"/>
        <v>"/&gt;&lt;/l:geometrie&gt;&lt;/l:Gebied&gt;&lt;/ow-dc:owObject&gt;&lt;/sl:stand&gt;</v>
      </c>
      <c r="H8552" t="str">
        <f t="shared" si="665"/>
        <v>&lt;sl:stand&gt;&lt;ow-dc:owObject&gt;&lt;l:Gebied&gt;&lt;l:identificatie&gt;nl.imow-ws-650.gebied.08551&lt;/l:identificatie&gt;&lt;l:noemer&gt;test08551&lt;/l:noemer&gt;&lt;l:geometrie&gt;&lt;l:GeometrieRef xlink:href=""/&gt;&lt;/l:geometrie&gt;&lt;/l:Gebied&gt;&lt;/ow-dc:owObject&gt;&lt;/sl:stand&gt;</v>
      </c>
    </row>
    <row r="8553" spans="1:8" x14ac:dyDescent="0.25">
      <c r="A8553" t="str">
        <f t="shared" si="666"/>
        <v>&lt;sl:stand&gt;&lt;ow-dc:owObject&gt;&lt;l:Gebied&gt;&lt;l:identificatie&gt;nl.imow-ws-650.gebied.</v>
      </c>
      <c r="B8553" s="1">
        <v>8552</v>
      </c>
      <c r="C8553" t="str">
        <f t="shared" si="667"/>
        <v>&lt;/l:identificatie&gt;&lt;l:noemer&gt;test</v>
      </c>
      <c r="D8553" s="1">
        <v>8552</v>
      </c>
      <c r="E8553" t="str">
        <f t="shared" si="668"/>
        <v>&lt;/l:noemer&gt;&lt;l:geometrie&gt;&lt;l:GeometrieRef xlink:href="</v>
      </c>
      <c r="G8553" t="str">
        <f t="shared" si="669"/>
        <v>"/&gt;&lt;/l:geometrie&gt;&lt;/l:Gebied&gt;&lt;/ow-dc:owObject&gt;&lt;/sl:stand&gt;</v>
      </c>
      <c r="H8553" t="str">
        <f t="shared" si="665"/>
        <v>&lt;sl:stand&gt;&lt;ow-dc:owObject&gt;&lt;l:Gebied&gt;&lt;l:identificatie&gt;nl.imow-ws-650.gebied.08552&lt;/l:identificatie&gt;&lt;l:noemer&gt;test08552&lt;/l:noemer&gt;&lt;l:geometrie&gt;&lt;l:GeometrieRef xlink:href=""/&gt;&lt;/l:geometrie&gt;&lt;/l:Gebied&gt;&lt;/ow-dc:owObject&gt;&lt;/sl:stand&gt;</v>
      </c>
    </row>
    <row r="8554" spans="1:8" x14ac:dyDescent="0.25">
      <c r="A8554" t="str">
        <f t="shared" si="666"/>
        <v>&lt;sl:stand&gt;&lt;ow-dc:owObject&gt;&lt;l:Gebied&gt;&lt;l:identificatie&gt;nl.imow-ws-650.gebied.</v>
      </c>
      <c r="B8554" s="1">
        <v>8553</v>
      </c>
      <c r="C8554" t="str">
        <f t="shared" si="667"/>
        <v>&lt;/l:identificatie&gt;&lt;l:noemer&gt;test</v>
      </c>
      <c r="D8554" s="1">
        <v>8553</v>
      </c>
      <c r="E8554" t="str">
        <f t="shared" si="668"/>
        <v>&lt;/l:noemer&gt;&lt;l:geometrie&gt;&lt;l:GeometrieRef xlink:href="</v>
      </c>
      <c r="G8554" t="str">
        <f t="shared" si="669"/>
        <v>"/&gt;&lt;/l:geometrie&gt;&lt;/l:Gebied&gt;&lt;/ow-dc:owObject&gt;&lt;/sl:stand&gt;</v>
      </c>
      <c r="H8554" t="str">
        <f t="shared" si="665"/>
        <v>&lt;sl:stand&gt;&lt;ow-dc:owObject&gt;&lt;l:Gebied&gt;&lt;l:identificatie&gt;nl.imow-ws-650.gebied.08553&lt;/l:identificatie&gt;&lt;l:noemer&gt;test08553&lt;/l:noemer&gt;&lt;l:geometrie&gt;&lt;l:GeometrieRef xlink:href=""/&gt;&lt;/l:geometrie&gt;&lt;/l:Gebied&gt;&lt;/ow-dc:owObject&gt;&lt;/sl:stand&gt;</v>
      </c>
    </row>
    <row r="8555" spans="1:8" x14ac:dyDescent="0.25">
      <c r="A8555" t="str">
        <f t="shared" si="666"/>
        <v>&lt;sl:stand&gt;&lt;ow-dc:owObject&gt;&lt;l:Gebied&gt;&lt;l:identificatie&gt;nl.imow-ws-650.gebied.</v>
      </c>
      <c r="B8555" s="1">
        <v>8554</v>
      </c>
      <c r="C8555" t="str">
        <f t="shared" si="667"/>
        <v>&lt;/l:identificatie&gt;&lt;l:noemer&gt;test</v>
      </c>
      <c r="D8555" s="1">
        <v>8554</v>
      </c>
      <c r="E8555" t="str">
        <f t="shared" si="668"/>
        <v>&lt;/l:noemer&gt;&lt;l:geometrie&gt;&lt;l:GeometrieRef xlink:href="</v>
      </c>
      <c r="G8555" t="str">
        <f t="shared" si="669"/>
        <v>"/&gt;&lt;/l:geometrie&gt;&lt;/l:Gebied&gt;&lt;/ow-dc:owObject&gt;&lt;/sl:stand&gt;</v>
      </c>
      <c r="H8555" t="str">
        <f t="shared" si="665"/>
        <v>&lt;sl:stand&gt;&lt;ow-dc:owObject&gt;&lt;l:Gebied&gt;&lt;l:identificatie&gt;nl.imow-ws-650.gebied.08554&lt;/l:identificatie&gt;&lt;l:noemer&gt;test08554&lt;/l:noemer&gt;&lt;l:geometrie&gt;&lt;l:GeometrieRef xlink:href=""/&gt;&lt;/l:geometrie&gt;&lt;/l:Gebied&gt;&lt;/ow-dc:owObject&gt;&lt;/sl:stand&gt;</v>
      </c>
    </row>
    <row r="8556" spans="1:8" x14ac:dyDescent="0.25">
      <c r="A8556" t="str">
        <f t="shared" si="666"/>
        <v>&lt;sl:stand&gt;&lt;ow-dc:owObject&gt;&lt;l:Gebied&gt;&lt;l:identificatie&gt;nl.imow-ws-650.gebied.</v>
      </c>
      <c r="B8556" s="1">
        <v>8555</v>
      </c>
      <c r="C8556" t="str">
        <f t="shared" si="667"/>
        <v>&lt;/l:identificatie&gt;&lt;l:noemer&gt;test</v>
      </c>
      <c r="D8556" s="1">
        <v>8555</v>
      </c>
      <c r="E8556" t="str">
        <f t="shared" si="668"/>
        <v>&lt;/l:noemer&gt;&lt;l:geometrie&gt;&lt;l:GeometrieRef xlink:href="</v>
      </c>
      <c r="G8556" t="str">
        <f t="shared" si="669"/>
        <v>"/&gt;&lt;/l:geometrie&gt;&lt;/l:Gebied&gt;&lt;/ow-dc:owObject&gt;&lt;/sl:stand&gt;</v>
      </c>
      <c r="H8556" t="str">
        <f t="shared" si="665"/>
        <v>&lt;sl:stand&gt;&lt;ow-dc:owObject&gt;&lt;l:Gebied&gt;&lt;l:identificatie&gt;nl.imow-ws-650.gebied.08555&lt;/l:identificatie&gt;&lt;l:noemer&gt;test08555&lt;/l:noemer&gt;&lt;l:geometrie&gt;&lt;l:GeometrieRef xlink:href=""/&gt;&lt;/l:geometrie&gt;&lt;/l:Gebied&gt;&lt;/ow-dc:owObject&gt;&lt;/sl:stand&gt;</v>
      </c>
    </row>
    <row r="8557" spans="1:8" x14ac:dyDescent="0.25">
      <c r="A8557" t="str">
        <f t="shared" si="666"/>
        <v>&lt;sl:stand&gt;&lt;ow-dc:owObject&gt;&lt;l:Gebied&gt;&lt;l:identificatie&gt;nl.imow-ws-650.gebied.</v>
      </c>
      <c r="B8557" s="1">
        <v>8556</v>
      </c>
      <c r="C8557" t="str">
        <f t="shared" si="667"/>
        <v>&lt;/l:identificatie&gt;&lt;l:noemer&gt;test</v>
      </c>
      <c r="D8557" s="1">
        <v>8556</v>
      </c>
      <c r="E8557" t="str">
        <f t="shared" si="668"/>
        <v>&lt;/l:noemer&gt;&lt;l:geometrie&gt;&lt;l:GeometrieRef xlink:href="</v>
      </c>
      <c r="G8557" t="str">
        <f t="shared" si="669"/>
        <v>"/&gt;&lt;/l:geometrie&gt;&lt;/l:Gebied&gt;&lt;/ow-dc:owObject&gt;&lt;/sl:stand&gt;</v>
      </c>
      <c r="H8557" t="str">
        <f t="shared" si="665"/>
        <v>&lt;sl:stand&gt;&lt;ow-dc:owObject&gt;&lt;l:Gebied&gt;&lt;l:identificatie&gt;nl.imow-ws-650.gebied.08556&lt;/l:identificatie&gt;&lt;l:noemer&gt;test08556&lt;/l:noemer&gt;&lt;l:geometrie&gt;&lt;l:GeometrieRef xlink:href=""/&gt;&lt;/l:geometrie&gt;&lt;/l:Gebied&gt;&lt;/ow-dc:owObject&gt;&lt;/sl:stand&gt;</v>
      </c>
    </row>
    <row r="8558" spans="1:8" x14ac:dyDescent="0.25">
      <c r="A8558" t="str">
        <f t="shared" si="666"/>
        <v>&lt;sl:stand&gt;&lt;ow-dc:owObject&gt;&lt;l:Gebied&gt;&lt;l:identificatie&gt;nl.imow-ws-650.gebied.</v>
      </c>
      <c r="B8558" s="1">
        <v>8557</v>
      </c>
      <c r="C8558" t="str">
        <f t="shared" si="667"/>
        <v>&lt;/l:identificatie&gt;&lt;l:noemer&gt;test</v>
      </c>
      <c r="D8558" s="1">
        <v>8557</v>
      </c>
      <c r="E8558" t="str">
        <f t="shared" si="668"/>
        <v>&lt;/l:noemer&gt;&lt;l:geometrie&gt;&lt;l:GeometrieRef xlink:href="</v>
      </c>
      <c r="G8558" t="str">
        <f t="shared" si="669"/>
        <v>"/&gt;&lt;/l:geometrie&gt;&lt;/l:Gebied&gt;&lt;/ow-dc:owObject&gt;&lt;/sl:stand&gt;</v>
      </c>
      <c r="H8558" t="str">
        <f t="shared" si="665"/>
        <v>&lt;sl:stand&gt;&lt;ow-dc:owObject&gt;&lt;l:Gebied&gt;&lt;l:identificatie&gt;nl.imow-ws-650.gebied.08557&lt;/l:identificatie&gt;&lt;l:noemer&gt;test08557&lt;/l:noemer&gt;&lt;l:geometrie&gt;&lt;l:GeometrieRef xlink:href=""/&gt;&lt;/l:geometrie&gt;&lt;/l:Gebied&gt;&lt;/ow-dc:owObject&gt;&lt;/sl:stand&gt;</v>
      </c>
    </row>
    <row r="8559" spans="1:8" x14ac:dyDescent="0.25">
      <c r="A8559" t="str">
        <f t="shared" si="666"/>
        <v>&lt;sl:stand&gt;&lt;ow-dc:owObject&gt;&lt;l:Gebied&gt;&lt;l:identificatie&gt;nl.imow-ws-650.gebied.</v>
      </c>
      <c r="B8559" s="1">
        <v>8558</v>
      </c>
      <c r="C8559" t="str">
        <f t="shared" si="667"/>
        <v>&lt;/l:identificatie&gt;&lt;l:noemer&gt;test</v>
      </c>
      <c r="D8559" s="1">
        <v>8558</v>
      </c>
      <c r="E8559" t="str">
        <f t="shared" si="668"/>
        <v>&lt;/l:noemer&gt;&lt;l:geometrie&gt;&lt;l:GeometrieRef xlink:href="</v>
      </c>
      <c r="G8559" t="str">
        <f t="shared" si="669"/>
        <v>"/&gt;&lt;/l:geometrie&gt;&lt;/l:Gebied&gt;&lt;/ow-dc:owObject&gt;&lt;/sl:stand&gt;</v>
      </c>
      <c r="H8559" t="str">
        <f t="shared" si="665"/>
        <v>&lt;sl:stand&gt;&lt;ow-dc:owObject&gt;&lt;l:Gebied&gt;&lt;l:identificatie&gt;nl.imow-ws-650.gebied.08558&lt;/l:identificatie&gt;&lt;l:noemer&gt;test08558&lt;/l:noemer&gt;&lt;l:geometrie&gt;&lt;l:GeometrieRef xlink:href=""/&gt;&lt;/l:geometrie&gt;&lt;/l:Gebied&gt;&lt;/ow-dc:owObject&gt;&lt;/sl:stand&gt;</v>
      </c>
    </row>
    <row r="8560" spans="1:8" x14ac:dyDescent="0.25">
      <c r="A8560" t="str">
        <f t="shared" si="666"/>
        <v>&lt;sl:stand&gt;&lt;ow-dc:owObject&gt;&lt;l:Gebied&gt;&lt;l:identificatie&gt;nl.imow-ws-650.gebied.</v>
      </c>
      <c r="B8560" s="1">
        <v>8559</v>
      </c>
      <c r="C8560" t="str">
        <f t="shared" si="667"/>
        <v>&lt;/l:identificatie&gt;&lt;l:noemer&gt;test</v>
      </c>
      <c r="D8560" s="1">
        <v>8559</v>
      </c>
      <c r="E8560" t="str">
        <f t="shared" si="668"/>
        <v>&lt;/l:noemer&gt;&lt;l:geometrie&gt;&lt;l:GeometrieRef xlink:href="</v>
      </c>
      <c r="G8560" t="str">
        <f t="shared" si="669"/>
        <v>"/&gt;&lt;/l:geometrie&gt;&lt;/l:Gebied&gt;&lt;/ow-dc:owObject&gt;&lt;/sl:stand&gt;</v>
      </c>
      <c r="H8560" t="str">
        <f t="shared" si="665"/>
        <v>&lt;sl:stand&gt;&lt;ow-dc:owObject&gt;&lt;l:Gebied&gt;&lt;l:identificatie&gt;nl.imow-ws-650.gebied.08559&lt;/l:identificatie&gt;&lt;l:noemer&gt;test08559&lt;/l:noemer&gt;&lt;l:geometrie&gt;&lt;l:GeometrieRef xlink:href=""/&gt;&lt;/l:geometrie&gt;&lt;/l:Gebied&gt;&lt;/ow-dc:owObject&gt;&lt;/sl:stand&gt;</v>
      </c>
    </row>
    <row r="8561" spans="1:8" x14ac:dyDescent="0.25">
      <c r="A8561" t="str">
        <f t="shared" si="666"/>
        <v>&lt;sl:stand&gt;&lt;ow-dc:owObject&gt;&lt;l:Gebied&gt;&lt;l:identificatie&gt;nl.imow-ws-650.gebied.</v>
      </c>
      <c r="B8561" s="1">
        <v>8560</v>
      </c>
      <c r="C8561" t="str">
        <f t="shared" si="667"/>
        <v>&lt;/l:identificatie&gt;&lt;l:noemer&gt;test</v>
      </c>
      <c r="D8561" s="1">
        <v>8560</v>
      </c>
      <c r="E8561" t="str">
        <f t="shared" si="668"/>
        <v>&lt;/l:noemer&gt;&lt;l:geometrie&gt;&lt;l:GeometrieRef xlink:href="</v>
      </c>
      <c r="G8561" t="str">
        <f t="shared" si="669"/>
        <v>"/&gt;&lt;/l:geometrie&gt;&lt;/l:Gebied&gt;&lt;/ow-dc:owObject&gt;&lt;/sl:stand&gt;</v>
      </c>
      <c r="H8561" t="str">
        <f t="shared" si="665"/>
        <v>&lt;sl:stand&gt;&lt;ow-dc:owObject&gt;&lt;l:Gebied&gt;&lt;l:identificatie&gt;nl.imow-ws-650.gebied.08560&lt;/l:identificatie&gt;&lt;l:noemer&gt;test08560&lt;/l:noemer&gt;&lt;l:geometrie&gt;&lt;l:GeometrieRef xlink:href=""/&gt;&lt;/l:geometrie&gt;&lt;/l:Gebied&gt;&lt;/ow-dc:owObject&gt;&lt;/sl:stand&gt;</v>
      </c>
    </row>
    <row r="8562" spans="1:8" x14ac:dyDescent="0.25">
      <c r="A8562" t="str">
        <f t="shared" si="666"/>
        <v>&lt;sl:stand&gt;&lt;ow-dc:owObject&gt;&lt;l:Gebied&gt;&lt;l:identificatie&gt;nl.imow-ws-650.gebied.</v>
      </c>
      <c r="B8562" s="1">
        <v>8561</v>
      </c>
      <c r="C8562" t="str">
        <f t="shared" si="667"/>
        <v>&lt;/l:identificatie&gt;&lt;l:noemer&gt;test</v>
      </c>
      <c r="D8562" s="1">
        <v>8561</v>
      </c>
      <c r="E8562" t="str">
        <f t="shared" si="668"/>
        <v>&lt;/l:noemer&gt;&lt;l:geometrie&gt;&lt;l:GeometrieRef xlink:href="</v>
      </c>
      <c r="G8562" t="str">
        <f t="shared" si="669"/>
        <v>"/&gt;&lt;/l:geometrie&gt;&lt;/l:Gebied&gt;&lt;/ow-dc:owObject&gt;&lt;/sl:stand&gt;</v>
      </c>
      <c r="H8562" t="str">
        <f t="shared" si="665"/>
        <v>&lt;sl:stand&gt;&lt;ow-dc:owObject&gt;&lt;l:Gebied&gt;&lt;l:identificatie&gt;nl.imow-ws-650.gebied.08561&lt;/l:identificatie&gt;&lt;l:noemer&gt;test08561&lt;/l:noemer&gt;&lt;l:geometrie&gt;&lt;l:GeometrieRef xlink:href=""/&gt;&lt;/l:geometrie&gt;&lt;/l:Gebied&gt;&lt;/ow-dc:owObject&gt;&lt;/sl:stand&gt;</v>
      </c>
    </row>
    <row r="8563" spans="1:8" x14ac:dyDescent="0.25">
      <c r="A8563" t="str">
        <f t="shared" si="666"/>
        <v>&lt;sl:stand&gt;&lt;ow-dc:owObject&gt;&lt;l:Gebied&gt;&lt;l:identificatie&gt;nl.imow-ws-650.gebied.</v>
      </c>
      <c r="B8563" s="1">
        <v>8562</v>
      </c>
      <c r="C8563" t="str">
        <f t="shared" si="667"/>
        <v>&lt;/l:identificatie&gt;&lt;l:noemer&gt;test</v>
      </c>
      <c r="D8563" s="1">
        <v>8562</v>
      </c>
      <c r="E8563" t="str">
        <f t="shared" si="668"/>
        <v>&lt;/l:noemer&gt;&lt;l:geometrie&gt;&lt;l:GeometrieRef xlink:href="</v>
      </c>
      <c r="G8563" t="str">
        <f t="shared" si="669"/>
        <v>"/&gt;&lt;/l:geometrie&gt;&lt;/l:Gebied&gt;&lt;/ow-dc:owObject&gt;&lt;/sl:stand&gt;</v>
      </c>
      <c r="H8563" t="str">
        <f t="shared" si="665"/>
        <v>&lt;sl:stand&gt;&lt;ow-dc:owObject&gt;&lt;l:Gebied&gt;&lt;l:identificatie&gt;nl.imow-ws-650.gebied.08562&lt;/l:identificatie&gt;&lt;l:noemer&gt;test08562&lt;/l:noemer&gt;&lt;l:geometrie&gt;&lt;l:GeometrieRef xlink:href=""/&gt;&lt;/l:geometrie&gt;&lt;/l:Gebied&gt;&lt;/ow-dc:owObject&gt;&lt;/sl:stand&gt;</v>
      </c>
    </row>
    <row r="8564" spans="1:8" x14ac:dyDescent="0.25">
      <c r="A8564" t="str">
        <f t="shared" si="666"/>
        <v>&lt;sl:stand&gt;&lt;ow-dc:owObject&gt;&lt;l:Gebied&gt;&lt;l:identificatie&gt;nl.imow-ws-650.gebied.</v>
      </c>
      <c r="B8564" s="1">
        <v>8563</v>
      </c>
      <c r="C8564" t="str">
        <f t="shared" si="667"/>
        <v>&lt;/l:identificatie&gt;&lt;l:noemer&gt;test</v>
      </c>
      <c r="D8564" s="1">
        <v>8563</v>
      </c>
      <c r="E8564" t="str">
        <f t="shared" si="668"/>
        <v>&lt;/l:noemer&gt;&lt;l:geometrie&gt;&lt;l:GeometrieRef xlink:href="</v>
      </c>
      <c r="G8564" t="str">
        <f t="shared" si="669"/>
        <v>"/&gt;&lt;/l:geometrie&gt;&lt;/l:Gebied&gt;&lt;/ow-dc:owObject&gt;&lt;/sl:stand&gt;</v>
      </c>
      <c r="H8564" t="str">
        <f t="shared" si="665"/>
        <v>&lt;sl:stand&gt;&lt;ow-dc:owObject&gt;&lt;l:Gebied&gt;&lt;l:identificatie&gt;nl.imow-ws-650.gebied.08563&lt;/l:identificatie&gt;&lt;l:noemer&gt;test08563&lt;/l:noemer&gt;&lt;l:geometrie&gt;&lt;l:GeometrieRef xlink:href=""/&gt;&lt;/l:geometrie&gt;&lt;/l:Gebied&gt;&lt;/ow-dc:owObject&gt;&lt;/sl:stand&gt;</v>
      </c>
    </row>
    <row r="8565" spans="1:8" x14ac:dyDescent="0.25">
      <c r="A8565" t="str">
        <f t="shared" si="666"/>
        <v>&lt;sl:stand&gt;&lt;ow-dc:owObject&gt;&lt;l:Gebied&gt;&lt;l:identificatie&gt;nl.imow-ws-650.gebied.</v>
      </c>
      <c r="B8565" s="1">
        <v>8564</v>
      </c>
      <c r="C8565" t="str">
        <f t="shared" si="667"/>
        <v>&lt;/l:identificatie&gt;&lt;l:noemer&gt;test</v>
      </c>
      <c r="D8565" s="1">
        <v>8564</v>
      </c>
      <c r="E8565" t="str">
        <f t="shared" si="668"/>
        <v>&lt;/l:noemer&gt;&lt;l:geometrie&gt;&lt;l:GeometrieRef xlink:href="</v>
      </c>
      <c r="G8565" t="str">
        <f t="shared" si="669"/>
        <v>"/&gt;&lt;/l:geometrie&gt;&lt;/l:Gebied&gt;&lt;/ow-dc:owObject&gt;&lt;/sl:stand&gt;</v>
      </c>
      <c r="H8565" t="str">
        <f t="shared" si="665"/>
        <v>&lt;sl:stand&gt;&lt;ow-dc:owObject&gt;&lt;l:Gebied&gt;&lt;l:identificatie&gt;nl.imow-ws-650.gebied.08564&lt;/l:identificatie&gt;&lt;l:noemer&gt;test08564&lt;/l:noemer&gt;&lt;l:geometrie&gt;&lt;l:GeometrieRef xlink:href=""/&gt;&lt;/l:geometrie&gt;&lt;/l:Gebied&gt;&lt;/ow-dc:owObject&gt;&lt;/sl:stand&gt;</v>
      </c>
    </row>
    <row r="8566" spans="1:8" x14ac:dyDescent="0.25">
      <c r="A8566" t="str">
        <f t="shared" si="666"/>
        <v>&lt;sl:stand&gt;&lt;ow-dc:owObject&gt;&lt;l:Gebied&gt;&lt;l:identificatie&gt;nl.imow-ws-650.gebied.</v>
      </c>
      <c r="B8566" s="1">
        <v>8565</v>
      </c>
      <c r="C8566" t="str">
        <f t="shared" si="667"/>
        <v>&lt;/l:identificatie&gt;&lt;l:noemer&gt;test</v>
      </c>
      <c r="D8566" s="1">
        <v>8565</v>
      </c>
      <c r="E8566" t="str">
        <f t="shared" si="668"/>
        <v>&lt;/l:noemer&gt;&lt;l:geometrie&gt;&lt;l:GeometrieRef xlink:href="</v>
      </c>
      <c r="G8566" t="str">
        <f t="shared" si="669"/>
        <v>"/&gt;&lt;/l:geometrie&gt;&lt;/l:Gebied&gt;&lt;/ow-dc:owObject&gt;&lt;/sl:stand&gt;</v>
      </c>
      <c r="H8566" t="str">
        <f t="shared" si="665"/>
        <v>&lt;sl:stand&gt;&lt;ow-dc:owObject&gt;&lt;l:Gebied&gt;&lt;l:identificatie&gt;nl.imow-ws-650.gebied.08565&lt;/l:identificatie&gt;&lt;l:noemer&gt;test08565&lt;/l:noemer&gt;&lt;l:geometrie&gt;&lt;l:GeometrieRef xlink:href=""/&gt;&lt;/l:geometrie&gt;&lt;/l:Gebied&gt;&lt;/ow-dc:owObject&gt;&lt;/sl:stand&gt;</v>
      </c>
    </row>
    <row r="8567" spans="1:8" x14ac:dyDescent="0.25">
      <c r="A8567" t="str">
        <f t="shared" si="666"/>
        <v>&lt;sl:stand&gt;&lt;ow-dc:owObject&gt;&lt;l:Gebied&gt;&lt;l:identificatie&gt;nl.imow-ws-650.gebied.</v>
      </c>
      <c r="B8567" s="1">
        <v>8566</v>
      </c>
      <c r="C8567" t="str">
        <f t="shared" si="667"/>
        <v>&lt;/l:identificatie&gt;&lt;l:noemer&gt;test</v>
      </c>
      <c r="D8567" s="1">
        <v>8566</v>
      </c>
      <c r="E8567" t="str">
        <f t="shared" si="668"/>
        <v>&lt;/l:noemer&gt;&lt;l:geometrie&gt;&lt;l:GeometrieRef xlink:href="</v>
      </c>
      <c r="G8567" t="str">
        <f t="shared" si="669"/>
        <v>"/&gt;&lt;/l:geometrie&gt;&lt;/l:Gebied&gt;&lt;/ow-dc:owObject&gt;&lt;/sl:stand&gt;</v>
      </c>
      <c r="H8567" t="str">
        <f t="shared" si="665"/>
        <v>&lt;sl:stand&gt;&lt;ow-dc:owObject&gt;&lt;l:Gebied&gt;&lt;l:identificatie&gt;nl.imow-ws-650.gebied.08566&lt;/l:identificatie&gt;&lt;l:noemer&gt;test08566&lt;/l:noemer&gt;&lt;l:geometrie&gt;&lt;l:GeometrieRef xlink:href=""/&gt;&lt;/l:geometrie&gt;&lt;/l:Gebied&gt;&lt;/ow-dc:owObject&gt;&lt;/sl:stand&gt;</v>
      </c>
    </row>
    <row r="8568" spans="1:8" x14ac:dyDescent="0.25">
      <c r="A8568" t="str">
        <f t="shared" si="666"/>
        <v>&lt;sl:stand&gt;&lt;ow-dc:owObject&gt;&lt;l:Gebied&gt;&lt;l:identificatie&gt;nl.imow-ws-650.gebied.</v>
      </c>
      <c r="B8568" s="1">
        <v>8567</v>
      </c>
      <c r="C8568" t="str">
        <f t="shared" si="667"/>
        <v>&lt;/l:identificatie&gt;&lt;l:noemer&gt;test</v>
      </c>
      <c r="D8568" s="1">
        <v>8567</v>
      </c>
      <c r="E8568" t="str">
        <f t="shared" si="668"/>
        <v>&lt;/l:noemer&gt;&lt;l:geometrie&gt;&lt;l:GeometrieRef xlink:href="</v>
      </c>
      <c r="G8568" t="str">
        <f t="shared" si="669"/>
        <v>"/&gt;&lt;/l:geometrie&gt;&lt;/l:Gebied&gt;&lt;/ow-dc:owObject&gt;&lt;/sl:stand&gt;</v>
      </c>
      <c r="H8568" t="str">
        <f t="shared" si="665"/>
        <v>&lt;sl:stand&gt;&lt;ow-dc:owObject&gt;&lt;l:Gebied&gt;&lt;l:identificatie&gt;nl.imow-ws-650.gebied.08567&lt;/l:identificatie&gt;&lt;l:noemer&gt;test08567&lt;/l:noemer&gt;&lt;l:geometrie&gt;&lt;l:GeometrieRef xlink:href=""/&gt;&lt;/l:geometrie&gt;&lt;/l:Gebied&gt;&lt;/ow-dc:owObject&gt;&lt;/sl:stand&gt;</v>
      </c>
    </row>
    <row r="8569" spans="1:8" x14ac:dyDescent="0.25">
      <c r="A8569" t="str">
        <f t="shared" si="666"/>
        <v>&lt;sl:stand&gt;&lt;ow-dc:owObject&gt;&lt;l:Gebied&gt;&lt;l:identificatie&gt;nl.imow-ws-650.gebied.</v>
      </c>
      <c r="B8569" s="1">
        <v>8568</v>
      </c>
      <c r="C8569" t="str">
        <f t="shared" si="667"/>
        <v>&lt;/l:identificatie&gt;&lt;l:noemer&gt;test</v>
      </c>
      <c r="D8569" s="1">
        <v>8568</v>
      </c>
      <c r="E8569" t="str">
        <f t="shared" si="668"/>
        <v>&lt;/l:noemer&gt;&lt;l:geometrie&gt;&lt;l:GeometrieRef xlink:href="</v>
      </c>
      <c r="G8569" t="str">
        <f t="shared" si="669"/>
        <v>"/&gt;&lt;/l:geometrie&gt;&lt;/l:Gebied&gt;&lt;/ow-dc:owObject&gt;&lt;/sl:stand&gt;</v>
      </c>
      <c r="H8569" t="str">
        <f t="shared" si="665"/>
        <v>&lt;sl:stand&gt;&lt;ow-dc:owObject&gt;&lt;l:Gebied&gt;&lt;l:identificatie&gt;nl.imow-ws-650.gebied.08568&lt;/l:identificatie&gt;&lt;l:noemer&gt;test08568&lt;/l:noemer&gt;&lt;l:geometrie&gt;&lt;l:GeometrieRef xlink:href=""/&gt;&lt;/l:geometrie&gt;&lt;/l:Gebied&gt;&lt;/ow-dc:owObject&gt;&lt;/sl:stand&gt;</v>
      </c>
    </row>
    <row r="8570" spans="1:8" x14ac:dyDescent="0.25">
      <c r="A8570" t="str">
        <f t="shared" si="666"/>
        <v>&lt;sl:stand&gt;&lt;ow-dc:owObject&gt;&lt;l:Gebied&gt;&lt;l:identificatie&gt;nl.imow-ws-650.gebied.</v>
      </c>
      <c r="B8570" s="1">
        <v>8569</v>
      </c>
      <c r="C8570" t="str">
        <f t="shared" si="667"/>
        <v>&lt;/l:identificatie&gt;&lt;l:noemer&gt;test</v>
      </c>
      <c r="D8570" s="1">
        <v>8569</v>
      </c>
      <c r="E8570" t="str">
        <f t="shared" si="668"/>
        <v>&lt;/l:noemer&gt;&lt;l:geometrie&gt;&lt;l:GeometrieRef xlink:href="</v>
      </c>
      <c r="G8570" t="str">
        <f t="shared" si="669"/>
        <v>"/&gt;&lt;/l:geometrie&gt;&lt;/l:Gebied&gt;&lt;/ow-dc:owObject&gt;&lt;/sl:stand&gt;</v>
      </c>
      <c r="H8570" t="str">
        <f t="shared" si="665"/>
        <v>&lt;sl:stand&gt;&lt;ow-dc:owObject&gt;&lt;l:Gebied&gt;&lt;l:identificatie&gt;nl.imow-ws-650.gebied.08569&lt;/l:identificatie&gt;&lt;l:noemer&gt;test08569&lt;/l:noemer&gt;&lt;l:geometrie&gt;&lt;l:GeometrieRef xlink:href=""/&gt;&lt;/l:geometrie&gt;&lt;/l:Gebied&gt;&lt;/ow-dc:owObject&gt;&lt;/sl:stand&gt;</v>
      </c>
    </row>
    <row r="8571" spans="1:8" x14ac:dyDescent="0.25">
      <c r="A8571" t="str">
        <f t="shared" si="666"/>
        <v>&lt;sl:stand&gt;&lt;ow-dc:owObject&gt;&lt;l:Gebied&gt;&lt;l:identificatie&gt;nl.imow-ws-650.gebied.</v>
      </c>
      <c r="B8571" s="1">
        <v>8570</v>
      </c>
      <c r="C8571" t="str">
        <f t="shared" si="667"/>
        <v>&lt;/l:identificatie&gt;&lt;l:noemer&gt;test</v>
      </c>
      <c r="D8571" s="1">
        <v>8570</v>
      </c>
      <c r="E8571" t="str">
        <f t="shared" si="668"/>
        <v>&lt;/l:noemer&gt;&lt;l:geometrie&gt;&lt;l:GeometrieRef xlink:href="</v>
      </c>
      <c r="G8571" t="str">
        <f t="shared" si="669"/>
        <v>"/&gt;&lt;/l:geometrie&gt;&lt;/l:Gebied&gt;&lt;/ow-dc:owObject&gt;&lt;/sl:stand&gt;</v>
      </c>
      <c r="H8571" t="str">
        <f t="shared" si="665"/>
        <v>&lt;sl:stand&gt;&lt;ow-dc:owObject&gt;&lt;l:Gebied&gt;&lt;l:identificatie&gt;nl.imow-ws-650.gebied.08570&lt;/l:identificatie&gt;&lt;l:noemer&gt;test08570&lt;/l:noemer&gt;&lt;l:geometrie&gt;&lt;l:GeometrieRef xlink:href=""/&gt;&lt;/l:geometrie&gt;&lt;/l:Gebied&gt;&lt;/ow-dc:owObject&gt;&lt;/sl:stand&gt;</v>
      </c>
    </row>
    <row r="8572" spans="1:8" x14ac:dyDescent="0.25">
      <c r="A8572" t="str">
        <f t="shared" si="666"/>
        <v>&lt;sl:stand&gt;&lt;ow-dc:owObject&gt;&lt;l:Gebied&gt;&lt;l:identificatie&gt;nl.imow-ws-650.gebied.</v>
      </c>
      <c r="B8572" s="1">
        <v>8571</v>
      </c>
      <c r="C8572" t="str">
        <f t="shared" si="667"/>
        <v>&lt;/l:identificatie&gt;&lt;l:noemer&gt;test</v>
      </c>
      <c r="D8572" s="1">
        <v>8571</v>
      </c>
      <c r="E8572" t="str">
        <f t="shared" si="668"/>
        <v>&lt;/l:noemer&gt;&lt;l:geometrie&gt;&lt;l:GeometrieRef xlink:href="</v>
      </c>
      <c r="G8572" t="str">
        <f t="shared" si="669"/>
        <v>"/&gt;&lt;/l:geometrie&gt;&lt;/l:Gebied&gt;&lt;/ow-dc:owObject&gt;&lt;/sl:stand&gt;</v>
      </c>
      <c r="H8572" t="str">
        <f t="shared" si="665"/>
        <v>&lt;sl:stand&gt;&lt;ow-dc:owObject&gt;&lt;l:Gebied&gt;&lt;l:identificatie&gt;nl.imow-ws-650.gebied.08571&lt;/l:identificatie&gt;&lt;l:noemer&gt;test08571&lt;/l:noemer&gt;&lt;l:geometrie&gt;&lt;l:GeometrieRef xlink:href=""/&gt;&lt;/l:geometrie&gt;&lt;/l:Gebied&gt;&lt;/ow-dc:owObject&gt;&lt;/sl:stand&gt;</v>
      </c>
    </row>
    <row r="8573" spans="1:8" x14ac:dyDescent="0.25">
      <c r="A8573" t="str">
        <f t="shared" si="666"/>
        <v>&lt;sl:stand&gt;&lt;ow-dc:owObject&gt;&lt;l:Gebied&gt;&lt;l:identificatie&gt;nl.imow-ws-650.gebied.</v>
      </c>
      <c r="B8573" s="1">
        <v>8572</v>
      </c>
      <c r="C8573" t="str">
        <f t="shared" si="667"/>
        <v>&lt;/l:identificatie&gt;&lt;l:noemer&gt;test</v>
      </c>
      <c r="D8573" s="1">
        <v>8572</v>
      </c>
      <c r="E8573" t="str">
        <f t="shared" si="668"/>
        <v>&lt;/l:noemer&gt;&lt;l:geometrie&gt;&lt;l:GeometrieRef xlink:href="</v>
      </c>
      <c r="G8573" t="str">
        <f t="shared" si="669"/>
        <v>"/&gt;&lt;/l:geometrie&gt;&lt;/l:Gebied&gt;&lt;/ow-dc:owObject&gt;&lt;/sl:stand&gt;</v>
      </c>
      <c r="H8573" t="str">
        <f t="shared" si="665"/>
        <v>&lt;sl:stand&gt;&lt;ow-dc:owObject&gt;&lt;l:Gebied&gt;&lt;l:identificatie&gt;nl.imow-ws-650.gebied.08572&lt;/l:identificatie&gt;&lt;l:noemer&gt;test08572&lt;/l:noemer&gt;&lt;l:geometrie&gt;&lt;l:GeometrieRef xlink:href=""/&gt;&lt;/l:geometrie&gt;&lt;/l:Gebied&gt;&lt;/ow-dc:owObject&gt;&lt;/sl:stand&gt;</v>
      </c>
    </row>
    <row r="8574" spans="1:8" x14ac:dyDescent="0.25">
      <c r="A8574" t="str">
        <f t="shared" si="666"/>
        <v>&lt;sl:stand&gt;&lt;ow-dc:owObject&gt;&lt;l:Gebied&gt;&lt;l:identificatie&gt;nl.imow-ws-650.gebied.</v>
      </c>
      <c r="B8574" s="1">
        <v>8573</v>
      </c>
      <c r="C8574" t="str">
        <f t="shared" si="667"/>
        <v>&lt;/l:identificatie&gt;&lt;l:noemer&gt;test</v>
      </c>
      <c r="D8574" s="1">
        <v>8573</v>
      </c>
      <c r="E8574" t="str">
        <f t="shared" si="668"/>
        <v>&lt;/l:noemer&gt;&lt;l:geometrie&gt;&lt;l:GeometrieRef xlink:href="</v>
      </c>
      <c r="G8574" t="str">
        <f t="shared" si="669"/>
        <v>"/&gt;&lt;/l:geometrie&gt;&lt;/l:Gebied&gt;&lt;/ow-dc:owObject&gt;&lt;/sl:stand&gt;</v>
      </c>
      <c r="H8574" t="str">
        <f t="shared" si="665"/>
        <v>&lt;sl:stand&gt;&lt;ow-dc:owObject&gt;&lt;l:Gebied&gt;&lt;l:identificatie&gt;nl.imow-ws-650.gebied.08573&lt;/l:identificatie&gt;&lt;l:noemer&gt;test08573&lt;/l:noemer&gt;&lt;l:geometrie&gt;&lt;l:GeometrieRef xlink:href=""/&gt;&lt;/l:geometrie&gt;&lt;/l:Gebied&gt;&lt;/ow-dc:owObject&gt;&lt;/sl:stand&gt;</v>
      </c>
    </row>
    <row r="8575" spans="1:8" x14ac:dyDescent="0.25">
      <c r="A8575" t="str">
        <f t="shared" si="666"/>
        <v>&lt;sl:stand&gt;&lt;ow-dc:owObject&gt;&lt;l:Gebied&gt;&lt;l:identificatie&gt;nl.imow-ws-650.gebied.</v>
      </c>
      <c r="B8575" s="1">
        <v>8574</v>
      </c>
      <c r="C8575" t="str">
        <f t="shared" si="667"/>
        <v>&lt;/l:identificatie&gt;&lt;l:noemer&gt;test</v>
      </c>
      <c r="D8575" s="1">
        <v>8574</v>
      </c>
      <c r="E8575" t="str">
        <f t="shared" si="668"/>
        <v>&lt;/l:noemer&gt;&lt;l:geometrie&gt;&lt;l:GeometrieRef xlink:href="</v>
      </c>
      <c r="G8575" t="str">
        <f t="shared" si="669"/>
        <v>"/&gt;&lt;/l:geometrie&gt;&lt;/l:Gebied&gt;&lt;/ow-dc:owObject&gt;&lt;/sl:stand&gt;</v>
      </c>
      <c r="H8575" t="str">
        <f t="shared" si="665"/>
        <v>&lt;sl:stand&gt;&lt;ow-dc:owObject&gt;&lt;l:Gebied&gt;&lt;l:identificatie&gt;nl.imow-ws-650.gebied.08574&lt;/l:identificatie&gt;&lt;l:noemer&gt;test08574&lt;/l:noemer&gt;&lt;l:geometrie&gt;&lt;l:GeometrieRef xlink:href=""/&gt;&lt;/l:geometrie&gt;&lt;/l:Gebied&gt;&lt;/ow-dc:owObject&gt;&lt;/sl:stand&gt;</v>
      </c>
    </row>
    <row r="8576" spans="1:8" x14ac:dyDescent="0.25">
      <c r="A8576" t="str">
        <f t="shared" si="666"/>
        <v>&lt;sl:stand&gt;&lt;ow-dc:owObject&gt;&lt;l:Gebied&gt;&lt;l:identificatie&gt;nl.imow-ws-650.gebied.</v>
      </c>
      <c r="B8576" s="1">
        <v>8575</v>
      </c>
      <c r="C8576" t="str">
        <f t="shared" si="667"/>
        <v>&lt;/l:identificatie&gt;&lt;l:noemer&gt;test</v>
      </c>
      <c r="D8576" s="1">
        <v>8575</v>
      </c>
      <c r="E8576" t="str">
        <f t="shared" si="668"/>
        <v>&lt;/l:noemer&gt;&lt;l:geometrie&gt;&lt;l:GeometrieRef xlink:href="</v>
      </c>
      <c r="G8576" t="str">
        <f t="shared" si="669"/>
        <v>"/&gt;&lt;/l:geometrie&gt;&lt;/l:Gebied&gt;&lt;/ow-dc:owObject&gt;&lt;/sl:stand&gt;</v>
      </c>
      <c r="H8576" t="str">
        <f t="shared" si="665"/>
        <v>&lt;sl:stand&gt;&lt;ow-dc:owObject&gt;&lt;l:Gebied&gt;&lt;l:identificatie&gt;nl.imow-ws-650.gebied.08575&lt;/l:identificatie&gt;&lt;l:noemer&gt;test08575&lt;/l:noemer&gt;&lt;l:geometrie&gt;&lt;l:GeometrieRef xlink:href=""/&gt;&lt;/l:geometrie&gt;&lt;/l:Gebied&gt;&lt;/ow-dc:owObject&gt;&lt;/sl:stand&gt;</v>
      </c>
    </row>
    <row r="8577" spans="1:8" x14ac:dyDescent="0.25">
      <c r="A8577" t="str">
        <f t="shared" si="666"/>
        <v>&lt;sl:stand&gt;&lt;ow-dc:owObject&gt;&lt;l:Gebied&gt;&lt;l:identificatie&gt;nl.imow-ws-650.gebied.</v>
      </c>
      <c r="B8577" s="1">
        <v>8576</v>
      </c>
      <c r="C8577" t="str">
        <f t="shared" si="667"/>
        <v>&lt;/l:identificatie&gt;&lt;l:noemer&gt;test</v>
      </c>
      <c r="D8577" s="1">
        <v>8576</v>
      </c>
      <c r="E8577" t="str">
        <f t="shared" si="668"/>
        <v>&lt;/l:noemer&gt;&lt;l:geometrie&gt;&lt;l:GeometrieRef xlink:href="</v>
      </c>
      <c r="G8577" t="str">
        <f t="shared" si="669"/>
        <v>"/&gt;&lt;/l:geometrie&gt;&lt;/l:Gebied&gt;&lt;/ow-dc:owObject&gt;&lt;/sl:stand&gt;</v>
      </c>
      <c r="H8577" t="str">
        <f t="shared" si="665"/>
        <v>&lt;sl:stand&gt;&lt;ow-dc:owObject&gt;&lt;l:Gebied&gt;&lt;l:identificatie&gt;nl.imow-ws-650.gebied.08576&lt;/l:identificatie&gt;&lt;l:noemer&gt;test08576&lt;/l:noemer&gt;&lt;l:geometrie&gt;&lt;l:GeometrieRef xlink:href=""/&gt;&lt;/l:geometrie&gt;&lt;/l:Gebied&gt;&lt;/ow-dc:owObject&gt;&lt;/sl:stand&gt;</v>
      </c>
    </row>
    <row r="8578" spans="1:8" x14ac:dyDescent="0.25">
      <c r="A8578" t="str">
        <f t="shared" si="666"/>
        <v>&lt;sl:stand&gt;&lt;ow-dc:owObject&gt;&lt;l:Gebied&gt;&lt;l:identificatie&gt;nl.imow-ws-650.gebied.</v>
      </c>
      <c r="B8578" s="1">
        <v>8577</v>
      </c>
      <c r="C8578" t="str">
        <f t="shared" si="667"/>
        <v>&lt;/l:identificatie&gt;&lt;l:noemer&gt;test</v>
      </c>
      <c r="D8578" s="1">
        <v>8577</v>
      </c>
      <c r="E8578" t="str">
        <f t="shared" si="668"/>
        <v>&lt;/l:noemer&gt;&lt;l:geometrie&gt;&lt;l:GeometrieRef xlink:href="</v>
      </c>
      <c r="G8578" t="str">
        <f t="shared" si="669"/>
        <v>"/&gt;&lt;/l:geometrie&gt;&lt;/l:Gebied&gt;&lt;/ow-dc:owObject&gt;&lt;/sl:stand&gt;</v>
      </c>
      <c r="H8578" t="str">
        <f t="shared" si="665"/>
        <v>&lt;sl:stand&gt;&lt;ow-dc:owObject&gt;&lt;l:Gebied&gt;&lt;l:identificatie&gt;nl.imow-ws-650.gebied.08577&lt;/l:identificatie&gt;&lt;l:noemer&gt;test08577&lt;/l:noemer&gt;&lt;l:geometrie&gt;&lt;l:GeometrieRef xlink:href=""/&gt;&lt;/l:geometrie&gt;&lt;/l:Gebied&gt;&lt;/ow-dc:owObject&gt;&lt;/sl:stand&gt;</v>
      </c>
    </row>
    <row r="8579" spans="1:8" x14ac:dyDescent="0.25">
      <c r="A8579" t="str">
        <f t="shared" si="666"/>
        <v>&lt;sl:stand&gt;&lt;ow-dc:owObject&gt;&lt;l:Gebied&gt;&lt;l:identificatie&gt;nl.imow-ws-650.gebied.</v>
      </c>
      <c r="B8579" s="1">
        <v>8578</v>
      </c>
      <c r="C8579" t="str">
        <f t="shared" si="667"/>
        <v>&lt;/l:identificatie&gt;&lt;l:noemer&gt;test</v>
      </c>
      <c r="D8579" s="1">
        <v>8578</v>
      </c>
      <c r="E8579" t="str">
        <f t="shared" si="668"/>
        <v>&lt;/l:noemer&gt;&lt;l:geometrie&gt;&lt;l:GeometrieRef xlink:href="</v>
      </c>
      <c r="G8579" t="str">
        <f t="shared" si="669"/>
        <v>"/&gt;&lt;/l:geometrie&gt;&lt;/l:Gebied&gt;&lt;/ow-dc:owObject&gt;&lt;/sl:stand&gt;</v>
      </c>
      <c r="H8579" t="str">
        <f t="shared" ref="H8579:H8642" si="670">A8579&amp;TEXT(B8579,"#####00000")&amp;C8579&amp;TEXT(D8579,"#####00000")&amp;E8579&amp;F8579&amp;G8579</f>
        <v>&lt;sl:stand&gt;&lt;ow-dc:owObject&gt;&lt;l:Gebied&gt;&lt;l:identificatie&gt;nl.imow-ws-650.gebied.08578&lt;/l:identificatie&gt;&lt;l:noemer&gt;test08578&lt;/l:noemer&gt;&lt;l:geometrie&gt;&lt;l:GeometrieRef xlink:href=""/&gt;&lt;/l:geometrie&gt;&lt;/l:Gebied&gt;&lt;/ow-dc:owObject&gt;&lt;/sl:stand&gt;</v>
      </c>
    </row>
    <row r="8580" spans="1:8" x14ac:dyDescent="0.25">
      <c r="A8580" t="str">
        <f t="shared" ref="A8580:A8643" si="671">A8579</f>
        <v>&lt;sl:stand&gt;&lt;ow-dc:owObject&gt;&lt;l:Gebied&gt;&lt;l:identificatie&gt;nl.imow-ws-650.gebied.</v>
      </c>
      <c r="B8580" s="1">
        <v>8579</v>
      </c>
      <c r="C8580" t="str">
        <f t="shared" ref="C8580:C8643" si="672">C8579</f>
        <v>&lt;/l:identificatie&gt;&lt;l:noemer&gt;test</v>
      </c>
      <c r="D8580" s="1">
        <v>8579</v>
      </c>
      <c r="E8580" t="str">
        <f t="shared" ref="E8580:E8643" si="673">E8579</f>
        <v>&lt;/l:noemer&gt;&lt;l:geometrie&gt;&lt;l:GeometrieRef xlink:href="</v>
      </c>
      <c r="G8580" t="str">
        <f t="shared" ref="G8580:G8643" si="674">G8579</f>
        <v>"/&gt;&lt;/l:geometrie&gt;&lt;/l:Gebied&gt;&lt;/ow-dc:owObject&gt;&lt;/sl:stand&gt;</v>
      </c>
      <c r="H8580" t="str">
        <f t="shared" si="670"/>
        <v>&lt;sl:stand&gt;&lt;ow-dc:owObject&gt;&lt;l:Gebied&gt;&lt;l:identificatie&gt;nl.imow-ws-650.gebied.08579&lt;/l:identificatie&gt;&lt;l:noemer&gt;test08579&lt;/l:noemer&gt;&lt;l:geometrie&gt;&lt;l:GeometrieRef xlink:href=""/&gt;&lt;/l:geometrie&gt;&lt;/l:Gebied&gt;&lt;/ow-dc:owObject&gt;&lt;/sl:stand&gt;</v>
      </c>
    </row>
    <row r="8581" spans="1:8" x14ac:dyDescent="0.25">
      <c r="A8581" t="str">
        <f t="shared" si="671"/>
        <v>&lt;sl:stand&gt;&lt;ow-dc:owObject&gt;&lt;l:Gebied&gt;&lt;l:identificatie&gt;nl.imow-ws-650.gebied.</v>
      </c>
      <c r="B8581" s="1">
        <v>8580</v>
      </c>
      <c r="C8581" t="str">
        <f t="shared" si="672"/>
        <v>&lt;/l:identificatie&gt;&lt;l:noemer&gt;test</v>
      </c>
      <c r="D8581" s="1">
        <v>8580</v>
      </c>
      <c r="E8581" t="str">
        <f t="shared" si="673"/>
        <v>&lt;/l:noemer&gt;&lt;l:geometrie&gt;&lt;l:GeometrieRef xlink:href="</v>
      </c>
      <c r="G8581" t="str">
        <f t="shared" si="674"/>
        <v>"/&gt;&lt;/l:geometrie&gt;&lt;/l:Gebied&gt;&lt;/ow-dc:owObject&gt;&lt;/sl:stand&gt;</v>
      </c>
      <c r="H8581" t="str">
        <f t="shared" si="670"/>
        <v>&lt;sl:stand&gt;&lt;ow-dc:owObject&gt;&lt;l:Gebied&gt;&lt;l:identificatie&gt;nl.imow-ws-650.gebied.08580&lt;/l:identificatie&gt;&lt;l:noemer&gt;test08580&lt;/l:noemer&gt;&lt;l:geometrie&gt;&lt;l:GeometrieRef xlink:href=""/&gt;&lt;/l:geometrie&gt;&lt;/l:Gebied&gt;&lt;/ow-dc:owObject&gt;&lt;/sl:stand&gt;</v>
      </c>
    </row>
    <row r="8582" spans="1:8" x14ac:dyDescent="0.25">
      <c r="A8582" t="str">
        <f t="shared" si="671"/>
        <v>&lt;sl:stand&gt;&lt;ow-dc:owObject&gt;&lt;l:Gebied&gt;&lt;l:identificatie&gt;nl.imow-ws-650.gebied.</v>
      </c>
      <c r="B8582" s="1">
        <v>8581</v>
      </c>
      <c r="C8582" t="str">
        <f t="shared" si="672"/>
        <v>&lt;/l:identificatie&gt;&lt;l:noemer&gt;test</v>
      </c>
      <c r="D8582" s="1">
        <v>8581</v>
      </c>
      <c r="E8582" t="str">
        <f t="shared" si="673"/>
        <v>&lt;/l:noemer&gt;&lt;l:geometrie&gt;&lt;l:GeometrieRef xlink:href="</v>
      </c>
      <c r="G8582" t="str">
        <f t="shared" si="674"/>
        <v>"/&gt;&lt;/l:geometrie&gt;&lt;/l:Gebied&gt;&lt;/ow-dc:owObject&gt;&lt;/sl:stand&gt;</v>
      </c>
      <c r="H8582" t="str">
        <f t="shared" si="670"/>
        <v>&lt;sl:stand&gt;&lt;ow-dc:owObject&gt;&lt;l:Gebied&gt;&lt;l:identificatie&gt;nl.imow-ws-650.gebied.08581&lt;/l:identificatie&gt;&lt;l:noemer&gt;test08581&lt;/l:noemer&gt;&lt;l:geometrie&gt;&lt;l:GeometrieRef xlink:href=""/&gt;&lt;/l:geometrie&gt;&lt;/l:Gebied&gt;&lt;/ow-dc:owObject&gt;&lt;/sl:stand&gt;</v>
      </c>
    </row>
    <row r="8583" spans="1:8" x14ac:dyDescent="0.25">
      <c r="A8583" t="str">
        <f t="shared" si="671"/>
        <v>&lt;sl:stand&gt;&lt;ow-dc:owObject&gt;&lt;l:Gebied&gt;&lt;l:identificatie&gt;nl.imow-ws-650.gebied.</v>
      </c>
      <c r="B8583" s="1">
        <v>8582</v>
      </c>
      <c r="C8583" t="str">
        <f t="shared" si="672"/>
        <v>&lt;/l:identificatie&gt;&lt;l:noemer&gt;test</v>
      </c>
      <c r="D8583" s="1">
        <v>8582</v>
      </c>
      <c r="E8583" t="str">
        <f t="shared" si="673"/>
        <v>&lt;/l:noemer&gt;&lt;l:geometrie&gt;&lt;l:GeometrieRef xlink:href="</v>
      </c>
      <c r="G8583" t="str">
        <f t="shared" si="674"/>
        <v>"/&gt;&lt;/l:geometrie&gt;&lt;/l:Gebied&gt;&lt;/ow-dc:owObject&gt;&lt;/sl:stand&gt;</v>
      </c>
      <c r="H8583" t="str">
        <f t="shared" si="670"/>
        <v>&lt;sl:stand&gt;&lt;ow-dc:owObject&gt;&lt;l:Gebied&gt;&lt;l:identificatie&gt;nl.imow-ws-650.gebied.08582&lt;/l:identificatie&gt;&lt;l:noemer&gt;test08582&lt;/l:noemer&gt;&lt;l:geometrie&gt;&lt;l:GeometrieRef xlink:href=""/&gt;&lt;/l:geometrie&gt;&lt;/l:Gebied&gt;&lt;/ow-dc:owObject&gt;&lt;/sl:stand&gt;</v>
      </c>
    </row>
    <row r="8584" spans="1:8" x14ac:dyDescent="0.25">
      <c r="A8584" t="str">
        <f t="shared" si="671"/>
        <v>&lt;sl:stand&gt;&lt;ow-dc:owObject&gt;&lt;l:Gebied&gt;&lt;l:identificatie&gt;nl.imow-ws-650.gebied.</v>
      </c>
      <c r="B8584" s="1">
        <v>8583</v>
      </c>
      <c r="C8584" t="str">
        <f t="shared" si="672"/>
        <v>&lt;/l:identificatie&gt;&lt;l:noemer&gt;test</v>
      </c>
      <c r="D8584" s="1">
        <v>8583</v>
      </c>
      <c r="E8584" t="str">
        <f t="shared" si="673"/>
        <v>&lt;/l:noemer&gt;&lt;l:geometrie&gt;&lt;l:GeometrieRef xlink:href="</v>
      </c>
      <c r="G8584" t="str">
        <f t="shared" si="674"/>
        <v>"/&gt;&lt;/l:geometrie&gt;&lt;/l:Gebied&gt;&lt;/ow-dc:owObject&gt;&lt;/sl:stand&gt;</v>
      </c>
      <c r="H8584" t="str">
        <f t="shared" si="670"/>
        <v>&lt;sl:stand&gt;&lt;ow-dc:owObject&gt;&lt;l:Gebied&gt;&lt;l:identificatie&gt;nl.imow-ws-650.gebied.08583&lt;/l:identificatie&gt;&lt;l:noemer&gt;test08583&lt;/l:noemer&gt;&lt;l:geometrie&gt;&lt;l:GeometrieRef xlink:href=""/&gt;&lt;/l:geometrie&gt;&lt;/l:Gebied&gt;&lt;/ow-dc:owObject&gt;&lt;/sl:stand&gt;</v>
      </c>
    </row>
    <row r="8585" spans="1:8" x14ac:dyDescent="0.25">
      <c r="A8585" t="str">
        <f t="shared" si="671"/>
        <v>&lt;sl:stand&gt;&lt;ow-dc:owObject&gt;&lt;l:Gebied&gt;&lt;l:identificatie&gt;nl.imow-ws-650.gebied.</v>
      </c>
      <c r="B8585" s="1">
        <v>8584</v>
      </c>
      <c r="C8585" t="str">
        <f t="shared" si="672"/>
        <v>&lt;/l:identificatie&gt;&lt;l:noemer&gt;test</v>
      </c>
      <c r="D8585" s="1">
        <v>8584</v>
      </c>
      <c r="E8585" t="str">
        <f t="shared" si="673"/>
        <v>&lt;/l:noemer&gt;&lt;l:geometrie&gt;&lt;l:GeometrieRef xlink:href="</v>
      </c>
      <c r="G8585" t="str">
        <f t="shared" si="674"/>
        <v>"/&gt;&lt;/l:geometrie&gt;&lt;/l:Gebied&gt;&lt;/ow-dc:owObject&gt;&lt;/sl:stand&gt;</v>
      </c>
      <c r="H8585" t="str">
        <f t="shared" si="670"/>
        <v>&lt;sl:stand&gt;&lt;ow-dc:owObject&gt;&lt;l:Gebied&gt;&lt;l:identificatie&gt;nl.imow-ws-650.gebied.08584&lt;/l:identificatie&gt;&lt;l:noemer&gt;test08584&lt;/l:noemer&gt;&lt;l:geometrie&gt;&lt;l:GeometrieRef xlink:href=""/&gt;&lt;/l:geometrie&gt;&lt;/l:Gebied&gt;&lt;/ow-dc:owObject&gt;&lt;/sl:stand&gt;</v>
      </c>
    </row>
    <row r="8586" spans="1:8" x14ac:dyDescent="0.25">
      <c r="A8586" t="str">
        <f t="shared" si="671"/>
        <v>&lt;sl:stand&gt;&lt;ow-dc:owObject&gt;&lt;l:Gebied&gt;&lt;l:identificatie&gt;nl.imow-ws-650.gebied.</v>
      </c>
      <c r="B8586" s="1">
        <v>8585</v>
      </c>
      <c r="C8586" t="str">
        <f t="shared" si="672"/>
        <v>&lt;/l:identificatie&gt;&lt;l:noemer&gt;test</v>
      </c>
      <c r="D8586" s="1">
        <v>8585</v>
      </c>
      <c r="E8586" t="str">
        <f t="shared" si="673"/>
        <v>&lt;/l:noemer&gt;&lt;l:geometrie&gt;&lt;l:GeometrieRef xlink:href="</v>
      </c>
      <c r="G8586" t="str">
        <f t="shared" si="674"/>
        <v>"/&gt;&lt;/l:geometrie&gt;&lt;/l:Gebied&gt;&lt;/ow-dc:owObject&gt;&lt;/sl:stand&gt;</v>
      </c>
      <c r="H8586" t="str">
        <f t="shared" si="670"/>
        <v>&lt;sl:stand&gt;&lt;ow-dc:owObject&gt;&lt;l:Gebied&gt;&lt;l:identificatie&gt;nl.imow-ws-650.gebied.08585&lt;/l:identificatie&gt;&lt;l:noemer&gt;test08585&lt;/l:noemer&gt;&lt;l:geometrie&gt;&lt;l:GeometrieRef xlink:href=""/&gt;&lt;/l:geometrie&gt;&lt;/l:Gebied&gt;&lt;/ow-dc:owObject&gt;&lt;/sl:stand&gt;</v>
      </c>
    </row>
    <row r="8587" spans="1:8" x14ac:dyDescent="0.25">
      <c r="A8587" t="str">
        <f t="shared" si="671"/>
        <v>&lt;sl:stand&gt;&lt;ow-dc:owObject&gt;&lt;l:Gebied&gt;&lt;l:identificatie&gt;nl.imow-ws-650.gebied.</v>
      </c>
      <c r="B8587" s="1">
        <v>8586</v>
      </c>
      <c r="C8587" t="str">
        <f t="shared" si="672"/>
        <v>&lt;/l:identificatie&gt;&lt;l:noemer&gt;test</v>
      </c>
      <c r="D8587" s="1">
        <v>8586</v>
      </c>
      <c r="E8587" t="str">
        <f t="shared" si="673"/>
        <v>&lt;/l:noemer&gt;&lt;l:geometrie&gt;&lt;l:GeometrieRef xlink:href="</v>
      </c>
      <c r="G8587" t="str">
        <f t="shared" si="674"/>
        <v>"/&gt;&lt;/l:geometrie&gt;&lt;/l:Gebied&gt;&lt;/ow-dc:owObject&gt;&lt;/sl:stand&gt;</v>
      </c>
      <c r="H8587" t="str">
        <f t="shared" si="670"/>
        <v>&lt;sl:stand&gt;&lt;ow-dc:owObject&gt;&lt;l:Gebied&gt;&lt;l:identificatie&gt;nl.imow-ws-650.gebied.08586&lt;/l:identificatie&gt;&lt;l:noemer&gt;test08586&lt;/l:noemer&gt;&lt;l:geometrie&gt;&lt;l:GeometrieRef xlink:href=""/&gt;&lt;/l:geometrie&gt;&lt;/l:Gebied&gt;&lt;/ow-dc:owObject&gt;&lt;/sl:stand&gt;</v>
      </c>
    </row>
    <row r="8588" spans="1:8" x14ac:dyDescent="0.25">
      <c r="A8588" t="str">
        <f t="shared" si="671"/>
        <v>&lt;sl:stand&gt;&lt;ow-dc:owObject&gt;&lt;l:Gebied&gt;&lt;l:identificatie&gt;nl.imow-ws-650.gebied.</v>
      </c>
      <c r="B8588" s="1">
        <v>8587</v>
      </c>
      <c r="C8588" t="str">
        <f t="shared" si="672"/>
        <v>&lt;/l:identificatie&gt;&lt;l:noemer&gt;test</v>
      </c>
      <c r="D8588" s="1">
        <v>8587</v>
      </c>
      <c r="E8588" t="str">
        <f t="shared" si="673"/>
        <v>&lt;/l:noemer&gt;&lt;l:geometrie&gt;&lt;l:GeometrieRef xlink:href="</v>
      </c>
      <c r="G8588" t="str">
        <f t="shared" si="674"/>
        <v>"/&gt;&lt;/l:geometrie&gt;&lt;/l:Gebied&gt;&lt;/ow-dc:owObject&gt;&lt;/sl:stand&gt;</v>
      </c>
      <c r="H8588" t="str">
        <f t="shared" si="670"/>
        <v>&lt;sl:stand&gt;&lt;ow-dc:owObject&gt;&lt;l:Gebied&gt;&lt;l:identificatie&gt;nl.imow-ws-650.gebied.08587&lt;/l:identificatie&gt;&lt;l:noemer&gt;test08587&lt;/l:noemer&gt;&lt;l:geometrie&gt;&lt;l:GeometrieRef xlink:href=""/&gt;&lt;/l:geometrie&gt;&lt;/l:Gebied&gt;&lt;/ow-dc:owObject&gt;&lt;/sl:stand&gt;</v>
      </c>
    </row>
    <row r="8589" spans="1:8" x14ac:dyDescent="0.25">
      <c r="A8589" t="str">
        <f t="shared" si="671"/>
        <v>&lt;sl:stand&gt;&lt;ow-dc:owObject&gt;&lt;l:Gebied&gt;&lt;l:identificatie&gt;nl.imow-ws-650.gebied.</v>
      </c>
      <c r="B8589" s="1">
        <v>8588</v>
      </c>
      <c r="C8589" t="str">
        <f t="shared" si="672"/>
        <v>&lt;/l:identificatie&gt;&lt;l:noemer&gt;test</v>
      </c>
      <c r="D8589" s="1">
        <v>8588</v>
      </c>
      <c r="E8589" t="str">
        <f t="shared" si="673"/>
        <v>&lt;/l:noemer&gt;&lt;l:geometrie&gt;&lt;l:GeometrieRef xlink:href="</v>
      </c>
      <c r="G8589" t="str">
        <f t="shared" si="674"/>
        <v>"/&gt;&lt;/l:geometrie&gt;&lt;/l:Gebied&gt;&lt;/ow-dc:owObject&gt;&lt;/sl:stand&gt;</v>
      </c>
      <c r="H8589" t="str">
        <f t="shared" si="670"/>
        <v>&lt;sl:stand&gt;&lt;ow-dc:owObject&gt;&lt;l:Gebied&gt;&lt;l:identificatie&gt;nl.imow-ws-650.gebied.08588&lt;/l:identificatie&gt;&lt;l:noemer&gt;test08588&lt;/l:noemer&gt;&lt;l:geometrie&gt;&lt;l:GeometrieRef xlink:href=""/&gt;&lt;/l:geometrie&gt;&lt;/l:Gebied&gt;&lt;/ow-dc:owObject&gt;&lt;/sl:stand&gt;</v>
      </c>
    </row>
    <row r="8590" spans="1:8" x14ac:dyDescent="0.25">
      <c r="A8590" t="str">
        <f t="shared" si="671"/>
        <v>&lt;sl:stand&gt;&lt;ow-dc:owObject&gt;&lt;l:Gebied&gt;&lt;l:identificatie&gt;nl.imow-ws-650.gebied.</v>
      </c>
      <c r="B8590" s="1">
        <v>8589</v>
      </c>
      <c r="C8590" t="str">
        <f t="shared" si="672"/>
        <v>&lt;/l:identificatie&gt;&lt;l:noemer&gt;test</v>
      </c>
      <c r="D8590" s="1">
        <v>8589</v>
      </c>
      <c r="E8590" t="str">
        <f t="shared" si="673"/>
        <v>&lt;/l:noemer&gt;&lt;l:geometrie&gt;&lt;l:GeometrieRef xlink:href="</v>
      </c>
      <c r="G8590" t="str">
        <f t="shared" si="674"/>
        <v>"/&gt;&lt;/l:geometrie&gt;&lt;/l:Gebied&gt;&lt;/ow-dc:owObject&gt;&lt;/sl:stand&gt;</v>
      </c>
      <c r="H8590" t="str">
        <f t="shared" si="670"/>
        <v>&lt;sl:stand&gt;&lt;ow-dc:owObject&gt;&lt;l:Gebied&gt;&lt;l:identificatie&gt;nl.imow-ws-650.gebied.08589&lt;/l:identificatie&gt;&lt;l:noemer&gt;test08589&lt;/l:noemer&gt;&lt;l:geometrie&gt;&lt;l:GeometrieRef xlink:href=""/&gt;&lt;/l:geometrie&gt;&lt;/l:Gebied&gt;&lt;/ow-dc:owObject&gt;&lt;/sl:stand&gt;</v>
      </c>
    </row>
    <row r="8591" spans="1:8" x14ac:dyDescent="0.25">
      <c r="A8591" t="str">
        <f t="shared" si="671"/>
        <v>&lt;sl:stand&gt;&lt;ow-dc:owObject&gt;&lt;l:Gebied&gt;&lt;l:identificatie&gt;nl.imow-ws-650.gebied.</v>
      </c>
      <c r="B8591" s="1">
        <v>8590</v>
      </c>
      <c r="C8591" t="str">
        <f t="shared" si="672"/>
        <v>&lt;/l:identificatie&gt;&lt;l:noemer&gt;test</v>
      </c>
      <c r="D8591" s="1">
        <v>8590</v>
      </c>
      <c r="E8591" t="str">
        <f t="shared" si="673"/>
        <v>&lt;/l:noemer&gt;&lt;l:geometrie&gt;&lt;l:GeometrieRef xlink:href="</v>
      </c>
      <c r="G8591" t="str">
        <f t="shared" si="674"/>
        <v>"/&gt;&lt;/l:geometrie&gt;&lt;/l:Gebied&gt;&lt;/ow-dc:owObject&gt;&lt;/sl:stand&gt;</v>
      </c>
      <c r="H8591" t="str">
        <f t="shared" si="670"/>
        <v>&lt;sl:stand&gt;&lt;ow-dc:owObject&gt;&lt;l:Gebied&gt;&lt;l:identificatie&gt;nl.imow-ws-650.gebied.08590&lt;/l:identificatie&gt;&lt;l:noemer&gt;test08590&lt;/l:noemer&gt;&lt;l:geometrie&gt;&lt;l:GeometrieRef xlink:href=""/&gt;&lt;/l:geometrie&gt;&lt;/l:Gebied&gt;&lt;/ow-dc:owObject&gt;&lt;/sl:stand&gt;</v>
      </c>
    </row>
    <row r="8592" spans="1:8" x14ac:dyDescent="0.25">
      <c r="A8592" t="str">
        <f t="shared" si="671"/>
        <v>&lt;sl:stand&gt;&lt;ow-dc:owObject&gt;&lt;l:Gebied&gt;&lt;l:identificatie&gt;nl.imow-ws-650.gebied.</v>
      </c>
      <c r="B8592" s="1">
        <v>8591</v>
      </c>
      <c r="C8592" t="str">
        <f t="shared" si="672"/>
        <v>&lt;/l:identificatie&gt;&lt;l:noemer&gt;test</v>
      </c>
      <c r="D8592" s="1">
        <v>8591</v>
      </c>
      <c r="E8592" t="str">
        <f t="shared" si="673"/>
        <v>&lt;/l:noemer&gt;&lt;l:geometrie&gt;&lt;l:GeometrieRef xlink:href="</v>
      </c>
      <c r="G8592" t="str">
        <f t="shared" si="674"/>
        <v>"/&gt;&lt;/l:geometrie&gt;&lt;/l:Gebied&gt;&lt;/ow-dc:owObject&gt;&lt;/sl:stand&gt;</v>
      </c>
      <c r="H8592" t="str">
        <f t="shared" si="670"/>
        <v>&lt;sl:stand&gt;&lt;ow-dc:owObject&gt;&lt;l:Gebied&gt;&lt;l:identificatie&gt;nl.imow-ws-650.gebied.08591&lt;/l:identificatie&gt;&lt;l:noemer&gt;test08591&lt;/l:noemer&gt;&lt;l:geometrie&gt;&lt;l:GeometrieRef xlink:href=""/&gt;&lt;/l:geometrie&gt;&lt;/l:Gebied&gt;&lt;/ow-dc:owObject&gt;&lt;/sl:stand&gt;</v>
      </c>
    </row>
    <row r="8593" spans="1:8" x14ac:dyDescent="0.25">
      <c r="A8593" t="str">
        <f t="shared" si="671"/>
        <v>&lt;sl:stand&gt;&lt;ow-dc:owObject&gt;&lt;l:Gebied&gt;&lt;l:identificatie&gt;nl.imow-ws-650.gebied.</v>
      </c>
      <c r="B8593" s="1">
        <v>8592</v>
      </c>
      <c r="C8593" t="str">
        <f t="shared" si="672"/>
        <v>&lt;/l:identificatie&gt;&lt;l:noemer&gt;test</v>
      </c>
      <c r="D8593" s="1">
        <v>8592</v>
      </c>
      <c r="E8593" t="str">
        <f t="shared" si="673"/>
        <v>&lt;/l:noemer&gt;&lt;l:geometrie&gt;&lt;l:GeometrieRef xlink:href="</v>
      </c>
      <c r="G8593" t="str">
        <f t="shared" si="674"/>
        <v>"/&gt;&lt;/l:geometrie&gt;&lt;/l:Gebied&gt;&lt;/ow-dc:owObject&gt;&lt;/sl:stand&gt;</v>
      </c>
      <c r="H8593" t="str">
        <f t="shared" si="670"/>
        <v>&lt;sl:stand&gt;&lt;ow-dc:owObject&gt;&lt;l:Gebied&gt;&lt;l:identificatie&gt;nl.imow-ws-650.gebied.08592&lt;/l:identificatie&gt;&lt;l:noemer&gt;test08592&lt;/l:noemer&gt;&lt;l:geometrie&gt;&lt;l:GeometrieRef xlink:href=""/&gt;&lt;/l:geometrie&gt;&lt;/l:Gebied&gt;&lt;/ow-dc:owObject&gt;&lt;/sl:stand&gt;</v>
      </c>
    </row>
    <row r="8594" spans="1:8" x14ac:dyDescent="0.25">
      <c r="A8594" t="str">
        <f t="shared" si="671"/>
        <v>&lt;sl:stand&gt;&lt;ow-dc:owObject&gt;&lt;l:Gebied&gt;&lt;l:identificatie&gt;nl.imow-ws-650.gebied.</v>
      </c>
      <c r="B8594" s="1">
        <v>8593</v>
      </c>
      <c r="C8594" t="str">
        <f t="shared" si="672"/>
        <v>&lt;/l:identificatie&gt;&lt;l:noemer&gt;test</v>
      </c>
      <c r="D8594" s="1">
        <v>8593</v>
      </c>
      <c r="E8594" t="str">
        <f t="shared" si="673"/>
        <v>&lt;/l:noemer&gt;&lt;l:geometrie&gt;&lt;l:GeometrieRef xlink:href="</v>
      </c>
      <c r="G8594" t="str">
        <f t="shared" si="674"/>
        <v>"/&gt;&lt;/l:geometrie&gt;&lt;/l:Gebied&gt;&lt;/ow-dc:owObject&gt;&lt;/sl:stand&gt;</v>
      </c>
      <c r="H8594" t="str">
        <f t="shared" si="670"/>
        <v>&lt;sl:stand&gt;&lt;ow-dc:owObject&gt;&lt;l:Gebied&gt;&lt;l:identificatie&gt;nl.imow-ws-650.gebied.08593&lt;/l:identificatie&gt;&lt;l:noemer&gt;test08593&lt;/l:noemer&gt;&lt;l:geometrie&gt;&lt;l:GeometrieRef xlink:href=""/&gt;&lt;/l:geometrie&gt;&lt;/l:Gebied&gt;&lt;/ow-dc:owObject&gt;&lt;/sl:stand&gt;</v>
      </c>
    </row>
    <row r="8595" spans="1:8" x14ac:dyDescent="0.25">
      <c r="A8595" t="str">
        <f t="shared" si="671"/>
        <v>&lt;sl:stand&gt;&lt;ow-dc:owObject&gt;&lt;l:Gebied&gt;&lt;l:identificatie&gt;nl.imow-ws-650.gebied.</v>
      </c>
      <c r="B8595" s="1">
        <v>8594</v>
      </c>
      <c r="C8595" t="str">
        <f t="shared" si="672"/>
        <v>&lt;/l:identificatie&gt;&lt;l:noemer&gt;test</v>
      </c>
      <c r="D8595" s="1">
        <v>8594</v>
      </c>
      <c r="E8595" t="str">
        <f t="shared" si="673"/>
        <v>&lt;/l:noemer&gt;&lt;l:geometrie&gt;&lt;l:GeometrieRef xlink:href="</v>
      </c>
      <c r="G8595" t="str">
        <f t="shared" si="674"/>
        <v>"/&gt;&lt;/l:geometrie&gt;&lt;/l:Gebied&gt;&lt;/ow-dc:owObject&gt;&lt;/sl:stand&gt;</v>
      </c>
      <c r="H8595" t="str">
        <f t="shared" si="670"/>
        <v>&lt;sl:stand&gt;&lt;ow-dc:owObject&gt;&lt;l:Gebied&gt;&lt;l:identificatie&gt;nl.imow-ws-650.gebied.08594&lt;/l:identificatie&gt;&lt;l:noemer&gt;test08594&lt;/l:noemer&gt;&lt;l:geometrie&gt;&lt;l:GeometrieRef xlink:href=""/&gt;&lt;/l:geometrie&gt;&lt;/l:Gebied&gt;&lt;/ow-dc:owObject&gt;&lt;/sl:stand&gt;</v>
      </c>
    </row>
    <row r="8596" spans="1:8" x14ac:dyDescent="0.25">
      <c r="A8596" t="str">
        <f t="shared" si="671"/>
        <v>&lt;sl:stand&gt;&lt;ow-dc:owObject&gt;&lt;l:Gebied&gt;&lt;l:identificatie&gt;nl.imow-ws-650.gebied.</v>
      </c>
      <c r="B8596" s="1">
        <v>8595</v>
      </c>
      <c r="C8596" t="str">
        <f t="shared" si="672"/>
        <v>&lt;/l:identificatie&gt;&lt;l:noemer&gt;test</v>
      </c>
      <c r="D8596" s="1">
        <v>8595</v>
      </c>
      <c r="E8596" t="str">
        <f t="shared" si="673"/>
        <v>&lt;/l:noemer&gt;&lt;l:geometrie&gt;&lt;l:GeometrieRef xlink:href="</v>
      </c>
      <c r="G8596" t="str">
        <f t="shared" si="674"/>
        <v>"/&gt;&lt;/l:geometrie&gt;&lt;/l:Gebied&gt;&lt;/ow-dc:owObject&gt;&lt;/sl:stand&gt;</v>
      </c>
      <c r="H8596" t="str">
        <f t="shared" si="670"/>
        <v>&lt;sl:stand&gt;&lt;ow-dc:owObject&gt;&lt;l:Gebied&gt;&lt;l:identificatie&gt;nl.imow-ws-650.gebied.08595&lt;/l:identificatie&gt;&lt;l:noemer&gt;test08595&lt;/l:noemer&gt;&lt;l:geometrie&gt;&lt;l:GeometrieRef xlink:href=""/&gt;&lt;/l:geometrie&gt;&lt;/l:Gebied&gt;&lt;/ow-dc:owObject&gt;&lt;/sl:stand&gt;</v>
      </c>
    </row>
    <row r="8597" spans="1:8" x14ac:dyDescent="0.25">
      <c r="A8597" t="str">
        <f t="shared" si="671"/>
        <v>&lt;sl:stand&gt;&lt;ow-dc:owObject&gt;&lt;l:Gebied&gt;&lt;l:identificatie&gt;nl.imow-ws-650.gebied.</v>
      </c>
      <c r="B8597" s="1">
        <v>8596</v>
      </c>
      <c r="C8597" t="str">
        <f t="shared" si="672"/>
        <v>&lt;/l:identificatie&gt;&lt;l:noemer&gt;test</v>
      </c>
      <c r="D8597" s="1">
        <v>8596</v>
      </c>
      <c r="E8597" t="str">
        <f t="shared" si="673"/>
        <v>&lt;/l:noemer&gt;&lt;l:geometrie&gt;&lt;l:GeometrieRef xlink:href="</v>
      </c>
      <c r="G8597" t="str">
        <f t="shared" si="674"/>
        <v>"/&gt;&lt;/l:geometrie&gt;&lt;/l:Gebied&gt;&lt;/ow-dc:owObject&gt;&lt;/sl:stand&gt;</v>
      </c>
      <c r="H8597" t="str">
        <f t="shared" si="670"/>
        <v>&lt;sl:stand&gt;&lt;ow-dc:owObject&gt;&lt;l:Gebied&gt;&lt;l:identificatie&gt;nl.imow-ws-650.gebied.08596&lt;/l:identificatie&gt;&lt;l:noemer&gt;test08596&lt;/l:noemer&gt;&lt;l:geometrie&gt;&lt;l:GeometrieRef xlink:href=""/&gt;&lt;/l:geometrie&gt;&lt;/l:Gebied&gt;&lt;/ow-dc:owObject&gt;&lt;/sl:stand&gt;</v>
      </c>
    </row>
    <row r="8598" spans="1:8" x14ac:dyDescent="0.25">
      <c r="A8598" t="str">
        <f t="shared" si="671"/>
        <v>&lt;sl:stand&gt;&lt;ow-dc:owObject&gt;&lt;l:Gebied&gt;&lt;l:identificatie&gt;nl.imow-ws-650.gebied.</v>
      </c>
      <c r="B8598" s="1">
        <v>8597</v>
      </c>
      <c r="C8598" t="str">
        <f t="shared" si="672"/>
        <v>&lt;/l:identificatie&gt;&lt;l:noemer&gt;test</v>
      </c>
      <c r="D8598" s="1">
        <v>8597</v>
      </c>
      <c r="E8598" t="str">
        <f t="shared" si="673"/>
        <v>&lt;/l:noemer&gt;&lt;l:geometrie&gt;&lt;l:GeometrieRef xlink:href="</v>
      </c>
      <c r="G8598" t="str">
        <f t="shared" si="674"/>
        <v>"/&gt;&lt;/l:geometrie&gt;&lt;/l:Gebied&gt;&lt;/ow-dc:owObject&gt;&lt;/sl:stand&gt;</v>
      </c>
      <c r="H8598" t="str">
        <f t="shared" si="670"/>
        <v>&lt;sl:stand&gt;&lt;ow-dc:owObject&gt;&lt;l:Gebied&gt;&lt;l:identificatie&gt;nl.imow-ws-650.gebied.08597&lt;/l:identificatie&gt;&lt;l:noemer&gt;test08597&lt;/l:noemer&gt;&lt;l:geometrie&gt;&lt;l:GeometrieRef xlink:href=""/&gt;&lt;/l:geometrie&gt;&lt;/l:Gebied&gt;&lt;/ow-dc:owObject&gt;&lt;/sl:stand&gt;</v>
      </c>
    </row>
    <row r="8599" spans="1:8" x14ac:dyDescent="0.25">
      <c r="A8599" t="str">
        <f t="shared" si="671"/>
        <v>&lt;sl:stand&gt;&lt;ow-dc:owObject&gt;&lt;l:Gebied&gt;&lt;l:identificatie&gt;nl.imow-ws-650.gebied.</v>
      </c>
      <c r="B8599" s="1">
        <v>8598</v>
      </c>
      <c r="C8599" t="str">
        <f t="shared" si="672"/>
        <v>&lt;/l:identificatie&gt;&lt;l:noemer&gt;test</v>
      </c>
      <c r="D8599" s="1">
        <v>8598</v>
      </c>
      <c r="E8599" t="str">
        <f t="shared" si="673"/>
        <v>&lt;/l:noemer&gt;&lt;l:geometrie&gt;&lt;l:GeometrieRef xlink:href="</v>
      </c>
      <c r="G8599" t="str">
        <f t="shared" si="674"/>
        <v>"/&gt;&lt;/l:geometrie&gt;&lt;/l:Gebied&gt;&lt;/ow-dc:owObject&gt;&lt;/sl:stand&gt;</v>
      </c>
      <c r="H8599" t="str">
        <f t="shared" si="670"/>
        <v>&lt;sl:stand&gt;&lt;ow-dc:owObject&gt;&lt;l:Gebied&gt;&lt;l:identificatie&gt;nl.imow-ws-650.gebied.08598&lt;/l:identificatie&gt;&lt;l:noemer&gt;test08598&lt;/l:noemer&gt;&lt;l:geometrie&gt;&lt;l:GeometrieRef xlink:href=""/&gt;&lt;/l:geometrie&gt;&lt;/l:Gebied&gt;&lt;/ow-dc:owObject&gt;&lt;/sl:stand&gt;</v>
      </c>
    </row>
    <row r="8600" spans="1:8" x14ac:dyDescent="0.25">
      <c r="A8600" t="str">
        <f t="shared" si="671"/>
        <v>&lt;sl:stand&gt;&lt;ow-dc:owObject&gt;&lt;l:Gebied&gt;&lt;l:identificatie&gt;nl.imow-ws-650.gebied.</v>
      </c>
      <c r="B8600" s="1">
        <v>8599</v>
      </c>
      <c r="C8600" t="str">
        <f t="shared" si="672"/>
        <v>&lt;/l:identificatie&gt;&lt;l:noemer&gt;test</v>
      </c>
      <c r="D8600" s="1">
        <v>8599</v>
      </c>
      <c r="E8600" t="str">
        <f t="shared" si="673"/>
        <v>&lt;/l:noemer&gt;&lt;l:geometrie&gt;&lt;l:GeometrieRef xlink:href="</v>
      </c>
      <c r="G8600" t="str">
        <f t="shared" si="674"/>
        <v>"/&gt;&lt;/l:geometrie&gt;&lt;/l:Gebied&gt;&lt;/ow-dc:owObject&gt;&lt;/sl:stand&gt;</v>
      </c>
      <c r="H8600" t="str">
        <f t="shared" si="670"/>
        <v>&lt;sl:stand&gt;&lt;ow-dc:owObject&gt;&lt;l:Gebied&gt;&lt;l:identificatie&gt;nl.imow-ws-650.gebied.08599&lt;/l:identificatie&gt;&lt;l:noemer&gt;test08599&lt;/l:noemer&gt;&lt;l:geometrie&gt;&lt;l:GeometrieRef xlink:href=""/&gt;&lt;/l:geometrie&gt;&lt;/l:Gebied&gt;&lt;/ow-dc:owObject&gt;&lt;/sl:stand&gt;</v>
      </c>
    </row>
    <row r="8601" spans="1:8" x14ac:dyDescent="0.25">
      <c r="A8601" t="str">
        <f t="shared" si="671"/>
        <v>&lt;sl:stand&gt;&lt;ow-dc:owObject&gt;&lt;l:Gebied&gt;&lt;l:identificatie&gt;nl.imow-ws-650.gebied.</v>
      </c>
      <c r="B8601" s="1">
        <v>8600</v>
      </c>
      <c r="C8601" t="str">
        <f t="shared" si="672"/>
        <v>&lt;/l:identificatie&gt;&lt;l:noemer&gt;test</v>
      </c>
      <c r="D8601" s="1">
        <v>8600</v>
      </c>
      <c r="E8601" t="str">
        <f t="shared" si="673"/>
        <v>&lt;/l:noemer&gt;&lt;l:geometrie&gt;&lt;l:GeometrieRef xlink:href="</v>
      </c>
      <c r="G8601" t="str">
        <f t="shared" si="674"/>
        <v>"/&gt;&lt;/l:geometrie&gt;&lt;/l:Gebied&gt;&lt;/ow-dc:owObject&gt;&lt;/sl:stand&gt;</v>
      </c>
      <c r="H8601" t="str">
        <f t="shared" si="670"/>
        <v>&lt;sl:stand&gt;&lt;ow-dc:owObject&gt;&lt;l:Gebied&gt;&lt;l:identificatie&gt;nl.imow-ws-650.gebied.08600&lt;/l:identificatie&gt;&lt;l:noemer&gt;test08600&lt;/l:noemer&gt;&lt;l:geometrie&gt;&lt;l:GeometrieRef xlink:href=""/&gt;&lt;/l:geometrie&gt;&lt;/l:Gebied&gt;&lt;/ow-dc:owObject&gt;&lt;/sl:stand&gt;</v>
      </c>
    </row>
    <row r="8602" spans="1:8" x14ac:dyDescent="0.25">
      <c r="A8602" t="str">
        <f t="shared" si="671"/>
        <v>&lt;sl:stand&gt;&lt;ow-dc:owObject&gt;&lt;l:Gebied&gt;&lt;l:identificatie&gt;nl.imow-ws-650.gebied.</v>
      </c>
      <c r="B8602" s="1">
        <v>8601</v>
      </c>
      <c r="C8602" t="str">
        <f t="shared" si="672"/>
        <v>&lt;/l:identificatie&gt;&lt;l:noemer&gt;test</v>
      </c>
      <c r="D8602" s="1">
        <v>8601</v>
      </c>
      <c r="E8602" t="str">
        <f t="shared" si="673"/>
        <v>&lt;/l:noemer&gt;&lt;l:geometrie&gt;&lt;l:GeometrieRef xlink:href="</v>
      </c>
      <c r="G8602" t="str">
        <f t="shared" si="674"/>
        <v>"/&gt;&lt;/l:geometrie&gt;&lt;/l:Gebied&gt;&lt;/ow-dc:owObject&gt;&lt;/sl:stand&gt;</v>
      </c>
      <c r="H8602" t="str">
        <f t="shared" si="670"/>
        <v>&lt;sl:stand&gt;&lt;ow-dc:owObject&gt;&lt;l:Gebied&gt;&lt;l:identificatie&gt;nl.imow-ws-650.gebied.08601&lt;/l:identificatie&gt;&lt;l:noemer&gt;test08601&lt;/l:noemer&gt;&lt;l:geometrie&gt;&lt;l:GeometrieRef xlink:href=""/&gt;&lt;/l:geometrie&gt;&lt;/l:Gebied&gt;&lt;/ow-dc:owObject&gt;&lt;/sl:stand&gt;</v>
      </c>
    </row>
    <row r="8603" spans="1:8" x14ac:dyDescent="0.25">
      <c r="A8603" t="str">
        <f t="shared" si="671"/>
        <v>&lt;sl:stand&gt;&lt;ow-dc:owObject&gt;&lt;l:Gebied&gt;&lt;l:identificatie&gt;nl.imow-ws-650.gebied.</v>
      </c>
      <c r="B8603" s="1">
        <v>8602</v>
      </c>
      <c r="C8603" t="str">
        <f t="shared" si="672"/>
        <v>&lt;/l:identificatie&gt;&lt;l:noemer&gt;test</v>
      </c>
      <c r="D8603" s="1">
        <v>8602</v>
      </c>
      <c r="E8603" t="str">
        <f t="shared" si="673"/>
        <v>&lt;/l:noemer&gt;&lt;l:geometrie&gt;&lt;l:GeometrieRef xlink:href="</v>
      </c>
      <c r="G8603" t="str">
        <f t="shared" si="674"/>
        <v>"/&gt;&lt;/l:geometrie&gt;&lt;/l:Gebied&gt;&lt;/ow-dc:owObject&gt;&lt;/sl:stand&gt;</v>
      </c>
      <c r="H8603" t="str">
        <f t="shared" si="670"/>
        <v>&lt;sl:stand&gt;&lt;ow-dc:owObject&gt;&lt;l:Gebied&gt;&lt;l:identificatie&gt;nl.imow-ws-650.gebied.08602&lt;/l:identificatie&gt;&lt;l:noemer&gt;test08602&lt;/l:noemer&gt;&lt;l:geometrie&gt;&lt;l:GeometrieRef xlink:href=""/&gt;&lt;/l:geometrie&gt;&lt;/l:Gebied&gt;&lt;/ow-dc:owObject&gt;&lt;/sl:stand&gt;</v>
      </c>
    </row>
    <row r="8604" spans="1:8" x14ac:dyDescent="0.25">
      <c r="A8604" t="str">
        <f t="shared" si="671"/>
        <v>&lt;sl:stand&gt;&lt;ow-dc:owObject&gt;&lt;l:Gebied&gt;&lt;l:identificatie&gt;nl.imow-ws-650.gebied.</v>
      </c>
      <c r="B8604" s="1">
        <v>8603</v>
      </c>
      <c r="C8604" t="str">
        <f t="shared" si="672"/>
        <v>&lt;/l:identificatie&gt;&lt;l:noemer&gt;test</v>
      </c>
      <c r="D8604" s="1">
        <v>8603</v>
      </c>
      <c r="E8604" t="str">
        <f t="shared" si="673"/>
        <v>&lt;/l:noemer&gt;&lt;l:geometrie&gt;&lt;l:GeometrieRef xlink:href="</v>
      </c>
      <c r="G8604" t="str">
        <f t="shared" si="674"/>
        <v>"/&gt;&lt;/l:geometrie&gt;&lt;/l:Gebied&gt;&lt;/ow-dc:owObject&gt;&lt;/sl:stand&gt;</v>
      </c>
      <c r="H8604" t="str">
        <f t="shared" si="670"/>
        <v>&lt;sl:stand&gt;&lt;ow-dc:owObject&gt;&lt;l:Gebied&gt;&lt;l:identificatie&gt;nl.imow-ws-650.gebied.08603&lt;/l:identificatie&gt;&lt;l:noemer&gt;test08603&lt;/l:noemer&gt;&lt;l:geometrie&gt;&lt;l:GeometrieRef xlink:href=""/&gt;&lt;/l:geometrie&gt;&lt;/l:Gebied&gt;&lt;/ow-dc:owObject&gt;&lt;/sl:stand&gt;</v>
      </c>
    </row>
    <row r="8605" spans="1:8" x14ac:dyDescent="0.25">
      <c r="A8605" t="str">
        <f t="shared" si="671"/>
        <v>&lt;sl:stand&gt;&lt;ow-dc:owObject&gt;&lt;l:Gebied&gt;&lt;l:identificatie&gt;nl.imow-ws-650.gebied.</v>
      </c>
      <c r="B8605" s="1">
        <v>8604</v>
      </c>
      <c r="C8605" t="str">
        <f t="shared" si="672"/>
        <v>&lt;/l:identificatie&gt;&lt;l:noemer&gt;test</v>
      </c>
      <c r="D8605" s="1">
        <v>8604</v>
      </c>
      <c r="E8605" t="str">
        <f t="shared" si="673"/>
        <v>&lt;/l:noemer&gt;&lt;l:geometrie&gt;&lt;l:GeometrieRef xlink:href="</v>
      </c>
      <c r="G8605" t="str">
        <f t="shared" si="674"/>
        <v>"/&gt;&lt;/l:geometrie&gt;&lt;/l:Gebied&gt;&lt;/ow-dc:owObject&gt;&lt;/sl:stand&gt;</v>
      </c>
      <c r="H8605" t="str">
        <f t="shared" si="670"/>
        <v>&lt;sl:stand&gt;&lt;ow-dc:owObject&gt;&lt;l:Gebied&gt;&lt;l:identificatie&gt;nl.imow-ws-650.gebied.08604&lt;/l:identificatie&gt;&lt;l:noemer&gt;test08604&lt;/l:noemer&gt;&lt;l:geometrie&gt;&lt;l:GeometrieRef xlink:href=""/&gt;&lt;/l:geometrie&gt;&lt;/l:Gebied&gt;&lt;/ow-dc:owObject&gt;&lt;/sl:stand&gt;</v>
      </c>
    </row>
    <row r="8606" spans="1:8" x14ac:dyDescent="0.25">
      <c r="A8606" t="str">
        <f t="shared" si="671"/>
        <v>&lt;sl:stand&gt;&lt;ow-dc:owObject&gt;&lt;l:Gebied&gt;&lt;l:identificatie&gt;nl.imow-ws-650.gebied.</v>
      </c>
      <c r="B8606" s="1">
        <v>8605</v>
      </c>
      <c r="C8606" t="str">
        <f t="shared" si="672"/>
        <v>&lt;/l:identificatie&gt;&lt;l:noemer&gt;test</v>
      </c>
      <c r="D8606" s="1">
        <v>8605</v>
      </c>
      <c r="E8606" t="str">
        <f t="shared" si="673"/>
        <v>&lt;/l:noemer&gt;&lt;l:geometrie&gt;&lt;l:GeometrieRef xlink:href="</v>
      </c>
      <c r="G8606" t="str">
        <f t="shared" si="674"/>
        <v>"/&gt;&lt;/l:geometrie&gt;&lt;/l:Gebied&gt;&lt;/ow-dc:owObject&gt;&lt;/sl:stand&gt;</v>
      </c>
      <c r="H8606" t="str">
        <f t="shared" si="670"/>
        <v>&lt;sl:stand&gt;&lt;ow-dc:owObject&gt;&lt;l:Gebied&gt;&lt;l:identificatie&gt;nl.imow-ws-650.gebied.08605&lt;/l:identificatie&gt;&lt;l:noemer&gt;test08605&lt;/l:noemer&gt;&lt;l:geometrie&gt;&lt;l:GeometrieRef xlink:href=""/&gt;&lt;/l:geometrie&gt;&lt;/l:Gebied&gt;&lt;/ow-dc:owObject&gt;&lt;/sl:stand&gt;</v>
      </c>
    </row>
    <row r="8607" spans="1:8" x14ac:dyDescent="0.25">
      <c r="A8607" t="str">
        <f t="shared" si="671"/>
        <v>&lt;sl:stand&gt;&lt;ow-dc:owObject&gt;&lt;l:Gebied&gt;&lt;l:identificatie&gt;nl.imow-ws-650.gebied.</v>
      </c>
      <c r="B8607" s="1">
        <v>8606</v>
      </c>
      <c r="C8607" t="str">
        <f t="shared" si="672"/>
        <v>&lt;/l:identificatie&gt;&lt;l:noemer&gt;test</v>
      </c>
      <c r="D8607" s="1">
        <v>8606</v>
      </c>
      <c r="E8607" t="str">
        <f t="shared" si="673"/>
        <v>&lt;/l:noemer&gt;&lt;l:geometrie&gt;&lt;l:GeometrieRef xlink:href="</v>
      </c>
      <c r="G8607" t="str">
        <f t="shared" si="674"/>
        <v>"/&gt;&lt;/l:geometrie&gt;&lt;/l:Gebied&gt;&lt;/ow-dc:owObject&gt;&lt;/sl:stand&gt;</v>
      </c>
      <c r="H8607" t="str">
        <f t="shared" si="670"/>
        <v>&lt;sl:stand&gt;&lt;ow-dc:owObject&gt;&lt;l:Gebied&gt;&lt;l:identificatie&gt;nl.imow-ws-650.gebied.08606&lt;/l:identificatie&gt;&lt;l:noemer&gt;test08606&lt;/l:noemer&gt;&lt;l:geometrie&gt;&lt;l:GeometrieRef xlink:href=""/&gt;&lt;/l:geometrie&gt;&lt;/l:Gebied&gt;&lt;/ow-dc:owObject&gt;&lt;/sl:stand&gt;</v>
      </c>
    </row>
    <row r="8608" spans="1:8" x14ac:dyDescent="0.25">
      <c r="A8608" t="str">
        <f t="shared" si="671"/>
        <v>&lt;sl:stand&gt;&lt;ow-dc:owObject&gt;&lt;l:Gebied&gt;&lt;l:identificatie&gt;nl.imow-ws-650.gebied.</v>
      </c>
      <c r="B8608" s="1">
        <v>8607</v>
      </c>
      <c r="C8608" t="str">
        <f t="shared" si="672"/>
        <v>&lt;/l:identificatie&gt;&lt;l:noemer&gt;test</v>
      </c>
      <c r="D8608" s="1">
        <v>8607</v>
      </c>
      <c r="E8608" t="str">
        <f t="shared" si="673"/>
        <v>&lt;/l:noemer&gt;&lt;l:geometrie&gt;&lt;l:GeometrieRef xlink:href="</v>
      </c>
      <c r="G8608" t="str">
        <f t="shared" si="674"/>
        <v>"/&gt;&lt;/l:geometrie&gt;&lt;/l:Gebied&gt;&lt;/ow-dc:owObject&gt;&lt;/sl:stand&gt;</v>
      </c>
      <c r="H8608" t="str">
        <f t="shared" si="670"/>
        <v>&lt;sl:stand&gt;&lt;ow-dc:owObject&gt;&lt;l:Gebied&gt;&lt;l:identificatie&gt;nl.imow-ws-650.gebied.08607&lt;/l:identificatie&gt;&lt;l:noemer&gt;test08607&lt;/l:noemer&gt;&lt;l:geometrie&gt;&lt;l:GeometrieRef xlink:href=""/&gt;&lt;/l:geometrie&gt;&lt;/l:Gebied&gt;&lt;/ow-dc:owObject&gt;&lt;/sl:stand&gt;</v>
      </c>
    </row>
    <row r="8609" spans="1:8" x14ac:dyDescent="0.25">
      <c r="A8609" t="str">
        <f t="shared" si="671"/>
        <v>&lt;sl:stand&gt;&lt;ow-dc:owObject&gt;&lt;l:Gebied&gt;&lt;l:identificatie&gt;nl.imow-ws-650.gebied.</v>
      </c>
      <c r="B8609" s="1">
        <v>8608</v>
      </c>
      <c r="C8609" t="str">
        <f t="shared" si="672"/>
        <v>&lt;/l:identificatie&gt;&lt;l:noemer&gt;test</v>
      </c>
      <c r="D8609" s="1">
        <v>8608</v>
      </c>
      <c r="E8609" t="str">
        <f t="shared" si="673"/>
        <v>&lt;/l:noemer&gt;&lt;l:geometrie&gt;&lt;l:GeometrieRef xlink:href="</v>
      </c>
      <c r="G8609" t="str">
        <f t="shared" si="674"/>
        <v>"/&gt;&lt;/l:geometrie&gt;&lt;/l:Gebied&gt;&lt;/ow-dc:owObject&gt;&lt;/sl:stand&gt;</v>
      </c>
      <c r="H8609" t="str">
        <f t="shared" si="670"/>
        <v>&lt;sl:stand&gt;&lt;ow-dc:owObject&gt;&lt;l:Gebied&gt;&lt;l:identificatie&gt;nl.imow-ws-650.gebied.08608&lt;/l:identificatie&gt;&lt;l:noemer&gt;test08608&lt;/l:noemer&gt;&lt;l:geometrie&gt;&lt;l:GeometrieRef xlink:href=""/&gt;&lt;/l:geometrie&gt;&lt;/l:Gebied&gt;&lt;/ow-dc:owObject&gt;&lt;/sl:stand&gt;</v>
      </c>
    </row>
    <row r="8610" spans="1:8" x14ac:dyDescent="0.25">
      <c r="A8610" t="str">
        <f t="shared" si="671"/>
        <v>&lt;sl:stand&gt;&lt;ow-dc:owObject&gt;&lt;l:Gebied&gt;&lt;l:identificatie&gt;nl.imow-ws-650.gebied.</v>
      </c>
      <c r="B8610" s="1">
        <v>8609</v>
      </c>
      <c r="C8610" t="str">
        <f t="shared" si="672"/>
        <v>&lt;/l:identificatie&gt;&lt;l:noemer&gt;test</v>
      </c>
      <c r="D8610" s="1">
        <v>8609</v>
      </c>
      <c r="E8610" t="str">
        <f t="shared" si="673"/>
        <v>&lt;/l:noemer&gt;&lt;l:geometrie&gt;&lt;l:GeometrieRef xlink:href="</v>
      </c>
      <c r="G8610" t="str">
        <f t="shared" si="674"/>
        <v>"/&gt;&lt;/l:geometrie&gt;&lt;/l:Gebied&gt;&lt;/ow-dc:owObject&gt;&lt;/sl:stand&gt;</v>
      </c>
      <c r="H8610" t="str">
        <f t="shared" si="670"/>
        <v>&lt;sl:stand&gt;&lt;ow-dc:owObject&gt;&lt;l:Gebied&gt;&lt;l:identificatie&gt;nl.imow-ws-650.gebied.08609&lt;/l:identificatie&gt;&lt;l:noemer&gt;test08609&lt;/l:noemer&gt;&lt;l:geometrie&gt;&lt;l:GeometrieRef xlink:href=""/&gt;&lt;/l:geometrie&gt;&lt;/l:Gebied&gt;&lt;/ow-dc:owObject&gt;&lt;/sl:stand&gt;</v>
      </c>
    </row>
    <row r="8611" spans="1:8" x14ac:dyDescent="0.25">
      <c r="A8611" t="str">
        <f t="shared" si="671"/>
        <v>&lt;sl:stand&gt;&lt;ow-dc:owObject&gt;&lt;l:Gebied&gt;&lt;l:identificatie&gt;nl.imow-ws-650.gebied.</v>
      </c>
      <c r="B8611" s="1">
        <v>8610</v>
      </c>
      <c r="C8611" t="str">
        <f t="shared" si="672"/>
        <v>&lt;/l:identificatie&gt;&lt;l:noemer&gt;test</v>
      </c>
      <c r="D8611" s="1">
        <v>8610</v>
      </c>
      <c r="E8611" t="str">
        <f t="shared" si="673"/>
        <v>&lt;/l:noemer&gt;&lt;l:geometrie&gt;&lt;l:GeometrieRef xlink:href="</v>
      </c>
      <c r="G8611" t="str">
        <f t="shared" si="674"/>
        <v>"/&gt;&lt;/l:geometrie&gt;&lt;/l:Gebied&gt;&lt;/ow-dc:owObject&gt;&lt;/sl:stand&gt;</v>
      </c>
      <c r="H8611" t="str">
        <f t="shared" si="670"/>
        <v>&lt;sl:stand&gt;&lt;ow-dc:owObject&gt;&lt;l:Gebied&gt;&lt;l:identificatie&gt;nl.imow-ws-650.gebied.08610&lt;/l:identificatie&gt;&lt;l:noemer&gt;test08610&lt;/l:noemer&gt;&lt;l:geometrie&gt;&lt;l:GeometrieRef xlink:href=""/&gt;&lt;/l:geometrie&gt;&lt;/l:Gebied&gt;&lt;/ow-dc:owObject&gt;&lt;/sl:stand&gt;</v>
      </c>
    </row>
    <row r="8612" spans="1:8" x14ac:dyDescent="0.25">
      <c r="A8612" t="str">
        <f t="shared" si="671"/>
        <v>&lt;sl:stand&gt;&lt;ow-dc:owObject&gt;&lt;l:Gebied&gt;&lt;l:identificatie&gt;nl.imow-ws-650.gebied.</v>
      </c>
      <c r="B8612" s="1">
        <v>8611</v>
      </c>
      <c r="C8612" t="str">
        <f t="shared" si="672"/>
        <v>&lt;/l:identificatie&gt;&lt;l:noemer&gt;test</v>
      </c>
      <c r="D8612" s="1">
        <v>8611</v>
      </c>
      <c r="E8612" t="str">
        <f t="shared" si="673"/>
        <v>&lt;/l:noemer&gt;&lt;l:geometrie&gt;&lt;l:GeometrieRef xlink:href="</v>
      </c>
      <c r="G8612" t="str">
        <f t="shared" si="674"/>
        <v>"/&gt;&lt;/l:geometrie&gt;&lt;/l:Gebied&gt;&lt;/ow-dc:owObject&gt;&lt;/sl:stand&gt;</v>
      </c>
      <c r="H8612" t="str">
        <f t="shared" si="670"/>
        <v>&lt;sl:stand&gt;&lt;ow-dc:owObject&gt;&lt;l:Gebied&gt;&lt;l:identificatie&gt;nl.imow-ws-650.gebied.08611&lt;/l:identificatie&gt;&lt;l:noemer&gt;test08611&lt;/l:noemer&gt;&lt;l:geometrie&gt;&lt;l:GeometrieRef xlink:href=""/&gt;&lt;/l:geometrie&gt;&lt;/l:Gebied&gt;&lt;/ow-dc:owObject&gt;&lt;/sl:stand&gt;</v>
      </c>
    </row>
    <row r="8613" spans="1:8" x14ac:dyDescent="0.25">
      <c r="A8613" t="str">
        <f t="shared" si="671"/>
        <v>&lt;sl:stand&gt;&lt;ow-dc:owObject&gt;&lt;l:Gebied&gt;&lt;l:identificatie&gt;nl.imow-ws-650.gebied.</v>
      </c>
      <c r="B8613" s="1">
        <v>8612</v>
      </c>
      <c r="C8613" t="str">
        <f t="shared" si="672"/>
        <v>&lt;/l:identificatie&gt;&lt;l:noemer&gt;test</v>
      </c>
      <c r="D8613" s="1">
        <v>8612</v>
      </c>
      <c r="E8613" t="str">
        <f t="shared" si="673"/>
        <v>&lt;/l:noemer&gt;&lt;l:geometrie&gt;&lt;l:GeometrieRef xlink:href="</v>
      </c>
      <c r="G8613" t="str">
        <f t="shared" si="674"/>
        <v>"/&gt;&lt;/l:geometrie&gt;&lt;/l:Gebied&gt;&lt;/ow-dc:owObject&gt;&lt;/sl:stand&gt;</v>
      </c>
      <c r="H8613" t="str">
        <f t="shared" si="670"/>
        <v>&lt;sl:stand&gt;&lt;ow-dc:owObject&gt;&lt;l:Gebied&gt;&lt;l:identificatie&gt;nl.imow-ws-650.gebied.08612&lt;/l:identificatie&gt;&lt;l:noemer&gt;test08612&lt;/l:noemer&gt;&lt;l:geometrie&gt;&lt;l:GeometrieRef xlink:href=""/&gt;&lt;/l:geometrie&gt;&lt;/l:Gebied&gt;&lt;/ow-dc:owObject&gt;&lt;/sl:stand&gt;</v>
      </c>
    </row>
    <row r="8614" spans="1:8" x14ac:dyDescent="0.25">
      <c r="A8614" t="str">
        <f t="shared" si="671"/>
        <v>&lt;sl:stand&gt;&lt;ow-dc:owObject&gt;&lt;l:Gebied&gt;&lt;l:identificatie&gt;nl.imow-ws-650.gebied.</v>
      </c>
      <c r="B8614" s="1">
        <v>8613</v>
      </c>
      <c r="C8614" t="str">
        <f t="shared" si="672"/>
        <v>&lt;/l:identificatie&gt;&lt;l:noemer&gt;test</v>
      </c>
      <c r="D8614" s="1">
        <v>8613</v>
      </c>
      <c r="E8614" t="str">
        <f t="shared" si="673"/>
        <v>&lt;/l:noemer&gt;&lt;l:geometrie&gt;&lt;l:GeometrieRef xlink:href="</v>
      </c>
      <c r="G8614" t="str">
        <f t="shared" si="674"/>
        <v>"/&gt;&lt;/l:geometrie&gt;&lt;/l:Gebied&gt;&lt;/ow-dc:owObject&gt;&lt;/sl:stand&gt;</v>
      </c>
      <c r="H8614" t="str">
        <f t="shared" si="670"/>
        <v>&lt;sl:stand&gt;&lt;ow-dc:owObject&gt;&lt;l:Gebied&gt;&lt;l:identificatie&gt;nl.imow-ws-650.gebied.08613&lt;/l:identificatie&gt;&lt;l:noemer&gt;test08613&lt;/l:noemer&gt;&lt;l:geometrie&gt;&lt;l:GeometrieRef xlink:href=""/&gt;&lt;/l:geometrie&gt;&lt;/l:Gebied&gt;&lt;/ow-dc:owObject&gt;&lt;/sl:stand&gt;</v>
      </c>
    </row>
    <row r="8615" spans="1:8" x14ac:dyDescent="0.25">
      <c r="A8615" t="str">
        <f t="shared" si="671"/>
        <v>&lt;sl:stand&gt;&lt;ow-dc:owObject&gt;&lt;l:Gebied&gt;&lt;l:identificatie&gt;nl.imow-ws-650.gebied.</v>
      </c>
      <c r="B8615" s="1">
        <v>8614</v>
      </c>
      <c r="C8615" t="str">
        <f t="shared" si="672"/>
        <v>&lt;/l:identificatie&gt;&lt;l:noemer&gt;test</v>
      </c>
      <c r="D8615" s="1">
        <v>8614</v>
      </c>
      <c r="E8615" t="str">
        <f t="shared" si="673"/>
        <v>&lt;/l:noemer&gt;&lt;l:geometrie&gt;&lt;l:GeometrieRef xlink:href="</v>
      </c>
      <c r="G8615" t="str">
        <f t="shared" si="674"/>
        <v>"/&gt;&lt;/l:geometrie&gt;&lt;/l:Gebied&gt;&lt;/ow-dc:owObject&gt;&lt;/sl:stand&gt;</v>
      </c>
      <c r="H8615" t="str">
        <f t="shared" si="670"/>
        <v>&lt;sl:stand&gt;&lt;ow-dc:owObject&gt;&lt;l:Gebied&gt;&lt;l:identificatie&gt;nl.imow-ws-650.gebied.08614&lt;/l:identificatie&gt;&lt;l:noemer&gt;test08614&lt;/l:noemer&gt;&lt;l:geometrie&gt;&lt;l:GeometrieRef xlink:href=""/&gt;&lt;/l:geometrie&gt;&lt;/l:Gebied&gt;&lt;/ow-dc:owObject&gt;&lt;/sl:stand&gt;</v>
      </c>
    </row>
    <row r="8616" spans="1:8" x14ac:dyDescent="0.25">
      <c r="A8616" t="str">
        <f t="shared" si="671"/>
        <v>&lt;sl:stand&gt;&lt;ow-dc:owObject&gt;&lt;l:Gebied&gt;&lt;l:identificatie&gt;nl.imow-ws-650.gebied.</v>
      </c>
      <c r="B8616" s="1">
        <v>8615</v>
      </c>
      <c r="C8616" t="str">
        <f t="shared" si="672"/>
        <v>&lt;/l:identificatie&gt;&lt;l:noemer&gt;test</v>
      </c>
      <c r="D8616" s="1">
        <v>8615</v>
      </c>
      <c r="E8616" t="str">
        <f t="shared" si="673"/>
        <v>&lt;/l:noemer&gt;&lt;l:geometrie&gt;&lt;l:GeometrieRef xlink:href="</v>
      </c>
      <c r="G8616" t="str">
        <f t="shared" si="674"/>
        <v>"/&gt;&lt;/l:geometrie&gt;&lt;/l:Gebied&gt;&lt;/ow-dc:owObject&gt;&lt;/sl:stand&gt;</v>
      </c>
      <c r="H8616" t="str">
        <f t="shared" si="670"/>
        <v>&lt;sl:stand&gt;&lt;ow-dc:owObject&gt;&lt;l:Gebied&gt;&lt;l:identificatie&gt;nl.imow-ws-650.gebied.08615&lt;/l:identificatie&gt;&lt;l:noemer&gt;test08615&lt;/l:noemer&gt;&lt;l:geometrie&gt;&lt;l:GeometrieRef xlink:href=""/&gt;&lt;/l:geometrie&gt;&lt;/l:Gebied&gt;&lt;/ow-dc:owObject&gt;&lt;/sl:stand&gt;</v>
      </c>
    </row>
    <row r="8617" spans="1:8" x14ac:dyDescent="0.25">
      <c r="A8617" t="str">
        <f t="shared" si="671"/>
        <v>&lt;sl:stand&gt;&lt;ow-dc:owObject&gt;&lt;l:Gebied&gt;&lt;l:identificatie&gt;nl.imow-ws-650.gebied.</v>
      </c>
      <c r="B8617" s="1">
        <v>8616</v>
      </c>
      <c r="C8617" t="str">
        <f t="shared" si="672"/>
        <v>&lt;/l:identificatie&gt;&lt;l:noemer&gt;test</v>
      </c>
      <c r="D8617" s="1">
        <v>8616</v>
      </c>
      <c r="E8617" t="str">
        <f t="shared" si="673"/>
        <v>&lt;/l:noemer&gt;&lt;l:geometrie&gt;&lt;l:GeometrieRef xlink:href="</v>
      </c>
      <c r="G8617" t="str">
        <f t="shared" si="674"/>
        <v>"/&gt;&lt;/l:geometrie&gt;&lt;/l:Gebied&gt;&lt;/ow-dc:owObject&gt;&lt;/sl:stand&gt;</v>
      </c>
      <c r="H8617" t="str">
        <f t="shared" si="670"/>
        <v>&lt;sl:stand&gt;&lt;ow-dc:owObject&gt;&lt;l:Gebied&gt;&lt;l:identificatie&gt;nl.imow-ws-650.gebied.08616&lt;/l:identificatie&gt;&lt;l:noemer&gt;test08616&lt;/l:noemer&gt;&lt;l:geometrie&gt;&lt;l:GeometrieRef xlink:href=""/&gt;&lt;/l:geometrie&gt;&lt;/l:Gebied&gt;&lt;/ow-dc:owObject&gt;&lt;/sl:stand&gt;</v>
      </c>
    </row>
    <row r="8618" spans="1:8" x14ac:dyDescent="0.25">
      <c r="A8618" t="str">
        <f t="shared" si="671"/>
        <v>&lt;sl:stand&gt;&lt;ow-dc:owObject&gt;&lt;l:Gebied&gt;&lt;l:identificatie&gt;nl.imow-ws-650.gebied.</v>
      </c>
      <c r="B8618" s="1">
        <v>8617</v>
      </c>
      <c r="C8618" t="str">
        <f t="shared" si="672"/>
        <v>&lt;/l:identificatie&gt;&lt;l:noemer&gt;test</v>
      </c>
      <c r="D8618" s="1">
        <v>8617</v>
      </c>
      <c r="E8618" t="str">
        <f t="shared" si="673"/>
        <v>&lt;/l:noemer&gt;&lt;l:geometrie&gt;&lt;l:GeometrieRef xlink:href="</v>
      </c>
      <c r="G8618" t="str">
        <f t="shared" si="674"/>
        <v>"/&gt;&lt;/l:geometrie&gt;&lt;/l:Gebied&gt;&lt;/ow-dc:owObject&gt;&lt;/sl:stand&gt;</v>
      </c>
      <c r="H8618" t="str">
        <f t="shared" si="670"/>
        <v>&lt;sl:stand&gt;&lt;ow-dc:owObject&gt;&lt;l:Gebied&gt;&lt;l:identificatie&gt;nl.imow-ws-650.gebied.08617&lt;/l:identificatie&gt;&lt;l:noemer&gt;test08617&lt;/l:noemer&gt;&lt;l:geometrie&gt;&lt;l:GeometrieRef xlink:href=""/&gt;&lt;/l:geometrie&gt;&lt;/l:Gebied&gt;&lt;/ow-dc:owObject&gt;&lt;/sl:stand&gt;</v>
      </c>
    </row>
    <row r="8619" spans="1:8" x14ac:dyDescent="0.25">
      <c r="A8619" t="str">
        <f t="shared" si="671"/>
        <v>&lt;sl:stand&gt;&lt;ow-dc:owObject&gt;&lt;l:Gebied&gt;&lt;l:identificatie&gt;nl.imow-ws-650.gebied.</v>
      </c>
      <c r="B8619" s="1">
        <v>8618</v>
      </c>
      <c r="C8619" t="str">
        <f t="shared" si="672"/>
        <v>&lt;/l:identificatie&gt;&lt;l:noemer&gt;test</v>
      </c>
      <c r="D8619" s="1">
        <v>8618</v>
      </c>
      <c r="E8619" t="str">
        <f t="shared" si="673"/>
        <v>&lt;/l:noemer&gt;&lt;l:geometrie&gt;&lt;l:GeometrieRef xlink:href="</v>
      </c>
      <c r="G8619" t="str">
        <f t="shared" si="674"/>
        <v>"/&gt;&lt;/l:geometrie&gt;&lt;/l:Gebied&gt;&lt;/ow-dc:owObject&gt;&lt;/sl:stand&gt;</v>
      </c>
      <c r="H8619" t="str">
        <f t="shared" si="670"/>
        <v>&lt;sl:stand&gt;&lt;ow-dc:owObject&gt;&lt;l:Gebied&gt;&lt;l:identificatie&gt;nl.imow-ws-650.gebied.08618&lt;/l:identificatie&gt;&lt;l:noemer&gt;test08618&lt;/l:noemer&gt;&lt;l:geometrie&gt;&lt;l:GeometrieRef xlink:href=""/&gt;&lt;/l:geometrie&gt;&lt;/l:Gebied&gt;&lt;/ow-dc:owObject&gt;&lt;/sl:stand&gt;</v>
      </c>
    </row>
    <row r="8620" spans="1:8" x14ac:dyDescent="0.25">
      <c r="A8620" t="str">
        <f t="shared" si="671"/>
        <v>&lt;sl:stand&gt;&lt;ow-dc:owObject&gt;&lt;l:Gebied&gt;&lt;l:identificatie&gt;nl.imow-ws-650.gebied.</v>
      </c>
      <c r="B8620" s="1">
        <v>8619</v>
      </c>
      <c r="C8620" t="str">
        <f t="shared" si="672"/>
        <v>&lt;/l:identificatie&gt;&lt;l:noemer&gt;test</v>
      </c>
      <c r="D8620" s="1">
        <v>8619</v>
      </c>
      <c r="E8620" t="str">
        <f t="shared" si="673"/>
        <v>&lt;/l:noemer&gt;&lt;l:geometrie&gt;&lt;l:GeometrieRef xlink:href="</v>
      </c>
      <c r="G8620" t="str">
        <f t="shared" si="674"/>
        <v>"/&gt;&lt;/l:geometrie&gt;&lt;/l:Gebied&gt;&lt;/ow-dc:owObject&gt;&lt;/sl:stand&gt;</v>
      </c>
      <c r="H8620" t="str">
        <f t="shared" si="670"/>
        <v>&lt;sl:stand&gt;&lt;ow-dc:owObject&gt;&lt;l:Gebied&gt;&lt;l:identificatie&gt;nl.imow-ws-650.gebied.08619&lt;/l:identificatie&gt;&lt;l:noemer&gt;test08619&lt;/l:noemer&gt;&lt;l:geometrie&gt;&lt;l:GeometrieRef xlink:href=""/&gt;&lt;/l:geometrie&gt;&lt;/l:Gebied&gt;&lt;/ow-dc:owObject&gt;&lt;/sl:stand&gt;</v>
      </c>
    </row>
    <row r="8621" spans="1:8" x14ac:dyDescent="0.25">
      <c r="A8621" t="str">
        <f t="shared" si="671"/>
        <v>&lt;sl:stand&gt;&lt;ow-dc:owObject&gt;&lt;l:Gebied&gt;&lt;l:identificatie&gt;nl.imow-ws-650.gebied.</v>
      </c>
      <c r="B8621" s="1">
        <v>8620</v>
      </c>
      <c r="C8621" t="str">
        <f t="shared" si="672"/>
        <v>&lt;/l:identificatie&gt;&lt;l:noemer&gt;test</v>
      </c>
      <c r="D8621" s="1">
        <v>8620</v>
      </c>
      <c r="E8621" t="str">
        <f t="shared" si="673"/>
        <v>&lt;/l:noemer&gt;&lt;l:geometrie&gt;&lt;l:GeometrieRef xlink:href="</v>
      </c>
      <c r="G8621" t="str">
        <f t="shared" si="674"/>
        <v>"/&gt;&lt;/l:geometrie&gt;&lt;/l:Gebied&gt;&lt;/ow-dc:owObject&gt;&lt;/sl:stand&gt;</v>
      </c>
      <c r="H8621" t="str">
        <f t="shared" si="670"/>
        <v>&lt;sl:stand&gt;&lt;ow-dc:owObject&gt;&lt;l:Gebied&gt;&lt;l:identificatie&gt;nl.imow-ws-650.gebied.08620&lt;/l:identificatie&gt;&lt;l:noemer&gt;test08620&lt;/l:noemer&gt;&lt;l:geometrie&gt;&lt;l:GeometrieRef xlink:href=""/&gt;&lt;/l:geometrie&gt;&lt;/l:Gebied&gt;&lt;/ow-dc:owObject&gt;&lt;/sl:stand&gt;</v>
      </c>
    </row>
    <row r="8622" spans="1:8" x14ac:dyDescent="0.25">
      <c r="A8622" t="str">
        <f t="shared" si="671"/>
        <v>&lt;sl:stand&gt;&lt;ow-dc:owObject&gt;&lt;l:Gebied&gt;&lt;l:identificatie&gt;nl.imow-ws-650.gebied.</v>
      </c>
      <c r="B8622" s="1">
        <v>8621</v>
      </c>
      <c r="C8622" t="str">
        <f t="shared" si="672"/>
        <v>&lt;/l:identificatie&gt;&lt;l:noemer&gt;test</v>
      </c>
      <c r="D8622" s="1">
        <v>8621</v>
      </c>
      <c r="E8622" t="str">
        <f t="shared" si="673"/>
        <v>&lt;/l:noemer&gt;&lt;l:geometrie&gt;&lt;l:GeometrieRef xlink:href="</v>
      </c>
      <c r="G8622" t="str">
        <f t="shared" si="674"/>
        <v>"/&gt;&lt;/l:geometrie&gt;&lt;/l:Gebied&gt;&lt;/ow-dc:owObject&gt;&lt;/sl:stand&gt;</v>
      </c>
      <c r="H8622" t="str">
        <f t="shared" si="670"/>
        <v>&lt;sl:stand&gt;&lt;ow-dc:owObject&gt;&lt;l:Gebied&gt;&lt;l:identificatie&gt;nl.imow-ws-650.gebied.08621&lt;/l:identificatie&gt;&lt;l:noemer&gt;test08621&lt;/l:noemer&gt;&lt;l:geometrie&gt;&lt;l:GeometrieRef xlink:href=""/&gt;&lt;/l:geometrie&gt;&lt;/l:Gebied&gt;&lt;/ow-dc:owObject&gt;&lt;/sl:stand&gt;</v>
      </c>
    </row>
    <row r="8623" spans="1:8" x14ac:dyDescent="0.25">
      <c r="A8623" t="str">
        <f t="shared" si="671"/>
        <v>&lt;sl:stand&gt;&lt;ow-dc:owObject&gt;&lt;l:Gebied&gt;&lt;l:identificatie&gt;nl.imow-ws-650.gebied.</v>
      </c>
      <c r="B8623" s="1">
        <v>8622</v>
      </c>
      <c r="C8623" t="str">
        <f t="shared" si="672"/>
        <v>&lt;/l:identificatie&gt;&lt;l:noemer&gt;test</v>
      </c>
      <c r="D8623" s="1">
        <v>8622</v>
      </c>
      <c r="E8623" t="str">
        <f t="shared" si="673"/>
        <v>&lt;/l:noemer&gt;&lt;l:geometrie&gt;&lt;l:GeometrieRef xlink:href="</v>
      </c>
      <c r="G8623" t="str">
        <f t="shared" si="674"/>
        <v>"/&gt;&lt;/l:geometrie&gt;&lt;/l:Gebied&gt;&lt;/ow-dc:owObject&gt;&lt;/sl:stand&gt;</v>
      </c>
      <c r="H8623" t="str">
        <f t="shared" si="670"/>
        <v>&lt;sl:stand&gt;&lt;ow-dc:owObject&gt;&lt;l:Gebied&gt;&lt;l:identificatie&gt;nl.imow-ws-650.gebied.08622&lt;/l:identificatie&gt;&lt;l:noemer&gt;test08622&lt;/l:noemer&gt;&lt;l:geometrie&gt;&lt;l:GeometrieRef xlink:href=""/&gt;&lt;/l:geometrie&gt;&lt;/l:Gebied&gt;&lt;/ow-dc:owObject&gt;&lt;/sl:stand&gt;</v>
      </c>
    </row>
    <row r="8624" spans="1:8" x14ac:dyDescent="0.25">
      <c r="A8624" t="str">
        <f t="shared" si="671"/>
        <v>&lt;sl:stand&gt;&lt;ow-dc:owObject&gt;&lt;l:Gebied&gt;&lt;l:identificatie&gt;nl.imow-ws-650.gebied.</v>
      </c>
      <c r="B8624" s="1">
        <v>8623</v>
      </c>
      <c r="C8624" t="str">
        <f t="shared" si="672"/>
        <v>&lt;/l:identificatie&gt;&lt;l:noemer&gt;test</v>
      </c>
      <c r="D8624" s="1">
        <v>8623</v>
      </c>
      <c r="E8624" t="str">
        <f t="shared" si="673"/>
        <v>&lt;/l:noemer&gt;&lt;l:geometrie&gt;&lt;l:GeometrieRef xlink:href="</v>
      </c>
      <c r="G8624" t="str">
        <f t="shared" si="674"/>
        <v>"/&gt;&lt;/l:geometrie&gt;&lt;/l:Gebied&gt;&lt;/ow-dc:owObject&gt;&lt;/sl:stand&gt;</v>
      </c>
      <c r="H8624" t="str">
        <f t="shared" si="670"/>
        <v>&lt;sl:stand&gt;&lt;ow-dc:owObject&gt;&lt;l:Gebied&gt;&lt;l:identificatie&gt;nl.imow-ws-650.gebied.08623&lt;/l:identificatie&gt;&lt;l:noemer&gt;test08623&lt;/l:noemer&gt;&lt;l:geometrie&gt;&lt;l:GeometrieRef xlink:href=""/&gt;&lt;/l:geometrie&gt;&lt;/l:Gebied&gt;&lt;/ow-dc:owObject&gt;&lt;/sl:stand&gt;</v>
      </c>
    </row>
    <row r="8625" spans="1:8" x14ac:dyDescent="0.25">
      <c r="A8625" t="str">
        <f t="shared" si="671"/>
        <v>&lt;sl:stand&gt;&lt;ow-dc:owObject&gt;&lt;l:Gebied&gt;&lt;l:identificatie&gt;nl.imow-ws-650.gebied.</v>
      </c>
      <c r="B8625" s="1">
        <v>8624</v>
      </c>
      <c r="C8625" t="str">
        <f t="shared" si="672"/>
        <v>&lt;/l:identificatie&gt;&lt;l:noemer&gt;test</v>
      </c>
      <c r="D8625" s="1">
        <v>8624</v>
      </c>
      <c r="E8625" t="str">
        <f t="shared" si="673"/>
        <v>&lt;/l:noemer&gt;&lt;l:geometrie&gt;&lt;l:GeometrieRef xlink:href="</v>
      </c>
      <c r="G8625" t="str">
        <f t="shared" si="674"/>
        <v>"/&gt;&lt;/l:geometrie&gt;&lt;/l:Gebied&gt;&lt;/ow-dc:owObject&gt;&lt;/sl:stand&gt;</v>
      </c>
      <c r="H8625" t="str">
        <f t="shared" si="670"/>
        <v>&lt;sl:stand&gt;&lt;ow-dc:owObject&gt;&lt;l:Gebied&gt;&lt;l:identificatie&gt;nl.imow-ws-650.gebied.08624&lt;/l:identificatie&gt;&lt;l:noemer&gt;test08624&lt;/l:noemer&gt;&lt;l:geometrie&gt;&lt;l:GeometrieRef xlink:href=""/&gt;&lt;/l:geometrie&gt;&lt;/l:Gebied&gt;&lt;/ow-dc:owObject&gt;&lt;/sl:stand&gt;</v>
      </c>
    </row>
    <row r="8626" spans="1:8" x14ac:dyDescent="0.25">
      <c r="A8626" t="str">
        <f t="shared" si="671"/>
        <v>&lt;sl:stand&gt;&lt;ow-dc:owObject&gt;&lt;l:Gebied&gt;&lt;l:identificatie&gt;nl.imow-ws-650.gebied.</v>
      </c>
      <c r="B8626" s="1">
        <v>8625</v>
      </c>
      <c r="C8626" t="str">
        <f t="shared" si="672"/>
        <v>&lt;/l:identificatie&gt;&lt;l:noemer&gt;test</v>
      </c>
      <c r="D8626" s="1">
        <v>8625</v>
      </c>
      <c r="E8626" t="str">
        <f t="shared" si="673"/>
        <v>&lt;/l:noemer&gt;&lt;l:geometrie&gt;&lt;l:GeometrieRef xlink:href="</v>
      </c>
      <c r="G8626" t="str">
        <f t="shared" si="674"/>
        <v>"/&gt;&lt;/l:geometrie&gt;&lt;/l:Gebied&gt;&lt;/ow-dc:owObject&gt;&lt;/sl:stand&gt;</v>
      </c>
      <c r="H8626" t="str">
        <f t="shared" si="670"/>
        <v>&lt;sl:stand&gt;&lt;ow-dc:owObject&gt;&lt;l:Gebied&gt;&lt;l:identificatie&gt;nl.imow-ws-650.gebied.08625&lt;/l:identificatie&gt;&lt;l:noemer&gt;test08625&lt;/l:noemer&gt;&lt;l:geometrie&gt;&lt;l:GeometrieRef xlink:href=""/&gt;&lt;/l:geometrie&gt;&lt;/l:Gebied&gt;&lt;/ow-dc:owObject&gt;&lt;/sl:stand&gt;</v>
      </c>
    </row>
    <row r="8627" spans="1:8" x14ac:dyDescent="0.25">
      <c r="A8627" t="str">
        <f t="shared" si="671"/>
        <v>&lt;sl:stand&gt;&lt;ow-dc:owObject&gt;&lt;l:Gebied&gt;&lt;l:identificatie&gt;nl.imow-ws-650.gebied.</v>
      </c>
      <c r="B8627" s="1">
        <v>8626</v>
      </c>
      <c r="C8627" t="str">
        <f t="shared" si="672"/>
        <v>&lt;/l:identificatie&gt;&lt;l:noemer&gt;test</v>
      </c>
      <c r="D8627" s="1">
        <v>8626</v>
      </c>
      <c r="E8627" t="str">
        <f t="shared" si="673"/>
        <v>&lt;/l:noemer&gt;&lt;l:geometrie&gt;&lt;l:GeometrieRef xlink:href="</v>
      </c>
      <c r="G8627" t="str">
        <f t="shared" si="674"/>
        <v>"/&gt;&lt;/l:geometrie&gt;&lt;/l:Gebied&gt;&lt;/ow-dc:owObject&gt;&lt;/sl:stand&gt;</v>
      </c>
      <c r="H8627" t="str">
        <f t="shared" si="670"/>
        <v>&lt;sl:stand&gt;&lt;ow-dc:owObject&gt;&lt;l:Gebied&gt;&lt;l:identificatie&gt;nl.imow-ws-650.gebied.08626&lt;/l:identificatie&gt;&lt;l:noemer&gt;test08626&lt;/l:noemer&gt;&lt;l:geometrie&gt;&lt;l:GeometrieRef xlink:href=""/&gt;&lt;/l:geometrie&gt;&lt;/l:Gebied&gt;&lt;/ow-dc:owObject&gt;&lt;/sl:stand&gt;</v>
      </c>
    </row>
    <row r="8628" spans="1:8" x14ac:dyDescent="0.25">
      <c r="A8628" t="str">
        <f t="shared" si="671"/>
        <v>&lt;sl:stand&gt;&lt;ow-dc:owObject&gt;&lt;l:Gebied&gt;&lt;l:identificatie&gt;nl.imow-ws-650.gebied.</v>
      </c>
      <c r="B8628" s="1">
        <v>8627</v>
      </c>
      <c r="C8628" t="str">
        <f t="shared" si="672"/>
        <v>&lt;/l:identificatie&gt;&lt;l:noemer&gt;test</v>
      </c>
      <c r="D8628" s="1">
        <v>8627</v>
      </c>
      <c r="E8628" t="str">
        <f t="shared" si="673"/>
        <v>&lt;/l:noemer&gt;&lt;l:geometrie&gt;&lt;l:GeometrieRef xlink:href="</v>
      </c>
      <c r="G8628" t="str">
        <f t="shared" si="674"/>
        <v>"/&gt;&lt;/l:geometrie&gt;&lt;/l:Gebied&gt;&lt;/ow-dc:owObject&gt;&lt;/sl:stand&gt;</v>
      </c>
      <c r="H8628" t="str">
        <f t="shared" si="670"/>
        <v>&lt;sl:stand&gt;&lt;ow-dc:owObject&gt;&lt;l:Gebied&gt;&lt;l:identificatie&gt;nl.imow-ws-650.gebied.08627&lt;/l:identificatie&gt;&lt;l:noemer&gt;test08627&lt;/l:noemer&gt;&lt;l:geometrie&gt;&lt;l:GeometrieRef xlink:href=""/&gt;&lt;/l:geometrie&gt;&lt;/l:Gebied&gt;&lt;/ow-dc:owObject&gt;&lt;/sl:stand&gt;</v>
      </c>
    </row>
    <row r="8629" spans="1:8" x14ac:dyDescent="0.25">
      <c r="A8629" t="str">
        <f t="shared" si="671"/>
        <v>&lt;sl:stand&gt;&lt;ow-dc:owObject&gt;&lt;l:Gebied&gt;&lt;l:identificatie&gt;nl.imow-ws-650.gebied.</v>
      </c>
      <c r="B8629" s="1">
        <v>8628</v>
      </c>
      <c r="C8629" t="str">
        <f t="shared" si="672"/>
        <v>&lt;/l:identificatie&gt;&lt;l:noemer&gt;test</v>
      </c>
      <c r="D8629" s="1">
        <v>8628</v>
      </c>
      <c r="E8629" t="str">
        <f t="shared" si="673"/>
        <v>&lt;/l:noemer&gt;&lt;l:geometrie&gt;&lt;l:GeometrieRef xlink:href="</v>
      </c>
      <c r="G8629" t="str">
        <f t="shared" si="674"/>
        <v>"/&gt;&lt;/l:geometrie&gt;&lt;/l:Gebied&gt;&lt;/ow-dc:owObject&gt;&lt;/sl:stand&gt;</v>
      </c>
      <c r="H8629" t="str">
        <f t="shared" si="670"/>
        <v>&lt;sl:stand&gt;&lt;ow-dc:owObject&gt;&lt;l:Gebied&gt;&lt;l:identificatie&gt;nl.imow-ws-650.gebied.08628&lt;/l:identificatie&gt;&lt;l:noemer&gt;test08628&lt;/l:noemer&gt;&lt;l:geometrie&gt;&lt;l:GeometrieRef xlink:href=""/&gt;&lt;/l:geometrie&gt;&lt;/l:Gebied&gt;&lt;/ow-dc:owObject&gt;&lt;/sl:stand&gt;</v>
      </c>
    </row>
    <row r="8630" spans="1:8" x14ac:dyDescent="0.25">
      <c r="A8630" t="str">
        <f t="shared" si="671"/>
        <v>&lt;sl:stand&gt;&lt;ow-dc:owObject&gt;&lt;l:Gebied&gt;&lt;l:identificatie&gt;nl.imow-ws-650.gebied.</v>
      </c>
      <c r="B8630" s="1">
        <v>8629</v>
      </c>
      <c r="C8630" t="str">
        <f t="shared" si="672"/>
        <v>&lt;/l:identificatie&gt;&lt;l:noemer&gt;test</v>
      </c>
      <c r="D8630" s="1">
        <v>8629</v>
      </c>
      <c r="E8630" t="str">
        <f t="shared" si="673"/>
        <v>&lt;/l:noemer&gt;&lt;l:geometrie&gt;&lt;l:GeometrieRef xlink:href="</v>
      </c>
      <c r="G8630" t="str">
        <f t="shared" si="674"/>
        <v>"/&gt;&lt;/l:geometrie&gt;&lt;/l:Gebied&gt;&lt;/ow-dc:owObject&gt;&lt;/sl:stand&gt;</v>
      </c>
      <c r="H8630" t="str">
        <f t="shared" si="670"/>
        <v>&lt;sl:stand&gt;&lt;ow-dc:owObject&gt;&lt;l:Gebied&gt;&lt;l:identificatie&gt;nl.imow-ws-650.gebied.08629&lt;/l:identificatie&gt;&lt;l:noemer&gt;test08629&lt;/l:noemer&gt;&lt;l:geometrie&gt;&lt;l:GeometrieRef xlink:href=""/&gt;&lt;/l:geometrie&gt;&lt;/l:Gebied&gt;&lt;/ow-dc:owObject&gt;&lt;/sl:stand&gt;</v>
      </c>
    </row>
    <row r="8631" spans="1:8" x14ac:dyDescent="0.25">
      <c r="A8631" t="str">
        <f t="shared" si="671"/>
        <v>&lt;sl:stand&gt;&lt;ow-dc:owObject&gt;&lt;l:Gebied&gt;&lt;l:identificatie&gt;nl.imow-ws-650.gebied.</v>
      </c>
      <c r="B8631" s="1">
        <v>8630</v>
      </c>
      <c r="C8631" t="str">
        <f t="shared" si="672"/>
        <v>&lt;/l:identificatie&gt;&lt;l:noemer&gt;test</v>
      </c>
      <c r="D8631" s="1">
        <v>8630</v>
      </c>
      <c r="E8631" t="str">
        <f t="shared" si="673"/>
        <v>&lt;/l:noemer&gt;&lt;l:geometrie&gt;&lt;l:GeometrieRef xlink:href="</v>
      </c>
      <c r="G8631" t="str">
        <f t="shared" si="674"/>
        <v>"/&gt;&lt;/l:geometrie&gt;&lt;/l:Gebied&gt;&lt;/ow-dc:owObject&gt;&lt;/sl:stand&gt;</v>
      </c>
      <c r="H8631" t="str">
        <f t="shared" si="670"/>
        <v>&lt;sl:stand&gt;&lt;ow-dc:owObject&gt;&lt;l:Gebied&gt;&lt;l:identificatie&gt;nl.imow-ws-650.gebied.08630&lt;/l:identificatie&gt;&lt;l:noemer&gt;test08630&lt;/l:noemer&gt;&lt;l:geometrie&gt;&lt;l:GeometrieRef xlink:href=""/&gt;&lt;/l:geometrie&gt;&lt;/l:Gebied&gt;&lt;/ow-dc:owObject&gt;&lt;/sl:stand&gt;</v>
      </c>
    </row>
    <row r="8632" spans="1:8" x14ac:dyDescent="0.25">
      <c r="A8632" t="str">
        <f t="shared" si="671"/>
        <v>&lt;sl:stand&gt;&lt;ow-dc:owObject&gt;&lt;l:Gebied&gt;&lt;l:identificatie&gt;nl.imow-ws-650.gebied.</v>
      </c>
      <c r="B8632" s="1">
        <v>8631</v>
      </c>
      <c r="C8632" t="str">
        <f t="shared" si="672"/>
        <v>&lt;/l:identificatie&gt;&lt;l:noemer&gt;test</v>
      </c>
      <c r="D8632" s="1">
        <v>8631</v>
      </c>
      <c r="E8632" t="str">
        <f t="shared" si="673"/>
        <v>&lt;/l:noemer&gt;&lt;l:geometrie&gt;&lt;l:GeometrieRef xlink:href="</v>
      </c>
      <c r="G8632" t="str">
        <f t="shared" si="674"/>
        <v>"/&gt;&lt;/l:geometrie&gt;&lt;/l:Gebied&gt;&lt;/ow-dc:owObject&gt;&lt;/sl:stand&gt;</v>
      </c>
      <c r="H8632" t="str">
        <f t="shared" si="670"/>
        <v>&lt;sl:stand&gt;&lt;ow-dc:owObject&gt;&lt;l:Gebied&gt;&lt;l:identificatie&gt;nl.imow-ws-650.gebied.08631&lt;/l:identificatie&gt;&lt;l:noemer&gt;test08631&lt;/l:noemer&gt;&lt;l:geometrie&gt;&lt;l:GeometrieRef xlink:href=""/&gt;&lt;/l:geometrie&gt;&lt;/l:Gebied&gt;&lt;/ow-dc:owObject&gt;&lt;/sl:stand&gt;</v>
      </c>
    </row>
    <row r="8633" spans="1:8" x14ac:dyDescent="0.25">
      <c r="A8633" t="str">
        <f t="shared" si="671"/>
        <v>&lt;sl:stand&gt;&lt;ow-dc:owObject&gt;&lt;l:Gebied&gt;&lt;l:identificatie&gt;nl.imow-ws-650.gebied.</v>
      </c>
      <c r="B8633" s="1">
        <v>8632</v>
      </c>
      <c r="C8633" t="str">
        <f t="shared" si="672"/>
        <v>&lt;/l:identificatie&gt;&lt;l:noemer&gt;test</v>
      </c>
      <c r="D8633" s="1">
        <v>8632</v>
      </c>
      <c r="E8633" t="str">
        <f t="shared" si="673"/>
        <v>&lt;/l:noemer&gt;&lt;l:geometrie&gt;&lt;l:GeometrieRef xlink:href="</v>
      </c>
      <c r="G8633" t="str">
        <f t="shared" si="674"/>
        <v>"/&gt;&lt;/l:geometrie&gt;&lt;/l:Gebied&gt;&lt;/ow-dc:owObject&gt;&lt;/sl:stand&gt;</v>
      </c>
      <c r="H8633" t="str">
        <f t="shared" si="670"/>
        <v>&lt;sl:stand&gt;&lt;ow-dc:owObject&gt;&lt;l:Gebied&gt;&lt;l:identificatie&gt;nl.imow-ws-650.gebied.08632&lt;/l:identificatie&gt;&lt;l:noemer&gt;test08632&lt;/l:noemer&gt;&lt;l:geometrie&gt;&lt;l:GeometrieRef xlink:href=""/&gt;&lt;/l:geometrie&gt;&lt;/l:Gebied&gt;&lt;/ow-dc:owObject&gt;&lt;/sl:stand&gt;</v>
      </c>
    </row>
    <row r="8634" spans="1:8" x14ac:dyDescent="0.25">
      <c r="A8634" t="str">
        <f t="shared" si="671"/>
        <v>&lt;sl:stand&gt;&lt;ow-dc:owObject&gt;&lt;l:Gebied&gt;&lt;l:identificatie&gt;nl.imow-ws-650.gebied.</v>
      </c>
      <c r="B8634" s="1">
        <v>8633</v>
      </c>
      <c r="C8634" t="str">
        <f t="shared" si="672"/>
        <v>&lt;/l:identificatie&gt;&lt;l:noemer&gt;test</v>
      </c>
      <c r="D8634" s="1">
        <v>8633</v>
      </c>
      <c r="E8634" t="str">
        <f t="shared" si="673"/>
        <v>&lt;/l:noemer&gt;&lt;l:geometrie&gt;&lt;l:GeometrieRef xlink:href="</v>
      </c>
      <c r="G8634" t="str">
        <f t="shared" si="674"/>
        <v>"/&gt;&lt;/l:geometrie&gt;&lt;/l:Gebied&gt;&lt;/ow-dc:owObject&gt;&lt;/sl:stand&gt;</v>
      </c>
      <c r="H8634" t="str">
        <f t="shared" si="670"/>
        <v>&lt;sl:stand&gt;&lt;ow-dc:owObject&gt;&lt;l:Gebied&gt;&lt;l:identificatie&gt;nl.imow-ws-650.gebied.08633&lt;/l:identificatie&gt;&lt;l:noemer&gt;test08633&lt;/l:noemer&gt;&lt;l:geometrie&gt;&lt;l:GeometrieRef xlink:href=""/&gt;&lt;/l:geometrie&gt;&lt;/l:Gebied&gt;&lt;/ow-dc:owObject&gt;&lt;/sl:stand&gt;</v>
      </c>
    </row>
    <row r="8635" spans="1:8" x14ac:dyDescent="0.25">
      <c r="A8635" t="str">
        <f t="shared" si="671"/>
        <v>&lt;sl:stand&gt;&lt;ow-dc:owObject&gt;&lt;l:Gebied&gt;&lt;l:identificatie&gt;nl.imow-ws-650.gebied.</v>
      </c>
      <c r="B8635" s="1">
        <v>8634</v>
      </c>
      <c r="C8635" t="str">
        <f t="shared" si="672"/>
        <v>&lt;/l:identificatie&gt;&lt;l:noemer&gt;test</v>
      </c>
      <c r="D8635" s="1">
        <v>8634</v>
      </c>
      <c r="E8635" t="str">
        <f t="shared" si="673"/>
        <v>&lt;/l:noemer&gt;&lt;l:geometrie&gt;&lt;l:GeometrieRef xlink:href="</v>
      </c>
      <c r="G8635" t="str">
        <f t="shared" si="674"/>
        <v>"/&gt;&lt;/l:geometrie&gt;&lt;/l:Gebied&gt;&lt;/ow-dc:owObject&gt;&lt;/sl:stand&gt;</v>
      </c>
      <c r="H8635" t="str">
        <f t="shared" si="670"/>
        <v>&lt;sl:stand&gt;&lt;ow-dc:owObject&gt;&lt;l:Gebied&gt;&lt;l:identificatie&gt;nl.imow-ws-650.gebied.08634&lt;/l:identificatie&gt;&lt;l:noemer&gt;test08634&lt;/l:noemer&gt;&lt;l:geometrie&gt;&lt;l:GeometrieRef xlink:href=""/&gt;&lt;/l:geometrie&gt;&lt;/l:Gebied&gt;&lt;/ow-dc:owObject&gt;&lt;/sl:stand&gt;</v>
      </c>
    </row>
    <row r="8636" spans="1:8" x14ac:dyDescent="0.25">
      <c r="A8636" t="str">
        <f t="shared" si="671"/>
        <v>&lt;sl:stand&gt;&lt;ow-dc:owObject&gt;&lt;l:Gebied&gt;&lt;l:identificatie&gt;nl.imow-ws-650.gebied.</v>
      </c>
      <c r="B8636" s="1">
        <v>8635</v>
      </c>
      <c r="C8636" t="str">
        <f t="shared" si="672"/>
        <v>&lt;/l:identificatie&gt;&lt;l:noemer&gt;test</v>
      </c>
      <c r="D8636" s="1">
        <v>8635</v>
      </c>
      <c r="E8636" t="str">
        <f t="shared" si="673"/>
        <v>&lt;/l:noemer&gt;&lt;l:geometrie&gt;&lt;l:GeometrieRef xlink:href="</v>
      </c>
      <c r="G8636" t="str">
        <f t="shared" si="674"/>
        <v>"/&gt;&lt;/l:geometrie&gt;&lt;/l:Gebied&gt;&lt;/ow-dc:owObject&gt;&lt;/sl:stand&gt;</v>
      </c>
      <c r="H8636" t="str">
        <f t="shared" si="670"/>
        <v>&lt;sl:stand&gt;&lt;ow-dc:owObject&gt;&lt;l:Gebied&gt;&lt;l:identificatie&gt;nl.imow-ws-650.gebied.08635&lt;/l:identificatie&gt;&lt;l:noemer&gt;test08635&lt;/l:noemer&gt;&lt;l:geometrie&gt;&lt;l:GeometrieRef xlink:href=""/&gt;&lt;/l:geometrie&gt;&lt;/l:Gebied&gt;&lt;/ow-dc:owObject&gt;&lt;/sl:stand&gt;</v>
      </c>
    </row>
    <row r="8637" spans="1:8" x14ac:dyDescent="0.25">
      <c r="A8637" t="str">
        <f t="shared" si="671"/>
        <v>&lt;sl:stand&gt;&lt;ow-dc:owObject&gt;&lt;l:Gebied&gt;&lt;l:identificatie&gt;nl.imow-ws-650.gebied.</v>
      </c>
      <c r="B8637" s="1">
        <v>8636</v>
      </c>
      <c r="C8637" t="str">
        <f t="shared" si="672"/>
        <v>&lt;/l:identificatie&gt;&lt;l:noemer&gt;test</v>
      </c>
      <c r="D8637" s="1">
        <v>8636</v>
      </c>
      <c r="E8637" t="str">
        <f t="shared" si="673"/>
        <v>&lt;/l:noemer&gt;&lt;l:geometrie&gt;&lt;l:GeometrieRef xlink:href="</v>
      </c>
      <c r="G8637" t="str">
        <f t="shared" si="674"/>
        <v>"/&gt;&lt;/l:geometrie&gt;&lt;/l:Gebied&gt;&lt;/ow-dc:owObject&gt;&lt;/sl:stand&gt;</v>
      </c>
      <c r="H8637" t="str">
        <f t="shared" si="670"/>
        <v>&lt;sl:stand&gt;&lt;ow-dc:owObject&gt;&lt;l:Gebied&gt;&lt;l:identificatie&gt;nl.imow-ws-650.gebied.08636&lt;/l:identificatie&gt;&lt;l:noemer&gt;test08636&lt;/l:noemer&gt;&lt;l:geometrie&gt;&lt;l:GeometrieRef xlink:href=""/&gt;&lt;/l:geometrie&gt;&lt;/l:Gebied&gt;&lt;/ow-dc:owObject&gt;&lt;/sl:stand&gt;</v>
      </c>
    </row>
    <row r="8638" spans="1:8" x14ac:dyDescent="0.25">
      <c r="A8638" t="str">
        <f t="shared" si="671"/>
        <v>&lt;sl:stand&gt;&lt;ow-dc:owObject&gt;&lt;l:Gebied&gt;&lt;l:identificatie&gt;nl.imow-ws-650.gebied.</v>
      </c>
      <c r="B8638" s="1">
        <v>8637</v>
      </c>
      <c r="C8638" t="str">
        <f t="shared" si="672"/>
        <v>&lt;/l:identificatie&gt;&lt;l:noemer&gt;test</v>
      </c>
      <c r="D8638" s="1">
        <v>8637</v>
      </c>
      <c r="E8638" t="str">
        <f t="shared" si="673"/>
        <v>&lt;/l:noemer&gt;&lt;l:geometrie&gt;&lt;l:GeometrieRef xlink:href="</v>
      </c>
      <c r="G8638" t="str">
        <f t="shared" si="674"/>
        <v>"/&gt;&lt;/l:geometrie&gt;&lt;/l:Gebied&gt;&lt;/ow-dc:owObject&gt;&lt;/sl:stand&gt;</v>
      </c>
      <c r="H8638" t="str">
        <f t="shared" si="670"/>
        <v>&lt;sl:stand&gt;&lt;ow-dc:owObject&gt;&lt;l:Gebied&gt;&lt;l:identificatie&gt;nl.imow-ws-650.gebied.08637&lt;/l:identificatie&gt;&lt;l:noemer&gt;test08637&lt;/l:noemer&gt;&lt;l:geometrie&gt;&lt;l:GeometrieRef xlink:href=""/&gt;&lt;/l:geometrie&gt;&lt;/l:Gebied&gt;&lt;/ow-dc:owObject&gt;&lt;/sl:stand&gt;</v>
      </c>
    </row>
    <row r="8639" spans="1:8" x14ac:dyDescent="0.25">
      <c r="A8639" t="str">
        <f t="shared" si="671"/>
        <v>&lt;sl:stand&gt;&lt;ow-dc:owObject&gt;&lt;l:Gebied&gt;&lt;l:identificatie&gt;nl.imow-ws-650.gebied.</v>
      </c>
      <c r="B8639" s="1">
        <v>8638</v>
      </c>
      <c r="C8639" t="str">
        <f t="shared" si="672"/>
        <v>&lt;/l:identificatie&gt;&lt;l:noemer&gt;test</v>
      </c>
      <c r="D8639" s="1">
        <v>8638</v>
      </c>
      <c r="E8639" t="str">
        <f t="shared" si="673"/>
        <v>&lt;/l:noemer&gt;&lt;l:geometrie&gt;&lt;l:GeometrieRef xlink:href="</v>
      </c>
      <c r="G8639" t="str">
        <f t="shared" si="674"/>
        <v>"/&gt;&lt;/l:geometrie&gt;&lt;/l:Gebied&gt;&lt;/ow-dc:owObject&gt;&lt;/sl:stand&gt;</v>
      </c>
      <c r="H8639" t="str">
        <f t="shared" si="670"/>
        <v>&lt;sl:stand&gt;&lt;ow-dc:owObject&gt;&lt;l:Gebied&gt;&lt;l:identificatie&gt;nl.imow-ws-650.gebied.08638&lt;/l:identificatie&gt;&lt;l:noemer&gt;test08638&lt;/l:noemer&gt;&lt;l:geometrie&gt;&lt;l:GeometrieRef xlink:href=""/&gt;&lt;/l:geometrie&gt;&lt;/l:Gebied&gt;&lt;/ow-dc:owObject&gt;&lt;/sl:stand&gt;</v>
      </c>
    </row>
    <row r="8640" spans="1:8" x14ac:dyDescent="0.25">
      <c r="A8640" t="str">
        <f t="shared" si="671"/>
        <v>&lt;sl:stand&gt;&lt;ow-dc:owObject&gt;&lt;l:Gebied&gt;&lt;l:identificatie&gt;nl.imow-ws-650.gebied.</v>
      </c>
      <c r="B8640" s="1">
        <v>8639</v>
      </c>
      <c r="C8640" t="str">
        <f t="shared" si="672"/>
        <v>&lt;/l:identificatie&gt;&lt;l:noemer&gt;test</v>
      </c>
      <c r="D8640" s="1">
        <v>8639</v>
      </c>
      <c r="E8640" t="str">
        <f t="shared" si="673"/>
        <v>&lt;/l:noemer&gt;&lt;l:geometrie&gt;&lt;l:GeometrieRef xlink:href="</v>
      </c>
      <c r="G8640" t="str">
        <f t="shared" si="674"/>
        <v>"/&gt;&lt;/l:geometrie&gt;&lt;/l:Gebied&gt;&lt;/ow-dc:owObject&gt;&lt;/sl:stand&gt;</v>
      </c>
      <c r="H8640" t="str">
        <f t="shared" si="670"/>
        <v>&lt;sl:stand&gt;&lt;ow-dc:owObject&gt;&lt;l:Gebied&gt;&lt;l:identificatie&gt;nl.imow-ws-650.gebied.08639&lt;/l:identificatie&gt;&lt;l:noemer&gt;test08639&lt;/l:noemer&gt;&lt;l:geometrie&gt;&lt;l:GeometrieRef xlink:href=""/&gt;&lt;/l:geometrie&gt;&lt;/l:Gebied&gt;&lt;/ow-dc:owObject&gt;&lt;/sl:stand&gt;</v>
      </c>
    </row>
    <row r="8641" spans="1:8" x14ac:dyDescent="0.25">
      <c r="A8641" t="str">
        <f t="shared" si="671"/>
        <v>&lt;sl:stand&gt;&lt;ow-dc:owObject&gt;&lt;l:Gebied&gt;&lt;l:identificatie&gt;nl.imow-ws-650.gebied.</v>
      </c>
      <c r="B8641" s="1">
        <v>8640</v>
      </c>
      <c r="C8641" t="str">
        <f t="shared" si="672"/>
        <v>&lt;/l:identificatie&gt;&lt;l:noemer&gt;test</v>
      </c>
      <c r="D8641" s="1">
        <v>8640</v>
      </c>
      <c r="E8641" t="str">
        <f t="shared" si="673"/>
        <v>&lt;/l:noemer&gt;&lt;l:geometrie&gt;&lt;l:GeometrieRef xlink:href="</v>
      </c>
      <c r="G8641" t="str">
        <f t="shared" si="674"/>
        <v>"/&gt;&lt;/l:geometrie&gt;&lt;/l:Gebied&gt;&lt;/ow-dc:owObject&gt;&lt;/sl:stand&gt;</v>
      </c>
      <c r="H8641" t="str">
        <f t="shared" si="670"/>
        <v>&lt;sl:stand&gt;&lt;ow-dc:owObject&gt;&lt;l:Gebied&gt;&lt;l:identificatie&gt;nl.imow-ws-650.gebied.08640&lt;/l:identificatie&gt;&lt;l:noemer&gt;test08640&lt;/l:noemer&gt;&lt;l:geometrie&gt;&lt;l:GeometrieRef xlink:href=""/&gt;&lt;/l:geometrie&gt;&lt;/l:Gebied&gt;&lt;/ow-dc:owObject&gt;&lt;/sl:stand&gt;</v>
      </c>
    </row>
    <row r="8642" spans="1:8" x14ac:dyDescent="0.25">
      <c r="A8642" t="str">
        <f t="shared" si="671"/>
        <v>&lt;sl:stand&gt;&lt;ow-dc:owObject&gt;&lt;l:Gebied&gt;&lt;l:identificatie&gt;nl.imow-ws-650.gebied.</v>
      </c>
      <c r="B8642" s="1">
        <v>8641</v>
      </c>
      <c r="C8642" t="str">
        <f t="shared" si="672"/>
        <v>&lt;/l:identificatie&gt;&lt;l:noemer&gt;test</v>
      </c>
      <c r="D8642" s="1">
        <v>8641</v>
      </c>
      <c r="E8642" t="str">
        <f t="shared" si="673"/>
        <v>&lt;/l:noemer&gt;&lt;l:geometrie&gt;&lt;l:GeometrieRef xlink:href="</v>
      </c>
      <c r="G8642" t="str">
        <f t="shared" si="674"/>
        <v>"/&gt;&lt;/l:geometrie&gt;&lt;/l:Gebied&gt;&lt;/ow-dc:owObject&gt;&lt;/sl:stand&gt;</v>
      </c>
      <c r="H8642" t="str">
        <f t="shared" si="670"/>
        <v>&lt;sl:stand&gt;&lt;ow-dc:owObject&gt;&lt;l:Gebied&gt;&lt;l:identificatie&gt;nl.imow-ws-650.gebied.08641&lt;/l:identificatie&gt;&lt;l:noemer&gt;test08641&lt;/l:noemer&gt;&lt;l:geometrie&gt;&lt;l:GeometrieRef xlink:href=""/&gt;&lt;/l:geometrie&gt;&lt;/l:Gebied&gt;&lt;/ow-dc:owObject&gt;&lt;/sl:stand&gt;</v>
      </c>
    </row>
    <row r="8643" spans="1:8" x14ac:dyDescent="0.25">
      <c r="A8643" t="str">
        <f t="shared" si="671"/>
        <v>&lt;sl:stand&gt;&lt;ow-dc:owObject&gt;&lt;l:Gebied&gt;&lt;l:identificatie&gt;nl.imow-ws-650.gebied.</v>
      </c>
      <c r="B8643" s="1">
        <v>8642</v>
      </c>
      <c r="C8643" t="str">
        <f t="shared" si="672"/>
        <v>&lt;/l:identificatie&gt;&lt;l:noemer&gt;test</v>
      </c>
      <c r="D8643" s="1">
        <v>8642</v>
      </c>
      <c r="E8643" t="str">
        <f t="shared" si="673"/>
        <v>&lt;/l:noemer&gt;&lt;l:geometrie&gt;&lt;l:GeometrieRef xlink:href="</v>
      </c>
      <c r="G8643" t="str">
        <f t="shared" si="674"/>
        <v>"/&gt;&lt;/l:geometrie&gt;&lt;/l:Gebied&gt;&lt;/ow-dc:owObject&gt;&lt;/sl:stand&gt;</v>
      </c>
      <c r="H8643" t="str">
        <f t="shared" ref="H8643:H8706" si="675">A8643&amp;TEXT(B8643,"#####00000")&amp;C8643&amp;TEXT(D8643,"#####00000")&amp;E8643&amp;F8643&amp;G8643</f>
        <v>&lt;sl:stand&gt;&lt;ow-dc:owObject&gt;&lt;l:Gebied&gt;&lt;l:identificatie&gt;nl.imow-ws-650.gebied.08642&lt;/l:identificatie&gt;&lt;l:noemer&gt;test08642&lt;/l:noemer&gt;&lt;l:geometrie&gt;&lt;l:GeometrieRef xlink:href=""/&gt;&lt;/l:geometrie&gt;&lt;/l:Gebied&gt;&lt;/ow-dc:owObject&gt;&lt;/sl:stand&gt;</v>
      </c>
    </row>
    <row r="8644" spans="1:8" x14ac:dyDescent="0.25">
      <c r="A8644" t="str">
        <f t="shared" ref="A8644:A8707" si="676">A8643</f>
        <v>&lt;sl:stand&gt;&lt;ow-dc:owObject&gt;&lt;l:Gebied&gt;&lt;l:identificatie&gt;nl.imow-ws-650.gebied.</v>
      </c>
      <c r="B8644" s="1">
        <v>8643</v>
      </c>
      <c r="C8644" t="str">
        <f t="shared" ref="C8644:C8707" si="677">C8643</f>
        <v>&lt;/l:identificatie&gt;&lt;l:noemer&gt;test</v>
      </c>
      <c r="D8644" s="1">
        <v>8643</v>
      </c>
      <c r="E8644" t="str">
        <f t="shared" ref="E8644:E8707" si="678">E8643</f>
        <v>&lt;/l:noemer&gt;&lt;l:geometrie&gt;&lt;l:GeometrieRef xlink:href="</v>
      </c>
      <c r="G8644" t="str">
        <f t="shared" ref="G8644:G8707" si="679">G8643</f>
        <v>"/&gt;&lt;/l:geometrie&gt;&lt;/l:Gebied&gt;&lt;/ow-dc:owObject&gt;&lt;/sl:stand&gt;</v>
      </c>
      <c r="H8644" t="str">
        <f t="shared" si="675"/>
        <v>&lt;sl:stand&gt;&lt;ow-dc:owObject&gt;&lt;l:Gebied&gt;&lt;l:identificatie&gt;nl.imow-ws-650.gebied.08643&lt;/l:identificatie&gt;&lt;l:noemer&gt;test08643&lt;/l:noemer&gt;&lt;l:geometrie&gt;&lt;l:GeometrieRef xlink:href=""/&gt;&lt;/l:geometrie&gt;&lt;/l:Gebied&gt;&lt;/ow-dc:owObject&gt;&lt;/sl:stand&gt;</v>
      </c>
    </row>
    <row r="8645" spans="1:8" x14ac:dyDescent="0.25">
      <c r="A8645" t="str">
        <f t="shared" si="676"/>
        <v>&lt;sl:stand&gt;&lt;ow-dc:owObject&gt;&lt;l:Gebied&gt;&lt;l:identificatie&gt;nl.imow-ws-650.gebied.</v>
      </c>
      <c r="B8645" s="1">
        <v>8644</v>
      </c>
      <c r="C8645" t="str">
        <f t="shared" si="677"/>
        <v>&lt;/l:identificatie&gt;&lt;l:noemer&gt;test</v>
      </c>
      <c r="D8645" s="1">
        <v>8644</v>
      </c>
      <c r="E8645" t="str">
        <f t="shared" si="678"/>
        <v>&lt;/l:noemer&gt;&lt;l:geometrie&gt;&lt;l:GeometrieRef xlink:href="</v>
      </c>
      <c r="G8645" t="str">
        <f t="shared" si="679"/>
        <v>"/&gt;&lt;/l:geometrie&gt;&lt;/l:Gebied&gt;&lt;/ow-dc:owObject&gt;&lt;/sl:stand&gt;</v>
      </c>
      <c r="H8645" t="str">
        <f t="shared" si="675"/>
        <v>&lt;sl:stand&gt;&lt;ow-dc:owObject&gt;&lt;l:Gebied&gt;&lt;l:identificatie&gt;nl.imow-ws-650.gebied.08644&lt;/l:identificatie&gt;&lt;l:noemer&gt;test08644&lt;/l:noemer&gt;&lt;l:geometrie&gt;&lt;l:GeometrieRef xlink:href=""/&gt;&lt;/l:geometrie&gt;&lt;/l:Gebied&gt;&lt;/ow-dc:owObject&gt;&lt;/sl:stand&gt;</v>
      </c>
    </row>
    <row r="8646" spans="1:8" x14ac:dyDescent="0.25">
      <c r="A8646" t="str">
        <f t="shared" si="676"/>
        <v>&lt;sl:stand&gt;&lt;ow-dc:owObject&gt;&lt;l:Gebied&gt;&lt;l:identificatie&gt;nl.imow-ws-650.gebied.</v>
      </c>
      <c r="B8646" s="1">
        <v>8645</v>
      </c>
      <c r="C8646" t="str">
        <f t="shared" si="677"/>
        <v>&lt;/l:identificatie&gt;&lt;l:noemer&gt;test</v>
      </c>
      <c r="D8646" s="1">
        <v>8645</v>
      </c>
      <c r="E8646" t="str">
        <f t="shared" si="678"/>
        <v>&lt;/l:noemer&gt;&lt;l:geometrie&gt;&lt;l:GeometrieRef xlink:href="</v>
      </c>
      <c r="G8646" t="str">
        <f t="shared" si="679"/>
        <v>"/&gt;&lt;/l:geometrie&gt;&lt;/l:Gebied&gt;&lt;/ow-dc:owObject&gt;&lt;/sl:stand&gt;</v>
      </c>
      <c r="H8646" t="str">
        <f t="shared" si="675"/>
        <v>&lt;sl:stand&gt;&lt;ow-dc:owObject&gt;&lt;l:Gebied&gt;&lt;l:identificatie&gt;nl.imow-ws-650.gebied.08645&lt;/l:identificatie&gt;&lt;l:noemer&gt;test08645&lt;/l:noemer&gt;&lt;l:geometrie&gt;&lt;l:GeometrieRef xlink:href=""/&gt;&lt;/l:geometrie&gt;&lt;/l:Gebied&gt;&lt;/ow-dc:owObject&gt;&lt;/sl:stand&gt;</v>
      </c>
    </row>
    <row r="8647" spans="1:8" x14ac:dyDescent="0.25">
      <c r="A8647" t="str">
        <f t="shared" si="676"/>
        <v>&lt;sl:stand&gt;&lt;ow-dc:owObject&gt;&lt;l:Gebied&gt;&lt;l:identificatie&gt;nl.imow-ws-650.gebied.</v>
      </c>
      <c r="B8647" s="1">
        <v>8646</v>
      </c>
      <c r="C8647" t="str">
        <f t="shared" si="677"/>
        <v>&lt;/l:identificatie&gt;&lt;l:noemer&gt;test</v>
      </c>
      <c r="D8647" s="1">
        <v>8646</v>
      </c>
      <c r="E8647" t="str">
        <f t="shared" si="678"/>
        <v>&lt;/l:noemer&gt;&lt;l:geometrie&gt;&lt;l:GeometrieRef xlink:href="</v>
      </c>
      <c r="G8647" t="str">
        <f t="shared" si="679"/>
        <v>"/&gt;&lt;/l:geometrie&gt;&lt;/l:Gebied&gt;&lt;/ow-dc:owObject&gt;&lt;/sl:stand&gt;</v>
      </c>
      <c r="H8647" t="str">
        <f t="shared" si="675"/>
        <v>&lt;sl:stand&gt;&lt;ow-dc:owObject&gt;&lt;l:Gebied&gt;&lt;l:identificatie&gt;nl.imow-ws-650.gebied.08646&lt;/l:identificatie&gt;&lt;l:noemer&gt;test08646&lt;/l:noemer&gt;&lt;l:geometrie&gt;&lt;l:GeometrieRef xlink:href=""/&gt;&lt;/l:geometrie&gt;&lt;/l:Gebied&gt;&lt;/ow-dc:owObject&gt;&lt;/sl:stand&gt;</v>
      </c>
    </row>
    <row r="8648" spans="1:8" x14ac:dyDescent="0.25">
      <c r="A8648" t="str">
        <f t="shared" si="676"/>
        <v>&lt;sl:stand&gt;&lt;ow-dc:owObject&gt;&lt;l:Gebied&gt;&lt;l:identificatie&gt;nl.imow-ws-650.gebied.</v>
      </c>
      <c r="B8648" s="1">
        <v>8647</v>
      </c>
      <c r="C8648" t="str">
        <f t="shared" si="677"/>
        <v>&lt;/l:identificatie&gt;&lt;l:noemer&gt;test</v>
      </c>
      <c r="D8648" s="1">
        <v>8647</v>
      </c>
      <c r="E8648" t="str">
        <f t="shared" si="678"/>
        <v>&lt;/l:noemer&gt;&lt;l:geometrie&gt;&lt;l:GeometrieRef xlink:href="</v>
      </c>
      <c r="G8648" t="str">
        <f t="shared" si="679"/>
        <v>"/&gt;&lt;/l:geometrie&gt;&lt;/l:Gebied&gt;&lt;/ow-dc:owObject&gt;&lt;/sl:stand&gt;</v>
      </c>
      <c r="H8648" t="str">
        <f t="shared" si="675"/>
        <v>&lt;sl:stand&gt;&lt;ow-dc:owObject&gt;&lt;l:Gebied&gt;&lt;l:identificatie&gt;nl.imow-ws-650.gebied.08647&lt;/l:identificatie&gt;&lt;l:noemer&gt;test08647&lt;/l:noemer&gt;&lt;l:geometrie&gt;&lt;l:GeometrieRef xlink:href=""/&gt;&lt;/l:geometrie&gt;&lt;/l:Gebied&gt;&lt;/ow-dc:owObject&gt;&lt;/sl:stand&gt;</v>
      </c>
    </row>
    <row r="8649" spans="1:8" x14ac:dyDescent="0.25">
      <c r="A8649" t="str">
        <f t="shared" si="676"/>
        <v>&lt;sl:stand&gt;&lt;ow-dc:owObject&gt;&lt;l:Gebied&gt;&lt;l:identificatie&gt;nl.imow-ws-650.gebied.</v>
      </c>
      <c r="B8649" s="1">
        <v>8648</v>
      </c>
      <c r="C8649" t="str">
        <f t="shared" si="677"/>
        <v>&lt;/l:identificatie&gt;&lt;l:noemer&gt;test</v>
      </c>
      <c r="D8649" s="1">
        <v>8648</v>
      </c>
      <c r="E8649" t="str">
        <f t="shared" si="678"/>
        <v>&lt;/l:noemer&gt;&lt;l:geometrie&gt;&lt;l:GeometrieRef xlink:href="</v>
      </c>
      <c r="G8649" t="str">
        <f t="shared" si="679"/>
        <v>"/&gt;&lt;/l:geometrie&gt;&lt;/l:Gebied&gt;&lt;/ow-dc:owObject&gt;&lt;/sl:stand&gt;</v>
      </c>
      <c r="H8649" t="str">
        <f t="shared" si="675"/>
        <v>&lt;sl:stand&gt;&lt;ow-dc:owObject&gt;&lt;l:Gebied&gt;&lt;l:identificatie&gt;nl.imow-ws-650.gebied.08648&lt;/l:identificatie&gt;&lt;l:noemer&gt;test08648&lt;/l:noemer&gt;&lt;l:geometrie&gt;&lt;l:GeometrieRef xlink:href=""/&gt;&lt;/l:geometrie&gt;&lt;/l:Gebied&gt;&lt;/ow-dc:owObject&gt;&lt;/sl:stand&gt;</v>
      </c>
    </row>
    <row r="8650" spans="1:8" x14ac:dyDescent="0.25">
      <c r="A8650" t="str">
        <f t="shared" si="676"/>
        <v>&lt;sl:stand&gt;&lt;ow-dc:owObject&gt;&lt;l:Gebied&gt;&lt;l:identificatie&gt;nl.imow-ws-650.gebied.</v>
      </c>
      <c r="B8650" s="1">
        <v>8649</v>
      </c>
      <c r="C8650" t="str">
        <f t="shared" si="677"/>
        <v>&lt;/l:identificatie&gt;&lt;l:noemer&gt;test</v>
      </c>
      <c r="D8650" s="1">
        <v>8649</v>
      </c>
      <c r="E8650" t="str">
        <f t="shared" si="678"/>
        <v>&lt;/l:noemer&gt;&lt;l:geometrie&gt;&lt;l:GeometrieRef xlink:href="</v>
      </c>
      <c r="G8650" t="str">
        <f t="shared" si="679"/>
        <v>"/&gt;&lt;/l:geometrie&gt;&lt;/l:Gebied&gt;&lt;/ow-dc:owObject&gt;&lt;/sl:stand&gt;</v>
      </c>
      <c r="H8650" t="str">
        <f t="shared" si="675"/>
        <v>&lt;sl:stand&gt;&lt;ow-dc:owObject&gt;&lt;l:Gebied&gt;&lt;l:identificatie&gt;nl.imow-ws-650.gebied.08649&lt;/l:identificatie&gt;&lt;l:noemer&gt;test08649&lt;/l:noemer&gt;&lt;l:geometrie&gt;&lt;l:GeometrieRef xlink:href=""/&gt;&lt;/l:geometrie&gt;&lt;/l:Gebied&gt;&lt;/ow-dc:owObject&gt;&lt;/sl:stand&gt;</v>
      </c>
    </row>
    <row r="8651" spans="1:8" x14ac:dyDescent="0.25">
      <c r="A8651" t="str">
        <f t="shared" si="676"/>
        <v>&lt;sl:stand&gt;&lt;ow-dc:owObject&gt;&lt;l:Gebied&gt;&lt;l:identificatie&gt;nl.imow-ws-650.gebied.</v>
      </c>
      <c r="B8651" s="1">
        <v>8650</v>
      </c>
      <c r="C8651" t="str">
        <f t="shared" si="677"/>
        <v>&lt;/l:identificatie&gt;&lt;l:noemer&gt;test</v>
      </c>
      <c r="D8651" s="1">
        <v>8650</v>
      </c>
      <c r="E8651" t="str">
        <f t="shared" si="678"/>
        <v>&lt;/l:noemer&gt;&lt;l:geometrie&gt;&lt;l:GeometrieRef xlink:href="</v>
      </c>
      <c r="G8651" t="str">
        <f t="shared" si="679"/>
        <v>"/&gt;&lt;/l:geometrie&gt;&lt;/l:Gebied&gt;&lt;/ow-dc:owObject&gt;&lt;/sl:stand&gt;</v>
      </c>
      <c r="H8651" t="str">
        <f t="shared" si="675"/>
        <v>&lt;sl:stand&gt;&lt;ow-dc:owObject&gt;&lt;l:Gebied&gt;&lt;l:identificatie&gt;nl.imow-ws-650.gebied.08650&lt;/l:identificatie&gt;&lt;l:noemer&gt;test08650&lt;/l:noemer&gt;&lt;l:geometrie&gt;&lt;l:GeometrieRef xlink:href=""/&gt;&lt;/l:geometrie&gt;&lt;/l:Gebied&gt;&lt;/ow-dc:owObject&gt;&lt;/sl:stand&gt;</v>
      </c>
    </row>
    <row r="8652" spans="1:8" x14ac:dyDescent="0.25">
      <c r="A8652" t="str">
        <f t="shared" si="676"/>
        <v>&lt;sl:stand&gt;&lt;ow-dc:owObject&gt;&lt;l:Gebied&gt;&lt;l:identificatie&gt;nl.imow-ws-650.gebied.</v>
      </c>
      <c r="B8652" s="1">
        <v>8651</v>
      </c>
      <c r="C8652" t="str">
        <f t="shared" si="677"/>
        <v>&lt;/l:identificatie&gt;&lt;l:noemer&gt;test</v>
      </c>
      <c r="D8652" s="1">
        <v>8651</v>
      </c>
      <c r="E8652" t="str">
        <f t="shared" si="678"/>
        <v>&lt;/l:noemer&gt;&lt;l:geometrie&gt;&lt;l:GeometrieRef xlink:href="</v>
      </c>
      <c r="G8652" t="str">
        <f t="shared" si="679"/>
        <v>"/&gt;&lt;/l:geometrie&gt;&lt;/l:Gebied&gt;&lt;/ow-dc:owObject&gt;&lt;/sl:stand&gt;</v>
      </c>
      <c r="H8652" t="str">
        <f t="shared" si="675"/>
        <v>&lt;sl:stand&gt;&lt;ow-dc:owObject&gt;&lt;l:Gebied&gt;&lt;l:identificatie&gt;nl.imow-ws-650.gebied.08651&lt;/l:identificatie&gt;&lt;l:noemer&gt;test08651&lt;/l:noemer&gt;&lt;l:geometrie&gt;&lt;l:GeometrieRef xlink:href=""/&gt;&lt;/l:geometrie&gt;&lt;/l:Gebied&gt;&lt;/ow-dc:owObject&gt;&lt;/sl:stand&gt;</v>
      </c>
    </row>
    <row r="8653" spans="1:8" x14ac:dyDescent="0.25">
      <c r="A8653" t="str">
        <f t="shared" si="676"/>
        <v>&lt;sl:stand&gt;&lt;ow-dc:owObject&gt;&lt;l:Gebied&gt;&lt;l:identificatie&gt;nl.imow-ws-650.gebied.</v>
      </c>
      <c r="B8653" s="1">
        <v>8652</v>
      </c>
      <c r="C8653" t="str">
        <f t="shared" si="677"/>
        <v>&lt;/l:identificatie&gt;&lt;l:noemer&gt;test</v>
      </c>
      <c r="D8653" s="1">
        <v>8652</v>
      </c>
      <c r="E8653" t="str">
        <f t="shared" si="678"/>
        <v>&lt;/l:noemer&gt;&lt;l:geometrie&gt;&lt;l:GeometrieRef xlink:href="</v>
      </c>
      <c r="G8653" t="str">
        <f t="shared" si="679"/>
        <v>"/&gt;&lt;/l:geometrie&gt;&lt;/l:Gebied&gt;&lt;/ow-dc:owObject&gt;&lt;/sl:stand&gt;</v>
      </c>
      <c r="H8653" t="str">
        <f t="shared" si="675"/>
        <v>&lt;sl:stand&gt;&lt;ow-dc:owObject&gt;&lt;l:Gebied&gt;&lt;l:identificatie&gt;nl.imow-ws-650.gebied.08652&lt;/l:identificatie&gt;&lt;l:noemer&gt;test08652&lt;/l:noemer&gt;&lt;l:geometrie&gt;&lt;l:GeometrieRef xlink:href=""/&gt;&lt;/l:geometrie&gt;&lt;/l:Gebied&gt;&lt;/ow-dc:owObject&gt;&lt;/sl:stand&gt;</v>
      </c>
    </row>
    <row r="8654" spans="1:8" x14ac:dyDescent="0.25">
      <c r="A8654" t="str">
        <f t="shared" si="676"/>
        <v>&lt;sl:stand&gt;&lt;ow-dc:owObject&gt;&lt;l:Gebied&gt;&lt;l:identificatie&gt;nl.imow-ws-650.gebied.</v>
      </c>
      <c r="B8654" s="1">
        <v>8653</v>
      </c>
      <c r="C8654" t="str">
        <f t="shared" si="677"/>
        <v>&lt;/l:identificatie&gt;&lt;l:noemer&gt;test</v>
      </c>
      <c r="D8654" s="1">
        <v>8653</v>
      </c>
      <c r="E8654" t="str">
        <f t="shared" si="678"/>
        <v>&lt;/l:noemer&gt;&lt;l:geometrie&gt;&lt;l:GeometrieRef xlink:href="</v>
      </c>
      <c r="G8654" t="str">
        <f t="shared" si="679"/>
        <v>"/&gt;&lt;/l:geometrie&gt;&lt;/l:Gebied&gt;&lt;/ow-dc:owObject&gt;&lt;/sl:stand&gt;</v>
      </c>
      <c r="H8654" t="str">
        <f t="shared" si="675"/>
        <v>&lt;sl:stand&gt;&lt;ow-dc:owObject&gt;&lt;l:Gebied&gt;&lt;l:identificatie&gt;nl.imow-ws-650.gebied.08653&lt;/l:identificatie&gt;&lt;l:noemer&gt;test08653&lt;/l:noemer&gt;&lt;l:geometrie&gt;&lt;l:GeometrieRef xlink:href=""/&gt;&lt;/l:geometrie&gt;&lt;/l:Gebied&gt;&lt;/ow-dc:owObject&gt;&lt;/sl:stand&gt;</v>
      </c>
    </row>
    <row r="8655" spans="1:8" x14ac:dyDescent="0.25">
      <c r="A8655" t="str">
        <f t="shared" si="676"/>
        <v>&lt;sl:stand&gt;&lt;ow-dc:owObject&gt;&lt;l:Gebied&gt;&lt;l:identificatie&gt;nl.imow-ws-650.gebied.</v>
      </c>
      <c r="B8655" s="1">
        <v>8654</v>
      </c>
      <c r="C8655" t="str">
        <f t="shared" si="677"/>
        <v>&lt;/l:identificatie&gt;&lt;l:noemer&gt;test</v>
      </c>
      <c r="D8655" s="1">
        <v>8654</v>
      </c>
      <c r="E8655" t="str">
        <f t="shared" si="678"/>
        <v>&lt;/l:noemer&gt;&lt;l:geometrie&gt;&lt;l:GeometrieRef xlink:href="</v>
      </c>
      <c r="G8655" t="str">
        <f t="shared" si="679"/>
        <v>"/&gt;&lt;/l:geometrie&gt;&lt;/l:Gebied&gt;&lt;/ow-dc:owObject&gt;&lt;/sl:stand&gt;</v>
      </c>
      <c r="H8655" t="str">
        <f t="shared" si="675"/>
        <v>&lt;sl:stand&gt;&lt;ow-dc:owObject&gt;&lt;l:Gebied&gt;&lt;l:identificatie&gt;nl.imow-ws-650.gebied.08654&lt;/l:identificatie&gt;&lt;l:noemer&gt;test08654&lt;/l:noemer&gt;&lt;l:geometrie&gt;&lt;l:GeometrieRef xlink:href=""/&gt;&lt;/l:geometrie&gt;&lt;/l:Gebied&gt;&lt;/ow-dc:owObject&gt;&lt;/sl:stand&gt;</v>
      </c>
    </row>
    <row r="8656" spans="1:8" x14ac:dyDescent="0.25">
      <c r="A8656" t="str">
        <f t="shared" si="676"/>
        <v>&lt;sl:stand&gt;&lt;ow-dc:owObject&gt;&lt;l:Gebied&gt;&lt;l:identificatie&gt;nl.imow-ws-650.gebied.</v>
      </c>
      <c r="B8656" s="1">
        <v>8655</v>
      </c>
      <c r="C8656" t="str">
        <f t="shared" si="677"/>
        <v>&lt;/l:identificatie&gt;&lt;l:noemer&gt;test</v>
      </c>
      <c r="D8656" s="1">
        <v>8655</v>
      </c>
      <c r="E8656" t="str">
        <f t="shared" si="678"/>
        <v>&lt;/l:noemer&gt;&lt;l:geometrie&gt;&lt;l:GeometrieRef xlink:href="</v>
      </c>
      <c r="G8656" t="str">
        <f t="shared" si="679"/>
        <v>"/&gt;&lt;/l:geometrie&gt;&lt;/l:Gebied&gt;&lt;/ow-dc:owObject&gt;&lt;/sl:stand&gt;</v>
      </c>
      <c r="H8656" t="str">
        <f t="shared" si="675"/>
        <v>&lt;sl:stand&gt;&lt;ow-dc:owObject&gt;&lt;l:Gebied&gt;&lt;l:identificatie&gt;nl.imow-ws-650.gebied.08655&lt;/l:identificatie&gt;&lt;l:noemer&gt;test08655&lt;/l:noemer&gt;&lt;l:geometrie&gt;&lt;l:GeometrieRef xlink:href=""/&gt;&lt;/l:geometrie&gt;&lt;/l:Gebied&gt;&lt;/ow-dc:owObject&gt;&lt;/sl:stand&gt;</v>
      </c>
    </row>
    <row r="8657" spans="1:8" x14ac:dyDescent="0.25">
      <c r="A8657" t="str">
        <f t="shared" si="676"/>
        <v>&lt;sl:stand&gt;&lt;ow-dc:owObject&gt;&lt;l:Gebied&gt;&lt;l:identificatie&gt;nl.imow-ws-650.gebied.</v>
      </c>
      <c r="B8657" s="1">
        <v>8656</v>
      </c>
      <c r="C8657" t="str">
        <f t="shared" si="677"/>
        <v>&lt;/l:identificatie&gt;&lt;l:noemer&gt;test</v>
      </c>
      <c r="D8657" s="1">
        <v>8656</v>
      </c>
      <c r="E8657" t="str">
        <f t="shared" si="678"/>
        <v>&lt;/l:noemer&gt;&lt;l:geometrie&gt;&lt;l:GeometrieRef xlink:href="</v>
      </c>
      <c r="G8657" t="str">
        <f t="shared" si="679"/>
        <v>"/&gt;&lt;/l:geometrie&gt;&lt;/l:Gebied&gt;&lt;/ow-dc:owObject&gt;&lt;/sl:stand&gt;</v>
      </c>
      <c r="H8657" t="str">
        <f t="shared" si="675"/>
        <v>&lt;sl:stand&gt;&lt;ow-dc:owObject&gt;&lt;l:Gebied&gt;&lt;l:identificatie&gt;nl.imow-ws-650.gebied.08656&lt;/l:identificatie&gt;&lt;l:noemer&gt;test08656&lt;/l:noemer&gt;&lt;l:geometrie&gt;&lt;l:GeometrieRef xlink:href=""/&gt;&lt;/l:geometrie&gt;&lt;/l:Gebied&gt;&lt;/ow-dc:owObject&gt;&lt;/sl:stand&gt;</v>
      </c>
    </row>
    <row r="8658" spans="1:8" x14ac:dyDescent="0.25">
      <c r="A8658" t="str">
        <f t="shared" si="676"/>
        <v>&lt;sl:stand&gt;&lt;ow-dc:owObject&gt;&lt;l:Gebied&gt;&lt;l:identificatie&gt;nl.imow-ws-650.gebied.</v>
      </c>
      <c r="B8658" s="1">
        <v>8657</v>
      </c>
      <c r="C8658" t="str">
        <f t="shared" si="677"/>
        <v>&lt;/l:identificatie&gt;&lt;l:noemer&gt;test</v>
      </c>
      <c r="D8658" s="1">
        <v>8657</v>
      </c>
      <c r="E8658" t="str">
        <f t="shared" si="678"/>
        <v>&lt;/l:noemer&gt;&lt;l:geometrie&gt;&lt;l:GeometrieRef xlink:href="</v>
      </c>
      <c r="G8658" t="str">
        <f t="shared" si="679"/>
        <v>"/&gt;&lt;/l:geometrie&gt;&lt;/l:Gebied&gt;&lt;/ow-dc:owObject&gt;&lt;/sl:stand&gt;</v>
      </c>
      <c r="H8658" t="str">
        <f t="shared" si="675"/>
        <v>&lt;sl:stand&gt;&lt;ow-dc:owObject&gt;&lt;l:Gebied&gt;&lt;l:identificatie&gt;nl.imow-ws-650.gebied.08657&lt;/l:identificatie&gt;&lt;l:noemer&gt;test08657&lt;/l:noemer&gt;&lt;l:geometrie&gt;&lt;l:GeometrieRef xlink:href=""/&gt;&lt;/l:geometrie&gt;&lt;/l:Gebied&gt;&lt;/ow-dc:owObject&gt;&lt;/sl:stand&gt;</v>
      </c>
    </row>
    <row r="8659" spans="1:8" x14ac:dyDescent="0.25">
      <c r="A8659" t="str">
        <f t="shared" si="676"/>
        <v>&lt;sl:stand&gt;&lt;ow-dc:owObject&gt;&lt;l:Gebied&gt;&lt;l:identificatie&gt;nl.imow-ws-650.gebied.</v>
      </c>
      <c r="B8659" s="1">
        <v>8658</v>
      </c>
      <c r="C8659" t="str">
        <f t="shared" si="677"/>
        <v>&lt;/l:identificatie&gt;&lt;l:noemer&gt;test</v>
      </c>
      <c r="D8659" s="1">
        <v>8658</v>
      </c>
      <c r="E8659" t="str">
        <f t="shared" si="678"/>
        <v>&lt;/l:noemer&gt;&lt;l:geometrie&gt;&lt;l:GeometrieRef xlink:href="</v>
      </c>
      <c r="G8659" t="str">
        <f t="shared" si="679"/>
        <v>"/&gt;&lt;/l:geometrie&gt;&lt;/l:Gebied&gt;&lt;/ow-dc:owObject&gt;&lt;/sl:stand&gt;</v>
      </c>
      <c r="H8659" t="str">
        <f t="shared" si="675"/>
        <v>&lt;sl:stand&gt;&lt;ow-dc:owObject&gt;&lt;l:Gebied&gt;&lt;l:identificatie&gt;nl.imow-ws-650.gebied.08658&lt;/l:identificatie&gt;&lt;l:noemer&gt;test08658&lt;/l:noemer&gt;&lt;l:geometrie&gt;&lt;l:GeometrieRef xlink:href=""/&gt;&lt;/l:geometrie&gt;&lt;/l:Gebied&gt;&lt;/ow-dc:owObject&gt;&lt;/sl:stand&gt;</v>
      </c>
    </row>
    <row r="8660" spans="1:8" x14ac:dyDescent="0.25">
      <c r="A8660" t="str">
        <f t="shared" si="676"/>
        <v>&lt;sl:stand&gt;&lt;ow-dc:owObject&gt;&lt;l:Gebied&gt;&lt;l:identificatie&gt;nl.imow-ws-650.gebied.</v>
      </c>
      <c r="B8660" s="1">
        <v>8659</v>
      </c>
      <c r="C8660" t="str">
        <f t="shared" si="677"/>
        <v>&lt;/l:identificatie&gt;&lt;l:noemer&gt;test</v>
      </c>
      <c r="D8660" s="1">
        <v>8659</v>
      </c>
      <c r="E8660" t="str">
        <f t="shared" si="678"/>
        <v>&lt;/l:noemer&gt;&lt;l:geometrie&gt;&lt;l:GeometrieRef xlink:href="</v>
      </c>
      <c r="G8660" t="str">
        <f t="shared" si="679"/>
        <v>"/&gt;&lt;/l:geometrie&gt;&lt;/l:Gebied&gt;&lt;/ow-dc:owObject&gt;&lt;/sl:stand&gt;</v>
      </c>
      <c r="H8660" t="str">
        <f t="shared" si="675"/>
        <v>&lt;sl:stand&gt;&lt;ow-dc:owObject&gt;&lt;l:Gebied&gt;&lt;l:identificatie&gt;nl.imow-ws-650.gebied.08659&lt;/l:identificatie&gt;&lt;l:noemer&gt;test08659&lt;/l:noemer&gt;&lt;l:geometrie&gt;&lt;l:GeometrieRef xlink:href=""/&gt;&lt;/l:geometrie&gt;&lt;/l:Gebied&gt;&lt;/ow-dc:owObject&gt;&lt;/sl:stand&gt;</v>
      </c>
    </row>
    <row r="8661" spans="1:8" x14ac:dyDescent="0.25">
      <c r="A8661" t="str">
        <f t="shared" si="676"/>
        <v>&lt;sl:stand&gt;&lt;ow-dc:owObject&gt;&lt;l:Gebied&gt;&lt;l:identificatie&gt;nl.imow-ws-650.gebied.</v>
      </c>
      <c r="B8661" s="1">
        <v>8660</v>
      </c>
      <c r="C8661" t="str">
        <f t="shared" si="677"/>
        <v>&lt;/l:identificatie&gt;&lt;l:noemer&gt;test</v>
      </c>
      <c r="D8661" s="1">
        <v>8660</v>
      </c>
      <c r="E8661" t="str">
        <f t="shared" si="678"/>
        <v>&lt;/l:noemer&gt;&lt;l:geometrie&gt;&lt;l:GeometrieRef xlink:href="</v>
      </c>
      <c r="G8661" t="str">
        <f t="shared" si="679"/>
        <v>"/&gt;&lt;/l:geometrie&gt;&lt;/l:Gebied&gt;&lt;/ow-dc:owObject&gt;&lt;/sl:stand&gt;</v>
      </c>
      <c r="H8661" t="str">
        <f t="shared" si="675"/>
        <v>&lt;sl:stand&gt;&lt;ow-dc:owObject&gt;&lt;l:Gebied&gt;&lt;l:identificatie&gt;nl.imow-ws-650.gebied.08660&lt;/l:identificatie&gt;&lt;l:noemer&gt;test08660&lt;/l:noemer&gt;&lt;l:geometrie&gt;&lt;l:GeometrieRef xlink:href=""/&gt;&lt;/l:geometrie&gt;&lt;/l:Gebied&gt;&lt;/ow-dc:owObject&gt;&lt;/sl:stand&gt;</v>
      </c>
    </row>
    <row r="8662" spans="1:8" x14ac:dyDescent="0.25">
      <c r="A8662" t="str">
        <f t="shared" si="676"/>
        <v>&lt;sl:stand&gt;&lt;ow-dc:owObject&gt;&lt;l:Gebied&gt;&lt;l:identificatie&gt;nl.imow-ws-650.gebied.</v>
      </c>
      <c r="B8662" s="1">
        <v>8661</v>
      </c>
      <c r="C8662" t="str">
        <f t="shared" si="677"/>
        <v>&lt;/l:identificatie&gt;&lt;l:noemer&gt;test</v>
      </c>
      <c r="D8662" s="1">
        <v>8661</v>
      </c>
      <c r="E8662" t="str">
        <f t="shared" si="678"/>
        <v>&lt;/l:noemer&gt;&lt;l:geometrie&gt;&lt;l:GeometrieRef xlink:href="</v>
      </c>
      <c r="G8662" t="str">
        <f t="shared" si="679"/>
        <v>"/&gt;&lt;/l:geometrie&gt;&lt;/l:Gebied&gt;&lt;/ow-dc:owObject&gt;&lt;/sl:stand&gt;</v>
      </c>
      <c r="H8662" t="str">
        <f t="shared" si="675"/>
        <v>&lt;sl:stand&gt;&lt;ow-dc:owObject&gt;&lt;l:Gebied&gt;&lt;l:identificatie&gt;nl.imow-ws-650.gebied.08661&lt;/l:identificatie&gt;&lt;l:noemer&gt;test08661&lt;/l:noemer&gt;&lt;l:geometrie&gt;&lt;l:GeometrieRef xlink:href=""/&gt;&lt;/l:geometrie&gt;&lt;/l:Gebied&gt;&lt;/ow-dc:owObject&gt;&lt;/sl:stand&gt;</v>
      </c>
    </row>
    <row r="8663" spans="1:8" x14ac:dyDescent="0.25">
      <c r="A8663" t="str">
        <f t="shared" si="676"/>
        <v>&lt;sl:stand&gt;&lt;ow-dc:owObject&gt;&lt;l:Gebied&gt;&lt;l:identificatie&gt;nl.imow-ws-650.gebied.</v>
      </c>
      <c r="B8663" s="1">
        <v>8662</v>
      </c>
      <c r="C8663" t="str">
        <f t="shared" si="677"/>
        <v>&lt;/l:identificatie&gt;&lt;l:noemer&gt;test</v>
      </c>
      <c r="D8663" s="1">
        <v>8662</v>
      </c>
      <c r="E8663" t="str">
        <f t="shared" si="678"/>
        <v>&lt;/l:noemer&gt;&lt;l:geometrie&gt;&lt;l:GeometrieRef xlink:href="</v>
      </c>
      <c r="G8663" t="str">
        <f t="shared" si="679"/>
        <v>"/&gt;&lt;/l:geometrie&gt;&lt;/l:Gebied&gt;&lt;/ow-dc:owObject&gt;&lt;/sl:stand&gt;</v>
      </c>
      <c r="H8663" t="str">
        <f t="shared" si="675"/>
        <v>&lt;sl:stand&gt;&lt;ow-dc:owObject&gt;&lt;l:Gebied&gt;&lt;l:identificatie&gt;nl.imow-ws-650.gebied.08662&lt;/l:identificatie&gt;&lt;l:noemer&gt;test08662&lt;/l:noemer&gt;&lt;l:geometrie&gt;&lt;l:GeometrieRef xlink:href=""/&gt;&lt;/l:geometrie&gt;&lt;/l:Gebied&gt;&lt;/ow-dc:owObject&gt;&lt;/sl:stand&gt;</v>
      </c>
    </row>
    <row r="8664" spans="1:8" x14ac:dyDescent="0.25">
      <c r="A8664" t="str">
        <f t="shared" si="676"/>
        <v>&lt;sl:stand&gt;&lt;ow-dc:owObject&gt;&lt;l:Gebied&gt;&lt;l:identificatie&gt;nl.imow-ws-650.gebied.</v>
      </c>
      <c r="B8664" s="1">
        <v>8663</v>
      </c>
      <c r="C8664" t="str">
        <f t="shared" si="677"/>
        <v>&lt;/l:identificatie&gt;&lt;l:noemer&gt;test</v>
      </c>
      <c r="D8664" s="1">
        <v>8663</v>
      </c>
      <c r="E8664" t="str">
        <f t="shared" si="678"/>
        <v>&lt;/l:noemer&gt;&lt;l:geometrie&gt;&lt;l:GeometrieRef xlink:href="</v>
      </c>
      <c r="G8664" t="str">
        <f t="shared" si="679"/>
        <v>"/&gt;&lt;/l:geometrie&gt;&lt;/l:Gebied&gt;&lt;/ow-dc:owObject&gt;&lt;/sl:stand&gt;</v>
      </c>
      <c r="H8664" t="str">
        <f t="shared" si="675"/>
        <v>&lt;sl:stand&gt;&lt;ow-dc:owObject&gt;&lt;l:Gebied&gt;&lt;l:identificatie&gt;nl.imow-ws-650.gebied.08663&lt;/l:identificatie&gt;&lt;l:noemer&gt;test08663&lt;/l:noemer&gt;&lt;l:geometrie&gt;&lt;l:GeometrieRef xlink:href=""/&gt;&lt;/l:geometrie&gt;&lt;/l:Gebied&gt;&lt;/ow-dc:owObject&gt;&lt;/sl:stand&gt;</v>
      </c>
    </row>
    <row r="8665" spans="1:8" x14ac:dyDescent="0.25">
      <c r="A8665" t="str">
        <f t="shared" si="676"/>
        <v>&lt;sl:stand&gt;&lt;ow-dc:owObject&gt;&lt;l:Gebied&gt;&lt;l:identificatie&gt;nl.imow-ws-650.gebied.</v>
      </c>
      <c r="B8665" s="1">
        <v>8664</v>
      </c>
      <c r="C8665" t="str">
        <f t="shared" si="677"/>
        <v>&lt;/l:identificatie&gt;&lt;l:noemer&gt;test</v>
      </c>
      <c r="D8665" s="1">
        <v>8664</v>
      </c>
      <c r="E8665" t="str">
        <f t="shared" si="678"/>
        <v>&lt;/l:noemer&gt;&lt;l:geometrie&gt;&lt;l:GeometrieRef xlink:href="</v>
      </c>
      <c r="G8665" t="str">
        <f t="shared" si="679"/>
        <v>"/&gt;&lt;/l:geometrie&gt;&lt;/l:Gebied&gt;&lt;/ow-dc:owObject&gt;&lt;/sl:stand&gt;</v>
      </c>
      <c r="H8665" t="str">
        <f t="shared" si="675"/>
        <v>&lt;sl:stand&gt;&lt;ow-dc:owObject&gt;&lt;l:Gebied&gt;&lt;l:identificatie&gt;nl.imow-ws-650.gebied.08664&lt;/l:identificatie&gt;&lt;l:noemer&gt;test08664&lt;/l:noemer&gt;&lt;l:geometrie&gt;&lt;l:GeometrieRef xlink:href=""/&gt;&lt;/l:geometrie&gt;&lt;/l:Gebied&gt;&lt;/ow-dc:owObject&gt;&lt;/sl:stand&gt;</v>
      </c>
    </row>
    <row r="8666" spans="1:8" x14ac:dyDescent="0.25">
      <c r="A8666" t="str">
        <f t="shared" si="676"/>
        <v>&lt;sl:stand&gt;&lt;ow-dc:owObject&gt;&lt;l:Gebied&gt;&lt;l:identificatie&gt;nl.imow-ws-650.gebied.</v>
      </c>
      <c r="B8666" s="1">
        <v>8665</v>
      </c>
      <c r="C8666" t="str">
        <f t="shared" si="677"/>
        <v>&lt;/l:identificatie&gt;&lt;l:noemer&gt;test</v>
      </c>
      <c r="D8666" s="1">
        <v>8665</v>
      </c>
      <c r="E8666" t="str">
        <f t="shared" si="678"/>
        <v>&lt;/l:noemer&gt;&lt;l:geometrie&gt;&lt;l:GeometrieRef xlink:href="</v>
      </c>
      <c r="G8666" t="str">
        <f t="shared" si="679"/>
        <v>"/&gt;&lt;/l:geometrie&gt;&lt;/l:Gebied&gt;&lt;/ow-dc:owObject&gt;&lt;/sl:stand&gt;</v>
      </c>
      <c r="H8666" t="str">
        <f t="shared" si="675"/>
        <v>&lt;sl:stand&gt;&lt;ow-dc:owObject&gt;&lt;l:Gebied&gt;&lt;l:identificatie&gt;nl.imow-ws-650.gebied.08665&lt;/l:identificatie&gt;&lt;l:noemer&gt;test08665&lt;/l:noemer&gt;&lt;l:geometrie&gt;&lt;l:GeometrieRef xlink:href=""/&gt;&lt;/l:geometrie&gt;&lt;/l:Gebied&gt;&lt;/ow-dc:owObject&gt;&lt;/sl:stand&gt;</v>
      </c>
    </row>
    <row r="8667" spans="1:8" x14ac:dyDescent="0.25">
      <c r="A8667" t="str">
        <f t="shared" si="676"/>
        <v>&lt;sl:stand&gt;&lt;ow-dc:owObject&gt;&lt;l:Gebied&gt;&lt;l:identificatie&gt;nl.imow-ws-650.gebied.</v>
      </c>
      <c r="B8667" s="1">
        <v>8666</v>
      </c>
      <c r="C8667" t="str">
        <f t="shared" si="677"/>
        <v>&lt;/l:identificatie&gt;&lt;l:noemer&gt;test</v>
      </c>
      <c r="D8667" s="1">
        <v>8666</v>
      </c>
      <c r="E8667" t="str">
        <f t="shared" si="678"/>
        <v>&lt;/l:noemer&gt;&lt;l:geometrie&gt;&lt;l:GeometrieRef xlink:href="</v>
      </c>
      <c r="G8667" t="str">
        <f t="shared" si="679"/>
        <v>"/&gt;&lt;/l:geometrie&gt;&lt;/l:Gebied&gt;&lt;/ow-dc:owObject&gt;&lt;/sl:stand&gt;</v>
      </c>
      <c r="H8667" t="str">
        <f t="shared" si="675"/>
        <v>&lt;sl:stand&gt;&lt;ow-dc:owObject&gt;&lt;l:Gebied&gt;&lt;l:identificatie&gt;nl.imow-ws-650.gebied.08666&lt;/l:identificatie&gt;&lt;l:noemer&gt;test08666&lt;/l:noemer&gt;&lt;l:geometrie&gt;&lt;l:GeometrieRef xlink:href=""/&gt;&lt;/l:geometrie&gt;&lt;/l:Gebied&gt;&lt;/ow-dc:owObject&gt;&lt;/sl:stand&gt;</v>
      </c>
    </row>
    <row r="8668" spans="1:8" x14ac:dyDescent="0.25">
      <c r="A8668" t="str">
        <f t="shared" si="676"/>
        <v>&lt;sl:stand&gt;&lt;ow-dc:owObject&gt;&lt;l:Gebied&gt;&lt;l:identificatie&gt;nl.imow-ws-650.gebied.</v>
      </c>
      <c r="B8668" s="1">
        <v>8667</v>
      </c>
      <c r="C8668" t="str">
        <f t="shared" si="677"/>
        <v>&lt;/l:identificatie&gt;&lt;l:noemer&gt;test</v>
      </c>
      <c r="D8668" s="1">
        <v>8667</v>
      </c>
      <c r="E8668" t="str">
        <f t="shared" si="678"/>
        <v>&lt;/l:noemer&gt;&lt;l:geometrie&gt;&lt;l:GeometrieRef xlink:href="</v>
      </c>
      <c r="G8668" t="str">
        <f t="shared" si="679"/>
        <v>"/&gt;&lt;/l:geometrie&gt;&lt;/l:Gebied&gt;&lt;/ow-dc:owObject&gt;&lt;/sl:stand&gt;</v>
      </c>
      <c r="H8668" t="str">
        <f t="shared" si="675"/>
        <v>&lt;sl:stand&gt;&lt;ow-dc:owObject&gt;&lt;l:Gebied&gt;&lt;l:identificatie&gt;nl.imow-ws-650.gebied.08667&lt;/l:identificatie&gt;&lt;l:noemer&gt;test08667&lt;/l:noemer&gt;&lt;l:geometrie&gt;&lt;l:GeometrieRef xlink:href=""/&gt;&lt;/l:geometrie&gt;&lt;/l:Gebied&gt;&lt;/ow-dc:owObject&gt;&lt;/sl:stand&gt;</v>
      </c>
    </row>
    <row r="8669" spans="1:8" x14ac:dyDescent="0.25">
      <c r="A8669" t="str">
        <f t="shared" si="676"/>
        <v>&lt;sl:stand&gt;&lt;ow-dc:owObject&gt;&lt;l:Gebied&gt;&lt;l:identificatie&gt;nl.imow-ws-650.gebied.</v>
      </c>
      <c r="B8669" s="1">
        <v>8668</v>
      </c>
      <c r="C8669" t="str">
        <f t="shared" si="677"/>
        <v>&lt;/l:identificatie&gt;&lt;l:noemer&gt;test</v>
      </c>
      <c r="D8669" s="1">
        <v>8668</v>
      </c>
      <c r="E8669" t="str">
        <f t="shared" si="678"/>
        <v>&lt;/l:noemer&gt;&lt;l:geometrie&gt;&lt;l:GeometrieRef xlink:href="</v>
      </c>
      <c r="G8669" t="str">
        <f t="shared" si="679"/>
        <v>"/&gt;&lt;/l:geometrie&gt;&lt;/l:Gebied&gt;&lt;/ow-dc:owObject&gt;&lt;/sl:stand&gt;</v>
      </c>
      <c r="H8669" t="str">
        <f t="shared" si="675"/>
        <v>&lt;sl:stand&gt;&lt;ow-dc:owObject&gt;&lt;l:Gebied&gt;&lt;l:identificatie&gt;nl.imow-ws-650.gebied.08668&lt;/l:identificatie&gt;&lt;l:noemer&gt;test08668&lt;/l:noemer&gt;&lt;l:geometrie&gt;&lt;l:GeometrieRef xlink:href=""/&gt;&lt;/l:geometrie&gt;&lt;/l:Gebied&gt;&lt;/ow-dc:owObject&gt;&lt;/sl:stand&gt;</v>
      </c>
    </row>
    <row r="8670" spans="1:8" x14ac:dyDescent="0.25">
      <c r="A8670" t="str">
        <f t="shared" si="676"/>
        <v>&lt;sl:stand&gt;&lt;ow-dc:owObject&gt;&lt;l:Gebied&gt;&lt;l:identificatie&gt;nl.imow-ws-650.gebied.</v>
      </c>
      <c r="B8670" s="1">
        <v>8669</v>
      </c>
      <c r="C8670" t="str">
        <f t="shared" si="677"/>
        <v>&lt;/l:identificatie&gt;&lt;l:noemer&gt;test</v>
      </c>
      <c r="D8670" s="1">
        <v>8669</v>
      </c>
      <c r="E8670" t="str">
        <f t="shared" si="678"/>
        <v>&lt;/l:noemer&gt;&lt;l:geometrie&gt;&lt;l:GeometrieRef xlink:href="</v>
      </c>
      <c r="G8670" t="str">
        <f t="shared" si="679"/>
        <v>"/&gt;&lt;/l:geometrie&gt;&lt;/l:Gebied&gt;&lt;/ow-dc:owObject&gt;&lt;/sl:stand&gt;</v>
      </c>
      <c r="H8670" t="str">
        <f t="shared" si="675"/>
        <v>&lt;sl:stand&gt;&lt;ow-dc:owObject&gt;&lt;l:Gebied&gt;&lt;l:identificatie&gt;nl.imow-ws-650.gebied.08669&lt;/l:identificatie&gt;&lt;l:noemer&gt;test08669&lt;/l:noemer&gt;&lt;l:geometrie&gt;&lt;l:GeometrieRef xlink:href=""/&gt;&lt;/l:geometrie&gt;&lt;/l:Gebied&gt;&lt;/ow-dc:owObject&gt;&lt;/sl:stand&gt;</v>
      </c>
    </row>
    <row r="8671" spans="1:8" x14ac:dyDescent="0.25">
      <c r="A8671" t="str">
        <f t="shared" si="676"/>
        <v>&lt;sl:stand&gt;&lt;ow-dc:owObject&gt;&lt;l:Gebied&gt;&lt;l:identificatie&gt;nl.imow-ws-650.gebied.</v>
      </c>
      <c r="B8671" s="1">
        <v>8670</v>
      </c>
      <c r="C8671" t="str">
        <f t="shared" si="677"/>
        <v>&lt;/l:identificatie&gt;&lt;l:noemer&gt;test</v>
      </c>
      <c r="D8671" s="1">
        <v>8670</v>
      </c>
      <c r="E8671" t="str">
        <f t="shared" si="678"/>
        <v>&lt;/l:noemer&gt;&lt;l:geometrie&gt;&lt;l:GeometrieRef xlink:href="</v>
      </c>
      <c r="G8671" t="str">
        <f t="shared" si="679"/>
        <v>"/&gt;&lt;/l:geometrie&gt;&lt;/l:Gebied&gt;&lt;/ow-dc:owObject&gt;&lt;/sl:stand&gt;</v>
      </c>
      <c r="H8671" t="str">
        <f t="shared" si="675"/>
        <v>&lt;sl:stand&gt;&lt;ow-dc:owObject&gt;&lt;l:Gebied&gt;&lt;l:identificatie&gt;nl.imow-ws-650.gebied.08670&lt;/l:identificatie&gt;&lt;l:noemer&gt;test08670&lt;/l:noemer&gt;&lt;l:geometrie&gt;&lt;l:GeometrieRef xlink:href=""/&gt;&lt;/l:geometrie&gt;&lt;/l:Gebied&gt;&lt;/ow-dc:owObject&gt;&lt;/sl:stand&gt;</v>
      </c>
    </row>
    <row r="8672" spans="1:8" x14ac:dyDescent="0.25">
      <c r="A8672" t="str">
        <f t="shared" si="676"/>
        <v>&lt;sl:stand&gt;&lt;ow-dc:owObject&gt;&lt;l:Gebied&gt;&lt;l:identificatie&gt;nl.imow-ws-650.gebied.</v>
      </c>
      <c r="B8672" s="1">
        <v>8671</v>
      </c>
      <c r="C8672" t="str">
        <f t="shared" si="677"/>
        <v>&lt;/l:identificatie&gt;&lt;l:noemer&gt;test</v>
      </c>
      <c r="D8672" s="1">
        <v>8671</v>
      </c>
      <c r="E8672" t="str">
        <f t="shared" si="678"/>
        <v>&lt;/l:noemer&gt;&lt;l:geometrie&gt;&lt;l:GeometrieRef xlink:href="</v>
      </c>
      <c r="G8672" t="str">
        <f t="shared" si="679"/>
        <v>"/&gt;&lt;/l:geometrie&gt;&lt;/l:Gebied&gt;&lt;/ow-dc:owObject&gt;&lt;/sl:stand&gt;</v>
      </c>
      <c r="H8672" t="str">
        <f t="shared" si="675"/>
        <v>&lt;sl:stand&gt;&lt;ow-dc:owObject&gt;&lt;l:Gebied&gt;&lt;l:identificatie&gt;nl.imow-ws-650.gebied.08671&lt;/l:identificatie&gt;&lt;l:noemer&gt;test08671&lt;/l:noemer&gt;&lt;l:geometrie&gt;&lt;l:GeometrieRef xlink:href=""/&gt;&lt;/l:geometrie&gt;&lt;/l:Gebied&gt;&lt;/ow-dc:owObject&gt;&lt;/sl:stand&gt;</v>
      </c>
    </row>
    <row r="8673" spans="1:8" x14ac:dyDescent="0.25">
      <c r="A8673" t="str">
        <f t="shared" si="676"/>
        <v>&lt;sl:stand&gt;&lt;ow-dc:owObject&gt;&lt;l:Gebied&gt;&lt;l:identificatie&gt;nl.imow-ws-650.gebied.</v>
      </c>
      <c r="B8673" s="1">
        <v>8672</v>
      </c>
      <c r="C8673" t="str">
        <f t="shared" si="677"/>
        <v>&lt;/l:identificatie&gt;&lt;l:noemer&gt;test</v>
      </c>
      <c r="D8673" s="1">
        <v>8672</v>
      </c>
      <c r="E8673" t="str">
        <f t="shared" si="678"/>
        <v>&lt;/l:noemer&gt;&lt;l:geometrie&gt;&lt;l:GeometrieRef xlink:href="</v>
      </c>
      <c r="G8673" t="str">
        <f t="shared" si="679"/>
        <v>"/&gt;&lt;/l:geometrie&gt;&lt;/l:Gebied&gt;&lt;/ow-dc:owObject&gt;&lt;/sl:stand&gt;</v>
      </c>
      <c r="H8673" t="str">
        <f t="shared" si="675"/>
        <v>&lt;sl:stand&gt;&lt;ow-dc:owObject&gt;&lt;l:Gebied&gt;&lt;l:identificatie&gt;nl.imow-ws-650.gebied.08672&lt;/l:identificatie&gt;&lt;l:noemer&gt;test08672&lt;/l:noemer&gt;&lt;l:geometrie&gt;&lt;l:GeometrieRef xlink:href=""/&gt;&lt;/l:geometrie&gt;&lt;/l:Gebied&gt;&lt;/ow-dc:owObject&gt;&lt;/sl:stand&gt;</v>
      </c>
    </row>
    <row r="8674" spans="1:8" x14ac:dyDescent="0.25">
      <c r="A8674" t="str">
        <f t="shared" si="676"/>
        <v>&lt;sl:stand&gt;&lt;ow-dc:owObject&gt;&lt;l:Gebied&gt;&lt;l:identificatie&gt;nl.imow-ws-650.gebied.</v>
      </c>
      <c r="B8674" s="1">
        <v>8673</v>
      </c>
      <c r="C8674" t="str">
        <f t="shared" si="677"/>
        <v>&lt;/l:identificatie&gt;&lt;l:noemer&gt;test</v>
      </c>
      <c r="D8674" s="1">
        <v>8673</v>
      </c>
      <c r="E8674" t="str">
        <f t="shared" si="678"/>
        <v>&lt;/l:noemer&gt;&lt;l:geometrie&gt;&lt;l:GeometrieRef xlink:href="</v>
      </c>
      <c r="G8674" t="str">
        <f t="shared" si="679"/>
        <v>"/&gt;&lt;/l:geometrie&gt;&lt;/l:Gebied&gt;&lt;/ow-dc:owObject&gt;&lt;/sl:stand&gt;</v>
      </c>
      <c r="H8674" t="str">
        <f t="shared" si="675"/>
        <v>&lt;sl:stand&gt;&lt;ow-dc:owObject&gt;&lt;l:Gebied&gt;&lt;l:identificatie&gt;nl.imow-ws-650.gebied.08673&lt;/l:identificatie&gt;&lt;l:noemer&gt;test08673&lt;/l:noemer&gt;&lt;l:geometrie&gt;&lt;l:GeometrieRef xlink:href=""/&gt;&lt;/l:geometrie&gt;&lt;/l:Gebied&gt;&lt;/ow-dc:owObject&gt;&lt;/sl:stand&gt;</v>
      </c>
    </row>
    <row r="8675" spans="1:8" x14ac:dyDescent="0.25">
      <c r="A8675" t="str">
        <f t="shared" si="676"/>
        <v>&lt;sl:stand&gt;&lt;ow-dc:owObject&gt;&lt;l:Gebied&gt;&lt;l:identificatie&gt;nl.imow-ws-650.gebied.</v>
      </c>
      <c r="B8675" s="1">
        <v>8674</v>
      </c>
      <c r="C8675" t="str">
        <f t="shared" si="677"/>
        <v>&lt;/l:identificatie&gt;&lt;l:noemer&gt;test</v>
      </c>
      <c r="D8675" s="1">
        <v>8674</v>
      </c>
      <c r="E8675" t="str">
        <f t="shared" si="678"/>
        <v>&lt;/l:noemer&gt;&lt;l:geometrie&gt;&lt;l:GeometrieRef xlink:href="</v>
      </c>
      <c r="G8675" t="str">
        <f t="shared" si="679"/>
        <v>"/&gt;&lt;/l:geometrie&gt;&lt;/l:Gebied&gt;&lt;/ow-dc:owObject&gt;&lt;/sl:stand&gt;</v>
      </c>
      <c r="H8675" t="str">
        <f t="shared" si="675"/>
        <v>&lt;sl:stand&gt;&lt;ow-dc:owObject&gt;&lt;l:Gebied&gt;&lt;l:identificatie&gt;nl.imow-ws-650.gebied.08674&lt;/l:identificatie&gt;&lt;l:noemer&gt;test08674&lt;/l:noemer&gt;&lt;l:geometrie&gt;&lt;l:GeometrieRef xlink:href=""/&gt;&lt;/l:geometrie&gt;&lt;/l:Gebied&gt;&lt;/ow-dc:owObject&gt;&lt;/sl:stand&gt;</v>
      </c>
    </row>
    <row r="8676" spans="1:8" x14ac:dyDescent="0.25">
      <c r="A8676" t="str">
        <f t="shared" si="676"/>
        <v>&lt;sl:stand&gt;&lt;ow-dc:owObject&gt;&lt;l:Gebied&gt;&lt;l:identificatie&gt;nl.imow-ws-650.gebied.</v>
      </c>
      <c r="B8676" s="1">
        <v>8675</v>
      </c>
      <c r="C8676" t="str">
        <f t="shared" si="677"/>
        <v>&lt;/l:identificatie&gt;&lt;l:noemer&gt;test</v>
      </c>
      <c r="D8676" s="1">
        <v>8675</v>
      </c>
      <c r="E8676" t="str">
        <f t="shared" si="678"/>
        <v>&lt;/l:noemer&gt;&lt;l:geometrie&gt;&lt;l:GeometrieRef xlink:href="</v>
      </c>
      <c r="G8676" t="str">
        <f t="shared" si="679"/>
        <v>"/&gt;&lt;/l:geometrie&gt;&lt;/l:Gebied&gt;&lt;/ow-dc:owObject&gt;&lt;/sl:stand&gt;</v>
      </c>
      <c r="H8676" t="str">
        <f t="shared" si="675"/>
        <v>&lt;sl:stand&gt;&lt;ow-dc:owObject&gt;&lt;l:Gebied&gt;&lt;l:identificatie&gt;nl.imow-ws-650.gebied.08675&lt;/l:identificatie&gt;&lt;l:noemer&gt;test08675&lt;/l:noemer&gt;&lt;l:geometrie&gt;&lt;l:GeometrieRef xlink:href=""/&gt;&lt;/l:geometrie&gt;&lt;/l:Gebied&gt;&lt;/ow-dc:owObject&gt;&lt;/sl:stand&gt;</v>
      </c>
    </row>
    <row r="8677" spans="1:8" x14ac:dyDescent="0.25">
      <c r="A8677" t="str">
        <f t="shared" si="676"/>
        <v>&lt;sl:stand&gt;&lt;ow-dc:owObject&gt;&lt;l:Gebied&gt;&lt;l:identificatie&gt;nl.imow-ws-650.gebied.</v>
      </c>
      <c r="B8677" s="1">
        <v>8676</v>
      </c>
      <c r="C8677" t="str">
        <f t="shared" si="677"/>
        <v>&lt;/l:identificatie&gt;&lt;l:noemer&gt;test</v>
      </c>
      <c r="D8677" s="1">
        <v>8676</v>
      </c>
      <c r="E8677" t="str">
        <f t="shared" si="678"/>
        <v>&lt;/l:noemer&gt;&lt;l:geometrie&gt;&lt;l:GeometrieRef xlink:href="</v>
      </c>
      <c r="G8677" t="str">
        <f t="shared" si="679"/>
        <v>"/&gt;&lt;/l:geometrie&gt;&lt;/l:Gebied&gt;&lt;/ow-dc:owObject&gt;&lt;/sl:stand&gt;</v>
      </c>
      <c r="H8677" t="str">
        <f t="shared" si="675"/>
        <v>&lt;sl:stand&gt;&lt;ow-dc:owObject&gt;&lt;l:Gebied&gt;&lt;l:identificatie&gt;nl.imow-ws-650.gebied.08676&lt;/l:identificatie&gt;&lt;l:noemer&gt;test08676&lt;/l:noemer&gt;&lt;l:geometrie&gt;&lt;l:GeometrieRef xlink:href=""/&gt;&lt;/l:geometrie&gt;&lt;/l:Gebied&gt;&lt;/ow-dc:owObject&gt;&lt;/sl:stand&gt;</v>
      </c>
    </row>
    <row r="8678" spans="1:8" x14ac:dyDescent="0.25">
      <c r="A8678" t="str">
        <f t="shared" si="676"/>
        <v>&lt;sl:stand&gt;&lt;ow-dc:owObject&gt;&lt;l:Gebied&gt;&lt;l:identificatie&gt;nl.imow-ws-650.gebied.</v>
      </c>
      <c r="B8678" s="1">
        <v>8677</v>
      </c>
      <c r="C8678" t="str">
        <f t="shared" si="677"/>
        <v>&lt;/l:identificatie&gt;&lt;l:noemer&gt;test</v>
      </c>
      <c r="D8678" s="1">
        <v>8677</v>
      </c>
      <c r="E8678" t="str">
        <f t="shared" si="678"/>
        <v>&lt;/l:noemer&gt;&lt;l:geometrie&gt;&lt;l:GeometrieRef xlink:href="</v>
      </c>
      <c r="G8678" t="str">
        <f t="shared" si="679"/>
        <v>"/&gt;&lt;/l:geometrie&gt;&lt;/l:Gebied&gt;&lt;/ow-dc:owObject&gt;&lt;/sl:stand&gt;</v>
      </c>
      <c r="H8678" t="str">
        <f t="shared" si="675"/>
        <v>&lt;sl:stand&gt;&lt;ow-dc:owObject&gt;&lt;l:Gebied&gt;&lt;l:identificatie&gt;nl.imow-ws-650.gebied.08677&lt;/l:identificatie&gt;&lt;l:noemer&gt;test08677&lt;/l:noemer&gt;&lt;l:geometrie&gt;&lt;l:GeometrieRef xlink:href=""/&gt;&lt;/l:geometrie&gt;&lt;/l:Gebied&gt;&lt;/ow-dc:owObject&gt;&lt;/sl:stand&gt;</v>
      </c>
    </row>
    <row r="8679" spans="1:8" x14ac:dyDescent="0.25">
      <c r="A8679" t="str">
        <f t="shared" si="676"/>
        <v>&lt;sl:stand&gt;&lt;ow-dc:owObject&gt;&lt;l:Gebied&gt;&lt;l:identificatie&gt;nl.imow-ws-650.gebied.</v>
      </c>
      <c r="B8679" s="1">
        <v>8678</v>
      </c>
      <c r="C8679" t="str">
        <f t="shared" si="677"/>
        <v>&lt;/l:identificatie&gt;&lt;l:noemer&gt;test</v>
      </c>
      <c r="D8679" s="1">
        <v>8678</v>
      </c>
      <c r="E8679" t="str">
        <f t="shared" si="678"/>
        <v>&lt;/l:noemer&gt;&lt;l:geometrie&gt;&lt;l:GeometrieRef xlink:href="</v>
      </c>
      <c r="G8679" t="str">
        <f t="shared" si="679"/>
        <v>"/&gt;&lt;/l:geometrie&gt;&lt;/l:Gebied&gt;&lt;/ow-dc:owObject&gt;&lt;/sl:stand&gt;</v>
      </c>
      <c r="H8679" t="str">
        <f t="shared" si="675"/>
        <v>&lt;sl:stand&gt;&lt;ow-dc:owObject&gt;&lt;l:Gebied&gt;&lt;l:identificatie&gt;nl.imow-ws-650.gebied.08678&lt;/l:identificatie&gt;&lt;l:noemer&gt;test08678&lt;/l:noemer&gt;&lt;l:geometrie&gt;&lt;l:GeometrieRef xlink:href=""/&gt;&lt;/l:geometrie&gt;&lt;/l:Gebied&gt;&lt;/ow-dc:owObject&gt;&lt;/sl:stand&gt;</v>
      </c>
    </row>
    <row r="8680" spans="1:8" x14ac:dyDescent="0.25">
      <c r="A8680" t="str">
        <f t="shared" si="676"/>
        <v>&lt;sl:stand&gt;&lt;ow-dc:owObject&gt;&lt;l:Gebied&gt;&lt;l:identificatie&gt;nl.imow-ws-650.gebied.</v>
      </c>
      <c r="B8680" s="1">
        <v>8679</v>
      </c>
      <c r="C8680" t="str">
        <f t="shared" si="677"/>
        <v>&lt;/l:identificatie&gt;&lt;l:noemer&gt;test</v>
      </c>
      <c r="D8680" s="1">
        <v>8679</v>
      </c>
      <c r="E8680" t="str">
        <f t="shared" si="678"/>
        <v>&lt;/l:noemer&gt;&lt;l:geometrie&gt;&lt;l:GeometrieRef xlink:href="</v>
      </c>
      <c r="G8680" t="str">
        <f t="shared" si="679"/>
        <v>"/&gt;&lt;/l:geometrie&gt;&lt;/l:Gebied&gt;&lt;/ow-dc:owObject&gt;&lt;/sl:stand&gt;</v>
      </c>
      <c r="H8680" t="str">
        <f t="shared" si="675"/>
        <v>&lt;sl:stand&gt;&lt;ow-dc:owObject&gt;&lt;l:Gebied&gt;&lt;l:identificatie&gt;nl.imow-ws-650.gebied.08679&lt;/l:identificatie&gt;&lt;l:noemer&gt;test08679&lt;/l:noemer&gt;&lt;l:geometrie&gt;&lt;l:GeometrieRef xlink:href=""/&gt;&lt;/l:geometrie&gt;&lt;/l:Gebied&gt;&lt;/ow-dc:owObject&gt;&lt;/sl:stand&gt;</v>
      </c>
    </row>
    <row r="8681" spans="1:8" x14ac:dyDescent="0.25">
      <c r="A8681" t="str">
        <f t="shared" si="676"/>
        <v>&lt;sl:stand&gt;&lt;ow-dc:owObject&gt;&lt;l:Gebied&gt;&lt;l:identificatie&gt;nl.imow-ws-650.gebied.</v>
      </c>
      <c r="B8681" s="1">
        <v>8680</v>
      </c>
      <c r="C8681" t="str">
        <f t="shared" si="677"/>
        <v>&lt;/l:identificatie&gt;&lt;l:noemer&gt;test</v>
      </c>
      <c r="D8681" s="1">
        <v>8680</v>
      </c>
      <c r="E8681" t="str">
        <f t="shared" si="678"/>
        <v>&lt;/l:noemer&gt;&lt;l:geometrie&gt;&lt;l:GeometrieRef xlink:href="</v>
      </c>
      <c r="G8681" t="str">
        <f t="shared" si="679"/>
        <v>"/&gt;&lt;/l:geometrie&gt;&lt;/l:Gebied&gt;&lt;/ow-dc:owObject&gt;&lt;/sl:stand&gt;</v>
      </c>
      <c r="H8681" t="str">
        <f t="shared" si="675"/>
        <v>&lt;sl:stand&gt;&lt;ow-dc:owObject&gt;&lt;l:Gebied&gt;&lt;l:identificatie&gt;nl.imow-ws-650.gebied.08680&lt;/l:identificatie&gt;&lt;l:noemer&gt;test08680&lt;/l:noemer&gt;&lt;l:geometrie&gt;&lt;l:GeometrieRef xlink:href=""/&gt;&lt;/l:geometrie&gt;&lt;/l:Gebied&gt;&lt;/ow-dc:owObject&gt;&lt;/sl:stand&gt;</v>
      </c>
    </row>
    <row r="8682" spans="1:8" x14ac:dyDescent="0.25">
      <c r="A8682" t="str">
        <f t="shared" si="676"/>
        <v>&lt;sl:stand&gt;&lt;ow-dc:owObject&gt;&lt;l:Gebied&gt;&lt;l:identificatie&gt;nl.imow-ws-650.gebied.</v>
      </c>
      <c r="B8682" s="1">
        <v>8681</v>
      </c>
      <c r="C8682" t="str">
        <f t="shared" si="677"/>
        <v>&lt;/l:identificatie&gt;&lt;l:noemer&gt;test</v>
      </c>
      <c r="D8682" s="1">
        <v>8681</v>
      </c>
      <c r="E8682" t="str">
        <f t="shared" si="678"/>
        <v>&lt;/l:noemer&gt;&lt;l:geometrie&gt;&lt;l:GeometrieRef xlink:href="</v>
      </c>
      <c r="G8682" t="str">
        <f t="shared" si="679"/>
        <v>"/&gt;&lt;/l:geometrie&gt;&lt;/l:Gebied&gt;&lt;/ow-dc:owObject&gt;&lt;/sl:stand&gt;</v>
      </c>
      <c r="H8682" t="str">
        <f t="shared" si="675"/>
        <v>&lt;sl:stand&gt;&lt;ow-dc:owObject&gt;&lt;l:Gebied&gt;&lt;l:identificatie&gt;nl.imow-ws-650.gebied.08681&lt;/l:identificatie&gt;&lt;l:noemer&gt;test08681&lt;/l:noemer&gt;&lt;l:geometrie&gt;&lt;l:GeometrieRef xlink:href=""/&gt;&lt;/l:geometrie&gt;&lt;/l:Gebied&gt;&lt;/ow-dc:owObject&gt;&lt;/sl:stand&gt;</v>
      </c>
    </row>
    <row r="8683" spans="1:8" x14ac:dyDescent="0.25">
      <c r="A8683" t="str">
        <f t="shared" si="676"/>
        <v>&lt;sl:stand&gt;&lt;ow-dc:owObject&gt;&lt;l:Gebied&gt;&lt;l:identificatie&gt;nl.imow-ws-650.gebied.</v>
      </c>
      <c r="B8683" s="1">
        <v>8682</v>
      </c>
      <c r="C8683" t="str">
        <f t="shared" si="677"/>
        <v>&lt;/l:identificatie&gt;&lt;l:noemer&gt;test</v>
      </c>
      <c r="D8683" s="1">
        <v>8682</v>
      </c>
      <c r="E8683" t="str">
        <f t="shared" si="678"/>
        <v>&lt;/l:noemer&gt;&lt;l:geometrie&gt;&lt;l:GeometrieRef xlink:href="</v>
      </c>
      <c r="G8683" t="str">
        <f t="shared" si="679"/>
        <v>"/&gt;&lt;/l:geometrie&gt;&lt;/l:Gebied&gt;&lt;/ow-dc:owObject&gt;&lt;/sl:stand&gt;</v>
      </c>
      <c r="H8683" t="str">
        <f t="shared" si="675"/>
        <v>&lt;sl:stand&gt;&lt;ow-dc:owObject&gt;&lt;l:Gebied&gt;&lt;l:identificatie&gt;nl.imow-ws-650.gebied.08682&lt;/l:identificatie&gt;&lt;l:noemer&gt;test08682&lt;/l:noemer&gt;&lt;l:geometrie&gt;&lt;l:GeometrieRef xlink:href=""/&gt;&lt;/l:geometrie&gt;&lt;/l:Gebied&gt;&lt;/ow-dc:owObject&gt;&lt;/sl:stand&gt;</v>
      </c>
    </row>
    <row r="8684" spans="1:8" x14ac:dyDescent="0.25">
      <c r="A8684" t="str">
        <f t="shared" si="676"/>
        <v>&lt;sl:stand&gt;&lt;ow-dc:owObject&gt;&lt;l:Gebied&gt;&lt;l:identificatie&gt;nl.imow-ws-650.gebied.</v>
      </c>
      <c r="B8684" s="1">
        <v>8683</v>
      </c>
      <c r="C8684" t="str">
        <f t="shared" si="677"/>
        <v>&lt;/l:identificatie&gt;&lt;l:noemer&gt;test</v>
      </c>
      <c r="D8684" s="1">
        <v>8683</v>
      </c>
      <c r="E8684" t="str">
        <f t="shared" si="678"/>
        <v>&lt;/l:noemer&gt;&lt;l:geometrie&gt;&lt;l:GeometrieRef xlink:href="</v>
      </c>
      <c r="G8684" t="str">
        <f t="shared" si="679"/>
        <v>"/&gt;&lt;/l:geometrie&gt;&lt;/l:Gebied&gt;&lt;/ow-dc:owObject&gt;&lt;/sl:stand&gt;</v>
      </c>
      <c r="H8684" t="str">
        <f t="shared" si="675"/>
        <v>&lt;sl:stand&gt;&lt;ow-dc:owObject&gt;&lt;l:Gebied&gt;&lt;l:identificatie&gt;nl.imow-ws-650.gebied.08683&lt;/l:identificatie&gt;&lt;l:noemer&gt;test08683&lt;/l:noemer&gt;&lt;l:geometrie&gt;&lt;l:GeometrieRef xlink:href=""/&gt;&lt;/l:geometrie&gt;&lt;/l:Gebied&gt;&lt;/ow-dc:owObject&gt;&lt;/sl:stand&gt;</v>
      </c>
    </row>
    <row r="8685" spans="1:8" x14ac:dyDescent="0.25">
      <c r="A8685" t="str">
        <f t="shared" si="676"/>
        <v>&lt;sl:stand&gt;&lt;ow-dc:owObject&gt;&lt;l:Gebied&gt;&lt;l:identificatie&gt;nl.imow-ws-650.gebied.</v>
      </c>
      <c r="B8685" s="1">
        <v>8684</v>
      </c>
      <c r="C8685" t="str">
        <f t="shared" si="677"/>
        <v>&lt;/l:identificatie&gt;&lt;l:noemer&gt;test</v>
      </c>
      <c r="D8685" s="1">
        <v>8684</v>
      </c>
      <c r="E8685" t="str">
        <f t="shared" si="678"/>
        <v>&lt;/l:noemer&gt;&lt;l:geometrie&gt;&lt;l:GeometrieRef xlink:href="</v>
      </c>
      <c r="G8685" t="str">
        <f t="shared" si="679"/>
        <v>"/&gt;&lt;/l:geometrie&gt;&lt;/l:Gebied&gt;&lt;/ow-dc:owObject&gt;&lt;/sl:stand&gt;</v>
      </c>
      <c r="H8685" t="str">
        <f t="shared" si="675"/>
        <v>&lt;sl:stand&gt;&lt;ow-dc:owObject&gt;&lt;l:Gebied&gt;&lt;l:identificatie&gt;nl.imow-ws-650.gebied.08684&lt;/l:identificatie&gt;&lt;l:noemer&gt;test08684&lt;/l:noemer&gt;&lt;l:geometrie&gt;&lt;l:GeometrieRef xlink:href=""/&gt;&lt;/l:geometrie&gt;&lt;/l:Gebied&gt;&lt;/ow-dc:owObject&gt;&lt;/sl:stand&gt;</v>
      </c>
    </row>
    <row r="8686" spans="1:8" x14ac:dyDescent="0.25">
      <c r="A8686" t="str">
        <f t="shared" si="676"/>
        <v>&lt;sl:stand&gt;&lt;ow-dc:owObject&gt;&lt;l:Gebied&gt;&lt;l:identificatie&gt;nl.imow-ws-650.gebied.</v>
      </c>
      <c r="B8686" s="1">
        <v>8685</v>
      </c>
      <c r="C8686" t="str">
        <f t="shared" si="677"/>
        <v>&lt;/l:identificatie&gt;&lt;l:noemer&gt;test</v>
      </c>
      <c r="D8686" s="1">
        <v>8685</v>
      </c>
      <c r="E8686" t="str">
        <f t="shared" si="678"/>
        <v>&lt;/l:noemer&gt;&lt;l:geometrie&gt;&lt;l:GeometrieRef xlink:href="</v>
      </c>
      <c r="G8686" t="str">
        <f t="shared" si="679"/>
        <v>"/&gt;&lt;/l:geometrie&gt;&lt;/l:Gebied&gt;&lt;/ow-dc:owObject&gt;&lt;/sl:stand&gt;</v>
      </c>
      <c r="H8686" t="str">
        <f t="shared" si="675"/>
        <v>&lt;sl:stand&gt;&lt;ow-dc:owObject&gt;&lt;l:Gebied&gt;&lt;l:identificatie&gt;nl.imow-ws-650.gebied.08685&lt;/l:identificatie&gt;&lt;l:noemer&gt;test08685&lt;/l:noemer&gt;&lt;l:geometrie&gt;&lt;l:GeometrieRef xlink:href=""/&gt;&lt;/l:geometrie&gt;&lt;/l:Gebied&gt;&lt;/ow-dc:owObject&gt;&lt;/sl:stand&gt;</v>
      </c>
    </row>
    <row r="8687" spans="1:8" x14ac:dyDescent="0.25">
      <c r="A8687" t="str">
        <f t="shared" si="676"/>
        <v>&lt;sl:stand&gt;&lt;ow-dc:owObject&gt;&lt;l:Gebied&gt;&lt;l:identificatie&gt;nl.imow-ws-650.gebied.</v>
      </c>
      <c r="B8687" s="1">
        <v>8686</v>
      </c>
      <c r="C8687" t="str">
        <f t="shared" si="677"/>
        <v>&lt;/l:identificatie&gt;&lt;l:noemer&gt;test</v>
      </c>
      <c r="D8687" s="1">
        <v>8686</v>
      </c>
      <c r="E8687" t="str">
        <f t="shared" si="678"/>
        <v>&lt;/l:noemer&gt;&lt;l:geometrie&gt;&lt;l:GeometrieRef xlink:href="</v>
      </c>
      <c r="G8687" t="str">
        <f t="shared" si="679"/>
        <v>"/&gt;&lt;/l:geometrie&gt;&lt;/l:Gebied&gt;&lt;/ow-dc:owObject&gt;&lt;/sl:stand&gt;</v>
      </c>
      <c r="H8687" t="str">
        <f t="shared" si="675"/>
        <v>&lt;sl:stand&gt;&lt;ow-dc:owObject&gt;&lt;l:Gebied&gt;&lt;l:identificatie&gt;nl.imow-ws-650.gebied.08686&lt;/l:identificatie&gt;&lt;l:noemer&gt;test08686&lt;/l:noemer&gt;&lt;l:geometrie&gt;&lt;l:GeometrieRef xlink:href=""/&gt;&lt;/l:geometrie&gt;&lt;/l:Gebied&gt;&lt;/ow-dc:owObject&gt;&lt;/sl:stand&gt;</v>
      </c>
    </row>
    <row r="8688" spans="1:8" x14ac:dyDescent="0.25">
      <c r="A8688" t="str">
        <f t="shared" si="676"/>
        <v>&lt;sl:stand&gt;&lt;ow-dc:owObject&gt;&lt;l:Gebied&gt;&lt;l:identificatie&gt;nl.imow-ws-650.gebied.</v>
      </c>
      <c r="B8688" s="1">
        <v>8687</v>
      </c>
      <c r="C8688" t="str">
        <f t="shared" si="677"/>
        <v>&lt;/l:identificatie&gt;&lt;l:noemer&gt;test</v>
      </c>
      <c r="D8688" s="1">
        <v>8687</v>
      </c>
      <c r="E8688" t="str">
        <f t="shared" si="678"/>
        <v>&lt;/l:noemer&gt;&lt;l:geometrie&gt;&lt;l:GeometrieRef xlink:href="</v>
      </c>
      <c r="G8688" t="str">
        <f t="shared" si="679"/>
        <v>"/&gt;&lt;/l:geometrie&gt;&lt;/l:Gebied&gt;&lt;/ow-dc:owObject&gt;&lt;/sl:stand&gt;</v>
      </c>
      <c r="H8688" t="str">
        <f t="shared" si="675"/>
        <v>&lt;sl:stand&gt;&lt;ow-dc:owObject&gt;&lt;l:Gebied&gt;&lt;l:identificatie&gt;nl.imow-ws-650.gebied.08687&lt;/l:identificatie&gt;&lt;l:noemer&gt;test08687&lt;/l:noemer&gt;&lt;l:geometrie&gt;&lt;l:GeometrieRef xlink:href=""/&gt;&lt;/l:geometrie&gt;&lt;/l:Gebied&gt;&lt;/ow-dc:owObject&gt;&lt;/sl:stand&gt;</v>
      </c>
    </row>
    <row r="8689" spans="1:8" x14ac:dyDescent="0.25">
      <c r="A8689" t="str">
        <f t="shared" si="676"/>
        <v>&lt;sl:stand&gt;&lt;ow-dc:owObject&gt;&lt;l:Gebied&gt;&lt;l:identificatie&gt;nl.imow-ws-650.gebied.</v>
      </c>
      <c r="B8689" s="1">
        <v>8688</v>
      </c>
      <c r="C8689" t="str">
        <f t="shared" si="677"/>
        <v>&lt;/l:identificatie&gt;&lt;l:noemer&gt;test</v>
      </c>
      <c r="D8689" s="1">
        <v>8688</v>
      </c>
      <c r="E8689" t="str">
        <f t="shared" si="678"/>
        <v>&lt;/l:noemer&gt;&lt;l:geometrie&gt;&lt;l:GeometrieRef xlink:href="</v>
      </c>
      <c r="G8689" t="str">
        <f t="shared" si="679"/>
        <v>"/&gt;&lt;/l:geometrie&gt;&lt;/l:Gebied&gt;&lt;/ow-dc:owObject&gt;&lt;/sl:stand&gt;</v>
      </c>
      <c r="H8689" t="str">
        <f t="shared" si="675"/>
        <v>&lt;sl:stand&gt;&lt;ow-dc:owObject&gt;&lt;l:Gebied&gt;&lt;l:identificatie&gt;nl.imow-ws-650.gebied.08688&lt;/l:identificatie&gt;&lt;l:noemer&gt;test08688&lt;/l:noemer&gt;&lt;l:geometrie&gt;&lt;l:GeometrieRef xlink:href=""/&gt;&lt;/l:geometrie&gt;&lt;/l:Gebied&gt;&lt;/ow-dc:owObject&gt;&lt;/sl:stand&gt;</v>
      </c>
    </row>
    <row r="8690" spans="1:8" x14ac:dyDescent="0.25">
      <c r="A8690" t="str">
        <f t="shared" si="676"/>
        <v>&lt;sl:stand&gt;&lt;ow-dc:owObject&gt;&lt;l:Gebied&gt;&lt;l:identificatie&gt;nl.imow-ws-650.gebied.</v>
      </c>
      <c r="B8690" s="1">
        <v>8689</v>
      </c>
      <c r="C8690" t="str">
        <f t="shared" si="677"/>
        <v>&lt;/l:identificatie&gt;&lt;l:noemer&gt;test</v>
      </c>
      <c r="D8690" s="1">
        <v>8689</v>
      </c>
      <c r="E8690" t="str">
        <f t="shared" si="678"/>
        <v>&lt;/l:noemer&gt;&lt;l:geometrie&gt;&lt;l:GeometrieRef xlink:href="</v>
      </c>
      <c r="G8690" t="str">
        <f t="shared" si="679"/>
        <v>"/&gt;&lt;/l:geometrie&gt;&lt;/l:Gebied&gt;&lt;/ow-dc:owObject&gt;&lt;/sl:stand&gt;</v>
      </c>
      <c r="H8690" t="str">
        <f t="shared" si="675"/>
        <v>&lt;sl:stand&gt;&lt;ow-dc:owObject&gt;&lt;l:Gebied&gt;&lt;l:identificatie&gt;nl.imow-ws-650.gebied.08689&lt;/l:identificatie&gt;&lt;l:noemer&gt;test08689&lt;/l:noemer&gt;&lt;l:geometrie&gt;&lt;l:GeometrieRef xlink:href=""/&gt;&lt;/l:geometrie&gt;&lt;/l:Gebied&gt;&lt;/ow-dc:owObject&gt;&lt;/sl:stand&gt;</v>
      </c>
    </row>
    <row r="8691" spans="1:8" x14ac:dyDescent="0.25">
      <c r="A8691" t="str">
        <f t="shared" si="676"/>
        <v>&lt;sl:stand&gt;&lt;ow-dc:owObject&gt;&lt;l:Gebied&gt;&lt;l:identificatie&gt;nl.imow-ws-650.gebied.</v>
      </c>
      <c r="B8691" s="1">
        <v>8690</v>
      </c>
      <c r="C8691" t="str">
        <f t="shared" si="677"/>
        <v>&lt;/l:identificatie&gt;&lt;l:noemer&gt;test</v>
      </c>
      <c r="D8691" s="1">
        <v>8690</v>
      </c>
      <c r="E8691" t="str">
        <f t="shared" si="678"/>
        <v>&lt;/l:noemer&gt;&lt;l:geometrie&gt;&lt;l:GeometrieRef xlink:href="</v>
      </c>
      <c r="G8691" t="str">
        <f t="shared" si="679"/>
        <v>"/&gt;&lt;/l:geometrie&gt;&lt;/l:Gebied&gt;&lt;/ow-dc:owObject&gt;&lt;/sl:stand&gt;</v>
      </c>
      <c r="H8691" t="str">
        <f t="shared" si="675"/>
        <v>&lt;sl:stand&gt;&lt;ow-dc:owObject&gt;&lt;l:Gebied&gt;&lt;l:identificatie&gt;nl.imow-ws-650.gebied.08690&lt;/l:identificatie&gt;&lt;l:noemer&gt;test08690&lt;/l:noemer&gt;&lt;l:geometrie&gt;&lt;l:GeometrieRef xlink:href=""/&gt;&lt;/l:geometrie&gt;&lt;/l:Gebied&gt;&lt;/ow-dc:owObject&gt;&lt;/sl:stand&gt;</v>
      </c>
    </row>
    <row r="8692" spans="1:8" x14ac:dyDescent="0.25">
      <c r="A8692" t="str">
        <f t="shared" si="676"/>
        <v>&lt;sl:stand&gt;&lt;ow-dc:owObject&gt;&lt;l:Gebied&gt;&lt;l:identificatie&gt;nl.imow-ws-650.gebied.</v>
      </c>
      <c r="B8692" s="1">
        <v>8691</v>
      </c>
      <c r="C8692" t="str">
        <f t="shared" si="677"/>
        <v>&lt;/l:identificatie&gt;&lt;l:noemer&gt;test</v>
      </c>
      <c r="D8692" s="1">
        <v>8691</v>
      </c>
      <c r="E8692" t="str">
        <f t="shared" si="678"/>
        <v>&lt;/l:noemer&gt;&lt;l:geometrie&gt;&lt;l:GeometrieRef xlink:href="</v>
      </c>
      <c r="G8692" t="str">
        <f t="shared" si="679"/>
        <v>"/&gt;&lt;/l:geometrie&gt;&lt;/l:Gebied&gt;&lt;/ow-dc:owObject&gt;&lt;/sl:stand&gt;</v>
      </c>
      <c r="H8692" t="str">
        <f t="shared" si="675"/>
        <v>&lt;sl:stand&gt;&lt;ow-dc:owObject&gt;&lt;l:Gebied&gt;&lt;l:identificatie&gt;nl.imow-ws-650.gebied.08691&lt;/l:identificatie&gt;&lt;l:noemer&gt;test08691&lt;/l:noemer&gt;&lt;l:geometrie&gt;&lt;l:GeometrieRef xlink:href=""/&gt;&lt;/l:geometrie&gt;&lt;/l:Gebied&gt;&lt;/ow-dc:owObject&gt;&lt;/sl:stand&gt;</v>
      </c>
    </row>
    <row r="8693" spans="1:8" x14ac:dyDescent="0.25">
      <c r="A8693" t="str">
        <f t="shared" si="676"/>
        <v>&lt;sl:stand&gt;&lt;ow-dc:owObject&gt;&lt;l:Gebied&gt;&lt;l:identificatie&gt;nl.imow-ws-650.gebied.</v>
      </c>
      <c r="B8693" s="1">
        <v>8692</v>
      </c>
      <c r="C8693" t="str">
        <f t="shared" si="677"/>
        <v>&lt;/l:identificatie&gt;&lt;l:noemer&gt;test</v>
      </c>
      <c r="D8693" s="1">
        <v>8692</v>
      </c>
      <c r="E8693" t="str">
        <f t="shared" si="678"/>
        <v>&lt;/l:noemer&gt;&lt;l:geometrie&gt;&lt;l:GeometrieRef xlink:href="</v>
      </c>
      <c r="G8693" t="str">
        <f t="shared" si="679"/>
        <v>"/&gt;&lt;/l:geometrie&gt;&lt;/l:Gebied&gt;&lt;/ow-dc:owObject&gt;&lt;/sl:stand&gt;</v>
      </c>
      <c r="H8693" t="str">
        <f t="shared" si="675"/>
        <v>&lt;sl:stand&gt;&lt;ow-dc:owObject&gt;&lt;l:Gebied&gt;&lt;l:identificatie&gt;nl.imow-ws-650.gebied.08692&lt;/l:identificatie&gt;&lt;l:noemer&gt;test08692&lt;/l:noemer&gt;&lt;l:geometrie&gt;&lt;l:GeometrieRef xlink:href=""/&gt;&lt;/l:geometrie&gt;&lt;/l:Gebied&gt;&lt;/ow-dc:owObject&gt;&lt;/sl:stand&gt;</v>
      </c>
    </row>
    <row r="8694" spans="1:8" x14ac:dyDescent="0.25">
      <c r="A8694" t="str">
        <f t="shared" si="676"/>
        <v>&lt;sl:stand&gt;&lt;ow-dc:owObject&gt;&lt;l:Gebied&gt;&lt;l:identificatie&gt;nl.imow-ws-650.gebied.</v>
      </c>
      <c r="B8694" s="1">
        <v>8693</v>
      </c>
      <c r="C8694" t="str">
        <f t="shared" si="677"/>
        <v>&lt;/l:identificatie&gt;&lt;l:noemer&gt;test</v>
      </c>
      <c r="D8694" s="1">
        <v>8693</v>
      </c>
      <c r="E8694" t="str">
        <f t="shared" si="678"/>
        <v>&lt;/l:noemer&gt;&lt;l:geometrie&gt;&lt;l:GeometrieRef xlink:href="</v>
      </c>
      <c r="G8694" t="str">
        <f t="shared" si="679"/>
        <v>"/&gt;&lt;/l:geometrie&gt;&lt;/l:Gebied&gt;&lt;/ow-dc:owObject&gt;&lt;/sl:stand&gt;</v>
      </c>
      <c r="H8694" t="str">
        <f t="shared" si="675"/>
        <v>&lt;sl:stand&gt;&lt;ow-dc:owObject&gt;&lt;l:Gebied&gt;&lt;l:identificatie&gt;nl.imow-ws-650.gebied.08693&lt;/l:identificatie&gt;&lt;l:noemer&gt;test08693&lt;/l:noemer&gt;&lt;l:geometrie&gt;&lt;l:GeometrieRef xlink:href=""/&gt;&lt;/l:geometrie&gt;&lt;/l:Gebied&gt;&lt;/ow-dc:owObject&gt;&lt;/sl:stand&gt;</v>
      </c>
    </row>
    <row r="8695" spans="1:8" x14ac:dyDescent="0.25">
      <c r="A8695" t="str">
        <f t="shared" si="676"/>
        <v>&lt;sl:stand&gt;&lt;ow-dc:owObject&gt;&lt;l:Gebied&gt;&lt;l:identificatie&gt;nl.imow-ws-650.gebied.</v>
      </c>
      <c r="B8695" s="1">
        <v>8694</v>
      </c>
      <c r="C8695" t="str">
        <f t="shared" si="677"/>
        <v>&lt;/l:identificatie&gt;&lt;l:noemer&gt;test</v>
      </c>
      <c r="D8695" s="1">
        <v>8694</v>
      </c>
      <c r="E8695" t="str">
        <f t="shared" si="678"/>
        <v>&lt;/l:noemer&gt;&lt;l:geometrie&gt;&lt;l:GeometrieRef xlink:href="</v>
      </c>
      <c r="G8695" t="str">
        <f t="shared" si="679"/>
        <v>"/&gt;&lt;/l:geometrie&gt;&lt;/l:Gebied&gt;&lt;/ow-dc:owObject&gt;&lt;/sl:stand&gt;</v>
      </c>
      <c r="H8695" t="str">
        <f t="shared" si="675"/>
        <v>&lt;sl:stand&gt;&lt;ow-dc:owObject&gt;&lt;l:Gebied&gt;&lt;l:identificatie&gt;nl.imow-ws-650.gebied.08694&lt;/l:identificatie&gt;&lt;l:noemer&gt;test08694&lt;/l:noemer&gt;&lt;l:geometrie&gt;&lt;l:GeometrieRef xlink:href=""/&gt;&lt;/l:geometrie&gt;&lt;/l:Gebied&gt;&lt;/ow-dc:owObject&gt;&lt;/sl:stand&gt;</v>
      </c>
    </row>
    <row r="8696" spans="1:8" x14ac:dyDescent="0.25">
      <c r="A8696" t="str">
        <f t="shared" si="676"/>
        <v>&lt;sl:stand&gt;&lt;ow-dc:owObject&gt;&lt;l:Gebied&gt;&lt;l:identificatie&gt;nl.imow-ws-650.gebied.</v>
      </c>
      <c r="B8696" s="1">
        <v>8695</v>
      </c>
      <c r="C8696" t="str">
        <f t="shared" si="677"/>
        <v>&lt;/l:identificatie&gt;&lt;l:noemer&gt;test</v>
      </c>
      <c r="D8696" s="1">
        <v>8695</v>
      </c>
      <c r="E8696" t="str">
        <f t="shared" si="678"/>
        <v>&lt;/l:noemer&gt;&lt;l:geometrie&gt;&lt;l:GeometrieRef xlink:href="</v>
      </c>
      <c r="G8696" t="str">
        <f t="shared" si="679"/>
        <v>"/&gt;&lt;/l:geometrie&gt;&lt;/l:Gebied&gt;&lt;/ow-dc:owObject&gt;&lt;/sl:stand&gt;</v>
      </c>
      <c r="H8696" t="str">
        <f t="shared" si="675"/>
        <v>&lt;sl:stand&gt;&lt;ow-dc:owObject&gt;&lt;l:Gebied&gt;&lt;l:identificatie&gt;nl.imow-ws-650.gebied.08695&lt;/l:identificatie&gt;&lt;l:noemer&gt;test08695&lt;/l:noemer&gt;&lt;l:geometrie&gt;&lt;l:GeometrieRef xlink:href=""/&gt;&lt;/l:geometrie&gt;&lt;/l:Gebied&gt;&lt;/ow-dc:owObject&gt;&lt;/sl:stand&gt;</v>
      </c>
    </row>
    <row r="8697" spans="1:8" x14ac:dyDescent="0.25">
      <c r="A8697" t="str">
        <f t="shared" si="676"/>
        <v>&lt;sl:stand&gt;&lt;ow-dc:owObject&gt;&lt;l:Gebied&gt;&lt;l:identificatie&gt;nl.imow-ws-650.gebied.</v>
      </c>
      <c r="B8697" s="1">
        <v>8696</v>
      </c>
      <c r="C8697" t="str">
        <f t="shared" si="677"/>
        <v>&lt;/l:identificatie&gt;&lt;l:noemer&gt;test</v>
      </c>
      <c r="D8697" s="1">
        <v>8696</v>
      </c>
      <c r="E8697" t="str">
        <f t="shared" si="678"/>
        <v>&lt;/l:noemer&gt;&lt;l:geometrie&gt;&lt;l:GeometrieRef xlink:href="</v>
      </c>
      <c r="G8697" t="str">
        <f t="shared" si="679"/>
        <v>"/&gt;&lt;/l:geometrie&gt;&lt;/l:Gebied&gt;&lt;/ow-dc:owObject&gt;&lt;/sl:stand&gt;</v>
      </c>
      <c r="H8697" t="str">
        <f t="shared" si="675"/>
        <v>&lt;sl:stand&gt;&lt;ow-dc:owObject&gt;&lt;l:Gebied&gt;&lt;l:identificatie&gt;nl.imow-ws-650.gebied.08696&lt;/l:identificatie&gt;&lt;l:noemer&gt;test08696&lt;/l:noemer&gt;&lt;l:geometrie&gt;&lt;l:GeometrieRef xlink:href=""/&gt;&lt;/l:geometrie&gt;&lt;/l:Gebied&gt;&lt;/ow-dc:owObject&gt;&lt;/sl:stand&gt;</v>
      </c>
    </row>
    <row r="8698" spans="1:8" x14ac:dyDescent="0.25">
      <c r="A8698" t="str">
        <f t="shared" si="676"/>
        <v>&lt;sl:stand&gt;&lt;ow-dc:owObject&gt;&lt;l:Gebied&gt;&lt;l:identificatie&gt;nl.imow-ws-650.gebied.</v>
      </c>
      <c r="B8698" s="1">
        <v>8697</v>
      </c>
      <c r="C8698" t="str">
        <f t="shared" si="677"/>
        <v>&lt;/l:identificatie&gt;&lt;l:noemer&gt;test</v>
      </c>
      <c r="D8698" s="1">
        <v>8697</v>
      </c>
      <c r="E8698" t="str">
        <f t="shared" si="678"/>
        <v>&lt;/l:noemer&gt;&lt;l:geometrie&gt;&lt;l:GeometrieRef xlink:href="</v>
      </c>
      <c r="G8698" t="str">
        <f t="shared" si="679"/>
        <v>"/&gt;&lt;/l:geometrie&gt;&lt;/l:Gebied&gt;&lt;/ow-dc:owObject&gt;&lt;/sl:stand&gt;</v>
      </c>
      <c r="H8698" t="str">
        <f t="shared" si="675"/>
        <v>&lt;sl:stand&gt;&lt;ow-dc:owObject&gt;&lt;l:Gebied&gt;&lt;l:identificatie&gt;nl.imow-ws-650.gebied.08697&lt;/l:identificatie&gt;&lt;l:noemer&gt;test08697&lt;/l:noemer&gt;&lt;l:geometrie&gt;&lt;l:GeometrieRef xlink:href=""/&gt;&lt;/l:geometrie&gt;&lt;/l:Gebied&gt;&lt;/ow-dc:owObject&gt;&lt;/sl:stand&gt;</v>
      </c>
    </row>
    <row r="8699" spans="1:8" x14ac:dyDescent="0.25">
      <c r="A8699" t="str">
        <f t="shared" si="676"/>
        <v>&lt;sl:stand&gt;&lt;ow-dc:owObject&gt;&lt;l:Gebied&gt;&lt;l:identificatie&gt;nl.imow-ws-650.gebied.</v>
      </c>
      <c r="B8699" s="1">
        <v>8698</v>
      </c>
      <c r="C8699" t="str">
        <f t="shared" si="677"/>
        <v>&lt;/l:identificatie&gt;&lt;l:noemer&gt;test</v>
      </c>
      <c r="D8699" s="1">
        <v>8698</v>
      </c>
      <c r="E8699" t="str">
        <f t="shared" si="678"/>
        <v>&lt;/l:noemer&gt;&lt;l:geometrie&gt;&lt;l:GeometrieRef xlink:href="</v>
      </c>
      <c r="G8699" t="str">
        <f t="shared" si="679"/>
        <v>"/&gt;&lt;/l:geometrie&gt;&lt;/l:Gebied&gt;&lt;/ow-dc:owObject&gt;&lt;/sl:stand&gt;</v>
      </c>
      <c r="H8699" t="str">
        <f t="shared" si="675"/>
        <v>&lt;sl:stand&gt;&lt;ow-dc:owObject&gt;&lt;l:Gebied&gt;&lt;l:identificatie&gt;nl.imow-ws-650.gebied.08698&lt;/l:identificatie&gt;&lt;l:noemer&gt;test08698&lt;/l:noemer&gt;&lt;l:geometrie&gt;&lt;l:GeometrieRef xlink:href=""/&gt;&lt;/l:geometrie&gt;&lt;/l:Gebied&gt;&lt;/ow-dc:owObject&gt;&lt;/sl:stand&gt;</v>
      </c>
    </row>
    <row r="8700" spans="1:8" x14ac:dyDescent="0.25">
      <c r="A8700" t="str">
        <f t="shared" si="676"/>
        <v>&lt;sl:stand&gt;&lt;ow-dc:owObject&gt;&lt;l:Gebied&gt;&lt;l:identificatie&gt;nl.imow-ws-650.gebied.</v>
      </c>
      <c r="B8700" s="1">
        <v>8699</v>
      </c>
      <c r="C8700" t="str">
        <f t="shared" si="677"/>
        <v>&lt;/l:identificatie&gt;&lt;l:noemer&gt;test</v>
      </c>
      <c r="D8700" s="1">
        <v>8699</v>
      </c>
      <c r="E8700" t="str">
        <f t="shared" si="678"/>
        <v>&lt;/l:noemer&gt;&lt;l:geometrie&gt;&lt;l:GeometrieRef xlink:href="</v>
      </c>
      <c r="G8700" t="str">
        <f t="shared" si="679"/>
        <v>"/&gt;&lt;/l:geometrie&gt;&lt;/l:Gebied&gt;&lt;/ow-dc:owObject&gt;&lt;/sl:stand&gt;</v>
      </c>
      <c r="H8700" t="str">
        <f t="shared" si="675"/>
        <v>&lt;sl:stand&gt;&lt;ow-dc:owObject&gt;&lt;l:Gebied&gt;&lt;l:identificatie&gt;nl.imow-ws-650.gebied.08699&lt;/l:identificatie&gt;&lt;l:noemer&gt;test08699&lt;/l:noemer&gt;&lt;l:geometrie&gt;&lt;l:GeometrieRef xlink:href=""/&gt;&lt;/l:geometrie&gt;&lt;/l:Gebied&gt;&lt;/ow-dc:owObject&gt;&lt;/sl:stand&gt;</v>
      </c>
    </row>
    <row r="8701" spans="1:8" x14ac:dyDescent="0.25">
      <c r="A8701" t="str">
        <f t="shared" si="676"/>
        <v>&lt;sl:stand&gt;&lt;ow-dc:owObject&gt;&lt;l:Gebied&gt;&lt;l:identificatie&gt;nl.imow-ws-650.gebied.</v>
      </c>
      <c r="B8701" s="1">
        <v>8700</v>
      </c>
      <c r="C8701" t="str">
        <f t="shared" si="677"/>
        <v>&lt;/l:identificatie&gt;&lt;l:noemer&gt;test</v>
      </c>
      <c r="D8701" s="1">
        <v>8700</v>
      </c>
      <c r="E8701" t="str">
        <f t="shared" si="678"/>
        <v>&lt;/l:noemer&gt;&lt;l:geometrie&gt;&lt;l:GeometrieRef xlink:href="</v>
      </c>
      <c r="G8701" t="str">
        <f t="shared" si="679"/>
        <v>"/&gt;&lt;/l:geometrie&gt;&lt;/l:Gebied&gt;&lt;/ow-dc:owObject&gt;&lt;/sl:stand&gt;</v>
      </c>
      <c r="H8701" t="str">
        <f t="shared" si="675"/>
        <v>&lt;sl:stand&gt;&lt;ow-dc:owObject&gt;&lt;l:Gebied&gt;&lt;l:identificatie&gt;nl.imow-ws-650.gebied.08700&lt;/l:identificatie&gt;&lt;l:noemer&gt;test08700&lt;/l:noemer&gt;&lt;l:geometrie&gt;&lt;l:GeometrieRef xlink:href=""/&gt;&lt;/l:geometrie&gt;&lt;/l:Gebied&gt;&lt;/ow-dc:owObject&gt;&lt;/sl:stand&gt;</v>
      </c>
    </row>
    <row r="8702" spans="1:8" x14ac:dyDescent="0.25">
      <c r="A8702" t="str">
        <f t="shared" si="676"/>
        <v>&lt;sl:stand&gt;&lt;ow-dc:owObject&gt;&lt;l:Gebied&gt;&lt;l:identificatie&gt;nl.imow-ws-650.gebied.</v>
      </c>
      <c r="B8702" s="1">
        <v>8701</v>
      </c>
      <c r="C8702" t="str">
        <f t="shared" si="677"/>
        <v>&lt;/l:identificatie&gt;&lt;l:noemer&gt;test</v>
      </c>
      <c r="D8702" s="1">
        <v>8701</v>
      </c>
      <c r="E8702" t="str">
        <f t="shared" si="678"/>
        <v>&lt;/l:noemer&gt;&lt;l:geometrie&gt;&lt;l:GeometrieRef xlink:href="</v>
      </c>
      <c r="G8702" t="str">
        <f t="shared" si="679"/>
        <v>"/&gt;&lt;/l:geometrie&gt;&lt;/l:Gebied&gt;&lt;/ow-dc:owObject&gt;&lt;/sl:stand&gt;</v>
      </c>
      <c r="H8702" t="str">
        <f t="shared" si="675"/>
        <v>&lt;sl:stand&gt;&lt;ow-dc:owObject&gt;&lt;l:Gebied&gt;&lt;l:identificatie&gt;nl.imow-ws-650.gebied.08701&lt;/l:identificatie&gt;&lt;l:noemer&gt;test08701&lt;/l:noemer&gt;&lt;l:geometrie&gt;&lt;l:GeometrieRef xlink:href=""/&gt;&lt;/l:geometrie&gt;&lt;/l:Gebied&gt;&lt;/ow-dc:owObject&gt;&lt;/sl:stand&gt;</v>
      </c>
    </row>
    <row r="8703" spans="1:8" x14ac:dyDescent="0.25">
      <c r="A8703" t="str">
        <f t="shared" si="676"/>
        <v>&lt;sl:stand&gt;&lt;ow-dc:owObject&gt;&lt;l:Gebied&gt;&lt;l:identificatie&gt;nl.imow-ws-650.gebied.</v>
      </c>
      <c r="B8703" s="1">
        <v>8702</v>
      </c>
      <c r="C8703" t="str">
        <f t="shared" si="677"/>
        <v>&lt;/l:identificatie&gt;&lt;l:noemer&gt;test</v>
      </c>
      <c r="D8703" s="1">
        <v>8702</v>
      </c>
      <c r="E8703" t="str">
        <f t="shared" si="678"/>
        <v>&lt;/l:noemer&gt;&lt;l:geometrie&gt;&lt;l:GeometrieRef xlink:href="</v>
      </c>
      <c r="G8703" t="str">
        <f t="shared" si="679"/>
        <v>"/&gt;&lt;/l:geometrie&gt;&lt;/l:Gebied&gt;&lt;/ow-dc:owObject&gt;&lt;/sl:stand&gt;</v>
      </c>
      <c r="H8703" t="str">
        <f t="shared" si="675"/>
        <v>&lt;sl:stand&gt;&lt;ow-dc:owObject&gt;&lt;l:Gebied&gt;&lt;l:identificatie&gt;nl.imow-ws-650.gebied.08702&lt;/l:identificatie&gt;&lt;l:noemer&gt;test08702&lt;/l:noemer&gt;&lt;l:geometrie&gt;&lt;l:GeometrieRef xlink:href=""/&gt;&lt;/l:geometrie&gt;&lt;/l:Gebied&gt;&lt;/ow-dc:owObject&gt;&lt;/sl:stand&gt;</v>
      </c>
    </row>
    <row r="8704" spans="1:8" x14ac:dyDescent="0.25">
      <c r="A8704" t="str">
        <f t="shared" si="676"/>
        <v>&lt;sl:stand&gt;&lt;ow-dc:owObject&gt;&lt;l:Gebied&gt;&lt;l:identificatie&gt;nl.imow-ws-650.gebied.</v>
      </c>
      <c r="B8704" s="1">
        <v>8703</v>
      </c>
      <c r="C8704" t="str">
        <f t="shared" si="677"/>
        <v>&lt;/l:identificatie&gt;&lt;l:noemer&gt;test</v>
      </c>
      <c r="D8704" s="1">
        <v>8703</v>
      </c>
      <c r="E8704" t="str">
        <f t="shared" si="678"/>
        <v>&lt;/l:noemer&gt;&lt;l:geometrie&gt;&lt;l:GeometrieRef xlink:href="</v>
      </c>
      <c r="G8704" t="str">
        <f t="shared" si="679"/>
        <v>"/&gt;&lt;/l:geometrie&gt;&lt;/l:Gebied&gt;&lt;/ow-dc:owObject&gt;&lt;/sl:stand&gt;</v>
      </c>
      <c r="H8704" t="str">
        <f t="shared" si="675"/>
        <v>&lt;sl:stand&gt;&lt;ow-dc:owObject&gt;&lt;l:Gebied&gt;&lt;l:identificatie&gt;nl.imow-ws-650.gebied.08703&lt;/l:identificatie&gt;&lt;l:noemer&gt;test08703&lt;/l:noemer&gt;&lt;l:geometrie&gt;&lt;l:GeometrieRef xlink:href=""/&gt;&lt;/l:geometrie&gt;&lt;/l:Gebied&gt;&lt;/ow-dc:owObject&gt;&lt;/sl:stand&gt;</v>
      </c>
    </row>
    <row r="8705" spans="1:8" x14ac:dyDescent="0.25">
      <c r="A8705" t="str">
        <f t="shared" si="676"/>
        <v>&lt;sl:stand&gt;&lt;ow-dc:owObject&gt;&lt;l:Gebied&gt;&lt;l:identificatie&gt;nl.imow-ws-650.gebied.</v>
      </c>
      <c r="B8705" s="1">
        <v>8704</v>
      </c>
      <c r="C8705" t="str">
        <f t="shared" si="677"/>
        <v>&lt;/l:identificatie&gt;&lt;l:noemer&gt;test</v>
      </c>
      <c r="D8705" s="1">
        <v>8704</v>
      </c>
      <c r="E8705" t="str">
        <f t="shared" si="678"/>
        <v>&lt;/l:noemer&gt;&lt;l:geometrie&gt;&lt;l:GeometrieRef xlink:href="</v>
      </c>
      <c r="G8705" t="str">
        <f t="shared" si="679"/>
        <v>"/&gt;&lt;/l:geometrie&gt;&lt;/l:Gebied&gt;&lt;/ow-dc:owObject&gt;&lt;/sl:stand&gt;</v>
      </c>
      <c r="H8705" t="str">
        <f t="shared" si="675"/>
        <v>&lt;sl:stand&gt;&lt;ow-dc:owObject&gt;&lt;l:Gebied&gt;&lt;l:identificatie&gt;nl.imow-ws-650.gebied.08704&lt;/l:identificatie&gt;&lt;l:noemer&gt;test08704&lt;/l:noemer&gt;&lt;l:geometrie&gt;&lt;l:GeometrieRef xlink:href=""/&gt;&lt;/l:geometrie&gt;&lt;/l:Gebied&gt;&lt;/ow-dc:owObject&gt;&lt;/sl:stand&gt;</v>
      </c>
    </row>
    <row r="8706" spans="1:8" x14ac:dyDescent="0.25">
      <c r="A8706" t="str">
        <f t="shared" si="676"/>
        <v>&lt;sl:stand&gt;&lt;ow-dc:owObject&gt;&lt;l:Gebied&gt;&lt;l:identificatie&gt;nl.imow-ws-650.gebied.</v>
      </c>
      <c r="B8706" s="1">
        <v>8705</v>
      </c>
      <c r="C8706" t="str">
        <f t="shared" si="677"/>
        <v>&lt;/l:identificatie&gt;&lt;l:noemer&gt;test</v>
      </c>
      <c r="D8706" s="1">
        <v>8705</v>
      </c>
      <c r="E8706" t="str">
        <f t="shared" si="678"/>
        <v>&lt;/l:noemer&gt;&lt;l:geometrie&gt;&lt;l:GeometrieRef xlink:href="</v>
      </c>
      <c r="G8706" t="str">
        <f t="shared" si="679"/>
        <v>"/&gt;&lt;/l:geometrie&gt;&lt;/l:Gebied&gt;&lt;/ow-dc:owObject&gt;&lt;/sl:stand&gt;</v>
      </c>
      <c r="H8706" t="str">
        <f t="shared" si="675"/>
        <v>&lt;sl:stand&gt;&lt;ow-dc:owObject&gt;&lt;l:Gebied&gt;&lt;l:identificatie&gt;nl.imow-ws-650.gebied.08705&lt;/l:identificatie&gt;&lt;l:noemer&gt;test08705&lt;/l:noemer&gt;&lt;l:geometrie&gt;&lt;l:GeometrieRef xlink:href=""/&gt;&lt;/l:geometrie&gt;&lt;/l:Gebied&gt;&lt;/ow-dc:owObject&gt;&lt;/sl:stand&gt;</v>
      </c>
    </row>
    <row r="8707" spans="1:8" x14ac:dyDescent="0.25">
      <c r="A8707" t="str">
        <f t="shared" si="676"/>
        <v>&lt;sl:stand&gt;&lt;ow-dc:owObject&gt;&lt;l:Gebied&gt;&lt;l:identificatie&gt;nl.imow-ws-650.gebied.</v>
      </c>
      <c r="B8707" s="1">
        <v>8706</v>
      </c>
      <c r="C8707" t="str">
        <f t="shared" si="677"/>
        <v>&lt;/l:identificatie&gt;&lt;l:noemer&gt;test</v>
      </c>
      <c r="D8707" s="1">
        <v>8706</v>
      </c>
      <c r="E8707" t="str">
        <f t="shared" si="678"/>
        <v>&lt;/l:noemer&gt;&lt;l:geometrie&gt;&lt;l:GeometrieRef xlink:href="</v>
      </c>
      <c r="G8707" t="str">
        <f t="shared" si="679"/>
        <v>"/&gt;&lt;/l:geometrie&gt;&lt;/l:Gebied&gt;&lt;/ow-dc:owObject&gt;&lt;/sl:stand&gt;</v>
      </c>
      <c r="H8707" t="str">
        <f t="shared" ref="H8707:H8770" si="680">A8707&amp;TEXT(B8707,"#####00000")&amp;C8707&amp;TEXT(D8707,"#####00000")&amp;E8707&amp;F8707&amp;G8707</f>
        <v>&lt;sl:stand&gt;&lt;ow-dc:owObject&gt;&lt;l:Gebied&gt;&lt;l:identificatie&gt;nl.imow-ws-650.gebied.08706&lt;/l:identificatie&gt;&lt;l:noemer&gt;test08706&lt;/l:noemer&gt;&lt;l:geometrie&gt;&lt;l:GeometrieRef xlink:href=""/&gt;&lt;/l:geometrie&gt;&lt;/l:Gebied&gt;&lt;/ow-dc:owObject&gt;&lt;/sl:stand&gt;</v>
      </c>
    </row>
    <row r="8708" spans="1:8" x14ac:dyDescent="0.25">
      <c r="A8708" t="str">
        <f t="shared" ref="A8708:A8771" si="681">A8707</f>
        <v>&lt;sl:stand&gt;&lt;ow-dc:owObject&gt;&lt;l:Gebied&gt;&lt;l:identificatie&gt;nl.imow-ws-650.gebied.</v>
      </c>
      <c r="B8708" s="1">
        <v>8707</v>
      </c>
      <c r="C8708" t="str">
        <f t="shared" ref="C8708:C8771" si="682">C8707</f>
        <v>&lt;/l:identificatie&gt;&lt;l:noemer&gt;test</v>
      </c>
      <c r="D8708" s="1">
        <v>8707</v>
      </c>
      <c r="E8708" t="str">
        <f t="shared" ref="E8708:E8771" si="683">E8707</f>
        <v>&lt;/l:noemer&gt;&lt;l:geometrie&gt;&lt;l:GeometrieRef xlink:href="</v>
      </c>
      <c r="G8708" t="str">
        <f t="shared" ref="G8708:G8771" si="684">G8707</f>
        <v>"/&gt;&lt;/l:geometrie&gt;&lt;/l:Gebied&gt;&lt;/ow-dc:owObject&gt;&lt;/sl:stand&gt;</v>
      </c>
      <c r="H8708" t="str">
        <f t="shared" si="680"/>
        <v>&lt;sl:stand&gt;&lt;ow-dc:owObject&gt;&lt;l:Gebied&gt;&lt;l:identificatie&gt;nl.imow-ws-650.gebied.08707&lt;/l:identificatie&gt;&lt;l:noemer&gt;test08707&lt;/l:noemer&gt;&lt;l:geometrie&gt;&lt;l:GeometrieRef xlink:href=""/&gt;&lt;/l:geometrie&gt;&lt;/l:Gebied&gt;&lt;/ow-dc:owObject&gt;&lt;/sl:stand&gt;</v>
      </c>
    </row>
    <row r="8709" spans="1:8" x14ac:dyDescent="0.25">
      <c r="A8709" t="str">
        <f t="shared" si="681"/>
        <v>&lt;sl:stand&gt;&lt;ow-dc:owObject&gt;&lt;l:Gebied&gt;&lt;l:identificatie&gt;nl.imow-ws-650.gebied.</v>
      </c>
      <c r="B8709" s="1">
        <v>8708</v>
      </c>
      <c r="C8709" t="str">
        <f t="shared" si="682"/>
        <v>&lt;/l:identificatie&gt;&lt;l:noemer&gt;test</v>
      </c>
      <c r="D8709" s="1">
        <v>8708</v>
      </c>
      <c r="E8709" t="str">
        <f t="shared" si="683"/>
        <v>&lt;/l:noemer&gt;&lt;l:geometrie&gt;&lt;l:GeometrieRef xlink:href="</v>
      </c>
      <c r="G8709" t="str">
        <f t="shared" si="684"/>
        <v>"/&gt;&lt;/l:geometrie&gt;&lt;/l:Gebied&gt;&lt;/ow-dc:owObject&gt;&lt;/sl:stand&gt;</v>
      </c>
      <c r="H8709" t="str">
        <f t="shared" si="680"/>
        <v>&lt;sl:stand&gt;&lt;ow-dc:owObject&gt;&lt;l:Gebied&gt;&lt;l:identificatie&gt;nl.imow-ws-650.gebied.08708&lt;/l:identificatie&gt;&lt;l:noemer&gt;test08708&lt;/l:noemer&gt;&lt;l:geometrie&gt;&lt;l:GeometrieRef xlink:href=""/&gt;&lt;/l:geometrie&gt;&lt;/l:Gebied&gt;&lt;/ow-dc:owObject&gt;&lt;/sl:stand&gt;</v>
      </c>
    </row>
    <row r="8710" spans="1:8" x14ac:dyDescent="0.25">
      <c r="A8710" t="str">
        <f t="shared" si="681"/>
        <v>&lt;sl:stand&gt;&lt;ow-dc:owObject&gt;&lt;l:Gebied&gt;&lt;l:identificatie&gt;nl.imow-ws-650.gebied.</v>
      </c>
      <c r="B8710" s="1">
        <v>8709</v>
      </c>
      <c r="C8710" t="str">
        <f t="shared" si="682"/>
        <v>&lt;/l:identificatie&gt;&lt;l:noemer&gt;test</v>
      </c>
      <c r="D8710" s="1">
        <v>8709</v>
      </c>
      <c r="E8710" t="str">
        <f t="shared" si="683"/>
        <v>&lt;/l:noemer&gt;&lt;l:geometrie&gt;&lt;l:GeometrieRef xlink:href="</v>
      </c>
      <c r="G8710" t="str">
        <f t="shared" si="684"/>
        <v>"/&gt;&lt;/l:geometrie&gt;&lt;/l:Gebied&gt;&lt;/ow-dc:owObject&gt;&lt;/sl:stand&gt;</v>
      </c>
      <c r="H8710" t="str">
        <f t="shared" si="680"/>
        <v>&lt;sl:stand&gt;&lt;ow-dc:owObject&gt;&lt;l:Gebied&gt;&lt;l:identificatie&gt;nl.imow-ws-650.gebied.08709&lt;/l:identificatie&gt;&lt;l:noemer&gt;test08709&lt;/l:noemer&gt;&lt;l:geometrie&gt;&lt;l:GeometrieRef xlink:href=""/&gt;&lt;/l:geometrie&gt;&lt;/l:Gebied&gt;&lt;/ow-dc:owObject&gt;&lt;/sl:stand&gt;</v>
      </c>
    </row>
    <row r="8711" spans="1:8" x14ac:dyDescent="0.25">
      <c r="A8711" t="str">
        <f t="shared" si="681"/>
        <v>&lt;sl:stand&gt;&lt;ow-dc:owObject&gt;&lt;l:Gebied&gt;&lt;l:identificatie&gt;nl.imow-ws-650.gebied.</v>
      </c>
      <c r="B8711" s="1">
        <v>8710</v>
      </c>
      <c r="C8711" t="str">
        <f t="shared" si="682"/>
        <v>&lt;/l:identificatie&gt;&lt;l:noemer&gt;test</v>
      </c>
      <c r="D8711" s="1">
        <v>8710</v>
      </c>
      <c r="E8711" t="str">
        <f t="shared" si="683"/>
        <v>&lt;/l:noemer&gt;&lt;l:geometrie&gt;&lt;l:GeometrieRef xlink:href="</v>
      </c>
      <c r="G8711" t="str">
        <f t="shared" si="684"/>
        <v>"/&gt;&lt;/l:geometrie&gt;&lt;/l:Gebied&gt;&lt;/ow-dc:owObject&gt;&lt;/sl:stand&gt;</v>
      </c>
      <c r="H8711" t="str">
        <f t="shared" si="680"/>
        <v>&lt;sl:stand&gt;&lt;ow-dc:owObject&gt;&lt;l:Gebied&gt;&lt;l:identificatie&gt;nl.imow-ws-650.gebied.08710&lt;/l:identificatie&gt;&lt;l:noemer&gt;test08710&lt;/l:noemer&gt;&lt;l:geometrie&gt;&lt;l:GeometrieRef xlink:href=""/&gt;&lt;/l:geometrie&gt;&lt;/l:Gebied&gt;&lt;/ow-dc:owObject&gt;&lt;/sl:stand&gt;</v>
      </c>
    </row>
    <row r="8712" spans="1:8" x14ac:dyDescent="0.25">
      <c r="A8712" t="str">
        <f t="shared" si="681"/>
        <v>&lt;sl:stand&gt;&lt;ow-dc:owObject&gt;&lt;l:Gebied&gt;&lt;l:identificatie&gt;nl.imow-ws-650.gebied.</v>
      </c>
      <c r="B8712" s="1">
        <v>8711</v>
      </c>
      <c r="C8712" t="str">
        <f t="shared" si="682"/>
        <v>&lt;/l:identificatie&gt;&lt;l:noemer&gt;test</v>
      </c>
      <c r="D8712" s="1">
        <v>8711</v>
      </c>
      <c r="E8712" t="str">
        <f t="shared" si="683"/>
        <v>&lt;/l:noemer&gt;&lt;l:geometrie&gt;&lt;l:GeometrieRef xlink:href="</v>
      </c>
      <c r="G8712" t="str">
        <f t="shared" si="684"/>
        <v>"/&gt;&lt;/l:geometrie&gt;&lt;/l:Gebied&gt;&lt;/ow-dc:owObject&gt;&lt;/sl:stand&gt;</v>
      </c>
      <c r="H8712" t="str">
        <f t="shared" si="680"/>
        <v>&lt;sl:stand&gt;&lt;ow-dc:owObject&gt;&lt;l:Gebied&gt;&lt;l:identificatie&gt;nl.imow-ws-650.gebied.08711&lt;/l:identificatie&gt;&lt;l:noemer&gt;test08711&lt;/l:noemer&gt;&lt;l:geometrie&gt;&lt;l:GeometrieRef xlink:href=""/&gt;&lt;/l:geometrie&gt;&lt;/l:Gebied&gt;&lt;/ow-dc:owObject&gt;&lt;/sl:stand&gt;</v>
      </c>
    </row>
    <row r="8713" spans="1:8" x14ac:dyDescent="0.25">
      <c r="A8713" t="str">
        <f t="shared" si="681"/>
        <v>&lt;sl:stand&gt;&lt;ow-dc:owObject&gt;&lt;l:Gebied&gt;&lt;l:identificatie&gt;nl.imow-ws-650.gebied.</v>
      </c>
      <c r="B8713" s="1">
        <v>8712</v>
      </c>
      <c r="C8713" t="str">
        <f t="shared" si="682"/>
        <v>&lt;/l:identificatie&gt;&lt;l:noemer&gt;test</v>
      </c>
      <c r="D8713" s="1">
        <v>8712</v>
      </c>
      <c r="E8713" t="str">
        <f t="shared" si="683"/>
        <v>&lt;/l:noemer&gt;&lt;l:geometrie&gt;&lt;l:GeometrieRef xlink:href="</v>
      </c>
      <c r="G8713" t="str">
        <f t="shared" si="684"/>
        <v>"/&gt;&lt;/l:geometrie&gt;&lt;/l:Gebied&gt;&lt;/ow-dc:owObject&gt;&lt;/sl:stand&gt;</v>
      </c>
      <c r="H8713" t="str">
        <f t="shared" si="680"/>
        <v>&lt;sl:stand&gt;&lt;ow-dc:owObject&gt;&lt;l:Gebied&gt;&lt;l:identificatie&gt;nl.imow-ws-650.gebied.08712&lt;/l:identificatie&gt;&lt;l:noemer&gt;test08712&lt;/l:noemer&gt;&lt;l:geometrie&gt;&lt;l:GeometrieRef xlink:href=""/&gt;&lt;/l:geometrie&gt;&lt;/l:Gebied&gt;&lt;/ow-dc:owObject&gt;&lt;/sl:stand&gt;</v>
      </c>
    </row>
    <row r="8714" spans="1:8" x14ac:dyDescent="0.25">
      <c r="A8714" t="str">
        <f t="shared" si="681"/>
        <v>&lt;sl:stand&gt;&lt;ow-dc:owObject&gt;&lt;l:Gebied&gt;&lt;l:identificatie&gt;nl.imow-ws-650.gebied.</v>
      </c>
      <c r="B8714" s="1">
        <v>8713</v>
      </c>
      <c r="C8714" t="str">
        <f t="shared" si="682"/>
        <v>&lt;/l:identificatie&gt;&lt;l:noemer&gt;test</v>
      </c>
      <c r="D8714" s="1">
        <v>8713</v>
      </c>
      <c r="E8714" t="str">
        <f t="shared" si="683"/>
        <v>&lt;/l:noemer&gt;&lt;l:geometrie&gt;&lt;l:GeometrieRef xlink:href="</v>
      </c>
      <c r="G8714" t="str">
        <f t="shared" si="684"/>
        <v>"/&gt;&lt;/l:geometrie&gt;&lt;/l:Gebied&gt;&lt;/ow-dc:owObject&gt;&lt;/sl:stand&gt;</v>
      </c>
      <c r="H8714" t="str">
        <f t="shared" si="680"/>
        <v>&lt;sl:stand&gt;&lt;ow-dc:owObject&gt;&lt;l:Gebied&gt;&lt;l:identificatie&gt;nl.imow-ws-650.gebied.08713&lt;/l:identificatie&gt;&lt;l:noemer&gt;test08713&lt;/l:noemer&gt;&lt;l:geometrie&gt;&lt;l:GeometrieRef xlink:href=""/&gt;&lt;/l:geometrie&gt;&lt;/l:Gebied&gt;&lt;/ow-dc:owObject&gt;&lt;/sl:stand&gt;</v>
      </c>
    </row>
    <row r="8715" spans="1:8" x14ac:dyDescent="0.25">
      <c r="A8715" t="str">
        <f t="shared" si="681"/>
        <v>&lt;sl:stand&gt;&lt;ow-dc:owObject&gt;&lt;l:Gebied&gt;&lt;l:identificatie&gt;nl.imow-ws-650.gebied.</v>
      </c>
      <c r="B8715" s="1">
        <v>8714</v>
      </c>
      <c r="C8715" t="str">
        <f t="shared" si="682"/>
        <v>&lt;/l:identificatie&gt;&lt;l:noemer&gt;test</v>
      </c>
      <c r="D8715" s="1">
        <v>8714</v>
      </c>
      <c r="E8715" t="str">
        <f t="shared" si="683"/>
        <v>&lt;/l:noemer&gt;&lt;l:geometrie&gt;&lt;l:GeometrieRef xlink:href="</v>
      </c>
      <c r="G8715" t="str">
        <f t="shared" si="684"/>
        <v>"/&gt;&lt;/l:geometrie&gt;&lt;/l:Gebied&gt;&lt;/ow-dc:owObject&gt;&lt;/sl:stand&gt;</v>
      </c>
      <c r="H8715" t="str">
        <f t="shared" si="680"/>
        <v>&lt;sl:stand&gt;&lt;ow-dc:owObject&gt;&lt;l:Gebied&gt;&lt;l:identificatie&gt;nl.imow-ws-650.gebied.08714&lt;/l:identificatie&gt;&lt;l:noemer&gt;test08714&lt;/l:noemer&gt;&lt;l:geometrie&gt;&lt;l:GeometrieRef xlink:href=""/&gt;&lt;/l:geometrie&gt;&lt;/l:Gebied&gt;&lt;/ow-dc:owObject&gt;&lt;/sl:stand&gt;</v>
      </c>
    </row>
    <row r="8716" spans="1:8" x14ac:dyDescent="0.25">
      <c r="A8716" t="str">
        <f t="shared" si="681"/>
        <v>&lt;sl:stand&gt;&lt;ow-dc:owObject&gt;&lt;l:Gebied&gt;&lt;l:identificatie&gt;nl.imow-ws-650.gebied.</v>
      </c>
      <c r="B8716" s="1">
        <v>8715</v>
      </c>
      <c r="C8716" t="str">
        <f t="shared" si="682"/>
        <v>&lt;/l:identificatie&gt;&lt;l:noemer&gt;test</v>
      </c>
      <c r="D8716" s="1">
        <v>8715</v>
      </c>
      <c r="E8716" t="str">
        <f t="shared" si="683"/>
        <v>&lt;/l:noemer&gt;&lt;l:geometrie&gt;&lt;l:GeometrieRef xlink:href="</v>
      </c>
      <c r="G8716" t="str">
        <f t="shared" si="684"/>
        <v>"/&gt;&lt;/l:geometrie&gt;&lt;/l:Gebied&gt;&lt;/ow-dc:owObject&gt;&lt;/sl:stand&gt;</v>
      </c>
      <c r="H8716" t="str">
        <f t="shared" si="680"/>
        <v>&lt;sl:stand&gt;&lt;ow-dc:owObject&gt;&lt;l:Gebied&gt;&lt;l:identificatie&gt;nl.imow-ws-650.gebied.08715&lt;/l:identificatie&gt;&lt;l:noemer&gt;test08715&lt;/l:noemer&gt;&lt;l:geometrie&gt;&lt;l:GeometrieRef xlink:href=""/&gt;&lt;/l:geometrie&gt;&lt;/l:Gebied&gt;&lt;/ow-dc:owObject&gt;&lt;/sl:stand&gt;</v>
      </c>
    </row>
    <row r="8717" spans="1:8" x14ac:dyDescent="0.25">
      <c r="A8717" t="str">
        <f t="shared" si="681"/>
        <v>&lt;sl:stand&gt;&lt;ow-dc:owObject&gt;&lt;l:Gebied&gt;&lt;l:identificatie&gt;nl.imow-ws-650.gebied.</v>
      </c>
      <c r="B8717" s="1">
        <v>8716</v>
      </c>
      <c r="C8717" t="str">
        <f t="shared" si="682"/>
        <v>&lt;/l:identificatie&gt;&lt;l:noemer&gt;test</v>
      </c>
      <c r="D8717" s="1">
        <v>8716</v>
      </c>
      <c r="E8717" t="str">
        <f t="shared" si="683"/>
        <v>&lt;/l:noemer&gt;&lt;l:geometrie&gt;&lt;l:GeometrieRef xlink:href="</v>
      </c>
      <c r="G8717" t="str">
        <f t="shared" si="684"/>
        <v>"/&gt;&lt;/l:geometrie&gt;&lt;/l:Gebied&gt;&lt;/ow-dc:owObject&gt;&lt;/sl:stand&gt;</v>
      </c>
      <c r="H8717" t="str">
        <f t="shared" si="680"/>
        <v>&lt;sl:stand&gt;&lt;ow-dc:owObject&gt;&lt;l:Gebied&gt;&lt;l:identificatie&gt;nl.imow-ws-650.gebied.08716&lt;/l:identificatie&gt;&lt;l:noemer&gt;test08716&lt;/l:noemer&gt;&lt;l:geometrie&gt;&lt;l:GeometrieRef xlink:href=""/&gt;&lt;/l:geometrie&gt;&lt;/l:Gebied&gt;&lt;/ow-dc:owObject&gt;&lt;/sl:stand&gt;</v>
      </c>
    </row>
    <row r="8718" spans="1:8" x14ac:dyDescent="0.25">
      <c r="A8718" t="str">
        <f t="shared" si="681"/>
        <v>&lt;sl:stand&gt;&lt;ow-dc:owObject&gt;&lt;l:Gebied&gt;&lt;l:identificatie&gt;nl.imow-ws-650.gebied.</v>
      </c>
      <c r="B8718" s="1">
        <v>8717</v>
      </c>
      <c r="C8718" t="str">
        <f t="shared" si="682"/>
        <v>&lt;/l:identificatie&gt;&lt;l:noemer&gt;test</v>
      </c>
      <c r="D8718" s="1">
        <v>8717</v>
      </c>
      <c r="E8718" t="str">
        <f t="shared" si="683"/>
        <v>&lt;/l:noemer&gt;&lt;l:geometrie&gt;&lt;l:GeometrieRef xlink:href="</v>
      </c>
      <c r="G8718" t="str">
        <f t="shared" si="684"/>
        <v>"/&gt;&lt;/l:geometrie&gt;&lt;/l:Gebied&gt;&lt;/ow-dc:owObject&gt;&lt;/sl:stand&gt;</v>
      </c>
      <c r="H8718" t="str">
        <f t="shared" si="680"/>
        <v>&lt;sl:stand&gt;&lt;ow-dc:owObject&gt;&lt;l:Gebied&gt;&lt;l:identificatie&gt;nl.imow-ws-650.gebied.08717&lt;/l:identificatie&gt;&lt;l:noemer&gt;test08717&lt;/l:noemer&gt;&lt;l:geometrie&gt;&lt;l:GeometrieRef xlink:href=""/&gt;&lt;/l:geometrie&gt;&lt;/l:Gebied&gt;&lt;/ow-dc:owObject&gt;&lt;/sl:stand&gt;</v>
      </c>
    </row>
    <row r="8719" spans="1:8" x14ac:dyDescent="0.25">
      <c r="A8719" t="str">
        <f t="shared" si="681"/>
        <v>&lt;sl:stand&gt;&lt;ow-dc:owObject&gt;&lt;l:Gebied&gt;&lt;l:identificatie&gt;nl.imow-ws-650.gebied.</v>
      </c>
      <c r="B8719" s="1">
        <v>8718</v>
      </c>
      <c r="C8719" t="str">
        <f t="shared" si="682"/>
        <v>&lt;/l:identificatie&gt;&lt;l:noemer&gt;test</v>
      </c>
      <c r="D8719" s="1">
        <v>8718</v>
      </c>
      <c r="E8719" t="str">
        <f t="shared" si="683"/>
        <v>&lt;/l:noemer&gt;&lt;l:geometrie&gt;&lt;l:GeometrieRef xlink:href="</v>
      </c>
      <c r="G8719" t="str">
        <f t="shared" si="684"/>
        <v>"/&gt;&lt;/l:geometrie&gt;&lt;/l:Gebied&gt;&lt;/ow-dc:owObject&gt;&lt;/sl:stand&gt;</v>
      </c>
      <c r="H8719" t="str">
        <f t="shared" si="680"/>
        <v>&lt;sl:stand&gt;&lt;ow-dc:owObject&gt;&lt;l:Gebied&gt;&lt;l:identificatie&gt;nl.imow-ws-650.gebied.08718&lt;/l:identificatie&gt;&lt;l:noemer&gt;test08718&lt;/l:noemer&gt;&lt;l:geometrie&gt;&lt;l:GeometrieRef xlink:href=""/&gt;&lt;/l:geometrie&gt;&lt;/l:Gebied&gt;&lt;/ow-dc:owObject&gt;&lt;/sl:stand&gt;</v>
      </c>
    </row>
    <row r="8720" spans="1:8" x14ac:dyDescent="0.25">
      <c r="A8720" t="str">
        <f t="shared" si="681"/>
        <v>&lt;sl:stand&gt;&lt;ow-dc:owObject&gt;&lt;l:Gebied&gt;&lt;l:identificatie&gt;nl.imow-ws-650.gebied.</v>
      </c>
      <c r="B8720" s="1">
        <v>8719</v>
      </c>
      <c r="C8720" t="str">
        <f t="shared" si="682"/>
        <v>&lt;/l:identificatie&gt;&lt;l:noemer&gt;test</v>
      </c>
      <c r="D8720" s="1">
        <v>8719</v>
      </c>
      <c r="E8720" t="str">
        <f t="shared" si="683"/>
        <v>&lt;/l:noemer&gt;&lt;l:geometrie&gt;&lt;l:GeometrieRef xlink:href="</v>
      </c>
      <c r="G8720" t="str">
        <f t="shared" si="684"/>
        <v>"/&gt;&lt;/l:geometrie&gt;&lt;/l:Gebied&gt;&lt;/ow-dc:owObject&gt;&lt;/sl:stand&gt;</v>
      </c>
      <c r="H8720" t="str">
        <f t="shared" si="680"/>
        <v>&lt;sl:stand&gt;&lt;ow-dc:owObject&gt;&lt;l:Gebied&gt;&lt;l:identificatie&gt;nl.imow-ws-650.gebied.08719&lt;/l:identificatie&gt;&lt;l:noemer&gt;test08719&lt;/l:noemer&gt;&lt;l:geometrie&gt;&lt;l:GeometrieRef xlink:href=""/&gt;&lt;/l:geometrie&gt;&lt;/l:Gebied&gt;&lt;/ow-dc:owObject&gt;&lt;/sl:stand&gt;</v>
      </c>
    </row>
    <row r="8721" spans="1:8" x14ac:dyDescent="0.25">
      <c r="A8721" t="str">
        <f t="shared" si="681"/>
        <v>&lt;sl:stand&gt;&lt;ow-dc:owObject&gt;&lt;l:Gebied&gt;&lt;l:identificatie&gt;nl.imow-ws-650.gebied.</v>
      </c>
      <c r="B8721" s="1">
        <v>8720</v>
      </c>
      <c r="C8721" t="str">
        <f t="shared" si="682"/>
        <v>&lt;/l:identificatie&gt;&lt;l:noemer&gt;test</v>
      </c>
      <c r="D8721" s="1">
        <v>8720</v>
      </c>
      <c r="E8721" t="str">
        <f t="shared" si="683"/>
        <v>&lt;/l:noemer&gt;&lt;l:geometrie&gt;&lt;l:GeometrieRef xlink:href="</v>
      </c>
      <c r="G8721" t="str">
        <f t="shared" si="684"/>
        <v>"/&gt;&lt;/l:geometrie&gt;&lt;/l:Gebied&gt;&lt;/ow-dc:owObject&gt;&lt;/sl:stand&gt;</v>
      </c>
      <c r="H8721" t="str">
        <f t="shared" si="680"/>
        <v>&lt;sl:stand&gt;&lt;ow-dc:owObject&gt;&lt;l:Gebied&gt;&lt;l:identificatie&gt;nl.imow-ws-650.gebied.08720&lt;/l:identificatie&gt;&lt;l:noemer&gt;test08720&lt;/l:noemer&gt;&lt;l:geometrie&gt;&lt;l:GeometrieRef xlink:href=""/&gt;&lt;/l:geometrie&gt;&lt;/l:Gebied&gt;&lt;/ow-dc:owObject&gt;&lt;/sl:stand&gt;</v>
      </c>
    </row>
    <row r="8722" spans="1:8" x14ac:dyDescent="0.25">
      <c r="A8722" t="str">
        <f t="shared" si="681"/>
        <v>&lt;sl:stand&gt;&lt;ow-dc:owObject&gt;&lt;l:Gebied&gt;&lt;l:identificatie&gt;nl.imow-ws-650.gebied.</v>
      </c>
      <c r="B8722" s="1">
        <v>8721</v>
      </c>
      <c r="C8722" t="str">
        <f t="shared" si="682"/>
        <v>&lt;/l:identificatie&gt;&lt;l:noemer&gt;test</v>
      </c>
      <c r="D8722" s="1">
        <v>8721</v>
      </c>
      <c r="E8722" t="str">
        <f t="shared" si="683"/>
        <v>&lt;/l:noemer&gt;&lt;l:geometrie&gt;&lt;l:GeometrieRef xlink:href="</v>
      </c>
      <c r="G8722" t="str">
        <f t="shared" si="684"/>
        <v>"/&gt;&lt;/l:geometrie&gt;&lt;/l:Gebied&gt;&lt;/ow-dc:owObject&gt;&lt;/sl:stand&gt;</v>
      </c>
      <c r="H8722" t="str">
        <f t="shared" si="680"/>
        <v>&lt;sl:stand&gt;&lt;ow-dc:owObject&gt;&lt;l:Gebied&gt;&lt;l:identificatie&gt;nl.imow-ws-650.gebied.08721&lt;/l:identificatie&gt;&lt;l:noemer&gt;test08721&lt;/l:noemer&gt;&lt;l:geometrie&gt;&lt;l:GeometrieRef xlink:href=""/&gt;&lt;/l:geometrie&gt;&lt;/l:Gebied&gt;&lt;/ow-dc:owObject&gt;&lt;/sl:stand&gt;</v>
      </c>
    </row>
    <row r="8723" spans="1:8" x14ac:dyDescent="0.25">
      <c r="A8723" t="str">
        <f t="shared" si="681"/>
        <v>&lt;sl:stand&gt;&lt;ow-dc:owObject&gt;&lt;l:Gebied&gt;&lt;l:identificatie&gt;nl.imow-ws-650.gebied.</v>
      </c>
      <c r="B8723" s="1">
        <v>8722</v>
      </c>
      <c r="C8723" t="str">
        <f t="shared" si="682"/>
        <v>&lt;/l:identificatie&gt;&lt;l:noemer&gt;test</v>
      </c>
      <c r="D8723" s="1">
        <v>8722</v>
      </c>
      <c r="E8723" t="str">
        <f t="shared" si="683"/>
        <v>&lt;/l:noemer&gt;&lt;l:geometrie&gt;&lt;l:GeometrieRef xlink:href="</v>
      </c>
      <c r="G8723" t="str">
        <f t="shared" si="684"/>
        <v>"/&gt;&lt;/l:geometrie&gt;&lt;/l:Gebied&gt;&lt;/ow-dc:owObject&gt;&lt;/sl:stand&gt;</v>
      </c>
      <c r="H8723" t="str">
        <f t="shared" si="680"/>
        <v>&lt;sl:stand&gt;&lt;ow-dc:owObject&gt;&lt;l:Gebied&gt;&lt;l:identificatie&gt;nl.imow-ws-650.gebied.08722&lt;/l:identificatie&gt;&lt;l:noemer&gt;test08722&lt;/l:noemer&gt;&lt;l:geometrie&gt;&lt;l:GeometrieRef xlink:href=""/&gt;&lt;/l:geometrie&gt;&lt;/l:Gebied&gt;&lt;/ow-dc:owObject&gt;&lt;/sl:stand&gt;</v>
      </c>
    </row>
    <row r="8724" spans="1:8" x14ac:dyDescent="0.25">
      <c r="A8724" t="str">
        <f t="shared" si="681"/>
        <v>&lt;sl:stand&gt;&lt;ow-dc:owObject&gt;&lt;l:Gebied&gt;&lt;l:identificatie&gt;nl.imow-ws-650.gebied.</v>
      </c>
      <c r="B8724" s="1">
        <v>8723</v>
      </c>
      <c r="C8724" t="str">
        <f t="shared" si="682"/>
        <v>&lt;/l:identificatie&gt;&lt;l:noemer&gt;test</v>
      </c>
      <c r="D8724" s="1">
        <v>8723</v>
      </c>
      <c r="E8724" t="str">
        <f t="shared" si="683"/>
        <v>&lt;/l:noemer&gt;&lt;l:geometrie&gt;&lt;l:GeometrieRef xlink:href="</v>
      </c>
      <c r="G8724" t="str">
        <f t="shared" si="684"/>
        <v>"/&gt;&lt;/l:geometrie&gt;&lt;/l:Gebied&gt;&lt;/ow-dc:owObject&gt;&lt;/sl:stand&gt;</v>
      </c>
      <c r="H8724" t="str">
        <f t="shared" si="680"/>
        <v>&lt;sl:stand&gt;&lt;ow-dc:owObject&gt;&lt;l:Gebied&gt;&lt;l:identificatie&gt;nl.imow-ws-650.gebied.08723&lt;/l:identificatie&gt;&lt;l:noemer&gt;test08723&lt;/l:noemer&gt;&lt;l:geometrie&gt;&lt;l:GeometrieRef xlink:href=""/&gt;&lt;/l:geometrie&gt;&lt;/l:Gebied&gt;&lt;/ow-dc:owObject&gt;&lt;/sl:stand&gt;</v>
      </c>
    </row>
    <row r="8725" spans="1:8" x14ac:dyDescent="0.25">
      <c r="A8725" t="str">
        <f t="shared" si="681"/>
        <v>&lt;sl:stand&gt;&lt;ow-dc:owObject&gt;&lt;l:Gebied&gt;&lt;l:identificatie&gt;nl.imow-ws-650.gebied.</v>
      </c>
      <c r="B8725" s="1">
        <v>8724</v>
      </c>
      <c r="C8725" t="str">
        <f t="shared" si="682"/>
        <v>&lt;/l:identificatie&gt;&lt;l:noemer&gt;test</v>
      </c>
      <c r="D8725" s="1">
        <v>8724</v>
      </c>
      <c r="E8725" t="str">
        <f t="shared" si="683"/>
        <v>&lt;/l:noemer&gt;&lt;l:geometrie&gt;&lt;l:GeometrieRef xlink:href="</v>
      </c>
      <c r="G8725" t="str">
        <f t="shared" si="684"/>
        <v>"/&gt;&lt;/l:geometrie&gt;&lt;/l:Gebied&gt;&lt;/ow-dc:owObject&gt;&lt;/sl:stand&gt;</v>
      </c>
      <c r="H8725" t="str">
        <f t="shared" si="680"/>
        <v>&lt;sl:stand&gt;&lt;ow-dc:owObject&gt;&lt;l:Gebied&gt;&lt;l:identificatie&gt;nl.imow-ws-650.gebied.08724&lt;/l:identificatie&gt;&lt;l:noemer&gt;test08724&lt;/l:noemer&gt;&lt;l:geometrie&gt;&lt;l:GeometrieRef xlink:href=""/&gt;&lt;/l:geometrie&gt;&lt;/l:Gebied&gt;&lt;/ow-dc:owObject&gt;&lt;/sl:stand&gt;</v>
      </c>
    </row>
    <row r="8726" spans="1:8" x14ac:dyDescent="0.25">
      <c r="A8726" t="str">
        <f t="shared" si="681"/>
        <v>&lt;sl:stand&gt;&lt;ow-dc:owObject&gt;&lt;l:Gebied&gt;&lt;l:identificatie&gt;nl.imow-ws-650.gebied.</v>
      </c>
      <c r="B8726" s="1">
        <v>8725</v>
      </c>
      <c r="C8726" t="str">
        <f t="shared" si="682"/>
        <v>&lt;/l:identificatie&gt;&lt;l:noemer&gt;test</v>
      </c>
      <c r="D8726" s="1">
        <v>8725</v>
      </c>
      <c r="E8726" t="str">
        <f t="shared" si="683"/>
        <v>&lt;/l:noemer&gt;&lt;l:geometrie&gt;&lt;l:GeometrieRef xlink:href="</v>
      </c>
      <c r="G8726" t="str">
        <f t="shared" si="684"/>
        <v>"/&gt;&lt;/l:geometrie&gt;&lt;/l:Gebied&gt;&lt;/ow-dc:owObject&gt;&lt;/sl:stand&gt;</v>
      </c>
      <c r="H8726" t="str">
        <f t="shared" si="680"/>
        <v>&lt;sl:stand&gt;&lt;ow-dc:owObject&gt;&lt;l:Gebied&gt;&lt;l:identificatie&gt;nl.imow-ws-650.gebied.08725&lt;/l:identificatie&gt;&lt;l:noemer&gt;test08725&lt;/l:noemer&gt;&lt;l:geometrie&gt;&lt;l:GeometrieRef xlink:href=""/&gt;&lt;/l:geometrie&gt;&lt;/l:Gebied&gt;&lt;/ow-dc:owObject&gt;&lt;/sl:stand&gt;</v>
      </c>
    </row>
    <row r="8727" spans="1:8" x14ac:dyDescent="0.25">
      <c r="A8727" t="str">
        <f t="shared" si="681"/>
        <v>&lt;sl:stand&gt;&lt;ow-dc:owObject&gt;&lt;l:Gebied&gt;&lt;l:identificatie&gt;nl.imow-ws-650.gebied.</v>
      </c>
      <c r="B8727" s="1">
        <v>8726</v>
      </c>
      <c r="C8727" t="str">
        <f t="shared" si="682"/>
        <v>&lt;/l:identificatie&gt;&lt;l:noemer&gt;test</v>
      </c>
      <c r="D8727" s="1">
        <v>8726</v>
      </c>
      <c r="E8727" t="str">
        <f t="shared" si="683"/>
        <v>&lt;/l:noemer&gt;&lt;l:geometrie&gt;&lt;l:GeometrieRef xlink:href="</v>
      </c>
      <c r="G8727" t="str">
        <f t="shared" si="684"/>
        <v>"/&gt;&lt;/l:geometrie&gt;&lt;/l:Gebied&gt;&lt;/ow-dc:owObject&gt;&lt;/sl:stand&gt;</v>
      </c>
      <c r="H8727" t="str">
        <f t="shared" si="680"/>
        <v>&lt;sl:stand&gt;&lt;ow-dc:owObject&gt;&lt;l:Gebied&gt;&lt;l:identificatie&gt;nl.imow-ws-650.gebied.08726&lt;/l:identificatie&gt;&lt;l:noemer&gt;test08726&lt;/l:noemer&gt;&lt;l:geometrie&gt;&lt;l:GeometrieRef xlink:href=""/&gt;&lt;/l:geometrie&gt;&lt;/l:Gebied&gt;&lt;/ow-dc:owObject&gt;&lt;/sl:stand&gt;</v>
      </c>
    </row>
    <row r="8728" spans="1:8" x14ac:dyDescent="0.25">
      <c r="A8728" t="str">
        <f t="shared" si="681"/>
        <v>&lt;sl:stand&gt;&lt;ow-dc:owObject&gt;&lt;l:Gebied&gt;&lt;l:identificatie&gt;nl.imow-ws-650.gebied.</v>
      </c>
      <c r="B8728" s="1">
        <v>8727</v>
      </c>
      <c r="C8728" t="str">
        <f t="shared" si="682"/>
        <v>&lt;/l:identificatie&gt;&lt;l:noemer&gt;test</v>
      </c>
      <c r="D8728" s="1">
        <v>8727</v>
      </c>
      <c r="E8728" t="str">
        <f t="shared" si="683"/>
        <v>&lt;/l:noemer&gt;&lt;l:geometrie&gt;&lt;l:GeometrieRef xlink:href="</v>
      </c>
      <c r="G8728" t="str">
        <f t="shared" si="684"/>
        <v>"/&gt;&lt;/l:geometrie&gt;&lt;/l:Gebied&gt;&lt;/ow-dc:owObject&gt;&lt;/sl:stand&gt;</v>
      </c>
      <c r="H8728" t="str">
        <f t="shared" si="680"/>
        <v>&lt;sl:stand&gt;&lt;ow-dc:owObject&gt;&lt;l:Gebied&gt;&lt;l:identificatie&gt;nl.imow-ws-650.gebied.08727&lt;/l:identificatie&gt;&lt;l:noemer&gt;test08727&lt;/l:noemer&gt;&lt;l:geometrie&gt;&lt;l:GeometrieRef xlink:href=""/&gt;&lt;/l:geometrie&gt;&lt;/l:Gebied&gt;&lt;/ow-dc:owObject&gt;&lt;/sl:stand&gt;</v>
      </c>
    </row>
    <row r="8729" spans="1:8" x14ac:dyDescent="0.25">
      <c r="A8729" t="str">
        <f t="shared" si="681"/>
        <v>&lt;sl:stand&gt;&lt;ow-dc:owObject&gt;&lt;l:Gebied&gt;&lt;l:identificatie&gt;nl.imow-ws-650.gebied.</v>
      </c>
      <c r="B8729" s="1">
        <v>8728</v>
      </c>
      <c r="C8729" t="str">
        <f t="shared" si="682"/>
        <v>&lt;/l:identificatie&gt;&lt;l:noemer&gt;test</v>
      </c>
      <c r="D8729" s="1">
        <v>8728</v>
      </c>
      <c r="E8729" t="str">
        <f t="shared" si="683"/>
        <v>&lt;/l:noemer&gt;&lt;l:geometrie&gt;&lt;l:GeometrieRef xlink:href="</v>
      </c>
      <c r="G8729" t="str">
        <f t="shared" si="684"/>
        <v>"/&gt;&lt;/l:geometrie&gt;&lt;/l:Gebied&gt;&lt;/ow-dc:owObject&gt;&lt;/sl:stand&gt;</v>
      </c>
      <c r="H8729" t="str">
        <f t="shared" si="680"/>
        <v>&lt;sl:stand&gt;&lt;ow-dc:owObject&gt;&lt;l:Gebied&gt;&lt;l:identificatie&gt;nl.imow-ws-650.gebied.08728&lt;/l:identificatie&gt;&lt;l:noemer&gt;test08728&lt;/l:noemer&gt;&lt;l:geometrie&gt;&lt;l:GeometrieRef xlink:href=""/&gt;&lt;/l:geometrie&gt;&lt;/l:Gebied&gt;&lt;/ow-dc:owObject&gt;&lt;/sl:stand&gt;</v>
      </c>
    </row>
    <row r="8730" spans="1:8" x14ac:dyDescent="0.25">
      <c r="A8730" t="str">
        <f t="shared" si="681"/>
        <v>&lt;sl:stand&gt;&lt;ow-dc:owObject&gt;&lt;l:Gebied&gt;&lt;l:identificatie&gt;nl.imow-ws-650.gebied.</v>
      </c>
      <c r="B8730" s="1">
        <v>8729</v>
      </c>
      <c r="C8730" t="str">
        <f t="shared" si="682"/>
        <v>&lt;/l:identificatie&gt;&lt;l:noemer&gt;test</v>
      </c>
      <c r="D8730" s="1">
        <v>8729</v>
      </c>
      <c r="E8730" t="str">
        <f t="shared" si="683"/>
        <v>&lt;/l:noemer&gt;&lt;l:geometrie&gt;&lt;l:GeometrieRef xlink:href="</v>
      </c>
      <c r="G8730" t="str">
        <f t="shared" si="684"/>
        <v>"/&gt;&lt;/l:geometrie&gt;&lt;/l:Gebied&gt;&lt;/ow-dc:owObject&gt;&lt;/sl:stand&gt;</v>
      </c>
      <c r="H8730" t="str">
        <f t="shared" si="680"/>
        <v>&lt;sl:stand&gt;&lt;ow-dc:owObject&gt;&lt;l:Gebied&gt;&lt;l:identificatie&gt;nl.imow-ws-650.gebied.08729&lt;/l:identificatie&gt;&lt;l:noemer&gt;test08729&lt;/l:noemer&gt;&lt;l:geometrie&gt;&lt;l:GeometrieRef xlink:href=""/&gt;&lt;/l:geometrie&gt;&lt;/l:Gebied&gt;&lt;/ow-dc:owObject&gt;&lt;/sl:stand&gt;</v>
      </c>
    </row>
    <row r="8731" spans="1:8" x14ac:dyDescent="0.25">
      <c r="A8731" t="str">
        <f t="shared" si="681"/>
        <v>&lt;sl:stand&gt;&lt;ow-dc:owObject&gt;&lt;l:Gebied&gt;&lt;l:identificatie&gt;nl.imow-ws-650.gebied.</v>
      </c>
      <c r="B8731" s="1">
        <v>8730</v>
      </c>
      <c r="C8731" t="str">
        <f t="shared" si="682"/>
        <v>&lt;/l:identificatie&gt;&lt;l:noemer&gt;test</v>
      </c>
      <c r="D8731" s="1">
        <v>8730</v>
      </c>
      <c r="E8731" t="str">
        <f t="shared" si="683"/>
        <v>&lt;/l:noemer&gt;&lt;l:geometrie&gt;&lt;l:GeometrieRef xlink:href="</v>
      </c>
      <c r="G8731" t="str">
        <f t="shared" si="684"/>
        <v>"/&gt;&lt;/l:geometrie&gt;&lt;/l:Gebied&gt;&lt;/ow-dc:owObject&gt;&lt;/sl:stand&gt;</v>
      </c>
      <c r="H8731" t="str">
        <f t="shared" si="680"/>
        <v>&lt;sl:stand&gt;&lt;ow-dc:owObject&gt;&lt;l:Gebied&gt;&lt;l:identificatie&gt;nl.imow-ws-650.gebied.08730&lt;/l:identificatie&gt;&lt;l:noemer&gt;test08730&lt;/l:noemer&gt;&lt;l:geometrie&gt;&lt;l:GeometrieRef xlink:href=""/&gt;&lt;/l:geometrie&gt;&lt;/l:Gebied&gt;&lt;/ow-dc:owObject&gt;&lt;/sl:stand&gt;</v>
      </c>
    </row>
    <row r="8732" spans="1:8" x14ac:dyDescent="0.25">
      <c r="A8732" t="str">
        <f t="shared" si="681"/>
        <v>&lt;sl:stand&gt;&lt;ow-dc:owObject&gt;&lt;l:Gebied&gt;&lt;l:identificatie&gt;nl.imow-ws-650.gebied.</v>
      </c>
      <c r="B8732" s="1">
        <v>8731</v>
      </c>
      <c r="C8732" t="str">
        <f t="shared" si="682"/>
        <v>&lt;/l:identificatie&gt;&lt;l:noemer&gt;test</v>
      </c>
      <c r="D8732" s="1">
        <v>8731</v>
      </c>
      <c r="E8732" t="str">
        <f t="shared" si="683"/>
        <v>&lt;/l:noemer&gt;&lt;l:geometrie&gt;&lt;l:GeometrieRef xlink:href="</v>
      </c>
      <c r="G8732" t="str">
        <f t="shared" si="684"/>
        <v>"/&gt;&lt;/l:geometrie&gt;&lt;/l:Gebied&gt;&lt;/ow-dc:owObject&gt;&lt;/sl:stand&gt;</v>
      </c>
      <c r="H8732" t="str">
        <f t="shared" si="680"/>
        <v>&lt;sl:stand&gt;&lt;ow-dc:owObject&gt;&lt;l:Gebied&gt;&lt;l:identificatie&gt;nl.imow-ws-650.gebied.08731&lt;/l:identificatie&gt;&lt;l:noemer&gt;test08731&lt;/l:noemer&gt;&lt;l:geometrie&gt;&lt;l:GeometrieRef xlink:href=""/&gt;&lt;/l:geometrie&gt;&lt;/l:Gebied&gt;&lt;/ow-dc:owObject&gt;&lt;/sl:stand&gt;</v>
      </c>
    </row>
    <row r="8733" spans="1:8" x14ac:dyDescent="0.25">
      <c r="A8733" t="str">
        <f t="shared" si="681"/>
        <v>&lt;sl:stand&gt;&lt;ow-dc:owObject&gt;&lt;l:Gebied&gt;&lt;l:identificatie&gt;nl.imow-ws-650.gebied.</v>
      </c>
      <c r="B8733" s="1">
        <v>8732</v>
      </c>
      <c r="C8733" t="str">
        <f t="shared" si="682"/>
        <v>&lt;/l:identificatie&gt;&lt;l:noemer&gt;test</v>
      </c>
      <c r="D8733" s="1">
        <v>8732</v>
      </c>
      <c r="E8733" t="str">
        <f t="shared" si="683"/>
        <v>&lt;/l:noemer&gt;&lt;l:geometrie&gt;&lt;l:GeometrieRef xlink:href="</v>
      </c>
      <c r="G8733" t="str">
        <f t="shared" si="684"/>
        <v>"/&gt;&lt;/l:geometrie&gt;&lt;/l:Gebied&gt;&lt;/ow-dc:owObject&gt;&lt;/sl:stand&gt;</v>
      </c>
      <c r="H8733" t="str">
        <f t="shared" si="680"/>
        <v>&lt;sl:stand&gt;&lt;ow-dc:owObject&gt;&lt;l:Gebied&gt;&lt;l:identificatie&gt;nl.imow-ws-650.gebied.08732&lt;/l:identificatie&gt;&lt;l:noemer&gt;test08732&lt;/l:noemer&gt;&lt;l:geometrie&gt;&lt;l:GeometrieRef xlink:href=""/&gt;&lt;/l:geometrie&gt;&lt;/l:Gebied&gt;&lt;/ow-dc:owObject&gt;&lt;/sl:stand&gt;</v>
      </c>
    </row>
    <row r="8734" spans="1:8" x14ac:dyDescent="0.25">
      <c r="A8734" t="str">
        <f t="shared" si="681"/>
        <v>&lt;sl:stand&gt;&lt;ow-dc:owObject&gt;&lt;l:Gebied&gt;&lt;l:identificatie&gt;nl.imow-ws-650.gebied.</v>
      </c>
      <c r="B8734" s="1">
        <v>8733</v>
      </c>
      <c r="C8734" t="str">
        <f t="shared" si="682"/>
        <v>&lt;/l:identificatie&gt;&lt;l:noemer&gt;test</v>
      </c>
      <c r="D8734" s="1">
        <v>8733</v>
      </c>
      <c r="E8734" t="str">
        <f t="shared" si="683"/>
        <v>&lt;/l:noemer&gt;&lt;l:geometrie&gt;&lt;l:GeometrieRef xlink:href="</v>
      </c>
      <c r="G8734" t="str">
        <f t="shared" si="684"/>
        <v>"/&gt;&lt;/l:geometrie&gt;&lt;/l:Gebied&gt;&lt;/ow-dc:owObject&gt;&lt;/sl:stand&gt;</v>
      </c>
      <c r="H8734" t="str">
        <f t="shared" si="680"/>
        <v>&lt;sl:stand&gt;&lt;ow-dc:owObject&gt;&lt;l:Gebied&gt;&lt;l:identificatie&gt;nl.imow-ws-650.gebied.08733&lt;/l:identificatie&gt;&lt;l:noemer&gt;test08733&lt;/l:noemer&gt;&lt;l:geometrie&gt;&lt;l:GeometrieRef xlink:href=""/&gt;&lt;/l:geometrie&gt;&lt;/l:Gebied&gt;&lt;/ow-dc:owObject&gt;&lt;/sl:stand&gt;</v>
      </c>
    </row>
    <row r="8735" spans="1:8" x14ac:dyDescent="0.25">
      <c r="A8735" t="str">
        <f t="shared" si="681"/>
        <v>&lt;sl:stand&gt;&lt;ow-dc:owObject&gt;&lt;l:Gebied&gt;&lt;l:identificatie&gt;nl.imow-ws-650.gebied.</v>
      </c>
      <c r="B8735" s="1">
        <v>8734</v>
      </c>
      <c r="C8735" t="str">
        <f t="shared" si="682"/>
        <v>&lt;/l:identificatie&gt;&lt;l:noemer&gt;test</v>
      </c>
      <c r="D8735" s="1">
        <v>8734</v>
      </c>
      <c r="E8735" t="str">
        <f t="shared" si="683"/>
        <v>&lt;/l:noemer&gt;&lt;l:geometrie&gt;&lt;l:GeometrieRef xlink:href="</v>
      </c>
      <c r="G8735" t="str">
        <f t="shared" si="684"/>
        <v>"/&gt;&lt;/l:geometrie&gt;&lt;/l:Gebied&gt;&lt;/ow-dc:owObject&gt;&lt;/sl:stand&gt;</v>
      </c>
      <c r="H8735" t="str">
        <f t="shared" si="680"/>
        <v>&lt;sl:stand&gt;&lt;ow-dc:owObject&gt;&lt;l:Gebied&gt;&lt;l:identificatie&gt;nl.imow-ws-650.gebied.08734&lt;/l:identificatie&gt;&lt;l:noemer&gt;test08734&lt;/l:noemer&gt;&lt;l:geometrie&gt;&lt;l:GeometrieRef xlink:href=""/&gt;&lt;/l:geometrie&gt;&lt;/l:Gebied&gt;&lt;/ow-dc:owObject&gt;&lt;/sl:stand&gt;</v>
      </c>
    </row>
    <row r="8736" spans="1:8" x14ac:dyDescent="0.25">
      <c r="A8736" t="str">
        <f t="shared" si="681"/>
        <v>&lt;sl:stand&gt;&lt;ow-dc:owObject&gt;&lt;l:Gebied&gt;&lt;l:identificatie&gt;nl.imow-ws-650.gebied.</v>
      </c>
      <c r="B8736" s="1">
        <v>8735</v>
      </c>
      <c r="C8736" t="str">
        <f t="shared" si="682"/>
        <v>&lt;/l:identificatie&gt;&lt;l:noemer&gt;test</v>
      </c>
      <c r="D8736" s="1">
        <v>8735</v>
      </c>
      <c r="E8736" t="str">
        <f t="shared" si="683"/>
        <v>&lt;/l:noemer&gt;&lt;l:geometrie&gt;&lt;l:GeometrieRef xlink:href="</v>
      </c>
      <c r="G8736" t="str">
        <f t="shared" si="684"/>
        <v>"/&gt;&lt;/l:geometrie&gt;&lt;/l:Gebied&gt;&lt;/ow-dc:owObject&gt;&lt;/sl:stand&gt;</v>
      </c>
      <c r="H8736" t="str">
        <f t="shared" si="680"/>
        <v>&lt;sl:stand&gt;&lt;ow-dc:owObject&gt;&lt;l:Gebied&gt;&lt;l:identificatie&gt;nl.imow-ws-650.gebied.08735&lt;/l:identificatie&gt;&lt;l:noemer&gt;test08735&lt;/l:noemer&gt;&lt;l:geometrie&gt;&lt;l:GeometrieRef xlink:href=""/&gt;&lt;/l:geometrie&gt;&lt;/l:Gebied&gt;&lt;/ow-dc:owObject&gt;&lt;/sl:stand&gt;</v>
      </c>
    </row>
    <row r="8737" spans="1:8" x14ac:dyDescent="0.25">
      <c r="A8737" t="str">
        <f t="shared" si="681"/>
        <v>&lt;sl:stand&gt;&lt;ow-dc:owObject&gt;&lt;l:Gebied&gt;&lt;l:identificatie&gt;nl.imow-ws-650.gebied.</v>
      </c>
      <c r="B8737" s="1">
        <v>8736</v>
      </c>
      <c r="C8737" t="str">
        <f t="shared" si="682"/>
        <v>&lt;/l:identificatie&gt;&lt;l:noemer&gt;test</v>
      </c>
      <c r="D8737" s="1">
        <v>8736</v>
      </c>
      <c r="E8737" t="str">
        <f t="shared" si="683"/>
        <v>&lt;/l:noemer&gt;&lt;l:geometrie&gt;&lt;l:GeometrieRef xlink:href="</v>
      </c>
      <c r="G8737" t="str">
        <f t="shared" si="684"/>
        <v>"/&gt;&lt;/l:geometrie&gt;&lt;/l:Gebied&gt;&lt;/ow-dc:owObject&gt;&lt;/sl:stand&gt;</v>
      </c>
      <c r="H8737" t="str">
        <f t="shared" si="680"/>
        <v>&lt;sl:stand&gt;&lt;ow-dc:owObject&gt;&lt;l:Gebied&gt;&lt;l:identificatie&gt;nl.imow-ws-650.gebied.08736&lt;/l:identificatie&gt;&lt;l:noemer&gt;test08736&lt;/l:noemer&gt;&lt;l:geometrie&gt;&lt;l:GeometrieRef xlink:href=""/&gt;&lt;/l:geometrie&gt;&lt;/l:Gebied&gt;&lt;/ow-dc:owObject&gt;&lt;/sl:stand&gt;</v>
      </c>
    </row>
    <row r="8738" spans="1:8" x14ac:dyDescent="0.25">
      <c r="A8738" t="str">
        <f t="shared" si="681"/>
        <v>&lt;sl:stand&gt;&lt;ow-dc:owObject&gt;&lt;l:Gebied&gt;&lt;l:identificatie&gt;nl.imow-ws-650.gebied.</v>
      </c>
      <c r="B8738" s="1">
        <v>8737</v>
      </c>
      <c r="C8738" t="str">
        <f t="shared" si="682"/>
        <v>&lt;/l:identificatie&gt;&lt;l:noemer&gt;test</v>
      </c>
      <c r="D8738" s="1">
        <v>8737</v>
      </c>
      <c r="E8738" t="str">
        <f t="shared" si="683"/>
        <v>&lt;/l:noemer&gt;&lt;l:geometrie&gt;&lt;l:GeometrieRef xlink:href="</v>
      </c>
      <c r="G8738" t="str">
        <f t="shared" si="684"/>
        <v>"/&gt;&lt;/l:geometrie&gt;&lt;/l:Gebied&gt;&lt;/ow-dc:owObject&gt;&lt;/sl:stand&gt;</v>
      </c>
      <c r="H8738" t="str">
        <f t="shared" si="680"/>
        <v>&lt;sl:stand&gt;&lt;ow-dc:owObject&gt;&lt;l:Gebied&gt;&lt;l:identificatie&gt;nl.imow-ws-650.gebied.08737&lt;/l:identificatie&gt;&lt;l:noemer&gt;test08737&lt;/l:noemer&gt;&lt;l:geometrie&gt;&lt;l:GeometrieRef xlink:href=""/&gt;&lt;/l:geometrie&gt;&lt;/l:Gebied&gt;&lt;/ow-dc:owObject&gt;&lt;/sl:stand&gt;</v>
      </c>
    </row>
    <row r="8739" spans="1:8" x14ac:dyDescent="0.25">
      <c r="A8739" t="str">
        <f t="shared" si="681"/>
        <v>&lt;sl:stand&gt;&lt;ow-dc:owObject&gt;&lt;l:Gebied&gt;&lt;l:identificatie&gt;nl.imow-ws-650.gebied.</v>
      </c>
      <c r="B8739" s="1">
        <v>8738</v>
      </c>
      <c r="C8739" t="str">
        <f t="shared" si="682"/>
        <v>&lt;/l:identificatie&gt;&lt;l:noemer&gt;test</v>
      </c>
      <c r="D8739" s="1">
        <v>8738</v>
      </c>
      <c r="E8739" t="str">
        <f t="shared" si="683"/>
        <v>&lt;/l:noemer&gt;&lt;l:geometrie&gt;&lt;l:GeometrieRef xlink:href="</v>
      </c>
      <c r="G8739" t="str">
        <f t="shared" si="684"/>
        <v>"/&gt;&lt;/l:geometrie&gt;&lt;/l:Gebied&gt;&lt;/ow-dc:owObject&gt;&lt;/sl:stand&gt;</v>
      </c>
      <c r="H8739" t="str">
        <f t="shared" si="680"/>
        <v>&lt;sl:stand&gt;&lt;ow-dc:owObject&gt;&lt;l:Gebied&gt;&lt;l:identificatie&gt;nl.imow-ws-650.gebied.08738&lt;/l:identificatie&gt;&lt;l:noemer&gt;test08738&lt;/l:noemer&gt;&lt;l:geometrie&gt;&lt;l:GeometrieRef xlink:href=""/&gt;&lt;/l:geometrie&gt;&lt;/l:Gebied&gt;&lt;/ow-dc:owObject&gt;&lt;/sl:stand&gt;</v>
      </c>
    </row>
    <row r="8740" spans="1:8" x14ac:dyDescent="0.25">
      <c r="A8740" t="str">
        <f t="shared" si="681"/>
        <v>&lt;sl:stand&gt;&lt;ow-dc:owObject&gt;&lt;l:Gebied&gt;&lt;l:identificatie&gt;nl.imow-ws-650.gebied.</v>
      </c>
      <c r="B8740" s="1">
        <v>8739</v>
      </c>
      <c r="C8740" t="str">
        <f t="shared" si="682"/>
        <v>&lt;/l:identificatie&gt;&lt;l:noemer&gt;test</v>
      </c>
      <c r="D8740" s="1">
        <v>8739</v>
      </c>
      <c r="E8740" t="str">
        <f t="shared" si="683"/>
        <v>&lt;/l:noemer&gt;&lt;l:geometrie&gt;&lt;l:GeometrieRef xlink:href="</v>
      </c>
      <c r="G8740" t="str">
        <f t="shared" si="684"/>
        <v>"/&gt;&lt;/l:geometrie&gt;&lt;/l:Gebied&gt;&lt;/ow-dc:owObject&gt;&lt;/sl:stand&gt;</v>
      </c>
      <c r="H8740" t="str">
        <f t="shared" si="680"/>
        <v>&lt;sl:stand&gt;&lt;ow-dc:owObject&gt;&lt;l:Gebied&gt;&lt;l:identificatie&gt;nl.imow-ws-650.gebied.08739&lt;/l:identificatie&gt;&lt;l:noemer&gt;test08739&lt;/l:noemer&gt;&lt;l:geometrie&gt;&lt;l:GeometrieRef xlink:href=""/&gt;&lt;/l:geometrie&gt;&lt;/l:Gebied&gt;&lt;/ow-dc:owObject&gt;&lt;/sl:stand&gt;</v>
      </c>
    </row>
    <row r="8741" spans="1:8" x14ac:dyDescent="0.25">
      <c r="A8741" t="str">
        <f t="shared" si="681"/>
        <v>&lt;sl:stand&gt;&lt;ow-dc:owObject&gt;&lt;l:Gebied&gt;&lt;l:identificatie&gt;nl.imow-ws-650.gebied.</v>
      </c>
      <c r="B8741" s="1">
        <v>8740</v>
      </c>
      <c r="C8741" t="str">
        <f t="shared" si="682"/>
        <v>&lt;/l:identificatie&gt;&lt;l:noemer&gt;test</v>
      </c>
      <c r="D8741" s="1">
        <v>8740</v>
      </c>
      <c r="E8741" t="str">
        <f t="shared" si="683"/>
        <v>&lt;/l:noemer&gt;&lt;l:geometrie&gt;&lt;l:GeometrieRef xlink:href="</v>
      </c>
      <c r="G8741" t="str">
        <f t="shared" si="684"/>
        <v>"/&gt;&lt;/l:geometrie&gt;&lt;/l:Gebied&gt;&lt;/ow-dc:owObject&gt;&lt;/sl:stand&gt;</v>
      </c>
      <c r="H8741" t="str">
        <f t="shared" si="680"/>
        <v>&lt;sl:stand&gt;&lt;ow-dc:owObject&gt;&lt;l:Gebied&gt;&lt;l:identificatie&gt;nl.imow-ws-650.gebied.08740&lt;/l:identificatie&gt;&lt;l:noemer&gt;test08740&lt;/l:noemer&gt;&lt;l:geometrie&gt;&lt;l:GeometrieRef xlink:href=""/&gt;&lt;/l:geometrie&gt;&lt;/l:Gebied&gt;&lt;/ow-dc:owObject&gt;&lt;/sl:stand&gt;</v>
      </c>
    </row>
    <row r="8742" spans="1:8" x14ac:dyDescent="0.25">
      <c r="A8742" t="str">
        <f t="shared" si="681"/>
        <v>&lt;sl:stand&gt;&lt;ow-dc:owObject&gt;&lt;l:Gebied&gt;&lt;l:identificatie&gt;nl.imow-ws-650.gebied.</v>
      </c>
      <c r="B8742" s="1">
        <v>8741</v>
      </c>
      <c r="C8742" t="str">
        <f t="shared" si="682"/>
        <v>&lt;/l:identificatie&gt;&lt;l:noemer&gt;test</v>
      </c>
      <c r="D8742" s="1">
        <v>8741</v>
      </c>
      <c r="E8742" t="str">
        <f t="shared" si="683"/>
        <v>&lt;/l:noemer&gt;&lt;l:geometrie&gt;&lt;l:GeometrieRef xlink:href="</v>
      </c>
      <c r="G8742" t="str">
        <f t="shared" si="684"/>
        <v>"/&gt;&lt;/l:geometrie&gt;&lt;/l:Gebied&gt;&lt;/ow-dc:owObject&gt;&lt;/sl:stand&gt;</v>
      </c>
      <c r="H8742" t="str">
        <f t="shared" si="680"/>
        <v>&lt;sl:stand&gt;&lt;ow-dc:owObject&gt;&lt;l:Gebied&gt;&lt;l:identificatie&gt;nl.imow-ws-650.gebied.08741&lt;/l:identificatie&gt;&lt;l:noemer&gt;test08741&lt;/l:noemer&gt;&lt;l:geometrie&gt;&lt;l:GeometrieRef xlink:href=""/&gt;&lt;/l:geometrie&gt;&lt;/l:Gebied&gt;&lt;/ow-dc:owObject&gt;&lt;/sl:stand&gt;</v>
      </c>
    </row>
    <row r="8743" spans="1:8" x14ac:dyDescent="0.25">
      <c r="A8743" t="str">
        <f t="shared" si="681"/>
        <v>&lt;sl:stand&gt;&lt;ow-dc:owObject&gt;&lt;l:Gebied&gt;&lt;l:identificatie&gt;nl.imow-ws-650.gebied.</v>
      </c>
      <c r="B8743" s="1">
        <v>8742</v>
      </c>
      <c r="C8743" t="str">
        <f t="shared" si="682"/>
        <v>&lt;/l:identificatie&gt;&lt;l:noemer&gt;test</v>
      </c>
      <c r="D8743" s="1">
        <v>8742</v>
      </c>
      <c r="E8743" t="str">
        <f t="shared" si="683"/>
        <v>&lt;/l:noemer&gt;&lt;l:geometrie&gt;&lt;l:GeometrieRef xlink:href="</v>
      </c>
      <c r="G8743" t="str">
        <f t="shared" si="684"/>
        <v>"/&gt;&lt;/l:geometrie&gt;&lt;/l:Gebied&gt;&lt;/ow-dc:owObject&gt;&lt;/sl:stand&gt;</v>
      </c>
      <c r="H8743" t="str">
        <f t="shared" si="680"/>
        <v>&lt;sl:stand&gt;&lt;ow-dc:owObject&gt;&lt;l:Gebied&gt;&lt;l:identificatie&gt;nl.imow-ws-650.gebied.08742&lt;/l:identificatie&gt;&lt;l:noemer&gt;test08742&lt;/l:noemer&gt;&lt;l:geometrie&gt;&lt;l:GeometrieRef xlink:href=""/&gt;&lt;/l:geometrie&gt;&lt;/l:Gebied&gt;&lt;/ow-dc:owObject&gt;&lt;/sl:stand&gt;</v>
      </c>
    </row>
    <row r="8744" spans="1:8" x14ac:dyDescent="0.25">
      <c r="A8744" t="str">
        <f t="shared" si="681"/>
        <v>&lt;sl:stand&gt;&lt;ow-dc:owObject&gt;&lt;l:Gebied&gt;&lt;l:identificatie&gt;nl.imow-ws-650.gebied.</v>
      </c>
      <c r="B8744" s="1">
        <v>8743</v>
      </c>
      <c r="C8744" t="str">
        <f t="shared" si="682"/>
        <v>&lt;/l:identificatie&gt;&lt;l:noemer&gt;test</v>
      </c>
      <c r="D8744" s="1">
        <v>8743</v>
      </c>
      <c r="E8744" t="str">
        <f t="shared" si="683"/>
        <v>&lt;/l:noemer&gt;&lt;l:geometrie&gt;&lt;l:GeometrieRef xlink:href="</v>
      </c>
      <c r="G8744" t="str">
        <f t="shared" si="684"/>
        <v>"/&gt;&lt;/l:geometrie&gt;&lt;/l:Gebied&gt;&lt;/ow-dc:owObject&gt;&lt;/sl:stand&gt;</v>
      </c>
      <c r="H8744" t="str">
        <f t="shared" si="680"/>
        <v>&lt;sl:stand&gt;&lt;ow-dc:owObject&gt;&lt;l:Gebied&gt;&lt;l:identificatie&gt;nl.imow-ws-650.gebied.08743&lt;/l:identificatie&gt;&lt;l:noemer&gt;test08743&lt;/l:noemer&gt;&lt;l:geometrie&gt;&lt;l:GeometrieRef xlink:href=""/&gt;&lt;/l:geometrie&gt;&lt;/l:Gebied&gt;&lt;/ow-dc:owObject&gt;&lt;/sl:stand&gt;</v>
      </c>
    </row>
    <row r="8745" spans="1:8" x14ac:dyDescent="0.25">
      <c r="A8745" t="str">
        <f t="shared" si="681"/>
        <v>&lt;sl:stand&gt;&lt;ow-dc:owObject&gt;&lt;l:Gebied&gt;&lt;l:identificatie&gt;nl.imow-ws-650.gebied.</v>
      </c>
      <c r="B8745" s="1">
        <v>8744</v>
      </c>
      <c r="C8745" t="str">
        <f t="shared" si="682"/>
        <v>&lt;/l:identificatie&gt;&lt;l:noemer&gt;test</v>
      </c>
      <c r="D8745" s="1">
        <v>8744</v>
      </c>
      <c r="E8745" t="str">
        <f t="shared" si="683"/>
        <v>&lt;/l:noemer&gt;&lt;l:geometrie&gt;&lt;l:GeometrieRef xlink:href="</v>
      </c>
      <c r="G8745" t="str">
        <f t="shared" si="684"/>
        <v>"/&gt;&lt;/l:geometrie&gt;&lt;/l:Gebied&gt;&lt;/ow-dc:owObject&gt;&lt;/sl:stand&gt;</v>
      </c>
      <c r="H8745" t="str">
        <f t="shared" si="680"/>
        <v>&lt;sl:stand&gt;&lt;ow-dc:owObject&gt;&lt;l:Gebied&gt;&lt;l:identificatie&gt;nl.imow-ws-650.gebied.08744&lt;/l:identificatie&gt;&lt;l:noemer&gt;test08744&lt;/l:noemer&gt;&lt;l:geometrie&gt;&lt;l:GeometrieRef xlink:href=""/&gt;&lt;/l:geometrie&gt;&lt;/l:Gebied&gt;&lt;/ow-dc:owObject&gt;&lt;/sl:stand&gt;</v>
      </c>
    </row>
    <row r="8746" spans="1:8" x14ac:dyDescent="0.25">
      <c r="A8746" t="str">
        <f t="shared" si="681"/>
        <v>&lt;sl:stand&gt;&lt;ow-dc:owObject&gt;&lt;l:Gebied&gt;&lt;l:identificatie&gt;nl.imow-ws-650.gebied.</v>
      </c>
      <c r="B8746" s="1">
        <v>8745</v>
      </c>
      <c r="C8746" t="str">
        <f t="shared" si="682"/>
        <v>&lt;/l:identificatie&gt;&lt;l:noemer&gt;test</v>
      </c>
      <c r="D8746" s="1">
        <v>8745</v>
      </c>
      <c r="E8746" t="str">
        <f t="shared" si="683"/>
        <v>&lt;/l:noemer&gt;&lt;l:geometrie&gt;&lt;l:GeometrieRef xlink:href="</v>
      </c>
      <c r="G8746" t="str">
        <f t="shared" si="684"/>
        <v>"/&gt;&lt;/l:geometrie&gt;&lt;/l:Gebied&gt;&lt;/ow-dc:owObject&gt;&lt;/sl:stand&gt;</v>
      </c>
      <c r="H8746" t="str">
        <f t="shared" si="680"/>
        <v>&lt;sl:stand&gt;&lt;ow-dc:owObject&gt;&lt;l:Gebied&gt;&lt;l:identificatie&gt;nl.imow-ws-650.gebied.08745&lt;/l:identificatie&gt;&lt;l:noemer&gt;test08745&lt;/l:noemer&gt;&lt;l:geometrie&gt;&lt;l:GeometrieRef xlink:href=""/&gt;&lt;/l:geometrie&gt;&lt;/l:Gebied&gt;&lt;/ow-dc:owObject&gt;&lt;/sl:stand&gt;</v>
      </c>
    </row>
    <row r="8747" spans="1:8" x14ac:dyDescent="0.25">
      <c r="A8747" t="str">
        <f t="shared" si="681"/>
        <v>&lt;sl:stand&gt;&lt;ow-dc:owObject&gt;&lt;l:Gebied&gt;&lt;l:identificatie&gt;nl.imow-ws-650.gebied.</v>
      </c>
      <c r="B8747" s="1">
        <v>8746</v>
      </c>
      <c r="C8747" t="str">
        <f t="shared" si="682"/>
        <v>&lt;/l:identificatie&gt;&lt;l:noemer&gt;test</v>
      </c>
      <c r="D8747" s="1">
        <v>8746</v>
      </c>
      <c r="E8747" t="str">
        <f t="shared" si="683"/>
        <v>&lt;/l:noemer&gt;&lt;l:geometrie&gt;&lt;l:GeometrieRef xlink:href="</v>
      </c>
      <c r="G8747" t="str">
        <f t="shared" si="684"/>
        <v>"/&gt;&lt;/l:geometrie&gt;&lt;/l:Gebied&gt;&lt;/ow-dc:owObject&gt;&lt;/sl:stand&gt;</v>
      </c>
      <c r="H8747" t="str">
        <f t="shared" si="680"/>
        <v>&lt;sl:stand&gt;&lt;ow-dc:owObject&gt;&lt;l:Gebied&gt;&lt;l:identificatie&gt;nl.imow-ws-650.gebied.08746&lt;/l:identificatie&gt;&lt;l:noemer&gt;test08746&lt;/l:noemer&gt;&lt;l:geometrie&gt;&lt;l:GeometrieRef xlink:href=""/&gt;&lt;/l:geometrie&gt;&lt;/l:Gebied&gt;&lt;/ow-dc:owObject&gt;&lt;/sl:stand&gt;</v>
      </c>
    </row>
    <row r="8748" spans="1:8" x14ac:dyDescent="0.25">
      <c r="A8748" t="str">
        <f t="shared" si="681"/>
        <v>&lt;sl:stand&gt;&lt;ow-dc:owObject&gt;&lt;l:Gebied&gt;&lt;l:identificatie&gt;nl.imow-ws-650.gebied.</v>
      </c>
      <c r="B8748" s="1">
        <v>8747</v>
      </c>
      <c r="C8748" t="str">
        <f t="shared" si="682"/>
        <v>&lt;/l:identificatie&gt;&lt;l:noemer&gt;test</v>
      </c>
      <c r="D8748" s="1">
        <v>8747</v>
      </c>
      <c r="E8748" t="str">
        <f t="shared" si="683"/>
        <v>&lt;/l:noemer&gt;&lt;l:geometrie&gt;&lt;l:GeometrieRef xlink:href="</v>
      </c>
      <c r="G8748" t="str">
        <f t="shared" si="684"/>
        <v>"/&gt;&lt;/l:geometrie&gt;&lt;/l:Gebied&gt;&lt;/ow-dc:owObject&gt;&lt;/sl:stand&gt;</v>
      </c>
      <c r="H8748" t="str">
        <f t="shared" si="680"/>
        <v>&lt;sl:stand&gt;&lt;ow-dc:owObject&gt;&lt;l:Gebied&gt;&lt;l:identificatie&gt;nl.imow-ws-650.gebied.08747&lt;/l:identificatie&gt;&lt;l:noemer&gt;test08747&lt;/l:noemer&gt;&lt;l:geometrie&gt;&lt;l:GeometrieRef xlink:href=""/&gt;&lt;/l:geometrie&gt;&lt;/l:Gebied&gt;&lt;/ow-dc:owObject&gt;&lt;/sl:stand&gt;</v>
      </c>
    </row>
    <row r="8749" spans="1:8" x14ac:dyDescent="0.25">
      <c r="A8749" t="str">
        <f t="shared" si="681"/>
        <v>&lt;sl:stand&gt;&lt;ow-dc:owObject&gt;&lt;l:Gebied&gt;&lt;l:identificatie&gt;nl.imow-ws-650.gebied.</v>
      </c>
      <c r="B8749" s="1">
        <v>8748</v>
      </c>
      <c r="C8749" t="str">
        <f t="shared" si="682"/>
        <v>&lt;/l:identificatie&gt;&lt;l:noemer&gt;test</v>
      </c>
      <c r="D8749" s="1">
        <v>8748</v>
      </c>
      <c r="E8749" t="str">
        <f t="shared" si="683"/>
        <v>&lt;/l:noemer&gt;&lt;l:geometrie&gt;&lt;l:GeometrieRef xlink:href="</v>
      </c>
      <c r="G8749" t="str">
        <f t="shared" si="684"/>
        <v>"/&gt;&lt;/l:geometrie&gt;&lt;/l:Gebied&gt;&lt;/ow-dc:owObject&gt;&lt;/sl:stand&gt;</v>
      </c>
      <c r="H8749" t="str">
        <f t="shared" si="680"/>
        <v>&lt;sl:stand&gt;&lt;ow-dc:owObject&gt;&lt;l:Gebied&gt;&lt;l:identificatie&gt;nl.imow-ws-650.gebied.08748&lt;/l:identificatie&gt;&lt;l:noemer&gt;test08748&lt;/l:noemer&gt;&lt;l:geometrie&gt;&lt;l:GeometrieRef xlink:href=""/&gt;&lt;/l:geometrie&gt;&lt;/l:Gebied&gt;&lt;/ow-dc:owObject&gt;&lt;/sl:stand&gt;</v>
      </c>
    </row>
    <row r="8750" spans="1:8" x14ac:dyDescent="0.25">
      <c r="A8750" t="str">
        <f t="shared" si="681"/>
        <v>&lt;sl:stand&gt;&lt;ow-dc:owObject&gt;&lt;l:Gebied&gt;&lt;l:identificatie&gt;nl.imow-ws-650.gebied.</v>
      </c>
      <c r="B8750" s="1">
        <v>8749</v>
      </c>
      <c r="C8750" t="str">
        <f t="shared" si="682"/>
        <v>&lt;/l:identificatie&gt;&lt;l:noemer&gt;test</v>
      </c>
      <c r="D8750" s="1">
        <v>8749</v>
      </c>
      <c r="E8750" t="str">
        <f t="shared" si="683"/>
        <v>&lt;/l:noemer&gt;&lt;l:geometrie&gt;&lt;l:GeometrieRef xlink:href="</v>
      </c>
      <c r="G8750" t="str">
        <f t="shared" si="684"/>
        <v>"/&gt;&lt;/l:geometrie&gt;&lt;/l:Gebied&gt;&lt;/ow-dc:owObject&gt;&lt;/sl:stand&gt;</v>
      </c>
      <c r="H8750" t="str">
        <f t="shared" si="680"/>
        <v>&lt;sl:stand&gt;&lt;ow-dc:owObject&gt;&lt;l:Gebied&gt;&lt;l:identificatie&gt;nl.imow-ws-650.gebied.08749&lt;/l:identificatie&gt;&lt;l:noemer&gt;test08749&lt;/l:noemer&gt;&lt;l:geometrie&gt;&lt;l:GeometrieRef xlink:href=""/&gt;&lt;/l:geometrie&gt;&lt;/l:Gebied&gt;&lt;/ow-dc:owObject&gt;&lt;/sl:stand&gt;</v>
      </c>
    </row>
    <row r="8751" spans="1:8" x14ac:dyDescent="0.25">
      <c r="A8751" t="str">
        <f t="shared" si="681"/>
        <v>&lt;sl:stand&gt;&lt;ow-dc:owObject&gt;&lt;l:Gebied&gt;&lt;l:identificatie&gt;nl.imow-ws-650.gebied.</v>
      </c>
      <c r="B8751" s="1">
        <v>8750</v>
      </c>
      <c r="C8751" t="str">
        <f t="shared" si="682"/>
        <v>&lt;/l:identificatie&gt;&lt;l:noemer&gt;test</v>
      </c>
      <c r="D8751" s="1">
        <v>8750</v>
      </c>
      <c r="E8751" t="str">
        <f t="shared" si="683"/>
        <v>&lt;/l:noemer&gt;&lt;l:geometrie&gt;&lt;l:GeometrieRef xlink:href="</v>
      </c>
      <c r="G8751" t="str">
        <f t="shared" si="684"/>
        <v>"/&gt;&lt;/l:geometrie&gt;&lt;/l:Gebied&gt;&lt;/ow-dc:owObject&gt;&lt;/sl:stand&gt;</v>
      </c>
      <c r="H8751" t="str">
        <f t="shared" si="680"/>
        <v>&lt;sl:stand&gt;&lt;ow-dc:owObject&gt;&lt;l:Gebied&gt;&lt;l:identificatie&gt;nl.imow-ws-650.gebied.08750&lt;/l:identificatie&gt;&lt;l:noemer&gt;test08750&lt;/l:noemer&gt;&lt;l:geometrie&gt;&lt;l:GeometrieRef xlink:href=""/&gt;&lt;/l:geometrie&gt;&lt;/l:Gebied&gt;&lt;/ow-dc:owObject&gt;&lt;/sl:stand&gt;</v>
      </c>
    </row>
    <row r="8752" spans="1:8" x14ac:dyDescent="0.25">
      <c r="A8752" t="str">
        <f t="shared" si="681"/>
        <v>&lt;sl:stand&gt;&lt;ow-dc:owObject&gt;&lt;l:Gebied&gt;&lt;l:identificatie&gt;nl.imow-ws-650.gebied.</v>
      </c>
      <c r="B8752" s="1">
        <v>8751</v>
      </c>
      <c r="C8752" t="str">
        <f t="shared" si="682"/>
        <v>&lt;/l:identificatie&gt;&lt;l:noemer&gt;test</v>
      </c>
      <c r="D8752" s="1">
        <v>8751</v>
      </c>
      <c r="E8752" t="str">
        <f t="shared" si="683"/>
        <v>&lt;/l:noemer&gt;&lt;l:geometrie&gt;&lt;l:GeometrieRef xlink:href="</v>
      </c>
      <c r="G8752" t="str">
        <f t="shared" si="684"/>
        <v>"/&gt;&lt;/l:geometrie&gt;&lt;/l:Gebied&gt;&lt;/ow-dc:owObject&gt;&lt;/sl:stand&gt;</v>
      </c>
      <c r="H8752" t="str">
        <f t="shared" si="680"/>
        <v>&lt;sl:stand&gt;&lt;ow-dc:owObject&gt;&lt;l:Gebied&gt;&lt;l:identificatie&gt;nl.imow-ws-650.gebied.08751&lt;/l:identificatie&gt;&lt;l:noemer&gt;test08751&lt;/l:noemer&gt;&lt;l:geometrie&gt;&lt;l:GeometrieRef xlink:href=""/&gt;&lt;/l:geometrie&gt;&lt;/l:Gebied&gt;&lt;/ow-dc:owObject&gt;&lt;/sl:stand&gt;</v>
      </c>
    </row>
    <row r="8753" spans="1:8" x14ac:dyDescent="0.25">
      <c r="A8753" t="str">
        <f t="shared" si="681"/>
        <v>&lt;sl:stand&gt;&lt;ow-dc:owObject&gt;&lt;l:Gebied&gt;&lt;l:identificatie&gt;nl.imow-ws-650.gebied.</v>
      </c>
      <c r="B8753" s="1">
        <v>8752</v>
      </c>
      <c r="C8753" t="str">
        <f t="shared" si="682"/>
        <v>&lt;/l:identificatie&gt;&lt;l:noemer&gt;test</v>
      </c>
      <c r="D8753" s="1">
        <v>8752</v>
      </c>
      <c r="E8753" t="str">
        <f t="shared" si="683"/>
        <v>&lt;/l:noemer&gt;&lt;l:geometrie&gt;&lt;l:GeometrieRef xlink:href="</v>
      </c>
      <c r="G8753" t="str">
        <f t="shared" si="684"/>
        <v>"/&gt;&lt;/l:geometrie&gt;&lt;/l:Gebied&gt;&lt;/ow-dc:owObject&gt;&lt;/sl:stand&gt;</v>
      </c>
      <c r="H8753" t="str">
        <f t="shared" si="680"/>
        <v>&lt;sl:stand&gt;&lt;ow-dc:owObject&gt;&lt;l:Gebied&gt;&lt;l:identificatie&gt;nl.imow-ws-650.gebied.08752&lt;/l:identificatie&gt;&lt;l:noemer&gt;test08752&lt;/l:noemer&gt;&lt;l:geometrie&gt;&lt;l:GeometrieRef xlink:href=""/&gt;&lt;/l:geometrie&gt;&lt;/l:Gebied&gt;&lt;/ow-dc:owObject&gt;&lt;/sl:stand&gt;</v>
      </c>
    </row>
    <row r="8754" spans="1:8" x14ac:dyDescent="0.25">
      <c r="A8754" t="str">
        <f t="shared" si="681"/>
        <v>&lt;sl:stand&gt;&lt;ow-dc:owObject&gt;&lt;l:Gebied&gt;&lt;l:identificatie&gt;nl.imow-ws-650.gebied.</v>
      </c>
      <c r="B8754" s="1">
        <v>8753</v>
      </c>
      <c r="C8754" t="str">
        <f t="shared" si="682"/>
        <v>&lt;/l:identificatie&gt;&lt;l:noemer&gt;test</v>
      </c>
      <c r="D8754" s="1">
        <v>8753</v>
      </c>
      <c r="E8754" t="str">
        <f t="shared" si="683"/>
        <v>&lt;/l:noemer&gt;&lt;l:geometrie&gt;&lt;l:GeometrieRef xlink:href="</v>
      </c>
      <c r="G8754" t="str">
        <f t="shared" si="684"/>
        <v>"/&gt;&lt;/l:geometrie&gt;&lt;/l:Gebied&gt;&lt;/ow-dc:owObject&gt;&lt;/sl:stand&gt;</v>
      </c>
      <c r="H8754" t="str">
        <f t="shared" si="680"/>
        <v>&lt;sl:stand&gt;&lt;ow-dc:owObject&gt;&lt;l:Gebied&gt;&lt;l:identificatie&gt;nl.imow-ws-650.gebied.08753&lt;/l:identificatie&gt;&lt;l:noemer&gt;test08753&lt;/l:noemer&gt;&lt;l:geometrie&gt;&lt;l:GeometrieRef xlink:href=""/&gt;&lt;/l:geometrie&gt;&lt;/l:Gebied&gt;&lt;/ow-dc:owObject&gt;&lt;/sl:stand&gt;</v>
      </c>
    </row>
    <row r="8755" spans="1:8" x14ac:dyDescent="0.25">
      <c r="A8755" t="str">
        <f t="shared" si="681"/>
        <v>&lt;sl:stand&gt;&lt;ow-dc:owObject&gt;&lt;l:Gebied&gt;&lt;l:identificatie&gt;nl.imow-ws-650.gebied.</v>
      </c>
      <c r="B8755" s="1">
        <v>8754</v>
      </c>
      <c r="C8755" t="str">
        <f t="shared" si="682"/>
        <v>&lt;/l:identificatie&gt;&lt;l:noemer&gt;test</v>
      </c>
      <c r="D8755" s="1">
        <v>8754</v>
      </c>
      <c r="E8755" t="str">
        <f t="shared" si="683"/>
        <v>&lt;/l:noemer&gt;&lt;l:geometrie&gt;&lt;l:GeometrieRef xlink:href="</v>
      </c>
      <c r="G8755" t="str">
        <f t="shared" si="684"/>
        <v>"/&gt;&lt;/l:geometrie&gt;&lt;/l:Gebied&gt;&lt;/ow-dc:owObject&gt;&lt;/sl:stand&gt;</v>
      </c>
      <c r="H8755" t="str">
        <f t="shared" si="680"/>
        <v>&lt;sl:stand&gt;&lt;ow-dc:owObject&gt;&lt;l:Gebied&gt;&lt;l:identificatie&gt;nl.imow-ws-650.gebied.08754&lt;/l:identificatie&gt;&lt;l:noemer&gt;test08754&lt;/l:noemer&gt;&lt;l:geometrie&gt;&lt;l:GeometrieRef xlink:href=""/&gt;&lt;/l:geometrie&gt;&lt;/l:Gebied&gt;&lt;/ow-dc:owObject&gt;&lt;/sl:stand&gt;</v>
      </c>
    </row>
    <row r="8756" spans="1:8" x14ac:dyDescent="0.25">
      <c r="A8756" t="str">
        <f t="shared" si="681"/>
        <v>&lt;sl:stand&gt;&lt;ow-dc:owObject&gt;&lt;l:Gebied&gt;&lt;l:identificatie&gt;nl.imow-ws-650.gebied.</v>
      </c>
      <c r="B8756" s="1">
        <v>8755</v>
      </c>
      <c r="C8756" t="str">
        <f t="shared" si="682"/>
        <v>&lt;/l:identificatie&gt;&lt;l:noemer&gt;test</v>
      </c>
      <c r="D8756" s="1">
        <v>8755</v>
      </c>
      <c r="E8756" t="str">
        <f t="shared" si="683"/>
        <v>&lt;/l:noemer&gt;&lt;l:geometrie&gt;&lt;l:GeometrieRef xlink:href="</v>
      </c>
      <c r="G8756" t="str">
        <f t="shared" si="684"/>
        <v>"/&gt;&lt;/l:geometrie&gt;&lt;/l:Gebied&gt;&lt;/ow-dc:owObject&gt;&lt;/sl:stand&gt;</v>
      </c>
      <c r="H8756" t="str">
        <f t="shared" si="680"/>
        <v>&lt;sl:stand&gt;&lt;ow-dc:owObject&gt;&lt;l:Gebied&gt;&lt;l:identificatie&gt;nl.imow-ws-650.gebied.08755&lt;/l:identificatie&gt;&lt;l:noemer&gt;test08755&lt;/l:noemer&gt;&lt;l:geometrie&gt;&lt;l:GeometrieRef xlink:href=""/&gt;&lt;/l:geometrie&gt;&lt;/l:Gebied&gt;&lt;/ow-dc:owObject&gt;&lt;/sl:stand&gt;</v>
      </c>
    </row>
    <row r="8757" spans="1:8" x14ac:dyDescent="0.25">
      <c r="A8757" t="str">
        <f t="shared" si="681"/>
        <v>&lt;sl:stand&gt;&lt;ow-dc:owObject&gt;&lt;l:Gebied&gt;&lt;l:identificatie&gt;nl.imow-ws-650.gebied.</v>
      </c>
      <c r="B8757" s="1">
        <v>8756</v>
      </c>
      <c r="C8757" t="str">
        <f t="shared" si="682"/>
        <v>&lt;/l:identificatie&gt;&lt;l:noemer&gt;test</v>
      </c>
      <c r="D8757" s="1">
        <v>8756</v>
      </c>
      <c r="E8757" t="str">
        <f t="shared" si="683"/>
        <v>&lt;/l:noemer&gt;&lt;l:geometrie&gt;&lt;l:GeometrieRef xlink:href="</v>
      </c>
      <c r="G8757" t="str">
        <f t="shared" si="684"/>
        <v>"/&gt;&lt;/l:geometrie&gt;&lt;/l:Gebied&gt;&lt;/ow-dc:owObject&gt;&lt;/sl:stand&gt;</v>
      </c>
      <c r="H8757" t="str">
        <f t="shared" si="680"/>
        <v>&lt;sl:stand&gt;&lt;ow-dc:owObject&gt;&lt;l:Gebied&gt;&lt;l:identificatie&gt;nl.imow-ws-650.gebied.08756&lt;/l:identificatie&gt;&lt;l:noemer&gt;test08756&lt;/l:noemer&gt;&lt;l:geometrie&gt;&lt;l:GeometrieRef xlink:href=""/&gt;&lt;/l:geometrie&gt;&lt;/l:Gebied&gt;&lt;/ow-dc:owObject&gt;&lt;/sl:stand&gt;</v>
      </c>
    </row>
    <row r="8758" spans="1:8" x14ac:dyDescent="0.25">
      <c r="A8758" t="str">
        <f t="shared" si="681"/>
        <v>&lt;sl:stand&gt;&lt;ow-dc:owObject&gt;&lt;l:Gebied&gt;&lt;l:identificatie&gt;nl.imow-ws-650.gebied.</v>
      </c>
      <c r="B8758" s="1">
        <v>8757</v>
      </c>
      <c r="C8758" t="str">
        <f t="shared" si="682"/>
        <v>&lt;/l:identificatie&gt;&lt;l:noemer&gt;test</v>
      </c>
      <c r="D8758" s="1">
        <v>8757</v>
      </c>
      <c r="E8758" t="str">
        <f t="shared" si="683"/>
        <v>&lt;/l:noemer&gt;&lt;l:geometrie&gt;&lt;l:GeometrieRef xlink:href="</v>
      </c>
      <c r="G8758" t="str">
        <f t="shared" si="684"/>
        <v>"/&gt;&lt;/l:geometrie&gt;&lt;/l:Gebied&gt;&lt;/ow-dc:owObject&gt;&lt;/sl:stand&gt;</v>
      </c>
      <c r="H8758" t="str">
        <f t="shared" si="680"/>
        <v>&lt;sl:stand&gt;&lt;ow-dc:owObject&gt;&lt;l:Gebied&gt;&lt;l:identificatie&gt;nl.imow-ws-650.gebied.08757&lt;/l:identificatie&gt;&lt;l:noemer&gt;test08757&lt;/l:noemer&gt;&lt;l:geometrie&gt;&lt;l:GeometrieRef xlink:href=""/&gt;&lt;/l:geometrie&gt;&lt;/l:Gebied&gt;&lt;/ow-dc:owObject&gt;&lt;/sl:stand&gt;</v>
      </c>
    </row>
    <row r="8759" spans="1:8" x14ac:dyDescent="0.25">
      <c r="A8759" t="str">
        <f t="shared" si="681"/>
        <v>&lt;sl:stand&gt;&lt;ow-dc:owObject&gt;&lt;l:Gebied&gt;&lt;l:identificatie&gt;nl.imow-ws-650.gebied.</v>
      </c>
      <c r="B8759" s="1">
        <v>8758</v>
      </c>
      <c r="C8759" t="str">
        <f t="shared" si="682"/>
        <v>&lt;/l:identificatie&gt;&lt;l:noemer&gt;test</v>
      </c>
      <c r="D8759" s="1">
        <v>8758</v>
      </c>
      <c r="E8759" t="str">
        <f t="shared" si="683"/>
        <v>&lt;/l:noemer&gt;&lt;l:geometrie&gt;&lt;l:GeometrieRef xlink:href="</v>
      </c>
      <c r="G8759" t="str">
        <f t="shared" si="684"/>
        <v>"/&gt;&lt;/l:geometrie&gt;&lt;/l:Gebied&gt;&lt;/ow-dc:owObject&gt;&lt;/sl:stand&gt;</v>
      </c>
      <c r="H8759" t="str">
        <f t="shared" si="680"/>
        <v>&lt;sl:stand&gt;&lt;ow-dc:owObject&gt;&lt;l:Gebied&gt;&lt;l:identificatie&gt;nl.imow-ws-650.gebied.08758&lt;/l:identificatie&gt;&lt;l:noemer&gt;test08758&lt;/l:noemer&gt;&lt;l:geometrie&gt;&lt;l:GeometrieRef xlink:href=""/&gt;&lt;/l:geometrie&gt;&lt;/l:Gebied&gt;&lt;/ow-dc:owObject&gt;&lt;/sl:stand&gt;</v>
      </c>
    </row>
    <row r="8760" spans="1:8" x14ac:dyDescent="0.25">
      <c r="A8760" t="str">
        <f t="shared" si="681"/>
        <v>&lt;sl:stand&gt;&lt;ow-dc:owObject&gt;&lt;l:Gebied&gt;&lt;l:identificatie&gt;nl.imow-ws-650.gebied.</v>
      </c>
      <c r="B8760" s="1">
        <v>8759</v>
      </c>
      <c r="C8760" t="str">
        <f t="shared" si="682"/>
        <v>&lt;/l:identificatie&gt;&lt;l:noemer&gt;test</v>
      </c>
      <c r="D8760" s="1">
        <v>8759</v>
      </c>
      <c r="E8760" t="str">
        <f t="shared" si="683"/>
        <v>&lt;/l:noemer&gt;&lt;l:geometrie&gt;&lt;l:GeometrieRef xlink:href="</v>
      </c>
      <c r="G8760" t="str">
        <f t="shared" si="684"/>
        <v>"/&gt;&lt;/l:geometrie&gt;&lt;/l:Gebied&gt;&lt;/ow-dc:owObject&gt;&lt;/sl:stand&gt;</v>
      </c>
      <c r="H8760" t="str">
        <f t="shared" si="680"/>
        <v>&lt;sl:stand&gt;&lt;ow-dc:owObject&gt;&lt;l:Gebied&gt;&lt;l:identificatie&gt;nl.imow-ws-650.gebied.08759&lt;/l:identificatie&gt;&lt;l:noemer&gt;test08759&lt;/l:noemer&gt;&lt;l:geometrie&gt;&lt;l:GeometrieRef xlink:href=""/&gt;&lt;/l:geometrie&gt;&lt;/l:Gebied&gt;&lt;/ow-dc:owObject&gt;&lt;/sl:stand&gt;</v>
      </c>
    </row>
    <row r="8761" spans="1:8" x14ac:dyDescent="0.25">
      <c r="A8761" t="str">
        <f t="shared" si="681"/>
        <v>&lt;sl:stand&gt;&lt;ow-dc:owObject&gt;&lt;l:Gebied&gt;&lt;l:identificatie&gt;nl.imow-ws-650.gebied.</v>
      </c>
      <c r="B8761" s="1">
        <v>8760</v>
      </c>
      <c r="C8761" t="str">
        <f t="shared" si="682"/>
        <v>&lt;/l:identificatie&gt;&lt;l:noemer&gt;test</v>
      </c>
      <c r="D8761" s="1">
        <v>8760</v>
      </c>
      <c r="E8761" t="str">
        <f t="shared" si="683"/>
        <v>&lt;/l:noemer&gt;&lt;l:geometrie&gt;&lt;l:GeometrieRef xlink:href="</v>
      </c>
      <c r="G8761" t="str">
        <f t="shared" si="684"/>
        <v>"/&gt;&lt;/l:geometrie&gt;&lt;/l:Gebied&gt;&lt;/ow-dc:owObject&gt;&lt;/sl:stand&gt;</v>
      </c>
      <c r="H8761" t="str">
        <f t="shared" si="680"/>
        <v>&lt;sl:stand&gt;&lt;ow-dc:owObject&gt;&lt;l:Gebied&gt;&lt;l:identificatie&gt;nl.imow-ws-650.gebied.08760&lt;/l:identificatie&gt;&lt;l:noemer&gt;test08760&lt;/l:noemer&gt;&lt;l:geometrie&gt;&lt;l:GeometrieRef xlink:href=""/&gt;&lt;/l:geometrie&gt;&lt;/l:Gebied&gt;&lt;/ow-dc:owObject&gt;&lt;/sl:stand&gt;</v>
      </c>
    </row>
    <row r="8762" spans="1:8" x14ac:dyDescent="0.25">
      <c r="A8762" t="str">
        <f t="shared" si="681"/>
        <v>&lt;sl:stand&gt;&lt;ow-dc:owObject&gt;&lt;l:Gebied&gt;&lt;l:identificatie&gt;nl.imow-ws-650.gebied.</v>
      </c>
      <c r="B8762" s="1">
        <v>8761</v>
      </c>
      <c r="C8762" t="str">
        <f t="shared" si="682"/>
        <v>&lt;/l:identificatie&gt;&lt;l:noemer&gt;test</v>
      </c>
      <c r="D8762" s="1">
        <v>8761</v>
      </c>
      <c r="E8762" t="str">
        <f t="shared" si="683"/>
        <v>&lt;/l:noemer&gt;&lt;l:geometrie&gt;&lt;l:GeometrieRef xlink:href="</v>
      </c>
      <c r="G8762" t="str">
        <f t="shared" si="684"/>
        <v>"/&gt;&lt;/l:geometrie&gt;&lt;/l:Gebied&gt;&lt;/ow-dc:owObject&gt;&lt;/sl:stand&gt;</v>
      </c>
      <c r="H8762" t="str">
        <f t="shared" si="680"/>
        <v>&lt;sl:stand&gt;&lt;ow-dc:owObject&gt;&lt;l:Gebied&gt;&lt;l:identificatie&gt;nl.imow-ws-650.gebied.08761&lt;/l:identificatie&gt;&lt;l:noemer&gt;test08761&lt;/l:noemer&gt;&lt;l:geometrie&gt;&lt;l:GeometrieRef xlink:href=""/&gt;&lt;/l:geometrie&gt;&lt;/l:Gebied&gt;&lt;/ow-dc:owObject&gt;&lt;/sl:stand&gt;</v>
      </c>
    </row>
    <row r="8763" spans="1:8" x14ac:dyDescent="0.25">
      <c r="A8763" t="str">
        <f t="shared" si="681"/>
        <v>&lt;sl:stand&gt;&lt;ow-dc:owObject&gt;&lt;l:Gebied&gt;&lt;l:identificatie&gt;nl.imow-ws-650.gebied.</v>
      </c>
      <c r="B8763" s="1">
        <v>8762</v>
      </c>
      <c r="C8763" t="str">
        <f t="shared" si="682"/>
        <v>&lt;/l:identificatie&gt;&lt;l:noemer&gt;test</v>
      </c>
      <c r="D8763" s="1">
        <v>8762</v>
      </c>
      <c r="E8763" t="str">
        <f t="shared" si="683"/>
        <v>&lt;/l:noemer&gt;&lt;l:geometrie&gt;&lt;l:GeometrieRef xlink:href="</v>
      </c>
      <c r="G8763" t="str">
        <f t="shared" si="684"/>
        <v>"/&gt;&lt;/l:geometrie&gt;&lt;/l:Gebied&gt;&lt;/ow-dc:owObject&gt;&lt;/sl:stand&gt;</v>
      </c>
      <c r="H8763" t="str">
        <f t="shared" si="680"/>
        <v>&lt;sl:stand&gt;&lt;ow-dc:owObject&gt;&lt;l:Gebied&gt;&lt;l:identificatie&gt;nl.imow-ws-650.gebied.08762&lt;/l:identificatie&gt;&lt;l:noemer&gt;test08762&lt;/l:noemer&gt;&lt;l:geometrie&gt;&lt;l:GeometrieRef xlink:href=""/&gt;&lt;/l:geometrie&gt;&lt;/l:Gebied&gt;&lt;/ow-dc:owObject&gt;&lt;/sl:stand&gt;</v>
      </c>
    </row>
    <row r="8764" spans="1:8" x14ac:dyDescent="0.25">
      <c r="A8764" t="str">
        <f t="shared" si="681"/>
        <v>&lt;sl:stand&gt;&lt;ow-dc:owObject&gt;&lt;l:Gebied&gt;&lt;l:identificatie&gt;nl.imow-ws-650.gebied.</v>
      </c>
      <c r="B8764" s="1">
        <v>8763</v>
      </c>
      <c r="C8764" t="str">
        <f t="shared" si="682"/>
        <v>&lt;/l:identificatie&gt;&lt;l:noemer&gt;test</v>
      </c>
      <c r="D8764" s="1">
        <v>8763</v>
      </c>
      <c r="E8764" t="str">
        <f t="shared" si="683"/>
        <v>&lt;/l:noemer&gt;&lt;l:geometrie&gt;&lt;l:GeometrieRef xlink:href="</v>
      </c>
      <c r="G8764" t="str">
        <f t="shared" si="684"/>
        <v>"/&gt;&lt;/l:geometrie&gt;&lt;/l:Gebied&gt;&lt;/ow-dc:owObject&gt;&lt;/sl:stand&gt;</v>
      </c>
      <c r="H8764" t="str">
        <f t="shared" si="680"/>
        <v>&lt;sl:stand&gt;&lt;ow-dc:owObject&gt;&lt;l:Gebied&gt;&lt;l:identificatie&gt;nl.imow-ws-650.gebied.08763&lt;/l:identificatie&gt;&lt;l:noemer&gt;test08763&lt;/l:noemer&gt;&lt;l:geometrie&gt;&lt;l:GeometrieRef xlink:href=""/&gt;&lt;/l:geometrie&gt;&lt;/l:Gebied&gt;&lt;/ow-dc:owObject&gt;&lt;/sl:stand&gt;</v>
      </c>
    </row>
    <row r="8765" spans="1:8" x14ac:dyDescent="0.25">
      <c r="A8765" t="str">
        <f t="shared" si="681"/>
        <v>&lt;sl:stand&gt;&lt;ow-dc:owObject&gt;&lt;l:Gebied&gt;&lt;l:identificatie&gt;nl.imow-ws-650.gebied.</v>
      </c>
      <c r="B8765" s="1">
        <v>8764</v>
      </c>
      <c r="C8765" t="str">
        <f t="shared" si="682"/>
        <v>&lt;/l:identificatie&gt;&lt;l:noemer&gt;test</v>
      </c>
      <c r="D8765" s="1">
        <v>8764</v>
      </c>
      <c r="E8765" t="str">
        <f t="shared" si="683"/>
        <v>&lt;/l:noemer&gt;&lt;l:geometrie&gt;&lt;l:GeometrieRef xlink:href="</v>
      </c>
      <c r="G8765" t="str">
        <f t="shared" si="684"/>
        <v>"/&gt;&lt;/l:geometrie&gt;&lt;/l:Gebied&gt;&lt;/ow-dc:owObject&gt;&lt;/sl:stand&gt;</v>
      </c>
      <c r="H8765" t="str">
        <f t="shared" si="680"/>
        <v>&lt;sl:stand&gt;&lt;ow-dc:owObject&gt;&lt;l:Gebied&gt;&lt;l:identificatie&gt;nl.imow-ws-650.gebied.08764&lt;/l:identificatie&gt;&lt;l:noemer&gt;test08764&lt;/l:noemer&gt;&lt;l:geometrie&gt;&lt;l:GeometrieRef xlink:href=""/&gt;&lt;/l:geometrie&gt;&lt;/l:Gebied&gt;&lt;/ow-dc:owObject&gt;&lt;/sl:stand&gt;</v>
      </c>
    </row>
    <row r="8766" spans="1:8" x14ac:dyDescent="0.25">
      <c r="A8766" t="str">
        <f t="shared" si="681"/>
        <v>&lt;sl:stand&gt;&lt;ow-dc:owObject&gt;&lt;l:Gebied&gt;&lt;l:identificatie&gt;nl.imow-ws-650.gebied.</v>
      </c>
      <c r="B8766" s="1">
        <v>8765</v>
      </c>
      <c r="C8766" t="str">
        <f t="shared" si="682"/>
        <v>&lt;/l:identificatie&gt;&lt;l:noemer&gt;test</v>
      </c>
      <c r="D8766" s="1">
        <v>8765</v>
      </c>
      <c r="E8766" t="str">
        <f t="shared" si="683"/>
        <v>&lt;/l:noemer&gt;&lt;l:geometrie&gt;&lt;l:GeometrieRef xlink:href="</v>
      </c>
      <c r="G8766" t="str">
        <f t="shared" si="684"/>
        <v>"/&gt;&lt;/l:geometrie&gt;&lt;/l:Gebied&gt;&lt;/ow-dc:owObject&gt;&lt;/sl:stand&gt;</v>
      </c>
      <c r="H8766" t="str">
        <f t="shared" si="680"/>
        <v>&lt;sl:stand&gt;&lt;ow-dc:owObject&gt;&lt;l:Gebied&gt;&lt;l:identificatie&gt;nl.imow-ws-650.gebied.08765&lt;/l:identificatie&gt;&lt;l:noemer&gt;test08765&lt;/l:noemer&gt;&lt;l:geometrie&gt;&lt;l:GeometrieRef xlink:href=""/&gt;&lt;/l:geometrie&gt;&lt;/l:Gebied&gt;&lt;/ow-dc:owObject&gt;&lt;/sl:stand&gt;</v>
      </c>
    </row>
    <row r="8767" spans="1:8" x14ac:dyDescent="0.25">
      <c r="A8767" t="str">
        <f t="shared" si="681"/>
        <v>&lt;sl:stand&gt;&lt;ow-dc:owObject&gt;&lt;l:Gebied&gt;&lt;l:identificatie&gt;nl.imow-ws-650.gebied.</v>
      </c>
      <c r="B8767" s="1">
        <v>8766</v>
      </c>
      <c r="C8767" t="str">
        <f t="shared" si="682"/>
        <v>&lt;/l:identificatie&gt;&lt;l:noemer&gt;test</v>
      </c>
      <c r="D8767" s="1">
        <v>8766</v>
      </c>
      <c r="E8767" t="str">
        <f t="shared" si="683"/>
        <v>&lt;/l:noemer&gt;&lt;l:geometrie&gt;&lt;l:GeometrieRef xlink:href="</v>
      </c>
      <c r="G8767" t="str">
        <f t="shared" si="684"/>
        <v>"/&gt;&lt;/l:geometrie&gt;&lt;/l:Gebied&gt;&lt;/ow-dc:owObject&gt;&lt;/sl:stand&gt;</v>
      </c>
      <c r="H8767" t="str">
        <f t="shared" si="680"/>
        <v>&lt;sl:stand&gt;&lt;ow-dc:owObject&gt;&lt;l:Gebied&gt;&lt;l:identificatie&gt;nl.imow-ws-650.gebied.08766&lt;/l:identificatie&gt;&lt;l:noemer&gt;test08766&lt;/l:noemer&gt;&lt;l:geometrie&gt;&lt;l:GeometrieRef xlink:href=""/&gt;&lt;/l:geometrie&gt;&lt;/l:Gebied&gt;&lt;/ow-dc:owObject&gt;&lt;/sl:stand&gt;</v>
      </c>
    </row>
    <row r="8768" spans="1:8" x14ac:dyDescent="0.25">
      <c r="A8768" t="str">
        <f t="shared" si="681"/>
        <v>&lt;sl:stand&gt;&lt;ow-dc:owObject&gt;&lt;l:Gebied&gt;&lt;l:identificatie&gt;nl.imow-ws-650.gebied.</v>
      </c>
      <c r="B8768" s="1">
        <v>8767</v>
      </c>
      <c r="C8768" t="str">
        <f t="shared" si="682"/>
        <v>&lt;/l:identificatie&gt;&lt;l:noemer&gt;test</v>
      </c>
      <c r="D8768" s="1">
        <v>8767</v>
      </c>
      <c r="E8768" t="str">
        <f t="shared" si="683"/>
        <v>&lt;/l:noemer&gt;&lt;l:geometrie&gt;&lt;l:GeometrieRef xlink:href="</v>
      </c>
      <c r="G8768" t="str">
        <f t="shared" si="684"/>
        <v>"/&gt;&lt;/l:geometrie&gt;&lt;/l:Gebied&gt;&lt;/ow-dc:owObject&gt;&lt;/sl:stand&gt;</v>
      </c>
      <c r="H8768" t="str">
        <f t="shared" si="680"/>
        <v>&lt;sl:stand&gt;&lt;ow-dc:owObject&gt;&lt;l:Gebied&gt;&lt;l:identificatie&gt;nl.imow-ws-650.gebied.08767&lt;/l:identificatie&gt;&lt;l:noemer&gt;test08767&lt;/l:noemer&gt;&lt;l:geometrie&gt;&lt;l:GeometrieRef xlink:href=""/&gt;&lt;/l:geometrie&gt;&lt;/l:Gebied&gt;&lt;/ow-dc:owObject&gt;&lt;/sl:stand&gt;</v>
      </c>
    </row>
    <row r="8769" spans="1:8" x14ac:dyDescent="0.25">
      <c r="A8769" t="str">
        <f t="shared" si="681"/>
        <v>&lt;sl:stand&gt;&lt;ow-dc:owObject&gt;&lt;l:Gebied&gt;&lt;l:identificatie&gt;nl.imow-ws-650.gebied.</v>
      </c>
      <c r="B8769" s="1">
        <v>8768</v>
      </c>
      <c r="C8769" t="str">
        <f t="shared" si="682"/>
        <v>&lt;/l:identificatie&gt;&lt;l:noemer&gt;test</v>
      </c>
      <c r="D8769" s="1">
        <v>8768</v>
      </c>
      <c r="E8769" t="str">
        <f t="shared" si="683"/>
        <v>&lt;/l:noemer&gt;&lt;l:geometrie&gt;&lt;l:GeometrieRef xlink:href="</v>
      </c>
      <c r="G8769" t="str">
        <f t="shared" si="684"/>
        <v>"/&gt;&lt;/l:geometrie&gt;&lt;/l:Gebied&gt;&lt;/ow-dc:owObject&gt;&lt;/sl:stand&gt;</v>
      </c>
      <c r="H8769" t="str">
        <f t="shared" si="680"/>
        <v>&lt;sl:stand&gt;&lt;ow-dc:owObject&gt;&lt;l:Gebied&gt;&lt;l:identificatie&gt;nl.imow-ws-650.gebied.08768&lt;/l:identificatie&gt;&lt;l:noemer&gt;test08768&lt;/l:noemer&gt;&lt;l:geometrie&gt;&lt;l:GeometrieRef xlink:href=""/&gt;&lt;/l:geometrie&gt;&lt;/l:Gebied&gt;&lt;/ow-dc:owObject&gt;&lt;/sl:stand&gt;</v>
      </c>
    </row>
    <row r="8770" spans="1:8" x14ac:dyDescent="0.25">
      <c r="A8770" t="str">
        <f t="shared" si="681"/>
        <v>&lt;sl:stand&gt;&lt;ow-dc:owObject&gt;&lt;l:Gebied&gt;&lt;l:identificatie&gt;nl.imow-ws-650.gebied.</v>
      </c>
      <c r="B8770" s="1">
        <v>8769</v>
      </c>
      <c r="C8770" t="str">
        <f t="shared" si="682"/>
        <v>&lt;/l:identificatie&gt;&lt;l:noemer&gt;test</v>
      </c>
      <c r="D8770" s="1">
        <v>8769</v>
      </c>
      <c r="E8770" t="str">
        <f t="shared" si="683"/>
        <v>&lt;/l:noemer&gt;&lt;l:geometrie&gt;&lt;l:GeometrieRef xlink:href="</v>
      </c>
      <c r="G8770" t="str">
        <f t="shared" si="684"/>
        <v>"/&gt;&lt;/l:geometrie&gt;&lt;/l:Gebied&gt;&lt;/ow-dc:owObject&gt;&lt;/sl:stand&gt;</v>
      </c>
      <c r="H8770" t="str">
        <f t="shared" si="680"/>
        <v>&lt;sl:stand&gt;&lt;ow-dc:owObject&gt;&lt;l:Gebied&gt;&lt;l:identificatie&gt;nl.imow-ws-650.gebied.08769&lt;/l:identificatie&gt;&lt;l:noemer&gt;test08769&lt;/l:noemer&gt;&lt;l:geometrie&gt;&lt;l:GeometrieRef xlink:href=""/&gt;&lt;/l:geometrie&gt;&lt;/l:Gebied&gt;&lt;/ow-dc:owObject&gt;&lt;/sl:stand&gt;</v>
      </c>
    </row>
    <row r="8771" spans="1:8" x14ac:dyDescent="0.25">
      <c r="A8771" t="str">
        <f t="shared" si="681"/>
        <v>&lt;sl:stand&gt;&lt;ow-dc:owObject&gt;&lt;l:Gebied&gt;&lt;l:identificatie&gt;nl.imow-ws-650.gebied.</v>
      </c>
      <c r="B8771" s="1">
        <v>8770</v>
      </c>
      <c r="C8771" t="str">
        <f t="shared" si="682"/>
        <v>&lt;/l:identificatie&gt;&lt;l:noemer&gt;test</v>
      </c>
      <c r="D8771" s="1">
        <v>8770</v>
      </c>
      <c r="E8771" t="str">
        <f t="shared" si="683"/>
        <v>&lt;/l:noemer&gt;&lt;l:geometrie&gt;&lt;l:GeometrieRef xlink:href="</v>
      </c>
      <c r="G8771" t="str">
        <f t="shared" si="684"/>
        <v>"/&gt;&lt;/l:geometrie&gt;&lt;/l:Gebied&gt;&lt;/ow-dc:owObject&gt;&lt;/sl:stand&gt;</v>
      </c>
      <c r="H8771" t="str">
        <f t="shared" ref="H8771:H8834" si="685">A8771&amp;TEXT(B8771,"#####00000")&amp;C8771&amp;TEXT(D8771,"#####00000")&amp;E8771&amp;F8771&amp;G8771</f>
        <v>&lt;sl:stand&gt;&lt;ow-dc:owObject&gt;&lt;l:Gebied&gt;&lt;l:identificatie&gt;nl.imow-ws-650.gebied.08770&lt;/l:identificatie&gt;&lt;l:noemer&gt;test08770&lt;/l:noemer&gt;&lt;l:geometrie&gt;&lt;l:GeometrieRef xlink:href=""/&gt;&lt;/l:geometrie&gt;&lt;/l:Gebied&gt;&lt;/ow-dc:owObject&gt;&lt;/sl:stand&gt;</v>
      </c>
    </row>
    <row r="8772" spans="1:8" x14ac:dyDescent="0.25">
      <c r="A8772" t="str">
        <f t="shared" ref="A8772:A8835" si="686">A8771</f>
        <v>&lt;sl:stand&gt;&lt;ow-dc:owObject&gt;&lt;l:Gebied&gt;&lt;l:identificatie&gt;nl.imow-ws-650.gebied.</v>
      </c>
      <c r="B8772" s="1">
        <v>8771</v>
      </c>
      <c r="C8772" t="str">
        <f t="shared" ref="C8772:C8835" si="687">C8771</f>
        <v>&lt;/l:identificatie&gt;&lt;l:noemer&gt;test</v>
      </c>
      <c r="D8772" s="1">
        <v>8771</v>
      </c>
      <c r="E8772" t="str">
        <f t="shared" ref="E8772:E8835" si="688">E8771</f>
        <v>&lt;/l:noemer&gt;&lt;l:geometrie&gt;&lt;l:GeometrieRef xlink:href="</v>
      </c>
      <c r="G8772" t="str">
        <f t="shared" ref="G8772:G8835" si="689">G8771</f>
        <v>"/&gt;&lt;/l:geometrie&gt;&lt;/l:Gebied&gt;&lt;/ow-dc:owObject&gt;&lt;/sl:stand&gt;</v>
      </c>
      <c r="H8772" t="str">
        <f t="shared" si="685"/>
        <v>&lt;sl:stand&gt;&lt;ow-dc:owObject&gt;&lt;l:Gebied&gt;&lt;l:identificatie&gt;nl.imow-ws-650.gebied.08771&lt;/l:identificatie&gt;&lt;l:noemer&gt;test08771&lt;/l:noemer&gt;&lt;l:geometrie&gt;&lt;l:GeometrieRef xlink:href=""/&gt;&lt;/l:geometrie&gt;&lt;/l:Gebied&gt;&lt;/ow-dc:owObject&gt;&lt;/sl:stand&gt;</v>
      </c>
    </row>
    <row r="8773" spans="1:8" x14ac:dyDescent="0.25">
      <c r="A8773" t="str">
        <f t="shared" si="686"/>
        <v>&lt;sl:stand&gt;&lt;ow-dc:owObject&gt;&lt;l:Gebied&gt;&lt;l:identificatie&gt;nl.imow-ws-650.gebied.</v>
      </c>
      <c r="B8773" s="1">
        <v>8772</v>
      </c>
      <c r="C8773" t="str">
        <f t="shared" si="687"/>
        <v>&lt;/l:identificatie&gt;&lt;l:noemer&gt;test</v>
      </c>
      <c r="D8773" s="1">
        <v>8772</v>
      </c>
      <c r="E8773" t="str">
        <f t="shared" si="688"/>
        <v>&lt;/l:noemer&gt;&lt;l:geometrie&gt;&lt;l:GeometrieRef xlink:href="</v>
      </c>
      <c r="G8773" t="str">
        <f t="shared" si="689"/>
        <v>"/&gt;&lt;/l:geometrie&gt;&lt;/l:Gebied&gt;&lt;/ow-dc:owObject&gt;&lt;/sl:stand&gt;</v>
      </c>
      <c r="H8773" t="str">
        <f t="shared" si="685"/>
        <v>&lt;sl:stand&gt;&lt;ow-dc:owObject&gt;&lt;l:Gebied&gt;&lt;l:identificatie&gt;nl.imow-ws-650.gebied.08772&lt;/l:identificatie&gt;&lt;l:noemer&gt;test08772&lt;/l:noemer&gt;&lt;l:geometrie&gt;&lt;l:GeometrieRef xlink:href=""/&gt;&lt;/l:geometrie&gt;&lt;/l:Gebied&gt;&lt;/ow-dc:owObject&gt;&lt;/sl:stand&gt;</v>
      </c>
    </row>
    <row r="8774" spans="1:8" x14ac:dyDescent="0.25">
      <c r="A8774" t="str">
        <f t="shared" si="686"/>
        <v>&lt;sl:stand&gt;&lt;ow-dc:owObject&gt;&lt;l:Gebied&gt;&lt;l:identificatie&gt;nl.imow-ws-650.gebied.</v>
      </c>
      <c r="B8774" s="1">
        <v>8773</v>
      </c>
      <c r="C8774" t="str">
        <f t="shared" si="687"/>
        <v>&lt;/l:identificatie&gt;&lt;l:noemer&gt;test</v>
      </c>
      <c r="D8774" s="1">
        <v>8773</v>
      </c>
      <c r="E8774" t="str">
        <f t="shared" si="688"/>
        <v>&lt;/l:noemer&gt;&lt;l:geometrie&gt;&lt;l:GeometrieRef xlink:href="</v>
      </c>
      <c r="G8774" t="str">
        <f t="shared" si="689"/>
        <v>"/&gt;&lt;/l:geometrie&gt;&lt;/l:Gebied&gt;&lt;/ow-dc:owObject&gt;&lt;/sl:stand&gt;</v>
      </c>
      <c r="H8774" t="str">
        <f t="shared" si="685"/>
        <v>&lt;sl:stand&gt;&lt;ow-dc:owObject&gt;&lt;l:Gebied&gt;&lt;l:identificatie&gt;nl.imow-ws-650.gebied.08773&lt;/l:identificatie&gt;&lt;l:noemer&gt;test08773&lt;/l:noemer&gt;&lt;l:geometrie&gt;&lt;l:GeometrieRef xlink:href=""/&gt;&lt;/l:geometrie&gt;&lt;/l:Gebied&gt;&lt;/ow-dc:owObject&gt;&lt;/sl:stand&gt;</v>
      </c>
    </row>
    <row r="8775" spans="1:8" x14ac:dyDescent="0.25">
      <c r="A8775" t="str">
        <f t="shared" si="686"/>
        <v>&lt;sl:stand&gt;&lt;ow-dc:owObject&gt;&lt;l:Gebied&gt;&lt;l:identificatie&gt;nl.imow-ws-650.gebied.</v>
      </c>
      <c r="B8775" s="1">
        <v>8774</v>
      </c>
      <c r="C8775" t="str">
        <f t="shared" si="687"/>
        <v>&lt;/l:identificatie&gt;&lt;l:noemer&gt;test</v>
      </c>
      <c r="D8775" s="1">
        <v>8774</v>
      </c>
      <c r="E8775" t="str">
        <f t="shared" si="688"/>
        <v>&lt;/l:noemer&gt;&lt;l:geometrie&gt;&lt;l:GeometrieRef xlink:href="</v>
      </c>
      <c r="G8775" t="str">
        <f t="shared" si="689"/>
        <v>"/&gt;&lt;/l:geometrie&gt;&lt;/l:Gebied&gt;&lt;/ow-dc:owObject&gt;&lt;/sl:stand&gt;</v>
      </c>
      <c r="H8775" t="str">
        <f t="shared" si="685"/>
        <v>&lt;sl:stand&gt;&lt;ow-dc:owObject&gt;&lt;l:Gebied&gt;&lt;l:identificatie&gt;nl.imow-ws-650.gebied.08774&lt;/l:identificatie&gt;&lt;l:noemer&gt;test08774&lt;/l:noemer&gt;&lt;l:geometrie&gt;&lt;l:GeometrieRef xlink:href=""/&gt;&lt;/l:geometrie&gt;&lt;/l:Gebied&gt;&lt;/ow-dc:owObject&gt;&lt;/sl:stand&gt;</v>
      </c>
    </row>
    <row r="8776" spans="1:8" x14ac:dyDescent="0.25">
      <c r="A8776" t="str">
        <f t="shared" si="686"/>
        <v>&lt;sl:stand&gt;&lt;ow-dc:owObject&gt;&lt;l:Gebied&gt;&lt;l:identificatie&gt;nl.imow-ws-650.gebied.</v>
      </c>
      <c r="B8776" s="1">
        <v>8775</v>
      </c>
      <c r="C8776" t="str">
        <f t="shared" si="687"/>
        <v>&lt;/l:identificatie&gt;&lt;l:noemer&gt;test</v>
      </c>
      <c r="D8776" s="1">
        <v>8775</v>
      </c>
      <c r="E8776" t="str">
        <f t="shared" si="688"/>
        <v>&lt;/l:noemer&gt;&lt;l:geometrie&gt;&lt;l:GeometrieRef xlink:href="</v>
      </c>
      <c r="G8776" t="str">
        <f t="shared" si="689"/>
        <v>"/&gt;&lt;/l:geometrie&gt;&lt;/l:Gebied&gt;&lt;/ow-dc:owObject&gt;&lt;/sl:stand&gt;</v>
      </c>
      <c r="H8776" t="str">
        <f t="shared" si="685"/>
        <v>&lt;sl:stand&gt;&lt;ow-dc:owObject&gt;&lt;l:Gebied&gt;&lt;l:identificatie&gt;nl.imow-ws-650.gebied.08775&lt;/l:identificatie&gt;&lt;l:noemer&gt;test08775&lt;/l:noemer&gt;&lt;l:geometrie&gt;&lt;l:GeometrieRef xlink:href=""/&gt;&lt;/l:geometrie&gt;&lt;/l:Gebied&gt;&lt;/ow-dc:owObject&gt;&lt;/sl:stand&gt;</v>
      </c>
    </row>
    <row r="8777" spans="1:8" x14ac:dyDescent="0.25">
      <c r="A8777" t="str">
        <f t="shared" si="686"/>
        <v>&lt;sl:stand&gt;&lt;ow-dc:owObject&gt;&lt;l:Gebied&gt;&lt;l:identificatie&gt;nl.imow-ws-650.gebied.</v>
      </c>
      <c r="B8777" s="1">
        <v>8776</v>
      </c>
      <c r="C8777" t="str">
        <f t="shared" si="687"/>
        <v>&lt;/l:identificatie&gt;&lt;l:noemer&gt;test</v>
      </c>
      <c r="D8777" s="1">
        <v>8776</v>
      </c>
      <c r="E8777" t="str">
        <f t="shared" si="688"/>
        <v>&lt;/l:noemer&gt;&lt;l:geometrie&gt;&lt;l:GeometrieRef xlink:href="</v>
      </c>
      <c r="G8777" t="str">
        <f t="shared" si="689"/>
        <v>"/&gt;&lt;/l:geometrie&gt;&lt;/l:Gebied&gt;&lt;/ow-dc:owObject&gt;&lt;/sl:stand&gt;</v>
      </c>
      <c r="H8777" t="str">
        <f t="shared" si="685"/>
        <v>&lt;sl:stand&gt;&lt;ow-dc:owObject&gt;&lt;l:Gebied&gt;&lt;l:identificatie&gt;nl.imow-ws-650.gebied.08776&lt;/l:identificatie&gt;&lt;l:noemer&gt;test08776&lt;/l:noemer&gt;&lt;l:geometrie&gt;&lt;l:GeometrieRef xlink:href=""/&gt;&lt;/l:geometrie&gt;&lt;/l:Gebied&gt;&lt;/ow-dc:owObject&gt;&lt;/sl:stand&gt;</v>
      </c>
    </row>
    <row r="8778" spans="1:8" x14ac:dyDescent="0.25">
      <c r="A8778" t="str">
        <f t="shared" si="686"/>
        <v>&lt;sl:stand&gt;&lt;ow-dc:owObject&gt;&lt;l:Gebied&gt;&lt;l:identificatie&gt;nl.imow-ws-650.gebied.</v>
      </c>
      <c r="B8778" s="1">
        <v>8777</v>
      </c>
      <c r="C8778" t="str">
        <f t="shared" si="687"/>
        <v>&lt;/l:identificatie&gt;&lt;l:noemer&gt;test</v>
      </c>
      <c r="D8778" s="1">
        <v>8777</v>
      </c>
      <c r="E8778" t="str">
        <f t="shared" si="688"/>
        <v>&lt;/l:noemer&gt;&lt;l:geometrie&gt;&lt;l:GeometrieRef xlink:href="</v>
      </c>
      <c r="G8778" t="str">
        <f t="shared" si="689"/>
        <v>"/&gt;&lt;/l:geometrie&gt;&lt;/l:Gebied&gt;&lt;/ow-dc:owObject&gt;&lt;/sl:stand&gt;</v>
      </c>
      <c r="H8778" t="str">
        <f t="shared" si="685"/>
        <v>&lt;sl:stand&gt;&lt;ow-dc:owObject&gt;&lt;l:Gebied&gt;&lt;l:identificatie&gt;nl.imow-ws-650.gebied.08777&lt;/l:identificatie&gt;&lt;l:noemer&gt;test08777&lt;/l:noemer&gt;&lt;l:geometrie&gt;&lt;l:GeometrieRef xlink:href=""/&gt;&lt;/l:geometrie&gt;&lt;/l:Gebied&gt;&lt;/ow-dc:owObject&gt;&lt;/sl:stand&gt;</v>
      </c>
    </row>
    <row r="8779" spans="1:8" x14ac:dyDescent="0.25">
      <c r="A8779" t="str">
        <f t="shared" si="686"/>
        <v>&lt;sl:stand&gt;&lt;ow-dc:owObject&gt;&lt;l:Gebied&gt;&lt;l:identificatie&gt;nl.imow-ws-650.gebied.</v>
      </c>
      <c r="B8779" s="1">
        <v>8778</v>
      </c>
      <c r="C8779" t="str">
        <f t="shared" si="687"/>
        <v>&lt;/l:identificatie&gt;&lt;l:noemer&gt;test</v>
      </c>
      <c r="D8779" s="1">
        <v>8778</v>
      </c>
      <c r="E8779" t="str">
        <f t="shared" si="688"/>
        <v>&lt;/l:noemer&gt;&lt;l:geometrie&gt;&lt;l:GeometrieRef xlink:href="</v>
      </c>
      <c r="G8779" t="str">
        <f t="shared" si="689"/>
        <v>"/&gt;&lt;/l:geometrie&gt;&lt;/l:Gebied&gt;&lt;/ow-dc:owObject&gt;&lt;/sl:stand&gt;</v>
      </c>
      <c r="H8779" t="str">
        <f t="shared" si="685"/>
        <v>&lt;sl:stand&gt;&lt;ow-dc:owObject&gt;&lt;l:Gebied&gt;&lt;l:identificatie&gt;nl.imow-ws-650.gebied.08778&lt;/l:identificatie&gt;&lt;l:noemer&gt;test08778&lt;/l:noemer&gt;&lt;l:geometrie&gt;&lt;l:GeometrieRef xlink:href=""/&gt;&lt;/l:geometrie&gt;&lt;/l:Gebied&gt;&lt;/ow-dc:owObject&gt;&lt;/sl:stand&gt;</v>
      </c>
    </row>
    <row r="8780" spans="1:8" x14ac:dyDescent="0.25">
      <c r="A8780" t="str">
        <f t="shared" si="686"/>
        <v>&lt;sl:stand&gt;&lt;ow-dc:owObject&gt;&lt;l:Gebied&gt;&lt;l:identificatie&gt;nl.imow-ws-650.gebied.</v>
      </c>
      <c r="B8780" s="1">
        <v>8779</v>
      </c>
      <c r="C8780" t="str">
        <f t="shared" si="687"/>
        <v>&lt;/l:identificatie&gt;&lt;l:noemer&gt;test</v>
      </c>
      <c r="D8780" s="1">
        <v>8779</v>
      </c>
      <c r="E8780" t="str">
        <f t="shared" si="688"/>
        <v>&lt;/l:noemer&gt;&lt;l:geometrie&gt;&lt;l:GeometrieRef xlink:href="</v>
      </c>
      <c r="G8780" t="str">
        <f t="shared" si="689"/>
        <v>"/&gt;&lt;/l:geometrie&gt;&lt;/l:Gebied&gt;&lt;/ow-dc:owObject&gt;&lt;/sl:stand&gt;</v>
      </c>
      <c r="H8780" t="str">
        <f t="shared" si="685"/>
        <v>&lt;sl:stand&gt;&lt;ow-dc:owObject&gt;&lt;l:Gebied&gt;&lt;l:identificatie&gt;nl.imow-ws-650.gebied.08779&lt;/l:identificatie&gt;&lt;l:noemer&gt;test08779&lt;/l:noemer&gt;&lt;l:geometrie&gt;&lt;l:GeometrieRef xlink:href=""/&gt;&lt;/l:geometrie&gt;&lt;/l:Gebied&gt;&lt;/ow-dc:owObject&gt;&lt;/sl:stand&gt;</v>
      </c>
    </row>
    <row r="8781" spans="1:8" x14ac:dyDescent="0.25">
      <c r="A8781" t="str">
        <f t="shared" si="686"/>
        <v>&lt;sl:stand&gt;&lt;ow-dc:owObject&gt;&lt;l:Gebied&gt;&lt;l:identificatie&gt;nl.imow-ws-650.gebied.</v>
      </c>
      <c r="B8781" s="1">
        <v>8780</v>
      </c>
      <c r="C8781" t="str">
        <f t="shared" si="687"/>
        <v>&lt;/l:identificatie&gt;&lt;l:noemer&gt;test</v>
      </c>
      <c r="D8781" s="1">
        <v>8780</v>
      </c>
      <c r="E8781" t="str">
        <f t="shared" si="688"/>
        <v>&lt;/l:noemer&gt;&lt;l:geometrie&gt;&lt;l:GeometrieRef xlink:href="</v>
      </c>
      <c r="G8781" t="str">
        <f t="shared" si="689"/>
        <v>"/&gt;&lt;/l:geometrie&gt;&lt;/l:Gebied&gt;&lt;/ow-dc:owObject&gt;&lt;/sl:stand&gt;</v>
      </c>
      <c r="H8781" t="str">
        <f t="shared" si="685"/>
        <v>&lt;sl:stand&gt;&lt;ow-dc:owObject&gt;&lt;l:Gebied&gt;&lt;l:identificatie&gt;nl.imow-ws-650.gebied.08780&lt;/l:identificatie&gt;&lt;l:noemer&gt;test08780&lt;/l:noemer&gt;&lt;l:geometrie&gt;&lt;l:GeometrieRef xlink:href=""/&gt;&lt;/l:geometrie&gt;&lt;/l:Gebied&gt;&lt;/ow-dc:owObject&gt;&lt;/sl:stand&gt;</v>
      </c>
    </row>
    <row r="8782" spans="1:8" x14ac:dyDescent="0.25">
      <c r="A8782" t="str">
        <f t="shared" si="686"/>
        <v>&lt;sl:stand&gt;&lt;ow-dc:owObject&gt;&lt;l:Gebied&gt;&lt;l:identificatie&gt;nl.imow-ws-650.gebied.</v>
      </c>
      <c r="B8782" s="1">
        <v>8781</v>
      </c>
      <c r="C8782" t="str">
        <f t="shared" si="687"/>
        <v>&lt;/l:identificatie&gt;&lt;l:noemer&gt;test</v>
      </c>
      <c r="D8782" s="1">
        <v>8781</v>
      </c>
      <c r="E8782" t="str">
        <f t="shared" si="688"/>
        <v>&lt;/l:noemer&gt;&lt;l:geometrie&gt;&lt;l:GeometrieRef xlink:href="</v>
      </c>
      <c r="G8782" t="str">
        <f t="shared" si="689"/>
        <v>"/&gt;&lt;/l:geometrie&gt;&lt;/l:Gebied&gt;&lt;/ow-dc:owObject&gt;&lt;/sl:stand&gt;</v>
      </c>
      <c r="H8782" t="str">
        <f t="shared" si="685"/>
        <v>&lt;sl:stand&gt;&lt;ow-dc:owObject&gt;&lt;l:Gebied&gt;&lt;l:identificatie&gt;nl.imow-ws-650.gebied.08781&lt;/l:identificatie&gt;&lt;l:noemer&gt;test08781&lt;/l:noemer&gt;&lt;l:geometrie&gt;&lt;l:GeometrieRef xlink:href=""/&gt;&lt;/l:geometrie&gt;&lt;/l:Gebied&gt;&lt;/ow-dc:owObject&gt;&lt;/sl:stand&gt;</v>
      </c>
    </row>
    <row r="8783" spans="1:8" x14ac:dyDescent="0.25">
      <c r="A8783" t="str">
        <f t="shared" si="686"/>
        <v>&lt;sl:stand&gt;&lt;ow-dc:owObject&gt;&lt;l:Gebied&gt;&lt;l:identificatie&gt;nl.imow-ws-650.gebied.</v>
      </c>
      <c r="B8783" s="1">
        <v>8782</v>
      </c>
      <c r="C8783" t="str">
        <f t="shared" si="687"/>
        <v>&lt;/l:identificatie&gt;&lt;l:noemer&gt;test</v>
      </c>
      <c r="D8783" s="1">
        <v>8782</v>
      </c>
      <c r="E8783" t="str">
        <f t="shared" si="688"/>
        <v>&lt;/l:noemer&gt;&lt;l:geometrie&gt;&lt;l:GeometrieRef xlink:href="</v>
      </c>
      <c r="G8783" t="str">
        <f t="shared" si="689"/>
        <v>"/&gt;&lt;/l:geometrie&gt;&lt;/l:Gebied&gt;&lt;/ow-dc:owObject&gt;&lt;/sl:stand&gt;</v>
      </c>
      <c r="H8783" t="str">
        <f t="shared" si="685"/>
        <v>&lt;sl:stand&gt;&lt;ow-dc:owObject&gt;&lt;l:Gebied&gt;&lt;l:identificatie&gt;nl.imow-ws-650.gebied.08782&lt;/l:identificatie&gt;&lt;l:noemer&gt;test08782&lt;/l:noemer&gt;&lt;l:geometrie&gt;&lt;l:GeometrieRef xlink:href=""/&gt;&lt;/l:geometrie&gt;&lt;/l:Gebied&gt;&lt;/ow-dc:owObject&gt;&lt;/sl:stand&gt;</v>
      </c>
    </row>
    <row r="8784" spans="1:8" x14ac:dyDescent="0.25">
      <c r="A8784" t="str">
        <f t="shared" si="686"/>
        <v>&lt;sl:stand&gt;&lt;ow-dc:owObject&gt;&lt;l:Gebied&gt;&lt;l:identificatie&gt;nl.imow-ws-650.gebied.</v>
      </c>
      <c r="B8784" s="1">
        <v>8783</v>
      </c>
      <c r="C8784" t="str">
        <f t="shared" si="687"/>
        <v>&lt;/l:identificatie&gt;&lt;l:noemer&gt;test</v>
      </c>
      <c r="D8784" s="1">
        <v>8783</v>
      </c>
      <c r="E8784" t="str">
        <f t="shared" si="688"/>
        <v>&lt;/l:noemer&gt;&lt;l:geometrie&gt;&lt;l:GeometrieRef xlink:href="</v>
      </c>
      <c r="G8784" t="str">
        <f t="shared" si="689"/>
        <v>"/&gt;&lt;/l:geometrie&gt;&lt;/l:Gebied&gt;&lt;/ow-dc:owObject&gt;&lt;/sl:stand&gt;</v>
      </c>
      <c r="H8784" t="str">
        <f t="shared" si="685"/>
        <v>&lt;sl:stand&gt;&lt;ow-dc:owObject&gt;&lt;l:Gebied&gt;&lt;l:identificatie&gt;nl.imow-ws-650.gebied.08783&lt;/l:identificatie&gt;&lt;l:noemer&gt;test08783&lt;/l:noemer&gt;&lt;l:geometrie&gt;&lt;l:GeometrieRef xlink:href=""/&gt;&lt;/l:geometrie&gt;&lt;/l:Gebied&gt;&lt;/ow-dc:owObject&gt;&lt;/sl:stand&gt;</v>
      </c>
    </row>
    <row r="8785" spans="1:8" x14ac:dyDescent="0.25">
      <c r="A8785" t="str">
        <f t="shared" si="686"/>
        <v>&lt;sl:stand&gt;&lt;ow-dc:owObject&gt;&lt;l:Gebied&gt;&lt;l:identificatie&gt;nl.imow-ws-650.gebied.</v>
      </c>
      <c r="B8785" s="1">
        <v>8784</v>
      </c>
      <c r="C8785" t="str">
        <f t="shared" si="687"/>
        <v>&lt;/l:identificatie&gt;&lt;l:noemer&gt;test</v>
      </c>
      <c r="D8785" s="1">
        <v>8784</v>
      </c>
      <c r="E8785" t="str">
        <f t="shared" si="688"/>
        <v>&lt;/l:noemer&gt;&lt;l:geometrie&gt;&lt;l:GeometrieRef xlink:href="</v>
      </c>
      <c r="G8785" t="str">
        <f t="shared" si="689"/>
        <v>"/&gt;&lt;/l:geometrie&gt;&lt;/l:Gebied&gt;&lt;/ow-dc:owObject&gt;&lt;/sl:stand&gt;</v>
      </c>
      <c r="H8785" t="str">
        <f t="shared" si="685"/>
        <v>&lt;sl:stand&gt;&lt;ow-dc:owObject&gt;&lt;l:Gebied&gt;&lt;l:identificatie&gt;nl.imow-ws-650.gebied.08784&lt;/l:identificatie&gt;&lt;l:noemer&gt;test08784&lt;/l:noemer&gt;&lt;l:geometrie&gt;&lt;l:GeometrieRef xlink:href=""/&gt;&lt;/l:geometrie&gt;&lt;/l:Gebied&gt;&lt;/ow-dc:owObject&gt;&lt;/sl:stand&gt;</v>
      </c>
    </row>
    <row r="8786" spans="1:8" x14ac:dyDescent="0.25">
      <c r="A8786" t="str">
        <f t="shared" si="686"/>
        <v>&lt;sl:stand&gt;&lt;ow-dc:owObject&gt;&lt;l:Gebied&gt;&lt;l:identificatie&gt;nl.imow-ws-650.gebied.</v>
      </c>
      <c r="B8786" s="1">
        <v>8785</v>
      </c>
      <c r="C8786" t="str">
        <f t="shared" si="687"/>
        <v>&lt;/l:identificatie&gt;&lt;l:noemer&gt;test</v>
      </c>
      <c r="D8786" s="1">
        <v>8785</v>
      </c>
      <c r="E8786" t="str">
        <f t="shared" si="688"/>
        <v>&lt;/l:noemer&gt;&lt;l:geometrie&gt;&lt;l:GeometrieRef xlink:href="</v>
      </c>
      <c r="G8786" t="str">
        <f t="shared" si="689"/>
        <v>"/&gt;&lt;/l:geometrie&gt;&lt;/l:Gebied&gt;&lt;/ow-dc:owObject&gt;&lt;/sl:stand&gt;</v>
      </c>
      <c r="H8786" t="str">
        <f t="shared" si="685"/>
        <v>&lt;sl:stand&gt;&lt;ow-dc:owObject&gt;&lt;l:Gebied&gt;&lt;l:identificatie&gt;nl.imow-ws-650.gebied.08785&lt;/l:identificatie&gt;&lt;l:noemer&gt;test08785&lt;/l:noemer&gt;&lt;l:geometrie&gt;&lt;l:GeometrieRef xlink:href=""/&gt;&lt;/l:geometrie&gt;&lt;/l:Gebied&gt;&lt;/ow-dc:owObject&gt;&lt;/sl:stand&gt;</v>
      </c>
    </row>
    <row r="8787" spans="1:8" x14ac:dyDescent="0.25">
      <c r="A8787" t="str">
        <f t="shared" si="686"/>
        <v>&lt;sl:stand&gt;&lt;ow-dc:owObject&gt;&lt;l:Gebied&gt;&lt;l:identificatie&gt;nl.imow-ws-650.gebied.</v>
      </c>
      <c r="B8787" s="1">
        <v>8786</v>
      </c>
      <c r="C8787" t="str">
        <f t="shared" si="687"/>
        <v>&lt;/l:identificatie&gt;&lt;l:noemer&gt;test</v>
      </c>
      <c r="D8787" s="1">
        <v>8786</v>
      </c>
      <c r="E8787" t="str">
        <f t="shared" si="688"/>
        <v>&lt;/l:noemer&gt;&lt;l:geometrie&gt;&lt;l:GeometrieRef xlink:href="</v>
      </c>
      <c r="G8787" t="str">
        <f t="shared" si="689"/>
        <v>"/&gt;&lt;/l:geometrie&gt;&lt;/l:Gebied&gt;&lt;/ow-dc:owObject&gt;&lt;/sl:stand&gt;</v>
      </c>
      <c r="H8787" t="str">
        <f t="shared" si="685"/>
        <v>&lt;sl:stand&gt;&lt;ow-dc:owObject&gt;&lt;l:Gebied&gt;&lt;l:identificatie&gt;nl.imow-ws-650.gebied.08786&lt;/l:identificatie&gt;&lt;l:noemer&gt;test08786&lt;/l:noemer&gt;&lt;l:geometrie&gt;&lt;l:GeometrieRef xlink:href=""/&gt;&lt;/l:geometrie&gt;&lt;/l:Gebied&gt;&lt;/ow-dc:owObject&gt;&lt;/sl:stand&gt;</v>
      </c>
    </row>
    <row r="8788" spans="1:8" x14ac:dyDescent="0.25">
      <c r="A8788" t="str">
        <f t="shared" si="686"/>
        <v>&lt;sl:stand&gt;&lt;ow-dc:owObject&gt;&lt;l:Gebied&gt;&lt;l:identificatie&gt;nl.imow-ws-650.gebied.</v>
      </c>
      <c r="B8788" s="1">
        <v>8787</v>
      </c>
      <c r="C8788" t="str">
        <f t="shared" si="687"/>
        <v>&lt;/l:identificatie&gt;&lt;l:noemer&gt;test</v>
      </c>
      <c r="D8788" s="1">
        <v>8787</v>
      </c>
      <c r="E8788" t="str">
        <f t="shared" si="688"/>
        <v>&lt;/l:noemer&gt;&lt;l:geometrie&gt;&lt;l:GeometrieRef xlink:href="</v>
      </c>
      <c r="G8788" t="str">
        <f t="shared" si="689"/>
        <v>"/&gt;&lt;/l:geometrie&gt;&lt;/l:Gebied&gt;&lt;/ow-dc:owObject&gt;&lt;/sl:stand&gt;</v>
      </c>
      <c r="H8788" t="str">
        <f t="shared" si="685"/>
        <v>&lt;sl:stand&gt;&lt;ow-dc:owObject&gt;&lt;l:Gebied&gt;&lt;l:identificatie&gt;nl.imow-ws-650.gebied.08787&lt;/l:identificatie&gt;&lt;l:noemer&gt;test08787&lt;/l:noemer&gt;&lt;l:geometrie&gt;&lt;l:GeometrieRef xlink:href=""/&gt;&lt;/l:geometrie&gt;&lt;/l:Gebied&gt;&lt;/ow-dc:owObject&gt;&lt;/sl:stand&gt;</v>
      </c>
    </row>
    <row r="8789" spans="1:8" x14ac:dyDescent="0.25">
      <c r="A8789" t="str">
        <f t="shared" si="686"/>
        <v>&lt;sl:stand&gt;&lt;ow-dc:owObject&gt;&lt;l:Gebied&gt;&lt;l:identificatie&gt;nl.imow-ws-650.gebied.</v>
      </c>
      <c r="B8789" s="1">
        <v>8788</v>
      </c>
      <c r="C8789" t="str">
        <f t="shared" si="687"/>
        <v>&lt;/l:identificatie&gt;&lt;l:noemer&gt;test</v>
      </c>
      <c r="D8789" s="1">
        <v>8788</v>
      </c>
      <c r="E8789" t="str">
        <f t="shared" si="688"/>
        <v>&lt;/l:noemer&gt;&lt;l:geometrie&gt;&lt;l:GeometrieRef xlink:href="</v>
      </c>
      <c r="G8789" t="str">
        <f t="shared" si="689"/>
        <v>"/&gt;&lt;/l:geometrie&gt;&lt;/l:Gebied&gt;&lt;/ow-dc:owObject&gt;&lt;/sl:stand&gt;</v>
      </c>
      <c r="H8789" t="str">
        <f t="shared" si="685"/>
        <v>&lt;sl:stand&gt;&lt;ow-dc:owObject&gt;&lt;l:Gebied&gt;&lt;l:identificatie&gt;nl.imow-ws-650.gebied.08788&lt;/l:identificatie&gt;&lt;l:noemer&gt;test08788&lt;/l:noemer&gt;&lt;l:geometrie&gt;&lt;l:GeometrieRef xlink:href=""/&gt;&lt;/l:geometrie&gt;&lt;/l:Gebied&gt;&lt;/ow-dc:owObject&gt;&lt;/sl:stand&gt;</v>
      </c>
    </row>
    <row r="8790" spans="1:8" x14ac:dyDescent="0.25">
      <c r="A8790" t="str">
        <f t="shared" si="686"/>
        <v>&lt;sl:stand&gt;&lt;ow-dc:owObject&gt;&lt;l:Gebied&gt;&lt;l:identificatie&gt;nl.imow-ws-650.gebied.</v>
      </c>
      <c r="B8790" s="1">
        <v>8789</v>
      </c>
      <c r="C8790" t="str">
        <f t="shared" si="687"/>
        <v>&lt;/l:identificatie&gt;&lt;l:noemer&gt;test</v>
      </c>
      <c r="D8790" s="1">
        <v>8789</v>
      </c>
      <c r="E8790" t="str">
        <f t="shared" si="688"/>
        <v>&lt;/l:noemer&gt;&lt;l:geometrie&gt;&lt;l:GeometrieRef xlink:href="</v>
      </c>
      <c r="G8790" t="str">
        <f t="shared" si="689"/>
        <v>"/&gt;&lt;/l:geometrie&gt;&lt;/l:Gebied&gt;&lt;/ow-dc:owObject&gt;&lt;/sl:stand&gt;</v>
      </c>
      <c r="H8790" t="str">
        <f t="shared" si="685"/>
        <v>&lt;sl:stand&gt;&lt;ow-dc:owObject&gt;&lt;l:Gebied&gt;&lt;l:identificatie&gt;nl.imow-ws-650.gebied.08789&lt;/l:identificatie&gt;&lt;l:noemer&gt;test08789&lt;/l:noemer&gt;&lt;l:geometrie&gt;&lt;l:GeometrieRef xlink:href=""/&gt;&lt;/l:geometrie&gt;&lt;/l:Gebied&gt;&lt;/ow-dc:owObject&gt;&lt;/sl:stand&gt;</v>
      </c>
    </row>
    <row r="8791" spans="1:8" x14ac:dyDescent="0.25">
      <c r="A8791" t="str">
        <f t="shared" si="686"/>
        <v>&lt;sl:stand&gt;&lt;ow-dc:owObject&gt;&lt;l:Gebied&gt;&lt;l:identificatie&gt;nl.imow-ws-650.gebied.</v>
      </c>
      <c r="B8791" s="1">
        <v>8790</v>
      </c>
      <c r="C8791" t="str">
        <f t="shared" si="687"/>
        <v>&lt;/l:identificatie&gt;&lt;l:noemer&gt;test</v>
      </c>
      <c r="D8791" s="1">
        <v>8790</v>
      </c>
      <c r="E8791" t="str">
        <f t="shared" si="688"/>
        <v>&lt;/l:noemer&gt;&lt;l:geometrie&gt;&lt;l:GeometrieRef xlink:href="</v>
      </c>
      <c r="G8791" t="str">
        <f t="shared" si="689"/>
        <v>"/&gt;&lt;/l:geometrie&gt;&lt;/l:Gebied&gt;&lt;/ow-dc:owObject&gt;&lt;/sl:stand&gt;</v>
      </c>
      <c r="H8791" t="str">
        <f t="shared" si="685"/>
        <v>&lt;sl:stand&gt;&lt;ow-dc:owObject&gt;&lt;l:Gebied&gt;&lt;l:identificatie&gt;nl.imow-ws-650.gebied.08790&lt;/l:identificatie&gt;&lt;l:noemer&gt;test08790&lt;/l:noemer&gt;&lt;l:geometrie&gt;&lt;l:GeometrieRef xlink:href=""/&gt;&lt;/l:geometrie&gt;&lt;/l:Gebied&gt;&lt;/ow-dc:owObject&gt;&lt;/sl:stand&gt;</v>
      </c>
    </row>
    <row r="8792" spans="1:8" x14ac:dyDescent="0.25">
      <c r="A8792" t="str">
        <f t="shared" si="686"/>
        <v>&lt;sl:stand&gt;&lt;ow-dc:owObject&gt;&lt;l:Gebied&gt;&lt;l:identificatie&gt;nl.imow-ws-650.gebied.</v>
      </c>
      <c r="B8792" s="1">
        <v>8791</v>
      </c>
      <c r="C8792" t="str">
        <f t="shared" si="687"/>
        <v>&lt;/l:identificatie&gt;&lt;l:noemer&gt;test</v>
      </c>
      <c r="D8792" s="1">
        <v>8791</v>
      </c>
      <c r="E8792" t="str">
        <f t="shared" si="688"/>
        <v>&lt;/l:noemer&gt;&lt;l:geometrie&gt;&lt;l:GeometrieRef xlink:href="</v>
      </c>
      <c r="G8792" t="str">
        <f t="shared" si="689"/>
        <v>"/&gt;&lt;/l:geometrie&gt;&lt;/l:Gebied&gt;&lt;/ow-dc:owObject&gt;&lt;/sl:stand&gt;</v>
      </c>
      <c r="H8792" t="str">
        <f t="shared" si="685"/>
        <v>&lt;sl:stand&gt;&lt;ow-dc:owObject&gt;&lt;l:Gebied&gt;&lt;l:identificatie&gt;nl.imow-ws-650.gebied.08791&lt;/l:identificatie&gt;&lt;l:noemer&gt;test08791&lt;/l:noemer&gt;&lt;l:geometrie&gt;&lt;l:GeometrieRef xlink:href=""/&gt;&lt;/l:geometrie&gt;&lt;/l:Gebied&gt;&lt;/ow-dc:owObject&gt;&lt;/sl:stand&gt;</v>
      </c>
    </row>
    <row r="8793" spans="1:8" x14ac:dyDescent="0.25">
      <c r="A8793" t="str">
        <f t="shared" si="686"/>
        <v>&lt;sl:stand&gt;&lt;ow-dc:owObject&gt;&lt;l:Gebied&gt;&lt;l:identificatie&gt;nl.imow-ws-650.gebied.</v>
      </c>
      <c r="B8793" s="1">
        <v>8792</v>
      </c>
      <c r="C8793" t="str">
        <f t="shared" si="687"/>
        <v>&lt;/l:identificatie&gt;&lt;l:noemer&gt;test</v>
      </c>
      <c r="D8793" s="1">
        <v>8792</v>
      </c>
      <c r="E8793" t="str">
        <f t="shared" si="688"/>
        <v>&lt;/l:noemer&gt;&lt;l:geometrie&gt;&lt;l:GeometrieRef xlink:href="</v>
      </c>
      <c r="G8793" t="str">
        <f t="shared" si="689"/>
        <v>"/&gt;&lt;/l:geometrie&gt;&lt;/l:Gebied&gt;&lt;/ow-dc:owObject&gt;&lt;/sl:stand&gt;</v>
      </c>
      <c r="H8793" t="str">
        <f t="shared" si="685"/>
        <v>&lt;sl:stand&gt;&lt;ow-dc:owObject&gt;&lt;l:Gebied&gt;&lt;l:identificatie&gt;nl.imow-ws-650.gebied.08792&lt;/l:identificatie&gt;&lt;l:noemer&gt;test08792&lt;/l:noemer&gt;&lt;l:geometrie&gt;&lt;l:GeometrieRef xlink:href=""/&gt;&lt;/l:geometrie&gt;&lt;/l:Gebied&gt;&lt;/ow-dc:owObject&gt;&lt;/sl:stand&gt;</v>
      </c>
    </row>
    <row r="8794" spans="1:8" x14ac:dyDescent="0.25">
      <c r="A8794" t="str">
        <f t="shared" si="686"/>
        <v>&lt;sl:stand&gt;&lt;ow-dc:owObject&gt;&lt;l:Gebied&gt;&lt;l:identificatie&gt;nl.imow-ws-650.gebied.</v>
      </c>
      <c r="B8794" s="1">
        <v>8793</v>
      </c>
      <c r="C8794" t="str">
        <f t="shared" si="687"/>
        <v>&lt;/l:identificatie&gt;&lt;l:noemer&gt;test</v>
      </c>
      <c r="D8794" s="1">
        <v>8793</v>
      </c>
      <c r="E8794" t="str">
        <f t="shared" si="688"/>
        <v>&lt;/l:noemer&gt;&lt;l:geometrie&gt;&lt;l:GeometrieRef xlink:href="</v>
      </c>
      <c r="G8794" t="str">
        <f t="shared" si="689"/>
        <v>"/&gt;&lt;/l:geometrie&gt;&lt;/l:Gebied&gt;&lt;/ow-dc:owObject&gt;&lt;/sl:stand&gt;</v>
      </c>
      <c r="H8794" t="str">
        <f t="shared" si="685"/>
        <v>&lt;sl:stand&gt;&lt;ow-dc:owObject&gt;&lt;l:Gebied&gt;&lt;l:identificatie&gt;nl.imow-ws-650.gebied.08793&lt;/l:identificatie&gt;&lt;l:noemer&gt;test08793&lt;/l:noemer&gt;&lt;l:geometrie&gt;&lt;l:GeometrieRef xlink:href=""/&gt;&lt;/l:geometrie&gt;&lt;/l:Gebied&gt;&lt;/ow-dc:owObject&gt;&lt;/sl:stand&gt;</v>
      </c>
    </row>
    <row r="8795" spans="1:8" x14ac:dyDescent="0.25">
      <c r="A8795" t="str">
        <f t="shared" si="686"/>
        <v>&lt;sl:stand&gt;&lt;ow-dc:owObject&gt;&lt;l:Gebied&gt;&lt;l:identificatie&gt;nl.imow-ws-650.gebied.</v>
      </c>
      <c r="B8795" s="1">
        <v>8794</v>
      </c>
      <c r="C8795" t="str">
        <f t="shared" si="687"/>
        <v>&lt;/l:identificatie&gt;&lt;l:noemer&gt;test</v>
      </c>
      <c r="D8795" s="1">
        <v>8794</v>
      </c>
      <c r="E8795" t="str">
        <f t="shared" si="688"/>
        <v>&lt;/l:noemer&gt;&lt;l:geometrie&gt;&lt;l:GeometrieRef xlink:href="</v>
      </c>
      <c r="G8795" t="str">
        <f t="shared" si="689"/>
        <v>"/&gt;&lt;/l:geometrie&gt;&lt;/l:Gebied&gt;&lt;/ow-dc:owObject&gt;&lt;/sl:stand&gt;</v>
      </c>
      <c r="H8795" t="str">
        <f t="shared" si="685"/>
        <v>&lt;sl:stand&gt;&lt;ow-dc:owObject&gt;&lt;l:Gebied&gt;&lt;l:identificatie&gt;nl.imow-ws-650.gebied.08794&lt;/l:identificatie&gt;&lt;l:noemer&gt;test08794&lt;/l:noemer&gt;&lt;l:geometrie&gt;&lt;l:GeometrieRef xlink:href=""/&gt;&lt;/l:geometrie&gt;&lt;/l:Gebied&gt;&lt;/ow-dc:owObject&gt;&lt;/sl:stand&gt;</v>
      </c>
    </row>
    <row r="8796" spans="1:8" x14ac:dyDescent="0.25">
      <c r="A8796" t="str">
        <f t="shared" si="686"/>
        <v>&lt;sl:stand&gt;&lt;ow-dc:owObject&gt;&lt;l:Gebied&gt;&lt;l:identificatie&gt;nl.imow-ws-650.gebied.</v>
      </c>
      <c r="B8796" s="1">
        <v>8795</v>
      </c>
      <c r="C8796" t="str">
        <f t="shared" si="687"/>
        <v>&lt;/l:identificatie&gt;&lt;l:noemer&gt;test</v>
      </c>
      <c r="D8796" s="1">
        <v>8795</v>
      </c>
      <c r="E8796" t="str">
        <f t="shared" si="688"/>
        <v>&lt;/l:noemer&gt;&lt;l:geometrie&gt;&lt;l:GeometrieRef xlink:href="</v>
      </c>
      <c r="G8796" t="str">
        <f t="shared" si="689"/>
        <v>"/&gt;&lt;/l:geometrie&gt;&lt;/l:Gebied&gt;&lt;/ow-dc:owObject&gt;&lt;/sl:stand&gt;</v>
      </c>
      <c r="H8796" t="str">
        <f t="shared" si="685"/>
        <v>&lt;sl:stand&gt;&lt;ow-dc:owObject&gt;&lt;l:Gebied&gt;&lt;l:identificatie&gt;nl.imow-ws-650.gebied.08795&lt;/l:identificatie&gt;&lt;l:noemer&gt;test08795&lt;/l:noemer&gt;&lt;l:geometrie&gt;&lt;l:GeometrieRef xlink:href=""/&gt;&lt;/l:geometrie&gt;&lt;/l:Gebied&gt;&lt;/ow-dc:owObject&gt;&lt;/sl:stand&gt;</v>
      </c>
    </row>
    <row r="8797" spans="1:8" x14ac:dyDescent="0.25">
      <c r="A8797" t="str">
        <f t="shared" si="686"/>
        <v>&lt;sl:stand&gt;&lt;ow-dc:owObject&gt;&lt;l:Gebied&gt;&lt;l:identificatie&gt;nl.imow-ws-650.gebied.</v>
      </c>
      <c r="B8797" s="1">
        <v>8796</v>
      </c>
      <c r="C8797" t="str">
        <f t="shared" si="687"/>
        <v>&lt;/l:identificatie&gt;&lt;l:noemer&gt;test</v>
      </c>
      <c r="D8797" s="1">
        <v>8796</v>
      </c>
      <c r="E8797" t="str">
        <f t="shared" si="688"/>
        <v>&lt;/l:noemer&gt;&lt;l:geometrie&gt;&lt;l:GeometrieRef xlink:href="</v>
      </c>
      <c r="G8797" t="str">
        <f t="shared" si="689"/>
        <v>"/&gt;&lt;/l:geometrie&gt;&lt;/l:Gebied&gt;&lt;/ow-dc:owObject&gt;&lt;/sl:stand&gt;</v>
      </c>
      <c r="H8797" t="str">
        <f t="shared" si="685"/>
        <v>&lt;sl:stand&gt;&lt;ow-dc:owObject&gt;&lt;l:Gebied&gt;&lt;l:identificatie&gt;nl.imow-ws-650.gebied.08796&lt;/l:identificatie&gt;&lt;l:noemer&gt;test08796&lt;/l:noemer&gt;&lt;l:geometrie&gt;&lt;l:GeometrieRef xlink:href=""/&gt;&lt;/l:geometrie&gt;&lt;/l:Gebied&gt;&lt;/ow-dc:owObject&gt;&lt;/sl:stand&gt;</v>
      </c>
    </row>
    <row r="8798" spans="1:8" x14ac:dyDescent="0.25">
      <c r="A8798" t="str">
        <f t="shared" si="686"/>
        <v>&lt;sl:stand&gt;&lt;ow-dc:owObject&gt;&lt;l:Gebied&gt;&lt;l:identificatie&gt;nl.imow-ws-650.gebied.</v>
      </c>
      <c r="B8798" s="1">
        <v>8797</v>
      </c>
      <c r="C8798" t="str">
        <f t="shared" si="687"/>
        <v>&lt;/l:identificatie&gt;&lt;l:noemer&gt;test</v>
      </c>
      <c r="D8798" s="1">
        <v>8797</v>
      </c>
      <c r="E8798" t="str">
        <f t="shared" si="688"/>
        <v>&lt;/l:noemer&gt;&lt;l:geometrie&gt;&lt;l:GeometrieRef xlink:href="</v>
      </c>
      <c r="G8798" t="str">
        <f t="shared" si="689"/>
        <v>"/&gt;&lt;/l:geometrie&gt;&lt;/l:Gebied&gt;&lt;/ow-dc:owObject&gt;&lt;/sl:stand&gt;</v>
      </c>
      <c r="H8798" t="str">
        <f t="shared" si="685"/>
        <v>&lt;sl:stand&gt;&lt;ow-dc:owObject&gt;&lt;l:Gebied&gt;&lt;l:identificatie&gt;nl.imow-ws-650.gebied.08797&lt;/l:identificatie&gt;&lt;l:noemer&gt;test08797&lt;/l:noemer&gt;&lt;l:geometrie&gt;&lt;l:GeometrieRef xlink:href=""/&gt;&lt;/l:geometrie&gt;&lt;/l:Gebied&gt;&lt;/ow-dc:owObject&gt;&lt;/sl:stand&gt;</v>
      </c>
    </row>
    <row r="8799" spans="1:8" x14ac:dyDescent="0.25">
      <c r="A8799" t="str">
        <f t="shared" si="686"/>
        <v>&lt;sl:stand&gt;&lt;ow-dc:owObject&gt;&lt;l:Gebied&gt;&lt;l:identificatie&gt;nl.imow-ws-650.gebied.</v>
      </c>
      <c r="B8799" s="1">
        <v>8798</v>
      </c>
      <c r="C8799" t="str">
        <f t="shared" si="687"/>
        <v>&lt;/l:identificatie&gt;&lt;l:noemer&gt;test</v>
      </c>
      <c r="D8799" s="1">
        <v>8798</v>
      </c>
      <c r="E8799" t="str">
        <f t="shared" si="688"/>
        <v>&lt;/l:noemer&gt;&lt;l:geometrie&gt;&lt;l:GeometrieRef xlink:href="</v>
      </c>
      <c r="G8799" t="str">
        <f t="shared" si="689"/>
        <v>"/&gt;&lt;/l:geometrie&gt;&lt;/l:Gebied&gt;&lt;/ow-dc:owObject&gt;&lt;/sl:stand&gt;</v>
      </c>
      <c r="H8799" t="str">
        <f t="shared" si="685"/>
        <v>&lt;sl:stand&gt;&lt;ow-dc:owObject&gt;&lt;l:Gebied&gt;&lt;l:identificatie&gt;nl.imow-ws-650.gebied.08798&lt;/l:identificatie&gt;&lt;l:noemer&gt;test08798&lt;/l:noemer&gt;&lt;l:geometrie&gt;&lt;l:GeometrieRef xlink:href=""/&gt;&lt;/l:geometrie&gt;&lt;/l:Gebied&gt;&lt;/ow-dc:owObject&gt;&lt;/sl:stand&gt;</v>
      </c>
    </row>
    <row r="8800" spans="1:8" x14ac:dyDescent="0.25">
      <c r="A8800" t="str">
        <f t="shared" si="686"/>
        <v>&lt;sl:stand&gt;&lt;ow-dc:owObject&gt;&lt;l:Gebied&gt;&lt;l:identificatie&gt;nl.imow-ws-650.gebied.</v>
      </c>
      <c r="B8800" s="1">
        <v>8799</v>
      </c>
      <c r="C8800" t="str">
        <f t="shared" si="687"/>
        <v>&lt;/l:identificatie&gt;&lt;l:noemer&gt;test</v>
      </c>
      <c r="D8800" s="1">
        <v>8799</v>
      </c>
      <c r="E8800" t="str">
        <f t="shared" si="688"/>
        <v>&lt;/l:noemer&gt;&lt;l:geometrie&gt;&lt;l:GeometrieRef xlink:href="</v>
      </c>
      <c r="G8800" t="str">
        <f t="shared" si="689"/>
        <v>"/&gt;&lt;/l:geometrie&gt;&lt;/l:Gebied&gt;&lt;/ow-dc:owObject&gt;&lt;/sl:stand&gt;</v>
      </c>
      <c r="H8800" t="str">
        <f t="shared" si="685"/>
        <v>&lt;sl:stand&gt;&lt;ow-dc:owObject&gt;&lt;l:Gebied&gt;&lt;l:identificatie&gt;nl.imow-ws-650.gebied.08799&lt;/l:identificatie&gt;&lt;l:noemer&gt;test08799&lt;/l:noemer&gt;&lt;l:geometrie&gt;&lt;l:GeometrieRef xlink:href=""/&gt;&lt;/l:geometrie&gt;&lt;/l:Gebied&gt;&lt;/ow-dc:owObject&gt;&lt;/sl:stand&gt;</v>
      </c>
    </row>
    <row r="8801" spans="1:8" x14ac:dyDescent="0.25">
      <c r="A8801" t="str">
        <f t="shared" si="686"/>
        <v>&lt;sl:stand&gt;&lt;ow-dc:owObject&gt;&lt;l:Gebied&gt;&lt;l:identificatie&gt;nl.imow-ws-650.gebied.</v>
      </c>
      <c r="B8801" s="1">
        <v>8800</v>
      </c>
      <c r="C8801" t="str">
        <f t="shared" si="687"/>
        <v>&lt;/l:identificatie&gt;&lt;l:noemer&gt;test</v>
      </c>
      <c r="D8801" s="1">
        <v>8800</v>
      </c>
      <c r="E8801" t="str">
        <f t="shared" si="688"/>
        <v>&lt;/l:noemer&gt;&lt;l:geometrie&gt;&lt;l:GeometrieRef xlink:href="</v>
      </c>
      <c r="G8801" t="str">
        <f t="shared" si="689"/>
        <v>"/&gt;&lt;/l:geometrie&gt;&lt;/l:Gebied&gt;&lt;/ow-dc:owObject&gt;&lt;/sl:stand&gt;</v>
      </c>
      <c r="H8801" t="str">
        <f t="shared" si="685"/>
        <v>&lt;sl:stand&gt;&lt;ow-dc:owObject&gt;&lt;l:Gebied&gt;&lt;l:identificatie&gt;nl.imow-ws-650.gebied.08800&lt;/l:identificatie&gt;&lt;l:noemer&gt;test08800&lt;/l:noemer&gt;&lt;l:geometrie&gt;&lt;l:GeometrieRef xlink:href=""/&gt;&lt;/l:geometrie&gt;&lt;/l:Gebied&gt;&lt;/ow-dc:owObject&gt;&lt;/sl:stand&gt;</v>
      </c>
    </row>
    <row r="8802" spans="1:8" x14ac:dyDescent="0.25">
      <c r="A8802" t="str">
        <f t="shared" si="686"/>
        <v>&lt;sl:stand&gt;&lt;ow-dc:owObject&gt;&lt;l:Gebied&gt;&lt;l:identificatie&gt;nl.imow-ws-650.gebied.</v>
      </c>
      <c r="B8802" s="1">
        <v>8801</v>
      </c>
      <c r="C8802" t="str">
        <f t="shared" si="687"/>
        <v>&lt;/l:identificatie&gt;&lt;l:noemer&gt;test</v>
      </c>
      <c r="D8802" s="1">
        <v>8801</v>
      </c>
      <c r="E8802" t="str">
        <f t="shared" si="688"/>
        <v>&lt;/l:noemer&gt;&lt;l:geometrie&gt;&lt;l:GeometrieRef xlink:href="</v>
      </c>
      <c r="G8802" t="str">
        <f t="shared" si="689"/>
        <v>"/&gt;&lt;/l:geometrie&gt;&lt;/l:Gebied&gt;&lt;/ow-dc:owObject&gt;&lt;/sl:stand&gt;</v>
      </c>
      <c r="H8802" t="str">
        <f t="shared" si="685"/>
        <v>&lt;sl:stand&gt;&lt;ow-dc:owObject&gt;&lt;l:Gebied&gt;&lt;l:identificatie&gt;nl.imow-ws-650.gebied.08801&lt;/l:identificatie&gt;&lt;l:noemer&gt;test08801&lt;/l:noemer&gt;&lt;l:geometrie&gt;&lt;l:GeometrieRef xlink:href=""/&gt;&lt;/l:geometrie&gt;&lt;/l:Gebied&gt;&lt;/ow-dc:owObject&gt;&lt;/sl:stand&gt;</v>
      </c>
    </row>
    <row r="8803" spans="1:8" x14ac:dyDescent="0.25">
      <c r="A8803" t="str">
        <f t="shared" si="686"/>
        <v>&lt;sl:stand&gt;&lt;ow-dc:owObject&gt;&lt;l:Gebied&gt;&lt;l:identificatie&gt;nl.imow-ws-650.gebied.</v>
      </c>
      <c r="B8803" s="1">
        <v>8802</v>
      </c>
      <c r="C8803" t="str">
        <f t="shared" si="687"/>
        <v>&lt;/l:identificatie&gt;&lt;l:noemer&gt;test</v>
      </c>
      <c r="D8803" s="1">
        <v>8802</v>
      </c>
      <c r="E8803" t="str">
        <f t="shared" si="688"/>
        <v>&lt;/l:noemer&gt;&lt;l:geometrie&gt;&lt;l:GeometrieRef xlink:href="</v>
      </c>
      <c r="G8803" t="str">
        <f t="shared" si="689"/>
        <v>"/&gt;&lt;/l:geometrie&gt;&lt;/l:Gebied&gt;&lt;/ow-dc:owObject&gt;&lt;/sl:stand&gt;</v>
      </c>
      <c r="H8803" t="str">
        <f t="shared" si="685"/>
        <v>&lt;sl:stand&gt;&lt;ow-dc:owObject&gt;&lt;l:Gebied&gt;&lt;l:identificatie&gt;nl.imow-ws-650.gebied.08802&lt;/l:identificatie&gt;&lt;l:noemer&gt;test08802&lt;/l:noemer&gt;&lt;l:geometrie&gt;&lt;l:GeometrieRef xlink:href=""/&gt;&lt;/l:geometrie&gt;&lt;/l:Gebied&gt;&lt;/ow-dc:owObject&gt;&lt;/sl:stand&gt;</v>
      </c>
    </row>
    <row r="8804" spans="1:8" x14ac:dyDescent="0.25">
      <c r="A8804" t="str">
        <f t="shared" si="686"/>
        <v>&lt;sl:stand&gt;&lt;ow-dc:owObject&gt;&lt;l:Gebied&gt;&lt;l:identificatie&gt;nl.imow-ws-650.gebied.</v>
      </c>
      <c r="B8804" s="1">
        <v>8803</v>
      </c>
      <c r="C8804" t="str">
        <f t="shared" si="687"/>
        <v>&lt;/l:identificatie&gt;&lt;l:noemer&gt;test</v>
      </c>
      <c r="D8804" s="1">
        <v>8803</v>
      </c>
      <c r="E8804" t="str">
        <f t="shared" si="688"/>
        <v>&lt;/l:noemer&gt;&lt;l:geometrie&gt;&lt;l:GeometrieRef xlink:href="</v>
      </c>
      <c r="G8804" t="str">
        <f t="shared" si="689"/>
        <v>"/&gt;&lt;/l:geometrie&gt;&lt;/l:Gebied&gt;&lt;/ow-dc:owObject&gt;&lt;/sl:stand&gt;</v>
      </c>
      <c r="H8804" t="str">
        <f t="shared" si="685"/>
        <v>&lt;sl:stand&gt;&lt;ow-dc:owObject&gt;&lt;l:Gebied&gt;&lt;l:identificatie&gt;nl.imow-ws-650.gebied.08803&lt;/l:identificatie&gt;&lt;l:noemer&gt;test08803&lt;/l:noemer&gt;&lt;l:geometrie&gt;&lt;l:GeometrieRef xlink:href=""/&gt;&lt;/l:geometrie&gt;&lt;/l:Gebied&gt;&lt;/ow-dc:owObject&gt;&lt;/sl:stand&gt;</v>
      </c>
    </row>
    <row r="8805" spans="1:8" x14ac:dyDescent="0.25">
      <c r="A8805" t="str">
        <f t="shared" si="686"/>
        <v>&lt;sl:stand&gt;&lt;ow-dc:owObject&gt;&lt;l:Gebied&gt;&lt;l:identificatie&gt;nl.imow-ws-650.gebied.</v>
      </c>
      <c r="B8805" s="1">
        <v>8804</v>
      </c>
      <c r="C8805" t="str">
        <f t="shared" si="687"/>
        <v>&lt;/l:identificatie&gt;&lt;l:noemer&gt;test</v>
      </c>
      <c r="D8805" s="1">
        <v>8804</v>
      </c>
      <c r="E8805" t="str">
        <f t="shared" si="688"/>
        <v>&lt;/l:noemer&gt;&lt;l:geometrie&gt;&lt;l:GeometrieRef xlink:href="</v>
      </c>
      <c r="G8805" t="str">
        <f t="shared" si="689"/>
        <v>"/&gt;&lt;/l:geometrie&gt;&lt;/l:Gebied&gt;&lt;/ow-dc:owObject&gt;&lt;/sl:stand&gt;</v>
      </c>
      <c r="H8805" t="str">
        <f t="shared" si="685"/>
        <v>&lt;sl:stand&gt;&lt;ow-dc:owObject&gt;&lt;l:Gebied&gt;&lt;l:identificatie&gt;nl.imow-ws-650.gebied.08804&lt;/l:identificatie&gt;&lt;l:noemer&gt;test08804&lt;/l:noemer&gt;&lt;l:geometrie&gt;&lt;l:GeometrieRef xlink:href=""/&gt;&lt;/l:geometrie&gt;&lt;/l:Gebied&gt;&lt;/ow-dc:owObject&gt;&lt;/sl:stand&gt;</v>
      </c>
    </row>
    <row r="8806" spans="1:8" x14ac:dyDescent="0.25">
      <c r="A8806" t="str">
        <f t="shared" si="686"/>
        <v>&lt;sl:stand&gt;&lt;ow-dc:owObject&gt;&lt;l:Gebied&gt;&lt;l:identificatie&gt;nl.imow-ws-650.gebied.</v>
      </c>
      <c r="B8806" s="1">
        <v>8805</v>
      </c>
      <c r="C8806" t="str">
        <f t="shared" si="687"/>
        <v>&lt;/l:identificatie&gt;&lt;l:noemer&gt;test</v>
      </c>
      <c r="D8806" s="1">
        <v>8805</v>
      </c>
      <c r="E8806" t="str">
        <f t="shared" si="688"/>
        <v>&lt;/l:noemer&gt;&lt;l:geometrie&gt;&lt;l:GeometrieRef xlink:href="</v>
      </c>
      <c r="G8806" t="str">
        <f t="shared" si="689"/>
        <v>"/&gt;&lt;/l:geometrie&gt;&lt;/l:Gebied&gt;&lt;/ow-dc:owObject&gt;&lt;/sl:stand&gt;</v>
      </c>
      <c r="H8806" t="str">
        <f t="shared" si="685"/>
        <v>&lt;sl:stand&gt;&lt;ow-dc:owObject&gt;&lt;l:Gebied&gt;&lt;l:identificatie&gt;nl.imow-ws-650.gebied.08805&lt;/l:identificatie&gt;&lt;l:noemer&gt;test08805&lt;/l:noemer&gt;&lt;l:geometrie&gt;&lt;l:GeometrieRef xlink:href=""/&gt;&lt;/l:geometrie&gt;&lt;/l:Gebied&gt;&lt;/ow-dc:owObject&gt;&lt;/sl:stand&gt;</v>
      </c>
    </row>
    <row r="8807" spans="1:8" x14ac:dyDescent="0.25">
      <c r="A8807" t="str">
        <f t="shared" si="686"/>
        <v>&lt;sl:stand&gt;&lt;ow-dc:owObject&gt;&lt;l:Gebied&gt;&lt;l:identificatie&gt;nl.imow-ws-650.gebied.</v>
      </c>
      <c r="B8807" s="1">
        <v>8806</v>
      </c>
      <c r="C8807" t="str">
        <f t="shared" si="687"/>
        <v>&lt;/l:identificatie&gt;&lt;l:noemer&gt;test</v>
      </c>
      <c r="D8807" s="1">
        <v>8806</v>
      </c>
      <c r="E8807" t="str">
        <f t="shared" si="688"/>
        <v>&lt;/l:noemer&gt;&lt;l:geometrie&gt;&lt;l:GeometrieRef xlink:href="</v>
      </c>
      <c r="G8807" t="str">
        <f t="shared" si="689"/>
        <v>"/&gt;&lt;/l:geometrie&gt;&lt;/l:Gebied&gt;&lt;/ow-dc:owObject&gt;&lt;/sl:stand&gt;</v>
      </c>
      <c r="H8807" t="str">
        <f t="shared" si="685"/>
        <v>&lt;sl:stand&gt;&lt;ow-dc:owObject&gt;&lt;l:Gebied&gt;&lt;l:identificatie&gt;nl.imow-ws-650.gebied.08806&lt;/l:identificatie&gt;&lt;l:noemer&gt;test08806&lt;/l:noemer&gt;&lt;l:geometrie&gt;&lt;l:GeometrieRef xlink:href=""/&gt;&lt;/l:geometrie&gt;&lt;/l:Gebied&gt;&lt;/ow-dc:owObject&gt;&lt;/sl:stand&gt;</v>
      </c>
    </row>
    <row r="8808" spans="1:8" x14ac:dyDescent="0.25">
      <c r="A8808" t="str">
        <f t="shared" si="686"/>
        <v>&lt;sl:stand&gt;&lt;ow-dc:owObject&gt;&lt;l:Gebied&gt;&lt;l:identificatie&gt;nl.imow-ws-650.gebied.</v>
      </c>
      <c r="B8808" s="1">
        <v>8807</v>
      </c>
      <c r="C8808" t="str">
        <f t="shared" si="687"/>
        <v>&lt;/l:identificatie&gt;&lt;l:noemer&gt;test</v>
      </c>
      <c r="D8808" s="1">
        <v>8807</v>
      </c>
      <c r="E8808" t="str">
        <f t="shared" si="688"/>
        <v>&lt;/l:noemer&gt;&lt;l:geometrie&gt;&lt;l:GeometrieRef xlink:href="</v>
      </c>
      <c r="G8808" t="str">
        <f t="shared" si="689"/>
        <v>"/&gt;&lt;/l:geometrie&gt;&lt;/l:Gebied&gt;&lt;/ow-dc:owObject&gt;&lt;/sl:stand&gt;</v>
      </c>
      <c r="H8808" t="str">
        <f t="shared" si="685"/>
        <v>&lt;sl:stand&gt;&lt;ow-dc:owObject&gt;&lt;l:Gebied&gt;&lt;l:identificatie&gt;nl.imow-ws-650.gebied.08807&lt;/l:identificatie&gt;&lt;l:noemer&gt;test08807&lt;/l:noemer&gt;&lt;l:geometrie&gt;&lt;l:GeometrieRef xlink:href=""/&gt;&lt;/l:geometrie&gt;&lt;/l:Gebied&gt;&lt;/ow-dc:owObject&gt;&lt;/sl:stand&gt;</v>
      </c>
    </row>
    <row r="8809" spans="1:8" x14ac:dyDescent="0.25">
      <c r="A8809" t="str">
        <f t="shared" si="686"/>
        <v>&lt;sl:stand&gt;&lt;ow-dc:owObject&gt;&lt;l:Gebied&gt;&lt;l:identificatie&gt;nl.imow-ws-650.gebied.</v>
      </c>
      <c r="B8809" s="1">
        <v>8808</v>
      </c>
      <c r="C8809" t="str">
        <f t="shared" si="687"/>
        <v>&lt;/l:identificatie&gt;&lt;l:noemer&gt;test</v>
      </c>
      <c r="D8809" s="1">
        <v>8808</v>
      </c>
      <c r="E8809" t="str">
        <f t="shared" si="688"/>
        <v>&lt;/l:noemer&gt;&lt;l:geometrie&gt;&lt;l:GeometrieRef xlink:href="</v>
      </c>
      <c r="G8809" t="str">
        <f t="shared" si="689"/>
        <v>"/&gt;&lt;/l:geometrie&gt;&lt;/l:Gebied&gt;&lt;/ow-dc:owObject&gt;&lt;/sl:stand&gt;</v>
      </c>
      <c r="H8809" t="str">
        <f t="shared" si="685"/>
        <v>&lt;sl:stand&gt;&lt;ow-dc:owObject&gt;&lt;l:Gebied&gt;&lt;l:identificatie&gt;nl.imow-ws-650.gebied.08808&lt;/l:identificatie&gt;&lt;l:noemer&gt;test08808&lt;/l:noemer&gt;&lt;l:geometrie&gt;&lt;l:GeometrieRef xlink:href=""/&gt;&lt;/l:geometrie&gt;&lt;/l:Gebied&gt;&lt;/ow-dc:owObject&gt;&lt;/sl:stand&gt;</v>
      </c>
    </row>
    <row r="8810" spans="1:8" x14ac:dyDescent="0.25">
      <c r="A8810" t="str">
        <f t="shared" si="686"/>
        <v>&lt;sl:stand&gt;&lt;ow-dc:owObject&gt;&lt;l:Gebied&gt;&lt;l:identificatie&gt;nl.imow-ws-650.gebied.</v>
      </c>
      <c r="B8810" s="1">
        <v>8809</v>
      </c>
      <c r="C8810" t="str">
        <f t="shared" si="687"/>
        <v>&lt;/l:identificatie&gt;&lt;l:noemer&gt;test</v>
      </c>
      <c r="D8810" s="1">
        <v>8809</v>
      </c>
      <c r="E8810" t="str">
        <f t="shared" si="688"/>
        <v>&lt;/l:noemer&gt;&lt;l:geometrie&gt;&lt;l:GeometrieRef xlink:href="</v>
      </c>
      <c r="G8810" t="str">
        <f t="shared" si="689"/>
        <v>"/&gt;&lt;/l:geometrie&gt;&lt;/l:Gebied&gt;&lt;/ow-dc:owObject&gt;&lt;/sl:stand&gt;</v>
      </c>
      <c r="H8810" t="str">
        <f t="shared" si="685"/>
        <v>&lt;sl:stand&gt;&lt;ow-dc:owObject&gt;&lt;l:Gebied&gt;&lt;l:identificatie&gt;nl.imow-ws-650.gebied.08809&lt;/l:identificatie&gt;&lt;l:noemer&gt;test08809&lt;/l:noemer&gt;&lt;l:geometrie&gt;&lt;l:GeometrieRef xlink:href=""/&gt;&lt;/l:geometrie&gt;&lt;/l:Gebied&gt;&lt;/ow-dc:owObject&gt;&lt;/sl:stand&gt;</v>
      </c>
    </row>
    <row r="8811" spans="1:8" x14ac:dyDescent="0.25">
      <c r="A8811" t="str">
        <f t="shared" si="686"/>
        <v>&lt;sl:stand&gt;&lt;ow-dc:owObject&gt;&lt;l:Gebied&gt;&lt;l:identificatie&gt;nl.imow-ws-650.gebied.</v>
      </c>
      <c r="B8811" s="1">
        <v>8810</v>
      </c>
      <c r="C8811" t="str">
        <f t="shared" si="687"/>
        <v>&lt;/l:identificatie&gt;&lt;l:noemer&gt;test</v>
      </c>
      <c r="D8811" s="1">
        <v>8810</v>
      </c>
      <c r="E8811" t="str">
        <f t="shared" si="688"/>
        <v>&lt;/l:noemer&gt;&lt;l:geometrie&gt;&lt;l:GeometrieRef xlink:href="</v>
      </c>
      <c r="G8811" t="str">
        <f t="shared" si="689"/>
        <v>"/&gt;&lt;/l:geometrie&gt;&lt;/l:Gebied&gt;&lt;/ow-dc:owObject&gt;&lt;/sl:stand&gt;</v>
      </c>
      <c r="H8811" t="str">
        <f t="shared" si="685"/>
        <v>&lt;sl:stand&gt;&lt;ow-dc:owObject&gt;&lt;l:Gebied&gt;&lt;l:identificatie&gt;nl.imow-ws-650.gebied.08810&lt;/l:identificatie&gt;&lt;l:noemer&gt;test08810&lt;/l:noemer&gt;&lt;l:geometrie&gt;&lt;l:GeometrieRef xlink:href=""/&gt;&lt;/l:geometrie&gt;&lt;/l:Gebied&gt;&lt;/ow-dc:owObject&gt;&lt;/sl:stand&gt;</v>
      </c>
    </row>
    <row r="8812" spans="1:8" x14ac:dyDescent="0.25">
      <c r="A8812" t="str">
        <f t="shared" si="686"/>
        <v>&lt;sl:stand&gt;&lt;ow-dc:owObject&gt;&lt;l:Gebied&gt;&lt;l:identificatie&gt;nl.imow-ws-650.gebied.</v>
      </c>
      <c r="B8812" s="1">
        <v>8811</v>
      </c>
      <c r="C8812" t="str">
        <f t="shared" si="687"/>
        <v>&lt;/l:identificatie&gt;&lt;l:noemer&gt;test</v>
      </c>
      <c r="D8812" s="1">
        <v>8811</v>
      </c>
      <c r="E8812" t="str">
        <f t="shared" si="688"/>
        <v>&lt;/l:noemer&gt;&lt;l:geometrie&gt;&lt;l:GeometrieRef xlink:href="</v>
      </c>
      <c r="G8812" t="str">
        <f t="shared" si="689"/>
        <v>"/&gt;&lt;/l:geometrie&gt;&lt;/l:Gebied&gt;&lt;/ow-dc:owObject&gt;&lt;/sl:stand&gt;</v>
      </c>
      <c r="H8812" t="str">
        <f t="shared" si="685"/>
        <v>&lt;sl:stand&gt;&lt;ow-dc:owObject&gt;&lt;l:Gebied&gt;&lt;l:identificatie&gt;nl.imow-ws-650.gebied.08811&lt;/l:identificatie&gt;&lt;l:noemer&gt;test08811&lt;/l:noemer&gt;&lt;l:geometrie&gt;&lt;l:GeometrieRef xlink:href=""/&gt;&lt;/l:geometrie&gt;&lt;/l:Gebied&gt;&lt;/ow-dc:owObject&gt;&lt;/sl:stand&gt;</v>
      </c>
    </row>
    <row r="8813" spans="1:8" x14ac:dyDescent="0.25">
      <c r="A8813" t="str">
        <f t="shared" si="686"/>
        <v>&lt;sl:stand&gt;&lt;ow-dc:owObject&gt;&lt;l:Gebied&gt;&lt;l:identificatie&gt;nl.imow-ws-650.gebied.</v>
      </c>
      <c r="B8813" s="1">
        <v>8812</v>
      </c>
      <c r="C8813" t="str">
        <f t="shared" si="687"/>
        <v>&lt;/l:identificatie&gt;&lt;l:noemer&gt;test</v>
      </c>
      <c r="D8813" s="1">
        <v>8812</v>
      </c>
      <c r="E8813" t="str">
        <f t="shared" si="688"/>
        <v>&lt;/l:noemer&gt;&lt;l:geometrie&gt;&lt;l:GeometrieRef xlink:href="</v>
      </c>
      <c r="G8813" t="str">
        <f t="shared" si="689"/>
        <v>"/&gt;&lt;/l:geometrie&gt;&lt;/l:Gebied&gt;&lt;/ow-dc:owObject&gt;&lt;/sl:stand&gt;</v>
      </c>
      <c r="H8813" t="str">
        <f t="shared" si="685"/>
        <v>&lt;sl:stand&gt;&lt;ow-dc:owObject&gt;&lt;l:Gebied&gt;&lt;l:identificatie&gt;nl.imow-ws-650.gebied.08812&lt;/l:identificatie&gt;&lt;l:noemer&gt;test08812&lt;/l:noemer&gt;&lt;l:geometrie&gt;&lt;l:GeometrieRef xlink:href=""/&gt;&lt;/l:geometrie&gt;&lt;/l:Gebied&gt;&lt;/ow-dc:owObject&gt;&lt;/sl:stand&gt;</v>
      </c>
    </row>
    <row r="8814" spans="1:8" x14ac:dyDescent="0.25">
      <c r="A8814" t="str">
        <f t="shared" si="686"/>
        <v>&lt;sl:stand&gt;&lt;ow-dc:owObject&gt;&lt;l:Gebied&gt;&lt;l:identificatie&gt;nl.imow-ws-650.gebied.</v>
      </c>
      <c r="B8814" s="1">
        <v>8813</v>
      </c>
      <c r="C8814" t="str">
        <f t="shared" si="687"/>
        <v>&lt;/l:identificatie&gt;&lt;l:noemer&gt;test</v>
      </c>
      <c r="D8814" s="1">
        <v>8813</v>
      </c>
      <c r="E8814" t="str">
        <f t="shared" si="688"/>
        <v>&lt;/l:noemer&gt;&lt;l:geometrie&gt;&lt;l:GeometrieRef xlink:href="</v>
      </c>
      <c r="G8814" t="str">
        <f t="shared" si="689"/>
        <v>"/&gt;&lt;/l:geometrie&gt;&lt;/l:Gebied&gt;&lt;/ow-dc:owObject&gt;&lt;/sl:stand&gt;</v>
      </c>
      <c r="H8814" t="str">
        <f t="shared" si="685"/>
        <v>&lt;sl:stand&gt;&lt;ow-dc:owObject&gt;&lt;l:Gebied&gt;&lt;l:identificatie&gt;nl.imow-ws-650.gebied.08813&lt;/l:identificatie&gt;&lt;l:noemer&gt;test08813&lt;/l:noemer&gt;&lt;l:geometrie&gt;&lt;l:GeometrieRef xlink:href=""/&gt;&lt;/l:geometrie&gt;&lt;/l:Gebied&gt;&lt;/ow-dc:owObject&gt;&lt;/sl:stand&gt;</v>
      </c>
    </row>
    <row r="8815" spans="1:8" x14ac:dyDescent="0.25">
      <c r="A8815" t="str">
        <f t="shared" si="686"/>
        <v>&lt;sl:stand&gt;&lt;ow-dc:owObject&gt;&lt;l:Gebied&gt;&lt;l:identificatie&gt;nl.imow-ws-650.gebied.</v>
      </c>
      <c r="B8815" s="1">
        <v>8814</v>
      </c>
      <c r="C8815" t="str">
        <f t="shared" si="687"/>
        <v>&lt;/l:identificatie&gt;&lt;l:noemer&gt;test</v>
      </c>
      <c r="D8815" s="1">
        <v>8814</v>
      </c>
      <c r="E8815" t="str">
        <f t="shared" si="688"/>
        <v>&lt;/l:noemer&gt;&lt;l:geometrie&gt;&lt;l:GeometrieRef xlink:href="</v>
      </c>
      <c r="G8815" t="str">
        <f t="shared" si="689"/>
        <v>"/&gt;&lt;/l:geometrie&gt;&lt;/l:Gebied&gt;&lt;/ow-dc:owObject&gt;&lt;/sl:stand&gt;</v>
      </c>
      <c r="H8815" t="str">
        <f t="shared" si="685"/>
        <v>&lt;sl:stand&gt;&lt;ow-dc:owObject&gt;&lt;l:Gebied&gt;&lt;l:identificatie&gt;nl.imow-ws-650.gebied.08814&lt;/l:identificatie&gt;&lt;l:noemer&gt;test08814&lt;/l:noemer&gt;&lt;l:geometrie&gt;&lt;l:GeometrieRef xlink:href=""/&gt;&lt;/l:geometrie&gt;&lt;/l:Gebied&gt;&lt;/ow-dc:owObject&gt;&lt;/sl:stand&gt;</v>
      </c>
    </row>
    <row r="8816" spans="1:8" x14ac:dyDescent="0.25">
      <c r="A8816" t="str">
        <f t="shared" si="686"/>
        <v>&lt;sl:stand&gt;&lt;ow-dc:owObject&gt;&lt;l:Gebied&gt;&lt;l:identificatie&gt;nl.imow-ws-650.gebied.</v>
      </c>
      <c r="B8816" s="1">
        <v>8815</v>
      </c>
      <c r="C8816" t="str">
        <f t="shared" si="687"/>
        <v>&lt;/l:identificatie&gt;&lt;l:noemer&gt;test</v>
      </c>
      <c r="D8816" s="1">
        <v>8815</v>
      </c>
      <c r="E8816" t="str">
        <f t="shared" si="688"/>
        <v>&lt;/l:noemer&gt;&lt;l:geometrie&gt;&lt;l:GeometrieRef xlink:href="</v>
      </c>
      <c r="G8816" t="str">
        <f t="shared" si="689"/>
        <v>"/&gt;&lt;/l:geometrie&gt;&lt;/l:Gebied&gt;&lt;/ow-dc:owObject&gt;&lt;/sl:stand&gt;</v>
      </c>
      <c r="H8816" t="str">
        <f t="shared" si="685"/>
        <v>&lt;sl:stand&gt;&lt;ow-dc:owObject&gt;&lt;l:Gebied&gt;&lt;l:identificatie&gt;nl.imow-ws-650.gebied.08815&lt;/l:identificatie&gt;&lt;l:noemer&gt;test08815&lt;/l:noemer&gt;&lt;l:geometrie&gt;&lt;l:GeometrieRef xlink:href=""/&gt;&lt;/l:geometrie&gt;&lt;/l:Gebied&gt;&lt;/ow-dc:owObject&gt;&lt;/sl:stand&gt;</v>
      </c>
    </row>
    <row r="8817" spans="1:8" x14ac:dyDescent="0.25">
      <c r="A8817" t="str">
        <f t="shared" si="686"/>
        <v>&lt;sl:stand&gt;&lt;ow-dc:owObject&gt;&lt;l:Gebied&gt;&lt;l:identificatie&gt;nl.imow-ws-650.gebied.</v>
      </c>
      <c r="B8817" s="1">
        <v>8816</v>
      </c>
      <c r="C8817" t="str">
        <f t="shared" si="687"/>
        <v>&lt;/l:identificatie&gt;&lt;l:noemer&gt;test</v>
      </c>
      <c r="D8817" s="1">
        <v>8816</v>
      </c>
      <c r="E8817" t="str">
        <f t="shared" si="688"/>
        <v>&lt;/l:noemer&gt;&lt;l:geometrie&gt;&lt;l:GeometrieRef xlink:href="</v>
      </c>
      <c r="G8817" t="str">
        <f t="shared" si="689"/>
        <v>"/&gt;&lt;/l:geometrie&gt;&lt;/l:Gebied&gt;&lt;/ow-dc:owObject&gt;&lt;/sl:stand&gt;</v>
      </c>
      <c r="H8817" t="str">
        <f t="shared" si="685"/>
        <v>&lt;sl:stand&gt;&lt;ow-dc:owObject&gt;&lt;l:Gebied&gt;&lt;l:identificatie&gt;nl.imow-ws-650.gebied.08816&lt;/l:identificatie&gt;&lt;l:noemer&gt;test08816&lt;/l:noemer&gt;&lt;l:geometrie&gt;&lt;l:GeometrieRef xlink:href=""/&gt;&lt;/l:geometrie&gt;&lt;/l:Gebied&gt;&lt;/ow-dc:owObject&gt;&lt;/sl:stand&gt;</v>
      </c>
    </row>
    <row r="8818" spans="1:8" x14ac:dyDescent="0.25">
      <c r="A8818" t="str">
        <f t="shared" si="686"/>
        <v>&lt;sl:stand&gt;&lt;ow-dc:owObject&gt;&lt;l:Gebied&gt;&lt;l:identificatie&gt;nl.imow-ws-650.gebied.</v>
      </c>
      <c r="B8818" s="1">
        <v>8817</v>
      </c>
      <c r="C8818" t="str">
        <f t="shared" si="687"/>
        <v>&lt;/l:identificatie&gt;&lt;l:noemer&gt;test</v>
      </c>
      <c r="D8818" s="1">
        <v>8817</v>
      </c>
      <c r="E8818" t="str">
        <f t="shared" si="688"/>
        <v>&lt;/l:noemer&gt;&lt;l:geometrie&gt;&lt;l:GeometrieRef xlink:href="</v>
      </c>
      <c r="G8818" t="str">
        <f t="shared" si="689"/>
        <v>"/&gt;&lt;/l:geometrie&gt;&lt;/l:Gebied&gt;&lt;/ow-dc:owObject&gt;&lt;/sl:stand&gt;</v>
      </c>
      <c r="H8818" t="str">
        <f t="shared" si="685"/>
        <v>&lt;sl:stand&gt;&lt;ow-dc:owObject&gt;&lt;l:Gebied&gt;&lt;l:identificatie&gt;nl.imow-ws-650.gebied.08817&lt;/l:identificatie&gt;&lt;l:noemer&gt;test08817&lt;/l:noemer&gt;&lt;l:geometrie&gt;&lt;l:GeometrieRef xlink:href=""/&gt;&lt;/l:geometrie&gt;&lt;/l:Gebied&gt;&lt;/ow-dc:owObject&gt;&lt;/sl:stand&gt;</v>
      </c>
    </row>
    <row r="8819" spans="1:8" x14ac:dyDescent="0.25">
      <c r="A8819" t="str">
        <f t="shared" si="686"/>
        <v>&lt;sl:stand&gt;&lt;ow-dc:owObject&gt;&lt;l:Gebied&gt;&lt;l:identificatie&gt;nl.imow-ws-650.gebied.</v>
      </c>
      <c r="B8819" s="1">
        <v>8818</v>
      </c>
      <c r="C8819" t="str">
        <f t="shared" si="687"/>
        <v>&lt;/l:identificatie&gt;&lt;l:noemer&gt;test</v>
      </c>
      <c r="D8819" s="1">
        <v>8818</v>
      </c>
      <c r="E8819" t="str">
        <f t="shared" si="688"/>
        <v>&lt;/l:noemer&gt;&lt;l:geometrie&gt;&lt;l:GeometrieRef xlink:href="</v>
      </c>
      <c r="G8819" t="str">
        <f t="shared" si="689"/>
        <v>"/&gt;&lt;/l:geometrie&gt;&lt;/l:Gebied&gt;&lt;/ow-dc:owObject&gt;&lt;/sl:stand&gt;</v>
      </c>
      <c r="H8819" t="str">
        <f t="shared" si="685"/>
        <v>&lt;sl:stand&gt;&lt;ow-dc:owObject&gt;&lt;l:Gebied&gt;&lt;l:identificatie&gt;nl.imow-ws-650.gebied.08818&lt;/l:identificatie&gt;&lt;l:noemer&gt;test08818&lt;/l:noemer&gt;&lt;l:geometrie&gt;&lt;l:GeometrieRef xlink:href=""/&gt;&lt;/l:geometrie&gt;&lt;/l:Gebied&gt;&lt;/ow-dc:owObject&gt;&lt;/sl:stand&gt;</v>
      </c>
    </row>
    <row r="8820" spans="1:8" x14ac:dyDescent="0.25">
      <c r="A8820" t="str">
        <f t="shared" si="686"/>
        <v>&lt;sl:stand&gt;&lt;ow-dc:owObject&gt;&lt;l:Gebied&gt;&lt;l:identificatie&gt;nl.imow-ws-650.gebied.</v>
      </c>
      <c r="B8820" s="1">
        <v>8819</v>
      </c>
      <c r="C8820" t="str">
        <f t="shared" si="687"/>
        <v>&lt;/l:identificatie&gt;&lt;l:noemer&gt;test</v>
      </c>
      <c r="D8820" s="1">
        <v>8819</v>
      </c>
      <c r="E8820" t="str">
        <f t="shared" si="688"/>
        <v>&lt;/l:noemer&gt;&lt;l:geometrie&gt;&lt;l:GeometrieRef xlink:href="</v>
      </c>
      <c r="G8820" t="str">
        <f t="shared" si="689"/>
        <v>"/&gt;&lt;/l:geometrie&gt;&lt;/l:Gebied&gt;&lt;/ow-dc:owObject&gt;&lt;/sl:stand&gt;</v>
      </c>
      <c r="H8820" t="str">
        <f t="shared" si="685"/>
        <v>&lt;sl:stand&gt;&lt;ow-dc:owObject&gt;&lt;l:Gebied&gt;&lt;l:identificatie&gt;nl.imow-ws-650.gebied.08819&lt;/l:identificatie&gt;&lt;l:noemer&gt;test08819&lt;/l:noemer&gt;&lt;l:geometrie&gt;&lt;l:GeometrieRef xlink:href=""/&gt;&lt;/l:geometrie&gt;&lt;/l:Gebied&gt;&lt;/ow-dc:owObject&gt;&lt;/sl:stand&gt;</v>
      </c>
    </row>
    <row r="8821" spans="1:8" x14ac:dyDescent="0.25">
      <c r="A8821" t="str">
        <f t="shared" si="686"/>
        <v>&lt;sl:stand&gt;&lt;ow-dc:owObject&gt;&lt;l:Gebied&gt;&lt;l:identificatie&gt;nl.imow-ws-650.gebied.</v>
      </c>
      <c r="B8821" s="1">
        <v>8820</v>
      </c>
      <c r="C8821" t="str">
        <f t="shared" si="687"/>
        <v>&lt;/l:identificatie&gt;&lt;l:noemer&gt;test</v>
      </c>
      <c r="D8821" s="1">
        <v>8820</v>
      </c>
      <c r="E8821" t="str">
        <f t="shared" si="688"/>
        <v>&lt;/l:noemer&gt;&lt;l:geometrie&gt;&lt;l:GeometrieRef xlink:href="</v>
      </c>
      <c r="G8821" t="str">
        <f t="shared" si="689"/>
        <v>"/&gt;&lt;/l:geometrie&gt;&lt;/l:Gebied&gt;&lt;/ow-dc:owObject&gt;&lt;/sl:stand&gt;</v>
      </c>
      <c r="H8821" t="str">
        <f t="shared" si="685"/>
        <v>&lt;sl:stand&gt;&lt;ow-dc:owObject&gt;&lt;l:Gebied&gt;&lt;l:identificatie&gt;nl.imow-ws-650.gebied.08820&lt;/l:identificatie&gt;&lt;l:noemer&gt;test08820&lt;/l:noemer&gt;&lt;l:geometrie&gt;&lt;l:GeometrieRef xlink:href=""/&gt;&lt;/l:geometrie&gt;&lt;/l:Gebied&gt;&lt;/ow-dc:owObject&gt;&lt;/sl:stand&gt;</v>
      </c>
    </row>
    <row r="8822" spans="1:8" x14ac:dyDescent="0.25">
      <c r="A8822" t="str">
        <f t="shared" si="686"/>
        <v>&lt;sl:stand&gt;&lt;ow-dc:owObject&gt;&lt;l:Gebied&gt;&lt;l:identificatie&gt;nl.imow-ws-650.gebied.</v>
      </c>
      <c r="B8822" s="1">
        <v>8821</v>
      </c>
      <c r="C8822" t="str">
        <f t="shared" si="687"/>
        <v>&lt;/l:identificatie&gt;&lt;l:noemer&gt;test</v>
      </c>
      <c r="D8822" s="1">
        <v>8821</v>
      </c>
      <c r="E8822" t="str">
        <f t="shared" si="688"/>
        <v>&lt;/l:noemer&gt;&lt;l:geometrie&gt;&lt;l:GeometrieRef xlink:href="</v>
      </c>
      <c r="G8822" t="str">
        <f t="shared" si="689"/>
        <v>"/&gt;&lt;/l:geometrie&gt;&lt;/l:Gebied&gt;&lt;/ow-dc:owObject&gt;&lt;/sl:stand&gt;</v>
      </c>
      <c r="H8822" t="str">
        <f t="shared" si="685"/>
        <v>&lt;sl:stand&gt;&lt;ow-dc:owObject&gt;&lt;l:Gebied&gt;&lt;l:identificatie&gt;nl.imow-ws-650.gebied.08821&lt;/l:identificatie&gt;&lt;l:noemer&gt;test08821&lt;/l:noemer&gt;&lt;l:geometrie&gt;&lt;l:GeometrieRef xlink:href=""/&gt;&lt;/l:geometrie&gt;&lt;/l:Gebied&gt;&lt;/ow-dc:owObject&gt;&lt;/sl:stand&gt;</v>
      </c>
    </row>
    <row r="8823" spans="1:8" x14ac:dyDescent="0.25">
      <c r="A8823" t="str">
        <f t="shared" si="686"/>
        <v>&lt;sl:stand&gt;&lt;ow-dc:owObject&gt;&lt;l:Gebied&gt;&lt;l:identificatie&gt;nl.imow-ws-650.gebied.</v>
      </c>
      <c r="B8823" s="1">
        <v>8822</v>
      </c>
      <c r="C8823" t="str">
        <f t="shared" si="687"/>
        <v>&lt;/l:identificatie&gt;&lt;l:noemer&gt;test</v>
      </c>
      <c r="D8823" s="1">
        <v>8822</v>
      </c>
      <c r="E8823" t="str">
        <f t="shared" si="688"/>
        <v>&lt;/l:noemer&gt;&lt;l:geometrie&gt;&lt;l:GeometrieRef xlink:href="</v>
      </c>
      <c r="G8823" t="str">
        <f t="shared" si="689"/>
        <v>"/&gt;&lt;/l:geometrie&gt;&lt;/l:Gebied&gt;&lt;/ow-dc:owObject&gt;&lt;/sl:stand&gt;</v>
      </c>
      <c r="H8823" t="str">
        <f t="shared" si="685"/>
        <v>&lt;sl:stand&gt;&lt;ow-dc:owObject&gt;&lt;l:Gebied&gt;&lt;l:identificatie&gt;nl.imow-ws-650.gebied.08822&lt;/l:identificatie&gt;&lt;l:noemer&gt;test08822&lt;/l:noemer&gt;&lt;l:geometrie&gt;&lt;l:GeometrieRef xlink:href=""/&gt;&lt;/l:geometrie&gt;&lt;/l:Gebied&gt;&lt;/ow-dc:owObject&gt;&lt;/sl:stand&gt;</v>
      </c>
    </row>
    <row r="8824" spans="1:8" x14ac:dyDescent="0.25">
      <c r="A8824" t="str">
        <f t="shared" si="686"/>
        <v>&lt;sl:stand&gt;&lt;ow-dc:owObject&gt;&lt;l:Gebied&gt;&lt;l:identificatie&gt;nl.imow-ws-650.gebied.</v>
      </c>
      <c r="B8824" s="1">
        <v>8823</v>
      </c>
      <c r="C8824" t="str">
        <f t="shared" si="687"/>
        <v>&lt;/l:identificatie&gt;&lt;l:noemer&gt;test</v>
      </c>
      <c r="D8824" s="1">
        <v>8823</v>
      </c>
      <c r="E8824" t="str">
        <f t="shared" si="688"/>
        <v>&lt;/l:noemer&gt;&lt;l:geometrie&gt;&lt;l:GeometrieRef xlink:href="</v>
      </c>
      <c r="G8824" t="str">
        <f t="shared" si="689"/>
        <v>"/&gt;&lt;/l:geometrie&gt;&lt;/l:Gebied&gt;&lt;/ow-dc:owObject&gt;&lt;/sl:stand&gt;</v>
      </c>
      <c r="H8824" t="str">
        <f t="shared" si="685"/>
        <v>&lt;sl:stand&gt;&lt;ow-dc:owObject&gt;&lt;l:Gebied&gt;&lt;l:identificatie&gt;nl.imow-ws-650.gebied.08823&lt;/l:identificatie&gt;&lt;l:noemer&gt;test08823&lt;/l:noemer&gt;&lt;l:geometrie&gt;&lt;l:GeometrieRef xlink:href=""/&gt;&lt;/l:geometrie&gt;&lt;/l:Gebied&gt;&lt;/ow-dc:owObject&gt;&lt;/sl:stand&gt;</v>
      </c>
    </row>
    <row r="8825" spans="1:8" x14ac:dyDescent="0.25">
      <c r="A8825" t="str">
        <f t="shared" si="686"/>
        <v>&lt;sl:stand&gt;&lt;ow-dc:owObject&gt;&lt;l:Gebied&gt;&lt;l:identificatie&gt;nl.imow-ws-650.gebied.</v>
      </c>
      <c r="B8825" s="1">
        <v>8824</v>
      </c>
      <c r="C8825" t="str">
        <f t="shared" si="687"/>
        <v>&lt;/l:identificatie&gt;&lt;l:noemer&gt;test</v>
      </c>
      <c r="D8825" s="1">
        <v>8824</v>
      </c>
      <c r="E8825" t="str">
        <f t="shared" si="688"/>
        <v>&lt;/l:noemer&gt;&lt;l:geometrie&gt;&lt;l:GeometrieRef xlink:href="</v>
      </c>
      <c r="G8825" t="str">
        <f t="shared" si="689"/>
        <v>"/&gt;&lt;/l:geometrie&gt;&lt;/l:Gebied&gt;&lt;/ow-dc:owObject&gt;&lt;/sl:stand&gt;</v>
      </c>
      <c r="H8825" t="str">
        <f t="shared" si="685"/>
        <v>&lt;sl:stand&gt;&lt;ow-dc:owObject&gt;&lt;l:Gebied&gt;&lt;l:identificatie&gt;nl.imow-ws-650.gebied.08824&lt;/l:identificatie&gt;&lt;l:noemer&gt;test08824&lt;/l:noemer&gt;&lt;l:geometrie&gt;&lt;l:GeometrieRef xlink:href=""/&gt;&lt;/l:geometrie&gt;&lt;/l:Gebied&gt;&lt;/ow-dc:owObject&gt;&lt;/sl:stand&gt;</v>
      </c>
    </row>
    <row r="8826" spans="1:8" x14ac:dyDescent="0.25">
      <c r="A8826" t="str">
        <f t="shared" si="686"/>
        <v>&lt;sl:stand&gt;&lt;ow-dc:owObject&gt;&lt;l:Gebied&gt;&lt;l:identificatie&gt;nl.imow-ws-650.gebied.</v>
      </c>
      <c r="B8826" s="1">
        <v>8825</v>
      </c>
      <c r="C8826" t="str">
        <f t="shared" si="687"/>
        <v>&lt;/l:identificatie&gt;&lt;l:noemer&gt;test</v>
      </c>
      <c r="D8826" s="1">
        <v>8825</v>
      </c>
      <c r="E8826" t="str">
        <f t="shared" si="688"/>
        <v>&lt;/l:noemer&gt;&lt;l:geometrie&gt;&lt;l:GeometrieRef xlink:href="</v>
      </c>
      <c r="G8826" t="str">
        <f t="shared" si="689"/>
        <v>"/&gt;&lt;/l:geometrie&gt;&lt;/l:Gebied&gt;&lt;/ow-dc:owObject&gt;&lt;/sl:stand&gt;</v>
      </c>
      <c r="H8826" t="str">
        <f t="shared" si="685"/>
        <v>&lt;sl:stand&gt;&lt;ow-dc:owObject&gt;&lt;l:Gebied&gt;&lt;l:identificatie&gt;nl.imow-ws-650.gebied.08825&lt;/l:identificatie&gt;&lt;l:noemer&gt;test08825&lt;/l:noemer&gt;&lt;l:geometrie&gt;&lt;l:GeometrieRef xlink:href=""/&gt;&lt;/l:geometrie&gt;&lt;/l:Gebied&gt;&lt;/ow-dc:owObject&gt;&lt;/sl:stand&gt;</v>
      </c>
    </row>
    <row r="8827" spans="1:8" x14ac:dyDescent="0.25">
      <c r="A8827" t="str">
        <f t="shared" si="686"/>
        <v>&lt;sl:stand&gt;&lt;ow-dc:owObject&gt;&lt;l:Gebied&gt;&lt;l:identificatie&gt;nl.imow-ws-650.gebied.</v>
      </c>
      <c r="B8827" s="1">
        <v>8826</v>
      </c>
      <c r="C8827" t="str">
        <f t="shared" si="687"/>
        <v>&lt;/l:identificatie&gt;&lt;l:noemer&gt;test</v>
      </c>
      <c r="D8827" s="1">
        <v>8826</v>
      </c>
      <c r="E8827" t="str">
        <f t="shared" si="688"/>
        <v>&lt;/l:noemer&gt;&lt;l:geometrie&gt;&lt;l:GeometrieRef xlink:href="</v>
      </c>
      <c r="G8827" t="str">
        <f t="shared" si="689"/>
        <v>"/&gt;&lt;/l:geometrie&gt;&lt;/l:Gebied&gt;&lt;/ow-dc:owObject&gt;&lt;/sl:stand&gt;</v>
      </c>
      <c r="H8827" t="str">
        <f t="shared" si="685"/>
        <v>&lt;sl:stand&gt;&lt;ow-dc:owObject&gt;&lt;l:Gebied&gt;&lt;l:identificatie&gt;nl.imow-ws-650.gebied.08826&lt;/l:identificatie&gt;&lt;l:noemer&gt;test08826&lt;/l:noemer&gt;&lt;l:geometrie&gt;&lt;l:GeometrieRef xlink:href=""/&gt;&lt;/l:geometrie&gt;&lt;/l:Gebied&gt;&lt;/ow-dc:owObject&gt;&lt;/sl:stand&gt;</v>
      </c>
    </row>
    <row r="8828" spans="1:8" x14ac:dyDescent="0.25">
      <c r="A8828" t="str">
        <f t="shared" si="686"/>
        <v>&lt;sl:stand&gt;&lt;ow-dc:owObject&gt;&lt;l:Gebied&gt;&lt;l:identificatie&gt;nl.imow-ws-650.gebied.</v>
      </c>
      <c r="B8828" s="1">
        <v>8827</v>
      </c>
      <c r="C8828" t="str">
        <f t="shared" si="687"/>
        <v>&lt;/l:identificatie&gt;&lt;l:noemer&gt;test</v>
      </c>
      <c r="D8828" s="1">
        <v>8827</v>
      </c>
      <c r="E8828" t="str">
        <f t="shared" si="688"/>
        <v>&lt;/l:noemer&gt;&lt;l:geometrie&gt;&lt;l:GeometrieRef xlink:href="</v>
      </c>
      <c r="G8828" t="str">
        <f t="shared" si="689"/>
        <v>"/&gt;&lt;/l:geometrie&gt;&lt;/l:Gebied&gt;&lt;/ow-dc:owObject&gt;&lt;/sl:stand&gt;</v>
      </c>
      <c r="H8828" t="str">
        <f t="shared" si="685"/>
        <v>&lt;sl:stand&gt;&lt;ow-dc:owObject&gt;&lt;l:Gebied&gt;&lt;l:identificatie&gt;nl.imow-ws-650.gebied.08827&lt;/l:identificatie&gt;&lt;l:noemer&gt;test08827&lt;/l:noemer&gt;&lt;l:geometrie&gt;&lt;l:GeometrieRef xlink:href=""/&gt;&lt;/l:geometrie&gt;&lt;/l:Gebied&gt;&lt;/ow-dc:owObject&gt;&lt;/sl:stand&gt;</v>
      </c>
    </row>
    <row r="8829" spans="1:8" x14ac:dyDescent="0.25">
      <c r="A8829" t="str">
        <f t="shared" si="686"/>
        <v>&lt;sl:stand&gt;&lt;ow-dc:owObject&gt;&lt;l:Gebied&gt;&lt;l:identificatie&gt;nl.imow-ws-650.gebied.</v>
      </c>
      <c r="B8829" s="1">
        <v>8828</v>
      </c>
      <c r="C8829" t="str">
        <f t="shared" si="687"/>
        <v>&lt;/l:identificatie&gt;&lt;l:noemer&gt;test</v>
      </c>
      <c r="D8829" s="1">
        <v>8828</v>
      </c>
      <c r="E8829" t="str">
        <f t="shared" si="688"/>
        <v>&lt;/l:noemer&gt;&lt;l:geometrie&gt;&lt;l:GeometrieRef xlink:href="</v>
      </c>
      <c r="G8829" t="str">
        <f t="shared" si="689"/>
        <v>"/&gt;&lt;/l:geometrie&gt;&lt;/l:Gebied&gt;&lt;/ow-dc:owObject&gt;&lt;/sl:stand&gt;</v>
      </c>
      <c r="H8829" t="str">
        <f t="shared" si="685"/>
        <v>&lt;sl:stand&gt;&lt;ow-dc:owObject&gt;&lt;l:Gebied&gt;&lt;l:identificatie&gt;nl.imow-ws-650.gebied.08828&lt;/l:identificatie&gt;&lt;l:noemer&gt;test08828&lt;/l:noemer&gt;&lt;l:geometrie&gt;&lt;l:GeometrieRef xlink:href=""/&gt;&lt;/l:geometrie&gt;&lt;/l:Gebied&gt;&lt;/ow-dc:owObject&gt;&lt;/sl:stand&gt;</v>
      </c>
    </row>
    <row r="8830" spans="1:8" x14ac:dyDescent="0.25">
      <c r="A8830" t="str">
        <f t="shared" si="686"/>
        <v>&lt;sl:stand&gt;&lt;ow-dc:owObject&gt;&lt;l:Gebied&gt;&lt;l:identificatie&gt;nl.imow-ws-650.gebied.</v>
      </c>
      <c r="B8830" s="1">
        <v>8829</v>
      </c>
      <c r="C8830" t="str">
        <f t="shared" si="687"/>
        <v>&lt;/l:identificatie&gt;&lt;l:noemer&gt;test</v>
      </c>
      <c r="D8830" s="1">
        <v>8829</v>
      </c>
      <c r="E8830" t="str">
        <f t="shared" si="688"/>
        <v>&lt;/l:noemer&gt;&lt;l:geometrie&gt;&lt;l:GeometrieRef xlink:href="</v>
      </c>
      <c r="G8830" t="str">
        <f t="shared" si="689"/>
        <v>"/&gt;&lt;/l:geometrie&gt;&lt;/l:Gebied&gt;&lt;/ow-dc:owObject&gt;&lt;/sl:stand&gt;</v>
      </c>
      <c r="H8830" t="str">
        <f t="shared" si="685"/>
        <v>&lt;sl:stand&gt;&lt;ow-dc:owObject&gt;&lt;l:Gebied&gt;&lt;l:identificatie&gt;nl.imow-ws-650.gebied.08829&lt;/l:identificatie&gt;&lt;l:noemer&gt;test08829&lt;/l:noemer&gt;&lt;l:geometrie&gt;&lt;l:GeometrieRef xlink:href=""/&gt;&lt;/l:geometrie&gt;&lt;/l:Gebied&gt;&lt;/ow-dc:owObject&gt;&lt;/sl:stand&gt;</v>
      </c>
    </row>
    <row r="8831" spans="1:8" x14ac:dyDescent="0.25">
      <c r="A8831" t="str">
        <f t="shared" si="686"/>
        <v>&lt;sl:stand&gt;&lt;ow-dc:owObject&gt;&lt;l:Gebied&gt;&lt;l:identificatie&gt;nl.imow-ws-650.gebied.</v>
      </c>
      <c r="B8831" s="1">
        <v>8830</v>
      </c>
      <c r="C8831" t="str">
        <f t="shared" si="687"/>
        <v>&lt;/l:identificatie&gt;&lt;l:noemer&gt;test</v>
      </c>
      <c r="D8831" s="1">
        <v>8830</v>
      </c>
      <c r="E8831" t="str">
        <f t="shared" si="688"/>
        <v>&lt;/l:noemer&gt;&lt;l:geometrie&gt;&lt;l:GeometrieRef xlink:href="</v>
      </c>
      <c r="G8831" t="str">
        <f t="shared" si="689"/>
        <v>"/&gt;&lt;/l:geometrie&gt;&lt;/l:Gebied&gt;&lt;/ow-dc:owObject&gt;&lt;/sl:stand&gt;</v>
      </c>
      <c r="H8831" t="str">
        <f t="shared" si="685"/>
        <v>&lt;sl:stand&gt;&lt;ow-dc:owObject&gt;&lt;l:Gebied&gt;&lt;l:identificatie&gt;nl.imow-ws-650.gebied.08830&lt;/l:identificatie&gt;&lt;l:noemer&gt;test08830&lt;/l:noemer&gt;&lt;l:geometrie&gt;&lt;l:GeometrieRef xlink:href=""/&gt;&lt;/l:geometrie&gt;&lt;/l:Gebied&gt;&lt;/ow-dc:owObject&gt;&lt;/sl:stand&gt;</v>
      </c>
    </row>
    <row r="8832" spans="1:8" x14ac:dyDescent="0.25">
      <c r="A8832" t="str">
        <f t="shared" si="686"/>
        <v>&lt;sl:stand&gt;&lt;ow-dc:owObject&gt;&lt;l:Gebied&gt;&lt;l:identificatie&gt;nl.imow-ws-650.gebied.</v>
      </c>
      <c r="B8832" s="1">
        <v>8831</v>
      </c>
      <c r="C8832" t="str">
        <f t="shared" si="687"/>
        <v>&lt;/l:identificatie&gt;&lt;l:noemer&gt;test</v>
      </c>
      <c r="D8832" s="1">
        <v>8831</v>
      </c>
      <c r="E8832" t="str">
        <f t="shared" si="688"/>
        <v>&lt;/l:noemer&gt;&lt;l:geometrie&gt;&lt;l:GeometrieRef xlink:href="</v>
      </c>
      <c r="G8832" t="str">
        <f t="shared" si="689"/>
        <v>"/&gt;&lt;/l:geometrie&gt;&lt;/l:Gebied&gt;&lt;/ow-dc:owObject&gt;&lt;/sl:stand&gt;</v>
      </c>
      <c r="H8832" t="str">
        <f t="shared" si="685"/>
        <v>&lt;sl:stand&gt;&lt;ow-dc:owObject&gt;&lt;l:Gebied&gt;&lt;l:identificatie&gt;nl.imow-ws-650.gebied.08831&lt;/l:identificatie&gt;&lt;l:noemer&gt;test08831&lt;/l:noemer&gt;&lt;l:geometrie&gt;&lt;l:GeometrieRef xlink:href=""/&gt;&lt;/l:geometrie&gt;&lt;/l:Gebied&gt;&lt;/ow-dc:owObject&gt;&lt;/sl:stand&gt;</v>
      </c>
    </row>
    <row r="8833" spans="1:8" x14ac:dyDescent="0.25">
      <c r="A8833" t="str">
        <f t="shared" si="686"/>
        <v>&lt;sl:stand&gt;&lt;ow-dc:owObject&gt;&lt;l:Gebied&gt;&lt;l:identificatie&gt;nl.imow-ws-650.gebied.</v>
      </c>
      <c r="B8833" s="1">
        <v>8832</v>
      </c>
      <c r="C8833" t="str">
        <f t="shared" si="687"/>
        <v>&lt;/l:identificatie&gt;&lt;l:noemer&gt;test</v>
      </c>
      <c r="D8833" s="1">
        <v>8832</v>
      </c>
      <c r="E8833" t="str">
        <f t="shared" si="688"/>
        <v>&lt;/l:noemer&gt;&lt;l:geometrie&gt;&lt;l:GeometrieRef xlink:href="</v>
      </c>
      <c r="G8833" t="str">
        <f t="shared" si="689"/>
        <v>"/&gt;&lt;/l:geometrie&gt;&lt;/l:Gebied&gt;&lt;/ow-dc:owObject&gt;&lt;/sl:stand&gt;</v>
      </c>
      <c r="H8833" t="str">
        <f t="shared" si="685"/>
        <v>&lt;sl:stand&gt;&lt;ow-dc:owObject&gt;&lt;l:Gebied&gt;&lt;l:identificatie&gt;nl.imow-ws-650.gebied.08832&lt;/l:identificatie&gt;&lt;l:noemer&gt;test08832&lt;/l:noemer&gt;&lt;l:geometrie&gt;&lt;l:GeometrieRef xlink:href=""/&gt;&lt;/l:geometrie&gt;&lt;/l:Gebied&gt;&lt;/ow-dc:owObject&gt;&lt;/sl:stand&gt;</v>
      </c>
    </row>
    <row r="8834" spans="1:8" x14ac:dyDescent="0.25">
      <c r="A8834" t="str">
        <f t="shared" si="686"/>
        <v>&lt;sl:stand&gt;&lt;ow-dc:owObject&gt;&lt;l:Gebied&gt;&lt;l:identificatie&gt;nl.imow-ws-650.gebied.</v>
      </c>
      <c r="B8834" s="1">
        <v>8833</v>
      </c>
      <c r="C8834" t="str">
        <f t="shared" si="687"/>
        <v>&lt;/l:identificatie&gt;&lt;l:noemer&gt;test</v>
      </c>
      <c r="D8834" s="1">
        <v>8833</v>
      </c>
      <c r="E8834" t="str">
        <f t="shared" si="688"/>
        <v>&lt;/l:noemer&gt;&lt;l:geometrie&gt;&lt;l:GeometrieRef xlink:href="</v>
      </c>
      <c r="G8834" t="str">
        <f t="shared" si="689"/>
        <v>"/&gt;&lt;/l:geometrie&gt;&lt;/l:Gebied&gt;&lt;/ow-dc:owObject&gt;&lt;/sl:stand&gt;</v>
      </c>
      <c r="H8834" t="str">
        <f t="shared" si="685"/>
        <v>&lt;sl:stand&gt;&lt;ow-dc:owObject&gt;&lt;l:Gebied&gt;&lt;l:identificatie&gt;nl.imow-ws-650.gebied.08833&lt;/l:identificatie&gt;&lt;l:noemer&gt;test08833&lt;/l:noemer&gt;&lt;l:geometrie&gt;&lt;l:GeometrieRef xlink:href=""/&gt;&lt;/l:geometrie&gt;&lt;/l:Gebied&gt;&lt;/ow-dc:owObject&gt;&lt;/sl:stand&gt;</v>
      </c>
    </row>
    <row r="8835" spans="1:8" x14ac:dyDescent="0.25">
      <c r="A8835" t="str">
        <f t="shared" si="686"/>
        <v>&lt;sl:stand&gt;&lt;ow-dc:owObject&gt;&lt;l:Gebied&gt;&lt;l:identificatie&gt;nl.imow-ws-650.gebied.</v>
      </c>
      <c r="B8835" s="1">
        <v>8834</v>
      </c>
      <c r="C8835" t="str">
        <f t="shared" si="687"/>
        <v>&lt;/l:identificatie&gt;&lt;l:noemer&gt;test</v>
      </c>
      <c r="D8835" s="1">
        <v>8834</v>
      </c>
      <c r="E8835" t="str">
        <f t="shared" si="688"/>
        <v>&lt;/l:noemer&gt;&lt;l:geometrie&gt;&lt;l:GeometrieRef xlink:href="</v>
      </c>
      <c r="G8835" t="str">
        <f t="shared" si="689"/>
        <v>"/&gt;&lt;/l:geometrie&gt;&lt;/l:Gebied&gt;&lt;/ow-dc:owObject&gt;&lt;/sl:stand&gt;</v>
      </c>
      <c r="H8835" t="str">
        <f t="shared" ref="H8835:H8898" si="690">A8835&amp;TEXT(B8835,"#####00000")&amp;C8835&amp;TEXT(D8835,"#####00000")&amp;E8835&amp;F8835&amp;G8835</f>
        <v>&lt;sl:stand&gt;&lt;ow-dc:owObject&gt;&lt;l:Gebied&gt;&lt;l:identificatie&gt;nl.imow-ws-650.gebied.08834&lt;/l:identificatie&gt;&lt;l:noemer&gt;test08834&lt;/l:noemer&gt;&lt;l:geometrie&gt;&lt;l:GeometrieRef xlink:href=""/&gt;&lt;/l:geometrie&gt;&lt;/l:Gebied&gt;&lt;/ow-dc:owObject&gt;&lt;/sl:stand&gt;</v>
      </c>
    </row>
    <row r="8836" spans="1:8" x14ac:dyDescent="0.25">
      <c r="A8836" t="str">
        <f t="shared" ref="A8836:A8899" si="691">A8835</f>
        <v>&lt;sl:stand&gt;&lt;ow-dc:owObject&gt;&lt;l:Gebied&gt;&lt;l:identificatie&gt;nl.imow-ws-650.gebied.</v>
      </c>
      <c r="B8836" s="1">
        <v>8835</v>
      </c>
      <c r="C8836" t="str">
        <f t="shared" ref="C8836:C8899" si="692">C8835</f>
        <v>&lt;/l:identificatie&gt;&lt;l:noemer&gt;test</v>
      </c>
      <c r="D8836" s="1">
        <v>8835</v>
      </c>
      <c r="E8836" t="str">
        <f t="shared" ref="E8836:E8899" si="693">E8835</f>
        <v>&lt;/l:noemer&gt;&lt;l:geometrie&gt;&lt;l:GeometrieRef xlink:href="</v>
      </c>
      <c r="G8836" t="str">
        <f t="shared" ref="G8836:G8899" si="694">G8835</f>
        <v>"/&gt;&lt;/l:geometrie&gt;&lt;/l:Gebied&gt;&lt;/ow-dc:owObject&gt;&lt;/sl:stand&gt;</v>
      </c>
      <c r="H8836" t="str">
        <f t="shared" si="690"/>
        <v>&lt;sl:stand&gt;&lt;ow-dc:owObject&gt;&lt;l:Gebied&gt;&lt;l:identificatie&gt;nl.imow-ws-650.gebied.08835&lt;/l:identificatie&gt;&lt;l:noemer&gt;test08835&lt;/l:noemer&gt;&lt;l:geometrie&gt;&lt;l:GeometrieRef xlink:href=""/&gt;&lt;/l:geometrie&gt;&lt;/l:Gebied&gt;&lt;/ow-dc:owObject&gt;&lt;/sl:stand&gt;</v>
      </c>
    </row>
    <row r="8837" spans="1:8" x14ac:dyDescent="0.25">
      <c r="A8837" t="str">
        <f t="shared" si="691"/>
        <v>&lt;sl:stand&gt;&lt;ow-dc:owObject&gt;&lt;l:Gebied&gt;&lt;l:identificatie&gt;nl.imow-ws-650.gebied.</v>
      </c>
      <c r="B8837" s="1">
        <v>8836</v>
      </c>
      <c r="C8837" t="str">
        <f t="shared" si="692"/>
        <v>&lt;/l:identificatie&gt;&lt;l:noemer&gt;test</v>
      </c>
      <c r="D8837" s="1">
        <v>8836</v>
      </c>
      <c r="E8837" t="str">
        <f t="shared" si="693"/>
        <v>&lt;/l:noemer&gt;&lt;l:geometrie&gt;&lt;l:GeometrieRef xlink:href="</v>
      </c>
      <c r="G8837" t="str">
        <f t="shared" si="694"/>
        <v>"/&gt;&lt;/l:geometrie&gt;&lt;/l:Gebied&gt;&lt;/ow-dc:owObject&gt;&lt;/sl:stand&gt;</v>
      </c>
      <c r="H8837" t="str">
        <f t="shared" si="690"/>
        <v>&lt;sl:stand&gt;&lt;ow-dc:owObject&gt;&lt;l:Gebied&gt;&lt;l:identificatie&gt;nl.imow-ws-650.gebied.08836&lt;/l:identificatie&gt;&lt;l:noemer&gt;test08836&lt;/l:noemer&gt;&lt;l:geometrie&gt;&lt;l:GeometrieRef xlink:href=""/&gt;&lt;/l:geometrie&gt;&lt;/l:Gebied&gt;&lt;/ow-dc:owObject&gt;&lt;/sl:stand&gt;</v>
      </c>
    </row>
    <row r="8838" spans="1:8" x14ac:dyDescent="0.25">
      <c r="A8838" t="str">
        <f t="shared" si="691"/>
        <v>&lt;sl:stand&gt;&lt;ow-dc:owObject&gt;&lt;l:Gebied&gt;&lt;l:identificatie&gt;nl.imow-ws-650.gebied.</v>
      </c>
      <c r="B8838" s="1">
        <v>8837</v>
      </c>
      <c r="C8838" t="str">
        <f t="shared" si="692"/>
        <v>&lt;/l:identificatie&gt;&lt;l:noemer&gt;test</v>
      </c>
      <c r="D8838" s="1">
        <v>8837</v>
      </c>
      <c r="E8838" t="str">
        <f t="shared" si="693"/>
        <v>&lt;/l:noemer&gt;&lt;l:geometrie&gt;&lt;l:GeometrieRef xlink:href="</v>
      </c>
      <c r="G8838" t="str">
        <f t="shared" si="694"/>
        <v>"/&gt;&lt;/l:geometrie&gt;&lt;/l:Gebied&gt;&lt;/ow-dc:owObject&gt;&lt;/sl:stand&gt;</v>
      </c>
      <c r="H8838" t="str">
        <f t="shared" si="690"/>
        <v>&lt;sl:stand&gt;&lt;ow-dc:owObject&gt;&lt;l:Gebied&gt;&lt;l:identificatie&gt;nl.imow-ws-650.gebied.08837&lt;/l:identificatie&gt;&lt;l:noemer&gt;test08837&lt;/l:noemer&gt;&lt;l:geometrie&gt;&lt;l:GeometrieRef xlink:href=""/&gt;&lt;/l:geometrie&gt;&lt;/l:Gebied&gt;&lt;/ow-dc:owObject&gt;&lt;/sl:stand&gt;</v>
      </c>
    </row>
    <row r="8839" spans="1:8" x14ac:dyDescent="0.25">
      <c r="A8839" t="str">
        <f t="shared" si="691"/>
        <v>&lt;sl:stand&gt;&lt;ow-dc:owObject&gt;&lt;l:Gebied&gt;&lt;l:identificatie&gt;nl.imow-ws-650.gebied.</v>
      </c>
      <c r="B8839" s="1">
        <v>8838</v>
      </c>
      <c r="C8839" t="str">
        <f t="shared" si="692"/>
        <v>&lt;/l:identificatie&gt;&lt;l:noemer&gt;test</v>
      </c>
      <c r="D8839" s="1">
        <v>8838</v>
      </c>
      <c r="E8839" t="str">
        <f t="shared" si="693"/>
        <v>&lt;/l:noemer&gt;&lt;l:geometrie&gt;&lt;l:GeometrieRef xlink:href="</v>
      </c>
      <c r="G8839" t="str">
        <f t="shared" si="694"/>
        <v>"/&gt;&lt;/l:geometrie&gt;&lt;/l:Gebied&gt;&lt;/ow-dc:owObject&gt;&lt;/sl:stand&gt;</v>
      </c>
      <c r="H8839" t="str">
        <f t="shared" si="690"/>
        <v>&lt;sl:stand&gt;&lt;ow-dc:owObject&gt;&lt;l:Gebied&gt;&lt;l:identificatie&gt;nl.imow-ws-650.gebied.08838&lt;/l:identificatie&gt;&lt;l:noemer&gt;test08838&lt;/l:noemer&gt;&lt;l:geometrie&gt;&lt;l:GeometrieRef xlink:href=""/&gt;&lt;/l:geometrie&gt;&lt;/l:Gebied&gt;&lt;/ow-dc:owObject&gt;&lt;/sl:stand&gt;</v>
      </c>
    </row>
    <row r="8840" spans="1:8" x14ac:dyDescent="0.25">
      <c r="A8840" t="str">
        <f t="shared" si="691"/>
        <v>&lt;sl:stand&gt;&lt;ow-dc:owObject&gt;&lt;l:Gebied&gt;&lt;l:identificatie&gt;nl.imow-ws-650.gebied.</v>
      </c>
      <c r="B8840" s="1">
        <v>8839</v>
      </c>
      <c r="C8840" t="str">
        <f t="shared" si="692"/>
        <v>&lt;/l:identificatie&gt;&lt;l:noemer&gt;test</v>
      </c>
      <c r="D8840" s="1">
        <v>8839</v>
      </c>
      <c r="E8840" t="str">
        <f t="shared" si="693"/>
        <v>&lt;/l:noemer&gt;&lt;l:geometrie&gt;&lt;l:GeometrieRef xlink:href="</v>
      </c>
      <c r="G8840" t="str">
        <f t="shared" si="694"/>
        <v>"/&gt;&lt;/l:geometrie&gt;&lt;/l:Gebied&gt;&lt;/ow-dc:owObject&gt;&lt;/sl:stand&gt;</v>
      </c>
      <c r="H8840" t="str">
        <f t="shared" si="690"/>
        <v>&lt;sl:stand&gt;&lt;ow-dc:owObject&gt;&lt;l:Gebied&gt;&lt;l:identificatie&gt;nl.imow-ws-650.gebied.08839&lt;/l:identificatie&gt;&lt;l:noemer&gt;test08839&lt;/l:noemer&gt;&lt;l:geometrie&gt;&lt;l:GeometrieRef xlink:href=""/&gt;&lt;/l:geometrie&gt;&lt;/l:Gebied&gt;&lt;/ow-dc:owObject&gt;&lt;/sl:stand&gt;</v>
      </c>
    </row>
    <row r="8841" spans="1:8" x14ac:dyDescent="0.25">
      <c r="A8841" t="str">
        <f t="shared" si="691"/>
        <v>&lt;sl:stand&gt;&lt;ow-dc:owObject&gt;&lt;l:Gebied&gt;&lt;l:identificatie&gt;nl.imow-ws-650.gebied.</v>
      </c>
      <c r="B8841" s="1">
        <v>8840</v>
      </c>
      <c r="C8841" t="str">
        <f t="shared" si="692"/>
        <v>&lt;/l:identificatie&gt;&lt;l:noemer&gt;test</v>
      </c>
      <c r="D8841" s="1">
        <v>8840</v>
      </c>
      <c r="E8841" t="str">
        <f t="shared" si="693"/>
        <v>&lt;/l:noemer&gt;&lt;l:geometrie&gt;&lt;l:GeometrieRef xlink:href="</v>
      </c>
      <c r="G8841" t="str">
        <f t="shared" si="694"/>
        <v>"/&gt;&lt;/l:geometrie&gt;&lt;/l:Gebied&gt;&lt;/ow-dc:owObject&gt;&lt;/sl:stand&gt;</v>
      </c>
      <c r="H8841" t="str">
        <f t="shared" si="690"/>
        <v>&lt;sl:stand&gt;&lt;ow-dc:owObject&gt;&lt;l:Gebied&gt;&lt;l:identificatie&gt;nl.imow-ws-650.gebied.08840&lt;/l:identificatie&gt;&lt;l:noemer&gt;test08840&lt;/l:noemer&gt;&lt;l:geometrie&gt;&lt;l:GeometrieRef xlink:href=""/&gt;&lt;/l:geometrie&gt;&lt;/l:Gebied&gt;&lt;/ow-dc:owObject&gt;&lt;/sl:stand&gt;</v>
      </c>
    </row>
    <row r="8842" spans="1:8" x14ac:dyDescent="0.25">
      <c r="A8842" t="str">
        <f t="shared" si="691"/>
        <v>&lt;sl:stand&gt;&lt;ow-dc:owObject&gt;&lt;l:Gebied&gt;&lt;l:identificatie&gt;nl.imow-ws-650.gebied.</v>
      </c>
      <c r="B8842" s="1">
        <v>8841</v>
      </c>
      <c r="C8842" t="str">
        <f t="shared" si="692"/>
        <v>&lt;/l:identificatie&gt;&lt;l:noemer&gt;test</v>
      </c>
      <c r="D8842" s="1">
        <v>8841</v>
      </c>
      <c r="E8842" t="str">
        <f t="shared" si="693"/>
        <v>&lt;/l:noemer&gt;&lt;l:geometrie&gt;&lt;l:GeometrieRef xlink:href="</v>
      </c>
      <c r="G8842" t="str">
        <f t="shared" si="694"/>
        <v>"/&gt;&lt;/l:geometrie&gt;&lt;/l:Gebied&gt;&lt;/ow-dc:owObject&gt;&lt;/sl:stand&gt;</v>
      </c>
      <c r="H8842" t="str">
        <f t="shared" si="690"/>
        <v>&lt;sl:stand&gt;&lt;ow-dc:owObject&gt;&lt;l:Gebied&gt;&lt;l:identificatie&gt;nl.imow-ws-650.gebied.08841&lt;/l:identificatie&gt;&lt;l:noemer&gt;test08841&lt;/l:noemer&gt;&lt;l:geometrie&gt;&lt;l:GeometrieRef xlink:href=""/&gt;&lt;/l:geometrie&gt;&lt;/l:Gebied&gt;&lt;/ow-dc:owObject&gt;&lt;/sl:stand&gt;</v>
      </c>
    </row>
    <row r="8843" spans="1:8" x14ac:dyDescent="0.25">
      <c r="A8843" t="str">
        <f t="shared" si="691"/>
        <v>&lt;sl:stand&gt;&lt;ow-dc:owObject&gt;&lt;l:Gebied&gt;&lt;l:identificatie&gt;nl.imow-ws-650.gebied.</v>
      </c>
      <c r="B8843" s="1">
        <v>8842</v>
      </c>
      <c r="C8843" t="str">
        <f t="shared" si="692"/>
        <v>&lt;/l:identificatie&gt;&lt;l:noemer&gt;test</v>
      </c>
      <c r="D8843" s="1">
        <v>8842</v>
      </c>
      <c r="E8843" t="str">
        <f t="shared" si="693"/>
        <v>&lt;/l:noemer&gt;&lt;l:geometrie&gt;&lt;l:GeometrieRef xlink:href="</v>
      </c>
      <c r="G8843" t="str">
        <f t="shared" si="694"/>
        <v>"/&gt;&lt;/l:geometrie&gt;&lt;/l:Gebied&gt;&lt;/ow-dc:owObject&gt;&lt;/sl:stand&gt;</v>
      </c>
      <c r="H8843" t="str">
        <f t="shared" si="690"/>
        <v>&lt;sl:stand&gt;&lt;ow-dc:owObject&gt;&lt;l:Gebied&gt;&lt;l:identificatie&gt;nl.imow-ws-650.gebied.08842&lt;/l:identificatie&gt;&lt;l:noemer&gt;test08842&lt;/l:noemer&gt;&lt;l:geometrie&gt;&lt;l:GeometrieRef xlink:href=""/&gt;&lt;/l:geometrie&gt;&lt;/l:Gebied&gt;&lt;/ow-dc:owObject&gt;&lt;/sl:stand&gt;</v>
      </c>
    </row>
    <row r="8844" spans="1:8" x14ac:dyDescent="0.25">
      <c r="A8844" t="str">
        <f t="shared" si="691"/>
        <v>&lt;sl:stand&gt;&lt;ow-dc:owObject&gt;&lt;l:Gebied&gt;&lt;l:identificatie&gt;nl.imow-ws-650.gebied.</v>
      </c>
      <c r="B8844" s="1">
        <v>8843</v>
      </c>
      <c r="C8844" t="str">
        <f t="shared" si="692"/>
        <v>&lt;/l:identificatie&gt;&lt;l:noemer&gt;test</v>
      </c>
      <c r="D8844" s="1">
        <v>8843</v>
      </c>
      <c r="E8844" t="str">
        <f t="shared" si="693"/>
        <v>&lt;/l:noemer&gt;&lt;l:geometrie&gt;&lt;l:GeometrieRef xlink:href="</v>
      </c>
      <c r="G8844" t="str">
        <f t="shared" si="694"/>
        <v>"/&gt;&lt;/l:geometrie&gt;&lt;/l:Gebied&gt;&lt;/ow-dc:owObject&gt;&lt;/sl:stand&gt;</v>
      </c>
      <c r="H8844" t="str">
        <f t="shared" si="690"/>
        <v>&lt;sl:stand&gt;&lt;ow-dc:owObject&gt;&lt;l:Gebied&gt;&lt;l:identificatie&gt;nl.imow-ws-650.gebied.08843&lt;/l:identificatie&gt;&lt;l:noemer&gt;test08843&lt;/l:noemer&gt;&lt;l:geometrie&gt;&lt;l:GeometrieRef xlink:href=""/&gt;&lt;/l:geometrie&gt;&lt;/l:Gebied&gt;&lt;/ow-dc:owObject&gt;&lt;/sl:stand&gt;</v>
      </c>
    </row>
    <row r="8845" spans="1:8" x14ac:dyDescent="0.25">
      <c r="A8845" t="str">
        <f t="shared" si="691"/>
        <v>&lt;sl:stand&gt;&lt;ow-dc:owObject&gt;&lt;l:Gebied&gt;&lt;l:identificatie&gt;nl.imow-ws-650.gebied.</v>
      </c>
      <c r="B8845" s="1">
        <v>8844</v>
      </c>
      <c r="C8845" t="str">
        <f t="shared" si="692"/>
        <v>&lt;/l:identificatie&gt;&lt;l:noemer&gt;test</v>
      </c>
      <c r="D8845" s="1">
        <v>8844</v>
      </c>
      <c r="E8845" t="str">
        <f t="shared" si="693"/>
        <v>&lt;/l:noemer&gt;&lt;l:geometrie&gt;&lt;l:GeometrieRef xlink:href="</v>
      </c>
      <c r="G8845" t="str">
        <f t="shared" si="694"/>
        <v>"/&gt;&lt;/l:geometrie&gt;&lt;/l:Gebied&gt;&lt;/ow-dc:owObject&gt;&lt;/sl:stand&gt;</v>
      </c>
      <c r="H8845" t="str">
        <f t="shared" si="690"/>
        <v>&lt;sl:stand&gt;&lt;ow-dc:owObject&gt;&lt;l:Gebied&gt;&lt;l:identificatie&gt;nl.imow-ws-650.gebied.08844&lt;/l:identificatie&gt;&lt;l:noemer&gt;test08844&lt;/l:noemer&gt;&lt;l:geometrie&gt;&lt;l:GeometrieRef xlink:href=""/&gt;&lt;/l:geometrie&gt;&lt;/l:Gebied&gt;&lt;/ow-dc:owObject&gt;&lt;/sl:stand&gt;</v>
      </c>
    </row>
    <row r="8846" spans="1:8" x14ac:dyDescent="0.25">
      <c r="A8846" t="str">
        <f t="shared" si="691"/>
        <v>&lt;sl:stand&gt;&lt;ow-dc:owObject&gt;&lt;l:Gebied&gt;&lt;l:identificatie&gt;nl.imow-ws-650.gebied.</v>
      </c>
      <c r="B8846" s="1">
        <v>8845</v>
      </c>
      <c r="C8846" t="str">
        <f t="shared" si="692"/>
        <v>&lt;/l:identificatie&gt;&lt;l:noemer&gt;test</v>
      </c>
      <c r="D8846" s="1">
        <v>8845</v>
      </c>
      <c r="E8846" t="str">
        <f t="shared" si="693"/>
        <v>&lt;/l:noemer&gt;&lt;l:geometrie&gt;&lt;l:GeometrieRef xlink:href="</v>
      </c>
      <c r="G8846" t="str">
        <f t="shared" si="694"/>
        <v>"/&gt;&lt;/l:geometrie&gt;&lt;/l:Gebied&gt;&lt;/ow-dc:owObject&gt;&lt;/sl:stand&gt;</v>
      </c>
      <c r="H8846" t="str">
        <f t="shared" si="690"/>
        <v>&lt;sl:stand&gt;&lt;ow-dc:owObject&gt;&lt;l:Gebied&gt;&lt;l:identificatie&gt;nl.imow-ws-650.gebied.08845&lt;/l:identificatie&gt;&lt;l:noemer&gt;test08845&lt;/l:noemer&gt;&lt;l:geometrie&gt;&lt;l:GeometrieRef xlink:href=""/&gt;&lt;/l:geometrie&gt;&lt;/l:Gebied&gt;&lt;/ow-dc:owObject&gt;&lt;/sl:stand&gt;</v>
      </c>
    </row>
    <row r="8847" spans="1:8" x14ac:dyDescent="0.25">
      <c r="A8847" t="str">
        <f t="shared" si="691"/>
        <v>&lt;sl:stand&gt;&lt;ow-dc:owObject&gt;&lt;l:Gebied&gt;&lt;l:identificatie&gt;nl.imow-ws-650.gebied.</v>
      </c>
      <c r="B8847" s="1">
        <v>8846</v>
      </c>
      <c r="C8847" t="str">
        <f t="shared" si="692"/>
        <v>&lt;/l:identificatie&gt;&lt;l:noemer&gt;test</v>
      </c>
      <c r="D8847" s="1">
        <v>8846</v>
      </c>
      <c r="E8847" t="str">
        <f t="shared" si="693"/>
        <v>&lt;/l:noemer&gt;&lt;l:geometrie&gt;&lt;l:GeometrieRef xlink:href="</v>
      </c>
      <c r="G8847" t="str">
        <f t="shared" si="694"/>
        <v>"/&gt;&lt;/l:geometrie&gt;&lt;/l:Gebied&gt;&lt;/ow-dc:owObject&gt;&lt;/sl:stand&gt;</v>
      </c>
      <c r="H8847" t="str">
        <f t="shared" si="690"/>
        <v>&lt;sl:stand&gt;&lt;ow-dc:owObject&gt;&lt;l:Gebied&gt;&lt;l:identificatie&gt;nl.imow-ws-650.gebied.08846&lt;/l:identificatie&gt;&lt;l:noemer&gt;test08846&lt;/l:noemer&gt;&lt;l:geometrie&gt;&lt;l:GeometrieRef xlink:href=""/&gt;&lt;/l:geometrie&gt;&lt;/l:Gebied&gt;&lt;/ow-dc:owObject&gt;&lt;/sl:stand&gt;</v>
      </c>
    </row>
    <row r="8848" spans="1:8" x14ac:dyDescent="0.25">
      <c r="A8848" t="str">
        <f t="shared" si="691"/>
        <v>&lt;sl:stand&gt;&lt;ow-dc:owObject&gt;&lt;l:Gebied&gt;&lt;l:identificatie&gt;nl.imow-ws-650.gebied.</v>
      </c>
      <c r="B8848" s="1">
        <v>8847</v>
      </c>
      <c r="C8848" t="str">
        <f t="shared" si="692"/>
        <v>&lt;/l:identificatie&gt;&lt;l:noemer&gt;test</v>
      </c>
      <c r="D8848" s="1">
        <v>8847</v>
      </c>
      <c r="E8848" t="str">
        <f t="shared" si="693"/>
        <v>&lt;/l:noemer&gt;&lt;l:geometrie&gt;&lt;l:GeometrieRef xlink:href="</v>
      </c>
      <c r="G8848" t="str">
        <f t="shared" si="694"/>
        <v>"/&gt;&lt;/l:geometrie&gt;&lt;/l:Gebied&gt;&lt;/ow-dc:owObject&gt;&lt;/sl:stand&gt;</v>
      </c>
      <c r="H8848" t="str">
        <f t="shared" si="690"/>
        <v>&lt;sl:stand&gt;&lt;ow-dc:owObject&gt;&lt;l:Gebied&gt;&lt;l:identificatie&gt;nl.imow-ws-650.gebied.08847&lt;/l:identificatie&gt;&lt;l:noemer&gt;test08847&lt;/l:noemer&gt;&lt;l:geometrie&gt;&lt;l:GeometrieRef xlink:href=""/&gt;&lt;/l:geometrie&gt;&lt;/l:Gebied&gt;&lt;/ow-dc:owObject&gt;&lt;/sl:stand&gt;</v>
      </c>
    </row>
    <row r="8849" spans="1:8" x14ac:dyDescent="0.25">
      <c r="A8849" t="str">
        <f t="shared" si="691"/>
        <v>&lt;sl:stand&gt;&lt;ow-dc:owObject&gt;&lt;l:Gebied&gt;&lt;l:identificatie&gt;nl.imow-ws-650.gebied.</v>
      </c>
      <c r="B8849" s="1">
        <v>8848</v>
      </c>
      <c r="C8849" t="str">
        <f t="shared" si="692"/>
        <v>&lt;/l:identificatie&gt;&lt;l:noemer&gt;test</v>
      </c>
      <c r="D8849" s="1">
        <v>8848</v>
      </c>
      <c r="E8849" t="str">
        <f t="shared" si="693"/>
        <v>&lt;/l:noemer&gt;&lt;l:geometrie&gt;&lt;l:GeometrieRef xlink:href="</v>
      </c>
      <c r="G8849" t="str">
        <f t="shared" si="694"/>
        <v>"/&gt;&lt;/l:geometrie&gt;&lt;/l:Gebied&gt;&lt;/ow-dc:owObject&gt;&lt;/sl:stand&gt;</v>
      </c>
      <c r="H8849" t="str">
        <f t="shared" si="690"/>
        <v>&lt;sl:stand&gt;&lt;ow-dc:owObject&gt;&lt;l:Gebied&gt;&lt;l:identificatie&gt;nl.imow-ws-650.gebied.08848&lt;/l:identificatie&gt;&lt;l:noemer&gt;test08848&lt;/l:noemer&gt;&lt;l:geometrie&gt;&lt;l:GeometrieRef xlink:href=""/&gt;&lt;/l:geometrie&gt;&lt;/l:Gebied&gt;&lt;/ow-dc:owObject&gt;&lt;/sl:stand&gt;</v>
      </c>
    </row>
    <row r="8850" spans="1:8" x14ac:dyDescent="0.25">
      <c r="A8850" t="str">
        <f t="shared" si="691"/>
        <v>&lt;sl:stand&gt;&lt;ow-dc:owObject&gt;&lt;l:Gebied&gt;&lt;l:identificatie&gt;nl.imow-ws-650.gebied.</v>
      </c>
      <c r="B8850" s="1">
        <v>8849</v>
      </c>
      <c r="C8850" t="str">
        <f t="shared" si="692"/>
        <v>&lt;/l:identificatie&gt;&lt;l:noemer&gt;test</v>
      </c>
      <c r="D8850" s="1">
        <v>8849</v>
      </c>
      <c r="E8850" t="str">
        <f t="shared" si="693"/>
        <v>&lt;/l:noemer&gt;&lt;l:geometrie&gt;&lt;l:GeometrieRef xlink:href="</v>
      </c>
      <c r="G8850" t="str">
        <f t="shared" si="694"/>
        <v>"/&gt;&lt;/l:geometrie&gt;&lt;/l:Gebied&gt;&lt;/ow-dc:owObject&gt;&lt;/sl:stand&gt;</v>
      </c>
      <c r="H8850" t="str">
        <f t="shared" si="690"/>
        <v>&lt;sl:stand&gt;&lt;ow-dc:owObject&gt;&lt;l:Gebied&gt;&lt;l:identificatie&gt;nl.imow-ws-650.gebied.08849&lt;/l:identificatie&gt;&lt;l:noemer&gt;test08849&lt;/l:noemer&gt;&lt;l:geometrie&gt;&lt;l:GeometrieRef xlink:href=""/&gt;&lt;/l:geometrie&gt;&lt;/l:Gebied&gt;&lt;/ow-dc:owObject&gt;&lt;/sl:stand&gt;</v>
      </c>
    </row>
    <row r="8851" spans="1:8" x14ac:dyDescent="0.25">
      <c r="A8851" t="str">
        <f t="shared" si="691"/>
        <v>&lt;sl:stand&gt;&lt;ow-dc:owObject&gt;&lt;l:Gebied&gt;&lt;l:identificatie&gt;nl.imow-ws-650.gebied.</v>
      </c>
      <c r="B8851" s="1">
        <v>8850</v>
      </c>
      <c r="C8851" t="str">
        <f t="shared" si="692"/>
        <v>&lt;/l:identificatie&gt;&lt;l:noemer&gt;test</v>
      </c>
      <c r="D8851" s="1">
        <v>8850</v>
      </c>
      <c r="E8851" t="str">
        <f t="shared" si="693"/>
        <v>&lt;/l:noemer&gt;&lt;l:geometrie&gt;&lt;l:GeometrieRef xlink:href="</v>
      </c>
      <c r="G8851" t="str">
        <f t="shared" si="694"/>
        <v>"/&gt;&lt;/l:geometrie&gt;&lt;/l:Gebied&gt;&lt;/ow-dc:owObject&gt;&lt;/sl:stand&gt;</v>
      </c>
      <c r="H8851" t="str">
        <f t="shared" si="690"/>
        <v>&lt;sl:stand&gt;&lt;ow-dc:owObject&gt;&lt;l:Gebied&gt;&lt;l:identificatie&gt;nl.imow-ws-650.gebied.08850&lt;/l:identificatie&gt;&lt;l:noemer&gt;test08850&lt;/l:noemer&gt;&lt;l:geometrie&gt;&lt;l:GeometrieRef xlink:href=""/&gt;&lt;/l:geometrie&gt;&lt;/l:Gebied&gt;&lt;/ow-dc:owObject&gt;&lt;/sl:stand&gt;</v>
      </c>
    </row>
    <row r="8852" spans="1:8" x14ac:dyDescent="0.25">
      <c r="A8852" t="str">
        <f t="shared" si="691"/>
        <v>&lt;sl:stand&gt;&lt;ow-dc:owObject&gt;&lt;l:Gebied&gt;&lt;l:identificatie&gt;nl.imow-ws-650.gebied.</v>
      </c>
      <c r="B8852" s="1">
        <v>8851</v>
      </c>
      <c r="C8852" t="str">
        <f t="shared" si="692"/>
        <v>&lt;/l:identificatie&gt;&lt;l:noemer&gt;test</v>
      </c>
      <c r="D8852" s="1">
        <v>8851</v>
      </c>
      <c r="E8852" t="str">
        <f t="shared" si="693"/>
        <v>&lt;/l:noemer&gt;&lt;l:geometrie&gt;&lt;l:GeometrieRef xlink:href="</v>
      </c>
      <c r="G8852" t="str">
        <f t="shared" si="694"/>
        <v>"/&gt;&lt;/l:geometrie&gt;&lt;/l:Gebied&gt;&lt;/ow-dc:owObject&gt;&lt;/sl:stand&gt;</v>
      </c>
      <c r="H8852" t="str">
        <f t="shared" si="690"/>
        <v>&lt;sl:stand&gt;&lt;ow-dc:owObject&gt;&lt;l:Gebied&gt;&lt;l:identificatie&gt;nl.imow-ws-650.gebied.08851&lt;/l:identificatie&gt;&lt;l:noemer&gt;test08851&lt;/l:noemer&gt;&lt;l:geometrie&gt;&lt;l:GeometrieRef xlink:href=""/&gt;&lt;/l:geometrie&gt;&lt;/l:Gebied&gt;&lt;/ow-dc:owObject&gt;&lt;/sl:stand&gt;</v>
      </c>
    </row>
    <row r="8853" spans="1:8" x14ac:dyDescent="0.25">
      <c r="A8853" t="str">
        <f t="shared" si="691"/>
        <v>&lt;sl:stand&gt;&lt;ow-dc:owObject&gt;&lt;l:Gebied&gt;&lt;l:identificatie&gt;nl.imow-ws-650.gebied.</v>
      </c>
      <c r="B8853" s="1">
        <v>8852</v>
      </c>
      <c r="C8853" t="str">
        <f t="shared" si="692"/>
        <v>&lt;/l:identificatie&gt;&lt;l:noemer&gt;test</v>
      </c>
      <c r="D8853" s="1">
        <v>8852</v>
      </c>
      <c r="E8853" t="str">
        <f t="shared" si="693"/>
        <v>&lt;/l:noemer&gt;&lt;l:geometrie&gt;&lt;l:GeometrieRef xlink:href="</v>
      </c>
      <c r="G8853" t="str">
        <f t="shared" si="694"/>
        <v>"/&gt;&lt;/l:geometrie&gt;&lt;/l:Gebied&gt;&lt;/ow-dc:owObject&gt;&lt;/sl:stand&gt;</v>
      </c>
      <c r="H8853" t="str">
        <f t="shared" si="690"/>
        <v>&lt;sl:stand&gt;&lt;ow-dc:owObject&gt;&lt;l:Gebied&gt;&lt;l:identificatie&gt;nl.imow-ws-650.gebied.08852&lt;/l:identificatie&gt;&lt;l:noemer&gt;test08852&lt;/l:noemer&gt;&lt;l:geometrie&gt;&lt;l:GeometrieRef xlink:href=""/&gt;&lt;/l:geometrie&gt;&lt;/l:Gebied&gt;&lt;/ow-dc:owObject&gt;&lt;/sl:stand&gt;</v>
      </c>
    </row>
    <row r="8854" spans="1:8" x14ac:dyDescent="0.25">
      <c r="A8854" t="str">
        <f t="shared" si="691"/>
        <v>&lt;sl:stand&gt;&lt;ow-dc:owObject&gt;&lt;l:Gebied&gt;&lt;l:identificatie&gt;nl.imow-ws-650.gebied.</v>
      </c>
      <c r="B8854" s="1">
        <v>8853</v>
      </c>
      <c r="C8854" t="str">
        <f t="shared" si="692"/>
        <v>&lt;/l:identificatie&gt;&lt;l:noemer&gt;test</v>
      </c>
      <c r="D8854" s="1">
        <v>8853</v>
      </c>
      <c r="E8854" t="str">
        <f t="shared" si="693"/>
        <v>&lt;/l:noemer&gt;&lt;l:geometrie&gt;&lt;l:GeometrieRef xlink:href="</v>
      </c>
      <c r="G8854" t="str">
        <f t="shared" si="694"/>
        <v>"/&gt;&lt;/l:geometrie&gt;&lt;/l:Gebied&gt;&lt;/ow-dc:owObject&gt;&lt;/sl:stand&gt;</v>
      </c>
      <c r="H8854" t="str">
        <f t="shared" si="690"/>
        <v>&lt;sl:stand&gt;&lt;ow-dc:owObject&gt;&lt;l:Gebied&gt;&lt;l:identificatie&gt;nl.imow-ws-650.gebied.08853&lt;/l:identificatie&gt;&lt;l:noemer&gt;test08853&lt;/l:noemer&gt;&lt;l:geometrie&gt;&lt;l:GeometrieRef xlink:href=""/&gt;&lt;/l:geometrie&gt;&lt;/l:Gebied&gt;&lt;/ow-dc:owObject&gt;&lt;/sl:stand&gt;</v>
      </c>
    </row>
    <row r="8855" spans="1:8" x14ac:dyDescent="0.25">
      <c r="A8855" t="str">
        <f t="shared" si="691"/>
        <v>&lt;sl:stand&gt;&lt;ow-dc:owObject&gt;&lt;l:Gebied&gt;&lt;l:identificatie&gt;nl.imow-ws-650.gebied.</v>
      </c>
      <c r="B8855" s="1">
        <v>8854</v>
      </c>
      <c r="C8855" t="str">
        <f t="shared" si="692"/>
        <v>&lt;/l:identificatie&gt;&lt;l:noemer&gt;test</v>
      </c>
      <c r="D8855" s="1">
        <v>8854</v>
      </c>
      <c r="E8855" t="str">
        <f t="shared" si="693"/>
        <v>&lt;/l:noemer&gt;&lt;l:geometrie&gt;&lt;l:GeometrieRef xlink:href="</v>
      </c>
      <c r="G8855" t="str">
        <f t="shared" si="694"/>
        <v>"/&gt;&lt;/l:geometrie&gt;&lt;/l:Gebied&gt;&lt;/ow-dc:owObject&gt;&lt;/sl:stand&gt;</v>
      </c>
      <c r="H8855" t="str">
        <f t="shared" si="690"/>
        <v>&lt;sl:stand&gt;&lt;ow-dc:owObject&gt;&lt;l:Gebied&gt;&lt;l:identificatie&gt;nl.imow-ws-650.gebied.08854&lt;/l:identificatie&gt;&lt;l:noemer&gt;test08854&lt;/l:noemer&gt;&lt;l:geometrie&gt;&lt;l:GeometrieRef xlink:href=""/&gt;&lt;/l:geometrie&gt;&lt;/l:Gebied&gt;&lt;/ow-dc:owObject&gt;&lt;/sl:stand&gt;</v>
      </c>
    </row>
    <row r="8856" spans="1:8" x14ac:dyDescent="0.25">
      <c r="A8856" t="str">
        <f t="shared" si="691"/>
        <v>&lt;sl:stand&gt;&lt;ow-dc:owObject&gt;&lt;l:Gebied&gt;&lt;l:identificatie&gt;nl.imow-ws-650.gebied.</v>
      </c>
      <c r="B8856" s="1">
        <v>8855</v>
      </c>
      <c r="C8856" t="str">
        <f t="shared" si="692"/>
        <v>&lt;/l:identificatie&gt;&lt;l:noemer&gt;test</v>
      </c>
      <c r="D8856" s="1">
        <v>8855</v>
      </c>
      <c r="E8856" t="str">
        <f t="shared" si="693"/>
        <v>&lt;/l:noemer&gt;&lt;l:geometrie&gt;&lt;l:GeometrieRef xlink:href="</v>
      </c>
      <c r="G8856" t="str">
        <f t="shared" si="694"/>
        <v>"/&gt;&lt;/l:geometrie&gt;&lt;/l:Gebied&gt;&lt;/ow-dc:owObject&gt;&lt;/sl:stand&gt;</v>
      </c>
      <c r="H8856" t="str">
        <f t="shared" si="690"/>
        <v>&lt;sl:stand&gt;&lt;ow-dc:owObject&gt;&lt;l:Gebied&gt;&lt;l:identificatie&gt;nl.imow-ws-650.gebied.08855&lt;/l:identificatie&gt;&lt;l:noemer&gt;test08855&lt;/l:noemer&gt;&lt;l:geometrie&gt;&lt;l:GeometrieRef xlink:href=""/&gt;&lt;/l:geometrie&gt;&lt;/l:Gebied&gt;&lt;/ow-dc:owObject&gt;&lt;/sl:stand&gt;</v>
      </c>
    </row>
    <row r="8857" spans="1:8" x14ac:dyDescent="0.25">
      <c r="A8857" t="str">
        <f t="shared" si="691"/>
        <v>&lt;sl:stand&gt;&lt;ow-dc:owObject&gt;&lt;l:Gebied&gt;&lt;l:identificatie&gt;nl.imow-ws-650.gebied.</v>
      </c>
      <c r="B8857" s="1">
        <v>8856</v>
      </c>
      <c r="C8857" t="str">
        <f t="shared" si="692"/>
        <v>&lt;/l:identificatie&gt;&lt;l:noemer&gt;test</v>
      </c>
      <c r="D8857" s="1">
        <v>8856</v>
      </c>
      <c r="E8857" t="str">
        <f t="shared" si="693"/>
        <v>&lt;/l:noemer&gt;&lt;l:geometrie&gt;&lt;l:GeometrieRef xlink:href="</v>
      </c>
      <c r="G8857" t="str">
        <f t="shared" si="694"/>
        <v>"/&gt;&lt;/l:geometrie&gt;&lt;/l:Gebied&gt;&lt;/ow-dc:owObject&gt;&lt;/sl:stand&gt;</v>
      </c>
      <c r="H8857" t="str">
        <f t="shared" si="690"/>
        <v>&lt;sl:stand&gt;&lt;ow-dc:owObject&gt;&lt;l:Gebied&gt;&lt;l:identificatie&gt;nl.imow-ws-650.gebied.08856&lt;/l:identificatie&gt;&lt;l:noemer&gt;test08856&lt;/l:noemer&gt;&lt;l:geometrie&gt;&lt;l:GeometrieRef xlink:href=""/&gt;&lt;/l:geometrie&gt;&lt;/l:Gebied&gt;&lt;/ow-dc:owObject&gt;&lt;/sl:stand&gt;</v>
      </c>
    </row>
    <row r="8858" spans="1:8" x14ac:dyDescent="0.25">
      <c r="A8858" t="str">
        <f t="shared" si="691"/>
        <v>&lt;sl:stand&gt;&lt;ow-dc:owObject&gt;&lt;l:Gebied&gt;&lt;l:identificatie&gt;nl.imow-ws-650.gebied.</v>
      </c>
      <c r="B8858" s="1">
        <v>8857</v>
      </c>
      <c r="C8858" t="str">
        <f t="shared" si="692"/>
        <v>&lt;/l:identificatie&gt;&lt;l:noemer&gt;test</v>
      </c>
      <c r="D8858" s="1">
        <v>8857</v>
      </c>
      <c r="E8858" t="str">
        <f t="shared" si="693"/>
        <v>&lt;/l:noemer&gt;&lt;l:geometrie&gt;&lt;l:GeometrieRef xlink:href="</v>
      </c>
      <c r="G8858" t="str">
        <f t="shared" si="694"/>
        <v>"/&gt;&lt;/l:geometrie&gt;&lt;/l:Gebied&gt;&lt;/ow-dc:owObject&gt;&lt;/sl:stand&gt;</v>
      </c>
      <c r="H8858" t="str">
        <f t="shared" si="690"/>
        <v>&lt;sl:stand&gt;&lt;ow-dc:owObject&gt;&lt;l:Gebied&gt;&lt;l:identificatie&gt;nl.imow-ws-650.gebied.08857&lt;/l:identificatie&gt;&lt;l:noemer&gt;test08857&lt;/l:noemer&gt;&lt;l:geometrie&gt;&lt;l:GeometrieRef xlink:href=""/&gt;&lt;/l:geometrie&gt;&lt;/l:Gebied&gt;&lt;/ow-dc:owObject&gt;&lt;/sl:stand&gt;</v>
      </c>
    </row>
    <row r="8859" spans="1:8" x14ac:dyDescent="0.25">
      <c r="A8859" t="str">
        <f t="shared" si="691"/>
        <v>&lt;sl:stand&gt;&lt;ow-dc:owObject&gt;&lt;l:Gebied&gt;&lt;l:identificatie&gt;nl.imow-ws-650.gebied.</v>
      </c>
      <c r="B8859" s="1">
        <v>8858</v>
      </c>
      <c r="C8859" t="str">
        <f t="shared" si="692"/>
        <v>&lt;/l:identificatie&gt;&lt;l:noemer&gt;test</v>
      </c>
      <c r="D8859" s="1">
        <v>8858</v>
      </c>
      <c r="E8859" t="str">
        <f t="shared" si="693"/>
        <v>&lt;/l:noemer&gt;&lt;l:geometrie&gt;&lt;l:GeometrieRef xlink:href="</v>
      </c>
      <c r="G8859" t="str">
        <f t="shared" si="694"/>
        <v>"/&gt;&lt;/l:geometrie&gt;&lt;/l:Gebied&gt;&lt;/ow-dc:owObject&gt;&lt;/sl:stand&gt;</v>
      </c>
      <c r="H8859" t="str">
        <f t="shared" si="690"/>
        <v>&lt;sl:stand&gt;&lt;ow-dc:owObject&gt;&lt;l:Gebied&gt;&lt;l:identificatie&gt;nl.imow-ws-650.gebied.08858&lt;/l:identificatie&gt;&lt;l:noemer&gt;test08858&lt;/l:noemer&gt;&lt;l:geometrie&gt;&lt;l:GeometrieRef xlink:href=""/&gt;&lt;/l:geometrie&gt;&lt;/l:Gebied&gt;&lt;/ow-dc:owObject&gt;&lt;/sl:stand&gt;</v>
      </c>
    </row>
    <row r="8860" spans="1:8" x14ac:dyDescent="0.25">
      <c r="A8860" t="str">
        <f t="shared" si="691"/>
        <v>&lt;sl:stand&gt;&lt;ow-dc:owObject&gt;&lt;l:Gebied&gt;&lt;l:identificatie&gt;nl.imow-ws-650.gebied.</v>
      </c>
      <c r="B8860" s="1">
        <v>8859</v>
      </c>
      <c r="C8860" t="str">
        <f t="shared" si="692"/>
        <v>&lt;/l:identificatie&gt;&lt;l:noemer&gt;test</v>
      </c>
      <c r="D8860" s="1">
        <v>8859</v>
      </c>
      <c r="E8860" t="str">
        <f t="shared" si="693"/>
        <v>&lt;/l:noemer&gt;&lt;l:geometrie&gt;&lt;l:GeometrieRef xlink:href="</v>
      </c>
      <c r="G8860" t="str">
        <f t="shared" si="694"/>
        <v>"/&gt;&lt;/l:geometrie&gt;&lt;/l:Gebied&gt;&lt;/ow-dc:owObject&gt;&lt;/sl:stand&gt;</v>
      </c>
      <c r="H8860" t="str">
        <f t="shared" si="690"/>
        <v>&lt;sl:stand&gt;&lt;ow-dc:owObject&gt;&lt;l:Gebied&gt;&lt;l:identificatie&gt;nl.imow-ws-650.gebied.08859&lt;/l:identificatie&gt;&lt;l:noemer&gt;test08859&lt;/l:noemer&gt;&lt;l:geometrie&gt;&lt;l:GeometrieRef xlink:href=""/&gt;&lt;/l:geometrie&gt;&lt;/l:Gebied&gt;&lt;/ow-dc:owObject&gt;&lt;/sl:stand&gt;</v>
      </c>
    </row>
    <row r="8861" spans="1:8" x14ac:dyDescent="0.25">
      <c r="A8861" t="str">
        <f t="shared" si="691"/>
        <v>&lt;sl:stand&gt;&lt;ow-dc:owObject&gt;&lt;l:Gebied&gt;&lt;l:identificatie&gt;nl.imow-ws-650.gebied.</v>
      </c>
      <c r="B8861" s="1">
        <v>8860</v>
      </c>
      <c r="C8861" t="str">
        <f t="shared" si="692"/>
        <v>&lt;/l:identificatie&gt;&lt;l:noemer&gt;test</v>
      </c>
      <c r="D8861" s="1">
        <v>8860</v>
      </c>
      <c r="E8861" t="str">
        <f t="shared" si="693"/>
        <v>&lt;/l:noemer&gt;&lt;l:geometrie&gt;&lt;l:GeometrieRef xlink:href="</v>
      </c>
      <c r="G8861" t="str">
        <f t="shared" si="694"/>
        <v>"/&gt;&lt;/l:geometrie&gt;&lt;/l:Gebied&gt;&lt;/ow-dc:owObject&gt;&lt;/sl:stand&gt;</v>
      </c>
      <c r="H8861" t="str">
        <f t="shared" si="690"/>
        <v>&lt;sl:stand&gt;&lt;ow-dc:owObject&gt;&lt;l:Gebied&gt;&lt;l:identificatie&gt;nl.imow-ws-650.gebied.08860&lt;/l:identificatie&gt;&lt;l:noemer&gt;test08860&lt;/l:noemer&gt;&lt;l:geometrie&gt;&lt;l:GeometrieRef xlink:href=""/&gt;&lt;/l:geometrie&gt;&lt;/l:Gebied&gt;&lt;/ow-dc:owObject&gt;&lt;/sl:stand&gt;</v>
      </c>
    </row>
    <row r="8862" spans="1:8" x14ac:dyDescent="0.25">
      <c r="A8862" t="str">
        <f t="shared" si="691"/>
        <v>&lt;sl:stand&gt;&lt;ow-dc:owObject&gt;&lt;l:Gebied&gt;&lt;l:identificatie&gt;nl.imow-ws-650.gebied.</v>
      </c>
      <c r="B8862" s="1">
        <v>8861</v>
      </c>
      <c r="C8862" t="str">
        <f t="shared" si="692"/>
        <v>&lt;/l:identificatie&gt;&lt;l:noemer&gt;test</v>
      </c>
      <c r="D8862" s="1">
        <v>8861</v>
      </c>
      <c r="E8862" t="str">
        <f t="shared" si="693"/>
        <v>&lt;/l:noemer&gt;&lt;l:geometrie&gt;&lt;l:GeometrieRef xlink:href="</v>
      </c>
      <c r="G8862" t="str">
        <f t="shared" si="694"/>
        <v>"/&gt;&lt;/l:geometrie&gt;&lt;/l:Gebied&gt;&lt;/ow-dc:owObject&gt;&lt;/sl:stand&gt;</v>
      </c>
      <c r="H8862" t="str">
        <f t="shared" si="690"/>
        <v>&lt;sl:stand&gt;&lt;ow-dc:owObject&gt;&lt;l:Gebied&gt;&lt;l:identificatie&gt;nl.imow-ws-650.gebied.08861&lt;/l:identificatie&gt;&lt;l:noemer&gt;test08861&lt;/l:noemer&gt;&lt;l:geometrie&gt;&lt;l:GeometrieRef xlink:href=""/&gt;&lt;/l:geometrie&gt;&lt;/l:Gebied&gt;&lt;/ow-dc:owObject&gt;&lt;/sl:stand&gt;</v>
      </c>
    </row>
    <row r="8863" spans="1:8" x14ac:dyDescent="0.25">
      <c r="A8863" t="str">
        <f t="shared" si="691"/>
        <v>&lt;sl:stand&gt;&lt;ow-dc:owObject&gt;&lt;l:Gebied&gt;&lt;l:identificatie&gt;nl.imow-ws-650.gebied.</v>
      </c>
      <c r="B8863" s="1">
        <v>8862</v>
      </c>
      <c r="C8863" t="str">
        <f t="shared" si="692"/>
        <v>&lt;/l:identificatie&gt;&lt;l:noemer&gt;test</v>
      </c>
      <c r="D8863" s="1">
        <v>8862</v>
      </c>
      <c r="E8863" t="str">
        <f t="shared" si="693"/>
        <v>&lt;/l:noemer&gt;&lt;l:geometrie&gt;&lt;l:GeometrieRef xlink:href="</v>
      </c>
      <c r="G8863" t="str">
        <f t="shared" si="694"/>
        <v>"/&gt;&lt;/l:geometrie&gt;&lt;/l:Gebied&gt;&lt;/ow-dc:owObject&gt;&lt;/sl:stand&gt;</v>
      </c>
      <c r="H8863" t="str">
        <f t="shared" si="690"/>
        <v>&lt;sl:stand&gt;&lt;ow-dc:owObject&gt;&lt;l:Gebied&gt;&lt;l:identificatie&gt;nl.imow-ws-650.gebied.08862&lt;/l:identificatie&gt;&lt;l:noemer&gt;test08862&lt;/l:noemer&gt;&lt;l:geometrie&gt;&lt;l:GeometrieRef xlink:href=""/&gt;&lt;/l:geometrie&gt;&lt;/l:Gebied&gt;&lt;/ow-dc:owObject&gt;&lt;/sl:stand&gt;</v>
      </c>
    </row>
    <row r="8864" spans="1:8" x14ac:dyDescent="0.25">
      <c r="A8864" t="str">
        <f t="shared" si="691"/>
        <v>&lt;sl:stand&gt;&lt;ow-dc:owObject&gt;&lt;l:Gebied&gt;&lt;l:identificatie&gt;nl.imow-ws-650.gebied.</v>
      </c>
      <c r="B8864" s="1">
        <v>8863</v>
      </c>
      <c r="C8864" t="str">
        <f t="shared" si="692"/>
        <v>&lt;/l:identificatie&gt;&lt;l:noemer&gt;test</v>
      </c>
      <c r="D8864" s="1">
        <v>8863</v>
      </c>
      <c r="E8864" t="str">
        <f t="shared" si="693"/>
        <v>&lt;/l:noemer&gt;&lt;l:geometrie&gt;&lt;l:GeometrieRef xlink:href="</v>
      </c>
      <c r="G8864" t="str">
        <f t="shared" si="694"/>
        <v>"/&gt;&lt;/l:geometrie&gt;&lt;/l:Gebied&gt;&lt;/ow-dc:owObject&gt;&lt;/sl:stand&gt;</v>
      </c>
      <c r="H8864" t="str">
        <f t="shared" si="690"/>
        <v>&lt;sl:stand&gt;&lt;ow-dc:owObject&gt;&lt;l:Gebied&gt;&lt;l:identificatie&gt;nl.imow-ws-650.gebied.08863&lt;/l:identificatie&gt;&lt;l:noemer&gt;test08863&lt;/l:noemer&gt;&lt;l:geometrie&gt;&lt;l:GeometrieRef xlink:href=""/&gt;&lt;/l:geometrie&gt;&lt;/l:Gebied&gt;&lt;/ow-dc:owObject&gt;&lt;/sl:stand&gt;</v>
      </c>
    </row>
    <row r="8865" spans="1:8" x14ac:dyDescent="0.25">
      <c r="A8865" t="str">
        <f t="shared" si="691"/>
        <v>&lt;sl:stand&gt;&lt;ow-dc:owObject&gt;&lt;l:Gebied&gt;&lt;l:identificatie&gt;nl.imow-ws-650.gebied.</v>
      </c>
      <c r="B8865" s="1">
        <v>8864</v>
      </c>
      <c r="C8865" t="str">
        <f t="shared" si="692"/>
        <v>&lt;/l:identificatie&gt;&lt;l:noemer&gt;test</v>
      </c>
      <c r="D8865" s="1">
        <v>8864</v>
      </c>
      <c r="E8865" t="str">
        <f t="shared" si="693"/>
        <v>&lt;/l:noemer&gt;&lt;l:geometrie&gt;&lt;l:GeometrieRef xlink:href="</v>
      </c>
      <c r="G8865" t="str">
        <f t="shared" si="694"/>
        <v>"/&gt;&lt;/l:geometrie&gt;&lt;/l:Gebied&gt;&lt;/ow-dc:owObject&gt;&lt;/sl:stand&gt;</v>
      </c>
      <c r="H8865" t="str">
        <f t="shared" si="690"/>
        <v>&lt;sl:stand&gt;&lt;ow-dc:owObject&gt;&lt;l:Gebied&gt;&lt;l:identificatie&gt;nl.imow-ws-650.gebied.08864&lt;/l:identificatie&gt;&lt;l:noemer&gt;test08864&lt;/l:noemer&gt;&lt;l:geometrie&gt;&lt;l:GeometrieRef xlink:href=""/&gt;&lt;/l:geometrie&gt;&lt;/l:Gebied&gt;&lt;/ow-dc:owObject&gt;&lt;/sl:stand&gt;</v>
      </c>
    </row>
    <row r="8866" spans="1:8" x14ac:dyDescent="0.25">
      <c r="A8866" t="str">
        <f t="shared" si="691"/>
        <v>&lt;sl:stand&gt;&lt;ow-dc:owObject&gt;&lt;l:Gebied&gt;&lt;l:identificatie&gt;nl.imow-ws-650.gebied.</v>
      </c>
      <c r="B8866" s="1">
        <v>8865</v>
      </c>
      <c r="C8866" t="str">
        <f t="shared" si="692"/>
        <v>&lt;/l:identificatie&gt;&lt;l:noemer&gt;test</v>
      </c>
      <c r="D8866" s="1">
        <v>8865</v>
      </c>
      <c r="E8866" t="str">
        <f t="shared" si="693"/>
        <v>&lt;/l:noemer&gt;&lt;l:geometrie&gt;&lt;l:GeometrieRef xlink:href="</v>
      </c>
      <c r="G8866" t="str">
        <f t="shared" si="694"/>
        <v>"/&gt;&lt;/l:geometrie&gt;&lt;/l:Gebied&gt;&lt;/ow-dc:owObject&gt;&lt;/sl:stand&gt;</v>
      </c>
      <c r="H8866" t="str">
        <f t="shared" si="690"/>
        <v>&lt;sl:stand&gt;&lt;ow-dc:owObject&gt;&lt;l:Gebied&gt;&lt;l:identificatie&gt;nl.imow-ws-650.gebied.08865&lt;/l:identificatie&gt;&lt;l:noemer&gt;test08865&lt;/l:noemer&gt;&lt;l:geometrie&gt;&lt;l:GeometrieRef xlink:href=""/&gt;&lt;/l:geometrie&gt;&lt;/l:Gebied&gt;&lt;/ow-dc:owObject&gt;&lt;/sl:stand&gt;</v>
      </c>
    </row>
    <row r="8867" spans="1:8" x14ac:dyDescent="0.25">
      <c r="A8867" t="str">
        <f t="shared" si="691"/>
        <v>&lt;sl:stand&gt;&lt;ow-dc:owObject&gt;&lt;l:Gebied&gt;&lt;l:identificatie&gt;nl.imow-ws-650.gebied.</v>
      </c>
      <c r="B8867" s="1">
        <v>8866</v>
      </c>
      <c r="C8867" t="str">
        <f t="shared" si="692"/>
        <v>&lt;/l:identificatie&gt;&lt;l:noemer&gt;test</v>
      </c>
      <c r="D8867" s="1">
        <v>8866</v>
      </c>
      <c r="E8867" t="str">
        <f t="shared" si="693"/>
        <v>&lt;/l:noemer&gt;&lt;l:geometrie&gt;&lt;l:GeometrieRef xlink:href="</v>
      </c>
      <c r="G8867" t="str">
        <f t="shared" si="694"/>
        <v>"/&gt;&lt;/l:geometrie&gt;&lt;/l:Gebied&gt;&lt;/ow-dc:owObject&gt;&lt;/sl:stand&gt;</v>
      </c>
      <c r="H8867" t="str">
        <f t="shared" si="690"/>
        <v>&lt;sl:stand&gt;&lt;ow-dc:owObject&gt;&lt;l:Gebied&gt;&lt;l:identificatie&gt;nl.imow-ws-650.gebied.08866&lt;/l:identificatie&gt;&lt;l:noemer&gt;test08866&lt;/l:noemer&gt;&lt;l:geometrie&gt;&lt;l:GeometrieRef xlink:href=""/&gt;&lt;/l:geometrie&gt;&lt;/l:Gebied&gt;&lt;/ow-dc:owObject&gt;&lt;/sl:stand&gt;</v>
      </c>
    </row>
    <row r="8868" spans="1:8" x14ac:dyDescent="0.25">
      <c r="A8868" t="str">
        <f t="shared" si="691"/>
        <v>&lt;sl:stand&gt;&lt;ow-dc:owObject&gt;&lt;l:Gebied&gt;&lt;l:identificatie&gt;nl.imow-ws-650.gebied.</v>
      </c>
      <c r="B8868" s="1">
        <v>8867</v>
      </c>
      <c r="C8868" t="str">
        <f t="shared" si="692"/>
        <v>&lt;/l:identificatie&gt;&lt;l:noemer&gt;test</v>
      </c>
      <c r="D8868" s="1">
        <v>8867</v>
      </c>
      <c r="E8868" t="str">
        <f t="shared" si="693"/>
        <v>&lt;/l:noemer&gt;&lt;l:geometrie&gt;&lt;l:GeometrieRef xlink:href="</v>
      </c>
      <c r="G8868" t="str">
        <f t="shared" si="694"/>
        <v>"/&gt;&lt;/l:geometrie&gt;&lt;/l:Gebied&gt;&lt;/ow-dc:owObject&gt;&lt;/sl:stand&gt;</v>
      </c>
      <c r="H8868" t="str">
        <f t="shared" si="690"/>
        <v>&lt;sl:stand&gt;&lt;ow-dc:owObject&gt;&lt;l:Gebied&gt;&lt;l:identificatie&gt;nl.imow-ws-650.gebied.08867&lt;/l:identificatie&gt;&lt;l:noemer&gt;test08867&lt;/l:noemer&gt;&lt;l:geometrie&gt;&lt;l:GeometrieRef xlink:href=""/&gt;&lt;/l:geometrie&gt;&lt;/l:Gebied&gt;&lt;/ow-dc:owObject&gt;&lt;/sl:stand&gt;</v>
      </c>
    </row>
    <row r="8869" spans="1:8" x14ac:dyDescent="0.25">
      <c r="A8869" t="str">
        <f t="shared" si="691"/>
        <v>&lt;sl:stand&gt;&lt;ow-dc:owObject&gt;&lt;l:Gebied&gt;&lt;l:identificatie&gt;nl.imow-ws-650.gebied.</v>
      </c>
      <c r="B8869" s="1">
        <v>8868</v>
      </c>
      <c r="C8869" t="str">
        <f t="shared" si="692"/>
        <v>&lt;/l:identificatie&gt;&lt;l:noemer&gt;test</v>
      </c>
      <c r="D8869" s="1">
        <v>8868</v>
      </c>
      <c r="E8869" t="str">
        <f t="shared" si="693"/>
        <v>&lt;/l:noemer&gt;&lt;l:geometrie&gt;&lt;l:GeometrieRef xlink:href="</v>
      </c>
      <c r="G8869" t="str">
        <f t="shared" si="694"/>
        <v>"/&gt;&lt;/l:geometrie&gt;&lt;/l:Gebied&gt;&lt;/ow-dc:owObject&gt;&lt;/sl:stand&gt;</v>
      </c>
      <c r="H8869" t="str">
        <f t="shared" si="690"/>
        <v>&lt;sl:stand&gt;&lt;ow-dc:owObject&gt;&lt;l:Gebied&gt;&lt;l:identificatie&gt;nl.imow-ws-650.gebied.08868&lt;/l:identificatie&gt;&lt;l:noemer&gt;test08868&lt;/l:noemer&gt;&lt;l:geometrie&gt;&lt;l:GeometrieRef xlink:href=""/&gt;&lt;/l:geometrie&gt;&lt;/l:Gebied&gt;&lt;/ow-dc:owObject&gt;&lt;/sl:stand&gt;</v>
      </c>
    </row>
    <row r="8870" spans="1:8" x14ac:dyDescent="0.25">
      <c r="A8870" t="str">
        <f t="shared" si="691"/>
        <v>&lt;sl:stand&gt;&lt;ow-dc:owObject&gt;&lt;l:Gebied&gt;&lt;l:identificatie&gt;nl.imow-ws-650.gebied.</v>
      </c>
      <c r="B8870" s="1">
        <v>8869</v>
      </c>
      <c r="C8870" t="str">
        <f t="shared" si="692"/>
        <v>&lt;/l:identificatie&gt;&lt;l:noemer&gt;test</v>
      </c>
      <c r="D8870" s="1">
        <v>8869</v>
      </c>
      <c r="E8870" t="str">
        <f t="shared" si="693"/>
        <v>&lt;/l:noemer&gt;&lt;l:geometrie&gt;&lt;l:GeometrieRef xlink:href="</v>
      </c>
      <c r="G8870" t="str">
        <f t="shared" si="694"/>
        <v>"/&gt;&lt;/l:geometrie&gt;&lt;/l:Gebied&gt;&lt;/ow-dc:owObject&gt;&lt;/sl:stand&gt;</v>
      </c>
      <c r="H8870" t="str">
        <f t="shared" si="690"/>
        <v>&lt;sl:stand&gt;&lt;ow-dc:owObject&gt;&lt;l:Gebied&gt;&lt;l:identificatie&gt;nl.imow-ws-650.gebied.08869&lt;/l:identificatie&gt;&lt;l:noemer&gt;test08869&lt;/l:noemer&gt;&lt;l:geometrie&gt;&lt;l:GeometrieRef xlink:href=""/&gt;&lt;/l:geometrie&gt;&lt;/l:Gebied&gt;&lt;/ow-dc:owObject&gt;&lt;/sl:stand&gt;</v>
      </c>
    </row>
    <row r="8871" spans="1:8" x14ac:dyDescent="0.25">
      <c r="A8871" t="str">
        <f t="shared" si="691"/>
        <v>&lt;sl:stand&gt;&lt;ow-dc:owObject&gt;&lt;l:Gebied&gt;&lt;l:identificatie&gt;nl.imow-ws-650.gebied.</v>
      </c>
      <c r="B8871" s="1">
        <v>8870</v>
      </c>
      <c r="C8871" t="str">
        <f t="shared" si="692"/>
        <v>&lt;/l:identificatie&gt;&lt;l:noemer&gt;test</v>
      </c>
      <c r="D8871" s="1">
        <v>8870</v>
      </c>
      <c r="E8871" t="str">
        <f t="shared" si="693"/>
        <v>&lt;/l:noemer&gt;&lt;l:geometrie&gt;&lt;l:GeometrieRef xlink:href="</v>
      </c>
      <c r="G8871" t="str">
        <f t="shared" si="694"/>
        <v>"/&gt;&lt;/l:geometrie&gt;&lt;/l:Gebied&gt;&lt;/ow-dc:owObject&gt;&lt;/sl:stand&gt;</v>
      </c>
      <c r="H8871" t="str">
        <f t="shared" si="690"/>
        <v>&lt;sl:stand&gt;&lt;ow-dc:owObject&gt;&lt;l:Gebied&gt;&lt;l:identificatie&gt;nl.imow-ws-650.gebied.08870&lt;/l:identificatie&gt;&lt;l:noemer&gt;test08870&lt;/l:noemer&gt;&lt;l:geometrie&gt;&lt;l:GeometrieRef xlink:href=""/&gt;&lt;/l:geometrie&gt;&lt;/l:Gebied&gt;&lt;/ow-dc:owObject&gt;&lt;/sl:stand&gt;</v>
      </c>
    </row>
    <row r="8872" spans="1:8" x14ac:dyDescent="0.25">
      <c r="A8872" t="str">
        <f t="shared" si="691"/>
        <v>&lt;sl:stand&gt;&lt;ow-dc:owObject&gt;&lt;l:Gebied&gt;&lt;l:identificatie&gt;nl.imow-ws-650.gebied.</v>
      </c>
      <c r="B8872" s="1">
        <v>8871</v>
      </c>
      <c r="C8872" t="str">
        <f t="shared" si="692"/>
        <v>&lt;/l:identificatie&gt;&lt;l:noemer&gt;test</v>
      </c>
      <c r="D8872" s="1">
        <v>8871</v>
      </c>
      <c r="E8872" t="str">
        <f t="shared" si="693"/>
        <v>&lt;/l:noemer&gt;&lt;l:geometrie&gt;&lt;l:GeometrieRef xlink:href="</v>
      </c>
      <c r="G8872" t="str">
        <f t="shared" si="694"/>
        <v>"/&gt;&lt;/l:geometrie&gt;&lt;/l:Gebied&gt;&lt;/ow-dc:owObject&gt;&lt;/sl:stand&gt;</v>
      </c>
      <c r="H8872" t="str">
        <f t="shared" si="690"/>
        <v>&lt;sl:stand&gt;&lt;ow-dc:owObject&gt;&lt;l:Gebied&gt;&lt;l:identificatie&gt;nl.imow-ws-650.gebied.08871&lt;/l:identificatie&gt;&lt;l:noemer&gt;test08871&lt;/l:noemer&gt;&lt;l:geometrie&gt;&lt;l:GeometrieRef xlink:href=""/&gt;&lt;/l:geometrie&gt;&lt;/l:Gebied&gt;&lt;/ow-dc:owObject&gt;&lt;/sl:stand&gt;</v>
      </c>
    </row>
    <row r="8873" spans="1:8" x14ac:dyDescent="0.25">
      <c r="A8873" t="str">
        <f t="shared" si="691"/>
        <v>&lt;sl:stand&gt;&lt;ow-dc:owObject&gt;&lt;l:Gebied&gt;&lt;l:identificatie&gt;nl.imow-ws-650.gebied.</v>
      </c>
      <c r="B8873" s="1">
        <v>8872</v>
      </c>
      <c r="C8873" t="str">
        <f t="shared" si="692"/>
        <v>&lt;/l:identificatie&gt;&lt;l:noemer&gt;test</v>
      </c>
      <c r="D8873" s="1">
        <v>8872</v>
      </c>
      <c r="E8873" t="str">
        <f t="shared" si="693"/>
        <v>&lt;/l:noemer&gt;&lt;l:geometrie&gt;&lt;l:GeometrieRef xlink:href="</v>
      </c>
      <c r="G8873" t="str">
        <f t="shared" si="694"/>
        <v>"/&gt;&lt;/l:geometrie&gt;&lt;/l:Gebied&gt;&lt;/ow-dc:owObject&gt;&lt;/sl:stand&gt;</v>
      </c>
      <c r="H8873" t="str">
        <f t="shared" si="690"/>
        <v>&lt;sl:stand&gt;&lt;ow-dc:owObject&gt;&lt;l:Gebied&gt;&lt;l:identificatie&gt;nl.imow-ws-650.gebied.08872&lt;/l:identificatie&gt;&lt;l:noemer&gt;test08872&lt;/l:noemer&gt;&lt;l:geometrie&gt;&lt;l:GeometrieRef xlink:href=""/&gt;&lt;/l:geometrie&gt;&lt;/l:Gebied&gt;&lt;/ow-dc:owObject&gt;&lt;/sl:stand&gt;</v>
      </c>
    </row>
    <row r="8874" spans="1:8" x14ac:dyDescent="0.25">
      <c r="A8874" t="str">
        <f t="shared" si="691"/>
        <v>&lt;sl:stand&gt;&lt;ow-dc:owObject&gt;&lt;l:Gebied&gt;&lt;l:identificatie&gt;nl.imow-ws-650.gebied.</v>
      </c>
      <c r="B8874" s="1">
        <v>8873</v>
      </c>
      <c r="C8874" t="str">
        <f t="shared" si="692"/>
        <v>&lt;/l:identificatie&gt;&lt;l:noemer&gt;test</v>
      </c>
      <c r="D8874" s="1">
        <v>8873</v>
      </c>
      <c r="E8874" t="str">
        <f t="shared" si="693"/>
        <v>&lt;/l:noemer&gt;&lt;l:geometrie&gt;&lt;l:GeometrieRef xlink:href="</v>
      </c>
      <c r="G8874" t="str">
        <f t="shared" si="694"/>
        <v>"/&gt;&lt;/l:geometrie&gt;&lt;/l:Gebied&gt;&lt;/ow-dc:owObject&gt;&lt;/sl:stand&gt;</v>
      </c>
      <c r="H8874" t="str">
        <f t="shared" si="690"/>
        <v>&lt;sl:stand&gt;&lt;ow-dc:owObject&gt;&lt;l:Gebied&gt;&lt;l:identificatie&gt;nl.imow-ws-650.gebied.08873&lt;/l:identificatie&gt;&lt;l:noemer&gt;test08873&lt;/l:noemer&gt;&lt;l:geometrie&gt;&lt;l:GeometrieRef xlink:href=""/&gt;&lt;/l:geometrie&gt;&lt;/l:Gebied&gt;&lt;/ow-dc:owObject&gt;&lt;/sl:stand&gt;</v>
      </c>
    </row>
    <row r="8875" spans="1:8" x14ac:dyDescent="0.25">
      <c r="A8875" t="str">
        <f t="shared" si="691"/>
        <v>&lt;sl:stand&gt;&lt;ow-dc:owObject&gt;&lt;l:Gebied&gt;&lt;l:identificatie&gt;nl.imow-ws-650.gebied.</v>
      </c>
      <c r="B8875" s="1">
        <v>8874</v>
      </c>
      <c r="C8875" t="str">
        <f t="shared" si="692"/>
        <v>&lt;/l:identificatie&gt;&lt;l:noemer&gt;test</v>
      </c>
      <c r="D8875" s="1">
        <v>8874</v>
      </c>
      <c r="E8875" t="str">
        <f t="shared" si="693"/>
        <v>&lt;/l:noemer&gt;&lt;l:geometrie&gt;&lt;l:GeometrieRef xlink:href="</v>
      </c>
      <c r="G8875" t="str">
        <f t="shared" si="694"/>
        <v>"/&gt;&lt;/l:geometrie&gt;&lt;/l:Gebied&gt;&lt;/ow-dc:owObject&gt;&lt;/sl:stand&gt;</v>
      </c>
      <c r="H8875" t="str">
        <f t="shared" si="690"/>
        <v>&lt;sl:stand&gt;&lt;ow-dc:owObject&gt;&lt;l:Gebied&gt;&lt;l:identificatie&gt;nl.imow-ws-650.gebied.08874&lt;/l:identificatie&gt;&lt;l:noemer&gt;test08874&lt;/l:noemer&gt;&lt;l:geometrie&gt;&lt;l:GeometrieRef xlink:href=""/&gt;&lt;/l:geometrie&gt;&lt;/l:Gebied&gt;&lt;/ow-dc:owObject&gt;&lt;/sl:stand&gt;</v>
      </c>
    </row>
    <row r="8876" spans="1:8" x14ac:dyDescent="0.25">
      <c r="A8876" t="str">
        <f t="shared" si="691"/>
        <v>&lt;sl:stand&gt;&lt;ow-dc:owObject&gt;&lt;l:Gebied&gt;&lt;l:identificatie&gt;nl.imow-ws-650.gebied.</v>
      </c>
      <c r="B8876" s="1">
        <v>8875</v>
      </c>
      <c r="C8876" t="str">
        <f t="shared" si="692"/>
        <v>&lt;/l:identificatie&gt;&lt;l:noemer&gt;test</v>
      </c>
      <c r="D8876" s="1">
        <v>8875</v>
      </c>
      <c r="E8876" t="str">
        <f t="shared" si="693"/>
        <v>&lt;/l:noemer&gt;&lt;l:geometrie&gt;&lt;l:GeometrieRef xlink:href="</v>
      </c>
      <c r="G8876" t="str">
        <f t="shared" si="694"/>
        <v>"/&gt;&lt;/l:geometrie&gt;&lt;/l:Gebied&gt;&lt;/ow-dc:owObject&gt;&lt;/sl:stand&gt;</v>
      </c>
      <c r="H8876" t="str">
        <f t="shared" si="690"/>
        <v>&lt;sl:stand&gt;&lt;ow-dc:owObject&gt;&lt;l:Gebied&gt;&lt;l:identificatie&gt;nl.imow-ws-650.gebied.08875&lt;/l:identificatie&gt;&lt;l:noemer&gt;test08875&lt;/l:noemer&gt;&lt;l:geometrie&gt;&lt;l:GeometrieRef xlink:href=""/&gt;&lt;/l:geometrie&gt;&lt;/l:Gebied&gt;&lt;/ow-dc:owObject&gt;&lt;/sl:stand&gt;</v>
      </c>
    </row>
    <row r="8877" spans="1:8" x14ac:dyDescent="0.25">
      <c r="A8877" t="str">
        <f t="shared" si="691"/>
        <v>&lt;sl:stand&gt;&lt;ow-dc:owObject&gt;&lt;l:Gebied&gt;&lt;l:identificatie&gt;nl.imow-ws-650.gebied.</v>
      </c>
      <c r="B8877" s="1">
        <v>8876</v>
      </c>
      <c r="C8877" t="str">
        <f t="shared" si="692"/>
        <v>&lt;/l:identificatie&gt;&lt;l:noemer&gt;test</v>
      </c>
      <c r="D8877" s="1">
        <v>8876</v>
      </c>
      <c r="E8877" t="str">
        <f t="shared" si="693"/>
        <v>&lt;/l:noemer&gt;&lt;l:geometrie&gt;&lt;l:GeometrieRef xlink:href="</v>
      </c>
      <c r="G8877" t="str">
        <f t="shared" si="694"/>
        <v>"/&gt;&lt;/l:geometrie&gt;&lt;/l:Gebied&gt;&lt;/ow-dc:owObject&gt;&lt;/sl:stand&gt;</v>
      </c>
      <c r="H8877" t="str">
        <f t="shared" si="690"/>
        <v>&lt;sl:stand&gt;&lt;ow-dc:owObject&gt;&lt;l:Gebied&gt;&lt;l:identificatie&gt;nl.imow-ws-650.gebied.08876&lt;/l:identificatie&gt;&lt;l:noemer&gt;test08876&lt;/l:noemer&gt;&lt;l:geometrie&gt;&lt;l:GeometrieRef xlink:href=""/&gt;&lt;/l:geometrie&gt;&lt;/l:Gebied&gt;&lt;/ow-dc:owObject&gt;&lt;/sl:stand&gt;</v>
      </c>
    </row>
    <row r="8878" spans="1:8" x14ac:dyDescent="0.25">
      <c r="A8878" t="str">
        <f t="shared" si="691"/>
        <v>&lt;sl:stand&gt;&lt;ow-dc:owObject&gt;&lt;l:Gebied&gt;&lt;l:identificatie&gt;nl.imow-ws-650.gebied.</v>
      </c>
      <c r="B8878" s="1">
        <v>8877</v>
      </c>
      <c r="C8878" t="str">
        <f t="shared" si="692"/>
        <v>&lt;/l:identificatie&gt;&lt;l:noemer&gt;test</v>
      </c>
      <c r="D8878" s="1">
        <v>8877</v>
      </c>
      <c r="E8878" t="str">
        <f t="shared" si="693"/>
        <v>&lt;/l:noemer&gt;&lt;l:geometrie&gt;&lt;l:GeometrieRef xlink:href="</v>
      </c>
      <c r="G8878" t="str">
        <f t="shared" si="694"/>
        <v>"/&gt;&lt;/l:geometrie&gt;&lt;/l:Gebied&gt;&lt;/ow-dc:owObject&gt;&lt;/sl:stand&gt;</v>
      </c>
      <c r="H8878" t="str">
        <f t="shared" si="690"/>
        <v>&lt;sl:stand&gt;&lt;ow-dc:owObject&gt;&lt;l:Gebied&gt;&lt;l:identificatie&gt;nl.imow-ws-650.gebied.08877&lt;/l:identificatie&gt;&lt;l:noemer&gt;test08877&lt;/l:noemer&gt;&lt;l:geometrie&gt;&lt;l:GeometrieRef xlink:href=""/&gt;&lt;/l:geometrie&gt;&lt;/l:Gebied&gt;&lt;/ow-dc:owObject&gt;&lt;/sl:stand&gt;</v>
      </c>
    </row>
    <row r="8879" spans="1:8" x14ac:dyDescent="0.25">
      <c r="A8879" t="str">
        <f t="shared" si="691"/>
        <v>&lt;sl:stand&gt;&lt;ow-dc:owObject&gt;&lt;l:Gebied&gt;&lt;l:identificatie&gt;nl.imow-ws-650.gebied.</v>
      </c>
      <c r="B8879" s="1">
        <v>8878</v>
      </c>
      <c r="C8879" t="str">
        <f t="shared" si="692"/>
        <v>&lt;/l:identificatie&gt;&lt;l:noemer&gt;test</v>
      </c>
      <c r="D8879" s="1">
        <v>8878</v>
      </c>
      <c r="E8879" t="str">
        <f t="shared" si="693"/>
        <v>&lt;/l:noemer&gt;&lt;l:geometrie&gt;&lt;l:GeometrieRef xlink:href="</v>
      </c>
      <c r="G8879" t="str">
        <f t="shared" si="694"/>
        <v>"/&gt;&lt;/l:geometrie&gt;&lt;/l:Gebied&gt;&lt;/ow-dc:owObject&gt;&lt;/sl:stand&gt;</v>
      </c>
      <c r="H8879" t="str">
        <f t="shared" si="690"/>
        <v>&lt;sl:stand&gt;&lt;ow-dc:owObject&gt;&lt;l:Gebied&gt;&lt;l:identificatie&gt;nl.imow-ws-650.gebied.08878&lt;/l:identificatie&gt;&lt;l:noemer&gt;test08878&lt;/l:noemer&gt;&lt;l:geometrie&gt;&lt;l:GeometrieRef xlink:href=""/&gt;&lt;/l:geometrie&gt;&lt;/l:Gebied&gt;&lt;/ow-dc:owObject&gt;&lt;/sl:stand&gt;</v>
      </c>
    </row>
    <row r="8880" spans="1:8" x14ac:dyDescent="0.25">
      <c r="A8880" t="str">
        <f t="shared" si="691"/>
        <v>&lt;sl:stand&gt;&lt;ow-dc:owObject&gt;&lt;l:Gebied&gt;&lt;l:identificatie&gt;nl.imow-ws-650.gebied.</v>
      </c>
      <c r="B8880" s="1">
        <v>8879</v>
      </c>
      <c r="C8880" t="str">
        <f t="shared" si="692"/>
        <v>&lt;/l:identificatie&gt;&lt;l:noemer&gt;test</v>
      </c>
      <c r="D8880" s="1">
        <v>8879</v>
      </c>
      <c r="E8880" t="str">
        <f t="shared" si="693"/>
        <v>&lt;/l:noemer&gt;&lt;l:geometrie&gt;&lt;l:GeometrieRef xlink:href="</v>
      </c>
      <c r="G8880" t="str">
        <f t="shared" si="694"/>
        <v>"/&gt;&lt;/l:geometrie&gt;&lt;/l:Gebied&gt;&lt;/ow-dc:owObject&gt;&lt;/sl:stand&gt;</v>
      </c>
      <c r="H8880" t="str">
        <f t="shared" si="690"/>
        <v>&lt;sl:stand&gt;&lt;ow-dc:owObject&gt;&lt;l:Gebied&gt;&lt;l:identificatie&gt;nl.imow-ws-650.gebied.08879&lt;/l:identificatie&gt;&lt;l:noemer&gt;test08879&lt;/l:noemer&gt;&lt;l:geometrie&gt;&lt;l:GeometrieRef xlink:href=""/&gt;&lt;/l:geometrie&gt;&lt;/l:Gebied&gt;&lt;/ow-dc:owObject&gt;&lt;/sl:stand&gt;</v>
      </c>
    </row>
    <row r="8881" spans="1:8" x14ac:dyDescent="0.25">
      <c r="A8881" t="str">
        <f t="shared" si="691"/>
        <v>&lt;sl:stand&gt;&lt;ow-dc:owObject&gt;&lt;l:Gebied&gt;&lt;l:identificatie&gt;nl.imow-ws-650.gebied.</v>
      </c>
      <c r="B8881" s="1">
        <v>8880</v>
      </c>
      <c r="C8881" t="str">
        <f t="shared" si="692"/>
        <v>&lt;/l:identificatie&gt;&lt;l:noemer&gt;test</v>
      </c>
      <c r="D8881" s="1">
        <v>8880</v>
      </c>
      <c r="E8881" t="str">
        <f t="shared" si="693"/>
        <v>&lt;/l:noemer&gt;&lt;l:geometrie&gt;&lt;l:GeometrieRef xlink:href="</v>
      </c>
      <c r="G8881" t="str">
        <f t="shared" si="694"/>
        <v>"/&gt;&lt;/l:geometrie&gt;&lt;/l:Gebied&gt;&lt;/ow-dc:owObject&gt;&lt;/sl:stand&gt;</v>
      </c>
      <c r="H8881" t="str">
        <f t="shared" si="690"/>
        <v>&lt;sl:stand&gt;&lt;ow-dc:owObject&gt;&lt;l:Gebied&gt;&lt;l:identificatie&gt;nl.imow-ws-650.gebied.08880&lt;/l:identificatie&gt;&lt;l:noemer&gt;test08880&lt;/l:noemer&gt;&lt;l:geometrie&gt;&lt;l:GeometrieRef xlink:href=""/&gt;&lt;/l:geometrie&gt;&lt;/l:Gebied&gt;&lt;/ow-dc:owObject&gt;&lt;/sl:stand&gt;</v>
      </c>
    </row>
    <row r="8882" spans="1:8" x14ac:dyDescent="0.25">
      <c r="A8882" t="str">
        <f t="shared" si="691"/>
        <v>&lt;sl:stand&gt;&lt;ow-dc:owObject&gt;&lt;l:Gebied&gt;&lt;l:identificatie&gt;nl.imow-ws-650.gebied.</v>
      </c>
      <c r="B8882" s="1">
        <v>8881</v>
      </c>
      <c r="C8882" t="str">
        <f t="shared" si="692"/>
        <v>&lt;/l:identificatie&gt;&lt;l:noemer&gt;test</v>
      </c>
      <c r="D8882" s="1">
        <v>8881</v>
      </c>
      <c r="E8882" t="str">
        <f t="shared" si="693"/>
        <v>&lt;/l:noemer&gt;&lt;l:geometrie&gt;&lt;l:GeometrieRef xlink:href="</v>
      </c>
      <c r="G8882" t="str">
        <f t="shared" si="694"/>
        <v>"/&gt;&lt;/l:geometrie&gt;&lt;/l:Gebied&gt;&lt;/ow-dc:owObject&gt;&lt;/sl:stand&gt;</v>
      </c>
      <c r="H8882" t="str">
        <f t="shared" si="690"/>
        <v>&lt;sl:stand&gt;&lt;ow-dc:owObject&gt;&lt;l:Gebied&gt;&lt;l:identificatie&gt;nl.imow-ws-650.gebied.08881&lt;/l:identificatie&gt;&lt;l:noemer&gt;test08881&lt;/l:noemer&gt;&lt;l:geometrie&gt;&lt;l:GeometrieRef xlink:href=""/&gt;&lt;/l:geometrie&gt;&lt;/l:Gebied&gt;&lt;/ow-dc:owObject&gt;&lt;/sl:stand&gt;</v>
      </c>
    </row>
    <row r="8883" spans="1:8" x14ac:dyDescent="0.25">
      <c r="A8883" t="str">
        <f t="shared" si="691"/>
        <v>&lt;sl:stand&gt;&lt;ow-dc:owObject&gt;&lt;l:Gebied&gt;&lt;l:identificatie&gt;nl.imow-ws-650.gebied.</v>
      </c>
      <c r="B8883" s="1">
        <v>8882</v>
      </c>
      <c r="C8883" t="str">
        <f t="shared" si="692"/>
        <v>&lt;/l:identificatie&gt;&lt;l:noemer&gt;test</v>
      </c>
      <c r="D8883" s="1">
        <v>8882</v>
      </c>
      <c r="E8883" t="str">
        <f t="shared" si="693"/>
        <v>&lt;/l:noemer&gt;&lt;l:geometrie&gt;&lt;l:GeometrieRef xlink:href="</v>
      </c>
      <c r="G8883" t="str">
        <f t="shared" si="694"/>
        <v>"/&gt;&lt;/l:geometrie&gt;&lt;/l:Gebied&gt;&lt;/ow-dc:owObject&gt;&lt;/sl:stand&gt;</v>
      </c>
      <c r="H8883" t="str">
        <f t="shared" si="690"/>
        <v>&lt;sl:stand&gt;&lt;ow-dc:owObject&gt;&lt;l:Gebied&gt;&lt;l:identificatie&gt;nl.imow-ws-650.gebied.08882&lt;/l:identificatie&gt;&lt;l:noemer&gt;test08882&lt;/l:noemer&gt;&lt;l:geometrie&gt;&lt;l:GeometrieRef xlink:href=""/&gt;&lt;/l:geometrie&gt;&lt;/l:Gebied&gt;&lt;/ow-dc:owObject&gt;&lt;/sl:stand&gt;</v>
      </c>
    </row>
    <row r="8884" spans="1:8" x14ac:dyDescent="0.25">
      <c r="A8884" t="str">
        <f t="shared" si="691"/>
        <v>&lt;sl:stand&gt;&lt;ow-dc:owObject&gt;&lt;l:Gebied&gt;&lt;l:identificatie&gt;nl.imow-ws-650.gebied.</v>
      </c>
      <c r="B8884" s="1">
        <v>8883</v>
      </c>
      <c r="C8884" t="str">
        <f t="shared" si="692"/>
        <v>&lt;/l:identificatie&gt;&lt;l:noemer&gt;test</v>
      </c>
      <c r="D8884" s="1">
        <v>8883</v>
      </c>
      <c r="E8884" t="str">
        <f t="shared" si="693"/>
        <v>&lt;/l:noemer&gt;&lt;l:geometrie&gt;&lt;l:GeometrieRef xlink:href="</v>
      </c>
      <c r="G8884" t="str">
        <f t="shared" si="694"/>
        <v>"/&gt;&lt;/l:geometrie&gt;&lt;/l:Gebied&gt;&lt;/ow-dc:owObject&gt;&lt;/sl:stand&gt;</v>
      </c>
      <c r="H8884" t="str">
        <f t="shared" si="690"/>
        <v>&lt;sl:stand&gt;&lt;ow-dc:owObject&gt;&lt;l:Gebied&gt;&lt;l:identificatie&gt;nl.imow-ws-650.gebied.08883&lt;/l:identificatie&gt;&lt;l:noemer&gt;test08883&lt;/l:noemer&gt;&lt;l:geometrie&gt;&lt;l:GeometrieRef xlink:href=""/&gt;&lt;/l:geometrie&gt;&lt;/l:Gebied&gt;&lt;/ow-dc:owObject&gt;&lt;/sl:stand&gt;</v>
      </c>
    </row>
    <row r="8885" spans="1:8" x14ac:dyDescent="0.25">
      <c r="A8885" t="str">
        <f t="shared" si="691"/>
        <v>&lt;sl:stand&gt;&lt;ow-dc:owObject&gt;&lt;l:Gebied&gt;&lt;l:identificatie&gt;nl.imow-ws-650.gebied.</v>
      </c>
      <c r="B8885" s="1">
        <v>8884</v>
      </c>
      <c r="C8885" t="str">
        <f t="shared" si="692"/>
        <v>&lt;/l:identificatie&gt;&lt;l:noemer&gt;test</v>
      </c>
      <c r="D8885" s="1">
        <v>8884</v>
      </c>
      <c r="E8885" t="str">
        <f t="shared" si="693"/>
        <v>&lt;/l:noemer&gt;&lt;l:geometrie&gt;&lt;l:GeometrieRef xlink:href="</v>
      </c>
      <c r="G8885" t="str">
        <f t="shared" si="694"/>
        <v>"/&gt;&lt;/l:geometrie&gt;&lt;/l:Gebied&gt;&lt;/ow-dc:owObject&gt;&lt;/sl:stand&gt;</v>
      </c>
      <c r="H8885" t="str">
        <f t="shared" si="690"/>
        <v>&lt;sl:stand&gt;&lt;ow-dc:owObject&gt;&lt;l:Gebied&gt;&lt;l:identificatie&gt;nl.imow-ws-650.gebied.08884&lt;/l:identificatie&gt;&lt;l:noemer&gt;test08884&lt;/l:noemer&gt;&lt;l:geometrie&gt;&lt;l:GeometrieRef xlink:href=""/&gt;&lt;/l:geometrie&gt;&lt;/l:Gebied&gt;&lt;/ow-dc:owObject&gt;&lt;/sl:stand&gt;</v>
      </c>
    </row>
    <row r="8886" spans="1:8" x14ac:dyDescent="0.25">
      <c r="A8886" t="str">
        <f t="shared" si="691"/>
        <v>&lt;sl:stand&gt;&lt;ow-dc:owObject&gt;&lt;l:Gebied&gt;&lt;l:identificatie&gt;nl.imow-ws-650.gebied.</v>
      </c>
      <c r="B8886" s="1">
        <v>8885</v>
      </c>
      <c r="C8886" t="str">
        <f t="shared" si="692"/>
        <v>&lt;/l:identificatie&gt;&lt;l:noemer&gt;test</v>
      </c>
      <c r="D8886" s="1">
        <v>8885</v>
      </c>
      <c r="E8886" t="str">
        <f t="shared" si="693"/>
        <v>&lt;/l:noemer&gt;&lt;l:geometrie&gt;&lt;l:GeometrieRef xlink:href="</v>
      </c>
      <c r="G8886" t="str">
        <f t="shared" si="694"/>
        <v>"/&gt;&lt;/l:geometrie&gt;&lt;/l:Gebied&gt;&lt;/ow-dc:owObject&gt;&lt;/sl:stand&gt;</v>
      </c>
      <c r="H8886" t="str">
        <f t="shared" si="690"/>
        <v>&lt;sl:stand&gt;&lt;ow-dc:owObject&gt;&lt;l:Gebied&gt;&lt;l:identificatie&gt;nl.imow-ws-650.gebied.08885&lt;/l:identificatie&gt;&lt;l:noemer&gt;test08885&lt;/l:noemer&gt;&lt;l:geometrie&gt;&lt;l:GeometrieRef xlink:href=""/&gt;&lt;/l:geometrie&gt;&lt;/l:Gebied&gt;&lt;/ow-dc:owObject&gt;&lt;/sl:stand&gt;</v>
      </c>
    </row>
    <row r="8887" spans="1:8" x14ac:dyDescent="0.25">
      <c r="A8887" t="str">
        <f t="shared" si="691"/>
        <v>&lt;sl:stand&gt;&lt;ow-dc:owObject&gt;&lt;l:Gebied&gt;&lt;l:identificatie&gt;nl.imow-ws-650.gebied.</v>
      </c>
      <c r="B8887" s="1">
        <v>8886</v>
      </c>
      <c r="C8887" t="str">
        <f t="shared" si="692"/>
        <v>&lt;/l:identificatie&gt;&lt;l:noemer&gt;test</v>
      </c>
      <c r="D8887" s="1">
        <v>8886</v>
      </c>
      <c r="E8887" t="str">
        <f t="shared" si="693"/>
        <v>&lt;/l:noemer&gt;&lt;l:geometrie&gt;&lt;l:GeometrieRef xlink:href="</v>
      </c>
      <c r="G8887" t="str">
        <f t="shared" si="694"/>
        <v>"/&gt;&lt;/l:geometrie&gt;&lt;/l:Gebied&gt;&lt;/ow-dc:owObject&gt;&lt;/sl:stand&gt;</v>
      </c>
      <c r="H8887" t="str">
        <f t="shared" si="690"/>
        <v>&lt;sl:stand&gt;&lt;ow-dc:owObject&gt;&lt;l:Gebied&gt;&lt;l:identificatie&gt;nl.imow-ws-650.gebied.08886&lt;/l:identificatie&gt;&lt;l:noemer&gt;test08886&lt;/l:noemer&gt;&lt;l:geometrie&gt;&lt;l:GeometrieRef xlink:href=""/&gt;&lt;/l:geometrie&gt;&lt;/l:Gebied&gt;&lt;/ow-dc:owObject&gt;&lt;/sl:stand&gt;</v>
      </c>
    </row>
    <row r="8888" spans="1:8" x14ac:dyDescent="0.25">
      <c r="A8888" t="str">
        <f t="shared" si="691"/>
        <v>&lt;sl:stand&gt;&lt;ow-dc:owObject&gt;&lt;l:Gebied&gt;&lt;l:identificatie&gt;nl.imow-ws-650.gebied.</v>
      </c>
      <c r="B8888" s="1">
        <v>8887</v>
      </c>
      <c r="C8888" t="str">
        <f t="shared" si="692"/>
        <v>&lt;/l:identificatie&gt;&lt;l:noemer&gt;test</v>
      </c>
      <c r="D8888" s="1">
        <v>8887</v>
      </c>
      <c r="E8888" t="str">
        <f t="shared" si="693"/>
        <v>&lt;/l:noemer&gt;&lt;l:geometrie&gt;&lt;l:GeometrieRef xlink:href="</v>
      </c>
      <c r="G8888" t="str">
        <f t="shared" si="694"/>
        <v>"/&gt;&lt;/l:geometrie&gt;&lt;/l:Gebied&gt;&lt;/ow-dc:owObject&gt;&lt;/sl:stand&gt;</v>
      </c>
      <c r="H8888" t="str">
        <f t="shared" si="690"/>
        <v>&lt;sl:stand&gt;&lt;ow-dc:owObject&gt;&lt;l:Gebied&gt;&lt;l:identificatie&gt;nl.imow-ws-650.gebied.08887&lt;/l:identificatie&gt;&lt;l:noemer&gt;test08887&lt;/l:noemer&gt;&lt;l:geometrie&gt;&lt;l:GeometrieRef xlink:href=""/&gt;&lt;/l:geometrie&gt;&lt;/l:Gebied&gt;&lt;/ow-dc:owObject&gt;&lt;/sl:stand&gt;</v>
      </c>
    </row>
    <row r="8889" spans="1:8" x14ac:dyDescent="0.25">
      <c r="A8889" t="str">
        <f t="shared" si="691"/>
        <v>&lt;sl:stand&gt;&lt;ow-dc:owObject&gt;&lt;l:Gebied&gt;&lt;l:identificatie&gt;nl.imow-ws-650.gebied.</v>
      </c>
      <c r="B8889" s="1">
        <v>8888</v>
      </c>
      <c r="C8889" t="str">
        <f t="shared" si="692"/>
        <v>&lt;/l:identificatie&gt;&lt;l:noemer&gt;test</v>
      </c>
      <c r="D8889" s="1">
        <v>8888</v>
      </c>
      <c r="E8889" t="str">
        <f t="shared" si="693"/>
        <v>&lt;/l:noemer&gt;&lt;l:geometrie&gt;&lt;l:GeometrieRef xlink:href="</v>
      </c>
      <c r="G8889" t="str">
        <f t="shared" si="694"/>
        <v>"/&gt;&lt;/l:geometrie&gt;&lt;/l:Gebied&gt;&lt;/ow-dc:owObject&gt;&lt;/sl:stand&gt;</v>
      </c>
      <c r="H8889" t="str">
        <f t="shared" si="690"/>
        <v>&lt;sl:stand&gt;&lt;ow-dc:owObject&gt;&lt;l:Gebied&gt;&lt;l:identificatie&gt;nl.imow-ws-650.gebied.08888&lt;/l:identificatie&gt;&lt;l:noemer&gt;test08888&lt;/l:noemer&gt;&lt;l:geometrie&gt;&lt;l:GeometrieRef xlink:href=""/&gt;&lt;/l:geometrie&gt;&lt;/l:Gebied&gt;&lt;/ow-dc:owObject&gt;&lt;/sl:stand&gt;</v>
      </c>
    </row>
    <row r="8890" spans="1:8" x14ac:dyDescent="0.25">
      <c r="A8890" t="str">
        <f t="shared" si="691"/>
        <v>&lt;sl:stand&gt;&lt;ow-dc:owObject&gt;&lt;l:Gebied&gt;&lt;l:identificatie&gt;nl.imow-ws-650.gebied.</v>
      </c>
      <c r="B8890" s="1">
        <v>8889</v>
      </c>
      <c r="C8890" t="str">
        <f t="shared" si="692"/>
        <v>&lt;/l:identificatie&gt;&lt;l:noemer&gt;test</v>
      </c>
      <c r="D8890" s="1">
        <v>8889</v>
      </c>
      <c r="E8890" t="str">
        <f t="shared" si="693"/>
        <v>&lt;/l:noemer&gt;&lt;l:geometrie&gt;&lt;l:GeometrieRef xlink:href="</v>
      </c>
      <c r="G8890" t="str">
        <f t="shared" si="694"/>
        <v>"/&gt;&lt;/l:geometrie&gt;&lt;/l:Gebied&gt;&lt;/ow-dc:owObject&gt;&lt;/sl:stand&gt;</v>
      </c>
      <c r="H8890" t="str">
        <f t="shared" si="690"/>
        <v>&lt;sl:stand&gt;&lt;ow-dc:owObject&gt;&lt;l:Gebied&gt;&lt;l:identificatie&gt;nl.imow-ws-650.gebied.08889&lt;/l:identificatie&gt;&lt;l:noemer&gt;test08889&lt;/l:noemer&gt;&lt;l:geometrie&gt;&lt;l:GeometrieRef xlink:href=""/&gt;&lt;/l:geometrie&gt;&lt;/l:Gebied&gt;&lt;/ow-dc:owObject&gt;&lt;/sl:stand&gt;</v>
      </c>
    </row>
    <row r="8891" spans="1:8" x14ac:dyDescent="0.25">
      <c r="A8891" t="str">
        <f t="shared" si="691"/>
        <v>&lt;sl:stand&gt;&lt;ow-dc:owObject&gt;&lt;l:Gebied&gt;&lt;l:identificatie&gt;nl.imow-ws-650.gebied.</v>
      </c>
      <c r="B8891" s="1">
        <v>8890</v>
      </c>
      <c r="C8891" t="str">
        <f t="shared" si="692"/>
        <v>&lt;/l:identificatie&gt;&lt;l:noemer&gt;test</v>
      </c>
      <c r="D8891" s="1">
        <v>8890</v>
      </c>
      <c r="E8891" t="str">
        <f t="shared" si="693"/>
        <v>&lt;/l:noemer&gt;&lt;l:geometrie&gt;&lt;l:GeometrieRef xlink:href="</v>
      </c>
      <c r="G8891" t="str">
        <f t="shared" si="694"/>
        <v>"/&gt;&lt;/l:geometrie&gt;&lt;/l:Gebied&gt;&lt;/ow-dc:owObject&gt;&lt;/sl:stand&gt;</v>
      </c>
      <c r="H8891" t="str">
        <f t="shared" si="690"/>
        <v>&lt;sl:stand&gt;&lt;ow-dc:owObject&gt;&lt;l:Gebied&gt;&lt;l:identificatie&gt;nl.imow-ws-650.gebied.08890&lt;/l:identificatie&gt;&lt;l:noemer&gt;test08890&lt;/l:noemer&gt;&lt;l:geometrie&gt;&lt;l:GeometrieRef xlink:href=""/&gt;&lt;/l:geometrie&gt;&lt;/l:Gebied&gt;&lt;/ow-dc:owObject&gt;&lt;/sl:stand&gt;</v>
      </c>
    </row>
    <row r="8892" spans="1:8" x14ac:dyDescent="0.25">
      <c r="A8892" t="str">
        <f t="shared" si="691"/>
        <v>&lt;sl:stand&gt;&lt;ow-dc:owObject&gt;&lt;l:Gebied&gt;&lt;l:identificatie&gt;nl.imow-ws-650.gebied.</v>
      </c>
      <c r="B8892" s="1">
        <v>8891</v>
      </c>
      <c r="C8892" t="str">
        <f t="shared" si="692"/>
        <v>&lt;/l:identificatie&gt;&lt;l:noemer&gt;test</v>
      </c>
      <c r="D8892" s="1">
        <v>8891</v>
      </c>
      <c r="E8892" t="str">
        <f t="shared" si="693"/>
        <v>&lt;/l:noemer&gt;&lt;l:geometrie&gt;&lt;l:GeometrieRef xlink:href="</v>
      </c>
      <c r="G8892" t="str">
        <f t="shared" si="694"/>
        <v>"/&gt;&lt;/l:geometrie&gt;&lt;/l:Gebied&gt;&lt;/ow-dc:owObject&gt;&lt;/sl:stand&gt;</v>
      </c>
      <c r="H8892" t="str">
        <f t="shared" si="690"/>
        <v>&lt;sl:stand&gt;&lt;ow-dc:owObject&gt;&lt;l:Gebied&gt;&lt;l:identificatie&gt;nl.imow-ws-650.gebied.08891&lt;/l:identificatie&gt;&lt;l:noemer&gt;test08891&lt;/l:noemer&gt;&lt;l:geometrie&gt;&lt;l:GeometrieRef xlink:href=""/&gt;&lt;/l:geometrie&gt;&lt;/l:Gebied&gt;&lt;/ow-dc:owObject&gt;&lt;/sl:stand&gt;</v>
      </c>
    </row>
    <row r="8893" spans="1:8" x14ac:dyDescent="0.25">
      <c r="A8893" t="str">
        <f t="shared" si="691"/>
        <v>&lt;sl:stand&gt;&lt;ow-dc:owObject&gt;&lt;l:Gebied&gt;&lt;l:identificatie&gt;nl.imow-ws-650.gebied.</v>
      </c>
      <c r="B8893" s="1">
        <v>8892</v>
      </c>
      <c r="C8893" t="str">
        <f t="shared" si="692"/>
        <v>&lt;/l:identificatie&gt;&lt;l:noemer&gt;test</v>
      </c>
      <c r="D8893" s="1">
        <v>8892</v>
      </c>
      <c r="E8893" t="str">
        <f t="shared" si="693"/>
        <v>&lt;/l:noemer&gt;&lt;l:geometrie&gt;&lt;l:GeometrieRef xlink:href="</v>
      </c>
      <c r="G8893" t="str">
        <f t="shared" si="694"/>
        <v>"/&gt;&lt;/l:geometrie&gt;&lt;/l:Gebied&gt;&lt;/ow-dc:owObject&gt;&lt;/sl:stand&gt;</v>
      </c>
      <c r="H8893" t="str">
        <f t="shared" si="690"/>
        <v>&lt;sl:stand&gt;&lt;ow-dc:owObject&gt;&lt;l:Gebied&gt;&lt;l:identificatie&gt;nl.imow-ws-650.gebied.08892&lt;/l:identificatie&gt;&lt;l:noemer&gt;test08892&lt;/l:noemer&gt;&lt;l:geometrie&gt;&lt;l:GeometrieRef xlink:href=""/&gt;&lt;/l:geometrie&gt;&lt;/l:Gebied&gt;&lt;/ow-dc:owObject&gt;&lt;/sl:stand&gt;</v>
      </c>
    </row>
    <row r="8894" spans="1:8" x14ac:dyDescent="0.25">
      <c r="A8894" t="str">
        <f t="shared" si="691"/>
        <v>&lt;sl:stand&gt;&lt;ow-dc:owObject&gt;&lt;l:Gebied&gt;&lt;l:identificatie&gt;nl.imow-ws-650.gebied.</v>
      </c>
      <c r="B8894" s="1">
        <v>8893</v>
      </c>
      <c r="C8894" t="str">
        <f t="shared" si="692"/>
        <v>&lt;/l:identificatie&gt;&lt;l:noemer&gt;test</v>
      </c>
      <c r="D8894" s="1">
        <v>8893</v>
      </c>
      <c r="E8894" t="str">
        <f t="shared" si="693"/>
        <v>&lt;/l:noemer&gt;&lt;l:geometrie&gt;&lt;l:GeometrieRef xlink:href="</v>
      </c>
      <c r="G8894" t="str">
        <f t="shared" si="694"/>
        <v>"/&gt;&lt;/l:geometrie&gt;&lt;/l:Gebied&gt;&lt;/ow-dc:owObject&gt;&lt;/sl:stand&gt;</v>
      </c>
      <c r="H8894" t="str">
        <f t="shared" si="690"/>
        <v>&lt;sl:stand&gt;&lt;ow-dc:owObject&gt;&lt;l:Gebied&gt;&lt;l:identificatie&gt;nl.imow-ws-650.gebied.08893&lt;/l:identificatie&gt;&lt;l:noemer&gt;test08893&lt;/l:noemer&gt;&lt;l:geometrie&gt;&lt;l:GeometrieRef xlink:href=""/&gt;&lt;/l:geometrie&gt;&lt;/l:Gebied&gt;&lt;/ow-dc:owObject&gt;&lt;/sl:stand&gt;</v>
      </c>
    </row>
    <row r="8895" spans="1:8" x14ac:dyDescent="0.25">
      <c r="A8895" t="str">
        <f t="shared" si="691"/>
        <v>&lt;sl:stand&gt;&lt;ow-dc:owObject&gt;&lt;l:Gebied&gt;&lt;l:identificatie&gt;nl.imow-ws-650.gebied.</v>
      </c>
      <c r="B8895" s="1">
        <v>8894</v>
      </c>
      <c r="C8895" t="str">
        <f t="shared" si="692"/>
        <v>&lt;/l:identificatie&gt;&lt;l:noemer&gt;test</v>
      </c>
      <c r="D8895" s="1">
        <v>8894</v>
      </c>
      <c r="E8895" t="str">
        <f t="shared" si="693"/>
        <v>&lt;/l:noemer&gt;&lt;l:geometrie&gt;&lt;l:GeometrieRef xlink:href="</v>
      </c>
      <c r="G8895" t="str">
        <f t="shared" si="694"/>
        <v>"/&gt;&lt;/l:geometrie&gt;&lt;/l:Gebied&gt;&lt;/ow-dc:owObject&gt;&lt;/sl:stand&gt;</v>
      </c>
      <c r="H8895" t="str">
        <f t="shared" si="690"/>
        <v>&lt;sl:stand&gt;&lt;ow-dc:owObject&gt;&lt;l:Gebied&gt;&lt;l:identificatie&gt;nl.imow-ws-650.gebied.08894&lt;/l:identificatie&gt;&lt;l:noemer&gt;test08894&lt;/l:noemer&gt;&lt;l:geometrie&gt;&lt;l:GeometrieRef xlink:href=""/&gt;&lt;/l:geometrie&gt;&lt;/l:Gebied&gt;&lt;/ow-dc:owObject&gt;&lt;/sl:stand&gt;</v>
      </c>
    </row>
    <row r="8896" spans="1:8" x14ac:dyDescent="0.25">
      <c r="A8896" t="str">
        <f t="shared" si="691"/>
        <v>&lt;sl:stand&gt;&lt;ow-dc:owObject&gt;&lt;l:Gebied&gt;&lt;l:identificatie&gt;nl.imow-ws-650.gebied.</v>
      </c>
      <c r="B8896" s="1">
        <v>8895</v>
      </c>
      <c r="C8896" t="str">
        <f t="shared" si="692"/>
        <v>&lt;/l:identificatie&gt;&lt;l:noemer&gt;test</v>
      </c>
      <c r="D8896" s="1">
        <v>8895</v>
      </c>
      <c r="E8896" t="str">
        <f t="shared" si="693"/>
        <v>&lt;/l:noemer&gt;&lt;l:geometrie&gt;&lt;l:GeometrieRef xlink:href="</v>
      </c>
      <c r="G8896" t="str">
        <f t="shared" si="694"/>
        <v>"/&gt;&lt;/l:geometrie&gt;&lt;/l:Gebied&gt;&lt;/ow-dc:owObject&gt;&lt;/sl:stand&gt;</v>
      </c>
      <c r="H8896" t="str">
        <f t="shared" si="690"/>
        <v>&lt;sl:stand&gt;&lt;ow-dc:owObject&gt;&lt;l:Gebied&gt;&lt;l:identificatie&gt;nl.imow-ws-650.gebied.08895&lt;/l:identificatie&gt;&lt;l:noemer&gt;test08895&lt;/l:noemer&gt;&lt;l:geometrie&gt;&lt;l:GeometrieRef xlink:href=""/&gt;&lt;/l:geometrie&gt;&lt;/l:Gebied&gt;&lt;/ow-dc:owObject&gt;&lt;/sl:stand&gt;</v>
      </c>
    </row>
    <row r="8897" spans="1:8" x14ac:dyDescent="0.25">
      <c r="A8897" t="str">
        <f t="shared" si="691"/>
        <v>&lt;sl:stand&gt;&lt;ow-dc:owObject&gt;&lt;l:Gebied&gt;&lt;l:identificatie&gt;nl.imow-ws-650.gebied.</v>
      </c>
      <c r="B8897" s="1">
        <v>8896</v>
      </c>
      <c r="C8897" t="str">
        <f t="shared" si="692"/>
        <v>&lt;/l:identificatie&gt;&lt;l:noemer&gt;test</v>
      </c>
      <c r="D8897" s="1">
        <v>8896</v>
      </c>
      <c r="E8897" t="str">
        <f t="shared" si="693"/>
        <v>&lt;/l:noemer&gt;&lt;l:geometrie&gt;&lt;l:GeometrieRef xlink:href="</v>
      </c>
      <c r="G8897" t="str">
        <f t="shared" si="694"/>
        <v>"/&gt;&lt;/l:geometrie&gt;&lt;/l:Gebied&gt;&lt;/ow-dc:owObject&gt;&lt;/sl:stand&gt;</v>
      </c>
      <c r="H8897" t="str">
        <f t="shared" si="690"/>
        <v>&lt;sl:stand&gt;&lt;ow-dc:owObject&gt;&lt;l:Gebied&gt;&lt;l:identificatie&gt;nl.imow-ws-650.gebied.08896&lt;/l:identificatie&gt;&lt;l:noemer&gt;test08896&lt;/l:noemer&gt;&lt;l:geometrie&gt;&lt;l:GeometrieRef xlink:href=""/&gt;&lt;/l:geometrie&gt;&lt;/l:Gebied&gt;&lt;/ow-dc:owObject&gt;&lt;/sl:stand&gt;</v>
      </c>
    </row>
    <row r="8898" spans="1:8" x14ac:dyDescent="0.25">
      <c r="A8898" t="str">
        <f t="shared" si="691"/>
        <v>&lt;sl:stand&gt;&lt;ow-dc:owObject&gt;&lt;l:Gebied&gt;&lt;l:identificatie&gt;nl.imow-ws-650.gebied.</v>
      </c>
      <c r="B8898" s="1">
        <v>8897</v>
      </c>
      <c r="C8898" t="str">
        <f t="shared" si="692"/>
        <v>&lt;/l:identificatie&gt;&lt;l:noemer&gt;test</v>
      </c>
      <c r="D8898" s="1">
        <v>8897</v>
      </c>
      <c r="E8898" t="str">
        <f t="shared" si="693"/>
        <v>&lt;/l:noemer&gt;&lt;l:geometrie&gt;&lt;l:GeometrieRef xlink:href="</v>
      </c>
      <c r="G8898" t="str">
        <f t="shared" si="694"/>
        <v>"/&gt;&lt;/l:geometrie&gt;&lt;/l:Gebied&gt;&lt;/ow-dc:owObject&gt;&lt;/sl:stand&gt;</v>
      </c>
      <c r="H8898" t="str">
        <f t="shared" si="690"/>
        <v>&lt;sl:stand&gt;&lt;ow-dc:owObject&gt;&lt;l:Gebied&gt;&lt;l:identificatie&gt;nl.imow-ws-650.gebied.08897&lt;/l:identificatie&gt;&lt;l:noemer&gt;test08897&lt;/l:noemer&gt;&lt;l:geometrie&gt;&lt;l:GeometrieRef xlink:href=""/&gt;&lt;/l:geometrie&gt;&lt;/l:Gebied&gt;&lt;/ow-dc:owObject&gt;&lt;/sl:stand&gt;</v>
      </c>
    </row>
    <row r="8899" spans="1:8" x14ac:dyDescent="0.25">
      <c r="A8899" t="str">
        <f t="shared" si="691"/>
        <v>&lt;sl:stand&gt;&lt;ow-dc:owObject&gt;&lt;l:Gebied&gt;&lt;l:identificatie&gt;nl.imow-ws-650.gebied.</v>
      </c>
      <c r="B8899" s="1">
        <v>8898</v>
      </c>
      <c r="C8899" t="str">
        <f t="shared" si="692"/>
        <v>&lt;/l:identificatie&gt;&lt;l:noemer&gt;test</v>
      </c>
      <c r="D8899" s="1">
        <v>8898</v>
      </c>
      <c r="E8899" t="str">
        <f t="shared" si="693"/>
        <v>&lt;/l:noemer&gt;&lt;l:geometrie&gt;&lt;l:GeometrieRef xlink:href="</v>
      </c>
      <c r="G8899" t="str">
        <f t="shared" si="694"/>
        <v>"/&gt;&lt;/l:geometrie&gt;&lt;/l:Gebied&gt;&lt;/ow-dc:owObject&gt;&lt;/sl:stand&gt;</v>
      </c>
      <c r="H8899" t="str">
        <f t="shared" ref="H8899:H8962" si="695">A8899&amp;TEXT(B8899,"#####00000")&amp;C8899&amp;TEXT(D8899,"#####00000")&amp;E8899&amp;F8899&amp;G8899</f>
        <v>&lt;sl:stand&gt;&lt;ow-dc:owObject&gt;&lt;l:Gebied&gt;&lt;l:identificatie&gt;nl.imow-ws-650.gebied.08898&lt;/l:identificatie&gt;&lt;l:noemer&gt;test08898&lt;/l:noemer&gt;&lt;l:geometrie&gt;&lt;l:GeometrieRef xlink:href=""/&gt;&lt;/l:geometrie&gt;&lt;/l:Gebied&gt;&lt;/ow-dc:owObject&gt;&lt;/sl:stand&gt;</v>
      </c>
    </row>
    <row r="8900" spans="1:8" x14ac:dyDescent="0.25">
      <c r="A8900" t="str">
        <f t="shared" ref="A8900:A8963" si="696">A8899</f>
        <v>&lt;sl:stand&gt;&lt;ow-dc:owObject&gt;&lt;l:Gebied&gt;&lt;l:identificatie&gt;nl.imow-ws-650.gebied.</v>
      </c>
      <c r="B8900" s="1">
        <v>8899</v>
      </c>
      <c r="C8900" t="str">
        <f t="shared" ref="C8900:C8963" si="697">C8899</f>
        <v>&lt;/l:identificatie&gt;&lt;l:noemer&gt;test</v>
      </c>
      <c r="D8900" s="1">
        <v>8899</v>
      </c>
      <c r="E8900" t="str">
        <f t="shared" ref="E8900:E8963" si="698">E8899</f>
        <v>&lt;/l:noemer&gt;&lt;l:geometrie&gt;&lt;l:GeometrieRef xlink:href="</v>
      </c>
      <c r="G8900" t="str">
        <f t="shared" ref="G8900:G8963" si="699">G8899</f>
        <v>"/&gt;&lt;/l:geometrie&gt;&lt;/l:Gebied&gt;&lt;/ow-dc:owObject&gt;&lt;/sl:stand&gt;</v>
      </c>
      <c r="H8900" t="str">
        <f t="shared" si="695"/>
        <v>&lt;sl:stand&gt;&lt;ow-dc:owObject&gt;&lt;l:Gebied&gt;&lt;l:identificatie&gt;nl.imow-ws-650.gebied.08899&lt;/l:identificatie&gt;&lt;l:noemer&gt;test08899&lt;/l:noemer&gt;&lt;l:geometrie&gt;&lt;l:GeometrieRef xlink:href=""/&gt;&lt;/l:geometrie&gt;&lt;/l:Gebied&gt;&lt;/ow-dc:owObject&gt;&lt;/sl:stand&gt;</v>
      </c>
    </row>
    <row r="8901" spans="1:8" x14ac:dyDescent="0.25">
      <c r="A8901" t="str">
        <f t="shared" si="696"/>
        <v>&lt;sl:stand&gt;&lt;ow-dc:owObject&gt;&lt;l:Gebied&gt;&lt;l:identificatie&gt;nl.imow-ws-650.gebied.</v>
      </c>
      <c r="B8901" s="1">
        <v>8900</v>
      </c>
      <c r="C8901" t="str">
        <f t="shared" si="697"/>
        <v>&lt;/l:identificatie&gt;&lt;l:noemer&gt;test</v>
      </c>
      <c r="D8901" s="1">
        <v>8900</v>
      </c>
      <c r="E8901" t="str">
        <f t="shared" si="698"/>
        <v>&lt;/l:noemer&gt;&lt;l:geometrie&gt;&lt;l:GeometrieRef xlink:href="</v>
      </c>
      <c r="G8901" t="str">
        <f t="shared" si="699"/>
        <v>"/&gt;&lt;/l:geometrie&gt;&lt;/l:Gebied&gt;&lt;/ow-dc:owObject&gt;&lt;/sl:stand&gt;</v>
      </c>
      <c r="H8901" t="str">
        <f t="shared" si="695"/>
        <v>&lt;sl:stand&gt;&lt;ow-dc:owObject&gt;&lt;l:Gebied&gt;&lt;l:identificatie&gt;nl.imow-ws-650.gebied.08900&lt;/l:identificatie&gt;&lt;l:noemer&gt;test08900&lt;/l:noemer&gt;&lt;l:geometrie&gt;&lt;l:GeometrieRef xlink:href=""/&gt;&lt;/l:geometrie&gt;&lt;/l:Gebied&gt;&lt;/ow-dc:owObject&gt;&lt;/sl:stand&gt;</v>
      </c>
    </row>
    <row r="8902" spans="1:8" x14ac:dyDescent="0.25">
      <c r="A8902" t="str">
        <f t="shared" si="696"/>
        <v>&lt;sl:stand&gt;&lt;ow-dc:owObject&gt;&lt;l:Gebied&gt;&lt;l:identificatie&gt;nl.imow-ws-650.gebied.</v>
      </c>
      <c r="B8902" s="1">
        <v>8901</v>
      </c>
      <c r="C8902" t="str">
        <f t="shared" si="697"/>
        <v>&lt;/l:identificatie&gt;&lt;l:noemer&gt;test</v>
      </c>
      <c r="D8902" s="1">
        <v>8901</v>
      </c>
      <c r="E8902" t="str">
        <f t="shared" si="698"/>
        <v>&lt;/l:noemer&gt;&lt;l:geometrie&gt;&lt;l:GeometrieRef xlink:href="</v>
      </c>
      <c r="G8902" t="str">
        <f t="shared" si="699"/>
        <v>"/&gt;&lt;/l:geometrie&gt;&lt;/l:Gebied&gt;&lt;/ow-dc:owObject&gt;&lt;/sl:stand&gt;</v>
      </c>
      <c r="H8902" t="str">
        <f t="shared" si="695"/>
        <v>&lt;sl:stand&gt;&lt;ow-dc:owObject&gt;&lt;l:Gebied&gt;&lt;l:identificatie&gt;nl.imow-ws-650.gebied.08901&lt;/l:identificatie&gt;&lt;l:noemer&gt;test08901&lt;/l:noemer&gt;&lt;l:geometrie&gt;&lt;l:GeometrieRef xlink:href=""/&gt;&lt;/l:geometrie&gt;&lt;/l:Gebied&gt;&lt;/ow-dc:owObject&gt;&lt;/sl:stand&gt;</v>
      </c>
    </row>
    <row r="8903" spans="1:8" x14ac:dyDescent="0.25">
      <c r="A8903" t="str">
        <f t="shared" si="696"/>
        <v>&lt;sl:stand&gt;&lt;ow-dc:owObject&gt;&lt;l:Gebied&gt;&lt;l:identificatie&gt;nl.imow-ws-650.gebied.</v>
      </c>
      <c r="B8903" s="1">
        <v>8902</v>
      </c>
      <c r="C8903" t="str">
        <f t="shared" si="697"/>
        <v>&lt;/l:identificatie&gt;&lt;l:noemer&gt;test</v>
      </c>
      <c r="D8903" s="1">
        <v>8902</v>
      </c>
      <c r="E8903" t="str">
        <f t="shared" si="698"/>
        <v>&lt;/l:noemer&gt;&lt;l:geometrie&gt;&lt;l:GeometrieRef xlink:href="</v>
      </c>
      <c r="G8903" t="str">
        <f t="shared" si="699"/>
        <v>"/&gt;&lt;/l:geometrie&gt;&lt;/l:Gebied&gt;&lt;/ow-dc:owObject&gt;&lt;/sl:stand&gt;</v>
      </c>
      <c r="H8903" t="str">
        <f t="shared" si="695"/>
        <v>&lt;sl:stand&gt;&lt;ow-dc:owObject&gt;&lt;l:Gebied&gt;&lt;l:identificatie&gt;nl.imow-ws-650.gebied.08902&lt;/l:identificatie&gt;&lt;l:noemer&gt;test08902&lt;/l:noemer&gt;&lt;l:geometrie&gt;&lt;l:GeometrieRef xlink:href=""/&gt;&lt;/l:geometrie&gt;&lt;/l:Gebied&gt;&lt;/ow-dc:owObject&gt;&lt;/sl:stand&gt;</v>
      </c>
    </row>
    <row r="8904" spans="1:8" x14ac:dyDescent="0.25">
      <c r="A8904" t="str">
        <f t="shared" si="696"/>
        <v>&lt;sl:stand&gt;&lt;ow-dc:owObject&gt;&lt;l:Gebied&gt;&lt;l:identificatie&gt;nl.imow-ws-650.gebied.</v>
      </c>
      <c r="B8904" s="1">
        <v>8903</v>
      </c>
      <c r="C8904" t="str">
        <f t="shared" si="697"/>
        <v>&lt;/l:identificatie&gt;&lt;l:noemer&gt;test</v>
      </c>
      <c r="D8904" s="1">
        <v>8903</v>
      </c>
      <c r="E8904" t="str">
        <f t="shared" si="698"/>
        <v>&lt;/l:noemer&gt;&lt;l:geometrie&gt;&lt;l:GeometrieRef xlink:href="</v>
      </c>
      <c r="G8904" t="str">
        <f t="shared" si="699"/>
        <v>"/&gt;&lt;/l:geometrie&gt;&lt;/l:Gebied&gt;&lt;/ow-dc:owObject&gt;&lt;/sl:stand&gt;</v>
      </c>
      <c r="H8904" t="str">
        <f t="shared" si="695"/>
        <v>&lt;sl:stand&gt;&lt;ow-dc:owObject&gt;&lt;l:Gebied&gt;&lt;l:identificatie&gt;nl.imow-ws-650.gebied.08903&lt;/l:identificatie&gt;&lt;l:noemer&gt;test08903&lt;/l:noemer&gt;&lt;l:geometrie&gt;&lt;l:GeometrieRef xlink:href=""/&gt;&lt;/l:geometrie&gt;&lt;/l:Gebied&gt;&lt;/ow-dc:owObject&gt;&lt;/sl:stand&gt;</v>
      </c>
    </row>
    <row r="8905" spans="1:8" x14ac:dyDescent="0.25">
      <c r="A8905" t="str">
        <f t="shared" si="696"/>
        <v>&lt;sl:stand&gt;&lt;ow-dc:owObject&gt;&lt;l:Gebied&gt;&lt;l:identificatie&gt;nl.imow-ws-650.gebied.</v>
      </c>
      <c r="B8905" s="1">
        <v>8904</v>
      </c>
      <c r="C8905" t="str">
        <f t="shared" si="697"/>
        <v>&lt;/l:identificatie&gt;&lt;l:noemer&gt;test</v>
      </c>
      <c r="D8905" s="1">
        <v>8904</v>
      </c>
      <c r="E8905" t="str">
        <f t="shared" si="698"/>
        <v>&lt;/l:noemer&gt;&lt;l:geometrie&gt;&lt;l:GeometrieRef xlink:href="</v>
      </c>
      <c r="G8905" t="str">
        <f t="shared" si="699"/>
        <v>"/&gt;&lt;/l:geometrie&gt;&lt;/l:Gebied&gt;&lt;/ow-dc:owObject&gt;&lt;/sl:stand&gt;</v>
      </c>
      <c r="H8905" t="str">
        <f t="shared" si="695"/>
        <v>&lt;sl:stand&gt;&lt;ow-dc:owObject&gt;&lt;l:Gebied&gt;&lt;l:identificatie&gt;nl.imow-ws-650.gebied.08904&lt;/l:identificatie&gt;&lt;l:noemer&gt;test08904&lt;/l:noemer&gt;&lt;l:geometrie&gt;&lt;l:GeometrieRef xlink:href=""/&gt;&lt;/l:geometrie&gt;&lt;/l:Gebied&gt;&lt;/ow-dc:owObject&gt;&lt;/sl:stand&gt;</v>
      </c>
    </row>
    <row r="8906" spans="1:8" x14ac:dyDescent="0.25">
      <c r="A8906" t="str">
        <f t="shared" si="696"/>
        <v>&lt;sl:stand&gt;&lt;ow-dc:owObject&gt;&lt;l:Gebied&gt;&lt;l:identificatie&gt;nl.imow-ws-650.gebied.</v>
      </c>
      <c r="B8906" s="1">
        <v>8905</v>
      </c>
      <c r="C8906" t="str">
        <f t="shared" si="697"/>
        <v>&lt;/l:identificatie&gt;&lt;l:noemer&gt;test</v>
      </c>
      <c r="D8906" s="1">
        <v>8905</v>
      </c>
      <c r="E8906" t="str">
        <f t="shared" si="698"/>
        <v>&lt;/l:noemer&gt;&lt;l:geometrie&gt;&lt;l:GeometrieRef xlink:href="</v>
      </c>
      <c r="G8906" t="str">
        <f t="shared" si="699"/>
        <v>"/&gt;&lt;/l:geometrie&gt;&lt;/l:Gebied&gt;&lt;/ow-dc:owObject&gt;&lt;/sl:stand&gt;</v>
      </c>
      <c r="H8906" t="str">
        <f t="shared" si="695"/>
        <v>&lt;sl:stand&gt;&lt;ow-dc:owObject&gt;&lt;l:Gebied&gt;&lt;l:identificatie&gt;nl.imow-ws-650.gebied.08905&lt;/l:identificatie&gt;&lt;l:noemer&gt;test08905&lt;/l:noemer&gt;&lt;l:geometrie&gt;&lt;l:GeometrieRef xlink:href=""/&gt;&lt;/l:geometrie&gt;&lt;/l:Gebied&gt;&lt;/ow-dc:owObject&gt;&lt;/sl:stand&gt;</v>
      </c>
    </row>
    <row r="8907" spans="1:8" x14ac:dyDescent="0.25">
      <c r="A8907" t="str">
        <f t="shared" si="696"/>
        <v>&lt;sl:stand&gt;&lt;ow-dc:owObject&gt;&lt;l:Gebied&gt;&lt;l:identificatie&gt;nl.imow-ws-650.gebied.</v>
      </c>
      <c r="B8907" s="1">
        <v>8906</v>
      </c>
      <c r="C8907" t="str">
        <f t="shared" si="697"/>
        <v>&lt;/l:identificatie&gt;&lt;l:noemer&gt;test</v>
      </c>
      <c r="D8907" s="1">
        <v>8906</v>
      </c>
      <c r="E8907" t="str">
        <f t="shared" si="698"/>
        <v>&lt;/l:noemer&gt;&lt;l:geometrie&gt;&lt;l:GeometrieRef xlink:href="</v>
      </c>
      <c r="G8907" t="str">
        <f t="shared" si="699"/>
        <v>"/&gt;&lt;/l:geometrie&gt;&lt;/l:Gebied&gt;&lt;/ow-dc:owObject&gt;&lt;/sl:stand&gt;</v>
      </c>
      <c r="H8907" t="str">
        <f t="shared" si="695"/>
        <v>&lt;sl:stand&gt;&lt;ow-dc:owObject&gt;&lt;l:Gebied&gt;&lt;l:identificatie&gt;nl.imow-ws-650.gebied.08906&lt;/l:identificatie&gt;&lt;l:noemer&gt;test08906&lt;/l:noemer&gt;&lt;l:geometrie&gt;&lt;l:GeometrieRef xlink:href=""/&gt;&lt;/l:geometrie&gt;&lt;/l:Gebied&gt;&lt;/ow-dc:owObject&gt;&lt;/sl:stand&gt;</v>
      </c>
    </row>
    <row r="8908" spans="1:8" x14ac:dyDescent="0.25">
      <c r="A8908" t="str">
        <f t="shared" si="696"/>
        <v>&lt;sl:stand&gt;&lt;ow-dc:owObject&gt;&lt;l:Gebied&gt;&lt;l:identificatie&gt;nl.imow-ws-650.gebied.</v>
      </c>
      <c r="B8908" s="1">
        <v>8907</v>
      </c>
      <c r="C8908" t="str">
        <f t="shared" si="697"/>
        <v>&lt;/l:identificatie&gt;&lt;l:noemer&gt;test</v>
      </c>
      <c r="D8908" s="1">
        <v>8907</v>
      </c>
      <c r="E8908" t="str">
        <f t="shared" si="698"/>
        <v>&lt;/l:noemer&gt;&lt;l:geometrie&gt;&lt;l:GeometrieRef xlink:href="</v>
      </c>
      <c r="G8908" t="str">
        <f t="shared" si="699"/>
        <v>"/&gt;&lt;/l:geometrie&gt;&lt;/l:Gebied&gt;&lt;/ow-dc:owObject&gt;&lt;/sl:stand&gt;</v>
      </c>
      <c r="H8908" t="str">
        <f t="shared" si="695"/>
        <v>&lt;sl:stand&gt;&lt;ow-dc:owObject&gt;&lt;l:Gebied&gt;&lt;l:identificatie&gt;nl.imow-ws-650.gebied.08907&lt;/l:identificatie&gt;&lt;l:noemer&gt;test08907&lt;/l:noemer&gt;&lt;l:geometrie&gt;&lt;l:GeometrieRef xlink:href=""/&gt;&lt;/l:geometrie&gt;&lt;/l:Gebied&gt;&lt;/ow-dc:owObject&gt;&lt;/sl:stand&gt;</v>
      </c>
    </row>
    <row r="8909" spans="1:8" x14ac:dyDescent="0.25">
      <c r="A8909" t="str">
        <f t="shared" si="696"/>
        <v>&lt;sl:stand&gt;&lt;ow-dc:owObject&gt;&lt;l:Gebied&gt;&lt;l:identificatie&gt;nl.imow-ws-650.gebied.</v>
      </c>
      <c r="B8909" s="1">
        <v>8908</v>
      </c>
      <c r="C8909" t="str">
        <f t="shared" si="697"/>
        <v>&lt;/l:identificatie&gt;&lt;l:noemer&gt;test</v>
      </c>
      <c r="D8909" s="1">
        <v>8908</v>
      </c>
      <c r="E8909" t="str">
        <f t="shared" si="698"/>
        <v>&lt;/l:noemer&gt;&lt;l:geometrie&gt;&lt;l:GeometrieRef xlink:href="</v>
      </c>
      <c r="G8909" t="str">
        <f t="shared" si="699"/>
        <v>"/&gt;&lt;/l:geometrie&gt;&lt;/l:Gebied&gt;&lt;/ow-dc:owObject&gt;&lt;/sl:stand&gt;</v>
      </c>
      <c r="H8909" t="str">
        <f t="shared" si="695"/>
        <v>&lt;sl:stand&gt;&lt;ow-dc:owObject&gt;&lt;l:Gebied&gt;&lt;l:identificatie&gt;nl.imow-ws-650.gebied.08908&lt;/l:identificatie&gt;&lt;l:noemer&gt;test08908&lt;/l:noemer&gt;&lt;l:geometrie&gt;&lt;l:GeometrieRef xlink:href=""/&gt;&lt;/l:geometrie&gt;&lt;/l:Gebied&gt;&lt;/ow-dc:owObject&gt;&lt;/sl:stand&gt;</v>
      </c>
    </row>
    <row r="8910" spans="1:8" x14ac:dyDescent="0.25">
      <c r="A8910" t="str">
        <f t="shared" si="696"/>
        <v>&lt;sl:stand&gt;&lt;ow-dc:owObject&gt;&lt;l:Gebied&gt;&lt;l:identificatie&gt;nl.imow-ws-650.gebied.</v>
      </c>
      <c r="B8910" s="1">
        <v>8909</v>
      </c>
      <c r="C8910" t="str">
        <f t="shared" si="697"/>
        <v>&lt;/l:identificatie&gt;&lt;l:noemer&gt;test</v>
      </c>
      <c r="D8910" s="1">
        <v>8909</v>
      </c>
      <c r="E8910" t="str">
        <f t="shared" si="698"/>
        <v>&lt;/l:noemer&gt;&lt;l:geometrie&gt;&lt;l:GeometrieRef xlink:href="</v>
      </c>
      <c r="G8910" t="str">
        <f t="shared" si="699"/>
        <v>"/&gt;&lt;/l:geometrie&gt;&lt;/l:Gebied&gt;&lt;/ow-dc:owObject&gt;&lt;/sl:stand&gt;</v>
      </c>
      <c r="H8910" t="str">
        <f t="shared" si="695"/>
        <v>&lt;sl:stand&gt;&lt;ow-dc:owObject&gt;&lt;l:Gebied&gt;&lt;l:identificatie&gt;nl.imow-ws-650.gebied.08909&lt;/l:identificatie&gt;&lt;l:noemer&gt;test08909&lt;/l:noemer&gt;&lt;l:geometrie&gt;&lt;l:GeometrieRef xlink:href=""/&gt;&lt;/l:geometrie&gt;&lt;/l:Gebied&gt;&lt;/ow-dc:owObject&gt;&lt;/sl:stand&gt;</v>
      </c>
    </row>
    <row r="8911" spans="1:8" x14ac:dyDescent="0.25">
      <c r="A8911" t="str">
        <f t="shared" si="696"/>
        <v>&lt;sl:stand&gt;&lt;ow-dc:owObject&gt;&lt;l:Gebied&gt;&lt;l:identificatie&gt;nl.imow-ws-650.gebied.</v>
      </c>
      <c r="B8911" s="1">
        <v>8910</v>
      </c>
      <c r="C8911" t="str">
        <f t="shared" si="697"/>
        <v>&lt;/l:identificatie&gt;&lt;l:noemer&gt;test</v>
      </c>
      <c r="D8911" s="1">
        <v>8910</v>
      </c>
      <c r="E8911" t="str">
        <f t="shared" si="698"/>
        <v>&lt;/l:noemer&gt;&lt;l:geometrie&gt;&lt;l:GeometrieRef xlink:href="</v>
      </c>
      <c r="G8911" t="str">
        <f t="shared" si="699"/>
        <v>"/&gt;&lt;/l:geometrie&gt;&lt;/l:Gebied&gt;&lt;/ow-dc:owObject&gt;&lt;/sl:stand&gt;</v>
      </c>
      <c r="H8911" t="str">
        <f t="shared" si="695"/>
        <v>&lt;sl:stand&gt;&lt;ow-dc:owObject&gt;&lt;l:Gebied&gt;&lt;l:identificatie&gt;nl.imow-ws-650.gebied.08910&lt;/l:identificatie&gt;&lt;l:noemer&gt;test08910&lt;/l:noemer&gt;&lt;l:geometrie&gt;&lt;l:GeometrieRef xlink:href=""/&gt;&lt;/l:geometrie&gt;&lt;/l:Gebied&gt;&lt;/ow-dc:owObject&gt;&lt;/sl:stand&gt;</v>
      </c>
    </row>
    <row r="8912" spans="1:8" x14ac:dyDescent="0.25">
      <c r="A8912" t="str">
        <f t="shared" si="696"/>
        <v>&lt;sl:stand&gt;&lt;ow-dc:owObject&gt;&lt;l:Gebied&gt;&lt;l:identificatie&gt;nl.imow-ws-650.gebied.</v>
      </c>
      <c r="B8912" s="1">
        <v>8911</v>
      </c>
      <c r="C8912" t="str">
        <f t="shared" si="697"/>
        <v>&lt;/l:identificatie&gt;&lt;l:noemer&gt;test</v>
      </c>
      <c r="D8912" s="1">
        <v>8911</v>
      </c>
      <c r="E8912" t="str">
        <f t="shared" si="698"/>
        <v>&lt;/l:noemer&gt;&lt;l:geometrie&gt;&lt;l:GeometrieRef xlink:href="</v>
      </c>
      <c r="G8912" t="str">
        <f t="shared" si="699"/>
        <v>"/&gt;&lt;/l:geometrie&gt;&lt;/l:Gebied&gt;&lt;/ow-dc:owObject&gt;&lt;/sl:stand&gt;</v>
      </c>
      <c r="H8912" t="str">
        <f t="shared" si="695"/>
        <v>&lt;sl:stand&gt;&lt;ow-dc:owObject&gt;&lt;l:Gebied&gt;&lt;l:identificatie&gt;nl.imow-ws-650.gebied.08911&lt;/l:identificatie&gt;&lt;l:noemer&gt;test08911&lt;/l:noemer&gt;&lt;l:geometrie&gt;&lt;l:GeometrieRef xlink:href=""/&gt;&lt;/l:geometrie&gt;&lt;/l:Gebied&gt;&lt;/ow-dc:owObject&gt;&lt;/sl:stand&gt;</v>
      </c>
    </row>
    <row r="8913" spans="1:8" x14ac:dyDescent="0.25">
      <c r="A8913" t="str">
        <f t="shared" si="696"/>
        <v>&lt;sl:stand&gt;&lt;ow-dc:owObject&gt;&lt;l:Gebied&gt;&lt;l:identificatie&gt;nl.imow-ws-650.gebied.</v>
      </c>
      <c r="B8913" s="1">
        <v>8912</v>
      </c>
      <c r="C8913" t="str">
        <f t="shared" si="697"/>
        <v>&lt;/l:identificatie&gt;&lt;l:noemer&gt;test</v>
      </c>
      <c r="D8913" s="1">
        <v>8912</v>
      </c>
      <c r="E8913" t="str">
        <f t="shared" si="698"/>
        <v>&lt;/l:noemer&gt;&lt;l:geometrie&gt;&lt;l:GeometrieRef xlink:href="</v>
      </c>
      <c r="G8913" t="str">
        <f t="shared" si="699"/>
        <v>"/&gt;&lt;/l:geometrie&gt;&lt;/l:Gebied&gt;&lt;/ow-dc:owObject&gt;&lt;/sl:stand&gt;</v>
      </c>
      <c r="H8913" t="str">
        <f t="shared" si="695"/>
        <v>&lt;sl:stand&gt;&lt;ow-dc:owObject&gt;&lt;l:Gebied&gt;&lt;l:identificatie&gt;nl.imow-ws-650.gebied.08912&lt;/l:identificatie&gt;&lt;l:noemer&gt;test08912&lt;/l:noemer&gt;&lt;l:geometrie&gt;&lt;l:GeometrieRef xlink:href=""/&gt;&lt;/l:geometrie&gt;&lt;/l:Gebied&gt;&lt;/ow-dc:owObject&gt;&lt;/sl:stand&gt;</v>
      </c>
    </row>
    <row r="8914" spans="1:8" x14ac:dyDescent="0.25">
      <c r="A8914" t="str">
        <f t="shared" si="696"/>
        <v>&lt;sl:stand&gt;&lt;ow-dc:owObject&gt;&lt;l:Gebied&gt;&lt;l:identificatie&gt;nl.imow-ws-650.gebied.</v>
      </c>
      <c r="B8914" s="1">
        <v>8913</v>
      </c>
      <c r="C8914" t="str">
        <f t="shared" si="697"/>
        <v>&lt;/l:identificatie&gt;&lt;l:noemer&gt;test</v>
      </c>
      <c r="D8914" s="1">
        <v>8913</v>
      </c>
      <c r="E8914" t="str">
        <f t="shared" si="698"/>
        <v>&lt;/l:noemer&gt;&lt;l:geometrie&gt;&lt;l:GeometrieRef xlink:href="</v>
      </c>
      <c r="G8914" t="str">
        <f t="shared" si="699"/>
        <v>"/&gt;&lt;/l:geometrie&gt;&lt;/l:Gebied&gt;&lt;/ow-dc:owObject&gt;&lt;/sl:stand&gt;</v>
      </c>
      <c r="H8914" t="str">
        <f t="shared" si="695"/>
        <v>&lt;sl:stand&gt;&lt;ow-dc:owObject&gt;&lt;l:Gebied&gt;&lt;l:identificatie&gt;nl.imow-ws-650.gebied.08913&lt;/l:identificatie&gt;&lt;l:noemer&gt;test08913&lt;/l:noemer&gt;&lt;l:geometrie&gt;&lt;l:GeometrieRef xlink:href=""/&gt;&lt;/l:geometrie&gt;&lt;/l:Gebied&gt;&lt;/ow-dc:owObject&gt;&lt;/sl:stand&gt;</v>
      </c>
    </row>
    <row r="8915" spans="1:8" x14ac:dyDescent="0.25">
      <c r="A8915" t="str">
        <f t="shared" si="696"/>
        <v>&lt;sl:stand&gt;&lt;ow-dc:owObject&gt;&lt;l:Gebied&gt;&lt;l:identificatie&gt;nl.imow-ws-650.gebied.</v>
      </c>
      <c r="B8915" s="1">
        <v>8914</v>
      </c>
      <c r="C8915" t="str">
        <f t="shared" si="697"/>
        <v>&lt;/l:identificatie&gt;&lt;l:noemer&gt;test</v>
      </c>
      <c r="D8915" s="1">
        <v>8914</v>
      </c>
      <c r="E8915" t="str">
        <f t="shared" si="698"/>
        <v>&lt;/l:noemer&gt;&lt;l:geometrie&gt;&lt;l:GeometrieRef xlink:href="</v>
      </c>
      <c r="G8915" t="str">
        <f t="shared" si="699"/>
        <v>"/&gt;&lt;/l:geometrie&gt;&lt;/l:Gebied&gt;&lt;/ow-dc:owObject&gt;&lt;/sl:stand&gt;</v>
      </c>
      <c r="H8915" t="str">
        <f t="shared" si="695"/>
        <v>&lt;sl:stand&gt;&lt;ow-dc:owObject&gt;&lt;l:Gebied&gt;&lt;l:identificatie&gt;nl.imow-ws-650.gebied.08914&lt;/l:identificatie&gt;&lt;l:noemer&gt;test08914&lt;/l:noemer&gt;&lt;l:geometrie&gt;&lt;l:GeometrieRef xlink:href=""/&gt;&lt;/l:geometrie&gt;&lt;/l:Gebied&gt;&lt;/ow-dc:owObject&gt;&lt;/sl:stand&gt;</v>
      </c>
    </row>
    <row r="8916" spans="1:8" x14ac:dyDescent="0.25">
      <c r="A8916" t="str">
        <f t="shared" si="696"/>
        <v>&lt;sl:stand&gt;&lt;ow-dc:owObject&gt;&lt;l:Gebied&gt;&lt;l:identificatie&gt;nl.imow-ws-650.gebied.</v>
      </c>
      <c r="B8916" s="1">
        <v>8915</v>
      </c>
      <c r="C8916" t="str">
        <f t="shared" si="697"/>
        <v>&lt;/l:identificatie&gt;&lt;l:noemer&gt;test</v>
      </c>
      <c r="D8916" s="1">
        <v>8915</v>
      </c>
      <c r="E8916" t="str">
        <f t="shared" si="698"/>
        <v>&lt;/l:noemer&gt;&lt;l:geometrie&gt;&lt;l:GeometrieRef xlink:href="</v>
      </c>
      <c r="G8916" t="str">
        <f t="shared" si="699"/>
        <v>"/&gt;&lt;/l:geometrie&gt;&lt;/l:Gebied&gt;&lt;/ow-dc:owObject&gt;&lt;/sl:stand&gt;</v>
      </c>
      <c r="H8916" t="str">
        <f t="shared" si="695"/>
        <v>&lt;sl:stand&gt;&lt;ow-dc:owObject&gt;&lt;l:Gebied&gt;&lt;l:identificatie&gt;nl.imow-ws-650.gebied.08915&lt;/l:identificatie&gt;&lt;l:noemer&gt;test08915&lt;/l:noemer&gt;&lt;l:geometrie&gt;&lt;l:GeometrieRef xlink:href=""/&gt;&lt;/l:geometrie&gt;&lt;/l:Gebied&gt;&lt;/ow-dc:owObject&gt;&lt;/sl:stand&gt;</v>
      </c>
    </row>
    <row r="8917" spans="1:8" x14ac:dyDescent="0.25">
      <c r="A8917" t="str">
        <f t="shared" si="696"/>
        <v>&lt;sl:stand&gt;&lt;ow-dc:owObject&gt;&lt;l:Gebied&gt;&lt;l:identificatie&gt;nl.imow-ws-650.gebied.</v>
      </c>
      <c r="B8917" s="1">
        <v>8916</v>
      </c>
      <c r="C8917" t="str">
        <f t="shared" si="697"/>
        <v>&lt;/l:identificatie&gt;&lt;l:noemer&gt;test</v>
      </c>
      <c r="D8917" s="1">
        <v>8916</v>
      </c>
      <c r="E8917" t="str">
        <f t="shared" si="698"/>
        <v>&lt;/l:noemer&gt;&lt;l:geometrie&gt;&lt;l:GeometrieRef xlink:href="</v>
      </c>
      <c r="G8917" t="str">
        <f t="shared" si="699"/>
        <v>"/&gt;&lt;/l:geometrie&gt;&lt;/l:Gebied&gt;&lt;/ow-dc:owObject&gt;&lt;/sl:stand&gt;</v>
      </c>
      <c r="H8917" t="str">
        <f t="shared" si="695"/>
        <v>&lt;sl:stand&gt;&lt;ow-dc:owObject&gt;&lt;l:Gebied&gt;&lt;l:identificatie&gt;nl.imow-ws-650.gebied.08916&lt;/l:identificatie&gt;&lt;l:noemer&gt;test08916&lt;/l:noemer&gt;&lt;l:geometrie&gt;&lt;l:GeometrieRef xlink:href=""/&gt;&lt;/l:geometrie&gt;&lt;/l:Gebied&gt;&lt;/ow-dc:owObject&gt;&lt;/sl:stand&gt;</v>
      </c>
    </row>
    <row r="8918" spans="1:8" x14ac:dyDescent="0.25">
      <c r="A8918" t="str">
        <f t="shared" si="696"/>
        <v>&lt;sl:stand&gt;&lt;ow-dc:owObject&gt;&lt;l:Gebied&gt;&lt;l:identificatie&gt;nl.imow-ws-650.gebied.</v>
      </c>
      <c r="B8918" s="1">
        <v>8917</v>
      </c>
      <c r="C8918" t="str">
        <f t="shared" si="697"/>
        <v>&lt;/l:identificatie&gt;&lt;l:noemer&gt;test</v>
      </c>
      <c r="D8918" s="1">
        <v>8917</v>
      </c>
      <c r="E8918" t="str">
        <f t="shared" si="698"/>
        <v>&lt;/l:noemer&gt;&lt;l:geometrie&gt;&lt;l:GeometrieRef xlink:href="</v>
      </c>
      <c r="G8918" t="str">
        <f t="shared" si="699"/>
        <v>"/&gt;&lt;/l:geometrie&gt;&lt;/l:Gebied&gt;&lt;/ow-dc:owObject&gt;&lt;/sl:stand&gt;</v>
      </c>
      <c r="H8918" t="str">
        <f t="shared" si="695"/>
        <v>&lt;sl:stand&gt;&lt;ow-dc:owObject&gt;&lt;l:Gebied&gt;&lt;l:identificatie&gt;nl.imow-ws-650.gebied.08917&lt;/l:identificatie&gt;&lt;l:noemer&gt;test08917&lt;/l:noemer&gt;&lt;l:geometrie&gt;&lt;l:GeometrieRef xlink:href=""/&gt;&lt;/l:geometrie&gt;&lt;/l:Gebied&gt;&lt;/ow-dc:owObject&gt;&lt;/sl:stand&gt;</v>
      </c>
    </row>
    <row r="8919" spans="1:8" x14ac:dyDescent="0.25">
      <c r="A8919" t="str">
        <f t="shared" si="696"/>
        <v>&lt;sl:stand&gt;&lt;ow-dc:owObject&gt;&lt;l:Gebied&gt;&lt;l:identificatie&gt;nl.imow-ws-650.gebied.</v>
      </c>
      <c r="B8919" s="1">
        <v>8918</v>
      </c>
      <c r="C8919" t="str">
        <f t="shared" si="697"/>
        <v>&lt;/l:identificatie&gt;&lt;l:noemer&gt;test</v>
      </c>
      <c r="D8919" s="1">
        <v>8918</v>
      </c>
      <c r="E8919" t="str">
        <f t="shared" si="698"/>
        <v>&lt;/l:noemer&gt;&lt;l:geometrie&gt;&lt;l:GeometrieRef xlink:href="</v>
      </c>
      <c r="G8919" t="str">
        <f t="shared" si="699"/>
        <v>"/&gt;&lt;/l:geometrie&gt;&lt;/l:Gebied&gt;&lt;/ow-dc:owObject&gt;&lt;/sl:stand&gt;</v>
      </c>
      <c r="H8919" t="str">
        <f t="shared" si="695"/>
        <v>&lt;sl:stand&gt;&lt;ow-dc:owObject&gt;&lt;l:Gebied&gt;&lt;l:identificatie&gt;nl.imow-ws-650.gebied.08918&lt;/l:identificatie&gt;&lt;l:noemer&gt;test08918&lt;/l:noemer&gt;&lt;l:geometrie&gt;&lt;l:GeometrieRef xlink:href=""/&gt;&lt;/l:geometrie&gt;&lt;/l:Gebied&gt;&lt;/ow-dc:owObject&gt;&lt;/sl:stand&gt;</v>
      </c>
    </row>
    <row r="8920" spans="1:8" x14ac:dyDescent="0.25">
      <c r="A8920" t="str">
        <f t="shared" si="696"/>
        <v>&lt;sl:stand&gt;&lt;ow-dc:owObject&gt;&lt;l:Gebied&gt;&lt;l:identificatie&gt;nl.imow-ws-650.gebied.</v>
      </c>
      <c r="B8920" s="1">
        <v>8919</v>
      </c>
      <c r="C8920" t="str">
        <f t="shared" si="697"/>
        <v>&lt;/l:identificatie&gt;&lt;l:noemer&gt;test</v>
      </c>
      <c r="D8920" s="1">
        <v>8919</v>
      </c>
      <c r="E8920" t="str">
        <f t="shared" si="698"/>
        <v>&lt;/l:noemer&gt;&lt;l:geometrie&gt;&lt;l:GeometrieRef xlink:href="</v>
      </c>
      <c r="G8920" t="str">
        <f t="shared" si="699"/>
        <v>"/&gt;&lt;/l:geometrie&gt;&lt;/l:Gebied&gt;&lt;/ow-dc:owObject&gt;&lt;/sl:stand&gt;</v>
      </c>
      <c r="H8920" t="str">
        <f t="shared" si="695"/>
        <v>&lt;sl:stand&gt;&lt;ow-dc:owObject&gt;&lt;l:Gebied&gt;&lt;l:identificatie&gt;nl.imow-ws-650.gebied.08919&lt;/l:identificatie&gt;&lt;l:noemer&gt;test08919&lt;/l:noemer&gt;&lt;l:geometrie&gt;&lt;l:GeometrieRef xlink:href=""/&gt;&lt;/l:geometrie&gt;&lt;/l:Gebied&gt;&lt;/ow-dc:owObject&gt;&lt;/sl:stand&gt;</v>
      </c>
    </row>
    <row r="8921" spans="1:8" x14ac:dyDescent="0.25">
      <c r="A8921" t="str">
        <f t="shared" si="696"/>
        <v>&lt;sl:stand&gt;&lt;ow-dc:owObject&gt;&lt;l:Gebied&gt;&lt;l:identificatie&gt;nl.imow-ws-650.gebied.</v>
      </c>
      <c r="B8921" s="1">
        <v>8920</v>
      </c>
      <c r="C8921" t="str">
        <f t="shared" si="697"/>
        <v>&lt;/l:identificatie&gt;&lt;l:noemer&gt;test</v>
      </c>
      <c r="D8921" s="1">
        <v>8920</v>
      </c>
      <c r="E8921" t="str">
        <f t="shared" si="698"/>
        <v>&lt;/l:noemer&gt;&lt;l:geometrie&gt;&lt;l:GeometrieRef xlink:href="</v>
      </c>
      <c r="G8921" t="str">
        <f t="shared" si="699"/>
        <v>"/&gt;&lt;/l:geometrie&gt;&lt;/l:Gebied&gt;&lt;/ow-dc:owObject&gt;&lt;/sl:stand&gt;</v>
      </c>
      <c r="H8921" t="str">
        <f t="shared" si="695"/>
        <v>&lt;sl:stand&gt;&lt;ow-dc:owObject&gt;&lt;l:Gebied&gt;&lt;l:identificatie&gt;nl.imow-ws-650.gebied.08920&lt;/l:identificatie&gt;&lt;l:noemer&gt;test08920&lt;/l:noemer&gt;&lt;l:geometrie&gt;&lt;l:GeometrieRef xlink:href=""/&gt;&lt;/l:geometrie&gt;&lt;/l:Gebied&gt;&lt;/ow-dc:owObject&gt;&lt;/sl:stand&gt;</v>
      </c>
    </row>
    <row r="8922" spans="1:8" x14ac:dyDescent="0.25">
      <c r="A8922" t="str">
        <f t="shared" si="696"/>
        <v>&lt;sl:stand&gt;&lt;ow-dc:owObject&gt;&lt;l:Gebied&gt;&lt;l:identificatie&gt;nl.imow-ws-650.gebied.</v>
      </c>
      <c r="B8922" s="1">
        <v>8921</v>
      </c>
      <c r="C8922" t="str">
        <f t="shared" si="697"/>
        <v>&lt;/l:identificatie&gt;&lt;l:noemer&gt;test</v>
      </c>
      <c r="D8922" s="1">
        <v>8921</v>
      </c>
      <c r="E8922" t="str">
        <f t="shared" si="698"/>
        <v>&lt;/l:noemer&gt;&lt;l:geometrie&gt;&lt;l:GeometrieRef xlink:href="</v>
      </c>
      <c r="G8922" t="str">
        <f t="shared" si="699"/>
        <v>"/&gt;&lt;/l:geometrie&gt;&lt;/l:Gebied&gt;&lt;/ow-dc:owObject&gt;&lt;/sl:stand&gt;</v>
      </c>
      <c r="H8922" t="str">
        <f t="shared" si="695"/>
        <v>&lt;sl:stand&gt;&lt;ow-dc:owObject&gt;&lt;l:Gebied&gt;&lt;l:identificatie&gt;nl.imow-ws-650.gebied.08921&lt;/l:identificatie&gt;&lt;l:noemer&gt;test08921&lt;/l:noemer&gt;&lt;l:geometrie&gt;&lt;l:GeometrieRef xlink:href=""/&gt;&lt;/l:geometrie&gt;&lt;/l:Gebied&gt;&lt;/ow-dc:owObject&gt;&lt;/sl:stand&gt;</v>
      </c>
    </row>
    <row r="8923" spans="1:8" x14ac:dyDescent="0.25">
      <c r="A8923" t="str">
        <f t="shared" si="696"/>
        <v>&lt;sl:stand&gt;&lt;ow-dc:owObject&gt;&lt;l:Gebied&gt;&lt;l:identificatie&gt;nl.imow-ws-650.gebied.</v>
      </c>
      <c r="B8923" s="1">
        <v>8922</v>
      </c>
      <c r="C8923" t="str">
        <f t="shared" si="697"/>
        <v>&lt;/l:identificatie&gt;&lt;l:noemer&gt;test</v>
      </c>
      <c r="D8923" s="1">
        <v>8922</v>
      </c>
      <c r="E8923" t="str">
        <f t="shared" si="698"/>
        <v>&lt;/l:noemer&gt;&lt;l:geometrie&gt;&lt;l:GeometrieRef xlink:href="</v>
      </c>
      <c r="G8923" t="str">
        <f t="shared" si="699"/>
        <v>"/&gt;&lt;/l:geometrie&gt;&lt;/l:Gebied&gt;&lt;/ow-dc:owObject&gt;&lt;/sl:stand&gt;</v>
      </c>
      <c r="H8923" t="str">
        <f t="shared" si="695"/>
        <v>&lt;sl:stand&gt;&lt;ow-dc:owObject&gt;&lt;l:Gebied&gt;&lt;l:identificatie&gt;nl.imow-ws-650.gebied.08922&lt;/l:identificatie&gt;&lt;l:noemer&gt;test08922&lt;/l:noemer&gt;&lt;l:geometrie&gt;&lt;l:GeometrieRef xlink:href=""/&gt;&lt;/l:geometrie&gt;&lt;/l:Gebied&gt;&lt;/ow-dc:owObject&gt;&lt;/sl:stand&gt;</v>
      </c>
    </row>
    <row r="8924" spans="1:8" x14ac:dyDescent="0.25">
      <c r="A8924" t="str">
        <f t="shared" si="696"/>
        <v>&lt;sl:stand&gt;&lt;ow-dc:owObject&gt;&lt;l:Gebied&gt;&lt;l:identificatie&gt;nl.imow-ws-650.gebied.</v>
      </c>
      <c r="B8924" s="1">
        <v>8923</v>
      </c>
      <c r="C8924" t="str">
        <f t="shared" si="697"/>
        <v>&lt;/l:identificatie&gt;&lt;l:noemer&gt;test</v>
      </c>
      <c r="D8924" s="1">
        <v>8923</v>
      </c>
      <c r="E8924" t="str">
        <f t="shared" si="698"/>
        <v>&lt;/l:noemer&gt;&lt;l:geometrie&gt;&lt;l:GeometrieRef xlink:href="</v>
      </c>
      <c r="G8924" t="str">
        <f t="shared" si="699"/>
        <v>"/&gt;&lt;/l:geometrie&gt;&lt;/l:Gebied&gt;&lt;/ow-dc:owObject&gt;&lt;/sl:stand&gt;</v>
      </c>
      <c r="H8924" t="str">
        <f t="shared" si="695"/>
        <v>&lt;sl:stand&gt;&lt;ow-dc:owObject&gt;&lt;l:Gebied&gt;&lt;l:identificatie&gt;nl.imow-ws-650.gebied.08923&lt;/l:identificatie&gt;&lt;l:noemer&gt;test08923&lt;/l:noemer&gt;&lt;l:geometrie&gt;&lt;l:GeometrieRef xlink:href=""/&gt;&lt;/l:geometrie&gt;&lt;/l:Gebied&gt;&lt;/ow-dc:owObject&gt;&lt;/sl:stand&gt;</v>
      </c>
    </row>
    <row r="8925" spans="1:8" x14ac:dyDescent="0.25">
      <c r="A8925" t="str">
        <f t="shared" si="696"/>
        <v>&lt;sl:stand&gt;&lt;ow-dc:owObject&gt;&lt;l:Gebied&gt;&lt;l:identificatie&gt;nl.imow-ws-650.gebied.</v>
      </c>
      <c r="B8925" s="1">
        <v>8924</v>
      </c>
      <c r="C8925" t="str">
        <f t="shared" si="697"/>
        <v>&lt;/l:identificatie&gt;&lt;l:noemer&gt;test</v>
      </c>
      <c r="D8925" s="1">
        <v>8924</v>
      </c>
      <c r="E8925" t="str">
        <f t="shared" si="698"/>
        <v>&lt;/l:noemer&gt;&lt;l:geometrie&gt;&lt;l:GeometrieRef xlink:href="</v>
      </c>
      <c r="G8925" t="str">
        <f t="shared" si="699"/>
        <v>"/&gt;&lt;/l:geometrie&gt;&lt;/l:Gebied&gt;&lt;/ow-dc:owObject&gt;&lt;/sl:stand&gt;</v>
      </c>
      <c r="H8925" t="str">
        <f t="shared" si="695"/>
        <v>&lt;sl:stand&gt;&lt;ow-dc:owObject&gt;&lt;l:Gebied&gt;&lt;l:identificatie&gt;nl.imow-ws-650.gebied.08924&lt;/l:identificatie&gt;&lt;l:noemer&gt;test08924&lt;/l:noemer&gt;&lt;l:geometrie&gt;&lt;l:GeometrieRef xlink:href=""/&gt;&lt;/l:geometrie&gt;&lt;/l:Gebied&gt;&lt;/ow-dc:owObject&gt;&lt;/sl:stand&gt;</v>
      </c>
    </row>
    <row r="8926" spans="1:8" x14ac:dyDescent="0.25">
      <c r="A8926" t="str">
        <f t="shared" si="696"/>
        <v>&lt;sl:stand&gt;&lt;ow-dc:owObject&gt;&lt;l:Gebied&gt;&lt;l:identificatie&gt;nl.imow-ws-650.gebied.</v>
      </c>
      <c r="B8926" s="1">
        <v>8925</v>
      </c>
      <c r="C8926" t="str">
        <f t="shared" si="697"/>
        <v>&lt;/l:identificatie&gt;&lt;l:noemer&gt;test</v>
      </c>
      <c r="D8926" s="1">
        <v>8925</v>
      </c>
      <c r="E8926" t="str">
        <f t="shared" si="698"/>
        <v>&lt;/l:noemer&gt;&lt;l:geometrie&gt;&lt;l:GeometrieRef xlink:href="</v>
      </c>
      <c r="G8926" t="str">
        <f t="shared" si="699"/>
        <v>"/&gt;&lt;/l:geometrie&gt;&lt;/l:Gebied&gt;&lt;/ow-dc:owObject&gt;&lt;/sl:stand&gt;</v>
      </c>
      <c r="H8926" t="str">
        <f t="shared" si="695"/>
        <v>&lt;sl:stand&gt;&lt;ow-dc:owObject&gt;&lt;l:Gebied&gt;&lt;l:identificatie&gt;nl.imow-ws-650.gebied.08925&lt;/l:identificatie&gt;&lt;l:noemer&gt;test08925&lt;/l:noemer&gt;&lt;l:geometrie&gt;&lt;l:GeometrieRef xlink:href=""/&gt;&lt;/l:geometrie&gt;&lt;/l:Gebied&gt;&lt;/ow-dc:owObject&gt;&lt;/sl:stand&gt;</v>
      </c>
    </row>
    <row r="8927" spans="1:8" x14ac:dyDescent="0.25">
      <c r="A8927" t="str">
        <f t="shared" si="696"/>
        <v>&lt;sl:stand&gt;&lt;ow-dc:owObject&gt;&lt;l:Gebied&gt;&lt;l:identificatie&gt;nl.imow-ws-650.gebied.</v>
      </c>
      <c r="B8927" s="1">
        <v>8926</v>
      </c>
      <c r="C8927" t="str">
        <f t="shared" si="697"/>
        <v>&lt;/l:identificatie&gt;&lt;l:noemer&gt;test</v>
      </c>
      <c r="D8927" s="1">
        <v>8926</v>
      </c>
      <c r="E8927" t="str">
        <f t="shared" si="698"/>
        <v>&lt;/l:noemer&gt;&lt;l:geometrie&gt;&lt;l:GeometrieRef xlink:href="</v>
      </c>
      <c r="G8927" t="str">
        <f t="shared" si="699"/>
        <v>"/&gt;&lt;/l:geometrie&gt;&lt;/l:Gebied&gt;&lt;/ow-dc:owObject&gt;&lt;/sl:stand&gt;</v>
      </c>
      <c r="H8927" t="str">
        <f t="shared" si="695"/>
        <v>&lt;sl:stand&gt;&lt;ow-dc:owObject&gt;&lt;l:Gebied&gt;&lt;l:identificatie&gt;nl.imow-ws-650.gebied.08926&lt;/l:identificatie&gt;&lt;l:noemer&gt;test08926&lt;/l:noemer&gt;&lt;l:geometrie&gt;&lt;l:GeometrieRef xlink:href=""/&gt;&lt;/l:geometrie&gt;&lt;/l:Gebied&gt;&lt;/ow-dc:owObject&gt;&lt;/sl:stand&gt;</v>
      </c>
    </row>
    <row r="8928" spans="1:8" x14ac:dyDescent="0.25">
      <c r="A8928" t="str">
        <f t="shared" si="696"/>
        <v>&lt;sl:stand&gt;&lt;ow-dc:owObject&gt;&lt;l:Gebied&gt;&lt;l:identificatie&gt;nl.imow-ws-650.gebied.</v>
      </c>
      <c r="B8928" s="1">
        <v>8927</v>
      </c>
      <c r="C8928" t="str">
        <f t="shared" si="697"/>
        <v>&lt;/l:identificatie&gt;&lt;l:noemer&gt;test</v>
      </c>
      <c r="D8928" s="1">
        <v>8927</v>
      </c>
      <c r="E8928" t="str">
        <f t="shared" si="698"/>
        <v>&lt;/l:noemer&gt;&lt;l:geometrie&gt;&lt;l:GeometrieRef xlink:href="</v>
      </c>
      <c r="G8928" t="str">
        <f t="shared" si="699"/>
        <v>"/&gt;&lt;/l:geometrie&gt;&lt;/l:Gebied&gt;&lt;/ow-dc:owObject&gt;&lt;/sl:stand&gt;</v>
      </c>
      <c r="H8928" t="str">
        <f t="shared" si="695"/>
        <v>&lt;sl:stand&gt;&lt;ow-dc:owObject&gt;&lt;l:Gebied&gt;&lt;l:identificatie&gt;nl.imow-ws-650.gebied.08927&lt;/l:identificatie&gt;&lt;l:noemer&gt;test08927&lt;/l:noemer&gt;&lt;l:geometrie&gt;&lt;l:GeometrieRef xlink:href=""/&gt;&lt;/l:geometrie&gt;&lt;/l:Gebied&gt;&lt;/ow-dc:owObject&gt;&lt;/sl:stand&gt;</v>
      </c>
    </row>
    <row r="8929" spans="1:8" x14ac:dyDescent="0.25">
      <c r="A8929" t="str">
        <f t="shared" si="696"/>
        <v>&lt;sl:stand&gt;&lt;ow-dc:owObject&gt;&lt;l:Gebied&gt;&lt;l:identificatie&gt;nl.imow-ws-650.gebied.</v>
      </c>
      <c r="B8929" s="1">
        <v>8928</v>
      </c>
      <c r="C8929" t="str">
        <f t="shared" si="697"/>
        <v>&lt;/l:identificatie&gt;&lt;l:noemer&gt;test</v>
      </c>
      <c r="D8929" s="1">
        <v>8928</v>
      </c>
      <c r="E8929" t="str">
        <f t="shared" si="698"/>
        <v>&lt;/l:noemer&gt;&lt;l:geometrie&gt;&lt;l:GeometrieRef xlink:href="</v>
      </c>
      <c r="G8929" t="str">
        <f t="shared" si="699"/>
        <v>"/&gt;&lt;/l:geometrie&gt;&lt;/l:Gebied&gt;&lt;/ow-dc:owObject&gt;&lt;/sl:stand&gt;</v>
      </c>
      <c r="H8929" t="str">
        <f t="shared" si="695"/>
        <v>&lt;sl:stand&gt;&lt;ow-dc:owObject&gt;&lt;l:Gebied&gt;&lt;l:identificatie&gt;nl.imow-ws-650.gebied.08928&lt;/l:identificatie&gt;&lt;l:noemer&gt;test08928&lt;/l:noemer&gt;&lt;l:geometrie&gt;&lt;l:GeometrieRef xlink:href=""/&gt;&lt;/l:geometrie&gt;&lt;/l:Gebied&gt;&lt;/ow-dc:owObject&gt;&lt;/sl:stand&gt;</v>
      </c>
    </row>
    <row r="8930" spans="1:8" x14ac:dyDescent="0.25">
      <c r="A8930" t="str">
        <f t="shared" si="696"/>
        <v>&lt;sl:stand&gt;&lt;ow-dc:owObject&gt;&lt;l:Gebied&gt;&lt;l:identificatie&gt;nl.imow-ws-650.gebied.</v>
      </c>
      <c r="B8930" s="1">
        <v>8929</v>
      </c>
      <c r="C8930" t="str">
        <f t="shared" si="697"/>
        <v>&lt;/l:identificatie&gt;&lt;l:noemer&gt;test</v>
      </c>
      <c r="D8930" s="1">
        <v>8929</v>
      </c>
      <c r="E8930" t="str">
        <f t="shared" si="698"/>
        <v>&lt;/l:noemer&gt;&lt;l:geometrie&gt;&lt;l:GeometrieRef xlink:href="</v>
      </c>
      <c r="G8930" t="str">
        <f t="shared" si="699"/>
        <v>"/&gt;&lt;/l:geometrie&gt;&lt;/l:Gebied&gt;&lt;/ow-dc:owObject&gt;&lt;/sl:stand&gt;</v>
      </c>
      <c r="H8930" t="str">
        <f t="shared" si="695"/>
        <v>&lt;sl:stand&gt;&lt;ow-dc:owObject&gt;&lt;l:Gebied&gt;&lt;l:identificatie&gt;nl.imow-ws-650.gebied.08929&lt;/l:identificatie&gt;&lt;l:noemer&gt;test08929&lt;/l:noemer&gt;&lt;l:geometrie&gt;&lt;l:GeometrieRef xlink:href=""/&gt;&lt;/l:geometrie&gt;&lt;/l:Gebied&gt;&lt;/ow-dc:owObject&gt;&lt;/sl:stand&gt;</v>
      </c>
    </row>
    <row r="8931" spans="1:8" x14ac:dyDescent="0.25">
      <c r="A8931" t="str">
        <f t="shared" si="696"/>
        <v>&lt;sl:stand&gt;&lt;ow-dc:owObject&gt;&lt;l:Gebied&gt;&lt;l:identificatie&gt;nl.imow-ws-650.gebied.</v>
      </c>
      <c r="B8931" s="1">
        <v>8930</v>
      </c>
      <c r="C8931" t="str">
        <f t="shared" si="697"/>
        <v>&lt;/l:identificatie&gt;&lt;l:noemer&gt;test</v>
      </c>
      <c r="D8931" s="1">
        <v>8930</v>
      </c>
      <c r="E8931" t="str">
        <f t="shared" si="698"/>
        <v>&lt;/l:noemer&gt;&lt;l:geometrie&gt;&lt;l:GeometrieRef xlink:href="</v>
      </c>
      <c r="G8931" t="str">
        <f t="shared" si="699"/>
        <v>"/&gt;&lt;/l:geometrie&gt;&lt;/l:Gebied&gt;&lt;/ow-dc:owObject&gt;&lt;/sl:stand&gt;</v>
      </c>
      <c r="H8931" t="str">
        <f t="shared" si="695"/>
        <v>&lt;sl:stand&gt;&lt;ow-dc:owObject&gt;&lt;l:Gebied&gt;&lt;l:identificatie&gt;nl.imow-ws-650.gebied.08930&lt;/l:identificatie&gt;&lt;l:noemer&gt;test08930&lt;/l:noemer&gt;&lt;l:geometrie&gt;&lt;l:GeometrieRef xlink:href=""/&gt;&lt;/l:geometrie&gt;&lt;/l:Gebied&gt;&lt;/ow-dc:owObject&gt;&lt;/sl:stand&gt;</v>
      </c>
    </row>
    <row r="8932" spans="1:8" x14ac:dyDescent="0.25">
      <c r="A8932" t="str">
        <f t="shared" si="696"/>
        <v>&lt;sl:stand&gt;&lt;ow-dc:owObject&gt;&lt;l:Gebied&gt;&lt;l:identificatie&gt;nl.imow-ws-650.gebied.</v>
      </c>
      <c r="B8932" s="1">
        <v>8931</v>
      </c>
      <c r="C8932" t="str">
        <f t="shared" si="697"/>
        <v>&lt;/l:identificatie&gt;&lt;l:noemer&gt;test</v>
      </c>
      <c r="D8932" s="1">
        <v>8931</v>
      </c>
      <c r="E8932" t="str">
        <f t="shared" si="698"/>
        <v>&lt;/l:noemer&gt;&lt;l:geometrie&gt;&lt;l:GeometrieRef xlink:href="</v>
      </c>
      <c r="G8932" t="str">
        <f t="shared" si="699"/>
        <v>"/&gt;&lt;/l:geometrie&gt;&lt;/l:Gebied&gt;&lt;/ow-dc:owObject&gt;&lt;/sl:stand&gt;</v>
      </c>
      <c r="H8932" t="str">
        <f t="shared" si="695"/>
        <v>&lt;sl:stand&gt;&lt;ow-dc:owObject&gt;&lt;l:Gebied&gt;&lt;l:identificatie&gt;nl.imow-ws-650.gebied.08931&lt;/l:identificatie&gt;&lt;l:noemer&gt;test08931&lt;/l:noemer&gt;&lt;l:geometrie&gt;&lt;l:GeometrieRef xlink:href=""/&gt;&lt;/l:geometrie&gt;&lt;/l:Gebied&gt;&lt;/ow-dc:owObject&gt;&lt;/sl:stand&gt;</v>
      </c>
    </row>
    <row r="8933" spans="1:8" x14ac:dyDescent="0.25">
      <c r="A8933" t="str">
        <f t="shared" si="696"/>
        <v>&lt;sl:stand&gt;&lt;ow-dc:owObject&gt;&lt;l:Gebied&gt;&lt;l:identificatie&gt;nl.imow-ws-650.gebied.</v>
      </c>
      <c r="B8933" s="1">
        <v>8932</v>
      </c>
      <c r="C8933" t="str">
        <f t="shared" si="697"/>
        <v>&lt;/l:identificatie&gt;&lt;l:noemer&gt;test</v>
      </c>
      <c r="D8933" s="1">
        <v>8932</v>
      </c>
      <c r="E8933" t="str">
        <f t="shared" si="698"/>
        <v>&lt;/l:noemer&gt;&lt;l:geometrie&gt;&lt;l:GeometrieRef xlink:href="</v>
      </c>
      <c r="G8933" t="str">
        <f t="shared" si="699"/>
        <v>"/&gt;&lt;/l:geometrie&gt;&lt;/l:Gebied&gt;&lt;/ow-dc:owObject&gt;&lt;/sl:stand&gt;</v>
      </c>
      <c r="H8933" t="str">
        <f t="shared" si="695"/>
        <v>&lt;sl:stand&gt;&lt;ow-dc:owObject&gt;&lt;l:Gebied&gt;&lt;l:identificatie&gt;nl.imow-ws-650.gebied.08932&lt;/l:identificatie&gt;&lt;l:noemer&gt;test08932&lt;/l:noemer&gt;&lt;l:geometrie&gt;&lt;l:GeometrieRef xlink:href=""/&gt;&lt;/l:geometrie&gt;&lt;/l:Gebied&gt;&lt;/ow-dc:owObject&gt;&lt;/sl:stand&gt;</v>
      </c>
    </row>
    <row r="8934" spans="1:8" x14ac:dyDescent="0.25">
      <c r="A8934" t="str">
        <f t="shared" si="696"/>
        <v>&lt;sl:stand&gt;&lt;ow-dc:owObject&gt;&lt;l:Gebied&gt;&lt;l:identificatie&gt;nl.imow-ws-650.gebied.</v>
      </c>
      <c r="B8934" s="1">
        <v>8933</v>
      </c>
      <c r="C8934" t="str">
        <f t="shared" si="697"/>
        <v>&lt;/l:identificatie&gt;&lt;l:noemer&gt;test</v>
      </c>
      <c r="D8934" s="1">
        <v>8933</v>
      </c>
      <c r="E8934" t="str">
        <f t="shared" si="698"/>
        <v>&lt;/l:noemer&gt;&lt;l:geometrie&gt;&lt;l:GeometrieRef xlink:href="</v>
      </c>
      <c r="G8934" t="str">
        <f t="shared" si="699"/>
        <v>"/&gt;&lt;/l:geometrie&gt;&lt;/l:Gebied&gt;&lt;/ow-dc:owObject&gt;&lt;/sl:stand&gt;</v>
      </c>
      <c r="H8934" t="str">
        <f t="shared" si="695"/>
        <v>&lt;sl:stand&gt;&lt;ow-dc:owObject&gt;&lt;l:Gebied&gt;&lt;l:identificatie&gt;nl.imow-ws-650.gebied.08933&lt;/l:identificatie&gt;&lt;l:noemer&gt;test08933&lt;/l:noemer&gt;&lt;l:geometrie&gt;&lt;l:GeometrieRef xlink:href=""/&gt;&lt;/l:geometrie&gt;&lt;/l:Gebied&gt;&lt;/ow-dc:owObject&gt;&lt;/sl:stand&gt;</v>
      </c>
    </row>
    <row r="8935" spans="1:8" x14ac:dyDescent="0.25">
      <c r="A8935" t="str">
        <f t="shared" si="696"/>
        <v>&lt;sl:stand&gt;&lt;ow-dc:owObject&gt;&lt;l:Gebied&gt;&lt;l:identificatie&gt;nl.imow-ws-650.gebied.</v>
      </c>
      <c r="B8935" s="1">
        <v>8934</v>
      </c>
      <c r="C8935" t="str">
        <f t="shared" si="697"/>
        <v>&lt;/l:identificatie&gt;&lt;l:noemer&gt;test</v>
      </c>
      <c r="D8935" s="1">
        <v>8934</v>
      </c>
      <c r="E8935" t="str">
        <f t="shared" si="698"/>
        <v>&lt;/l:noemer&gt;&lt;l:geometrie&gt;&lt;l:GeometrieRef xlink:href="</v>
      </c>
      <c r="G8935" t="str">
        <f t="shared" si="699"/>
        <v>"/&gt;&lt;/l:geometrie&gt;&lt;/l:Gebied&gt;&lt;/ow-dc:owObject&gt;&lt;/sl:stand&gt;</v>
      </c>
      <c r="H8935" t="str">
        <f t="shared" si="695"/>
        <v>&lt;sl:stand&gt;&lt;ow-dc:owObject&gt;&lt;l:Gebied&gt;&lt;l:identificatie&gt;nl.imow-ws-650.gebied.08934&lt;/l:identificatie&gt;&lt;l:noemer&gt;test08934&lt;/l:noemer&gt;&lt;l:geometrie&gt;&lt;l:GeometrieRef xlink:href=""/&gt;&lt;/l:geometrie&gt;&lt;/l:Gebied&gt;&lt;/ow-dc:owObject&gt;&lt;/sl:stand&gt;</v>
      </c>
    </row>
    <row r="8936" spans="1:8" x14ac:dyDescent="0.25">
      <c r="A8936" t="str">
        <f t="shared" si="696"/>
        <v>&lt;sl:stand&gt;&lt;ow-dc:owObject&gt;&lt;l:Gebied&gt;&lt;l:identificatie&gt;nl.imow-ws-650.gebied.</v>
      </c>
      <c r="B8936" s="1">
        <v>8935</v>
      </c>
      <c r="C8936" t="str">
        <f t="shared" si="697"/>
        <v>&lt;/l:identificatie&gt;&lt;l:noemer&gt;test</v>
      </c>
      <c r="D8936" s="1">
        <v>8935</v>
      </c>
      <c r="E8936" t="str">
        <f t="shared" si="698"/>
        <v>&lt;/l:noemer&gt;&lt;l:geometrie&gt;&lt;l:GeometrieRef xlink:href="</v>
      </c>
      <c r="G8936" t="str">
        <f t="shared" si="699"/>
        <v>"/&gt;&lt;/l:geometrie&gt;&lt;/l:Gebied&gt;&lt;/ow-dc:owObject&gt;&lt;/sl:stand&gt;</v>
      </c>
      <c r="H8936" t="str">
        <f t="shared" si="695"/>
        <v>&lt;sl:stand&gt;&lt;ow-dc:owObject&gt;&lt;l:Gebied&gt;&lt;l:identificatie&gt;nl.imow-ws-650.gebied.08935&lt;/l:identificatie&gt;&lt;l:noemer&gt;test08935&lt;/l:noemer&gt;&lt;l:geometrie&gt;&lt;l:GeometrieRef xlink:href=""/&gt;&lt;/l:geometrie&gt;&lt;/l:Gebied&gt;&lt;/ow-dc:owObject&gt;&lt;/sl:stand&gt;</v>
      </c>
    </row>
    <row r="8937" spans="1:8" x14ac:dyDescent="0.25">
      <c r="A8937" t="str">
        <f t="shared" si="696"/>
        <v>&lt;sl:stand&gt;&lt;ow-dc:owObject&gt;&lt;l:Gebied&gt;&lt;l:identificatie&gt;nl.imow-ws-650.gebied.</v>
      </c>
      <c r="B8937" s="1">
        <v>8936</v>
      </c>
      <c r="C8937" t="str">
        <f t="shared" si="697"/>
        <v>&lt;/l:identificatie&gt;&lt;l:noemer&gt;test</v>
      </c>
      <c r="D8937" s="1">
        <v>8936</v>
      </c>
      <c r="E8937" t="str">
        <f t="shared" si="698"/>
        <v>&lt;/l:noemer&gt;&lt;l:geometrie&gt;&lt;l:GeometrieRef xlink:href="</v>
      </c>
      <c r="G8937" t="str">
        <f t="shared" si="699"/>
        <v>"/&gt;&lt;/l:geometrie&gt;&lt;/l:Gebied&gt;&lt;/ow-dc:owObject&gt;&lt;/sl:stand&gt;</v>
      </c>
      <c r="H8937" t="str">
        <f t="shared" si="695"/>
        <v>&lt;sl:stand&gt;&lt;ow-dc:owObject&gt;&lt;l:Gebied&gt;&lt;l:identificatie&gt;nl.imow-ws-650.gebied.08936&lt;/l:identificatie&gt;&lt;l:noemer&gt;test08936&lt;/l:noemer&gt;&lt;l:geometrie&gt;&lt;l:GeometrieRef xlink:href=""/&gt;&lt;/l:geometrie&gt;&lt;/l:Gebied&gt;&lt;/ow-dc:owObject&gt;&lt;/sl:stand&gt;</v>
      </c>
    </row>
    <row r="8938" spans="1:8" x14ac:dyDescent="0.25">
      <c r="A8938" t="str">
        <f t="shared" si="696"/>
        <v>&lt;sl:stand&gt;&lt;ow-dc:owObject&gt;&lt;l:Gebied&gt;&lt;l:identificatie&gt;nl.imow-ws-650.gebied.</v>
      </c>
      <c r="B8938" s="1">
        <v>8937</v>
      </c>
      <c r="C8938" t="str">
        <f t="shared" si="697"/>
        <v>&lt;/l:identificatie&gt;&lt;l:noemer&gt;test</v>
      </c>
      <c r="D8938" s="1">
        <v>8937</v>
      </c>
      <c r="E8938" t="str">
        <f t="shared" si="698"/>
        <v>&lt;/l:noemer&gt;&lt;l:geometrie&gt;&lt;l:GeometrieRef xlink:href="</v>
      </c>
      <c r="G8938" t="str">
        <f t="shared" si="699"/>
        <v>"/&gt;&lt;/l:geometrie&gt;&lt;/l:Gebied&gt;&lt;/ow-dc:owObject&gt;&lt;/sl:stand&gt;</v>
      </c>
      <c r="H8938" t="str">
        <f t="shared" si="695"/>
        <v>&lt;sl:stand&gt;&lt;ow-dc:owObject&gt;&lt;l:Gebied&gt;&lt;l:identificatie&gt;nl.imow-ws-650.gebied.08937&lt;/l:identificatie&gt;&lt;l:noemer&gt;test08937&lt;/l:noemer&gt;&lt;l:geometrie&gt;&lt;l:GeometrieRef xlink:href=""/&gt;&lt;/l:geometrie&gt;&lt;/l:Gebied&gt;&lt;/ow-dc:owObject&gt;&lt;/sl:stand&gt;</v>
      </c>
    </row>
    <row r="8939" spans="1:8" x14ac:dyDescent="0.25">
      <c r="A8939" t="str">
        <f t="shared" si="696"/>
        <v>&lt;sl:stand&gt;&lt;ow-dc:owObject&gt;&lt;l:Gebied&gt;&lt;l:identificatie&gt;nl.imow-ws-650.gebied.</v>
      </c>
      <c r="B8939" s="1">
        <v>8938</v>
      </c>
      <c r="C8939" t="str">
        <f t="shared" si="697"/>
        <v>&lt;/l:identificatie&gt;&lt;l:noemer&gt;test</v>
      </c>
      <c r="D8939" s="1">
        <v>8938</v>
      </c>
      <c r="E8939" t="str">
        <f t="shared" si="698"/>
        <v>&lt;/l:noemer&gt;&lt;l:geometrie&gt;&lt;l:GeometrieRef xlink:href="</v>
      </c>
      <c r="G8939" t="str">
        <f t="shared" si="699"/>
        <v>"/&gt;&lt;/l:geometrie&gt;&lt;/l:Gebied&gt;&lt;/ow-dc:owObject&gt;&lt;/sl:stand&gt;</v>
      </c>
      <c r="H8939" t="str">
        <f t="shared" si="695"/>
        <v>&lt;sl:stand&gt;&lt;ow-dc:owObject&gt;&lt;l:Gebied&gt;&lt;l:identificatie&gt;nl.imow-ws-650.gebied.08938&lt;/l:identificatie&gt;&lt;l:noemer&gt;test08938&lt;/l:noemer&gt;&lt;l:geometrie&gt;&lt;l:GeometrieRef xlink:href=""/&gt;&lt;/l:geometrie&gt;&lt;/l:Gebied&gt;&lt;/ow-dc:owObject&gt;&lt;/sl:stand&gt;</v>
      </c>
    </row>
    <row r="8940" spans="1:8" x14ac:dyDescent="0.25">
      <c r="A8940" t="str">
        <f t="shared" si="696"/>
        <v>&lt;sl:stand&gt;&lt;ow-dc:owObject&gt;&lt;l:Gebied&gt;&lt;l:identificatie&gt;nl.imow-ws-650.gebied.</v>
      </c>
      <c r="B8940" s="1">
        <v>8939</v>
      </c>
      <c r="C8940" t="str">
        <f t="shared" si="697"/>
        <v>&lt;/l:identificatie&gt;&lt;l:noemer&gt;test</v>
      </c>
      <c r="D8940" s="1">
        <v>8939</v>
      </c>
      <c r="E8940" t="str">
        <f t="shared" si="698"/>
        <v>&lt;/l:noemer&gt;&lt;l:geometrie&gt;&lt;l:GeometrieRef xlink:href="</v>
      </c>
      <c r="G8940" t="str">
        <f t="shared" si="699"/>
        <v>"/&gt;&lt;/l:geometrie&gt;&lt;/l:Gebied&gt;&lt;/ow-dc:owObject&gt;&lt;/sl:stand&gt;</v>
      </c>
      <c r="H8940" t="str">
        <f t="shared" si="695"/>
        <v>&lt;sl:stand&gt;&lt;ow-dc:owObject&gt;&lt;l:Gebied&gt;&lt;l:identificatie&gt;nl.imow-ws-650.gebied.08939&lt;/l:identificatie&gt;&lt;l:noemer&gt;test08939&lt;/l:noemer&gt;&lt;l:geometrie&gt;&lt;l:GeometrieRef xlink:href=""/&gt;&lt;/l:geometrie&gt;&lt;/l:Gebied&gt;&lt;/ow-dc:owObject&gt;&lt;/sl:stand&gt;</v>
      </c>
    </row>
    <row r="8941" spans="1:8" x14ac:dyDescent="0.25">
      <c r="A8941" t="str">
        <f t="shared" si="696"/>
        <v>&lt;sl:stand&gt;&lt;ow-dc:owObject&gt;&lt;l:Gebied&gt;&lt;l:identificatie&gt;nl.imow-ws-650.gebied.</v>
      </c>
      <c r="B8941" s="1">
        <v>8940</v>
      </c>
      <c r="C8941" t="str">
        <f t="shared" si="697"/>
        <v>&lt;/l:identificatie&gt;&lt;l:noemer&gt;test</v>
      </c>
      <c r="D8941" s="1">
        <v>8940</v>
      </c>
      <c r="E8941" t="str">
        <f t="shared" si="698"/>
        <v>&lt;/l:noemer&gt;&lt;l:geometrie&gt;&lt;l:GeometrieRef xlink:href="</v>
      </c>
      <c r="G8941" t="str">
        <f t="shared" si="699"/>
        <v>"/&gt;&lt;/l:geometrie&gt;&lt;/l:Gebied&gt;&lt;/ow-dc:owObject&gt;&lt;/sl:stand&gt;</v>
      </c>
      <c r="H8941" t="str">
        <f t="shared" si="695"/>
        <v>&lt;sl:stand&gt;&lt;ow-dc:owObject&gt;&lt;l:Gebied&gt;&lt;l:identificatie&gt;nl.imow-ws-650.gebied.08940&lt;/l:identificatie&gt;&lt;l:noemer&gt;test08940&lt;/l:noemer&gt;&lt;l:geometrie&gt;&lt;l:GeometrieRef xlink:href=""/&gt;&lt;/l:geometrie&gt;&lt;/l:Gebied&gt;&lt;/ow-dc:owObject&gt;&lt;/sl:stand&gt;</v>
      </c>
    </row>
    <row r="8942" spans="1:8" x14ac:dyDescent="0.25">
      <c r="A8942" t="str">
        <f t="shared" si="696"/>
        <v>&lt;sl:stand&gt;&lt;ow-dc:owObject&gt;&lt;l:Gebied&gt;&lt;l:identificatie&gt;nl.imow-ws-650.gebied.</v>
      </c>
      <c r="B8942" s="1">
        <v>8941</v>
      </c>
      <c r="C8942" t="str">
        <f t="shared" si="697"/>
        <v>&lt;/l:identificatie&gt;&lt;l:noemer&gt;test</v>
      </c>
      <c r="D8942" s="1">
        <v>8941</v>
      </c>
      <c r="E8942" t="str">
        <f t="shared" si="698"/>
        <v>&lt;/l:noemer&gt;&lt;l:geometrie&gt;&lt;l:GeometrieRef xlink:href="</v>
      </c>
      <c r="G8942" t="str">
        <f t="shared" si="699"/>
        <v>"/&gt;&lt;/l:geometrie&gt;&lt;/l:Gebied&gt;&lt;/ow-dc:owObject&gt;&lt;/sl:stand&gt;</v>
      </c>
      <c r="H8942" t="str">
        <f t="shared" si="695"/>
        <v>&lt;sl:stand&gt;&lt;ow-dc:owObject&gt;&lt;l:Gebied&gt;&lt;l:identificatie&gt;nl.imow-ws-650.gebied.08941&lt;/l:identificatie&gt;&lt;l:noemer&gt;test08941&lt;/l:noemer&gt;&lt;l:geometrie&gt;&lt;l:GeometrieRef xlink:href=""/&gt;&lt;/l:geometrie&gt;&lt;/l:Gebied&gt;&lt;/ow-dc:owObject&gt;&lt;/sl:stand&gt;</v>
      </c>
    </row>
    <row r="8943" spans="1:8" x14ac:dyDescent="0.25">
      <c r="A8943" t="str">
        <f t="shared" si="696"/>
        <v>&lt;sl:stand&gt;&lt;ow-dc:owObject&gt;&lt;l:Gebied&gt;&lt;l:identificatie&gt;nl.imow-ws-650.gebied.</v>
      </c>
      <c r="B8943" s="1">
        <v>8942</v>
      </c>
      <c r="C8943" t="str">
        <f t="shared" si="697"/>
        <v>&lt;/l:identificatie&gt;&lt;l:noemer&gt;test</v>
      </c>
      <c r="D8943" s="1">
        <v>8942</v>
      </c>
      <c r="E8943" t="str">
        <f t="shared" si="698"/>
        <v>&lt;/l:noemer&gt;&lt;l:geometrie&gt;&lt;l:GeometrieRef xlink:href="</v>
      </c>
      <c r="G8943" t="str">
        <f t="shared" si="699"/>
        <v>"/&gt;&lt;/l:geometrie&gt;&lt;/l:Gebied&gt;&lt;/ow-dc:owObject&gt;&lt;/sl:stand&gt;</v>
      </c>
      <c r="H8943" t="str">
        <f t="shared" si="695"/>
        <v>&lt;sl:stand&gt;&lt;ow-dc:owObject&gt;&lt;l:Gebied&gt;&lt;l:identificatie&gt;nl.imow-ws-650.gebied.08942&lt;/l:identificatie&gt;&lt;l:noemer&gt;test08942&lt;/l:noemer&gt;&lt;l:geometrie&gt;&lt;l:GeometrieRef xlink:href=""/&gt;&lt;/l:geometrie&gt;&lt;/l:Gebied&gt;&lt;/ow-dc:owObject&gt;&lt;/sl:stand&gt;</v>
      </c>
    </row>
    <row r="8944" spans="1:8" x14ac:dyDescent="0.25">
      <c r="A8944" t="str">
        <f t="shared" si="696"/>
        <v>&lt;sl:stand&gt;&lt;ow-dc:owObject&gt;&lt;l:Gebied&gt;&lt;l:identificatie&gt;nl.imow-ws-650.gebied.</v>
      </c>
      <c r="B8944" s="1">
        <v>8943</v>
      </c>
      <c r="C8944" t="str">
        <f t="shared" si="697"/>
        <v>&lt;/l:identificatie&gt;&lt;l:noemer&gt;test</v>
      </c>
      <c r="D8944" s="1">
        <v>8943</v>
      </c>
      <c r="E8944" t="str">
        <f t="shared" si="698"/>
        <v>&lt;/l:noemer&gt;&lt;l:geometrie&gt;&lt;l:GeometrieRef xlink:href="</v>
      </c>
      <c r="G8944" t="str">
        <f t="shared" si="699"/>
        <v>"/&gt;&lt;/l:geometrie&gt;&lt;/l:Gebied&gt;&lt;/ow-dc:owObject&gt;&lt;/sl:stand&gt;</v>
      </c>
      <c r="H8944" t="str">
        <f t="shared" si="695"/>
        <v>&lt;sl:stand&gt;&lt;ow-dc:owObject&gt;&lt;l:Gebied&gt;&lt;l:identificatie&gt;nl.imow-ws-650.gebied.08943&lt;/l:identificatie&gt;&lt;l:noemer&gt;test08943&lt;/l:noemer&gt;&lt;l:geometrie&gt;&lt;l:GeometrieRef xlink:href=""/&gt;&lt;/l:geometrie&gt;&lt;/l:Gebied&gt;&lt;/ow-dc:owObject&gt;&lt;/sl:stand&gt;</v>
      </c>
    </row>
    <row r="8945" spans="1:8" x14ac:dyDescent="0.25">
      <c r="A8945" t="str">
        <f t="shared" si="696"/>
        <v>&lt;sl:stand&gt;&lt;ow-dc:owObject&gt;&lt;l:Gebied&gt;&lt;l:identificatie&gt;nl.imow-ws-650.gebied.</v>
      </c>
      <c r="B8945" s="1">
        <v>8944</v>
      </c>
      <c r="C8945" t="str">
        <f t="shared" si="697"/>
        <v>&lt;/l:identificatie&gt;&lt;l:noemer&gt;test</v>
      </c>
      <c r="D8945" s="1">
        <v>8944</v>
      </c>
      <c r="E8945" t="str">
        <f t="shared" si="698"/>
        <v>&lt;/l:noemer&gt;&lt;l:geometrie&gt;&lt;l:GeometrieRef xlink:href="</v>
      </c>
      <c r="G8945" t="str">
        <f t="shared" si="699"/>
        <v>"/&gt;&lt;/l:geometrie&gt;&lt;/l:Gebied&gt;&lt;/ow-dc:owObject&gt;&lt;/sl:stand&gt;</v>
      </c>
      <c r="H8945" t="str">
        <f t="shared" si="695"/>
        <v>&lt;sl:stand&gt;&lt;ow-dc:owObject&gt;&lt;l:Gebied&gt;&lt;l:identificatie&gt;nl.imow-ws-650.gebied.08944&lt;/l:identificatie&gt;&lt;l:noemer&gt;test08944&lt;/l:noemer&gt;&lt;l:geometrie&gt;&lt;l:GeometrieRef xlink:href=""/&gt;&lt;/l:geometrie&gt;&lt;/l:Gebied&gt;&lt;/ow-dc:owObject&gt;&lt;/sl:stand&gt;</v>
      </c>
    </row>
    <row r="8946" spans="1:8" x14ac:dyDescent="0.25">
      <c r="A8946" t="str">
        <f t="shared" si="696"/>
        <v>&lt;sl:stand&gt;&lt;ow-dc:owObject&gt;&lt;l:Gebied&gt;&lt;l:identificatie&gt;nl.imow-ws-650.gebied.</v>
      </c>
      <c r="B8946" s="1">
        <v>8945</v>
      </c>
      <c r="C8946" t="str">
        <f t="shared" si="697"/>
        <v>&lt;/l:identificatie&gt;&lt;l:noemer&gt;test</v>
      </c>
      <c r="D8946" s="1">
        <v>8945</v>
      </c>
      <c r="E8946" t="str">
        <f t="shared" si="698"/>
        <v>&lt;/l:noemer&gt;&lt;l:geometrie&gt;&lt;l:GeometrieRef xlink:href="</v>
      </c>
      <c r="G8946" t="str">
        <f t="shared" si="699"/>
        <v>"/&gt;&lt;/l:geometrie&gt;&lt;/l:Gebied&gt;&lt;/ow-dc:owObject&gt;&lt;/sl:stand&gt;</v>
      </c>
      <c r="H8946" t="str">
        <f t="shared" si="695"/>
        <v>&lt;sl:stand&gt;&lt;ow-dc:owObject&gt;&lt;l:Gebied&gt;&lt;l:identificatie&gt;nl.imow-ws-650.gebied.08945&lt;/l:identificatie&gt;&lt;l:noemer&gt;test08945&lt;/l:noemer&gt;&lt;l:geometrie&gt;&lt;l:GeometrieRef xlink:href=""/&gt;&lt;/l:geometrie&gt;&lt;/l:Gebied&gt;&lt;/ow-dc:owObject&gt;&lt;/sl:stand&gt;</v>
      </c>
    </row>
    <row r="8947" spans="1:8" x14ac:dyDescent="0.25">
      <c r="A8947" t="str">
        <f t="shared" si="696"/>
        <v>&lt;sl:stand&gt;&lt;ow-dc:owObject&gt;&lt;l:Gebied&gt;&lt;l:identificatie&gt;nl.imow-ws-650.gebied.</v>
      </c>
      <c r="B8947" s="1">
        <v>8946</v>
      </c>
      <c r="C8947" t="str">
        <f t="shared" si="697"/>
        <v>&lt;/l:identificatie&gt;&lt;l:noemer&gt;test</v>
      </c>
      <c r="D8947" s="1">
        <v>8946</v>
      </c>
      <c r="E8947" t="str">
        <f t="shared" si="698"/>
        <v>&lt;/l:noemer&gt;&lt;l:geometrie&gt;&lt;l:GeometrieRef xlink:href="</v>
      </c>
      <c r="G8947" t="str">
        <f t="shared" si="699"/>
        <v>"/&gt;&lt;/l:geometrie&gt;&lt;/l:Gebied&gt;&lt;/ow-dc:owObject&gt;&lt;/sl:stand&gt;</v>
      </c>
      <c r="H8947" t="str">
        <f t="shared" si="695"/>
        <v>&lt;sl:stand&gt;&lt;ow-dc:owObject&gt;&lt;l:Gebied&gt;&lt;l:identificatie&gt;nl.imow-ws-650.gebied.08946&lt;/l:identificatie&gt;&lt;l:noemer&gt;test08946&lt;/l:noemer&gt;&lt;l:geometrie&gt;&lt;l:GeometrieRef xlink:href=""/&gt;&lt;/l:geometrie&gt;&lt;/l:Gebied&gt;&lt;/ow-dc:owObject&gt;&lt;/sl:stand&gt;</v>
      </c>
    </row>
    <row r="8948" spans="1:8" x14ac:dyDescent="0.25">
      <c r="A8948" t="str">
        <f t="shared" si="696"/>
        <v>&lt;sl:stand&gt;&lt;ow-dc:owObject&gt;&lt;l:Gebied&gt;&lt;l:identificatie&gt;nl.imow-ws-650.gebied.</v>
      </c>
      <c r="B8948" s="1">
        <v>8947</v>
      </c>
      <c r="C8948" t="str">
        <f t="shared" si="697"/>
        <v>&lt;/l:identificatie&gt;&lt;l:noemer&gt;test</v>
      </c>
      <c r="D8948" s="1">
        <v>8947</v>
      </c>
      <c r="E8948" t="str">
        <f t="shared" si="698"/>
        <v>&lt;/l:noemer&gt;&lt;l:geometrie&gt;&lt;l:GeometrieRef xlink:href="</v>
      </c>
      <c r="G8948" t="str">
        <f t="shared" si="699"/>
        <v>"/&gt;&lt;/l:geometrie&gt;&lt;/l:Gebied&gt;&lt;/ow-dc:owObject&gt;&lt;/sl:stand&gt;</v>
      </c>
      <c r="H8948" t="str">
        <f t="shared" si="695"/>
        <v>&lt;sl:stand&gt;&lt;ow-dc:owObject&gt;&lt;l:Gebied&gt;&lt;l:identificatie&gt;nl.imow-ws-650.gebied.08947&lt;/l:identificatie&gt;&lt;l:noemer&gt;test08947&lt;/l:noemer&gt;&lt;l:geometrie&gt;&lt;l:GeometrieRef xlink:href=""/&gt;&lt;/l:geometrie&gt;&lt;/l:Gebied&gt;&lt;/ow-dc:owObject&gt;&lt;/sl:stand&gt;</v>
      </c>
    </row>
    <row r="8949" spans="1:8" x14ac:dyDescent="0.25">
      <c r="A8949" t="str">
        <f t="shared" si="696"/>
        <v>&lt;sl:stand&gt;&lt;ow-dc:owObject&gt;&lt;l:Gebied&gt;&lt;l:identificatie&gt;nl.imow-ws-650.gebied.</v>
      </c>
      <c r="B8949" s="1">
        <v>8948</v>
      </c>
      <c r="C8949" t="str">
        <f t="shared" si="697"/>
        <v>&lt;/l:identificatie&gt;&lt;l:noemer&gt;test</v>
      </c>
      <c r="D8949" s="1">
        <v>8948</v>
      </c>
      <c r="E8949" t="str">
        <f t="shared" si="698"/>
        <v>&lt;/l:noemer&gt;&lt;l:geometrie&gt;&lt;l:GeometrieRef xlink:href="</v>
      </c>
      <c r="G8949" t="str">
        <f t="shared" si="699"/>
        <v>"/&gt;&lt;/l:geometrie&gt;&lt;/l:Gebied&gt;&lt;/ow-dc:owObject&gt;&lt;/sl:stand&gt;</v>
      </c>
      <c r="H8949" t="str">
        <f t="shared" si="695"/>
        <v>&lt;sl:stand&gt;&lt;ow-dc:owObject&gt;&lt;l:Gebied&gt;&lt;l:identificatie&gt;nl.imow-ws-650.gebied.08948&lt;/l:identificatie&gt;&lt;l:noemer&gt;test08948&lt;/l:noemer&gt;&lt;l:geometrie&gt;&lt;l:GeometrieRef xlink:href=""/&gt;&lt;/l:geometrie&gt;&lt;/l:Gebied&gt;&lt;/ow-dc:owObject&gt;&lt;/sl:stand&gt;</v>
      </c>
    </row>
    <row r="8950" spans="1:8" x14ac:dyDescent="0.25">
      <c r="A8950" t="str">
        <f t="shared" si="696"/>
        <v>&lt;sl:stand&gt;&lt;ow-dc:owObject&gt;&lt;l:Gebied&gt;&lt;l:identificatie&gt;nl.imow-ws-650.gebied.</v>
      </c>
      <c r="B8950" s="1">
        <v>8949</v>
      </c>
      <c r="C8950" t="str">
        <f t="shared" si="697"/>
        <v>&lt;/l:identificatie&gt;&lt;l:noemer&gt;test</v>
      </c>
      <c r="D8950" s="1">
        <v>8949</v>
      </c>
      <c r="E8950" t="str">
        <f t="shared" si="698"/>
        <v>&lt;/l:noemer&gt;&lt;l:geometrie&gt;&lt;l:GeometrieRef xlink:href="</v>
      </c>
      <c r="G8950" t="str">
        <f t="shared" si="699"/>
        <v>"/&gt;&lt;/l:geometrie&gt;&lt;/l:Gebied&gt;&lt;/ow-dc:owObject&gt;&lt;/sl:stand&gt;</v>
      </c>
      <c r="H8950" t="str">
        <f t="shared" si="695"/>
        <v>&lt;sl:stand&gt;&lt;ow-dc:owObject&gt;&lt;l:Gebied&gt;&lt;l:identificatie&gt;nl.imow-ws-650.gebied.08949&lt;/l:identificatie&gt;&lt;l:noemer&gt;test08949&lt;/l:noemer&gt;&lt;l:geometrie&gt;&lt;l:GeometrieRef xlink:href=""/&gt;&lt;/l:geometrie&gt;&lt;/l:Gebied&gt;&lt;/ow-dc:owObject&gt;&lt;/sl:stand&gt;</v>
      </c>
    </row>
    <row r="8951" spans="1:8" x14ac:dyDescent="0.25">
      <c r="A8951" t="str">
        <f t="shared" si="696"/>
        <v>&lt;sl:stand&gt;&lt;ow-dc:owObject&gt;&lt;l:Gebied&gt;&lt;l:identificatie&gt;nl.imow-ws-650.gebied.</v>
      </c>
      <c r="B8951" s="1">
        <v>8950</v>
      </c>
      <c r="C8951" t="str">
        <f t="shared" si="697"/>
        <v>&lt;/l:identificatie&gt;&lt;l:noemer&gt;test</v>
      </c>
      <c r="D8951" s="1">
        <v>8950</v>
      </c>
      <c r="E8951" t="str">
        <f t="shared" si="698"/>
        <v>&lt;/l:noemer&gt;&lt;l:geometrie&gt;&lt;l:GeometrieRef xlink:href="</v>
      </c>
      <c r="G8951" t="str">
        <f t="shared" si="699"/>
        <v>"/&gt;&lt;/l:geometrie&gt;&lt;/l:Gebied&gt;&lt;/ow-dc:owObject&gt;&lt;/sl:stand&gt;</v>
      </c>
      <c r="H8951" t="str">
        <f t="shared" si="695"/>
        <v>&lt;sl:stand&gt;&lt;ow-dc:owObject&gt;&lt;l:Gebied&gt;&lt;l:identificatie&gt;nl.imow-ws-650.gebied.08950&lt;/l:identificatie&gt;&lt;l:noemer&gt;test08950&lt;/l:noemer&gt;&lt;l:geometrie&gt;&lt;l:GeometrieRef xlink:href=""/&gt;&lt;/l:geometrie&gt;&lt;/l:Gebied&gt;&lt;/ow-dc:owObject&gt;&lt;/sl:stand&gt;</v>
      </c>
    </row>
    <row r="8952" spans="1:8" x14ac:dyDescent="0.25">
      <c r="A8952" t="str">
        <f t="shared" si="696"/>
        <v>&lt;sl:stand&gt;&lt;ow-dc:owObject&gt;&lt;l:Gebied&gt;&lt;l:identificatie&gt;nl.imow-ws-650.gebied.</v>
      </c>
      <c r="B8952" s="1">
        <v>8951</v>
      </c>
      <c r="C8952" t="str">
        <f t="shared" si="697"/>
        <v>&lt;/l:identificatie&gt;&lt;l:noemer&gt;test</v>
      </c>
      <c r="D8952" s="1">
        <v>8951</v>
      </c>
      <c r="E8952" t="str">
        <f t="shared" si="698"/>
        <v>&lt;/l:noemer&gt;&lt;l:geometrie&gt;&lt;l:GeometrieRef xlink:href="</v>
      </c>
      <c r="G8952" t="str">
        <f t="shared" si="699"/>
        <v>"/&gt;&lt;/l:geometrie&gt;&lt;/l:Gebied&gt;&lt;/ow-dc:owObject&gt;&lt;/sl:stand&gt;</v>
      </c>
      <c r="H8952" t="str">
        <f t="shared" si="695"/>
        <v>&lt;sl:stand&gt;&lt;ow-dc:owObject&gt;&lt;l:Gebied&gt;&lt;l:identificatie&gt;nl.imow-ws-650.gebied.08951&lt;/l:identificatie&gt;&lt;l:noemer&gt;test08951&lt;/l:noemer&gt;&lt;l:geometrie&gt;&lt;l:GeometrieRef xlink:href=""/&gt;&lt;/l:geometrie&gt;&lt;/l:Gebied&gt;&lt;/ow-dc:owObject&gt;&lt;/sl:stand&gt;</v>
      </c>
    </row>
    <row r="8953" spans="1:8" x14ac:dyDescent="0.25">
      <c r="A8953" t="str">
        <f t="shared" si="696"/>
        <v>&lt;sl:stand&gt;&lt;ow-dc:owObject&gt;&lt;l:Gebied&gt;&lt;l:identificatie&gt;nl.imow-ws-650.gebied.</v>
      </c>
      <c r="B8953" s="1">
        <v>8952</v>
      </c>
      <c r="C8953" t="str">
        <f t="shared" si="697"/>
        <v>&lt;/l:identificatie&gt;&lt;l:noemer&gt;test</v>
      </c>
      <c r="D8953" s="1">
        <v>8952</v>
      </c>
      <c r="E8953" t="str">
        <f t="shared" si="698"/>
        <v>&lt;/l:noemer&gt;&lt;l:geometrie&gt;&lt;l:GeometrieRef xlink:href="</v>
      </c>
      <c r="G8953" t="str">
        <f t="shared" si="699"/>
        <v>"/&gt;&lt;/l:geometrie&gt;&lt;/l:Gebied&gt;&lt;/ow-dc:owObject&gt;&lt;/sl:stand&gt;</v>
      </c>
      <c r="H8953" t="str">
        <f t="shared" si="695"/>
        <v>&lt;sl:stand&gt;&lt;ow-dc:owObject&gt;&lt;l:Gebied&gt;&lt;l:identificatie&gt;nl.imow-ws-650.gebied.08952&lt;/l:identificatie&gt;&lt;l:noemer&gt;test08952&lt;/l:noemer&gt;&lt;l:geometrie&gt;&lt;l:GeometrieRef xlink:href=""/&gt;&lt;/l:geometrie&gt;&lt;/l:Gebied&gt;&lt;/ow-dc:owObject&gt;&lt;/sl:stand&gt;</v>
      </c>
    </row>
    <row r="8954" spans="1:8" x14ac:dyDescent="0.25">
      <c r="A8954" t="str">
        <f t="shared" si="696"/>
        <v>&lt;sl:stand&gt;&lt;ow-dc:owObject&gt;&lt;l:Gebied&gt;&lt;l:identificatie&gt;nl.imow-ws-650.gebied.</v>
      </c>
      <c r="B8954" s="1">
        <v>8953</v>
      </c>
      <c r="C8954" t="str">
        <f t="shared" si="697"/>
        <v>&lt;/l:identificatie&gt;&lt;l:noemer&gt;test</v>
      </c>
      <c r="D8954" s="1">
        <v>8953</v>
      </c>
      <c r="E8954" t="str">
        <f t="shared" si="698"/>
        <v>&lt;/l:noemer&gt;&lt;l:geometrie&gt;&lt;l:GeometrieRef xlink:href="</v>
      </c>
      <c r="G8954" t="str">
        <f t="shared" si="699"/>
        <v>"/&gt;&lt;/l:geometrie&gt;&lt;/l:Gebied&gt;&lt;/ow-dc:owObject&gt;&lt;/sl:stand&gt;</v>
      </c>
      <c r="H8954" t="str">
        <f t="shared" si="695"/>
        <v>&lt;sl:stand&gt;&lt;ow-dc:owObject&gt;&lt;l:Gebied&gt;&lt;l:identificatie&gt;nl.imow-ws-650.gebied.08953&lt;/l:identificatie&gt;&lt;l:noemer&gt;test08953&lt;/l:noemer&gt;&lt;l:geometrie&gt;&lt;l:GeometrieRef xlink:href=""/&gt;&lt;/l:geometrie&gt;&lt;/l:Gebied&gt;&lt;/ow-dc:owObject&gt;&lt;/sl:stand&gt;</v>
      </c>
    </row>
    <row r="8955" spans="1:8" x14ac:dyDescent="0.25">
      <c r="A8955" t="str">
        <f t="shared" si="696"/>
        <v>&lt;sl:stand&gt;&lt;ow-dc:owObject&gt;&lt;l:Gebied&gt;&lt;l:identificatie&gt;nl.imow-ws-650.gebied.</v>
      </c>
      <c r="B8955" s="1">
        <v>8954</v>
      </c>
      <c r="C8955" t="str">
        <f t="shared" si="697"/>
        <v>&lt;/l:identificatie&gt;&lt;l:noemer&gt;test</v>
      </c>
      <c r="D8955" s="1">
        <v>8954</v>
      </c>
      <c r="E8955" t="str">
        <f t="shared" si="698"/>
        <v>&lt;/l:noemer&gt;&lt;l:geometrie&gt;&lt;l:GeometrieRef xlink:href="</v>
      </c>
      <c r="G8955" t="str">
        <f t="shared" si="699"/>
        <v>"/&gt;&lt;/l:geometrie&gt;&lt;/l:Gebied&gt;&lt;/ow-dc:owObject&gt;&lt;/sl:stand&gt;</v>
      </c>
      <c r="H8955" t="str">
        <f t="shared" si="695"/>
        <v>&lt;sl:stand&gt;&lt;ow-dc:owObject&gt;&lt;l:Gebied&gt;&lt;l:identificatie&gt;nl.imow-ws-650.gebied.08954&lt;/l:identificatie&gt;&lt;l:noemer&gt;test08954&lt;/l:noemer&gt;&lt;l:geometrie&gt;&lt;l:GeometrieRef xlink:href=""/&gt;&lt;/l:geometrie&gt;&lt;/l:Gebied&gt;&lt;/ow-dc:owObject&gt;&lt;/sl:stand&gt;</v>
      </c>
    </row>
    <row r="8956" spans="1:8" x14ac:dyDescent="0.25">
      <c r="A8956" t="str">
        <f t="shared" si="696"/>
        <v>&lt;sl:stand&gt;&lt;ow-dc:owObject&gt;&lt;l:Gebied&gt;&lt;l:identificatie&gt;nl.imow-ws-650.gebied.</v>
      </c>
      <c r="B8956" s="1">
        <v>8955</v>
      </c>
      <c r="C8956" t="str">
        <f t="shared" si="697"/>
        <v>&lt;/l:identificatie&gt;&lt;l:noemer&gt;test</v>
      </c>
      <c r="D8956" s="1">
        <v>8955</v>
      </c>
      <c r="E8956" t="str">
        <f t="shared" si="698"/>
        <v>&lt;/l:noemer&gt;&lt;l:geometrie&gt;&lt;l:GeometrieRef xlink:href="</v>
      </c>
      <c r="G8956" t="str">
        <f t="shared" si="699"/>
        <v>"/&gt;&lt;/l:geometrie&gt;&lt;/l:Gebied&gt;&lt;/ow-dc:owObject&gt;&lt;/sl:stand&gt;</v>
      </c>
      <c r="H8956" t="str">
        <f t="shared" si="695"/>
        <v>&lt;sl:stand&gt;&lt;ow-dc:owObject&gt;&lt;l:Gebied&gt;&lt;l:identificatie&gt;nl.imow-ws-650.gebied.08955&lt;/l:identificatie&gt;&lt;l:noemer&gt;test08955&lt;/l:noemer&gt;&lt;l:geometrie&gt;&lt;l:GeometrieRef xlink:href=""/&gt;&lt;/l:geometrie&gt;&lt;/l:Gebied&gt;&lt;/ow-dc:owObject&gt;&lt;/sl:stand&gt;</v>
      </c>
    </row>
    <row r="8957" spans="1:8" x14ac:dyDescent="0.25">
      <c r="A8957" t="str">
        <f t="shared" si="696"/>
        <v>&lt;sl:stand&gt;&lt;ow-dc:owObject&gt;&lt;l:Gebied&gt;&lt;l:identificatie&gt;nl.imow-ws-650.gebied.</v>
      </c>
      <c r="B8957" s="1">
        <v>8956</v>
      </c>
      <c r="C8957" t="str">
        <f t="shared" si="697"/>
        <v>&lt;/l:identificatie&gt;&lt;l:noemer&gt;test</v>
      </c>
      <c r="D8957" s="1">
        <v>8956</v>
      </c>
      <c r="E8957" t="str">
        <f t="shared" si="698"/>
        <v>&lt;/l:noemer&gt;&lt;l:geometrie&gt;&lt;l:GeometrieRef xlink:href="</v>
      </c>
      <c r="G8957" t="str">
        <f t="shared" si="699"/>
        <v>"/&gt;&lt;/l:geometrie&gt;&lt;/l:Gebied&gt;&lt;/ow-dc:owObject&gt;&lt;/sl:stand&gt;</v>
      </c>
      <c r="H8957" t="str">
        <f t="shared" si="695"/>
        <v>&lt;sl:stand&gt;&lt;ow-dc:owObject&gt;&lt;l:Gebied&gt;&lt;l:identificatie&gt;nl.imow-ws-650.gebied.08956&lt;/l:identificatie&gt;&lt;l:noemer&gt;test08956&lt;/l:noemer&gt;&lt;l:geometrie&gt;&lt;l:GeometrieRef xlink:href=""/&gt;&lt;/l:geometrie&gt;&lt;/l:Gebied&gt;&lt;/ow-dc:owObject&gt;&lt;/sl:stand&gt;</v>
      </c>
    </row>
    <row r="8958" spans="1:8" x14ac:dyDescent="0.25">
      <c r="A8958" t="str">
        <f t="shared" si="696"/>
        <v>&lt;sl:stand&gt;&lt;ow-dc:owObject&gt;&lt;l:Gebied&gt;&lt;l:identificatie&gt;nl.imow-ws-650.gebied.</v>
      </c>
      <c r="B8958" s="1">
        <v>8957</v>
      </c>
      <c r="C8958" t="str">
        <f t="shared" si="697"/>
        <v>&lt;/l:identificatie&gt;&lt;l:noemer&gt;test</v>
      </c>
      <c r="D8958" s="1">
        <v>8957</v>
      </c>
      <c r="E8958" t="str">
        <f t="shared" si="698"/>
        <v>&lt;/l:noemer&gt;&lt;l:geometrie&gt;&lt;l:GeometrieRef xlink:href="</v>
      </c>
      <c r="G8958" t="str">
        <f t="shared" si="699"/>
        <v>"/&gt;&lt;/l:geometrie&gt;&lt;/l:Gebied&gt;&lt;/ow-dc:owObject&gt;&lt;/sl:stand&gt;</v>
      </c>
      <c r="H8958" t="str">
        <f t="shared" si="695"/>
        <v>&lt;sl:stand&gt;&lt;ow-dc:owObject&gt;&lt;l:Gebied&gt;&lt;l:identificatie&gt;nl.imow-ws-650.gebied.08957&lt;/l:identificatie&gt;&lt;l:noemer&gt;test08957&lt;/l:noemer&gt;&lt;l:geometrie&gt;&lt;l:GeometrieRef xlink:href=""/&gt;&lt;/l:geometrie&gt;&lt;/l:Gebied&gt;&lt;/ow-dc:owObject&gt;&lt;/sl:stand&gt;</v>
      </c>
    </row>
    <row r="8959" spans="1:8" x14ac:dyDescent="0.25">
      <c r="A8959" t="str">
        <f t="shared" si="696"/>
        <v>&lt;sl:stand&gt;&lt;ow-dc:owObject&gt;&lt;l:Gebied&gt;&lt;l:identificatie&gt;nl.imow-ws-650.gebied.</v>
      </c>
      <c r="B8959" s="1">
        <v>8958</v>
      </c>
      <c r="C8959" t="str">
        <f t="shared" si="697"/>
        <v>&lt;/l:identificatie&gt;&lt;l:noemer&gt;test</v>
      </c>
      <c r="D8959" s="1">
        <v>8958</v>
      </c>
      <c r="E8959" t="str">
        <f t="shared" si="698"/>
        <v>&lt;/l:noemer&gt;&lt;l:geometrie&gt;&lt;l:GeometrieRef xlink:href="</v>
      </c>
      <c r="G8959" t="str">
        <f t="shared" si="699"/>
        <v>"/&gt;&lt;/l:geometrie&gt;&lt;/l:Gebied&gt;&lt;/ow-dc:owObject&gt;&lt;/sl:stand&gt;</v>
      </c>
      <c r="H8959" t="str">
        <f t="shared" si="695"/>
        <v>&lt;sl:stand&gt;&lt;ow-dc:owObject&gt;&lt;l:Gebied&gt;&lt;l:identificatie&gt;nl.imow-ws-650.gebied.08958&lt;/l:identificatie&gt;&lt;l:noemer&gt;test08958&lt;/l:noemer&gt;&lt;l:geometrie&gt;&lt;l:GeometrieRef xlink:href=""/&gt;&lt;/l:geometrie&gt;&lt;/l:Gebied&gt;&lt;/ow-dc:owObject&gt;&lt;/sl:stand&gt;</v>
      </c>
    </row>
    <row r="8960" spans="1:8" x14ac:dyDescent="0.25">
      <c r="A8960" t="str">
        <f t="shared" si="696"/>
        <v>&lt;sl:stand&gt;&lt;ow-dc:owObject&gt;&lt;l:Gebied&gt;&lt;l:identificatie&gt;nl.imow-ws-650.gebied.</v>
      </c>
      <c r="B8960" s="1">
        <v>8959</v>
      </c>
      <c r="C8960" t="str">
        <f t="shared" si="697"/>
        <v>&lt;/l:identificatie&gt;&lt;l:noemer&gt;test</v>
      </c>
      <c r="D8960" s="1">
        <v>8959</v>
      </c>
      <c r="E8960" t="str">
        <f t="shared" si="698"/>
        <v>&lt;/l:noemer&gt;&lt;l:geometrie&gt;&lt;l:GeometrieRef xlink:href="</v>
      </c>
      <c r="G8960" t="str">
        <f t="shared" si="699"/>
        <v>"/&gt;&lt;/l:geometrie&gt;&lt;/l:Gebied&gt;&lt;/ow-dc:owObject&gt;&lt;/sl:stand&gt;</v>
      </c>
      <c r="H8960" t="str">
        <f t="shared" si="695"/>
        <v>&lt;sl:stand&gt;&lt;ow-dc:owObject&gt;&lt;l:Gebied&gt;&lt;l:identificatie&gt;nl.imow-ws-650.gebied.08959&lt;/l:identificatie&gt;&lt;l:noemer&gt;test08959&lt;/l:noemer&gt;&lt;l:geometrie&gt;&lt;l:GeometrieRef xlink:href=""/&gt;&lt;/l:geometrie&gt;&lt;/l:Gebied&gt;&lt;/ow-dc:owObject&gt;&lt;/sl:stand&gt;</v>
      </c>
    </row>
    <row r="8961" spans="1:8" x14ac:dyDescent="0.25">
      <c r="A8961" t="str">
        <f t="shared" si="696"/>
        <v>&lt;sl:stand&gt;&lt;ow-dc:owObject&gt;&lt;l:Gebied&gt;&lt;l:identificatie&gt;nl.imow-ws-650.gebied.</v>
      </c>
      <c r="B8961" s="1">
        <v>8960</v>
      </c>
      <c r="C8961" t="str">
        <f t="shared" si="697"/>
        <v>&lt;/l:identificatie&gt;&lt;l:noemer&gt;test</v>
      </c>
      <c r="D8961" s="1">
        <v>8960</v>
      </c>
      <c r="E8961" t="str">
        <f t="shared" si="698"/>
        <v>&lt;/l:noemer&gt;&lt;l:geometrie&gt;&lt;l:GeometrieRef xlink:href="</v>
      </c>
      <c r="G8961" t="str">
        <f t="shared" si="699"/>
        <v>"/&gt;&lt;/l:geometrie&gt;&lt;/l:Gebied&gt;&lt;/ow-dc:owObject&gt;&lt;/sl:stand&gt;</v>
      </c>
      <c r="H8961" t="str">
        <f t="shared" si="695"/>
        <v>&lt;sl:stand&gt;&lt;ow-dc:owObject&gt;&lt;l:Gebied&gt;&lt;l:identificatie&gt;nl.imow-ws-650.gebied.08960&lt;/l:identificatie&gt;&lt;l:noemer&gt;test08960&lt;/l:noemer&gt;&lt;l:geometrie&gt;&lt;l:GeometrieRef xlink:href=""/&gt;&lt;/l:geometrie&gt;&lt;/l:Gebied&gt;&lt;/ow-dc:owObject&gt;&lt;/sl:stand&gt;</v>
      </c>
    </row>
    <row r="8962" spans="1:8" x14ac:dyDescent="0.25">
      <c r="A8962" t="str">
        <f t="shared" si="696"/>
        <v>&lt;sl:stand&gt;&lt;ow-dc:owObject&gt;&lt;l:Gebied&gt;&lt;l:identificatie&gt;nl.imow-ws-650.gebied.</v>
      </c>
      <c r="B8962" s="1">
        <v>8961</v>
      </c>
      <c r="C8962" t="str">
        <f t="shared" si="697"/>
        <v>&lt;/l:identificatie&gt;&lt;l:noemer&gt;test</v>
      </c>
      <c r="D8962" s="1">
        <v>8961</v>
      </c>
      <c r="E8962" t="str">
        <f t="shared" si="698"/>
        <v>&lt;/l:noemer&gt;&lt;l:geometrie&gt;&lt;l:GeometrieRef xlink:href="</v>
      </c>
      <c r="G8962" t="str">
        <f t="shared" si="699"/>
        <v>"/&gt;&lt;/l:geometrie&gt;&lt;/l:Gebied&gt;&lt;/ow-dc:owObject&gt;&lt;/sl:stand&gt;</v>
      </c>
      <c r="H8962" t="str">
        <f t="shared" si="695"/>
        <v>&lt;sl:stand&gt;&lt;ow-dc:owObject&gt;&lt;l:Gebied&gt;&lt;l:identificatie&gt;nl.imow-ws-650.gebied.08961&lt;/l:identificatie&gt;&lt;l:noemer&gt;test08961&lt;/l:noemer&gt;&lt;l:geometrie&gt;&lt;l:GeometrieRef xlink:href=""/&gt;&lt;/l:geometrie&gt;&lt;/l:Gebied&gt;&lt;/ow-dc:owObject&gt;&lt;/sl:stand&gt;</v>
      </c>
    </row>
    <row r="8963" spans="1:8" x14ac:dyDescent="0.25">
      <c r="A8963" t="str">
        <f t="shared" si="696"/>
        <v>&lt;sl:stand&gt;&lt;ow-dc:owObject&gt;&lt;l:Gebied&gt;&lt;l:identificatie&gt;nl.imow-ws-650.gebied.</v>
      </c>
      <c r="B8963" s="1">
        <v>8962</v>
      </c>
      <c r="C8963" t="str">
        <f t="shared" si="697"/>
        <v>&lt;/l:identificatie&gt;&lt;l:noemer&gt;test</v>
      </c>
      <c r="D8963" s="1">
        <v>8962</v>
      </c>
      <c r="E8963" t="str">
        <f t="shared" si="698"/>
        <v>&lt;/l:noemer&gt;&lt;l:geometrie&gt;&lt;l:GeometrieRef xlink:href="</v>
      </c>
      <c r="G8963" t="str">
        <f t="shared" si="699"/>
        <v>"/&gt;&lt;/l:geometrie&gt;&lt;/l:Gebied&gt;&lt;/ow-dc:owObject&gt;&lt;/sl:stand&gt;</v>
      </c>
      <c r="H8963" t="str">
        <f t="shared" ref="H8963:H9026" si="700">A8963&amp;TEXT(B8963,"#####00000")&amp;C8963&amp;TEXT(D8963,"#####00000")&amp;E8963&amp;F8963&amp;G8963</f>
        <v>&lt;sl:stand&gt;&lt;ow-dc:owObject&gt;&lt;l:Gebied&gt;&lt;l:identificatie&gt;nl.imow-ws-650.gebied.08962&lt;/l:identificatie&gt;&lt;l:noemer&gt;test08962&lt;/l:noemer&gt;&lt;l:geometrie&gt;&lt;l:GeometrieRef xlink:href=""/&gt;&lt;/l:geometrie&gt;&lt;/l:Gebied&gt;&lt;/ow-dc:owObject&gt;&lt;/sl:stand&gt;</v>
      </c>
    </row>
    <row r="8964" spans="1:8" x14ac:dyDescent="0.25">
      <c r="A8964" t="str">
        <f t="shared" ref="A8964:A9027" si="701">A8963</f>
        <v>&lt;sl:stand&gt;&lt;ow-dc:owObject&gt;&lt;l:Gebied&gt;&lt;l:identificatie&gt;nl.imow-ws-650.gebied.</v>
      </c>
      <c r="B8964" s="1">
        <v>8963</v>
      </c>
      <c r="C8964" t="str">
        <f t="shared" ref="C8964:C9027" si="702">C8963</f>
        <v>&lt;/l:identificatie&gt;&lt;l:noemer&gt;test</v>
      </c>
      <c r="D8964" s="1">
        <v>8963</v>
      </c>
      <c r="E8964" t="str">
        <f t="shared" ref="E8964:E9027" si="703">E8963</f>
        <v>&lt;/l:noemer&gt;&lt;l:geometrie&gt;&lt;l:GeometrieRef xlink:href="</v>
      </c>
      <c r="G8964" t="str">
        <f t="shared" ref="G8964:G9027" si="704">G8963</f>
        <v>"/&gt;&lt;/l:geometrie&gt;&lt;/l:Gebied&gt;&lt;/ow-dc:owObject&gt;&lt;/sl:stand&gt;</v>
      </c>
      <c r="H8964" t="str">
        <f t="shared" si="700"/>
        <v>&lt;sl:stand&gt;&lt;ow-dc:owObject&gt;&lt;l:Gebied&gt;&lt;l:identificatie&gt;nl.imow-ws-650.gebied.08963&lt;/l:identificatie&gt;&lt;l:noemer&gt;test08963&lt;/l:noemer&gt;&lt;l:geometrie&gt;&lt;l:GeometrieRef xlink:href=""/&gt;&lt;/l:geometrie&gt;&lt;/l:Gebied&gt;&lt;/ow-dc:owObject&gt;&lt;/sl:stand&gt;</v>
      </c>
    </row>
    <row r="8965" spans="1:8" x14ac:dyDescent="0.25">
      <c r="A8965" t="str">
        <f t="shared" si="701"/>
        <v>&lt;sl:stand&gt;&lt;ow-dc:owObject&gt;&lt;l:Gebied&gt;&lt;l:identificatie&gt;nl.imow-ws-650.gebied.</v>
      </c>
      <c r="B8965" s="1">
        <v>8964</v>
      </c>
      <c r="C8965" t="str">
        <f t="shared" si="702"/>
        <v>&lt;/l:identificatie&gt;&lt;l:noemer&gt;test</v>
      </c>
      <c r="D8965" s="1">
        <v>8964</v>
      </c>
      <c r="E8965" t="str">
        <f t="shared" si="703"/>
        <v>&lt;/l:noemer&gt;&lt;l:geometrie&gt;&lt;l:GeometrieRef xlink:href="</v>
      </c>
      <c r="G8965" t="str">
        <f t="shared" si="704"/>
        <v>"/&gt;&lt;/l:geometrie&gt;&lt;/l:Gebied&gt;&lt;/ow-dc:owObject&gt;&lt;/sl:stand&gt;</v>
      </c>
      <c r="H8965" t="str">
        <f t="shared" si="700"/>
        <v>&lt;sl:stand&gt;&lt;ow-dc:owObject&gt;&lt;l:Gebied&gt;&lt;l:identificatie&gt;nl.imow-ws-650.gebied.08964&lt;/l:identificatie&gt;&lt;l:noemer&gt;test08964&lt;/l:noemer&gt;&lt;l:geometrie&gt;&lt;l:GeometrieRef xlink:href=""/&gt;&lt;/l:geometrie&gt;&lt;/l:Gebied&gt;&lt;/ow-dc:owObject&gt;&lt;/sl:stand&gt;</v>
      </c>
    </row>
    <row r="8966" spans="1:8" x14ac:dyDescent="0.25">
      <c r="A8966" t="str">
        <f t="shared" si="701"/>
        <v>&lt;sl:stand&gt;&lt;ow-dc:owObject&gt;&lt;l:Gebied&gt;&lt;l:identificatie&gt;nl.imow-ws-650.gebied.</v>
      </c>
      <c r="B8966" s="1">
        <v>8965</v>
      </c>
      <c r="C8966" t="str">
        <f t="shared" si="702"/>
        <v>&lt;/l:identificatie&gt;&lt;l:noemer&gt;test</v>
      </c>
      <c r="D8966" s="1">
        <v>8965</v>
      </c>
      <c r="E8966" t="str">
        <f t="shared" si="703"/>
        <v>&lt;/l:noemer&gt;&lt;l:geometrie&gt;&lt;l:GeometrieRef xlink:href="</v>
      </c>
      <c r="G8966" t="str">
        <f t="shared" si="704"/>
        <v>"/&gt;&lt;/l:geometrie&gt;&lt;/l:Gebied&gt;&lt;/ow-dc:owObject&gt;&lt;/sl:stand&gt;</v>
      </c>
      <c r="H8966" t="str">
        <f t="shared" si="700"/>
        <v>&lt;sl:stand&gt;&lt;ow-dc:owObject&gt;&lt;l:Gebied&gt;&lt;l:identificatie&gt;nl.imow-ws-650.gebied.08965&lt;/l:identificatie&gt;&lt;l:noemer&gt;test08965&lt;/l:noemer&gt;&lt;l:geometrie&gt;&lt;l:GeometrieRef xlink:href=""/&gt;&lt;/l:geometrie&gt;&lt;/l:Gebied&gt;&lt;/ow-dc:owObject&gt;&lt;/sl:stand&gt;</v>
      </c>
    </row>
    <row r="8967" spans="1:8" x14ac:dyDescent="0.25">
      <c r="A8967" t="str">
        <f t="shared" si="701"/>
        <v>&lt;sl:stand&gt;&lt;ow-dc:owObject&gt;&lt;l:Gebied&gt;&lt;l:identificatie&gt;nl.imow-ws-650.gebied.</v>
      </c>
      <c r="B8967" s="1">
        <v>8966</v>
      </c>
      <c r="C8967" t="str">
        <f t="shared" si="702"/>
        <v>&lt;/l:identificatie&gt;&lt;l:noemer&gt;test</v>
      </c>
      <c r="D8967" s="1">
        <v>8966</v>
      </c>
      <c r="E8967" t="str">
        <f t="shared" si="703"/>
        <v>&lt;/l:noemer&gt;&lt;l:geometrie&gt;&lt;l:GeometrieRef xlink:href="</v>
      </c>
      <c r="G8967" t="str">
        <f t="shared" si="704"/>
        <v>"/&gt;&lt;/l:geometrie&gt;&lt;/l:Gebied&gt;&lt;/ow-dc:owObject&gt;&lt;/sl:stand&gt;</v>
      </c>
      <c r="H8967" t="str">
        <f t="shared" si="700"/>
        <v>&lt;sl:stand&gt;&lt;ow-dc:owObject&gt;&lt;l:Gebied&gt;&lt;l:identificatie&gt;nl.imow-ws-650.gebied.08966&lt;/l:identificatie&gt;&lt;l:noemer&gt;test08966&lt;/l:noemer&gt;&lt;l:geometrie&gt;&lt;l:GeometrieRef xlink:href=""/&gt;&lt;/l:geometrie&gt;&lt;/l:Gebied&gt;&lt;/ow-dc:owObject&gt;&lt;/sl:stand&gt;</v>
      </c>
    </row>
    <row r="8968" spans="1:8" x14ac:dyDescent="0.25">
      <c r="A8968" t="str">
        <f t="shared" si="701"/>
        <v>&lt;sl:stand&gt;&lt;ow-dc:owObject&gt;&lt;l:Gebied&gt;&lt;l:identificatie&gt;nl.imow-ws-650.gebied.</v>
      </c>
      <c r="B8968" s="1">
        <v>8967</v>
      </c>
      <c r="C8968" t="str">
        <f t="shared" si="702"/>
        <v>&lt;/l:identificatie&gt;&lt;l:noemer&gt;test</v>
      </c>
      <c r="D8968" s="1">
        <v>8967</v>
      </c>
      <c r="E8968" t="str">
        <f t="shared" si="703"/>
        <v>&lt;/l:noemer&gt;&lt;l:geometrie&gt;&lt;l:GeometrieRef xlink:href="</v>
      </c>
      <c r="G8968" t="str">
        <f t="shared" si="704"/>
        <v>"/&gt;&lt;/l:geometrie&gt;&lt;/l:Gebied&gt;&lt;/ow-dc:owObject&gt;&lt;/sl:stand&gt;</v>
      </c>
      <c r="H8968" t="str">
        <f t="shared" si="700"/>
        <v>&lt;sl:stand&gt;&lt;ow-dc:owObject&gt;&lt;l:Gebied&gt;&lt;l:identificatie&gt;nl.imow-ws-650.gebied.08967&lt;/l:identificatie&gt;&lt;l:noemer&gt;test08967&lt;/l:noemer&gt;&lt;l:geometrie&gt;&lt;l:GeometrieRef xlink:href=""/&gt;&lt;/l:geometrie&gt;&lt;/l:Gebied&gt;&lt;/ow-dc:owObject&gt;&lt;/sl:stand&gt;</v>
      </c>
    </row>
    <row r="8969" spans="1:8" x14ac:dyDescent="0.25">
      <c r="A8969" t="str">
        <f t="shared" si="701"/>
        <v>&lt;sl:stand&gt;&lt;ow-dc:owObject&gt;&lt;l:Gebied&gt;&lt;l:identificatie&gt;nl.imow-ws-650.gebied.</v>
      </c>
      <c r="B8969" s="1">
        <v>8968</v>
      </c>
      <c r="C8969" t="str">
        <f t="shared" si="702"/>
        <v>&lt;/l:identificatie&gt;&lt;l:noemer&gt;test</v>
      </c>
      <c r="D8969" s="1">
        <v>8968</v>
      </c>
      <c r="E8969" t="str">
        <f t="shared" si="703"/>
        <v>&lt;/l:noemer&gt;&lt;l:geometrie&gt;&lt;l:GeometrieRef xlink:href="</v>
      </c>
      <c r="G8969" t="str">
        <f t="shared" si="704"/>
        <v>"/&gt;&lt;/l:geometrie&gt;&lt;/l:Gebied&gt;&lt;/ow-dc:owObject&gt;&lt;/sl:stand&gt;</v>
      </c>
      <c r="H8969" t="str">
        <f t="shared" si="700"/>
        <v>&lt;sl:stand&gt;&lt;ow-dc:owObject&gt;&lt;l:Gebied&gt;&lt;l:identificatie&gt;nl.imow-ws-650.gebied.08968&lt;/l:identificatie&gt;&lt;l:noemer&gt;test08968&lt;/l:noemer&gt;&lt;l:geometrie&gt;&lt;l:GeometrieRef xlink:href=""/&gt;&lt;/l:geometrie&gt;&lt;/l:Gebied&gt;&lt;/ow-dc:owObject&gt;&lt;/sl:stand&gt;</v>
      </c>
    </row>
    <row r="8970" spans="1:8" x14ac:dyDescent="0.25">
      <c r="A8970" t="str">
        <f t="shared" si="701"/>
        <v>&lt;sl:stand&gt;&lt;ow-dc:owObject&gt;&lt;l:Gebied&gt;&lt;l:identificatie&gt;nl.imow-ws-650.gebied.</v>
      </c>
      <c r="B8970" s="1">
        <v>8969</v>
      </c>
      <c r="C8970" t="str">
        <f t="shared" si="702"/>
        <v>&lt;/l:identificatie&gt;&lt;l:noemer&gt;test</v>
      </c>
      <c r="D8970" s="1">
        <v>8969</v>
      </c>
      <c r="E8970" t="str">
        <f t="shared" si="703"/>
        <v>&lt;/l:noemer&gt;&lt;l:geometrie&gt;&lt;l:GeometrieRef xlink:href="</v>
      </c>
      <c r="G8970" t="str">
        <f t="shared" si="704"/>
        <v>"/&gt;&lt;/l:geometrie&gt;&lt;/l:Gebied&gt;&lt;/ow-dc:owObject&gt;&lt;/sl:stand&gt;</v>
      </c>
      <c r="H8970" t="str">
        <f t="shared" si="700"/>
        <v>&lt;sl:stand&gt;&lt;ow-dc:owObject&gt;&lt;l:Gebied&gt;&lt;l:identificatie&gt;nl.imow-ws-650.gebied.08969&lt;/l:identificatie&gt;&lt;l:noemer&gt;test08969&lt;/l:noemer&gt;&lt;l:geometrie&gt;&lt;l:GeometrieRef xlink:href=""/&gt;&lt;/l:geometrie&gt;&lt;/l:Gebied&gt;&lt;/ow-dc:owObject&gt;&lt;/sl:stand&gt;</v>
      </c>
    </row>
    <row r="8971" spans="1:8" x14ac:dyDescent="0.25">
      <c r="A8971" t="str">
        <f t="shared" si="701"/>
        <v>&lt;sl:stand&gt;&lt;ow-dc:owObject&gt;&lt;l:Gebied&gt;&lt;l:identificatie&gt;nl.imow-ws-650.gebied.</v>
      </c>
      <c r="B8971" s="1">
        <v>8970</v>
      </c>
      <c r="C8971" t="str">
        <f t="shared" si="702"/>
        <v>&lt;/l:identificatie&gt;&lt;l:noemer&gt;test</v>
      </c>
      <c r="D8971" s="1">
        <v>8970</v>
      </c>
      <c r="E8971" t="str">
        <f t="shared" si="703"/>
        <v>&lt;/l:noemer&gt;&lt;l:geometrie&gt;&lt;l:GeometrieRef xlink:href="</v>
      </c>
      <c r="G8971" t="str">
        <f t="shared" si="704"/>
        <v>"/&gt;&lt;/l:geometrie&gt;&lt;/l:Gebied&gt;&lt;/ow-dc:owObject&gt;&lt;/sl:stand&gt;</v>
      </c>
      <c r="H8971" t="str">
        <f t="shared" si="700"/>
        <v>&lt;sl:stand&gt;&lt;ow-dc:owObject&gt;&lt;l:Gebied&gt;&lt;l:identificatie&gt;nl.imow-ws-650.gebied.08970&lt;/l:identificatie&gt;&lt;l:noemer&gt;test08970&lt;/l:noemer&gt;&lt;l:geometrie&gt;&lt;l:GeometrieRef xlink:href=""/&gt;&lt;/l:geometrie&gt;&lt;/l:Gebied&gt;&lt;/ow-dc:owObject&gt;&lt;/sl:stand&gt;</v>
      </c>
    </row>
    <row r="8972" spans="1:8" x14ac:dyDescent="0.25">
      <c r="A8972" t="str">
        <f t="shared" si="701"/>
        <v>&lt;sl:stand&gt;&lt;ow-dc:owObject&gt;&lt;l:Gebied&gt;&lt;l:identificatie&gt;nl.imow-ws-650.gebied.</v>
      </c>
      <c r="B8972" s="1">
        <v>8971</v>
      </c>
      <c r="C8972" t="str">
        <f t="shared" si="702"/>
        <v>&lt;/l:identificatie&gt;&lt;l:noemer&gt;test</v>
      </c>
      <c r="D8972" s="1">
        <v>8971</v>
      </c>
      <c r="E8972" t="str">
        <f t="shared" si="703"/>
        <v>&lt;/l:noemer&gt;&lt;l:geometrie&gt;&lt;l:GeometrieRef xlink:href="</v>
      </c>
      <c r="G8972" t="str">
        <f t="shared" si="704"/>
        <v>"/&gt;&lt;/l:geometrie&gt;&lt;/l:Gebied&gt;&lt;/ow-dc:owObject&gt;&lt;/sl:stand&gt;</v>
      </c>
      <c r="H8972" t="str">
        <f t="shared" si="700"/>
        <v>&lt;sl:stand&gt;&lt;ow-dc:owObject&gt;&lt;l:Gebied&gt;&lt;l:identificatie&gt;nl.imow-ws-650.gebied.08971&lt;/l:identificatie&gt;&lt;l:noemer&gt;test08971&lt;/l:noemer&gt;&lt;l:geometrie&gt;&lt;l:GeometrieRef xlink:href=""/&gt;&lt;/l:geometrie&gt;&lt;/l:Gebied&gt;&lt;/ow-dc:owObject&gt;&lt;/sl:stand&gt;</v>
      </c>
    </row>
    <row r="8973" spans="1:8" x14ac:dyDescent="0.25">
      <c r="A8973" t="str">
        <f t="shared" si="701"/>
        <v>&lt;sl:stand&gt;&lt;ow-dc:owObject&gt;&lt;l:Gebied&gt;&lt;l:identificatie&gt;nl.imow-ws-650.gebied.</v>
      </c>
      <c r="B8973" s="1">
        <v>8972</v>
      </c>
      <c r="C8973" t="str">
        <f t="shared" si="702"/>
        <v>&lt;/l:identificatie&gt;&lt;l:noemer&gt;test</v>
      </c>
      <c r="D8973" s="1">
        <v>8972</v>
      </c>
      <c r="E8973" t="str">
        <f t="shared" si="703"/>
        <v>&lt;/l:noemer&gt;&lt;l:geometrie&gt;&lt;l:GeometrieRef xlink:href="</v>
      </c>
      <c r="G8973" t="str">
        <f t="shared" si="704"/>
        <v>"/&gt;&lt;/l:geometrie&gt;&lt;/l:Gebied&gt;&lt;/ow-dc:owObject&gt;&lt;/sl:stand&gt;</v>
      </c>
      <c r="H8973" t="str">
        <f t="shared" si="700"/>
        <v>&lt;sl:stand&gt;&lt;ow-dc:owObject&gt;&lt;l:Gebied&gt;&lt;l:identificatie&gt;nl.imow-ws-650.gebied.08972&lt;/l:identificatie&gt;&lt;l:noemer&gt;test08972&lt;/l:noemer&gt;&lt;l:geometrie&gt;&lt;l:GeometrieRef xlink:href=""/&gt;&lt;/l:geometrie&gt;&lt;/l:Gebied&gt;&lt;/ow-dc:owObject&gt;&lt;/sl:stand&gt;</v>
      </c>
    </row>
    <row r="8974" spans="1:8" x14ac:dyDescent="0.25">
      <c r="A8974" t="str">
        <f t="shared" si="701"/>
        <v>&lt;sl:stand&gt;&lt;ow-dc:owObject&gt;&lt;l:Gebied&gt;&lt;l:identificatie&gt;nl.imow-ws-650.gebied.</v>
      </c>
      <c r="B8974" s="1">
        <v>8973</v>
      </c>
      <c r="C8974" t="str">
        <f t="shared" si="702"/>
        <v>&lt;/l:identificatie&gt;&lt;l:noemer&gt;test</v>
      </c>
      <c r="D8974" s="1">
        <v>8973</v>
      </c>
      <c r="E8974" t="str">
        <f t="shared" si="703"/>
        <v>&lt;/l:noemer&gt;&lt;l:geometrie&gt;&lt;l:GeometrieRef xlink:href="</v>
      </c>
      <c r="G8974" t="str">
        <f t="shared" si="704"/>
        <v>"/&gt;&lt;/l:geometrie&gt;&lt;/l:Gebied&gt;&lt;/ow-dc:owObject&gt;&lt;/sl:stand&gt;</v>
      </c>
      <c r="H8974" t="str">
        <f t="shared" si="700"/>
        <v>&lt;sl:stand&gt;&lt;ow-dc:owObject&gt;&lt;l:Gebied&gt;&lt;l:identificatie&gt;nl.imow-ws-650.gebied.08973&lt;/l:identificatie&gt;&lt;l:noemer&gt;test08973&lt;/l:noemer&gt;&lt;l:geometrie&gt;&lt;l:GeometrieRef xlink:href=""/&gt;&lt;/l:geometrie&gt;&lt;/l:Gebied&gt;&lt;/ow-dc:owObject&gt;&lt;/sl:stand&gt;</v>
      </c>
    </row>
    <row r="8975" spans="1:8" x14ac:dyDescent="0.25">
      <c r="A8975" t="str">
        <f t="shared" si="701"/>
        <v>&lt;sl:stand&gt;&lt;ow-dc:owObject&gt;&lt;l:Gebied&gt;&lt;l:identificatie&gt;nl.imow-ws-650.gebied.</v>
      </c>
      <c r="B8975" s="1">
        <v>8974</v>
      </c>
      <c r="C8975" t="str">
        <f t="shared" si="702"/>
        <v>&lt;/l:identificatie&gt;&lt;l:noemer&gt;test</v>
      </c>
      <c r="D8975" s="1">
        <v>8974</v>
      </c>
      <c r="E8975" t="str">
        <f t="shared" si="703"/>
        <v>&lt;/l:noemer&gt;&lt;l:geometrie&gt;&lt;l:GeometrieRef xlink:href="</v>
      </c>
      <c r="G8975" t="str">
        <f t="shared" si="704"/>
        <v>"/&gt;&lt;/l:geometrie&gt;&lt;/l:Gebied&gt;&lt;/ow-dc:owObject&gt;&lt;/sl:stand&gt;</v>
      </c>
      <c r="H8975" t="str">
        <f t="shared" si="700"/>
        <v>&lt;sl:stand&gt;&lt;ow-dc:owObject&gt;&lt;l:Gebied&gt;&lt;l:identificatie&gt;nl.imow-ws-650.gebied.08974&lt;/l:identificatie&gt;&lt;l:noemer&gt;test08974&lt;/l:noemer&gt;&lt;l:geometrie&gt;&lt;l:GeometrieRef xlink:href=""/&gt;&lt;/l:geometrie&gt;&lt;/l:Gebied&gt;&lt;/ow-dc:owObject&gt;&lt;/sl:stand&gt;</v>
      </c>
    </row>
    <row r="8976" spans="1:8" x14ac:dyDescent="0.25">
      <c r="A8976" t="str">
        <f t="shared" si="701"/>
        <v>&lt;sl:stand&gt;&lt;ow-dc:owObject&gt;&lt;l:Gebied&gt;&lt;l:identificatie&gt;nl.imow-ws-650.gebied.</v>
      </c>
      <c r="B8976" s="1">
        <v>8975</v>
      </c>
      <c r="C8976" t="str">
        <f t="shared" si="702"/>
        <v>&lt;/l:identificatie&gt;&lt;l:noemer&gt;test</v>
      </c>
      <c r="D8976" s="1">
        <v>8975</v>
      </c>
      <c r="E8976" t="str">
        <f t="shared" si="703"/>
        <v>&lt;/l:noemer&gt;&lt;l:geometrie&gt;&lt;l:GeometrieRef xlink:href="</v>
      </c>
      <c r="G8976" t="str">
        <f t="shared" si="704"/>
        <v>"/&gt;&lt;/l:geometrie&gt;&lt;/l:Gebied&gt;&lt;/ow-dc:owObject&gt;&lt;/sl:stand&gt;</v>
      </c>
      <c r="H8976" t="str">
        <f t="shared" si="700"/>
        <v>&lt;sl:stand&gt;&lt;ow-dc:owObject&gt;&lt;l:Gebied&gt;&lt;l:identificatie&gt;nl.imow-ws-650.gebied.08975&lt;/l:identificatie&gt;&lt;l:noemer&gt;test08975&lt;/l:noemer&gt;&lt;l:geometrie&gt;&lt;l:GeometrieRef xlink:href=""/&gt;&lt;/l:geometrie&gt;&lt;/l:Gebied&gt;&lt;/ow-dc:owObject&gt;&lt;/sl:stand&gt;</v>
      </c>
    </row>
    <row r="8977" spans="1:8" x14ac:dyDescent="0.25">
      <c r="A8977" t="str">
        <f t="shared" si="701"/>
        <v>&lt;sl:stand&gt;&lt;ow-dc:owObject&gt;&lt;l:Gebied&gt;&lt;l:identificatie&gt;nl.imow-ws-650.gebied.</v>
      </c>
      <c r="B8977" s="1">
        <v>8976</v>
      </c>
      <c r="C8977" t="str">
        <f t="shared" si="702"/>
        <v>&lt;/l:identificatie&gt;&lt;l:noemer&gt;test</v>
      </c>
      <c r="D8977" s="1">
        <v>8976</v>
      </c>
      <c r="E8977" t="str">
        <f t="shared" si="703"/>
        <v>&lt;/l:noemer&gt;&lt;l:geometrie&gt;&lt;l:GeometrieRef xlink:href="</v>
      </c>
      <c r="G8977" t="str">
        <f t="shared" si="704"/>
        <v>"/&gt;&lt;/l:geometrie&gt;&lt;/l:Gebied&gt;&lt;/ow-dc:owObject&gt;&lt;/sl:stand&gt;</v>
      </c>
      <c r="H8977" t="str">
        <f t="shared" si="700"/>
        <v>&lt;sl:stand&gt;&lt;ow-dc:owObject&gt;&lt;l:Gebied&gt;&lt;l:identificatie&gt;nl.imow-ws-650.gebied.08976&lt;/l:identificatie&gt;&lt;l:noemer&gt;test08976&lt;/l:noemer&gt;&lt;l:geometrie&gt;&lt;l:GeometrieRef xlink:href=""/&gt;&lt;/l:geometrie&gt;&lt;/l:Gebied&gt;&lt;/ow-dc:owObject&gt;&lt;/sl:stand&gt;</v>
      </c>
    </row>
    <row r="8978" spans="1:8" x14ac:dyDescent="0.25">
      <c r="A8978" t="str">
        <f t="shared" si="701"/>
        <v>&lt;sl:stand&gt;&lt;ow-dc:owObject&gt;&lt;l:Gebied&gt;&lt;l:identificatie&gt;nl.imow-ws-650.gebied.</v>
      </c>
      <c r="B8978" s="1">
        <v>8977</v>
      </c>
      <c r="C8978" t="str">
        <f t="shared" si="702"/>
        <v>&lt;/l:identificatie&gt;&lt;l:noemer&gt;test</v>
      </c>
      <c r="D8978" s="1">
        <v>8977</v>
      </c>
      <c r="E8978" t="str">
        <f t="shared" si="703"/>
        <v>&lt;/l:noemer&gt;&lt;l:geometrie&gt;&lt;l:GeometrieRef xlink:href="</v>
      </c>
      <c r="G8978" t="str">
        <f t="shared" si="704"/>
        <v>"/&gt;&lt;/l:geometrie&gt;&lt;/l:Gebied&gt;&lt;/ow-dc:owObject&gt;&lt;/sl:stand&gt;</v>
      </c>
      <c r="H8978" t="str">
        <f t="shared" si="700"/>
        <v>&lt;sl:stand&gt;&lt;ow-dc:owObject&gt;&lt;l:Gebied&gt;&lt;l:identificatie&gt;nl.imow-ws-650.gebied.08977&lt;/l:identificatie&gt;&lt;l:noemer&gt;test08977&lt;/l:noemer&gt;&lt;l:geometrie&gt;&lt;l:GeometrieRef xlink:href=""/&gt;&lt;/l:geometrie&gt;&lt;/l:Gebied&gt;&lt;/ow-dc:owObject&gt;&lt;/sl:stand&gt;</v>
      </c>
    </row>
    <row r="8979" spans="1:8" x14ac:dyDescent="0.25">
      <c r="A8979" t="str">
        <f t="shared" si="701"/>
        <v>&lt;sl:stand&gt;&lt;ow-dc:owObject&gt;&lt;l:Gebied&gt;&lt;l:identificatie&gt;nl.imow-ws-650.gebied.</v>
      </c>
      <c r="B8979" s="1">
        <v>8978</v>
      </c>
      <c r="C8979" t="str">
        <f t="shared" si="702"/>
        <v>&lt;/l:identificatie&gt;&lt;l:noemer&gt;test</v>
      </c>
      <c r="D8979" s="1">
        <v>8978</v>
      </c>
      <c r="E8979" t="str">
        <f t="shared" si="703"/>
        <v>&lt;/l:noemer&gt;&lt;l:geometrie&gt;&lt;l:GeometrieRef xlink:href="</v>
      </c>
      <c r="G8979" t="str">
        <f t="shared" si="704"/>
        <v>"/&gt;&lt;/l:geometrie&gt;&lt;/l:Gebied&gt;&lt;/ow-dc:owObject&gt;&lt;/sl:stand&gt;</v>
      </c>
      <c r="H8979" t="str">
        <f t="shared" si="700"/>
        <v>&lt;sl:stand&gt;&lt;ow-dc:owObject&gt;&lt;l:Gebied&gt;&lt;l:identificatie&gt;nl.imow-ws-650.gebied.08978&lt;/l:identificatie&gt;&lt;l:noemer&gt;test08978&lt;/l:noemer&gt;&lt;l:geometrie&gt;&lt;l:GeometrieRef xlink:href=""/&gt;&lt;/l:geometrie&gt;&lt;/l:Gebied&gt;&lt;/ow-dc:owObject&gt;&lt;/sl:stand&gt;</v>
      </c>
    </row>
    <row r="8980" spans="1:8" x14ac:dyDescent="0.25">
      <c r="A8980" t="str">
        <f t="shared" si="701"/>
        <v>&lt;sl:stand&gt;&lt;ow-dc:owObject&gt;&lt;l:Gebied&gt;&lt;l:identificatie&gt;nl.imow-ws-650.gebied.</v>
      </c>
      <c r="B8980" s="1">
        <v>8979</v>
      </c>
      <c r="C8980" t="str">
        <f t="shared" si="702"/>
        <v>&lt;/l:identificatie&gt;&lt;l:noemer&gt;test</v>
      </c>
      <c r="D8980" s="1">
        <v>8979</v>
      </c>
      <c r="E8980" t="str">
        <f t="shared" si="703"/>
        <v>&lt;/l:noemer&gt;&lt;l:geometrie&gt;&lt;l:GeometrieRef xlink:href="</v>
      </c>
      <c r="G8980" t="str">
        <f t="shared" si="704"/>
        <v>"/&gt;&lt;/l:geometrie&gt;&lt;/l:Gebied&gt;&lt;/ow-dc:owObject&gt;&lt;/sl:stand&gt;</v>
      </c>
      <c r="H8980" t="str">
        <f t="shared" si="700"/>
        <v>&lt;sl:stand&gt;&lt;ow-dc:owObject&gt;&lt;l:Gebied&gt;&lt;l:identificatie&gt;nl.imow-ws-650.gebied.08979&lt;/l:identificatie&gt;&lt;l:noemer&gt;test08979&lt;/l:noemer&gt;&lt;l:geometrie&gt;&lt;l:GeometrieRef xlink:href=""/&gt;&lt;/l:geometrie&gt;&lt;/l:Gebied&gt;&lt;/ow-dc:owObject&gt;&lt;/sl:stand&gt;</v>
      </c>
    </row>
    <row r="8981" spans="1:8" x14ac:dyDescent="0.25">
      <c r="A8981" t="str">
        <f t="shared" si="701"/>
        <v>&lt;sl:stand&gt;&lt;ow-dc:owObject&gt;&lt;l:Gebied&gt;&lt;l:identificatie&gt;nl.imow-ws-650.gebied.</v>
      </c>
      <c r="B8981" s="1">
        <v>8980</v>
      </c>
      <c r="C8981" t="str">
        <f t="shared" si="702"/>
        <v>&lt;/l:identificatie&gt;&lt;l:noemer&gt;test</v>
      </c>
      <c r="D8981" s="1">
        <v>8980</v>
      </c>
      <c r="E8981" t="str">
        <f t="shared" si="703"/>
        <v>&lt;/l:noemer&gt;&lt;l:geometrie&gt;&lt;l:GeometrieRef xlink:href="</v>
      </c>
      <c r="G8981" t="str">
        <f t="shared" si="704"/>
        <v>"/&gt;&lt;/l:geometrie&gt;&lt;/l:Gebied&gt;&lt;/ow-dc:owObject&gt;&lt;/sl:stand&gt;</v>
      </c>
      <c r="H8981" t="str">
        <f t="shared" si="700"/>
        <v>&lt;sl:stand&gt;&lt;ow-dc:owObject&gt;&lt;l:Gebied&gt;&lt;l:identificatie&gt;nl.imow-ws-650.gebied.08980&lt;/l:identificatie&gt;&lt;l:noemer&gt;test08980&lt;/l:noemer&gt;&lt;l:geometrie&gt;&lt;l:GeometrieRef xlink:href=""/&gt;&lt;/l:geometrie&gt;&lt;/l:Gebied&gt;&lt;/ow-dc:owObject&gt;&lt;/sl:stand&gt;</v>
      </c>
    </row>
    <row r="8982" spans="1:8" x14ac:dyDescent="0.25">
      <c r="A8982" t="str">
        <f t="shared" si="701"/>
        <v>&lt;sl:stand&gt;&lt;ow-dc:owObject&gt;&lt;l:Gebied&gt;&lt;l:identificatie&gt;nl.imow-ws-650.gebied.</v>
      </c>
      <c r="B8982" s="1">
        <v>8981</v>
      </c>
      <c r="C8982" t="str">
        <f t="shared" si="702"/>
        <v>&lt;/l:identificatie&gt;&lt;l:noemer&gt;test</v>
      </c>
      <c r="D8982" s="1">
        <v>8981</v>
      </c>
      <c r="E8982" t="str">
        <f t="shared" si="703"/>
        <v>&lt;/l:noemer&gt;&lt;l:geometrie&gt;&lt;l:GeometrieRef xlink:href="</v>
      </c>
      <c r="G8982" t="str">
        <f t="shared" si="704"/>
        <v>"/&gt;&lt;/l:geometrie&gt;&lt;/l:Gebied&gt;&lt;/ow-dc:owObject&gt;&lt;/sl:stand&gt;</v>
      </c>
      <c r="H8982" t="str">
        <f t="shared" si="700"/>
        <v>&lt;sl:stand&gt;&lt;ow-dc:owObject&gt;&lt;l:Gebied&gt;&lt;l:identificatie&gt;nl.imow-ws-650.gebied.08981&lt;/l:identificatie&gt;&lt;l:noemer&gt;test08981&lt;/l:noemer&gt;&lt;l:geometrie&gt;&lt;l:GeometrieRef xlink:href=""/&gt;&lt;/l:geometrie&gt;&lt;/l:Gebied&gt;&lt;/ow-dc:owObject&gt;&lt;/sl:stand&gt;</v>
      </c>
    </row>
    <row r="8983" spans="1:8" x14ac:dyDescent="0.25">
      <c r="A8983" t="str">
        <f t="shared" si="701"/>
        <v>&lt;sl:stand&gt;&lt;ow-dc:owObject&gt;&lt;l:Gebied&gt;&lt;l:identificatie&gt;nl.imow-ws-650.gebied.</v>
      </c>
      <c r="B8983" s="1">
        <v>8982</v>
      </c>
      <c r="C8983" t="str">
        <f t="shared" si="702"/>
        <v>&lt;/l:identificatie&gt;&lt;l:noemer&gt;test</v>
      </c>
      <c r="D8983" s="1">
        <v>8982</v>
      </c>
      <c r="E8983" t="str">
        <f t="shared" si="703"/>
        <v>&lt;/l:noemer&gt;&lt;l:geometrie&gt;&lt;l:GeometrieRef xlink:href="</v>
      </c>
      <c r="G8983" t="str">
        <f t="shared" si="704"/>
        <v>"/&gt;&lt;/l:geometrie&gt;&lt;/l:Gebied&gt;&lt;/ow-dc:owObject&gt;&lt;/sl:stand&gt;</v>
      </c>
      <c r="H8983" t="str">
        <f t="shared" si="700"/>
        <v>&lt;sl:stand&gt;&lt;ow-dc:owObject&gt;&lt;l:Gebied&gt;&lt;l:identificatie&gt;nl.imow-ws-650.gebied.08982&lt;/l:identificatie&gt;&lt;l:noemer&gt;test08982&lt;/l:noemer&gt;&lt;l:geometrie&gt;&lt;l:GeometrieRef xlink:href=""/&gt;&lt;/l:geometrie&gt;&lt;/l:Gebied&gt;&lt;/ow-dc:owObject&gt;&lt;/sl:stand&gt;</v>
      </c>
    </row>
    <row r="8984" spans="1:8" x14ac:dyDescent="0.25">
      <c r="A8984" t="str">
        <f t="shared" si="701"/>
        <v>&lt;sl:stand&gt;&lt;ow-dc:owObject&gt;&lt;l:Gebied&gt;&lt;l:identificatie&gt;nl.imow-ws-650.gebied.</v>
      </c>
      <c r="B8984" s="1">
        <v>8983</v>
      </c>
      <c r="C8984" t="str">
        <f t="shared" si="702"/>
        <v>&lt;/l:identificatie&gt;&lt;l:noemer&gt;test</v>
      </c>
      <c r="D8984" s="1">
        <v>8983</v>
      </c>
      <c r="E8984" t="str">
        <f t="shared" si="703"/>
        <v>&lt;/l:noemer&gt;&lt;l:geometrie&gt;&lt;l:GeometrieRef xlink:href="</v>
      </c>
      <c r="G8984" t="str">
        <f t="shared" si="704"/>
        <v>"/&gt;&lt;/l:geometrie&gt;&lt;/l:Gebied&gt;&lt;/ow-dc:owObject&gt;&lt;/sl:stand&gt;</v>
      </c>
      <c r="H8984" t="str">
        <f t="shared" si="700"/>
        <v>&lt;sl:stand&gt;&lt;ow-dc:owObject&gt;&lt;l:Gebied&gt;&lt;l:identificatie&gt;nl.imow-ws-650.gebied.08983&lt;/l:identificatie&gt;&lt;l:noemer&gt;test08983&lt;/l:noemer&gt;&lt;l:geometrie&gt;&lt;l:GeometrieRef xlink:href=""/&gt;&lt;/l:geometrie&gt;&lt;/l:Gebied&gt;&lt;/ow-dc:owObject&gt;&lt;/sl:stand&gt;</v>
      </c>
    </row>
    <row r="8985" spans="1:8" x14ac:dyDescent="0.25">
      <c r="A8985" t="str">
        <f t="shared" si="701"/>
        <v>&lt;sl:stand&gt;&lt;ow-dc:owObject&gt;&lt;l:Gebied&gt;&lt;l:identificatie&gt;nl.imow-ws-650.gebied.</v>
      </c>
      <c r="B8985" s="1">
        <v>8984</v>
      </c>
      <c r="C8985" t="str">
        <f t="shared" si="702"/>
        <v>&lt;/l:identificatie&gt;&lt;l:noemer&gt;test</v>
      </c>
      <c r="D8985" s="1">
        <v>8984</v>
      </c>
      <c r="E8985" t="str">
        <f t="shared" si="703"/>
        <v>&lt;/l:noemer&gt;&lt;l:geometrie&gt;&lt;l:GeometrieRef xlink:href="</v>
      </c>
      <c r="G8985" t="str">
        <f t="shared" si="704"/>
        <v>"/&gt;&lt;/l:geometrie&gt;&lt;/l:Gebied&gt;&lt;/ow-dc:owObject&gt;&lt;/sl:stand&gt;</v>
      </c>
      <c r="H8985" t="str">
        <f t="shared" si="700"/>
        <v>&lt;sl:stand&gt;&lt;ow-dc:owObject&gt;&lt;l:Gebied&gt;&lt;l:identificatie&gt;nl.imow-ws-650.gebied.08984&lt;/l:identificatie&gt;&lt;l:noemer&gt;test08984&lt;/l:noemer&gt;&lt;l:geometrie&gt;&lt;l:GeometrieRef xlink:href=""/&gt;&lt;/l:geometrie&gt;&lt;/l:Gebied&gt;&lt;/ow-dc:owObject&gt;&lt;/sl:stand&gt;</v>
      </c>
    </row>
    <row r="8986" spans="1:8" x14ac:dyDescent="0.25">
      <c r="A8986" t="str">
        <f t="shared" si="701"/>
        <v>&lt;sl:stand&gt;&lt;ow-dc:owObject&gt;&lt;l:Gebied&gt;&lt;l:identificatie&gt;nl.imow-ws-650.gebied.</v>
      </c>
      <c r="B8986" s="1">
        <v>8985</v>
      </c>
      <c r="C8986" t="str">
        <f t="shared" si="702"/>
        <v>&lt;/l:identificatie&gt;&lt;l:noemer&gt;test</v>
      </c>
      <c r="D8986" s="1">
        <v>8985</v>
      </c>
      <c r="E8986" t="str">
        <f t="shared" si="703"/>
        <v>&lt;/l:noemer&gt;&lt;l:geometrie&gt;&lt;l:GeometrieRef xlink:href="</v>
      </c>
      <c r="G8986" t="str">
        <f t="shared" si="704"/>
        <v>"/&gt;&lt;/l:geometrie&gt;&lt;/l:Gebied&gt;&lt;/ow-dc:owObject&gt;&lt;/sl:stand&gt;</v>
      </c>
      <c r="H8986" t="str">
        <f t="shared" si="700"/>
        <v>&lt;sl:stand&gt;&lt;ow-dc:owObject&gt;&lt;l:Gebied&gt;&lt;l:identificatie&gt;nl.imow-ws-650.gebied.08985&lt;/l:identificatie&gt;&lt;l:noemer&gt;test08985&lt;/l:noemer&gt;&lt;l:geometrie&gt;&lt;l:GeometrieRef xlink:href=""/&gt;&lt;/l:geometrie&gt;&lt;/l:Gebied&gt;&lt;/ow-dc:owObject&gt;&lt;/sl:stand&gt;</v>
      </c>
    </row>
    <row r="8987" spans="1:8" x14ac:dyDescent="0.25">
      <c r="A8987" t="str">
        <f t="shared" si="701"/>
        <v>&lt;sl:stand&gt;&lt;ow-dc:owObject&gt;&lt;l:Gebied&gt;&lt;l:identificatie&gt;nl.imow-ws-650.gebied.</v>
      </c>
      <c r="B8987" s="1">
        <v>8986</v>
      </c>
      <c r="C8987" t="str">
        <f t="shared" si="702"/>
        <v>&lt;/l:identificatie&gt;&lt;l:noemer&gt;test</v>
      </c>
      <c r="D8987" s="1">
        <v>8986</v>
      </c>
      <c r="E8987" t="str">
        <f t="shared" si="703"/>
        <v>&lt;/l:noemer&gt;&lt;l:geometrie&gt;&lt;l:GeometrieRef xlink:href="</v>
      </c>
      <c r="G8987" t="str">
        <f t="shared" si="704"/>
        <v>"/&gt;&lt;/l:geometrie&gt;&lt;/l:Gebied&gt;&lt;/ow-dc:owObject&gt;&lt;/sl:stand&gt;</v>
      </c>
      <c r="H8987" t="str">
        <f t="shared" si="700"/>
        <v>&lt;sl:stand&gt;&lt;ow-dc:owObject&gt;&lt;l:Gebied&gt;&lt;l:identificatie&gt;nl.imow-ws-650.gebied.08986&lt;/l:identificatie&gt;&lt;l:noemer&gt;test08986&lt;/l:noemer&gt;&lt;l:geometrie&gt;&lt;l:GeometrieRef xlink:href=""/&gt;&lt;/l:geometrie&gt;&lt;/l:Gebied&gt;&lt;/ow-dc:owObject&gt;&lt;/sl:stand&gt;</v>
      </c>
    </row>
    <row r="8988" spans="1:8" x14ac:dyDescent="0.25">
      <c r="A8988" t="str">
        <f t="shared" si="701"/>
        <v>&lt;sl:stand&gt;&lt;ow-dc:owObject&gt;&lt;l:Gebied&gt;&lt;l:identificatie&gt;nl.imow-ws-650.gebied.</v>
      </c>
      <c r="B8988" s="1">
        <v>8987</v>
      </c>
      <c r="C8988" t="str">
        <f t="shared" si="702"/>
        <v>&lt;/l:identificatie&gt;&lt;l:noemer&gt;test</v>
      </c>
      <c r="D8988" s="1">
        <v>8987</v>
      </c>
      <c r="E8988" t="str">
        <f t="shared" si="703"/>
        <v>&lt;/l:noemer&gt;&lt;l:geometrie&gt;&lt;l:GeometrieRef xlink:href="</v>
      </c>
      <c r="G8988" t="str">
        <f t="shared" si="704"/>
        <v>"/&gt;&lt;/l:geometrie&gt;&lt;/l:Gebied&gt;&lt;/ow-dc:owObject&gt;&lt;/sl:stand&gt;</v>
      </c>
      <c r="H8988" t="str">
        <f t="shared" si="700"/>
        <v>&lt;sl:stand&gt;&lt;ow-dc:owObject&gt;&lt;l:Gebied&gt;&lt;l:identificatie&gt;nl.imow-ws-650.gebied.08987&lt;/l:identificatie&gt;&lt;l:noemer&gt;test08987&lt;/l:noemer&gt;&lt;l:geometrie&gt;&lt;l:GeometrieRef xlink:href=""/&gt;&lt;/l:geometrie&gt;&lt;/l:Gebied&gt;&lt;/ow-dc:owObject&gt;&lt;/sl:stand&gt;</v>
      </c>
    </row>
    <row r="8989" spans="1:8" x14ac:dyDescent="0.25">
      <c r="A8989" t="str">
        <f t="shared" si="701"/>
        <v>&lt;sl:stand&gt;&lt;ow-dc:owObject&gt;&lt;l:Gebied&gt;&lt;l:identificatie&gt;nl.imow-ws-650.gebied.</v>
      </c>
      <c r="B8989" s="1">
        <v>8988</v>
      </c>
      <c r="C8989" t="str">
        <f t="shared" si="702"/>
        <v>&lt;/l:identificatie&gt;&lt;l:noemer&gt;test</v>
      </c>
      <c r="D8989" s="1">
        <v>8988</v>
      </c>
      <c r="E8989" t="str">
        <f t="shared" si="703"/>
        <v>&lt;/l:noemer&gt;&lt;l:geometrie&gt;&lt;l:GeometrieRef xlink:href="</v>
      </c>
      <c r="G8989" t="str">
        <f t="shared" si="704"/>
        <v>"/&gt;&lt;/l:geometrie&gt;&lt;/l:Gebied&gt;&lt;/ow-dc:owObject&gt;&lt;/sl:stand&gt;</v>
      </c>
      <c r="H8989" t="str">
        <f t="shared" si="700"/>
        <v>&lt;sl:stand&gt;&lt;ow-dc:owObject&gt;&lt;l:Gebied&gt;&lt;l:identificatie&gt;nl.imow-ws-650.gebied.08988&lt;/l:identificatie&gt;&lt;l:noemer&gt;test08988&lt;/l:noemer&gt;&lt;l:geometrie&gt;&lt;l:GeometrieRef xlink:href=""/&gt;&lt;/l:geometrie&gt;&lt;/l:Gebied&gt;&lt;/ow-dc:owObject&gt;&lt;/sl:stand&gt;</v>
      </c>
    </row>
    <row r="8990" spans="1:8" x14ac:dyDescent="0.25">
      <c r="A8990" t="str">
        <f t="shared" si="701"/>
        <v>&lt;sl:stand&gt;&lt;ow-dc:owObject&gt;&lt;l:Gebied&gt;&lt;l:identificatie&gt;nl.imow-ws-650.gebied.</v>
      </c>
      <c r="B8990" s="1">
        <v>8989</v>
      </c>
      <c r="C8990" t="str">
        <f t="shared" si="702"/>
        <v>&lt;/l:identificatie&gt;&lt;l:noemer&gt;test</v>
      </c>
      <c r="D8990" s="1">
        <v>8989</v>
      </c>
      <c r="E8990" t="str">
        <f t="shared" si="703"/>
        <v>&lt;/l:noemer&gt;&lt;l:geometrie&gt;&lt;l:GeometrieRef xlink:href="</v>
      </c>
      <c r="G8990" t="str">
        <f t="shared" si="704"/>
        <v>"/&gt;&lt;/l:geometrie&gt;&lt;/l:Gebied&gt;&lt;/ow-dc:owObject&gt;&lt;/sl:stand&gt;</v>
      </c>
      <c r="H8990" t="str">
        <f t="shared" si="700"/>
        <v>&lt;sl:stand&gt;&lt;ow-dc:owObject&gt;&lt;l:Gebied&gt;&lt;l:identificatie&gt;nl.imow-ws-650.gebied.08989&lt;/l:identificatie&gt;&lt;l:noemer&gt;test08989&lt;/l:noemer&gt;&lt;l:geometrie&gt;&lt;l:GeometrieRef xlink:href=""/&gt;&lt;/l:geometrie&gt;&lt;/l:Gebied&gt;&lt;/ow-dc:owObject&gt;&lt;/sl:stand&gt;</v>
      </c>
    </row>
    <row r="8991" spans="1:8" x14ac:dyDescent="0.25">
      <c r="A8991" t="str">
        <f t="shared" si="701"/>
        <v>&lt;sl:stand&gt;&lt;ow-dc:owObject&gt;&lt;l:Gebied&gt;&lt;l:identificatie&gt;nl.imow-ws-650.gebied.</v>
      </c>
      <c r="B8991" s="1">
        <v>8990</v>
      </c>
      <c r="C8991" t="str">
        <f t="shared" si="702"/>
        <v>&lt;/l:identificatie&gt;&lt;l:noemer&gt;test</v>
      </c>
      <c r="D8991" s="1">
        <v>8990</v>
      </c>
      <c r="E8991" t="str">
        <f t="shared" si="703"/>
        <v>&lt;/l:noemer&gt;&lt;l:geometrie&gt;&lt;l:GeometrieRef xlink:href="</v>
      </c>
      <c r="G8991" t="str">
        <f t="shared" si="704"/>
        <v>"/&gt;&lt;/l:geometrie&gt;&lt;/l:Gebied&gt;&lt;/ow-dc:owObject&gt;&lt;/sl:stand&gt;</v>
      </c>
      <c r="H8991" t="str">
        <f t="shared" si="700"/>
        <v>&lt;sl:stand&gt;&lt;ow-dc:owObject&gt;&lt;l:Gebied&gt;&lt;l:identificatie&gt;nl.imow-ws-650.gebied.08990&lt;/l:identificatie&gt;&lt;l:noemer&gt;test08990&lt;/l:noemer&gt;&lt;l:geometrie&gt;&lt;l:GeometrieRef xlink:href=""/&gt;&lt;/l:geometrie&gt;&lt;/l:Gebied&gt;&lt;/ow-dc:owObject&gt;&lt;/sl:stand&gt;</v>
      </c>
    </row>
    <row r="8992" spans="1:8" x14ac:dyDescent="0.25">
      <c r="A8992" t="str">
        <f t="shared" si="701"/>
        <v>&lt;sl:stand&gt;&lt;ow-dc:owObject&gt;&lt;l:Gebied&gt;&lt;l:identificatie&gt;nl.imow-ws-650.gebied.</v>
      </c>
      <c r="B8992" s="1">
        <v>8991</v>
      </c>
      <c r="C8992" t="str">
        <f t="shared" si="702"/>
        <v>&lt;/l:identificatie&gt;&lt;l:noemer&gt;test</v>
      </c>
      <c r="D8992" s="1">
        <v>8991</v>
      </c>
      <c r="E8992" t="str">
        <f t="shared" si="703"/>
        <v>&lt;/l:noemer&gt;&lt;l:geometrie&gt;&lt;l:GeometrieRef xlink:href="</v>
      </c>
      <c r="G8992" t="str">
        <f t="shared" si="704"/>
        <v>"/&gt;&lt;/l:geometrie&gt;&lt;/l:Gebied&gt;&lt;/ow-dc:owObject&gt;&lt;/sl:stand&gt;</v>
      </c>
      <c r="H8992" t="str">
        <f t="shared" si="700"/>
        <v>&lt;sl:stand&gt;&lt;ow-dc:owObject&gt;&lt;l:Gebied&gt;&lt;l:identificatie&gt;nl.imow-ws-650.gebied.08991&lt;/l:identificatie&gt;&lt;l:noemer&gt;test08991&lt;/l:noemer&gt;&lt;l:geometrie&gt;&lt;l:GeometrieRef xlink:href=""/&gt;&lt;/l:geometrie&gt;&lt;/l:Gebied&gt;&lt;/ow-dc:owObject&gt;&lt;/sl:stand&gt;</v>
      </c>
    </row>
    <row r="8993" spans="1:8" x14ac:dyDescent="0.25">
      <c r="A8993" t="str">
        <f t="shared" si="701"/>
        <v>&lt;sl:stand&gt;&lt;ow-dc:owObject&gt;&lt;l:Gebied&gt;&lt;l:identificatie&gt;nl.imow-ws-650.gebied.</v>
      </c>
      <c r="B8993" s="1">
        <v>8992</v>
      </c>
      <c r="C8993" t="str">
        <f t="shared" si="702"/>
        <v>&lt;/l:identificatie&gt;&lt;l:noemer&gt;test</v>
      </c>
      <c r="D8993" s="1">
        <v>8992</v>
      </c>
      <c r="E8993" t="str">
        <f t="shared" si="703"/>
        <v>&lt;/l:noemer&gt;&lt;l:geometrie&gt;&lt;l:GeometrieRef xlink:href="</v>
      </c>
      <c r="G8993" t="str">
        <f t="shared" si="704"/>
        <v>"/&gt;&lt;/l:geometrie&gt;&lt;/l:Gebied&gt;&lt;/ow-dc:owObject&gt;&lt;/sl:stand&gt;</v>
      </c>
      <c r="H8993" t="str">
        <f t="shared" si="700"/>
        <v>&lt;sl:stand&gt;&lt;ow-dc:owObject&gt;&lt;l:Gebied&gt;&lt;l:identificatie&gt;nl.imow-ws-650.gebied.08992&lt;/l:identificatie&gt;&lt;l:noemer&gt;test08992&lt;/l:noemer&gt;&lt;l:geometrie&gt;&lt;l:GeometrieRef xlink:href=""/&gt;&lt;/l:geometrie&gt;&lt;/l:Gebied&gt;&lt;/ow-dc:owObject&gt;&lt;/sl:stand&gt;</v>
      </c>
    </row>
    <row r="8994" spans="1:8" x14ac:dyDescent="0.25">
      <c r="A8994" t="str">
        <f t="shared" si="701"/>
        <v>&lt;sl:stand&gt;&lt;ow-dc:owObject&gt;&lt;l:Gebied&gt;&lt;l:identificatie&gt;nl.imow-ws-650.gebied.</v>
      </c>
      <c r="B8994" s="1">
        <v>8993</v>
      </c>
      <c r="C8994" t="str">
        <f t="shared" si="702"/>
        <v>&lt;/l:identificatie&gt;&lt;l:noemer&gt;test</v>
      </c>
      <c r="D8994" s="1">
        <v>8993</v>
      </c>
      <c r="E8994" t="str">
        <f t="shared" si="703"/>
        <v>&lt;/l:noemer&gt;&lt;l:geometrie&gt;&lt;l:GeometrieRef xlink:href="</v>
      </c>
      <c r="G8994" t="str">
        <f t="shared" si="704"/>
        <v>"/&gt;&lt;/l:geometrie&gt;&lt;/l:Gebied&gt;&lt;/ow-dc:owObject&gt;&lt;/sl:stand&gt;</v>
      </c>
      <c r="H8994" t="str">
        <f t="shared" si="700"/>
        <v>&lt;sl:stand&gt;&lt;ow-dc:owObject&gt;&lt;l:Gebied&gt;&lt;l:identificatie&gt;nl.imow-ws-650.gebied.08993&lt;/l:identificatie&gt;&lt;l:noemer&gt;test08993&lt;/l:noemer&gt;&lt;l:geometrie&gt;&lt;l:GeometrieRef xlink:href=""/&gt;&lt;/l:geometrie&gt;&lt;/l:Gebied&gt;&lt;/ow-dc:owObject&gt;&lt;/sl:stand&gt;</v>
      </c>
    </row>
    <row r="8995" spans="1:8" x14ac:dyDescent="0.25">
      <c r="A8995" t="str">
        <f t="shared" si="701"/>
        <v>&lt;sl:stand&gt;&lt;ow-dc:owObject&gt;&lt;l:Gebied&gt;&lt;l:identificatie&gt;nl.imow-ws-650.gebied.</v>
      </c>
      <c r="B8995" s="1">
        <v>8994</v>
      </c>
      <c r="C8995" t="str">
        <f t="shared" si="702"/>
        <v>&lt;/l:identificatie&gt;&lt;l:noemer&gt;test</v>
      </c>
      <c r="D8995" s="1">
        <v>8994</v>
      </c>
      <c r="E8995" t="str">
        <f t="shared" si="703"/>
        <v>&lt;/l:noemer&gt;&lt;l:geometrie&gt;&lt;l:GeometrieRef xlink:href="</v>
      </c>
      <c r="G8995" t="str">
        <f t="shared" si="704"/>
        <v>"/&gt;&lt;/l:geometrie&gt;&lt;/l:Gebied&gt;&lt;/ow-dc:owObject&gt;&lt;/sl:stand&gt;</v>
      </c>
      <c r="H8995" t="str">
        <f t="shared" si="700"/>
        <v>&lt;sl:stand&gt;&lt;ow-dc:owObject&gt;&lt;l:Gebied&gt;&lt;l:identificatie&gt;nl.imow-ws-650.gebied.08994&lt;/l:identificatie&gt;&lt;l:noemer&gt;test08994&lt;/l:noemer&gt;&lt;l:geometrie&gt;&lt;l:GeometrieRef xlink:href=""/&gt;&lt;/l:geometrie&gt;&lt;/l:Gebied&gt;&lt;/ow-dc:owObject&gt;&lt;/sl:stand&gt;</v>
      </c>
    </row>
    <row r="8996" spans="1:8" x14ac:dyDescent="0.25">
      <c r="A8996" t="str">
        <f t="shared" si="701"/>
        <v>&lt;sl:stand&gt;&lt;ow-dc:owObject&gt;&lt;l:Gebied&gt;&lt;l:identificatie&gt;nl.imow-ws-650.gebied.</v>
      </c>
      <c r="B8996" s="1">
        <v>8995</v>
      </c>
      <c r="C8996" t="str">
        <f t="shared" si="702"/>
        <v>&lt;/l:identificatie&gt;&lt;l:noemer&gt;test</v>
      </c>
      <c r="D8996" s="1">
        <v>8995</v>
      </c>
      <c r="E8996" t="str">
        <f t="shared" si="703"/>
        <v>&lt;/l:noemer&gt;&lt;l:geometrie&gt;&lt;l:GeometrieRef xlink:href="</v>
      </c>
      <c r="G8996" t="str">
        <f t="shared" si="704"/>
        <v>"/&gt;&lt;/l:geometrie&gt;&lt;/l:Gebied&gt;&lt;/ow-dc:owObject&gt;&lt;/sl:stand&gt;</v>
      </c>
      <c r="H8996" t="str">
        <f t="shared" si="700"/>
        <v>&lt;sl:stand&gt;&lt;ow-dc:owObject&gt;&lt;l:Gebied&gt;&lt;l:identificatie&gt;nl.imow-ws-650.gebied.08995&lt;/l:identificatie&gt;&lt;l:noemer&gt;test08995&lt;/l:noemer&gt;&lt;l:geometrie&gt;&lt;l:GeometrieRef xlink:href=""/&gt;&lt;/l:geometrie&gt;&lt;/l:Gebied&gt;&lt;/ow-dc:owObject&gt;&lt;/sl:stand&gt;</v>
      </c>
    </row>
    <row r="8997" spans="1:8" x14ac:dyDescent="0.25">
      <c r="A8997" t="str">
        <f t="shared" si="701"/>
        <v>&lt;sl:stand&gt;&lt;ow-dc:owObject&gt;&lt;l:Gebied&gt;&lt;l:identificatie&gt;nl.imow-ws-650.gebied.</v>
      </c>
      <c r="B8997" s="1">
        <v>8996</v>
      </c>
      <c r="C8997" t="str">
        <f t="shared" si="702"/>
        <v>&lt;/l:identificatie&gt;&lt;l:noemer&gt;test</v>
      </c>
      <c r="D8997" s="1">
        <v>8996</v>
      </c>
      <c r="E8997" t="str">
        <f t="shared" si="703"/>
        <v>&lt;/l:noemer&gt;&lt;l:geometrie&gt;&lt;l:GeometrieRef xlink:href="</v>
      </c>
      <c r="G8997" t="str">
        <f t="shared" si="704"/>
        <v>"/&gt;&lt;/l:geometrie&gt;&lt;/l:Gebied&gt;&lt;/ow-dc:owObject&gt;&lt;/sl:stand&gt;</v>
      </c>
      <c r="H8997" t="str">
        <f t="shared" si="700"/>
        <v>&lt;sl:stand&gt;&lt;ow-dc:owObject&gt;&lt;l:Gebied&gt;&lt;l:identificatie&gt;nl.imow-ws-650.gebied.08996&lt;/l:identificatie&gt;&lt;l:noemer&gt;test08996&lt;/l:noemer&gt;&lt;l:geometrie&gt;&lt;l:GeometrieRef xlink:href=""/&gt;&lt;/l:geometrie&gt;&lt;/l:Gebied&gt;&lt;/ow-dc:owObject&gt;&lt;/sl:stand&gt;</v>
      </c>
    </row>
    <row r="8998" spans="1:8" x14ac:dyDescent="0.25">
      <c r="A8998" t="str">
        <f t="shared" si="701"/>
        <v>&lt;sl:stand&gt;&lt;ow-dc:owObject&gt;&lt;l:Gebied&gt;&lt;l:identificatie&gt;nl.imow-ws-650.gebied.</v>
      </c>
      <c r="B8998" s="1">
        <v>8997</v>
      </c>
      <c r="C8998" t="str">
        <f t="shared" si="702"/>
        <v>&lt;/l:identificatie&gt;&lt;l:noemer&gt;test</v>
      </c>
      <c r="D8998" s="1">
        <v>8997</v>
      </c>
      <c r="E8998" t="str">
        <f t="shared" si="703"/>
        <v>&lt;/l:noemer&gt;&lt;l:geometrie&gt;&lt;l:GeometrieRef xlink:href="</v>
      </c>
      <c r="G8998" t="str">
        <f t="shared" si="704"/>
        <v>"/&gt;&lt;/l:geometrie&gt;&lt;/l:Gebied&gt;&lt;/ow-dc:owObject&gt;&lt;/sl:stand&gt;</v>
      </c>
      <c r="H8998" t="str">
        <f t="shared" si="700"/>
        <v>&lt;sl:stand&gt;&lt;ow-dc:owObject&gt;&lt;l:Gebied&gt;&lt;l:identificatie&gt;nl.imow-ws-650.gebied.08997&lt;/l:identificatie&gt;&lt;l:noemer&gt;test08997&lt;/l:noemer&gt;&lt;l:geometrie&gt;&lt;l:GeometrieRef xlink:href=""/&gt;&lt;/l:geometrie&gt;&lt;/l:Gebied&gt;&lt;/ow-dc:owObject&gt;&lt;/sl:stand&gt;</v>
      </c>
    </row>
    <row r="8999" spans="1:8" x14ac:dyDescent="0.25">
      <c r="A8999" t="str">
        <f t="shared" si="701"/>
        <v>&lt;sl:stand&gt;&lt;ow-dc:owObject&gt;&lt;l:Gebied&gt;&lt;l:identificatie&gt;nl.imow-ws-650.gebied.</v>
      </c>
      <c r="B8999" s="1">
        <v>8998</v>
      </c>
      <c r="C8999" t="str">
        <f t="shared" si="702"/>
        <v>&lt;/l:identificatie&gt;&lt;l:noemer&gt;test</v>
      </c>
      <c r="D8999" s="1">
        <v>8998</v>
      </c>
      <c r="E8999" t="str">
        <f t="shared" si="703"/>
        <v>&lt;/l:noemer&gt;&lt;l:geometrie&gt;&lt;l:GeometrieRef xlink:href="</v>
      </c>
      <c r="G8999" t="str">
        <f t="shared" si="704"/>
        <v>"/&gt;&lt;/l:geometrie&gt;&lt;/l:Gebied&gt;&lt;/ow-dc:owObject&gt;&lt;/sl:stand&gt;</v>
      </c>
      <c r="H8999" t="str">
        <f t="shared" si="700"/>
        <v>&lt;sl:stand&gt;&lt;ow-dc:owObject&gt;&lt;l:Gebied&gt;&lt;l:identificatie&gt;nl.imow-ws-650.gebied.08998&lt;/l:identificatie&gt;&lt;l:noemer&gt;test08998&lt;/l:noemer&gt;&lt;l:geometrie&gt;&lt;l:GeometrieRef xlink:href=""/&gt;&lt;/l:geometrie&gt;&lt;/l:Gebied&gt;&lt;/ow-dc:owObject&gt;&lt;/sl:stand&gt;</v>
      </c>
    </row>
    <row r="9000" spans="1:8" x14ac:dyDescent="0.25">
      <c r="A9000" t="str">
        <f t="shared" si="701"/>
        <v>&lt;sl:stand&gt;&lt;ow-dc:owObject&gt;&lt;l:Gebied&gt;&lt;l:identificatie&gt;nl.imow-ws-650.gebied.</v>
      </c>
      <c r="B9000" s="1">
        <v>8999</v>
      </c>
      <c r="C9000" t="str">
        <f t="shared" si="702"/>
        <v>&lt;/l:identificatie&gt;&lt;l:noemer&gt;test</v>
      </c>
      <c r="D9000" s="1">
        <v>8999</v>
      </c>
      <c r="E9000" t="str">
        <f t="shared" si="703"/>
        <v>&lt;/l:noemer&gt;&lt;l:geometrie&gt;&lt;l:GeometrieRef xlink:href="</v>
      </c>
      <c r="G9000" t="str">
        <f t="shared" si="704"/>
        <v>"/&gt;&lt;/l:geometrie&gt;&lt;/l:Gebied&gt;&lt;/ow-dc:owObject&gt;&lt;/sl:stand&gt;</v>
      </c>
      <c r="H9000" t="str">
        <f t="shared" si="700"/>
        <v>&lt;sl:stand&gt;&lt;ow-dc:owObject&gt;&lt;l:Gebied&gt;&lt;l:identificatie&gt;nl.imow-ws-650.gebied.08999&lt;/l:identificatie&gt;&lt;l:noemer&gt;test08999&lt;/l:noemer&gt;&lt;l:geometrie&gt;&lt;l:GeometrieRef xlink:href=""/&gt;&lt;/l:geometrie&gt;&lt;/l:Gebied&gt;&lt;/ow-dc:owObject&gt;&lt;/sl:stand&gt;</v>
      </c>
    </row>
    <row r="9001" spans="1:8" x14ac:dyDescent="0.25">
      <c r="A9001" t="str">
        <f t="shared" si="701"/>
        <v>&lt;sl:stand&gt;&lt;ow-dc:owObject&gt;&lt;l:Gebied&gt;&lt;l:identificatie&gt;nl.imow-ws-650.gebied.</v>
      </c>
      <c r="B9001" s="1">
        <v>9000</v>
      </c>
      <c r="C9001" t="str">
        <f t="shared" si="702"/>
        <v>&lt;/l:identificatie&gt;&lt;l:noemer&gt;test</v>
      </c>
      <c r="D9001" s="1">
        <v>9000</v>
      </c>
      <c r="E9001" t="str">
        <f t="shared" si="703"/>
        <v>&lt;/l:noemer&gt;&lt;l:geometrie&gt;&lt;l:GeometrieRef xlink:href="</v>
      </c>
      <c r="G9001" t="str">
        <f t="shared" si="704"/>
        <v>"/&gt;&lt;/l:geometrie&gt;&lt;/l:Gebied&gt;&lt;/ow-dc:owObject&gt;&lt;/sl:stand&gt;</v>
      </c>
      <c r="H9001" t="str">
        <f t="shared" si="700"/>
        <v>&lt;sl:stand&gt;&lt;ow-dc:owObject&gt;&lt;l:Gebied&gt;&lt;l:identificatie&gt;nl.imow-ws-650.gebied.09000&lt;/l:identificatie&gt;&lt;l:noemer&gt;test09000&lt;/l:noemer&gt;&lt;l:geometrie&gt;&lt;l:GeometrieRef xlink:href=""/&gt;&lt;/l:geometrie&gt;&lt;/l:Gebied&gt;&lt;/ow-dc:owObject&gt;&lt;/sl:stand&gt;</v>
      </c>
    </row>
    <row r="9002" spans="1:8" x14ac:dyDescent="0.25">
      <c r="A9002" t="str">
        <f t="shared" si="701"/>
        <v>&lt;sl:stand&gt;&lt;ow-dc:owObject&gt;&lt;l:Gebied&gt;&lt;l:identificatie&gt;nl.imow-ws-650.gebied.</v>
      </c>
      <c r="B9002" s="1">
        <v>9001</v>
      </c>
      <c r="C9002" t="str">
        <f t="shared" si="702"/>
        <v>&lt;/l:identificatie&gt;&lt;l:noemer&gt;test</v>
      </c>
      <c r="D9002" s="1">
        <v>9001</v>
      </c>
      <c r="E9002" t="str">
        <f t="shared" si="703"/>
        <v>&lt;/l:noemer&gt;&lt;l:geometrie&gt;&lt;l:GeometrieRef xlink:href="</v>
      </c>
      <c r="G9002" t="str">
        <f t="shared" si="704"/>
        <v>"/&gt;&lt;/l:geometrie&gt;&lt;/l:Gebied&gt;&lt;/ow-dc:owObject&gt;&lt;/sl:stand&gt;</v>
      </c>
      <c r="H9002" t="str">
        <f t="shared" si="700"/>
        <v>&lt;sl:stand&gt;&lt;ow-dc:owObject&gt;&lt;l:Gebied&gt;&lt;l:identificatie&gt;nl.imow-ws-650.gebied.09001&lt;/l:identificatie&gt;&lt;l:noemer&gt;test09001&lt;/l:noemer&gt;&lt;l:geometrie&gt;&lt;l:GeometrieRef xlink:href=""/&gt;&lt;/l:geometrie&gt;&lt;/l:Gebied&gt;&lt;/ow-dc:owObject&gt;&lt;/sl:stand&gt;</v>
      </c>
    </row>
    <row r="9003" spans="1:8" x14ac:dyDescent="0.25">
      <c r="A9003" t="str">
        <f t="shared" si="701"/>
        <v>&lt;sl:stand&gt;&lt;ow-dc:owObject&gt;&lt;l:Gebied&gt;&lt;l:identificatie&gt;nl.imow-ws-650.gebied.</v>
      </c>
      <c r="B9003" s="1">
        <v>9002</v>
      </c>
      <c r="C9003" t="str">
        <f t="shared" si="702"/>
        <v>&lt;/l:identificatie&gt;&lt;l:noemer&gt;test</v>
      </c>
      <c r="D9003" s="1">
        <v>9002</v>
      </c>
      <c r="E9003" t="str">
        <f t="shared" si="703"/>
        <v>&lt;/l:noemer&gt;&lt;l:geometrie&gt;&lt;l:GeometrieRef xlink:href="</v>
      </c>
      <c r="G9003" t="str">
        <f t="shared" si="704"/>
        <v>"/&gt;&lt;/l:geometrie&gt;&lt;/l:Gebied&gt;&lt;/ow-dc:owObject&gt;&lt;/sl:stand&gt;</v>
      </c>
      <c r="H9003" t="str">
        <f t="shared" si="700"/>
        <v>&lt;sl:stand&gt;&lt;ow-dc:owObject&gt;&lt;l:Gebied&gt;&lt;l:identificatie&gt;nl.imow-ws-650.gebied.09002&lt;/l:identificatie&gt;&lt;l:noemer&gt;test09002&lt;/l:noemer&gt;&lt;l:geometrie&gt;&lt;l:GeometrieRef xlink:href=""/&gt;&lt;/l:geometrie&gt;&lt;/l:Gebied&gt;&lt;/ow-dc:owObject&gt;&lt;/sl:stand&gt;</v>
      </c>
    </row>
    <row r="9004" spans="1:8" x14ac:dyDescent="0.25">
      <c r="A9004" t="str">
        <f t="shared" si="701"/>
        <v>&lt;sl:stand&gt;&lt;ow-dc:owObject&gt;&lt;l:Gebied&gt;&lt;l:identificatie&gt;nl.imow-ws-650.gebied.</v>
      </c>
      <c r="B9004" s="1">
        <v>9003</v>
      </c>
      <c r="C9004" t="str">
        <f t="shared" si="702"/>
        <v>&lt;/l:identificatie&gt;&lt;l:noemer&gt;test</v>
      </c>
      <c r="D9004" s="1">
        <v>9003</v>
      </c>
      <c r="E9004" t="str">
        <f t="shared" si="703"/>
        <v>&lt;/l:noemer&gt;&lt;l:geometrie&gt;&lt;l:GeometrieRef xlink:href="</v>
      </c>
      <c r="G9004" t="str">
        <f t="shared" si="704"/>
        <v>"/&gt;&lt;/l:geometrie&gt;&lt;/l:Gebied&gt;&lt;/ow-dc:owObject&gt;&lt;/sl:stand&gt;</v>
      </c>
      <c r="H9004" t="str">
        <f t="shared" si="700"/>
        <v>&lt;sl:stand&gt;&lt;ow-dc:owObject&gt;&lt;l:Gebied&gt;&lt;l:identificatie&gt;nl.imow-ws-650.gebied.09003&lt;/l:identificatie&gt;&lt;l:noemer&gt;test09003&lt;/l:noemer&gt;&lt;l:geometrie&gt;&lt;l:GeometrieRef xlink:href=""/&gt;&lt;/l:geometrie&gt;&lt;/l:Gebied&gt;&lt;/ow-dc:owObject&gt;&lt;/sl:stand&gt;</v>
      </c>
    </row>
    <row r="9005" spans="1:8" x14ac:dyDescent="0.25">
      <c r="A9005" t="str">
        <f t="shared" si="701"/>
        <v>&lt;sl:stand&gt;&lt;ow-dc:owObject&gt;&lt;l:Gebied&gt;&lt;l:identificatie&gt;nl.imow-ws-650.gebied.</v>
      </c>
      <c r="B9005" s="1">
        <v>9004</v>
      </c>
      <c r="C9005" t="str">
        <f t="shared" si="702"/>
        <v>&lt;/l:identificatie&gt;&lt;l:noemer&gt;test</v>
      </c>
      <c r="D9005" s="1">
        <v>9004</v>
      </c>
      <c r="E9005" t="str">
        <f t="shared" si="703"/>
        <v>&lt;/l:noemer&gt;&lt;l:geometrie&gt;&lt;l:GeometrieRef xlink:href="</v>
      </c>
      <c r="G9005" t="str">
        <f t="shared" si="704"/>
        <v>"/&gt;&lt;/l:geometrie&gt;&lt;/l:Gebied&gt;&lt;/ow-dc:owObject&gt;&lt;/sl:stand&gt;</v>
      </c>
      <c r="H9005" t="str">
        <f t="shared" si="700"/>
        <v>&lt;sl:stand&gt;&lt;ow-dc:owObject&gt;&lt;l:Gebied&gt;&lt;l:identificatie&gt;nl.imow-ws-650.gebied.09004&lt;/l:identificatie&gt;&lt;l:noemer&gt;test09004&lt;/l:noemer&gt;&lt;l:geometrie&gt;&lt;l:GeometrieRef xlink:href=""/&gt;&lt;/l:geometrie&gt;&lt;/l:Gebied&gt;&lt;/ow-dc:owObject&gt;&lt;/sl:stand&gt;</v>
      </c>
    </row>
    <row r="9006" spans="1:8" x14ac:dyDescent="0.25">
      <c r="A9006" t="str">
        <f t="shared" si="701"/>
        <v>&lt;sl:stand&gt;&lt;ow-dc:owObject&gt;&lt;l:Gebied&gt;&lt;l:identificatie&gt;nl.imow-ws-650.gebied.</v>
      </c>
      <c r="B9006" s="1">
        <v>9005</v>
      </c>
      <c r="C9006" t="str">
        <f t="shared" si="702"/>
        <v>&lt;/l:identificatie&gt;&lt;l:noemer&gt;test</v>
      </c>
      <c r="D9006" s="1">
        <v>9005</v>
      </c>
      <c r="E9006" t="str">
        <f t="shared" si="703"/>
        <v>&lt;/l:noemer&gt;&lt;l:geometrie&gt;&lt;l:GeometrieRef xlink:href="</v>
      </c>
      <c r="G9006" t="str">
        <f t="shared" si="704"/>
        <v>"/&gt;&lt;/l:geometrie&gt;&lt;/l:Gebied&gt;&lt;/ow-dc:owObject&gt;&lt;/sl:stand&gt;</v>
      </c>
      <c r="H9006" t="str">
        <f t="shared" si="700"/>
        <v>&lt;sl:stand&gt;&lt;ow-dc:owObject&gt;&lt;l:Gebied&gt;&lt;l:identificatie&gt;nl.imow-ws-650.gebied.09005&lt;/l:identificatie&gt;&lt;l:noemer&gt;test09005&lt;/l:noemer&gt;&lt;l:geometrie&gt;&lt;l:GeometrieRef xlink:href=""/&gt;&lt;/l:geometrie&gt;&lt;/l:Gebied&gt;&lt;/ow-dc:owObject&gt;&lt;/sl:stand&gt;</v>
      </c>
    </row>
    <row r="9007" spans="1:8" x14ac:dyDescent="0.25">
      <c r="A9007" t="str">
        <f t="shared" si="701"/>
        <v>&lt;sl:stand&gt;&lt;ow-dc:owObject&gt;&lt;l:Gebied&gt;&lt;l:identificatie&gt;nl.imow-ws-650.gebied.</v>
      </c>
      <c r="B9007" s="1">
        <v>9006</v>
      </c>
      <c r="C9007" t="str">
        <f t="shared" si="702"/>
        <v>&lt;/l:identificatie&gt;&lt;l:noemer&gt;test</v>
      </c>
      <c r="D9007" s="1">
        <v>9006</v>
      </c>
      <c r="E9007" t="str">
        <f t="shared" si="703"/>
        <v>&lt;/l:noemer&gt;&lt;l:geometrie&gt;&lt;l:GeometrieRef xlink:href="</v>
      </c>
      <c r="G9007" t="str">
        <f t="shared" si="704"/>
        <v>"/&gt;&lt;/l:geometrie&gt;&lt;/l:Gebied&gt;&lt;/ow-dc:owObject&gt;&lt;/sl:stand&gt;</v>
      </c>
      <c r="H9007" t="str">
        <f t="shared" si="700"/>
        <v>&lt;sl:stand&gt;&lt;ow-dc:owObject&gt;&lt;l:Gebied&gt;&lt;l:identificatie&gt;nl.imow-ws-650.gebied.09006&lt;/l:identificatie&gt;&lt;l:noemer&gt;test09006&lt;/l:noemer&gt;&lt;l:geometrie&gt;&lt;l:GeometrieRef xlink:href=""/&gt;&lt;/l:geometrie&gt;&lt;/l:Gebied&gt;&lt;/ow-dc:owObject&gt;&lt;/sl:stand&gt;</v>
      </c>
    </row>
    <row r="9008" spans="1:8" x14ac:dyDescent="0.25">
      <c r="A9008" t="str">
        <f t="shared" si="701"/>
        <v>&lt;sl:stand&gt;&lt;ow-dc:owObject&gt;&lt;l:Gebied&gt;&lt;l:identificatie&gt;nl.imow-ws-650.gebied.</v>
      </c>
      <c r="B9008" s="1">
        <v>9007</v>
      </c>
      <c r="C9008" t="str">
        <f t="shared" si="702"/>
        <v>&lt;/l:identificatie&gt;&lt;l:noemer&gt;test</v>
      </c>
      <c r="D9008" s="1">
        <v>9007</v>
      </c>
      <c r="E9008" t="str">
        <f t="shared" si="703"/>
        <v>&lt;/l:noemer&gt;&lt;l:geometrie&gt;&lt;l:GeometrieRef xlink:href="</v>
      </c>
      <c r="G9008" t="str">
        <f t="shared" si="704"/>
        <v>"/&gt;&lt;/l:geometrie&gt;&lt;/l:Gebied&gt;&lt;/ow-dc:owObject&gt;&lt;/sl:stand&gt;</v>
      </c>
      <c r="H9008" t="str">
        <f t="shared" si="700"/>
        <v>&lt;sl:stand&gt;&lt;ow-dc:owObject&gt;&lt;l:Gebied&gt;&lt;l:identificatie&gt;nl.imow-ws-650.gebied.09007&lt;/l:identificatie&gt;&lt;l:noemer&gt;test09007&lt;/l:noemer&gt;&lt;l:geometrie&gt;&lt;l:GeometrieRef xlink:href=""/&gt;&lt;/l:geometrie&gt;&lt;/l:Gebied&gt;&lt;/ow-dc:owObject&gt;&lt;/sl:stand&gt;</v>
      </c>
    </row>
    <row r="9009" spans="1:8" x14ac:dyDescent="0.25">
      <c r="A9009" t="str">
        <f t="shared" si="701"/>
        <v>&lt;sl:stand&gt;&lt;ow-dc:owObject&gt;&lt;l:Gebied&gt;&lt;l:identificatie&gt;nl.imow-ws-650.gebied.</v>
      </c>
      <c r="B9009" s="1">
        <v>9008</v>
      </c>
      <c r="C9009" t="str">
        <f t="shared" si="702"/>
        <v>&lt;/l:identificatie&gt;&lt;l:noemer&gt;test</v>
      </c>
      <c r="D9009" s="1">
        <v>9008</v>
      </c>
      <c r="E9009" t="str">
        <f t="shared" si="703"/>
        <v>&lt;/l:noemer&gt;&lt;l:geometrie&gt;&lt;l:GeometrieRef xlink:href="</v>
      </c>
      <c r="G9009" t="str">
        <f t="shared" si="704"/>
        <v>"/&gt;&lt;/l:geometrie&gt;&lt;/l:Gebied&gt;&lt;/ow-dc:owObject&gt;&lt;/sl:stand&gt;</v>
      </c>
      <c r="H9009" t="str">
        <f t="shared" si="700"/>
        <v>&lt;sl:stand&gt;&lt;ow-dc:owObject&gt;&lt;l:Gebied&gt;&lt;l:identificatie&gt;nl.imow-ws-650.gebied.09008&lt;/l:identificatie&gt;&lt;l:noemer&gt;test09008&lt;/l:noemer&gt;&lt;l:geometrie&gt;&lt;l:GeometrieRef xlink:href=""/&gt;&lt;/l:geometrie&gt;&lt;/l:Gebied&gt;&lt;/ow-dc:owObject&gt;&lt;/sl:stand&gt;</v>
      </c>
    </row>
    <row r="9010" spans="1:8" x14ac:dyDescent="0.25">
      <c r="A9010" t="str">
        <f t="shared" si="701"/>
        <v>&lt;sl:stand&gt;&lt;ow-dc:owObject&gt;&lt;l:Gebied&gt;&lt;l:identificatie&gt;nl.imow-ws-650.gebied.</v>
      </c>
      <c r="B9010" s="1">
        <v>9009</v>
      </c>
      <c r="C9010" t="str">
        <f t="shared" si="702"/>
        <v>&lt;/l:identificatie&gt;&lt;l:noemer&gt;test</v>
      </c>
      <c r="D9010" s="1">
        <v>9009</v>
      </c>
      <c r="E9010" t="str">
        <f t="shared" si="703"/>
        <v>&lt;/l:noemer&gt;&lt;l:geometrie&gt;&lt;l:GeometrieRef xlink:href="</v>
      </c>
      <c r="G9010" t="str">
        <f t="shared" si="704"/>
        <v>"/&gt;&lt;/l:geometrie&gt;&lt;/l:Gebied&gt;&lt;/ow-dc:owObject&gt;&lt;/sl:stand&gt;</v>
      </c>
      <c r="H9010" t="str">
        <f t="shared" si="700"/>
        <v>&lt;sl:stand&gt;&lt;ow-dc:owObject&gt;&lt;l:Gebied&gt;&lt;l:identificatie&gt;nl.imow-ws-650.gebied.09009&lt;/l:identificatie&gt;&lt;l:noemer&gt;test09009&lt;/l:noemer&gt;&lt;l:geometrie&gt;&lt;l:GeometrieRef xlink:href=""/&gt;&lt;/l:geometrie&gt;&lt;/l:Gebied&gt;&lt;/ow-dc:owObject&gt;&lt;/sl:stand&gt;</v>
      </c>
    </row>
    <row r="9011" spans="1:8" x14ac:dyDescent="0.25">
      <c r="A9011" t="str">
        <f t="shared" si="701"/>
        <v>&lt;sl:stand&gt;&lt;ow-dc:owObject&gt;&lt;l:Gebied&gt;&lt;l:identificatie&gt;nl.imow-ws-650.gebied.</v>
      </c>
      <c r="B9011" s="1">
        <v>9010</v>
      </c>
      <c r="C9011" t="str">
        <f t="shared" si="702"/>
        <v>&lt;/l:identificatie&gt;&lt;l:noemer&gt;test</v>
      </c>
      <c r="D9011" s="1">
        <v>9010</v>
      </c>
      <c r="E9011" t="str">
        <f t="shared" si="703"/>
        <v>&lt;/l:noemer&gt;&lt;l:geometrie&gt;&lt;l:GeometrieRef xlink:href="</v>
      </c>
      <c r="G9011" t="str">
        <f t="shared" si="704"/>
        <v>"/&gt;&lt;/l:geometrie&gt;&lt;/l:Gebied&gt;&lt;/ow-dc:owObject&gt;&lt;/sl:stand&gt;</v>
      </c>
      <c r="H9011" t="str">
        <f t="shared" si="700"/>
        <v>&lt;sl:stand&gt;&lt;ow-dc:owObject&gt;&lt;l:Gebied&gt;&lt;l:identificatie&gt;nl.imow-ws-650.gebied.09010&lt;/l:identificatie&gt;&lt;l:noemer&gt;test09010&lt;/l:noemer&gt;&lt;l:geometrie&gt;&lt;l:GeometrieRef xlink:href=""/&gt;&lt;/l:geometrie&gt;&lt;/l:Gebied&gt;&lt;/ow-dc:owObject&gt;&lt;/sl:stand&gt;</v>
      </c>
    </row>
    <row r="9012" spans="1:8" x14ac:dyDescent="0.25">
      <c r="A9012" t="str">
        <f t="shared" si="701"/>
        <v>&lt;sl:stand&gt;&lt;ow-dc:owObject&gt;&lt;l:Gebied&gt;&lt;l:identificatie&gt;nl.imow-ws-650.gebied.</v>
      </c>
      <c r="B9012" s="1">
        <v>9011</v>
      </c>
      <c r="C9012" t="str">
        <f t="shared" si="702"/>
        <v>&lt;/l:identificatie&gt;&lt;l:noemer&gt;test</v>
      </c>
      <c r="D9012" s="1">
        <v>9011</v>
      </c>
      <c r="E9012" t="str">
        <f t="shared" si="703"/>
        <v>&lt;/l:noemer&gt;&lt;l:geometrie&gt;&lt;l:GeometrieRef xlink:href="</v>
      </c>
      <c r="G9012" t="str">
        <f t="shared" si="704"/>
        <v>"/&gt;&lt;/l:geometrie&gt;&lt;/l:Gebied&gt;&lt;/ow-dc:owObject&gt;&lt;/sl:stand&gt;</v>
      </c>
      <c r="H9012" t="str">
        <f t="shared" si="700"/>
        <v>&lt;sl:stand&gt;&lt;ow-dc:owObject&gt;&lt;l:Gebied&gt;&lt;l:identificatie&gt;nl.imow-ws-650.gebied.09011&lt;/l:identificatie&gt;&lt;l:noemer&gt;test09011&lt;/l:noemer&gt;&lt;l:geometrie&gt;&lt;l:GeometrieRef xlink:href=""/&gt;&lt;/l:geometrie&gt;&lt;/l:Gebied&gt;&lt;/ow-dc:owObject&gt;&lt;/sl:stand&gt;</v>
      </c>
    </row>
    <row r="9013" spans="1:8" x14ac:dyDescent="0.25">
      <c r="A9013" t="str">
        <f t="shared" si="701"/>
        <v>&lt;sl:stand&gt;&lt;ow-dc:owObject&gt;&lt;l:Gebied&gt;&lt;l:identificatie&gt;nl.imow-ws-650.gebied.</v>
      </c>
      <c r="B9013" s="1">
        <v>9012</v>
      </c>
      <c r="C9013" t="str">
        <f t="shared" si="702"/>
        <v>&lt;/l:identificatie&gt;&lt;l:noemer&gt;test</v>
      </c>
      <c r="D9013" s="1">
        <v>9012</v>
      </c>
      <c r="E9013" t="str">
        <f t="shared" si="703"/>
        <v>&lt;/l:noemer&gt;&lt;l:geometrie&gt;&lt;l:GeometrieRef xlink:href="</v>
      </c>
      <c r="G9013" t="str">
        <f t="shared" si="704"/>
        <v>"/&gt;&lt;/l:geometrie&gt;&lt;/l:Gebied&gt;&lt;/ow-dc:owObject&gt;&lt;/sl:stand&gt;</v>
      </c>
      <c r="H9013" t="str">
        <f t="shared" si="700"/>
        <v>&lt;sl:stand&gt;&lt;ow-dc:owObject&gt;&lt;l:Gebied&gt;&lt;l:identificatie&gt;nl.imow-ws-650.gebied.09012&lt;/l:identificatie&gt;&lt;l:noemer&gt;test09012&lt;/l:noemer&gt;&lt;l:geometrie&gt;&lt;l:GeometrieRef xlink:href=""/&gt;&lt;/l:geometrie&gt;&lt;/l:Gebied&gt;&lt;/ow-dc:owObject&gt;&lt;/sl:stand&gt;</v>
      </c>
    </row>
    <row r="9014" spans="1:8" x14ac:dyDescent="0.25">
      <c r="A9014" t="str">
        <f t="shared" si="701"/>
        <v>&lt;sl:stand&gt;&lt;ow-dc:owObject&gt;&lt;l:Gebied&gt;&lt;l:identificatie&gt;nl.imow-ws-650.gebied.</v>
      </c>
      <c r="B9014" s="1">
        <v>9013</v>
      </c>
      <c r="C9014" t="str">
        <f t="shared" si="702"/>
        <v>&lt;/l:identificatie&gt;&lt;l:noemer&gt;test</v>
      </c>
      <c r="D9014" s="1">
        <v>9013</v>
      </c>
      <c r="E9014" t="str">
        <f t="shared" si="703"/>
        <v>&lt;/l:noemer&gt;&lt;l:geometrie&gt;&lt;l:GeometrieRef xlink:href="</v>
      </c>
      <c r="G9014" t="str">
        <f t="shared" si="704"/>
        <v>"/&gt;&lt;/l:geometrie&gt;&lt;/l:Gebied&gt;&lt;/ow-dc:owObject&gt;&lt;/sl:stand&gt;</v>
      </c>
      <c r="H9014" t="str">
        <f t="shared" si="700"/>
        <v>&lt;sl:stand&gt;&lt;ow-dc:owObject&gt;&lt;l:Gebied&gt;&lt;l:identificatie&gt;nl.imow-ws-650.gebied.09013&lt;/l:identificatie&gt;&lt;l:noemer&gt;test09013&lt;/l:noemer&gt;&lt;l:geometrie&gt;&lt;l:GeometrieRef xlink:href=""/&gt;&lt;/l:geometrie&gt;&lt;/l:Gebied&gt;&lt;/ow-dc:owObject&gt;&lt;/sl:stand&gt;</v>
      </c>
    </row>
    <row r="9015" spans="1:8" x14ac:dyDescent="0.25">
      <c r="A9015" t="str">
        <f t="shared" si="701"/>
        <v>&lt;sl:stand&gt;&lt;ow-dc:owObject&gt;&lt;l:Gebied&gt;&lt;l:identificatie&gt;nl.imow-ws-650.gebied.</v>
      </c>
      <c r="B9015" s="1">
        <v>9014</v>
      </c>
      <c r="C9015" t="str">
        <f t="shared" si="702"/>
        <v>&lt;/l:identificatie&gt;&lt;l:noemer&gt;test</v>
      </c>
      <c r="D9015" s="1">
        <v>9014</v>
      </c>
      <c r="E9015" t="str">
        <f t="shared" si="703"/>
        <v>&lt;/l:noemer&gt;&lt;l:geometrie&gt;&lt;l:GeometrieRef xlink:href="</v>
      </c>
      <c r="G9015" t="str">
        <f t="shared" si="704"/>
        <v>"/&gt;&lt;/l:geometrie&gt;&lt;/l:Gebied&gt;&lt;/ow-dc:owObject&gt;&lt;/sl:stand&gt;</v>
      </c>
      <c r="H9015" t="str">
        <f t="shared" si="700"/>
        <v>&lt;sl:stand&gt;&lt;ow-dc:owObject&gt;&lt;l:Gebied&gt;&lt;l:identificatie&gt;nl.imow-ws-650.gebied.09014&lt;/l:identificatie&gt;&lt;l:noemer&gt;test09014&lt;/l:noemer&gt;&lt;l:geometrie&gt;&lt;l:GeometrieRef xlink:href=""/&gt;&lt;/l:geometrie&gt;&lt;/l:Gebied&gt;&lt;/ow-dc:owObject&gt;&lt;/sl:stand&gt;</v>
      </c>
    </row>
    <row r="9016" spans="1:8" x14ac:dyDescent="0.25">
      <c r="A9016" t="str">
        <f t="shared" si="701"/>
        <v>&lt;sl:stand&gt;&lt;ow-dc:owObject&gt;&lt;l:Gebied&gt;&lt;l:identificatie&gt;nl.imow-ws-650.gebied.</v>
      </c>
      <c r="B9016" s="1">
        <v>9015</v>
      </c>
      <c r="C9016" t="str">
        <f t="shared" si="702"/>
        <v>&lt;/l:identificatie&gt;&lt;l:noemer&gt;test</v>
      </c>
      <c r="D9016" s="1">
        <v>9015</v>
      </c>
      <c r="E9016" t="str">
        <f t="shared" si="703"/>
        <v>&lt;/l:noemer&gt;&lt;l:geometrie&gt;&lt;l:GeometrieRef xlink:href="</v>
      </c>
      <c r="G9016" t="str">
        <f t="shared" si="704"/>
        <v>"/&gt;&lt;/l:geometrie&gt;&lt;/l:Gebied&gt;&lt;/ow-dc:owObject&gt;&lt;/sl:stand&gt;</v>
      </c>
      <c r="H9016" t="str">
        <f t="shared" si="700"/>
        <v>&lt;sl:stand&gt;&lt;ow-dc:owObject&gt;&lt;l:Gebied&gt;&lt;l:identificatie&gt;nl.imow-ws-650.gebied.09015&lt;/l:identificatie&gt;&lt;l:noemer&gt;test09015&lt;/l:noemer&gt;&lt;l:geometrie&gt;&lt;l:GeometrieRef xlink:href=""/&gt;&lt;/l:geometrie&gt;&lt;/l:Gebied&gt;&lt;/ow-dc:owObject&gt;&lt;/sl:stand&gt;</v>
      </c>
    </row>
    <row r="9017" spans="1:8" x14ac:dyDescent="0.25">
      <c r="A9017" t="str">
        <f t="shared" si="701"/>
        <v>&lt;sl:stand&gt;&lt;ow-dc:owObject&gt;&lt;l:Gebied&gt;&lt;l:identificatie&gt;nl.imow-ws-650.gebied.</v>
      </c>
      <c r="B9017" s="1">
        <v>9016</v>
      </c>
      <c r="C9017" t="str">
        <f t="shared" si="702"/>
        <v>&lt;/l:identificatie&gt;&lt;l:noemer&gt;test</v>
      </c>
      <c r="D9017" s="1">
        <v>9016</v>
      </c>
      <c r="E9017" t="str">
        <f t="shared" si="703"/>
        <v>&lt;/l:noemer&gt;&lt;l:geometrie&gt;&lt;l:GeometrieRef xlink:href="</v>
      </c>
      <c r="G9017" t="str">
        <f t="shared" si="704"/>
        <v>"/&gt;&lt;/l:geometrie&gt;&lt;/l:Gebied&gt;&lt;/ow-dc:owObject&gt;&lt;/sl:stand&gt;</v>
      </c>
      <c r="H9017" t="str">
        <f t="shared" si="700"/>
        <v>&lt;sl:stand&gt;&lt;ow-dc:owObject&gt;&lt;l:Gebied&gt;&lt;l:identificatie&gt;nl.imow-ws-650.gebied.09016&lt;/l:identificatie&gt;&lt;l:noemer&gt;test09016&lt;/l:noemer&gt;&lt;l:geometrie&gt;&lt;l:GeometrieRef xlink:href=""/&gt;&lt;/l:geometrie&gt;&lt;/l:Gebied&gt;&lt;/ow-dc:owObject&gt;&lt;/sl:stand&gt;</v>
      </c>
    </row>
    <row r="9018" spans="1:8" x14ac:dyDescent="0.25">
      <c r="A9018" t="str">
        <f t="shared" si="701"/>
        <v>&lt;sl:stand&gt;&lt;ow-dc:owObject&gt;&lt;l:Gebied&gt;&lt;l:identificatie&gt;nl.imow-ws-650.gebied.</v>
      </c>
      <c r="B9018" s="1">
        <v>9017</v>
      </c>
      <c r="C9018" t="str">
        <f t="shared" si="702"/>
        <v>&lt;/l:identificatie&gt;&lt;l:noemer&gt;test</v>
      </c>
      <c r="D9018" s="1">
        <v>9017</v>
      </c>
      <c r="E9018" t="str">
        <f t="shared" si="703"/>
        <v>&lt;/l:noemer&gt;&lt;l:geometrie&gt;&lt;l:GeometrieRef xlink:href="</v>
      </c>
      <c r="G9018" t="str">
        <f t="shared" si="704"/>
        <v>"/&gt;&lt;/l:geometrie&gt;&lt;/l:Gebied&gt;&lt;/ow-dc:owObject&gt;&lt;/sl:stand&gt;</v>
      </c>
      <c r="H9018" t="str">
        <f t="shared" si="700"/>
        <v>&lt;sl:stand&gt;&lt;ow-dc:owObject&gt;&lt;l:Gebied&gt;&lt;l:identificatie&gt;nl.imow-ws-650.gebied.09017&lt;/l:identificatie&gt;&lt;l:noemer&gt;test09017&lt;/l:noemer&gt;&lt;l:geometrie&gt;&lt;l:GeometrieRef xlink:href=""/&gt;&lt;/l:geometrie&gt;&lt;/l:Gebied&gt;&lt;/ow-dc:owObject&gt;&lt;/sl:stand&gt;</v>
      </c>
    </row>
    <row r="9019" spans="1:8" x14ac:dyDescent="0.25">
      <c r="A9019" t="str">
        <f t="shared" si="701"/>
        <v>&lt;sl:stand&gt;&lt;ow-dc:owObject&gt;&lt;l:Gebied&gt;&lt;l:identificatie&gt;nl.imow-ws-650.gebied.</v>
      </c>
      <c r="B9019" s="1">
        <v>9018</v>
      </c>
      <c r="C9019" t="str">
        <f t="shared" si="702"/>
        <v>&lt;/l:identificatie&gt;&lt;l:noemer&gt;test</v>
      </c>
      <c r="D9019" s="1">
        <v>9018</v>
      </c>
      <c r="E9019" t="str">
        <f t="shared" si="703"/>
        <v>&lt;/l:noemer&gt;&lt;l:geometrie&gt;&lt;l:GeometrieRef xlink:href="</v>
      </c>
      <c r="G9019" t="str">
        <f t="shared" si="704"/>
        <v>"/&gt;&lt;/l:geometrie&gt;&lt;/l:Gebied&gt;&lt;/ow-dc:owObject&gt;&lt;/sl:stand&gt;</v>
      </c>
      <c r="H9019" t="str">
        <f t="shared" si="700"/>
        <v>&lt;sl:stand&gt;&lt;ow-dc:owObject&gt;&lt;l:Gebied&gt;&lt;l:identificatie&gt;nl.imow-ws-650.gebied.09018&lt;/l:identificatie&gt;&lt;l:noemer&gt;test09018&lt;/l:noemer&gt;&lt;l:geometrie&gt;&lt;l:GeometrieRef xlink:href=""/&gt;&lt;/l:geometrie&gt;&lt;/l:Gebied&gt;&lt;/ow-dc:owObject&gt;&lt;/sl:stand&gt;</v>
      </c>
    </row>
    <row r="9020" spans="1:8" x14ac:dyDescent="0.25">
      <c r="A9020" t="str">
        <f t="shared" si="701"/>
        <v>&lt;sl:stand&gt;&lt;ow-dc:owObject&gt;&lt;l:Gebied&gt;&lt;l:identificatie&gt;nl.imow-ws-650.gebied.</v>
      </c>
      <c r="B9020" s="1">
        <v>9019</v>
      </c>
      <c r="C9020" t="str">
        <f t="shared" si="702"/>
        <v>&lt;/l:identificatie&gt;&lt;l:noemer&gt;test</v>
      </c>
      <c r="D9020" s="1">
        <v>9019</v>
      </c>
      <c r="E9020" t="str">
        <f t="shared" si="703"/>
        <v>&lt;/l:noemer&gt;&lt;l:geometrie&gt;&lt;l:GeometrieRef xlink:href="</v>
      </c>
      <c r="G9020" t="str">
        <f t="shared" si="704"/>
        <v>"/&gt;&lt;/l:geometrie&gt;&lt;/l:Gebied&gt;&lt;/ow-dc:owObject&gt;&lt;/sl:stand&gt;</v>
      </c>
      <c r="H9020" t="str">
        <f t="shared" si="700"/>
        <v>&lt;sl:stand&gt;&lt;ow-dc:owObject&gt;&lt;l:Gebied&gt;&lt;l:identificatie&gt;nl.imow-ws-650.gebied.09019&lt;/l:identificatie&gt;&lt;l:noemer&gt;test09019&lt;/l:noemer&gt;&lt;l:geometrie&gt;&lt;l:GeometrieRef xlink:href=""/&gt;&lt;/l:geometrie&gt;&lt;/l:Gebied&gt;&lt;/ow-dc:owObject&gt;&lt;/sl:stand&gt;</v>
      </c>
    </row>
    <row r="9021" spans="1:8" x14ac:dyDescent="0.25">
      <c r="A9021" t="str">
        <f t="shared" si="701"/>
        <v>&lt;sl:stand&gt;&lt;ow-dc:owObject&gt;&lt;l:Gebied&gt;&lt;l:identificatie&gt;nl.imow-ws-650.gebied.</v>
      </c>
      <c r="B9021" s="1">
        <v>9020</v>
      </c>
      <c r="C9021" t="str">
        <f t="shared" si="702"/>
        <v>&lt;/l:identificatie&gt;&lt;l:noemer&gt;test</v>
      </c>
      <c r="D9021" s="1">
        <v>9020</v>
      </c>
      <c r="E9021" t="str">
        <f t="shared" si="703"/>
        <v>&lt;/l:noemer&gt;&lt;l:geometrie&gt;&lt;l:GeometrieRef xlink:href="</v>
      </c>
      <c r="G9021" t="str">
        <f t="shared" si="704"/>
        <v>"/&gt;&lt;/l:geometrie&gt;&lt;/l:Gebied&gt;&lt;/ow-dc:owObject&gt;&lt;/sl:stand&gt;</v>
      </c>
      <c r="H9021" t="str">
        <f t="shared" si="700"/>
        <v>&lt;sl:stand&gt;&lt;ow-dc:owObject&gt;&lt;l:Gebied&gt;&lt;l:identificatie&gt;nl.imow-ws-650.gebied.09020&lt;/l:identificatie&gt;&lt;l:noemer&gt;test09020&lt;/l:noemer&gt;&lt;l:geometrie&gt;&lt;l:GeometrieRef xlink:href=""/&gt;&lt;/l:geometrie&gt;&lt;/l:Gebied&gt;&lt;/ow-dc:owObject&gt;&lt;/sl:stand&gt;</v>
      </c>
    </row>
    <row r="9022" spans="1:8" x14ac:dyDescent="0.25">
      <c r="A9022" t="str">
        <f t="shared" si="701"/>
        <v>&lt;sl:stand&gt;&lt;ow-dc:owObject&gt;&lt;l:Gebied&gt;&lt;l:identificatie&gt;nl.imow-ws-650.gebied.</v>
      </c>
      <c r="B9022" s="1">
        <v>9021</v>
      </c>
      <c r="C9022" t="str">
        <f t="shared" si="702"/>
        <v>&lt;/l:identificatie&gt;&lt;l:noemer&gt;test</v>
      </c>
      <c r="D9022" s="1">
        <v>9021</v>
      </c>
      <c r="E9022" t="str">
        <f t="shared" si="703"/>
        <v>&lt;/l:noemer&gt;&lt;l:geometrie&gt;&lt;l:GeometrieRef xlink:href="</v>
      </c>
      <c r="G9022" t="str">
        <f t="shared" si="704"/>
        <v>"/&gt;&lt;/l:geometrie&gt;&lt;/l:Gebied&gt;&lt;/ow-dc:owObject&gt;&lt;/sl:stand&gt;</v>
      </c>
      <c r="H9022" t="str">
        <f t="shared" si="700"/>
        <v>&lt;sl:stand&gt;&lt;ow-dc:owObject&gt;&lt;l:Gebied&gt;&lt;l:identificatie&gt;nl.imow-ws-650.gebied.09021&lt;/l:identificatie&gt;&lt;l:noemer&gt;test09021&lt;/l:noemer&gt;&lt;l:geometrie&gt;&lt;l:GeometrieRef xlink:href=""/&gt;&lt;/l:geometrie&gt;&lt;/l:Gebied&gt;&lt;/ow-dc:owObject&gt;&lt;/sl:stand&gt;</v>
      </c>
    </row>
    <row r="9023" spans="1:8" x14ac:dyDescent="0.25">
      <c r="A9023" t="str">
        <f t="shared" si="701"/>
        <v>&lt;sl:stand&gt;&lt;ow-dc:owObject&gt;&lt;l:Gebied&gt;&lt;l:identificatie&gt;nl.imow-ws-650.gebied.</v>
      </c>
      <c r="B9023" s="1">
        <v>9022</v>
      </c>
      <c r="C9023" t="str">
        <f t="shared" si="702"/>
        <v>&lt;/l:identificatie&gt;&lt;l:noemer&gt;test</v>
      </c>
      <c r="D9023" s="1">
        <v>9022</v>
      </c>
      <c r="E9023" t="str">
        <f t="shared" si="703"/>
        <v>&lt;/l:noemer&gt;&lt;l:geometrie&gt;&lt;l:GeometrieRef xlink:href="</v>
      </c>
      <c r="G9023" t="str">
        <f t="shared" si="704"/>
        <v>"/&gt;&lt;/l:geometrie&gt;&lt;/l:Gebied&gt;&lt;/ow-dc:owObject&gt;&lt;/sl:stand&gt;</v>
      </c>
      <c r="H9023" t="str">
        <f t="shared" si="700"/>
        <v>&lt;sl:stand&gt;&lt;ow-dc:owObject&gt;&lt;l:Gebied&gt;&lt;l:identificatie&gt;nl.imow-ws-650.gebied.09022&lt;/l:identificatie&gt;&lt;l:noemer&gt;test09022&lt;/l:noemer&gt;&lt;l:geometrie&gt;&lt;l:GeometrieRef xlink:href=""/&gt;&lt;/l:geometrie&gt;&lt;/l:Gebied&gt;&lt;/ow-dc:owObject&gt;&lt;/sl:stand&gt;</v>
      </c>
    </row>
    <row r="9024" spans="1:8" x14ac:dyDescent="0.25">
      <c r="A9024" t="str">
        <f t="shared" si="701"/>
        <v>&lt;sl:stand&gt;&lt;ow-dc:owObject&gt;&lt;l:Gebied&gt;&lt;l:identificatie&gt;nl.imow-ws-650.gebied.</v>
      </c>
      <c r="B9024" s="1">
        <v>9023</v>
      </c>
      <c r="C9024" t="str">
        <f t="shared" si="702"/>
        <v>&lt;/l:identificatie&gt;&lt;l:noemer&gt;test</v>
      </c>
      <c r="D9024" s="1">
        <v>9023</v>
      </c>
      <c r="E9024" t="str">
        <f t="shared" si="703"/>
        <v>&lt;/l:noemer&gt;&lt;l:geometrie&gt;&lt;l:GeometrieRef xlink:href="</v>
      </c>
      <c r="G9024" t="str">
        <f t="shared" si="704"/>
        <v>"/&gt;&lt;/l:geometrie&gt;&lt;/l:Gebied&gt;&lt;/ow-dc:owObject&gt;&lt;/sl:stand&gt;</v>
      </c>
      <c r="H9024" t="str">
        <f t="shared" si="700"/>
        <v>&lt;sl:stand&gt;&lt;ow-dc:owObject&gt;&lt;l:Gebied&gt;&lt;l:identificatie&gt;nl.imow-ws-650.gebied.09023&lt;/l:identificatie&gt;&lt;l:noemer&gt;test09023&lt;/l:noemer&gt;&lt;l:geometrie&gt;&lt;l:GeometrieRef xlink:href=""/&gt;&lt;/l:geometrie&gt;&lt;/l:Gebied&gt;&lt;/ow-dc:owObject&gt;&lt;/sl:stand&gt;</v>
      </c>
    </row>
    <row r="9025" spans="1:8" x14ac:dyDescent="0.25">
      <c r="A9025" t="str">
        <f t="shared" si="701"/>
        <v>&lt;sl:stand&gt;&lt;ow-dc:owObject&gt;&lt;l:Gebied&gt;&lt;l:identificatie&gt;nl.imow-ws-650.gebied.</v>
      </c>
      <c r="B9025" s="1">
        <v>9024</v>
      </c>
      <c r="C9025" t="str">
        <f t="shared" si="702"/>
        <v>&lt;/l:identificatie&gt;&lt;l:noemer&gt;test</v>
      </c>
      <c r="D9025" s="1">
        <v>9024</v>
      </c>
      <c r="E9025" t="str">
        <f t="shared" si="703"/>
        <v>&lt;/l:noemer&gt;&lt;l:geometrie&gt;&lt;l:GeometrieRef xlink:href="</v>
      </c>
      <c r="G9025" t="str">
        <f t="shared" si="704"/>
        <v>"/&gt;&lt;/l:geometrie&gt;&lt;/l:Gebied&gt;&lt;/ow-dc:owObject&gt;&lt;/sl:stand&gt;</v>
      </c>
      <c r="H9025" t="str">
        <f t="shared" si="700"/>
        <v>&lt;sl:stand&gt;&lt;ow-dc:owObject&gt;&lt;l:Gebied&gt;&lt;l:identificatie&gt;nl.imow-ws-650.gebied.09024&lt;/l:identificatie&gt;&lt;l:noemer&gt;test09024&lt;/l:noemer&gt;&lt;l:geometrie&gt;&lt;l:GeometrieRef xlink:href=""/&gt;&lt;/l:geometrie&gt;&lt;/l:Gebied&gt;&lt;/ow-dc:owObject&gt;&lt;/sl:stand&gt;</v>
      </c>
    </row>
    <row r="9026" spans="1:8" x14ac:dyDescent="0.25">
      <c r="A9026" t="str">
        <f t="shared" si="701"/>
        <v>&lt;sl:stand&gt;&lt;ow-dc:owObject&gt;&lt;l:Gebied&gt;&lt;l:identificatie&gt;nl.imow-ws-650.gebied.</v>
      </c>
      <c r="B9026" s="1">
        <v>9025</v>
      </c>
      <c r="C9026" t="str">
        <f t="shared" si="702"/>
        <v>&lt;/l:identificatie&gt;&lt;l:noemer&gt;test</v>
      </c>
      <c r="D9026" s="1">
        <v>9025</v>
      </c>
      <c r="E9026" t="str">
        <f t="shared" si="703"/>
        <v>&lt;/l:noemer&gt;&lt;l:geometrie&gt;&lt;l:GeometrieRef xlink:href="</v>
      </c>
      <c r="G9026" t="str">
        <f t="shared" si="704"/>
        <v>"/&gt;&lt;/l:geometrie&gt;&lt;/l:Gebied&gt;&lt;/ow-dc:owObject&gt;&lt;/sl:stand&gt;</v>
      </c>
      <c r="H9026" t="str">
        <f t="shared" si="700"/>
        <v>&lt;sl:stand&gt;&lt;ow-dc:owObject&gt;&lt;l:Gebied&gt;&lt;l:identificatie&gt;nl.imow-ws-650.gebied.09025&lt;/l:identificatie&gt;&lt;l:noemer&gt;test09025&lt;/l:noemer&gt;&lt;l:geometrie&gt;&lt;l:GeometrieRef xlink:href=""/&gt;&lt;/l:geometrie&gt;&lt;/l:Gebied&gt;&lt;/ow-dc:owObject&gt;&lt;/sl:stand&gt;</v>
      </c>
    </row>
    <row r="9027" spans="1:8" x14ac:dyDescent="0.25">
      <c r="A9027" t="str">
        <f t="shared" si="701"/>
        <v>&lt;sl:stand&gt;&lt;ow-dc:owObject&gt;&lt;l:Gebied&gt;&lt;l:identificatie&gt;nl.imow-ws-650.gebied.</v>
      </c>
      <c r="B9027" s="1">
        <v>9026</v>
      </c>
      <c r="C9027" t="str">
        <f t="shared" si="702"/>
        <v>&lt;/l:identificatie&gt;&lt;l:noemer&gt;test</v>
      </c>
      <c r="D9027" s="1">
        <v>9026</v>
      </c>
      <c r="E9027" t="str">
        <f t="shared" si="703"/>
        <v>&lt;/l:noemer&gt;&lt;l:geometrie&gt;&lt;l:GeometrieRef xlink:href="</v>
      </c>
      <c r="G9027" t="str">
        <f t="shared" si="704"/>
        <v>"/&gt;&lt;/l:geometrie&gt;&lt;/l:Gebied&gt;&lt;/ow-dc:owObject&gt;&lt;/sl:stand&gt;</v>
      </c>
      <c r="H9027" t="str">
        <f t="shared" ref="H9027:H9090" si="705">A9027&amp;TEXT(B9027,"#####00000")&amp;C9027&amp;TEXT(D9027,"#####00000")&amp;E9027&amp;F9027&amp;G9027</f>
        <v>&lt;sl:stand&gt;&lt;ow-dc:owObject&gt;&lt;l:Gebied&gt;&lt;l:identificatie&gt;nl.imow-ws-650.gebied.09026&lt;/l:identificatie&gt;&lt;l:noemer&gt;test09026&lt;/l:noemer&gt;&lt;l:geometrie&gt;&lt;l:GeometrieRef xlink:href=""/&gt;&lt;/l:geometrie&gt;&lt;/l:Gebied&gt;&lt;/ow-dc:owObject&gt;&lt;/sl:stand&gt;</v>
      </c>
    </row>
    <row r="9028" spans="1:8" x14ac:dyDescent="0.25">
      <c r="A9028" t="str">
        <f t="shared" ref="A9028:A9091" si="706">A9027</f>
        <v>&lt;sl:stand&gt;&lt;ow-dc:owObject&gt;&lt;l:Gebied&gt;&lt;l:identificatie&gt;nl.imow-ws-650.gebied.</v>
      </c>
      <c r="B9028" s="1">
        <v>9027</v>
      </c>
      <c r="C9028" t="str">
        <f t="shared" ref="C9028:C9091" si="707">C9027</f>
        <v>&lt;/l:identificatie&gt;&lt;l:noemer&gt;test</v>
      </c>
      <c r="D9028" s="1">
        <v>9027</v>
      </c>
      <c r="E9028" t="str">
        <f t="shared" ref="E9028:E9091" si="708">E9027</f>
        <v>&lt;/l:noemer&gt;&lt;l:geometrie&gt;&lt;l:GeometrieRef xlink:href="</v>
      </c>
      <c r="G9028" t="str">
        <f t="shared" ref="G9028:G9091" si="709">G9027</f>
        <v>"/&gt;&lt;/l:geometrie&gt;&lt;/l:Gebied&gt;&lt;/ow-dc:owObject&gt;&lt;/sl:stand&gt;</v>
      </c>
      <c r="H9028" t="str">
        <f t="shared" si="705"/>
        <v>&lt;sl:stand&gt;&lt;ow-dc:owObject&gt;&lt;l:Gebied&gt;&lt;l:identificatie&gt;nl.imow-ws-650.gebied.09027&lt;/l:identificatie&gt;&lt;l:noemer&gt;test09027&lt;/l:noemer&gt;&lt;l:geometrie&gt;&lt;l:GeometrieRef xlink:href=""/&gt;&lt;/l:geometrie&gt;&lt;/l:Gebied&gt;&lt;/ow-dc:owObject&gt;&lt;/sl:stand&gt;</v>
      </c>
    </row>
    <row r="9029" spans="1:8" x14ac:dyDescent="0.25">
      <c r="A9029" t="str">
        <f t="shared" si="706"/>
        <v>&lt;sl:stand&gt;&lt;ow-dc:owObject&gt;&lt;l:Gebied&gt;&lt;l:identificatie&gt;nl.imow-ws-650.gebied.</v>
      </c>
      <c r="B9029" s="1">
        <v>9028</v>
      </c>
      <c r="C9029" t="str">
        <f t="shared" si="707"/>
        <v>&lt;/l:identificatie&gt;&lt;l:noemer&gt;test</v>
      </c>
      <c r="D9029" s="1">
        <v>9028</v>
      </c>
      <c r="E9029" t="str">
        <f t="shared" si="708"/>
        <v>&lt;/l:noemer&gt;&lt;l:geometrie&gt;&lt;l:GeometrieRef xlink:href="</v>
      </c>
      <c r="G9029" t="str">
        <f t="shared" si="709"/>
        <v>"/&gt;&lt;/l:geometrie&gt;&lt;/l:Gebied&gt;&lt;/ow-dc:owObject&gt;&lt;/sl:stand&gt;</v>
      </c>
      <c r="H9029" t="str">
        <f t="shared" si="705"/>
        <v>&lt;sl:stand&gt;&lt;ow-dc:owObject&gt;&lt;l:Gebied&gt;&lt;l:identificatie&gt;nl.imow-ws-650.gebied.09028&lt;/l:identificatie&gt;&lt;l:noemer&gt;test09028&lt;/l:noemer&gt;&lt;l:geometrie&gt;&lt;l:GeometrieRef xlink:href=""/&gt;&lt;/l:geometrie&gt;&lt;/l:Gebied&gt;&lt;/ow-dc:owObject&gt;&lt;/sl:stand&gt;</v>
      </c>
    </row>
    <row r="9030" spans="1:8" x14ac:dyDescent="0.25">
      <c r="A9030" t="str">
        <f t="shared" si="706"/>
        <v>&lt;sl:stand&gt;&lt;ow-dc:owObject&gt;&lt;l:Gebied&gt;&lt;l:identificatie&gt;nl.imow-ws-650.gebied.</v>
      </c>
      <c r="B9030" s="1">
        <v>9029</v>
      </c>
      <c r="C9030" t="str">
        <f t="shared" si="707"/>
        <v>&lt;/l:identificatie&gt;&lt;l:noemer&gt;test</v>
      </c>
      <c r="D9030" s="1">
        <v>9029</v>
      </c>
      <c r="E9030" t="str">
        <f t="shared" si="708"/>
        <v>&lt;/l:noemer&gt;&lt;l:geometrie&gt;&lt;l:GeometrieRef xlink:href="</v>
      </c>
      <c r="G9030" t="str">
        <f t="shared" si="709"/>
        <v>"/&gt;&lt;/l:geometrie&gt;&lt;/l:Gebied&gt;&lt;/ow-dc:owObject&gt;&lt;/sl:stand&gt;</v>
      </c>
      <c r="H9030" t="str">
        <f t="shared" si="705"/>
        <v>&lt;sl:stand&gt;&lt;ow-dc:owObject&gt;&lt;l:Gebied&gt;&lt;l:identificatie&gt;nl.imow-ws-650.gebied.09029&lt;/l:identificatie&gt;&lt;l:noemer&gt;test09029&lt;/l:noemer&gt;&lt;l:geometrie&gt;&lt;l:GeometrieRef xlink:href=""/&gt;&lt;/l:geometrie&gt;&lt;/l:Gebied&gt;&lt;/ow-dc:owObject&gt;&lt;/sl:stand&gt;</v>
      </c>
    </row>
    <row r="9031" spans="1:8" x14ac:dyDescent="0.25">
      <c r="A9031" t="str">
        <f t="shared" si="706"/>
        <v>&lt;sl:stand&gt;&lt;ow-dc:owObject&gt;&lt;l:Gebied&gt;&lt;l:identificatie&gt;nl.imow-ws-650.gebied.</v>
      </c>
      <c r="B9031" s="1">
        <v>9030</v>
      </c>
      <c r="C9031" t="str">
        <f t="shared" si="707"/>
        <v>&lt;/l:identificatie&gt;&lt;l:noemer&gt;test</v>
      </c>
      <c r="D9031" s="1">
        <v>9030</v>
      </c>
      <c r="E9031" t="str">
        <f t="shared" si="708"/>
        <v>&lt;/l:noemer&gt;&lt;l:geometrie&gt;&lt;l:GeometrieRef xlink:href="</v>
      </c>
      <c r="G9031" t="str">
        <f t="shared" si="709"/>
        <v>"/&gt;&lt;/l:geometrie&gt;&lt;/l:Gebied&gt;&lt;/ow-dc:owObject&gt;&lt;/sl:stand&gt;</v>
      </c>
      <c r="H9031" t="str">
        <f t="shared" si="705"/>
        <v>&lt;sl:stand&gt;&lt;ow-dc:owObject&gt;&lt;l:Gebied&gt;&lt;l:identificatie&gt;nl.imow-ws-650.gebied.09030&lt;/l:identificatie&gt;&lt;l:noemer&gt;test09030&lt;/l:noemer&gt;&lt;l:geometrie&gt;&lt;l:GeometrieRef xlink:href=""/&gt;&lt;/l:geometrie&gt;&lt;/l:Gebied&gt;&lt;/ow-dc:owObject&gt;&lt;/sl:stand&gt;</v>
      </c>
    </row>
    <row r="9032" spans="1:8" x14ac:dyDescent="0.25">
      <c r="A9032" t="str">
        <f t="shared" si="706"/>
        <v>&lt;sl:stand&gt;&lt;ow-dc:owObject&gt;&lt;l:Gebied&gt;&lt;l:identificatie&gt;nl.imow-ws-650.gebied.</v>
      </c>
      <c r="B9032" s="1">
        <v>9031</v>
      </c>
      <c r="C9032" t="str">
        <f t="shared" si="707"/>
        <v>&lt;/l:identificatie&gt;&lt;l:noemer&gt;test</v>
      </c>
      <c r="D9032" s="1">
        <v>9031</v>
      </c>
      <c r="E9032" t="str">
        <f t="shared" si="708"/>
        <v>&lt;/l:noemer&gt;&lt;l:geometrie&gt;&lt;l:GeometrieRef xlink:href="</v>
      </c>
      <c r="G9032" t="str">
        <f t="shared" si="709"/>
        <v>"/&gt;&lt;/l:geometrie&gt;&lt;/l:Gebied&gt;&lt;/ow-dc:owObject&gt;&lt;/sl:stand&gt;</v>
      </c>
      <c r="H9032" t="str">
        <f t="shared" si="705"/>
        <v>&lt;sl:stand&gt;&lt;ow-dc:owObject&gt;&lt;l:Gebied&gt;&lt;l:identificatie&gt;nl.imow-ws-650.gebied.09031&lt;/l:identificatie&gt;&lt;l:noemer&gt;test09031&lt;/l:noemer&gt;&lt;l:geometrie&gt;&lt;l:GeometrieRef xlink:href=""/&gt;&lt;/l:geometrie&gt;&lt;/l:Gebied&gt;&lt;/ow-dc:owObject&gt;&lt;/sl:stand&gt;</v>
      </c>
    </row>
    <row r="9033" spans="1:8" x14ac:dyDescent="0.25">
      <c r="A9033" t="str">
        <f t="shared" si="706"/>
        <v>&lt;sl:stand&gt;&lt;ow-dc:owObject&gt;&lt;l:Gebied&gt;&lt;l:identificatie&gt;nl.imow-ws-650.gebied.</v>
      </c>
      <c r="B9033" s="1">
        <v>9032</v>
      </c>
      <c r="C9033" t="str">
        <f t="shared" si="707"/>
        <v>&lt;/l:identificatie&gt;&lt;l:noemer&gt;test</v>
      </c>
      <c r="D9033" s="1">
        <v>9032</v>
      </c>
      <c r="E9033" t="str">
        <f t="shared" si="708"/>
        <v>&lt;/l:noemer&gt;&lt;l:geometrie&gt;&lt;l:GeometrieRef xlink:href="</v>
      </c>
      <c r="G9033" t="str">
        <f t="shared" si="709"/>
        <v>"/&gt;&lt;/l:geometrie&gt;&lt;/l:Gebied&gt;&lt;/ow-dc:owObject&gt;&lt;/sl:stand&gt;</v>
      </c>
      <c r="H9033" t="str">
        <f t="shared" si="705"/>
        <v>&lt;sl:stand&gt;&lt;ow-dc:owObject&gt;&lt;l:Gebied&gt;&lt;l:identificatie&gt;nl.imow-ws-650.gebied.09032&lt;/l:identificatie&gt;&lt;l:noemer&gt;test09032&lt;/l:noemer&gt;&lt;l:geometrie&gt;&lt;l:GeometrieRef xlink:href=""/&gt;&lt;/l:geometrie&gt;&lt;/l:Gebied&gt;&lt;/ow-dc:owObject&gt;&lt;/sl:stand&gt;</v>
      </c>
    </row>
    <row r="9034" spans="1:8" x14ac:dyDescent="0.25">
      <c r="A9034" t="str">
        <f t="shared" si="706"/>
        <v>&lt;sl:stand&gt;&lt;ow-dc:owObject&gt;&lt;l:Gebied&gt;&lt;l:identificatie&gt;nl.imow-ws-650.gebied.</v>
      </c>
      <c r="B9034" s="1">
        <v>9033</v>
      </c>
      <c r="C9034" t="str">
        <f t="shared" si="707"/>
        <v>&lt;/l:identificatie&gt;&lt;l:noemer&gt;test</v>
      </c>
      <c r="D9034" s="1">
        <v>9033</v>
      </c>
      <c r="E9034" t="str">
        <f t="shared" si="708"/>
        <v>&lt;/l:noemer&gt;&lt;l:geometrie&gt;&lt;l:GeometrieRef xlink:href="</v>
      </c>
      <c r="G9034" t="str">
        <f t="shared" si="709"/>
        <v>"/&gt;&lt;/l:geometrie&gt;&lt;/l:Gebied&gt;&lt;/ow-dc:owObject&gt;&lt;/sl:stand&gt;</v>
      </c>
      <c r="H9034" t="str">
        <f t="shared" si="705"/>
        <v>&lt;sl:stand&gt;&lt;ow-dc:owObject&gt;&lt;l:Gebied&gt;&lt;l:identificatie&gt;nl.imow-ws-650.gebied.09033&lt;/l:identificatie&gt;&lt;l:noemer&gt;test09033&lt;/l:noemer&gt;&lt;l:geometrie&gt;&lt;l:GeometrieRef xlink:href=""/&gt;&lt;/l:geometrie&gt;&lt;/l:Gebied&gt;&lt;/ow-dc:owObject&gt;&lt;/sl:stand&gt;</v>
      </c>
    </row>
    <row r="9035" spans="1:8" x14ac:dyDescent="0.25">
      <c r="A9035" t="str">
        <f t="shared" si="706"/>
        <v>&lt;sl:stand&gt;&lt;ow-dc:owObject&gt;&lt;l:Gebied&gt;&lt;l:identificatie&gt;nl.imow-ws-650.gebied.</v>
      </c>
      <c r="B9035" s="1">
        <v>9034</v>
      </c>
      <c r="C9035" t="str">
        <f t="shared" si="707"/>
        <v>&lt;/l:identificatie&gt;&lt;l:noemer&gt;test</v>
      </c>
      <c r="D9035" s="1">
        <v>9034</v>
      </c>
      <c r="E9035" t="str">
        <f t="shared" si="708"/>
        <v>&lt;/l:noemer&gt;&lt;l:geometrie&gt;&lt;l:GeometrieRef xlink:href="</v>
      </c>
      <c r="G9035" t="str">
        <f t="shared" si="709"/>
        <v>"/&gt;&lt;/l:geometrie&gt;&lt;/l:Gebied&gt;&lt;/ow-dc:owObject&gt;&lt;/sl:stand&gt;</v>
      </c>
      <c r="H9035" t="str">
        <f t="shared" si="705"/>
        <v>&lt;sl:stand&gt;&lt;ow-dc:owObject&gt;&lt;l:Gebied&gt;&lt;l:identificatie&gt;nl.imow-ws-650.gebied.09034&lt;/l:identificatie&gt;&lt;l:noemer&gt;test09034&lt;/l:noemer&gt;&lt;l:geometrie&gt;&lt;l:GeometrieRef xlink:href=""/&gt;&lt;/l:geometrie&gt;&lt;/l:Gebied&gt;&lt;/ow-dc:owObject&gt;&lt;/sl:stand&gt;</v>
      </c>
    </row>
    <row r="9036" spans="1:8" x14ac:dyDescent="0.25">
      <c r="A9036" t="str">
        <f t="shared" si="706"/>
        <v>&lt;sl:stand&gt;&lt;ow-dc:owObject&gt;&lt;l:Gebied&gt;&lt;l:identificatie&gt;nl.imow-ws-650.gebied.</v>
      </c>
      <c r="B9036" s="1">
        <v>9035</v>
      </c>
      <c r="C9036" t="str">
        <f t="shared" si="707"/>
        <v>&lt;/l:identificatie&gt;&lt;l:noemer&gt;test</v>
      </c>
      <c r="D9036" s="1">
        <v>9035</v>
      </c>
      <c r="E9036" t="str">
        <f t="shared" si="708"/>
        <v>&lt;/l:noemer&gt;&lt;l:geometrie&gt;&lt;l:GeometrieRef xlink:href="</v>
      </c>
      <c r="G9036" t="str">
        <f t="shared" si="709"/>
        <v>"/&gt;&lt;/l:geometrie&gt;&lt;/l:Gebied&gt;&lt;/ow-dc:owObject&gt;&lt;/sl:stand&gt;</v>
      </c>
      <c r="H9036" t="str">
        <f t="shared" si="705"/>
        <v>&lt;sl:stand&gt;&lt;ow-dc:owObject&gt;&lt;l:Gebied&gt;&lt;l:identificatie&gt;nl.imow-ws-650.gebied.09035&lt;/l:identificatie&gt;&lt;l:noemer&gt;test09035&lt;/l:noemer&gt;&lt;l:geometrie&gt;&lt;l:GeometrieRef xlink:href=""/&gt;&lt;/l:geometrie&gt;&lt;/l:Gebied&gt;&lt;/ow-dc:owObject&gt;&lt;/sl:stand&gt;</v>
      </c>
    </row>
    <row r="9037" spans="1:8" x14ac:dyDescent="0.25">
      <c r="A9037" t="str">
        <f t="shared" si="706"/>
        <v>&lt;sl:stand&gt;&lt;ow-dc:owObject&gt;&lt;l:Gebied&gt;&lt;l:identificatie&gt;nl.imow-ws-650.gebied.</v>
      </c>
      <c r="B9037" s="1">
        <v>9036</v>
      </c>
      <c r="C9037" t="str">
        <f t="shared" si="707"/>
        <v>&lt;/l:identificatie&gt;&lt;l:noemer&gt;test</v>
      </c>
      <c r="D9037" s="1">
        <v>9036</v>
      </c>
      <c r="E9037" t="str">
        <f t="shared" si="708"/>
        <v>&lt;/l:noemer&gt;&lt;l:geometrie&gt;&lt;l:GeometrieRef xlink:href="</v>
      </c>
      <c r="G9037" t="str">
        <f t="shared" si="709"/>
        <v>"/&gt;&lt;/l:geometrie&gt;&lt;/l:Gebied&gt;&lt;/ow-dc:owObject&gt;&lt;/sl:stand&gt;</v>
      </c>
      <c r="H9037" t="str">
        <f t="shared" si="705"/>
        <v>&lt;sl:stand&gt;&lt;ow-dc:owObject&gt;&lt;l:Gebied&gt;&lt;l:identificatie&gt;nl.imow-ws-650.gebied.09036&lt;/l:identificatie&gt;&lt;l:noemer&gt;test09036&lt;/l:noemer&gt;&lt;l:geometrie&gt;&lt;l:GeometrieRef xlink:href=""/&gt;&lt;/l:geometrie&gt;&lt;/l:Gebied&gt;&lt;/ow-dc:owObject&gt;&lt;/sl:stand&gt;</v>
      </c>
    </row>
    <row r="9038" spans="1:8" x14ac:dyDescent="0.25">
      <c r="A9038" t="str">
        <f t="shared" si="706"/>
        <v>&lt;sl:stand&gt;&lt;ow-dc:owObject&gt;&lt;l:Gebied&gt;&lt;l:identificatie&gt;nl.imow-ws-650.gebied.</v>
      </c>
      <c r="B9038" s="1">
        <v>9037</v>
      </c>
      <c r="C9038" t="str">
        <f t="shared" si="707"/>
        <v>&lt;/l:identificatie&gt;&lt;l:noemer&gt;test</v>
      </c>
      <c r="D9038" s="1">
        <v>9037</v>
      </c>
      <c r="E9038" t="str">
        <f t="shared" si="708"/>
        <v>&lt;/l:noemer&gt;&lt;l:geometrie&gt;&lt;l:GeometrieRef xlink:href="</v>
      </c>
      <c r="G9038" t="str">
        <f t="shared" si="709"/>
        <v>"/&gt;&lt;/l:geometrie&gt;&lt;/l:Gebied&gt;&lt;/ow-dc:owObject&gt;&lt;/sl:stand&gt;</v>
      </c>
      <c r="H9038" t="str">
        <f t="shared" si="705"/>
        <v>&lt;sl:stand&gt;&lt;ow-dc:owObject&gt;&lt;l:Gebied&gt;&lt;l:identificatie&gt;nl.imow-ws-650.gebied.09037&lt;/l:identificatie&gt;&lt;l:noemer&gt;test09037&lt;/l:noemer&gt;&lt;l:geometrie&gt;&lt;l:GeometrieRef xlink:href=""/&gt;&lt;/l:geometrie&gt;&lt;/l:Gebied&gt;&lt;/ow-dc:owObject&gt;&lt;/sl:stand&gt;</v>
      </c>
    </row>
    <row r="9039" spans="1:8" x14ac:dyDescent="0.25">
      <c r="A9039" t="str">
        <f t="shared" si="706"/>
        <v>&lt;sl:stand&gt;&lt;ow-dc:owObject&gt;&lt;l:Gebied&gt;&lt;l:identificatie&gt;nl.imow-ws-650.gebied.</v>
      </c>
      <c r="B9039" s="1">
        <v>9038</v>
      </c>
      <c r="C9039" t="str">
        <f t="shared" si="707"/>
        <v>&lt;/l:identificatie&gt;&lt;l:noemer&gt;test</v>
      </c>
      <c r="D9039" s="1">
        <v>9038</v>
      </c>
      <c r="E9039" t="str">
        <f t="shared" si="708"/>
        <v>&lt;/l:noemer&gt;&lt;l:geometrie&gt;&lt;l:GeometrieRef xlink:href="</v>
      </c>
      <c r="G9039" t="str">
        <f t="shared" si="709"/>
        <v>"/&gt;&lt;/l:geometrie&gt;&lt;/l:Gebied&gt;&lt;/ow-dc:owObject&gt;&lt;/sl:stand&gt;</v>
      </c>
      <c r="H9039" t="str">
        <f t="shared" si="705"/>
        <v>&lt;sl:stand&gt;&lt;ow-dc:owObject&gt;&lt;l:Gebied&gt;&lt;l:identificatie&gt;nl.imow-ws-650.gebied.09038&lt;/l:identificatie&gt;&lt;l:noemer&gt;test09038&lt;/l:noemer&gt;&lt;l:geometrie&gt;&lt;l:GeometrieRef xlink:href=""/&gt;&lt;/l:geometrie&gt;&lt;/l:Gebied&gt;&lt;/ow-dc:owObject&gt;&lt;/sl:stand&gt;</v>
      </c>
    </row>
    <row r="9040" spans="1:8" x14ac:dyDescent="0.25">
      <c r="A9040" t="str">
        <f t="shared" si="706"/>
        <v>&lt;sl:stand&gt;&lt;ow-dc:owObject&gt;&lt;l:Gebied&gt;&lt;l:identificatie&gt;nl.imow-ws-650.gebied.</v>
      </c>
      <c r="B9040" s="1">
        <v>9039</v>
      </c>
      <c r="C9040" t="str">
        <f t="shared" si="707"/>
        <v>&lt;/l:identificatie&gt;&lt;l:noemer&gt;test</v>
      </c>
      <c r="D9040" s="1">
        <v>9039</v>
      </c>
      <c r="E9040" t="str">
        <f t="shared" si="708"/>
        <v>&lt;/l:noemer&gt;&lt;l:geometrie&gt;&lt;l:GeometrieRef xlink:href="</v>
      </c>
      <c r="G9040" t="str">
        <f t="shared" si="709"/>
        <v>"/&gt;&lt;/l:geometrie&gt;&lt;/l:Gebied&gt;&lt;/ow-dc:owObject&gt;&lt;/sl:stand&gt;</v>
      </c>
      <c r="H9040" t="str">
        <f t="shared" si="705"/>
        <v>&lt;sl:stand&gt;&lt;ow-dc:owObject&gt;&lt;l:Gebied&gt;&lt;l:identificatie&gt;nl.imow-ws-650.gebied.09039&lt;/l:identificatie&gt;&lt;l:noemer&gt;test09039&lt;/l:noemer&gt;&lt;l:geometrie&gt;&lt;l:GeometrieRef xlink:href=""/&gt;&lt;/l:geometrie&gt;&lt;/l:Gebied&gt;&lt;/ow-dc:owObject&gt;&lt;/sl:stand&gt;</v>
      </c>
    </row>
    <row r="9041" spans="1:8" x14ac:dyDescent="0.25">
      <c r="A9041" t="str">
        <f t="shared" si="706"/>
        <v>&lt;sl:stand&gt;&lt;ow-dc:owObject&gt;&lt;l:Gebied&gt;&lt;l:identificatie&gt;nl.imow-ws-650.gebied.</v>
      </c>
      <c r="B9041" s="1">
        <v>9040</v>
      </c>
      <c r="C9041" t="str">
        <f t="shared" si="707"/>
        <v>&lt;/l:identificatie&gt;&lt;l:noemer&gt;test</v>
      </c>
      <c r="D9041" s="1">
        <v>9040</v>
      </c>
      <c r="E9041" t="str">
        <f t="shared" si="708"/>
        <v>&lt;/l:noemer&gt;&lt;l:geometrie&gt;&lt;l:GeometrieRef xlink:href="</v>
      </c>
      <c r="G9041" t="str">
        <f t="shared" si="709"/>
        <v>"/&gt;&lt;/l:geometrie&gt;&lt;/l:Gebied&gt;&lt;/ow-dc:owObject&gt;&lt;/sl:stand&gt;</v>
      </c>
      <c r="H9041" t="str">
        <f t="shared" si="705"/>
        <v>&lt;sl:stand&gt;&lt;ow-dc:owObject&gt;&lt;l:Gebied&gt;&lt;l:identificatie&gt;nl.imow-ws-650.gebied.09040&lt;/l:identificatie&gt;&lt;l:noemer&gt;test09040&lt;/l:noemer&gt;&lt;l:geometrie&gt;&lt;l:GeometrieRef xlink:href=""/&gt;&lt;/l:geometrie&gt;&lt;/l:Gebied&gt;&lt;/ow-dc:owObject&gt;&lt;/sl:stand&gt;</v>
      </c>
    </row>
    <row r="9042" spans="1:8" x14ac:dyDescent="0.25">
      <c r="A9042" t="str">
        <f t="shared" si="706"/>
        <v>&lt;sl:stand&gt;&lt;ow-dc:owObject&gt;&lt;l:Gebied&gt;&lt;l:identificatie&gt;nl.imow-ws-650.gebied.</v>
      </c>
      <c r="B9042" s="1">
        <v>9041</v>
      </c>
      <c r="C9042" t="str">
        <f t="shared" si="707"/>
        <v>&lt;/l:identificatie&gt;&lt;l:noemer&gt;test</v>
      </c>
      <c r="D9042" s="1">
        <v>9041</v>
      </c>
      <c r="E9042" t="str">
        <f t="shared" si="708"/>
        <v>&lt;/l:noemer&gt;&lt;l:geometrie&gt;&lt;l:GeometrieRef xlink:href="</v>
      </c>
      <c r="G9042" t="str">
        <f t="shared" si="709"/>
        <v>"/&gt;&lt;/l:geometrie&gt;&lt;/l:Gebied&gt;&lt;/ow-dc:owObject&gt;&lt;/sl:stand&gt;</v>
      </c>
      <c r="H9042" t="str">
        <f t="shared" si="705"/>
        <v>&lt;sl:stand&gt;&lt;ow-dc:owObject&gt;&lt;l:Gebied&gt;&lt;l:identificatie&gt;nl.imow-ws-650.gebied.09041&lt;/l:identificatie&gt;&lt;l:noemer&gt;test09041&lt;/l:noemer&gt;&lt;l:geometrie&gt;&lt;l:GeometrieRef xlink:href=""/&gt;&lt;/l:geometrie&gt;&lt;/l:Gebied&gt;&lt;/ow-dc:owObject&gt;&lt;/sl:stand&gt;</v>
      </c>
    </row>
    <row r="9043" spans="1:8" x14ac:dyDescent="0.25">
      <c r="A9043" t="str">
        <f t="shared" si="706"/>
        <v>&lt;sl:stand&gt;&lt;ow-dc:owObject&gt;&lt;l:Gebied&gt;&lt;l:identificatie&gt;nl.imow-ws-650.gebied.</v>
      </c>
      <c r="B9043" s="1">
        <v>9042</v>
      </c>
      <c r="C9043" t="str">
        <f t="shared" si="707"/>
        <v>&lt;/l:identificatie&gt;&lt;l:noemer&gt;test</v>
      </c>
      <c r="D9043" s="1">
        <v>9042</v>
      </c>
      <c r="E9043" t="str">
        <f t="shared" si="708"/>
        <v>&lt;/l:noemer&gt;&lt;l:geometrie&gt;&lt;l:GeometrieRef xlink:href="</v>
      </c>
      <c r="G9043" t="str">
        <f t="shared" si="709"/>
        <v>"/&gt;&lt;/l:geometrie&gt;&lt;/l:Gebied&gt;&lt;/ow-dc:owObject&gt;&lt;/sl:stand&gt;</v>
      </c>
      <c r="H9043" t="str">
        <f t="shared" si="705"/>
        <v>&lt;sl:stand&gt;&lt;ow-dc:owObject&gt;&lt;l:Gebied&gt;&lt;l:identificatie&gt;nl.imow-ws-650.gebied.09042&lt;/l:identificatie&gt;&lt;l:noemer&gt;test09042&lt;/l:noemer&gt;&lt;l:geometrie&gt;&lt;l:GeometrieRef xlink:href=""/&gt;&lt;/l:geometrie&gt;&lt;/l:Gebied&gt;&lt;/ow-dc:owObject&gt;&lt;/sl:stand&gt;</v>
      </c>
    </row>
    <row r="9044" spans="1:8" x14ac:dyDescent="0.25">
      <c r="A9044" t="str">
        <f t="shared" si="706"/>
        <v>&lt;sl:stand&gt;&lt;ow-dc:owObject&gt;&lt;l:Gebied&gt;&lt;l:identificatie&gt;nl.imow-ws-650.gebied.</v>
      </c>
      <c r="B9044" s="1">
        <v>9043</v>
      </c>
      <c r="C9044" t="str">
        <f t="shared" si="707"/>
        <v>&lt;/l:identificatie&gt;&lt;l:noemer&gt;test</v>
      </c>
      <c r="D9044" s="1">
        <v>9043</v>
      </c>
      <c r="E9044" t="str">
        <f t="shared" si="708"/>
        <v>&lt;/l:noemer&gt;&lt;l:geometrie&gt;&lt;l:GeometrieRef xlink:href="</v>
      </c>
      <c r="G9044" t="str">
        <f t="shared" si="709"/>
        <v>"/&gt;&lt;/l:geometrie&gt;&lt;/l:Gebied&gt;&lt;/ow-dc:owObject&gt;&lt;/sl:stand&gt;</v>
      </c>
      <c r="H9044" t="str">
        <f t="shared" si="705"/>
        <v>&lt;sl:stand&gt;&lt;ow-dc:owObject&gt;&lt;l:Gebied&gt;&lt;l:identificatie&gt;nl.imow-ws-650.gebied.09043&lt;/l:identificatie&gt;&lt;l:noemer&gt;test09043&lt;/l:noemer&gt;&lt;l:geometrie&gt;&lt;l:GeometrieRef xlink:href=""/&gt;&lt;/l:geometrie&gt;&lt;/l:Gebied&gt;&lt;/ow-dc:owObject&gt;&lt;/sl:stand&gt;</v>
      </c>
    </row>
    <row r="9045" spans="1:8" x14ac:dyDescent="0.25">
      <c r="A9045" t="str">
        <f t="shared" si="706"/>
        <v>&lt;sl:stand&gt;&lt;ow-dc:owObject&gt;&lt;l:Gebied&gt;&lt;l:identificatie&gt;nl.imow-ws-650.gebied.</v>
      </c>
      <c r="B9045" s="1">
        <v>9044</v>
      </c>
      <c r="C9045" t="str">
        <f t="shared" si="707"/>
        <v>&lt;/l:identificatie&gt;&lt;l:noemer&gt;test</v>
      </c>
      <c r="D9045" s="1">
        <v>9044</v>
      </c>
      <c r="E9045" t="str">
        <f t="shared" si="708"/>
        <v>&lt;/l:noemer&gt;&lt;l:geometrie&gt;&lt;l:GeometrieRef xlink:href="</v>
      </c>
      <c r="G9045" t="str">
        <f t="shared" si="709"/>
        <v>"/&gt;&lt;/l:geometrie&gt;&lt;/l:Gebied&gt;&lt;/ow-dc:owObject&gt;&lt;/sl:stand&gt;</v>
      </c>
      <c r="H9045" t="str">
        <f t="shared" si="705"/>
        <v>&lt;sl:stand&gt;&lt;ow-dc:owObject&gt;&lt;l:Gebied&gt;&lt;l:identificatie&gt;nl.imow-ws-650.gebied.09044&lt;/l:identificatie&gt;&lt;l:noemer&gt;test09044&lt;/l:noemer&gt;&lt;l:geometrie&gt;&lt;l:GeometrieRef xlink:href=""/&gt;&lt;/l:geometrie&gt;&lt;/l:Gebied&gt;&lt;/ow-dc:owObject&gt;&lt;/sl:stand&gt;</v>
      </c>
    </row>
    <row r="9046" spans="1:8" x14ac:dyDescent="0.25">
      <c r="A9046" t="str">
        <f t="shared" si="706"/>
        <v>&lt;sl:stand&gt;&lt;ow-dc:owObject&gt;&lt;l:Gebied&gt;&lt;l:identificatie&gt;nl.imow-ws-650.gebied.</v>
      </c>
      <c r="B9046" s="1">
        <v>9045</v>
      </c>
      <c r="C9046" t="str">
        <f t="shared" si="707"/>
        <v>&lt;/l:identificatie&gt;&lt;l:noemer&gt;test</v>
      </c>
      <c r="D9046" s="1">
        <v>9045</v>
      </c>
      <c r="E9046" t="str">
        <f t="shared" si="708"/>
        <v>&lt;/l:noemer&gt;&lt;l:geometrie&gt;&lt;l:GeometrieRef xlink:href="</v>
      </c>
      <c r="G9046" t="str">
        <f t="shared" si="709"/>
        <v>"/&gt;&lt;/l:geometrie&gt;&lt;/l:Gebied&gt;&lt;/ow-dc:owObject&gt;&lt;/sl:stand&gt;</v>
      </c>
      <c r="H9046" t="str">
        <f t="shared" si="705"/>
        <v>&lt;sl:stand&gt;&lt;ow-dc:owObject&gt;&lt;l:Gebied&gt;&lt;l:identificatie&gt;nl.imow-ws-650.gebied.09045&lt;/l:identificatie&gt;&lt;l:noemer&gt;test09045&lt;/l:noemer&gt;&lt;l:geometrie&gt;&lt;l:GeometrieRef xlink:href=""/&gt;&lt;/l:geometrie&gt;&lt;/l:Gebied&gt;&lt;/ow-dc:owObject&gt;&lt;/sl:stand&gt;</v>
      </c>
    </row>
    <row r="9047" spans="1:8" x14ac:dyDescent="0.25">
      <c r="A9047" t="str">
        <f t="shared" si="706"/>
        <v>&lt;sl:stand&gt;&lt;ow-dc:owObject&gt;&lt;l:Gebied&gt;&lt;l:identificatie&gt;nl.imow-ws-650.gebied.</v>
      </c>
      <c r="B9047" s="1">
        <v>9046</v>
      </c>
      <c r="C9047" t="str">
        <f t="shared" si="707"/>
        <v>&lt;/l:identificatie&gt;&lt;l:noemer&gt;test</v>
      </c>
      <c r="D9047" s="1">
        <v>9046</v>
      </c>
      <c r="E9047" t="str">
        <f t="shared" si="708"/>
        <v>&lt;/l:noemer&gt;&lt;l:geometrie&gt;&lt;l:GeometrieRef xlink:href="</v>
      </c>
      <c r="G9047" t="str">
        <f t="shared" si="709"/>
        <v>"/&gt;&lt;/l:geometrie&gt;&lt;/l:Gebied&gt;&lt;/ow-dc:owObject&gt;&lt;/sl:stand&gt;</v>
      </c>
      <c r="H9047" t="str">
        <f t="shared" si="705"/>
        <v>&lt;sl:stand&gt;&lt;ow-dc:owObject&gt;&lt;l:Gebied&gt;&lt;l:identificatie&gt;nl.imow-ws-650.gebied.09046&lt;/l:identificatie&gt;&lt;l:noemer&gt;test09046&lt;/l:noemer&gt;&lt;l:geometrie&gt;&lt;l:GeometrieRef xlink:href=""/&gt;&lt;/l:geometrie&gt;&lt;/l:Gebied&gt;&lt;/ow-dc:owObject&gt;&lt;/sl:stand&gt;</v>
      </c>
    </row>
    <row r="9048" spans="1:8" x14ac:dyDescent="0.25">
      <c r="A9048" t="str">
        <f t="shared" si="706"/>
        <v>&lt;sl:stand&gt;&lt;ow-dc:owObject&gt;&lt;l:Gebied&gt;&lt;l:identificatie&gt;nl.imow-ws-650.gebied.</v>
      </c>
      <c r="B9048" s="1">
        <v>9047</v>
      </c>
      <c r="C9048" t="str">
        <f t="shared" si="707"/>
        <v>&lt;/l:identificatie&gt;&lt;l:noemer&gt;test</v>
      </c>
      <c r="D9048" s="1">
        <v>9047</v>
      </c>
      <c r="E9048" t="str">
        <f t="shared" si="708"/>
        <v>&lt;/l:noemer&gt;&lt;l:geometrie&gt;&lt;l:GeometrieRef xlink:href="</v>
      </c>
      <c r="G9048" t="str">
        <f t="shared" si="709"/>
        <v>"/&gt;&lt;/l:geometrie&gt;&lt;/l:Gebied&gt;&lt;/ow-dc:owObject&gt;&lt;/sl:stand&gt;</v>
      </c>
      <c r="H9048" t="str">
        <f t="shared" si="705"/>
        <v>&lt;sl:stand&gt;&lt;ow-dc:owObject&gt;&lt;l:Gebied&gt;&lt;l:identificatie&gt;nl.imow-ws-650.gebied.09047&lt;/l:identificatie&gt;&lt;l:noemer&gt;test09047&lt;/l:noemer&gt;&lt;l:geometrie&gt;&lt;l:GeometrieRef xlink:href=""/&gt;&lt;/l:geometrie&gt;&lt;/l:Gebied&gt;&lt;/ow-dc:owObject&gt;&lt;/sl:stand&gt;</v>
      </c>
    </row>
    <row r="9049" spans="1:8" x14ac:dyDescent="0.25">
      <c r="A9049" t="str">
        <f t="shared" si="706"/>
        <v>&lt;sl:stand&gt;&lt;ow-dc:owObject&gt;&lt;l:Gebied&gt;&lt;l:identificatie&gt;nl.imow-ws-650.gebied.</v>
      </c>
      <c r="B9049" s="1">
        <v>9048</v>
      </c>
      <c r="C9049" t="str">
        <f t="shared" si="707"/>
        <v>&lt;/l:identificatie&gt;&lt;l:noemer&gt;test</v>
      </c>
      <c r="D9049" s="1">
        <v>9048</v>
      </c>
      <c r="E9049" t="str">
        <f t="shared" si="708"/>
        <v>&lt;/l:noemer&gt;&lt;l:geometrie&gt;&lt;l:GeometrieRef xlink:href="</v>
      </c>
      <c r="G9049" t="str">
        <f t="shared" si="709"/>
        <v>"/&gt;&lt;/l:geometrie&gt;&lt;/l:Gebied&gt;&lt;/ow-dc:owObject&gt;&lt;/sl:stand&gt;</v>
      </c>
      <c r="H9049" t="str">
        <f t="shared" si="705"/>
        <v>&lt;sl:stand&gt;&lt;ow-dc:owObject&gt;&lt;l:Gebied&gt;&lt;l:identificatie&gt;nl.imow-ws-650.gebied.09048&lt;/l:identificatie&gt;&lt;l:noemer&gt;test09048&lt;/l:noemer&gt;&lt;l:geometrie&gt;&lt;l:GeometrieRef xlink:href=""/&gt;&lt;/l:geometrie&gt;&lt;/l:Gebied&gt;&lt;/ow-dc:owObject&gt;&lt;/sl:stand&gt;</v>
      </c>
    </row>
    <row r="9050" spans="1:8" x14ac:dyDescent="0.25">
      <c r="A9050" t="str">
        <f t="shared" si="706"/>
        <v>&lt;sl:stand&gt;&lt;ow-dc:owObject&gt;&lt;l:Gebied&gt;&lt;l:identificatie&gt;nl.imow-ws-650.gebied.</v>
      </c>
      <c r="B9050" s="1">
        <v>9049</v>
      </c>
      <c r="C9050" t="str">
        <f t="shared" si="707"/>
        <v>&lt;/l:identificatie&gt;&lt;l:noemer&gt;test</v>
      </c>
      <c r="D9050" s="1">
        <v>9049</v>
      </c>
      <c r="E9050" t="str">
        <f t="shared" si="708"/>
        <v>&lt;/l:noemer&gt;&lt;l:geometrie&gt;&lt;l:GeometrieRef xlink:href="</v>
      </c>
      <c r="G9050" t="str">
        <f t="shared" si="709"/>
        <v>"/&gt;&lt;/l:geometrie&gt;&lt;/l:Gebied&gt;&lt;/ow-dc:owObject&gt;&lt;/sl:stand&gt;</v>
      </c>
      <c r="H9050" t="str">
        <f t="shared" si="705"/>
        <v>&lt;sl:stand&gt;&lt;ow-dc:owObject&gt;&lt;l:Gebied&gt;&lt;l:identificatie&gt;nl.imow-ws-650.gebied.09049&lt;/l:identificatie&gt;&lt;l:noemer&gt;test09049&lt;/l:noemer&gt;&lt;l:geometrie&gt;&lt;l:GeometrieRef xlink:href=""/&gt;&lt;/l:geometrie&gt;&lt;/l:Gebied&gt;&lt;/ow-dc:owObject&gt;&lt;/sl:stand&gt;</v>
      </c>
    </row>
    <row r="9051" spans="1:8" x14ac:dyDescent="0.25">
      <c r="A9051" t="str">
        <f t="shared" si="706"/>
        <v>&lt;sl:stand&gt;&lt;ow-dc:owObject&gt;&lt;l:Gebied&gt;&lt;l:identificatie&gt;nl.imow-ws-650.gebied.</v>
      </c>
      <c r="B9051" s="1">
        <v>9050</v>
      </c>
      <c r="C9051" t="str">
        <f t="shared" si="707"/>
        <v>&lt;/l:identificatie&gt;&lt;l:noemer&gt;test</v>
      </c>
      <c r="D9051" s="1">
        <v>9050</v>
      </c>
      <c r="E9051" t="str">
        <f t="shared" si="708"/>
        <v>&lt;/l:noemer&gt;&lt;l:geometrie&gt;&lt;l:GeometrieRef xlink:href="</v>
      </c>
      <c r="G9051" t="str">
        <f t="shared" si="709"/>
        <v>"/&gt;&lt;/l:geometrie&gt;&lt;/l:Gebied&gt;&lt;/ow-dc:owObject&gt;&lt;/sl:stand&gt;</v>
      </c>
      <c r="H9051" t="str">
        <f t="shared" si="705"/>
        <v>&lt;sl:stand&gt;&lt;ow-dc:owObject&gt;&lt;l:Gebied&gt;&lt;l:identificatie&gt;nl.imow-ws-650.gebied.09050&lt;/l:identificatie&gt;&lt;l:noemer&gt;test09050&lt;/l:noemer&gt;&lt;l:geometrie&gt;&lt;l:GeometrieRef xlink:href=""/&gt;&lt;/l:geometrie&gt;&lt;/l:Gebied&gt;&lt;/ow-dc:owObject&gt;&lt;/sl:stand&gt;</v>
      </c>
    </row>
    <row r="9052" spans="1:8" x14ac:dyDescent="0.25">
      <c r="A9052" t="str">
        <f t="shared" si="706"/>
        <v>&lt;sl:stand&gt;&lt;ow-dc:owObject&gt;&lt;l:Gebied&gt;&lt;l:identificatie&gt;nl.imow-ws-650.gebied.</v>
      </c>
      <c r="B9052" s="1">
        <v>9051</v>
      </c>
      <c r="C9052" t="str">
        <f t="shared" si="707"/>
        <v>&lt;/l:identificatie&gt;&lt;l:noemer&gt;test</v>
      </c>
      <c r="D9052" s="1">
        <v>9051</v>
      </c>
      <c r="E9052" t="str">
        <f t="shared" si="708"/>
        <v>&lt;/l:noemer&gt;&lt;l:geometrie&gt;&lt;l:GeometrieRef xlink:href="</v>
      </c>
      <c r="G9052" t="str">
        <f t="shared" si="709"/>
        <v>"/&gt;&lt;/l:geometrie&gt;&lt;/l:Gebied&gt;&lt;/ow-dc:owObject&gt;&lt;/sl:stand&gt;</v>
      </c>
      <c r="H9052" t="str">
        <f t="shared" si="705"/>
        <v>&lt;sl:stand&gt;&lt;ow-dc:owObject&gt;&lt;l:Gebied&gt;&lt;l:identificatie&gt;nl.imow-ws-650.gebied.09051&lt;/l:identificatie&gt;&lt;l:noemer&gt;test09051&lt;/l:noemer&gt;&lt;l:geometrie&gt;&lt;l:GeometrieRef xlink:href=""/&gt;&lt;/l:geometrie&gt;&lt;/l:Gebied&gt;&lt;/ow-dc:owObject&gt;&lt;/sl:stand&gt;</v>
      </c>
    </row>
    <row r="9053" spans="1:8" x14ac:dyDescent="0.25">
      <c r="A9053" t="str">
        <f t="shared" si="706"/>
        <v>&lt;sl:stand&gt;&lt;ow-dc:owObject&gt;&lt;l:Gebied&gt;&lt;l:identificatie&gt;nl.imow-ws-650.gebied.</v>
      </c>
      <c r="B9053" s="1">
        <v>9052</v>
      </c>
      <c r="C9053" t="str">
        <f t="shared" si="707"/>
        <v>&lt;/l:identificatie&gt;&lt;l:noemer&gt;test</v>
      </c>
      <c r="D9053" s="1">
        <v>9052</v>
      </c>
      <c r="E9053" t="str">
        <f t="shared" si="708"/>
        <v>&lt;/l:noemer&gt;&lt;l:geometrie&gt;&lt;l:GeometrieRef xlink:href="</v>
      </c>
      <c r="G9053" t="str">
        <f t="shared" si="709"/>
        <v>"/&gt;&lt;/l:geometrie&gt;&lt;/l:Gebied&gt;&lt;/ow-dc:owObject&gt;&lt;/sl:stand&gt;</v>
      </c>
      <c r="H9053" t="str">
        <f t="shared" si="705"/>
        <v>&lt;sl:stand&gt;&lt;ow-dc:owObject&gt;&lt;l:Gebied&gt;&lt;l:identificatie&gt;nl.imow-ws-650.gebied.09052&lt;/l:identificatie&gt;&lt;l:noemer&gt;test09052&lt;/l:noemer&gt;&lt;l:geometrie&gt;&lt;l:GeometrieRef xlink:href=""/&gt;&lt;/l:geometrie&gt;&lt;/l:Gebied&gt;&lt;/ow-dc:owObject&gt;&lt;/sl:stand&gt;</v>
      </c>
    </row>
    <row r="9054" spans="1:8" x14ac:dyDescent="0.25">
      <c r="A9054" t="str">
        <f t="shared" si="706"/>
        <v>&lt;sl:stand&gt;&lt;ow-dc:owObject&gt;&lt;l:Gebied&gt;&lt;l:identificatie&gt;nl.imow-ws-650.gebied.</v>
      </c>
      <c r="B9054" s="1">
        <v>9053</v>
      </c>
      <c r="C9054" t="str">
        <f t="shared" si="707"/>
        <v>&lt;/l:identificatie&gt;&lt;l:noemer&gt;test</v>
      </c>
      <c r="D9054" s="1">
        <v>9053</v>
      </c>
      <c r="E9054" t="str">
        <f t="shared" si="708"/>
        <v>&lt;/l:noemer&gt;&lt;l:geometrie&gt;&lt;l:GeometrieRef xlink:href="</v>
      </c>
      <c r="G9054" t="str">
        <f t="shared" si="709"/>
        <v>"/&gt;&lt;/l:geometrie&gt;&lt;/l:Gebied&gt;&lt;/ow-dc:owObject&gt;&lt;/sl:stand&gt;</v>
      </c>
      <c r="H9054" t="str">
        <f t="shared" si="705"/>
        <v>&lt;sl:stand&gt;&lt;ow-dc:owObject&gt;&lt;l:Gebied&gt;&lt;l:identificatie&gt;nl.imow-ws-650.gebied.09053&lt;/l:identificatie&gt;&lt;l:noemer&gt;test09053&lt;/l:noemer&gt;&lt;l:geometrie&gt;&lt;l:GeometrieRef xlink:href=""/&gt;&lt;/l:geometrie&gt;&lt;/l:Gebied&gt;&lt;/ow-dc:owObject&gt;&lt;/sl:stand&gt;</v>
      </c>
    </row>
    <row r="9055" spans="1:8" x14ac:dyDescent="0.25">
      <c r="A9055" t="str">
        <f t="shared" si="706"/>
        <v>&lt;sl:stand&gt;&lt;ow-dc:owObject&gt;&lt;l:Gebied&gt;&lt;l:identificatie&gt;nl.imow-ws-650.gebied.</v>
      </c>
      <c r="B9055" s="1">
        <v>9054</v>
      </c>
      <c r="C9055" t="str">
        <f t="shared" si="707"/>
        <v>&lt;/l:identificatie&gt;&lt;l:noemer&gt;test</v>
      </c>
      <c r="D9055" s="1">
        <v>9054</v>
      </c>
      <c r="E9055" t="str">
        <f t="shared" si="708"/>
        <v>&lt;/l:noemer&gt;&lt;l:geometrie&gt;&lt;l:GeometrieRef xlink:href="</v>
      </c>
      <c r="G9055" t="str">
        <f t="shared" si="709"/>
        <v>"/&gt;&lt;/l:geometrie&gt;&lt;/l:Gebied&gt;&lt;/ow-dc:owObject&gt;&lt;/sl:stand&gt;</v>
      </c>
      <c r="H9055" t="str">
        <f t="shared" si="705"/>
        <v>&lt;sl:stand&gt;&lt;ow-dc:owObject&gt;&lt;l:Gebied&gt;&lt;l:identificatie&gt;nl.imow-ws-650.gebied.09054&lt;/l:identificatie&gt;&lt;l:noemer&gt;test09054&lt;/l:noemer&gt;&lt;l:geometrie&gt;&lt;l:GeometrieRef xlink:href=""/&gt;&lt;/l:geometrie&gt;&lt;/l:Gebied&gt;&lt;/ow-dc:owObject&gt;&lt;/sl:stand&gt;</v>
      </c>
    </row>
    <row r="9056" spans="1:8" x14ac:dyDescent="0.25">
      <c r="A9056" t="str">
        <f t="shared" si="706"/>
        <v>&lt;sl:stand&gt;&lt;ow-dc:owObject&gt;&lt;l:Gebied&gt;&lt;l:identificatie&gt;nl.imow-ws-650.gebied.</v>
      </c>
      <c r="B9056" s="1">
        <v>9055</v>
      </c>
      <c r="C9056" t="str">
        <f t="shared" si="707"/>
        <v>&lt;/l:identificatie&gt;&lt;l:noemer&gt;test</v>
      </c>
      <c r="D9056" s="1">
        <v>9055</v>
      </c>
      <c r="E9056" t="str">
        <f t="shared" si="708"/>
        <v>&lt;/l:noemer&gt;&lt;l:geometrie&gt;&lt;l:GeometrieRef xlink:href="</v>
      </c>
      <c r="G9056" t="str">
        <f t="shared" si="709"/>
        <v>"/&gt;&lt;/l:geometrie&gt;&lt;/l:Gebied&gt;&lt;/ow-dc:owObject&gt;&lt;/sl:stand&gt;</v>
      </c>
      <c r="H9056" t="str">
        <f t="shared" si="705"/>
        <v>&lt;sl:stand&gt;&lt;ow-dc:owObject&gt;&lt;l:Gebied&gt;&lt;l:identificatie&gt;nl.imow-ws-650.gebied.09055&lt;/l:identificatie&gt;&lt;l:noemer&gt;test09055&lt;/l:noemer&gt;&lt;l:geometrie&gt;&lt;l:GeometrieRef xlink:href=""/&gt;&lt;/l:geometrie&gt;&lt;/l:Gebied&gt;&lt;/ow-dc:owObject&gt;&lt;/sl:stand&gt;</v>
      </c>
    </row>
    <row r="9057" spans="1:8" x14ac:dyDescent="0.25">
      <c r="A9057" t="str">
        <f t="shared" si="706"/>
        <v>&lt;sl:stand&gt;&lt;ow-dc:owObject&gt;&lt;l:Gebied&gt;&lt;l:identificatie&gt;nl.imow-ws-650.gebied.</v>
      </c>
      <c r="B9057" s="1">
        <v>9056</v>
      </c>
      <c r="C9057" t="str">
        <f t="shared" si="707"/>
        <v>&lt;/l:identificatie&gt;&lt;l:noemer&gt;test</v>
      </c>
      <c r="D9057" s="1">
        <v>9056</v>
      </c>
      <c r="E9057" t="str">
        <f t="shared" si="708"/>
        <v>&lt;/l:noemer&gt;&lt;l:geometrie&gt;&lt;l:GeometrieRef xlink:href="</v>
      </c>
      <c r="G9057" t="str">
        <f t="shared" si="709"/>
        <v>"/&gt;&lt;/l:geometrie&gt;&lt;/l:Gebied&gt;&lt;/ow-dc:owObject&gt;&lt;/sl:stand&gt;</v>
      </c>
      <c r="H9057" t="str">
        <f t="shared" si="705"/>
        <v>&lt;sl:stand&gt;&lt;ow-dc:owObject&gt;&lt;l:Gebied&gt;&lt;l:identificatie&gt;nl.imow-ws-650.gebied.09056&lt;/l:identificatie&gt;&lt;l:noemer&gt;test09056&lt;/l:noemer&gt;&lt;l:geometrie&gt;&lt;l:GeometrieRef xlink:href=""/&gt;&lt;/l:geometrie&gt;&lt;/l:Gebied&gt;&lt;/ow-dc:owObject&gt;&lt;/sl:stand&gt;</v>
      </c>
    </row>
    <row r="9058" spans="1:8" x14ac:dyDescent="0.25">
      <c r="A9058" t="str">
        <f t="shared" si="706"/>
        <v>&lt;sl:stand&gt;&lt;ow-dc:owObject&gt;&lt;l:Gebied&gt;&lt;l:identificatie&gt;nl.imow-ws-650.gebied.</v>
      </c>
      <c r="B9058" s="1">
        <v>9057</v>
      </c>
      <c r="C9058" t="str">
        <f t="shared" si="707"/>
        <v>&lt;/l:identificatie&gt;&lt;l:noemer&gt;test</v>
      </c>
      <c r="D9058" s="1">
        <v>9057</v>
      </c>
      <c r="E9058" t="str">
        <f t="shared" si="708"/>
        <v>&lt;/l:noemer&gt;&lt;l:geometrie&gt;&lt;l:GeometrieRef xlink:href="</v>
      </c>
      <c r="G9058" t="str">
        <f t="shared" si="709"/>
        <v>"/&gt;&lt;/l:geometrie&gt;&lt;/l:Gebied&gt;&lt;/ow-dc:owObject&gt;&lt;/sl:stand&gt;</v>
      </c>
      <c r="H9058" t="str">
        <f t="shared" si="705"/>
        <v>&lt;sl:stand&gt;&lt;ow-dc:owObject&gt;&lt;l:Gebied&gt;&lt;l:identificatie&gt;nl.imow-ws-650.gebied.09057&lt;/l:identificatie&gt;&lt;l:noemer&gt;test09057&lt;/l:noemer&gt;&lt;l:geometrie&gt;&lt;l:GeometrieRef xlink:href=""/&gt;&lt;/l:geometrie&gt;&lt;/l:Gebied&gt;&lt;/ow-dc:owObject&gt;&lt;/sl:stand&gt;</v>
      </c>
    </row>
    <row r="9059" spans="1:8" x14ac:dyDescent="0.25">
      <c r="A9059" t="str">
        <f t="shared" si="706"/>
        <v>&lt;sl:stand&gt;&lt;ow-dc:owObject&gt;&lt;l:Gebied&gt;&lt;l:identificatie&gt;nl.imow-ws-650.gebied.</v>
      </c>
      <c r="B9059" s="1">
        <v>9058</v>
      </c>
      <c r="C9059" t="str">
        <f t="shared" si="707"/>
        <v>&lt;/l:identificatie&gt;&lt;l:noemer&gt;test</v>
      </c>
      <c r="D9059" s="1">
        <v>9058</v>
      </c>
      <c r="E9059" t="str">
        <f t="shared" si="708"/>
        <v>&lt;/l:noemer&gt;&lt;l:geometrie&gt;&lt;l:GeometrieRef xlink:href="</v>
      </c>
      <c r="G9059" t="str">
        <f t="shared" si="709"/>
        <v>"/&gt;&lt;/l:geometrie&gt;&lt;/l:Gebied&gt;&lt;/ow-dc:owObject&gt;&lt;/sl:stand&gt;</v>
      </c>
      <c r="H9059" t="str">
        <f t="shared" si="705"/>
        <v>&lt;sl:stand&gt;&lt;ow-dc:owObject&gt;&lt;l:Gebied&gt;&lt;l:identificatie&gt;nl.imow-ws-650.gebied.09058&lt;/l:identificatie&gt;&lt;l:noemer&gt;test09058&lt;/l:noemer&gt;&lt;l:geometrie&gt;&lt;l:GeometrieRef xlink:href=""/&gt;&lt;/l:geometrie&gt;&lt;/l:Gebied&gt;&lt;/ow-dc:owObject&gt;&lt;/sl:stand&gt;</v>
      </c>
    </row>
    <row r="9060" spans="1:8" x14ac:dyDescent="0.25">
      <c r="A9060" t="str">
        <f t="shared" si="706"/>
        <v>&lt;sl:stand&gt;&lt;ow-dc:owObject&gt;&lt;l:Gebied&gt;&lt;l:identificatie&gt;nl.imow-ws-650.gebied.</v>
      </c>
      <c r="B9060" s="1">
        <v>9059</v>
      </c>
      <c r="C9060" t="str">
        <f t="shared" si="707"/>
        <v>&lt;/l:identificatie&gt;&lt;l:noemer&gt;test</v>
      </c>
      <c r="D9060" s="1">
        <v>9059</v>
      </c>
      <c r="E9060" t="str">
        <f t="shared" si="708"/>
        <v>&lt;/l:noemer&gt;&lt;l:geometrie&gt;&lt;l:GeometrieRef xlink:href="</v>
      </c>
      <c r="G9060" t="str">
        <f t="shared" si="709"/>
        <v>"/&gt;&lt;/l:geometrie&gt;&lt;/l:Gebied&gt;&lt;/ow-dc:owObject&gt;&lt;/sl:stand&gt;</v>
      </c>
      <c r="H9060" t="str">
        <f t="shared" si="705"/>
        <v>&lt;sl:stand&gt;&lt;ow-dc:owObject&gt;&lt;l:Gebied&gt;&lt;l:identificatie&gt;nl.imow-ws-650.gebied.09059&lt;/l:identificatie&gt;&lt;l:noemer&gt;test09059&lt;/l:noemer&gt;&lt;l:geometrie&gt;&lt;l:GeometrieRef xlink:href=""/&gt;&lt;/l:geometrie&gt;&lt;/l:Gebied&gt;&lt;/ow-dc:owObject&gt;&lt;/sl:stand&gt;</v>
      </c>
    </row>
    <row r="9061" spans="1:8" x14ac:dyDescent="0.25">
      <c r="A9061" t="str">
        <f t="shared" si="706"/>
        <v>&lt;sl:stand&gt;&lt;ow-dc:owObject&gt;&lt;l:Gebied&gt;&lt;l:identificatie&gt;nl.imow-ws-650.gebied.</v>
      </c>
      <c r="B9061" s="1">
        <v>9060</v>
      </c>
      <c r="C9061" t="str">
        <f t="shared" si="707"/>
        <v>&lt;/l:identificatie&gt;&lt;l:noemer&gt;test</v>
      </c>
      <c r="D9061" s="1">
        <v>9060</v>
      </c>
      <c r="E9061" t="str">
        <f t="shared" si="708"/>
        <v>&lt;/l:noemer&gt;&lt;l:geometrie&gt;&lt;l:GeometrieRef xlink:href="</v>
      </c>
      <c r="G9061" t="str">
        <f t="shared" si="709"/>
        <v>"/&gt;&lt;/l:geometrie&gt;&lt;/l:Gebied&gt;&lt;/ow-dc:owObject&gt;&lt;/sl:stand&gt;</v>
      </c>
      <c r="H9061" t="str">
        <f t="shared" si="705"/>
        <v>&lt;sl:stand&gt;&lt;ow-dc:owObject&gt;&lt;l:Gebied&gt;&lt;l:identificatie&gt;nl.imow-ws-650.gebied.09060&lt;/l:identificatie&gt;&lt;l:noemer&gt;test09060&lt;/l:noemer&gt;&lt;l:geometrie&gt;&lt;l:GeometrieRef xlink:href=""/&gt;&lt;/l:geometrie&gt;&lt;/l:Gebied&gt;&lt;/ow-dc:owObject&gt;&lt;/sl:stand&gt;</v>
      </c>
    </row>
    <row r="9062" spans="1:8" x14ac:dyDescent="0.25">
      <c r="A9062" t="str">
        <f t="shared" si="706"/>
        <v>&lt;sl:stand&gt;&lt;ow-dc:owObject&gt;&lt;l:Gebied&gt;&lt;l:identificatie&gt;nl.imow-ws-650.gebied.</v>
      </c>
      <c r="B9062" s="1">
        <v>9061</v>
      </c>
      <c r="C9062" t="str">
        <f t="shared" si="707"/>
        <v>&lt;/l:identificatie&gt;&lt;l:noemer&gt;test</v>
      </c>
      <c r="D9062" s="1">
        <v>9061</v>
      </c>
      <c r="E9062" t="str">
        <f t="shared" si="708"/>
        <v>&lt;/l:noemer&gt;&lt;l:geometrie&gt;&lt;l:GeometrieRef xlink:href="</v>
      </c>
      <c r="G9062" t="str">
        <f t="shared" si="709"/>
        <v>"/&gt;&lt;/l:geometrie&gt;&lt;/l:Gebied&gt;&lt;/ow-dc:owObject&gt;&lt;/sl:stand&gt;</v>
      </c>
      <c r="H9062" t="str">
        <f t="shared" si="705"/>
        <v>&lt;sl:stand&gt;&lt;ow-dc:owObject&gt;&lt;l:Gebied&gt;&lt;l:identificatie&gt;nl.imow-ws-650.gebied.09061&lt;/l:identificatie&gt;&lt;l:noemer&gt;test09061&lt;/l:noemer&gt;&lt;l:geometrie&gt;&lt;l:GeometrieRef xlink:href=""/&gt;&lt;/l:geometrie&gt;&lt;/l:Gebied&gt;&lt;/ow-dc:owObject&gt;&lt;/sl:stand&gt;</v>
      </c>
    </row>
    <row r="9063" spans="1:8" x14ac:dyDescent="0.25">
      <c r="A9063" t="str">
        <f t="shared" si="706"/>
        <v>&lt;sl:stand&gt;&lt;ow-dc:owObject&gt;&lt;l:Gebied&gt;&lt;l:identificatie&gt;nl.imow-ws-650.gebied.</v>
      </c>
      <c r="B9063" s="1">
        <v>9062</v>
      </c>
      <c r="C9063" t="str">
        <f t="shared" si="707"/>
        <v>&lt;/l:identificatie&gt;&lt;l:noemer&gt;test</v>
      </c>
      <c r="D9063" s="1">
        <v>9062</v>
      </c>
      <c r="E9063" t="str">
        <f t="shared" si="708"/>
        <v>&lt;/l:noemer&gt;&lt;l:geometrie&gt;&lt;l:GeometrieRef xlink:href="</v>
      </c>
      <c r="G9063" t="str">
        <f t="shared" si="709"/>
        <v>"/&gt;&lt;/l:geometrie&gt;&lt;/l:Gebied&gt;&lt;/ow-dc:owObject&gt;&lt;/sl:stand&gt;</v>
      </c>
      <c r="H9063" t="str">
        <f t="shared" si="705"/>
        <v>&lt;sl:stand&gt;&lt;ow-dc:owObject&gt;&lt;l:Gebied&gt;&lt;l:identificatie&gt;nl.imow-ws-650.gebied.09062&lt;/l:identificatie&gt;&lt;l:noemer&gt;test09062&lt;/l:noemer&gt;&lt;l:geometrie&gt;&lt;l:GeometrieRef xlink:href=""/&gt;&lt;/l:geometrie&gt;&lt;/l:Gebied&gt;&lt;/ow-dc:owObject&gt;&lt;/sl:stand&gt;</v>
      </c>
    </row>
    <row r="9064" spans="1:8" x14ac:dyDescent="0.25">
      <c r="A9064" t="str">
        <f t="shared" si="706"/>
        <v>&lt;sl:stand&gt;&lt;ow-dc:owObject&gt;&lt;l:Gebied&gt;&lt;l:identificatie&gt;nl.imow-ws-650.gebied.</v>
      </c>
      <c r="B9064" s="1">
        <v>9063</v>
      </c>
      <c r="C9064" t="str">
        <f t="shared" si="707"/>
        <v>&lt;/l:identificatie&gt;&lt;l:noemer&gt;test</v>
      </c>
      <c r="D9064" s="1">
        <v>9063</v>
      </c>
      <c r="E9064" t="str">
        <f t="shared" si="708"/>
        <v>&lt;/l:noemer&gt;&lt;l:geometrie&gt;&lt;l:GeometrieRef xlink:href="</v>
      </c>
      <c r="G9064" t="str">
        <f t="shared" si="709"/>
        <v>"/&gt;&lt;/l:geometrie&gt;&lt;/l:Gebied&gt;&lt;/ow-dc:owObject&gt;&lt;/sl:stand&gt;</v>
      </c>
      <c r="H9064" t="str">
        <f t="shared" si="705"/>
        <v>&lt;sl:stand&gt;&lt;ow-dc:owObject&gt;&lt;l:Gebied&gt;&lt;l:identificatie&gt;nl.imow-ws-650.gebied.09063&lt;/l:identificatie&gt;&lt;l:noemer&gt;test09063&lt;/l:noemer&gt;&lt;l:geometrie&gt;&lt;l:GeometrieRef xlink:href=""/&gt;&lt;/l:geometrie&gt;&lt;/l:Gebied&gt;&lt;/ow-dc:owObject&gt;&lt;/sl:stand&gt;</v>
      </c>
    </row>
    <row r="9065" spans="1:8" x14ac:dyDescent="0.25">
      <c r="A9065" t="str">
        <f t="shared" si="706"/>
        <v>&lt;sl:stand&gt;&lt;ow-dc:owObject&gt;&lt;l:Gebied&gt;&lt;l:identificatie&gt;nl.imow-ws-650.gebied.</v>
      </c>
      <c r="B9065" s="1">
        <v>9064</v>
      </c>
      <c r="C9065" t="str">
        <f t="shared" si="707"/>
        <v>&lt;/l:identificatie&gt;&lt;l:noemer&gt;test</v>
      </c>
      <c r="D9065" s="1">
        <v>9064</v>
      </c>
      <c r="E9065" t="str">
        <f t="shared" si="708"/>
        <v>&lt;/l:noemer&gt;&lt;l:geometrie&gt;&lt;l:GeometrieRef xlink:href="</v>
      </c>
      <c r="G9065" t="str">
        <f t="shared" si="709"/>
        <v>"/&gt;&lt;/l:geometrie&gt;&lt;/l:Gebied&gt;&lt;/ow-dc:owObject&gt;&lt;/sl:stand&gt;</v>
      </c>
      <c r="H9065" t="str">
        <f t="shared" si="705"/>
        <v>&lt;sl:stand&gt;&lt;ow-dc:owObject&gt;&lt;l:Gebied&gt;&lt;l:identificatie&gt;nl.imow-ws-650.gebied.09064&lt;/l:identificatie&gt;&lt;l:noemer&gt;test09064&lt;/l:noemer&gt;&lt;l:geometrie&gt;&lt;l:GeometrieRef xlink:href=""/&gt;&lt;/l:geometrie&gt;&lt;/l:Gebied&gt;&lt;/ow-dc:owObject&gt;&lt;/sl:stand&gt;</v>
      </c>
    </row>
    <row r="9066" spans="1:8" x14ac:dyDescent="0.25">
      <c r="A9066" t="str">
        <f t="shared" si="706"/>
        <v>&lt;sl:stand&gt;&lt;ow-dc:owObject&gt;&lt;l:Gebied&gt;&lt;l:identificatie&gt;nl.imow-ws-650.gebied.</v>
      </c>
      <c r="B9066" s="1">
        <v>9065</v>
      </c>
      <c r="C9066" t="str">
        <f t="shared" si="707"/>
        <v>&lt;/l:identificatie&gt;&lt;l:noemer&gt;test</v>
      </c>
      <c r="D9066" s="1">
        <v>9065</v>
      </c>
      <c r="E9066" t="str">
        <f t="shared" si="708"/>
        <v>&lt;/l:noemer&gt;&lt;l:geometrie&gt;&lt;l:GeometrieRef xlink:href="</v>
      </c>
      <c r="G9066" t="str">
        <f t="shared" si="709"/>
        <v>"/&gt;&lt;/l:geometrie&gt;&lt;/l:Gebied&gt;&lt;/ow-dc:owObject&gt;&lt;/sl:stand&gt;</v>
      </c>
      <c r="H9066" t="str">
        <f t="shared" si="705"/>
        <v>&lt;sl:stand&gt;&lt;ow-dc:owObject&gt;&lt;l:Gebied&gt;&lt;l:identificatie&gt;nl.imow-ws-650.gebied.09065&lt;/l:identificatie&gt;&lt;l:noemer&gt;test09065&lt;/l:noemer&gt;&lt;l:geometrie&gt;&lt;l:GeometrieRef xlink:href=""/&gt;&lt;/l:geometrie&gt;&lt;/l:Gebied&gt;&lt;/ow-dc:owObject&gt;&lt;/sl:stand&gt;</v>
      </c>
    </row>
    <row r="9067" spans="1:8" x14ac:dyDescent="0.25">
      <c r="A9067" t="str">
        <f t="shared" si="706"/>
        <v>&lt;sl:stand&gt;&lt;ow-dc:owObject&gt;&lt;l:Gebied&gt;&lt;l:identificatie&gt;nl.imow-ws-650.gebied.</v>
      </c>
      <c r="B9067" s="1">
        <v>9066</v>
      </c>
      <c r="C9067" t="str">
        <f t="shared" si="707"/>
        <v>&lt;/l:identificatie&gt;&lt;l:noemer&gt;test</v>
      </c>
      <c r="D9067" s="1">
        <v>9066</v>
      </c>
      <c r="E9067" t="str">
        <f t="shared" si="708"/>
        <v>&lt;/l:noemer&gt;&lt;l:geometrie&gt;&lt;l:GeometrieRef xlink:href="</v>
      </c>
      <c r="G9067" t="str">
        <f t="shared" si="709"/>
        <v>"/&gt;&lt;/l:geometrie&gt;&lt;/l:Gebied&gt;&lt;/ow-dc:owObject&gt;&lt;/sl:stand&gt;</v>
      </c>
      <c r="H9067" t="str">
        <f t="shared" si="705"/>
        <v>&lt;sl:stand&gt;&lt;ow-dc:owObject&gt;&lt;l:Gebied&gt;&lt;l:identificatie&gt;nl.imow-ws-650.gebied.09066&lt;/l:identificatie&gt;&lt;l:noemer&gt;test09066&lt;/l:noemer&gt;&lt;l:geometrie&gt;&lt;l:GeometrieRef xlink:href=""/&gt;&lt;/l:geometrie&gt;&lt;/l:Gebied&gt;&lt;/ow-dc:owObject&gt;&lt;/sl:stand&gt;</v>
      </c>
    </row>
    <row r="9068" spans="1:8" x14ac:dyDescent="0.25">
      <c r="A9068" t="str">
        <f t="shared" si="706"/>
        <v>&lt;sl:stand&gt;&lt;ow-dc:owObject&gt;&lt;l:Gebied&gt;&lt;l:identificatie&gt;nl.imow-ws-650.gebied.</v>
      </c>
      <c r="B9068" s="1">
        <v>9067</v>
      </c>
      <c r="C9068" t="str">
        <f t="shared" si="707"/>
        <v>&lt;/l:identificatie&gt;&lt;l:noemer&gt;test</v>
      </c>
      <c r="D9068" s="1">
        <v>9067</v>
      </c>
      <c r="E9068" t="str">
        <f t="shared" si="708"/>
        <v>&lt;/l:noemer&gt;&lt;l:geometrie&gt;&lt;l:GeometrieRef xlink:href="</v>
      </c>
      <c r="G9068" t="str">
        <f t="shared" si="709"/>
        <v>"/&gt;&lt;/l:geometrie&gt;&lt;/l:Gebied&gt;&lt;/ow-dc:owObject&gt;&lt;/sl:stand&gt;</v>
      </c>
      <c r="H9068" t="str">
        <f t="shared" si="705"/>
        <v>&lt;sl:stand&gt;&lt;ow-dc:owObject&gt;&lt;l:Gebied&gt;&lt;l:identificatie&gt;nl.imow-ws-650.gebied.09067&lt;/l:identificatie&gt;&lt;l:noemer&gt;test09067&lt;/l:noemer&gt;&lt;l:geometrie&gt;&lt;l:GeometrieRef xlink:href=""/&gt;&lt;/l:geometrie&gt;&lt;/l:Gebied&gt;&lt;/ow-dc:owObject&gt;&lt;/sl:stand&gt;</v>
      </c>
    </row>
    <row r="9069" spans="1:8" x14ac:dyDescent="0.25">
      <c r="A9069" t="str">
        <f t="shared" si="706"/>
        <v>&lt;sl:stand&gt;&lt;ow-dc:owObject&gt;&lt;l:Gebied&gt;&lt;l:identificatie&gt;nl.imow-ws-650.gebied.</v>
      </c>
      <c r="B9069" s="1">
        <v>9068</v>
      </c>
      <c r="C9069" t="str">
        <f t="shared" si="707"/>
        <v>&lt;/l:identificatie&gt;&lt;l:noemer&gt;test</v>
      </c>
      <c r="D9069" s="1">
        <v>9068</v>
      </c>
      <c r="E9069" t="str">
        <f t="shared" si="708"/>
        <v>&lt;/l:noemer&gt;&lt;l:geometrie&gt;&lt;l:GeometrieRef xlink:href="</v>
      </c>
      <c r="G9069" t="str">
        <f t="shared" si="709"/>
        <v>"/&gt;&lt;/l:geometrie&gt;&lt;/l:Gebied&gt;&lt;/ow-dc:owObject&gt;&lt;/sl:stand&gt;</v>
      </c>
      <c r="H9069" t="str">
        <f t="shared" si="705"/>
        <v>&lt;sl:stand&gt;&lt;ow-dc:owObject&gt;&lt;l:Gebied&gt;&lt;l:identificatie&gt;nl.imow-ws-650.gebied.09068&lt;/l:identificatie&gt;&lt;l:noemer&gt;test09068&lt;/l:noemer&gt;&lt;l:geometrie&gt;&lt;l:GeometrieRef xlink:href=""/&gt;&lt;/l:geometrie&gt;&lt;/l:Gebied&gt;&lt;/ow-dc:owObject&gt;&lt;/sl:stand&gt;</v>
      </c>
    </row>
    <row r="9070" spans="1:8" x14ac:dyDescent="0.25">
      <c r="A9070" t="str">
        <f t="shared" si="706"/>
        <v>&lt;sl:stand&gt;&lt;ow-dc:owObject&gt;&lt;l:Gebied&gt;&lt;l:identificatie&gt;nl.imow-ws-650.gebied.</v>
      </c>
      <c r="B9070" s="1">
        <v>9069</v>
      </c>
      <c r="C9070" t="str">
        <f t="shared" si="707"/>
        <v>&lt;/l:identificatie&gt;&lt;l:noemer&gt;test</v>
      </c>
      <c r="D9070" s="1">
        <v>9069</v>
      </c>
      <c r="E9070" t="str">
        <f t="shared" si="708"/>
        <v>&lt;/l:noemer&gt;&lt;l:geometrie&gt;&lt;l:GeometrieRef xlink:href="</v>
      </c>
      <c r="G9070" t="str">
        <f t="shared" si="709"/>
        <v>"/&gt;&lt;/l:geometrie&gt;&lt;/l:Gebied&gt;&lt;/ow-dc:owObject&gt;&lt;/sl:stand&gt;</v>
      </c>
      <c r="H9070" t="str">
        <f t="shared" si="705"/>
        <v>&lt;sl:stand&gt;&lt;ow-dc:owObject&gt;&lt;l:Gebied&gt;&lt;l:identificatie&gt;nl.imow-ws-650.gebied.09069&lt;/l:identificatie&gt;&lt;l:noemer&gt;test09069&lt;/l:noemer&gt;&lt;l:geometrie&gt;&lt;l:GeometrieRef xlink:href=""/&gt;&lt;/l:geometrie&gt;&lt;/l:Gebied&gt;&lt;/ow-dc:owObject&gt;&lt;/sl:stand&gt;</v>
      </c>
    </row>
    <row r="9071" spans="1:8" x14ac:dyDescent="0.25">
      <c r="A9071" t="str">
        <f t="shared" si="706"/>
        <v>&lt;sl:stand&gt;&lt;ow-dc:owObject&gt;&lt;l:Gebied&gt;&lt;l:identificatie&gt;nl.imow-ws-650.gebied.</v>
      </c>
      <c r="B9071" s="1">
        <v>9070</v>
      </c>
      <c r="C9071" t="str">
        <f t="shared" si="707"/>
        <v>&lt;/l:identificatie&gt;&lt;l:noemer&gt;test</v>
      </c>
      <c r="D9071" s="1">
        <v>9070</v>
      </c>
      <c r="E9071" t="str">
        <f t="shared" si="708"/>
        <v>&lt;/l:noemer&gt;&lt;l:geometrie&gt;&lt;l:GeometrieRef xlink:href="</v>
      </c>
      <c r="G9071" t="str">
        <f t="shared" si="709"/>
        <v>"/&gt;&lt;/l:geometrie&gt;&lt;/l:Gebied&gt;&lt;/ow-dc:owObject&gt;&lt;/sl:stand&gt;</v>
      </c>
      <c r="H9071" t="str">
        <f t="shared" si="705"/>
        <v>&lt;sl:stand&gt;&lt;ow-dc:owObject&gt;&lt;l:Gebied&gt;&lt;l:identificatie&gt;nl.imow-ws-650.gebied.09070&lt;/l:identificatie&gt;&lt;l:noemer&gt;test09070&lt;/l:noemer&gt;&lt;l:geometrie&gt;&lt;l:GeometrieRef xlink:href=""/&gt;&lt;/l:geometrie&gt;&lt;/l:Gebied&gt;&lt;/ow-dc:owObject&gt;&lt;/sl:stand&gt;</v>
      </c>
    </row>
    <row r="9072" spans="1:8" x14ac:dyDescent="0.25">
      <c r="A9072" t="str">
        <f t="shared" si="706"/>
        <v>&lt;sl:stand&gt;&lt;ow-dc:owObject&gt;&lt;l:Gebied&gt;&lt;l:identificatie&gt;nl.imow-ws-650.gebied.</v>
      </c>
      <c r="B9072" s="1">
        <v>9071</v>
      </c>
      <c r="C9072" t="str">
        <f t="shared" si="707"/>
        <v>&lt;/l:identificatie&gt;&lt;l:noemer&gt;test</v>
      </c>
      <c r="D9072" s="1">
        <v>9071</v>
      </c>
      <c r="E9072" t="str">
        <f t="shared" si="708"/>
        <v>&lt;/l:noemer&gt;&lt;l:geometrie&gt;&lt;l:GeometrieRef xlink:href="</v>
      </c>
      <c r="G9072" t="str">
        <f t="shared" si="709"/>
        <v>"/&gt;&lt;/l:geometrie&gt;&lt;/l:Gebied&gt;&lt;/ow-dc:owObject&gt;&lt;/sl:stand&gt;</v>
      </c>
      <c r="H9072" t="str">
        <f t="shared" si="705"/>
        <v>&lt;sl:stand&gt;&lt;ow-dc:owObject&gt;&lt;l:Gebied&gt;&lt;l:identificatie&gt;nl.imow-ws-650.gebied.09071&lt;/l:identificatie&gt;&lt;l:noemer&gt;test09071&lt;/l:noemer&gt;&lt;l:geometrie&gt;&lt;l:GeometrieRef xlink:href=""/&gt;&lt;/l:geometrie&gt;&lt;/l:Gebied&gt;&lt;/ow-dc:owObject&gt;&lt;/sl:stand&gt;</v>
      </c>
    </row>
    <row r="9073" spans="1:8" x14ac:dyDescent="0.25">
      <c r="A9073" t="str">
        <f t="shared" si="706"/>
        <v>&lt;sl:stand&gt;&lt;ow-dc:owObject&gt;&lt;l:Gebied&gt;&lt;l:identificatie&gt;nl.imow-ws-650.gebied.</v>
      </c>
      <c r="B9073" s="1">
        <v>9072</v>
      </c>
      <c r="C9073" t="str">
        <f t="shared" si="707"/>
        <v>&lt;/l:identificatie&gt;&lt;l:noemer&gt;test</v>
      </c>
      <c r="D9073" s="1">
        <v>9072</v>
      </c>
      <c r="E9073" t="str">
        <f t="shared" si="708"/>
        <v>&lt;/l:noemer&gt;&lt;l:geometrie&gt;&lt;l:GeometrieRef xlink:href="</v>
      </c>
      <c r="G9073" t="str">
        <f t="shared" si="709"/>
        <v>"/&gt;&lt;/l:geometrie&gt;&lt;/l:Gebied&gt;&lt;/ow-dc:owObject&gt;&lt;/sl:stand&gt;</v>
      </c>
      <c r="H9073" t="str">
        <f t="shared" si="705"/>
        <v>&lt;sl:stand&gt;&lt;ow-dc:owObject&gt;&lt;l:Gebied&gt;&lt;l:identificatie&gt;nl.imow-ws-650.gebied.09072&lt;/l:identificatie&gt;&lt;l:noemer&gt;test09072&lt;/l:noemer&gt;&lt;l:geometrie&gt;&lt;l:GeometrieRef xlink:href=""/&gt;&lt;/l:geometrie&gt;&lt;/l:Gebied&gt;&lt;/ow-dc:owObject&gt;&lt;/sl:stand&gt;</v>
      </c>
    </row>
    <row r="9074" spans="1:8" x14ac:dyDescent="0.25">
      <c r="A9074" t="str">
        <f t="shared" si="706"/>
        <v>&lt;sl:stand&gt;&lt;ow-dc:owObject&gt;&lt;l:Gebied&gt;&lt;l:identificatie&gt;nl.imow-ws-650.gebied.</v>
      </c>
      <c r="B9074" s="1">
        <v>9073</v>
      </c>
      <c r="C9074" t="str">
        <f t="shared" si="707"/>
        <v>&lt;/l:identificatie&gt;&lt;l:noemer&gt;test</v>
      </c>
      <c r="D9074" s="1">
        <v>9073</v>
      </c>
      <c r="E9074" t="str">
        <f t="shared" si="708"/>
        <v>&lt;/l:noemer&gt;&lt;l:geometrie&gt;&lt;l:GeometrieRef xlink:href="</v>
      </c>
      <c r="G9074" t="str">
        <f t="shared" si="709"/>
        <v>"/&gt;&lt;/l:geometrie&gt;&lt;/l:Gebied&gt;&lt;/ow-dc:owObject&gt;&lt;/sl:stand&gt;</v>
      </c>
      <c r="H9074" t="str">
        <f t="shared" si="705"/>
        <v>&lt;sl:stand&gt;&lt;ow-dc:owObject&gt;&lt;l:Gebied&gt;&lt;l:identificatie&gt;nl.imow-ws-650.gebied.09073&lt;/l:identificatie&gt;&lt;l:noemer&gt;test09073&lt;/l:noemer&gt;&lt;l:geometrie&gt;&lt;l:GeometrieRef xlink:href=""/&gt;&lt;/l:geometrie&gt;&lt;/l:Gebied&gt;&lt;/ow-dc:owObject&gt;&lt;/sl:stand&gt;</v>
      </c>
    </row>
    <row r="9075" spans="1:8" x14ac:dyDescent="0.25">
      <c r="A9075" t="str">
        <f t="shared" si="706"/>
        <v>&lt;sl:stand&gt;&lt;ow-dc:owObject&gt;&lt;l:Gebied&gt;&lt;l:identificatie&gt;nl.imow-ws-650.gebied.</v>
      </c>
      <c r="B9075" s="1">
        <v>9074</v>
      </c>
      <c r="C9075" t="str">
        <f t="shared" si="707"/>
        <v>&lt;/l:identificatie&gt;&lt;l:noemer&gt;test</v>
      </c>
      <c r="D9075" s="1">
        <v>9074</v>
      </c>
      <c r="E9075" t="str">
        <f t="shared" si="708"/>
        <v>&lt;/l:noemer&gt;&lt;l:geometrie&gt;&lt;l:GeometrieRef xlink:href="</v>
      </c>
      <c r="G9075" t="str">
        <f t="shared" si="709"/>
        <v>"/&gt;&lt;/l:geometrie&gt;&lt;/l:Gebied&gt;&lt;/ow-dc:owObject&gt;&lt;/sl:stand&gt;</v>
      </c>
      <c r="H9075" t="str">
        <f t="shared" si="705"/>
        <v>&lt;sl:stand&gt;&lt;ow-dc:owObject&gt;&lt;l:Gebied&gt;&lt;l:identificatie&gt;nl.imow-ws-650.gebied.09074&lt;/l:identificatie&gt;&lt;l:noemer&gt;test09074&lt;/l:noemer&gt;&lt;l:geometrie&gt;&lt;l:GeometrieRef xlink:href=""/&gt;&lt;/l:geometrie&gt;&lt;/l:Gebied&gt;&lt;/ow-dc:owObject&gt;&lt;/sl:stand&gt;</v>
      </c>
    </row>
    <row r="9076" spans="1:8" x14ac:dyDescent="0.25">
      <c r="A9076" t="str">
        <f t="shared" si="706"/>
        <v>&lt;sl:stand&gt;&lt;ow-dc:owObject&gt;&lt;l:Gebied&gt;&lt;l:identificatie&gt;nl.imow-ws-650.gebied.</v>
      </c>
      <c r="B9076" s="1">
        <v>9075</v>
      </c>
      <c r="C9076" t="str">
        <f t="shared" si="707"/>
        <v>&lt;/l:identificatie&gt;&lt;l:noemer&gt;test</v>
      </c>
      <c r="D9076" s="1">
        <v>9075</v>
      </c>
      <c r="E9076" t="str">
        <f t="shared" si="708"/>
        <v>&lt;/l:noemer&gt;&lt;l:geometrie&gt;&lt;l:GeometrieRef xlink:href="</v>
      </c>
      <c r="G9076" t="str">
        <f t="shared" si="709"/>
        <v>"/&gt;&lt;/l:geometrie&gt;&lt;/l:Gebied&gt;&lt;/ow-dc:owObject&gt;&lt;/sl:stand&gt;</v>
      </c>
      <c r="H9076" t="str">
        <f t="shared" si="705"/>
        <v>&lt;sl:stand&gt;&lt;ow-dc:owObject&gt;&lt;l:Gebied&gt;&lt;l:identificatie&gt;nl.imow-ws-650.gebied.09075&lt;/l:identificatie&gt;&lt;l:noemer&gt;test09075&lt;/l:noemer&gt;&lt;l:geometrie&gt;&lt;l:GeometrieRef xlink:href=""/&gt;&lt;/l:geometrie&gt;&lt;/l:Gebied&gt;&lt;/ow-dc:owObject&gt;&lt;/sl:stand&gt;</v>
      </c>
    </row>
    <row r="9077" spans="1:8" x14ac:dyDescent="0.25">
      <c r="A9077" t="str">
        <f t="shared" si="706"/>
        <v>&lt;sl:stand&gt;&lt;ow-dc:owObject&gt;&lt;l:Gebied&gt;&lt;l:identificatie&gt;nl.imow-ws-650.gebied.</v>
      </c>
      <c r="B9077" s="1">
        <v>9076</v>
      </c>
      <c r="C9077" t="str">
        <f t="shared" si="707"/>
        <v>&lt;/l:identificatie&gt;&lt;l:noemer&gt;test</v>
      </c>
      <c r="D9077" s="1">
        <v>9076</v>
      </c>
      <c r="E9077" t="str">
        <f t="shared" si="708"/>
        <v>&lt;/l:noemer&gt;&lt;l:geometrie&gt;&lt;l:GeometrieRef xlink:href="</v>
      </c>
      <c r="G9077" t="str">
        <f t="shared" si="709"/>
        <v>"/&gt;&lt;/l:geometrie&gt;&lt;/l:Gebied&gt;&lt;/ow-dc:owObject&gt;&lt;/sl:stand&gt;</v>
      </c>
      <c r="H9077" t="str">
        <f t="shared" si="705"/>
        <v>&lt;sl:stand&gt;&lt;ow-dc:owObject&gt;&lt;l:Gebied&gt;&lt;l:identificatie&gt;nl.imow-ws-650.gebied.09076&lt;/l:identificatie&gt;&lt;l:noemer&gt;test09076&lt;/l:noemer&gt;&lt;l:geometrie&gt;&lt;l:GeometrieRef xlink:href=""/&gt;&lt;/l:geometrie&gt;&lt;/l:Gebied&gt;&lt;/ow-dc:owObject&gt;&lt;/sl:stand&gt;</v>
      </c>
    </row>
    <row r="9078" spans="1:8" x14ac:dyDescent="0.25">
      <c r="A9078" t="str">
        <f t="shared" si="706"/>
        <v>&lt;sl:stand&gt;&lt;ow-dc:owObject&gt;&lt;l:Gebied&gt;&lt;l:identificatie&gt;nl.imow-ws-650.gebied.</v>
      </c>
      <c r="B9078" s="1">
        <v>9077</v>
      </c>
      <c r="C9078" t="str">
        <f t="shared" si="707"/>
        <v>&lt;/l:identificatie&gt;&lt;l:noemer&gt;test</v>
      </c>
      <c r="D9078" s="1">
        <v>9077</v>
      </c>
      <c r="E9078" t="str">
        <f t="shared" si="708"/>
        <v>&lt;/l:noemer&gt;&lt;l:geometrie&gt;&lt;l:GeometrieRef xlink:href="</v>
      </c>
      <c r="G9078" t="str">
        <f t="shared" si="709"/>
        <v>"/&gt;&lt;/l:geometrie&gt;&lt;/l:Gebied&gt;&lt;/ow-dc:owObject&gt;&lt;/sl:stand&gt;</v>
      </c>
      <c r="H9078" t="str">
        <f t="shared" si="705"/>
        <v>&lt;sl:stand&gt;&lt;ow-dc:owObject&gt;&lt;l:Gebied&gt;&lt;l:identificatie&gt;nl.imow-ws-650.gebied.09077&lt;/l:identificatie&gt;&lt;l:noemer&gt;test09077&lt;/l:noemer&gt;&lt;l:geometrie&gt;&lt;l:GeometrieRef xlink:href=""/&gt;&lt;/l:geometrie&gt;&lt;/l:Gebied&gt;&lt;/ow-dc:owObject&gt;&lt;/sl:stand&gt;</v>
      </c>
    </row>
    <row r="9079" spans="1:8" x14ac:dyDescent="0.25">
      <c r="A9079" t="str">
        <f t="shared" si="706"/>
        <v>&lt;sl:stand&gt;&lt;ow-dc:owObject&gt;&lt;l:Gebied&gt;&lt;l:identificatie&gt;nl.imow-ws-650.gebied.</v>
      </c>
      <c r="B9079" s="1">
        <v>9078</v>
      </c>
      <c r="C9079" t="str">
        <f t="shared" si="707"/>
        <v>&lt;/l:identificatie&gt;&lt;l:noemer&gt;test</v>
      </c>
      <c r="D9079" s="1">
        <v>9078</v>
      </c>
      <c r="E9079" t="str">
        <f t="shared" si="708"/>
        <v>&lt;/l:noemer&gt;&lt;l:geometrie&gt;&lt;l:GeometrieRef xlink:href="</v>
      </c>
      <c r="G9079" t="str">
        <f t="shared" si="709"/>
        <v>"/&gt;&lt;/l:geometrie&gt;&lt;/l:Gebied&gt;&lt;/ow-dc:owObject&gt;&lt;/sl:stand&gt;</v>
      </c>
      <c r="H9079" t="str">
        <f t="shared" si="705"/>
        <v>&lt;sl:stand&gt;&lt;ow-dc:owObject&gt;&lt;l:Gebied&gt;&lt;l:identificatie&gt;nl.imow-ws-650.gebied.09078&lt;/l:identificatie&gt;&lt;l:noemer&gt;test09078&lt;/l:noemer&gt;&lt;l:geometrie&gt;&lt;l:GeometrieRef xlink:href=""/&gt;&lt;/l:geometrie&gt;&lt;/l:Gebied&gt;&lt;/ow-dc:owObject&gt;&lt;/sl:stand&gt;</v>
      </c>
    </row>
    <row r="9080" spans="1:8" x14ac:dyDescent="0.25">
      <c r="A9080" t="str">
        <f t="shared" si="706"/>
        <v>&lt;sl:stand&gt;&lt;ow-dc:owObject&gt;&lt;l:Gebied&gt;&lt;l:identificatie&gt;nl.imow-ws-650.gebied.</v>
      </c>
      <c r="B9080" s="1">
        <v>9079</v>
      </c>
      <c r="C9080" t="str">
        <f t="shared" si="707"/>
        <v>&lt;/l:identificatie&gt;&lt;l:noemer&gt;test</v>
      </c>
      <c r="D9080" s="1">
        <v>9079</v>
      </c>
      <c r="E9080" t="str">
        <f t="shared" si="708"/>
        <v>&lt;/l:noemer&gt;&lt;l:geometrie&gt;&lt;l:GeometrieRef xlink:href="</v>
      </c>
      <c r="G9080" t="str">
        <f t="shared" si="709"/>
        <v>"/&gt;&lt;/l:geometrie&gt;&lt;/l:Gebied&gt;&lt;/ow-dc:owObject&gt;&lt;/sl:stand&gt;</v>
      </c>
      <c r="H9080" t="str">
        <f t="shared" si="705"/>
        <v>&lt;sl:stand&gt;&lt;ow-dc:owObject&gt;&lt;l:Gebied&gt;&lt;l:identificatie&gt;nl.imow-ws-650.gebied.09079&lt;/l:identificatie&gt;&lt;l:noemer&gt;test09079&lt;/l:noemer&gt;&lt;l:geometrie&gt;&lt;l:GeometrieRef xlink:href=""/&gt;&lt;/l:geometrie&gt;&lt;/l:Gebied&gt;&lt;/ow-dc:owObject&gt;&lt;/sl:stand&gt;</v>
      </c>
    </row>
    <row r="9081" spans="1:8" x14ac:dyDescent="0.25">
      <c r="A9081" t="str">
        <f t="shared" si="706"/>
        <v>&lt;sl:stand&gt;&lt;ow-dc:owObject&gt;&lt;l:Gebied&gt;&lt;l:identificatie&gt;nl.imow-ws-650.gebied.</v>
      </c>
      <c r="B9081" s="1">
        <v>9080</v>
      </c>
      <c r="C9081" t="str">
        <f t="shared" si="707"/>
        <v>&lt;/l:identificatie&gt;&lt;l:noemer&gt;test</v>
      </c>
      <c r="D9081" s="1">
        <v>9080</v>
      </c>
      <c r="E9081" t="str">
        <f t="shared" si="708"/>
        <v>&lt;/l:noemer&gt;&lt;l:geometrie&gt;&lt;l:GeometrieRef xlink:href="</v>
      </c>
      <c r="G9081" t="str">
        <f t="shared" si="709"/>
        <v>"/&gt;&lt;/l:geometrie&gt;&lt;/l:Gebied&gt;&lt;/ow-dc:owObject&gt;&lt;/sl:stand&gt;</v>
      </c>
      <c r="H9081" t="str">
        <f t="shared" si="705"/>
        <v>&lt;sl:stand&gt;&lt;ow-dc:owObject&gt;&lt;l:Gebied&gt;&lt;l:identificatie&gt;nl.imow-ws-650.gebied.09080&lt;/l:identificatie&gt;&lt;l:noemer&gt;test09080&lt;/l:noemer&gt;&lt;l:geometrie&gt;&lt;l:GeometrieRef xlink:href=""/&gt;&lt;/l:geometrie&gt;&lt;/l:Gebied&gt;&lt;/ow-dc:owObject&gt;&lt;/sl:stand&gt;</v>
      </c>
    </row>
    <row r="9082" spans="1:8" x14ac:dyDescent="0.25">
      <c r="A9082" t="str">
        <f t="shared" si="706"/>
        <v>&lt;sl:stand&gt;&lt;ow-dc:owObject&gt;&lt;l:Gebied&gt;&lt;l:identificatie&gt;nl.imow-ws-650.gebied.</v>
      </c>
      <c r="B9082" s="1">
        <v>9081</v>
      </c>
      <c r="C9082" t="str">
        <f t="shared" si="707"/>
        <v>&lt;/l:identificatie&gt;&lt;l:noemer&gt;test</v>
      </c>
      <c r="D9082" s="1">
        <v>9081</v>
      </c>
      <c r="E9082" t="str">
        <f t="shared" si="708"/>
        <v>&lt;/l:noemer&gt;&lt;l:geometrie&gt;&lt;l:GeometrieRef xlink:href="</v>
      </c>
      <c r="G9082" t="str">
        <f t="shared" si="709"/>
        <v>"/&gt;&lt;/l:geometrie&gt;&lt;/l:Gebied&gt;&lt;/ow-dc:owObject&gt;&lt;/sl:stand&gt;</v>
      </c>
      <c r="H9082" t="str">
        <f t="shared" si="705"/>
        <v>&lt;sl:stand&gt;&lt;ow-dc:owObject&gt;&lt;l:Gebied&gt;&lt;l:identificatie&gt;nl.imow-ws-650.gebied.09081&lt;/l:identificatie&gt;&lt;l:noemer&gt;test09081&lt;/l:noemer&gt;&lt;l:geometrie&gt;&lt;l:GeometrieRef xlink:href=""/&gt;&lt;/l:geometrie&gt;&lt;/l:Gebied&gt;&lt;/ow-dc:owObject&gt;&lt;/sl:stand&gt;</v>
      </c>
    </row>
    <row r="9083" spans="1:8" x14ac:dyDescent="0.25">
      <c r="A9083" t="str">
        <f t="shared" si="706"/>
        <v>&lt;sl:stand&gt;&lt;ow-dc:owObject&gt;&lt;l:Gebied&gt;&lt;l:identificatie&gt;nl.imow-ws-650.gebied.</v>
      </c>
      <c r="B9083" s="1">
        <v>9082</v>
      </c>
      <c r="C9083" t="str">
        <f t="shared" si="707"/>
        <v>&lt;/l:identificatie&gt;&lt;l:noemer&gt;test</v>
      </c>
      <c r="D9083" s="1">
        <v>9082</v>
      </c>
      <c r="E9083" t="str">
        <f t="shared" si="708"/>
        <v>&lt;/l:noemer&gt;&lt;l:geometrie&gt;&lt;l:GeometrieRef xlink:href="</v>
      </c>
      <c r="G9083" t="str">
        <f t="shared" si="709"/>
        <v>"/&gt;&lt;/l:geometrie&gt;&lt;/l:Gebied&gt;&lt;/ow-dc:owObject&gt;&lt;/sl:stand&gt;</v>
      </c>
      <c r="H9083" t="str">
        <f t="shared" si="705"/>
        <v>&lt;sl:stand&gt;&lt;ow-dc:owObject&gt;&lt;l:Gebied&gt;&lt;l:identificatie&gt;nl.imow-ws-650.gebied.09082&lt;/l:identificatie&gt;&lt;l:noemer&gt;test09082&lt;/l:noemer&gt;&lt;l:geometrie&gt;&lt;l:GeometrieRef xlink:href=""/&gt;&lt;/l:geometrie&gt;&lt;/l:Gebied&gt;&lt;/ow-dc:owObject&gt;&lt;/sl:stand&gt;</v>
      </c>
    </row>
    <row r="9084" spans="1:8" x14ac:dyDescent="0.25">
      <c r="A9084" t="str">
        <f t="shared" si="706"/>
        <v>&lt;sl:stand&gt;&lt;ow-dc:owObject&gt;&lt;l:Gebied&gt;&lt;l:identificatie&gt;nl.imow-ws-650.gebied.</v>
      </c>
      <c r="B9084" s="1">
        <v>9083</v>
      </c>
      <c r="C9084" t="str">
        <f t="shared" si="707"/>
        <v>&lt;/l:identificatie&gt;&lt;l:noemer&gt;test</v>
      </c>
      <c r="D9084" s="1">
        <v>9083</v>
      </c>
      <c r="E9084" t="str">
        <f t="shared" si="708"/>
        <v>&lt;/l:noemer&gt;&lt;l:geometrie&gt;&lt;l:GeometrieRef xlink:href="</v>
      </c>
      <c r="G9084" t="str">
        <f t="shared" si="709"/>
        <v>"/&gt;&lt;/l:geometrie&gt;&lt;/l:Gebied&gt;&lt;/ow-dc:owObject&gt;&lt;/sl:stand&gt;</v>
      </c>
      <c r="H9084" t="str">
        <f t="shared" si="705"/>
        <v>&lt;sl:stand&gt;&lt;ow-dc:owObject&gt;&lt;l:Gebied&gt;&lt;l:identificatie&gt;nl.imow-ws-650.gebied.09083&lt;/l:identificatie&gt;&lt;l:noemer&gt;test09083&lt;/l:noemer&gt;&lt;l:geometrie&gt;&lt;l:GeometrieRef xlink:href=""/&gt;&lt;/l:geometrie&gt;&lt;/l:Gebied&gt;&lt;/ow-dc:owObject&gt;&lt;/sl:stand&gt;</v>
      </c>
    </row>
    <row r="9085" spans="1:8" x14ac:dyDescent="0.25">
      <c r="A9085" t="str">
        <f t="shared" si="706"/>
        <v>&lt;sl:stand&gt;&lt;ow-dc:owObject&gt;&lt;l:Gebied&gt;&lt;l:identificatie&gt;nl.imow-ws-650.gebied.</v>
      </c>
      <c r="B9085" s="1">
        <v>9084</v>
      </c>
      <c r="C9085" t="str">
        <f t="shared" si="707"/>
        <v>&lt;/l:identificatie&gt;&lt;l:noemer&gt;test</v>
      </c>
      <c r="D9085" s="1">
        <v>9084</v>
      </c>
      <c r="E9085" t="str">
        <f t="shared" si="708"/>
        <v>&lt;/l:noemer&gt;&lt;l:geometrie&gt;&lt;l:GeometrieRef xlink:href="</v>
      </c>
      <c r="G9085" t="str">
        <f t="shared" si="709"/>
        <v>"/&gt;&lt;/l:geometrie&gt;&lt;/l:Gebied&gt;&lt;/ow-dc:owObject&gt;&lt;/sl:stand&gt;</v>
      </c>
      <c r="H9085" t="str">
        <f t="shared" si="705"/>
        <v>&lt;sl:stand&gt;&lt;ow-dc:owObject&gt;&lt;l:Gebied&gt;&lt;l:identificatie&gt;nl.imow-ws-650.gebied.09084&lt;/l:identificatie&gt;&lt;l:noemer&gt;test09084&lt;/l:noemer&gt;&lt;l:geometrie&gt;&lt;l:GeometrieRef xlink:href=""/&gt;&lt;/l:geometrie&gt;&lt;/l:Gebied&gt;&lt;/ow-dc:owObject&gt;&lt;/sl:stand&gt;</v>
      </c>
    </row>
    <row r="9086" spans="1:8" x14ac:dyDescent="0.25">
      <c r="A9086" t="str">
        <f t="shared" si="706"/>
        <v>&lt;sl:stand&gt;&lt;ow-dc:owObject&gt;&lt;l:Gebied&gt;&lt;l:identificatie&gt;nl.imow-ws-650.gebied.</v>
      </c>
      <c r="B9086" s="1">
        <v>9085</v>
      </c>
      <c r="C9086" t="str">
        <f t="shared" si="707"/>
        <v>&lt;/l:identificatie&gt;&lt;l:noemer&gt;test</v>
      </c>
      <c r="D9086" s="1">
        <v>9085</v>
      </c>
      <c r="E9086" t="str">
        <f t="shared" si="708"/>
        <v>&lt;/l:noemer&gt;&lt;l:geometrie&gt;&lt;l:GeometrieRef xlink:href="</v>
      </c>
      <c r="G9086" t="str">
        <f t="shared" si="709"/>
        <v>"/&gt;&lt;/l:geometrie&gt;&lt;/l:Gebied&gt;&lt;/ow-dc:owObject&gt;&lt;/sl:stand&gt;</v>
      </c>
      <c r="H9086" t="str">
        <f t="shared" si="705"/>
        <v>&lt;sl:stand&gt;&lt;ow-dc:owObject&gt;&lt;l:Gebied&gt;&lt;l:identificatie&gt;nl.imow-ws-650.gebied.09085&lt;/l:identificatie&gt;&lt;l:noemer&gt;test09085&lt;/l:noemer&gt;&lt;l:geometrie&gt;&lt;l:GeometrieRef xlink:href=""/&gt;&lt;/l:geometrie&gt;&lt;/l:Gebied&gt;&lt;/ow-dc:owObject&gt;&lt;/sl:stand&gt;</v>
      </c>
    </row>
    <row r="9087" spans="1:8" x14ac:dyDescent="0.25">
      <c r="A9087" t="str">
        <f t="shared" si="706"/>
        <v>&lt;sl:stand&gt;&lt;ow-dc:owObject&gt;&lt;l:Gebied&gt;&lt;l:identificatie&gt;nl.imow-ws-650.gebied.</v>
      </c>
      <c r="B9087" s="1">
        <v>9086</v>
      </c>
      <c r="C9087" t="str">
        <f t="shared" si="707"/>
        <v>&lt;/l:identificatie&gt;&lt;l:noemer&gt;test</v>
      </c>
      <c r="D9087" s="1">
        <v>9086</v>
      </c>
      <c r="E9087" t="str">
        <f t="shared" si="708"/>
        <v>&lt;/l:noemer&gt;&lt;l:geometrie&gt;&lt;l:GeometrieRef xlink:href="</v>
      </c>
      <c r="G9087" t="str">
        <f t="shared" si="709"/>
        <v>"/&gt;&lt;/l:geometrie&gt;&lt;/l:Gebied&gt;&lt;/ow-dc:owObject&gt;&lt;/sl:stand&gt;</v>
      </c>
      <c r="H9087" t="str">
        <f t="shared" si="705"/>
        <v>&lt;sl:stand&gt;&lt;ow-dc:owObject&gt;&lt;l:Gebied&gt;&lt;l:identificatie&gt;nl.imow-ws-650.gebied.09086&lt;/l:identificatie&gt;&lt;l:noemer&gt;test09086&lt;/l:noemer&gt;&lt;l:geometrie&gt;&lt;l:GeometrieRef xlink:href=""/&gt;&lt;/l:geometrie&gt;&lt;/l:Gebied&gt;&lt;/ow-dc:owObject&gt;&lt;/sl:stand&gt;</v>
      </c>
    </row>
    <row r="9088" spans="1:8" x14ac:dyDescent="0.25">
      <c r="A9088" t="str">
        <f t="shared" si="706"/>
        <v>&lt;sl:stand&gt;&lt;ow-dc:owObject&gt;&lt;l:Gebied&gt;&lt;l:identificatie&gt;nl.imow-ws-650.gebied.</v>
      </c>
      <c r="B9088" s="1">
        <v>9087</v>
      </c>
      <c r="C9088" t="str">
        <f t="shared" si="707"/>
        <v>&lt;/l:identificatie&gt;&lt;l:noemer&gt;test</v>
      </c>
      <c r="D9088" s="1">
        <v>9087</v>
      </c>
      <c r="E9088" t="str">
        <f t="shared" si="708"/>
        <v>&lt;/l:noemer&gt;&lt;l:geometrie&gt;&lt;l:GeometrieRef xlink:href="</v>
      </c>
      <c r="G9088" t="str">
        <f t="shared" si="709"/>
        <v>"/&gt;&lt;/l:geometrie&gt;&lt;/l:Gebied&gt;&lt;/ow-dc:owObject&gt;&lt;/sl:stand&gt;</v>
      </c>
      <c r="H9088" t="str">
        <f t="shared" si="705"/>
        <v>&lt;sl:stand&gt;&lt;ow-dc:owObject&gt;&lt;l:Gebied&gt;&lt;l:identificatie&gt;nl.imow-ws-650.gebied.09087&lt;/l:identificatie&gt;&lt;l:noemer&gt;test09087&lt;/l:noemer&gt;&lt;l:geometrie&gt;&lt;l:GeometrieRef xlink:href=""/&gt;&lt;/l:geometrie&gt;&lt;/l:Gebied&gt;&lt;/ow-dc:owObject&gt;&lt;/sl:stand&gt;</v>
      </c>
    </row>
    <row r="9089" spans="1:8" x14ac:dyDescent="0.25">
      <c r="A9089" t="str">
        <f t="shared" si="706"/>
        <v>&lt;sl:stand&gt;&lt;ow-dc:owObject&gt;&lt;l:Gebied&gt;&lt;l:identificatie&gt;nl.imow-ws-650.gebied.</v>
      </c>
      <c r="B9089" s="1">
        <v>9088</v>
      </c>
      <c r="C9089" t="str">
        <f t="shared" si="707"/>
        <v>&lt;/l:identificatie&gt;&lt;l:noemer&gt;test</v>
      </c>
      <c r="D9089" s="1">
        <v>9088</v>
      </c>
      <c r="E9089" t="str">
        <f t="shared" si="708"/>
        <v>&lt;/l:noemer&gt;&lt;l:geometrie&gt;&lt;l:GeometrieRef xlink:href="</v>
      </c>
      <c r="G9089" t="str">
        <f t="shared" si="709"/>
        <v>"/&gt;&lt;/l:geometrie&gt;&lt;/l:Gebied&gt;&lt;/ow-dc:owObject&gt;&lt;/sl:stand&gt;</v>
      </c>
      <c r="H9089" t="str">
        <f t="shared" si="705"/>
        <v>&lt;sl:stand&gt;&lt;ow-dc:owObject&gt;&lt;l:Gebied&gt;&lt;l:identificatie&gt;nl.imow-ws-650.gebied.09088&lt;/l:identificatie&gt;&lt;l:noemer&gt;test09088&lt;/l:noemer&gt;&lt;l:geometrie&gt;&lt;l:GeometrieRef xlink:href=""/&gt;&lt;/l:geometrie&gt;&lt;/l:Gebied&gt;&lt;/ow-dc:owObject&gt;&lt;/sl:stand&gt;</v>
      </c>
    </row>
    <row r="9090" spans="1:8" x14ac:dyDescent="0.25">
      <c r="A9090" t="str">
        <f t="shared" si="706"/>
        <v>&lt;sl:stand&gt;&lt;ow-dc:owObject&gt;&lt;l:Gebied&gt;&lt;l:identificatie&gt;nl.imow-ws-650.gebied.</v>
      </c>
      <c r="B9090" s="1">
        <v>9089</v>
      </c>
      <c r="C9090" t="str">
        <f t="shared" si="707"/>
        <v>&lt;/l:identificatie&gt;&lt;l:noemer&gt;test</v>
      </c>
      <c r="D9090" s="1">
        <v>9089</v>
      </c>
      <c r="E9090" t="str">
        <f t="shared" si="708"/>
        <v>&lt;/l:noemer&gt;&lt;l:geometrie&gt;&lt;l:GeometrieRef xlink:href="</v>
      </c>
      <c r="G9090" t="str">
        <f t="shared" si="709"/>
        <v>"/&gt;&lt;/l:geometrie&gt;&lt;/l:Gebied&gt;&lt;/ow-dc:owObject&gt;&lt;/sl:stand&gt;</v>
      </c>
      <c r="H9090" t="str">
        <f t="shared" si="705"/>
        <v>&lt;sl:stand&gt;&lt;ow-dc:owObject&gt;&lt;l:Gebied&gt;&lt;l:identificatie&gt;nl.imow-ws-650.gebied.09089&lt;/l:identificatie&gt;&lt;l:noemer&gt;test09089&lt;/l:noemer&gt;&lt;l:geometrie&gt;&lt;l:GeometrieRef xlink:href=""/&gt;&lt;/l:geometrie&gt;&lt;/l:Gebied&gt;&lt;/ow-dc:owObject&gt;&lt;/sl:stand&gt;</v>
      </c>
    </row>
    <row r="9091" spans="1:8" x14ac:dyDescent="0.25">
      <c r="A9091" t="str">
        <f t="shared" si="706"/>
        <v>&lt;sl:stand&gt;&lt;ow-dc:owObject&gt;&lt;l:Gebied&gt;&lt;l:identificatie&gt;nl.imow-ws-650.gebied.</v>
      </c>
      <c r="B9091" s="1">
        <v>9090</v>
      </c>
      <c r="C9091" t="str">
        <f t="shared" si="707"/>
        <v>&lt;/l:identificatie&gt;&lt;l:noemer&gt;test</v>
      </c>
      <c r="D9091" s="1">
        <v>9090</v>
      </c>
      <c r="E9091" t="str">
        <f t="shared" si="708"/>
        <v>&lt;/l:noemer&gt;&lt;l:geometrie&gt;&lt;l:GeometrieRef xlink:href="</v>
      </c>
      <c r="G9091" t="str">
        <f t="shared" si="709"/>
        <v>"/&gt;&lt;/l:geometrie&gt;&lt;/l:Gebied&gt;&lt;/ow-dc:owObject&gt;&lt;/sl:stand&gt;</v>
      </c>
      <c r="H9091" t="str">
        <f t="shared" ref="H9091:H9154" si="710">A9091&amp;TEXT(B9091,"#####00000")&amp;C9091&amp;TEXT(D9091,"#####00000")&amp;E9091&amp;F9091&amp;G9091</f>
        <v>&lt;sl:stand&gt;&lt;ow-dc:owObject&gt;&lt;l:Gebied&gt;&lt;l:identificatie&gt;nl.imow-ws-650.gebied.09090&lt;/l:identificatie&gt;&lt;l:noemer&gt;test09090&lt;/l:noemer&gt;&lt;l:geometrie&gt;&lt;l:GeometrieRef xlink:href=""/&gt;&lt;/l:geometrie&gt;&lt;/l:Gebied&gt;&lt;/ow-dc:owObject&gt;&lt;/sl:stand&gt;</v>
      </c>
    </row>
    <row r="9092" spans="1:8" x14ac:dyDescent="0.25">
      <c r="A9092" t="str">
        <f t="shared" ref="A9092:A9155" si="711">A9091</f>
        <v>&lt;sl:stand&gt;&lt;ow-dc:owObject&gt;&lt;l:Gebied&gt;&lt;l:identificatie&gt;nl.imow-ws-650.gebied.</v>
      </c>
      <c r="B9092" s="1">
        <v>9091</v>
      </c>
      <c r="C9092" t="str">
        <f t="shared" ref="C9092:C9155" si="712">C9091</f>
        <v>&lt;/l:identificatie&gt;&lt;l:noemer&gt;test</v>
      </c>
      <c r="D9092" s="1">
        <v>9091</v>
      </c>
      <c r="E9092" t="str">
        <f t="shared" ref="E9092:E9155" si="713">E9091</f>
        <v>&lt;/l:noemer&gt;&lt;l:geometrie&gt;&lt;l:GeometrieRef xlink:href="</v>
      </c>
      <c r="G9092" t="str">
        <f t="shared" ref="G9092:G9155" si="714">G9091</f>
        <v>"/&gt;&lt;/l:geometrie&gt;&lt;/l:Gebied&gt;&lt;/ow-dc:owObject&gt;&lt;/sl:stand&gt;</v>
      </c>
      <c r="H9092" t="str">
        <f t="shared" si="710"/>
        <v>&lt;sl:stand&gt;&lt;ow-dc:owObject&gt;&lt;l:Gebied&gt;&lt;l:identificatie&gt;nl.imow-ws-650.gebied.09091&lt;/l:identificatie&gt;&lt;l:noemer&gt;test09091&lt;/l:noemer&gt;&lt;l:geometrie&gt;&lt;l:GeometrieRef xlink:href=""/&gt;&lt;/l:geometrie&gt;&lt;/l:Gebied&gt;&lt;/ow-dc:owObject&gt;&lt;/sl:stand&gt;</v>
      </c>
    </row>
    <row r="9093" spans="1:8" x14ac:dyDescent="0.25">
      <c r="A9093" t="str">
        <f t="shared" si="711"/>
        <v>&lt;sl:stand&gt;&lt;ow-dc:owObject&gt;&lt;l:Gebied&gt;&lt;l:identificatie&gt;nl.imow-ws-650.gebied.</v>
      </c>
      <c r="B9093" s="1">
        <v>9092</v>
      </c>
      <c r="C9093" t="str">
        <f t="shared" si="712"/>
        <v>&lt;/l:identificatie&gt;&lt;l:noemer&gt;test</v>
      </c>
      <c r="D9093" s="1">
        <v>9092</v>
      </c>
      <c r="E9093" t="str">
        <f t="shared" si="713"/>
        <v>&lt;/l:noemer&gt;&lt;l:geometrie&gt;&lt;l:GeometrieRef xlink:href="</v>
      </c>
      <c r="G9093" t="str">
        <f t="shared" si="714"/>
        <v>"/&gt;&lt;/l:geometrie&gt;&lt;/l:Gebied&gt;&lt;/ow-dc:owObject&gt;&lt;/sl:stand&gt;</v>
      </c>
      <c r="H9093" t="str">
        <f t="shared" si="710"/>
        <v>&lt;sl:stand&gt;&lt;ow-dc:owObject&gt;&lt;l:Gebied&gt;&lt;l:identificatie&gt;nl.imow-ws-650.gebied.09092&lt;/l:identificatie&gt;&lt;l:noemer&gt;test09092&lt;/l:noemer&gt;&lt;l:geometrie&gt;&lt;l:GeometrieRef xlink:href=""/&gt;&lt;/l:geometrie&gt;&lt;/l:Gebied&gt;&lt;/ow-dc:owObject&gt;&lt;/sl:stand&gt;</v>
      </c>
    </row>
    <row r="9094" spans="1:8" x14ac:dyDescent="0.25">
      <c r="A9094" t="str">
        <f t="shared" si="711"/>
        <v>&lt;sl:stand&gt;&lt;ow-dc:owObject&gt;&lt;l:Gebied&gt;&lt;l:identificatie&gt;nl.imow-ws-650.gebied.</v>
      </c>
      <c r="B9094" s="1">
        <v>9093</v>
      </c>
      <c r="C9094" t="str">
        <f t="shared" si="712"/>
        <v>&lt;/l:identificatie&gt;&lt;l:noemer&gt;test</v>
      </c>
      <c r="D9094" s="1">
        <v>9093</v>
      </c>
      <c r="E9094" t="str">
        <f t="shared" si="713"/>
        <v>&lt;/l:noemer&gt;&lt;l:geometrie&gt;&lt;l:GeometrieRef xlink:href="</v>
      </c>
      <c r="G9094" t="str">
        <f t="shared" si="714"/>
        <v>"/&gt;&lt;/l:geometrie&gt;&lt;/l:Gebied&gt;&lt;/ow-dc:owObject&gt;&lt;/sl:stand&gt;</v>
      </c>
      <c r="H9094" t="str">
        <f t="shared" si="710"/>
        <v>&lt;sl:stand&gt;&lt;ow-dc:owObject&gt;&lt;l:Gebied&gt;&lt;l:identificatie&gt;nl.imow-ws-650.gebied.09093&lt;/l:identificatie&gt;&lt;l:noemer&gt;test09093&lt;/l:noemer&gt;&lt;l:geometrie&gt;&lt;l:GeometrieRef xlink:href=""/&gt;&lt;/l:geometrie&gt;&lt;/l:Gebied&gt;&lt;/ow-dc:owObject&gt;&lt;/sl:stand&gt;</v>
      </c>
    </row>
    <row r="9095" spans="1:8" x14ac:dyDescent="0.25">
      <c r="A9095" t="str">
        <f t="shared" si="711"/>
        <v>&lt;sl:stand&gt;&lt;ow-dc:owObject&gt;&lt;l:Gebied&gt;&lt;l:identificatie&gt;nl.imow-ws-650.gebied.</v>
      </c>
      <c r="B9095" s="1">
        <v>9094</v>
      </c>
      <c r="C9095" t="str">
        <f t="shared" si="712"/>
        <v>&lt;/l:identificatie&gt;&lt;l:noemer&gt;test</v>
      </c>
      <c r="D9095" s="1">
        <v>9094</v>
      </c>
      <c r="E9095" t="str">
        <f t="shared" si="713"/>
        <v>&lt;/l:noemer&gt;&lt;l:geometrie&gt;&lt;l:GeometrieRef xlink:href="</v>
      </c>
      <c r="G9095" t="str">
        <f t="shared" si="714"/>
        <v>"/&gt;&lt;/l:geometrie&gt;&lt;/l:Gebied&gt;&lt;/ow-dc:owObject&gt;&lt;/sl:stand&gt;</v>
      </c>
      <c r="H9095" t="str">
        <f t="shared" si="710"/>
        <v>&lt;sl:stand&gt;&lt;ow-dc:owObject&gt;&lt;l:Gebied&gt;&lt;l:identificatie&gt;nl.imow-ws-650.gebied.09094&lt;/l:identificatie&gt;&lt;l:noemer&gt;test09094&lt;/l:noemer&gt;&lt;l:geometrie&gt;&lt;l:GeometrieRef xlink:href=""/&gt;&lt;/l:geometrie&gt;&lt;/l:Gebied&gt;&lt;/ow-dc:owObject&gt;&lt;/sl:stand&gt;</v>
      </c>
    </row>
    <row r="9096" spans="1:8" x14ac:dyDescent="0.25">
      <c r="A9096" t="str">
        <f t="shared" si="711"/>
        <v>&lt;sl:stand&gt;&lt;ow-dc:owObject&gt;&lt;l:Gebied&gt;&lt;l:identificatie&gt;nl.imow-ws-650.gebied.</v>
      </c>
      <c r="B9096" s="1">
        <v>9095</v>
      </c>
      <c r="C9096" t="str">
        <f t="shared" si="712"/>
        <v>&lt;/l:identificatie&gt;&lt;l:noemer&gt;test</v>
      </c>
      <c r="D9096" s="1">
        <v>9095</v>
      </c>
      <c r="E9096" t="str">
        <f t="shared" si="713"/>
        <v>&lt;/l:noemer&gt;&lt;l:geometrie&gt;&lt;l:GeometrieRef xlink:href="</v>
      </c>
      <c r="G9096" t="str">
        <f t="shared" si="714"/>
        <v>"/&gt;&lt;/l:geometrie&gt;&lt;/l:Gebied&gt;&lt;/ow-dc:owObject&gt;&lt;/sl:stand&gt;</v>
      </c>
      <c r="H9096" t="str">
        <f t="shared" si="710"/>
        <v>&lt;sl:stand&gt;&lt;ow-dc:owObject&gt;&lt;l:Gebied&gt;&lt;l:identificatie&gt;nl.imow-ws-650.gebied.09095&lt;/l:identificatie&gt;&lt;l:noemer&gt;test09095&lt;/l:noemer&gt;&lt;l:geometrie&gt;&lt;l:GeometrieRef xlink:href=""/&gt;&lt;/l:geometrie&gt;&lt;/l:Gebied&gt;&lt;/ow-dc:owObject&gt;&lt;/sl:stand&gt;</v>
      </c>
    </row>
    <row r="9097" spans="1:8" x14ac:dyDescent="0.25">
      <c r="A9097" t="str">
        <f t="shared" si="711"/>
        <v>&lt;sl:stand&gt;&lt;ow-dc:owObject&gt;&lt;l:Gebied&gt;&lt;l:identificatie&gt;nl.imow-ws-650.gebied.</v>
      </c>
      <c r="B9097" s="1">
        <v>9096</v>
      </c>
      <c r="C9097" t="str">
        <f t="shared" si="712"/>
        <v>&lt;/l:identificatie&gt;&lt;l:noemer&gt;test</v>
      </c>
      <c r="D9097" s="1">
        <v>9096</v>
      </c>
      <c r="E9097" t="str">
        <f t="shared" si="713"/>
        <v>&lt;/l:noemer&gt;&lt;l:geometrie&gt;&lt;l:GeometrieRef xlink:href="</v>
      </c>
      <c r="G9097" t="str">
        <f t="shared" si="714"/>
        <v>"/&gt;&lt;/l:geometrie&gt;&lt;/l:Gebied&gt;&lt;/ow-dc:owObject&gt;&lt;/sl:stand&gt;</v>
      </c>
      <c r="H9097" t="str">
        <f t="shared" si="710"/>
        <v>&lt;sl:stand&gt;&lt;ow-dc:owObject&gt;&lt;l:Gebied&gt;&lt;l:identificatie&gt;nl.imow-ws-650.gebied.09096&lt;/l:identificatie&gt;&lt;l:noemer&gt;test09096&lt;/l:noemer&gt;&lt;l:geometrie&gt;&lt;l:GeometrieRef xlink:href=""/&gt;&lt;/l:geometrie&gt;&lt;/l:Gebied&gt;&lt;/ow-dc:owObject&gt;&lt;/sl:stand&gt;</v>
      </c>
    </row>
    <row r="9098" spans="1:8" x14ac:dyDescent="0.25">
      <c r="A9098" t="str">
        <f t="shared" si="711"/>
        <v>&lt;sl:stand&gt;&lt;ow-dc:owObject&gt;&lt;l:Gebied&gt;&lt;l:identificatie&gt;nl.imow-ws-650.gebied.</v>
      </c>
      <c r="B9098" s="1">
        <v>9097</v>
      </c>
      <c r="C9098" t="str">
        <f t="shared" si="712"/>
        <v>&lt;/l:identificatie&gt;&lt;l:noemer&gt;test</v>
      </c>
      <c r="D9098" s="1">
        <v>9097</v>
      </c>
      <c r="E9098" t="str">
        <f t="shared" si="713"/>
        <v>&lt;/l:noemer&gt;&lt;l:geometrie&gt;&lt;l:GeometrieRef xlink:href="</v>
      </c>
      <c r="G9098" t="str">
        <f t="shared" si="714"/>
        <v>"/&gt;&lt;/l:geometrie&gt;&lt;/l:Gebied&gt;&lt;/ow-dc:owObject&gt;&lt;/sl:stand&gt;</v>
      </c>
      <c r="H9098" t="str">
        <f t="shared" si="710"/>
        <v>&lt;sl:stand&gt;&lt;ow-dc:owObject&gt;&lt;l:Gebied&gt;&lt;l:identificatie&gt;nl.imow-ws-650.gebied.09097&lt;/l:identificatie&gt;&lt;l:noemer&gt;test09097&lt;/l:noemer&gt;&lt;l:geometrie&gt;&lt;l:GeometrieRef xlink:href=""/&gt;&lt;/l:geometrie&gt;&lt;/l:Gebied&gt;&lt;/ow-dc:owObject&gt;&lt;/sl:stand&gt;</v>
      </c>
    </row>
    <row r="9099" spans="1:8" x14ac:dyDescent="0.25">
      <c r="A9099" t="str">
        <f t="shared" si="711"/>
        <v>&lt;sl:stand&gt;&lt;ow-dc:owObject&gt;&lt;l:Gebied&gt;&lt;l:identificatie&gt;nl.imow-ws-650.gebied.</v>
      </c>
      <c r="B9099" s="1">
        <v>9098</v>
      </c>
      <c r="C9099" t="str">
        <f t="shared" si="712"/>
        <v>&lt;/l:identificatie&gt;&lt;l:noemer&gt;test</v>
      </c>
      <c r="D9099" s="1">
        <v>9098</v>
      </c>
      <c r="E9099" t="str">
        <f t="shared" si="713"/>
        <v>&lt;/l:noemer&gt;&lt;l:geometrie&gt;&lt;l:GeometrieRef xlink:href="</v>
      </c>
      <c r="G9099" t="str">
        <f t="shared" si="714"/>
        <v>"/&gt;&lt;/l:geometrie&gt;&lt;/l:Gebied&gt;&lt;/ow-dc:owObject&gt;&lt;/sl:stand&gt;</v>
      </c>
      <c r="H9099" t="str">
        <f t="shared" si="710"/>
        <v>&lt;sl:stand&gt;&lt;ow-dc:owObject&gt;&lt;l:Gebied&gt;&lt;l:identificatie&gt;nl.imow-ws-650.gebied.09098&lt;/l:identificatie&gt;&lt;l:noemer&gt;test09098&lt;/l:noemer&gt;&lt;l:geometrie&gt;&lt;l:GeometrieRef xlink:href=""/&gt;&lt;/l:geometrie&gt;&lt;/l:Gebied&gt;&lt;/ow-dc:owObject&gt;&lt;/sl:stand&gt;</v>
      </c>
    </row>
    <row r="9100" spans="1:8" x14ac:dyDescent="0.25">
      <c r="A9100" t="str">
        <f t="shared" si="711"/>
        <v>&lt;sl:stand&gt;&lt;ow-dc:owObject&gt;&lt;l:Gebied&gt;&lt;l:identificatie&gt;nl.imow-ws-650.gebied.</v>
      </c>
      <c r="B9100" s="1">
        <v>9099</v>
      </c>
      <c r="C9100" t="str">
        <f t="shared" si="712"/>
        <v>&lt;/l:identificatie&gt;&lt;l:noemer&gt;test</v>
      </c>
      <c r="D9100" s="1">
        <v>9099</v>
      </c>
      <c r="E9100" t="str">
        <f t="shared" si="713"/>
        <v>&lt;/l:noemer&gt;&lt;l:geometrie&gt;&lt;l:GeometrieRef xlink:href="</v>
      </c>
      <c r="G9100" t="str">
        <f t="shared" si="714"/>
        <v>"/&gt;&lt;/l:geometrie&gt;&lt;/l:Gebied&gt;&lt;/ow-dc:owObject&gt;&lt;/sl:stand&gt;</v>
      </c>
      <c r="H9100" t="str">
        <f t="shared" si="710"/>
        <v>&lt;sl:stand&gt;&lt;ow-dc:owObject&gt;&lt;l:Gebied&gt;&lt;l:identificatie&gt;nl.imow-ws-650.gebied.09099&lt;/l:identificatie&gt;&lt;l:noemer&gt;test09099&lt;/l:noemer&gt;&lt;l:geometrie&gt;&lt;l:GeometrieRef xlink:href=""/&gt;&lt;/l:geometrie&gt;&lt;/l:Gebied&gt;&lt;/ow-dc:owObject&gt;&lt;/sl:stand&gt;</v>
      </c>
    </row>
    <row r="9101" spans="1:8" x14ac:dyDescent="0.25">
      <c r="A9101" t="str">
        <f t="shared" si="711"/>
        <v>&lt;sl:stand&gt;&lt;ow-dc:owObject&gt;&lt;l:Gebied&gt;&lt;l:identificatie&gt;nl.imow-ws-650.gebied.</v>
      </c>
      <c r="B9101" s="1">
        <v>9100</v>
      </c>
      <c r="C9101" t="str">
        <f t="shared" si="712"/>
        <v>&lt;/l:identificatie&gt;&lt;l:noemer&gt;test</v>
      </c>
      <c r="D9101" s="1">
        <v>9100</v>
      </c>
      <c r="E9101" t="str">
        <f t="shared" si="713"/>
        <v>&lt;/l:noemer&gt;&lt;l:geometrie&gt;&lt;l:GeometrieRef xlink:href="</v>
      </c>
      <c r="G9101" t="str">
        <f t="shared" si="714"/>
        <v>"/&gt;&lt;/l:geometrie&gt;&lt;/l:Gebied&gt;&lt;/ow-dc:owObject&gt;&lt;/sl:stand&gt;</v>
      </c>
      <c r="H9101" t="str">
        <f t="shared" si="710"/>
        <v>&lt;sl:stand&gt;&lt;ow-dc:owObject&gt;&lt;l:Gebied&gt;&lt;l:identificatie&gt;nl.imow-ws-650.gebied.09100&lt;/l:identificatie&gt;&lt;l:noemer&gt;test09100&lt;/l:noemer&gt;&lt;l:geometrie&gt;&lt;l:GeometrieRef xlink:href=""/&gt;&lt;/l:geometrie&gt;&lt;/l:Gebied&gt;&lt;/ow-dc:owObject&gt;&lt;/sl:stand&gt;</v>
      </c>
    </row>
    <row r="9102" spans="1:8" x14ac:dyDescent="0.25">
      <c r="A9102" t="str">
        <f t="shared" si="711"/>
        <v>&lt;sl:stand&gt;&lt;ow-dc:owObject&gt;&lt;l:Gebied&gt;&lt;l:identificatie&gt;nl.imow-ws-650.gebied.</v>
      </c>
      <c r="B9102" s="1">
        <v>9101</v>
      </c>
      <c r="C9102" t="str">
        <f t="shared" si="712"/>
        <v>&lt;/l:identificatie&gt;&lt;l:noemer&gt;test</v>
      </c>
      <c r="D9102" s="1">
        <v>9101</v>
      </c>
      <c r="E9102" t="str">
        <f t="shared" si="713"/>
        <v>&lt;/l:noemer&gt;&lt;l:geometrie&gt;&lt;l:GeometrieRef xlink:href="</v>
      </c>
      <c r="G9102" t="str">
        <f t="shared" si="714"/>
        <v>"/&gt;&lt;/l:geometrie&gt;&lt;/l:Gebied&gt;&lt;/ow-dc:owObject&gt;&lt;/sl:stand&gt;</v>
      </c>
      <c r="H9102" t="str">
        <f t="shared" si="710"/>
        <v>&lt;sl:stand&gt;&lt;ow-dc:owObject&gt;&lt;l:Gebied&gt;&lt;l:identificatie&gt;nl.imow-ws-650.gebied.09101&lt;/l:identificatie&gt;&lt;l:noemer&gt;test09101&lt;/l:noemer&gt;&lt;l:geometrie&gt;&lt;l:GeometrieRef xlink:href=""/&gt;&lt;/l:geometrie&gt;&lt;/l:Gebied&gt;&lt;/ow-dc:owObject&gt;&lt;/sl:stand&gt;</v>
      </c>
    </row>
    <row r="9103" spans="1:8" x14ac:dyDescent="0.25">
      <c r="A9103" t="str">
        <f t="shared" si="711"/>
        <v>&lt;sl:stand&gt;&lt;ow-dc:owObject&gt;&lt;l:Gebied&gt;&lt;l:identificatie&gt;nl.imow-ws-650.gebied.</v>
      </c>
      <c r="B9103" s="1">
        <v>9102</v>
      </c>
      <c r="C9103" t="str">
        <f t="shared" si="712"/>
        <v>&lt;/l:identificatie&gt;&lt;l:noemer&gt;test</v>
      </c>
      <c r="D9103" s="1">
        <v>9102</v>
      </c>
      <c r="E9103" t="str">
        <f t="shared" si="713"/>
        <v>&lt;/l:noemer&gt;&lt;l:geometrie&gt;&lt;l:GeometrieRef xlink:href="</v>
      </c>
      <c r="G9103" t="str">
        <f t="shared" si="714"/>
        <v>"/&gt;&lt;/l:geometrie&gt;&lt;/l:Gebied&gt;&lt;/ow-dc:owObject&gt;&lt;/sl:stand&gt;</v>
      </c>
      <c r="H9103" t="str">
        <f t="shared" si="710"/>
        <v>&lt;sl:stand&gt;&lt;ow-dc:owObject&gt;&lt;l:Gebied&gt;&lt;l:identificatie&gt;nl.imow-ws-650.gebied.09102&lt;/l:identificatie&gt;&lt;l:noemer&gt;test09102&lt;/l:noemer&gt;&lt;l:geometrie&gt;&lt;l:GeometrieRef xlink:href=""/&gt;&lt;/l:geometrie&gt;&lt;/l:Gebied&gt;&lt;/ow-dc:owObject&gt;&lt;/sl:stand&gt;</v>
      </c>
    </row>
    <row r="9104" spans="1:8" x14ac:dyDescent="0.25">
      <c r="A9104" t="str">
        <f t="shared" si="711"/>
        <v>&lt;sl:stand&gt;&lt;ow-dc:owObject&gt;&lt;l:Gebied&gt;&lt;l:identificatie&gt;nl.imow-ws-650.gebied.</v>
      </c>
      <c r="B9104" s="1">
        <v>9103</v>
      </c>
      <c r="C9104" t="str">
        <f t="shared" si="712"/>
        <v>&lt;/l:identificatie&gt;&lt;l:noemer&gt;test</v>
      </c>
      <c r="D9104" s="1">
        <v>9103</v>
      </c>
      <c r="E9104" t="str">
        <f t="shared" si="713"/>
        <v>&lt;/l:noemer&gt;&lt;l:geometrie&gt;&lt;l:GeometrieRef xlink:href="</v>
      </c>
      <c r="G9104" t="str">
        <f t="shared" si="714"/>
        <v>"/&gt;&lt;/l:geometrie&gt;&lt;/l:Gebied&gt;&lt;/ow-dc:owObject&gt;&lt;/sl:stand&gt;</v>
      </c>
      <c r="H9104" t="str">
        <f t="shared" si="710"/>
        <v>&lt;sl:stand&gt;&lt;ow-dc:owObject&gt;&lt;l:Gebied&gt;&lt;l:identificatie&gt;nl.imow-ws-650.gebied.09103&lt;/l:identificatie&gt;&lt;l:noemer&gt;test09103&lt;/l:noemer&gt;&lt;l:geometrie&gt;&lt;l:GeometrieRef xlink:href=""/&gt;&lt;/l:geometrie&gt;&lt;/l:Gebied&gt;&lt;/ow-dc:owObject&gt;&lt;/sl:stand&gt;</v>
      </c>
    </row>
    <row r="9105" spans="1:8" x14ac:dyDescent="0.25">
      <c r="A9105" t="str">
        <f t="shared" si="711"/>
        <v>&lt;sl:stand&gt;&lt;ow-dc:owObject&gt;&lt;l:Gebied&gt;&lt;l:identificatie&gt;nl.imow-ws-650.gebied.</v>
      </c>
      <c r="B9105" s="1">
        <v>9104</v>
      </c>
      <c r="C9105" t="str">
        <f t="shared" si="712"/>
        <v>&lt;/l:identificatie&gt;&lt;l:noemer&gt;test</v>
      </c>
      <c r="D9105" s="1">
        <v>9104</v>
      </c>
      <c r="E9105" t="str">
        <f t="shared" si="713"/>
        <v>&lt;/l:noemer&gt;&lt;l:geometrie&gt;&lt;l:GeometrieRef xlink:href="</v>
      </c>
      <c r="G9105" t="str">
        <f t="shared" si="714"/>
        <v>"/&gt;&lt;/l:geometrie&gt;&lt;/l:Gebied&gt;&lt;/ow-dc:owObject&gt;&lt;/sl:stand&gt;</v>
      </c>
      <c r="H9105" t="str">
        <f t="shared" si="710"/>
        <v>&lt;sl:stand&gt;&lt;ow-dc:owObject&gt;&lt;l:Gebied&gt;&lt;l:identificatie&gt;nl.imow-ws-650.gebied.09104&lt;/l:identificatie&gt;&lt;l:noemer&gt;test09104&lt;/l:noemer&gt;&lt;l:geometrie&gt;&lt;l:GeometrieRef xlink:href=""/&gt;&lt;/l:geometrie&gt;&lt;/l:Gebied&gt;&lt;/ow-dc:owObject&gt;&lt;/sl:stand&gt;</v>
      </c>
    </row>
    <row r="9106" spans="1:8" x14ac:dyDescent="0.25">
      <c r="A9106" t="str">
        <f t="shared" si="711"/>
        <v>&lt;sl:stand&gt;&lt;ow-dc:owObject&gt;&lt;l:Gebied&gt;&lt;l:identificatie&gt;nl.imow-ws-650.gebied.</v>
      </c>
      <c r="B9106" s="1">
        <v>9105</v>
      </c>
      <c r="C9106" t="str">
        <f t="shared" si="712"/>
        <v>&lt;/l:identificatie&gt;&lt;l:noemer&gt;test</v>
      </c>
      <c r="D9106" s="1">
        <v>9105</v>
      </c>
      <c r="E9106" t="str">
        <f t="shared" si="713"/>
        <v>&lt;/l:noemer&gt;&lt;l:geometrie&gt;&lt;l:GeometrieRef xlink:href="</v>
      </c>
      <c r="G9106" t="str">
        <f t="shared" si="714"/>
        <v>"/&gt;&lt;/l:geometrie&gt;&lt;/l:Gebied&gt;&lt;/ow-dc:owObject&gt;&lt;/sl:stand&gt;</v>
      </c>
      <c r="H9106" t="str">
        <f t="shared" si="710"/>
        <v>&lt;sl:stand&gt;&lt;ow-dc:owObject&gt;&lt;l:Gebied&gt;&lt;l:identificatie&gt;nl.imow-ws-650.gebied.09105&lt;/l:identificatie&gt;&lt;l:noemer&gt;test09105&lt;/l:noemer&gt;&lt;l:geometrie&gt;&lt;l:GeometrieRef xlink:href=""/&gt;&lt;/l:geometrie&gt;&lt;/l:Gebied&gt;&lt;/ow-dc:owObject&gt;&lt;/sl:stand&gt;</v>
      </c>
    </row>
    <row r="9107" spans="1:8" x14ac:dyDescent="0.25">
      <c r="A9107" t="str">
        <f t="shared" si="711"/>
        <v>&lt;sl:stand&gt;&lt;ow-dc:owObject&gt;&lt;l:Gebied&gt;&lt;l:identificatie&gt;nl.imow-ws-650.gebied.</v>
      </c>
      <c r="B9107" s="1">
        <v>9106</v>
      </c>
      <c r="C9107" t="str">
        <f t="shared" si="712"/>
        <v>&lt;/l:identificatie&gt;&lt;l:noemer&gt;test</v>
      </c>
      <c r="D9107" s="1">
        <v>9106</v>
      </c>
      <c r="E9107" t="str">
        <f t="shared" si="713"/>
        <v>&lt;/l:noemer&gt;&lt;l:geometrie&gt;&lt;l:GeometrieRef xlink:href="</v>
      </c>
      <c r="G9107" t="str">
        <f t="shared" si="714"/>
        <v>"/&gt;&lt;/l:geometrie&gt;&lt;/l:Gebied&gt;&lt;/ow-dc:owObject&gt;&lt;/sl:stand&gt;</v>
      </c>
      <c r="H9107" t="str">
        <f t="shared" si="710"/>
        <v>&lt;sl:stand&gt;&lt;ow-dc:owObject&gt;&lt;l:Gebied&gt;&lt;l:identificatie&gt;nl.imow-ws-650.gebied.09106&lt;/l:identificatie&gt;&lt;l:noemer&gt;test09106&lt;/l:noemer&gt;&lt;l:geometrie&gt;&lt;l:GeometrieRef xlink:href=""/&gt;&lt;/l:geometrie&gt;&lt;/l:Gebied&gt;&lt;/ow-dc:owObject&gt;&lt;/sl:stand&gt;</v>
      </c>
    </row>
    <row r="9108" spans="1:8" x14ac:dyDescent="0.25">
      <c r="A9108" t="str">
        <f t="shared" si="711"/>
        <v>&lt;sl:stand&gt;&lt;ow-dc:owObject&gt;&lt;l:Gebied&gt;&lt;l:identificatie&gt;nl.imow-ws-650.gebied.</v>
      </c>
      <c r="B9108" s="1">
        <v>9107</v>
      </c>
      <c r="C9108" t="str">
        <f t="shared" si="712"/>
        <v>&lt;/l:identificatie&gt;&lt;l:noemer&gt;test</v>
      </c>
      <c r="D9108" s="1">
        <v>9107</v>
      </c>
      <c r="E9108" t="str">
        <f t="shared" si="713"/>
        <v>&lt;/l:noemer&gt;&lt;l:geometrie&gt;&lt;l:GeometrieRef xlink:href="</v>
      </c>
      <c r="G9108" t="str">
        <f t="shared" si="714"/>
        <v>"/&gt;&lt;/l:geometrie&gt;&lt;/l:Gebied&gt;&lt;/ow-dc:owObject&gt;&lt;/sl:stand&gt;</v>
      </c>
      <c r="H9108" t="str">
        <f t="shared" si="710"/>
        <v>&lt;sl:stand&gt;&lt;ow-dc:owObject&gt;&lt;l:Gebied&gt;&lt;l:identificatie&gt;nl.imow-ws-650.gebied.09107&lt;/l:identificatie&gt;&lt;l:noemer&gt;test09107&lt;/l:noemer&gt;&lt;l:geometrie&gt;&lt;l:GeometrieRef xlink:href=""/&gt;&lt;/l:geometrie&gt;&lt;/l:Gebied&gt;&lt;/ow-dc:owObject&gt;&lt;/sl:stand&gt;</v>
      </c>
    </row>
    <row r="9109" spans="1:8" x14ac:dyDescent="0.25">
      <c r="A9109" t="str">
        <f t="shared" si="711"/>
        <v>&lt;sl:stand&gt;&lt;ow-dc:owObject&gt;&lt;l:Gebied&gt;&lt;l:identificatie&gt;nl.imow-ws-650.gebied.</v>
      </c>
      <c r="B9109" s="1">
        <v>9108</v>
      </c>
      <c r="C9109" t="str">
        <f t="shared" si="712"/>
        <v>&lt;/l:identificatie&gt;&lt;l:noemer&gt;test</v>
      </c>
      <c r="D9109" s="1">
        <v>9108</v>
      </c>
      <c r="E9109" t="str">
        <f t="shared" si="713"/>
        <v>&lt;/l:noemer&gt;&lt;l:geometrie&gt;&lt;l:GeometrieRef xlink:href="</v>
      </c>
      <c r="G9109" t="str">
        <f t="shared" si="714"/>
        <v>"/&gt;&lt;/l:geometrie&gt;&lt;/l:Gebied&gt;&lt;/ow-dc:owObject&gt;&lt;/sl:stand&gt;</v>
      </c>
      <c r="H9109" t="str">
        <f t="shared" si="710"/>
        <v>&lt;sl:stand&gt;&lt;ow-dc:owObject&gt;&lt;l:Gebied&gt;&lt;l:identificatie&gt;nl.imow-ws-650.gebied.09108&lt;/l:identificatie&gt;&lt;l:noemer&gt;test09108&lt;/l:noemer&gt;&lt;l:geometrie&gt;&lt;l:GeometrieRef xlink:href=""/&gt;&lt;/l:geometrie&gt;&lt;/l:Gebied&gt;&lt;/ow-dc:owObject&gt;&lt;/sl:stand&gt;</v>
      </c>
    </row>
    <row r="9110" spans="1:8" x14ac:dyDescent="0.25">
      <c r="A9110" t="str">
        <f t="shared" si="711"/>
        <v>&lt;sl:stand&gt;&lt;ow-dc:owObject&gt;&lt;l:Gebied&gt;&lt;l:identificatie&gt;nl.imow-ws-650.gebied.</v>
      </c>
      <c r="B9110" s="1">
        <v>9109</v>
      </c>
      <c r="C9110" t="str">
        <f t="shared" si="712"/>
        <v>&lt;/l:identificatie&gt;&lt;l:noemer&gt;test</v>
      </c>
      <c r="D9110" s="1">
        <v>9109</v>
      </c>
      <c r="E9110" t="str">
        <f t="shared" si="713"/>
        <v>&lt;/l:noemer&gt;&lt;l:geometrie&gt;&lt;l:GeometrieRef xlink:href="</v>
      </c>
      <c r="G9110" t="str">
        <f t="shared" si="714"/>
        <v>"/&gt;&lt;/l:geometrie&gt;&lt;/l:Gebied&gt;&lt;/ow-dc:owObject&gt;&lt;/sl:stand&gt;</v>
      </c>
      <c r="H9110" t="str">
        <f t="shared" si="710"/>
        <v>&lt;sl:stand&gt;&lt;ow-dc:owObject&gt;&lt;l:Gebied&gt;&lt;l:identificatie&gt;nl.imow-ws-650.gebied.09109&lt;/l:identificatie&gt;&lt;l:noemer&gt;test09109&lt;/l:noemer&gt;&lt;l:geometrie&gt;&lt;l:GeometrieRef xlink:href=""/&gt;&lt;/l:geometrie&gt;&lt;/l:Gebied&gt;&lt;/ow-dc:owObject&gt;&lt;/sl:stand&gt;</v>
      </c>
    </row>
    <row r="9111" spans="1:8" x14ac:dyDescent="0.25">
      <c r="A9111" t="str">
        <f t="shared" si="711"/>
        <v>&lt;sl:stand&gt;&lt;ow-dc:owObject&gt;&lt;l:Gebied&gt;&lt;l:identificatie&gt;nl.imow-ws-650.gebied.</v>
      </c>
      <c r="B9111" s="1">
        <v>9110</v>
      </c>
      <c r="C9111" t="str">
        <f t="shared" si="712"/>
        <v>&lt;/l:identificatie&gt;&lt;l:noemer&gt;test</v>
      </c>
      <c r="D9111" s="1">
        <v>9110</v>
      </c>
      <c r="E9111" t="str">
        <f t="shared" si="713"/>
        <v>&lt;/l:noemer&gt;&lt;l:geometrie&gt;&lt;l:GeometrieRef xlink:href="</v>
      </c>
      <c r="G9111" t="str">
        <f t="shared" si="714"/>
        <v>"/&gt;&lt;/l:geometrie&gt;&lt;/l:Gebied&gt;&lt;/ow-dc:owObject&gt;&lt;/sl:stand&gt;</v>
      </c>
      <c r="H9111" t="str">
        <f t="shared" si="710"/>
        <v>&lt;sl:stand&gt;&lt;ow-dc:owObject&gt;&lt;l:Gebied&gt;&lt;l:identificatie&gt;nl.imow-ws-650.gebied.09110&lt;/l:identificatie&gt;&lt;l:noemer&gt;test09110&lt;/l:noemer&gt;&lt;l:geometrie&gt;&lt;l:GeometrieRef xlink:href=""/&gt;&lt;/l:geometrie&gt;&lt;/l:Gebied&gt;&lt;/ow-dc:owObject&gt;&lt;/sl:stand&gt;</v>
      </c>
    </row>
    <row r="9112" spans="1:8" x14ac:dyDescent="0.25">
      <c r="A9112" t="str">
        <f t="shared" si="711"/>
        <v>&lt;sl:stand&gt;&lt;ow-dc:owObject&gt;&lt;l:Gebied&gt;&lt;l:identificatie&gt;nl.imow-ws-650.gebied.</v>
      </c>
      <c r="B9112" s="1">
        <v>9111</v>
      </c>
      <c r="C9112" t="str">
        <f t="shared" si="712"/>
        <v>&lt;/l:identificatie&gt;&lt;l:noemer&gt;test</v>
      </c>
      <c r="D9112" s="1">
        <v>9111</v>
      </c>
      <c r="E9112" t="str">
        <f t="shared" si="713"/>
        <v>&lt;/l:noemer&gt;&lt;l:geometrie&gt;&lt;l:GeometrieRef xlink:href="</v>
      </c>
      <c r="G9112" t="str">
        <f t="shared" si="714"/>
        <v>"/&gt;&lt;/l:geometrie&gt;&lt;/l:Gebied&gt;&lt;/ow-dc:owObject&gt;&lt;/sl:stand&gt;</v>
      </c>
      <c r="H9112" t="str">
        <f t="shared" si="710"/>
        <v>&lt;sl:stand&gt;&lt;ow-dc:owObject&gt;&lt;l:Gebied&gt;&lt;l:identificatie&gt;nl.imow-ws-650.gebied.09111&lt;/l:identificatie&gt;&lt;l:noemer&gt;test09111&lt;/l:noemer&gt;&lt;l:geometrie&gt;&lt;l:GeometrieRef xlink:href=""/&gt;&lt;/l:geometrie&gt;&lt;/l:Gebied&gt;&lt;/ow-dc:owObject&gt;&lt;/sl:stand&gt;</v>
      </c>
    </row>
    <row r="9113" spans="1:8" x14ac:dyDescent="0.25">
      <c r="A9113" t="str">
        <f t="shared" si="711"/>
        <v>&lt;sl:stand&gt;&lt;ow-dc:owObject&gt;&lt;l:Gebied&gt;&lt;l:identificatie&gt;nl.imow-ws-650.gebied.</v>
      </c>
      <c r="B9113" s="1">
        <v>9112</v>
      </c>
      <c r="C9113" t="str">
        <f t="shared" si="712"/>
        <v>&lt;/l:identificatie&gt;&lt;l:noemer&gt;test</v>
      </c>
      <c r="D9113" s="1">
        <v>9112</v>
      </c>
      <c r="E9113" t="str">
        <f t="shared" si="713"/>
        <v>&lt;/l:noemer&gt;&lt;l:geometrie&gt;&lt;l:GeometrieRef xlink:href="</v>
      </c>
      <c r="G9113" t="str">
        <f t="shared" si="714"/>
        <v>"/&gt;&lt;/l:geometrie&gt;&lt;/l:Gebied&gt;&lt;/ow-dc:owObject&gt;&lt;/sl:stand&gt;</v>
      </c>
      <c r="H9113" t="str">
        <f t="shared" si="710"/>
        <v>&lt;sl:stand&gt;&lt;ow-dc:owObject&gt;&lt;l:Gebied&gt;&lt;l:identificatie&gt;nl.imow-ws-650.gebied.09112&lt;/l:identificatie&gt;&lt;l:noemer&gt;test09112&lt;/l:noemer&gt;&lt;l:geometrie&gt;&lt;l:GeometrieRef xlink:href=""/&gt;&lt;/l:geometrie&gt;&lt;/l:Gebied&gt;&lt;/ow-dc:owObject&gt;&lt;/sl:stand&gt;</v>
      </c>
    </row>
    <row r="9114" spans="1:8" x14ac:dyDescent="0.25">
      <c r="A9114" t="str">
        <f t="shared" si="711"/>
        <v>&lt;sl:stand&gt;&lt;ow-dc:owObject&gt;&lt;l:Gebied&gt;&lt;l:identificatie&gt;nl.imow-ws-650.gebied.</v>
      </c>
      <c r="B9114" s="1">
        <v>9113</v>
      </c>
      <c r="C9114" t="str">
        <f t="shared" si="712"/>
        <v>&lt;/l:identificatie&gt;&lt;l:noemer&gt;test</v>
      </c>
      <c r="D9114" s="1">
        <v>9113</v>
      </c>
      <c r="E9114" t="str">
        <f t="shared" si="713"/>
        <v>&lt;/l:noemer&gt;&lt;l:geometrie&gt;&lt;l:GeometrieRef xlink:href="</v>
      </c>
      <c r="G9114" t="str">
        <f t="shared" si="714"/>
        <v>"/&gt;&lt;/l:geometrie&gt;&lt;/l:Gebied&gt;&lt;/ow-dc:owObject&gt;&lt;/sl:stand&gt;</v>
      </c>
      <c r="H9114" t="str">
        <f t="shared" si="710"/>
        <v>&lt;sl:stand&gt;&lt;ow-dc:owObject&gt;&lt;l:Gebied&gt;&lt;l:identificatie&gt;nl.imow-ws-650.gebied.09113&lt;/l:identificatie&gt;&lt;l:noemer&gt;test09113&lt;/l:noemer&gt;&lt;l:geometrie&gt;&lt;l:GeometrieRef xlink:href=""/&gt;&lt;/l:geometrie&gt;&lt;/l:Gebied&gt;&lt;/ow-dc:owObject&gt;&lt;/sl:stand&gt;</v>
      </c>
    </row>
    <row r="9115" spans="1:8" x14ac:dyDescent="0.25">
      <c r="A9115" t="str">
        <f t="shared" si="711"/>
        <v>&lt;sl:stand&gt;&lt;ow-dc:owObject&gt;&lt;l:Gebied&gt;&lt;l:identificatie&gt;nl.imow-ws-650.gebied.</v>
      </c>
      <c r="B9115" s="1">
        <v>9114</v>
      </c>
      <c r="C9115" t="str">
        <f t="shared" si="712"/>
        <v>&lt;/l:identificatie&gt;&lt;l:noemer&gt;test</v>
      </c>
      <c r="D9115" s="1">
        <v>9114</v>
      </c>
      <c r="E9115" t="str">
        <f t="shared" si="713"/>
        <v>&lt;/l:noemer&gt;&lt;l:geometrie&gt;&lt;l:GeometrieRef xlink:href="</v>
      </c>
      <c r="G9115" t="str">
        <f t="shared" si="714"/>
        <v>"/&gt;&lt;/l:geometrie&gt;&lt;/l:Gebied&gt;&lt;/ow-dc:owObject&gt;&lt;/sl:stand&gt;</v>
      </c>
      <c r="H9115" t="str">
        <f t="shared" si="710"/>
        <v>&lt;sl:stand&gt;&lt;ow-dc:owObject&gt;&lt;l:Gebied&gt;&lt;l:identificatie&gt;nl.imow-ws-650.gebied.09114&lt;/l:identificatie&gt;&lt;l:noemer&gt;test09114&lt;/l:noemer&gt;&lt;l:geometrie&gt;&lt;l:GeometrieRef xlink:href=""/&gt;&lt;/l:geometrie&gt;&lt;/l:Gebied&gt;&lt;/ow-dc:owObject&gt;&lt;/sl:stand&gt;</v>
      </c>
    </row>
    <row r="9116" spans="1:8" x14ac:dyDescent="0.25">
      <c r="A9116" t="str">
        <f t="shared" si="711"/>
        <v>&lt;sl:stand&gt;&lt;ow-dc:owObject&gt;&lt;l:Gebied&gt;&lt;l:identificatie&gt;nl.imow-ws-650.gebied.</v>
      </c>
      <c r="B9116" s="1">
        <v>9115</v>
      </c>
      <c r="C9116" t="str">
        <f t="shared" si="712"/>
        <v>&lt;/l:identificatie&gt;&lt;l:noemer&gt;test</v>
      </c>
      <c r="D9116" s="1">
        <v>9115</v>
      </c>
      <c r="E9116" t="str">
        <f t="shared" si="713"/>
        <v>&lt;/l:noemer&gt;&lt;l:geometrie&gt;&lt;l:GeometrieRef xlink:href="</v>
      </c>
      <c r="G9116" t="str">
        <f t="shared" si="714"/>
        <v>"/&gt;&lt;/l:geometrie&gt;&lt;/l:Gebied&gt;&lt;/ow-dc:owObject&gt;&lt;/sl:stand&gt;</v>
      </c>
      <c r="H9116" t="str">
        <f t="shared" si="710"/>
        <v>&lt;sl:stand&gt;&lt;ow-dc:owObject&gt;&lt;l:Gebied&gt;&lt;l:identificatie&gt;nl.imow-ws-650.gebied.09115&lt;/l:identificatie&gt;&lt;l:noemer&gt;test09115&lt;/l:noemer&gt;&lt;l:geometrie&gt;&lt;l:GeometrieRef xlink:href=""/&gt;&lt;/l:geometrie&gt;&lt;/l:Gebied&gt;&lt;/ow-dc:owObject&gt;&lt;/sl:stand&gt;</v>
      </c>
    </row>
    <row r="9117" spans="1:8" x14ac:dyDescent="0.25">
      <c r="A9117" t="str">
        <f t="shared" si="711"/>
        <v>&lt;sl:stand&gt;&lt;ow-dc:owObject&gt;&lt;l:Gebied&gt;&lt;l:identificatie&gt;nl.imow-ws-650.gebied.</v>
      </c>
      <c r="B9117" s="1">
        <v>9116</v>
      </c>
      <c r="C9117" t="str">
        <f t="shared" si="712"/>
        <v>&lt;/l:identificatie&gt;&lt;l:noemer&gt;test</v>
      </c>
      <c r="D9117" s="1">
        <v>9116</v>
      </c>
      <c r="E9117" t="str">
        <f t="shared" si="713"/>
        <v>&lt;/l:noemer&gt;&lt;l:geometrie&gt;&lt;l:GeometrieRef xlink:href="</v>
      </c>
      <c r="G9117" t="str">
        <f t="shared" si="714"/>
        <v>"/&gt;&lt;/l:geometrie&gt;&lt;/l:Gebied&gt;&lt;/ow-dc:owObject&gt;&lt;/sl:stand&gt;</v>
      </c>
      <c r="H9117" t="str">
        <f t="shared" si="710"/>
        <v>&lt;sl:stand&gt;&lt;ow-dc:owObject&gt;&lt;l:Gebied&gt;&lt;l:identificatie&gt;nl.imow-ws-650.gebied.09116&lt;/l:identificatie&gt;&lt;l:noemer&gt;test09116&lt;/l:noemer&gt;&lt;l:geometrie&gt;&lt;l:GeometrieRef xlink:href=""/&gt;&lt;/l:geometrie&gt;&lt;/l:Gebied&gt;&lt;/ow-dc:owObject&gt;&lt;/sl:stand&gt;</v>
      </c>
    </row>
    <row r="9118" spans="1:8" x14ac:dyDescent="0.25">
      <c r="A9118" t="str">
        <f t="shared" si="711"/>
        <v>&lt;sl:stand&gt;&lt;ow-dc:owObject&gt;&lt;l:Gebied&gt;&lt;l:identificatie&gt;nl.imow-ws-650.gebied.</v>
      </c>
      <c r="B9118" s="1">
        <v>9117</v>
      </c>
      <c r="C9118" t="str">
        <f t="shared" si="712"/>
        <v>&lt;/l:identificatie&gt;&lt;l:noemer&gt;test</v>
      </c>
      <c r="D9118" s="1">
        <v>9117</v>
      </c>
      <c r="E9118" t="str">
        <f t="shared" si="713"/>
        <v>&lt;/l:noemer&gt;&lt;l:geometrie&gt;&lt;l:GeometrieRef xlink:href="</v>
      </c>
      <c r="G9118" t="str">
        <f t="shared" si="714"/>
        <v>"/&gt;&lt;/l:geometrie&gt;&lt;/l:Gebied&gt;&lt;/ow-dc:owObject&gt;&lt;/sl:stand&gt;</v>
      </c>
      <c r="H9118" t="str">
        <f t="shared" si="710"/>
        <v>&lt;sl:stand&gt;&lt;ow-dc:owObject&gt;&lt;l:Gebied&gt;&lt;l:identificatie&gt;nl.imow-ws-650.gebied.09117&lt;/l:identificatie&gt;&lt;l:noemer&gt;test09117&lt;/l:noemer&gt;&lt;l:geometrie&gt;&lt;l:GeometrieRef xlink:href=""/&gt;&lt;/l:geometrie&gt;&lt;/l:Gebied&gt;&lt;/ow-dc:owObject&gt;&lt;/sl:stand&gt;</v>
      </c>
    </row>
    <row r="9119" spans="1:8" x14ac:dyDescent="0.25">
      <c r="A9119" t="str">
        <f t="shared" si="711"/>
        <v>&lt;sl:stand&gt;&lt;ow-dc:owObject&gt;&lt;l:Gebied&gt;&lt;l:identificatie&gt;nl.imow-ws-650.gebied.</v>
      </c>
      <c r="B9119" s="1">
        <v>9118</v>
      </c>
      <c r="C9119" t="str">
        <f t="shared" si="712"/>
        <v>&lt;/l:identificatie&gt;&lt;l:noemer&gt;test</v>
      </c>
      <c r="D9119" s="1">
        <v>9118</v>
      </c>
      <c r="E9119" t="str">
        <f t="shared" si="713"/>
        <v>&lt;/l:noemer&gt;&lt;l:geometrie&gt;&lt;l:GeometrieRef xlink:href="</v>
      </c>
      <c r="G9119" t="str">
        <f t="shared" si="714"/>
        <v>"/&gt;&lt;/l:geometrie&gt;&lt;/l:Gebied&gt;&lt;/ow-dc:owObject&gt;&lt;/sl:stand&gt;</v>
      </c>
      <c r="H9119" t="str">
        <f t="shared" si="710"/>
        <v>&lt;sl:stand&gt;&lt;ow-dc:owObject&gt;&lt;l:Gebied&gt;&lt;l:identificatie&gt;nl.imow-ws-650.gebied.09118&lt;/l:identificatie&gt;&lt;l:noemer&gt;test09118&lt;/l:noemer&gt;&lt;l:geometrie&gt;&lt;l:GeometrieRef xlink:href=""/&gt;&lt;/l:geometrie&gt;&lt;/l:Gebied&gt;&lt;/ow-dc:owObject&gt;&lt;/sl:stand&gt;</v>
      </c>
    </row>
    <row r="9120" spans="1:8" x14ac:dyDescent="0.25">
      <c r="A9120" t="str">
        <f t="shared" si="711"/>
        <v>&lt;sl:stand&gt;&lt;ow-dc:owObject&gt;&lt;l:Gebied&gt;&lt;l:identificatie&gt;nl.imow-ws-650.gebied.</v>
      </c>
      <c r="B9120" s="1">
        <v>9119</v>
      </c>
      <c r="C9120" t="str">
        <f t="shared" si="712"/>
        <v>&lt;/l:identificatie&gt;&lt;l:noemer&gt;test</v>
      </c>
      <c r="D9120" s="1">
        <v>9119</v>
      </c>
      <c r="E9120" t="str">
        <f t="shared" si="713"/>
        <v>&lt;/l:noemer&gt;&lt;l:geometrie&gt;&lt;l:GeometrieRef xlink:href="</v>
      </c>
      <c r="G9120" t="str">
        <f t="shared" si="714"/>
        <v>"/&gt;&lt;/l:geometrie&gt;&lt;/l:Gebied&gt;&lt;/ow-dc:owObject&gt;&lt;/sl:stand&gt;</v>
      </c>
      <c r="H9120" t="str">
        <f t="shared" si="710"/>
        <v>&lt;sl:stand&gt;&lt;ow-dc:owObject&gt;&lt;l:Gebied&gt;&lt;l:identificatie&gt;nl.imow-ws-650.gebied.09119&lt;/l:identificatie&gt;&lt;l:noemer&gt;test09119&lt;/l:noemer&gt;&lt;l:geometrie&gt;&lt;l:GeometrieRef xlink:href=""/&gt;&lt;/l:geometrie&gt;&lt;/l:Gebied&gt;&lt;/ow-dc:owObject&gt;&lt;/sl:stand&gt;</v>
      </c>
    </row>
    <row r="9121" spans="1:8" x14ac:dyDescent="0.25">
      <c r="A9121" t="str">
        <f t="shared" si="711"/>
        <v>&lt;sl:stand&gt;&lt;ow-dc:owObject&gt;&lt;l:Gebied&gt;&lt;l:identificatie&gt;nl.imow-ws-650.gebied.</v>
      </c>
      <c r="B9121" s="1">
        <v>9120</v>
      </c>
      <c r="C9121" t="str">
        <f t="shared" si="712"/>
        <v>&lt;/l:identificatie&gt;&lt;l:noemer&gt;test</v>
      </c>
      <c r="D9121" s="1">
        <v>9120</v>
      </c>
      <c r="E9121" t="str">
        <f t="shared" si="713"/>
        <v>&lt;/l:noemer&gt;&lt;l:geometrie&gt;&lt;l:GeometrieRef xlink:href="</v>
      </c>
      <c r="G9121" t="str">
        <f t="shared" si="714"/>
        <v>"/&gt;&lt;/l:geometrie&gt;&lt;/l:Gebied&gt;&lt;/ow-dc:owObject&gt;&lt;/sl:stand&gt;</v>
      </c>
      <c r="H9121" t="str">
        <f t="shared" si="710"/>
        <v>&lt;sl:stand&gt;&lt;ow-dc:owObject&gt;&lt;l:Gebied&gt;&lt;l:identificatie&gt;nl.imow-ws-650.gebied.09120&lt;/l:identificatie&gt;&lt;l:noemer&gt;test09120&lt;/l:noemer&gt;&lt;l:geometrie&gt;&lt;l:GeometrieRef xlink:href=""/&gt;&lt;/l:geometrie&gt;&lt;/l:Gebied&gt;&lt;/ow-dc:owObject&gt;&lt;/sl:stand&gt;</v>
      </c>
    </row>
    <row r="9122" spans="1:8" x14ac:dyDescent="0.25">
      <c r="A9122" t="str">
        <f t="shared" si="711"/>
        <v>&lt;sl:stand&gt;&lt;ow-dc:owObject&gt;&lt;l:Gebied&gt;&lt;l:identificatie&gt;nl.imow-ws-650.gebied.</v>
      </c>
      <c r="B9122" s="1">
        <v>9121</v>
      </c>
      <c r="C9122" t="str">
        <f t="shared" si="712"/>
        <v>&lt;/l:identificatie&gt;&lt;l:noemer&gt;test</v>
      </c>
      <c r="D9122" s="1">
        <v>9121</v>
      </c>
      <c r="E9122" t="str">
        <f t="shared" si="713"/>
        <v>&lt;/l:noemer&gt;&lt;l:geometrie&gt;&lt;l:GeometrieRef xlink:href="</v>
      </c>
      <c r="G9122" t="str">
        <f t="shared" si="714"/>
        <v>"/&gt;&lt;/l:geometrie&gt;&lt;/l:Gebied&gt;&lt;/ow-dc:owObject&gt;&lt;/sl:stand&gt;</v>
      </c>
      <c r="H9122" t="str">
        <f t="shared" si="710"/>
        <v>&lt;sl:stand&gt;&lt;ow-dc:owObject&gt;&lt;l:Gebied&gt;&lt;l:identificatie&gt;nl.imow-ws-650.gebied.09121&lt;/l:identificatie&gt;&lt;l:noemer&gt;test09121&lt;/l:noemer&gt;&lt;l:geometrie&gt;&lt;l:GeometrieRef xlink:href=""/&gt;&lt;/l:geometrie&gt;&lt;/l:Gebied&gt;&lt;/ow-dc:owObject&gt;&lt;/sl:stand&gt;</v>
      </c>
    </row>
    <row r="9123" spans="1:8" x14ac:dyDescent="0.25">
      <c r="A9123" t="str">
        <f t="shared" si="711"/>
        <v>&lt;sl:stand&gt;&lt;ow-dc:owObject&gt;&lt;l:Gebied&gt;&lt;l:identificatie&gt;nl.imow-ws-650.gebied.</v>
      </c>
      <c r="B9123" s="1">
        <v>9122</v>
      </c>
      <c r="C9123" t="str">
        <f t="shared" si="712"/>
        <v>&lt;/l:identificatie&gt;&lt;l:noemer&gt;test</v>
      </c>
      <c r="D9123" s="1">
        <v>9122</v>
      </c>
      <c r="E9123" t="str">
        <f t="shared" si="713"/>
        <v>&lt;/l:noemer&gt;&lt;l:geometrie&gt;&lt;l:GeometrieRef xlink:href="</v>
      </c>
      <c r="G9123" t="str">
        <f t="shared" si="714"/>
        <v>"/&gt;&lt;/l:geometrie&gt;&lt;/l:Gebied&gt;&lt;/ow-dc:owObject&gt;&lt;/sl:stand&gt;</v>
      </c>
      <c r="H9123" t="str">
        <f t="shared" si="710"/>
        <v>&lt;sl:stand&gt;&lt;ow-dc:owObject&gt;&lt;l:Gebied&gt;&lt;l:identificatie&gt;nl.imow-ws-650.gebied.09122&lt;/l:identificatie&gt;&lt;l:noemer&gt;test09122&lt;/l:noemer&gt;&lt;l:geometrie&gt;&lt;l:GeometrieRef xlink:href=""/&gt;&lt;/l:geometrie&gt;&lt;/l:Gebied&gt;&lt;/ow-dc:owObject&gt;&lt;/sl:stand&gt;</v>
      </c>
    </row>
    <row r="9124" spans="1:8" x14ac:dyDescent="0.25">
      <c r="A9124" t="str">
        <f t="shared" si="711"/>
        <v>&lt;sl:stand&gt;&lt;ow-dc:owObject&gt;&lt;l:Gebied&gt;&lt;l:identificatie&gt;nl.imow-ws-650.gebied.</v>
      </c>
      <c r="B9124" s="1">
        <v>9123</v>
      </c>
      <c r="C9124" t="str">
        <f t="shared" si="712"/>
        <v>&lt;/l:identificatie&gt;&lt;l:noemer&gt;test</v>
      </c>
      <c r="D9124" s="1">
        <v>9123</v>
      </c>
      <c r="E9124" t="str">
        <f t="shared" si="713"/>
        <v>&lt;/l:noemer&gt;&lt;l:geometrie&gt;&lt;l:GeometrieRef xlink:href="</v>
      </c>
      <c r="G9124" t="str">
        <f t="shared" si="714"/>
        <v>"/&gt;&lt;/l:geometrie&gt;&lt;/l:Gebied&gt;&lt;/ow-dc:owObject&gt;&lt;/sl:stand&gt;</v>
      </c>
      <c r="H9124" t="str">
        <f t="shared" si="710"/>
        <v>&lt;sl:stand&gt;&lt;ow-dc:owObject&gt;&lt;l:Gebied&gt;&lt;l:identificatie&gt;nl.imow-ws-650.gebied.09123&lt;/l:identificatie&gt;&lt;l:noemer&gt;test09123&lt;/l:noemer&gt;&lt;l:geometrie&gt;&lt;l:GeometrieRef xlink:href=""/&gt;&lt;/l:geometrie&gt;&lt;/l:Gebied&gt;&lt;/ow-dc:owObject&gt;&lt;/sl:stand&gt;</v>
      </c>
    </row>
    <row r="9125" spans="1:8" x14ac:dyDescent="0.25">
      <c r="A9125" t="str">
        <f t="shared" si="711"/>
        <v>&lt;sl:stand&gt;&lt;ow-dc:owObject&gt;&lt;l:Gebied&gt;&lt;l:identificatie&gt;nl.imow-ws-650.gebied.</v>
      </c>
      <c r="B9125" s="1">
        <v>9124</v>
      </c>
      <c r="C9125" t="str">
        <f t="shared" si="712"/>
        <v>&lt;/l:identificatie&gt;&lt;l:noemer&gt;test</v>
      </c>
      <c r="D9125" s="1">
        <v>9124</v>
      </c>
      <c r="E9125" t="str">
        <f t="shared" si="713"/>
        <v>&lt;/l:noemer&gt;&lt;l:geometrie&gt;&lt;l:GeometrieRef xlink:href="</v>
      </c>
      <c r="G9125" t="str">
        <f t="shared" si="714"/>
        <v>"/&gt;&lt;/l:geometrie&gt;&lt;/l:Gebied&gt;&lt;/ow-dc:owObject&gt;&lt;/sl:stand&gt;</v>
      </c>
      <c r="H9125" t="str">
        <f t="shared" si="710"/>
        <v>&lt;sl:stand&gt;&lt;ow-dc:owObject&gt;&lt;l:Gebied&gt;&lt;l:identificatie&gt;nl.imow-ws-650.gebied.09124&lt;/l:identificatie&gt;&lt;l:noemer&gt;test09124&lt;/l:noemer&gt;&lt;l:geometrie&gt;&lt;l:GeometrieRef xlink:href=""/&gt;&lt;/l:geometrie&gt;&lt;/l:Gebied&gt;&lt;/ow-dc:owObject&gt;&lt;/sl:stand&gt;</v>
      </c>
    </row>
    <row r="9126" spans="1:8" x14ac:dyDescent="0.25">
      <c r="A9126" t="str">
        <f t="shared" si="711"/>
        <v>&lt;sl:stand&gt;&lt;ow-dc:owObject&gt;&lt;l:Gebied&gt;&lt;l:identificatie&gt;nl.imow-ws-650.gebied.</v>
      </c>
      <c r="B9126" s="1">
        <v>9125</v>
      </c>
      <c r="C9126" t="str">
        <f t="shared" si="712"/>
        <v>&lt;/l:identificatie&gt;&lt;l:noemer&gt;test</v>
      </c>
      <c r="D9126" s="1">
        <v>9125</v>
      </c>
      <c r="E9126" t="str">
        <f t="shared" si="713"/>
        <v>&lt;/l:noemer&gt;&lt;l:geometrie&gt;&lt;l:GeometrieRef xlink:href="</v>
      </c>
      <c r="G9126" t="str">
        <f t="shared" si="714"/>
        <v>"/&gt;&lt;/l:geometrie&gt;&lt;/l:Gebied&gt;&lt;/ow-dc:owObject&gt;&lt;/sl:stand&gt;</v>
      </c>
      <c r="H9126" t="str">
        <f t="shared" si="710"/>
        <v>&lt;sl:stand&gt;&lt;ow-dc:owObject&gt;&lt;l:Gebied&gt;&lt;l:identificatie&gt;nl.imow-ws-650.gebied.09125&lt;/l:identificatie&gt;&lt;l:noemer&gt;test09125&lt;/l:noemer&gt;&lt;l:geometrie&gt;&lt;l:GeometrieRef xlink:href=""/&gt;&lt;/l:geometrie&gt;&lt;/l:Gebied&gt;&lt;/ow-dc:owObject&gt;&lt;/sl:stand&gt;</v>
      </c>
    </row>
    <row r="9127" spans="1:8" x14ac:dyDescent="0.25">
      <c r="A9127" t="str">
        <f t="shared" si="711"/>
        <v>&lt;sl:stand&gt;&lt;ow-dc:owObject&gt;&lt;l:Gebied&gt;&lt;l:identificatie&gt;nl.imow-ws-650.gebied.</v>
      </c>
      <c r="B9127" s="1">
        <v>9126</v>
      </c>
      <c r="C9127" t="str">
        <f t="shared" si="712"/>
        <v>&lt;/l:identificatie&gt;&lt;l:noemer&gt;test</v>
      </c>
      <c r="D9127" s="1">
        <v>9126</v>
      </c>
      <c r="E9127" t="str">
        <f t="shared" si="713"/>
        <v>&lt;/l:noemer&gt;&lt;l:geometrie&gt;&lt;l:GeometrieRef xlink:href="</v>
      </c>
      <c r="G9127" t="str">
        <f t="shared" si="714"/>
        <v>"/&gt;&lt;/l:geometrie&gt;&lt;/l:Gebied&gt;&lt;/ow-dc:owObject&gt;&lt;/sl:stand&gt;</v>
      </c>
      <c r="H9127" t="str">
        <f t="shared" si="710"/>
        <v>&lt;sl:stand&gt;&lt;ow-dc:owObject&gt;&lt;l:Gebied&gt;&lt;l:identificatie&gt;nl.imow-ws-650.gebied.09126&lt;/l:identificatie&gt;&lt;l:noemer&gt;test09126&lt;/l:noemer&gt;&lt;l:geometrie&gt;&lt;l:GeometrieRef xlink:href=""/&gt;&lt;/l:geometrie&gt;&lt;/l:Gebied&gt;&lt;/ow-dc:owObject&gt;&lt;/sl:stand&gt;</v>
      </c>
    </row>
    <row r="9128" spans="1:8" x14ac:dyDescent="0.25">
      <c r="A9128" t="str">
        <f t="shared" si="711"/>
        <v>&lt;sl:stand&gt;&lt;ow-dc:owObject&gt;&lt;l:Gebied&gt;&lt;l:identificatie&gt;nl.imow-ws-650.gebied.</v>
      </c>
      <c r="B9128" s="1">
        <v>9127</v>
      </c>
      <c r="C9128" t="str">
        <f t="shared" si="712"/>
        <v>&lt;/l:identificatie&gt;&lt;l:noemer&gt;test</v>
      </c>
      <c r="D9128" s="1">
        <v>9127</v>
      </c>
      <c r="E9128" t="str">
        <f t="shared" si="713"/>
        <v>&lt;/l:noemer&gt;&lt;l:geometrie&gt;&lt;l:GeometrieRef xlink:href="</v>
      </c>
      <c r="G9128" t="str">
        <f t="shared" si="714"/>
        <v>"/&gt;&lt;/l:geometrie&gt;&lt;/l:Gebied&gt;&lt;/ow-dc:owObject&gt;&lt;/sl:stand&gt;</v>
      </c>
      <c r="H9128" t="str">
        <f t="shared" si="710"/>
        <v>&lt;sl:stand&gt;&lt;ow-dc:owObject&gt;&lt;l:Gebied&gt;&lt;l:identificatie&gt;nl.imow-ws-650.gebied.09127&lt;/l:identificatie&gt;&lt;l:noemer&gt;test09127&lt;/l:noemer&gt;&lt;l:geometrie&gt;&lt;l:GeometrieRef xlink:href=""/&gt;&lt;/l:geometrie&gt;&lt;/l:Gebied&gt;&lt;/ow-dc:owObject&gt;&lt;/sl:stand&gt;</v>
      </c>
    </row>
    <row r="9129" spans="1:8" x14ac:dyDescent="0.25">
      <c r="A9129" t="str">
        <f t="shared" si="711"/>
        <v>&lt;sl:stand&gt;&lt;ow-dc:owObject&gt;&lt;l:Gebied&gt;&lt;l:identificatie&gt;nl.imow-ws-650.gebied.</v>
      </c>
      <c r="B9129" s="1">
        <v>9128</v>
      </c>
      <c r="C9129" t="str">
        <f t="shared" si="712"/>
        <v>&lt;/l:identificatie&gt;&lt;l:noemer&gt;test</v>
      </c>
      <c r="D9129" s="1">
        <v>9128</v>
      </c>
      <c r="E9129" t="str">
        <f t="shared" si="713"/>
        <v>&lt;/l:noemer&gt;&lt;l:geometrie&gt;&lt;l:GeometrieRef xlink:href="</v>
      </c>
      <c r="G9129" t="str">
        <f t="shared" si="714"/>
        <v>"/&gt;&lt;/l:geometrie&gt;&lt;/l:Gebied&gt;&lt;/ow-dc:owObject&gt;&lt;/sl:stand&gt;</v>
      </c>
      <c r="H9129" t="str">
        <f t="shared" si="710"/>
        <v>&lt;sl:stand&gt;&lt;ow-dc:owObject&gt;&lt;l:Gebied&gt;&lt;l:identificatie&gt;nl.imow-ws-650.gebied.09128&lt;/l:identificatie&gt;&lt;l:noemer&gt;test09128&lt;/l:noemer&gt;&lt;l:geometrie&gt;&lt;l:GeometrieRef xlink:href=""/&gt;&lt;/l:geometrie&gt;&lt;/l:Gebied&gt;&lt;/ow-dc:owObject&gt;&lt;/sl:stand&gt;</v>
      </c>
    </row>
    <row r="9130" spans="1:8" x14ac:dyDescent="0.25">
      <c r="A9130" t="str">
        <f t="shared" si="711"/>
        <v>&lt;sl:stand&gt;&lt;ow-dc:owObject&gt;&lt;l:Gebied&gt;&lt;l:identificatie&gt;nl.imow-ws-650.gebied.</v>
      </c>
      <c r="B9130" s="1">
        <v>9129</v>
      </c>
      <c r="C9130" t="str">
        <f t="shared" si="712"/>
        <v>&lt;/l:identificatie&gt;&lt;l:noemer&gt;test</v>
      </c>
      <c r="D9130" s="1">
        <v>9129</v>
      </c>
      <c r="E9130" t="str">
        <f t="shared" si="713"/>
        <v>&lt;/l:noemer&gt;&lt;l:geometrie&gt;&lt;l:GeometrieRef xlink:href="</v>
      </c>
      <c r="G9130" t="str">
        <f t="shared" si="714"/>
        <v>"/&gt;&lt;/l:geometrie&gt;&lt;/l:Gebied&gt;&lt;/ow-dc:owObject&gt;&lt;/sl:stand&gt;</v>
      </c>
      <c r="H9130" t="str">
        <f t="shared" si="710"/>
        <v>&lt;sl:stand&gt;&lt;ow-dc:owObject&gt;&lt;l:Gebied&gt;&lt;l:identificatie&gt;nl.imow-ws-650.gebied.09129&lt;/l:identificatie&gt;&lt;l:noemer&gt;test09129&lt;/l:noemer&gt;&lt;l:geometrie&gt;&lt;l:GeometrieRef xlink:href=""/&gt;&lt;/l:geometrie&gt;&lt;/l:Gebied&gt;&lt;/ow-dc:owObject&gt;&lt;/sl:stand&gt;</v>
      </c>
    </row>
    <row r="9131" spans="1:8" x14ac:dyDescent="0.25">
      <c r="A9131" t="str">
        <f t="shared" si="711"/>
        <v>&lt;sl:stand&gt;&lt;ow-dc:owObject&gt;&lt;l:Gebied&gt;&lt;l:identificatie&gt;nl.imow-ws-650.gebied.</v>
      </c>
      <c r="B9131" s="1">
        <v>9130</v>
      </c>
      <c r="C9131" t="str">
        <f t="shared" si="712"/>
        <v>&lt;/l:identificatie&gt;&lt;l:noemer&gt;test</v>
      </c>
      <c r="D9131" s="1">
        <v>9130</v>
      </c>
      <c r="E9131" t="str">
        <f t="shared" si="713"/>
        <v>&lt;/l:noemer&gt;&lt;l:geometrie&gt;&lt;l:GeometrieRef xlink:href="</v>
      </c>
      <c r="G9131" t="str">
        <f t="shared" si="714"/>
        <v>"/&gt;&lt;/l:geometrie&gt;&lt;/l:Gebied&gt;&lt;/ow-dc:owObject&gt;&lt;/sl:stand&gt;</v>
      </c>
      <c r="H9131" t="str">
        <f t="shared" si="710"/>
        <v>&lt;sl:stand&gt;&lt;ow-dc:owObject&gt;&lt;l:Gebied&gt;&lt;l:identificatie&gt;nl.imow-ws-650.gebied.09130&lt;/l:identificatie&gt;&lt;l:noemer&gt;test09130&lt;/l:noemer&gt;&lt;l:geometrie&gt;&lt;l:GeometrieRef xlink:href=""/&gt;&lt;/l:geometrie&gt;&lt;/l:Gebied&gt;&lt;/ow-dc:owObject&gt;&lt;/sl:stand&gt;</v>
      </c>
    </row>
    <row r="9132" spans="1:8" x14ac:dyDescent="0.25">
      <c r="A9132" t="str">
        <f t="shared" si="711"/>
        <v>&lt;sl:stand&gt;&lt;ow-dc:owObject&gt;&lt;l:Gebied&gt;&lt;l:identificatie&gt;nl.imow-ws-650.gebied.</v>
      </c>
      <c r="B9132" s="1">
        <v>9131</v>
      </c>
      <c r="C9132" t="str">
        <f t="shared" si="712"/>
        <v>&lt;/l:identificatie&gt;&lt;l:noemer&gt;test</v>
      </c>
      <c r="D9132" s="1">
        <v>9131</v>
      </c>
      <c r="E9132" t="str">
        <f t="shared" si="713"/>
        <v>&lt;/l:noemer&gt;&lt;l:geometrie&gt;&lt;l:GeometrieRef xlink:href="</v>
      </c>
      <c r="G9132" t="str">
        <f t="shared" si="714"/>
        <v>"/&gt;&lt;/l:geometrie&gt;&lt;/l:Gebied&gt;&lt;/ow-dc:owObject&gt;&lt;/sl:stand&gt;</v>
      </c>
      <c r="H9132" t="str">
        <f t="shared" si="710"/>
        <v>&lt;sl:stand&gt;&lt;ow-dc:owObject&gt;&lt;l:Gebied&gt;&lt;l:identificatie&gt;nl.imow-ws-650.gebied.09131&lt;/l:identificatie&gt;&lt;l:noemer&gt;test09131&lt;/l:noemer&gt;&lt;l:geometrie&gt;&lt;l:GeometrieRef xlink:href=""/&gt;&lt;/l:geometrie&gt;&lt;/l:Gebied&gt;&lt;/ow-dc:owObject&gt;&lt;/sl:stand&gt;</v>
      </c>
    </row>
    <row r="9133" spans="1:8" x14ac:dyDescent="0.25">
      <c r="A9133" t="str">
        <f t="shared" si="711"/>
        <v>&lt;sl:stand&gt;&lt;ow-dc:owObject&gt;&lt;l:Gebied&gt;&lt;l:identificatie&gt;nl.imow-ws-650.gebied.</v>
      </c>
      <c r="B9133" s="1">
        <v>9132</v>
      </c>
      <c r="C9133" t="str">
        <f t="shared" si="712"/>
        <v>&lt;/l:identificatie&gt;&lt;l:noemer&gt;test</v>
      </c>
      <c r="D9133" s="1">
        <v>9132</v>
      </c>
      <c r="E9133" t="str">
        <f t="shared" si="713"/>
        <v>&lt;/l:noemer&gt;&lt;l:geometrie&gt;&lt;l:GeometrieRef xlink:href="</v>
      </c>
      <c r="G9133" t="str">
        <f t="shared" si="714"/>
        <v>"/&gt;&lt;/l:geometrie&gt;&lt;/l:Gebied&gt;&lt;/ow-dc:owObject&gt;&lt;/sl:stand&gt;</v>
      </c>
      <c r="H9133" t="str">
        <f t="shared" si="710"/>
        <v>&lt;sl:stand&gt;&lt;ow-dc:owObject&gt;&lt;l:Gebied&gt;&lt;l:identificatie&gt;nl.imow-ws-650.gebied.09132&lt;/l:identificatie&gt;&lt;l:noemer&gt;test09132&lt;/l:noemer&gt;&lt;l:geometrie&gt;&lt;l:GeometrieRef xlink:href=""/&gt;&lt;/l:geometrie&gt;&lt;/l:Gebied&gt;&lt;/ow-dc:owObject&gt;&lt;/sl:stand&gt;</v>
      </c>
    </row>
    <row r="9134" spans="1:8" x14ac:dyDescent="0.25">
      <c r="A9134" t="str">
        <f t="shared" si="711"/>
        <v>&lt;sl:stand&gt;&lt;ow-dc:owObject&gt;&lt;l:Gebied&gt;&lt;l:identificatie&gt;nl.imow-ws-650.gebied.</v>
      </c>
      <c r="B9134" s="1">
        <v>9133</v>
      </c>
      <c r="C9134" t="str">
        <f t="shared" si="712"/>
        <v>&lt;/l:identificatie&gt;&lt;l:noemer&gt;test</v>
      </c>
      <c r="D9134" s="1">
        <v>9133</v>
      </c>
      <c r="E9134" t="str">
        <f t="shared" si="713"/>
        <v>&lt;/l:noemer&gt;&lt;l:geometrie&gt;&lt;l:GeometrieRef xlink:href="</v>
      </c>
      <c r="G9134" t="str">
        <f t="shared" si="714"/>
        <v>"/&gt;&lt;/l:geometrie&gt;&lt;/l:Gebied&gt;&lt;/ow-dc:owObject&gt;&lt;/sl:stand&gt;</v>
      </c>
      <c r="H9134" t="str">
        <f t="shared" si="710"/>
        <v>&lt;sl:stand&gt;&lt;ow-dc:owObject&gt;&lt;l:Gebied&gt;&lt;l:identificatie&gt;nl.imow-ws-650.gebied.09133&lt;/l:identificatie&gt;&lt;l:noemer&gt;test09133&lt;/l:noemer&gt;&lt;l:geometrie&gt;&lt;l:GeometrieRef xlink:href=""/&gt;&lt;/l:geometrie&gt;&lt;/l:Gebied&gt;&lt;/ow-dc:owObject&gt;&lt;/sl:stand&gt;</v>
      </c>
    </row>
    <row r="9135" spans="1:8" x14ac:dyDescent="0.25">
      <c r="A9135" t="str">
        <f t="shared" si="711"/>
        <v>&lt;sl:stand&gt;&lt;ow-dc:owObject&gt;&lt;l:Gebied&gt;&lt;l:identificatie&gt;nl.imow-ws-650.gebied.</v>
      </c>
      <c r="B9135" s="1">
        <v>9134</v>
      </c>
      <c r="C9135" t="str">
        <f t="shared" si="712"/>
        <v>&lt;/l:identificatie&gt;&lt;l:noemer&gt;test</v>
      </c>
      <c r="D9135" s="1">
        <v>9134</v>
      </c>
      <c r="E9135" t="str">
        <f t="shared" si="713"/>
        <v>&lt;/l:noemer&gt;&lt;l:geometrie&gt;&lt;l:GeometrieRef xlink:href="</v>
      </c>
      <c r="G9135" t="str">
        <f t="shared" si="714"/>
        <v>"/&gt;&lt;/l:geometrie&gt;&lt;/l:Gebied&gt;&lt;/ow-dc:owObject&gt;&lt;/sl:stand&gt;</v>
      </c>
      <c r="H9135" t="str">
        <f t="shared" si="710"/>
        <v>&lt;sl:stand&gt;&lt;ow-dc:owObject&gt;&lt;l:Gebied&gt;&lt;l:identificatie&gt;nl.imow-ws-650.gebied.09134&lt;/l:identificatie&gt;&lt;l:noemer&gt;test09134&lt;/l:noemer&gt;&lt;l:geometrie&gt;&lt;l:GeometrieRef xlink:href=""/&gt;&lt;/l:geometrie&gt;&lt;/l:Gebied&gt;&lt;/ow-dc:owObject&gt;&lt;/sl:stand&gt;</v>
      </c>
    </row>
    <row r="9136" spans="1:8" x14ac:dyDescent="0.25">
      <c r="A9136" t="str">
        <f t="shared" si="711"/>
        <v>&lt;sl:stand&gt;&lt;ow-dc:owObject&gt;&lt;l:Gebied&gt;&lt;l:identificatie&gt;nl.imow-ws-650.gebied.</v>
      </c>
      <c r="B9136" s="1">
        <v>9135</v>
      </c>
      <c r="C9136" t="str">
        <f t="shared" si="712"/>
        <v>&lt;/l:identificatie&gt;&lt;l:noemer&gt;test</v>
      </c>
      <c r="D9136" s="1">
        <v>9135</v>
      </c>
      <c r="E9136" t="str">
        <f t="shared" si="713"/>
        <v>&lt;/l:noemer&gt;&lt;l:geometrie&gt;&lt;l:GeometrieRef xlink:href="</v>
      </c>
      <c r="G9136" t="str">
        <f t="shared" si="714"/>
        <v>"/&gt;&lt;/l:geometrie&gt;&lt;/l:Gebied&gt;&lt;/ow-dc:owObject&gt;&lt;/sl:stand&gt;</v>
      </c>
      <c r="H9136" t="str">
        <f t="shared" si="710"/>
        <v>&lt;sl:stand&gt;&lt;ow-dc:owObject&gt;&lt;l:Gebied&gt;&lt;l:identificatie&gt;nl.imow-ws-650.gebied.09135&lt;/l:identificatie&gt;&lt;l:noemer&gt;test09135&lt;/l:noemer&gt;&lt;l:geometrie&gt;&lt;l:GeometrieRef xlink:href=""/&gt;&lt;/l:geometrie&gt;&lt;/l:Gebied&gt;&lt;/ow-dc:owObject&gt;&lt;/sl:stand&gt;</v>
      </c>
    </row>
    <row r="9137" spans="1:8" x14ac:dyDescent="0.25">
      <c r="A9137" t="str">
        <f t="shared" si="711"/>
        <v>&lt;sl:stand&gt;&lt;ow-dc:owObject&gt;&lt;l:Gebied&gt;&lt;l:identificatie&gt;nl.imow-ws-650.gebied.</v>
      </c>
      <c r="B9137" s="1">
        <v>9136</v>
      </c>
      <c r="C9137" t="str">
        <f t="shared" si="712"/>
        <v>&lt;/l:identificatie&gt;&lt;l:noemer&gt;test</v>
      </c>
      <c r="D9137" s="1">
        <v>9136</v>
      </c>
      <c r="E9137" t="str">
        <f t="shared" si="713"/>
        <v>&lt;/l:noemer&gt;&lt;l:geometrie&gt;&lt;l:GeometrieRef xlink:href="</v>
      </c>
      <c r="G9137" t="str">
        <f t="shared" si="714"/>
        <v>"/&gt;&lt;/l:geometrie&gt;&lt;/l:Gebied&gt;&lt;/ow-dc:owObject&gt;&lt;/sl:stand&gt;</v>
      </c>
      <c r="H9137" t="str">
        <f t="shared" si="710"/>
        <v>&lt;sl:stand&gt;&lt;ow-dc:owObject&gt;&lt;l:Gebied&gt;&lt;l:identificatie&gt;nl.imow-ws-650.gebied.09136&lt;/l:identificatie&gt;&lt;l:noemer&gt;test09136&lt;/l:noemer&gt;&lt;l:geometrie&gt;&lt;l:GeometrieRef xlink:href=""/&gt;&lt;/l:geometrie&gt;&lt;/l:Gebied&gt;&lt;/ow-dc:owObject&gt;&lt;/sl:stand&gt;</v>
      </c>
    </row>
    <row r="9138" spans="1:8" x14ac:dyDescent="0.25">
      <c r="A9138" t="str">
        <f t="shared" si="711"/>
        <v>&lt;sl:stand&gt;&lt;ow-dc:owObject&gt;&lt;l:Gebied&gt;&lt;l:identificatie&gt;nl.imow-ws-650.gebied.</v>
      </c>
      <c r="B9138" s="1">
        <v>9137</v>
      </c>
      <c r="C9138" t="str">
        <f t="shared" si="712"/>
        <v>&lt;/l:identificatie&gt;&lt;l:noemer&gt;test</v>
      </c>
      <c r="D9138" s="1">
        <v>9137</v>
      </c>
      <c r="E9138" t="str">
        <f t="shared" si="713"/>
        <v>&lt;/l:noemer&gt;&lt;l:geometrie&gt;&lt;l:GeometrieRef xlink:href="</v>
      </c>
      <c r="G9138" t="str">
        <f t="shared" si="714"/>
        <v>"/&gt;&lt;/l:geometrie&gt;&lt;/l:Gebied&gt;&lt;/ow-dc:owObject&gt;&lt;/sl:stand&gt;</v>
      </c>
      <c r="H9138" t="str">
        <f t="shared" si="710"/>
        <v>&lt;sl:stand&gt;&lt;ow-dc:owObject&gt;&lt;l:Gebied&gt;&lt;l:identificatie&gt;nl.imow-ws-650.gebied.09137&lt;/l:identificatie&gt;&lt;l:noemer&gt;test09137&lt;/l:noemer&gt;&lt;l:geometrie&gt;&lt;l:GeometrieRef xlink:href=""/&gt;&lt;/l:geometrie&gt;&lt;/l:Gebied&gt;&lt;/ow-dc:owObject&gt;&lt;/sl:stand&gt;</v>
      </c>
    </row>
    <row r="9139" spans="1:8" x14ac:dyDescent="0.25">
      <c r="A9139" t="str">
        <f t="shared" si="711"/>
        <v>&lt;sl:stand&gt;&lt;ow-dc:owObject&gt;&lt;l:Gebied&gt;&lt;l:identificatie&gt;nl.imow-ws-650.gebied.</v>
      </c>
      <c r="B9139" s="1">
        <v>9138</v>
      </c>
      <c r="C9139" t="str">
        <f t="shared" si="712"/>
        <v>&lt;/l:identificatie&gt;&lt;l:noemer&gt;test</v>
      </c>
      <c r="D9139" s="1">
        <v>9138</v>
      </c>
      <c r="E9139" t="str">
        <f t="shared" si="713"/>
        <v>&lt;/l:noemer&gt;&lt;l:geometrie&gt;&lt;l:GeometrieRef xlink:href="</v>
      </c>
      <c r="G9139" t="str">
        <f t="shared" si="714"/>
        <v>"/&gt;&lt;/l:geometrie&gt;&lt;/l:Gebied&gt;&lt;/ow-dc:owObject&gt;&lt;/sl:stand&gt;</v>
      </c>
      <c r="H9139" t="str">
        <f t="shared" si="710"/>
        <v>&lt;sl:stand&gt;&lt;ow-dc:owObject&gt;&lt;l:Gebied&gt;&lt;l:identificatie&gt;nl.imow-ws-650.gebied.09138&lt;/l:identificatie&gt;&lt;l:noemer&gt;test09138&lt;/l:noemer&gt;&lt;l:geometrie&gt;&lt;l:GeometrieRef xlink:href=""/&gt;&lt;/l:geometrie&gt;&lt;/l:Gebied&gt;&lt;/ow-dc:owObject&gt;&lt;/sl:stand&gt;</v>
      </c>
    </row>
    <row r="9140" spans="1:8" x14ac:dyDescent="0.25">
      <c r="A9140" t="str">
        <f t="shared" si="711"/>
        <v>&lt;sl:stand&gt;&lt;ow-dc:owObject&gt;&lt;l:Gebied&gt;&lt;l:identificatie&gt;nl.imow-ws-650.gebied.</v>
      </c>
      <c r="B9140" s="1">
        <v>9139</v>
      </c>
      <c r="C9140" t="str">
        <f t="shared" si="712"/>
        <v>&lt;/l:identificatie&gt;&lt;l:noemer&gt;test</v>
      </c>
      <c r="D9140" s="1">
        <v>9139</v>
      </c>
      <c r="E9140" t="str">
        <f t="shared" si="713"/>
        <v>&lt;/l:noemer&gt;&lt;l:geometrie&gt;&lt;l:GeometrieRef xlink:href="</v>
      </c>
      <c r="G9140" t="str">
        <f t="shared" si="714"/>
        <v>"/&gt;&lt;/l:geometrie&gt;&lt;/l:Gebied&gt;&lt;/ow-dc:owObject&gt;&lt;/sl:stand&gt;</v>
      </c>
      <c r="H9140" t="str">
        <f t="shared" si="710"/>
        <v>&lt;sl:stand&gt;&lt;ow-dc:owObject&gt;&lt;l:Gebied&gt;&lt;l:identificatie&gt;nl.imow-ws-650.gebied.09139&lt;/l:identificatie&gt;&lt;l:noemer&gt;test09139&lt;/l:noemer&gt;&lt;l:geometrie&gt;&lt;l:GeometrieRef xlink:href=""/&gt;&lt;/l:geometrie&gt;&lt;/l:Gebied&gt;&lt;/ow-dc:owObject&gt;&lt;/sl:stand&gt;</v>
      </c>
    </row>
    <row r="9141" spans="1:8" x14ac:dyDescent="0.25">
      <c r="A9141" t="str">
        <f t="shared" si="711"/>
        <v>&lt;sl:stand&gt;&lt;ow-dc:owObject&gt;&lt;l:Gebied&gt;&lt;l:identificatie&gt;nl.imow-ws-650.gebied.</v>
      </c>
      <c r="B9141" s="1">
        <v>9140</v>
      </c>
      <c r="C9141" t="str">
        <f t="shared" si="712"/>
        <v>&lt;/l:identificatie&gt;&lt;l:noemer&gt;test</v>
      </c>
      <c r="D9141" s="1">
        <v>9140</v>
      </c>
      <c r="E9141" t="str">
        <f t="shared" si="713"/>
        <v>&lt;/l:noemer&gt;&lt;l:geometrie&gt;&lt;l:GeometrieRef xlink:href="</v>
      </c>
      <c r="G9141" t="str">
        <f t="shared" si="714"/>
        <v>"/&gt;&lt;/l:geometrie&gt;&lt;/l:Gebied&gt;&lt;/ow-dc:owObject&gt;&lt;/sl:stand&gt;</v>
      </c>
      <c r="H9141" t="str">
        <f t="shared" si="710"/>
        <v>&lt;sl:stand&gt;&lt;ow-dc:owObject&gt;&lt;l:Gebied&gt;&lt;l:identificatie&gt;nl.imow-ws-650.gebied.09140&lt;/l:identificatie&gt;&lt;l:noemer&gt;test09140&lt;/l:noemer&gt;&lt;l:geometrie&gt;&lt;l:GeometrieRef xlink:href=""/&gt;&lt;/l:geometrie&gt;&lt;/l:Gebied&gt;&lt;/ow-dc:owObject&gt;&lt;/sl:stand&gt;</v>
      </c>
    </row>
    <row r="9142" spans="1:8" x14ac:dyDescent="0.25">
      <c r="A9142" t="str">
        <f t="shared" si="711"/>
        <v>&lt;sl:stand&gt;&lt;ow-dc:owObject&gt;&lt;l:Gebied&gt;&lt;l:identificatie&gt;nl.imow-ws-650.gebied.</v>
      </c>
      <c r="B9142" s="1">
        <v>9141</v>
      </c>
      <c r="C9142" t="str">
        <f t="shared" si="712"/>
        <v>&lt;/l:identificatie&gt;&lt;l:noemer&gt;test</v>
      </c>
      <c r="D9142" s="1">
        <v>9141</v>
      </c>
      <c r="E9142" t="str">
        <f t="shared" si="713"/>
        <v>&lt;/l:noemer&gt;&lt;l:geometrie&gt;&lt;l:GeometrieRef xlink:href="</v>
      </c>
      <c r="G9142" t="str">
        <f t="shared" si="714"/>
        <v>"/&gt;&lt;/l:geometrie&gt;&lt;/l:Gebied&gt;&lt;/ow-dc:owObject&gt;&lt;/sl:stand&gt;</v>
      </c>
      <c r="H9142" t="str">
        <f t="shared" si="710"/>
        <v>&lt;sl:stand&gt;&lt;ow-dc:owObject&gt;&lt;l:Gebied&gt;&lt;l:identificatie&gt;nl.imow-ws-650.gebied.09141&lt;/l:identificatie&gt;&lt;l:noemer&gt;test09141&lt;/l:noemer&gt;&lt;l:geometrie&gt;&lt;l:GeometrieRef xlink:href=""/&gt;&lt;/l:geometrie&gt;&lt;/l:Gebied&gt;&lt;/ow-dc:owObject&gt;&lt;/sl:stand&gt;</v>
      </c>
    </row>
    <row r="9143" spans="1:8" x14ac:dyDescent="0.25">
      <c r="A9143" t="str">
        <f t="shared" si="711"/>
        <v>&lt;sl:stand&gt;&lt;ow-dc:owObject&gt;&lt;l:Gebied&gt;&lt;l:identificatie&gt;nl.imow-ws-650.gebied.</v>
      </c>
      <c r="B9143" s="1">
        <v>9142</v>
      </c>
      <c r="C9143" t="str">
        <f t="shared" si="712"/>
        <v>&lt;/l:identificatie&gt;&lt;l:noemer&gt;test</v>
      </c>
      <c r="D9143" s="1">
        <v>9142</v>
      </c>
      <c r="E9143" t="str">
        <f t="shared" si="713"/>
        <v>&lt;/l:noemer&gt;&lt;l:geometrie&gt;&lt;l:GeometrieRef xlink:href="</v>
      </c>
      <c r="G9143" t="str">
        <f t="shared" si="714"/>
        <v>"/&gt;&lt;/l:geometrie&gt;&lt;/l:Gebied&gt;&lt;/ow-dc:owObject&gt;&lt;/sl:stand&gt;</v>
      </c>
      <c r="H9143" t="str">
        <f t="shared" si="710"/>
        <v>&lt;sl:stand&gt;&lt;ow-dc:owObject&gt;&lt;l:Gebied&gt;&lt;l:identificatie&gt;nl.imow-ws-650.gebied.09142&lt;/l:identificatie&gt;&lt;l:noemer&gt;test09142&lt;/l:noemer&gt;&lt;l:geometrie&gt;&lt;l:GeometrieRef xlink:href=""/&gt;&lt;/l:geometrie&gt;&lt;/l:Gebied&gt;&lt;/ow-dc:owObject&gt;&lt;/sl:stand&gt;</v>
      </c>
    </row>
    <row r="9144" spans="1:8" x14ac:dyDescent="0.25">
      <c r="A9144" t="str">
        <f t="shared" si="711"/>
        <v>&lt;sl:stand&gt;&lt;ow-dc:owObject&gt;&lt;l:Gebied&gt;&lt;l:identificatie&gt;nl.imow-ws-650.gebied.</v>
      </c>
      <c r="B9144" s="1">
        <v>9143</v>
      </c>
      <c r="C9144" t="str">
        <f t="shared" si="712"/>
        <v>&lt;/l:identificatie&gt;&lt;l:noemer&gt;test</v>
      </c>
      <c r="D9144" s="1">
        <v>9143</v>
      </c>
      <c r="E9144" t="str">
        <f t="shared" si="713"/>
        <v>&lt;/l:noemer&gt;&lt;l:geometrie&gt;&lt;l:GeometrieRef xlink:href="</v>
      </c>
      <c r="G9144" t="str">
        <f t="shared" si="714"/>
        <v>"/&gt;&lt;/l:geometrie&gt;&lt;/l:Gebied&gt;&lt;/ow-dc:owObject&gt;&lt;/sl:stand&gt;</v>
      </c>
      <c r="H9144" t="str">
        <f t="shared" si="710"/>
        <v>&lt;sl:stand&gt;&lt;ow-dc:owObject&gt;&lt;l:Gebied&gt;&lt;l:identificatie&gt;nl.imow-ws-650.gebied.09143&lt;/l:identificatie&gt;&lt;l:noemer&gt;test09143&lt;/l:noemer&gt;&lt;l:geometrie&gt;&lt;l:GeometrieRef xlink:href=""/&gt;&lt;/l:geometrie&gt;&lt;/l:Gebied&gt;&lt;/ow-dc:owObject&gt;&lt;/sl:stand&gt;</v>
      </c>
    </row>
    <row r="9145" spans="1:8" x14ac:dyDescent="0.25">
      <c r="A9145" t="str">
        <f t="shared" si="711"/>
        <v>&lt;sl:stand&gt;&lt;ow-dc:owObject&gt;&lt;l:Gebied&gt;&lt;l:identificatie&gt;nl.imow-ws-650.gebied.</v>
      </c>
      <c r="B9145" s="1">
        <v>9144</v>
      </c>
      <c r="C9145" t="str">
        <f t="shared" si="712"/>
        <v>&lt;/l:identificatie&gt;&lt;l:noemer&gt;test</v>
      </c>
      <c r="D9145" s="1">
        <v>9144</v>
      </c>
      <c r="E9145" t="str">
        <f t="shared" si="713"/>
        <v>&lt;/l:noemer&gt;&lt;l:geometrie&gt;&lt;l:GeometrieRef xlink:href="</v>
      </c>
      <c r="G9145" t="str">
        <f t="shared" si="714"/>
        <v>"/&gt;&lt;/l:geometrie&gt;&lt;/l:Gebied&gt;&lt;/ow-dc:owObject&gt;&lt;/sl:stand&gt;</v>
      </c>
      <c r="H9145" t="str">
        <f t="shared" si="710"/>
        <v>&lt;sl:stand&gt;&lt;ow-dc:owObject&gt;&lt;l:Gebied&gt;&lt;l:identificatie&gt;nl.imow-ws-650.gebied.09144&lt;/l:identificatie&gt;&lt;l:noemer&gt;test09144&lt;/l:noemer&gt;&lt;l:geometrie&gt;&lt;l:GeometrieRef xlink:href=""/&gt;&lt;/l:geometrie&gt;&lt;/l:Gebied&gt;&lt;/ow-dc:owObject&gt;&lt;/sl:stand&gt;</v>
      </c>
    </row>
    <row r="9146" spans="1:8" x14ac:dyDescent="0.25">
      <c r="A9146" t="str">
        <f t="shared" si="711"/>
        <v>&lt;sl:stand&gt;&lt;ow-dc:owObject&gt;&lt;l:Gebied&gt;&lt;l:identificatie&gt;nl.imow-ws-650.gebied.</v>
      </c>
      <c r="B9146" s="1">
        <v>9145</v>
      </c>
      <c r="C9146" t="str">
        <f t="shared" si="712"/>
        <v>&lt;/l:identificatie&gt;&lt;l:noemer&gt;test</v>
      </c>
      <c r="D9146" s="1">
        <v>9145</v>
      </c>
      <c r="E9146" t="str">
        <f t="shared" si="713"/>
        <v>&lt;/l:noemer&gt;&lt;l:geometrie&gt;&lt;l:GeometrieRef xlink:href="</v>
      </c>
      <c r="G9146" t="str">
        <f t="shared" si="714"/>
        <v>"/&gt;&lt;/l:geometrie&gt;&lt;/l:Gebied&gt;&lt;/ow-dc:owObject&gt;&lt;/sl:stand&gt;</v>
      </c>
      <c r="H9146" t="str">
        <f t="shared" si="710"/>
        <v>&lt;sl:stand&gt;&lt;ow-dc:owObject&gt;&lt;l:Gebied&gt;&lt;l:identificatie&gt;nl.imow-ws-650.gebied.09145&lt;/l:identificatie&gt;&lt;l:noemer&gt;test09145&lt;/l:noemer&gt;&lt;l:geometrie&gt;&lt;l:GeometrieRef xlink:href=""/&gt;&lt;/l:geometrie&gt;&lt;/l:Gebied&gt;&lt;/ow-dc:owObject&gt;&lt;/sl:stand&gt;</v>
      </c>
    </row>
    <row r="9147" spans="1:8" x14ac:dyDescent="0.25">
      <c r="A9147" t="str">
        <f t="shared" si="711"/>
        <v>&lt;sl:stand&gt;&lt;ow-dc:owObject&gt;&lt;l:Gebied&gt;&lt;l:identificatie&gt;nl.imow-ws-650.gebied.</v>
      </c>
      <c r="B9147" s="1">
        <v>9146</v>
      </c>
      <c r="C9147" t="str">
        <f t="shared" si="712"/>
        <v>&lt;/l:identificatie&gt;&lt;l:noemer&gt;test</v>
      </c>
      <c r="D9147" s="1">
        <v>9146</v>
      </c>
      <c r="E9147" t="str">
        <f t="shared" si="713"/>
        <v>&lt;/l:noemer&gt;&lt;l:geometrie&gt;&lt;l:GeometrieRef xlink:href="</v>
      </c>
      <c r="G9147" t="str">
        <f t="shared" si="714"/>
        <v>"/&gt;&lt;/l:geometrie&gt;&lt;/l:Gebied&gt;&lt;/ow-dc:owObject&gt;&lt;/sl:stand&gt;</v>
      </c>
      <c r="H9147" t="str">
        <f t="shared" si="710"/>
        <v>&lt;sl:stand&gt;&lt;ow-dc:owObject&gt;&lt;l:Gebied&gt;&lt;l:identificatie&gt;nl.imow-ws-650.gebied.09146&lt;/l:identificatie&gt;&lt;l:noemer&gt;test09146&lt;/l:noemer&gt;&lt;l:geometrie&gt;&lt;l:GeometrieRef xlink:href=""/&gt;&lt;/l:geometrie&gt;&lt;/l:Gebied&gt;&lt;/ow-dc:owObject&gt;&lt;/sl:stand&gt;</v>
      </c>
    </row>
    <row r="9148" spans="1:8" x14ac:dyDescent="0.25">
      <c r="A9148" t="str">
        <f t="shared" si="711"/>
        <v>&lt;sl:stand&gt;&lt;ow-dc:owObject&gt;&lt;l:Gebied&gt;&lt;l:identificatie&gt;nl.imow-ws-650.gebied.</v>
      </c>
      <c r="B9148" s="1">
        <v>9147</v>
      </c>
      <c r="C9148" t="str">
        <f t="shared" si="712"/>
        <v>&lt;/l:identificatie&gt;&lt;l:noemer&gt;test</v>
      </c>
      <c r="D9148" s="1">
        <v>9147</v>
      </c>
      <c r="E9148" t="str">
        <f t="shared" si="713"/>
        <v>&lt;/l:noemer&gt;&lt;l:geometrie&gt;&lt;l:GeometrieRef xlink:href="</v>
      </c>
      <c r="G9148" t="str">
        <f t="shared" si="714"/>
        <v>"/&gt;&lt;/l:geometrie&gt;&lt;/l:Gebied&gt;&lt;/ow-dc:owObject&gt;&lt;/sl:stand&gt;</v>
      </c>
      <c r="H9148" t="str">
        <f t="shared" si="710"/>
        <v>&lt;sl:stand&gt;&lt;ow-dc:owObject&gt;&lt;l:Gebied&gt;&lt;l:identificatie&gt;nl.imow-ws-650.gebied.09147&lt;/l:identificatie&gt;&lt;l:noemer&gt;test09147&lt;/l:noemer&gt;&lt;l:geometrie&gt;&lt;l:GeometrieRef xlink:href=""/&gt;&lt;/l:geometrie&gt;&lt;/l:Gebied&gt;&lt;/ow-dc:owObject&gt;&lt;/sl:stand&gt;</v>
      </c>
    </row>
    <row r="9149" spans="1:8" x14ac:dyDescent="0.25">
      <c r="A9149" t="str">
        <f t="shared" si="711"/>
        <v>&lt;sl:stand&gt;&lt;ow-dc:owObject&gt;&lt;l:Gebied&gt;&lt;l:identificatie&gt;nl.imow-ws-650.gebied.</v>
      </c>
      <c r="B9149" s="1">
        <v>9148</v>
      </c>
      <c r="C9149" t="str">
        <f t="shared" si="712"/>
        <v>&lt;/l:identificatie&gt;&lt;l:noemer&gt;test</v>
      </c>
      <c r="D9149" s="1">
        <v>9148</v>
      </c>
      <c r="E9149" t="str">
        <f t="shared" si="713"/>
        <v>&lt;/l:noemer&gt;&lt;l:geometrie&gt;&lt;l:GeometrieRef xlink:href="</v>
      </c>
      <c r="G9149" t="str">
        <f t="shared" si="714"/>
        <v>"/&gt;&lt;/l:geometrie&gt;&lt;/l:Gebied&gt;&lt;/ow-dc:owObject&gt;&lt;/sl:stand&gt;</v>
      </c>
      <c r="H9149" t="str">
        <f t="shared" si="710"/>
        <v>&lt;sl:stand&gt;&lt;ow-dc:owObject&gt;&lt;l:Gebied&gt;&lt;l:identificatie&gt;nl.imow-ws-650.gebied.09148&lt;/l:identificatie&gt;&lt;l:noemer&gt;test09148&lt;/l:noemer&gt;&lt;l:geometrie&gt;&lt;l:GeometrieRef xlink:href=""/&gt;&lt;/l:geometrie&gt;&lt;/l:Gebied&gt;&lt;/ow-dc:owObject&gt;&lt;/sl:stand&gt;</v>
      </c>
    </row>
    <row r="9150" spans="1:8" x14ac:dyDescent="0.25">
      <c r="A9150" t="str">
        <f t="shared" si="711"/>
        <v>&lt;sl:stand&gt;&lt;ow-dc:owObject&gt;&lt;l:Gebied&gt;&lt;l:identificatie&gt;nl.imow-ws-650.gebied.</v>
      </c>
      <c r="B9150" s="1">
        <v>9149</v>
      </c>
      <c r="C9150" t="str">
        <f t="shared" si="712"/>
        <v>&lt;/l:identificatie&gt;&lt;l:noemer&gt;test</v>
      </c>
      <c r="D9150" s="1">
        <v>9149</v>
      </c>
      <c r="E9150" t="str">
        <f t="shared" si="713"/>
        <v>&lt;/l:noemer&gt;&lt;l:geometrie&gt;&lt;l:GeometrieRef xlink:href="</v>
      </c>
      <c r="G9150" t="str">
        <f t="shared" si="714"/>
        <v>"/&gt;&lt;/l:geometrie&gt;&lt;/l:Gebied&gt;&lt;/ow-dc:owObject&gt;&lt;/sl:stand&gt;</v>
      </c>
      <c r="H9150" t="str">
        <f t="shared" si="710"/>
        <v>&lt;sl:stand&gt;&lt;ow-dc:owObject&gt;&lt;l:Gebied&gt;&lt;l:identificatie&gt;nl.imow-ws-650.gebied.09149&lt;/l:identificatie&gt;&lt;l:noemer&gt;test09149&lt;/l:noemer&gt;&lt;l:geometrie&gt;&lt;l:GeometrieRef xlink:href=""/&gt;&lt;/l:geometrie&gt;&lt;/l:Gebied&gt;&lt;/ow-dc:owObject&gt;&lt;/sl:stand&gt;</v>
      </c>
    </row>
    <row r="9151" spans="1:8" x14ac:dyDescent="0.25">
      <c r="A9151" t="str">
        <f t="shared" si="711"/>
        <v>&lt;sl:stand&gt;&lt;ow-dc:owObject&gt;&lt;l:Gebied&gt;&lt;l:identificatie&gt;nl.imow-ws-650.gebied.</v>
      </c>
      <c r="B9151" s="1">
        <v>9150</v>
      </c>
      <c r="C9151" t="str">
        <f t="shared" si="712"/>
        <v>&lt;/l:identificatie&gt;&lt;l:noemer&gt;test</v>
      </c>
      <c r="D9151" s="1">
        <v>9150</v>
      </c>
      <c r="E9151" t="str">
        <f t="shared" si="713"/>
        <v>&lt;/l:noemer&gt;&lt;l:geometrie&gt;&lt;l:GeometrieRef xlink:href="</v>
      </c>
      <c r="G9151" t="str">
        <f t="shared" si="714"/>
        <v>"/&gt;&lt;/l:geometrie&gt;&lt;/l:Gebied&gt;&lt;/ow-dc:owObject&gt;&lt;/sl:stand&gt;</v>
      </c>
      <c r="H9151" t="str">
        <f t="shared" si="710"/>
        <v>&lt;sl:stand&gt;&lt;ow-dc:owObject&gt;&lt;l:Gebied&gt;&lt;l:identificatie&gt;nl.imow-ws-650.gebied.09150&lt;/l:identificatie&gt;&lt;l:noemer&gt;test09150&lt;/l:noemer&gt;&lt;l:geometrie&gt;&lt;l:GeometrieRef xlink:href=""/&gt;&lt;/l:geometrie&gt;&lt;/l:Gebied&gt;&lt;/ow-dc:owObject&gt;&lt;/sl:stand&gt;</v>
      </c>
    </row>
    <row r="9152" spans="1:8" x14ac:dyDescent="0.25">
      <c r="A9152" t="str">
        <f t="shared" si="711"/>
        <v>&lt;sl:stand&gt;&lt;ow-dc:owObject&gt;&lt;l:Gebied&gt;&lt;l:identificatie&gt;nl.imow-ws-650.gebied.</v>
      </c>
      <c r="B9152" s="1">
        <v>9151</v>
      </c>
      <c r="C9152" t="str">
        <f t="shared" si="712"/>
        <v>&lt;/l:identificatie&gt;&lt;l:noemer&gt;test</v>
      </c>
      <c r="D9152" s="1">
        <v>9151</v>
      </c>
      <c r="E9152" t="str">
        <f t="shared" si="713"/>
        <v>&lt;/l:noemer&gt;&lt;l:geometrie&gt;&lt;l:GeometrieRef xlink:href="</v>
      </c>
      <c r="G9152" t="str">
        <f t="shared" si="714"/>
        <v>"/&gt;&lt;/l:geometrie&gt;&lt;/l:Gebied&gt;&lt;/ow-dc:owObject&gt;&lt;/sl:stand&gt;</v>
      </c>
      <c r="H9152" t="str">
        <f t="shared" si="710"/>
        <v>&lt;sl:stand&gt;&lt;ow-dc:owObject&gt;&lt;l:Gebied&gt;&lt;l:identificatie&gt;nl.imow-ws-650.gebied.09151&lt;/l:identificatie&gt;&lt;l:noemer&gt;test09151&lt;/l:noemer&gt;&lt;l:geometrie&gt;&lt;l:GeometrieRef xlink:href=""/&gt;&lt;/l:geometrie&gt;&lt;/l:Gebied&gt;&lt;/ow-dc:owObject&gt;&lt;/sl:stand&gt;</v>
      </c>
    </row>
    <row r="9153" spans="1:8" x14ac:dyDescent="0.25">
      <c r="A9153" t="str">
        <f t="shared" si="711"/>
        <v>&lt;sl:stand&gt;&lt;ow-dc:owObject&gt;&lt;l:Gebied&gt;&lt;l:identificatie&gt;nl.imow-ws-650.gebied.</v>
      </c>
      <c r="B9153" s="1">
        <v>9152</v>
      </c>
      <c r="C9153" t="str">
        <f t="shared" si="712"/>
        <v>&lt;/l:identificatie&gt;&lt;l:noemer&gt;test</v>
      </c>
      <c r="D9153" s="1">
        <v>9152</v>
      </c>
      <c r="E9153" t="str">
        <f t="shared" si="713"/>
        <v>&lt;/l:noemer&gt;&lt;l:geometrie&gt;&lt;l:GeometrieRef xlink:href="</v>
      </c>
      <c r="G9153" t="str">
        <f t="shared" si="714"/>
        <v>"/&gt;&lt;/l:geometrie&gt;&lt;/l:Gebied&gt;&lt;/ow-dc:owObject&gt;&lt;/sl:stand&gt;</v>
      </c>
      <c r="H9153" t="str">
        <f t="shared" si="710"/>
        <v>&lt;sl:stand&gt;&lt;ow-dc:owObject&gt;&lt;l:Gebied&gt;&lt;l:identificatie&gt;nl.imow-ws-650.gebied.09152&lt;/l:identificatie&gt;&lt;l:noemer&gt;test09152&lt;/l:noemer&gt;&lt;l:geometrie&gt;&lt;l:GeometrieRef xlink:href=""/&gt;&lt;/l:geometrie&gt;&lt;/l:Gebied&gt;&lt;/ow-dc:owObject&gt;&lt;/sl:stand&gt;</v>
      </c>
    </row>
    <row r="9154" spans="1:8" x14ac:dyDescent="0.25">
      <c r="A9154" t="str">
        <f t="shared" si="711"/>
        <v>&lt;sl:stand&gt;&lt;ow-dc:owObject&gt;&lt;l:Gebied&gt;&lt;l:identificatie&gt;nl.imow-ws-650.gebied.</v>
      </c>
      <c r="B9154" s="1">
        <v>9153</v>
      </c>
      <c r="C9154" t="str">
        <f t="shared" si="712"/>
        <v>&lt;/l:identificatie&gt;&lt;l:noemer&gt;test</v>
      </c>
      <c r="D9154" s="1">
        <v>9153</v>
      </c>
      <c r="E9154" t="str">
        <f t="shared" si="713"/>
        <v>&lt;/l:noemer&gt;&lt;l:geometrie&gt;&lt;l:GeometrieRef xlink:href="</v>
      </c>
      <c r="G9154" t="str">
        <f t="shared" si="714"/>
        <v>"/&gt;&lt;/l:geometrie&gt;&lt;/l:Gebied&gt;&lt;/ow-dc:owObject&gt;&lt;/sl:stand&gt;</v>
      </c>
      <c r="H9154" t="str">
        <f t="shared" si="710"/>
        <v>&lt;sl:stand&gt;&lt;ow-dc:owObject&gt;&lt;l:Gebied&gt;&lt;l:identificatie&gt;nl.imow-ws-650.gebied.09153&lt;/l:identificatie&gt;&lt;l:noemer&gt;test09153&lt;/l:noemer&gt;&lt;l:geometrie&gt;&lt;l:GeometrieRef xlink:href=""/&gt;&lt;/l:geometrie&gt;&lt;/l:Gebied&gt;&lt;/ow-dc:owObject&gt;&lt;/sl:stand&gt;</v>
      </c>
    </row>
    <row r="9155" spans="1:8" x14ac:dyDescent="0.25">
      <c r="A9155" t="str">
        <f t="shared" si="711"/>
        <v>&lt;sl:stand&gt;&lt;ow-dc:owObject&gt;&lt;l:Gebied&gt;&lt;l:identificatie&gt;nl.imow-ws-650.gebied.</v>
      </c>
      <c r="B9155" s="1">
        <v>9154</v>
      </c>
      <c r="C9155" t="str">
        <f t="shared" si="712"/>
        <v>&lt;/l:identificatie&gt;&lt;l:noemer&gt;test</v>
      </c>
      <c r="D9155" s="1">
        <v>9154</v>
      </c>
      <c r="E9155" t="str">
        <f t="shared" si="713"/>
        <v>&lt;/l:noemer&gt;&lt;l:geometrie&gt;&lt;l:GeometrieRef xlink:href="</v>
      </c>
      <c r="G9155" t="str">
        <f t="shared" si="714"/>
        <v>"/&gt;&lt;/l:geometrie&gt;&lt;/l:Gebied&gt;&lt;/ow-dc:owObject&gt;&lt;/sl:stand&gt;</v>
      </c>
      <c r="H9155" t="str">
        <f t="shared" ref="H9155:H9218" si="715">A9155&amp;TEXT(B9155,"#####00000")&amp;C9155&amp;TEXT(D9155,"#####00000")&amp;E9155&amp;F9155&amp;G9155</f>
        <v>&lt;sl:stand&gt;&lt;ow-dc:owObject&gt;&lt;l:Gebied&gt;&lt;l:identificatie&gt;nl.imow-ws-650.gebied.09154&lt;/l:identificatie&gt;&lt;l:noemer&gt;test09154&lt;/l:noemer&gt;&lt;l:geometrie&gt;&lt;l:GeometrieRef xlink:href=""/&gt;&lt;/l:geometrie&gt;&lt;/l:Gebied&gt;&lt;/ow-dc:owObject&gt;&lt;/sl:stand&gt;</v>
      </c>
    </row>
    <row r="9156" spans="1:8" x14ac:dyDescent="0.25">
      <c r="A9156" t="str">
        <f t="shared" ref="A9156:A9219" si="716">A9155</f>
        <v>&lt;sl:stand&gt;&lt;ow-dc:owObject&gt;&lt;l:Gebied&gt;&lt;l:identificatie&gt;nl.imow-ws-650.gebied.</v>
      </c>
      <c r="B9156" s="1">
        <v>9155</v>
      </c>
      <c r="C9156" t="str">
        <f t="shared" ref="C9156:C9219" si="717">C9155</f>
        <v>&lt;/l:identificatie&gt;&lt;l:noemer&gt;test</v>
      </c>
      <c r="D9156" s="1">
        <v>9155</v>
      </c>
      <c r="E9156" t="str">
        <f t="shared" ref="E9156:E9219" si="718">E9155</f>
        <v>&lt;/l:noemer&gt;&lt;l:geometrie&gt;&lt;l:GeometrieRef xlink:href="</v>
      </c>
      <c r="G9156" t="str">
        <f t="shared" ref="G9156:G9219" si="719">G9155</f>
        <v>"/&gt;&lt;/l:geometrie&gt;&lt;/l:Gebied&gt;&lt;/ow-dc:owObject&gt;&lt;/sl:stand&gt;</v>
      </c>
      <c r="H9156" t="str">
        <f t="shared" si="715"/>
        <v>&lt;sl:stand&gt;&lt;ow-dc:owObject&gt;&lt;l:Gebied&gt;&lt;l:identificatie&gt;nl.imow-ws-650.gebied.09155&lt;/l:identificatie&gt;&lt;l:noemer&gt;test09155&lt;/l:noemer&gt;&lt;l:geometrie&gt;&lt;l:GeometrieRef xlink:href=""/&gt;&lt;/l:geometrie&gt;&lt;/l:Gebied&gt;&lt;/ow-dc:owObject&gt;&lt;/sl:stand&gt;</v>
      </c>
    </row>
    <row r="9157" spans="1:8" x14ac:dyDescent="0.25">
      <c r="A9157" t="str">
        <f t="shared" si="716"/>
        <v>&lt;sl:stand&gt;&lt;ow-dc:owObject&gt;&lt;l:Gebied&gt;&lt;l:identificatie&gt;nl.imow-ws-650.gebied.</v>
      </c>
      <c r="B9157" s="1">
        <v>9156</v>
      </c>
      <c r="C9157" t="str">
        <f t="shared" si="717"/>
        <v>&lt;/l:identificatie&gt;&lt;l:noemer&gt;test</v>
      </c>
      <c r="D9157" s="1">
        <v>9156</v>
      </c>
      <c r="E9157" t="str">
        <f t="shared" si="718"/>
        <v>&lt;/l:noemer&gt;&lt;l:geometrie&gt;&lt;l:GeometrieRef xlink:href="</v>
      </c>
      <c r="G9157" t="str">
        <f t="shared" si="719"/>
        <v>"/&gt;&lt;/l:geometrie&gt;&lt;/l:Gebied&gt;&lt;/ow-dc:owObject&gt;&lt;/sl:stand&gt;</v>
      </c>
      <c r="H9157" t="str">
        <f t="shared" si="715"/>
        <v>&lt;sl:stand&gt;&lt;ow-dc:owObject&gt;&lt;l:Gebied&gt;&lt;l:identificatie&gt;nl.imow-ws-650.gebied.09156&lt;/l:identificatie&gt;&lt;l:noemer&gt;test09156&lt;/l:noemer&gt;&lt;l:geometrie&gt;&lt;l:GeometrieRef xlink:href=""/&gt;&lt;/l:geometrie&gt;&lt;/l:Gebied&gt;&lt;/ow-dc:owObject&gt;&lt;/sl:stand&gt;</v>
      </c>
    </row>
    <row r="9158" spans="1:8" x14ac:dyDescent="0.25">
      <c r="A9158" t="str">
        <f t="shared" si="716"/>
        <v>&lt;sl:stand&gt;&lt;ow-dc:owObject&gt;&lt;l:Gebied&gt;&lt;l:identificatie&gt;nl.imow-ws-650.gebied.</v>
      </c>
      <c r="B9158" s="1">
        <v>9157</v>
      </c>
      <c r="C9158" t="str">
        <f t="shared" si="717"/>
        <v>&lt;/l:identificatie&gt;&lt;l:noemer&gt;test</v>
      </c>
      <c r="D9158" s="1">
        <v>9157</v>
      </c>
      <c r="E9158" t="str">
        <f t="shared" si="718"/>
        <v>&lt;/l:noemer&gt;&lt;l:geometrie&gt;&lt;l:GeometrieRef xlink:href="</v>
      </c>
      <c r="G9158" t="str">
        <f t="shared" si="719"/>
        <v>"/&gt;&lt;/l:geometrie&gt;&lt;/l:Gebied&gt;&lt;/ow-dc:owObject&gt;&lt;/sl:stand&gt;</v>
      </c>
      <c r="H9158" t="str">
        <f t="shared" si="715"/>
        <v>&lt;sl:stand&gt;&lt;ow-dc:owObject&gt;&lt;l:Gebied&gt;&lt;l:identificatie&gt;nl.imow-ws-650.gebied.09157&lt;/l:identificatie&gt;&lt;l:noemer&gt;test09157&lt;/l:noemer&gt;&lt;l:geometrie&gt;&lt;l:GeometrieRef xlink:href=""/&gt;&lt;/l:geometrie&gt;&lt;/l:Gebied&gt;&lt;/ow-dc:owObject&gt;&lt;/sl:stand&gt;</v>
      </c>
    </row>
    <row r="9159" spans="1:8" x14ac:dyDescent="0.25">
      <c r="A9159" t="str">
        <f t="shared" si="716"/>
        <v>&lt;sl:stand&gt;&lt;ow-dc:owObject&gt;&lt;l:Gebied&gt;&lt;l:identificatie&gt;nl.imow-ws-650.gebied.</v>
      </c>
      <c r="B9159" s="1">
        <v>9158</v>
      </c>
      <c r="C9159" t="str">
        <f t="shared" si="717"/>
        <v>&lt;/l:identificatie&gt;&lt;l:noemer&gt;test</v>
      </c>
      <c r="D9159" s="1">
        <v>9158</v>
      </c>
      <c r="E9159" t="str">
        <f t="shared" si="718"/>
        <v>&lt;/l:noemer&gt;&lt;l:geometrie&gt;&lt;l:GeometrieRef xlink:href="</v>
      </c>
      <c r="G9159" t="str">
        <f t="shared" si="719"/>
        <v>"/&gt;&lt;/l:geometrie&gt;&lt;/l:Gebied&gt;&lt;/ow-dc:owObject&gt;&lt;/sl:stand&gt;</v>
      </c>
      <c r="H9159" t="str">
        <f t="shared" si="715"/>
        <v>&lt;sl:stand&gt;&lt;ow-dc:owObject&gt;&lt;l:Gebied&gt;&lt;l:identificatie&gt;nl.imow-ws-650.gebied.09158&lt;/l:identificatie&gt;&lt;l:noemer&gt;test09158&lt;/l:noemer&gt;&lt;l:geometrie&gt;&lt;l:GeometrieRef xlink:href=""/&gt;&lt;/l:geometrie&gt;&lt;/l:Gebied&gt;&lt;/ow-dc:owObject&gt;&lt;/sl:stand&gt;</v>
      </c>
    </row>
    <row r="9160" spans="1:8" x14ac:dyDescent="0.25">
      <c r="A9160" t="str">
        <f t="shared" si="716"/>
        <v>&lt;sl:stand&gt;&lt;ow-dc:owObject&gt;&lt;l:Gebied&gt;&lt;l:identificatie&gt;nl.imow-ws-650.gebied.</v>
      </c>
      <c r="B9160" s="1">
        <v>9159</v>
      </c>
      <c r="C9160" t="str">
        <f t="shared" si="717"/>
        <v>&lt;/l:identificatie&gt;&lt;l:noemer&gt;test</v>
      </c>
      <c r="D9160" s="1">
        <v>9159</v>
      </c>
      <c r="E9160" t="str">
        <f t="shared" si="718"/>
        <v>&lt;/l:noemer&gt;&lt;l:geometrie&gt;&lt;l:GeometrieRef xlink:href="</v>
      </c>
      <c r="G9160" t="str">
        <f t="shared" si="719"/>
        <v>"/&gt;&lt;/l:geometrie&gt;&lt;/l:Gebied&gt;&lt;/ow-dc:owObject&gt;&lt;/sl:stand&gt;</v>
      </c>
      <c r="H9160" t="str">
        <f t="shared" si="715"/>
        <v>&lt;sl:stand&gt;&lt;ow-dc:owObject&gt;&lt;l:Gebied&gt;&lt;l:identificatie&gt;nl.imow-ws-650.gebied.09159&lt;/l:identificatie&gt;&lt;l:noemer&gt;test09159&lt;/l:noemer&gt;&lt;l:geometrie&gt;&lt;l:GeometrieRef xlink:href=""/&gt;&lt;/l:geometrie&gt;&lt;/l:Gebied&gt;&lt;/ow-dc:owObject&gt;&lt;/sl:stand&gt;</v>
      </c>
    </row>
    <row r="9161" spans="1:8" x14ac:dyDescent="0.25">
      <c r="A9161" t="str">
        <f t="shared" si="716"/>
        <v>&lt;sl:stand&gt;&lt;ow-dc:owObject&gt;&lt;l:Gebied&gt;&lt;l:identificatie&gt;nl.imow-ws-650.gebied.</v>
      </c>
      <c r="B9161" s="1">
        <v>9160</v>
      </c>
      <c r="C9161" t="str">
        <f t="shared" si="717"/>
        <v>&lt;/l:identificatie&gt;&lt;l:noemer&gt;test</v>
      </c>
      <c r="D9161" s="1">
        <v>9160</v>
      </c>
      <c r="E9161" t="str">
        <f t="shared" si="718"/>
        <v>&lt;/l:noemer&gt;&lt;l:geometrie&gt;&lt;l:GeometrieRef xlink:href="</v>
      </c>
      <c r="G9161" t="str">
        <f t="shared" si="719"/>
        <v>"/&gt;&lt;/l:geometrie&gt;&lt;/l:Gebied&gt;&lt;/ow-dc:owObject&gt;&lt;/sl:stand&gt;</v>
      </c>
      <c r="H9161" t="str">
        <f t="shared" si="715"/>
        <v>&lt;sl:stand&gt;&lt;ow-dc:owObject&gt;&lt;l:Gebied&gt;&lt;l:identificatie&gt;nl.imow-ws-650.gebied.09160&lt;/l:identificatie&gt;&lt;l:noemer&gt;test09160&lt;/l:noemer&gt;&lt;l:geometrie&gt;&lt;l:GeometrieRef xlink:href=""/&gt;&lt;/l:geometrie&gt;&lt;/l:Gebied&gt;&lt;/ow-dc:owObject&gt;&lt;/sl:stand&gt;</v>
      </c>
    </row>
    <row r="9162" spans="1:8" x14ac:dyDescent="0.25">
      <c r="A9162" t="str">
        <f t="shared" si="716"/>
        <v>&lt;sl:stand&gt;&lt;ow-dc:owObject&gt;&lt;l:Gebied&gt;&lt;l:identificatie&gt;nl.imow-ws-650.gebied.</v>
      </c>
      <c r="B9162" s="1">
        <v>9161</v>
      </c>
      <c r="C9162" t="str">
        <f t="shared" si="717"/>
        <v>&lt;/l:identificatie&gt;&lt;l:noemer&gt;test</v>
      </c>
      <c r="D9162" s="1">
        <v>9161</v>
      </c>
      <c r="E9162" t="str">
        <f t="shared" si="718"/>
        <v>&lt;/l:noemer&gt;&lt;l:geometrie&gt;&lt;l:GeometrieRef xlink:href="</v>
      </c>
      <c r="G9162" t="str">
        <f t="shared" si="719"/>
        <v>"/&gt;&lt;/l:geometrie&gt;&lt;/l:Gebied&gt;&lt;/ow-dc:owObject&gt;&lt;/sl:stand&gt;</v>
      </c>
      <c r="H9162" t="str">
        <f t="shared" si="715"/>
        <v>&lt;sl:stand&gt;&lt;ow-dc:owObject&gt;&lt;l:Gebied&gt;&lt;l:identificatie&gt;nl.imow-ws-650.gebied.09161&lt;/l:identificatie&gt;&lt;l:noemer&gt;test09161&lt;/l:noemer&gt;&lt;l:geometrie&gt;&lt;l:GeometrieRef xlink:href=""/&gt;&lt;/l:geometrie&gt;&lt;/l:Gebied&gt;&lt;/ow-dc:owObject&gt;&lt;/sl:stand&gt;</v>
      </c>
    </row>
    <row r="9163" spans="1:8" x14ac:dyDescent="0.25">
      <c r="A9163" t="str">
        <f t="shared" si="716"/>
        <v>&lt;sl:stand&gt;&lt;ow-dc:owObject&gt;&lt;l:Gebied&gt;&lt;l:identificatie&gt;nl.imow-ws-650.gebied.</v>
      </c>
      <c r="B9163" s="1">
        <v>9162</v>
      </c>
      <c r="C9163" t="str">
        <f t="shared" si="717"/>
        <v>&lt;/l:identificatie&gt;&lt;l:noemer&gt;test</v>
      </c>
      <c r="D9163" s="1">
        <v>9162</v>
      </c>
      <c r="E9163" t="str">
        <f t="shared" si="718"/>
        <v>&lt;/l:noemer&gt;&lt;l:geometrie&gt;&lt;l:GeometrieRef xlink:href="</v>
      </c>
      <c r="G9163" t="str">
        <f t="shared" si="719"/>
        <v>"/&gt;&lt;/l:geometrie&gt;&lt;/l:Gebied&gt;&lt;/ow-dc:owObject&gt;&lt;/sl:stand&gt;</v>
      </c>
      <c r="H9163" t="str">
        <f t="shared" si="715"/>
        <v>&lt;sl:stand&gt;&lt;ow-dc:owObject&gt;&lt;l:Gebied&gt;&lt;l:identificatie&gt;nl.imow-ws-650.gebied.09162&lt;/l:identificatie&gt;&lt;l:noemer&gt;test09162&lt;/l:noemer&gt;&lt;l:geometrie&gt;&lt;l:GeometrieRef xlink:href=""/&gt;&lt;/l:geometrie&gt;&lt;/l:Gebied&gt;&lt;/ow-dc:owObject&gt;&lt;/sl:stand&gt;</v>
      </c>
    </row>
    <row r="9164" spans="1:8" x14ac:dyDescent="0.25">
      <c r="A9164" t="str">
        <f t="shared" si="716"/>
        <v>&lt;sl:stand&gt;&lt;ow-dc:owObject&gt;&lt;l:Gebied&gt;&lt;l:identificatie&gt;nl.imow-ws-650.gebied.</v>
      </c>
      <c r="B9164" s="1">
        <v>9163</v>
      </c>
      <c r="C9164" t="str">
        <f t="shared" si="717"/>
        <v>&lt;/l:identificatie&gt;&lt;l:noemer&gt;test</v>
      </c>
      <c r="D9164" s="1">
        <v>9163</v>
      </c>
      <c r="E9164" t="str">
        <f t="shared" si="718"/>
        <v>&lt;/l:noemer&gt;&lt;l:geometrie&gt;&lt;l:GeometrieRef xlink:href="</v>
      </c>
      <c r="G9164" t="str">
        <f t="shared" si="719"/>
        <v>"/&gt;&lt;/l:geometrie&gt;&lt;/l:Gebied&gt;&lt;/ow-dc:owObject&gt;&lt;/sl:stand&gt;</v>
      </c>
      <c r="H9164" t="str">
        <f t="shared" si="715"/>
        <v>&lt;sl:stand&gt;&lt;ow-dc:owObject&gt;&lt;l:Gebied&gt;&lt;l:identificatie&gt;nl.imow-ws-650.gebied.09163&lt;/l:identificatie&gt;&lt;l:noemer&gt;test09163&lt;/l:noemer&gt;&lt;l:geometrie&gt;&lt;l:GeometrieRef xlink:href=""/&gt;&lt;/l:geometrie&gt;&lt;/l:Gebied&gt;&lt;/ow-dc:owObject&gt;&lt;/sl:stand&gt;</v>
      </c>
    </row>
    <row r="9165" spans="1:8" x14ac:dyDescent="0.25">
      <c r="A9165" t="str">
        <f t="shared" si="716"/>
        <v>&lt;sl:stand&gt;&lt;ow-dc:owObject&gt;&lt;l:Gebied&gt;&lt;l:identificatie&gt;nl.imow-ws-650.gebied.</v>
      </c>
      <c r="B9165" s="1">
        <v>9164</v>
      </c>
      <c r="C9165" t="str">
        <f t="shared" si="717"/>
        <v>&lt;/l:identificatie&gt;&lt;l:noemer&gt;test</v>
      </c>
      <c r="D9165" s="1">
        <v>9164</v>
      </c>
      <c r="E9165" t="str">
        <f t="shared" si="718"/>
        <v>&lt;/l:noemer&gt;&lt;l:geometrie&gt;&lt;l:GeometrieRef xlink:href="</v>
      </c>
      <c r="G9165" t="str">
        <f t="shared" si="719"/>
        <v>"/&gt;&lt;/l:geometrie&gt;&lt;/l:Gebied&gt;&lt;/ow-dc:owObject&gt;&lt;/sl:stand&gt;</v>
      </c>
      <c r="H9165" t="str">
        <f t="shared" si="715"/>
        <v>&lt;sl:stand&gt;&lt;ow-dc:owObject&gt;&lt;l:Gebied&gt;&lt;l:identificatie&gt;nl.imow-ws-650.gebied.09164&lt;/l:identificatie&gt;&lt;l:noemer&gt;test09164&lt;/l:noemer&gt;&lt;l:geometrie&gt;&lt;l:GeometrieRef xlink:href=""/&gt;&lt;/l:geometrie&gt;&lt;/l:Gebied&gt;&lt;/ow-dc:owObject&gt;&lt;/sl:stand&gt;</v>
      </c>
    </row>
    <row r="9166" spans="1:8" x14ac:dyDescent="0.25">
      <c r="A9166" t="str">
        <f t="shared" si="716"/>
        <v>&lt;sl:stand&gt;&lt;ow-dc:owObject&gt;&lt;l:Gebied&gt;&lt;l:identificatie&gt;nl.imow-ws-650.gebied.</v>
      </c>
      <c r="B9166" s="1">
        <v>9165</v>
      </c>
      <c r="C9166" t="str">
        <f t="shared" si="717"/>
        <v>&lt;/l:identificatie&gt;&lt;l:noemer&gt;test</v>
      </c>
      <c r="D9166" s="1">
        <v>9165</v>
      </c>
      <c r="E9166" t="str">
        <f t="shared" si="718"/>
        <v>&lt;/l:noemer&gt;&lt;l:geometrie&gt;&lt;l:GeometrieRef xlink:href="</v>
      </c>
      <c r="G9166" t="str">
        <f t="shared" si="719"/>
        <v>"/&gt;&lt;/l:geometrie&gt;&lt;/l:Gebied&gt;&lt;/ow-dc:owObject&gt;&lt;/sl:stand&gt;</v>
      </c>
      <c r="H9166" t="str">
        <f t="shared" si="715"/>
        <v>&lt;sl:stand&gt;&lt;ow-dc:owObject&gt;&lt;l:Gebied&gt;&lt;l:identificatie&gt;nl.imow-ws-650.gebied.09165&lt;/l:identificatie&gt;&lt;l:noemer&gt;test09165&lt;/l:noemer&gt;&lt;l:geometrie&gt;&lt;l:GeometrieRef xlink:href=""/&gt;&lt;/l:geometrie&gt;&lt;/l:Gebied&gt;&lt;/ow-dc:owObject&gt;&lt;/sl:stand&gt;</v>
      </c>
    </row>
    <row r="9167" spans="1:8" x14ac:dyDescent="0.25">
      <c r="A9167" t="str">
        <f t="shared" si="716"/>
        <v>&lt;sl:stand&gt;&lt;ow-dc:owObject&gt;&lt;l:Gebied&gt;&lt;l:identificatie&gt;nl.imow-ws-650.gebied.</v>
      </c>
      <c r="B9167" s="1">
        <v>9166</v>
      </c>
      <c r="C9167" t="str">
        <f t="shared" si="717"/>
        <v>&lt;/l:identificatie&gt;&lt;l:noemer&gt;test</v>
      </c>
      <c r="D9167" s="1">
        <v>9166</v>
      </c>
      <c r="E9167" t="str">
        <f t="shared" si="718"/>
        <v>&lt;/l:noemer&gt;&lt;l:geometrie&gt;&lt;l:GeometrieRef xlink:href="</v>
      </c>
      <c r="G9167" t="str">
        <f t="shared" si="719"/>
        <v>"/&gt;&lt;/l:geometrie&gt;&lt;/l:Gebied&gt;&lt;/ow-dc:owObject&gt;&lt;/sl:stand&gt;</v>
      </c>
      <c r="H9167" t="str">
        <f t="shared" si="715"/>
        <v>&lt;sl:stand&gt;&lt;ow-dc:owObject&gt;&lt;l:Gebied&gt;&lt;l:identificatie&gt;nl.imow-ws-650.gebied.09166&lt;/l:identificatie&gt;&lt;l:noemer&gt;test09166&lt;/l:noemer&gt;&lt;l:geometrie&gt;&lt;l:GeometrieRef xlink:href=""/&gt;&lt;/l:geometrie&gt;&lt;/l:Gebied&gt;&lt;/ow-dc:owObject&gt;&lt;/sl:stand&gt;</v>
      </c>
    </row>
    <row r="9168" spans="1:8" x14ac:dyDescent="0.25">
      <c r="A9168" t="str">
        <f t="shared" si="716"/>
        <v>&lt;sl:stand&gt;&lt;ow-dc:owObject&gt;&lt;l:Gebied&gt;&lt;l:identificatie&gt;nl.imow-ws-650.gebied.</v>
      </c>
      <c r="B9168" s="1">
        <v>9167</v>
      </c>
      <c r="C9168" t="str">
        <f t="shared" si="717"/>
        <v>&lt;/l:identificatie&gt;&lt;l:noemer&gt;test</v>
      </c>
      <c r="D9168" s="1">
        <v>9167</v>
      </c>
      <c r="E9168" t="str">
        <f t="shared" si="718"/>
        <v>&lt;/l:noemer&gt;&lt;l:geometrie&gt;&lt;l:GeometrieRef xlink:href="</v>
      </c>
      <c r="G9168" t="str">
        <f t="shared" si="719"/>
        <v>"/&gt;&lt;/l:geometrie&gt;&lt;/l:Gebied&gt;&lt;/ow-dc:owObject&gt;&lt;/sl:stand&gt;</v>
      </c>
      <c r="H9168" t="str">
        <f t="shared" si="715"/>
        <v>&lt;sl:stand&gt;&lt;ow-dc:owObject&gt;&lt;l:Gebied&gt;&lt;l:identificatie&gt;nl.imow-ws-650.gebied.09167&lt;/l:identificatie&gt;&lt;l:noemer&gt;test09167&lt;/l:noemer&gt;&lt;l:geometrie&gt;&lt;l:GeometrieRef xlink:href=""/&gt;&lt;/l:geometrie&gt;&lt;/l:Gebied&gt;&lt;/ow-dc:owObject&gt;&lt;/sl:stand&gt;</v>
      </c>
    </row>
    <row r="9169" spans="1:8" x14ac:dyDescent="0.25">
      <c r="A9169" t="str">
        <f t="shared" si="716"/>
        <v>&lt;sl:stand&gt;&lt;ow-dc:owObject&gt;&lt;l:Gebied&gt;&lt;l:identificatie&gt;nl.imow-ws-650.gebied.</v>
      </c>
      <c r="B9169" s="1">
        <v>9168</v>
      </c>
      <c r="C9169" t="str">
        <f t="shared" si="717"/>
        <v>&lt;/l:identificatie&gt;&lt;l:noemer&gt;test</v>
      </c>
      <c r="D9169" s="1">
        <v>9168</v>
      </c>
      <c r="E9169" t="str">
        <f t="shared" si="718"/>
        <v>&lt;/l:noemer&gt;&lt;l:geometrie&gt;&lt;l:GeometrieRef xlink:href="</v>
      </c>
      <c r="G9169" t="str">
        <f t="shared" si="719"/>
        <v>"/&gt;&lt;/l:geometrie&gt;&lt;/l:Gebied&gt;&lt;/ow-dc:owObject&gt;&lt;/sl:stand&gt;</v>
      </c>
      <c r="H9169" t="str">
        <f t="shared" si="715"/>
        <v>&lt;sl:stand&gt;&lt;ow-dc:owObject&gt;&lt;l:Gebied&gt;&lt;l:identificatie&gt;nl.imow-ws-650.gebied.09168&lt;/l:identificatie&gt;&lt;l:noemer&gt;test09168&lt;/l:noemer&gt;&lt;l:geometrie&gt;&lt;l:GeometrieRef xlink:href=""/&gt;&lt;/l:geometrie&gt;&lt;/l:Gebied&gt;&lt;/ow-dc:owObject&gt;&lt;/sl:stand&gt;</v>
      </c>
    </row>
    <row r="9170" spans="1:8" x14ac:dyDescent="0.25">
      <c r="A9170" t="str">
        <f t="shared" si="716"/>
        <v>&lt;sl:stand&gt;&lt;ow-dc:owObject&gt;&lt;l:Gebied&gt;&lt;l:identificatie&gt;nl.imow-ws-650.gebied.</v>
      </c>
      <c r="B9170" s="1">
        <v>9169</v>
      </c>
      <c r="C9170" t="str">
        <f t="shared" si="717"/>
        <v>&lt;/l:identificatie&gt;&lt;l:noemer&gt;test</v>
      </c>
      <c r="D9170" s="1">
        <v>9169</v>
      </c>
      <c r="E9170" t="str">
        <f t="shared" si="718"/>
        <v>&lt;/l:noemer&gt;&lt;l:geometrie&gt;&lt;l:GeometrieRef xlink:href="</v>
      </c>
      <c r="G9170" t="str">
        <f t="shared" si="719"/>
        <v>"/&gt;&lt;/l:geometrie&gt;&lt;/l:Gebied&gt;&lt;/ow-dc:owObject&gt;&lt;/sl:stand&gt;</v>
      </c>
      <c r="H9170" t="str">
        <f t="shared" si="715"/>
        <v>&lt;sl:stand&gt;&lt;ow-dc:owObject&gt;&lt;l:Gebied&gt;&lt;l:identificatie&gt;nl.imow-ws-650.gebied.09169&lt;/l:identificatie&gt;&lt;l:noemer&gt;test09169&lt;/l:noemer&gt;&lt;l:geometrie&gt;&lt;l:GeometrieRef xlink:href=""/&gt;&lt;/l:geometrie&gt;&lt;/l:Gebied&gt;&lt;/ow-dc:owObject&gt;&lt;/sl:stand&gt;</v>
      </c>
    </row>
    <row r="9171" spans="1:8" x14ac:dyDescent="0.25">
      <c r="A9171" t="str">
        <f t="shared" si="716"/>
        <v>&lt;sl:stand&gt;&lt;ow-dc:owObject&gt;&lt;l:Gebied&gt;&lt;l:identificatie&gt;nl.imow-ws-650.gebied.</v>
      </c>
      <c r="B9171" s="1">
        <v>9170</v>
      </c>
      <c r="C9171" t="str">
        <f t="shared" si="717"/>
        <v>&lt;/l:identificatie&gt;&lt;l:noemer&gt;test</v>
      </c>
      <c r="D9171" s="1">
        <v>9170</v>
      </c>
      <c r="E9171" t="str">
        <f t="shared" si="718"/>
        <v>&lt;/l:noemer&gt;&lt;l:geometrie&gt;&lt;l:GeometrieRef xlink:href="</v>
      </c>
      <c r="G9171" t="str">
        <f t="shared" si="719"/>
        <v>"/&gt;&lt;/l:geometrie&gt;&lt;/l:Gebied&gt;&lt;/ow-dc:owObject&gt;&lt;/sl:stand&gt;</v>
      </c>
      <c r="H9171" t="str">
        <f t="shared" si="715"/>
        <v>&lt;sl:stand&gt;&lt;ow-dc:owObject&gt;&lt;l:Gebied&gt;&lt;l:identificatie&gt;nl.imow-ws-650.gebied.09170&lt;/l:identificatie&gt;&lt;l:noemer&gt;test09170&lt;/l:noemer&gt;&lt;l:geometrie&gt;&lt;l:GeometrieRef xlink:href=""/&gt;&lt;/l:geometrie&gt;&lt;/l:Gebied&gt;&lt;/ow-dc:owObject&gt;&lt;/sl:stand&gt;</v>
      </c>
    </row>
    <row r="9172" spans="1:8" x14ac:dyDescent="0.25">
      <c r="A9172" t="str">
        <f t="shared" si="716"/>
        <v>&lt;sl:stand&gt;&lt;ow-dc:owObject&gt;&lt;l:Gebied&gt;&lt;l:identificatie&gt;nl.imow-ws-650.gebied.</v>
      </c>
      <c r="B9172" s="1">
        <v>9171</v>
      </c>
      <c r="C9172" t="str">
        <f t="shared" si="717"/>
        <v>&lt;/l:identificatie&gt;&lt;l:noemer&gt;test</v>
      </c>
      <c r="D9172" s="1">
        <v>9171</v>
      </c>
      <c r="E9172" t="str">
        <f t="shared" si="718"/>
        <v>&lt;/l:noemer&gt;&lt;l:geometrie&gt;&lt;l:GeometrieRef xlink:href="</v>
      </c>
      <c r="G9172" t="str">
        <f t="shared" si="719"/>
        <v>"/&gt;&lt;/l:geometrie&gt;&lt;/l:Gebied&gt;&lt;/ow-dc:owObject&gt;&lt;/sl:stand&gt;</v>
      </c>
      <c r="H9172" t="str">
        <f t="shared" si="715"/>
        <v>&lt;sl:stand&gt;&lt;ow-dc:owObject&gt;&lt;l:Gebied&gt;&lt;l:identificatie&gt;nl.imow-ws-650.gebied.09171&lt;/l:identificatie&gt;&lt;l:noemer&gt;test09171&lt;/l:noemer&gt;&lt;l:geometrie&gt;&lt;l:GeometrieRef xlink:href=""/&gt;&lt;/l:geometrie&gt;&lt;/l:Gebied&gt;&lt;/ow-dc:owObject&gt;&lt;/sl:stand&gt;</v>
      </c>
    </row>
    <row r="9173" spans="1:8" x14ac:dyDescent="0.25">
      <c r="A9173" t="str">
        <f t="shared" si="716"/>
        <v>&lt;sl:stand&gt;&lt;ow-dc:owObject&gt;&lt;l:Gebied&gt;&lt;l:identificatie&gt;nl.imow-ws-650.gebied.</v>
      </c>
      <c r="B9173" s="1">
        <v>9172</v>
      </c>
      <c r="C9173" t="str">
        <f t="shared" si="717"/>
        <v>&lt;/l:identificatie&gt;&lt;l:noemer&gt;test</v>
      </c>
      <c r="D9173" s="1">
        <v>9172</v>
      </c>
      <c r="E9173" t="str">
        <f t="shared" si="718"/>
        <v>&lt;/l:noemer&gt;&lt;l:geometrie&gt;&lt;l:GeometrieRef xlink:href="</v>
      </c>
      <c r="G9173" t="str">
        <f t="shared" si="719"/>
        <v>"/&gt;&lt;/l:geometrie&gt;&lt;/l:Gebied&gt;&lt;/ow-dc:owObject&gt;&lt;/sl:stand&gt;</v>
      </c>
      <c r="H9173" t="str">
        <f t="shared" si="715"/>
        <v>&lt;sl:stand&gt;&lt;ow-dc:owObject&gt;&lt;l:Gebied&gt;&lt;l:identificatie&gt;nl.imow-ws-650.gebied.09172&lt;/l:identificatie&gt;&lt;l:noemer&gt;test09172&lt;/l:noemer&gt;&lt;l:geometrie&gt;&lt;l:GeometrieRef xlink:href=""/&gt;&lt;/l:geometrie&gt;&lt;/l:Gebied&gt;&lt;/ow-dc:owObject&gt;&lt;/sl:stand&gt;</v>
      </c>
    </row>
    <row r="9174" spans="1:8" x14ac:dyDescent="0.25">
      <c r="A9174" t="str">
        <f t="shared" si="716"/>
        <v>&lt;sl:stand&gt;&lt;ow-dc:owObject&gt;&lt;l:Gebied&gt;&lt;l:identificatie&gt;nl.imow-ws-650.gebied.</v>
      </c>
      <c r="B9174" s="1">
        <v>9173</v>
      </c>
      <c r="C9174" t="str">
        <f t="shared" si="717"/>
        <v>&lt;/l:identificatie&gt;&lt;l:noemer&gt;test</v>
      </c>
      <c r="D9174" s="1">
        <v>9173</v>
      </c>
      <c r="E9174" t="str">
        <f t="shared" si="718"/>
        <v>&lt;/l:noemer&gt;&lt;l:geometrie&gt;&lt;l:GeometrieRef xlink:href="</v>
      </c>
      <c r="G9174" t="str">
        <f t="shared" si="719"/>
        <v>"/&gt;&lt;/l:geometrie&gt;&lt;/l:Gebied&gt;&lt;/ow-dc:owObject&gt;&lt;/sl:stand&gt;</v>
      </c>
      <c r="H9174" t="str">
        <f t="shared" si="715"/>
        <v>&lt;sl:stand&gt;&lt;ow-dc:owObject&gt;&lt;l:Gebied&gt;&lt;l:identificatie&gt;nl.imow-ws-650.gebied.09173&lt;/l:identificatie&gt;&lt;l:noemer&gt;test09173&lt;/l:noemer&gt;&lt;l:geometrie&gt;&lt;l:GeometrieRef xlink:href=""/&gt;&lt;/l:geometrie&gt;&lt;/l:Gebied&gt;&lt;/ow-dc:owObject&gt;&lt;/sl:stand&gt;</v>
      </c>
    </row>
    <row r="9175" spans="1:8" x14ac:dyDescent="0.25">
      <c r="A9175" t="str">
        <f t="shared" si="716"/>
        <v>&lt;sl:stand&gt;&lt;ow-dc:owObject&gt;&lt;l:Gebied&gt;&lt;l:identificatie&gt;nl.imow-ws-650.gebied.</v>
      </c>
      <c r="B9175" s="1">
        <v>9174</v>
      </c>
      <c r="C9175" t="str">
        <f t="shared" si="717"/>
        <v>&lt;/l:identificatie&gt;&lt;l:noemer&gt;test</v>
      </c>
      <c r="D9175" s="1">
        <v>9174</v>
      </c>
      <c r="E9175" t="str">
        <f t="shared" si="718"/>
        <v>&lt;/l:noemer&gt;&lt;l:geometrie&gt;&lt;l:GeometrieRef xlink:href="</v>
      </c>
      <c r="G9175" t="str">
        <f t="shared" si="719"/>
        <v>"/&gt;&lt;/l:geometrie&gt;&lt;/l:Gebied&gt;&lt;/ow-dc:owObject&gt;&lt;/sl:stand&gt;</v>
      </c>
      <c r="H9175" t="str">
        <f t="shared" si="715"/>
        <v>&lt;sl:stand&gt;&lt;ow-dc:owObject&gt;&lt;l:Gebied&gt;&lt;l:identificatie&gt;nl.imow-ws-650.gebied.09174&lt;/l:identificatie&gt;&lt;l:noemer&gt;test09174&lt;/l:noemer&gt;&lt;l:geometrie&gt;&lt;l:GeometrieRef xlink:href=""/&gt;&lt;/l:geometrie&gt;&lt;/l:Gebied&gt;&lt;/ow-dc:owObject&gt;&lt;/sl:stand&gt;</v>
      </c>
    </row>
    <row r="9176" spans="1:8" x14ac:dyDescent="0.25">
      <c r="A9176" t="str">
        <f t="shared" si="716"/>
        <v>&lt;sl:stand&gt;&lt;ow-dc:owObject&gt;&lt;l:Gebied&gt;&lt;l:identificatie&gt;nl.imow-ws-650.gebied.</v>
      </c>
      <c r="B9176" s="1">
        <v>9175</v>
      </c>
      <c r="C9176" t="str">
        <f t="shared" si="717"/>
        <v>&lt;/l:identificatie&gt;&lt;l:noemer&gt;test</v>
      </c>
      <c r="D9176" s="1">
        <v>9175</v>
      </c>
      <c r="E9176" t="str">
        <f t="shared" si="718"/>
        <v>&lt;/l:noemer&gt;&lt;l:geometrie&gt;&lt;l:GeometrieRef xlink:href="</v>
      </c>
      <c r="G9176" t="str">
        <f t="shared" si="719"/>
        <v>"/&gt;&lt;/l:geometrie&gt;&lt;/l:Gebied&gt;&lt;/ow-dc:owObject&gt;&lt;/sl:stand&gt;</v>
      </c>
      <c r="H9176" t="str">
        <f t="shared" si="715"/>
        <v>&lt;sl:stand&gt;&lt;ow-dc:owObject&gt;&lt;l:Gebied&gt;&lt;l:identificatie&gt;nl.imow-ws-650.gebied.09175&lt;/l:identificatie&gt;&lt;l:noemer&gt;test09175&lt;/l:noemer&gt;&lt;l:geometrie&gt;&lt;l:GeometrieRef xlink:href=""/&gt;&lt;/l:geometrie&gt;&lt;/l:Gebied&gt;&lt;/ow-dc:owObject&gt;&lt;/sl:stand&gt;</v>
      </c>
    </row>
    <row r="9177" spans="1:8" x14ac:dyDescent="0.25">
      <c r="A9177" t="str">
        <f t="shared" si="716"/>
        <v>&lt;sl:stand&gt;&lt;ow-dc:owObject&gt;&lt;l:Gebied&gt;&lt;l:identificatie&gt;nl.imow-ws-650.gebied.</v>
      </c>
      <c r="B9177" s="1">
        <v>9176</v>
      </c>
      <c r="C9177" t="str">
        <f t="shared" si="717"/>
        <v>&lt;/l:identificatie&gt;&lt;l:noemer&gt;test</v>
      </c>
      <c r="D9177" s="1">
        <v>9176</v>
      </c>
      <c r="E9177" t="str">
        <f t="shared" si="718"/>
        <v>&lt;/l:noemer&gt;&lt;l:geometrie&gt;&lt;l:GeometrieRef xlink:href="</v>
      </c>
      <c r="G9177" t="str">
        <f t="shared" si="719"/>
        <v>"/&gt;&lt;/l:geometrie&gt;&lt;/l:Gebied&gt;&lt;/ow-dc:owObject&gt;&lt;/sl:stand&gt;</v>
      </c>
      <c r="H9177" t="str">
        <f t="shared" si="715"/>
        <v>&lt;sl:stand&gt;&lt;ow-dc:owObject&gt;&lt;l:Gebied&gt;&lt;l:identificatie&gt;nl.imow-ws-650.gebied.09176&lt;/l:identificatie&gt;&lt;l:noemer&gt;test09176&lt;/l:noemer&gt;&lt;l:geometrie&gt;&lt;l:GeometrieRef xlink:href=""/&gt;&lt;/l:geometrie&gt;&lt;/l:Gebied&gt;&lt;/ow-dc:owObject&gt;&lt;/sl:stand&gt;</v>
      </c>
    </row>
    <row r="9178" spans="1:8" x14ac:dyDescent="0.25">
      <c r="A9178" t="str">
        <f t="shared" si="716"/>
        <v>&lt;sl:stand&gt;&lt;ow-dc:owObject&gt;&lt;l:Gebied&gt;&lt;l:identificatie&gt;nl.imow-ws-650.gebied.</v>
      </c>
      <c r="B9178" s="1">
        <v>9177</v>
      </c>
      <c r="C9178" t="str">
        <f t="shared" si="717"/>
        <v>&lt;/l:identificatie&gt;&lt;l:noemer&gt;test</v>
      </c>
      <c r="D9178" s="1">
        <v>9177</v>
      </c>
      <c r="E9178" t="str">
        <f t="shared" si="718"/>
        <v>&lt;/l:noemer&gt;&lt;l:geometrie&gt;&lt;l:GeometrieRef xlink:href="</v>
      </c>
      <c r="G9178" t="str">
        <f t="shared" si="719"/>
        <v>"/&gt;&lt;/l:geometrie&gt;&lt;/l:Gebied&gt;&lt;/ow-dc:owObject&gt;&lt;/sl:stand&gt;</v>
      </c>
      <c r="H9178" t="str">
        <f t="shared" si="715"/>
        <v>&lt;sl:stand&gt;&lt;ow-dc:owObject&gt;&lt;l:Gebied&gt;&lt;l:identificatie&gt;nl.imow-ws-650.gebied.09177&lt;/l:identificatie&gt;&lt;l:noemer&gt;test09177&lt;/l:noemer&gt;&lt;l:geometrie&gt;&lt;l:GeometrieRef xlink:href=""/&gt;&lt;/l:geometrie&gt;&lt;/l:Gebied&gt;&lt;/ow-dc:owObject&gt;&lt;/sl:stand&gt;</v>
      </c>
    </row>
    <row r="9179" spans="1:8" x14ac:dyDescent="0.25">
      <c r="A9179" t="str">
        <f t="shared" si="716"/>
        <v>&lt;sl:stand&gt;&lt;ow-dc:owObject&gt;&lt;l:Gebied&gt;&lt;l:identificatie&gt;nl.imow-ws-650.gebied.</v>
      </c>
      <c r="B9179" s="1">
        <v>9178</v>
      </c>
      <c r="C9179" t="str">
        <f t="shared" si="717"/>
        <v>&lt;/l:identificatie&gt;&lt;l:noemer&gt;test</v>
      </c>
      <c r="D9179" s="1">
        <v>9178</v>
      </c>
      <c r="E9179" t="str">
        <f t="shared" si="718"/>
        <v>&lt;/l:noemer&gt;&lt;l:geometrie&gt;&lt;l:GeometrieRef xlink:href="</v>
      </c>
      <c r="G9179" t="str">
        <f t="shared" si="719"/>
        <v>"/&gt;&lt;/l:geometrie&gt;&lt;/l:Gebied&gt;&lt;/ow-dc:owObject&gt;&lt;/sl:stand&gt;</v>
      </c>
      <c r="H9179" t="str">
        <f t="shared" si="715"/>
        <v>&lt;sl:stand&gt;&lt;ow-dc:owObject&gt;&lt;l:Gebied&gt;&lt;l:identificatie&gt;nl.imow-ws-650.gebied.09178&lt;/l:identificatie&gt;&lt;l:noemer&gt;test09178&lt;/l:noemer&gt;&lt;l:geometrie&gt;&lt;l:GeometrieRef xlink:href=""/&gt;&lt;/l:geometrie&gt;&lt;/l:Gebied&gt;&lt;/ow-dc:owObject&gt;&lt;/sl:stand&gt;</v>
      </c>
    </row>
    <row r="9180" spans="1:8" x14ac:dyDescent="0.25">
      <c r="A9180" t="str">
        <f t="shared" si="716"/>
        <v>&lt;sl:stand&gt;&lt;ow-dc:owObject&gt;&lt;l:Gebied&gt;&lt;l:identificatie&gt;nl.imow-ws-650.gebied.</v>
      </c>
      <c r="B9180" s="1">
        <v>9179</v>
      </c>
      <c r="C9180" t="str">
        <f t="shared" si="717"/>
        <v>&lt;/l:identificatie&gt;&lt;l:noemer&gt;test</v>
      </c>
      <c r="D9180" s="1">
        <v>9179</v>
      </c>
      <c r="E9180" t="str">
        <f t="shared" si="718"/>
        <v>&lt;/l:noemer&gt;&lt;l:geometrie&gt;&lt;l:GeometrieRef xlink:href="</v>
      </c>
      <c r="G9180" t="str">
        <f t="shared" si="719"/>
        <v>"/&gt;&lt;/l:geometrie&gt;&lt;/l:Gebied&gt;&lt;/ow-dc:owObject&gt;&lt;/sl:stand&gt;</v>
      </c>
      <c r="H9180" t="str">
        <f t="shared" si="715"/>
        <v>&lt;sl:stand&gt;&lt;ow-dc:owObject&gt;&lt;l:Gebied&gt;&lt;l:identificatie&gt;nl.imow-ws-650.gebied.09179&lt;/l:identificatie&gt;&lt;l:noemer&gt;test09179&lt;/l:noemer&gt;&lt;l:geometrie&gt;&lt;l:GeometrieRef xlink:href=""/&gt;&lt;/l:geometrie&gt;&lt;/l:Gebied&gt;&lt;/ow-dc:owObject&gt;&lt;/sl:stand&gt;</v>
      </c>
    </row>
    <row r="9181" spans="1:8" x14ac:dyDescent="0.25">
      <c r="A9181" t="str">
        <f t="shared" si="716"/>
        <v>&lt;sl:stand&gt;&lt;ow-dc:owObject&gt;&lt;l:Gebied&gt;&lt;l:identificatie&gt;nl.imow-ws-650.gebied.</v>
      </c>
      <c r="B9181" s="1">
        <v>9180</v>
      </c>
      <c r="C9181" t="str">
        <f t="shared" si="717"/>
        <v>&lt;/l:identificatie&gt;&lt;l:noemer&gt;test</v>
      </c>
      <c r="D9181" s="1">
        <v>9180</v>
      </c>
      <c r="E9181" t="str">
        <f t="shared" si="718"/>
        <v>&lt;/l:noemer&gt;&lt;l:geometrie&gt;&lt;l:GeometrieRef xlink:href="</v>
      </c>
      <c r="G9181" t="str">
        <f t="shared" si="719"/>
        <v>"/&gt;&lt;/l:geometrie&gt;&lt;/l:Gebied&gt;&lt;/ow-dc:owObject&gt;&lt;/sl:stand&gt;</v>
      </c>
      <c r="H9181" t="str">
        <f t="shared" si="715"/>
        <v>&lt;sl:stand&gt;&lt;ow-dc:owObject&gt;&lt;l:Gebied&gt;&lt;l:identificatie&gt;nl.imow-ws-650.gebied.09180&lt;/l:identificatie&gt;&lt;l:noemer&gt;test09180&lt;/l:noemer&gt;&lt;l:geometrie&gt;&lt;l:GeometrieRef xlink:href=""/&gt;&lt;/l:geometrie&gt;&lt;/l:Gebied&gt;&lt;/ow-dc:owObject&gt;&lt;/sl:stand&gt;</v>
      </c>
    </row>
    <row r="9182" spans="1:8" x14ac:dyDescent="0.25">
      <c r="A9182" t="str">
        <f t="shared" si="716"/>
        <v>&lt;sl:stand&gt;&lt;ow-dc:owObject&gt;&lt;l:Gebied&gt;&lt;l:identificatie&gt;nl.imow-ws-650.gebied.</v>
      </c>
      <c r="B9182" s="1">
        <v>9181</v>
      </c>
      <c r="C9182" t="str">
        <f t="shared" si="717"/>
        <v>&lt;/l:identificatie&gt;&lt;l:noemer&gt;test</v>
      </c>
      <c r="D9182" s="1">
        <v>9181</v>
      </c>
      <c r="E9182" t="str">
        <f t="shared" si="718"/>
        <v>&lt;/l:noemer&gt;&lt;l:geometrie&gt;&lt;l:GeometrieRef xlink:href="</v>
      </c>
      <c r="G9182" t="str">
        <f t="shared" si="719"/>
        <v>"/&gt;&lt;/l:geometrie&gt;&lt;/l:Gebied&gt;&lt;/ow-dc:owObject&gt;&lt;/sl:stand&gt;</v>
      </c>
      <c r="H9182" t="str">
        <f t="shared" si="715"/>
        <v>&lt;sl:stand&gt;&lt;ow-dc:owObject&gt;&lt;l:Gebied&gt;&lt;l:identificatie&gt;nl.imow-ws-650.gebied.09181&lt;/l:identificatie&gt;&lt;l:noemer&gt;test09181&lt;/l:noemer&gt;&lt;l:geometrie&gt;&lt;l:GeometrieRef xlink:href=""/&gt;&lt;/l:geometrie&gt;&lt;/l:Gebied&gt;&lt;/ow-dc:owObject&gt;&lt;/sl:stand&gt;</v>
      </c>
    </row>
    <row r="9183" spans="1:8" x14ac:dyDescent="0.25">
      <c r="A9183" t="str">
        <f t="shared" si="716"/>
        <v>&lt;sl:stand&gt;&lt;ow-dc:owObject&gt;&lt;l:Gebied&gt;&lt;l:identificatie&gt;nl.imow-ws-650.gebied.</v>
      </c>
      <c r="B9183" s="1">
        <v>9182</v>
      </c>
      <c r="C9183" t="str">
        <f t="shared" si="717"/>
        <v>&lt;/l:identificatie&gt;&lt;l:noemer&gt;test</v>
      </c>
      <c r="D9183" s="1">
        <v>9182</v>
      </c>
      <c r="E9183" t="str">
        <f t="shared" si="718"/>
        <v>&lt;/l:noemer&gt;&lt;l:geometrie&gt;&lt;l:GeometrieRef xlink:href="</v>
      </c>
      <c r="G9183" t="str">
        <f t="shared" si="719"/>
        <v>"/&gt;&lt;/l:geometrie&gt;&lt;/l:Gebied&gt;&lt;/ow-dc:owObject&gt;&lt;/sl:stand&gt;</v>
      </c>
      <c r="H9183" t="str">
        <f t="shared" si="715"/>
        <v>&lt;sl:stand&gt;&lt;ow-dc:owObject&gt;&lt;l:Gebied&gt;&lt;l:identificatie&gt;nl.imow-ws-650.gebied.09182&lt;/l:identificatie&gt;&lt;l:noemer&gt;test09182&lt;/l:noemer&gt;&lt;l:geometrie&gt;&lt;l:GeometrieRef xlink:href=""/&gt;&lt;/l:geometrie&gt;&lt;/l:Gebied&gt;&lt;/ow-dc:owObject&gt;&lt;/sl:stand&gt;</v>
      </c>
    </row>
    <row r="9184" spans="1:8" x14ac:dyDescent="0.25">
      <c r="A9184" t="str">
        <f t="shared" si="716"/>
        <v>&lt;sl:stand&gt;&lt;ow-dc:owObject&gt;&lt;l:Gebied&gt;&lt;l:identificatie&gt;nl.imow-ws-650.gebied.</v>
      </c>
      <c r="B9184" s="1">
        <v>9183</v>
      </c>
      <c r="C9184" t="str">
        <f t="shared" si="717"/>
        <v>&lt;/l:identificatie&gt;&lt;l:noemer&gt;test</v>
      </c>
      <c r="D9184" s="1">
        <v>9183</v>
      </c>
      <c r="E9184" t="str">
        <f t="shared" si="718"/>
        <v>&lt;/l:noemer&gt;&lt;l:geometrie&gt;&lt;l:GeometrieRef xlink:href="</v>
      </c>
      <c r="G9184" t="str">
        <f t="shared" si="719"/>
        <v>"/&gt;&lt;/l:geometrie&gt;&lt;/l:Gebied&gt;&lt;/ow-dc:owObject&gt;&lt;/sl:stand&gt;</v>
      </c>
      <c r="H9184" t="str">
        <f t="shared" si="715"/>
        <v>&lt;sl:stand&gt;&lt;ow-dc:owObject&gt;&lt;l:Gebied&gt;&lt;l:identificatie&gt;nl.imow-ws-650.gebied.09183&lt;/l:identificatie&gt;&lt;l:noemer&gt;test09183&lt;/l:noemer&gt;&lt;l:geometrie&gt;&lt;l:GeometrieRef xlink:href=""/&gt;&lt;/l:geometrie&gt;&lt;/l:Gebied&gt;&lt;/ow-dc:owObject&gt;&lt;/sl:stand&gt;</v>
      </c>
    </row>
    <row r="9185" spans="1:8" x14ac:dyDescent="0.25">
      <c r="A9185" t="str">
        <f t="shared" si="716"/>
        <v>&lt;sl:stand&gt;&lt;ow-dc:owObject&gt;&lt;l:Gebied&gt;&lt;l:identificatie&gt;nl.imow-ws-650.gebied.</v>
      </c>
      <c r="B9185" s="1">
        <v>9184</v>
      </c>
      <c r="C9185" t="str">
        <f t="shared" si="717"/>
        <v>&lt;/l:identificatie&gt;&lt;l:noemer&gt;test</v>
      </c>
      <c r="D9185" s="1">
        <v>9184</v>
      </c>
      <c r="E9185" t="str">
        <f t="shared" si="718"/>
        <v>&lt;/l:noemer&gt;&lt;l:geometrie&gt;&lt;l:GeometrieRef xlink:href="</v>
      </c>
      <c r="G9185" t="str">
        <f t="shared" si="719"/>
        <v>"/&gt;&lt;/l:geometrie&gt;&lt;/l:Gebied&gt;&lt;/ow-dc:owObject&gt;&lt;/sl:stand&gt;</v>
      </c>
      <c r="H9185" t="str">
        <f t="shared" si="715"/>
        <v>&lt;sl:stand&gt;&lt;ow-dc:owObject&gt;&lt;l:Gebied&gt;&lt;l:identificatie&gt;nl.imow-ws-650.gebied.09184&lt;/l:identificatie&gt;&lt;l:noemer&gt;test09184&lt;/l:noemer&gt;&lt;l:geometrie&gt;&lt;l:GeometrieRef xlink:href=""/&gt;&lt;/l:geometrie&gt;&lt;/l:Gebied&gt;&lt;/ow-dc:owObject&gt;&lt;/sl:stand&gt;</v>
      </c>
    </row>
    <row r="9186" spans="1:8" x14ac:dyDescent="0.25">
      <c r="A9186" t="str">
        <f t="shared" si="716"/>
        <v>&lt;sl:stand&gt;&lt;ow-dc:owObject&gt;&lt;l:Gebied&gt;&lt;l:identificatie&gt;nl.imow-ws-650.gebied.</v>
      </c>
      <c r="B9186" s="1">
        <v>9185</v>
      </c>
      <c r="C9186" t="str">
        <f t="shared" si="717"/>
        <v>&lt;/l:identificatie&gt;&lt;l:noemer&gt;test</v>
      </c>
      <c r="D9186" s="1">
        <v>9185</v>
      </c>
      <c r="E9186" t="str">
        <f t="shared" si="718"/>
        <v>&lt;/l:noemer&gt;&lt;l:geometrie&gt;&lt;l:GeometrieRef xlink:href="</v>
      </c>
      <c r="G9186" t="str">
        <f t="shared" si="719"/>
        <v>"/&gt;&lt;/l:geometrie&gt;&lt;/l:Gebied&gt;&lt;/ow-dc:owObject&gt;&lt;/sl:stand&gt;</v>
      </c>
      <c r="H9186" t="str">
        <f t="shared" si="715"/>
        <v>&lt;sl:stand&gt;&lt;ow-dc:owObject&gt;&lt;l:Gebied&gt;&lt;l:identificatie&gt;nl.imow-ws-650.gebied.09185&lt;/l:identificatie&gt;&lt;l:noemer&gt;test09185&lt;/l:noemer&gt;&lt;l:geometrie&gt;&lt;l:GeometrieRef xlink:href=""/&gt;&lt;/l:geometrie&gt;&lt;/l:Gebied&gt;&lt;/ow-dc:owObject&gt;&lt;/sl:stand&gt;</v>
      </c>
    </row>
    <row r="9187" spans="1:8" x14ac:dyDescent="0.25">
      <c r="A9187" t="str">
        <f t="shared" si="716"/>
        <v>&lt;sl:stand&gt;&lt;ow-dc:owObject&gt;&lt;l:Gebied&gt;&lt;l:identificatie&gt;nl.imow-ws-650.gebied.</v>
      </c>
      <c r="B9187" s="1">
        <v>9186</v>
      </c>
      <c r="C9187" t="str">
        <f t="shared" si="717"/>
        <v>&lt;/l:identificatie&gt;&lt;l:noemer&gt;test</v>
      </c>
      <c r="D9187" s="1">
        <v>9186</v>
      </c>
      <c r="E9187" t="str">
        <f t="shared" si="718"/>
        <v>&lt;/l:noemer&gt;&lt;l:geometrie&gt;&lt;l:GeometrieRef xlink:href="</v>
      </c>
      <c r="G9187" t="str">
        <f t="shared" si="719"/>
        <v>"/&gt;&lt;/l:geometrie&gt;&lt;/l:Gebied&gt;&lt;/ow-dc:owObject&gt;&lt;/sl:stand&gt;</v>
      </c>
      <c r="H9187" t="str">
        <f t="shared" si="715"/>
        <v>&lt;sl:stand&gt;&lt;ow-dc:owObject&gt;&lt;l:Gebied&gt;&lt;l:identificatie&gt;nl.imow-ws-650.gebied.09186&lt;/l:identificatie&gt;&lt;l:noemer&gt;test09186&lt;/l:noemer&gt;&lt;l:geometrie&gt;&lt;l:GeometrieRef xlink:href=""/&gt;&lt;/l:geometrie&gt;&lt;/l:Gebied&gt;&lt;/ow-dc:owObject&gt;&lt;/sl:stand&gt;</v>
      </c>
    </row>
    <row r="9188" spans="1:8" x14ac:dyDescent="0.25">
      <c r="A9188" t="str">
        <f t="shared" si="716"/>
        <v>&lt;sl:stand&gt;&lt;ow-dc:owObject&gt;&lt;l:Gebied&gt;&lt;l:identificatie&gt;nl.imow-ws-650.gebied.</v>
      </c>
      <c r="B9188" s="1">
        <v>9187</v>
      </c>
      <c r="C9188" t="str">
        <f t="shared" si="717"/>
        <v>&lt;/l:identificatie&gt;&lt;l:noemer&gt;test</v>
      </c>
      <c r="D9188" s="1">
        <v>9187</v>
      </c>
      <c r="E9188" t="str">
        <f t="shared" si="718"/>
        <v>&lt;/l:noemer&gt;&lt;l:geometrie&gt;&lt;l:GeometrieRef xlink:href="</v>
      </c>
      <c r="G9188" t="str">
        <f t="shared" si="719"/>
        <v>"/&gt;&lt;/l:geometrie&gt;&lt;/l:Gebied&gt;&lt;/ow-dc:owObject&gt;&lt;/sl:stand&gt;</v>
      </c>
      <c r="H9188" t="str">
        <f t="shared" si="715"/>
        <v>&lt;sl:stand&gt;&lt;ow-dc:owObject&gt;&lt;l:Gebied&gt;&lt;l:identificatie&gt;nl.imow-ws-650.gebied.09187&lt;/l:identificatie&gt;&lt;l:noemer&gt;test09187&lt;/l:noemer&gt;&lt;l:geometrie&gt;&lt;l:GeometrieRef xlink:href=""/&gt;&lt;/l:geometrie&gt;&lt;/l:Gebied&gt;&lt;/ow-dc:owObject&gt;&lt;/sl:stand&gt;</v>
      </c>
    </row>
    <row r="9189" spans="1:8" x14ac:dyDescent="0.25">
      <c r="A9189" t="str">
        <f t="shared" si="716"/>
        <v>&lt;sl:stand&gt;&lt;ow-dc:owObject&gt;&lt;l:Gebied&gt;&lt;l:identificatie&gt;nl.imow-ws-650.gebied.</v>
      </c>
      <c r="B9189" s="1">
        <v>9188</v>
      </c>
      <c r="C9189" t="str">
        <f t="shared" si="717"/>
        <v>&lt;/l:identificatie&gt;&lt;l:noemer&gt;test</v>
      </c>
      <c r="D9189" s="1">
        <v>9188</v>
      </c>
      <c r="E9189" t="str">
        <f t="shared" si="718"/>
        <v>&lt;/l:noemer&gt;&lt;l:geometrie&gt;&lt;l:GeometrieRef xlink:href="</v>
      </c>
      <c r="G9189" t="str">
        <f t="shared" si="719"/>
        <v>"/&gt;&lt;/l:geometrie&gt;&lt;/l:Gebied&gt;&lt;/ow-dc:owObject&gt;&lt;/sl:stand&gt;</v>
      </c>
      <c r="H9189" t="str">
        <f t="shared" si="715"/>
        <v>&lt;sl:stand&gt;&lt;ow-dc:owObject&gt;&lt;l:Gebied&gt;&lt;l:identificatie&gt;nl.imow-ws-650.gebied.09188&lt;/l:identificatie&gt;&lt;l:noemer&gt;test09188&lt;/l:noemer&gt;&lt;l:geometrie&gt;&lt;l:GeometrieRef xlink:href=""/&gt;&lt;/l:geometrie&gt;&lt;/l:Gebied&gt;&lt;/ow-dc:owObject&gt;&lt;/sl:stand&gt;</v>
      </c>
    </row>
    <row r="9190" spans="1:8" x14ac:dyDescent="0.25">
      <c r="A9190" t="str">
        <f t="shared" si="716"/>
        <v>&lt;sl:stand&gt;&lt;ow-dc:owObject&gt;&lt;l:Gebied&gt;&lt;l:identificatie&gt;nl.imow-ws-650.gebied.</v>
      </c>
      <c r="B9190" s="1">
        <v>9189</v>
      </c>
      <c r="C9190" t="str">
        <f t="shared" si="717"/>
        <v>&lt;/l:identificatie&gt;&lt;l:noemer&gt;test</v>
      </c>
      <c r="D9190" s="1">
        <v>9189</v>
      </c>
      <c r="E9190" t="str">
        <f t="shared" si="718"/>
        <v>&lt;/l:noemer&gt;&lt;l:geometrie&gt;&lt;l:GeometrieRef xlink:href="</v>
      </c>
      <c r="G9190" t="str">
        <f t="shared" si="719"/>
        <v>"/&gt;&lt;/l:geometrie&gt;&lt;/l:Gebied&gt;&lt;/ow-dc:owObject&gt;&lt;/sl:stand&gt;</v>
      </c>
      <c r="H9190" t="str">
        <f t="shared" si="715"/>
        <v>&lt;sl:stand&gt;&lt;ow-dc:owObject&gt;&lt;l:Gebied&gt;&lt;l:identificatie&gt;nl.imow-ws-650.gebied.09189&lt;/l:identificatie&gt;&lt;l:noemer&gt;test09189&lt;/l:noemer&gt;&lt;l:geometrie&gt;&lt;l:GeometrieRef xlink:href=""/&gt;&lt;/l:geometrie&gt;&lt;/l:Gebied&gt;&lt;/ow-dc:owObject&gt;&lt;/sl:stand&gt;</v>
      </c>
    </row>
    <row r="9191" spans="1:8" x14ac:dyDescent="0.25">
      <c r="A9191" t="str">
        <f t="shared" si="716"/>
        <v>&lt;sl:stand&gt;&lt;ow-dc:owObject&gt;&lt;l:Gebied&gt;&lt;l:identificatie&gt;nl.imow-ws-650.gebied.</v>
      </c>
      <c r="B9191" s="1">
        <v>9190</v>
      </c>
      <c r="C9191" t="str">
        <f t="shared" si="717"/>
        <v>&lt;/l:identificatie&gt;&lt;l:noemer&gt;test</v>
      </c>
      <c r="D9191" s="1">
        <v>9190</v>
      </c>
      <c r="E9191" t="str">
        <f t="shared" si="718"/>
        <v>&lt;/l:noemer&gt;&lt;l:geometrie&gt;&lt;l:GeometrieRef xlink:href="</v>
      </c>
      <c r="G9191" t="str">
        <f t="shared" si="719"/>
        <v>"/&gt;&lt;/l:geometrie&gt;&lt;/l:Gebied&gt;&lt;/ow-dc:owObject&gt;&lt;/sl:stand&gt;</v>
      </c>
      <c r="H9191" t="str">
        <f t="shared" si="715"/>
        <v>&lt;sl:stand&gt;&lt;ow-dc:owObject&gt;&lt;l:Gebied&gt;&lt;l:identificatie&gt;nl.imow-ws-650.gebied.09190&lt;/l:identificatie&gt;&lt;l:noemer&gt;test09190&lt;/l:noemer&gt;&lt;l:geometrie&gt;&lt;l:GeometrieRef xlink:href=""/&gt;&lt;/l:geometrie&gt;&lt;/l:Gebied&gt;&lt;/ow-dc:owObject&gt;&lt;/sl:stand&gt;</v>
      </c>
    </row>
    <row r="9192" spans="1:8" x14ac:dyDescent="0.25">
      <c r="A9192" t="str">
        <f t="shared" si="716"/>
        <v>&lt;sl:stand&gt;&lt;ow-dc:owObject&gt;&lt;l:Gebied&gt;&lt;l:identificatie&gt;nl.imow-ws-650.gebied.</v>
      </c>
      <c r="B9192" s="1">
        <v>9191</v>
      </c>
      <c r="C9192" t="str">
        <f t="shared" si="717"/>
        <v>&lt;/l:identificatie&gt;&lt;l:noemer&gt;test</v>
      </c>
      <c r="D9192" s="1">
        <v>9191</v>
      </c>
      <c r="E9192" t="str">
        <f t="shared" si="718"/>
        <v>&lt;/l:noemer&gt;&lt;l:geometrie&gt;&lt;l:GeometrieRef xlink:href="</v>
      </c>
      <c r="G9192" t="str">
        <f t="shared" si="719"/>
        <v>"/&gt;&lt;/l:geometrie&gt;&lt;/l:Gebied&gt;&lt;/ow-dc:owObject&gt;&lt;/sl:stand&gt;</v>
      </c>
      <c r="H9192" t="str">
        <f t="shared" si="715"/>
        <v>&lt;sl:stand&gt;&lt;ow-dc:owObject&gt;&lt;l:Gebied&gt;&lt;l:identificatie&gt;nl.imow-ws-650.gebied.09191&lt;/l:identificatie&gt;&lt;l:noemer&gt;test09191&lt;/l:noemer&gt;&lt;l:geometrie&gt;&lt;l:GeometrieRef xlink:href=""/&gt;&lt;/l:geometrie&gt;&lt;/l:Gebied&gt;&lt;/ow-dc:owObject&gt;&lt;/sl:stand&gt;</v>
      </c>
    </row>
    <row r="9193" spans="1:8" x14ac:dyDescent="0.25">
      <c r="A9193" t="str">
        <f t="shared" si="716"/>
        <v>&lt;sl:stand&gt;&lt;ow-dc:owObject&gt;&lt;l:Gebied&gt;&lt;l:identificatie&gt;nl.imow-ws-650.gebied.</v>
      </c>
      <c r="B9193" s="1">
        <v>9192</v>
      </c>
      <c r="C9193" t="str">
        <f t="shared" si="717"/>
        <v>&lt;/l:identificatie&gt;&lt;l:noemer&gt;test</v>
      </c>
      <c r="D9193" s="1">
        <v>9192</v>
      </c>
      <c r="E9193" t="str">
        <f t="shared" si="718"/>
        <v>&lt;/l:noemer&gt;&lt;l:geometrie&gt;&lt;l:GeometrieRef xlink:href="</v>
      </c>
      <c r="G9193" t="str">
        <f t="shared" si="719"/>
        <v>"/&gt;&lt;/l:geometrie&gt;&lt;/l:Gebied&gt;&lt;/ow-dc:owObject&gt;&lt;/sl:stand&gt;</v>
      </c>
      <c r="H9193" t="str">
        <f t="shared" si="715"/>
        <v>&lt;sl:stand&gt;&lt;ow-dc:owObject&gt;&lt;l:Gebied&gt;&lt;l:identificatie&gt;nl.imow-ws-650.gebied.09192&lt;/l:identificatie&gt;&lt;l:noemer&gt;test09192&lt;/l:noemer&gt;&lt;l:geometrie&gt;&lt;l:GeometrieRef xlink:href=""/&gt;&lt;/l:geometrie&gt;&lt;/l:Gebied&gt;&lt;/ow-dc:owObject&gt;&lt;/sl:stand&gt;</v>
      </c>
    </row>
    <row r="9194" spans="1:8" x14ac:dyDescent="0.25">
      <c r="A9194" t="str">
        <f t="shared" si="716"/>
        <v>&lt;sl:stand&gt;&lt;ow-dc:owObject&gt;&lt;l:Gebied&gt;&lt;l:identificatie&gt;nl.imow-ws-650.gebied.</v>
      </c>
      <c r="B9194" s="1">
        <v>9193</v>
      </c>
      <c r="C9194" t="str">
        <f t="shared" si="717"/>
        <v>&lt;/l:identificatie&gt;&lt;l:noemer&gt;test</v>
      </c>
      <c r="D9194" s="1">
        <v>9193</v>
      </c>
      <c r="E9194" t="str">
        <f t="shared" si="718"/>
        <v>&lt;/l:noemer&gt;&lt;l:geometrie&gt;&lt;l:GeometrieRef xlink:href="</v>
      </c>
      <c r="G9194" t="str">
        <f t="shared" si="719"/>
        <v>"/&gt;&lt;/l:geometrie&gt;&lt;/l:Gebied&gt;&lt;/ow-dc:owObject&gt;&lt;/sl:stand&gt;</v>
      </c>
      <c r="H9194" t="str">
        <f t="shared" si="715"/>
        <v>&lt;sl:stand&gt;&lt;ow-dc:owObject&gt;&lt;l:Gebied&gt;&lt;l:identificatie&gt;nl.imow-ws-650.gebied.09193&lt;/l:identificatie&gt;&lt;l:noemer&gt;test09193&lt;/l:noemer&gt;&lt;l:geometrie&gt;&lt;l:GeometrieRef xlink:href=""/&gt;&lt;/l:geometrie&gt;&lt;/l:Gebied&gt;&lt;/ow-dc:owObject&gt;&lt;/sl:stand&gt;</v>
      </c>
    </row>
    <row r="9195" spans="1:8" x14ac:dyDescent="0.25">
      <c r="A9195" t="str">
        <f t="shared" si="716"/>
        <v>&lt;sl:stand&gt;&lt;ow-dc:owObject&gt;&lt;l:Gebied&gt;&lt;l:identificatie&gt;nl.imow-ws-650.gebied.</v>
      </c>
      <c r="B9195" s="1">
        <v>9194</v>
      </c>
      <c r="C9195" t="str">
        <f t="shared" si="717"/>
        <v>&lt;/l:identificatie&gt;&lt;l:noemer&gt;test</v>
      </c>
      <c r="D9195" s="1">
        <v>9194</v>
      </c>
      <c r="E9195" t="str">
        <f t="shared" si="718"/>
        <v>&lt;/l:noemer&gt;&lt;l:geometrie&gt;&lt;l:GeometrieRef xlink:href="</v>
      </c>
      <c r="G9195" t="str">
        <f t="shared" si="719"/>
        <v>"/&gt;&lt;/l:geometrie&gt;&lt;/l:Gebied&gt;&lt;/ow-dc:owObject&gt;&lt;/sl:stand&gt;</v>
      </c>
      <c r="H9195" t="str">
        <f t="shared" si="715"/>
        <v>&lt;sl:stand&gt;&lt;ow-dc:owObject&gt;&lt;l:Gebied&gt;&lt;l:identificatie&gt;nl.imow-ws-650.gebied.09194&lt;/l:identificatie&gt;&lt;l:noemer&gt;test09194&lt;/l:noemer&gt;&lt;l:geometrie&gt;&lt;l:GeometrieRef xlink:href=""/&gt;&lt;/l:geometrie&gt;&lt;/l:Gebied&gt;&lt;/ow-dc:owObject&gt;&lt;/sl:stand&gt;</v>
      </c>
    </row>
    <row r="9196" spans="1:8" x14ac:dyDescent="0.25">
      <c r="A9196" t="str">
        <f t="shared" si="716"/>
        <v>&lt;sl:stand&gt;&lt;ow-dc:owObject&gt;&lt;l:Gebied&gt;&lt;l:identificatie&gt;nl.imow-ws-650.gebied.</v>
      </c>
      <c r="B9196" s="1">
        <v>9195</v>
      </c>
      <c r="C9196" t="str">
        <f t="shared" si="717"/>
        <v>&lt;/l:identificatie&gt;&lt;l:noemer&gt;test</v>
      </c>
      <c r="D9196" s="1">
        <v>9195</v>
      </c>
      <c r="E9196" t="str">
        <f t="shared" si="718"/>
        <v>&lt;/l:noemer&gt;&lt;l:geometrie&gt;&lt;l:GeometrieRef xlink:href="</v>
      </c>
      <c r="G9196" t="str">
        <f t="shared" si="719"/>
        <v>"/&gt;&lt;/l:geometrie&gt;&lt;/l:Gebied&gt;&lt;/ow-dc:owObject&gt;&lt;/sl:stand&gt;</v>
      </c>
      <c r="H9196" t="str">
        <f t="shared" si="715"/>
        <v>&lt;sl:stand&gt;&lt;ow-dc:owObject&gt;&lt;l:Gebied&gt;&lt;l:identificatie&gt;nl.imow-ws-650.gebied.09195&lt;/l:identificatie&gt;&lt;l:noemer&gt;test09195&lt;/l:noemer&gt;&lt;l:geometrie&gt;&lt;l:GeometrieRef xlink:href=""/&gt;&lt;/l:geometrie&gt;&lt;/l:Gebied&gt;&lt;/ow-dc:owObject&gt;&lt;/sl:stand&gt;</v>
      </c>
    </row>
    <row r="9197" spans="1:8" x14ac:dyDescent="0.25">
      <c r="A9197" t="str">
        <f t="shared" si="716"/>
        <v>&lt;sl:stand&gt;&lt;ow-dc:owObject&gt;&lt;l:Gebied&gt;&lt;l:identificatie&gt;nl.imow-ws-650.gebied.</v>
      </c>
      <c r="B9197" s="1">
        <v>9196</v>
      </c>
      <c r="C9197" t="str">
        <f t="shared" si="717"/>
        <v>&lt;/l:identificatie&gt;&lt;l:noemer&gt;test</v>
      </c>
      <c r="D9197" s="1">
        <v>9196</v>
      </c>
      <c r="E9197" t="str">
        <f t="shared" si="718"/>
        <v>&lt;/l:noemer&gt;&lt;l:geometrie&gt;&lt;l:GeometrieRef xlink:href="</v>
      </c>
      <c r="G9197" t="str">
        <f t="shared" si="719"/>
        <v>"/&gt;&lt;/l:geometrie&gt;&lt;/l:Gebied&gt;&lt;/ow-dc:owObject&gt;&lt;/sl:stand&gt;</v>
      </c>
      <c r="H9197" t="str">
        <f t="shared" si="715"/>
        <v>&lt;sl:stand&gt;&lt;ow-dc:owObject&gt;&lt;l:Gebied&gt;&lt;l:identificatie&gt;nl.imow-ws-650.gebied.09196&lt;/l:identificatie&gt;&lt;l:noemer&gt;test09196&lt;/l:noemer&gt;&lt;l:geometrie&gt;&lt;l:GeometrieRef xlink:href=""/&gt;&lt;/l:geometrie&gt;&lt;/l:Gebied&gt;&lt;/ow-dc:owObject&gt;&lt;/sl:stand&gt;</v>
      </c>
    </row>
    <row r="9198" spans="1:8" x14ac:dyDescent="0.25">
      <c r="A9198" t="str">
        <f t="shared" si="716"/>
        <v>&lt;sl:stand&gt;&lt;ow-dc:owObject&gt;&lt;l:Gebied&gt;&lt;l:identificatie&gt;nl.imow-ws-650.gebied.</v>
      </c>
      <c r="B9198" s="1">
        <v>9197</v>
      </c>
      <c r="C9198" t="str">
        <f t="shared" si="717"/>
        <v>&lt;/l:identificatie&gt;&lt;l:noemer&gt;test</v>
      </c>
      <c r="D9198" s="1">
        <v>9197</v>
      </c>
      <c r="E9198" t="str">
        <f t="shared" si="718"/>
        <v>&lt;/l:noemer&gt;&lt;l:geometrie&gt;&lt;l:GeometrieRef xlink:href="</v>
      </c>
      <c r="G9198" t="str">
        <f t="shared" si="719"/>
        <v>"/&gt;&lt;/l:geometrie&gt;&lt;/l:Gebied&gt;&lt;/ow-dc:owObject&gt;&lt;/sl:stand&gt;</v>
      </c>
      <c r="H9198" t="str">
        <f t="shared" si="715"/>
        <v>&lt;sl:stand&gt;&lt;ow-dc:owObject&gt;&lt;l:Gebied&gt;&lt;l:identificatie&gt;nl.imow-ws-650.gebied.09197&lt;/l:identificatie&gt;&lt;l:noemer&gt;test09197&lt;/l:noemer&gt;&lt;l:geometrie&gt;&lt;l:GeometrieRef xlink:href=""/&gt;&lt;/l:geometrie&gt;&lt;/l:Gebied&gt;&lt;/ow-dc:owObject&gt;&lt;/sl:stand&gt;</v>
      </c>
    </row>
    <row r="9199" spans="1:8" x14ac:dyDescent="0.25">
      <c r="A9199" t="str">
        <f t="shared" si="716"/>
        <v>&lt;sl:stand&gt;&lt;ow-dc:owObject&gt;&lt;l:Gebied&gt;&lt;l:identificatie&gt;nl.imow-ws-650.gebied.</v>
      </c>
      <c r="B9199" s="1">
        <v>9198</v>
      </c>
      <c r="C9199" t="str">
        <f t="shared" si="717"/>
        <v>&lt;/l:identificatie&gt;&lt;l:noemer&gt;test</v>
      </c>
      <c r="D9199" s="1">
        <v>9198</v>
      </c>
      <c r="E9199" t="str">
        <f t="shared" si="718"/>
        <v>&lt;/l:noemer&gt;&lt;l:geometrie&gt;&lt;l:GeometrieRef xlink:href="</v>
      </c>
      <c r="G9199" t="str">
        <f t="shared" si="719"/>
        <v>"/&gt;&lt;/l:geometrie&gt;&lt;/l:Gebied&gt;&lt;/ow-dc:owObject&gt;&lt;/sl:stand&gt;</v>
      </c>
      <c r="H9199" t="str">
        <f t="shared" si="715"/>
        <v>&lt;sl:stand&gt;&lt;ow-dc:owObject&gt;&lt;l:Gebied&gt;&lt;l:identificatie&gt;nl.imow-ws-650.gebied.09198&lt;/l:identificatie&gt;&lt;l:noemer&gt;test09198&lt;/l:noemer&gt;&lt;l:geometrie&gt;&lt;l:GeometrieRef xlink:href=""/&gt;&lt;/l:geometrie&gt;&lt;/l:Gebied&gt;&lt;/ow-dc:owObject&gt;&lt;/sl:stand&gt;</v>
      </c>
    </row>
    <row r="9200" spans="1:8" x14ac:dyDescent="0.25">
      <c r="A9200" t="str">
        <f t="shared" si="716"/>
        <v>&lt;sl:stand&gt;&lt;ow-dc:owObject&gt;&lt;l:Gebied&gt;&lt;l:identificatie&gt;nl.imow-ws-650.gebied.</v>
      </c>
      <c r="B9200" s="1">
        <v>9199</v>
      </c>
      <c r="C9200" t="str">
        <f t="shared" si="717"/>
        <v>&lt;/l:identificatie&gt;&lt;l:noemer&gt;test</v>
      </c>
      <c r="D9200" s="1">
        <v>9199</v>
      </c>
      <c r="E9200" t="str">
        <f t="shared" si="718"/>
        <v>&lt;/l:noemer&gt;&lt;l:geometrie&gt;&lt;l:GeometrieRef xlink:href="</v>
      </c>
      <c r="G9200" t="str">
        <f t="shared" si="719"/>
        <v>"/&gt;&lt;/l:geometrie&gt;&lt;/l:Gebied&gt;&lt;/ow-dc:owObject&gt;&lt;/sl:stand&gt;</v>
      </c>
      <c r="H9200" t="str">
        <f t="shared" si="715"/>
        <v>&lt;sl:stand&gt;&lt;ow-dc:owObject&gt;&lt;l:Gebied&gt;&lt;l:identificatie&gt;nl.imow-ws-650.gebied.09199&lt;/l:identificatie&gt;&lt;l:noemer&gt;test09199&lt;/l:noemer&gt;&lt;l:geometrie&gt;&lt;l:GeometrieRef xlink:href=""/&gt;&lt;/l:geometrie&gt;&lt;/l:Gebied&gt;&lt;/ow-dc:owObject&gt;&lt;/sl:stand&gt;</v>
      </c>
    </row>
    <row r="9201" spans="1:8" x14ac:dyDescent="0.25">
      <c r="A9201" t="str">
        <f t="shared" si="716"/>
        <v>&lt;sl:stand&gt;&lt;ow-dc:owObject&gt;&lt;l:Gebied&gt;&lt;l:identificatie&gt;nl.imow-ws-650.gebied.</v>
      </c>
      <c r="B9201" s="1">
        <v>9200</v>
      </c>
      <c r="C9201" t="str">
        <f t="shared" si="717"/>
        <v>&lt;/l:identificatie&gt;&lt;l:noemer&gt;test</v>
      </c>
      <c r="D9201" s="1">
        <v>9200</v>
      </c>
      <c r="E9201" t="str">
        <f t="shared" si="718"/>
        <v>&lt;/l:noemer&gt;&lt;l:geometrie&gt;&lt;l:GeometrieRef xlink:href="</v>
      </c>
      <c r="G9201" t="str">
        <f t="shared" si="719"/>
        <v>"/&gt;&lt;/l:geometrie&gt;&lt;/l:Gebied&gt;&lt;/ow-dc:owObject&gt;&lt;/sl:stand&gt;</v>
      </c>
      <c r="H9201" t="str">
        <f t="shared" si="715"/>
        <v>&lt;sl:stand&gt;&lt;ow-dc:owObject&gt;&lt;l:Gebied&gt;&lt;l:identificatie&gt;nl.imow-ws-650.gebied.09200&lt;/l:identificatie&gt;&lt;l:noemer&gt;test09200&lt;/l:noemer&gt;&lt;l:geometrie&gt;&lt;l:GeometrieRef xlink:href=""/&gt;&lt;/l:geometrie&gt;&lt;/l:Gebied&gt;&lt;/ow-dc:owObject&gt;&lt;/sl:stand&gt;</v>
      </c>
    </row>
    <row r="9202" spans="1:8" x14ac:dyDescent="0.25">
      <c r="A9202" t="str">
        <f t="shared" si="716"/>
        <v>&lt;sl:stand&gt;&lt;ow-dc:owObject&gt;&lt;l:Gebied&gt;&lt;l:identificatie&gt;nl.imow-ws-650.gebied.</v>
      </c>
      <c r="B9202" s="1">
        <v>9201</v>
      </c>
      <c r="C9202" t="str">
        <f t="shared" si="717"/>
        <v>&lt;/l:identificatie&gt;&lt;l:noemer&gt;test</v>
      </c>
      <c r="D9202" s="1">
        <v>9201</v>
      </c>
      <c r="E9202" t="str">
        <f t="shared" si="718"/>
        <v>&lt;/l:noemer&gt;&lt;l:geometrie&gt;&lt;l:GeometrieRef xlink:href="</v>
      </c>
      <c r="G9202" t="str">
        <f t="shared" si="719"/>
        <v>"/&gt;&lt;/l:geometrie&gt;&lt;/l:Gebied&gt;&lt;/ow-dc:owObject&gt;&lt;/sl:stand&gt;</v>
      </c>
      <c r="H9202" t="str">
        <f t="shared" si="715"/>
        <v>&lt;sl:stand&gt;&lt;ow-dc:owObject&gt;&lt;l:Gebied&gt;&lt;l:identificatie&gt;nl.imow-ws-650.gebied.09201&lt;/l:identificatie&gt;&lt;l:noemer&gt;test09201&lt;/l:noemer&gt;&lt;l:geometrie&gt;&lt;l:GeometrieRef xlink:href=""/&gt;&lt;/l:geometrie&gt;&lt;/l:Gebied&gt;&lt;/ow-dc:owObject&gt;&lt;/sl:stand&gt;</v>
      </c>
    </row>
    <row r="9203" spans="1:8" x14ac:dyDescent="0.25">
      <c r="A9203" t="str">
        <f t="shared" si="716"/>
        <v>&lt;sl:stand&gt;&lt;ow-dc:owObject&gt;&lt;l:Gebied&gt;&lt;l:identificatie&gt;nl.imow-ws-650.gebied.</v>
      </c>
      <c r="B9203" s="1">
        <v>9202</v>
      </c>
      <c r="C9203" t="str">
        <f t="shared" si="717"/>
        <v>&lt;/l:identificatie&gt;&lt;l:noemer&gt;test</v>
      </c>
      <c r="D9203" s="1">
        <v>9202</v>
      </c>
      <c r="E9203" t="str">
        <f t="shared" si="718"/>
        <v>&lt;/l:noemer&gt;&lt;l:geometrie&gt;&lt;l:GeometrieRef xlink:href="</v>
      </c>
      <c r="G9203" t="str">
        <f t="shared" si="719"/>
        <v>"/&gt;&lt;/l:geometrie&gt;&lt;/l:Gebied&gt;&lt;/ow-dc:owObject&gt;&lt;/sl:stand&gt;</v>
      </c>
      <c r="H9203" t="str">
        <f t="shared" si="715"/>
        <v>&lt;sl:stand&gt;&lt;ow-dc:owObject&gt;&lt;l:Gebied&gt;&lt;l:identificatie&gt;nl.imow-ws-650.gebied.09202&lt;/l:identificatie&gt;&lt;l:noemer&gt;test09202&lt;/l:noemer&gt;&lt;l:geometrie&gt;&lt;l:GeometrieRef xlink:href=""/&gt;&lt;/l:geometrie&gt;&lt;/l:Gebied&gt;&lt;/ow-dc:owObject&gt;&lt;/sl:stand&gt;</v>
      </c>
    </row>
    <row r="9204" spans="1:8" x14ac:dyDescent="0.25">
      <c r="A9204" t="str">
        <f t="shared" si="716"/>
        <v>&lt;sl:stand&gt;&lt;ow-dc:owObject&gt;&lt;l:Gebied&gt;&lt;l:identificatie&gt;nl.imow-ws-650.gebied.</v>
      </c>
      <c r="B9204" s="1">
        <v>9203</v>
      </c>
      <c r="C9204" t="str">
        <f t="shared" si="717"/>
        <v>&lt;/l:identificatie&gt;&lt;l:noemer&gt;test</v>
      </c>
      <c r="D9204" s="1">
        <v>9203</v>
      </c>
      <c r="E9204" t="str">
        <f t="shared" si="718"/>
        <v>&lt;/l:noemer&gt;&lt;l:geometrie&gt;&lt;l:GeometrieRef xlink:href="</v>
      </c>
      <c r="G9204" t="str">
        <f t="shared" si="719"/>
        <v>"/&gt;&lt;/l:geometrie&gt;&lt;/l:Gebied&gt;&lt;/ow-dc:owObject&gt;&lt;/sl:stand&gt;</v>
      </c>
      <c r="H9204" t="str">
        <f t="shared" si="715"/>
        <v>&lt;sl:stand&gt;&lt;ow-dc:owObject&gt;&lt;l:Gebied&gt;&lt;l:identificatie&gt;nl.imow-ws-650.gebied.09203&lt;/l:identificatie&gt;&lt;l:noemer&gt;test09203&lt;/l:noemer&gt;&lt;l:geometrie&gt;&lt;l:GeometrieRef xlink:href=""/&gt;&lt;/l:geometrie&gt;&lt;/l:Gebied&gt;&lt;/ow-dc:owObject&gt;&lt;/sl:stand&gt;</v>
      </c>
    </row>
    <row r="9205" spans="1:8" x14ac:dyDescent="0.25">
      <c r="A9205" t="str">
        <f t="shared" si="716"/>
        <v>&lt;sl:stand&gt;&lt;ow-dc:owObject&gt;&lt;l:Gebied&gt;&lt;l:identificatie&gt;nl.imow-ws-650.gebied.</v>
      </c>
      <c r="B9205" s="1">
        <v>9204</v>
      </c>
      <c r="C9205" t="str">
        <f t="shared" si="717"/>
        <v>&lt;/l:identificatie&gt;&lt;l:noemer&gt;test</v>
      </c>
      <c r="D9205" s="1">
        <v>9204</v>
      </c>
      <c r="E9205" t="str">
        <f t="shared" si="718"/>
        <v>&lt;/l:noemer&gt;&lt;l:geometrie&gt;&lt;l:GeometrieRef xlink:href="</v>
      </c>
      <c r="G9205" t="str">
        <f t="shared" si="719"/>
        <v>"/&gt;&lt;/l:geometrie&gt;&lt;/l:Gebied&gt;&lt;/ow-dc:owObject&gt;&lt;/sl:stand&gt;</v>
      </c>
      <c r="H9205" t="str">
        <f t="shared" si="715"/>
        <v>&lt;sl:stand&gt;&lt;ow-dc:owObject&gt;&lt;l:Gebied&gt;&lt;l:identificatie&gt;nl.imow-ws-650.gebied.09204&lt;/l:identificatie&gt;&lt;l:noemer&gt;test09204&lt;/l:noemer&gt;&lt;l:geometrie&gt;&lt;l:GeometrieRef xlink:href=""/&gt;&lt;/l:geometrie&gt;&lt;/l:Gebied&gt;&lt;/ow-dc:owObject&gt;&lt;/sl:stand&gt;</v>
      </c>
    </row>
    <row r="9206" spans="1:8" x14ac:dyDescent="0.25">
      <c r="A9206" t="str">
        <f t="shared" si="716"/>
        <v>&lt;sl:stand&gt;&lt;ow-dc:owObject&gt;&lt;l:Gebied&gt;&lt;l:identificatie&gt;nl.imow-ws-650.gebied.</v>
      </c>
      <c r="B9206" s="1">
        <v>9205</v>
      </c>
      <c r="C9206" t="str">
        <f t="shared" si="717"/>
        <v>&lt;/l:identificatie&gt;&lt;l:noemer&gt;test</v>
      </c>
      <c r="D9206" s="1">
        <v>9205</v>
      </c>
      <c r="E9206" t="str">
        <f t="shared" si="718"/>
        <v>&lt;/l:noemer&gt;&lt;l:geometrie&gt;&lt;l:GeometrieRef xlink:href="</v>
      </c>
      <c r="G9206" t="str">
        <f t="shared" si="719"/>
        <v>"/&gt;&lt;/l:geometrie&gt;&lt;/l:Gebied&gt;&lt;/ow-dc:owObject&gt;&lt;/sl:stand&gt;</v>
      </c>
      <c r="H9206" t="str">
        <f t="shared" si="715"/>
        <v>&lt;sl:stand&gt;&lt;ow-dc:owObject&gt;&lt;l:Gebied&gt;&lt;l:identificatie&gt;nl.imow-ws-650.gebied.09205&lt;/l:identificatie&gt;&lt;l:noemer&gt;test09205&lt;/l:noemer&gt;&lt;l:geometrie&gt;&lt;l:GeometrieRef xlink:href=""/&gt;&lt;/l:geometrie&gt;&lt;/l:Gebied&gt;&lt;/ow-dc:owObject&gt;&lt;/sl:stand&gt;</v>
      </c>
    </row>
    <row r="9207" spans="1:8" x14ac:dyDescent="0.25">
      <c r="A9207" t="str">
        <f t="shared" si="716"/>
        <v>&lt;sl:stand&gt;&lt;ow-dc:owObject&gt;&lt;l:Gebied&gt;&lt;l:identificatie&gt;nl.imow-ws-650.gebied.</v>
      </c>
      <c r="B9207" s="1">
        <v>9206</v>
      </c>
      <c r="C9207" t="str">
        <f t="shared" si="717"/>
        <v>&lt;/l:identificatie&gt;&lt;l:noemer&gt;test</v>
      </c>
      <c r="D9207" s="1">
        <v>9206</v>
      </c>
      <c r="E9207" t="str">
        <f t="shared" si="718"/>
        <v>&lt;/l:noemer&gt;&lt;l:geometrie&gt;&lt;l:GeometrieRef xlink:href="</v>
      </c>
      <c r="G9207" t="str">
        <f t="shared" si="719"/>
        <v>"/&gt;&lt;/l:geometrie&gt;&lt;/l:Gebied&gt;&lt;/ow-dc:owObject&gt;&lt;/sl:stand&gt;</v>
      </c>
      <c r="H9207" t="str">
        <f t="shared" si="715"/>
        <v>&lt;sl:stand&gt;&lt;ow-dc:owObject&gt;&lt;l:Gebied&gt;&lt;l:identificatie&gt;nl.imow-ws-650.gebied.09206&lt;/l:identificatie&gt;&lt;l:noemer&gt;test09206&lt;/l:noemer&gt;&lt;l:geometrie&gt;&lt;l:GeometrieRef xlink:href=""/&gt;&lt;/l:geometrie&gt;&lt;/l:Gebied&gt;&lt;/ow-dc:owObject&gt;&lt;/sl:stand&gt;</v>
      </c>
    </row>
    <row r="9208" spans="1:8" x14ac:dyDescent="0.25">
      <c r="A9208" t="str">
        <f t="shared" si="716"/>
        <v>&lt;sl:stand&gt;&lt;ow-dc:owObject&gt;&lt;l:Gebied&gt;&lt;l:identificatie&gt;nl.imow-ws-650.gebied.</v>
      </c>
      <c r="B9208" s="1">
        <v>9207</v>
      </c>
      <c r="C9208" t="str">
        <f t="shared" si="717"/>
        <v>&lt;/l:identificatie&gt;&lt;l:noemer&gt;test</v>
      </c>
      <c r="D9208" s="1">
        <v>9207</v>
      </c>
      <c r="E9208" t="str">
        <f t="shared" si="718"/>
        <v>&lt;/l:noemer&gt;&lt;l:geometrie&gt;&lt;l:GeometrieRef xlink:href="</v>
      </c>
      <c r="G9208" t="str">
        <f t="shared" si="719"/>
        <v>"/&gt;&lt;/l:geometrie&gt;&lt;/l:Gebied&gt;&lt;/ow-dc:owObject&gt;&lt;/sl:stand&gt;</v>
      </c>
      <c r="H9208" t="str">
        <f t="shared" si="715"/>
        <v>&lt;sl:stand&gt;&lt;ow-dc:owObject&gt;&lt;l:Gebied&gt;&lt;l:identificatie&gt;nl.imow-ws-650.gebied.09207&lt;/l:identificatie&gt;&lt;l:noemer&gt;test09207&lt;/l:noemer&gt;&lt;l:geometrie&gt;&lt;l:GeometrieRef xlink:href=""/&gt;&lt;/l:geometrie&gt;&lt;/l:Gebied&gt;&lt;/ow-dc:owObject&gt;&lt;/sl:stand&gt;</v>
      </c>
    </row>
    <row r="9209" spans="1:8" x14ac:dyDescent="0.25">
      <c r="A9209" t="str">
        <f t="shared" si="716"/>
        <v>&lt;sl:stand&gt;&lt;ow-dc:owObject&gt;&lt;l:Gebied&gt;&lt;l:identificatie&gt;nl.imow-ws-650.gebied.</v>
      </c>
      <c r="B9209" s="1">
        <v>9208</v>
      </c>
      <c r="C9209" t="str">
        <f t="shared" si="717"/>
        <v>&lt;/l:identificatie&gt;&lt;l:noemer&gt;test</v>
      </c>
      <c r="D9209" s="1">
        <v>9208</v>
      </c>
      <c r="E9209" t="str">
        <f t="shared" si="718"/>
        <v>&lt;/l:noemer&gt;&lt;l:geometrie&gt;&lt;l:GeometrieRef xlink:href="</v>
      </c>
      <c r="G9209" t="str">
        <f t="shared" si="719"/>
        <v>"/&gt;&lt;/l:geometrie&gt;&lt;/l:Gebied&gt;&lt;/ow-dc:owObject&gt;&lt;/sl:stand&gt;</v>
      </c>
      <c r="H9209" t="str">
        <f t="shared" si="715"/>
        <v>&lt;sl:stand&gt;&lt;ow-dc:owObject&gt;&lt;l:Gebied&gt;&lt;l:identificatie&gt;nl.imow-ws-650.gebied.09208&lt;/l:identificatie&gt;&lt;l:noemer&gt;test09208&lt;/l:noemer&gt;&lt;l:geometrie&gt;&lt;l:GeometrieRef xlink:href=""/&gt;&lt;/l:geometrie&gt;&lt;/l:Gebied&gt;&lt;/ow-dc:owObject&gt;&lt;/sl:stand&gt;</v>
      </c>
    </row>
    <row r="9210" spans="1:8" x14ac:dyDescent="0.25">
      <c r="A9210" t="str">
        <f t="shared" si="716"/>
        <v>&lt;sl:stand&gt;&lt;ow-dc:owObject&gt;&lt;l:Gebied&gt;&lt;l:identificatie&gt;nl.imow-ws-650.gebied.</v>
      </c>
      <c r="B9210" s="1">
        <v>9209</v>
      </c>
      <c r="C9210" t="str">
        <f t="shared" si="717"/>
        <v>&lt;/l:identificatie&gt;&lt;l:noemer&gt;test</v>
      </c>
      <c r="D9210" s="1">
        <v>9209</v>
      </c>
      <c r="E9210" t="str">
        <f t="shared" si="718"/>
        <v>&lt;/l:noemer&gt;&lt;l:geometrie&gt;&lt;l:GeometrieRef xlink:href="</v>
      </c>
      <c r="G9210" t="str">
        <f t="shared" si="719"/>
        <v>"/&gt;&lt;/l:geometrie&gt;&lt;/l:Gebied&gt;&lt;/ow-dc:owObject&gt;&lt;/sl:stand&gt;</v>
      </c>
      <c r="H9210" t="str">
        <f t="shared" si="715"/>
        <v>&lt;sl:stand&gt;&lt;ow-dc:owObject&gt;&lt;l:Gebied&gt;&lt;l:identificatie&gt;nl.imow-ws-650.gebied.09209&lt;/l:identificatie&gt;&lt;l:noemer&gt;test09209&lt;/l:noemer&gt;&lt;l:geometrie&gt;&lt;l:GeometrieRef xlink:href=""/&gt;&lt;/l:geometrie&gt;&lt;/l:Gebied&gt;&lt;/ow-dc:owObject&gt;&lt;/sl:stand&gt;</v>
      </c>
    </row>
    <row r="9211" spans="1:8" x14ac:dyDescent="0.25">
      <c r="A9211" t="str">
        <f t="shared" si="716"/>
        <v>&lt;sl:stand&gt;&lt;ow-dc:owObject&gt;&lt;l:Gebied&gt;&lt;l:identificatie&gt;nl.imow-ws-650.gebied.</v>
      </c>
      <c r="B9211" s="1">
        <v>9210</v>
      </c>
      <c r="C9211" t="str">
        <f t="shared" si="717"/>
        <v>&lt;/l:identificatie&gt;&lt;l:noemer&gt;test</v>
      </c>
      <c r="D9211" s="1">
        <v>9210</v>
      </c>
      <c r="E9211" t="str">
        <f t="shared" si="718"/>
        <v>&lt;/l:noemer&gt;&lt;l:geometrie&gt;&lt;l:GeometrieRef xlink:href="</v>
      </c>
      <c r="G9211" t="str">
        <f t="shared" si="719"/>
        <v>"/&gt;&lt;/l:geometrie&gt;&lt;/l:Gebied&gt;&lt;/ow-dc:owObject&gt;&lt;/sl:stand&gt;</v>
      </c>
      <c r="H9211" t="str">
        <f t="shared" si="715"/>
        <v>&lt;sl:stand&gt;&lt;ow-dc:owObject&gt;&lt;l:Gebied&gt;&lt;l:identificatie&gt;nl.imow-ws-650.gebied.09210&lt;/l:identificatie&gt;&lt;l:noemer&gt;test09210&lt;/l:noemer&gt;&lt;l:geometrie&gt;&lt;l:GeometrieRef xlink:href=""/&gt;&lt;/l:geometrie&gt;&lt;/l:Gebied&gt;&lt;/ow-dc:owObject&gt;&lt;/sl:stand&gt;</v>
      </c>
    </row>
    <row r="9212" spans="1:8" x14ac:dyDescent="0.25">
      <c r="A9212" t="str">
        <f t="shared" si="716"/>
        <v>&lt;sl:stand&gt;&lt;ow-dc:owObject&gt;&lt;l:Gebied&gt;&lt;l:identificatie&gt;nl.imow-ws-650.gebied.</v>
      </c>
      <c r="B9212" s="1">
        <v>9211</v>
      </c>
      <c r="C9212" t="str">
        <f t="shared" si="717"/>
        <v>&lt;/l:identificatie&gt;&lt;l:noemer&gt;test</v>
      </c>
      <c r="D9212" s="1">
        <v>9211</v>
      </c>
      <c r="E9212" t="str">
        <f t="shared" si="718"/>
        <v>&lt;/l:noemer&gt;&lt;l:geometrie&gt;&lt;l:GeometrieRef xlink:href="</v>
      </c>
      <c r="G9212" t="str">
        <f t="shared" si="719"/>
        <v>"/&gt;&lt;/l:geometrie&gt;&lt;/l:Gebied&gt;&lt;/ow-dc:owObject&gt;&lt;/sl:stand&gt;</v>
      </c>
      <c r="H9212" t="str">
        <f t="shared" si="715"/>
        <v>&lt;sl:stand&gt;&lt;ow-dc:owObject&gt;&lt;l:Gebied&gt;&lt;l:identificatie&gt;nl.imow-ws-650.gebied.09211&lt;/l:identificatie&gt;&lt;l:noemer&gt;test09211&lt;/l:noemer&gt;&lt;l:geometrie&gt;&lt;l:GeometrieRef xlink:href=""/&gt;&lt;/l:geometrie&gt;&lt;/l:Gebied&gt;&lt;/ow-dc:owObject&gt;&lt;/sl:stand&gt;</v>
      </c>
    </row>
    <row r="9213" spans="1:8" x14ac:dyDescent="0.25">
      <c r="A9213" t="str">
        <f t="shared" si="716"/>
        <v>&lt;sl:stand&gt;&lt;ow-dc:owObject&gt;&lt;l:Gebied&gt;&lt;l:identificatie&gt;nl.imow-ws-650.gebied.</v>
      </c>
      <c r="B9213" s="1">
        <v>9212</v>
      </c>
      <c r="C9213" t="str">
        <f t="shared" si="717"/>
        <v>&lt;/l:identificatie&gt;&lt;l:noemer&gt;test</v>
      </c>
      <c r="D9213" s="1">
        <v>9212</v>
      </c>
      <c r="E9213" t="str">
        <f t="shared" si="718"/>
        <v>&lt;/l:noemer&gt;&lt;l:geometrie&gt;&lt;l:GeometrieRef xlink:href="</v>
      </c>
      <c r="G9213" t="str">
        <f t="shared" si="719"/>
        <v>"/&gt;&lt;/l:geometrie&gt;&lt;/l:Gebied&gt;&lt;/ow-dc:owObject&gt;&lt;/sl:stand&gt;</v>
      </c>
      <c r="H9213" t="str">
        <f t="shared" si="715"/>
        <v>&lt;sl:stand&gt;&lt;ow-dc:owObject&gt;&lt;l:Gebied&gt;&lt;l:identificatie&gt;nl.imow-ws-650.gebied.09212&lt;/l:identificatie&gt;&lt;l:noemer&gt;test09212&lt;/l:noemer&gt;&lt;l:geometrie&gt;&lt;l:GeometrieRef xlink:href=""/&gt;&lt;/l:geometrie&gt;&lt;/l:Gebied&gt;&lt;/ow-dc:owObject&gt;&lt;/sl:stand&gt;</v>
      </c>
    </row>
    <row r="9214" spans="1:8" x14ac:dyDescent="0.25">
      <c r="A9214" t="str">
        <f t="shared" si="716"/>
        <v>&lt;sl:stand&gt;&lt;ow-dc:owObject&gt;&lt;l:Gebied&gt;&lt;l:identificatie&gt;nl.imow-ws-650.gebied.</v>
      </c>
      <c r="B9214" s="1">
        <v>9213</v>
      </c>
      <c r="C9214" t="str">
        <f t="shared" si="717"/>
        <v>&lt;/l:identificatie&gt;&lt;l:noemer&gt;test</v>
      </c>
      <c r="D9214" s="1">
        <v>9213</v>
      </c>
      <c r="E9214" t="str">
        <f t="shared" si="718"/>
        <v>&lt;/l:noemer&gt;&lt;l:geometrie&gt;&lt;l:GeometrieRef xlink:href="</v>
      </c>
      <c r="G9214" t="str">
        <f t="shared" si="719"/>
        <v>"/&gt;&lt;/l:geometrie&gt;&lt;/l:Gebied&gt;&lt;/ow-dc:owObject&gt;&lt;/sl:stand&gt;</v>
      </c>
      <c r="H9214" t="str">
        <f t="shared" si="715"/>
        <v>&lt;sl:stand&gt;&lt;ow-dc:owObject&gt;&lt;l:Gebied&gt;&lt;l:identificatie&gt;nl.imow-ws-650.gebied.09213&lt;/l:identificatie&gt;&lt;l:noemer&gt;test09213&lt;/l:noemer&gt;&lt;l:geometrie&gt;&lt;l:GeometrieRef xlink:href=""/&gt;&lt;/l:geometrie&gt;&lt;/l:Gebied&gt;&lt;/ow-dc:owObject&gt;&lt;/sl:stand&gt;</v>
      </c>
    </row>
    <row r="9215" spans="1:8" x14ac:dyDescent="0.25">
      <c r="A9215" t="str">
        <f t="shared" si="716"/>
        <v>&lt;sl:stand&gt;&lt;ow-dc:owObject&gt;&lt;l:Gebied&gt;&lt;l:identificatie&gt;nl.imow-ws-650.gebied.</v>
      </c>
      <c r="B9215" s="1">
        <v>9214</v>
      </c>
      <c r="C9215" t="str">
        <f t="shared" si="717"/>
        <v>&lt;/l:identificatie&gt;&lt;l:noemer&gt;test</v>
      </c>
      <c r="D9215" s="1">
        <v>9214</v>
      </c>
      <c r="E9215" t="str">
        <f t="shared" si="718"/>
        <v>&lt;/l:noemer&gt;&lt;l:geometrie&gt;&lt;l:GeometrieRef xlink:href="</v>
      </c>
      <c r="G9215" t="str">
        <f t="shared" si="719"/>
        <v>"/&gt;&lt;/l:geometrie&gt;&lt;/l:Gebied&gt;&lt;/ow-dc:owObject&gt;&lt;/sl:stand&gt;</v>
      </c>
      <c r="H9215" t="str">
        <f t="shared" si="715"/>
        <v>&lt;sl:stand&gt;&lt;ow-dc:owObject&gt;&lt;l:Gebied&gt;&lt;l:identificatie&gt;nl.imow-ws-650.gebied.09214&lt;/l:identificatie&gt;&lt;l:noemer&gt;test09214&lt;/l:noemer&gt;&lt;l:geometrie&gt;&lt;l:GeometrieRef xlink:href=""/&gt;&lt;/l:geometrie&gt;&lt;/l:Gebied&gt;&lt;/ow-dc:owObject&gt;&lt;/sl:stand&gt;</v>
      </c>
    </row>
    <row r="9216" spans="1:8" x14ac:dyDescent="0.25">
      <c r="A9216" t="str">
        <f t="shared" si="716"/>
        <v>&lt;sl:stand&gt;&lt;ow-dc:owObject&gt;&lt;l:Gebied&gt;&lt;l:identificatie&gt;nl.imow-ws-650.gebied.</v>
      </c>
      <c r="B9216" s="1">
        <v>9215</v>
      </c>
      <c r="C9216" t="str">
        <f t="shared" si="717"/>
        <v>&lt;/l:identificatie&gt;&lt;l:noemer&gt;test</v>
      </c>
      <c r="D9216" s="1">
        <v>9215</v>
      </c>
      <c r="E9216" t="str">
        <f t="shared" si="718"/>
        <v>&lt;/l:noemer&gt;&lt;l:geometrie&gt;&lt;l:GeometrieRef xlink:href="</v>
      </c>
      <c r="G9216" t="str">
        <f t="shared" si="719"/>
        <v>"/&gt;&lt;/l:geometrie&gt;&lt;/l:Gebied&gt;&lt;/ow-dc:owObject&gt;&lt;/sl:stand&gt;</v>
      </c>
      <c r="H9216" t="str">
        <f t="shared" si="715"/>
        <v>&lt;sl:stand&gt;&lt;ow-dc:owObject&gt;&lt;l:Gebied&gt;&lt;l:identificatie&gt;nl.imow-ws-650.gebied.09215&lt;/l:identificatie&gt;&lt;l:noemer&gt;test09215&lt;/l:noemer&gt;&lt;l:geometrie&gt;&lt;l:GeometrieRef xlink:href=""/&gt;&lt;/l:geometrie&gt;&lt;/l:Gebied&gt;&lt;/ow-dc:owObject&gt;&lt;/sl:stand&gt;</v>
      </c>
    </row>
    <row r="9217" spans="1:8" x14ac:dyDescent="0.25">
      <c r="A9217" t="str">
        <f t="shared" si="716"/>
        <v>&lt;sl:stand&gt;&lt;ow-dc:owObject&gt;&lt;l:Gebied&gt;&lt;l:identificatie&gt;nl.imow-ws-650.gebied.</v>
      </c>
      <c r="B9217" s="1">
        <v>9216</v>
      </c>
      <c r="C9217" t="str">
        <f t="shared" si="717"/>
        <v>&lt;/l:identificatie&gt;&lt;l:noemer&gt;test</v>
      </c>
      <c r="D9217" s="1">
        <v>9216</v>
      </c>
      <c r="E9217" t="str">
        <f t="shared" si="718"/>
        <v>&lt;/l:noemer&gt;&lt;l:geometrie&gt;&lt;l:GeometrieRef xlink:href="</v>
      </c>
      <c r="G9217" t="str">
        <f t="shared" si="719"/>
        <v>"/&gt;&lt;/l:geometrie&gt;&lt;/l:Gebied&gt;&lt;/ow-dc:owObject&gt;&lt;/sl:stand&gt;</v>
      </c>
      <c r="H9217" t="str">
        <f t="shared" si="715"/>
        <v>&lt;sl:stand&gt;&lt;ow-dc:owObject&gt;&lt;l:Gebied&gt;&lt;l:identificatie&gt;nl.imow-ws-650.gebied.09216&lt;/l:identificatie&gt;&lt;l:noemer&gt;test09216&lt;/l:noemer&gt;&lt;l:geometrie&gt;&lt;l:GeometrieRef xlink:href=""/&gt;&lt;/l:geometrie&gt;&lt;/l:Gebied&gt;&lt;/ow-dc:owObject&gt;&lt;/sl:stand&gt;</v>
      </c>
    </row>
    <row r="9218" spans="1:8" x14ac:dyDescent="0.25">
      <c r="A9218" t="str">
        <f t="shared" si="716"/>
        <v>&lt;sl:stand&gt;&lt;ow-dc:owObject&gt;&lt;l:Gebied&gt;&lt;l:identificatie&gt;nl.imow-ws-650.gebied.</v>
      </c>
      <c r="B9218" s="1">
        <v>9217</v>
      </c>
      <c r="C9218" t="str">
        <f t="shared" si="717"/>
        <v>&lt;/l:identificatie&gt;&lt;l:noemer&gt;test</v>
      </c>
      <c r="D9218" s="1">
        <v>9217</v>
      </c>
      <c r="E9218" t="str">
        <f t="shared" si="718"/>
        <v>&lt;/l:noemer&gt;&lt;l:geometrie&gt;&lt;l:GeometrieRef xlink:href="</v>
      </c>
      <c r="G9218" t="str">
        <f t="shared" si="719"/>
        <v>"/&gt;&lt;/l:geometrie&gt;&lt;/l:Gebied&gt;&lt;/ow-dc:owObject&gt;&lt;/sl:stand&gt;</v>
      </c>
      <c r="H9218" t="str">
        <f t="shared" si="715"/>
        <v>&lt;sl:stand&gt;&lt;ow-dc:owObject&gt;&lt;l:Gebied&gt;&lt;l:identificatie&gt;nl.imow-ws-650.gebied.09217&lt;/l:identificatie&gt;&lt;l:noemer&gt;test09217&lt;/l:noemer&gt;&lt;l:geometrie&gt;&lt;l:GeometrieRef xlink:href=""/&gt;&lt;/l:geometrie&gt;&lt;/l:Gebied&gt;&lt;/ow-dc:owObject&gt;&lt;/sl:stand&gt;</v>
      </c>
    </row>
    <row r="9219" spans="1:8" x14ac:dyDescent="0.25">
      <c r="A9219" t="str">
        <f t="shared" si="716"/>
        <v>&lt;sl:stand&gt;&lt;ow-dc:owObject&gt;&lt;l:Gebied&gt;&lt;l:identificatie&gt;nl.imow-ws-650.gebied.</v>
      </c>
      <c r="B9219" s="1">
        <v>9218</v>
      </c>
      <c r="C9219" t="str">
        <f t="shared" si="717"/>
        <v>&lt;/l:identificatie&gt;&lt;l:noemer&gt;test</v>
      </c>
      <c r="D9219" s="1">
        <v>9218</v>
      </c>
      <c r="E9219" t="str">
        <f t="shared" si="718"/>
        <v>&lt;/l:noemer&gt;&lt;l:geometrie&gt;&lt;l:GeometrieRef xlink:href="</v>
      </c>
      <c r="G9219" t="str">
        <f t="shared" si="719"/>
        <v>"/&gt;&lt;/l:geometrie&gt;&lt;/l:Gebied&gt;&lt;/ow-dc:owObject&gt;&lt;/sl:stand&gt;</v>
      </c>
      <c r="H9219" t="str">
        <f t="shared" ref="H9219:H9282" si="720">A9219&amp;TEXT(B9219,"#####00000")&amp;C9219&amp;TEXT(D9219,"#####00000")&amp;E9219&amp;F9219&amp;G9219</f>
        <v>&lt;sl:stand&gt;&lt;ow-dc:owObject&gt;&lt;l:Gebied&gt;&lt;l:identificatie&gt;nl.imow-ws-650.gebied.09218&lt;/l:identificatie&gt;&lt;l:noemer&gt;test09218&lt;/l:noemer&gt;&lt;l:geometrie&gt;&lt;l:GeometrieRef xlink:href=""/&gt;&lt;/l:geometrie&gt;&lt;/l:Gebied&gt;&lt;/ow-dc:owObject&gt;&lt;/sl:stand&gt;</v>
      </c>
    </row>
    <row r="9220" spans="1:8" x14ac:dyDescent="0.25">
      <c r="A9220" t="str">
        <f t="shared" ref="A9220:A9283" si="721">A9219</f>
        <v>&lt;sl:stand&gt;&lt;ow-dc:owObject&gt;&lt;l:Gebied&gt;&lt;l:identificatie&gt;nl.imow-ws-650.gebied.</v>
      </c>
      <c r="B9220" s="1">
        <v>9219</v>
      </c>
      <c r="C9220" t="str">
        <f t="shared" ref="C9220:C9283" si="722">C9219</f>
        <v>&lt;/l:identificatie&gt;&lt;l:noemer&gt;test</v>
      </c>
      <c r="D9220" s="1">
        <v>9219</v>
      </c>
      <c r="E9220" t="str">
        <f t="shared" ref="E9220:E9283" si="723">E9219</f>
        <v>&lt;/l:noemer&gt;&lt;l:geometrie&gt;&lt;l:GeometrieRef xlink:href="</v>
      </c>
      <c r="G9220" t="str">
        <f t="shared" ref="G9220:G9283" si="724">G9219</f>
        <v>"/&gt;&lt;/l:geometrie&gt;&lt;/l:Gebied&gt;&lt;/ow-dc:owObject&gt;&lt;/sl:stand&gt;</v>
      </c>
      <c r="H9220" t="str">
        <f t="shared" si="720"/>
        <v>&lt;sl:stand&gt;&lt;ow-dc:owObject&gt;&lt;l:Gebied&gt;&lt;l:identificatie&gt;nl.imow-ws-650.gebied.09219&lt;/l:identificatie&gt;&lt;l:noemer&gt;test09219&lt;/l:noemer&gt;&lt;l:geometrie&gt;&lt;l:GeometrieRef xlink:href=""/&gt;&lt;/l:geometrie&gt;&lt;/l:Gebied&gt;&lt;/ow-dc:owObject&gt;&lt;/sl:stand&gt;</v>
      </c>
    </row>
    <row r="9221" spans="1:8" x14ac:dyDescent="0.25">
      <c r="A9221" t="str">
        <f t="shared" si="721"/>
        <v>&lt;sl:stand&gt;&lt;ow-dc:owObject&gt;&lt;l:Gebied&gt;&lt;l:identificatie&gt;nl.imow-ws-650.gebied.</v>
      </c>
      <c r="B9221" s="1">
        <v>9220</v>
      </c>
      <c r="C9221" t="str">
        <f t="shared" si="722"/>
        <v>&lt;/l:identificatie&gt;&lt;l:noemer&gt;test</v>
      </c>
      <c r="D9221" s="1">
        <v>9220</v>
      </c>
      <c r="E9221" t="str">
        <f t="shared" si="723"/>
        <v>&lt;/l:noemer&gt;&lt;l:geometrie&gt;&lt;l:GeometrieRef xlink:href="</v>
      </c>
      <c r="G9221" t="str">
        <f t="shared" si="724"/>
        <v>"/&gt;&lt;/l:geometrie&gt;&lt;/l:Gebied&gt;&lt;/ow-dc:owObject&gt;&lt;/sl:stand&gt;</v>
      </c>
      <c r="H9221" t="str">
        <f t="shared" si="720"/>
        <v>&lt;sl:stand&gt;&lt;ow-dc:owObject&gt;&lt;l:Gebied&gt;&lt;l:identificatie&gt;nl.imow-ws-650.gebied.09220&lt;/l:identificatie&gt;&lt;l:noemer&gt;test09220&lt;/l:noemer&gt;&lt;l:geometrie&gt;&lt;l:GeometrieRef xlink:href=""/&gt;&lt;/l:geometrie&gt;&lt;/l:Gebied&gt;&lt;/ow-dc:owObject&gt;&lt;/sl:stand&gt;</v>
      </c>
    </row>
    <row r="9222" spans="1:8" x14ac:dyDescent="0.25">
      <c r="A9222" t="str">
        <f t="shared" si="721"/>
        <v>&lt;sl:stand&gt;&lt;ow-dc:owObject&gt;&lt;l:Gebied&gt;&lt;l:identificatie&gt;nl.imow-ws-650.gebied.</v>
      </c>
      <c r="B9222" s="1">
        <v>9221</v>
      </c>
      <c r="C9222" t="str">
        <f t="shared" si="722"/>
        <v>&lt;/l:identificatie&gt;&lt;l:noemer&gt;test</v>
      </c>
      <c r="D9222" s="1">
        <v>9221</v>
      </c>
      <c r="E9222" t="str">
        <f t="shared" si="723"/>
        <v>&lt;/l:noemer&gt;&lt;l:geometrie&gt;&lt;l:GeometrieRef xlink:href="</v>
      </c>
      <c r="G9222" t="str">
        <f t="shared" si="724"/>
        <v>"/&gt;&lt;/l:geometrie&gt;&lt;/l:Gebied&gt;&lt;/ow-dc:owObject&gt;&lt;/sl:stand&gt;</v>
      </c>
      <c r="H9222" t="str">
        <f t="shared" si="720"/>
        <v>&lt;sl:stand&gt;&lt;ow-dc:owObject&gt;&lt;l:Gebied&gt;&lt;l:identificatie&gt;nl.imow-ws-650.gebied.09221&lt;/l:identificatie&gt;&lt;l:noemer&gt;test09221&lt;/l:noemer&gt;&lt;l:geometrie&gt;&lt;l:GeometrieRef xlink:href=""/&gt;&lt;/l:geometrie&gt;&lt;/l:Gebied&gt;&lt;/ow-dc:owObject&gt;&lt;/sl:stand&gt;</v>
      </c>
    </row>
    <row r="9223" spans="1:8" x14ac:dyDescent="0.25">
      <c r="A9223" t="str">
        <f t="shared" si="721"/>
        <v>&lt;sl:stand&gt;&lt;ow-dc:owObject&gt;&lt;l:Gebied&gt;&lt;l:identificatie&gt;nl.imow-ws-650.gebied.</v>
      </c>
      <c r="B9223" s="1">
        <v>9222</v>
      </c>
      <c r="C9223" t="str">
        <f t="shared" si="722"/>
        <v>&lt;/l:identificatie&gt;&lt;l:noemer&gt;test</v>
      </c>
      <c r="D9223" s="1">
        <v>9222</v>
      </c>
      <c r="E9223" t="str">
        <f t="shared" si="723"/>
        <v>&lt;/l:noemer&gt;&lt;l:geometrie&gt;&lt;l:GeometrieRef xlink:href="</v>
      </c>
      <c r="G9223" t="str">
        <f t="shared" si="724"/>
        <v>"/&gt;&lt;/l:geometrie&gt;&lt;/l:Gebied&gt;&lt;/ow-dc:owObject&gt;&lt;/sl:stand&gt;</v>
      </c>
      <c r="H9223" t="str">
        <f t="shared" si="720"/>
        <v>&lt;sl:stand&gt;&lt;ow-dc:owObject&gt;&lt;l:Gebied&gt;&lt;l:identificatie&gt;nl.imow-ws-650.gebied.09222&lt;/l:identificatie&gt;&lt;l:noemer&gt;test09222&lt;/l:noemer&gt;&lt;l:geometrie&gt;&lt;l:GeometrieRef xlink:href=""/&gt;&lt;/l:geometrie&gt;&lt;/l:Gebied&gt;&lt;/ow-dc:owObject&gt;&lt;/sl:stand&gt;</v>
      </c>
    </row>
    <row r="9224" spans="1:8" x14ac:dyDescent="0.25">
      <c r="A9224" t="str">
        <f t="shared" si="721"/>
        <v>&lt;sl:stand&gt;&lt;ow-dc:owObject&gt;&lt;l:Gebied&gt;&lt;l:identificatie&gt;nl.imow-ws-650.gebied.</v>
      </c>
      <c r="B9224" s="1">
        <v>9223</v>
      </c>
      <c r="C9224" t="str">
        <f t="shared" si="722"/>
        <v>&lt;/l:identificatie&gt;&lt;l:noemer&gt;test</v>
      </c>
      <c r="D9224" s="1">
        <v>9223</v>
      </c>
      <c r="E9224" t="str">
        <f t="shared" si="723"/>
        <v>&lt;/l:noemer&gt;&lt;l:geometrie&gt;&lt;l:GeometrieRef xlink:href="</v>
      </c>
      <c r="G9224" t="str">
        <f t="shared" si="724"/>
        <v>"/&gt;&lt;/l:geometrie&gt;&lt;/l:Gebied&gt;&lt;/ow-dc:owObject&gt;&lt;/sl:stand&gt;</v>
      </c>
      <c r="H9224" t="str">
        <f t="shared" si="720"/>
        <v>&lt;sl:stand&gt;&lt;ow-dc:owObject&gt;&lt;l:Gebied&gt;&lt;l:identificatie&gt;nl.imow-ws-650.gebied.09223&lt;/l:identificatie&gt;&lt;l:noemer&gt;test09223&lt;/l:noemer&gt;&lt;l:geometrie&gt;&lt;l:GeometrieRef xlink:href=""/&gt;&lt;/l:geometrie&gt;&lt;/l:Gebied&gt;&lt;/ow-dc:owObject&gt;&lt;/sl:stand&gt;</v>
      </c>
    </row>
    <row r="9225" spans="1:8" x14ac:dyDescent="0.25">
      <c r="A9225" t="str">
        <f t="shared" si="721"/>
        <v>&lt;sl:stand&gt;&lt;ow-dc:owObject&gt;&lt;l:Gebied&gt;&lt;l:identificatie&gt;nl.imow-ws-650.gebied.</v>
      </c>
      <c r="B9225" s="1">
        <v>9224</v>
      </c>
      <c r="C9225" t="str">
        <f t="shared" si="722"/>
        <v>&lt;/l:identificatie&gt;&lt;l:noemer&gt;test</v>
      </c>
      <c r="D9225" s="1">
        <v>9224</v>
      </c>
      <c r="E9225" t="str">
        <f t="shared" si="723"/>
        <v>&lt;/l:noemer&gt;&lt;l:geometrie&gt;&lt;l:GeometrieRef xlink:href="</v>
      </c>
      <c r="G9225" t="str">
        <f t="shared" si="724"/>
        <v>"/&gt;&lt;/l:geometrie&gt;&lt;/l:Gebied&gt;&lt;/ow-dc:owObject&gt;&lt;/sl:stand&gt;</v>
      </c>
      <c r="H9225" t="str">
        <f t="shared" si="720"/>
        <v>&lt;sl:stand&gt;&lt;ow-dc:owObject&gt;&lt;l:Gebied&gt;&lt;l:identificatie&gt;nl.imow-ws-650.gebied.09224&lt;/l:identificatie&gt;&lt;l:noemer&gt;test09224&lt;/l:noemer&gt;&lt;l:geometrie&gt;&lt;l:GeometrieRef xlink:href=""/&gt;&lt;/l:geometrie&gt;&lt;/l:Gebied&gt;&lt;/ow-dc:owObject&gt;&lt;/sl:stand&gt;</v>
      </c>
    </row>
    <row r="9226" spans="1:8" x14ac:dyDescent="0.25">
      <c r="A9226" t="str">
        <f t="shared" si="721"/>
        <v>&lt;sl:stand&gt;&lt;ow-dc:owObject&gt;&lt;l:Gebied&gt;&lt;l:identificatie&gt;nl.imow-ws-650.gebied.</v>
      </c>
      <c r="B9226" s="1">
        <v>9225</v>
      </c>
      <c r="C9226" t="str">
        <f t="shared" si="722"/>
        <v>&lt;/l:identificatie&gt;&lt;l:noemer&gt;test</v>
      </c>
      <c r="D9226" s="1">
        <v>9225</v>
      </c>
      <c r="E9226" t="str">
        <f t="shared" si="723"/>
        <v>&lt;/l:noemer&gt;&lt;l:geometrie&gt;&lt;l:GeometrieRef xlink:href="</v>
      </c>
      <c r="G9226" t="str">
        <f t="shared" si="724"/>
        <v>"/&gt;&lt;/l:geometrie&gt;&lt;/l:Gebied&gt;&lt;/ow-dc:owObject&gt;&lt;/sl:stand&gt;</v>
      </c>
      <c r="H9226" t="str">
        <f t="shared" si="720"/>
        <v>&lt;sl:stand&gt;&lt;ow-dc:owObject&gt;&lt;l:Gebied&gt;&lt;l:identificatie&gt;nl.imow-ws-650.gebied.09225&lt;/l:identificatie&gt;&lt;l:noemer&gt;test09225&lt;/l:noemer&gt;&lt;l:geometrie&gt;&lt;l:GeometrieRef xlink:href=""/&gt;&lt;/l:geometrie&gt;&lt;/l:Gebied&gt;&lt;/ow-dc:owObject&gt;&lt;/sl:stand&gt;</v>
      </c>
    </row>
    <row r="9227" spans="1:8" x14ac:dyDescent="0.25">
      <c r="A9227" t="str">
        <f t="shared" si="721"/>
        <v>&lt;sl:stand&gt;&lt;ow-dc:owObject&gt;&lt;l:Gebied&gt;&lt;l:identificatie&gt;nl.imow-ws-650.gebied.</v>
      </c>
      <c r="B9227" s="1">
        <v>9226</v>
      </c>
      <c r="C9227" t="str">
        <f t="shared" si="722"/>
        <v>&lt;/l:identificatie&gt;&lt;l:noemer&gt;test</v>
      </c>
      <c r="D9227" s="1">
        <v>9226</v>
      </c>
      <c r="E9227" t="str">
        <f t="shared" si="723"/>
        <v>&lt;/l:noemer&gt;&lt;l:geometrie&gt;&lt;l:GeometrieRef xlink:href="</v>
      </c>
      <c r="G9227" t="str">
        <f t="shared" si="724"/>
        <v>"/&gt;&lt;/l:geometrie&gt;&lt;/l:Gebied&gt;&lt;/ow-dc:owObject&gt;&lt;/sl:stand&gt;</v>
      </c>
      <c r="H9227" t="str">
        <f t="shared" si="720"/>
        <v>&lt;sl:stand&gt;&lt;ow-dc:owObject&gt;&lt;l:Gebied&gt;&lt;l:identificatie&gt;nl.imow-ws-650.gebied.09226&lt;/l:identificatie&gt;&lt;l:noemer&gt;test09226&lt;/l:noemer&gt;&lt;l:geometrie&gt;&lt;l:GeometrieRef xlink:href=""/&gt;&lt;/l:geometrie&gt;&lt;/l:Gebied&gt;&lt;/ow-dc:owObject&gt;&lt;/sl:stand&gt;</v>
      </c>
    </row>
    <row r="9228" spans="1:8" x14ac:dyDescent="0.25">
      <c r="A9228" t="str">
        <f t="shared" si="721"/>
        <v>&lt;sl:stand&gt;&lt;ow-dc:owObject&gt;&lt;l:Gebied&gt;&lt;l:identificatie&gt;nl.imow-ws-650.gebied.</v>
      </c>
      <c r="B9228" s="1">
        <v>9227</v>
      </c>
      <c r="C9228" t="str">
        <f t="shared" si="722"/>
        <v>&lt;/l:identificatie&gt;&lt;l:noemer&gt;test</v>
      </c>
      <c r="D9228" s="1">
        <v>9227</v>
      </c>
      <c r="E9228" t="str">
        <f t="shared" si="723"/>
        <v>&lt;/l:noemer&gt;&lt;l:geometrie&gt;&lt;l:GeometrieRef xlink:href="</v>
      </c>
      <c r="G9228" t="str">
        <f t="shared" si="724"/>
        <v>"/&gt;&lt;/l:geometrie&gt;&lt;/l:Gebied&gt;&lt;/ow-dc:owObject&gt;&lt;/sl:stand&gt;</v>
      </c>
      <c r="H9228" t="str">
        <f t="shared" si="720"/>
        <v>&lt;sl:stand&gt;&lt;ow-dc:owObject&gt;&lt;l:Gebied&gt;&lt;l:identificatie&gt;nl.imow-ws-650.gebied.09227&lt;/l:identificatie&gt;&lt;l:noemer&gt;test09227&lt;/l:noemer&gt;&lt;l:geometrie&gt;&lt;l:GeometrieRef xlink:href=""/&gt;&lt;/l:geometrie&gt;&lt;/l:Gebied&gt;&lt;/ow-dc:owObject&gt;&lt;/sl:stand&gt;</v>
      </c>
    </row>
    <row r="9229" spans="1:8" x14ac:dyDescent="0.25">
      <c r="A9229" t="str">
        <f t="shared" si="721"/>
        <v>&lt;sl:stand&gt;&lt;ow-dc:owObject&gt;&lt;l:Gebied&gt;&lt;l:identificatie&gt;nl.imow-ws-650.gebied.</v>
      </c>
      <c r="B9229" s="1">
        <v>9228</v>
      </c>
      <c r="C9229" t="str">
        <f t="shared" si="722"/>
        <v>&lt;/l:identificatie&gt;&lt;l:noemer&gt;test</v>
      </c>
      <c r="D9229" s="1">
        <v>9228</v>
      </c>
      <c r="E9229" t="str">
        <f t="shared" si="723"/>
        <v>&lt;/l:noemer&gt;&lt;l:geometrie&gt;&lt;l:GeometrieRef xlink:href="</v>
      </c>
      <c r="G9229" t="str">
        <f t="shared" si="724"/>
        <v>"/&gt;&lt;/l:geometrie&gt;&lt;/l:Gebied&gt;&lt;/ow-dc:owObject&gt;&lt;/sl:stand&gt;</v>
      </c>
      <c r="H9229" t="str">
        <f t="shared" si="720"/>
        <v>&lt;sl:stand&gt;&lt;ow-dc:owObject&gt;&lt;l:Gebied&gt;&lt;l:identificatie&gt;nl.imow-ws-650.gebied.09228&lt;/l:identificatie&gt;&lt;l:noemer&gt;test09228&lt;/l:noemer&gt;&lt;l:geometrie&gt;&lt;l:GeometrieRef xlink:href=""/&gt;&lt;/l:geometrie&gt;&lt;/l:Gebied&gt;&lt;/ow-dc:owObject&gt;&lt;/sl:stand&gt;</v>
      </c>
    </row>
    <row r="9230" spans="1:8" x14ac:dyDescent="0.25">
      <c r="A9230" t="str">
        <f t="shared" si="721"/>
        <v>&lt;sl:stand&gt;&lt;ow-dc:owObject&gt;&lt;l:Gebied&gt;&lt;l:identificatie&gt;nl.imow-ws-650.gebied.</v>
      </c>
      <c r="B9230" s="1">
        <v>9229</v>
      </c>
      <c r="C9230" t="str">
        <f t="shared" si="722"/>
        <v>&lt;/l:identificatie&gt;&lt;l:noemer&gt;test</v>
      </c>
      <c r="D9230" s="1">
        <v>9229</v>
      </c>
      <c r="E9230" t="str">
        <f t="shared" si="723"/>
        <v>&lt;/l:noemer&gt;&lt;l:geometrie&gt;&lt;l:GeometrieRef xlink:href="</v>
      </c>
      <c r="G9230" t="str">
        <f t="shared" si="724"/>
        <v>"/&gt;&lt;/l:geometrie&gt;&lt;/l:Gebied&gt;&lt;/ow-dc:owObject&gt;&lt;/sl:stand&gt;</v>
      </c>
      <c r="H9230" t="str">
        <f t="shared" si="720"/>
        <v>&lt;sl:stand&gt;&lt;ow-dc:owObject&gt;&lt;l:Gebied&gt;&lt;l:identificatie&gt;nl.imow-ws-650.gebied.09229&lt;/l:identificatie&gt;&lt;l:noemer&gt;test09229&lt;/l:noemer&gt;&lt;l:geometrie&gt;&lt;l:GeometrieRef xlink:href=""/&gt;&lt;/l:geometrie&gt;&lt;/l:Gebied&gt;&lt;/ow-dc:owObject&gt;&lt;/sl:stand&gt;</v>
      </c>
    </row>
    <row r="9231" spans="1:8" x14ac:dyDescent="0.25">
      <c r="A9231" t="str">
        <f t="shared" si="721"/>
        <v>&lt;sl:stand&gt;&lt;ow-dc:owObject&gt;&lt;l:Gebied&gt;&lt;l:identificatie&gt;nl.imow-ws-650.gebied.</v>
      </c>
      <c r="B9231" s="1">
        <v>9230</v>
      </c>
      <c r="C9231" t="str">
        <f t="shared" si="722"/>
        <v>&lt;/l:identificatie&gt;&lt;l:noemer&gt;test</v>
      </c>
      <c r="D9231" s="1">
        <v>9230</v>
      </c>
      <c r="E9231" t="str">
        <f t="shared" si="723"/>
        <v>&lt;/l:noemer&gt;&lt;l:geometrie&gt;&lt;l:GeometrieRef xlink:href="</v>
      </c>
      <c r="G9231" t="str">
        <f t="shared" si="724"/>
        <v>"/&gt;&lt;/l:geometrie&gt;&lt;/l:Gebied&gt;&lt;/ow-dc:owObject&gt;&lt;/sl:stand&gt;</v>
      </c>
      <c r="H9231" t="str">
        <f t="shared" si="720"/>
        <v>&lt;sl:stand&gt;&lt;ow-dc:owObject&gt;&lt;l:Gebied&gt;&lt;l:identificatie&gt;nl.imow-ws-650.gebied.09230&lt;/l:identificatie&gt;&lt;l:noemer&gt;test09230&lt;/l:noemer&gt;&lt;l:geometrie&gt;&lt;l:GeometrieRef xlink:href=""/&gt;&lt;/l:geometrie&gt;&lt;/l:Gebied&gt;&lt;/ow-dc:owObject&gt;&lt;/sl:stand&gt;</v>
      </c>
    </row>
    <row r="9232" spans="1:8" x14ac:dyDescent="0.25">
      <c r="A9232" t="str">
        <f t="shared" si="721"/>
        <v>&lt;sl:stand&gt;&lt;ow-dc:owObject&gt;&lt;l:Gebied&gt;&lt;l:identificatie&gt;nl.imow-ws-650.gebied.</v>
      </c>
      <c r="B9232" s="1">
        <v>9231</v>
      </c>
      <c r="C9232" t="str">
        <f t="shared" si="722"/>
        <v>&lt;/l:identificatie&gt;&lt;l:noemer&gt;test</v>
      </c>
      <c r="D9232" s="1">
        <v>9231</v>
      </c>
      <c r="E9232" t="str">
        <f t="shared" si="723"/>
        <v>&lt;/l:noemer&gt;&lt;l:geometrie&gt;&lt;l:GeometrieRef xlink:href="</v>
      </c>
      <c r="G9232" t="str">
        <f t="shared" si="724"/>
        <v>"/&gt;&lt;/l:geometrie&gt;&lt;/l:Gebied&gt;&lt;/ow-dc:owObject&gt;&lt;/sl:stand&gt;</v>
      </c>
      <c r="H9232" t="str">
        <f t="shared" si="720"/>
        <v>&lt;sl:stand&gt;&lt;ow-dc:owObject&gt;&lt;l:Gebied&gt;&lt;l:identificatie&gt;nl.imow-ws-650.gebied.09231&lt;/l:identificatie&gt;&lt;l:noemer&gt;test09231&lt;/l:noemer&gt;&lt;l:geometrie&gt;&lt;l:GeometrieRef xlink:href=""/&gt;&lt;/l:geometrie&gt;&lt;/l:Gebied&gt;&lt;/ow-dc:owObject&gt;&lt;/sl:stand&gt;</v>
      </c>
    </row>
    <row r="9233" spans="1:8" x14ac:dyDescent="0.25">
      <c r="A9233" t="str">
        <f t="shared" si="721"/>
        <v>&lt;sl:stand&gt;&lt;ow-dc:owObject&gt;&lt;l:Gebied&gt;&lt;l:identificatie&gt;nl.imow-ws-650.gebied.</v>
      </c>
      <c r="B9233" s="1">
        <v>9232</v>
      </c>
      <c r="C9233" t="str">
        <f t="shared" si="722"/>
        <v>&lt;/l:identificatie&gt;&lt;l:noemer&gt;test</v>
      </c>
      <c r="D9233" s="1">
        <v>9232</v>
      </c>
      <c r="E9233" t="str">
        <f t="shared" si="723"/>
        <v>&lt;/l:noemer&gt;&lt;l:geometrie&gt;&lt;l:GeometrieRef xlink:href="</v>
      </c>
      <c r="G9233" t="str">
        <f t="shared" si="724"/>
        <v>"/&gt;&lt;/l:geometrie&gt;&lt;/l:Gebied&gt;&lt;/ow-dc:owObject&gt;&lt;/sl:stand&gt;</v>
      </c>
      <c r="H9233" t="str">
        <f t="shared" si="720"/>
        <v>&lt;sl:stand&gt;&lt;ow-dc:owObject&gt;&lt;l:Gebied&gt;&lt;l:identificatie&gt;nl.imow-ws-650.gebied.09232&lt;/l:identificatie&gt;&lt;l:noemer&gt;test09232&lt;/l:noemer&gt;&lt;l:geometrie&gt;&lt;l:GeometrieRef xlink:href=""/&gt;&lt;/l:geometrie&gt;&lt;/l:Gebied&gt;&lt;/ow-dc:owObject&gt;&lt;/sl:stand&gt;</v>
      </c>
    </row>
    <row r="9234" spans="1:8" x14ac:dyDescent="0.25">
      <c r="A9234" t="str">
        <f t="shared" si="721"/>
        <v>&lt;sl:stand&gt;&lt;ow-dc:owObject&gt;&lt;l:Gebied&gt;&lt;l:identificatie&gt;nl.imow-ws-650.gebied.</v>
      </c>
      <c r="B9234" s="1">
        <v>9233</v>
      </c>
      <c r="C9234" t="str">
        <f t="shared" si="722"/>
        <v>&lt;/l:identificatie&gt;&lt;l:noemer&gt;test</v>
      </c>
      <c r="D9234" s="1">
        <v>9233</v>
      </c>
      <c r="E9234" t="str">
        <f t="shared" si="723"/>
        <v>&lt;/l:noemer&gt;&lt;l:geometrie&gt;&lt;l:GeometrieRef xlink:href="</v>
      </c>
      <c r="G9234" t="str">
        <f t="shared" si="724"/>
        <v>"/&gt;&lt;/l:geometrie&gt;&lt;/l:Gebied&gt;&lt;/ow-dc:owObject&gt;&lt;/sl:stand&gt;</v>
      </c>
      <c r="H9234" t="str">
        <f t="shared" si="720"/>
        <v>&lt;sl:stand&gt;&lt;ow-dc:owObject&gt;&lt;l:Gebied&gt;&lt;l:identificatie&gt;nl.imow-ws-650.gebied.09233&lt;/l:identificatie&gt;&lt;l:noemer&gt;test09233&lt;/l:noemer&gt;&lt;l:geometrie&gt;&lt;l:GeometrieRef xlink:href=""/&gt;&lt;/l:geometrie&gt;&lt;/l:Gebied&gt;&lt;/ow-dc:owObject&gt;&lt;/sl:stand&gt;</v>
      </c>
    </row>
    <row r="9235" spans="1:8" x14ac:dyDescent="0.25">
      <c r="A9235" t="str">
        <f t="shared" si="721"/>
        <v>&lt;sl:stand&gt;&lt;ow-dc:owObject&gt;&lt;l:Gebied&gt;&lt;l:identificatie&gt;nl.imow-ws-650.gebied.</v>
      </c>
      <c r="B9235" s="1">
        <v>9234</v>
      </c>
      <c r="C9235" t="str">
        <f t="shared" si="722"/>
        <v>&lt;/l:identificatie&gt;&lt;l:noemer&gt;test</v>
      </c>
      <c r="D9235" s="1">
        <v>9234</v>
      </c>
      <c r="E9235" t="str">
        <f t="shared" si="723"/>
        <v>&lt;/l:noemer&gt;&lt;l:geometrie&gt;&lt;l:GeometrieRef xlink:href="</v>
      </c>
      <c r="G9235" t="str">
        <f t="shared" si="724"/>
        <v>"/&gt;&lt;/l:geometrie&gt;&lt;/l:Gebied&gt;&lt;/ow-dc:owObject&gt;&lt;/sl:stand&gt;</v>
      </c>
      <c r="H9235" t="str">
        <f t="shared" si="720"/>
        <v>&lt;sl:stand&gt;&lt;ow-dc:owObject&gt;&lt;l:Gebied&gt;&lt;l:identificatie&gt;nl.imow-ws-650.gebied.09234&lt;/l:identificatie&gt;&lt;l:noemer&gt;test09234&lt;/l:noemer&gt;&lt;l:geometrie&gt;&lt;l:GeometrieRef xlink:href=""/&gt;&lt;/l:geometrie&gt;&lt;/l:Gebied&gt;&lt;/ow-dc:owObject&gt;&lt;/sl:stand&gt;</v>
      </c>
    </row>
    <row r="9236" spans="1:8" x14ac:dyDescent="0.25">
      <c r="A9236" t="str">
        <f t="shared" si="721"/>
        <v>&lt;sl:stand&gt;&lt;ow-dc:owObject&gt;&lt;l:Gebied&gt;&lt;l:identificatie&gt;nl.imow-ws-650.gebied.</v>
      </c>
      <c r="B9236" s="1">
        <v>9235</v>
      </c>
      <c r="C9236" t="str">
        <f t="shared" si="722"/>
        <v>&lt;/l:identificatie&gt;&lt;l:noemer&gt;test</v>
      </c>
      <c r="D9236" s="1">
        <v>9235</v>
      </c>
      <c r="E9236" t="str">
        <f t="shared" si="723"/>
        <v>&lt;/l:noemer&gt;&lt;l:geometrie&gt;&lt;l:GeometrieRef xlink:href="</v>
      </c>
      <c r="G9236" t="str">
        <f t="shared" si="724"/>
        <v>"/&gt;&lt;/l:geometrie&gt;&lt;/l:Gebied&gt;&lt;/ow-dc:owObject&gt;&lt;/sl:stand&gt;</v>
      </c>
      <c r="H9236" t="str">
        <f t="shared" si="720"/>
        <v>&lt;sl:stand&gt;&lt;ow-dc:owObject&gt;&lt;l:Gebied&gt;&lt;l:identificatie&gt;nl.imow-ws-650.gebied.09235&lt;/l:identificatie&gt;&lt;l:noemer&gt;test09235&lt;/l:noemer&gt;&lt;l:geometrie&gt;&lt;l:GeometrieRef xlink:href=""/&gt;&lt;/l:geometrie&gt;&lt;/l:Gebied&gt;&lt;/ow-dc:owObject&gt;&lt;/sl:stand&gt;</v>
      </c>
    </row>
    <row r="9237" spans="1:8" x14ac:dyDescent="0.25">
      <c r="A9237" t="str">
        <f t="shared" si="721"/>
        <v>&lt;sl:stand&gt;&lt;ow-dc:owObject&gt;&lt;l:Gebied&gt;&lt;l:identificatie&gt;nl.imow-ws-650.gebied.</v>
      </c>
      <c r="B9237" s="1">
        <v>9236</v>
      </c>
      <c r="C9237" t="str">
        <f t="shared" si="722"/>
        <v>&lt;/l:identificatie&gt;&lt;l:noemer&gt;test</v>
      </c>
      <c r="D9237" s="1">
        <v>9236</v>
      </c>
      <c r="E9237" t="str">
        <f t="shared" si="723"/>
        <v>&lt;/l:noemer&gt;&lt;l:geometrie&gt;&lt;l:GeometrieRef xlink:href="</v>
      </c>
      <c r="G9237" t="str">
        <f t="shared" si="724"/>
        <v>"/&gt;&lt;/l:geometrie&gt;&lt;/l:Gebied&gt;&lt;/ow-dc:owObject&gt;&lt;/sl:stand&gt;</v>
      </c>
      <c r="H9237" t="str">
        <f t="shared" si="720"/>
        <v>&lt;sl:stand&gt;&lt;ow-dc:owObject&gt;&lt;l:Gebied&gt;&lt;l:identificatie&gt;nl.imow-ws-650.gebied.09236&lt;/l:identificatie&gt;&lt;l:noemer&gt;test09236&lt;/l:noemer&gt;&lt;l:geometrie&gt;&lt;l:GeometrieRef xlink:href=""/&gt;&lt;/l:geometrie&gt;&lt;/l:Gebied&gt;&lt;/ow-dc:owObject&gt;&lt;/sl:stand&gt;</v>
      </c>
    </row>
    <row r="9238" spans="1:8" x14ac:dyDescent="0.25">
      <c r="A9238" t="str">
        <f t="shared" si="721"/>
        <v>&lt;sl:stand&gt;&lt;ow-dc:owObject&gt;&lt;l:Gebied&gt;&lt;l:identificatie&gt;nl.imow-ws-650.gebied.</v>
      </c>
      <c r="B9238" s="1">
        <v>9237</v>
      </c>
      <c r="C9238" t="str">
        <f t="shared" si="722"/>
        <v>&lt;/l:identificatie&gt;&lt;l:noemer&gt;test</v>
      </c>
      <c r="D9238" s="1">
        <v>9237</v>
      </c>
      <c r="E9238" t="str">
        <f t="shared" si="723"/>
        <v>&lt;/l:noemer&gt;&lt;l:geometrie&gt;&lt;l:GeometrieRef xlink:href="</v>
      </c>
      <c r="G9238" t="str">
        <f t="shared" si="724"/>
        <v>"/&gt;&lt;/l:geometrie&gt;&lt;/l:Gebied&gt;&lt;/ow-dc:owObject&gt;&lt;/sl:stand&gt;</v>
      </c>
      <c r="H9238" t="str">
        <f t="shared" si="720"/>
        <v>&lt;sl:stand&gt;&lt;ow-dc:owObject&gt;&lt;l:Gebied&gt;&lt;l:identificatie&gt;nl.imow-ws-650.gebied.09237&lt;/l:identificatie&gt;&lt;l:noemer&gt;test09237&lt;/l:noemer&gt;&lt;l:geometrie&gt;&lt;l:GeometrieRef xlink:href=""/&gt;&lt;/l:geometrie&gt;&lt;/l:Gebied&gt;&lt;/ow-dc:owObject&gt;&lt;/sl:stand&gt;</v>
      </c>
    </row>
    <row r="9239" spans="1:8" x14ac:dyDescent="0.25">
      <c r="A9239" t="str">
        <f t="shared" si="721"/>
        <v>&lt;sl:stand&gt;&lt;ow-dc:owObject&gt;&lt;l:Gebied&gt;&lt;l:identificatie&gt;nl.imow-ws-650.gebied.</v>
      </c>
      <c r="B9239" s="1">
        <v>9238</v>
      </c>
      <c r="C9239" t="str">
        <f t="shared" si="722"/>
        <v>&lt;/l:identificatie&gt;&lt;l:noemer&gt;test</v>
      </c>
      <c r="D9239" s="1">
        <v>9238</v>
      </c>
      <c r="E9239" t="str">
        <f t="shared" si="723"/>
        <v>&lt;/l:noemer&gt;&lt;l:geometrie&gt;&lt;l:GeometrieRef xlink:href="</v>
      </c>
      <c r="G9239" t="str">
        <f t="shared" si="724"/>
        <v>"/&gt;&lt;/l:geometrie&gt;&lt;/l:Gebied&gt;&lt;/ow-dc:owObject&gt;&lt;/sl:stand&gt;</v>
      </c>
      <c r="H9239" t="str">
        <f t="shared" si="720"/>
        <v>&lt;sl:stand&gt;&lt;ow-dc:owObject&gt;&lt;l:Gebied&gt;&lt;l:identificatie&gt;nl.imow-ws-650.gebied.09238&lt;/l:identificatie&gt;&lt;l:noemer&gt;test09238&lt;/l:noemer&gt;&lt;l:geometrie&gt;&lt;l:GeometrieRef xlink:href=""/&gt;&lt;/l:geometrie&gt;&lt;/l:Gebied&gt;&lt;/ow-dc:owObject&gt;&lt;/sl:stand&gt;</v>
      </c>
    </row>
    <row r="9240" spans="1:8" x14ac:dyDescent="0.25">
      <c r="A9240" t="str">
        <f t="shared" si="721"/>
        <v>&lt;sl:stand&gt;&lt;ow-dc:owObject&gt;&lt;l:Gebied&gt;&lt;l:identificatie&gt;nl.imow-ws-650.gebied.</v>
      </c>
      <c r="B9240" s="1">
        <v>9239</v>
      </c>
      <c r="C9240" t="str">
        <f t="shared" si="722"/>
        <v>&lt;/l:identificatie&gt;&lt;l:noemer&gt;test</v>
      </c>
      <c r="D9240" s="1">
        <v>9239</v>
      </c>
      <c r="E9240" t="str">
        <f t="shared" si="723"/>
        <v>&lt;/l:noemer&gt;&lt;l:geometrie&gt;&lt;l:GeometrieRef xlink:href="</v>
      </c>
      <c r="G9240" t="str">
        <f t="shared" si="724"/>
        <v>"/&gt;&lt;/l:geometrie&gt;&lt;/l:Gebied&gt;&lt;/ow-dc:owObject&gt;&lt;/sl:stand&gt;</v>
      </c>
      <c r="H9240" t="str">
        <f t="shared" si="720"/>
        <v>&lt;sl:stand&gt;&lt;ow-dc:owObject&gt;&lt;l:Gebied&gt;&lt;l:identificatie&gt;nl.imow-ws-650.gebied.09239&lt;/l:identificatie&gt;&lt;l:noemer&gt;test09239&lt;/l:noemer&gt;&lt;l:geometrie&gt;&lt;l:GeometrieRef xlink:href=""/&gt;&lt;/l:geometrie&gt;&lt;/l:Gebied&gt;&lt;/ow-dc:owObject&gt;&lt;/sl:stand&gt;</v>
      </c>
    </row>
    <row r="9241" spans="1:8" x14ac:dyDescent="0.25">
      <c r="A9241" t="str">
        <f t="shared" si="721"/>
        <v>&lt;sl:stand&gt;&lt;ow-dc:owObject&gt;&lt;l:Gebied&gt;&lt;l:identificatie&gt;nl.imow-ws-650.gebied.</v>
      </c>
      <c r="B9241" s="1">
        <v>9240</v>
      </c>
      <c r="C9241" t="str">
        <f t="shared" si="722"/>
        <v>&lt;/l:identificatie&gt;&lt;l:noemer&gt;test</v>
      </c>
      <c r="D9241" s="1">
        <v>9240</v>
      </c>
      <c r="E9241" t="str">
        <f t="shared" si="723"/>
        <v>&lt;/l:noemer&gt;&lt;l:geometrie&gt;&lt;l:GeometrieRef xlink:href="</v>
      </c>
      <c r="G9241" t="str">
        <f t="shared" si="724"/>
        <v>"/&gt;&lt;/l:geometrie&gt;&lt;/l:Gebied&gt;&lt;/ow-dc:owObject&gt;&lt;/sl:stand&gt;</v>
      </c>
      <c r="H9241" t="str">
        <f t="shared" si="720"/>
        <v>&lt;sl:stand&gt;&lt;ow-dc:owObject&gt;&lt;l:Gebied&gt;&lt;l:identificatie&gt;nl.imow-ws-650.gebied.09240&lt;/l:identificatie&gt;&lt;l:noemer&gt;test09240&lt;/l:noemer&gt;&lt;l:geometrie&gt;&lt;l:GeometrieRef xlink:href=""/&gt;&lt;/l:geometrie&gt;&lt;/l:Gebied&gt;&lt;/ow-dc:owObject&gt;&lt;/sl:stand&gt;</v>
      </c>
    </row>
    <row r="9242" spans="1:8" x14ac:dyDescent="0.25">
      <c r="A9242" t="str">
        <f t="shared" si="721"/>
        <v>&lt;sl:stand&gt;&lt;ow-dc:owObject&gt;&lt;l:Gebied&gt;&lt;l:identificatie&gt;nl.imow-ws-650.gebied.</v>
      </c>
      <c r="B9242" s="1">
        <v>9241</v>
      </c>
      <c r="C9242" t="str">
        <f t="shared" si="722"/>
        <v>&lt;/l:identificatie&gt;&lt;l:noemer&gt;test</v>
      </c>
      <c r="D9242" s="1">
        <v>9241</v>
      </c>
      <c r="E9242" t="str">
        <f t="shared" si="723"/>
        <v>&lt;/l:noemer&gt;&lt;l:geometrie&gt;&lt;l:GeometrieRef xlink:href="</v>
      </c>
      <c r="G9242" t="str">
        <f t="shared" si="724"/>
        <v>"/&gt;&lt;/l:geometrie&gt;&lt;/l:Gebied&gt;&lt;/ow-dc:owObject&gt;&lt;/sl:stand&gt;</v>
      </c>
      <c r="H9242" t="str">
        <f t="shared" si="720"/>
        <v>&lt;sl:stand&gt;&lt;ow-dc:owObject&gt;&lt;l:Gebied&gt;&lt;l:identificatie&gt;nl.imow-ws-650.gebied.09241&lt;/l:identificatie&gt;&lt;l:noemer&gt;test09241&lt;/l:noemer&gt;&lt;l:geometrie&gt;&lt;l:GeometrieRef xlink:href=""/&gt;&lt;/l:geometrie&gt;&lt;/l:Gebied&gt;&lt;/ow-dc:owObject&gt;&lt;/sl:stand&gt;</v>
      </c>
    </row>
    <row r="9243" spans="1:8" x14ac:dyDescent="0.25">
      <c r="A9243" t="str">
        <f t="shared" si="721"/>
        <v>&lt;sl:stand&gt;&lt;ow-dc:owObject&gt;&lt;l:Gebied&gt;&lt;l:identificatie&gt;nl.imow-ws-650.gebied.</v>
      </c>
      <c r="B9243" s="1">
        <v>9242</v>
      </c>
      <c r="C9243" t="str">
        <f t="shared" si="722"/>
        <v>&lt;/l:identificatie&gt;&lt;l:noemer&gt;test</v>
      </c>
      <c r="D9243" s="1">
        <v>9242</v>
      </c>
      <c r="E9243" t="str">
        <f t="shared" si="723"/>
        <v>&lt;/l:noemer&gt;&lt;l:geometrie&gt;&lt;l:GeometrieRef xlink:href="</v>
      </c>
      <c r="G9243" t="str">
        <f t="shared" si="724"/>
        <v>"/&gt;&lt;/l:geometrie&gt;&lt;/l:Gebied&gt;&lt;/ow-dc:owObject&gt;&lt;/sl:stand&gt;</v>
      </c>
      <c r="H9243" t="str">
        <f t="shared" si="720"/>
        <v>&lt;sl:stand&gt;&lt;ow-dc:owObject&gt;&lt;l:Gebied&gt;&lt;l:identificatie&gt;nl.imow-ws-650.gebied.09242&lt;/l:identificatie&gt;&lt;l:noemer&gt;test09242&lt;/l:noemer&gt;&lt;l:geometrie&gt;&lt;l:GeometrieRef xlink:href=""/&gt;&lt;/l:geometrie&gt;&lt;/l:Gebied&gt;&lt;/ow-dc:owObject&gt;&lt;/sl:stand&gt;</v>
      </c>
    </row>
    <row r="9244" spans="1:8" x14ac:dyDescent="0.25">
      <c r="A9244" t="str">
        <f t="shared" si="721"/>
        <v>&lt;sl:stand&gt;&lt;ow-dc:owObject&gt;&lt;l:Gebied&gt;&lt;l:identificatie&gt;nl.imow-ws-650.gebied.</v>
      </c>
      <c r="B9244" s="1">
        <v>9243</v>
      </c>
      <c r="C9244" t="str">
        <f t="shared" si="722"/>
        <v>&lt;/l:identificatie&gt;&lt;l:noemer&gt;test</v>
      </c>
      <c r="D9244" s="1">
        <v>9243</v>
      </c>
      <c r="E9244" t="str">
        <f t="shared" si="723"/>
        <v>&lt;/l:noemer&gt;&lt;l:geometrie&gt;&lt;l:GeometrieRef xlink:href="</v>
      </c>
      <c r="G9244" t="str">
        <f t="shared" si="724"/>
        <v>"/&gt;&lt;/l:geometrie&gt;&lt;/l:Gebied&gt;&lt;/ow-dc:owObject&gt;&lt;/sl:stand&gt;</v>
      </c>
      <c r="H9244" t="str">
        <f t="shared" si="720"/>
        <v>&lt;sl:stand&gt;&lt;ow-dc:owObject&gt;&lt;l:Gebied&gt;&lt;l:identificatie&gt;nl.imow-ws-650.gebied.09243&lt;/l:identificatie&gt;&lt;l:noemer&gt;test09243&lt;/l:noemer&gt;&lt;l:geometrie&gt;&lt;l:GeometrieRef xlink:href=""/&gt;&lt;/l:geometrie&gt;&lt;/l:Gebied&gt;&lt;/ow-dc:owObject&gt;&lt;/sl:stand&gt;</v>
      </c>
    </row>
    <row r="9245" spans="1:8" x14ac:dyDescent="0.25">
      <c r="A9245" t="str">
        <f t="shared" si="721"/>
        <v>&lt;sl:stand&gt;&lt;ow-dc:owObject&gt;&lt;l:Gebied&gt;&lt;l:identificatie&gt;nl.imow-ws-650.gebied.</v>
      </c>
      <c r="B9245" s="1">
        <v>9244</v>
      </c>
      <c r="C9245" t="str">
        <f t="shared" si="722"/>
        <v>&lt;/l:identificatie&gt;&lt;l:noemer&gt;test</v>
      </c>
      <c r="D9245" s="1">
        <v>9244</v>
      </c>
      <c r="E9245" t="str">
        <f t="shared" si="723"/>
        <v>&lt;/l:noemer&gt;&lt;l:geometrie&gt;&lt;l:GeometrieRef xlink:href="</v>
      </c>
      <c r="G9245" t="str">
        <f t="shared" si="724"/>
        <v>"/&gt;&lt;/l:geometrie&gt;&lt;/l:Gebied&gt;&lt;/ow-dc:owObject&gt;&lt;/sl:stand&gt;</v>
      </c>
      <c r="H9245" t="str">
        <f t="shared" si="720"/>
        <v>&lt;sl:stand&gt;&lt;ow-dc:owObject&gt;&lt;l:Gebied&gt;&lt;l:identificatie&gt;nl.imow-ws-650.gebied.09244&lt;/l:identificatie&gt;&lt;l:noemer&gt;test09244&lt;/l:noemer&gt;&lt;l:geometrie&gt;&lt;l:GeometrieRef xlink:href=""/&gt;&lt;/l:geometrie&gt;&lt;/l:Gebied&gt;&lt;/ow-dc:owObject&gt;&lt;/sl:stand&gt;</v>
      </c>
    </row>
    <row r="9246" spans="1:8" x14ac:dyDescent="0.25">
      <c r="A9246" t="str">
        <f t="shared" si="721"/>
        <v>&lt;sl:stand&gt;&lt;ow-dc:owObject&gt;&lt;l:Gebied&gt;&lt;l:identificatie&gt;nl.imow-ws-650.gebied.</v>
      </c>
      <c r="B9246" s="1">
        <v>9245</v>
      </c>
      <c r="C9246" t="str">
        <f t="shared" si="722"/>
        <v>&lt;/l:identificatie&gt;&lt;l:noemer&gt;test</v>
      </c>
      <c r="D9246" s="1">
        <v>9245</v>
      </c>
      <c r="E9246" t="str">
        <f t="shared" si="723"/>
        <v>&lt;/l:noemer&gt;&lt;l:geometrie&gt;&lt;l:GeometrieRef xlink:href="</v>
      </c>
      <c r="G9246" t="str">
        <f t="shared" si="724"/>
        <v>"/&gt;&lt;/l:geometrie&gt;&lt;/l:Gebied&gt;&lt;/ow-dc:owObject&gt;&lt;/sl:stand&gt;</v>
      </c>
      <c r="H9246" t="str">
        <f t="shared" si="720"/>
        <v>&lt;sl:stand&gt;&lt;ow-dc:owObject&gt;&lt;l:Gebied&gt;&lt;l:identificatie&gt;nl.imow-ws-650.gebied.09245&lt;/l:identificatie&gt;&lt;l:noemer&gt;test09245&lt;/l:noemer&gt;&lt;l:geometrie&gt;&lt;l:GeometrieRef xlink:href=""/&gt;&lt;/l:geometrie&gt;&lt;/l:Gebied&gt;&lt;/ow-dc:owObject&gt;&lt;/sl:stand&gt;</v>
      </c>
    </row>
    <row r="9247" spans="1:8" x14ac:dyDescent="0.25">
      <c r="A9247" t="str">
        <f t="shared" si="721"/>
        <v>&lt;sl:stand&gt;&lt;ow-dc:owObject&gt;&lt;l:Gebied&gt;&lt;l:identificatie&gt;nl.imow-ws-650.gebied.</v>
      </c>
      <c r="B9247" s="1">
        <v>9246</v>
      </c>
      <c r="C9247" t="str">
        <f t="shared" si="722"/>
        <v>&lt;/l:identificatie&gt;&lt;l:noemer&gt;test</v>
      </c>
      <c r="D9247" s="1">
        <v>9246</v>
      </c>
      <c r="E9247" t="str">
        <f t="shared" si="723"/>
        <v>&lt;/l:noemer&gt;&lt;l:geometrie&gt;&lt;l:GeometrieRef xlink:href="</v>
      </c>
      <c r="G9247" t="str">
        <f t="shared" si="724"/>
        <v>"/&gt;&lt;/l:geometrie&gt;&lt;/l:Gebied&gt;&lt;/ow-dc:owObject&gt;&lt;/sl:stand&gt;</v>
      </c>
      <c r="H9247" t="str">
        <f t="shared" si="720"/>
        <v>&lt;sl:stand&gt;&lt;ow-dc:owObject&gt;&lt;l:Gebied&gt;&lt;l:identificatie&gt;nl.imow-ws-650.gebied.09246&lt;/l:identificatie&gt;&lt;l:noemer&gt;test09246&lt;/l:noemer&gt;&lt;l:geometrie&gt;&lt;l:GeometrieRef xlink:href=""/&gt;&lt;/l:geometrie&gt;&lt;/l:Gebied&gt;&lt;/ow-dc:owObject&gt;&lt;/sl:stand&gt;</v>
      </c>
    </row>
    <row r="9248" spans="1:8" x14ac:dyDescent="0.25">
      <c r="A9248" t="str">
        <f t="shared" si="721"/>
        <v>&lt;sl:stand&gt;&lt;ow-dc:owObject&gt;&lt;l:Gebied&gt;&lt;l:identificatie&gt;nl.imow-ws-650.gebied.</v>
      </c>
      <c r="B9248" s="1">
        <v>9247</v>
      </c>
      <c r="C9248" t="str">
        <f t="shared" si="722"/>
        <v>&lt;/l:identificatie&gt;&lt;l:noemer&gt;test</v>
      </c>
      <c r="D9248" s="1">
        <v>9247</v>
      </c>
      <c r="E9248" t="str">
        <f t="shared" si="723"/>
        <v>&lt;/l:noemer&gt;&lt;l:geometrie&gt;&lt;l:GeometrieRef xlink:href="</v>
      </c>
      <c r="G9248" t="str">
        <f t="shared" si="724"/>
        <v>"/&gt;&lt;/l:geometrie&gt;&lt;/l:Gebied&gt;&lt;/ow-dc:owObject&gt;&lt;/sl:stand&gt;</v>
      </c>
      <c r="H9248" t="str">
        <f t="shared" si="720"/>
        <v>&lt;sl:stand&gt;&lt;ow-dc:owObject&gt;&lt;l:Gebied&gt;&lt;l:identificatie&gt;nl.imow-ws-650.gebied.09247&lt;/l:identificatie&gt;&lt;l:noemer&gt;test09247&lt;/l:noemer&gt;&lt;l:geometrie&gt;&lt;l:GeometrieRef xlink:href=""/&gt;&lt;/l:geometrie&gt;&lt;/l:Gebied&gt;&lt;/ow-dc:owObject&gt;&lt;/sl:stand&gt;</v>
      </c>
    </row>
    <row r="9249" spans="1:8" x14ac:dyDescent="0.25">
      <c r="A9249" t="str">
        <f t="shared" si="721"/>
        <v>&lt;sl:stand&gt;&lt;ow-dc:owObject&gt;&lt;l:Gebied&gt;&lt;l:identificatie&gt;nl.imow-ws-650.gebied.</v>
      </c>
      <c r="B9249" s="1">
        <v>9248</v>
      </c>
      <c r="C9249" t="str">
        <f t="shared" si="722"/>
        <v>&lt;/l:identificatie&gt;&lt;l:noemer&gt;test</v>
      </c>
      <c r="D9249" s="1">
        <v>9248</v>
      </c>
      <c r="E9249" t="str">
        <f t="shared" si="723"/>
        <v>&lt;/l:noemer&gt;&lt;l:geometrie&gt;&lt;l:GeometrieRef xlink:href="</v>
      </c>
      <c r="G9249" t="str">
        <f t="shared" si="724"/>
        <v>"/&gt;&lt;/l:geometrie&gt;&lt;/l:Gebied&gt;&lt;/ow-dc:owObject&gt;&lt;/sl:stand&gt;</v>
      </c>
      <c r="H9249" t="str">
        <f t="shared" si="720"/>
        <v>&lt;sl:stand&gt;&lt;ow-dc:owObject&gt;&lt;l:Gebied&gt;&lt;l:identificatie&gt;nl.imow-ws-650.gebied.09248&lt;/l:identificatie&gt;&lt;l:noemer&gt;test09248&lt;/l:noemer&gt;&lt;l:geometrie&gt;&lt;l:GeometrieRef xlink:href=""/&gt;&lt;/l:geometrie&gt;&lt;/l:Gebied&gt;&lt;/ow-dc:owObject&gt;&lt;/sl:stand&gt;</v>
      </c>
    </row>
    <row r="9250" spans="1:8" x14ac:dyDescent="0.25">
      <c r="A9250" t="str">
        <f t="shared" si="721"/>
        <v>&lt;sl:stand&gt;&lt;ow-dc:owObject&gt;&lt;l:Gebied&gt;&lt;l:identificatie&gt;nl.imow-ws-650.gebied.</v>
      </c>
      <c r="B9250" s="1">
        <v>9249</v>
      </c>
      <c r="C9250" t="str">
        <f t="shared" si="722"/>
        <v>&lt;/l:identificatie&gt;&lt;l:noemer&gt;test</v>
      </c>
      <c r="D9250" s="1">
        <v>9249</v>
      </c>
      <c r="E9250" t="str">
        <f t="shared" si="723"/>
        <v>&lt;/l:noemer&gt;&lt;l:geometrie&gt;&lt;l:GeometrieRef xlink:href="</v>
      </c>
      <c r="G9250" t="str">
        <f t="shared" si="724"/>
        <v>"/&gt;&lt;/l:geometrie&gt;&lt;/l:Gebied&gt;&lt;/ow-dc:owObject&gt;&lt;/sl:stand&gt;</v>
      </c>
      <c r="H9250" t="str">
        <f t="shared" si="720"/>
        <v>&lt;sl:stand&gt;&lt;ow-dc:owObject&gt;&lt;l:Gebied&gt;&lt;l:identificatie&gt;nl.imow-ws-650.gebied.09249&lt;/l:identificatie&gt;&lt;l:noemer&gt;test09249&lt;/l:noemer&gt;&lt;l:geometrie&gt;&lt;l:GeometrieRef xlink:href=""/&gt;&lt;/l:geometrie&gt;&lt;/l:Gebied&gt;&lt;/ow-dc:owObject&gt;&lt;/sl:stand&gt;</v>
      </c>
    </row>
    <row r="9251" spans="1:8" x14ac:dyDescent="0.25">
      <c r="A9251" t="str">
        <f t="shared" si="721"/>
        <v>&lt;sl:stand&gt;&lt;ow-dc:owObject&gt;&lt;l:Gebied&gt;&lt;l:identificatie&gt;nl.imow-ws-650.gebied.</v>
      </c>
      <c r="B9251" s="1">
        <v>9250</v>
      </c>
      <c r="C9251" t="str">
        <f t="shared" si="722"/>
        <v>&lt;/l:identificatie&gt;&lt;l:noemer&gt;test</v>
      </c>
      <c r="D9251" s="1">
        <v>9250</v>
      </c>
      <c r="E9251" t="str">
        <f t="shared" si="723"/>
        <v>&lt;/l:noemer&gt;&lt;l:geometrie&gt;&lt;l:GeometrieRef xlink:href="</v>
      </c>
      <c r="G9251" t="str">
        <f t="shared" si="724"/>
        <v>"/&gt;&lt;/l:geometrie&gt;&lt;/l:Gebied&gt;&lt;/ow-dc:owObject&gt;&lt;/sl:stand&gt;</v>
      </c>
      <c r="H9251" t="str">
        <f t="shared" si="720"/>
        <v>&lt;sl:stand&gt;&lt;ow-dc:owObject&gt;&lt;l:Gebied&gt;&lt;l:identificatie&gt;nl.imow-ws-650.gebied.09250&lt;/l:identificatie&gt;&lt;l:noemer&gt;test09250&lt;/l:noemer&gt;&lt;l:geometrie&gt;&lt;l:GeometrieRef xlink:href=""/&gt;&lt;/l:geometrie&gt;&lt;/l:Gebied&gt;&lt;/ow-dc:owObject&gt;&lt;/sl:stand&gt;</v>
      </c>
    </row>
    <row r="9252" spans="1:8" x14ac:dyDescent="0.25">
      <c r="A9252" t="str">
        <f t="shared" si="721"/>
        <v>&lt;sl:stand&gt;&lt;ow-dc:owObject&gt;&lt;l:Gebied&gt;&lt;l:identificatie&gt;nl.imow-ws-650.gebied.</v>
      </c>
      <c r="B9252" s="1">
        <v>9251</v>
      </c>
      <c r="C9252" t="str">
        <f t="shared" si="722"/>
        <v>&lt;/l:identificatie&gt;&lt;l:noemer&gt;test</v>
      </c>
      <c r="D9252" s="1">
        <v>9251</v>
      </c>
      <c r="E9252" t="str">
        <f t="shared" si="723"/>
        <v>&lt;/l:noemer&gt;&lt;l:geometrie&gt;&lt;l:GeometrieRef xlink:href="</v>
      </c>
      <c r="G9252" t="str">
        <f t="shared" si="724"/>
        <v>"/&gt;&lt;/l:geometrie&gt;&lt;/l:Gebied&gt;&lt;/ow-dc:owObject&gt;&lt;/sl:stand&gt;</v>
      </c>
      <c r="H9252" t="str">
        <f t="shared" si="720"/>
        <v>&lt;sl:stand&gt;&lt;ow-dc:owObject&gt;&lt;l:Gebied&gt;&lt;l:identificatie&gt;nl.imow-ws-650.gebied.09251&lt;/l:identificatie&gt;&lt;l:noemer&gt;test09251&lt;/l:noemer&gt;&lt;l:geometrie&gt;&lt;l:GeometrieRef xlink:href=""/&gt;&lt;/l:geometrie&gt;&lt;/l:Gebied&gt;&lt;/ow-dc:owObject&gt;&lt;/sl:stand&gt;</v>
      </c>
    </row>
    <row r="9253" spans="1:8" x14ac:dyDescent="0.25">
      <c r="A9253" t="str">
        <f t="shared" si="721"/>
        <v>&lt;sl:stand&gt;&lt;ow-dc:owObject&gt;&lt;l:Gebied&gt;&lt;l:identificatie&gt;nl.imow-ws-650.gebied.</v>
      </c>
      <c r="B9253" s="1">
        <v>9252</v>
      </c>
      <c r="C9253" t="str">
        <f t="shared" si="722"/>
        <v>&lt;/l:identificatie&gt;&lt;l:noemer&gt;test</v>
      </c>
      <c r="D9253" s="1">
        <v>9252</v>
      </c>
      <c r="E9253" t="str">
        <f t="shared" si="723"/>
        <v>&lt;/l:noemer&gt;&lt;l:geometrie&gt;&lt;l:GeometrieRef xlink:href="</v>
      </c>
      <c r="G9253" t="str">
        <f t="shared" si="724"/>
        <v>"/&gt;&lt;/l:geometrie&gt;&lt;/l:Gebied&gt;&lt;/ow-dc:owObject&gt;&lt;/sl:stand&gt;</v>
      </c>
      <c r="H9253" t="str">
        <f t="shared" si="720"/>
        <v>&lt;sl:stand&gt;&lt;ow-dc:owObject&gt;&lt;l:Gebied&gt;&lt;l:identificatie&gt;nl.imow-ws-650.gebied.09252&lt;/l:identificatie&gt;&lt;l:noemer&gt;test09252&lt;/l:noemer&gt;&lt;l:geometrie&gt;&lt;l:GeometrieRef xlink:href=""/&gt;&lt;/l:geometrie&gt;&lt;/l:Gebied&gt;&lt;/ow-dc:owObject&gt;&lt;/sl:stand&gt;</v>
      </c>
    </row>
    <row r="9254" spans="1:8" x14ac:dyDescent="0.25">
      <c r="A9254" t="str">
        <f t="shared" si="721"/>
        <v>&lt;sl:stand&gt;&lt;ow-dc:owObject&gt;&lt;l:Gebied&gt;&lt;l:identificatie&gt;nl.imow-ws-650.gebied.</v>
      </c>
      <c r="B9254" s="1">
        <v>9253</v>
      </c>
      <c r="C9254" t="str">
        <f t="shared" si="722"/>
        <v>&lt;/l:identificatie&gt;&lt;l:noemer&gt;test</v>
      </c>
      <c r="D9254" s="1">
        <v>9253</v>
      </c>
      <c r="E9254" t="str">
        <f t="shared" si="723"/>
        <v>&lt;/l:noemer&gt;&lt;l:geometrie&gt;&lt;l:GeometrieRef xlink:href="</v>
      </c>
      <c r="G9254" t="str">
        <f t="shared" si="724"/>
        <v>"/&gt;&lt;/l:geometrie&gt;&lt;/l:Gebied&gt;&lt;/ow-dc:owObject&gt;&lt;/sl:stand&gt;</v>
      </c>
      <c r="H9254" t="str">
        <f t="shared" si="720"/>
        <v>&lt;sl:stand&gt;&lt;ow-dc:owObject&gt;&lt;l:Gebied&gt;&lt;l:identificatie&gt;nl.imow-ws-650.gebied.09253&lt;/l:identificatie&gt;&lt;l:noemer&gt;test09253&lt;/l:noemer&gt;&lt;l:geometrie&gt;&lt;l:GeometrieRef xlink:href=""/&gt;&lt;/l:geometrie&gt;&lt;/l:Gebied&gt;&lt;/ow-dc:owObject&gt;&lt;/sl:stand&gt;</v>
      </c>
    </row>
    <row r="9255" spans="1:8" x14ac:dyDescent="0.25">
      <c r="A9255" t="str">
        <f t="shared" si="721"/>
        <v>&lt;sl:stand&gt;&lt;ow-dc:owObject&gt;&lt;l:Gebied&gt;&lt;l:identificatie&gt;nl.imow-ws-650.gebied.</v>
      </c>
      <c r="B9255" s="1">
        <v>9254</v>
      </c>
      <c r="C9255" t="str">
        <f t="shared" si="722"/>
        <v>&lt;/l:identificatie&gt;&lt;l:noemer&gt;test</v>
      </c>
      <c r="D9255" s="1">
        <v>9254</v>
      </c>
      <c r="E9255" t="str">
        <f t="shared" si="723"/>
        <v>&lt;/l:noemer&gt;&lt;l:geometrie&gt;&lt;l:GeometrieRef xlink:href="</v>
      </c>
      <c r="G9255" t="str">
        <f t="shared" si="724"/>
        <v>"/&gt;&lt;/l:geometrie&gt;&lt;/l:Gebied&gt;&lt;/ow-dc:owObject&gt;&lt;/sl:stand&gt;</v>
      </c>
      <c r="H9255" t="str">
        <f t="shared" si="720"/>
        <v>&lt;sl:stand&gt;&lt;ow-dc:owObject&gt;&lt;l:Gebied&gt;&lt;l:identificatie&gt;nl.imow-ws-650.gebied.09254&lt;/l:identificatie&gt;&lt;l:noemer&gt;test09254&lt;/l:noemer&gt;&lt;l:geometrie&gt;&lt;l:GeometrieRef xlink:href=""/&gt;&lt;/l:geometrie&gt;&lt;/l:Gebied&gt;&lt;/ow-dc:owObject&gt;&lt;/sl:stand&gt;</v>
      </c>
    </row>
    <row r="9256" spans="1:8" x14ac:dyDescent="0.25">
      <c r="A9256" t="str">
        <f t="shared" si="721"/>
        <v>&lt;sl:stand&gt;&lt;ow-dc:owObject&gt;&lt;l:Gebied&gt;&lt;l:identificatie&gt;nl.imow-ws-650.gebied.</v>
      </c>
      <c r="B9256" s="1">
        <v>9255</v>
      </c>
      <c r="C9256" t="str">
        <f t="shared" si="722"/>
        <v>&lt;/l:identificatie&gt;&lt;l:noemer&gt;test</v>
      </c>
      <c r="D9256" s="1">
        <v>9255</v>
      </c>
      <c r="E9256" t="str">
        <f t="shared" si="723"/>
        <v>&lt;/l:noemer&gt;&lt;l:geometrie&gt;&lt;l:GeometrieRef xlink:href="</v>
      </c>
      <c r="G9256" t="str">
        <f t="shared" si="724"/>
        <v>"/&gt;&lt;/l:geometrie&gt;&lt;/l:Gebied&gt;&lt;/ow-dc:owObject&gt;&lt;/sl:stand&gt;</v>
      </c>
      <c r="H9256" t="str">
        <f t="shared" si="720"/>
        <v>&lt;sl:stand&gt;&lt;ow-dc:owObject&gt;&lt;l:Gebied&gt;&lt;l:identificatie&gt;nl.imow-ws-650.gebied.09255&lt;/l:identificatie&gt;&lt;l:noemer&gt;test09255&lt;/l:noemer&gt;&lt;l:geometrie&gt;&lt;l:GeometrieRef xlink:href=""/&gt;&lt;/l:geometrie&gt;&lt;/l:Gebied&gt;&lt;/ow-dc:owObject&gt;&lt;/sl:stand&gt;</v>
      </c>
    </row>
    <row r="9257" spans="1:8" x14ac:dyDescent="0.25">
      <c r="A9257" t="str">
        <f t="shared" si="721"/>
        <v>&lt;sl:stand&gt;&lt;ow-dc:owObject&gt;&lt;l:Gebied&gt;&lt;l:identificatie&gt;nl.imow-ws-650.gebied.</v>
      </c>
      <c r="B9257" s="1">
        <v>9256</v>
      </c>
      <c r="C9257" t="str">
        <f t="shared" si="722"/>
        <v>&lt;/l:identificatie&gt;&lt;l:noemer&gt;test</v>
      </c>
      <c r="D9257" s="1">
        <v>9256</v>
      </c>
      <c r="E9257" t="str">
        <f t="shared" si="723"/>
        <v>&lt;/l:noemer&gt;&lt;l:geometrie&gt;&lt;l:GeometrieRef xlink:href="</v>
      </c>
      <c r="G9257" t="str">
        <f t="shared" si="724"/>
        <v>"/&gt;&lt;/l:geometrie&gt;&lt;/l:Gebied&gt;&lt;/ow-dc:owObject&gt;&lt;/sl:stand&gt;</v>
      </c>
      <c r="H9257" t="str">
        <f t="shared" si="720"/>
        <v>&lt;sl:stand&gt;&lt;ow-dc:owObject&gt;&lt;l:Gebied&gt;&lt;l:identificatie&gt;nl.imow-ws-650.gebied.09256&lt;/l:identificatie&gt;&lt;l:noemer&gt;test09256&lt;/l:noemer&gt;&lt;l:geometrie&gt;&lt;l:GeometrieRef xlink:href=""/&gt;&lt;/l:geometrie&gt;&lt;/l:Gebied&gt;&lt;/ow-dc:owObject&gt;&lt;/sl:stand&gt;</v>
      </c>
    </row>
    <row r="9258" spans="1:8" x14ac:dyDescent="0.25">
      <c r="A9258" t="str">
        <f t="shared" si="721"/>
        <v>&lt;sl:stand&gt;&lt;ow-dc:owObject&gt;&lt;l:Gebied&gt;&lt;l:identificatie&gt;nl.imow-ws-650.gebied.</v>
      </c>
      <c r="B9258" s="1">
        <v>9257</v>
      </c>
      <c r="C9258" t="str">
        <f t="shared" si="722"/>
        <v>&lt;/l:identificatie&gt;&lt;l:noemer&gt;test</v>
      </c>
      <c r="D9258" s="1">
        <v>9257</v>
      </c>
      <c r="E9258" t="str">
        <f t="shared" si="723"/>
        <v>&lt;/l:noemer&gt;&lt;l:geometrie&gt;&lt;l:GeometrieRef xlink:href="</v>
      </c>
      <c r="G9258" t="str">
        <f t="shared" si="724"/>
        <v>"/&gt;&lt;/l:geometrie&gt;&lt;/l:Gebied&gt;&lt;/ow-dc:owObject&gt;&lt;/sl:stand&gt;</v>
      </c>
      <c r="H9258" t="str">
        <f t="shared" si="720"/>
        <v>&lt;sl:stand&gt;&lt;ow-dc:owObject&gt;&lt;l:Gebied&gt;&lt;l:identificatie&gt;nl.imow-ws-650.gebied.09257&lt;/l:identificatie&gt;&lt;l:noemer&gt;test09257&lt;/l:noemer&gt;&lt;l:geometrie&gt;&lt;l:GeometrieRef xlink:href=""/&gt;&lt;/l:geometrie&gt;&lt;/l:Gebied&gt;&lt;/ow-dc:owObject&gt;&lt;/sl:stand&gt;</v>
      </c>
    </row>
    <row r="9259" spans="1:8" x14ac:dyDescent="0.25">
      <c r="A9259" t="str">
        <f t="shared" si="721"/>
        <v>&lt;sl:stand&gt;&lt;ow-dc:owObject&gt;&lt;l:Gebied&gt;&lt;l:identificatie&gt;nl.imow-ws-650.gebied.</v>
      </c>
      <c r="B9259" s="1">
        <v>9258</v>
      </c>
      <c r="C9259" t="str">
        <f t="shared" si="722"/>
        <v>&lt;/l:identificatie&gt;&lt;l:noemer&gt;test</v>
      </c>
      <c r="D9259" s="1">
        <v>9258</v>
      </c>
      <c r="E9259" t="str">
        <f t="shared" si="723"/>
        <v>&lt;/l:noemer&gt;&lt;l:geometrie&gt;&lt;l:GeometrieRef xlink:href="</v>
      </c>
      <c r="G9259" t="str">
        <f t="shared" si="724"/>
        <v>"/&gt;&lt;/l:geometrie&gt;&lt;/l:Gebied&gt;&lt;/ow-dc:owObject&gt;&lt;/sl:stand&gt;</v>
      </c>
      <c r="H9259" t="str">
        <f t="shared" si="720"/>
        <v>&lt;sl:stand&gt;&lt;ow-dc:owObject&gt;&lt;l:Gebied&gt;&lt;l:identificatie&gt;nl.imow-ws-650.gebied.09258&lt;/l:identificatie&gt;&lt;l:noemer&gt;test09258&lt;/l:noemer&gt;&lt;l:geometrie&gt;&lt;l:GeometrieRef xlink:href=""/&gt;&lt;/l:geometrie&gt;&lt;/l:Gebied&gt;&lt;/ow-dc:owObject&gt;&lt;/sl:stand&gt;</v>
      </c>
    </row>
    <row r="9260" spans="1:8" x14ac:dyDescent="0.25">
      <c r="A9260" t="str">
        <f t="shared" si="721"/>
        <v>&lt;sl:stand&gt;&lt;ow-dc:owObject&gt;&lt;l:Gebied&gt;&lt;l:identificatie&gt;nl.imow-ws-650.gebied.</v>
      </c>
      <c r="B9260" s="1">
        <v>9259</v>
      </c>
      <c r="C9260" t="str">
        <f t="shared" si="722"/>
        <v>&lt;/l:identificatie&gt;&lt;l:noemer&gt;test</v>
      </c>
      <c r="D9260" s="1">
        <v>9259</v>
      </c>
      <c r="E9260" t="str">
        <f t="shared" si="723"/>
        <v>&lt;/l:noemer&gt;&lt;l:geometrie&gt;&lt;l:GeometrieRef xlink:href="</v>
      </c>
      <c r="G9260" t="str">
        <f t="shared" si="724"/>
        <v>"/&gt;&lt;/l:geometrie&gt;&lt;/l:Gebied&gt;&lt;/ow-dc:owObject&gt;&lt;/sl:stand&gt;</v>
      </c>
      <c r="H9260" t="str">
        <f t="shared" si="720"/>
        <v>&lt;sl:stand&gt;&lt;ow-dc:owObject&gt;&lt;l:Gebied&gt;&lt;l:identificatie&gt;nl.imow-ws-650.gebied.09259&lt;/l:identificatie&gt;&lt;l:noemer&gt;test09259&lt;/l:noemer&gt;&lt;l:geometrie&gt;&lt;l:GeometrieRef xlink:href=""/&gt;&lt;/l:geometrie&gt;&lt;/l:Gebied&gt;&lt;/ow-dc:owObject&gt;&lt;/sl:stand&gt;</v>
      </c>
    </row>
    <row r="9261" spans="1:8" x14ac:dyDescent="0.25">
      <c r="A9261" t="str">
        <f t="shared" si="721"/>
        <v>&lt;sl:stand&gt;&lt;ow-dc:owObject&gt;&lt;l:Gebied&gt;&lt;l:identificatie&gt;nl.imow-ws-650.gebied.</v>
      </c>
      <c r="B9261" s="1">
        <v>9260</v>
      </c>
      <c r="C9261" t="str">
        <f t="shared" si="722"/>
        <v>&lt;/l:identificatie&gt;&lt;l:noemer&gt;test</v>
      </c>
      <c r="D9261" s="1">
        <v>9260</v>
      </c>
      <c r="E9261" t="str">
        <f t="shared" si="723"/>
        <v>&lt;/l:noemer&gt;&lt;l:geometrie&gt;&lt;l:GeometrieRef xlink:href="</v>
      </c>
      <c r="G9261" t="str">
        <f t="shared" si="724"/>
        <v>"/&gt;&lt;/l:geometrie&gt;&lt;/l:Gebied&gt;&lt;/ow-dc:owObject&gt;&lt;/sl:stand&gt;</v>
      </c>
      <c r="H9261" t="str">
        <f t="shared" si="720"/>
        <v>&lt;sl:stand&gt;&lt;ow-dc:owObject&gt;&lt;l:Gebied&gt;&lt;l:identificatie&gt;nl.imow-ws-650.gebied.09260&lt;/l:identificatie&gt;&lt;l:noemer&gt;test09260&lt;/l:noemer&gt;&lt;l:geometrie&gt;&lt;l:GeometrieRef xlink:href=""/&gt;&lt;/l:geometrie&gt;&lt;/l:Gebied&gt;&lt;/ow-dc:owObject&gt;&lt;/sl:stand&gt;</v>
      </c>
    </row>
    <row r="9262" spans="1:8" x14ac:dyDescent="0.25">
      <c r="A9262" t="str">
        <f t="shared" si="721"/>
        <v>&lt;sl:stand&gt;&lt;ow-dc:owObject&gt;&lt;l:Gebied&gt;&lt;l:identificatie&gt;nl.imow-ws-650.gebied.</v>
      </c>
      <c r="B9262" s="1">
        <v>9261</v>
      </c>
      <c r="C9262" t="str">
        <f t="shared" si="722"/>
        <v>&lt;/l:identificatie&gt;&lt;l:noemer&gt;test</v>
      </c>
      <c r="D9262" s="1">
        <v>9261</v>
      </c>
      <c r="E9262" t="str">
        <f t="shared" si="723"/>
        <v>&lt;/l:noemer&gt;&lt;l:geometrie&gt;&lt;l:GeometrieRef xlink:href="</v>
      </c>
      <c r="G9262" t="str">
        <f t="shared" si="724"/>
        <v>"/&gt;&lt;/l:geometrie&gt;&lt;/l:Gebied&gt;&lt;/ow-dc:owObject&gt;&lt;/sl:stand&gt;</v>
      </c>
      <c r="H9262" t="str">
        <f t="shared" si="720"/>
        <v>&lt;sl:stand&gt;&lt;ow-dc:owObject&gt;&lt;l:Gebied&gt;&lt;l:identificatie&gt;nl.imow-ws-650.gebied.09261&lt;/l:identificatie&gt;&lt;l:noemer&gt;test09261&lt;/l:noemer&gt;&lt;l:geometrie&gt;&lt;l:GeometrieRef xlink:href=""/&gt;&lt;/l:geometrie&gt;&lt;/l:Gebied&gt;&lt;/ow-dc:owObject&gt;&lt;/sl:stand&gt;</v>
      </c>
    </row>
    <row r="9263" spans="1:8" x14ac:dyDescent="0.25">
      <c r="A9263" t="str">
        <f t="shared" si="721"/>
        <v>&lt;sl:stand&gt;&lt;ow-dc:owObject&gt;&lt;l:Gebied&gt;&lt;l:identificatie&gt;nl.imow-ws-650.gebied.</v>
      </c>
      <c r="B9263" s="1">
        <v>9262</v>
      </c>
      <c r="C9263" t="str">
        <f t="shared" si="722"/>
        <v>&lt;/l:identificatie&gt;&lt;l:noemer&gt;test</v>
      </c>
      <c r="D9263" s="1">
        <v>9262</v>
      </c>
      <c r="E9263" t="str">
        <f t="shared" si="723"/>
        <v>&lt;/l:noemer&gt;&lt;l:geometrie&gt;&lt;l:GeometrieRef xlink:href="</v>
      </c>
      <c r="G9263" t="str">
        <f t="shared" si="724"/>
        <v>"/&gt;&lt;/l:geometrie&gt;&lt;/l:Gebied&gt;&lt;/ow-dc:owObject&gt;&lt;/sl:stand&gt;</v>
      </c>
      <c r="H9263" t="str">
        <f t="shared" si="720"/>
        <v>&lt;sl:stand&gt;&lt;ow-dc:owObject&gt;&lt;l:Gebied&gt;&lt;l:identificatie&gt;nl.imow-ws-650.gebied.09262&lt;/l:identificatie&gt;&lt;l:noemer&gt;test09262&lt;/l:noemer&gt;&lt;l:geometrie&gt;&lt;l:GeometrieRef xlink:href=""/&gt;&lt;/l:geometrie&gt;&lt;/l:Gebied&gt;&lt;/ow-dc:owObject&gt;&lt;/sl:stand&gt;</v>
      </c>
    </row>
    <row r="9264" spans="1:8" x14ac:dyDescent="0.25">
      <c r="A9264" t="str">
        <f t="shared" si="721"/>
        <v>&lt;sl:stand&gt;&lt;ow-dc:owObject&gt;&lt;l:Gebied&gt;&lt;l:identificatie&gt;nl.imow-ws-650.gebied.</v>
      </c>
      <c r="B9264" s="1">
        <v>9263</v>
      </c>
      <c r="C9264" t="str">
        <f t="shared" si="722"/>
        <v>&lt;/l:identificatie&gt;&lt;l:noemer&gt;test</v>
      </c>
      <c r="D9264" s="1">
        <v>9263</v>
      </c>
      <c r="E9264" t="str">
        <f t="shared" si="723"/>
        <v>&lt;/l:noemer&gt;&lt;l:geometrie&gt;&lt;l:GeometrieRef xlink:href="</v>
      </c>
      <c r="G9264" t="str">
        <f t="shared" si="724"/>
        <v>"/&gt;&lt;/l:geometrie&gt;&lt;/l:Gebied&gt;&lt;/ow-dc:owObject&gt;&lt;/sl:stand&gt;</v>
      </c>
      <c r="H9264" t="str">
        <f t="shared" si="720"/>
        <v>&lt;sl:stand&gt;&lt;ow-dc:owObject&gt;&lt;l:Gebied&gt;&lt;l:identificatie&gt;nl.imow-ws-650.gebied.09263&lt;/l:identificatie&gt;&lt;l:noemer&gt;test09263&lt;/l:noemer&gt;&lt;l:geometrie&gt;&lt;l:GeometrieRef xlink:href=""/&gt;&lt;/l:geometrie&gt;&lt;/l:Gebied&gt;&lt;/ow-dc:owObject&gt;&lt;/sl:stand&gt;</v>
      </c>
    </row>
    <row r="9265" spans="1:8" x14ac:dyDescent="0.25">
      <c r="A9265" t="str">
        <f t="shared" si="721"/>
        <v>&lt;sl:stand&gt;&lt;ow-dc:owObject&gt;&lt;l:Gebied&gt;&lt;l:identificatie&gt;nl.imow-ws-650.gebied.</v>
      </c>
      <c r="B9265" s="1">
        <v>9264</v>
      </c>
      <c r="C9265" t="str">
        <f t="shared" si="722"/>
        <v>&lt;/l:identificatie&gt;&lt;l:noemer&gt;test</v>
      </c>
      <c r="D9265" s="1">
        <v>9264</v>
      </c>
      <c r="E9265" t="str">
        <f t="shared" si="723"/>
        <v>&lt;/l:noemer&gt;&lt;l:geometrie&gt;&lt;l:GeometrieRef xlink:href="</v>
      </c>
      <c r="G9265" t="str">
        <f t="shared" si="724"/>
        <v>"/&gt;&lt;/l:geometrie&gt;&lt;/l:Gebied&gt;&lt;/ow-dc:owObject&gt;&lt;/sl:stand&gt;</v>
      </c>
      <c r="H9265" t="str">
        <f t="shared" si="720"/>
        <v>&lt;sl:stand&gt;&lt;ow-dc:owObject&gt;&lt;l:Gebied&gt;&lt;l:identificatie&gt;nl.imow-ws-650.gebied.09264&lt;/l:identificatie&gt;&lt;l:noemer&gt;test09264&lt;/l:noemer&gt;&lt;l:geometrie&gt;&lt;l:GeometrieRef xlink:href=""/&gt;&lt;/l:geometrie&gt;&lt;/l:Gebied&gt;&lt;/ow-dc:owObject&gt;&lt;/sl:stand&gt;</v>
      </c>
    </row>
    <row r="9266" spans="1:8" x14ac:dyDescent="0.25">
      <c r="A9266" t="str">
        <f t="shared" si="721"/>
        <v>&lt;sl:stand&gt;&lt;ow-dc:owObject&gt;&lt;l:Gebied&gt;&lt;l:identificatie&gt;nl.imow-ws-650.gebied.</v>
      </c>
      <c r="B9266" s="1">
        <v>9265</v>
      </c>
      <c r="C9266" t="str">
        <f t="shared" si="722"/>
        <v>&lt;/l:identificatie&gt;&lt;l:noemer&gt;test</v>
      </c>
      <c r="D9266" s="1">
        <v>9265</v>
      </c>
      <c r="E9266" t="str">
        <f t="shared" si="723"/>
        <v>&lt;/l:noemer&gt;&lt;l:geometrie&gt;&lt;l:GeometrieRef xlink:href="</v>
      </c>
      <c r="G9266" t="str">
        <f t="shared" si="724"/>
        <v>"/&gt;&lt;/l:geometrie&gt;&lt;/l:Gebied&gt;&lt;/ow-dc:owObject&gt;&lt;/sl:stand&gt;</v>
      </c>
      <c r="H9266" t="str">
        <f t="shared" si="720"/>
        <v>&lt;sl:stand&gt;&lt;ow-dc:owObject&gt;&lt;l:Gebied&gt;&lt;l:identificatie&gt;nl.imow-ws-650.gebied.09265&lt;/l:identificatie&gt;&lt;l:noemer&gt;test09265&lt;/l:noemer&gt;&lt;l:geometrie&gt;&lt;l:GeometrieRef xlink:href=""/&gt;&lt;/l:geometrie&gt;&lt;/l:Gebied&gt;&lt;/ow-dc:owObject&gt;&lt;/sl:stand&gt;</v>
      </c>
    </row>
    <row r="9267" spans="1:8" x14ac:dyDescent="0.25">
      <c r="A9267" t="str">
        <f t="shared" si="721"/>
        <v>&lt;sl:stand&gt;&lt;ow-dc:owObject&gt;&lt;l:Gebied&gt;&lt;l:identificatie&gt;nl.imow-ws-650.gebied.</v>
      </c>
      <c r="B9267" s="1">
        <v>9266</v>
      </c>
      <c r="C9267" t="str">
        <f t="shared" si="722"/>
        <v>&lt;/l:identificatie&gt;&lt;l:noemer&gt;test</v>
      </c>
      <c r="D9267" s="1">
        <v>9266</v>
      </c>
      <c r="E9267" t="str">
        <f t="shared" si="723"/>
        <v>&lt;/l:noemer&gt;&lt;l:geometrie&gt;&lt;l:GeometrieRef xlink:href="</v>
      </c>
      <c r="G9267" t="str">
        <f t="shared" si="724"/>
        <v>"/&gt;&lt;/l:geometrie&gt;&lt;/l:Gebied&gt;&lt;/ow-dc:owObject&gt;&lt;/sl:stand&gt;</v>
      </c>
      <c r="H9267" t="str">
        <f t="shared" si="720"/>
        <v>&lt;sl:stand&gt;&lt;ow-dc:owObject&gt;&lt;l:Gebied&gt;&lt;l:identificatie&gt;nl.imow-ws-650.gebied.09266&lt;/l:identificatie&gt;&lt;l:noemer&gt;test09266&lt;/l:noemer&gt;&lt;l:geometrie&gt;&lt;l:GeometrieRef xlink:href=""/&gt;&lt;/l:geometrie&gt;&lt;/l:Gebied&gt;&lt;/ow-dc:owObject&gt;&lt;/sl:stand&gt;</v>
      </c>
    </row>
    <row r="9268" spans="1:8" x14ac:dyDescent="0.25">
      <c r="A9268" t="str">
        <f t="shared" si="721"/>
        <v>&lt;sl:stand&gt;&lt;ow-dc:owObject&gt;&lt;l:Gebied&gt;&lt;l:identificatie&gt;nl.imow-ws-650.gebied.</v>
      </c>
      <c r="B9268" s="1">
        <v>9267</v>
      </c>
      <c r="C9268" t="str">
        <f t="shared" si="722"/>
        <v>&lt;/l:identificatie&gt;&lt;l:noemer&gt;test</v>
      </c>
      <c r="D9268" s="1">
        <v>9267</v>
      </c>
      <c r="E9268" t="str">
        <f t="shared" si="723"/>
        <v>&lt;/l:noemer&gt;&lt;l:geometrie&gt;&lt;l:GeometrieRef xlink:href="</v>
      </c>
      <c r="G9268" t="str">
        <f t="shared" si="724"/>
        <v>"/&gt;&lt;/l:geometrie&gt;&lt;/l:Gebied&gt;&lt;/ow-dc:owObject&gt;&lt;/sl:stand&gt;</v>
      </c>
      <c r="H9268" t="str">
        <f t="shared" si="720"/>
        <v>&lt;sl:stand&gt;&lt;ow-dc:owObject&gt;&lt;l:Gebied&gt;&lt;l:identificatie&gt;nl.imow-ws-650.gebied.09267&lt;/l:identificatie&gt;&lt;l:noemer&gt;test09267&lt;/l:noemer&gt;&lt;l:geometrie&gt;&lt;l:GeometrieRef xlink:href=""/&gt;&lt;/l:geometrie&gt;&lt;/l:Gebied&gt;&lt;/ow-dc:owObject&gt;&lt;/sl:stand&gt;</v>
      </c>
    </row>
    <row r="9269" spans="1:8" x14ac:dyDescent="0.25">
      <c r="A9269" t="str">
        <f t="shared" si="721"/>
        <v>&lt;sl:stand&gt;&lt;ow-dc:owObject&gt;&lt;l:Gebied&gt;&lt;l:identificatie&gt;nl.imow-ws-650.gebied.</v>
      </c>
      <c r="B9269" s="1">
        <v>9268</v>
      </c>
      <c r="C9269" t="str">
        <f t="shared" si="722"/>
        <v>&lt;/l:identificatie&gt;&lt;l:noemer&gt;test</v>
      </c>
      <c r="D9269" s="1">
        <v>9268</v>
      </c>
      <c r="E9269" t="str">
        <f t="shared" si="723"/>
        <v>&lt;/l:noemer&gt;&lt;l:geometrie&gt;&lt;l:GeometrieRef xlink:href="</v>
      </c>
      <c r="G9269" t="str">
        <f t="shared" si="724"/>
        <v>"/&gt;&lt;/l:geometrie&gt;&lt;/l:Gebied&gt;&lt;/ow-dc:owObject&gt;&lt;/sl:stand&gt;</v>
      </c>
      <c r="H9269" t="str">
        <f t="shared" si="720"/>
        <v>&lt;sl:stand&gt;&lt;ow-dc:owObject&gt;&lt;l:Gebied&gt;&lt;l:identificatie&gt;nl.imow-ws-650.gebied.09268&lt;/l:identificatie&gt;&lt;l:noemer&gt;test09268&lt;/l:noemer&gt;&lt;l:geometrie&gt;&lt;l:GeometrieRef xlink:href=""/&gt;&lt;/l:geometrie&gt;&lt;/l:Gebied&gt;&lt;/ow-dc:owObject&gt;&lt;/sl:stand&gt;</v>
      </c>
    </row>
    <row r="9270" spans="1:8" x14ac:dyDescent="0.25">
      <c r="A9270" t="str">
        <f t="shared" si="721"/>
        <v>&lt;sl:stand&gt;&lt;ow-dc:owObject&gt;&lt;l:Gebied&gt;&lt;l:identificatie&gt;nl.imow-ws-650.gebied.</v>
      </c>
      <c r="B9270" s="1">
        <v>9269</v>
      </c>
      <c r="C9270" t="str">
        <f t="shared" si="722"/>
        <v>&lt;/l:identificatie&gt;&lt;l:noemer&gt;test</v>
      </c>
      <c r="D9270" s="1">
        <v>9269</v>
      </c>
      <c r="E9270" t="str">
        <f t="shared" si="723"/>
        <v>&lt;/l:noemer&gt;&lt;l:geometrie&gt;&lt;l:GeometrieRef xlink:href="</v>
      </c>
      <c r="G9270" t="str">
        <f t="shared" si="724"/>
        <v>"/&gt;&lt;/l:geometrie&gt;&lt;/l:Gebied&gt;&lt;/ow-dc:owObject&gt;&lt;/sl:stand&gt;</v>
      </c>
      <c r="H9270" t="str">
        <f t="shared" si="720"/>
        <v>&lt;sl:stand&gt;&lt;ow-dc:owObject&gt;&lt;l:Gebied&gt;&lt;l:identificatie&gt;nl.imow-ws-650.gebied.09269&lt;/l:identificatie&gt;&lt;l:noemer&gt;test09269&lt;/l:noemer&gt;&lt;l:geometrie&gt;&lt;l:GeometrieRef xlink:href=""/&gt;&lt;/l:geometrie&gt;&lt;/l:Gebied&gt;&lt;/ow-dc:owObject&gt;&lt;/sl:stand&gt;</v>
      </c>
    </row>
    <row r="9271" spans="1:8" x14ac:dyDescent="0.25">
      <c r="A9271" t="str">
        <f t="shared" si="721"/>
        <v>&lt;sl:stand&gt;&lt;ow-dc:owObject&gt;&lt;l:Gebied&gt;&lt;l:identificatie&gt;nl.imow-ws-650.gebied.</v>
      </c>
      <c r="B9271" s="1">
        <v>9270</v>
      </c>
      <c r="C9271" t="str">
        <f t="shared" si="722"/>
        <v>&lt;/l:identificatie&gt;&lt;l:noemer&gt;test</v>
      </c>
      <c r="D9271" s="1">
        <v>9270</v>
      </c>
      <c r="E9271" t="str">
        <f t="shared" si="723"/>
        <v>&lt;/l:noemer&gt;&lt;l:geometrie&gt;&lt;l:GeometrieRef xlink:href="</v>
      </c>
      <c r="G9271" t="str">
        <f t="shared" si="724"/>
        <v>"/&gt;&lt;/l:geometrie&gt;&lt;/l:Gebied&gt;&lt;/ow-dc:owObject&gt;&lt;/sl:stand&gt;</v>
      </c>
      <c r="H9271" t="str">
        <f t="shared" si="720"/>
        <v>&lt;sl:stand&gt;&lt;ow-dc:owObject&gt;&lt;l:Gebied&gt;&lt;l:identificatie&gt;nl.imow-ws-650.gebied.09270&lt;/l:identificatie&gt;&lt;l:noemer&gt;test09270&lt;/l:noemer&gt;&lt;l:geometrie&gt;&lt;l:GeometrieRef xlink:href=""/&gt;&lt;/l:geometrie&gt;&lt;/l:Gebied&gt;&lt;/ow-dc:owObject&gt;&lt;/sl:stand&gt;</v>
      </c>
    </row>
    <row r="9272" spans="1:8" x14ac:dyDescent="0.25">
      <c r="A9272" t="str">
        <f t="shared" si="721"/>
        <v>&lt;sl:stand&gt;&lt;ow-dc:owObject&gt;&lt;l:Gebied&gt;&lt;l:identificatie&gt;nl.imow-ws-650.gebied.</v>
      </c>
      <c r="B9272" s="1">
        <v>9271</v>
      </c>
      <c r="C9272" t="str">
        <f t="shared" si="722"/>
        <v>&lt;/l:identificatie&gt;&lt;l:noemer&gt;test</v>
      </c>
      <c r="D9272" s="1">
        <v>9271</v>
      </c>
      <c r="E9272" t="str">
        <f t="shared" si="723"/>
        <v>&lt;/l:noemer&gt;&lt;l:geometrie&gt;&lt;l:GeometrieRef xlink:href="</v>
      </c>
      <c r="G9272" t="str">
        <f t="shared" si="724"/>
        <v>"/&gt;&lt;/l:geometrie&gt;&lt;/l:Gebied&gt;&lt;/ow-dc:owObject&gt;&lt;/sl:stand&gt;</v>
      </c>
      <c r="H9272" t="str">
        <f t="shared" si="720"/>
        <v>&lt;sl:stand&gt;&lt;ow-dc:owObject&gt;&lt;l:Gebied&gt;&lt;l:identificatie&gt;nl.imow-ws-650.gebied.09271&lt;/l:identificatie&gt;&lt;l:noemer&gt;test09271&lt;/l:noemer&gt;&lt;l:geometrie&gt;&lt;l:GeometrieRef xlink:href=""/&gt;&lt;/l:geometrie&gt;&lt;/l:Gebied&gt;&lt;/ow-dc:owObject&gt;&lt;/sl:stand&gt;</v>
      </c>
    </row>
    <row r="9273" spans="1:8" x14ac:dyDescent="0.25">
      <c r="A9273" t="str">
        <f t="shared" si="721"/>
        <v>&lt;sl:stand&gt;&lt;ow-dc:owObject&gt;&lt;l:Gebied&gt;&lt;l:identificatie&gt;nl.imow-ws-650.gebied.</v>
      </c>
      <c r="B9273" s="1">
        <v>9272</v>
      </c>
      <c r="C9273" t="str">
        <f t="shared" si="722"/>
        <v>&lt;/l:identificatie&gt;&lt;l:noemer&gt;test</v>
      </c>
      <c r="D9273" s="1">
        <v>9272</v>
      </c>
      <c r="E9273" t="str">
        <f t="shared" si="723"/>
        <v>&lt;/l:noemer&gt;&lt;l:geometrie&gt;&lt;l:GeometrieRef xlink:href="</v>
      </c>
      <c r="G9273" t="str">
        <f t="shared" si="724"/>
        <v>"/&gt;&lt;/l:geometrie&gt;&lt;/l:Gebied&gt;&lt;/ow-dc:owObject&gt;&lt;/sl:stand&gt;</v>
      </c>
      <c r="H9273" t="str">
        <f t="shared" si="720"/>
        <v>&lt;sl:stand&gt;&lt;ow-dc:owObject&gt;&lt;l:Gebied&gt;&lt;l:identificatie&gt;nl.imow-ws-650.gebied.09272&lt;/l:identificatie&gt;&lt;l:noemer&gt;test09272&lt;/l:noemer&gt;&lt;l:geometrie&gt;&lt;l:GeometrieRef xlink:href=""/&gt;&lt;/l:geometrie&gt;&lt;/l:Gebied&gt;&lt;/ow-dc:owObject&gt;&lt;/sl:stand&gt;</v>
      </c>
    </row>
    <row r="9274" spans="1:8" x14ac:dyDescent="0.25">
      <c r="A9274" t="str">
        <f t="shared" si="721"/>
        <v>&lt;sl:stand&gt;&lt;ow-dc:owObject&gt;&lt;l:Gebied&gt;&lt;l:identificatie&gt;nl.imow-ws-650.gebied.</v>
      </c>
      <c r="B9274" s="1">
        <v>9273</v>
      </c>
      <c r="C9274" t="str">
        <f t="shared" si="722"/>
        <v>&lt;/l:identificatie&gt;&lt;l:noemer&gt;test</v>
      </c>
      <c r="D9274" s="1">
        <v>9273</v>
      </c>
      <c r="E9274" t="str">
        <f t="shared" si="723"/>
        <v>&lt;/l:noemer&gt;&lt;l:geometrie&gt;&lt;l:GeometrieRef xlink:href="</v>
      </c>
      <c r="G9274" t="str">
        <f t="shared" si="724"/>
        <v>"/&gt;&lt;/l:geometrie&gt;&lt;/l:Gebied&gt;&lt;/ow-dc:owObject&gt;&lt;/sl:stand&gt;</v>
      </c>
      <c r="H9274" t="str">
        <f t="shared" si="720"/>
        <v>&lt;sl:stand&gt;&lt;ow-dc:owObject&gt;&lt;l:Gebied&gt;&lt;l:identificatie&gt;nl.imow-ws-650.gebied.09273&lt;/l:identificatie&gt;&lt;l:noemer&gt;test09273&lt;/l:noemer&gt;&lt;l:geometrie&gt;&lt;l:GeometrieRef xlink:href=""/&gt;&lt;/l:geometrie&gt;&lt;/l:Gebied&gt;&lt;/ow-dc:owObject&gt;&lt;/sl:stand&gt;</v>
      </c>
    </row>
    <row r="9275" spans="1:8" x14ac:dyDescent="0.25">
      <c r="A9275" t="str">
        <f t="shared" si="721"/>
        <v>&lt;sl:stand&gt;&lt;ow-dc:owObject&gt;&lt;l:Gebied&gt;&lt;l:identificatie&gt;nl.imow-ws-650.gebied.</v>
      </c>
      <c r="B9275" s="1">
        <v>9274</v>
      </c>
      <c r="C9275" t="str">
        <f t="shared" si="722"/>
        <v>&lt;/l:identificatie&gt;&lt;l:noemer&gt;test</v>
      </c>
      <c r="D9275" s="1">
        <v>9274</v>
      </c>
      <c r="E9275" t="str">
        <f t="shared" si="723"/>
        <v>&lt;/l:noemer&gt;&lt;l:geometrie&gt;&lt;l:GeometrieRef xlink:href="</v>
      </c>
      <c r="G9275" t="str">
        <f t="shared" si="724"/>
        <v>"/&gt;&lt;/l:geometrie&gt;&lt;/l:Gebied&gt;&lt;/ow-dc:owObject&gt;&lt;/sl:stand&gt;</v>
      </c>
      <c r="H9275" t="str">
        <f t="shared" si="720"/>
        <v>&lt;sl:stand&gt;&lt;ow-dc:owObject&gt;&lt;l:Gebied&gt;&lt;l:identificatie&gt;nl.imow-ws-650.gebied.09274&lt;/l:identificatie&gt;&lt;l:noemer&gt;test09274&lt;/l:noemer&gt;&lt;l:geometrie&gt;&lt;l:GeometrieRef xlink:href=""/&gt;&lt;/l:geometrie&gt;&lt;/l:Gebied&gt;&lt;/ow-dc:owObject&gt;&lt;/sl:stand&gt;</v>
      </c>
    </row>
    <row r="9276" spans="1:8" x14ac:dyDescent="0.25">
      <c r="A9276" t="str">
        <f t="shared" si="721"/>
        <v>&lt;sl:stand&gt;&lt;ow-dc:owObject&gt;&lt;l:Gebied&gt;&lt;l:identificatie&gt;nl.imow-ws-650.gebied.</v>
      </c>
      <c r="B9276" s="1">
        <v>9275</v>
      </c>
      <c r="C9276" t="str">
        <f t="shared" si="722"/>
        <v>&lt;/l:identificatie&gt;&lt;l:noemer&gt;test</v>
      </c>
      <c r="D9276" s="1">
        <v>9275</v>
      </c>
      <c r="E9276" t="str">
        <f t="shared" si="723"/>
        <v>&lt;/l:noemer&gt;&lt;l:geometrie&gt;&lt;l:GeometrieRef xlink:href="</v>
      </c>
      <c r="G9276" t="str">
        <f t="shared" si="724"/>
        <v>"/&gt;&lt;/l:geometrie&gt;&lt;/l:Gebied&gt;&lt;/ow-dc:owObject&gt;&lt;/sl:stand&gt;</v>
      </c>
      <c r="H9276" t="str">
        <f t="shared" si="720"/>
        <v>&lt;sl:stand&gt;&lt;ow-dc:owObject&gt;&lt;l:Gebied&gt;&lt;l:identificatie&gt;nl.imow-ws-650.gebied.09275&lt;/l:identificatie&gt;&lt;l:noemer&gt;test09275&lt;/l:noemer&gt;&lt;l:geometrie&gt;&lt;l:GeometrieRef xlink:href=""/&gt;&lt;/l:geometrie&gt;&lt;/l:Gebied&gt;&lt;/ow-dc:owObject&gt;&lt;/sl:stand&gt;</v>
      </c>
    </row>
    <row r="9277" spans="1:8" x14ac:dyDescent="0.25">
      <c r="A9277" t="str">
        <f t="shared" si="721"/>
        <v>&lt;sl:stand&gt;&lt;ow-dc:owObject&gt;&lt;l:Gebied&gt;&lt;l:identificatie&gt;nl.imow-ws-650.gebied.</v>
      </c>
      <c r="B9277" s="1">
        <v>9276</v>
      </c>
      <c r="C9277" t="str">
        <f t="shared" si="722"/>
        <v>&lt;/l:identificatie&gt;&lt;l:noemer&gt;test</v>
      </c>
      <c r="D9277" s="1">
        <v>9276</v>
      </c>
      <c r="E9277" t="str">
        <f t="shared" si="723"/>
        <v>&lt;/l:noemer&gt;&lt;l:geometrie&gt;&lt;l:GeometrieRef xlink:href="</v>
      </c>
      <c r="G9277" t="str">
        <f t="shared" si="724"/>
        <v>"/&gt;&lt;/l:geometrie&gt;&lt;/l:Gebied&gt;&lt;/ow-dc:owObject&gt;&lt;/sl:stand&gt;</v>
      </c>
      <c r="H9277" t="str">
        <f t="shared" si="720"/>
        <v>&lt;sl:stand&gt;&lt;ow-dc:owObject&gt;&lt;l:Gebied&gt;&lt;l:identificatie&gt;nl.imow-ws-650.gebied.09276&lt;/l:identificatie&gt;&lt;l:noemer&gt;test09276&lt;/l:noemer&gt;&lt;l:geometrie&gt;&lt;l:GeometrieRef xlink:href=""/&gt;&lt;/l:geometrie&gt;&lt;/l:Gebied&gt;&lt;/ow-dc:owObject&gt;&lt;/sl:stand&gt;</v>
      </c>
    </row>
    <row r="9278" spans="1:8" x14ac:dyDescent="0.25">
      <c r="A9278" t="str">
        <f t="shared" si="721"/>
        <v>&lt;sl:stand&gt;&lt;ow-dc:owObject&gt;&lt;l:Gebied&gt;&lt;l:identificatie&gt;nl.imow-ws-650.gebied.</v>
      </c>
      <c r="B9278" s="1">
        <v>9277</v>
      </c>
      <c r="C9278" t="str">
        <f t="shared" si="722"/>
        <v>&lt;/l:identificatie&gt;&lt;l:noemer&gt;test</v>
      </c>
      <c r="D9278" s="1">
        <v>9277</v>
      </c>
      <c r="E9278" t="str">
        <f t="shared" si="723"/>
        <v>&lt;/l:noemer&gt;&lt;l:geometrie&gt;&lt;l:GeometrieRef xlink:href="</v>
      </c>
      <c r="G9278" t="str">
        <f t="shared" si="724"/>
        <v>"/&gt;&lt;/l:geometrie&gt;&lt;/l:Gebied&gt;&lt;/ow-dc:owObject&gt;&lt;/sl:stand&gt;</v>
      </c>
      <c r="H9278" t="str">
        <f t="shared" si="720"/>
        <v>&lt;sl:stand&gt;&lt;ow-dc:owObject&gt;&lt;l:Gebied&gt;&lt;l:identificatie&gt;nl.imow-ws-650.gebied.09277&lt;/l:identificatie&gt;&lt;l:noemer&gt;test09277&lt;/l:noemer&gt;&lt;l:geometrie&gt;&lt;l:GeometrieRef xlink:href=""/&gt;&lt;/l:geometrie&gt;&lt;/l:Gebied&gt;&lt;/ow-dc:owObject&gt;&lt;/sl:stand&gt;</v>
      </c>
    </row>
    <row r="9279" spans="1:8" x14ac:dyDescent="0.25">
      <c r="A9279" t="str">
        <f t="shared" si="721"/>
        <v>&lt;sl:stand&gt;&lt;ow-dc:owObject&gt;&lt;l:Gebied&gt;&lt;l:identificatie&gt;nl.imow-ws-650.gebied.</v>
      </c>
      <c r="B9279" s="1">
        <v>9278</v>
      </c>
      <c r="C9279" t="str">
        <f t="shared" si="722"/>
        <v>&lt;/l:identificatie&gt;&lt;l:noemer&gt;test</v>
      </c>
      <c r="D9279" s="1">
        <v>9278</v>
      </c>
      <c r="E9279" t="str">
        <f t="shared" si="723"/>
        <v>&lt;/l:noemer&gt;&lt;l:geometrie&gt;&lt;l:GeometrieRef xlink:href="</v>
      </c>
      <c r="G9279" t="str">
        <f t="shared" si="724"/>
        <v>"/&gt;&lt;/l:geometrie&gt;&lt;/l:Gebied&gt;&lt;/ow-dc:owObject&gt;&lt;/sl:stand&gt;</v>
      </c>
      <c r="H9279" t="str">
        <f t="shared" si="720"/>
        <v>&lt;sl:stand&gt;&lt;ow-dc:owObject&gt;&lt;l:Gebied&gt;&lt;l:identificatie&gt;nl.imow-ws-650.gebied.09278&lt;/l:identificatie&gt;&lt;l:noemer&gt;test09278&lt;/l:noemer&gt;&lt;l:geometrie&gt;&lt;l:GeometrieRef xlink:href=""/&gt;&lt;/l:geometrie&gt;&lt;/l:Gebied&gt;&lt;/ow-dc:owObject&gt;&lt;/sl:stand&gt;</v>
      </c>
    </row>
    <row r="9280" spans="1:8" x14ac:dyDescent="0.25">
      <c r="A9280" t="str">
        <f t="shared" si="721"/>
        <v>&lt;sl:stand&gt;&lt;ow-dc:owObject&gt;&lt;l:Gebied&gt;&lt;l:identificatie&gt;nl.imow-ws-650.gebied.</v>
      </c>
      <c r="B9280" s="1">
        <v>9279</v>
      </c>
      <c r="C9280" t="str">
        <f t="shared" si="722"/>
        <v>&lt;/l:identificatie&gt;&lt;l:noemer&gt;test</v>
      </c>
      <c r="D9280" s="1">
        <v>9279</v>
      </c>
      <c r="E9280" t="str">
        <f t="shared" si="723"/>
        <v>&lt;/l:noemer&gt;&lt;l:geometrie&gt;&lt;l:GeometrieRef xlink:href="</v>
      </c>
      <c r="G9280" t="str">
        <f t="shared" si="724"/>
        <v>"/&gt;&lt;/l:geometrie&gt;&lt;/l:Gebied&gt;&lt;/ow-dc:owObject&gt;&lt;/sl:stand&gt;</v>
      </c>
      <c r="H9280" t="str">
        <f t="shared" si="720"/>
        <v>&lt;sl:stand&gt;&lt;ow-dc:owObject&gt;&lt;l:Gebied&gt;&lt;l:identificatie&gt;nl.imow-ws-650.gebied.09279&lt;/l:identificatie&gt;&lt;l:noemer&gt;test09279&lt;/l:noemer&gt;&lt;l:geometrie&gt;&lt;l:GeometrieRef xlink:href=""/&gt;&lt;/l:geometrie&gt;&lt;/l:Gebied&gt;&lt;/ow-dc:owObject&gt;&lt;/sl:stand&gt;</v>
      </c>
    </row>
    <row r="9281" spans="1:8" x14ac:dyDescent="0.25">
      <c r="A9281" t="str">
        <f t="shared" si="721"/>
        <v>&lt;sl:stand&gt;&lt;ow-dc:owObject&gt;&lt;l:Gebied&gt;&lt;l:identificatie&gt;nl.imow-ws-650.gebied.</v>
      </c>
      <c r="B9281" s="1">
        <v>9280</v>
      </c>
      <c r="C9281" t="str">
        <f t="shared" si="722"/>
        <v>&lt;/l:identificatie&gt;&lt;l:noemer&gt;test</v>
      </c>
      <c r="D9281" s="1">
        <v>9280</v>
      </c>
      <c r="E9281" t="str">
        <f t="shared" si="723"/>
        <v>&lt;/l:noemer&gt;&lt;l:geometrie&gt;&lt;l:GeometrieRef xlink:href="</v>
      </c>
      <c r="G9281" t="str">
        <f t="shared" si="724"/>
        <v>"/&gt;&lt;/l:geometrie&gt;&lt;/l:Gebied&gt;&lt;/ow-dc:owObject&gt;&lt;/sl:stand&gt;</v>
      </c>
      <c r="H9281" t="str">
        <f t="shared" si="720"/>
        <v>&lt;sl:stand&gt;&lt;ow-dc:owObject&gt;&lt;l:Gebied&gt;&lt;l:identificatie&gt;nl.imow-ws-650.gebied.09280&lt;/l:identificatie&gt;&lt;l:noemer&gt;test09280&lt;/l:noemer&gt;&lt;l:geometrie&gt;&lt;l:GeometrieRef xlink:href=""/&gt;&lt;/l:geometrie&gt;&lt;/l:Gebied&gt;&lt;/ow-dc:owObject&gt;&lt;/sl:stand&gt;</v>
      </c>
    </row>
    <row r="9282" spans="1:8" x14ac:dyDescent="0.25">
      <c r="A9282" t="str">
        <f t="shared" si="721"/>
        <v>&lt;sl:stand&gt;&lt;ow-dc:owObject&gt;&lt;l:Gebied&gt;&lt;l:identificatie&gt;nl.imow-ws-650.gebied.</v>
      </c>
      <c r="B9282" s="1">
        <v>9281</v>
      </c>
      <c r="C9282" t="str">
        <f t="shared" si="722"/>
        <v>&lt;/l:identificatie&gt;&lt;l:noemer&gt;test</v>
      </c>
      <c r="D9282" s="1">
        <v>9281</v>
      </c>
      <c r="E9282" t="str">
        <f t="shared" si="723"/>
        <v>&lt;/l:noemer&gt;&lt;l:geometrie&gt;&lt;l:GeometrieRef xlink:href="</v>
      </c>
      <c r="G9282" t="str">
        <f t="shared" si="724"/>
        <v>"/&gt;&lt;/l:geometrie&gt;&lt;/l:Gebied&gt;&lt;/ow-dc:owObject&gt;&lt;/sl:stand&gt;</v>
      </c>
      <c r="H9282" t="str">
        <f t="shared" si="720"/>
        <v>&lt;sl:stand&gt;&lt;ow-dc:owObject&gt;&lt;l:Gebied&gt;&lt;l:identificatie&gt;nl.imow-ws-650.gebied.09281&lt;/l:identificatie&gt;&lt;l:noemer&gt;test09281&lt;/l:noemer&gt;&lt;l:geometrie&gt;&lt;l:GeometrieRef xlink:href=""/&gt;&lt;/l:geometrie&gt;&lt;/l:Gebied&gt;&lt;/ow-dc:owObject&gt;&lt;/sl:stand&gt;</v>
      </c>
    </row>
    <row r="9283" spans="1:8" x14ac:dyDescent="0.25">
      <c r="A9283" t="str">
        <f t="shared" si="721"/>
        <v>&lt;sl:stand&gt;&lt;ow-dc:owObject&gt;&lt;l:Gebied&gt;&lt;l:identificatie&gt;nl.imow-ws-650.gebied.</v>
      </c>
      <c r="B9283" s="1">
        <v>9282</v>
      </c>
      <c r="C9283" t="str">
        <f t="shared" si="722"/>
        <v>&lt;/l:identificatie&gt;&lt;l:noemer&gt;test</v>
      </c>
      <c r="D9283" s="1">
        <v>9282</v>
      </c>
      <c r="E9283" t="str">
        <f t="shared" si="723"/>
        <v>&lt;/l:noemer&gt;&lt;l:geometrie&gt;&lt;l:GeometrieRef xlink:href="</v>
      </c>
      <c r="G9283" t="str">
        <f t="shared" si="724"/>
        <v>"/&gt;&lt;/l:geometrie&gt;&lt;/l:Gebied&gt;&lt;/ow-dc:owObject&gt;&lt;/sl:stand&gt;</v>
      </c>
      <c r="H9283" t="str">
        <f t="shared" ref="H9283:H9346" si="725">A9283&amp;TEXT(B9283,"#####00000")&amp;C9283&amp;TEXT(D9283,"#####00000")&amp;E9283&amp;F9283&amp;G9283</f>
        <v>&lt;sl:stand&gt;&lt;ow-dc:owObject&gt;&lt;l:Gebied&gt;&lt;l:identificatie&gt;nl.imow-ws-650.gebied.09282&lt;/l:identificatie&gt;&lt;l:noemer&gt;test09282&lt;/l:noemer&gt;&lt;l:geometrie&gt;&lt;l:GeometrieRef xlink:href=""/&gt;&lt;/l:geometrie&gt;&lt;/l:Gebied&gt;&lt;/ow-dc:owObject&gt;&lt;/sl:stand&gt;</v>
      </c>
    </row>
    <row r="9284" spans="1:8" x14ac:dyDescent="0.25">
      <c r="A9284" t="str">
        <f t="shared" ref="A9284:A9347" si="726">A9283</f>
        <v>&lt;sl:stand&gt;&lt;ow-dc:owObject&gt;&lt;l:Gebied&gt;&lt;l:identificatie&gt;nl.imow-ws-650.gebied.</v>
      </c>
      <c r="B9284" s="1">
        <v>9283</v>
      </c>
      <c r="C9284" t="str">
        <f t="shared" ref="C9284:C9347" si="727">C9283</f>
        <v>&lt;/l:identificatie&gt;&lt;l:noemer&gt;test</v>
      </c>
      <c r="D9284" s="1">
        <v>9283</v>
      </c>
      <c r="E9284" t="str">
        <f t="shared" ref="E9284:E9347" si="728">E9283</f>
        <v>&lt;/l:noemer&gt;&lt;l:geometrie&gt;&lt;l:GeometrieRef xlink:href="</v>
      </c>
      <c r="G9284" t="str">
        <f t="shared" ref="G9284:G9347" si="729">G9283</f>
        <v>"/&gt;&lt;/l:geometrie&gt;&lt;/l:Gebied&gt;&lt;/ow-dc:owObject&gt;&lt;/sl:stand&gt;</v>
      </c>
      <c r="H9284" t="str">
        <f t="shared" si="725"/>
        <v>&lt;sl:stand&gt;&lt;ow-dc:owObject&gt;&lt;l:Gebied&gt;&lt;l:identificatie&gt;nl.imow-ws-650.gebied.09283&lt;/l:identificatie&gt;&lt;l:noemer&gt;test09283&lt;/l:noemer&gt;&lt;l:geometrie&gt;&lt;l:GeometrieRef xlink:href=""/&gt;&lt;/l:geometrie&gt;&lt;/l:Gebied&gt;&lt;/ow-dc:owObject&gt;&lt;/sl:stand&gt;</v>
      </c>
    </row>
    <row r="9285" spans="1:8" x14ac:dyDescent="0.25">
      <c r="A9285" t="str">
        <f t="shared" si="726"/>
        <v>&lt;sl:stand&gt;&lt;ow-dc:owObject&gt;&lt;l:Gebied&gt;&lt;l:identificatie&gt;nl.imow-ws-650.gebied.</v>
      </c>
      <c r="B9285" s="1">
        <v>9284</v>
      </c>
      <c r="C9285" t="str">
        <f t="shared" si="727"/>
        <v>&lt;/l:identificatie&gt;&lt;l:noemer&gt;test</v>
      </c>
      <c r="D9285" s="1">
        <v>9284</v>
      </c>
      <c r="E9285" t="str">
        <f t="shared" si="728"/>
        <v>&lt;/l:noemer&gt;&lt;l:geometrie&gt;&lt;l:GeometrieRef xlink:href="</v>
      </c>
      <c r="G9285" t="str">
        <f t="shared" si="729"/>
        <v>"/&gt;&lt;/l:geometrie&gt;&lt;/l:Gebied&gt;&lt;/ow-dc:owObject&gt;&lt;/sl:stand&gt;</v>
      </c>
      <c r="H9285" t="str">
        <f t="shared" si="725"/>
        <v>&lt;sl:stand&gt;&lt;ow-dc:owObject&gt;&lt;l:Gebied&gt;&lt;l:identificatie&gt;nl.imow-ws-650.gebied.09284&lt;/l:identificatie&gt;&lt;l:noemer&gt;test09284&lt;/l:noemer&gt;&lt;l:geometrie&gt;&lt;l:GeometrieRef xlink:href=""/&gt;&lt;/l:geometrie&gt;&lt;/l:Gebied&gt;&lt;/ow-dc:owObject&gt;&lt;/sl:stand&gt;</v>
      </c>
    </row>
    <row r="9286" spans="1:8" x14ac:dyDescent="0.25">
      <c r="A9286" t="str">
        <f t="shared" si="726"/>
        <v>&lt;sl:stand&gt;&lt;ow-dc:owObject&gt;&lt;l:Gebied&gt;&lt;l:identificatie&gt;nl.imow-ws-650.gebied.</v>
      </c>
      <c r="B9286" s="1">
        <v>9285</v>
      </c>
      <c r="C9286" t="str">
        <f t="shared" si="727"/>
        <v>&lt;/l:identificatie&gt;&lt;l:noemer&gt;test</v>
      </c>
      <c r="D9286" s="1">
        <v>9285</v>
      </c>
      <c r="E9286" t="str">
        <f t="shared" si="728"/>
        <v>&lt;/l:noemer&gt;&lt;l:geometrie&gt;&lt;l:GeometrieRef xlink:href="</v>
      </c>
      <c r="G9286" t="str">
        <f t="shared" si="729"/>
        <v>"/&gt;&lt;/l:geometrie&gt;&lt;/l:Gebied&gt;&lt;/ow-dc:owObject&gt;&lt;/sl:stand&gt;</v>
      </c>
      <c r="H9286" t="str">
        <f t="shared" si="725"/>
        <v>&lt;sl:stand&gt;&lt;ow-dc:owObject&gt;&lt;l:Gebied&gt;&lt;l:identificatie&gt;nl.imow-ws-650.gebied.09285&lt;/l:identificatie&gt;&lt;l:noemer&gt;test09285&lt;/l:noemer&gt;&lt;l:geometrie&gt;&lt;l:GeometrieRef xlink:href=""/&gt;&lt;/l:geometrie&gt;&lt;/l:Gebied&gt;&lt;/ow-dc:owObject&gt;&lt;/sl:stand&gt;</v>
      </c>
    </row>
    <row r="9287" spans="1:8" x14ac:dyDescent="0.25">
      <c r="A9287" t="str">
        <f t="shared" si="726"/>
        <v>&lt;sl:stand&gt;&lt;ow-dc:owObject&gt;&lt;l:Gebied&gt;&lt;l:identificatie&gt;nl.imow-ws-650.gebied.</v>
      </c>
      <c r="B9287" s="1">
        <v>9286</v>
      </c>
      <c r="C9287" t="str">
        <f t="shared" si="727"/>
        <v>&lt;/l:identificatie&gt;&lt;l:noemer&gt;test</v>
      </c>
      <c r="D9287" s="1">
        <v>9286</v>
      </c>
      <c r="E9287" t="str">
        <f t="shared" si="728"/>
        <v>&lt;/l:noemer&gt;&lt;l:geometrie&gt;&lt;l:GeometrieRef xlink:href="</v>
      </c>
      <c r="G9287" t="str">
        <f t="shared" si="729"/>
        <v>"/&gt;&lt;/l:geometrie&gt;&lt;/l:Gebied&gt;&lt;/ow-dc:owObject&gt;&lt;/sl:stand&gt;</v>
      </c>
      <c r="H9287" t="str">
        <f t="shared" si="725"/>
        <v>&lt;sl:stand&gt;&lt;ow-dc:owObject&gt;&lt;l:Gebied&gt;&lt;l:identificatie&gt;nl.imow-ws-650.gebied.09286&lt;/l:identificatie&gt;&lt;l:noemer&gt;test09286&lt;/l:noemer&gt;&lt;l:geometrie&gt;&lt;l:GeometrieRef xlink:href=""/&gt;&lt;/l:geometrie&gt;&lt;/l:Gebied&gt;&lt;/ow-dc:owObject&gt;&lt;/sl:stand&gt;</v>
      </c>
    </row>
    <row r="9288" spans="1:8" x14ac:dyDescent="0.25">
      <c r="A9288" t="str">
        <f t="shared" si="726"/>
        <v>&lt;sl:stand&gt;&lt;ow-dc:owObject&gt;&lt;l:Gebied&gt;&lt;l:identificatie&gt;nl.imow-ws-650.gebied.</v>
      </c>
      <c r="B9288" s="1">
        <v>9287</v>
      </c>
      <c r="C9288" t="str">
        <f t="shared" si="727"/>
        <v>&lt;/l:identificatie&gt;&lt;l:noemer&gt;test</v>
      </c>
      <c r="D9288" s="1">
        <v>9287</v>
      </c>
      <c r="E9288" t="str">
        <f t="shared" si="728"/>
        <v>&lt;/l:noemer&gt;&lt;l:geometrie&gt;&lt;l:GeometrieRef xlink:href="</v>
      </c>
      <c r="G9288" t="str">
        <f t="shared" si="729"/>
        <v>"/&gt;&lt;/l:geometrie&gt;&lt;/l:Gebied&gt;&lt;/ow-dc:owObject&gt;&lt;/sl:stand&gt;</v>
      </c>
      <c r="H9288" t="str">
        <f t="shared" si="725"/>
        <v>&lt;sl:stand&gt;&lt;ow-dc:owObject&gt;&lt;l:Gebied&gt;&lt;l:identificatie&gt;nl.imow-ws-650.gebied.09287&lt;/l:identificatie&gt;&lt;l:noemer&gt;test09287&lt;/l:noemer&gt;&lt;l:geometrie&gt;&lt;l:GeometrieRef xlink:href=""/&gt;&lt;/l:geometrie&gt;&lt;/l:Gebied&gt;&lt;/ow-dc:owObject&gt;&lt;/sl:stand&gt;</v>
      </c>
    </row>
    <row r="9289" spans="1:8" x14ac:dyDescent="0.25">
      <c r="A9289" t="str">
        <f t="shared" si="726"/>
        <v>&lt;sl:stand&gt;&lt;ow-dc:owObject&gt;&lt;l:Gebied&gt;&lt;l:identificatie&gt;nl.imow-ws-650.gebied.</v>
      </c>
      <c r="B9289" s="1">
        <v>9288</v>
      </c>
      <c r="C9289" t="str">
        <f t="shared" si="727"/>
        <v>&lt;/l:identificatie&gt;&lt;l:noemer&gt;test</v>
      </c>
      <c r="D9289" s="1">
        <v>9288</v>
      </c>
      <c r="E9289" t="str">
        <f t="shared" si="728"/>
        <v>&lt;/l:noemer&gt;&lt;l:geometrie&gt;&lt;l:GeometrieRef xlink:href="</v>
      </c>
      <c r="G9289" t="str">
        <f t="shared" si="729"/>
        <v>"/&gt;&lt;/l:geometrie&gt;&lt;/l:Gebied&gt;&lt;/ow-dc:owObject&gt;&lt;/sl:stand&gt;</v>
      </c>
      <c r="H9289" t="str">
        <f t="shared" si="725"/>
        <v>&lt;sl:stand&gt;&lt;ow-dc:owObject&gt;&lt;l:Gebied&gt;&lt;l:identificatie&gt;nl.imow-ws-650.gebied.09288&lt;/l:identificatie&gt;&lt;l:noemer&gt;test09288&lt;/l:noemer&gt;&lt;l:geometrie&gt;&lt;l:GeometrieRef xlink:href=""/&gt;&lt;/l:geometrie&gt;&lt;/l:Gebied&gt;&lt;/ow-dc:owObject&gt;&lt;/sl:stand&gt;</v>
      </c>
    </row>
    <row r="9290" spans="1:8" x14ac:dyDescent="0.25">
      <c r="A9290" t="str">
        <f t="shared" si="726"/>
        <v>&lt;sl:stand&gt;&lt;ow-dc:owObject&gt;&lt;l:Gebied&gt;&lt;l:identificatie&gt;nl.imow-ws-650.gebied.</v>
      </c>
      <c r="B9290" s="1">
        <v>9289</v>
      </c>
      <c r="C9290" t="str">
        <f t="shared" si="727"/>
        <v>&lt;/l:identificatie&gt;&lt;l:noemer&gt;test</v>
      </c>
      <c r="D9290" s="1">
        <v>9289</v>
      </c>
      <c r="E9290" t="str">
        <f t="shared" si="728"/>
        <v>&lt;/l:noemer&gt;&lt;l:geometrie&gt;&lt;l:GeometrieRef xlink:href="</v>
      </c>
      <c r="G9290" t="str">
        <f t="shared" si="729"/>
        <v>"/&gt;&lt;/l:geometrie&gt;&lt;/l:Gebied&gt;&lt;/ow-dc:owObject&gt;&lt;/sl:stand&gt;</v>
      </c>
      <c r="H9290" t="str">
        <f t="shared" si="725"/>
        <v>&lt;sl:stand&gt;&lt;ow-dc:owObject&gt;&lt;l:Gebied&gt;&lt;l:identificatie&gt;nl.imow-ws-650.gebied.09289&lt;/l:identificatie&gt;&lt;l:noemer&gt;test09289&lt;/l:noemer&gt;&lt;l:geometrie&gt;&lt;l:GeometrieRef xlink:href=""/&gt;&lt;/l:geometrie&gt;&lt;/l:Gebied&gt;&lt;/ow-dc:owObject&gt;&lt;/sl:stand&gt;</v>
      </c>
    </row>
    <row r="9291" spans="1:8" x14ac:dyDescent="0.25">
      <c r="A9291" t="str">
        <f t="shared" si="726"/>
        <v>&lt;sl:stand&gt;&lt;ow-dc:owObject&gt;&lt;l:Gebied&gt;&lt;l:identificatie&gt;nl.imow-ws-650.gebied.</v>
      </c>
      <c r="B9291" s="1">
        <v>9290</v>
      </c>
      <c r="C9291" t="str">
        <f t="shared" si="727"/>
        <v>&lt;/l:identificatie&gt;&lt;l:noemer&gt;test</v>
      </c>
      <c r="D9291" s="1">
        <v>9290</v>
      </c>
      <c r="E9291" t="str">
        <f t="shared" si="728"/>
        <v>&lt;/l:noemer&gt;&lt;l:geometrie&gt;&lt;l:GeometrieRef xlink:href="</v>
      </c>
      <c r="G9291" t="str">
        <f t="shared" si="729"/>
        <v>"/&gt;&lt;/l:geometrie&gt;&lt;/l:Gebied&gt;&lt;/ow-dc:owObject&gt;&lt;/sl:stand&gt;</v>
      </c>
      <c r="H9291" t="str">
        <f t="shared" si="725"/>
        <v>&lt;sl:stand&gt;&lt;ow-dc:owObject&gt;&lt;l:Gebied&gt;&lt;l:identificatie&gt;nl.imow-ws-650.gebied.09290&lt;/l:identificatie&gt;&lt;l:noemer&gt;test09290&lt;/l:noemer&gt;&lt;l:geometrie&gt;&lt;l:GeometrieRef xlink:href=""/&gt;&lt;/l:geometrie&gt;&lt;/l:Gebied&gt;&lt;/ow-dc:owObject&gt;&lt;/sl:stand&gt;</v>
      </c>
    </row>
    <row r="9292" spans="1:8" x14ac:dyDescent="0.25">
      <c r="A9292" t="str">
        <f t="shared" si="726"/>
        <v>&lt;sl:stand&gt;&lt;ow-dc:owObject&gt;&lt;l:Gebied&gt;&lt;l:identificatie&gt;nl.imow-ws-650.gebied.</v>
      </c>
      <c r="B9292" s="1">
        <v>9291</v>
      </c>
      <c r="C9292" t="str">
        <f t="shared" si="727"/>
        <v>&lt;/l:identificatie&gt;&lt;l:noemer&gt;test</v>
      </c>
      <c r="D9292" s="1">
        <v>9291</v>
      </c>
      <c r="E9292" t="str">
        <f t="shared" si="728"/>
        <v>&lt;/l:noemer&gt;&lt;l:geometrie&gt;&lt;l:GeometrieRef xlink:href="</v>
      </c>
      <c r="G9292" t="str">
        <f t="shared" si="729"/>
        <v>"/&gt;&lt;/l:geometrie&gt;&lt;/l:Gebied&gt;&lt;/ow-dc:owObject&gt;&lt;/sl:stand&gt;</v>
      </c>
      <c r="H9292" t="str">
        <f t="shared" si="725"/>
        <v>&lt;sl:stand&gt;&lt;ow-dc:owObject&gt;&lt;l:Gebied&gt;&lt;l:identificatie&gt;nl.imow-ws-650.gebied.09291&lt;/l:identificatie&gt;&lt;l:noemer&gt;test09291&lt;/l:noemer&gt;&lt;l:geometrie&gt;&lt;l:GeometrieRef xlink:href=""/&gt;&lt;/l:geometrie&gt;&lt;/l:Gebied&gt;&lt;/ow-dc:owObject&gt;&lt;/sl:stand&gt;</v>
      </c>
    </row>
    <row r="9293" spans="1:8" x14ac:dyDescent="0.25">
      <c r="A9293" t="str">
        <f t="shared" si="726"/>
        <v>&lt;sl:stand&gt;&lt;ow-dc:owObject&gt;&lt;l:Gebied&gt;&lt;l:identificatie&gt;nl.imow-ws-650.gebied.</v>
      </c>
      <c r="B9293" s="1">
        <v>9292</v>
      </c>
      <c r="C9293" t="str">
        <f t="shared" si="727"/>
        <v>&lt;/l:identificatie&gt;&lt;l:noemer&gt;test</v>
      </c>
      <c r="D9293" s="1">
        <v>9292</v>
      </c>
      <c r="E9293" t="str">
        <f t="shared" si="728"/>
        <v>&lt;/l:noemer&gt;&lt;l:geometrie&gt;&lt;l:GeometrieRef xlink:href="</v>
      </c>
      <c r="G9293" t="str">
        <f t="shared" si="729"/>
        <v>"/&gt;&lt;/l:geometrie&gt;&lt;/l:Gebied&gt;&lt;/ow-dc:owObject&gt;&lt;/sl:stand&gt;</v>
      </c>
      <c r="H9293" t="str">
        <f t="shared" si="725"/>
        <v>&lt;sl:stand&gt;&lt;ow-dc:owObject&gt;&lt;l:Gebied&gt;&lt;l:identificatie&gt;nl.imow-ws-650.gebied.09292&lt;/l:identificatie&gt;&lt;l:noemer&gt;test09292&lt;/l:noemer&gt;&lt;l:geometrie&gt;&lt;l:GeometrieRef xlink:href=""/&gt;&lt;/l:geometrie&gt;&lt;/l:Gebied&gt;&lt;/ow-dc:owObject&gt;&lt;/sl:stand&gt;</v>
      </c>
    </row>
    <row r="9294" spans="1:8" x14ac:dyDescent="0.25">
      <c r="A9294" t="str">
        <f t="shared" si="726"/>
        <v>&lt;sl:stand&gt;&lt;ow-dc:owObject&gt;&lt;l:Gebied&gt;&lt;l:identificatie&gt;nl.imow-ws-650.gebied.</v>
      </c>
      <c r="B9294" s="1">
        <v>9293</v>
      </c>
      <c r="C9294" t="str">
        <f t="shared" si="727"/>
        <v>&lt;/l:identificatie&gt;&lt;l:noemer&gt;test</v>
      </c>
      <c r="D9294" s="1">
        <v>9293</v>
      </c>
      <c r="E9294" t="str">
        <f t="shared" si="728"/>
        <v>&lt;/l:noemer&gt;&lt;l:geometrie&gt;&lt;l:GeometrieRef xlink:href="</v>
      </c>
      <c r="G9294" t="str">
        <f t="shared" si="729"/>
        <v>"/&gt;&lt;/l:geometrie&gt;&lt;/l:Gebied&gt;&lt;/ow-dc:owObject&gt;&lt;/sl:stand&gt;</v>
      </c>
      <c r="H9294" t="str">
        <f t="shared" si="725"/>
        <v>&lt;sl:stand&gt;&lt;ow-dc:owObject&gt;&lt;l:Gebied&gt;&lt;l:identificatie&gt;nl.imow-ws-650.gebied.09293&lt;/l:identificatie&gt;&lt;l:noemer&gt;test09293&lt;/l:noemer&gt;&lt;l:geometrie&gt;&lt;l:GeometrieRef xlink:href=""/&gt;&lt;/l:geometrie&gt;&lt;/l:Gebied&gt;&lt;/ow-dc:owObject&gt;&lt;/sl:stand&gt;</v>
      </c>
    </row>
    <row r="9295" spans="1:8" x14ac:dyDescent="0.25">
      <c r="A9295" t="str">
        <f t="shared" si="726"/>
        <v>&lt;sl:stand&gt;&lt;ow-dc:owObject&gt;&lt;l:Gebied&gt;&lt;l:identificatie&gt;nl.imow-ws-650.gebied.</v>
      </c>
      <c r="B9295" s="1">
        <v>9294</v>
      </c>
      <c r="C9295" t="str">
        <f t="shared" si="727"/>
        <v>&lt;/l:identificatie&gt;&lt;l:noemer&gt;test</v>
      </c>
      <c r="D9295" s="1">
        <v>9294</v>
      </c>
      <c r="E9295" t="str">
        <f t="shared" si="728"/>
        <v>&lt;/l:noemer&gt;&lt;l:geometrie&gt;&lt;l:GeometrieRef xlink:href="</v>
      </c>
      <c r="G9295" t="str">
        <f t="shared" si="729"/>
        <v>"/&gt;&lt;/l:geometrie&gt;&lt;/l:Gebied&gt;&lt;/ow-dc:owObject&gt;&lt;/sl:stand&gt;</v>
      </c>
      <c r="H9295" t="str">
        <f t="shared" si="725"/>
        <v>&lt;sl:stand&gt;&lt;ow-dc:owObject&gt;&lt;l:Gebied&gt;&lt;l:identificatie&gt;nl.imow-ws-650.gebied.09294&lt;/l:identificatie&gt;&lt;l:noemer&gt;test09294&lt;/l:noemer&gt;&lt;l:geometrie&gt;&lt;l:GeometrieRef xlink:href=""/&gt;&lt;/l:geometrie&gt;&lt;/l:Gebied&gt;&lt;/ow-dc:owObject&gt;&lt;/sl:stand&gt;</v>
      </c>
    </row>
    <row r="9296" spans="1:8" x14ac:dyDescent="0.25">
      <c r="A9296" t="str">
        <f t="shared" si="726"/>
        <v>&lt;sl:stand&gt;&lt;ow-dc:owObject&gt;&lt;l:Gebied&gt;&lt;l:identificatie&gt;nl.imow-ws-650.gebied.</v>
      </c>
      <c r="B9296" s="1">
        <v>9295</v>
      </c>
      <c r="C9296" t="str">
        <f t="shared" si="727"/>
        <v>&lt;/l:identificatie&gt;&lt;l:noemer&gt;test</v>
      </c>
      <c r="D9296" s="1">
        <v>9295</v>
      </c>
      <c r="E9296" t="str">
        <f t="shared" si="728"/>
        <v>&lt;/l:noemer&gt;&lt;l:geometrie&gt;&lt;l:GeometrieRef xlink:href="</v>
      </c>
      <c r="G9296" t="str">
        <f t="shared" si="729"/>
        <v>"/&gt;&lt;/l:geometrie&gt;&lt;/l:Gebied&gt;&lt;/ow-dc:owObject&gt;&lt;/sl:stand&gt;</v>
      </c>
      <c r="H9296" t="str">
        <f t="shared" si="725"/>
        <v>&lt;sl:stand&gt;&lt;ow-dc:owObject&gt;&lt;l:Gebied&gt;&lt;l:identificatie&gt;nl.imow-ws-650.gebied.09295&lt;/l:identificatie&gt;&lt;l:noemer&gt;test09295&lt;/l:noemer&gt;&lt;l:geometrie&gt;&lt;l:GeometrieRef xlink:href=""/&gt;&lt;/l:geometrie&gt;&lt;/l:Gebied&gt;&lt;/ow-dc:owObject&gt;&lt;/sl:stand&gt;</v>
      </c>
    </row>
    <row r="9297" spans="1:8" x14ac:dyDescent="0.25">
      <c r="A9297" t="str">
        <f t="shared" si="726"/>
        <v>&lt;sl:stand&gt;&lt;ow-dc:owObject&gt;&lt;l:Gebied&gt;&lt;l:identificatie&gt;nl.imow-ws-650.gebied.</v>
      </c>
      <c r="B9297" s="1">
        <v>9296</v>
      </c>
      <c r="C9297" t="str">
        <f t="shared" si="727"/>
        <v>&lt;/l:identificatie&gt;&lt;l:noemer&gt;test</v>
      </c>
      <c r="D9297" s="1">
        <v>9296</v>
      </c>
      <c r="E9297" t="str">
        <f t="shared" si="728"/>
        <v>&lt;/l:noemer&gt;&lt;l:geometrie&gt;&lt;l:GeometrieRef xlink:href="</v>
      </c>
      <c r="G9297" t="str">
        <f t="shared" si="729"/>
        <v>"/&gt;&lt;/l:geometrie&gt;&lt;/l:Gebied&gt;&lt;/ow-dc:owObject&gt;&lt;/sl:stand&gt;</v>
      </c>
      <c r="H9297" t="str">
        <f t="shared" si="725"/>
        <v>&lt;sl:stand&gt;&lt;ow-dc:owObject&gt;&lt;l:Gebied&gt;&lt;l:identificatie&gt;nl.imow-ws-650.gebied.09296&lt;/l:identificatie&gt;&lt;l:noemer&gt;test09296&lt;/l:noemer&gt;&lt;l:geometrie&gt;&lt;l:GeometrieRef xlink:href=""/&gt;&lt;/l:geometrie&gt;&lt;/l:Gebied&gt;&lt;/ow-dc:owObject&gt;&lt;/sl:stand&gt;</v>
      </c>
    </row>
    <row r="9298" spans="1:8" x14ac:dyDescent="0.25">
      <c r="A9298" t="str">
        <f t="shared" si="726"/>
        <v>&lt;sl:stand&gt;&lt;ow-dc:owObject&gt;&lt;l:Gebied&gt;&lt;l:identificatie&gt;nl.imow-ws-650.gebied.</v>
      </c>
      <c r="B9298" s="1">
        <v>9297</v>
      </c>
      <c r="C9298" t="str">
        <f t="shared" si="727"/>
        <v>&lt;/l:identificatie&gt;&lt;l:noemer&gt;test</v>
      </c>
      <c r="D9298" s="1">
        <v>9297</v>
      </c>
      <c r="E9298" t="str">
        <f t="shared" si="728"/>
        <v>&lt;/l:noemer&gt;&lt;l:geometrie&gt;&lt;l:GeometrieRef xlink:href="</v>
      </c>
      <c r="G9298" t="str">
        <f t="shared" si="729"/>
        <v>"/&gt;&lt;/l:geometrie&gt;&lt;/l:Gebied&gt;&lt;/ow-dc:owObject&gt;&lt;/sl:stand&gt;</v>
      </c>
      <c r="H9298" t="str">
        <f t="shared" si="725"/>
        <v>&lt;sl:stand&gt;&lt;ow-dc:owObject&gt;&lt;l:Gebied&gt;&lt;l:identificatie&gt;nl.imow-ws-650.gebied.09297&lt;/l:identificatie&gt;&lt;l:noemer&gt;test09297&lt;/l:noemer&gt;&lt;l:geometrie&gt;&lt;l:GeometrieRef xlink:href=""/&gt;&lt;/l:geometrie&gt;&lt;/l:Gebied&gt;&lt;/ow-dc:owObject&gt;&lt;/sl:stand&gt;</v>
      </c>
    </row>
    <row r="9299" spans="1:8" x14ac:dyDescent="0.25">
      <c r="A9299" t="str">
        <f t="shared" si="726"/>
        <v>&lt;sl:stand&gt;&lt;ow-dc:owObject&gt;&lt;l:Gebied&gt;&lt;l:identificatie&gt;nl.imow-ws-650.gebied.</v>
      </c>
      <c r="B9299" s="1">
        <v>9298</v>
      </c>
      <c r="C9299" t="str">
        <f t="shared" si="727"/>
        <v>&lt;/l:identificatie&gt;&lt;l:noemer&gt;test</v>
      </c>
      <c r="D9299" s="1">
        <v>9298</v>
      </c>
      <c r="E9299" t="str">
        <f t="shared" si="728"/>
        <v>&lt;/l:noemer&gt;&lt;l:geometrie&gt;&lt;l:GeometrieRef xlink:href="</v>
      </c>
      <c r="G9299" t="str">
        <f t="shared" si="729"/>
        <v>"/&gt;&lt;/l:geometrie&gt;&lt;/l:Gebied&gt;&lt;/ow-dc:owObject&gt;&lt;/sl:stand&gt;</v>
      </c>
      <c r="H9299" t="str">
        <f t="shared" si="725"/>
        <v>&lt;sl:stand&gt;&lt;ow-dc:owObject&gt;&lt;l:Gebied&gt;&lt;l:identificatie&gt;nl.imow-ws-650.gebied.09298&lt;/l:identificatie&gt;&lt;l:noemer&gt;test09298&lt;/l:noemer&gt;&lt;l:geometrie&gt;&lt;l:GeometrieRef xlink:href=""/&gt;&lt;/l:geometrie&gt;&lt;/l:Gebied&gt;&lt;/ow-dc:owObject&gt;&lt;/sl:stand&gt;</v>
      </c>
    </row>
    <row r="9300" spans="1:8" x14ac:dyDescent="0.25">
      <c r="A9300" t="str">
        <f t="shared" si="726"/>
        <v>&lt;sl:stand&gt;&lt;ow-dc:owObject&gt;&lt;l:Gebied&gt;&lt;l:identificatie&gt;nl.imow-ws-650.gebied.</v>
      </c>
      <c r="B9300" s="1">
        <v>9299</v>
      </c>
      <c r="C9300" t="str">
        <f t="shared" si="727"/>
        <v>&lt;/l:identificatie&gt;&lt;l:noemer&gt;test</v>
      </c>
      <c r="D9300" s="1">
        <v>9299</v>
      </c>
      <c r="E9300" t="str">
        <f t="shared" si="728"/>
        <v>&lt;/l:noemer&gt;&lt;l:geometrie&gt;&lt;l:GeometrieRef xlink:href="</v>
      </c>
      <c r="G9300" t="str">
        <f t="shared" si="729"/>
        <v>"/&gt;&lt;/l:geometrie&gt;&lt;/l:Gebied&gt;&lt;/ow-dc:owObject&gt;&lt;/sl:stand&gt;</v>
      </c>
      <c r="H9300" t="str">
        <f t="shared" si="725"/>
        <v>&lt;sl:stand&gt;&lt;ow-dc:owObject&gt;&lt;l:Gebied&gt;&lt;l:identificatie&gt;nl.imow-ws-650.gebied.09299&lt;/l:identificatie&gt;&lt;l:noemer&gt;test09299&lt;/l:noemer&gt;&lt;l:geometrie&gt;&lt;l:GeometrieRef xlink:href=""/&gt;&lt;/l:geometrie&gt;&lt;/l:Gebied&gt;&lt;/ow-dc:owObject&gt;&lt;/sl:stand&gt;</v>
      </c>
    </row>
    <row r="9301" spans="1:8" x14ac:dyDescent="0.25">
      <c r="A9301" t="str">
        <f t="shared" si="726"/>
        <v>&lt;sl:stand&gt;&lt;ow-dc:owObject&gt;&lt;l:Gebied&gt;&lt;l:identificatie&gt;nl.imow-ws-650.gebied.</v>
      </c>
      <c r="B9301" s="1">
        <v>9300</v>
      </c>
      <c r="C9301" t="str">
        <f t="shared" si="727"/>
        <v>&lt;/l:identificatie&gt;&lt;l:noemer&gt;test</v>
      </c>
      <c r="D9301" s="1">
        <v>9300</v>
      </c>
      <c r="E9301" t="str">
        <f t="shared" si="728"/>
        <v>&lt;/l:noemer&gt;&lt;l:geometrie&gt;&lt;l:GeometrieRef xlink:href="</v>
      </c>
      <c r="G9301" t="str">
        <f t="shared" si="729"/>
        <v>"/&gt;&lt;/l:geometrie&gt;&lt;/l:Gebied&gt;&lt;/ow-dc:owObject&gt;&lt;/sl:stand&gt;</v>
      </c>
      <c r="H9301" t="str">
        <f t="shared" si="725"/>
        <v>&lt;sl:stand&gt;&lt;ow-dc:owObject&gt;&lt;l:Gebied&gt;&lt;l:identificatie&gt;nl.imow-ws-650.gebied.09300&lt;/l:identificatie&gt;&lt;l:noemer&gt;test09300&lt;/l:noemer&gt;&lt;l:geometrie&gt;&lt;l:GeometrieRef xlink:href=""/&gt;&lt;/l:geometrie&gt;&lt;/l:Gebied&gt;&lt;/ow-dc:owObject&gt;&lt;/sl:stand&gt;</v>
      </c>
    </row>
    <row r="9302" spans="1:8" x14ac:dyDescent="0.25">
      <c r="A9302" t="str">
        <f t="shared" si="726"/>
        <v>&lt;sl:stand&gt;&lt;ow-dc:owObject&gt;&lt;l:Gebied&gt;&lt;l:identificatie&gt;nl.imow-ws-650.gebied.</v>
      </c>
      <c r="B9302" s="1">
        <v>9301</v>
      </c>
      <c r="C9302" t="str">
        <f t="shared" si="727"/>
        <v>&lt;/l:identificatie&gt;&lt;l:noemer&gt;test</v>
      </c>
      <c r="D9302" s="1">
        <v>9301</v>
      </c>
      <c r="E9302" t="str">
        <f t="shared" si="728"/>
        <v>&lt;/l:noemer&gt;&lt;l:geometrie&gt;&lt;l:GeometrieRef xlink:href="</v>
      </c>
      <c r="G9302" t="str">
        <f t="shared" si="729"/>
        <v>"/&gt;&lt;/l:geometrie&gt;&lt;/l:Gebied&gt;&lt;/ow-dc:owObject&gt;&lt;/sl:stand&gt;</v>
      </c>
      <c r="H9302" t="str">
        <f t="shared" si="725"/>
        <v>&lt;sl:stand&gt;&lt;ow-dc:owObject&gt;&lt;l:Gebied&gt;&lt;l:identificatie&gt;nl.imow-ws-650.gebied.09301&lt;/l:identificatie&gt;&lt;l:noemer&gt;test09301&lt;/l:noemer&gt;&lt;l:geometrie&gt;&lt;l:GeometrieRef xlink:href=""/&gt;&lt;/l:geometrie&gt;&lt;/l:Gebied&gt;&lt;/ow-dc:owObject&gt;&lt;/sl:stand&gt;</v>
      </c>
    </row>
    <row r="9303" spans="1:8" x14ac:dyDescent="0.25">
      <c r="A9303" t="str">
        <f t="shared" si="726"/>
        <v>&lt;sl:stand&gt;&lt;ow-dc:owObject&gt;&lt;l:Gebied&gt;&lt;l:identificatie&gt;nl.imow-ws-650.gebied.</v>
      </c>
      <c r="B9303" s="1">
        <v>9302</v>
      </c>
      <c r="C9303" t="str">
        <f t="shared" si="727"/>
        <v>&lt;/l:identificatie&gt;&lt;l:noemer&gt;test</v>
      </c>
      <c r="D9303" s="1">
        <v>9302</v>
      </c>
      <c r="E9303" t="str">
        <f t="shared" si="728"/>
        <v>&lt;/l:noemer&gt;&lt;l:geometrie&gt;&lt;l:GeometrieRef xlink:href="</v>
      </c>
      <c r="G9303" t="str">
        <f t="shared" si="729"/>
        <v>"/&gt;&lt;/l:geometrie&gt;&lt;/l:Gebied&gt;&lt;/ow-dc:owObject&gt;&lt;/sl:stand&gt;</v>
      </c>
      <c r="H9303" t="str">
        <f t="shared" si="725"/>
        <v>&lt;sl:stand&gt;&lt;ow-dc:owObject&gt;&lt;l:Gebied&gt;&lt;l:identificatie&gt;nl.imow-ws-650.gebied.09302&lt;/l:identificatie&gt;&lt;l:noemer&gt;test09302&lt;/l:noemer&gt;&lt;l:geometrie&gt;&lt;l:GeometrieRef xlink:href=""/&gt;&lt;/l:geometrie&gt;&lt;/l:Gebied&gt;&lt;/ow-dc:owObject&gt;&lt;/sl:stand&gt;</v>
      </c>
    </row>
    <row r="9304" spans="1:8" x14ac:dyDescent="0.25">
      <c r="A9304" t="str">
        <f t="shared" si="726"/>
        <v>&lt;sl:stand&gt;&lt;ow-dc:owObject&gt;&lt;l:Gebied&gt;&lt;l:identificatie&gt;nl.imow-ws-650.gebied.</v>
      </c>
      <c r="B9304" s="1">
        <v>9303</v>
      </c>
      <c r="C9304" t="str">
        <f t="shared" si="727"/>
        <v>&lt;/l:identificatie&gt;&lt;l:noemer&gt;test</v>
      </c>
      <c r="D9304" s="1">
        <v>9303</v>
      </c>
      <c r="E9304" t="str">
        <f t="shared" si="728"/>
        <v>&lt;/l:noemer&gt;&lt;l:geometrie&gt;&lt;l:GeometrieRef xlink:href="</v>
      </c>
      <c r="G9304" t="str">
        <f t="shared" si="729"/>
        <v>"/&gt;&lt;/l:geometrie&gt;&lt;/l:Gebied&gt;&lt;/ow-dc:owObject&gt;&lt;/sl:stand&gt;</v>
      </c>
      <c r="H9304" t="str">
        <f t="shared" si="725"/>
        <v>&lt;sl:stand&gt;&lt;ow-dc:owObject&gt;&lt;l:Gebied&gt;&lt;l:identificatie&gt;nl.imow-ws-650.gebied.09303&lt;/l:identificatie&gt;&lt;l:noemer&gt;test09303&lt;/l:noemer&gt;&lt;l:geometrie&gt;&lt;l:GeometrieRef xlink:href=""/&gt;&lt;/l:geometrie&gt;&lt;/l:Gebied&gt;&lt;/ow-dc:owObject&gt;&lt;/sl:stand&gt;</v>
      </c>
    </row>
    <row r="9305" spans="1:8" x14ac:dyDescent="0.25">
      <c r="A9305" t="str">
        <f t="shared" si="726"/>
        <v>&lt;sl:stand&gt;&lt;ow-dc:owObject&gt;&lt;l:Gebied&gt;&lt;l:identificatie&gt;nl.imow-ws-650.gebied.</v>
      </c>
      <c r="B9305" s="1">
        <v>9304</v>
      </c>
      <c r="C9305" t="str">
        <f t="shared" si="727"/>
        <v>&lt;/l:identificatie&gt;&lt;l:noemer&gt;test</v>
      </c>
      <c r="D9305" s="1">
        <v>9304</v>
      </c>
      <c r="E9305" t="str">
        <f t="shared" si="728"/>
        <v>&lt;/l:noemer&gt;&lt;l:geometrie&gt;&lt;l:GeometrieRef xlink:href="</v>
      </c>
      <c r="G9305" t="str">
        <f t="shared" si="729"/>
        <v>"/&gt;&lt;/l:geometrie&gt;&lt;/l:Gebied&gt;&lt;/ow-dc:owObject&gt;&lt;/sl:stand&gt;</v>
      </c>
      <c r="H9305" t="str">
        <f t="shared" si="725"/>
        <v>&lt;sl:stand&gt;&lt;ow-dc:owObject&gt;&lt;l:Gebied&gt;&lt;l:identificatie&gt;nl.imow-ws-650.gebied.09304&lt;/l:identificatie&gt;&lt;l:noemer&gt;test09304&lt;/l:noemer&gt;&lt;l:geometrie&gt;&lt;l:GeometrieRef xlink:href=""/&gt;&lt;/l:geometrie&gt;&lt;/l:Gebied&gt;&lt;/ow-dc:owObject&gt;&lt;/sl:stand&gt;</v>
      </c>
    </row>
    <row r="9306" spans="1:8" x14ac:dyDescent="0.25">
      <c r="A9306" t="str">
        <f t="shared" si="726"/>
        <v>&lt;sl:stand&gt;&lt;ow-dc:owObject&gt;&lt;l:Gebied&gt;&lt;l:identificatie&gt;nl.imow-ws-650.gebied.</v>
      </c>
      <c r="B9306" s="1">
        <v>9305</v>
      </c>
      <c r="C9306" t="str">
        <f t="shared" si="727"/>
        <v>&lt;/l:identificatie&gt;&lt;l:noemer&gt;test</v>
      </c>
      <c r="D9306" s="1">
        <v>9305</v>
      </c>
      <c r="E9306" t="str">
        <f t="shared" si="728"/>
        <v>&lt;/l:noemer&gt;&lt;l:geometrie&gt;&lt;l:GeometrieRef xlink:href="</v>
      </c>
      <c r="G9306" t="str">
        <f t="shared" si="729"/>
        <v>"/&gt;&lt;/l:geometrie&gt;&lt;/l:Gebied&gt;&lt;/ow-dc:owObject&gt;&lt;/sl:stand&gt;</v>
      </c>
      <c r="H9306" t="str">
        <f t="shared" si="725"/>
        <v>&lt;sl:stand&gt;&lt;ow-dc:owObject&gt;&lt;l:Gebied&gt;&lt;l:identificatie&gt;nl.imow-ws-650.gebied.09305&lt;/l:identificatie&gt;&lt;l:noemer&gt;test09305&lt;/l:noemer&gt;&lt;l:geometrie&gt;&lt;l:GeometrieRef xlink:href=""/&gt;&lt;/l:geometrie&gt;&lt;/l:Gebied&gt;&lt;/ow-dc:owObject&gt;&lt;/sl:stand&gt;</v>
      </c>
    </row>
    <row r="9307" spans="1:8" x14ac:dyDescent="0.25">
      <c r="A9307" t="str">
        <f t="shared" si="726"/>
        <v>&lt;sl:stand&gt;&lt;ow-dc:owObject&gt;&lt;l:Gebied&gt;&lt;l:identificatie&gt;nl.imow-ws-650.gebied.</v>
      </c>
      <c r="B9307" s="1">
        <v>9306</v>
      </c>
      <c r="C9307" t="str">
        <f t="shared" si="727"/>
        <v>&lt;/l:identificatie&gt;&lt;l:noemer&gt;test</v>
      </c>
      <c r="D9307" s="1">
        <v>9306</v>
      </c>
      <c r="E9307" t="str">
        <f t="shared" si="728"/>
        <v>&lt;/l:noemer&gt;&lt;l:geometrie&gt;&lt;l:GeometrieRef xlink:href="</v>
      </c>
      <c r="G9307" t="str">
        <f t="shared" si="729"/>
        <v>"/&gt;&lt;/l:geometrie&gt;&lt;/l:Gebied&gt;&lt;/ow-dc:owObject&gt;&lt;/sl:stand&gt;</v>
      </c>
      <c r="H9307" t="str">
        <f t="shared" si="725"/>
        <v>&lt;sl:stand&gt;&lt;ow-dc:owObject&gt;&lt;l:Gebied&gt;&lt;l:identificatie&gt;nl.imow-ws-650.gebied.09306&lt;/l:identificatie&gt;&lt;l:noemer&gt;test09306&lt;/l:noemer&gt;&lt;l:geometrie&gt;&lt;l:GeometrieRef xlink:href=""/&gt;&lt;/l:geometrie&gt;&lt;/l:Gebied&gt;&lt;/ow-dc:owObject&gt;&lt;/sl:stand&gt;</v>
      </c>
    </row>
    <row r="9308" spans="1:8" x14ac:dyDescent="0.25">
      <c r="A9308" t="str">
        <f t="shared" si="726"/>
        <v>&lt;sl:stand&gt;&lt;ow-dc:owObject&gt;&lt;l:Gebied&gt;&lt;l:identificatie&gt;nl.imow-ws-650.gebied.</v>
      </c>
      <c r="B9308" s="1">
        <v>9307</v>
      </c>
      <c r="C9308" t="str">
        <f t="shared" si="727"/>
        <v>&lt;/l:identificatie&gt;&lt;l:noemer&gt;test</v>
      </c>
      <c r="D9308" s="1">
        <v>9307</v>
      </c>
      <c r="E9308" t="str">
        <f t="shared" si="728"/>
        <v>&lt;/l:noemer&gt;&lt;l:geometrie&gt;&lt;l:GeometrieRef xlink:href="</v>
      </c>
      <c r="G9308" t="str">
        <f t="shared" si="729"/>
        <v>"/&gt;&lt;/l:geometrie&gt;&lt;/l:Gebied&gt;&lt;/ow-dc:owObject&gt;&lt;/sl:stand&gt;</v>
      </c>
      <c r="H9308" t="str">
        <f t="shared" si="725"/>
        <v>&lt;sl:stand&gt;&lt;ow-dc:owObject&gt;&lt;l:Gebied&gt;&lt;l:identificatie&gt;nl.imow-ws-650.gebied.09307&lt;/l:identificatie&gt;&lt;l:noemer&gt;test09307&lt;/l:noemer&gt;&lt;l:geometrie&gt;&lt;l:GeometrieRef xlink:href=""/&gt;&lt;/l:geometrie&gt;&lt;/l:Gebied&gt;&lt;/ow-dc:owObject&gt;&lt;/sl:stand&gt;</v>
      </c>
    </row>
    <row r="9309" spans="1:8" x14ac:dyDescent="0.25">
      <c r="A9309" t="str">
        <f t="shared" si="726"/>
        <v>&lt;sl:stand&gt;&lt;ow-dc:owObject&gt;&lt;l:Gebied&gt;&lt;l:identificatie&gt;nl.imow-ws-650.gebied.</v>
      </c>
      <c r="B9309" s="1">
        <v>9308</v>
      </c>
      <c r="C9309" t="str">
        <f t="shared" si="727"/>
        <v>&lt;/l:identificatie&gt;&lt;l:noemer&gt;test</v>
      </c>
      <c r="D9309" s="1">
        <v>9308</v>
      </c>
      <c r="E9309" t="str">
        <f t="shared" si="728"/>
        <v>&lt;/l:noemer&gt;&lt;l:geometrie&gt;&lt;l:GeometrieRef xlink:href="</v>
      </c>
      <c r="G9309" t="str">
        <f t="shared" si="729"/>
        <v>"/&gt;&lt;/l:geometrie&gt;&lt;/l:Gebied&gt;&lt;/ow-dc:owObject&gt;&lt;/sl:stand&gt;</v>
      </c>
      <c r="H9309" t="str">
        <f t="shared" si="725"/>
        <v>&lt;sl:stand&gt;&lt;ow-dc:owObject&gt;&lt;l:Gebied&gt;&lt;l:identificatie&gt;nl.imow-ws-650.gebied.09308&lt;/l:identificatie&gt;&lt;l:noemer&gt;test09308&lt;/l:noemer&gt;&lt;l:geometrie&gt;&lt;l:GeometrieRef xlink:href=""/&gt;&lt;/l:geometrie&gt;&lt;/l:Gebied&gt;&lt;/ow-dc:owObject&gt;&lt;/sl:stand&gt;</v>
      </c>
    </row>
    <row r="9310" spans="1:8" x14ac:dyDescent="0.25">
      <c r="A9310" t="str">
        <f t="shared" si="726"/>
        <v>&lt;sl:stand&gt;&lt;ow-dc:owObject&gt;&lt;l:Gebied&gt;&lt;l:identificatie&gt;nl.imow-ws-650.gebied.</v>
      </c>
      <c r="B9310" s="1">
        <v>9309</v>
      </c>
      <c r="C9310" t="str">
        <f t="shared" si="727"/>
        <v>&lt;/l:identificatie&gt;&lt;l:noemer&gt;test</v>
      </c>
      <c r="D9310" s="1">
        <v>9309</v>
      </c>
      <c r="E9310" t="str">
        <f t="shared" si="728"/>
        <v>&lt;/l:noemer&gt;&lt;l:geometrie&gt;&lt;l:GeometrieRef xlink:href="</v>
      </c>
      <c r="G9310" t="str">
        <f t="shared" si="729"/>
        <v>"/&gt;&lt;/l:geometrie&gt;&lt;/l:Gebied&gt;&lt;/ow-dc:owObject&gt;&lt;/sl:stand&gt;</v>
      </c>
      <c r="H9310" t="str">
        <f t="shared" si="725"/>
        <v>&lt;sl:stand&gt;&lt;ow-dc:owObject&gt;&lt;l:Gebied&gt;&lt;l:identificatie&gt;nl.imow-ws-650.gebied.09309&lt;/l:identificatie&gt;&lt;l:noemer&gt;test09309&lt;/l:noemer&gt;&lt;l:geometrie&gt;&lt;l:GeometrieRef xlink:href=""/&gt;&lt;/l:geometrie&gt;&lt;/l:Gebied&gt;&lt;/ow-dc:owObject&gt;&lt;/sl:stand&gt;</v>
      </c>
    </row>
    <row r="9311" spans="1:8" x14ac:dyDescent="0.25">
      <c r="A9311" t="str">
        <f t="shared" si="726"/>
        <v>&lt;sl:stand&gt;&lt;ow-dc:owObject&gt;&lt;l:Gebied&gt;&lt;l:identificatie&gt;nl.imow-ws-650.gebied.</v>
      </c>
      <c r="B9311" s="1">
        <v>9310</v>
      </c>
      <c r="C9311" t="str">
        <f t="shared" si="727"/>
        <v>&lt;/l:identificatie&gt;&lt;l:noemer&gt;test</v>
      </c>
      <c r="D9311" s="1">
        <v>9310</v>
      </c>
      <c r="E9311" t="str">
        <f t="shared" si="728"/>
        <v>&lt;/l:noemer&gt;&lt;l:geometrie&gt;&lt;l:GeometrieRef xlink:href="</v>
      </c>
      <c r="G9311" t="str">
        <f t="shared" si="729"/>
        <v>"/&gt;&lt;/l:geometrie&gt;&lt;/l:Gebied&gt;&lt;/ow-dc:owObject&gt;&lt;/sl:stand&gt;</v>
      </c>
      <c r="H9311" t="str">
        <f t="shared" si="725"/>
        <v>&lt;sl:stand&gt;&lt;ow-dc:owObject&gt;&lt;l:Gebied&gt;&lt;l:identificatie&gt;nl.imow-ws-650.gebied.09310&lt;/l:identificatie&gt;&lt;l:noemer&gt;test09310&lt;/l:noemer&gt;&lt;l:geometrie&gt;&lt;l:GeometrieRef xlink:href=""/&gt;&lt;/l:geometrie&gt;&lt;/l:Gebied&gt;&lt;/ow-dc:owObject&gt;&lt;/sl:stand&gt;</v>
      </c>
    </row>
    <row r="9312" spans="1:8" x14ac:dyDescent="0.25">
      <c r="A9312" t="str">
        <f t="shared" si="726"/>
        <v>&lt;sl:stand&gt;&lt;ow-dc:owObject&gt;&lt;l:Gebied&gt;&lt;l:identificatie&gt;nl.imow-ws-650.gebied.</v>
      </c>
      <c r="B9312" s="1">
        <v>9311</v>
      </c>
      <c r="C9312" t="str">
        <f t="shared" si="727"/>
        <v>&lt;/l:identificatie&gt;&lt;l:noemer&gt;test</v>
      </c>
      <c r="D9312" s="1">
        <v>9311</v>
      </c>
      <c r="E9312" t="str">
        <f t="shared" si="728"/>
        <v>&lt;/l:noemer&gt;&lt;l:geometrie&gt;&lt;l:GeometrieRef xlink:href="</v>
      </c>
      <c r="G9312" t="str">
        <f t="shared" si="729"/>
        <v>"/&gt;&lt;/l:geometrie&gt;&lt;/l:Gebied&gt;&lt;/ow-dc:owObject&gt;&lt;/sl:stand&gt;</v>
      </c>
      <c r="H9312" t="str">
        <f t="shared" si="725"/>
        <v>&lt;sl:stand&gt;&lt;ow-dc:owObject&gt;&lt;l:Gebied&gt;&lt;l:identificatie&gt;nl.imow-ws-650.gebied.09311&lt;/l:identificatie&gt;&lt;l:noemer&gt;test09311&lt;/l:noemer&gt;&lt;l:geometrie&gt;&lt;l:GeometrieRef xlink:href=""/&gt;&lt;/l:geometrie&gt;&lt;/l:Gebied&gt;&lt;/ow-dc:owObject&gt;&lt;/sl:stand&gt;</v>
      </c>
    </row>
    <row r="9313" spans="1:8" x14ac:dyDescent="0.25">
      <c r="A9313" t="str">
        <f t="shared" si="726"/>
        <v>&lt;sl:stand&gt;&lt;ow-dc:owObject&gt;&lt;l:Gebied&gt;&lt;l:identificatie&gt;nl.imow-ws-650.gebied.</v>
      </c>
      <c r="B9313" s="1">
        <v>9312</v>
      </c>
      <c r="C9313" t="str">
        <f t="shared" si="727"/>
        <v>&lt;/l:identificatie&gt;&lt;l:noemer&gt;test</v>
      </c>
      <c r="D9313" s="1">
        <v>9312</v>
      </c>
      <c r="E9313" t="str">
        <f t="shared" si="728"/>
        <v>&lt;/l:noemer&gt;&lt;l:geometrie&gt;&lt;l:GeometrieRef xlink:href="</v>
      </c>
      <c r="G9313" t="str">
        <f t="shared" si="729"/>
        <v>"/&gt;&lt;/l:geometrie&gt;&lt;/l:Gebied&gt;&lt;/ow-dc:owObject&gt;&lt;/sl:stand&gt;</v>
      </c>
      <c r="H9313" t="str">
        <f t="shared" si="725"/>
        <v>&lt;sl:stand&gt;&lt;ow-dc:owObject&gt;&lt;l:Gebied&gt;&lt;l:identificatie&gt;nl.imow-ws-650.gebied.09312&lt;/l:identificatie&gt;&lt;l:noemer&gt;test09312&lt;/l:noemer&gt;&lt;l:geometrie&gt;&lt;l:GeometrieRef xlink:href=""/&gt;&lt;/l:geometrie&gt;&lt;/l:Gebied&gt;&lt;/ow-dc:owObject&gt;&lt;/sl:stand&gt;</v>
      </c>
    </row>
    <row r="9314" spans="1:8" x14ac:dyDescent="0.25">
      <c r="A9314" t="str">
        <f t="shared" si="726"/>
        <v>&lt;sl:stand&gt;&lt;ow-dc:owObject&gt;&lt;l:Gebied&gt;&lt;l:identificatie&gt;nl.imow-ws-650.gebied.</v>
      </c>
      <c r="B9314" s="1">
        <v>9313</v>
      </c>
      <c r="C9314" t="str">
        <f t="shared" si="727"/>
        <v>&lt;/l:identificatie&gt;&lt;l:noemer&gt;test</v>
      </c>
      <c r="D9314" s="1">
        <v>9313</v>
      </c>
      <c r="E9314" t="str">
        <f t="shared" si="728"/>
        <v>&lt;/l:noemer&gt;&lt;l:geometrie&gt;&lt;l:GeometrieRef xlink:href="</v>
      </c>
      <c r="G9314" t="str">
        <f t="shared" si="729"/>
        <v>"/&gt;&lt;/l:geometrie&gt;&lt;/l:Gebied&gt;&lt;/ow-dc:owObject&gt;&lt;/sl:stand&gt;</v>
      </c>
      <c r="H9314" t="str">
        <f t="shared" si="725"/>
        <v>&lt;sl:stand&gt;&lt;ow-dc:owObject&gt;&lt;l:Gebied&gt;&lt;l:identificatie&gt;nl.imow-ws-650.gebied.09313&lt;/l:identificatie&gt;&lt;l:noemer&gt;test09313&lt;/l:noemer&gt;&lt;l:geometrie&gt;&lt;l:GeometrieRef xlink:href=""/&gt;&lt;/l:geometrie&gt;&lt;/l:Gebied&gt;&lt;/ow-dc:owObject&gt;&lt;/sl:stand&gt;</v>
      </c>
    </row>
    <row r="9315" spans="1:8" x14ac:dyDescent="0.25">
      <c r="A9315" t="str">
        <f t="shared" si="726"/>
        <v>&lt;sl:stand&gt;&lt;ow-dc:owObject&gt;&lt;l:Gebied&gt;&lt;l:identificatie&gt;nl.imow-ws-650.gebied.</v>
      </c>
      <c r="B9315" s="1">
        <v>9314</v>
      </c>
      <c r="C9315" t="str">
        <f t="shared" si="727"/>
        <v>&lt;/l:identificatie&gt;&lt;l:noemer&gt;test</v>
      </c>
      <c r="D9315" s="1">
        <v>9314</v>
      </c>
      <c r="E9315" t="str">
        <f t="shared" si="728"/>
        <v>&lt;/l:noemer&gt;&lt;l:geometrie&gt;&lt;l:GeometrieRef xlink:href="</v>
      </c>
      <c r="G9315" t="str">
        <f t="shared" si="729"/>
        <v>"/&gt;&lt;/l:geometrie&gt;&lt;/l:Gebied&gt;&lt;/ow-dc:owObject&gt;&lt;/sl:stand&gt;</v>
      </c>
      <c r="H9315" t="str">
        <f t="shared" si="725"/>
        <v>&lt;sl:stand&gt;&lt;ow-dc:owObject&gt;&lt;l:Gebied&gt;&lt;l:identificatie&gt;nl.imow-ws-650.gebied.09314&lt;/l:identificatie&gt;&lt;l:noemer&gt;test09314&lt;/l:noemer&gt;&lt;l:geometrie&gt;&lt;l:GeometrieRef xlink:href=""/&gt;&lt;/l:geometrie&gt;&lt;/l:Gebied&gt;&lt;/ow-dc:owObject&gt;&lt;/sl:stand&gt;</v>
      </c>
    </row>
    <row r="9316" spans="1:8" x14ac:dyDescent="0.25">
      <c r="A9316" t="str">
        <f t="shared" si="726"/>
        <v>&lt;sl:stand&gt;&lt;ow-dc:owObject&gt;&lt;l:Gebied&gt;&lt;l:identificatie&gt;nl.imow-ws-650.gebied.</v>
      </c>
      <c r="B9316" s="1">
        <v>9315</v>
      </c>
      <c r="C9316" t="str">
        <f t="shared" si="727"/>
        <v>&lt;/l:identificatie&gt;&lt;l:noemer&gt;test</v>
      </c>
      <c r="D9316" s="1">
        <v>9315</v>
      </c>
      <c r="E9316" t="str">
        <f t="shared" si="728"/>
        <v>&lt;/l:noemer&gt;&lt;l:geometrie&gt;&lt;l:GeometrieRef xlink:href="</v>
      </c>
      <c r="G9316" t="str">
        <f t="shared" si="729"/>
        <v>"/&gt;&lt;/l:geometrie&gt;&lt;/l:Gebied&gt;&lt;/ow-dc:owObject&gt;&lt;/sl:stand&gt;</v>
      </c>
      <c r="H9316" t="str">
        <f t="shared" si="725"/>
        <v>&lt;sl:stand&gt;&lt;ow-dc:owObject&gt;&lt;l:Gebied&gt;&lt;l:identificatie&gt;nl.imow-ws-650.gebied.09315&lt;/l:identificatie&gt;&lt;l:noemer&gt;test09315&lt;/l:noemer&gt;&lt;l:geometrie&gt;&lt;l:GeometrieRef xlink:href=""/&gt;&lt;/l:geometrie&gt;&lt;/l:Gebied&gt;&lt;/ow-dc:owObject&gt;&lt;/sl:stand&gt;</v>
      </c>
    </row>
    <row r="9317" spans="1:8" x14ac:dyDescent="0.25">
      <c r="A9317" t="str">
        <f t="shared" si="726"/>
        <v>&lt;sl:stand&gt;&lt;ow-dc:owObject&gt;&lt;l:Gebied&gt;&lt;l:identificatie&gt;nl.imow-ws-650.gebied.</v>
      </c>
      <c r="B9317" s="1">
        <v>9316</v>
      </c>
      <c r="C9317" t="str">
        <f t="shared" si="727"/>
        <v>&lt;/l:identificatie&gt;&lt;l:noemer&gt;test</v>
      </c>
      <c r="D9317" s="1">
        <v>9316</v>
      </c>
      <c r="E9317" t="str">
        <f t="shared" si="728"/>
        <v>&lt;/l:noemer&gt;&lt;l:geometrie&gt;&lt;l:GeometrieRef xlink:href="</v>
      </c>
      <c r="G9317" t="str">
        <f t="shared" si="729"/>
        <v>"/&gt;&lt;/l:geometrie&gt;&lt;/l:Gebied&gt;&lt;/ow-dc:owObject&gt;&lt;/sl:stand&gt;</v>
      </c>
      <c r="H9317" t="str">
        <f t="shared" si="725"/>
        <v>&lt;sl:stand&gt;&lt;ow-dc:owObject&gt;&lt;l:Gebied&gt;&lt;l:identificatie&gt;nl.imow-ws-650.gebied.09316&lt;/l:identificatie&gt;&lt;l:noemer&gt;test09316&lt;/l:noemer&gt;&lt;l:geometrie&gt;&lt;l:GeometrieRef xlink:href=""/&gt;&lt;/l:geometrie&gt;&lt;/l:Gebied&gt;&lt;/ow-dc:owObject&gt;&lt;/sl:stand&gt;</v>
      </c>
    </row>
    <row r="9318" spans="1:8" x14ac:dyDescent="0.25">
      <c r="A9318" t="str">
        <f t="shared" si="726"/>
        <v>&lt;sl:stand&gt;&lt;ow-dc:owObject&gt;&lt;l:Gebied&gt;&lt;l:identificatie&gt;nl.imow-ws-650.gebied.</v>
      </c>
      <c r="B9318" s="1">
        <v>9317</v>
      </c>
      <c r="C9318" t="str">
        <f t="shared" si="727"/>
        <v>&lt;/l:identificatie&gt;&lt;l:noemer&gt;test</v>
      </c>
      <c r="D9318" s="1">
        <v>9317</v>
      </c>
      <c r="E9318" t="str">
        <f t="shared" si="728"/>
        <v>&lt;/l:noemer&gt;&lt;l:geometrie&gt;&lt;l:GeometrieRef xlink:href="</v>
      </c>
      <c r="G9318" t="str">
        <f t="shared" si="729"/>
        <v>"/&gt;&lt;/l:geometrie&gt;&lt;/l:Gebied&gt;&lt;/ow-dc:owObject&gt;&lt;/sl:stand&gt;</v>
      </c>
      <c r="H9318" t="str">
        <f t="shared" si="725"/>
        <v>&lt;sl:stand&gt;&lt;ow-dc:owObject&gt;&lt;l:Gebied&gt;&lt;l:identificatie&gt;nl.imow-ws-650.gebied.09317&lt;/l:identificatie&gt;&lt;l:noemer&gt;test09317&lt;/l:noemer&gt;&lt;l:geometrie&gt;&lt;l:GeometrieRef xlink:href=""/&gt;&lt;/l:geometrie&gt;&lt;/l:Gebied&gt;&lt;/ow-dc:owObject&gt;&lt;/sl:stand&gt;</v>
      </c>
    </row>
    <row r="9319" spans="1:8" x14ac:dyDescent="0.25">
      <c r="A9319" t="str">
        <f t="shared" si="726"/>
        <v>&lt;sl:stand&gt;&lt;ow-dc:owObject&gt;&lt;l:Gebied&gt;&lt;l:identificatie&gt;nl.imow-ws-650.gebied.</v>
      </c>
      <c r="B9319" s="1">
        <v>9318</v>
      </c>
      <c r="C9319" t="str">
        <f t="shared" si="727"/>
        <v>&lt;/l:identificatie&gt;&lt;l:noemer&gt;test</v>
      </c>
      <c r="D9319" s="1">
        <v>9318</v>
      </c>
      <c r="E9319" t="str">
        <f t="shared" si="728"/>
        <v>&lt;/l:noemer&gt;&lt;l:geometrie&gt;&lt;l:GeometrieRef xlink:href="</v>
      </c>
      <c r="G9319" t="str">
        <f t="shared" si="729"/>
        <v>"/&gt;&lt;/l:geometrie&gt;&lt;/l:Gebied&gt;&lt;/ow-dc:owObject&gt;&lt;/sl:stand&gt;</v>
      </c>
      <c r="H9319" t="str">
        <f t="shared" si="725"/>
        <v>&lt;sl:stand&gt;&lt;ow-dc:owObject&gt;&lt;l:Gebied&gt;&lt;l:identificatie&gt;nl.imow-ws-650.gebied.09318&lt;/l:identificatie&gt;&lt;l:noemer&gt;test09318&lt;/l:noemer&gt;&lt;l:geometrie&gt;&lt;l:GeometrieRef xlink:href=""/&gt;&lt;/l:geometrie&gt;&lt;/l:Gebied&gt;&lt;/ow-dc:owObject&gt;&lt;/sl:stand&gt;</v>
      </c>
    </row>
    <row r="9320" spans="1:8" x14ac:dyDescent="0.25">
      <c r="A9320" t="str">
        <f t="shared" si="726"/>
        <v>&lt;sl:stand&gt;&lt;ow-dc:owObject&gt;&lt;l:Gebied&gt;&lt;l:identificatie&gt;nl.imow-ws-650.gebied.</v>
      </c>
      <c r="B9320" s="1">
        <v>9319</v>
      </c>
      <c r="C9320" t="str">
        <f t="shared" si="727"/>
        <v>&lt;/l:identificatie&gt;&lt;l:noemer&gt;test</v>
      </c>
      <c r="D9320" s="1">
        <v>9319</v>
      </c>
      <c r="E9320" t="str">
        <f t="shared" si="728"/>
        <v>&lt;/l:noemer&gt;&lt;l:geometrie&gt;&lt;l:GeometrieRef xlink:href="</v>
      </c>
      <c r="G9320" t="str">
        <f t="shared" si="729"/>
        <v>"/&gt;&lt;/l:geometrie&gt;&lt;/l:Gebied&gt;&lt;/ow-dc:owObject&gt;&lt;/sl:stand&gt;</v>
      </c>
      <c r="H9320" t="str">
        <f t="shared" si="725"/>
        <v>&lt;sl:stand&gt;&lt;ow-dc:owObject&gt;&lt;l:Gebied&gt;&lt;l:identificatie&gt;nl.imow-ws-650.gebied.09319&lt;/l:identificatie&gt;&lt;l:noemer&gt;test09319&lt;/l:noemer&gt;&lt;l:geometrie&gt;&lt;l:GeometrieRef xlink:href=""/&gt;&lt;/l:geometrie&gt;&lt;/l:Gebied&gt;&lt;/ow-dc:owObject&gt;&lt;/sl:stand&gt;</v>
      </c>
    </row>
    <row r="9321" spans="1:8" x14ac:dyDescent="0.25">
      <c r="A9321" t="str">
        <f t="shared" si="726"/>
        <v>&lt;sl:stand&gt;&lt;ow-dc:owObject&gt;&lt;l:Gebied&gt;&lt;l:identificatie&gt;nl.imow-ws-650.gebied.</v>
      </c>
      <c r="B9321" s="1">
        <v>9320</v>
      </c>
      <c r="C9321" t="str">
        <f t="shared" si="727"/>
        <v>&lt;/l:identificatie&gt;&lt;l:noemer&gt;test</v>
      </c>
      <c r="D9321" s="1">
        <v>9320</v>
      </c>
      <c r="E9321" t="str">
        <f t="shared" si="728"/>
        <v>&lt;/l:noemer&gt;&lt;l:geometrie&gt;&lt;l:GeometrieRef xlink:href="</v>
      </c>
      <c r="G9321" t="str">
        <f t="shared" si="729"/>
        <v>"/&gt;&lt;/l:geometrie&gt;&lt;/l:Gebied&gt;&lt;/ow-dc:owObject&gt;&lt;/sl:stand&gt;</v>
      </c>
      <c r="H9321" t="str">
        <f t="shared" si="725"/>
        <v>&lt;sl:stand&gt;&lt;ow-dc:owObject&gt;&lt;l:Gebied&gt;&lt;l:identificatie&gt;nl.imow-ws-650.gebied.09320&lt;/l:identificatie&gt;&lt;l:noemer&gt;test09320&lt;/l:noemer&gt;&lt;l:geometrie&gt;&lt;l:GeometrieRef xlink:href=""/&gt;&lt;/l:geometrie&gt;&lt;/l:Gebied&gt;&lt;/ow-dc:owObject&gt;&lt;/sl:stand&gt;</v>
      </c>
    </row>
    <row r="9322" spans="1:8" x14ac:dyDescent="0.25">
      <c r="A9322" t="str">
        <f t="shared" si="726"/>
        <v>&lt;sl:stand&gt;&lt;ow-dc:owObject&gt;&lt;l:Gebied&gt;&lt;l:identificatie&gt;nl.imow-ws-650.gebied.</v>
      </c>
      <c r="B9322" s="1">
        <v>9321</v>
      </c>
      <c r="C9322" t="str">
        <f t="shared" si="727"/>
        <v>&lt;/l:identificatie&gt;&lt;l:noemer&gt;test</v>
      </c>
      <c r="D9322" s="1">
        <v>9321</v>
      </c>
      <c r="E9322" t="str">
        <f t="shared" si="728"/>
        <v>&lt;/l:noemer&gt;&lt;l:geometrie&gt;&lt;l:GeometrieRef xlink:href="</v>
      </c>
      <c r="G9322" t="str">
        <f t="shared" si="729"/>
        <v>"/&gt;&lt;/l:geometrie&gt;&lt;/l:Gebied&gt;&lt;/ow-dc:owObject&gt;&lt;/sl:stand&gt;</v>
      </c>
      <c r="H9322" t="str">
        <f t="shared" si="725"/>
        <v>&lt;sl:stand&gt;&lt;ow-dc:owObject&gt;&lt;l:Gebied&gt;&lt;l:identificatie&gt;nl.imow-ws-650.gebied.09321&lt;/l:identificatie&gt;&lt;l:noemer&gt;test09321&lt;/l:noemer&gt;&lt;l:geometrie&gt;&lt;l:GeometrieRef xlink:href=""/&gt;&lt;/l:geometrie&gt;&lt;/l:Gebied&gt;&lt;/ow-dc:owObject&gt;&lt;/sl:stand&gt;</v>
      </c>
    </row>
    <row r="9323" spans="1:8" x14ac:dyDescent="0.25">
      <c r="A9323" t="str">
        <f t="shared" si="726"/>
        <v>&lt;sl:stand&gt;&lt;ow-dc:owObject&gt;&lt;l:Gebied&gt;&lt;l:identificatie&gt;nl.imow-ws-650.gebied.</v>
      </c>
      <c r="B9323" s="1">
        <v>9322</v>
      </c>
      <c r="C9323" t="str">
        <f t="shared" si="727"/>
        <v>&lt;/l:identificatie&gt;&lt;l:noemer&gt;test</v>
      </c>
      <c r="D9323" s="1">
        <v>9322</v>
      </c>
      <c r="E9323" t="str">
        <f t="shared" si="728"/>
        <v>&lt;/l:noemer&gt;&lt;l:geometrie&gt;&lt;l:GeometrieRef xlink:href="</v>
      </c>
      <c r="G9323" t="str">
        <f t="shared" si="729"/>
        <v>"/&gt;&lt;/l:geometrie&gt;&lt;/l:Gebied&gt;&lt;/ow-dc:owObject&gt;&lt;/sl:stand&gt;</v>
      </c>
      <c r="H9323" t="str">
        <f t="shared" si="725"/>
        <v>&lt;sl:stand&gt;&lt;ow-dc:owObject&gt;&lt;l:Gebied&gt;&lt;l:identificatie&gt;nl.imow-ws-650.gebied.09322&lt;/l:identificatie&gt;&lt;l:noemer&gt;test09322&lt;/l:noemer&gt;&lt;l:geometrie&gt;&lt;l:GeometrieRef xlink:href=""/&gt;&lt;/l:geometrie&gt;&lt;/l:Gebied&gt;&lt;/ow-dc:owObject&gt;&lt;/sl:stand&gt;</v>
      </c>
    </row>
    <row r="9324" spans="1:8" x14ac:dyDescent="0.25">
      <c r="A9324" t="str">
        <f t="shared" si="726"/>
        <v>&lt;sl:stand&gt;&lt;ow-dc:owObject&gt;&lt;l:Gebied&gt;&lt;l:identificatie&gt;nl.imow-ws-650.gebied.</v>
      </c>
      <c r="B9324" s="1">
        <v>9323</v>
      </c>
      <c r="C9324" t="str">
        <f t="shared" si="727"/>
        <v>&lt;/l:identificatie&gt;&lt;l:noemer&gt;test</v>
      </c>
      <c r="D9324" s="1">
        <v>9323</v>
      </c>
      <c r="E9324" t="str">
        <f t="shared" si="728"/>
        <v>&lt;/l:noemer&gt;&lt;l:geometrie&gt;&lt;l:GeometrieRef xlink:href="</v>
      </c>
      <c r="G9324" t="str">
        <f t="shared" si="729"/>
        <v>"/&gt;&lt;/l:geometrie&gt;&lt;/l:Gebied&gt;&lt;/ow-dc:owObject&gt;&lt;/sl:stand&gt;</v>
      </c>
      <c r="H9324" t="str">
        <f t="shared" si="725"/>
        <v>&lt;sl:stand&gt;&lt;ow-dc:owObject&gt;&lt;l:Gebied&gt;&lt;l:identificatie&gt;nl.imow-ws-650.gebied.09323&lt;/l:identificatie&gt;&lt;l:noemer&gt;test09323&lt;/l:noemer&gt;&lt;l:geometrie&gt;&lt;l:GeometrieRef xlink:href=""/&gt;&lt;/l:geometrie&gt;&lt;/l:Gebied&gt;&lt;/ow-dc:owObject&gt;&lt;/sl:stand&gt;</v>
      </c>
    </row>
    <row r="9325" spans="1:8" x14ac:dyDescent="0.25">
      <c r="A9325" t="str">
        <f t="shared" si="726"/>
        <v>&lt;sl:stand&gt;&lt;ow-dc:owObject&gt;&lt;l:Gebied&gt;&lt;l:identificatie&gt;nl.imow-ws-650.gebied.</v>
      </c>
      <c r="B9325" s="1">
        <v>9324</v>
      </c>
      <c r="C9325" t="str">
        <f t="shared" si="727"/>
        <v>&lt;/l:identificatie&gt;&lt;l:noemer&gt;test</v>
      </c>
      <c r="D9325" s="1">
        <v>9324</v>
      </c>
      <c r="E9325" t="str">
        <f t="shared" si="728"/>
        <v>&lt;/l:noemer&gt;&lt;l:geometrie&gt;&lt;l:GeometrieRef xlink:href="</v>
      </c>
      <c r="G9325" t="str">
        <f t="shared" si="729"/>
        <v>"/&gt;&lt;/l:geometrie&gt;&lt;/l:Gebied&gt;&lt;/ow-dc:owObject&gt;&lt;/sl:stand&gt;</v>
      </c>
      <c r="H9325" t="str">
        <f t="shared" si="725"/>
        <v>&lt;sl:stand&gt;&lt;ow-dc:owObject&gt;&lt;l:Gebied&gt;&lt;l:identificatie&gt;nl.imow-ws-650.gebied.09324&lt;/l:identificatie&gt;&lt;l:noemer&gt;test09324&lt;/l:noemer&gt;&lt;l:geometrie&gt;&lt;l:GeometrieRef xlink:href=""/&gt;&lt;/l:geometrie&gt;&lt;/l:Gebied&gt;&lt;/ow-dc:owObject&gt;&lt;/sl:stand&gt;</v>
      </c>
    </row>
    <row r="9326" spans="1:8" x14ac:dyDescent="0.25">
      <c r="A9326" t="str">
        <f t="shared" si="726"/>
        <v>&lt;sl:stand&gt;&lt;ow-dc:owObject&gt;&lt;l:Gebied&gt;&lt;l:identificatie&gt;nl.imow-ws-650.gebied.</v>
      </c>
      <c r="B9326" s="1">
        <v>9325</v>
      </c>
      <c r="C9326" t="str">
        <f t="shared" si="727"/>
        <v>&lt;/l:identificatie&gt;&lt;l:noemer&gt;test</v>
      </c>
      <c r="D9326" s="1">
        <v>9325</v>
      </c>
      <c r="E9326" t="str">
        <f t="shared" si="728"/>
        <v>&lt;/l:noemer&gt;&lt;l:geometrie&gt;&lt;l:GeometrieRef xlink:href="</v>
      </c>
      <c r="G9326" t="str">
        <f t="shared" si="729"/>
        <v>"/&gt;&lt;/l:geometrie&gt;&lt;/l:Gebied&gt;&lt;/ow-dc:owObject&gt;&lt;/sl:stand&gt;</v>
      </c>
      <c r="H9326" t="str">
        <f t="shared" si="725"/>
        <v>&lt;sl:stand&gt;&lt;ow-dc:owObject&gt;&lt;l:Gebied&gt;&lt;l:identificatie&gt;nl.imow-ws-650.gebied.09325&lt;/l:identificatie&gt;&lt;l:noemer&gt;test09325&lt;/l:noemer&gt;&lt;l:geometrie&gt;&lt;l:GeometrieRef xlink:href=""/&gt;&lt;/l:geometrie&gt;&lt;/l:Gebied&gt;&lt;/ow-dc:owObject&gt;&lt;/sl:stand&gt;</v>
      </c>
    </row>
    <row r="9327" spans="1:8" x14ac:dyDescent="0.25">
      <c r="A9327" t="str">
        <f t="shared" si="726"/>
        <v>&lt;sl:stand&gt;&lt;ow-dc:owObject&gt;&lt;l:Gebied&gt;&lt;l:identificatie&gt;nl.imow-ws-650.gebied.</v>
      </c>
      <c r="B9327" s="1">
        <v>9326</v>
      </c>
      <c r="C9327" t="str">
        <f t="shared" si="727"/>
        <v>&lt;/l:identificatie&gt;&lt;l:noemer&gt;test</v>
      </c>
      <c r="D9327" s="1">
        <v>9326</v>
      </c>
      <c r="E9327" t="str">
        <f t="shared" si="728"/>
        <v>&lt;/l:noemer&gt;&lt;l:geometrie&gt;&lt;l:GeometrieRef xlink:href="</v>
      </c>
      <c r="G9327" t="str">
        <f t="shared" si="729"/>
        <v>"/&gt;&lt;/l:geometrie&gt;&lt;/l:Gebied&gt;&lt;/ow-dc:owObject&gt;&lt;/sl:stand&gt;</v>
      </c>
      <c r="H9327" t="str">
        <f t="shared" si="725"/>
        <v>&lt;sl:stand&gt;&lt;ow-dc:owObject&gt;&lt;l:Gebied&gt;&lt;l:identificatie&gt;nl.imow-ws-650.gebied.09326&lt;/l:identificatie&gt;&lt;l:noemer&gt;test09326&lt;/l:noemer&gt;&lt;l:geometrie&gt;&lt;l:GeometrieRef xlink:href=""/&gt;&lt;/l:geometrie&gt;&lt;/l:Gebied&gt;&lt;/ow-dc:owObject&gt;&lt;/sl:stand&gt;</v>
      </c>
    </row>
    <row r="9328" spans="1:8" x14ac:dyDescent="0.25">
      <c r="A9328" t="str">
        <f t="shared" si="726"/>
        <v>&lt;sl:stand&gt;&lt;ow-dc:owObject&gt;&lt;l:Gebied&gt;&lt;l:identificatie&gt;nl.imow-ws-650.gebied.</v>
      </c>
      <c r="B9328" s="1">
        <v>9327</v>
      </c>
      <c r="C9328" t="str">
        <f t="shared" si="727"/>
        <v>&lt;/l:identificatie&gt;&lt;l:noemer&gt;test</v>
      </c>
      <c r="D9328" s="1">
        <v>9327</v>
      </c>
      <c r="E9328" t="str">
        <f t="shared" si="728"/>
        <v>&lt;/l:noemer&gt;&lt;l:geometrie&gt;&lt;l:GeometrieRef xlink:href="</v>
      </c>
      <c r="G9328" t="str">
        <f t="shared" si="729"/>
        <v>"/&gt;&lt;/l:geometrie&gt;&lt;/l:Gebied&gt;&lt;/ow-dc:owObject&gt;&lt;/sl:stand&gt;</v>
      </c>
      <c r="H9328" t="str">
        <f t="shared" si="725"/>
        <v>&lt;sl:stand&gt;&lt;ow-dc:owObject&gt;&lt;l:Gebied&gt;&lt;l:identificatie&gt;nl.imow-ws-650.gebied.09327&lt;/l:identificatie&gt;&lt;l:noemer&gt;test09327&lt;/l:noemer&gt;&lt;l:geometrie&gt;&lt;l:GeometrieRef xlink:href=""/&gt;&lt;/l:geometrie&gt;&lt;/l:Gebied&gt;&lt;/ow-dc:owObject&gt;&lt;/sl:stand&gt;</v>
      </c>
    </row>
    <row r="9329" spans="1:8" x14ac:dyDescent="0.25">
      <c r="A9329" t="str">
        <f t="shared" si="726"/>
        <v>&lt;sl:stand&gt;&lt;ow-dc:owObject&gt;&lt;l:Gebied&gt;&lt;l:identificatie&gt;nl.imow-ws-650.gebied.</v>
      </c>
      <c r="B9329" s="1">
        <v>9328</v>
      </c>
      <c r="C9329" t="str">
        <f t="shared" si="727"/>
        <v>&lt;/l:identificatie&gt;&lt;l:noemer&gt;test</v>
      </c>
      <c r="D9329" s="1">
        <v>9328</v>
      </c>
      <c r="E9329" t="str">
        <f t="shared" si="728"/>
        <v>&lt;/l:noemer&gt;&lt;l:geometrie&gt;&lt;l:GeometrieRef xlink:href="</v>
      </c>
      <c r="G9329" t="str">
        <f t="shared" si="729"/>
        <v>"/&gt;&lt;/l:geometrie&gt;&lt;/l:Gebied&gt;&lt;/ow-dc:owObject&gt;&lt;/sl:stand&gt;</v>
      </c>
      <c r="H9329" t="str">
        <f t="shared" si="725"/>
        <v>&lt;sl:stand&gt;&lt;ow-dc:owObject&gt;&lt;l:Gebied&gt;&lt;l:identificatie&gt;nl.imow-ws-650.gebied.09328&lt;/l:identificatie&gt;&lt;l:noemer&gt;test09328&lt;/l:noemer&gt;&lt;l:geometrie&gt;&lt;l:GeometrieRef xlink:href=""/&gt;&lt;/l:geometrie&gt;&lt;/l:Gebied&gt;&lt;/ow-dc:owObject&gt;&lt;/sl:stand&gt;</v>
      </c>
    </row>
    <row r="9330" spans="1:8" x14ac:dyDescent="0.25">
      <c r="A9330" t="str">
        <f t="shared" si="726"/>
        <v>&lt;sl:stand&gt;&lt;ow-dc:owObject&gt;&lt;l:Gebied&gt;&lt;l:identificatie&gt;nl.imow-ws-650.gebied.</v>
      </c>
      <c r="B9330" s="1">
        <v>9329</v>
      </c>
      <c r="C9330" t="str">
        <f t="shared" si="727"/>
        <v>&lt;/l:identificatie&gt;&lt;l:noemer&gt;test</v>
      </c>
      <c r="D9330" s="1">
        <v>9329</v>
      </c>
      <c r="E9330" t="str">
        <f t="shared" si="728"/>
        <v>&lt;/l:noemer&gt;&lt;l:geometrie&gt;&lt;l:GeometrieRef xlink:href="</v>
      </c>
      <c r="G9330" t="str">
        <f t="shared" si="729"/>
        <v>"/&gt;&lt;/l:geometrie&gt;&lt;/l:Gebied&gt;&lt;/ow-dc:owObject&gt;&lt;/sl:stand&gt;</v>
      </c>
      <c r="H9330" t="str">
        <f t="shared" si="725"/>
        <v>&lt;sl:stand&gt;&lt;ow-dc:owObject&gt;&lt;l:Gebied&gt;&lt;l:identificatie&gt;nl.imow-ws-650.gebied.09329&lt;/l:identificatie&gt;&lt;l:noemer&gt;test09329&lt;/l:noemer&gt;&lt;l:geometrie&gt;&lt;l:GeometrieRef xlink:href=""/&gt;&lt;/l:geometrie&gt;&lt;/l:Gebied&gt;&lt;/ow-dc:owObject&gt;&lt;/sl:stand&gt;</v>
      </c>
    </row>
    <row r="9331" spans="1:8" x14ac:dyDescent="0.25">
      <c r="A9331" t="str">
        <f t="shared" si="726"/>
        <v>&lt;sl:stand&gt;&lt;ow-dc:owObject&gt;&lt;l:Gebied&gt;&lt;l:identificatie&gt;nl.imow-ws-650.gebied.</v>
      </c>
      <c r="B9331" s="1">
        <v>9330</v>
      </c>
      <c r="C9331" t="str">
        <f t="shared" si="727"/>
        <v>&lt;/l:identificatie&gt;&lt;l:noemer&gt;test</v>
      </c>
      <c r="D9331" s="1">
        <v>9330</v>
      </c>
      <c r="E9331" t="str">
        <f t="shared" si="728"/>
        <v>&lt;/l:noemer&gt;&lt;l:geometrie&gt;&lt;l:GeometrieRef xlink:href="</v>
      </c>
      <c r="G9331" t="str">
        <f t="shared" si="729"/>
        <v>"/&gt;&lt;/l:geometrie&gt;&lt;/l:Gebied&gt;&lt;/ow-dc:owObject&gt;&lt;/sl:stand&gt;</v>
      </c>
      <c r="H9331" t="str">
        <f t="shared" si="725"/>
        <v>&lt;sl:stand&gt;&lt;ow-dc:owObject&gt;&lt;l:Gebied&gt;&lt;l:identificatie&gt;nl.imow-ws-650.gebied.09330&lt;/l:identificatie&gt;&lt;l:noemer&gt;test09330&lt;/l:noemer&gt;&lt;l:geometrie&gt;&lt;l:GeometrieRef xlink:href=""/&gt;&lt;/l:geometrie&gt;&lt;/l:Gebied&gt;&lt;/ow-dc:owObject&gt;&lt;/sl:stand&gt;</v>
      </c>
    </row>
    <row r="9332" spans="1:8" x14ac:dyDescent="0.25">
      <c r="A9332" t="str">
        <f t="shared" si="726"/>
        <v>&lt;sl:stand&gt;&lt;ow-dc:owObject&gt;&lt;l:Gebied&gt;&lt;l:identificatie&gt;nl.imow-ws-650.gebied.</v>
      </c>
      <c r="B9332" s="1">
        <v>9331</v>
      </c>
      <c r="C9332" t="str">
        <f t="shared" si="727"/>
        <v>&lt;/l:identificatie&gt;&lt;l:noemer&gt;test</v>
      </c>
      <c r="D9332" s="1">
        <v>9331</v>
      </c>
      <c r="E9332" t="str">
        <f t="shared" si="728"/>
        <v>&lt;/l:noemer&gt;&lt;l:geometrie&gt;&lt;l:GeometrieRef xlink:href="</v>
      </c>
      <c r="G9332" t="str">
        <f t="shared" si="729"/>
        <v>"/&gt;&lt;/l:geometrie&gt;&lt;/l:Gebied&gt;&lt;/ow-dc:owObject&gt;&lt;/sl:stand&gt;</v>
      </c>
      <c r="H9332" t="str">
        <f t="shared" si="725"/>
        <v>&lt;sl:stand&gt;&lt;ow-dc:owObject&gt;&lt;l:Gebied&gt;&lt;l:identificatie&gt;nl.imow-ws-650.gebied.09331&lt;/l:identificatie&gt;&lt;l:noemer&gt;test09331&lt;/l:noemer&gt;&lt;l:geometrie&gt;&lt;l:GeometrieRef xlink:href=""/&gt;&lt;/l:geometrie&gt;&lt;/l:Gebied&gt;&lt;/ow-dc:owObject&gt;&lt;/sl:stand&gt;</v>
      </c>
    </row>
    <row r="9333" spans="1:8" x14ac:dyDescent="0.25">
      <c r="A9333" t="str">
        <f t="shared" si="726"/>
        <v>&lt;sl:stand&gt;&lt;ow-dc:owObject&gt;&lt;l:Gebied&gt;&lt;l:identificatie&gt;nl.imow-ws-650.gebied.</v>
      </c>
      <c r="B9333" s="1">
        <v>9332</v>
      </c>
      <c r="C9333" t="str">
        <f t="shared" si="727"/>
        <v>&lt;/l:identificatie&gt;&lt;l:noemer&gt;test</v>
      </c>
      <c r="D9333" s="1">
        <v>9332</v>
      </c>
      <c r="E9333" t="str">
        <f t="shared" si="728"/>
        <v>&lt;/l:noemer&gt;&lt;l:geometrie&gt;&lt;l:GeometrieRef xlink:href="</v>
      </c>
      <c r="G9333" t="str">
        <f t="shared" si="729"/>
        <v>"/&gt;&lt;/l:geometrie&gt;&lt;/l:Gebied&gt;&lt;/ow-dc:owObject&gt;&lt;/sl:stand&gt;</v>
      </c>
      <c r="H9333" t="str">
        <f t="shared" si="725"/>
        <v>&lt;sl:stand&gt;&lt;ow-dc:owObject&gt;&lt;l:Gebied&gt;&lt;l:identificatie&gt;nl.imow-ws-650.gebied.09332&lt;/l:identificatie&gt;&lt;l:noemer&gt;test09332&lt;/l:noemer&gt;&lt;l:geometrie&gt;&lt;l:GeometrieRef xlink:href=""/&gt;&lt;/l:geometrie&gt;&lt;/l:Gebied&gt;&lt;/ow-dc:owObject&gt;&lt;/sl:stand&gt;</v>
      </c>
    </row>
    <row r="9334" spans="1:8" x14ac:dyDescent="0.25">
      <c r="A9334" t="str">
        <f t="shared" si="726"/>
        <v>&lt;sl:stand&gt;&lt;ow-dc:owObject&gt;&lt;l:Gebied&gt;&lt;l:identificatie&gt;nl.imow-ws-650.gebied.</v>
      </c>
      <c r="B9334" s="1">
        <v>9333</v>
      </c>
      <c r="C9334" t="str">
        <f t="shared" si="727"/>
        <v>&lt;/l:identificatie&gt;&lt;l:noemer&gt;test</v>
      </c>
      <c r="D9334" s="1">
        <v>9333</v>
      </c>
      <c r="E9334" t="str">
        <f t="shared" si="728"/>
        <v>&lt;/l:noemer&gt;&lt;l:geometrie&gt;&lt;l:GeometrieRef xlink:href="</v>
      </c>
      <c r="G9334" t="str">
        <f t="shared" si="729"/>
        <v>"/&gt;&lt;/l:geometrie&gt;&lt;/l:Gebied&gt;&lt;/ow-dc:owObject&gt;&lt;/sl:stand&gt;</v>
      </c>
      <c r="H9334" t="str">
        <f t="shared" si="725"/>
        <v>&lt;sl:stand&gt;&lt;ow-dc:owObject&gt;&lt;l:Gebied&gt;&lt;l:identificatie&gt;nl.imow-ws-650.gebied.09333&lt;/l:identificatie&gt;&lt;l:noemer&gt;test09333&lt;/l:noemer&gt;&lt;l:geometrie&gt;&lt;l:GeometrieRef xlink:href=""/&gt;&lt;/l:geometrie&gt;&lt;/l:Gebied&gt;&lt;/ow-dc:owObject&gt;&lt;/sl:stand&gt;</v>
      </c>
    </row>
    <row r="9335" spans="1:8" x14ac:dyDescent="0.25">
      <c r="A9335" t="str">
        <f t="shared" si="726"/>
        <v>&lt;sl:stand&gt;&lt;ow-dc:owObject&gt;&lt;l:Gebied&gt;&lt;l:identificatie&gt;nl.imow-ws-650.gebied.</v>
      </c>
      <c r="B9335" s="1">
        <v>9334</v>
      </c>
      <c r="C9335" t="str">
        <f t="shared" si="727"/>
        <v>&lt;/l:identificatie&gt;&lt;l:noemer&gt;test</v>
      </c>
      <c r="D9335" s="1">
        <v>9334</v>
      </c>
      <c r="E9335" t="str">
        <f t="shared" si="728"/>
        <v>&lt;/l:noemer&gt;&lt;l:geometrie&gt;&lt;l:GeometrieRef xlink:href="</v>
      </c>
      <c r="G9335" t="str">
        <f t="shared" si="729"/>
        <v>"/&gt;&lt;/l:geometrie&gt;&lt;/l:Gebied&gt;&lt;/ow-dc:owObject&gt;&lt;/sl:stand&gt;</v>
      </c>
      <c r="H9335" t="str">
        <f t="shared" si="725"/>
        <v>&lt;sl:stand&gt;&lt;ow-dc:owObject&gt;&lt;l:Gebied&gt;&lt;l:identificatie&gt;nl.imow-ws-650.gebied.09334&lt;/l:identificatie&gt;&lt;l:noemer&gt;test09334&lt;/l:noemer&gt;&lt;l:geometrie&gt;&lt;l:GeometrieRef xlink:href=""/&gt;&lt;/l:geometrie&gt;&lt;/l:Gebied&gt;&lt;/ow-dc:owObject&gt;&lt;/sl:stand&gt;</v>
      </c>
    </row>
    <row r="9336" spans="1:8" x14ac:dyDescent="0.25">
      <c r="A9336" t="str">
        <f t="shared" si="726"/>
        <v>&lt;sl:stand&gt;&lt;ow-dc:owObject&gt;&lt;l:Gebied&gt;&lt;l:identificatie&gt;nl.imow-ws-650.gebied.</v>
      </c>
      <c r="B9336" s="1">
        <v>9335</v>
      </c>
      <c r="C9336" t="str">
        <f t="shared" si="727"/>
        <v>&lt;/l:identificatie&gt;&lt;l:noemer&gt;test</v>
      </c>
      <c r="D9336" s="1">
        <v>9335</v>
      </c>
      <c r="E9336" t="str">
        <f t="shared" si="728"/>
        <v>&lt;/l:noemer&gt;&lt;l:geometrie&gt;&lt;l:GeometrieRef xlink:href="</v>
      </c>
      <c r="G9336" t="str">
        <f t="shared" si="729"/>
        <v>"/&gt;&lt;/l:geometrie&gt;&lt;/l:Gebied&gt;&lt;/ow-dc:owObject&gt;&lt;/sl:stand&gt;</v>
      </c>
      <c r="H9336" t="str">
        <f t="shared" si="725"/>
        <v>&lt;sl:stand&gt;&lt;ow-dc:owObject&gt;&lt;l:Gebied&gt;&lt;l:identificatie&gt;nl.imow-ws-650.gebied.09335&lt;/l:identificatie&gt;&lt;l:noemer&gt;test09335&lt;/l:noemer&gt;&lt;l:geometrie&gt;&lt;l:GeometrieRef xlink:href=""/&gt;&lt;/l:geometrie&gt;&lt;/l:Gebied&gt;&lt;/ow-dc:owObject&gt;&lt;/sl:stand&gt;</v>
      </c>
    </row>
    <row r="9337" spans="1:8" x14ac:dyDescent="0.25">
      <c r="A9337" t="str">
        <f t="shared" si="726"/>
        <v>&lt;sl:stand&gt;&lt;ow-dc:owObject&gt;&lt;l:Gebied&gt;&lt;l:identificatie&gt;nl.imow-ws-650.gebied.</v>
      </c>
      <c r="B9337" s="1">
        <v>9336</v>
      </c>
      <c r="C9337" t="str">
        <f t="shared" si="727"/>
        <v>&lt;/l:identificatie&gt;&lt;l:noemer&gt;test</v>
      </c>
      <c r="D9337" s="1">
        <v>9336</v>
      </c>
      <c r="E9337" t="str">
        <f t="shared" si="728"/>
        <v>&lt;/l:noemer&gt;&lt;l:geometrie&gt;&lt;l:GeometrieRef xlink:href="</v>
      </c>
      <c r="G9337" t="str">
        <f t="shared" si="729"/>
        <v>"/&gt;&lt;/l:geometrie&gt;&lt;/l:Gebied&gt;&lt;/ow-dc:owObject&gt;&lt;/sl:stand&gt;</v>
      </c>
      <c r="H9337" t="str">
        <f t="shared" si="725"/>
        <v>&lt;sl:stand&gt;&lt;ow-dc:owObject&gt;&lt;l:Gebied&gt;&lt;l:identificatie&gt;nl.imow-ws-650.gebied.09336&lt;/l:identificatie&gt;&lt;l:noemer&gt;test09336&lt;/l:noemer&gt;&lt;l:geometrie&gt;&lt;l:GeometrieRef xlink:href=""/&gt;&lt;/l:geometrie&gt;&lt;/l:Gebied&gt;&lt;/ow-dc:owObject&gt;&lt;/sl:stand&gt;</v>
      </c>
    </row>
    <row r="9338" spans="1:8" x14ac:dyDescent="0.25">
      <c r="A9338" t="str">
        <f t="shared" si="726"/>
        <v>&lt;sl:stand&gt;&lt;ow-dc:owObject&gt;&lt;l:Gebied&gt;&lt;l:identificatie&gt;nl.imow-ws-650.gebied.</v>
      </c>
      <c r="B9338" s="1">
        <v>9337</v>
      </c>
      <c r="C9338" t="str">
        <f t="shared" si="727"/>
        <v>&lt;/l:identificatie&gt;&lt;l:noemer&gt;test</v>
      </c>
      <c r="D9338" s="1">
        <v>9337</v>
      </c>
      <c r="E9338" t="str">
        <f t="shared" si="728"/>
        <v>&lt;/l:noemer&gt;&lt;l:geometrie&gt;&lt;l:GeometrieRef xlink:href="</v>
      </c>
      <c r="G9338" t="str">
        <f t="shared" si="729"/>
        <v>"/&gt;&lt;/l:geometrie&gt;&lt;/l:Gebied&gt;&lt;/ow-dc:owObject&gt;&lt;/sl:stand&gt;</v>
      </c>
      <c r="H9338" t="str">
        <f t="shared" si="725"/>
        <v>&lt;sl:stand&gt;&lt;ow-dc:owObject&gt;&lt;l:Gebied&gt;&lt;l:identificatie&gt;nl.imow-ws-650.gebied.09337&lt;/l:identificatie&gt;&lt;l:noemer&gt;test09337&lt;/l:noemer&gt;&lt;l:geometrie&gt;&lt;l:GeometrieRef xlink:href=""/&gt;&lt;/l:geometrie&gt;&lt;/l:Gebied&gt;&lt;/ow-dc:owObject&gt;&lt;/sl:stand&gt;</v>
      </c>
    </row>
    <row r="9339" spans="1:8" x14ac:dyDescent="0.25">
      <c r="A9339" t="str">
        <f t="shared" si="726"/>
        <v>&lt;sl:stand&gt;&lt;ow-dc:owObject&gt;&lt;l:Gebied&gt;&lt;l:identificatie&gt;nl.imow-ws-650.gebied.</v>
      </c>
      <c r="B9339" s="1">
        <v>9338</v>
      </c>
      <c r="C9339" t="str">
        <f t="shared" si="727"/>
        <v>&lt;/l:identificatie&gt;&lt;l:noemer&gt;test</v>
      </c>
      <c r="D9339" s="1">
        <v>9338</v>
      </c>
      <c r="E9339" t="str">
        <f t="shared" si="728"/>
        <v>&lt;/l:noemer&gt;&lt;l:geometrie&gt;&lt;l:GeometrieRef xlink:href="</v>
      </c>
      <c r="G9339" t="str">
        <f t="shared" si="729"/>
        <v>"/&gt;&lt;/l:geometrie&gt;&lt;/l:Gebied&gt;&lt;/ow-dc:owObject&gt;&lt;/sl:stand&gt;</v>
      </c>
      <c r="H9339" t="str">
        <f t="shared" si="725"/>
        <v>&lt;sl:stand&gt;&lt;ow-dc:owObject&gt;&lt;l:Gebied&gt;&lt;l:identificatie&gt;nl.imow-ws-650.gebied.09338&lt;/l:identificatie&gt;&lt;l:noemer&gt;test09338&lt;/l:noemer&gt;&lt;l:geometrie&gt;&lt;l:GeometrieRef xlink:href=""/&gt;&lt;/l:geometrie&gt;&lt;/l:Gebied&gt;&lt;/ow-dc:owObject&gt;&lt;/sl:stand&gt;</v>
      </c>
    </row>
    <row r="9340" spans="1:8" x14ac:dyDescent="0.25">
      <c r="A9340" t="str">
        <f t="shared" si="726"/>
        <v>&lt;sl:stand&gt;&lt;ow-dc:owObject&gt;&lt;l:Gebied&gt;&lt;l:identificatie&gt;nl.imow-ws-650.gebied.</v>
      </c>
      <c r="B9340" s="1">
        <v>9339</v>
      </c>
      <c r="C9340" t="str">
        <f t="shared" si="727"/>
        <v>&lt;/l:identificatie&gt;&lt;l:noemer&gt;test</v>
      </c>
      <c r="D9340" s="1">
        <v>9339</v>
      </c>
      <c r="E9340" t="str">
        <f t="shared" si="728"/>
        <v>&lt;/l:noemer&gt;&lt;l:geometrie&gt;&lt;l:GeometrieRef xlink:href="</v>
      </c>
      <c r="G9340" t="str">
        <f t="shared" si="729"/>
        <v>"/&gt;&lt;/l:geometrie&gt;&lt;/l:Gebied&gt;&lt;/ow-dc:owObject&gt;&lt;/sl:stand&gt;</v>
      </c>
      <c r="H9340" t="str">
        <f t="shared" si="725"/>
        <v>&lt;sl:stand&gt;&lt;ow-dc:owObject&gt;&lt;l:Gebied&gt;&lt;l:identificatie&gt;nl.imow-ws-650.gebied.09339&lt;/l:identificatie&gt;&lt;l:noemer&gt;test09339&lt;/l:noemer&gt;&lt;l:geometrie&gt;&lt;l:GeometrieRef xlink:href=""/&gt;&lt;/l:geometrie&gt;&lt;/l:Gebied&gt;&lt;/ow-dc:owObject&gt;&lt;/sl:stand&gt;</v>
      </c>
    </row>
    <row r="9341" spans="1:8" x14ac:dyDescent="0.25">
      <c r="A9341" t="str">
        <f t="shared" si="726"/>
        <v>&lt;sl:stand&gt;&lt;ow-dc:owObject&gt;&lt;l:Gebied&gt;&lt;l:identificatie&gt;nl.imow-ws-650.gebied.</v>
      </c>
      <c r="B9341" s="1">
        <v>9340</v>
      </c>
      <c r="C9341" t="str">
        <f t="shared" si="727"/>
        <v>&lt;/l:identificatie&gt;&lt;l:noemer&gt;test</v>
      </c>
      <c r="D9341" s="1">
        <v>9340</v>
      </c>
      <c r="E9341" t="str">
        <f t="shared" si="728"/>
        <v>&lt;/l:noemer&gt;&lt;l:geometrie&gt;&lt;l:GeometrieRef xlink:href="</v>
      </c>
      <c r="G9341" t="str">
        <f t="shared" si="729"/>
        <v>"/&gt;&lt;/l:geometrie&gt;&lt;/l:Gebied&gt;&lt;/ow-dc:owObject&gt;&lt;/sl:stand&gt;</v>
      </c>
      <c r="H9341" t="str">
        <f t="shared" si="725"/>
        <v>&lt;sl:stand&gt;&lt;ow-dc:owObject&gt;&lt;l:Gebied&gt;&lt;l:identificatie&gt;nl.imow-ws-650.gebied.09340&lt;/l:identificatie&gt;&lt;l:noemer&gt;test09340&lt;/l:noemer&gt;&lt;l:geometrie&gt;&lt;l:GeometrieRef xlink:href=""/&gt;&lt;/l:geometrie&gt;&lt;/l:Gebied&gt;&lt;/ow-dc:owObject&gt;&lt;/sl:stand&gt;</v>
      </c>
    </row>
    <row r="9342" spans="1:8" x14ac:dyDescent="0.25">
      <c r="A9342" t="str">
        <f t="shared" si="726"/>
        <v>&lt;sl:stand&gt;&lt;ow-dc:owObject&gt;&lt;l:Gebied&gt;&lt;l:identificatie&gt;nl.imow-ws-650.gebied.</v>
      </c>
      <c r="B9342" s="1">
        <v>9341</v>
      </c>
      <c r="C9342" t="str">
        <f t="shared" si="727"/>
        <v>&lt;/l:identificatie&gt;&lt;l:noemer&gt;test</v>
      </c>
      <c r="D9342" s="1">
        <v>9341</v>
      </c>
      <c r="E9342" t="str">
        <f t="shared" si="728"/>
        <v>&lt;/l:noemer&gt;&lt;l:geometrie&gt;&lt;l:GeometrieRef xlink:href="</v>
      </c>
      <c r="G9342" t="str">
        <f t="shared" si="729"/>
        <v>"/&gt;&lt;/l:geometrie&gt;&lt;/l:Gebied&gt;&lt;/ow-dc:owObject&gt;&lt;/sl:stand&gt;</v>
      </c>
      <c r="H9342" t="str">
        <f t="shared" si="725"/>
        <v>&lt;sl:stand&gt;&lt;ow-dc:owObject&gt;&lt;l:Gebied&gt;&lt;l:identificatie&gt;nl.imow-ws-650.gebied.09341&lt;/l:identificatie&gt;&lt;l:noemer&gt;test09341&lt;/l:noemer&gt;&lt;l:geometrie&gt;&lt;l:GeometrieRef xlink:href=""/&gt;&lt;/l:geometrie&gt;&lt;/l:Gebied&gt;&lt;/ow-dc:owObject&gt;&lt;/sl:stand&gt;</v>
      </c>
    </row>
    <row r="9343" spans="1:8" x14ac:dyDescent="0.25">
      <c r="A9343" t="str">
        <f t="shared" si="726"/>
        <v>&lt;sl:stand&gt;&lt;ow-dc:owObject&gt;&lt;l:Gebied&gt;&lt;l:identificatie&gt;nl.imow-ws-650.gebied.</v>
      </c>
      <c r="B9343" s="1">
        <v>9342</v>
      </c>
      <c r="C9343" t="str">
        <f t="shared" si="727"/>
        <v>&lt;/l:identificatie&gt;&lt;l:noemer&gt;test</v>
      </c>
      <c r="D9343" s="1">
        <v>9342</v>
      </c>
      <c r="E9343" t="str">
        <f t="shared" si="728"/>
        <v>&lt;/l:noemer&gt;&lt;l:geometrie&gt;&lt;l:GeometrieRef xlink:href="</v>
      </c>
      <c r="G9343" t="str">
        <f t="shared" si="729"/>
        <v>"/&gt;&lt;/l:geometrie&gt;&lt;/l:Gebied&gt;&lt;/ow-dc:owObject&gt;&lt;/sl:stand&gt;</v>
      </c>
      <c r="H9343" t="str">
        <f t="shared" si="725"/>
        <v>&lt;sl:stand&gt;&lt;ow-dc:owObject&gt;&lt;l:Gebied&gt;&lt;l:identificatie&gt;nl.imow-ws-650.gebied.09342&lt;/l:identificatie&gt;&lt;l:noemer&gt;test09342&lt;/l:noemer&gt;&lt;l:geometrie&gt;&lt;l:GeometrieRef xlink:href=""/&gt;&lt;/l:geometrie&gt;&lt;/l:Gebied&gt;&lt;/ow-dc:owObject&gt;&lt;/sl:stand&gt;</v>
      </c>
    </row>
    <row r="9344" spans="1:8" x14ac:dyDescent="0.25">
      <c r="A9344" t="str">
        <f t="shared" si="726"/>
        <v>&lt;sl:stand&gt;&lt;ow-dc:owObject&gt;&lt;l:Gebied&gt;&lt;l:identificatie&gt;nl.imow-ws-650.gebied.</v>
      </c>
      <c r="B9344" s="1">
        <v>9343</v>
      </c>
      <c r="C9344" t="str">
        <f t="shared" si="727"/>
        <v>&lt;/l:identificatie&gt;&lt;l:noemer&gt;test</v>
      </c>
      <c r="D9344" s="1">
        <v>9343</v>
      </c>
      <c r="E9344" t="str">
        <f t="shared" si="728"/>
        <v>&lt;/l:noemer&gt;&lt;l:geometrie&gt;&lt;l:GeometrieRef xlink:href="</v>
      </c>
      <c r="G9344" t="str">
        <f t="shared" si="729"/>
        <v>"/&gt;&lt;/l:geometrie&gt;&lt;/l:Gebied&gt;&lt;/ow-dc:owObject&gt;&lt;/sl:stand&gt;</v>
      </c>
      <c r="H9344" t="str">
        <f t="shared" si="725"/>
        <v>&lt;sl:stand&gt;&lt;ow-dc:owObject&gt;&lt;l:Gebied&gt;&lt;l:identificatie&gt;nl.imow-ws-650.gebied.09343&lt;/l:identificatie&gt;&lt;l:noemer&gt;test09343&lt;/l:noemer&gt;&lt;l:geometrie&gt;&lt;l:GeometrieRef xlink:href=""/&gt;&lt;/l:geometrie&gt;&lt;/l:Gebied&gt;&lt;/ow-dc:owObject&gt;&lt;/sl:stand&gt;</v>
      </c>
    </row>
    <row r="9345" spans="1:8" x14ac:dyDescent="0.25">
      <c r="A9345" t="str">
        <f t="shared" si="726"/>
        <v>&lt;sl:stand&gt;&lt;ow-dc:owObject&gt;&lt;l:Gebied&gt;&lt;l:identificatie&gt;nl.imow-ws-650.gebied.</v>
      </c>
      <c r="B9345" s="1">
        <v>9344</v>
      </c>
      <c r="C9345" t="str">
        <f t="shared" si="727"/>
        <v>&lt;/l:identificatie&gt;&lt;l:noemer&gt;test</v>
      </c>
      <c r="D9345" s="1">
        <v>9344</v>
      </c>
      <c r="E9345" t="str">
        <f t="shared" si="728"/>
        <v>&lt;/l:noemer&gt;&lt;l:geometrie&gt;&lt;l:GeometrieRef xlink:href="</v>
      </c>
      <c r="G9345" t="str">
        <f t="shared" si="729"/>
        <v>"/&gt;&lt;/l:geometrie&gt;&lt;/l:Gebied&gt;&lt;/ow-dc:owObject&gt;&lt;/sl:stand&gt;</v>
      </c>
      <c r="H9345" t="str">
        <f t="shared" si="725"/>
        <v>&lt;sl:stand&gt;&lt;ow-dc:owObject&gt;&lt;l:Gebied&gt;&lt;l:identificatie&gt;nl.imow-ws-650.gebied.09344&lt;/l:identificatie&gt;&lt;l:noemer&gt;test09344&lt;/l:noemer&gt;&lt;l:geometrie&gt;&lt;l:GeometrieRef xlink:href=""/&gt;&lt;/l:geometrie&gt;&lt;/l:Gebied&gt;&lt;/ow-dc:owObject&gt;&lt;/sl:stand&gt;</v>
      </c>
    </row>
    <row r="9346" spans="1:8" x14ac:dyDescent="0.25">
      <c r="A9346" t="str">
        <f t="shared" si="726"/>
        <v>&lt;sl:stand&gt;&lt;ow-dc:owObject&gt;&lt;l:Gebied&gt;&lt;l:identificatie&gt;nl.imow-ws-650.gebied.</v>
      </c>
      <c r="B9346" s="1">
        <v>9345</v>
      </c>
      <c r="C9346" t="str">
        <f t="shared" si="727"/>
        <v>&lt;/l:identificatie&gt;&lt;l:noemer&gt;test</v>
      </c>
      <c r="D9346" s="1">
        <v>9345</v>
      </c>
      <c r="E9346" t="str">
        <f t="shared" si="728"/>
        <v>&lt;/l:noemer&gt;&lt;l:geometrie&gt;&lt;l:GeometrieRef xlink:href="</v>
      </c>
      <c r="G9346" t="str">
        <f t="shared" si="729"/>
        <v>"/&gt;&lt;/l:geometrie&gt;&lt;/l:Gebied&gt;&lt;/ow-dc:owObject&gt;&lt;/sl:stand&gt;</v>
      </c>
      <c r="H9346" t="str">
        <f t="shared" si="725"/>
        <v>&lt;sl:stand&gt;&lt;ow-dc:owObject&gt;&lt;l:Gebied&gt;&lt;l:identificatie&gt;nl.imow-ws-650.gebied.09345&lt;/l:identificatie&gt;&lt;l:noemer&gt;test09345&lt;/l:noemer&gt;&lt;l:geometrie&gt;&lt;l:GeometrieRef xlink:href=""/&gt;&lt;/l:geometrie&gt;&lt;/l:Gebied&gt;&lt;/ow-dc:owObject&gt;&lt;/sl:stand&gt;</v>
      </c>
    </row>
    <row r="9347" spans="1:8" x14ac:dyDescent="0.25">
      <c r="A9347" t="str">
        <f t="shared" si="726"/>
        <v>&lt;sl:stand&gt;&lt;ow-dc:owObject&gt;&lt;l:Gebied&gt;&lt;l:identificatie&gt;nl.imow-ws-650.gebied.</v>
      </c>
      <c r="B9347" s="1">
        <v>9346</v>
      </c>
      <c r="C9347" t="str">
        <f t="shared" si="727"/>
        <v>&lt;/l:identificatie&gt;&lt;l:noemer&gt;test</v>
      </c>
      <c r="D9347" s="1">
        <v>9346</v>
      </c>
      <c r="E9347" t="str">
        <f t="shared" si="728"/>
        <v>&lt;/l:noemer&gt;&lt;l:geometrie&gt;&lt;l:GeometrieRef xlink:href="</v>
      </c>
      <c r="G9347" t="str">
        <f t="shared" si="729"/>
        <v>"/&gt;&lt;/l:geometrie&gt;&lt;/l:Gebied&gt;&lt;/ow-dc:owObject&gt;&lt;/sl:stand&gt;</v>
      </c>
      <c r="H9347" t="str">
        <f t="shared" ref="H9347:H9410" si="730">A9347&amp;TEXT(B9347,"#####00000")&amp;C9347&amp;TEXT(D9347,"#####00000")&amp;E9347&amp;F9347&amp;G9347</f>
        <v>&lt;sl:stand&gt;&lt;ow-dc:owObject&gt;&lt;l:Gebied&gt;&lt;l:identificatie&gt;nl.imow-ws-650.gebied.09346&lt;/l:identificatie&gt;&lt;l:noemer&gt;test09346&lt;/l:noemer&gt;&lt;l:geometrie&gt;&lt;l:GeometrieRef xlink:href=""/&gt;&lt;/l:geometrie&gt;&lt;/l:Gebied&gt;&lt;/ow-dc:owObject&gt;&lt;/sl:stand&gt;</v>
      </c>
    </row>
    <row r="9348" spans="1:8" x14ac:dyDescent="0.25">
      <c r="A9348" t="str">
        <f t="shared" ref="A9348:A9411" si="731">A9347</f>
        <v>&lt;sl:stand&gt;&lt;ow-dc:owObject&gt;&lt;l:Gebied&gt;&lt;l:identificatie&gt;nl.imow-ws-650.gebied.</v>
      </c>
      <c r="B9348" s="1">
        <v>9347</v>
      </c>
      <c r="C9348" t="str">
        <f t="shared" ref="C9348:C9411" si="732">C9347</f>
        <v>&lt;/l:identificatie&gt;&lt;l:noemer&gt;test</v>
      </c>
      <c r="D9348" s="1">
        <v>9347</v>
      </c>
      <c r="E9348" t="str">
        <f t="shared" ref="E9348:E9411" si="733">E9347</f>
        <v>&lt;/l:noemer&gt;&lt;l:geometrie&gt;&lt;l:GeometrieRef xlink:href="</v>
      </c>
      <c r="G9348" t="str">
        <f t="shared" ref="G9348:G9411" si="734">G9347</f>
        <v>"/&gt;&lt;/l:geometrie&gt;&lt;/l:Gebied&gt;&lt;/ow-dc:owObject&gt;&lt;/sl:stand&gt;</v>
      </c>
      <c r="H9348" t="str">
        <f t="shared" si="730"/>
        <v>&lt;sl:stand&gt;&lt;ow-dc:owObject&gt;&lt;l:Gebied&gt;&lt;l:identificatie&gt;nl.imow-ws-650.gebied.09347&lt;/l:identificatie&gt;&lt;l:noemer&gt;test09347&lt;/l:noemer&gt;&lt;l:geometrie&gt;&lt;l:GeometrieRef xlink:href=""/&gt;&lt;/l:geometrie&gt;&lt;/l:Gebied&gt;&lt;/ow-dc:owObject&gt;&lt;/sl:stand&gt;</v>
      </c>
    </row>
    <row r="9349" spans="1:8" x14ac:dyDescent="0.25">
      <c r="A9349" t="str">
        <f t="shared" si="731"/>
        <v>&lt;sl:stand&gt;&lt;ow-dc:owObject&gt;&lt;l:Gebied&gt;&lt;l:identificatie&gt;nl.imow-ws-650.gebied.</v>
      </c>
      <c r="B9349" s="1">
        <v>9348</v>
      </c>
      <c r="C9349" t="str">
        <f t="shared" si="732"/>
        <v>&lt;/l:identificatie&gt;&lt;l:noemer&gt;test</v>
      </c>
      <c r="D9349" s="1">
        <v>9348</v>
      </c>
      <c r="E9349" t="str">
        <f t="shared" si="733"/>
        <v>&lt;/l:noemer&gt;&lt;l:geometrie&gt;&lt;l:GeometrieRef xlink:href="</v>
      </c>
      <c r="G9349" t="str">
        <f t="shared" si="734"/>
        <v>"/&gt;&lt;/l:geometrie&gt;&lt;/l:Gebied&gt;&lt;/ow-dc:owObject&gt;&lt;/sl:stand&gt;</v>
      </c>
      <c r="H9349" t="str">
        <f t="shared" si="730"/>
        <v>&lt;sl:stand&gt;&lt;ow-dc:owObject&gt;&lt;l:Gebied&gt;&lt;l:identificatie&gt;nl.imow-ws-650.gebied.09348&lt;/l:identificatie&gt;&lt;l:noemer&gt;test09348&lt;/l:noemer&gt;&lt;l:geometrie&gt;&lt;l:GeometrieRef xlink:href=""/&gt;&lt;/l:geometrie&gt;&lt;/l:Gebied&gt;&lt;/ow-dc:owObject&gt;&lt;/sl:stand&gt;</v>
      </c>
    </row>
    <row r="9350" spans="1:8" x14ac:dyDescent="0.25">
      <c r="A9350" t="str">
        <f t="shared" si="731"/>
        <v>&lt;sl:stand&gt;&lt;ow-dc:owObject&gt;&lt;l:Gebied&gt;&lt;l:identificatie&gt;nl.imow-ws-650.gebied.</v>
      </c>
      <c r="B9350" s="1">
        <v>9349</v>
      </c>
      <c r="C9350" t="str">
        <f t="shared" si="732"/>
        <v>&lt;/l:identificatie&gt;&lt;l:noemer&gt;test</v>
      </c>
      <c r="D9350" s="1">
        <v>9349</v>
      </c>
      <c r="E9350" t="str">
        <f t="shared" si="733"/>
        <v>&lt;/l:noemer&gt;&lt;l:geometrie&gt;&lt;l:GeometrieRef xlink:href="</v>
      </c>
      <c r="G9350" t="str">
        <f t="shared" si="734"/>
        <v>"/&gt;&lt;/l:geometrie&gt;&lt;/l:Gebied&gt;&lt;/ow-dc:owObject&gt;&lt;/sl:stand&gt;</v>
      </c>
      <c r="H9350" t="str">
        <f t="shared" si="730"/>
        <v>&lt;sl:stand&gt;&lt;ow-dc:owObject&gt;&lt;l:Gebied&gt;&lt;l:identificatie&gt;nl.imow-ws-650.gebied.09349&lt;/l:identificatie&gt;&lt;l:noemer&gt;test09349&lt;/l:noemer&gt;&lt;l:geometrie&gt;&lt;l:GeometrieRef xlink:href=""/&gt;&lt;/l:geometrie&gt;&lt;/l:Gebied&gt;&lt;/ow-dc:owObject&gt;&lt;/sl:stand&gt;</v>
      </c>
    </row>
    <row r="9351" spans="1:8" x14ac:dyDescent="0.25">
      <c r="A9351" t="str">
        <f t="shared" si="731"/>
        <v>&lt;sl:stand&gt;&lt;ow-dc:owObject&gt;&lt;l:Gebied&gt;&lt;l:identificatie&gt;nl.imow-ws-650.gebied.</v>
      </c>
      <c r="B9351" s="1">
        <v>9350</v>
      </c>
      <c r="C9351" t="str">
        <f t="shared" si="732"/>
        <v>&lt;/l:identificatie&gt;&lt;l:noemer&gt;test</v>
      </c>
      <c r="D9351" s="1">
        <v>9350</v>
      </c>
      <c r="E9351" t="str">
        <f t="shared" si="733"/>
        <v>&lt;/l:noemer&gt;&lt;l:geometrie&gt;&lt;l:GeometrieRef xlink:href="</v>
      </c>
      <c r="G9351" t="str">
        <f t="shared" si="734"/>
        <v>"/&gt;&lt;/l:geometrie&gt;&lt;/l:Gebied&gt;&lt;/ow-dc:owObject&gt;&lt;/sl:stand&gt;</v>
      </c>
      <c r="H9351" t="str">
        <f t="shared" si="730"/>
        <v>&lt;sl:stand&gt;&lt;ow-dc:owObject&gt;&lt;l:Gebied&gt;&lt;l:identificatie&gt;nl.imow-ws-650.gebied.09350&lt;/l:identificatie&gt;&lt;l:noemer&gt;test09350&lt;/l:noemer&gt;&lt;l:geometrie&gt;&lt;l:GeometrieRef xlink:href=""/&gt;&lt;/l:geometrie&gt;&lt;/l:Gebied&gt;&lt;/ow-dc:owObject&gt;&lt;/sl:stand&gt;</v>
      </c>
    </row>
    <row r="9352" spans="1:8" x14ac:dyDescent="0.25">
      <c r="A9352" t="str">
        <f t="shared" si="731"/>
        <v>&lt;sl:stand&gt;&lt;ow-dc:owObject&gt;&lt;l:Gebied&gt;&lt;l:identificatie&gt;nl.imow-ws-650.gebied.</v>
      </c>
      <c r="B9352" s="1">
        <v>9351</v>
      </c>
      <c r="C9352" t="str">
        <f t="shared" si="732"/>
        <v>&lt;/l:identificatie&gt;&lt;l:noemer&gt;test</v>
      </c>
      <c r="D9352" s="1">
        <v>9351</v>
      </c>
      <c r="E9352" t="str">
        <f t="shared" si="733"/>
        <v>&lt;/l:noemer&gt;&lt;l:geometrie&gt;&lt;l:GeometrieRef xlink:href="</v>
      </c>
      <c r="G9352" t="str">
        <f t="shared" si="734"/>
        <v>"/&gt;&lt;/l:geometrie&gt;&lt;/l:Gebied&gt;&lt;/ow-dc:owObject&gt;&lt;/sl:stand&gt;</v>
      </c>
      <c r="H9352" t="str">
        <f t="shared" si="730"/>
        <v>&lt;sl:stand&gt;&lt;ow-dc:owObject&gt;&lt;l:Gebied&gt;&lt;l:identificatie&gt;nl.imow-ws-650.gebied.09351&lt;/l:identificatie&gt;&lt;l:noemer&gt;test09351&lt;/l:noemer&gt;&lt;l:geometrie&gt;&lt;l:GeometrieRef xlink:href=""/&gt;&lt;/l:geometrie&gt;&lt;/l:Gebied&gt;&lt;/ow-dc:owObject&gt;&lt;/sl:stand&gt;</v>
      </c>
    </row>
    <row r="9353" spans="1:8" x14ac:dyDescent="0.25">
      <c r="A9353" t="str">
        <f t="shared" si="731"/>
        <v>&lt;sl:stand&gt;&lt;ow-dc:owObject&gt;&lt;l:Gebied&gt;&lt;l:identificatie&gt;nl.imow-ws-650.gebied.</v>
      </c>
      <c r="B9353" s="1">
        <v>9352</v>
      </c>
      <c r="C9353" t="str">
        <f t="shared" si="732"/>
        <v>&lt;/l:identificatie&gt;&lt;l:noemer&gt;test</v>
      </c>
      <c r="D9353" s="1">
        <v>9352</v>
      </c>
      <c r="E9353" t="str">
        <f t="shared" si="733"/>
        <v>&lt;/l:noemer&gt;&lt;l:geometrie&gt;&lt;l:GeometrieRef xlink:href="</v>
      </c>
      <c r="G9353" t="str">
        <f t="shared" si="734"/>
        <v>"/&gt;&lt;/l:geometrie&gt;&lt;/l:Gebied&gt;&lt;/ow-dc:owObject&gt;&lt;/sl:stand&gt;</v>
      </c>
      <c r="H9353" t="str">
        <f t="shared" si="730"/>
        <v>&lt;sl:stand&gt;&lt;ow-dc:owObject&gt;&lt;l:Gebied&gt;&lt;l:identificatie&gt;nl.imow-ws-650.gebied.09352&lt;/l:identificatie&gt;&lt;l:noemer&gt;test09352&lt;/l:noemer&gt;&lt;l:geometrie&gt;&lt;l:GeometrieRef xlink:href=""/&gt;&lt;/l:geometrie&gt;&lt;/l:Gebied&gt;&lt;/ow-dc:owObject&gt;&lt;/sl:stand&gt;</v>
      </c>
    </row>
    <row r="9354" spans="1:8" x14ac:dyDescent="0.25">
      <c r="A9354" t="str">
        <f t="shared" si="731"/>
        <v>&lt;sl:stand&gt;&lt;ow-dc:owObject&gt;&lt;l:Gebied&gt;&lt;l:identificatie&gt;nl.imow-ws-650.gebied.</v>
      </c>
      <c r="B9354" s="1">
        <v>9353</v>
      </c>
      <c r="C9354" t="str">
        <f t="shared" si="732"/>
        <v>&lt;/l:identificatie&gt;&lt;l:noemer&gt;test</v>
      </c>
      <c r="D9354" s="1">
        <v>9353</v>
      </c>
      <c r="E9354" t="str">
        <f t="shared" si="733"/>
        <v>&lt;/l:noemer&gt;&lt;l:geometrie&gt;&lt;l:GeometrieRef xlink:href="</v>
      </c>
      <c r="G9354" t="str">
        <f t="shared" si="734"/>
        <v>"/&gt;&lt;/l:geometrie&gt;&lt;/l:Gebied&gt;&lt;/ow-dc:owObject&gt;&lt;/sl:stand&gt;</v>
      </c>
      <c r="H9354" t="str">
        <f t="shared" si="730"/>
        <v>&lt;sl:stand&gt;&lt;ow-dc:owObject&gt;&lt;l:Gebied&gt;&lt;l:identificatie&gt;nl.imow-ws-650.gebied.09353&lt;/l:identificatie&gt;&lt;l:noemer&gt;test09353&lt;/l:noemer&gt;&lt;l:geometrie&gt;&lt;l:GeometrieRef xlink:href=""/&gt;&lt;/l:geometrie&gt;&lt;/l:Gebied&gt;&lt;/ow-dc:owObject&gt;&lt;/sl:stand&gt;</v>
      </c>
    </row>
    <row r="9355" spans="1:8" x14ac:dyDescent="0.25">
      <c r="A9355" t="str">
        <f t="shared" si="731"/>
        <v>&lt;sl:stand&gt;&lt;ow-dc:owObject&gt;&lt;l:Gebied&gt;&lt;l:identificatie&gt;nl.imow-ws-650.gebied.</v>
      </c>
      <c r="B9355" s="1">
        <v>9354</v>
      </c>
      <c r="C9355" t="str">
        <f t="shared" si="732"/>
        <v>&lt;/l:identificatie&gt;&lt;l:noemer&gt;test</v>
      </c>
      <c r="D9355" s="1">
        <v>9354</v>
      </c>
      <c r="E9355" t="str">
        <f t="shared" si="733"/>
        <v>&lt;/l:noemer&gt;&lt;l:geometrie&gt;&lt;l:GeometrieRef xlink:href="</v>
      </c>
      <c r="G9355" t="str">
        <f t="shared" si="734"/>
        <v>"/&gt;&lt;/l:geometrie&gt;&lt;/l:Gebied&gt;&lt;/ow-dc:owObject&gt;&lt;/sl:stand&gt;</v>
      </c>
      <c r="H9355" t="str">
        <f t="shared" si="730"/>
        <v>&lt;sl:stand&gt;&lt;ow-dc:owObject&gt;&lt;l:Gebied&gt;&lt;l:identificatie&gt;nl.imow-ws-650.gebied.09354&lt;/l:identificatie&gt;&lt;l:noemer&gt;test09354&lt;/l:noemer&gt;&lt;l:geometrie&gt;&lt;l:GeometrieRef xlink:href=""/&gt;&lt;/l:geometrie&gt;&lt;/l:Gebied&gt;&lt;/ow-dc:owObject&gt;&lt;/sl:stand&gt;</v>
      </c>
    </row>
    <row r="9356" spans="1:8" x14ac:dyDescent="0.25">
      <c r="A9356" t="str">
        <f t="shared" si="731"/>
        <v>&lt;sl:stand&gt;&lt;ow-dc:owObject&gt;&lt;l:Gebied&gt;&lt;l:identificatie&gt;nl.imow-ws-650.gebied.</v>
      </c>
      <c r="B9356" s="1">
        <v>9355</v>
      </c>
      <c r="C9356" t="str">
        <f t="shared" si="732"/>
        <v>&lt;/l:identificatie&gt;&lt;l:noemer&gt;test</v>
      </c>
      <c r="D9356" s="1">
        <v>9355</v>
      </c>
      <c r="E9356" t="str">
        <f t="shared" si="733"/>
        <v>&lt;/l:noemer&gt;&lt;l:geometrie&gt;&lt;l:GeometrieRef xlink:href="</v>
      </c>
      <c r="G9356" t="str">
        <f t="shared" si="734"/>
        <v>"/&gt;&lt;/l:geometrie&gt;&lt;/l:Gebied&gt;&lt;/ow-dc:owObject&gt;&lt;/sl:stand&gt;</v>
      </c>
      <c r="H9356" t="str">
        <f t="shared" si="730"/>
        <v>&lt;sl:stand&gt;&lt;ow-dc:owObject&gt;&lt;l:Gebied&gt;&lt;l:identificatie&gt;nl.imow-ws-650.gebied.09355&lt;/l:identificatie&gt;&lt;l:noemer&gt;test09355&lt;/l:noemer&gt;&lt;l:geometrie&gt;&lt;l:GeometrieRef xlink:href=""/&gt;&lt;/l:geometrie&gt;&lt;/l:Gebied&gt;&lt;/ow-dc:owObject&gt;&lt;/sl:stand&gt;</v>
      </c>
    </row>
    <row r="9357" spans="1:8" x14ac:dyDescent="0.25">
      <c r="A9357" t="str">
        <f t="shared" si="731"/>
        <v>&lt;sl:stand&gt;&lt;ow-dc:owObject&gt;&lt;l:Gebied&gt;&lt;l:identificatie&gt;nl.imow-ws-650.gebied.</v>
      </c>
      <c r="B9357" s="1">
        <v>9356</v>
      </c>
      <c r="C9357" t="str">
        <f t="shared" si="732"/>
        <v>&lt;/l:identificatie&gt;&lt;l:noemer&gt;test</v>
      </c>
      <c r="D9357" s="1">
        <v>9356</v>
      </c>
      <c r="E9357" t="str">
        <f t="shared" si="733"/>
        <v>&lt;/l:noemer&gt;&lt;l:geometrie&gt;&lt;l:GeometrieRef xlink:href="</v>
      </c>
      <c r="G9357" t="str">
        <f t="shared" si="734"/>
        <v>"/&gt;&lt;/l:geometrie&gt;&lt;/l:Gebied&gt;&lt;/ow-dc:owObject&gt;&lt;/sl:stand&gt;</v>
      </c>
      <c r="H9357" t="str">
        <f t="shared" si="730"/>
        <v>&lt;sl:stand&gt;&lt;ow-dc:owObject&gt;&lt;l:Gebied&gt;&lt;l:identificatie&gt;nl.imow-ws-650.gebied.09356&lt;/l:identificatie&gt;&lt;l:noemer&gt;test09356&lt;/l:noemer&gt;&lt;l:geometrie&gt;&lt;l:GeometrieRef xlink:href=""/&gt;&lt;/l:geometrie&gt;&lt;/l:Gebied&gt;&lt;/ow-dc:owObject&gt;&lt;/sl:stand&gt;</v>
      </c>
    </row>
    <row r="9358" spans="1:8" x14ac:dyDescent="0.25">
      <c r="A9358" t="str">
        <f t="shared" si="731"/>
        <v>&lt;sl:stand&gt;&lt;ow-dc:owObject&gt;&lt;l:Gebied&gt;&lt;l:identificatie&gt;nl.imow-ws-650.gebied.</v>
      </c>
      <c r="B9358" s="1">
        <v>9357</v>
      </c>
      <c r="C9358" t="str">
        <f t="shared" si="732"/>
        <v>&lt;/l:identificatie&gt;&lt;l:noemer&gt;test</v>
      </c>
      <c r="D9358" s="1">
        <v>9357</v>
      </c>
      <c r="E9358" t="str">
        <f t="shared" si="733"/>
        <v>&lt;/l:noemer&gt;&lt;l:geometrie&gt;&lt;l:GeometrieRef xlink:href="</v>
      </c>
      <c r="G9358" t="str">
        <f t="shared" si="734"/>
        <v>"/&gt;&lt;/l:geometrie&gt;&lt;/l:Gebied&gt;&lt;/ow-dc:owObject&gt;&lt;/sl:stand&gt;</v>
      </c>
      <c r="H9358" t="str">
        <f t="shared" si="730"/>
        <v>&lt;sl:stand&gt;&lt;ow-dc:owObject&gt;&lt;l:Gebied&gt;&lt;l:identificatie&gt;nl.imow-ws-650.gebied.09357&lt;/l:identificatie&gt;&lt;l:noemer&gt;test09357&lt;/l:noemer&gt;&lt;l:geometrie&gt;&lt;l:GeometrieRef xlink:href=""/&gt;&lt;/l:geometrie&gt;&lt;/l:Gebied&gt;&lt;/ow-dc:owObject&gt;&lt;/sl:stand&gt;</v>
      </c>
    </row>
    <row r="9359" spans="1:8" x14ac:dyDescent="0.25">
      <c r="A9359" t="str">
        <f t="shared" si="731"/>
        <v>&lt;sl:stand&gt;&lt;ow-dc:owObject&gt;&lt;l:Gebied&gt;&lt;l:identificatie&gt;nl.imow-ws-650.gebied.</v>
      </c>
      <c r="B9359" s="1">
        <v>9358</v>
      </c>
      <c r="C9359" t="str">
        <f t="shared" si="732"/>
        <v>&lt;/l:identificatie&gt;&lt;l:noemer&gt;test</v>
      </c>
      <c r="D9359" s="1">
        <v>9358</v>
      </c>
      <c r="E9359" t="str">
        <f t="shared" si="733"/>
        <v>&lt;/l:noemer&gt;&lt;l:geometrie&gt;&lt;l:GeometrieRef xlink:href="</v>
      </c>
      <c r="G9359" t="str">
        <f t="shared" si="734"/>
        <v>"/&gt;&lt;/l:geometrie&gt;&lt;/l:Gebied&gt;&lt;/ow-dc:owObject&gt;&lt;/sl:stand&gt;</v>
      </c>
      <c r="H9359" t="str">
        <f t="shared" si="730"/>
        <v>&lt;sl:stand&gt;&lt;ow-dc:owObject&gt;&lt;l:Gebied&gt;&lt;l:identificatie&gt;nl.imow-ws-650.gebied.09358&lt;/l:identificatie&gt;&lt;l:noemer&gt;test09358&lt;/l:noemer&gt;&lt;l:geometrie&gt;&lt;l:GeometrieRef xlink:href=""/&gt;&lt;/l:geometrie&gt;&lt;/l:Gebied&gt;&lt;/ow-dc:owObject&gt;&lt;/sl:stand&gt;</v>
      </c>
    </row>
    <row r="9360" spans="1:8" x14ac:dyDescent="0.25">
      <c r="A9360" t="str">
        <f t="shared" si="731"/>
        <v>&lt;sl:stand&gt;&lt;ow-dc:owObject&gt;&lt;l:Gebied&gt;&lt;l:identificatie&gt;nl.imow-ws-650.gebied.</v>
      </c>
      <c r="B9360" s="1">
        <v>9359</v>
      </c>
      <c r="C9360" t="str">
        <f t="shared" si="732"/>
        <v>&lt;/l:identificatie&gt;&lt;l:noemer&gt;test</v>
      </c>
      <c r="D9360" s="1">
        <v>9359</v>
      </c>
      <c r="E9360" t="str">
        <f t="shared" si="733"/>
        <v>&lt;/l:noemer&gt;&lt;l:geometrie&gt;&lt;l:GeometrieRef xlink:href="</v>
      </c>
      <c r="G9360" t="str">
        <f t="shared" si="734"/>
        <v>"/&gt;&lt;/l:geometrie&gt;&lt;/l:Gebied&gt;&lt;/ow-dc:owObject&gt;&lt;/sl:stand&gt;</v>
      </c>
      <c r="H9360" t="str">
        <f t="shared" si="730"/>
        <v>&lt;sl:stand&gt;&lt;ow-dc:owObject&gt;&lt;l:Gebied&gt;&lt;l:identificatie&gt;nl.imow-ws-650.gebied.09359&lt;/l:identificatie&gt;&lt;l:noemer&gt;test09359&lt;/l:noemer&gt;&lt;l:geometrie&gt;&lt;l:GeometrieRef xlink:href=""/&gt;&lt;/l:geometrie&gt;&lt;/l:Gebied&gt;&lt;/ow-dc:owObject&gt;&lt;/sl:stand&gt;</v>
      </c>
    </row>
    <row r="9361" spans="1:8" x14ac:dyDescent="0.25">
      <c r="A9361" t="str">
        <f t="shared" si="731"/>
        <v>&lt;sl:stand&gt;&lt;ow-dc:owObject&gt;&lt;l:Gebied&gt;&lt;l:identificatie&gt;nl.imow-ws-650.gebied.</v>
      </c>
      <c r="B9361" s="1">
        <v>9360</v>
      </c>
      <c r="C9361" t="str">
        <f t="shared" si="732"/>
        <v>&lt;/l:identificatie&gt;&lt;l:noemer&gt;test</v>
      </c>
      <c r="D9361" s="1">
        <v>9360</v>
      </c>
      <c r="E9361" t="str">
        <f t="shared" si="733"/>
        <v>&lt;/l:noemer&gt;&lt;l:geometrie&gt;&lt;l:GeometrieRef xlink:href="</v>
      </c>
      <c r="G9361" t="str">
        <f t="shared" si="734"/>
        <v>"/&gt;&lt;/l:geometrie&gt;&lt;/l:Gebied&gt;&lt;/ow-dc:owObject&gt;&lt;/sl:stand&gt;</v>
      </c>
      <c r="H9361" t="str">
        <f t="shared" si="730"/>
        <v>&lt;sl:stand&gt;&lt;ow-dc:owObject&gt;&lt;l:Gebied&gt;&lt;l:identificatie&gt;nl.imow-ws-650.gebied.09360&lt;/l:identificatie&gt;&lt;l:noemer&gt;test09360&lt;/l:noemer&gt;&lt;l:geometrie&gt;&lt;l:GeometrieRef xlink:href=""/&gt;&lt;/l:geometrie&gt;&lt;/l:Gebied&gt;&lt;/ow-dc:owObject&gt;&lt;/sl:stand&gt;</v>
      </c>
    </row>
    <row r="9362" spans="1:8" x14ac:dyDescent="0.25">
      <c r="A9362" t="str">
        <f t="shared" si="731"/>
        <v>&lt;sl:stand&gt;&lt;ow-dc:owObject&gt;&lt;l:Gebied&gt;&lt;l:identificatie&gt;nl.imow-ws-650.gebied.</v>
      </c>
      <c r="B9362" s="1">
        <v>9361</v>
      </c>
      <c r="C9362" t="str">
        <f t="shared" si="732"/>
        <v>&lt;/l:identificatie&gt;&lt;l:noemer&gt;test</v>
      </c>
      <c r="D9362" s="1">
        <v>9361</v>
      </c>
      <c r="E9362" t="str">
        <f t="shared" si="733"/>
        <v>&lt;/l:noemer&gt;&lt;l:geometrie&gt;&lt;l:GeometrieRef xlink:href="</v>
      </c>
      <c r="G9362" t="str">
        <f t="shared" si="734"/>
        <v>"/&gt;&lt;/l:geometrie&gt;&lt;/l:Gebied&gt;&lt;/ow-dc:owObject&gt;&lt;/sl:stand&gt;</v>
      </c>
      <c r="H9362" t="str">
        <f t="shared" si="730"/>
        <v>&lt;sl:stand&gt;&lt;ow-dc:owObject&gt;&lt;l:Gebied&gt;&lt;l:identificatie&gt;nl.imow-ws-650.gebied.09361&lt;/l:identificatie&gt;&lt;l:noemer&gt;test09361&lt;/l:noemer&gt;&lt;l:geometrie&gt;&lt;l:GeometrieRef xlink:href=""/&gt;&lt;/l:geometrie&gt;&lt;/l:Gebied&gt;&lt;/ow-dc:owObject&gt;&lt;/sl:stand&gt;</v>
      </c>
    </row>
    <row r="9363" spans="1:8" x14ac:dyDescent="0.25">
      <c r="A9363" t="str">
        <f t="shared" si="731"/>
        <v>&lt;sl:stand&gt;&lt;ow-dc:owObject&gt;&lt;l:Gebied&gt;&lt;l:identificatie&gt;nl.imow-ws-650.gebied.</v>
      </c>
      <c r="B9363" s="1">
        <v>9362</v>
      </c>
      <c r="C9363" t="str">
        <f t="shared" si="732"/>
        <v>&lt;/l:identificatie&gt;&lt;l:noemer&gt;test</v>
      </c>
      <c r="D9363" s="1">
        <v>9362</v>
      </c>
      <c r="E9363" t="str">
        <f t="shared" si="733"/>
        <v>&lt;/l:noemer&gt;&lt;l:geometrie&gt;&lt;l:GeometrieRef xlink:href="</v>
      </c>
      <c r="G9363" t="str">
        <f t="shared" si="734"/>
        <v>"/&gt;&lt;/l:geometrie&gt;&lt;/l:Gebied&gt;&lt;/ow-dc:owObject&gt;&lt;/sl:stand&gt;</v>
      </c>
      <c r="H9363" t="str">
        <f t="shared" si="730"/>
        <v>&lt;sl:stand&gt;&lt;ow-dc:owObject&gt;&lt;l:Gebied&gt;&lt;l:identificatie&gt;nl.imow-ws-650.gebied.09362&lt;/l:identificatie&gt;&lt;l:noemer&gt;test09362&lt;/l:noemer&gt;&lt;l:geometrie&gt;&lt;l:GeometrieRef xlink:href=""/&gt;&lt;/l:geometrie&gt;&lt;/l:Gebied&gt;&lt;/ow-dc:owObject&gt;&lt;/sl:stand&gt;</v>
      </c>
    </row>
    <row r="9364" spans="1:8" x14ac:dyDescent="0.25">
      <c r="A9364" t="str">
        <f t="shared" si="731"/>
        <v>&lt;sl:stand&gt;&lt;ow-dc:owObject&gt;&lt;l:Gebied&gt;&lt;l:identificatie&gt;nl.imow-ws-650.gebied.</v>
      </c>
      <c r="B9364" s="1">
        <v>9363</v>
      </c>
      <c r="C9364" t="str">
        <f t="shared" si="732"/>
        <v>&lt;/l:identificatie&gt;&lt;l:noemer&gt;test</v>
      </c>
      <c r="D9364" s="1">
        <v>9363</v>
      </c>
      <c r="E9364" t="str">
        <f t="shared" si="733"/>
        <v>&lt;/l:noemer&gt;&lt;l:geometrie&gt;&lt;l:GeometrieRef xlink:href="</v>
      </c>
      <c r="G9364" t="str">
        <f t="shared" si="734"/>
        <v>"/&gt;&lt;/l:geometrie&gt;&lt;/l:Gebied&gt;&lt;/ow-dc:owObject&gt;&lt;/sl:stand&gt;</v>
      </c>
      <c r="H9364" t="str">
        <f t="shared" si="730"/>
        <v>&lt;sl:stand&gt;&lt;ow-dc:owObject&gt;&lt;l:Gebied&gt;&lt;l:identificatie&gt;nl.imow-ws-650.gebied.09363&lt;/l:identificatie&gt;&lt;l:noemer&gt;test09363&lt;/l:noemer&gt;&lt;l:geometrie&gt;&lt;l:GeometrieRef xlink:href=""/&gt;&lt;/l:geometrie&gt;&lt;/l:Gebied&gt;&lt;/ow-dc:owObject&gt;&lt;/sl:stand&gt;</v>
      </c>
    </row>
    <row r="9365" spans="1:8" x14ac:dyDescent="0.25">
      <c r="A9365" t="str">
        <f t="shared" si="731"/>
        <v>&lt;sl:stand&gt;&lt;ow-dc:owObject&gt;&lt;l:Gebied&gt;&lt;l:identificatie&gt;nl.imow-ws-650.gebied.</v>
      </c>
      <c r="B9365" s="1">
        <v>9364</v>
      </c>
      <c r="C9365" t="str">
        <f t="shared" si="732"/>
        <v>&lt;/l:identificatie&gt;&lt;l:noemer&gt;test</v>
      </c>
      <c r="D9365" s="1">
        <v>9364</v>
      </c>
      <c r="E9365" t="str">
        <f t="shared" si="733"/>
        <v>&lt;/l:noemer&gt;&lt;l:geometrie&gt;&lt;l:GeometrieRef xlink:href="</v>
      </c>
      <c r="G9365" t="str">
        <f t="shared" si="734"/>
        <v>"/&gt;&lt;/l:geometrie&gt;&lt;/l:Gebied&gt;&lt;/ow-dc:owObject&gt;&lt;/sl:stand&gt;</v>
      </c>
      <c r="H9365" t="str">
        <f t="shared" si="730"/>
        <v>&lt;sl:stand&gt;&lt;ow-dc:owObject&gt;&lt;l:Gebied&gt;&lt;l:identificatie&gt;nl.imow-ws-650.gebied.09364&lt;/l:identificatie&gt;&lt;l:noemer&gt;test09364&lt;/l:noemer&gt;&lt;l:geometrie&gt;&lt;l:GeometrieRef xlink:href=""/&gt;&lt;/l:geometrie&gt;&lt;/l:Gebied&gt;&lt;/ow-dc:owObject&gt;&lt;/sl:stand&gt;</v>
      </c>
    </row>
    <row r="9366" spans="1:8" x14ac:dyDescent="0.25">
      <c r="A9366" t="str">
        <f t="shared" si="731"/>
        <v>&lt;sl:stand&gt;&lt;ow-dc:owObject&gt;&lt;l:Gebied&gt;&lt;l:identificatie&gt;nl.imow-ws-650.gebied.</v>
      </c>
      <c r="B9366" s="1">
        <v>9365</v>
      </c>
      <c r="C9366" t="str">
        <f t="shared" si="732"/>
        <v>&lt;/l:identificatie&gt;&lt;l:noemer&gt;test</v>
      </c>
      <c r="D9366" s="1">
        <v>9365</v>
      </c>
      <c r="E9366" t="str">
        <f t="shared" si="733"/>
        <v>&lt;/l:noemer&gt;&lt;l:geometrie&gt;&lt;l:GeometrieRef xlink:href="</v>
      </c>
      <c r="G9366" t="str">
        <f t="shared" si="734"/>
        <v>"/&gt;&lt;/l:geometrie&gt;&lt;/l:Gebied&gt;&lt;/ow-dc:owObject&gt;&lt;/sl:stand&gt;</v>
      </c>
      <c r="H9366" t="str">
        <f t="shared" si="730"/>
        <v>&lt;sl:stand&gt;&lt;ow-dc:owObject&gt;&lt;l:Gebied&gt;&lt;l:identificatie&gt;nl.imow-ws-650.gebied.09365&lt;/l:identificatie&gt;&lt;l:noemer&gt;test09365&lt;/l:noemer&gt;&lt;l:geometrie&gt;&lt;l:GeometrieRef xlink:href=""/&gt;&lt;/l:geometrie&gt;&lt;/l:Gebied&gt;&lt;/ow-dc:owObject&gt;&lt;/sl:stand&gt;</v>
      </c>
    </row>
    <row r="9367" spans="1:8" x14ac:dyDescent="0.25">
      <c r="A9367" t="str">
        <f t="shared" si="731"/>
        <v>&lt;sl:stand&gt;&lt;ow-dc:owObject&gt;&lt;l:Gebied&gt;&lt;l:identificatie&gt;nl.imow-ws-650.gebied.</v>
      </c>
      <c r="B9367" s="1">
        <v>9366</v>
      </c>
      <c r="C9367" t="str">
        <f t="shared" si="732"/>
        <v>&lt;/l:identificatie&gt;&lt;l:noemer&gt;test</v>
      </c>
      <c r="D9367" s="1">
        <v>9366</v>
      </c>
      <c r="E9367" t="str">
        <f t="shared" si="733"/>
        <v>&lt;/l:noemer&gt;&lt;l:geometrie&gt;&lt;l:GeometrieRef xlink:href="</v>
      </c>
      <c r="G9367" t="str">
        <f t="shared" si="734"/>
        <v>"/&gt;&lt;/l:geometrie&gt;&lt;/l:Gebied&gt;&lt;/ow-dc:owObject&gt;&lt;/sl:stand&gt;</v>
      </c>
      <c r="H9367" t="str">
        <f t="shared" si="730"/>
        <v>&lt;sl:stand&gt;&lt;ow-dc:owObject&gt;&lt;l:Gebied&gt;&lt;l:identificatie&gt;nl.imow-ws-650.gebied.09366&lt;/l:identificatie&gt;&lt;l:noemer&gt;test09366&lt;/l:noemer&gt;&lt;l:geometrie&gt;&lt;l:GeometrieRef xlink:href=""/&gt;&lt;/l:geometrie&gt;&lt;/l:Gebied&gt;&lt;/ow-dc:owObject&gt;&lt;/sl:stand&gt;</v>
      </c>
    </row>
    <row r="9368" spans="1:8" x14ac:dyDescent="0.25">
      <c r="A9368" t="str">
        <f t="shared" si="731"/>
        <v>&lt;sl:stand&gt;&lt;ow-dc:owObject&gt;&lt;l:Gebied&gt;&lt;l:identificatie&gt;nl.imow-ws-650.gebied.</v>
      </c>
      <c r="B9368" s="1">
        <v>9367</v>
      </c>
      <c r="C9368" t="str">
        <f t="shared" si="732"/>
        <v>&lt;/l:identificatie&gt;&lt;l:noemer&gt;test</v>
      </c>
      <c r="D9368" s="1">
        <v>9367</v>
      </c>
      <c r="E9368" t="str">
        <f t="shared" si="733"/>
        <v>&lt;/l:noemer&gt;&lt;l:geometrie&gt;&lt;l:GeometrieRef xlink:href="</v>
      </c>
      <c r="G9368" t="str">
        <f t="shared" si="734"/>
        <v>"/&gt;&lt;/l:geometrie&gt;&lt;/l:Gebied&gt;&lt;/ow-dc:owObject&gt;&lt;/sl:stand&gt;</v>
      </c>
      <c r="H9368" t="str">
        <f t="shared" si="730"/>
        <v>&lt;sl:stand&gt;&lt;ow-dc:owObject&gt;&lt;l:Gebied&gt;&lt;l:identificatie&gt;nl.imow-ws-650.gebied.09367&lt;/l:identificatie&gt;&lt;l:noemer&gt;test09367&lt;/l:noemer&gt;&lt;l:geometrie&gt;&lt;l:GeometrieRef xlink:href=""/&gt;&lt;/l:geometrie&gt;&lt;/l:Gebied&gt;&lt;/ow-dc:owObject&gt;&lt;/sl:stand&gt;</v>
      </c>
    </row>
    <row r="9369" spans="1:8" x14ac:dyDescent="0.25">
      <c r="A9369" t="str">
        <f t="shared" si="731"/>
        <v>&lt;sl:stand&gt;&lt;ow-dc:owObject&gt;&lt;l:Gebied&gt;&lt;l:identificatie&gt;nl.imow-ws-650.gebied.</v>
      </c>
      <c r="B9369" s="1">
        <v>9368</v>
      </c>
      <c r="C9369" t="str">
        <f t="shared" si="732"/>
        <v>&lt;/l:identificatie&gt;&lt;l:noemer&gt;test</v>
      </c>
      <c r="D9369" s="1">
        <v>9368</v>
      </c>
      <c r="E9369" t="str">
        <f t="shared" si="733"/>
        <v>&lt;/l:noemer&gt;&lt;l:geometrie&gt;&lt;l:GeometrieRef xlink:href="</v>
      </c>
      <c r="G9369" t="str">
        <f t="shared" si="734"/>
        <v>"/&gt;&lt;/l:geometrie&gt;&lt;/l:Gebied&gt;&lt;/ow-dc:owObject&gt;&lt;/sl:stand&gt;</v>
      </c>
      <c r="H9369" t="str">
        <f t="shared" si="730"/>
        <v>&lt;sl:stand&gt;&lt;ow-dc:owObject&gt;&lt;l:Gebied&gt;&lt;l:identificatie&gt;nl.imow-ws-650.gebied.09368&lt;/l:identificatie&gt;&lt;l:noemer&gt;test09368&lt;/l:noemer&gt;&lt;l:geometrie&gt;&lt;l:GeometrieRef xlink:href=""/&gt;&lt;/l:geometrie&gt;&lt;/l:Gebied&gt;&lt;/ow-dc:owObject&gt;&lt;/sl:stand&gt;</v>
      </c>
    </row>
    <row r="9370" spans="1:8" x14ac:dyDescent="0.25">
      <c r="A9370" t="str">
        <f t="shared" si="731"/>
        <v>&lt;sl:stand&gt;&lt;ow-dc:owObject&gt;&lt;l:Gebied&gt;&lt;l:identificatie&gt;nl.imow-ws-650.gebied.</v>
      </c>
      <c r="B9370" s="1">
        <v>9369</v>
      </c>
      <c r="C9370" t="str">
        <f t="shared" si="732"/>
        <v>&lt;/l:identificatie&gt;&lt;l:noemer&gt;test</v>
      </c>
      <c r="D9370" s="1">
        <v>9369</v>
      </c>
      <c r="E9370" t="str">
        <f t="shared" si="733"/>
        <v>&lt;/l:noemer&gt;&lt;l:geometrie&gt;&lt;l:GeometrieRef xlink:href="</v>
      </c>
      <c r="G9370" t="str">
        <f t="shared" si="734"/>
        <v>"/&gt;&lt;/l:geometrie&gt;&lt;/l:Gebied&gt;&lt;/ow-dc:owObject&gt;&lt;/sl:stand&gt;</v>
      </c>
      <c r="H9370" t="str">
        <f t="shared" si="730"/>
        <v>&lt;sl:stand&gt;&lt;ow-dc:owObject&gt;&lt;l:Gebied&gt;&lt;l:identificatie&gt;nl.imow-ws-650.gebied.09369&lt;/l:identificatie&gt;&lt;l:noemer&gt;test09369&lt;/l:noemer&gt;&lt;l:geometrie&gt;&lt;l:GeometrieRef xlink:href=""/&gt;&lt;/l:geometrie&gt;&lt;/l:Gebied&gt;&lt;/ow-dc:owObject&gt;&lt;/sl:stand&gt;</v>
      </c>
    </row>
    <row r="9371" spans="1:8" x14ac:dyDescent="0.25">
      <c r="A9371" t="str">
        <f t="shared" si="731"/>
        <v>&lt;sl:stand&gt;&lt;ow-dc:owObject&gt;&lt;l:Gebied&gt;&lt;l:identificatie&gt;nl.imow-ws-650.gebied.</v>
      </c>
      <c r="B9371" s="1">
        <v>9370</v>
      </c>
      <c r="C9371" t="str">
        <f t="shared" si="732"/>
        <v>&lt;/l:identificatie&gt;&lt;l:noemer&gt;test</v>
      </c>
      <c r="D9371" s="1">
        <v>9370</v>
      </c>
      <c r="E9371" t="str">
        <f t="shared" si="733"/>
        <v>&lt;/l:noemer&gt;&lt;l:geometrie&gt;&lt;l:GeometrieRef xlink:href="</v>
      </c>
      <c r="G9371" t="str">
        <f t="shared" si="734"/>
        <v>"/&gt;&lt;/l:geometrie&gt;&lt;/l:Gebied&gt;&lt;/ow-dc:owObject&gt;&lt;/sl:stand&gt;</v>
      </c>
      <c r="H9371" t="str">
        <f t="shared" si="730"/>
        <v>&lt;sl:stand&gt;&lt;ow-dc:owObject&gt;&lt;l:Gebied&gt;&lt;l:identificatie&gt;nl.imow-ws-650.gebied.09370&lt;/l:identificatie&gt;&lt;l:noemer&gt;test09370&lt;/l:noemer&gt;&lt;l:geometrie&gt;&lt;l:GeometrieRef xlink:href=""/&gt;&lt;/l:geometrie&gt;&lt;/l:Gebied&gt;&lt;/ow-dc:owObject&gt;&lt;/sl:stand&gt;</v>
      </c>
    </row>
    <row r="9372" spans="1:8" x14ac:dyDescent="0.25">
      <c r="A9372" t="str">
        <f t="shared" si="731"/>
        <v>&lt;sl:stand&gt;&lt;ow-dc:owObject&gt;&lt;l:Gebied&gt;&lt;l:identificatie&gt;nl.imow-ws-650.gebied.</v>
      </c>
      <c r="B9372" s="1">
        <v>9371</v>
      </c>
      <c r="C9372" t="str">
        <f t="shared" si="732"/>
        <v>&lt;/l:identificatie&gt;&lt;l:noemer&gt;test</v>
      </c>
      <c r="D9372" s="1">
        <v>9371</v>
      </c>
      <c r="E9372" t="str">
        <f t="shared" si="733"/>
        <v>&lt;/l:noemer&gt;&lt;l:geometrie&gt;&lt;l:GeometrieRef xlink:href="</v>
      </c>
      <c r="G9372" t="str">
        <f t="shared" si="734"/>
        <v>"/&gt;&lt;/l:geometrie&gt;&lt;/l:Gebied&gt;&lt;/ow-dc:owObject&gt;&lt;/sl:stand&gt;</v>
      </c>
      <c r="H9372" t="str">
        <f t="shared" si="730"/>
        <v>&lt;sl:stand&gt;&lt;ow-dc:owObject&gt;&lt;l:Gebied&gt;&lt;l:identificatie&gt;nl.imow-ws-650.gebied.09371&lt;/l:identificatie&gt;&lt;l:noemer&gt;test09371&lt;/l:noemer&gt;&lt;l:geometrie&gt;&lt;l:GeometrieRef xlink:href=""/&gt;&lt;/l:geometrie&gt;&lt;/l:Gebied&gt;&lt;/ow-dc:owObject&gt;&lt;/sl:stand&gt;</v>
      </c>
    </row>
    <row r="9373" spans="1:8" x14ac:dyDescent="0.25">
      <c r="A9373" t="str">
        <f t="shared" si="731"/>
        <v>&lt;sl:stand&gt;&lt;ow-dc:owObject&gt;&lt;l:Gebied&gt;&lt;l:identificatie&gt;nl.imow-ws-650.gebied.</v>
      </c>
      <c r="B9373" s="1">
        <v>9372</v>
      </c>
      <c r="C9373" t="str">
        <f t="shared" si="732"/>
        <v>&lt;/l:identificatie&gt;&lt;l:noemer&gt;test</v>
      </c>
      <c r="D9373" s="1">
        <v>9372</v>
      </c>
      <c r="E9373" t="str">
        <f t="shared" si="733"/>
        <v>&lt;/l:noemer&gt;&lt;l:geometrie&gt;&lt;l:GeometrieRef xlink:href="</v>
      </c>
      <c r="G9373" t="str">
        <f t="shared" si="734"/>
        <v>"/&gt;&lt;/l:geometrie&gt;&lt;/l:Gebied&gt;&lt;/ow-dc:owObject&gt;&lt;/sl:stand&gt;</v>
      </c>
      <c r="H9373" t="str">
        <f t="shared" si="730"/>
        <v>&lt;sl:stand&gt;&lt;ow-dc:owObject&gt;&lt;l:Gebied&gt;&lt;l:identificatie&gt;nl.imow-ws-650.gebied.09372&lt;/l:identificatie&gt;&lt;l:noemer&gt;test09372&lt;/l:noemer&gt;&lt;l:geometrie&gt;&lt;l:GeometrieRef xlink:href=""/&gt;&lt;/l:geometrie&gt;&lt;/l:Gebied&gt;&lt;/ow-dc:owObject&gt;&lt;/sl:stand&gt;</v>
      </c>
    </row>
    <row r="9374" spans="1:8" x14ac:dyDescent="0.25">
      <c r="A9374" t="str">
        <f t="shared" si="731"/>
        <v>&lt;sl:stand&gt;&lt;ow-dc:owObject&gt;&lt;l:Gebied&gt;&lt;l:identificatie&gt;nl.imow-ws-650.gebied.</v>
      </c>
      <c r="B9374" s="1">
        <v>9373</v>
      </c>
      <c r="C9374" t="str">
        <f t="shared" si="732"/>
        <v>&lt;/l:identificatie&gt;&lt;l:noemer&gt;test</v>
      </c>
      <c r="D9374" s="1">
        <v>9373</v>
      </c>
      <c r="E9374" t="str">
        <f t="shared" si="733"/>
        <v>&lt;/l:noemer&gt;&lt;l:geometrie&gt;&lt;l:GeometrieRef xlink:href="</v>
      </c>
      <c r="G9374" t="str">
        <f t="shared" si="734"/>
        <v>"/&gt;&lt;/l:geometrie&gt;&lt;/l:Gebied&gt;&lt;/ow-dc:owObject&gt;&lt;/sl:stand&gt;</v>
      </c>
      <c r="H9374" t="str">
        <f t="shared" si="730"/>
        <v>&lt;sl:stand&gt;&lt;ow-dc:owObject&gt;&lt;l:Gebied&gt;&lt;l:identificatie&gt;nl.imow-ws-650.gebied.09373&lt;/l:identificatie&gt;&lt;l:noemer&gt;test09373&lt;/l:noemer&gt;&lt;l:geometrie&gt;&lt;l:GeometrieRef xlink:href=""/&gt;&lt;/l:geometrie&gt;&lt;/l:Gebied&gt;&lt;/ow-dc:owObject&gt;&lt;/sl:stand&gt;</v>
      </c>
    </row>
    <row r="9375" spans="1:8" x14ac:dyDescent="0.25">
      <c r="A9375" t="str">
        <f t="shared" si="731"/>
        <v>&lt;sl:stand&gt;&lt;ow-dc:owObject&gt;&lt;l:Gebied&gt;&lt;l:identificatie&gt;nl.imow-ws-650.gebied.</v>
      </c>
      <c r="B9375" s="1">
        <v>9374</v>
      </c>
      <c r="C9375" t="str">
        <f t="shared" si="732"/>
        <v>&lt;/l:identificatie&gt;&lt;l:noemer&gt;test</v>
      </c>
      <c r="D9375" s="1">
        <v>9374</v>
      </c>
      <c r="E9375" t="str">
        <f t="shared" si="733"/>
        <v>&lt;/l:noemer&gt;&lt;l:geometrie&gt;&lt;l:GeometrieRef xlink:href="</v>
      </c>
      <c r="G9375" t="str">
        <f t="shared" si="734"/>
        <v>"/&gt;&lt;/l:geometrie&gt;&lt;/l:Gebied&gt;&lt;/ow-dc:owObject&gt;&lt;/sl:stand&gt;</v>
      </c>
      <c r="H9375" t="str">
        <f t="shared" si="730"/>
        <v>&lt;sl:stand&gt;&lt;ow-dc:owObject&gt;&lt;l:Gebied&gt;&lt;l:identificatie&gt;nl.imow-ws-650.gebied.09374&lt;/l:identificatie&gt;&lt;l:noemer&gt;test09374&lt;/l:noemer&gt;&lt;l:geometrie&gt;&lt;l:GeometrieRef xlink:href=""/&gt;&lt;/l:geometrie&gt;&lt;/l:Gebied&gt;&lt;/ow-dc:owObject&gt;&lt;/sl:stand&gt;</v>
      </c>
    </row>
    <row r="9376" spans="1:8" x14ac:dyDescent="0.25">
      <c r="A9376" t="str">
        <f t="shared" si="731"/>
        <v>&lt;sl:stand&gt;&lt;ow-dc:owObject&gt;&lt;l:Gebied&gt;&lt;l:identificatie&gt;nl.imow-ws-650.gebied.</v>
      </c>
      <c r="B9376" s="1">
        <v>9375</v>
      </c>
      <c r="C9376" t="str">
        <f t="shared" si="732"/>
        <v>&lt;/l:identificatie&gt;&lt;l:noemer&gt;test</v>
      </c>
      <c r="D9376" s="1">
        <v>9375</v>
      </c>
      <c r="E9376" t="str">
        <f t="shared" si="733"/>
        <v>&lt;/l:noemer&gt;&lt;l:geometrie&gt;&lt;l:GeometrieRef xlink:href="</v>
      </c>
      <c r="G9376" t="str">
        <f t="shared" si="734"/>
        <v>"/&gt;&lt;/l:geometrie&gt;&lt;/l:Gebied&gt;&lt;/ow-dc:owObject&gt;&lt;/sl:stand&gt;</v>
      </c>
      <c r="H9376" t="str">
        <f t="shared" si="730"/>
        <v>&lt;sl:stand&gt;&lt;ow-dc:owObject&gt;&lt;l:Gebied&gt;&lt;l:identificatie&gt;nl.imow-ws-650.gebied.09375&lt;/l:identificatie&gt;&lt;l:noemer&gt;test09375&lt;/l:noemer&gt;&lt;l:geometrie&gt;&lt;l:GeometrieRef xlink:href=""/&gt;&lt;/l:geometrie&gt;&lt;/l:Gebied&gt;&lt;/ow-dc:owObject&gt;&lt;/sl:stand&gt;</v>
      </c>
    </row>
    <row r="9377" spans="1:8" x14ac:dyDescent="0.25">
      <c r="A9377" t="str">
        <f t="shared" si="731"/>
        <v>&lt;sl:stand&gt;&lt;ow-dc:owObject&gt;&lt;l:Gebied&gt;&lt;l:identificatie&gt;nl.imow-ws-650.gebied.</v>
      </c>
      <c r="B9377" s="1">
        <v>9376</v>
      </c>
      <c r="C9377" t="str">
        <f t="shared" si="732"/>
        <v>&lt;/l:identificatie&gt;&lt;l:noemer&gt;test</v>
      </c>
      <c r="D9377" s="1">
        <v>9376</v>
      </c>
      <c r="E9377" t="str">
        <f t="shared" si="733"/>
        <v>&lt;/l:noemer&gt;&lt;l:geometrie&gt;&lt;l:GeometrieRef xlink:href="</v>
      </c>
      <c r="G9377" t="str">
        <f t="shared" si="734"/>
        <v>"/&gt;&lt;/l:geometrie&gt;&lt;/l:Gebied&gt;&lt;/ow-dc:owObject&gt;&lt;/sl:stand&gt;</v>
      </c>
      <c r="H9377" t="str">
        <f t="shared" si="730"/>
        <v>&lt;sl:stand&gt;&lt;ow-dc:owObject&gt;&lt;l:Gebied&gt;&lt;l:identificatie&gt;nl.imow-ws-650.gebied.09376&lt;/l:identificatie&gt;&lt;l:noemer&gt;test09376&lt;/l:noemer&gt;&lt;l:geometrie&gt;&lt;l:GeometrieRef xlink:href=""/&gt;&lt;/l:geometrie&gt;&lt;/l:Gebied&gt;&lt;/ow-dc:owObject&gt;&lt;/sl:stand&gt;</v>
      </c>
    </row>
    <row r="9378" spans="1:8" x14ac:dyDescent="0.25">
      <c r="A9378" t="str">
        <f t="shared" si="731"/>
        <v>&lt;sl:stand&gt;&lt;ow-dc:owObject&gt;&lt;l:Gebied&gt;&lt;l:identificatie&gt;nl.imow-ws-650.gebied.</v>
      </c>
      <c r="B9378" s="1">
        <v>9377</v>
      </c>
      <c r="C9378" t="str">
        <f t="shared" si="732"/>
        <v>&lt;/l:identificatie&gt;&lt;l:noemer&gt;test</v>
      </c>
      <c r="D9378" s="1">
        <v>9377</v>
      </c>
      <c r="E9378" t="str">
        <f t="shared" si="733"/>
        <v>&lt;/l:noemer&gt;&lt;l:geometrie&gt;&lt;l:GeometrieRef xlink:href="</v>
      </c>
      <c r="G9378" t="str">
        <f t="shared" si="734"/>
        <v>"/&gt;&lt;/l:geometrie&gt;&lt;/l:Gebied&gt;&lt;/ow-dc:owObject&gt;&lt;/sl:stand&gt;</v>
      </c>
      <c r="H9378" t="str">
        <f t="shared" si="730"/>
        <v>&lt;sl:stand&gt;&lt;ow-dc:owObject&gt;&lt;l:Gebied&gt;&lt;l:identificatie&gt;nl.imow-ws-650.gebied.09377&lt;/l:identificatie&gt;&lt;l:noemer&gt;test09377&lt;/l:noemer&gt;&lt;l:geometrie&gt;&lt;l:GeometrieRef xlink:href=""/&gt;&lt;/l:geometrie&gt;&lt;/l:Gebied&gt;&lt;/ow-dc:owObject&gt;&lt;/sl:stand&gt;</v>
      </c>
    </row>
    <row r="9379" spans="1:8" x14ac:dyDescent="0.25">
      <c r="A9379" t="str">
        <f t="shared" si="731"/>
        <v>&lt;sl:stand&gt;&lt;ow-dc:owObject&gt;&lt;l:Gebied&gt;&lt;l:identificatie&gt;nl.imow-ws-650.gebied.</v>
      </c>
      <c r="B9379" s="1">
        <v>9378</v>
      </c>
      <c r="C9379" t="str">
        <f t="shared" si="732"/>
        <v>&lt;/l:identificatie&gt;&lt;l:noemer&gt;test</v>
      </c>
      <c r="D9379" s="1">
        <v>9378</v>
      </c>
      <c r="E9379" t="str">
        <f t="shared" si="733"/>
        <v>&lt;/l:noemer&gt;&lt;l:geometrie&gt;&lt;l:GeometrieRef xlink:href="</v>
      </c>
      <c r="G9379" t="str">
        <f t="shared" si="734"/>
        <v>"/&gt;&lt;/l:geometrie&gt;&lt;/l:Gebied&gt;&lt;/ow-dc:owObject&gt;&lt;/sl:stand&gt;</v>
      </c>
      <c r="H9379" t="str">
        <f t="shared" si="730"/>
        <v>&lt;sl:stand&gt;&lt;ow-dc:owObject&gt;&lt;l:Gebied&gt;&lt;l:identificatie&gt;nl.imow-ws-650.gebied.09378&lt;/l:identificatie&gt;&lt;l:noemer&gt;test09378&lt;/l:noemer&gt;&lt;l:geometrie&gt;&lt;l:GeometrieRef xlink:href=""/&gt;&lt;/l:geometrie&gt;&lt;/l:Gebied&gt;&lt;/ow-dc:owObject&gt;&lt;/sl:stand&gt;</v>
      </c>
    </row>
    <row r="9380" spans="1:8" x14ac:dyDescent="0.25">
      <c r="A9380" t="str">
        <f t="shared" si="731"/>
        <v>&lt;sl:stand&gt;&lt;ow-dc:owObject&gt;&lt;l:Gebied&gt;&lt;l:identificatie&gt;nl.imow-ws-650.gebied.</v>
      </c>
      <c r="B9380" s="1">
        <v>9379</v>
      </c>
      <c r="C9380" t="str">
        <f t="shared" si="732"/>
        <v>&lt;/l:identificatie&gt;&lt;l:noemer&gt;test</v>
      </c>
      <c r="D9380" s="1">
        <v>9379</v>
      </c>
      <c r="E9380" t="str">
        <f t="shared" si="733"/>
        <v>&lt;/l:noemer&gt;&lt;l:geometrie&gt;&lt;l:GeometrieRef xlink:href="</v>
      </c>
      <c r="G9380" t="str">
        <f t="shared" si="734"/>
        <v>"/&gt;&lt;/l:geometrie&gt;&lt;/l:Gebied&gt;&lt;/ow-dc:owObject&gt;&lt;/sl:stand&gt;</v>
      </c>
      <c r="H9380" t="str">
        <f t="shared" si="730"/>
        <v>&lt;sl:stand&gt;&lt;ow-dc:owObject&gt;&lt;l:Gebied&gt;&lt;l:identificatie&gt;nl.imow-ws-650.gebied.09379&lt;/l:identificatie&gt;&lt;l:noemer&gt;test09379&lt;/l:noemer&gt;&lt;l:geometrie&gt;&lt;l:GeometrieRef xlink:href=""/&gt;&lt;/l:geometrie&gt;&lt;/l:Gebied&gt;&lt;/ow-dc:owObject&gt;&lt;/sl:stand&gt;</v>
      </c>
    </row>
    <row r="9381" spans="1:8" x14ac:dyDescent="0.25">
      <c r="A9381" t="str">
        <f t="shared" si="731"/>
        <v>&lt;sl:stand&gt;&lt;ow-dc:owObject&gt;&lt;l:Gebied&gt;&lt;l:identificatie&gt;nl.imow-ws-650.gebied.</v>
      </c>
      <c r="B9381" s="1">
        <v>9380</v>
      </c>
      <c r="C9381" t="str">
        <f t="shared" si="732"/>
        <v>&lt;/l:identificatie&gt;&lt;l:noemer&gt;test</v>
      </c>
      <c r="D9381" s="1">
        <v>9380</v>
      </c>
      <c r="E9381" t="str">
        <f t="shared" si="733"/>
        <v>&lt;/l:noemer&gt;&lt;l:geometrie&gt;&lt;l:GeometrieRef xlink:href="</v>
      </c>
      <c r="G9381" t="str">
        <f t="shared" si="734"/>
        <v>"/&gt;&lt;/l:geometrie&gt;&lt;/l:Gebied&gt;&lt;/ow-dc:owObject&gt;&lt;/sl:stand&gt;</v>
      </c>
      <c r="H9381" t="str">
        <f t="shared" si="730"/>
        <v>&lt;sl:stand&gt;&lt;ow-dc:owObject&gt;&lt;l:Gebied&gt;&lt;l:identificatie&gt;nl.imow-ws-650.gebied.09380&lt;/l:identificatie&gt;&lt;l:noemer&gt;test09380&lt;/l:noemer&gt;&lt;l:geometrie&gt;&lt;l:GeometrieRef xlink:href=""/&gt;&lt;/l:geometrie&gt;&lt;/l:Gebied&gt;&lt;/ow-dc:owObject&gt;&lt;/sl:stand&gt;</v>
      </c>
    </row>
    <row r="9382" spans="1:8" x14ac:dyDescent="0.25">
      <c r="A9382" t="str">
        <f t="shared" si="731"/>
        <v>&lt;sl:stand&gt;&lt;ow-dc:owObject&gt;&lt;l:Gebied&gt;&lt;l:identificatie&gt;nl.imow-ws-650.gebied.</v>
      </c>
      <c r="B9382" s="1">
        <v>9381</v>
      </c>
      <c r="C9382" t="str">
        <f t="shared" si="732"/>
        <v>&lt;/l:identificatie&gt;&lt;l:noemer&gt;test</v>
      </c>
      <c r="D9382" s="1">
        <v>9381</v>
      </c>
      <c r="E9382" t="str">
        <f t="shared" si="733"/>
        <v>&lt;/l:noemer&gt;&lt;l:geometrie&gt;&lt;l:GeometrieRef xlink:href="</v>
      </c>
      <c r="G9382" t="str">
        <f t="shared" si="734"/>
        <v>"/&gt;&lt;/l:geometrie&gt;&lt;/l:Gebied&gt;&lt;/ow-dc:owObject&gt;&lt;/sl:stand&gt;</v>
      </c>
      <c r="H9382" t="str">
        <f t="shared" si="730"/>
        <v>&lt;sl:stand&gt;&lt;ow-dc:owObject&gt;&lt;l:Gebied&gt;&lt;l:identificatie&gt;nl.imow-ws-650.gebied.09381&lt;/l:identificatie&gt;&lt;l:noemer&gt;test09381&lt;/l:noemer&gt;&lt;l:geometrie&gt;&lt;l:GeometrieRef xlink:href=""/&gt;&lt;/l:geometrie&gt;&lt;/l:Gebied&gt;&lt;/ow-dc:owObject&gt;&lt;/sl:stand&gt;</v>
      </c>
    </row>
    <row r="9383" spans="1:8" x14ac:dyDescent="0.25">
      <c r="A9383" t="str">
        <f t="shared" si="731"/>
        <v>&lt;sl:stand&gt;&lt;ow-dc:owObject&gt;&lt;l:Gebied&gt;&lt;l:identificatie&gt;nl.imow-ws-650.gebied.</v>
      </c>
      <c r="B9383" s="1">
        <v>9382</v>
      </c>
      <c r="C9383" t="str">
        <f t="shared" si="732"/>
        <v>&lt;/l:identificatie&gt;&lt;l:noemer&gt;test</v>
      </c>
      <c r="D9383" s="1">
        <v>9382</v>
      </c>
      <c r="E9383" t="str">
        <f t="shared" si="733"/>
        <v>&lt;/l:noemer&gt;&lt;l:geometrie&gt;&lt;l:GeometrieRef xlink:href="</v>
      </c>
      <c r="G9383" t="str">
        <f t="shared" si="734"/>
        <v>"/&gt;&lt;/l:geometrie&gt;&lt;/l:Gebied&gt;&lt;/ow-dc:owObject&gt;&lt;/sl:stand&gt;</v>
      </c>
      <c r="H9383" t="str">
        <f t="shared" si="730"/>
        <v>&lt;sl:stand&gt;&lt;ow-dc:owObject&gt;&lt;l:Gebied&gt;&lt;l:identificatie&gt;nl.imow-ws-650.gebied.09382&lt;/l:identificatie&gt;&lt;l:noemer&gt;test09382&lt;/l:noemer&gt;&lt;l:geometrie&gt;&lt;l:GeometrieRef xlink:href=""/&gt;&lt;/l:geometrie&gt;&lt;/l:Gebied&gt;&lt;/ow-dc:owObject&gt;&lt;/sl:stand&gt;</v>
      </c>
    </row>
    <row r="9384" spans="1:8" x14ac:dyDescent="0.25">
      <c r="A9384" t="str">
        <f t="shared" si="731"/>
        <v>&lt;sl:stand&gt;&lt;ow-dc:owObject&gt;&lt;l:Gebied&gt;&lt;l:identificatie&gt;nl.imow-ws-650.gebied.</v>
      </c>
      <c r="B9384" s="1">
        <v>9383</v>
      </c>
      <c r="C9384" t="str">
        <f t="shared" si="732"/>
        <v>&lt;/l:identificatie&gt;&lt;l:noemer&gt;test</v>
      </c>
      <c r="D9384" s="1">
        <v>9383</v>
      </c>
      <c r="E9384" t="str">
        <f t="shared" si="733"/>
        <v>&lt;/l:noemer&gt;&lt;l:geometrie&gt;&lt;l:GeometrieRef xlink:href="</v>
      </c>
      <c r="G9384" t="str">
        <f t="shared" si="734"/>
        <v>"/&gt;&lt;/l:geometrie&gt;&lt;/l:Gebied&gt;&lt;/ow-dc:owObject&gt;&lt;/sl:stand&gt;</v>
      </c>
      <c r="H9384" t="str">
        <f t="shared" si="730"/>
        <v>&lt;sl:stand&gt;&lt;ow-dc:owObject&gt;&lt;l:Gebied&gt;&lt;l:identificatie&gt;nl.imow-ws-650.gebied.09383&lt;/l:identificatie&gt;&lt;l:noemer&gt;test09383&lt;/l:noemer&gt;&lt;l:geometrie&gt;&lt;l:GeometrieRef xlink:href=""/&gt;&lt;/l:geometrie&gt;&lt;/l:Gebied&gt;&lt;/ow-dc:owObject&gt;&lt;/sl:stand&gt;</v>
      </c>
    </row>
    <row r="9385" spans="1:8" x14ac:dyDescent="0.25">
      <c r="A9385" t="str">
        <f t="shared" si="731"/>
        <v>&lt;sl:stand&gt;&lt;ow-dc:owObject&gt;&lt;l:Gebied&gt;&lt;l:identificatie&gt;nl.imow-ws-650.gebied.</v>
      </c>
      <c r="B9385" s="1">
        <v>9384</v>
      </c>
      <c r="C9385" t="str">
        <f t="shared" si="732"/>
        <v>&lt;/l:identificatie&gt;&lt;l:noemer&gt;test</v>
      </c>
      <c r="D9385" s="1">
        <v>9384</v>
      </c>
      <c r="E9385" t="str">
        <f t="shared" si="733"/>
        <v>&lt;/l:noemer&gt;&lt;l:geometrie&gt;&lt;l:GeometrieRef xlink:href="</v>
      </c>
      <c r="G9385" t="str">
        <f t="shared" si="734"/>
        <v>"/&gt;&lt;/l:geometrie&gt;&lt;/l:Gebied&gt;&lt;/ow-dc:owObject&gt;&lt;/sl:stand&gt;</v>
      </c>
      <c r="H9385" t="str">
        <f t="shared" si="730"/>
        <v>&lt;sl:stand&gt;&lt;ow-dc:owObject&gt;&lt;l:Gebied&gt;&lt;l:identificatie&gt;nl.imow-ws-650.gebied.09384&lt;/l:identificatie&gt;&lt;l:noemer&gt;test09384&lt;/l:noemer&gt;&lt;l:geometrie&gt;&lt;l:GeometrieRef xlink:href=""/&gt;&lt;/l:geometrie&gt;&lt;/l:Gebied&gt;&lt;/ow-dc:owObject&gt;&lt;/sl:stand&gt;</v>
      </c>
    </row>
    <row r="9386" spans="1:8" x14ac:dyDescent="0.25">
      <c r="A9386" t="str">
        <f t="shared" si="731"/>
        <v>&lt;sl:stand&gt;&lt;ow-dc:owObject&gt;&lt;l:Gebied&gt;&lt;l:identificatie&gt;nl.imow-ws-650.gebied.</v>
      </c>
      <c r="B9386" s="1">
        <v>9385</v>
      </c>
      <c r="C9386" t="str">
        <f t="shared" si="732"/>
        <v>&lt;/l:identificatie&gt;&lt;l:noemer&gt;test</v>
      </c>
      <c r="D9386" s="1">
        <v>9385</v>
      </c>
      <c r="E9386" t="str">
        <f t="shared" si="733"/>
        <v>&lt;/l:noemer&gt;&lt;l:geometrie&gt;&lt;l:GeometrieRef xlink:href="</v>
      </c>
      <c r="G9386" t="str">
        <f t="shared" si="734"/>
        <v>"/&gt;&lt;/l:geometrie&gt;&lt;/l:Gebied&gt;&lt;/ow-dc:owObject&gt;&lt;/sl:stand&gt;</v>
      </c>
      <c r="H9386" t="str">
        <f t="shared" si="730"/>
        <v>&lt;sl:stand&gt;&lt;ow-dc:owObject&gt;&lt;l:Gebied&gt;&lt;l:identificatie&gt;nl.imow-ws-650.gebied.09385&lt;/l:identificatie&gt;&lt;l:noemer&gt;test09385&lt;/l:noemer&gt;&lt;l:geometrie&gt;&lt;l:GeometrieRef xlink:href=""/&gt;&lt;/l:geometrie&gt;&lt;/l:Gebied&gt;&lt;/ow-dc:owObject&gt;&lt;/sl:stand&gt;</v>
      </c>
    </row>
    <row r="9387" spans="1:8" x14ac:dyDescent="0.25">
      <c r="A9387" t="str">
        <f t="shared" si="731"/>
        <v>&lt;sl:stand&gt;&lt;ow-dc:owObject&gt;&lt;l:Gebied&gt;&lt;l:identificatie&gt;nl.imow-ws-650.gebied.</v>
      </c>
      <c r="B9387" s="1">
        <v>9386</v>
      </c>
      <c r="C9387" t="str">
        <f t="shared" si="732"/>
        <v>&lt;/l:identificatie&gt;&lt;l:noemer&gt;test</v>
      </c>
      <c r="D9387" s="1">
        <v>9386</v>
      </c>
      <c r="E9387" t="str">
        <f t="shared" si="733"/>
        <v>&lt;/l:noemer&gt;&lt;l:geometrie&gt;&lt;l:GeometrieRef xlink:href="</v>
      </c>
      <c r="G9387" t="str">
        <f t="shared" si="734"/>
        <v>"/&gt;&lt;/l:geometrie&gt;&lt;/l:Gebied&gt;&lt;/ow-dc:owObject&gt;&lt;/sl:stand&gt;</v>
      </c>
      <c r="H9387" t="str">
        <f t="shared" si="730"/>
        <v>&lt;sl:stand&gt;&lt;ow-dc:owObject&gt;&lt;l:Gebied&gt;&lt;l:identificatie&gt;nl.imow-ws-650.gebied.09386&lt;/l:identificatie&gt;&lt;l:noemer&gt;test09386&lt;/l:noemer&gt;&lt;l:geometrie&gt;&lt;l:GeometrieRef xlink:href=""/&gt;&lt;/l:geometrie&gt;&lt;/l:Gebied&gt;&lt;/ow-dc:owObject&gt;&lt;/sl:stand&gt;</v>
      </c>
    </row>
    <row r="9388" spans="1:8" x14ac:dyDescent="0.25">
      <c r="A9388" t="str">
        <f t="shared" si="731"/>
        <v>&lt;sl:stand&gt;&lt;ow-dc:owObject&gt;&lt;l:Gebied&gt;&lt;l:identificatie&gt;nl.imow-ws-650.gebied.</v>
      </c>
      <c r="B9388" s="1">
        <v>9387</v>
      </c>
      <c r="C9388" t="str">
        <f t="shared" si="732"/>
        <v>&lt;/l:identificatie&gt;&lt;l:noemer&gt;test</v>
      </c>
      <c r="D9388" s="1">
        <v>9387</v>
      </c>
      <c r="E9388" t="str">
        <f t="shared" si="733"/>
        <v>&lt;/l:noemer&gt;&lt;l:geometrie&gt;&lt;l:GeometrieRef xlink:href="</v>
      </c>
      <c r="G9388" t="str">
        <f t="shared" si="734"/>
        <v>"/&gt;&lt;/l:geometrie&gt;&lt;/l:Gebied&gt;&lt;/ow-dc:owObject&gt;&lt;/sl:stand&gt;</v>
      </c>
      <c r="H9388" t="str">
        <f t="shared" si="730"/>
        <v>&lt;sl:stand&gt;&lt;ow-dc:owObject&gt;&lt;l:Gebied&gt;&lt;l:identificatie&gt;nl.imow-ws-650.gebied.09387&lt;/l:identificatie&gt;&lt;l:noemer&gt;test09387&lt;/l:noemer&gt;&lt;l:geometrie&gt;&lt;l:GeometrieRef xlink:href=""/&gt;&lt;/l:geometrie&gt;&lt;/l:Gebied&gt;&lt;/ow-dc:owObject&gt;&lt;/sl:stand&gt;</v>
      </c>
    </row>
    <row r="9389" spans="1:8" x14ac:dyDescent="0.25">
      <c r="A9389" t="str">
        <f t="shared" si="731"/>
        <v>&lt;sl:stand&gt;&lt;ow-dc:owObject&gt;&lt;l:Gebied&gt;&lt;l:identificatie&gt;nl.imow-ws-650.gebied.</v>
      </c>
      <c r="B9389" s="1">
        <v>9388</v>
      </c>
      <c r="C9389" t="str">
        <f t="shared" si="732"/>
        <v>&lt;/l:identificatie&gt;&lt;l:noemer&gt;test</v>
      </c>
      <c r="D9389" s="1">
        <v>9388</v>
      </c>
      <c r="E9389" t="str">
        <f t="shared" si="733"/>
        <v>&lt;/l:noemer&gt;&lt;l:geometrie&gt;&lt;l:GeometrieRef xlink:href="</v>
      </c>
      <c r="G9389" t="str">
        <f t="shared" si="734"/>
        <v>"/&gt;&lt;/l:geometrie&gt;&lt;/l:Gebied&gt;&lt;/ow-dc:owObject&gt;&lt;/sl:stand&gt;</v>
      </c>
      <c r="H9389" t="str">
        <f t="shared" si="730"/>
        <v>&lt;sl:stand&gt;&lt;ow-dc:owObject&gt;&lt;l:Gebied&gt;&lt;l:identificatie&gt;nl.imow-ws-650.gebied.09388&lt;/l:identificatie&gt;&lt;l:noemer&gt;test09388&lt;/l:noemer&gt;&lt;l:geometrie&gt;&lt;l:GeometrieRef xlink:href=""/&gt;&lt;/l:geometrie&gt;&lt;/l:Gebied&gt;&lt;/ow-dc:owObject&gt;&lt;/sl:stand&gt;</v>
      </c>
    </row>
    <row r="9390" spans="1:8" x14ac:dyDescent="0.25">
      <c r="A9390" t="str">
        <f t="shared" si="731"/>
        <v>&lt;sl:stand&gt;&lt;ow-dc:owObject&gt;&lt;l:Gebied&gt;&lt;l:identificatie&gt;nl.imow-ws-650.gebied.</v>
      </c>
      <c r="B9390" s="1">
        <v>9389</v>
      </c>
      <c r="C9390" t="str">
        <f t="shared" si="732"/>
        <v>&lt;/l:identificatie&gt;&lt;l:noemer&gt;test</v>
      </c>
      <c r="D9390" s="1">
        <v>9389</v>
      </c>
      <c r="E9390" t="str">
        <f t="shared" si="733"/>
        <v>&lt;/l:noemer&gt;&lt;l:geometrie&gt;&lt;l:GeometrieRef xlink:href="</v>
      </c>
      <c r="G9390" t="str">
        <f t="shared" si="734"/>
        <v>"/&gt;&lt;/l:geometrie&gt;&lt;/l:Gebied&gt;&lt;/ow-dc:owObject&gt;&lt;/sl:stand&gt;</v>
      </c>
      <c r="H9390" t="str">
        <f t="shared" si="730"/>
        <v>&lt;sl:stand&gt;&lt;ow-dc:owObject&gt;&lt;l:Gebied&gt;&lt;l:identificatie&gt;nl.imow-ws-650.gebied.09389&lt;/l:identificatie&gt;&lt;l:noemer&gt;test09389&lt;/l:noemer&gt;&lt;l:geometrie&gt;&lt;l:GeometrieRef xlink:href=""/&gt;&lt;/l:geometrie&gt;&lt;/l:Gebied&gt;&lt;/ow-dc:owObject&gt;&lt;/sl:stand&gt;</v>
      </c>
    </row>
    <row r="9391" spans="1:8" x14ac:dyDescent="0.25">
      <c r="A9391" t="str">
        <f t="shared" si="731"/>
        <v>&lt;sl:stand&gt;&lt;ow-dc:owObject&gt;&lt;l:Gebied&gt;&lt;l:identificatie&gt;nl.imow-ws-650.gebied.</v>
      </c>
      <c r="B9391" s="1">
        <v>9390</v>
      </c>
      <c r="C9391" t="str">
        <f t="shared" si="732"/>
        <v>&lt;/l:identificatie&gt;&lt;l:noemer&gt;test</v>
      </c>
      <c r="D9391" s="1">
        <v>9390</v>
      </c>
      <c r="E9391" t="str">
        <f t="shared" si="733"/>
        <v>&lt;/l:noemer&gt;&lt;l:geometrie&gt;&lt;l:GeometrieRef xlink:href="</v>
      </c>
      <c r="G9391" t="str">
        <f t="shared" si="734"/>
        <v>"/&gt;&lt;/l:geometrie&gt;&lt;/l:Gebied&gt;&lt;/ow-dc:owObject&gt;&lt;/sl:stand&gt;</v>
      </c>
      <c r="H9391" t="str">
        <f t="shared" si="730"/>
        <v>&lt;sl:stand&gt;&lt;ow-dc:owObject&gt;&lt;l:Gebied&gt;&lt;l:identificatie&gt;nl.imow-ws-650.gebied.09390&lt;/l:identificatie&gt;&lt;l:noemer&gt;test09390&lt;/l:noemer&gt;&lt;l:geometrie&gt;&lt;l:GeometrieRef xlink:href=""/&gt;&lt;/l:geometrie&gt;&lt;/l:Gebied&gt;&lt;/ow-dc:owObject&gt;&lt;/sl:stand&gt;</v>
      </c>
    </row>
    <row r="9392" spans="1:8" x14ac:dyDescent="0.25">
      <c r="A9392" t="str">
        <f t="shared" si="731"/>
        <v>&lt;sl:stand&gt;&lt;ow-dc:owObject&gt;&lt;l:Gebied&gt;&lt;l:identificatie&gt;nl.imow-ws-650.gebied.</v>
      </c>
      <c r="B9392" s="1">
        <v>9391</v>
      </c>
      <c r="C9392" t="str">
        <f t="shared" si="732"/>
        <v>&lt;/l:identificatie&gt;&lt;l:noemer&gt;test</v>
      </c>
      <c r="D9392" s="1">
        <v>9391</v>
      </c>
      <c r="E9392" t="str">
        <f t="shared" si="733"/>
        <v>&lt;/l:noemer&gt;&lt;l:geometrie&gt;&lt;l:GeometrieRef xlink:href="</v>
      </c>
      <c r="G9392" t="str">
        <f t="shared" si="734"/>
        <v>"/&gt;&lt;/l:geometrie&gt;&lt;/l:Gebied&gt;&lt;/ow-dc:owObject&gt;&lt;/sl:stand&gt;</v>
      </c>
      <c r="H9392" t="str">
        <f t="shared" si="730"/>
        <v>&lt;sl:stand&gt;&lt;ow-dc:owObject&gt;&lt;l:Gebied&gt;&lt;l:identificatie&gt;nl.imow-ws-650.gebied.09391&lt;/l:identificatie&gt;&lt;l:noemer&gt;test09391&lt;/l:noemer&gt;&lt;l:geometrie&gt;&lt;l:GeometrieRef xlink:href=""/&gt;&lt;/l:geometrie&gt;&lt;/l:Gebied&gt;&lt;/ow-dc:owObject&gt;&lt;/sl:stand&gt;</v>
      </c>
    </row>
    <row r="9393" spans="1:8" x14ac:dyDescent="0.25">
      <c r="A9393" t="str">
        <f t="shared" si="731"/>
        <v>&lt;sl:stand&gt;&lt;ow-dc:owObject&gt;&lt;l:Gebied&gt;&lt;l:identificatie&gt;nl.imow-ws-650.gebied.</v>
      </c>
      <c r="B9393" s="1">
        <v>9392</v>
      </c>
      <c r="C9393" t="str">
        <f t="shared" si="732"/>
        <v>&lt;/l:identificatie&gt;&lt;l:noemer&gt;test</v>
      </c>
      <c r="D9393" s="1">
        <v>9392</v>
      </c>
      <c r="E9393" t="str">
        <f t="shared" si="733"/>
        <v>&lt;/l:noemer&gt;&lt;l:geometrie&gt;&lt;l:GeometrieRef xlink:href="</v>
      </c>
      <c r="G9393" t="str">
        <f t="shared" si="734"/>
        <v>"/&gt;&lt;/l:geometrie&gt;&lt;/l:Gebied&gt;&lt;/ow-dc:owObject&gt;&lt;/sl:stand&gt;</v>
      </c>
      <c r="H9393" t="str">
        <f t="shared" si="730"/>
        <v>&lt;sl:stand&gt;&lt;ow-dc:owObject&gt;&lt;l:Gebied&gt;&lt;l:identificatie&gt;nl.imow-ws-650.gebied.09392&lt;/l:identificatie&gt;&lt;l:noemer&gt;test09392&lt;/l:noemer&gt;&lt;l:geometrie&gt;&lt;l:GeometrieRef xlink:href=""/&gt;&lt;/l:geometrie&gt;&lt;/l:Gebied&gt;&lt;/ow-dc:owObject&gt;&lt;/sl:stand&gt;</v>
      </c>
    </row>
    <row r="9394" spans="1:8" x14ac:dyDescent="0.25">
      <c r="A9394" t="str">
        <f t="shared" si="731"/>
        <v>&lt;sl:stand&gt;&lt;ow-dc:owObject&gt;&lt;l:Gebied&gt;&lt;l:identificatie&gt;nl.imow-ws-650.gebied.</v>
      </c>
      <c r="B9394" s="1">
        <v>9393</v>
      </c>
      <c r="C9394" t="str">
        <f t="shared" si="732"/>
        <v>&lt;/l:identificatie&gt;&lt;l:noemer&gt;test</v>
      </c>
      <c r="D9394" s="1">
        <v>9393</v>
      </c>
      <c r="E9394" t="str">
        <f t="shared" si="733"/>
        <v>&lt;/l:noemer&gt;&lt;l:geometrie&gt;&lt;l:GeometrieRef xlink:href="</v>
      </c>
      <c r="G9394" t="str">
        <f t="shared" si="734"/>
        <v>"/&gt;&lt;/l:geometrie&gt;&lt;/l:Gebied&gt;&lt;/ow-dc:owObject&gt;&lt;/sl:stand&gt;</v>
      </c>
      <c r="H9394" t="str">
        <f t="shared" si="730"/>
        <v>&lt;sl:stand&gt;&lt;ow-dc:owObject&gt;&lt;l:Gebied&gt;&lt;l:identificatie&gt;nl.imow-ws-650.gebied.09393&lt;/l:identificatie&gt;&lt;l:noemer&gt;test09393&lt;/l:noemer&gt;&lt;l:geometrie&gt;&lt;l:GeometrieRef xlink:href=""/&gt;&lt;/l:geometrie&gt;&lt;/l:Gebied&gt;&lt;/ow-dc:owObject&gt;&lt;/sl:stand&gt;</v>
      </c>
    </row>
    <row r="9395" spans="1:8" x14ac:dyDescent="0.25">
      <c r="A9395" t="str">
        <f t="shared" si="731"/>
        <v>&lt;sl:stand&gt;&lt;ow-dc:owObject&gt;&lt;l:Gebied&gt;&lt;l:identificatie&gt;nl.imow-ws-650.gebied.</v>
      </c>
      <c r="B9395" s="1">
        <v>9394</v>
      </c>
      <c r="C9395" t="str">
        <f t="shared" si="732"/>
        <v>&lt;/l:identificatie&gt;&lt;l:noemer&gt;test</v>
      </c>
      <c r="D9395" s="1">
        <v>9394</v>
      </c>
      <c r="E9395" t="str">
        <f t="shared" si="733"/>
        <v>&lt;/l:noemer&gt;&lt;l:geometrie&gt;&lt;l:GeometrieRef xlink:href="</v>
      </c>
      <c r="G9395" t="str">
        <f t="shared" si="734"/>
        <v>"/&gt;&lt;/l:geometrie&gt;&lt;/l:Gebied&gt;&lt;/ow-dc:owObject&gt;&lt;/sl:stand&gt;</v>
      </c>
      <c r="H9395" t="str">
        <f t="shared" si="730"/>
        <v>&lt;sl:stand&gt;&lt;ow-dc:owObject&gt;&lt;l:Gebied&gt;&lt;l:identificatie&gt;nl.imow-ws-650.gebied.09394&lt;/l:identificatie&gt;&lt;l:noemer&gt;test09394&lt;/l:noemer&gt;&lt;l:geometrie&gt;&lt;l:GeometrieRef xlink:href=""/&gt;&lt;/l:geometrie&gt;&lt;/l:Gebied&gt;&lt;/ow-dc:owObject&gt;&lt;/sl:stand&gt;</v>
      </c>
    </row>
    <row r="9396" spans="1:8" x14ac:dyDescent="0.25">
      <c r="A9396" t="str">
        <f t="shared" si="731"/>
        <v>&lt;sl:stand&gt;&lt;ow-dc:owObject&gt;&lt;l:Gebied&gt;&lt;l:identificatie&gt;nl.imow-ws-650.gebied.</v>
      </c>
      <c r="B9396" s="1">
        <v>9395</v>
      </c>
      <c r="C9396" t="str">
        <f t="shared" si="732"/>
        <v>&lt;/l:identificatie&gt;&lt;l:noemer&gt;test</v>
      </c>
      <c r="D9396" s="1">
        <v>9395</v>
      </c>
      <c r="E9396" t="str">
        <f t="shared" si="733"/>
        <v>&lt;/l:noemer&gt;&lt;l:geometrie&gt;&lt;l:GeometrieRef xlink:href="</v>
      </c>
      <c r="G9396" t="str">
        <f t="shared" si="734"/>
        <v>"/&gt;&lt;/l:geometrie&gt;&lt;/l:Gebied&gt;&lt;/ow-dc:owObject&gt;&lt;/sl:stand&gt;</v>
      </c>
      <c r="H9396" t="str">
        <f t="shared" si="730"/>
        <v>&lt;sl:stand&gt;&lt;ow-dc:owObject&gt;&lt;l:Gebied&gt;&lt;l:identificatie&gt;nl.imow-ws-650.gebied.09395&lt;/l:identificatie&gt;&lt;l:noemer&gt;test09395&lt;/l:noemer&gt;&lt;l:geometrie&gt;&lt;l:GeometrieRef xlink:href=""/&gt;&lt;/l:geometrie&gt;&lt;/l:Gebied&gt;&lt;/ow-dc:owObject&gt;&lt;/sl:stand&gt;</v>
      </c>
    </row>
    <row r="9397" spans="1:8" x14ac:dyDescent="0.25">
      <c r="A9397" t="str">
        <f t="shared" si="731"/>
        <v>&lt;sl:stand&gt;&lt;ow-dc:owObject&gt;&lt;l:Gebied&gt;&lt;l:identificatie&gt;nl.imow-ws-650.gebied.</v>
      </c>
      <c r="B9397" s="1">
        <v>9396</v>
      </c>
      <c r="C9397" t="str">
        <f t="shared" si="732"/>
        <v>&lt;/l:identificatie&gt;&lt;l:noemer&gt;test</v>
      </c>
      <c r="D9397" s="1">
        <v>9396</v>
      </c>
      <c r="E9397" t="str">
        <f t="shared" si="733"/>
        <v>&lt;/l:noemer&gt;&lt;l:geometrie&gt;&lt;l:GeometrieRef xlink:href="</v>
      </c>
      <c r="G9397" t="str">
        <f t="shared" si="734"/>
        <v>"/&gt;&lt;/l:geometrie&gt;&lt;/l:Gebied&gt;&lt;/ow-dc:owObject&gt;&lt;/sl:stand&gt;</v>
      </c>
      <c r="H9397" t="str">
        <f t="shared" si="730"/>
        <v>&lt;sl:stand&gt;&lt;ow-dc:owObject&gt;&lt;l:Gebied&gt;&lt;l:identificatie&gt;nl.imow-ws-650.gebied.09396&lt;/l:identificatie&gt;&lt;l:noemer&gt;test09396&lt;/l:noemer&gt;&lt;l:geometrie&gt;&lt;l:GeometrieRef xlink:href=""/&gt;&lt;/l:geometrie&gt;&lt;/l:Gebied&gt;&lt;/ow-dc:owObject&gt;&lt;/sl:stand&gt;</v>
      </c>
    </row>
    <row r="9398" spans="1:8" x14ac:dyDescent="0.25">
      <c r="A9398" t="str">
        <f t="shared" si="731"/>
        <v>&lt;sl:stand&gt;&lt;ow-dc:owObject&gt;&lt;l:Gebied&gt;&lt;l:identificatie&gt;nl.imow-ws-650.gebied.</v>
      </c>
      <c r="B9398" s="1">
        <v>9397</v>
      </c>
      <c r="C9398" t="str">
        <f t="shared" si="732"/>
        <v>&lt;/l:identificatie&gt;&lt;l:noemer&gt;test</v>
      </c>
      <c r="D9398" s="1">
        <v>9397</v>
      </c>
      <c r="E9398" t="str">
        <f t="shared" si="733"/>
        <v>&lt;/l:noemer&gt;&lt;l:geometrie&gt;&lt;l:GeometrieRef xlink:href="</v>
      </c>
      <c r="G9398" t="str">
        <f t="shared" si="734"/>
        <v>"/&gt;&lt;/l:geometrie&gt;&lt;/l:Gebied&gt;&lt;/ow-dc:owObject&gt;&lt;/sl:stand&gt;</v>
      </c>
      <c r="H9398" t="str">
        <f t="shared" si="730"/>
        <v>&lt;sl:stand&gt;&lt;ow-dc:owObject&gt;&lt;l:Gebied&gt;&lt;l:identificatie&gt;nl.imow-ws-650.gebied.09397&lt;/l:identificatie&gt;&lt;l:noemer&gt;test09397&lt;/l:noemer&gt;&lt;l:geometrie&gt;&lt;l:GeometrieRef xlink:href=""/&gt;&lt;/l:geometrie&gt;&lt;/l:Gebied&gt;&lt;/ow-dc:owObject&gt;&lt;/sl:stand&gt;</v>
      </c>
    </row>
    <row r="9399" spans="1:8" x14ac:dyDescent="0.25">
      <c r="A9399" t="str">
        <f t="shared" si="731"/>
        <v>&lt;sl:stand&gt;&lt;ow-dc:owObject&gt;&lt;l:Gebied&gt;&lt;l:identificatie&gt;nl.imow-ws-650.gebied.</v>
      </c>
      <c r="B9399" s="1">
        <v>9398</v>
      </c>
      <c r="C9399" t="str">
        <f t="shared" si="732"/>
        <v>&lt;/l:identificatie&gt;&lt;l:noemer&gt;test</v>
      </c>
      <c r="D9399" s="1">
        <v>9398</v>
      </c>
      <c r="E9399" t="str">
        <f t="shared" si="733"/>
        <v>&lt;/l:noemer&gt;&lt;l:geometrie&gt;&lt;l:GeometrieRef xlink:href="</v>
      </c>
      <c r="G9399" t="str">
        <f t="shared" si="734"/>
        <v>"/&gt;&lt;/l:geometrie&gt;&lt;/l:Gebied&gt;&lt;/ow-dc:owObject&gt;&lt;/sl:stand&gt;</v>
      </c>
      <c r="H9399" t="str">
        <f t="shared" si="730"/>
        <v>&lt;sl:stand&gt;&lt;ow-dc:owObject&gt;&lt;l:Gebied&gt;&lt;l:identificatie&gt;nl.imow-ws-650.gebied.09398&lt;/l:identificatie&gt;&lt;l:noemer&gt;test09398&lt;/l:noemer&gt;&lt;l:geometrie&gt;&lt;l:GeometrieRef xlink:href=""/&gt;&lt;/l:geometrie&gt;&lt;/l:Gebied&gt;&lt;/ow-dc:owObject&gt;&lt;/sl:stand&gt;</v>
      </c>
    </row>
    <row r="9400" spans="1:8" x14ac:dyDescent="0.25">
      <c r="A9400" t="str">
        <f t="shared" si="731"/>
        <v>&lt;sl:stand&gt;&lt;ow-dc:owObject&gt;&lt;l:Gebied&gt;&lt;l:identificatie&gt;nl.imow-ws-650.gebied.</v>
      </c>
      <c r="B9400" s="1">
        <v>9399</v>
      </c>
      <c r="C9400" t="str">
        <f t="shared" si="732"/>
        <v>&lt;/l:identificatie&gt;&lt;l:noemer&gt;test</v>
      </c>
      <c r="D9400" s="1">
        <v>9399</v>
      </c>
      <c r="E9400" t="str">
        <f t="shared" si="733"/>
        <v>&lt;/l:noemer&gt;&lt;l:geometrie&gt;&lt;l:GeometrieRef xlink:href="</v>
      </c>
      <c r="G9400" t="str">
        <f t="shared" si="734"/>
        <v>"/&gt;&lt;/l:geometrie&gt;&lt;/l:Gebied&gt;&lt;/ow-dc:owObject&gt;&lt;/sl:stand&gt;</v>
      </c>
      <c r="H9400" t="str">
        <f t="shared" si="730"/>
        <v>&lt;sl:stand&gt;&lt;ow-dc:owObject&gt;&lt;l:Gebied&gt;&lt;l:identificatie&gt;nl.imow-ws-650.gebied.09399&lt;/l:identificatie&gt;&lt;l:noemer&gt;test09399&lt;/l:noemer&gt;&lt;l:geometrie&gt;&lt;l:GeometrieRef xlink:href=""/&gt;&lt;/l:geometrie&gt;&lt;/l:Gebied&gt;&lt;/ow-dc:owObject&gt;&lt;/sl:stand&gt;</v>
      </c>
    </row>
    <row r="9401" spans="1:8" x14ac:dyDescent="0.25">
      <c r="A9401" t="str">
        <f t="shared" si="731"/>
        <v>&lt;sl:stand&gt;&lt;ow-dc:owObject&gt;&lt;l:Gebied&gt;&lt;l:identificatie&gt;nl.imow-ws-650.gebied.</v>
      </c>
      <c r="B9401" s="1">
        <v>9400</v>
      </c>
      <c r="C9401" t="str">
        <f t="shared" si="732"/>
        <v>&lt;/l:identificatie&gt;&lt;l:noemer&gt;test</v>
      </c>
      <c r="D9401" s="1">
        <v>9400</v>
      </c>
      <c r="E9401" t="str">
        <f t="shared" si="733"/>
        <v>&lt;/l:noemer&gt;&lt;l:geometrie&gt;&lt;l:GeometrieRef xlink:href="</v>
      </c>
      <c r="G9401" t="str">
        <f t="shared" si="734"/>
        <v>"/&gt;&lt;/l:geometrie&gt;&lt;/l:Gebied&gt;&lt;/ow-dc:owObject&gt;&lt;/sl:stand&gt;</v>
      </c>
      <c r="H9401" t="str">
        <f t="shared" si="730"/>
        <v>&lt;sl:stand&gt;&lt;ow-dc:owObject&gt;&lt;l:Gebied&gt;&lt;l:identificatie&gt;nl.imow-ws-650.gebied.09400&lt;/l:identificatie&gt;&lt;l:noemer&gt;test09400&lt;/l:noemer&gt;&lt;l:geometrie&gt;&lt;l:GeometrieRef xlink:href=""/&gt;&lt;/l:geometrie&gt;&lt;/l:Gebied&gt;&lt;/ow-dc:owObject&gt;&lt;/sl:stand&gt;</v>
      </c>
    </row>
    <row r="9402" spans="1:8" x14ac:dyDescent="0.25">
      <c r="A9402" t="str">
        <f t="shared" si="731"/>
        <v>&lt;sl:stand&gt;&lt;ow-dc:owObject&gt;&lt;l:Gebied&gt;&lt;l:identificatie&gt;nl.imow-ws-650.gebied.</v>
      </c>
      <c r="B9402" s="1">
        <v>9401</v>
      </c>
      <c r="C9402" t="str">
        <f t="shared" si="732"/>
        <v>&lt;/l:identificatie&gt;&lt;l:noemer&gt;test</v>
      </c>
      <c r="D9402" s="1">
        <v>9401</v>
      </c>
      <c r="E9402" t="str">
        <f t="shared" si="733"/>
        <v>&lt;/l:noemer&gt;&lt;l:geometrie&gt;&lt;l:GeometrieRef xlink:href="</v>
      </c>
      <c r="G9402" t="str">
        <f t="shared" si="734"/>
        <v>"/&gt;&lt;/l:geometrie&gt;&lt;/l:Gebied&gt;&lt;/ow-dc:owObject&gt;&lt;/sl:stand&gt;</v>
      </c>
      <c r="H9402" t="str">
        <f t="shared" si="730"/>
        <v>&lt;sl:stand&gt;&lt;ow-dc:owObject&gt;&lt;l:Gebied&gt;&lt;l:identificatie&gt;nl.imow-ws-650.gebied.09401&lt;/l:identificatie&gt;&lt;l:noemer&gt;test09401&lt;/l:noemer&gt;&lt;l:geometrie&gt;&lt;l:GeometrieRef xlink:href=""/&gt;&lt;/l:geometrie&gt;&lt;/l:Gebied&gt;&lt;/ow-dc:owObject&gt;&lt;/sl:stand&gt;</v>
      </c>
    </row>
    <row r="9403" spans="1:8" x14ac:dyDescent="0.25">
      <c r="A9403" t="str">
        <f t="shared" si="731"/>
        <v>&lt;sl:stand&gt;&lt;ow-dc:owObject&gt;&lt;l:Gebied&gt;&lt;l:identificatie&gt;nl.imow-ws-650.gebied.</v>
      </c>
      <c r="B9403" s="1">
        <v>9402</v>
      </c>
      <c r="C9403" t="str">
        <f t="shared" si="732"/>
        <v>&lt;/l:identificatie&gt;&lt;l:noemer&gt;test</v>
      </c>
      <c r="D9403" s="1">
        <v>9402</v>
      </c>
      <c r="E9403" t="str">
        <f t="shared" si="733"/>
        <v>&lt;/l:noemer&gt;&lt;l:geometrie&gt;&lt;l:GeometrieRef xlink:href="</v>
      </c>
      <c r="G9403" t="str">
        <f t="shared" si="734"/>
        <v>"/&gt;&lt;/l:geometrie&gt;&lt;/l:Gebied&gt;&lt;/ow-dc:owObject&gt;&lt;/sl:stand&gt;</v>
      </c>
      <c r="H9403" t="str">
        <f t="shared" si="730"/>
        <v>&lt;sl:stand&gt;&lt;ow-dc:owObject&gt;&lt;l:Gebied&gt;&lt;l:identificatie&gt;nl.imow-ws-650.gebied.09402&lt;/l:identificatie&gt;&lt;l:noemer&gt;test09402&lt;/l:noemer&gt;&lt;l:geometrie&gt;&lt;l:GeometrieRef xlink:href=""/&gt;&lt;/l:geometrie&gt;&lt;/l:Gebied&gt;&lt;/ow-dc:owObject&gt;&lt;/sl:stand&gt;</v>
      </c>
    </row>
    <row r="9404" spans="1:8" x14ac:dyDescent="0.25">
      <c r="A9404" t="str">
        <f t="shared" si="731"/>
        <v>&lt;sl:stand&gt;&lt;ow-dc:owObject&gt;&lt;l:Gebied&gt;&lt;l:identificatie&gt;nl.imow-ws-650.gebied.</v>
      </c>
      <c r="B9404" s="1">
        <v>9403</v>
      </c>
      <c r="C9404" t="str">
        <f t="shared" si="732"/>
        <v>&lt;/l:identificatie&gt;&lt;l:noemer&gt;test</v>
      </c>
      <c r="D9404" s="1">
        <v>9403</v>
      </c>
      <c r="E9404" t="str">
        <f t="shared" si="733"/>
        <v>&lt;/l:noemer&gt;&lt;l:geometrie&gt;&lt;l:GeometrieRef xlink:href="</v>
      </c>
      <c r="G9404" t="str">
        <f t="shared" si="734"/>
        <v>"/&gt;&lt;/l:geometrie&gt;&lt;/l:Gebied&gt;&lt;/ow-dc:owObject&gt;&lt;/sl:stand&gt;</v>
      </c>
      <c r="H9404" t="str">
        <f t="shared" si="730"/>
        <v>&lt;sl:stand&gt;&lt;ow-dc:owObject&gt;&lt;l:Gebied&gt;&lt;l:identificatie&gt;nl.imow-ws-650.gebied.09403&lt;/l:identificatie&gt;&lt;l:noemer&gt;test09403&lt;/l:noemer&gt;&lt;l:geometrie&gt;&lt;l:GeometrieRef xlink:href=""/&gt;&lt;/l:geometrie&gt;&lt;/l:Gebied&gt;&lt;/ow-dc:owObject&gt;&lt;/sl:stand&gt;</v>
      </c>
    </row>
    <row r="9405" spans="1:8" x14ac:dyDescent="0.25">
      <c r="A9405" t="str">
        <f t="shared" si="731"/>
        <v>&lt;sl:stand&gt;&lt;ow-dc:owObject&gt;&lt;l:Gebied&gt;&lt;l:identificatie&gt;nl.imow-ws-650.gebied.</v>
      </c>
      <c r="B9405" s="1">
        <v>9404</v>
      </c>
      <c r="C9405" t="str">
        <f t="shared" si="732"/>
        <v>&lt;/l:identificatie&gt;&lt;l:noemer&gt;test</v>
      </c>
      <c r="D9405" s="1">
        <v>9404</v>
      </c>
      <c r="E9405" t="str">
        <f t="shared" si="733"/>
        <v>&lt;/l:noemer&gt;&lt;l:geometrie&gt;&lt;l:GeometrieRef xlink:href="</v>
      </c>
      <c r="G9405" t="str">
        <f t="shared" si="734"/>
        <v>"/&gt;&lt;/l:geometrie&gt;&lt;/l:Gebied&gt;&lt;/ow-dc:owObject&gt;&lt;/sl:stand&gt;</v>
      </c>
      <c r="H9405" t="str">
        <f t="shared" si="730"/>
        <v>&lt;sl:stand&gt;&lt;ow-dc:owObject&gt;&lt;l:Gebied&gt;&lt;l:identificatie&gt;nl.imow-ws-650.gebied.09404&lt;/l:identificatie&gt;&lt;l:noemer&gt;test09404&lt;/l:noemer&gt;&lt;l:geometrie&gt;&lt;l:GeometrieRef xlink:href=""/&gt;&lt;/l:geometrie&gt;&lt;/l:Gebied&gt;&lt;/ow-dc:owObject&gt;&lt;/sl:stand&gt;</v>
      </c>
    </row>
    <row r="9406" spans="1:8" x14ac:dyDescent="0.25">
      <c r="A9406" t="str">
        <f t="shared" si="731"/>
        <v>&lt;sl:stand&gt;&lt;ow-dc:owObject&gt;&lt;l:Gebied&gt;&lt;l:identificatie&gt;nl.imow-ws-650.gebied.</v>
      </c>
      <c r="B9406" s="1">
        <v>9405</v>
      </c>
      <c r="C9406" t="str">
        <f t="shared" si="732"/>
        <v>&lt;/l:identificatie&gt;&lt;l:noemer&gt;test</v>
      </c>
      <c r="D9406" s="1">
        <v>9405</v>
      </c>
      <c r="E9406" t="str">
        <f t="shared" si="733"/>
        <v>&lt;/l:noemer&gt;&lt;l:geometrie&gt;&lt;l:GeometrieRef xlink:href="</v>
      </c>
      <c r="G9406" t="str">
        <f t="shared" si="734"/>
        <v>"/&gt;&lt;/l:geometrie&gt;&lt;/l:Gebied&gt;&lt;/ow-dc:owObject&gt;&lt;/sl:stand&gt;</v>
      </c>
      <c r="H9406" t="str">
        <f t="shared" si="730"/>
        <v>&lt;sl:stand&gt;&lt;ow-dc:owObject&gt;&lt;l:Gebied&gt;&lt;l:identificatie&gt;nl.imow-ws-650.gebied.09405&lt;/l:identificatie&gt;&lt;l:noemer&gt;test09405&lt;/l:noemer&gt;&lt;l:geometrie&gt;&lt;l:GeometrieRef xlink:href=""/&gt;&lt;/l:geometrie&gt;&lt;/l:Gebied&gt;&lt;/ow-dc:owObject&gt;&lt;/sl:stand&gt;</v>
      </c>
    </row>
    <row r="9407" spans="1:8" x14ac:dyDescent="0.25">
      <c r="A9407" t="str">
        <f t="shared" si="731"/>
        <v>&lt;sl:stand&gt;&lt;ow-dc:owObject&gt;&lt;l:Gebied&gt;&lt;l:identificatie&gt;nl.imow-ws-650.gebied.</v>
      </c>
      <c r="B9407" s="1">
        <v>9406</v>
      </c>
      <c r="C9407" t="str">
        <f t="shared" si="732"/>
        <v>&lt;/l:identificatie&gt;&lt;l:noemer&gt;test</v>
      </c>
      <c r="D9407" s="1">
        <v>9406</v>
      </c>
      <c r="E9407" t="str">
        <f t="shared" si="733"/>
        <v>&lt;/l:noemer&gt;&lt;l:geometrie&gt;&lt;l:GeometrieRef xlink:href="</v>
      </c>
      <c r="G9407" t="str">
        <f t="shared" si="734"/>
        <v>"/&gt;&lt;/l:geometrie&gt;&lt;/l:Gebied&gt;&lt;/ow-dc:owObject&gt;&lt;/sl:stand&gt;</v>
      </c>
      <c r="H9407" t="str">
        <f t="shared" si="730"/>
        <v>&lt;sl:stand&gt;&lt;ow-dc:owObject&gt;&lt;l:Gebied&gt;&lt;l:identificatie&gt;nl.imow-ws-650.gebied.09406&lt;/l:identificatie&gt;&lt;l:noemer&gt;test09406&lt;/l:noemer&gt;&lt;l:geometrie&gt;&lt;l:GeometrieRef xlink:href=""/&gt;&lt;/l:geometrie&gt;&lt;/l:Gebied&gt;&lt;/ow-dc:owObject&gt;&lt;/sl:stand&gt;</v>
      </c>
    </row>
    <row r="9408" spans="1:8" x14ac:dyDescent="0.25">
      <c r="A9408" t="str">
        <f t="shared" si="731"/>
        <v>&lt;sl:stand&gt;&lt;ow-dc:owObject&gt;&lt;l:Gebied&gt;&lt;l:identificatie&gt;nl.imow-ws-650.gebied.</v>
      </c>
      <c r="B9408" s="1">
        <v>9407</v>
      </c>
      <c r="C9408" t="str">
        <f t="shared" si="732"/>
        <v>&lt;/l:identificatie&gt;&lt;l:noemer&gt;test</v>
      </c>
      <c r="D9408" s="1">
        <v>9407</v>
      </c>
      <c r="E9408" t="str">
        <f t="shared" si="733"/>
        <v>&lt;/l:noemer&gt;&lt;l:geometrie&gt;&lt;l:GeometrieRef xlink:href="</v>
      </c>
      <c r="G9408" t="str">
        <f t="shared" si="734"/>
        <v>"/&gt;&lt;/l:geometrie&gt;&lt;/l:Gebied&gt;&lt;/ow-dc:owObject&gt;&lt;/sl:stand&gt;</v>
      </c>
      <c r="H9408" t="str">
        <f t="shared" si="730"/>
        <v>&lt;sl:stand&gt;&lt;ow-dc:owObject&gt;&lt;l:Gebied&gt;&lt;l:identificatie&gt;nl.imow-ws-650.gebied.09407&lt;/l:identificatie&gt;&lt;l:noemer&gt;test09407&lt;/l:noemer&gt;&lt;l:geometrie&gt;&lt;l:GeometrieRef xlink:href=""/&gt;&lt;/l:geometrie&gt;&lt;/l:Gebied&gt;&lt;/ow-dc:owObject&gt;&lt;/sl:stand&gt;</v>
      </c>
    </row>
    <row r="9409" spans="1:8" x14ac:dyDescent="0.25">
      <c r="A9409" t="str">
        <f t="shared" si="731"/>
        <v>&lt;sl:stand&gt;&lt;ow-dc:owObject&gt;&lt;l:Gebied&gt;&lt;l:identificatie&gt;nl.imow-ws-650.gebied.</v>
      </c>
      <c r="B9409" s="1">
        <v>9408</v>
      </c>
      <c r="C9409" t="str">
        <f t="shared" si="732"/>
        <v>&lt;/l:identificatie&gt;&lt;l:noemer&gt;test</v>
      </c>
      <c r="D9409" s="1">
        <v>9408</v>
      </c>
      <c r="E9409" t="str">
        <f t="shared" si="733"/>
        <v>&lt;/l:noemer&gt;&lt;l:geometrie&gt;&lt;l:GeometrieRef xlink:href="</v>
      </c>
      <c r="G9409" t="str">
        <f t="shared" si="734"/>
        <v>"/&gt;&lt;/l:geometrie&gt;&lt;/l:Gebied&gt;&lt;/ow-dc:owObject&gt;&lt;/sl:stand&gt;</v>
      </c>
      <c r="H9409" t="str">
        <f t="shared" si="730"/>
        <v>&lt;sl:stand&gt;&lt;ow-dc:owObject&gt;&lt;l:Gebied&gt;&lt;l:identificatie&gt;nl.imow-ws-650.gebied.09408&lt;/l:identificatie&gt;&lt;l:noemer&gt;test09408&lt;/l:noemer&gt;&lt;l:geometrie&gt;&lt;l:GeometrieRef xlink:href=""/&gt;&lt;/l:geometrie&gt;&lt;/l:Gebied&gt;&lt;/ow-dc:owObject&gt;&lt;/sl:stand&gt;</v>
      </c>
    </row>
    <row r="9410" spans="1:8" x14ac:dyDescent="0.25">
      <c r="A9410" t="str">
        <f t="shared" si="731"/>
        <v>&lt;sl:stand&gt;&lt;ow-dc:owObject&gt;&lt;l:Gebied&gt;&lt;l:identificatie&gt;nl.imow-ws-650.gebied.</v>
      </c>
      <c r="B9410" s="1">
        <v>9409</v>
      </c>
      <c r="C9410" t="str">
        <f t="shared" si="732"/>
        <v>&lt;/l:identificatie&gt;&lt;l:noemer&gt;test</v>
      </c>
      <c r="D9410" s="1">
        <v>9409</v>
      </c>
      <c r="E9410" t="str">
        <f t="shared" si="733"/>
        <v>&lt;/l:noemer&gt;&lt;l:geometrie&gt;&lt;l:GeometrieRef xlink:href="</v>
      </c>
      <c r="G9410" t="str">
        <f t="shared" si="734"/>
        <v>"/&gt;&lt;/l:geometrie&gt;&lt;/l:Gebied&gt;&lt;/ow-dc:owObject&gt;&lt;/sl:stand&gt;</v>
      </c>
      <c r="H9410" t="str">
        <f t="shared" si="730"/>
        <v>&lt;sl:stand&gt;&lt;ow-dc:owObject&gt;&lt;l:Gebied&gt;&lt;l:identificatie&gt;nl.imow-ws-650.gebied.09409&lt;/l:identificatie&gt;&lt;l:noemer&gt;test09409&lt;/l:noemer&gt;&lt;l:geometrie&gt;&lt;l:GeometrieRef xlink:href=""/&gt;&lt;/l:geometrie&gt;&lt;/l:Gebied&gt;&lt;/ow-dc:owObject&gt;&lt;/sl:stand&gt;</v>
      </c>
    </row>
    <row r="9411" spans="1:8" x14ac:dyDescent="0.25">
      <c r="A9411" t="str">
        <f t="shared" si="731"/>
        <v>&lt;sl:stand&gt;&lt;ow-dc:owObject&gt;&lt;l:Gebied&gt;&lt;l:identificatie&gt;nl.imow-ws-650.gebied.</v>
      </c>
      <c r="B9411" s="1">
        <v>9410</v>
      </c>
      <c r="C9411" t="str">
        <f t="shared" si="732"/>
        <v>&lt;/l:identificatie&gt;&lt;l:noemer&gt;test</v>
      </c>
      <c r="D9411" s="1">
        <v>9410</v>
      </c>
      <c r="E9411" t="str">
        <f t="shared" si="733"/>
        <v>&lt;/l:noemer&gt;&lt;l:geometrie&gt;&lt;l:GeometrieRef xlink:href="</v>
      </c>
      <c r="G9411" t="str">
        <f t="shared" si="734"/>
        <v>"/&gt;&lt;/l:geometrie&gt;&lt;/l:Gebied&gt;&lt;/ow-dc:owObject&gt;&lt;/sl:stand&gt;</v>
      </c>
      <c r="H9411" t="str">
        <f t="shared" ref="H9411:H9474" si="735">A9411&amp;TEXT(B9411,"#####00000")&amp;C9411&amp;TEXT(D9411,"#####00000")&amp;E9411&amp;F9411&amp;G9411</f>
        <v>&lt;sl:stand&gt;&lt;ow-dc:owObject&gt;&lt;l:Gebied&gt;&lt;l:identificatie&gt;nl.imow-ws-650.gebied.09410&lt;/l:identificatie&gt;&lt;l:noemer&gt;test09410&lt;/l:noemer&gt;&lt;l:geometrie&gt;&lt;l:GeometrieRef xlink:href=""/&gt;&lt;/l:geometrie&gt;&lt;/l:Gebied&gt;&lt;/ow-dc:owObject&gt;&lt;/sl:stand&gt;</v>
      </c>
    </row>
    <row r="9412" spans="1:8" x14ac:dyDescent="0.25">
      <c r="A9412" t="str">
        <f t="shared" ref="A9412:A9475" si="736">A9411</f>
        <v>&lt;sl:stand&gt;&lt;ow-dc:owObject&gt;&lt;l:Gebied&gt;&lt;l:identificatie&gt;nl.imow-ws-650.gebied.</v>
      </c>
      <c r="B9412" s="1">
        <v>9411</v>
      </c>
      <c r="C9412" t="str">
        <f t="shared" ref="C9412:C9475" si="737">C9411</f>
        <v>&lt;/l:identificatie&gt;&lt;l:noemer&gt;test</v>
      </c>
      <c r="D9412" s="1">
        <v>9411</v>
      </c>
      <c r="E9412" t="str">
        <f t="shared" ref="E9412:E9475" si="738">E9411</f>
        <v>&lt;/l:noemer&gt;&lt;l:geometrie&gt;&lt;l:GeometrieRef xlink:href="</v>
      </c>
      <c r="G9412" t="str">
        <f t="shared" ref="G9412:G9475" si="739">G9411</f>
        <v>"/&gt;&lt;/l:geometrie&gt;&lt;/l:Gebied&gt;&lt;/ow-dc:owObject&gt;&lt;/sl:stand&gt;</v>
      </c>
      <c r="H9412" t="str">
        <f t="shared" si="735"/>
        <v>&lt;sl:stand&gt;&lt;ow-dc:owObject&gt;&lt;l:Gebied&gt;&lt;l:identificatie&gt;nl.imow-ws-650.gebied.09411&lt;/l:identificatie&gt;&lt;l:noemer&gt;test09411&lt;/l:noemer&gt;&lt;l:geometrie&gt;&lt;l:GeometrieRef xlink:href=""/&gt;&lt;/l:geometrie&gt;&lt;/l:Gebied&gt;&lt;/ow-dc:owObject&gt;&lt;/sl:stand&gt;</v>
      </c>
    </row>
    <row r="9413" spans="1:8" x14ac:dyDescent="0.25">
      <c r="A9413" t="str">
        <f t="shared" si="736"/>
        <v>&lt;sl:stand&gt;&lt;ow-dc:owObject&gt;&lt;l:Gebied&gt;&lt;l:identificatie&gt;nl.imow-ws-650.gebied.</v>
      </c>
      <c r="B9413" s="1">
        <v>9412</v>
      </c>
      <c r="C9413" t="str">
        <f t="shared" si="737"/>
        <v>&lt;/l:identificatie&gt;&lt;l:noemer&gt;test</v>
      </c>
      <c r="D9413" s="1">
        <v>9412</v>
      </c>
      <c r="E9413" t="str">
        <f t="shared" si="738"/>
        <v>&lt;/l:noemer&gt;&lt;l:geometrie&gt;&lt;l:GeometrieRef xlink:href="</v>
      </c>
      <c r="G9413" t="str">
        <f t="shared" si="739"/>
        <v>"/&gt;&lt;/l:geometrie&gt;&lt;/l:Gebied&gt;&lt;/ow-dc:owObject&gt;&lt;/sl:stand&gt;</v>
      </c>
      <c r="H9413" t="str">
        <f t="shared" si="735"/>
        <v>&lt;sl:stand&gt;&lt;ow-dc:owObject&gt;&lt;l:Gebied&gt;&lt;l:identificatie&gt;nl.imow-ws-650.gebied.09412&lt;/l:identificatie&gt;&lt;l:noemer&gt;test09412&lt;/l:noemer&gt;&lt;l:geometrie&gt;&lt;l:GeometrieRef xlink:href=""/&gt;&lt;/l:geometrie&gt;&lt;/l:Gebied&gt;&lt;/ow-dc:owObject&gt;&lt;/sl:stand&gt;</v>
      </c>
    </row>
    <row r="9414" spans="1:8" x14ac:dyDescent="0.25">
      <c r="A9414" t="str">
        <f t="shared" si="736"/>
        <v>&lt;sl:stand&gt;&lt;ow-dc:owObject&gt;&lt;l:Gebied&gt;&lt;l:identificatie&gt;nl.imow-ws-650.gebied.</v>
      </c>
      <c r="B9414" s="1">
        <v>9413</v>
      </c>
      <c r="C9414" t="str">
        <f t="shared" si="737"/>
        <v>&lt;/l:identificatie&gt;&lt;l:noemer&gt;test</v>
      </c>
      <c r="D9414" s="1">
        <v>9413</v>
      </c>
      <c r="E9414" t="str">
        <f t="shared" si="738"/>
        <v>&lt;/l:noemer&gt;&lt;l:geometrie&gt;&lt;l:GeometrieRef xlink:href="</v>
      </c>
      <c r="G9414" t="str">
        <f t="shared" si="739"/>
        <v>"/&gt;&lt;/l:geometrie&gt;&lt;/l:Gebied&gt;&lt;/ow-dc:owObject&gt;&lt;/sl:stand&gt;</v>
      </c>
      <c r="H9414" t="str">
        <f t="shared" si="735"/>
        <v>&lt;sl:stand&gt;&lt;ow-dc:owObject&gt;&lt;l:Gebied&gt;&lt;l:identificatie&gt;nl.imow-ws-650.gebied.09413&lt;/l:identificatie&gt;&lt;l:noemer&gt;test09413&lt;/l:noemer&gt;&lt;l:geometrie&gt;&lt;l:GeometrieRef xlink:href=""/&gt;&lt;/l:geometrie&gt;&lt;/l:Gebied&gt;&lt;/ow-dc:owObject&gt;&lt;/sl:stand&gt;</v>
      </c>
    </row>
    <row r="9415" spans="1:8" x14ac:dyDescent="0.25">
      <c r="A9415" t="str">
        <f t="shared" si="736"/>
        <v>&lt;sl:stand&gt;&lt;ow-dc:owObject&gt;&lt;l:Gebied&gt;&lt;l:identificatie&gt;nl.imow-ws-650.gebied.</v>
      </c>
      <c r="B9415" s="1">
        <v>9414</v>
      </c>
      <c r="C9415" t="str">
        <f t="shared" si="737"/>
        <v>&lt;/l:identificatie&gt;&lt;l:noemer&gt;test</v>
      </c>
      <c r="D9415" s="1">
        <v>9414</v>
      </c>
      <c r="E9415" t="str">
        <f t="shared" si="738"/>
        <v>&lt;/l:noemer&gt;&lt;l:geometrie&gt;&lt;l:GeometrieRef xlink:href="</v>
      </c>
      <c r="G9415" t="str">
        <f t="shared" si="739"/>
        <v>"/&gt;&lt;/l:geometrie&gt;&lt;/l:Gebied&gt;&lt;/ow-dc:owObject&gt;&lt;/sl:stand&gt;</v>
      </c>
      <c r="H9415" t="str">
        <f t="shared" si="735"/>
        <v>&lt;sl:stand&gt;&lt;ow-dc:owObject&gt;&lt;l:Gebied&gt;&lt;l:identificatie&gt;nl.imow-ws-650.gebied.09414&lt;/l:identificatie&gt;&lt;l:noemer&gt;test09414&lt;/l:noemer&gt;&lt;l:geometrie&gt;&lt;l:GeometrieRef xlink:href=""/&gt;&lt;/l:geometrie&gt;&lt;/l:Gebied&gt;&lt;/ow-dc:owObject&gt;&lt;/sl:stand&gt;</v>
      </c>
    </row>
    <row r="9416" spans="1:8" x14ac:dyDescent="0.25">
      <c r="A9416" t="str">
        <f t="shared" si="736"/>
        <v>&lt;sl:stand&gt;&lt;ow-dc:owObject&gt;&lt;l:Gebied&gt;&lt;l:identificatie&gt;nl.imow-ws-650.gebied.</v>
      </c>
      <c r="B9416" s="1">
        <v>9415</v>
      </c>
      <c r="C9416" t="str">
        <f t="shared" si="737"/>
        <v>&lt;/l:identificatie&gt;&lt;l:noemer&gt;test</v>
      </c>
      <c r="D9416" s="1">
        <v>9415</v>
      </c>
      <c r="E9416" t="str">
        <f t="shared" si="738"/>
        <v>&lt;/l:noemer&gt;&lt;l:geometrie&gt;&lt;l:GeometrieRef xlink:href="</v>
      </c>
      <c r="G9416" t="str">
        <f t="shared" si="739"/>
        <v>"/&gt;&lt;/l:geometrie&gt;&lt;/l:Gebied&gt;&lt;/ow-dc:owObject&gt;&lt;/sl:stand&gt;</v>
      </c>
      <c r="H9416" t="str">
        <f t="shared" si="735"/>
        <v>&lt;sl:stand&gt;&lt;ow-dc:owObject&gt;&lt;l:Gebied&gt;&lt;l:identificatie&gt;nl.imow-ws-650.gebied.09415&lt;/l:identificatie&gt;&lt;l:noemer&gt;test09415&lt;/l:noemer&gt;&lt;l:geometrie&gt;&lt;l:GeometrieRef xlink:href=""/&gt;&lt;/l:geometrie&gt;&lt;/l:Gebied&gt;&lt;/ow-dc:owObject&gt;&lt;/sl:stand&gt;</v>
      </c>
    </row>
    <row r="9417" spans="1:8" x14ac:dyDescent="0.25">
      <c r="A9417" t="str">
        <f t="shared" si="736"/>
        <v>&lt;sl:stand&gt;&lt;ow-dc:owObject&gt;&lt;l:Gebied&gt;&lt;l:identificatie&gt;nl.imow-ws-650.gebied.</v>
      </c>
      <c r="B9417" s="1">
        <v>9416</v>
      </c>
      <c r="C9417" t="str">
        <f t="shared" si="737"/>
        <v>&lt;/l:identificatie&gt;&lt;l:noemer&gt;test</v>
      </c>
      <c r="D9417" s="1">
        <v>9416</v>
      </c>
      <c r="E9417" t="str">
        <f t="shared" si="738"/>
        <v>&lt;/l:noemer&gt;&lt;l:geometrie&gt;&lt;l:GeometrieRef xlink:href="</v>
      </c>
      <c r="G9417" t="str">
        <f t="shared" si="739"/>
        <v>"/&gt;&lt;/l:geometrie&gt;&lt;/l:Gebied&gt;&lt;/ow-dc:owObject&gt;&lt;/sl:stand&gt;</v>
      </c>
      <c r="H9417" t="str">
        <f t="shared" si="735"/>
        <v>&lt;sl:stand&gt;&lt;ow-dc:owObject&gt;&lt;l:Gebied&gt;&lt;l:identificatie&gt;nl.imow-ws-650.gebied.09416&lt;/l:identificatie&gt;&lt;l:noemer&gt;test09416&lt;/l:noemer&gt;&lt;l:geometrie&gt;&lt;l:GeometrieRef xlink:href=""/&gt;&lt;/l:geometrie&gt;&lt;/l:Gebied&gt;&lt;/ow-dc:owObject&gt;&lt;/sl:stand&gt;</v>
      </c>
    </row>
    <row r="9418" spans="1:8" x14ac:dyDescent="0.25">
      <c r="A9418" t="str">
        <f t="shared" si="736"/>
        <v>&lt;sl:stand&gt;&lt;ow-dc:owObject&gt;&lt;l:Gebied&gt;&lt;l:identificatie&gt;nl.imow-ws-650.gebied.</v>
      </c>
      <c r="B9418" s="1">
        <v>9417</v>
      </c>
      <c r="C9418" t="str">
        <f t="shared" si="737"/>
        <v>&lt;/l:identificatie&gt;&lt;l:noemer&gt;test</v>
      </c>
      <c r="D9418" s="1">
        <v>9417</v>
      </c>
      <c r="E9418" t="str">
        <f t="shared" si="738"/>
        <v>&lt;/l:noemer&gt;&lt;l:geometrie&gt;&lt;l:GeometrieRef xlink:href="</v>
      </c>
      <c r="G9418" t="str">
        <f t="shared" si="739"/>
        <v>"/&gt;&lt;/l:geometrie&gt;&lt;/l:Gebied&gt;&lt;/ow-dc:owObject&gt;&lt;/sl:stand&gt;</v>
      </c>
      <c r="H9418" t="str">
        <f t="shared" si="735"/>
        <v>&lt;sl:stand&gt;&lt;ow-dc:owObject&gt;&lt;l:Gebied&gt;&lt;l:identificatie&gt;nl.imow-ws-650.gebied.09417&lt;/l:identificatie&gt;&lt;l:noemer&gt;test09417&lt;/l:noemer&gt;&lt;l:geometrie&gt;&lt;l:GeometrieRef xlink:href=""/&gt;&lt;/l:geometrie&gt;&lt;/l:Gebied&gt;&lt;/ow-dc:owObject&gt;&lt;/sl:stand&gt;</v>
      </c>
    </row>
    <row r="9419" spans="1:8" x14ac:dyDescent="0.25">
      <c r="A9419" t="str">
        <f t="shared" si="736"/>
        <v>&lt;sl:stand&gt;&lt;ow-dc:owObject&gt;&lt;l:Gebied&gt;&lt;l:identificatie&gt;nl.imow-ws-650.gebied.</v>
      </c>
      <c r="B9419" s="1">
        <v>9418</v>
      </c>
      <c r="C9419" t="str">
        <f t="shared" si="737"/>
        <v>&lt;/l:identificatie&gt;&lt;l:noemer&gt;test</v>
      </c>
      <c r="D9419" s="1">
        <v>9418</v>
      </c>
      <c r="E9419" t="str">
        <f t="shared" si="738"/>
        <v>&lt;/l:noemer&gt;&lt;l:geometrie&gt;&lt;l:GeometrieRef xlink:href="</v>
      </c>
      <c r="G9419" t="str">
        <f t="shared" si="739"/>
        <v>"/&gt;&lt;/l:geometrie&gt;&lt;/l:Gebied&gt;&lt;/ow-dc:owObject&gt;&lt;/sl:stand&gt;</v>
      </c>
      <c r="H9419" t="str">
        <f t="shared" si="735"/>
        <v>&lt;sl:stand&gt;&lt;ow-dc:owObject&gt;&lt;l:Gebied&gt;&lt;l:identificatie&gt;nl.imow-ws-650.gebied.09418&lt;/l:identificatie&gt;&lt;l:noemer&gt;test09418&lt;/l:noemer&gt;&lt;l:geometrie&gt;&lt;l:GeometrieRef xlink:href=""/&gt;&lt;/l:geometrie&gt;&lt;/l:Gebied&gt;&lt;/ow-dc:owObject&gt;&lt;/sl:stand&gt;</v>
      </c>
    </row>
    <row r="9420" spans="1:8" x14ac:dyDescent="0.25">
      <c r="A9420" t="str">
        <f t="shared" si="736"/>
        <v>&lt;sl:stand&gt;&lt;ow-dc:owObject&gt;&lt;l:Gebied&gt;&lt;l:identificatie&gt;nl.imow-ws-650.gebied.</v>
      </c>
      <c r="B9420" s="1">
        <v>9419</v>
      </c>
      <c r="C9420" t="str">
        <f t="shared" si="737"/>
        <v>&lt;/l:identificatie&gt;&lt;l:noemer&gt;test</v>
      </c>
      <c r="D9420" s="1">
        <v>9419</v>
      </c>
      <c r="E9420" t="str">
        <f t="shared" si="738"/>
        <v>&lt;/l:noemer&gt;&lt;l:geometrie&gt;&lt;l:GeometrieRef xlink:href="</v>
      </c>
      <c r="G9420" t="str">
        <f t="shared" si="739"/>
        <v>"/&gt;&lt;/l:geometrie&gt;&lt;/l:Gebied&gt;&lt;/ow-dc:owObject&gt;&lt;/sl:stand&gt;</v>
      </c>
      <c r="H9420" t="str">
        <f t="shared" si="735"/>
        <v>&lt;sl:stand&gt;&lt;ow-dc:owObject&gt;&lt;l:Gebied&gt;&lt;l:identificatie&gt;nl.imow-ws-650.gebied.09419&lt;/l:identificatie&gt;&lt;l:noemer&gt;test09419&lt;/l:noemer&gt;&lt;l:geometrie&gt;&lt;l:GeometrieRef xlink:href=""/&gt;&lt;/l:geometrie&gt;&lt;/l:Gebied&gt;&lt;/ow-dc:owObject&gt;&lt;/sl:stand&gt;</v>
      </c>
    </row>
    <row r="9421" spans="1:8" x14ac:dyDescent="0.25">
      <c r="A9421" t="str">
        <f t="shared" si="736"/>
        <v>&lt;sl:stand&gt;&lt;ow-dc:owObject&gt;&lt;l:Gebied&gt;&lt;l:identificatie&gt;nl.imow-ws-650.gebied.</v>
      </c>
      <c r="B9421" s="1">
        <v>9420</v>
      </c>
      <c r="C9421" t="str">
        <f t="shared" si="737"/>
        <v>&lt;/l:identificatie&gt;&lt;l:noemer&gt;test</v>
      </c>
      <c r="D9421" s="1">
        <v>9420</v>
      </c>
      <c r="E9421" t="str">
        <f t="shared" si="738"/>
        <v>&lt;/l:noemer&gt;&lt;l:geometrie&gt;&lt;l:GeometrieRef xlink:href="</v>
      </c>
      <c r="G9421" t="str">
        <f t="shared" si="739"/>
        <v>"/&gt;&lt;/l:geometrie&gt;&lt;/l:Gebied&gt;&lt;/ow-dc:owObject&gt;&lt;/sl:stand&gt;</v>
      </c>
      <c r="H9421" t="str">
        <f t="shared" si="735"/>
        <v>&lt;sl:stand&gt;&lt;ow-dc:owObject&gt;&lt;l:Gebied&gt;&lt;l:identificatie&gt;nl.imow-ws-650.gebied.09420&lt;/l:identificatie&gt;&lt;l:noemer&gt;test09420&lt;/l:noemer&gt;&lt;l:geometrie&gt;&lt;l:GeometrieRef xlink:href=""/&gt;&lt;/l:geometrie&gt;&lt;/l:Gebied&gt;&lt;/ow-dc:owObject&gt;&lt;/sl:stand&gt;</v>
      </c>
    </row>
    <row r="9422" spans="1:8" x14ac:dyDescent="0.25">
      <c r="A9422" t="str">
        <f t="shared" si="736"/>
        <v>&lt;sl:stand&gt;&lt;ow-dc:owObject&gt;&lt;l:Gebied&gt;&lt;l:identificatie&gt;nl.imow-ws-650.gebied.</v>
      </c>
      <c r="B9422" s="1">
        <v>9421</v>
      </c>
      <c r="C9422" t="str">
        <f t="shared" si="737"/>
        <v>&lt;/l:identificatie&gt;&lt;l:noemer&gt;test</v>
      </c>
      <c r="D9422" s="1">
        <v>9421</v>
      </c>
      <c r="E9422" t="str">
        <f t="shared" si="738"/>
        <v>&lt;/l:noemer&gt;&lt;l:geometrie&gt;&lt;l:GeometrieRef xlink:href="</v>
      </c>
      <c r="G9422" t="str">
        <f t="shared" si="739"/>
        <v>"/&gt;&lt;/l:geometrie&gt;&lt;/l:Gebied&gt;&lt;/ow-dc:owObject&gt;&lt;/sl:stand&gt;</v>
      </c>
      <c r="H9422" t="str">
        <f t="shared" si="735"/>
        <v>&lt;sl:stand&gt;&lt;ow-dc:owObject&gt;&lt;l:Gebied&gt;&lt;l:identificatie&gt;nl.imow-ws-650.gebied.09421&lt;/l:identificatie&gt;&lt;l:noemer&gt;test09421&lt;/l:noemer&gt;&lt;l:geometrie&gt;&lt;l:GeometrieRef xlink:href=""/&gt;&lt;/l:geometrie&gt;&lt;/l:Gebied&gt;&lt;/ow-dc:owObject&gt;&lt;/sl:stand&gt;</v>
      </c>
    </row>
    <row r="9423" spans="1:8" x14ac:dyDescent="0.25">
      <c r="A9423" t="str">
        <f t="shared" si="736"/>
        <v>&lt;sl:stand&gt;&lt;ow-dc:owObject&gt;&lt;l:Gebied&gt;&lt;l:identificatie&gt;nl.imow-ws-650.gebied.</v>
      </c>
      <c r="B9423" s="1">
        <v>9422</v>
      </c>
      <c r="C9423" t="str">
        <f t="shared" si="737"/>
        <v>&lt;/l:identificatie&gt;&lt;l:noemer&gt;test</v>
      </c>
      <c r="D9423" s="1">
        <v>9422</v>
      </c>
      <c r="E9423" t="str">
        <f t="shared" si="738"/>
        <v>&lt;/l:noemer&gt;&lt;l:geometrie&gt;&lt;l:GeometrieRef xlink:href="</v>
      </c>
      <c r="G9423" t="str">
        <f t="shared" si="739"/>
        <v>"/&gt;&lt;/l:geometrie&gt;&lt;/l:Gebied&gt;&lt;/ow-dc:owObject&gt;&lt;/sl:stand&gt;</v>
      </c>
      <c r="H9423" t="str">
        <f t="shared" si="735"/>
        <v>&lt;sl:stand&gt;&lt;ow-dc:owObject&gt;&lt;l:Gebied&gt;&lt;l:identificatie&gt;nl.imow-ws-650.gebied.09422&lt;/l:identificatie&gt;&lt;l:noemer&gt;test09422&lt;/l:noemer&gt;&lt;l:geometrie&gt;&lt;l:GeometrieRef xlink:href=""/&gt;&lt;/l:geometrie&gt;&lt;/l:Gebied&gt;&lt;/ow-dc:owObject&gt;&lt;/sl:stand&gt;</v>
      </c>
    </row>
    <row r="9424" spans="1:8" x14ac:dyDescent="0.25">
      <c r="A9424" t="str">
        <f t="shared" si="736"/>
        <v>&lt;sl:stand&gt;&lt;ow-dc:owObject&gt;&lt;l:Gebied&gt;&lt;l:identificatie&gt;nl.imow-ws-650.gebied.</v>
      </c>
      <c r="B9424" s="1">
        <v>9423</v>
      </c>
      <c r="C9424" t="str">
        <f t="shared" si="737"/>
        <v>&lt;/l:identificatie&gt;&lt;l:noemer&gt;test</v>
      </c>
      <c r="D9424" s="1">
        <v>9423</v>
      </c>
      <c r="E9424" t="str">
        <f t="shared" si="738"/>
        <v>&lt;/l:noemer&gt;&lt;l:geometrie&gt;&lt;l:GeometrieRef xlink:href="</v>
      </c>
      <c r="G9424" t="str">
        <f t="shared" si="739"/>
        <v>"/&gt;&lt;/l:geometrie&gt;&lt;/l:Gebied&gt;&lt;/ow-dc:owObject&gt;&lt;/sl:stand&gt;</v>
      </c>
      <c r="H9424" t="str">
        <f t="shared" si="735"/>
        <v>&lt;sl:stand&gt;&lt;ow-dc:owObject&gt;&lt;l:Gebied&gt;&lt;l:identificatie&gt;nl.imow-ws-650.gebied.09423&lt;/l:identificatie&gt;&lt;l:noemer&gt;test09423&lt;/l:noemer&gt;&lt;l:geometrie&gt;&lt;l:GeometrieRef xlink:href=""/&gt;&lt;/l:geometrie&gt;&lt;/l:Gebied&gt;&lt;/ow-dc:owObject&gt;&lt;/sl:stand&gt;</v>
      </c>
    </row>
    <row r="9425" spans="1:8" x14ac:dyDescent="0.25">
      <c r="A9425" t="str">
        <f t="shared" si="736"/>
        <v>&lt;sl:stand&gt;&lt;ow-dc:owObject&gt;&lt;l:Gebied&gt;&lt;l:identificatie&gt;nl.imow-ws-650.gebied.</v>
      </c>
      <c r="B9425" s="1">
        <v>9424</v>
      </c>
      <c r="C9425" t="str">
        <f t="shared" si="737"/>
        <v>&lt;/l:identificatie&gt;&lt;l:noemer&gt;test</v>
      </c>
      <c r="D9425" s="1">
        <v>9424</v>
      </c>
      <c r="E9425" t="str">
        <f t="shared" si="738"/>
        <v>&lt;/l:noemer&gt;&lt;l:geometrie&gt;&lt;l:GeometrieRef xlink:href="</v>
      </c>
      <c r="G9425" t="str">
        <f t="shared" si="739"/>
        <v>"/&gt;&lt;/l:geometrie&gt;&lt;/l:Gebied&gt;&lt;/ow-dc:owObject&gt;&lt;/sl:stand&gt;</v>
      </c>
      <c r="H9425" t="str">
        <f t="shared" si="735"/>
        <v>&lt;sl:stand&gt;&lt;ow-dc:owObject&gt;&lt;l:Gebied&gt;&lt;l:identificatie&gt;nl.imow-ws-650.gebied.09424&lt;/l:identificatie&gt;&lt;l:noemer&gt;test09424&lt;/l:noemer&gt;&lt;l:geometrie&gt;&lt;l:GeometrieRef xlink:href=""/&gt;&lt;/l:geometrie&gt;&lt;/l:Gebied&gt;&lt;/ow-dc:owObject&gt;&lt;/sl:stand&gt;</v>
      </c>
    </row>
    <row r="9426" spans="1:8" x14ac:dyDescent="0.25">
      <c r="A9426" t="str">
        <f t="shared" si="736"/>
        <v>&lt;sl:stand&gt;&lt;ow-dc:owObject&gt;&lt;l:Gebied&gt;&lt;l:identificatie&gt;nl.imow-ws-650.gebied.</v>
      </c>
      <c r="B9426" s="1">
        <v>9425</v>
      </c>
      <c r="C9426" t="str">
        <f t="shared" si="737"/>
        <v>&lt;/l:identificatie&gt;&lt;l:noemer&gt;test</v>
      </c>
      <c r="D9426" s="1">
        <v>9425</v>
      </c>
      <c r="E9426" t="str">
        <f t="shared" si="738"/>
        <v>&lt;/l:noemer&gt;&lt;l:geometrie&gt;&lt;l:GeometrieRef xlink:href="</v>
      </c>
      <c r="G9426" t="str">
        <f t="shared" si="739"/>
        <v>"/&gt;&lt;/l:geometrie&gt;&lt;/l:Gebied&gt;&lt;/ow-dc:owObject&gt;&lt;/sl:stand&gt;</v>
      </c>
      <c r="H9426" t="str">
        <f t="shared" si="735"/>
        <v>&lt;sl:stand&gt;&lt;ow-dc:owObject&gt;&lt;l:Gebied&gt;&lt;l:identificatie&gt;nl.imow-ws-650.gebied.09425&lt;/l:identificatie&gt;&lt;l:noemer&gt;test09425&lt;/l:noemer&gt;&lt;l:geometrie&gt;&lt;l:GeometrieRef xlink:href=""/&gt;&lt;/l:geometrie&gt;&lt;/l:Gebied&gt;&lt;/ow-dc:owObject&gt;&lt;/sl:stand&gt;</v>
      </c>
    </row>
    <row r="9427" spans="1:8" x14ac:dyDescent="0.25">
      <c r="A9427" t="str">
        <f t="shared" si="736"/>
        <v>&lt;sl:stand&gt;&lt;ow-dc:owObject&gt;&lt;l:Gebied&gt;&lt;l:identificatie&gt;nl.imow-ws-650.gebied.</v>
      </c>
      <c r="B9427" s="1">
        <v>9426</v>
      </c>
      <c r="C9427" t="str">
        <f t="shared" si="737"/>
        <v>&lt;/l:identificatie&gt;&lt;l:noemer&gt;test</v>
      </c>
      <c r="D9427" s="1">
        <v>9426</v>
      </c>
      <c r="E9427" t="str">
        <f t="shared" si="738"/>
        <v>&lt;/l:noemer&gt;&lt;l:geometrie&gt;&lt;l:GeometrieRef xlink:href="</v>
      </c>
      <c r="G9427" t="str">
        <f t="shared" si="739"/>
        <v>"/&gt;&lt;/l:geometrie&gt;&lt;/l:Gebied&gt;&lt;/ow-dc:owObject&gt;&lt;/sl:stand&gt;</v>
      </c>
      <c r="H9427" t="str">
        <f t="shared" si="735"/>
        <v>&lt;sl:stand&gt;&lt;ow-dc:owObject&gt;&lt;l:Gebied&gt;&lt;l:identificatie&gt;nl.imow-ws-650.gebied.09426&lt;/l:identificatie&gt;&lt;l:noemer&gt;test09426&lt;/l:noemer&gt;&lt;l:geometrie&gt;&lt;l:GeometrieRef xlink:href=""/&gt;&lt;/l:geometrie&gt;&lt;/l:Gebied&gt;&lt;/ow-dc:owObject&gt;&lt;/sl:stand&gt;</v>
      </c>
    </row>
    <row r="9428" spans="1:8" x14ac:dyDescent="0.25">
      <c r="A9428" t="str">
        <f t="shared" si="736"/>
        <v>&lt;sl:stand&gt;&lt;ow-dc:owObject&gt;&lt;l:Gebied&gt;&lt;l:identificatie&gt;nl.imow-ws-650.gebied.</v>
      </c>
      <c r="B9428" s="1">
        <v>9427</v>
      </c>
      <c r="C9428" t="str">
        <f t="shared" si="737"/>
        <v>&lt;/l:identificatie&gt;&lt;l:noemer&gt;test</v>
      </c>
      <c r="D9428" s="1">
        <v>9427</v>
      </c>
      <c r="E9428" t="str">
        <f t="shared" si="738"/>
        <v>&lt;/l:noemer&gt;&lt;l:geometrie&gt;&lt;l:GeometrieRef xlink:href="</v>
      </c>
      <c r="G9428" t="str">
        <f t="shared" si="739"/>
        <v>"/&gt;&lt;/l:geometrie&gt;&lt;/l:Gebied&gt;&lt;/ow-dc:owObject&gt;&lt;/sl:stand&gt;</v>
      </c>
      <c r="H9428" t="str">
        <f t="shared" si="735"/>
        <v>&lt;sl:stand&gt;&lt;ow-dc:owObject&gt;&lt;l:Gebied&gt;&lt;l:identificatie&gt;nl.imow-ws-650.gebied.09427&lt;/l:identificatie&gt;&lt;l:noemer&gt;test09427&lt;/l:noemer&gt;&lt;l:geometrie&gt;&lt;l:GeometrieRef xlink:href=""/&gt;&lt;/l:geometrie&gt;&lt;/l:Gebied&gt;&lt;/ow-dc:owObject&gt;&lt;/sl:stand&gt;</v>
      </c>
    </row>
    <row r="9429" spans="1:8" x14ac:dyDescent="0.25">
      <c r="A9429" t="str">
        <f t="shared" si="736"/>
        <v>&lt;sl:stand&gt;&lt;ow-dc:owObject&gt;&lt;l:Gebied&gt;&lt;l:identificatie&gt;nl.imow-ws-650.gebied.</v>
      </c>
      <c r="B9429" s="1">
        <v>9428</v>
      </c>
      <c r="C9429" t="str">
        <f t="shared" si="737"/>
        <v>&lt;/l:identificatie&gt;&lt;l:noemer&gt;test</v>
      </c>
      <c r="D9429" s="1">
        <v>9428</v>
      </c>
      <c r="E9429" t="str">
        <f t="shared" si="738"/>
        <v>&lt;/l:noemer&gt;&lt;l:geometrie&gt;&lt;l:GeometrieRef xlink:href="</v>
      </c>
      <c r="G9429" t="str">
        <f t="shared" si="739"/>
        <v>"/&gt;&lt;/l:geometrie&gt;&lt;/l:Gebied&gt;&lt;/ow-dc:owObject&gt;&lt;/sl:stand&gt;</v>
      </c>
      <c r="H9429" t="str">
        <f t="shared" si="735"/>
        <v>&lt;sl:stand&gt;&lt;ow-dc:owObject&gt;&lt;l:Gebied&gt;&lt;l:identificatie&gt;nl.imow-ws-650.gebied.09428&lt;/l:identificatie&gt;&lt;l:noemer&gt;test09428&lt;/l:noemer&gt;&lt;l:geometrie&gt;&lt;l:GeometrieRef xlink:href=""/&gt;&lt;/l:geometrie&gt;&lt;/l:Gebied&gt;&lt;/ow-dc:owObject&gt;&lt;/sl:stand&gt;</v>
      </c>
    </row>
    <row r="9430" spans="1:8" x14ac:dyDescent="0.25">
      <c r="A9430" t="str">
        <f t="shared" si="736"/>
        <v>&lt;sl:stand&gt;&lt;ow-dc:owObject&gt;&lt;l:Gebied&gt;&lt;l:identificatie&gt;nl.imow-ws-650.gebied.</v>
      </c>
      <c r="B9430" s="1">
        <v>9429</v>
      </c>
      <c r="C9430" t="str">
        <f t="shared" si="737"/>
        <v>&lt;/l:identificatie&gt;&lt;l:noemer&gt;test</v>
      </c>
      <c r="D9430" s="1">
        <v>9429</v>
      </c>
      <c r="E9430" t="str">
        <f t="shared" si="738"/>
        <v>&lt;/l:noemer&gt;&lt;l:geometrie&gt;&lt;l:GeometrieRef xlink:href="</v>
      </c>
      <c r="G9430" t="str">
        <f t="shared" si="739"/>
        <v>"/&gt;&lt;/l:geometrie&gt;&lt;/l:Gebied&gt;&lt;/ow-dc:owObject&gt;&lt;/sl:stand&gt;</v>
      </c>
      <c r="H9430" t="str">
        <f t="shared" si="735"/>
        <v>&lt;sl:stand&gt;&lt;ow-dc:owObject&gt;&lt;l:Gebied&gt;&lt;l:identificatie&gt;nl.imow-ws-650.gebied.09429&lt;/l:identificatie&gt;&lt;l:noemer&gt;test09429&lt;/l:noemer&gt;&lt;l:geometrie&gt;&lt;l:GeometrieRef xlink:href=""/&gt;&lt;/l:geometrie&gt;&lt;/l:Gebied&gt;&lt;/ow-dc:owObject&gt;&lt;/sl:stand&gt;</v>
      </c>
    </row>
    <row r="9431" spans="1:8" x14ac:dyDescent="0.25">
      <c r="A9431" t="str">
        <f t="shared" si="736"/>
        <v>&lt;sl:stand&gt;&lt;ow-dc:owObject&gt;&lt;l:Gebied&gt;&lt;l:identificatie&gt;nl.imow-ws-650.gebied.</v>
      </c>
      <c r="B9431" s="1">
        <v>9430</v>
      </c>
      <c r="C9431" t="str">
        <f t="shared" si="737"/>
        <v>&lt;/l:identificatie&gt;&lt;l:noemer&gt;test</v>
      </c>
      <c r="D9431" s="1">
        <v>9430</v>
      </c>
      <c r="E9431" t="str">
        <f t="shared" si="738"/>
        <v>&lt;/l:noemer&gt;&lt;l:geometrie&gt;&lt;l:GeometrieRef xlink:href="</v>
      </c>
      <c r="G9431" t="str">
        <f t="shared" si="739"/>
        <v>"/&gt;&lt;/l:geometrie&gt;&lt;/l:Gebied&gt;&lt;/ow-dc:owObject&gt;&lt;/sl:stand&gt;</v>
      </c>
      <c r="H9431" t="str">
        <f t="shared" si="735"/>
        <v>&lt;sl:stand&gt;&lt;ow-dc:owObject&gt;&lt;l:Gebied&gt;&lt;l:identificatie&gt;nl.imow-ws-650.gebied.09430&lt;/l:identificatie&gt;&lt;l:noemer&gt;test09430&lt;/l:noemer&gt;&lt;l:geometrie&gt;&lt;l:GeometrieRef xlink:href=""/&gt;&lt;/l:geometrie&gt;&lt;/l:Gebied&gt;&lt;/ow-dc:owObject&gt;&lt;/sl:stand&gt;</v>
      </c>
    </row>
    <row r="9432" spans="1:8" x14ac:dyDescent="0.25">
      <c r="A9432" t="str">
        <f t="shared" si="736"/>
        <v>&lt;sl:stand&gt;&lt;ow-dc:owObject&gt;&lt;l:Gebied&gt;&lt;l:identificatie&gt;nl.imow-ws-650.gebied.</v>
      </c>
      <c r="B9432" s="1">
        <v>9431</v>
      </c>
      <c r="C9432" t="str">
        <f t="shared" si="737"/>
        <v>&lt;/l:identificatie&gt;&lt;l:noemer&gt;test</v>
      </c>
      <c r="D9432" s="1">
        <v>9431</v>
      </c>
      <c r="E9432" t="str">
        <f t="shared" si="738"/>
        <v>&lt;/l:noemer&gt;&lt;l:geometrie&gt;&lt;l:GeometrieRef xlink:href="</v>
      </c>
      <c r="G9432" t="str">
        <f t="shared" si="739"/>
        <v>"/&gt;&lt;/l:geometrie&gt;&lt;/l:Gebied&gt;&lt;/ow-dc:owObject&gt;&lt;/sl:stand&gt;</v>
      </c>
      <c r="H9432" t="str">
        <f t="shared" si="735"/>
        <v>&lt;sl:stand&gt;&lt;ow-dc:owObject&gt;&lt;l:Gebied&gt;&lt;l:identificatie&gt;nl.imow-ws-650.gebied.09431&lt;/l:identificatie&gt;&lt;l:noemer&gt;test09431&lt;/l:noemer&gt;&lt;l:geometrie&gt;&lt;l:GeometrieRef xlink:href=""/&gt;&lt;/l:geometrie&gt;&lt;/l:Gebied&gt;&lt;/ow-dc:owObject&gt;&lt;/sl:stand&gt;</v>
      </c>
    </row>
    <row r="9433" spans="1:8" x14ac:dyDescent="0.25">
      <c r="A9433" t="str">
        <f t="shared" si="736"/>
        <v>&lt;sl:stand&gt;&lt;ow-dc:owObject&gt;&lt;l:Gebied&gt;&lt;l:identificatie&gt;nl.imow-ws-650.gebied.</v>
      </c>
      <c r="B9433" s="1">
        <v>9432</v>
      </c>
      <c r="C9433" t="str">
        <f t="shared" si="737"/>
        <v>&lt;/l:identificatie&gt;&lt;l:noemer&gt;test</v>
      </c>
      <c r="D9433" s="1">
        <v>9432</v>
      </c>
      <c r="E9433" t="str">
        <f t="shared" si="738"/>
        <v>&lt;/l:noemer&gt;&lt;l:geometrie&gt;&lt;l:GeometrieRef xlink:href="</v>
      </c>
      <c r="G9433" t="str">
        <f t="shared" si="739"/>
        <v>"/&gt;&lt;/l:geometrie&gt;&lt;/l:Gebied&gt;&lt;/ow-dc:owObject&gt;&lt;/sl:stand&gt;</v>
      </c>
      <c r="H9433" t="str">
        <f t="shared" si="735"/>
        <v>&lt;sl:stand&gt;&lt;ow-dc:owObject&gt;&lt;l:Gebied&gt;&lt;l:identificatie&gt;nl.imow-ws-650.gebied.09432&lt;/l:identificatie&gt;&lt;l:noemer&gt;test09432&lt;/l:noemer&gt;&lt;l:geometrie&gt;&lt;l:GeometrieRef xlink:href=""/&gt;&lt;/l:geometrie&gt;&lt;/l:Gebied&gt;&lt;/ow-dc:owObject&gt;&lt;/sl:stand&gt;</v>
      </c>
    </row>
    <row r="9434" spans="1:8" x14ac:dyDescent="0.25">
      <c r="A9434" t="str">
        <f t="shared" si="736"/>
        <v>&lt;sl:stand&gt;&lt;ow-dc:owObject&gt;&lt;l:Gebied&gt;&lt;l:identificatie&gt;nl.imow-ws-650.gebied.</v>
      </c>
      <c r="B9434" s="1">
        <v>9433</v>
      </c>
      <c r="C9434" t="str">
        <f t="shared" si="737"/>
        <v>&lt;/l:identificatie&gt;&lt;l:noemer&gt;test</v>
      </c>
      <c r="D9434" s="1">
        <v>9433</v>
      </c>
      <c r="E9434" t="str">
        <f t="shared" si="738"/>
        <v>&lt;/l:noemer&gt;&lt;l:geometrie&gt;&lt;l:GeometrieRef xlink:href="</v>
      </c>
      <c r="G9434" t="str">
        <f t="shared" si="739"/>
        <v>"/&gt;&lt;/l:geometrie&gt;&lt;/l:Gebied&gt;&lt;/ow-dc:owObject&gt;&lt;/sl:stand&gt;</v>
      </c>
      <c r="H9434" t="str">
        <f t="shared" si="735"/>
        <v>&lt;sl:stand&gt;&lt;ow-dc:owObject&gt;&lt;l:Gebied&gt;&lt;l:identificatie&gt;nl.imow-ws-650.gebied.09433&lt;/l:identificatie&gt;&lt;l:noemer&gt;test09433&lt;/l:noemer&gt;&lt;l:geometrie&gt;&lt;l:GeometrieRef xlink:href=""/&gt;&lt;/l:geometrie&gt;&lt;/l:Gebied&gt;&lt;/ow-dc:owObject&gt;&lt;/sl:stand&gt;</v>
      </c>
    </row>
    <row r="9435" spans="1:8" x14ac:dyDescent="0.25">
      <c r="A9435" t="str">
        <f t="shared" si="736"/>
        <v>&lt;sl:stand&gt;&lt;ow-dc:owObject&gt;&lt;l:Gebied&gt;&lt;l:identificatie&gt;nl.imow-ws-650.gebied.</v>
      </c>
      <c r="B9435" s="1">
        <v>9434</v>
      </c>
      <c r="C9435" t="str">
        <f t="shared" si="737"/>
        <v>&lt;/l:identificatie&gt;&lt;l:noemer&gt;test</v>
      </c>
      <c r="D9435" s="1">
        <v>9434</v>
      </c>
      <c r="E9435" t="str">
        <f t="shared" si="738"/>
        <v>&lt;/l:noemer&gt;&lt;l:geometrie&gt;&lt;l:GeometrieRef xlink:href="</v>
      </c>
      <c r="G9435" t="str">
        <f t="shared" si="739"/>
        <v>"/&gt;&lt;/l:geometrie&gt;&lt;/l:Gebied&gt;&lt;/ow-dc:owObject&gt;&lt;/sl:stand&gt;</v>
      </c>
      <c r="H9435" t="str">
        <f t="shared" si="735"/>
        <v>&lt;sl:stand&gt;&lt;ow-dc:owObject&gt;&lt;l:Gebied&gt;&lt;l:identificatie&gt;nl.imow-ws-650.gebied.09434&lt;/l:identificatie&gt;&lt;l:noemer&gt;test09434&lt;/l:noemer&gt;&lt;l:geometrie&gt;&lt;l:GeometrieRef xlink:href=""/&gt;&lt;/l:geometrie&gt;&lt;/l:Gebied&gt;&lt;/ow-dc:owObject&gt;&lt;/sl:stand&gt;</v>
      </c>
    </row>
    <row r="9436" spans="1:8" x14ac:dyDescent="0.25">
      <c r="A9436" t="str">
        <f t="shared" si="736"/>
        <v>&lt;sl:stand&gt;&lt;ow-dc:owObject&gt;&lt;l:Gebied&gt;&lt;l:identificatie&gt;nl.imow-ws-650.gebied.</v>
      </c>
      <c r="B9436" s="1">
        <v>9435</v>
      </c>
      <c r="C9436" t="str">
        <f t="shared" si="737"/>
        <v>&lt;/l:identificatie&gt;&lt;l:noemer&gt;test</v>
      </c>
      <c r="D9436" s="1">
        <v>9435</v>
      </c>
      <c r="E9436" t="str">
        <f t="shared" si="738"/>
        <v>&lt;/l:noemer&gt;&lt;l:geometrie&gt;&lt;l:GeometrieRef xlink:href="</v>
      </c>
      <c r="G9436" t="str">
        <f t="shared" si="739"/>
        <v>"/&gt;&lt;/l:geometrie&gt;&lt;/l:Gebied&gt;&lt;/ow-dc:owObject&gt;&lt;/sl:stand&gt;</v>
      </c>
      <c r="H9436" t="str">
        <f t="shared" si="735"/>
        <v>&lt;sl:stand&gt;&lt;ow-dc:owObject&gt;&lt;l:Gebied&gt;&lt;l:identificatie&gt;nl.imow-ws-650.gebied.09435&lt;/l:identificatie&gt;&lt;l:noemer&gt;test09435&lt;/l:noemer&gt;&lt;l:geometrie&gt;&lt;l:GeometrieRef xlink:href=""/&gt;&lt;/l:geometrie&gt;&lt;/l:Gebied&gt;&lt;/ow-dc:owObject&gt;&lt;/sl:stand&gt;</v>
      </c>
    </row>
    <row r="9437" spans="1:8" x14ac:dyDescent="0.25">
      <c r="A9437" t="str">
        <f t="shared" si="736"/>
        <v>&lt;sl:stand&gt;&lt;ow-dc:owObject&gt;&lt;l:Gebied&gt;&lt;l:identificatie&gt;nl.imow-ws-650.gebied.</v>
      </c>
      <c r="B9437" s="1">
        <v>9436</v>
      </c>
      <c r="C9437" t="str">
        <f t="shared" si="737"/>
        <v>&lt;/l:identificatie&gt;&lt;l:noemer&gt;test</v>
      </c>
      <c r="D9437" s="1">
        <v>9436</v>
      </c>
      <c r="E9437" t="str">
        <f t="shared" si="738"/>
        <v>&lt;/l:noemer&gt;&lt;l:geometrie&gt;&lt;l:GeometrieRef xlink:href="</v>
      </c>
      <c r="G9437" t="str">
        <f t="shared" si="739"/>
        <v>"/&gt;&lt;/l:geometrie&gt;&lt;/l:Gebied&gt;&lt;/ow-dc:owObject&gt;&lt;/sl:stand&gt;</v>
      </c>
      <c r="H9437" t="str">
        <f t="shared" si="735"/>
        <v>&lt;sl:stand&gt;&lt;ow-dc:owObject&gt;&lt;l:Gebied&gt;&lt;l:identificatie&gt;nl.imow-ws-650.gebied.09436&lt;/l:identificatie&gt;&lt;l:noemer&gt;test09436&lt;/l:noemer&gt;&lt;l:geometrie&gt;&lt;l:GeometrieRef xlink:href=""/&gt;&lt;/l:geometrie&gt;&lt;/l:Gebied&gt;&lt;/ow-dc:owObject&gt;&lt;/sl:stand&gt;</v>
      </c>
    </row>
    <row r="9438" spans="1:8" x14ac:dyDescent="0.25">
      <c r="A9438" t="str">
        <f t="shared" si="736"/>
        <v>&lt;sl:stand&gt;&lt;ow-dc:owObject&gt;&lt;l:Gebied&gt;&lt;l:identificatie&gt;nl.imow-ws-650.gebied.</v>
      </c>
      <c r="B9438" s="1">
        <v>9437</v>
      </c>
      <c r="C9438" t="str">
        <f t="shared" si="737"/>
        <v>&lt;/l:identificatie&gt;&lt;l:noemer&gt;test</v>
      </c>
      <c r="D9438" s="1">
        <v>9437</v>
      </c>
      <c r="E9438" t="str">
        <f t="shared" si="738"/>
        <v>&lt;/l:noemer&gt;&lt;l:geometrie&gt;&lt;l:GeometrieRef xlink:href="</v>
      </c>
      <c r="G9438" t="str">
        <f t="shared" si="739"/>
        <v>"/&gt;&lt;/l:geometrie&gt;&lt;/l:Gebied&gt;&lt;/ow-dc:owObject&gt;&lt;/sl:stand&gt;</v>
      </c>
      <c r="H9438" t="str">
        <f t="shared" si="735"/>
        <v>&lt;sl:stand&gt;&lt;ow-dc:owObject&gt;&lt;l:Gebied&gt;&lt;l:identificatie&gt;nl.imow-ws-650.gebied.09437&lt;/l:identificatie&gt;&lt;l:noemer&gt;test09437&lt;/l:noemer&gt;&lt;l:geometrie&gt;&lt;l:GeometrieRef xlink:href=""/&gt;&lt;/l:geometrie&gt;&lt;/l:Gebied&gt;&lt;/ow-dc:owObject&gt;&lt;/sl:stand&gt;</v>
      </c>
    </row>
    <row r="9439" spans="1:8" x14ac:dyDescent="0.25">
      <c r="A9439" t="str">
        <f t="shared" si="736"/>
        <v>&lt;sl:stand&gt;&lt;ow-dc:owObject&gt;&lt;l:Gebied&gt;&lt;l:identificatie&gt;nl.imow-ws-650.gebied.</v>
      </c>
      <c r="B9439" s="1">
        <v>9438</v>
      </c>
      <c r="C9439" t="str">
        <f t="shared" si="737"/>
        <v>&lt;/l:identificatie&gt;&lt;l:noemer&gt;test</v>
      </c>
      <c r="D9439" s="1">
        <v>9438</v>
      </c>
      <c r="E9439" t="str">
        <f t="shared" si="738"/>
        <v>&lt;/l:noemer&gt;&lt;l:geometrie&gt;&lt;l:GeometrieRef xlink:href="</v>
      </c>
      <c r="G9439" t="str">
        <f t="shared" si="739"/>
        <v>"/&gt;&lt;/l:geometrie&gt;&lt;/l:Gebied&gt;&lt;/ow-dc:owObject&gt;&lt;/sl:stand&gt;</v>
      </c>
      <c r="H9439" t="str">
        <f t="shared" si="735"/>
        <v>&lt;sl:stand&gt;&lt;ow-dc:owObject&gt;&lt;l:Gebied&gt;&lt;l:identificatie&gt;nl.imow-ws-650.gebied.09438&lt;/l:identificatie&gt;&lt;l:noemer&gt;test09438&lt;/l:noemer&gt;&lt;l:geometrie&gt;&lt;l:GeometrieRef xlink:href=""/&gt;&lt;/l:geometrie&gt;&lt;/l:Gebied&gt;&lt;/ow-dc:owObject&gt;&lt;/sl:stand&gt;</v>
      </c>
    </row>
    <row r="9440" spans="1:8" x14ac:dyDescent="0.25">
      <c r="A9440" t="str">
        <f t="shared" si="736"/>
        <v>&lt;sl:stand&gt;&lt;ow-dc:owObject&gt;&lt;l:Gebied&gt;&lt;l:identificatie&gt;nl.imow-ws-650.gebied.</v>
      </c>
      <c r="B9440" s="1">
        <v>9439</v>
      </c>
      <c r="C9440" t="str">
        <f t="shared" si="737"/>
        <v>&lt;/l:identificatie&gt;&lt;l:noemer&gt;test</v>
      </c>
      <c r="D9440" s="1">
        <v>9439</v>
      </c>
      <c r="E9440" t="str">
        <f t="shared" si="738"/>
        <v>&lt;/l:noemer&gt;&lt;l:geometrie&gt;&lt;l:GeometrieRef xlink:href="</v>
      </c>
      <c r="G9440" t="str">
        <f t="shared" si="739"/>
        <v>"/&gt;&lt;/l:geometrie&gt;&lt;/l:Gebied&gt;&lt;/ow-dc:owObject&gt;&lt;/sl:stand&gt;</v>
      </c>
      <c r="H9440" t="str">
        <f t="shared" si="735"/>
        <v>&lt;sl:stand&gt;&lt;ow-dc:owObject&gt;&lt;l:Gebied&gt;&lt;l:identificatie&gt;nl.imow-ws-650.gebied.09439&lt;/l:identificatie&gt;&lt;l:noemer&gt;test09439&lt;/l:noemer&gt;&lt;l:geometrie&gt;&lt;l:GeometrieRef xlink:href=""/&gt;&lt;/l:geometrie&gt;&lt;/l:Gebied&gt;&lt;/ow-dc:owObject&gt;&lt;/sl:stand&gt;</v>
      </c>
    </row>
    <row r="9441" spans="1:8" x14ac:dyDescent="0.25">
      <c r="A9441" t="str">
        <f t="shared" si="736"/>
        <v>&lt;sl:stand&gt;&lt;ow-dc:owObject&gt;&lt;l:Gebied&gt;&lt;l:identificatie&gt;nl.imow-ws-650.gebied.</v>
      </c>
      <c r="B9441" s="1">
        <v>9440</v>
      </c>
      <c r="C9441" t="str">
        <f t="shared" si="737"/>
        <v>&lt;/l:identificatie&gt;&lt;l:noemer&gt;test</v>
      </c>
      <c r="D9441" s="1">
        <v>9440</v>
      </c>
      <c r="E9441" t="str">
        <f t="shared" si="738"/>
        <v>&lt;/l:noemer&gt;&lt;l:geometrie&gt;&lt;l:GeometrieRef xlink:href="</v>
      </c>
      <c r="G9441" t="str">
        <f t="shared" si="739"/>
        <v>"/&gt;&lt;/l:geometrie&gt;&lt;/l:Gebied&gt;&lt;/ow-dc:owObject&gt;&lt;/sl:stand&gt;</v>
      </c>
      <c r="H9441" t="str">
        <f t="shared" si="735"/>
        <v>&lt;sl:stand&gt;&lt;ow-dc:owObject&gt;&lt;l:Gebied&gt;&lt;l:identificatie&gt;nl.imow-ws-650.gebied.09440&lt;/l:identificatie&gt;&lt;l:noemer&gt;test09440&lt;/l:noemer&gt;&lt;l:geometrie&gt;&lt;l:GeometrieRef xlink:href=""/&gt;&lt;/l:geometrie&gt;&lt;/l:Gebied&gt;&lt;/ow-dc:owObject&gt;&lt;/sl:stand&gt;</v>
      </c>
    </row>
    <row r="9442" spans="1:8" x14ac:dyDescent="0.25">
      <c r="A9442" t="str">
        <f t="shared" si="736"/>
        <v>&lt;sl:stand&gt;&lt;ow-dc:owObject&gt;&lt;l:Gebied&gt;&lt;l:identificatie&gt;nl.imow-ws-650.gebied.</v>
      </c>
      <c r="B9442" s="1">
        <v>9441</v>
      </c>
      <c r="C9442" t="str">
        <f t="shared" si="737"/>
        <v>&lt;/l:identificatie&gt;&lt;l:noemer&gt;test</v>
      </c>
      <c r="D9442" s="1">
        <v>9441</v>
      </c>
      <c r="E9442" t="str">
        <f t="shared" si="738"/>
        <v>&lt;/l:noemer&gt;&lt;l:geometrie&gt;&lt;l:GeometrieRef xlink:href="</v>
      </c>
      <c r="G9442" t="str">
        <f t="shared" si="739"/>
        <v>"/&gt;&lt;/l:geometrie&gt;&lt;/l:Gebied&gt;&lt;/ow-dc:owObject&gt;&lt;/sl:stand&gt;</v>
      </c>
      <c r="H9442" t="str">
        <f t="shared" si="735"/>
        <v>&lt;sl:stand&gt;&lt;ow-dc:owObject&gt;&lt;l:Gebied&gt;&lt;l:identificatie&gt;nl.imow-ws-650.gebied.09441&lt;/l:identificatie&gt;&lt;l:noemer&gt;test09441&lt;/l:noemer&gt;&lt;l:geometrie&gt;&lt;l:GeometrieRef xlink:href=""/&gt;&lt;/l:geometrie&gt;&lt;/l:Gebied&gt;&lt;/ow-dc:owObject&gt;&lt;/sl:stand&gt;</v>
      </c>
    </row>
    <row r="9443" spans="1:8" x14ac:dyDescent="0.25">
      <c r="A9443" t="str">
        <f t="shared" si="736"/>
        <v>&lt;sl:stand&gt;&lt;ow-dc:owObject&gt;&lt;l:Gebied&gt;&lt;l:identificatie&gt;nl.imow-ws-650.gebied.</v>
      </c>
      <c r="B9443" s="1">
        <v>9442</v>
      </c>
      <c r="C9443" t="str">
        <f t="shared" si="737"/>
        <v>&lt;/l:identificatie&gt;&lt;l:noemer&gt;test</v>
      </c>
      <c r="D9443" s="1">
        <v>9442</v>
      </c>
      <c r="E9443" t="str">
        <f t="shared" si="738"/>
        <v>&lt;/l:noemer&gt;&lt;l:geometrie&gt;&lt;l:GeometrieRef xlink:href="</v>
      </c>
      <c r="G9443" t="str">
        <f t="shared" si="739"/>
        <v>"/&gt;&lt;/l:geometrie&gt;&lt;/l:Gebied&gt;&lt;/ow-dc:owObject&gt;&lt;/sl:stand&gt;</v>
      </c>
      <c r="H9443" t="str">
        <f t="shared" si="735"/>
        <v>&lt;sl:stand&gt;&lt;ow-dc:owObject&gt;&lt;l:Gebied&gt;&lt;l:identificatie&gt;nl.imow-ws-650.gebied.09442&lt;/l:identificatie&gt;&lt;l:noemer&gt;test09442&lt;/l:noemer&gt;&lt;l:geometrie&gt;&lt;l:GeometrieRef xlink:href=""/&gt;&lt;/l:geometrie&gt;&lt;/l:Gebied&gt;&lt;/ow-dc:owObject&gt;&lt;/sl:stand&gt;</v>
      </c>
    </row>
    <row r="9444" spans="1:8" x14ac:dyDescent="0.25">
      <c r="A9444" t="str">
        <f t="shared" si="736"/>
        <v>&lt;sl:stand&gt;&lt;ow-dc:owObject&gt;&lt;l:Gebied&gt;&lt;l:identificatie&gt;nl.imow-ws-650.gebied.</v>
      </c>
      <c r="B9444" s="1">
        <v>9443</v>
      </c>
      <c r="C9444" t="str">
        <f t="shared" si="737"/>
        <v>&lt;/l:identificatie&gt;&lt;l:noemer&gt;test</v>
      </c>
      <c r="D9444" s="1">
        <v>9443</v>
      </c>
      <c r="E9444" t="str">
        <f t="shared" si="738"/>
        <v>&lt;/l:noemer&gt;&lt;l:geometrie&gt;&lt;l:GeometrieRef xlink:href="</v>
      </c>
      <c r="G9444" t="str">
        <f t="shared" si="739"/>
        <v>"/&gt;&lt;/l:geometrie&gt;&lt;/l:Gebied&gt;&lt;/ow-dc:owObject&gt;&lt;/sl:stand&gt;</v>
      </c>
      <c r="H9444" t="str">
        <f t="shared" si="735"/>
        <v>&lt;sl:stand&gt;&lt;ow-dc:owObject&gt;&lt;l:Gebied&gt;&lt;l:identificatie&gt;nl.imow-ws-650.gebied.09443&lt;/l:identificatie&gt;&lt;l:noemer&gt;test09443&lt;/l:noemer&gt;&lt;l:geometrie&gt;&lt;l:GeometrieRef xlink:href=""/&gt;&lt;/l:geometrie&gt;&lt;/l:Gebied&gt;&lt;/ow-dc:owObject&gt;&lt;/sl:stand&gt;</v>
      </c>
    </row>
    <row r="9445" spans="1:8" x14ac:dyDescent="0.25">
      <c r="A9445" t="str">
        <f t="shared" si="736"/>
        <v>&lt;sl:stand&gt;&lt;ow-dc:owObject&gt;&lt;l:Gebied&gt;&lt;l:identificatie&gt;nl.imow-ws-650.gebied.</v>
      </c>
      <c r="B9445" s="1">
        <v>9444</v>
      </c>
      <c r="C9445" t="str">
        <f t="shared" si="737"/>
        <v>&lt;/l:identificatie&gt;&lt;l:noemer&gt;test</v>
      </c>
      <c r="D9445" s="1">
        <v>9444</v>
      </c>
      <c r="E9445" t="str">
        <f t="shared" si="738"/>
        <v>&lt;/l:noemer&gt;&lt;l:geometrie&gt;&lt;l:GeometrieRef xlink:href="</v>
      </c>
      <c r="G9445" t="str">
        <f t="shared" si="739"/>
        <v>"/&gt;&lt;/l:geometrie&gt;&lt;/l:Gebied&gt;&lt;/ow-dc:owObject&gt;&lt;/sl:stand&gt;</v>
      </c>
      <c r="H9445" t="str">
        <f t="shared" si="735"/>
        <v>&lt;sl:stand&gt;&lt;ow-dc:owObject&gt;&lt;l:Gebied&gt;&lt;l:identificatie&gt;nl.imow-ws-650.gebied.09444&lt;/l:identificatie&gt;&lt;l:noemer&gt;test09444&lt;/l:noemer&gt;&lt;l:geometrie&gt;&lt;l:GeometrieRef xlink:href=""/&gt;&lt;/l:geometrie&gt;&lt;/l:Gebied&gt;&lt;/ow-dc:owObject&gt;&lt;/sl:stand&gt;</v>
      </c>
    </row>
    <row r="9446" spans="1:8" x14ac:dyDescent="0.25">
      <c r="A9446" t="str">
        <f t="shared" si="736"/>
        <v>&lt;sl:stand&gt;&lt;ow-dc:owObject&gt;&lt;l:Gebied&gt;&lt;l:identificatie&gt;nl.imow-ws-650.gebied.</v>
      </c>
      <c r="B9446" s="1">
        <v>9445</v>
      </c>
      <c r="C9446" t="str">
        <f t="shared" si="737"/>
        <v>&lt;/l:identificatie&gt;&lt;l:noemer&gt;test</v>
      </c>
      <c r="D9446" s="1">
        <v>9445</v>
      </c>
      <c r="E9446" t="str">
        <f t="shared" si="738"/>
        <v>&lt;/l:noemer&gt;&lt;l:geometrie&gt;&lt;l:GeometrieRef xlink:href="</v>
      </c>
      <c r="G9446" t="str">
        <f t="shared" si="739"/>
        <v>"/&gt;&lt;/l:geometrie&gt;&lt;/l:Gebied&gt;&lt;/ow-dc:owObject&gt;&lt;/sl:stand&gt;</v>
      </c>
      <c r="H9446" t="str">
        <f t="shared" si="735"/>
        <v>&lt;sl:stand&gt;&lt;ow-dc:owObject&gt;&lt;l:Gebied&gt;&lt;l:identificatie&gt;nl.imow-ws-650.gebied.09445&lt;/l:identificatie&gt;&lt;l:noemer&gt;test09445&lt;/l:noemer&gt;&lt;l:geometrie&gt;&lt;l:GeometrieRef xlink:href=""/&gt;&lt;/l:geometrie&gt;&lt;/l:Gebied&gt;&lt;/ow-dc:owObject&gt;&lt;/sl:stand&gt;</v>
      </c>
    </row>
    <row r="9447" spans="1:8" x14ac:dyDescent="0.25">
      <c r="A9447" t="str">
        <f t="shared" si="736"/>
        <v>&lt;sl:stand&gt;&lt;ow-dc:owObject&gt;&lt;l:Gebied&gt;&lt;l:identificatie&gt;nl.imow-ws-650.gebied.</v>
      </c>
      <c r="B9447" s="1">
        <v>9446</v>
      </c>
      <c r="C9447" t="str">
        <f t="shared" si="737"/>
        <v>&lt;/l:identificatie&gt;&lt;l:noemer&gt;test</v>
      </c>
      <c r="D9447" s="1">
        <v>9446</v>
      </c>
      <c r="E9447" t="str">
        <f t="shared" si="738"/>
        <v>&lt;/l:noemer&gt;&lt;l:geometrie&gt;&lt;l:GeometrieRef xlink:href="</v>
      </c>
      <c r="G9447" t="str">
        <f t="shared" si="739"/>
        <v>"/&gt;&lt;/l:geometrie&gt;&lt;/l:Gebied&gt;&lt;/ow-dc:owObject&gt;&lt;/sl:stand&gt;</v>
      </c>
      <c r="H9447" t="str">
        <f t="shared" si="735"/>
        <v>&lt;sl:stand&gt;&lt;ow-dc:owObject&gt;&lt;l:Gebied&gt;&lt;l:identificatie&gt;nl.imow-ws-650.gebied.09446&lt;/l:identificatie&gt;&lt;l:noemer&gt;test09446&lt;/l:noemer&gt;&lt;l:geometrie&gt;&lt;l:GeometrieRef xlink:href=""/&gt;&lt;/l:geometrie&gt;&lt;/l:Gebied&gt;&lt;/ow-dc:owObject&gt;&lt;/sl:stand&gt;</v>
      </c>
    </row>
    <row r="9448" spans="1:8" x14ac:dyDescent="0.25">
      <c r="A9448" t="str">
        <f t="shared" si="736"/>
        <v>&lt;sl:stand&gt;&lt;ow-dc:owObject&gt;&lt;l:Gebied&gt;&lt;l:identificatie&gt;nl.imow-ws-650.gebied.</v>
      </c>
      <c r="B9448" s="1">
        <v>9447</v>
      </c>
      <c r="C9448" t="str">
        <f t="shared" si="737"/>
        <v>&lt;/l:identificatie&gt;&lt;l:noemer&gt;test</v>
      </c>
      <c r="D9448" s="1">
        <v>9447</v>
      </c>
      <c r="E9448" t="str">
        <f t="shared" si="738"/>
        <v>&lt;/l:noemer&gt;&lt;l:geometrie&gt;&lt;l:GeometrieRef xlink:href="</v>
      </c>
      <c r="G9448" t="str">
        <f t="shared" si="739"/>
        <v>"/&gt;&lt;/l:geometrie&gt;&lt;/l:Gebied&gt;&lt;/ow-dc:owObject&gt;&lt;/sl:stand&gt;</v>
      </c>
      <c r="H9448" t="str">
        <f t="shared" si="735"/>
        <v>&lt;sl:stand&gt;&lt;ow-dc:owObject&gt;&lt;l:Gebied&gt;&lt;l:identificatie&gt;nl.imow-ws-650.gebied.09447&lt;/l:identificatie&gt;&lt;l:noemer&gt;test09447&lt;/l:noemer&gt;&lt;l:geometrie&gt;&lt;l:GeometrieRef xlink:href=""/&gt;&lt;/l:geometrie&gt;&lt;/l:Gebied&gt;&lt;/ow-dc:owObject&gt;&lt;/sl:stand&gt;</v>
      </c>
    </row>
    <row r="9449" spans="1:8" x14ac:dyDescent="0.25">
      <c r="A9449" t="str">
        <f t="shared" si="736"/>
        <v>&lt;sl:stand&gt;&lt;ow-dc:owObject&gt;&lt;l:Gebied&gt;&lt;l:identificatie&gt;nl.imow-ws-650.gebied.</v>
      </c>
      <c r="B9449" s="1">
        <v>9448</v>
      </c>
      <c r="C9449" t="str">
        <f t="shared" si="737"/>
        <v>&lt;/l:identificatie&gt;&lt;l:noemer&gt;test</v>
      </c>
      <c r="D9449" s="1">
        <v>9448</v>
      </c>
      <c r="E9449" t="str">
        <f t="shared" si="738"/>
        <v>&lt;/l:noemer&gt;&lt;l:geometrie&gt;&lt;l:GeometrieRef xlink:href="</v>
      </c>
      <c r="G9449" t="str">
        <f t="shared" si="739"/>
        <v>"/&gt;&lt;/l:geometrie&gt;&lt;/l:Gebied&gt;&lt;/ow-dc:owObject&gt;&lt;/sl:stand&gt;</v>
      </c>
      <c r="H9449" t="str">
        <f t="shared" si="735"/>
        <v>&lt;sl:stand&gt;&lt;ow-dc:owObject&gt;&lt;l:Gebied&gt;&lt;l:identificatie&gt;nl.imow-ws-650.gebied.09448&lt;/l:identificatie&gt;&lt;l:noemer&gt;test09448&lt;/l:noemer&gt;&lt;l:geometrie&gt;&lt;l:GeometrieRef xlink:href=""/&gt;&lt;/l:geometrie&gt;&lt;/l:Gebied&gt;&lt;/ow-dc:owObject&gt;&lt;/sl:stand&gt;</v>
      </c>
    </row>
    <row r="9450" spans="1:8" x14ac:dyDescent="0.25">
      <c r="A9450" t="str">
        <f t="shared" si="736"/>
        <v>&lt;sl:stand&gt;&lt;ow-dc:owObject&gt;&lt;l:Gebied&gt;&lt;l:identificatie&gt;nl.imow-ws-650.gebied.</v>
      </c>
      <c r="B9450" s="1">
        <v>9449</v>
      </c>
      <c r="C9450" t="str">
        <f t="shared" si="737"/>
        <v>&lt;/l:identificatie&gt;&lt;l:noemer&gt;test</v>
      </c>
      <c r="D9450" s="1">
        <v>9449</v>
      </c>
      <c r="E9450" t="str">
        <f t="shared" si="738"/>
        <v>&lt;/l:noemer&gt;&lt;l:geometrie&gt;&lt;l:GeometrieRef xlink:href="</v>
      </c>
      <c r="G9450" t="str">
        <f t="shared" si="739"/>
        <v>"/&gt;&lt;/l:geometrie&gt;&lt;/l:Gebied&gt;&lt;/ow-dc:owObject&gt;&lt;/sl:stand&gt;</v>
      </c>
      <c r="H9450" t="str">
        <f t="shared" si="735"/>
        <v>&lt;sl:stand&gt;&lt;ow-dc:owObject&gt;&lt;l:Gebied&gt;&lt;l:identificatie&gt;nl.imow-ws-650.gebied.09449&lt;/l:identificatie&gt;&lt;l:noemer&gt;test09449&lt;/l:noemer&gt;&lt;l:geometrie&gt;&lt;l:GeometrieRef xlink:href=""/&gt;&lt;/l:geometrie&gt;&lt;/l:Gebied&gt;&lt;/ow-dc:owObject&gt;&lt;/sl:stand&gt;</v>
      </c>
    </row>
    <row r="9451" spans="1:8" x14ac:dyDescent="0.25">
      <c r="A9451" t="str">
        <f t="shared" si="736"/>
        <v>&lt;sl:stand&gt;&lt;ow-dc:owObject&gt;&lt;l:Gebied&gt;&lt;l:identificatie&gt;nl.imow-ws-650.gebied.</v>
      </c>
      <c r="B9451" s="1">
        <v>9450</v>
      </c>
      <c r="C9451" t="str">
        <f t="shared" si="737"/>
        <v>&lt;/l:identificatie&gt;&lt;l:noemer&gt;test</v>
      </c>
      <c r="D9451" s="1">
        <v>9450</v>
      </c>
      <c r="E9451" t="str">
        <f t="shared" si="738"/>
        <v>&lt;/l:noemer&gt;&lt;l:geometrie&gt;&lt;l:GeometrieRef xlink:href="</v>
      </c>
      <c r="G9451" t="str">
        <f t="shared" si="739"/>
        <v>"/&gt;&lt;/l:geometrie&gt;&lt;/l:Gebied&gt;&lt;/ow-dc:owObject&gt;&lt;/sl:stand&gt;</v>
      </c>
      <c r="H9451" t="str">
        <f t="shared" si="735"/>
        <v>&lt;sl:stand&gt;&lt;ow-dc:owObject&gt;&lt;l:Gebied&gt;&lt;l:identificatie&gt;nl.imow-ws-650.gebied.09450&lt;/l:identificatie&gt;&lt;l:noemer&gt;test09450&lt;/l:noemer&gt;&lt;l:geometrie&gt;&lt;l:GeometrieRef xlink:href=""/&gt;&lt;/l:geometrie&gt;&lt;/l:Gebied&gt;&lt;/ow-dc:owObject&gt;&lt;/sl:stand&gt;</v>
      </c>
    </row>
    <row r="9452" spans="1:8" x14ac:dyDescent="0.25">
      <c r="A9452" t="str">
        <f t="shared" si="736"/>
        <v>&lt;sl:stand&gt;&lt;ow-dc:owObject&gt;&lt;l:Gebied&gt;&lt;l:identificatie&gt;nl.imow-ws-650.gebied.</v>
      </c>
      <c r="B9452" s="1">
        <v>9451</v>
      </c>
      <c r="C9452" t="str">
        <f t="shared" si="737"/>
        <v>&lt;/l:identificatie&gt;&lt;l:noemer&gt;test</v>
      </c>
      <c r="D9452" s="1">
        <v>9451</v>
      </c>
      <c r="E9452" t="str">
        <f t="shared" si="738"/>
        <v>&lt;/l:noemer&gt;&lt;l:geometrie&gt;&lt;l:GeometrieRef xlink:href="</v>
      </c>
      <c r="G9452" t="str">
        <f t="shared" si="739"/>
        <v>"/&gt;&lt;/l:geometrie&gt;&lt;/l:Gebied&gt;&lt;/ow-dc:owObject&gt;&lt;/sl:stand&gt;</v>
      </c>
      <c r="H9452" t="str">
        <f t="shared" si="735"/>
        <v>&lt;sl:stand&gt;&lt;ow-dc:owObject&gt;&lt;l:Gebied&gt;&lt;l:identificatie&gt;nl.imow-ws-650.gebied.09451&lt;/l:identificatie&gt;&lt;l:noemer&gt;test09451&lt;/l:noemer&gt;&lt;l:geometrie&gt;&lt;l:GeometrieRef xlink:href=""/&gt;&lt;/l:geometrie&gt;&lt;/l:Gebied&gt;&lt;/ow-dc:owObject&gt;&lt;/sl:stand&gt;</v>
      </c>
    </row>
    <row r="9453" spans="1:8" x14ac:dyDescent="0.25">
      <c r="A9453" t="str">
        <f t="shared" si="736"/>
        <v>&lt;sl:stand&gt;&lt;ow-dc:owObject&gt;&lt;l:Gebied&gt;&lt;l:identificatie&gt;nl.imow-ws-650.gebied.</v>
      </c>
      <c r="B9453" s="1">
        <v>9452</v>
      </c>
      <c r="C9453" t="str">
        <f t="shared" si="737"/>
        <v>&lt;/l:identificatie&gt;&lt;l:noemer&gt;test</v>
      </c>
      <c r="D9453" s="1">
        <v>9452</v>
      </c>
      <c r="E9453" t="str">
        <f t="shared" si="738"/>
        <v>&lt;/l:noemer&gt;&lt;l:geometrie&gt;&lt;l:GeometrieRef xlink:href="</v>
      </c>
      <c r="G9453" t="str">
        <f t="shared" si="739"/>
        <v>"/&gt;&lt;/l:geometrie&gt;&lt;/l:Gebied&gt;&lt;/ow-dc:owObject&gt;&lt;/sl:stand&gt;</v>
      </c>
      <c r="H9453" t="str">
        <f t="shared" si="735"/>
        <v>&lt;sl:stand&gt;&lt;ow-dc:owObject&gt;&lt;l:Gebied&gt;&lt;l:identificatie&gt;nl.imow-ws-650.gebied.09452&lt;/l:identificatie&gt;&lt;l:noemer&gt;test09452&lt;/l:noemer&gt;&lt;l:geometrie&gt;&lt;l:GeometrieRef xlink:href=""/&gt;&lt;/l:geometrie&gt;&lt;/l:Gebied&gt;&lt;/ow-dc:owObject&gt;&lt;/sl:stand&gt;</v>
      </c>
    </row>
    <row r="9454" spans="1:8" x14ac:dyDescent="0.25">
      <c r="A9454" t="str">
        <f t="shared" si="736"/>
        <v>&lt;sl:stand&gt;&lt;ow-dc:owObject&gt;&lt;l:Gebied&gt;&lt;l:identificatie&gt;nl.imow-ws-650.gebied.</v>
      </c>
      <c r="B9454" s="1">
        <v>9453</v>
      </c>
      <c r="C9454" t="str">
        <f t="shared" si="737"/>
        <v>&lt;/l:identificatie&gt;&lt;l:noemer&gt;test</v>
      </c>
      <c r="D9454" s="1">
        <v>9453</v>
      </c>
      <c r="E9454" t="str">
        <f t="shared" si="738"/>
        <v>&lt;/l:noemer&gt;&lt;l:geometrie&gt;&lt;l:GeometrieRef xlink:href="</v>
      </c>
      <c r="G9454" t="str">
        <f t="shared" si="739"/>
        <v>"/&gt;&lt;/l:geometrie&gt;&lt;/l:Gebied&gt;&lt;/ow-dc:owObject&gt;&lt;/sl:stand&gt;</v>
      </c>
      <c r="H9454" t="str">
        <f t="shared" si="735"/>
        <v>&lt;sl:stand&gt;&lt;ow-dc:owObject&gt;&lt;l:Gebied&gt;&lt;l:identificatie&gt;nl.imow-ws-650.gebied.09453&lt;/l:identificatie&gt;&lt;l:noemer&gt;test09453&lt;/l:noemer&gt;&lt;l:geometrie&gt;&lt;l:GeometrieRef xlink:href=""/&gt;&lt;/l:geometrie&gt;&lt;/l:Gebied&gt;&lt;/ow-dc:owObject&gt;&lt;/sl:stand&gt;</v>
      </c>
    </row>
    <row r="9455" spans="1:8" x14ac:dyDescent="0.25">
      <c r="A9455" t="str">
        <f t="shared" si="736"/>
        <v>&lt;sl:stand&gt;&lt;ow-dc:owObject&gt;&lt;l:Gebied&gt;&lt;l:identificatie&gt;nl.imow-ws-650.gebied.</v>
      </c>
      <c r="B9455" s="1">
        <v>9454</v>
      </c>
      <c r="C9455" t="str">
        <f t="shared" si="737"/>
        <v>&lt;/l:identificatie&gt;&lt;l:noemer&gt;test</v>
      </c>
      <c r="D9455" s="1">
        <v>9454</v>
      </c>
      <c r="E9455" t="str">
        <f t="shared" si="738"/>
        <v>&lt;/l:noemer&gt;&lt;l:geometrie&gt;&lt;l:GeometrieRef xlink:href="</v>
      </c>
      <c r="G9455" t="str">
        <f t="shared" si="739"/>
        <v>"/&gt;&lt;/l:geometrie&gt;&lt;/l:Gebied&gt;&lt;/ow-dc:owObject&gt;&lt;/sl:stand&gt;</v>
      </c>
      <c r="H9455" t="str">
        <f t="shared" si="735"/>
        <v>&lt;sl:stand&gt;&lt;ow-dc:owObject&gt;&lt;l:Gebied&gt;&lt;l:identificatie&gt;nl.imow-ws-650.gebied.09454&lt;/l:identificatie&gt;&lt;l:noemer&gt;test09454&lt;/l:noemer&gt;&lt;l:geometrie&gt;&lt;l:GeometrieRef xlink:href=""/&gt;&lt;/l:geometrie&gt;&lt;/l:Gebied&gt;&lt;/ow-dc:owObject&gt;&lt;/sl:stand&gt;</v>
      </c>
    </row>
    <row r="9456" spans="1:8" x14ac:dyDescent="0.25">
      <c r="A9456" t="str">
        <f t="shared" si="736"/>
        <v>&lt;sl:stand&gt;&lt;ow-dc:owObject&gt;&lt;l:Gebied&gt;&lt;l:identificatie&gt;nl.imow-ws-650.gebied.</v>
      </c>
      <c r="B9456" s="1">
        <v>9455</v>
      </c>
      <c r="C9456" t="str">
        <f t="shared" si="737"/>
        <v>&lt;/l:identificatie&gt;&lt;l:noemer&gt;test</v>
      </c>
      <c r="D9456" s="1">
        <v>9455</v>
      </c>
      <c r="E9456" t="str">
        <f t="shared" si="738"/>
        <v>&lt;/l:noemer&gt;&lt;l:geometrie&gt;&lt;l:GeometrieRef xlink:href="</v>
      </c>
      <c r="G9456" t="str">
        <f t="shared" si="739"/>
        <v>"/&gt;&lt;/l:geometrie&gt;&lt;/l:Gebied&gt;&lt;/ow-dc:owObject&gt;&lt;/sl:stand&gt;</v>
      </c>
      <c r="H9456" t="str">
        <f t="shared" si="735"/>
        <v>&lt;sl:stand&gt;&lt;ow-dc:owObject&gt;&lt;l:Gebied&gt;&lt;l:identificatie&gt;nl.imow-ws-650.gebied.09455&lt;/l:identificatie&gt;&lt;l:noemer&gt;test09455&lt;/l:noemer&gt;&lt;l:geometrie&gt;&lt;l:GeometrieRef xlink:href=""/&gt;&lt;/l:geometrie&gt;&lt;/l:Gebied&gt;&lt;/ow-dc:owObject&gt;&lt;/sl:stand&gt;</v>
      </c>
    </row>
    <row r="9457" spans="1:8" x14ac:dyDescent="0.25">
      <c r="A9457" t="str">
        <f t="shared" si="736"/>
        <v>&lt;sl:stand&gt;&lt;ow-dc:owObject&gt;&lt;l:Gebied&gt;&lt;l:identificatie&gt;nl.imow-ws-650.gebied.</v>
      </c>
      <c r="B9457" s="1">
        <v>9456</v>
      </c>
      <c r="C9457" t="str">
        <f t="shared" si="737"/>
        <v>&lt;/l:identificatie&gt;&lt;l:noemer&gt;test</v>
      </c>
      <c r="D9457" s="1">
        <v>9456</v>
      </c>
      <c r="E9457" t="str">
        <f t="shared" si="738"/>
        <v>&lt;/l:noemer&gt;&lt;l:geometrie&gt;&lt;l:GeometrieRef xlink:href="</v>
      </c>
      <c r="G9457" t="str">
        <f t="shared" si="739"/>
        <v>"/&gt;&lt;/l:geometrie&gt;&lt;/l:Gebied&gt;&lt;/ow-dc:owObject&gt;&lt;/sl:stand&gt;</v>
      </c>
      <c r="H9457" t="str">
        <f t="shared" si="735"/>
        <v>&lt;sl:stand&gt;&lt;ow-dc:owObject&gt;&lt;l:Gebied&gt;&lt;l:identificatie&gt;nl.imow-ws-650.gebied.09456&lt;/l:identificatie&gt;&lt;l:noemer&gt;test09456&lt;/l:noemer&gt;&lt;l:geometrie&gt;&lt;l:GeometrieRef xlink:href=""/&gt;&lt;/l:geometrie&gt;&lt;/l:Gebied&gt;&lt;/ow-dc:owObject&gt;&lt;/sl:stand&gt;</v>
      </c>
    </row>
    <row r="9458" spans="1:8" x14ac:dyDescent="0.25">
      <c r="A9458" t="str">
        <f t="shared" si="736"/>
        <v>&lt;sl:stand&gt;&lt;ow-dc:owObject&gt;&lt;l:Gebied&gt;&lt;l:identificatie&gt;nl.imow-ws-650.gebied.</v>
      </c>
      <c r="B9458" s="1">
        <v>9457</v>
      </c>
      <c r="C9458" t="str">
        <f t="shared" si="737"/>
        <v>&lt;/l:identificatie&gt;&lt;l:noemer&gt;test</v>
      </c>
      <c r="D9458" s="1">
        <v>9457</v>
      </c>
      <c r="E9458" t="str">
        <f t="shared" si="738"/>
        <v>&lt;/l:noemer&gt;&lt;l:geometrie&gt;&lt;l:GeometrieRef xlink:href="</v>
      </c>
      <c r="G9458" t="str">
        <f t="shared" si="739"/>
        <v>"/&gt;&lt;/l:geometrie&gt;&lt;/l:Gebied&gt;&lt;/ow-dc:owObject&gt;&lt;/sl:stand&gt;</v>
      </c>
      <c r="H9458" t="str">
        <f t="shared" si="735"/>
        <v>&lt;sl:stand&gt;&lt;ow-dc:owObject&gt;&lt;l:Gebied&gt;&lt;l:identificatie&gt;nl.imow-ws-650.gebied.09457&lt;/l:identificatie&gt;&lt;l:noemer&gt;test09457&lt;/l:noemer&gt;&lt;l:geometrie&gt;&lt;l:GeometrieRef xlink:href=""/&gt;&lt;/l:geometrie&gt;&lt;/l:Gebied&gt;&lt;/ow-dc:owObject&gt;&lt;/sl:stand&gt;</v>
      </c>
    </row>
    <row r="9459" spans="1:8" x14ac:dyDescent="0.25">
      <c r="A9459" t="str">
        <f t="shared" si="736"/>
        <v>&lt;sl:stand&gt;&lt;ow-dc:owObject&gt;&lt;l:Gebied&gt;&lt;l:identificatie&gt;nl.imow-ws-650.gebied.</v>
      </c>
      <c r="B9459" s="1">
        <v>9458</v>
      </c>
      <c r="C9459" t="str">
        <f t="shared" si="737"/>
        <v>&lt;/l:identificatie&gt;&lt;l:noemer&gt;test</v>
      </c>
      <c r="D9459" s="1">
        <v>9458</v>
      </c>
      <c r="E9459" t="str">
        <f t="shared" si="738"/>
        <v>&lt;/l:noemer&gt;&lt;l:geometrie&gt;&lt;l:GeometrieRef xlink:href="</v>
      </c>
      <c r="G9459" t="str">
        <f t="shared" si="739"/>
        <v>"/&gt;&lt;/l:geometrie&gt;&lt;/l:Gebied&gt;&lt;/ow-dc:owObject&gt;&lt;/sl:stand&gt;</v>
      </c>
      <c r="H9459" t="str">
        <f t="shared" si="735"/>
        <v>&lt;sl:stand&gt;&lt;ow-dc:owObject&gt;&lt;l:Gebied&gt;&lt;l:identificatie&gt;nl.imow-ws-650.gebied.09458&lt;/l:identificatie&gt;&lt;l:noemer&gt;test09458&lt;/l:noemer&gt;&lt;l:geometrie&gt;&lt;l:GeometrieRef xlink:href=""/&gt;&lt;/l:geometrie&gt;&lt;/l:Gebied&gt;&lt;/ow-dc:owObject&gt;&lt;/sl:stand&gt;</v>
      </c>
    </row>
    <row r="9460" spans="1:8" x14ac:dyDescent="0.25">
      <c r="A9460" t="str">
        <f t="shared" si="736"/>
        <v>&lt;sl:stand&gt;&lt;ow-dc:owObject&gt;&lt;l:Gebied&gt;&lt;l:identificatie&gt;nl.imow-ws-650.gebied.</v>
      </c>
      <c r="B9460" s="1">
        <v>9459</v>
      </c>
      <c r="C9460" t="str">
        <f t="shared" si="737"/>
        <v>&lt;/l:identificatie&gt;&lt;l:noemer&gt;test</v>
      </c>
      <c r="D9460" s="1">
        <v>9459</v>
      </c>
      <c r="E9460" t="str">
        <f t="shared" si="738"/>
        <v>&lt;/l:noemer&gt;&lt;l:geometrie&gt;&lt;l:GeometrieRef xlink:href="</v>
      </c>
      <c r="G9460" t="str">
        <f t="shared" si="739"/>
        <v>"/&gt;&lt;/l:geometrie&gt;&lt;/l:Gebied&gt;&lt;/ow-dc:owObject&gt;&lt;/sl:stand&gt;</v>
      </c>
      <c r="H9460" t="str">
        <f t="shared" si="735"/>
        <v>&lt;sl:stand&gt;&lt;ow-dc:owObject&gt;&lt;l:Gebied&gt;&lt;l:identificatie&gt;nl.imow-ws-650.gebied.09459&lt;/l:identificatie&gt;&lt;l:noemer&gt;test09459&lt;/l:noemer&gt;&lt;l:geometrie&gt;&lt;l:GeometrieRef xlink:href=""/&gt;&lt;/l:geometrie&gt;&lt;/l:Gebied&gt;&lt;/ow-dc:owObject&gt;&lt;/sl:stand&gt;</v>
      </c>
    </row>
    <row r="9461" spans="1:8" x14ac:dyDescent="0.25">
      <c r="A9461" t="str">
        <f t="shared" si="736"/>
        <v>&lt;sl:stand&gt;&lt;ow-dc:owObject&gt;&lt;l:Gebied&gt;&lt;l:identificatie&gt;nl.imow-ws-650.gebied.</v>
      </c>
      <c r="B9461" s="1">
        <v>9460</v>
      </c>
      <c r="C9461" t="str">
        <f t="shared" si="737"/>
        <v>&lt;/l:identificatie&gt;&lt;l:noemer&gt;test</v>
      </c>
      <c r="D9461" s="1">
        <v>9460</v>
      </c>
      <c r="E9461" t="str">
        <f t="shared" si="738"/>
        <v>&lt;/l:noemer&gt;&lt;l:geometrie&gt;&lt;l:GeometrieRef xlink:href="</v>
      </c>
      <c r="G9461" t="str">
        <f t="shared" si="739"/>
        <v>"/&gt;&lt;/l:geometrie&gt;&lt;/l:Gebied&gt;&lt;/ow-dc:owObject&gt;&lt;/sl:stand&gt;</v>
      </c>
      <c r="H9461" t="str">
        <f t="shared" si="735"/>
        <v>&lt;sl:stand&gt;&lt;ow-dc:owObject&gt;&lt;l:Gebied&gt;&lt;l:identificatie&gt;nl.imow-ws-650.gebied.09460&lt;/l:identificatie&gt;&lt;l:noemer&gt;test09460&lt;/l:noemer&gt;&lt;l:geometrie&gt;&lt;l:GeometrieRef xlink:href=""/&gt;&lt;/l:geometrie&gt;&lt;/l:Gebied&gt;&lt;/ow-dc:owObject&gt;&lt;/sl:stand&gt;</v>
      </c>
    </row>
    <row r="9462" spans="1:8" x14ac:dyDescent="0.25">
      <c r="A9462" t="str">
        <f t="shared" si="736"/>
        <v>&lt;sl:stand&gt;&lt;ow-dc:owObject&gt;&lt;l:Gebied&gt;&lt;l:identificatie&gt;nl.imow-ws-650.gebied.</v>
      </c>
      <c r="B9462" s="1">
        <v>9461</v>
      </c>
      <c r="C9462" t="str">
        <f t="shared" si="737"/>
        <v>&lt;/l:identificatie&gt;&lt;l:noemer&gt;test</v>
      </c>
      <c r="D9462" s="1">
        <v>9461</v>
      </c>
      <c r="E9462" t="str">
        <f t="shared" si="738"/>
        <v>&lt;/l:noemer&gt;&lt;l:geometrie&gt;&lt;l:GeometrieRef xlink:href="</v>
      </c>
      <c r="G9462" t="str">
        <f t="shared" si="739"/>
        <v>"/&gt;&lt;/l:geometrie&gt;&lt;/l:Gebied&gt;&lt;/ow-dc:owObject&gt;&lt;/sl:stand&gt;</v>
      </c>
      <c r="H9462" t="str">
        <f t="shared" si="735"/>
        <v>&lt;sl:stand&gt;&lt;ow-dc:owObject&gt;&lt;l:Gebied&gt;&lt;l:identificatie&gt;nl.imow-ws-650.gebied.09461&lt;/l:identificatie&gt;&lt;l:noemer&gt;test09461&lt;/l:noemer&gt;&lt;l:geometrie&gt;&lt;l:GeometrieRef xlink:href=""/&gt;&lt;/l:geometrie&gt;&lt;/l:Gebied&gt;&lt;/ow-dc:owObject&gt;&lt;/sl:stand&gt;</v>
      </c>
    </row>
    <row r="9463" spans="1:8" x14ac:dyDescent="0.25">
      <c r="A9463" t="str">
        <f t="shared" si="736"/>
        <v>&lt;sl:stand&gt;&lt;ow-dc:owObject&gt;&lt;l:Gebied&gt;&lt;l:identificatie&gt;nl.imow-ws-650.gebied.</v>
      </c>
      <c r="B9463" s="1">
        <v>9462</v>
      </c>
      <c r="C9463" t="str">
        <f t="shared" si="737"/>
        <v>&lt;/l:identificatie&gt;&lt;l:noemer&gt;test</v>
      </c>
      <c r="D9463" s="1">
        <v>9462</v>
      </c>
      <c r="E9463" t="str">
        <f t="shared" si="738"/>
        <v>&lt;/l:noemer&gt;&lt;l:geometrie&gt;&lt;l:GeometrieRef xlink:href="</v>
      </c>
      <c r="G9463" t="str">
        <f t="shared" si="739"/>
        <v>"/&gt;&lt;/l:geometrie&gt;&lt;/l:Gebied&gt;&lt;/ow-dc:owObject&gt;&lt;/sl:stand&gt;</v>
      </c>
      <c r="H9463" t="str">
        <f t="shared" si="735"/>
        <v>&lt;sl:stand&gt;&lt;ow-dc:owObject&gt;&lt;l:Gebied&gt;&lt;l:identificatie&gt;nl.imow-ws-650.gebied.09462&lt;/l:identificatie&gt;&lt;l:noemer&gt;test09462&lt;/l:noemer&gt;&lt;l:geometrie&gt;&lt;l:GeometrieRef xlink:href=""/&gt;&lt;/l:geometrie&gt;&lt;/l:Gebied&gt;&lt;/ow-dc:owObject&gt;&lt;/sl:stand&gt;</v>
      </c>
    </row>
    <row r="9464" spans="1:8" x14ac:dyDescent="0.25">
      <c r="A9464" t="str">
        <f t="shared" si="736"/>
        <v>&lt;sl:stand&gt;&lt;ow-dc:owObject&gt;&lt;l:Gebied&gt;&lt;l:identificatie&gt;nl.imow-ws-650.gebied.</v>
      </c>
      <c r="B9464" s="1">
        <v>9463</v>
      </c>
      <c r="C9464" t="str">
        <f t="shared" si="737"/>
        <v>&lt;/l:identificatie&gt;&lt;l:noemer&gt;test</v>
      </c>
      <c r="D9464" s="1">
        <v>9463</v>
      </c>
      <c r="E9464" t="str">
        <f t="shared" si="738"/>
        <v>&lt;/l:noemer&gt;&lt;l:geometrie&gt;&lt;l:GeometrieRef xlink:href="</v>
      </c>
      <c r="G9464" t="str">
        <f t="shared" si="739"/>
        <v>"/&gt;&lt;/l:geometrie&gt;&lt;/l:Gebied&gt;&lt;/ow-dc:owObject&gt;&lt;/sl:stand&gt;</v>
      </c>
      <c r="H9464" t="str">
        <f t="shared" si="735"/>
        <v>&lt;sl:stand&gt;&lt;ow-dc:owObject&gt;&lt;l:Gebied&gt;&lt;l:identificatie&gt;nl.imow-ws-650.gebied.09463&lt;/l:identificatie&gt;&lt;l:noemer&gt;test09463&lt;/l:noemer&gt;&lt;l:geometrie&gt;&lt;l:GeometrieRef xlink:href=""/&gt;&lt;/l:geometrie&gt;&lt;/l:Gebied&gt;&lt;/ow-dc:owObject&gt;&lt;/sl:stand&gt;</v>
      </c>
    </row>
    <row r="9465" spans="1:8" x14ac:dyDescent="0.25">
      <c r="A9465" t="str">
        <f t="shared" si="736"/>
        <v>&lt;sl:stand&gt;&lt;ow-dc:owObject&gt;&lt;l:Gebied&gt;&lt;l:identificatie&gt;nl.imow-ws-650.gebied.</v>
      </c>
      <c r="B9465" s="1">
        <v>9464</v>
      </c>
      <c r="C9465" t="str">
        <f t="shared" si="737"/>
        <v>&lt;/l:identificatie&gt;&lt;l:noemer&gt;test</v>
      </c>
      <c r="D9465" s="1">
        <v>9464</v>
      </c>
      <c r="E9465" t="str">
        <f t="shared" si="738"/>
        <v>&lt;/l:noemer&gt;&lt;l:geometrie&gt;&lt;l:GeometrieRef xlink:href="</v>
      </c>
      <c r="G9465" t="str">
        <f t="shared" si="739"/>
        <v>"/&gt;&lt;/l:geometrie&gt;&lt;/l:Gebied&gt;&lt;/ow-dc:owObject&gt;&lt;/sl:stand&gt;</v>
      </c>
      <c r="H9465" t="str">
        <f t="shared" si="735"/>
        <v>&lt;sl:stand&gt;&lt;ow-dc:owObject&gt;&lt;l:Gebied&gt;&lt;l:identificatie&gt;nl.imow-ws-650.gebied.09464&lt;/l:identificatie&gt;&lt;l:noemer&gt;test09464&lt;/l:noemer&gt;&lt;l:geometrie&gt;&lt;l:GeometrieRef xlink:href=""/&gt;&lt;/l:geometrie&gt;&lt;/l:Gebied&gt;&lt;/ow-dc:owObject&gt;&lt;/sl:stand&gt;</v>
      </c>
    </row>
    <row r="9466" spans="1:8" x14ac:dyDescent="0.25">
      <c r="A9466" t="str">
        <f t="shared" si="736"/>
        <v>&lt;sl:stand&gt;&lt;ow-dc:owObject&gt;&lt;l:Gebied&gt;&lt;l:identificatie&gt;nl.imow-ws-650.gebied.</v>
      </c>
      <c r="B9466" s="1">
        <v>9465</v>
      </c>
      <c r="C9466" t="str">
        <f t="shared" si="737"/>
        <v>&lt;/l:identificatie&gt;&lt;l:noemer&gt;test</v>
      </c>
      <c r="D9466" s="1">
        <v>9465</v>
      </c>
      <c r="E9466" t="str">
        <f t="shared" si="738"/>
        <v>&lt;/l:noemer&gt;&lt;l:geometrie&gt;&lt;l:GeometrieRef xlink:href="</v>
      </c>
      <c r="G9466" t="str">
        <f t="shared" si="739"/>
        <v>"/&gt;&lt;/l:geometrie&gt;&lt;/l:Gebied&gt;&lt;/ow-dc:owObject&gt;&lt;/sl:stand&gt;</v>
      </c>
      <c r="H9466" t="str">
        <f t="shared" si="735"/>
        <v>&lt;sl:stand&gt;&lt;ow-dc:owObject&gt;&lt;l:Gebied&gt;&lt;l:identificatie&gt;nl.imow-ws-650.gebied.09465&lt;/l:identificatie&gt;&lt;l:noemer&gt;test09465&lt;/l:noemer&gt;&lt;l:geometrie&gt;&lt;l:GeometrieRef xlink:href=""/&gt;&lt;/l:geometrie&gt;&lt;/l:Gebied&gt;&lt;/ow-dc:owObject&gt;&lt;/sl:stand&gt;</v>
      </c>
    </row>
    <row r="9467" spans="1:8" x14ac:dyDescent="0.25">
      <c r="A9467" t="str">
        <f t="shared" si="736"/>
        <v>&lt;sl:stand&gt;&lt;ow-dc:owObject&gt;&lt;l:Gebied&gt;&lt;l:identificatie&gt;nl.imow-ws-650.gebied.</v>
      </c>
      <c r="B9467" s="1">
        <v>9466</v>
      </c>
      <c r="C9467" t="str">
        <f t="shared" si="737"/>
        <v>&lt;/l:identificatie&gt;&lt;l:noemer&gt;test</v>
      </c>
      <c r="D9467" s="1">
        <v>9466</v>
      </c>
      <c r="E9467" t="str">
        <f t="shared" si="738"/>
        <v>&lt;/l:noemer&gt;&lt;l:geometrie&gt;&lt;l:GeometrieRef xlink:href="</v>
      </c>
      <c r="G9467" t="str">
        <f t="shared" si="739"/>
        <v>"/&gt;&lt;/l:geometrie&gt;&lt;/l:Gebied&gt;&lt;/ow-dc:owObject&gt;&lt;/sl:stand&gt;</v>
      </c>
      <c r="H9467" t="str">
        <f t="shared" si="735"/>
        <v>&lt;sl:stand&gt;&lt;ow-dc:owObject&gt;&lt;l:Gebied&gt;&lt;l:identificatie&gt;nl.imow-ws-650.gebied.09466&lt;/l:identificatie&gt;&lt;l:noemer&gt;test09466&lt;/l:noemer&gt;&lt;l:geometrie&gt;&lt;l:GeometrieRef xlink:href=""/&gt;&lt;/l:geometrie&gt;&lt;/l:Gebied&gt;&lt;/ow-dc:owObject&gt;&lt;/sl:stand&gt;</v>
      </c>
    </row>
    <row r="9468" spans="1:8" x14ac:dyDescent="0.25">
      <c r="A9468" t="str">
        <f t="shared" si="736"/>
        <v>&lt;sl:stand&gt;&lt;ow-dc:owObject&gt;&lt;l:Gebied&gt;&lt;l:identificatie&gt;nl.imow-ws-650.gebied.</v>
      </c>
      <c r="B9468" s="1">
        <v>9467</v>
      </c>
      <c r="C9468" t="str">
        <f t="shared" si="737"/>
        <v>&lt;/l:identificatie&gt;&lt;l:noemer&gt;test</v>
      </c>
      <c r="D9468" s="1">
        <v>9467</v>
      </c>
      <c r="E9468" t="str">
        <f t="shared" si="738"/>
        <v>&lt;/l:noemer&gt;&lt;l:geometrie&gt;&lt;l:GeometrieRef xlink:href="</v>
      </c>
      <c r="G9468" t="str">
        <f t="shared" si="739"/>
        <v>"/&gt;&lt;/l:geometrie&gt;&lt;/l:Gebied&gt;&lt;/ow-dc:owObject&gt;&lt;/sl:stand&gt;</v>
      </c>
      <c r="H9468" t="str">
        <f t="shared" si="735"/>
        <v>&lt;sl:stand&gt;&lt;ow-dc:owObject&gt;&lt;l:Gebied&gt;&lt;l:identificatie&gt;nl.imow-ws-650.gebied.09467&lt;/l:identificatie&gt;&lt;l:noemer&gt;test09467&lt;/l:noemer&gt;&lt;l:geometrie&gt;&lt;l:GeometrieRef xlink:href=""/&gt;&lt;/l:geometrie&gt;&lt;/l:Gebied&gt;&lt;/ow-dc:owObject&gt;&lt;/sl:stand&gt;</v>
      </c>
    </row>
    <row r="9469" spans="1:8" x14ac:dyDescent="0.25">
      <c r="A9469" t="str">
        <f t="shared" si="736"/>
        <v>&lt;sl:stand&gt;&lt;ow-dc:owObject&gt;&lt;l:Gebied&gt;&lt;l:identificatie&gt;nl.imow-ws-650.gebied.</v>
      </c>
      <c r="B9469" s="1">
        <v>9468</v>
      </c>
      <c r="C9469" t="str">
        <f t="shared" si="737"/>
        <v>&lt;/l:identificatie&gt;&lt;l:noemer&gt;test</v>
      </c>
      <c r="D9469" s="1">
        <v>9468</v>
      </c>
      <c r="E9469" t="str">
        <f t="shared" si="738"/>
        <v>&lt;/l:noemer&gt;&lt;l:geometrie&gt;&lt;l:GeometrieRef xlink:href="</v>
      </c>
      <c r="G9469" t="str">
        <f t="shared" si="739"/>
        <v>"/&gt;&lt;/l:geometrie&gt;&lt;/l:Gebied&gt;&lt;/ow-dc:owObject&gt;&lt;/sl:stand&gt;</v>
      </c>
      <c r="H9469" t="str">
        <f t="shared" si="735"/>
        <v>&lt;sl:stand&gt;&lt;ow-dc:owObject&gt;&lt;l:Gebied&gt;&lt;l:identificatie&gt;nl.imow-ws-650.gebied.09468&lt;/l:identificatie&gt;&lt;l:noemer&gt;test09468&lt;/l:noemer&gt;&lt;l:geometrie&gt;&lt;l:GeometrieRef xlink:href=""/&gt;&lt;/l:geometrie&gt;&lt;/l:Gebied&gt;&lt;/ow-dc:owObject&gt;&lt;/sl:stand&gt;</v>
      </c>
    </row>
    <row r="9470" spans="1:8" x14ac:dyDescent="0.25">
      <c r="A9470" t="str">
        <f t="shared" si="736"/>
        <v>&lt;sl:stand&gt;&lt;ow-dc:owObject&gt;&lt;l:Gebied&gt;&lt;l:identificatie&gt;nl.imow-ws-650.gebied.</v>
      </c>
      <c r="B9470" s="1">
        <v>9469</v>
      </c>
      <c r="C9470" t="str">
        <f t="shared" si="737"/>
        <v>&lt;/l:identificatie&gt;&lt;l:noemer&gt;test</v>
      </c>
      <c r="D9470" s="1">
        <v>9469</v>
      </c>
      <c r="E9470" t="str">
        <f t="shared" si="738"/>
        <v>&lt;/l:noemer&gt;&lt;l:geometrie&gt;&lt;l:GeometrieRef xlink:href="</v>
      </c>
      <c r="G9470" t="str">
        <f t="shared" si="739"/>
        <v>"/&gt;&lt;/l:geometrie&gt;&lt;/l:Gebied&gt;&lt;/ow-dc:owObject&gt;&lt;/sl:stand&gt;</v>
      </c>
      <c r="H9470" t="str">
        <f t="shared" si="735"/>
        <v>&lt;sl:stand&gt;&lt;ow-dc:owObject&gt;&lt;l:Gebied&gt;&lt;l:identificatie&gt;nl.imow-ws-650.gebied.09469&lt;/l:identificatie&gt;&lt;l:noemer&gt;test09469&lt;/l:noemer&gt;&lt;l:geometrie&gt;&lt;l:GeometrieRef xlink:href=""/&gt;&lt;/l:geometrie&gt;&lt;/l:Gebied&gt;&lt;/ow-dc:owObject&gt;&lt;/sl:stand&gt;</v>
      </c>
    </row>
    <row r="9471" spans="1:8" x14ac:dyDescent="0.25">
      <c r="A9471" t="str">
        <f t="shared" si="736"/>
        <v>&lt;sl:stand&gt;&lt;ow-dc:owObject&gt;&lt;l:Gebied&gt;&lt;l:identificatie&gt;nl.imow-ws-650.gebied.</v>
      </c>
      <c r="B9471" s="1">
        <v>9470</v>
      </c>
      <c r="C9471" t="str">
        <f t="shared" si="737"/>
        <v>&lt;/l:identificatie&gt;&lt;l:noemer&gt;test</v>
      </c>
      <c r="D9471" s="1">
        <v>9470</v>
      </c>
      <c r="E9471" t="str">
        <f t="shared" si="738"/>
        <v>&lt;/l:noemer&gt;&lt;l:geometrie&gt;&lt;l:GeometrieRef xlink:href="</v>
      </c>
      <c r="G9471" t="str">
        <f t="shared" si="739"/>
        <v>"/&gt;&lt;/l:geometrie&gt;&lt;/l:Gebied&gt;&lt;/ow-dc:owObject&gt;&lt;/sl:stand&gt;</v>
      </c>
      <c r="H9471" t="str">
        <f t="shared" si="735"/>
        <v>&lt;sl:stand&gt;&lt;ow-dc:owObject&gt;&lt;l:Gebied&gt;&lt;l:identificatie&gt;nl.imow-ws-650.gebied.09470&lt;/l:identificatie&gt;&lt;l:noemer&gt;test09470&lt;/l:noemer&gt;&lt;l:geometrie&gt;&lt;l:GeometrieRef xlink:href=""/&gt;&lt;/l:geometrie&gt;&lt;/l:Gebied&gt;&lt;/ow-dc:owObject&gt;&lt;/sl:stand&gt;</v>
      </c>
    </row>
    <row r="9472" spans="1:8" x14ac:dyDescent="0.25">
      <c r="A9472" t="str">
        <f t="shared" si="736"/>
        <v>&lt;sl:stand&gt;&lt;ow-dc:owObject&gt;&lt;l:Gebied&gt;&lt;l:identificatie&gt;nl.imow-ws-650.gebied.</v>
      </c>
      <c r="B9472" s="1">
        <v>9471</v>
      </c>
      <c r="C9472" t="str">
        <f t="shared" si="737"/>
        <v>&lt;/l:identificatie&gt;&lt;l:noemer&gt;test</v>
      </c>
      <c r="D9472" s="1">
        <v>9471</v>
      </c>
      <c r="E9472" t="str">
        <f t="shared" si="738"/>
        <v>&lt;/l:noemer&gt;&lt;l:geometrie&gt;&lt;l:GeometrieRef xlink:href="</v>
      </c>
      <c r="G9472" t="str">
        <f t="shared" si="739"/>
        <v>"/&gt;&lt;/l:geometrie&gt;&lt;/l:Gebied&gt;&lt;/ow-dc:owObject&gt;&lt;/sl:stand&gt;</v>
      </c>
      <c r="H9472" t="str">
        <f t="shared" si="735"/>
        <v>&lt;sl:stand&gt;&lt;ow-dc:owObject&gt;&lt;l:Gebied&gt;&lt;l:identificatie&gt;nl.imow-ws-650.gebied.09471&lt;/l:identificatie&gt;&lt;l:noemer&gt;test09471&lt;/l:noemer&gt;&lt;l:geometrie&gt;&lt;l:GeometrieRef xlink:href=""/&gt;&lt;/l:geometrie&gt;&lt;/l:Gebied&gt;&lt;/ow-dc:owObject&gt;&lt;/sl:stand&gt;</v>
      </c>
    </row>
    <row r="9473" spans="1:8" x14ac:dyDescent="0.25">
      <c r="A9473" t="str">
        <f t="shared" si="736"/>
        <v>&lt;sl:stand&gt;&lt;ow-dc:owObject&gt;&lt;l:Gebied&gt;&lt;l:identificatie&gt;nl.imow-ws-650.gebied.</v>
      </c>
      <c r="B9473" s="1">
        <v>9472</v>
      </c>
      <c r="C9473" t="str">
        <f t="shared" si="737"/>
        <v>&lt;/l:identificatie&gt;&lt;l:noemer&gt;test</v>
      </c>
      <c r="D9473" s="1">
        <v>9472</v>
      </c>
      <c r="E9473" t="str">
        <f t="shared" si="738"/>
        <v>&lt;/l:noemer&gt;&lt;l:geometrie&gt;&lt;l:GeometrieRef xlink:href="</v>
      </c>
      <c r="G9473" t="str">
        <f t="shared" si="739"/>
        <v>"/&gt;&lt;/l:geometrie&gt;&lt;/l:Gebied&gt;&lt;/ow-dc:owObject&gt;&lt;/sl:stand&gt;</v>
      </c>
      <c r="H9473" t="str">
        <f t="shared" si="735"/>
        <v>&lt;sl:stand&gt;&lt;ow-dc:owObject&gt;&lt;l:Gebied&gt;&lt;l:identificatie&gt;nl.imow-ws-650.gebied.09472&lt;/l:identificatie&gt;&lt;l:noemer&gt;test09472&lt;/l:noemer&gt;&lt;l:geometrie&gt;&lt;l:GeometrieRef xlink:href=""/&gt;&lt;/l:geometrie&gt;&lt;/l:Gebied&gt;&lt;/ow-dc:owObject&gt;&lt;/sl:stand&gt;</v>
      </c>
    </row>
    <row r="9474" spans="1:8" x14ac:dyDescent="0.25">
      <c r="A9474" t="str">
        <f t="shared" si="736"/>
        <v>&lt;sl:stand&gt;&lt;ow-dc:owObject&gt;&lt;l:Gebied&gt;&lt;l:identificatie&gt;nl.imow-ws-650.gebied.</v>
      </c>
      <c r="B9474" s="1">
        <v>9473</v>
      </c>
      <c r="C9474" t="str">
        <f t="shared" si="737"/>
        <v>&lt;/l:identificatie&gt;&lt;l:noemer&gt;test</v>
      </c>
      <c r="D9474" s="1">
        <v>9473</v>
      </c>
      <c r="E9474" t="str">
        <f t="shared" si="738"/>
        <v>&lt;/l:noemer&gt;&lt;l:geometrie&gt;&lt;l:GeometrieRef xlink:href="</v>
      </c>
      <c r="G9474" t="str">
        <f t="shared" si="739"/>
        <v>"/&gt;&lt;/l:geometrie&gt;&lt;/l:Gebied&gt;&lt;/ow-dc:owObject&gt;&lt;/sl:stand&gt;</v>
      </c>
      <c r="H9474" t="str">
        <f t="shared" si="735"/>
        <v>&lt;sl:stand&gt;&lt;ow-dc:owObject&gt;&lt;l:Gebied&gt;&lt;l:identificatie&gt;nl.imow-ws-650.gebied.09473&lt;/l:identificatie&gt;&lt;l:noemer&gt;test09473&lt;/l:noemer&gt;&lt;l:geometrie&gt;&lt;l:GeometrieRef xlink:href=""/&gt;&lt;/l:geometrie&gt;&lt;/l:Gebied&gt;&lt;/ow-dc:owObject&gt;&lt;/sl:stand&gt;</v>
      </c>
    </row>
    <row r="9475" spans="1:8" x14ac:dyDescent="0.25">
      <c r="A9475" t="str">
        <f t="shared" si="736"/>
        <v>&lt;sl:stand&gt;&lt;ow-dc:owObject&gt;&lt;l:Gebied&gt;&lt;l:identificatie&gt;nl.imow-ws-650.gebied.</v>
      </c>
      <c r="B9475" s="1">
        <v>9474</v>
      </c>
      <c r="C9475" t="str">
        <f t="shared" si="737"/>
        <v>&lt;/l:identificatie&gt;&lt;l:noemer&gt;test</v>
      </c>
      <c r="D9475" s="1">
        <v>9474</v>
      </c>
      <c r="E9475" t="str">
        <f t="shared" si="738"/>
        <v>&lt;/l:noemer&gt;&lt;l:geometrie&gt;&lt;l:GeometrieRef xlink:href="</v>
      </c>
      <c r="G9475" t="str">
        <f t="shared" si="739"/>
        <v>"/&gt;&lt;/l:geometrie&gt;&lt;/l:Gebied&gt;&lt;/ow-dc:owObject&gt;&lt;/sl:stand&gt;</v>
      </c>
      <c r="H9475" t="str">
        <f t="shared" ref="H9475:H9538" si="740">A9475&amp;TEXT(B9475,"#####00000")&amp;C9475&amp;TEXT(D9475,"#####00000")&amp;E9475&amp;F9475&amp;G9475</f>
        <v>&lt;sl:stand&gt;&lt;ow-dc:owObject&gt;&lt;l:Gebied&gt;&lt;l:identificatie&gt;nl.imow-ws-650.gebied.09474&lt;/l:identificatie&gt;&lt;l:noemer&gt;test09474&lt;/l:noemer&gt;&lt;l:geometrie&gt;&lt;l:GeometrieRef xlink:href=""/&gt;&lt;/l:geometrie&gt;&lt;/l:Gebied&gt;&lt;/ow-dc:owObject&gt;&lt;/sl:stand&gt;</v>
      </c>
    </row>
    <row r="9476" spans="1:8" x14ac:dyDescent="0.25">
      <c r="A9476" t="str">
        <f t="shared" ref="A9476:A9539" si="741">A9475</f>
        <v>&lt;sl:stand&gt;&lt;ow-dc:owObject&gt;&lt;l:Gebied&gt;&lt;l:identificatie&gt;nl.imow-ws-650.gebied.</v>
      </c>
      <c r="B9476" s="1">
        <v>9475</v>
      </c>
      <c r="C9476" t="str">
        <f t="shared" ref="C9476:C9539" si="742">C9475</f>
        <v>&lt;/l:identificatie&gt;&lt;l:noemer&gt;test</v>
      </c>
      <c r="D9476" s="1">
        <v>9475</v>
      </c>
      <c r="E9476" t="str">
        <f t="shared" ref="E9476:E9539" si="743">E9475</f>
        <v>&lt;/l:noemer&gt;&lt;l:geometrie&gt;&lt;l:GeometrieRef xlink:href="</v>
      </c>
      <c r="G9476" t="str">
        <f t="shared" ref="G9476:G9539" si="744">G9475</f>
        <v>"/&gt;&lt;/l:geometrie&gt;&lt;/l:Gebied&gt;&lt;/ow-dc:owObject&gt;&lt;/sl:stand&gt;</v>
      </c>
      <c r="H9476" t="str">
        <f t="shared" si="740"/>
        <v>&lt;sl:stand&gt;&lt;ow-dc:owObject&gt;&lt;l:Gebied&gt;&lt;l:identificatie&gt;nl.imow-ws-650.gebied.09475&lt;/l:identificatie&gt;&lt;l:noemer&gt;test09475&lt;/l:noemer&gt;&lt;l:geometrie&gt;&lt;l:GeometrieRef xlink:href=""/&gt;&lt;/l:geometrie&gt;&lt;/l:Gebied&gt;&lt;/ow-dc:owObject&gt;&lt;/sl:stand&gt;</v>
      </c>
    </row>
    <row r="9477" spans="1:8" x14ac:dyDescent="0.25">
      <c r="A9477" t="str">
        <f t="shared" si="741"/>
        <v>&lt;sl:stand&gt;&lt;ow-dc:owObject&gt;&lt;l:Gebied&gt;&lt;l:identificatie&gt;nl.imow-ws-650.gebied.</v>
      </c>
      <c r="B9477" s="1">
        <v>9476</v>
      </c>
      <c r="C9477" t="str">
        <f t="shared" si="742"/>
        <v>&lt;/l:identificatie&gt;&lt;l:noemer&gt;test</v>
      </c>
      <c r="D9477" s="1">
        <v>9476</v>
      </c>
      <c r="E9477" t="str">
        <f t="shared" si="743"/>
        <v>&lt;/l:noemer&gt;&lt;l:geometrie&gt;&lt;l:GeometrieRef xlink:href="</v>
      </c>
      <c r="G9477" t="str">
        <f t="shared" si="744"/>
        <v>"/&gt;&lt;/l:geometrie&gt;&lt;/l:Gebied&gt;&lt;/ow-dc:owObject&gt;&lt;/sl:stand&gt;</v>
      </c>
      <c r="H9477" t="str">
        <f t="shared" si="740"/>
        <v>&lt;sl:stand&gt;&lt;ow-dc:owObject&gt;&lt;l:Gebied&gt;&lt;l:identificatie&gt;nl.imow-ws-650.gebied.09476&lt;/l:identificatie&gt;&lt;l:noemer&gt;test09476&lt;/l:noemer&gt;&lt;l:geometrie&gt;&lt;l:GeometrieRef xlink:href=""/&gt;&lt;/l:geometrie&gt;&lt;/l:Gebied&gt;&lt;/ow-dc:owObject&gt;&lt;/sl:stand&gt;</v>
      </c>
    </row>
    <row r="9478" spans="1:8" x14ac:dyDescent="0.25">
      <c r="A9478" t="str">
        <f t="shared" si="741"/>
        <v>&lt;sl:stand&gt;&lt;ow-dc:owObject&gt;&lt;l:Gebied&gt;&lt;l:identificatie&gt;nl.imow-ws-650.gebied.</v>
      </c>
      <c r="B9478" s="1">
        <v>9477</v>
      </c>
      <c r="C9478" t="str">
        <f t="shared" si="742"/>
        <v>&lt;/l:identificatie&gt;&lt;l:noemer&gt;test</v>
      </c>
      <c r="D9478" s="1">
        <v>9477</v>
      </c>
      <c r="E9478" t="str">
        <f t="shared" si="743"/>
        <v>&lt;/l:noemer&gt;&lt;l:geometrie&gt;&lt;l:GeometrieRef xlink:href="</v>
      </c>
      <c r="G9478" t="str">
        <f t="shared" si="744"/>
        <v>"/&gt;&lt;/l:geometrie&gt;&lt;/l:Gebied&gt;&lt;/ow-dc:owObject&gt;&lt;/sl:stand&gt;</v>
      </c>
      <c r="H9478" t="str">
        <f t="shared" si="740"/>
        <v>&lt;sl:stand&gt;&lt;ow-dc:owObject&gt;&lt;l:Gebied&gt;&lt;l:identificatie&gt;nl.imow-ws-650.gebied.09477&lt;/l:identificatie&gt;&lt;l:noemer&gt;test09477&lt;/l:noemer&gt;&lt;l:geometrie&gt;&lt;l:GeometrieRef xlink:href=""/&gt;&lt;/l:geometrie&gt;&lt;/l:Gebied&gt;&lt;/ow-dc:owObject&gt;&lt;/sl:stand&gt;</v>
      </c>
    </row>
    <row r="9479" spans="1:8" x14ac:dyDescent="0.25">
      <c r="A9479" t="str">
        <f t="shared" si="741"/>
        <v>&lt;sl:stand&gt;&lt;ow-dc:owObject&gt;&lt;l:Gebied&gt;&lt;l:identificatie&gt;nl.imow-ws-650.gebied.</v>
      </c>
      <c r="B9479" s="1">
        <v>9478</v>
      </c>
      <c r="C9479" t="str">
        <f t="shared" si="742"/>
        <v>&lt;/l:identificatie&gt;&lt;l:noemer&gt;test</v>
      </c>
      <c r="D9479" s="1">
        <v>9478</v>
      </c>
      <c r="E9479" t="str">
        <f t="shared" si="743"/>
        <v>&lt;/l:noemer&gt;&lt;l:geometrie&gt;&lt;l:GeometrieRef xlink:href="</v>
      </c>
      <c r="G9479" t="str">
        <f t="shared" si="744"/>
        <v>"/&gt;&lt;/l:geometrie&gt;&lt;/l:Gebied&gt;&lt;/ow-dc:owObject&gt;&lt;/sl:stand&gt;</v>
      </c>
      <c r="H9479" t="str">
        <f t="shared" si="740"/>
        <v>&lt;sl:stand&gt;&lt;ow-dc:owObject&gt;&lt;l:Gebied&gt;&lt;l:identificatie&gt;nl.imow-ws-650.gebied.09478&lt;/l:identificatie&gt;&lt;l:noemer&gt;test09478&lt;/l:noemer&gt;&lt;l:geometrie&gt;&lt;l:GeometrieRef xlink:href=""/&gt;&lt;/l:geometrie&gt;&lt;/l:Gebied&gt;&lt;/ow-dc:owObject&gt;&lt;/sl:stand&gt;</v>
      </c>
    </row>
    <row r="9480" spans="1:8" x14ac:dyDescent="0.25">
      <c r="A9480" t="str">
        <f t="shared" si="741"/>
        <v>&lt;sl:stand&gt;&lt;ow-dc:owObject&gt;&lt;l:Gebied&gt;&lt;l:identificatie&gt;nl.imow-ws-650.gebied.</v>
      </c>
      <c r="B9480" s="1">
        <v>9479</v>
      </c>
      <c r="C9480" t="str">
        <f t="shared" si="742"/>
        <v>&lt;/l:identificatie&gt;&lt;l:noemer&gt;test</v>
      </c>
      <c r="D9480" s="1">
        <v>9479</v>
      </c>
      <c r="E9480" t="str">
        <f t="shared" si="743"/>
        <v>&lt;/l:noemer&gt;&lt;l:geometrie&gt;&lt;l:GeometrieRef xlink:href="</v>
      </c>
      <c r="G9480" t="str">
        <f t="shared" si="744"/>
        <v>"/&gt;&lt;/l:geometrie&gt;&lt;/l:Gebied&gt;&lt;/ow-dc:owObject&gt;&lt;/sl:stand&gt;</v>
      </c>
      <c r="H9480" t="str">
        <f t="shared" si="740"/>
        <v>&lt;sl:stand&gt;&lt;ow-dc:owObject&gt;&lt;l:Gebied&gt;&lt;l:identificatie&gt;nl.imow-ws-650.gebied.09479&lt;/l:identificatie&gt;&lt;l:noemer&gt;test09479&lt;/l:noemer&gt;&lt;l:geometrie&gt;&lt;l:GeometrieRef xlink:href=""/&gt;&lt;/l:geometrie&gt;&lt;/l:Gebied&gt;&lt;/ow-dc:owObject&gt;&lt;/sl:stand&gt;</v>
      </c>
    </row>
    <row r="9481" spans="1:8" x14ac:dyDescent="0.25">
      <c r="A9481" t="str">
        <f t="shared" si="741"/>
        <v>&lt;sl:stand&gt;&lt;ow-dc:owObject&gt;&lt;l:Gebied&gt;&lt;l:identificatie&gt;nl.imow-ws-650.gebied.</v>
      </c>
      <c r="B9481" s="1">
        <v>9480</v>
      </c>
      <c r="C9481" t="str">
        <f t="shared" si="742"/>
        <v>&lt;/l:identificatie&gt;&lt;l:noemer&gt;test</v>
      </c>
      <c r="D9481" s="1">
        <v>9480</v>
      </c>
      <c r="E9481" t="str">
        <f t="shared" si="743"/>
        <v>&lt;/l:noemer&gt;&lt;l:geometrie&gt;&lt;l:GeometrieRef xlink:href="</v>
      </c>
      <c r="G9481" t="str">
        <f t="shared" si="744"/>
        <v>"/&gt;&lt;/l:geometrie&gt;&lt;/l:Gebied&gt;&lt;/ow-dc:owObject&gt;&lt;/sl:stand&gt;</v>
      </c>
      <c r="H9481" t="str">
        <f t="shared" si="740"/>
        <v>&lt;sl:stand&gt;&lt;ow-dc:owObject&gt;&lt;l:Gebied&gt;&lt;l:identificatie&gt;nl.imow-ws-650.gebied.09480&lt;/l:identificatie&gt;&lt;l:noemer&gt;test09480&lt;/l:noemer&gt;&lt;l:geometrie&gt;&lt;l:GeometrieRef xlink:href=""/&gt;&lt;/l:geometrie&gt;&lt;/l:Gebied&gt;&lt;/ow-dc:owObject&gt;&lt;/sl:stand&gt;</v>
      </c>
    </row>
    <row r="9482" spans="1:8" x14ac:dyDescent="0.25">
      <c r="A9482" t="str">
        <f t="shared" si="741"/>
        <v>&lt;sl:stand&gt;&lt;ow-dc:owObject&gt;&lt;l:Gebied&gt;&lt;l:identificatie&gt;nl.imow-ws-650.gebied.</v>
      </c>
      <c r="B9482" s="1">
        <v>9481</v>
      </c>
      <c r="C9482" t="str">
        <f t="shared" si="742"/>
        <v>&lt;/l:identificatie&gt;&lt;l:noemer&gt;test</v>
      </c>
      <c r="D9482" s="1">
        <v>9481</v>
      </c>
      <c r="E9482" t="str">
        <f t="shared" si="743"/>
        <v>&lt;/l:noemer&gt;&lt;l:geometrie&gt;&lt;l:GeometrieRef xlink:href="</v>
      </c>
      <c r="G9482" t="str">
        <f t="shared" si="744"/>
        <v>"/&gt;&lt;/l:geometrie&gt;&lt;/l:Gebied&gt;&lt;/ow-dc:owObject&gt;&lt;/sl:stand&gt;</v>
      </c>
      <c r="H9482" t="str">
        <f t="shared" si="740"/>
        <v>&lt;sl:stand&gt;&lt;ow-dc:owObject&gt;&lt;l:Gebied&gt;&lt;l:identificatie&gt;nl.imow-ws-650.gebied.09481&lt;/l:identificatie&gt;&lt;l:noemer&gt;test09481&lt;/l:noemer&gt;&lt;l:geometrie&gt;&lt;l:GeometrieRef xlink:href=""/&gt;&lt;/l:geometrie&gt;&lt;/l:Gebied&gt;&lt;/ow-dc:owObject&gt;&lt;/sl:stand&gt;</v>
      </c>
    </row>
    <row r="9483" spans="1:8" x14ac:dyDescent="0.25">
      <c r="A9483" t="str">
        <f t="shared" si="741"/>
        <v>&lt;sl:stand&gt;&lt;ow-dc:owObject&gt;&lt;l:Gebied&gt;&lt;l:identificatie&gt;nl.imow-ws-650.gebied.</v>
      </c>
      <c r="B9483" s="1">
        <v>9482</v>
      </c>
      <c r="C9483" t="str">
        <f t="shared" si="742"/>
        <v>&lt;/l:identificatie&gt;&lt;l:noemer&gt;test</v>
      </c>
      <c r="D9483" s="1">
        <v>9482</v>
      </c>
      <c r="E9483" t="str">
        <f t="shared" si="743"/>
        <v>&lt;/l:noemer&gt;&lt;l:geometrie&gt;&lt;l:GeometrieRef xlink:href="</v>
      </c>
      <c r="G9483" t="str">
        <f t="shared" si="744"/>
        <v>"/&gt;&lt;/l:geometrie&gt;&lt;/l:Gebied&gt;&lt;/ow-dc:owObject&gt;&lt;/sl:stand&gt;</v>
      </c>
      <c r="H9483" t="str">
        <f t="shared" si="740"/>
        <v>&lt;sl:stand&gt;&lt;ow-dc:owObject&gt;&lt;l:Gebied&gt;&lt;l:identificatie&gt;nl.imow-ws-650.gebied.09482&lt;/l:identificatie&gt;&lt;l:noemer&gt;test09482&lt;/l:noemer&gt;&lt;l:geometrie&gt;&lt;l:GeometrieRef xlink:href=""/&gt;&lt;/l:geometrie&gt;&lt;/l:Gebied&gt;&lt;/ow-dc:owObject&gt;&lt;/sl:stand&gt;</v>
      </c>
    </row>
    <row r="9484" spans="1:8" x14ac:dyDescent="0.25">
      <c r="A9484" t="str">
        <f t="shared" si="741"/>
        <v>&lt;sl:stand&gt;&lt;ow-dc:owObject&gt;&lt;l:Gebied&gt;&lt;l:identificatie&gt;nl.imow-ws-650.gebied.</v>
      </c>
      <c r="B9484" s="1">
        <v>9483</v>
      </c>
      <c r="C9484" t="str">
        <f t="shared" si="742"/>
        <v>&lt;/l:identificatie&gt;&lt;l:noemer&gt;test</v>
      </c>
      <c r="D9484" s="1">
        <v>9483</v>
      </c>
      <c r="E9484" t="str">
        <f t="shared" si="743"/>
        <v>&lt;/l:noemer&gt;&lt;l:geometrie&gt;&lt;l:GeometrieRef xlink:href="</v>
      </c>
      <c r="G9484" t="str">
        <f t="shared" si="744"/>
        <v>"/&gt;&lt;/l:geometrie&gt;&lt;/l:Gebied&gt;&lt;/ow-dc:owObject&gt;&lt;/sl:stand&gt;</v>
      </c>
      <c r="H9484" t="str">
        <f t="shared" si="740"/>
        <v>&lt;sl:stand&gt;&lt;ow-dc:owObject&gt;&lt;l:Gebied&gt;&lt;l:identificatie&gt;nl.imow-ws-650.gebied.09483&lt;/l:identificatie&gt;&lt;l:noemer&gt;test09483&lt;/l:noemer&gt;&lt;l:geometrie&gt;&lt;l:GeometrieRef xlink:href=""/&gt;&lt;/l:geometrie&gt;&lt;/l:Gebied&gt;&lt;/ow-dc:owObject&gt;&lt;/sl:stand&gt;</v>
      </c>
    </row>
    <row r="9485" spans="1:8" x14ac:dyDescent="0.25">
      <c r="A9485" t="str">
        <f t="shared" si="741"/>
        <v>&lt;sl:stand&gt;&lt;ow-dc:owObject&gt;&lt;l:Gebied&gt;&lt;l:identificatie&gt;nl.imow-ws-650.gebied.</v>
      </c>
      <c r="B9485" s="1">
        <v>9484</v>
      </c>
      <c r="C9485" t="str">
        <f t="shared" si="742"/>
        <v>&lt;/l:identificatie&gt;&lt;l:noemer&gt;test</v>
      </c>
      <c r="D9485" s="1">
        <v>9484</v>
      </c>
      <c r="E9485" t="str">
        <f t="shared" si="743"/>
        <v>&lt;/l:noemer&gt;&lt;l:geometrie&gt;&lt;l:GeometrieRef xlink:href="</v>
      </c>
      <c r="G9485" t="str">
        <f t="shared" si="744"/>
        <v>"/&gt;&lt;/l:geometrie&gt;&lt;/l:Gebied&gt;&lt;/ow-dc:owObject&gt;&lt;/sl:stand&gt;</v>
      </c>
      <c r="H9485" t="str">
        <f t="shared" si="740"/>
        <v>&lt;sl:stand&gt;&lt;ow-dc:owObject&gt;&lt;l:Gebied&gt;&lt;l:identificatie&gt;nl.imow-ws-650.gebied.09484&lt;/l:identificatie&gt;&lt;l:noemer&gt;test09484&lt;/l:noemer&gt;&lt;l:geometrie&gt;&lt;l:GeometrieRef xlink:href=""/&gt;&lt;/l:geometrie&gt;&lt;/l:Gebied&gt;&lt;/ow-dc:owObject&gt;&lt;/sl:stand&gt;</v>
      </c>
    </row>
    <row r="9486" spans="1:8" x14ac:dyDescent="0.25">
      <c r="A9486" t="str">
        <f t="shared" si="741"/>
        <v>&lt;sl:stand&gt;&lt;ow-dc:owObject&gt;&lt;l:Gebied&gt;&lt;l:identificatie&gt;nl.imow-ws-650.gebied.</v>
      </c>
      <c r="B9486" s="1">
        <v>9485</v>
      </c>
      <c r="C9486" t="str">
        <f t="shared" si="742"/>
        <v>&lt;/l:identificatie&gt;&lt;l:noemer&gt;test</v>
      </c>
      <c r="D9486" s="1">
        <v>9485</v>
      </c>
      <c r="E9486" t="str">
        <f t="shared" si="743"/>
        <v>&lt;/l:noemer&gt;&lt;l:geometrie&gt;&lt;l:GeometrieRef xlink:href="</v>
      </c>
      <c r="G9486" t="str">
        <f t="shared" si="744"/>
        <v>"/&gt;&lt;/l:geometrie&gt;&lt;/l:Gebied&gt;&lt;/ow-dc:owObject&gt;&lt;/sl:stand&gt;</v>
      </c>
      <c r="H9486" t="str">
        <f t="shared" si="740"/>
        <v>&lt;sl:stand&gt;&lt;ow-dc:owObject&gt;&lt;l:Gebied&gt;&lt;l:identificatie&gt;nl.imow-ws-650.gebied.09485&lt;/l:identificatie&gt;&lt;l:noemer&gt;test09485&lt;/l:noemer&gt;&lt;l:geometrie&gt;&lt;l:GeometrieRef xlink:href=""/&gt;&lt;/l:geometrie&gt;&lt;/l:Gebied&gt;&lt;/ow-dc:owObject&gt;&lt;/sl:stand&gt;</v>
      </c>
    </row>
    <row r="9487" spans="1:8" x14ac:dyDescent="0.25">
      <c r="A9487" t="str">
        <f t="shared" si="741"/>
        <v>&lt;sl:stand&gt;&lt;ow-dc:owObject&gt;&lt;l:Gebied&gt;&lt;l:identificatie&gt;nl.imow-ws-650.gebied.</v>
      </c>
      <c r="B9487" s="1">
        <v>9486</v>
      </c>
      <c r="C9487" t="str">
        <f t="shared" si="742"/>
        <v>&lt;/l:identificatie&gt;&lt;l:noemer&gt;test</v>
      </c>
      <c r="D9487" s="1">
        <v>9486</v>
      </c>
      <c r="E9487" t="str">
        <f t="shared" si="743"/>
        <v>&lt;/l:noemer&gt;&lt;l:geometrie&gt;&lt;l:GeometrieRef xlink:href="</v>
      </c>
      <c r="G9487" t="str">
        <f t="shared" si="744"/>
        <v>"/&gt;&lt;/l:geometrie&gt;&lt;/l:Gebied&gt;&lt;/ow-dc:owObject&gt;&lt;/sl:stand&gt;</v>
      </c>
      <c r="H9487" t="str">
        <f t="shared" si="740"/>
        <v>&lt;sl:stand&gt;&lt;ow-dc:owObject&gt;&lt;l:Gebied&gt;&lt;l:identificatie&gt;nl.imow-ws-650.gebied.09486&lt;/l:identificatie&gt;&lt;l:noemer&gt;test09486&lt;/l:noemer&gt;&lt;l:geometrie&gt;&lt;l:GeometrieRef xlink:href=""/&gt;&lt;/l:geometrie&gt;&lt;/l:Gebied&gt;&lt;/ow-dc:owObject&gt;&lt;/sl:stand&gt;</v>
      </c>
    </row>
    <row r="9488" spans="1:8" x14ac:dyDescent="0.25">
      <c r="A9488" t="str">
        <f t="shared" si="741"/>
        <v>&lt;sl:stand&gt;&lt;ow-dc:owObject&gt;&lt;l:Gebied&gt;&lt;l:identificatie&gt;nl.imow-ws-650.gebied.</v>
      </c>
      <c r="B9488" s="1">
        <v>9487</v>
      </c>
      <c r="C9488" t="str">
        <f t="shared" si="742"/>
        <v>&lt;/l:identificatie&gt;&lt;l:noemer&gt;test</v>
      </c>
      <c r="D9488" s="1">
        <v>9487</v>
      </c>
      <c r="E9488" t="str">
        <f t="shared" si="743"/>
        <v>&lt;/l:noemer&gt;&lt;l:geometrie&gt;&lt;l:GeometrieRef xlink:href="</v>
      </c>
      <c r="G9488" t="str">
        <f t="shared" si="744"/>
        <v>"/&gt;&lt;/l:geometrie&gt;&lt;/l:Gebied&gt;&lt;/ow-dc:owObject&gt;&lt;/sl:stand&gt;</v>
      </c>
      <c r="H9488" t="str">
        <f t="shared" si="740"/>
        <v>&lt;sl:stand&gt;&lt;ow-dc:owObject&gt;&lt;l:Gebied&gt;&lt;l:identificatie&gt;nl.imow-ws-650.gebied.09487&lt;/l:identificatie&gt;&lt;l:noemer&gt;test09487&lt;/l:noemer&gt;&lt;l:geometrie&gt;&lt;l:GeometrieRef xlink:href=""/&gt;&lt;/l:geometrie&gt;&lt;/l:Gebied&gt;&lt;/ow-dc:owObject&gt;&lt;/sl:stand&gt;</v>
      </c>
    </row>
    <row r="9489" spans="1:8" x14ac:dyDescent="0.25">
      <c r="A9489" t="str">
        <f t="shared" si="741"/>
        <v>&lt;sl:stand&gt;&lt;ow-dc:owObject&gt;&lt;l:Gebied&gt;&lt;l:identificatie&gt;nl.imow-ws-650.gebied.</v>
      </c>
      <c r="B9489" s="1">
        <v>9488</v>
      </c>
      <c r="C9489" t="str">
        <f t="shared" si="742"/>
        <v>&lt;/l:identificatie&gt;&lt;l:noemer&gt;test</v>
      </c>
      <c r="D9489" s="1">
        <v>9488</v>
      </c>
      <c r="E9489" t="str">
        <f t="shared" si="743"/>
        <v>&lt;/l:noemer&gt;&lt;l:geometrie&gt;&lt;l:GeometrieRef xlink:href="</v>
      </c>
      <c r="G9489" t="str">
        <f t="shared" si="744"/>
        <v>"/&gt;&lt;/l:geometrie&gt;&lt;/l:Gebied&gt;&lt;/ow-dc:owObject&gt;&lt;/sl:stand&gt;</v>
      </c>
      <c r="H9489" t="str">
        <f t="shared" si="740"/>
        <v>&lt;sl:stand&gt;&lt;ow-dc:owObject&gt;&lt;l:Gebied&gt;&lt;l:identificatie&gt;nl.imow-ws-650.gebied.09488&lt;/l:identificatie&gt;&lt;l:noemer&gt;test09488&lt;/l:noemer&gt;&lt;l:geometrie&gt;&lt;l:GeometrieRef xlink:href=""/&gt;&lt;/l:geometrie&gt;&lt;/l:Gebied&gt;&lt;/ow-dc:owObject&gt;&lt;/sl:stand&gt;</v>
      </c>
    </row>
    <row r="9490" spans="1:8" x14ac:dyDescent="0.25">
      <c r="A9490" t="str">
        <f t="shared" si="741"/>
        <v>&lt;sl:stand&gt;&lt;ow-dc:owObject&gt;&lt;l:Gebied&gt;&lt;l:identificatie&gt;nl.imow-ws-650.gebied.</v>
      </c>
      <c r="B9490" s="1">
        <v>9489</v>
      </c>
      <c r="C9490" t="str">
        <f t="shared" si="742"/>
        <v>&lt;/l:identificatie&gt;&lt;l:noemer&gt;test</v>
      </c>
      <c r="D9490" s="1">
        <v>9489</v>
      </c>
      <c r="E9490" t="str">
        <f t="shared" si="743"/>
        <v>&lt;/l:noemer&gt;&lt;l:geometrie&gt;&lt;l:GeometrieRef xlink:href="</v>
      </c>
      <c r="G9490" t="str">
        <f t="shared" si="744"/>
        <v>"/&gt;&lt;/l:geometrie&gt;&lt;/l:Gebied&gt;&lt;/ow-dc:owObject&gt;&lt;/sl:stand&gt;</v>
      </c>
      <c r="H9490" t="str">
        <f t="shared" si="740"/>
        <v>&lt;sl:stand&gt;&lt;ow-dc:owObject&gt;&lt;l:Gebied&gt;&lt;l:identificatie&gt;nl.imow-ws-650.gebied.09489&lt;/l:identificatie&gt;&lt;l:noemer&gt;test09489&lt;/l:noemer&gt;&lt;l:geometrie&gt;&lt;l:GeometrieRef xlink:href=""/&gt;&lt;/l:geometrie&gt;&lt;/l:Gebied&gt;&lt;/ow-dc:owObject&gt;&lt;/sl:stand&gt;</v>
      </c>
    </row>
    <row r="9491" spans="1:8" x14ac:dyDescent="0.25">
      <c r="A9491" t="str">
        <f t="shared" si="741"/>
        <v>&lt;sl:stand&gt;&lt;ow-dc:owObject&gt;&lt;l:Gebied&gt;&lt;l:identificatie&gt;nl.imow-ws-650.gebied.</v>
      </c>
      <c r="B9491" s="1">
        <v>9490</v>
      </c>
      <c r="C9491" t="str">
        <f t="shared" si="742"/>
        <v>&lt;/l:identificatie&gt;&lt;l:noemer&gt;test</v>
      </c>
      <c r="D9491" s="1">
        <v>9490</v>
      </c>
      <c r="E9491" t="str">
        <f t="shared" si="743"/>
        <v>&lt;/l:noemer&gt;&lt;l:geometrie&gt;&lt;l:GeometrieRef xlink:href="</v>
      </c>
      <c r="G9491" t="str">
        <f t="shared" si="744"/>
        <v>"/&gt;&lt;/l:geometrie&gt;&lt;/l:Gebied&gt;&lt;/ow-dc:owObject&gt;&lt;/sl:stand&gt;</v>
      </c>
      <c r="H9491" t="str">
        <f t="shared" si="740"/>
        <v>&lt;sl:stand&gt;&lt;ow-dc:owObject&gt;&lt;l:Gebied&gt;&lt;l:identificatie&gt;nl.imow-ws-650.gebied.09490&lt;/l:identificatie&gt;&lt;l:noemer&gt;test09490&lt;/l:noemer&gt;&lt;l:geometrie&gt;&lt;l:GeometrieRef xlink:href=""/&gt;&lt;/l:geometrie&gt;&lt;/l:Gebied&gt;&lt;/ow-dc:owObject&gt;&lt;/sl:stand&gt;</v>
      </c>
    </row>
    <row r="9492" spans="1:8" x14ac:dyDescent="0.25">
      <c r="A9492" t="str">
        <f t="shared" si="741"/>
        <v>&lt;sl:stand&gt;&lt;ow-dc:owObject&gt;&lt;l:Gebied&gt;&lt;l:identificatie&gt;nl.imow-ws-650.gebied.</v>
      </c>
      <c r="B9492" s="1">
        <v>9491</v>
      </c>
      <c r="C9492" t="str">
        <f t="shared" si="742"/>
        <v>&lt;/l:identificatie&gt;&lt;l:noemer&gt;test</v>
      </c>
      <c r="D9492" s="1">
        <v>9491</v>
      </c>
      <c r="E9492" t="str">
        <f t="shared" si="743"/>
        <v>&lt;/l:noemer&gt;&lt;l:geometrie&gt;&lt;l:GeometrieRef xlink:href="</v>
      </c>
      <c r="G9492" t="str">
        <f t="shared" si="744"/>
        <v>"/&gt;&lt;/l:geometrie&gt;&lt;/l:Gebied&gt;&lt;/ow-dc:owObject&gt;&lt;/sl:stand&gt;</v>
      </c>
      <c r="H9492" t="str">
        <f t="shared" si="740"/>
        <v>&lt;sl:stand&gt;&lt;ow-dc:owObject&gt;&lt;l:Gebied&gt;&lt;l:identificatie&gt;nl.imow-ws-650.gebied.09491&lt;/l:identificatie&gt;&lt;l:noemer&gt;test09491&lt;/l:noemer&gt;&lt;l:geometrie&gt;&lt;l:GeometrieRef xlink:href=""/&gt;&lt;/l:geometrie&gt;&lt;/l:Gebied&gt;&lt;/ow-dc:owObject&gt;&lt;/sl:stand&gt;</v>
      </c>
    </row>
    <row r="9493" spans="1:8" x14ac:dyDescent="0.25">
      <c r="A9493" t="str">
        <f t="shared" si="741"/>
        <v>&lt;sl:stand&gt;&lt;ow-dc:owObject&gt;&lt;l:Gebied&gt;&lt;l:identificatie&gt;nl.imow-ws-650.gebied.</v>
      </c>
      <c r="B9493" s="1">
        <v>9492</v>
      </c>
      <c r="C9493" t="str">
        <f t="shared" si="742"/>
        <v>&lt;/l:identificatie&gt;&lt;l:noemer&gt;test</v>
      </c>
      <c r="D9493" s="1">
        <v>9492</v>
      </c>
      <c r="E9493" t="str">
        <f t="shared" si="743"/>
        <v>&lt;/l:noemer&gt;&lt;l:geometrie&gt;&lt;l:GeometrieRef xlink:href="</v>
      </c>
      <c r="G9493" t="str">
        <f t="shared" si="744"/>
        <v>"/&gt;&lt;/l:geometrie&gt;&lt;/l:Gebied&gt;&lt;/ow-dc:owObject&gt;&lt;/sl:stand&gt;</v>
      </c>
      <c r="H9493" t="str">
        <f t="shared" si="740"/>
        <v>&lt;sl:stand&gt;&lt;ow-dc:owObject&gt;&lt;l:Gebied&gt;&lt;l:identificatie&gt;nl.imow-ws-650.gebied.09492&lt;/l:identificatie&gt;&lt;l:noemer&gt;test09492&lt;/l:noemer&gt;&lt;l:geometrie&gt;&lt;l:GeometrieRef xlink:href=""/&gt;&lt;/l:geometrie&gt;&lt;/l:Gebied&gt;&lt;/ow-dc:owObject&gt;&lt;/sl:stand&gt;</v>
      </c>
    </row>
    <row r="9494" spans="1:8" x14ac:dyDescent="0.25">
      <c r="A9494" t="str">
        <f t="shared" si="741"/>
        <v>&lt;sl:stand&gt;&lt;ow-dc:owObject&gt;&lt;l:Gebied&gt;&lt;l:identificatie&gt;nl.imow-ws-650.gebied.</v>
      </c>
      <c r="B9494" s="1">
        <v>9493</v>
      </c>
      <c r="C9494" t="str">
        <f t="shared" si="742"/>
        <v>&lt;/l:identificatie&gt;&lt;l:noemer&gt;test</v>
      </c>
      <c r="D9494" s="1">
        <v>9493</v>
      </c>
      <c r="E9494" t="str">
        <f t="shared" si="743"/>
        <v>&lt;/l:noemer&gt;&lt;l:geometrie&gt;&lt;l:GeometrieRef xlink:href="</v>
      </c>
      <c r="G9494" t="str">
        <f t="shared" si="744"/>
        <v>"/&gt;&lt;/l:geometrie&gt;&lt;/l:Gebied&gt;&lt;/ow-dc:owObject&gt;&lt;/sl:stand&gt;</v>
      </c>
      <c r="H9494" t="str">
        <f t="shared" si="740"/>
        <v>&lt;sl:stand&gt;&lt;ow-dc:owObject&gt;&lt;l:Gebied&gt;&lt;l:identificatie&gt;nl.imow-ws-650.gebied.09493&lt;/l:identificatie&gt;&lt;l:noemer&gt;test09493&lt;/l:noemer&gt;&lt;l:geometrie&gt;&lt;l:GeometrieRef xlink:href=""/&gt;&lt;/l:geometrie&gt;&lt;/l:Gebied&gt;&lt;/ow-dc:owObject&gt;&lt;/sl:stand&gt;</v>
      </c>
    </row>
    <row r="9495" spans="1:8" x14ac:dyDescent="0.25">
      <c r="A9495" t="str">
        <f t="shared" si="741"/>
        <v>&lt;sl:stand&gt;&lt;ow-dc:owObject&gt;&lt;l:Gebied&gt;&lt;l:identificatie&gt;nl.imow-ws-650.gebied.</v>
      </c>
      <c r="B9495" s="1">
        <v>9494</v>
      </c>
      <c r="C9495" t="str">
        <f t="shared" si="742"/>
        <v>&lt;/l:identificatie&gt;&lt;l:noemer&gt;test</v>
      </c>
      <c r="D9495" s="1">
        <v>9494</v>
      </c>
      <c r="E9495" t="str">
        <f t="shared" si="743"/>
        <v>&lt;/l:noemer&gt;&lt;l:geometrie&gt;&lt;l:GeometrieRef xlink:href="</v>
      </c>
      <c r="G9495" t="str">
        <f t="shared" si="744"/>
        <v>"/&gt;&lt;/l:geometrie&gt;&lt;/l:Gebied&gt;&lt;/ow-dc:owObject&gt;&lt;/sl:stand&gt;</v>
      </c>
      <c r="H9495" t="str">
        <f t="shared" si="740"/>
        <v>&lt;sl:stand&gt;&lt;ow-dc:owObject&gt;&lt;l:Gebied&gt;&lt;l:identificatie&gt;nl.imow-ws-650.gebied.09494&lt;/l:identificatie&gt;&lt;l:noemer&gt;test09494&lt;/l:noemer&gt;&lt;l:geometrie&gt;&lt;l:GeometrieRef xlink:href=""/&gt;&lt;/l:geometrie&gt;&lt;/l:Gebied&gt;&lt;/ow-dc:owObject&gt;&lt;/sl:stand&gt;</v>
      </c>
    </row>
    <row r="9496" spans="1:8" x14ac:dyDescent="0.25">
      <c r="A9496" t="str">
        <f t="shared" si="741"/>
        <v>&lt;sl:stand&gt;&lt;ow-dc:owObject&gt;&lt;l:Gebied&gt;&lt;l:identificatie&gt;nl.imow-ws-650.gebied.</v>
      </c>
      <c r="B9496" s="1">
        <v>9495</v>
      </c>
      <c r="C9496" t="str">
        <f t="shared" si="742"/>
        <v>&lt;/l:identificatie&gt;&lt;l:noemer&gt;test</v>
      </c>
      <c r="D9496" s="1">
        <v>9495</v>
      </c>
      <c r="E9496" t="str">
        <f t="shared" si="743"/>
        <v>&lt;/l:noemer&gt;&lt;l:geometrie&gt;&lt;l:GeometrieRef xlink:href="</v>
      </c>
      <c r="G9496" t="str">
        <f t="shared" si="744"/>
        <v>"/&gt;&lt;/l:geometrie&gt;&lt;/l:Gebied&gt;&lt;/ow-dc:owObject&gt;&lt;/sl:stand&gt;</v>
      </c>
      <c r="H9496" t="str">
        <f t="shared" si="740"/>
        <v>&lt;sl:stand&gt;&lt;ow-dc:owObject&gt;&lt;l:Gebied&gt;&lt;l:identificatie&gt;nl.imow-ws-650.gebied.09495&lt;/l:identificatie&gt;&lt;l:noemer&gt;test09495&lt;/l:noemer&gt;&lt;l:geometrie&gt;&lt;l:GeometrieRef xlink:href=""/&gt;&lt;/l:geometrie&gt;&lt;/l:Gebied&gt;&lt;/ow-dc:owObject&gt;&lt;/sl:stand&gt;</v>
      </c>
    </row>
    <row r="9497" spans="1:8" x14ac:dyDescent="0.25">
      <c r="A9497" t="str">
        <f t="shared" si="741"/>
        <v>&lt;sl:stand&gt;&lt;ow-dc:owObject&gt;&lt;l:Gebied&gt;&lt;l:identificatie&gt;nl.imow-ws-650.gebied.</v>
      </c>
      <c r="B9497" s="1">
        <v>9496</v>
      </c>
      <c r="C9497" t="str">
        <f t="shared" si="742"/>
        <v>&lt;/l:identificatie&gt;&lt;l:noemer&gt;test</v>
      </c>
      <c r="D9497" s="1">
        <v>9496</v>
      </c>
      <c r="E9497" t="str">
        <f t="shared" si="743"/>
        <v>&lt;/l:noemer&gt;&lt;l:geometrie&gt;&lt;l:GeometrieRef xlink:href="</v>
      </c>
      <c r="G9497" t="str">
        <f t="shared" si="744"/>
        <v>"/&gt;&lt;/l:geometrie&gt;&lt;/l:Gebied&gt;&lt;/ow-dc:owObject&gt;&lt;/sl:stand&gt;</v>
      </c>
      <c r="H9497" t="str">
        <f t="shared" si="740"/>
        <v>&lt;sl:stand&gt;&lt;ow-dc:owObject&gt;&lt;l:Gebied&gt;&lt;l:identificatie&gt;nl.imow-ws-650.gebied.09496&lt;/l:identificatie&gt;&lt;l:noemer&gt;test09496&lt;/l:noemer&gt;&lt;l:geometrie&gt;&lt;l:GeometrieRef xlink:href=""/&gt;&lt;/l:geometrie&gt;&lt;/l:Gebied&gt;&lt;/ow-dc:owObject&gt;&lt;/sl:stand&gt;</v>
      </c>
    </row>
    <row r="9498" spans="1:8" x14ac:dyDescent="0.25">
      <c r="A9498" t="str">
        <f t="shared" si="741"/>
        <v>&lt;sl:stand&gt;&lt;ow-dc:owObject&gt;&lt;l:Gebied&gt;&lt;l:identificatie&gt;nl.imow-ws-650.gebied.</v>
      </c>
      <c r="B9498" s="1">
        <v>9497</v>
      </c>
      <c r="C9498" t="str">
        <f t="shared" si="742"/>
        <v>&lt;/l:identificatie&gt;&lt;l:noemer&gt;test</v>
      </c>
      <c r="D9498" s="1">
        <v>9497</v>
      </c>
      <c r="E9498" t="str">
        <f t="shared" si="743"/>
        <v>&lt;/l:noemer&gt;&lt;l:geometrie&gt;&lt;l:GeometrieRef xlink:href="</v>
      </c>
      <c r="G9498" t="str">
        <f t="shared" si="744"/>
        <v>"/&gt;&lt;/l:geometrie&gt;&lt;/l:Gebied&gt;&lt;/ow-dc:owObject&gt;&lt;/sl:stand&gt;</v>
      </c>
      <c r="H9498" t="str">
        <f t="shared" si="740"/>
        <v>&lt;sl:stand&gt;&lt;ow-dc:owObject&gt;&lt;l:Gebied&gt;&lt;l:identificatie&gt;nl.imow-ws-650.gebied.09497&lt;/l:identificatie&gt;&lt;l:noemer&gt;test09497&lt;/l:noemer&gt;&lt;l:geometrie&gt;&lt;l:GeometrieRef xlink:href=""/&gt;&lt;/l:geometrie&gt;&lt;/l:Gebied&gt;&lt;/ow-dc:owObject&gt;&lt;/sl:stand&gt;</v>
      </c>
    </row>
    <row r="9499" spans="1:8" x14ac:dyDescent="0.25">
      <c r="A9499" t="str">
        <f t="shared" si="741"/>
        <v>&lt;sl:stand&gt;&lt;ow-dc:owObject&gt;&lt;l:Gebied&gt;&lt;l:identificatie&gt;nl.imow-ws-650.gebied.</v>
      </c>
      <c r="B9499" s="1">
        <v>9498</v>
      </c>
      <c r="C9499" t="str">
        <f t="shared" si="742"/>
        <v>&lt;/l:identificatie&gt;&lt;l:noemer&gt;test</v>
      </c>
      <c r="D9499" s="1">
        <v>9498</v>
      </c>
      <c r="E9499" t="str">
        <f t="shared" si="743"/>
        <v>&lt;/l:noemer&gt;&lt;l:geometrie&gt;&lt;l:GeometrieRef xlink:href="</v>
      </c>
      <c r="G9499" t="str">
        <f t="shared" si="744"/>
        <v>"/&gt;&lt;/l:geometrie&gt;&lt;/l:Gebied&gt;&lt;/ow-dc:owObject&gt;&lt;/sl:stand&gt;</v>
      </c>
      <c r="H9499" t="str">
        <f t="shared" si="740"/>
        <v>&lt;sl:stand&gt;&lt;ow-dc:owObject&gt;&lt;l:Gebied&gt;&lt;l:identificatie&gt;nl.imow-ws-650.gebied.09498&lt;/l:identificatie&gt;&lt;l:noemer&gt;test09498&lt;/l:noemer&gt;&lt;l:geometrie&gt;&lt;l:GeometrieRef xlink:href=""/&gt;&lt;/l:geometrie&gt;&lt;/l:Gebied&gt;&lt;/ow-dc:owObject&gt;&lt;/sl:stand&gt;</v>
      </c>
    </row>
    <row r="9500" spans="1:8" x14ac:dyDescent="0.25">
      <c r="A9500" t="str">
        <f t="shared" si="741"/>
        <v>&lt;sl:stand&gt;&lt;ow-dc:owObject&gt;&lt;l:Gebied&gt;&lt;l:identificatie&gt;nl.imow-ws-650.gebied.</v>
      </c>
      <c r="B9500" s="1">
        <v>9499</v>
      </c>
      <c r="C9500" t="str">
        <f t="shared" si="742"/>
        <v>&lt;/l:identificatie&gt;&lt;l:noemer&gt;test</v>
      </c>
      <c r="D9500" s="1">
        <v>9499</v>
      </c>
      <c r="E9500" t="str">
        <f t="shared" si="743"/>
        <v>&lt;/l:noemer&gt;&lt;l:geometrie&gt;&lt;l:GeometrieRef xlink:href="</v>
      </c>
      <c r="G9500" t="str">
        <f t="shared" si="744"/>
        <v>"/&gt;&lt;/l:geometrie&gt;&lt;/l:Gebied&gt;&lt;/ow-dc:owObject&gt;&lt;/sl:stand&gt;</v>
      </c>
      <c r="H9500" t="str">
        <f t="shared" si="740"/>
        <v>&lt;sl:stand&gt;&lt;ow-dc:owObject&gt;&lt;l:Gebied&gt;&lt;l:identificatie&gt;nl.imow-ws-650.gebied.09499&lt;/l:identificatie&gt;&lt;l:noemer&gt;test09499&lt;/l:noemer&gt;&lt;l:geometrie&gt;&lt;l:GeometrieRef xlink:href=""/&gt;&lt;/l:geometrie&gt;&lt;/l:Gebied&gt;&lt;/ow-dc:owObject&gt;&lt;/sl:stand&gt;</v>
      </c>
    </row>
    <row r="9501" spans="1:8" x14ac:dyDescent="0.25">
      <c r="A9501" t="str">
        <f t="shared" si="741"/>
        <v>&lt;sl:stand&gt;&lt;ow-dc:owObject&gt;&lt;l:Gebied&gt;&lt;l:identificatie&gt;nl.imow-ws-650.gebied.</v>
      </c>
      <c r="B9501" s="1">
        <v>9500</v>
      </c>
      <c r="C9501" t="str">
        <f t="shared" si="742"/>
        <v>&lt;/l:identificatie&gt;&lt;l:noemer&gt;test</v>
      </c>
      <c r="D9501" s="1">
        <v>9500</v>
      </c>
      <c r="E9501" t="str">
        <f t="shared" si="743"/>
        <v>&lt;/l:noemer&gt;&lt;l:geometrie&gt;&lt;l:GeometrieRef xlink:href="</v>
      </c>
      <c r="G9501" t="str">
        <f t="shared" si="744"/>
        <v>"/&gt;&lt;/l:geometrie&gt;&lt;/l:Gebied&gt;&lt;/ow-dc:owObject&gt;&lt;/sl:stand&gt;</v>
      </c>
      <c r="H9501" t="str">
        <f t="shared" si="740"/>
        <v>&lt;sl:stand&gt;&lt;ow-dc:owObject&gt;&lt;l:Gebied&gt;&lt;l:identificatie&gt;nl.imow-ws-650.gebied.09500&lt;/l:identificatie&gt;&lt;l:noemer&gt;test09500&lt;/l:noemer&gt;&lt;l:geometrie&gt;&lt;l:GeometrieRef xlink:href=""/&gt;&lt;/l:geometrie&gt;&lt;/l:Gebied&gt;&lt;/ow-dc:owObject&gt;&lt;/sl:stand&gt;</v>
      </c>
    </row>
    <row r="9502" spans="1:8" x14ac:dyDescent="0.25">
      <c r="A9502" t="str">
        <f t="shared" si="741"/>
        <v>&lt;sl:stand&gt;&lt;ow-dc:owObject&gt;&lt;l:Gebied&gt;&lt;l:identificatie&gt;nl.imow-ws-650.gebied.</v>
      </c>
      <c r="B9502" s="1">
        <v>9501</v>
      </c>
      <c r="C9502" t="str">
        <f t="shared" si="742"/>
        <v>&lt;/l:identificatie&gt;&lt;l:noemer&gt;test</v>
      </c>
      <c r="D9502" s="1">
        <v>9501</v>
      </c>
      <c r="E9502" t="str">
        <f t="shared" si="743"/>
        <v>&lt;/l:noemer&gt;&lt;l:geometrie&gt;&lt;l:GeometrieRef xlink:href="</v>
      </c>
      <c r="G9502" t="str">
        <f t="shared" si="744"/>
        <v>"/&gt;&lt;/l:geometrie&gt;&lt;/l:Gebied&gt;&lt;/ow-dc:owObject&gt;&lt;/sl:stand&gt;</v>
      </c>
      <c r="H9502" t="str">
        <f t="shared" si="740"/>
        <v>&lt;sl:stand&gt;&lt;ow-dc:owObject&gt;&lt;l:Gebied&gt;&lt;l:identificatie&gt;nl.imow-ws-650.gebied.09501&lt;/l:identificatie&gt;&lt;l:noemer&gt;test09501&lt;/l:noemer&gt;&lt;l:geometrie&gt;&lt;l:GeometrieRef xlink:href=""/&gt;&lt;/l:geometrie&gt;&lt;/l:Gebied&gt;&lt;/ow-dc:owObject&gt;&lt;/sl:stand&gt;</v>
      </c>
    </row>
    <row r="9503" spans="1:8" x14ac:dyDescent="0.25">
      <c r="A9503" t="str">
        <f t="shared" si="741"/>
        <v>&lt;sl:stand&gt;&lt;ow-dc:owObject&gt;&lt;l:Gebied&gt;&lt;l:identificatie&gt;nl.imow-ws-650.gebied.</v>
      </c>
      <c r="B9503" s="1">
        <v>9502</v>
      </c>
      <c r="C9503" t="str">
        <f t="shared" si="742"/>
        <v>&lt;/l:identificatie&gt;&lt;l:noemer&gt;test</v>
      </c>
      <c r="D9503" s="1">
        <v>9502</v>
      </c>
      <c r="E9503" t="str">
        <f t="shared" si="743"/>
        <v>&lt;/l:noemer&gt;&lt;l:geometrie&gt;&lt;l:GeometrieRef xlink:href="</v>
      </c>
      <c r="G9503" t="str">
        <f t="shared" si="744"/>
        <v>"/&gt;&lt;/l:geometrie&gt;&lt;/l:Gebied&gt;&lt;/ow-dc:owObject&gt;&lt;/sl:stand&gt;</v>
      </c>
      <c r="H9503" t="str">
        <f t="shared" si="740"/>
        <v>&lt;sl:stand&gt;&lt;ow-dc:owObject&gt;&lt;l:Gebied&gt;&lt;l:identificatie&gt;nl.imow-ws-650.gebied.09502&lt;/l:identificatie&gt;&lt;l:noemer&gt;test09502&lt;/l:noemer&gt;&lt;l:geometrie&gt;&lt;l:GeometrieRef xlink:href=""/&gt;&lt;/l:geometrie&gt;&lt;/l:Gebied&gt;&lt;/ow-dc:owObject&gt;&lt;/sl:stand&gt;</v>
      </c>
    </row>
    <row r="9504" spans="1:8" x14ac:dyDescent="0.25">
      <c r="A9504" t="str">
        <f t="shared" si="741"/>
        <v>&lt;sl:stand&gt;&lt;ow-dc:owObject&gt;&lt;l:Gebied&gt;&lt;l:identificatie&gt;nl.imow-ws-650.gebied.</v>
      </c>
      <c r="B9504" s="1">
        <v>9503</v>
      </c>
      <c r="C9504" t="str">
        <f t="shared" si="742"/>
        <v>&lt;/l:identificatie&gt;&lt;l:noemer&gt;test</v>
      </c>
      <c r="D9504" s="1">
        <v>9503</v>
      </c>
      <c r="E9504" t="str">
        <f t="shared" si="743"/>
        <v>&lt;/l:noemer&gt;&lt;l:geometrie&gt;&lt;l:GeometrieRef xlink:href="</v>
      </c>
      <c r="G9504" t="str">
        <f t="shared" si="744"/>
        <v>"/&gt;&lt;/l:geometrie&gt;&lt;/l:Gebied&gt;&lt;/ow-dc:owObject&gt;&lt;/sl:stand&gt;</v>
      </c>
      <c r="H9504" t="str">
        <f t="shared" si="740"/>
        <v>&lt;sl:stand&gt;&lt;ow-dc:owObject&gt;&lt;l:Gebied&gt;&lt;l:identificatie&gt;nl.imow-ws-650.gebied.09503&lt;/l:identificatie&gt;&lt;l:noemer&gt;test09503&lt;/l:noemer&gt;&lt;l:geometrie&gt;&lt;l:GeometrieRef xlink:href=""/&gt;&lt;/l:geometrie&gt;&lt;/l:Gebied&gt;&lt;/ow-dc:owObject&gt;&lt;/sl:stand&gt;</v>
      </c>
    </row>
    <row r="9505" spans="1:8" x14ac:dyDescent="0.25">
      <c r="A9505" t="str">
        <f t="shared" si="741"/>
        <v>&lt;sl:stand&gt;&lt;ow-dc:owObject&gt;&lt;l:Gebied&gt;&lt;l:identificatie&gt;nl.imow-ws-650.gebied.</v>
      </c>
      <c r="B9505" s="1">
        <v>9504</v>
      </c>
      <c r="C9505" t="str">
        <f t="shared" si="742"/>
        <v>&lt;/l:identificatie&gt;&lt;l:noemer&gt;test</v>
      </c>
      <c r="D9505" s="1">
        <v>9504</v>
      </c>
      <c r="E9505" t="str">
        <f t="shared" si="743"/>
        <v>&lt;/l:noemer&gt;&lt;l:geometrie&gt;&lt;l:GeometrieRef xlink:href="</v>
      </c>
      <c r="G9505" t="str">
        <f t="shared" si="744"/>
        <v>"/&gt;&lt;/l:geometrie&gt;&lt;/l:Gebied&gt;&lt;/ow-dc:owObject&gt;&lt;/sl:stand&gt;</v>
      </c>
      <c r="H9505" t="str">
        <f t="shared" si="740"/>
        <v>&lt;sl:stand&gt;&lt;ow-dc:owObject&gt;&lt;l:Gebied&gt;&lt;l:identificatie&gt;nl.imow-ws-650.gebied.09504&lt;/l:identificatie&gt;&lt;l:noemer&gt;test09504&lt;/l:noemer&gt;&lt;l:geometrie&gt;&lt;l:GeometrieRef xlink:href=""/&gt;&lt;/l:geometrie&gt;&lt;/l:Gebied&gt;&lt;/ow-dc:owObject&gt;&lt;/sl:stand&gt;</v>
      </c>
    </row>
    <row r="9506" spans="1:8" x14ac:dyDescent="0.25">
      <c r="A9506" t="str">
        <f t="shared" si="741"/>
        <v>&lt;sl:stand&gt;&lt;ow-dc:owObject&gt;&lt;l:Gebied&gt;&lt;l:identificatie&gt;nl.imow-ws-650.gebied.</v>
      </c>
      <c r="B9506" s="1">
        <v>9505</v>
      </c>
      <c r="C9506" t="str">
        <f t="shared" si="742"/>
        <v>&lt;/l:identificatie&gt;&lt;l:noemer&gt;test</v>
      </c>
      <c r="D9506" s="1">
        <v>9505</v>
      </c>
      <c r="E9506" t="str">
        <f t="shared" si="743"/>
        <v>&lt;/l:noemer&gt;&lt;l:geometrie&gt;&lt;l:GeometrieRef xlink:href="</v>
      </c>
      <c r="G9506" t="str">
        <f t="shared" si="744"/>
        <v>"/&gt;&lt;/l:geometrie&gt;&lt;/l:Gebied&gt;&lt;/ow-dc:owObject&gt;&lt;/sl:stand&gt;</v>
      </c>
      <c r="H9506" t="str">
        <f t="shared" si="740"/>
        <v>&lt;sl:stand&gt;&lt;ow-dc:owObject&gt;&lt;l:Gebied&gt;&lt;l:identificatie&gt;nl.imow-ws-650.gebied.09505&lt;/l:identificatie&gt;&lt;l:noemer&gt;test09505&lt;/l:noemer&gt;&lt;l:geometrie&gt;&lt;l:GeometrieRef xlink:href=""/&gt;&lt;/l:geometrie&gt;&lt;/l:Gebied&gt;&lt;/ow-dc:owObject&gt;&lt;/sl:stand&gt;</v>
      </c>
    </row>
    <row r="9507" spans="1:8" x14ac:dyDescent="0.25">
      <c r="A9507" t="str">
        <f t="shared" si="741"/>
        <v>&lt;sl:stand&gt;&lt;ow-dc:owObject&gt;&lt;l:Gebied&gt;&lt;l:identificatie&gt;nl.imow-ws-650.gebied.</v>
      </c>
      <c r="B9507" s="1">
        <v>9506</v>
      </c>
      <c r="C9507" t="str">
        <f t="shared" si="742"/>
        <v>&lt;/l:identificatie&gt;&lt;l:noemer&gt;test</v>
      </c>
      <c r="D9507" s="1">
        <v>9506</v>
      </c>
      <c r="E9507" t="str">
        <f t="shared" si="743"/>
        <v>&lt;/l:noemer&gt;&lt;l:geometrie&gt;&lt;l:GeometrieRef xlink:href="</v>
      </c>
      <c r="G9507" t="str">
        <f t="shared" si="744"/>
        <v>"/&gt;&lt;/l:geometrie&gt;&lt;/l:Gebied&gt;&lt;/ow-dc:owObject&gt;&lt;/sl:stand&gt;</v>
      </c>
      <c r="H9507" t="str">
        <f t="shared" si="740"/>
        <v>&lt;sl:stand&gt;&lt;ow-dc:owObject&gt;&lt;l:Gebied&gt;&lt;l:identificatie&gt;nl.imow-ws-650.gebied.09506&lt;/l:identificatie&gt;&lt;l:noemer&gt;test09506&lt;/l:noemer&gt;&lt;l:geometrie&gt;&lt;l:GeometrieRef xlink:href=""/&gt;&lt;/l:geometrie&gt;&lt;/l:Gebied&gt;&lt;/ow-dc:owObject&gt;&lt;/sl:stand&gt;</v>
      </c>
    </row>
    <row r="9508" spans="1:8" x14ac:dyDescent="0.25">
      <c r="A9508" t="str">
        <f t="shared" si="741"/>
        <v>&lt;sl:stand&gt;&lt;ow-dc:owObject&gt;&lt;l:Gebied&gt;&lt;l:identificatie&gt;nl.imow-ws-650.gebied.</v>
      </c>
      <c r="B9508" s="1">
        <v>9507</v>
      </c>
      <c r="C9508" t="str">
        <f t="shared" si="742"/>
        <v>&lt;/l:identificatie&gt;&lt;l:noemer&gt;test</v>
      </c>
      <c r="D9508" s="1">
        <v>9507</v>
      </c>
      <c r="E9508" t="str">
        <f t="shared" si="743"/>
        <v>&lt;/l:noemer&gt;&lt;l:geometrie&gt;&lt;l:GeometrieRef xlink:href="</v>
      </c>
      <c r="G9508" t="str">
        <f t="shared" si="744"/>
        <v>"/&gt;&lt;/l:geometrie&gt;&lt;/l:Gebied&gt;&lt;/ow-dc:owObject&gt;&lt;/sl:stand&gt;</v>
      </c>
      <c r="H9508" t="str">
        <f t="shared" si="740"/>
        <v>&lt;sl:stand&gt;&lt;ow-dc:owObject&gt;&lt;l:Gebied&gt;&lt;l:identificatie&gt;nl.imow-ws-650.gebied.09507&lt;/l:identificatie&gt;&lt;l:noemer&gt;test09507&lt;/l:noemer&gt;&lt;l:geometrie&gt;&lt;l:GeometrieRef xlink:href=""/&gt;&lt;/l:geometrie&gt;&lt;/l:Gebied&gt;&lt;/ow-dc:owObject&gt;&lt;/sl:stand&gt;</v>
      </c>
    </row>
    <row r="9509" spans="1:8" x14ac:dyDescent="0.25">
      <c r="A9509" t="str">
        <f t="shared" si="741"/>
        <v>&lt;sl:stand&gt;&lt;ow-dc:owObject&gt;&lt;l:Gebied&gt;&lt;l:identificatie&gt;nl.imow-ws-650.gebied.</v>
      </c>
      <c r="B9509" s="1">
        <v>9508</v>
      </c>
      <c r="C9509" t="str">
        <f t="shared" si="742"/>
        <v>&lt;/l:identificatie&gt;&lt;l:noemer&gt;test</v>
      </c>
      <c r="D9509" s="1">
        <v>9508</v>
      </c>
      <c r="E9509" t="str">
        <f t="shared" si="743"/>
        <v>&lt;/l:noemer&gt;&lt;l:geometrie&gt;&lt;l:GeometrieRef xlink:href="</v>
      </c>
      <c r="G9509" t="str">
        <f t="shared" si="744"/>
        <v>"/&gt;&lt;/l:geometrie&gt;&lt;/l:Gebied&gt;&lt;/ow-dc:owObject&gt;&lt;/sl:stand&gt;</v>
      </c>
      <c r="H9509" t="str">
        <f t="shared" si="740"/>
        <v>&lt;sl:stand&gt;&lt;ow-dc:owObject&gt;&lt;l:Gebied&gt;&lt;l:identificatie&gt;nl.imow-ws-650.gebied.09508&lt;/l:identificatie&gt;&lt;l:noemer&gt;test09508&lt;/l:noemer&gt;&lt;l:geometrie&gt;&lt;l:GeometrieRef xlink:href=""/&gt;&lt;/l:geometrie&gt;&lt;/l:Gebied&gt;&lt;/ow-dc:owObject&gt;&lt;/sl:stand&gt;</v>
      </c>
    </row>
    <row r="9510" spans="1:8" x14ac:dyDescent="0.25">
      <c r="A9510" t="str">
        <f t="shared" si="741"/>
        <v>&lt;sl:stand&gt;&lt;ow-dc:owObject&gt;&lt;l:Gebied&gt;&lt;l:identificatie&gt;nl.imow-ws-650.gebied.</v>
      </c>
      <c r="B9510" s="1">
        <v>9509</v>
      </c>
      <c r="C9510" t="str">
        <f t="shared" si="742"/>
        <v>&lt;/l:identificatie&gt;&lt;l:noemer&gt;test</v>
      </c>
      <c r="D9510" s="1">
        <v>9509</v>
      </c>
      <c r="E9510" t="str">
        <f t="shared" si="743"/>
        <v>&lt;/l:noemer&gt;&lt;l:geometrie&gt;&lt;l:GeometrieRef xlink:href="</v>
      </c>
      <c r="G9510" t="str">
        <f t="shared" si="744"/>
        <v>"/&gt;&lt;/l:geometrie&gt;&lt;/l:Gebied&gt;&lt;/ow-dc:owObject&gt;&lt;/sl:stand&gt;</v>
      </c>
      <c r="H9510" t="str">
        <f t="shared" si="740"/>
        <v>&lt;sl:stand&gt;&lt;ow-dc:owObject&gt;&lt;l:Gebied&gt;&lt;l:identificatie&gt;nl.imow-ws-650.gebied.09509&lt;/l:identificatie&gt;&lt;l:noemer&gt;test09509&lt;/l:noemer&gt;&lt;l:geometrie&gt;&lt;l:GeometrieRef xlink:href=""/&gt;&lt;/l:geometrie&gt;&lt;/l:Gebied&gt;&lt;/ow-dc:owObject&gt;&lt;/sl:stand&gt;</v>
      </c>
    </row>
    <row r="9511" spans="1:8" x14ac:dyDescent="0.25">
      <c r="A9511" t="str">
        <f t="shared" si="741"/>
        <v>&lt;sl:stand&gt;&lt;ow-dc:owObject&gt;&lt;l:Gebied&gt;&lt;l:identificatie&gt;nl.imow-ws-650.gebied.</v>
      </c>
      <c r="B9511" s="1">
        <v>9510</v>
      </c>
      <c r="C9511" t="str">
        <f t="shared" si="742"/>
        <v>&lt;/l:identificatie&gt;&lt;l:noemer&gt;test</v>
      </c>
      <c r="D9511" s="1">
        <v>9510</v>
      </c>
      <c r="E9511" t="str">
        <f t="shared" si="743"/>
        <v>&lt;/l:noemer&gt;&lt;l:geometrie&gt;&lt;l:GeometrieRef xlink:href="</v>
      </c>
      <c r="G9511" t="str">
        <f t="shared" si="744"/>
        <v>"/&gt;&lt;/l:geometrie&gt;&lt;/l:Gebied&gt;&lt;/ow-dc:owObject&gt;&lt;/sl:stand&gt;</v>
      </c>
      <c r="H9511" t="str">
        <f t="shared" si="740"/>
        <v>&lt;sl:stand&gt;&lt;ow-dc:owObject&gt;&lt;l:Gebied&gt;&lt;l:identificatie&gt;nl.imow-ws-650.gebied.09510&lt;/l:identificatie&gt;&lt;l:noemer&gt;test09510&lt;/l:noemer&gt;&lt;l:geometrie&gt;&lt;l:GeometrieRef xlink:href=""/&gt;&lt;/l:geometrie&gt;&lt;/l:Gebied&gt;&lt;/ow-dc:owObject&gt;&lt;/sl:stand&gt;</v>
      </c>
    </row>
    <row r="9512" spans="1:8" x14ac:dyDescent="0.25">
      <c r="A9512" t="str">
        <f t="shared" si="741"/>
        <v>&lt;sl:stand&gt;&lt;ow-dc:owObject&gt;&lt;l:Gebied&gt;&lt;l:identificatie&gt;nl.imow-ws-650.gebied.</v>
      </c>
      <c r="B9512" s="1">
        <v>9511</v>
      </c>
      <c r="C9512" t="str">
        <f t="shared" si="742"/>
        <v>&lt;/l:identificatie&gt;&lt;l:noemer&gt;test</v>
      </c>
      <c r="D9512" s="1">
        <v>9511</v>
      </c>
      <c r="E9512" t="str">
        <f t="shared" si="743"/>
        <v>&lt;/l:noemer&gt;&lt;l:geometrie&gt;&lt;l:GeometrieRef xlink:href="</v>
      </c>
      <c r="G9512" t="str">
        <f t="shared" si="744"/>
        <v>"/&gt;&lt;/l:geometrie&gt;&lt;/l:Gebied&gt;&lt;/ow-dc:owObject&gt;&lt;/sl:stand&gt;</v>
      </c>
      <c r="H9512" t="str">
        <f t="shared" si="740"/>
        <v>&lt;sl:stand&gt;&lt;ow-dc:owObject&gt;&lt;l:Gebied&gt;&lt;l:identificatie&gt;nl.imow-ws-650.gebied.09511&lt;/l:identificatie&gt;&lt;l:noemer&gt;test09511&lt;/l:noemer&gt;&lt;l:geometrie&gt;&lt;l:GeometrieRef xlink:href=""/&gt;&lt;/l:geometrie&gt;&lt;/l:Gebied&gt;&lt;/ow-dc:owObject&gt;&lt;/sl:stand&gt;</v>
      </c>
    </row>
    <row r="9513" spans="1:8" x14ac:dyDescent="0.25">
      <c r="A9513" t="str">
        <f t="shared" si="741"/>
        <v>&lt;sl:stand&gt;&lt;ow-dc:owObject&gt;&lt;l:Gebied&gt;&lt;l:identificatie&gt;nl.imow-ws-650.gebied.</v>
      </c>
      <c r="B9513" s="1">
        <v>9512</v>
      </c>
      <c r="C9513" t="str">
        <f t="shared" si="742"/>
        <v>&lt;/l:identificatie&gt;&lt;l:noemer&gt;test</v>
      </c>
      <c r="D9513" s="1">
        <v>9512</v>
      </c>
      <c r="E9513" t="str">
        <f t="shared" si="743"/>
        <v>&lt;/l:noemer&gt;&lt;l:geometrie&gt;&lt;l:GeometrieRef xlink:href="</v>
      </c>
      <c r="G9513" t="str">
        <f t="shared" si="744"/>
        <v>"/&gt;&lt;/l:geometrie&gt;&lt;/l:Gebied&gt;&lt;/ow-dc:owObject&gt;&lt;/sl:stand&gt;</v>
      </c>
      <c r="H9513" t="str">
        <f t="shared" si="740"/>
        <v>&lt;sl:stand&gt;&lt;ow-dc:owObject&gt;&lt;l:Gebied&gt;&lt;l:identificatie&gt;nl.imow-ws-650.gebied.09512&lt;/l:identificatie&gt;&lt;l:noemer&gt;test09512&lt;/l:noemer&gt;&lt;l:geometrie&gt;&lt;l:GeometrieRef xlink:href=""/&gt;&lt;/l:geometrie&gt;&lt;/l:Gebied&gt;&lt;/ow-dc:owObject&gt;&lt;/sl:stand&gt;</v>
      </c>
    </row>
    <row r="9514" spans="1:8" x14ac:dyDescent="0.25">
      <c r="A9514" t="str">
        <f t="shared" si="741"/>
        <v>&lt;sl:stand&gt;&lt;ow-dc:owObject&gt;&lt;l:Gebied&gt;&lt;l:identificatie&gt;nl.imow-ws-650.gebied.</v>
      </c>
      <c r="B9514" s="1">
        <v>9513</v>
      </c>
      <c r="C9514" t="str">
        <f t="shared" si="742"/>
        <v>&lt;/l:identificatie&gt;&lt;l:noemer&gt;test</v>
      </c>
      <c r="D9514" s="1">
        <v>9513</v>
      </c>
      <c r="E9514" t="str">
        <f t="shared" si="743"/>
        <v>&lt;/l:noemer&gt;&lt;l:geometrie&gt;&lt;l:GeometrieRef xlink:href="</v>
      </c>
      <c r="G9514" t="str">
        <f t="shared" si="744"/>
        <v>"/&gt;&lt;/l:geometrie&gt;&lt;/l:Gebied&gt;&lt;/ow-dc:owObject&gt;&lt;/sl:stand&gt;</v>
      </c>
      <c r="H9514" t="str">
        <f t="shared" si="740"/>
        <v>&lt;sl:stand&gt;&lt;ow-dc:owObject&gt;&lt;l:Gebied&gt;&lt;l:identificatie&gt;nl.imow-ws-650.gebied.09513&lt;/l:identificatie&gt;&lt;l:noemer&gt;test09513&lt;/l:noemer&gt;&lt;l:geometrie&gt;&lt;l:GeometrieRef xlink:href=""/&gt;&lt;/l:geometrie&gt;&lt;/l:Gebied&gt;&lt;/ow-dc:owObject&gt;&lt;/sl:stand&gt;</v>
      </c>
    </row>
    <row r="9515" spans="1:8" x14ac:dyDescent="0.25">
      <c r="A9515" t="str">
        <f t="shared" si="741"/>
        <v>&lt;sl:stand&gt;&lt;ow-dc:owObject&gt;&lt;l:Gebied&gt;&lt;l:identificatie&gt;nl.imow-ws-650.gebied.</v>
      </c>
      <c r="B9515" s="1">
        <v>9514</v>
      </c>
      <c r="C9515" t="str">
        <f t="shared" si="742"/>
        <v>&lt;/l:identificatie&gt;&lt;l:noemer&gt;test</v>
      </c>
      <c r="D9515" s="1">
        <v>9514</v>
      </c>
      <c r="E9515" t="str">
        <f t="shared" si="743"/>
        <v>&lt;/l:noemer&gt;&lt;l:geometrie&gt;&lt;l:GeometrieRef xlink:href="</v>
      </c>
      <c r="G9515" t="str">
        <f t="shared" si="744"/>
        <v>"/&gt;&lt;/l:geometrie&gt;&lt;/l:Gebied&gt;&lt;/ow-dc:owObject&gt;&lt;/sl:stand&gt;</v>
      </c>
      <c r="H9515" t="str">
        <f t="shared" si="740"/>
        <v>&lt;sl:stand&gt;&lt;ow-dc:owObject&gt;&lt;l:Gebied&gt;&lt;l:identificatie&gt;nl.imow-ws-650.gebied.09514&lt;/l:identificatie&gt;&lt;l:noemer&gt;test09514&lt;/l:noemer&gt;&lt;l:geometrie&gt;&lt;l:GeometrieRef xlink:href=""/&gt;&lt;/l:geometrie&gt;&lt;/l:Gebied&gt;&lt;/ow-dc:owObject&gt;&lt;/sl:stand&gt;</v>
      </c>
    </row>
    <row r="9516" spans="1:8" x14ac:dyDescent="0.25">
      <c r="A9516" t="str">
        <f t="shared" si="741"/>
        <v>&lt;sl:stand&gt;&lt;ow-dc:owObject&gt;&lt;l:Gebied&gt;&lt;l:identificatie&gt;nl.imow-ws-650.gebied.</v>
      </c>
      <c r="B9516" s="1">
        <v>9515</v>
      </c>
      <c r="C9516" t="str">
        <f t="shared" si="742"/>
        <v>&lt;/l:identificatie&gt;&lt;l:noemer&gt;test</v>
      </c>
      <c r="D9516" s="1">
        <v>9515</v>
      </c>
      <c r="E9516" t="str">
        <f t="shared" si="743"/>
        <v>&lt;/l:noemer&gt;&lt;l:geometrie&gt;&lt;l:GeometrieRef xlink:href="</v>
      </c>
      <c r="G9516" t="str">
        <f t="shared" si="744"/>
        <v>"/&gt;&lt;/l:geometrie&gt;&lt;/l:Gebied&gt;&lt;/ow-dc:owObject&gt;&lt;/sl:stand&gt;</v>
      </c>
      <c r="H9516" t="str">
        <f t="shared" si="740"/>
        <v>&lt;sl:stand&gt;&lt;ow-dc:owObject&gt;&lt;l:Gebied&gt;&lt;l:identificatie&gt;nl.imow-ws-650.gebied.09515&lt;/l:identificatie&gt;&lt;l:noemer&gt;test09515&lt;/l:noemer&gt;&lt;l:geometrie&gt;&lt;l:GeometrieRef xlink:href=""/&gt;&lt;/l:geometrie&gt;&lt;/l:Gebied&gt;&lt;/ow-dc:owObject&gt;&lt;/sl:stand&gt;</v>
      </c>
    </row>
    <row r="9517" spans="1:8" x14ac:dyDescent="0.25">
      <c r="A9517" t="str">
        <f t="shared" si="741"/>
        <v>&lt;sl:stand&gt;&lt;ow-dc:owObject&gt;&lt;l:Gebied&gt;&lt;l:identificatie&gt;nl.imow-ws-650.gebied.</v>
      </c>
      <c r="B9517" s="1">
        <v>9516</v>
      </c>
      <c r="C9517" t="str">
        <f t="shared" si="742"/>
        <v>&lt;/l:identificatie&gt;&lt;l:noemer&gt;test</v>
      </c>
      <c r="D9517" s="1">
        <v>9516</v>
      </c>
      <c r="E9517" t="str">
        <f t="shared" si="743"/>
        <v>&lt;/l:noemer&gt;&lt;l:geometrie&gt;&lt;l:GeometrieRef xlink:href="</v>
      </c>
      <c r="G9517" t="str">
        <f t="shared" si="744"/>
        <v>"/&gt;&lt;/l:geometrie&gt;&lt;/l:Gebied&gt;&lt;/ow-dc:owObject&gt;&lt;/sl:stand&gt;</v>
      </c>
      <c r="H9517" t="str">
        <f t="shared" si="740"/>
        <v>&lt;sl:stand&gt;&lt;ow-dc:owObject&gt;&lt;l:Gebied&gt;&lt;l:identificatie&gt;nl.imow-ws-650.gebied.09516&lt;/l:identificatie&gt;&lt;l:noemer&gt;test09516&lt;/l:noemer&gt;&lt;l:geometrie&gt;&lt;l:GeometrieRef xlink:href=""/&gt;&lt;/l:geometrie&gt;&lt;/l:Gebied&gt;&lt;/ow-dc:owObject&gt;&lt;/sl:stand&gt;</v>
      </c>
    </row>
    <row r="9518" spans="1:8" x14ac:dyDescent="0.25">
      <c r="A9518" t="str">
        <f t="shared" si="741"/>
        <v>&lt;sl:stand&gt;&lt;ow-dc:owObject&gt;&lt;l:Gebied&gt;&lt;l:identificatie&gt;nl.imow-ws-650.gebied.</v>
      </c>
      <c r="B9518" s="1">
        <v>9517</v>
      </c>
      <c r="C9518" t="str">
        <f t="shared" si="742"/>
        <v>&lt;/l:identificatie&gt;&lt;l:noemer&gt;test</v>
      </c>
      <c r="D9518" s="1">
        <v>9517</v>
      </c>
      <c r="E9518" t="str">
        <f t="shared" si="743"/>
        <v>&lt;/l:noemer&gt;&lt;l:geometrie&gt;&lt;l:GeometrieRef xlink:href="</v>
      </c>
      <c r="G9518" t="str">
        <f t="shared" si="744"/>
        <v>"/&gt;&lt;/l:geometrie&gt;&lt;/l:Gebied&gt;&lt;/ow-dc:owObject&gt;&lt;/sl:stand&gt;</v>
      </c>
      <c r="H9518" t="str">
        <f t="shared" si="740"/>
        <v>&lt;sl:stand&gt;&lt;ow-dc:owObject&gt;&lt;l:Gebied&gt;&lt;l:identificatie&gt;nl.imow-ws-650.gebied.09517&lt;/l:identificatie&gt;&lt;l:noemer&gt;test09517&lt;/l:noemer&gt;&lt;l:geometrie&gt;&lt;l:GeometrieRef xlink:href=""/&gt;&lt;/l:geometrie&gt;&lt;/l:Gebied&gt;&lt;/ow-dc:owObject&gt;&lt;/sl:stand&gt;</v>
      </c>
    </row>
    <row r="9519" spans="1:8" x14ac:dyDescent="0.25">
      <c r="A9519" t="str">
        <f t="shared" si="741"/>
        <v>&lt;sl:stand&gt;&lt;ow-dc:owObject&gt;&lt;l:Gebied&gt;&lt;l:identificatie&gt;nl.imow-ws-650.gebied.</v>
      </c>
      <c r="B9519" s="1">
        <v>9518</v>
      </c>
      <c r="C9519" t="str">
        <f t="shared" si="742"/>
        <v>&lt;/l:identificatie&gt;&lt;l:noemer&gt;test</v>
      </c>
      <c r="D9519" s="1">
        <v>9518</v>
      </c>
      <c r="E9519" t="str">
        <f t="shared" si="743"/>
        <v>&lt;/l:noemer&gt;&lt;l:geometrie&gt;&lt;l:GeometrieRef xlink:href="</v>
      </c>
      <c r="G9519" t="str">
        <f t="shared" si="744"/>
        <v>"/&gt;&lt;/l:geometrie&gt;&lt;/l:Gebied&gt;&lt;/ow-dc:owObject&gt;&lt;/sl:stand&gt;</v>
      </c>
      <c r="H9519" t="str">
        <f t="shared" si="740"/>
        <v>&lt;sl:stand&gt;&lt;ow-dc:owObject&gt;&lt;l:Gebied&gt;&lt;l:identificatie&gt;nl.imow-ws-650.gebied.09518&lt;/l:identificatie&gt;&lt;l:noemer&gt;test09518&lt;/l:noemer&gt;&lt;l:geometrie&gt;&lt;l:GeometrieRef xlink:href=""/&gt;&lt;/l:geometrie&gt;&lt;/l:Gebied&gt;&lt;/ow-dc:owObject&gt;&lt;/sl:stand&gt;</v>
      </c>
    </row>
    <row r="9520" spans="1:8" x14ac:dyDescent="0.25">
      <c r="A9520" t="str">
        <f t="shared" si="741"/>
        <v>&lt;sl:stand&gt;&lt;ow-dc:owObject&gt;&lt;l:Gebied&gt;&lt;l:identificatie&gt;nl.imow-ws-650.gebied.</v>
      </c>
      <c r="B9520" s="1">
        <v>9519</v>
      </c>
      <c r="C9520" t="str">
        <f t="shared" si="742"/>
        <v>&lt;/l:identificatie&gt;&lt;l:noemer&gt;test</v>
      </c>
      <c r="D9520" s="1">
        <v>9519</v>
      </c>
      <c r="E9520" t="str">
        <f t="shared" si="743"/>
        <v>&lt;/l:noemer&gt;&lt;l:geometrie&gt;&lt;l:GeometrieRef xlink:href="</v>
      </c>
      <c r="G9520" t="str">
        <f t="shared" si="744"/>
        <v>"/&gt;&lt;/l:geometrie&gt;&lt;/l:Gebied&gt;&lt;/ow-dc:owObject&gt;&lt;/sl:stand&gt;</v>
      </c>
      <c r="H9520" t="str">
        <f t="shared" si="740"/>
        <v>&lt;sl:stand&gt;&lt;ow-dc:owObject&gt;&lt;l:Gebied&gt;&lt;l:identificatie&gt;nl.imow-ws-650.gebied.09519&lt;/l:identificatie&gt;&lt;l:noemer&gt;test09519&lt;/l:noemer&gt;&lt;l:geometrie&gt;&lt;l:GeometrieRef xlink:href=""/&gt;&lt;/l:geometrie&gt;&lt;/l:Gebied&gt;&lt;/ow-dc:owObject&gt;&lt;/sl:stand&gt;</v>
      </c>
    </row>
    <row r="9521" spans="1:8" x14ac:dyDescent="0.25">
      <c r="A9521" t="str">
        <f t="shared" si="741"/>
        <v>&lt;sl:stand&gt;&lt;ow-dc:owObject&gt;&lt;l:Gebied&gt;&lt;l:identificatie&gt;nl.imow-ws-650.gebied.</v>
      </c>
      <c r="B9521" s="1">
        <v>9520</v>
      </c>
      <c r="C9521" t="str">
        <f t="shared" si="742"/>
        <v>&lt;/l:identificatie&gt;&lt;l:noemer&gt;test</v>
      </c>
      <c r="D9521" s="1">
        <v>9520</v>
      </c>
      <c r="E9521" t="str">
        <f t="shared" si="743"/>
        <v>&lt;/l:noemer&gt;&lt;l:geometrie&gt;&lt;l:GeometrieRef xlink:href="</v>
      </c>
      <c r="G9521" t="str">
        <f t="shared" si="744"/>
        <v>"/&gt;&lt;/l:geometrie&gt;&lt;/l:Gebied&gt;&lt;/ow-dc:owObject&gt;&lt;/sl:stand&gt;</v>
      </c>
      <c r="H9521" t="str">
        <f t="shared" si="740"/>
        <v>&lt;sl:stand&gt;&lt;ow-dc:owObject&gt;&lt;l:Gebied&gt;&lt;l:identificatie&gt;nl.imow-ws-650.gebied.09520&lt;/l:identificatie&gt;&lt;l:noemer&gt;test09520&lt;/l:noemer&gt;&lt;l:geometrie&gt;&lt;l:GeometrieRef xlink:href=""/&gt;&lt;/l:geometrie&gt;&lt;/l:Gebied&gt;&lt;/ow-dc:owObject&gt;&lt;/sl:stand&gt;</v>
      </c>
    </row>
    <row r="9522" spans="1:8" x14ac:dyDescent="0.25">
      <c r="A9522" t="str">
        <f t="shared" si="741"/>
        <v>&lt;sl:stand&gt;&lt;ow-dc:owObject&gt;&lt;l:Gebied&gt;&lt;l:identificatie&gt;nl.imow-ws-650.gebied.</v>
      </c>
      <c r="B9522" s="1">
        <v>9521</v>
      </c>
      <c r="C9522" t="str">
        <f t="shared" si="742"/>
        <v>&lt;/l:identificatie&gt;&lt;l:noemer&gt;test</v>
      </c>
      <c r="D9522" s="1">
        <v>9521</v>
      </c>
      <c r="E9522" t="str">
        <f t="shared" si="743"/>
        <v>&lt;/l:noemer&gt;&lt;l:geometrie&gt;&lt;l:GeometrieRef xlink:href="</v>
      </c>
      <c r="G9522" t="str">
        <f t="shared" si="744"/>
        <v>"/&gt;&lt;/l:geometrie&gt;&lt;/l:Gebied&gt;&lt;/ow-dc:owObject&gt;&lt;/sl:stand&gt;</v>
      </c>
      <c r="H9522" t="str">
        <f t="shared" si="740"/>
        <v>&lt;sl:stand&gt;&lt;ow-dc:owObject&gt;&lt;l:Gebied&gt;&lt;l:identificatie&gt;nl.imow-ws-650.gebied.09521&lt;/l:identificatie&gt;&lt;l:noemer&gt;test09521&lt;/l:noemer&gt;&lt;l:geometrie&gt;&lt;l:GeometrieRef xlink:href=""/&gt;&lt;/l:geometrie&gt;&lt;/l:Gebied&gt;&lt;/ow-dc:owObject&gt;&lt;/sl:stand&gt;</v>
      </c>
    </row>
    <row r="9523" spans="1:8" x14ac:dyDescent="0.25">
      <c r="A9523" t="str">
        <f t="shared" si="741"/>
        <v>&lt;sl:stand&gt;&lt;ow-dc:owObject&gt;&lt;l:Gebied&gt;&lt;l:identificatie&gt;nl.imow-ws-650.gebied.</v>
      </c>
      <c r="B9523" s="1">
        <v>9522</v>
      </c>
      <c r="C9523" t="str">
        <f t="shared" si="742"/>
        <v>&lt;/l:identificatie&gt;&lt;l:noemer&gt;test</v>
      </c>
      <c r="D9523" s="1">
        <v>9522</v>
      </c>
      <c r="E9523" t="str">
        <f t="shared" si="743"/>
        <v>&lt;/l:noemer&gt;&lt;l:geometrie&gt;&lt;l:GeometrieRef xlink:href="</v>
      </c>
      <c r="G9523" t="str">
        <f t="shared" si="744"/>
        <v>"/&gt;&lt;/l:geometrie&gt;&lt;/l:Gebied&gt;&lt;/ow-dc:owObject&gt;&lt;/sl:stand&gt;</v>
      </c>
      <c r="H9523" t="str">
        <f t="shared" si="740"/>
        <v>&lt;sl:stand&gt;&lt;ow-dc:owObject&gt;&lt;l:Gebied&gt;&lt;l:identificatie&gt;nl.imow-ws-650.gebied.09522&lt;/l:identificatie&gt;&lt;l:noemer&gt;test09522&lt;/l:noemer&gt;&lt;l:geometrie&gt;&lt;l:GeometrieRef xlink:href=""/&gt;&lt;/l:geometrie&gt;&lt;/l:Gebied&gt;&lt;/ow-dc:owObject&gt;&lt;/sl:stand&gt;</v>
      </c>
    </row>
    <row r="9524" spans="1:8" x14ac:dyDescent="0.25">
      <c r="A9524" t="str">
        <f t="shared" si="741"/>
        <v>&lt;sl:stand&gt;&lt;ow-dc:owObject&gt;&lt;l:Gebied&gt;&lt;l:identificatie&gt;nl.imow-ws-650.gebied.</v>
      </c>
      <c r="B9524" s="1">
        <v>9523</v>
      </c>
      <c r="C9524" t="str">
        <f t="shared" si="742"/>
        <v>&lt;/l:identificatie&gt;&lt;l:noemer&gt;test</v>
      </c>
      <c r="D9524" s="1">
        <v>9523</v>
      </c>
      <c r="E9524" t="str">
        <f t="shared" si="743"/>
        <v>&lt;/l:noemer&gt;&lt;l:geometrie&gt;&lt;l:GeometrieRef xlink:href="</v>
      </c>
      <c r="G9524" t="str">
        <f t="shared" si="744"/>
        <v>"/&gt;&lt;/l:geometrie&gt;&lt;/l:Gebied&gt;&lt;/ow-dc:owObject&gt;&lt;/sl:stand&gt;</v>
      </c>
      <c r="H9524" t="str">
        <f t="shared" si="740"/>
        <v>&lt;sl:stand&gt;&lt;ow-dc:owObject&gt;&lt;l:Gebied&gt;&lt;l:identificatie&gt;nl.imow-ws-650.gebied.09523&lt;/l:identificatie&gt;&lt;l:noemer&gt;test09523&lt;/l:noemer&gt;&lt;l:geometrie&gt;&lt;l:GeometrieRef xlink:href=""/&gt;&lt;/l:geometrie&gt;&lt;/l:Gebied&gt;&lt;/ow-dc:owObject&gt;&lt;/sl:stand&gt;</v>
      </c>
    </row>
    <row r="9525" spans="1:8" x14ac:dyDescent="0.25">
      <c r="A9525" t="str">
        <f t="shared" si="741"/>
        <v>&lt;sl:stand&gt;&lt;ow-dc:owObject&gt;&lt;l:Gebied&gt;&lt;l:identificatie&gt;nl.imow-ws-650.gebied.</v>
      </c>
      <c r="B9525" s="1">
        <v>9524</v>
      </c>
      <c r="C9525" t="str">
        <f t="shared" si="742"/>
        <v>&lt;/l:identificatie&gt;&lt;l:noemer&gt;test</v>
      </c>
      <c r="D9525" s="1">
        <v>9524</v>
      </c>
      <c r="E9525" t="str">
        <f t="shared" si="743"/>
        <v>&lt;/l:noemer&gt;&lt;l:geometrie&gt;&lt;l:GeometrieRef xlink:href="</v>
      </c>
      <c r="G9525" t="str">
        <f t="shared" si="744"/>
        <v>"/&gt;&lt;/l:geometrie&gt;&lt;/l:Gebied&gt;&lt;/ow-dc:owObject&gt;&lt;/sl:stand&gt;</v>
      </c>
      <c r="H9525" t="str">
        <f t="shared" si="740"/>
        <v>&lt;sl:stand&gt;&lt;ow-dc:owObject&gt;&lt;l:Gebied&gt;&lt;l:identificatie&gt;nl.imow-ws-650.gebied.09524&lt;/l:identificatie&gt;&lt;l:noemer&gt;test09524&lt;/l:noemer&gt;&lt;l:geometrie&gt;&lt;l:GeometrieRef xlink:href=""/&gt;&lt;/l:geometrie&gt;&lt;/l:Gebied&gt;&lt;/ow-dc:owObject&gt;&lt;/sl:stand&gt;</v>
      </c>
    </row>
    <row r="9526" spans="1:8" x14ac:dyDescent="0.25">
      <c r="A9526" t="str">
        <f t="shared" si="741"/>
        <v>&lt;sl:stand&gt;&lt;ow-dc:owObject&gt;&lt;l:Gebied&gt;&lt;l:identificatie&gt;nl.imow-ws-650.gebied.</v>
      </c>
      <c r="B9526" s="1">
        <v>9525</v>
      </c>
      <c r="C9526" t="str">
        <f t="shared" si="742"/>
        <v>&lt;/l:identificatie&gt;&lt;l:noemer&gt;test</v>
      </c>
      <c r="D9526" s="1">
        <v>9525</v>
      </c>
      <c r="E9526" t="str">
        <f t="shared" si="743"/>
        <v>&lt;/l:noemer&gt;&lt;l:geometrie&gt;&lt;l:GeometrieRef xlink:href="</v>
      </c>
      <c r="G9526" t="str">
        <f t="shared" si="744"/>
        <v>"/&gt;&lt;/l:geometrie&gt;&lt;/l:Gebied&gt;&lt;/ow-dc:owObject&gt;&lt;/sl:stand&gt;</v>
      </c>
      <c r="H9526" t="str">
        <f t="shared" si="740"/>
        <v>&lt;sl:stand&gt;&lt;ow-dc:owObject&gt;&lt;l:Gebied&gt;&lt;l:identificatie&gt;nl.imow-ws-650.gebied.09525&lt;/l:identificatie&gt;&lt;l:noemer&gt;test09525&lt;/l:noemer&gt;&lt;l:geometrie&gt;&lt;l:GeometrieRef xlink:href=""/&gt;&lt;/l:geometrie&gt;&lt;/l:Gebied&gt;&lt;/ow-dc:owObject&gt;&lt;/sl:stand&gt;</v>
      </c>
    </row>
    <row r="9527" spans="1:8" x14ac:dyDescent="0.25">
      <c r="A9527" t="str">
        <f t="shared" si="741"/>
        <v>&lt;sl:stand&gt;&lt;ow-dc:owObject&gt;&lt;l:Gebied&gt;&lt;l:identificatie&gt;nl.imow-ws-650.gebied.</v>
      </c>
      <c r="B9527" s="1">
        <v>9526</v>
      </c>
      <c r="C9527" t="str">
        <f t="shared" si="742"/>
        <v>&lt;/l:identificatie&gt;&lt;l:noemer&gt;test</v>
      </c>
      <c r="D9527" s="1">
        <v>9526</v>
      </c>
      <c r="E9527" t="str">
        <f t="shared" si="743"/>
        <v>&lt;/l:noemer&gt;&lt;l:geometrie&gt;&lt;l:GeometrieRef xlink:href="</v>
      </c>
      <c r="G9527" t="str">
        <f t="shared" si="744"/>
        <v>"/&gt;&lt;/l:geometrie&gt;&lt;/l:Gebied&gt;&lt;/ow-dc:owObject&gt;&lt;/sl:stand&gt;</v>
      </c>
      <c r="H9527" t="str">
        <f t="shared" si="740"/>
        <v>&lt;sl:stand&gt;&lt;ow-dc:owObject&gt;&lt;l:Gebied&gt;&lt;l:identificatie&gt;nl.imow-ws-650.gebied.09526&lt;/l:identificatie&gt;&lt;l:noemer&gt;test09526&lt;/l:noemer&gt;&lt;l:geometrie&gt;&lt;l:GeometrieRef xlink:href=""/&gt;&lt;/l:geometrie&gt;&lt;/l:Gebied&gt;&lt;/ow-dc:owObject&gt;&lt;/sl:stand&gt;</v>
      </c>
    </row>
    <row r="9528" spans="1:8" x14ac:dyDescent="0.25">
      <c r="A9528" t="str">
        <f t="shared" si="741"/>
        <v>&lt;sl:stand&gt;&lt;ow-dc:owObject&gt;&lt;l:Gebied&gt;&lt;l:identificatie&gt;nl.imow-ws-650.gebied.</v>
      </c>
      <c r="B9528" s="1">
        <v>9527</v>
      </c>
      <c r="C9528" t="str">
        <f t="shared" si="742"/>
        <v>&lt;/l:identificatie&gt;&lt;l:noemer&gt;test</v>
      </c>
      <c r="D9528" s="1">
        <v>9527</v>
      </c>
      <c r="E9528" t="str">
        <f t="shared" si="743"/>
        <v>&lt;/l:noemer&gt;&lt;l:geometrie&gt;&lt;l:GeometrieRef xlink:href="</v>
      </c>
      <c r="G9528" t="str">
        <f t="shared" si="744"/>
        <v>"/&gt;&lt;/l:geometrie&gt;&lt;/l:Gebied&gt;&lt;/ow-dc:owObject&gt;&lt;/sl:stand&gt;</v>
      </c>
      <c r="H9528" t="str">
        <f t="shared" si="740"/>
        <v>&lt;sl:stand&gt;&lt;ow-dc:owObject&gt;&lt;l:Gebied&gt;&lt;l:identificatie&gt;nl.imow-ws-650.gebied.09527&lt;/l:identificatie&gt;&lt;l:noemer&gt;test09527&lt;/l:noemer&gt;&lt;l:geometrie&gt;&lt;l:GeometrieRef xlink:href=""/&gt;&lt;/l:geometrie&gt;&lt;/l:Gebied&gt;&lt;/ow-dc:owObject&gt;&lt;/sl:stand&gt;</v>
      </c>
    </row>
    <row r="9529" spans="1:8" x14ac:dyDescent="0.25">
      <c r="A9529" t="str">
        <f t="shared" si="741"/>
        <v>&lt;sl:stand&gt;&lt;ow-dc:owObject&gt;&lt;l:Gebied&gt;&lt;l:identificatie&gt;nl.imow-ws-650.gebied.</v>
      </c>
      <c r="B9529" s="1">
        <v>9528</v>
      </c>
      <c r="C9529" t="str">
        <f t="shared" si="742"/>
        <v>&lt;/l:identificatie&gt;&lt;l:noemer&gt;test</v>
      </c>
      <c r="D9529" s="1">
        <v>9528</v>
      </c>
      <c r="E9529" t="str">
        <f t="shared" si="743"/>
        <v>&lt;/l:noemer&gt;&lt;l:geometrie&gt;&lt;l:GeometrieRef xlink:href="</v>
      </c>
      <c r="G9529" t="str">
        <f t="shared" si="744"/>
        <v>"/&gt;&lt;/l:geometrie&gt;&lt;/l:Gebied&gt;&lt;/ow-dc:owObject&gt;&lt;/sl:stand&gt;</v>
      </c>
      <c r="H9529" t="str">
        <f t="shared" si="740"/>
        <v>&lt;sl:stand&gt;&lt;ow-dc:owObject&gt;&lt;l:Gebied&gt;&lt;l:identificatie&gt;nl.imow-ws-650.gebied.09528&lt;/l:identificatie&gt;&lt;l:noemer&gt;test09528&lt;/l:noemer&gt;&lt;l:geometrie&gt;&lt;l:GeometrieRef xlink:href=""/&gt;&lt;/l:geometrie&gt;&lt;/l:Gebied&gt;&lt;/ow-dc:owObject&gt;&lt;/sl:stand&gt;</v>
      </c>
    </row>
    <row r="9530" spans="1:8" x14ac:dyDescent="0.25">
      <c r="A9530" t="str">
        <f t="shared" si="741"/>
        <v>&lt;sl:stand&gt;&lt;ow-dc:owObject&gt;&lt;l:Gebied&gt;&lt;l:identificatie&gt;nl.imow-ws-650.gebied.</v>
      </c>
      <c r="B9530" s="1">
        <v>9529</v>
      </c>
      <c r="C9530" t="str">
        <f t="shared" si="742"/>
        <v>&lt;/l:identificatie&gt;&lt;l:noemer&gt;test</v>
      </c>
      <c r="D9530" s="1">
        <v>9529</v>
      </c>
      <c r="E9530" t="str">
        <f t="shared" si="743"/>
        <v>&lt;/l:noemer&gt;&lt;l:geometrie&gt;&lt;l:GeometrieRef xlink:href="</v>
      </c>
      <c r="G9530" t="str">
        <f t="shared" si="744"/>
        <v>"/&gt;&lt;/l:geometrie&gt;&lt;/l:Gebied&gt;&lt;/ow-dc:owObject&gt;&lt;/sl:stand&gt;</v>
      </c>
      <c r="H9530" t="str">
        <f t="shared" si="740"/>
        <v>&lt;sl:stand&gt;&lt;ow-dc:owObject&gt;&lt;l:Gebied&gt;&lt;l:identificatie&gt;nl.imow-ws-650.gebied.09529&lt;/l:identificatie&gt;&lt;l:noemer&gt;test09529&lt;/l:noemer&gt;&lt;l:geometrie&gt;&lt;l:GeometrieRef xlink:href=""/&gt;&lt;/l:geometrie&gt;&lt;/l:Gebied&gt;&lt;/ow-dc:owObject&gt;&lt;/sl:stand&gt;</v>
      </c>
    </row>
    <row r="9531" spans="1:8" x14ac:dyDescent="0.25">
      <c r="A9531" t="str">
        <f t="shared" si="741"/>
        <v>&lt;sl:stand&gt;&lt;ow-dc:owObject&gt;&lt;l:Gebied&gt;&lt;l:identificatie&gt;nl.imow-ws-650.gebied.</v>
      </c>
      <c r="B9531" s="1">
        <v>9530</v>
      </c>
      <c r="C9531" t="str">
        <f t="shared" si="742"/>
        <v>&lt;/l:identificatie&gt;&lt;l:noemer&gt;test</v>
      </c>
      <c r="D9531" s="1">
        <v>9530</v>
      </c>
      <c r="E9531" t="str">
        <f t="shared" si="743"/>
        <v>&lt;/l:noemer&gt;&lt;l:geometrie&gt;&lt;l:GeometrieRef xlink:href="</v>
      </c>
      <c r="G9531" t="str">
        <f t="shared" si="744"/>
        <v>"/&gt;&lt;/l:geometrie&gt;&lt;/l:Gebied&gt;&lt;/ow-dc:owObject&gt;&lt;/sl:stand&gt;</v>
      </c>
      <c r="H9531" t="str">
        <f t="shared" si="740"/>
        <v>&lt;sl:stand&gt;&lt;ow-dc:owObject&gt;&lt;l:Gebied&gt;&lt;l:identificatie&gt;nl.imow-ws-650.gebied.09530&lt;/l:identificatie&gt;&lt;l:noemer&gt;test09530&lt;/l:noemer&gt;&lt;l:geometrie&gt;&lt;l:GeometrieRef xlink:href=""/&gt;&lt;/l:geometrie&gt;&lt;/l:Gebied&gt;&lt;/ow-dc:owObject&gt;&lt;/sl:stand&gt;</v>
      </c>
    </row>
    <row r="9532" spans="1:8" x14ac:dyDescent="0.25">
      <c r="A9532" t="str">
        <f t="shared" si="741"/>
        <v>&lt;sl:stand&gt;&lt;ow-dc:owObject&gt;&lt;l:Gebied&gt;&lt;l:identificatie&gt;nl.imow-ws-650.gebied.</v>
      </c>
      <c r="B9532" s="1">
        <v>9531</v>
      </c>
      <c r="C9532" t="str">
        <f t="shared" si="742"/>
        <v>&lt;/l:identificatie&gt;&lt;l:noemer&gt;test</v>
      </c>
      <c r="D9532" s="1">
        <v>9531</v>
      </c>
      <c r="E9532" t="str">
        <f t="shared" si="743"/>
        <v>&lt;/l:noemer&gt;&lt;l:geometrie&gt;&lt;l:GeometrieRef xlink:href="</v>
      </c>
      <c r="G9532" t="str">
        <f t="shared" si="744"/>
        <v>"/&gt;&lt;/l:geometrie&gt;&lt;/l:Gebied&gt;&lt;/ow-dc:owObject&gt;&lt;/sl:stand&gt;</v>
      </c>
      <c r="H9532" t="str">
        <f t="shared" si="740"/>
        <v>&lt;sl:stand&gt;&lt;ow-dc:owObject&gt;&lt;l:Gebied&gt;&lt;l:identificatie&gt;nl.imow-ws-650.gebied.09531&lt;/l:identificatie&gt;&lt;l:noemer&gt;test09531&lt;/l:noemer&gt;&lt;l:geometrie&gt;&lt;l:GeometrieRef xlink:href=""/&gt;&lt;/l:geometrie&gt;&lt;/l:Gebied&gt;&lt;/ow-dc:owObject&gt;&lt;/sl:stand&gt;</v>
      </c>
    </row>
    <row r="9533" spans="1:8" x14ac:dyDescent="0.25">
      <c r="A9533" t="str">
        <f t="shared" si="741"/>
        <v>&lt;sl:stand&gt;&lt;ow-dc:owObject&gt;&lt;l:Gebied&gt;&lt;l:identificatie&gt;nl.imow-ws-650.gebied.</v>
      </c>
      <c r="B9533" s="1">
        <v>9532</v>
      </c>
      <c r="C9533" t="str">
        <f t="shared" si="742"/>
        <v>&lt;/l:identificatie&gt;&lt;l:noemer&gt;test</v>
      </c>
      <c r="D9533" s="1">
        <v>9532</v>
      </c>
      <c r="E9533" t="str">
        <f t="shared" si="743"/>
        <v>&lt;/l:noemer&gt;&lt;l:geometrie&gt;&lt;l:GeometrieRef xlink:href="</v>
      </c>
      <c r="G9533" t="str">
        <f t="shared" si="744"/>
        <v>"/&gt;&lt;/l:geometrie&gt;&lt;/l:Gebied&gt;&lt;/ow-dc:owObject&gt;&lt;/sl:stand&gt;</v>
      </c>
      <c r="H9533" t="str">
        <f t="shared" si="740"/>
        <v>&lt;sl:stand&gt;&lt;ow-dc:owObject&gt;&lt;l:Gebied&gt;&lt;l:identificatie&gt;nl.imow-ws-650.gebied.09532&lt;/l:identificatie&gt;&lt;l:noemer&gt;test09532&lt;/l:noemer&gt;&lt;l:geometrie&gt;&lt;l:GeometrieRef xlink:href=""/&gt;&lt;/l:geometrie&gt;&lt;/l:Gebied&gt;&lt;/ow-dc:owObject&gt;&lt;/sl:stand&gt;</v>
      </c>
    </row>
    <row r="9534" spans="1:8" x14ac:dyDescent="0.25">
      <c r="A9534" t="str">
        <f t="shared" si="741"/>
        <v>&lt;sl:stand&gt;&lt;ow-dc:owObject&gt;&lt;l:Gebied&gt;&lt;l:identificatie&gt;nl.imow-ws-650.gebied.</v>
      </c>
      <c r="B9534" s="1">
        <v>9533</v>
      </c>
      <c r="C9534" t="str">
        <f t="shared" si="742"/>
        <v>&lt;/l:identificatie&gt;&lt;l:noemer&gt;test</v>
      </c>
      <c r="D9534" s="1">
        <v>9533</v>
      </c>
      <c r="E9534" t="str">
        <f t="shared" si="743"/>
        <v>&lt;/l:noemer&gt;&lt;l:geometrie&gt;&lt;l:GeometrieRef xlink:href="</v>
      </c>
      <c r="G9534" t="str">
        <f t="shared" si="744"/>
        <v>"/&gt;&lt;/l:geometrie&gt;&lt;/l:Gebied&gt;&lt;/ow-dc:owObject&gt;&lt;/sl:stand&gt;</v>
      </c>
      <c r="H9534" t="str">
        <f t="shared" si="740"/>
        <v>&lt;sl:stand&gt;&lt;ow-dc:owObject&gt;&lt;l:Gebied&gt;&lt;l:identificatie&gt;nl.imow-ws-650.gebied.09533&lt;/l:identificatie&gt;&lt;l:noemer&gt;test09533&lt;/l:noemer&gt;&lt;l:geometrie&gt;&lt;l:GeometrieRef xlink:href=""/&gt;&lt;/l:geometrie&gt;&lt;/l:Gebied&gt;&lt;/ow-dc:owObject&gt;&lt;/sl:stand&gt;</v>
      </c>
    </row>
    <row r="9535" spans="1:8" x14ac:dyDescent="0.25">
      <c r="A9535" t="str">
        <f t="shared" si="741"/>
        <v>&lt;sl:stand&gt;&lt;ow-dc:owObject&gt;&lt;l:Gebied&gt;&lt;l:identificatie&gt;nl.imow-ws-650.gebied.</v>
      </c>
      <c r="B9535" s="1">
        <v>9534</v>
      </c>
      <c r="C9535" t="str">
        <f t="shared" si="742"/>
        <v>&lt;/l:identificatie&gt;&lt;l:noemer&gt;test</v>
      </c>
      <c r="D9535" s="1">
        <v>9534</v>
      </c>
      <c r="E9535" t="str">
        <f t="shared" si="743"/>
        <v>&lt;/l:noemer&gt;&lt;l:geometrie&gt;&lt;l:GeometrieRef xlink:href="</v>
      </c>
      <c r="G9535" t="str">
        <f t="shared" si="744"/>
        <v>"/&gt;&lt;/l:geometrie&gt;&lt;/l:Gebied&gt;&lt;/ow-dc:owObject&gt;&lt;/sl:stand&gt;</v>
      </c>
      <c r="H9535" t="str">
        <f t="shared" si="740"/>
        <v>&lt;sl:stand&gt;&lt;ow-dc:owObject&gt;&lt;l:Gebied&gt;&lt;l:identificatie&gt;nl.imow-ws-650.gebied.09534&lt;/l:identificatie&gt;&lt;l:noemer&gt;test09534&lt;/l:noemer&gt;&lt;l:geometrie&gt;&lt;l:GeometrieRef xlink:href=""/&gt;&lt;/l:geometrie&gt;&lt;/l:Gebied&gt;&lt;/ow-dc:owObject&gt;&lt;/sl:stand&gt;</v>
      </c>
    </row>
    <row r="9536" spans="1:8" x14ac:dyDescent="0.25">
      <c r="A9536" t="str">
        <f t="shared" si="741"/>
        <v>&lt;sl:stand&gt;&lt;ow-dc:owObject&gt;&lt;l:Gebied&gt;&lt;l:identificatie&gt;nl.imow-ws-650.gebied.</v>
      </c>
      <c r="B9536" s="1">
        <v>9535</v>
      </c>
      <c r="C9536" t="str">
        <f t="shared" si="742"/>
        <v>&lt;/l:identificatie&gt;&lt;l:noemer&gt;test</v>
      </c>
      <c r="D9536" s="1">
        <v>9535</v>
      </c>
      <c r="E9536" t="str">
        <f t="shared" si="743"/>
        <v>&lt;/l:noemer&gt;&lt;l:geometrie&gt;&lt;l:GeometrieRef xlink:href="</v>
      </c>
      <c r="G9536" t="str">
        <f t="shared" si="744"/>
        <v>"/&gt;&lt;/l:geometrie&gt;&lt;/l:Gebied&gt;&lt;/ow-dc:owObject&gt;&lt;/sl:stand&gt;</v>
      </c>
      <c r="H9536" t="str">
        <f t="shared" si="740"/>
        <v>&lt;sl:stand&gt;&lt;ow-dc:owObject&gt;&lt;l:Gebied&gt;&lt;l:identificatie&gt;nl.imow-ws-650.gebied.09535&lt;/l:identificatie&gt;&lt;l:noemer&gt;test09535&lt;/l:noemer&gt;&lt;l:geometrie&gt;&lt;l:GeometrieRef xlink:href=""/&gt;&lt;/l:geometrie&gt;&lt;/l:Gebied&gt;&lt;/ow-dc:owObject&gt;&lt;/sl:stand&gt;</v>
      </c>
    </row>
    <row r="9537" spans="1:8" x14ac:dyDescent="0.25">
      <c r="A9537" t="str">
        <f t="shared" si="741"/>
        <v>&lt;sl:stand&gt;&lt;ow-dc:owObject&gt;&lt;l:Gebied&gt;&lt;l:identificatie&gt;nl.imow-ws-650.gebied.</v>
      </c>
      <c r="B9537" s="1">
        <v>9536</v>
      </c>
      <c r="C9537" t="str">
        <f t="shared" si="742"/>
        <v>&lt;/l:identificatie&gt;&lt;l:noemer&gt;test</v>
      </c>
      <c r="D9537" s="1">
        <v>9536</v>
      </c>
      <c r="E9537" t="str">
        <f t="shared" si="743"/>
        <v>&lt;/l:noemer&gt;&lt;l:geometrie&gt;&lt;l:GeometrieRef xlink:href="</v>
      </c>
      <c r="G9537" t="str">
        <f t="shared" si="744"/>
        <v>"/&gt;&lt;/l:geometrie&gt;&lt;/l:Gebied&gt;&lt;/ow-dc:owObject&gt;&lt;/sl:stand&gt;</v>
      </c>
      <c r="H9537" t="str">
        <f t="shared" si="740"/>
        <v>&lt;sl:stand&gt;&lt;ow-dc:owObject&gt;&lt;l:Gebied&gt;&lt;l:identificatie&gt;nl.imow-ws-650.gebied.09536&lt;/l:identificatie&gt;&lt;l:noemer&gt;test09536&lt;/l:noemer&gt;&lt;l:geometrie&gt;&lt;l:GeometrieRef xlink:href=""/&gt;&lt;/l:geometrie&gt;&lt;/l:Gebied&gt;&lt;/ow-dc:owObject&gt;&lt;/sl:stand&gt;</v>
      </c>
    </row>
    <row r="9538" spans="1:8" x14ac:dyDescent="0.25">
      <c r="A9538" t="str">
        <f t="shared" si="741"/>
        <v>&lt;sl:stand&gt;&lt;ow-dc:owObject&gt;&lt;l:Gebied&gt;&lt;l:identificatie&gt;nl.imow-ws-650.gebied.</v>
      </c>
      <c r="B9538" s="1">
        <v>9537</v>
      </c>
      <c r="C9538" t="str">
        <f t="shared" si="742"/>
        <v>&lt;/l:identificatie&gt;&lt;l:noemer&gt;test</v>
      </c>
      <c r="D9538" s="1">
        <v>9537</v>
      </c>
      <c r="E9538" t="str">
        <f t="shared" si="743"/>
        <v>&lt;/l:noemer&gt;&lt;l:geometrie&gt;&lt;l:GeometrieRef xlink:href="</v>
      </c>
      <c r="G9538" t="str">
        <f t="shared" si="744"/>
        <v>"/&gt;&lt;/l:geometrie&gt;&lt;/l:Gebied&gt;&lt;/ow-dc:owObject&gt;&lt;/sl:stand&gt;</v>
      </c>
      <c r="H9538" t="str">
        <f t="shared" si="740"/>
        <v>&lt;sl:stand&gt;&lt;ow-dc:owObject&gt;&lt;l:Gebied&gt;&lt;l:identificatie&gt;nl.imow-ws-650.gebied.09537&lt;/l:identificatie&gt;&lt;l:noemer&gt;test09537&lt;/l:noemer&gt;&lt;l:geometrie&gt;&lt;l:GeometrieRef xlink:href=""/&gt;&lt;/l:geometrie&gt;&lt;/l:Gebied&gt;&lt;/ow-dc:owObject&gt;&lt;/sl:stand&gt;</v>
      </c>
    </row>
    <row r="9539" spans="1:8" x14ac:dyDescent="0.25">
      <c r="A9539" t="str">
        <f t="shared" si="741"/>
        <v>&lt;sl:stand&gt;&lt;ow-dc:owObject&gt;&lt;l:Gebied&gt;&lt;l:identificatie&gt;nl.imow-ws-650.gebied.</v>
      </c>
      <c r="B9539" s="1">
        <v>9538</v>
      </c>
      <c r="C9539" t="str">
        <f t="shared" si="742"/>
        <v>&lt;/l:identificatie&gt;&lt;l:noemer&gt;test</v>
      </c>
      <c r="D9539" s="1">
        <v>9538</v>
      </c>
      <c r="E9539" t="str">
        <f t="shared" si="743"/>
        <v>&lt;/l:noemer&gt;&lt;l:geometrie&gt;&lt;l:GeometrieRef xlink:href="</v>
      </c>
      <c r="G9539" t="str">
        <f t="shared" si="744"/>
        <v>"/&gt;&lt;/l:geometrie&gt;&lt;/l:Gebied&gt;&lt;/ow-dc:owObject&gt;&lt;/sl:stand&gt;</v>
      </c>
      <c r="H9539" t="str">
        <f t="shared" ref="H9539:H9602" si="745">A9539&amp;TEXT(B9539,"#####00000")&amp;C9539&amp;TEXT(D9539,"#####00000")&amp;E9539&amp;F9539&amp;G9539</f>
        <v>&lt;sl:stand&gt;&lt;ow-dc:owObject&gt;&lt;l:Gebied&gt;&lt;l:identificatie&gt;nl.imow-ws-650.gebied.09538&lt;/l:identificatie&gt;&lt;l:noemer&gt;test09538&lt;/l:noemer&gt;&lt;l:geometrie&gt;&lt;l:GeometrieRef xlink:href=""/&gt;&lt;/l:geometrie&gt;&lt;/l:Gebied&gt;&lt;/ow-dc:owObject&gt;&lt;/sl:stand&gt;</v>
      </c>
    </row>
    <row r="9540" spans="1:8" x14ac:dyDescent="0.25">
      <c r="A9540" t="str">
        <f t="shared" ref="A9540:A9603" si="746">A9539</f>
        <v>&lt;sl:stand&gt;&lt;ow-dc:owObject&gt;&lt;l:Gebied&gt;&lt;l:identificatie&gt;nl.imow-ws-650.gebied.</v>
      </c>
      <c r="B9540" s="1">
        <v>9539</v>
      </c>
      <c r="C9540" t="str">
        <f t="shared" ref="C9540:C9603" si="747">C9539</f>
        <v>&lt;/l:identificatie&gt;&lt;l:noemer&gt;test</v>
      </c>
      <c r="D9540" s="1">
        <v>9539</v>
      </c>
      <c r="E9540" t="str">
        <f t="shared" ref="E9540:E9603" si="748">E9539</f>
        <v>&lt;/l:noemer&gt;&lt;l:geometrie&gt;&lt;l:GeometrieRef xlink:href="</v>
      </c>
      <c r="G9540" t="str">
        <f t="shared" ref="G9540:G9603" si="749">G9539</f>
        <v>"/&gt;&lt;/l:geometrie&gt;&lt;/l:Gebied&gt;&lt;/ow-dc:owObject&gt;&lt;/sl:stand&gt;</v>
      </c>
      <c r="H9540" t="str">
        <f t="shared" si="745"/>
        <v>&lt;sl:stand&gt;&lt;ow-dc:owObject&gt;&lt;l:Gebied&gt;&lt;l:identificatie&gt;nl.imow-ws-650.gebied.09539&lt;/l:identificatie&gt;&lt;l:noemer&gt;test09539&lt;/l:noemer&gt;&lt;l:geometrie&gt;&lt;l:GeometrieRef xlink:href=""/&gt;&lt;/l:geometrie&gt;&lt;/l:Gebied&gt;&lt;/ow-dc:owObject&gt;&lt;/sl:stand&gt;</v>
      </c>
    </row>
    <row r="9541" spans="1:8" x14ac:dyDescent="0.25">
      <c r="A9541" t="str">
        <f t="shared" si="746"/>
        <v>&lt;sl:stand&gt;&lt;ow-dc:owObject&gt;&lt;l:Gebied&gt;&lt;l:identificatie&gt;nl.imow-ws-650.gebied.</v>
      </c>
      <c r="B9541" s="1">
        <v>9540</v>
      </c>
      <c r="C9541" t="str">
        <f t="shared" si="747"/>
        <v>&lt;/l:identificatie&gt;&lt;l:noemer&gt;test</v>
      </c>
      <c r="D9541" s="1">
        <v>9540</v>
      </c>
      <c r="E9541" t="str">
        <f t="shared" si="748"/>
        <v>&lt;/l:noemer&gt;&lt;l:geometrie&gt;&lt;l:GeometrieRef xlink:href="</v>
      </c>
      <c r="G9541" t="str">
        <f t="shared" si="749"/>
        <v>"/&gt;&lt;/l:geometrie&gt;&lt;/l:Gebied&gt;&lt;/ow-dc:owObject&gt;&lt;/sl:stand&gt;</v>
      </c>
      <c r="H9541" t="str">
        <f t="shared" si="745"/>
        <v>&lt;sl:stand&gt;&lt;ow-dc:owObject&gt;&lt;l:Gebied&gt;&lt;l:identificatie&gt;nl.imow-ws-650.gebied.09540&lt;/l:identificatie&gt;&lt;l:noemer&gt;test09540&lt;/l:noemer&gt;&lt;l:geometrie&gt;&lt;l:GeometrieRef xlink:href=""/&gt;&lt;/l:geometrie&gt;&lt;/l:Gebied&gt;&lt;/ow-dc:owObject&gt;&lt;/sl:stand&gt;</v>
      </c>
    </row>
    <row r="9542" spans="1:8" x14ac:dyDescent="0.25">
      <c r="A9542" t="str">
        <f t="shared" si="746"/>
        <v>&lt;sl:stand&gt;&lt;ow-dc:owObject&gt;&lt;l:Gebied&gt;&lt;l:identificatie&gt;nl.imow-ws-650.gebied.</v>
      </c>
      <c r="B9542" s="1">
        <v>9541</v>
      </c>
      <c r="C9542" t="str">
        <f t="shared" si="747"/>
        <v>&lt;/l:identificatie&gt;&lt;l:noemer&gt;test</v>
      </c>
      <c r="D9542" s="1">
        <v>9541</v>
      </c>
      <c r="E9542" t="str">
        <f t="shared" si="748"/>
        <v>&lt;/l:noemer&gt;&lt;l:geometrie&gt;&lt;l:GeometrieRef xlink:href="</v>
      </c>
      <c r="G9542" t="str">
        <f t="shared" si="749"/>
        <v>"/&gt;&lt;/l:geometrie&gt;&lt;/l:Gebied&gt;&lt;/ow-dc:owObject&gt;&lt;/sl:stand&gt;</v>
      </c>
      <c r="H9542" t="str">
        <f t="shared" si="745"/>
        <v>&lt;sl:stand&gt;&lt;ow-dc:owObject&gt;&lt;l:Gebied&gt;&lt;l:identificatie&gt;nl.imow-ws-650.gebied.09541&lt;/l:identificatie&gt;&lt;l:noemer&gt;test09541&lt;/l:noemer&gt;&lt;l:geometrie&gt;&lt;l:GeometrieRef xlink:href=""/&gt;&lt;/l:geometrie&gt;&lt;/l:Gebied&gt;&lt;/ow-dc:owObject&gt;&lt;/sl:stand&gt;</v>
      </c>
    </row>
    <row r="9543" spans="1:8" x14ac:dyDescent="0.25">
      <c r="A9543" t="str">
        <f t="shared" si="746"/>
        <v>&lt;sl:stand&gt;&lt;ow-dc:owObject&gt;&lt;l:Gebied&gt;&lt;l:identificatie&gt;nl.imow-ws-650.gebied.</v>
      </c>
      <c r="B9543" s="1">
        <v>9542</v>
      </c>
      <c r="C9543" t="str">
        <f t="shared" si="747"/>
        <v>&lt;/l:identificatie&gt;&lt;l:noemer&gt;test</v>
      </c>
      <c r="D9543" s="1">
        <v>9542</v>
      </c>
      <c r="E9543" t="str">
        <f t="shared" si="748"/>
        <v>&lt;/l:noemer&gt;&lt;l:geometrie&gt;&lt;l:GeometrieRef xlink:href="</v>
      </c>
      <c r="G9543" t="str">
        <f t="shared" si="749"/>
        <v>"/&gt;&lt;/l:geometrie&gt;&lt;/l:Gebied&gt;&lt;/ow-dc:owObject&gt;&lt;/sl:stand&gt;</v>
      </c>
      <c r="H9543" t="str">
        <f t="shared" si="745"/>
        <v>&lt;sl:stand&gt;&lt;ow-dc:owObject&gt;&lt;l:Gebied&gt;&lt;l:identificatie&gt;nl.imow-ws-650.gebied.09542&lt;/l:identificatie&gt;&lt;l:noemer&gt;test09542&lt;/l:noemer&gt;&lt;l:geometrie&gt;&lt;l:GeometrieRef xlink:href=""/&gt;&lt;/l:geometrie&gt;&lt;/l:Gebied&gt;&lt;/ow-dc:owObject&gt;&lt;/sl:stand&gt;</v>
      </c>
    </row>
    <row r="9544" spans="1:8" x14ac:dyDescent="0.25">
      <c r="A9544" t="str">
        <f t="shared" si="746"/>
        <v>&lt;sl:stand&gt;&lt;ow-dc:owObject&gt;&lt;l:Gebied&gt;&lt;l:identificatie&gt;nl.imow-ws-650.gebied.</v>
      </c>
      <c r="B9544" s="1">
        <v>9543</v>
      </c>
      <c r="C9544" t="str">
        <f t="shared" si="747"/>
        <v>&lt;/l:identificatie&gt;&lt;l:noemer&gt;test</v>
      </c>
      <c r="D9544" s="1">
        <v>9543</v>
      </c>
      <c r="E9544" t="str">
        <f t="shared" si="748"/>
        <v>&lt;/l:noemer&gt;&lt;l:geometrie&gt;&lt;l:GeometrieRef xlink:href="</v>
      </c>
      <c r="G9544" t="str">
        <f t="shared" si="749"/>
        <v>"/&gt;&lt;/l:geometrie&gt;&lt;/l:Gebied&gt;&lt;/ow-dc:owObject&gt;&lt;/sl:stand&gt;</v>
      </c>
      <c r="H9544" t="str">
        <f t="shared" si="745"/>
        <v>&lt;sl:stand&gt;&lt;ow-dc:owObject&gt;&lt;l:Gebied&gt;&lt;l:identificatie&gt;nl.imow-ws-650.gebied.09543&lt;/l:identificatie&gt;&lt;l:noemer&gt;test09543&lt;/l:noemer&gt;&lt;l:geometrie&gt;&lt;l:GeometrieRef xlink:href=""/&gt;&lt;/l:geometrie&gt;&lt;/l:Gebied&gt;&lt;/ow-dc:owObject&gt;&lt;/sl:stand&gt;</v>
      </c>
    </row>
    <row r="9545" spans="1:8" x14ac:dyDescent="0.25">
      <c r="A9545" t="str">
        <f t="shared" si="746"/>
        <v>&lt;sl:stand&gt;&lt;ow-dc:owObject&gt;&lt;l:Gebied&gt;&lt;l:identificatie&gt;nl.imow-ws-650.gebied.</v>
      </c>
      <c r="B9545" s="1">
        <v>9544</v>
      </c>
      <c r="C9545" t="str">
        <f t="shared" si="747"/>
        <v>&lt;/l:identificatie&gt;&lt;l:noemer&gt;test</v>
      </c>
      <c r="D9545" s="1">
        <v>9544</v>
      </c>
      <c r="E9545" t="str">
        <f t="shared" si="748"/>
        <v>&lt;/l:noemer&gt;&lt;l:geometrie&gt;&lt;l:GeometrieRef xlink:href="</v>
      </c>
      <c r="G9545" t="str">
        <f t="shared" si="749"/>
        <v>"/&gt;&lt;/l:geometrie&gt;&lt;/l:Gebied&gt;&lt;/ow-dc:owObject&gt;&lt;/sl:stand&gt;</v>
      </c>
      <c r="H9545" t="str">
        <f t="shared" si="745"/>
        <v>&lt;sl:stand&gt;&lt;ow-dc:owObject&gt;&lt;l:Gebied&gt;&lt;l:identificatie&gt;nl.imow-ws-650.gebied.09544&lt;/l:identificatie&gt;&lt;l:noemer&gt;test09544&lt;/l:noemer&gt;&lt;l:geometrie&gt;&lt;l:GeometrieRef xlink:href=""/&gt;&lt;/l:geometrie&gt;&lt;/l:Gebied&gt;&lt;/ow-dc:owObject&gt;&lt;/sl:stand&gt;</v>
      </c>
    </row>
    <row r="9546" spans="1:8" x14ac:dyDescent="0.25">
      <c r="A9546" t="str">
        <f t="shared" si="746"/>
        <v>&lt;sl:stand&gt;&lt;ow-dc:owObject&gt;&lt;l:Gebied&gt;&lt;l:identificatie&gt;nl.imow-ws-650.gebied.</v>
      </c>
      <c r="B9546" s="1">
        <v>9545</v>
      </c>
      <c r="C9546" t="str">
        <f t="shared" si="747"/>
        <v>&lt;/l:identificatie&gt;&lt;l:noemer&gt;test</v>
      </c>
      <c r="D9546" s="1">
        <v>9545</v>
      </c>
      <c r="E9546" t="str">
        <f t="shared" si="748"/>
        <v>&lt;/l:noemer&gt;&lt;l:geometrie&gt;&lt;l:GeometrieRef xlink:href="</v>
      </c>
      <c r="G9546" t="str">
        <f t="shared" si="749"/>
        <v>"/&gt;&lt;/l:geometrie&gt;&lt;/l:Gebied&gt;&lt;/ow-dc:owObject&gt;&lt;/sl:stand&gt;</v>
      </c>
      <c r="H9546" t="str">
        <f t="shared" si="745"/>
        <v>&lt;sl:stand&gt;&lt;ow-dc:owObject&gt;&lt;l:Gebied&gt;&lt;l:identificatie&gt;nl.imow-ws-650.gebied.09545&lt;/l:identificatie&gt;&lt;l:noemer&gt;test09545&lt;/l:noemer&gt;&lt;l:geometrie&gt;&lt;l:GeometrieRef xlink:href=""/&gt;&lt;/l:geometrie&gt;&lt;/l:Gebied&gt;&lt;/ow-dc:owObject&gt;&lt;/sl:stand&gt;</v>
      </c>
    </row>
    <row r="9547" spans="1:8" x14ac:dyDescent="0.25">
      <c r="A9547" t="str">
        <f t="shared" si="746"/>
        <v>&lt;sl:stand&gt;&lt;ow-dc:owObject&gt;&lt;l:Gebied&gt;&lt;l:identificatie&gt;nl.imow-ws-650.gebied.</v>
      </c>
      <c r="B9547" s="1">
        <v>9546</v>
      </c>
      <c r="C9547" t="str">
        <f t="shared" si="747"/>
        <v>&lt;/l:identificatie&gt;&lt;l:noemer&gt;test</v>
      </c>
      <c r="D9547" s="1">
        <v>9546</v>
      </c>
      <c r="E9547" t="str">
        <f t="shared" si="748"/>
        <v>&lt;/l:noemer&gt;&lt;l:geometrie&gt;&lt;l:GeometrieRef xlink:href="</v>
      </c>
      <c r="G9547" t="str">
        <f t="shared" si="749"/>
        <v>"/&gt;&lt;/l:geometrie&gt;&lt;/l:Gebied&gt;&lt;/ow-dc:owObject&gt;&lt;/sl:stand&gt;</v>
      </c>
      <c r="H9547" t="str">
        <f t="shared" si="745"/>
        <v>&lt;sl:stand&gt;&lt;ow-dc:owObject&gt;&lt;l:Gebied&gt;&lt;l:identificatie&gt;nl.imow-ws-650.gebied.09546&lt;/l:identificatie&gt;&lt;l:noemer&gt;test09546&lt;/l:noemer&gt;&lt;l:geometrie&gt;&lt;l:GeometrieRef xlink:href=""/&gt;&lt;/l:geometrie&gt;&lt;/l:Gebied&gt;&lt;/ow-dc:owObject&gt;&lt;/sl:stand&gt;</v>
      </c>
    </row>
    <row r="9548" spans="1:8" x14ac:dyDescent="0.25">
      <c r="A9548" t="str">
        <f t="shared" si="746"/>
        <v>&lt;sl:stand&gt;&lt;ow-dc:owObject&gt;&lt;l:Gebied&gt;&lt;l:identificatie&gt;nl.imow-ws-650.gebied.</v>
      </c>
      <c r="B9548" s="1">
        <v>9547</v>
      </c>
      <c r="C9548" t="str">
        <f t="shared" si="747"/>
        <v>&lt;/l:identificatie&gt;&lt;l:noemer&gt;test</v>
      </c>
      <c r="D9548" s="1">
        <v>9547</v>
      </c>
      <c r="E9548" t="str">
        <f t="shared" si="748"/>
        <v>&lt;/l:noemer&gt;&lt;l:geometrie&gt;&lt;l:GeometrieRef xlink:href="</v>
      </c>
      <c r="G9548" t="str">
        <f t="shared" si="749"/>
        <v>"/&gt;&lt;/l:geometrie&gt;&lt;/l:Gebied&gt;&lt;/ow-dc:owObject&gt;&lt;/sl:stand&gt;</v>
      </c>
      <c r="H9548" t="str">
        <f t="shared" si="745"/>
        <v>&lt;sl:stand&gt;&lt;ow-dc:owObject&gt;&lt;l:Gebied&gt;&lt;l:identificatie&gt;nl.imow-ws-650.gebied.09547&lt;/l:identificatie&gt;&lt;l:noemer&gt;test09547&lt;/l:noemer&gt;&lt;l:geometrie&gt;&lt;l:GeometrieRef xlink:href=""/&gt;&lt;/l:geometrie&gt;&lt;/l:Gebied&gt;&lt;/ow-dc:owObject&gt;&lt;/sl:stand&gt;</v>
      </c>
    </row>
    <row r="9549" spans="1:8" x14ac:dyDescent="0.25">
      <c r="A9549" t="str">
        <f t="shared" si="746"/>
        <v>&lt;sl:stand&gt;&lt;ow-dc:owObject&gt;&lt;l:Gebied&gt;&lt;l:identificatie&gt;nl.imow-ws-650.gebied.</v>
      </c>
      <c r="B9549" s="1">
        <v>9548</v>
      </c>
      <c r="C9549" t="str">
        <f t="shared" si="747"/>
        <v>&lt;/l:identificatie&gt;&lt;l:noemer&gt;test</v>
      </c>
      <c r="D9549" s="1">
        <v>9548</v>
      </c>
      <c r="E9549" t="str">
        <f t="shared" si="748"/>
        <v>&lt;/l:noemer&gt;&lt;l:geometrie&gt;&lt;l:GeometrieRef xlink:href="</v>
      </c>
      <c r="G9549" t="str">
        <f t="shared" si="749"/>
        <v>"/&gt;&lt;/l:geometrie&gt;&lt;/l:Gebied&gt;&lt;/ow-dc:owObject&gt;&lt;/sl:stand&gt;</v>
      </c>
      <c r="H9549" t="str">
        <f t="shared" si="745"/>
        <v>&lt;sl:stand&gt;&lt;ow-dc:owObject&gt;&lt;l:Gebied&gt;&lt;l:identificatie&gt;nl.imow-ws-650.gebied.09548&lt;/l:identificatie&gt;&lt;l:noemer&gt;test09548&lt;/l:noemer&gt;&lt;l:geometrie&gt;&lt;l:GeometrieRef xlink:href=""/&gt;&lt;/l:geometrie&gt;&lt;/l:Gebied&gt;&lt;/ow-dc:owObject&gt;&lt;/sl:stand&gt;</v>
      </c>
    </row>
    <row r="9550" spans="1:8" x14ac:dyDescent="0.25">
      <c r="A9550" t="str">
        <f t="shared" si="746"/>
        <v>&lt;sl:stand&gt;&lt;ow-dc:owObject&gt;&lt;l:Gebied&gt;&lt;l:identificatie&gt;nl.imow-ws-650.gebied.</v>
      </c>
      <c r="B9550" s="1">
        <v>9549</v>
      </c>
      <c r="C9550" t="str">
        <f t="shared" si="747"/>
        <v>&lt;/l:identificatie&gt;&lt;l:noemer&gt;test</v>
      </c>
      <c r="D9550" s="1">
        <v>9549</v>
      </c>
      <c r="E9550" t="str">
        <f t="shared" si="748"/>
        <v>&lt;/l:noemer&gt;&lt;l:geometrie&gt;&lt;l:GeometrieRef xlink:href="</v>
      </c>
      <c r="G9550" t="str">
        <f t="shared" si="749"/>
        <v>"/&gt;&lt;/l:geometrie&gt;&lt;/l:Gebied&gt;&lt;/ow-dc:owObject&gt;&lt;/sl:stand&gt;</v>
      </c>
      <c r="H9550" t="str">
        <f t="shared" si="745"/>
        <v>&lt;sl:stand&gt;&lt;ow-dc:owObject&gt;&lt;l:Gebied&gt;&lt;l:identificatie&gt;nl.imow-ws-650.gebied.09549&lt;/l:identificatie&gt;&lt;l:noemer&gt;test09549&lt;/l:noemer&gt;&lt;l:geometrie&gt;&lt;l:GeometrieRef xlink:href=""/&gt;&lt;/l:geometrie&gt;&lt;/l:Gebied&gt;&lt;/ow-dc:owObject&gt;&lt;/sl:stand&gt;</v>
      </c>
    </row>
    <row r="9551" spans="1:8" x14ac:dyDescent="0.25">
      <c r="A9551" t="str">
        <f t="shared" si="746"/>
        <v>&lt;sl:stand&gt;&lt;ow-dc:owObject&gt;&lt;l:Gebied&gt;&lt;l:identificatie&gt;nl.imow-ws-650.gebied.</v>
      </c>
      <c r="B9551" s="1">
        <v>9550</v>
      </c>
      <c r="C9551" t="str">
        <f t="shared" si="747"/>
        <v>&lt;/l:identificatie&gt;&lt;l:noemer&gt;test</v>
      </c>
      <c r="D9551" s="1">
        <v>9550</v>
      </c>
      <c r="E9551" t="str">
        <f t="shared" si="748"/>
        <v>&lt;/l:noemer&gt;&lt;l:geometrie&gt;&lt;l:GeometrieRef xlink:href="</v>
      </c>
      <c r="G9551" t="str">
        <f t="shared" si="749"/>
        <v>"/&gt;&lt;/l:geometrie&gt;&lt;/l:Gebied&gt;&lt;/ow-dc:owObject&gt;&lt;/sl:stand&gt;</v>
      </c>
      <c r="H9551" t="str">
        <f t="shared" si="745"/>
        <v>&lt;sl:stand&gt;&lt;ow-dc:owObject&gt;&lt;l:Gebied&gt;&lt;l:identificatie&gt;nl.imow-ws-650.gebied.09550&lt;/l:identificatie&gt;&lt;l:noemer&gt;test09550&lt;/l:noemer&gt;&lt;l:geometrie&gt;&lt;l:GeometrieRef xlink:href=""/&gt;&lt;/l:geometrie&gt;&lt;/l:Gebied&gt;&lt;/ow-dc:owObject&gt;&lt;/sl:stand&gt;</v>
      </c>
    </row>
    <row r="9552" spans="1:8" x14ac:dyDescent="0.25">
      <c r="A9552" t="str">
        <f t="shared" si="746"/>
        <v>&lt;sl:stand&gt;&lt;ow-dc:owObject&gt;&lt;l:Gebied&gt;&lt;l:identificatie&gt;nl.imow-ws-650.gebied.</v>
      </c>
      <c r="B9552" s="1">
        <v>9551</v>
      </c>
      <c r="C9552" t="str">
        <f t="shared" si="747"/>
        <v>&lt;/l:identificatie&gt;&lt;l:noemer&gt;test</v>
      </c>
      <c r="D9552" s="1">
        <v>9551</v>
      </c>
      <c r="E9552" t="str">
        <f t="shared" si="748"/>
        <v>&lt;/l:noemer&gt;&lt;l:geometrie&gt;&lt;l:GeometrieRef xlink:href="</v>
      </c>
      <c r="G9552" t="str">
        <f t="shared" si="749"/>
        <v>"/&gt;&lt;/l:geometrie&gt;&lt;/l:Gebied&gt;&lt;/ow-dc:owObject&gt;&lt;/sl:stand&gt;</v>
      </c>
      <c r="H9552" t="str">
        <f t="shared" si="745"/>
        <v>&lt;sl:stand&gt;&lt;ow-dc:owObject&gt;&lt;l:Gebied&gt;&lt;l:identificatie&gt;nl.imow-ws-650.gebied.09551&lt;/l:identificatie&gt;&lt;l:noemer&gt;test09551&lt;/l:noemer&gt;&lt;l:geometrie&gt;&lt;l:GeometrieRef xlink:href=""/&gt;&lt;/l:geometrie&gt;&lt;/l:Gebied&gt;&lt;/ow-dc:owObject&gt;&lt;/sl:stand&gt;</v>
      </c>
    </row>
    <row r="9553" spans="1:8" x14ac:dyDescent="0.25">
      <c r="A9553" t="str">
        <f t="shared" si="746"/>
        <v>&lt;sl:stand&gt;&lt;ow-dc:owObject&gt;&lt;l:Gebied&gt;&lt;l:identificatie&gt;nl.imow-ws-650.gebied.</v>
      </c>
      <c r="B9553" s="1">
        <v>9552</v>
      </c>
      <c r="C9553" t="str">
        <f t="shared" si="747"/>
        <v>&lt;/l:identificatie&gt;&lt;l:noemer&gt;test</v>
      </c>
      <c r="D9553" s="1">
        <v>9552</v>
      </c>
      <c r="E9553" t="str">
        <f t="shared" si="748"/>
        <v>&lt;/l:noemer&gt;&lt;l:geometrie&gt;&lt;l:GeometrieRef xlink:href="</v>
      </c>
      <c r="G9553" t="str">
        <f t="shared" si="749"/>
        <v>"/&gt;&lt;/l:geometrie&gt;&lt;/l:Gebied&gt;&lt;/ow-dc:owObject&gt;&lt;/sl:stand&gt;</v>
      </c>
      <c r="H9553" t="str">
        <f t="shared" si="745"/>
        <v>&lt;sl:stand&gt;&lt;ow-dc:owObject&gt;&lt;l:Gebied&gt;&lt;l:identificatie&gt;nl.imow-ws-650.gebied.09552&lt;/l:identificatie&gt;&lt;l:noemer&gt;test09552&lt;/l:noemer&gt;&lt;l:geometrie&gt;&lt;l:GeometrieRef xlink:href=""/&gt;&lt;/l:geometrie&gt;&lt;/l:Gebied&gt;&lt;/ow-dc:owObject&gt;&lt;/sl:stand&gt;</v>
      </c>
    </row>
    <row r="9554" spans="1:8" x14ac:dyDescent="0.25">
      <c r="A9554" t="str">
        <f t="shared" si="746"/>
        <v>&lt;sl:stand&gt;&lt;ow-dc:owObject&gt;&lt;l:Gebied&gt;&lt;l:identificatie&gt;nl.imow-ws-650.gebied.</v>
      </c>
      <c r="B9554" s="1">
        <v>9553</v>
      </c>
      <c r="C9554" t="str">
        <f t="shared" si="747"/>
        <v>&lt;/l:identificatie&gt;&lt;l:noemer&gt;test</v>
      </c>
      <c r="D9554" s="1">
        <v>9553</v>
      </c>
      <c r="E9554" t="str">
        <f t="shared" si="748"/>
        <v>&lt;/l:noemer&gt;&lt;l:geometrie&gt;&lt;l:GeometrieRef xlink:href="</v>
      </c>
      <c r="G9554" t="str">
        <f t="shared" si="749"/>
        <v>"/&gt;&lt;/l:geometrie&gt;&lt;/l:Gebied&gt;&lt;/ow-dc:owObject&gt;&lt;/sl:stand&gt;</v>
      </c>
      <c r="H9554" t="str">
        <f t="shared" si="745"/>
        <v>&lt;sl:stand&gt;&lt;ow-dc:owObject&gt;&lt;l:Gebied&gt;&lt;l:identificatie&gt;nl.imow-ws-650.gebied.09553&lt;/l:identificatie&gt;&lt;l:noemer&gt;test09553&lt;/l:noemer&gt;&lt;l:geometrie&gt;&lt;l:GeometrieRef xlink:href=""/&gt;&lt;/l:geometrie&gt;&lt;/l:Gebied&gt;&lt;/ow-dc:owObject&gt;&lt;/sl:stand&gt;</v>
      </c>
    </row>
    <row r="9555" spans="1:8" x14ac:dyDescent="0.25">
      <c r="A9555" t="str">
        <f t="shared" si="746"/>
        <v>&lt;sl:stand&gt;&lt;ow-dc:owObject&gt;&lt;l:Gebied&gt;&lt;l:identificatie&gt;nl.imow-ws-650.gebied.</v>
      </c>
      <c r="B9555" s="1">
        <v>9554</v>
      </c>
      <c r="C9555" t="str">
        <f t="shared" si="747"/>
        <v>&lt;/l:identificatie&gt;&lt;l:noemer&gt;test</v>
      </c>
      <c r="D9555" s="1">
        <v>9554</v>
      </c>
      <c r="E9555" t="str">
        <f t="shared" si="748"/>
        <v>&lt;/l:noemer&gt;&lt;l:geometrie&gt;&lt;l:GeometrieRef xlink:href="</v>
      </c>
      <c r="G9555" t="str">
        <f t="shared" si="749"/>
        <v>"/&gt;&lt;/l:geometrie&gt;&lt;/l:Gebied&gt;&lt;/ow-dc:owObject&gt;&lt;/sl:stand&gt;</v>
      </c>
      <c r="H9555" t="str">
        <f t="shared" si="745"/>
        <v>&lt;sl:stand&gt;&lt;ow-dc:owObject&gt;&lt;l:Gebied&gt;&lt;l:identificatie&gt;nl.imow-ws-650.gebied.09554&lt;/l:identificatie&gt;&lt;l:noemer&gt;test09554&lt;/l:noemer&gt;&lt;l:geometrie&gt;&lt;l:GeometrieRef xlink:href=""/&gt;&lt;/l:geometrie&gt;&lt;/l:Gebied&gt;&lt;/ow-dc:owObject&gt;&lt;/sl:stand&gt;</v>
      </c>
    </row>
    <row r="9556" spans="1:8" x14ac:dyDescent="0.25">
      <c r="A9556" t="str">
        <f t="shared" si="746"/>
        <v>&lt;sl:stand&gt;&lt;ow-dc:owObject&gt;&lt;l:Gebied&gt;&lt;l:identificatie&gt;nl.imow-ws-650.gebied.</v>
      </c>
      <c r="B9556" s="1">
        <v>9555</v>
      </c>
      <c r="C9556" t="str">
        <f t="shared" si="747"/>
        <v>&lt;/l:identificatie&gt;&lt;l:noemer&gt;test</v>
      </c>
      <c r="D9556" s="1">
        <v>9555</v>
      </c>
      <c r="E9556" t="str">
        <f t="shared" si="748"/>
        <v>&lt;/l:noemer&gt;&lt;l:geometrie&gt;&lt;l:GeometrieRef xlink:href="</v>
      </c>
      <c r="G9556" t="str">
        <f t="shared" si="749"/>
        <v>"/&gt;&lt;/l:geometrie&gt;&lt;/l:Gebied&gt;&lt;/ow-dc:owObject&gt;&lt;/sl:stand&gt;</v>
      </c>
      <c r="H9556" t="str">
        <f t="shared" si="745"/>
        <v>&lt;sl:stand&gt;&lt;ow-dc:owObject&gt;&lt;l:Gebied&gt;&lt;l:identificatie&gt;nl.imow-ws-650.gebied.09555&lt;/l:identificatie&gt;&lt;l:noemer&gt;test09555&lt;/l:noemer&gt;&lt;l:geometrie&gt;&lt;l:GeometrieRef xlink:href=""/&gt;&lt;/l:geometrie&gt;&lt;/l:Gebied&gt;&lt;/ow-dc:owObject&gt;&lt;/sl:stand&gt;</v>
      </c>
    </row>
    <row r="9557" spans="1:8" x14ac:dyDescent="0.25">
      <c r="A9557" t="str">
        <f t="shared" si="746"/>
        <v>&lt;sl:stand&gt;&lt;ow-dc:owObject&gt;&lt;l:Gebied&gt;&lt;l:identificatie&gt;nl.imow-ws-650.gebied.</v>
      </c>
      <c r="B9557" s="1">
        <v>9556</v>
      </c>
      <c r="C9557" t="str">
        <f t="shared" si="747"/>
        <v>&lt;/l:identificatie&gt;&lt;l:noemer&gt;test</v>
      </c>
      <c r="D9557" s="1">
        <v>9556</v>
      </c>
      <c r="E9557" t="str">
        <f t="shared" si="748"/>
        <v>&lt;/l:noemer&gt;&lt;l:geometrie&gt;&lt;l:GeometrieRef xlink:href="</v>
      </c>
      <c r="G9557" t="str">
        <f t="shared" si="749"/>
        <v>"/&gt;&lt;/l:geometrie&gt;&lt;/l:Gebied&gt;&lt;/ow-dc:owObject&gt;&lt;/sl:stand&gt;</v>
      </c>
      <c r="H9557" t="str">
        <f t="shared" si="745"/>
        <v>&lt;sl:stand&gt;&lt;ow-dc:owObject&gt;&lt;l:Gebied&gt;&lt;l:identificatie&gt;nl.imow-ws-650.gebied.09556&lt;/l:identificatie&gt;&lt;l:noemer&gt;test09556&lt;/l:noemer&gt;&lt;l:geometrie&gt;&lt;l:GeometrieRef xlink:href=""/&gt;&lt;/l:geometrie&gt;&lt;/l:Gebied&gt;&lt;/ow-dc:owObject&gt;&lt;/sl:stand&gt;</v>
      </c>
    </row>
    <row r="9558" spans="1:8" x14ac:dyDescent="0.25">
      <c r="A9558" t="str">
        <f t="shared" si="746"/>
        <v>&lt;sl:stand&gt;&lt;ow-dc:owObject&gt;&lt;l:Gebied&gt;&lt;l:identificatie&gt;nl.imow-ws-650.gebied.</v>
      </c>
      <c r="B9558" s="1">
        <v>9557</v>
      </c>
      <c r="C9558" t="str">
        <f t="shared" si="747"/>
        <v>&lt;/l:identificatie&gt;&lt;l:noemer&gt;test</v>
      </c>
      <c r="D9558" s="1">
        <v>9557</v>
      </c>
      <c r="E9558" t="str">
        <f t="shared" si="748"/>
        <v>&lt;/l:noemer&gt;&lt;l:geometrie&gt;&lt;l:GeometrieRef xlink:href="</v>
      </c>
      <c r="G9558" t="str">
        <f t="shared" si="749"/>
        <v>"/&gt;&lt;/l:geometrie&gt;&lt;/l:Gebied&gt;&lt;/ow-dc:owObject&gt;&lt;/sl:stand&gt;</v>
      </c>
      <c r="H9558" t="str">
        <f t="shared" si="745"/>
        <v>&lt;sl:stand&gt;&lt;ow-dc:owObject&gt;&lt;l:Gebied&gt;&lt;l:identificatie&gt;nl.imow-ws-650.gebied.09557&lt;/l:identificatie&gt;&lt;l:noemer&gt;test09557&lt;/l:noemer&gt;&lt;l:geometrie&gt;&lt;l:GeometrieRef xlink:href=""/&gt;&lt;/l:geometrie&gt;&lt;/l:Gebied&gt;&lt;/ow-dc:owObject&gt;&lt;/sl:stand&gt;</v>
      </c>
    </row>
    <row r="9559" spans="1:8" x14ac:dyDescent="0.25">
      <c r="A9559" t="str">
        <f t="shared" si="746"/>
        <v>&lt;sl:stand&gt;&lt;ow-dc:owObject&gt;&lt;l:Gebied&gt;&lt;l:identificatie&gt;nl.imow-ws-650.gebied.</v>
      </c>
      <c r="B9559" s="1">
        <v>9558</v>
      </c>
      <c r="C9559" t="str">
        <f t="shared" si="747"/>
        <v>&lt;/l:identificatie&gt;&lt;l:noemer&gt;test</v>
      </c>
      <c r="D9559" s="1">
        <v>9558</v>
      </c>
      <c r="E9559" t="str">
        <f t="shared" si="748"/>
        <v>&lt;/l:noemer&gt;&lt;l:geometrie&gt;&lt;l:GeometrieRef xlink:href="</v>
      </c>
      <c r="G9559" t="str">
        <f t="shared" si="749"/>
        <v>"/&gt;&lt;/l:geometrie&gt;&lt;/l:Gebied&gt;&lt;/ow-dc:owObject&gt;&lt;/sl:stand&gt;</v>
      </c>
      <c r="H9559" t="str">
        <f t="shared" si="745"/>
        <v>&lt;sl:stand&gt;&lt;ow-dc:owObject&gt;&lt;l:Gebied&gt;&lt;l:identificatie&gt;nl.imow-ws-650.gebied.09558&lt;/l:identificatie&gt;&lt;l:noemer&gt;test09558&lt;/l:noemer&gt;&lt;l:geometrie&gt;&lt;l:GeometrieRef xlink:href=""/&gt;&lt;/l:geometrie&gt;&lt;/l:Gebied&gt;&lt;/ow-dc:owObject&gt;&lt;/sl:stand&gt;</v>
      </c>
    </row>
    <row r="9560" spans="1:8" x14ac:dyDescent="0.25">
      <c r="A9560" t="str">
        <f t="shared" si="746"/>
        <v>&lt;sl:stand&gt;&lt;ow-dc:owObject&gt;&lt;l:Gebied&gt;&lt;l:identificatie&gt;nl.imow-ws-650.gebied.</v>
      </c>
      <c r="B9560" s="1">
        <v>9559</v>
      </c>
      <c r="C9560" t="str">
        <f t="shared" si="747"/>
        <v>&lt;/l:identificatie&gt;&lt;l:noemer&gt;test</v>
      </c>
      <c r="D9560" s="1">
        <v>9559</v>
      </c>
      <c r="E9560" t="str">
        <f t="shared" si="748"/>
        <v>&lt;/l:noemer&gt;&lt;l:geometrie&gt;&lt;l:GeometrieRef xlink:href="</v>
      </c>
      <c r="G9560" t="str">
        <f t="shared" si="749"/>
        <v>"/&gt;&lt;/l:geometrie&gt;&lt;/l:Gebied&gt;&lt;/ow-dc:owObject&gt;&lt;/sl:stand&gt;</v>
      </c>
      <c r="H9560" t="str">
        <f t="shared" si="745"/>
        <v>&lt;sl:stand&gt;&lt;ow-dc:owObject&gt;&lt;l:Gebied&gt;&lt;l:identificatie&gt;nl.imow-ws-650.gebied.09559&lt;/l:identificatie&gt;&lt;l:noemer&gt;test09559&lt;/l:noemer&gt;&lt;l:geometrie&gt;&lt;l:GeometrieRef xlink:href=""/&gt;&lt;/l:geometrie&gt;&lt;/l:Gebied&gt;&lt;/ow-dc:owObject&gt;&lt;/sl:stand&gt;</v>
      </c>
    </row>
    <row r="9561" spans="1:8" x14ac:dyDescent="0.25">
      <c r="A9561" t="str">
        <f t="shared" si="746"/>
        <v>&lt;sl:stand&gt;&lt;ow-dc:owObject&gt;&lt;l:Gebied&gt;&lt;l:identificatie&gt;nl.imow-ws-650.gebied.</v>
      </c>
      <c r="B9561" s="1">
        <v>9560</v>
      </c>
      <c r="C9561" t="str">
        <f t="shared" si="747"/>
        <v>&lt;/l:identificatie&gt;&lt;l:noemer&gt;test</v>
      </c>
      <c r="D9561" s="1">
        <v>9560</v>
      </c>
      <c r="E9561" t="str">
        <f t="shared" si="748"/>
        <v>&lt;/l:noemer&gt;&lt;l:geometrie&gt;&lt;l:GeometrieRef xlink:href="</v>
      </c>
      <c r="G9561" t="str">
        <f t="shared" si="749"/>
        <v>"/&gt;&lt;/l:geometrie&gt;&lt;/l:Gebied&gt;&lt;/ow-dc:owObject&gt;&lt;/sl:stand&gt;</v>
      </c>
      <c r="H9561" t="str">
        <f t="shared" si="745"/>
        <v>&lt;sl:stand&gt;&lt;ow-dc:owObject&gt;&lt;l:Gebied&gt;&lt;l:identificatie&gt;nl.imow-ws-650.gebied.09560&lt;/l:identificatie&gt;&lt;l:noemer&gt;test09560&lt;/l:noemer&gt;&lt;l:geometrie&gt;&lt;l:GeometrieRef xlink:href=""/&gt;&lt;/l:geometrie&gt;&lt;/l:Gebied&gt;&lt;/ow-dc:owObject&gt;&lt;/sl:stand&gt;</v>
      </c>
    </row>
    <row r="9562" spans="1:8" x14ac:dyDescent="0.25">
      <c r="A9562" t="str">
        <f t="shared" si="746"/>
        <v>&lt;sl:stand&gt;&lt;ow-dc:owObject&gt;&lt;l:Gebied&gt;&lt;l:identificatie&gt;nl.imow-ws-650.gebied.</v>
      </c>
      <c r="B9562" s="1">
        <v>9561</v>
      </c>
      <c r="C9562" t="str">
        <f t="shared" si="747"/>
        <v>&lt;/l:identificatie&gt;&lt;l:noemer&gt;test</v>
      </c>
      <c r="D9562" s="1">
        <v>9561</v>
      </c>
      <c r="E9562" t="str">
        <f t="shared" si="748"/>
        <v>&lt;/l:noemer&gt;&lt;l:geometrie&gt;&lt;l:GeometrieRef xlink:href="</v>
      </c>
      <c r="G9562" t="str">
        <f t="shared" si="749"/>
        <v>"/&gt;&lt;/l:geometrie&gt;&lt;/l:Gebied&gt;&lt;/ow-dc:owObject&gt;&lt;/sl:stand&gt;</v>
      </c>
      <c r="H9562" t="str">
        <f t="shared" si="745"/>
        <v>&lt;sl:stand&gt;&lt;ow-dc:owObject&gt;&lt;l:Gebied&gt;&lt;l:identificatie&gt;nl.imow-ws-650.gebied.09561&lt;/l:identificatie&gt;&lt;l:noemer&gt;test09561&lt;/l:noemer&gt;&lt;l:geometrie&gt;&lt;l:GeometrieRef xlink:href=""/&gt;&lt;/l:geometrie&gt;&lt;/l:Gebied&gt;&lt;/ow-dc:owObject&gt;&lt;/sl:stand&gt;</v>
      </c>
    </row>
    <row r="9563" spans="1:8" x14ac:dyDescent="0.25">
      <c r="A9563" t="str">
        <f t="shared" si="746"/>
        <v>&lt;sl:stand&gt;&lt;ow-dc:owObject&gt;&lt;l:Gebied&gt;&lt;l:identificatie&gt;nl.imow-ws-650.gebied.</v>
      </c>
      <c r="B9563" s="1">
        <v>9562</v>
      </c>
      <c r="C9563" t="str">
        <f t="shared" si="747"/>
        <v>&lt;/l:identificatie&gt;&lt;l:noemer&gt;test</v>
      </c>
      <c r="D9563" s="1">
        <v>9562</v>
      </c>
      <c r="E9563" t="str">
        <f t="shared" si="748"/>
        <v>&lt;/l:noemer&gt;&lt;l:geometrie&gt;&lt;l:GeometrieRef xlink:href="</v>
      </c>
      <c r="G9563" t="str">
        <f t="shared" si="749"/>
        <v>"/&gt;&lt;/l:geometrie&gt;&lt;/l:Gebied&gt;&lt;/ow-dc:owObject&gt;&lt;/sl:stand&gt;</v>
      </c>
      <c r="H9563" t="str">
        <f t="shared" si="745"/>
        <v>&lt;sl:stand&gt;&lt;ow-dc:owObject&gt;&lt;l:Gebied&gt;&lt;l:identificatie&gt;nl.imow-ws-650.gebied.09562&lt;/l:identificatie&gt;&lt;l:noemer&gt;test09562&lt;/l:noemer&gt;&lt;l:geometrie&gt;&lt;l:GeometrieRef xlink:href=""/&gt;&lt;/l:geometrie&gt;&lt;/l:Gebied&gt;&lt;/ow-dc:owObject&gt;&lt;/sl:stand&gt;</v>
      </c>
    </row>
    <row r="9564" spans="1:8" x14ac:dyDescent="0.25">
      <c r="A9564" t="str">
        <f t="shared" si="746"/>
        <v>&lt;sl:stand&gt;&lt;ow-dc:owObject&gt;&lt;l:Gebied&gt;&lt;l:identificatie&gt;nl.imow-ws-650.gebied.</v>
      </c>
      <c r="B9564" s="1">
        <v>9563</v>
      </c>
      <c r="C9564" t="str">
        <f t="shared" si="747"/>
        <v>&lt;/l:identificatie&gt;&lt;l:noemer&gt;test</v>
      </c>
      <c r="D9564" s="1">
        <v>9563</v>
      </c>
      <c r="E9564" t="str">
        <f t="shared" si="748"/>
        <v>&lt;/l:noemer&gt;&lt;l:geometrie&gt;&lt;l:GeometrieRef xlink:href="</v>
      </c>
      <c r="G9564" t="str">
        <f t="shared" si="749"/>
        <v>"/&gt;&lt;/l:geometrie&gt;&lt;/l:Gebied&gt;&lt;/ow-dc:owObject&gt;&lt;/sl:stand&gt;</v>
      </c>
      <c r="H9564" t="str">
        <f t="shared" si="745"/>
        <v>&lt;sl:stand&gt;&lt;ow-dc:owObject&gt;&lt;l:Gebied&gt;&lt;l:identificatie&gt;nl.imow-ws-650.gebied.09563&lt;/l:identificatie&gt;&lt;l:noemer&gt;test09563&lt;/l:noemer&gt;&lt;l:geometrie&gt;&lt;l:GeometrieRef xlink:href=""/&gt;&lt;/l:geometrie&gt;&lt;/l:Gebied&gt;&lt;/ow-dc:owObject&gt;&lt;/sl:stand&gt;</v>
      </c>
    </row>
    <row r="9565" spans="1:8" x14ac:dyDescent="0.25">
      <c r="A9565" t="str">
        <f t="shared" si="746"/>
        <v>&lt;sl:stand&gt;&lt;ow-dc:owObject&gt;&lt;l:Gebied&gt;&lt;l:identificatie&gt;nl.imow-ws-650.gebied.</v>
      </c>
      <c r="B9565" s="1">
        <v>9564</v>
      </c>
      <c r="C9565" t="str">
        <f t="shared" si="747"/>
        <v>&lt;/l:identificatie&gt;&lt;l:noemer&gt;test</v>
      </c>
      <c r="D9565" s="1">
        <v>9564</v>
      </c>
      <c r="E9565" t="str">
        <f t="shared" si="748"/>
        <v>&lt;/l:noemer&gt;&lt;l:geometrie&gt;&lt;l:GeometrieRef xlink:href="</v>
      </c>
      <c r="G9565" t="str">
        <f t="shared" si="749"/>
        <v>"/&gt;&lt;/l:geometrie&gt;&lt;/l:Gebied&gt;&lt;/ow-dc:owObject&gt;&lt;/sl:stand&gt;</v>
      </c>
      <c r="H9565" t="str">
        <f t="shared" si="745"/>
        <v>&lt;sl:stand&gt;&lt;ow-dc:owObject&gt;&lt;l:Gebied&gt;&lt;l:identificatie&gt;nl.imow-ws-650.gebied.09564&lt;/l:identificatie&gt;&lt;l:noemer&gt;test09564&lt;/l:noemer&gt;&lt;l:geometrie&gt;&lt;l:GeometrieRef xlink:href=""/&gt;&lt;/l:geometrie&gt;&lt;/l:Gebied&gt;&lt;/ow-dc:owObject&gt;&lt;/sl:stand&gt;</v>
      </c>
    </row>
    <row r="9566" spans="1:8" x14ac:dyDescent="0.25">
      <c r="A9566" t="str">
        <f t="shared" si="746"/>
        <v>&lt;sl:stand&gt;&lt;ow-dc:owObject&gt;&lt;l:Gebied&gt;&lt;l:identificatie&gt;nl.imow-ws-650.gebied.</v>
      </c>
      <c r="B9566" s="1">
        <v>9565</v>
      </c>
      <c r="C9566" t="str">
        <f t="shared" si="747"/>
        <v>&lt;/l:identificatie&gt;&lt;l:noemer&gt;test</v>
      </c>
      <c r="D9566" s="1">
        <v>9565</v>
      </c>
      <c r="E9566" t="str">
        <f t="shared" si="748"/>
        <v>&lt;/l:noemer&gt;&lt;l:geometrie&gt;&lt;l:GeometrieRef xlink:href="</v>
      </c>
      <c r="G9566" t="str">
        <f t="shared" si="749"/>
        <v>"/&gt;&lt;/l:geometrie&gt;&lt;/l:Gebied&gt;&lt;/ow-dc:owObject&gt;&lt;/sl:stand&gt;</v>
      </c>
      <c r="H9566" t="str">
        <f t="shared" si="745"/>
        <v>&lt;sl:stand&gt;&lt;ow-dc:owObject&gt;&lt;l:Gebied&gt;&lt;l:identificatie&gt;nl.imow-ws-650.gebied.09565&lt;/l:identificatie&gt;&lt;l:noemer&gt;test09565&lt;/l:noemer&gt;&lt;l:geometrie&gt;&lt;l:GeometrieRef xlink:href=""/&gt;&lt;/l:geometrie&gt;&lt;/l:Gebied&gt;&lt;/ow-dc:owObject&gt;&lt;/sl:stand&gt;</v>
      </c>
    </row>
    <row r="9567" spans="1:8" x14ac:dyDescent="0.25">
      <c r="A9567" t="str">
        <f t="shared" si="746"/>
        <v>&lt;sl:stand&gt;&lt;ow-dc:owObject&gt;&lt;l:Gebied&gt;&lt;l:identificatie&gt;nl.imow-ws-650.gebied.</v>
      </c>
      <c r="B9567" s="1">
        <v>9566</v>
      </c>
      <c r="C9567" t="str">
        <f t="shared" si="747"/>
        <v>&lt;/l:identificatie&gt;&lt;l:noemer&gt;test</v>
      </c>
      <c r="D9567" s="1">
        <v>9566</v>
      </c>
      <c r="E9567" t="str">
        <f t="shared" si="748"/>
        <v>&lt;/l:noemer&gt;&lt;l:geometrie&gt;&lt;l:GeometrieRef xlink:href="</v>
      </c>
      <c r="G9567" t="str">
        <f t="shared" si="749"/>
        <v>"/&gt;&lt;/l:geometrie&gt;&lt;/l:Gebied&gt;&lt;/ow-dc:owObject&gt;&lt;/sl:stand&gt;</v>
      </c>
      <c r="H9567" t="str">
        <f t="shared" si="745"/>
        <v>&lt;sl:stand&gt;&lt;ow-dc:owObject&gt;&lt;l:Gebied&gt;&lt;l:identificatie&gt;nl.imow-ws-650.gebied.09566&lt;/l:identificatie&gt;&lt;l:noemer&gt;test09566&lt;/l:noemer&gt;&lt;l:geometrie&gt;&lt;l:GeometrieRef xlink:href=""/&gt;&lt;/l:geometrie&gt;&lt;/l:Gebied&gt;&lt;/ow-dc:owObject&gt;&lt;/sl:stand&gt;</v>
      </c>
    </row>
    <row r="9568" spans="1:8" x14ac:dyDescent="0.25">
      <c r="A9568" t="str">
        <f t="shared" si="746"/>
        <v>&lt;sl:stand&gt;&lt;ow-dc:owObject&gt;&lt;l:Gebied&gt;&lt;l:identificatie&gt;nl.imow-ws-650.gebied.</v>
      </c>
      <c r="B9568" s="1">
        <v>9567</v>
      </c>
      <c r="C9568" t="str">
        <f t="shared" si="747"/>
        <v>&lt;/l:identificatie&gt;&lt;l:noemer&gt;test</v>
      </c>
      <c r="D9568" s="1">
        <v>9567</v>
      </c>
      <c r="E9568" t="str">
        <f t="shared" si="748"/>
        <v>&lt;/l:noemer&gt;&lt;l:geometrie&gt;&lt;l:GeometrieRef xlink:href="</v>
      </c>
      <c r="G9568" t="str">
        <f t="shared" si="749"/>
        <v>"/&gt;&lt;/l:geometrie&gt;&lt;/l:Gebied&gt;&lt;/ow-dc:owObject&gt;&lt;/sl:stand&gt;</v>
      </c>
      <c r="H9568" t="str">
        <f t="shared" si="745"/>
        <v>&lt;sl:stand&gt;&lt;ow-dc:owObject&gt;&lt;l:Gebied&gt;&lt;l:identificatie&gt;nl.imow-ws-650.gebied.09567&lt;/l:identificatie&gt;&lt;l:noemer&gt;test09567&lt;/l:noemer&gt;&lt;l:geometrie&gt;&lt;l:GeometrieRef xlink:href=""/&gt;&lt;/l:geometrie&gt;&lt;/l:Gebied&gt;&lt;/ow-dc:owObject&gt;&lt;/sl:stand&gt;</v>
      </c>
    </row>
    <row r="9569" spans="1:8" x14ac:dyDescent="0.25">
      <c r="A9569" t="str">
        <f t="shared" si="746"/>
        <v>&lt;sl:stand&gt;&lt;ow-dc:owObject&gt;&lt;l:Gebied&gt;&lt;l:identificatie&gt;nl.imow-ws-650.gebied.</v>
      </c>
      <c r="B9569" s="1">
        <v>9568</v>
      </c>
      <c r="C9569" t="str">
        <f t="shared" si="747"/>
        <v>&lt;/l:identificatie&gt;&lt;l:noemer&gt;test</v>
      </c>
      <c r="D9569" s="1">
        <v>9568</v>
      </c>
      <c r="E9569" t="str">
        <f t="shared" si="748"/>
        <v>&lt;/l:noemer&gt;&lt;l:geometrie&gt;&lt;l:GeometrieRef xlink:href="</v>
      </c>
      <c r="G9569" t="str">
        <f t="shared" si="749"/>
        <v>"/&gt;&lt;/l:geometrie&gt;&lt;/l:Gebied&gt;&lt;/ow-dc:owObject&gt;&lt;/sl:stand&gt;</v>
      </c>
      <c r="H9569" t="str">
        <f t="shared" si="745"/>
        <v>&lt;sl:stand&gt;&lt;ow-dc:owObject&gt;&lt;l:Gebied&gt;&lt;l:identificatie&gt;nl.imow-ws-650.gebied.09568&lt;/l:identificatie&gt;&lt;l:noemer&gt;test09568&lt;/l:noemer&gt;&lt;l:geometrie&gt;&lt;l:GeometrieRef xlink:href=""/&gt;&lt;/l:geometrie&gt;&lt;/l:Gebied&gt;&lt;/ow-dc:owObject&gt;&lt;/sl:stand&gt;</v>
      </c>
    </row>
    <row r="9570" spans="1:8" x14ac:dyDescent="0.25">
      <c r="A9570" t="str">
        <f t="shared" si="746"/>
        <v>&lt;sl:stand&gt;&lt;ow-dc:owObject&gt;&lt;l:Gebied&gt;&lt;l:identificatie&gt;nl.imow-ws-650.gebied.</v>
      </c>
      <c r="B9570" s="1">
        <v>9569</v>
      </c>
      <c r="C9570" t="str">
        <f t="shared" si="747"/>
        <v>&lt;/l:identificatie&gt;&lt;l:noemer&gt;test</v>
      </c>
      <c r="D9570" s="1">
        <v>9569</v>
      </c>
      <c r="E9570" t="str">
        <f t="shared" si="748"/>
        <v>&lt;/l:noemer&gt;&lt;l:geometrie&gt;&lt;l:GeometrieRef xlink:href="</v>
      </c>
      <c r="G9570" t="str">
        <f t="shared" si="749"/>
        <v>"/&gt;&lt;/l:geometrie&gt;&lt;/l:Gebied&gt;&lt;/ow-dc:owObject&gt;&lt;/sl:stand&gt;</v>
      </c>
      <c r="H9570" t="str">
        <f t="shared" si="745"/>
        <v>&lt;sl:stand&gt;&lt;ow-dc:owObject&gt;&lt;l:Gebied&gt;&lt;l:identificatie&gt;nl.imow-ws-650.gebied.09569&lt;/l:identificatie&gt;&lt;l:noemer&gt;test09569&lt;/l:noemer&gt;&lt;l:geometrie&gt;&lt;l:GeometrieRef xlink:href=""/&gt;&lt;/l:geometrie&gt;&lt;/l:Gebied&gt;&lt;/ow-dc:owObject&gt;&lt;/sl:stand&gt;</v>
      </c>
    </row>
    <row r="9571" spans="1:8" x14ac:dyDescent="0.25">
      <c r="A9571" t="str">
        <f t="shared" si="746"/>
        <v>&lt;sl:stand&gt;&lt;ow-dc:owObject&gt;&lt;l:Gebied&gt;&lt;l:identificatie&gt;nl.imow-ws-650.gebied.</v>
      </c>
      <c r="B9571" s="1">
        <v>9570</v>
      </c>
      <c r="C9571" t="str">
        <f t="shared" si="747"/>
        <v>&lt;/l:identificatie&gt;&lt;l:noemer&gt;test</v>
      </c>
      <c r="D9571" s="1">
        <v>9570</v>
      </c>
      <c r="E9571" t="str">
        <f t="shared" si="748"/>
        <v>&lt;/l:noemer&gt;&lt;l:geometrie&gt;&lt;l:GeometrieRef xlink:href="</v>
      </c>
      <c r="G9571" t="str">
        <f t="shared" si="749"/>
        <v>"/&gt;&lt;/l:geometrie&gt;&lt;/l:Gebied&gt;&lt;/ow-dc:owObject&gt;&lt;/sl:stand&gt;</v>
      </c>
      <c r="H9571" t="str">
        <f t="shared" si="745"/>
        <v>&lt;sl:stand&gt;&lt;ow-dc:owObject&gt;&lt;l:Gebied&gt;&lt;l:identificatie&gt;nl.imow-ws-650.gebied.09570&lt;/l:identificatie&gt;&lt;l:noemer&gt;test09570&lt;/l:noemer&gt;&lt;l:geometrie&gt;&lt;l:GeometrieRef xlink:href=""/&gt;&lt;/l:geometrie&gt;&lt;/l:Gebied&gt;&lt;/ow-dc:owObject&gt;&lt;/sl:stand&gt;</v>
      </c>
    </row>
    <row r="9572" spans="1:8" x14ac:dyDescent="0.25">
      <c r="A9572" t="str">
        <f t="shared" si="746"/>
        <v>&lt;sl:stand&gt;&lt;ow-dc:owObject&gt;&lt;l:Gebied&gt;&lt;l:identificatie&gt;nl.imow-ws-650.gebied.</v>
      </c>
      <c r="B9572" s="1">
        <v>9571</v>
      </c>
      <c r="C9572" t="str">
        <f t="shared" si="747"/>
        <v>&lt;/l:identificatie&gt;&lt;l:noemer&gt;test</v>
      </c>
      <c r="D9572" s="1">
        <v>9571</v>
      </c>
      <c r="E9572" t="str">
        <f t="shared" si="748"/>
        <v>&lt;/l:noemer&gt;&lt;l:geometrie&gt;&lt;l:GeometrieRef xlink:href="</v>
      </c>
      <c r="G9572" t="str">
        <f t="shared" si="749"/>
        <v>"/&gt;&lt;/l:geometrie&gt;&lt;/l:Gebied&gt;&lt;/ow-dc:owObject&gt;&lt;/sl:stand&gt;</v>
      </c>
      <c r="H9572" t="str">
        <f t="shared" si="745"/>
        <v>&lt;sl:stand&gt;&lt;ow-dc:owObject&gt;&lt;l:Gebied&gt;&lt;l:identificatie&gt;nl.imow-ws-650.gebied.09571&lt;/l:identificatie&gt;&lt;l:noemer&gt;test09571&lt;/l:noemer&gt;&lt;l:geometrie&gt;&lt;l:GeometrieRef xlink:href=""/&gt;&lt;/l:geometrie&gt;&lt;/l:Gebied&gt;&lt;/ow-dc:owObject&gt;&lt;/sl:stand&gt;</v>
      </c>
    </row>
    <row r="9573" spans="1:8" x14ac:dyDescent="0.25">
      <c r="A9573" t="str">
        <f t="shared" si="746"/>
        <v>&lt;sl:stand&gt;&lt;ow-dc:owObject&gt;&lt;l:Gebied&gt;&lt;l:identificatie&gt;nl.imow-ws-650.gebied.</v>
      </c>
      <c r="B9573" s="1">
        <v>9572</v>
      </c>
      <c r="C9573" t="str">
        <f t="shared" si="747"/>
        <v>&lt;/l:identificatie&gt;&lt;l:noemer&gt;test</v>
      </c>
      <c r="D9573" s="1">
        <v>9572</v>
      </c>
      <c r="E9573" t="str">
        <f t="shared" si="748"/>
        <v>&lt;/l:noemer&gt;&lt;l:geometrie&gt;&lt;l:GeometrieRef xlink:href="</v>
      </c>
      <c r="G9573" t="str">
        <f t="shared" si="749"/>
        <v>"/&gt;&lt;/l:geometrie&gt;&lt;/l:Gebied&gt;&lt;/ow-dc:owObject&gt;&lt;/sl:stand&gt;</v>
      </c>
      <c r="H9573" t="str">
        <f t="shared" si="745"/>
        <v>&lt;sl:stand&gt;&lt;ow-dc:owObject&gt;&lt;l:Gebied&gt;&lt;l:identificatie&gt;nl.imow-ws-650.gebied.09572&lt;/l:identificatie&gt;&lt;l:noemer&gt;test09572&lt;/l:noemer&gt;&lt;l:geometrie&gt;&lt;l:GeometrieRef xlink:href=""/&gt;&lt;/l:geometrie&gt;&lt;/l:Gebied&gt;&lt;/ow-dc:owObject&gt;&lt;/sl:stand&gt;</v>
      </c>
    </row>
    <row r="9574" spans="1:8" x14ac:dyDescent="0.25">
      <c r="A9574" t="str">
        <f t="shared" si="746"/>
        <v>&lt;sl:stand&gt;&lt;ow-dc:owObject&gt;&lt;l:Gebied&gt;&lt;l:identificatie&gt;nl.imow-ws-650.gebied.</v>
      </c>
      <c r="B9574" s="1">
        <v>9573</v>
      </c>
      <c r="C9574" t="str">
        <f t="shared" si="747"/>
        <v>&lt;/l:identificatie&gt;&lt;l:noemer&gt;test</v>
      </c>
      <c r="D9574" s="1">
        <v>9573</v>
      </c>
      <c r="E9574" t="str">
        <f t="shared" si="748"/>
        <v>&lt;/l:noemer&gt;&lt;l:geometrie&gt;&lt;l:GeometrieRef xlink:href="</v>
      </c>
      <c r="G9574" t="str">
        <f t="shared" si="749"/>
        <v>"/&gt;&lt;/l:geometrie&gt;&lt;/l:Gebied&gt;&lt;/ow-dc:owObject&gt;&lt;/sl:stand&gt;</v>
      </c>
      <c r="H9574" t="str">
        <f t="shared" si="745"/>
        <v>&lt;sl:stand&gt;&lt;ow-dc:owObject&gt;&lt;l:Gebied&gt;&lt;l:identificatie&gt;nl.imow-ws-650.gebied.09573&lt;/l:identificatie&gt;&lt;l:noemer&gt;test09573&lt;/l:noemer&gt;&lt;l:geometrie&gt;&lt;l:GeometrieRef xlink:href=""/&gt;&lt;/l:geometrie&gt;&lt;/l:Gebied&gt;&lt;/ow-dc:owObject&gt;&lt;/sl:stand&gt;</v>
      </c>
    </row>
    <row r="9575" spans="1:8" x14ac:dyDescent="0.25">
      <c r="A9575" t="str">
        <f t="shared" si="746"/>
        <v>&lt;sl:stand&gt;&lt;ow-dc:owObject&gt;&lt;l:Gebied&gt;&lt;l:identificatie&gt;nl.imow-ws-650.gebied.</v>
      </c>
      <c r="B9575" s="1">
        <v>9574</v>
      </c>
      <c r="C9575" t="str">
        <f t="shared" si="747"/>
        <v>&lt;/l:identificatie&gt;&lt;l:noemer&gt;test</v>
      </c>
      <c r="D9575" s="1">
        <v>9574</v>
      </c>
      <c r="E9575" t="str">
        <f t="shared" si="748"/>
        <v>&lt;/l:noemer&gt;&lt;l:geometrie&gt;&lt;l:GeometrieRef xlink:href="</v>
      </c>
      <c r="G9575" t="str">
        <f t="shared" si="749"/>
        <v>"/&gt;&lt;/l:geometrie&gt;&lt;/l:Gebied&gt;&lt;/ow-dc:owObject&gt;&lt;/sl:stand&gt;</v>
      </c>
      <c r="H9575" t="str">
        <f t="shared" si="745"/>
        <v>&lt;sl:stand&gt;&lt;ow-dc:owObject&gt;&lt;l:Gebied&gt;&lt;l:identificatie&gt;nl.imow-ws-650.gebied.09574&lt;/l:identificatie&gt;&lt;l:noemer&gt;test09574&lt;/l:noemer&gt;&lt;l:geometrie&gt;&lt;l:GeometrieRef xlink:href=""/&gt;&lt;/l:geometrie&gt;&lt;/l:Gebied&gt;&lt;/ow-dc:owObject&gt;&lt;/sl:stand&gt;</v>
      </c>
    </row>
    <row r="9576" spans="1:8" x14ac:dyDescent="0.25">
      <c r="A9576" t="str">
        <f t="shared" si="746"/>
        <v>&lt;sl:stand&gt;&lt;ow-dc:owObject&gt;&lt;l:Gebied&gt;&lt;l:identificatie&gt;nl.imow-ws-650.gebied.</v>
      </c>
      <c r="B9576" s="1">
        <v>9575</v>
      </c>
      <c r="C9576" t="str">
        <f t="shared" si="747"/>
        <v>&lt;/l:identificatie&gt;&lt;l:noemer&gt;test</v>
      </c>
      <c r="D9576" s="1">
        <v>9575</v>
      </c>
      <c r="E9576" t="str">
        <f t="shared" si="748"/>
        <v>&lt;/l:noemer&gt;&lt;l:geometrie&gt;&lt;l:GeometrieRef xlink:href="</v>
      </c>
      <c r="G9576" t="str">
        <f t="shared" si="749"/>
        <v>"/&gt;&lt;/l:geometrie&gt;&lt;/l:Gebied&gt;&lt;/ow-dc:owObject&gt;&lt;/sl:stand&gt;</v>
      </c>
      <c r="H9576" t="str">
        <f t="shared" si="745"/>
        <v>&lt;sl:stand&gt;&lt;ow-dc:owObject&gt;&lt;l:Gebied&gt;&lt;l:identificatie&gt;nl.imow-ws-650.gebied.09575&lt;/l:identificatie&gt;&lt;l:noemer&gt;test09575&lt;/l:noemer&gt;&lt;l:geometrie&gt;&lt;l:GeometrieRef xlink:href=""/&gt;&lt;/l:geometrie&gt;&lt;/l:Gebied&gt;&lt;/ow-dc:owObject&gt;&lt;/sl:stand&gt;</v>
      </c>
    </row>
    <row r="9577" spans="1:8" x14ac:dyDescent="0.25">
      <c r="A9577" t="str">
        <f t="shared" si="746"/>
        <v>&lt;sl:stand&gt;&lt;ow-dc:owObject&gt;&lt;l:Gebied&gt;&lt;l:identificatie&gt;nl.imow-ws-650.gebied.</v>
      </c>
      <c r="B9577" s="1">
        <v>9576</v>
      </c>
      <c r="C9577" t="str">
        <f t="shared" si="747"/>
        <v>&lt;/l:identificatie&gt;&lt;l:noemer&gt;test</v>
      </c>
      <c r="D9577" s="1">
        <v>9576</v>
      </c>
      <c r="E9577" t="str">
        <f t="shared" si="748"/>
        <v>&lt;/l:noemer&gt;&lt;l:geometrie&gt;&lt;l:GeometrieRef xlink:href="</v>
      </c>
      <c r="G9577" t="str">
        <f t="shared" si="749"/>
        <v>"/&gt;&lt;/l:geometrie&gt;&lt;/l:Gebied&gt;&lt;/ow-dc:owObject&gt;&lt;/sl:stand&gt;</v>
      </c>
      <c r="H9577" t="str">
        <f t="shared" si="745"/>
        <v>&lt;sl:stand&gt;&lt;ow-dc:owObject&gt;&lt;l:Gebied&gt;&lt;l:identificatie&gt;nl.imow-ws-650.gebied.09576&lt;/l:identificatie&gt;&lt;l:noemer&gt;test09576&lt;/l:noemer&gt;&lt;l:geometrie&gt;&lt;l:GeometrieRef xlink:href=""/&gt;&lt;/l:geometrie&gt;&lt;/l:Gebied&gt;&lt;/ow-dc:owObject&gt;&lt;/sl:stand&gt;</v>
      </c>
    </row>
    <row r="9578" spans="1:8" x14ac:dyDescent="0.25">
      <c r="A9578" t="str">
        <f t="shared" si="746"/>
        <v>&lt;sl:stand&gt;&lt;ow-dc:owObject&gt;&lt;l:Gebied&gt;&lt;l:identificatie&gt;nl.imow-ws-650.gebied.</v>
      </c>
      <c r="B9578" s="1">
        <v>9577</v>
      </c>
      <c r="C9578" t="str">
        <f t="shared" si="747"/>
        <v>&lt;/l:identificatie&gt;&lt;l:noemer&gt;test</v>
      </c>
      <c r="D9578" s="1">
        <v>9577</v>
      </c>
      <c r="E9578" t="str">
        <f t="shared" si="748"/>
        <v>&lt;/l:noemer&gt;&lt;l:geometrie&gt;&lt;l:GeometrieRef xlink:href="</v>
      </c>
      <c r="G9578" t="str">
        <f t="shared" si="749"/>
        <v>"/&gt;&lt;/l:geometrie&gt;&lt;/l:Gebied&gt;&lt;/ow-dc:owObject&gt;&lt;/sl:stand&gt;</v>
      </c>
      <c r="H9578" t="str">
        <f t="shared" si="745"/>
        <v>&lt;sl:stand&gt;&lt;ow-dc:owObject&gt;&lt;l:Gebied&gt;&lt;l:identificatie&gt;nl.imow-ws-650.gebied.09577&lt;/l:identificatie&gt;&lt;l:noemer&gt;test09577&lt;/l:noemer&gt;&lt;l:geometrie&gt;&lt;l:GeometrieRef xlink:href=""/&gt;&lt;/l:geometrie&gt;&lt;/l:Gebied&gt;&lt;/ow-dc:owObject&gt;&lt;/sl:stand&gt;</v>
      </c>
    </row>
    <row r="9579" spans="1:8" x14ac:dyDescent="0.25">
      <c r="A9579" t="str">
        <f t="shared" si="746"/>
        <v>&lt;sl:stand&gt;&lt;ow-dc:owObject&gt;&lt;l:Gebied&gt;&lt;l:identificatie&gt;nl.imow-ws-650.gebied.</v>
      </c>
      <c r="B9579" s="1">
        <v>9578</v>
      </c>
      <c r="C9579" t="str">
        <f t="shared" si="747"/>
        <v>&lt;/l:identificatie&gt;&lt;l:noemer&gt;test</v>
      </c>
      <c r="D9579" s="1">
        <v>9578</v>
      </c>
      <c r="E9579" t="str">
        <f t="shared" si="748"/>
        <v>&lt;/l:noemer&gt;&lt;l:geometrie&gt;&lt;l:GeometrieRef xlink:href="</v>
      </c>
      <c r="G9579" t="str">
        <f t="shared" si="749"/>
        <v>"/&gt;&lt;/l:geometrie&gt;&lt;/l:Gebied&gt;&lt;/ow-dc:owObject&gt;&lt;/sl:stand&gt;</v>
      </c>
      <c r="H9579" t="str">
        <f t="shared" si="745"/>
        <v>&lt;sl:stand&gt;&lt;ow-dc:owObject&gt;&lt;l:Gebied&gt;&lt;l:identificatie&gt;nl.imow-ws-650.gebied.09578&lt;/l:identificatie&gt;&lt;l:noemer&gt;test09578&lt;/l:noemer&gt;&lt;l:geometrie&gt;&lt;l:GeometrieRef xlink:href=""/&gt;&lt;/l:geometrie&gt;&lt;/l:Gebied&gt;&lt;/ow-dc:owObject&gt;&lt;/sl:stand&gt;</v>
      </c>
    </row>
    <row r="9580" spans="1:8" x14ac:dyDescent="0.25">
      <c r="A9580" t="str">
        <f t="shared" si="746"/>
        <v>&lt;sl:stand&gt;&lt;ow-dc:owObject&gt;&lt;l:Gebied&gt;&lt;l:identificatie&gt;nl.imow-ws-650.gebied.</v>
      </c>
      <c r="B9580" s="1">
        <v>9579</v>
      </c>
      <c r="C9580" t="str">
        <f t="shared" si="747"/>
        <v>&lt;/l:identificatie&gt;&lt;l:noemer&gt;test</v>
      </c>
      <c r="D9580" s="1">
        <v>9579</v>
      </c>
      <c r="E9580" t="str">
        <f t="shared" si="748"/>
        <v>&lt;/l:noemer&gt;&lt;l:geometrie&gt;&lt;l:GeometrieRef xlink:href="</v>
      </c>
      <c r="G9580" t="str">
        <f t="shared" si="749"/>
        <v>"/&gt;&lt;/l:geometrie&gt;&lt;/l:Gebied&gt;&lt;/ow-dc:owObject&gt;&lt;/sl:stand&gt;</v>
      </c>
      <c r="H9580" t="str">
        <f t="shared" si="745"/>
        <v>&lt;sl:stand&gt;&lt;ow-dc:owObject&gt;&lt;l:Gebied&gt;&lt;l:identificatie&gt;nl.imow-ws-650.gebied.09579&lt;/l:identificatie&gt;&lt;l:noemer&gt;test09579&lt;/l:noemer&gt;&lt;l:geometrie&gt;&lt;l:GeometrieRef xlink:href=""/&gt;&lt;/l:geometrie&gt;&lt;/l:Gebied&gt;&lt;/ow-dc:owObject&gt;&lt;/sl:stand&gt;</v>
      </c>
    </row>
    <row r="9581" spans="1:8" x14ac:dyDescent="0.25">
      <c r="A9581" t="str">
        <f t="shared" si="746"/>
        <v>&lt;sl:stand&gt;&lt;ow-dc:owObject&gt;&lt;l:Gebied&gt;&lt;l:identificatie&gt;nl.imow-ws-650.gebied.</v>
      </c>
      <c r="B9581" s="1">
        <v>9580</v>
      </c>
      <c r="C9581" t="str">
        <f t="shared" si="747"/>
        <v>&lt;/l:identificatie&gt;&lt;l:noemer&gt;test</v>
      </c>
      <c r="D9581" s="1">
        <v>9580</v>
      </c>
      <c r="E9581" t="str">
        <f t="shared" si="748"/>
        <v>&lt;/l:noemer&gt;&lt;l:geometrie&gt;&lt;l:GeometrieRef xlink:href="</v>
      </c>
      <c r="G9581" t="str">
        <f t="shared" si="749"/>
        <v>"/&gt;&lt;/l:geometrie&gt;&lt;/l:Gebied&gt;&lt;/ow-dc:owObject&gt;&lt;/sl:stand&gt;</v>
      </c>
      <c r="H9581" t="str">
        <f t="shared" si="745"/>
        <v>&lt;sl:stand&gt;&lt;ow-dc:owObject&gt;&lt;l:Gebied&gt;&lt;l:identificatie&gt;nl.imow-ws-650.gebied.09580&lt;/l:identificatie&gt;&lt;l:noemer&gt;test09580&lt;/l:noemer&gt;&lt;l:geometrie&gt;&lt;l:GeometrieRef xlink:href=""/&gt;&lt;/l:geometrie&gt;&lt;/l:Gebied&gt;&lt;/ow-dc:owObject&gt;&lt;/sl:stand&gt;</v>
      </c>
    </row>
    <row r="9582" spans="1:8" x14ac:dyDescent="0.25">
      <c r="A9582" t="str">
        <f t="shared" si="746"/>
        <v>&lt;sl:stand&gt;&lt;ow-dc:owObject&gt;&lt;l:Gebied&gt;&lt;l:identificatie&gt;nl.imow-ws-650.gebied.</v>
      </c>
      <c r="B9582" s="1">
        <v>9581</v>
      </c>
      <c r="C9582" t="str">
        <f t="shared" si="747"/>
        <v>&lt;/l:identificatie&gt;&lt;l:noemer&gt;test</v>
      </c>
      <c r="D9582" s="1">
        <v>9581</v>
      </c>
      <c r="E9582" t="str">
        <f t="shared" si="748"/>
        <v>&lt;/l:noemer&gt;&lt;l:geometrie&gt;&lt;l:GeometrieRef xlink:href="</v>
      </c>
      <c r="G9582" t="str">
        <f t="shared" si="749"/>
        <v>"/&gt;&lt;/l:geometrie&gt;&lt;/l:Gebied&gt;&lt;/ow-dc:owObject&gt;&lt;/sl:stand&gt;</v>
      </c>
      <c r="H9582" t="str">
        <f t="shared" si="745"/>
        <v>&lt;sl:stand&gt;&lt;ow-dc:owObject&gt;&lt;l:Gebied&gt;&lt;l:identificatie&gt;nl.imow-ws-650.gebied.09581&lt;/l:identificatie&gt;&lt;l:noemer&gt;test09581&lt;/l:noemer&gt;&lt;l:geometrie&gt;&lt;l:GeometrieRef xlink:href=""/&gt;&lt;/l:geometrie&gt;&lt;/l:Gebied&gt;&lt;/ow-dc:owObject&gt;&lt;/sl:stand&gt;</v>
      </c>
    </row>
    <row r="9583" spans="1:8" x14ac:dyDescent="0.25">
      <c r="A9583" t="str">
        <f t="shared" si="746"/>
        <v>&lt;sl:stand&gt;&lt;ow-dc:owObject&gt;&lt;l:Gebied&gt;&lt;l:identificatie&gt;nl.imow-ws-650.gebied.</v>
      </c>
      <c r="B9583" s="1">
        <v>9582</v>
      </c>
      <c r="C9583" t="str">
        <f t="shared" si="747"/>
        <v>&lt;/l:identificatie&gt;&lt;l:noemer&gt;test</v>
      </c>
      <c r="D9583" s="1">
        <v>9582</v>
      </c>
      <c r="E9583" t="str">
        <f t="shared" si="748"/>
        <v>&lt;/l:noemer&gt;&lt;l:geometrie&gt;&lt;l:GeometrieRef xlink:href="</v>
      </c>
      <c r="G9583" t="str">
        <f t="shared" si="749"/>
        <v>"/&gt;&lt;/l:geometrie&gt;&lt;/l:Gebied&gt;&lt;/ow-dc:owObject&gt;&lt;/sl:stand&gt;</v>
      </c>
      <c r="H9583" t="str">
        <f t="shared" si="745"/>
        <v>&lt;sl:stand&gt;&lt;ow-dc:owObject&gt;&lt;l:Gebied&gt;&lt;l:identificatie&gt;nl.imow-ws-650.gebied.09582&lt;/l:identificatie&gt;&lt;l:noemer&gt;test09582&lt;/l:noemer&gt;&lt;l:geometrie&gt;&lt;l:GeometrieRef xlink:href=""/&gt;&lt;/l:geometrie&gt;&lt;/l:Gebied&gt;&lt;/ow-dc:owObject&gt;&lt;/sl:stand&gt;</v>
      </c>
    </row>
    <row r="9584" spans="1:8" x14ac:dyDescent="0.25">
      <c r="A9584" t="str">
        <f t="shared" si="746"/>
        <v>&lt;sl:stand&gt;&lt;ow-dc:owObject&gt;&lt;l:Gebied&gt;&lt;l:identificatie&gt;nl.imow-ws-650.gebied.</v>
      </c>
      <c r="B9584" s="1">
        <v>9583</v>
      </c>
      <c r="C9584" t="str">
        <f t="shared" si="747"/>
        <v>&lt;/l:identificatie&gt;&lt;l:noemer&gt;test</v>
      </c>
      <c r="D9584" s="1">
        <v>9583</v>
      </c>
      <c r="E9584" t="str">
        <f t="shared" si="748"/>
        <v>&lt;/l:noemer&gt;&lt;l:geometrie&gt;&lt;l:GeometrieRef xlink:href="</v>
      </c>
      <c r="G9584" t="str">
        <f t="shared" si="749"/>
        <v>"/&gt;&lt;/l:geometrie&gt;&lt;/l:Gebied&gt;&lt;/ow-dc:owObject&gt;&lt;/sl:stand&gt;</v>
      </c>
      <c r="H9584" t="str">
        <f t="shared" si="745"/>
        <v>&lt;sl:stand&gt;&lt;ow-dc:owObject&gt;&lt;l:Gebied&gt;&lt;l:identificatie&gt;nl.imow-ws-650.gebied.09583&lt;/l:identificatie&gt;&lt;l:noemer&gt;test09583&lt;/l:noemer&gt;&lt;l:geometrie&gt;&lt;l:GeometrieRef xlink:href=""/&gt;&lt;/l:geometrie&gt;&lt;/l:Gebied&gt;&lt;/ow-dc:owObject&gt;&lt;/sl:stand&gt;</v>
      </c>
    </row>
    <row r="9585" spans="1:8" x14ac:dyDescent="0.25">
      <c r="A9585" t="str">
        <f t="shared" si="746"/>
        <v>&lt;sl:stand&gt;&lt;ow-dc:owObject&gt;&lt;l:Gebied&gt;&lt;l:identificatie&gt;nl.imow-ws-650.gebied.</v>
      </c>
      <c r="B9585" s="1">
        <v>9584</v>
      </c>
      <c r="C9585" t="str">
        <f t="shared" si="747"/>
        <v>&lt;/l:identificatie&gt;&lt;l:noemer&gt;test</v>
      </c>
      <c r="D9585" s="1">
        <v>9584</v>
      </c>
      <c r="E9585" t="str">
        <f t="shared" si="748"/>
        <v>&lt;/l:noemer&gt;&lt;l:geometrie&gt;&lt;l:GeometrieRef xlink:href="</v>
      </c>
      <c r="G9585" t="str">
        <f t="shared" si="749"/>
        <v>"/&gt;&lt;/l:geometrie&gt;&lt;/l:Gebied&gt;&lt;/ow-dc:owObject&gt;&lt;/sl:stand&gt;</v>
      </c>
      <c r="H9585" t="str">
        <f t="shared" si="745"/>
        <v>&lt;sl:stand&gt;&lt;ow-dc:owObject&gt;&lt;l:Gebied&gt;&lt;l:identificatie&gt;nl.imow-ws-650.gebied.09584&lt;/l:identificatie&gt;&lt;l:noemer&gt;test09584&lt;/l:noemer&gt;&lt;l:geometrie&gt;&lt;l:GeometrieRef xlink:href=""/&gt;&lt;/l:geometrie&gt;&lt;/l:Gebied&gt;&lt;/ow-dc:owObject&gt;&lt;/sl:stand&gt;</v>
      </c>
    </row>
    <row r="9586" spans="1:8" x14ac:dyDescent="0.25">
      <c r="A9586" t="str">
        <f t="shared" si="746"/>
        <v>&lt;sl:stand&gt;&lt;ow-dc:owObject&gt;&lt;l:Gebied&gt;&lt;l:identificatie&gt;nl.imow-ws-650.gebied.</v>
      </c>
      <c r="B9586" s="1">
        <v>9585</v>
      </c>
      <c r="C9586" t="str">
        <f t="shared" si="747"/>
        <v>&lt;/l:identificatie&gt;&lt;l:noemer&gt;test</v>
      </c>
      <c r="D9586" s="1">
        <v>9585</v>
      </c>
      <c r="E9586" t="str">
        <f t="shared" si="748"/>
        <v>&lt;/l:noemer&gt;&lt;l:geometrie&gt;&lt;l:GeometrieRef xlink:href="</v>
      </c>
      <c r="G9586" t="str">
        <f t="shared" si="749"/>
        <v>"/&gt;&lt;/l:geometrie&gt;&lt;/l:Gebied&gt;&lt;/ow-dc:owObject&gt;&lt;/sl:stand&gt;</v>
      </c>
      <c r="H9586" t="str">
        <f t="shared" si="745"/>
        <v>&lt;sl:stand&gt;&lt;ow-dc:owObject&gt;&lt;l:Gebied&gt;&lt;l:identificatie&gt;nl.imow-ws-650.gebied.09585&lt;/l:identificatie&gt;&lt;l:noemer&gt;test09585&lt;/l:noemer&gt;&lt;l:geometrie&gt;&lt;l:GeometrieRef xlink:href=""/&gt;&lt;/l:geometrie&gt;&lt;/l:Gebied&gt;&lt;/ow-dc:owObject&gt;&lt;/sl:stand&gt;</v>
      </c>
    </row>
    <row r="9587" spans="1:8" x14ac:dyDescent="0.25">
      <c r="A9587" t="str">
        <f t="shared" si="746"/>
        <v>&lt;sl:stand&gt;&lt;ow-dc:owObject&gt;&lt;l:Gebied&gt;&lt;l:identificatie&gt;nl.imow-ws-650.gebied.</v>
      </c>
      <c r="B9587" s="1">
        <v>9586</v>
      </c>
      <c r="C9587" t="str">
        <f t="shared" si="747"/>
        <v>&lt;/l:identificatie&gt;&lt;l:noemer&gt;test</v>
      </c>
      <c r="D9587" s="1">
        <v>9586</v>
      </c>
      <c r="E9587" t="str">
        <f t="shared" si="748"/>
        <v>&lt;/l:noemer&gt;&lt;l:geometrie&gt;&lt;l:GeometrieRef xlink:href="</v>
      </c>
      <c r="G9587" t="str">
        <f t="shared" si="749"/>
        <v>"/&gt;&lt;/l:geometrie&gt;&lt;/l:Gebied&gt;&lt;/ow-dc:owObject&gt;&lt;/sl:stand&gt;</v>
      </c>
      <c r="H9587" t="str">
        <f t="shared" si="745"/>
        <v>&lt;sl:stand&gt;&lt;ow-dc:owObject&gt;&lt;l:Gebied&gt;&lt;l:identificatie&gt;nl.imow-ws-650.gebied.09586&lt;/l:identificatie&gt;&lt;l:noemer&gt;test09586&lt;/l:noemer&gt;&lt;l:geometrie&gt;&lt;l:GeometrieRef xlink:href=""/&gt;&lt;/l:geometrie&gt;&lt;/l:Gebied&gt;&lt;/ow-dc:owObject&gt;&lt;/sl:stand&gt;</v>
      </c>
    </row>
    <row r="9588" spans="1:8" x14ac:dyDescent="0.25">
      <c r="A9588" t="str">
        <f t="shared" si="746"/>
        <v>&lt;sl:stand&gt;&lt;ow-dc:owObject&gt;&lt;l:Gebied&gt;&lt;l:identificatie&gt;nl.imow-ws-650.gebied.</v>
      </c>
      <c r="B9588" s="1">
        <v>9587</v>
      </c>
      <c r="C9588" t="str">
        <f t="shared" si="747"/>
        <v>&lt;/l:identificatie&gt;&lt;l:noemer&gt;test</v>
      </c>
      <c r="D9588" s="1">
        <v>9587</v>
      </c>
      <c r="E9588" t="str">
        <f t="shared" si="748"/>
        <v>&lt;/l:noemer&gt;&lt;l:geometrie&gt;&lt;l:GeometrieRef xlink:href="</v>
      </c>
      <c r="G9588" t="str">
        <f t="shared" si="749"/>
        <v>"/&gt;&lt;/l:geometrie&gt;&lt;/l:Gebied&gt;&lt;/ow-dc:owObject&gt;&lt;/sl:stand&gt;</v>
      </c>
      <c r="H9588" t="str">
        <f t="shared" si="745"/>
        <v>&lt;sl:stand&gt;&lt;ow-dc:owObject&gt;&lt;l:Gebied&gt;&lt;l:identificatie&gt;nl.imow-ws-650.gebied.09587&lt;/l:identificatie&gt;&lt;l:noemer&gt;test09587&lt;/l:noemer&gt;&lt;l:geometrie&gt;&lt;l:GeometrieRef xlink:href=""/&gt;&lt;/l:geometrie&gt;&lt;/l:Gebied&gt;&lt;/ow-dc:owObject&gt;&lt;/sl:stand&gt;</v>
      </c>
    </row>
    <row r="9589" spans="1:8" x14ac:dyDescent="0.25">
      <c r="A9589" t="str">
        <f t="shared" si="746"/>
        <v>&lt;sl:stand&gt;&lt;ow-dc:owObject&gt;&lt;l:Gebied&gt;&lt;l:identificatie&gt;nl.imow-ws-650.gebied.</v>
      </c>
      <c r="B9589" s="1">
        <v>9588</v>
      </c>
      <c r="C9589" t="str">
        <f t="shared" si="747"/>
        <v>&lt;/l:identificatie&gt;&lt;l:noemer&gt;test</v>
      </c>
      <c r="D9589" s="1">
        <v>9588</v>
      </c>
      <c r="E9589" t="str">
        <f t="shared" si="748"/>
        <v>&lt;/l:noemer&gt;&lt;l:geometrie&gt;&lt;l:GeometrieRef xlink:href="</v>
      </c>
      <c r="G9589" t="str">
        <f t="shared" si="749"/>
        <v>"/&gt;&lt;/l:geometrie&gt;&lt;/l:Gebied&gt;&lt;/ow-dc:owObject&gt;&lt;/sl:stand&gt;</v>
      </c>
      <c r="H9589" t="str">
        <f t="shared" si="745"/>
        <v>&lt;sl:stand&gt;&lt;ow-dc:owObject&gt;&lt;l:Gebied&gt;&lt;l:identificatie&gt;nl.imow-ws-650.gebied.09588&lt;/l:identificatie&gt;&lt;l:noemer&gt;test09588&lt;/l:noemer&gt;&lt;l:geometrie&gt;&lt;l:GeometrieRef xlink:href=""/&gt;&lt;/l:geometrie&gt;&lt;/l:Gebied&gt;&lt;/ow-dc:owObject&gt;&lt;/sl:stand&gt;</v>
      </c>
    </row>
    <row r="9590" spans="1:8" x14ac:dyDescent="0.25">
      <c r="A9590" t="str">
        <f t="shared" si="746"/>
        <v>&lt;sl:stand&gt;&lt;ow-dc:owObject&gt;&lt;l:Gebied&gt;&lt;l:identificatie&gt;nl.imow-ws-650.gebied.</v>
      </c>
      <c r="B9590" s="1">
        <v>9589</v>
      </c>
      <c r="C9590" t="str">
        <f t="shared" si="747"/>
        <v>&lt;/l:identificatie&gt;&lt;l:noemer&gt;test</v>
      </c>
      <c r="D9590" s="1">
        <v>9589</v>
      </c>
      <c r="E9590" t="str">
        <f t="shared" si="748"/>
        <v>&lt;/l:noemer&gt;&lt;l:geometrie&gt;&lt;l:GeometrieRef xlink:href="</v>
      </c>
      <c r="G9590" t="str">
        <f t="shared" si="749"/>
        <v>"/&gt;&lt;/l:geometrie&gt;&lt;/l:Gebied&gt;&lt;/ow-dc:owObject&gt;&lt;/sl:stand&gt;</v>
      </c>
      <c r="H9590" t="str">
        <f t="shared" si="745"/>
        <v>&lt;sl:stand&gt;&lt;ow-dc:owObject&gt;&lt;l:Gebied&gt;&lt;l:identificatie&gt;nl.imow-ws-650.gebied.09589&lt;/l:identificatie&gt;&lt;l:noemer&gt;test09589&lt;/l:noemer&gt;&lt;l:geometrie&gt;&lt;l:GeometrieRef xlink:href=""/&gt;&lt;/l:geometrie&gt;&lt;/l:Gebied&gt;&lt;/ow-dc:owObject&gt;&lt;/sl:stand&gt;</v>
      </c>
    </row>
    <row r="9591" spans="1:8" x14ac:dyDescent="0.25">
      <c r="A9591" t="str">
        <f t="shared" si="746"/>
        <v>&lt;sl:stand&gt;&lt;ow-dc:owObject&gt;&lt;l:Gebied&gt;&lt;l:identificatie&gt;nl.imow-ws-650.gebied.</v>
      </c>
      <c r="B9591" s="1">
        <v>9590</v>
      </c>
      <c r="C9591" t="str">
        <f t="shared" si="747"/>
        <v>&lt;/l:identificatie&gt;&lt;l:noemer&gt;test</v>
      </c>
      <c r="D9591" s="1">
        <v>9590</v>
      </c>
      <c r="E9591" t="str">
        <f t="shared" si="748"/>
        <v>&lt;/l:noemer&gt;&lt;l:geometrie&gt;&lt;l:GeometrieRef xlink:href="</v>
      </c>
      <c r="G9591" t="str">
        <f t="shared" si="749"/>
        <v>"/&gt;&lt;/l:geometrie&gt;&lt;/l:Gebied&gt;&lt;/ow-dc:owObject&gt;&lt;/sl:stand&gt;</v>
      </c>
      <c r="H9591" t="str">
        <f t="shared" si="745"/>
        <v>&lt;sl:stand&gt;&lt;ow-dc:owObject&gt;&lt;l:Gebied&gt;&lt;l:identificatie&gt;nl.imow-ws-650.gebied.09590&lt;/l:identificatie&gt;&lt;l:noemer&gt;test09590&lt;/l:noemer&gt;&lt;l:geometrie&gt;&lt;l:GeometrieRef xlink:href=""/&gt;&lt;/l:geometrie&gt;&lt;/l:Gebied&gt;&lt;/ow-dc:owObject&gt;&lt;/sl:stand&gt;</v>
      </c>
    </row>
    <row r="9592" spans="1:8" x14ac:dyDescent="0.25">
      <c r="A9592" t="str">
        <f t="shared" si="746"/>
        <v>&lt;sl:stand&gt;&lt;ow-dc:owObject&gt;&lt;l:Gebied&gt;&lt;l:identificatie&gt;nl.imow-ws-650.gebied.</v>
      </c>
      <c r="B9592" s="1">
        <v>9591</v>
      </c>
      <c r="C9592" t="str">
        <f t="shared" si="747"/>
        <v>&lt;/l:identificatie&gt;&lt;l:noemer&gt;test</v>
      </c>
      <c r="D9592" s="1">
        <v>9591</v>
      </c>
      <c r="E9592" t="str">
        <f t="shared" si="748"/>
        <v>&lt;/l:noemer&gt;&lt;l:geometrie&gt;&lt;l:GeometrieRef xlink:href="</v>
      </c>
      <c r="G9592" t="str">
        <f t="shared" si="749"/>
        <v>"/&gt;&lt;/l:geometrie&gt;&lt;/l:Gebied&gt;&lt;/ow-dc:owObject&gt;&lt;/sl:stand&gt;</v>
      </c>
      <c r="H9592" t="str">
        <f t="shared" si="745"/>
        <v>&lt;sl:stand&gt;&lt;ow-dc:owObject&gt;&lt;l:Gebied&gt;&lt;l:identificatie&gt;nl.imow-ws-650.gebied.09591&lt;/l:identificatie&gt;&lt;l:noemer&gt;test09591&lt;/l:noemer&gt;&lt;l:geometrie&gt;&lt;l:GeometrieRef xlink:href=""/&gt;&lt;/l:geometrie&gt;&lt;/l:Gebied&gt;&lt;/ow-dc:owObject&gt;&lt;/sl:stand&gt;</v>
      </c>
    </row>
    <row r="9593" spans="1:8" x14ac:dyDescent="0.25">
      <c r="A9593" t="str">
        <f t="shared" si="746"/>
        <v>&lt;sl:stand&gt;&lt;ow-dc:owObject&gt;&lt;l:Gebied&gt;&lt;l:identificatie&gt;nl.imow-ws-650.gebied.</v>
      </c>
      <c r="B9593" s="1">
        <v>9592</v>
      </c>
      <c r="C9593" t="str">
        <f t="shared" si="747"/>
        <v>&lt;/l:identificatie&gt;&lt;l:noemer&gt;test</v>
      </c>
      <c r="D9593" s="1">
        <v>9592</v>
      </c>
      <c r="E9593" t="str">
        <f t="shared" si="748"/>
        <v>&lt;/l:noemer&gt;&lt;l:geometrie&gt;&lt;l:GeometrieRef xlink:href="</v>
      </c>
      <c r="G9593" t="str">
        <f t="shared" si="749"/>
        <v>"/&gt;&lt;/l:geometrie&gt;&lt;/l:Gebied&gt;&lt;/ow-dc:owObject&gt;&lt;/sl:stand&gt;</v>
      </c>
      <c r="H9593" t="str">
        <f t="shared" si="745"/>
        <v>&lt;sl:stand&gt;&lt;ow-dc:owObject&gt;&lt;l:Gebied&gt;&lt;l:identificatie&gt;nl.imow-ws-650.gebied.09592&lt;/l:identificatie&gt;&lt;l:noemer&gt;test09592&lt;/l:noemer&gt;&lt;l:geometrie&gt;&lt;l:GeometrieRef xlink:href=""/&gt;&lt;/l:geometrie&gt;&lt;/l:Gebied&gt;&lt;/ow-dc:owObject&gt;&lt;/sl:stand&gt;</v>
      </c>
    </row>
    <row r="9594" spans="1:8" x14ac:dyDescent="0.25">
      <c r="A9594" t="str">
        <f t="shared" si="746"/>
        <v>&lt;sl:stand&gt;&lt;ow-dc:owObject&gt;&lt;l:Gebied&gt;&lt;l:identificatie&gt;nl.imow-ws-650.gebied.</v>
      </c>
      <c r="B9594" s="1">
        <v>9593</v>
      </c>
      <c r="C9594" t="str">
        <f t="shared" si="747"/>
        <v>&lt;/l:identificatie&gt;&lt;l:noemer&gt;test</v>
      </c>
      <c r="D9594" s="1">
        <v>9593</v>
      </c>
      <c r="E9594" t="str">
        <f t="shared" si="748"/>
        <v>&lt;/l:noemer&gt;&lt;l:geometrie&gt;&lt;l:GeometrieRef xlink:href="</v>
      </c>
      <c r="G9594" t="str">
        <f t="shared" si="749"/>
        <v>"/&gt;&lt;/l:geometrie&gt;&lt;/l:Gebied&gt;&lt;/ow-dc:owObject&gt;&lt;/sl:stand&gt;</v>
      </c>
      <c r="H9594" t="str">
        <f t="shared" si="745"/>
        <v>&lt;sl:stand&gt;&lt;ow-dc:owObject&gt;&lt;l:Gebied&gt;&lt;l:identificatie&gt;nl.imow-ws-650.gebied.09593&lt;/l:identificatie&gt;&lt;l:noemer&gt;test09593&lt;/l:noemer&gt;&lt;l:geometrie&gt;&lt;l:GeometrieRef xlink:href=""/&gt;&lt;/l:geometrie&gt;&lt;/l:Gebied&gt;&lt;/ow-dc:owObject&gt;&lt;/sl:stand&gt;</v>
      </c>
    </row>
    <row r="9595" spans="1:8" x14ac:dyDescent="0.25">
      <c r="A9595" t="str">
        <f t="shared" si="746"/>
        <v>&lt;sl:stand&gt;&lt;ow-dc:owObject&gt;&lt;l:Gebied&gt;&lt;l:identificatie&gt;nl.imow-ws-650.gebied.</v>
      </c>
      <c r="B9595" s="1">
        <v>9594</v>
      </c>
      <c r="C9595" t="str">
        <f t="shared" si="747"/>
        <v>&lt;/l:identificatie&gt;&lt;l:noemer&gt;test</v>
      </c>
      <c r="D9595" s="1">
        <v>9594</v>
      </c>
      <c r="E9595" t="str">
        <f t="shared" si="748"/>
        <v>&lt;/l:noemer&gt;&lt;l:geometrie&gt;&lt;l:GeometrieRef xlink:href="</v>
      </c>
      <c r="G9595" t="str">
        <f t="shared" si="749"/>
        <v>"/&gt;&lt;/l:geometrie&gt;&lt;/l:Gebied&gt;&lt;/ow-dc:owObject&gt;&lt;/sl:stand&gt;</v>
      </c>
      <c r="H9595" t="str">
        <f t="shared" si="745"/>
        <v>&lt;sl:stand&gt;&lt;ow-dc:owObject&gt;&lt;l:Gebied&gt;&lt;l:identificatie&gt;nl.imow-ws-650.gebied.09594&lt;/l:identificatie&gt;&lt;l:noemer&gt;test09594&lt;/l:noemer&gt;&lt;l:geometrie&gt;&lt;l:GeometrieRef xlink:href=""/&gt;&lt;/l:geometrie&gt;&lt;/l:Gebied&gt;&lt;/ow-dc:owObject&gt;&lt;/sl:stand&gt;</v>
      </c>
    </row>
    <row r="9596" spans="1:8" x14ac:dyDescent="0.25">
      <c r="A9596" t="str">
        <f t="shared" si="746"/>
        <v>&lt;sl:stand&gt;&lt;ow-dc:owObject&gt;&lt;l:Gebied&gt;&lt;l:identificatie&gt;nl.imow-ws-650.gebied.</v>
      </c>
      <c r="B9596" s="1">
        <v>9595</v>
      </c>
      <c r="C9596" t="str">
        <f t="shared" si="747"/>
        <v>&lt;/l:identificatie&gt;&lt;l:noemer&gt;test</v>
      </c>
      <c r="D9596" s="1">
        <v>9595</v>
      </c>
      <c r="E9596" t="str">
        <f t="shared" si="748"/>
        <v>&lt;/l:noemer&gt;&lt;l:geometrie&gt;&lt;l:GeometrieRef xlink:href="</v>
      </c>
      <c r="G9596" t="str">
        <f t="shared" si="749"/>
        <v>"/&gt;&lt;/l:geometrie&gt;&lt;/l:Gebied&gt;&lt;/ow-dc:owObject&gt;&lt;/sl:stand&gt;</v>
      </c>
      <c r="H9596" t="str">
        <f t="shared" si="745"/>
        <v>&lt;sl:stand&gt;&lt;ow-dc:owObject&gt;&lt;l:Gebied&gt;&lt;l:identificatie&gt;nl.imow-ws-650.gebied.09595&lt;/l:identificatie&gt;&lt;l:noemer&gt;test09595&lt;/l:noemer&gt;&lt;l:geometrie&gt;&lt;l:GeometrieRef xlink:href=""/&gt;&lt;/l:geometrie&gt;&lt;/l:Gebied&gt;&lt;/ow-dc:owObject&gt;&lt;/sl:stand&gt;</v>
      </c>
    </row>
    <row r="9597" spans="1:8" x14ac:dyDescent="0.25">
      <c r="A9597" t="str">
        <f t="shared" si="746"/>
        <v>&lt;sl:stand&gt;&lt;ow-dc:owObject&gt;&lt;l:Gebied&gt;&lt;l:identificatie&gt;nl.imow-ws-650.gebied.</v>
      </c>
      <c r="B9597" s="1">
        <v>9596</v>
      </c>
      <c r="C9597" t="str">
        <f t="shared" si="747"/>
        <v>&lt;/l:identificatie&gt;&lt;l:noemer&gt;test</v>
      </c>
      <c r="D9597" s="1">
        <v>9596</v>
      </c>
      <c r="E9597" t="str">
        <f t="shared" si="748"/>
        <v>&lt;/l:noemer&gt;&lt;l:geometrie&gt;&lt;l:GeometrieRef xlink:href="</v>
      </c>
      <c r="G9597" t="str">
        <f t="shared" si="749"/>
        <v>"/&gt;&lt;/l:geometrie&gt;&lt;/l:Gebied&gt;&lt;/ow-dc:owObject&gt;&lt;/sl:stand&gt;</v>
      </c>
      <c r="H9597" t="str">
        <f t="shared" si="745"/>
        <v>&lt;sl:stand&gt;&lt;ow-dc:owObject&gt;&lt;l:Gebied&gt;&lt;l:identificatie&gt;nl.imow-ws-650.gebied.09596&lt;/l:identificatie&gt;&lt;l:noemer&gt;test09596&lt;/l:noemer&gt;&lt;l:geometrie&gt;&lt;l:GeometrieRef xlink:href=""/&gt;&lt;/l:geometrie&gt;&lt;/l:Gebied&gt;&lt;/ow-dc:owObject&gt;&lt;/sl:stand&gt;</v>
      </c>
    </row>
    <row r="9598" spans="1:8" x14ac:dyDescent="0.25">
      <c r="A9598" t="str">
        <f t="shared" si="746"/>
        <v>&lt;sl:stand&gt;&lt;ow-dc:owObject&gt;&lt;l:Gebied&gt;&lt;l:identificatie&gt;nl.imow-ws-650.gebied.</v>
      </c>
      <c r="B9598" s="1">
        <v>9597</v>
      </c>
      <c r="C9598" t="str">
        <f t="shared" si="747"/>
        <v>&lt;/l:identificatie&gt;&lt;l:noemer&gt;test</v>
      </c>
      <c r="D9598" s="1">
        <v>9597</v>
      </c>
      <c r="E9598" t="str">
        <f t="shared" si="748"/>
        <v>&lt;/l:noemer&gt;&lt;l:geometrie&gt;&lt;l:GeometrieRef xlink:href="</v>
      </c>
      <c r="G9598" t="str">
        <f t="shared" si="749"/>
        <v>"/&gt;&lt;/l:geometrie&gt;&lt;/l:Gebied&gt;&lt;/ow-dc:owObject&gt;&lt;/sl:stand&gt;</v>
      </c>
      <c r="H9598" t="str">
        <f t="shared" si="745"/>
        <v>&lt;sl:stand&gt;&lt;ow-dc:owObject&gt;&lt;l:Gebied&gt;&lt;l:identificatie&gt;nl.imow-ws-650.gebied.09597&lt;/l:identificatie&gt;&lt;l:noemer&gt;test09597&lt;/l:noemer&gt;&lt;l:geometrie&gt;&lt;l:GeometrieRef xlink:href=""/&gt;&lt;/l:geometrie&gt;&lt;/l:Gebied&gt;&lt;/ow-dc:owObject&gt;&lt;/sl:stand&gt;</v>
      </c>
    </row>
    <row r="9599" spans="1:8" x14ac:dyDescent="0.25">
      <c r="A9599" t="str">
        <f t="shared" si="746"/>
        <v>&lt;sl:stand&gt;&lt;ow-dc:owObject&gt;&lt;l:Gebied&gt;&lt;l:identificatie&gt;nl.imow-ws-650.gebied.</v>
      </c>
      <c r="B9599" s="1">
        <v>9598</v>
      </c>
      <c r="C9599" t="str">
        <f t="shared" si="747"/>
        <v>&lt;/l:identificatie&gt;&lt;l:noemer&gt;test</v>
      </c>
      <c r="D9599" s="1">
        <v>9598</v>
      </c>
      <c r="E9599" t="str">
        <f t="shared" si="748"/>
        <v>&lt;/l:noemer&gt;&lt;l:geometrie&gt;&lt;l:GeometrieRef xlink:href="</v>
      </c>
      <c r="G9599" t="str">
        <f t="shared" si="749"/>
        <v>"/&gt;&lt;/l:geometrie&gt;&lt;/l:Gebied&gt;&lt;/ow-dc:owObject&gt;&lt;/sl:stand&gt;</v>
      </c>
      <c r="H9599" t="str">
        <f t="shared" si="745"/>
        <v>&lt;sl:stand&gt;&lt;ow-dc:owObject&gt;&lt;l:Gebied&gt;&lt;l:identificatie&gt;nl.imow-ws-650.gebied.09598&lt;/l:identificatie&gt;&lt;l:noemer&gt;test09598&lt;/l:noemer&gt;&lt;l:geometrie&gt;&lt;l:GeometrieRef xlink:href=""/&gt;&lt;/l:geometrie&gt;&lt;/l:Gebied&gt;&lt;/ow-dc:owObject&gt;&lt;/sl:stand&gt;</v>
      </c>
    </row>
    <row r="9600" spans="1:8" x14ac:dyDescent="0.25">
      <c r="A9600" t="str">
        <f t="shared" si="746"/>
        <v>&lt;sl:stand&gt;&lt;ow-dc:owObject&gt;&lt;l:Gebied&gt;&lt;l:identificatie&gt;nl.imow-ws-650.gebied.</v>
      </c>
      <c r="B9600" s="1">
        <v>9599</v>
      </c>
      <c r="C9600" t="str">
        <f t="shared" si="747"/>
        <v>&lt;/l:identificatie&gt;&lt;l:noemer&gt;test</v>
      </c>
      <c r="D9600" s="1">
        <v>9599</v>
      </c>
      <c r="E9600" t="str">
        <f t="shared" si="748"/>
        <v>&lt;/l:noemer&gt;&lt;l:geometrie&gt;&lt;l:GeometrieRef xlink:href="</v>
      </c>
      <c r="G9600" t="str">
        <f t="shared" si="749"/>
        <v>"/&gt;&lt;/l:geometrie&gt;&lt;/l:Gebied&gt;&lt;/ow-dc:owObject&gt;&lt;/sl:stand&gt;</v>
      </c>
      <c r="H9600" t="str">
        <f t="shared" si="745"/>
        <v>&lt;sl:stand&gt;&lt;ow-dc:owObject&gt;&lt;l:Gebied&gt;&lt;l:identificatie&gt;nl.imow-ws-650.gebied.09599&lt;/l:identificatie&gt;&lt;l:noemer&gt;test09599&lt;/l:noemer&gt;&lt;l:geometrie&gt;&lt;l:GeometrieRef xlink:href=""/&gt;&lt;/l:geometrie&gt;&lt;/l:Gebied&gt;&lt;/ow-dc:owObject&gt;&lt;/sl:stand&gt;</v>
      </c>
    </row>
    <row r="9601" spans="1:8" x14ac:dyDescent="0.25">
      <c r="A9601" t="str">
        <f t="shared" si="746"/>
        <v>&lt;sl:stand&gt;&lt;ow-dc:owObject&gt;&lt;l:Gebied&gt;&lt;l:identificatie&gt;nl.imow-ws-650.gebied.</v>
      </c>
      <c r="B9601" s="1">
        <v>9600</v>
      </c>
      <c r="C9601" t="str">
        <f t="shared" si="747"/>
        <v>&lt;/l:identificatie&gt;&lt;l:noemer&gt;test</v>
      </c>
      <c r="D9601" s="1">
        <v>9600</v>
      </c>
      <c r="E9601" t="str">
        <f t="shared" si="748"/>
        <v>&lt;/l:noemer&gt;&lt;l:geometrie&gt;&lt;l:GeometrieRef xlink:href="</v>
      </c>
      <c r="G9601" t="str">
        <f t="shared" si="749"/>
        <v>"/&gt;&lt;/l:geometrie&gt;&lt;/l:Gebied&gt;&lt;/ow-dc:owObject&gt;&lt;/sl:stand&gt;</v>
      </c>
      <c r="H9601" t="str">
        <f t="shared" si="745"/>
        <v>&lt;sl:stand&gt;&lt;ow-dc:owObject&gt;&lt;l:Gebied&gt;&lt;l:identificatie&gt;nl.imow-ws-650.gebied.09600&lt;/l:identificatie&gt;&lt;l:noemer&gt;test09600&lt;/l:noemer&gt;&lt;l:geometrie&gt;&lt;l:GeometrieRef xlink:href=""/&gt;&lt;/l:geometrie&gt;&lt;/l:Gebied&gt;&lt;/ow-dc:owObject&gt;&lt;/sl:stand&gt;</v>
      </c>
    </row>
    <row r="9602" spans="1:8" x14ac:dyDescent="0.25">
      <c r="A9602" t="str">
        <f t="shared" si="746"/>
        <v>&lt;sl:stand&gt;&lt;ow-dc:owObject&gt;&lt;l:Gebied&gt;&lt;l:identificatie&gt;nl.imow-ws-650.gebied.</v>
      </c>
      <c r="B9602" s="1">
        <v>9601</v>
      </c>
      <c r="C9602" t="str">
        <f t="shared" si="747"/>
        <v>&lt;/l:identificatie&gt;&lt;l:noemer&gt;test</v>
      </c>
      <c r="D9602" s="1">
        <v>9601</v>
      </c>
      <c r="E9602" t="str">
        <f t="shared" si="748"/>
        <v>&lt;/l:noemer&gt;&lt;l:geometrie&gt;&lt;l:GeometrieRef xlink:href="</v>
      </c>
      <c r="G9602" t="str">
        <f t="shared" si="749"/>
        <v>"/&gt;&lt;/l:geometrie&gt;&lt;/l:Gebied&gt;&lt;/ow-dc:owObject&gt;&lt;/sl:stand&gt;</v>
      </c>
      <c r="H9602" t="str">
        <f t="shared" si="745"/>
        <v>&lt;sl:stand&gt;&lt;ow-dc:owObject&gt;&lt;l:Gebied&gt;&lt;l:identificatie&gt;nl.imow-ws-650.gebied.09601&lt;/l:identificatie&gt;&lt;l:noemer&gt;test09601&lt;/l:noemer&gt;&lt;l:geometrie&gt;&lt;l:GeometrieRef xlink:href=""/&gt;&lt;/l:geometrie&gt;&lt;/l:Gebied&gt;&lt;/ow-dc:owObject&gt;&lt;/sl:stand&gt;</v>
      </c>
    </row>
    <row r="9603" spans="1:8" x14ac:dyDescent="0.25">
      <c r="A9603" t="str">
        <f t="shared" si="746"/>
        <v>&lt;sl:stand&gt;&lt;ow-dc:owObject&gt;&lt;l:Gebied&gt;&lt;l:identificatie&gt;nl.imow-ws-650.gebied.</v>
      </c>
      <c r="B9603" s="1">
        <v>9602</v>
      </c>
      <c r="C9603" t="str">
        <f t="shared" si="747"/>
        <v>&lt;/l:identificatie&gt;&lt;l:noemer&gt;test</v>
      </c>
      <c r="D9603" s="1">
        <v>9602</v>
      </c>
      <c r="E9603" t="str">
        <f t="shared" si="748"/>
        <v>&lt;/l:noemer&gt;&lt;l:geometrie&gt;&lt;l:GeometrieRef xlink:href="</v>
      </c>
      <c r="G9603" t="str">
        <f t="shared" si="749"/>
        <v>"/&gt;&lt;/l:geometrie&gt;&lt;/l:Gebied&gt;&lt;/ow-dc:owObject&gt;&lt;/sl:stand&gt;</v>
      </c>
      <c r="H9603" t="str">
        <f t="shared" ref="H9603:H9666" si="750">A9603&amp;TEXT(B9603,"#####00000")&amp;C9603&amp;TEXT(D9603,"#####00000")&amp;E9603&amp;F9603&amp;G9603</f>
        <v>&lt;sl:stand&gt;&lt;ow-dc:owObject&gt;&lt;l:Gebied&gt;&lt;l:identificatie&gt;nl.imow-ws-650.gebied.09602&lt;/l:identificatie&gt;&lt;l:noemer&gt;test09602&lt;/l:noemer&gt;&lt;l:geometrie&gt;&lt;l:GeometrieRef xlink:href=""/&gt;&lt;/l:geometrie&gt;&lt;/l:Gebied&gt;&lt;/ow-dc:owObject&gt;&lt;/sl:stand&gt;</v>
      </c>
    </row>
    <row r="9604" spans="1:8" x14ac:dyDescent="0.25">
      <c r="A9604" t="str">
        <f t="shared" ref="A9604:A9667" si="751">A9603</f>
        <v>&lt;sl:stand&gt;&lt;ow-dc:owObject&gt;&lt;l:Gebied&gt;&lt;l:identificatie&gt;nl.imow-ws-650.gebied.</v>
      </c>
      <c r="B9604" s="1">
        <v>9603</v>
      </c>
      <c r="C9604" t="str">
        <f t="shared" ref="C9604:C9667" si="752">C9603</f>
        <v>&lt;/l:identificatie&gt;&lt;l:noemer&gt;test</v>
      </c>
      <c r="D9604" s="1">
        <v>9603</v>
      </c>
      <c r="E9604" t="str">
        <f t="shared" ref="E9604:E9667" si="753">E9603</f>
        <v>&lt;/l:noemer&gt;&lt;l:geometrie&gt;&lt;l:GeometrieRef xlink:href="</v>
      </c>
      <c r="G9604" t="str">
        <f t="shared" ref="G9604:G9667" si="754">G9603</f>
        <v>"/&gt;&lt;/l:geometrie&gt;&lt;/l:Gebied&gt;&lt;/ow-dc:owObject&gt;&lt;/sl:stand&gt;</v>
      </c>
      <c r="H9604" t="str">
        <f t="shared" si="750"/>
        <v>&lt;sl:stand&gt;&lt;ow-dc:owObject&gt;&lt;l:Gebied&gt;&lt;l:identificatie&gt;nl.imow-ws-650.gebied.09603&lt;/l:identificatie&gt;&lt;l:noemer&gt;test09603&lt;/l:noemer&gt;&lt;l:geometrie&gt;&lt;l:GeometrieRef xlink:href=""/&gt;&lt;/l:geometrie&gt;&lt;/l:Gebied&gt;&lt;/ow-dc:owObject&gt;&lt;/sl:stand&gt;</v>
      </c>
    </row>
    <row r="9605" spans="1:8" x14ac:dyDescent="0.25">
      <c r="A9605" t="str">
        <f t="shared" si="751"/>
        <v>&lt;sl:stand&gt;&lt;ow-dc:owObject&gt;&lt;l:Gebied&gt;&lt;l:identificatie&gt;nl.imow-ws-650.gebied.</v>
      </c>
      <c r="B9605" s="1">
        <v>9604</v>
      </c>
      <c r="C9605" t="str">
        <f t="shared" si="752"/>
        <v>&lt;/l:identificatie&gt;&lt;l:noemer&gt;test</v>
      </c>
      <c r="D9605" s="1">
        <v>9604</v>
      </c>
      <c r="E9605" t="str">
        <f t="shared" si="753"/>
        <v>&lt;/l:noemer&gt;&lt;l:geometrie&gt;&lt;l:GeometrieRef xlink:href="</v>
      </c>
      <c r="G9605" t="str">
        <f t="shared" si="754"/>
        <v>"/&gt;&lt;/l:geometrie&gt;&lt;/l:Gebied&gt;&lt;/ow-dc:owObject&gt;&lt;/sl:stand&gt;</v>
      </c>
      <c r="H9605" t="str">
        <f t="shared" si="750"/>
        <v>&lt;sl:stand&gt;&lt;ow-dc:owObject&gt;&lt;l:Gebied&gt;&lt;l:identificatie&gt;nl.imow-ws-650.gebied.09604&lt;/l:identificatie&gt;&lt;l:noemer&gt;test09604&lt;/l:noemer&gt;&lt;l:geometrie&gt;&lt;l:GeometrieRef xlink:href=""/&gt;&lt;/l:geometrie&gt;&lt;/l:Gebied&gt;&lt;/ow-dc:owObject&gt;&lt;/sl:stand&gt;</v>
      </c>
    </row>
    <row r="9606" spans="1:8" x14ac:dyDescent="0.25">
      <c r="A9606" t="str">
        <f t="shared" si="751"/>
        <v>&lt;sl:stand&gt;&lt;ow-dc:owObject&gt;&lt;l:Gebied&gt;&lt;l:identificatie&gt;nl.imow-ws-650.gebied.</v>
      </c>
      <c r="B9606" s="1">
        <v>9605</v>
      </c>
      <c r="C9606" t="str">
        <f t="shared" si="752"/>
        <v>&lt;/l:identificatie&gt;&lt;l:noemer&gt;test</v>
      </c>
      <c r="D9606" s="1">
        <v>9605</v>
      </c>
      <c r="E9606" t="str">
        <f t="shared" si="753"/>
        <v>&lt;/l:noemer&gt;&lt;l:geometrie&gt;&lt;l:GeometrieRef xlink:href="</v>
      </c>
      <c r="G9606" t="str">
        <f t="shared" si="754"/>
        <v>"/&gt;&lt;/l:geometrie&gt;&lt;/l:Gebied&gt;&lt;/ow-dc:owObject&gt;&lt;/sl:stand&gt;</v>
      </c>
      <c r="H9606" t="str">
        <f t="shared" si="750"/>
        <v>&lt;sl:stand&gt;&lt;ow-dc:owObject&gt;&lt;l:Gebied&gt;&lt;l:identificatie&gt;nl.imow-ws-650.gebied.09605&lt;/l:identificatie&gt;&lt;l:noemer&gt;test09605&lt;/l:noemer&gt;&lt;l:geometrie&gt;&lt;l:GeometrieRef xlink:href=""/&gt;&lt;/l:geometrie&gt;&lt;/l:Gebied&gt;&lt;/ow-dc:owObject&gt;&lt;/sl:stand&gt;</v>
      </c>
    </row>
    <row r="9607" spans="1:8" x14ac:dyDescent="0.25">
      <c r="A9607" t="str">
        <f t="shared" si="751"/>
        <v>&lt;sl:stand&gt;&lt;ow-dc:owObject&gt;&lt;l:Gebied&gt;&lt;l:identificatie&gt;nl.imow-ws-650.gebied.</v>
      </c>
      <c r="B9607" s="1">
        <v>9606</v>
      </c>
      <c r="C9607" t="str">
        <f t="shared" si="752"/>
        <v>&lt;/l:identificatie&gt;&lt;l:noemer&gt;test</v>
      </c>
      <c r="D9607" s="1">
        <v>9606</v>
      </c>
      <c r="E9607" t="str">
        <f t="shared" si="753"/>
        <v>&lt;/l:noemer&gt;&lt;l:geometrie&gt;&lt;l:GeometrieRef xlink:href="</v>
      </c>
      <c r="G9607" t="str">
        <f t="shared" si="754"/>
        <v>"/&gt;&lt;/l:geometrie&gt;&lt;/l:Gebied&gt;&lt;/ow-dc:owObject&gt;&lt;/sl:stand&gt;</v>
      </c>
      <c r="H9607" t="str">
        <f t="shared" si="750"/>
        <v>&lt;sl:stand&gt;&lt;ow-dc:owObject&gt;&lt;l:Gebied&gt;&lt;l:identificatie&gt;nl.imow-ws-650.gebied.09606&lt;/l:identificatie&gt;&lt;l:noemer&gt;test09606&lt;/l:noemer&gt;&lt;l:geometrie&gt;&lt;l:GeometrieRef xlink:href=""/&gt;&lt;/l:geometrie&gt;&lt;/l:Gebied&gt;&lt;/ow-dc:owObject&gt;&lt;/sl:stand&gt;</v>
      </c>
    </row>
    <row r="9608" spans="1:8" x14ac:dyDescent="0.25">
      <c r="A9608" t="str">
        <f t="shared" si="751"/>
        <v>&lt;sl:stand&gt;&lt;ow-dc:owObject&gt;&lt;l:Gebied&gt;&lt;l:identificatie&gt;nl.imow-ws-650.gebied.</v>
      </c>
      <c r="B9608" s="1">
        <v>9607</v>
      </c>
      <c r="C9608" t="str">
        <f t="shared" si="752"/>
        <v>&lt;/l:identificatie&gt;&lt;l:noemer&gt;test</v>
      </c>
      <c r="D9608" s="1">
        <v>9607</v>
      </c>
      <c r="E9608" t="str">
        <f t="shared" si="753"/>
        <v>&lt;/l:noemer&gt;&lt;l:geometrie&gt;&lt;l:GeometrieRef xlink:href="</v>
      </c>
      <c r="G9608" t="str">
        <f t="shared" si="754"/>
        <v>"/&gt;&lt;/l:geometrie&gt;&lt;/l:Gebied&gt;&lt;/ow-dc:owObject&gt;&lt;/sl:stand&gt;</v>
      </c>
      <c r="H9608" t="str">
        <f t="shared" si="750"/>
        <v>&lt;sl:stand&gt;&lt;ow-dc:owObject&gt;&lt;l:Gebied&gt;&lt;l:identificatie&gt;nl.imow-ws-650.gebied.09607&lt;/l:identificatie&gt;&lt;l:noemer&gt;test09607&lt;/l:noemer&gt;&lt;l:geometrie&gt;&lt;l:GeometrieRef xlink:href=""/&gt;&lt;/l:geometrie&gt;&lt;/l:Gebied&gt;&lt;/ow-dc:owObject&gt;&lt;/sl:stand&gt;</v>
      </c>
    </row>
    <row r="9609" spans="1:8" x14ac:dyDescent="0.25">
      <c r="A9609" t="str">
        <f t="shared" si="751"/>
        <v>&lt;sl:stand&gt;&lt;ow-dc:owObject&gt;&lt;l:Gebied&gt;&lt;l:identificatie&gt;nl.imow-ws-650.gebied.</v>
      </c>
      <c r="B9609" s="1">
        <v>9608</v>
      </c>
      <c r="C9609" t="str">
        <f t="shared" si="752"/>
        <v>&lt;/l:identificatie&gt;&lt;l:noemer&gt;test</v>
      </c>
      <c r="D9609" s="1">
        <v>9608</v>
      </c>
      <c r="E9609" t="str">
        <f t="shared" si="753"/>
        <v>&lt;/l:noemer&gt;&lt;l:geometrie&gt;&lt;l:GeometrieRef xlink:href="</v>
      </c>
      <c r="G9609" t="str">
        <f t="shared" si="754"/>
        <v>"/&gt;&lt;/l:geometrie&gt;&lt;/l:Gebied&gt;&lt;/ow-dc:owObject&gt;&lt;/sl:stand&gt;</v>
      </c>
      <c r="H9609" t="str">
        <f t="shared" si="750"/>
        <v>&lt;sl:stand&gt;&lt;ow-dc:owObject&gt;&lt;l:Gebied&gt;&lt;l:identificatie&gt;nl.imow-ws-650.gebied.09608&lt;/l:identificatie&gt;&lt;l:noemer&gt;test09608&lt;/l:noemer&gt;&lt;l:geometrie&gt;&lt;l:GeometrieRef xlink:href=""/&gt;&lt;/l:geometrie&gt;&lt;/l:Gebied&gt;&lt;/ow-dc:owObject&gt;&lt;/sl:stand&gt;</v>
      </c>
    </row>
    <row r="9610" spans="1:8" x14ac:dyDescent="0.25">
      <c r="A9610" t="str">
        <f t="shared" si="751"/>
        <v>&lt;sl:stand&gt;&lt;ow-dc:owObject&gt;&lt;l:Gebied&gt;&lt;l:identificatie&gt;nl.imow-ws-650.gebied.</v>
      </c>
      <c r="B9610" s="1">
        <v>9609</v>
      </c>
      <c r="C9610" t="str">
        <f t="shared" si="752"/>
        <v>&lt;/l:identificatie&gt;&lt;l:noemer&gt;test</v>
      </c>
      <c r="D9610" s="1">
        <v>9609</v>
      </c>
      <c r="E9610" t="str">
        <f t="shared" si="753"/>
        <v>&lt;/l:noemer&gt;&lt;l:geometrie&gt;&lt;l:GeometrieRef xlink:href="</v>
      </c>
      <c r="G9610" t="str">
        <f t="shared" si="754"/>
        <v>"/&gt;&lt;/l:geometrie&gt;&lt;/l:Gebied&gt;&lt;/ow-dc:owObject&gt;&lt;/sl:stand&gt;</v>
      </c>
      <c r="H9610" t="str">
        <f t="shared" si="750"/>
        <v>&lt;sl:stand&gt;&lt;ow-dc:owObject&gt;&lt;l:Gebied&gt;&lt;l:identificatie&gt;nl.imow-ws-650.gebied.09609&lt;/l:identificatie&gt;&lt;l:noemer&gt;test09609&lt;/l:noemer&gt;&lt;l:geometrie&gt;&lt;l:GeometrieRef xlink:href=""/&gt;&lt;/l:geometrie&gt;&lt;/l:Gebied&gt;&lt;/ow-dc:owObject&gt;&lt;/sl:stand&gt;</v>
      </c>
    </row>
    <row r="9611" spans="1:8" x14ac:dyDescent="0.25">
      <c r="A9611" t="str">
        <f t="shared" si="751"/>
        <v>&lt;sl:stand&gt;&lt;ow-dc:owObject&gt;&lt;l:Gebied&gt;&lt;l:identificatie&gt;nl.imow-ws-650.gebied.</v>
      </c>
      <c r="B9611" s="1">
        <v>9610</v>
      </c>
      <c r="C9611" t="str">
        <f t="shared" si="752"/>
        <v>&lt;/l:identificatie&gt;&lt;l:noemer&gt;test</v>
      </c>
      <c r="D9611" s="1">
        <v>9610</v>
      </c>
      <c r="E9611" t="str">
        <f t="shared" si="753"/>
        <v>&lt;/l:noemer&gt;&lt;l:geometrie&gt;&lt;l:GeometrieRef xlink:href="</v>
      </c>
      <c r="G9611" t="str">
        <f t="shared" si="754"/>
        <v>"/&gt;&lt;/l:geometrie&gt;&lt;/l:Gebied&gt;&lt;/ow-dc:owObject&gt;&lt;/sl:stand&gt;</v>
      </c>
      <c r="H9611" t="str">
        <f t="shared" si="750"/>
        <v>&lt;sl:stand&gt;&lt;ow-dc:owObject&gt;&lt;l:Gebied&gt;&lt;l:identificatie&gt;nl.imow-ws-650.gebied.09610&lt;/l:identificatie&gt;&lt;l:noemer&gt;test09610&lt;/l:noemer&gt;&lt;l:geometrie&gt;&lt;l:GeometrieRef xlink:href=""/&gt;&lt;/l:geometrie&gt;&lt;/l:Gebied&gt;&lt;/ow-dc:owObject&gt;&lt;/sl:stand&gt;</v>
      </c>
    </row>
    <row r="9612" spans="1:8" x14ac:dyDescent="0.25">
      <c r="A9612" t="str">
        <f t="shared" si="751"/>
        <v>&lt;sl:stand&gt;&lt;ow-dc:owObject&gt;&lt;l:Gebied&gt;&lt;l:identificatie&gt;nl.imow-ws-650.gebied.</v>
      </c>
      <c r="B9612" s="1">
        <v>9611</v>
      </c>
      <c r="C9612" t="str">
        <f t="shared" si="752"/>
        <v>&lt;/l:identificatie&gt;&lt;l:noemer&gt;test</v>
      </c>
      <c r="D9612" s="1">
        <v>9611</v>
      </c>
      <c r="E9612" t="str">
        <f t="shared" si="753"/>
        <v>&lt;/l:noemer&gt;&lt;l:geometrie&gt;&lt;l:GeometrieRef xlink:href="</v>
      </c>
      <c r="G9612" t="str">
        <f t="shared" si="754"/>
        <v>"/&gt;&lt;/l:geometrie&gt;&lt;/l:Gebied&gt;&lt;/ow-dc:owObject&gt;&lt;/sl:stand&gt;</v>
      </c>
      <c r="H9612" t="str">
        <f t="shared" si="750"/>
        <v>&lt;sl:stand&gt;&lt;ow-dc:owObject&gt;&lt;l:Gebied&gt;&lt;l:identificatie&gt;nl.imow-ws-650.gebied.09611&lt;/l:identificatie&gt;&lt;l:noemer&gt;test09611&lt;/l:noemer&gt;&lt;l:geometrie&gt;&lt;l:GeometrieRef xlink:href=""/&gt;&lt;/l:geometrie&gt;&lt;/l:Gebied&gt;&lt;/ow-dc:owObject&gt;&lt;/sl:stand&gt;</v>
      </c>
    </row>
    <row r="9613" spans="1:8" x14ac:dyDescent="0.25">
      <c r="A9613" t="str">
        <f t="shared" si="751"/>
        <v>&lt;sl:stand&gt;&lt;ow-dc:owObject&gt;&lt;l:Gebied&gt;&lt;l:identificatie&gt;nl.imow-ws-650.gebied.</v>
      </c>
      <c r="B9613" s="1">
        <v>9612</v>
      </c>
      <c r="C9613" t="str">
        <f t="shared" si="752"/>
        <v>&lt;/l:identificatie&gt;&lt;l:noemer&gt;test</v>
      </c>
      <c r="D9613" s="1">
        <v>9612</v>
      </c>
      <c r="E9613" t="str">
        <f t="shared" si="753"/>
        <v>&lt;/l:noemer&gt;&lt;l:geometrie&gt;&lt;l:GeometrieRef xlink:href="</v>
      </c>
      <c r="G9613" t="str">
        <f t="shared" si="754"/>
        <v>"/&gt;&lt;/l:geometrie&gt;&lt;/l:Gebied&gt;&lt;/ow-dc:owObject&gt;&lt;/sl:stand&gt;</v>
      </c>
      <c r="H9613" t="str">
        <f t="shared" si="750"/>
        <v>&lt;sl:stand&gt;&lt;ow-dc:owObject&gt;&lt;l:Gebied&gt;&lt;l:identificatie&gt;nl.imow-ws-650.gebied.09612&lt;/l:identificatie&gt;&lt;l:noemer&gt;test09612&lt;/l:noemer&gt;&lt;l:geometrie&gt;&lt;l:GeometrieRef xlink:href=""/&gt;&lt;/l:geometrie&gt;&lt;/l:Gebied&gt;&lt;/ow-dc:owObject&gt;&lt;/sl:stand&gt;</v>
      </c>
    </row>
    <row r="9614" spans="1:8" x14ac:dyDescent="0.25">
      <c r="A9614" t="str">
        <f t="shared" si="751"/>
        <v>&lt;sl:stand&gt;&lt;ow-dc:owObject&gt;&lt;l:Gebied&gt;&lt;l:identificatie&gt;nl.imow-ws-650.gebied.</v>
      </c>
      <c r="B9614" s="1">
        <v>9613</v>
      </c>
      <c r="C9614" t="str">
        <f t="shared" si="752"/>
        <v>&lt;/l:identificatie&gt;&lt;l:noemer&gt;test</v>
      </c>
      <c r="D9614" s="1">
        <v>9613</v>
      </c>
      <c r="E9614" t="str">
        <f t="shared" si="753"/>
        <v>&lt;/l:noemer&gt;&lt;l:geometrie&gt;&lt;l:GeometrieRef xlink:href="</v>
      </c>
      <c r="G9614" t="str">
        <f t="shared" si="754"/>
        <v>"/&gt;&lt;/l:geometrie&gt;&lt;/l:Gebied&gt;&lt;/ow-dc:owObject&gt;&lt;/sl:stand&gt;</v>
      </c>
      <c r="H9614" t="str">
        <f t="shared" si="750"/>
        <v>&lt;sl:stand&gt;&lt;ow-dc:owObject&gt;&lt;l:Gebied&gt;&lt;l:identificatie&gt;nl.imow-ws-650.gebied.09613&lt;/l:identificatie&gt;&lt;l:noemer&gt;test09613&lt;/l:noemer&gt;&lt;l:geometrie&gt;&lt;l:GeometrieRef xlink:href=""/&gt;&lt;/l:geometrie&gt;&lt;/l:Gebied&gt;&lt;/ow-dc:owObject&gt;&lt;/sl:stand&gt;</v>
      </c>
    </row>
    <row r="9615" spans="1:8" x14ac:dyDescent="0.25">
      <c r="A9615" t="str">
        <f t="shared" si="751"/>
        <v>&lt;sl:stand&gt;&lt;ow-dc:owObject&gt;&lt;l:Gebied&gt;&lt;l:identificatie&gt;nl.imow-ws-650.gebied.</v>
      </c>
      <c r="B9615" s="1">
        <v>9614</v>
      </c>
      <c r="C9615" t="str">
        <f t="shared" si="752"/>
        <v>&lt;/l:identificatie&gt;&lt;l:noemer&gt;test</v>
      </c>
      <c r="D9615" s="1">
        <v>9614</v>
      </c>
      <c r="E9615" t="str">
        <f t="shared" si="753"/>
        <v>&lt;/l:noemer&gt;&lt;l:geometrie&gt;&lt;l:GeometrieRef xlink:href="</v>
      </c>
      <c r="G9615" t="str">
        <f t="shared" si="754"/>
        <v>"/&gt;&lt;/l:geometrie&gt;&lt;/l:Gebied&gt;&lt;/ow-dc:owObject&gt;&lt;/sl:stand&gt;</v>
      </c>
      <c r="H9615" t="str">
        <f t="shared" si="750"/>
        <v>&lt;sl:stand&gt;&lt;ow-dc:owObject&gt;&lt;l:Gebied&gt;&lt;l:identificatie&gt;nl.imow-ws-650.gebied.09614&lt;/l:identificatie&gt;&lt;l:noemer&gt;test09614&lt;/l:noemer&gt;&lt;l:geometrie&gt;&lt;l:GeometrieRef xlink:href=""/&gt;&lt;/l:geometrie&gt;&lt;/l:Gebied&gt;&lt;/ow-dc:owObject&gt;&lt;/sl:stand&gt;</v>
      </c>
    </row>
    <row r="9616" spans="1:8" x14ac:dyDescent="0.25">
      <c r="A9616" t="str">
        <f t="shared" si="751"/>
        <v>&lt;sl:stand&gt;&lt;ow-dc:owObject&gt;&lt;l:Gebied&gt;&lt;l:identificatie&gt;nl.imow-ws-650.gebied.</v>
      </c>
      <c r="B9616" s="1">
        <v>9615</v>
      </c>
      <c r="C9616" t="str">
        <f t="shared" si="752"/>
        <v>&lt;/l:identificatie&gt;&lt;l:noemer&gt;test</v>
      </c>
      <c r="D9616" s="1">
        <v>9615</v>
      </c>
      <c r="E9616" t="str">
        <f t="shared" si="753"/>
        <v>&lt;/l:noemer&gt;&lt;l:geometrie&gt;&lt;l:GeometrieRef xlink:href="</v>
      </c>
      <c r="G9616" t="str">
        <f t="shared" si="754"/>
        <v>"/&gt;&lt;/l:geometrie&gt;&lt;/l:Gebied&gt;&lt;/ow-dc:owObject&gt;&lt;/sl:stand&gt;</v>
      </c>
      <c r="H9616" t="str">
        <f t="shared" si="750"/>
        <v>&lt;sl:stand&gt;&lt;ow-dc:owObject&gt;&lt;l:Gebied&gt;&lt;l:identificatie&gt;nl.imow-ws-650.gebied.09615&lt;/l:identificatie&gt;&lt;l:noemer&gt;test09615&lt;/l:noemer&gt;&lt;l:geometrie&gt;&lt;l:GeometrieRef xlink:href=""/&gt;&lt;/l:geometrie&gt;&lt;/l:Gebied&gt;&lt;/ow-dc:owObject&gt;&lt;/sl:stand&gt;</v>
      </c>
    </row>
    <row r="9617" spans="1:8" x14ac:dyDescent="0.25">
      <c r="A9617" t="str">
        <f t="shared" si="751"/>
        <v>&lt;sl:stand&gt;&lt;ow-dc:owObject&gt;&lt;l:Gebied&gt;&lt;l:identificatie&gt;nl.imow-ws-650.gebied.</v>
      </c>
      <c r="B9617" s="1">
        <v>9616</v>
      </c>
      <c r="C9617" t="str">
        <f t="shared" si="752"/>
        <v>&lt;/l:identificatie&gt;&lt;l:noemer&gt;test</v>
      </c>
      <c r="D9617" s="1">
        <v>9616</v>
      </c>
      <c r="E9617" t="str">
        <f t="shared" si="753"/>
        <v>&lt;/l:noemer&gt;&lt;l:geometrie&gt;&lt;l:GeometrieRef xlink:href="</v>
      </c>
      <c r="G9617" t="str">
        <f t="shared" si="754"/>
        <v>"/&gt;&lt;/l:geometrie&gt;&lt;/l:Gebied&gt;&lt;/ow-dc:owObject&gt;&lt;/sl:stand&gt;</v>
      </c>
      <c r="H9617" t="str">
        <f t="shared" si="750"/>
        <v>&lt;sl:stand&gt;&lt;ow-dc:owObject&gt;&lt;l:Gebied&gt;&lt;l:identificatie&gt;nl.imow-ws-650.gebied.09616&lt;/l:identificatie&gt;&lt;l:noemer&gt;test09616&lt;/l:noemer&gt;&lt;l:geometrie&gt;&lt;l:GeometrieRef xlink:href=""/&gt;&lt;/l:geometrie&gt;&lt;/l:Gebied&gt;&lt;/ow-dc:owObject&gt;&lt;/sl:stand&gt;</v>
      </c>
    </row>
    <row r="9618" spans="1:8" x14ac:dyDescent="0.25">
      <c r="A9618" t="str">
        <f t="shared" si="751"/>
        <v>&lt;sl:stand&gt;&lt;ow-dc:owObject&gt;&lt;l:Gebied&gt;&lt;l:identificatie&gt;nl.imow-ws-650.gebied.</v>
      </c>
      <c r="B9618" s="1">
        <v>9617</v>
      </c>
      <c r="C9618" t="str">
        <f t="shared" si="752"/>
        <v>&lt;/l:identificatie&gt;&lt;l:noemer&gt;test</v>
      </c>
      <c r="D9618" s="1">
        <v>9617</v>
      </c>
      <c r="E9618" t="str">
        <f t="shared" si="753"/>
        <v>&lt;/l:noemer&gt;&lt;l:geometrie&gt;&lt;l:GeometrieRef xlink:href="</v>
      </c>
      <c r="G9618" t="str">
        <f t="shared" si="754"/>
        <v>"/&gt;&lt;/l:geometrie&gt;&lt;/l:Gebied&gt;&lt;/ow-dc:owObject&gt;&lt;/sl:stand&gt;</v>
      </c>
      <c r="H9618" t="str">
        <f t="shared" si="750"/>
        <v>&lt;sl:stand&gt;&lt;ow-dc:owObject&gt;&lt;l:Gebied&gt;&lt;l:identificatie&gt;nl.imow-ws-650.gebied.09617&lt;/l:identificatie&gt;&lt;l:noemer&gt;test09617&lt;/l:noemer&gt;&lt;l:geometrie&gt;&lt;l:GeometrieRef xlink:href=""/&gt;&lt;/l:geometrie&gt;&lt;/l:Gebied&gt;&lt;/ow-dc:owObject&gt;&lt;/sl:stand&gt;</v>
      </c>
    </row>
    <row r="9619" spans="1:8" x14ac:dyDescent="0.25">
      <c r="A9619" t="str">
        <f t="shared" si="751"/>
        <v>&lt;sl:stand&gt;&lt;ow-dc:owObject&gt;&lt;l:Gebied&gt;&lt;l:identificatie&gt;nl.imow-ws-650.gebied.</v>
      </c>
      <c r="B9619" s="1">
        <v>9618</v>
      </c>
      <c r="C9619" t="str">
        <f t="shared" si="752"/>
        <v>&lt;/l:identificatie&gt;&lt;l:noemer&gt;test</v>
      </c>
      <c r="D9619" s="1">
        <v>9618</v>
      </c>
      <c r="E9619" t="str">
        <f t="shared" si="753"/>
        <v>&lt;/l:noemer&gt;&lt;l:geometrie&gt;&lt;l:GeometrieRef xlink:href="</v>
      </c>
      <c r="G9619" t="str">
        <f t="shared" si="754"/>
        <v>"/&gt;&lt;/l:geometrie&gt;&lt;/l:Gebied&gt;&lt;/ow-dc:owObject&gt;&lt;/sl:stand&gt;</v>
      </c>
      <c r="H9619" t="str">
        <f t="shared" si="750"/>
        <v>&lt;sl:stand&gt;&lt;ow-dc:owObject&gt;&lt;l:Gebied&gt;&lt;l:identificatie&gt;nl.imow-ws-650.gebied.09618&lt;/l:identificatie&gt;&lt;l:noemer&gt;test09618&lt;/l:noemer&gt;&lt;l:geometrie&gt;&lt;l:GeometrieRef xlink:href=""/&gt;&lt;/l:geometrie&gt;&lt;/l:Gebied&gt;&lt;/ow-dc:owObject&gt;&lt;/sl:stand&gt;</v>
      </c>
    </row>
    <row r="9620" spans="1:8" x14ac:dyDescent="0.25">
      <c r="A9620" t="str">
        <f t="shared" si="751"/>
        <v>&lt;sl:stand&gt;&lt;ow-dc:owObject&gt;&lt;l:Gebied&gt;&lt;l:identificatie&gt;nl.imow-ws-650.gebied.</v>
      </c>
      <c r="B9620" s="1">
        <v>9619</v>
      </c>
      <c r="C9620" t="str">
        <f t="shared" si="752"/>
        <v>&lt;/l:identificatie&gt;&lt;l:noemer&gt;test</v>
      </c>
      <c r="D9620" s="1">
        <v>9619</v>
      </c>
      <c r="E9620" t="str">
        <f t="shared" si="753"/>
        <v>&lt;/l:noemer&gt;&lt;l:geometrie&gt;&lt;l:GeometrieRef xlink:href="</v>
      </c>
      <c r="G9620" t="str">
        <f t="shared" si="754"/>
        <v>"/&gt;&lt;/l:geometrie&gt;&lt;/l:Gebied&gt;&lt;/ow-dc:owObject&gt;&lt;/sl:stand&gt;</v>
      </c>
      <c r="H9620" t="str">
        <f t="shared" si="750"/>
        <v>&lt;sl:stand&gt;&lt;ow-dc:owObject&gt;&lt;l:Gebied&gt;&lt;l:identificatie&gt;nl.imow-ws-650.gebied.09619&lt;/l:identificatie&gt;&lt;l:noemer&gt;test09619&lt;/l:noemer&gt;&lt;l:geometrie&gt;&lt;l:GeometrieRef xlink:href=""/&gt;&lt;/l:geometrie&gt;&lt;/l:Gebied&gt;&lt;/ow-dc:owObject&gt;&lt;/sl:stand&gt;</v>
      </c>
    </row>
    <row r="9621" spans="1:8" x14ac:dyDescent="0.25">
      <c r="A9621" t="str">
        <f t="shared" si="751"/>
        <v>&lt;sl:stand&gt;&lt;ow-dc:owObject&gt;&lt;l:Gebied&gt;&lt;l:identificatie&gt;nl.imow-ws-650.gebied.</v>
      </c>
      <c r="B9621" s="1">
        <v>9620</v>
      </c>
      <c r="C9621" t="str">
        <f t="shared" si="752"/>
        <v>&lt;/l:identificatie&gt;&lt;l:noemer&gt;test</v>
      </c>
      <c r="D9621" s="1">
        <v>9620</v>
      </c>
      <c r="E9621" t="str">
        <f t="shared" si="753"/>
        <v>&lt;/l:noemer&gt;&lt;l:geometrie&gt;&lt;l:GeometrieRef xlink:href="</v>
      </c>
      <c r="G9621" t="str">
        <f t="shared" si="754"/>
        <v>"/&gt;&lt;/l:geometrie&gt;&lt;/l:Gebied&gt;&lt;/ow-dc:owObject&gt;&lt;/sl:stand&gt;</v>
      </c>
      <c r="H9621" t="str">
        <f t="shared" si="750"/>
        <v>&lt;sl:stand&gt;&lt;ow-dc:owObject&gt;&lt;l:Gebied&gt;&lt;l:identificatie&gt;nl.imow-ws-650.gebied.09620&lt;/l:identificatie&gt;&lt;l:noemer&gt;test09620&lt;/l:noemer&gt;&lt;l:geometrie&gt;&lt;l:GeometrieRef xlink:href=""/&gt;&lt;/l:geometrie&gt;&lt;/l:Gebied&gt;&lt;/ow-dc:owObject&gt;&lt;/sl:stand&gt;</v>
      </c>
    </row>
    <row r="9622" spans="1:8" x14ac:dyDescent="0.25">
      <c r="A9622" t="str">
        <f t="shared" si="751"/>
        <v>&lt;sl:stand&gt;&lt;ow-dc:owObject&gt;&lt;l:Gebied&gt;&lt;l:identificatie&gt;nl.imow-ws-650.gebied.</v>
      </c>
      <c r="B9622" s="1">
        <v>9621</v>
      </c>
      <c r="C9622" t="str">
        <f t="shared" si="752"/>
        <v>&lt;/l:identificatie&gt;&lt;l:noemer&gt;test</v>
      </c>
      <c r="D9622" s="1">
        <v>9621</v>
      </c>
      <c r="E9622" t="str">
        <f t="shared" si="753"/>
        <v>&lt;/l:noemer&gt;&lt;l:geometrie&gt;&lt;l:GeometrieRef xlink:href="</v>
      </c>
      <c r="G9622" t="str">
        <f t="shared" si="754"/>
        <v>"/&gt;&lt;/l:geometrie&gt;&lt;/l:Gebied&gt;&lt;/ow-dc:owObject&gt;&lt;/sl:stand&gt;</v>
      </c>
      <c r="H9622" t="str">
        <f t="shared" si="750"/>
        <v>&lt;sl:stand&gt;&lt;ow-dc:owObject&gt;&lt;l:Gebied&gt;&lt;l:identificatie&gt;nl.imow-ws-650.gebied.09621&lt;/l:identificatie&gt;&lt;l:noemer&gt;test09621&lt;/l:noemer&gt;&lt;l:geometrie&gt;&lt;l:GeometrieRef xlink:href=""/&gt;&lt;/l:geometrie&gt;&lt;/l:Gebied&gt;&lt;/ow-dc:owObject&gt;&lt;/sl:stand&gt;</v>
      </c>
    </row>
    <row r="9623" spans="1:8" x14ac:dyDescent="0.25">
      <c r="A9623" t="str">
        <f t="shared" si="751"/>
        <v>&lt;sl:stand&gt;&lt;ow-dc:owObject&gt;&lt;l:Gebied&gt;&lt;l:identificatie&gt;nl.imow-ws-650.gebied.</v>
      </c>
      <c r="B9623" s="1">
        <v>9622</v>
      </c>
      <c r="C9623" t="str">
        <f t="shared" si="752"/>
        <v>&lt;/l:identificatie&gt;&lt;l:noemer&gt;test</v>
      </c>
      <c r="D9623" s="1">
        <v>9622</v>
      </c>
      <c r="E9623" t="str">
        <f t="shared" si="753"/>
        <v>&lt;/l:noemer&gt;&lt;l:geometrie&gt;&lt;l:GeometrieRef xlink:href="</v>
      </c>
      <c r="G9623" t="str">
        <f t="shared" si="754"/>
        <v>"/&gt;&lt;/l:geometrie&gt;&lt;/l:Gebied&gt;&lt;/ow-dc:owObject&gt;&lt;/sl:stand&gt;</v>
      </c>
      <c r="H9623" t="str">
        <f t="shared" si="750"/>
        <v>&lt;sl:stand&gt;&lt;ow-dc:owObject&gt;&lt;l:Gebied&gt;&lt;l:identificatie&gt;nl.imow-ws-650.gebied.09622&lt;/l:identificatie&gt;&lt;l:noemer&gt;test09622&lt;/l:noemer&gt;&lt;l:geometrie&gt;&lt;l:GeometrieRef xlink:href=""/&gt;&lt;/l:geometrie&gt;&lt;/l:Gebied&gt;&lt;/ow-dc:owObject&gt;&lt;/sl:stand&gt;</v>
      </c>
    </row>
    <row r="9624" spans="1:8" x14ac:dyDescent="0.25">
      <c r="A9624" t="str">
        <f t="shared" si="751"/>
        <v>&lt;sl:stand&gt;&lt;ow-dc:owObject&gt;&lt;l:Gebied&gt;&lt;l:identificatie&gt;nl.imow-ws-650.gebied.</v>
      </c>
      <c r="B9624" s="1">
        <v>9623</v>
      </c>
      <c r="C9624" t="str">
        <f t="shared" si="752"/>
        <v>&lt;/l:identificatie&gt;&lt;l:noemer&gt;test</v>
      </c>
      <c r="D9624" s="1">
        <v>9623</v>
      </c>
      <c r="E9624" t="str">
        <f t="shared" si="753"/>
        <v>&lt;/l:noemer&gt;&lt;l:geometrie&gt;&lt;l:GeometrieRef xlink:href="</v>
      </c>
      <c r="G9624" t="str">
        <f t="shared" si="754"/>
        <v>"/&gt;&lt;/l:geometrie&gt;&lt;/l:Gebied&gt;&lt;/ow-dc:owObject&gt;&lt;/sl:stand&gt;</v>
      </c>
      <c r="H9624" t="str">
        <f t="shared" si="750"/>
        <v>&lt;sl:stand&gt;&lt;ow-dc:owObject&gt;&lt;l:Gebied&gt;&lt;l:identificatie&gt;nl.imow-ws-650.gebied.09623&lt;/l:identificatie&gt;&lt;l:noemer&gt;test09623&lt;/l:noemer&gt;&lt;l:geometrie&gt;&lt;l:GeometrieRef xlink:href=""/&gt;&lt;/l:geometrie&gt;&lt;/l:Gebied&gt;&lt;/ow-dc:owObject&gt;&lt;/sl:stand&gt;</v>
      </c>
    </row>
    <row r="9625" spans="1:8" x14ac:dyDescent="0.25">
      <c r="A9625" t="str">
        <f t="shared" si="751"/>
        <v>&lt;sl:stand&gt;&lt;ow-dc:owObject&gt;&lt;l:Gebied&gt;&lt;l:identificatie&gt;nl.imow-ws-650.gebied.</v>
      </c>
      <c r="B9625" s="1">
        <v>9624</v>
      </c>
      <c r="C9625" t="str">
        <f t="shared" si="752"/>
        <v>&lt;/l:identificatie&gt;&lt;l:noemer&gt;test</v>
      </c>
      <c r="D9625" s="1">
        <v>9624</v>
      </c>
      <c r="E9625" t="str">
        <f t="shared" si="753"/>
        <v>&lt;/l:noemer&gt;&lt;l:geometrie&gt;&lt;l:GeometrieRef xlink:href="</v>
      </c>
      <c r="G9625" t="str">
        <f t="shared" si="754"/>
        <v>"/&gt;&lt;/l:geometrie&gt;&lt;/l:Gebied&gt;&lt;/ow-dc:owObject&gt;&lt;/sl:stand&gt;</v>
      </c>
      <c r="H9625" t="str">
        <f t="shared" si="750"/>
        <v>&lt;sl:stand&gt;&lt;ow-dc:owObject&gt;&lt;l:Gebied&gt;&lt;l:identificatie&gt;nl.imow-ws-650.gebied.09624&lt;/l:identificatie&gt;&lt;l:noemer&gt;test09624&lt;/l:noemer&gt;&lt;l:geometrie&gt;&lt;l:GeometrieRef xlink:href=""/&gt;&lt;/l:geometrie&gt;&lt;/l:Gebied&gt;&lt;/ow-dc:owObject&gt;&lt;/sl:stand&gt;</v>
      </c>
    </row>
    <row r="9626" spans="1:8" x14ac:dyDescent="0.25">
      <c r="A9626" t="str">
        <f t="shared" si="751"/>
        <v>&lt;sl:stand&gt;&lt;ow-dc:owObject&gt;&lt;l:Gebied&gt;&lt;l:identificatie&gt;nl.imow-ws-650.gebied.</v>
      </c>
      <c r="B9626" s="1">
        <v>9625</v>
      </c>
      <c r="C9626" t="str">
        <f t="shared" si="752"/>
        <v>&lt;/l:identificatie&gt;&lt;l:noemer&gt;test</v>
      </c>
      <c r="D9626" s="1">
        <v>9625</v>
      </c>
      <c r="E9626" t="str">
        <f t="shared" si="753"/>
        <v>&lt;/l:noemer&gt;&lt;l:geometrie&gt;&lt;l:GeometrieRef xlink:href="</v>
      </c>
      <c r="G9626" t="str">
        <f t="shared" si="754"/>
        <v>"/&gt;&lt;/l:geometrie&gt;&lt;/l:Gebied&gt;&lt;/ow-dc:owObject&gt;&lt;/sl:stand&gt;</v>
      </c>
      <c r="H9626" t="str">
        <f t="shared" si="750"/>
        <v>&lt;sl:stand&gt;&lt;ow-dc:owObject&gt;&lt;l:Gebied&gt;&lt;l:identificatie&gt;nl.imow-ws-650.gebied.09625&lt;/l:identificatie&gt;&lt;l:noemer&gt;test09625&lt;/l:noemer&gt;&lt;l:geometrie&gt;&lt;l:GeometrieRef xlink:href=""/&gt;&lt;/l:geometrie&gt;&lt;/l:Gebied&gt;&lt;/ow-dc:owObject&gt;&lt;/sl:stand&gt;</v>
      </c>
    </row>
    <row r="9627" spans="1:8" x14ac:dyDescent="0.25">
      <c r="A9627" t="str">
        <f t="shared" si="751"/>
        <v>&lt;sl:stand&gt;&lt;ow-dc:owObject&gt;&lt;l:Gebied&gt;&lt;l:identificatie&gt;nl.imow-ws-650.gebied.</v>
      </c>
      <c r="B9627" s="1">
        <v>9626</v>
      </c>
      <c r="C9627" t="str">
        <f t="shared" si="752"/>
        <v>&lt;/l:identificatie&gt;&lt;l:noemer&gt;test</v>
      </c>
      <c r="D9627" s="1">
        <v>9626</v>
      </c>
      <c r="E9627" t="str">
        <f t="shared" si="753"/>
        <v>&lt;/l:noemer&gt;&lt;l:geometrie&gt;&lt;l:GeometrieRef xlink:href="</v>
      </c>
      <c r="G9627" t="str">
        <f t="shared" si="754"/>
        <v>"/&gt;&lt;/l:geometrie&gt;&lt;/l:Gebied&gt;&lt;/ow-dc:owObject&gt;&lt;/sl:stand&gt;</v>
      </c>
      <c r="H9627" t="str">
        <f t="shared" si="750"/>
        <v>&lt;sl:stand&gt;&lt;ow-dc:owObject&gt;&lt;l:Gebied&gt;&lt;l:identificatie&gt;nl.imow-ws-650.gebied.09626&lt;/l:identificatie&gt;&lt;l:noemer&gt;test09626&lt;/l:noemer&gt;&lt;l:geometrie&gt;&lt;l:GeometrieRef xlink:href=""/&gt;&lt;/l:geometrie&gt;&lt;/l:Gebied&gt;&lt;/ow-dc:owObject&gt;&lt;/sl:stand&gt;</v>
      </c>
    </row>
    <row r="9628" spans="1:8" x14ac:dyDescent="0.25">
      <c r="A9628" t="str">
        <f t="shared" si="751"/>
        <v>&lt;sl:stand&gt;&lt;ow-dc:owObject&gt;&lt;l:Gebied&gt;&lt;l:identificatie&gt;nl.imow-ws-650.gebied.</v>
      </c>
      <c r="B9628" s="1">
        <v>9627</v>
      </c>
      <c r="C9628" t="str">
        <f t="shared" si="752"/>
        <v>&lt;/l:identificatie&gt;&lt;l:noemer&gt;test</v>
      </c>
      <c r="D9628" s="1">
        <v>9627</v>
      </c>
      <c r="E9628" t="str">
        <f t="shared" si="753"/>
        <v>&lt;/l:noemer&gt;&lt;l:geometrie&gt;&lt;l:GeometrieRef xlink:href="</v>
      </c>
      <c r="G9628" t="str">
        <f t="shared" si="754"/>
        <v>"/&gt;&lt;/l:geometrie&gt;&lt;/l:Gebied&gt;&lt;/ow-dc:owObject&gt;&lt;/sl:stand&gt;</v>
      </c>
      <c r="H9628" t="str">
        <f t="shared" si="750"/>
        <v>&lt;sl:stand&gt;&lt;ow-dc:owObject&gt;&lt;l:Gebied&gt;&lt;l:identificatie&gt;nl.imow-ws-650.gebied.09627&lt;/l:identificatie&gt;&lt;l:noemer&gt;test09627&lt;/l:noemer&gt;&lt;l:geometrie&gt;&lt;l:GeometrieRef xlink:href=""/&gt;&lt;/l:geometrie&gt;&lt;/l:Gebied&gt;&lt;/ow-dc:owObject&gt;&lt;/sl:stand&gt;</v>
      </c>
    </row>
    <row r="9629" spans="1:8" x14ac:dyDescent="0.25">
      <c r="A9629" t="str">
        <f t="shared" si="751"/>
        <v>&lt;sl:stand&gt;&lt;ow-dc:owObject&gt;&lt;l:Gebied&gt;&lt;l:identificatie&gt;nl.imow-ws-650.gebied.</v>
      </c>
      <c r="B9629" s="1">
        <v>9628</v>
      </c>
      <c r="C9629" t="str">
        <f t="shared" si="752"/>
        <v>&lt;/l:identificatie&gt;&lt;l:noemer&gt;test</v>
      </c>
      <c r="D9629" s="1">
        <v>9628</v>
      </c>
      <c r="E9629" t="str">
        <f t="shared" si="753"/>
        <v>&lt;/l:noemer&gt;&lt;l:geometrie&gt;&lt;l:GeometrieRef xlink:href="</v>
      </c>
      <c r="G9629" t="str">
        <f t="shared" si="754"/>
        <v>"/&gt;&lt;/l:geometrie&gt;&lt;/l:Gebied&gt;&lt;/ow-dc:owObject&gt;&lt;/sl:stand&gt;</v>
      </c>
      <c r="H9629" t="str">
        <f t="shared" si="750"/>
        <v>&lt;sl:stand&gt;&lt;ow-dc:owObject&gt;&lt;l:Gebied&gt;&lt;l:identificatie&gt;nl.imow-ws-650.gebied.09628&lt;/l:identificatie&gt;&lt;l:noemer&gt;test09628&lt;/l:noemer&gt;&lt;l:geometrie&gt;&lt;l:GeometrieRef xlink:href=""/&gt;&lt;/l:geometrie&gt;&lt;/l:Gebied&gt;&lt;/ow-dc:owObject&gt;&lt;/sl:stand&gt;</v>
      </c>
    </row>
    <row r="9630" spans="1:8" x14ac:dyDescent="0.25">
      <c r="A9630" t="str">
        <f t="shared" si="751"/>
        <v>&lt;sl:stand&gt;&lt;ow-dc:owObject&gt;&lt;l:Gebied&gt;&lt;l:identificatie&gt;nl.imow-ws-650.gebied.</v>
      </c>
      <c r="B9630" s="1">
        <v>9629</v>
      </c>
      <c r="C9630" t="str">
        <f t="shared" si="752"/>
        <v>&lt;/l:identificatie&gt;&lt;l:noemer&gt;test</v>
      </c>
      <c r="D9630" s="1">
        <v>9629</v>
      </c>
      <c r="E9630" t="str">
        <f t="shared" si="753"/>
        <v>&lt;/l:noemer&gt;&lt;l:geometrie&gt;&lt;l:GeometrieRef xlink:href="</v>
      </c>
      <c r="G9630" t="str">
        <f t="shared" si="754"/>
        <v>"/&gt;&lt;/l:geometrie&gt;&lt;/l:Gebied&gt;&lt;/ow-dc:owObject&gt;&lt;/sl:stand&gt;</v>
      </c>
      <c r="H9630" t="str">
        <f t="shared" si="750"/>
        <v>&lt;sl:stand&gt;&lt;ow-dc:owObject&gt;&lt;l:Gebied&gt;&lt;l:identificatie&gt;nl.imow-ws-650.gebied.09629&lt;/l:identificatie&gt;&lt;l:noemer&gt;test09629&lt;/l:noemer&gt;&lt;l:geometrie&gt;&lt;l:GeometrieRef xlink:href=""/&gt;&lt;/l:geometrie&gt;&lt;/l:Gebied&gt;&lt;/ow-dc:owObject&gt;&lt;/sl:stand&gt;</v>
      </c>
    </row>
    <row r="9631" spans="1:8" x14ac:dyDescent="0.25">
      <c r="A9631" t="str">
        <f t="shared" si="751"/>
        <v>&lt;sl:stand&gt;&lt;ow-dc:owObject&gt;&lt;l:Gebied&gt;&lt;l:identificatie&gt;nl.imow-ws-650.gebied.</v>
      </c>
      <c r="B9631" s="1">
        <v>9630</v>
      </c>
      <c r="C9631" t="str">
        <f t="shared" si="752"/>
        <v>&lt;/l:identificatie&gt;&lt;l:noemer&gt;test</v>
      </c>
      <c r="D9631" s="1">
        <v>9630</v>
      </c>
      <c r="E9631" t="str">
        <f t="shared" si="753"/>
        <v>&lt;/l:noemer&gt;&lt;l:geometrie&gt;&lt;l:GeometrieRef xlink:href="</v>
      </c>
      <c r="G9631" t="str">
        <f t="shared" si="754"/>
        <v>"/&gt;&lt;/l:geometrie&gt;&lt;/l:Gebied&gt;&lt;/ow-dc:owObject&gt;&lt;/sl:stand&gt;</v>
      </c>
      <c r="H9631" t="str">
        <f t="shared" si="750"/>
        <v>&lt;sl:stand&gt;&lt;ow-dc:owObject&gt;&lt;l:Gebied&gt;&lt;l:identificatie&gt;nl.imow-ws-650.gebied.09630&lt;/l:identificatie&gt;&lt;l:noemer&gt;test09630&lt;/l:noemer&gt;&lt;l:geometrie&gt;&lt;l:GeometrieRef xlink:href=""/&gt;&lt;/l:geometrie&gt;&lt;/l:Gebied&gt;&lt;/ow-dc:owObject&gt;&lt;/sl:stand&gt;</v>
      </c>
    </row>
    <row r="9632" spans="1:8" x14ac:dyDescent="0.25">
      <c r="A9632" t="str">
        <f t="shared" si="751"/>
        <v>&lt;sl:stand&gt;&lt;ow-dc:owObject&gt;&lt;l:Gebied&gt;&lt;l:identificatie&gt;nl.imow-ws-650.gebied.</v>
      </c>
      <c r="B9632" s="1">
        <v>9631</v>
      </c>
      <c r="C9632" t="str">
        <f t="shared" si="752"/>
        <v>&lt;/l:identificatie&gt;&lt;l:noemer&gt;test</v>
      </c>
      <c r="D9632" s="1">
        <v>9631</v>
      </c>
      <c r="E9632" t="str">
        <f t="shared" si="753"/>
        <v>&lt;/l:noemer&gt;&lt;l:geometrie&gt;&lt;l:GeometrieRef xlink:href="</v>
      </c>
      <c r="G9632" t="str">
        <f t="shared" si="754"/>
        <v>"/&gt;&lt;/l:geometrie&gt;&lt;/l:Gebied&gt;&lt;/ow-dc:owObject&gt;&lt;/sl:stand&gt;</v>
      </c>
      <c r="H9632" t="str">
        <f t="shared" si="750"/>
        <v>&lt;sl:stand&gt;&lt;ow-dc:owObject&gt;&lt;l:Gebied&gt;&lt;l:identificatie&gt;nl.imow-ws-650.gebied.09631&lt;/l:identificatie&gt;&lt;l:noemer&gt;test09631&lt;/l:noemer&gt;&lt;l:geometrie&gt;&lt;l:GeometrieRef xlink:href=""/&gt;&lt;/l:geometrie&gt;&lt;/l:Gebied&gt;&lt;/ow-dc:owObject&gt;&lt;/sl:stand&gt;</v>
      </c>
    </row>
    <row r="9633" spans="1:8" x14ac:dyDescent="0.25">
      <c r="A9633" t="str">
        <f t="shared" si="751"/>
        <v>&lt;sl:stand&gt;&lt;ow-dc:owObject&gt;&lt;l:Gebied&gt;&lt;l:identificatie&gt;nl.imow-ws-650.gebied.</v>
      </c>
      <c r="B9633" s="1">
        <v>9632</v>
      </c>
      <c r="C9633" t="str">
        <f t="shared" si="752"/>
        <v>&lt;/l:identificatie&gt;&lt;l:noemer&gt;test</v>
      </c>
      <c r="D9633" s="1">
        <v>9632</v>
      </c>
      <c r="E9633" t="str">
        <f t="shared" si="753"/>
        <v>&lt;/l:noemer&gt;&lt;l:geometrie&gt;&lt;l:GeometrieRef xlink:href="</v>
      </c>
      <c r="G9633" t="str">
        <f t="shared" si="754"/>
        <v>"/&gt;&lt;/l:geometrie&gt;&lt;/l:Gebied&gt;&lt;/ow-dc:owObject&gt;&lt;/sl:stand&gt;</v>
      </c>
      <c r="H9633" t="str">
        <f t="shared" si="750"/>
        <v>&lt;sl:stand&gt;&lt;ow-dc:owObject&gt;&lt;l:Gebied&gt;&lt;l:identificatie&gt;nl.imow-ws-650.gebied.09632&lt;/l:identificatie&gt;&lt;l:noemer&gt;test09632&lt;/l:noemer&gt;&lt;l:geometrie&gt;&lt;l:GeometrieRef xlink:href=""/&gt;&lt;/l:geometrie&gt;&lt;/l:Gebied&gt;&lt;/ow-dc:owObject&gt;&lt;/sl:stand&gt;</v>
      </c>
    </row>
    <row r="9634" spans="1:8" x14ac:dyDescent="0.25">
      <c r="A9634" t="str">
        <f t="shared" si="751"/>
        <v>&lt;sl:stand&gt;&lt;ow-dc:owObject&gt;&lt;l:Gebied&gt;&lt;l:identificatie&gt;nl.imow-ws-650.gebied.</v>
      </c>
      <c r="B9634" s="1">
        <v>9633</v>
      </c>
      <c r="C9634" t="str">
        <f t="shared" si="752"/>
        <v>&lt;/l:identificatie&gt;&lt;l:noemer&gt;test</v>
      </c>
      <c r="D9634" s="1">
        <v>9633</v>
      </c>
      <c r="E9634" t="str">
        <f t="shared" si="753"/>
        <v>&lt;/l:noemer&gt;&lt;l:geometrie&gt;&lt;l:GeometrieRef xlink:href="</v>
      </c>
      <c r="G9634" t="str">
        <f t="shared" si="754"/>
        <v>"/&gt;&lt;/l:geometrie&gt;&lt;/l:Gebied&gt;&lt;/ow-dc:owObject&gt;&lt;/sl:stand&gt;</v>
      </c>
      <c r="H9634" t="str">
        <f t="shared" si="750"/>
        <v>&lt;sl:stand&gt;&lt;ow-dc:owObject&gt;&lt;l:Gebied&gt;&lt;l:identificatie&gt;nl.imow-ws-650.gebied.09633&lt;/l:identificatie&gt;&lt;l:noemer&gt;test09633&lt;/l:noemer&gt;&lt;l:geometrie&gt;&lt;l:GeometrieRef xlink:href=""/&gt;&lt;/l:geometrie&gt;&lt;/l:Gebied&gt;&lt;/ow-dc:owObject&gt;&lt;/sl:stand&gt;</v>
      </c>
    </row>
    <row r="9635" spans="1:8" x14ac:dyDescent="0.25">
      <c r="A9635" t="str">
        <f t="shared" si="751"/>
        <v>&lt;sl:stand&gt;&lt;ow-dc:owObject&gt;&lt;l:Gebied&gt;&lt;l:identificatie&gt;nl.imow-ws-650.gebied.</v>
      </c>
      <c r="B9635" s="1">
        <v>9634</v>
      </c>
      <c r="C9635" t="str">
        <f t="shared" si="752"/>
        <v>&lt;/l:identificatie&gt;&lt;l:noemer&gt;test</v>
      </c>
      <c r="D9635" s="1">
        <v>9634</v>
      </c>
      <c r="E9635" t="str">
        <f t="shared" si="753"/>
        <v>&lt;/l:noemer&gt;&lt;l:geometrie&gt;&lt;l:GeometrieRef xlink:href="</v>
      </c>
      <c r="G9635" t="str">
        <f t="shared" si="754"/>
        <v>"/&gt;&lt;/l:geometrie&gt;&lt;/l:Gebied&gt;&lt;/ow-dc:owObject&gt;&lt;/sl:stand&gt;</v>
      </c>
      <c r="H9635" t="str">
        <f t="shared" si="750"/>
        <v>&lt;sl:stand&gt;&lt;ow-dc:owObject&gt;&lt;l:Gebied&gt;&lt;l:identificatie&gt;nl.imow-ws-650.gebied.09634&lt;/l:identificatie&gt;&lt;l:noemer&gt;test09634&lt;/l:noemer&gt;&lt;l:geometrie&gt;&lt;l:GeometrieRef xlink:href=""/&gt;&lt;/l:geometrie&gt;&lt;/l:Gebied&gt;&lt;/ow-dc:owObject&gt;&lt;/sl:stand&gt;</v>
      </c>
    </row>
    <row r="9636" spans="1:8" x14ac:dyDescent="0.25">
      <c r="A9636" t="str">
        <f t="shared" si="751"/>
        <v>&lt;sl:stand&gt;&lt;ow-dc:owObject&gt;&lt;l:Gebied&gt;&lt;l:identificatie&gt;nl.imow-ws-650.gebied.</v>
      </c>
      <c r="B9636" s="1">
        <v>9635</v>
      </c>
      <c r="C9636" t="str">
        <f t="shared" si="752"/>
        <v>&lt;/l:identificatie&gt;&lt;l:noemer&gt;test</v>
      </c>
      <c r="D9636" s="1">
        <v>9635</v>
      </c>
      <c r="E9636" t="str">
        <f t="shared" si="753"/>
        <v>&lt;/l:noemer&gt;&lt;l:geometrie&gt;&lt;l:GeometrieRef xlink:href="</v>
      </c>
      <c r="G9636" t="str">
        <f t="shared" si="754"/>
        <v>"/&gt;&lt;/l:geometrie&gt;&lt;/l:Gebied&gt;&lt;/ow-dc:owObject&gt;&lt;/sl:stand&gt;</v>
      </c>
      <c r="H9636" t="str">
        <f t="shared" si="750"/>
        <v>&lt;sl:stand&gt;&lt;ow-dc:owObject&gt;&lt;l:Gebied&gt;&lt;l:identificatie&gt;nl.imow-ws-650.gebied.09635&lt;/l:identificatie&gt;&lt;l:noemer&gt;test09635&lt;/l:noemer&gt;&lt;l:geometrie&gt;&lt;l:GeometrieRef xlink:href=""/&gt;&lt;/l:geometrie&gt;&lt;/l:Gebied&gt;&lt;/ow-dc:owObject&gt;&lt;/sl:stand&gt;</v>
      </c>
    </row>
    <row r="9637" spans="1:8" x14ac:dyDescent="0.25">
      <c r="A9637" t="str">
        <f t="shared" si="751"/>
        <v>&lt;sl:stand&gt;&lt;ow-dc:owObject&gt;&lt;l:Gebied&gt;&lt;l:identificatie&gt;nl.imow-ws-650.gebied.</v>
      </c>
      <c r="B9637" s="1">
        <v>9636</v>
      </c>
      <c r="C9637" t="str">
        <f t="shared" si="752"/>
        <v>&lt;/l:identificatie&gt;&lt;l:noemer&gt;test</v>
      </c>
      <c r="D9637" s="1">
        <v>9636</v>
      </c>
      <c r="E9637" t="str">
        <f t="shared" si="753"/>
        <v>&lt;/l:noemer&gt;&lt;l:geometrie&gt;&lt;l:GeometrieRef xlink:href="</v>
      </c>
      <c r="G9637" t="str">
        <f t="shared" si="754"/>
        <v>"/&gt;&lt;/l:geometrie&gt;&lt;/l:Gebied&gt;&lt;/ow-dc:owObject&gt;&lt;/sl:stand&gt;</v>
      </c>
      <c r="H9637" t="str">
        <f t="shared" si="750"/>
        <v>&lt;sl:stand&gt;&lt;ow-dc:owObject&gt;&lt;l:Gebied&gt;&lt;l:identificatie&gt;nl.imow-ws-650.gebied.09636&lt;/l:identificatie&gt;&lt;l:noemer&gt;test09636&lt;/l:noemer&gt;&lt;l:geometrie&gt;&lt;l:GeometrieRef xlink:href=""/&gt;&lt;/l:geometrie&gt;&lt;/l:Gebied&gt;&lt;/ow-dc:owObject&gt;&lt;/sl:stand&gt;</v>
      </c>
    </row>
    <row r="9638" spans="1:8" x14ac:dyDescent="0.25">
      <c r="A9638" t="str">
        <f t="shared" si="751"/>
        <v>&lt;sl:stand&gt;&lt;ow-dc:owObject&gt;&lt;l:Gebied&gt;&lt;l:identificatie&gt;nl.imow-ws-650.gebied.</v>
      </c>
      <c r="B9638" s="1">
        <v>9637</v>
      </c>
      <c r="C9638" t="str">
        <f t="shared" si="752"/>
        <v>&lt;/l:identificatie&gt;&lt;l:noemer&gt;test</v>
      </c>
      <c r="D9638" s="1">
        <v>9637</v>
      </c>
      <c r="E9638" t="str">
        <f t="shared" si="753"/>
        <v>&lt;/l:noemer&gt;&lt;l:geometrie&gt;&lt;l:GeometrieRef xlink:href="</v>
      </c>
      <c r="G9638" t="str">
        <f t="shared" si="754"/>
        <v>"/&gt;&lt;/l:geometrie&gt;&lt;/l:Gebied&gt;&lt;/ow-dc:owObject&gt;&lt;/sl:stand&gt;</v>
      </c>
      <c r="H9638" t="str">
        <f t="shared" si="750"/>
        <v>&lt;sl:stand&gt;&lt;ow-dc:owObject&gt;&lt;l:Gebied&gt;&lt;l:identificatie&gt;nl.imow-ws-650.gebied.09637&lt;/l:identificatie&gt;&lt;l:noemer&gt;test09637&lt;/l:noemer&gt;&lt;l:geometrie&gt;&lt;l:GeometrieRef xlink:href=""/&gt;&lt;/l:geometrie&gt;&lt;/l:Gebied&gt;&lt;/ow-dc:owObject&gt;&lt;/sl:stand&gt;</v>
      </c>
    </row>
    <row r="9639" spans="1:8" x14ac:dyDescent="0.25">
      <c r="A9639" t="str">
        <f t="shared" si="751"/>
        <v>&lt;sl:stand&gt;&lt;ow-dc:owObject&gt;&lt;l:Gebied&gt;&lt;l:identificatie&gt;nl.imow-ws-650.gebied.</v>
      </c>
      <c r="B9639" s="1">
        <v>9638</v>
      </c>
      <c r="C9639" t="str">
        <f t="shared" si="752"/>
        <v>&lt;/l:identificatie&gt;&lt;l:noemer&gt;test</v>
      </c>
      <c r="D9639" s="1">
        <v>9638</v>
      </c>
      <c r="E9639" t="str">
        <f t="shared" si="753"/>
        <v>&lt;/l:noemer&gt;&lt;l:geometrie&gt;&lt;l:GeometrieRef xlink:href="</v>
      </c>
      <c r="G9639" t="str">
        <f t="shared" si="754"/>
        <v>"/&gt;&lt;/l:geometrie&gt;&lt;/l:Gebied&gt;&lt;/ow-dc:owObject&gt;&lt;/sl:stand&gt;</v>
      </c>
      <c r="H9639" t="str">
        <f t="shared" si="750"/>
        <v>&lt;sl:stand&gt;&lt;ow-dc:owObject&gt;&lt;l:Gebied&gt;&lt;l:identificatie&gt;nl.imow-ws-650.gebied.09638&lt;/l:identificatie&gt;&lt;l:noemer&gt;test09638&lt;/l:noemer&gt;&lt;l:geometrie&gt;&lt;l:GeometrieRef xlink:href=""/&gt;&lt;/l:geometrie&gt;&lt;/l:Gebied&gt;&lt;/ow-dc:owObject&gt;&lt;/sl:stand&gt;</v>
      </c>
    </row>
    <row r="9640" spans="1:8" x14ac:dyDescent="0.25">
      <c r="A9640" t="str">
        <f t="shared" si="751"/>
        <v>&lt;sl:stand&gt;&lt;ow-dc:owObject&gt;&lt;l:Gebied&gt;&lt;l:identificatie&gt;nl.imow-ws-650.gebied.</v>
      </c>
      <c r="B9640" s="1">
        <v>9639</v>
      </c>
      <c r="C9640" t="str">
        <f t="shared" si="752"/>
        <v>&lt;/l:identificatie&gt;&lt;l:noemer&gt;test</v>
      </c>
      <c r="D9640" s="1">
        <v>9639</v>
      </c>
      <c r="E9640" t="str">
        <f t="shared" si="753"/>
        <v>&lt;/l:noemer&gt;&lt;l:geometrie&gt;&lt;l:GeometrieRef xlink:href="</v>
      </c>
      <c r="G9640" t="str">
        <f t="shared" si="754"/>
        <v>"/&gt;&lt;/l:geometrie&gt;&lt;/l:Gebied&gt;&lt;/ow-dc:owObject&gt;&lt;/sl:stand&gt;</v>
      </c>
      <c r="H9640" t="str">
        <f t="shared" si="750"/>
        <v>&lt;sl:stand&gt;&lt;ow-dc:owObject&gt;&lt;l:Gebied&gt;&lt;l:identificatie&gt;nl.imow-ws-650.gebied.09639&lt;/l:identificatie&gt;&lt;l:noemer&gt;test09639&lt;/l:noemer&gt;&lt;l:geometrie&gt;&lt;l:GeometrieRef xlink:href=""/&gt;&lt;/l:geometrie&gt;&lt;/l:Gebied&gt;&lt;/ow-dc:owObject&gt;&lt;/sl:stand&gt;</v>
      </c>
    </row>
    <row r="9641" spans="1:8" x14ac:dyDescent="0.25">
      <c r="A9641" t="str">
        <f t="shared" si="751"/>
        <v>&lt;sl:stand&gt;&lt;ow-dc:owObject&gt;&lt;l:Gebied&gt;&lt;l:identificatie&gt;nl.imow-ws-650.gebied.</v>
      </c>
      <c r="B9641" s="1">
        <v>9640</v>
      </c>
      <c r="C9641" t="str">
        <f t="shared" si="752"/>
        <v>&lt;/l:identificatie&gt;&lt;l:noemer&gt;test</v>
      </c>
      <c r="D9641" s="1">
        <v>9640</v>
      </c>
      <c r="E9641" t="str">
        <f t="shared" si="753"/>
        <v>&lt;/l:noemer&gt;&lt;l:geometrie&gt;&lt;l:GeometrieRef xlink:href="</v>
      </c>
      <c r="G9641" t="str">
        <f t="shared" si="754"/>
        <v>"/&gt;&lt;/l:geometrie&gt;&lt;/l:Gebied&gt;&lt;/ow-dc:owObject&gt;&lt;/sl:stand&gt;</v>
      </c>
      <c r="H9641" t="str">
        <f t="shared" si="750"/>
        <v>&lt;sl:stand&gt;&lt;ow-dc:owObject&gt;&lt;l:Gebied&gt;&lt;l:identificatie&gt;nl.imow-ws-650.gebied.09640&lt;/l:identificatie&gt;&lt;l:noemer&gt;test09640&lt;/l:noemer&gt;&lt;l:geometrie&gt;&lt;l:GeometrieRef xlink:href=""/&gt;&lt;/l:geometrie&gt;&lt;/l:Gebied&gt;&lt;/ow-dc:owObject&gt;&lt;/sl:stand&gt;</v>
      </c>
    </row>
    <row r="9642" spans="1:8" x14ac:dyDescent="0.25">
      <c r="A9642" t="str">
        <f t="shared" si="751"/>
        <v>&lt;sl:stand&gt;&lt;ow-dc:owObject&gt;&lt;l:Gebied&gt;&lt;l:identificatie&gt;nl.imow-ws-650.gebied.</v>
      </c>
      <c r="B9642" s="1">
        <v>9641</v>
      </c>
      <c r="C9642" t="str">
        <f t="shared" si="752"/>
        <v>&lt;/l:identificatie&gt;&lt;l:noemer&gt;test</v>
      </c>
      <c r="D9642" s="1">
        <v>9641</v>
      </c>
      <c r="E9642" t="str">
        <f t="shared" si="753"/>
        <v>&lt;/l:noemer&gt;&lt;l:geometrie&gt;&lt;l:GeometrieRef xlink:href="</v>
      </c>
      <c r="G9642" t="str">
        <f t="shared" si="754"/>
        <v>"/&gt;&lt;/l:geometrie&gt;&lt;/l:Gebied&gt;&lt;/ow-dc:owObject&gt;&lt;/sl:stand&gt;</v>
      </c>
      <c r="H9642" t="str">
        <f t="shared" si="750"/>
        <v>&lt;sl:stand&gt;&lt;ow-dc:owObject&gt;&lt;l:Gebied&gt;&lt;l:identificatie&gt;nl.imow-ws-650.gebied.09641&lt;/l:identificatie&gt;&lt;l:noemer&gt;test09641&lt;/l:noemer&gt;&lt;l:geometrie&gt;&lt;l:GeometrieRef xlink:href=""/&gt;&lt;/l:geometrie&gt;&lt;/l:Gebied&gt;&lt;/ow-dc:owObject&gt;&lt;/sl:stand&gt;</v>
      </c>
    </row>
    <row r="9643" spans="1:8" x14ac:dyDescent="0.25">
      <c r="A9643" t="str">
        <f t="shared" si="751"/>
        <v>&lt;sl:stand&gt;&lt;ow-dc:owObject&gt;&lt;l:Gebied&gt;&lt;l:identificatie&gt;nl.imow-ws-650.gebied.</v>
      </c>
      <c r="B9643" s="1">
        <v>9642</v>
      </c>
      <c r="C9643" t="str">
        <f t="shared" si="752"/>
        <v>&lt;/l:identificatie&gt;&lt;l:noemer&gt;test</v>
      </c>
      <c r="D9643" s="1">
        <v>9642</v>
      </c>
      <c r="E9643" t="str">
        <f t="shared" si="753"/>
        <v>&lt;/l:noemer&gt;&lt;l:geometrie&gt;&lt;l:GeometrieRef xlink:href="</v>
      </c>
      <c r="G9643" t="str">
        <f t="shared" si="754"/>
        <v>"/&gt;&lt;/l:geometrie&gt;&lt;/l:Gebied&gt;&lt;/ow-dc:owObject&gt;&lt;/sl:stand&gt;</v>
      </c>
      <c r="H9643" t="str">
        <f t="shared" si="750"/>
        <v>&lt;sl:stand&gt;&lt;ow-dc:owObject&gt;&lt;l:Gebied&gt;&lt;l:identificatie&gt;nl.imow-ws-650.gebied.09642&lt;/l:identificatie&gt;&lt;l:noemer&gt;test09642&lt;/l:noemer&gt;&lt;l:geometrie&gt;&lt;l:GeometrieRef xlink:href=""/&gt;&lt;/l:geometrie&gt;&lt;/l:Gebied&gt;&lt;/ow-dc:owObject&gt;&lt;/sl:stand&gt;</v>
      </c>
    </row>
    <row r="9644" spans="1:8" x14ac:dyDescent="0.25">
      <c r="A9644" t="str">
        <f t="shared" si="751"/>
        <v>&lt;sl:stand&gt;&lt;ow-dc:owObject&gt;&lt;l:Gebied&gt;&lt;l:identificatie&gt;nl.imow-ws-650.gebied.</v>
      </c>
      <c r="B9644" s="1">
        <v>9643</v>
      </c>
      <c r="C9644" t="str">
        <f t="shared" si="752"/>
        <v>&lt;/l:identificatie&gt;&lt;l:noemer&gt;test</v>
      </c>
      <c r="D9644" s="1">
        <v>9643</v>
      </c>
      <c r="E9644" t="str">
        <f t="shared" si="753"/>
        <v>&lt;/l:noemer&gt;&lt;l:geometrie&gt;&lt;l:GeometrieRef xlink:href="</v>
      </c>
      <c r="G9644" t="str">
        <f t="shared" si="754"/>
        <v>"/&gt;&lt;/l:geometrie&gt;&lt;/l:Gebied&gt;&lt;/ow-dc:owObject&gt;&lt;/sl:stand&gt;</v>
      </c>
      <c r="H9644" t="str">
        <f t="shared" si="750"/>
        <v>&lt;sl:stand&gt;&lt;ow-dc:owObject&gt;&lt;l:Gebied&gt;&lt;l:identificatie&gt;nl.imow-ws-650.gebied.09643&lt;/l:identificatie&gt;&lt;l:noemer&gt;test09643&lt;/l:noemer&gt;&lt;l:geometrie&gt;&lt;l:GeometrieRef xlink:href=""/&gt;&lt;/l:geometrie&gt;&lt;/l:Gebied&gt;&lt;/ow-dc:owObject&gt;&lt;/sl:stand&gt;</v>
      </c>
    </row>
    <row r="9645" spans="1:8" x14ac:dyDescent="0.25">
      <c r="A9645" t="str">
        <f t="shared" si="751"/>
        <v>&lt;sl:stand&gt;&lt;ow-dc:owObject&gt;&lt;l:Gebied&gt;&lt;l:identificatie&gt;nl.imow-ws-650.gebied.</v>
      </c>
      <c r="B9645" s="1">
        <v>9644</v>
      </c>
      <c r="C9645" t="str">
        <f t="shared" si="752"/>
        <v>&lt;/l:identificatie&gt;&lt;l:noemer&gt;test</v>
      </c>
      <c r="D9645" s="1">
        <v>9644</v>
      </c>
      <c r="E9645" t="str">
        <f t="shared" si="753"/>
        <v>&lt;/l:noemer&gt;&lt;l:geometrie&gt;&lt;l:GeometrieRef xlink:href="</v>
      </c>
      <c r="G9645" t="str">
        <f t="shared" si="754"/>
        <v>"/&gt;&lt;/l:geometrie&gt;&lt;/l:Gebied&gt;&lt;/ow-dc:owObject&gt;&lt;/sl:stand&gt;</v>
      </c>
      <c r="H9645" t="str">
        <f t="shared" si="750"/>
        <v>&lt;sl:stand&gt;&lt;ow-dc:owObject&gt;&lt;l:Gebied&gt;&lt;l:identificatie&gt;nl.imow-ws-650.gebied.09644&lt;/l:identificatie&gt;&lt;l:noemer&gt;test09644&lt;/l:noemer&gt;&lt;l:geometrie&gt;&lt;l:GeometrieRef xlink:href=""/&gt;&lt;/l:geometrie&gt;&lt;/l:Gebied&gt;&lt;/ow-dc:owObject&gt;&lt;/sl:stand&gt;</v>
      </c>
    </row>
    <row r="9646" spans="1:8" x14ac:dyDescent="0.25">
      <c r="A9646" t="str">
        <f t="shared" si="751"/>
        <v>&lt;sl:stand&gt;&lt;ow-dc:owObject&gt;&lt;l:Gebied&gt;&lt;l:identificatie&gt;nl.imow-ws-650.gebied.</v>
      </c>
      <c r="B9646" s="1">
        <v>9645</v>
      </c>
      <c r="C9646" t="str">
        <f t="shared" si="752"/>
        <v>&lt;/l:identificatie&gt;&lt;l:noemer&gt;test</v>
      </c>
      <c r="D9646" s="1">
        <v>9645</v>
      </c>
      <c r="E9646" t="str">
        <f t="shared" si="753"/>
        <v>&lt;/l:noemer&gt;&lt;l:geometrie&gt;&lt;l:GeometrieRef xlink:href="</v>
      </c>
      <c r="G9646" t="str">
        <f t="shared" si="754"/>
        <v>"/&gt;&lt;/l:geometrie&gt;&lt;/l:Gebied&gt;&lt;/ow-dc:owObject&gt;&lt;/sl:stand&gt;</v>
      </c>
      <c r="H9646" t="str">
        <f t="shared" si="750"/>
        <v>&lt;sl:stand&gt;&lt;ow-dc:owObject&gt;&lt;l:Gebied&gt;&lt;l:identificatie&gt;nl.imow-ws-650.gebied.09645&lt;/l:identificatie&gt;&lt;l:noemer&gt;test09645&lt;/l:noemer&gt;&lt;l:geometrie&gt;&lt;l:GeometrieRef xlink:href=""/&gt;&lt;/l:geometrie&gt;&lt;/l:Gebied&gt;&lt;/ow-dc:owObject&gt;&lt;/sl:stand&gt;</v>
      </c>
    </row>
    <row r="9647" spans="1:8" x14ac:dyDescent="0.25">
      <c r="A9647" t="str">
        <f t="shared" si="751"/>
        <v>&lt;sl:stand&gt;&lt;ow-dc:owObject&gt;&lt;l:Gebied&gt;&lt;l:identificatie&gt;nl.imow-ws-650.gebied.</v>
      </c>
      <c r="B9647" s="1">
        <v>9646</v>
      </c>
      <c r="C9647" t="str">
        <f t="shared" si="752"/>
        <v>&lt;/l:identificatie&gt;&lt;l:noemer&gt;test</v>
      </c>
      <c r="D9647" s="1">
        <v>9646</v>
      </c>
      <c r="E9647" t="str">
        <f t="shared" si="753"/>
        <v>&lt;/l:noemer&gt;&lt;l:geometrie&gt;&lt;l:GeometrieRef xlink:href="</v>
      </c>
      <c r="G9647" t="str">
        <f t="shared" si="754"/>
        <v>"/&gt;&lt;/l:geometrie&gt;&lt;/l:Gebied&gt;&lt;/ow-dc:owObject&gt;&lt;/sl:stand&gt;</v>
      </c>
      <c r="H9647" t="str">
        <f t="shared" si="750"/>
        <v>&lt;sl:stand&gt;&lt;ow-dc:owObject&gt;&lt;l:Gebied&gt;&lt;l:identificatie&gt;nl.imow-ws-650.gebied.09646&lt;/l:identificatie&gt;&lt;l:noemer&gt;test09646&lt;/l:noemer&gt;&lt;l:geometrie&gt;&lt;l:GeometrieRef xlink:href=""/&gt;&lt;/l:geometrie&gt;&lt;/l:Gebied&gt;&lt;/ow-dc:owObject&gt;&lt;/sl:stand&gt;</v>
      </c>
    </row>
    <row r="9648" spans="1:8" x14ac:dyDescent="0.25">
      <c r="A9648" t="str">
        <f t="shared" si="751"/>
        <v>&lt;sl:stand&gt;&lt;ow-dc:owObject&gt;&lt;l:Gebied&gt;&lt;l:identificatie&gt;nl.imow-ws-650.gebied.</v>
      </c>
      <c r="B9648" s="1">
        <v>9647</v>
      </c>
      <c r="C9648" t="str">
        <f t="shared" si="752"/>
        <v>&lt;/l:identificatie&gt;&lt;l:noemer&gt;test</v>
      </c>
      <c r="D9648" s="1">
        <v>9647</v>
      </c>
      <c r="E9648" t="str">
        <f t="shared" si="753"/>
        <v>&lt;/l:noemer&gt;&lt;l:geometrie&gt;&lt;l:GeometrieRef xlink:href="</v>
      </c>
      <c r="G9648" t="str">
        <f t="shared" si="754"/>
        <v>"/&gt;&lt;/l:geometrie&gt;&lt;/l:Gebied&gt;&lt;/ow-dc:owObject&gt;&lt;/sl:stand&gt;</v>
      </c>
      <c r="H9648" t="str">
        <f t="shared" si="750"/>
        <v>&lt;sl:stand&gt;&lt;ow-dc:owObject&gt;&lt;l:Gebied&gt;&lt;l:identificatie&gt;nl.imow-ws-650.gebied.09647&lt;/l:identificatie&gt;&lt;l:noemer&gt;test09647&lt;/l:noemer&gt;&lt;l:geometrie&gt;&lt;l:GeometrieRef xlink:href=""/&gt;&lt;/l:geometrie&gt;&lt;/l:Gebied&gt;&lt;/ow-dc:owObject&gt;&lt;/sl:stand&gt;</v>
      </c>
    </row>
    <row r="9649" spans="1:8" x14ac:dyDescent="0.25">
      <c r="A9649" t="str">
        <f t="shared" si="751"/>
        <v>&lt;sl:stand&gt;&lt;ow-dc:owObject&gt;&lt;l:Gebied&gt;&lt;l:identificatie&gt;nl.imow-ws-650.gebied.</v>
      </c>
      <c r="B9649" s="1">
        <v>9648</v>
      </c>
      <c r="C9649" t="str">
        <f t="shared" si="752"/>
        <v>&lt;/l:identificatie&gt;&lt;l:noemer&gt;test</v>
      </c>
      <c r="D9649" s="1">
        <v>9648</v>
      </c>
      <c r="E9649" t="str">
        <f t="shared" si="753"/>
        <v>&lt;/l:noemer&gt;&lt;l:geometrie&gt;&lt;l:GeometrieRef xlink:href="</v>
      </c>
      <c r="G9649" t="str">
        <f t="shared" si="754"/>
        <v>"/&gt;&lt;/l:geometrie&gt;&lt;/l:Gebied&gt;&lt;/ow-dc:owObject&gt;&lt;/sl:stand&gt;</v>
      </c>
      <c r="H9649" t="str">
        <f t="shared" si="750"/>
        <v>&lt;sl:stand&gt;&lt;ow-dc:owObject&gt;&lt;l:Gebied&gt;&lt;l:identificatie&gt;nl.imow-ws-650.gebied.09648&lt;/l:identificatie&gt;&lt;l:noemer&gt;test09648&lt;/l:noemer&gt;&lt;l:geometrie&gt;&lt;l:GeometrieRef xlink:href=""/&gt;&lt;/l:geometrie&gt;&lt;/l:Gebied&gt;&lt;/ow-dc:owObject&gt;&lt;/sl:stand&gt;</v>
      </c>
    </row>
    <row r="9650" spans="1:8" x14ac:dyDescent="0.25">
      <c r="A9650" t="str">
        <f t="shared" si="751"/>
        <v>&lt;sl:stand&gt;&lt;ow-dc:owObject&gt;&lt;l:Gebied&gt;&lt;l:identificatie&gt;nl.imow-ws-650.gebied.</v>
      </c>
      <c r="B9650" s="1">
        <v>9649</v>
      </c>
      <c r="C9650" t="str">
        <f t="shared" si="752"/>
        <v>&lt;/l:identificatie&gt;&lt;l:noemer&gt;test</v>
      </c>
      <c r="D9650" s="1">
        <v>9649</v>
      </c>
      <c r="E9650" t="str">
        <f t="shared" si="753"/>
        <v>&lt;/l:noemer&gt;&lt;l:geometrie&gt;&lt;l:GeometrieRef xlink:href="</v>
      </c>
      <c r="G9650" t="str">
        <f t="shared" si="754"/>
        <v>"/&gt;&lt;/l:geometrie&gt;&lt;/l:Gebied&gt;&lt;/ow-dc:owObject&gt;&lt;/sl:stand&gt;</v>
      </c>
      <c r="H9650" t="str">
        <f t="shared" si="750"/>
        <v>&lt;sl:stand&gt;&lt;ow-dc:owObject&gt;&lt;l:Gebied&gt;&lt;l:identificatie&gt;nl.imow-ws-650.gebied.09649&lt;/l:identificatie&gt;&lt;l:noemer&gt;test09649&lt;/l:noemer&gt;&lt;l:geometrie&gt;&lt;l:GeometrieRef xlink:href=""/&gt;&lt;/l:geometrie&gt;&lt;/l:Gebied&gt;&lt;/ow-dc:owObject&gt;&lt;/sl:stand&gt;</v>
      </c>
    </row>
    <row r="9651" spans="1:8" x14ac:dyDescent="0.25">
      <c r="A9651" t="str">
        <f t="shared" si="751"/>
        <v>&lt;sl:stand&gt;&lt;ow-dc:owObject&gt;&lt;l:Gebied&gt;&lt;l:identificatie&gt;nl.imow-ws-650.gebied.</v>
      </c>
      <c r="B9651" s="1">
        <v>9650</v>
      </c>
      <c r="C9651" t="str">
        <f t="shared" si="752"/>
        <v>&lt;/l:identificatie&gt;&lt;l:noemer&gt;test</v>
      </c>
      <c r="D9651" s="1">
        <v>9650</v>
      </c>
      <c r="E9651" t="str">
        <f t="shared" si="753"/>
        <v>&lt;/l:noemer&gt;&lt;l:geometrie&gt;&lt;l:GeometrieRef xlink:href="</v>
      </c>
      <c r="G9651" t="str">
        <f t="shared" si="754"/>
        <v>"/&gt;&lt;/l:geometrie&gt;&lt;/l:Gebied&gt;&lt;/ow-dc:owObject&gt;&lt;/sl:stand&gt;</v>
      </c>
      <c r="H9651" t="str">
        <f t="shared" si="750"/>
        <v>&lt;sl:stand&gt;&lt;ow-dc:owObject&gt;&lt;l:Gebied&gt;&lt;l:identificatie&gt;nl.imow-ws-650.gebied.09650&lt;/l:identificatie&gt;&lt;l:noemer&gt;test09650&lt;/l:noemer&gt;&lt;l:geometrie&gt;&lt;l:GeometrieRef xlink:href=""/&gt;&lt;/l:geometrie&gt;&lt;/l:Gebied&gt;&lt;/ow-dc:owObject&gt;&lt;/sl:stand&gt;</v>
      </c>
    </row>
    <row r="9652" spans="1:8" x14ac:dyDescent="0.25">
      <c r="A9652" t="str">
        <f t="shared" si="751"/>
        <v>&lt;sl:stand&gt;&lt;ow-dc:owObject&gt;&lt;l:Gebied&gt;&lt;l:identificatie&gt;nl.imow-ws-650.gebied.</v>
      </c>
      <c r="B9652" s="1">
        <v>9651</v>
      </c>
      <c r="C9652" t="str">
        <f t="shared" si="752"/>
        <v>&lt;/l:identificatie&gt;&lt;l:noemer&gt;test</v>
      </c>
      <c r="D9652" s="1">
        <v>9651</v>
      </c>
      <c r="E9652" t="str">
        <f t="shared" si="753"/>
        <v>&lt;/l:noemer&gt;&lt;l:geometrie&gt;&lt;l:GeometrieRef xlink:href="</v>
      </c>
      <c r="G9652" t="str">
        <f t="shared" si="754"/>
        <v>"/&gt;&lt;/l:geometrie&gt;&lt;/l:Gebied&gt;&lt;/ow-dc:owObject&gt;&lt;/sl:stand&gt;</v>
      </c>
      <c r="H9652" t="str">
        <f t="shared" si="750"/>
        <v>&lt;sl:stand&gt;&lt;ow-dc:owObject&gt;&lt;l:Gebied&gt;&lt;l:identificatie&gt;nl.imow-ws-650.gebied.09651&lt;/l:identificatie&gt;&lt;l:noemer&gt;test09651&lt;/l:noemer&gt;&lt;l:geometrie&gt;&lt;l:GeometrieRef xlink:href=""/&gt;&lt;/l:geometrie&gt;&lt;/l:Gebied&gt;&lt;/ow-dc:owObject&gt;&lt;/sl:stand&gt;</v>
      </c>
    </row>
    <row r="9653" spans="1:8" x14ac:dyDescent="0.25">
      <c r="A9653" t="str">
        <f t="shared" si="751"/>
        <v>&lt;sl:stand&gt;&lt;ow-dc:owObject&gt;&lt;l:Gebied&gt;&lt;l:identificatie&gt;nl.imow-ws-650.gebied.</v>
      </c>
      <c r="B9653" s="1">
        <v>9652</v>
      </c>
      <c r="C9653" t="str">
        <f t="shared" si="752"/>
        <v>&lt;/l:identificatie&gt;&lt;l:noemer&gt;test</v>
      </c>
      <c r="D9653" s="1">
        <v>9652</v>
      </c>
      <c r="E9653" t="str">
        <f t="shared" si="753"/>
        <v>&lt;/l:noemer&gt;&lt;l:geometrie&gt;&lt;l:GeometrieRef xlink:href="</v>
      </c>
      <c r="G9653" t="str">
        <f t="shared" si="754"/>
        <v>"/&gt;&lt;/l:geometrie&gt;&lt;/l:Gebied&gt;&lt;/ow-dc:owObject&gt;&lt;/sl:stand&gt;</v>
      </c>
      <c r="H9653" t="str">
        <f t="shared" si="750"/>
        <v>&lt;sl:stand&gt;&lt;ow-dc:owObject&gt;&lt;l:Gebied&gt;&lt;l:identificatie&gt;nl.imow-ws-650.gebied.09652&lt;/l:identificatie&gt;&lt;l:noemer&gt;test09652&lt;/l:noemer&gt;&lt;l:geometrie&gt;&lt;l:GeometrieRef xlink:href=""/&gt;&lt;/l:geometrie&gt;&lt;/l:Gebied&gt;&lt;/ow-dc:owObject&gt;&lt;/sl:stand&gt;</v>
      </c>
    </row>
    <row r="9654" spans="1:8" x14ac:dyDescent="0.25">
      <c r="A9654" t="str">
        <f t="shared" si="751"/>
        <v>&lt;sl:stand&gt;&lt;ow-dc:owObject&gt;&lt;l:Gebied&gt;&lt;l:identificatie&gt;nl.imow-ws-650.gebied.</v>
      </c>
      <c r="B9654" s="1">
        <v>9653</v>
      </c>
      <c r="C9654" t="str">
        <f t="shared" si="752"/>
        <v>&lt;/l:identificatie&gt;&lt;l:noemer&gt;test</v>
      </c>
      <c r="D9654" s="1">
        <v>9653</v>
      </c>
      <c r="E9654" t="str">
        <f t="shared" si="753"/>
        <v>&lt;/l:noemer&gt;&lt;l:geometrie&gt;&lt;l:GeometrieRef xlink:href="</v>
      </c>
      <c r="G9654" t="str">
        <f t="shared" si="754"/>
        <v>"/&gt;&lt;/l:geometrie&gt;&lt;/l:Gebied&gt;&lt;/ow-dc:owObject&gt;&lt;/sl:stand&gt;</v>
      </c>
      <c r="H9654" t="str">
        <f t="shared" si="750"/>
        <v>&lt;sl:stand&gt;&lt;ow-dc:owObject&gt;&lt;l:Gebied&gt;&lt;l:identificatie&gt;nl.imow-ws-650.gebied.09653&lt;/l:identificatie&gt;&lt;l:noemer&gt;test09653&lt;/l:noemer&gt;&lt;l:geometrie&gt;&lt;l:GeometrieRef xlink:href=""/&gt;&lt;/l:geometrie&gt;&lt;/l:Gebied&gt;&lt;/ow-dc:owObject&gt;&lt;/sl:stand&gt;</v>
      </c>
    </row>
    <row r="9655" spans="1:8" x14ac:dyDescent="0.25">
      <c r="A9655" t="str">
        <f t="shared" si="751"/>
        <v>&lt;sl:stand&gt;&lt;ow-dc:owObject&gt;&lt;l:Gebied&gt;&lt;l:identificatie&gt;nl.imow-ws-650.gebied.</v>
      </c>
      <c r="B9655" s="1">
        <v>9654</v>
      </c>
      <c r="C9655" t="str">
        <f t="shared" si="752"/>
        <v>&lt;/l:identificatie&gt;&lt;l:noemer&gt;test</v>
      </c>
      <c r="D9655" s="1">
        <v>9654</v>
      </c>
      <c r="E9655" t="str">
        <f t="shared" si="753"/>
        <v>&lt;/l:noemer&gt;&lt;l:geometrie&gt;&lt;l:GeometrieRef xlink:href="</v>
      </c>
      <c r="G9655" t="str">
        <f t="shared" si="754"/>
        <v>"/&gt;&lt;/l:geometrie&gt;&lt;/l:Gebied&gt;&lt;/ow-dc:owObject&gt;&lt;/sl:stand&gt;</v>
      </c>
      <c r="H9655" t="str">
        <f t="shared" si="750"/>
        <v>&lt;sl:stand&gt;&lt;ow-dc:owObject&gt;&lt;l:Gebied&gt;&lt;l:identificatie&gt;nl.imow-ws-650.gebied.09654&lt;/l:identificatie&gt;&lt;l:noemer&gt;test09654&lt;/l:noemer&gt;&lt;l:geometrie&gt;&lt;l:GeometrieRef xlink:href=""/&gt;&lt;/l:geometrie&gt;&lt;/l:Gebied&gt;&lt;/ow-dc:owObject&gt;&lt;/sl:stand&gt;</v>
      </c>
    </row>
    <row r="9656" spans="1:8" x14ac:dyDescent="0.25">
      <c r="A9656" t="str">
        <f t="shared" si="751"/>
        <v>&lt;sl:stand&gt;&lt;ow-dc:owObject&gt;&lt;l:Gebied&gt;&lt;l:identificatie&gt;nl.imow-ws-650.gebied.</v>
      </c>
      <c r="B9656" s="1">
        <v>9655</v>
      </c>
      <c r="C9656" t="str">
        <f t="shared" si="752"/>
        <v>&lt;/l:identificatie&gt;&lt;l:noemer&gt;test</v>
      </c>
      <c r="D9656" s="1">
        <v>9655</v>
      </c>
      <c r="E9656" t="str">
        <f t="shared" si="753"/>
        <v>&lt;/l:noemer&gt;&lt;l:geometrie&gt;&lt;l:GeometrieRef xlink:href="</v>
      </c>
      <c r="G9656" t="str">
        <f t="shared" si="754"/>
        <v>"/&gt;&lt;/l:geometrie&gt;&lt;/l:Gebied&gt;&lt;/ow-dc:owObject&gt;&lt;/sl:stand&gt;</v>
      </c>
      <c r="H9656" t="str">
        <f t="shared" si="750"/>
        <v>&lt;sl:stand&gt;&lt;ow-dc:owObject&gt;&lt;l:Gebied&gt;&lt;l:identificatie&gt;nl.imow-ws-650.gebied.09655&lt;/l:identificatie&gt;&lt;l:noemer&gt;test09655&lt;/l:noemer&gt;&lt;l:geometrie&gt;&lt;l:GeometrieRef xlink:href=""/&gt;&lt;/l:geometrie&gt;&lt;/l:Gebied&gt;&lt;/ow-dc:owObject&gt;&lt;/sl:stand&gt;</v>
      </c>
    </row>
    <row r="9657" spans="1:8" x14ac:dyDescent="0.25">
      <c r="A9657" t="str">
        <f t="shared" si="751"/>
        <v>&lt;sl:stand&gt;&lt;ow-dc:owObject&gt;&lt;l:Gebied&gt;&lt;l:identificatie&gt;nl.imow-ws-650.gebied.</v>
      </c>
      <c r="B9657" s="1">
        <v>9656</v>
      </c>
      <c r="C9657" t="str">
        <f t="shared" si="752"/>
        <v>&lt;/l:identificatie&gt;&lt;l:noemer&gt;test</v>
      </c>
      <c r="D9657" s="1">
        <v>9656</v>
      </c>
      <c r="E9657" t="str">
        <f t="shared" si="753"/>
        <v>&lt;/l:noemer&gt;&lt;l:geometrie&gt;&lt;l:GeometrieRef xlink:href="</v>
      </c>
      <c r="G9657" t="str">
        <f t="shared" si="754"/>
        <v>"/&gt;&lt;/l:geometrie&gt;&lt;/l:Gebied&gt;&lt;/ow-dc:owObject&gt;&lt;/sl:stand&gt;</v>
      </c>
      <c r="H9657" t="str">
        <f t="shared" si="750"/>
        <v>&lt;sl:stand&gt;&lt;ow-dc:owObject&gt;&lt;l:Gebied&gt;&lt;l:identificatie&gt;nl.imow-ws-650.gebied.09656&lt;/l:identificatie&gt;&lt;l:noemer&gt;test09656&lt;/l:noemer&gt;&lt;l:geometrie&gt;&lt;l:GeometrieRef xlink:href=""/&gt;&lt;/l:geometrie&gt;&lt;/l:Gebied&gt;&lt;/ow-dc:owObject&gt;&lt;/sl:stand&gt;</v>
      </c>
    </row>
    <row r="9658" spans="1:8" x14ac:dyDescent="0.25">
      <c r="A9658" t="str">
        <f t="shared" si="751"/>
        <v>&lt;sl:stand&gt;&lt;ow-dc:owObject&gt;&lt;l:Gebied&gt;&lt;l:identificatie&gt;nl.imow-ws-650.gebied.</v>
      </c>
      <c r="B9658" s="1">
        <v>9657</v>
      </c>
      <c r="C9658" t="str">
        <f t="shared" si="752"/>
        <v>&lt;/l:identificatie&gt;&lt;l:noemer&gt;test</v>
      </c>
      <c r="D9658" s="1">
        <v>9657</v>
      </c>
      <c r="E9658" t="str">
        <f t="shared" si="753"/>
        <v>&lt;/l:noemer&gt;&lt;l:geometrie&gt;&lt;l:GeometrieRef xlink:href="</v>
      </c>
      <c r="G9658" t="str">
        <f t="shared" si="754"/>
        <v>"/&gt;&lt;/l:geometrie&gt;&lt;/l:Gebied&gt;&lt;/ow-dc:owObject&gt;&lt;/sl:stand&gt;</v>
      </c>
      <c r="H9658" t="str">
        <f t="shared" si="750"/>
        <v>&lt;sl:stand&gt;&lt;ow-dc:owObject&gt;&lt;l:Gebied&gt;&lt;l:identificatie&gt;nl.imow-ws-650.gebied.09657&lt;/l:identificatie&gt;&lt;l:noemer&gt;test09657&lt;/l:noemer&gt;&lt;l:geometrie&gt;&lt;l:GeometrieRef xlink:href=""/&gt;&lt;/l:geometrie&gt;&lt;/l:Gebied&gt;&lt;/ow-dc:owObject&gt;&lt;/sl:stand&gt;</v>
      </c>
    </row>
    <row r="9659" spans="1:8" x14ac:dyDescent="0.25">
      <c r="A9659" t="str">
        <f t="shared" si="751"/>
        <v>&lt;sl:stand&gt;&lt;ow-dc:owObject&gt;&lt;l:Gebied&gt;&lt;l:identificatie&gt;nl.imow-ws-650.gebied.</v>
      </c>
      <c r="B9659" s="1">
        <v>9658</v>
      </c>
      <c r="C9659" t="str">
        <f t="shared" si="752"/>
        <v>&lt;/l:identificatie&gt;&lt;l:noemer&gt;test</v>
      </c>
      <c r="D9659" s="1">
        <v>9658</v>
      </c>
      <c r="E9659" t="str">
        <f t="shared" si="753"/>
        <v>&lt;/l:noemer&gt;&lt;l:geometrie&gt;&lt;l:GeometrieRef xlink:href="</v>
      </c>
      <c r="G9659" t="str">
        <f t="shared" si="754"/>
        <v>"/&gt;&lt;/l:geometrie&gt;&lt;/l:Gebied&gt;&lt;/ow-dc:owObject&gt;&lt;/sl:stand&gt;</v>
      </c>
      <c r="H9659" t="str">
        <f t="shared" si="750"/>
        <v>&lt;sl:stand&gt;&lt;ow-dc:owObject&gt;&lt;l:Gebied&gt;&lt;l:identificatie&gt;nl.imow-ws-650.gebied.09658&lt;/l:identificatie&gt;&lt;l:noemer&gt;test09658&lt;/l:noemer&gt;&lt;l:geometrie&gt;&lt;l:GeometrieRef xlink:href=""/&gt;&lt;/l:geometrie&gt;&lt;/l:Gebied&gt;&lt;/ow-dc:owObject&gt;&lt;/sl:stand&gt;</v>
      </c>
    </row>
    <row r="9660" spans="1:8" x14ac:dyDescent="0.25">
      <c r="A9660" t="str">
        <f t="shared" si="751"/>
        <v>&lt;sl:stand&gt;&lt;ow-dc:owObject&gt;&lt;l:Gebied&gt;&lt;l:identificatie&gt;nl.imow-ws-650.gebied.</v>
      </c>
      <c r="B9660" s="1">
        <v>9659</v>
      </c>
      <c r="C9660" t="str">
        <f t="shared" si="752"/>
        <v>&lt;/l:identificatie&gt;&lt;l:noemer&gt;test</v>
      </c>
      <c r="D9660" s="1">
        <v>9659</v>
      </c>
      <c r="E9660" t="str">
        <f t="shared" si="753"/>
        <v>&lt;/l:noemer&gt;&lt;l:geometrie&gt;&lt;l:GeometrieRef xlink:href="</v>
      </c>
      <c r="G9660" t="str">
        <f t="shared" si="754"/>
        <v>"/&gt;&lt;/l:geometrie&gt;&lt;/l:Gebied&gt;&lt;/ow-dc:owObject&gt;&lt;/sl:stand&gt;</v>
      </c>
      <c r="H9660" t="str">
        <f t="shared" si="750"/>
        <v>&lt;sl:stand&gt;&lt;ow-dc:owObject&gt;&lt;l:Gebied&gt;&lt;l:identificatie&gt;nl.imow-ws-650.gebied.09659&lt;/l:identificatie&gt;&lt;l:noemer&gt;test09659&lt;/l:noemer&gt;&lt;l:geometrie&gt;&lt;l:GeometrieRef xlink:href=""/&gt;&lt;/l:geometrie&gt;&lt;/l:Gebied&gt;&lt;/ow-dc:owObject&gt;&lt;/sl:stand&gt;</v>
      </c>
    </row>
    <row r="9661" spans="1:8" x14ac:dyDescent="0.25">
      <c r="A9661" t="str">
        <f t="shared" si="751"/>
        <v>&lt;sl:stand&gt;&lt;ow-dc:owObject&gt;&lt;l:Gebied&gt;&lt;l:identificatie&gt;nl.imow-ws-650.gebied.</v>
      </c>
      <c r="B9661" s="1">
        <v>9660</v>
      </c>
      <c r="C9661" t="str">
        <f t="shared" si="752"/>
        <v>&lt;/l:identificatie&gt;&lt;l:noemer&gt;test</v>
      </c>
      <c r="D9661" s="1">
        <v>9660</v>
      </c>
      <c r="E9661" t="str">
        <f t="shared" si="753"/>
        <v>&lt;/l:noemer&gt;&lt;l:geometrie&gt;&lt;l:GeometrieRef xlink:href="</v>
      </c>
      <c r="G9661" t="str">
        <f t="shared" si="754"/>
        <v>"/&gt;&lt;/l:geometrie&gt;&lt;/l:Gebied&gt;&lt;/ow-dc:owObject&gt;&lt;/sl:stand&gt;</v>
      </c>
      <c r="H9661" t="str">
        <f t="shared" si="750"/>
        <v>&lt;sl:stand&gt;&lt;ow-dc:owObject&gt;&lt;l:Gebied&gt;&lt;l:identificatie&gt;nl.imow-ws-650.gebied.09660&lt;/l:identificatie&gt;&lt;l:noemer&gt;test09660&lt;/l:noemer&gt;&lt;l:geometrie&gt;&lt;l:GeometrieRef xlink:href=""/&gt;&lt;/l:geometrie&gt;&lt;/l:Gebied&gt;&lt;/ow-dc:owObject&gt;&lt;/sl:stand&gt;</v>
      </c>
    </row>
    <row r="9662" spans="1:8" x14ac:dyDescent="0.25">
      <c r="A9662" t="str">
        <f t="shared" si="751"/>
        <v>&lt;sl:stand&gt;&lt;ow-dc:owObject&gt;&lt;l:Gebied&gt;&lt;l:identificatie&gt;nl.imow-ws-650.gebied.</v>
      </c>
      <c r="B9662" s="1">
        <v>9661</v>
      </c>
      <c r="C9662" t="str">
        <f t="shared" si="752"/>
        <v>&lt;/l:identificatie&gt;&lt;l:noemer&gt;test</v>
      </c>
      <c r="D9662" s="1">
        <v>9661</v>
      </c>
      <c r="E9662" t="str">
        <f t="shared" si="753"/>
        <v>&lt;/l:noemer&gt;&lt;l:geometrie&gt;&lt;l:GeometrieRef xlink:href="</v>
      </c>
      <c r="G9662" t="str">
        <f t="shared" si="754"/>
        <v>"/&gt;&lt;/l:geometrie&gt;&lt;/l:Gebied&gt;&lt;/ow-dc:owObject&gt;&lt;/sl:stand&gt;</v>
      </c>
      <c r="H9662" t="str">
        <f t="shared" si="750"/>
        <v>&lt;sl:stand&gt;&lt;ow-dc:owObject&gt;&lt;l:Gebied&gt;&lt;l:identificatie&gt;nl.imow-ws-650.gebied.09661&lt;/l:identificatie&gt;&lt;l:noemer&gt;test09661&lt;/l:noemer&gt;&lt;l:geometrie&gt;&lt;l:GeometrieRef xlink:href=""/&gt;&lt;/l:geometrie&gt;&lt;/l:Gebied&gt;&lt;/ow-dc:owObject&gt;&lt;/sl:stand&gt;</v>
      </c>
    </row>
    <row r="9663" spans="1:8" x14ac:dyDescent="0.25">
      <c r="A9663" t="str">
        <f t="shared" si="751"/>
        <v>&lt;sl:stand&gt;&lt;ow-dc:owObject&gt;&lt;l:Gebied&gt;&lt;l:identificatie&gt;nl.imow-ws-650.gebied.</v>
      </c>
      <c r="B9663" s="1">
        <v>9662</v>
      </c>
      <c r="C9663" t="str">
        <f t="shared" si="752"/>
        <v>&lt;/l:identificatie&gt;&lt;l:noemer&gt;test</v>
      </c>
      <c r="D9663" s="1">
        <v>9662</v>
      </c>
      <c r="E9663" t="str">
        <f t="shared" si="753"/>
        <v>&lt;/l:noemer&gt;&lt;l:geometrie&gt;&lt;l:GeometrieRef xlink:href="</v>
      </c>
      <c r="G9663" t="str">
        <f t="shared" si="754"/>
        <v>"/&gt;&lt;/l:geometrie&gt;&lt;/l:Gebied&gt;&lt;/ow-dc:owObject&gt;&lt;/sl:stand&gt;</v>
      </c>
      <c r="H9663" t="str">
        <f t="shared" si="750"/>
        <v>&lt;sl:stand&gt;&lt;ow-dc:owObject&gt;&lt;l:Gebied&gt;&lt;l:identificatie&gt;nl.imow-ws-650.gebied.09662&lt;/l:identificatie&gt;&lt;l:noemer&gt;test09662&lt;/l:noemer&gt;&lt;l:geometrie&gt;&lt;l:GeometrieRef xlink:href=""/&gt;&lt;/l:geometrie&gt;&lt;/l:Gebied&gt;&lt;/ow-dc:owObject&gt;&lt;/sl:stand&gt;</v>
      </c>
    </row>
    <row r="9664" spans="1:8" x14ac:dyDescent="0.25">
      <c r="A9664" t="str">
        <f t="shared" si="751"/>
        <v>&lt;sl:stand&gt;&lt;ow-dc:owObject&gt;&lt;l:Gebied&gt;&lt;l:identificatie&gt;nl.imow-ws-650.gebied.</v>
      </c>
      <c r="B9664" s="1">
        <v>9663</v>
      </c>
      <c r="C9664" t="str">
        <f t="shared" si="752"/>
        <v>&lt;/l:identificatie&gt;&lt;l:noemer&gt;test</v>
      </c>
      <c r="D9664" s="1">
        <v>9663</v>
      </c>
      <c r="E9664" t="str">
        <f t="shared" si="753"/>
        <v>&lt;/l:noemer&gt;&lt;l:geometrie&gt;&lt;l:GeometrieRef xlink:href="</v>
      </c>
      <c r="G9664" t="str">
        <f t="shared" si="754"/>
        <v>"/&gt;&lt;/l:geometrie&gt;&lt;/l:Gebied&gt;&lt;/ow-dc:owObject&gt;&lt;/sl:stand&gt;</v>
      </c>
      <c r="H9664" t="str">
        <f t="shared" si="750"/>
        <v>&lt;sl:stand&gt;&lt;ow-dc:owObject&gt;&lt;l:Gebied&gt;&lt;l:identificatie&gt;nl.imow-ws-650.gebied.09663&lt;/l:identificatie&gt;&lt;l:noemer&gt;test09663&lt;/l:noemer&gt;&lt;l:geometrie&gt;&lt;l:GeometrieRef xlink:href=""/&gt;&lt;/l:geometrie&gt;&lt;/l:Gebied&gt;&lt;/ow-dc:owObject&gt;&lt;/sl:stand&gt;</v>
      </c>
    </row>
    <row r="9665" spans="1:8" x14ac:dyDescent="0.25">
      <c r="A9665" t="str">
        <f t="shared" si="751"/>
        <v>&lt;sl:stand&gt;&lt;ow-dc:owObject&gt;&lt;l:Gebied&gt;&lt;l:identificatie&gt;nl.imow-ws-650.gebied.</v>
      </c>
      <c r="B9665" s="1">
        <v>9664</v>
      </c>
      <c r="C9665" t="str">
        <f t="shared" si="752"/>
        <v>&lt;/l:identificatie&gt;&lt;l:noemer&gt;test</v>
      </c>
      <c r="D9665" s="1">
        <v>9664</v>
      </c>
      <c r="E9665" t="str">
        <f t="shared" si="753"/>
        <v>&lt;/l:noemer&gt;&lt;l:geometrie&gt;&lt;l:GeometrieRef xlink:href="</v>
      </c>
      <c r="G9665" t="str">
        <f t="shared" si="754"/>
        <v>"/&gt;&lt;/l:geometrie&gt;&lt;/l:Gebied&gt;&lt;/ow-dc:owObject&gt;&lt;/sl:stand&gt;</v>
      </c>
      <c r="H9665" t="str">
        <f t="shared" si="750"/>
        <v>&lt;sl:stand&gt;&lt;ow-dc:owObject&gt;&lt;l:Gebied&gt;&lt;l:identificatie&gt;nl.imow-ws-650.gebied.09664&lt;/l:identificatie&gt;&lt;l:noemer&gt;test09664&lt;/l:noemer&gt;&lt;l:geometrie&gt;&lt;l:GeometrieRef xlink:href=""/&gt;&lt;/l:geometrie&gt;&lt;/l:Gebied&gt;&lt;/ow-dc:owObject&gt;&lt;/sl:stand&gt;</v>
      </c>
    </row>
    <row r="9666" spans="1:8" x14ac:dyDescent="0.25">
      <c r="A9666" t="str">
        <f t="shared" si="751"/>
        <v>&lt;sl:stand&gt;&lt;ow-dc:owObject&gt;&lt;l:Gebied&gt;&lt;l:identificatie&gt;nl.imow-ws-650.gebied.</v>
      </c>
      <c r="B9666" s="1">
        <v>9665</v>
      </c>
      <c r="C9666" t="str">
        <f t="shared" si="752"/>
        <v>&lt;/l:identificatie&gt;&lt;l:noemer&gt;test</v>
      </c>
      <c r="D9666" s="1">
        <v>9665</v>
      </c>
      <c r="E9666" t="str">
        <f t="shared" si="753"/>
        <v>&lt;/l:noemer&gt;&lt;l:geometrie&gt;&lt;l:GeometrieRef xlink:href="</v>
      </c>
      <c r="G9666" t="str">
        <f t="shared" si="754"/>
        <v>"/&gt;&lt;/l:geometrie&gt;&lt;/l:Gebied&gt;&lt;/ow-dc:owObject&gt;&lt;/sl:stand&gt;</v>
      </c>
      <c r="H9666" t="str">
        <f t="shared" si="750"/>
        <v>&lt;sl:stand&gt;&lt;ow-dc:owObject&gt;&lt;l:Gebied&gt;&lt;l:identificatie&gt;nl.imow-ws-650.gebied.09665&lt;/l:identificatie&gt;&lt;l:noemer&gt;test09665&lt;/l:noemer&gt;&lt;l:geometrie&gt;&lt;l:GeometrieRef xlink:href=""/&gt;&lt;/l:geometrie&gt;&lt;/l:Gebied&gt;&lt;/ow-dc:owObject&gt;&lt;/sl:stand&gt;</v>
      </c>
    </row>
    <row r="9667" spans="1:8" x14ac:dyDescent="0.25">
      <c r="A9667" t="str">
        <f t="shared" si="751"/>
        <v>&lt;sl:stand&gt;&lt;ow-dc:owObject&gt;&lt;l:Gebied&gt;&lt;l:identificatie&gt;nl.imow-ws-650.gebied.</v>
      </c>
      <c r="B9667" s="1">
        <v>9666</v>
      </c>
      <c r="C9667" t="str">
        <f t="shared" si="752"/>
        <v>&lt;/l:identificatie&gt;&lt;l:noemer&gt;test</v>
      </c>
      <c r="D9667" s="1">
        <v>9666</v>
      </c>
      <c r="E9667" t="str">
        <f t="shared" si="753"/>
        <v>&lt;/l:noemer&gt;&lt;l:geometrie&gt;&lt;l:GeometrieRef xlink:href="</v>
      </c>
      <c r="G9667" t="str">
        <f t="shared" si="754"/>
        <v>"/&gt;&lt;/l:geometrie&gt;&lt;/l:Gebied&gt;&lt;/ow-dc:owObject&gt;&lt;/sl:stand&gt;</v>
      </c>
      <c r="H9667" t="str">
        <f t="shared" ref="H9667:H9730" si="755">A9667&amp;TEXT(B9667,"#####00000")&amp;C9667&amp;TEXT(D9667,"#####00000")&amp;E9667&amp;F9667&amp;G9667</f>
        <v>&lt;sl:stand&gt;&lt;ow-dc:owObject&gt;&lt;l:Gebied&gt;&lt;l:identificatie&gt;nl.imow-ws-650.gebied.09666&lt;/l:identificatie&gt;&lt;l:noemer&gt;test09666&lt;/l:noemer&gt;&lt;l:geometrie&gt;&lt;l:GeometrieRef xlink:href=""/&gt;&lt;/l:geometrie&gt;&lt;/l:Gebied&gt;&lt;/ow-dc:owObject&gt;&lt;/sl:stand&gt;</v>
      </c>
    </row>
    <row r="9668" spans="1:8" x14ac:dyDescent="0.25">
      <c r="A9668" t="str">
        <f t="shared" ref="A9668:A9731" si="756">A9667</f>
        <v>&lt;sl:stand&gt;&lt;ow-dc:owObject&gt;&lt;l:Gebied&gt;&lt;l:identificatie&gt;nl.imow-ws-650.gebied.</v>
      </c>
      <c r="B9668" s="1">
        <v>9667</v>
      </c>
      <c r="C9668" t="str">
        <f t="shared" ref="C9668:C9731" si="757">C9667</f>
        <v>&lt;/l:identificatie&gt;&lt;l:noemer&gt;test</v>
      </c>
      <c r="D9668" s="1">
        <v>9667</v>
      </c>
      <c r="E9668" t="str">
        <f t="shared" ref="E9668:E9731" si="758">E9667</f>
        <v>&lt;/l:noemer&gt;&lt;l:geometrie&gt;&lt;l:GeometrieRef xlink:href="</v>
      </c>
      <c r="G9668" t="str">
        <f t="shared" ref="G9668:G9731" si="759">G9667</f>
        <v>"/&gt;&lt;/l:geometrie&gt;&lt;/l:Gebied&gt;&lt;/ow-dc:owObject&gt;&lt;/sl:stand&gt;</v>
      </c>
      <c r="H9668" t="str">
        <f t="shared" si="755"/>
        <v>&lt;sl:stand&gt;&lt;ow-dc:owObject&gt;&lt;l:Gebied&gt;&lt;l:identificatie&gt;nl.imow-ws-650.gebied.09667&lt;/l:identificatie&gt;&lt;l:noemer&gt;test09667&lt;/l:noemer&gt;&lt;l:geometrie&gt;&lt;l:GeometrieRef xlink:href=""/&gt;&lt;/l:geometrie&gt;&lt;/l:Gebied&gt;&lt;/ow-dc:owObject&gt;&lt;/sl:stand&gt;</v>
      </c>
    </row>
    <row r="9669" spans="1:8" x14ac:dyDescent="0.25">
      <c r="A9669" t="str">
        <f t="shared" si="756"/>
        <v>&lt;sl:stand&gt;&lt;ow-dc:owObject&gt;&lt;l:Gebied&gt;&lt;l:identificatie&gt;nl.imow-ws-650.gebied.</v>
      </c>
      <c r="B9669" s="1">
        <v>9668</v>
      </c>
      <c r="C9669" t="str">
        <f t="shared" si="757"/>
        <v>&lt;/l:identificatie&gt;&lt;l:noemer&gt;test</v>
      </c>
      <c r="D9669" s="1">
        <v>9668</v>
      </c>
      <c r="E9669" t="str">
        <f t="shared" si="758"/>
        <v>&lt;/l:noemer&gt;&lt;l:geometrie&gt;&lt;l:GeometrieRef xlink:href="</v>
      </c>
      <c r="G9669" t="str">
        <f t="shared" si="759"/>
        <v>"/&gt;&lt;/l:geometrie&gt;&lt;/l:Gebied&gt;&lt;/ow-dc:owObject&gt;&lt;/sl:stand&gt;</v>
      </c>
      <c r="H9669" t="str">
        <f t="shared" si="755"/>
        <v>&lt;sl:stand&gt;&lt;ow-dc:owObject&gt;&lt;l:Gebied&gt;&lt;l:identificatie&gt;nl.imow-ws-650.gebied.09668&lt;/l:identificatie&gt;&lt;l:noemer&gt;test09668&lt;/l:noemer&gt;&lt;l:geometrie&gt;&lt;l:GeometrieRef xlink:href=""/&gt;&lt;/l:geometrie&gt;&lt;/l:Gebied&gt;&lt;/ow-dc:owObject&gt;&lt;/sl:stand&gt;</v>
      </c>
    </row>
    <row r="9670" spans="1:8" x14ac:dyDescent="0.25">
      <c r="A9670" t="str">
        <f t="shared" si="756"/>
        <v>&lt;sl:stand&gt;&lt;ow-dc:owObject&gt;&lt;l:Gebied&gt;&lt;l:identificatie&gt;nl.imow-ws-650.gebied.</v>
      </c>
      <c r="B9670" s="1">
        <v>9669</v>
      </c>
      <c r="C9670" t="str">
        <f t="shared" si="757"/>
        <v>&lt;/l:identificatie&gt;&lt;l:noemer&gt;test</v>
      </c>
      <c r="D9670" s="1">
        <v>9669</v>
      </c>
      <c r="E9670" t="str">
        <f t="shared" si="758"/>
        <v>&lt;/l:noemer&gt;&lt;l:geometrie&gt;&lt;l:GeometrieRef xlink:href="</v>
      </c>
      <c r="G9670" t="str">
        <f t="shared" si="759"/>
        <v>"/&gt;&lt;/l:geometrie&gt;&lt;/l:Gebied&gt;&lt;/ow-dc:owObject&gt;&lt;/sl:stand&gt;</v>
      </c>
      <c r="H9670" t="str">
        <f t="shared" si="755"/>
        <v>&lt;sl:stand&gt;&lt;ow-dc:owObject&gt;&lt;l:Gebied&gt;&lt;l:identificatie&gt;nl.imow-ws-650.gebied.09669&lt;/l:identificatie&gt;&lt;l:noemer&gt;test09669&lt;/l:noemer&gt;&lt;l:geometrie&gt;&lt;l:GeometrieRef xlink:href=""/&gt;&lt;/l:geometrie&gt;&lt;/l:Gebied&gt;&lt;/ow-dc:owObject&gt;&lt;/sl:stand&gt;</v>
      </c>
    </row>
    <row r="9671" spans="1:8" x14ac:dyDescent="0.25">
      <c r="A9671" t="str">
        <f t="shared" si="756"/>
        <v>&lt;sl:stand&gt;&lt;ow-dc:owObject&gt;&lt;l:Gebied&gt;&lt;l:identificatie&gt;nl.imow-ws-650.gebied.</v>
      </c>
      <c r="B9671" s="1">
        <v>9670</v>
      </c>
      <c r="C9671" t="str">
        <f t="shared" si="757"/>
        <v>&lt;/l:identificatie&gt;&lt;l:noemer&gt;test</v>
      </c>
      <c r="D9671" s="1">
        <v>9670</v>
      </c>
      <c r="E9671" t="str">
        <f t="shared" si="758"/>
        <v>&lt;/l:noemer&gt;&lt;l:geometrie&gt;&lt;l:GeometrieRef xlink:href="</v>
      </c>
      <c r="G9671" t="str">
        <f t="shared" si="759"/>
        <v>"/&gt;&lt;/l:geometrie&gt;&lt;/l:Gebied&gt;&lt;/ow-dc:owObject&gt;&lt;/sl:stand&gt;</v>
      </c>
      <c r="H9671" t="str">
        <f t="shared" si="755"/>
        <v>&lt;sl:stand&gt;&lt;ow-dc:owObject&gt;&lt;l:Gebied&gt;&lt;l:identificatie&gt;nl.imow-ws-650.gebied.09670&lt;/l:identificatie&gt;&lt;l:noemer&gt;test09670&lt;/l:noemer&gt;&lt;l:geometrie&gt;&lt;l:GeometrieRef xlink:href=""/&gt;&lt;/l:geometrie&gt;&lt;/l:Gebied&gt;&lt;/ow-dc:owObject&gt;&lt;/sl:stand&gt;</v>
      </c>
    </row>
    <row r="9672" spans="1:8" x14ac:dyDescent="0.25">
      <c r="A9672" t="str">
        <f t="shared" si="756"/>
        <v>&lt;sl:stand&gt;&lt;ow-dc:owObject&gt;&lt;l:Gebied&gt;&lt;l:identificatie&gt;nl.imow-ws-650.gebied.</v>
      </c>
      <c r="B9672" s="1">
        <v>9671</v>
      </c>
      <c r="C9672" t="str">
        <f t="shared" si="757"/>
        <v>&lt;/l:identificatie&gt;&lt;l:noemer&gt;test</v>
      </c>
      <c r="D9672" s="1">
        <v>9671</v>
      </c>
      <c r="E9672" t="str">
        <f t="shared" si="758"/>
        <v>&lt;/l:noemer&gt;&lt;l:geometrie&gt;&lt;l:GeometrieRef xlink:href="</v>
      </c>
      <c r="G9672" t="str">
        <f t="shared" si="759"/>
        <v>"/&gt;&lt;/l:geometrie&gt;&lt;/l:Gebied&gt;&lt;/ow-dc:owObject&gt;&lt;/sl:stand&gt;</v>
      </c>
      <c r="H9672" t="str">
        <f t="shared" si="755"/>
        <v>&lt;sl:stand&gt;&lt;ow-dc:owObject&gt;&lt;l:Gebied&gt;&lt;l:identificatie&gt;nl.imow-ws-650.gebied.09671&lt;/l:identificatie&gt;&lt;l:noemer&gt;test09671&lt;/l:noemer&gt;&lt;l:geometrie&gt;&lt;l:GeometrieRef xlink:href=""/&gt;&lt;/l:geometrie&gt;&lt;/l:Gebied&gt;&lt;/ow-dc:owObject&gt;&lt;/sl:stand&gt;</v>
      </c>
    </row>
    <row r="9673" spans="1:8" x14ac:dyDescent="0.25">
      <c r="A9673" t="str">
        <f t="shared" si="756"/>
        <v>&lt;sl:stand&gt;&lt;ow-dc:owObject&gt;&lt;l:Gebied&gt;&lt;l:identificatie&gt;nl.imow-ws-650.gebied.</v>
      </c>
      <c r="B9673" s="1">
        <v>9672</v>
      </c>
      <c r="C9673" t="str">
        <f t="shared" si="757"/>
        <v>&lt;/l:identificatie&gt;&lt;l:noemer&gt;test</v>
      </c>
      <c r="D9673" s="1">
        <v>9672</v>
      </c>
      <c r="E9673" t="str">
        <f t="shared" si="758"/>
        <v>&lt;/l:noemer&gt;&lt;l:geometrie&gt;&lt;l:GeometrieRef xlink:href="</v>
      </c>
      <c r="G9673" t="str">
        <f t="shared" si="759"/>
        <v>"/&gt;&lt;/l:geometrie&gt;&lt;/l:Gebied&gt;&lt;/ow-dc:owObject&gt;&lt;/sl:stand&gt;</v>
      </c>
      <c r="H9673" t="str">
        <f t="shared" si="755"/>
        <v>&lt;sl:stand&gt;&lt;ow-dc:owObject&gt;&lt;l:Gebied&gt;&lt;l:identificatie&gt;nl.imow-ws-650.gebied.09672&lt;/l:identificatie&gt;&lt;l:noemer&gt;test09672&lt;/l:noemer&gt;&lt;l:geometrie&gt;&lt;l:GeometrieRef xlink:href=""/&gt;&lt;/l:geometrie&gt;&lt;/l:Gebied&gt;&lt;/ow-dc:owObject&gt;&lt;/sl:stand&gt;</v>
      </c>
    </row>
    <row r="9674" spans="1:8" x14ac:dyDescent="0.25">
      <c r="A9674" t="str">
        <f t="shared" si="756"/>
        <v>&lt;sl:stand&gt;&lt;ow-dc:owObject&gt;&lt;l:Gebied&gt;&lt;l:identificatie&gt;nl.imow-ws-650.gebied.</v>
      </c>
      <c r="B9674" s="1">
        <v>9673</v>
      </c>
      <c r="C9674" t="str">
        <f t="shared" si="757"/>
        <v>&lt;/l:identificatie&gt;&lt;l:noemer&gt;test</v>
      </c>
      <c r="D9674" s="1">
        <v>9673</v>
      </c>
      <c r="E9674" t="str">
        <f t="shared" si="758"/>
        <v>&lt;/l:noemer&gt;&lt;l:geometrie&gt;&lt;l:GeometrieRef xlink:href="</v>
      </c>
      <c r="G9674" t="str">
        <f t="shared" si="759"/>
        <v>"/&gt;&lt;/l:geometrie&gt;&lt;/l:Gebied&gt;&lt;/ow-dc:owObject&gt;&lt;/sl:stand&gt;</v>
      </c>
      <c r="H9674" t="str">
        <f t="shared" si="755"/>
        <v>&lt;sl:stand&gt;&lt;ow-dc:owObject&gt;&lt;l:Gebied&gt;&lt;l:identificatie&gt;nl.imow-ws-650.gebied.09673&lt;/l:identificatie&gt;&lt;l:noemer&gt;test09673&lt;/l:noemer&gt;&lt;l:geometrie&gt;&lt;l:GeometrieRef xlink:href=""/&gt;&lt;/l:geometrie&gt;&lt;/l:Gebied&gt;&lt;/ow-dc:owObject&gt;&lt;/sl:stand&gt;</v>
      </c>
    </row>
    <row r="9675" spans="1:8" x14ac:dyDescent="0.25">
      <c r="A9675" t="str">
        <f t="shared" si="756"/>
        <v>&lt;sl:stand&gt;&lt;ow-dc:owObject&gt;&lt;l:Gebied&gt;&lt;l:identificatie&gt;nl.imow-ws-650.gebied.</v>
      </c>
      <c r="B9675" s="1">
        <v>9674</v>
      </c>
      <c r="C9675" t="str">
        <f t="shared" si="757"/>
        <v>&lt;/l:identificatie&gt;&lt;l:noemer&gt;test</v>
      </c>
      <c r="D9675" s="1">
        <v>9674</v>
      </c>
      <c r="E9675" t="str">
        <f t="shared" si="758"/>
        <v>&lt;/l:noemer&gt;&lt;l:geometrie&gt;&lt;l:GeometrieRef xlink:href="</v>
      </c>
      <c r="G9675" t="str">
        <f t="shared" si="759"/>
        <v>"/&gt;&lt;/l:geometrie&gt;&lt;/l:Gebied&gt;&lt;/ow-dc:owObject&gt;&lt;/sl:stand&gt;</v>
      </c>
      <c r="H9675" t="str">
        <f t="shared" si="755"/>
        <v>&lt;sl:stand&gt;&lt;ow-dc:owObject&gt;&lt;l:Gebied&gt;&lt;l:identificatie&gt;nl.imow-ws-650.gebied.09674&lt;/l:identificatie&gt;&lt;l:noemer&gt;test09674&lt;/l:noemer&gt;&lt;l:geometrie&gt;&lt;l:GeometrieRef xlink:href=""/&gt;&lt;/l:geometrie&gt;&lt;/l:Gebied&gt;&lt;/ow-dc:owObject&gt;&lt;/sl:stand&gt;</v>
      </c>
    </row>
    <row r="9676" spans="1:8" x14ac:dyDescent="0.25">
      <c r="A9676" t="str">
        <f t="shared" si="756"/>
        <v>&lt;sl:stand&gt;&lt;ow-dc:owObject&gt;&lt;l:Gebied&gt;&lt;l:identificatie&gt;nl.imow-ws-650.gebied.</v>
      </c>
      <c r="B9676" s="1">
        <v>9675</v>
      </c>
      <c r="C9676" t="str">
        <f t="shared" si="757"/>
        <v>&lt;/l:identificatie&gt;&lt;l:noemer&gt;test</v>
      </c>
      <c r="D9676" s="1">
        <v>9675</v>
      </c>
      <c r="E9676" t="str">
        <f t="shared" si="758"/>
        <v>&lt;/l:noemer&gt;&lt;l:geometrie&gt;&lt;l:GeometrieRef xlink:href="</v>
      </c>
      <c r="G9676" t="str">
        <f t="shared" si="759"/>
        <v>"/&gt;&lt;/l:geometrie&gt;&lt;/l:Gebied&gt;&lt;/ow-dc:owObject&gt;&lt;/sl:stand&gt;</v>
      </c>
      <c r="H9676" t="str">
        <f t="shared" si="755"/>
        <v>&lt;sl:stand&gt;&lt;ow-dc:owObject&gt;&lt;l:Gebied&gt;&lt;l:identificatie&gt;nl.imow-ws-650.gebied.09675&lt;/l:identificatie&gt;&lt;l:noemer&gt;test09675&lt;/l:noemer&gt;&lt;l:geometrie&gt;&lt;l:GeometrieRef xlink:href=""/&gt;&lt;/l:geometrie&gt;&lt;/l:Gebied&gt;&lt;/ow-dc:owObject&gt;&lt;/sl:stand&gt;</v>
      </c>
    </row>
    <row r="9677" spans="1:8" x14ac:dyDescent="0.25">
      <c r="A9677" t="str">
        <f t="shared" si="756"/>
        <v>&lt;sl:stand&gt;&lt;ow-dc:owObject&gt;&lt;l:Gebied&gt;&lt;l:identificatie&gt;nl.imow-ws-650.gebied.</v>
      </c>
      <c r="B9677" s="1">
        <v>9676</v>
      </c>
      <c r="C9677" t="str">
        <f t="shared" si="757"/>
        <v>&lt;/l:identificatie&gt;&lt;l:noemer&gt;test</v>
      </c>
      <c r="D9677" s="1">
        <v>9676</v>
      </c>
      <c r="E9677" t="str">
        <f t="shared" si="758"/>
        <v>&lt;/l:noemer&gt;&lt;l:geometrie&gt;&lt;l:GeometrieRef xlink:href="</v>
      </c>
      <c r="G9677" t="str">
        <f t="shared" si="759"/>
        <v>"/&gt;&lt;/l:geometrie&gt;&lt;/l:Gebied&gt;&lt;/ow-dc:owObject&gt;&lt;/sl:stand&gt;</v>
      </c>
      <c r="H9677" t="str">
        <f t="shared" si="755"/>
        <v>&lt;sl:stand&gt;&lt;ow-dc:owObject&gt;&lt;l:Gebied&gt;&lt;l:identificatie&gt;nl.imow-ws-650.gebied.09676&lt;/l:identificatie&gt;&lt;l:noemer&gt;test09676&lt;/l:noemer&gt;&lt;l:geometrie&gt;&lt;l:GeometrieRef xlink:href=""/&gt;&lt;/l:geometrie&gt;&lt;/l:Gebied&gt;&lt;/ow-dc:owObject&gt;&lt;/sl:stand&gt;</v>
      </c>
    </row>
    <row r="9678" spans="1:8" x14ac:dyDescent="0.25">
      <c r="A9678" t="str">
        <f t="shared" si="756"/>
        <v>&lt;sl:stand&gt;&lt;ow-dc:owObject&gt;&lt;l:Gebied&gt;&lt;l:identificatie&gt;nl.imow-ws-650.gebied.</v>
      </c>
      <c r="B9678" s="1">
        <v>9677</v>
      </c>
      <c r="C9678" t="str">
        <f t="shared" si="757"/>
        <v>&lt;/l:identificatie&gt;&lt;l:noemer&gt;test</v>
      </c>
      <c r="D9678" s="1">
        <v>9677</v>
      </c>
      <c r="E9678" t="str">
        <f t="shared" si="758"/>
        <v>&lt;/l:noemer&gt;&lt;l:geometrie&gt;&lt;l:GeometrieRef xlink:href="</v>
      </c>
      <c r="G9678" t="str">
        <f t="shared" si="759"/>
        <v>"/&gt;&lt;/l:geometrie&gt;&lt;/l:Gebied&gt;&lt;/ow-dc:owObject&gt;&lt;/sl:stand&gt;</v>
      </c>
      <c r="H9678" t="str">
        <f t="shared" si="755"/>
        <v>&lt;sl:stand&gt;&lt;ow-dc:owObject&gt;&lt;l:Gebied&gt;&lt;l:identificatie&gt;nl.imow-ws-650.gebied.09677&lt;/l:identificatie&gt;&lt;l:noemer&gt;test09677&lt;/l:noemer&gt;&lt;l:geometrie&gt;&lt;l:GeometrieRef xlink:href=""/&gt;&lt;/l:geometrie&gt;&lt;/l:Gebied&gt;&lt;/ow-dc:owObject&gt;&lt;/sl:stand&gt;</v>
      </c>
    </row>
    <row r="9679" spans="1:8" x14ac:dyDescent="0.25">
      <c r="A9679" t="str">
        <f t="shared" si="756"/>
        <v>&lt;sl:stand&gt;&lt;ow-dc:owObject&gt;&lt;l:Gebied&gt;&lt;l:identificatie&gt;nl.imow-ws-650.gebied.</v>
      </c>
      <c r="B9679" s="1">
        <v>9678</v>
      </c>
      <c r="C9679" t="str">
        <f t="shared" si="757"/>
        <v>&lt;/l:identificatie&gt;&lt;l:noemer&gt;test</v>
      </c>
      <c r="D9679" s="1">
        <v>9678</v>
      </c>
      <c r="E9679" t="str">
        <f t="shared" si="758"/>
        <v>&lt;/l:noemer&gt;&lt;l:geometrie&gt;&lt;l:GeometrieRef xlink:href="</v>
      </c>
      <c r="G9679" t="str">
        <f t="shared" si="759"/>
        <v>"/&gt;&lt;/l:geometrie&gt;&lt;/l:Gebied&gt;&lt;/ow-dc:owObject&gt;&lt;/sl:stand&gt;</v>
      </c>
      <c r="H9679" t="str">
        <f t="shared" si="755"/>
        <v>&lt;sl:stand&gt;&lt;ow-dc:owObject&gt;&lt;l:Gebied&gt;&lt;l:identificatie&gt;nl.imow-ws-650.gebied.09678&lt;/l:identificatie&gt;&lt;l:noemer&gt;test09678&lt;/l:noemer&gt;&lt;l:geometrie&gt;&lt;l:GeometrieRef xlink:href=""/&gt;&lt;/l:geometrie&gt;&lt;/l:Gebied&gt;&lt;/ow-dc:owObject&gt;&lt;/sl:stand&gt;</v>
      </c>
    </row>
    <row r="9680" spans="1:8" x14ac:dyDescent="0.25">
      <c r="A9680" t="str">
        <f t="shared" si="756"/>
        <v>&lt;sl:stand&gt;&lt;ow-dc:owObject&gt;&lt;l:Gebied&gt;&lt;l:identificatie&gt;nl.imow-ws-650.gebied.</v>
      </c>
      <c r="B9680" s="1">
        <v>9679</v>
      </c>
      <c r="C9680" t="str">
        <f t="shared" si="757"/>
        <v>&lt;/l:identificatie&gt;&lt;l:noemer&gt;test</v>
      </c>
      <c r="D9680" s="1">
        <v>9679</v>
      </c>
      <c r="E9680" t="str">
        <f t="shared" si="758"/>
        <v>&lt;/l:noemer&gt;&lt;l:geometrie&gt;&lt;l:GeometrieRef xlink:href="</v>
      </c>
      <c r="G9680" t="str">
        <f t="shared" si="759"/>
        <v>"/&gt;&lt;/l:geometrie&gt;&lt;/l:Gebied&gt;&lt;/ow-dc:owObject&gt;&lt;/sl:stand&gt;</v>
      </c>
      <c r="H9680" t="str">
        <f t="shared" si="755"/>
        <v>&lt;sl:stand&gt;&lt;ow-dc:owObject&gt;&lt;l:Gebied&gt;&lt;l:identificatie&gt;nl.imow-ws-650.gebied.09679&lt;/l:identificatie&gt;&lt;l:noemer&gt;test09679&lt;/l:noemer&gt;&lt;l:geometrie&gt;&lt;l:GeometrieRef xlink:href=""/&gt;&lt;/l:geometrie&gt;&lt;/l:Gebied&gt;&lt;/ow-dc:owObject&gt;&lt;/sl:stand&gt;</v>
      </c>
    </row>
    <row r="9681" spans="1:8" x14ac:dyDescent="0.25">
      <c r="A9681" t="str">
        <f t="shared" si="756"/>
        <v>&lt;sl:stand&gt;&lt;ow-dc:owObject&gt;&lt;l:Gebied&gt;&lt;l:identificatie&gt;nl.imow-ws-650.gebied.</v>
      </c>
      <c r="B9681" s="1">
        <v>9680</v>
      </c>
      <c r="C9681" t="str">
        <f t="shared" si="757"/>
        <v>&lt;/l:identificatie&gt;&lt;l:noemer&gt;test</v>
      </c>
      <c r="D9681" s="1">
        <v>9680</v>
      </c>
      <c r="E9681" t="str">
        <f t="shared" si="758"/>
        <v>&lt;/l:noemer&gt;&lt;l:geometrie&gt;&lt;l:GeometrieRef xlink:href="</v>
      </c>
      <c r="G9681" t="str">
        <f t="shared" si="759"/>
        <v>"/&gt;&lt;/l:geometrie&gt;&lt;/l:Gebied&gt;&lt;/ow-dc:owObject&gt;&lt;/sl:stand&gt;</v>
      </c>
      <c r="H9681" t="str">
        <f t="shared" si="755"/>
        <v>&lt;sl:stand&gt;&lt;ow-dc:owObject&gt;&lt;l:Gebied&gt;&lt;l:identificatie&gt;nl.imow-ws-650.gebied.09680&lt;/l:identificatie&gt;&lt;l:noemer&gt;test09680&lt;/l:noemer&gt;&lt;l:geometrie&gt;&lt;l:GeometrieRef xlink:href=""/&gt;&lt;/l:geometrie&gt;&lt;/l:Gebied&gt;&lt;/ow-dc:owObject&gt;&lt;/sl:stand&gt;</v>
      </c>
    </row>
    <row r="9682" spans="1:8" x14ac:dyDescent="0.25">
      <c r="A9682" t="str">
        <f t="shared" si="756"/>
        <v>&lt;sl:stand&gt;&lt;ow-dc:owObject&gt;&lt;l:Gebied&gt;&lt;l:identificatie&gt;nl.imow-ws-650.gebied.</v>
      </c>
      <c r="B9682" s="1">
        <v>9681</v>
      </c>
      <c r="C9682" t="str">
        <f t="shared" si="757"/>
        <v>&lt;/l:identificatie&gt;&lt;l:noemer&gt;test</v>
      </c>
      <c r="D9682" s="1">
        <v>9681</v>
      </c>
      <c r="E9682" t="str">
        <f t="shared" si="758"/>
        <v>&lt;/l:noemer&gt;&lt;l:geometrie&gt;&lt;l:GeometrieRef xlink:href="</v>
      </c>
      <c r="G9682" t="str">
        <f t="shared" si="759"/>
        <v>"/&gt;&lt;/l:geometrie&gt;&lt;/l:Gebied&gt;&lt;/ow-dc:owObject&gt;&lt;/sl:stand&gt;</v>
      </c>
      <c r="H9682" t="str">
        <f t="shared" si="755"/>
        <v>&lt;sl:stand&gt;&lt;ow-dc:owObject&gt;&lt;l:Gebied&gt;&lt;l:identificatie&gt;nl.imow-ws-650.gebied.09681&lt;/l:identificatie&gt;&lt;l:noemer&gt;test09681&lt;/l:noemer&gt;&lt;l:geometrie&gt;&lt;l:GeometrieRef xlink:href=""/&gt;&lt;/l:geometrie&gt;&lt;/l:Gebied&gt;&lt;/ow-dc:owObject&gt;&lt;/sl:stand&gt;</v>
      </c>
    </row>
    <row r="9683" spans="1:8" x14ac:dyDescent="0.25">
      <c r="A9683" t="str">
        <f t="shared" si="756"/>
        <v>&lt;sl:stand&gt;&lt;ow-dc:owObject&gt;&lt;l:Gebied&gt;&lt;l:identificatie&gt;nl.imow-ws-650.gebied.</v>
      </c>
      <c r="B9683" s="1">
        <v>9682</v>
      </c>
      <c r="C9683" t="str">
        <f t="shared" si="757"/>
        <v>&lt;/l:identificatie&gt;&lt;l:noemer&gt;test</v>
      </c>
      <c r="D9683" s="1">
        <v>9682</v>
      </c>
      <c r="E9683" t="str">
        <f t="shared" si="758"/>
        <v>&lt;/l:noemer&gt;&lt;l:geometrie&gt;&lt;l:GeometrieRef xlink:href="</v>
      </c>
      <c r="G9683" t="str">
        <f t="shared" si="759"/>
        <v>"/&gt;&lt;/l:geometrie&gt;&lt;/l:Gebied&gt;&lt;/ow-dc:owObject&gt;&lt;/sl:stand&gt;</v>
      </c>
      <c r="H9683" t="str">
        <f t="shared" si="755"/>
        <v>&lt;sl:stand&gt;&lt;ow-dc:owObject&gt;&lt;l:Gebied&gt;&lt;l:identificatie&gt;nl.imow-ws-650.gebied.09682&lt;/l:identificatie&gt;&lt;l:noemer&gt;test09682&lt;/l:noemer&gt;&lt;l:geometrie&gt;&lt;l:GeometrieRef xlink:href=""/&gt;&lt;/l:geometrie&gt;&lt;/l:Gebied&gt;&lt;/ow-dc:owObject&gt;&lt;/sl:stand&gt;</v>
      </c>
    </row>
    <row r="9684" spans="1:8" x14ac:dyDescent="0.25">
      <c r="A9684" t="str">
        <f t="shared" si="756"/>
        <v>&lt;sl:stand&gt;&lt;ow-dc:owObject&gt;&lt;l:Gebied&gt;&lt;l:identificatie&gt;nl.imow-ws-650.gebied.</v>
      </c>
      <c r="B9684" s="1">
        <v>9683</v>
      </c>
      <c r="C9684" t="str">
        <f t="shared" si="757"/>
        <v>&lt;/l:identificatie&gt;&lt;l:noemer&gt;test</v>
      </c>
      <c r="D9684" s="1">
        <v>9683</v>
      </c>
      <c r="E9684" t="str">
        <f t="shared" si="758"/>
        <v>&lt;/l:noemer&gt;&lt;l:geometrie&gt;&lt;l:GeometrieRef xlink:href="</v>
      </c>
      <c r="G9684" t="str">
        <f t="shared" si="759"/>
        <v>"/&gt;&lt;/l:geometrie&gt;&lt;/l:Gebied&gt;&lt;/ow-dc:owObject&gt;&lt;/sl:stand&gt;</v>
      </c>
      <c r="H9684" t="str">
        <f t="shared" si="755"/>
        <v>&lt;sl:stand&gt;&lt;ow-dc:owObject&gt;&lt;l:Gebied&gt;&lt;l:identificatie&gt;nl.imow-ws-650.gebied.09683&lt;/l:identificatie&gt;&lt;l:noemer&gt;test09683&lt;/l:noemer&gt;&lt;l:geometrie&gt;&lt;l:GeometrieRef xlink:href=""/&gt;&lt;/l:geometrie&gt;&lt;/l:Gebied&gt;&lt;/ow-dc:owObject&gt;&lt;/sl:stand&gt;</v>
      </c>
    </row>
    <row r="9685" spans="1:8" x14ac:dyDescent="0.25">
      <c r="A9685" t="str">
        <f t="shared" si="756"/>
        <v>&lt;sl:stand&gt;&lt;ow-dc:owObject&gt;&lt;l:Gebied&gt;&lt;l:identificatie&gt;nl.imow-ws-650.gebied.</v>
      </c>
      <c r="B9685" s="1">
        <v>9684</v>
      </c>
      <c r="C9685" t="str">
        <f t="shared" si="757"/>
        <v>&lt;/l:identificatie&gt;&lt;l:noemer&gt;test</v>
      </c>
      <c r="D9685" s="1">
        <v>9684</v>
      </c>
      <c r="E9685" t="str">
        <f t="shared" si="758"/>
        <v>&lt;/l:noemer&gt;&lt;l:geometrie&gt;&lt;l:GeometrieRef xlink:href="</v>
      </c>
      <c r="G9685" t="str">
        <f t="shared" si="759"/>
        <v>"/&gt;&lt;/l:geometrie&gt;&lt;/l:Gebied&gt;&lt;/ow-dc:owObject&gt;&lt;/sl:stand&gt;</v>
      </c>
      <c r="H9685" t="str">
        <f t="shared" si="755"/>
        <v>&lt;sl:stand&gt;&lt;ow-dc:owObject&gt;&lt;l:Gebied&gt;&lt;l:identificatie&gt;nl.imow-ws-650.gebied.09684&lt;/l:identificatie&gt;&lt;l:noemer&gt;test09684&lt;/l:noemer&gt;&lt;l:geometrie&gt;&lt;l:GeometrieRef xlink:href=""/&gt;&lt;/l:geometrie&gt;&lt;/l:Gebied&gt;&lt;/ow-dc:owObject&gt;&lt;/sl:stand&gt;</v>
      </c>
    </row>
    <row r="9686" spans="1:8" x14ac:dyDescent="0.25">
      <c r="A9686" t="str">
        <f t="shared" si="756"/>
        <v>&lt;sl:stand&gt;&lt;ow-dc:owObject&gt;&lt;l:Gebied&gt;&lt;l:identificatie&gt;nl.imow-ws-650.gebied.</v>
      </c>
      <c r="B9686" s="1">
        <v>9685</v>
      </c>
      <c r="C9686" t="str">
        <f t="shared" si="757"/>
        <v>&lt;/l:identificatie&gt;&lt;l:noemer&gt;test</v>
      </c>
      <c r="D9686" s="1">
        <v>9685</v>
      </c>
      <c r="E9686" t="str">
        <f t="shared" si="758"/>
        <v>&lt;/l:noemer&gt;&lt;l:geometrie&gt;&lt;l:GeometrieRef xlink:href="</v>
      </c>
      <c r="G9686" t="str">
        <f t="shared" si="759"/>
        <v>"/&gt;&lt;/l:geometrie&gt;&lt;/l:Gebied&gt;&lt;/ow-dc:owObject&gt;&lt;/sl:stand&gt;</v>
      </c>
      <c r="H9686" t="str">
        <f t="shared" si="755"/>
        <v>&lt;sl:stand&gt;&lt;ow-dc:owObject&gt;&lt;l:Gebied&gt;&lt;l:identificatie&gt;nl.imow-ws-650.gebied.09685&lt;/l:identificatie&gt;&lt;l:noemer&gt;test09685&lt;/l:noemer&gt;&lt;l:geometrie&gt;&lt;l:GeometrieRef xlink:href=""/&gt;&lt;/l:geometrie&gt;&lt;/l:Gebied&gt;&lt;/ow-dc:owObject&gt;&lt;/sl:stand&gt;</v>
      </c>
    </row>
    <row r="9687" spans="1:8" x14ac:dyDescent="0.25">
      <c r="A9687" t="str">
        <f t="shared" si="756"/>
        <v>&lt;sl:stand&gt;&lt;ow-dc:owObject&gt;&lt;l:Gebied&gt;&lt;l:identificatie&gt;nl.imow-ws-650.gebied.</v>
      </c>
      <c r="B9687" s="1">
        <v>9686</v>
      </c>
      <c r="C9687" t="str">
        <f t="shared" si="757"/>
        <v>&lt;/l:identificatie&gt;&lt;l:noemer&gt;test</v>
      </c>
      <c r="D9687" s="1">
        <v>9686</v>
      </c>
      <c r="E9687" t="str">
        <f t="shared" si="758"/>
        <v>&lt;/l:noemer&gt;&lt;l:geometrie&gt;&lt;l:GeometrieRef xlink:href="</v>
      </c>
      <c r="G9687" t="str">
        <f t="shared" si="759"/>
        <v>"/&gt;&lt;/l:geometrie&gt;&lt;/l:Gebied&gt;&lt;/ow-dc:owObject&gt;&lt;/sl:stand&gt;</v>
      </c>
      <c r="H9687" t="str">
        <f t="shared" si="755"/>
        <v>&lt;sl:stand&gt;&lt;ow-dc:owObject&gt;&lt;l:Gebied&gt;&lt;l:identificatie&gt;nl.imow-ws-650.gebied.09686&lt;/l:identificatie&gt;&lt;l:noemer&gt;test09686&lt;/l:noemer&gt;&lt;l:geometrie&gt;&lt;l:GeometrieRef xlink:href=""/&gt;&lt;/l:geometrie&gt;&lt;/l:Gebied&gt;&lt;/ow-dc:owObject&gt;&lt;/sl:stand&gt;</v>
      </c>
    </row>
    <row r="9688" spans="1:8" x14ac:dyDescent="0.25">
      <c r="A9688" t="str">
        <f t="shared" si="756"/>
        <v>&lt;sl:stand&gt;&lt;ow-dc:owObject&gt;&lt;l:Gebied&gt;&lt;l:identificatie&gt;nl.imow-ws-650.gebied.</v>
      </c>
      <c r="B9688" s="1">
        <v>9687</v>
      </c>
      <c r="C9688" t="str">
        <f t="shared" si="757"/>
        <v>&lt;/l:identificatie&gt;&lt;l:noemer&gt;test</v>
      </c>
      <c r="D9688" s="1">
        <v>9687</v>
      </c>
      <c r="E9688" t="str">
        <f t="shared" si="758"/>
        <v>&lt;/l:noemer&gt;&lt;l:geometrie&gt;&lt;l:GeometrieRef xlink:href="</v>
      </c>
      <c r="G9688" t="str">
        <f t="shared" si="759"/>
        <v>"/&gt;&lt;/l:geometrie&gt;&lt;/l:Gebied&gt;&lt;/ow-dc:owObject&gt;&lt;/sl:stand&gt;</v>
      </c>
      <c r="H9688" t="str">
        <f t="shared" si="755"/>
        <v>&lt;sl:stand&gt;&lt;ow-dc:owObject&gt;&lt;l:Gebied&gt;&lt;l:identificatie&gt;nl.imow-ws-650.gebied.09687&lt;/l:identificatie&gt;&lt;l:noemer&gt;test09687&lt;/l:noemer&gt;&lt;l:geometrie&gt;&lt;l:GeometrieRef xlink:href=""/&gt;&lt;/l:geometrie&gt;&lt;/l:Gebied&gt;&lt;/ow-dc:owObject&gt;&lt;/sl:stand&gt;</v>
      </c>
    </row>
    <row r="9689" spans="1:8" x14ac:dyDescent="0.25">
      <c r="A9689" t="str">
        <f t="shared" si="756"/>
        <v>&lt;sl:stand&gt;&lt;ow-dc:owObject&gt;&lt;l:Gebied&gt;&lt;l:identificatie&gt;nl.imow-ws-650.gebied.</v>
      </c>
      <c r="B9689" s="1">
        <v>9688</v>
      </c>
      <c r="C9689" t="str">
        <f t="shared" si="757"/>
        <v>&lt;/l:identificatie&gt;&lt;l:noemer&gt;test</v>
      </c>
      <c r="D9689" s="1">
        <v>9688</v>
      </c>
      <c r="E9689" t="str">
        <f t="shared" si="758"/>
        <v>&lt;/l:noemer&gt;&lt;l:geometrie&gt;&lt;l:GeometrieRef xlink:href="</v>
      </c>
      <c r="G9689" t="str">
        <f t="shared" si="759"/>
        <v>"/&gt;&lt;/l:geometrie&gt;&lt;/l:Gebied&gt;&lt;/ow-dc:owObject&gt;&lt;/sl:stand&gt;</v>
      </c>
      <c r="H9689" t="str">
        <f t="shared" si="755"/>
        <v>&lt;sl:stand&gt;&lt;ow-dc:owObject&gt;&lt;l:Gebied&gt;&lt;l:identificatie&gt;nl.imow-ws-650.gebied.09688&lt;/l:identificatie&gt;&lt;l:noemer&gt;test09688&lt;/l:noemer&gt;&lt;l:geometrie&gt;&lt;l:GeometrieRef xlink:href=""/&gt;&lt;/l:geometrie&gt;&lt;/l:Gebied&gt;&lt;/ow-dc:owObject&gt;&lt;/sl:stand&gt;</v>
      </c>
    </row>
    <row r="9690" spans="1:8" x14ac:dyDescent="0.25">
      <c r="A9690" t="str">
        <f t="shared" si="756"/>
        <v>&lt;sl:stand&gt;&lt;ow-dc:owObject&gt;&lt;l:Gebied&gt;&lt;l:identificatie&gt;nl.imow-ws-650.gebied.</v>
      </c>
      <c r="B9690" s="1">
        <v>9689</v>
      </c>
      <c r="C9690" t="str">
        <f t="shared" si="757"/>
        <v>&lt;/l:identificatie&gt;&lt;l:noemer&gt;test</v>
      </c>
      <c r="D9690" s="1">
        <v>9689</v>
      </c>
      <c r="E9690" t="str">
        <f t="shared" si="758"/>
        <v>&lt;/l:noemer&gt;&lt;l:geometrie&gt;&lt;l:GeometrieRef xlink:href="</v>
      </c>
      <c r="G9690" t="str">
        <f t="shared" si="759"/>
        <v>"/&gt;&lt;/l:geometrie&gt;&lt;/l:Gebied&gt;&lt;/ow-dc:owObject&gt;&lt;/sl:stand&gt;</v>
      </c>
      <c r="H9690" t="str">
        <f t="shared" si="755"/>
        <v>&lt;sl:stand&gt;&lt;ow-dc:owObject&gt;&lt;l:Gebied&gt;&lt;l:identificatie&gt;nl.imow-ws-650.gebied.09689&lt;/l:identificatie&gt;&lt;l:noemer&gt;test09689&lt;/l:noemer&gt;&lt;l:geometrie&gt;&lt;l:GeometrieRef xlink:href=""/&gt;&lt;/l:geometrie&gt;&lt;/l:Gebied&gt;&lt;/ow-dc:owObject&gt;&lt;/sl:stand&gt;</v>
      </c>
    </row>
    <row r="9691" spans="1:8" x14ac:dyDescent="0.25">
      <c r="A9691" t="str">
        <f t="shared" si="756"/>
        <v>&lt;sl:stand&gt;&lt;ow-dc:owObject&gt;&lt;l:Gebied&gt;&lt;l:identificatie&gt;nl.imow-ws-650.gebied.</v>
      </c>
      <c r="B9691" s="1">
        <v>9690</v>
      </c>
      <c r="C9691" t="str">
        <f t="shared" si="757"/>
        <v>&lt;/l:identificatie&gt;&lt;l:noemer&gt;test</v>
      </c>
      <c r="D9691" s="1">
        <v>9690</v>
      </c>
      <c r="E9691" t="str">
        <f t="shared" si="758"/>
        <v>&lt;/l:noemer&gt;&lt;l:geometrie&gt;&lt;l:GeometrieRef xlink:href="</v>
      </c>
      <c r="G9691" t="str">
        <f t="shared" si="759"/>
        <v>"/&gt;&lt;/l:geometrie&gt;&lt;/l:Gebied&gt;&lt;/ow-dc:owObject&gt;&lt;/sl:stand&gt;</v>
      </c>
      <c r="H9691" t="str">
        <f t="shared" si="755"/>
        <v>&lt;sl:stand&gt;&lt;ow-dc:owObject&gt;&lt;l:Gebied&gt;&lt;l:identificatie&gt;nl.imow-ws-650.gebied.09690&lt;/l:identificatie&gt;&lt;l:noemer&gt;test09690&lt;/l:noemer&gt;&lt;l:geometrie&gt;&lt;l:GeometrieRef xlink:href=""/&gt;&lt;/l:geometrie&gt;&lt;/l:Gebied&gt;&lt;/ow-dc:owObject&gt;&lt;/sl:stand&gt;</v>
      </c>
    </row>
    <row r="9692" spans="1:8" x14ac:dyDescent="0.25">
      <c r="A9692" t="str">
        <f t="shared" si="756"/>
        <v>&lt;sl:stand&gt;&lt;ow-dc:owObject&gt;&lt;l:Gebied&gt;&lt;l:identificatie&gt;nl.imow-ws-650.gebied.</v>
      </c>
      <c r="B9692" s="1">
        <v>9691</v>
      </c>
      <c r="C9692" t="str">
        <f t="shared" si="757"/>
        <v>&lt;/l:identificatie&gt;&lt;l:noemer&gt;test</v>
      </c>
      <c r="D9692" s="1">
        <v>9691</v>
      </c>
      <c r="E9692" t="str">
        <f t="shared" si="758"/>
        <v>&lt;/l:noemer&gt;&lt;l:geometrie&gt;&lt;l:GeometrieRef xlink:href="</v>
      </c>
      <c r="G9692" t="str">
        <f t="shared" si="759"/>
        <v>"/&gt;&lt;/l:geometrie&gt;&lt;/l:Gebied&gt;&lt;/ow-dc:owObject&gt;&lt;/sl:stand&gt;</v>
      </c>
      <c r="H9692" t="str">
        <f t="shared" si="755"/>
        <v>&lt;sl:stand&gt;&lt;ow-dc:owObject&gt;&lt;l:Gebied&gt;&lt;l:identificatie&gt;nl.imow-ws-650.gebied.09691&lt;/l:identificatie&gt;&lt;l:noemer&gt;test09691&lt;/l:noemer&gt;&lt;l:geometrie&gt;&lt;l:GeometrieRef xlink:href=""/&gt;&lt;/l:geometrie&gt;&lt;/l:Gebied&gt;&lt;/ow-dc:owObject&gt;&lt;/sl:stand&gt;</v>
      </c>
    </row>
    <row r="9693" spans="1:8" x14ac:dyDescent="0.25">
      <c r="A9693" t="str">
        <f t="shared" si="756"/>
        <v>&lt;sl:stand&gt;&lt;ow-dc:owObject&gt;&lt;l:Gebied&gt;&lt;l:identificatie&gt;nl.imow-ws-650.gebied.</v>
      </c>
      <c r="B9693" s="1">
        <v>9692</v>
      </c>
      <c r="C9693" t="str">
        <f t="shared" si="757"/>
        <v>&lt;/l:identificatie&gt;&lt;l:noemer&gt;test</v>
      </c>
      <c r="D9693" s="1">
        <v>9692</v>
      </c>
      <c r="E9693" t="str">
        <f t="shared" si="758"/>
        <v>&lt;/l:noemer&gt;&lt;l:geometrie&gt;&lt;l:GeometrieRef xlink:href="</v>
      </c>
      <c r="G9693" t="str">
        <f t="shared" si="759"/>
        <v>"/&gt;&lt;/l:geometrie&gt;&lt;/l:Gebied&gt;&lt;/ow-dc:owObject&gt;&lt;/sl:stand&gt;</v>
      </c>
      <c r="H9693" t="str">
        <f t="shared" si="755"/>
        <v>&lt;sl:stand&gt;&lt;ow-dc:owObject&gt;&lt;l:Gebied&gt;&lt;l:identificatie&gt;nl.imow-ws-650.gebied.09692&lt;/l:identificatie&gt;&lt;l:noemer&gt;test09692&lt;/l:noemer&gt;&lt;l:geometrie&gt;&lt;l:GeometrieRef xlink:href=""/&gt;&lt;/l:geometrie&gt;&lt;/l:Gebied&gt;&lt;/ow-dc:owObject&gt;&lt;/sl:stand&gt;</v>
      </c>
    </row>
    <row r="9694" spans="1:8" x14ac:dyDescent="0.25">
      <c r="A9694" t="str">
        <f t="shared" si="756"/>
        <v>&lt;sl:stand&gt;&lt;ow-dc:owObject&gt;&lt;l:Gebied&gt;&lt;l:identificatie&gt;nl.imow-ws-650.gebied.</v>
      </c>
      <c r="B9694" s="1">
        <v>9693</v>
      </c>
      <c r="C9694" t="str">
        <f t="shared" si="757"/>
        <v>&lt;/l:identificatie&gt;&lt;l:noemer&gt;test</v>
      </c>
      <c r="D9694" s="1">
        <v>9693</v>
      </c>
      <c r="E9694" t="str">
        <f t="shared" si="758"/>
        <v>&lt;/l:noemer&gt;&lt;l:geometrie&gt;&lt;l:GeometrieRef xlink:href="</v>
      </c>
      <c r="G9694" t="str">
        <f t="shared" si="759"/>
        <v>"/&gt;&lt;/l:geometrie&gt;&lt;/l:Gebied&gt;&lt;/ow-dc:owObject&gt;&lt;/sl:stand&gt;</v>
      </c>
      <c r="H9694" t="str">
        <f t="shared" si="755"/>
        <v>&lt;sl:stand&gt;&lt;ow-dc:owObject&gt;&lt;l:Gebied&gt;&lt;l:identificatie&gt;nl.imow-ws-650.gebied.09693&lt;/l:identificatie&gt;&lt;l:noemer&gt;test09693&lt;/l:noemer&gt;&lt;l:geometrie&gt;&lt;l:GeometrieRef xlink:href=""/&gt;&lt;/l:geometrie&gt;&lt;/l:Gebied&gt;&lt;/ow-dc:owObject&gt;&lt;/sl:stand&gt;</v>
      </c>
    </row>
    <row r="9695" spans="1:8" x14ac:dyDescent="0.25">
      <c r="A9695" t="str">
        <f t="shared" si="756"/>
        <v>&lt;sl:stand&gt;&lt;ow-dc:owObject&gt;&lt;l:Gebied&gt;&lt;l:identificatie&gt;nl.imow-ws-650.gebied.</v>
      </c>
      <c r="B9695" s="1">
        <v>9694</v>
      </c>
      <c r="C9695" t="str">
        <f t="shared" si="757"/>
        <v>&lt;/l:identificatie&gt;&lt;l:noemer&gt;test</v>
      </c>
      <c r="D9695" s="1">
        <v>9694</v>
      </c>
      <c r="E9695" t="str">
        <f t="shared" si="758"/>
        <v>&lt;/l:noemer&gt;&lt;l:geometrie&gt;&lt;l:GeometrieRef xlink:href="</v>
      </c>
      <c r="G9695" t="str">
        <f t="shared" si="759"/>
        <v>"/&gt;&lt;/l:geometrie&gt;&lt;/l:Gebied&gt;&lt;/ow-dc:owObject&gt;&lt;/sl:stand&gt;</v>
      </c>
      <c r="H9695" t="str">
        <f t="shared" si="755"/>
        <v>&lt;sl:stand&gt;&lt;ow-dc:owObject&gt;&lt;l:Gebied&gt;&lt;l:identificatie&gt;nl.imow-ws-650.gebied.09694&lt;/l:identificatie&gt;&lt;l:noemer&gt;test09694&lt;/l:noemer&gt;&lt;l:geometrie&gt;&lt;l:GeometrieRef xlink:href=""/&gt;&lt;/l:geometrie&gt;&lt;/l:Gebied&gt;&lt;/ow-dc:owObject&gt;&lt;/sl:stand&gt;</v>
      </c>
    </row>
    <row r="9696" spans="1:8" x14ac:dyDescent="0.25">
      <c r="A9696" t="str">
        <f t="shared" si="756"/>
        <v>&lt;sl:stand&gt;&lt;ow-dc:owObject&gt;&lt;l:Gebied&gt;&lt;l:identificatie&gt;nl.imow-ws-650.gebied.</v>
      </c>
      <c r="B9696" s="1">
        <v>9695</v>
      </c>
      <c r="C9696" t="str">
        <f t="shared" si="757"/>
        <v>&lt;/l:identificatie&gt;&lt;l:noemer&gt;test</v>
      </c>
      <c r="D9696" s="1">
        <v>9695</v>
      </c>
      <c r="E9696" t="str">
        <f t="shared" si="758"/>
        <v>&lt;/l:noemer&gt;&lt;l:geometrie&gt;&lt;l:GeometrieRef xlink:href="</v>
      </c>
      <c r="G9696" t="str">
        <f t="shared" si="759"/>
        <v>"/&gt;&lt;/l:geometrie&gt;&lt;/l:Gebied&gt;&lt;/ow-dc:owObject&gt;&lt;/sl:stand&gt;</v>
      </c>
      <c r="H9696" t="str">
        <f t="shared" si="755"/>
        <v>&lt;sl:stand&gt;&lt;ow-dc:owObject&gt;&lt;l:Gebied&gt;&lt;l:identificatie&gt;nl.imow-ws-650.gebied.09695&lt;/l:identificatie&gt;&lt;l:noemer&gt;test09695&lt;/l:noemer&gt;&lt;l:geometrie&gt;&lt;l:GeometrieRef xlink:href=""/&gt;&lt;/l:geometrie&gt;&lt;/l:Gebied&gt;&lt;/ow-dc:owObject&gt;&lt;/sl:stand&gt;</v>
      </c>
    </row>
    <row r="9697" spans="1:8" x14ac:dyDescent="0.25">
      <c r="A9697" t="str">
        <f t="shared" si="756"/>
        <v>&lt;sl:stand&gt;&lt;ow-dc:owObject&gt;&lt;l:Gebied&gt;&lt;l:identificatie&gt;nl.imow-ws-650.gebied.</v>
      </c>
      <c r="B9697" s="1">
        <v>9696</v>
      </c>
      <c r="C9697" t="str">
        <f t="shared" si="757"/>
        <v>&lt;/l:identificatie&gt;&lt;l:noemer&gt;test</v>
      </c>
      <c r="D9697" s="1">
        <v>9696</v>
      </c>
      <c r="E9697" t="str">
        <f t="shared" si="758"/>
        <v>&lt;/l:noemer&gt;&lt;l:geometrie&gt;&lt;l:GeometrieRef xlink:href="</v>
      </c>
      <c r="G9697" t="str">
        <f t="shared" si="759"/>
        <v>"/&gt;&lt;/l:geometrie&gt;&lt;/l:Gebied&gt;&lt;/ow-dc:owObject&gt;&lt;/sl:stand&gt;</v>
      </c>
      <c r="H9697" t="str">
        <f t="shared" si="755"/>
        <v>&lt;sl:stand&gt;&lt;ow-dc:owObject&gt;&lt;l:Gebied&gt;&lt;l:identificatie&gt;nl.imow-ws-650.gebied.09696&lt;/l:identificatie&gt;&lt;l:noemer&gt;test09696&lt;/l:noemer&gt;&lt;l:geometrie&gt;&lt;l:GeometrieRef xlink:href=""/&gt;&lt;/l:geometrie&gt;&lt;/l:Gebied&gt;&lt;/ow-dc:owObject&gt;&lt;/sl:stand&gt;</v>
      </c>
    </row>
    <row r="9698" spans="1:8" x14ac:dyDescent="0.25">
      <c r="A9698" t="str">
        <f t="shared" si="756"/>
        <v>&lt;sl:stand&gt;&lt;ow-dc:owObject&gt;&lt;l:Gebied&gt;&lt;l:identificatie&gt;nl.imow-ws-650.gebied.</v>
      </c>
      <c r="B9698" s="1">
        <v>9697</v>
      </c>
      <c r="C9698" t="str">
        <f t="shared" si="757"/>
        <v>&lt;/l:identificatie&gt;&lt;l:noemer&gt;test</v>
      </c>
      <c r="D9698" s="1">
        <v>9697</v>
      </c>
      <c r="E9698" t="str">
        <f t="shared" si="758"/>
        <v>&lt;/l:noemer&gt;&lt;l:geometrie&gt;&lt;l:GeometrieRef xlink:href="</v>
      </c>
      <c r="G9698" t="str">
        <f t="shared" si="759"/>
        <v>"/&gt;&lt;/l:geometrie&gt;&lt;/l:Gebied&gt;&lt;/ow-dc:owObject&gt;&lt;/sl:stand&gt;</v>
      </c>
      <c r="H9698" t="str">
        <f t="shared" si="755"/>
        <v>&lt;sl:stand&gt;&lt;ow-dc:owObject&gt;&lt;l:Gebied&gt;&lt;l:identificatie&gt;nl.imow-ws-650.gebied.09697&lt;/l:identificatie&gt;&lt;l:noemer&gt;test09697&lt;/l:noemer&gt;&lt;l:geometrie&gt;&lt;l:GeometrieRef xlink:href=""/&gt;&lt;/l:geometrie&gt;&lt;/l:Gebied&gt;&lt;/ow-dc:owObject&gt;&lt;/sl:stand&gt;</v>
      </c>
    </row>
    <row r="9699" spans="1:8" x14ac:dyDescent="0.25">
      <c r="A9699" t="str">
        <f t="shared" si="756"/>
        <v>&lt;sl:stand&gt;&lt;ow-dc:owObject&gt;&lt;l:Gebied&gt;&lt;l:identificatie&gt;nl.imow-ws-650.gebied.</v>
      </c>
      <c r="B9699" s="1">
        <v>9698</v>
      </c>
      <c r="C9699" t="str">
        <f t="shared" si="757"/>
        <v>&lt;/l:identificatie&gt;&lt;l:noemer&gt;test</v>
      </c>
      <c r="D9699" s="1">
        <v>9698</v>
      </c>
      <c r="E9699" t="str">
        <f t="shared" si="758"/>
        <v>&lt;/l:noemer&gt;&lt;l:geometrie&gt;&lt;l:GeometrieRef xlink:href="</v>
      </c>
      <c r="G9699" t="str">
        <f t="shared" si="759"/>
        <v>"/&gt;&lt;/l:geometrie&gt;&lt;/l:Gebied&gt;&lt;/ow-dc:owObject&gt;&lt;/sl:stand&gt;</v>
      </c>
      <c r="H9699" t="str">
        <f t="shared" si="755"/>
        <v>&lt;sl:stand&gt;&lt;ow-dc:owObject&gt;&lt;l:Gebied&gt;&lt;l:identificatie&gt;nl.imow-ws-650.gebied.09698&lt;/l:identificatie&gt;&lt;l:noemer&gt;test09698&lt;/l:noemer&gt;&lt;l:geometrie&gt;&lt;l:GeometrieRef xlink:href=""/&gt;&lt;/l:geometrie&gt;&lt;/l:Gebied&gt;&lt;/ow-dc:owObject&gt;&lt;/sl:stand&gt;</v>
      </c>
    </row>
    <row r="9700" spans="1:8" x14ac:dyDescent="0.25">
      <c r="A9700" t="str">
        <f t="shared" si="756"/>
        <v>&lt;sl:stand&gt;&lt;ow-dc:owObject&gt;&lt;l:Gebied&gt;&lt;l:identificatie&gt;nl.imow-ws-650.gebied.</v>
      </c>
      <c r="B9700" s="1">
        <v>9699</v>
      </c>
      <c r="C9700" t="str">
        <f t="shared" si="757"/>
        <v>&lt;/l:identificatie&gt;&lt;l:noemer&gt;test</v>
      </c>
      <c r="D9700" s="1">
        <v>9699</v>
      </c>
      <c r="E9700" t="str">
        <f t="shared" si="758"/>
        <v>&lt;/l:noemer&gt;&lt;l:geometrie&gt;&lt;l:GeometrieRef xlink:href="</v>
      </c>
      <c r="G9700" t="str">
        <f t="shared" si="759"/>
        <v>"/&gt;&lt;/l:geometrie&gt;&lt;/l:Gebied&gt;&lt;/ow-dc:owObject&gt;&lt;/sl:stand&gt;</v>
      </c>
      <c r="H9700" t="str">
        <f t="shared" si="755"/>
        <v>&lt;sl:stand&gt;&lt;ow-dc:owObject&gt;&lt;l:Gebied&gt;&lt;l:identificatie&gt;nl.imow-ws-650.gebied.09699&lt;/l:identificatie&gt;&lt;l:noemer&gt;test09699&lt;/l:noemer&gt;&lt;l:geometrie&gt;&lt;l:GeometrieRef xlink:href=""/&gt;&lt;/l:geometrie&gt;&lt;/l:Gebied&gt;&lt;/ow-dc:owObject&gt;&lt;/sl:stand&gt;</v>
      </c>
    </row>
    <row r="9701" spans="1:8" x14ac:dyDescent="0.25">
      <c r="A9701" t="str">
        <f t="shared" si="756"/>
        <v>&lt;sl:stand&gt;&lt;ow-dc:owObject&gt;&lt;l:Gebied&gt;&lt;l:identificatie&gt;nl.imow-ws-650.gebied.</v>
      </c>
      <c r="B9701" s="1">
        <v>9700</v>
      </c>
      <c r="C9701" t="str">
        <f t="shared" si="757"/>
        <v>&lt;/l:identificatie&gt;&lt;l:noemer&gt;test</v>
      </c>
      <c r="D9701" s="1">
        <v>9700</v>
      </c>
      <c r="E9701" t="str">
        <f t="shared" si="758"/>
        <v>&lt;/l:noemer&gt;&lt;l:geometrie&gt;&lt;l:GeometrieRef xlink:href="</v>
      </c>
      <c r="G9701" t="str">
        <f t="shared" si="759"/>
        <v>"/&gt;&lt;/l:geometrie&gt;&lt;/l:Gebied&gt;&lt;/ow-dc:owObject&gt;&lt;/sl:stand&gt;</v>
      </c>
      <c r="H9701" t="str">
        <f t="shared" si="755"/>
        <v>&lt;sl:stand&gt;&lt;ow-dc:owObject&gt;&lt;l:Gebied&gt;&lt;l:identificatie&gt;nl.imow-ws-650.gebied.09700&lt;/l:identificatie&gt;&lt;l:noemer&gt;test09700&lt;/l:noemer&gt;&lt;l:geometrie&gt;&lt;l:GeometrieRef xlink:href=""/&gt;&lt;/l:geometrie&gt;&lt;/l:Gebied&gt;&lt;/ow-dc:owObject&gt;&lt;/sl:stand&gt;</v>
      </c>
    </row>
    <row r="9702" spans="1:8" x14ac:dyDescent="0.25">
      <c r="A9702" t="str">
        <f t="shared" si="756"/>
        <v>&lt;sl:stand&gt;&lt;ow-dc:owObject&gt;&lt;l:Gebied&gt;&lt;l:identificatie&gt;nl.imow-ws-650.gebied.</v>
      </c>
      <c r="B9702" s="1">
        <v>9701</v>
      </c>
      <c r="C9702" t="str">
        <f t="shared" si="757"/>
        <v>&lt;/l:identificatie&gt;&lt;l:noemer&gt;test</v>
      </c>
      <c r="D9702" s="1">
        <v>9701</v>
      </c>
      <c r="E9702" t="str">
        <f t="shared" si="758"/>
        <v>&lt;/l:noemer&gt;&lt;l:geometrie&gt;&lt;l:GeometrieRef xlink:href="</v>
      </c>
      <c r="G9702" t="str">
        <f t="shared" si="759"/>
        <v>"/&gt;&lt;/l:geometrie&gt;&lt;/l:Gebied&gt;&lt;/ow-dc:owObject&gt;&lt;/sl:stand&gt;</v>
      </c>
      <c r="H9702" t="str">
        <f t="shared" si="755"/>
        <v>&lt;sl:stand&gt;&lt;ow-dc:owObject&gt;&lt;l:Gebied&gt;&lt;l:identificatie&gt;nl.imow-ws-650.gebied.09701&lt;/l:identificatie&gt;&lt;l:noemer&gt;test09701&lt;/l:noemer&gt;&lt;l:geometrie&gt;&lt;l:GeometrieRef xlink:href=""/&gt;&lt;/l:geometrie&gt;&lt;/l:Gebied&gt;&lt;/ow-dc:owObject&gt;&lt;/sl:stand&gt;</v>
      </c>
    </row>
    <row r="9703" spans="1:8" x14ac:dyDescent="0.25">
      <c r="A9703" t="str">
        <f t="shared" si="756"/>
        <v>&lt;sl:stand&gt;&lt;ow-dc:owObject&gt;&lt;l:Gebied&gt;&lt;l:identificatie&gt;nl.imow-ws-650.gebied.</v>
      </c>
      <c r="B9703" s="1">
        <v>9702</v>
      </c>
      <c r="C9703" t="str">
        <f t="shared" si="757"/>
        <v>&lt;/l:identificatie&gt;&lt;l:noemer&gt;test</v>
      </c>
      <c r="D9703" s="1">
        <v>9702</v>
      </c>
      <c r="E9703" t="str">
        <f t="shared" si="758"/>
        <v>&lt;/l:noemer&gt;&lt;l:geometrie&gt;&lt;l:GeometrieRef xlink:href="</v>
      </c>
      <c r="G9703" t="str">
        <f t="shared" si="759"/>
        <v>"/&gt;&lt;/l:geometrie&gt;&lt;/l:Gebied&gt;&lt;/ow-dc:owObject&gt;&lt;/sl:stand&gt;</v>
      </c>
      <c r="H9703" t="str">
        <f t="shared" si="755"/>
        <v>&lt;sl:stand&gt;&lt;ow-dc:owObject&gt;&lt;l:Gebied&gt;&lt;l:identificatie&gt;nl.imow-ws-650.gebied.09702&lt;/l:identificatie&gt;&lt;l:noemer&gt;test09702&lt;/l:noemer&gt;&lt;l:geometrie&gt;&lt;l:GeometrieRef xlink:href=""/&gt;&lt;/l:geometrie&gt;&lt;/l:Gebied&gt;&lt;/ow-dc:owObject&gt;&lt;/sl:stand&gt;</v>
      </c>
    </row>
    <row r="9704" spans="1:8" x14ac:dyDescent="0.25">
      <c r="A9704" t="str">
        <f t="shared" si="756"/>
        <v>&lt;sl:stand&gt;&lt;ow-dc:owObject&gt;&lt;l:Gebied&gt;&lt;l:identificatie&gt;nl.imow-ws-650.gebied.</v>
      </c>
      <c r="B9704" s="1">
        <v>9703</v>
      </c>
      <c r="C9704" t="str">
        <f t="shared" si="757"/>
        <v>&lt;/l:identificatie&gt;&lt;l:noemer&gt;test</v>
      </c>
      <c r="D9704" s="1">
        <v>9703</v>
      </c>
      <c r="E9704" t="str">
        <f t="shared" si="758"/>
        <v>&lt;/l:noemer&gt;&lt;l:geometrie&gt;&lt;l:GeometrieRef xlink:href="</v>
      </c>
      <c r="G9704" t="str">
        <f t="shared" si="759"/>
        <v>"/&gt;&lt;/l:geometrie&gt;&lt;/l:Gebied&gt;&lt;/ow-dc:owObject&gt;&lt;/sl:stand&gt;</v>
      </c>
      <c r="H9704" t="str">
        <f t="shared" si="755"/>
        <v>&lt;sl:stand&gt;&lt;ow-dc:owObject&gt;&lt;l:Gebied&gt;&lt;l:identificatie&gt;nl.imow-ws-650.gebied.09703&lt;/l:identificatie&gt;&lt;l:noemer&gt;test09703&lt;/l:noemer&gt;&lt;l:geometrie&gt;&lt;l:GeometrieRef xlink:href=""/&gt;&lt;/l:geometrie&gt;&lt;/l:Gebied&gt;&lt;/ow-dc:owObject&gt;&lt;/sl:stand&gt;</v>
      </c>
    </row>
    <row r="9705" spans="1:8" x14ac:dyDescent="0.25">
      <c r="A9705" t="str">
        <f t="shared" si="756"/>
        <v>&lt;sl:stand&gt;&lt;ow-dc:owObject&gt;&lt;l:Gebied&gt;&lt;l:identificatie&gt;nl.imow-ws-650.gebied.</v>
      </c>
      <c r="B9705" s="1">
        <v>9704</v>
      </c>
      <c r="C9705" t="str">
        <f t="shared" si="757"/>
        <v>&lt;/l:identificatie&gt;&lt;l:noemer&gt;test</v>
      </c>
      <c r="D9705" s="1">
        <v>9704</v>
      </c>
      <c r="E9705" t="str">
        <f t="shared" si="758"/>
        <v>&lt;/l:noemer&gt;&lt;l:geometrie&gt;&lt;l:GeometrieRef xlink:href="</v>
      </c>
      <c r="G9705" t="str">
        <f t="shared" si="759"/>
        <v>"/&gt;&lt;/l:geometrie&gt;&lt;/l:Gebied&gt;&lt;/ow-dc:owObject&gt;&lt;/sl:stand&gt;</v>
      </c>
      <c r="H9705" t="str">
        <f t="shared" si="755"/>
        <v>&lt;sl:stand&gt;&lt;ow-dc:owObject&gt;&lt;l:Gebied&gt;&lt;l:identificatie&gt;nl.imow-ws-650.gebied.09704&lt;/l:identificatie&gt;&lt;l:noemer&gt;test09704&lt;/l:noemer&gt;&lt;l:geometrie&gt;&lt;l:GeometrieRef xlink:href=""/&gt;&lt;/l:geometrie&gt;&lt;/l:Gebied&gt;&lt;/ow-dc:owObject&gt;&lt;/sl:stand&gt;</v>
      </c>
    </row>
    <row r="9706" spans="1:8" x14ac:dyDescent="0.25">
      <c r="A9706" t="str">
        <f t="shared" si="756"/>
        <v>&lt;sl:stand&gt;&lt;ow-dc:owObject&gt;&lt;l:Gebied&gt;&lt;l:identificatie&gt;nl.imow-ws-650.gebied.</v>
      </c>
      <c r="B9706" s="1">
        <v>9705</v>
      </c>
      <c r="C9706" t="str">
        <f t="shared" si="757"/>
        <v>&lt;/l:identificatie&gt;&lt;l:noemer&gt;test</v>
      </c>
      <c r="D9706" s="1">
        <v>9705</v>
      </c>
      <c r="E9706" t="str">
        <f t="shared" si="758"/>
        <v>&lt;/l:noemer&gt;&lt;l:geometrie&gt;&lt;l:GeometrieRef xlink:href="</v>
      </c>
      <c r="G9706" t="str">
        <f t="shared" si="759"/>
        <v>"/&gt;&lt;/l:geometrie&gt;&lt;/l:Gebied&gt;&lt;/ow-dc:owObject&gt;&lt;/sl:stand&gt;</v>
      </c>
      <c r="H9706" t="str">
        <f t="shared" si="755"/>
        <v>&lt;sl:stand&gt;&lt;ow-dc:owObject&gt;&lt;l:Gebied&gt;&lt;l:identificatie&gt;nl.imow-ws-650.gebied.09705&lt;/l:identificatie&gt;&lt;l:noemer&gt;test09705&lt;/l:noemer&gt;&lt;l:geometrie&gt;&lt;l:GeometrieRef xlink:href=""/&gt;&lt;/l:geometrie&gt;&lt;/l:Gebied&gt;&lt;/ow-dc:owObject&gt;&lt;/sl:stand&gt;</v>
      </c>
    </row>
    <row r="9707" spans="1:8" x14ac:dyDescent="0.25">
      <c r="A9707" t="str">
        <f t="shared" si="756"/>
        <v>&lt;sl:stand&gt;&lt;ow-dc:owObject&gt;&lt;l:Gebied&gt;&lt;l:identificatie&gt;nl.imow-ws-650.gebied.</v>
      </c>
      <c r="B9707" s="1">
        <v>9706</v>
      </c>
      <c r="C9707" t="str">
        <f t="shared" si="757"/>
        <v>&lt;/l:identificatie&gt;&lt;l:noemer&gt;test</v>
      </c>
      <c r="D9707" s="1">
        <v>9706</v>
      </c>
      <c r="E9707" t="str">
        <f t="shared" si="758"/>
        <v>&lt;/l:noemer&gt;&lt;l:geometrie&gt;&lt;l:GeometrieRef xlink:href="</v>
      </c>
      <c r="G9707" t="str">
        <f t="shared" si="759"/>
        <v>"/&gt;&lt;/l:geometrie&gt;&lt;/l:Gebied&gt;&lt;/ow-dc:owObject&gt;&lt;/sl:stand&gt;</v>
      </c>
      <c r="H9707" t="str">
        <f t="shared" si="755"/>
        <v>&lt;sl:stand&gt;&lt;ow-dc:owObject&gt;&lt;l:Gebied&gt;&lt;l:identificatie&gt;nl.imow-ws-650.gebied.09706&lt;/l:identificatie&gt;&lt;l:noemer&gt;test09706&lt;/l:noemer&gt;&lt;l:geometrie&gt;&lt;l:GeometrieRef xlink:href=""/&gt;&lt;/l:geometrie&gt;&lt;/l:Gebied&gt;&lt;/ow-dc:owObject&gt;&lt;/sl:stand&gt;</v>
      </c>
    </row>
    <row r="9708" spans="1:8" x14ac:dyDescent="0.25">
      <c r="A9708" t="str">
        <f t="shared" si="756"/>
        <v>&lt;sl:stand&gt;&lt;ow-dc:owObject&gt;&lt;l:Gebied&gt;&lt;l:identificatie&gt;nl.imow-ws-650.gebied.</v>
      </c>
      <c r="B9708" s="1">
        <v>9707</v>
      </c>
      <c r="C9708" t="str">
        <f t="shared" si="757"/>
        <v>&lt;/l:identificatie&gt;&lt;l:noemer&gt;test</v>
      </c>
      <c r="D9708" s="1">
        <v>9707</v>
      </c>
      <c r="E9708" t="str">
        <f t="shared" si="758"/>
        <v>&lt;/l:noemer&gt;&lt;l:geometrie&gt;&lt;l:GeometrieRef xlink:href="</v>
      </c>
      <c r="G9708" t="str">
        <f t="shared" si="759"/>
        <v>"/&gt;&lt;/l:geometrie&gt;&lt;/l:Gebied&gt;&lt;/ow-dc:owObject&gt;&lt;/sl:stand&gt;</v>
      </c>
      <c r="H9708" t="str">
        <f t="shared" si="755"/>
        <v>&lt;sl:stand&gt;&lt;ow-dc:owObject&gt;&lt;l:Gebied&gt;&lt;l:identificatie&gt;nl.imow-ws-650.gebied.09707&lt;/l:identificatie&gt;&lt;l:noemer&gt;test09707&lt;/l:noemer&gt;&lt;l:geometrie&gt;&lt;l:GeometrieRef xlink:href=""/&gt;&lt;/l:geometrie&gt;&lt;/l:Gebied&gt;&lt;/ow-dc:owObject&gt;&lt;/sl:stand&gt;</v>
      </c>
    </row>
    <row r="9709" spans="1:8" x14ac:dyDescent="0.25">
      <c r="A9709" t="str">
        <f t="shared" si="756"/>
        <v>&lt;sl:stand&gt;&lt;ow-dc:owObject&gt;&lt;l:Gebied&gt;&lt;l:identificatie&gt;nl.imow-ws-650.gebied.</v>
      </c>
      <c r="B9709" s="1">
        <v>9708</v>
      </c>
      <c r="C9709" t="str">
        <f t="shared" si="757"/>
        <v>&lt;/l:identificatie&gt;&lt;l:noemer&gt;test</v>
      </c>
      <c r="D9709" s="1">
        <v>9708</v>
      </c>
      <c r="E9709" t="str">
        <f t="shared" si="758"/>
        <v>&lt;/l:noemer&gt;&lt;l:geometrie&gt;&lt;l:GeometrieRef xlink:href="</v>
      </c>
      <c r="G9709" t="str">
        <f t="shared" si="759"/>
        <v>"/&gt;&lt;/l:geometrie&gt;&lt;/l:Gebied&gt;&lt;/ow-dc:owObject&gt;&lt;/sl:stand&gt;</v>
      </c>
      <c r="H9709" t="str">
        <f t="shared" si="755"/>
        <v>&lt;sl:stand&gt;&lt;ow-dc:owObject&gt;&lt;l:Gebied&gt;&lt;l:identificatie&gt;nl.imow-ws-650.gebied.09708&lt;/l:identificatie&gt;&lt;l:noemer&gt;test09708&lt;/l:noemer&gt;&lt;l:geometrie&gt;&lt;l:GeometrieRef xlink:href=""/&gt;&lt;/l:geometrie&gt;&lt;/l:Gebied&gt;&lt;/ow-dc:owObject&gt;&lt;/sl:stand&gt;</v>
      </c>
    </row>
    <row r="9710" spans="1:8" x14ac:dyDescent="0.25">
      <c r="A9710" t="str">
        <f t="shared" si="756"/>
        <v>&lt;sl:stand&gt;&lt;ow-dc:owObject&gt;&lt;l:Gebied&gt;&lt;l:identificatie&gt;nl.imow-ws-650.gebied.</v>
      </c>
      <c r="B9710" s="1">
        <v>9709</v>
      </c>
      <c r="C9710" t="str">
        <f t="shared" si="757"/>
        <v>&lt;/l:identificatie&gt;&lt;l:noemer&gt;test</v>
      </c>
      <c r="D9710" s="1">
        <v>9709</v>
      </c>
      <c r="E9710" t="str">
        <f t="shared" si="758"/>
        <v>&lt;/l:noemer&gt;&lt;l:geometrie&gt;&lt;l:GeometrieRef xlink:href="</v>
      </c>
      <c r="G9710" t="str">
        <f t="shared" si="759"/>
        <v>"/&gt;&lt;/l:geometrie&gt;&lt;/l:Gebied&gt;&lt;/ow-dc:owObject&gt;&lt;/sl:stand&gt;</v>
      </c>
      <c r="H9710" t="str">
        <f t="shared" si="755"/>
        <v>&lt;sl:stand&gt;&lt;ow-dc:owObject&gt;&lt;l:Gebied&gt;&lt;l:identificatie&gt;nl.imow-ws-650.gebied.09709&lt;/l:identificatie&gt;&lt;l:noemer&gt;test09709&lt;/l:noemer&gt;&lt;l:geometrie&gt;&lt;l:GeometrieRef xlink:href=""/&gt;&lt;/l:geometrie&gt;&lt;/l:Gebied&gt;&lt;/ow-dc:owObject&gt;&lt;/sl:stand&gt;</v>
      </c>
    </row>
    <row r="9711" spans="1:8" x14ac:dyDescent="0.25">
      <c r="A9711" t="str">
        <f t="shared" si="756"/>
        <v>&lt;sl:stand&gt;&lt;ow-dc:owObject&gt;&lt;l:Gebied&gt;&lt;l:identificatie&gt;nl.imow-ws-650.gebied.</v>
      </c>
      <c r="B9711" s="1">
        <v>9710</v>
      </c>
      <c r="C9711" t="str">
        <f t="shared" si="757"/>
        <v>&lt;/l:identificatie&gt;&lt;l:noemer&gt;test</v>
      </c>
      <c r="D9711" s="1">
        <v>9710</v>
      </c>
      <c r="E9711" t="str">
        <f t="shared" si="758"/>
        <v>&lt;/l:noemer&gt;&lt;l:geometrie&gt;&lt;l:GeometrieRef xlink:href="</v>
      </c>
      <c r="G9711" t="str">
        <f t="shared" si="759"/>
        <v>"/&gt;&lt;/l:geometrie&gt;&lt;/l:Gebied&gt;&lt;/ow-dc:owObject&gt;&lt;/sl:stand&gt;</v>
      </c>
      <c r="H9711" t="str">
        <f t="shared" si="755"/>
        <v>&lt;sl:stand&gt;&lt;ow-dc:owObject&gt;&lt;l:Gebied&gt;&lt;l:identificatie&gt;nl.imow-ws-650.gebied.09710&lt;/l:identificatie&gt;&lt;l:noemer&gt;test09710&lt;/l:noemer&gt;&lt;l:geometrie&gt;&lt;l:GeometrieRef xlink:href=""/&gt;&lt;/l:geometrie&gt;&lt;/l:Gebied&gt;&lt;/ow-dc:owObject&gt;&lt;/sl:stand&gt;</v>
      </c>
    </row>
    <row r="9712" spans="1:8" x14ac:dyDescent="0.25">
      <c r="A9712" t="str">
        <f t="shared" si="756"/>
        <v>&lt;sl:stand&gt;&lt;ow-dc:owObject&gt;&lt;l:Gebied&gt;&lt;l:identificatie&gt;nl.imow-ws-650.gebied.</v>
      </c>
      <c r="B9712" s="1">
        <v>9711</v>
      </c>
      <c r="C9712" t="str">
        <f t="shared" si="757"/>
        <v>&lt;/l:identificatie&gt;&lt;l:noemer&gt;test</v>
      </c>
      <c r="D9712" s="1">
        <v>9711</v>
      </c>
      <c r="E9712" t="str">
        <f t="shared" si="758"/>
        <v>&lt;/l:noemer&gt;&lt;l:geometrie&gt;&lt;l:GeometrieRef xlink:href="</v>
      </c>
      <c r="G9712" t="str">
        <f t="shared" si="759"/>
        <v>"/&gt;&lt;/l:geometrie&gt;&lt;/l:Gebied&gt;&lt;/ow-dc:owObject&gt;&lt;/sl:stand&gt;</v>
      </c>
      <c r="H9712" t="str">
        <f t="shared" si="755"/>
        <v>&lt;sl:stand&gt;&lt;ow-dc:owObject&gt;&lt;l:Gebied&gt;&lt;l:identificatie&gt;nl.imow-ws-650.gebied.09711&lt;/l:identificatie&gt;&lt;l:noemer&gt;test09711&lt;/l:noemer&gt;&lt;l:geometrie&gt;&lt;l:GeometrieRef xlink:href=""/&gt;&lt;/l:geometrie&gt;&lt;/l:Gebied&gt;&lt;/ow-dc:owObject&gt;&lt;/sl:stand&gt;</v>
      </c>
    </row>
    <row r="9713" spans="1:8" x14ac:dyDescent="0.25">
      <c r="A9713" t="str">
        <f t="shared" si="756"/>
        <v>&lt;sl:stand&gt;&lt;ow-dc:owObject&gt;&lt;l:Gebied&gt;&lt;l:identificatie&gt;nl.imow-ws-650.gebied.</v>
      </c>
      <c r="B9713" s="1">
        <v>9712</v>
      </c>
      <c r="C9713" t="str">
        <f t="shared" si="757"/>
        <v>&lt;/l:identificatie&gt;&lt;l:noemer&gt;test</v>
      </c>
      <c r="D9713" s="1">
        <v>9712</v>
      </c>
      <c r="E9713" t="str">
        <f t="shared" si="758"/>
        <v>&lt;/l:noemer&gt;&lt;l:geometrie&gt;&lt;l:GeometrieRef xlink:href="</v>
      </c>
      <c r="G9713" t="str">
        <f t="shared" si="759"/>
        <v>"/&gt;&lt;/l:geometrie&gt;&lt;/l:Gebied&gt;&lt;/ow-dc:owObject&gt;&lt;/sl:stand&gt;</v>
      </c>
      <c r="H9713" t="str">
        <f t="shared" si="755"/>
        <v>&lt;sl:stand&gt;&lt;ow-dc:owObject&gt;&lt;l:Gebied&gt;&lt;l:identificatie&gt;nl.imow-ws-650.gebied.09712&lt;/l:identificatie&gt;&lt;l:noemer&gt;test09712&lt;/l:noemer&gt;&lt;l:geometrie&gt;&lt;l:GeometrieRef xlink:href=""/&gt;&lt;/l:geometrie&gt;&lt;/l:Gebied&gt;&lt;/ow-dc:owObject&gt;&lt;/sl:stand&gt;</v>
      </c>
    </row>
    <row r="9714" spans="1:8" x14ac:dyDescent="0.25">
      <c r="A9714" t="str">
        <f t="shared" si="756"/>
        <v>&lt;sl:stand&gt;&lt;ow-dc:owObject&gt;&lt;l:Gebied&gt;&lt;l:identificatie&gt;nl.imow-ws-650.gebied.</v>
      </c>
      <c r="B9714" s="1">
        <v>9713</v>
      </c>
      <c r="C9714" t="str">
        <f t="shared" si="757"/>
        <v>&lt;/l:identificatie&gt;&lt;l:noemer&gt;test</v>
      </c>
      <c r="D9714" s="1">
        <v>9713</v>
      </c>
      <c r="E9714" t="str">
        <f t="shared" si="758"/>
        <v>&lt;/l:noemer&gt;&lt;l:geometrie&gt;&lt;l:GeometrieRef xlink:href="</v>
      </c>
      <c r="G9714" t="str">
        <f t="shared" si="759"/>
        <v>"/&gt;&lt;/l:geometrie&gt;&lt;/l:Gebied&gt;&lt;/ow-dc:owObject&gt;&lt;/sl:stand&gt;</v>
      </c>
      <c r="H9714" t="str">
        <f t="shared" si="755"/>
        <v>&lt;sl:stand&gt;&lt;ow-dc:owObject&gt;&lt;l:Gebied&gt;&lt;l:identificatie&gt;nl.imow-ws-650.gebied.09713&lt;/l:identificatie&gt;&lt;l:noemer&gt;test09713&lt;/l:noemer&gt;&lt;l:geometrie&gt;&lt;l:GeometrieRef xlink:href=""/&gt;&lt;/l:geometrie&gt;&lt;/l:Gebied&gt;&lt;/ow-dc:owObject&gt;&lt;/sl:stand&gt;</v>
      </c>
    </row>
    <row r="9715" spans="1:8" x14ac:dyDescent="0.25">
      <c r="A9715" t="str">
        <f t="shared" si="756"/>
        <v>&lt;sl:stand&gt;&lt;ow-dc:owObject&gt;&lt;l:Gebied&gt;&lt;l:identificatie&gt;nl.imow-ws-650.gebied.</v>
      </c>
      <c r="B9715" s="1">
        <v>9714</v>
      </c>
      <c r="C9715" t="str">
        <f t="shared" si="757"/>
        <v>&lt;/l:identificatie&gt;&lt;l:noemer&gt;test</v>
      </c>
      <c r="D9715" s="1">
        <v>9714</v>
      </c>
      <c r="E9715" t="str">
        <f t="shared" si="758"/>
        <v>&lt;/l:noemer&gt;&lt;l:geometrie&gt;&lt;l:GeometrieRef xlink:href="</v>
      </c>
      <c r="G9715" t="str">
        <f t="shared" si="759"/>
        <v>"/&gt;&lt;/l:geometrie&gt;&lt;/l:Gebied&gt;&lt;/ow-dc:owObject&gt;&lt;/sl:stand&gt;</v>
      </c>
      <c r="H9715" t="str">
        <f t="shared" si="755"/>
        <v>&lt;sl:stand&gt;&lt;ow-dc:owObject&gt;&lt;l:Gebied&gt;&lt;l:identificatie&gt;nl.imow-ws-650.gebied.09714&lt;/l:identificatie&gt;&lt;l:noemer&gt;test09714&lt;/l:noemer&gt;&lt;l:geometrie&gt;&lt;l:GeometrieRef xlink:href=""/&gt;&lt;/l:geometrie&gt;&lt;/l:Gebied&gt;&lt;/ow-dc:owObject&gt;&lt;/sl:stand&gt;</v>
      </c>
    </row>
    <row r="9716" spans="1:8" x14ac:dyDescent="0.25">
      <c r="A9716" t="str">
        <f t="shared" si="756"/>
        <v>&lt;sl:stand&gt;&lt;ow-dc:owObject&gt;&lt;l:Gebied&gt;&lt;l:identificatie&gt;nl.imow-ws-650.gebied.</v>
      </c>
      <c r="B9716" s="1">
        <v>9715</v>
      </c>
      <c r="C9716" t="str">
        <f t="shared" si="757"/>
        <v>&lt;/l:identificatie&gt;&lt;l:noemer&gt;test</v>
      </c>
      <c r="D9716" s="1">
        <v>9715</v>
      </c>
      <c r="E9716" t="str">
        <f t="shared" si="758"/>
        <v>&lt;/l:noemer&gt;&lt;l:geometrie&gt;&lt;l:GeometrieRef xlink:href="</v>
      </c>
      <c r="G9716" t="str">
        <f t="shared" si="759"/>
        <v>"/&gt;&lt;/l:geometrie&gt;&lt;/l:Gebied&gt;&lt;/ow-dc:owObject&gt;&lt;/sl:stand&gt;</v>
      </c>
      <c r="H9716" t="str">
        <f t="shared" si="755"/>
        <v>&lt;sl:stand&gt;&lt;ow-dc:owObject&gt;&lt;l:Gebied&gt;&lt;l:identificatie&gt;nl.imow-ws-650.gebied.09715&lt;/l:identificatie&gt;&lt;l:noemer&gt;test09715&lt;/l:noemer&gt;&lt;l:geometrie&gt;&lt;l:GeometrieRef xlink:href=""/&gt;&lt;/l:geometrie&gt;&lt;/l:Gebied&gt;&lt;/ow-dc:owObject&gt;&lt;/sl:stand&gt;</v>
      </c>
    </row>
    <row r="9717" spans="1:8" x14ac:dyDescent="0.25">
      <c r="A9717" t="str">
        <f t="shared" si="756"/>
        <v>&lt;sl:stand&gt;&lt;ow-dc:owObject&gt;&lt;l:Gebied&gt;&lt;l:identificatie&gt;nl.imow-ws-650.gebied.</v>
      </c>
      <c r="B9717" s="1">
        <v>9716</v>
      </c>
      <c r="C9717" t="str">
        <f t="shared" si="757"/>
        <v>&lt;/l:identificatie&gt;&lt;l:noemer&gt;test</v>
      </c>
      <c r="D9717" s="1">
        <v>9716</v>
      </c>
      <c r="E9717" t="str">
        <f t="shared" si="758"/>
        <v>&lt;/l:noemer&gt;&lt;l:geometrie&gt;&lt;l:GeometrieRef xlink:href="</v>
      </c>
      <c r="G9717" t="str">
        <f t="shared" si="759"/>
        <v>"/&gt;&lt;/l:geometrie&gt;&lt;/l:Gebied&gt;&lt;/ow-dc:owObject&gt;&lt;/sl:stand&gt;</v>
      </c>
      <c r="H9717" t="str">
        <f t="shared" si="755"/>
        <v>&lt;sl:stand&gt;&lt;ow-dc:owObject&gt;&lt;l:Gebied&gt;&lt;l:identificatie&gt;nl.imow-ws-650.gebied.09716&lt;/l:identificatie&gt;&lt;l:noemer&gt;test09716&lt;/l:noemer&gt;&lt;l:geometrie&gt;&lt;l:GeometrieRef xlink:href=""/&gt;&lt;/l:geometrie&gt;&lt;/l:Gebied&gt;&lt;/ow-dc:owObject&gt;&lt;/sl:stand&gt;</v>
      </c>
    </row>
    <row r="9718" spans="1:8" x14ac:dyDescent="0.25">
      <c r="A9718" t="str">
        <f t="shared" si="756"/>
        <v>&lt;sl:stand&gt;&lt;ow-dc:owObject&gt;&lt;l:Gebied&gt;&lt;l:identificatie&gt;nl.imow-ws-650.gebied.</v>
      </c>
      <c r="B9718" s="1">
        <v>9717</v>
      </c>
      <c r="C9718" t="str">
        <f t="shared" si="757"/>
        <v>&lt;/l:identificatie&gt;&lt;l:noemer&gt;test</v>
      </c>
      <c r="D9718" s="1">
        <v>9717</v>
      </c>
      <c r="E9718" t="str">
        <f t="shared" si="758"/>
        <v>&lt;/l:noemer&gt;&lt;l:geometrie&gt;&lt;l:GeometrieRef xlink:href="</v>
      </c>
      <c r="G9718" t="str">
        <f t="shared" si="759"/>
        <v>"/&gt;&lt;/l:geometrie&gt;&lt;/l:Gebied&gt;&lt;/ow-dc:owObject&gt;&lt;/sl:stand&gt;</v>
      </c>
      <c r="H9718" t="str">
        <f t="shared" si="755"/>
        <v>&lt;sl:stand&gt;&lt;ow-dc:owObject&gt;&lt;l:Gebied&gt;&lt;l:identificatie&gt;nl.imow-ws-650.gebied.09717&lt;/l:identificatie&gt;&lt;l:noemer&gt;test09717&lt;/l:noemer&gt;&lt;l:geometrie&gt;&lt;l:GeometrieRef xlink:href=""/&gt;&lt;/l:geometrie&gt;&lt;/l:Gebied&gt;&lt;/ow-dc:owObject&gt;&lt;/sl:stand&gt;</v>
      </c>
    </row>
    <row r="9719" spans="1:8" x14ac:dyDescent="0.25">
      <c r="A9719" t="str">
        <f t="shared" si="756"/>
        <v>&lt;sl:stand&gt;&lt;ow-dc:owObject&gt;&lt;l:Gebied&gt;&lt;l:identificatie&gt;nl.imow-ws-650.gebied.</v>
      </c>
      <c r="B9719" s="1">
        <v>9718</v>
      </c>
      <c r="C9719" t="str">
        <f t="shared" si="757"/>
        <v>&lt;/l:identificatie&gt;&lt;l:noemer&gt;test</v>
      </c>
      <c r="D9719" s="1">
        <v>9718</v>
      </c>
      <c r="E9719" t="str">
        <f t="shared" si="758"/>
        <v>&lt;/l:noemer&gt;&lt;l:geometrie&gt;&lt;l:GeometrieRef xlink:href="</v>
      </c>
      <c r="G9719" t="str">
        <f t="shared" si="759"/>
        <v>"/&gt;&lt;/l:geometrie&gt;&lt;/l:Gebied&gt;&lt;/ow-dc:owObject&gt;&lt;/sl:stand&gt;</v>
      </c>
      <c r="H9719" t="str">
        <f t="shared" si="755"/>
        <v>&lt;sl:stand&gt;&lt;ow-dc:owObject&gt;&lt;l:Gebied&gt;&lt;l:identificatie&gt;nl.imow-ws-650.gebied.09718&lt;/l:identificatie&gt;&lt;l:noemer&gt;test09718&lt;/l:noemer&gt;&lt;l:geometrie&gt;&lt;l:GeometrieRef xlink:href=""/&gt;&lt;/l:geometrie&gt;&lt;/l:Gebied&gt;&lt;/ow-dc:owObject&gt;&lt;/sl:stand&gt;</v>
      </c>
    </row>
    <row r="9720" spans="1:8" x14ac:dyDescent="0.25">
      <c r="A9720" t="str">
        <f t="shared" si="756"/>
        <v>&lt;sl:stand&gt;&lt;ow-dc:owObject&gt;&lt;l:Gebied&gt;&lt;l:identificatie&gt;nl.imow-ws-650.gebied.</v>
      </c>
      <c r="B9720" s="1">
        <v>9719</v>
      </c>
      <c r="C9720" t="str">
        <f t="shared" si="757"/>
        <v>&lt;/l:identificatie&gt;&lt;l:noemer&gt;test</v>
      </c>
      <c r="D9720" s="1">
        <v>9719</v>
      </c>
      <c r="E9720" t="str">
        <f t="shared" si="758"/>
        <v>&lt;/l:noemer&gt;&lt;l:geometrie&gt;&lt;l:GeometrieRef xlink:href="</v>
      </c>
      <c r="G9720" t="str">
        <f t="shared" si="759"/>
        <v>"/&gt;&lt;/l:geometrie&gt;&lt;/l:Gebied&gt;&lt;/ow-dc:owObject&gt;&lt;/sl:stand&gt;</v>
      </c>
      <c r="H9720" t="str">
        <f t="shared" si="755"/>
        <v>&lt;sl:stand&gt;&lt;ow-dc:owObject&gt;&lt;l:Gebied&gt;&lt;l:identificatie&gt;nl.imow-ws-650.gebied.09719&lt;/l:identificatie&gt;&lt;l:noemer&gt;test09719&lt;/l:noemer&gt;&lt;l:geometrie&gt;&lt;l:GeometrieRef xlink:href=""/&gt;&lt;/l:geometrie&gt;&lt;/l:Gebied&gt;&lt;/ow-dc:owObject&gt;&lt;/sl:stand&gt;</v>
      </c>
    </row>
    <row r="9721" spans="1:8" x14ac:dyDescent="0.25">
      <c r="A9721" t="str">
        <f t="shared" si="756"/>
        <v>&lt;sl:stand&gt;&lt;ow-dc:owObject&gt;&lt;l:Gebied&gt;&lt;l:identificatie&gt;nl.imow-ws-650.gebied.</v>
      </c>
      <c r="B9721" s="1">
        <v>9720</v>
      </c>
      <c r="C9721" t="str">
        <f t="shared" si="757"/>
        <v>&lt;/l:identificatie&gt;&lt;l:noemer&gt;test</v>
      </c>
      <c r="D9721" s="1">
        <v>9720</v>
      </c>
      <c r="E9721" t="str">
        <f t="shared" si="758"/>
        <v>&lt;/l:noemer&gt;&lt;l:geometrie&gt;&lt;l:GeometrieRef xlink:href="</v>
      </c>
      <c r="G9721" t="str">
        <f t="shared" si="759"/>
        <v>"/&gt;&lt;/l:geometrie&gt;&lt;/l:Gebied&gt;&lt;/ow-dc:owObject&gt;&lt;/sl:stand&gt;</v>
      </c>
      <c r="H9721" t="str">
        <f t="shared" si="755"/>
        <v>&lt;sl:stand&gt;&lt;ow-dc:owObject&gt;&lt;l:Gebied&gt;&lt;l:identificatie&gt;nl.imow-ws-650.gebied.09720&lt;/l:identificatie&gt;&lt;l:noemer&gt;test09720&lt;/l:noemer&gt;&lt;l:geometrie&gt;&lt;l:GeometrieRef xlink:href=""/&gt;&lt;/l:geometrie&gt;&lt;/l:Gebied&gt;&lt;/ow-dc:owObject&gt;&lt;/sl:stand&gt;</v>
      </c>
    </row>
    <row r="9722" spans="1:8" x14ac:dyDescent="0.25">
      <c r="A9722" t="str">
        <f t="shared" si="756"/>
        <v>&lt;sl:stand&gt;&lt;ow-dc:owObject&gt;&lt;l:Gebied&gt;&lt;l:identificatie&gt;nl.imow-ws-650.gebied.</v>
      </c>
      <c r="B9722" s="1">
        <v>9721</v>
      </c>
      <c r="C9722" t="str">
        <f t="shared" si="757"/>
        <v>&lt;/l:identificatie&gt;&lt;l:noemer&gt;test</v>
      </c>
      <c r="D9722" s="1">
        <v>9721</v>
      </c>
      <c r="E9722" t="str">
        <f t="shared" si="758"/>
        <v>&lt;/l:noemer&gt;&lt;l:geometrie&gt;&lt;l:GeometrieRef xlink:href="</v>
      </c>
      <c r="G9722" t="str">
        <f t="shared" si="759"/>
        <v>"/&gt;&lt;/l:geometrie&gt;&lt;/l:Gebied&gt;&lt;/ow-dc:owObject&gt;&lt;/sl:stand&gt;</v>
      </c>
      <c r="H9722" t="str">
        <f t="shared" si="755"/>
        <v>&lt;sl:stand&gt;&lt;ow-dc:owObject&gt;&lt;l:Gebied&gt;&lt;l:identificatie&gt;nl.imow-ws-650.gebied.09721&lt;/l:identificatie&gt;&lt;l:noemer&gt;test09721&lt;/l:noemer&gt;&lt;l:geometrie&gt;&lt;l:GeometrieRef xlink:href=""/&gt;&lt;/l:geometrie&gt;&lt;/l:Gebied&gt;&lt;/ow-dc:owObject&gt;&lt;/sl:stand&gt;</v>
      </c>
    </row>
    <row r="9723" spans="1:8" x14ac:dyDescent="0.25">
      <c r="A9723" t="str">
        <f t="shared" si="756"/>
        <v>&lt;sl:stand&gt;&lt;ow-dc:owObject&gt;&lt;l:Gebied&gt;&lt;l:identificatie&gt;nl.imow-ws-650.gebied.</v>
      </c>
      <c r="B9723" s="1">
        <v>9722</v>
      </c>
      <c r="C9723" t="str">
        <f t="shared" si="757"/>
        <v>&lt;/l:identificatie&gt;&lt;l:noemer&gt;test</v>
      </c>
      <c r="D9723" s="1">
        <v>9722</v>
      </c>
      <c r="E9723" t="str">
        <f t="shared" si="758"/>
        <v>&lt;/l:noemer&gt;&lt;l:geometrie&gt;&lt;l:GeometrieRef xlink:href="</v>
      </c>
      <c r="G9723" t="str">
        <f t="shared" si="759"/>
        <v>"/&gt;&lt;/l:geometrie&gt;&lt;/l:Gebied&gt;&lt;/ow-dc:owObject&gt;&lt;/sl:stand&gt;</v>
      </c>
      <c r="H9723" t="str">
        <f t="shared" si="755"/>
        <v>&lt;sl:stand&gt;&lt;ow-dc:owObject&gt;&lt;l:Gebied&gt;&lt;l:identificatie&gt;nl.imow-ws-650.gebied.09722&lt;/l:identificatie&gt;&lt;l:noemer&gt;test09722&lt;/l:noemer&gt;&lt;l:geometrie&gt;&lt;l:GeometrieRef xlink:href=""/&gt;&lt;/l:geometrie&gt;&lt;/l:Gebied&gt;&lt;/ow-dc:owObject&gt;&lt;/sl:stand&gt;</v>
      </c>
    </row>
    <row r="9724" spans="1:8" x14ac:dyDescent="0.25">
      <c r="A9724" t="str">
        <f t="shared" si="756"/>
        <v>&lt;sl:stand&gt;&lt;ow-dc:owObject&gt;&lt;l:Gebied&gt;&lt;l:identificatie&gt;nl.imow-ws-650.gebied.</v>
      </c>
      <c r="B9724" s="1">
        <v>9723</v>
      </c>
      <c r="C9724" t="str">
        <f t="shared" si="757"/>
        <v>&lt;/l:identificatie&gt;&lt;l:noemer&gt;test</v>
      </c>
      <c r="D9724" s="1">
        <v>9723</v>
      </c>
      <c r="E9724" t="str">
        <f t="shared" si="758"/>
        <v>&lt;/l:noemer&gt;&lt;l:geometrie&gt;&lt;l:GeometrieRef xlink:href="</v>
      </c>
      <c r="G9724" t="str">
        <f t="shared" si="759"/>
        <v>"/&gt;&lt;/l:geometrie&gt;&lt;/l:Gebied&gt;&lt;/ow-dc:owObject&gt;&lt;/sl:stand&gt;</v>
      </c>
      <c r="H9724" t="str">
        <f t="shared" si="755"/>
        <v>&lt;sl:stand&gt;&lt;ow-dc:owObject&gt;&lt;l:Gebied&gt;&lt;l:identificatie&gt;nl.imow-ws-650.gebied.09723&lt;/l:identificatie&gt;&lt;l:noemer&gt;test09723&lt;/l:noemer&gt;&lt;l:geometrie&gt;&lt;l:GeometrieRef xlink:href=""/&gt;&lt;/l:geometrie&gt;&lt;/l:Gebied&gt;&lt;/ow-dc:owObject&gt;&lt;/sl:stand&gt;</v>
      </c>
    </row>
    <row r="9725" spans="1:8" x14ac:dyDescent="0.25">
      <c r="A9725" t="str">
        <f t="shared" si="756"/>
        <v>&lt;sl:stand&gt;&lt;ow-dc:owObject&gt;&lt;l:Gebied&gt;&lt;l:identificatie&gt;nl.imow-ws-650.gebied.</v>
      </c>
      <c r="B9725" s="1">
        <v>9724</v>
      </c>
      <c r="C9725" t="str">
        <f t="shared" si="757"/>
        <v>&lt;/l:identificatie&gt;&lt;l:noemer&gt;test</v>
      </c>
      <c r="D9725" s="1">
        <v>9724</v>
      </c>
      <c r="E9725" t="str">
        <f t="shared" si="758"/>
        <v>&lt;/l:noemer&gt;&lt;l:geometrie&gt;&lt;l:GeometrieRef xlink:href="</v>
      </c>
      <c r="G9725" t="str">
        <f t="shared" si="759"/>
        <v>"/&gt;&lt;/l:geometrie&gt;&lt;/l:Gebied&gt;&lt;/ow-dc:owObject&gt;&lt;/sl:stand&gt;</v>
      </c>
      <c r="H9725" t="str">
        <f t="shared" si="755"/>
        <v>&lt;sl:stand&gt;&lt;ow-dc:owObject&gt;&lt;l:Gebied&gt;&lt;l:identificatie&gt;nl.imow-ws-650.gebied.09724&lt;/l:identificatie&gt;&lt;l:noemer&gt;test09724&lt;/l:noemer&gt;&lt;l:geometrie&gt;&lt;l:GeometrieRef xlink:href=""/&gt;&lt;/l:geometrie&gt;&lt;/l:Gebied&gt;&lt;/ow-dc:owObject&gt;&lt;/sl:stand&gt;</v>
      </c>
    </row>
    <row r="9726" spans="1:8" x14ac:dyDescent="0.25">
      <c r="A9726" t="str">
        <f t="shared" si="756"/>
        <v>&lt;sl:stand&gt;&lt;ow-dc:owObject&gt;&lt;l:Gebied&gt;&lt;l:identificatie&gt;nl.imow-ws-650.gebied.</v>
      </c>
      <c r="B9726" s="1">
        <v>9725</v>
      </c>
      <c r="C9726" t="str">
        <f t="shared" si="757"/>
        <v>&lt;/l:identificatie&gt;&lt;l:noemer&gt;test</v>
      </c>
      <c r="D9726" s="1">
        <v>9725</v>
      </c>
      <c r="E9726" t="str">
        <f t="shared" si="758"/>
        <v>&lt;/l:noemer&gt;&lt;l:geometrie&gt;&lt;l:GeometrieRef xlink:href="</v>
      </c>
      <c r="G9726" t="str">
        <f t="shared" si="759"/>
        <v>"/&gt;&lt;/l:geometrie&gt;&lt;/l:Gebied&gt;&lt;/ow-dc:owObject&gt;&lt;/sl:stand&gt;</v>
      </c>
      <c r="H9726" t="str">
        <f t="shared" si="755"/>
        <v>&lt;sl:stand&gt;&lt;ow-dc:owObject&gt;&lt;l:Gebied&gt;&lt;l:identificatie&gt;nl.imow-ws-650.gebied.09725&lt;/l:identificatie&gt;&lt;l:noemer&gt;test09725&lt;/l:noemer&gt;&lt;l:geometrie&gt;&lt;l:GeometrieRef xlink:href=""/&gt;&lt;/l:geometrie&gt;&lt;/l:Gebied&gt;&lt;/ow-dc:owObject&gt;&lt;/sl:stand&gt;</v>
      </c>
    </row>
    <row r="9727" spans="1:8" x14ac:dyDescent="0.25">
      <c r="A9727" t="str">
        <f t="shared" si="756"/>
        <v>&lt;sl:stand&gt;&lt;ow-dc:owObject&gt;&lt;l:Gebied&gt;&lt;l:identificatie&gt;nl.imow-ws-650.gebied.</v>
      </c>
      <c r="B9727" s="1">
        <v>9726</v>
      </c>
      <c r="C9727" t="str">
        <f t="shared" si="757"/>
        <v>&lt;/l:identificatie&gt;&lt;l:noemer&gt;test</v>
      </c>
      <c r="D9727" s="1">
        <v>9726</v>
      </c>
      <c r="E9727" t="str">
        <f t="shared" si="758"/>
        <v>&lt;/l:noemer&gt;&lt;l:geometrie&gt;&lt;l:GeometrieRef xlink:href="</v>
      </c>
      <c r="G9727" t="str">
        <f t="shared" si="759"/>
        <v>"/&gt;&lt;/l:geometrie&gt;&lt;/l:Gebied&gt;&lt;/ow-dc:owObject&gt;&lt;/sl:stand&gt;</v>
      </c>
      <c r="H9727" t="str">
        <f t="shared" si="755"/>
        <v>&lt;sl:stand&gt;&lt;ow-dc:owObject&gt;&lt;l:Gebied&gt;&lt;l:identificatie&gt;nl.imow-ws-650.gebied.09726&lt;/l:identificatie&gt;&lt;l:noemer&gt;test09726&lt;/l:noemer&gt;&lt;l:geometrie&gt;&lt;l:GeometrieRef xlink:href=""/&gt;&lt;/l:geometrie&gt;&lt;/l:Gebied&gt;&lt;/ow-dc:owObject&gt;&lt;/sl:stand&gt;</v>
      </c>
    </row>
    <row r="9728" spans="1:8" x14ac:dyDescent="0.25">
      <c r="A9728" t="str">
        <f t="shared" si="756"/>
        <v>&lt;sl:stand&gt;&lt;ow-dc:owObject&gt;&lt;l:Gebied&gt;&lt;l:identificatie&gt;nl.imow-ws-650.gebied.</v>
      </c>
      <c r="B9728" s="1">
        <v>9727</v>
      </c>
      <c r="C9728" t="str">
        <f t="shared" si="757"/>
        <v>&lt;/l:identificatie&gt;&lt;l:noemer&gt;test</v>
      </c>
      <c r="D9728" s="1">
        <v>9727</v>
      </c>
      <c r="E9728" t="str">
        <f t="shared" si="758"/>
        <v>&lt;/l:noemer&gt;&lt;l:geometrie&gt;&lt;l:GeometrieRef xlink:href="</v>
      </c>
      <c r="G9728" t="str">
        <f t="shared" si="759"/>
        <v>"/&gt;&lt;/l:geometrie&gt;&lt;/l:Gebied&gt;&lt;/ow-dc:owObject&gt;&lt;/sl:stand&gt;</v>
      </c>
      <c r="H9728" t="str">
        <f t="shared" si="755"/>
        <v>&lt;sl:stand&gt;&lt;ow-dc:owObject&gt;&lt;l:Gebied&gt;&lt;l:identificatie&gt;nl.imow-ws-650.gebied.09727&lt;/l:identificatie&gt;&lt;l:noemer&gt;test09727&lt;/l:noemer&gt;&lt;l:geometrie&gt;&lt;l:GeometrieRef xlink:href=""/&gt;&lt;/l:geometrie&gt;&lt;/l:Gebied&gt;&lt;/ow-dc:owObject&gt;&lt;/sl:stand&gt;</v>
      </c>
    </row>
    <row r="9729" spans="1:8" x14ac:dyDescent="0.25">
      <c r="A9729" t="str">
        <f t="shared" si="756"/>
        <v>&lt;sl:stand&gt;&lt;ow-dc:owObject&gt;&lt;l:Gebied&gt;&lt;l:identificatie&gt;nl.imow-ws-650.gebied.</v>
      </c>
      <c r="B9729" s="1">
        <v>9728</v>
      </c>
      <c r="C9729" t="str">
        <f t="shared" si="757"/>
        <v>&lt;/l:identificatie&gt;&lt;l:noemer&gt;test</v>
      </c>
      <c r="D9729" s="1">
        <v>9728</v>
      </c>
      <c r="E9729" t="str">
        <f t="shared" si="758"/>
        <v>&lt;/l:noemer&gt;&lt;l:geometrie&gt;&lt;l:GeometrieRef xlink:href="</v>
      </c>
      <c r="G9729" t="str">
        <f t="shared" si="759"/>
        <v>"/&gt;&lt;/l:geometrie&gt;&lt;/l:Gebied&gt;&lt;/ow-dc:owObject&gt;&lt;/sl:stand&gt;</v>
      </c>
      <c r="H9729" t="str">
        <f t="shared" si="755"/>
        <v>&lt;sl:stand&gt;&lt;ow-dc:owObject&gt;&lt;l:Gebied&gt;&lt;l:identificatie&gt;nl.imow-ws-650.gebied.09728&lt;/l:identificatie&gt;&lt;l:noemer&gt;test09728&lt;/l:noemer&gt;&lt;l:geometrie&gt;&lt;l:GeometrieRef xlink:href=""/&gt;&lt;/l:geometrie&gt;&lt;/l:Gebied&gt;&lt;/ow-dc:owObject&gt;&lt;/sl:stand&gt;</v>
      </c>
    </row>
    <row r="9730" spans="1:8" x14ac:dyDescent="0.25">
      <c r="A9730" t="str">
        <f t="shared" si="756"/>
        <v>&lt;sl:stand&gt;&lt;ow-dc:owObject&gt;&lt;l:Gebied&gt;&lt;l:identificatie&gt;nl.imow-ws-650.gebied.</v>
      </c>
      <c r="B9730" s="1">
        <v>9729</v>
      </c>
      <c r="C9730" t="str">
        <f t="shared" si="757"/>
        <v>&lt;/l:identificatie&gt;&lt;l:noemer&gt;test</v>
      </c>
      <c r="D9730" s="1">
        <v>9729</v>
      </c>
      <c r="E9730" t="str">
        <f t="shared" si="758"/>
        <v>&lt;/l:noemer&gt;&lt;l:geometrie&gt;&lt;l:GeometrieRef xlink:href="</v>
      </c>
      <c r="G9730" t="str">
        <f t="shared" si="759"/>
        <v>"/&gt;&lt;/l:geometrie&gt;&lt;/l:Gebied&gt;&lt;/ow-dc:owObject&gt;&lt;/sl:stand&gt;</v>
      </c>
      <c r="H9730" t="str">
        <f t="shared" si="755"/>
        <v>&lt;sl:stand&gt;&lt;ow-dc:owObject&gt;&lt;l:Gebied&gt;&lt;l:identificatie&gt;nl.imow-ws-650.gebied.09729&lt;/l:identificatie&gt;&lt;l:noemer&gt;test09729&lt;/l:noemer&gt;&lt;l:geometrie&gt;&lt;l:GeometrieRef xlink:href=""/&gt;&lt;/l:geometrie&gt;&lt;/l:Gebied&gt;&lt;/ow-dc:owObject&gt;&lt;/sl:stand&gt;</v>
      </c>
    </row>
    <row r="9731" spans="1:8" x14ac:dyDescent="0.25">
      <c r="A9731" t="str">
        <f t="shared" si="756"/>
        <v>&lt;sl:stand&gt;&lt;ow-dc:owObject&gt;&lt;l:Gebied&gt;&lt;l:identificatie&gt;nl.imow-ws-650.gebied.</v>
      </c>
      <c r="B9731" s="1">
        <v>9730</v>
      </c>
      <c r="C9731" t="str">
        <f t="shared" si="757"/>
        <v>&lt;/l:identificatie&gt;&lt;l:noemer&gt;test</v>
      </c>
      <c r="D9731" s="1">
        <v>9730</v>
      </c>
      <c r="E9731" t="str">
        <f t="shared" si="758"/>
        <v>&lt;/l:noemer&gt;&lt;l:geometrie&gt;&lt;l:GeometrieRef xlink:href="</v>
      </c>
      <c r="G9731" t="str">
        <f t="shared" si="759"/>
        <v>"/&gt;&lt;/l:geometrie&gt;&lt;/l:Gebied&gt;&lt;/ow-dc:owObject&gt;&lt;/sl:stand&gt;</v>
      </c>
      <c r="H9731" t="str">
        <f t="shared" ref="H9731:H9794" si="760">A9731&amp;TEXT(B9731,"#####00000")&amp;C9731&amp;TEXT(D9731,"#####00000")&amp;E9731&amp;F9731&amp;G9731</f>
        <v>&lt;sl:stand&gt;&lt;ow-dc:owObject&gt;&lt;l:Gebied&gt;&lt;l:identificatie&gt;nl.imow-ws-650.gebied.09730&lt;/l:identificatie&gt;&lt;l:noemer&gt;test09730&lt;/l:noemer&gt;&lt;l:geometrie&gt;&lt;l:GeometrieRef xlink:href=""/&gt;&lt;/l:geometrie&gt;&lt;/l:Gebied&gt;&lt;/ow-dc:owObject&gt;&lt;/sl:stand&gt;</v>
      </c>
    </row>
    <row r="9732" spans="1:8" x14ac:dyDescent="0.25">
      <c r="A9732" t="str">
        <f t="shared" ref="A9732:A9795" si="761">A9731</f>
        <v>&lt;sl:stand&gt;&lt;ow-dc:owObject&gt;&lt;l:Gebied&gt;&lt;l:identificatie&gt;nl.imow-ws-650.gebied.</v>
      </c>
      <c r="B9732" s="1">
        <v>9731</v>
      </c>
      <c r="C9732" t="str">
        <f t="shared" ref="C9732:C9795" si="762">C9731</f>
        <v>&lt;/l:identificatie&gt;&lt;l:noemer&gt;test</v>
      </c>
      <c r="D9732" s="1">
        <v>9731</v>
      </c>
      <c r="E9732" t="str">
        <f t="shared" ref="E9732:E9795" si="763">E9731</f>
        <v>&lt;/l:noemer&gt;&lt;l:geometrie&gt;&lt;l:GeometrieRef xlink:href="</v>
      </c>
      <c r="G9732" t="str">
        <f t="shared" ref="G9732:G9795" si="764">G9731</f>
        <v>"/&gt;&lt;/l:geometrie&gt;&lt;/l:Gebied&gt;&lt;/ow-dc:owObject&gt;&lt;/sl:stand&gt;</v>
      </c>
      <c r="H9732" t="str">
        <f t="shared" si="760"/>
        <v>&lt;sl:stand&gt;&lt;ow-dc:owObject&gt;&lt;l:Gebied&gt;&lt;l:identificatie&gt;nl.imow-ws-650.gebied.09731&lt;/l:identificatie&gt;&lt;l:noemer&gt;test09731&lt;/l:noemer&gt;&lt;l:geometrie&gt;&lt;l:GeometrieRef xlink:href=""/&gt;&lt;/l:geometrie&gt;&lt;/l:Gebied&gt;&lt;/ow-dc:owObject&gt;&lt;/sl:stand&gt;</v>
      </c>
    </row>
    <row r="9733" spans="1:8" x14ac:dyDescent="0.25">
      <c r="A9733" t="str">
        <f t="shared" si="761"/>
        <v>&lt;sl:stand&gt;&lt;ow-dc:owObject&gt;&lt;l:Gebied&gt;&lt;l:identificatie&gt;nl.imow-ws-650.gebied.</v>
      </c>
      <c r="B9733" s="1">
        <v>9732</v>
      </c>
      <c r="C9733" t="str">
        <f t="shared" si="762"/>
        <v>&lt;/l:identificatie&gt;&lt;l:noemer&gt;test</v>
      </c>
      <c r="D9733" s="1">
        <v>9732</v>
      </c>
      <c r="E9733" t="str">
        <f t="shared" si="763"/>
        <v>&lt;/l:noemer&gt;&lt;l:geometrie&gt;&lt;l:GeometrieRef xlink:href="</v>
      </c>
      <c r="G9733" t="str">
        <f t="shared" si="764"/>
        <v>"/&gt;&lt;/l:geometrie&gt;&lt;/l:Gebied&gt;&lt;/ow-dc:owObject&gt;&lt;/sl:stand&gt;</v>
      </c>
      <c r="H9733" t="str">
        <f t="shared" si="760"/>
        <v>&lt;sl:stand&gt;&lt;ow-dc:owObject&gt;&lt;l:Gebied&gt;&lt;l:identificatie&gt;nl.imow-ws-650.gebied.09732&lt;/l:identificatie&gt;&lt;l:noemer&gt;test09732&lt;/l:noemer&gt;&lt;l:geometrie&gt;&lt;l:GeometrieRef xlink:href=""/&gt;&lt;/l:geometrie&gt;&lt;/l:Gebied&gt;&lt;/ow-dc:owObject&gt;&lt;/sl:stand&gt;</v>
      </c>
    </row>
    <row r="9734" spans="1:8" x14ac:dyDescent="0.25">
      <c r="A9734" t="str">
        <f t="shared" si="761"/>
        <v>&lt;sl:stand&gt;&lt;ow-dc:owObject&gt;&lt;l:Gebied&gt;&lt;l:identificatie&gt;nl.imow-ws-650.gebied.</v>
      </c>
      <c r="B9734" s="1">
        <v>9733</v>
      </c>
      <c r="C9734" t="str">
        <f t="shared" si="762"/>
        <v>&lt;/l:identificatie&gt;&lt;l:noemer&gt;test</v>
      </c>
      <c r="D9734" s="1">
        <v>9733</v>
      </c>
      <c r="E9734" t="str">
        <f t="shared" si="763"/>
        <v>&lt;/l:noemer&gt;&lt;l:geometrie&gt;&lt;l:GeometrieRef xlink:href="</v>
      </c>
      <c r="G9734" t="str">
        <f t="shared" si="764"/>
        <v>"/&gt;&lt;/l:geometrie&gt;&lt;/l:Gebied&gt;&lt;/ow-dc:owObject&gt;&lt;/sl:stand&gt;</v>
      </c>
      <c r="H9734" t="str">
        <f t="shared" si="760"/>
        <v>&lt;sl:stand&gt;&lt;ow-dc:owObject&gt;&lt;l:Gebied&gt;&lt;l:identificatie&gt;nl.imow-ws-650.gebied.09733&lt;/l:identificatie&gt;&lt;l:noemer&gt;test09733&lt;/l:noemer&gt;&lt;l:geometrie&gt;&lt;l:GeometrieRef xlink:href=""/&gt;&lt;/l:geometrie&gt;&lt;/l:Gebied&gt;&lt;/ow-dc:owObject&gt;&lt;/sl:stand&gt;</v>
      </c>
    </row>
    <row r="9735" spans="1:8" x14ac:dyDescent="0.25">
      <c r="A9735" t="str">
        <f t="shared" si="761"/>
        <v>&lt;sl:stand&gt;&lt;ow-dc:owObject&gt;&lt;l:Gebied&gt;&lt;l:identificatie&gt;nl.imow-ws-650.gebied.</v>
      </c>
      <c r="B9735" s="1">
        <v>9734</v>
      </c>
      <c r="C9735" t="str">
        <f t="shared" si="762"/>
        <v>&lt;/l:identificatie&gt;&lt;l:noemer&gt;test</v>
      </c>
      <c r="D9735" s="1">
        <v>9734</v>
      </c>
      <c r="E9735" t="str">
        <f t="shared" si="763"/>
        <v>&lt;/l:noemer&gt;&lt;l:geometrie&gt;&lt;l:GeometrieRef xlink:href="</v>
      </c>
      <c r="G9735" t="str">
        <f t="shared" si="764"/>
        <v>"/&gt;&lt;/l:geometrie&gt;&lt;/l:Gebied&gt;&lt;/ow-dc:owObject&gt;&lt;/sl:stand&gt;</v>
      </c>
      <c r="H9735" t="str">
        <f t="shared" si="760"/>
        <v>&lt;sl:stand&gt;&lt;ow-dc:owObject&gt;&lt;l:Gebied&gt;&lt;l:identificatie&gt;nl.imow-ws-650.gebied.09734&lt;/l:identificatie&gt;&lt;l:noemer&gt;test09734&lt;/l:noemer&gt;&lt;l:geometrie&gt;&lt;l:GeometrieRef xlink:href=""/&gt;&lt;/l:geometrie&gt;&lt;/l:Gebied&gt;&lt;/ow-dc:owObject&gt;&lt;/sl:stand&gt;</v>
      </c>
    </row>
    <row r="9736" spans="1:8" x14ac:dyDescent="0.25">
      <c r="A9736" t="str">
        <f t="shared" si="761"/>
        <v>&lt;sl:stand&gt;&lt;ow-dc:owObject&gt;&lt;l:Gebied&gt;&lt;l:identificatie&gt;nl.imow-ws-650.gebied.</v>
      </c>
      <c r="B9736" s="1">
        <v>9735</v>
      </c>
      <c r="C9736" t="str">
        <f t="shared" si="762"/>
        <v>&lt;/l:identificatie&gt;&lt;l:noemer&gt;test</v>
      </c>
      <c r="D9736" s="1">
        <v>9735</v>
      </c>
      <c r="E9736" t="str">
        <f t="shared" si="763"/>
        <v>&lt;/l:noemer&gt;&lt;l:geometrie&gt;&lt;l:GeometrieRef xlink:href="</v>
      </c>
      <c r="G9736" t="str">
        <f t="shared" si="764"/>
        <v>"/&gt;&lt;/l:geometrie&gt;&lt;/l:Gebied&gt;&lt;/ow-dc:owObject&gt;&lt;/sl:stand&gt;</v>
      </c>
      <c r="H9736" t="str">
        <f t="shared" si="760"/>
        <v>&lt;sl:stand&gt;&lt;ow-dc:owObject&gt;&lt;l:Gebied&gt;&lt;l:identificatie&gt;nl.imow-ws-650.gebied.09735&lt;/l:identificatie&gt;&lt;l:noemer&gt;test09735&lt;/l:noemer&gt;&lt;l:geometrie&gt;&lt;l:GeometrieRef xlink:href=""/&gt;&lt;/l:geometrie&gt;&lt;/l:Gebied&gt;&lt;/ow-dc:owObject&gt;&lt;/sl:stand&gt;</v>
      </c>
    </row>
    <row r="9737" spans="1:8" x14ac:dyDescent="0.25">
      <c r="A9737" t="str">
        <f t="shared" si="761"/>
        <v>&lt;sl:stand&gt;&lt;ow-dc:owObject&gt;&lt;l:Gebied&gt;&lt;l:identificatie&gt;nl.imow-ws-650.gebied.</v>
      </c>
      <c r="B9737" s="1">
        <v>9736</v>
      </c>
      <c r="C9737" t="str">
        <f t="shared" si="762"/>
        <v>&lt;/l:identificatie&gt;&lt;l:noemer&gt;test</v>
      </c>
      <c r="D9737" s="1">
        <v>9736</v>
      </c>
      <c r="E9737" t="str">
        <f t="shared" si="763"/>
        <v>&lt;/l:noemer&gt;&lt;l:geometrie&gt;&lt;l:GeometrieRef xlink:href="</v>
      </c>
      <c r="G9737" t="str">
        <f t="shared" si="764"/>
        <v>"/&gt;&lt;/l:geometrie&gt;&lt;/l:Gebied&gt;&lt;/ow-dc:owObject&gt;&lt;/sl:stand&gt;</v>
      </c>
      <c r="H9737" t="str">
        <f t="shared" si="760"/>
        <v>&lt;sl:stand&gt;&lt;ow-dc:owObject&gt;&lt;l:Gebied&gt;&lt;l:identificatie&gt;nl.imow-ws-650.gebied.09736&lt;/l:identificatie&gt;&lt;l:noemer&gt;test09736&lt;/l:noemer&gt;&lt;l:geometrie&gt;&lt;l:GeometrieRef xlink:href=""/&gt;&lt;/l:geometrie&gt;&lt;/l:Gebied&gt;&lt;/ow-dc:owObject&gt;&lt;/sl:stand&gt;</v>
      </c>
    </row>
    <row r="9738" spans="1:8" x14ac:dyDescent="0.25">
      <c r="A9738" t="str">
        <f t="shared" si="761"/>
        <v>&lt;sl:stand&gt;&lt;ow-dc:owObject&gt;&lt;l:Gebied&gt;&lt;l:identificatie&gt;nl.imow-ws-650.gebied.</v>
      </c>
      <c r="B9738" s="1">
        <v>9737</v>
      </c>
      <c r="C9738" t="str">
        <f t="shared" si="762"/>
        <v>&lt;/l:identificatie&gt;&lt;l:noemer&gt;test</v>
      </c>
      <c r="D9738" s="1">
        <v>9737</v>
      </c>
      <c r="E9738" t="str">
        <f t="shared" si="763"/>
        <v>&lt;/l:noemer&gt;&lt;l:geometrie&gt;&lt;l:GeometrieRef xlink:href="</v>
      </c>
      <c r="G9738" t="str">
        <f t="shared" si="764"/>
        <v>"/&gt;&lt;/l:geometrie&gt;&lt;/l:Gebied&gt;&lt;/ow-dc:owObject&gt;&lt;/sl:stand&gt;</v>
      </c>
      <c r="H9738" t="str">
        <f t="shared" si="760"/>
        <v>&lt;sl:stand&gt;&lt;ow-dc:owObject&gt;&lt;l:Gebied&gt;&lt;l:identificatie&gt;nl.imow-ws-650.gebied.09737&lt;/l:identificatie&gt;&lt;l:noemer&gt;test09737&lt;/l:noemer&gt;&lt;l:geometrie&gt;&lt;l:GeometrieRef xlink:href=""/&gt;&lt;/l:geometrie&gt;&lt;/l:Gebied&gt;&lt;/ow-dc:owObject&gt;&lt;/sl:stand&gt;</v>
      </c>
    </row>
    <row r="9739" spans="1:8" x14ac:dyDescent="0.25">
      <c r="A9739" t="str">
        <f t="shared" si="761"/>
        <v>&lt;sl:stand&gt;&lt;ow-dc:owObject&gt;&lt;l:Gebied&gt;&lt;l:identificatie&gt;nl.imow-ws-650.gebied.</v>
      </c>
      <c r="B9739" s="1">
        <v>9738</v>
      </c>
      <c r="C9739" t="str">
        <f t="shared" si="762"/>
        <v>&lt;/l:identificatie&gt;&lt;l:noemer&gt;test</v>
      </c>
      <c r="D9739" s="1">
        <v>9738</v>
      </c>
      <c r="E9739" t="str">
        <f t="shared" si="763"/>
        <v>&lt;/l:noemer&gt;&lt;l:geometrie&gt;&lt;l:GeometrieRef xlink:href="</v>
      </c>
      <c r="G9739" t="str">
        <f t="shared" si="764"/>
        <v>"/&gt;&lt;/l:geometrie&gt;&lt;/l:Gebied&gt;&lt;/ow-dc:owObject&gt;&lt;/sl:stand&gt;</v>
      </c>
      <c r="H9739" t="str">
        <f t="shared" si="760"/>
        <v>&lt;sl:stand&gt;&lt;ow-dc:owObject&gt;&lt;l:Gebied&gt;&lt;l:identificatie&gt;nl.imow-ws-650.gebied.09738&lt;/l:identificatie&gt;&lt;l:noemer&gt;test09738&lt;/l:noemer&gt;&lt;l:geometrie&gt;&lt;l:GeometrieRef xlink:href=""/&gt;&lt;/l:geometrie&gt;&lt;/l:Gebied&gt;&lt;/ow-dc:owObject&gt;&lt;/sl:stand&gt;</v>
      </c>
    </row>
    <row r="9740" spans="1:8" x14ac:dyDescent="0.25">
      <c r="A9740" t="str">
        <f t="shared" si="761"/>
        <v>&lt;sl:stand&gt;&lt;ow-dc:owObject&gt;&lt;l:Gebied&gt;&lt;l:identificatie&gt;nl.imow-ws-650.gebied.</v>
      </c>
      <c r="B9740" s="1">
        <v>9739</v>
      </c>
      <c r="C9740" t="str">
        <f t="shared" si="762"/>
        <v>&lt;/l:identificatie&gt;&lt;l:noemer&gt;test</v>
      </c>
      <c r="D9740" s="1">
        <v>9739</v>
      </c>
      <c r="E9740" t="str">
        <f t="shared" si="763"/>
        <v>&lt;/l:noemer&gt;&lt;l:geometrie&gt;&lt;l:GeometrieRef xlink:href="</v>
      </c>
      <c r="G9740" t="str">
        <f t="shared" si="764"/>
        <v>"/&gt;&lt;/l:geometrie&gt;&lt;/l:Gebied&gt;&lt;/ow-dc:owObject&gt;&lt;/sl:stand&gt;</v>
      </c>
      <c r="H9740" t="str">
        <f t="shared" si="760"/>
        <v>&lt;sl:stand&gt;&lt;ow-dc:owObject&gt;&lt;l:Gebied&gt;&lt;l:identificatie&gt;nl.imow-ws-650.gebied.09739&lt;/l:identificatie&gt;&lt;l:noemer&gt;test09739&lt;/l:noemer&gt;&lt;l:geometrie&gt;&lt;l:GeometrieRef xlink:href=""/&gt;&lt;/l:geometrie&gt;&lt;/l:Gebied&gt;&lt;/ow-dc:owObject&gt;&lt;/sl:stand&gt;</v>
      </c>
    </row>
    <row r="9741" spans="1:8" x14ac:dyDescent="0.25">
      <c r="A9741" t="str">
        <f t="shared" si="761"/>
        <v>&lt;sl:stand&gt;&lt;ow-dc:owObject&gt;&lt;l:Gebied&gt;&lt;l:identificatie&gt;nl.imow-ws-650.gebied.</v>
      </c>
      <c r="B9741" s="1">
        <v>9740</v>
      </c>
      <c r="C9741" t="str">
        <f t="shared" si="762"/>
        <v>&lt;/l:identificatie&gt;&lt;l:noemer&gt;test</v>
      </c>
      <c r="D9741" s="1">
        <v>9740</v>
      </c>
      <c r="E9741" t="str">
        <f t="shared" si="763"/>
        <v>&lt;/l:noemer&gt;&lt;l:geometrie&gt;&lt;l:GeometrieRef xlink:href="</v>
      </c>
      <c r="G9741" t="str">
        <f t="shared" si="764"/>
        <v>"/&gt;&lt;/l:geometrie&gt;&lt;/l:Gebied&gt;&lt;/ow-dc:owObject&gt;&lt;/sl:stand&gt;</v>
      </c>
      <c r="H9741" t="str">
        <f t="shared" si="760"/>
        <v>&lt;sl:stand&gt;&lt;ow-dc:owObject&gt;&lt;l:Gebied&gt;&lt;l:identificatie&gt;nl.imow-ws-650.gebied.09740&lt;/l:identificatie&gt;&lt;l:noemer&gt;test09740&lt;/l:noemer&gt;&lt;l:geometrie&gt;&lt;l:GeometrieRef xlink:href=""/&gt;&lt;/l:geometrie&gt;&lt;/l:Gebied&gt;&lt;/ow-dc:owObject&gt;&lt;/sl:stand&gt;</v>
      </c>
    </row>
    <row r="9742" spans="1:8" x14ac:dyDescent="0.25">
      <c r="A9742" t="str">
        <f t="shared" si="761"/>
        <v>&lt;sl:stand&gt;&lt;ow-dc:owObject&gt;&lt;l:Gebied&gt;&lt;l:identificatie&gt;nl.imow-ws-650.gebied.</v>
      </c>
      <c r="B9742" s="1">
        <v>9741</v>
      </c>
      <c r="C9742" t="str">
        <f t="shared" si="762"/>
        <v>&lt;/l:identificatie&gt;&lt;l:noemer&gt;test</v>
      </c>
      <c r="D9742" s="1">
        <v>9741</v>
      </c>
      <c r="E9742" t="str">
        <f t="shared" si="763"/>
        <v>&lt;/l:noemer&gt;&lt;l:geometrie&gt;&lt;l:GeometrieRef xlink:href="</v>
      </c>
      <c r="G9742" t="str">
        <f t="shared" si="764"/>
        <v>"/&gt;&lt;/l:geometrie&gt;&lt;/l:Gebied&gt;&lt;/ow-dc:owObject&gt;&lt;/sl:stand&gt;</v>
      </c>
      <c r="H9742" t="str">
        <f t="shared" si="760"/>
        <v>&lt;sl:stand&gt;&lt;ow-dc:owObject&gt;&lt;l:Gebied&gt;&lt;l:identificatie&gt;nl.imow-ws-650.gebied.09741&lt;/l:identificatie&gt;&lt;l:noemer&gt;test09741&lt;/l:noemer&gt;&lt;l:geometrie&gt;&lt;l:GeometrieRef xlink:href=""/&gt;&lt;/l:geometrie&gt;&lt;/l:Gebied&gt;&lt;/ow-dc:owObject&gt;&lt;/sl:stand&gt;</v>
      </c>
    </row>
    <row r="9743" spans="1:8" x14ac:dyDescent="0.25">
      <c r="A9743" t="str">
        <f t="shared" si="761"/>
        <v>&lt;sl:stand&gt;&lt;ow-dc:owObject&gt;&lt;l:Gebied&gt;&lt;l:identificatie&gt;nl.imow-ws-650.gebied.</v>
      </c>
      <c r="B9743" s="1">
        <v>9742</v>
      </c>
      <c r="C9743" t="str">
        <f t="shared" si="762"/>
        <v>&lt;/l:identificatie&gt;&lt;l:noemer&gt;test</v>
      </c>
      <c r="D9743" s="1">
        <v>9742</v>
      </c>
      <c r="E9743" t="str">
        <f t="shared" si="763"/>
        <v>&lt;/l:noemer&gt;&lt;l:geometrie&gt;&lt;l:GeometrieRef xlink:href="</v>
      </c>
      <c r="G9743" t="str">
        <f t="shared" si="764"/>
        <v>"/&gt;&lt;/l:geometrie&gt;&lt;/l:Gebied&gt;&lt;/ow-dc:owObject&gt;&lt;/sl:stand&gt;</v>
      </c>
      <c r="H9743" t="str">
        <f t="shared" si="760"/>
        <v>&lt;sl:stand&gt;&lt;ow-dc:owObject&gt;&lt;l:Gebied&gt;&lt;l:identificatie&gt;nl.imow-ws-650.gebied.09742&lt;/l:identificatie&gt;&lt;l:noemer&gt;test09742&lt;/l:noemer&gt;&lt;l:geometrie&gt;&lt;l:GeometrieRef xlink:href=""/&gt;&lt;/l:geometrie&gt;&lt;/l:Gebied&gt;&lt;/ow-dc:owObject&gt;&lt;/sl:stand&gt;</v>
      </c>
    </row>
    <row r="9744" spans="1:8" x14ac:dyDescent="0.25">
      <c r="A9744" t="str">
        <f t="shared" si="761"/>
        <v>&lt;sl:stand&gt;&lt;ow-dc:owObject&gt;&lt;l:Gebied&gt;&lt;l:identificatie&gt;nl.imow-ws-650.gebied.</v>
      </c>
      <c r="B9744" s="1">
        <v>9743</v>
      </c>
      <c r="C9744" t="str">
        <f t="shared" si="762"/>
        <v>&lt;/l:identificatie&gt;&lt;l:noemer&gt;test</v>
      </c>
      <c r="D9744" s="1">
        <v>9743</v>
      </c>
      <c r="E9744" t="str">
        <f t="shared" si="763"/>
        <v>&lt;/l:noemer&gt;&lt;l:geometrie&gt;&lt;l:GeometrieRef xlink:href="</v>
      </c>
      <c r="G9744" t="str">
        <f t="shared" si="764"/>
        <v>"/&gt;&lt;/l:geometrie&gt;&lt;/l:Gebied&gt;&lt;/ow-dc:owObject&gt;&lt;/sl:stand&gt;</v>
      </c>
      <c r="H9744" t="str">
        <f t="shared" si="760"/>
        <v>&lt;sl:stand&gt;&lt;ow-dc:owObject&gt;&lt;l:Gebied&gt;&lt;l:identificatie&gt;nl.imow-ws-650.gebied.09743&lt;/l:identificatie&gt;&lt;l:noemer&gt;test09743&lt;/l:noemer&gt;&lt;l:geometrie&gt;&lt;l:GeometrieRef xlink:href=""/&gt;&lt;/l:geometrie&gt;&lt;/l:Gebied&gt;&lt;/ow-dc:owObject&gt;&lt;/sl:stand&gt;</v>
      </c>
    </row>
    <row r="9745" spans="1:8" x14ac:dyDescent="0.25">
      <c r="A9745" t="str">
        <f t="shared" si="761"/>
        <v>&lt;sl:stand&gt;&lt;ow-dc:owObject&gt;&lt;l:Gebied&gt;&lt;l:identificatie&gt;nl.imow-ws-650.gebied.</v>
      </c>
      <c r="B9745" s="1">
        <v>9744</v>
      </c>
      <c r="C9745" t="str">
        <f t="shared" si="762"/>
        <v>&lt;/l:identificatie&gt;&lt;l:noemer&gt;test</v>
      </c>
      <c r="D9745" s="1">
        <v>9744</v>
      </c>
      <c r="E9745" t="str">
        <f t="shared" si="763"/>
        <v>&lt;/l:noemer&gt;&lt;l:geometrie&gt;&lt;l:GeometrieRef xlink:href="</v>
      </c>
      <c r="G9745" t="str">
        <f t="shared" si="764"/>
        <v>"/&gt;&lt;/l:geometrie&gt;&lt;/l:Gebied&gt;&lt;/ow-dc:owObject&gt;&lt;/sl:stand&gt;</v>
      </c>
      <c r="H9745" t="str">
        <f t="shared" si="760"/>
        <v>&lt;sl:stand&gt;&lt;ow-dc:owObject&gt;&lt;l:Gebied&gt;&lt;l:identificatie&gt;nl.imow-ws-650.gebied.09744&lt;/l:identificatie&gt;&lt;l:noemer&gt;test09744&lt;/l:noemer&gt;&lt;l:geometrie&gt;&lt;l:GeometrieRef xlink:href=""/&gt;&lt;/l:geometrie&gt;&lt;/l:Gebied&gt;&lt;/ow-dc:owObject&gt;&lt;/sl:stand&gt;</v>
      </c>
    </row>
    <row r="9746" spans="1:8" x14ac:dyDescent="0.25">
      <c r="A9746" t="str">
        <f t="shared" si="761"/>
        <v>&lt;sl:stand&gt;&lt;ow-dc:owObject&gt;&lt;l:Gebied&gt;&lt;l:identificatie&gt;nl.imow-ws-650.gebied.</v>
      </c>
      <c r="B9746" s="1">
        <v>9745</v>
      </c>
      <c r="C9746" t="str">
        <f t="shared" si="762"/>
        <v>&lt;/l:identificatie&gt;&lt;l:noemer&gt;test</v>
      </c>
      <c r="D9746" s="1">
        <v>9745</v>
      </c>
      <c r="E9746" t="str">
        <f t="shared" si="763"/>
        <v>&lt;/l:noemer&gt;&lt;l:geometrie&gt;&lt;l:GeometrieRef xlink:href="</v>
      </c>
      <c r="G9746" t="str">
        <f t="shared" si="764"/>
        <v>"/&gt;&lt;/l:geometrie&gt;&lt;/l:Gebied&gt;&lt;/ow-dc:owObject&gt;&lt;/sl:stand&gt;</v>
      </c>
      <c r="H9746" t="str">
        <f t="shared" si="760"/>
        <v>&lt;sl:stand&gt;&lt;ow-dc:owObject&gt;&lt;l:Gebied&gt;&lt;l:identificatie&gt;nl.imow-ws-650.gebied.09745&lt;/l:identificatie&gt;&lt;l:noemer&gt;test09745&lt;/l:noemer&gt;&lt;l:geometrie&gt;&lt;l:GeometrieRef xlink:href=""/&gt;&lt;/l:geometrie&gt;&lt;/l:Gebied&gt;&lt;/ow-dc:owObject&gt;&lt;/sl:stand&gt;</v>
      </c>
    </row>
    <row r="9747" spans="1:8" x14ac:dyDescent="0.25">
      <c r="A9747" t="str">
        <f t="shared" si="761"/>
        <v>&lt;sl:stand&gt;&lt;ow-dc:owObject&gt;&lt;l:Gebied&gt;&lt;l:identificatie&gt;nl.imow-ws-650.gebied.</v>
      </c>
      <c r="B9747" s="1">
        <v>9746</v>
      </c>
      <c r="C9747" t="str">
        <f t="shared" si="762"/>
        <v>&lt;/l:identificatie&gt;&lt;l:noemer&gt;test</v>
      </c>
      <c r="D9747" s="1">
        <v>9746</v>
      </c>
      <c r="E9747" t="str">
        <f t="shared" si="763"/>
        <v>&lt;/l:noemer&gt;&lt;l:geometrie&gt;&lt;l:GeometrieRef xlink:href="</v>
      </c>
      <c r="G9747" t="str">
        <f t="shared" si="764"/>
        <v>"/&gt;&lt;/l:geometrie&gt;&lt;/l:Gebied&gt;&lt;/ow-dc:owObject&gt;&lt;/sl:stand&gt;</v>
      </c>
      <c r="H9747" t="str">
        <f t="shared" si="760"/>
        <v>&lt;sl:stand&gt;&lt;ow-dc:owObject&gt;&lt;l:Gebied&gt;&lt;l:identificatie&gt;nl.imow-ws-650.gebied.09746&lt;/l:identificatie&gt;&lt;l:noemer&gt;test09746&lt;/l:noemer&gt;&lt;l:geometrie&gt;&lt;l:GeometrieRef xlink:href=""/&gt;&lt;/l:geometrie&gt;&lt;/l:Gebied&gt;&lt;/ow-dc:owObject&gt;&lt;/sl:stand&gt;</v>
      </c>
    </row>
    <row r="9748" spans="1:8" x14ac:dyDescent="0.25">
      <c r="A9748" t="str">
        <f t="shared" si="761"/>
        <v>&lt;sl:stand&gt;&lt;ow-dc:owObject&gt;&lt;l:Gebied&gt;&lt;l:identificatie&gt;nl.imow-ws-650.gebied.</v>
      </c>
      <c r="B9748" s="1">
        <v>9747</v>
      </c>
      <c r="C9748" t="str">
        <f t="shared" si="762"/>
        <v>&lt;/l:identificatie&gt;&lt;l:noemer&gt;test</v>
      </c>
      <c r="D9748" s="1">
        <v>9747</v>
      </c>
      <c r="E9748" t="str">
        <f t="shared" si="763"/>
        <v>&lt;/l:noemer&gt;&lt;l:geometrie&gt;&lt;l:GeometrieRef xlink:href="</v>
      </c>
      <c r="G9748" t="str">
        <f t="shared" si="764"/>
        <v>"/&gt;&lt;/l:geometrie&gt;&lt;/l:Gebied&gt;&lt;/ow-dc:owObject&gt;&lt;/sl:stand&gt;</v>
      </c>
      <c r="H9748" t="str">
        <f t="shared" si="760"/>
        <v>&lt;sl:stand&gt;&lt;ow-dc:owObject&gt;&lt;l:Gebied&gt;&lt;l:identificatie&gt;nl.imow-ws-650.gebied.09747&lt;/l:identificatie&gt;&lt;l:noemer&gt;test09747&lt;/l:noemer&gt;&lt;l:geometrie&gt;&lt;l:GeometrieRef xlink:href=""/&gt;&lt;/l:geometrie&gt;&lt;/l:Gebied&gt;&lt;/ow-dc:owObject&gt;&lt;/sl:stand&gt;</v>
      </c>
    </row>
    <row r="9749" spans="1:8" x14ac:dyDescent="0.25">
      <c r="A9749" t="str">
        <f t="shared" si="761"/>
        <v>&lt;sl:stand&gt;&lt;ow-dc:owObject&gt;&lt;l:Gebied&gt;&lt;l:identificatie&gt;nl.imow-ws-650.gebied.</v>
      </c>
      <c r="B9749" s="1">
        <v>9748</v>
      </c>
      <c r="C9749" t="str">
        <f t="shared" si="762"/>
        <v>&lt;/l:identificatie&gt;&lt;l:noemer&gt;test</v>
      </c>
      <c r="D9749" s="1">
        <v>9748</v>
      </c>
      <c r="E9749" t="str">
        <f t="shared" si="763"/>
        <v>&lt;/l:noemer&gt;&lt;l:geometrie&gt;&lt;l:GeometrieRef xlink:href="</v>
      </c>
      <c r="G9749" t="str">
        <f t="shared" si="764"/>
        <v>"/&gt;&lt;/l:geometrie&gt;&lt;/l:Gebied&gt;&lt;/ow-dc:owObject&gt;&lt;/sl:stand&gt;</v>
      </c>
      <c r="H9749" t="str">
        <f t="shared" si="760"/>
        <v>&lt;sl:stand&gt;&lt;ow-dc:owObject&gt;&lt;l:Gebied&gt;&lt;l:identificatie&gt;nl.imow-ws-650.gebied.09748&lt;/l:identificatie&gt;&lt;l:noemer&gt;test09748&lt;/l:noemer&gt;&lt;l:geometrie&gt;&lt;l:GeometrieRef xlink:href=""/&gt;&lt;/l:geometrie&gt;&lt;/l:Gebied&gt;&lt;/ow-dc:owObject&gt;&lt;/sl:stand&gt;</v>
      </c>
    </row>
    <row r="9750" spans="1:8" x14ac:dyDescent="0.25">
      <c r="A9750" t="str">
        <f t="shared" si="761"/>
        <v>&lt;sl:stand&gt;&lt;ow-dc:owObject&gt;&lt;l:Gebied&gt;&lt;l:identificatie&gt;nl.imow-ws-650.gebied.</v>
      </c>
      <c r="B9750" s="1">
        <v>9749</v>
      </c>
      <c r="C9750" t="str">
        <f t="shared" si="762"/>
        <v>&lt;/l:identificatie&gt;&lt;l:noemer&gt;test</v>
      </c>
      <c r="D9750" s="1">
        <v>9749</v>
      </c>
      <c r="E9750" t="str">
        <f t="shared" si="763"/>
        <v>&lt;/l:noemer&gt;&lt;l:geometrie&gt;&lt;l:GeometrieRef xlink:href="</v>
      </c>
      <c r="G9750" t="str">
        <f t="shared" si="764"/>
        <v>"/&gt;&lt;/l:geometrie&gt;&lt;/l:Gebied&gt;&lt;/ow-dc:owObject&gt;&lt;/sl:stand&gt;</v>
      </c>
      <c r="H9750" t="str">
        <f t="shared" si="760"/>
        <v>&lt;sl:stand&gt;&lt;ow-dc:owObject&gt;&lt;l:Gebied&gt;&lt;l:identificatie&gt;nl.imow-ws-650.gebied.09749&lt;/l:identificatie&gt;&lt;l:noemer&gt;test09749&lt;/l:noemer&gt;&lt;l:geometrie&gt;&lt;l:GeometrieRef xlink:href=""/&gt;&lt;/l:geometrie&gt;&lt;/l:Gebied&gt;&lt;/ow-dc:owObject&gt;&lt;/sl:stand&gt;</v>
      </c>
    </row>
    <row r="9751" spans="1:8" x14ac:dyDescent="0.25">
      <c r="A9751" t="str">
        <f t="shared" si="761"/>
        <v>&lt;sl:stand&gt;&lt;ow-dc:owObject&gt;&lt;l:Gebied&gt;&lt;l:identificatie&gt;nl.imow-ws-650.gebied.</v>
      </c>
      <c r="B9751" s="1">
        <v>9750</v>
      </c>
      <c r="C9751" t="str">
        <f t="shared" si="762"/>
        <v>&lt;/l:identificatie&gt;&lt;l:noemer&gt;test</v>
      </c>
      <c r="D9751" s="1">
        <v>9750</v>
      </c>
      <c r="E9751" t="str">
        <f t="shared" si="763"/>
        <v>&lt;/l:noemer&gt;&lt;l:geometrie&gt;&lt;l:GeometrieRef xlink:href="</v>
      </c>
      <c r="G9751" t="str">
        <f t="shared" si="764"/>
        <v>"/&gt;&lt;/l:geometrie&gt;&lt;/l:Gebied&gt;&lt;/ow-dc:owObject&gt;&lt;/sl:stand&gt;</v>
      </c>
      <c r="H9751" t="str">
        <f t="shared" si="760"/>
        <v>&lt;sl:stand&gt;&lt;ow-dc:owObject&gt;&lt;l:Gebied&gt;&lt;l:identificatie&gt;nl.imow-ws-650.gebied.09750&lt;/l:identificatie&gt;&lt;l:noemer&gt;test09750&lt;/l:noemer&gt;&lt;l:geometrie&gt;&lt;l:GeometrieRef xlink:href=""/&gt;&lt;/l:geometrie&gt;&lt;/l:Gebied&gt;&lt;/ow-dc:owObject&gt;&lt;/sl:stand&gt;</v>
      </c>
    </row>
    <row r="9752" spans="1:8" x14ac:dyDescent="0.25">
      <c r="A9752" t="str">
        <f t="shared" si="761"/>
        <v>&lt;sl:stand&gt;&lt;ow-dc:owObject&gt;&lt;l:Gebied&gt;&lt;l:identificatie&gt;nl.imow-ws-650.gebied.</v>
      </c>
      <c r="B9752" s="1">
        <v>9751</v>
      </c>
      <c r="C9752" t="str">
        <f t="shared" si="762"/>
        <v>&lt;/l:identificatie&gt;&lt;l:noemer&gt;test</v>
      </c>
      <c r="D9752" s="1">
        <v>9751</v>
      </c>
      <c r="E9752" t="str">
        <f t="shared" si="763"/>
        <v>&lt;/l:noemer&gt;&lt;l:geometrie&gt;&lt;l:GeometrieRef xlink:href="</v>
      </c>
      <c r="G9752" t="str">
        <f t="shared" si="764"/>
        <v>"/&gt;&lt;/l:geometrie&gt;&lt;/l:Gebied&gt;&lt;/ow-dc:owObject&gt;&lt;/sl:stand&gt;</v>
      </c>
      <c r="H9752" t="str">
        <f t="shared" si="760"/>
        <v>&lt;sl:stand&gt;&lt;ow-dc:owObject&gt;&lt;l:Gebied&gt;&lt;l:identificatie&gt;nl.imow-ws-650.gebied.09751&lt;/l:identificatie&gt;&lt;l:noemer&gt;test09751&lt;/l:noemer&gt;&lt;l:geometrie&gt;&lt;l:GeometrieRef xlink:href=""/&gt;&lt;/l:geometrie&gt;&lt;/l:Gebied&gt;&lt;/ow-dc:owObject&gt;&lt;/sl:stand&gt;</v>
      </c>
    </row>
    <row r="9753" spans="1:8" x14ac:dyDescent="0.25">
      <c r="A9753" t="str">
        <f t="shared" si="761"/>
        <v>&lt;sl:stand&gt;&lt;ow-dc:owObject&gt;&lt;l:Gebied&gt;&lt;l:identificatie&gt;nl.imow-ws-650.gebied.</v>
      </c>
      <c r="B9753" s="1">
        <v>9752</v>
      </c>
      <c r="C9753" t="str">
        <f t="shared" si="762"/>
        <v>&lt;/l:identificatie&gt;&lt;l:noemer&gt;test</v>
      </c>
      <c r="D9753" s="1">
        <v>9752</v>
      </c>
      <c r="E9753" t="str">
        <f t="shared" si="763"/>
        <v>&lt;/l:noemer&gt;&lt;l:geometrie&gt;&lt;l:GeometrieRef xlink:href="</v>
      </c>
      <c r="G9753" t="str">
        <f t="shared" si="764"/>
        <v>"/&gt;&lt;/l:geometrie&gt;&lt;/l:Gebied&gt;&lt;/ow-dc:owObject&gt;&lt;/sl:stand&gt;</v>
      </c>
      <c r="H9753" t="str">
        <f t="shared" si="760"/>
        <v>&lt;sl:stand&gt;&lt;ow-dc:owObject&gt;&lt;l:Gebied&gt;&lt;l:identificatie&gt;nl.imow-ws-650.gebied.09752&lt;/l:identificatie&gt;&lt;l:noemer&gt;test09752&lt;/l:noemer&gt;&lt;l:geometrie&gt;&lt;l:GeometrieRef xlink:href=""/&gt;&lt;/l:geometrie&gt;&lt;/l:Gebied&gt;&lt;/ow-dc:owObject&gt;&lt;/sl:stand&gt;</v>
      </c>
    </row>
    <row r="9754" spans="1:8" x14ac:dyDescent="0.25">
      <c r="A9754" t="str">
        <f t="shared" si="761"/>
        <v>&lt;sl:stand&gt;&lt;ow-dc:owObject&gt;&lt;l:Gebied&gt;&lt;l:identificatie&gt;nl.imow-ws-650.gebied.</v>
      </c>
      <c r="B9754" s="1">
        <v>9753</v>
      </c>
      <c r="C9754" t="str">
        <f t="shared" si="762"/>
        <v>&lt;/l:identificatie&gt;&lt;l:noemer&gt;test</v>
      </c>
      <c r="D9754" s="1">
        <v>9753</v>
      </c>
      <c r="E9754" t="str">
        <f t="shared" si="763"/>
        <v>&lt;/l:noemer&gt;&lt;l:geometrie&gt;&lt;l:GeometrieRef xlink:href="</v>
      </c>
      <c r="G9754" t="str">
        <f t="shared" si="764"/>
        <v>"/&gt;&lt;/l:geometrie&gt;&lt;/l:Gebied&gt;&lt;/ow-dc:owObject&gt;&lt;/sl:stand&gt;</v>
      </c>
      <c r="H9754" t="str">
        <f t="shared" si="760"/>
        <v>&lt;sl:stand&gt;&lt;ow-dc:owObject&gt;&lt;l:Gebied&gt;&lt;l:identificatie&gt;nl.imow-ws-650.gebied.09753&lt;/l:identificatie&gt;&lt;l:noemer&gt;test09753&lt;/l:noemer&gt;&lt;l:geometrie&gt;&lt;l:GeometrieRef xlink:href=""/&gt;&lt;/l:geometrie&gt;&lt;/l:Gebied&gt;&lt;/ow-dc:owObject&gt;&lt;/sl:stand&gt;</v>
      </c>
    </row>
    <row r="9755" spans="1:8" x14ac:dyDescent="0.25">
      <c r="A9755" t="str">
        <f t="shared" si="761"/>
        <v>&lt;sl:stand&gt;&lt;ow-dc:owObject&gt;&lt;l:Gebied&gt;&lt;l:identificatie&gt;nl.imow-ws-650.gebied.</v>
      </c>
      <c r="B9755" s="1">
        <v>9754</v>
      </c>
      <c r="C9755" t="str">
        <f t="shared" si="762"/>
        <v>&lt;/l:identificatie&gt;&lt;l:noemer&gt;test</v>
      </c>
      <c r="D9755" s="1">
        <v>9754</v>
      </c>
      <c r="E9755" t="str">
        <f t="shared" si="763"/>
        <v>&lt;/l:noemer&gt;&lt;l:geometrie&gt;&lt;l:GeometrieRef xlink:href="</v>
      </c>
      <c r="G9755" t="str">
        <f t="shared" si="764"/>
        <v>"/&gt;&lt;/l:geometrie&gt;&lt;/l:Gebied&gt;&lt;/ow-dc:owObject&gt;&lt;/sl:stand&gt;</v>
      </c>
      <c r="H9755" t="str">
        <f t="shared" si="760"/>
        <v>&lt;sl:stand&gt;&lt;ow-dc:owObject&gt;&lt;l:Gebied&gt;&lt;l:identificatie&gt;nl.imow-ws-650.gebied.09754&lt;/l:identificatie&gt;&lt;l:noemer&gt;test09754&lt;/l:noemer&gt;&lt;l:geometrie&gt;&lt;l:GeometrieRef xlink:href=""/&gt;&lt;/l:geometrie&gt;&lt;/l:Gebied&gt;&lt;/ow-dc:owObject&gt;&lt;/sl:stand&gt;</v>
      </c>
    </row>
    <row r="9756" spans="1:8" x14ac:dyDescent="0.25">
      <c r="A9756" t="str">
        <f t="shared" si="761"/>
        <v>&lt;sl:stand&gt;&lt;ow-dc:owObject&gt;&lt;l:Gebied&gt;&lt;l:identificatie&gt;nl.imow-ws-650.gebied.</v>
      </c>
      <c r="B9756" s="1">
        <v>9755</v>
      </c>
      <c r="C9756" t="str">
        <f t="shared" si="762"/>
        <v>&lt;/l:identificatie&gt;&lt;l:noemer&gt;test</v>
      </c>
      <c r="D9756" s="1">
        <v>9755</v>
      </c>
      <c r="E9756" t="str">
        <f t="shared" si="763"/>
        <v>&lt;/l:noemer&gt;&lt;l:geometrie&gt;&lt;l:GeometrieRef xlink:href="</v>
      </c>
      <c r="G9756" t="str">
        <f t="shared" si="764"/>
        <v>"/&gt;&lt;/l:geometrie&gt;&lt;/l:Gebied&gt;&lt;/ow-dc:owObject&gt;&lt;/sl:stand&gt;</v>
      </c>
      <c r="H9756" t="str">
        <f t="shared" si="760"/>
        <v>&lt;sl:stand&gt;&lt;ow-dc:owObject&gt;&lt;l:Gebied&gt;&lt;l:identificatie&gt;nl.imow-ws-650.gebied.09755&lt;/l:identificatie&gt;&lt;l:noemer&gt;test09755&lt;/l:noemer&gt;&lt;l:geometrie&gt;&lt;l:GeometrieRef xlink:href=""/&gt;&lt;/l:geometrie&gt;&lt;/l:Gebied&gt;&lt;/ow-dc:owObject&gt;&lt;/sl:stand&gt;</v>
      </c>
    </row>
    <row r="9757" spans="1:8" x14ac:dyDescent="0.25">
      <c r="A9757" t="str">
        <f t="shared" si="761"/>
        <v>&lt;sl:stand&gt;&lt;ow-dc:owObject&gt;&lt;l:Gebied&gt;&lt;l:identificatie&gt;nl.imow-ws-650.gebied.</v>
      </c>
      <c r="B9757" s="1">
        <v>9756</v>
      </c>
      <c r="C9757" t="str">
        <f t="shared" si="762"/>
        <v>&lt;/l:identificatie&gt;&lt;l:noemer&gt;test</v>
      </c>
      <c r="D9757" s="1">
        <v>9756</v>
      </c>
      <c r="E9757" t="str">
        <f t="shared" si="763"/>
        <v>&lt;/l:noemer&gt;&lt;l:geometrie&gt;&lt;l:GeometrieRef xlink:href="</v>
      </c>
      <c r="G9757" t="str">
        <f t="shared" si="764"/>
        <v>"/&gt;&lt;/l:geometrie&gt;&lt;/l:Gebied&gt;&lt;/ow-dc:owObject&gt;&lt;/sl:stand&gt;</v>
      </c>
      <c r="H9757" t="str">
        <f t="shared" si="760"/>
        <v>&lt;sl:stand&gt;&lt;ow-dc:owObject&gt;&lt;l:Gebied&gt;&lt;l:identificatie&gt;nl.imow-ws-650.gebied.09756&lt;/l:identificatie&gt;&lt;l:noemer&gt;test09756&lt;/l:noemer&gt;&lt;l:geometrie&gt;&lt;l:GeometrieRef xlink:href=""/&gt;&lt;/l:geometrie&gt;&lt;/l:Gebied&gt;&lt;/ow-dc:owObject&gt;&lt;/sl:stand&gt;</v>
      </c>
    </row>
    <row r="9758" spans="1:8" x14ac:dyDescent="0.25">
      <c r="A9758" t="str">
        <f t="shared" si="761"/>
        <v>&lt;sl:stand&gt;&lt;ow-dc:owObject&gt;&lt;l:Gebied&gt;&lt;l:identificatie&gt;nl.imow-ws-650.gebied.</v>
      </c>
      <c r="B9758" s="1">
        <v>9757</v>
      </c>
      <c r="C9758" t="str">
        <f t="shared" si="762"/>
        <v>&lt;/l:identificatie&gt;&lt;l:noemer&gt;test</v>
      </c>
      <c r="D9758" s="1">
        <v>9757</v>
      </c>
      <c r="E9758" t="str">
        <f t="shared" si="763"/>
        <v>&lt;/l:noemer&gt;&lt;l:geometrie&gt;&lt;l:GeometrieRef xlink:href="</v>
      </c>
      <c r="G9758" t="str">
        <f t="shared" si="764"/>
        <v>"/&gt;&lt;/l:geometrie&gt;&lt;/l:Gebied&gt;&lt;/ow-dc:owObject&gt;&lt;/sl:stand&gt;</v>
      </c>
      <c r="H9758" t="str">
        <f t="shared" si="760"/>
        <v>&lt;sl:stand&gt;&lt;ow-dc:owObject&gt;&lt;l:Gebied&gt;&lt;l:identificatie&gt;nl.imow-ws-650.gebied.09757&lt;/l:identificatie&gt;&lt;l:noemer&gt;test09757&lt;/l:noemer&gt;&lt;l:geometrie&gt;&lt;l:GeometrieRef xlink:href=""/&gt;&lt;/l:geometrie&gt;&lt;/l:Gebied&gt;&lt;/ow-dc:owObject&gt;&lt;/sl:stand&gt;</v>
      </c>
    </row>
    <row r="9759" spans="1:8" x14ac:dyDescent="0.25">
      <c r="A9759" t="str">
        <f t="shared" si="761"/>
        <v>&lt;sl:stand&gt;&lt;ow-dc:owObject&gt;&lt;l:Gebied&gt;&lt;l:identificatie&gt;nl.imow-ws-650.gebied.</v>
      </c>
      <c r="B9759" s="1">
        <v>9758</v>
      </c>
      <c r="C9759" t="str">
        <f t="shared" si="762"/>
        <v>&lt;/l:identificatie&gt;&lt;l:noemer&gt;test</v>
      </c>
      <c r="D9759" s="1">
        <v>9758</v>
      </c>
      <c r="E9759" t="str">
        <f t="shared" si="763"/>
        <v>&lt;/l:noemer&gt;&lt;l:geometrie&gt;&lt;l:GeometrieRef xlink:href="</v>
      </c>
      <c r="G9759" t="str">
        <f t="shared" si="764"/>
        <v>"/&gt;&lt;/l:geometrie&gt;&lt;/l:Gebied&gt;&lt;/ow-dc:owObject&gt;&lt;/sl:stand&gt;</v>
      </c>
      <c r="H9759" t="str">
        <f t="shared" si="760"/>
        <v>&lt;sl:stand&gt;&lt;ow-dc:owObject&gt;&lt;l:Gebied&gt;&lt;l:identificatie&gt;nl.imow-ws-650.gebied.09758&lt;/l:identificatie&gt;&lt;l:noemer&gt;test09758&lt;/l:noemer&gt;&lt;l:geometrie&gt;&lt;l:GeometrieRef xlink:href=""/&gt;&lt;/l:geometrie&gt;&lt;/l:Gebied&gt;&lt;/ow-dc:owObject&gt;&lt;/sl:stand&gt;</v>
      </c>
    </row>
    <row r="9760" spans="1:8" x14ac:dyDescent="0.25">
      <c r="A9760" t="str">
        <f t="shared" si="761"/>
        <v>&lt;sl:stand&gt;&lt;ow-dc:owObject&gt;&lt;l:Gebied&gt;&lt;l:identificatie&gt;nl.imow-ws-650.gebied.</v>
      </c>
      <c r="B9760" s="1">
        <v>9759</v>
      </c>
      <c r="C9760" t="str">
        <f t="shared" si="762"/>
        <v>&lt;/l:identificatie&gt;&lt;l:noemer&gt;test</v>
      </c>
      <c r="D9760" s="1">
        <v>9759</v>
      </c>
      <c r="E9760" t="str">
        <f t="shared" si="763"/>
        <v>&lt;/l:noemer&gt;&lt;l:geometrie&gt;&lt;l:GeometrieRef xlink:href="</v>
      </c>
      <c r="G9760" t="str">
        <f t="shared" si="764"/>
        <v>"/&gt;&lt;/l:geometrie&gt;&lt;/l:Gebied&gt;&lt;/ow-dc:owObject&gt;&lt;/sl:stand&gt;</v>
      </c>
      <c r="H9760" t="str">
        <f t="shared" si="760"/>
        <v>&lt;sl:stand&gt;&lt;ow-dc:owObject&gt;&lt;l:Gebied&gt;&lt;l:identificatie&gt;nl.imow-ws-650.gebied.09759&lt;/l:identificatie&gt;&lt;l:noemer&gt;test09759&lt;/l:noemer&gt;&lt;l:geometrie&gt;&lt;l:GeometrieRef xlink:href=""/&gt;&lt;/l:geometrie&gt;&lt;/l:Gebied&gt;&lt;/ow-dc:owObject&gt;&lt;/sl:stand&gt;</v>
      </c>
    </row>
    <row r="9761" spans="1:8" x14ac:dyDescent="0.25">
      <c r="A9761" t="str">
        <f t="shared" si="761"/>
        <v>&lt;sl:stand&gt;&lt;ow-dc:owObject&gt;&lt;l:Gebied&gt;&lt;l:identificatie&gt;nl.imow-ws-650.gebied.</v>
      </c>
      <c r="B9761" s="1">
        <v>9760</v>
      </c>
      <c r="C9761" t="str">
        <f t="shared" si="762"/>
        <v>&lt;/l:identificatie&gt;&lt;l:noemer&gt;test</v>
      </c>
      <c r="D9761" s="1">
        <v>9760</v>
      </c>
      <c r="E9761" t="str">
        <f t="shared" si="763"/>
        <v>&lt;/l:noemer&gt;&lt;l:geometrie&gt;&lt;l:GeometrieRef xlink:href="</v>
      </c>
      <c r="G9761" t="str">
        <f t="shared" si="764"/>
        <v>"/&gt;&lt;/l:geometrie&gt;&lt;/l:Gebied&gt;&lt;/ow-dc:owObject&gt;&lt;/sl:stand&gt;</v>
      </c>
      <c r="H9761" t="str">
        <f t="shared" si="760"/>
        <v>&lt;sl:stand&gt;&lt;ow-dc:owObject&gt;&lt;l:Gebied&gt;&lt;l:identificatie&gt;nl.imow-ws-650.gebied.09760&lt;/l:identificatie&gt;&lt;l:noemer&gt;test09760&lt;/l:noemer&gt;&lt;l:geometrie&gt;&lt;l:GeometrieRef xlink:href=""/&gt;&lt;/l:geometrie&gt;&lt;/l:Gebied&gt;&lt;/ow-dc:owObject&gt;&lt;/sl:stand&gt;</v>
      </c>
    </row>
    <row r="9762" spans="1:8" x14ac:dyDescent="0.25">
      <c r="A9762" t="str">
        <f t="shared" si="761"/>
        <v>&lt;sl:stand&gt;&lt;ow-dc:owObject&gt;&lt;l:Gebied&gt;&lt;l:identificatie&gt;nl.imow-ws-650.gebied.</v>
      </c>
      <c r="B9762" s="1">
        <v>9761</v>
      </c>
      <c r="C9762" t="str">
        <f t="shared" si="762"/>
        <v>&lt;/l:identificatie&gt;&lt;l:noemer&gt;test</v>
      </c>
      <c r="D9762" s="1">
        <v>9761</v>
      </c>
      <c r="E9762" t="str">
        <f t="shared" si="763"/>
        <v>&lt;/l:noemer&gt;&lt;l:geometrie&gt;&lt;l:GeometrieRef xlink:href="</v>
      </c>
      <c r="G9762" t="str">
        <f t="shared" si="764"/>
        <v>"/&gt;&lt;/l:geometrie&gt;&lt;/l:Gebied&gt;&lt;/ow-dc:owObject&gt;&lt;/sl:stand&gt;</v>
      </c>
      <c r="H9762" t="str">
        <f t="shared" si="760"/>
        <v>&lt;sl:stand&gt;&lt;ow-dc:owObject&gt;&lt;l:Gebied&gt;&lt;l:identificatie&gt;nl.imow-ws-650.gebied.09761&lt;/l:identificatie&gt;&lt;l:noemer&gt;test09761&lt;/l:noemer&gt;&lt;l:geometrie&gt;&lt;l:GeometrieRef xlink:href=""/&gt;&lt;/l:geometrie&gt;&lt;/l:Gebied&gt;&lt;/ow-dc:owObject&gt;&lt;/sl:stand&gt;</v>
      </c>
    </row>
    <row r="9763" spans="1:8" x14ac:dyDescent="0.25">
      <c r="A9763" t="str">
        <f t="shared" si="761"/>
        <v>&lt;sl:stand&gt;&lt;ow-dc:owObject&gt;&lt;l:Gebied&gt;&lt;l:identificatie&gt;nl.imow-ws-650.gebied.</v>
      </c>
      <c r="B9763" s="1">
        <v>9762</v>
      </c>
      <c r="C9763" t="str">
        <f t="shared" si="762"/>
        <v>&lt;/l:identificatie&gt;&lt;l:noemer&gt;test</v>
      </c>
      <c r="D9763" s="1">
        <v>9762</v>
      </c>
      <c r="E9763" t="str">
        <f t="shared" si="763"/>
        <v>&lt;/l:noemer&gt;&lt;l:geometrie&gt;&lt;l:GeometrieRef xlink:href="</v>
      </c>
      <c r="G9763" t="str">
        <f t="shared" si="764"/>
        <v>"/&gt;&lt;/l:geometrie&gt;&lt;/l:Gebied&gt;&lt;/ow-dc:owObject&gt;&lt;/sl:stand&gt;</v>
      </c>
      <c r="H9763" t="str">
        <f t="shared" si="760"/>
        <v>&lt;sl:stand&gt;&lt;ow-dc:owObject&gt;&lt;l:Gebied&gt;&lt;l:identificatie&gt;nl.imow-ws-650.gebied.09762&lt;/l:identificatie&gt;&lt;l:noemer&gt;test09762&lt;/l:noemer&gt;&lt;l:geometrie&gt;&lt;l:GeometrieRef xlink:href=""/&gt;&lt;/l:geometrie&gt;&lt;/l:Gebied&gt;&lt;/ow-dc:owObject&gt;&lt;/sl:stand&gt;</v>
      </c>
    </row>
    <row r="9764" spans="1:8" x14ac:dyDescent="0.25">
      <c r="A9764" t="str">
        <f t="shared" si="761"/>
        <v>&lt;sl:stand&gt;&lt;ow-dc:owObject&gt;&lt;l:Gebied&gt;&lt;l:identificatie&gt;nl.imow-ws-650.gebied.</v>
      </c>
      <c r="B9764" s="1">
        <v>9763</v>
      </c>
      <c r="C9764" t="str">
        <f t="shared" si="762"/>
        <v>&lt;/l:identificatie&gt;&lt;l:noemer&gt;test</v>
      </c>
      <c r="D9764" s="1">
        <v>9763</v>
      </c>
      <c r="E9764" t="str">
        <f t="shared" si="763"/>
        <v>&lt;/l:noemer&gt;&lt;l:geometrie&gt;&lt;l:GeometrieRef xlink:href="</v>
      </c>
      <c r="G9764" t="str">
        <f t="shared" si="764"/>
        <v>"/&gt;&lt;/l:geometrie&gt;&lt;/l:Gebied&gt;&lt;/ow-dc:owObject&gt;&lt;/sl:stand&gt;</v>
      </c>
      <c r="H9764" t="str">
        <f t="shared" si="760"/>
        <v>&lt;sl:stand&gt;&lt;ow-dc:owObject&gt;&lt;l:Gebied&gt;&lt;l:identificatie&gt;nl.imow-ws-650.gebied.09763&lt;/l:identificatie&gt;&lt;l:noemer&gt;test09763&lt;/l:noemer&gt;&lt;l:geometrie&gt;&lt;l:GeometrieRef xlink:href=""/&gt;&lt;/l:geometrie&gt;&lt;/l:Gebied&gt;&lt;/ow-dc:owObject&gt;&lt;/sl:stand&gt;</v>
      </c>
    </row>
    <row r="9765" spans="1:8" x14ac:dyDescent="0.25">
      <c r="A9765" t="str">
        <f t="shared" si="761"/>
        <v>&lt;sl:stand&gt;&lt;ow-dc:owObject&gt;&lt;l:Gebied&gt;&lt;l:identificatie&gt;nl.imow-ws-650.gebied.</v>
      </c>
      <c r="B9765" s="1">
        <v>9764</v>
      </c>
      <c r="C9765" t="str">
        <f t="shared" si="762"/>
        <v>&lt;/l:identificatie&gt;&lt;l:noemer&gt;test</v>
      </c>
      <c r="D9765" s="1">
        <v>9764</v>
      </c>
      <c r="E9765" t="str">
        <f t="shared" si="763"/>
        <v>&lt;/l:noemer&gt;&lt;l:geometrie&gt;&lt;l:GeometrieRef xlink:href="</v>
      </c>
      <c r="G9765" t="str">
        <f t="shared" si="764"/>
        <v>"/&gt;&lt;/l:geometrie&gt;&lt;/l:Gebied&gt;&lt;/ow-dc:owObject&gt;&lt;/sl:stand&gt;</v>
      </c>
      <c r="H9765" t="str">
        <f t="shared" si="760"/>
        <v>&lt;sl:stand&gt;&lt;ow-dc:owObject&gt;&lt;l:Gebied&gt;&lt;l:identificatie&gt;nl.imow-ws-650.gebied.09764&lt;/l:identificatie&gt;&lt;l:noemer&gt;test09764&lt;/l:noemer&gt;&lt;l:geometrie&gt;&lt;l:GeometrieRef xlink:href=""/&gt;&lt;/l:geometrie&gt;&lt;/l:Gebied&gt;&lt;/ow-dc:owObject&gt;&lt;/sl:stand&gt;</v>
      </c>
    </row>
    <row r="9766" spans="1:8" x14ac:dyDescent="0.25">
      <c r="A9766" t="str">
        <f t="shared" si="761"/>
        <v>&lt;sl:stand&gt;&lt;ow-dc:owObject&gt;&lt;l:Gebied&gt;&lt;l:identificatie&gt;nl.imow-ws-650.gebied.</v>
      </c>
      <c r="B9766" s="1">
        <v>9765</v>
      </c>
      <c r="C9766" t="str">
        <f t="shared" si="762"/>
        <v>&lt;/l:identificatie&gt;&lt;l:noemer&gt;test</v>
      </c>
      <c r="D9766" s="1">
        <v>9765</v>
      </c>
      <c r="E9766" t="str">
        <f t="shared" si="763"/>
        <v>&lt;/l:noemer&gt;&lt;l:geometrie&gt;&lt;l:GeometrieRef xlink:href="</v>
      </c>
      <c r="G9766" t="str">
        <f t="shared" si="764"/>
        <v>"/&gt;&lt;/l:geometrie&gt;&lt;/l:Gebied&gt;&lt;/ow-dc:owObject&gt;&lt;/sl:stand&gt;</v>
      </c>
      <c r="H9766" t="str">
        <f t="shared" si="760"/>
        <v>&lt;sl:stand&gt;&lt;ow-dc:owObject&gt;&lt;l:Gebied&gt;&lt;l:identificatie&gt;nl.imow-ws-650.gebied.09765&lt;/l:identificatie&gt;&lt;l:noemer&gt;test09765&lt;/l:noemer&gt;&lt;l:geometrie&gt;&lt;l:GeometrieRef xlink:href=""/&gt;&lt;/l:geometrie&gt;&lt;/l:Gebied&gt;&lt;/ow-dc:owObject&gt;&lt;/sl:stand&gt;</v>
      </c>
    </row>
    <row r="9767" spans="1:8" x14ac:dyDescent="0.25">
      <c r="A9767" t="str">
        <f t="shared" si="761"/>
        <v>&lt;sl:stand&gt;&lt;ow-dc:owObject&gt;&lt;l:Gebied&gt;&lt;l:identificatie&gt;nl.imow-ws-650.gebied.</v>
      </c>
      <c r="B9767" s="1">
        <v>9766</v>
      </c>
      <c r="C9767" t="str">
        <f t="shared" si="762"/>
        <v>&lt;/l:identificatie&gt;&lt;l:noemer&gt;test</v>
      </c>
      <c r="D9767" s="1">
        <v>9766</v>
      </c>
      <c r="E9767" t="str">
        <f t="shared" si="763"/>
        <v>&lt;/l:noemer&gt;&lt;l:geometrie&gt;&lt;l:GeometrieRef xlink:href="</v>
      </c>
      <c r="G9767" t="str">
        <f t="shared" si="764"/>
        <v>"/&gt;&lt;/l:geometrie&gt;&lt;/l:Gebied&gt;&lt;/ow-dc:owObject&gt;&lt;/sl:stand&gt;</v>
      </c>
      <c r="H9767" t="str">
        <f t="shared" si="760"/>
        <v>&lt;sl:stand&gt;&lt;ow-dc:owObject&gt;&lt;l:Gebied&gt;&lt;l:identificatie&gt;nl.imow-ws-650.gebied.09766&lt;/l:identificatie&gt;&lt;l:noemer&gt;test09766&lt;/l:noemer&gt;&lt;l:geometrie&gt;&lt;l:GeometrieRef xlink:href=""/&gt;&lt;/l:geometrie&gt;&lt;/l:Gebied&gt;&lt;/ow-dc:owObject&gt;&lt;/sl:stand&gt;</v>
      </c>
    </row>
    <row r="9768" spans="1:8" x14ac:dyDescent="0.25">
      <c r="A9768" t="str">
        <f t="shared" si="761"/>
        <v>&lt;sl:stand&gt;&lt;ow-dc:owObject&gt;&lt;l:Gebied&gt;&lt;l:identificatie&gt;nl.imow-ws-650.gebied.</v>
      </c>
      <c r="B9768" s="1">
        <v>9767</v>
      </c>
      <c r="C9768" t="str">
        <f t="shared" si="762"/>
        <v>&lt;/l:identificatie&gt;&lt;l:noemer&gt;test</v>
      </c>
      <c r="D9768" s="1">
        <v>9767</v>
      </c>
      <c r="E9768" t="str">
        <f t="shared" si="763"/>
        <v>&lt;/l:noemer&gt;&lt;l:geometrie&gt;&lt;l:GeometrieRef xlink:href="</v>
      </c>
      <c r="G9768" t="str">
        <f t="shared" si="764"/>
        <v>"/&gt;&lt;/l:geometrie&gt;&lt;/l:Gebied&gt;&lt;/ow-dc:owObject&gt;&lt;/sl:stand&gt;</v>
      </c>
      <c r="H9768" t="str">
        <f t="shared" si="760"/>
        <v>&lt;sl:stand&gt;&lt;ow-dc:owObject&gt;&lt;l:Gebied&gt;&lt;l:identificatie&gt;nl.imow-ws-650.gebied.09767&lt;/l:identificatie&gt;&lt;l:noemer&gt;test09767&lt;/l:noemer&gt;&lt;l:geometrie&gt;&lt;l:GeometrieRef xlink:href=""/&gt;&lt;/l:geometrie&gt;&lt;/l:Gebied&gt;&lt;/ow-dc:owObject&gt;&lt;/sl:stand&gt;</v>
      </c>
    </row>
    <row r="9769" spans="1:8" x14ac:dyDescent="0.25">
      <c r="A9769" t="str">
        <f t="shared" si="761"/>
        <v>&lt;sl:stand&gt;&lt;ow-dc:owObject&gt;&lt;l:Gebied&gt;&lt;l:identificatie&gt;nl.imow-ws-650.gebied.</v>
      </c>
      <c r="B9769" s="1">
        <v>9768</v>
      </c>
      <c r="C9769" t="str">
        <f t="shared" si="762"/>
        <v>&lt;/l:identificatie&gt;&lt;l:noemer&gt;test</v>
      </c>
      <c r="D9769" s="1">
        <v>9768</v>
      </c>
      <c r="E9769" t="str">
        <f t="shared" si="763"/>
        <v>&lt;/l:noemer&gt;&lt;l:geometrie&gt;&lt;l:GeometrieRef xlink:href="</v>
      </c>
      <c r="G9769" t="str">
        <f t="shared" si="764"/>
        <v>"/&gt;&lt;/l:geometrie&gt;&lt;/l:Gebied&gt;&lt;/ow-dc:owObject&gt;&lt;/sl:stand&gt;</v>
      </c>
      <c r="H9769" t="str">
        <f t="shared" si="760"/>
        <v>&lt;sl:stand&gt;&lt;ow-dc:owObject&gt;&lt;l:Gebied&gt;&lt;l:identificatie&gt;nl.imow-ws-650.gebied.09768&lt;/l:identificatie&gt;&lt;l:noemer&gt;test09768&lt;/l:noemer&gt;&lt;l:geometrie&gt;&lt;l:GeometrieRef xlink:href=""/&gt;&lt;/l:geometrie&gt;&lt;/l:Gebied&gt;&lt;/ow-dc:owObject&gt;&lt;/sl:stand&gt;</v>
      </c>
    </row>
    <row r="9770" spans="1:8" x14ac:dyDescent="0.25">
      <c r="A9770" t="str">
        <f t="shared" si="761"/>
        <v>&lt;sl:stand&gt;&lt;ow-dc:owObject&gt;&lt;l:Gebied&gt;&lt;l:identificatie&gt;nl.imow-ws-650.gebied.</v>
      </c>
      <c r="B9770" s="1">
        <v>9769</v>
      </c>
      <c r="C9770" t="str">
        <f t="shared" si="762"/>
        <v>&lt;/l:identificatie&gt;&lt;l:noemer&gt;test</v>
      </c>
      <c r="D9770" s="1">
        <v>9769</v>
      </c>
      <c r="E9770" t="str">
        <f t="shared" si="763"/>
        <v>&lt;/l:noemer&gt;&lt;l:geometrie&gt;&lt;l:GeometrieRef xlink:href="</v>
      </c>
      <c r="G9770" t="str">
        <f t="shared" si="764"/>
        <v>"/&gt;&lt;/l:geometrie&gt;&lt;/l:Gebied&gt;&lt;/ow-dc:owObject&gt;&lt;/sl:stand&gt;</v>
      </c>
      <c r="H9770" t="str">
        <f t="shared" si="760"/>
        <v>&lt;sl:stand&gt;&lt;ow-dc:owObject&gt;&lt;l:Gebied&gt;&lt;l:identificatie&gt;nl.imow-ws-650.gebied.09769&lt;/l:identificatie&gt;&lt;l:noemer&gt;test09769&lt;/l:noemer&gt;&lt;l:geometrie&gt;&lt;l:GeometrieRef xlink:href=""/&gt;&lt;/l:geometrie&gt;&lt;/l:Gebied&gt;&lt;/ow-dc:owObject&gt;&lt;/sl:stand&gt;</v>
      </c>
    </row>
    <row r="9771" spans="1:8" x14ac:dyDescent="0.25">
      <c r="A9771" t="str">
        <f t="shared" si="761"/>
        <v>&lt;sl:stand&gt;&lt;ow-dc:owObject&gt;&lt;l:Gebied&gt;&lt;l:identificatie&gt;nl.imow-ws-650.gebied.</v>
      </c>
      <c r="B9771" s="1">
        <v>9770</v>
      </c>
      <c r="C9771" t="str">
        <f t="shared" si="762"/>
        <v>&lt;/l:identificatie&gt;&lt;l:noemer&gt;test</v>
      </c>
      <c r="D9771" s="1">
        <v>9770</v>
      </c>
      <c r="E9771" t="str">
        <f t="shared" si="763"/>
        <v>&lt;/l:noemer&gt;&lt;l:geometrie&gt;&lt;l:GeometrieRef xlink:href="</v>
      </c>
      <c r="G9771" t="str">
        <f t="shared" si="764"/>
        <v>"/&gt;&lt;/l:geometrie&gt;&lt;/l:Gebied&gt;&lt;/ow-dc:owObject&gt;&lt;/sl:stand&gt;</v>
      </c>
      <c r="H9771" t="str">
        <f t="shared" si="760"/>
        <v>&lt;sl:stand&gt;&lt;ow-dc:owObject&gt;&lt;l:Gebied&gt;&lt;l:identificatie&gt;nl.imow-ws-650.gebied.09770&lt;/l:identificatie&gt;&lt;l:noemer&gt;test09770&lt;/l:noemer&gt;&lt;l:geometrie&gt;&lt;l:GeometrieRef xlink:href=""/&gt;&lt;/l:geometrie&gt;&lt;/l:Gebied&gt;&lt;/ow-dc:owObject&gt;&lt;/sl:stand&gt;</v>
      </c>
    </row>
    <row r="9772" spans="1:8" x14ac:dyDescent="0.25">
      <c r="A9772" t="str">
        <f t="shared" si="761"/>
        <v>&lt;sl:stand&gt;&lt;ow-dc:owObject&gt;&lt;l:Gebied&gt;&lt;l:identificatie&gt;nl.imow-ws-650.gebied.</v>
      </c>
      <c r="B9772" s="1">
        <v>9771</v>
      </c>
      <c r="C9772" t="str">
        <f t="shared" si="762"/>
        <v>&lt;/l:identificatie&gt;&lt;l:noemer&gt;test</v>
      </c>
      <c r="D9772" s="1">
        <v>9771</v>
      </c>
      <c r="E9772" t="str">
        <f t="shared" si="763"/>
        <v>&lt;/l:noemer&gt;&lt;l:geometrie&gt;&lt;l:GeometrieRef xlink:href="</v>
      </c>
      <c r="G9772" t="str">
        <f t="shared" si="764"/>
        <v>"/&gt;&lt;/l:geometrie&gt;&lt;/l:Gebied&gt;&lt;/ow-dc:owObject&gt;&lt;/sl:stand&gt;</v>
      </c>
      <c r="H9772" t="str">
        <f t="shared" si="760"/>
        <v>&lt;sl:stand&gt;&lt;ow-dc:owObject&gt;&lt;l:Gebied&gt;&lt;l:identificatie&gt;nl.imow-ws-650.gebied.09771&lt;/l:identificatie&gt;&lt;l:noemer&gt;test09771&lt;/l:noemer&gt;&lt;l:geometrie&gt;&lt;l:GeometrieRef xlink:href=""/&gt;&lt;/l:geometrie&gt;&lt;/l:Gebied&gt;&lt;/ow-dc:owObject&gt;&lt;/sl:stand&gt;</v>
      </c>
    </row>
    <row r="9773" spans="1:8" x14ac:dyDescent="0.25">
      <c r="A9773" t="str">
        <f t="shared" si="761"/>
        <v>&lt;sl:stand&gt;&lt;ow-dc:owObject&gt;&lt;l:Gebied&gt;&lt;l:identificatie&gt;nl.imow-ws-650.gebied.</v>
      </c>
      <c r="B9773" s="1">
        <v>9772</v>
      </c>
      <c r="C9773" t="str">
        <f t="shared" si="762"/>
        <v>&lt;/l:identificatie&gt;&lt;l:noemer&gt;test</v>
      </c>
      <c r="D9773" s="1">
        <v>9772</v>
      </c>
      <c r="E9773" t="str">
        <f t="shared" si="763"/>
        <v>&lt;/l:noemer&gt;&lt;l:geometrie&gt;&lt;l:GeometrieRef xlink:href="</v>
      </c>
      <c r="G9773" t="str">
        <f t="shared" si="764"/>
        <v>"/&gt;&lt;/l:geometrie&gt;&lt;/l:Gebied&gt;&lt;/ow-dc:owObject&gt;&lt;/sl:stand&gt;</v>
      </c>
      <c r="H9773" t="str">
        <f t="shared" si="760"/>
        <v>&lt;sl:stand&gt;&lt;ow-dc:owObject&gt;&lt;l:Gebied&gt;&lt;l:identificatie&gt;nl.imow-ws-650.gebied.09772&lt;/l:identificatie&gt;&lt;l:noemer&gt;test09772&lt;/l:noemer&gt;&lt;l:geometrie&gt;&lt;l:GeometrieRef xlink:href=""/&gt;&lt;/l:geometrie&gt;&lt;/l:Gebied&gt;&lt;/ow-dc:owObject&gt;&lt;/sl:stand&gt;</v>
      </c>
    </row>
    <row r="9774" spans="1:8" x14ac:dyDescent="0.25">
      <c r="A9774" t="str">
        <f t="shared" si="761"/>
        <v>&lt;sl:stand&gt;&lt;ow-dc:owObject&gt;&lt;l:Gebied&gt;&lt;l:identificatie&gt;nl.imow-ws-650.gebied.</v>
      </c>
      <c r="B9774" s="1">
        <v>9773</v>
      </c>
      <c r="C9774" t="str">
        <f t="shared" si="762"/>
        <v>&lt;/l:identificatie&gt;&lt;l:noemer&gt;test</v>
      </c>
      <c r="D9774" s="1">
        <v>9773</v>
      </c>
      <c r="E9774" t="str">
        <f t="shared" si="763"/>
        <v>&lt;/l:noemer&gt;&lt;l:geometrie&gt;&lt;l:GeometrieRef xlink:href="</v>
      </c>
      <c r="G9774" t="str">
        <f t="shared" si="764"/>
        <v>"/&gt;&lt;/l:geometrie&gt;&lt;/l:Gebied&gt;&lt;/ow-dc:owObject&gt;&lt;/sl:stand&gt;</v>
      </c>
      <c r="H9774" t="str">
        <f t="shared" si="760"/>
        <v>&lt;sl:stand&gt;&lt;ow-dc:owObject&gt;&lt;l:Gebied&gt;&lt;l:identificatie&gt;nl.imow-ws-650.gebied.09773&lt;/l:identificatie&gt;&lt;l:noemer&gt;test09773&lt;/l:noemer&gt;&lt;l:geometrie&gt;&lt;l:GeometrieRef xlink:href=""/&gt;&lt;/l:geometrie&gt;&lt;/l:Gebied&gt;&lt;/ow-dc:owObject&gt;&lt;/sl:stand&gt;</v>
      </c>
    </row>
    <row r="9775" spans="1:8" x14ac:dyDescent="0.25">
      <c r="A9775" t="str">
        <f t="shared" si="761"/>
        <v>&lt;sl:stand&gt;&lt;ow-dc:owObject&gt;&lt;l:Gebied&gt;&lt;l:identificatie&gt;nl.imow-ws-650.gebied.</v>
      </c>
      <c r="B9775" s="1">
        <v>9774</v>
      </c>
      <c r="C9775" t="str">
        <f t="shared" si="762"/>
        <v>&lt;/l:identificatie&gt;&lt;l:noemer&gt;test</v>
      </c>
      <c r="D9775" s="1">
        <v>9774</v>
      </c>
      <c r="E9775" t="str">
        <f t="shared" si="763"/>
        <v>&lt;/l:noemer&gt;&lt;l:geometrie&gt;&lt;l:GeometrieRef xlink:href="</v>
      </c>
      <c r="G9775" t="str">
        <f t="shared" si="764"/>
        <v>"/&gt;&lt;/l:geometrie&gt;&lt;/l:Gebied&gt;&lt;/ow-dc:owObject&gt;&lt;/sl:stand&gt;</v>
      </c>
      <c r="H9775" t="str">
        <f t="shared" si="760"/>
        <v>&lt;sl:stand&gt;&lt;ow-dc:owObject&gt;&lt;l:Gebied&gt;&lt;l:identificatie&gt;nl.imow-ws-650.gebied.09774&lt;/l:identificatie&gt;&lt;l:noemer&gt;test09774&lt;/l:noemer&gt;&lt;l:geometrie&gt;&lt;l:GeometrieRef xlink:href=""/&gt;&lt;/l:geometrie&gt;&lt;/l:Gebied&gt;&lt;/ow-dc:owObject&gt;&lt;/sl:stand&gt;</v>
      </c>
    </row>
    <row r="9776" spans="1:8" x14ac:dyDescent="0.25">
      <c r="A9776" t="str">
        <f t="shared" si="761"/>
        <v>&lt;sl:stand&gt;&lt;ow-dc:owObject&gt;&lt;l:Gebied&gt;&lt;l:identificatie&gt;nl.imow-ws-650.gebied.</v>
      </c>
      <c r="B9776" s="1">
        <v>9775</v>
      </c>
      <c r="C9776" t="str">
        <f t="shared" si="762"/>
        <v>&lt;/l:identificatie&gt;&lt;l:noemer&gt;test</v>
      </c>
      <c r="D9776" s="1">
        <v>9775</v>
      </c>
      <c r="E9776" t="str">
        <f t="shared" si="763"/>
        <v>&lt;/l:noemer&gt;&lt;l:geometrie&gt;&lt;l:GeometrieRef xlink:href="</v>
      </c>
      <c r="G9776" t="str">
        <f t="shared" si="764"/>
        <v>"/&gt;&lt;/l:geometrie&gt;&lt;/l:Gebied&gt;&lt;/ow-dc:owObject&gt;&lt;/sl:stand&gt;</v>
      </c>
      <c r="H9776" t="str">
        <f t="shared" si="760"/>
        <v>&lt;sl:stand&gt;&lt;ow-dc:owObject&gt;&lt;l:Gebied&gt;&lt;l:identificatie&gt;nl.imow-ws-650.gebied.09775&lt;/l:identificatie&gt;&lt;l:noemer&gt;test09775&lt;/l:noemer&gt;&lt;l:geometrie&gt;&lt;l:GeometrieRef xlink:href=""/&gt;&lt;/l:geometrie&gt;&lt;/l:Gebied&gt;&lt;/ow-dc:owObject&gt;&lt;/sl:stand&gt;</v>
      </c>
    </row>
    <row r="9777" spans="1:8" x14ac:dyDescent="0.25">
      <c r="A9777" t="str">
        <f t="shared" si="761"/>
        <v>&lt;sl:stand&gt;&lt;ow-dc:owObject&gt;&lt;l:Gebied&gt;&lt;l:identificatie&gt;nl.imow-ws-650.gebied.</v>
      </c>
      <c r="B9777" s="1">
        <v>9776</v>
      </c>
      <c r="C9777" t="str">
        <f t="shared" si="762"/>
        <v>&lt;/l:identificatie&gt;&lt;l:noemer&gt;test</v>
      </c>
      <c r="D9777" s="1">
        <v>9776</v>
      </c>
      <c r="E9777" t="str">
        <f t="shared" si="763"/>
        <v>&lt;/l:noemer&gt;&lt;l:geometrie&gt;&lt;l:GeometrieRef xlink:href="</v>
      </c>
      <c r="G9777" t="str">
        <f t="shared" si="764"/>
        <v>"/&gt;&lt;/l:geometrie&gt;&lt;/l:Gebied&gt;&lt;/ow-dc:owObject&gt;&lt;/sl:stand&gt;</v>
      </c>
      <c r="H9777" t="str">
        <f t="shared" si="760"/>
        <v>&lt;sl:stand&gt;&lt;ow-dc:owObject&gt;&lt;l:Gebied&gt;&lt;l:identificatie&gt;nl.imow-ws-650.gebied.09776&lt;/l:identificatie&gt;&lt;l:noemer&gt;test09776&lt;/l:noemer&gt;&lt;l:geometrie&gt;&lt;l:GeometrieRef xlink:href=""/&gt;&lt;/l:geometrie&gt;&lt;/l:Gebied&gt;&lt;/ow-dc:owObject&gt;&lt;/sl:stand&gt;</v>
      </c>
    </row>
    <row r="9778" spans="1:8" x14ac:dyDescent="0.25">
      <c r="A9778" t="str">
        <f t="shared" si="761"/>
        <v>&lt;sl:stand&gt;&lt;ow-dc:owObject&gt;&lt;l:Gebied&gt;&lt;l:identificatie&gt;nl.imow-ws-650.gebied.</v>
      </c>
      <c r="B9778" s="1">
        <v>9777</v>
      </c>
      <c r="C9778" t="str">
        <f t="shared" si="762"/>
        <v>&lt;/l:identificatie&gt;&lt;l:noemer&gt;test</v>
      </c>
      <c r="D9778" s="1">
        <v>9777</v>
      </c>
      <c r="E9778" t="str">
        <f t="shared" si="763"/>
        <v>&lt;/l:noemer&gt;&lt;l:geometrie&gt;&lt;l:GeometrieRef xlink:href="</v>
      </c>
      <c r="G9778" t="str">
        <f t="shared" si="764"/>
        <v>"/&gt;&lt;/l:geometrie&gt;&lt;/l:Gebied&gt;&lt;/ow-dc:owObject&gt;&lt;/sl:stand&gt;</v>
      </c>
      <c r="H9778" t="str">
        <f t="shared" si="760"/>
        <v>&lt;sl:stand&gt;&lt;ow-dc:owObject&gt;&lt;l:Gebied&gt;&lt;l:identificatie&gt;nl.imow-ws-650.gebied.09777&lt;/l:identificatie&gt;&lt;l:noemer&gt;test09777&lt;/l:noemer&gt;&lt;l:geometrie&gt;&lt;l:GeometrieRef xlink:href=""/&gt;&lt;/l:geometrie&gt;&lt;/l:Gebied&gt;&lt;/ow-dc:owObject&gt;&lt;/sl:stand&gt;</v>
      </c>
    </row>
    <row r="9779" spans="1:8" x14ac:dyDescent="0.25">
      <c r="A9779" t="str">
        <f t="shared" si="761"/>
        <v>&lt;sl:stand&gt;&lt;ow-dc:owObject&gt;&lt;l:Gebied&gt;&lt;l:identificatie&gt;nl.imow-ws-650.gebied.</v>
      </c>
      <c r="B9779" s="1">
        <v>9778</v>
      </c>
      <c r="C9779" t="str">
        <f t="shared" si="762"/>
        <v>&lt;/l:identificatie&gt;&lt;l:noemer&gt;test</v>
      </c>
      <c r="D9779" s="1">
        <v>9778</v>
      </c>
      <c r="E9779" t="str">
        <f t="shared" si="763"/>
        <v>&lt;/l:noemer&gt;&lt;l:geometrie&gt;&lt;l:GeometrieRef xlink:href="</v>
      </c>
      <c r="G9779" t="str">
        <f t="shared" si="764"/>
        <v>"/&gt;&lt;/l:geometrie&gt;&lt;/l:Gebied&gt;&lt;/ow-dc:owObject&gt;&lt;/sl:stand&gt;</v>
      </c>
      <c r="H9779" t="str">
        <f t="shared" si="760"/>
        <v>&lt;sl:stand&gt;&lt;ow-dc:owObject&gt;&lt;l:Gebied&gt;&lt;l:identificatie&gt;nl.imow-ws-650.gebied.09778&lt;/l:identificatie&gt;&lt;l:noemer&gt;test09778&lt;/l:noemer&gt;&lt;l:geometrie&gt;&lt;l:GeometrieRef xlink:href=""/&gt;&lt;/l:geometrie&gt;&lt;/l:Gebied&gt;&lt;/ow-dc:owObject&gt;&lt;/sl:stand&gt;</v>
      </c>
    </row>
    <row r="9780" spans="1:8" x14ac:dyDescent="0.25">
      <c r="A9780" t="str">
        <f t="shared" si="761"/>
        <v>&lt;sl:stand&gt;&lt;ow-dc:owObject&gt;&lt;l:Gebied&gt;&lt;l:identificatie&gt;nl.imow-ws-650.gebied.</v>
      </c>
      <c r="B9780" s="1">
        <v>9779</v>
      </c>
      <c r="C9780" t="str">
        <f t="shared" si="762"/>
        <v>&lt;/l:identificatie&gt;&lt;l:noemer&gt;test</v>
      </c>
      <c r="D9780" s="1">
        <v>9779</v>
      </c>
      <c r="E9780" t="str">
        <f t="shared" si="763"/>
        <v>&lt;/l:noemer&gt;&lt;l:geometrie&gt;&lt;l:GeometrieRef xlink:href="</v>
      </c>
      <c r="G9780" t="str">
        <f t="shared" si="764"/>
        <v>"/&gt;&lt;/l:geometrie&gt;&lt;/l:Gebied&gt;&lt;/ow-dc:owObject&gt;&lt;/sl:stand&gt;</v>
      </c>
      <c r="H9780" t="str">
        <f t="shared" si="760"/>
        <v>&lt;sl:stand&gt;&lt;ow-dc:owObject&gt;&lt;l:Gebied&gt;&lt;l:identificatie&gt;nl.imow-ws-650.gebied.09779&lt;/l:identificatie&gt;&lt;l:noemer&gt;test09779&lt;/l:noemer&gt;&lt;l:geometrie&gt;&lt;l:GeometrieRef xlink:href=""/&gt;&lt;/l:geometrie&gt;&lt;/l:Gebied&gt;&lt;/ow-dc:owObject&gt;&lt;/sl:stand&gt;</v>
      </c>
    </row>
    <row r="9781" spans="1:8" x14ac:dyDescent="0.25">
      <c r="A9781" t="str">
        <f t="shared" si="761"/>
        <v>&lt;sl:stand&gt;&lt;ow-dc:owObject&gt;&lt;l:Gebied&gt;&lt;l:identificatie&gt;nl.imow-ws-650.gebied.</v>
      </c>
      <c r="B9781" s="1">
        <v>9780</v>
      </c>
      <c r="C9781" t="str">
        <f t="shared" si="762"/>
        <v>&lt;/l:identificatie&gt;&lt;l:noemer&gt;test</v>
      </c>
      <c r="D9781" s="1">
        <v>9780</v>
      </c>
      <c r="E9781" t="str">
        <f t="shared" si="763"/>
        <v>&lt;/l:noemer&gt;&lt;l:geometrie&gt;&lt;l:GeometrieRef xlink:href="</v>
      </c>
      <c r="G9781" t="str">
        <f t="shared" si="764"/>
        <v>"/&gt;&lt;/l:geometrie&gt;&lt;/l:Gebied&gt;&lt;/ow-dc:owObject&gt;&lt;/sl:stand&gt;</v>
      </c>
      <c r="H9781" t="str">
        <f t="shared" si="760"/>
        <v>&lt;sl:stand&gt;&lt;ow-dc:owObject&gt;&lt;l:Gebied&gt;&lt;l:identificatie&gt;nl.imow-ws-650.gebied.09780&lt;/l:identificatie&gt;&lt;l:noemer&gt;test09780&lt;/l:noemer&gt;&lt;l:geometrie&gt;&lt;l:GeometrieRef xlink:href=""/&gt;&lt;/l:geometrie&gt;&lt;/l:Gebied&gt;&lt;/ow-dc:owObject&gt;&lt;/sl:stand&gt;</v>
      </c>
    </row>
    <row r="9782" spans="1:8" x14ac:dyDescent="0.25">
      <c r="A9782" t="str">
        <f t="shared" si="761"/>
        <v>&lt;sl:stand&gt;&lt;ow-dc:owObject&gt;&lt;l:Gebied&gt;&lt;l:identificatie&gt;nl.imow-ws-650.gebied.</v>
      </c>
      <c r="B9782" s="1">
        <v>9781</v>
      </c>
      <c r="C9782" t="str">
        <f t="shared" si="762"/>
        <v>&lt;/l:identificatie&gt;&lt;l:noemer&gt;test</v>
      </c>
      <c r="D9782" s="1">
        <v>9781</v>
      </c>
      <c r="E9782" t="str">
        <f t="shared" si="763"/>
        <v>&lt;/l:noemer&gt;&lt;l:geometrie&gt;&lt;l:GeometrieRef xlink:href="</v>
      </c>
      <c r="G9782" t="str">
        <f t="shared" si="764"/>
        <v>"/&gt;&lt;/l:geometrie&gt;&lt;/l:Gebied&gt;&lt;/ow-dc:owObject&gt;&lt;/sl:stand&gt;</v>
      </c>
      <c r="H9782" t="str">
        <f t="shared" si="760"/>
        <v>&lt;sl:stand&gt;&lt;ow-dc:owObject&gt;&lt;l:Gebied&gt;&lt;l:identificatie&gt;nl.imow-ws-650.gebied.09781&lt;/l:identificatie&gt;&lt;l:noemer&gt;test09781&lt;/l:noemer&gt;&lt;l:geometrie&gt;&lt;l:GeometrieRef xlink:href=""/&gt;&lt;/l:geometrie&gt;&lt;/l:Gebied&gt;&lt;/ow-dc:owObject&gt;&lt;/sl:stand&gt;</v>
      </c>
    </row>
    <row r="9783" spans="1:8" x14ac:dyDescent="0.25">
      <c r="A9783" t="str">
        <f t="shared" si="761"/>
        <v>&lt;sl:stand&gt;&lt;ow-dc:owObject&gt;&lt;l:Gebied&gt;&lt;l:identificatie&gt;nl.imow-ws-650.gebied.</v>
      </c>
      <c r="B9783" s="1">
        <v>9782</v>
      </c>
      <c r="C9783" t="str">
        <f t="shared" si="762"/>
        <v>&lt;/l:identificatie&gt;&lt;l:noemer&gt;test</v>
      </c>
      <c r="D9783" s="1">
        <v>9782</v>
      </c>
      <c r="E9783" t="str">
        <f t="shared" si="763"/>
        <v>&lt;/l:noemer&gt;&lt;l:geometrie&gt;&lt;l:GeometrieRef xlink:href="</v>
      </c>
      <c r="G9783" t="str">
        <f t="shared" si="764"/>
        <v>"/&gt;&lt;/l:geometrie&gt;&lt;/l:Gebied&gt;&lt;/ow-dc:owObject&gt;&lt;/sl:stand&gt;</v>
      </c>
      <c r="H9783" t="str">
        <f t="shared" si="760"/>
        <v>&lt;sl:stand&gt;&lt;ow-dc:owObject&gt;&lt;l:Gebied&gt;&lt;l:identificatie&gt;nl.imow-ws-650.gebied.09782&lt;/l:identificatie&gt;&lt;l:noemer&gt;test09782&lt;/l:noemer&gt;&lt;l:geometrie&gt;&lt;l:GeometrieRef xlink:href=""/&gt;&lt;/l:geometrie&gt;&lt;/l:Gebied&gt;&lt;/ow-dc:owObject&gt;&lt;/sl:stand&gt;</v>
      </c>
    </row>
    <row r="9784" spans="1:8" x14ac:dyDescent="0.25">
      <c r="A9784" t="str">
        <f t="shared" si="761"/>
        <v>&lt;sl:stand&gt;&lt;ow-dc:owObject&gt;&lt;l:Gebied&gt;&lt;l:identificatie&gt;nl.imow-ws-650.gebied.</v>
      </c>
      <c r="B9784" s="1">
        <v>9783</v>
      </c>
      <c r="C9784" t="str">
        <f t="shared" si="762"/>
        <v>&lt;/l:identificatie&gt;&lt;l:noemer&gt;test</v>
      </c>
      <c r="D9784" s="1">
        <v>9783</v>
      </c>
      <c r="E9784" t="str">
        <f t="shared" si="763"/>
        <v>&lt;/l:noemer&gt;&lt;l:geometrie&gt;&lt;l:GeometrieRef xlink:href="</v>
      </c>
      <c r="G9784" t="str">
        <f t="shared" si="764"/>
        <v>"/&gt;&lt;/l:geometrie&gt;&lt;/l:Gebied&gt;&lt;/ow-dc:owObject&gt;&lt;/sl:stand&gt;</v>
      </c>
      <c r="H9784" t="str">
        <f t="shared" si="760"/>
        <v>&lt;sl:stand&gt;&lt;ow-dc:owObject&gt;&lt;l:Gebied&gt;&lt;l:identificatie&gt;nl.imow-ws-650.gebied.09783&lt;/l:identificatie&gt;&lt;l:noemer&gt;test09783&lt;/l:noemer&gt;&lt;l:geometrie&gt;&lt;l:GeometrieRef xlink:href=""/&gt;&lt;/l:geometrie&gt;&lt;/l:Gebied&gt;&lt;/ow-dc:owObject&gt;&lt;/sl:stand&gt;</v>
      </c>
    </row>
    <row r="9785" spans="1:8" x14ac:dyDescent="0.25">
      <c r="A9785" t="str">
        <f t="shared" si="761"/>
        <v>&lt;sl:stand&gt;&lt;ow-dc:owObject&gt;&lt;l:Gebied&gt;&lt;l:identificatie&gt;nl.imow-ws-650.gebied.</v>
      </c>
      <c r="B9785" s="1">
        <v>9784</v>
      </c>
      <c r="C9785" t="str">
        <f t="shared" si="762"/>
        <v>&lt;/l:identificatie&gt;&lt;l:noemer&gt;test</v>
      </c>
      <c r="D9785" s="1">
        <v>9784</v>
      </c>
      <c r="E9785" t="str">
        <f t="shared" si="763"/>
        <v>&lt;/l:noemer&gt;&lt;l:geometrie&gt;&lt;l:GeometrieRef xlink:href="</v>
      </c>
      <c r="G9785" t="str">
        <f t="shared" si="764"/>
        <v>"/&gt;&lt;/l:geometrie&gt;&lt;/l:Gebied&gt;&lt;/ow-dc:owObject&gt;&lt;/sl:stand&gt;</v>
      </c>
      <c r="H9785" t="str">
        <f t="shared" si="760"/>
        <v>&lt;sl:stand&gt;&lt;ow-dc:owObject&gt;&lt;l:Gebied&gt;&lt;l:identificatie&gt;nl.imow-ws-650.gebied.09784&lt;/l:identificatie&gt;&lt;l:noemer&gt;test09784&lt;/l:noemer&gt;&lt;l:geometrie&gt;&lt;l:GeometrieRef xlink:href=""/&gt;&lt;/l:geometrie&gt;&lt;/l:Gebied&gt;&lt;/ow-dc:owObject&gt;&lt;/sl:stand&gt;</v>
      </c>
    </row>
    <row r="9786" spans="1:8" x14ac:dyDescent="0.25">
      <c r="A9786" t="str">
        <f t="shared" si="761"/>
        <v>&lt;sl:stand&gt;&lt;ow-dc:owObject&gt;&lt;l:Gebied&gt;&lt;l:identificatie&gt;nl.imow-ws-650.gebied.</v>
      </c>
      <c r="B9786" s="1">
        <v>9785</v>
      </c>
      <c r="C9786" t="str">
        <f t="shared" si="762"/>
        <v>&lt;/l:identificatie&gt;&lt;l:noemer&gt;test</v>
      </c>
      <c r="D9786" s="1">
        <v>9785</v>
      </c>
      <c r="E9786" t="str">
        <f t="shared" si="763"/>
        <v>&lt;/l:noemer&gt;&lt;l:geometrie&gt;&lt;l:GeometrieRef xlink:href="</v>
      </c>
      <c r="G9786" t="str">
        <f t="shared" si="764"/>
        <v>"/&gt;&lt;/l:geometrie&gt;&lt;/l:Gebied&gt;&lt;/ow-dc:owObject&gt;&lt;/sl:stand&gt;</v>
      </c>
      <c r="H9786" t="str">
        <f t="shared" si="760"/>
        <v>&lt;sl:stand&gt;&lt;ow-dc:owObject&gt;&lt;l:Gebied&gt;&lt;l:identificatie&gt;nl.imow-ws-650.gebied.09785&lt;/l:identificatie&gt;&lt;l:noemer&gt;test09785&lt;/l:noemer&gt;&lt;l:geometrie&gt;&lt;l:GeometrieRef xlink:href=""/&gt;&lt;/l:geometrie&gt;&lt;/l:Gebied&gt;&lt;/ow-dc:owObject&gt;&lt;/sl:stand&gt;</v>
      </c>
    </row>
    <row r="9787" spans="1:8" x14ac:dyDescent="0.25">
      <c r="A9787" t="str">
        <f t="shared" si="761"/>
        <v>&lt;sl:stand&gt;&lt;ow-dc:owObject&gt;&lt;l:Gebied&gt;&lt;l:identificatie&gt;nl.imow-ws-650.gebied.</v>
      </c>
      <c r="B9787" s="1">
        <v>9786</v>
      </c>
      <c r="C9787" t="str">
        <f t="shared" si="762"/>
        <v>&lt;/l:identificatie&gt;&lt;l:noemer&gt;test</v>
      </c>
      <c r="D9787" s="1">
        <v>9786</v>
      </c>
      <c r="E9787" t="str">
        <f t="shared" si="763"/>
        <v>&lt;/l:noemer&gt;&lt;l:geometrie&gt;&lt;l:GeometrieRef xlink:href="</v>
      </c>
      <c r="G9787" t="str">
        <f t="shared" si="764"/>
        <v>"/&gt;&lt;/l:geometrie&gt;&lt;/l:Gebied&gt;&lt;/ow-dc:owObject&gt;&lt;/sl:stand&gt;</v>
      </c>
      <c r="H9787" t="str">
        <f t="shared" si="760"/>
        <v>&lt;sl:stand&gt;&lt;ow-dc:owObject&gt;&lt;l:Gebied&gt;&lt;l:identificatie&gt;nl.imow-ws-650.gebied.09786&lt;/l:identificatie&gt;&lt;l:noemer&gt;test09786&lt;/l:noemer&gt;&lt;l:geometrie&gt;&lt;l:GeometrieRef xlink:href=""/&gt;&lt;/l:geometrie&gt;&lt;/l:Gebied&gt;&lt;/ow-dc:owObject&gt;&lt;/sl:stand&gt;</v>
      </c>
    </row>
    <row r="9788" spans="1:8" x14ac:dyDescent="0.25">
      <c r="A9788" t="str">
        <f t="shared" si="761"/>
        <v>&lt;sl:stand&gt;&lt;ow-dc:owObject&gt;&lt;l:Gebied&gt;&lt;l:identificatie&gt;nl.imow-ws-650.gebied.</v>
      </c>
      <c r="B9788" s="1">
        <v>9787</v>
      </c>
      <c r="C9788" t="str">
        <f t="shared" si="762"/>
        <v>&lt;/l:identificatie&gt;&lt;l:noemer&gt;test</v>
      </c>
      <c r="D9788" s="1">
        <v>9787</v>
      </c>
      <c r="E9788" t="str">
        <f t="shared" si="763"/>
        <v>&lt;/l:noemer&gt;&lt;l:geometrie&gt;&lt;l:GeometrieRef xlink:href="</v>
      </c>
      <c r="G9788" t="str">
        <f t="shared" si="764"/>
        <v>"/&gt;&lt;/l:geometrie&gt;&lt;/l:Gebied&gt;&lt;/ow-dc:owObject&gt;&lt;/sl:stand&gt;</v>
      </c>
      <c r="H9788" t="str">
        <f t="shared" si="760"/>
        <v>&lt;sl:stand&gt;&lt;ow-dc:owObject&gt;&lt;l:Gebied&gt;&lt;l:identificatie&gt;nl.imow-ws-650.gebied.09787&lt;/l:identificatie&gt;&lt;l:noemer&gt;test09787&lt;/l:noemer&gt;&lt;l:geometrie&gt;&lt;l:GeometrieRef xlink:href=""/&gt;&lt;/l:geometrie&gt;&lt;/l:Gebied&gt;&lt;/ow-dc:owObject&gt;&lt;/sl:stand&gt;</v>
      </c>
    </row>
    <row r="9789" spans="1:8" x14ac:dyDescent="0.25">
      <c r="A9789" t="str">
        <f t="shared" si="761"/>
        <v>&lt;sl:stand&gt;&lt;ow-dc:owObject&gt;&lt;l:Gebied&gt;&lt;l:identificatie&gt;nl.imow-ws-650.gebied.</v>
      </c>
      <c r="B9789" s="1">
        <v>9788</v>
      </c>
      <c r="C9789" t="str">
        <f t="shared" si="762"/>
        <v>&lt;/l:identificatie&gt;&lt;l:noemer&gt;test</v>
      </c>
      <c r="D9789" s="1">
        <v>9788</v>
      </c>
      <c r="E9789" t="str">
        <f t="shared" si="763"/>
        <v>&lt;/l:noemer&gt;&lt;l:geometrie&gt;&lt;l:GeometrieRef xlink:href="</v>
      </c>
      <c r="G9789" t="str">
        <f t="shared" si="764"/>
        <v>"/&gt;&lt;/l:geometrie&gt;&lt;/l:Gebied&gt;&lt;/ow-dc:owObject&gt;&lt;/sl:stand&gt;</v>
      </c>
      <c r="H9789" t="str">
        <f t="shared" si="760"/>
        <v>&lt;sl:stand&gt;&lt;ow-dc:owObject&gt;&lt;l:Gebied&gt;&lt;l:identificatie&gt;nl.imow-ws-650.gebied.09788&lt;/l:identificatie&gt;&lt;l:noemer&gt;test09788&lt;/l:noemer&gt;&lt;l:geometrie&gt;&lt;l:GeometrieRef xlink:href=""/&gt;&lt;/l:geometrie&gt;&lt;/l:Gebied&gt;&lt;/ow-dc:owObject&gt;&lt;/sl:stand&gt;</v>
      </c>
    </row>
    <row r="9790" spans="1:8" x14ac:dyDescent="0.25">
      <c r="A9790" t="str">
        <f t="shared" si="761"/>
        <v>&lt;sl:stand&gt;&lt;ow-dc:owObject&gt;&lt;l:Gebied&gt;&lt;l:identificatie&gt;nl.imow-ws-650.gebied.</v>
      </c>
      <c r="B9790" s="1">
        <v>9789</v>
      </c>
      <c r="C9790" t="str">
        <f t="shared" si="762"/>
        <v>&lt;/l:identificatie&gt;&lt;l:noemer&gt;test</v>
      </c>
      <c r="D9790" s="1">
        <v>9789</v>
      </c>
      <c r="E9790" t="str">
        <f t="shared" si="763"/>
        <v>&lt;/l:noemer&gt;&lt;l:geometrie&gt;&lt;l:GeometrieRef xlink:href="</v>
      </c>
      <c r="G9790" t="str">
        <f t="shared" si="764"/>
        <v>"/&gt;&lt;/l:geometrie&gt;&lt;/l:Gebied&gt;&lt;/ow-dc:owObject&gt;&lt;/sl:stand&gt;</v>
      </c>
      <c r="H9790" t="str">
        <f t="shared" si="760"/>
        <v>&lt;sl:stand&gt;&lt;ow-dc:owObject&gt;&lt;l:Gebied&gt;&lt;l:identificatie&gt;nl.imow-ws-650.gebied.09789&lt;/l:identificatie&gt;&lt;l:noemer&gt;test09789&lt;/l:noemer&gt;&lt;l:geometrie&gt;&lt;l:GeometrieRef xlink:href=""/&gt;&lt;/l:geometrie&gt;&lt;/l:Gebied&gt;&lt;/ow-dc:owObject&gt;&lt;/sl:stand&gt;</v>
      </c>
    </row>
    <row r="9791" spans="1:8" x14ac:dyDescent="0.25">
      <c r="A9791" t="str">
        <f t="shared" si="761"/>
        <v>&lt;sl:stand&gt;&lt;ow-dc:owObject&gt;&lt;l:Gebied&gt;&lt;l:identificatie&gt;nl.imow-ws-650.gebied.</v>
      </c>
      <c r="B9791" s="1">
        <v>9790</v>
      </c>
      <c r="C9791" t="str">
        <f t="shared" si="762"/>
        <v>&lt;/l:identificatie&gt;&lt;l:noemer&gt;test</v>
      </c>
      <c r="D9791" s="1">
        <v>9790</v>
      </c>
      <c r="E9791" t="str">
        <f t="shared" si="763"/>
        <v>&lt;/l:noemer&gt;&lt;l:geometrie&gt;&lt;l:GeometrieRef xlink:href="</v>
      </c>
      <c r="G9791" t="str">
        <f t="shared" si="764"/>
        <v>"/&gt;&lt;/l:geometrie&gt;&lt;/l:Gebied&gt;&lt;/ow-dc:owObject&gt;&lt;/sl:stand&gt;</v>
      </c>
      <c r="H9791" t="str">
        <f t="shared" si="760"/>
        <v>&lt;sl:stand&gt;&lt;ow-dc:owObject&gt;&lt;l:Gebied&gt;&lt;l:identificatie&gt;nl.imow-ws-650.gebied.09790&lt;/l:identificatie&gt;&lt;l:noemer&gt;test09790&lt;/l:noemer&gt;&lt;l:geometrie&gt;&lt;l:GeometrieRef xlink:href=""/&gt;&lt;/l:geometrie&gt;&lt;/l:Gebied&gt;&lt;/ow-dc:owObject&gt;&lt;/sl:stand&gt;</v>
      </c>
    </row>
    <row r="9792" spans="1:8" x14ac:dyDescent="0.25">
      <c r="A9792" t="str">
        <f t="shared" si="761"/>
        <v>&lt;sl:stand&gt;&lt;ow-dc:owObject&gt;&lt;l:Gebied&gt;&lt;l:identificatie&gt;nl.imow-ws-650.gebied.</v>
      </c>
      <c r="B9792" s="1">
        <v>9791</v>
      </c>
      <c r="C9792" t="str">
        <f t="shared" si="762"/>
        <v>&lt;/l:identificatie&gt;&lt;l:noemer&gt;test</v>
      </c>
      <c r="D9792" s="1">
        <v>9791</v>
      </c>
      <c r="E9792" t="str">
        <f t="shared" si="763"/>
        <v>&lt;/l:noemer&gt;&lt;l:geometrie&gt;&lt;l:GeometrieRef xlink:href="</v>
      </c>
      <c r="G9792" t="str">
        <f t="shared" si="764"/>
        <v>"/&gt;&lt;/l:geometrie&gt;&lt;/l:Gebied&gt;&lt;/ow-dc:owObject&gt;&lt;/sl:stand&gt;</v>
      </c>
      <c r="H9792" t="str">
        <f t="shared" si="760"/>
        <v>&lt;sl:stand&gt;&lt;ow-dc:owObject&gt;&lt;l:Gebied&gt;&lt;l:identificatie&gt;nl.imow-ws-650.gebied.09791&lt;/l:identificatie&gt;&lt;l:noemer&gt;test09791&lt;/l:noemer&gt;&lt;l:geometrie&gt;&lt;l:GeometrieRef xlink:href=""/&gt;&lt;/l:geometrie&gt;&lt;/l:Gebied&gt;&lt;/ow-dc:owObject&gt;&lt;/sl:stand&gt;</v>
      </c>
    </row>
    <row r="9793" spans="1:8" x14ac:dyDescent="0.25">
      <c r="A9793" t="str">
        <f t="shared" si="761"/>
        <v>&lt;sl:stand&gt;&lt;ow-dc:owObject&gt;&lt;l:Gebied&gt;&lt;l:identificatie&gt;nl.imow-ws-650.gebied.</v>
      </c>
      <c r="B9793" s="1">
        <v>9792</v>
      </c>
      <c r="C9793" t="str">
        <f t="shared" si="762"/>
        <v>&lt;/l:identificatie&gt;&lt;l:noemer&gt;test</v>
      </c>
      <c r="D9793" s="1">
        <v>9792</v>
      </c>
      <c r="E9793" t="str">
        <f t="shared" si="763"/>
        <v>&lt;/l:noemer&gt;&lt;l:geometrie&gt;&lt;l:GeometrieRef xlink:href="</v>
      </c>
      <c r="G9793" t="str">
        <f t="shared" si="764"/>
        <v>"/&gt;&lt;/l:geometrie&gt;&lt;/l:Gebied&gt;&lt;/ow-dc:owObject&gt;&lt;/sl:stand&gt;</v>
      </c>
      <c r="H9793" t="str">
        <f t="shared" si="760"/>
        <v>&lt;sl:stand&gt;&lt;ow-dc:owObject&gt;&lt;l:Gebied&gt;&lt;l:identificatie&gt;nl.imow-ws-650.gebied.09792&lt;/l:identificatie&gt;&lt;l:noemer&gt;test09792&lt;/l:noemer&gt;&lt;l:geometrie&gt;&lt;l:GeometrieRef xlink:href=""/&gt;&lt;/l:geometrie&gt;&lt;/l:Gebied&gt;&lt;/ow-dc:owObject&gt;&lt;/sl:stand&gt;</v>
      </c>
    </row>
    <row r="9794" spans="1:8" x14ac:dyDescent="0.25">
      <c r="A9794" t="str">
        <f t="shared" si="761"/>
        <v>&lt;sl:stand&gt;&lt;ow-dc:owObject&gt;&lt;l:Gebied&gt;&lt;l:identificatie&gt;nl.imow-ws-650.gebied.</v>
      </c>
      <c r="B9794" s="1">
        <v>9793</v>
      </c>
      <c r="C9794" t="str">
        <f t="shared" si="762"/>
        <v>&lt;/l:identificatie&gt;&lt;l:noemer&gt;test</v>
      </c>
      <c r="D9794" s="1">
        <v>9793</v>
      </c>
      <c r="E9794" t="str">
        <f t="shared" si="763"/>
        <v>&lt;/l:noemer&gt;&lt;l:geometrie&gt;&lt;l:GeometrieRef xlink:href="</v>
      </c>
      <c r="G9794" t="str">
        <f t="shared" si="764"/>
        <v>"/&gt;&lt;/l:geometrie&gt;&lt;/l:Gebied&gt;&lt;/ow-dc:owObject&gt;&lt;/sl:stand&gt;</v>
      </c>
      <c r="H9794" t="str">
        <f t="shared" si="760"/>
        <v>&lt;sl:stand&gt;&lt;ow-dc:owObject&gt;&lt;l:Gebied&gt;&lt;l:identificatie&gt;nl.imow-ws-650.gebied.09793&lt;/l:identificatie&gt;&lt;l:noemer&gt;test09793&lt;/l:noemer&gt;&lt;l:geometrie&gt;&lt;l:GeometrieRef xlink:href=""/&gt;&lt;/l:geometrie&gt;&lt;/l:Gebied&gt;&lt;/ow-dc:owObject&gt;&lt;/sl:stand&gt;</v>
      </c>
    </row>
    <row r="9795" spans="1:8" x14ac:dyDescent="0.25">
      <c r="A9795" t="str">
        <f t="shared" si="761"/>
        <v>&lt;sl:stand&gt;&lt;ow-dc:owObject&gt;&lt;l:Gebied&gt;&lt;l:identificatie&gt;nl.imow-ws-650.gebied.</v>
      </c>
      <c r="B9795" s="1">
        <v>9794</v>
      </c>
      <c r="C9795" t="str">
        <f t="shared" si="762"/>
        <v>&lt;/l:identificatie&gt;&lt;l:noemer&gt;test</v>
      </c>
      <c r="D9795" s="1">
        <v>9794</v>
      </c>
      <c r="E9795" t="str">
        <f t="shared" si="763"/>
        <v>&lt;/l:noemer&gt;&lt;l:geometrie&gt;&lt;l:GeometrieRef xlink:href="</v>
      </c>
      <c r="G9795" t="str">
        <f t="shared" si="764"/>
        <v>"/&gt;&lt;/l:geometrie&gt;&lt;/l:Gebied&gt;&lt;/ow-dc:owObject&gt;&lt;/sl:stand&gt;</v>
      </c>
      <c r="H9795" t="str">
        <f t="shared" ref="H9795:H9858" si="765">A9795&amp;TEXT(B9795,"#####00000")&amp;C9795&amp;TEXT(D9795,"#####00000")&amp;E9795&amp;F9795&amp;G9795</f>
        <v>&lt;sl:stand&gt;&lt;ow-dc:owObject&gt;&lt;l:Gebied&gt;&lt;l:identificatie&gt;nl.imow-ws-650.gebied.09794&lt;/l:identificatie&gt;&lt;l:noemer&gt;test09794&lt;/l:noemer&gt;&lt;l:geometrie&gt;&lt;l:GeometrieRef xlink:href=""/&gt;&lt;/l:geometrie&gt;&lt;/l:Gebied&gt;&lt;/ow-dc:owObject&gt;&lt;/sl:stand&gt;</v>
      </c>
    </row>
    <row r="9796" spans="1:8" x14ac:dyDescent="0.25">
      <c r="A9796" t="str">
        <f t="shared" ref="A9796:A9859" si="766">A9795</f>
        <v>&lt;sl:stand&gt;&lt;ow-dc:owObject&gt;&lt;l:Gebied&gt;&lt;l:identificatie&gt;nl.imow-ws-650.gebied.</v>
      </c>
      <c r="B9796" s="1">
        <v>9795</v>
      </c>
      <c r="C9796" t="str">
        <f t="shared" ref="C9796:C9859" si="767">C9795</f>
        <v>&lt;/l:identificatie&gt;&lt;l:noemer&gt;test</v>
      </c>
      <c r="D9796" s="1">
        <v>9795</v>
      </c>
      <c r="E9796" t="str">
        <f t="shared" ref="E9796:E9859" si="768">E9795</f>
        <v>&lt;/l:noemer&gt;&lt;l:geometrie&gt;&lt;l:GeometrieRef xlink:href="</v>
      </c>
      <c r="G9796" t="str">
        <f t="shared" ref="G9796:G9859" si="769">G9795</f>
        <v>"/&gt;&lt;/l:geometrie&gt;&lt;/l:Gebied&gt;&lt;/ow-dc:owObject&gt;&lt;/sl:stand&gt;</v>
      </c>
      <c r="H9796" t="str">
        <f t="shared" si="765"/>
        <v>&lt;sl:stand&gt;&lt;ow-dc:owObject&gt;&lt;l:Gebied&gt;&lt;l:identificatie&gt;nl.imow-ws-650.gebied.09795&lt;/l:identificatie&gt;&lt;l:noemer&gt;test09795&lt;/l:noemer&gt;&lt;l:geometrie&gt;&lt;l:GeometrieRef xlink:href=""/&gt;&lt;/l:geometrie&gt;&lt;/l:Gebied&gt;&lt;/ow-dc:owObject&gt;&lt;/sl:stand&gt;</v>
      </c>
    </row>
    <row r="9797" spans="1:8" x14ac:dyDescent="0.25">
      <c r="A9797" t="str">
        <f t="shared" si="766"/>
        <v>&lt;sl:stand&gt;&lt;ow-dc:owObject&gt;&lt;l:Gebied&gt;&lt;l:identificatie&gt;nl.imow-ws-650.gebied.</v>
      </c>
      <c r="B9797" s="1">
        <v>9796</v>
      </c>
      <c r="C9797" t="str">
        <f t="shared" si="767"/>
        <v>&lt;/l:identificatie&gt;&lt;l:noemer&gt;test</v>
      </c>
      <c r="D9797" s="1">
        <v>9796</v>
      </c>
      <c r="E9797" t="str">
        <f t="shared" si="768"/>
        <v>&lt;/l:noemer&gt;&lt;l:geometrie&gt;&lt;l:GeometrieRef xlink:href="</v>
      </c>
      <c r="G9797" t="str">
        <f t="shared" si="769"/>
        <v>"/&gt;&lt;/l:geometrie&gt;&lt;/l:Gebied&gt;&lt;/ow-dc:owObject&gt;&lt;/sl:stand&gt;</v>
      </c>
      <c r="H9797" t="str">
        <f t="shared" si="765"/>
        <v>&lt;sl:stand&gt;&lt;ow-dc:owObject&gt;&lt;l:Gebied&gt;&lt;l:identificatie&gt;nl.imow-ws-650.gebied.09796&lt;/l:identificatie&gt;&lt;l:noemer&gt;test09796&lt;/l:noemer&gt;&lt;l:geometrie&gt;&lt;l:GeometrieRef xlink:href=""/&gt;&lt;/l:geometrie&gt;&lt;/l:Gebied&gt;&lt;/ow-dc:owObject&gt;&lt;/sl:stand&gt;</v>
      </c>
    </row>
    <row r="9798" spans="1:8" x14ac:dyDescent="0.25">
      <c r="A9798" t="str">
        <f t="shared" si="766"/>
        <v>&lt;sl:stand&gt;&lt;ow-dc:owObject&gt;&lt;l:Gebied&gt;&lt;l:identificatie&gt;nl.imow-ws-650.gebied.</v>
      </c>
      <c r="B9798" s="1">
        <v>9797</v>
      </c>
      <c r="C9798" t="str">
        <f t="shared" si="767"/>
        <v>&lt;/l:identificatie&gt;&lt;l:noemer&gt;test</v>
      </c>
      <c r="D9798" s="1">
        <v>9797</v>
      </c>
      <c r="E9798" t="str">
        <f t="shared" si="768"/>
        <v>&lt;/l:noemer&gt;&lt;l:geometrie&gt;&lt;l:GeometrieRef xlink:href="</v>
      </c>
      <c r="G9798" t="str">
        <f t="shared" si="769"/>
        <v>"/&gt;&lt;/l:geometrie&gt;&lt;/l:Gebied&gt;&lt;/ow-dc:owObject&gt;&lt;/sl:stand&gt;</v>
      </c>
      <c r="H9798" t="str">
        <f t="shared" si="765"/>
        <v>&lt;sl:stand&gt;&lt;ow-dc:owObject&gt;&lt;l:Gebied&gt;&lt;l:identificatie&gt;nl.imow-ws-650.gebied.09797&lt;/l:identificatie&gt;&lt;l:noemer&gt;test09797&lt;/l:noemer&gt;&lt;l:geometrie&gt;&lt;l:GeometrieRef xlink:href=""/&gt;&lt;/l:geometrie&gt;&lt;/l:Gebied&gt;&lt;/ow-dc:owObject&gt;&lt;/sl:stand&gt;</v>
      </c>
    </row>
    <row r="9799" spans="1:8" x14ac:dyDescent="0.25">
      <c r="A9799" t="str">
        <f t="shared" si="766"/>
        <v>&lt;sl:stand&gt;&lt;ow-dc:owObject&gt;&lt;l:Gebied&gt;&lt;l:identificatie&gt;nl.imow-ws-650.gebied.</v>
      </c>
      <c r="B9799" s="1">
        <v>9798</v>
      </c>
      <c r="C9799" t="str">
        <f t="shared" si="767"/>
        <v>&lt;/l:identificatie&gt;&lt;l:noemer&gt;test</v>
      </c>
      <c r="D9799" s="1">
        <v>9798</v>
      </c>
      <c r="E9799" t="str">
        <f t="shared" si="768"/>
        <v>&lt;/l:noemer&gt;&lt;l:geometrie&gt;&lt;l:GeometrieRef xlink:href="</v>
      </c>
      <c r="G9799" t="str">
        <f t="shared" si="769"/>
        <v>"/&gt;&lt;/l:geometrie&gt;&lt;/l:Gebied&gt;&lt;/ow-dc:owObject&gt;&lt;/sl:stand&gt;</v>
      </c>
      <c r="H9799" t="str">
        <f t="shared" si="765"/>
        <v>&lt;sl:stand&gt;&lt;ow-dc:owObject&gt;&lt;l:Gebied&gt;&lt;l:identificatie&gt;nl.imow-ws-650.gebied.09798&lt;/l:identificatie&gt;&lt;l:noemer&gt;test09798&lt;/l:noemer&gt;&lt;l:geometrie&gt;&lt;l:GeometrieRef xlink:href=""/&gt;&lt;/l:geometrie&gt;&lt;/l:Gebied&gt;&lt;/ow-dc:owObject&gt;&lt;/sl:stand&gt;</v>
      </c>
    </row>
    <row r="9800" spans="1:8" x14ac:dyDescent="0.25">
      <c r="A9800" t="str">
        <f t="shared" si="766"/>
        <v>&lt;sl:stand&gt;&lt;ow-dc:owObject&gt;&lt;l:Gebied&gt;&lt;l:identificatie&gt;nl.imow-ws-650.gebied.</v>
      </c>
      <c r="B9800" s="1">
        <v>9799</v>
      </c>
      <c r="C9800" t="str">
        <f t="shared" si="767"/>
        <v>&lt;/l:identificatie&gt;&lt;l:noemer&gt;test</v>
      </c>
      <c r="D9800" s="1">
        <v>9799</v>
      </c>
      <c r="E9800" t="str">
        <f t="shared" si="768"/>
        <v>&lt;/l:noemer&gt;&lt;l:geometrie&gt;&lt;l:GeometrieRef xlink:href="</v>
      </c>
      <c r="G9800" t="str">
        <f t="shared" si="769"/>
        <v>"/&gt;&lt;/l:geometrie&gt;&lt;/l:Gebied&gt;&lt;/ow-dc:owObject&gt;&lt;/sl:stand&gt;</v>
      </c>
      <c r="H9800" t="str">
        <f t="shared" si="765"/>
        <v>&lt;sl:stand&gt;&lt;ow-dc:owObject&gt;&lt;l:Gebied&gt;&lt;l:identificatie&gt;nl.imow-ws-650.gebied.09799&lt;/l:identificatie&gt;&lt;l:noemer&gt;test09799&lt;/l:noemer&gt;&lt;l:geometrie&gt;&lt;l:GeometrieRef xlink:href=""/&gt;&lt;/l:geometrie&gt;&lt;/l:Gebied&gt;&lt;/ow-dc:owObject&gt;&lt;/sl:stand&gt;</v>
      </c>
    </row>
    <row r="9801" spans="1:8" x14ac:dyDescent="0.25">
      <c r="A9801" t="str">
        <f t="shared" si="766"/>
        <v>&lt;sl:stand&gt;&lt;ow-dc:owObject&gt;&lt;l:Gebied&gt;&lt;l:identificatie&gt;nl.imow-ws-650.gebied.</v>
      </c>
      <c r="B9801" s="1">
        <v>9800</v>
      </c>
      <c r="C9801" t="str">
        <f t="shared" si="767"/>
        <v>&lt;/l:identificatie&gt;&lt;l:noemer&gt;test</v>
      </c>
      <c r="D9801" s="1">
        <v>9800</v>
      </c>
      <c r="E9801" t="str">
        <f t="shared" si="768"/>
        <v>&lt;/l:noemer&gt;&lt;l:geometrie&gt;&lt;l:GeometrieRef xlink:href="</v>
      </c>
      <c r="G9801" t="str">
        <f t="shared" si="769"/>
        <v>"/&gt;&lt;/l:geometrie&gt;&lt;/l:Gebied&gt;&lt;/ow-dc:owObject&gt;&lt;/sl:stand&gt;</v>
      </c>
      <c r="H9801" t="str">
        <f t="shared" si="765"/>
        <v>&lt;sl:stand&gt;&lt;ow-dc:owObject&gt;&lt;l:Gebied&gt;&lt;l:identificatie&gt;nl.imow-ws-650.gebied.09800&lt;/l:identificatie&gt;&lt;l:noemer&gt;test09800&lt;/l:noemer&gt;&lt;l:geometrie&gt;&lt;l:GeometrieRef xlink:href=""/&gt;&lt;/l:geometrie&gt;&lt;/l:Gebied&gt;&lt;/ow-dc:owObject&gt;&lt;/sl:stand&gt;</v>
      </c>
    </row>
    <row r="9802" spans="1:8" x14ac:dyDescent="0.25">
      <c r="A9802" t="str">
        <f t="shared" si="766"/>
        <v>&lt;sl:stand&gt;&lt;ow-dc:owObject&gt;&lt;l:Gebied&gt;&lt;l:identificatie&gt;nl.imow-ws-650.gebied.</v>
      </c>
      <c r="B9802" s="1">
        <v>9801</v>
      </c>
      <c r="C9802" t="str">
        <f t="shared" si="767"/>
        <v>&lt;/l:identificatie&gt;&lt;l:noemer&gt;test</v>
      </c>
      <c r="D9802" s="1">
        <v>9801</v>
      </c>
      <c r="E9802" t="str">
        <f t="shared" si="768"/>
        <v>&lt;/l:noemer&gt;&lt;l:geometrie&gt;&lt;l:GeometrieRef xlink:href="</v>
      </c>
      <c r="G9802" t="str">
        <f t="shared" si="769"/>
        <v>"/&gt;&lt;/l:geometrie&gt;&lt;/l:Gebied&gt;&lt;/ow-dc:owObject&gt;&lt;/sl:stand&gt;</v>
      </c>
      <c r="H9802" t="str">
        <f t="shared" si="765"/>
        <v>&lt;sl:stand&gt;&lt;ow-dc:owObject&gt;&lt;l:Gebied&gt;&lt;l:identificatie&gt;nl.imow-ws-650.gebied.09801&lt;/l:identificatie&gt;&lt;l:noemer&gt;test09801&lt;/l:noemer&gt;&lt;l:geometrie&gt;&lt;l:GeometrieRef xlink:href=""/&gt;&lt;/l:geometrie&gt;&lt;/l:Gebied&gt;&lt;/ow-dc:owObject&gt;&lt;/sl:stand&gt;</v>
      </c>
    </row>
    <row r="9803" spans="1:8" x14ac:dyDescent="0.25">
      <c r="A9803" t="str">
        <f t="shared" si="766"/>
        <v>&lt;sl:stand&gt;&lt;ow-dc:owObject&gt;&lt;l:Gebied&gt;&lt;l:identificatie&gt;nl.imow-ws-650.gebied.</v>
      </c>
      <c r="B9803" s="1">
        <v>9802</v>
      </c>
      <c r="C9803" t="str">
        <f t="shared" si="767"/>
        <v>&lt;/l:identificatie&gt;&lt;l:noemer&gt;test</v>
      </c>
      <c r="D9803" s="1">
        <v>9802</v>
      </c>
      <c r="E9803" t="str">
        <f t="shared" si="768"/>
        <v>&lt;/l:noemer&gt;&lt;l:geometrie&gt;&lt;l:GeometrieRef xlink:href="</v>
      </c>
      <c r="G9803" t="str">
        <f t="shared" si="769"/>
        <v>"/&gt;&lt;/l:geometrie&gt;&lt;/l:Gebied&gt;&lt;/ow-dc:owObject&gt;&lt;/sl:stand&gt;</v>
      </c>
      <c r="H9803" t="str">
        <f t="shared" si="765"/>
        <v>&lt;sl:stand&gt;&lt;ow-dc:owObject&gt;&lt;l:Gebied&gt;&lt;l:identificatie&gt;nl.imow-ws-650.gebied.09802&lt;/l:identificatie&gt;&lt;l:noemer&gt;test09802&lt;/l:noemer&gt;&lt;l:geometrie&gt;&lt;l:GeometrieRef xlink:href=""/&gt;&lt;/l:geometrie&gt;&lt;/l:Gebied&gt;&lt;/ow-dc:owObject&gt;&lt;/sl:stand&gt;</v>
      </c>
    </row>
    <row r="9804" spans="1:8" x14ac:dyDescent="0.25">
      <c r="A9804" t="str">
        <f t="shared" si="766"/>
        <v>&lt;sl:stand&gt;&lt;ow-dc:owObject&gt;&lt;l:Gebied&gt;&lt;l:identificatie&gt;nl.imow-ws-650.gebied.</v>
      </c>
      <c r="B9804" s="1">
        <v>9803</v>
      </c>
      <c r="C9804" t="str">
        <f t="shared" si="767"/>
        <v>&lt;/l:identificatie&gt;&lt;l:noemer&gt;test</v>
      </c>
      <c r="D9804" s="1">
        <v>9803</v>
      </c>
      <c r="E9804" t="str">
        <f t="shared" si="768"/>
        <v>&lt;/l:noemer&gt;&lt;l:geometrie&gt;&lt;l:GeometrieRef xlink:href="</v>
      </c>
      <c r="G9804" t="str">
        <f t="shared" si="769"/>
        <v>"/&gt;&lt;/l:geometrie&gt;&lt;/l:Gebied&gt;&lt;/ow-dc:owObject&gt;&lt;/sl:stand&gt;</v>
      </c>
      <c r="H9804" t="str">
        <f t="shared" si="765"/>
        <v>&lt;sl:stand&gt;&lt;ow-dc:owObject&gt;&lt;l:Gebied&gt;&lt;l:identificatie&gt;nl.imow-ws-650.gebied.09803&lt;/l:identificatie&gt;&lt;l:noemer&gt;test09803&lt;/l:noemer&gt;&lt;l:geometrie&gt;&lt;l:GeometrieRef xlink:href=""/&gt;&lt;/l:geometrie&gt;&lt;/l:Gebied&gt;&lt;/ow-dc:owObject&gt;&lt;/sl:stand&gt;</v>
      </c>
    </row>
    <row r="9805" spans="1:8" x14ac:dyDescent="0.25">
      <c r="A9805" t="str">
        <f t="shared" si="766"/>
        <v>&lt;sl:stand&gt;&lt;ow-dc:owObject&gt;&lt;l:Gebied&gt;&lt;l:identificatie&gt;nl.imow-ws-650.gebied.</v>
      </c>
      <c r="B9805" s="1">
        <v>9804</v>
      </c>
      <c r="C9805" t="str">
        <f t="shared" si="767"/>
        <v>&lt;/l:identificatie&gt;&lt;l:noemer&gt;test</v>
      </c>
      <c r="D9805" s="1">
        <v>9804</v>
      </c>
      <c r="E9805" t="str">
        <f t="shared" si="768"/>
        <v>&lt;/l:noemer&gt;&lt;l:geometrie&gt;&lt;l:GeometrieRef xlink:href="</v>
      </c>
      <c r="G9805" t="str">
        <f t="shared" si="769"/>
        <v>"/&gt;&lt;/l:geometrie&gt;&lt;/l:Gebied&gt;&lt;/ow-dc:owObject&gt;&lt;/sl:stand&gt;</v>
      </c>
      <c r="H9805" t="str">
        <f t="shared" si="765"/>
        <v>&lt;sl:stand&gt;&lt;ow-dc:owObject&gt;&lt;l:Gebied&gt;&lt;l:identificatie&gt;nl.imow-ws-650.gebied.09804&lt;/l:identificatie&gt;&lt;l:noemer&gt;test09804&lt;/l:noemer&gt;&lt;l:geometrie&gt;&lt;l:GeometrieRef xlink:href=""/&gt;&lt;/l:geometrie&gt;&lt;/l:Gebied&gt;&lt;/ow-dc:owObject&gt;&lt;/sl:stand&gt;</v>
      </c>
    </row>
    <row r="9806" spans="1:8" x14ac:dyDescent="0.25">
      <c r="A9806" t="str">
        <f t="shared" si="766"/>
        <v>&lt;sl:stand&gt;&lt;ow-dc:owObject&gt;&lt;l:Gebied&gt;&lt;l:identificatie&gt;nl.imow-ws-650.gebied.</v>
      </c>
      <c r="B9806" s="1">
        <v>9805</v>
      </c>
      <c r="C9806" t="str">
        <f t="shared" si="767"/>
        <v>&lt;/l:identificatie&gt;&lt;l:noemer&gt;test</v>
      </c>
      <c r="D9806" s="1">
        <v>9805</v>
      </c>
      <c r="E9806" t="str">
        <f t="shared" si="768"/>
        <v>&lt;/l:noemer&gt;&lt;l:geometrie&gt;&lt;l:GeometrieRef xlink:href="</v>
      </c>
      <c r="G9806" t="str">
        <f t="shared" si="769"/>
        <v>"/&gt;&lt;/l:geometrie&gt;&lt;/l:Gebied&gt;&lt;/ow-dc:owObject&gt;&lt;/sl:stand&gt;</v>
      </c>
      <c r="H9806" t="str">
        <f t="shared" si="765"/>
        <v>&lt;sl:stand&gt;&lt;ow-dc:owObject&gt;&lt;l:Gebied&gt;&lt;l:identificatie&gt;nl.imow-ws-650.gebied.09805&lt;/l:identificatie&gt;&lt;l:noemer&gt;test09805&lt;/l:noemer&gt;&lt;l:geometrie&gt;&lt;l:GeometrieRef xlink:href=""/&gt;&lt;/l:geometrie&gt;&lt;/l:Gebied&gt;&lt;/ow-dc:owObject&gt;&lt;/sl:stand&gt;</v>
      </c>
    </row>
    <row r="9807" spans="1:8" x14ac:dyDescent="0.25">
      <c r="A9807" t="str">
        <f t="shared" si="766"/>
        <v>&lt;sl:stand&gt;&lt;ow-dc:owObject&gt;&lt;l:Gebied&gt;&lt;l:identificatie&gt;nl.imow-ws-650.gebied.</v>
      </c>
      <c r="B9807" s="1">
        <v>9806</v>
      </c>
      <c r="C9807" t="str">
        <f t="shared" si="767"/>
        <v>&lt;/l:identificatie&gt;&lt;l:noemer&gt;test</v>
      </c>
      <c r="D9807" s="1">
        <v>9806</v>
      </c>
      <c r="E9807" t="str">
        <f t="shared" si="768"/>
        <v>&lt;/l:noemer&gt;&lt;l:geometrie&gt;&lt;l:GeometrieRef xlink:href="</v>
      </c>
      <c r="G9807" t="str">
        <f t="shared" si="769"/>
        <v>"/&gt;&lt;/l:geometrie&gt;&lt;/l:Gebied&gt;&lt;/ow-dc:owObject&gt;&lt;/sl:stand&gt;</v>
      </c>
      <c r="H9807" t="str">
        <f t="shared" si="765"/>
        <v>&lt;sl:stand&gt;&lt;ow-dc:owObject&gt;&lt;l:Gebied&gt;&lt;l:identificatie&gt;nl.imow-ws-650.gebied.09806&lt;/l:identificatie&gt;&lt;l:noemer&gt;test09806&lt;/l:noemer&gt;&lt;l:geometrie&gt;&lt;l:GeometrieRef xlink:href=""/&gt;&lt;/l:geometrie&gt;&lt;/l:Gebied&gt;&lt;/ow-dc:owObject&gt;&lt;/sl:stand&gt;</v>
      </c>
    </row>
    <row r="9808" spans="1:8" x14ac:dyDescent="0.25">
      <c r="A9808" t="str">
        <f t="shared" si="766"/>
        <v>&lt;sl:stand&gt;&lt;ow-dc:owObject&gt;&lt;l:Gebied&gt;&lt;l:identificatie&gt;nl.imow-ws-650.gebied.</v>
      </c>
      <c r="B9808" s="1">
        <v>9807</v>
      </c>
      <c r="C9808" t="str">
        <f t="shared" si="767"/>
        <v>&lt;/l:identificatie&gt;&lt;l:noemer&gt;test</v>
      </c>
      <c r="D9808" s="1">
        <v>9807</v>
      </c>
      <c r="E9808" t="str">
        <f t="shared" si="768"/>
        <v>&lt;/l:noemer&gt;&lt;l:geometrie&gt;&lt;l:GeometrieRef xlink:href="</v>
      </c>
      <c r="G9808" t="str">
        <f t="shared" si="769"/>
        <v>"/&gt;&lt;/l:geometrie&gt;&lt;/l:Gebied&gt;&lt;/ow-dc:owObject&gt;&lt;/sl:stand&gt;</v>
      </c>
      <c r="H9808" t="str">
        <f t="shared" si="765"/>
        <v>&lt;sl:stand&gt;&lt;ow-dc:owObject&gt;&lt;l:Gebied&gt;&lt;l:identificatie&gt;nl.imow-ws-650.gebied.09807&lt;/l:identificatie&gt;&lt;l:noemer&gt;test09807&lt;/l:noemer&gt;&lt;l:geometrie&gt;&lt;l:GeometrieRef xlink:href=""/&gt;&lt;/l:geometrie&gt;&lt;/l:Gebied&gt;&lt;/ow-dc:owObject&gt;&lt;/sl:stand&gt;</v>
      </c>
    </row>
    <row r="9809" spans="1:8" x14ac:dyDescent="0.25">
      <c r="A9809" t="str">
        <f t="shared" si="766"/>
        <v>&lt;sl:stand&gt;&lt;ow-dc:owObject&gt;&lt;l:Gebied&gt;&lt;l:identificatie&gt;nl.imow-ws-650.gebied.</v>
      </c>
      <c r="B9809" s="1">
        <v>9808</v>
      </c>
      <c r="C9809" t="str">
        <f t="shared" si="767"/>
        <v>&lt;/l:identificatie&gt;&lt;l:noemer&gt;test</v>
      </c>
      <c r="D9809" s="1">
        <v>9808</v>
      </c>
      <c r="E9809" t="str">
        <f t="shared" si="768"/>
        <v>&lt;/l:noemer&gt;&lt;l:geometrie&gt;&lt;l:GeometrieRef xlink:href="</v>
      </c>
      <c r="G9809" t="str">
        <f t="shared" si="769"/>
        <v>"/&gt;&lt;/l:geometrie&gt;&lt;/l:Gebied&gt;&lt;/ow-dc:owObject&gt;&lt;/sl:stand&gt;</v>
      </c>
      <c r="H9809" t="str">
        <f t="shared" si="765"/>
        <v>&lt;sl:stand&gt;&lt;ow-dc:owObject&gt;&lt;l:Gebied&gt;&lt;l:identificatie&gt;nl.imow-ws-650.gebied.09808&lt;/l:identificatie&gt;&lt;l:noemer&gt;test09808&lt;/l:noemer&gt;&lt;l:geometrie&gt;&lt;l:GeometrieRef xlink:href=""/&gt;&lt;/l:geometrie&gt;&lt;/l:Gebied&gt;&lt;/ow-dc:owObject&gt;&lt;/sl:stand&gt;</v>
      </c>
    </row>
    <row r="9810" spans="1:8" x14ac:dyDescent="0.25">
      <c r="A9810" t="str">
        <f t="shared" si="766"/>
        <v>&lt;sl:stand&gt;&lt;ow-dc:owObject&gt;&lt;l:Gebied&gt;&lt;l:identificatie&gt;nl.imow-ws-650.gebied.</v>
      </c>
      <c r="B9810" s="1">
        <v>9809</v>
      </c>
      <c r="C9810" t="str">
        <f t="shared" si="767"/>
        <v>&lt;/l:identificatie&gt;&lt;l:noemer&gt;test</v>
      </c>
      <c r="D9810" s="1">
        <v>9809</v>
      </c>
      <c r="E9810" t="str">
        <f t="shared" si="768"/>
        <v>&lt;/l:noemer&gt;&lt;l:geometrie&gt;&lt;l:GeometrieRef xlink:href="</v>
      </c>
      <c r="G9810" t="str">
        <f t="shared" si="769"/>
        <v>"/&gt;&lt;/l:geometrie&gt;&lt;/l:Gebied&gt;&lt;/ow-dc:owObject&gt;&lt;/sl:stand&gt;</v>
      </c>
      <c r="H9810" t="str">
        <f t="shared" si="765"/>
        <v>&lt;sl:stand&gt;&lt;ow-dc:owObject&gt;&lt;l:Gebied&gt;&lt;l:identificatie&gt;nl.imow-ws-650.gebied.09809&lt;/l:identificatie&gt;&lt;l:noemer&gt;test09809&lt;/l:noemer&gt;&lt;l:geometrie&gt;&lt;l:GeometrieRef xlink:href=""/&gt;&lt;/l:geometrie&gt;&lt;/l:Gebied&gt;&lt;/ow-dc:owObject&gt;&lt;/sl:stand&gt;</v>
      </c>
    </row>
    <row r="9811" spans="1:8" x14ac:dyDescent="0.25">
      <c r="A9811" t="str">
        <f t="shared" si="766"/>
        <v>&lt;sl:stand&gt;&lt;ow-dc:owObject&gt;&lt;l:Gebied&gt;&lt;l:identificatie&gt;nl.imow-ws-650.gebied.</v>
      </c>
      <c r="B9811" s="1">
        <v>9810</v>
      </c>
      <c r="C9811" t="str">
        <f t="shared" si="767"/>
        <v>&lt;/l:identificatie&gt;&lt;l:noemer&gt;test</v>
      </c>
      <c r="D9811" s="1">
        <v>9810</v>
      </c>
      <c r="E9811" t="str">
        <f t="shared" si="768"/>
        <v>&lt;/l:noemer&gt;&lt;l:geometrie&gt;&lt;l:GeometrieRef xlink:href="</v>
      </c>
      <c r="G9811" t="str">
        <f t="shared" si="769"/>
        <v>"/&gt;&lt;/l:geometrie&gt;&lt;/l:Gebied&gt;&lt;/ow-dc:owObject&gt;&lt;/sl:stand&gt;</v>
      </c>
      <c r="H9811" t="str">
        <f t="shared" si="765"/>
        <v>&lt;sl:stand&gt;&lt;ow-dc:owObject&gt;&lt;l:Gebied&gt;&lt;l:identificatie&gt;nl.imow-ws-650.gebied.09810&lt;/l:identificatie&gt;&lt;l:noemer&gt;test09810&lt;/l:noemer&gt;&lt;l:geometrie&gt;&lt;l:GeometrieRef xlink:href=""/&gt;&lt;/l:geometrie&gt;&lt;/l:Gebied&gt;&lt;/ow-dc:owObject&gt;&lt;/sl:stand&gt;</v>
      </c>
    </row>
    <row r="9812" spans="1:8" x14ac:dyDescent="0.25">
      <c r="A9812" t="str">
        <f t="shared" si="766"/>
        <v>&lt;sl:stand&gt;&lt;ow-dc:owObject&gt;&lt;l:Gebied&gt;&lt;l:identificatie&gt;nl.imow-ws-650.gebied.</v>
      </c>
      <c r="B9812" s="1">
        <v>9811</v>
      </c>
      <c r="C9812" t="str">
        <f t="shared" si="767"/>
        <v>&lt;/l:identificatie&gt;&lt;l:noemer&gt;test</v>
      </c>
      <c r="D9812" s="1">
        <v>9811</v>
      </c>
      <c r="E9812" t="str">
        <f t="shared" si="768"/>
        <v>&lt;/l:noemer&gt;&lt;l:geometrie&gt;&lt;l:GeometrieRef xlink:href="</v>
      </c>
      <c r="G9812" t="str">
        <f t="shared" si="769"/>
        <v>"/&gt;&lt;/l:geometrie&gt;&lt;/l:Gebied&gt;&lt;/ow-dc:owObject&gt;&lt;/sl:stand&gt;</v>
      </c>
      <c r="H9812" t="str">
        <f t="shared" si="765"/>
        <v>&lt;sl:stand&gt;&lt;ow-dc:owObject&gt;&lt;l:Gebied&gt;&lt;l:identificatie&gt;nl.imow-ws-650.gebied.09811&lt;/l:identificatie&gt;&lt;l:noemer&gt;test09811&lt;/l:noemer&gt;&lt;l:geometrie&gt;&lt;l:GeometrieRef xlink:href=""/&gt;&lt;/l:geometrie&gt;&lt;/l:Gebied&gt;&lt;/ow-dc:owObject&gt;&lt;/sl:stand&gt;</v>
      </c>
    </row>
    <row r="9813" spans="1:8" x14ac:dyDescent="0.25">
      <c r="A9813" t="str">
        <f t="shared" si="766"/>
        <v>&lt;sl:stand&gt;&lt;ow-dc:owObject&gt;&lt;l:Gebied&gt;&lt;l:identificatie&gt;nl.imow-ws-650.gebied.</v>
      </c>
      <c r="B9813" s="1">
        <v>9812</v>
      </c>
      <c r="C9813" t="str">
        <f t="shared" si="767"/>
        <v>&lt;/l:identificatie&gt;&lt;l:noemer&gt;test</v>
      </c>
      <c r="D9813" s="1">
        <v>9812</v>
      </c>
      <c r="E9813" t="str">
        <f t="shared" si="768"/>
        <v>&lt;/l:noemer&gt;&lt;l:geometrie&gt;&lt;l:GeometrieRef xlink:href="</v>
      </c>
      <c r="G9813" t="str">
        <f t="shared" si="769"/>
        <v>"/&gt;&lt;/l:geometrie&gt;&lt;/l:Gebied&gt;&lt;/ow-dc:owObject&gt;&lt;/sl:stand&gt;</v>
      </c>
      <c r="H9813" t="str">
        <f t="shared" si="765"/>
        <v>&lt;sl:stand&gt;&lt;ow-dc:owObject&gt;&lt;l:Gebied&gt;&lt;l:identificatie&gt;nl.imow-ws-650.gebied.09812&lt;/l:identificatie&gt;&lt;l:noemer&gt;test09812&lt;/l:noemer&gt;&lt;l:geometrie&gt;&lt;l:GeometrieRef xlink:href=""/&gt;&lt;/l:geometrie&gt;&lt;/l:Gebied&gt;&lt;/ow-dc:owObject&gt;&lt;/sl:stand&gt;</v>
      </c>
    </row>
    <row r="9814" spans="1:8" x14ac:dyDescent="0.25">
      <c r="A9814" t="str">
        <f t="shared" si="766"/>
        <v>&lt;sl:stand&gt;&lt;ow-dc:owObject&gt;&lt;l:Gebied&gt;&lt;l:identificatie&gt;nl.imow-ws-650.gebied.</v>
      </c>
      <c r="B9814" s="1">
        <v>9813</v>
      </c>
      <c r="C9814" t="str">
        <f t="shared" si="767"/>
        <v>&lt;/l:identificatie&gt;&lt;l:noemer&gt;test</v>
      </c>
      <c r="D9814" s="1">
        <v>9813</v>
      </c>
      <c r="E9814" t="str">
        <f t="shared" si="768"/>
        <v>&lt;/l:noemer&gt;&lt;l:geometrie&gt;&lt;l:GeometrieRef xlink:href="</v>
      </c>
      <c r="G9814" t="str">
        <f t="shared" si="769"/>
        <v>"/&gt;&lt;/l:geometrie&gt;&lt;/l:Gebied&gt;&lt;/ow-dc:owObject&gt;&lt;/sl:stand&gt;</v>
      </c>
      <c r="H9814" t="str">
        <f t="shared" si="765"/>
        <v>&lt;sl:stand&gt;&lt;ow-dc:owObject&gt;&lt;l:Gebied&gt;&lt;l:identificatie&gt;nl.imow-ws-650.gebied.09813&lt;/l:identificatie&gt;&lt;l:noemer&gt;test09813&lt;/l:noemer&gt;&lt;l:geometrie&gt;&lt;l:GeometrieRef xlink:href=""/&gt;&lt;/l:geometrie&gt;&lt;/l:Gebied&gt;&lt;/ow-dc:owObject&gt;&lt;/sl:stand&gt;</v>
      </c>
    </row>
    <row r="9815" spans="1:8" x14ac:dyDescent="0.25">
      <c r="A9815" t="str">
        <f t="shared" si="766"/>
        <v>&lt;sl:stand&gt;&lt;ow-dc:owObject&gt;&lt;l:Gebied&gt;&lt;l:identificatie&gt;nl.imow-ws-650.gebied.</v>
      </c>
      <c r="B9815" s="1">
        <v>9814</v>
      </c>
      <c r="C9815" t="str">
        <f t="shared" si="767"/>
        <v>&lt;/l:identificatie&gt;&lt;l:noemer&gt;test</v>
      </c>
      <c r="D9815" s="1">
        <v>9814</v>
      </c>
      <c r="E9815" t="str">
        <f t="shared" si="768"/>
        <v>&lt;/l:noemer&gt;&lt;l:geometrie&gt;&lt;l:GeometrieRef xlink:href="</v>
      </c>
      <c r="G9815" t="str">
        <f t="shared" si="769"/>
        <v>"/&gt;&lt;/l:geometrie&gt;&lt;/l:Gebied&gt;&lt;/ow-dc:owObject&gt;&lt;/sl:stand&gt;</v>
      </c>
      <c r="H9815" t="str">
        <f t="shared" si="765"/>
        <v>&lt;sl:stand&gt;&lt;ow-dc:owObject&gt;&lt;l:Gebied&gt;&lt;l:identificatie&gt;nl.imow-ws-650.gebied.09814&lt;/l:identificatie&gt;&lt;l:noemer&gt;test09814&lt;/l:noemer&gt;&lt;l:geometrie&gt;&lt;l:GeometrieRef xlink:href=""/&gt;&lt;/l:geometrie&gt;&lt;/l:Gebied&gt;&lt;/ow-dc:owObject&gt;&lt;/sl:stand&gt;</v>
      </c>
    </row>
    <row r="9816" spans="1:8" x14ac:dyDescent="0.25">
      <c r="A9816" t="str">
        <f t="shared" si="766"/>
        <v>&lt;sl:stand&gt;&lt;ow-dc:owObject&gt;&lt;l:Gebied&gt;&lt;l:identificatie&gt;nl.imow-ws-650.gebied.</v>
      </c>
      <c r="B9816" s="1">
        <v>9815</v>
      </c>
      <c r="C9816" t="str">
        <f t="shared" si="767"/>
        <v>&lt;/l:identificatie&gt;&lt;l:noemer&gt;test</v>
      </c>
      <c r="D9816" s="1">
        <v>9815</v>
      </c>
      <c r="E9816" t="str">
        <f t="shared" si="768"/>
        <v>&lt;/l:noemer&gt;&lt;l:geometrie&gt;&lt;l:GeometrieRef xlink:href="</v>
      </c>
      <c r="G9816" t="str">
        <f t="shared" si="769"/>
        <v>"/&gt;&lt;/l:geometrie&gt;&lt;/l:Gebied&gt;&lt;/ow-dc:owObject&gt;&lt;/sl:stand&gt;</v>
      </c>
      <c r="H9816" t="str">
        <f t="shared" si="765"/>
        <v>&lt;sl:stand&gt;&lt;ow-dc:owObject&gt;&lt;l:Gebied&gt;&lt;l:identificatie&gt;nl.imow-ws-650.gebied.09815&lt;/l:identificatie&gt;&lt;l:noemer&gt;test09815&lt;/l:noemer&gt;&lt;l:geometrie&gt;&lt;l:GeometrieRef xlink:href=""/&gt;&lt;/l:geometrie&gt;&lt;/l:Gebied&gt;&lt;/ow-dc:owObject&gt;&lt;/sl:stand&gt;</v>
      </c>
    </row>
    <row r="9817" spans="1:8" x14ac:dyDescent="0.25">
      <c r="A9817" t="str">
        <f t="shared" si="766"/>
        <v>&lt;sl:stand&gt;&lt;ow-dc:owObject&gt;&lt;l:Gebied&gt;&lt;l:identificatie&gt;nl.imow-ws-650.gebied.</v>
      </c>
      <c r="B9817" s="1">
        <v>9816</v>
      </c>
      <c r="C9817" t="str">
        <f t="shared" si="767"/>
        <v>&lt;/l:identificatie&gt;&lt;l:noemer&gt;test</v>
      </c>
      <c r="D9817" s="1">
        <v>9816</v>
      </c>
      <c r="E9817" t="str">
        <f t="shared" si="768"/>
        <v>&lt;/l:noemer&gt;&lt;l:geometrie&gt;&lt;l:GeometrieRef xlink:href="</v>
      </c>
      <c r="G9817" t="str">
        <f t="shared" si="769"/>
        <v>"/&gt;&lt;/l:geometrie&gt;&lt;/l:Gebied&gt;&lt;/ow-dc:owObject&gt;&lt;/sl:stand&gt;</v>
      </c>
      <c r="H9817" t="str">
        <f t="shared" si="765"/>
        <v>&lt;sl:stand&gt;&lt;ow-dc:owObject&gt;&lt;l:Gebied&gt;&lt;l:identificatie&gt;nl.imow-ws-650.gebied.09816&lt;/l:identificatie&gt;&lt;l:noemer&gt;test09816&lt;/l:noemer&gt;&lt;l:geometrie&gt;&lt;l:GeometrieRef xlink:href=""/&gt;&lt;/l:geometrie&gt;&lt;/l:Gebied&gt;&lt;/ow-dc:owObject&gt;&lt;/sl:stand&gt;</v>
      </c>
    </row>
    <row r="9818" spans="1:8" x14ac:dyDescent="0.25">
      <c r="A9818" t="str">
        <f t="shared" si="766"/>
        <v>&lt;sl:stand&gt;&lt;ow-dc:owObject&gt;&lt;l:Gebied&gt;&lt;l:identificatie&gt;nl.imow-ws-650.gebied.</v>
      </c>
      <c r="B9818" s="1">
        <v>9817</v>
      </c>
      <c r="C9818" t="str">
        <f t="shared" si="767"/>
        <v>&lt;/l:identificatie&gt;&lt;l:noemer&gt;test</v>
      </c>
      <c r="D9818" s="1">
        <v>9817</v>
      </c>
      <c r="E9818" t="str">
        <f t="shared" si="768"/>
        <v>&lt;/l:noemer&gt;&lt;l:geometrie&gt;&lt;l:GeometrieRef xlink:href="</v>
      </c>
      <c r="G9818" t="str">
        <f t="shared" si="769"/>
        <v>"/&gt;&lt;/l:geometrie&gt;&lt;/l:Gebied&gt;&lt;/ow-dc:owObject&gt;&lt;/sl:stand&gt;</v>
      </c>
      <c r="H9818" t="str">
        <f t="shared" si="765"/>
        <v>&lt;sl:stand&gt;&lt;ow-dc:owObject&gt;&lt;l:Gebied&gt;&lt;l:identificatie&gt;nl.imow-ws-650.gebied.09817&lt;/l:identificatie&gt;&lt;l:noemer&gt;test09817&lt;/l:noemer&gt;&lt;l:geometrie&gt;&lt;l:GeometrieRef xlink:href=""/&gt;&lt;/l:geometrie&gt;&lt;/l:Gebied&gt;&lt;/ow-dc:owObject&gt;&lt;/sl:stand&gt;</v>
      </c>
    </row>
    <row r="9819" spans="1:8" x14ac:dyDescent="0.25">
      <c r="A9819" t="str">
        <f t="shared" si="766"/>
        <v>&lt;sl:stand&gt;&lt;ow-dc:owObject&gt;&lt;l:Gebied&gt;&lt;l:identificatie&gt;nl.imow-ws-650.gebied.</v>
      </c>
      <c r="B9819" s="1">
        <v>9818</v>
      </c>
      <c r="C9819" t="str">
        <f t="shared" si="767"/>
        <v>&lt;/l:identificatie&gt;&lt;l:noemer&gt;test</v>
      </c>
      <c r="D9819" s="1">
        <v>9818</v>
      </c>
      <c r="E9819" t="str">
        <f t="shared" si="768"/>
        <v>&lt;/l:noemer&gt;&lt;l:geometrie&gt;&lt;l:GeometrieRef xlink:href="</v>
      </c>
      <c r="G9819" t="str">
        <f t="shared" si="769"/>
        <v>"/&gt;&lt;/l:geometrie&gt;&lt;/l:Gebied&gt;&lt;/ow-dc:owObject&gt;&lt;/sl:stand&gt;</v>
      </c>
      <c r="H9819" t="str">
        <f t="shared" si="765"/>
        <v>&lt;sl:stand&gt;&lt;ow-dc:owObject&gt;&lt;l:Gebied&gt;&lt;l:identificatie&gt;nl.imow-ws-650.gebied.09818&lt;/l:identificatie&gt;&lt;l:noemer&gt;test09818&lt;/l:noemer&gt;&lt;l:geometrie&gt;&lt;l:GeometrieRef xlink:href=""/&gt;&lt;/l:geometrie&gt;&lt;/l:Gebied&gt;&lt;/ow-dc:owObject&gt;&lt;/sl:stand&gt;</v>
      </c>
    </row>
    <row r="9820" spans="1:8" x14ac:dyDescent="0.25">
      <c r="A9820" t="str">
        <f t="shared" si="766"/>
        <v>&lt;sl:stand&gt;&lt;ow-dc:owObject&gt;&lt;l:Gebied&gt;&lt;l:identificatie&gt;nl.imow-ws-650.gebied.</v>
      </c>
      <c r="B9820" s="1">
        <v>9819</v>
      </c>
      <c r="C9820" t="str">
        <f t="shared" si="767"/>
        <v>&lt;/l:identificatie&gt;&lt;l:noemer&gt;test</v>
      </c>
      <c r="D9820" s="1">
        <v>9819</v>
      </c>
      <c r="E9820" t="str">
        <f t="shared" si="768"/>
        <v>&lt;/l:noemer&gt;&lt;l:geometrie&gt;&lt;l:GeometrieRef xlink:href="</v>
      </c>
      <c r="G9820" t="str">
        <f t="shared" si="769"/>
        <v>"/&gt;&lt;/l:geometrie&gt;&lt;/l:Gebied&gt;&lt;/ow-dc:owObject&gt;&lt;/sl:stand&gt;</v>
      </c>
      <c r="H9820" t="str">
        <f t="shared" si="765"/>
        <v>&lt;sl:stand&gt;&lt;ow-dc:owObject&gt;&lt;l:Gebied&gt;&lt;l:identificatie&gt;nl.imow-ws-650.gebied.09819&lt;/l:identificatie&gt;&lt;l:noemer&gt;test09819&lt;/l:noemer&gt;&lt;l:geometrie&gt;&lt;l:GeometrieRef xlink:href=""/&gt;&lt;/l:geometrie&gt;&lt;/l:Gebied&gt;&lt;/ow-dc:owObject&gt;&lt;/sl:stand&gt;</v>
      </c>
    </row>
    <row r="9821" spans="1:8" x14ac:dyDescent="0.25">
      <c r="A9821" t="str">
        <f t="shared" si="766"/>
        <v>&lt;sl:stand&gt;&lt;ow-dc:owObject&gt;&lt;l:Gebied&gt;&lt;l:identificatie&gt;nl.imow-ws-650.gebied.</v>
      </c>
      <c r="B9821" s="1">
        <v>9820</v>
      </c>
      <c r="C9821" t="str">
        <f t="shared" si="767"/>
        <v>&lt;/l:identificatie&gt;&lt;l:noemer&gt;test</v>
      </c>
      <c r="D9821" s="1">
        <v>9820</v>
      </c>
      <c r="E9821" t="str">
        <f t="shared" si="768"/>
        <v>&lt;/l:noemer&gt;&lt;l:geometrie&gt;&lt;l:GeometrieRef xlink:href="</v>
      </c>
      <c r="G9821" t="str">
        <f t="shared" si="769"/>
        <v>"/&gt;&lt;/l:geometrie&gt;&lt;/l:Gebied&gt;&lt;/ow-dc:owObject&gt;&lt;/sl:stand&gt;</v>
      </c>
      <c r="H9821" t="str">
        <f t="shared" si="765"/>
        <v>&lt;sl:stand&gt;&lt;ow-dc:owObject&gt;&lt;l:Gebied&gt;&lt;l:identificatie&gt;nl.imow-ws-650.gebied.09820&lt;/l:identificatie&gt;&lt;l:noemer&gt;test09820&lt;/l:noemer&gt;&lt;l:geometrie&gt;&lt;l:GeometrieRef xlink:href=""/&gt;&lt;/l:geometrie&gt;&lt;/l:Gebied&gt;&lt;/ow-dc:owObject&gt;&lt;/sl:stand&gt;</v>
      </c>
    </row>
    <row r="9822" spans="1:8" x14ac:dyDescent="0.25">
      <c r="A9822" t="str">
        <f t="shared" si="766"/>
        <v>&lt;sl:stand&gt;&lt;ow-dc:owObject&gt;&lt;l:Gebied&gt;&lt;l:identificatie&gt;nl.imow-ws-650.gebied.</v>
      </c>
      <c r="B9822" s="1">
        <v>9821</v>
      </c>
      <c r="C9822" t="str">
        <f t="shared" si="767"/>
        <v>&lt;/l:identificatie&gt;&lt;l:noemer&gt;test</v>
      </c>
      <c r="D9822" s="1">
        <v>9821</v>
      </c>
      <c r="E9822" t="str">
        <f t="shared" si="768"/>
        <v>&lt;/l:noemer&gt;&lt;l:geometrie&gt;&lt;l:GeometrieRef xlink:href="</v>
      </c>
      <c r="G9822" t="str">
        <f t="shared" si="769"/>
        <v>"/&gt;&lt;/l:geometrie&gt;&lt;/l:Gebied&gt;&lt;/ow-dc:owObject&gt;&lt;/sl:stand&gt;</v>
      </c>
      <c r="H9822" t="str">
        <f t="shared" si="765"/>
        <v>&lt;sl:stand&gt;&lt;ow-dc:owObject&gt;&lt;l:Gebied&gt;&lt;l:identificatie&gt;nl.imow-ws-650.gebied.09821&lt;/l:identificatie&gt;&lt;l:noemer&gt;test09821&lt;/l:noemer&gt;&lt;l:geometrie&gt;&lt;l:GeometrieRef xlink:href=""/&gt;&lt;/l:geometrie&gt;&lt;/l:Gebied&gt;&lt;/ow-dc:owObject&gt;&lt;/sl:stand&gt;</v>
      </c>
    </row>
    <row r="9823" spans="1:8" x14ac:dyDescent="0.25">
      <c r="A9823" t="str">
        <f t="shared" si="766"/>
        <v>&lt;sl:stand&gt;&lt;ow-dc:owObject&gt;&lt;l:Gebied&gt;&lt;l:identificatie&gt;nl.imow-ws-650.gebied.</v>
      </c>
      <c r="B9823" s="1">
        <v>9822</v>
      </c>
      <c r="C9823" t="str">
        <f t="shared" si="767"/>
        <v>&lt;/l:identificatie&gt;&lt;l:noemer&gt;test</v>
      </c>
      <c r="D9823" s="1">
        <v>9822</v>
      </c>
      <c r="E9823" t="str">
        <f t="shared" si="768"/>
        <v>&lt;/l:noemer&gt;&lt;l:geometrie&gt;&lt;l:GeometrieRef xlink:href="</v>
      </c>
      <c r="G9823" t="str">
        <f t="shared" si="769"/>
        <v>"/&gt;&lt;/l:geometrie&gt;&lt;/l:Gebied&gt;&lt;/ow-dc:owObject&gt;&lt;/sl:stand&gt;</v>
      </c>
      <c r="H9823" t="str">
        <f t="shared" si="765"/>
        <v>&lt;sl:stand&gt;&lt;ow-dc:owObject&gt;&lt;l:Gebied&gt;&lt;l:identificatie&gt;nl.imow-ws-650.gebied.09822&lt;/l:identificatie&gt;&lt;l:noemer&gt;test09822&lt;/l:noemer&gt;&lt;l:geometrie&gt;&lt;l:GeometrieRef xlink:href=""/&gt;&lt;/l:geometrie&gt;&lt;/l:Gebied&gt;&lt;/ow-dc:owObject&gt;&lt;/sl:stand&gt;</v>
      </c>
    </row>
    <row r="9824" spans="1:8" x14ac:dyDescent="0.25">
      <c r="A9824" t="str">
        <f t="shared" si="766"/>
        <v>&lt;sl:stand&gt;&lt;ow-dc:owObject&gt;&lt;l:Gebied&gt;&lt;l:identificatie&gt;nl.imow-ws-650.gebied.</v>
      </c>
      <c r="B9824" s="1">
        <v>9823</v>
      </c>
      <c r="C9824" t="str">
        <f t="shared" si="767"/>
        <v>&lt;/l:identificatie&gt;&lt;l:noemer&gt;test</v>
      </c>
      <c r="D9824" s="1">
        <v>9823</v>
      </c>
      <c r="E9824" t="str">
        <f t="shared" si="768"/>
        <v>&lt;/l:noemer&gt;&lt;l:geometrie&gt;&lt;l:GeometrieRef xlink:href="</v>
      </c>
      <c r="G9824" t="str">
        <f t="shared" si="769"/>
        <v>"/&gt;&lt;/l:geometrie&gt;&lt;/l:Gebied&gt;&lt;/ow-dc:owObject&gt;&lt;/sl:stand&gt;</v>
      </c>
      <c r="H9824" t="str">
        <f t="shared" si="765"/>
        <v>&lt;sl:stand&gt;&lt;ow-dc:owObject&gt;&lt;l:Gebied&gt;&lt;l:identificatie&gt;nl.imow-ws-650.gebied.09823&lt;/l:identificatie&gt;&lt;l:noemer&gt;test09823&lt;/l:noemer&gt;&lt;l:geometrie&gt;&lt;l:GeometrieRef xlink:href=""/&gt;&lt;/l:geometrie&gt;&lt;/l:Gebied&gt;&lt;/ow-dc:owObject&gt;&lt;/sl:stand&gt;</v>
      </c>
    </row>
    <row r="9825" spans="1:8" x14ac:dyDescent="0.25">
      <c r="A9825" t="str">
        <f t="shared" si="766"/>
        <v>&lt;sl:stand&gt;&lt;ow-dc:owObject&gt;&lt;l:Gebied&gt;&lt;l:identificatie&gt;nl.imow-ws-650.gebied.</v>
      </c>
      <c r="B9825" s="1">
        <v>9824</v>
      </c>
      <c r="C9825" t="str">
        <f t="shared" si="767"/>
        <v>&lt;/l:identificatie&gt;&lt;l:noemer&gt;test</v>
      </c>
      <c r="D9825" s="1">
        <v>9824</v>
      </c>
      <c r="E9825" t="str">
        <f t="shared" si="768"/>
        <v>&lt;/l:noemer&gt;&lt;l:geometrie&gt;&lt;l:GeometrieRef xlink:href="</v>
      </c>
      <c r="G9825" t="str">
        <f t="shared" si="769"/>
        <v>"/&gt;&lt;/l:geometrie&gt;&lt;/l:Gebied&gt;&lt;/ow-dc:owObject&gt;&lt;/sl:stand&gt;</v>
      </c>
      <c r="H9825" t="str">
        <f t="shared" si="765"/>
        <v>&lt;sl:stand&gt;&lt;ow-dc:owObject&gt;&lt;l:Gebied&gt;&lt;l:identificatie&gt;nl.imow-ws-650.gebied.09824&lt;/l:identificatie&gt;&lt;l:noemer&gt;test09824&lt;/l:noemer&gt;&lt;l:geometrie&gt;&lt;l:GeometrieRef xlink:href=""/&gt;&lt;/l:geometrie&gt;&lt;/l:Gebied&gt;&lt;/ow-dc:owObject&gt;&lt;/sl:stand&gt;</v>
      </c>
    </row>
    <row r="9826" spans="1:8" x14ac:dyDescent="0.25">
      <c r="A9826" t="str">
        <f t="shared" si="766"/>
        <v>&lt;sl:stand&gt;&lt;ow-dc:owObject&gt;&lt;l:Gebied&gt;&lt;l:identificatie&gt;nl.imow-ws-650.gebied.</v>
      </c>
      <c r="B9826" s="1">
        <v>9825</v>
      </c>
      <c r="C9826" t="str">
        <f t="shared" si="767"/>
        <v>&lt;/l:identificatie&gt;&lt;l:noemer&gt;test</v>
      </c>
      <c r="D9826" s="1">
        <v>9825</v>
      </c>
      <c r="E9826" t="str">
        <f t="shared" si="768"/>
        <v>&lt;/l:noemer&gt;&lt;l:geometrie&gt;&lt;l:GeometrieRef xlink:href="</v>
      </c>
      <c r="G9826" t="str">
        <f t="shared" si="769"/>
        <v>"/&gt;&lt;/l:geometrie&gt;&lt;/l:Gebied&gt;&lt;/ow-dc:owObject&gt;&lt;/sl:stand&gt;</v>
      </c>
      <c r="H9826" t="str">
        <f t="shared" si="765"/>
        <v>&lt;sl:stand&gt;&lt;ow-dc:owObject&gt;&lt;l:Gebied&gt;&lt;l:identificatie&gt;nl.imow-ws-650.gebied.09825&lt;/l:identificatie&gt;&lt;l:noemer&gt;test09825&lt;/l:noemer&gt;&lt;l:geometrie&gt;&lt;l:GeometrieRef xlink:href=""/&gt;&lt;/l:geometrie&gt;&lt;/l:Gebied&gt;&lt;/ow-dc:owObject&gt;&lt;/sl:stand&gt;</v>
      </c>
    </row>
    <row r="9827" spans="1:8" x14ac:dyDescent="0.25">
      <c r="A9827" t="str">
        <f t="shared" si="766"/>
        <v>&lt;sl:stand&gt;&lt;ow-dc:owObject&gt;&lt;l:Gebied&gt;&lt;l:identificatie&gt;nl.imow-ws-650.gebied.</v>
      </c>
      <c r="B9827" s="1">
        <v>9826</v>
      </c>
      <c r="C9827" t="str">
        <f t="shared" si="767"/>
        <v>&lt;/l:identificatie&gt;&lt;l:noemer&gt;test</v>
      </c>
      <c r="D9827" s="1">
        <v>9826</v>
      </c>
      <c r="E9827" t="str">
        <f t="shared" si="768"/>
        <v>&lt;/l:noemer&gt;&lt;l:geometrie&gt;&lt;l:GeometrieRef xlink:href="</v>
      </c>
      <c r="G9827" t="str">
        <f t="shared" si="769"/>
        <v>"/&gt;&lt;/l:geometrie&gt;&lt;/l:Gebied&gt;&lt;/ow-dc:owObject&gt;&lt;/sl:stand&gt;</v>
      </c>
      <c r="H9827" t="str">
        <f t="shared" si="765"/>
        <v>&lt;sl:stand&gt;&lt;ow-dc:owObject&gt;&lt;l:Gebied&gt;&lt;l:identificatie&gt;nl.imow-ws-650.gebied.09826&lt;/l:identificatie&gt;&lt;l:noemer&gt;test09826&lt;/l:noemer&gt;&lt;l:geometrie&gt;&lt;l:GeometrieRef xlink:href=""/&gt;&lt;/l:geometrie&gt;&lt;/l:Gebied&gt;&lt;/ow-dc:owObject&gt;&lt;/sl:stand&gt;</v>
      </c>
    </row>
    <row r="9828" spans="1:8" x14ac:dyDescent="0.25">
      <c r="A9828" t="str">
        <f t="shared" si="766"/>
        <v>&lt;sl:stand&gt;&lt;ow-dc:owObject&gt;&lt;l:Gebied&gt;&lt;l:identificatie&gt;nl.imow-ws-650.gebied.</v>
      </c>
      <c r="B9828" s="1">
        <v>9827</v>
      </c>
      <c r="C9828" t="str">
        <f t="shared" si="767"/>
        <v>&lt;/l:identificatie&gt;&lt;l:noemer&gt;test</v>
      </c>
      <c r="D9828" s="1">
        <v>9827</v>
      </c>
      <c r="E9828" t="str">
        <f t="shared" si="768"/>
        <v>&lt;/l:noemer&gt;&lt;l:geometrie&gt;&lt;l:GeometrieRef xlink:href="</v>
      </c>
      <c r="G9828" t="str">
        <f t="shared" si="769"/>
        <v>"/&gt;&lt;/l:geometrie&gt;&lt;/l:Gebied&gt;&lt;/ow-dc:owObject&gt;&lt;/sl:stand&gt;</v>
      </c>
      <c r="H9828" t="str">
        <f t="shared" si="765"/>
        <v>&lt;sl:stand&gt;&lt;ow-dc:owObject&gt;&lt;l:Gebied&gt;&lt;l:identificatie&gt;nl.imow-ws-650.gebied.09827&lt;/l:identificatie&gt;&lt;l:noemer&gt;test09827&lt;/l:noemer&gt;&lt;l:geometrie&gt;&lt;l:GeometrieRef xlink:href=""/&gt;&lt;/l:geometrie&gt;&lt;/l:Gebied&gt;&lt;/ow-dc:owObject&gt;&lt;/sl:stand&gt;</v>
      </c>
    </row>
    <row r="9829" spans="1:8" x14ac:dyDescent="0.25">
      <c r="A9829" t="str">
        <f t="shared" si="766"/>
        <v>&lt;sl:stand&gt;&lt;ow-dc:owObject&gt;&lt;l:Gebied&gt;&lt;l:identificatie&gt;nl.imow-ws-650.gebied.</v>
      </c>
      <c r="B9829" s="1">
        <v>9828</v>
      </c>
      <c r="C9829" t="str">
        <f t="shared" si="767"/>
        <v>&lt;/l:identificatie&gt;&lt;l:noemer&gt;test</v>
      </c>
      <c r="D9829" s="1">
        <v>9828</v>
      </c>
      <c r="E9829" t="str">
        <f t="shared" si="768"/>
        <v>&lt;/l:noemer&gt;&lt;l:geometrie&gt;&lt;l:GeometrieRef xlink:href="</v>
      </c>
      <c r="G9829" t="str">
        <f t="shared" si="769"/>
        <v>"/&gt;&lt;/l:geometrie&gt;&lt;/l:Gebied&gt;&lt;/ow-dc:owObject&gt;&lt;/sl:stand&gt;</v>
      </c>
      <c r="H9829" t="str">
        <f t="shared" si="765"/>
        <v>&lt;sl:stand&gt;&lt;ow-dc:owObject&gt;&lt;l:Gebied&gt;&lt;l:identificatie&gt;nl.imow-ws-650.gebied.09828&lt;/l:identificatie&gt;&lt;l:noemer&gt;test09828&lt;/l:noemer&gt;&lt;l:geometrie&gt;&lt;l:GeometrieRef xlink:href=""/&gt;&lt;/l:geometrie&gt;&lt;/l:Gebied&gt;&lt;/ow-dc:owObject&gt;&lt;/sl:stand&gt;</v>
      </c>
    </row>
    <row r="9830" spans="1:8" x14ac:dyDescent="0.25">
      <c r="A9830" t="str">
        <f t="shared" si="766"/>
        <v>&lt;sl:stand&gt;&lt;ow-dc:owObject&gt;&lt;l:Gebied&gt;&lt;l:identificatie&gt;nl.imow-ws-650.gebied.</v>
      </c>
      <c r="B9830" s="1">
        <v>9829</v>
      </c>
      <c r="C9830" t="str">
        <f t="shared" si="767"/>
        <v>&lt;/l:identificatie&gt;&lt;l:noemer&gt;test</v>
      </c>
      <c r="D9830" s="1">
        <v>9829</v>
      </c>
      <c r="E9830" t="str">
        <f t="shared" si="768"/>
        <v>&lt;/l:noemer&gt;&lt;l:geometrie&gt;&lt;l:GeometrieRef xlink:href="</v>
      </c>
      <c r="G9830" t="str">
        <f t="shared" si="769"/>
        <v>"/&gt;&lt;/l:geometrie&gt;&lt;/l:Gebied&gt;&lt;/ow-dc:owObject&gt;&lt;/sl:stand&gt;</v>
      </c>
      <c r="H9830" t="str">
        <f t="shared" si="765"/>
        <v>&lt;sl:stand&gt;&lt;ow-dc:owObject&gt;&lt;l:Gebied&gt;&lt;l:identificatie&gt;nl.imow-ws-650.gebied.09829&lt;/l:identificatie&gt;&lt;l:noemer&gt;test09829&lt;/l:noemer&gt;&lt;l:geometrie&gt;&lt;l:GeometrieRef xlink:href=""/&gt;&lt;/l:geometrie&gt;&lt;/l:Gebied&gt;&lt;/ow-dc:owObject&gt;&lt;/sl:stand&gt;</v>
      </c>
    </row>
    <row r="9831" spans="1:8" x14ac:dyDescent="0.25">
      <c r="A9831" t="str">
        <f t="shared" si="766"/>
        <v>&lt;sl:stand&gt;&lt;ow-dc:owObject&gt;&lt;l:Gebied&gt;&lt;l:identificatie&gt;nl.imow-ws-650.gebied.</v>
      </c>
      <c r="B9831" s="1">
        <v>9830</v>
      </c>
      <c r="C9831" t="str">
        <f t="shared" si="767"/>
        <v>&lt;/l:identificatie&gt;&lt;l:noemer&gt;test</v>
      </c>
      <c r="D9831" s="1">
        <v>9830</v>
      </c>
      <c r="E9831" t="str">
        <f t="shared" si="768"/>
        <v>&lt;/l:noemer&gt;&lt;l:geometrie&gt;&lt;l:GeometrieRef xlink:href="</v>
      </c>
      <c r="G9831" t="str">
        <f t="shared" si="769"/>
        <v>"/&gt;&lt;/l:geometrie&gt;&lt;/l:Gebied&gt;&lt;/ow-dc:owObject&gt;&lt;/sl:stand&gt;</v>
      </c>
      <c r="H9831" t="str">
        <f t="shared" si="765"/>
        <v>&lt;sl:stand&gt;&lt;ow-dc:owObject&gt;&lt;l:Gebied&gt;&lt;l:identificatie&gt;nl.imow-ws-650.gebied.09830&lt;/l:identificatie&gt;&lt;l:noemer&gt;test09830&lt;/l:noemer&gt;&lt;l:geometrie&gt;&lt;l:GeometrieRef xlink:href=""/&gt;&lt;/l:geometrie&gt;&lt;/l:Gebied&gt;&lt;/ow-dc:owObject&gt;&lt;/sl:stand&gt;</v>
      </c>
    </row>
    <row r="9832" spans="1:8" x14ac:dyDescent="0.25">
      <c r="A9832" t="str">
        <f t="shared" si="766"/>
        <v>&lt;sl:stand&gt;&lt;ow-dc:owObject&gt;&lt;l:Gebied&gt;&lt;l:identificatie&gt;nl.imow-ws-650.gebied.</v>
      </c>
      <c r="B9832" s="1">
        <v>9831</v>
      </c>
      <c r="C9832" t="str">
        <f t="shared" si="767"/>
        <v>&lt;/l:identificatie&gt;&lt;l:noemer&gt;test</v>
      </c>
      <c r="D9832" s="1">
        <v>9831</v>
      </c>
      <c r="E9832" t="str">
        <f t="shared" si="768"/>
        <v>&lt;/l:noemer&gt;&lt;l:geometrie&gt;&lt;l:GeometrieRef xlink:href="</v>
      </c>
      <c r="G9832" t="str">
        <f t="shared" si="769"/>
        <v>"/&gt;&lt;/l:geometrie&gt;&lt;/l:Gebied&gt;&lt;/ow-dc:owObject&gt;&lt;/sl:stand&gt;</v>
      </c>
      <c r="H9832" t="str">
        <f t="shared" si="765"/>
        <v>&lt;sl:stand&gt;&lt;ow-dc:owObject&gt;&lt;l:Gebied&gt;&lt;l:identificatie&gt;nl.imow-ws-650.gebied.09831&lt;/l:identificatie&gt;&lt;l:noemer&gt;test09831&lt;/l:noemer&gt;&lt;l:geometrie&gt;&lt;l:GeometrieRef xlink:href=""/&gt;&lt;/l:geometrie&gt;&lt;/l:Gebied&gt;&lt;/ow-dc:owObject&gt;&lt;/sl:stand&gt;</v>
      </c>
    </row>
    <row r="9833" spans="1:8" x14ac:dyDescent="0.25">
      <c r="A9833" t="str">
        <f t="shared" si="766"/>
        <v>&lt;sl:stand&gt;&lt;ow-dc:owObject&gt;&lt;l:Gebied&gt;&lt;l:identificatie&gt;nl.imow-ws-650.gebied.</v>
      </c>
      <c r="B9833" s="1">
        <v>9832</v>
      </c>
      <c r="C9833" t="str">
        <f t="shared" si="767"/>
        <v>&lt;/l:identificatie&gt;&lt;l:noemer&gt;test</v>
      </c>
      <c r="D9833" s="1">
        <v>9832</v>
      </c>
      <c r="E9833" t="str">
        <f t="shared" si="768"/>
        <v>&lt;/l:noemer&gt;&lt;l:geometrie&gt;&lt;l:GeometrieRef xlink:href="</v>
      </c>
      <c r="G9833" t="str">
        <f t="shared" si="769"/>
        <v>"/&gt;&lt;/l:geometrie&gt;&lt;/l:Gebied&gt;&lt;/ow-dc:owObject&gt;&lt;/sl:stand&gt;</v>
      </c>
      <c r="H9833" t="str">
        <f t="shared" si="765"/>
        <v>&lt;sl:stand&gt;&lt;ow-dc:owObject&gt;&lt;l:Gebied&gt;&lt;l:identificatie&gt;nl.imow-ws-650.gebied.09832&lt;/l:identificatie&gt;&lt;l:noemer&gt;test09832&lt;/l:noemer&gt;&lt;l:geometrie&gt;&lt;l:GeometrieRef xlink:href=""/&gt;&lt;/l:geometrie&gt;&lt;/l:Gebied&gt;&lt;/ow-dc:owObject&gt;&lt;/sl:stand&gt;</v>
      </c>
    </row>
    <row r="9834" spans="1:8" x14ac:dyDescent="0.25">
      <c r="A9834" t="str">
        <f t="shared" si="766"/>
        <v>&lt;sl:stand&gt;&lt;ow-dc:owObject&gt;&lt;l:Gebied&gt;&lt;l:identificatie&gt;nl.imow-ws-650.gebied.</v>
      </c>
      <c r="B9834" s="1">
        <v>9833</v>
      </c>
      <c r="C9834" t="str">
        <f t="shared" si="767"/>
        <v>&lt;/l:identificatie&gt;&lt;l:noemer&gt;test</v>
      </c>
      <c r="D9834" s="1">
        <v>9833</v>
      </c>
      <c r="E9834" t="str">
        <f t="shared" si="768"/>
        <v>&lt;/l:noemer&gt;&lt;l:geometrie&gt;&lt;l:GeometrieRef xlink:href="</v>
      </c>
      <c r="G9834" t="str">
        <f t="shared" si="769"/>
        <v>"/&gt;&lt;/l:geometrie&gt;&lt;/l:Gebied&gt;&lt;/ow-dc:owObject&gt;&lt;/sl:stand&gt;</v>
      </c>
      <c r="H9834" t="str">
        <f t="shared" si="765"/>
        <v>&lt;sl:stand&gt;&lt;ow-dc:owObject&gt;&lt;l:Gebied&gt;&lt;l:identificatie&gt;nl.imow-ws-650.gebied.09833&lt;/l:identificatie&gt;&lt;l:noemer&gt;test09833&lt;/l:noemer&gt;&lt;l:geometrie&gt;&lt;l:GeometrieRef xlink:href=""/&gt;&lt;/l:geometrie&gt;&lt;/l:Gebied&gt;&lt;/ow-dc:owObject&gt;&lt;/sl:stand&gt;</v>
      </c>
    </row>
    <row r="9835" spans="1:8" x14ac:dyDescent="0.25">
      <c r="A9835" t="str">
        <f t="shared" si="766"/>
        <v>&lt;sl:stand&gt;&lt;ow-dc:owObject&gt;&lt;l:Gebied&gt;&lt;l:identificatie&gt;nl.imow-ws-650.gebied.</v>
      </c>
      <c r="B9835" s="1">
        <v>9834</v>
      </c>
      <c r="C9835" t="str">
        <f t="shared" si="767"/>
        <v>&lt;/l:identificatie&gt;&lt;l:noemer&gt;test</v>
      </c>
      <c r="D9835" s="1">
        <v>9834</v>
      </c>
      <c r="E9835" t="str">
        <f t="shared" si="768"/>
        <v>&lt;/l:noemer&gt;&lt;l:geometrie&gt;&lt;l:GeometrieRef xlink:href="</v>
      </c>
      <c r="G9835" t="str">
        <f t="shared" si="769"/>
        <v>"/&gt;&lt;/l:geometrie&gt;&lt;/l:Gebied&gt;&lt;/ow-dc:owObject&gt;&lt;/sl:stand&gt;</v>
      </c>
      <c r="H9835" t="str">
        <f t="shared" si="765"/>
        <v>&lt;sl:stand&gt;&lt;ow-dc:owObject&gt;&lt;l:Gebied&gt;&lt;l:identificatie&gt;nl.imow-ws-650.gebied.09834&lt;/l:identificatie&gt;&lt;l:noemer&gt;test09834&lt;/l:noemer&gt;&lt;l:geometrie&gt;&lt;l:GeometrieRef xlink:href=""/&gt;&lt;/l:geometrie&gt;&lt;/l:Gebied&gt;&lt;/ow-dc:owObject&gt;&lt;/sl:stand&gt;</v>
      </c>
    </row>
    <row r="9836" spans="1:8" x14ac:dyDescent="0.25">
      <c r="A9836" t="str">
        <f t="shared" si="766"/>
        <v>&lt;sl:stand&gt;&lt;ow-dc:owObject&gt;&lt;l:Gebied&gt;&lt;l:identificatie&gt;nl.imow-ws-650.gebied.</v>
      </c>
      <c r="B9836" s="1">
        <v>9835</v>
      </c>
      <c r="C9836" t="str">
        <f t="shared" si="767"/>
        <v>&lt;/l:identificatie&gt;&lt;l:noemer&gt;test</v>
      </c>
      <c r="D9836" s="1">
        <v>9835</v>
      </c>
      <c r="E9836" t="str">
        <f t="shared" si="768"/>
        <v>&lt;/l:noemer&gt;&lt;l:geometrie&gt;&lt;l:GeometrieRef xlink:href="</v>
      </c>
      <c r="G9836" t="str">
        <f t="shared" si="769"/>
        <v>"/&gt;&lt;/l:geometrie&gt;&lt;/l:Gebied&gt;&lt;/ow-dc:owObject&gt;&lt;/sl:stand&gt;</v>
      </c>
      <c r="H9836" t="str">
        <f t="shared" si="765"/>
        <v>&lt;sl:stand&gt;&lt;ow-dc:owObject&gt;&lt;l:Gebied&gt;&lt;l:identificatie&gt;nl.imow-ws-650.gebied.09835&lt;/l:identificatie&gt;&lt;l:noemer&gt;test09835&lt;/l:noemer&gt;&lt;l:geometrie&gt;&lt;l:GeometrieRef xlink:href=""/&gt;&lt;/l:geometrie&gt;&lt;/l:Gebied&gt;&lt;/ow-dc:owObject&gt;&lt;/sl:stand&gt;</v>
      </c>
    </row>
    <row r="9837" spans="1:8" x14ac:dyDescent="0.25">
      <c r="A9837" t="str">
        <f t="shared" si="766"/>
        <v>&lt;sl:stand&gt;&lt;ow-dc:owObject&gt;&lt;l:Gebied&gt;&lt;l:identificatie&gt;nl.imow-ws-650.gebied.</v>
      </c>
      <c r="B9837" s="1">
        <v>9836</v>
      </c>
      <c r="C9837" t="str">
        <f t="shared" si="767"/>
        <v>&lt;/l:identificatie&gt;&lt;l:noemer&gt;test</v>
      </c>
      <c r="D9837" s="1">
        <v>9836</v>
      </c>
      <c r="E9837" t="str">
        <f t="shared" si="768"/>
        <v>&lt;/l:noemer&gt;&lt;l:geometrie&gt;&lt;l:GeometrieRef xlink:href="</v>
      </c>
      <c r="G9837" t="str">
        <f t="shared" si="769"/>
        <v>"/&gt;&lt;/l:geometrie&gt;&lt;/l:Gebied&gt;&lt;/ow-dc:owObject&gt;&lt;/sl:stand&gt;</v>
      </c>
      <c r="H9837" t="str">
        <f t="shared" si="765"/>
        <v>&lt;sl:stand&gt;&lt;ow-dc:owObject&gt;&lt;l:Gebied&gt;&lt;l:identificatie&gt;nl.imow-ws-650.gebied.09836&lt;/l:identificatie&gt;&lt;l:noemer&gt;test09836&lt;/l:noemer&gt;&lt;l:geometrie&gt;&lt;l:GeometrieRef xlink:href=""/&gt;&lt;/l:geometrie&gt;&lt;/l:Gebied&gt;&lt;/ow-dc:owObject&gt;&lt;/sl:stand&gt;</v>
      </c>
    </row>
    <row r="9838" spans="1:8" x14ac:dyDescent="0.25">
      <c r="A9838" t="str">
        <f t="shared" si="766"/>
        <v>&lt;sl:stand&gt;&lt;ow-dc:owObject&gt;&lt;l:Gebied&gt;&lt;l:identificatie&gt;nl.imow-ws-650.gebied.</v>
      </c>
      <c r="B9838" s="1">
        <v>9837</v>
      </c>
      <c r="C9838" t="str">
        <f t="shared" si="767"/>
        <v>&lt;/l:identificatie&gt;&lt;l:noemer&gt;test</v>
      </c>
      <c r="D9838" s="1">
        <v>9837</v>
      </c>
      <c r="E9838" t="str">
        <f t="shared" si="768"/>
        <v>&lt;/l:noemer&gt;&lt;l:geometrie&gt;&lt;l:GeometrieRef xlink:href="</v>
      </c>
      <c r="G9838" t="str">
        <f t="shared" si="769"/>
        <v>"/&gt;&lt;/l:geometrie&gt;&lt;/l:Gebied&gt;&lt;/ow-dc:owObject&gt;&lt;/sl:stand&gt;</v>
      </c>
      <c r="H9838" t="str">
        <f t="shared" si="765"/>
        <v>&lt;sl:stand&gt;&lt;ow-dc:owObject&gt;&lt;l:Gebied&gt;&lt;l:identificatie&gt;nl.imow-ws-650.gebied.09837&lt;/l:identificatie&gt;&lt;l:noemer&gt;test09837&lt;/l:noemer&gt;&lt;l:geometrie&gt;&lt;l:GeometrieRef xlink:href=""/&gt;&lt;/l:geometrie&gt;&lt;/l:Gebied&gt;&lt;/ow-dc:owObject&gt;&lt;/sl:stand&gt;</v>
      </c>
    </row>
    <row r="9839" spans="1:8" x14ac:dyDescent="0.25">
      <c r="A9839" t="str">
        <f t="shared" si="766"/>
        <v>&lt;sl:stand&gt;&lt;ow-dc:owObject&gt;&lt;l:Gebied&gt;&lt;l:identificatie&gt;nl.imow-ws-650.gebied.</v>
      </c>
      <c r="B9839" s="1">
        <v>9838</v>
      </c>
      <c r="C9839" t="str">
        <f t="shared" si="767"/>
        <v>&lt;/l:identificatie&gt;&lt;l:noemer&gt;test</v>
      </c>
      <c r="D9839" s="1">
        <v>9838</v>
      </c>
      <c r="E9839" t="str">
        <f t="shared" si="768"/>
        <v>&lt;/l:noemer&gt;&lt;l:geometrie&gt;&lt;l:GeometrieRef xlink:href="</v>
      </c>
      <c r="G9839" t="str">
        <f t="shared" si="769"/>
        <v>"/&gt;&lt;/l:geometrie&gt;&lt;/l:Gebied&gt;&lt;/ow-dc:owObject&gt;&lt;/sl:stand&gt;</v>
      </c>
      <c r="H9839" t="str">
        <f t="shared" si="765"/>
        <v>&lt;sl:stand&gt;&lt;ow-dc:owObject&gt;&lt;l:Gebied&gt;&lt;l:identificatie&gt;nl.imow-ws-650.gebied.09838&lt;/l:identificatie&gt;&lt;l:noemer&gt;test09838&lt;/l:noemer&gt;&lt;l:geometrie&gt;&lt;l:GeometrieRef xlink:href=""/&gt;&lt;/l:geometrie&gt;&lt;/l:Gebied&gt;&lt;/ow-dc:owObject&gt;&lt;/sl:stand&gt;</v>
      </c>
    </row>
    <row r="9840" spans="1:8" x14ac:dyDescent="0.25">
      <c r="A9840" t="str">
        <f t="shared" si="766"/>
        <v>&lt;sl:stand&gt;&lt;ow-dc:owObject&gt;&lt;l:Gebied&gt;&lt;l:identificatie&gt;nl.imow-ws-650.gebied.</v>
      </c>
      <c r="B9840" s="1">
        <v>9839</v>
      </c>
      <c r="C9840" t="str">
        <f t="shared" si="767"/>
        <v>&lt;/l:identificatie&gt;&lt;l:noemer&gt;test</v>
      </c>
      <c r="D9840" s="1">
        <v>9839</v>
      </c>
      <c r="E9840" t="str">
        <f t="shared" si="768"/>
        <v>&lt;/l:noemer&gt;&lt;l:geometrie&gt;&lt;l:GeometrieRef xlink:href="</v>
      </c>
      <c r="G9840" t="str">
        <f t="shared" si="769"/>
        <v>"/&gt;&lt;/l:geometrie&gt;&lt;/l:Gebied&gt;&lt;/ow-dc:owObject&gt;&lt;/sl:stand&gt;</v>
      </c>
      <c r="H9840" t="str">
        <f t="shared" si="765"/>
        <v>&lt;sl:stand&gt;&lt;ow-dc:owObject&gt;&lt;l:Gebied&gt;&lt;l:identificatie&gt;nl.imow-ws-650.gebied.09839&lt;/l:identificatie&gt;&lt;l:noemer&gt;test09839&lt;/l:noemer&gt;&lt;l:geometrie&gt;&lt;l:GeometrieRef xlink:href=""/&gt;&lt;/l:geometrie&gt;&lt;/l:Gebied&gt;&lt;/ow-dc:owObject&gt;&lt;/sl:stand&gt;</v>
      </c>
    </row>
    <row r="9841" spans="1:8" x14ac:dyDescent="0.25">
      <c r="A9841" t="str">
        <f t="shared" si="766"/>
        <v>&lt;sl:stand&gt;&lt;ow-dc:owObject&gt;&lt;l:Gebied&gt;&lt;l:identificatie&gt;nl.imow-ws-650.gebied.</v>
      </c>
      <c r="B9841" s="1">
        <v>9840</v>
      </c>
      <c r="C9841" t="str">
        <f t="shared" si="767"/>
        <v>&lt;/l:identificatie&gt;&lt;l:noemer&gt;test</v>
      </c>
      <c r="D9841" s="1">
        <v>9840</v>
      </c>
      <c r="E9841" t="str">
        <f t="shared" si="768"/>
        <v>&lt;/l:noemer&gt;&lt;l:geometrie&gt;&lt;l:GeometrieRef xlink:href="</v>
      </c>
      <c r="G9841" t="str">
        <f t="shared" si="769"/>
        <v>"/&gt;&lt;/l:geometrie&gt;&lt;/l:Gebied&gt;&lt;/ow-dc:owObject&gt;&lt;/sl:stand&gt;</v>
      </c>
      <c r="H9841" t="str">
        <f t="shared" si="765"/>
        <v>&lt;sl:stand&gt;&lt;ow-dc:owObject&gt;&lt;l:Gebied&gt;&lt;l:identificatie&gt;nl.imow-ws-650.gebied.09840&lt;/l:identificatie&gt;&lt;l:noemer&gt;test09840&lt;/l:noemer&gt;&lt;l:geometrie&gt;&lt;l:GeometrieRef xlink:href=""/&gt;&lt;/l:geometrie&gt;&lt;/l:Gebied&gt;&lt;/ow-dc:owObject&gt;&lt;/sl:stand&gt;</v>
      </c>
    </row>
    <row r="9842" spans="1:8" x14ac:dyDescent="0.25">
      <c r="A9842" t="str">
        <f t="shared" si="766"/>
        <v>&lt;sl:stand&gt;&lt;ow-dc:owObject&gt;&lt;l:Gebied&gt;&lt;l:identificatie&gt;nl.imow-ws-650.gebied.</v>
      </c>
      <c r="B9842" s="1">
        <v>9841</v>
      </c>
      <c r="C9842" t="str">
        <f t="shared" si="767"/>
        <v>&lt;/l:identificatie&gt;&lt;l:noemer&gt;test</v>
      </c>
      <c r="D9842" s="1">
        <v>9841</v>
      </c>
      <c r="E9842" t="str">
        <f t="shared" si="768"/>
        <v>&lt;/l:noemer&gt;&lt;l:geometrie&gt;&lt;l:GeometrieRef xlink:href="</v>
      </c>
      <c r="G9842" t="str">
        <f t="shared" si="769"/>
        <v>"/&gt;&lt;/l:geometrie&gt;&lt;/l:Gebied&gt;&lt;/ow-dc:owObject&gt;&lt;/sl:stand&gt;</v>
      </c>
      <c r="H9842" t="str">
        <f t="shared" si="765"/>
        <v>&lt;sl:stand&gt;&lt;ow-dc:owObject&gt;&lt;l:Gebied&gt;&lt;l:identificatie&gt;nl.imow-ws-650.gebied.09841&lt;/l:identificatie&gt;&lt;l:noemer&gt;test09841&lt;/l:noemer&gt;&lt;l:geometrie&gt;&lt;l:GeometrieRef xlink:href=""/&gt;&lt;/l:geometrie&gt;&lt;/l:Gebied&gt;&lt;/ow-dc:owObject&gt;&lt;/sl:stand&gt;</v>
      </c>
    </row>
    <row r="9843" spans="1:8" x14ac:dyDescent="0.25">
      <c r="A9843" t="str">
        <f t="shared" si="766"/>
        <v>&lt;sl:stand&gt;&lt;ow-dc:owObject&gt;&lt;l:Gebied&gt;&lt;l:identificatie&gt;nl.imow-ws-650.gebied.</v>
      </c>
      <c r="B9843" s="1">
        <v>9842</v>
      </c>
      <c r="C9843" t="str">
        <f t="shared" si="767"/>
        <v>&lt;/l:identificatie&gt;&lt;l:noemer&gt;test</v>
      </c>
      <c r="D9843" s="1">
        <v>9842</v>
      </c>
      <c r="E9843" t="str">
        <f t="shared" si="768"/>
        <v>&lt;/l:noemer&gt;&lt;l:geometrie&gt;&lt;l:GeometrieRef xlink:href="</v>
      </c>
      <c r="G9843" t="str">
        <f t="shared" si="769"/>
        <v>"/&gt;&lt;/l:geometrie&gt;&lt;/l:Gebied&gt;&lt;/ow-dc:owObject&gt;&lt;/sl:stand&gt;</v>
      </c>
      <c r="H9843" t="str">
        <f t="shared" si="765"/>
        <v>&lt;sl:stand&gt;&lt;ow-dc:owObject&gt;&lt;l:Gebied&gt;&lt;l:identificatie&gt;nl.imow-ws-650.gebied.09842&lt;/l:identificatie&gt;&lt;l:noemer&gt;test09842&lt;/l:noemer&gt;&lt;l:geometrie&gt;&lt;l:GeometrieRef xlink:href=""/&gt;&lt;/l:geometrie&gt;&lt;/l:Gebied&gt;&lt;/ow-dc:owObject&gt;&lt;/sl:stand&gt;</v>
      </c>
    </row>
    <row r="9844" spans="1:8" x14ac:dyDescent="0.25">
      <c r="A9844" t="str">
        <f t="shared" si="766"/>
        <v>&lt;sl:stand&gt;&lt;ow-dc:owObject&gt;&lt;l:Gebied&gt;&lt;l:identificatie&gt;nl.imow-ws-650.gebied.</v>
      </c>
      <c r="B9844" s="1">
        <v>9843</v>
      </c>
      <c r="C9844" t="str">
        <f t="shared" si="767"/>
        <v>&lt;/l:identificatie&gt;&lt;l:noemer&gt;test</v>
      </c>
      <c r="D9844" s="1">
        <v>9843</v>
      </c>
      <c r="E9844" t="str">
        <f t="shared" si="768"/>
        <v>&lt;/l:noemer&gt;&lt;l:geometrie&gt;&lt;l:GeometrieRef xlink:href="</v>
      </c>
      <c r="G9844" t="str">
        <f t="shared" si="769"/>
        <v>"/&gt;&lt;/l:geometrie&gt;&lt;/l:Gebied&gt;&lt;/ow-dc:owObject&gt;&lt;/sl:stand&gt;</v>
      </c>
      <c r="H9844" t="str">
        <f t="shared" si="765"/>
        <v>&lt;sl:stand&gt;&lt;ow-dc:owObject&gt;&lt;l:Gebied&gt;&lt;l:identificatie&gt;nl.imow-ws-650.gebied.09843&lt;/l:identificatie&gt;&lt;l:noemer&gt;test09843&lt;/l:noemer&gt;&lt;l:geometrie&gt;&lt;l:GeometrieRef xlink:href=""/&gt;&lt;/l:geometrie&gt;&lt;/l:Gebied&gt;&lt;/ow-dc:owObject&gt;&lt;/sl:stand&gt;</v>
      </c>
    </row>
    <row r="9845" spans="1:8" x14ac:dyDescent="0.25">
      <c r="A9845" t="str">
        <f t="shared" si="766"/>
        <v>&lt;sl:stand&gt;&lt;ow-dc:owObject&gt;&lt;l:Gebied&gt;&lt;l:identificatie&gt;nl.imow-ws-650.gebied.</v>
      </c>
      <c r="B9845" s="1">
        <v>9844</v>
      </c>
      <c r="C9845" t="str">
        <f t="shared" si="767"/>
        <v>&lt;/l:identificatie&gt;&lt;l:noemer&gt;test</v>
      </c>
      <c r="D9845" s="1">
        <v>9844</v>
      </c>
      <c r="E9845" t="str">
        <f t="shared" si="768"/>
        <v>&lt;/l:noemer&gt;&lt;l:geometrie&gt;&lt;l:GeometrieRef xlink:href="</v>
      </c>
      <c r="G9845" t="str">
        <f t="shared" si="769"/>
        <v>"/&gt;&lt;/l:geometrie&gt;&lt;/l:Gebied&gt;&lt;/ow-dc:owObject&gt;&lt;/sl:stand&gt;</v>
      </c>
      <c r="H9845" t="str">
        <f t="shared" si="765"/>
        <v>&lt;sl:stand&gt;&lt;ow-dc:owObject&gt;&lt;l:Gebied&gt;&lt;l:identificatie&gt;nl.imow-ws-650.gebied.09844&lt;/l:identificatie&gt;&lt;l:noemer&gt;test09844&lt;/l:noemer&gt;&lt;l:geometrie&gt;&lt;l:GeometrieRef xlink:href=""/&gt;&lt;/l:geometrie&gt;&lt;/l:Gebied&gt;&lt;/ow-dc:owObject&gt;&lt;/sl:stand&gt;</v>
      </c>
    </row>
    <row r="9846" spans="1:8" x14ac:dyDescent="0.25">
      <c r="A9846" t="str">
        <f t="shared" si="766"/>
        <v>&lt;sl:stand&gt;&lt;ow-dc:owObject&gt;&lt;l:Gebied&gt;&lt;l:identificatie&gt;nl.imow-ws-650.gebied.</v>
      </c>
      <c r="B9846" s="1">
        <v>9845</v>
      </c>
      <c r="C9846" t="str">
        <f t="shared" si="767"/>
        <v>&lt;/l:identificatie&gt;&lt;l:noemer&gt;test</v>
      </c>
      <c r="D9846" s="1">
        <v>9845</v>
      </c>
      <c r="E9846" t="str">
        <f t="shared" si="768"/>
        <v>&lt;/l:noemer&gt;&lt;l:geometrie&gt;&lt;l:GeometrieRef xlink:href="</v>
      </c>
      <c r="G9846" t="str">
        <f t="shared" si="769"/>
        <v>"/&gt;&lt;/l:geometrie&gt;&lt;/l:Gebied&gt;&lt;/ow-dc:owObject&gt;&lt;/sl:stand&gt;</v>
      </c>
      <c r="H9846" t="str">
        <f t="shared" si="765"/>
        <v>&lt;sl:stand&gt;&lt;ow-dc:owObject&gt;&lt;l:Gebied&gt;&lt;l:identificatie&gt;nl.imow-ws-650.gebied.09845&lt;/l:identificatie&gt;&lt;l:noemer&gt;test09845&lt;/l:noemer&gt;&lt;l:geometrie&gt;&lt;l:GeometrieRef xlink:href=""/&gt;&lt;/l:geometrie&gt;&lt;/l:Gebied&gt;&lt;/ow-dc:owObject&gt;&lt;/sl:stand&gt;</v>
      </c>
    </row>
    <row r="9847" spans="1:8" x14ac:dyDescent="0.25">
      <c r="A9847" t="str">
        <f t="shared" si="766"/>
        <v>&lt;sl:stand&gt;&lt;ow-dc:owObject&gt;&lt;l:Gebied&gt;&lt;l:identificatie&gt;nl.imow-ws-650.gebied.</v>
      </c>
      <c r="B9847" s="1">
        <v>9846</v>
      </c>
      <c r="C9847" t="str">
        <f t="shared" si="767"/>
        <v>&lt;/l:identificatie&gt;&lt;l:noemer&gt;test</v>
      </c>
      <c r="D9847" s="1">
        <v>9846</v>
      </c>
      <c r="E9847" t="str">
        <f t="shared" si="768"/>
        <v>&lt;/l:noemer&gt;&lt;l:geometrie&gt;&lt;l:GeometrieRef xlink:href="</v>
      </c>
      <c r="G9847" t="str">
        <f t="shared" si="769"/>
        <v>"/&gt;&lt;/l:geometrie&gt;&lt;/l:Gebied&gt;&lt;/ow-dc:owObject&gt;&lt;/sl:stand&gt;</v>
      </c>
      <c r="H9847" t="str">
        <f t="shared" si="765"/>
        <v>&lt;sl:stand&gt;&lt;ow-dc:owObject&gt;&lt;l:Gebied&gt;&lt;l:identificatie&gt;nl.imow-ws-650.gebied.09846&lt;/l:identificatie&gt;&lt;l:noemer&gt;test09846&lt;/l:noemer&gt;&lt;l:geometrie&gt;&lt;l:GeometrieRef xlink:href=""/&gt;&lt;/l:geometrie&gt;&lt;/l:Gebied&gt;&lt;/ow-dc:owObject&gt;&lt;/sl:stand&gt;</v>
      </c>
    </row>
    <row r="9848" spans="1:8" x14ac:dyDescent="0.25">
      <c r="A9848" t="str">
        <f t="shared" si="766"/>
        <v>&lt;sl:stand&gt;&lt;ow-dc:owObject&gt;&lt;l:Gebied&gt;&lt;l:identificatie&gt;nl.imow-ws-650.gebied.</v>
      </c>
      <c r="B9848" s="1">
        <v>9847</v>
      </c>
      <c r="C9848" t="str">
        <f t="shared" si="767"/>
        <v>&lt;/l:identificatie&gt;&lt;l:noemer&gt;test</v>
      </c>
      <c r="D9848" s="1">
        <v>9847</v>
      </c>
      <c r="E9848" t="str">
        <f t="shared" si="768"/>
        <v>&lt;/l:noemer&gt;&lt;l:geometrie&gt;&lt;l:GeometrieRef xlink:href="</v>
      </c>
      <c r="G9848" t="str">
        <f t="shared" si="769"/>
        <v>"/&gt;&lt;/l:geometrie&gt;&lt;/l:Gebied&gt;&lt;/ow-dc:owObject&gt;&lt;/sl:stand&gt;</v>
      </c>
      <c r="H9848" t="str">
        <f t="shared" si="765"/>
        <v>&lt;sl:stand&gt;&lt;ow-dc:owObject&gt;&lt;l:Gebied&gt;&lt;l:identificatie&gt;nl.imow-ws-650.gebied.09847&lt;/l:identificatie&gt;&lt;l:noemer&gt;test09847&lt;/l:noemer&gt;&lt;l:geometrie&gt;&lt;l:GeometrieRef xlink:href=""/&gt;&lt;/l:geometrie&gt;&lt;/l:Gebied&gt;&lt;/ow-dc:owObject&gt;&lt;/sl:stand&gt;</v>
      </c>
    </row>
    <row r="9849" spans="1:8" x14ac:dyDescent="0.25">
      <c r="A9849" t="str">
        <f t="shared" si="766"/>
        <v>&lt;sl:stand&gt;&lt;ow-dc:owObject&gt;&lt;l:Gebied&gt;&lt;l:identificatie&gt;nl.imow-ws-650.gebied.</v>
      </c>
      <c r="B9849" s="1">
        <v>9848</v>
      </c>
      <c r="C9849" t="str">
        <f t="shared" si="767"/>
        <v>&lt;/l:identificatie&gt;&lt;l:noemer&gt;test</v>
      </c>
      <c r="D9849" s="1">
        <v>9848</v>
      </c>
      <c r="E9849" t="str">
        <f t="shared" si="768"/>
        <v>&lt;/l:noemer&gt;&lt;l:geometrie&gt;&lt;l:GeometrieRef xlink:href="</v>
      </c>
      <c r="G9849" t="str">
        <f t="shared" si="769"/>
        <v>"/&gt;&lt;/l:geometrie&gt;&lt;/l:Gebied&gt;&lt;/ow-dc:owObject&gt;&lt;/sl:stand&gt;</v>
      </c>
      <c r="H9849" t="str">
        <f t="shared" si="765"/>
        <v>&lt;sl:stand&gt;&lt;ow-dc:owObject&gt;&lt;l:Gebied&gt;&lt;l:identificatie&gt;nl.imow-ws-650.gebied.09848&lt;/l:identificatie&gt;&lt;l:noemer&gt;test09848&lt;/l:noemer&gt;&lt;l:geometrie&gt;&lt;l:GeometrieRef xlink:href=""/&gt;&lt;/l:geometrie&gt;&lt;/l:Gebied&gt;&lt;/ow-dc:owObject&gt;&lt;/sl:stand&gt;</v>
      </c>
    </row>
    <row r="9850" spans="1:8" x14ac:dyDescent="0.25">
      <c r="A9850" t="str">
        <f t="shared" si="766"/>
        <v>&lt;sl:stand&gt;&lt;ow-dc:owObject&gt;&lt;l:Gebied&gt;&lt;l:identificatie&gt;nl.imow-ws-650.gebied.</v>
      </c>
      <c r="B9850" s="1">
        <v>9849</v>
      </c>
      <c r="C9850" t="str">
        <f t="shared" si="767"/>
        <v>&lt;/l:identificatie&gt;&lt;l:noemer&gt;test</v>
      </c>
      <c r="D9850" s="1">
        <v>9849</v>
      </c>
      <c r="E9850" t="str">
        <f t="shared" si="768"/>
        <v>&lt;/l:noemer&gt;&lt;l:geometrie&gt;&lt;l:GeometrieRef xlink:href="</v>
      </c>
      <c r="G9850" t="str">
        <f t="shared" si="769"/>
        <v>"/&gt;&lt;/l:geometrie&gt;&lt;/l:Gebied&gt;&lt;/ow-dc:owObject&gt;&lt;/sl:stand&gt;</v>
      </c>
      <c r="H9850" t="str">
        <f t="shared" si="765"/>
        <v>&lt;sl:stand&gt;&lt;ow-dc:owObject&gt;&lt;l:Gebied&gt;&lt;l:identificatie&gt;nl.imow-ws-650.gebied.09849&lt;/l:identificatie&gt;&lt;l:noemer&gt;test09849&lt;/l:noemer&gt;&lt;l:geometrie&gt;&lt;l:GeometrieRef xlink:href=""/&gt;&lt;/l:geometrie&gt;&lt;/l:Gebied&gt;&lt;/ow-dc:owObject&gt;&lt;/sl:stand&gt;</v>
      </c>
    </row>
    <row r="9851" spans="1:8" x14ac:dyDescent="0.25">
      <c r="A9851" t="str">
        <f t="shared" si="766"/>
        <v>&lt;sl:stand&gt;&lt;ow-dc:owObject&gt;&lt;l:Gebied&gt;&lt;l:identificatie&gt;nl.imow-ws-650.gebied.</v>
      </c>
      <c r="B9851" s="1">
        <v>9850</v>
      </c>
      <c r="C9851" t="str">
        <f t="shared" si="767"/>
        <v>&lt;/l:identificatie&gt;&lt;l:noemer&gt;test</v>
      </c>
      <c r="D9851" s="1">
        <v>9850</v>
      </c>
      <c r="E9851" t="str">
        <f t="shared" si="768"/>
        <v>&lt;/l:noemer&gt;&lt;l:geometrie&gt;&lt;l:GeometrieRef xlink:href="</v>
      </c>
      <c r="G9851" t="str">
        <f t="shared" si="769"/>
        <v>"/&gt;&lt;/l:geometrie&gt;&lt;/l:Gebied&gt;&lt;/ow-dc:owObject&gt;&lt;/sl:stand&gt;</v>
      </c>
      <c r="H9851" t="str">
        <f t="shared" si="765"/>
        <v>&lt;sl:stand&gt;&lt;ow-dc:owObject&gt;&lt;l:Gebied&gt;&lt;l:identificatie&gt;nl.imow-ws-650.gebied.09850&lt;/l:identificatie&gt;&lt;l:noemer&gt;test09850&lt;/l:noemer&gt;&lt;l:geometrie&gt;&lt;l:GeometrieRef xlink:href=""/&gt;&lt;/l:geometrie&gt;&lt;/l:Gebied&gt;&lt;/ow-dc:owObject&gt;&lt;/sl:stand&gt;</v>
      </c>
    </row>
    <row r="9852" spans="1:8" x14ac:dyDescent="0.25">
      <c r="A9852" t="str">
        <f t="shared" si="766"/>
        <v>&lt;sl:stand&gt;&lt;ow-dc:owObject&gt;&lt;l:Gebied&gt;&lt;l:identificatie&gt;nl.imow-ws-650.gebied.</v>
      </c>
      <c r="B9852" s="1">
        <v>9851</v>
      </c>
      <c r="C9852" t="str">
        <f t="shared" si="767"/>
        <v>&lt;/l:identificatie&gt;&lt;l:noemer&gt;test</v>
      </c>
      <c r="D9852" s="1">
        <v>9851</v>
      </c>
      <c r="E9852" t="str">
        <f t="shared" si="768"/>
        <v>&lt;/l:noemer&gt;&lt;l:geometrie&gt;&lt;l:GeometrieRef xlink:href="</v>
      </c>
      <c r="G9852" t="str">
        <f t="shared" si="769"/>
        <v>"/&gt;&lt;/l:geometrie&gt;&lt;/l:Gebied&gt;&lt;/ow-dc:owObject&gt;&lt;/sl:stand&gt;</v>
      </c>
      <c r="H9852" t="str">
        <f t="shared" si="765"/>
        <v>&lt;sl:stand&gt;&lt;ow-dc:owObject&gt;&lt;l:Gebied&gt;&lt;l:identificatie&gt;nl.imow-ws-650.gebied.09851&lt;/l:identificatie&gt;&lt;l:noemer&gt;test09851&lt;/l:noemer&gt;&lt;l:geometrie&gt;&lt;l:GeometrieRef xlink:href=""/&gt;&lt;/l:geometrie&gt;&lt;/l:Gebied&gt;&lt;/ow-dc:owObject&gt;&lt;/sl:stand&gt;</v>
      </c>
    </row>
    <row r="9853" spans="1:8" x14ac:dyDescent="0.25">
      <c r="A9853" t="str">
        <f t="shared" si="766"/>
        <v>&lt;sl:stand&gt;&lt;ow-dc:owObject&gt;&lt;l:Gebied&gt;&lt;l:identificatie&gt;nl.imow-ws-650.gebied.</v>
      </c>
      <c r="B9853" s="1">
        <v>9852</v>
      </c>
      <c r="C9853" t="str">
        <f t="shared" si="767"/>
        <v>&lt;/l:identificatie&gt;&lt;l:noemer&gt;test</v>
      </c>
      <c r="D9853" s="1">
        <v>9852</v>
      </c>
      <c r="E9853" t="str">
        <f t="shared" si="768"/>
        <v>&lt;/l:noemer&gt;&lt;l:geometrie&gt;&lt;l:GeometrieRef xlink:href="</v>
      </c>
      <c r="G9853" t="str">
        <f t="shared" si="769"/>
        <v>"/&gt;&lt;/l:geometrie&gt;&lt;/l:Gebied&gt;&lt;/ow-dc:owObject&gt;&lt;/sl:stand&gt;</v>
      </c>
      <c r="H9853" t="str">
        <f t="shared" si="765"/>
        <v>&lt;sl:stand&gt;&lt;ow-dc:owObject&gt;&lt;l:Gebied&gt;&lt;l:identificatie&gt;nl.imow-ws-650.gebied.09852&lt;/l:identificatie&gt;&lt;l:noemer&gt;test09852&lt;/l:noemer&gt;&lt;l:geometrie&gt;&lt;l:GeometrieRef xlink:href=""/&gt;&lt;/l:geometrie&gt;&lt;/l:Gebied&gt;&lt;/ow-dc:owObject&gt;&lt;/sl:stand&gt;</v>
      </c>
    </row>
    <row r="9854" spans="1:8" x14ac:dyDescent="0.25">
      <c r="A9854" t="str">
        <f t="shared" si="766"/>
        <v>&lt;sl:stand&gt;&lt;ow-dc:owObject&gt;&lt;l:Gebied&gt;&lt;l:identificatie&gt;nl.imow-ws-650.gebied.</v>
      </c>
      <c r="B9854" s="1">
        <v>9853</v>
      </c>
      <c r="C9854" t="str">
        <f t="shared" si="767"/>
        <v>&lt;/l:identificatie&gt;&lt;l:noemer&gt;test</v>
      </c>
      <c r="D9854" s="1">
        <v>9853</v>
      </c>
      <c r="E9854" t="str">
        <f t="shared" si="768"/>
        <v>&lt;/l:noemer&gt;&lt;l:geometrie&gt;&lt;l:GeometrieRef xlink:href="</v>
      </c>
      <c r="G9854" t="str">
        <f t="shared" si="769"/>
        <v>"/&gt;&lt;/l:geometrie&gt;&lt;/l:Gebied&gt;&lt;/ow-dc:owObject&gt;&lt;/sl:stand&gt;</v>
      </c>
      <c r="H9854" t="str">
        <f t="shared" si="765"/>
        <v>&lt;sl:stand&gt;&lt;ow-dc:owObject&gt;&lt;l:Gebied&gt;&lt;l:identificatie&gt;nl.imow-ws-650.gebied.09853&lt;/l:identificatie&gt;&lt;l:noemer&gt;test09853&lt;/l:noemer&gt;&lt;l:geometrie&gt;&lt;l:GeometrieRef xlink:href=""/&gt;&lt;/l:geometrie&gt;&lt;/l:Gebied&gt;&lt;/ow-dc:owObject&gt;&lt;/sl:stand&gt;</v>
      </c>
    </row>
    <row r="9855" spans="1:8" x14ac:dyDescent="0.25">
      <c r="A9855" t="str">
        <f t="shared" si="766"/>
        <v>&lt;sl:stand&gt;&lt;ow-dc:owObject&gt;&lt;l:Gebied&gt;&lt;l:identificatie&gt;nl.imow-ws-650.gebied.</v>
      </c>
      <c r="B9855" s="1">
        <v>9854</v>
      </c>
      <c r="C9855" t="str">
        <f t="shared" si="767"/>
        <v>&lt;/l:identificatie&gt;&lt;l:noemer&gt;test</v>
      </c>
      <c r="D9855" s="1">
        <v>9854</v>
      </c>
      <c r="E9855" t="str">
        <f t="shared" si="768"/>
        <v>&lt;/l:noemer&gt;&lt;l:geometrie&gt;&lt;l:GeometrieRef xlink:href="</v>
      </c>
      <c r="G9855" t="str">
        <f t="shared" si="769"/>
        <v>"/&gt;&lt;/l:geometrie&gt;&lt;/l:Gebied&gt;&lt;/ow-dc:owObject&gt;&lt;/sl:stand&gt;</v>
      </c>
      <c r="H9855" t="str">
        <f t="shared" si="765"/>
        <v>&lt;sl:stand&gt;&lt;ow-dc:owObject&gt;&lt;l:Gebied&gt;&lt;l:identificatie&gt;nl.imow-ws-650.gebied.09854&lt;/l:identificatie&gt;&lt;l:noemer&gt;test09854&lt;/l:noemer&gt;&lt;l:geometrie&gt;&lt;l:GeometrieRef xlink:href=""/&gt;&lt;/l:geometrie&gt;&lt;/l:Gebied&gt;&lt;/ow-dc:owObject&gt;&lt;/sl:stand&gt;</v>
      </c>
    </row>
    <row r="9856" spans="1:8" x14ac:dyDescent="0.25">
      <c r="A9856" t="str">
        <f t="shared" si="766"/>
        <v>&lt;sl:stand&gt;&lt;ow-dc:owObject&gt;&lt;l:Gebied&gt;&lt;l:identificatie&gt;nl.imow-ws-650.gebied.</v>
      </c>
      <c r="B9856" s="1">
        <v>9855</v>
      </c>
      <c r="C9856" t="str">
        <f t="shared" si="767"/>
        <v>&lt;/l:identificatie&gt;&lt;l:noemer&gt;test</v>
      </c>
      <c r="D9856" s="1">
        <v>9855</v>
      </c>
      <c r="E9856" t="str">
        <f t="shared" si="768"/>
        <v>&lt;/l:noemer&gt;&lt;l:geometrie&gt;&lt;l:GeometrieRef xlink:href="</v>
      </c>
      <c r="G9856" t="str">
        <f t="shared" si="769"/>
        <v>"/&gt;&lt;/l:geometrie&gt;&lt;/l:Gebied&gt;&lt;/ow-dc:owObject&gt;&lt;/sl:stand&gt;</v>
      </c>
      <c r="H9856" t="str">
        <f t="shared" si="765"/>
        <v>&lt;sl:stand&gt;&lt;ow-dc:owObject&gt;&lt;l:Gebied&gt;&lt;l:identificatie&gt;nl.imow-ws-650.gebied.09855&lt;/l:identificatie&gt;&lt;l:noemer&gt;test09855&lt;/l:noemer&gt;&lt;l:geometrie&gt;&lt;l:GeometrieRef xlink:href=""/&gt;&lt;/l:geometrie&gt;&lt;/l:Gebied&gt;&lt;/ow-dc:owObject&gt;&lt;/sl:stand&gt;</v>
      </c>
    </row>
    <row r="9857" spans="1:8" x14ac:dyDescent="0.25">
      <c r="A9857" t="str">
        <f t="shared" si="766"/>
        <v>&lt;sl:stand&gt;&lt;ow-dc:owObject&gt;&lt;l:Gebied&gt;&lt;l:identificatie&gt;nl.imow-ws-650.gebied.</v>
      </c>
      <c r="B9857" s="1">
        <v>9856</v>
      </c>
      <c r="C9857" t="str">
        <f t="shared" si="767"/>
        <v>&lt;/l:identificatie&gt;&lt;l:noemer&gt;test</v>
      </c>
      <c r="D9857" s="1">
        <v>9856</v>
      </c>
      <c r="E9857" t="str">
        <f t="shared" si="768"/>
        <v>&lt;/l:noemer&gt;&lt;l:geometrie&gt;&lt;l:GeometrieRef xlink:href="</v>
      </c>
      <c r="G9857" t="str">
        <f t="shared" si="769"/>
        <v>"/&gt;&lt;/l:geometrie&gt;&lt;/l:Gebied&gt;&lt;/ow-dc:owObject&gt;&lt;/sl:stand&gt;</v>
      </c>
      <c r="H9857" t="str">
        <f t="shared" si="765"/>
        <v>&lt;sl:stand&gt;&lt;ow-dc:owObject&gt;&lt;l:Gebied&gt;&lt;l:identificatie&gt;nl.imow-ws-650.gebied.09856&lt;/l:identificatie&gt;&lt;l:noemer&gt;test09856&lt;/l:noemer&gt;&lt;l:geometrie&gt;&lt;l:GeometrieRef xlink:href=""/&gt;&lt;/l:geometrie&gt;&lt;/l:Gebied&gt;&lt;/ow-dc:owObject&gt;&lt;/sl:stand&gt;</v>
      </c>
    </row>
    <row r="9858" spans="1:8" x14ac:dyDescent="0.25">
      <c r="A9858" t="str">
        <f t="shared" si="766"/>
        <v>&lt;sl:stand&gt;&lt;ow-dc:owObject&gt;&lt;l:Gebied&gt;&lt;l:identificatie&gt;nl.imow-ws-650.gebied.</v>
      </c>
      <c r="B9858" s="1">
        <v>9857</v>
      </c>
      <c r="C9858" t="str">
        <f t="shared" si="767"/>
        <v>&lt;/l:identificatie&gt;&lt;l:noemer&gt;test</v>
      </c>
      <c r="D9858" s="1">
        <v>9857</v>
      </c>
      <c r="E9858" t="str">
        <f t="shared" si="768"/>
        <v>&lt;/l:noemer&gt;&lt;l:geometrie&gt;&lt;l:GeometrieRef xlink:href="</v>
      </c>
      <c r="G9858" t="str">
        <f t="shared" si="769"/>
        <v>"/&gt;&lt;/l:geometrie&gt;&lt;/l:Gebied&gt;&lt;/ow-dc:owObject&gt;&lt;/sl:stand&gt;</v>
      </c>
      <c r="H9858" t="str">
        <f t="shared" si="765"/>
        <v>&lt;sl:stand&gt;&lt;ow-dc:owObject&gt;&lt;l:Gebied&gt;&lt;l:identificatie&gt;nl.imow-ws-650.gebied.09857&lt;/l:identificatie&gt;&lt;l:noemer&gt;test09857&lt;/l:noemer&gt;&lt;l:geometrie&gt;&lt;l:GeometrieRef xlink:href=""/&gt;&lt;/l:geometrie&gt;&lt;/l:Gebied&gt;&lt;/ow-dc:owObject&gt;&lt;/sl:stand&gt;</v>
      </c>
    </row>
    <row r="9859" spans="1:8" x14ac:dyDescent="0.25">
      <c r="A9859" t="str">
        <f t="shared" si="766"/>
        <v>&lt;sl:stand&gt;&lt;ow-dc:owObject&gt;&lt;l:Gebied&gt;&lt;l:identificatie&gt;nl.imow-ws-650.gebied.</v>
      </c>
      <c r="B9859" s="1">
        <v>9858</v>
      </c>
      <c r="C9859" t="str">
        <f t="shared" si="767"/>
        <v>&lt;/l:identificatie&gt;&lt;l:noemer&gt;test</v>
      </c>
      <c r="D9859" s="1">
        <v>9858</v>
      </c>
      <c r="E9859" t="str">
        <f t="shared" si="768"/>
        <v>&lt;/l:noemer&gt;&lt;l:geometrie&gt;&lt;l:GeometrieRef xlink:href="</v>
      </c>
      <c r="G9859" t="str">
        <f t="shared" si="769"/>
        <v>"/&gt;&lt;/l:geometrie&gt;&lt;/l:Gebied&gt;&lt;/ow-dc:owObject&gt;&lt;/sl:stand&gt;</v>
      </c>
      <c r="H9859" t="str">
        <f t="shared" ref="H9859:H9922" si="770">A9859&amp;TEXT(B9859,"#####00000")&amp;C9859&amp;TEXT(D9859,"#####00000")&amp;E9859&amp;F9859&amp;G9859</f>
        <v>&lt;sl:stand&gt;&lt;ow-dc:owObject&gt;&lt;l:Gebied&gt;&lt;l:identificatie&gt;nl.imow-ws-650.gebied.09858&lt;/l:identificatie&gt;&lt;l:noemer&gt;test09858&lt;/l:noemer&gt;&lt;l:geometrie&gt;&lt;l:GeometrieRef xlink:href=""/&gt;&lt;/l:geometrie&gt;&lt;/l:Gebied&gt;&lt;/ow-dc:owObject&gt;&lt;/sl:stand&gt;</v>
      </c>
    </row>
    <row r="9860" spans="1:8" x14ac:dyDescent="0.25">
      <c r="A9860" t="str">
        <f t="shared" ref="A9860:A9923" si="771">A9859</f>
        <v>&lt;sl:stand&gt;&lt;ow-dc:owObject&gt;&lt;l:Gebied&gt;&lt;l:identificatie&gt;nl.imow-ws-650.gebied.</v>
      </c>
      <c r="B9860" s="1">
        <v>9859</v>
      </c>
      <c r="C9860" t="str">
        <f t="shared" ref="C9860:C9923" si="772">C9859</f>
        <v>&lt;/l:identificatie&gt;&lt;l:noemer&gt;test</v>
      </c>
      <c r="D9860" s="1">
        <v>9859</v>
      </c>
      <c r="E9860" t="str">
        <f t="shared" ref="E9860:E9923" si="773">E9859</f>
        <v>&lt;/l:noemer&gt;&lt;l:geometrie&gt;&lt;l:GeometrieRef xlink:href="</v>
      </c>
      <c r="G9860" t="str">
        <f t="shared" ref="G9860:G9923" si="774">G9859</f>
        <v>"/&gt;&lt;/l:geometrie&gt;&lt;/l:Gebied&gt;&lt;/ow-dc:owObject&gt;&lt;/sl:stand&gt;</v>
      </c>
      <c r="H9860" t="str">
        <f t="shared" si="770"/>
        <v>&lt;sl:stand&gt;&lt;ow-dc:owObject&gt;&lt;l:Gebied&gt;&lt;l:identificatie&gt;nl.imow-ws-650.gebied.09859&lt;/l:identificatie&gt;&lt;l:noemer&gt;test09859&lt;/l:noemer&gt;&lt;l:geometrie&gt;&lt;l:GeometrieRef xlink:href=""/&gt;&lt;/l:geometrie&gt;&lt;/l:Gebied&gt;&lt;/ow-dc:owObject&gt;&lt;/sl:stand&gt;</v>
      </c>
    </row>
    <row r="9861" spans="1:8" x14ac:dyDescent="0.25">
      <c r="A9861" t="str">
        <f t="shared" si="771"/>
        <v>&lt;sl:stand&gt;&lt;ow-dc:owObject&gt;&lt;l:Gebied&gt;&lt;l:identificatie&gt;nl.imow-ws-650.gebied.</v>
      </c>
      <c r="B9861" s="1">
        <v>9860</v>
      </c>
      <c r="C9861" t="str">
        <f t="shared" si="772"/>
        <v>&lt;/l:identificatie&gt;&lt;l:noemer&gt;test</v>
      </c>
      <c r="D9861" s="1">
        <v>9860</v>
      </c>
      <c r="E9861" t="str">
        <f t="shared" si="773"/>
        <v>&lt;/l:noemer&gt;&lt;l:geometrie&gt;&lt;l:GeometrieRef xlink:href="</v>
      </c>
      <c r="G9861" t="str">
        <f t="shared" si="774"/>
        <v>"/&gt;&lt;/l:geometrie&gt;&lt;/l:Gebied&gt;&lt;/ow-dc:owObject&gt;&lt;/sl:stand&gt;</v>
      </c>
      <c r="H9861" t="str">
        <f t="shared" si="770"/>
        <v>&lt;sl:stand&gt;&lt;ow-dc:owObject&gt;&lt;l:Gebied&gt;&lt;l:identificatie&gt;nl.imow-ws-650.gebied.09860&lt;/l:identificatie&gt;&lt;l:noemer&gt;test09860&lt;/l:noemer&gt;&lt;l:geometrie&gt;&lt;l:GeometrieRef xlink:href=""/&gt;&lt;/l:geometrie&gt;&lt;/l:Gebied&gt;&lt;/ow-dc:owObject&gt;&lt;/sl:stand&gt;</v>
      </c>
    </row>
    <row r="9862" spans="1:8" x14ac:dyDescent="0.25">
      <c r="A9862" t="str">
        <f t="shared" si="771"/>
        <v>&lt;sl:stand&gt;&lt;ow-dc:owObject&gt;&lt;l:Gebied&gt;&lt;l:identificatie&gt;nl.imow-ws-650.gebied.</v>
      </c>
      <c r="B9862" s="1">
        <v>9861</v>
      </c>
      <c r="C9862" t="str">
        <f t="shared" si="772"/>
        <v>&lt;/l:identificatie&gt;&lt;l:noemer&gt;test</v>
      </c>
      <c r="D9862" s="1">
        <v>9861</v>
      </c>
      <c r="E9862" t="str">
        <f t="shared" si="773"/>
        <v>&lt;/l:noemer&gt;&lt;l:geometrie&gt;&lt;l:GeometrieRef xlink:href="</v>
      </c>
      <c r="G9862" t="str">
        <f t="shared" si="774"/>
        <v>"/&gt;&lt;/l:geometrie&gt;&lt;/l:Gebied&gt;&lt;/ow-dc:owObject&gt;&lt;/sl:stand&gt;</v>
      </c>
      <c r="H9862" t="str">
        <f t="shared" si="770"/>
        <v>&lt;sl:stand&gt;&lt;ow-dc:owObject&gt;&lt;l:Gebied&gt;&lt;l:identificatie&gt;nl.imow-ws-650.gebied.09861&lt;/l:identificatie&gt;&lt;l:noemer&gt;test09861&lt;/l:noemer&gt;&lt;l:geometrie&gt;&lt;l:GeometrieRef xlink:href=""/&gt;&lt;/l:geometrie&gt;&lt;/l:Gebied&gt;&lt;/ow-dc:owObject&gt;&lt;/sl:stand&gt;</v>
      </c>
    </row>
    <row r="9863" spans="1:8" x14ac:dyDescent="0.25">
      <c r="A9863" t="str">
        <f t="shared" si="771"/>
        <v>&lt;sl:stand&gt;&lt;ow-dc:owObject&gt;&lt;l:Gebied&gt;&lt;l:identificatie&gt;nl.imow-ws-650.gebied.</v>
      </c>
      <c r="B9863" s="1">
        <v>9862</v>
      </c>
      <c r="C9863" t="str">
        <f t="shared" si="772"/>
        <v>&lt;/l:identificatie&gt;&lt;l:noemer&gt;test</v>
      </c>
      <c r="D9863" s="1">
        <v>9862</v>
      </c>
      <c r="E9863" t="str">
        <f t="shared" si="773"/>
        <v>&lt;/l:noemer&gt;&lt;l:geometrie&gt;&lt;l:GeometrieRef xlink:href="</v>
      </c>
      <c r="G9863" t="str">
        <f t="shared" si="774"/>
        <v>"/&gt;&lt;/l:geometrie&gt;&lt;/l:Gebied&gt;&lt;/ow-dc:owObject&gt;&lt;/sl:stand&gt;</v>
      </c>
      <c r="H9863" t="str">
        <f t="shared" si="770"/>
        <v>&lt;sl:stand&gt;&lt;ow-dc:owObject&gt;&lt;l:Gebied&gt;&lt;l:identificatie&gt;nl.imow-ws-650.gebied.09862&lt;/l:identificatie&gt;&lt;l:noemer&gt;test09862&lt;/l:noemer&gt;&lt;l:geometrie&gt;&lt;l:GeometrieRef xlink:href=""/&gt;&lt;/l:geometrie&gt;&lt;/l:Gebied&gt;&lt;/ow-dc:owObject&gt;&lt;/sl:stand&gt;</v>
      </c>
    </row>
    <row r="9864" spans="1:8" x14ac:dyDescent="0.25">
      <c r="A9864" t="str">
        <f t="shared" si="771"/>
        <v>&lt;sl:stand&gt;&lt;ow-dc:owObject&gt;&lt;l:Gebied&gt;&lt;l:identificatie&gt;nl.imow-ws-650.gebied.</v>
      </c>
      <c r="B9864" s="1">
        <v>9863</v>
      </c>
      <c r="C9864" t="str">
        <f t="shared" si="772"/>
        <v>&lt;/l:identificatie&gt;&lt;l:noemer&gt;test</v>
      </c>
      <c r="D9864" s="1">
        <v>9863</v>
      </c>
      <c r="E9864" t="str">
        <f t="shared" si="773"/>
        <v>&lt;/l:noemer&gt;&lt;l:geometrie&gt;&lt;l:GeometrieRef xlink:href="</v>
      </c>
      <c r="G9864" t="str">
        <f t="shared" si="774"/>
        <v>"/&gt;&lt;/l:geometrie&gt;&lt;/l:Gebied&gt;&lt;/ow-dc:owObject&gt;&lt;/sl:stand&gt;</v>
      </c>
      <c r="H9864" t="str">
        <f t="shared" si="770"/>
        <v>&lt;sl:stand&gt;&lt;ow-dc:owObject&gt;&lt;l:Gebied&gt;&lt;l:identificatie&gt;nl.imow-ws-650.gebied.09863&lt;/l:identificatie&gt;&lt;l:noemer&gt;test09863&lt;/l:noemer&gt;&lt;l:geometrie&gt;&lt;l:GeometrieRef xlink:href=""/&gt;&lt;/l:geometrie&gt;&lt;/l:Gebied&gt;&lt;/ow-dc:owObject&gt;&lt;/sl:stand&gt;</v>
      </c>
    </row>
    <row r="9865" spans="1:8" x14ac:dyDescent="0.25">
      <c r="A9865" t="str">
        <f t="shared" si="771"/>
        <v>&lt;sl:stand&gt;&lt;ow-dc:owObject&gt;&lt;l:Gebied&gt;&lt;l:identificatie&gt;nl.imow-ws-650.gebied.</v>
      </c>
      <c r="B9865" s="1">
        <v>9864</v>
      </c>
      <c r="C9865" t="str">
        <f t="shared" si="772"/>
        <v>&lt;/l:identificatie&gt;&lt;l:noemer&gt;test</v>
      </c>
      <c r="D9865" s="1">
        <v>9864</v>
      </c>
      <c r="E9865" t="str">
        <f t="shared" si="773"/>
        <v>&lt;/l:noemer&gt;&lt;l:geometrie&gt;&lt;l:GeometrieRef xlink:href="</v>
      </c>
      <c r="G9865" t="str">
        <f t="shared" si="774"/>
        <v>"/&gt;&lt;/l:geometrie&gt;&lt;/l:Gebied&gt;&lt;/ow-dc:owObject&gt;&lt;/sl:stand&gt;</v>
      </c>
      <c r="H9865" t="str">
        <f t="shared" si="770"/>
        <v>&lt;sl:stand&gt;&lt;ow-dc:owObject&gt;&lt;l:Gebied&gt;&lt;l:identificatie&gt;nl.imow-ws-650.gebied.09864&lt;/l:identificatie&gt;&lt;l:noemer&gt;test09864&lt;/l:noemer&gt;&lt;l:geometrie&gt;&lt;l:GeometrieRef xlink:href=""/&gt;&lt;/l:geometrie&gt;&lt;/l:Gebied&gt;&lt;/ow-dc:owObject&gt;&lt;/sl:stand&gt;</v>
      </c>
    </row>
    <row r="9866" spans="1:8" x14ac:dyDescent="0.25">
      <c r="A9866" t="str">
        <f t="shared" si="771"/>
        <v>&lt;sl:stand&gt;&lt;ow-dc:owObject&gt;&lt;l:Gebied&gt;&lt;l:identificatie&gt;nl.imow-ws-650.gebied.</v>
      </c>
      <c r="B9866" s="1">
        <v>9865</v>
      </c>
      <c r="C9866" t="str">
        <f t="shared" si="772"/>
        <v>&lt;/l:identificatie&gt;&lt;l:noemer&gt;test</v>
      </c>
      <c r="D9866" s="1">
        <v>9865</v>
      </c>
      <c r="E9866" t="str">
        <f t="shared" si="773"/>
        <v>&lt;/l:noemer&gt;&lt;l:geometrie&gt;&lt;l:GeometrieRef xlink:href="</v>
      </c>
      <c r="G9866" t="str">
        <f t="shared" si="774"/>
        <v>"/&gt;&lt;/l:geometrie&gt;&lt;/l:Gebied&gt;&lt;/ow-dc:owObject&gt;&lt;/sl:stand&gt;</v>
      </c>
      <c r="H9866" t="str">
        <f t="shared" si="770"/>
        <v>&lt;sl:stand&gt;&lt;ow-dc:owObject&gt;&lt;l:Gebied&gt;&lt;l:identificatie&gt;nl.imow-ws-650.gebied.09865&lt;/l:identificatie&gt;&lt;l:noemer&gt;test09865&lt;/l:noemer&gt;&lt;l:geometrie&gt;&lt;l:GeometrieRef xlink:href=""/&gt;&lt;/l:geometrie&gt;&lt;/l:Gebied&gt;&lt;/ow-dc:owObject&gt;&lt;/sl:stand&gt;</v>
      </c>
    </row>
    <row r="9867" spans="1:8" x14ac:dyDescent="0.25">
      <c r="A9867" t="str">
        <f t="shared" si="771"/>
        <v>&lt;sl:stand&gt;&lt;ow-dc:owObject&gt;&lt;l:Gebied&gt;&lt;l:identificatie&gt;nl.imow-ws-650.gebied.</v>
      </c>
      <c r="B9867" s="1">
        <v>9866</v>
      </c>
      <c r="C9867" t="str">
        <f t="shared" si="772"/>
        <v>&lt;/l:identificatie&gt;&lt;l:noemer&gt;test</v>
      </c>
      <c r="D9867" s="1">
        <v>9866</v>
      </c>
      <c r="E9867" t="str">
        <f t="shared" si="773"/>
        <v>&lt;/l:noemer&gt;&lt;l:geometrie&gt;&lt;l:GeometrieRef xlink:href="</v>
      </c>
      <c r="G9867" t="str">
        <f t="shared" si="774"/>
        <v>"/&gt;&lt;/l:geometrie&gt;&lt;/l:Gebied&gt;&lt;/ow-dc:owObject&gt;&lt;/sl:stand&gt;</v>
      </c>
      <c r="H9867" t="str">
        <f t="shared" si="770"/>
        <v>&lt;sl:stand&gt;&lt;ow-dc:owObject&gt;&lt;l:Gebied&gt;&lt;l:identificatie&gt;nl.imow-ws-650.gebied.09866&lt;/l:identificatie&gt;&lt;l:noemer&gt;test09866&lt;/l:noemer&gt;&lt;l:geometrie&gt;&lt;l:GeometrieRef xlink:href=""/&gt;&lt;/l:geometrie&gt;&lt;/l:Gebied&gt;&lt;/ow-dc:owObject&gt;&lt;/sl:stand&gt;</v>
      </c>
    </row>
    <row r="9868" spans="1:8" x14ac:dyDescent="0.25">
      <c r="A9868" t="str">
        <f t="shared" si="771"/>
        <v>&lt;sl:stand&gt;&lt;ow-dc:owObject&gt;&lt;l:Gebied&gt;&lt;l:identificatie&gt;nl.imow-ws-650.gebied.</v>
      </c>
      <c r="B9868" s="1">
        <v>9867</v>
      </c>
      <c r="C9868" t="str">
        <f t="shared" si="772"/>
        <v>&lt;/l:identificatie&gt;&lt;l:noemer&gt;test</v>
      </c>
      <c r="D9868" s="1">
        <v>9867</v>
      </c>
      <c r="E9868" t="str">
        <f t="shared" si="773"/>
        <v>&lt;/l:noemer&gt;&lt;l:geometrie&gt;&lt;l:GeometrieRef xlink:href="</v>
      </c>
      <c r="G9868" t="str">
        <f t="shared" si="774"/>
        <v>"/&gt;&lt;/l:geometrie&gt;&lt;/l:Gebied&gt;&lt;/ow-dc:owObject&gt;&lt;/sl:stand&gt;</v>
      </c>
      <c r="H9868" t="str">
        <f t="shared" si="770"/>
        <v>&lt;sl:stand&gt;&lt;ow-dc:owObject&gt;&lt;l:Gebied&gt;&lt;l:identificatie&gt;nl.imow-ws-650.gebied.09867&lt;/l:identificatie&gt;&lt;l:noemer&gt;test09867&lt;/l:noemer&gt;&lt;l:geometrie&gt;&lt;l:GeometrieRef xlink:href=""/&gt;&lt;/l:geometrie&gt;&lt;/l:Gebied&gt;&lt;/ow-dc:owObject&gt;&lt;/sl:stand&gt;</v>
      </c>
    </row>
    <row r="9869" spans="1:8" x14ac:dyDescent="0.25">
      <c r="A9869" t="str">
        <f t="shared" si="771"/>
        <v>&lt;sl:stand&gt;&lt;ow-dc:owObject&gt;&lt;l:Gebied&gt;&lt;l:identificatie&gt;nl.imow-ws-650.gebied.</v>
      </c>
      <c r="B9869" s="1">
        <v>9868</v>
      </c>
      <c r="C9869" t="str">
        <f t="shared" si="772"/>
        <v>&lt;/l:identificatie&gt;&lt;l:noemer&gt;test</v>
      </c>
      <c r="D9869" s="1">
        <v>9868</v>
      </c>
      <c r="E9869" t="str">
        <f t="shared" si="773"/>
        <v>&lt;/l:noemer&gt;&lt;l:geometrie&gt;&lt;l:GeometrieRef xlink:href="</v>
      </c>
      <c r="G9869" t="str">
        <f t="shared" si="774"/>
        <v>"/&gt;&lt;/l:geometrie&gt;&lt;/l:Gebied&gt;&lt;/ow-dc:owObject&gt;&lt;/sl:stand&gt;</v>
      </c>
      <c r="H9869" t="str">
        <f t="shared" si="770"/>
        <v>&lt;sl:stand&gt;&lt;ow-dc:owObject&gt;&lt;l:Gebied&gt;&lt;l:identificatie&gt;nl.imow-ws-650.gebied.09868&lt;/l:identificatie&gt;&lt;l:noemer&gt;test09868&lt;/l:noemer&gt;&lt;l:geometrie&gt;&lt;l:GeometrieRef xlink:href=""/&gt;&lt;/l:geometrie&gt;&lt;/l:Gebied&gt;&lt;/ow-dc:owObject&gt;&lt;/sl:stand&gt;</v>
      </c>
    </row>
    <row r="9870" spans="1:8" x14ac:dyDescent="0.25">
      <c r="A9870" t="str">
        <f t="shared" si="771"/>
        <v>&lt;sl:stand&gt;&lt;ow-dc:owObject&gt;&lt;l:Gebied&gt;&lt;l:identificatie&gt;nl.imow-ws-650.gebied.</v>
      </c>
      <c r="B9870" s="1">
        <v>9869</v>
      </c>
      <c r="C9870" t="str">
        <f t="shared" si="772"/>
        <v>&lt;/l:identificatie&gt;&lt;l:noemer&gt;test</v>
      </c>
      <c r="D9870" s="1">
        <v>9869</v>
      </c>
      <c r="E9870" t="str">
        <f t="shared" si="773"/>
        <v>&lt;/l:noemer&gt;&lt;l:geometrie&gt;&lt;l:GeometrieRef xlink:href="</v>
      </c>
      <c r="G9870" t="str">
        <f t="shared" si="774"/>
        <v>"/&gt;&lt;/l:geometrie&gt;&lt;/l:Gebied&gt;&lt;/ow-dc:owObject&gt;&lt;/sl:stand&gt;</v>
      </c>
      <c r="H9870" t="str">
        <f t="shared" si="770"/>
        <v>&lt;sl:stand&gt;&lt;ow-dc:owObject&gt;&lt;l:Gebied&gt;&lt;l:identificatie&gt;nl.imow-ws-650.gebied.09869&lt;/l:identificatie&gt;&lt;l:noemer&gt;test09869&lt;/l:noemer&gt;&lt;l:geometrie&gt;&lt;l:GeometrieRef xlink:href=""/&gt;&lt;/l:geometrie&gt;&lt;/l:Gebied&gt;&lt;/ow-dc:owObject&gt;&lt;/sl:stand&gt;</v>
      </c>
    </row>
    <row r="9871" spans="1:8" x14ac:dyDescent="0.25">
      <c r="A9871" t="str">
        <f t="shared" si="771"/>
        <v>&lt;sl:stand&gt;&lt;ow-dc:owObject&gt;&lt;l:Gebied&gt;&lt;l:identificatie&gt;nl.imow-ws-650.gebied.</v>
      </c>
      <c r="B9871" s="1">
        <v>9870</v>
      </c>
      <c r="C9871" t="str">
        <f t="shared" si="772"/>
        <v>&lt;/l:identificatie&gt;&lt;l:noemer&gt;test</v>
      </c>
      <c r="D9871" s="1">
        <v>9870</v>
      </c>
      <c r="E9871" t="str">
        <f t="shared" si="773"/>
        <v>&lt;/l:noemer&gt;&lt;l:geometrie&gt;&lt;l:GeometrieRef xlink:href="</v>
      </c>
      <c r="G9871" t="str">
        <f t="shared" si="774"/>
        <v>"/&gt;&lt;/l:geometrie&gt;&lt;/l:Gebied&gt;&lt;/ow-dc:owObject&gt;&lt;/sl:stand&gt;</v>
      </c>
      <c r="H9871" t="str">
        <f t="shared" si="770"/>
        <v>&lt;sl:stand&gt;&lt;ow-dc:owObject&gt;&lt;l:Gebied&gt;&lt;l:identificatie&gt;nl.imow-ws-650.gebied.09870&lt;/l:identificatie&gt;&lt;l:noemer&gt;test09870&lt;/l:noemer&gt;&lt;l:geometrie&gt;&lt;l:GeometrieRef xlink:href=""/&gt;&lt;/l:geometrie&gt;&lt;/l:Gebied&gt;&lt;/ow-dc:owObject&gt;&lt;/sl:stand&gt;</v>
      </c>
    </row>
    <row r="9872" spans="1:8" x14ac:dyDescent="0.25">
      <c r="A9872" t="str">
        <f t="shared" si="771"/>
        <v>&lt;sl:stand&gt;&lt;ow-dc:owObject&gt;&lt;l:Gebied&gt;&lt;l:identificatie&gt;nl.imow-ws-650.gebied.</v>
      </c>
      <c r="B9872" s="1">
        <v>9871</v>
      </c>
      <c r="C9872" t="str">
        <f t="shared" si="772"/>
        <v>&lt;/l:identificatie&gt;&lt;l:noemer&gt;test</v>
      </c>
      <c r="D9872" s="1">
        <v>9871</v>
      </c>
      <c r="E9872" t="str">
        <f t="shared" si="773"/>
        <v>&lt;/l:noemer&gt;&lt;l:geometrie&gt;&lt;l:GeometrieRef xlink:href="</v>
      </c>
      <c r="G9872" t="str">
        <f t="shared" si="774"/>
        <v>"/&gt;&lt;/l:geometrie&gt;&lt;/l:Gebied&gt;&lt;/ow-dc:owObject&gt;&lt;/sl:stand&gt;</v>
      </c>
      <c r="H9872" t="str">
        <f t="shared" si="770"/>
        <v>&lt;sl:stand&gt;&lt;ow-dc:owObject&gt;&lt;l:Gebied&gt;&lt;l:identificatie&gt;nl.imow-ws-650.gebied.09871&lt;/l:identificatie&gt;&lt;l:noemer&gt;test09871&lt;/l:noemer&gt;&lt;l:geometrie&gt;&lt;l:GeometrieRef xlink:href=""/&gt;&lt;/l:geometrie&gt;&lt;/l:Gebied&gt;&lt;/ow-dc:owObject&gt;&lt;/sl:stand&gt;</v>
      </c>
    </row>
    <row r="9873" spans="1:8" x14ac:dyDescent="0.25">
      <c r="A9873" t="str">
        <f t="shared" si="771"/>
        <v>&lt;sl:stand&gt;&lt;ow-dc:owObject&gt;&lt;l:Gebied&gt;&lt;l:identificatie&gt;nl.imow-ws-650.gebied.</v>
      </c>
      <c r="B9873" s="1">
        <v>9872</v>
      </c>
      <c r="C9873" t="str">
        <f t="shared" si="772"/>
        <v>&lt;/l:identificatie&gt;&lt;l:noemer&gt;test</v>
      </c>
      <c r="D9873" s="1">
        <v>9872</v>
      </c>
      <c r="E9873" t="str">
        <f t="shared" si="773"/>
        <v>&lt;/l:noemer&gt;&lt;l:geometrie&gt;&lt;l:GeometrieRef xlink:href="</v>
      </c>
      <c r="G9873" t="str">
        <f t="shared" si="774"/>
        <v>"/&gt;&lt;/l:geometrie&gt;&lt;/l:Gebied&gt;&lt;/ow-dc:owObject&gt;&lt;/sl:stand&gt;</v>
      </c>
      <c r="H9873" t="str">
        <f t="shared" si="770"/>
        <v>&lt;sl:stand&gt;&lt;ow-dc:owObject&gt;&lt;l:Gebied&gt;&lt;l:identificatie&gt;nl.imow-ws-650.gebied.09872&lt;/l:identificatie&gt;&lt;l:noemer&gt;test09872&lt;/l:noemer&gt;&lt;l:geometrie&gt;&lt;l:GeometrieRef xlink:href=""/&gt;&lt;/l:geometrie&gt;&lt;/l:Gebied&gt;&lt;/ow-dc:owObject&gt;&lt;/sl:stand&gt;</v>
      </c>
    </row>
    <row r="9874" spans="1:8" x14ac:dyDescent="0.25">
      <c r="A9874" t="str">
        <f t="shared" si="771"/>
        <v>&lt;sl:stand&gt;&lt;ow-dc:owObject&gt;&lt;l:Gebied&gt;&lt;l:identificatie&gt;nl.imow-ws-650.gebied.</v>
      </c>
      <c r="B9874" s="1">
        <v>9873</v>
      </c>
      <c r="C9874" t="str">
        <f t="shared" si="772"/>
        <v>&lt;/l:identificatie&gt;&lt;l:noemer&gt;test</v>
      </c>
      <c r="D9874" s="1">
        <v>9873</v>
      </c>
      <c r="E9874" t="str">
        <f t="shared" si="773"/>
        <v>&lt;/l:noemer&gt;&lt;l:geometrie&gt;&lt;l:GeometrieRef xlink:href="</v>
      </c>
      <c r="G9874" t="str">
        <f t="shared" si="774"/>
        <v>"/&gt;&lt;/l:geometrie&gt;&lt;/l:Gebied&gt;&lt;/ow-dc:owObject&gt;&lt;/sl:stand&gt;</v>
      </c>
      <c r="H9874" t="str">
        <f t="shared" si="770"/>
        <v>&lt;sl:stand&gt;&lt;ow-dc:owObject&gt;&lt;l:Gebied&gt;&lt;l:identificatie&gt;nl.imow-ws-650.gebied.09873&lt;/l:identificatie&gt;&lt;l:noemer&gt;test09873&lt;/l:noemer&gt;&lt;l:geometrie&gt;&lt;l:GeometrieRef xlink:href=""/&gt;&lt;/l:geometrie&gt;&lt;/l:Gebied&gt;&lt;/ow-dc:owObject&gt;&lt;/sl:stand&gt;</v>
      </c>
    </row>
    <row r="9875" spans="1:8" x14ac:dyDescent="0.25">
      <c r="A9875" t="str">
        <f t="shared" si="771"/>
        <v>&lt;sl:stand&gt;&lt;ow-dc:owObject&gt;&lt;l:Gebied&gt;&lt;l:identificatie&gt;nl.imow-ws-650.gebied.</v>
      </c>
      <c r="B9875" s="1">
        <v>9874</v>
      </c>
      <c r="C9875" t="str">
        <f t="shared" si="772"/>
        <v>&lt;/l:identificatie&gt;&lt;l:noemer&gt;test</v>
      </c>
      <c r="D9875" s="1">
        <v>9874</v>
      </c>
      <c r="E9875" t="str">
        <f t="shared" si="773"/>
        <v>&lt;/l:noemer&gt;&lt;l:geometrie&gt;&lt;l:GeometrieRef xlink:href="</v>
      </c>
      <c r="G9875" t="str">
        <f t="shared" si="774"/>
        <v>"/&gt;&lt;/l:geometrie&gt;&lt;/l:Gebied&gt;&lt;/ow-dc:owObject&gt;&lt;/sl:stand&gt;</v>
      </c>
      <c r="H9875" t="str">
        <f t="shared" si="770"/>
        <v>&lt;sl:stand&gt;&lt;ow-dc:owObject&gt;&lt;l:Gebied&gt;&lt;l:identificatie&gt;nl.imow-ws-650.gebied.09874&lt;/l:identificatie&gt;&lt;l:noemer&gt;test09874&lt;/l:noemer&gt;&lt;l:geometrie&gt;&lt;l:GeometrieRef xlink:href=""/&gt;&lt;/l:geometrie&gt;&lt;/l:Gebied&gt;&lt;/ow-dc:owObject&gt;&lt;/sl:stand&gt;</v>
      </c>
    </row>
    <row r="9876" spans="1:8" x14ac:dyDescent="0.25">
      <c r="A9876" t="str">
        <f t="shared" si="771"/>
        <v>&lt;sl:stand&gt;&lt;ow-dc:owObject&gt;&lt;l:Gebied&gt;&lt;l:identificatie&gt;nl.imow-ws-650.gebied.</v>
      </c>
      <c r="B9876" s="1">
        <v>9875</v>
      </c>
      <c r="C9876" t="str">
        <f t="shared" si="772"/>
        <v>&lt;/l:identificatie&gt;&lt;l:noemer&gt;test</v>
      </c>
      <c r="D9876" s="1">
        <v>9875</v>
      </c>
      <c r="E9876" t="str">
        <f t="shared" si="773"/>
        <v>&lt;/l:noemer&gt;&lt;l:geometrie&gt;&lt;l:GeometrieRef xlink:href="</v>
      </c>
      <c r="G9876" t="str">
        <f t="shared" si="774"/>
        <v>"/&gt;&lt;/l:geometrie&gt;&lt;/l:Gebied&gt;&lt;/ow-dc:owObject&gt;&lt;/sl:stand&gt;</v>
      </c>
      <c r="H9876" t="str">
        <f t="shared" si="770"/>
        <v>&lt;sl:stand&gt;&lt;ow-dc:owObject&gt;&lt;l:Gebied&gt;&lt;l:identificatie&gt;nl.imow-ws-650.gebied.09875&lt;/l:identificatie&gt;&lt;l:noemer&gt;test09875&lt;/l:noemer&gt;&lt;l:geometrie&gt;&lt;l:GeometrieRef xlink:href=""/&gt;&lt;/l:geometrie&gt;&lt;/l:Gebied&gt;&lt;/ow-dc:owObject&gt;&lt;/sl:stand&gt;</v>
      </c>
    </row>
    <row r="9877" spans="1:8" x14ac:dyDescent="0.25">
      <c r="A9877" t="str">
        <f t="shared" si="771"/>
        <v>&lt;sl:stand&gt;&lt;ow-dc:owObject&gt;&lt;l:Gebied&gt;&lt;l:identificatie&gt;nl.imow-ws-650.gebied.</v>
      </c>
      <c r="B9877" s="1">
        <v>9876</v>
      </c>
      <c r="C9877" t="str">
        <f t="shared" si="772"/>
        <v>&lt;/l:identificatie&gt;&lt;l:noemer&gt;test</v>
      </c>
      <c r="D9877" s="1">
        <v>9876</v>
      </c>
      <c r="E9877" t="str">
        <f t="shared" si="773"/>
        <v>&lt;/l:noemer&gt;&lt;l:geometrie&gt;&lt;l:GeometrieRef xlink:href="</v>
      </c>
      <c r="G9877" t="str">
        <f t="shared" si="774"/>
        <v>"/&gt;&lt;/l:geometrie&gt;&lt;/l:Gebied&gt;&lt;/ow-dc:owObject&gt;&lt;/sl:stand&gt;</v>
      </c>
      <c r="H9877" t="str">
        <f t="shared" si="770"/>
        <v>&lt;sl:stand&gt;&lt;ow-dc:owObject&gt;&lt;l:Gebied&gt;&lt;l:identificatie&gt;nl.imow-ws-650.gebied.09876&lt;/l:identificatie&gt;&lt;l:noemer&gt;test09876&lt;/l:noemer&gt;&lt;l:geometrie&gt;&lt;l:GeometrieRef xlink:href=""/&gt;&lt;/l:geometrie&gt;&lt;/l:Gebied&gt;&lt;/ow-dc:owObject&gt;&lt;/sl:stand&gt;</v>
      </c>
    </row>
    <row r="9878" spans="1:8" x14ac:dyDescent="0.25">
      <c r="A9878" t="str">
        <f t="shared" si="771"/>
        <v>&lt;sl:stand&gt;&lt;ow-dc:owObject&gt;&lt;l:Gebied&gt;&lt;l:identificatie&gt;nl.imow-ws-650.gebied.</v>
      </c>
      <c r="B9878" s="1">
        <v>9877</v>
      </c>
      <c r="C9878" t="str">
        <f t="shared" si="772"/>
        <v>&lt;/l:identificatie&gt;&lt;l:noemer&gt;test</v>
      </c>
      <c r="D9878" s="1">
        <v>9877</v>
      </c>
      <c r="E9878" t="str">
        <f t="shared" si="773"/>
        <v>&lt;/l:noemer&gt;&lt;l:geometrie&gt;&lt;l:GeometrieRef xlink:href="</v>
      </c>
      <c r="G9878" t="str">
        <f t="shared" si="774"/>
        <v>"/&gt;&lt;/l:geometrie&gt;&lt;/l:Gebied&gt;&lt;/ow-dc:owObject&gt;&lt;/sl:stand&gt;</v>
      </c>
      <c r="H9878" t="str">
        <f t="shared" si="770"/>
        <v>&lt;sl:stand&gt;&lt;ow-dc:owObject&gt;&lt;l:Gebied&gt;&lt;l:identificatie&gt;nl.imow-ws-650.gebied.09877&lt;/l:identificatie&gt;&lt;l:noemer&gt;test09877&lt;/l:noemer&gt;&lt;l:geometrie&gt;&lt;l:GeometrieRef xlink:href=""/&gt;&lt;/l:geometrie&gt;&lt;/l:Gebied&gt;&lt;/ow-dc:owObject&gt;&lt;/sl:stand&gt;</v>
      </c>
    </row>
    <row r="9879" spans="1:8" x14ac:dyDescent="0.25">
      <c r="A9879" t="str">
        <f t="shared" si="771"/>
        <v>&lt;sl:stand&gt;&lt;ow-dc:owObject&gt;&lt;l:Gebied&gt;&lt;l:identificatie&gt;nl.imow-ws-650.gebied.</v>
      </c>
      <c r="B9879" s="1">
        <v>9878</v>
      </c>
      <c r="C9879" t="str">
        <f t="shared" si="772"/>
        <v>&lt;/l:identificatie&gt;&lt;l:noemer&gt;test</v>
      </c>
      <c r="D9879" s="1">
        <v>9878</v>
      </c>
      <c r="E9879" t="str">
        <f t="shared" si="773"/>
        <v>&lt;/l:noemer&gt;&lt;l:geometrie&gt;&lt;l:GeometrieRef xlink:href="</v>
      </c>
      <c r="G9879" t="str">
        <f t="shared" si="774"/>
        <v>"/&gt;&lt;/l:geometrie&gt;&lt;/l:Gebied&gt;&lt;/ow-dc:owObject&gt;&lt;/sl:stand&gt;</v>
      </c>
      <c r="H9879" t="str">
        <f t="shared" si="770"/>
        <v>&lt;sl:stand&gt;&lt;ow-dc:owObject&gt;&lt;l:Gebied&gt;&lt;l:identificatie&gt;nl.imow-ws-650.gebied.09878&lt;/l:identificatie&gt;&lt;l:noemer&gt;test09878&lt;/l:noemer&gt;&lt;l:geometrie&gt;&lt;l:GeometrieRef xlink:href=""/&gt;&lt;/l:geometrie&gt;&lt;/l:Gebied&gt;&lt;/ow-dc:owObject&gt;&lt;/sl:stand&gt;</v>
      </c>
    </row>
    <row r="9880" spans="1:8" x14ac:dyDescent="0.25">
      <c r="A9880" t="str">
        <f t="shared" si="771"/>
        <v>&lt;sl:stand&gt;&lt;ow-dc:owObject&gt;&lt;l:Gebied&gt;&lt;l:identificatie&gt;nl.imow-ws-650.gebied.</v>
      </c>
      <c r="B9880" s="1">
        <v>9879</v>
      </c>
      <c r="C9880" t="str">
        <f t="shared" si="772"/>
        <v>&lt;/l:identificatie&gt;&lt;l:noemer&gt;test</v>
      </c>
      <c r="D9880" s="1">
        <v>9879</v>
      </c>
      <c r="E9880" t="str">
        <f t="shared" si="773"/>
        <v>&lt;/l:noemer&gt;&lt;l:geometrie&gt;&lt;l:GeometrieRef xlink:href="</v>
      </c>
      <c r="G9880" t="str">
        <f t="shared" si="774"/>
        <v>"/&gt;&lt;/l:geometrie&gt;&lt;/l:Gebied&gt;&lt;/ow-dc:owObject&gt;&lt;/sl:stand&gt;</v>
      </c>
      <c r="H9880" t="str">
        <f t="shared" si="770"/>
        <v>&lt;sl:stand&gt;&lt;ow-dc:owObject&gt;&lt;l:Gebied&gt;&lt;l:identificatie&gt;nl.imow-ws-650.gebied.09879&lt;/l:identificatie&gt;&lt;l:noemer&gt;test09879&lt;/l:noemer&gt;&lt;l:geometrie&gt;&lt;l:GeometrieRef xlink:href=""/&gt;&lt;/l:geometrie&gt;&lt;/l:Gebied&gt;&lt;/ow-dc:owObject&gt;&lt;/sl:stand&gt;</v>
      </c>
    </row>
    <row r="9881" spans="1:8" x14ac:dyDescent="0.25">
      <c r="A9881" t="str">
        <f t="shared" si="771"/>
        <v>&lt;sl:stand&gt;&lt;ow-dc:owObject&gt;&lt;l:Gebied&gt;&lt;l:identificatie&gt;nl.imow-ws-650.gebied.</v>
      </c>
      <c r="B9881" s="1">
        <v>9880</v>
      </c>
      <c r="C9881" t="str">
        <f t="shared" si="772"/>
        <v>&lt;/l:identificatie&gt;&lt;l:noemer&gt;test</v>
      </c>
      <c r="D9881" s="1">
        <v>9880</v>
      </c>
      <c r="E9881" t="str">
        <f t="shared" si="773"/>
        <v>&lt;/l:noemer&gt;&lt;l:geometrie&gt;&lt;l:GeometrieRef xlink:href="</v>
      </c>
      <c r="G9881" t="str">
        <f t="shared" si="774"/>
        <v>"/&gt;&lt;/l:geometrie&gt;&lt;/l:Gebied&gt;&lt;/ow-dc:owObject&gt;&lt;/sl:stand&gt;</v>
      </c>
      <c r="H9881" t="str">
        <f t="shared" si="770"/>
        <v>&lt;sl:stand&gt;&lt;ow-dc:owObject&gt;&lt;l:Gebied&gt;&lt;l:identificatie&gt;nl.imow-ws-650.gebied.09880&lt;/l:identificatie&gt;&lt;l:noemer&gt;test09880&lt;/l:noemer&gt;&lt;l:geometrie&gt;&lt;l:GeometrieRef xlink:href=""/&gt;&lt;/l:geometrie&gt;&lt;/l:Gebied&gt;&lt;/ow-dc:owObject&gt;&lt;/sl:stand&gt;</v>
      </c>
    </row>
    <row r="9882" spans="1:8" x14ac:dyDescent="0.25">
      <c r="A9882" t="str">
        <f t="shared" si="771"/>
        <v>&lt;sl:stand&gt;&lt;ow-dc:owObject&gt;&lt;l:Gebied&gt;&lt;l:identificatie&gt;nl.imow-ws-650.gebied.</v>
      </c>
      <c r="B9882" s="1">
        <v>9881</v>
      </c>
      <c r="C9882" t="str">
        <f t="shared" si="772"/>
        <v>&lt;/l:identificatie&gt;&lt;l:noemer&gt;test</v>
      </c>
      <c r="D9882" s="1">
        <v>9881</v>
      </c>
      <c r="E9882" t="str">
        <f t="shared" si="773"/>
        <v>&lt;/l:noemer&gt;&lt;l:geometrie&gt;&lt;l:GeometrieRef xlink:href="</v>
      </c>
      <c r="G9882" t="str">
        <f t="shared" si="774"/>
        <v>"/&gt;&lt;/l:geometrie&gt;&lt;/l:Gebied&gt;&lt;/ow-dc:owObject&gt;&lt;/sl:stand&gt;</v>
      </c>
      <c r="H9882" t="str">
        <f t="shared" si="770"/>
        <v>&lt;sl:stand&gt;&lt;ow-dc:owObject&gt;&lt;l:Gebied&gt;&lt;l:identificatie&gt;nl.imow-ws-650.gebied.09881&lt;/l:identificatie&gt;&lt;l:noemer&gt;test09881&lt;/l:noemer&gt;&lt;l:geometrie&gt;&lt;l:GeometrieRef xlink:href=""/&gt;&lt;/l:geometrie&gt;&lt;/l:Gebied&gt;&lt;/ow-dc:owObject&gt;&lt;/sl:stand&gt;</v>
      </c>
    </row>
    <row r="9883" spans="1:8" x14ac:dyDescent="0.25">
      <c r="A9883" t="str">
        <f t="shared" si="771"/>
        <v>&lt;sl:stand&gt;&lt;ow-dc:owObject&gt;&lt;l:Gebied&gt;&lt;l:identificatie&gt;nl.imow-ws-650.gebied.</v>
      </c>
      <c r="B9883" s="1">
        <v>9882</v>
      </c>
      <c r="C9883" t="str">
        <f t="shared" si="772"/>
        <v>&lt;/l:identificatie&gt;&lt;l:noemer&gt;test</v>
      </c>
      <c r="D9883" s="1">
        <v>9882</v>
      </c>
      <c r="E9883" t="str">
        <f t="shared" si="773"/>
        <v>&lt;/l:noemer&gt;&lt;l:geometrie&gt;&lt;l:GeometrieRef xlink:href="</v>
      </c>
      <c r="G9883" t="str">
        <f t="shared" si="774"/>
        <v>"/&gt;&lt;/l:geometrie&gt;&lt;/l:Gebied&gt;&lt;/ow-dc:owObject&gt;&lt;/sl:stand&gt;</v>
      </c>
      <c r="H9883" t="str">
        <f t="shared" si="770"/>
        <v>&lt;sl:stand&gt;&lt;ow-dc:owObject&gt;&lt;l:Gebied&gt;&lt;l:identificatie&gt;nl.imow-ws-650.gebied.09882&lt;/l:identificatie&gt;&lt;l:noemer&gt;test09882&lt;/l:noemer&gt;&lt;l:geometrie&gt;&lt;l:GeometrieRef xlink:href=""/&gt;&lt;/l:geometrie&gt;&lt;/l:Gebied&gt;&lt;/ow-dc:owObject&gt;&lt;/sl:stand&gt;</v>
      </c>
    </row>
    <row r="9884" spans="1:8" x14ac:dyDescent="0.25">
      <c r="A9884" t="str">
        <f t="shared" si="771"/>
        <v>&lt;sl:stand&gt;&lt;ow-dc:owObject&gt;&lt;l:Gebied&gt;&lt;l:identificatie&gt;nl.imow-ws-650.gebied.</v>
      </c>
      <c r="B9884" s="1">
        <v>9883</v>
      </c>
      <c r="C9884" t="str">
        <f t="shared" si="772"/>
        <v>&lt;/l:identificatie&gt;&lt;l:noemer&gt;test</v>
      </c>
      <c r="D9884" s="1">
        <v>9883</v>
      </c>
      <c r="E9884" t="str">
        <f t="shared" si="773"/>
        <v>&lt;/l:noemer&gt;&lt;l:geometrie&gt;&lt;l:GeometrieRef xlink:href="</v>
      </c>
      <c r="G9884" t="str">
        <f t="shared" si="774"/>
        <v>"/&gt;&lt;/l:geometrie&gt;&lt;/l:Gebied&gt;&lt;/ow-dc:owObject&gt;&lt;/sl:stand&gt;</v>
      </c>
      <c r="H9884" t="str">
        <f t="shared" si="770"/>
        <v>&lt;sl:stand&gt;&lt;ow-dc:owObject&gt;&lt;l:Gebied&gt;&lt;l:identificatie&gt;nl.imow-ws-650.gebied.09883&lt;/l:identificatie&gt;&lt;l:noemer&gt;test09883&lt;/l:noemer&gt;&lt;l:geometrie&gt;&lt;l:GeometrieRef xlink:href=""/&gt;&lt;/l:geometrie&gt;&lt;/l:Gebied&gt;&lt;/ow-dc:owObject&gt;&lt;/sl:stand&gt;</v>
      </c>
    </row>
    <row r="9885" spans="1:8" x14ac:dyDescent="0.25">
      <c r="A9885" t="str">
        <f t="shared" si="771"/>
        <v>&lt;sl:stand&gt;&lt;ow-dc:owObject&gt;&lt;l:Gebied&gt;&lt;l:identificatie&gt;nl.imow-ws-650.gebied.</v>
      </c>
      <c r="B9885" s="1">
        <v>9884</v>
      </c>
      <c r="C9885" t="str">
        <f t="shared" si="772"/>
        <v>&lt;/l:identificatie&gt;&lt;l:noemer&gt;test</v>
      </c>
      <c r="D9885" s="1">
        <v>9884</v>
      </c>
      <c r="E9885" t="str">
        <f t="shared" si="773"/>
        <v>&lt;/l:noemer&gt;&lt;l:geometrie&gt;&lt;l:GeometrieRef xlink:href="</v>
      </c>
      <c r="G9885" t="str">
        <f t="shared" si="774"/>
        <v>"/&gt;&lt;/l:geometrie&gt;&lt;/l:Gebied&gt;&lt;/ow-dc:owObject&gt;&lt;/sl:stand&gt;</v>
      </c>
      <c r="H9885" t="str">
        <f t="shared" si="770"/>
        <v>&lt;sl:stand&gt;&lt;ow-dc:owObject&gt;&lt;l:Gebied&gt;&lt;l:identificatie&gt;nl.imow-ws-650.gebied.09884&lt;/l:identificatie&gt;&lt;l:noemer&gt;test09884&lt;/l:noemer&gt;&lt;l:geometrie&gt;&lt;l:GeometrieRef xlink:href=""/&gt;&lt;/l:geometrie&gt;&lt;/l:Gebied&gt;&lt;/ow-dc:owObject&gt;&lt;/sl:stand&gt;</v>
      </c>
    </row>
    <row r="9886" spans="1:8" x14ac:dyDescent="0.25">
      <c r="A9886" t="str">
        <f t="shared" si="771"/>
        <v>&lt;sl:stand&gt;&lt;ow-dc:owObject&gt;&lt;l:Gebied&gt;&lt;l:identificatie&gt;nl.imow-ws-650.gebied.</v>
      </c>
      <c r="B9886" s="1">
        <v>9885</v>
      </c>
      <c r="C9886" t="str">
        <f t="shared" si="772"/>
        <v>&lt;/l:identificatie&gt;&lt;l:noemer&gt;test</v>
      </c>
      <c r="D9886" s="1">
        <v>9885</v>
      </c>
      <c r="E9886" t="str">
        <f t="shared" si="773"/>
        <v>&lt;/l:noemer&gt;&lt;l:geometrie&gt;&lt;l:GeometrieRef xlink:href="</v>
      </c>
      <c r="G9886" t="str">
        <f t="shared" si="774"/>
        <v>"/&gt;&lt;/l:geometrie&gt;&lt;/l:Gebied&gt;&lt;/ow-dc:owObject&gt;&lt;/sl:stand&gt;</v>
      </c>
      <c r="H9886" t="str">
        <f t="shared" si="770"/>
        <v>&lt;sl:stand&gt;&lt;ow-dc:owObject&gt;&lt;l:Gebied&gt;&lt;l:identificatie&gt;nl.imow-ws-650.gebied.09885&lt;/l:identificatie&gt;&lt;l:noemer&gt;test09885&lt;/l:noemer&gt;&lt;l:geometrie&gt;&lt;l:GeometrieRef xlink:href=""/&gt;&lt;/l:geometrie&gt;&lt;/l:Gebied&gt;&lt;/ow-dc:owObject&gt;&lt;/sl:stand&gt;</v>
      </c>
    </row>
    <row r="9887" spans="1:8" x14ac:dyDescent="0.25">
      <c r="A9887" t="str">
        <f t="shared" si="771"/>
        <v>&lt;sl:stand&gt;&lt;ow-dc:owObject&gt;&lt;l:Gebied&gt;&lt;l:identificatie&gt;nl.imow-ws-650.gebied.</v>
      </c>
      <c r="B9887" s="1">
        <v>9886</v>
      </c>
      <c r="C9887" t="str">
        <f t="shared" si="772"/>
        <v>&lt;/l:identificatie&gt;&lt;l:noemer&gt;test</v>
      </c>
      <c r="D9887" s="1">
        <v>9886</v>
      </c>
      <c r="E9887" t="str">
        <f t="shared" si="773"/>
        <v>&lt;/l:noemer&gt;&lt;l:geometrie&gt;&lt;l:GeometrieRef xlink:href="</v>
      </c>
      <c r="G9887" t="str">
        <f t="shared" si="774"/>
        <v>"/&gt;&lt;/l:geometrie&gt;&lt;/l:Gebied&gt;&lt;/ow-dc:owObject&gt;&lt;/sl:stand&gt;</v>
      </c>
      <c r="H9887" t="str">
        <f t="shared" si="770"/>
        <v>&lt;sl:stand&gt;&lt;ow-dc:owObject&gt;&lt;l:Gebied&gt;&lt;l:identificatie&gt;nl.imow-ws-650.gebied.09886&lt;/l:identificatie&gt;&lt;l:noemer&gt;test09886&lt;/l:noemer&gt;&lt;l:geometrie&gt;&lt;l:GeometrieRef xlink:href=""/&gt;&lt;/l:geometrie&gt;&lt;/l:Gebied&gt;&lt;/ow-dc:owObject&gt;&lt;/sl:stand&gt;</v>
      </c>
    </row>
    <row r="9888" spans="1:8" x14ac:dyDescent="0.25">
      <c r="A9888" t="str">
        <f t="shared" si="771"/>
        <v>&lt;sl:stand&gt;&lt;ow-dc:owObject&gt;&lt;l:Gebied&gt;&lt;l:identificatie&gt;nl.imow-ws-650.gebied.</v>
      </c>
      <c r="B9888" s="1">
        <v>9887</v>
      </c>
      <c r="C9888" t="str">
        <f t="shared" si="772"/>
        <v>&lt;/l:identificatie&gt;&lt;l:noemer&gt;test</v>
      </c>
      <c r="D9888" s="1">
        <v>9887</v>
      </c>
      <c r="E9888" t="str">
        <f t="shared" si="773"/>
        <v>&lt;/l:noemer&gt;&lt;l:geometrie&gt;&lt;l:GeometrieRef xlink:href="</v>
      </c>
      <c r="G9888" t="str">
        <f t="shared" si="774"/>
        <v>"/&gt;&lt;/l:geometrie&gt;&lt;/l:Gebied&gt;&lt;/ow-dc:owObject&gt;&lt;/sl:stand&gt;</v>
      </c>
      <c r="H9888" t="str">
        <f t="shared" si="770"/>
        <v>&lt;sl:stand&gt;&lt;ow-dc:owObject&gt;&lt;l:Gebied&gt;&lt;l:identificatie&gt;nl.imow-ws-650.gebied.09887&lt;/l:identificatie&gt;&lt;l:noemer&gt;test09887&lt;/l:noemer&gt;&lt;l:geometrie&gt;&lt;l:GeometrieRef xlink:href=""/&gt;&lt;/l:geometrie&gt;&lt;/l:Gebied&gt;&lt;/ow-dc:owObject&gt;&lt;/sl:stand&gt;</v>
      </c>
    </row>
    <row r="9889" spans="1:8" x14ac:dyDescent="0.25">
      <c r="A9889" t="str">
        <f t="shared" si="771"/>
        <v>&lt;sl:stand&gt;&lt;ow-dc:owObject&gt;&lt;l:Gebied&gt;&lt;l:identificatie&gt;nl.imow-ws-650.gebied.</v>
      </c>
      <c r="B9889" s="1">
        <v>9888</v>
      </c>
      <c r="C9889" t="str">
        <f t="shared" si="772"/>
        <v>&lt;/l:identificatie&gt;&lt;l:noemer&gt;test</v>
      </c>
      <c r="D9889" s="1">
        <v>9888</v>
      </c>
      <c r="E9889" t="str">
        <f t="shared" si="773"/>
        <v>&lt;/l:noemer&gt;&lt;l:geometrie&gt;&lt;l:GeometrieRef xlink:href="</v>
      </c>
      <c r="G9889" t="str">
        <f t="shared" si="774"/>
        <v>"/&gt;&lt;/l:geometrie&gt;&lt;/l:Gebied&gt;&lt;/ow-dc:owObject&gt;&lt;/sl:stand&gt;</v>
      </c>
      <c r="H9889" t="str">
        <f t="shared" si="770"/>
        <v>&lt;sl:stand&gt;&lt;ow-dc:owObject&gt;&lt;l:Gebied&gt;&lt;l:identificatie&gt;nl.imow-ws-650.gebied.09888&lt;/l:identificatie&gt;&lt;l:noemer&gt;test09888&lt;/l:noemer&gt;&lt;l:geometrie&gt;&lt;l:GeometrieRef xlink:href=""/&gt;&lt;/l:geometrie&gt;&lt;/l:Gebied&gt;&lt;/ow-dc:owObject&gt;&lt;/sl:stand&gt;</v>
      </c>
    </row>
    <row r="9890" spans="1:8" x14ac:dyDescent="0.25">
      <c r="A9890" t="str">
        <f t="shared" si="771"/>
        <v>&lt;sl:stand&gt;&lt;ow-dc:owObject&gt;&lt;l:Gebied&gt;&lt;l:identificatie&gt;nl.imow-ws-650.gebied.</v>
      </c>
      <c r="B9890" s="1">
        <v>9889</v>
      </c>
      <c r="C9890" t="str">
        <f t="shared" si="772"/>
        <v>&lt;/l:identificatie&gt;&lt;l:noemer&gt;test</v>
      </c>
      <c r="D9890" s="1">
        <v>9889</v>
      </c>
      <c r="E9890" t="str">
        <f t="shared" si="773"/>
        <v>&lt;/l:noemer&gt;&lt;l:geometrie&gt;&lt;l:GeometrieRef xlink:href="</v>
      </c>
      <c r="G9890" t="str">
        <f t="shared" si="774"/>
        <v>"/&gt;&lt;/l:geometrie&gt;&lt;/l:Gebied&gt;&lt;/ow-dc:owObject&gt;&lt;/sl:stand&gt;</v>
      </c>
      <c r="H9890" t="str">
        <f t="shared" si="770"/>
        <v>&lt;sl:stand&gt;&lt;ow-dc:owObject&gt;&lt;l:Gebied&gt;&lt;l:identificatie&gt;nl.imow-ws-650.gebied.09889&lt;/l:identificatie&gt;&lt;l:noemer&gt;test09889&lt;/l:noemer&gt;&lt;l:geometrie&gt;&lt;l:GeometrieRef xlink:href=""/&gt;&lt;/l:geometrie&gt;&lt;/l:Gebied&gt;&lt;/ow-dc:owObject&gt;&lt;/sl:stand&gt;</v>
      </c>
    </row>
    <row r="9891" spans="1:8" x14ac:dyDescent="0.25">
      <c r="A9891" t="str">
        <f t="shared" si="771"/>
        <v>&lt;sl:stand&gt;&lt;ow-dc:owObject&gt;&lt;l:Gebied&gt;&lt;l:identificatie&gt;nl.imow-ws-650.gebied.</v>
      </c>
      <c r="B9891" s="1">
        <v>9890</v>
      </c>
      <c r="C9891" t="str">
        <f t="shared" si="772"/>
        <v>&lt;/l:identificatie&gt;&lt;l:noemer&gt;test</v>
      </c>
      <c r="D9891" s="1">
        <v>9890</v>
      </c>
      <c r="E9891" t="str">
        <f t="shared" si="773"/>
        <v>&lt;/l:noemer&gt;&lt;l:geometrie&gt;&lt;l:GeometrieRef xlink:href="</v>
      </c>
      <c r="G9891" t="str">
        <f t="shared" si="774"/>
        <v>"/&gt;&lt;/l:geometrie&gt;&lt;/l:Gebied&gt;&lt;/ow-dc:owObject&gt;&lt;/sl:stand&gt;</v>
      </c>
      <c r="H9891" t="str">
        <f t="shared" si="770"/>
        <v>&lt;sl:stand&gt;&lt;ow-dc:owObject&gt;&lt;l:Gebied&gt;&lt;l:identificatie&gt;nl.imow-ws-650.gebied.09890&lt;/l:identificatie&gt;&lt;l:noemer&gt;test09890&lt;/l:noemer&gt;&lt;l:geometrie&gt;&lt;l:GeometrieRef xlink:href=""/&gt;&lt;/l:geometrie&gt;&lt;/l:Gebied&gt;&lt;/ow-dc:owObject&gt;&lt;/sl:stand&gt;</v>
      </c>
    </row>
    <row r="9892" spans="1:8" x14ac:dyDescent="0.25">
      <c r="A9892" t="str">
        <f t="shared" si="771"/>
        <v>&lt;sl:stand&gt;&lt;ow-dc:owObject&gt;&lt;l:Gebied&gt;&lt;l:identificatie&gt;nl.imow-ws-650.gebied.</v>
      </c>
      <c r="B9892" s="1">
        <v>9891</v>
      </c>
      <c r="C9892" t="str">
        <f t="shared" si="772"/>
        <v>&lt;/l:identificatie&gt;&lt;l:noemer&gt;test</v>
      </c>
      <c r="D9892" s="1">
        <v>9891</v>
      </c>
      <c r="E9892" t="str">
        <f t="shared" si="773"/>
        <v>&lt;/l:noemer&gt;&lt;l:geometrie&gt;&lt;l:GeometrieRef xlink:href="</v>
      </c>
      <c r="G9892" t="str">
        <f t="shared" si="774"/>
        <v>"/&gt;&lt;/l:geometrie&gt;&lt;/l:Gebied&gt;&lt;/ow-dc:owObject&gt;&lt;/sl:stand&gt;</v>
      </c>
      <c r="H9892" t="str">
        <f t="shared" si="770"/>
        <v>&lt;sl:stand&gt;&lt;ow-dc:owObject&gt;&lt;l:Gebied&gt;&lt;l:identificatie&gt;nl.imow-ws-650.gebied.09891&lt;/l:identificatie&gt;&lt;l:noemer&gt;test09891&lt;/l:noemer&gt;&lt;l:geometrie&gt;&lt;l:GeometrieRef xlink:href=""/&gt;&lt;/l:geometrie&gt;&lt;/l:Gebied&gt;&lt;/ow-dc:owObject&gt;&lt;/sl:stand&gt;</v>
      </c>
    </row>
    <row r="9893" spans="1:8" x14ac:dyDescent="0.25">
      <c r="A9893" t="str">
        <f t="shared" si="771"/>
        <v>&lt;sl:stand&gt;&lt;ow-dc:owObject&gt;&lt;l:Gebied&gt;&lt;l:identificatie&gt;nl.imow-ws-650.gebied.</v>
      </c>
      <c r="B9893" s="1">
        <v>9892</v>
      </c>
      <c r="C9893" t="str">
        <f t="shared" si="772"/>
        <v>&lt;/l:identificatie&gt;&lt;l:noemer&gt;test</v>
      </c>
      <c r="D9893" s="1">
        <v>9892</v>
      </c>
      <c r="E9893" t="str">
        <f t="shared" si="773"/>
        <v>&lt;/l:noemer&gt;&lt;l:geometrie&gt;&lt;l:GeometrieRef xlink:href="</v>
      </c>
      <c r="G9893" t="str">
        <f t="shared" si="774"/>
        <v>"/&gt;&lt;/l:geometrie&gt;&lt;/l:Gebied&gt;&lt;/ow-dc:owObject&gt;&lt;/sl:stand&gt;</v>
      </c>
      <c r="H9893" t="str">
        <f t="shared" si="770"/>
        <v>&lt;sl:stand&gt;&lt;ow-dc:owObject&gt;&lt;l:Gebied&gt;&lt;l:identificatie&gt;nl.imow-ws-650.gebied.09892&lt;/l:identificatie&gt;&lt;l:noemer&gt;test09892&lt;/l:noemer&gt;&lt;l:geometrie&gt;&lt;l:GeometrieRef xlink:href=""/&gt;&lt;/l:geometrie&gt;&lt;/l:Gebied&gt;&lt;/ow-dc:owObject&gt;&lt;/sl:stand&gt;</v>
      </c>
    </row>
    <row r="9894" spans="1:8" x14ac:dyDescent="0.25">
      <c r="A9894" t="str">
        <f t="shared" si="771"/>
        <v>&lt;sl:stand&gt;&lt;ow-dc:owObject&gt;&lt;l:Gebied&gt;&lt;l:identificatie&gt;nl.imow-ws-650.gebied.</v>
      </c>
      <c r="B9894" s="1">
        <v>9893</v>
      </c>
      <c r="C9894" t="str">
        <f t="shared" si="772"/>
        <v>&lt;/l:identificatie&gt;&lt;l:noemer&gt;test</v>
      </c>
      <c r="D9894" s="1">
        <v>9893</v>
      </c>
      <c r="E9894" t="str">
        <f t="shared" si="773"/>
        <v>&lt;/l:noemer&gt;&lt;l:geometrie&gt;&lt;l:GeometrieRef xlink:href="</v>
      </c>
      <c r="G9894" t="str">
        <f t="shared" si="774"/>
        <v>"/&gt;&lt;/l:geometrie&gt;&lt;/l:Gebied&gt;&lt;/ow-dc:owObject&gt;&lt;/sl:stand&gt;</v>
      </c>
      <c r="H9894" t="str">
        <f t="shared" si="770"/>
        <v>&lt;sl:stand&gt;&lt;ow-dc:owObject&gt;&lt;l:Gebied&gt;&lt;l:identificatie&gt;nl.imow-ws-650.gebied.09893&lt;/l:identificatie&gt;&lt;l:noemer&gt;test09893&lt;/l:noemer&gt;&lt;l:geometrie&gt;&lt;l:GeometrieRef xlink:href=""/&gt;&lt;/l:geometrie&gt;&lt;/l:Gebied&gt;&lt;/ow-dc:owObject&gt;&lt;/sl:stand&gt;</v>
      </c>
    </row>
    <row r="9895" spans="1:8" x14ac:dyDescent="0.25">
      <c r="A9895" t="str">
        <f t="shared" si="771"/>
        <v>&lt;sl:stand&gt;&lt;ow-dc:owObject&gt;&lt;l:Gebied&gt;&lt;l:identificatie&gt;nl.imow-ws-650.gebied.</v>
      </c>
      <c r="B9895" s="1">
        <v>9894</v>
      </c>
      <c r="C9895" t="str">
        <f t="shared" si="772"/>
        <v>&lt;/l:identificatie&gt;&lt;l:noemer&gt;test</v>
      </c>
      <c r="D9895" s="1">
        <v>9894</v>
      </c>
      <c r="E9895" t="str">
        <f t="shared" si="773"/>
        <v>&lt;/l:noemer&gt;&lt;l:geometrie&gt;&lt;l:GeometrieRef xlink:href="</v>
      </c>
      <c r="G9895" t="str">
        <f t="shared" si="774"/>
        <v>"/&gt;&lt;/l:geometrie&gt;&lt;/l:Gebied&gt;&lt;/ow-dc:owObject&gt;&lt;/sl:stand&gt;</v>
      </c>
      <c r="H9895" t="str">
        <f t="shared" si="770"/>
        <v>&lt;sl:stand&gt;&lt;ow-dc:owObject&gt;&lt;l:Gebied&gt;&lt;l:identificatie&gt;nl.imow-ws-650.gebied.09894&lt;/l:identificatie&gt;&lt;l:noemer&gt;test09894&lt;/l:noemer&gt;&lt;l:geometrie&gt;&lt;l:GeometrieRef xlink:href=""/&gt;&lt;/l:geometrie&gt;&lt;/l:Gebied&gt;&lt;/ow-dc:owObject&gt;&lt;/sl:stand&gt;</v>
      </c>
    </row>
    <row r="9896" spans="1:8" x14ac:dyDescent="0.25">
      <c r="A9896" t="str">
        <f t="shared" si="771"/>
        <v>&lt;sl:stand&gt;&lt;ow-dc:owObject&gt;&lt;l:Gebied&gt;&lt;l:identificatie&gt;nl.imow-ws-650.gebied.</v>
      </c>
      <c r="B9896" s="1">
        <v>9895</v>
      </c>
      <c r="C9896" t="str">
        <f t="shared" si="772"/>
        <v>&lt;/l:identificatie&gt;&lt;l:noemer&gt;test</v>
      </c>
      <c r="D9896" s="1">
        <v>9895</v>
      </c>
      <c r="E9896" t="str">
        <f t="shared" si="773"/>
        <v>&lt;/l:noemer&gt;&lt;l:geometrie&gt;&lt;l:GeometrieRef xlink:href="</v>
      </c>
      <c r="G9896" t="str">
        <f t="shared" si="774"/>
        <v>"/&gt;&lt;/l:geometrie&gt;&lt;/l:Gebied&gt;&lt;/ow-dc:owObject&gt;&lt;/sl:stand&gt;</v>
      </c>
      <c r="H9896" t="str">
        <f t="shared" si="770"/>
        <v>&lt;sl:stand&gt;&lt;ow-dc:owObject&gt;&lt;l:Gebied&gt;&lt;l:identificatie&gt;nl.imow-ws-650.gebied.09895&lt;/l:identificatie&gt;&lt;l:noemer&gt;test09895&lt;/l:noemer&gt;&lt;l:geometrie&gt;&lt;l:GeometrieRef xlink:href=""/&gt;&lt;/l:geometrie&gt;&lt;/l:Gebied&gt;&lt;/ow-dc:owObject&gt;&lt;/sl:stand&gt;</v>
      </c>
    </row>
    <row r="9897" spans="1:8" x14ac:dyDescent="0.25">
      <c r="A9897" t="str">
        <f t="shared" si="771"/>
        <v>&lt;sl:stand&gt;&lt;ow-dc:owObject&gt;&lt;l:Gebied&gt;&lt;l:identificatie&gt;nl.imow-ws-650.gebied.</v>
      </c>
      <c r="B9897" s="1">
        <v>9896</v>
      </c>
      <c r="C9897" t="str">
        <f t="shared" si="772"/>
        <v>&lt;/l:identificatie&gt;&lt;l:noemer&gt;test</v>
      </c>
      <c r="D9897" s="1">
        <v>9896</v>
      </c>
      <c r="E9897" t="str">
        <f t="shared" si="773"/>
        <v>&lt;/l:noemer&gt;&lt;l:geometrie&gt;&lt;l:GeometrieRef xlink:href="</v>
      </c>
      <c r="G9897" t="str">
        <f t="shared" si="774"/>
        <v>"/&gt;&lt;/l:geometrie&gt;&lt;/l:Gebied&gt;&lt;/ow-dc:owObject&gt;&lt;/sl:stand&gt;</v>
      </c>
      <c r="H9897" t="str">
        <f t="shared" si="770"/>
        <v>&lt;sl:stand&gt;&lt;ow-dc:owObject&gt;&lt;l:Gebied&gt;&lt;l:identificatie&gt;nl.imow-ws-650.gebied.09896&lt;/l:identificatie&gt;&lt;l:noemer&gt;test09896&lt;/l:noemer&gt;&lt;l:geometrie&gt;&lt;l:GeometrieRef xlink:href=""/&gt;&lt;/l:geometrie&gt;&lt;/l:Gebied&gt;&lt;/ow-dc:owObject&gt;&lt;/sl:stand&gt;</v>
      </c>
    </row>
    <row r="9898" spans="1:8" x14ac:dyDescent="0.25">
      <c r="A9898" t="str">
        <f t="shared" si="771"/>
        <v>&lt;sl:stand&gt;&lt;ow-dc:owObject&gt;&lt;l:Gebied&gt;&lt;l:identificatie&gt;nl.imow-ws-650.gebied.</v>
      </c>
      <c r="B9898" s="1">
        <v>9897</v>
      </c>
      <c r="C9898" t="str">
        <f t="shared" si="772"/>
        <v>&lt;/l:identificatie&gt;&lt;l:noemer&gt;test</v>
      </c>
      <c r="D9898" s="1">
        <v>9897</v>
      </c>
      <c r="E9898" t="str">
        <f t="shared" si="773"/>
        <v>&lt;/l:noemer&gt;&lt;l:geometrie&gt;&lt;l:GeometrieRef xlink:href="</v>
      </c>
      <c r="G9898" t="str">
        <f t="shared" si="774"/>
        <v>"/&gt;&lt;/l:geometrie&gt;&lt;/l:Gebied&gt;&lt;/ow-dc:owObject&gt;&lt;/sl:stand&gt;</v>
      </c>
      <c r="H9898" t="str">
        <f t="shared" si="770"/>
        <v>&lt;sl:stand&gt;&lt;ow-dc:owObject&gt;&lt;l:Gebied&gt;&lt;l:identificatie&gt;nl.imow-ws-650.gebied.09897&lt;/l:identificatie&gt;&lt;l:noemer&gt;test09897&lt;/l:noemer&gt;&lt;l:geometrie&gt;&lt;l:GeometrieRef xlink:href=""/&gt;&lt;/l:geometrie&gt;&lt;/l:Gebied&gt;&lt;/ow-dc:owObject&gt;&lt;/sl:stand&gt;</v>
      </c>
    </row>
    <row r="9899" spans="1:8" x14ac:dyDescent="0.25">
      <c r="A9899" t="str">
        <f t="shared" si="771"/>
        <v>&lt;sl:stand&gt;&lt;ow-dc:owObject&gt;&lt;l:Gebied&gt;&lt;l:identificatie&gt;nl.imow-ws-650.gebied.</v>
      </c>
      <c r="B9899" s="1">
        <v>9898</v>
      </c>
      <c r="C9899" t="str">
        <f t="shared" si="772"/>
        <v>&lt;/l:identificatie&gt;&lt;l:noemer&gt;test</v>
      </c>
      <c r="D9899" s="1">
        <v>9898</v>
      </c>
      <c r="E9899" t="str">
        <f t="shared" si="773"/>
        <v>&lt;/l:noemer&gt;&lt;l:geometrie&gt;&lt;l:GeometrieRef xlink:href="</v>
      </c>
      <c r="G9899" t="str">
        <f t="shared" si="774"/>
        <v>"/&gt;&lt;/l:geometrie&gt;&lt;/l:Gebied&gt;&lt;/ow-dc:owObject&gt;&lt;/sl:stand&gt;</v>
      </c>
      <c r="H9899" t="str">
        <f t="shared" si="770"/>
        <v>&lt;sl:stand&gt;&lt;ow-dc:owObject&gt;&lt;l:Gebied&gt;&lt;l:identificatie&gt;nl.imow-ws-650.gebied.09898&lt;/l:identificatie&gt;&lt;l:noemer&gt;test09898&lt;/l:noemer&gt;&lt;l:geometrie&gt;&lt;l:GeometrieRef xlink:href=""/&gt;&lt;/l:geometrie&gt;&lt;/l:Gebied&gt;&lt;/ow-dc:owObject&gt;&lt;/sl:stand&gt;</v>
      </c>
    </row>
    <row r="9900" spans="1:8" x14ac:dyDescent="0.25">
      <c r="A9900" t="str">
        <f t="shared" si="771"/>
        <v>&lt;sl:stand&gt;&lt;ow-dc:owObject&gt;&lt;l:Gebied&gt;&lt;l:identificatie&gt;nl.imow-ws-650.gebied.</v>
      </c>
      <c r="B9900" s="1">
        <v>9899</v>
      </c>
      <c r="C9900" t="str">
        <f t="shared" si="772"/>
        <v>&lt;/l:identificatie&gt;&lt;l:noemer&gt;test</v>
      </c>
      <c r="D9900" s="1">
        <v>9899</v>
      </c>
      <c r="E9900" t="str">
        <f t="shared" si="773"/>
        <v>&lt;/l:noemer&gt;&lt;l:geometrie&gt;&lt;l:GeometrieRef xlink:href="</v>
      </c>
      <c r="G9900" t="str">
        <f t="shared" si="774"/>
        <v>"/&gt;&lt;/l:geometrie&gt;&lt;/l:Gebied&gt;&lt;/ow-dc:owObject&gt;&lt;/sl:stand&gt;</v>
      </c>
      <c r="H9900" t="str">
        <f t="shared" si="770"/>
        <v>&lt;sl:stand&gt;&lt;ow-dc:owObject&gt;&lt;l:Gebied&gt;&lt;l:identificatie&gt;nl.imow-ws-650.gebied.09899&lt;/l:identificatie&gt;&lt;l:noemer&gt;test09899&lt;/l:noemer&gt;&lt;l:geometrie&gt;&lt;l:GeometrieRef xlink:href=""/&gt;&lt;/l:geometrie&gt;&lt;/l:Gebied&gt;&lt;/ow-dc:owObject&gt;&lt;/sl:stand&gt;</v>
      </c>
    </row>
    <row r="9901" spans="1:8" x14ac:dyDescent="0.25">
      <c r="A9901" t="str">
        <f t="shared" si="771"/>
        <v>&lt;sl:stand&gt;&lt;ow-dc:owObject&gt;&lt;l:Gebied&gt;&lt;l:identificatie&gt;nl.imow-ws-650.gebied.</v>
      </c>
      <c r="B9901" s="1">
        <v>9900</v>
      </c>
      <c r="C9901" t="str">
        <f t="shared" si="772"/>
        <v>&lt;/l:identificatie&gt;&lt;l:noemer&gt;test</v>
      </c>
      <c r="D9901" s="1">
        <v>9900</v>
      </c>
      <c r="E9901" t="str">
        <f t="shared" si="773"/>
        <v>&lt;/l:noemer&gt;&lt;l:geometrie&gt;&lt;l:GeometrieRef xlink:href="</v>
      </c>
      <c r="G9901" t="str">
        <f t="shared" si="774"/>
        <v>"/&gt;&lt;/l:geometrie&gt;&lt;/l:Gebied&gt;&lt;/ow-dc:owObject&gt;&lt;/sl:stand&gt;</v>
      </c>
      <c r="H9901" t="str">
        <f t="shared" si="770"/>
        <v>&lt;sl:stand&gt;&lt;ow-dc:owObject&gt;&lt;l:Gebied&gt;&lt;l:identificatie&gt;nl.imow-ws-650.gebied.09900&lt;/l:identificatie&gt;&lt;l:noemer&gt;test09900&lt;/l:noemer&gt;&lt;l:geometrie&gt;&lt;l:GeometrieRef xlink:href=""/&gt;&lt;/l:geometrie&gt;&lt;/l:Gebied&gt;&lt;/ow-dc:owObject&gt;&lt;/sl:stand&gt;</v>
      </c>
    </row>
    <row r="9902" spans="1:8" x14ac:dyDescent="0.25">
      <c r="A9902" t="str">
        <f t="shared" si="771"/>
        <v>&lt;sl:stand&gt;&lt;ow-dc:owObject&gt;&lt;l:Gebied&gt;&lt;l:identificatie&gt;nl.imow-ws-650.gebied.</v>
      </c>
      <c r="B9902" s="1">
        <v>9901</v>
      </c>
      <c r="C9902" t="str">
        <f t="shared" si="772"/>
        <v>&lt;/l:identificatie&gt;&lt;l:noemer&gt;test</v>
      </c>
      <c r="D9902" s="1">
        <v>9901</v>
      </c>
      <c r="E9902" t="str">
        <f t="shared" si="773"/>
        <v>&lt;/l:noemer&gt;&lt;l:geometrie&gt;&lt;l:GeometrieRef xlink:href="</v>
      </c>
      <c r="G9902" t="str">
        <f t="shared" si="774"/>
        <v>"/&gt;&lt;/l:geometrie&gt;&lt;/l:Gebied&gt;&lt;/ow-dc:owObject&gt;&lt;/sl:stand&gt;</v>
      </c>
      <c r="H9902" t="str">
        <f t="shared" si="770"/>
        <v>&lt;sl:stand&gt;&lt;ow-dc:owObject&gt;&lt;l:Gebied&gt;&lt;l:identificatie&gt;nl.imow-ws-650.gebied.09901&lt;/l:identificatie&gt;&lt;l:noemer&gt;test09901&lt;/l:noemer&gt;&lt;l:geometrie&gt;&lt;l:GeometrieRef xlink:href=""/&gt;&lt;/l:geometrie&gt;&lt;/l:Gebied&gt;&lt;/ow-dc:owObject&gt;&lt;/sl:stand&gt;</v>
      </c>
    </row>
    <row r="9903" spans="1:8" x14ac:dyDescent="0.25">
      <c r="A9903" t="str">
        <f t="shared" si="771"/>
        <v>&lt;sl:stand&gt;&lt;ow-dc:owObject&gt;&lt;l:Gebied&gt;&lt;l:identificatie&gt;nl.imow-ws-650.gebied.</v>
      </c>
      <c r="B9903" s="1">
        <v>9902</v>
      </c>
      <c r="C9903" t="str">
        <f t="shared" si="772"/>
        <v>&lt;/l:identificatie&gt;&lt;l:noemer&gt;test</v>
      </c>
      <c r="D9903" s="1">
        <v>9902</v>
      </c>
      <c r="E9903" t="str">
        <f t="shared" si="773"/>
        <v>&lt;/l:noemer&gt;&lt;l:geometrie&gt;&lt;l:GeometrieRef xlink:href="</v>
      </c>
      <c r="G9903" t="str">
        <f t="shared" si="774"/>
        <v>"/&gt;&lt;/l:geometrie&gt;&lt;/l:Gebied&gt;&lt;/ow-dc:owObject&gt;&lt;/sl:stand&gt;</v>
      </c>
      <c r="H9903" t="str">
        <f t="shared" si="770"/>
        <v>&lt;sl:stand&gt;&lt;ow-dc:owObject&gt;&lt;l:Gebied&gt;&lt;l:identificatie&gt;nl.imow-ws-650.gebied.09902&lt;/l:identificatie&gt;&lt;l:noemer&gt;test09902&lt;/l:noemer&gt;&lt;l:geometrie&gt;&lt;l:GeometrieRef xlink:href=""/&gt;&lt;/l:geometrie&gt;&lt;/l:Gebied&gt;&lt;/ow-dc:owObject&gt;&lt;/sl:stand&gt;</v>
      </c>
    </row>
    <row r="9904" spans="1:8" x14ac:dyDescent="0.25">
      <c r="A9904" t="str">
        <f t="shared" si="771"/>
        <v>&lt;sl:stand&gt;&lt;ow-dc:owObject&gt;&lt;l:Gebied&gt;&lt;l:identificatie&gt;nl.imow-ws-650.gebied.</v>
      </c>
      <c r="B9904" s="1">
        <v>9903</v>
      </c>
      <c r="C9904" t="str">
        <f t="shared" si="772"/>
        <v>&lt;/l:identificatie&gt;&lt;l:noemer&gt;test</v>
      </c>
      <c r="D9904" s="1">
        <v>9903</v>
      </c>
      <c r="E9904" t="str">
        <f t="shared" si="773"/>
        <v>&lt;/l:noemer&gt;&lt;l:geometrie&gt;&lt;l:GeometrieRef xlink:href="</v>
      </c>
      <c r="G9904" t="str">
        <f t="shared" si="774"/>
        <v>"/&gt;&lt;/l:geometrie&gt;&lt;/l:Gebied&gt;&lt;/ow-dc:owObject&gt;&lt;/sl:stand&gt;</v>
      </c>
      <c r="H9904" t="str">
        <f t="shared" si="770"/>
        <v>&lt;sl:stand&gt;&lt;ow-dc:owObject&gt;&lt;l:Gebied&gt;&lt;l:identificatie&gt;nl.imow-ws-650.gebied.09903&lt;/l:identificatie&gt;&lt;l:noemer&gt;test09903&lt;/l:noemer&gt;&lt;l:geometrie&gt;&lt;l:GeometrieRef xlink:href=""/&gt;&lt;/l:geometrie&gt;&lt;/l:Gebied&gt;&lt;/ow-dc:owObject&gt;&lt;/sl:stand&gt;</v>
      </c>
    </row>
    <row r="9905" spans="1:8" x14ac:dyDescent="0.25">
      <c r="A9905" t="str">
        <f t="shared" si="771"/>
        <v>&lt;sl:stand&gt;&lt;ow-dc:owObject&gt;&lt;l:Gebied&gt;&lt;l:identificatie&gt;nl.imow-ws-650.gebied.</v>
      </c>
      <c r="B9905" s="1">
        <v>9904</v>
      </c>
      <c r="C9905" t="str">
        <f t="shared" si="772"/>
        <v>&lt;/l:identificatie&gt;&lt;l:noemer&gt;test</v>
      </c>
      <c r="D9905" s="1">
        <v>9904</v>
      </c>
      <c r="E9905" t="str">
        <f t="shared" si="773"/>
        <v>&lt;/l:noemer&gt;&lt;l:geometrie&gt;&lt;l:GeometrieRef xlink:href="</v>
      </c>
      <c r="G9905" t="str">
        <f t="shared" si="774"/>
        <v>"/&gt;&lt;/l:geometrie&gt;&lt;/l:Gebied&gt;&lt;/ow-dc:owObject&gt;&lt;/sl:stand&gt;</v>
      </c>
      <c r="H9905" t="str">
        <f t="shared" si="770"/>
        <v>&lt;sl:stand&gt;&lt;ow-dc:owObject&gt;&lt;l:Gebied&gt;&lt;l:identificatie&gt;nl.imow-ws-650.gebied.09904&lt;/l:identificatie&gt;&lt;l:noemer&gt;test09904&lt;/l:noemer&gt;&lt;l:geometrie&gt;&lt;l:GeometrieRef xlink:href=""/&gt;&lt;/l:geometrie&gt;&lt;/l:Gebied&gt;&lt;/ow-dc:owObject&gt;&lt;/sl:stand&gt;</v>
      </c>
    </row>
    <row r="9906" spans="1:8" x14ac:dyDescent="0.25">
      <c r="A9906" t="str">
        <f t="shared" si="771"/>
        <v>&lt;sl:stand&gt;&lt;ow-dc:owObject&gt;&lt;l:Gebied&gt;&lt;l:identificatie&gt;nl.imow-ws-650.gebied.</v>
      </c>
      <c r="B9906" s="1">
        <v>9905</v>
      </c>
      <c r="C9906" t="str">
        <f t="shared" si="772"/>
        <v>&lt;/l:identificatie&gt;&lt;l:noemer&gt;test</v>
      </c>
      <c r="D9906" s="1">
        <v>9905</v>
      </c>
      <c r="E9906" t="str">
        <f t="shared" si="773"/>
        <v>&lt;/l:noemer&gt;&lt;l:geometrie&gt;&lt;l:GeometrieRef xlink:href="</v>
      </c>
      <c r="G9906" t="str">
        <f t="shared" si="774"/>
        <v>"/&gt;&lt;/l:geometrie&gt;&lt;/l:Gebied&gt;&lt;/ow-dc:owObject&gt;&lt;/sl:stand&gt;</v>
      </c>
      <c r="H9906" t="str">
        <f t="shared" si="770"/>
        <v>&lt;sl:stand&gt;&lt;ow-dc:owObject&gt;&lt;l:Gebied&gt;&lt;l:identificatie&gt;nl.imow-ws-650.gebied.09905&lt;/l:identificatie&gt;&lt;l:noemer&gt;test09905&lt;/l:noemer&gt;&lt;l:geometrie&gt;&lt;l:GeometrieRef xlink:href=""/&gt;&lt;/l:geometrie&gt;&lt;/l:Gebied&gt;&lt;/ow-dc:owObject&gt;&lt;/sl:stand&gt;</v>
      </c>
    </row>
    <row r="9907" spans="1:8" x14ac:dyDescent="0.25">
      <c r="A9907" t="str">
        <f t="shared" si="771"/>
        <v>&lt;sl:stand&gt;&lt;ow-dc:owObject&gt;&lt;l:Gebied&gt;&lt;l:identificatie&gt;nl.imow-ws-650.gebied.</v>
      </c>
      <c r="B9907" s="1">
        <v>9906</v>
      </c>
      <c r="C9907" t="str">
        <f t="shared" si="772"/>
        <v>&lt;/l:identificatie&gt;&lt;l:noemer&gt;test</v>
      </c>
      <c r="D9907" s="1">
        <v>9906</v>
      </c>
      <c r="E9907" t="str">
        <f t="shared" si="773"/>
        <v>&lt;/l:noemer&gt;&lt;l:geometrie&gt;&lt;l:GeometrieRef xlink:href="</v>
      </c>
      <c r="G9907" t="str">
        <f t="shared" si="774"/>
        <v>"/&gt;&lt;/l:geometrie&gt;&lt;/l:Gebied&gt;&lt;/ow-dc:owObject&gt;&lt;/sl:stand&gt;</v>
      </c>
      <c r="H9907" t="str">
        <f t="shared" si="770"/>
        <v>&lt;sl:stand&gt;&lt;ow-dc:owObject&gt;&lt;l:Gebied&gt;&lt;l:identificatie&gt;nl.imow-ws-650.gebied.09906&lt;/l:identificatie&gt;&lt;l:noemer&gt;test09906&lt;/l:noemer&gt;&lt;l:geometrie&gt;&lt;l:GeometrieRef xlink:href=""/&gt;&lt;/l:geometrie&gt;&lt;/l:Gebied&gt;&lt;/ow-dc:owObject&gt;&lt;/sl:stand&gt;</v>
      </c>
    </row>
    <row r="9908" spans="1:8" x14ac:dyDescent="0.25">
      <c r="A9908" t="str">
        <f t="shared" si="771"/>
        <v>&lt;sl:stand&gt;&lt;ow-dc:owObject&gt;&lt;l:Gebied&gt;&lt;l:identificatie&gt;nl.imow-ws-650.gebied.</v>
      </c>
      <c r="B9908" s="1">
        <v>9907</v>
      </c>
      <c r="C9908" t="str">
        <f t="shared" si="772"/>
        <v>&lt;/l:identificatie&gt;&lt;l:noemer&gt;test</v>
      </c>
      <c r="D9908" s="1">
        <v>9907</v>
      </c>
      <c r="E9908" t="str">
        <f t="shared" si="773"/>
        <v>&lt;/l:noemer&gt;&lt;l:geometrie&gt;&lt;l:GeometrieRef xlink:href="</v>
      </c>
      <c r="G9908" t="str">
        <f t="shared" si="774"/>
        <v>"/&gt;&lt;/l:geometrie&gt;&lt;/l:Gebied&gt;&lt;/ow-dc:owObject&gt;&lt;/sl:stand&gt;</v>
      </c>
      <c r="H9908" t="str">
        <f t="shared" si="770"/>
        <v>&lt;sl:stand&gt;&lt;ow-dc:owObject&gt;&lt;l:Gebied&gt;&lt;l:identificatie&gt;nl.imow-ws-650.gebied.09907&lt;/l:identificatie&gt;&lt;l:noemer&gt;test09907&lt;/l:noemer&gt;&lt;l:geometrie&gt;&lt;l:GeometrieRef xlink:href=""/&gt;&lt;/l:geometrie&gt;&lt;/l:Gebied&gt;&lt;/ow-dc:owObject&gt;&lt;/sl:stand&gt;</v>
      </c>
    </row>
    <row r="9909" spans="1:8" x14ac:dyDescent="0.25">
      <c r="A9909" t="str">
        <f t="shared" si="771"/>
        <v>&lt;sl:stand&gt;&lt;ow-dc:owObject&gt;&lt;l:Gebied&gt;&lt;l:identificatie&gt;nl.imow-ws-650.gebied.</v>
      </c>
      <c r="B9909" s="1">
        <v>9908</v>
      </c>
      <c r="C9909" t="str">
        <f t="shared" si="772"/>
        <v>&lt;/l:identificatie&gt;&lt;l:noemer&gt;test</v>
      </c>
      <c r="D9909" s="1">
        <v>9908</v>
      </c>
      <c r="E9909" t="str">
        <f t="shared" si="773"/>
        <v>&lt;/l:noemer&gt;&lt;l:geometrie&gt;&lt;l:GeometrieRef xlink:href="</v>
      </c>
      <c r="G9909" t="str">
        <f t="shared" si="774"/>
        <v>"/&gt;&lt;/l:geometrie&gt;&lt;/l:Gebied&gt;&lt;/ow-dc:owObject&gt;&lt;/sl:stand&gt;</v>
      </c>
      <c r="H9909" t="str">
        <f t="shared" si="770"/>
        <v>&lt;sl:stand&gt;&lt;ow-dc:owObject&gt;&lt;l:Gebied&gt;&lt;l:identificatie&gt;nl.imow-ws-650.gebied.09908&lt;/l:identificatie&gt;&lt;l:noemer&gt;test09908&lt;/l:noemer&gt;&lt;l:geometrie&gt;&lt;l:GeometrieRef xlink:href=""/&gt;&lt;/l:geometrie&gt;&lt;/l:Gebied&gt;&lt;/ow-dc:owObject&gt;&lt;/sl:stand&gt;</v>
      </c>
    </row>
    <row r="9910" spans="1:8" x14ac:dyDescent="0.25">
      <c r="A9910" t="str">
        <f t="shared" si="771"/>
        <v>&lt;sl:stand&gt;&lt;ow-dc:owObject&gt;&lt;l:Gebied&gt;&lt;l:identificatie&gt;nl.imow-ws-650.gebied.</v>
      </c>
      <c r="B9910" s="1">
        <v>9909</v>
      </c>
      <c r="C9910" t="str">
        <f t="shared" si="772"/>
        <v>&lt;/l:identificatie&gt;&lt;l:noemer&gt;test</v>
      </c>
      <c r="D9910" s="1">
        <v>9909</v>
      </c>
      <c r="E9910" t="str">
        <f t="shared" si="773"/>
        <v>&lt;/l:noemer&gt;&lt;l:geometrie&gt;&lt;l:GeometrieRef xlink:href="</v>
      </c>
      <c r="G9910" t="str">
        <f t="shared" si="774"/>
        <v>"/&gt;&lt;/l:geometrie&gt;&lt;/l:Gebied&gt;&lt;/ow-dc:owObject&gt;&lt;/sl:stand&gt;</v>
      </c>
      <c r="H9910" t="str">
        <f t="shared" si="770"/>
        <v>&lt;sl:stand&gt;&lt;ow-dc:owObject&gt;&lt;l:Gebied&gt;&lt;l:identificatie&gt;nl.imow-ws-650.gebied.09909&lt;/l:identificatie&gt;&lt;l:noemer&gt;test09909&lt;/l:noemer&gt;&lt;l:geometrie&gt;&lt;l:GeometrieRef xlink:href=""/&gt;&lt;/l:geometrie&gt;&lt;/l:Gebied&gt;&lt;/ow-dc:owObject&gt;&lt;/sl:stand&gt;</v>
      </c>
    </row>
    <row r="9911" spans="1:8" x14ac:dyDescent="0.25">
      <c r="A9911" t="str">
        <f t="shared" si="771"/>
        <v>&lt;sl:stand&gt;&lt;ow-dc:owObject&gt;&lt;l:Gebied&gt;&lt;l:identificatie&gt;nl.imow-ws-650.gebied.</v>
      </c>
      <c r="B9911" s="1">
        <v>9910</v>
      </c>
      <c r="C9911" t="str">
        <f t="shared" si="772"/>
        <v>&lt;/l:identificatie&gt;&lt;l:noemer&gt;test</v>
      </c>
      <c r="D9911" s="1">
        <v>9910</v>
      </c>
      <c r="E9911" t="str">
        <f t="shared" si="773"/>
        <v>&lt;/l:noemer&gt;&lt;l:geometrie&gt;&lt;l:GeometrieRef xlink:href="</v>
      </c>
      <c r="G9911" t="str">
        <f t="shared" si="774"/>
        <v>"/&gt;&lt;/l:geometrie&gt;&lt;/l:Gebied&gt;&lt;/ow-dc:owObject&gt;&lt;/sl:stand&gt;</v>
      </c>
      <c r="H9911" t="str">
        <f t="shared" si="770"/>
        <v>&lt;sl:stand&gt;&lt;ow-dc:owObject&gt;&lt;l:Gebied&gt;&lt;l:identificatie&gt;nl.imow-ws-650.gebied.09910&lt;/l:identificatie&gt;&lt;l:noemer&gt;test09910&lt;/l:noemer&gt;&lt;l:geometrie&gt;&lt;l:GeometrieRef xlink:href=""/&gt;&lt;/l:geometrie&gt;&lt;/l:Gebied&gt;&lt;/ow-dc:owObject&gt;&lt;/sl:stand&gt;</v>
      </c>
    </row>
    <row r="9912" spans="1:8" x14ac:dyDescent="0.25">
      <c r="A9912" t="str">
        <f t="shared" si="771"/>
        <v>&lt;sl:stand&gt;&lt;ow-dc:owObject&gt;&lt;l:Gebied&gt;&lt;l:identificatie&gt;nl.imow-ws-650.gebied.</v>
      </c>
      <c r="B9912" s="1">
        <v>9911</v>
      </c>
      <c r="C9912" t="str">
        <f t="shared" si="772"/>
        <v>&lt;/l:identificatie&gt;&lt;l:noemer&gt;test</v>
      </c>
      <c r="D9912" s="1">
        <v>9911</v>
      </c>
      <c r="E9912" t="str">
        <f t="shared" si="773"/>
        <v>&lt;/l:noemer&gt;&lt;l:geometrie&gt;&lt;l:GeometrieRef xlink:href="</v>
      </c>
      <c r="G9912" t="str">
        <f t="shared" si="774"/>
        <v>"/&gt;&lt;/l:geometrie&gt;&lt;/l:Gebied&gt;&lt;/ow-dc:owObject&gt;&lt;/sl:stand&gt;</v>
      </c>
      <c r="H9912" t="str">
        <f t="shared" si="770"/>
        <v>&lt;sl:stand&gt;&lt;ow-dc:owObject&gt;&lt;l:Gebied&gt;&lt;l:identificatie&gt;nl.imow-ws-650.gebied.09911&lt;/l:identificatie&gt;&lt;l:noemer&gt;test09911&lt;/l:noemer&gt;&lt;l:geometrie&gt;&lt;l:GeometrieRef xlink:href=""/&gt;&lt;/l:geometrie&gt;&lt;/l:Gebied&gt;&lt;/ow-dc:owObject&gt;&lt;/sl:stand&gt;</v>
      </c>
    </row>
    <row r="9913" spans="1:8" x14ac:dyDescent="0.25">
      <c r="A9913" t="str">
        <f t="shared" si="771"/>
        <v>&lt;sl:stand&gt;&lt;ow-dc:owObject&gt;&lt;l:Gebied&gt;&lt;l:identificatie&gt;nl.imow-ws-650.gebied.</v>
      </c>
      <c r="B9913" s="1">
        <v>9912</v>
      </c>
      <c r="C9913" t="str">
        <f t="shared" si="772"/>
        <v>&lt;/l:identificatie&gt;&lt;l:noemer&gt;test</v>
      </c>
      <c r="D9913" s="1">
        <v>9912</v>
      </c>
      <c r="E9913" t="str">
        <f t="shared" si="773"/>
        <v>&lt;/l:noemer&gt;&lt;l:geometrie&gt;&lt;l:GeometrieRef xlink:href="</v>
      </c>
      <c r="G9913" t="str">
        <f t="shared" si="774"/>
        <v>"/&gt;&lt;/l:geometrie&gt;&lt;/l:Gebied&gt;&lt;/ow-dc:owObject&gt;&lt;/sl:stand&gt;</v>
      </c>
      <c r="H9913" t="str">
        <f t="shared" si="770"/>
        <v>&lt;sl:stand&gt;&lt;ow-dc:owObject&gt;&lt;l:Gebied&gt;&lt;l:identificatie&gt;nl.imow-ws-650.gebied.09912&lt;/l:identificatie&gt;&lt;l:noemer&gt;test09912&lt;/l:noemer&gt;&lt;l:geometrie&gt;&lt;l:GeometrieRef xlink:href=""/&gt;&lt;/l:geometrie&gt;&lt;/l:Gebied&gt;&lt;/ow-dc:owObject&gt;&lt;/sl:stand&gt;</v>
      </c>
    </row>
    <row r="9914" spans="1:8" x14ac:dyDescent="0.25">
      <c r="A9914" t="str">
        <f t="shared" si="771"/>
        <v>&lt;sl:stand&gt;&lt;ow-dc:owObject&gt;&lt;l:Gebied&gt;&lt;l:identificatie&gt;nl.imow-ws-650.gebied.</v>
      </c>
      <c r="B9914" s="1">
        <v>9913</v>
      </c>
      <c r="C9914" t="str">
        <f t="shared" si="772"/>
        <v>&lt;/l:identificatie&gt;&lt;l:noemer&gt;test</v>
      </c>
      <c r="D9914" s="1">
        <v>9913</v>
      </c>
      <c r="E9914" t="str">
        <f t="shared" si="773"/>
        <v>&lt;/l:noemer&gt;&lt;l:geometrie&gt;&lt;l:GeometrieRef xlink:href="</v>
      </c>
      <c r="G9914" t="str">
        <f t="shared" si="774"/>
        <v>"/&gt;&lt;/l:geometrie&gt;&lt;/l:Gebied&gt;&lt;/ow-dc:owObject&gt;&lt;/sl:stand&gt;</v>
      </c>
      <c r="H9914" t="str">
        <f t="shared" si="770"/>
        <v>&lt;sl:stand&gt;&lt;ow-dc:owObject&gt;&lt;l:Gebied&gt;&lt;l:identificatie&gt;nl.imow-ws-650.gebied.09913&lt;/l:identificatie&gt;&lt;l:noemer&gt;test09913&lt;/l:noemer&gt;&lt;l:geometrie&gt;&lt;l:GeometrieRef xlink:href=""/&gt;&lt;/l:geometrie&gt;&lt;/l:Gebied&gt;&lt;/ow-dc:owObject&gt;&lt;/sl:stand&gt;</v>
      </c>
    </row>
    <row r="9915" spans="1:8" x14ac:dyDescent="0.25">
      <c r="A9915" t="str">
        <f t="shared" si="771"/>
        <v>&lt;sl:stand&gt;&lt;ow-dc:owObject&gt;&lt;l:Gebied&gt;&lt;l:identificatie&gt;nl.imow-ws-650.gebied.</v>
      </c>
      <c r="B9915" s="1">
        <v>9914</v>
      </c>
      <c r="C9915" t="str">
        <f t="shared" si="772"/>
        <v>&lt;/l:identificatie&gt;&lt;l:noemer&gt;test</v>
      </c>
      <c r="D9915" s="1">
        <v>9914</v>
      </c>
      <c r="E9915" t="str">
        <f t="shared" si="773"/>
        <v>&lt;/l:noemer&gt;&lt;l:geometrie&gt;&lt;l:GeometrieRef xlink:href="</v>
      </c>
      <c r="G9915" t="str">
        <f t="shared" si="774"/>
        <v>"/&gt;&lt;/l:geometrie&gt;&lt;/l:Gebied&gt;&lt;/ow-dc:owObject&gt;&lt;/sl:stand&gt;</v>
      </c>
      <c r="H9915" t="str">
        <f t="shared" si="770"/>
        <v>&lt;sl:stand&gt;&lt;ow-dc:owObject&gt;&lt;l:Gebied&gt;&lt;l:identificatie&gt;nl.imow-ws-650.gebied.09914&lt;/l:identificatie&gt;&lt;l:noemer&gt;test09914&lt;/l:noemer&gt;&lt;l:geometrie&gt;&lt;l:GeometrieRef xlink:href=""/&gt;&lt;/l:geometrie&gt;&lt;/l:Gebied&gt;&lt;/ow-dc:owObject&gt;&lt;/sl:stand&gt;</v>
      </c>
    </row>
    <row r="9916" spans="1:8" x14ac:dyDescent="0.25">
      <c r="A9916" t="str">
        <f t="shared" si="771"/>
        <v>&lt;sl:stand&gt;&lt;ow-dc:owObject&gt;&lt;l:Gebied&gt;&lt;l:identificatie&gt;nl.imow-ws-650.gebied.</v>
      </c>
      <c r="B9916" s="1">
        <v>9915</v>
      </c>
      <c r="C9916" t="str">
        <f t="shared" si="772"/>
        <v>&lt;/l:identificatie&gt;&lt;l:noemer&gt;test</v>
      </c>
      <c r="D9916" s="1">
        <v>9915</v>
      </c>
      <c r="E9916" t="str">
        <f t="shared" si="773"/>
        <v>&lt;/l:noemer&gt;&lt;l:geometrie&gt;&lt;l:GeometrieRef xlink:href="</v>
      </c>
      <c r="G9916" t="str">
        <f t="shared" si="774"/>
        <v>"/&gt;&lt;/l:geometrie&gt;&lt;/l:Gebied&gt;&lt;/ow-dc:owObject&gt;&lt;/sl:stand&gt;</v>
      </c>
      <c r="H9916" t="str">
        <f t="shared" si="770"/>
        <v>&lt;sl:stand&gt;&lt;ow-dc:owObject&gt;&lt;l:Gebied&gt;&lt;l:identificatie&gt;nl.imow-ws-650.gebied.09915&lt;/l:identificatie&gt;&lt;l:noemer&gt;test09915&lt;/l:noemer&gt;&lt;l:geometrie&gt;&lt;l:GeometrieRef xlink:href=""/&gt;&lt;/l:geometrie&gt;&lt;/l:Gebied&gt;&lt;/ow-dc:owObject&gt;&lt;/sl:stand&gt;</v>
      </c>
    </row>
    <row r="9917" spans="1:8" x14ac:dyDescent="0.25">
      <c r="A9917" t="str">
        <f t="shared" si="771"/>
        <v>&lt;sl:stand&gt;&lt;ow-dc:owObject&gt;&lt;l:Gebied&gt;&lt;l:identificatie&gt;nl.imow-ws-650.gebied.</v>
      </c>
      <c r="B9917" s="1">
        <v>9916</v>
      </c>
      <c r="C9917" t="str">
        <f t="shared" si="772"/>
        <v>&lt;/l:identificatie&gt;&lt;l:noemer&gt;test</v>
      </c>
      <c r="D9917" s="1">
        <v>9916</v>
      </c>
      <c r="E9917" t="str">
        <f t="shared" si="773"/>
        <v>&lt;/l:noemer&gt;&lt;l:geometrie&gt;&lt;l:GeometrieRef xlink:href="</v>
      </c>
      <c r="G9917" t="str">
        <f t="shared" si="774"/>
        <v>"/&gt;&lt;/l:geometrie&gt;&lt;/l:Gebied&gt;&lt;/ow-dc:owObject&gt;&lt;/sl:stand&gt;</v>
      </c>
      <c r="H9917" t="str">
        <f t="shared" si="770"/>
        <v>&lt;sl:stand&gt;&lt;ow-dc:owObject&gt;&lt;l:Gebied&gt;&lt;l:identificatie&gt;nl.imow-ws-650.gebied.09916&lt;/l:identificatie&gt;&lt;l:noemer&gt;test09916&lt;/l:noemer&gt;&lt;l:geometrie&gt;&lt;l:GeometrieRef xlink:href=""/&gt;&lt;/l:geometrie&gt;&lt;/l:Gebied&gt;&lt;/ow-dc:owObject&gt;&lt;/sl:stand&gt;</v>
      </c>
    </row>
    <row r="9918" spans="1:8" x14ac:dyDescent="0.25">
      <c r="A9918" t="str">
        <f t="shared" si="771"/>
        <v>&lt;sl:stand&gt;&lt;ow-dc:owObject&gt;&lt;l:Gebied&gt;&lt;l:identificatie&gt;nl.imow-ws-650.gebied.</v>
      </c>
      <c r="B9918" s="1">
        <v>9917</v>
      </c>
      <c r="C9918" t="str">
        <f t="shared" si="772"/>
        <v>&lt;/l:identificatie&gt;&lt;l:noemer&gt;test</v>
      </c>
      <c r="D9918" s="1">
        <v>9917</v>
      </c>
      <c r="E9918" t="str">
        <f t="shared" si="773"/>
        <v>&lt;/l:noemer&gt;&lt;l:geometrie&gt;&lt;l:GeometrieRef xlink:href="</v>
      </c>
      <c r="G9918" t="str">
        <f t="shared" si="774"/>
        <v>"/&gt;&lt;/l:geometrie&gt;&lt;/l:Gebied&gt;&lt;/ow-dc:owObject&gt;&lt;/sl:stand&gt;</v>
      </c>
      <c r="H9918" t="str">
        <f t="shared" si="770"/>
        <v>&lt;sl:stand&gt;&lt;ow-dc:owObject&gt;&lt;l:Gebied&gt;&lt;l:identificatie&gt;nl.imow-ws-650.gebied.09917&lt;/l:identificatie&gt;&lt;l:noemer&gt;test09917&lt;/l:noemer&gt;&lt;l:geometrie&gt;&lt;l:GeometrieRef xlink:href=""/&gt;&lt;/l:geometrie&gt;&lt;/l:Gebied&gt;&lt;/ow-dc:owObject&gt;&lt;/sl:stand&gt;</v>
      </c>
    </row>
    <row r="9919" spans="1:8" x14ac:dyDescent="0.25">
      <c r="A9919" t="str">
        <f t="shared" si="771"/>
        <v>&lt;sl:stand&gt;&lt;ow-dc:owObject&gt;&lt;l:Gebied&gt;&lt;l:identificatie&gt;nl.imow-ws-650.gebied.</v>
      </c>
      <c r="B9919" s="1">
        <v>9918</v>
      </c>
      <c r="C9919" t="str">
        <f t="shared" si="772"/>
        <v>&lt;/l:identificatie&gt;&lt;l:noemer&gt;test</v>
      </c>
      <c r="D9919" s="1">
        <v>9918</v>
      </c>
      <c r="E9919" t="str">
        <f t="shared" si="773"/>
        <v>&lt;/l:noemer&gt;&lt;l:geometrie&gt;&lt;l:GeometrieRef xlink:href="</v>
      </c>
      <c r="G9919" t="str">
        <f t="shared" si="774"/>
        <v>"/&gt;&lt;/l:geometrie&gt;&lt;/l:Gebied&gt;&lt;/ow-dc:owObject&gt;&lt;/sl:stand&gt;</v>
      </c>
      <c r="H9919" t="str">
        <f t="shared" si="770"/>
        <v>&lt;sl:stand&gt;&lt;ow-dc:owObject&gt;&lt;l:Gebied&gt;&lt;l:identificatie&gt;nl.imow-ws-650.gebied.09918&lt;/l:identificatie&gt;&lt;l:noemer&gt;test09918&lt;/l:noemer&gt;&lt;l:geometrie&gt;&lt;l:GeometrieRef xlink:href=""/&gt;&lt;/l:geometrie&gt;&lt;/l:Gebied&gt;&lt;/ow-dc:owObject&gt;&lt;/sl:stand&gt;</v>
      </c>
    </row>
    <row r="9920" spans="1:8" x14ac:dyDescent="0.25">
      <c r="A9920" t="str">
        <f t="shared" si="771"/>
        <v>&lt;sl:stand&gt;&lt;ow-dc:owObject&gt;&lt;l:Gebied&gt;&lt;l:identificatie&gt;nl.imow-ws-650.gebied.</v>
      </c>
      <c r="B9920" s="1">
        <v>9919</v>
      </c>
      <c r="C9920" t="str">
        <f t="shared" si="772"/>
        <v>&lt;/l:identificatie&gt;&lt;l:noemer&gt;test</v>
      </c>
      <c r="D9920" s="1">
        <v>9919</v>
      </c>
      <c r="E9920" t="str">
        <f t="shared" si="773"/>
        <v>&lt;/l:noemer&gt;&lt;l:geometrie&gt;&lt;l:GeometrieRef xlink:href="</v>
      </c>
      <c r="G9920" t="str">
        <f t="shared" si="774"/>
        <v>"/&gt;&lt;/l:geometrie&gt;&lt;/l:Gebied&gt;&lt;/ow-dc:owObject&gt;&lt;/sl:stand&gt;</v>
      </c>
      <c r="H9920" t="str">
        <f t="shared" si="770"/>
        <v>&lt;sl:stand&gt;&lt;ow-dc:owObject&gt;&lt;l:Gebied&gt;&lt;l:identificatie&gt;nl.imow-ws-650.gebied.09919&lt;/l:identificatie&gt;&lt;l:noemer&gt;test09919&lt;/l:noemer&gt;&lt;l:geometrie&gt;&lt;l:GeometrieRef xlink:href=""/&gt;&lt;/l:geometrie&gt;&lt;/l:Gebied&gt;&lt;/ow-dc:owObject&gt;&lt;/sl:stand&gt;</v>
      </c>
    </row>
    <row r="9921" spans="1:8" x14ac:dyDescent="0.25">
      <c r="A9921" t="str">
        <f t="shared" si="771"/>
        <v>&lt;sl:stand&gt;&lt;ow-dc:owObject&gt;&lt;l:Gebied&gt;&lt;l:identificatie&gt;nl.imow-ws-650.gebied.</v>
      </c>
      <c r="B9921" s="1">
        <v>9920</v>
      </c>
      <c r="C9921" t="str">
        <f t="shared" si="772"/>
        <v>&lt;/l:identificatie&gt;&lt;l:noemer&gt;test</v>
      </c>
      <c r="D9921" s="1">
        <v>9920</v>
      </c>
      <c r="E9921" t="str">
        <f t="shared" si="773"/>
        <v>&lt;/l:noemer&gt;&lt;l:geometrie&gt;&lt;l:GeometrieRef xlink:href="</v>
      </c>
      <c r="G9921" t="str">
        <f t="shared" si="774"/>
        <v>"/&gt;&lt;/l:geometrie&gt;&lt;/l:Gebied&gt;&lt;/ow-dc:owObject&gt;&lt;/sl:stand&gt;</v>
      </c>
      <c r="H9921" t="str">
        <f t="shared" si="770"/>
        <v>&lt;sl:stand&gt;&lt;ow-dc:owObject&gt;&lt;l:Gebied&gt;&lt;l:identificatie&gt;nl.imow-ws-650.gebied.09920&lt;/l:identificatie&gt;&lt;l:noemer&gt;test09920&lt;/l:noemer&gt;&lt;l:geometrie&gt;&lt;l:GeometrieRef xlink:href=""/&gt;&lt;/l:geometrie&gt;&lt;/l:Gebied&gt;&lt;/ow-dc:owObject&gt;&lt;/sl:stand&gt;</v>
      </c>
    </row>
    <row r="9922" spans="1:8" x14ac:dyDescent="0.25">
      <c r="A9922" t="str">
        <f t="shared" si="771"/>
        <v>&lt;sl:stand&gt;&lt;ow-dc:owObject&gt;&lt;l:Gebied&gt;&lt;l:identificatie&gt;nl.imow-ws-650.gebied.</v>
      </c>
      <c r="B9922" s="1">
        <v>9921</v>
      </c>
      <c r="C9922" t="str">
        <f t="shared" si="772"/>
        <v>&lt;/l:identificatie&gt;&lt;l:noemer&gt;test</v>
      </c>
      <c r="D9922" s="1">
        <v>9921</v>
      </c>
      <c r="E9922" t="str">
        <f t="shared" si="773"/>
        <v>&lt;/l:noemer&gt;&lt;l:geometrie&gt;&lt;l:GeometrieRef xlink:href="</v>
      </c>
      <c r="G9922" t="str">
        <f t="shared" si="774"/>
        <v>"/&gt;&lt;/l:geometrie&gt;&lt;/l:Gebied&gt;&lt;/ow-dc:owObject&gt;&lt;/sl:stand&gt;</v>
      </c>
      <c r="H9922" t="str">
        <f t="shared" si="770"/>
        <v>&lt;sl:stand&gt;&lt;ow-dc:owObject&gt;&lt;l:Gebied&gt;&lt;l:identificatie&gt;nl.imow-ws-650.gebied.09921&lt;/l:identificatie&gt;&lt;l:noemer&gt;test09921&lt;/l:noemer&gt;&lt;l:geometrie&gt;&lt;l:GeometrieRef xlink:href=""/&gt;&lt;/l:geometrie&gt;&lt;/l:Gebied&gt;&lt;/ow-dc:owObject&gt;&lt;/sl:stand&gt;</v>
      </c>
    </row>
    <row r="9923" spans="1:8" x14ac:dyDescent="0.25">
      <c r="A9923" t="str">
        <f t="shared" si="771"/>
        <v>&lt;sl:stand&gt;&lt;ow-dc:owObject&gt;&lt;l:Gebied&gt;&lt;l:identificatie&gt;nl.imow-ws-650.gebied.</v>
      </c>
      <c r="B9923" s="1">
        <v>9922</v>
      </c>
      <c r="C9923" t="str">
        <f t="shared" si="772"/>
        <v>&lt;/l:identificatie&gt;&lt;l:noemer&gt;test</v>
      </c>
      <c r="D9923" s="1">
        <v>9922</v>
      </c>
      <c r="E9923" t="str">
        <f t="shared" si="773"/>
        <v>&lt;/l:noemer&gt;&lt;l:geometrie&gt;&lt;l:GeometrieRef xlink:href="</v>
      </c>
      <c r="G9923" t="str">
        <f t="shared" si="774"/>
        <v>"/&gt;&lt;/l:geometrie&gt;&lt;/l:Gebied&gt;&lt;/ow-dc:owObject&gt;&lt;/sl:stand&gt;</v>
      </c>
      <c r="H9923" t="str">
        <f t="shared" ref="H9923:H9986" si="775">A9923&amp;TEXT(B9923,"#####00000")&amp;C9923&amp;TEXT(D9923,"#####00000")&amp;E9923&amp;F9923&amp;G9923</f>
        <v>&lt;sl:stand&gt;&lt;ow-dc:owObject&gt;&lt;l:Gebied&gt;&lt;l:identificatie&gt;nl.imow-ws-650.gebied.09922&lt;/l:identificatie&gt;&lt;l:noemer&gt;test09922&lt;/l:noemer&gt;&lt;l:geometrie&gt;&lt;l:GeometrieRef xlink:href=""/&gt;&lt;/l:geometrie&gt;&lt;/l:Gebied&gt;&lt;/ow-dc:owObject&gt;&lt;/sl:stand&gt;</v>
      </c>
    </row>
    <row r="9924" spans="1:8" x14ac:dyDescent="0.25">
      <c r="A9924" t="str">
        <f t="shared" ref="A9924:A9987" si="776">A9923</f>
        <v>&lt;sl:stand&gt;&lt;ow-dc:owObject&gt;&lt;l:Gebied&gt;&lt;l:identificatie&gt;nl.imow-ws-650.gebied.</v>
      </c>
      <c r="B9924" s="1">
        <v>9923</v>
      </c>
      <c r="C9924" t="str">
        <f t="shared" ref="C9924:C9987" si="777">C9923</f>
        <v>&lt;/l:identificatie&gt;&lt;l:noemer&gt;test</v>
      </c>
      <c r="D9924" s="1">
        <v>9923</v>
      </c>
      <c r="E9924" t="str">
        <f t="shared" ref="E9924:E9987" si="778">E9923</f>
        <v>&lt;/l:noemer&gt;&lt;l:geometrie&gt;&lt;l:GeometrieRef xlink:href="</v>
      </c>
      <c r="G9924" t="str">
        <f t="shared" ref="G9924:G9987" si="779">G9923</f>
        <v>"/&gt;&lt;/l:geometrie&gt;&lt;/l:Gebied&gt;&lt;/ow-dc:owObject&gt;&lt;/sl:stand&gt;</v>
      </c>
      <c r="H9924" t="str">
        <f t="shared" si="775"/>
        <v>&lt;sl:stand&gt;&lt;ow-dc:owObject&gt;&lt;l:Gebied&gt;&lt;l:identificatie&gt;nl.imow-ws-650.gebied.09923&lt;/l:identificatie&gt;&lt;l:noemer&gt;test09923&lt;/l:noemer&gt;&lt;l:geometrie&gt;&lt;l:GeometrieRef xlink:href=""/&gt;&lt;/l:geometrie&gt;&lt;/l:Gebied&gt;&lt;/ow-dc:owObject&gt;&lt;/sl:stand&gt;</v>
      </c>
    </row>
    <row r="9925" spans="1:8" x14ac:dyDescent="0.25">
      <c r="A9925" t="str">
        <f t="shared" si="776"/>
        <v>&lt;sl:stand&gt;&lt;ow-dc:owObject&gt;&lt;l:Gebied&gt;&lt;l:identificatie&gt;nl.imow-ws-650.gebied.</v>
      </c>
      <c r="B9925" s="1">
        <v>9924</v>
      </c>
      <c r="C9925" t="str">
        <f t="shared" si="777"/>
        <v>&lt;/l:identificatie&gt;&lt;l:noemer&gt;test</v>
      </c>
      <c r="D9925" s="1">
        <v>9924</v>
      </c>
      <c r="E9925" t="str">
        <f t="shared" si="778"/>
        <v>&lt;/l:noemer&gt;&lt;l:geometrie&gt;&lt;l:GeometrieRef xlink:href="</v>
      </c>
      <c r="G9925" t="str">
        <f t="shared" si="779"/>
        <v>"/&gt;&lt;/l:geometrie&gt;&lt;/l:Gebied&gt;&lt;/ow-dc:owObject&gt;&lt;/sl:stand&gt;</v>
      </c>
      <c r="H9925" t="str">
        <f t="shared" si="775"/>
        <v>&lt;sl:stand&gt;&lt;ow-dc:owObject&gt;&lt;l:Gebied&gt;&lt;l:identificatie&gt;nl.imow-ws-650.gebied.09924&lt;/l:identificatie&gt;&lt;l:noemer&gt;test09924&lt;/l:noemer&gt;&lt;l:geometrie&gt;&lt;l:GeometrieRef xlink:href=""/&gt;&lt;/l:geometrie&gt;&lt;/l:Gebied&gt;&lt;/ow-dc:owObject&gt;&lt;/sl:stand&gt;</v>
      </c>
    </row>
    <row r="9926" spans="1:8" x14ac:dyDescent="0.25">
      <c r="A9926" t="str">
        <f t="shared" si="776"/>
        <v>&lt;sl:stand&gt;&lt;ow-dc:owObject&gt;&lt;l:Gebied&gt;&lt;l:identificatie&gt;nl.imow-ws-650.gebied.</v>
      </c>
      <c r="B9926" s="1">
        <v>9925</v>
      </c>
      <c r="C9926" t="str">
        <f t="shared" si="777"/>
        <v>&lt;/l:identificatie&gt;&lt;l:noemer&gt;test</v>
      </c>
      <c r="D9926" s="1">
        <v>9925</v>
      </c>
      <c r="E9926" t="str">
        <f t="shared" si="778"/>
        <v>&lt;/l:noemer&gt;&lt;l:geometrie&gt;&lt;l:GeometrieRef xlink:href="</v>
      </c>
      <c r="G9926" t="str">
        <f t="shared" si="779"/>
        <v>"/&gt;&lt;/l:geometrie&gt;&lt;/l:Gebied&gt;&lt;/ow-dc:owObject&gt;&lt;/sl:stand&gt;</v>
      </c>
      <c r="H9926" t="str">
        <f t="shared" si="775"/>
        <v>&lt;sl:stand&gt;&lt;ow-dc:owObject&gt;&lt;l:Gebied&gt;&lt;l:identificatie&gt;nl.imow-ws-650.gebied.09925&lt;/l:identificatie&gt;&lt;l:noemer&gt;test09925&lt;/l:noemer&gt;&lt;l:geometrie&gt;&lt;l:GeometrieRef xlink:href=""/&gt;&lt;/l:geometrie&gt;&lt;/l:Gebied&gt;&lt;/ow-dc:owObject&gt;&lt;/sl:stand&gt;</v>
      </c>
    </row>
    <row r="9927" spans="1:8" x14ac:dyDescent="0.25">
      <c r="A9927" t="str">
        <f t="shared" si="776"/>
        <v>&lt;sl:stand&gt;&lt;ow-dc:owObject&gt;&lt;l:Gebied&gt;&lt;l:identificatie&gt;nl.imow-ws-650.gebied.</v>
      </c>
      <c r="B9927" s="1">
        <v>9926</v>
      </c>
      <c r="C9927" t="str">
        <f t="shared" si="777"/>
        <v>&lt;/l:identificatie&gt;&lt;l:noemer&gt;test</v>
      </c>
      <c r="D9927" s="1">
        <v>9926</v>
      </c>
      <c r="E9927" t="str">
        <f t="shared" si="778"/>
        <v>&lt;/l:noemer&gt;&lt;l:geometrie&gt;&lt;l:GeometrieRef xlink:href="</v>
      </c>
      <c r="G9927" t="str">
        <f t="shared" si="779"/>
        <v>"/&gt;&lt;/l:geometrie&gt;&lt;/l:Gebied&gt;&lt;/ow-dc:owObject&gt;&lt;/sl:stand&gt;</v>
      </c>
      <c r="H9927" t="str">
        <f t="shared" si="775"/>
        <v>&lt;sl:stand&gt;&lt;ow-dc:owObject&gt;&lt;l:Gebied&gt;&lt;l:identificatie&gt;nl.imow-ws-650.gebied.09926&lt;/l:identificatie&gt;&lt;l:noemer&gt;test09926&lt;/l:noemer&gt;&lt;l:geometrie&gt;&lt;l:GeometrieRef xlink:href=""/&gt;&lt;/l:geometrie&gt;&lt;/l:Gebied&gt;&lt;/ow-dc:owObject&gt;&lt;/sl:stand&gt;</v>
      </c>
    </row>
    <row r="9928" spans="1:8" x14ac:dyDescent="0.25">
      <c r="A9928" t="str">
        <f t="shared" si="776"/>
        <v>&lt;sl:stand&gt;&lt;ow-dc:owObject&gt;&lt;l:Gebied&gt;&lt;l:identificatie&gt;nl.imow-ws-650.gebied.</v>
      </c>
      <c r="B9928" s="1">
        <v>9927</v>
      </c>
      <c r="C9928" t="str">
        <f t="shared" si="777"/>
        <v>&lt;/l:identificatie&gt;&lt;l:noemer&gt;test</v>
      </c>
      <c r="D9928" s="1">
        <v>9927</v>
      </c>
      <c r="E9928" t="str">
        <f t="shared" si="778"/>
        <v>&lt;/l:noemer&gt;&lt;l:geometrie&gt;&lt;l:GeometrieRef xlink:href="</v>
      </c>
      <c r="G9928" t="str">
        <f t="shared" si="779"/>
        <v>"/&gt;&lt;/l:geometrie&gt;&lt;/l:Gebied&gt;&lt;/ow-dc:owObject&gt;&lt;/sl:stand&gt;</v>
      </c>
      <c r="H9928" t="str">
        <f t="shared" si="775"/>
        <v>&lt;sl:stand&gt;&lt;ow-dc:owObject&gt;&lt;l:Gebied&gt;&lt;l:identificatie&gt;nl.imow-ws-650.gebied.09927&lt;/l:identificatie&gt;&lt;l:noemer&gt;test09927&lt;/l:noemer&gt;&lt;l:geometrie&gt;&lt;l:GeometrieRef xlink:href=""/&gt;&lt;/l:geometrie&gt;&lt;/l:Gebied&gt;&lt;/ow-dc:owObject&gt;&lt;/sl:stand&gt;</v>
      </c>
    </row>
    <row r="9929" spans="1:8" x14ac:dyDescent="0.25">
      <c r="A9929" t="str">
        <f t="shared" si="776"/>
        <v>&lt;sl:stand&gt;&lt;ow-dc:owObject&gt;&lt;l:Gebied&gt;&lt;l:identificatie&gt;nl.imow-ws-650.gebied.</v>
      </c>
      <c r="B9929" s="1">
        <v>9928</v>
      </c>
      <c r="C9929" t="str">
        <f t="shared" si="777"/>
        <v>&lt;/l:identificatie&gt;&lt;l:noemer&gt;test</v>
      </c>
      <c r="D9929" s="1">
        <v>9928</v>
      </c>
      <c r="E9929" t="str">
        <f t="shared" si="778"/>
        <v>&lt;/l:noemer&gt;&lt;l:geometrie&gt;&lt;l:GeometrieRef xlink:href="</v>
      </c>
      <c r="G9929" t="str">
        <f t="shared" si="779"/>
        <v>"/&gt;&lt;/l:geometrie&gt;&lt;/l:Gebied&gt;&lt;/ow-dc:owObject&gt;&lt;/sl:stand&gt;</v>
      </c>
      <c r="H9929" t="str">
        <f t="shared" si="775"/>
        <v>&lt;sl:stand&gt;&lt;ow-dc:owObject&gt;&lt;l:Gebied&gt;&lt;l:identificatie&gt;nl.imow-ws-650.gebied.09928&lt;/l:identificatie&gt;&lt;l:noemer&gt;test09928&lt;/l:noemer&gt;&lt;l:geometrie&gt;&lt;l:GeometrieRef xlink:href=""/&gt;&lt;/l:geometrie&gt;&lt;/l:Gebied&gt;&lt;/ow-dc:owObject&gt;&lt;/sl:stand&gt;</v>
      </c>
    </row>
    <row r="9930" spans="1:8" x14ac:dyDescent="0.25">
      <c r="A9930" t="str">
        <f t="shared" si="776"/>
        <v>&lt;sl:stand&gt;&lt;ow-dc:owObject&gt;&lt;l:Gebied&gt;&lt;l:identificatie&gt;nl.imow-ws-650.gebied.</v>
      </c>
      <c r="B9930" s="1">
        <v>9929</v>
      </c>
      <c r="C9930" t="str">
        <f t="shared" si="777"/>
        <v>&lt;/l:identificatie&gt;&lt;l:noemer&gt;test</v>
      </c>
      <c r="D9930" s="1">
        <v>9929</v>
      </c>
      <c r="E9930" t="str">
        <f t="shared" si="778"/>
        <v>&lt;/l:noemer&gt;&lt;l:geometrie&gt;&lt;l:GeometrieRef xlink:href="</v>
      </c>
      <c r="G9930" t="str">
        <f t="shared" si="779"/>
        <v>"/&gt;&lt;/l:geometrie&gt;&lt;/l:Gebied&gt;&lt;/ow-dc:owObject&gt;&lt;/sl:stand&gt;</v>
      </c>
      <c r="H9930" t="str">
        <f t="shared" si="775"/>
        <v>&lt;sl:stand&gt;&lt;ow-dc:owObject&gt;&lt;l:Gebied&gt;&lt;l:identificatie&gt;nl.imow-ws-650.gebied.09929&lt;/l:identificatie&gt;&lt;l:noemer&gt;test09929&lt;/l:noemer&gt;&lt;l:geometrie&gt;&lt;l:GeometrieRef xlink:href=""/&gt;&lt;/l:geometrie&gt;&lt;/l:Gebied&gt;&lt;/ow-dc:owObject&gt;&lt;/sl:stand&gt;</v>
      </c>
    </row>
    <row r="9931" spans="1:8" x14ac:dyDescent="0.25">
      <c r="A9931" t="str">
        <f t="shared" si="776"/>
        <v>&lt;sl:stand&gt;&lt;ow-dc:owObject&gt;&lt;l:Gebied&gt;&lt;l:identificatie&gt;nl.imow-ws-650.gebied.</v>
      </c>
      <c r="B9931" s="1">
        <v>9930</v>
      </c>
      <c r="C9931" t="str">
        <f t="shared" si="777"/>
        <v>&lt;/l:identificatie&gt;&lt;l:noemer&gt;test</v>
      </c>
      <c r="D9931" s="1">
        <v>9930</v>
      </c>
      <c r="E9931" t="str">
        <f t="shared" si="778"/>
        <v>&lt;/l:noemer&gt;&lt;l:geometrie&gt;&lt;l:GeometrieRef xlink:href="</v>
      </c>
      <c r="G9931" t="str">
        <f t="shared" si="779"/>
        <v>"/&gt;&lt;/l:geometrie&gt;&lt;/l:Gebied&gt;&lt;/ow-dc:owObject&gt;&lt;/sl:stand&gt;</v>
      </c>
      <c r="H9931" t="str">
        <f t="shared" si="775"/>
        <v>&lt;sl:stand&gt;&lt;ow-dc:owObject&gt;&lt;l:Gebied&gt;&lt;l:identificatie&gt;nl.imow-ws-650.gebied.09930&lt;/l:identificatie&gt;&lt;l:noemer&gt;test09930&lt;/l:noemer&gt;&lt;l:geometrie&gt;&lt;l:GeometrieRef xlink:href=""/&gt;&lt;/l:geometrie&gt;&lt;/l:Gebied&gt;&lt;/ow-dc:owObject&gt;&lt;/sl:stand&gt;</v>
      </c>
    </row>
    <row r="9932" spans="1:8" x14ac:dyDescent="0.25">
      <c r="A9932" t="str">
        <f t="shared" si="776"/>
        <v>&lt;sl:stand&gt;&lt;ow-dc:owObject&gt;&lt;l:Gebied&gt;&lt;l:identificatie&gt;nl.imow-ws-650.gebied.</v>
      </c>
      <c r="B9932" s="1">
        <v>9931</v>
      </c>
      <c r="C9932" t="str">
        <f t="shared" si="777"/>
        <v>&lt;/l:identificatie&gt;&lt;l:noemer&gt;test</v>
      </c>
      <c r="D9932" s="1">
        <v>9931</v>
      </c>
      <c r="E9932" t="str">
        <f t="shared" si="778"/>
        <v>&lt;/l:noemer&gt;&lt;l:geometrie&gt;&lt;l:GeometrieRef xlink:href="</v>
      </c>
      <c r="G9932" t="str">
        <f t="shared" si="779"/>
        <v>"/&gt;&lt;/l:geometrie&gt;&lt;/l:Gebied&gt;&lt;/ow-dc:owObject&gt;&lt;/sl:stand&gt;</v>
      </c>
      <c r="H9932" t="str">
        <f t="shared" si="775"/>
        <v>&lt;sl:stand&gt;&lt;ow-dc:owObject&gt;&lt;l:Gebied&gt;&lt;l:identificatie&gt;nl.imow-ws-650.gebied.09931&lt;/l:identificatie&gt;&lt;l:noemer&gt;test09931&lt;/l:noemer&gt;&lt;l:geometrie&gt;&lt;l:GeometrieRef xlink:href=""/&gt;&lt;/l:geometrie&gt;&lt;/l:Gebied&gt;&lt;/ow-dc:owObject&gt;&lt;/sl:stand&gt;</v>
      </c>
    </row>
    <row r="9933" spans="1:8" x14ac:dyDescent="0.25">
      <c r="A9933" t="str">
        <f t="shared" si="776"/>
        <v>&lt;sl:stand&gt;&lt;ow-dc:owObject&gt;&lt;l:Gebied&gt;&lt;l:identificatie&gt;nl.imow-ws-650.gebied.</v>
      </c>
      <c r="B9933" s="1">
        <v>9932</v>
      </c>
      <c r="C9933" t="str">
        <f t="shared" si="777"/>
        <v>&lt;/l:identificatie&gt;&lt;l:noemer&gt;test</v>
      </c>
      <c r="D9933" s="1">
        <v>9932</v>
      </c>
      <c r="E9933" t="str">
        <f t="shared" si="778"/>
        <v>&lt;/l:noemer&gt;&lt;l:geometrie&gt;&lt;l:GeometrieRef xlink:href="</v>
      </c>
      <c r="G9933" t="str">
        <f t="shared" si="779"/>
        <v>"/&gt;&lt;/l:geometrie&gt;&lt;/l:Gebied&gt;&lt;/ow-dc:owObject&gt;&lt;/sl:stand&gt;</v>
      </c>
      <c r="H9933" t="str">
        <f t="shared" si="775"/>
        <v>&lt;sl:stand&gt;&lt;ow-dc:owObject&gt;&lt;l:Gebied&gt;&lt;l:identificatie&gt;nl.imow-ws-650.gebied.09932&lt;/l:identificatie&gt;&lt;l:noemer&gt;test09932&lt;/l:noemer&gt;&lt;l:geometrie&gt;&lt;l:GeometrieRef xlink:href=""/&gt;&lt;/l:geometrie&gt;&lt;/l:Gebied&gt;&lt;/ow-dc:owObject&gt;&lt;/sl:stand&gt;</v>
      </c>
    </row>
    <row r="9934" spans="1:8" x14ac:dyDescent="0.25">
      <c r="A9934" t="str">
        <f t="shared" si="776"/>
        <v>&lt;sl:stand&gt;&lt;ow-dc:owObject&gt;&lt;l:Gebied&gt;&lt;l:identificatie&gt;nl.imow-ws-650.gebied.</v>
      </c>
      <c r="B9934" s="1">
        <v>9933</v>
      </c>
      <c r="C9934" t="str">
        <f t="shared" si="777"/>
        <v>&lt;/l:identificatie&gt;&lt;l:noemer&gt;test</v>
      </c>
      <c r="D9934" s="1">
        <v>9933</v>
      </c>
      <c r="E9934" t="str">
        <f t="shared" si="778"/>
        <v>&lt;/l:noemer&gt;&lt;l:geometrie&gt;&lt;l:GeometrieRef xlink:href="</v>
      </c>
      <c r="G9934" t="str">
        <f t="shared" si="779"/>
        <v>"/&gt;&lt;/l:geometrie&gt;&lt;/l:Gebied&gt;&lt;/ow-dc:owObject&gt;&lt;/sl:stand&gt;</v>
      </c>
      <c r="H9934" t="str">
        <f t="shared" si="775"/>
        <v>&lt;sl:stand&gt;&lt;ow-dc:owObject&gt;&lt;l:Gebied&gt;&lt;l:identificatie&gt;nl.imow-ws-650.gebied.09933&lt;/l:identificatie&gt;&lt;l:noemer&gt;test09933&lt;/l:noemer&gt;&lt;l:geometrie&gt;&lt;l:GeometrieRef xlink:href=""/&gt;&lt;/l:geometrie&gt;&lt;/l:Gebied&gt;&lt;/ow-dc:owObject&gt;&lt;/sl:stand&gt;</v>
      </c>
    </row>
    <row r="9935" spans="1:8" x14ac:dyDescent="0.25">
      <c r="A9935" t="str">
        <f t="shared" si="776"/>
        <v>&lt;sl:stand&gt;&lt;ow-dc:owObject&gt;&lt;l:Gebied&gt;&lt;l:identificatie&gt;nl.imow-ws-650.gebied.</v>
      </c>
      <c r="B9935" s="1">
        <v>9934</v>
      </c>
      <c r="C9935" t="str">
        <f t="shared" si="777"/>
        <v>&lt;/l:identificatie&gt;&lt;l:noemer&gt;test</v>
      </c>
      <c r="D9935" s="1">
        <v>9934</v>
      </c>
      <c r="E9935" t="str">
        <f t="shared" si="778"/>
        <v>&lt;/l:noemer&gt;&lt;l:geometrie&gt;&lt;l:GeometrieRef xlink:href="</v>
      </c>
      <c r="G9935" t="str">
        <f t="shared" si="779"/>
        <v>"/&gt;&lt;/l:geometrie&gt;&lt;/l:Gebied&gt;&lt;/ow-dc:owObject&gt;&lt;/sl:stand&gt;</v>
      </c>
      <c r="H9935" t="str">
        <f t="shared" si="775"/>
        <v>&lt;sl:stand&gt;&lt;ow-dc:owObject&gt;&lt;l:Gebied&gt;&lt;l:identificatie&gt;nl.imow-ws-650.gebied.09934&lt;/l:identificatie&gt;&lt;l:noemer&gt;test09934&lt;/l:noemer&gt;&lt;l:geometrie&gt;&lt;l:GeometrieRef xlink:href=""/&gt;&lt;/l:geometrie&gt;&lt;/l:Gebied&gt;&lt;/ow-dc:owObject&gt;&lt;/sl:stand&gt;</v>
      </c>
    </row>
    <row r="9936" spans="1:8" x14ac:dyDescent="0.25">
      <c r="A9936" t="str">
        <f t="shared" si="776"/>
        <v>&lt;sl:stand&gt;&lt;ow-dc:owObject&gt;&lt;l:Gebied&gt;&lt;l:identificatie&gt;nl.imow-ws-650.gebied.</v>
      </c>
      <c r="B9936" s="1">
        <v>9935</v>
      </c>
      <c r="C9936" t="str">
        <f t="shared" si="777"/>
        <v>&lt;/l:identificatie&gt;&lt;l:noemer&gt;test</v>
      </c>
      <c r="D9936" s="1">
        <v>9935</v>
      </c>
      <c r="E9936" t="str">
        <f t="shared" si="778"/>
        <v>&lt;/l:noemer&gt;&lt;l:geometrie&gt;&lt;l:GeometrieRef xlink:href="</v>
      </c>
      <c r="G9936" t="str">
        <f t="shared" si="779"/>
        <v>"/&gt;&lt;/l:geometrie&gt;&lt;/l:Gebied&gt;&lt;/ow-dc:owObject&gt;&lt;/sl:stand&gt;</v>
      </c>
      <c r="H9936" t="str">
        <f t="shared" si="775"/>
        <v>&lt;sl:stand&gt;&lt;ow-dc:owObject&gt;&lt;l:Gebied&gt;&lt;l:identificatie&gt;nl.imow-ws-650.gebied.09935&lt;/l:identificatie&gt;&lt;l:noemer&gt;test09935&lt;/l:noemer&gt;&lt;l:geometrie&gt;&lt;l:GeometrieRef xlink:href=""/&gt;&lt;/l:geometrie&gt;&lt;/l:Gebied&gt;&lt;/ow-dc:owObject&gt;&lt;/sl:stand&gt;</v>
      </c>
    </row>
    <row r="9937" spans="1:8" x14ac:dyDescent="0.25">
      <c r="A9937" t="str">
        <f t="shared" si="776"/>
        <v>&lt;sl:stand&gt;&lt;ow-dc:owObject&gt;&lt;l:Gebied&gt;&lt;l:identificatie&gt;nl.imow-ws-650.gebied.</v>
      </c>
      <c r="B9937" s="1">
        <v>9936</v>
      </c>
      <c r="C9937" t="str">
        <f t="shared" si="777"/>
        <v>&lt;/l:identificatie&gt;&lt;l:noemer&gt;test</v>
      </c>
      <c r="D9937" s="1">
        <v>9936</v>
      </c>
      <c r="E9937" t="str">
        <f t="shared" si="778"/>
        <v>&lt;/l:noemer&gt;&lt;l:geometrie&gt;&lt;l:GeometrieRef xlink:href="</v>
      </c>
      <c r="G9937" t="str">
        <f t="shared" si="779"/>
        <v>"/&gt;&lt;/l:geometrie&gt;&lt;/l:Gebied&gt;&lt;/ow-dc:owObject&gt;&lt;/sl:stand&gt;</v>
      </c>
      <c r="H9937" t="str">
        <f t="shared" si="775"/>
        <v>&lt;sl:stand&gt;&lt;ow-dc:owObject&gt;&lt;l:Gebied&gt;&lt;l:identificatie&gt;nl.imow-ws-650.gebied.09936&lt;/l:identificatie&gt;&lt;l:noemer&gt;test09936&lt;/l:noemer&gt;&lt;l:geometrie&gt;&lt;l:GeometrieRef xlink:href=""/&gt;&lt;/l:geometrie&gt;&lt;/l:Gebied&gt;&lt;/ow-dc:owObject&gt;&lt;/sl:stand&gt;</v>
      </c>
    </row>
    <row r="9938" spans="1:8" x14ac:dyDescent="0.25">
      <c r="A9938" t="str">
        <f t="shared" si="776"/>
        <v>&lt;sl:stand&gt;&lt;ow-dc:owObject&gt;&lt;l:Gebied&gt;&lt;l:identificatie&gt;nl.imow-ws-650.gebied.</v>
      </c>
      <c r="B9938" s="1">
        <v>9937</v>
      </c>
      <c r="C9938" t="str">
        <f t="shared" si="777"/>
        <v>&lt;/l:identificatie&gt;&lt;l:noemer&gt;test</v>
      </c>
      <c r="D9938" s="1">
        <v>9937</v>
      </c>
      <c r="E9938" t="str">
        <f t="shared" si="778"/>
        <v>&lt;/l:noemer&gt;&lt;l:geometrie&gt;&lt;l:GeometrieRef xlink:href="</v>
      </c>
      <c r="G9938" t="str">
        <f t="shared" si="779"/>
        <v>"/&gt;&lt;/l:geometrie&gt;&lt;/l:Gebied&gt;&lt;/ow-dc:owObject&gt;&lt;/sl:stand&gt;</v>
      </c>
      <c r="H9938" t="str">
        <f t="shared" si="775"/>
        <v>&lt;sl:stand&gt;&lt;ow-dc:owObject&gt;&lt;l:Gebied&gt;&lt;l:identificatie&gt;nl.imow-ws-650.gebied.09937&lt;/l:identificatie&gt;&lt;l:noemer&gt;test09937&lt;/l:noemer&gt;&lt;l:geometrie&gt;&lt;l:GeometrieRef xlink:href=""/&gt;&lt;/l:geometrie&gt;&lt;/l:Gebied&gt;&lt;/ow-dc:owObject&gt;&lt;/sl:stand&gt;</v>
      </c>
    </row>
    <row r="9939" spans="1:8" x14ac:dyDescent="0.25">
      <c r="A9939" t="str">
        <f t="shared" si="776"/>
        <v>&lt;sl:stand&gt;&lt;ow-dc:owObject&gt;&lt;l:Gebied&gt;&lt;l:identificatie&gt;nl.imow-ws-650.gebied.</v>
      </c>
      <c r="B9939" s="1">
        <v>9938</v>
      </c>
      <c r="C9939" t="str">
        <f t="shared" si="777"/>
        <v>&lt;/l:identificatie&gt;&lt;l:noemer&gt;test</v>
      </c>
      <c r="D9939" s="1">
        <v>9938</v>
      </c>
      <c r="E9939" t="str">
        <f t="shared" si="778"/>
        <v>&lt;/l:noemer&gt;&lt;l:geometrie&gt;&lt;l:GeometrieRef xlink:href="</v>
      </c>
      <c r="G9939" t="str">
        <f t="shared" si="779"/>
        <v>"/&gt;&lt;/l:geometrie&gt;&lt;/l:Gebied&gt;&lt;/ow-dc:owObject&gt;&lt;/sl:stand&gt;</v>
      </c>
      <c r="H9939" t="str">
        <f t="shared" si="775"/>
        <v>&lt;sl:stand&gt;&lt;ow-dc:owObject&gt;&lt;l:Gebied&gt;&lt;l:identificatie&gt;nl.imow-ws-650.gebied.09938&lt;/l:identificatie&gt;&lt;l:noemer&gt;test09938&lt;/l:noemer&gt;&lt;l:geometrie&gt;&lt;l:GeometrieRef xlink:href=""/&gt;&lt;/l:geometrie&gt;&lt;/l:Gebied&gt;&lt;/ow-dc:owObject&gt;&lt;/sl:stand&gt;</v>
      </c>
    </row>
    <row r="9940" spans="1:8" x14ac:dyDescent="0.25">
      <c r="A9940" t="str">
        <f t="shared" si="776"/>
        <v>&lt;sl:stand&gt;&lt;ow-dc:owObject&gt;&lt;l:Gebied&gt;&lt;l:identificatie&gt;nl.imow-ws-650.gebied.</v>
      </c>
      <c r="B9940" s="1">
        <v>9939</v>
      </c>
      <c r="C9940" t="str">
        <f t="shared" si="777"/>
        <v>&lt;/l:identificatie&gt;&lt;l:noemer&gt;test</v>
      </c>
      <c r="D9940" s="1">
        <v>9939</v>
      </c>
      <c r="E9940" t="str">
        <f t="shared" si="778"/>
        <v>&lt;/l:noemer&gt;&lt;l:geometrie&gt;&lt;l:GeometrieRef xlink:href="</v>
      </c>
      <c r="G9940" t="str">
        <f t="shared" si="779"/>
        <v>"/&gt;&lt;/l:geometrie&gt;&lt;/l:Gebied&gt;&lt;/ow-dc:owObject&gt;&lt;/sl:stand&gt;</v>
      </c>
      <c r="H9940" t="str">
        <f t="shared" si="775"/>
        <v>&lt;sl:stand&gt;&lt;ow-dc:owObject&gt;&lt;l:Gebied&gt;&lt;l:identificatie&gt;nl.imow-ws-650.gebied.09939&lt;/l:identificatie&gt;&lt;l:noemer&gt;test09939&lt;/l:noemer&gt;&lt;l:geometrie&gt;&lt;l:GeometrieRef xlink:href=""/&gt;&lt;/l:geometrie&gt;&lt;/l:Gebied&gt;&lt;/ow-dc:owObject&gt;&lt;/sl:stand&gt;</v>
      </c>
    </row>
    <row r="9941" spans="1:8" x14ac:dyDescent="0.25">
      <c r="A9941" t="str">
        <f t="shared" si="776"/>
        <v>&lt;sl:stand&gt;&lt;ow-dc:owObject&gt;&lt;l:Gebied&gt;&lt;l:identificatie&gt;nl.imow-ws-650.gebied.</v>
      </c>
      <c r="B9941" s="1">
        <v>9940</v>
      </c>
      <c r="C9941" t="str">
        <f t="shared" si="777"/>
        <v>&lt;/l:identificatie&gt;&lt;l:noemer&gt;test</v>
      </c>
      <c r="D9941" s="1">
        <v>9940</v>
      </c>
      <c r="E9941" t="str">
        <f t="shared" si="778"/>
        <v>&lt;/l:noemer&gt;&lt;l:geometrie&gt;&lt;l:GeometrieRef xlink:href="</v>
      </c>
      <c r="G9941" t="str">
        <f t="shared" si="779"/>
        <v>"/&gt;&lt;/l:geometrie&gt;&lt;/l:Gebied&gt;&lt;/ow-dc:owObject&gt;&lt;/sl:stand&gt;</v>
      </c>
      <c r="H9941" t="str">
        <f t="shared" si="775"/>
        <v>&lt;sl:stand&gt;&lt;ow-dc:owObject&gt;&lt;l:Gebied&gt;&lt;l:identificatie&gt;nl.imow-ws-650.gebied.09940&lt;/l:identificatie&gt;&lt;l:noemer&gt;test09940&lt;/l:noemer&gt;&lt;l:geometrie&gt;&lt;l:GeometrieRef xlink:href=""/&gt;&lt;/l:geometrie&gt;&lt;/l:Gebied&gt;&lt;/ow-dc:owObject&gt;&lt;/sl:stand&gt;</v>
      </c>
    </row>
    <row r="9942" spans="1:8" x14ac:dyDescent="0.25">
      <c r="A9942" t="str">
        <f t="shared" si="776"/>
        <v>&lt;sl:stand&gt;&lt;ow-dc:owObject&gt;&lt;l:Gebied&gt;&lt;l:identificatie&gt;nl.imow-ws-650.gebied.</v>
      </c>
      <c r="B9942" s="1">
        <v>9941</v>
      </c>
      <c r="C9942" t="str">
        <f t="shared" si="777"/>
        <v>&lt;/l:identificatie&gt;&lt;l:noemer&gt;test</v>
      </c>
      <c r="D9942" s="1">
        <v>9941</v>
      </c>
      <c r="E9942" t="str">
        <f t="shared" si="778"/>
        <v>&lt;/l:noemer&gt;&lt;l:geometrie&gt;&lt;l:GeometrieRef xlink:href="</v>
      </c>
      <c r="G9942" t="str">
        <f t="shared" si="779"/>
        <v>"/&gt;&lt;/l:geometrie&gt;&lt;/l:Gebied&gt;&lt;/ow-dc:owObject&gt;&lt;/sl:stand&gt;</v>
      </c>
      <c r="H9942" t="str">
        <f t="shared" si="775"/>
        <v>&lt;sl:stand&gt;&lt;ow-dc:owObject&gt;&lt;l:Gebied&gt;&lt;l:identificatie&gt;nl.imow-ws-650.gebied.09941&lt;/l:identificatie&gt;&lt;l:noemer&gt;test09941&lt;/l:noemer&gt;&lt;l:geometrie&gt;&lt;l:GeometrieRef xlink:href=""/&gt;&lt;/l:geometrie&gt;&lt;/l:Gebied&gt;&lt;/ow-dc:owObject&gt;&lt;/sl:stand&gt;</v>
      </c>
    </row>
    <row r="9943" spans="1:8" x14ac:dyDescent="0.25">
      <c r="A9943" t="str">
        <f t="shared" si="776"/>
        <v>&lt;sl:stand&gt;&lt;ow-dc:owObject&gt;&lt;l:Gebied&gt;&lt;l:identificatie&gt;nl.imow-ws-650.gebied.</v>
      </c>
      <c r="B9943" s="1">
        <v>9942</v>
      </c>
      <c r="C9943" t="str">
        <f t="shared" si="777"/>
        <v>&lt;/l:identificatie&gt;&lt;l:noemer&gt;test</v>
      </c>
      <c r="D9943" s="1">
        <v>9942</v>
      </c>
      <c r="E9943" t="str">
        <f t="shared" si="778"/>
        <v>&lt;/l:noemer&gt;&lt;l:geometrie&gt;&lt;l:GeometrieRef xlink:href="</v>
      </c>
      <c r="G9943" t="str">
        <f t="shared" si="779"/>
        <v>"/&gt;&lt;/l:geometrie&gt;&lt;/l:Gebied&gt;&lt;/ow-dc:owObject&gt;&lt;/sl:stand&gt;</v>
      </c>
      <c r="H9943" t="str">
        <f t="shared" si="775"/>
        <v>&lt;sl:stand&gt;&lt;ow-dc:owObject&gt;&lt;l:Gebied&gt;&lt;l:identificatie&gt;nl.imow-ws-650.gebied.09942&lt;/l:identificatie&gt;&lt;l:noemer&gt;test09942&lt;/l:noemer&gt;&lt;l:geometrie&gt;&lt;l:GeometrieRef xlink:href=""/&gt;&lt;/l:geometrie&gt;&lt;/l:Gebied&gt;&lt;/ow-dc:owObject&gt;&lt;/sl:stand&gt;</v>
      </c>
    </row>
    <row r="9944" spans="1:8" x14ac:dyDescent="0.25">
      <c r="A9944" t="str">
        <f t="shared" si="776"/>
        <v>&lt;sl:stand&gt;&lt;ow-dc:owObject&gt;&lt;l:Gebied&gt;&lt;l:identificatie&gt;nl.imow-ws-650.gebied.</v>
      </c>
      <c r="B9944" s="1">
        <v>9943</v>
      </c>
      <c r="C9944" t="str">
        <f t="shared" si="777"/>
        <v>&lt;/l:identificatie&gt;&lt;l:noemer&gt;test</v>
      </c>
      <c r="D9944" s="1">
        <v>9943</v>
      </c>
      <c r="E9944" t="str">
        <f t="shared" si="778"/>
        <v>&lt;/l:noemer&gt;&lt;l:geometrie&gt;&lt;l:GeometrieRef xlink:href="</v>
      </c>
      <c r="G9944" t="str">
        <f t="shared" si="779"/>
        <v>"/&gt;&lt;/l:geometrie&gt;&lt;/l:Gebied&gt;&lt;/ow-dc:owObject&gt;&lt;/sl:stand&gt;</v>
      </c>
      <c r="H9944" t="str">
        <f t="shared" si="775"/>
        <v>&lt;sl:stand&gt;&lt;ow-dc:owObject&gt;&lt;l:Gebied&gt;&lt;l:identificatie&gt;nl.imow-ws-650.gebied.09943&lt;/l:identificatie&gt;&lt;l:noemer&gt;test09943&lt;/l:noemer&gt;&lt;l:geometrie&gt;&lt;l:GeometrieRef xlink:href=""/&gt;&lt;/l:geometrie&gt;&lt;/l:Gebied&gt;&lt;/ow-dc:owObject&gt;&lt;/sl:stand&gt;</v>
      </c>
    </row>
    <row r="9945" spans="1:8" x14ac:dyDescent="0.25">
      <c r="A9945" t="str">
        <f t="shared" si="776"/>
        <v>&lt;sl:stand&gt;&lt;ow-dc:owObject&gt;&lt;l:Gebied&gt;&lt;l:identificatie&gt;nl.imow-ws-650.gebied.</v>
      </c>
      <c r="B9945" s="1">
        <v>9944</v>
      </c>
      <c r="C9945" t="str">
        <f t="shared" si="777"/>
        <v>&lt;/l:identificatie&gt;&lt;l:noemer&gt;test</v>
      </c>
      <c r="D9945" s="1">
        <v>9944</v>
      </c>
      <c r="E9945" t="str">
        <f t="shared" si="778"/>
        <v>&lt;/l:noemer&gt;&lt;l:geometrie&gt;&lt;l:GeometrieRef xlink:href="</v>
      </c>
      <c r="G9945" t="str">
        <f t="shared" si="779"/>
        <v>"/&gt;&lt;/l:geometrie&gt;&lt;/l:Gebied&gt;&lt;/ow-dc:owObject&gt;&lt;/sl:stand&gt;</v>
      </c>
      <c r="H9945" t="str">
        <f t="shared" si="775"/>
        <v>&lt;sl:stand&gt;&lt;ow-dc:owObject&gt;&lt;l:Gebied&gt;&lt;l:identificatie&gt;nl.imow-ws-650.gebied.09944&lt;/l:identificatie&gt;&lt;l:noemer&gt;test09944&lt;/l:noemer&gt;&lt;l:geometrie&gt;&lt;l:GeometrieRef xlink:href=""/&gt;&lt;/l:geometrie&gt;&lt;/l:Gebied&gt;&lt;/ow-dc:owObject&gt;&lt;/sl:stand&gt;</v>
      </c>
    </row>
    <row r="9946" spans="1:8" x14ac:dyDescent="0.25">
      <c r="A9946" t="str">
        <f t="shared" si="776"/>
        <v>&lt;sl:stand&gt;&lt;ow-dc:owObject&gt;&lt;l:Gebied&gt;&lt;l:identificatie&gt;nl.imow-ws-650.gebied.</v>
      </c>
      <c r="B9946" s="1">
        <v>9945</v>
      </c>
      <c r="C9946" t="str">
        <f t="shared" si="777"/>
        <v>&lt;/l:identificatie&gt;&lt;l:noemer&gt;test</v>
      </c>
      <c r="D9946" s="1">
        <v>9945</v>
      </c>
      <c r="E9946" t="str">
        <f t="shared" si="778"/>
        <v>&lt;/l:noemer&gt;&lt;l:geometrie&gt;&lt;l:GeometrieRef xlink:href="</v>
      </c>
      <c r="G9946" t="str">
        <f t="shared" si="779"/>
        <v>"/&gt;&lt;/l:geometrie&gt;&lt;/l:Gebied&gt;&lt;/ow-dc:owObject&gt;&lt;/sl:stand&gt;</v>
      </c>
      <c r="H9946" t="str">
        <f t="shared" si="775"/>
        <v>&lt;sl:stand&gt;&lt;ow-dc:owObject&gt;&lt;l:Gebied&gt;&lt;l:identificatie&gt;nl.imow-ws-650.gebied.09945&lt;/l:identificatie&gt;&lt;l:noemer&gt;test09945&lt;/l:noemer&gt;&lt;l:geometrie&gt;&lt;l:GeometrieRef xlink:href=""/&gt;&lt;/l:geometrie&gt;&lt;/l:Gebied&gt;&lt;/ow-dc:owObject&gt;&lt;/sl:stand&gt;</v>
      </c>
    </row>
    <row r="9947" spans="1:8" x14ac:dyDescent="0.25">
      <c r="A9947" t="str">
        <f t="shared" si="776"/>
        <v>&lt;sl:stand&gt;&lt;ow-dc:owObject&gt;&lt;l:Gebied&gt;&lt;l:identificatie&gt;nl.imow-ws-650.gebied.</v>
      </c>
      <c r="B9947" s="1">
        <v>9946</v>
      </c>
      <c r="C9947" t="str">
        <f t="shared" si="777"/>
        <v>&lt;/l:identificatie&gt;&lt;l:noemer&gt;test</v>
      </c>
      <c r="D9947" s="1">
        <v>9946</v>
      </c>
      <c r="E9947" t="str">
        <f t="shared" si="778"/>
        <v>&lt;/l:noemer&gt;&lt;l:geometrie&gt;&lt;l:GeometrieRef xlink:href="</v>
      </c>
      <c r="G9947" t="str">
        <f t="shared" si="779"/>
        <v>"/&gt;&lt;/l:geometrie&gt;&lt;/l:Gebied&gt;&lt;/ow-dc:owObject&gt;&lt;/sl:stand&gt;</v>
      </c>
      <c r="H9947" t="str">
        <f t="shared" si="775"/>
        <v>&lt;sl:stand&gt;&lt;ow-dc:owObject&gt;&lt;l:Gebied&gt;&lt;l:identificatie&gt;nl.imow-ws-650.gebied.09946&lt;/l:identificatie&gt;&lt;l:noemer&gt;test09946&lt;/l:noemer&gt;&lt;l:geometrie&gt;&lt;l:GeometrieRef xlink:href=""/&gt;&lt;/l:geometrie&gt;&lt;/l:Gebied&gt;&lt;/ow-dc:owObject&gt;&lt;/sl:stand&gt;</v>
      </c>
    </row>
    <row r="9948" spans="1:8" x14ac:dyDescent="0.25">
      <c r="A9948" t="str">
        <f t="shared" si="776"/>
        <v>&lt;sl:stand&gt;&lt;ow-dc:owObject&gt;&lt;l:Gebied&gt;&lt;l:identificatie&gt;nl.imow-ws-650.gebied.</v>
      </c>
      <c r="B9948" s="1">
        <v>9947</v>
      </c>
      <c r="C9948" t="str">
        <f t="shared" si="777"/>
        <v>&lt;/l:identificatie&gt;&lt;l:noemer&gt;test</v>
      </c>
      <c r="D9948" s="1">
        <v>9947</v>
      </c>
      <c r="E9948" t="str">
        <f t="shared" si="778"/>
        <v>&lt;/l:noemer&gt;&lt;l:geometrie&gt;&lt;l:GeometrieRef xlink:href="</v>
      </c>
      <c r="G9948" t="str">
        <f t="shared" si="779"/>
        <v>"/&gt;&lt;/l:geometrie&gt;&lt;/l:Gebied&gt;&lt;/ow-dc:owObject&gt;&lt;/sl:stand&gt;</v>
      </c>
      <c r="H9948" t="str">
        <f t="shared" si="775"/>
        <v>&lt;sl:stand&gt;&lt;ow-dc:owObject&gt;&lt;l:Gebied&gt;&lt;l:identificatie&gt;nl.imow-ws-650.gebied.09947&lt;/l:identificatie&gt;&lt;l:noemer&gt;test09947&lt;/l:noemer&gt;&lt;l:geometrie&gt;&lt;l:GeometrieRef xlink:href=""/&gt;&lt;/l:geometrie&gt;&lt;/l:Gebied&gt;&lt;/ow-dc:owObject&gt;&lt;/sl:stand&gt;</v>
      </c>
    </row>
    <row r="9949" spans="1:8" x14ac:dyDescent="0.25">
      <c r="A9949" t="str">
        <f t="shared" si="776"/>
        <v>&lt;sl:stand&gt;&lt;ow-dc:owObject&gt;&lt;l:Gebied&gt;&lt;l:identificatie&gt;nl.imow-ws-650.gebied.</v>
      </c>
      <c r="B9949" s="1">
        <v>9948</v>
      </c>
      <c r="C9949" t="str">
        <f t="shared" si="777"/>
        <v>&lt;/l:identificatie&gt;&lt;l:noemer&gt;test</v>
      </c>
      <c r="D9949" s="1">
        <v>9948</v>
      </c>
      <c r="E9949" t="str">
        <f t="shared" si="778"/>
        <v>&lt;/l:noemer&gt;&lt;l:geometrie&gt;&lt;l:GeometrieRef xlink:href="</v>
      </c>
      <c r="G9949" t="str">
        <f t="shared" si="779"/>
        <v>"/&gt;&lt;/l:geometrie&gt;&lt;/l:Gebied&gt;&lt;/ow-dc:owObject&gt;&lt;/sl:stand&gt;</v>
      </c>
      <c r="H9949" t="str">
        <f t="shared" si="775"/>
        <v>&lt;sl:stand&gt;&lt;ow-dc:owObject&gt;&lt;l:Gebied&gt;&lt;l:identificatie&gt;nl.imow-ws-650.gebied.09948&lt;/l:identificatie&gt;&lt;l:noemer&gt;test09948&lt;/l:noemer&gt;&lt;l:geometrie&gt;&lt;l:GeometrieRef xlink:href=""/&gt;&lt;/l:geometrie&gt;&lt;/l:Gebied&gt;&lt;/ow-dc:owObject&gt;&lt;/sl:stand&gt;</v>
      </c>
    </row>
    <row r="9950" spans="1:8" x14ac:dyDescent="0.25">
      <c r="A9950" t="str">
        <f t="shared" si="776"/>
        <v>&lt;sl:stand&gt;&lt;ow-dc:owObject&gt;&lt;l:Gebied&gt;&lt;l:identificatie&gt;nl.imow-ws-650.gebied.</v>
      </c>
      <c r="B9950" s="1">
        <v>9949</v>
      </c>
      <c r="C9950" t="str">
        <f t="shared" si="777"/>
        <v>&lt;/l:identificatie&gt;&lt;l:noemer&gt;test</v>
      </c>
      <c r="D9950" s="1">
        <v>9949</v>
      </c>
      <c r="E9950" t="str">
        <f t="shared" si="778"/>
        <v>&lt;/l:noemer&gt;&lt;l:geometrie&gt;&lt;l:GeometrieRef xlink:href="</v>
      </c>
      <c r="G9950" t="str">
        <f t="shared" si="779"/>
        <v>"/&gt;&lt;/l:geometrie&gt;&lt;/l:Gebied&gt;&lt;/ow-dc:owObject&gt;&lt;/sl:stand&gt;</v>
      </c>
      <c r="H9950" t="str">
        <f t="shared" si="775"/>
        <v>&lt;sl:stand&gt;&lt;ow-dc:owObject&gt;&lt;l:Gebied&gt;&lt;l:identificatie&gt;nl.imow-ws-650.gebied.09949&lt;/l:identificatie&gt;&lt;l:noemer&gt;test09949&lt;/l:noemer&gt;&lt;l:geometrie&gt;&lt;l:GeometrieRef xlink:href=""/&gt;&lt;/l:geometrie&gt;&lt;/l:Gebied&gt;&lt;/ow-dc:owObject&gt;&lt;/sl:stand&gt;</v>
      </c>
    </row>
    <row r="9951" spans="1:8" x14ac:dyDescent="0.25">
      <c r="A9951" t="str">
        <f t="shared" si="776"/>
        <v>&lt;sl:stand&gt;&lt;ow-dc:owObject&gt;&lt;l:Gebied&gt;&lt;l:identificatie&gt;nl.imow-ws-650.gebied.</v>
      </c>
      <c r="B9951" s="1">
        <v>9950</v>
      </c>
      <c r="C9951" t="str">
        <f t="shared" si="777"/>
        <v>&lt;/l:identificatie&gt;&lt;l:noemer&gt;test</v>
      </c>
      <c r="D9951" s="1">
        <v>9950</v>
      </c>
      <c r="E9951" t="str">
        <f t="shared" si="778"/>
        <v>&lt;/l:noemer&gt;&lt;l:geometrie&gt;&lt;l:GeometrieRef xlink:href="</v>
      </c>
      <c r="G9951" t="str">
        <f t="shared" si="779"/>
        <v>"/&gt;&lt;/l:geometrie&gt;&lt;/l:Gebied&gt;&lt;/ow-dc:owObject&gt;&lt;/sl:stand&gt;</v>
      </c>
      <c r="H9951" t="str">
        <f t="shared" si="775"/>
        <v>&lt;sl:stand&gt;&lt;ow-dc:owObject&gt;&lt;l:Gebied&gt;&lt;l:identificatie&gt;nl.imow-ws-650.gebied.09950&lt;/l:identificatie&gt;&lt;l:noemer&gt;test09950&lt;/l:noemer&gt;&lt;l:geometrie&gt;&lt;l:GeometrieRef xlink:href=""/&gt;&lt;/l:geometrie&gt;&lt;/l:Gebied&gt;&lt;/ow-dc:owObject&gt;&lt;/sl:stand&gt;</v>
      </c>
    </row>
    <row r="9952" spans="1:8" x14ac:dyDescent="0.25">
      <c r="A9952" t="str">
        <f t="shared" si="776"/>
        <v>&lt;sl:stand&gt;&lt;ow-dc:owObject&gt;&lt;l:Gebied&gt;&lt;l:identificatie&gt;nl.imow-ws-650.gebied.</v>
      </c>
      <c r="B9952" s="1">
        <v>9951</v>
      </c>
      <c r="C9952" t="str">
        <f t="shared" si="777"/>
        <v>&lt;/l:identificatie&gt;&lt;l:noemer&gt;test</v>
      </c>
      <c r="D9952" s="1">
        <v>9951</v>
      </c>
      <c r="E9952" t="str">
        <f t="shared" si="778"/>
        <v>&lt;/l:noemer&gt;&lt;l:geometrie&gt;&lt;l:GeometrieRef xlink:href="</v>
      </c>
      <c r="G9952" t="str">
        <f t="shared" si="779"/>
        <v>"/&gt;&lt;/l:geometrie&gt;&lt;/l:Gebied&gt;&lt;/ow-dc:owObject&gt;&lt;/sl:stand&gt;</v>
      </c>
      <c r="H9952" t="str">
        <f t="shared" si="775"/>
        <v>&lt;sl:stand&gt;&lt;ow-dc:owObject&gt;&lt;l:Gebied&gt;&lt;l:identificatie&gt;nl.imow-ws-650.gebied.09951&lt;/l:identificatie&gt;&lt;l:noemer&gt;test09951&lt;/l:noemer&gt;&lt;l:geometrie&gt;&lt;l:GeometrieRef xlink:href=""/&gt;&lt;/l:geometrie&gt;&lt;/l:Gebied&gt;&lt;/ow-dc:owObject&gt;&lt;/sl:stand&gt;</v>
      </c>
    </row>
    <row r="9953" spans="1:8" x14ac:dyDescent="0.25">
      <c r="A9953" t="str">
        <f t="shared" si="776"/>
        <v>&lt;sl:stand&gt;&lt;ow-dc:owObject&gt;&lt;l:Gebied&gt;&lt;l:identificatie&gt;nl.imow-ws-650.gebied.</v>
      </c>
      <c r="B9953" s="1">
        <v>9952</v>
      </c>
      <c r="C9953" t="str">
        <f t="shared" si="777"/>
        <v>&lt;/l:identificatie&gt;&lt;l:noemer&gt;test</v>
      </c>
      <c r="D9953" s="1">
        <v>9952</v>
      </c>
      <c r="E9953" t="str">
        <f t="shared" si="778"/>
        <v>&lt;/l:noemer&gt;&lt;l:geometrie&gt;&lt;l:GeometrieRef xlink:href="</v>
      </c>
      <c r="G9953" t="str">
        <f t="shared" si="779"/>
        <v>"/&gt;&lt;/l:geometrie&gt;&lt;/l:Gebied&gt;&lt;/ow-dc:owObject&gt;&lt;/sl:stand&gt;</v>
      </c>
      <c r="H9953" t="str">
        <f t="shared" si="775"/>
        <v>&lt;sl:stand&gt;&lt;ow-dc:owObject&gt;&lt;l:Gebied&gt;&lt;l:identificatie&gt;nl.imow-ws-650.gebied.09952&lt;/l:identificatie&gt;&lt;l:noemer&gt;test09952&lt;/l:noemer&gt;&lt;l:geometrie&gt;&lt;l:GeometrieRef xlink:href=""/&gt;&lt;/l:geometrie&gt;&lt;/l:Gebied&gt;&lt;/ow-dc:owObject&gt;&lt;/sl:stand&gt;</v>
      </c>
    </row>
    <row r="9954" spans="1:8" x14ac:dyDescent="0.25">
      <c r="A9954" t="str">
        <f t="shared" si="776"/>
        <v>&lt;sl:stand&gt;&lt;ow-dc:owObject&gt;&lt;l:Gebied&gt;&lt;l:identificatie&gt;nl.imow-ws-650.gebied.</v>
      </c>
      <c r="B9954" s="1">
        <v>9953</v>
      </c>
      <c r="C9954" t="str">
        <f t="shared" si="777"/>
        <v>&lt;/l:identificatie&gt;&lt;l:noemer&gt;test</v>
      </c>
      <c r="D9954" s="1">
        <v>9953</v>
      </c>
      <c r="E9954" t="str">
        <f t="shared" si="778"/>
        <v>&lt;/l:noemer&gt;&lt;l:geometrie&gt;&lt;l:GeometrieRef xlink:href="</v>
      </c>
      <c r="G9954" t="str">
        <f t="shared" si="779"/>
        <v>"/&gt;&lt;/l:geometrie&gt;&lt;/l:Gebied&gt;&lt;/ow-dc:owObject&gt;&lt;/sl:stand&gt;</v>
      </c>
      <c r="H9954" t="str">
        <f t="shared" si="775"/>
        <v>&lt;sl:stand&gt;&lt;ow-dc:owObject&gt;&lt;l:Gebied&gt;&lt;l:identificatie&gt;nl.imow-ws-650.gebied.09953&lt;/l:identificatie&gt;&lt;l:noemer&gt;test09953&lt;/l:noemer&gt;&lt;l:geometrie&gt;&lt;l:GeometrieRef xlink:href=""/&gt;&lt;/l:geometrie&gt;&lt;/l:Gebied&gt;&lt;/ow-dc:owObject&gt;&lt;/sl:stand&gt;</v>
      </c>
    </row>
    <row r="9955" spans="1:8" x14ac:dyDescent="0.25">
      <c r="A9955" t="str">
        <f t="shared" si="776"/>
        <v>&lt;sl:stand&gt;&lt;ow-dc:owObject&gt;&lt;l:Gebied&gt;&lt;l:identificatie&gt;nl.imow-ws-650.gebied.</v>
      </c>
      <c r="B9955" s="1">
        <v>9954</v>
      </c>
      <c r="C9955" t="str">
        <f t="shared" si="777"/>
        <v>&lt;/l:identificatie&gt;&lt;l:noemer&gt;test</v>
      </c>
      <c r="D9955" s="1">
        <v>9954</v>
      </c>
      <c r="E9955" t="str">
        <f t="shared" si="778"/>
        <v>&lt;/l:noemer&gt;&lt;l:geometrie&gt;&lt;l:GeometrieRef xlink:href="</v>
      </c>
      <c r="G9955" t="str">
        <f t="shared" si="779"/>
        <v>"/&gt;&lt;/l:geometrie&gt;&lt;/l:Gebied&gt;&lt;/ow-dc:owObject&gt;&lt;/sl:stand&gt;</v>
      </c>
      <c r="H9955" t="str">
        <f t="shared" si="775"/>
        <v>&lt;sl:stand&gt;&lt;ow-dc:owObject&gt;&lt;l:Gebied&gt;&lt;l:identificatie&gt;nl.imow-ws-650.gebied.09954&lt;/l:identificatie&gt;&lt;l:noemer&gt;test09954&lt;/l:noemer&gt;&lt;l:geometrie&gt;&lt;l:GeometrieRef xlink:href=""/&gt;&lt;/l:geometrie&gt;&lt;/l:Gebied&gt;&lt;/ow-dc:owObject&gt;&lt;/sl:stand&gt;</v>
      </c>
    </row>
    <row r="9956" spans="1:8" x14ac:dyDescent="0.25">
      <c r="A9956" t="str">
        <f t="shared" si="776"/>
        <v>&lt;sl:stand&gt;&lt;ow-dc:owObject&gt;&lt;l:Gebied&gt;&lt;l:identificatie&gt;nl.imow-ws-650.gebied.</v>
      </c>
      <c r="B9956" s="1">
        <v>9955</v>
      </c>
      <c r="C9956" t="str">
        <f t="shared" si="777"/>
        <v>&lt;/l:identificatie&gt;&lt;l:noemer&gt;test</v>
      </c>
      <c r="D9956" s="1">
        <v>9955</v>
      </c>
      <c r="E9956" t="str">
        <f t="shared" si="778"/>
        <v>&lt;/l:noemer&gt;&lt;l:geometrie&gt;&lt;l:GeometrieRef xlink:href="</v>
      </c>
      <c r="G9956" t="str">
        <f t="shared" si="779"/>
        <v>"/&gt;&lt;/l:geometrie&gt;&lt;/l:Gebied&gt;&lt;/ow-dc:owObject&gt;&lt;/sl:stand&gt;</v>
      </c>
      <c r="H9956" t="str">
        <f t="shared" si="775"/>
        <v>&lt;sl:stand&gt;&lt;ow-dc:owObject&gt;&lt;l:Gebied&gt;&lt;l:identificatie&gt;nl.imow-ws-650.gebied.09955&lt;/l:identificatie&gt;&lt;l:noemer&gt;test09955&lt;/l:noemer&gt;&lt;l:geometrie&gt;&lt;l:GeometrieRef xlink:href=""/&gt;&lt;/l:geometrie&gt;&lt;/l:Gebied&gt;&lt;/ow-dc:owObject&gt;&lt;/sl:stand&gt;</v>
      </c>
    </row>
    <row r="9957" spans="1:8" x14ac:dyDescent="0.25">
      <c r="A9957" t="str">
        <f t="shared" si="776"/>
        <v>&lt;sl:stand&gt;&lt;ow-dc:owObject&gt;&lt;l:Gebied&gt;&lt;l:identificatie&gt;nl.imow-ws-650.gebied.</v>
      </c>
      <c r="B9957" s="1">
        <v>9956</v>
      </c>
      <c r="C9957" t="str">
        <f t="shared" si="777"/>
        <v>&lt;/l:identificatie&gt;&lt;l:noemer&gt;test</v>
      </c>
      <c r="D9957" s="1">
        <v>9956</v>
      </c>
      <c r="E9957" t="str">
        <f t="shared" si="778"/>
        <v>&lt;/l:noemer&gt;&lt;l:geometrie&gt;&lt;l:GeometrieRef xlink:href="</v>
      </c>
      <c r="G9957" t="str">
        <f t="shared" si="779"/>
        <v>"/&gt;&lt;/l:geometrie&gt;&lt;/l:Gebied&gt;&lt;/ow-dc:owObject&gt;&lt;/sl:stand&gt;</v>
      </c>
      <c r="H9957" t="str">
        <f t="shared" si="775"/>
        <v>&lt;sl:stand&gt;&lt;ow-dc:owObject&gt;&lt;l:Gebied&gt;&lt;l:identificatie&gt;nl.imow-ws-650.gebied.09956&lt;/l:identificatie&gt;&lt;l:noemer&gt;test09956&lt;/l:noemer&gt;&lt;l:geometrie&gt;&lt;l:GeometrieRef xlink:href=""/&gt;&lt;/l:geometrie&gt;&lt;/l:Gebied&gt;&lt;/ow-dc:owObject&gt;&lt;/sl:stand&gt;</v>
      </c>
    </row>
    <row r="9958" spans="1:8" x14ac:dyDescent="0.25">
      <c r="A9958" t="str">
        <f t="shared" si="776"/>
        <v>&lt;sl:stand&gt;&lt;ow-dc:owObject&gt;&lt;l:Gebied&gt;&lt;l:identificatie&gt;nl.imow-ws-650.gebied.</v>
      </c>
      <c r="B9958" s="1">
        <v>9957</v>
      </c>
      <c r="C9958" t="str">
        <f t="shared" si="777"/>
        <v>&lt;/l:identificatie&gt;&lt;l:noemer&gt;test</v>
      </c>
      <c r="D9958" s="1">
        <v>9957</v>
      </c>
      <c r="E9958" t="str">
        <f t="shared" si="778"/>
        <v>&lt;/l:noemer&gt;&lt;l:geometrie&gt;&lt;l:GeometrieRef xlink:href="</v>
      </c>
      <c r="G9958" t="str">
        <f t="shared" si="779"/>
        <v>"/&gt;&lt;/l:geometrie&gt;&lt;/l:Gebied&gt;&lt;/ow-dc:owObject&gt;&lt;/sl:stand&gt;</v>
      </c>
      <c r="H9958" t="str">
        <f t="shared" si="775"/>
        <v>&lt;sl:stand&gt;&lt;ow-dc:owObject&gt;&lt;l:Gebied&gt;&lt;l:identificatie&gt;nl.imow-ws-650.gebied.09957&lt;/l:identificatie&gt;&lt;l:noemer&gt;test09957&lt;/l:noemer&gt;&lt;l:geometrie&gt;&lt;l:GeometrieRef xlink:href=""/&gt;&lt;/l:geometrie&gt;&lt;/l:Gebied&gt;&lt;/ow-dc:owObject&gt;&lt;/sl:stand&gt;</v>
      </c>
    </row>
    <row r="9959" spans="1:8" x14ac:dyDescent="0.25">
      <c r="A9959" t="str">
        <f t="shared" si="776"/>
        <v>&lt;sl:stand&gt;&lt;ow-dc:owObject&gt;&lt;l:Gebied&gt;&lt;l:identificatie&gt;nl.imow-ws-650.gebied.</v>
      </c>
      <c r="B9959" s="1">
        <v>9958</v>
      </c>
      <c r="C9959" t="str">
        <f t="shared" si="777"/>
        <v>&lt;/l:identificatie&gt;&lt;l:noemer&gt;test</v>
      </c>
      <c r="D9959" s="1">
        <v>9958</v>
      </c>
      <c r="E9959" t="str">
        <f t="shared" si="778"/>
        <v>&lt;/l:noemer&gt;&lt;l:geometrie&gt;&lt;l:GeometrieRef xlink:href="</v>
      </c>
      <c r="G9959" t="str">
        <f t="shared" si="779"/>
        <v>"/&gt;&lt;/l:geometrie&gt;&lt;/l:Gebied&gt;&lt;/ow-dc:owObject&gt;&lt;/sl:stand&gt;</v>
      </c>
      <c r="H9959" t="str">
        <f t="shared" si="775"/>
        <v>&lt;sl:stand&gt;&lt;ow-dc:owObject&gt;&lt;l:Gebied&gt;&lt;l:identificatie&gt;nl.imow-ws-650.gebied.09958&lt;/l:identificatie&gt;&lt;l:noemer&gt;test09958&lt;/l:noemer&gt;&lt;l:geometrie&gt;&lt;l:GeometrieRef xlink:href=""/&gt;&lt;/l:geometrie&gt;&lt;/l:Gebied&gt;&lt;/ow-dc:owObject&gt;&lt;/sl:stand&gt;</v>
      </c>
    </row>
    <row r="9960" spans="1:8" x14ac:dyDescent="0.25">
      <c r="A9960" t="str">
        <f t="shared" si="776"/>
        <v>&lt;sl:stand&gt;&lt;ow-dc:owObject&gt;&lt;l:Gebied&gt;&lt;l:identificatie&gt;nl.imow-ws-650.gebied.</v>
      </c>
      <c r="B9960" s="1">
        <v>9959</v>
      </c>
      <c r="C9960" t="str">
        <f t="shared" si="777"/>
        <v>&lt;/l:identificatie&gt;&lt;l:noemer&gt;test</v>
      </c>
      <c r="D9960" s="1">
        <v>9959</v>
      </c>
      <c r="E9960" t="str">
        <f t="shared" si="778"/>
        <v>&lt;/l:noemer&gt;&lt;l:geometrie&gt;&lt;l:GeometrieRef xlink:href="</v>
      </c>
      <c r="G9960" t="str">
        <f t="shared" si="779"/>
        <v>"/&gt;&lt;/l:geometrie&gt;&lt;/l:Gebied&gt;&lt;/ow-dc:owObject&gt;&lt;/sl:stand&gt;</v>
      </c>
      <c r="H9960" t="str">
        <f t="shared" si="775"/>
        <v>&lt;sl:stand&gt;&lt;ow-dc:owObject&gt;&lt;l:Gebied&gt;&lt;l:identificatie&gt;nl.imow-ws-650.gebied.09959&lt;/l:identificatie&gt;&lt;l:noemer&gt;test09959&lt;/l:noemer&gt;&lt;l:geometrie&gt;&lt;l:GeometrieRef xlink:href=""/&gt;&lt;/l:geometrie&gt;&lt;/l:Gebied&gt;&lt;/ow-dc:owObject&gt;&lt;/sl:stand&gt;</v>
      </c>
    </row>
    <row r="9961" spans="1:8" x14ac:dyDescent="0.25">
      <c r="A9961" t="str">
        <f t="shared" si="776"/>
        <v>&lt;sl:stand&gt;&lt;ow-dc:owObject&gt;&lt;l:Gebied&gt;&lt;l:identificatie&gt;nl.imow-ws-650.gebied.</v>
      </c>
      <c r="B9961" s="1">
        <v>9960</v>
      </c>
      <c r="C9961" t="str">
        <f t="shared" si="777"/>
        <v>&lt;/l:identificatie&gt;&lt;l:noemer&gt;test</v>
      </c>
      <c r="D9961" s="1">
        <v>9960</v>
      </c>
      <c r="E9961" t="str">
        <f t="shared" si="778"/>
        <v>&lt;/l:noemer&gt;&lt;l:geometrie&gt;&lt;l:GeometrieRef xlink:href="</v>
      </c>
      <c r="G9961" t="str">
        <f t="shared" si="779"/>
        <v>"/&gt;&lt;/l:geometrie&gt;&lt;/l:Gebied&gt;&lt;/ow-dc:owObject&gt;&lt;/sl:stand&gt;</v>
      </c>
      <c r="H9961" t="str">
        <f t="shared" si="775"/>
        <v>&lt;sl:stand&gt;&lt;ow-dc:owObject&gt;&lt;l:Gebied&gt;&lt;l:identificatie&gt;nl.imow-ws-650.gebied.09960&lt;/l:identificatie&gt;&lt;l:noemer&gt;test09960&lt;/l:noemer&gt;&lt;l:geometrie&gt;&lt;l:GeometrieRef xlink:href=""/&gt;&lt;/l:geometrie&gt;&lt;/l:Gebied&gt;&lt;/ow-dc:owObject&gt;&lt;/sl:stand&gt;</v>
      </c>
    </row>
    <row r="9962" spans="1:8" x14ac:dyDescent="0.25">
      <c r="A9962" t="str">
        <f t="shared" si="776"/>
        <v>&lt;sl:stand&gt;&lt;ow-dc:owObject&gt;&lt;l:Gebied&gt;&lt;l:identificatie&gt;nl.imow-ws-650.gebied.</v>
      </c>
      <c r="B9962" s="1">
        <v>9961</v>
      </c>
      <c r="C9962" t="str">
        <f t="shared" si="777"/>
        <v>&lt;/l:identificatie&gt;&lt;l:noemer&gt;test</v>
      </c>
      <c r="D9962" s="1">
        <v>9961</v>
      </c>
      <c r="E9962" t="str">
        <f t="shared" si="778"/>
        <v>&lt;/l:noemer&gt;&lt;l:geometrie&gt;&lt;l:GeometrieRef xlink:href="</v>
      </c>
      <c r="G9962" t="str">
        <f t="shared" si="779"/>
        <v>"/&gt;&lt;/l:geometrie&gt;&lt;/l:Gebied&gt;&lt;/ow-dc:owObject&gt;&lt;/sl:stand&gt;</v>
      </c>
      <c r="H9962" t="str">
        <f t="shared" si="775"/>
        <v>&lt;sl:stand&gt;&lt;ow-dc:owObject&gt;&lt;l:Gebied&gt;&lt;l:identificatie&gt;nl.imow-ws-650.gebied.09961&lt;/l:identificatie&gt;&lt;l:noemer&gt;test09961&lt;/l:noemer&gt;&lt;l:geometrie&gt;&lt;l:GeometrieRef xlink:href=""/&gt;&lt;/l:geometrie&gt;&lt;/l:Gebied&gt;&lt;/ow-dc:owObject&gt;&lt;/sl:stand&gt;</v>
      </c>
    </row>
    <row r="9963" spans="1:8" x14ac:dyDescent="0.25">
      <c r="A9963" t="str">
        <f t="shared" si="776"/>
        <v>&lt;sl:stand&gt;&lt;ow-dc:owObject&gt;&lt;l:Gebied&gt;&lt;l:identificatie&gt;nl.imow-ws-650.gebied.</v>
      </c>
      <c r="B9963" s="1">
        <v>9962</v>
      </c>
      <c r="C9963" t="str">
        <f t="shared" si="777"/>
        <v>&lt;/l:identificatie&gt;&lt;l:noemer&gt;test</v>
      </c>
      <c r="D9963" s="1">
        <v>9962</v>
      </c>
      <c r="E9963" t="str">
        <f t="shared" si="778"/>
        <v>&lt;/l:noemer&gt;&lt;l:geometrie&gt;&lt;l:GeometrieRef xlink:href="</v>
      </c>
      <c r="G9963" t="str">
        <f t="shared" si="779"/>
        <v>"/&gt;&lt;/l:geometrie&gt;&lt;/l:Gebied&gt;&lt;/ow-dc:owObject&gt;&lt;/sl:stand&gt;</v>
      </c>
      <c r="H9963" t="str">
        <f t="shared" si="775"/>
        <v>&lt;sl:stand&gt;&lt;ow-dc:owObject&gt;&lt;l:Gebied&gt;&lt;l:identificatie&gt;nl.imow-ws-650.gebied.09962&lt;/l:identificatie&gt;&lt;l:noemer&gt;test09962&lt;/l:noemer&gt;&lt;l:geometrie&gt;&lt;l:GeometrieRef xlink:href=""/&gt;&lt;/l:geometrie&gt;&lt;/l:Gebied&gt;&lt;/ow-dc:owObject&gt;&lt;/sl:stand&gt;</v>
      </c>
    </row>
    <row r="9964" spans="1:8" x14ac:dyDescent="0.25">
      <c r="A9964" t="str">
        <f t="shared" si="776"/>
        <v>&lt;sl:stand&gt;&lt;ow-dc:owObject&gt;&lt;l:Gebied&gt;&lt;l:identificatie&gt;nl.imow-ws-650.gebied.</v>
      </c>
      <c r="B9964" s="1">
        <v>9963</v>
      </c>
      <c r="C9964" t="str">
        <f t="shared" si="777"/>
        <v>&lt;/l:identificatie&gt;&lt;l:noemer&gt;test</v>
      </c>
      <c r="D9964" s="1">
        <v>9963</v>
      </c>
      <c r="E9964" t="str">
        <f t="shared" si="778"/>
        <v>&lt;/l:noemer&gt;&lt;l:geometrie&gt;&lt;l:GeometrieRef xlink:href="</v>
      </c>
      <c r="G9964" t="str">
        <f t="shared" si="779"/>
        <v>"/&gt;&lt;/l:geometrie&gt;&lt;/l:Gebied&gt;&lt;/ow-dc:owObject&gt;&lt;/sl:stand&gt;</v>
      </c>
      <c r="H9964" t="str">
        <f t="shared" si="775"/>
        <v>&lt;sl:stand&gt;&lt;ow-dc:owObject&gt;&lt;l:Gebied&gt;&lt;l:identificatie&gt;nl.imow-ws-650.gebied.09963&lt;/l:identificatie&gt;&lt;l:noemer&gt;test09963&lt;/l:noemer&gt;&lt;l:geometrie&gt;&lt;l:GeometrieRef xlink:href=""/&gt;&lt;/l:geometrie&gt;&lt;/l:Gebied&gt;&lt;/ow-dc:owObject&gt;&lt;/sl:stand&gt;</v>
      </c>
    </row>
    <row r="9965" spans="1:8" x14ac:dyDescent="0.25">
      <c r="A9965" t="str">
        <f t="shared" si="776"/>
        <v>&lt;sl:stand&gt;&lt;ow-dc:owObject&gt;&lt;l:Gebied&gt;&lt;l:identificatie&gt;nl.imow-ws-650.gebied.</v>
      </c>
      <c r="B9965" s="1">
        <v>9964</v>
      </c>
      <c r="C9965" t="str">
        <f t="shared" si="777"/>
        <v>&lt;/l:identificatie&gt;&lt;l:noemer&gt;test</v>
      </c>
      <c r="D9965" s="1">
        <v>9964</v>
      </c>
      <c r="E9965" t="str">
        <f t="shared" si="778"/>
        <v>&lt;/l:noemer&gt;&lt;l:geometrie&gt;&lt;l:GeometrieRef xlink:href="</v>
      </c>
      <c r="G9965" t="str">
        <f t="shared" si="779"/>
        <v>"/&gt;&lt;/l:geometrie&gt;&lt;/l:Gebied&gt;&lt;/ow-dc:owObject&gt;&lt;/sl:stand&gt;</v>
      </c>
      <c r="H9965" t="str">
        <f t="shared" si="775"/>
        <v>&lt;sl:stand&gt;&lt;ow-dc:owObject&gt;&lt;l:Gebied&gt;&lt;l:identificatie&gt;nl.imow-ws-650.gebied.09964&lt;/l:identificatie&gt;&lt;l:noemer&gt;test09964&lt;/l:noemer&gt;&lt;l:geometrie&gt;&lt;l:GeometrieRef xlink:href=""/&gt;&lt;/l:geometrie&gt;&lt;/l:Gebied&gt;&lt;/ow-dc:owObject&gt;&lt;/sl:stand&gt;</v>
      </c>
    </row>
    <row r="9966" spans="1:8" x14ac:dyDescent="0.25">
      <c r="A9966" t="str">
        <f t="shared" si="776"/>
        <v>&lt;sl:stand&gt;&lt;ow-dc:owObject&gt;&lt;l:Gebied&gt;&lt;l:identificatie&gt;nl.imow-ws-650.gebied.</v>
      </c>
      <c r="B9966" s="1">
        <v>9965</v>
      </c>
      <c r="C9966" t="str">
        <f t="shared" si="777"/>
        <v>&lt;/l:identificatie&gt;&lt;l:noemer&gt;test</v>
      </c>
      <c r="D9966" s="1">
        <v>9965</v>
      </c>
      <c r="E9966" t="str">
        <f t="shared" si="778"/>
        <v>&lt;/l:noemer&gt;&lt;l:geometrie&gt;&lt;l:GeometrieRef xlink:href="</v>
      </c>
      <c r="G9966" t="str">
        <f t="shared" si="779"/>
        <v>"/&gt;&lt;/l:geometrie&gt;&lt;/l:Gebied&gt;&lt;/ow-dc:owObject&gt;&lt;/sl:stand&gt;</v>
      </c>
      <c r="H9966" t="str">
        <f t="shared" si="775"/>
        <v>&lt;sl:stand&gt;&lt;ow-dc:owObject&gt;&lt;l:Gebied&gt;&lt;l:identificatie&gt;nl.imow-ws-650.gebied.09965&lt;/l:identificatie&gt;&lt;l:noemer&gt;test09965&lt;/l:noemer&gt;&lt;l:geometrie&gt;&lt;l:GeometrieRef xlink:href=""/&gt;&lt;/l:geometrie&gt;&lt;/l:Gebied&gt;&lt;/ow-dc:owObject&gt;&lt;/sl:stand&gt;</v>
      </c>
    </row>
    <row r="9967" spans="1:8" x14ac:dyDescent="0.25">
      <c r="A9967" t="str">
        <f t="shared" si="776"/>
        <v>&lt;sl:stand&gt;&lt;ow-dc:owObject&gt;&lt;l:Gebied&gt;&lt;l:identificatie&gt;nl.imow-ws-650.gebied.</v>
      </c>
      <c r="B9967" s="1">
        <v>9966</v>
      </c>
      <c r="C9967" t="str">
        <f t="shared" si="777"/>
        <v>&lt;/l:identificatie&gt;&lt;l:noemer&gt;test</v>
      </c>
      <c r="D9967" s="1">
        <v>9966</v>
      </c>
      <c r="E9967" t="str">
        <f t="shared" si="778"/>
        <v>&lt;/l:noemer&gt;&lt;l:geometrie&gt;&lt;l:GeometrieRef xlink:href="</v>
      </c>
      <c r="G9967" t="str">
        <f t="shared" si="779"/>
        <v>"/&gt;&lt;/l:geometrie&gt;&lt;/l:Gebied&gt;&lt;/ow-dc:owObject&gt;&lt;/sl:stand&gt;</v>
      </c>
      <c r="H9967" t="str">
        <f t="shared" si="775"/>
        <v>&lt;sl:stand&gt;&lt;ow-dc:owObject&gt;&lt;l:Gebied&gt;&lt;l:identificatie&gt;nl.imow-ws-650.gebied.09966&lt;/l:identificatie&gt;&lt;l:noemer&gt;test09966&lt;/l:noemer&gt;&lt;l:geometrie&gt;&lt;l:GeometrieRef xlink:href=""/&gt;&lt;/l:geometrie&gt;&lt;/l:Gebied&gt;&lt;/ow-dc:owObject&gt;&lt;/sl:stand&gt;</v>
      </c>
    </row>
    <row r="9968" spans="1:8" x14ac:dyDescent="0.25">
      <c r="A9968" t="str">
        <f t="shared" si="776"/>
        <v>&lt;sl:stand&gt;&lt;ow-dc:owObject&gt;&lt;l:Gebied&gt;&lt;l:identificatie&gt;nl.imow-ws-650.gebied.</v>
      </c>
      <c r="B9968" s="1">
        <v>9967</v>
      </c>
      <c r="C9968" t="str">
        <f t="shared" si="777"/>
        <v>&lt;/l:identificatie&gt;&lt;l:noemer&gt;test</v>
      </c>
      <c r="D9968" s="1">
        <v>9967</v>
      </c>
      <c r="E9968" t="str">
        <f t="shared" si="778"/>
        <v>&lt;/l:noemer&gt;&lt;l:geometrie&gt;&lt;l:GeometrieRef xlink:href="</v>
      </c>
      <c r="G9968" t="str">
        <f t="shared" si="779"/>
        <v>"/&gt;&lt;/l:geometrie&gt;&lt;/l:Gebied&gt;&lt;/ow-dc:owObject&gt;&lt;/sl:stand&gt;</v>
      </c>
      <c r="H9968" t="str">
        <f t="shared" si="775"/>
        <v>&lt;sl:stand&gt;&lt;ow-dc:owObject&gt;&lt;l:Gebied&gt;&lt;l:identificatie&gt;nl.imow-ws-650.gebied.09967&lt;/l:identificatie&gt;&lt;l:noemer&gt;test09967&lt;/l:noemer&gt;&lt;l:geometrie&gt;&lt;l:GeometrieRef xlink:href=""/&gt;&lt;/l:geometrie&gt;&lt;/l:Gebied&gt;&lt;/ow-dc:owObject&gt;&lt;/sl:stand&gt;</v>
      </c>
    </row>
    <row r="9969" spans="1:8" x14ac:dyDescent="0.25">
      <c r="A9969" t="str">
        <f t="shared" si="776"/>
        <v>&lt;sl:stand&gt;&lt;ow-dc:owObject&gt;&lt;l:Gebied&gt;&lt;l:identificatie&gt;nl.imow-ws-650.gebied.</v>
      </c>
      <c r="B9969" s="1">
        <v>9968</v>
      </c>
      <c r="C9969" t="str">
        <f t="shared" si="777"/>
        <v>&lt;/l:identificatie&gt;&lt;l:noemer&gt;test</v>
      </c>
      <c r="D9969" s="1">
        <v>9968</v>
      </c>
      <c r="E9969" t="str">
        <f t="shared" si="778"/>
        <v>&lt;/l:noemer&gt;&lt;l:geometrie&gt;&lt;l:GeometrieRef xlink:href="</v>
      </c>
      <c r="G9969" t="str">
        <f t="shared" si="779"/>
        <v>"/&gt;&lt;/l:geometrie&gt;&lt;/l:Gebied&gt;&lt;/ow-dc:owObject&gt;&lt;/sl:stand&gt;</v>
      </c>
      <c r="H9969" t="str">
        <f t="shared" si="775"/>
        <v>&lt;sl:stand&gt;&lt;ow-dc:owObject&gt;&lt;l:Gebied&gt;&lt;l:identificatie&gt;nl.imow-ws-650.gebied.09968&lt;/l:identificatie&gt;&lt;l:noemer&gt;test09968&lt;/l:noemer&gt;&lt;l:geometrie&gt;&lt;l:GeometrieRef xlink:href=""/&gt;&lt;/l:geometrie&gt;&lt;/l:Gebied&gt;&lt;/ow-dc:owObject&gt;&lt;/sl:stand&gt;</v>
      </c>
    </row>
    <row r="9970" spans="1:8" x14ac:dyDescent="0.25">
      <c r="A9970" t="str">
        <f t="shared" si="776"/>
        <v>&lt;sl:stand&gt;&lt;ow-dc:owObject&gt;&lt;l:Gebied&gt;&lt;l:identificatie&gt;nl.imow-ws-650.gebied.</v>
      </c>
      <c r="B9970" s="1">
        <v>9969</v>
      </c>
      <c r="C9970" t="str">
        <f t="shared" si="777"/>
        <v>&lt;/l:identificatie&gt;&lt;l:noemer&gt;test</v>
      </c>
      <c r="D9970" s="1">
        <v>9969</v>
      </c>
      <c r="E9970" t="str">
        <f t="shared" si="778"/>
        <v>&lt;/l:noemer&gt;&lt;l:geometrie&gt;&lt;l:GeometrieRef xlink:href="</v>
      </c>
      <c r="G9970" t="str">
        <f t="shared" si="779"/>
        <v>"/&gt;&lt;/l:geometrie&gt;&lt;/l:Gebied&gt;&lt;/ow-dc:owObject&gt;&lt;/sl:stand&gt;</v>
      </c>
      <c r="H9970" t="str">
        <f t="shared" si="775"/>
        <v>&lt;sl:stand&gt;&lt;ow-dc:owObject&gt;&lt;l:Gebied&gt;&lt;l:identificatie&gt;nl.imow-ws-650.gebied.09969&lt;/l:identificatie&gt;&lt;l:noemer&gt;test09969&lt;/l:noemer&gt;&lt;l:geometrie&gt;&lt;l:GeometrieRef xlink:href=""/&gt;&lt;/l:geometrie&gt;&lt;/l:Gebied&gt;&lt;/ow-dc:owObject&gt;&lt;/sl:stand&gt;</v>
      </c>
    </row>
    <row r="9971" spans="1:8" x14ac:dyDescent="0.25">
      <c r="A9971" t="str">
        <f t="shared" si="776"/>
        <v>&lt;sl:stand&gt;&lt;ow-dc:owObject&gt;&lt;l:Gebied&gt;&lt;l:identificatie&gt;nl.imow-ws-650.gebied.</v>
      </c>
      <c r="B9971" s="1">
        <v>9970</v>
      </c>
      <c r="C9971" t="str">
        <f t="shared" si="777"/>
        <v>&lt;/l:identificatie&gt;&lt;l:noemer&gt;test</v>
      </c>
      <c r="D9971" s="1">
        <v>9970</v>
      </c>
      <c r="E9971" t="str">
        <f t="shared" si="778"/>
        <v>&lt;/l:noemer&gt;&lt;l:geometrie&gt;&lt;l:GeometrieRef xlink:href="</v>
      </c>
      <c r="G9971" t="str">
        <f t="shared" si="779"/>
        <v>"/&gt;&lt;/l:geometrie&gt;&lt;/l:Gebied&gt;&lt;/ow-dc:owObject&gt;&lt;/sl:stand&gt;</v>
      </c>
      <c r="H9971" t="str">
        <f t="shared" si="775"/>
        <v>&lt;sl:stand&gt;&lt;ow-dc:owObject&gt;&lt;l:Gebied&gt;&lt;l:identificatie&gt;nl.imow-ws-650.gebied.09970&lt;/l:identificatie&gt;&lt;l:noemer&gt;test09970&lt;/l:noemer&gt;&lt;l:geometrie&gt;&lt;l:GeometrieRef xlink:href=""/&gt;&lt;/l:geometrie&gt;&lt;/l:Gebied&gt;&lt;/ow-dc:owObject&gt;&lt;/sl:stand&gt;</v>
      </c>
    </row>
    <row r="9972" spans="1:8" x14ac:dyDescent="0.25">
      <c r="A9972" t="str">
        <f t="shared" si="776"/>
        <v>&lt;sl:stand&gt;&lt;ow-dc:owObject&gt;&lt;l:Gebied&gt;&lt;l:identificatie&gt;nl.imow-ws-650.gebied.</v>
      </c>
      <c r="B9972" s="1">
        <v>9971</v>
      </c>
      <c r="C9972" t="str">
        <f t="shared" si="777"/>
        <v>&lt;/l:identificatie&gt;&lt;l:noemer&gt;test</v>
      </c>
      <c r="D9972" s="1">
        <v>9971</v>
      </c>
      <c r="E9972" t="str">
        <f t="shared" si="778"/>
        <v>&lt;/l:noemer&gt;&lt;l:geometrie&gt;&lt;l:GeometrieRef xlink:href="</v>
      </c>
      <c r="G9972" t="str">
        <f t="shared" si="779"/>
        <v>"/&gt;&lt;/l:geometrie&gt;&lt;/l:Gebied&gt;&lt;/ow-dc:owObject&gt;&lt;/sl:stand&gt;</v>
      </c>
      <c r="H9972" t="str">
        <f t="shared" si="775"/>
        <v>&lt;sl:stand&gt;&lt;ow-dc:owObject&gt;&lt;l:Gebied&gt;&lt;l:identificatie&gt;nl.imow-ws-650.gebied.09971&lt;/l:identificatie&gt;&lt;l:noemer&gt;test09971&lt;/l:noemer&gt;&lt;l:geometrie&gt;&lt;l:GeometrieRef xlink:href=""/&gt;&lt;/l:geometrie&gt;&lt;/l:Gebied&gt;&lt;/ow-dc:owObject&gt;&lt;/sl:stand&gt;</v>
      </c>
    </row>
    <row r="9973" spans="1:8" x14ac:dyDescent="0.25">
      <c r="A9973" t="str">
        <f t="shared" si="776"/>
        <v>&lt;sl:stand&gt;&lt;ow-dc:owObject&gt;&lt;l:Gebied&gt;&lt;l:identificatie&gt;nl.imow-ws-650.gebied.</v>
      </c>
      <c r="B9973" s="1">
        <v>9972</v>
      </c>
      <c r="C9973" t="str">
        <f t="shared" si="777"/>
        <v>&lt;/l:identificatie&gt;&lt;l:noemer&gt;test</v>
      </c>
      <c r="D9973" s="1">
        <v>9972</v>
      </c>
      <c r="E9973" t="str">
        <f t="shared" si="778"/>
        <v>&lt;/l:noemer&gt;&lt;l:geometrie&gt;&lt;l:GeometrieRef xlink:href="</v>
      </c>
      <c r="G9973" t="str">
        <f t="shared" si="779"/>
        <v>"/&gt;&lt;/l:geometrie&gt;&lt;/l:Gebied&gt;&lt;/ow-dc:owObject&gt;&lt;/sl:stand&gt;</v>
      </c>
      <c r="H9973" t="str">
        <f t="shared" si="775"/>
        <v>&lt;sl:stand&gt;&lt;ow-dc:owObject&gt;&lt;l:Gebied&gt;&lt;l:identificatie&gt;nl.imow-ws-650.gebied.09972&lt;/l:identificatie&gt;&lt;l:noemer&gt;test09972&lt;/l:noemer&gt;&lt;l:geometrie&gt;&lt;l:GeometrieRef xlink:href=""/&gt;&lt;/l:geometrie&gt;&lt;/l:Gebied&gt;&lt;/ow-dc:owObject&gt;&lt;/sl:stand&gt;</v>
      </c>
    </row>
    <row r="9974" spans="1:8" x14ac:dyDescent="0.25">
      <c r="A9974" t="str">
        <f t="shared" si="776"/>
        <v>&lt;sl:stand&gt;&lt;ow-dc:owObject&gt;&lt;l:Gebied&gt;&lt;l:identificatie&gt;nl.imow-ws-650.gebied.</v>
      </c>
      <c r="B9974" s="1">
        <v>9973</v>
      </c>
      <c r="C9974" t="str">
        <f t="shared" si="777"/>
        <v>&lt;/l:identificatie&gt;&lt;l:noemer&gt;test</v>
      </c>
      <c r="D9974" s="1">
        <v>9973</v>
      </c>
      <c r="E9974" t="str">
        <f t="shared" si="778"/>
        <v>&lt;/l:noemer&gt;&lt;l:geometrie&gt;&lt;l:GeometrieRef xlink:href="</v>
      </c>
      <c r="G9974" t="str">
        <f t="shared" si="779"/>
        <v>"/&gt;&lt;/l:geometrie&gt;&lt;/l:Gebied&gt;&lt;/ow-dc:owObject&gt;&lt;/sl:stand&gt;</v>
      </c>
      <c r="H9974" t="str">
        <f t="shared" si="775"/>
        <v>&lt;sl:stand&gt;&lt;ow-dc:owObject&gt;&lt;l:Gebied&gt;&lt;l:identificatie&gt;nl.imow-ws-650.gebied.09973&lt;/l:identificatie&gt;&lt;l:noemer&gt;test09973&lt;/l:noemer&gt;&lt;l:geometrie&gt;&lt;l:GeometrieRef xlink:href=""/&gt;&lt;/l:geometrie&gt;&lt;/l:Gebied&gt;&lt;/ow-dc:owObject&gt;&lt;/sl:stand&gt;</v>
      </c>
    </row>
    <row r="9975" spans="1:8" x14ac:dyDescent="0.25">
      <c r="A9975" t="str">
        <f t="shared" si="776"/>
        <v>&lt;sl:stand&gt;&lt;ow-dc:owObject&gt;&lt;l:Gebied&gt;&lt;l:identificatie&gt;nl.imow-ws-650.gebied.</v>
      </c>
      <c r="B9975" s="1">
        <v>9974</v>
      </c>
      <c r="C9975" t="str">
        <f t="shared" si="777"/>
        <v>&lt;/l:identificatie&gt;&lt;l:noemer&gt;test</v>
      </c>
      <c r="D9975" s="1">
        <v>9974</v>
      </c>
      <c r="E9975" t="str">
        <f t="shared" si="778"/>
        <v>&lt;/l:noemer&gt;&lt;l:geometrie&gt;&lt;l:GeometrieRef xlink:href="</v>
      </c>
      <c r="G9975" t="str">
        <f t="shared" si="779"/>
        <v>"/&gt;&lt;/l:geometrie&gt;&lt;/l:Gebied&gt;&lt;/ow-dc:owObject&gt;&lt;/sl:stand&gt;</v>
      </c>
      <c r="H9975" t="str">
        <f t="shared" si="775"/>
        <v>&lt;sl:stand&gt;&lt;ow-dc:owObject&gt;&lt;l:Gebied&gt;&lt;l:identificatie&gt;nl.imow-ws-650.gebied.09974&lt;/l:identificatie&gt;&lt;l:noemer&gt;test09974&lt;/l:noemer&gt;&lt;l:geometrie&gt;&lt;l:GeometrieRef xlink:href=""/&gt;&lt;/l:geometrie&gt;&lt;/l:Gebied&gt;&lt;/ow-dc:owObject&gt;&lt;/sl:stand&gt;</v>
      </c>
    </row>
    <row r="9976" spans="1:8" x14ac:dyDescent="0.25">
      <c r="A9976" t="str">
        <f t="shared" si="776"/>
        <v>&lt;sl:stand&gt;&lt;ow-dc:owObject&gt;&lt;l:Gebied&gt;&lt;l:identificatie&gt;nl.imow-ws-650.gebied.</v>
      </c>
      <c r="B9976" s="1">
        <v>9975</v>
      </c>
      <c r="C9976" t="str">
        <f t="shared" si="777"/>
        <v>&lt;/l:identificatie&gt;&lt;l:noemer&gt;test</v>
      </c>
      <c r="D9976" s="1">
        <v>9975</v>
      </c>
      <c r="E9976" t="str">
        <f t="shared" si="778"/>
        <v>&lt;/l:noemer&gt;&lt;l:geometrie&gt;&lt;l:GeometrieRef xlink:href="</v>
      </c>
      <c r="G9976" t="str">
        <f t="shared" si="779"/>
        <v>"/&gt;&lt;/l:geometrie&gt;&lt;/l:Gebied&gt;&lt;/ow-dc:owObject&gt;&lt;/sl:stand&gt;</v>
      </c>
      <c r="H9976" t="str">
        <f t="shared" si="775"/>
        <v>&lt;sl:stand&gt;&lt;ow-dc:owObject&gt;&lt;l:Gebied&gt;&lt;l:identificatie&gt;nl.imow-ws-650.gebied.09975&lt;/l:identificatie&gt;&lt;l:noemer&gt;test09975&lt;/l:noemer&gt;&lt;l:geometrie&gt;&lt;l:GeometrieRef xlink:href=""/&gt;&lt;/l:geometrie&gt;&lt;/l:Gebied&gt;&lt;/ow-dc:owObject&gt;&lt;/sl:stand&gt;</v>
      </c>
    </row>
    <row r="9977" spans="1:8" x14ac:dyDescent="0.25">
      <c r="A9977" t="str">
        <f t="shared" si="776"/>
        <v>&lt;sl:stand&gt;&lt;ow-dc:owObject&gt;&lt;l:Gebied&gt;&lt;l:identificatie&gt;nl.imow-ws-650.gebied.</v>
      </c>
      <c r="B9977" s="1">
        <v>9976</v>
      </c>
      <c r="C9977" t="str">
        <f t="shared" si="777"/>
        <v>&lt;/l:identificatie&gt;&lt;l:noemer&gt;test</v>
      </c>
      <c r="D9977" s="1">
        <v>9976</v>
      </c>
      <c r="E9977" t="str">
        <f t="shared" si="778"/>
        <v>&lt;/l:noemer&gt;&lt;l:geometrie&gt;&lt;l:GeometrieRef xlink:href="</v>
      </c>
      <c r="G9977" t="str">
        <f t="shared" si="779"/>
        <v>"/&gt;&lt;/l:geometrie&gt;&lt;/l:Gebied&gt;&lt;/ow-dc:owObject&gt;&lt;/sl:stand&gt;</v>
      </c>
      <c r="H9977" t="str">
        <f t="shared" si="775"/>
        <v>&lt;sl:stand&gt;&lt;ow-dc:owObject&gt;&lt;l:Gebied&gt;&lt;l:identificatie&gt;nl.imow-ws-650.gebied.09976&lt;/l:identificatie&gt;&lt;l:noemer&gt;test09976&lt;/l:noemer&gt;&lt;l:geometrie&gt;&lt;l:GeometrieRef xlink:href=""/&gt;&lt;/l:geometrie&gt;&lt;/l:Gebied&gt;&lt;/ow-dc:owObject&gt;&lt;/sl:stand&gt;</v>
      </c>
    </row>
    <row r="9978" spans="1:8" x14ac:dyDescent="0.25">
      <c r="A9978" t="str">
        <f t="shared" si="776"/>
        <v>&lt;sl:stand&gt;&lt;ow-dc:owObject&gt;&lt;l:Gebied&gt;&lt;l:identificatie&gt;nl.imow-ws-650.gebied.</v>
      </c>
      <c r="B9978" s="1">
        <v>9977</v>
      </c>
      <c r="C9978" t="str">
        <f t="shared" si="777"/>
        <v>&lt;/l:identificatie&gt;&lt;l:noemer&gt;test</v>
      </c>
      <c r="D9978" s="1">
        <v>9977</v>
      </c>
      <c r="E9978" t="str">
        <f t="shared" si="778"/>
        <v>&lt;/l:noemer&gt;&lt;l:geometrie&gt;&lt;l:GeometrieRef xlink:href="</v>
      </c>
      <c r="G9978" t="str">
        <f t="shared" si="779"/>
        <v>"/&gt;&lt;/l:geometrie&gt;&lt;/l:Gebied&gt;&lt;/ow-dc:owObject&gt;&lt;/sl:stand&gt;</v>
      </c>
      <c r="H9978" t="str">
        <f t="shared" si="775"/>
        <v>&lt;sl:stand&gt;&lt;ow-dc:owObject&gt;&lt;l:Gebied&gt;&lt;l:identificatie&gt;nl.imow-ws-650.gebied.09977&lt;/l:identificatie&gt;&lt;l:noemer&gt;test09977&lt;/l:noemer&gt;&lt;l:geometrie&gt;&lt;l:GeometrieRef xlink:href=""/&gt;&lt;/l:geometrie&gt;&lt;/l:Gebied&gt;&lt;/ow-dc:owObject&gt;&lt;/sl:stand&gt;</v>
      </c>
    </row>
    <row r="9979" spans="1:8" x14ac:dyDescent="0.25">
      <c r="A9979" t="str">
        <f t="shared" si="776"/>
        <v>&lt;sl:stand&gt;&lt;ow-dc:owObject&gt;&lt;l:Gebied&gt;&lt;l:identificatie&gt;nl.imow-ws-650.gebied.</v>
      </c>
      <c r="B9979" s="1">
        <v>9978</v>
      </c>
      <c r="C9979" t="str">
        <f t="shared" si="777"/>
        <v>&lt;/l:identificatie&gt;&lt;l:noemer&gt;test</v>
      </c>
      <c r="D9979" s="1">
        <v>9978</v>
      </c>
      <c r="E9979" t="str">
        <f t="shared" si="778"/>
        <v>&lt;/l:noemer&gt;&lt;l:geometrie&gt;&lt;l:GeometrieRef xlink:href="</v>
      </c>
      <c r="G9979" t="str">
        <f t="shared" si="779"/>
        <v>"/&gt;&lt;/l:geometrie&gt;&lt;/l:Gebied&gt;&lt;/ow-dc:owObject&gt;&lt;/sl:stand&gt;</v>
      </c>
      <c r="H9979" t="str">
        <f t="shared" si="775"/>
        <v>&lt;sl:stand&gt;&lt;ow-dc:owObject&gt;&lt;l:Gebied&gt;&lt;l:identificatie&gt;nl.imow-ws-650.gebied.09978&lt;/l:identificatie&gt;&lt;l:noemer&gt;test09978&lt;/l:noemer&gt;&lt;l:geometrie&gt;&lt;l:GeometrieRef xlink:href=""/&gt;&lt;/l:geometrie&gt;&lt;/l:Gebied&gt;&lt;/ow-dc:owObject&gt;&lt;/sl:stand&gt;</v>
      </c>
    </row>
    <row r="9980" spans="1:8" x14ac:dyDescent="0.25">
      <c r="A9980" t="str">
        <f t="shared" si="776"/>
        <v>&lt;sl:stand&gt;&lt;ow-dc:owObject&gt;&lt;l:Gebied&gt;&lt;l:identificatie&gt;nl.imow-ws-650.gebied.</v>
      </c>
      <c r="B9980" s="1">
        <v>9979</v>
      </c>
      <c r="C9980" t="str">
        <f t="shared" si="777"/>
        <v>&lt;/l:identificatie&gt;&lt;l:noemer&gt;test</v>
      </c>
      <c r="D9980" s="1">
        <v>9979</v>
      </c>
      <c r="E9980" t="str">
        <f t="shared" si="778"/>
        <v>&lt;/l:noemer&gt;&lt;l:geometrie&gt;&lt;l:GeometrieRef xlink:href="</v>
      </c>
      <c r="G9980" t="str">
        <f t="shared" si="779"/>
        <v>"/&gt;&lt;/l:geometrie&gt;&lt;/l:Gebied&gt;&lt;/ow-dc:owObject&gt;&lt;/sl:stand&gt;</v>
      </c>
      <c r="H9980" t="str">
        <f t="shared" si="775"/>
        <v>&lt;sl:stand&gt;&lt;ow-dc:owObject&gt;&lt;l:Gebied&gt;&lt;l:identificatie&gt;nl.imow-ws-650.gebied.09979&lt;/l:identificatie&gt;&lt;l:noemer&gt;test09979&lt;/l:noemer&gt;&lt;l:geometrie&gt;&lt;l:GeometrieRef xlink:href=""/&gt;&lt;/l:geometrie&gt;&lt;/l:Gebied&gt;&lt;/ow-dc:owObject&gt;&lt;/sl:stand&gt;</v>
      </c>
    </row>
    <row r="9981" spans="1:8" x14ac:dyDescent="0.25">
      <c r="A9981" t="str">
        <f t="shared" si="776"/>
        <v>&lt;sl:stand&gt;&lt;ow-dc:owObject&gt;&lt;l:Gebied&gt;&lt;l:identificatie&gt;nl.imow-ws-650.gebied.</v>
      </c>
      <c r="B9981" s="1">
        <v>9980</v>
      </c>
      <c r="C9981" t="str">
        <f t="shared" si="777"/>
        <v>&lt;/l:identificatie&gt;&lt;l:noemer&gt;test</v>
      </c>
      <c r="D9981" s="1">
        <v>9980</v>
      </c>
      <c r="E9981" t="str">
        <f t="shared" si="778"/>
        <v>&lt;/l:noemer&gt;&lt;l:geometrie&gt;&lt;l:GeometrieRef xlink:href="</v>
      </c>
      <c r="G9981" t="str">
        <f t="shared" si="779"/>
        <v>"/&gt;&lt;/l:geometrie&gt;&lt;/l:Gebied&gt;&lt;/ow-dc:owObject&gt;&lt;/sl:stand&gt;</v>
      </c>
      <c r="H9981" t="str">
        <f t="shared" si="775"/>
        <v>&lt;sl:stand&gt;&lt;ow-dc:owObject&gt;&lt;l:Gebied&gt;&lt;l:identificatie&gt;nl.imow-ws-650.gebied.09980&lt;/l:identificatie&gt;&lt;l:noemer&gt;test09980&lt;/l:noemer&gt;&lt;l:geometrie&gt;&lt;l:GeometrieRef xlink:href=""/&gt;&lt;/l:geometrie&gt;&lt;/l:Gebied&gt;&lt;/ow-dc:owObject&gt;&lt;/sl:stand&gt;</v>
      </c>
    </row>
    <row r="9982" spans="1:8" x14ac:dyDescent="0.25">
      <c r="A9982" t="str">
        <f t="shared" si="776"/>
        <v>&lt;sl:stand&gt;&lt;ow-dc:owObject&gt;&lt;l:Gebied&gt;&lt;l:identificatie&gt;nl.imow-ws-650.gebied.</v>
      </c>
      <c r="B9982" s="1">
        <v>9981</v>
      </c>
      <c r="C9982" t="str">
        <f t="shared" si="777"/>
        <v>&lt;/l:identificatie&gt;&lt;l:noemer&gt;test</v>
      </c>
      <c r="D9982" s="1">
        <v>9981</v>
      </c>
      <c r="E9982" t="str">
        <f t="shared" si="778"/>
        <v>&lt;/l:noemer&gt;&lt;l:geometrie&gt;&lt;l:GeometrieRef xlink:href="</v>
      </c>
      <c r="G9982" t="str">
        <f t="shared" si="779"/>
        <v>"/&gt;&lt;/l:geometrie&gt;&lt;/l:Gebied&gt;&lt;/ow-dc:owObject&gt;&lt;/sl:stand&gt;</v>
      </c>
      <c r="H9982" t="str">
        <f t="shared" si="775"/>
        <v>&lt;sl:stand&gt;&lt;ow-dc:owObject&gt;&lt;l:Gebied&gt;&lt;l:identificatie&gt;nl.imow-ws-650.gebied.09981&lt;/l:identificatie&gt;&lt;l:noemer&gt;test09981&lt;/l:noemer&gt;&lt;l:geometrie&gt;&lt;l:GeometrieRef xlink:href=""/&gt;&lt;/l:geometrie&gt;&lt;/l:Gebied&gt;&lt;/ow-dc:owObject&gt;&lt;/sl:stand&gt;</v>
      </c>
    </row>
    <row r="9983" spans="1:8" x14ac:dyDescent="0.25">
      <c r="A9983" t="str">
        <f t="shared" si="776"/>
        <v>&lt;sl:stand&gt;&lt;ow-dc:owObject&gt;&lt;l:Gebied&gt;&lt;l:identificatie&gt;nl.imow-ws-650.gebied.</v>
      </c>
      <c r="B9983" s="1">
        <v>9982</v>
      </c>
      <c r="C9983" t="str">
        <f t="shared" si="777"/>
        <v>&lt;/l:identificatie&gt;&lt;l:noemer&gt;test</v>
      </c>
      <c r="D9983" s="1">
        <v>9982</v>
      </c>
      <c r="E9983" t="str">
        <f t="shared" si="778"/>
        <v>&lt;/l:noemer&gt;&lt;l:geometrie&gt;&lt;l:GeometrieRef xlink:href="</v>
      </c>
      <c r="G9983" t="str">
        <f t="shared" si="779"/>
        <v>"/&gt;&lt;/l:geometrie&gt;&lt;/l:Gebied&gt;&lt;/ow-dc:owObject&gt;&lt;/sl:stand&gt;</v>
      </c>
      <c r="H9983" t="str">
        <f t="shared" si="775"/>
        <v>&lt;sl:stand&gt;&lt;ow-dc:owObject&gt;&lt;l:Gebied&gt;&lt;l:identificatie&gt;nl.imow-ws-650.gebied.09982&lt;/l:identificatie&gt;&lt;l:noemer&gt;test09982&lt;/l:noemer&gt;&lt;l:geometrie&gt;&lt;l:GeometrieRef xlink:href=""/&gt;&lt;/l:geometrie&gt;&lt;/l:Gebied&gt;&lt;/ow-dc:owObject&gt;&lt;/sl:stand&gt;</v>
      </c>
    </row>
    <row r="9984" spans="1:8" x14ac:dyDescent="0.25">
      <c r="A9984" t="str">
        <f t="shared" si="776"/>
        <v>&lt;sl:stand&gt;&lt;ow-dc:owObject&gt;&lt;l:Gebied&gt;&lt;l:identificatie&gt;nl.imow-ws-650.gebied.</v>
      </c>
      <c r="B9984" s="1">
        <v>9983</v>
      </c>
      <c r="C9984" t="str">
        <f t="shared" si="777"/>
        <v>&lt;/l:identificatie&gt;&lt;l:noemer&gt;test</v>
      </c>
      <c r="D9984" s="1">
        <v>9983</v>
      </c>
      <c r="E9984" t="str">
        <f t="shared" si="778"/>
        <v>&lt;/l:noemer&gt;&lt;l:geometrie&gt;&lt;l:GeometrieRef xlink:href="</v>
      </c>
      <c r="G9984" t="str">
        <f t="shared" si="779"/>
        <v>"/&gt;&lt;/l:geometrie&gt;&lt;/l:Gebied&gt;&lt;/ow-dc:owObject&gt;&lt;/sl:stand&gt;</v>
      </c>
      <c r="H9984" t="str">
        <f t="shared" si="775"/>
        <v>&lt;sl:stand&gt;&lt;ow-dc:owObject&gt;&lt;l:Gebied&gt;&lt;l:identificatie&gt;nl.imow-ws-650.gebied.09983&lt;/l:identificatie&gt;&lt;l:noemer&gt;test09983&lt;/l:noemer&gt;&lt;l:geometrie&gt;&lt;l:GeometrieRef xlink:href=""/&gt;&lt;/l:geometrie&gt;&lt;/l:Gebied&gt;&lt;/ow-dc:owObject&gt;&lt;/sl:stand&gt;</v>
      </c>
    </row>
    <row r="9985" spans="1:8" x14ac:dyDescent="0.25">
      <c r="A9985" t="str">
        <f t="shared" si="776"/>
        <v>&lt;sl:stand&gt;&lt;ow-dc:owObject&gt;&lt;l:Gebied&gt;&lt;l:identificatie&gt;nl.imow-ws-650.gebied.</v>
      </c>
      <c r="B9985" s="1">
        <v>9984</v>
      </c>
      <c r="C9985" t="str">
        <f t="shared" si="777"/>
        <v>&lt;/l:identificatie&gt;&lt;l:noemer&gt;test</v>
      </c>
      <c r="D9985" s="1">
        <v>9984</v>
      </c>
      <c r="E9985" t="str">
        <f t="shared" si="778"/>
        <v>&lt;/l:noemer&gt;&lt;l:geometrie&gt;&lt;l:GeometrieRef xlink:href="</v>
      </c>
      <c r="G9985" t="str">
        <f t="shared" si="779"/>
        <v>"/&gt;&lt;/l:geometrie&gt;&lt;/l:Gebied&gt;&lt;/ow-dc:owObject&gt;&lt;/sl:stand&gt;</v>
      </c>
      <c r="H9985" t="str">
        <f t="shared" si="775"/>
        <v>&lt;sl:stand&gt;&lt;ow-dc:owObject&gt;&lt;l:Gebied&gt;&lt;l:identificatie&gt;nl.imow-ws-650.gebied.09984&lt;/l:identificatie&gt;&lt;l:noemer&gt;test09984&lt;/l:noemer&gt;&lt;l:geometrie&gt;&lt;l:GeometrieRef xlink:href=""/&gt;&lt;/l:geometrie&gt;&lt;/l:Gebied&gt;&lt;/ow-dc:owObject&gt;&lt;/sl:stand&gt;</v>
      </c>
    </row>
    <row r="9986" spans="1:8" x14ac:dyDescent="0.25">
      <c r="A9986" t="str">
        <f t="shared" si="776"/>
        <v>&lt;sl:stand&gt;&lt;ow-dc:owObject&gt;&lt;l:Gebied&gt;&lt;l:identificatie&gt;nl.imow-ws-650.gebied.</v>
      </c>
      <c r="B9986" s="1">
        <v>9985</v>
      </c>
      <c r="C9986" t="str">
        <f t="shared" si="777"/>
        <v>&lt;/l:identificatie&gt;&lt;l:noemer&gt;test</v>
      </c>
      <c r="D9986" s="1">
        <v>9985</v>
      </c>
      <c r="E9986" t="str">
        <f t="shared" si="778"/>
        <v>&lt;/l:noemer&gt;&lt;l:geometrie&gt;&lt;l:GeometrieRef xlink:href="</v>
      </c>
      <c r="G9986" t="str">
        <f t="shared" si="779"/>
        <v>"/&gt;&lt;/l:geometrie&gt;&lt;/l:Gebied&gt;&lt;/ow-dc:owObject&gt;&lt;/sl:stand&gt;</v>
      </c>
      <c r="H9986" t="str">
        <f t="shared" si="775"/>
        <v>&lt;sl:stand&gt;&lt;ow-dc:owObject&gt;&lt;l:Gebied&gt;&lt;l:identificatie&gt;nl.imow-ws-650.gebied.09985&lt;/l:identificatie&gt;&lt;l:noemer&gt;test09985&lt;/l:noemer&gt;&lt;l:geometrie&gt;&lt;l:GeometrieRef xlink:href=""/&gt;&lt;/l:geometrie&gt;&lt;/l:Gebied&gt;&lt;/ow-dc:owObject&gt;&lt;/sl:stand&gt;</v>
      </c>
    </row>
    <row r="9987" spans="1:8" x14ac:dyDescent="0.25">
      <c r="A9987" t="str">
        <f t="shared" si="776"/>
        <v>&lt;sl:stand&gt;&lt;ow-dc:owObject&gt;&lt;l:Gebied&gt;&lt;l:identificatie&gt;nl.imow-ws-650.gebied.</v>
      </c>
      <c r="B9987" s="1">
        <v>9986</v>
      </c>
      <c r="C9987" t="str">
        <f t="shared" si="777"/>
        <v>&lt;/l:identificatie&gt;&lt;l:noemer&gt;test</v>
      </c>
      <c r="D9987" s="1">
        <v>9986</v>
      </c>
      <c r="E9987" t="str">
        <f t="shared" si="778"/>
        <v>&lt;/l:noemer&gt;&lt;l:geometrie&gt;&lt;l:GeometrieRef xlink:href="</v>
      </c>
      <c r="G9987" t="str">
        <f t="shared" si="779"/>
        <v>"/&gt;&lt;/l:geometrie&gt;&lt;/l:Gebied&gt;&lt;/ow-dc:owObject&gt;&lt;/sl:stand&gt;</v>
      </c>
      <c r="H9987" t="str">
        <f t="shared" ref="H9987:H10050" si="780">A9987&amp;TEXT(B9987,"#####00000")&amp;C9987&amp;TEXT(D9987,"#####00000")&amp;E9987&amp;F9987&amp;G9987</f>
        <v>&lt;sl:stand&gt;&lt;ow-dc:owObject&gt;&lt;l:Gebied&gt;&lt;l:identificatie&gt;nl.imow-ws-650.gebied.09986&lt;/l:identificatie&gt;&lt;l:noemer&gt;test09986&lt;/l:noemer&gt;&lt;l:geometrie&gt;&lt;l:GeometrieRef xlink:href=""/&gt;&lt;/l:geometrie&gt;&lt;/l:Gebied&gt;&lt;/ow-dc:owObject&gt;&lt;/sl:stand&gt;</v>
      </c>
    </row>
    <row r="9988" spans="1:8" x14ac:dyDescent="0.25">
      <c r="A9988" t="str">
        <f t="shared" ref="A9988:A10051" si="781">A9987</f>
        <v>&lt;sl:stand&gt;&lt;ow-dc:owObject&gt;&lt;l:Gebied&gt;&lt;l:identificatie&gt;nl.imow-ws-650.gebied.</v>
      </c>
      <c r="B9988" s="1">
        <v>9987</v>
      </c>
      <c r="C9988" t="str">
        <f t="shared" ref="C9988:C10051" si="782">C9987</f>
        <v>&lt;/l:identificatie&gt;&lt;l:noemer&gt;test</v>
      </c>
      <c r="D9988" s="1">
        <v>9987</v>
      </c>
      <c r="E9988" t="str">
        <f t="shared" ref="E9988:E10051" si="783">E9987</f>
        <v>&lt;/l:noemer&gt;&lt;l:geometrie&gt;&lt;l:GeometrieRef xlink:href="</v>
      </c>
      <c r="G9988" t="str">
        <f t="shared" ref="G9988:G10051" si="784">G9987</f>
        <v>"/&gt;&lt;/l:geometrie&gt;&lt;/l:Gebied&gt;&lt;/ow-dc:owObject&gt;&lt;/sl:stand&gt;</v>
      </c>
      <c r="H9988" t="str">
        <f t="shared" si="780"/>
        <v>&lt;sl:stand&gt;&lt;ow-dc:owObject&gt;&lt;l:Gebied&gt;&lt;l:identificatie&gt;nl.imow-ws-650.gebied.09987&lt;/l:identificatie&gt;&lt;l:noemer&gt;test09987&lt;/l:noemer&gt;&lt;l:geometrie&gt;&lt;l:GeometrieRef xlink:href=""/&gt;&lt;/l:geometrie&gt;&lt;/l:Gebied&gt;&lt;/ow-dc:owObject&gt;&lt;/sl:stand&gt;</v>
      </c>
    </row>
    <row r="9989" spans="1:8" x14ac:dyDescent="0.25">
      <c r="A9989" t="str">
        <f t="shared" si="781"/>
        <v>&lt;sl:stand&gt;&lt;ow-dc:owObject&gt;&lt;l:Gebied&gt;&lt;l:identificatie&gt;nl.imow-ws-650.gebied.</v>
      </c>
      <c r="B9989" s="1">
        <v>9988</v>
      </c>
      <c r="C9989" t="str">
        <f t="shared" si="782"/>
        <v>&lt;/l:identificatie&gt;&lt;l:noemer&gt;test</v>
      </c>
      <c r="D9989" s="1">
        <v>9988</v>
      </c>
      <c r="E9989" t="str">
        <f t="shared" si="783"/>
        <v>&lt;/l:noemer&gt;&lt;l:geometrie&gt;&lt;l:GeometrieRef xlink:href="</v>
      </c>
      <c r="G9989" t="str">
        <f t="shared" si="784"/>
        <v>"/&gt;&lt;/l:geometrie&gt;&lt;/l:Gebied&gt;&lt;/ow-dc:owObject&gt;&lt;/sl:stand&gt;</v>
      </c>
      <c r="H9989" t="str">
        <f t="shared" si="780"/>
        <v>&lt;sl:stand&gt;&lt;ow-dc:owObject&gt;&lt;l:Gebied&gt;&lt;l:identificatie&gt;nl.imow-ws-650.gebied.09988&lt;/l:identificatie&gt;&lt;l:noemer&gt;test09988&lt;/l:noemer&gt;&lt;l:geometrie&gt;&lt;l:GeometrieRef xlink:href=""/&gt;&lt;/l:geometrie&gt;&lt;/l:Gebied&gt;&lt;/ow-dc:owObject&gt;&lt;/sl:stand&gt;</v>
      </c>
    </row>
    <row r="9990" spans="1:8" x14ac:dyDescent="0.25">
      <c r="A9990" t="str">
        <f t="shared" si="781"/>
        <v>&lt;sl:stand&gt;&lt;ow-dc:owObject&gt;&lt;l:Gebied&gt;&lt;l:identificatie&gt;nl.imow-ws-650.gebied.</v>
      </c>
      <c r="B9990" s="1">
        <v>9989</v>
      </c>
      <c r="C9990" t="str">
        <f t="shared" si="782"/>
        <v>&lt;/l:identificatie&gt;&lt;l:noemer&gt;test</v>
      </c>
      <c r="D9990" s="1">
        <v>9989</v>
      </c>
      <c r="E9990" t="str">
        <f t="shared" si="783"/>
        <v>&lt;/l:noemer&gt;&lt;l:geometrie&gt;&lt;l:GeometrieRef xlink:href="</v>
      </c>
      <c r="G9990" t="str">
        <f t="shared" si="784"/>
        <v>"/&gt;&lt;/l:geometrie&gt;&lt;/l:Gebied&gt;&lt;/ow-dc:owObject&gt;&lt;/sl:stand&gt;</v>
      </c>
      <c r="H9990" t="str">
        <f t="shared" si="780"/>
        <v>&lt;sl:stand&gt;&lt;ow-dc:owObject&gt;&lt;l:Gebied&gt;&lt;l:identificatie&gt;nl.imow-ws-650.gebied.09989&lt;/l:identificatie&gt;&lt;l:noemer&gt;test09989&lt;/l:noemer&gt;&lt;l:geometrie&gt;&lt;l:GeometrieRef xlink:href=""/&gt;&lt;/l:geometrie&gt;&lt;/l:Gebied&gt;&lt;/ow-dc:owObject&gt;&lt;/sl:stand&gt;</v>
      </c>
    </row>
    <row r="9991" spans="1:8" x14ac:dyDescent="0.25">
      <c r="A9991" t="str">
        <f t="shared" si="781"/>
        <v>&lt;sl:stand&gt;&lt;ow-dc:owObject&gt;&lt;l:Gebied&gt;&lt;l:identificatie&gt;nl.imow-ws-650.gebied.</v>
      </c>
      <c r="B9991" s="1">
        <v>9990</v>
      </c>
      <c r="C9991" t="str">
        <f t="shared" si="782"/>
        <v>&lt;/l:identificatie&gt;&lt;l:noemer&gt;test</v>
      </c>
      <c r="D9991" s="1">
        <v>9990</v>
      </c>
      <c r="E9991" t="str">
        <f t="shared" si="783"/>
        <v>&lt;/l:noemer&gt;&lt;l:geometrie&gt;&lt;l:GeometrieRef xlink:href="</v>
      </c>
      <c r="G9991" t="str">
        <f t="shared" si="784"/>
        <v>"/&gt;&lt;/l:geometrie&gt;&lt;/l:Gebied&gt;&lt;/ow-dc:owObject&gt;&lt;/sl:stand&gt;</v>
      </c>
      <c r="H9991" t="str">
        <f t="shared" si="780"/>
        <v>&lt;sl:stand&gt;&lt;ow-dc:owObject&gt;&lt;l:Gebied&gt;&lt;l:identificatie&gt;nl.imow-ws-650.gebied.09990&lt;/l:identificatie&gt;&lt;l:noemer&gt;test09990&lt;/l:noemer&gt;&lt;l:geometrie&gt;&lt;l:GeometrieRef xlink:href=""/&gt;&lt;/l:geometrie&gt;&lt;/l:Gebied&gt;&lt;/ow-dc:owObject&gt;&lt;/sl:stand&gt;</v>
      </c>
    </row>
    <row r="9992" spans="1:8" x14ac:dyDescent="0.25">
      <c r="A9992" t="str">
        <f t="shared" si="781"/>
        <v>&lt;sl:stand&gt;&lt;ow-dc:owObject&gt;&lt;l:Gebied&gt;&lt;l:identificatie&gt;nl.imow-ws-650.gebied.</v>
      </c>
      <c r="B9992" s="1">
        <v>9991</v>
      </c>
      <c r="C9992" t="str">
        <f t="shared" si="782"/>
        <v>&lt;/l:identificatie&gt;&lt;l:noemer&gt;test</v>
      </c>
      <c r="D9992" s="1">
        <v>9991</v>
      </c>
      <c r="E9992" t="str">
        <f t="shared" si="783"/>
        <v>&lt;/l:noemer&gt;&lt;l:geometrie&gt;&lt;l:GeometrieRef xlink:href="</v>
      </c>
      <c r="G9992" t="str">
        <f t="shared" si="784"/>
        <v>"/&gt;&lt;/l:geometrie&gt;&lt;/l:Gebied&gt;&lt;/ow-dc:owObject&gt;&lt;/sl:stand&gt;</v>
      </c>
      <c r="H9992" t="str">
        <f t="shared" si="780"/>
        <v>&lt;sl:stand&gt;&lt;ow-dc:owObject&gt;&lt;l:Gebied&gt;&lt;l:identificatie&gt;nl.imow-ws-650.gebied.09991&lt;/l:identificatie&gt;&lt;l:noemer&gt;test09991&lt;/l:noemer&gt;&lt;l:geometrie&gt;&lt;l:GeometrieRef xlink:href=""/&gt;&lt;/l:geometrie&gt;&lt;/l:Gebied&gt;&lt;/ow-dc:owObject&gt;&lt;/sl:stand&gt;</v>
      </c>
    </row>
    <row r="9993" spans="1:8" x14ac:dyDescent="0.25">
      <c r="A9993" t="str">
        <f t="shared" si="781"/>
        <v>&lt;sl:stand&gt;&lt;ow-dc:owObject&gt;&lt;l:Gebied&gt;&lt;l:identificatie&gt;nl.imow-ws-650.gebied.</v>
      </c>
      <c r="B9993" s="1">
        <v>9992</v>
      </c>
      <c r="C9993" t="str">
        <f t="shared" si="782"/>
        <v>&lt;/l:identificatie&gt;&lt;l:noemer&gt;test</v>
      </c>
      <c r="D9993" s="1">
        <v>9992</v>
      </c>
      <c r="E9993" t="str">
        <f t="shared" si="783"/>
        <v>&lt;/l:noemer&gt;&lt;l:geometrie&gt;&lt;l:GeometrieRef xlink:href="</v>
      </c>
      <c r="G9993" t="str">
        <f t="shared" si="784"/>
        <v>"/&gt;&lt;/l:geometrie&gt;&lt;/l:Gebied&gt;&lt;/ow-dc:owObject&gt;&lt;/sl:stand&gt;</v>
      </c>
      <c r="H9993" t="str">
        <f t="shared" si="780"/>
        <v>&lt;sl:stand&gt;&lt;ow-dc:owObject&gt;&lt;l:Gebied&gt;&lt;l:identificatie&gt;nl.imow-ws-650.gebied.09992&lt;/l:identificatie&gt;&lt;l:noemer&gt;test09992&lt;/l:noemer&gt;&lt;l:geometrie&gt;&lt;l:GeometrieRef xlink:href=""/&gt;&lt;/l:geometrie&gt;&lt;/l:Gebied&gt;&lt;/ow-dc:owObject&gt;&lt;/sl:stand&gt;</v>
      </c>
    </row>
    <row r="9994" spans="1:8" x14ac:dyDescent="0.25">
      <c r="A9994" t="str">
        <f t="shared" si="781"/>
        <v>&lt;sl:stand&gt;&lt;ow-dc:owObject&gt;&lt;l:Gebied&gt;&lt;l:identificatie&gt;nl.imow-ws-650.gebied.</v>
      </c>
      <c r="B9994" s="1">
        <v>9993</v>
      </c>
      <c r="C9994" t="str">
        <f t="shared" si="782"/>
        <v>&lt;/l:identificatie&gt;&lt;l:noemer&gt;test</v>
      </c>
      <c r="D9994" s="1">
        <v>9993</v>
      </c>
      <c r="E9994" t="str">
        <f t="shared" si="783"/>
        <v>&lt;/l:noemer&gt;&lt;l:geometrie&gt;&lt;l:GeometrieRef xlink:href="</v>
      </c>
      <c r="G9994" t="str">
        <f t="shared" si="784"/>
        <v>"/&gt;&lt;/l:geometrie&gt;&lt;/l:Gebied&gt;&lt;/ow-dc:owObject&gt;&lt;/sl:stand&gt;</v>
      </c>
      <c r="H9994" t="str">
        <f t="shared" si="780"/>
        <v>&lt;sl:stand&gt;&lt;ow-dc:owObject&gt;&lt;l:Gebied&gt;&lt;l:identificatie&gt;nl.imow-ws-650.gebied.09993&lt;/l:identificatie&gt;&lt;l:noemer&gt;test09993&lt;/l:noemer&gt;&lt;l:geometrie&gt;&lt;l:GeometrieRef xlink:href=""/&gt;&lt;/l:geometrie&gt;&lt;/l:Gebied&gt;&lt;/ow-dc:owObject&gt;&lt;/sl:stand&gt;</v>
      </c>
    </row>
    <row r="9995" spans="1:8" x14ac:dyDescent="0.25">
      <c r="A9995" t="str">
        <f t="shared" si="781"/>
        <v>&lt;sl:stand&gt;&lt;ow-dc:owObject&gt;&lt;l:Gebied&gt;&lt;l:identificatie&gt;nl.imow-ws-650.gebied.</v>
      </c>
      <c r="B9995" s="1">
        <v>9994</v>
      </c>
      <c r="C9995" t="str">
        <f t="shared" si="782"/>
        <v>&lt;/l:identificatie&gt;&lt;l:noemer&gt;test</v>
      </c>
      <c r="D9995" s="1">
        <v>9994</v>
      </c>
      <c r="E9995" t="str">
        <f t="shared" si="783"/>
        <v>&lt;/l:noemer&gt;&lt;l:geometrie&gt;&lt;l:GeometrieRef xlink:href="</v>
      </c>
      <c r="G9995" t="str">
        <f t="shared" si="784"/>
        <v>"/&gt;&lt;/l:geometrie&gt;&lt;/l:Gebied&gt;&lt;/ow-dc:owObject&gt;&lt;/sl:stand&gt;</v>
      </c>
      <c r="H9995" t="str">
        <f t="shared" si="780"/>
        <v>&lt;sl:stand&gt;&lt;ow-dc:owObject&gt;&lt;l:Gebied&gt;&lt;l:identificatie&gt;nl.imow-ws-650.gebied.09994&lt;/l:identificatie&gt;&lt;l:noemer&gt;test09994&lt;/l:noemer&gt;&lt;l:geometrie&gt;&lt;l:GeometrieRef xlink:href=""/&gt;&lt;/l:geometrie&gt;&lt;/l:Gebied&gt;&lt;/ow-dc:owObject&gt;&lt;/sl:stand&gt;</v>
      </c>
    </row>
    <row r="9996" spans="1:8" x14ac:dyDescent="0.25">
      <c r="A9996" t="str">
        <f t="shared" si="781"/>
        <v>&lt;sl:stand&gt;&lt;ow-dc:owObject&gt;&lt;l:Gebied&gt;&lt;l:identificatie&gt;nl.imow-ws-650.gebied.</v>
      </c>
      <c r="B9996" s="1">
        <v>9995</v>
      </c>
      <c r="C9996" t="str">
        <f t="shared" si="782"/>
        <v>&lt;/l:identificatie&gt;&lt;l:noemer&gt;test</v>
      </c>
      <c r="D9996" s="1">
        <v>9995</v>
      </c>
      <c r="E9996" t="str">
        <f t="shared" si="783"/>
        <v>&lt;/l:noemer&gt;&lt;l:geometrie&gt;&lt;l:GeometrieRef xlink:href="</v>
      </c>
      <c r="G9996" t="str">
        <f t="shared" si="784"/>
        <v>"/&gt;&lt;/l:geometrie&gt;&lt;/l:Gebied&gt;&lt;/ow-dc:owObject&gt;&lt;/sl:stand&gt;</v>
      </c>
      <c r="H9996" t="str">
        <f t="shared" si="780"/>
        <v>&lt;sl:stand&gt;&lt;ow-dc:owObject&gt;&lt;l:Gebied&gt;&lt;l:identificatie&gt;nl.imow-ws-650.gebied.09995&lt;/l:identificatie&gt;&lt;l:noemer&gt;test09995&lt;/l:noemer&gt;&lt;l:geometrie&gt;&lt;l:GeometrieRef xlink:href=""/&gt;&lt;/l:geometrie&gt;&lt;/l:Gebied&gt;&lt;/ow-dc:owObject&gt;&lt;/sl:stand&gt;</v>
      </c>
    </row>
    <row r="9997" spans="1:8" x14ac:dyDescent="0.25">
      <c r="A9997" t="str">
        <f t="shared" si="781"/>
        <v>&lt;sl:stand&gt;&lt;ow-dc:owObject&gt;&lt;l:Gebied&gt;&lt;l:identificatie&gt;nl.imow-ws-650.gebied.</v>
      </c>
      <c r="B9997" s="1">
        <v>9996</v>
      </c>
      <c r="C9997" t="str">
        <f t="shared" si="782"/>
        <v>&lt;/l:identificatie&gt;&lt;l:noemer&gt;test</v>
      </c>
      <c r="D9997" s="1">
        <v>9996</v>
      </c>
      <c r="E9997" t="str">
        <f t="shared" si="783"/>
        <v>&lt;/l:noemer&gt;&lt;l:geometrie&gt;&lt;l:GeometrieRef xlink:href="</v>
      </c>
      <c r="G9997" t="str">
        <f t="shared" si="784"/>
        <v>"/&gt;&lt;/l:geometrie&gt;&lt;/l:Gebied&gt;&lt;/ow-dc:owObject&gt;&lt;/sl:stand&gt;</v>
      </c>
      <c r="H9997" t="str">
        <f t="shared" si="780"/>
        <v>&lt;sl:stand&gt;&lt;ow-dc:owObject&gt;&lt;l:Gebied&gt;&lt;l:identificatie&gt;nl.imow-ws-650.gebied.09996&lt;/l:identificatie&gt;&lt;l:noemer&gt;test09996&lt;/l:noemer&gt;&lt;l:geometrie&gt;&lt;l:GeometrieRef xlink:href=""/&gt;&lt;/l:geometrie&gt;&lt;/l:Gebied&gt;&lt;/ow-dc:owObject&gt;&lt;/sl:stand&gt;</v>
      </c>
    </row>
    <row r="9998" spans="1:8" x14ac:dyDescent="0.25">
      <c r="A9998" t="str">
        <f t="shared" si="781"/>
        <v>&lt;sl:stand&gt;&lt;ow-dc:owObject&gt;&lt;l:Gebied&gt;&lt;l:identificatie&gt;nl.imow-ws-650.gebied.</v>
      </c>
      <c r="B9998" s="1">
        <v>9997</v>
      </c>
      <c r="C9998" t="str">
        <f t="shared" si="782"/>
        <v>&lt;/l:identificatie&gt;&lt;l:noemer&gt;test</v>
      </c>
      <c r="D9998" s="1">
        <v>9997</v>
      </c>
      <c r="E9998" t="str">
        <f t="shared" si="783"/>
        <v>&lt;/l:noemer&gt;&lt;l:geometrie&gt;&lt;l:GeometrieRef xlink:href="</v>
      </c>
      <c r="G9998" t="str">
        <f t="shared" si="784"/>
        <v>"/&gt;&lt;/l:geometrie&gt;&lt;/l:Gebied&gt;&lt;/ow-dc:owObject&gt;&lt;/sl:stand&gt;</v>
      </c>
      <c r="H9998" t="str">
        <f t="shared" si="780"/>
        <v>&lt;sl:stand&gt;&lt;ow-dc:owObject&gt;&lt;l:Gebied&gt;&lt;l:identificatie&gt;nl.imow-ws-650.gebied.09997&lt;/l:identificatie&gt;&lt;l:noemer&gt;test09997&lt;/l:noemer&gt;&lt;l:geometrie&gt;&lt;l:GeometrieRef xlink:href=""/&gt;&lt;/l:geometrie&gt;&lt;/l:Gebied&gt;&lt;/ow-dc:owObject&gt;&lt;/sl:stand&gt;</v>
      </c>
    </row>
    <row r="9999" spans="1:8" x14ac:dyDescent="0.25">
      <c r="A9999" t="str">
        <f t="shared" si="781"/>
        <v>&lt;sl:stand&gt;&lt;ow-dc:owObject&gt;&lt;l:Gebied&gt;&lt;l:identificatie&gt;nl.imow-ws-650.gebied.</v>
      </c>
      <c r="B9999" s="1">
        <v>9998</v>
      </c>
      <c r="C9999" t="str">
        <f t="shared" si="782"/>
        <v>&lt;/l:identificatie&gt;&lt;l:noemer&gt;test</v>
      </c>
      <c r="D9999" s="1">
        <v>9998</v>
      </c>
      <c r="E9999" t="str">
        <f t="shared" si="783"/>
        <v>&lt;/l:noemer&gt;&lt;l:geometrie&gt;&lt;l:GeometrieRef xlink:href="</v>
      </c>
      <c r="G9999" t="str">
        <f t="shared" si="784"/>
        <v>"/&gt;&lt;/l:geometrie&gt;&lt;/l:Gebied&gt;&lt;/ow-dc:owObject&gt;&lt;/sl:stand&gt;</v>
      </c>
      <c r="H9999" t="str">
        <f t="shared" si="780"/>
        <v>&lt;sl:stand&gt;&lt;ow-dc:owObject&gt;&lt;l:Gebied&gt;&lt;l:identificatie&gt;nl.imow-ws-650.gebied.09998&lt;/l:identificatie&gt;&lt;l:noemer&gt;test09998&lt;/l:noemer&gt;&lt;l:geometrie&gt;&lt;l:GeometrieRef xlink:href=""/&gt;&lt;/l:geometrie&gt;&lt;/l:Gebied&gt;&lt;/ow-dc:owObject&gt;&lt;/sl:stand&gt;</v>
      </c>
    </row>
    <row r="10000" spans="1:8" x14ac:dyDescent="0.25">
      <c r="A10000" t="str">
        <f t="shared" si="781"/>
        <v>&lt;sl:stand&gt;&lt;ow-dc:owObject&gt;&lt;l:Gebied&gt;&lt;l:identificatie&gt;nl.imow-ws-650.gebied.</v>
      </c>
      <c r="B10000" s="1">
        <v>9999</v>
      </c>
      <c r="C10000" t="str">
        <f t="shared" si="782"/>
        <v>&lt;/l:identificatie&gt;&lt;l:noemer&gt;test</v>
      </c>
      <c r="D10000" s="1">
        <v>9999</v>
      </c>
      <c r="E10000" t="str">
        <f t="shared" si="783"/>
        <v>&lt;/l:noemer&gt;&lt;l:geometrie&gt;&lt;l:GeometrieRef xlink:href="</v>
      </c>
      <c r="G10000" t="str">
        <f t="shared" si="784"/>
        <v>"/&gt;&lt;/l:geometrie&gt;&lt;/l:Gebied&gt;&lt;/ow-dc:owObject&gt;&lt;/sl:stand&gt;</v>
      </c>
      <c r="H10000" t="str">
        <f t="shared" si="780"/>
        <v>&lt;sl:stand&gt;&lt;ow-dc:owObject&gt;&lt;l:Gebied&gt;&lt;l:identificatie&gt;nl.imow-ws-650.gebied.09999&lt;/l:identificatie&gt;&lt;l:noemer&gt;test09999&lt;/l:noemer&gt;&lt;l:geometrie&gt;&lt;l:GeometrieRef xlink:href=""/&gt;&lt;/l:geometrie&gt;&lt;/l:Gebied&gt;&lt;/ow-dc:owObject&gt;&lt;/sl:stand&gt;</v>
      </c>
    </row>
    <row r="10001" spans="1:8" x14ac:dyDescent="0.25">
      <c r="A10001" t="str">
        <f t="shared" si="781"/>
        <v>&lt;sl:stand&gt;&lt;ow-dc:owObject&gt;&lt;l:Gebied&gt;&lt;l:identificatie&gt;nl.imow-ws-650.gebied.</v>
      </c>
      <c r="B10001" s="1">
        <v>10000</v>
      </c>
      <c r="C10001" t="str">
        <f t="shared" si="782"/>
        <v>&lt;/l:identificatie&gt;&lt;l:noemer&gt;test</v>
      </c>
      <c r="D10001" s="1">
        <v>10000</v>
      </c>
      <c r="E10001" t="str">
        <f t="shared" si="783"/>
        <v>&lt;/l:noemer&gt;&lt;l:geometrie&gt;&lt;l:GeometrieRef xlink:href="</v>
      </c>
      <c r="G10001" t="str">
        <f t="shared" si="784"/>
        <v>"/&gt;&lt;/l:geometrie&gt;&lt;/l:Gebied&gt;&lt;/ow-dc:owObject&gt;&lt;/sl:stand&gt;</v>
      </c>
      <c r="H10001" t="str">
        <f t="shared" si="780"/>
        <v>&lt;sl:stand&gt;&lt;ow-dc:owObject&gt;&lt;l:Gebied&gt;&lt;l:identificatie&gt;nl.imow-ws-650.gebied.10000&lt;/l:identificatie&gt;&lt;l:noemer&gt;test10000&lt;/l:noemer&gt;&lt;l:geometrie&gt;&lt;l:GeometrieRef xlink:href=""/&gt;&lt;/l:geometrie&gt;&lt;/l:Gebied&gt;&lt;/ow-dc:owObject&gt;&lt;/sl:stand&gt;</v>
      </c>
    </row>
    <row r="10002" spans="1:8" x14ac:dyDescent="0.25">
      <c r="A10002" t="str">
        <f t="shared" si="781"/>
        <v>&lt;sl:stand&gt;&lt;ow-dc:owObject&gt;&lt;l:Gebied&gt;&lt;l:identificatie&gt;nl.imow-ws-650.gebied.</v>
      </c>
      <c r="B10002" s="1">
        <v>10001</v>
      </c>
      <c r="C10002" t="str">
        <f t="shared" si="782"/>
        <v>&lt;/l:identificatie&gt;&lt;l:noemer&gt;test</v>
      </c>
      <c r="D10002" s="1">
        <v>10001</v>
      </c>
      <c r="E10002" t="str">
        <f t="shared" si="783"/>
        <v>&lt;/l:noemer&gt;&lt;l:geometrie&gt;&lt;l:GeometrieRef xlink:href="</v>
      </c>
      <c r="G10002" t="str">
        <f t="shared" si="784"/>
        <v>"/&gt;&lt;/l:geometrie&gt;&lt;/l:Gebied&gt;&lt;/ow-dc:owObject&gt;&lt;/sl:stand&gt;</v>
      </c>
      <c r="H10002" t="str">
        <f t="shared" si="780"/>
        <v>&lt;sl:stand&gt;&lt;ow-dc:owObject&gt;&lt;l:Gebied&gt;&lt;l:identificatie&gt;nl.imow-ws-650.gebied.10001&lt;/l:identificatie&gt;&lt;l:noemer&gt;test10001&lt;/l:noemer&gt;&lt;l:geometrie&gt;&lt;l:GeometrieRef xlink:href=""/&gt;&lt;/l:geometrie&gt;&lt;/l:Gebied&gt;&lt;/ow-dc:owObject&gt;&lt;/sl:stand&gt;</v>
      </c>
    </row>
    <row r="10003" spans="1:8" x14ac:dyDescent="0.25">
      <c r="A10003" t="str">
        <f t="shared" si="781"/>
        <v>&lt;sl:stand&gt;&lt;ow-dc:owObject&gt;&lt;l:Gebied&gt;&lt;l:identificatie&gt;nl.imow-ws-650.gebied.</v>
      </c>
      <c r="B10003" s="1">
        <v>10002</v>
      </c>
      <c r="C10003" t="str">
        <f t="shared" si="782"/>
        <v>&lt;/l:identificatie&gt;&lt;l:noemer&gt;test</v>
      </c>
      <c r="D10003" s="1">
        <v>10002</v>
      </c>
      <c r="E10003" t="str">
        <f t="shared" si="783"/>
        <v>&lt;/l:noemer&gt;&lt;l:geometrie&gt;&lt;l:GeometrieRef xlink:href="</v>
      </c>
      <c r="G10003" t="str">
        <f t="shared" si="784"/>
        <v>"/&gt;&lt;/l:geometrie&gt;&lt;/l:Gebied&gt;&lt;/ow-dc:owObject&gt;&lt;/sl:stand&gt;</v>
      </c>
      <c r="H10003" t="str">
        <f t="shared" si="780"/>
        <v>&lt;sl:stand&gt;&lt;ow-dc:owObject&gt;&lt;l:Gebied&gt;&lt;l:identificatie&gt;nl.imow-ws-650.gebied.10002&lt;/l:identificatie&gt;&lt;l:noemer&gt;test10002&lt;/l:noemer&gt;&lt;l:geometrie&gt;&lt;l:GeometrieRef xlink:href=""/&gt;&lt;/l:geometrie&gt;&lt;/l:Gebied&gt;&lt;/ow-dc:owObject&gt;&lt;/sl:stand&gt;</v>
      </c>
    </row>
    <row r="10004" spans="1:8" x14ac:dyDescent="0.25">
      <c r="A10004" t="str">
        <f t="shared" si="781"/>
        <v>&lt;sl:stand&gt;&lt;ow-dc:owObject&gt;&lt;l:Gebied&gt;&lt;l:identificatie&gt;nl.imow-ws-650.gebied.</v>
      </c>
      <c r="B10004" s="1">
        <v>10003</v>
      </c>
      <c r="C10004" t="str">
        <f t="shared" si="782"/>
        <v>&lt;/l:identificatie&gt;&lt;l:noemer&gt;test</v>
      </c>
      <c r="D10004" s="1">
        <v>10003</v>
      </c>
      <c r="E10004" t="str">
        <f t="shared" si="783"/>
        <v>&lt;/l:noemer&gt;&lt;l:geometrie&gt;&lt;l:GeometrieRef xlink:href="</v>
      </c>
      <c r="G10004" t="str">
        <f t="shared" si="784"/>
        <v>"/&gt;&lt;/l:geometrie&gt;&lt;/l:Gebied&gt;&lt;/ow-dc:owObject&gt;&lt;/sl:stand&gt;</v>
      </c>
      <c r="H10004" t="str">
        <f t="shared" si="780"/>
        <v>&lt;sl:stand&gt;&lt;ow-dc:owObject&gt;&lt;l:Gebied&gt;&lt;l:identificatie&gt;nl.imow-ws-650.gebied.10003&lt;/l:identificatie&gt;&lt;l:noemer&gt;test10003&lt;/l:noemer&gt;&lt;l:geometrie&gt;&lt;l:GeometrieRef xlink:href=""/&gt;&lt;/l:geometrie&gt;&lt;/l:Gebied&gt;&lt;/ow-dc:owObject&gt;&lt;/sl:stand&gt;</v>
      </c>
    </row>
    <row r="10005" spans="1:8" x14ac:dyDescent="0.25">
      <c r="A10005" t="str">
        <f t="shared" si="781"/>
        <v>&lt;sl:stand&gt;&lt;ow-dc:owObject&gt;&lt;l:Gebied&gt;&lt;l:identificatie&gt;nl.imow-ws-650.gebied.</v>
      </c>
      <c r="B10005" s="1">
        <v>10004</v>
      </c>
      <c r="C10005" t="str">
        <f t="shared" si="782"/>
        <v>&lt;/l:identificatie&gt;&lt;l:noemer&gt;test</v>
      </c>
      <c r="D10005" s="1">
        <v>10004</v>
      </c>
      <c r="E10005" t="str">
        <f t="shared" si="783"/>
        <v>&lt;/l:noemer&gt;&lt;l:geometrie&gt;&lt;l:GeometrieRef xlink:href="</v>
      </c>
      <c r="G10005" t="str">
        <f t="shared" si="784"/>
        <v>"/&gt;&lt;/l:geometrie&gt;&lt;/l:Gebied&gt;&lt;/ow-dc:owObject&gt;&lt;/sl:stand&gt;</v>
      </c>
      <c r="H10005" t="str">
        <f t="shared" si="780"/>
        <v>&lt;sl:stand&gt;&lt;ow-dc:owObject&gt;&lt;l:Gebied&gt;&lt;l:identificatie&gt;nl.imow-ws-650.gebied.10004&lt;/l:identificatie&gt;&lt;l:noemer&gt;test10004&lt;/l:noemer&gt;&lt;l:geometrie&gt;&lt;l:GeometrieRef xlink:href=""/&gt;&lt;/l:geometrie&gt;&lt;/l:Gebied&gt;&lt;/ow-dc:owObject&gt;&lt;/sl:stand&gt;</v>
      </c>
    </row>
    <row r="10006" spans="1:8" x14ac:dyDescent="0.25">
      <c r="A10006" t="str">
        <f t="shared" si="781"/>
        <v>&lt;sl:stand&gt;&lt;ow-dc:owObject&gt;&lt;l:Gebied&gt;&lt;l:identificatie&gt;nl.imow-ws-650.gebied.</v>
      </c>
      <c r="B10006" s="1">
        <v>10005</v>
      </c>
      <c r="C10006" t="str">
        <f t="shared" si="782"/>
        <v>&lt;/l:identificatie&gt;&lt;l:noemer&gt;test</v>
      </c>
      <c r="D10006" s="1">
        <v>10005</v>
      </c>
      <c r="E10006" t="str">
        <f t="shared" si="783"/>
        <v>&lt;/l:noemer&gt;&lt;l:geometrie&gt;&lt;l:GeometrieRef xlink:href="</v>
      </c>
      <c r="G10006" t="str">
        <f t="shared" si="784"/>
        <v>"/&gt;&lt;/l:geometrie&gt;&lt;/l:Gebied&gt;&lt;/ow-dc:owObject&gt;&lt;/sl:stand&gt;</v>
      </c>
      <c r="H10006" t="str">
        <f t="shared" si="780"/>
        <v>&lt;sl:stand&gt;&lt;ow-dc:owObject&gt;&lt;l:Gebied&gt;&lt;l:identificatie&gt;nl.imow-ws-650.gebied.10005&lt;/l:identificatie&gt;&lt;l:noemer&gt;test10005&lt;/l:noemer&gt;&lt;l:geometrie&gt;&lt;l:GeometrieRef xlink:href=""/&gt;&lt;/l:geometrie&gt;&lt;/l:Gebied&gt;&lt;/ow-dc:owObject&gt;&lt;/sl:stand&gt;</v>
      </c>
    </row>
    <row r="10007" spans="1:8" x14ac:dyDescent="0.25">
      <c r="A10007" t="str">
        <f t="shared" si="781"/>
        <v>&lt;sl:stand&gt;&lt;ow-dc:owObject&gt;&lt;l:Gebied&gt;&lt;l:identificatie&gt;nl.imow-ws-650.gebied.</v>
      </c>
      <c r="B10007" s="1">
        <v>10006</v>
      </c>
      <c r="C10007" t="str">
        <f t="shared" si="782"/>
        <v>&lt;/l:identificatie&gt;&lt;l:noemer&gt;test</v>
      </c>
      <c r="D10007" s="1">
        <v>10006</v>
      </c>
      <c r="E10007" t="str">
        <f t="shared" si="783"/>
        <v>&lt;/l:noemer&gt;&lt;l:geometrie&gt;&lt;l:GeometrieRef xlink:href="</v>
      </c>
      <c r="G10007" t="str">
        <f t="shared" si="784"/>
        <v>"/&gt;&lt;/l:geometrie&gt;&lt;/l:Gebied&gt;&lt;/ow-dc:owObject&gt;&lt;/sl:stand&gt;</v>
      </c>
      <c r="H10007" t="str">
        <f t="shared" si="780"/>
        <v>&lt;sl:stand&gt;&lt;ow-dc:owObject&gt;&lt;l:Gebied&gt;&lt;l:identificatie&gt;nl.imow-ws-650.gebied.10006&lt;/l:identificatie&gt;&lt;l:noemer&gt;test10006&lt;/l:noemer&gt;&lt;l:geometrie&gt;&lt;l:GeometrieRef xlink:href=""/&gt;&lt;/l:geometrie&gt;&lt;/l:Gebied&gt;&lt;/ow-dc:owObject&gt;&lt;/sl:stand&gt;</v>
      </c>
    </row>
    <row r="10008" spans="1:8" x14ac:dyDescent="0.25">
      <c r="A10008" t="str">
        <f t="shared" si="781"/>
        <v>&lt;sl:stand&gt;&lt;ow-dc:owObject&gt;&lt;l:Gebied&gt;&lt;l:identificatie&gt;nl.imow-ws-650.gebied.</v>
      </c>
      <c r="B10008" s="1">
        <v>10007</v>
      </c>
      <c r="C10008" t="str">
        <f t="shared" si="782"/>
        <v>&lt;/l:identificatie&gt;&lt;l:noemer&gt;test</v>
      </c>
      <c r="D10008" s="1">
        <v>10007</v>
      </c>
      <c r="E10008" t="str">
        <f t="shared" si="783"/>
        <v>&lt;/l:noemer&gt;&lt;l:geometrie&gt;&lt;l:GeometrieRef xlink:href="</v>
      </c>
      <c r="G10008" t="str">
        <f t="shared" si="784"/>
        <v>"/&gt;&lt;/l:geometrie&gt;&lt;/l:Gebied&gt;&lt;/ow-dc:owObject&gt;&lt;/sl:stand&gt;</v>
      </c>
      <c r="H10008" t="str">
        <f t="shared" si="780"/>
        <v>&lt;sl:stand&gt;&lt;ow-dc:owObject&gt;&lt;l:Gebied&gt;&lt;l:identificatie&gt;nl.imow-ws-650.gebied.10007&lt;/l:identificatie&gt;&lt;l:noemer&gt;test10007&lt;/l:noemer&gt;&lt;l:geometrie&gt;&lt;l:GeometrieRef xlink:href=""/&gt;&lt;/l:geometrie&gt;&lt;/l:Gebied&gt;&lt;/ow-dc:owObject&gt;&lt;/sl:stand&gt;</v>
      </c>
    </row>
    <row r="10009" spans="1:8" x14ac:dyDescent="0.25">
      <c r="A10009" t="str">
        <f t="shared" si="781"/>
        <v>&lt;sl:stand&gt;&lt;ow-dc:owObject&gt;&lt;l:Gebied&gt;&lt;l:identificatie&gt;nl.imow-ws-650.gebied.</v>
      </c>
      <c r="B10009" s="1">
        <v>10008</v>
      </c>
      <c r="C10009" t="str">
        <f t="shared" si="782"/>
        <v>&lt;/l:identificatie&gt;&lt;l:noemer&gt;test</v>
      </c>
      <c r="D10009" s="1">
        <v>10008</v>
      </c>
      <c r="E10009" t="str">
        <f t="shared" si="783"/>
        <v>&lt;/l:noemer&gt;&lt;l:geometrie&gt;&lt;l:GeometrieRef xlink:href="</v>
      </c>
      <c r="G10009" t="str">
        <f t="shared" si="784"/>
        <v>"/&gt;&lt;/l:geometrie&gt;&lt;/l:Gebied&gt;&lt;/ow-dc:owObject&gt;&lt;/sl:stand&gt;</v>
      </c>
      <c r="H10009" t="str">
        <f t="shared" si="780"/>
        <v>&lt;sl:stand&gt;&lt;ow-dc:owObject&gt;&lt;l:Gebied&gt;&lt;l:identificatie&gt;nl.imow-ws-650.gebied.10008&lt;/l:identificatie&gt;&lt;l:noemer&gt;test10008&lt;/l:noemer&gt;&lt;l:geometrie&gt;&lt;l:GeometrieRef xlink:href=""/&gt;&lt;/l:geometrie&gt;&lt;/l:Gebied&gt;&lt;/ow-dc:owObject&gt;&lt;/sl:stand&gt;</v>
      </c>
    </row>
    <row r="10010" spans="1:8" x14ac:dyDescent="0.25">
      <c r="A10010" t="str">
        <f t="shared" si="781"/>
        <v>&lt;sl:stand&gt;&lt;ow-dc:owObject&gt;&lt;l:Gebied&gt;&lt;l:identificatie&gt;nl.imow-ws-650.gebied.</v>
      </c>
      <c r="B10010" s="1">
        <v>10009</v>
      </c>
      <c r="C10010" t="str">
        <f t="shared" si="782"/>
        <v>&lt;/l:identificatie&gt;&lt;l:noemer&gt;test</v>
      </c>
      <c r="D10010" s="1">
        <v>10009</v>
      </c>
      <c r="E10010" t="str">
        <f t="shared" si="783"/>
        <v>&lt;/l:noemer&gt;&lt;l:geometrie&gt;&lt;l:GeometrieRef xlink:href="</v>
      </c>
      <c r="G10010" t="str">
        <f t="shared" si="784"/>
        <v>"/&gt;&lt;/l:geometrie&gt;&lt;/l:Gebied&gt;&lt;/ow-dc:owObject&gt;&lt;/sl:stand&gt;</v>
      </c>
      <c r="H10010" t="str">
        <f t="shared" si="780"/>
        <v>&lt;sl:stand&gt;&lt;ow-dc:owObject&gt;&lt;l:Gebied&gt;&lt;l:identificatie&gt;nl.imow-ws-650.gebied.10009&lt;/l:identificatie&gt;&lt;l:noemer&gt;test10009&lt;/l:noemer&gt;&lt;l:geometrie&gt;&lt;l:GeometrieRef xlink:href=""/&gt;&lt;/l:geometrie&gt;&lt;/l:Gebied&gt;&lt;/ow-dc:owObject&gt;&lt;/sl:stand&gt;</v>
      </c>
    </row>
    <row r="10011" spans="1:8" x14ac:dyDescent="0.25">
      <c r="A10011" t="str">
        <f t="shared" si="781"/>
        <v>&lt;sl:stand&gt;&lt;ow-dc:owObject&gt;&lt;l:Gebied&gt;&lt;l:identificatie&gt;nl.imow-ws-650.gebied.</v>
      </c>
      <c r="B10011" s="1">
        <v>10010</v>
      </c>
      <c r="C10011" t="str">
        <f t="shared" si="782"/>
        <v>&lt;/l:identificatie&gt;&lt;l:noemer&gt;test</v>
      </c>
      <c r="D10011" s="1">
        <v>10010</v>
      </c>
      <c r="E10011" t="str">
        <f t="shared" si="783"/>
        <v>&lt;/l:noemer&gt;&lt;l:geometrie&gt;&lt;l:GeometrieRef xlink:href="</v>
      </c>
      <c r="G10011" t="str">
        <f t="shared" si="784"/>
        <v>"/&gt;&lt;/l:geometrie&gt;&lt;/l:Gebied&gt;&lt;/ow-dc:owObject&gt;&lt;/sl:stand&gt;</v>
      </c>
      <c r="H10011" t="str">
        <f t="shared" si="780"/>
        <v>&lt;sl:stand&gt;&lt;ow-dc:owObject&gt;&lt;l:Gebied&gt;&lt;l:identificatie&gt;nl.imow-ws-650.gebied.10010&lt;/l:identificatie&gt;&lt;l:noemer&gt;test10010&lt;/l:noemer&gt;&lt;l:geometrie&gt;&lt;l:GeometrieRef xlink:href=""/&gt;&lt;/l:geometrie&gt;&lt;/l:Gebied&gt;&lt;/ow-dc:owObject&gt;&lt;/sl:stand&gt;</v>
      </c>
    </row>
    <row r="10012" spans="1:8" x14ac:dyDescent="0.25">
      <c r="A10012" t="str">
        <f t="shared" si="781"/>
        <v>&lt;sl:stand&gt;&lt;ow-dc:owObject&gt;&lt;l:Gebied&gt;&lt;l:identificatie&gt;nl.imow-ws-650.gebied.</v>
      </c>
      <c r="B10012" s="1">
        <v>10011</v>
      </c>
      <c r="C10012" t="str">
        <f t="shared" si="782"/>
        <v>&lt;/l:identificatie&gt;&lt;l:noemer&gt;test</v>
      </c>
      <c r="D10012" s="1">
        <v>10011</v>
      </c>
      <c r="E10012" t="str">
        <f t="shared" si="783"/>
        <v>&lt;/l:noemer&gt;&lt;l:geometrie&gt;&lt;l:GeometrieRef xlink:href="</v>
      </c>
      <c r="G10012" t="str">
        <f t="shared" si="784"/>
        <v>"/&gt;&lt;/l:geometrie&gt;&lt;/l:Gebied&gt;&lt;/ow-dc:owObject&gt;&lt;/sl:stand&gt;</v>
      </c>
      <c r="H10012" t="str">
        <f t="shared" si="780"/>
        <v>&lt;sl:stand&gt;&lt;ow-dc:owObject&gt;&lt;l:Gebied&gt;&lt;l:identificatie&gt;nl.imow-ws-650.gebied.10011&lt;/l:identificatie&gt;&lt;l:noemer&gt;test10011&lt;/l:noemer&gt;&lt;l:geometrie&gt;&lt;l:GeometrieRef xlink:href=""/&gt;&lt;/l:geometrie&gt;&lt;/l:Gebied&gt;&lt;/ow-dc:owObject&gt;&lt;/sl:stand&gt;</v>
      </c>
    </row>
    <row r="10013" spans="1:8" x14ac:dyDescent="0.25">
      <c r="A10013" t="str">
        <f t="shared" si="781"/>
        <v>&lt;sl:stand&gt;&lt;ow-dc:owObject&gt;&lt;l:Gebied&gt;&lt;l:identificatie&gt;nl.imow-ws-650.gebied.</v>
      </c>
      <c r="B10013" s="1">
        <v>10012</v>
      </c>
      <c r="C10013" t="str">
        <f t="shared" si="782"/>
        <v>&lt;/l:identificatie&gt;&lt;l:noemer&gt;test</v>
      </c>
      <c r="D10013" s="1">
        <v>10012</v>
      </c>
      <c r="E10013" t="str">
        <f t="shared" si="783"/>
        <v>&lt;/l:noemer&gt;&lt;l:geometrie&gt;&lt;l:GeometrieRef xlink:href="</v>
      </c>
      <c r="G10013" t="str">
        <f t="shared" si="784"/>
        <v>"/&gt;&lt;/l:geometrie&gt;&lt;/l:Gebied&gt;&lt;/ow-dc:owObject&gt;&lt;/sl:stand&gt;</v>
      </c>
      <c r="H10013" t="str">
        <f t="shared" si="780"/>
        <v>&lt;sl:stand&gt;&lt;ow-dc:owObject&gt;&lt;l:Gebied&gt;&lt;l:identificatie&gt;nl.imow-ws-650.gebied.10012&lt;/l:identificatie&gt;&lt;l:noemer&gt;test10012&lt;/l:noemer&gt;&lt;l:geometrie&gt;&lt;l:GeometrieRef xlink:href=""/&gt;&lt;/l:geometrie&gt;&lt;/l:Gebied&gt;&lt;/ow-dc:owObject&gt;&lt;/sl:stand&gt;</v>
      </c>
    </row>
    <row r="10014" spans="1:8" x14ac:dyDescent="0.25">
      <c r="A10014" t="str">
        <f t="shared" si="781"/>
        <v>&lt;sl:stand&gt;&lt;ow-dc:owObject&gt;&lt;l:Gebied&gt;&lt;l:identificatie&gt;nl.imow-ws-650.gebied.</v>
      </c>
      <c r="B10014" s="1">
        <v>10013</v>
      </c>
      <c r="C10014" t="str">
        <f t="shared" si="782"/>
        <v>&lt;/l:identificatie&gt;&lt;l:noemer&gt;test</v>
      </c>
      <c r="D10014" s="1">
        <v>10013</v>
      </c>
      <c r="E10014" t="str">
        <f t="shared" si="783"/>
        <v>&lt;/l:noemer&gt;&lt;l:geometrie&gt;&lt;l:GeometrieRef xlink:href="</v>
      </c>
      <c r="G10014" t="str">
        <f t="shared" si="784"/>
        <v>"/&gt;&lt;/l:geometrie&gt;&lt;/l:Gebied&gt;&lt;/ow-dc:owObject&gt;&lt;/sl:stand&gt;</v>
      </c>
      <c r="H10014" t="str">
        <f t="shared" si="780"/>
        <v>&lt;sl:stand&gt;&lt;ow-dc:owObject&gt;&lt;l:Gebied&gt;&lt;l:identificatie&gt;nl.imow-ws-650.gebied.10013&lt;/l:identificatie&gt;&lt;l:noemer&gt;test10013&lt;/l:noemer&gt;&lt;l:geometrie&gt;&lt;l:GeometrieRef xlink:href=""/&gt;&lt;/l:geometrie&gt;&lt;/l:Gebied&gt;&lt;/ow-dc:owObject&gt;&lt;/sl:stand&gt;</v>
      </c>
    </row>
    <row r="10015" spans="1:8" x14ac:dyDescent="0.25">
      <c r="A10015" t="str">
        <f t="shared" si="781"/>
        <v>&lt;sl:stand&gt;&lt;ow-dc:owObject&gt;&lt;l:Gebied&gt;&lt;l:identificatie&gt;nl.imow-ws-650.gebied.</v>
      </c>
      <c r="B10015" s="1">
        <v>10014</v>
      </c>
      <c r="C10015" t="str">
        <f t="shared" si="782"/>
        <v>&lt;/l:identificatie&gt;&lt;l:noemer&gt;test</v>
      </c>
      <c r="D10015" s="1">
        <v>10014</v>
      </c>
      <c r="E10015" t="str">
        <f t="shared" si="783"/>
        <v>&lt;/l:noemer&gt;&lt;l:geometrie&gt;&lt;l:GeometrieRef xlink:href="</v>
      </c>
      <c r="G10015" t="str">
        <f t="shared" si="784"/>
        <v>"/&gt;&lt;/l:geometrie&gt;&lt;/l:Gebied&gt;&lt;/ow-dc:owObject&gt;&lt;/sl:stand&gt;</v>
      </c>
      <c r="H10015" t="str">
        <f t="shared" si="780"/>
        <v>&lt;sl:stand&gt;&lt;ow-dc:owObject&gt;&lt;l:Gebied&gt;&lt;l:identificatie&gt;nl.imow-ws-650.gebied.10014&lt;/l:identificatie&gt;&lt;l:noemer&gt;test10014&lt;/l:noemer&gt;&lt;l:geometrie&gt;&lt;l:GeometrieRef xlink:href=""/&gt;&lt;/l:geometrie&gt;&lt;/l:Gebied&gt;&lt;/ow-dc:owObject&gt;&lt;/sl:stand&gt;</v>
      </c>
    </row>
    <row r="10016" spans="1:8" x14ac:dyDescent="0.25">
      <c r="A10016" t="str">
        <f t="shared" si="781"/>
        <v>&lt;sl:stand&gt;&lt;ow-dc:owObject&gt;&lt;l:Gebied&gt;&lt;l:identificatie&gt;nl.imow-ws-650.gebied.</v>
      </c>
      <c r="B10016" s="1">
        <v>10015</v>
      </c>
      <c r="C10016" t="str">
        <f t="shared" si="782"/>
        <v>&lt;/l:identificatie&gt;&lt;l:noemer&gt;test</v>
      </c>
      <c r="D10016" s="1">
        <v>10015</v>
      </c>
      <c r="E10016" t="str">
        <f t="shared" si="783"/>
        <v>&lt;/l:noemer&gt;&lt;l:geometrie&gt;&lt;l:GeometrieRef xlink:href="</v>
      </c>
      <c r="G10016" t="str">
        <f t="shared" si="784"/>
        <v>"/&gt;&lt;/l:geometrie&gt;&lt;/l:Gebied&gt;&lt;/ow-dc:owObject&gt;&lt;/sl:stand&gt;</v>
      </c>
      <c r="H10016" t="str">
        <f t="shared" si="780"/>
        <v>&lt;sl:stand&gt;&lt;ow-dc:owObject&gt;&lt;l:Gebied&gt;&lt;l:identificatie&gt;nl.imow-ws-650.gebied.10015&lt;/l:identificatie&gt;&lt;l:noemer&gt;test10015&lt;/l:noemer&gt;&lt;l:geometrie&gt;&lt;l:GeometrieRef xlink:href=""/&gt;&lt;/l:geometrie&gt;&lt;/l:Gebied&gt;&lt;/ow-dc:owObject&gt;&lt;/sl:stand&gt;</v>
      </c>
    </row>
    <row r="10017" spans="1:8" x14ac:dyDescent="0.25">
      <c r="A10017" t="str">
        <f t="shared" si="781"/>
        <v>&lt;sl:stand&gt;&lt;ow-dc:owObject&gt;&lt;l:Gebied&gt;&lt;l:identificatie&gt;nl.imow-ws-650.gebied.</v>
      </c>
      <c r="B10017" s="1">
        <v>10016</v>
      </c>
      <c r="C10017" t="str">
        <f t="shared" si="782"/>
        <v>&lt;/l:identificatie&gt;&lt;l:noemer&gt;test</v>
      </c>
      <c r="D10017" s="1">
        <v>10016</v>
      </c>
      <c r="E10017" t="str">
        <f t="shared" si="783"/>
        <v>&lt;/l:noemer&gt;&lt;l:geometrie&gt;&lt;l:GeometrieRef xlink:href="</v>
      </c>
      <c r="G10017" t="str">
        <f t="shared" si="784"/>
        <v>"/&gt;&lt;/l:geometrie&gt;&lt;/l:Gebied&gt;&lt;/ow-dc:owObject&gt;&lt;/sl:stand&gt;</v>
      </c>
      <c r="H10017" t="str">
        <f t="shared" si="780"/>
        <v>&lt;sl:stand&gt;&lt;ow-dc:owObject&gt;&lt;l:Gebied&gt;&lt;l:identificatie&gt;nl.imow-ws-650.gebied.10016&lt;/l:identificatie&gt;&lt;l:noemer&gt;test10016&lt;/l:noemer&gt;&lt;l:geometrie&gt;&lt;l:GeometrieRef xlink:href=""/&gt;&lt;/l:geometrie&gt;&lt;/l:Gebied&gt;&lt;/ow-dc:owObject&gt;&lt;/sl:stand&gt;</v>
      </c>
    </row>
    <row r="10018" spans="1:8" x14ac:dyDescent="0.25">
      <c r="A10018" t="str">
        <f t="shared" si="781"/>
        <v>&lt;sl:stand&gt;&lt;ow-dc:owObject&gt;&lt;l:Gebied&gt;&lt;l:identificatie&gt;nl.imow-ws-650.gebied.</v>
      </c>
      <c r="B10018" s="1">
        <v>10017</v>
      </c>
      <c r="C10018" t="str">
        <f t="shared" si="782"/>
        <v>&lt;/l:identificatie&gt;&lt;l:noemer&gt;test</v>
      </c>
      <c r="D10018" s="1">
        <v>10017</v>
      </c>
      <c r="E10018" t="str">
        <f t="shared" si="783"/>
        <v>&lt;/l:noemer&gt;&lt;l:geometrie&gt;&lt;l:GeometrieRef xlink:href="</v>
      </c>
      <c r="G10018" t="str">
        <f t="shared" si="784"/>
        <v>"/&gt;&lt;/l:geometrie&gt;&lt;/l:Gebied&gt;&lt;/ow-dc:owObject&gt;&lt;/sl:stand&gt;</v>
      </c>
      <c r="H10018" t="str">
        <f t="shared" si="780"/>
        <v>&lt;sl:stand&gt;&lt;ow-dc:owObject&gt;&lt;l:Gebied&gt;&lt;l:identificatie&gt;nl.imow-ws-650.gebied.10017&lt;/l:identificatie&gt;&lt;l:noemer&gt;test10017&lt;/l:noemer&gt;&lt;l:geometrie&gt;&lt;l:GeometrieRef xlink:href=""/&gt;&lt;/l:geometrie&gt;&lt;/l:Gebied&gt;&lt;/ow-dc:owObject&gt;&lt;/sl:stand&gt;</v>
      </c>
    </row>
    <row r="10019" spans="1:8" x14ac:dyDescent="0.25">
      <c r="A10019" t="str">
        <f t="shared" si="781"/>
        <v>&lt;sl:stand&gt;&lt;ow-dc:owObject&gt;&lt;l:Gebied&gt;&lt;l:identificatie&gt;nl.imow-ws-650.gebied.</v>
      </c>
      <c r="B10019" s="1">
        <v>10018</v>
      </c>
      <c r="C10019" t="str">
        <f t="shared" si="782"/>
        <v>&lt;/l:identificatie&gt;&lt;l:noemer&gt;test</v>
      </c>
      <c r="D10019" s="1">
        <v>10018</v>
      </c>
      <c r="E10019" t="str">
        <f t="shared" si="783"/>
        <v>&lt;/l:noemer&gt;&lt;l:geometrie&gt;&lt;l:GeometrieRef xlink:href="</v>
      </c>
      <c r="G10019" t="str">
        <f t="shared" si="784"/>
        <v>"/&gt;&lt;/l:geometrie&gt;&lt;/l:Gebied&gt;&lt;/ow-dc:owObject&gt;&lt;/sl:stand&gt;</v>
      </c>
      <c r="H10019" t="str">
        <f t="shared" si="780"/>
        <v>&lt;sl:stand&gt;&lt;ow-dc:owObject&gt;&lt;l:Gebied&gt;&lt;l:identificatie&gt;nl.imow-ws-650.gebied.10018&lt;/l:identificatie&gt;&lt;l:noemer&gt;test10018&lt;/l:noemer&gt;&lt;l:geometrie&gt;&lt;l:GeometrieRef xlink:href=""/&gt;&lt;/l:geometrie&gt;&lt;/l:Gebied&gt;&lt;/ow-dc:owObject&gt;&lt;/sl:stand&gt;</v>
      </c>
    </row>
    <row r="10020" spans="1:8" x14ac:dyDescent="0.25">
      <c r="A10020" t="str">
        <f t="shared" si="781"/>
        <v>&lt;sl:stand&gt;&lt;ow-dc:owObject&gt;&lt;l:Gebied&gt;&lt;l:identificatie&gt;nl.imow-ws-650.gebied.</v>
      </c>
      <c r="B10020" s="1">
        <v>10019</v>
      </c>
      <c r="C10020" t="str">
        <f t="shared" si="782"/>
        <v>&lt;/l:identificatie&gt;&lt;l:noemer&gt;test</v>
      </c>
      <c r="D10020" s="1">
        <v>10019</v>
      </c>
      <c r="E10020" t="str">
        <f t="shared" si="783"/>
        <v>&lt;/l:noemer&gt;&lt;l:geometrie&gt;&lt;l:GeometrieRef xlink:href="</v>
      </c>
      <c r="G10020" t="str">
        <f t="shared" si="784"/>
        <v>"/&gt;&lt;/l:geometrie&gt;&lt;/l:Gebied&gt;&lt;/ow-dc:owObject&gt;&lt;/sl:stand&gt;</v>
      </c>
      <c r="H10020" t="str">
        <f t="shared" si="780"/>
        <v>&lt;sl:stand&gt;&lt;ow-dc:owObject&gt;&lt;l:Gebied&gt;&lt;l:identificatie&gt;nl.imow-ws-650.gebied.10019&lt;/l:identificatie&gt;&lt;l:noemer&gt;test10019&lt;/l:noemer&gt;&lt;l:geometrie&gt;&lt;l:GeometrieRef xlink:href=""/&gt;&lt;/l:geometrie&gt;&lt;/l:Gebied&gt;&lt;/ow-dc:owObject&gt;&lt;/sl:stand&gt;</v>
      </c>
    </row>
    <row r="10021" spans="1:8" x14ac:dyDescent="0.25">
      <c r="A10021" t="str">
        <f t="shared" si="781"/>
        <v>&lt;sl:stand&gt;&lt;ow-dc:owObject&gt;&lt;l:Gebied&gt;&lt;l:identificatie&gt;nl.imow-ws-650.gebied.</v>
      </c>
      <c r="B10021" s="1">
        <v>10020</v>
      </c>
      <c r="C10021" t="str">
        <f t="shared" si="782"/>
        <v>&lt;/l:identificatie&gt;&lt;l:noemer&gt;test</v>
      </c>
      <c r="D10021" s="1">
        <v>10020</v>
      </c>
      <c r="E10021" t="str">
        <f t="shared" si="783"/>
        <v>&lt;/l:noemer&gt;&lt;l:geometrie&gt;&lt;l:GeometrieRef xlink:href="</v>
      </c>
      <c r="G10021" t="str">
        <f t="shared" si="784"/>
        <v>"/&gt;&lt;/l:geometrie&gt;&lt;/l:Gebied&gt;&lt;/ow-dc:owObject&gt;&lt;/sl:stand&gt;</v>
      </c>
      <c r="H10021" t="str">
        <f t="shared" si="780"/>
        <v>&lt;sl:stand&gt;&lt;ow-dc:owObject&gt;&lt;l:Gebied&gt;&lt;l:identificatie&gt;nl.imow-ws-650.gebied.10020&lt;/l:identificatie&gt;&lt;l:noemer&gt;test10020&lt;/l:noemer&gt;&lt;l:geometrie&gt;&lt;l:GeometrieRef xlink:href=""/&gt;&lt;/l:geometrie&gt;&lt;/l:Gebied&gt;&lt;/ow-dc:owObject&gt;&lt;/sl:stand&gt;</v>
      </c>
    </row>
    <row r="10022" spans="1:8" x14ac:dyDescent="0.25">
      <c r="A10022" t="str">
        <f t="shared" si="781"/>
        <v>&lt;sl:stand&gt;&lt;ow-dc:owObject&gt;&lt;l:Gebied&gt;&lt;l:identificatie&gt;nl.imow-ws-650.gebied.</v>
      </c>
      <c r="B10022" s="1">
        <v>10021</v>
      </c>
      <c r="C10022" t="str">
        <f t="shared" si="782"/>
        <v>&lt;/l:identificatie&gt;&lt;l:noemer&gt;test</v>
      </c>
      <c r="D10022" s="1">
        <v>10021</v>
      </c>
      <c r="E10022" t="str">
        <f t="shared" si="783"/>
        <v>&lt;/l:noemer&gt;&lt;l:geometrie&gt;&lt;l:GeometrieRef xlink:href="</v>
      </c>
      <c r="G10022" t="str">
        <f t="shared" si="784"/>
        <v>"/&gt;&lt;/l:geometrie&gt;&lt;/l:Gebied&gt;&lt;/ow-dc:owObject&gt;&lt;/sl:stand&gt;</v>
      </c>
      <c r="H10022" t="str">
        <f t="shared" si="780"/>
        <v>&lt;sl:stand&gt;&lt;ow-dc:owObject&gt;&lt;l:Gebied&gt;&lt;l:identificatie&gt;nl.imow-ws-650.gebied.10021&lt;/l:identificatie&gt;&lt;l:noemer&gt;test10021&lt;/l:noemer&gt;&lt;l:geometrie&gt;&lt;l:GeometrieRef xlink:href=""/&gt;&lt;/l:geometrie&gt;&lt;/l:Gebied&gt;&lt;/ow-dc:owObject&gt;&lt;/sl:stand&gt;</v>
      </c>
    </row>
    <row r="10023" spans="1:8" x14ac:dyDescent="0.25">
      <c r="A10023" t="str">
        <f t="shared" si="781"/>
        <v>&lt;sl:stand&gt;&lt;ow-dc:owObject&gt;&lt;l:Gebied&gt;&lt;l:identificatie&gt;nl.imow-ws-650.gebied.</v>
      </c>
      <c r="B10023" s="1">
        <v>10022</v>
      </c>
      <c r="C10023" t="str">
        <f t="shared" si="782"/>
        <v>&lt;/l:identificatie&gt;&lt;l:noemer&gt;test</v>
      </c>
      <c r="D10023" s="1">
        <v>10022</v>
      </c>
      <c r="E10023" t="str">
        <f t="shared" si="783"/>
        <v>&lt;/l:noemer&gt;&lt;l:geometrie&gt;&lt;l:GeometrieRef xlink:href="</v>
      </c>
      <c r="G10023" t="str">
        <f t="shared" si="784"/>
        <v>"/&gt;&lt;/l:geometrie&gt;&lt;/l:Gebied&gt;&lt;/ow-dc:owObject&gt;&lt;/sl:stand&gt;</v>
      </c>
      <c r="H10023" t="str">
        <f t="shared" si="780"/>
        <v>&lt;sl:stand&gt;&lt;ow-dc:owObject&gt;&lt;l:Gebied&gt;&lt;l:identificatie&gt;nl.imow-ws-650.gebied.10022&lt;/l:identificatie&gt;&lt;l:noemer&gt;test10022&lt;/l:noemer&gt;&lt;l:geometrie&gt;&lt;l:GeometrieRef xlink:href=""/&gt;&lt;/l:geometrie&gt;&lt;/l:Gebied&gt;&lt;/ow-dc:owObject&gt;&lt;/sl:stand&gt;</v>
      </c>
    </row>
    <row r="10024" spans="1:8" x14ac:dyDescent="0.25">
      <c r="A10024" t="str">
        <f t="shared" si="781"/>
        <v>&lt;sl:stand&gt;&lt;ow-dc:owObject&gt;&lt;l:Gebied&gt;&lt;l:identificatie&gt;nl.imow-ws-650.gebied.</v>
      </c>
      <c r="B10024" s="1">
        <v>10023</v>
      </c>
      <c r="C10024" t="str">
        <f t="shared" si="782"/>
        <v>&lt;/l:identificatie&gt;&lt;l:noemer&gt;test</v>
      </c>
      <c r="D10024" s="1">
        <v>10023</v>
      </c>
      <c r="E10024" t="str">
        <f t="shared" si="783"/>
        <v>&lt;/l:noemer&gt;&lt;l:geometrie&gt;&lt;l:GeometrieRef xlink:href="</v>
      </c>
      <c r="G10024" t="str">
        <f t="shared" si="784"/>
        <v>"/&gt;&lt;/l:geometrie&gt;&lt;/l:Gebied&gt;&lt;/ow-dc:owObject&gt;&lt;/sl:stand&gt;</v>
      </c>
      <c r="H10024" t="str">
        <f t="shared" si="780"/>
        <v>&lt;sl:stand&gt;&lt;ow-dc:owObject&gt;&lt;l:Gebied&gt;&lt;l:identificatie&gt;nl.imow-ws-650.gebied.10023&lt;/l:identificatie&gt;&lt;l:noemer&gt;test10023&lt;/l:noemer&gt;&lt;l:geometrie&gt;&lt;l:GeometrieRef xlink:href=""/&gt;&lt;/l:geometrie&gt;&lt;/l:Gebied&gt;&lt;/ow-dc:owObject&gt;&lt;/sl:stand&gt;</v>
      </c>
    </row>
    <row r="10025" spans="1:8" x14ac:dyDescent="0.25">
      <c r="A10025" t="str">
        <f t="shared" si="781"/>
        <v>&lt;sl:stand&gt;&lt;ow-dc:owObject&gt;&lt;l:Gebied&gt;&lt;l:identificatie&gt;nl.imow-ws-650.gebied.</v>
      </c>
      <c r="B10025" s="1">
        <v>10024</v>
      </c>
      <c r="C10025" t="str">
        <f t="shared" si="782"/>
        <v>&lt;/l:identificatie&gt;&lt;l:noemer&gt;test</v>
      </c>
      <c r="D10025" s="1">
        <v>10024</v>
      </c>
      <c r="E10025" t="str">
        <f t="shared" si="783"/>
        <v>&lt;/l:noemer&gt;&lt;l:geometrie&gt;&lt;l:GeometrieRef xlink:href="</v>
      </c>
      <c r="G10025" t="str">
        <f t="shared" si="784"/>
        <v>"/&gt;&lt;/l:geometrie&gt;&lt;/l:Gebied&gt;&lt;/ow-dc:owObject&gt;&lt;/sl:stand&gt;</v>
      </c>
      <c r="H10025" t="str">
        <f t="shared" si="780"/>
        <v>&lt;sl:stand&gt;&lt;ow-dc:owObject&gt;&lt;l:Gebied&gt;&lt;l:identificatie&gt;nl.imow-ws-650.gebied.10024&lt;/l:identificatie&gt;&lt;l:noemer&gt;test10024&lt;/l:noemer&gt;&lt;l:geometrie&gt;&lt;l:GeometrieRef xlink:href=""/&gt;&lt;/l:geometrie&gt;&lt;/l:Gebied&gt;&lt;/ow-dc:owObject&gt;&lt;/sl:stand&gt;</v>
      </c>
    </row>
    <row r="10026" spans="1:8" x14ac:dyDescent="0.25">
      <c r="A10026" t="str">
        <f t="shared" si="781"/>
        <v>&lt;sl:stand&gt;&lt;ow-dc:owObject&gt;&lt;l:Gebied&gt;&lt;l:identificatie&gt;nl.imow-ws-650.gebied.</v>
      </c>
      <c r="B10026" s="1">
        <v>10025</v>
      </c>
      <c r="C10026" t="str">
        <f t="shared" si="782"/>
        <v>&lt;/l:identificatie&gt;&lt;l:noemer&gt;test</v>
      </c>
      <c r="D10026" s="1">
        <v>10025</v>
      </c>
      <c r="E10026" t="str">
        <f t="shared" si="783"/>
        <v>&lt;/l:noemer&gt;&lt;l:geometrie&gt;&lt;l:GeometrieRef xlink:href="</v>
      </c>
      <c r="G10026" t="str">
        <f t="shared" si="784"/>
        <v>"/&gt;&lt;/l:geometrie&gt;&lt;/l:Gebied&gt;&lt;/ow-dc:owObject&gt;&lt;/sl:stand&gt;</v>
      </c>
      <c r="H10026" t="str">
        <f t="shared" si="780"/>
        <v>&lt;sl:stand&gt;&lt;ow-dc:owObject&gt;&lt;l:Gebied&gt;&lt;l:identificatie&gt;nl.imow-ws-650.gebied.10025&lt;/l:identificatie&gt;&lt;l:noemer&gt;test10025&lt;/l:noemer&gt;&lt;l:geometrie&gt;&lt;l:GeometrieRef xlink:href=""/&gt;&lt;/l:geometrie&gt;&lt;/l:Gebied&gt;&lt;/ow-dc:owObject&gt;&lt;/sl:stand&gt;</v>
      </c>
    </row>
    <row r="10027" spans="1:8" x14ac:dyDescent="0.25">
      <c r="A10027" t="str">
        <f t="shared" si="781"/>
        <v>&lt;sl:stand&gt;&lt;ow-dc:owObject&gt;&lt;l:Gebied&gt;&lt;l:identificatie&gt;nl.imow-ws-650.gebied.</v>
      </c>
      <c r="B10027" s="1">
        <v>10026</v>
      </c>
      <c r="C10027" t="str">
        <f t="shared" si="782"/>
        <v>&lt;/l:identificatie&gt;&lt;l:noemer&gt;test</v>
      </c>
      <c r="D10027" s="1">
        <v>10026</v>
      </c>
      <c r="E10027" t="str">
        <f t="shared" si="783"/>
        <v>&lt;/l:noemer&gt;&lt;l:geometrie&gt;&lt;l:GeometrieRef xlink:href="</v>
      </c>
      <c r="G10027" t="str">
        <f t="shared" si="784"/>
        <v>"/&gt;&lt;/l:geometrie&gt;&lt;/l:Gebied&gt;&lt;/ow-dc:owObject&gt;&lt;/sl:stand&gt;</v>
      </c>
      <c r="H10027" t="str">
        <f t="shared" si="780"/>
        <v>&lt;sl:stand&gt;&lt;ow-dc:owObject&gt;&lt;l:Gebied&gt;&lt;l:identificatie&gt;nl.imow-ws-650.gebied.10026&lt;/l:identificatie&gt;&lt;l:noemer&gt;test10026&lt;/l:noemer&gt;&lt;l:geometrie&gt;&lt;l:GeometrieRef xlink:href=""/&gt;&lt;/l:geometrie&gt;&lt;/l:Gebied&gt;&lt;/ow-dc:owObject&gt;&lt;/sl:stand&gt;</v>
      </c>
    </row>
    <row r="10028" spans="1:8" x14ac:dyDescent="0.25">
      <c r="A10028" t="str">
        <f t="shared" si="781"/>
        <v>&lt;sl:stand&gt;&lt;ow-dc:owObject&gt;&lt;l:Gebied&gt;&lt;l:identificatie&gt;nl.imow-ws-650.gebied.</v>
      </c>
      <c r="B10028" s="1">
        <v>10027</v>
      </c>
      <c r="C10028" t="str">
        <f t="shared" si="782"/>
        <v>&lt;/l:identificatie&gt;&lt;l:noemer&gt;test</v>
      </c>
      <c r="D10028" s="1">
        <v>10027</v>
      </c>
      <c r="E10028" t="str">
        <f t="shared" si="783"/>
        <v>&lt;/l:noemer&gt;&lt;l:geometrie&gt;&lt;l:GeometrieRef xlink:href="</v>
      </c>
      <c r="G10028" t="str">
        <f t="shared" si="784"/>
        <v>"/&gt;&lt;/l:geometrie&gt;&lt;/l:Gebied&gt;&lt;/ow-dc:owObject&gt;&lt;/sl:stand&gt;</v>
      </c>
      <c r="H10028" t="str">
        <f t="shared" si="780"/>
        <v>&lt;sl:stand&gt;&lt;ow-dc:owObject&gt;&lt;l:Gebied&gt;&lt;l:identificatie&gt;nl.imow-ws-650.gebied.10027&lt;/l:identificatie&gt;&lt;l:noemer&gt;test10027&lt;/l:noemer&gt;&lt;l:geometrie&gt;&lt;l:GeometrieRef xlink:href=""/&gt;&lt;/l:geometrie&gt;&lt;/l:Gebied&gt;&lt;/ow-dc:owObject&gt;&lt;/sl:stand&gt;</v>
      </c>
    </row>
    <row r="10029" spans="1:8" x14ac:dyDescent="0.25">
      <c r="A10029" t="str">
        <f t="shared" si="781"/>
        <v>&lt;sl:stand&gt;&lt;ow-dc:owObject&gt;&lt;l:Gebied&gt;&lt;l:identificatie&gt;nl.imow-ws-650.gebied.</v>
      </c>
      <c r="B10029" s="1">
        <v>10028</v>
      </c>
      <c r="C10029" t="str">
        <f t="shared" si="782"/>
        <v>&lt;/l:identificatie&gt;&lt;l:noemer&gt;test</v>
      </c>
      <c r="D10029" s="1">
        <v>10028</v>
      </c>
      <c r="E10029" t="str">
        <f t="shared" si="783"/>
        <v>&lt;/l:noemer&gt;&lt;l:geometrie&gt;&lt;l:GeometrieRef xlink:href="</v>
      </c>
      <c r="G10029" t="str">
        <f t="shared" si="784"/>
        <v>"/&gt;&lt;/l:geometrie&gt;&lt;/l:Gebied&gt;&lt;/ow-dc:owObject&gt;&lt;/sl:stand&gt;</v>
      </c>
      <c r="H10029" t="str">
        <f t="shared" si="780"/>
        <v>&lt;sl:stand&gt;&lt;ow-dc:owObject&gt;&lt;l:Gebied&gt;&lt;l:identificatie&gt;nl.imow-ws-650.gebied.10028&lt;/l:identificatie&gt;&lt;l:noemer&gt;test10028&lt;/l:noemer&gt;&lt;l:geometrie&gt;&lt;l:GeometrieRef xlink:href=""/&gt;&lt;/l:geometrie&gt;&lt;/l:Gebied&gt;&lt;/ow-dc:owObject&gt;&lt;/sl:stand&gt;</v>
      </c>
    </row>
    <row r="10030" spans="1:8" x14ac:dyDescent="0.25">
      <c r="A10030" t="str">
        <f t="shared" si="781"/>
        <v>&lt;sl:stand&gt;&lt;ow-dc:owObject&gt;&lt;l:Gebied&gt;&lt;l:identificatie&gt;nl.imow-ws-650.gebied.</v>
      </c>
      <c r="B10030" s="1">
        <v>10029</v>
      </c>
      <c r="C10030" t="str">
        <f t="shared" si="782"/>
        <v>&lt;/l:identificatie&gt;&lt;l:noemer&gt;test</v>
      </c>
      <c r="D10030" s="1">
        <v>10029</v>
      </c>
      <c r="E10030" t="str">
        <f t="shared" si="783"/>
        <v>&lt;/l:noemer&gt;&lt;l:geometrie&gt;&lt;l:GeometrieRef xlink:href="</v>
      </c>
      <c r="G10030" t="str">
        <f t="shared" si="784"/>
        <v>"/&gt;&lt;/l:geometrie&gt;&lt;/l:Gebied&gt;&lt;/ow-dc:owObject&gt;&lt;/sl:stand&gt;</v>
      </c>
      <c r="H10030" t="str">
        <f t="shared" si="780"/>
        <v>&lt;sl:stand&gt;&lt;ow-dc:owObject&gt;&lt;l:Gebied&gt;&lt;l:identificatie&gt;nl.imow-ws-650.gebied.10029&lt;/l:identificatie&gt;&lt;l:noemer&gt;test10029&lt;/l:noemer&gt;&lt;l:geometrie&gt;&lt;l:GeometrieRef xlink:href=""/&gt;&lt;/l:geometrie&gt;&lt;/l:Gebied&gt;&lt;/ow-dc:owObject&gt;&lt;/sl:stand&gt;</v>
      </c>
    </row>
    <row r="10031" spans="1:8" x14ac:dyDescent="0.25">
      <c r="A10031" t="str">
        <f t="shared" si="781"/>
        <v>&lt;sl:stand&gt;&lt;ow-dc:owObject&gt;&lt;l:Gebied&gt;&lt;l:identificatie&gt;nl.imow-ws-650.gebied.</v>
      </c>
      <c r="B10031" s="1">
        <v>10030</v>
      </c>
      <c r="C10031" t="str">
        <f t="shared" si="782"/>
        <v>&lt;/l:identificatie&gt;&lt;l:noemer&gt;test</v>
      </c>
      <c r="D10031" s="1">
        <v>10030</v>
      </c>
      <c r="E10031" t="str">
        <f t="shared" si="783"/>
        <v>&lt;/l:noemer&gt;&lt;l:geometrie&gt;&lt;l:GeometrieRef xlink:href="</v>
      </c>
      <c r="G10031" t="str">
        <f t="shared" si="784"/>
        <v>"/&gt;&lt;/l:geometrie&gt;&lt;/l:Gebied&gt;&lt;/ow-dc:owObject&gt;&lt;/sl:stand&gt;</v>
      </c>
      <c r="H10031" t="str">
        <f t="shared" si="780"/>
        <v>&lt;sl:stand&gt;&lt;ow-dc:owObject&gt;&lt;l:Gebied&gt;&lt;l:identificatie&gt;nl.imow-ws-650.gebied.10030&lt;/l:identificatie&gt;&lt;l:noemer&gt;test10030&lt;/l:noemer&gt;&lt;l:geometrie&gt;&lt;l:GeometrieRef xlink:href=""/&gt;&lt;/l:geometrie&gt;&lt;/l:Gebied&gt;&lt;/ow-dc:owObject&gt;&lt;/sl:stand&gt;</v>
      </c>
    </row>
    <row r="10032" spans="1:8" x14ac:dyDescent="0.25">
      <c r="A10032" t="str">
        <f t="shared" si="781"/>
        <v>&lt;sl:stand&gt;&lt;ow-dc:owObject&gt;&lt;l:Gebied&gt;&lt;l:identificatie&gt;nl.imow-ws-650.gebied.</v>
      </c>
      <c r="B10032" s="1">
        <v>10031</v>
      </c>
      <c r="C10032" t="str">
        <f t="shared" si="782"/>
        <v>&lt;/l:identificatie&gt;&lt;l:noemer&gt;test</v>
      </c>
      <c r="D10032" s="1">
        <v>10031</v>
      </c>
      <c r="E10032" t="str">
        <f t="shared" si="783"/>
        <v>&lt;/l:noemer&gt;&lt;l:geometrie&gt;&lt;l:GeometrieRef xlink:href="</v>
      </c>
      <c r="G10032" t="str">
        <f t="shared" si="784"/>
        <v>"/&gt;&lt;/l:geometrie&gt;&lt;/l:Gebied&gt;&lt;/ow-dc:owObject&gt;&lt;/sl:stand&gt;</v>
      </c>
      <c r="H10032" t="str">
        <f t="shared" si="780"/>
        <v>&lt;sl:stand&gt;&lt;ow-dc:owObject&gt;&lt;l:Gebied&gt;&lt;l:identificatie&gt;nl.imow-ws-650.gebied.10031&lt;/l:identificatie&gt;&lt;l:noemer&gt;test10031&lt;/l:noemer&gt;&lt;l:geometrie&gt;&lt;l:GeometrieRef xlink:href=""/&gt;&lt;/l:geometrie&gt;&lt;/l:Gebied&gt;&lt;/ow-dc:owObject&gt;&lt;/sl:stand&gt;</v>
      </c>
    </row>
    <row r="10033" spans="1:8" x14ac:dyDescent="0.25">
      <c r="A10033" t="str">
        <f t="shared" si="781"/>
        <v>&lt;sl:stand&gt;&lt;ow-dc:owObject&gt;&lt;l:Gebied&gt;&lt;l:identificatie&gt;nl.imow-ws-650.gebied.</v>
      </c>
      <c r="B10033" s="1">
        <v>10032</v>
      </c>
      <c r="C10033" t="str">
        <f t="shared" si="782"/>
        <v>&lt;/l:identificatie&gt;&lt;l:noemer&gt;test</v>
      </c>
      <c r="D10033" s="1">
        <v>10032</v>
      </c>
      <c r="E10033" t="str">
        <f t="shared" si="783"/>
        <v>&lt;/l:noemer&gt;&lt;l:geometrie&gt;&lt;l:GeometrieRef xlink:href="</v>
      </c>
      <c r="G10033" t="str">
        <f t="shared" si="784"/>
        <v>"/&gt;&lt;/l:geometrie&gt;&lt;/l:Gebied&gt;&lt;/ow-dc:owObject&gt;&lt;/sl:stand&gt;</v>
      </c>
      <c r="H10033" t="str">
        <f t="shared" si="780"/>
        <v>&lt;sl:stand&gt;&lt;ow-dc:owObject&gt;&lt;l:Gebied&gt;&lt;l:identificatie&gt;nl.imow-ws-650.gebied.10032&lt;/l:identificatie&gt;&lt;l:noemer&gt;test10032&lt;/l:noemer&gt;&lt;l:geometrie&gt;&lt;l:GeometrieRef xlink:href=""/&gt;&lt;/l:geometrie&gt;&lt;/l:Gebied&gt;&lt;/ow-dc:owObject&gt;&lt;/sl:stand&gt;</v>
      </c>
    </row>
    <row r="10034" spans="1:8" x14ac:dyDescent="0.25">
      <c r="A10034" t="str">
        <f t="shared" si="781"/>
        <v>&lt;sl:stand&gt;&lt;ow-dc:owObject&gt;&lt;l:Gebied&gt;&lt;l:identificatie&gt;nl.imow-ws-650.gebied.</v>
      </c>
      <c r="B10034" s="1">
        <v>10033</v>
      </c>
      <c r="C10034" t="str">
        <f t="shared" si="782"/>
        <v>&lt;/l:identificatie&gt;&lt;l:noemer&gt;test</v>
      </c>
      <c r="D10034" s="1">
        <v>10033</v>
      </c>
      <c r="E10034" t="str">
        <f t="shared" si="783"/>
        <v>&lt;/l:noemer&gt;&lt;l:geometrie&gt;&lt;l:GeometrieRef xlink:href="</v>
      </c>
      <c r="G10034" t="str">
        <f t="shared" si="784"/>
        <v>"/&gt;&lt;/l:geometrie&gt;&lt;/l:Gebied&gt;&lt;/ow-dc:owObject&gt;&lt;/sl:stand&gt;</v>
      </c>
      <c r="H10034" t="str">
        <f t="shared" si="780"/>
        <v>&lt;sl:stand&gt;&lt;ow-dc:owObject&gt;&lt;l:Gebied&gt;&lt;l:identificatie&gt;nl.imow-ws-650.gebied.10033&lt;/l:identificatie&gt;&lt;l:noemer&gt;test10033&lt;/l:noemer&gt;&lt;l:geometrie&gt;&lt;l:GeometrieRef xlink:href=""/&gt;&lt;/l:geometrie&gt;&lt;/l:Gebied&gt;&lt;/ow-dc:owObject&gt;&lt;/sl:stand&gt;</v>
      </c>
    </row>
    <row r="10035" spans="1:8" x14ac:dyDescent="0.25">
      <c r="A10035" t="str">
        <f t="shared" si="781"/>
        <v>&lt;sl:stand&gt;&lt;ow-dc:owObject&gt;&lt;l:Gebied&gt;&lt;l:identificatie&gt;nl.imow-ws-650.gebied.</v>
      </c>
      <c r="B10035" s="1">
        <v>10034</v>
      </c>
      <c r="C10035" t="str">
        <f t="shared" si="782"/>
        <v>&lt;/l:identificatie&gt;&lt;l:noemer&gt;test</v>
      </c>
      <c r="D10035" s="1">
        <v>10034</v>
      </c>
      <c r="E10035" t="str">
        <f t="shared" si="783"/>
        <v>&lt;/l:noemer&gt;&lt;l:geometrie&gt;&lt;l:GeometrieRef xlink:href="</v>
      </c>
      <c r="G10035" t="str">
        <f t="shared" si="784"/>
        <v>"/&gt;&lt;/l:geometrie&gt;&lt;/l:Gebied&gt;&lt;/ow-dc:owObject&gt;&lt;/sl:stand&gt;</v>
      </c>
      <c r="H10035" t="str">
        <f t="shared" si="780"/>
        <v>&lt;sl:stand&gt;&lt;ow-dc:owObject&gt;&lt;l:Gebied&gt;&lt;l:identificatie&gt;nl.imow-ws-650.gebied.10034&lt;/l:identificatie&gt;&lt;l:noemer&gt;test10034&lt;/l:noemer&gt;&lt;l:geometrie&gt;&lt;l:GeometrieRef xlink:href=""/&gt;&lt;/l:geometrie&gt;&lt;/l:Gebied&gt;&lt;/ow-dc:owObject&gt;&lt;/sl:stand&gt;</v>
      </c>
    </row>
    <row r="10036" spans="1:8" x14ac:dyDescent="0.25">
      <c r="A10036" t="str">
        <f t="shared" si="781"/>
        <v>&lt;sl:stand&gt;&lt;ow-dc:owObject&gt;&lt;l:Gebied&gt;&lt;l:identificatie&gt;nl.imow-ws-650.gebied.</v>
      </c>
      <c r="B10036" s="1">
        <v>10035</v>
      </c>
      <c r="C10036" t="str">
        <f t="shared" si="782"/>
        <v>&lt;/l:identificatie&gt;&lt;l:noemer&gt;test</v>
      </c>
      <c r="D10036" s="1">
        <v>10035</v>
      </c>
      <c r="E10036" t="str">
        <f t="shared" si="783"/>
        <v>&lt;/l:noemer&gt;&lt;l:geometrie&gt;&lt;l:GeometrieRef xlink:href="</v>
      </c>
      <c r="G10036" t="str">
        <f t="shared" si="784"/>
        <v>"/&gt;&lt;/l:geometrie&gt;&lt;/l:Gebied&gt;&lt;/ow-dc:owObject&gt;&lt;/sl:stand&gt;</v>
      </c>
      <c r="H10036" t="str">
        <f t="shared" si="780"/>
        <v>&lt;sl:stand&gt;&lt;ow-dc:owObject&gt;&lt;l:Gebied&gt;&lt;l:identificatie&gt;nl.imow-ws-650.gebied.10035&lt;/l:identificatie&gt;&lt;l:noemer&gt;test10035&lt;/l:noemer&gt;&lt;l:geometrie&gt;&lt;l:GeometrieRef xlink:href=""/&gt;&lt;/l:geometrie&gt;&lt;/l:Gebied&gt;&lt;/ow-dc:owObject&gt;&lt;/sl:stand&gt;</v>
      </c>
    </row>
    <row r="10037" spans="1:8" x14ac:dyDescent="0.25">
      <c r="A10037" t="str">
        <f t="shared" si="781"/>
        <v>&lt;sl:stand&gt;&lt;ow-dc:owObject&gt;&lt;l:Gebied&gt;&lt;l:identificatie&gt;nl.imow-ws-650.gebied.</v>
      </c>
      <c r="B10037" s="1">
        <v>10036</v>
      </c>
      <c r="C10037" t="str">
        <f t="shared" si="782"/>
        <v>&lt;/l:identificatie&gt;&lt;l:noemer&gt;test</v>
      </c>
      <c r="D10037" s="1">
        <v>10036</v>
      </c>
      <c r="E10037" t="str">
        <f t="shared" si="783"/>
        <v>&lt;/l:noemer&gt;&lt;l:geometrie&gt;&lt;l:GeometrieRef xlink:href="</v>
      </c>
      <c r="G10037" t="str">
        <f t="shared" si="784"/>
        <v>"/&gt;&lt;/l:geometrie&gt;&lt;/l:Gebied&gt;&lt;/ow-dc:owObject&gt;&lt;/sl:stand&gt;</v>
      </c>
      <c r="H10037" t="str">
        <f t="shared" si="780"/>
        <v>&lt;sl:stand&gt;&lt;ow-dc:owObject&gt;&lt;l:Gebied&gt;&lt;l:identificatie&gt;nl.imow-ws-650.gebied.10036&lt;/l:identificatie&gt;&lt;l:noemer&gt;test10036&lt;/l:noemer&gt;&lt;l:geometrie&gt;&lt;l:GeometrieRef xlink:href=""/&gt;&lt;/l:geometrie&gt;&lt;/l:Gebied&gt;&lt;/ow-dc:owObject&gt;&lt;/sl:stand&gt;</v>
      </c>
    </row>
    <row r="10038" spans="1:8" x14ac:dyDescent="0.25">
      <c r="A10038" t="str">
        <f t="shared" si="781"/>
        <v>&lt;sl:stand&gt;&lt;ow-dc:owObject&gt;&lt;l:Gebied&gt;&lt;l:identificatie&gt;nl.imow-ws-650.gebied.</v>
      </c>
      <c r="B10038" s="1">
        <v>10037</v>
      </c>
      <c r="C10038" t="str">
        <f t="shared" si="782"/>
        <v>&lt;/l:identificatie&gt;&lt;l:noemer&gt;test</v>
      </c>
      <c r="D10038" s="1">
        <v>10037</v>
      </c>
      <c r="E10038" t="str">
        <f t="shared" si="783"/>
        <v>&lt;/l:noemer&gt;&lt;l:geometrie&gt;&lt;l:GeometrieRef xlink:href="</v>
      </c>
      <c r="G10038" t="str">
        <f t="shared" si="784"/>
        <v>"/&gt;&lt;/l:geometrie&gt;&lt;/l:Gebied&gt;&lt;/ow-dc:owObject&gt;&lt;/sl:stand&gt;</v>
      </c>
      <c r="H10038" t="str">
        <f t="shared" si="780"/>
        <v>&lt;sl:stand&gt;&lt;ow-dc:owObject&gt;&lt;l:Gebied&gt;&lt;l:identificatie&gt;nl.imow-ws-650.gebied.10037&lt;/l:identificatie&gt;&lt;l:noemer&gt;test10037&lt;/l:noemer&gt;&lt;l:geometrie&gt;&lt;l:GeometrieRef xlink:href=""/&gt;&lt;/l:geometrie&gt;&lt;/l:Gebied&gt;&lt;/ow-dc:owObject&gt;&lt;/sl:stand&gt;</v>
      </c>
    </row>
    <row r="10039" spans="1:8" x14ac:dyDescent="0.25">
      <c r="A10039" t="str">
        <f t="shared" si="781"/>
        <v>&lt;sl:stand&gt;&lt;ow-dc:owObject&gt;&lt;l:Gebied&gt;&lt;l:identificatie&gt;nl.imow-ws-650.gebied.</v>
      </c>
      <c r="B10039" s="1">
        <v>10038</v>
      </c>
      <c r="C10039" t="str">
        <f t="shared" si="782"/>
        <v>&lt;/l:identificatie&gt;&lt;l:noemer&gt;test</v>
      </c>
      <c r="D10039" s="1">
        <v>10038</v>
      </c>
      <c r="E10039" t="str">
        <f t="shared" si="783"/>
        <v>&lt;/l:noemer&gt;&lt;l:geometrie&gt;&lt;l:GeometrieRef xlink:href="</v>
      </c>
      <c r="G10039" t="str">
        <f t="shared" si="784"/>
        <v>"/&gt;&lt;/l:geometrie&gt;&lt;/l:Gebied&gt;&lt;/ow-dc:owObject&gt;&lt;/sl:stand&gt;</v>
      </c>
      <c r="H10039" t="str">
        <f t="shared" si="780"/>
        <v>&lt;sl:stand&gt;&lt;ow-dc:owObject&gt;&lt;l:Gebied&gt;&lt;l:identificatie&gt;nl.imow-ws-650.gebied.10038&lt;/l:identificatie&gt;&lt;l:noemer&gt;test10038&lt;/l:noemer&gt;&lt;l:geometrie&gt;&lt;l:GeometrieRef xlink:href=""/&gt;&lt;/l:geometrie&gt;&lt;/l:Gebied&gt;&lt;/ow-dc:owObject&gt;&lt;/sl:stand&gt;</v>
      </c>
    </row>
    <row r="10040" spans="1:8" x14ac:dyDescent="0.25">
      <c r="A10040" t="str">
        <f t="shared" si="781"/>
        <v>&lt;sl:stand&gt;&lt;ow-dc:owObject&gt;&lt;l:Gebied&gt;&lt;l:identificatie&gt;nl.imow-ws-650.gebied.</v>
      </c>
      <c r="B10040" s="1">
        <v>10039</v>
      </c>
      <c r="C10040" t="str">
        <f t="shared" si="782"/>
        <v>&lt;/l:identificatie&gt;&lt;l:noemer&gt;test</v>
      </c>
      <c r="D10040" s="1">
        <v>10039</v>
      </c>
      <c r="E10040" t="str">
        <f t="shared" si="783"/>
        <v>&lt;/l:noemer&gt;&lt;l:geometrie&gt;&lt;l:GeometrieRef xlink:href="</v>
      </c>
      <c r="G10040" t="str">
        <f t="shared" si="784"/>
        <v>"/&gt;&lt;/l:geometrie&gt;&lt;/l:Gebied&gt;&lt;/ow-dc:owObject&gt;&lt;/sl:stand&gt;</v>
      </c>
      <c r="H10040" t="str">
        <f t="shared" si="780"/>
        <v>&lt;sl:stand&gt;&lt;ow-dc:owObject&gt;&lt;l:Gebied&gt;&lt;l:identificatie&gt;nl.imow-ws-650.gebied.10039&lt;/l:identificatie&gt;&lt;l:noemer&gt;test10039&lt;/l:noemer&gt;&lt;l:geometrie&gt;&lt;l:GeometrieRef xlink:href=""/&gt;&lt;/l:geometrie&gt;&lt;/l:Gebied&gt;&lt;/ow-dc:owObject&gt;&lt;/sl:stand&gt;</v>
      </c>
    </row>
    <row r="10041" spans="1:8" x14ac:dyDescent="0.25">
      <c r="A10041" t="str">
        <f t="shared" si="781"/>
        <v>&lt;sl:stand&gt;&lt;ow-dc:owObject&gt;&lt;l:Gebied&gt;&lt;l:identificatie&gt;nl.imow-ws-650.gebied.</v>
      </c>
      <c r="B10041" s="1">
        <v>10040</v>
      </c>
      <c r="C10041" t="str">
        <f t="shared" si="782"/>
        <v>&lt;/l:identificatie&gt;&lt;l:noemer&gt;test</v>
      </c>
      <c r="D10041" s="1">
        <v>10040</v>
      </c>
      <c r="E10041" t="str">
        <f t="shared" si="783"/>
        <v>&lt;/l:noemer&gt;&lt;l:geometrie&gt;&lt;l:GeometrieRef xlink:href="</v>
      </c>
      <c r="G10041" t="str">
        <f t="shared" si="784"/>
        <v>"/&gt;&lt;/l:geometrie&gt;&lt;/l:Gebied&gt;&lt;/ow-dc:owObject&gt;&lt;/sl:stand&gt;</v>
      </c>
      <c r="H10041" t="str">
        <f t="shared" si="780"/>
        <v>&lt;sl:stand&gt;&lt;ow-dc:owObject&gt;&lt;l:Gebied&gt;&lt;l:identificatie&gt;nl.imow-ws-650.gebied.10040&lt;/l:identificatie&gt;&lt;l:noemer&gt;test10040&lt;/l:noemer&gt;&lt;l:geometrie&gt;&lt;l:GeometrieRef xlink:href=""/&gt;&lt;/l:geometrie&gt;&lt;/l:Gebied&gt;&lt;/ow-dc:owObject&gt;&lt;/sl:stand&gt;</v>
      </c>
    </row>
    <row r="10042" spans="1:8" x14ac:dyDescent="0.25">
      <c r="A10042" t="str">
        <f t="shared" si="781"/>
        <v>&lt;sl:stand&gt;&lt;ow-dc:owObject&gt;&lt;l:Gebied&gt;&lt;l:identificatie&gt;nl.imow-ws-650.gebied.</v>
      </c>
      <c r="B10042" s="1">
        <v>10041</v>
      </c>
      <c r="C10042" t="str">
        <f t="shared" si="782"/>
        <v>&lt;/l:identificatie&gt;&lt;l:noemer&gt;test</v>
      </c>
      <c r="D10042" s="1">
        <v>10041</v>
      </c>
      <c r="E10042" t="str">
        <f t="shared" si="783"/>
        <v>&lt;/l:noemer&gt;&lt;l:geometrie&gt;&lt;l:GeometrieRef xlink:href="</v>
      </c>
      <c r="G10042" t="str">
        <f t="shared" si="784"/>
        <v>"/&gt;&lt;/l:geometrie&gt;&lt;/l:Gebied&gt;&lt;/ow-dc:owObject&gt;&lt;/sl:stand&gt;</v>
      </c>
      <c r="H10042" t="str">
        <f t="shared" si="780"/>
        <v>&lt;sl:stand&gt;&lt;ow-dc:owObject&gt;&lt;l:Gebied&gt;&lt;l:identificatie&gt;nl.imow-ws-650.gebied.10041&lt;/l:identificatie&gt;&lt;l:noemer&gt;test10041&lt;/l:noemer&gt;&lt;l:geometrie&gt;&lt;l:GeometrieRef xlink:href=""/&gt;&lt;/l:geometrie&gt;&lt;/l:Gebied&gt;&lt;/ow-dc:owObject&gt;&lt;/sl:stand&gt;</v>
      </c>
    </row>
    <row r="10043" spans="1:8" x14ac:dyDescent="0.25">
      <c r="A10043" t="str">
        <f t="shared" si="781"/>
        <v>&lt;sl:stand&gt;&lt;ow-dc:owObject&gt;&lt;l:Gebied&gt;&lt;l:identificatie&gt;nl.imow-ws-650.gebied.</v>
      </c>
      <c r="B10043" s="1">
        <v>10042</v>
      </c>
      <c r="C10043" t="str">
        <f t="shared" si="782"/>
        <v>&lt;/l:identificatie&gt;&lt;l:noemer&gt;test</v>
      </c>
      <c r="D10043" s="1">
        <v>10042</v>
      </c>
      <c r="E10043" t="str">
        <f t="shared" si="783"/>
        <v>&lt;/l:noemer&gt;&lt;l:geometrie&gt;&lt;l:GeometrieRef xlink:href="</v>
      </c>
      <c r="G10043" t="str">
        <f t="shared" si="784"/>
        <v>"/&gt;&lt;/l:geometrie&gt;&lt;/l:Gebied&gt;&lt;/ow-dc:owObject&gt;&lt;/sl:stand&gt;</v>
      </c>
      <c r="H10043" t="str">
        <f t="shared" si="780"/>
        <v>&lt;sl:stand&gt;&lt;ow-dc:owObject&gt;&lt;l:Gebied&gt;&lt;l:identificatie&gt;nl.imow-ws-650.gebied.10042&lt;/l:identificatie&gt;&lt;l:noemer&gt;test10042&lt;/l:noemer&gt;&lt;l:geometrie&gt;&lt;l:GeometrieRef xlink:href=""/&gt;&lt;/l:geometrie&gt;&lt;/l:Gebied&gt;&lt;/ow-dc:owObject&gt;&lt;/sl:stand&gt;</v>
      </c>
    </row>
    <row r="10044" spans="1:8" x14ac:dyDescent="0.25">
      <c r="A10044" t="str">
        <f t="shared" si="781"/>
        <v>&lt;sl:stand&gt;&lt;ow-dc:owObject&gt;&lt;l:Gebied&gt;&lt;l:identificatie&gt;nl.imow-ws-650.gebied.</v>
      </c>
      <c r="B10044" s="1">
        <v>10043</v>
      </c>
      <c r="C10044" t="str">
        <f t="shared" si="782"/>
        <v>&lt;/l:identificatie&gt;&lt;l:noemer&gt;test</v>
      </c>
      <c r="D10044" s="1">
        <v>10043</v>
      </c>
      <c r="E10044" t="str">
        <f t="shared" si="783"/>
        <v>&lt;/l:noemer&gt;&lt;l:geometrie&gt;&lt;l:GeometrieRef xlink:href="</v>
      </c>
      <c r="G10044" t="str">
        <f t="shared" si="784"/>
        <v>"/&gt;&lt;/l:geometrie&gt;&lt;/l:Gebied&gt;&lt;/ow-dc:owObject&gt;&lt;/sl:stand&gt;</v>
      </c>
      <c r="H10044" t="str">
        <f t="shared" si="780"/>
        <v>&lt;sl:stand&gt;&lt;ow-dc:owObject&gt;&lt;l:Gebied&gt;&lt;l:identificatie&gt;nl.imow-ws-650.gebied.10043&lt;/l:identificatie&gt;&lt;l:noemer&gt;test10043&lt;/l:noemer&gt;&lt;l:geometrie&gt;&lt;l:GeometrieRef xlink:href=""/&gt;&lt;/l:geometrie&gt;&lt;/l:Gebied&gt;&lt;/ow-dc:owObject&gt;&lt;/sl:stand&gt;</v>
      </c>
    </row>
    <row r="10045" spans="1:8" x14ac:dyDescent="0.25">
      <c r="A10045" t="str">
        <f t="shared" si="781"/>
        <v>&lt;sl:stand&gt;&lt;ow-dc:owObject&gt;&lt;l:Gebied&gt;&lt;l:identificatie&gt;nl.imow-ws-650.gebied.</v>
      </c>
      <c r="B10045" s="1">
        <v>10044</v>
      </c>
      <c r="C10045" t="str">
        <f t="shared" si="782"/>
        <v>&lt;/l:identificatie&gt;&lt;l:noemer&gt;test</v>
      </c>
      <c r="D10045" s="1">
        <v>10044</v>
      </c>
      <c r="E10045" t="str">
        <f t="shared" si="783"/>
        <v>&lt;/l:noemer&gt;&lt;l:geometrie&gt;&lt;l:GeometrieRef xlink:href="</v>
      </c>
      <c r="G10045" t="str">
        <f t="shared" si="784"/>
        <v>"/&gt;&lt;/l:geometrie&gt;&lt;/l:Gebied&gt;&lt;/ow-dc:owObject&gt;&lt;/sl:stand&gt;</v>
      </c>
      <c r="H10045" t="str">
        <f t="shared" si="780"/>
        <v>&lt;sl:stand&gt;&lt;ow-dc:owObject&gt;&lt;l:Gebied&gt;&lt;l:identificatie&gt;nl.imow-ws-650.gebied.10044&lt;/l:identificatie&gt;&lt;l:noemer&gt;test10044&lt;/l:noemer&gt;&lt;l:geometrie&gt;&lt;l:GeometrieRef xlink:href=""/&gt;&lt;/l:geometrie&gt;&lt;/l:Gebied&gt;&lt;/ow-dc:owObject&gt;&lt;/sl:stand&gt;</v>
      </c>
    </row>
    <row r="10046" spans="1:8" x14ac:dyDescent="0.25">
      <c r="A10046" t="str">
        <f t="shared" si="781"/>
        <v>&lt;sl:stand&gt;&lt;ow-dc:owObject&gt;&lt;l:Gebied&gt;&lt;l:identificatie&gt;nl.imow-ws-650.gebied.</v>
      </c>
      <c r="B10046" s="1">
        <v>10045</v>
      </c>
      <c r="C10046" t="str">
        <f t="shared" si="782"/>
        <v>&lt;/l:identificatie&gt;&lt;l:noemer&gt;test</v>
      </c>
      <c r="D10046" s="1">
        <v>10045</v>
      </c>
      <c r="E10046" t="str">
        <f t="shared" si="783"/>
        <v>&lt;/l:noemer&gt;&lt;l:geometrie&gt;&lt;l:GeometrieRef xlink:href="</v>
      </c>
      <c r="G10046" t="str">
        <f t="shared" si="784"/>
        <v>"/&gt;&lt;/l:geometrie&gt;&lt;/l:Gebied&gt;&lt;/ow-dc:owObject&gt;&lt;/sl:stand&gt;</v>
      </c>
      <c r="H10046" t="str">
        <f t="shared" si="780"/>
        <v>&lt;sl:stand&gt;&lt;ow-dc:owObject&gt;&lt;l:Gebied&gt;&lt;l:identificatie&gt;nl.imow-ws-650.gebied.10045&lt;/l:identificatie&gt;&lt;l:noemer&gt;test10045&lt;/l:noemer&gt;&lt;l:geometrie&gt;&lt;l:GeometrieRef xlink:href=""/&gt;&lt;/l:geometrie&gt;&lt;/l:Gebied&gt;&lt;/ow-dc:owObject&gt;&lt;/sl:stand&gt;</v>
      </c>
    </row>
    <row r="10047" spans="1:8" x14ac:dyDescent="0.25">
      <c r="A10047" t="str">
        <f t="shared" si="781"/>
        <v>&lt;sl:stand&gt;&lt;ow-dc:owObject&gt;&lt;l:Gebied&gt;&lt;l:identificatie&gt;nl.imow-ws-650.gebied.</v>
      </c>
      <c r="B10047" s="1">
        <v>10046</v>
      </c>
      <c r="C10047" t="str">
        <f t="shared" si="782"/>
        <v>&lt;/l:identificatie&gt;&lt;l:noemer&gt;test</v>
      </c>
      <c r="D10047" s="1">
        <v>10046</v>
      </c>
      <c r="E10047" t="str">
        <f t="shared" si="783"/>
        <v>&lt;/l:noemer&gt;&lt;l:geometrie&gt;&lt;l:GeometrieRef xlink:href="</v>
      </c>
      <c r="G10047" t="str">
        <f t="shared" si="784"/>
        <v>"/&gt;&lt;/l:geometrie&gt;&lt;/l:Gebied&gt;&lt;/ow-dc:owObject&gt;&lt;/sl:stand&gt;</v>
      </c>
      <c r="H10047" t="str">
        <f t="shared" si="780"/>
        <v>&lt;sl:stand&gt;&lt;ow-dc:owObject&gt;&lt;l:Gebied&gt;&lt;l:identificatie&gt;nl.imow-ws-650.gebied.10046&lt;/l:identificatie&gt;&lt;l:noemer&gt;test10046&lt;/l:noemer&gt;&lt;l:geometrie&gt;&lt;l:GeometrieRef xlink:href=""/&gt;&lt;/l:geometrie&gt;&lt;/l:Gebied&gt;&lt;/ow-dc:owObject&gt;&lt;/sl:stand&gt;</v>
      </c>
    </row>
    <row r="10048" spans="1:8" x14ac:dyDescent="0.25">
      <c r="A10048" t="str">
        <f t="shared" si="781"/>
        <v>&lt;sl:stand&gt;&lt;ow-dc:owObject&gt;&lt;l:Gebied&gt;&lt;l:identificatie&gt;nl.imow-ws-650.gebied.</v>
      </c>
      <c r="B10048" s="1">
        <v>10047</v>
      </c>
      <c r="C10048" t="str">
        <f t="shared" si="782"/>
        <v>&lt;/l:identificatie&gt;&lt;l:noemer&gt;test</v>
      </c>
      <c r="D10048" s="1">
        <v>10047</v>
      </c>
      <c r="E10048" t="str">
        <f t="shared" si="783"/>
        <v>&lt;/l:noemer&gt;&lt;l:geometrie&gt;&lt;l:GeometrieRef xlink:href="</v>
      </c>
      <c r="G10048" t="str">
        <f t="shared" si="784"/>
        <v>"/&gt;&lt;/l:geometrie&gt;&lt;/l:Gebied&gt;&lt;/ow-dc:owObject&gt;&lt;/sl:stand&gt;</v>
      </c>
      <c r="H10048" t="str">
        <f t="shared" si="780"/>
        <v>&lt;sl:stand&gt;&lt;ow-dc:owObject&gt;&lt;l:Gebied&gt;&lt;l:identificatie&gt;nl.imow-ws-650.gebied.10047&lt;/l:identificatie&gt;&lt;l:noemer&gt;test10047&lt;/l:noemer&gt;&lt;l:geometrie&gt;&lt;l:GeometrieRef xlink:href=""/&gt;&lt;/l:geometrie&gt;&lt;/l:Gebied&gt;&lt;/ow-dc:owObject&gt;&lt;/sl:stand&gt;</v>
      </c>
    </row>
    <row r="10049" spans="1:8" x14ac:dyDescent="0.25">
      <c r="A10049" t="str">
        <f t="shared" si="781"/>
        <v>&lt;sl:stand&gt;&lt;ow-dc:owObject&gt;&lt;l:Gebied&gt;&lt;l:identificatie&gt;nl.imow-ws-650.gebied.</v>
      </c>
      <c r="B10049" s="1">
        <v>10048</v>
      </c>
      <c r="C10049" t="str">
        <f t="shared" si="782"/>
        <v>&lt;/l:identificatie&gt;&lt;l:noemer&gt;test</v>
      </c>
      <c r="D10049" s="1">
        <v>10048</v>
      </c>
      <c r="E10049" t="str">
        <f t="shared" si="783"/>
        <v>&lt;/l:noemer&gt;&lt;l:geometrie&gt;&lt;l:GeometrieRef xlink:href="</v>
      </c>
      <c r="G10049" t="str">
        <f t="shared" si="784"/>
        <v>"/&gt;&lt;/l:geometrie&gt;&lt;/l:Gebied&gt;&lt;/ow-dc:owObject&gt;&lt;/sl:stand&gt;</v>
      </c>
      <c r="H10049" t="str">
        <f t="shared" si="780"/>
        <v>&lt;sl:stand&gt;&lt;ow-dc:owObject&gt;&lt;l:Gebied&gt;&lt;l:identificatie&gt;nl.imow-ws-650.gebied.10048&lt;/l:identificatie&gt;&lt;l:noemer&gt;test10048&lt;/l:noemer&gt;&lt;l:geometrie&gt;&lt;l:GeometrieRef xlink:href=""/&gt;&lt;/l:geometrie&gt;&lt;/l:Gebied&gt;&lt;/ow-dc:owObject&gt;&lt;/sl:stand&gt;</v>
      </c>
    </row>
    <row r="10050" spans="1:8" x14ac:dyDescent="0.25">
      <c r="A10050" t="str">
        <f t="shared" si="781"/>
        <v>&lt;sl:stand&gt;&lt;ow-dc:owObject&gt;&lt;l:Gebied&gt;&lt;l:identificatie&gt;nl.imow-ws-650.gebied.</v>
      </c>
      <c r="B10050" s="1">
        <v>10049</v>
      </c>
      <c r="C10050" t="str">
        <f t="shared" si="782"/>
        <v>&lt;/l:identificatie&gt;&lt;l:noemer&gt;test</v>
      </c>
      <c r="D10050" s="1">
        <v>10049</v>
      </c>
      <c r="E10050" t="str">
        <f t="shared" si="783"/>
        <v>&lt;/l:noemer&gt;&lt;l:geometrie&gt;&lt;l:GeometrieRef xlink:href="</v>
      </c>
      <c r="G10050" t="str">
        <f t="shared" si="784"/>
        <v>"/&gt;&lt;/l:geometrie&gt;&lt;/l:Gebied&gt;&lt;/ow-dc:owObject&gt;&lt;/sl:stand&gt;</v>
      </c>
      <c r="H10050" t="str">
        <f t="shared" si="780"/>
        <v>&lt;sl:stand&gt;&lt;ow-dc:owObject&gt;&lt;l:Gebied&gt;&lt;l:identificatie&gt;nl.imow-ws-650.gebied.10049&lt;/l:identificatie&gt;&lt;l:noemer&gt;test10049&lt;/l:noemer&gt;&lt;l:geometrie&gt;&lt;l:GeometrieRef xlink:href=""/&gt;&lt;/l:geometrie&gt;&lt;/l:Gebied&gt;&lt;/ow-dc:owObject&gt;&lt;/sl:stand&gt;</v>
      </c>
    </row>
    <row r="10051" spans="1:8" x14ac:dyDescent="0.25">
      <c r="A10051" t="str">
        <f t="shared" si="781"/>
        <v>&lt;sl:stand&gt;&lt;ow-dc:owObject&gt;&lt;l:Gebied&gt;&lt;l:identificatie&gt;nl.imow-ws-650.gebied.</v>
      </c>
      <c r="B10051" s="1">
        <v>10050</v>
      </c>
      <c r="C10051" t="str">
        <f t="shared" si="782"/>
        <v>&lt;/l:identificatie&gt;&lt;l:noemer&gt;test</v>
      </c>
      <c r="D10051" s="1">
        <v>10050</v>
      </c>
      <c r="E10051" t="str">
        <f t="shared" si="783"/>
        <v>&lt;/l:noemer&gt;&lt;l:geometrie&gt;&lt;l:GeometrieRef xlink:href="</v>
      </c>
      <c r="G10051" t="str">
        <f t="shared" si="784"/>
        <v>"/&gt;&lt;/l:geometrie&gt;&lt;/l:Gebied&gt;&lt;/ow-dc:owObject&gt;&lt;/sl:stand&gt;</v>
      </c>
      <c r="H10051" t="str">
        <f t="shared" ref="H10051:H10114" si="785">A10051&amp;TEXT(B10051,"#####00000")&amp;C10051&amp;TEXT(D10051,"#####00000")&amp;E10051&amp;F10051&amp;G10051</f>
        <v>&lt;sl:stand&gt;&lt;ow-dc:owObject&gt;&lt;l:Gebied&gt;&lt;l:identificatie&gt;nl.imow-ws-650.gebied.10050&lt;/l:identificatie&gt;&lt;l:noemer&gt;test10050&lt;/l:noemer&gt;&lt;l:geometrie&gt;&lt;l:GeometrieRef xlink:href=""/&gt;&lt;/l:geometrie&gt;&lt;/l:Gebied&gt;&lt;/ow-dc:owObject&gt;&lt;/sl:stand&gt;</v>
      </c>
    </row>
    <row r="10052" spans="1:8" x14ac:dyDescent="0.25">
      <c r="A10052" t="str">
        <f t="shared" ref="A10052:A10115" si="786">A10051</f>
        <v>&lt;sl:stand&gt;&lt;ow-dc:owObject&gt;&lt;l:Gebied&gt;&lt;l:identificatie&gt;nl.imow-ws-650.gebied.</v>
      </c>
      <c r="B10052" s="1">
        <v>10051</v>
      </c>
      <c r="C10052" t="str">
        <f t="shared" ref="C10052:C10115" si="787">C10051</f>
        <v>&lt;/l:identificatie&gt;&lt;l:noemer&gt;test</v>
      </c>
      <c r="D10052" s="1">
        <v>10051</v>
      </c>
      <c r="E10052" t="str">
        <f t="shared" ref="E10052:E10115" si="788">E10051</f>
        <v>&lt;/l:noemer&gt;&lt;l:geometrie&gt;&lt;l:GeometrieRef xlink:href="</v>
      </c>
      <c r="G10052" t="str">
        <f t="shared" ref="G10052:G10115" si="789">G10051</f>
        <v>"/&gt;&lt;/l:geometrie&gt;&lt;/l:Gebied&gt;&lt;/ow-dc:owObject&gt;&lt;/sl:stand&gt;</v>
      </c>
      <c r="H10052" t="str">
        <f t="shared" si="785"/>
        <v>&lt;sl:stand&gt;&lt;ow-dc:owObject&gt;&lt;l:Gebied&gt;&lt;l:identificatie&gt;nl.imow-ws-650.gebied.10051&lt;/l:identificatie&gt;&lt;l:noemer&gt;test10051&lt;/l:noemer&gt;&lt;l:geometrie&gt;&lt;l:GeometrieRef xlink:href=""/&gt;&lt;/l:geometrie&gt;&lt;/l:Gebied&gt;&lt;/ow-dc:owObject&gt;&lt;/sl:stand&gt;</v>
      </c>
    </row>
    <row r="10053" spans="1:8" x14ac:dyDescent="0.25">
      <c r="A10053" t="str">
        <f t="shared" si="786"/>
        <v>&lt;sl:stand&gt;&lt;ow-dc:owObject&gt;&lt;l:Gebied&gt;&lt;l:identificatie&gt;nl.imow-ws-650.gebied.</v>
      </c>
      <c r="B10053" s="1">
        <v>10052</v>
      </c>
      <c r="C10053" t="str">
        <f t="shared" si="787"/>
        <v>&lt;/l:identificatie&gt;&lt;l:noemer&gt;test</v>
      </c>
      <c r="D10053" s="1">
        <v>10052</v>
      </c>
      <c r="E10053" t="str">
        <f t="shared" si="788"/>
        <v>&lt;/l:noemer&gt;&lt;l:geometrie&gt;&lt;l:GeometrieRef xlink:href="</v>
      </c>
      <c r="G10053" t="str">
        <f t="shared" si="789"/>
        <v>"/&gt;&lt;/l:geometrie&gt;&lt;/l:Gebied&gt;&lt;/ow-dc:owObject&gt;&lt;/sl:stand&gt;</v>
      </c>
      <c r="H10053" t="str">
        <f t="shared" si="785"/>
        <v>&lt;sl:stand&gt;&lt;ow-dc:owObject&gt;&lt;l:Gebied&gt;&lt;l:identificatie&gt;nl.imow-ws-650.gebied.10052&lt;/l:identificatie&gt;&lt;l:noemer&gt;test10052&lt;/l:noemer&gt;&lt;l:geometrie&gt;&lt;l:GeometrieRef xlink:href=""/&gt;&lt;/l:geometrie&gt;&lt;/l:Gebied&gt;&lt;/ow-dc:owObject&gt;&lt;/sl:stand&gt;</v>
      </c>
    </row>
    <row r="10054" spans="1:8" x14ac:dyDescent="0.25">
      <c r="A10054" t="str">
        <f t="shared" si="786"/>
        <v>&lt;sl:stand&gt;&lt;ow-dc:owObject&gt;&lt;l:Gebied&gt;&lt;l:identificatie&gt;nl.imow-ws-650.gebied.</v>
      </c>
      <c r="B10054" s="1">
        <v>10053</v>
      </c>
      <c r="C10054" t="str">
        <f t="shared" si="787"/>
        <v>&lt;/l:identificatie&gt;&lt;l:noemer&gt;test</v>
      </c>
      <c r="D10054" s="1">
        <v>10053</v>
      </c>
      <c r="E10054" t="str">
        <f t="shared" si="788"/>
        <v>&lt;/l:noemer&gt;&lt;l:geometrie&gt;&lt;l:GeometrieRef xlink:href="</v>
      </c>
      <c r="G10054" t="str">
        <f t="shared" si="789"/>
        <v>"/&gt;&lt;/l:geometrie&gt;&lt;/l:Gebied&gt;&lt;/ow-dc:owObject&gt;&lt;/sl:stand&gt;</v>
      </c>
      <c r="H10054" t="str">
        <f t="shared" si="785"/>
        <v>&lt;sl:stand&gt;&lt;ow-dc:owObject&gt;&lt;l:Gebied&gt;&lt;l:identificatie&gt;nl.imow-ws-650.gebied.10053&lt;/l:identificatie&gt;&lt;l:noemer&gt;test10053&lt;/l:noemer&gt;&lt;l:geometrie&gt;&lt;l:GeometrieRef xlink:href=""/&gt;&lt;/l:geometrie&gt;&lt;/l:Gebied&gt;&lt;/ow-dc:owObject&gt;&lt;/sl:stand&gt;</v>
      </c>
    </row>
    <row r="10055" spans="1:8" x14ac:dyDescent="0.25">
      <c r="A10055" t="str">
        <f t="shared" si="786"/>
        <v>&lt;sl:stand&gt;&lt;ow-dc:owObject&gt;&lt;l:Gebied&gt;&lt;l:identificatie&gt;nl.imow-ws-650.gebied.</v>
      </c>
      <c r="B10055" s="1">
        <v>10054</v>
      </c>
      <c r="C10055" t="str">
        <f t="shared" si="787"/>
        <v>&lt;/l:identificatie&gt;&lt;l:noemer&gt;test</v>
      </c>
      <c r="D10055" s="1">
        <v>10054</v>
      </c>
      <c r="E10055" t="str">
        <f t="shared" si="788"/>
        <v>&lt;/l:noemer&gt;&lt;l:geometrie&gt;&lt;l:GeometrieRef xlink:href="</v>
      </c>
      <c r="G10055" t="str">
        <f t="shared" si="789"/>
        <v>"/&gt;&lt;/l:geometrie&gt;&lt;/l:Gebied&gt;&lt;/ow-dc:owObject&gt;&lt;/sl:stand&gt;</v>
      </c>
      <c r="H10055" t="str">
        <f t="shared" si="785"/>
        <v>&lt;sl:stand&gt;&lt;ow-dc:owObject&gt;&lt;l:Gebied&gt;&lt;l:identificatie&gt;nl.imow-ws-650.gebied.10054&lt;/l:identificatie&gt;&lt;l:noemer&gt;test10054&lt;/l:noemer&gt;&lt;l:geometrie&gt;&lt;l:GeometrieRef xlink:href=""/&gt;&lt;/l:geometrie&gt;&lt;/l:Gebied&gt;&lt;/ow-dc:owObject&gt;&lt;/sl:stand&gt;</v>
      </c>
    </row>
    <row r="10056" spans="1:8" x14ac:dyDescent="0.25">
      <c r="A10056" t="str">
        <f t="shared" si="786"/>
        <v>&lt;sl:stand&gt;&lt;ow-dc:owObject&gt;&lt;l:Gebied&gt;&lt;l:identificatie&gt;nl.imow-ws-650.gebied.</v>
      </c>
      <c r="B10056" s="1">
        <v>10055</v>
      </c>
      <c r="C10056" t="str">
        <f t="shared" si="787"/>
        <v>&lt;/l:identificatie&gt;&lt;l:noemer&gt;test</v>
      </c>
      <c r="D10056" s="1">
        <v>10055</v>
      </c>
      <c r="E10056" t="str">
        <f t="shared" si="788"/>
        <v>&lt;/l:noemer&gt;&lt;l:geometrie&gt;&lt;l:GeometrieRef xlink:href="</v>
      </c>
      <c r="G10056" t="str">
        <f t="shared" si="789"/>
        <v>"/&gt;&lt;/l:geometrie&gt;&lt;/l:Gebied&gt;&lt;/ow-dc:owObject&gt;&lt;/sl:stand&gt;</v>
      </c>
      <c r="H10056" t="str">
        <f t="shared" si="785"/>
        <v>&lt;sl:stand&gt;&lt;ow-dc:owObject&gt;&lt;l:Gebied&gt;&lt;l:identificatie&gt;nl.imow-ws-650.gebied.10055&lt;/l:identificatie&gt;&lt;l:noemer&gt;test10055&lt;/l:noemer&gt;&lt;l:geometrie&gt;&lt;l:GeometrieRef xlink:href=""/&gt;&lt;/l:geometrie&gt;&lt;/l:Gebied&gt;&lt;/ow-dc:owObject&gt;&lt;/sl:stand&gt;</v>
      </c>
    </row>
    <row r="10057" spans="1:8" x14ac:dyDescent="0.25">
      <c r="A10057" t="str">
        <f t="shared" si="786"/>
        <v>&lt;sl:stand&gt;&lt;ow-dc:owObject&gt;&lt;l:Gebied&gt;&lt;l:identificatie&gt;nl.imow-ws-650.gebied.</v>
      </c>
      <c r="B10057" s="1">
        <v>10056</v>
      </c>
      <c r="C10057" t="str">
        <f t="shared" si="787"/>
        <v>&lt;/l:identificatie&gt;&lt;l:noemer&gt;test</v>
      </c>
      <c r="D10057" s="1">
        <v>10056</v>
      </c>
      <c r="E10057" t="str">
        <f t="shared" si="788"/>
        <v>&lt;/l:noemer&gt;&lt;l:geometrie&gt;&lt;l:GeometrieRef xlink:href="</v>
      </c>
      <c r="G10057" t="str">
        <f t="shared" si="789"/>
        <v>"/&gt;&lt;/l:geometrie&gt;&lt;/l:Gebied&gt;&lt;/ow-dc:owObject&gt;&lt;/sl:stand&gt;</v>
      </c>
      <c r="H10057" t="str">
        <f t="shared" si="785"/>
        <v>&lt;sl:stand&gt;&lt;ow-dc:owObject&gt;&lt;l:Gebied&gt;&lt;l:identificatie&gt;nl.imow-ws-650.gebied.10056&lt;/l:identificatie&gt;&lt;l:noemer&gt;test10056&lt;/l:noemer&gt;&lt;l:geometrie&gt;&lt;l:GeometrieRef xlink:href=""/&gt;&lt;/l:geometrie&gt;&lt;/l:Gebied&gt;&lt;/ow-dc:owObject&gt;&lt;/sl:stand&gt;</v>
      </c>
    </row>
    <row r="10058" spans="1:8" x14ac:dyDescent="0.25">
      <c r="A10058" t="str">
        <f t="shared" si="786"/>
        <v>&lt;sl:stand&gt;&lt;ow-dc:owObject&gt;&lt;l:Gebied&gt;&lt;l:identificatie&gt;nl.imow-ws-650.gebied.</v>
      </c>
      <c r="B10058" s="1">
        <v>10057</v>
      </c>
      <c r="C10058" t="str">
        <f t="shared" si="787"/>
        <v>&lt;/l:identificatie&gt;&lt;l:noemer&gt;test</v>
      </c>
      <c r="D10058" s="1">
        <v>10057</v>
      </c>
      <c r="E10058" t="str">
        <f t="shared" si="788"/>
        <v>&lt;/l:noemer&gt;&lt;l:geometrie&gt;&lt;l:GeometrieRef xlink:href="</v>
      </c>
      <c r="G10058" t="str">
        <f t="shared" si="789"/>
        <v>"/&gt;&lt;/l:geometrie&gt;&lt;/l:Gebied&gt;&lt;/ow-dc:owObject&gt;&lt;/sl:stand&gt;</v>
      </c>
      <c r="H10058" t="str">
        <f t="shared" si="785"/>
        <v>&lt;sl:stand&gt;&lt;ow-dc:owObject&gt;&lt;l:Gebied&gt;&lt;l:identificatie&gt;nl.imow-ws-650.gebied.10057&lt;/l:identificatie&gt;&lt;l:noemer&gt;test10057&lt;/l:noemer&gt;&lt;l:geometrie&gt;&lt;l:GeometrieRef xlink:href=""/&gt;&lt;/l:geometrie&gt;&lt;/l:Gebied&gt;&lt;/ow-dc:owObject&gt;&lt;/sl:stand&gt;</v>
      </c>
    </row>
    <row r="10059" spans="1:8" x14ac:dyDescent="0.25">
      <c r="A10059" t="str">
        <f t="shared" si="786"/>
        <v>&lt;sl:stand&gt;&lt;ow-dc:owObject&gt;&lt;l:Gebied&gt;&lt;l:identificatie&gt;nl.imow-ws-650.gebied.</v>
      </c>
      <c r="B10059" s="1">
        <v>10058</v>
      </c>
      <c r="C10059" t="str">
        <f t="shared" si="787"/>
        <v>&lt;/l:identificatie&gt;&lt;l:noemer&gt;test</v>
      </c>
      <c r="D10059" s="1">
        <v>10058</v>
      </c>
      <c r="E10059" t="str">
        <f t="shared" si="788"/>
        <v>&lt;/l:noemer&gt;&lt;l:geometrie&gt;&lt;l:GeometrieRef xlink:href="</v>
      </c>
      <c r="G10059" t="str">
        <f t="shared" si="789"/>
        <v>"/&gt;&lt;/l:geometrie&gt;&lt;/l:Gebied&gt;&lt;/ow-dc:owObject&gt;&lt;/sl:stand&gt;</v>
      </c>
      <c r="H10059" t="str">
        <f t="shared" si="785"/>
        <v>&lt;sl:stand&gt;&lt;ow-dc:owObject&gt;&lt;l:Gebied&gt;&lt;l:identificatie&gt;nl.imow-ws-650.gebied.10058&lt;/l:identificatie&gt;&lt;l:noemer&gt;test10058&lt;/l:noemer&gt;&lt;l:geometrie&gt;&lt;l:GeometrieRef xlink:href=""/&gt;&lt;/l:geometrie&gt;&lt;/l:Gebied&gt;&lt;/ow-dc:owObject&gt;&lt;/sl:stand&gt;</v>
      </c>
    </row>
    <row r="10060" spans="1:8" x14ac:dyDescent="0.25">
      <c r="A10060" t="str">
        <f t="shared" si="786"/>
        <v>&lt;sl:stand&gt;&lt;ow-dc:owObject&gt;&lt;l:Gebied&gt;&lt;l:identificatie&gt;nl.imow-ws-650.gebied.</v>
      </c>
      <c r="B10060" s="1">
        <v>10059</v>
      </c>
      <c r="C10060" t="str">
        <f t="shared" si="787"/>
        <v>&lt;/l:identificatie&gt;&lt;l:noemer&gt;test</v>
      </c>
      <c r="D10060" s="1">
        <v>10059</v>
      </c>
      <c r="E10060" t="str">
        <f t="shared" si="788"/>
        <v>&lt;/l:noemer&gt;&lt;l:geometrie&gt;&lt;l:GeometrieRef xlink:href="</v>
      </c>
      <c r="G10060" t="str">
        <f t="shared" si="789"/>
        <v>"/&gt;&lt;/l:geometrie&gt;&lt;/l:Gebied&gt;&lt;/ow-dc:owObject&gt;&lt;/sl:stand&gt;</v>
      </c>
      <c r="H10060" t="str">
        <f t="shared" si="785"/>
        <v>&lt;sl:stand&gt;&lt;ow-dc:owObject&gt;&lt;l:Gebied&gt;&lt;l:identificatie&gt;nl.imow-ws-650.gebied.10059&lt;/l:identificatie&gt;&lt;l:noemer&gt;test10059&lt;/l:noemer&gt;&lt;l:geometrie&gt;&lt;l:GeometrieRef xlink:href=""/&gt;&lt;/l:geometrie&gt;&lt;/l:Gebied&gt;&lt;/ow-dc:owObject&gt;&lt;/sl:stand&gt;</v>
      </c>
    </row>
    <row r="10061" spans="1:8" x14ac:dyDescent="0.25">
      <c r="A10061" t="str">
        <f t="shared" si="786"/>
        <v>&lt;sl:stand&gt;&lt;ow-dc:owObject&gt;&lt;l:Gebied&gt;&lt;l:identificatie&gt;nl.imow-ws-650.gebied.</v>
      </c>
      <c r="B10061" s="1">
        <v>10060</v>
      </c>
      <c r="C10061" t="str">
        <f t="shared" si="787"/>
        <v>&lt;/l:identificatie&gt;&lt;l:noemer&gt;test</v>
      </c>
      <c r="D10061" s="1">
        <v>10060</v>
      </c>
      <c r="E10061" t="str">
        <f t="shared" si="788"/>
        <v>&lt;/l:noemer&gt;&lt;l:geometrie&gt;&lt;l:GeometrieRef xlink:href="</v>
      </c>
      <c r="G10061" t="str">
        <f t="shared" si="789"/>
        <v>"/&gt;&lt;/l:geometrie&gt;&lt;/l:Gebied&gt;&lt;/ow-dc:owObject&gt;&lt;/sl:stand&gt;</v>
      </c>
      <c r="H10061" t="str">
        <f t="shared" si="785"/>
        <v>&lt;sl:stand&gt;&lt;ow-dc:owObject&gt;&lt;l:Gebied&gt;&lt;l:identificatie&gt;nl.imow-ws-650.gebied.10060&lt;/l:identificatie&gt;&lt;l:noemer&gt;test10060&lt;/l:noemer&gt;&lt;l:geometrie&gt;&lt;l:GeometrieRef xlink:href=""/&gt;&lt;/l:geometrie&gt;&lt;/l:Gebied&gt;&lt;/ow-dc:owObject&gt;&lt;/sl:stand&gt;</v>
      </c>
    </row>
    <row r="10062" spans="1:8" x14ac:dyDescent="0.25">
      <c r="A10062" t="str">
        <f t="shared" si="786"/>
        <v>&lt;sl:stand&gt;&lt;ow-dc:owObject&gt;&lt;l:Gebied&gt;&lt;l:identificatie&gt;nl.imow-ws-650.gebied.</v>
      </c>
      <c r="B10062" s="1">
        <v>10061</v>
      </c>
      <c r="C10062" t="str">
        <f t="shared" si="787"/>
        <v>&lt;/l:identificatie&gt;&lt;l:noemer&gt;test</v>
      </c>
      <c r="D10062" s="1">
        <v>10061</v>
      </c>
      <c r="E10062" t="str">
        <f t="shared" si="788"/>
        <v>&lt;/l:noemer&gt;&lt;l:geometrie&gt;&lt;l:GeometrieRef xlink:href="</v>
      </c>
      <c r="G10062" t="str">
        <f t="shared" si="789"/>
        <v>"/&gt;&lt;/l:geometrie&gt;&lt;/l:Gebied&gt;&lt;/ow-dc:owObject&gt;&lt;/sl:stand&gt;</v>
      </c>
      <c r="H10062" t="str">
        <f t="shared" si="785"/>
        <v>&lt;sl:stand&gt;&lt;ow-dc:owObject&gt;&lt;l:Gebied&gt;&lt;l:identificatie&gt;nl.imow-ws-650.gebied.10061&lt;/l:identificatie&gt;&lt;l:noemer&gt;test10061&lt;/l:noemer&gt;&lt;l:geometrie&gt;&lt;l:GeometrieRef xlink:href=""/&gt;&lt;/l:geometrie&gt;&lt;/l:Gebied&gt;&lt;/ow-dc:owObject&gt;&lt;/sl:stand&gt;</v>
      </c>
    </row>
    <row r="10063" spans="1:8" x14ac:dyDescent="0.25">
      <c r="A10063" t="str">
        <f t="shared" si="786"/>
        <v>&lt;sl:stand&gt;&lt;ow-dc:owObject&gt;&lt;l:Gebied&gt;&lt;l:identificatie&gt;nl.imow-ws-650.gebied.</v>
      </c>
      <c r="B10063" s="1">
        <v>10062</v>
      </c>
      <c r="C10063" t="str">
        <f t="shared" si="787"/>
        <v>&lt;/l:identificatie&gt;&lt;l:noemer&gt;test</v>
      </c>
      <c r="D10063" s="1">
        <v>10062</v>
      </c>
      <c r="E10063" t="str">
        <f t="shared" si="788"/>
        <v>&lt;/l:noemer&gt;&lt;l:geometrie&gt;&lt;l:GeometrieRef xlink:href="</v>
      </c>
      <c r="G10063" t="str">
        <f t="shared" si="789"/>
        <v>"/&gt;&lt;/l:geometrie&gt;&lt;/l:Gebied&gt;&lt;/ow-dc:owObject&gt;&lt;/sl:stand&gt;</v>
      </c>
      <c r="H10063" t="str">
        <f t="shared" si="785"/>
        <v>&lt;sl:stand&gt;&lt;ow-dc:owObject&gt;&lt;l:Gebied&gt;&lt;l:identificatie&gt;nl.imow-ws-650.gebied.10062&lt;/l:identificatie&gt;&lt;l:noemer&gt;test10062&lt;/l:noemer&gt;&lt;l:geometrie&gt;&lt;l:GeometrieRef xlink:href=""/&gt;&lt;/l:geometrie&gt;&lt;/l:Gebied&gt;&lt;/ow-dc:owObject&gt;&lt;/sl:stand&gt;</v>
      </c>
    </row>
    <row r="10064" spans="1:8" x14ac:dyDescent="0.25">
      <c r="A10064" t="str">
        <f t="shared" si="786"/>
        <v>&lt;sl:stand&gt;&lt;ow-dc:owObject&gt;&lt;l:Gebied&gt;&lt;l:identificatie&gt;nl.imow-ws-650.gebied.</v>
      </c>
      <c r="B10064" s="1">
        <v>10063</v>
      </c>
      <c r="C10064" t="str">
        <f t="shared" si="787"/>
        <v>&lt;/l:identificatie&gt;&lt;l:noemer&gt;test</v>
      </c>
      <c r="D10064" s="1">
        <v>10063</v>
      </c>
      <c r="E10064" t="str">
        <f t="shared" si="788"/>
        <v>&lt;/l:noemer&gt;&lt;l:geometrie&gt;&lt;l:GeometrieRef xlink:href="</v>
      </c>
      <c r="G10064" t="str">
        <f t="shared" si="789"/>
        <v>"/&gt;&lt;/l:geometrie&gt;&lt;/l:Gebied&gt;&lt;/ow-dc:owObject&gt;&lt;/sl:stand&gt;</v>
      </c>
      <c r="H10064" t="str">
        <f t="shared" si="785"/>
        <v>&lt;sl:stand&gt;&lt;ow-dc:owObject&gt;&lt;l:Gebied&gt;&lt;l:identificatie&gt;nl.imow-ws-650.gebied.10063&lt;/l:identificatie&gt;&lt;l:noemer&gt;test10063&lt;/l:noemer&gt;&lt;l:geometrie&gt;&lt;l:GeometrieRef xlink:href=""/&gt;&lt;/l:geometrie&gt;&lt;/l:Gebied&gt;&lt;/ow-dc:owObject&gt;&lt;/sl:stand&gt;</v>
      </c>
    </row>
    <row r="10065" spans="1:8" x14ac:dyDescent="0.25">
      <c r="A10065" t="str">
        <f t="shared" si="786"/>
        <v>&lt;sl:stand&gt;&lt;ow-dc:owObject&gt;&lt;l:Gebied&gt;&lt;l:identificatie&gt;nl.imow-ws-650.gebied.</v>
      </c>
      <c r="B10065" s="1">
        <v>10064</v>
      </c>
      <c r="C10065" t="str">
        <f t="shared" si="787"/>
        <v>&lt;/l:identificatie&gt;&lt;l:noemer&gt;test</v>
      </c>
      <c r="D10065" s="1">
        <v>10064</v>
      </c>
      <c r="E10065" t="str">
        <f t="shared" si="788"/>
        <v>&lt;/l:noemer&gt;&lt;l:geometrie&gt;&lt;l:GeometrieRef xlink:href="</v>
      </c>
      <c r="G10065" t="str">
        <f t="shared" si="789"/>
        <v>"/&gt;&lt;/l:geometrie&gt;&lt;/l:Gebied&gt;&lt;/ow-dc:owObject&gt;&lt;/sl:stand&gt;</v>
      </c>
      <c r="H10065" t="str">
        <f t="shared" si="785"/>
        <v>&lt;sl:stand&gt;&lt;ow-dc:owObject&gt;&lt;l:Gebied&gt;&lt;l:identificatie&gt;nl.imow-ws-650.gebied.10064&lt;/l:identificatie&gt;&lt;l:noemer&gt;test10064&lt;/l:noemer&gt;&lt;l:geometrie&gt;&lt;l:GeometrieRef xlink:href=""/&gt;&lt;/l:geometrie&gt;&lt;/l:Gebied&gt;&lt;/ow-dc:owObject&gt;&lt;/sl:stand&gt;</v>
      </c>
    </row>
    <row r="10066" spans="1:8" x14ac:dyDescent="0.25">
      <c r="A10066" t="str">
        <f t="shared" si="786"/>
        <v>&lt;sl:stand&gt;&lt;ow-dc:owObject&gt;&lt;l:Gebied&gt;&lt;l:identificatie&gt;nl.imow-ws-650.gebied.</v>
      </c>
      <c r="B10066" s="1">
        <v>10065</v>
      </c>
      <c r="C10066" t="str">
        <f t="shared" si="787"/>
        <v>&lt;/l:identificatie&gt;&lt;l:noemer&gt;test</v>
      </c>
      <c r="D10066" s="1">
        <v>10065</v>
      </c>
      <c r="E10066" t="str">
        <f t="shared" si="788"/>
        <v>&lt;/l:noemer&gt;&lt;l:geometrie&gt;&lt;l:GeometrieRef xlink:href="</v>
      </c>
      <c r="G10066" t="str">
        <f t="shared" si="789"/>
        <v>"/&gt;&lt;/l:geometrie&gt;&lt;/l:Gebied&gt;&lt;/ow-dc:owObject&gt;&lt;/sl:stand&gt;</v>
      </c>
      <c r="H10066" t="str">
        <f t="shared" si="785"/>
        <v>&lt;sl:stand&gt;&lt;ow-dc:owObject&gt;&lt;l:Gebied&gt;&lt;l:identificatie&gt;nl.imow-ws-650.gebied.10065&lt;/l:identificatie&gt;&lt;l:noemer&gt;test10065&lt;/l:noemer&gt;&lt;l:geometrie&gt;&lt;l:GeometrieRef xlink:href=""/&gt;&lt;/l:geometrie&gt;&lt;/l:Gebied&gt;&lt;/ow-dc:owObject&gt;&lt;/sl:stand&gt;</v>
      </c>
    </row>
    <row r="10067" spans="1:8" x14ac:dyDescent="0.25">
      <c r="A10067" t="str">
        <f t="shared" si="786"/>
        <v>&lt;sl:stand&gt;&lt;ow-dc:owObject&gt;&lt;l:Gebied&gt;&lt;l:identificatie&gt;nl.imow-ws-650.gebied.</v>
      </c>
      <c r="B10067" s="1">
        <v>10066</v>
      </c>
      <c r="C10067" t="str">
        <f t="shared" si="787"/>
        <v>&lt;/l:identificatie&gt;&lt;l:noemer&gt;test</v>
      </c>
      <c r="D10067" s="1">
        <v>10066</v>
      </c>
      <c r="E10067" t="str">
        <f t="shared" si="788"/>
        <v>&lt;/l:noemer&gt;&lt;l:geometrie&gt;&lt;l:GeometrieRef xlink:href="</v>
      </c>
      <c r="G10067" t="str">
        <f t="shared" si="789"/>
        <v>"/&gt;&lt;/l:geometrie&gt;&lt;/l:Gebied&gt;&lt;/ow-dc:owObject&gt;&lt;/sl:stand&gt;</v>
      </c>
      <c r="H10067" t="str">
        <f t="shared" si="785"/>
        <v>&lt;sl:stand&gt;&lt;ow-dc:owObject&gt;&lt;l:Gebied&gt;&lt;l:identificatie&gt;nl.imow-ws-650.gebied.10066&lt;/l:identificatie&gt;&lt;l:noemer&gt;test10066&lt;/l:noemer&gt;&lt;l:geometrie&gt;&lt;l:GeometrieRef xlink:href=""/&gt;&lt;/l:geometrie&gt;&lt;/l:Gebied&gt;&lt;/ow-dc:owObject&gt;&lt;/sl:stand&gt;</v>
      </c>
    </row>
    <row r="10068" spans="1:8" x14ac:dyDescent="0.25">
      <c r="A10068" t="str">
        <f t="shared" si="786"/>
        <v>&lt;sl:stand&gt;&lt;ow-dc:owObject&gt;&lt;l:Gebied&gt;&lt;l:identificatie&gt;nl.imow-ws-650.gebied.</v>
      </c>
      <c r="B10068" s="1">
        <v>10067</v>
      </c>
      <c r="C10068" t="str">
        <f t="shared" si="787"/>
        <v>&lt;/l:identificatie&gt;&lt;l:noemer&gt;test</v>
      </c>
      <c r="D10068" s="1">
        <v>10067</v>
      </c>
      <c r="E10068" t="str">
        <f t="shared" si="788"/>
        <v>&lt;/l:noemer&gt;&lt;l:geometrie&gt;&lt;l:GeometrieRef xlink:href="</v>
      </c>
      <c r="G10068" t="str">
        <f t="shared" si="789"/>
        <v>"/&gt;&lt;/l:geometrie&gt;&lt;/l:Gebied&gt;&lt;/ow-dc:owObject&gt;&lt;/sl:stand&gt;</v>
      </c>
      <c r="H10068" t="str">
        <f t="shared" si="785"/>
        <v>&lt;sl:stand&gt;&lt;ow-dc:owObject&gt;&lt;l:Gebied&gt;&lt;l:identificatie&gt;nl.imow-ws-650.gebied.10067&lt;/l:identificatie&gt;&lt;l:noemer&gt;test10067&lt;/l:noemer&gt;&lt;l:geometrie&gt;&lt;l:GeometrieRef xlink:href=""/&gt;&lt;/l:geometrie&gt;&lt;/l:Gebied&gt;&lt;/ow-dc:owObject&gt;&lt;/sl:stand&gt;</v>
      </c>
    </row>
    <row r="10069" spans="1:8" x14ac:dyDescent="0.25">
      <c r="A10069" t="str">
        <f t="shared" si="786"/>
        <v>&lt;sl:stand&gt;&lt;ow-dc:owObject&gt;&lt;l:Gebied&gt;&lt;l:identificatie&gt;nl.imow-ws-650.gebied.</v>
      </c>
      <c r="B10069" s="1">
        <v>10068</v>
      </c>
      <c r="C10069" t="str">
        <f t="shared" si="787"/>
        <v>&lt;/l:identificatie&gt;&lt;l:noemer&gt;test</v>
      </c>
      <c r="D10069" s="1">
        <v>10068</v>
      </c>
      <c r="E10069" t="str">
        <f t="shared" si="788"/>
        <v>&lt;/l:noemer&gt;&lt;l:geometrie&gt;&lt;l:GeometrieRef xlink:href="</v>
      </c>
      <c r="G10069" t="str">
        <f t="shared" si="789"/>
        <v>"/&gt;&lt;/l:geometrie&gt;&lt;/l:Gebied&gt;&lt;/ow-dc:owObject&gt;&lt;/sl:stand&gt;</v>
      </c>
      <c r="H10069" t="str">
        <f t="shared" si="785"/>
        <v>&lt;sl:stand&gt;&lt;ow-dc:owObject&gt;&lt;l:Gebied&gt;&lt;l:identificatie&gt;nl.imow-ws-650.gebied.10068&lt;/l:identificatie&gt;&lt;l:noemer&gt;test10068&lt;/l:noemer&gt;&lt;l:geometrie&gt;&lt;l:GeometrieRef xlink:href=""/&gt;&lt;/l:geometrie&gt;&lt;/l:Gebied&gt;&lt;/ow-dc:owObject&gt;&lt;/sl:stand&gt;</v>
      </c>
    </row>
    <row r="10070" spans="1:8" x14ac:dyDescent="0.25">
      <c r="A10070" t="str">
        <f t="shared" si="786"/>
        <v>&lt;sl:stand&gt;&lt;ow-dc:owObject&gt;&lt;l:Gebied&gt;&lt;l:identificatie&gt;nl.imow-ws-650.gebied.</v>
      </c>
      <c r="B10070" s="1">
        <v>10069</v>
      </c>
      <c r="C10070" t="str">
        <f t="shared" si="787"/>
        <v>&lt;/l:identificatie&gt;&lt;l:noemer&gt;test</v>
      </c>
      <c r="D10070" s="1">
        <v>10069</v>
      </c>
      <c r="E10070" t="str">
        <f t="shared" si="788"/>
        <v>&lt;/l:noemer&gt;&lt;l:geometrie&gt;&lt;l:GeometrieRef xlink:href="</v>
      </c>
      <c r="G10070" t="str">
        <f t="shared" si="789"/>
        <v>"/&gt;&lt;/l:geometrie&gt;&lt;/l:Gebied&gt;&lt;/ow-dc:owObject&gt;&lt;/sl:stand&gt;</v>
      </c>
      <c r="H10070" t="str">
        <f t="shared" si="785"/>
        <v>&lt;sl:stand&gt;&lt;ow-dc:owObject&gt;&lt;l:Gebied&gt;&lt;l:identificatie&gt;nl.imow-ws-650.gebied.10069&lt;/l:identificatie&gt;&lt;l:noemer&gt;test10069&lt;/l:noemer&gt;&lt;l:geometrie&gt;&lt;l:GeometrieRef xlink:href=""/&gt;&lt;/l:geometrie&gt;&lt;/l:Gebied&gt;&lt;/ow-dc:owObject&gt;&lt;/sl:stand&gt;</v>
      </c>
    </row>
    <row r="10071" spans="1:8" x14ac:dyDescent="0.25">
      <c r="A10071" t="str">
        <f t="shared" si="786"/>
        <v>&lt;sl:stand&gt;&lt;ow-dc:owObject&gt;&lt;l:Gebied&gt;&lt;l:identificatie&gt;nl.imow-ws-650.gebied.</v>
      </c>
      <c r="B10071" s="1">
        <v>10070</v>
      </c>
      <c r="C10071" t="str">
        <f t="shared" si="787"/>
        <v>&lt;/l:identificatie&gt;&lt;l:noemer&gt;test</v>
      </c>
      <c r="D10071" s="1">
        <v>10070</v>
      </c>
      <c r="E10071" t="str">
        <f t="shared" si="788"/>
        <v>&lt;/l:noemer&gt;&lt;l:geometrie&gt;&lt;l:GeometrieRef xlink:href="</v>
      </c>
      <c r="G10071" t="str">
        <f t="shared" si="789"/>
        <v>"/&gt;&lt;/l:geometrie&gt;&lt;/l:Gebied&gt;&lt;/ow-dc:owObject&gt;&lt;/sl:stand&gt;</v>
      </c>
      <c r="H10071" t="str">
        <f t="shared" si="785"/>
        <v>&lt;sl:stand&gt;&lt;ow-dc:owObject&gt;&lt;l:Gebied&gt;&lt;l:identificatie&gt;nl.imow-ws-650.gebied.10070&lt;/l:identificatie&gt;&lt;l:noemer&gt;test10070&lt;/l:noemer&gt;&lt;l:geometrie&gt;&lt;l:GeometrieRef xlink:href=""/&gt;&lt;/l:geometrie&gt;&lt;/l:Gebied&gt;&lt;/ow-dc:owObject&gt;&lt;/sl:stand&gt;</v>
      </c>
    </row>
    <row r="10072" spans="1:8" x14ac:dyDescent="0.25">
      <c r="A10072" t="str">
        <f t="shared" si="786"/>
        <v>&lt;sl:stand&gt;&lt;ow-dc:owObject&gt;&lt;l:Gebied&gt;&lt;l:identificatie&gt;nl.imow-ws-650.gebied.</v>
      </c>
      <c r="B10072" s="1">
        <v>10071</v>
      </c>
      <c r="C10072" t="str">
        <f t="shared" si="787"/>
        <v>&lt;/l:identificatie&gt;&lt;l:noemer&gt;test</v>
      </c>
      <c r="D10072" s="1">
        <v>10071</v>
      </c>
      <c r="E10072" t="str">
        <f t="shared" si="788"/>
        <v>&lt;/l:noemer&gt;&lt;l:geometrie&gt;&lt;l:GeometrieRef xlink:href="</v>
      </c>
      <c r="G10072" t="str">
        <f t="shared" si="789"/>
        <v>"/&gt;&lt;/l:geometrie&gt;&lt;/l:Gebied&gt;&lt;/ow-dc:owObject&gt;&lt;/sl:stand&gt;</v>
      </c>
      <c r="H10072" t="str">
        <f t="shared" si="785"/>
        <v>&lt;sl:stand&gt;&lt;ow-dc:owObject&gt;&lt;l:Gebied&gt;&lt;l:identificatie&gt;nl.imow-ws-650.gebied.10071&lt;/l:identificatie&gt;&lt;l:noemer&gt;test10071&lt;/l:noemer&gt;&lt;l:geometrie&gt;&lt;l:GeometrieRef xlink:href=""/&gt;&lt;/l:geometrie&gt;&lt;/l:Gebied&gt;&lt;/ow-dc:owObject&gt;&lt;/sl:stand&gt;</v>
      </c>
    </row>
    <row r="10073" spans="1:8" x14ac:dyDescent="0.25">
      <c r="A10073" t="str">
        <f t="shared" si="786"/>
        <v>&lt;sl:stand&gt;&lt;ow-dc:owObject&gt;&lt;l:Gebied&gt;&lt;l:identificatie&gt;nl.imow-ws-650.gebied.</v>
      </c>
      <c r="B10073" s="1">
        <v>10072</v>
      </c>
      <c r="C10073" t="str">
        <f t="shared" si="787"/>
        <v>&lt;/l:identificatie&gt;&lt;l:noemer&gt;test</v>
      </c>
      <c r="D10073" s="1">
        <v>10072</v>
      </c>
      <c r="E10073" t="str">
        <f t="shared" si="788"/>
        <v>&lt;/l:noemer&gt;&lt;l:geometrie&gt;&lt;l:GeometrieRef xlink:href="</v>
      </c>
      <c r="G10073" t="str">
        <f t="shared" si="789"/>
        <v>"/&gt;&lt;/l:geometrie&gt;&lt;/l:Gebied&gt;&lt;/ow-dc:owObject&gt;&lt;/sl:stand&gt;</v>
      </c>
      <c r="H10073" t="str">
        <f t="shared" si="785"/>
        <v>&lt;sl:stand&gt;&lt;ow-dc:owObject&gt;&lt;l:Gebied&gt;&lt;l:identificatie&gt;nl.imow-ws-650.gebied.10072&lt;/l:identificatie&gt;&lt;l:noemer&gt;test10072&lt;/l:noemer&gt;&lt;l:geometrie&gt;&lt;l:GeometrieRef xlink:href=""/&gt;&lt;/l:geometrie&gt;&lt;/l:Gebied&gt;&lt;/ow-dc:owObject&gt;&lt;/sl:stand&gt;</v>
      </c>
    </row>
    <row r="10074" spans="1:8" x14ac:dyDescent="0.25">
      <c r="A10074" t="str">
        <f t="shared" si="786"/>
        <v>&lt;sl:stand&gt;&lt;ow-dc:owObject&gt;&lt;l:Gebied&gt;&lt;l:identificatie&gt;nl.imow-ws-650.gebied.</v>
      </c>
      <c r="B10074" s="1">
        <v>10073</v>
      </c>
      <c r="C10074" t="str">
        <f t="shared" si="787"/>
        <v>&lt;/l:identificatie&gt;&lt;l:noemer&gt;test</v>
      </c>
      <c r="D10074" s="1">
        <v>10073</v>
      </c>
      <c r="E10074" t="str">
        <f t="shared" si="788"/>
        <v>&lt;/l:noemer&gt;&lt;l:geometrie&gt;&lt;l:GeometrieRef xlink:href="</v>
      </c>
      <c r="G10074" t="str">
        <f t="shared" si="789"/>
        <v>"/&gt;&lt;/l:geometrie&gt;&lt;/l:Gebied&gt;&lt;/ow-dc:owObject&gt;&lt;/sl:stand&gt;</v>
      </c>
      <c r="H10074" t="str">
        <f t="shared" si="785"/>
        <v>&lt;sl:stand&gt;&lt;ow-dc:owObject&gt;&lt;l:Gebied&gt;&lt;l:identificatie&gt;nl.imow-ws-650.gebied.10073&lt;/l:identificatie&gt;&lt;l:noemer&gt;test10073&lt;/l:noemer&gt;&lt;l:geometrie&gt;&lt;l:GeometrieRef xlink:href=""/&gt;&lt;/l:geometrie&gt;&lt;/l:Gebied&gt;&lt;/ow-dc:owObject&gt;&lt;/sl:stand&gt;</v>
      </c>
    </row>
    <row r="10075" spans="1:8" x14ac:dyDescent="0.25">
      <c r="A10075" t="str">
        <f t="shared" si="786"/>
        <v>&lt;sl:stand&gt;&lt;ow-dc:owObject&gt;&lt;l:Gebied&gt;&lt;l:identificatie&gt;nl.imow-ws-650.gebied.</v>
      </c>
      <c r="B10075" s="1">
        <v>10074</v>
      </c>
      <c r="C10075" t="str">
        <f t="shared" si="787"/>
        <v>&lt;/l:identificatie&gt;&lt;l:noemer&gt;test</v>
      </c>
      <c r="D10075" s="1">
        <v>10074</v>
      </c>
      <c r="E10075" t="str">
        <f t="shared" si="788"/>
        <v>&lt;/l:noemer&gt;&lt;l:geometrie&gt;&lt;l:GeometrieRef xlink:href="</v>
      </c>
      <c r="G10075" t="str">
        <f t="shared" si="789"/>
        <v>"/&gt;&lt;/l:geometrie&gt;&lt;/l:Gebied&gt;&lt;/ow-dc:owObject&gt;&lt;/sl:stand&gt;</v>
      </c>
      <c r="H10075" t="str">
        <f t="shared" si="785"/>
        <v>&lt;sl:stand&gt;&lt;ow-dc:owObject&gt;&lt;l:Gebied&gt;&lt;l:identificatie&gt;nl.imow-ws-650.gebied.10074&lt;/l:identificatie&gt;&lt;l:noemer&gt;test10074&lt;/l:noemer&gt;&lt;l:geometrie&gt;&lt;l:GeometrieRef xlink:href=""/&gt;&lt;/l:geometrie&gt;&lt;/l:Gebied&gt;&lt;/ow-dc:owObject&gt;&lt;/sl:stand&gt;</v>
      </c>
    </row>
    <row r="10076" spans="1:8" x14ac:dyDescent="0.25">
      <c r="A10076" t="str">
        <f t="shared" si="786"/>
        <v>&lt;sl:stand&gt;&lt;ow-dc:owObject&gt;&lt;l:Gebied&gt;&lt;l:identificatie&gt;nl.imow-ws-650.gebied.</v>
      </c>
      <c r="B10076" s="1">
        <v>10075</v>
      </c>
      <c r="C10076" t="str">
        <f t="shared" si="787"/>
        <v>&lt;/l:identificatie&gt;&lt;l:noemer&gt;test</v>
      </c>
      <c r="D10076" s="1">
        <v>10075</v>
      </c>
      <c r="E10076" t="str">
        <f t="shared" si="788"/>
        <v>&lt;/l:noemer&gt;&lt;l:geometrie&gt;&lt;l:GeometrieRef xlink:href="</v>
      </c>
      <c r="G10076" t="str">
        <f t="shared" si="789"/>
        <v>"/&gt;&lt;/l:geometrie&gt;&lt;/l:Gebied&gt;&lt;/ow-dc:owObject&gt;&lt;/sl:stand&gt;</v>
      </c>
      <c r="H10076" t="str">
        <f t="shared" si="785"/>
        <v>&lt;sl:stand&gt;&lt;ow-dc:owObject&gt;&lt;l:Gebied&gt;&lt;l:identificatie&gt;nl.imow-ws-650.gebied.10075&lt;/l:identificatie&gt;&lt;l:noemer&gt;test10075&lt;/l:noemer&gt;&lt;l:geometrie&gt;&lt;l:GeometrieRef xlink:href=""/&gt;&lt;/l:geometrie&gt;&lt;/l:Gebied&gt;&lt;/ow-dc:owObject&gt;&lt;/sl:stand&gt;</v>
      </c>
    </row>
    <row r="10077" spans="1:8" x14ac:dyDescent="0.25">
      <c r="A10077" t="str">
        <f t="shared" si="786"/>
        <v>&lt;sl:stand&gt;&lt;ow-dc:owObject&gt;&lt;l:Gebied&gt;&lt;l:identificatie&gt;nl.imow-ws-650.gebied.</v>
      </c>
      <c r="B10077" s="1">
        <v>10076</v>
      </c>
      <c r="C10077" t="str">
        <f t="shared" si="787"/>
        <v>&lt;/l:identificatie&gt;&lt;l:noemer&gt;test</v>
      </c>
      <c r="D10077" s="1">
        <v>10076</v>
      </c>
      <c r="E10077" t="str">
        <f t="shared" si="788"/>
        <v>&lt;/l:noemer&gt;&lt;l:geometrie&gt;&lt;l:GeometrieRef xlink:href="</v>
      </c>
      <c r="G10077" t="str">
        <f t="shared" si="789"/>
        <v>"/&gt;&lt;/l:geometrie&gt;&lt;/l:Gebied&gt;&lt;/ow-dc:owObject&gt;&lt;/sl:stand&gt;</v>
      </c>
      <c r="H10077" t="str">
        <f t="shared" si="785"/>
        <v>&lt;sl:stand&gt;&lt;ow-dc:owObject&gt;&lt;l:Gebied&gt;&lt;l:identificatie&gt;nl.imow-ws-650.gebied.10076&lt;/l:identificatie&gt;&lt;l:noemer&gt;test10076&lt;/l:noemer&gt;&lt;l:geometrie&gt;&lt;l:GeometrieRef xlink:href=""/&gt;&lt;/l:geometrie&gt;&lt;/l:Gebied&gt;&lt;/ow-dc:owObject&gt;&lt;/sl:stand&gt;</v>
      </c>
    </row>
    <row r="10078" spans="1:8" x14ac:dyDescent="0.25">
      <c r="A10078" t="str">
        <f t="shared" si="786"/>
        <v>&lt;sl:stand&gt;&lt;ow-dc:owObject&gt;&lt;l:Gebied&gt;&lt;l:identificatie&gt;nl.imow-ws-650.gebied.</v>
      </c>
      <c r="B10078" s="1">
        <v>10077</v>
      </c>
      <c r="C10078" t="str">
        <f t="shared" si="787"/>
        <v>&lt;/l:identificatie&gt;&lt;l:noemer&gt;test</v>
      </c>
      <c r="D10078" s="1">
        <v>10077</v>
      </c>
      <c r="E10078" t="str">
        <f t="shared" si="788"/>
        <v>&lt;/l:noemer&gt;&lt;l:geometrie&gt;&lt;l:GeometrieRef xlink:href="</v>
      </c>
      <c r="G10078" t="str">
        <f t="shared" si="789"/>
        <v>"/&gt;&lt;/l:geometrie&gt;&lt;/l:Gebied&gt;&lt;/ow-dc:owObject&gt;&lt;/sl:stand&gt;</v>
      </c>
      <c r="H10078" t="str">
        <f t="shared" si="785"/>
        <v>&lt;sl:stand&gt;&lt;ow-dc:owObject&gt;&lt;l:Gebied&gt;&lt;l:identificatie&gt;nl.imow-ws-650.gebied.10077&lt;/l:identificatie&gt;&lt;l:noemer&gt;test10077&lt;/l:noemer&gt;&lt;l:geometrie&gt;&lt;l:GeometrieRef xlink:href=""/&gt;&lt;/l:geometrie&gt;&lt;/l:Gebied&gt;&lt;/ow-dc:owObject&gt;&lt;/sl:stand&gt;</v>
      </c>
    </row>
    <row r="10079" spans="1:8" x14ac:dyDescent="0.25">
      <c r="A10079" t="str">
        <f t="shared" si="786"/>
        <v>&lt;sl:stand&gt;&lt;ow-dc:owObject&gt;&lt;l:Gebied&gt;&lt;l:identificatie&gt;nl.imow-ws-650.gebied.</v>
      </c>
      <c r="B10079" s="1">
        <v>10078</v>
      </c>
      <c r="C10079" t="str">
        <f t="shared" si="787"/>
        <v>&lt;/l:identificatie&gt;&lt;l:noemer&gt;test</v>
      </c>
      <c r="D10079" s="1">
        <v>10078</v>
      </c>
      <c r="E10079" t="str">
        <f t="shared" si="788"/>
        <v>&lt;/l:noemer&gt;&lt;l:geometrie&gt;&lt;l:GeometrieRef xlink:href="</v>
      </c>
      <c r="G10079" t="str">
        <f t="shared" si="789"/>
        <v>"/&gt;&lt;/l:geometrie&gt;&lt;/l:Gebied&gt;&lt;/ow-dc:owObject&gt;&lt;/sl:stand&gt;</v>
      </c>
      <c r="H10079" t="str">
        <f t="shared" si="785"/>
        <v>&lt;sl:stand&gt;&lt;ow-dc:owObject&gt;&lt;l:Gebied&gt;&lt;l:identificatie&gt;nl.imow-ws-650.gebied.10078&lt;/l:identificatie&gt;&lt;l:noemer&gt;test10078&lt;/l:noemer&gt;&lt;l:geometrie&gt;&lt;l:GeometrieRef xlink:href=""/&gt;&lt;/l:geometrie&gt;&lt;/l:Gebied&gt;&lt;/ow-dc:owObject&gt;&lt;/sl:stand&gt;</v>
      </c>
    </row>
    <row r="10080" spans="1:8" x14ac:dyDescent="0.25">
      <c r="A10080" t="str">
        <f t="shared" si="786"/>
        <v>&lt;sl:stand&gt;&lt;ow-dc:owObject&gt;&lt;l:Gebied&gt;&lt;l:identificatie&gt;nl.imow-ws-650.gebied.</v>
      </c>
      <c r="B10080" s="1">
        <v>10079</v>
      </c>
      <c r="C10080" t="str">
        <f t="shared" si="787"/>
        <v>&lt;/l:identificatie&gt;&lt;l:noemer&gt;test</v>
      </c>
      <c r="D10080" s="1">
        <v>10079</v>
      </c>
      <c r="E10080" t="str">
        <f t="shared" si="788"/>
        <v>&lt;/l:noemer&gt;&lt;l:geometrie&gt;&lt;l:GeometrieRef xlink:href="</v>
      </c>
      <c r="G10080" t="str">
        <f t="shared" si="789"/>
        <v>"/&gt;&lt;/l:geometrie&gt;&lt;/l:Gebied&gt;&lt;/ow-dc:owObject&gt;&lt;/sl:stand&gt;</v>
      </c>
      <c r="H10080" t="str">
        <f t="shared" si="785"/>
        <v>&lt;sl:stand&gt;&lt;ow-dc:owObject&gt;&lt;l:Gebied&gt;&lt;l:identificatie&gt;nl.imow-ws-650.gebied.10079&lt;/l:identificatie&gt;&lt;l:noemer&gt;test10079&lt;/l:noemer&gt;&lt;l:geometrie&gt;&lt;l:GeometrieRef xlink:href=""/&gt;&lt;/l:geometrie&gt;&lt;/l:Gebied&gt;&lt;/ow-dc:owObject&gt;&lt;/sl:stand&gt;</v>
      </c>
    </row>
    <row r="10081" spans="1:8" x14ac:dyDescent="0.25">
      <c r="A10081" t="str">
        <f t="shared" si="786"/>
        <v>&lt;sl:stand&gt;&lt;ow-dc:owObject&gt;&lt;l:Gebied&gt;&lt;l:identificatie&gt;nl.imow-ws-650.gebied.</v>
      </c>
      <c r="B10081" s="1">
        <v>10080</v>
      </c>
      <c r="C10081" t="str">
        <f t="shared" si="787"/>
        <v>&lt;/l:identificatie&gt;&lt;l:noemer&gt;test</v>
      </c>
      <c r="D10081" s="1">
        <v>10080</v>
      </c>
      <c r="E10081" t="str">
        <f t="shared" si="788"/>
        <v>&lt;/l:noemer&gt;&lt;l:geometrie&gt;&lt;l:GeometrieRef xlink:href="</v>
      </c>
      <c r="G10081" t="str">
        <f t="shared" si="789"/>
        <v>"/&gt;&lt;/l:geometrie&gt;&lt;/l:Gebied&gt;&lt;/ow-dc:owObject&gt;&lt;/sl:stand&gt;</v>
      </c>
      <c r="H10081" t="str">
        <f t="shared" si="785"/>
        <v>&lt;sl:stand&gt;&lt;ow-dc:owObject&gt;&lt;l:Gebied&gt;&lt;l:identificatie&gt;nl.imow-ws-650.gebied.10080&lt;/l:identificatie&gt;&lt;l:noemer&gt;test10080&lt;/l:noemer&gt;&lt;l:geometrie&gt;&lt;l:GeometrieRef xlink:href=""/&gt;&lt;/l:geometrie&gt;&lt;/l:Gebied&gt;&lt;/ow-dc:owObject&gt;&lt;/sl:stand&gt;</v>
      </c>
    </row>
    <row r="10082" spans="1:8" x14ac:dyDescent="0.25">
      <c r="A10082" t="str">
        <f t="shared" si="786"/>
        <v>&lt;sl:stand&gt;&lt;ow-dc:owObject&gt;&lt;l:Gebied&gt;&lt;l:identificatie&gt;nl.imow-ws-650.gebied.</v>
      </c>
      <c r="B10082" s="1">
        <v>10081</v>
      </c>
      <c r="C10082" t="str">
        <f t="shared" si="787"/>
        <v>&lt;/l:identificatie&gt;&lt;l:noemer&gt;test</v>
      </c>
      <c r="D10082" s="1">
        <v>10081</v>
      </c>
      <c r="E10082" t="str">
        <f t="shared" si="788"/>
        <v>&lt;/l:noemer&gt;&lt;l:geometrie&gt;&lt;l:GeometrieRef xlink:href="</v>
      </c>
      <c r="G10082" t="str">
        <f t="shared" si="789"/>
        <v>"/&gt;&lt;/l:geometrie&gt;&lt;/l:Gebied&gt;&lt;/ow-dc:owObject&gt;&lt;/sl:stand&gt;</v>
      </c>
      <c r="H10082" t="str">
        <f t="shared" si="785"/>
        <v>&lt;sl:stand&gt;&lt;ow-dc:owObject&gt;&lt;l:Gebied&gt;&lt;l:identificatie&gt;nl.imow-ws-650.gebied.10081&lt;/l:identificatie&gt;&lt;l:noemer&gt;test10081&lt;/l:noemer&gt;&lt;l:geometrie&gt;&lt;l:GeometrieRef xlink:href=""/&gt;&lt;/l:geometrie&gt;&lt;/l:Gebied&gt;&lt;/ow-dc:owObject&gt;&lt;/sl:stand&gt;</v>
      </c>
    </row>
    <row r="10083" spans="1:8" x14ac:dyDescent="0.25">
      <c r="A10083" t="str">
        <f t="shared" si="786"/>
        <v>&lt;sl:stand&gt;&lt;ow-dc:owObject&gt;&lt;l:Gebied&gt;&lt;l:identificatie&gt;nl.imow-ws-650.gebied.</v>
      </c>
      <c r="B10083" s="1">
        <v>10082</v>
      </c>
      <c r="C10083" t="str">
        <f t="shared" si="787"/>
        <v>&lt;/l:identificatie&gt;&lt;l:noemer&gt;test</v>
      </c>
      <c r="D10083" s="1">
        <v>10082</v>
      </c>
      <c r="E10083" t="str">
        <f t="shared" si="788"/>
        <v>&lt;/l:noemer&gt;&lt;l:geometrie&gt;&lt;l:GeometrieRef xlink:href="</v>
      </c>
      <c r="G10083" t="str">
        <f t="shared" si="789"/>
        <v>"/&gt;&lt;/l:geometrie&gt;&lt;/l:Gebied&gt;&lt;/ow-dc:owObject&gt;&lt;/sl:stand&gt;</v>
      </c>
      <c r="H10083" t="str">
        <f t="shared" si="785"/>
        <v>&lt;sl:stand&gt;&lt;ow-dc:owObject&gt;&lt;l:Gebied&gt;&lt;l:identificatie&gt;nl.imow-ws-650.gebied.10082&lt;/l:identificatie&gt;&lt;l:noemer&gt;test10082&lt;/l:noemer&gt;&lt;l:geometrie&gt;&lt;l:GeometrieRef xlink:href=""/&gt;&lt;/l:geometrie&gt;&lt;/l:Gebied&gt;&lt;/ow-dc:owObject&gt;&lt;/sl:stand&gt;</v>
      </c>
    </row>
    <row r="10084" spans="1:8" x14ac:dyDescent="0.25">
      <c r="A10084" t="str">
        <f t="shared" si="786"/>
        <v>&lt;sl:stand&gt;&lt;ow-dc:owObject&gt;&lt;l:Gebied&gt;&lt;l:identificatie&gt;nl.imow-ws-650.gebied.</v>
      </c>
      <c r="B10084" s="1">
        <v>10083</v>
      </c>
      <c r="C10084" t="str">
        <f t="shared" si="787"/>
        <v>&lt;/l:identificatie&gt;&lt;l:noemer&gt;test</v>
      </c>
      <c r="D10084" s="1">
        <v>10083</v>
      </c>
      <c r="E10084" t="str">
        <f t="shared" si="788"/>
        <v>&lt;/l:noemer&gt;&lt;l:geometrie&gt;&lt;l:GeometrieRef xlink:href="</v>
      </c>
      <c r="G10084" t="str">
        <f t="shared" si="789"/>
        <v>"/&gt;&lt;/l:geometrie&gt;&lt;/l:Gebied&gt;&lt;/ow-dc:owObject&gt;&lt;/sl:stand&gt;</v>
      </c>
      <c r="H10084" t="str">
        <f t="shared" si="785"/>
        <v>&lt;sl:stand&gt;&lt;ow-dc:owObject&gt;&lt;l:Gebied&gt;&lt;l:identificatie&gt;nl.imow-ws-650.gebied.10083&lt;/l:identificatie&gt;&lt;l:noemer&gt;test10083&lt;/l:noemer&gt;&lt;l:geometrie&gt;&lt;l:GeometrieRef xlink:href=""/&gt;&lt;/l:geometrie&gt;&lt;/l:Gebied&gt;&lt;/ow-dc:owObject&gt;&lt;/sl:stand&gt;</v>
      </c>
    </row>
    <row r="10085" spans="1:8" x14ac:dyDescent="0.25">
      <c r="A10085" t="str">
        <f t="shared" si="786"/>
        <v>&lt;sl:stand&gt;&lt;ow-dc:owObject&gt;&lt;l:Gebied&gt;&lt;l:identificatie&gt;nl.imow-ws-650.gebied.</v>
      </c>
      <c r="B10085" s="1">
        <v>10084</v>
      </c>
      <c r="C10085" t="str">
        <f t="shared" si="787"/>
        <v>&lt;/l:identificatie&gt;&lt;l:noemer&gt;test</v>
      </c>
      <c r="D10085" s="1">
        <v>10084</v>
      </c>
      <c r="E10085" t="str">
        <f t="shared" si="788"/>
        <v>&lt;/l:noemer&gt;&lt;l:geometrie&gt;&lt;l:GeometrieRef xlink:href="</v>
      </c>
      <c r="G10085" t="str">
        <f t="shared" si="789"/>
        <v>"/&gt;&lt;/l:geometrie&gt;&lt;/l:Gebied&gt;&lt;/ow-dc:owObject&gt;&lt;/sl:stand&gt;</v>
      </c>
      <c r="H10085" t="str">
        <f t="shared" si="785"/>
        <v>&lt;sl:stand&gt;&lt;ow-dc:owObject&gt;&lt;l:Gebied&gt;&lt;l:identificatie&gt;nl.imow-ws-650.gebied.10084&lt;/l:identificatie&gt;&lt;l:noemer&gt;test10084&lt;/l:noemer&gt;&lt;l:geometrie&gt;&lt;l:GeometrieRef xlink:href=""/&gt;&lt;/l:geometrie&gt;&lt;/l:Gebied&gt;&lt;/ow-dc:owObject&gt;&lt;/sl:stand&gt;</v>
      </c>
    </row>
    <row r="10086" spans="1:8" x14ac:dyDescent="0.25">
      <c r="A10086" t="str">
        <f t="shared" si="786"/>
        <v>&lt;sl:stand&gt;&lt;ow-dc:owObject&gt;&lt;l:Gebied&gt;&lt;l:identificatie&gt;nl.imow-ws-650.gebied.</v>
      </c>
      <c r="B10086" s="1">
        <v>10085</v>
      </c>
      <c r="C10086" t="str">
        <f t="shared" si="787"/>
        <v>&lt;/l:identificatie&gt;&lt;l:noemer&gt;test</v>
      </c>
      <c r="D10086" s="1">
        <v>10085</v>
      </c>
      <c r="E10086" t="str">
        <f t="shared" si="788"/>
        <v>&lt;/l:noemer&gt;&lt;l:geometrie&gt;&lt;l:GeometrieRef xlink:href="</v>
      </c>
      <c r="G10086" t="str">
        <f t="shared" si="789"/>
        <v>"/&gt;&lt;/l:geometrie&gt;&lt;/l:Gebied&gt;&lt;/ow-dc:owObject&gt;&lt;/sl:stand&gt;</v>
      </c>
      <c r="H10086" t="str">
        <f t="shared" si="785"/>
        <v>&lt;sl:stand&gt;&lt;ow-dc:owObject&gt;&lt;l:Gebied&gt;&lt;l:identificatie&gt;nl.imow-ws-650.gebied.10085&lt;/l:identificatie&gt;&lt;l:noemer&gt;test10085&lt;/l:noemer&gt;&lt;l:geometrie&gt;&lt;l:GeometrieRef xlink:href=""/&gt;&lt;/l:geometrie&gt;&lt;/l:Gebied&gt;&lt;/ow-dc:owObject&gt;&lt;/sl:stand&gt;</v>
      </c>
    </row>
    <row r="10087" spans="1:8" x14ac:dyDescent="0.25">
      <c r="A10087" t="str">
        <f t="shared" si="786"/>
        <v>&lt;sl:stand&gt;&lt;ow-dc:owObject&gt;&lt;l:Gebied&gt;&lt;l:identificatie&gt;nl.imow-ws-650.gebied.</v>
      </c>
      <c r="B10087" s="1">
        <v>10086</v>
      </c>
      <c r="C10087" t="str">
        <f t="shared" si="787"/>
        <v>&lt;/l:identificatie&gt;&lt;l:noemer&gt;test</v>
      </c>
      <c r="D10087" s="1">
        <v>10086</v>
      </c>
      <c r="E10087" t="str">
        <f t="shared" si="788"/>
        <v>&lt;/l:noemer&gt;&lt;l:geometrie&gt;&lt;l:GeometrieRef xlink:href="</v>
      </c>
      <c r="G10087" t="str">
        <f t="shared" si="789"/>
        <v>"/&gt;&lt;/l:geometrie&gt;&lt;/l:Gebied&gt;&lt;/ow-dc:owObject&gt;&lt;/sl:stand&gt;</v>
      </c>
      <c r="H10087" t="str">
        <f t="shared" si="785"/>
        <v>&lt;sl:stand&gt;&lt;ow-dc:owObject&gt;&lt;l:Gebied&gt;&lt;l:identificatie&gt;nl.imow-ws-650.gebied.10086&lt;/l:identificatie&gt;&lt;l:noemer&gt;test10086&lt;/l:noemer&gt;&lt;l:geometrie&gt;&lt;l:GeometrieRef xlink:href=""/&gt;&lt;/l:geometrie&gt;&lt;/l:Gebied&gt;&lt;/ow-dc:owObject&gt;&lt;/sl:stand&gt;</v>
      </c>
    </row>
    <row r="10088" spans="1:8" x14ac:dyDescent="0.25">
      <c r="A10088" t="str">
        <f t="shared" si="786"/>
        <v>&lt;sl:stand&gt;&lt;ow-dc:owObject&gt;&lt;l:Gebied&gt;&lt;l:identificatie&gt;nl.imow-ws-650.gebied.</v>
      </c>
      <c r="B10088" s="1">
        <v>10087</v>
      </c>
      <c r="C10088" t="str">
        <f t="shared" si="787"/>
        <v>&lt;/l:identificatie&gt;&lt;l:noemer&gt;test</v>
      </c>
      <c r="D10088" s="1">
        <v>10087</v>
      </c>
      <c r="E10088" t="str">
        <f t="shared" si="788"/>
        <v>&lt;/l:noemer&gt;&lt;l:geometrie&gt;&lt;l:GeometrieRef xlink:href="</v>
      </c>
      <c r="G10088" t="str">
        <f t="shared" si="789"/>
        <v>"/&gt;&lt;/l:geometrie&gt;&lt;/l:Gebied&gt;&lt;/ow-dc:owObject&gt;&lt;/sl:stand&gt;</v>
      </c>
      <c r="H10088" t="str">
        <f t="shared" si="785"/>
        <v>&lt;sl:stand&gt;&lt;ow-dc:owObject&gt;&lt;l:Gebied&gt;&lt;l:identificatie&gt;nl.imow-ws-650.gebied.10087&lt;/l:identificatie&gt;&lt;l:noemer&gt;test10087&lt;/l:noemer&gt;&lt;l:geometrie&gt;&lt;l:GeometrieRef xlink:href=""/&gt;&lt;/l:geometrie&gt;&lt;/l:Gebied&gt;&lt;/ow-dc:owObject&gt;&lt;/sl:stand&gt;</v>
      </c>
    </row>
    <row r="10089" spans="1:8" x14ac:dyDescent="0.25">
      <c r="A10089" t="str">
        <f t="shared" si="786"/>
        <v>&lt;sl:stand&gt;&lt;ow-dc:owObject&gt;&lt;l:Gebied&gt;&lt;l:identificatie&gt;nl.imow-ws-650.gebied.</v>
      </c>
      <c r="B10089" s="1">
        <v>10088</v>
      </c>
      <c r="C10089" t="str">
        <f t="shared" si="787"/>
        <v>&lt;/l:identificatie&gt;&lt;l:noemer&gt;test</v>
      </c>
      <c r="D10089" s="1">
        <v>10088</v>
      </c>
      <c r="E10089" t="str">
        <f t="shared" si="788"/>
        <v>&lt;/l:noemer&gt;&lt;l:geometrie&gt;&lt;l:GeometrieRef xlink:href="</v>
      </c>
      <c r="G10089" t="str">
        <f t="shared" si="789"/>
        <v>"/&gt;&lt;/l:geometrie&gt;&lt;/l:Gebied&gt;&lt;/ow-dc:owObject&gt;&lt;/sl:stand&gt;</v>
      </c>
      <c r="H10089" t="str">
        <f t="shared" si="785"/>
        <v>&lt;sl:stand&gt;&lt;ow-dc:owObject&gt;&lt;l:Gebied&gt;&lt;l:identificatie&gt;nl.imow-ws-650.gebied.10088&lt;/l:identificatie&gt;&lt;l:noemer&gt;test10088&lt;/l:noemer&gt;&lt;l:geometrie&gt;&lt;l:GeometrieRef xlink:href=""/&gt;&lt;/l:geometrie&gt;&lt;/l:Gebied&gt;&lt;/ow-dc:owObject&gt;&lt;/sl:stand&gt;</v>
      </c>
    </row>
    <row r="10090" spans="1:8" x14ac:dyDescent="0.25">
      <c r="A10090" t="str">
        <f t="shared" si="786"/>
        <v>&lt;sl:stand&gt;&lt;ow-dc:owObject&gt;&lt;l:Gebied&gt;&lt;l:identificatie&gt;nl.imow-ws-650.gebied.</v>
      </c>
      <c r="B10090" s="1">
        <v>10089</v>
      </c>
      <c r="C10090" t="str">
        <f t="shared" si="787"/>
        <v>&lt;/l:identificatie&gt;&lt;l:noemer&gt;test</v>
      </c>
      <c r="D10090" s="1">
        <v>10089</v>
      </c>
      <c r="E10090" t="str">
        <f t="shared" si="788"/>
        <v>&lt;/l:noemer&gt;&lt;l:geometrie&gt;&lt;l:GeometrieRef xlink:href="</v>
      </c>
      <c r="G10090" t="str">
        <f t="shared" si="789"/>
        <v>"/&gt;&lt;/l:geometrie&gt;&lt;/l:Gebied&gt;&lt;/ow-dc:owObject&gt;&lt;/sl:stand&gt;</v>
      </c>
      <c r="H10090" t="str">
        <f t="shared" si="785"/>
        <v>&lt;sl:stand&gt;&lt;ow-dc:owObject&gt;&lt;l:Gebied&gt;&lt;l:identificatie&gt;nl.imow-ws-650.gebied.10089&lt;/l:identificatie&gt;&lt;l:noemer&gt;test10089&lt;/l:noemer&gt;&lt;l:geometrie&gt;&lt;l:GeometrieRef xlink:href=""/&gt;&lt;/l:geometrie&gt;&lt;/l:Gebied&gt;&lt;/ow-dc:owObject&gt;&lt;/sl:stand&gt;</v>
      </c>
    </row>
    <row r="10091" spans="1:8" x14ac:dyDescent="0.25">
      <c r="A10091" t="str">
        <f t="shared" si="786"/>
        <v>&lt;sl:stand&gt;&lt;ow-dc:owObject&gt;&lt;l:Gebied&gt;&lt;l:identificatie&gt;nl.imow-ws-650.gebied.</v>
      </c>
      <c r="B10091" s="1">
        <v>10090</v>
      </c>
      <c r="C10091" t="str">
        <f t="shared" si="787"/>
        <v>&lt;/l:identificatie&gt;&lt;l:noemer&gt;test</v>
      </c>
      <c r="D10091" s="1">
        <v>10090</v>
      </c>
      <c r="E10091" t="str">
        <f t="shared" si="788"/>
        <v>&lt;/l:noemer&gt;&lt;l:geometrie&gt;&lt;l:GeometrieRef xlink:href="</v>
      </c>
      <c r="G10091" t="str">
        <f t="shared" si="789"/>
        <v>"/&gt;&lt;/l:geometrie&gt;&lt;/l:Gebied&gt;&lt;/ow-dc:owObject&gt;&lt;/sl:stand&gt;</v>
      </c>
      <c r="H10091" t="str">
        <f t="shared" si="785"/>
        <v>&lt;sl:stand&gt;&lt;ow-dc:owObject&gt;&lt;l:Gebied&gt;&lt;l:identificatie&gt;nl.imow-ws-650.gebied.10090&lt;/l:identificatie&gt;&lt;l:noemer&gt;test10090&lt;/l:noemer&gt;&lt;l:geometrie&gt;&lt;l:GeometrieRef xlink:href=""/&gt;&lt;/l:geometrie&gt;&lt;/l:Gebied&gt;&lt;/ow-dc:owObject&gt;&lt;/sl:stand&gt;</v>
      </c>
    </row>
    <row r="10092" spans="1:8" x14ac:dyDescent="0.25">
      <c r="A10092" t="str">
        <f t="shared" si="786"/>
        <v>&lt;sl:stand&gt;&lt;ow-dc:owObject&gt;&lt;l:Gebied&gt;&lt;l:identificatie&gt;nl.imow-ws-650.gebied.</v>
      </c>
      <c r="B10092" s="1">
        <v>10091</v>
      </c>
      <c r="C10092" t="str">
        <f t="shared" si="787"/>
        <v>&lt;/l:identificatie&gt;&lt;l:noemer&gt;test</v>
      </c>
      <c r="D10092" s="1">
        <v>10091</v>
      </c>
      <c r="E10092" t="str">
        <f t="shared" si="788"/>
        <v>&lt;/l:noemer&gt;&lt;l:geometrie&gt;&lt;l:GeometrieRef xlink:href="</v>
      </c>
      <c r="G10092" t="str">
        <f t="shared" si="789"/>
        <v>"/&gt;&lt;/l:geometrie&gt;&lt;/l:Gebied&gt;&lt;/ow-dc:owObject&gt;&lt;/sl:stand&gt;</v>
      </c>
      <c r="H10092" t="str">
        <f t="shared" si="785"/>
        <v>&lt;sl:stand&gt;&lt;ow-dc:owObject&gt;&lt;l:Gebied&gt;&lt;l:identificatie&gt;nl.imow-ws-650.gebied.10091&lt;/l:identificatie&gt;&lt;l:noemer&gt;test10091&lt;/l:noemer&gt;&lt;l:geometrie&gt;&lt;l:GeometrieRef xlink:href=""/&gt;&lt;/l:geometrie&gt;&lt;/l:Gebied&gt;&lt;/ow-dc:owObject&gt;&lt;/sl:stand&gt;</v>
      </c>
    </row>
    <row r="10093" spans="1:8" x14ac:dyDescent="0.25">
      <c r="A10093" t="str">
        <f t="shared" si="786"/>
        <v>&lt;sl:stand&gt;&lt;ow-dc:owObject&gt;&lt;l:Gebied&gt;&lt;l:identificatie&gt;nl.imow-ws-650.gebied.</v>
      </c>
      <c r="B10093" s="1">
        <v>10092</v>
      </c>
      <c r="C10093" t="str">
        <f t="shared" si="787"/>
        <v>&lt;/l:identificatie&gt;&lt;l:noemer&gt;test</v>
      </c>
      <c r="D10093" s="1">
        <v>10092</v>
      </c>
      <c r="E10093" t="str">
        <f t="shared" si="788"/>
        <v>&lt;/l:noemer&gt;&lt;l:geometrie&gt;&lt;l:GeometrieRef xlink:href="</v>
      </c>
      <c r="G10093" t="str">
        <f t="shared" si="789"/>
        <v>"/&gt;&lt;/l:geometrie&gt;&lt;/l:Gebied&gt;&lt;/ow-dc:owObject&gt;&lt;/sl:stand&gt;</v>
      </c>
      <c r="H10093" t="str">
        <f t="shared" si="785"/>
        <v>&lt;sl:stand&gt;&lt;ow-dc:owObject&gt;&lt;l:Gebied&gt;&lt;l:identificatie&gt;nl.imow-ws-650.gebied.10092&lt;/l:identificatie&gt;&lt;l:noemer&gt;test10092&lt;/l:noemer&gt;&lt;l:geometrie&gt;&lt;l:GeometrieRef xlink:href=""/&gt;&lt;/l:geometrie&gt;&lt;/l:Gebied&gt;&lt;/ow-dc:owObject&gt;&lt;/sl:stand&gt;</v>
      </c>
    </row>
    <row r="10094" spans="1:8" x14ac:dyDescent="0.25">
      <c r="A10094" t="str">
        <f t="shared" si="786"/>
        <v>&lt;sl:stand&gt;&lt;ow-dc:owObject&gt;&lt;l:Gebied&gt;&lt;l:identificatie&gt;nl.imow-ws-650.gebied.</v>
      </c>
      <c r="B10094" s="1">
        <v>10093</v>
      </c>
      <c r="C10094" t="str">
        <f t="shared" si="787"/>
        <v>&lt;/l:identificatie&gt;&lt;l:noemer&gt;test</v>
      </c>
      <c r="D10094" s="1">
        <v>10093</v>
      </c>
      <c r="E10094" t="str">
        <f t="shared" si="788"/>
        <v>&lt;/l:noemer&gt;&lt;l:geometrie&gt;&lt;l:GeometrieRef xlink:href="</v>
      </c>
      <c r="G10094" t="str">
        <f t="shared" si="789"/>
        <v>"/&gt;&lt;/l:geometrie&gt;&lt;/l:Gebied&gt;&lt;/ow-dc:owObject&gt;&lt;/sl:stand&gt;</v>
      </c>
      <c r="H10094" t="str">
        <f t="shared" si="785"/>
        <v>&lt;sl:stand&gt;&lt;ow-dc:owObject&gt;&lt;l:Gebied&gt;&lt;l:identificatie&gt;nl.imow-ws-650.gebied.10093&lt;/l:identificatie&gt;&lt;l:noemer&gt;test10093&lt;/l:noemer&gt;&lt;l:geometrie&gt;&lt;l:GeometrieRef xlink:href=""/&gt;&lt;/l:geometrie&gt;&lt;/l:Gebied&gt;&lt;/ow-dc:owObject&gt;&lt;/sl:stand&gt;</v>
      </c>
    </row>
    <row r="10095" spans="1:8" x14ac:dyDescent="0.25">
      <c r="A10095" t="str">
        <f t="shared" si="786"/>
        <v>&lt;sl:stand&gt;&lt;ow-dc:owObject&gt;&lt;l:Gebied&gt;&lt;l:identificatie&gt;nl.imow-ws-650.gebied.</v>
      </c>
      <c r="B10095" s="1">
        <v>10094</v>
      </c>
      <c r="C10095" t="str">
        <f t="shared" si="787"/>
        <v>&lt;/l:identificatie&gt;&lt;l:noemer&gt;test</v>
      </c>
      <c r="D10095" s="1">
        <v>10094</v>
      </c>
      <c r="E10095" t="str">
        <f t="shared" si="788"/>
        <v>&lt;/l:noemer&gt;&lt;l:geometrie&gt;&lt;l:GeometrieRef xlink:href="</v>
      </c>
      <c r="G10095" t="str">
        <f t="shared" si="789"/>
        <v>"/&gt;&lt;/l:geometrie&gt;&lt;/l:Gebied&gt;&lt;/ow-dc:owObject&gt;&lt;/sl:stand&gt;</v>
      </c>
      <c r="H10095" t="str">
        <f t="shared" si="785"/>
        <v>&lt;sl:stand&gt;&lt;ow-dc:owObject&gt;&lt;l:Gebied&gt;&lt;l:identificatie&gt;nl.imow-ws-650.gebied.10094&lt;/l:identificatie&gt;&lt;l:noemer&gt;test10094&lt;/l:noemer&gt;&lt;l:geometrie&gt;&lt;l:GeometrieRef xlink:href=""/&gt;&lt;/l:geometrie&gt;&lt;/l:Gebied&gt;&lt;/ow-dc:owObject&gt;&lt;/sl:stand&gt;</v>
      </c>
    </row>
    <row r="10096" spans="1:8" x14ac:dyDescent="0.25">
      <c r="A10096" t="str">
        <f t="shared" si="786"/>
        <v>&lt;sl:stand&gt;&lt;ow-dc:owObject&gt;&lt;l:Gebied&gt;&lt;l:identificatie&gt;nl.imow-ws-650.gebied.</v>
      </c>
      <c r="B10096" s="1">
        <v>10095</v>
      </c>
      <c r="C10096" t="str">
        <f t="shared" si="787"/>
        <v>&lt;/l:identificatie&gt;&lt;l:noemer&gt;test</v>
      </c>
      <c r="D10096" s="1">
        <v>10095</v>
      </c>
      <c r="E10096" t="str">
        <f t="shared" si="788"/>
        <v>&lt;/l:noemer&gt;&lt;l:geometrie&gt;&lt;l:GeometrieRef xlink:href="</v>
      </c>
      <c r="G10096" t="str">
        <f t="shared" si="789"/>
        <v>"/&gt;&lt;/l:geometrie&gt;&lt;/l:Gebied&gt;&lt;/ow-dc:owObject&gt;&lt;/sl:stand&gt;</v>
      </c>
      <c r="H10096" t="str">
        <f t="shared" si="785"/>
        <v>&lt;sl:stand&gt;&lt;ow-dc:owObject&gt;&lt;l:Gebied&gt;&lt;l:identificatie&gt;nl.imow-ws-650.gebied.10095&lt;/l:identificatie&gt;&lt;l:noemer&gt;test10095&lt;/l:noemer&gt;&lt;l:geometrie&gt;&lt;l:GeometrieRef xlink:href=""/&gt;&lt;/l:geometrie&gt;&lt;/l:Gebied&gt;&lt;/ow-dc:owObject&gt;&lt;/sl:stand&gt;</v>
      </c>
    </row>
    <row r="10097" spans="1:8" x14ac:dyDescent="0.25">
      <c r="A10097" t="str">
        <f t="shared" si="786"/>
        <v>&lt;sl:stand&gt;&lt;ow-dc:owObject&gt;&lt;l:Gebied&gt;&lt;l:identificatie&gt;nl.imow-ws-650.gebied.</v>
      </c>
      <c r="B10097" s="1">
        <v>10096</v>
      </c>
      <c r="C10097" t="str">
        <f t="shared" si="787"/>
        <v>&lt;/l:identificatie&gt;&lt;l:noemer&gt;test</v>
      </c>
      <c r="D10097" s="1">
        <v>10096</v>
      </c>
      <c r="E10097" t="str">
        <f t="shared" si="788"/>
        <v>&lt;/l:noemer&gt;&lt;l:geometrie&gt;&lt;l:GeometrieRef xlink:href="</v>
      </c>
      <c r="G10097" t="str">
        <f t="shared" si="789"/>
        <v>"/&gt;&lt;/l:geometrie&gt;&lt;/l:Gebied&gt;&lt;/ow-dc:owObject&gt;&lt;/sl:stand&gt;</v>
      </c>
      <c r="H10097" t="str">
        <f t="shared" si="785"/>
        <v>&lt;sl:stand&gt;&lt;ow-dc:owObject&gt;&lt;l:Gebied&gt;&lt;l:identificatie&gt;nl.imow-ws-650.gebied.10096&lt;/l:identificatie&gt;&lt;l:noemer&gt;test10096&lt;/l:noemer&gt;&lt;l:geometrie&gt;&lt;l:GeometrieRef xlink:href=""/&gt;&lt;/l:geometrie&gt;&lt;/l:Gebied&gt;&lt;/ow-dc:owObject&gt;&lt;/sl:stand&gt;</v>
      </c>
    </row>
    <row r="10098" spans="1:8" x14ac:dyDescent="0.25">
      <c r="A10098" t="str">
        <f t="shared" si="786"/>
        <v>&lt;sl:stand&gt;&lt;ow-dc:owObject&gt;&lt;l:Gebied&gt;&lt;l:identificatie&gt;nl.imow-ws-650.gebied.</v>
      </c>
      <c r="B10098" s="1">
        <v>10097</v>
      </c>
      <c r="C10098" t="str">
        <f t="shared" si="787"/>
        <v>&lt;/l:identificatie&gt;&lt;l:noemer&gt;test</v>
      </c>
      <c r="D10098" s="1">
        <v>10097</v>
      </c>
      <c r="E10098" t="str">
        <f t="shared" si="788"/>
        <v>&lt;/l:noemer&gt;&lt;l:geometrie&gt;&lt;l:GeometrieRef xlink:href="</v>
      </c>
      <c r="G10098" t="str">
        <f t="shared" si="789"/>
        <v>"/&gt;&lt;/l:geometrie&gt;&lt;/l:Gebied&gt;&lt;/ow-dc:owObject&gt;&lt;/sl:stand&gt;</v>
      </c>
      <c r="H10098" t="str">
        <f t="shared" si="785"/>
        <v>&lt;sl:stand&gt;&lt;ow-dc:owObject&gt;&lt;l:Gebied&gt;&lt;l:identificatie&gt;nl.imow-ws-650.gebied.10097&lt;/l:identificatie&gt;&lt;l:noemer&gt;test10097&lt;/l:noemer&gt;&lt;l:geometrie&gt;&lt;l:GeometrieRef xlink:href=""/&gt;&lt;/l:geometrie&gt;&lt;/l:Gebied&gt;&lt;/ow-dc:owObject&gt;&lt;/sl:stand&gt;</v>
      </c>
    </row>
    <row r="10099" spans="1:8" x14ac:dyDescent="0.25">
      <c r="A10099" t="str">
        <f t="shared" si="786"/>
        <v>&lt;sl:stand&gt;&lt;ow-dc:owObject&gt;&lt;l:Gebied&gt;&lt;l:identificatie&gt;nl.imow-ws-650.gebied.</v>
      </c>
      <c r="B10099" s="1">
        <v>10098</v>
      </c>
      <c r="C10099" t="str">
        <f t="shared" si="787"/>
        <v>&lt;/l:identificatie&gt;&lt;l:noemer&gt;test</v>
      </c>
      <c r="D10099" s="1">
        <v>10098</v>
      </c>
      <c r="E10099" t="str">
        <f t="shared" si="788"/>
        <v>&lt;/l:noemer&gt;&lt;l:geometrie&gt;&lt;l:GeometrieRef xlink:href="</v>
      </c>
      <c r="G10099" t="str">
        <f t="shared" si="789"/>
        <v>"/&gt;&lt;/l:geometrie&gt;&lt;/l:Gebied&gt;&lt;/ow-dc:owObject&gt;&lt;/sl:stand&gt;</v>
      </c>
      <c r="H10099" t="str">
        <f t="shared" si="785"/>
        <v>&lt;sl:stand&gt;&lt;ow-dc:owObject&gt;&lt;l:Gebied&gt;&lt;l:identificatie&gt;nl.imow-ws-650.gebied.10098&lt;/l:identificatie&gt;&lt;l:noemer&gt;test10098&lt;/l:noemer&gt;&lt;l:geometrie&gt;&lt;l:GeometrieRef xlink:href=""/&gt;&lt;/l:geometrie&gt;&lt;/l:Gebied&gt;&lt;/ow-dc:owObject&gt;&lt;/sl:stand&gt;</v>
      </c>
    </row>
    <row r="10100" spans="1:8" x14ac:dyDescent="0.25">
      <c r="A10100" t="str">
        <f t="shared" si="786"/>
        <v>&lt;sl:stand&gt;&lt;ow-dc:owObject&gt;&lt;l:Gebied&gt;&lt;l:identificatie&gt;nl.imow-ws-650.gebied.</v>
      </c>
      <c r="B10100" s="1">
        <v>10099</v>
      </c>
      <c r="C10100" t="str">
        <f t="shared" si="787"/>
        <v>&lt;/l:identificatie&gt;&lt;l:noemer&gt;test</v>
      </c>
      <c r="D10100" s="1">
        <v>10099</v>
      </c>
      <c r="E10100" t="str">
        <f t="shared" si="788"/>
        <v>&lt;/l:noemer&gt;&lt;l:geometrie&gt;&lt;l:GeometrieRef xlink:href="</v>
      </c>
      <c r="G10100" t="str">
        <f t="shared" si="789"/>
        <v>"/&gt;&lt;/l:geometrie&gt;&lt;/l:Gebied&gt;&lt;/ow-dc:owObject&gt;&lt;/sl:stand&gt;</v>
      </c>
      <c r="H10100" t="str">
        <f t="shared" si="785"/>
        <v>&lt;sl:stand&gt;&lt;ow-dc:owObject&gt;&lt;l:Gebied&gt;&lt;l:identificatie&gt;nl.imow-ws-650.gebied.10099&lt;/l:identificatie&gt;&lt;l:noemer&gt;test10099&lt;/l:noemer&gt;&lt;l:geometrie&gt;&lt;l:GeometrieRef xlink:href=""/&gt;&lt;/l:geometrie&gt;&lt;/l:Gebied&gt;&lt;/ow-dc:owObject&gt;&lt;/sl:stand&gt;</v>
      </c>
    </row>
    <row r="10101" spans="1:8" x14ac:dyDescent="0.25">
      <c r="A10101" t="str">
        <f t="shared" si="786"/>
        <v>&lt;sl:stand&gt;&lt;ow-dc:owObject&gt;&lt;l:Gebied&gt;&lt;l:identificatie&gt;nl.imow-ws-650.gebied.</v>
      </c>
      <c r="B10101" s="1">
        <v>10100</v>
      </c>
      <c r="C10101" t="str">
        <f t="shared" si="787"/>
        <v>&lt;/l:identificatie&gt;&lt;l:noemer&gt;test</v>
      </c>
      <c r="D10101" s="1">
        <v>10100</v>
      </c>
      <c r="E10101" t="str">
        <f t="shared" si="788"/>
        <v>&lt;/l:noemer&gt;&lt;l:geometrie&gt;&lt;l:GeometrieRef xlink:href="</v>
      </c>
      <c r="G10101" t="str">
        <f t="shared" si="789"/>
        <v>"/&gt;&lt;/l:geometrie&gt;&lt;/l:Gebied&gt;&lt;/ow-dc:owObject&gt;&lt;/sl:stand&gt;</v>
      </c>
      <c r="H10101" t="str">
        <f t="shared" si="785"/>
        <v>&lt;sl:stand&gt;&lt;ow-dc:owObject&gt;&lt;l:Gebied&gt;&lt;l:identificatie&gt;nl.imow-ws-650.gebied.10100&lt;/l:identificatie&gt;&lt;l:noemer&gt;test10100&lt;/l:noemer&gt;&lt;l:geometrie&gt;&lt;l:GeometrieRef xlink:href=""/&gt;&lt;/l:geometrie&gt;&lt;/l:Gebied&gt;&lt;/ow-dc:owObject&gt;&lt;/sl:stand&gt;</v>
      </c>
    </row>
    <row r="10102" spans="1:8" x14ac:dyDescent="0.25">
      <c r="A10102" t="str">
        <f t="shared" si="786"/>
        <v>&lt;sl:stand&gt;&lt;ow-dc:owObject&gt;&lt;l:Gebied&gt;&lt;l:identificatie&gt;nl.imow-ws-650.gebied.</v>
      </c>
      <c r="B10102" s="1">
        <v>10101</v>
      </c>
      <c r="C10102" t="str">
        <f t="shared" si="787"/>
        <v>&lt;/l:identificatie&gt;&lt;l:noemer&gt;test</v>
      </c>
      <c r="D10102" s="1">
        <v>10101</v>
      </c>
      <c r="E10102" t="str">
        <f t="shared" si="788"/>
        <v>&lt;/l:noemer&gt;&lt;l:geometrie&gt;&lt;l:GeometrieRef xlink:href="</v>
      </c>
      <c r="G10102" t="str">
        <f t="shared" si="789"/>
        <v>"/&gt;&lt;/l:geometrie&gt;&lt;/l:Gebied&gt;&lt;/ow-dc:owObject&gt;&lt;/sl:stand&gt;</v>
      </c>
      <c r="H10102" t="str">
        <f t="shared" si="785"/>
        <v>&lt;sl:stand&gt;&lt;ow-dc:owObject&gt;&lt;l:Gebied&gt;&lt;l:identificatie&gt;nl.imow-ws-650.gebied.10101&lt;/l:identificatie&gt;&lt;l:noemer&gt;test10101&lt;/l:noemer&gt;&lt;l:geometrie&gt;&lt;l:GeometrieRef xlink:href=""/&gt;&lt;/l:geometrie&gt;&lt;/l:Gebied&gt;&lt;/ow-dc:owObject&gt;&lt;/sl:stand&gt;</v>
      </c>
    </row>
    <row r="10103" spans="1:8" x14ac:dyDescent="0.25">
      <c r="A10103" t="str">
        <f t="shared" si="786"/>
        <v>&lt;sl:stand&gt;&lt;ow-dc:owObject&gt;&lt;l:Gebied&gt;&lt;l:identificatie&gt;nl.imow-ws-650.gebied.</v>
      </c>
      <c r="B10103" s="1">
        <v>10102</v>
      </c>
      <c r="C10103" t="str">
        <f t="shared" si="787"/>
        <v>&lt;/l:identificatie&gt;&lt;l:noemer&gt;test</v>
      </c>
      <c r="D10103" s="1">
        <v>10102</v>
      </c>
      <c r="E10103" t="str">
        <f t="shared" si="788"/>
        <v>&lt;/l:noemer&gt;&lt;l:geometrie&gt;&lt;l:GeometrieRef xlink:href="</v>
      </c>
      <c r="G10103" t="str">
        <f t="shared" si="789"/>
        <v>"/&gt;&lt;/l:geometrie&gt;&lt;/l:Gebied&gt;&lt;/ow-dc:owObject&gt;&lt;/sl:stand&gt;</v>
      </c>
      <c r="H10103" t="str">
        <f t="shared" si="785"/>
        <v>&lt;sl:stand&gt;&lt;ow-dc:owObject&gt;&lt;l:Gebied&gt;&lt;l:identificatie&gt;nl.imow-ws-650.gebied.10102&lt;/l:identificatie&gt;&lt;l:noemer&gt;test10102&lt;/l:noemer&gt;&lt;l:geometrie&gt;&lt;l:GeometrieRef xlink:href=""/&gt;&lt;/l:geometrie&gt;&lt;/l:Gebied&gt;&lt;/ow-dc:owObject&gt;&lt;/sl:stand&gt;</v>
      </c>
    </row>
    <row r="10104" spans="1:8" x14ac:dyDescent="0.25">
      <c r="A10104" t="str">
        <f t="shared" si="786"/>
        <v>&lt;sl:stand&gt;&lt;ow-dc:owObject&gt;&lt;l:Gebied&gt;&lt;l:identificatie&gt;nl.imow-ws-650.gebied.</v>
      </c>
      <c r="B10104" s="1">
        <v>10103</v>
      </c>
      <c r="C10104" t="str">
        <f t="shared" si="787"/>
        <v>&lt;/l:identificatie&gt;&lt;l:noemer&gt;test</v>
      </c>
      <c r="D10104" s="1">
        <v>10103</v>
      </c>
      <c r="E10104" t="str">
        <f t="shared" si="788"/>
        <v>&lt;/l:noemer&gt;&lt;l:geometrie&gt;&lt;l:GeometrieRef xlink:href="</v>
      </c>
      <c r="G10104" t="str">
        <f t="shared" si="789"/>
        <v>"/&gt;&lt;/l:geometrie&gt;&lt;/l:Gebied&gt;&lt;/ow-dc:owObject&gt;&lt;/sl:stand&gt;</v>
      </c>
      <c r="H10104" t="str">
        <f t="shared" si="785"/>
        <v>&lt;sl:stand&gt;&lt;ow-dc:owObject&gt;&lt;l:Gebied&gt;&lt;l:identificatie&gt;nl.imow-ws-650.gebied.10103&lt;/l:identificatie&gt;&lt;l:noemer&gt;test10103&lt;/l:noemer&gt;&lt;l:geometrie&gt;&lt;l:GeometrieRef xlink:href=""/&gt;&lt;/l:geometrie&gt;&lt;/l:Gebied&gt;&lt;/ow-dc:owObject&gt;&lt;/sl:stand&gt;</v>
      </c>
    </row>
    <row r="10105" spans="1:8" x14ac:dyDescent="0.25">
      <c r="A10105" t="str">
        <f t="shared" si="786"/>
        <v>&lt;sl:stand&gt;&lt;ow-dc:owObject&gt;&lt;l:Gebied&gt;&lt;l:identificatie&gt;nl.imow-ws-650.gebied.</v>
      </c>
      <c r="B10105" s="1">
        <v>10104</v>
      </c>
      <c r="C10105" t="str">
        <f t="shared" si="787"/>
        <v>&lt;/l:identificatie&gt;&lt;l:noemer&gt;test</v>
      </c>
      <c r="D10105" s="1">
        <v>10104</v>
      </c>
      <c r="E10105" t="str">
        <f t="shared" si="788"/>
        <v>&lt;/l:noemer&gt;&lt;l:geometrie&gt;&lt;l:GeometrieRef xlink:href="</v>
      </c>
      <c r="G10105" t="str">
        <f t="shared" si="789"/>
        <v>"/&gt;&lt;/l:geometrie&gt;&lt;/l:Gebied&gt;&lt;/ow-dc:owObject&gt;&lt;/sl:stand&gt;</v>
      </c>
      <c r="H10105" t="str">
        <f t="shared" si="785"/>
        <v>&lt;sl:stand&gt;&lt;ow-dc:owObject&gt;&lt;l:Gebied&gt;&lt;l:identificatie&gt;nl.imow-ws-650.gebied.10104&lt;/l:identificatie&gt;&lt;l:noemer&gt;test10104&lt;/l:noemer&gt;&lt;l:geometrie&gt;&lt;l:GeometrieRef xlink:href=""/&gt;&lt;/l:geometrie&gt;&lt;/l:Gebied&gt;&lt;/ow-dc:owObject&gt;&lt;/sl:stand&gt;</v>
      </c>
    </row>
    <row r="10106" spans="1:8" x14ac:dyDescent="0.25">
      <c r="A10106" t="str">
        <f t="shared" si="786"/>
        <v>&lt;sl:stand&gt;&lt;ow-dc:owObject&gt;&lt;l:Gebied&gt;&lt;l:identificatie&gt;nl.imow-ws-650.gebied.</v>
      </c>
      <c r="B10106" s="1">
        <v>10105</v>
      </c>
      <c r="C10106" t="str">
        <f t="shared" si="787"/>
        <v>&lt;/l:identificatie&gt;&lt;l:noemer&gt;test</v>
      </c>
      <c r="D10106" s="1">
        <v>10105</v>
      </c>
      <c r="E10106" t="str">
        <f t="shared" si="788"/>
        <v>&lt;/l:noemer&gt;&lt;l:geometrie&gt;&lt;l:GeometrieRef xlink:href="</v>
      </c>
      <c r="G10106" t="str">
        <f t="shared" si="789"/>
        <v>"/&gt;&lt;/l:geometrie&gt;&lt;/l:Gebied&gt;&lt;/ow-dc:owObject&gt;&lt;/sl:stand&gt;</v>
      </c>
      <c r="H10106" t="str">
        <f t="shared" si="785"/>
        <v>&lt;sl:stand&gt;&lt;ow-dc:owObject&gt;&lt;l:Gebied&gt;&lt;l:identificatie&gt;nl.imow-ws-650.gebied.10105&lt;/l:identificatie&gt;&lt;l:noemer&gt;test10105&lt;/l:noemer&gt;&lt;l:geometrie&gt;&lt;l:GeometrieRef xlink:href=""/&gt;&lt;/l:geometrie&gt;&lt;/l:Gebied&gt;&lt;/ow-dc:owObject&gt;&lt;/sl:stand&gt;</v>
      </c>
    </row>
    <row r="10107" spans="1:8" x14ac:dyDescent="0.25">
      <c r="A10107" t="str">
        <f t="shared" si="786"/>
        <v>&lt;sl:stand&gt;&lt;ow-dc:owObject&gt;&lt;l:Gebied&gt;&lt;l:identificatie&gt;nl.imow-ws-650.gebied.</v>
      </c>
      <c r="B10107" s="1">
        <v>10106</v>
      </c>
      <c r="C10107" t="str">
        <f t="shared" si="787"/>
        <v>&lt;/l:identificatie&gt;&lt;l:noemer&gt;test</v>
      </c>
      <c r="D10107" s="1">
        <v>10106</v>
      </c>
      <c r="E10107" t="str">
        <f t="shared" si="788"/>
        <v>&lt;/l:noemer&gt;&lt;l:geometrie&gt;&lt;l:GeometrieRef xlink:href="</v>
      </c>
      <c r="G10107" t="str">
        <f t="shared" si="789"/>
        <v>"/&gt;&lt;/l:geometrie&gt;&lt;/l:Gebied&gt;&lt;/ow-dc:owObject&gt;&lt;/sl:stand&gt;</v>
      </c>
      <c r="H10107" t="str">
        <f t="shared" si="785"/>
        <v>&lt;sl:stand&gt;&lt;ow-dc:owObject&gt;&lt;l:Gebied&gt;&lt;l:identificatie&gt;nl.imow-ws-650.gebied.10106&lt;/l:identificatie&gt;&lt;l:noemer&gt;test10106&lt;/l:noemer&gt;&lt;l:geometrie&gt;&lt;l:GeometrieRef xlink:href=""/&gt;&lt;/l:geometrie&gt;&lt;/l:Gebied&gt;&lt;/ow-dc:owObject&gt;&lt;/sl:stand&gt;</v>
      </c>
    </row>
    <row r="10108" spans="1:8" x14ac:dyDescent="0.25">
      <c r="A10108" t="str">
        <f t="shared" si="786"/>
        <v>&lt;sl:stand&gt;&lt;ow-dc:owObject&gt;&lt;l:Gebied&gt;&lt;l:identificatie&gt;nl.imow-ws-650.gebied.</v>
      </c>
      <c r="B10108" s="1">
        <v>10107</v>
      </c>
      <c r="C10108" t="str">
        <f t="shared" si="787"/>
        <v>&lt;/l:identificatie&gt;&lt;l:noemer&gt;test</v>
      </c>
      <c r="D10108" s="1">
        <v>10107</v>
      </c>
      <c r="E10108" t="str">
        <f t="shared" si="788"/>
        <v>&lt;/l:noemer&gt;&lt;l:geometrie&gt;&lt;l:GeometrieRef xlink:href="</v>
      </c>
      <c r="G10108" t="str">
        <f t="shared" si="789"/>
        <v>"/&gt;&lt;/l:geometrie&gt;&lt;/l:Gebied&gt;&lt;/ow-dc:owObject&gt;&lt;/sl:stand&gt;</v>
      </c>
      <c r="H10108" t="str">
        <f t="shared" si="785"/>
        <v>&lt;sl:stand&gt;&lt;ow-dc:owObject&gt;&lt;l:Gebied&gt;&lt;l:identificatie&gt;nl.imow-ws-650.gebied.10107&lt;/l:identificatie&gt;&lt;l:noemer&gt;test10107&lt;/l:noemer&gt;&lt;l:geometrie&gt;&lt;l:GeometrieRef xlink:href=""/&gt;&lt;/l:geometrie&gt;&lt;/l:Gebied&gt;&lt;/ow-dc:owObject&gt;&lt;/sl:stand&gt;</v>
      </c>
    </row>
    <row r="10109" spans="1:8" x14ac:dyDescent="0.25">
      <c r="A10109" t="str">
        <f t="shared" si="786"/>
        <v>&lt;sl:stand&gt;&lt;ow-dc:owObject&gt;&lt;l:Gebied&gt;&lt;l:identificatie&gt;nl.imow-ws-650.gebied.</v>
      </c>
      <c r="B10109" s="1">
        <v>10108</v>
      </c>
      <c r="C10109" t="str">
        <f t="shared" si="787"/>
        <v>&lt;/l:identificatie&gt;&lt;l:noemer&gt;test</v>
      </c>
      <c r="D10109" s="1">
        <v>10108</v>
      </c>
      <c r="E10109" t="str">
        <f t="shared" si="788"/>
        <v>&lt;/l:noemer&gt;&lt;l:geometrie&gt;&lt;l:GeometrieRef xlink:href="</v>
      </c>
      <c r="G10109" t="str">
        <f t="shared" si="789"/>
        <v>"/&gt;&lt;/l:geometrie&gt;&lt;/l:Gebied&gt;&lt;/ow-dc:owObject&gt;&lt;/sl:stand&gt;</v>
      </c>
      <c r="H10109" t="str">
        <f t="shared" si="785"/>
        <v>&lt;sl:stand&gt;&lt;ow-dc:owObject&gt;&lt;l:Gebied&gt;&lt;l:identificatie&gt;nl.imow-ws-650.gebied.10108&lt;/l:identificatie&gt;&lt;l:noemer&gt;test10108&lt;/l:noemer&gt;&lt;l:geometrie&gt;&lt;l:GeometrieRef xlink:href=""/&gt;&lt;/l:geometrie&gt;&lt;/l:Gebied&gt;&lt;/ow-dc:owObject&gt;&lt;/sl:stand&gt;</v>
      </c>
    </row>
    <row r="10110" spans="1:8" x14ac:dyDescent="0.25">
      <c r="A10110" t="str">
        <f t="shared" si="786"/>
        <v>&lt;sl:stand&gt;&lt;ow-dc:owObject&gt;&lt;l:Gebied&gt;&lt;l:identificatie&gt;nl.imow-ws-650.gebied.</v>
      </c>
      <c r="B10110" s="1">
        <v>10109</v>
      </c>
      <c r="C10110" t="str">
        <f t="shared" si="787"/>
        <v>&lt;/l:identificatie&gt;&lt;l:noemer&gt;test</v>
      </c>
      <c r="D10110" s="1">
        <v>10109</v>
      </c>
      <c r="E10110" t="str">
        <f t="shared" si="788"/>
        <v>&lt;/l:noemer&gt;&lt;l:geometrie&gt;&lt;l:GeometrieRef xlink:href="</v>
      </c>
      <c r="G10110" t="str">
        <f t="shared" si="789"/>
        <v>"/&gt;&lt;/l:geometrie&gt;&lt;/l:Gebied&gt;&lt;/ow-dc:owObject&gt;&lt;/sl:stand&gt;</v>
      </c>
      <c r="H10110" t="str">
        <f t="shared" si="785"/>
        <v>&lt;sl:stand&gt;&lt;ow-dc:owObject&gt;&lt;l:Gebied&gt;&lt;l:identificatie&gt;nl.imow-ws-650.gebied.10109&lt;/l:identificatie&gt;&lt;l:noemer&gt;test10109&lt;/l:noemer&gt;&lt;l:geometrie&gt;&lt;l:GeometrieRef xlink:href=""/&gt;&lt;/l:geometrie&gt;&lt;/l:Gebied&gt;&lt;/ow-dc:owObject&gt;&lt;/sl:stand&gt;</v>
      </c>
    </row>
    <row r="10111" spans="1:8" x14ac:dyDescent="0.25">
      <c r="A10111" t="str">
        <f t="shared" si="786"/>
        <v>&lt;sl:stand&gt;&lt;ow-dc:owObject&gt;&lt;l:Gebied&gt;&lt;l:identificatie&gt;nl.imow-ws-650.gebied.</v>
      </c>
      <c r="B10111" s="1">
        <v>10110</v>
      </c>
      <c r="C10111" t="str">
        <f t="shared" si="787"/>
        <v>&lt;/l:identificatie&gt;&lt;l:noemer&gt;test</v>
      </c>
      <c r="D10111" s="1">
        <v>10110</v>
      </c>
      <c r="E10111" t="str">
        <f t="shared" si="788"/>
        <v>&lt;/l:noemer&gt;&lt;l:geometrie&gt;&lt;l:GeometrieRef xlink:href="</v>
      </c>
      <c r="G10111" t="str">
        <f t="shared" si="789"/>
        <v>"/&gt;&lt;/l:geometrie&gt;&lt;/l:Gebied&gt;&lt;/ow-dc:owObject&gt;&lt;/sl:stand&gt;</v>
      </c>
      <c r="H10111" t="str">
        <f t="shared" si="785"/>
        <v>&lt;sl:stand&gt;&lt;ow-dc:owObject&gt;&lt;l:Gebied&gt;&lt;l:identificatie&gt;nl.imow-ws-650.gebied.10110&lt;/l:identificatie&gt;&lt;l:noemer&gt;test10110&lt;/l:noemer&gt;&lt;l:geometrie&gt;&lt;l:GeometrieRef xlink:href=""/&gt;&lt;/l:geometrie&gt;&lt;/l:Gebied&gt;&lt;/ow-dc:owObject&gt;&lt;/sl:stand&gt;</v>
      </c>
    </row>
    <row r="10112" spans="1:8" x14ac:dyDescent="0.25">
      <c r="A10112" t="str">
        <f t="shared" si="786"/>
        <v>&lt;sl:stand&gt;&lt;ow-dc:owObject&gt;&lt;l:Gebied&gt;&lt;l:identificatie&gt;nl.imow-ws-650.gebied.</v>
      </c>
      <c r="B10112" s="1">
        <v>10111</v>
      </c>
      <c r="C10112" t="str">
        <f t="shared" si="787"/>
        <v>&lt;/l:identificatie&gt;&lt;l:noemer&gt;test</v>
      </c>
      <c r="D10112" s="1">
        <v>10111</v>
      </c>
      <c r="E10112" t="str">
        <f t="shared" si="788"/>
        <v>&lt;/l:noemer&gt;&lt;l:geometrie&gt;&lt;l:GeometrieRef xlink:href="</v>
      </c>
      <c r="G10112" t="str">
        <f t="shared" si="789"/>
        <v>"/&gt;&lt;/l:geometrie&gt;&lt;/l:Gebied&gt;&lt;/ow-dc:owObject&gt;&lt;/sl:stand&gt;</v>
      </c>
      <c r="H10112" t="str">
        <f t="shared" si="785"/>
        <v>&lt;sl:stand&gt;&lt;ow-dc:owObject&gt;&lt;l:Gebied&gt;&lt;l:identificatie&gt;nl.imow-ws-650.gebied.10111&lt;/l:identificatie&gt;&lt;l:noemer&gt;test10111&lt;/l:noemer&gt;&lt;l:geometrie&gt;&lt;l:GeometrieRef xlink:href=""/&gt;&lt;/l:geometrie&gt;&lt;/l:Gebied&gt;&lt;/ow-dc:owObject&gt;&lt;/sl:stand&gt;</v>
      </c>
    </row>
    <row r="10113" spans="1:8" x14ac:dyDescent="0.25">
      <c r="A10113" t="str">
        <f t="shared" si="786"/>
        <v>&lt;sl:stand&gt;&lt;ow-dc:owObject&gt;&lt;l:Gebied&gt;&lt;l:identificatie&gt;nl.imow-ws-650.gebied.</v>
      </c>
      <c r="B10113" s="1">
        <v>10112</v>
      </c>
      <c r="C10113" t="str">
        <f t="shared" si="787"/>
        <v>&lt;/l:identificatie&gt;&lt;l:noemer&gt;test</v>
      </c>
      <c r="D10113" s="1">
        <v>10112</v>
      </c>
      <c r="E10113" t="str">
        <f t="shared" si="788"/>
        <v>&lt;/l:noemer&gt;&lt;l:geometrie&gt;&lt;l:GeometrieRef xlink:href="</v>
      </c>
      <c r="G10113" t="str">
        <f t="shared" si="789"/>
        <v>"/&gt;&lt;/l:geometrie&gt;&lt;/l:Gebied&gt;&lt;/ow-dc:owObject&gt;&lt;/sl:stand&gt;</v>
      </c>
      <c r="H10113" t="str">
        <f t="shared" si="785"/>
        <v>&lt;sl:stand&gt;&lt;ow-dc:owObject&gt;&lt;l:Gebied&gt;&lt;l:identificatie&gt;nl.imow-ws-650.gebied.10112&lt;/l:identificatie&gt;&lt;l:noemer&gt;test10112&lt;/l:noemer&gt;&lt;l:geometrie&gt;&lt;l:GeometrieRef xlink:href=""/&gt;&lt;/l:geometrie&gt;&lt;/l:Gebied&gt;&lt;/ow-dc:owObject&gt;&lt;/sl:stand&gt;</v>
      </c>
    </row>
    <row r="10114" spans="1:8" x14ac:dyDescent="0.25">
      <c r="A10114" t="str">
        <f t="shared" si="786"/>
        <v>&lt;sl:stand&gt;&lt;ow-dc:owObject&gt;&lt;l:Gebied&gt;&lt;l:identificatie&gt;nl.imow-ws-650.gebied.</v>
      </c>
      <c r="B10114" s="1">
        <v>10113</v>
      </c>
      <c r="C10114" t="str">
        <f t="shared" si="787"/>
        <v>&lt;/l:identificatie&gt;&lt;l:noemer&gt;test</v>
      </c>
      <c r="D10114" s="1">
        <v>10113</v>
      </c>
      <c r="E10114" t="str">
        <f t="shared" si="788"/>
        <v>&lt;/l:noemer&gt;&lt;l:geometrie&gt;&lt;l:GeometrieRef xlink:href="</v>
      </c>
      <c r="G10114" t="str">
        <f t="shared" si="789"/>
        <v>"/&gt;&lt;/l:geometrie&gt;&lt;/l:Gebied&gt;&lt;/ow-dc:owObject&gt;&lt;/sl:stand&gt;</v>
      </c>
      <c r="H10114" t="str">
        <f t="shared" si="785"/>
        <v>&lt;sl:stand&gt;&lt;ow-dc:owObject&gt;&lt;l:Gebied&gt;&lt;l:identificatie&gt;nl.imow-ws-650.gebied.10113&lt;/l:identificatie&gt;&lt;l:noemer&gt;test10113&lt;/l:noemer&gt;&lt;l:geometrie&gt;&lt;l:GeometrieRef xlink:href=""/&gt;&lt;/l:geometrie&gt;&lt;/l:Gebied&gt;&lt;/ow-dc:owObject&gt;&lt;/sl:stand&gt;</v>
      </c>
    </row>
    <row r="10115" spans="1:8" x14ac:dyDescent="0.25">
      <c r="A10115" t="str">
        <f t="shared" si="786"/>
        <v>&lt;sl:stand&gt;&lt;ow-dc:owObject&gt;&lt;l:Gebied&gt;&lt;l:identificatie&gt;nl.imow-ws-650.gebied.</v>
      </c>
      <c r="B10115" s="1">
        <v>10114</v>
      </c>
      <c r="C10115" t="str">
        <f t="shared" si="787"/>
        <v>&lt;/l:identificatie&gt;&lt;l:noemer&gt;test</v>
      </c>
      <c r="D10115" s="1">
        <v>10114</v>
      </c>
      <c r="E10115" t="str">
        <f t="shared" si="788"/>
        <v>&lt;/l:noemer&gt;&lt;l:geometrie&gt;&lt;l:GeometrieRef xlink:href="</v>
      </c>
      <c r="G10115" t="str">
        <f t="shared" si="789"/>
        <v>"/&gt;&lt;/l:geometrie&gt;&lt;/l:Gebied&gt;&lt;/ow-dc:owObject&gt;&lt;/sl:stand&gt;</v>
      </c>
      <c r="H10115" t="str">
        <f t="shared" ref="H10115:H10178" si="790">A10115&amp;TEXT(B10115,"#####00000")&amp;C10115&amp;TEXT(D10115,"#####00000")&amp;E10115&amp;F10115&amp;G10115</f>
        <v>&lt;sl:stand&gt;&lt;ow-dc:owObject&gt;&lt;l:Gebied&gt;&lt;l:identificatie&gt;nl.imow-ws-650.gebied.10114&lt;/l:identificatie&gt;&lt;l:noemer&gt;test10114&lt;/l:noemer&gt;&lt;l:geometrie&gt;&lt;l:GeometrieRef xlink:href=""/&gt;&lt;/l:geometrie&gt;&lt;/l:Gebied&gt;&lt;/ow-dc:owObject&gt;&lt;/sl:stand&gt;</v>
      </c>
    </row>
    <row r="10116" spans="1:8" x14ac:dyDescent="0.25">
      <c r="A10116" t="str">
        <f t="shared" ref="A10116:A10179" si="791">A10115</f>
        <v>&lt;sl:stand&gt;&lt;ow-dc:owObject&gt;&lt;l:Gebied&gt;&lt;l:identificatie&gt;nl.imow-ws-650.gebied.</v>
      </c>
      <c r="B10116" s="1">
        <v>10115</v>
      </c>
      <c r="C10116" t="str">
        <f t="shared" ref="C10116:C10179" si="792">C10115</f>
        <v>&lt;/l:identificatie&gt;&lt;l:noemer&gt;test</v>
      </c>
      <c r="D10116" s="1">
        <v>10115</v>
      </c>
      <c r="E10116" t="str">
        <f t="shared" ref="E10116:E10179" si="793">E10115</f>
        <v>&lt;/l:noemer&gt;&lt;l:geometrie&gt;&lt;l:GeometrieRef xlink:href="</v>
      </c>
      <c r="G10116" t="str">
        <f t="shared" ref="G10116:G10179" si="794">G10115</f>
        <v>"/&gt;&lt;/l:geometrie&gt;&lt;/l:Gebied&gt;&lt;/ow-dc:owObject&gt;&lt;/sl:stand&gt;</v>
      </c>
      <c r="H10116" t="str">
        <f t="shared" si="790"/>
        <v>&lt;sl:stand&gt;&lt;ow-dc:owObject&gt;&lt;l:Gebied&gt;&lt;l:identificatie&gt;nl.imow-ws-650.gebied.10115&lt;/l:identificatie&gt;&lt;l:noemer&gt;test10115&lt;/l:noemer&gt;&lt;l:geometrie&gt;&lt;l:GeometrieRef xlink:href=""/&gt;&lt;/l:geometrie&gt;&lt;/l:Gebied&gt;&lt;/ow-dc:owObject&gt;&lt;/sl:stand&gt;</v>
      </c>
    </row>
    <row r="10117" spans="1:8" x14ac:dyDescent="0.25">
      <c r="A10117" t="str">
        <f t="shared" si="791"/>
        <v>&lt;sl:stand&gt;&lt;ow-dc:owObject&gt;&lt;l:Gebied&gt;&lt;l:identificatie&gt;nl.imow-ws-650.gebied.</v>
      </c>
      <c r="B10117" s="1">
        <v>10116</v>
      </c>
      <c r="C10117" t="str">
        <f t="shared" si="792"/>
        <v>&lt;/l:identificatie&gt;&lt;l:noemer&gt;test</v>
      </c>
      <c r="D10117" s="1">
        <v>10116</v>
      </c>
      <c r="E10117" t="str">
        <f t="shared" si="793"/>
        <v>&lt;/l:noemer&gt;&lt;l:geometrie&gt;&lt;l:GeometrieRef xlink:href="</v>
      </c>
      <c r="G10117" t="str">
        <f t="shared" si="794"/>
        <v>"/&gt;&lt;/l:geometrie&gt;&lt;/l:Gebied&gt;&lt;/ow-dc:owObject&gt;&lt;/sl:stand&gt;</v>
      </c>
      <c r="H10117" t="str">
        <f t="shared" si="790"/>
        <v>&lt;sl:stand&gt;&lt;ow-dc:owObject&gt;&lt;l:Gebied&gt;&lt;l:identificatie&gt;nl.imow-ws-650.gebied.10116&lt;/l:identificatie&gt;&lt;l:noemer&gt;test10116&lt;/l:noemer&gt;&lt;l:geometrie&gt;&lt;l:GeometrieRef xlink:href=""/&gt;&lt;/l:geometrie&gt;&lt;/l:Gebied&gt;&lt;/ow-dc:owObject&gt;&lt;/sl:stand&gt;</v>
      </c>
    </row>
    <row r="10118" spans="1:8" x14ac:dyDescent="0.25">
      <c r="A10118" t="str">
        <f t="shared" si="791"/>
        <v>&lt;sl:stand&gt;&lt;ow-dc:owObject&gt;&lt;l:Gebied&gt;&lt;l:identificatie&gt;nl.imow-ws-650.gebied.</v>
      </c>
      <c r="B10118" s="1">
        <v>10117</v>
      </c>
      <c r="C10118" t="str">
        <f t="shared" si="792"/>
        <v>&lt;/l:identificatie&gt;&lt;l:noemer&gt;test</v>
      </c>
      <c r="D10118" s="1">
        <v>10117</v>
      </c>
      <c r="E10118" t="str">
        <f t="shared" si="793"/>
        <v>&lt;/l:noemer&gt;&lt;l:geometrie&gt;&lt;l:GeometrieRef xlink:href="</v>
      </c>
      <c r="G10118" t="str">
        <f t="shared" si="794"/>
        <v>"/&gt;&lt;/l:geometrie&gt;&lt;/l:Gebied&gt;&lt;/ow-dc:owObject&gt;&lt;/sl:stand&gt;</v>
      </c>
      <c r="H10118" t="str">
        <f t="shared" si="790"/>
        <v>&lt;sl:stand&gt;&lt;ow-dc:owObject&gt;&lt;l:Gebied&gt;&lt;l:identificatie&gt;nl.imow-ws-650.gebied.10117&lt;/l:identificatie&gt;&lt;l:noemer&gt;test10117&lt;/l:noemer&gt;&lt;l:geometrie&gt;&lt;l:GeometrieRef xlink:href=""/&gt;&lt;/l:geometrie&gt;&lt;/l:Gebied&gt;&lt;/ow-dc:owObject&gt;&lt;/sl:stand&gt;</v>
      </c>
    </row>
    <row r="10119" spans="1:8" x14ac:dyDescent="0.25">
      <c r="A10119" t="str">
        <f t="shared" si="791"/>
        <v>&lt;sl:stand&gt;&lt;ow-dc:owObject&gt;&lt;l:Gebied&gt;&lt;l:identificatie&gt;nl.imow-ws-650.gebied.</v>
      </c>
      <c r="B10119" s="1">
        <v>10118</v>
      </c>
      <c r="C10119" t="str">
        <f t="shared" si="792"/>
        <v>&lt;/l:identificatie&gt;&lt;l:noemer&gt;test</v>
      </c>
      <c r="D10119" s="1">
        <v>10118</v>
      </c>
      <c r="E10119" t="str">
        <f t="shared" si="793"/>
        <v>&lt;/l:noemer&gt;&lt;l:geometrie&gt;&lt;l:GeometrieRef xlink:href="</v>
      </c>
      <c r="G10119" t="str">
        <f t="shared" si="794"/>
        <v>"/&gt;&lt;/l:geometrie&gt;&lt;/l:Gebied&gt;&lt;/ow-dc:owObject&gt;&lt;/sl:stand&gt;</v>
      </c>
      <c r="H10119" t="str">
        <f t="shared" si="790"/>
        <v>&lt;sl:stand&gt;&lt;ow-dc:owObject&gt;&lt;l:Gebied&gt;&lt;l:identificatie&gt;nl.imow-ws-650.gebied.10118&lt;/l:identificatie&gt;&lt;l:noemer&gt;test10118&lt;/l:noemer&gt;&lt;l:geometrie&gt;&lt;l:GeometrieRef xlink:href=""/&gt;&lt;/l:geometrie&gt;&lt;/l:Gebied&gt;&lt;/ow-dc:owObject&gt;&lt;/sl:stand&gt;</v>
      </c>
    </row>
    <row r="10120" spans="1:8" x14ac:dyDescent="0.25">
      <c r="A10120" t="str">
        <f t="shared" si="791"/>
        <v>&lt;sl:stand&gt;&lt;ow-dc:owObject&gt;&lt;l:Gebied&gt;&lt;l:identificatie&gt;nl.imow-ws-650.gebied.</v>
      </c>
      <c r="B10120" s="1">
        <v>10119</v>
      </c>
      <c r="C10120" t="str">
        <f t="shared" si="792"/>
        <v>&lt;/l:identificatie&gt;&lt;l:noemer&gt;test</v>
      </c>
      <c r="D10120" s="1">
        <v>10119</v>
      </c>
      <c r="E10120" t="str">
        <f t="shared" si="793"/>
        <v>&lt;/l:noemer&gt;&lt;l:geometrie&gt;&lt;l:GeometrieRef xlink:href="</v>
      </c>
      <c r="G10120" t="str">
        <f t="shared" si="794"/>
        <v>"/&gt;&lt;/l:geometrie&gt;&lt;/l:Gebied&gt;&lt;/ow-dc:owObject&gt;&lt;/sl:stand&gt;</v>
      </c>
      <c r="H10120" t="str">
        <f t="shared" si="790"/>
        <v>&lt;sl:stand&gt;&lt;ow-dc:owObject&gt;&lt;l:Gebied&gt;&lt;l:identificatie&gt;nl.imow-ws-650.gebied.10119&lt;/l:identificatie&gt;&lt;l:noemer&gt;test10119&lt;/l:noemer&gt;&lt;l:geometrie&gt;&lt;l:GeometrieRef xlink:href=""/&gt;&lt;/l:geometrie&gt;&lt;/l:Gebied&gt;&lt;/ow-dc:owObject&gt;&lt;/sl:stand&gt;</v>
      </c>
    </row>
    <row r="10121" spans="1:8" x14ac:dyDescent="0.25">
      <c r="A10121" t="str">
        <f t="shared" si="791"/>
        <v>&lt;sl:stand&gt;&lt;ow-dc:owObject&gt;&lt;l:Gebied&gt;&lt;l:identificatie&gt;nl.imow-ws-650.gebied.</v>
      </c>
      <c r="B10121" s="1">
        <v>10120</v>
      </c>
      <c r="C10121" t="str">
        <f t="shared" si="792"/>
        <v>&lt;/l:identificatie&gt;&lt;l:noemer&gt;test</v>
      </c>
      <c r="D10121" s="1">
        <v>10120</v>
      </c>
      <c r="E10121" t="str">
        <f t="shared" si="793"/>
        <v>&lt;/l:noemer&gt;&lt;l:geometrie&gt;&lt;l:GeometrieRef xlink:href="</v>
      </c>
      <c r="G10121" t="str">
        <f t="shared" si="794"/>
        <v>"/&gt;&lt;/l:geometrie&gt;&lt;/l:Gebied&gt;&lt;/ow-dc:owObject&gt;&lt;/sl:stand&gt;</v>
      </c>
      <c r="H10121" t="str">
        <f t="shared" si="790"/>
        <v>&lt;sl:stand&gt;&lt;ow-dc:owObject&gt;&lt;l:Gebied&gt;&lt;l:identificatie&gt;nl.imow-ws-650.gebied.10120&lt;/l:identificatie&gt;&lt;l:noemer&gt;test10120&lt;/l:noemer&gt;&lt;l:geometrie&gt;&lt;l:GeometrieRef xlink:href=""/&gt;&lt;/l:geometrie&gt;&lt;/l:Gebied&gt;&lt;/ow-dc:owObject&gt;&lt;/sl:stand&gt;</v>
      </c>
    </row>
    <row r="10122" spans="1:8" x14ac:dyDescent="0.25">
      <c r="A10122" t="str">
        <f t="shared" si="791"/>
        <v>&lt;sl:stand&gt;&lt;ow-dc:owObject&gt;&lt;l:Gebied&gt;&lt;l:identificatie&gt;nl.imow-ws-650.gebied.</v>
      </c>
      <c r="B10122" s="1">
        <v>10121</v>
      </c>
      <c r="C10122" t="str">
        <f t="shared" si="792"/>
        <v>&lt;/l:identificatie&gt;&lt;l:noemer&gt;test</v>
      </c>
      <c r="D10122" s="1">
        <v>10121</v>
      </c>
      <c r="E10122" t="str">
        <f t="shared" si="793"/>
        <v>&lt;/l:noemer&gt;&lt;l:geometrie&gt;&lt;l:GeometrieRef xlink:href="</v>
      </c>
      <c r="G10122" t="str">
        <f t="shared" si="794"/>
        <v>"/&gt;&lt;/l:geometrie&gt;&lt;/l:Gebied&gt;&lt;/ow-dc:owObject&gt;&lt;/sl:stand&gt;</v>
      </c>
      <c r="H10122" t="str">
        <f t="shared" si="790"/>
        <v>&lt;sl:stand&gt;&lt;ow-dc:owObject&gt;&lt;l:Gebied&gt;&lt;l:identificatie&gt;nl.imow-ws-650.gebied.10121&lt;/l:identificatie&gt;&lt;l:noemer&gt;test10121&lt;/l:noemer&gt;&lt;l:geometrie&gt;&lt;l:GeometrieRef xlink:href=""/&gt;&lt;/l:geometrie&gt;&lt;/l:Gebied&gt;&lt;/ow-dc:owObject&gt;&lt;/sl:stand&gt;</v>
      </c>
    </row>
    <row r="10123" spans="1:8" x14ac:dyDescent="0.25">
      <c r="A10123" t="str">
        <f t="shared" si="791"/>
        <v>&lt;sl:stand&gt;&lt;ow-dc:owObject&gt;&lt;l:Gebied&gt;&lt;l:identificatie&gt;nl.imow-ws-650.gebied.</v>
      </c>
      <c r="B10123" s="1">
        <v>10122</v>
      </c>
      <c r="C10123" t="str">
        <f t="shared" si="792"/>
        <v>&lt;/l:identificatie&gt;&lt;l:noemer&gt;test</v>
      </c>
      <c r="D10123" s="1">
        <v>10122</v>
      </c>
      <c r="E10123" t="str">
        <f t="shared" si="793"/>
        <v>&lt;/l:noemer&gt;&lt;l:geometrie&gt;&lt;l:GeometrieRef xlink:href="</v>
      </c>
      <c r="G10123" t="str">
        <f t="shared" si="794"/>
        <v>"/&gt;&lt;/l:geometrie&gt;&lt;/l:Gebied&gt;&lt;/ow-dc:owObject&gt;&lt;/sl:stand&gt;</v>
      </c>
      <c r="H10123" t="str">
        <f t="shared" si="790"/>
        <v>&lt;sl:stand&gt;&lt;ow-dc:owObject&gt;&lt;l:Gebied&gt;&lt;l:identificatie&gt;nl.imow-ws-650.gebied.10122&lt;/l:identificatie&gt;&lt;l:noemer&gt;test10122&lt;/l:noemer&gt;&lt;l:geometrie&gt;&lt;l:GeometrieRef xlink:href=""/&gt;&lt;/l:geometrie&gt;&lt;/l:Gebied&gt;&lt;/ow-dc:owObject&gt;&lt;/sl:stand&gt;</v>
      </c>
    </row>
    <row r="10124" spans="1:8" x14ac:dyDescent="0.25">
      <c r="A10124" t="str">
        <f t="shared" si="791"/>
        <v>&lt;sl:stand&gt;&lt;ow-dc:owObject&gt;&lt;l:Gebied&gt;&lt;l:identificatie&gt;nl.imow-ws-650.gebied.</v>
      </c>
      <c r="B10124" s="1">
        <v>10123</v>
      </c>
      <c r="C10124" t="str">
        <f t="shared" si="792"/>
        <v>&lt;/l:identificatie&gt;&lt;l:noemer&gt;test</v>
      </c>
      <c r="D10124" s="1">
        <v>10123</v>
      </c>
      <c r="E10124" t="str">
        <f t="shared" si="793"/>
        <v>&lt;/l:noemer&gt;&lt;l:geometrie&gt;&lt;l:GeometrieRef xlink:href="</v>
      </c>
      <c r="G10124" t="str">
        <f t="shared" si="794"/>
        <v>"/&gt;&lt;/l:geometrie&gt;&lt;/l:Gebied&gt;&lt;/ow-dc:owObject&gt;&lt;/sl:stand&gt;</v>
      </c>
      <c r="H10124" t="str">
        <f t="shared" si="790"/>
        <v>&lt;sl:stand&gt;&lt;ow-dc:owObject&gt;&lt;l:Gebied&gt;&lt;l:identificatie&gt;nl.imow-ws-650.gebied.10123&lt;/l:identificatie&gt;&lt;l:noemer&gt;test10123&lt;/l:noemer&gt;&lt;l:geometrie&gt;&lt;l:GeometrieRef xlink:href=""/&gt;&lt;/l:geometrie&gt;&lt;/l:Gebied&gt;&lt;/ow-dc:owObject&gt;&lt;/sl:stand&gt;</v>
      </c>
    </row>
    <row r="10125" spans="1:8" x14ac:dyDescent="0.25">
      <c r="A10125" t="str">
        <f t="shared" si="791"/>
        <v>&lt;sl:stand&gt;&lt;ow-dc:owObject&gt;&lt;l:Gebied&gt;&lt;l:identificatie&gt;nl.imow-ws-650.gebied.</v>
      </c>
      <c r="B10125" s="1">
        <v>10124</v>
      </c>
      <c r="C10125" t="str">
        <f t="shared" si="792"/>
        <v>&lt;/l:identificatie&gt;&lt;l:noemer&gt;test</v>
      </c>
      <c r="D10125" s="1">
        <v>10124</v>
      </c>
      <c r="E10125" t="str">
        <f t="shared" si="793"/>
        <v>&lt;/l:noemer&gt;&lt;l:geometrie&gt;&lt;l:GeometrieRef xlink:href="</v>
      </c>
      <c r="G10125" t="str">
        <f t="shared" si="794"/>
        <v>"/&gt;&lt;/l:geometrie&gt;&lt;/l:Gebied&gt;&lt;/ow-dc:owObject&gt;&lt;/sl:stand&gt;</v>
      </c>
      <c r="H10125" t="str">
        <f t="shared" si="790"/>
        <v>&lt;sl:stand&gt;&lt;ow-dc:owObject&gt;&lt;l:Gebied&gt;&lt;l:identificatie&gt;nl.imow-ws-650.gebied.10124&lt;/l:identificatie&gt;&lt;l:noemer&gt;test10124&lt;/l:noemer&gt;&lt;l:geometrie&gt;&lt;l:GeometrieRef xlink:href=""/&gt;&lt;/l:geometrie&gt;&lt;/l:Gebied&gt;&lt;/ow-dc:owObject&gt;&lt;/sl:stand&gt;</v>
      </c>
    </row>
    <row r="10126" spans="1:8" x14ac:dyDescent="0.25">
      <c r="A10126" t="str">
        <f t="shared" si="791"/>
        <v>&lt;sl:stand&gt;&lt;ow-dc:owObject&gt;&lt;l:Gebied&gt;&lt;l:identificatie&gt;nl.imow-ws-650.gebied.</v>
      </c>
      <c r="B10126" s="1">
        <v>10125</v>
      </c>
      <c r="C10126" t="str">
        <f t="shared" si="792"/>
        <v>&lt;/l:identificatie&gt;&lt;l:noemer&gt;test</v>
      </c>
      <c r="D10126" s="1">
        <v>10125</v>
      </c>
      <c r="E10126" t="str">
        <f t="shared" si="793"/>
        <v>&lt;/l:noemer&gt;&lt;l:geometrie&gt;&lt;l:GeometrieRef xlink:href="</v>
      </c>
      <c r="G10126" t="str">
        <f t="shared" si="794"/>
        <v>"/&gt;&lt;/l:geometrie&gt;&lt;/l:Gebied&gt;&lt;/ow-dc:owObject&gt;&lt;/sl:stand&gt;</v>
      </c>
      <c r="H10126" t="str">
        <f t="shared" si="790"/>
        <v>&lt;sl:stand&gt;&lt;ow-dc:owObject&gt;&lt;l:Gebied&gt;&lt;l:identificatie&gt;nl.imow-ws-650.gebied.10125&lt;/l:identificatie&gt;&lt;l:noemer&gt;test10125&lt;/l:noemer&gt;&lt;l:geometrie&gt;&lt;l:GeometrieRef xlink:href=""/&gt;&lt;/l:geometrie&gt;&lt;/l:Gebied&gt;&lt;/ow-dc:owObject&gt;&lt;/sl:stand&gt;</v>
      </c>
    </row>
    <row r="10127" spans="1:8" x14ac:dyDescent="0.25">
      <c r="A10127" t="str">
        <f t="shared" si="791"/>
        <v>&lt;sl:stand&gt;&lt;ow-dc:owObject&gt;&lt;l:Gebied&gt;&lt;l:identificatie&gt;nl.imow-ws-650.gebied.</v>
      </c>
      <c r="B10127" s="1">
        <v>10126</v>
      </c>
      <c r="C10127" t="str">
        <f t="shared" si="792"/>
        <v>&lt;/l:identificatie&gt;&lt;l:noemer&gt;test</v>
      </c>
      <c r="D10127" s="1">
        <v>10126</v>
      </c>
      <c r="E10127" t="str">
        <f t="shared" si="793"/>
        <v>&lt;/l:noemer&gt;&lt;l:geometrie&gt;&lt;l:GeometrieRef xlink:href="</v>
      </c>
      <c r="G10127" t="str">
        <f t="shared" si="794"/>
        <v>"/&gt;&lt;/l:geometrie&gt;&lt;/l:Gebied&gt;&lt;/ow-dc:owObject&gt;&lt;/sl:stand&gt;</v>
      </c>
      <c r="H10127" t="str">
        <f t="shared" si="790"/>
        <v>&lt;sl:stand&gt;&lt;ow-dc:owObject&gt;&lt;l:Gebied&gt;&lt;l:identificatie&gt;nl.imow-ws-650.gebied.10126&lt;/l:identificatie&gt;&lt;l:noemer&gt;test10126&lt;/l:noemer&gt;&lt;l:geometrie&gt;&lt;l:GeometrieRef xlink:href=""/&gt;&lt;/l:geometrie&gt;&lt;/l:Gebied&gt;&lt;/ow-dc:owObject&gt;&lt;/sl:stand&gt;</v>
      </c>
    </row>
    <row r="10128" spans="1:8" x14ac:dyDescent="0.25">
      <c r="A10128" t="str">
        <f t="shared" si="791"/>
        <v>&lt;sl:stand&gt;&lt;ow-dc:owObject&gt;&lt;l:Gebied&gt;&lt;l:identificatie&gt;nl.imow-ws-650.gebied.</v>
      </c>
      <c r="B10128" s="1">
        <v>10127</v>
      </c>
      <c r="C10128" t="str">
        <f t="shared" si="792"/>
        <v>&lt;/l:identificatie&gt;&lt;l:noemer&gt;test</v>
      </c>
      <c r="D10128" s="1">
        <v>10127</v>
      </c>
      <c r="E10128" t="str">
        <f t="shared" si="793"/>
        <v>&lt;/l:noemer&gt;&lt;l:geometrie&gt;&lt;l:GeometrieRef xlink:href="</v>
      </c>
      <c r="G10128" t="str">
        <f t="shared" si="794"/>
        <v>"/&gt;&lt;/l:geometrie&gt;&lt;/l:Gebied&gt;&lt;/ow-dc:owObject&gt;&lt;/sl:stand&gt;</v>
      </c>
      <c r="H10128" t="str">
        <f t="shared" si="790"/>
        <v>&lt;sl:stand&gt;&lt;ow-dc:owObject&gt;&lt;l:Gebied&gt;&lt;l:identificatie&gt;nl.imow-ws-650.gebied.10127&lt;/l:identificatie&gt;&lt;l:noemer&gt;test10127&lt;/l:noemer&gt;&lt;l:geometrie&gt;&lt;l:GeometrieRef xlink:href=""/&gt;&lt;/l:geometrie&gt;&lt;/l:Gebied&gt;&lt;/ow-dc:owObject&gt;&lt;/sl:stand&gt;</v>
      </c>
    </row>
    <row r="10129" spans="1:8" x14ac:dyDescent="0.25">
      <c r="A10129" t="str">
        <f t="shared" si="791"/>
        <v>&lt;sl:stand&gt;&lt;ow-dc:owObject&gt;&lt;l:Gebied&gt;&lt;l:identificatie&gt;nl.imow-ws-650.gebied.</v>
      </c>
      <c r="B10129" s="1">
        <v>10128</v>
      </c>
      <c r="C10129" t="str">
        <f t="shared" si="792"/>
        <v>&lt;/l:identificatie&gt;&lt;l:noemer&gt;test</v>
      </c>
      <c r="D10129" s="1">
        <v>10128</v>
      </c>
      <c r="E10129" t="str">
        <f t="shared" si="793"/>
        <v>&lt;/l:noemer&gt;&lt;l:geometrie&gt;&lt;l:GeometrieRef xlink:href="</v>
      </c>
      <c r="G10129" t="str">
        <f t="shared" si="794"/>
        <v>"/&gt;&lt;/l:geometrie&gt;&lt;/l:Gebied&gt;&lt;/ow-dc:owObject&gt;&lt;/sl:stand&gt;</v>
      </c>
      <c r="H10129" t="str">
        <f t="shared" si="790"/>
        <v>&lt;sl:stand&gt;&lt;ow-dc:owObject&gt;&lt;l:Gebied&gt;&lt;l:identificatie&gt;nl.imow-ws-650.gebied.10128&lt;/l:identificatie&gt;&lt;l:noemer&gt;test10128&lt;/l:noemer&gt;&lt;l:geometrie&gt;&lt;l:GeometrieRef xlink:href=""/&gt;&lt;/l:geometrie&gt;&lt;/l:Gebied&gt;&lt;/ow-dc:owObject&gt;&lt;/sl:stand&gt;</v>
      </c>
    </row>
    <row r="10130" spans="1:8" x14ac:dyDescent="0.25">
      <c r="A10130" t="str">
        <f t="shared" si="791"/>
        <v>&lt;sl:stand&gt;&lt;ow-dc:owObject&gt;&lt;l:Gebied&gt;&lt;l:identificatie&gt;nl.imow-ws-650.gebied.</v>
      </c>
      <c r="B10130" s="1">
        <v>10129</v>
      </c>
      <c r="C10130" t="str">
        <f t="shared" si="792"/>
        <v>&lt;/l:identificatie&gt;&lt;l:noemer&gt;test</v>
      </c>
      <c r="D10130" s="1">
        <v>10129</v>
      </c>
      <c r="E10130" t="str">
        <f t="shared" si="793"/>
        <v>&lt;/l:noemer&gt;&lt;l:geometrie&gt;&lt;l:GeometrieRef xlink:href="</v>
      </c>
      <c r="G10130" t="str">
        <f t="shared" si="794"/>
        <v>"/&gt;&lt;/l:geometrie&gt;&lt;/l:Gebied&gt;&lt;/ow-dc:owObject&gt;&lt;/sl:stand&gt;</v>
      </c>
      <c r="H10130" t="str">
        <f t="shared" si="790"/>
        <v>&lt;sl:stand&gt;&lt;ow-dc:owObject&gt;&lt;l:Gebied&gt;&lt;l:identificatie&gt;nl.imow-ws-650.gebied.10129&lt;/l:identificatie&gt;&lt;l:noemer&gt;test10129&lt;/l:noemer&gt;&lt;l:geometrie&gt;&lt;l:GeometrieRef xlink:href=""/&gt;&lt;/l:geometrie&gt;&lt;/l:Gebied&gt;&lt;/ow-dc:owObject&gt;&lt;/sl:stand&gt;</v>
      </c>
    </row>
    <row r="10131" spans="1:8" x14ac:dyDescent="0.25">
      <c r="A10131" t="str">
        <f t="shared" si="791"/>
        <v>&lt;sl:stand&gt;&lt;ow-dc:owObject&gt;&lt;l:Gebied&gt;&lt;l:identificatie&gt;nl.imow-ws-650.gebied.</v>
      </c>
      <c r="B10131" s="1">
        <v>10130</v>
      </c>
      <c r="C10131" t="str">
        <f t="shared" si="792"/>
        <v>&lt;/l:identificatie&gt;&lt;l:noemer&gt;test</v>
      </c>
      <c r="D10131" s="1">
        <v>10130</v>
      </c>
      <c r="E10131" t="str">
        <f t="shared" si="793"/>
        <v>&lt;/l:noemer&gt;&lt;l:geometrie&gt;&lt;l:GeometrieRef xlink:href="</v>
      </c>
      <c r="G10131" t="str">
        <f t="shared" si="794"/>
        <v>"/&gt;&lt;/l:geometrie&gt;&lt;/l:Gebied&gt;&lt;/ow-dc:owObject&gt;&lt;/sl:stand&gt;</v>
      </c>
      <c r="H10131" t="str">
        <f t="shared" si="790"/>
        <v>&lt;sl:stand&gt;&lt;ow-dc:owObject&gt;&lt;l:Gebied&gt;&lt;l:identificatie&gt;nl.imow-ws-650.gebied.10130&lt;/l:identificatie&gt;&lt;l:noemer&gt;test10130&lt;/l:noemer&gt;&lt;l:geometrie&gt;&lt;l:GeometrieRef xlink:href=""/&gt;&lt;/l:geometrie&gt;&lt;/l:Gebied&gt;&lt;/ow-dc:owObject&gt;&lt;/sl:stand&gt;</v>
      </c>
    </row>
    <row r="10132" spans="1:8" x14ac:dyDescent="0.25">
      <c r="A10132" t="str">
        <f t="shared" si="791"/>
        <v>&lt;sl:stand&gt;&lt;ow-dc:owObject&gt;&lt;l:Gebied&gt;&lt;l:identificatie&gt;nl.imow-ws-650.gebied.</v>
      </c>
      <c r="B10132" s="1">
        <v>10131</v>
      </c>
      <c r="C10132" t="str">
        <f t="shared" si="792"/>
        <v>&lt;/l:identificatie&gt;&lt;l:noemer&gt;test</v>
      </c>
      <c r="D10132" s="1">
        <v>10131</v>
      </c>
      <c r="E10132" t="str">
        <f t="shared" si="793"/>
        <v>&lt;/l:noemer&gt;&lt;l:geometrie&gt;&lt;l:GeometrieRef xlink:href="</v>
      </c>
      <c r="G10132" t="str">
        <f t="shared" si="794"/>
        <v>"/&gt;&lt;/l:geometrie&gt;&lt;/l:Gebied&gt;&lt;/ow-dc:owObject&gt;&lt;/sl:stand&gt;</v>
      </c>
      <c r="H10132" t="str">
        <f t="shared" si="790"/>
        <v>&lt;sl:stand&gt;&lt;ow-dc:owObject&gt;&lt;l:Gebied&gt;&lt;l:identificatie&gt;nl.imow-ws-650.gebied.10131&lt;/l:identificatie&gt;&lt;l:noemer&gt;test10131&lt;/l:noemer&gt;&lt;l:geometrie&gt;&lt;l:GeometrieRef xlink:href=""/&gt;&lt;/l:geometrie&gt;&lt;/l:Gebied&gt;&lt;/ow-dc:owObject&gt;&lt;/sl:stand&gt;</v>
      </c>
    </row>
    <row r="10133" spans="1:8" x14ac:dyDescent="0.25">
      <c r="A10133" t="str">
        <f t="shared" si="791"/>
        <v>&lt;sl:stand&gt;&lt;ow-dc:owObject&gt;&lt;l:Gebied&gt;&lt;l:identificatie&gt;nl.imow-ws-650.gebied.</v>
      </c>
      <c r="B10133" s="1">
        <v>10132</v>
      </c>
      <c r="C10133" t="str">
        <f t="shared" si="792"/>
        <v>&lt;/l:identificatie&gt;&lt;l:noemer&gt;test</v>
      </c>
      <c r="D10133" s="1">
        <v>10132</v>
      </c>
      <c r="E10133" t="str">
        <f t="shared" si="793"/>
        <v>&lt;/l:noemer&gt;&lt;l:geometrie&gt;&lt;l:GeometrieRef xlink:href="</v>
      </c>
      <c r="G10133" t="str">
        <f t="shared" si="794"/>
        <v>"/&gt;&lt;/l:geometrie&gt;&lt;/l:Gebied&gt;&lt;/ow-dc:owObject&gt;&lt;/sl:stand&gt;</v>
      </c>
      <c r="H10133" t="str">
        <f t="shared" si="790"/>
        <v>&lt;sl:stand&gt;&lt;ow-dc:owObject&gt;&lt;l:Gebied&gt;&lt;l:identificatie&gt;nl.imow-ws-650.gebied.10132&lt;/l:identificatie&gt;&lt;l:noemer&gt;test10132&lt;/l:noemer&gt;&lt;l:geometrie&gt;&lt;l:GeometrieRef xlink:href=""/&gt;&lt;/l:geometrie&gt;&lt;/l:Gebied&gt;&lt;/ow-dc:owObject&gt;&lt;/sl:stand&gt;</v>
      </c>
    </row>
    <row r="10134" spans="1:8" x14ac:dyDescent="0.25">
      <c r="A10134" t="str">
        <f t="shared" si="791"/>
        <v>&lt;sl:stand&gt;&lt;ow-dc:owObject&gt;&lt;l:Gebied&gt;&lt;l:identificatie&gt;nl.imow-ws-650.gebied.</v>
      </c>
      <c r="B10134" s="1">
        <v>10133</v>
      </c>
      <c r="C10134" t="str">
        <f t="shared" si="792"/>
        <v>&lt;/l:identificatie&gt;&lt;l:noemer&gt;test</v>
      </c>
      <c r="D10134" s="1">
        <v>10133</v>
      </c>
      <c r="E10134" t="str">
        <f t="shared" si="793"/>
        <v>&lt;/l:noemer&gt;&lt;l:geometrie&gt;&lt;l:GeometrieRef xlink:href="</v>
      </c>
      <c r="G10134" t="str">
        <f t="shared" si="794"/>
        <v>"/&gt;&lt;/l:geometrie&gt;&lt;/l:Gebied&gt;&lt;/ow-dc:owObject&gt;&lt;/sl:stand&gt;</v>
      </c>
      <c r="H10134" t="str">
        <f t="shared" si="790"/>
        <v>&lt;sl:stand&gt;&lt;ow-dc:owObject&gt;&lt;l:Gebied&gt;&lt;l:identificatie&gt;nl.imow-ws-650.gebied.10133&lt;/l:identificatie&gt;&lt;l:noemer&gt;test10133&lt;/l:noemer&gt;&lt;l:geometrie&gt;&lt;l:GeometrieRef xlink:href=""/&gt;&lt;/l:geometrie&gt;&lt;/l:Gebied&gt;&lt;/ow-dc:owObject&gt;&lt;/sl:stand&gt;</v>
      </c>
    </row>
    <row r="10135" spans="1:8" x14ac:dyDescent="0.25">
      <c r="A10135" t="str">
        <f t="shared" si="791"/>
        <v>&lt;sl:stand&gt;&lt;ow-dc:owObject&gt;&lt;l:Gebied&gt;&lt;l:identificatie&gt;nl.imow-ws-650.gebied.</v>
      </c>
      <c r="B10135" s="1">
        <v>10134</v>
      </c>
      <c r="C10135" t="str">
        <f t="shared" si="792"/>
        <v>&lt;/l:identificatie&gt;&lt;l:noemer&gt;test</v>
      </c>
      <c r="D10135" s="1">
        <v>10134</v>
      </c>
      <c r="E10135" t="str">
        <f t="shared" si="793"/>
        <v>&lt;/l:noemer&gt;&lt;l:geometrie&gt;&lt;l:GeometrieRef xlink:href="</v>
      </c>
      <c r="G10135" t="str">
        <f t="shared" si="794"/>
        <v>"/&gt;&lt;/l:geometrie&gt;&lt;/l:Gebied&gt;&lt;/ow-dc:owObject&gt;&lt;/sl:stand&gt;</v>
      </c>
      <c r="H10135" t="str">
        <f t="shared" si="790"/>
        <v>&lt;sl:stand&gt;&lt;ow-dc:owObject&gt;&lt;l:Gebied&gt;&lt;l:identificatie&gt;nl.imow-ws-650.gebied.10134&lt;/l:identificatie&gt;&lt;l:noemer&gt;test10134&lt;/l:noemer&gt;&lt;l:geometrie&gt;&lt;l:GeometrieRef xlink:href=""/&gt;&lt;/l:geometrie&gt;&lt;/l:Gebied&gt;&lt;/ow-dc:owObject&gt;&lt;/sl:stand&gt;</v>
      </c>
    </row>
    <row r="10136" spans="1:8" x14ac:dyDescent="0.25">
      <c r="A10136" t="str">
        <f t="shared" si="791"/>
        <v>&lt;sl:stand&gt;&lt;ow-dc:owObject&gt;&lt;l:Gebied&gt;&lt;l:identificatie&gt;nl.imow-ws-650.gebied.</v>
      </c>
      <c r="B10136" s="1">
        <v>10135</v>
      </c>
      <c r="C10136" t="str">
        <f t="shared" si="792"/>
        <v>&lt;/l:identificatie&gt;&lt;l:noemer&gt;test</v>
      </c>
      <c r="D10136" s="1">
        <v>10135</v>
      </c>
      <c r="E10136" t="str">
        <f t="shared" si="793"/>
        <v>&lt;/l:noemer&gt;&lt;l:geometrie&gt;&lt;l:GeometrieRef xlink:href="</v>
      </c>
      <c r="G10136" t="str">
        <f t="shared" si="794"/>
        <v>"/&gt;&lt;/l:geometrie&gt;&lt;/l:Gebied&gt;&lt;/ow-dc:owObject&gt;&lt;/sl:stand&gt;</v>
      </c>
      <c r="H10136" t="str">
        <f t="shared" si="790"/>
        <v>&lt;sl:stand&gt;&lt;ow-dc:owObject&gt;&lt;l:Gebied&gt;&lt;l:identificatie&gt;nl.imow-ws-650.gebied.10135&lt;/l:identificatie&gt;&lt;l:noemer&gt;test10135&lt;/l:noemer&gt;&lt;l:geometrie&gt;&lt;l:GeometrieRef xlink:href=""/&gt;&lt;/l:geometrie&gt;&lt;/l:Gebied&gt;&lt;/ow-dc:owObject&gt;&lt;/sl:stand&gt;</v>
      </c>
    </row>
    <row r="10137" spans="1:8" x14ac:dyDescent="0.25">
      <c r="A10137" t="str">
        <f t="shared" si="791"/>
        <v>&lt;sl:stand&gt;&lt;ow-dc:owObject&gt;&lt;l:Gebied&gt;&lt;l:identificatie&gt;nl.imow-ws-650.gebied.</v>
      </c>
      <c r="B10137" s="1">
        <v>10136</v>
      </c>
      <c r="C10137" t="str">
        <f t="shared" si="792"/>
        <v>&lt;/l:identificatie&gt;&lt;l:noemer&gt;test</v>
      </c>
      <c r="D10137" s="1">
        <v>10136</v>
      </c>
      <c r="E10137" t="str">
        <f t="shared" si="793"/>
        <v>&lt;/l:noemer&gt;&lt;l:geometrie&gt;&lt;l:GeometrieRef xlink:href="</v>
      </c>
      <c r="G10137" t="str">
        <f t="shared" si="794"/>
        <v>"/&gt;&lt;/l:geometrie&gt;&lt;/l:Gebied&gt;&lt;/ow-dc:owObject&gt;&lt;/sl:stand&gt;</v>
      </c>
      <c r="H10137" t="str">
        <f t="shared" si="790"/>
        <v>&lt;sl:stand&gt;&lt;ow-dc:owObject&gt;&lt;l:Gebied&gt;&lt;l:identificatie&gt;nl.imow-ws-650.gebied.10136&lt;/l:identificatie&gt;&lt;l:noemer&gt;test10136&lt;/l:noemer&gt;&lt;l:geometrie&gt;&lt;l:GeometrieRef xlink:href=""/&gt;&lt;/l:geometrie&gt;&lt;/l:Gebied&gt;&lt;/ow-dc:owObject&gt;&lt;/sl:stand&gt;</v>
      </c>
    </row>
    <row r="10138" spans="1:8" x14ac:dyDescent="0.25">
      <c r="A10138" t="str">
        <f t="shared" si="791"/>
        <v>&lt;sl:stand&gt;&lt;ow-dc:owObject&gt;&lt;l:Gebied&gt;&lt;l:identificatie&gt;nl.imow-ws-650.gebied.</v>
      </c>
      <c r="B10138" s="1">
        <v>10137</v>
      </c>
      <c r="C10138" t="str">
        <f t="shared" si="792"/>
        <v>&lt;/l:identificatie&gt;&lt;l:noemer&gt;test</v>
      </c>
      <c r="D10138" s="1">
        <v>10137</v>
      </c>
      <c r="E10138" t="str">
        <f t="shared" si="793"/>
        <v>&lt;/l:noemer&gt;&lt;l:geometrie&gt;&lt;l:GeometrieRef xlink:href="</v>
      </c>
      <c r="G10138" t="str">
        <f t="shared" si="794"/>
        <v>"/&gt;&lt;/l:geometrie&gt;&lt;/l:Gebied&gt;&lt;/ow-dc:owObject&gt;&lt;/sl:stand&gt;</v>
      </c>
      <c r="H10138" t="str">
        <f t="shared" si="790"/>
        <v>&lt;sl:stand&gt;&lt;ow-dc:owObject&gt;&lt;l:Gebied&gt;&lt;l:identificatie&gt;nl.imow-ws-650.gebied.10137&lt;/l:identificatie&gt;&lt;l:noemer&gt;test10137&lt;/l:noemer&gt;&lt;l:geometrie&gt;&lt;l:GeometrieRef xlink:href=""/&gt;&lt;/l:geometrie&gt;&lt;/l:Gebied&gt;&lt;/ow-dc:owObject&gt;&lt;/sl:stand&gt;</v>
      </c>
    </row>
    <row r="10139" spans="1:8" x14ac:dyDescent="0.25">
      <c r="A10139" t="str">
        <f t="shared" si="791"/>
        <v>&lt;sl:stand&gt;&lt;ow-dc:owObject&gt;&lt;l:Gebied&gt;&lt;l:identificatie&gt;nl.imow-ws-650.gebied.</v>
      </c>
      <c r="B10139" s="1">
        <v>10138</v>
      </c>
      <c r="C10139" t="str">
        <f t="shared" si="792"/>
        <v>&lt;/l:identificatie&gt;&lt;l:noemer&gt;test</v>
      </c>
      <c r="D10139" s="1">
        <v>10138</v>
      </c>
      <c r="E10139" t="str">
        <f t="shared" si="793"/>
        <v>&lt;/l:noemer&gt;&lt;l:geometrie&gt;&lt;l:GeometrieRef xlink:href="</v>
      </c>
      <c r="G10139" t="str">
        <f t="shared" si="794"/>
        <v>"/&gt;&lt;/l:geometrie&gt;&lt;/l:Gebied&gt;&lt;/ow-dc:owObject&gt;&lt;/sl:stand&gt;</v>
      </c>
      <c r="H10139" t="str">
        <f t="shared" si="790"/>
        <v>&lt;sl:stand&gt;&lt;ow-dc:owObject&gt;&lt;l:Gebied&gt;&lt;l:identificatie&gt;nl.imow-ws-650.gebied.10138&lt;/l:identificatie&gt;&lt;l:noemer&gt;test10138&lt;/l:noemer&gt;&lt;l:geometrie&gt;&lt;l:GeometrieRef xlink:href=""/&gt;&lt;/l:geometrie&gt;&lt;/l:Gebied&gt;&lt;/ow-dc:owObject&gt;&lt;/sl:stand&gt;</v>
      </c>
    </row>
    <row r="10140" spans="1:8" x14ac:dyDescent="0.25">
      <c r="A10140" t="str">
        <f t="shared" si="791"/>
        <v>&lt;sl:stand&gt;&lt;ow-dc:owObject&gt;&lt;l:Gebied&gt;&lt;l:identificatie&gt;nl.imow-ws-650.gebied.</v>
      </c>
      <c r="B10140" s="1">
        <v>10139</v>
      </c>
      <c r="C10140" t="str">
        <f t="shared" si="792"/>
        <v>&lt;/l:identificatie&gt;&lt;l:noemer&gt;test</v>
      </c>
      <c r="D10140" s="1">
        <v>10139</v>
      </c>
      <c r="E10140" t="str">
        <f t="shared" si="793"/>
        <v>&lt;/l:noemer&gt;&lt;l:geometrie&gt;&lt;l:GeometrieRef xlink:href="</v>
      </c>
      <c r="G10140" t="str">
        <f t="shared" si="794"/>
        <v>"/&gt;&lt;/l:geometrie&gt;&lt;/l:Gebied&gt;&lt;/ow-dc:owObject&gt;&lt;/sl:stand&gt;</v>
      </c>
      <c r="H10140" t="str">
        <f t="shared" si="790"/>
        <v>&lt;sl:stand&gt;&lt;ow-dc:owObject&gt;&lt;l:Gebied&gt;&lt;l:identificatie&gt;nl.imow-ws-650.gebied.10139&lt;/l:identificatie&gt;&lt;l:noemer&gt;test10139&lt;/l:noemer&gt;&lt;l:geometrie&gt;&lt;l:GeometrieRef xlink:href=""/&gt;&lt;/l:geometrie&gt;&lt;/l:Gebied&gt;&lt;/ow-dc:owObject&gt;&lt;/sl:stand&gt;</v>
      </c>
    </row>
    <row r="10141" spans="1:8" x14ac:dyDescent="0.25">
      <c r="A10141" t="str">
        <f t="shared" si="791"/>
        <v>&lt;sl:stand&gt;&lt;ow-dc:owObject&gt;&lt;l:Gebied&gt;&lt;l:identificatie&gt;nl.imow-ws-650.gebied.</v>
      </c>
      <c r="B10141" s="1">
        <v>10140</v>
      </c>
      <c r="C10141" t="str">
        <f t="shared" si="792"/>
        <v>&lt;/l:identificatie&gt;&lt;l:noemer&gt;test</v>
      </c>
      <c r="D10141" s="1">
        <v>10140</v>
      </c>
      <c r="E10141" t="str">
        <f t="shared" si="793"/>
        <v>&lt;/l:noemer&gt;&lt;l:geometrie&gt;&lt;l:GeometrieRef xlink:href="</v>
      </c>
      <c r="G10141" t="str">
        <f t="shared" si="794"/>
        <v>"/&gt;&lt;/l:geometrie&gt;&lt;/l:Gebied&gt;&lt;/ow-dc:owObject&gt;&lt;/sl:stand&gt;</v>
      </c>
      <c r="H10141" t="str">
        <f t="shared" si="790"/>
        <v>&lt;sl:stand&gt;&lt;ow-dc:owObject&gt;&lt;l:Gebied&gt;&lt;l:identificatie&gt;nl.imow-ws-650.gebied.10140&lt;/l:identificatie&gt;&lt;l:noemer&gt;test10140&lt;/l:noemer&gt;&lt;l:geometrie&gt;&lt;l:GeometrieRef xlink:href=""/&gt;&lt;/l:geometrie&gt;&lt;/l:Gebied&gt;&lt;/ow-dc:owObject&gt;&lt;/sl:stand&gt;</v>
      </c>
    </row>
    <row r="10142" spans="1:8" x14ac:dyDescent="0.25">
      <c r="A10142" t="str">
        <f t="shared" si="791"/>
        <v>&lt;sl:stand&gt;&lt;ow-dc:owObject&gt;&lt;l:Gebied&gt;&lt;l:identificatie&gt;nl.imow-ws-650.gebied.</v>
      </c>
      <c r="B10142" s="1">
        <v>10141</v>
      </c>
      <c r="C10142" t="str">
        <f t="shared" si="792"/>
        <v>&lt;/l:identificatie&gt;&lt;l:noemer&gt;test</v>
      </c>
      <c r="D10142" s="1">
        <v>10141</v>
      </c>
      <c r="E10142" t="str">
        <f t="shared" si="793"/>
        <v>&lt;/l:noemer&gt;&lt;l:geometrie&gt;&lt;l:GeometrieRef xlink:href="</v>
      </c>
      <c r="G10142" t="str">
        <f t="shared" si="794"/>
        <v>"/&gt;&lt;/l:geometrie&gt;&lt;/l:Gebied&gt;&lt;/ow-dc:owObject&gt;&lt;/sl:stand&gt;</v>
      </c>
      <c r="H10142" t="str">
        <f t="shared" si="790"/>
        <v>&lt;sl:stand&gt;&lt;ow-dc:owObject&gt;&lt;l:Gebied&gt;&lt;l:identificatie&gt;nl.imow-ws-650.gebied.10141&lt;/l:identificatie&gt;&lt;l:noemer&gt;test10141&lt;/l:noemer&gt;&lt;l:geometrie&gt;&lt;l:GeometrieRef xlink:href=""/&gt;&lt;/l:geometrie&gt;&lt;/l:Gebied&gt;&lt;/ow-dc:owObject&gt;&lt;/sl:stand&gt;</v>
      </c>
    </row>
    <row r="10143" spans="1:8" x14ac:dyDescent="0.25">
      <c r="A10143" t="str">
        <f t="shared" si="791"/>
        <v>&lt;sl:stand&gt;&lt;ow-dc:owObject&gt;&lt;l:Gebied&gt;&lt;l:identificatie&gt;nl.imow-ws-650.gebied.</v>
      </c>
      <c r="B10143" s="1">
        <v>10142</v>
      </c>
      <c r="C10143" t="str">
        <f t="shared" si="792"/>
        <v>&lt;/l:identificatie&gt;&lt;l:noemer&gt;test</v>
      </c>
      <c r="D10143" s="1">
        <v>10142</v>
      </c>
      <c r="E10143" t="str">
        <f t="shared" si="793"/>
        <v>&lt;/l:noemer&gt;&lt;l:geometrie&gt;&lt;l:GeometrieRef xlink:href="</v>
      </c>
      <c r="G10143" t="str">
        <f t="shared" si="794"/>
        <v>"/&gt;&lt;/l:geometrie&gt;&lt;/l:Gebied&gt;&lt;/ow-dc:owObject&gt;&lt;/sl:stand&gt;</v>
      </c>
      <c r="H10143" t="str">
        <f t="shared" si="790"/>
        <v>&lt;sl:stand&gt;&lt;ow-dc:owObject&gt;&lt;l:Gebied&gt;&lt;l:identificatie&gt;nl.imow-ws-650.gebied.10142&lt;/l:identificatie&gt;&lt;l:noemer&gt;test10142&lt;/l:noemer&gt;&lt;l:geometrie&gt;&lt;l:GeometrieRef xlink:href=""/&gt;&lt;/l:geometrie&gt;&lt;/l:Gebied&gt;&lt;/ow-dc:owObject&gt;&lt;/sl:stand&gt;</v>
      </c>
    </row>
    <row r="10144" spans="1:8" x14ac:dyDescent="0.25">
      <c r="A10144" t="str">
        <f t="shared" si="791"/>
        <v>&lt;sl:stand&gt;&lt;ow-dc:owObject&gt;&lt;l:Gebied&gt;&lt;l:identificatie&gt;nl.imow-ws-650.gebied.</v>
      </c>
      <c r="B10144" s="1">
        <v>10143</v>
      </c>
      <c r="C10144" t="str">
        <f t="shared" si="792"/>
        <v>&lt;/l:identificatie&gt;&lt;l:noemer&gt;test</v>
      </c>
      <c r="D10144" s="1">
        <v>10143</v>
      </c>
      <c r="E10144" t="str">
        <f t="shared" si="793"/>
        <v>&lt;/l:noemer&gt;&lt;l:geometrie&gt;&lt;l:GeometrieRef xlink:href="</v>
      </c>
      <c r="G10144" t="str">
        <f t="shared" si="794"/>
        <v>"/&gt;&lt;/l:geometrie&gt;&lt;/l:Gebied&gt;&lt;/ow-dc:owObject&gt;&lt;/sl:stand&gt;</v>
      </c>
      <c r="H10144" t="str">
        <f t="shared" si="790"/>
        <v>&lt;sl:stand&gt;&lt;ow-dc:owObject&gt;&lt;l:Gebied&gt;&lt;l:identificatie&gt;nl.imow-ws-650.gebied.10143&lt;/l:identificatie&gt;&lt;l:noemer&gt;test10143&lt;/l:noemer&gt;&lt;l:geometrie&gt;&lt;l:GeometrieRef xlink:href=""/&gt;&lt;/l:geometrie&gt;&lt;/l:Gebied&gt;&lt;/ow-dc:owObject&gt;&lt;/sl:stand&gt;</v>
      </c>
    </row>
    <row r="10145" spans="1:8" x14ac:dyDescent="0.25">
      <c r="A10145" t="str">
        <f t="shared" si="791"/>
        <v>&lt;sl:stand&gt;&lt;ow-dc:owObject&gt;&lt;l:Gebied&gt;&lt;l:identificatie&gt;nl.imow-ws-650.gebied.</v>
      </c>
      <c r="B10145" s="1">
        <v>10144</v>
      </c>
      <c r="C10145" t="str">
        <f t="shared" si="792"/>
        <v>&lt;/l:identificatie&gt;&lt;l:noemer&gt;test</v>
      </c>
      <c r="D10145" s="1">
        <v>10144</v>
      </c>
      <c r="E10145" t="str">
        <f t="shared" si="793"/>
        <v>&lt;/l:noemer&gt;&lt;l:geometrie&gt;&lt;l:GeometrieRef xlink:href="</v>
      </c>
      <c r="G10145" t="str">
        <f t="shared" si="794"/>
        <v>"/&gt;&lt;/l:geometrie&gt;&lt;/l:Gebied&gt;&lt;/ow-dc:owObject&gt;&lt;/sl:stand&gt;</v>
      </c>
      <c r="H10145" t="str">
        <f t="shared" si="790"/>
        <v>&lt;sl:stand&gt;&lt;ow-dc:owObject&gt;&lt;l:Gebied&gt;&lt;l:identificatie&gt;nl.imow-ws-650.gebied.10144&lt;/l:identificatie&gt;&lt;l:noemer&gt;test10144&lt;/l:noemer&gt;&lt;l:geometrie&gt;&lt;l:GeometrieRef xlink:href=""/&gt;&lt;/l:geometrie&gt;&lt;/l:Gebied&gt;&lt;/ow-dc:owObject&gt;&lt;/sl:stand&gt;</v>
      </c>
    </row>
    <row r="10146" spans="1:8" x14ac:dyDescent="0.25">
      <c r="A10146" t="str">
        <f t="shared" si="791"/>
        <v>&lt;sl:stand&gt;&lt;ow-dc:owObject&gt;&lt;l:Gebied&gt;&lt;l:identificatie&gt;nl.imow-ws-650.gebied.</v>
      </c>
      <c r="B10146" s="1">
        <v>10145</v>
      </c>
      <c r="C10146" t="str">
        <f t="shared" si="792"/>
        <v>&lt;/l:identificatie&gt;&lt;l:noemer&gt;test</v>
      </c>
      <c r="D10146" s="1">
        <v>10145</v>
      </c>
      <c r="E10146" t="str">
        <f t="shared" si="793"/>
        <v>&lt;/l:noemer&gt;&lt;l:geometrie&gt;&lt;l:GeometrieRef xlink:href="</v>
      </c>
      <c r="G10146" t="str">
        <f t="shared" si="794"/>
        <v>"/&gt;&lt;/l:geometrie&gt;&lt;/l:Gebied&gt;&lt;/ow-dc:owObject&gt;&lt;/sl:stand&gt;</v>
      </c>
      <c r="H10146" t="str">
        <f t="shared" si="790"/>
        <v>&lt;sl:stand&gt;&lt;ow-dc:owObject&gt;&lt;l:Gebied&gt;&lt;l:identificatie&gt;nl.imow-ws-650.gebied.10145&lt;/l:identificatie&gt;&lt;l:noemer&gt;test10145&lt;/l:noemer&gt;&lt;l:geometrie&gt;&lt;l:GeometrieRef xlink:href=""/&gt;&lt;/l:geometrie&gt;&lt;/l:Gebied&gt;&lt;/ow-dc:owObject&gt;&lt;/sl:stand&gt;</v>
      </c>
    </row>
    <row r="10147" spans="1:8" x14ac:dyDescent="0.25">
      <c r="A10147" t="str">
        <f t="shared" si="791"/>
        <v>&lt;sl:stand&gt;&lt;ow-dc:owObject&gt;&lt;l:Gebied&gt;&lt;l:identificatie&gt;nl.imow-ws-650.gebied.</v>
      </c>
      <c r="B10147" s="1">
        <v>10146</v>
      </c>
      <c r="C10147" t="str">
        <f t="shared" si="792"/>
        <v>&lt;/l:identificatie&gt;&lt;l:noemer&gt;test</v>
      </c>
      <c r="D10147" s="1">
        <v>10146</v>
      </c>
      <c r="E10147" t="str">
        <f t="shared" si="793"/>
        <v>&lt;/l:noemer&gt;&lt;l:geometrie&gt;&lt;l:GeometrieRef xlink:href="</v>
      </c>
      <c r="G10147" t="str">
        <f t="shared" si="794"/>
        <v>"/&gt;&lt;/l:geometrie&gt;&lt;/l:Gebied&gt;&lt;/ow-dc:owObject&gt;&lt;/sl:stand&gt;</v>
      </c>
      <c r="H10147" t="str">
        <f t="shared" si="790"/>
        <v>&lt;sl:stand&gt;&lt;ow-dc:owObject&gt;&lt;l:Gebied&gt;&lt;l:identificatie&gt;nl.imow-ws-650.gebied.10146&lt;/l:identificatie&gt;&lt;l:noemer&gt;test10146&lt;/l:noemer&gt;&lt;l:geometrie&gt;&lt;l:GeometrieRef xlink:href=""/&gt;&lt;/l:geometrie&gt;&lt;/l:Gebied&gt;&lt;/ow-dc:owObject&gt;&lt;/sl:stand&gt;</v>
      </c>
    </row>
    <row r="10148" spans="1:8" x14ac:dyDescent="0.25">
      <c r="A10148" t="str">
        <f t="shared" si="791"/>
        <v>&lt;sl:stand&gt;&lt;ow-dc:owObject&gt;&lt;l:Gebied&gt;&lt;l:identificatie&gt;nl.imow-ws-650.gebied.</v>
      </c>
      <c r="B10148" s="1">
        <v>10147</v>
      </c>
      <c r="C10148" t="str">
        <f t="shared" si="792"/>
        <v>&lt;/l:identificatie&gt;&lt;l:noemer&gt;test</v>
      </c>
      <c r="D10148" s="1">
        <v>10147</v>
      </c>
      <c r="E10148" t="str">
        <f t="shared" si="793"/>
        <v>&lt;/l:noemer&gt;&lt;l:geometrie&gt;&lt;l:GeometrieRef xlink:href="</v>
      </c>
      <c r="G10148" t="str">
        <f t="shared" si="794"/>
        <v>"/&gt;&lt;/l:geometrie&gt;&lt;/l:Gebied&gt;&lt;/ow-dc:owObject&gt;&lt;/sl:stand&gt;</v>
      </c>
      <c r="H10148" t="str">
        <f t="shared" si="790"/>
        <v>&lt;sl:stand&gt;&lt;ow-dc:owObject&gt;&lt;l:Gebied&gt;&lt;l:identificatie&gt;nl.imow-ws-650.gebied.10147&lt;/l:identificatie&gt;&lt;l:noemer&gt;test10147&lt;/l:noemer&gt;&lt;l:geometrie&gt;&lt;l:GeometrieRef xlink:href=""/&gt;&lt;/l:geometrie&gt;&lt;/l:Gebied&gt;&lt;/ow-dc:owObject&gt;&lt;/sl:stand&gt;</v>
      </c>
    </row>
    <row r="10149" spans="1:8" x14ac:dyDescent="0.25">
      <c r="A10149" t="str">
        <f t="shared" si="791"/>
        <v>&lt;sl:stand&gt;&lt;ow-dc:owObject&gt;&lt;l:Gebied&gt;&lt;l:identificatie&gt;nl.imow-ws-650.gebied.</v>
      </c>
      <c r="B10149" s="1">
        <v>10148</v>
      </c>
      <c r="C10149" t="str">
        <f t="shared" si="792"/>
        <v>&lt;/l:identificatie&gt;&lt;l:noemer&gt;test</v>
      </c>
      <c r="D10149" s="1">
        <v>10148</v>
      </c>
      <c r="E10149" t="str">
        <f t="shared" si="793"/>
        <v>&lt;/l:noemer&gt;&lt;l:geometrie&gt;&lt;l:GeometrieRef xlink:href="</v>
      </c>
      <c r="G10149" t="str">
        <f t="shared" si="794"/>
        <v>"/&gt;&lt;/l:geometrie&gt;&lt;/l:Gebied&gt;&lt;/ow-dc:owObject&gt;&lt;/sl:stand&gt;</v>
      </c>
      <c r="H10149" t="str">
        <f t="shared" si="790"/>
        <v>&lt;sl:stand&gt;&lt;ow-dc:owObject&gt;&lt;l:Gebied&gt;&lt;l:identificatie&gt;nl.imow-ws-650.gebied.10148&lt;/l:identificatie&gt;&lt;l:noemer&gt;test10148&lt;/l:noemer&gt;&lt;l:geometrie&gt;&lt;l:GeometrieRef xlink:href=""/&gt;&lt;/l:geometrie&gt;&lt;/l:Gebied&gt;&lt;/ow-dc:owObject&gt;&lt;/sl:stand&gt;</v>
      </c>
    </row>
    <row r="10150" spans="1:8" x14ac:dyDescent="0.25">
      <c r="A10150" t="str">
        <f t="shared" si="791"/>
        <v>&lt;sl:stand&gt;&lt;ow-dc:owObject&gt;&lt;l:Gebied&gt;&lt;l:identificatie&gt;nl.imow-ws-650.gebied.</v>
      </c>
      <c r="B10150" s="1">
        <v>10149</v>
      </c>
      <c r="C10150" t="str">
        <f t="shared" si="792"/>
        <v>&lt;/l:identificatie&gt;&lt;l:noemer&gt;test</v>
      </c>
      <c r="D10150" s="1">
        <v>10149</v>
      </c>
      <c r="E10150" t="str">
        <f t="shared" si="793"/>
        <v>&lt;/l:noemer&gt;&lt;l:geometrie&gt;&lt;l:GeometrieRef xlink:href="</v>
      </c>
      <c r="G10150" t="str">
        <f t="shared" si="794"/>
        <v>"/&gt;&lt;/l:geometrie&gt;&lt;/l:Gebied&gt;&lt;/ow-dc:owObject&gt;&lt;/sl:stand&gt;</v>
      </c>
      <c r="H10150" t="str">
        <f t="shared" si="790"/>
        <v>&lt;sl:stand&gt;&lt;ow-dc:owObject&gt;&lt;l:Gebied&gt;&lt;l:identificatie&gt;nl.imow-ws-650.gebied.10149&lt;/l:identificatie&gt;&lt;l:noemer&gt;test10149&lt;/l:noemer&gt;&lt;l:geometrie&gt;&lt;l:GeometrieRef xlink:href=""/&gt;&lt;/l:geometrie&gt;&lt;/l:Gebied&gt;&lt;/ow-dc:owObject&gt;&lt;/sl:stand&gt;</v>
      </c>
    </row>
    <row r="10151" spans="1:8" x14ac:dyDescent="0.25">
      <c r="A10151" t="str">
        <f t="shared" si="791"/>
        <v>&lt;sl:stand&gt;&lt;ow-dc:owObject&gt;&lt;l:Gebied&gt;&lt;l:identificatie&gt;nl.imow-ws-650.gebied.</v>
      </c>
      <c r="B10151" s="1">
        <v>10150</v>
      </c>
      <c r="C10151" t="str">
        <f t="shared" si="792"/>
        <v>&lt;/l:identificatie&gt;&lt;l:noemer&gt;test</v>
      </c>
      <c r="D10151" s="1">
        <v>10150</v>
      </c>
      <c r="E10151" t="str">
        <f t="shared" si="793"/>
        <v>&lt;/l:noemer&gt;&lt;l:geometrie&gt;&lt;l:GeometrieRef xlink:href="</v>
      </c>
      <c r="G10151" t="str">
        <f t="shared" si="794"/>
        <v>"/&gt;&lt;/l:geometrie&gt;&lt;/l:Gebied&gt;&lt;/ow-dc:owObject&gt;&lt;/sl:stand&gt;</v>
      </c>
      <c r="H10151" t="str">
        <f t="shared" si="790"/>
        <v>&lt;sl:stand&gt;&lt;ow-dc:owObject&gt;&lt;l:Gebied&gt;&lt;l:identificatie&gt;nl.imow-ws-650.gebied.10150&lt;/l:identificatie&gt;&lt;l:noemer&gt;test10150&lt;/l:noemer&gt;&lt;l:geometrie&gt;&lt;l:GeometrieRef xlink:href=""/&gt;&lt;/l:geometrie&gt;&lt;/l:Gebied&gt;&lt;/ow-dc:owObject&gt;&lt;/sl:stand&gt;</v>
      </c>
    </row>
    <row r="10152" spans="1:8" x14ac:dyDescent="0.25">
      <c r="A10152" t="str">
        <f t="shared" si="791"/>
        <v>&lt;sl:stand&gt;&lt;ow-dc:owObject&gt;&lt;l:Gebied&gt;&lt;l:identificatie&gt;nl.imow-ws-650.gebied.</v>
      </c>
      <c r="B10152" s="1">
        <v>10151</v>
      </c>
      <c r="C10152" t="str">
        <f t="shared" si="792"/>
        <v>&lt;/l:identificatie&gt;&lt;l:noemer&gt;test</v>
      </c>
      <c r="D10152" s="1">
        <v>10151</v>
      </c>
      <c r="E10152" t="str">
        <f t="shared" si="793"/>
        <v>&lt;/l:noemer&gt;&lt;l:geometrie&gt;&lt;l:GeometrieRef xlink:href="</v>
      </c>
      <c r="G10152" t="str">
        <f t="shared" si="794"/>
        <v>"/&gt;&lt;/l:geometrie&gt;&lt;/l:Gebied&gt;&lt;/ow-dc:owObject&gt;&lt;/sl:stand&gt;</v>
      </c>
      <c r="H10152" t="str">
        <f t="shared" si="790"/>
        <v>&lt;sl:stand&gt;&lt;ow-dc:owObject&gt;&lt;l:Gebied&gt;&lt;l:identificatie&gt;nl.imow-ws-650.gebied.10151&lt;/l:identificatie&gt;&lt;l:noemer&gt;test10151&lt;/l:noemer&gt;&lt;l:geometrie&gt;&lt;l:GeometrieRef xlink:href=""/&gt;&lt;/l:geometrie&gt;&lt;/l:Gebied&gt;&lt;/ow-dc:owObject&gt;&lt;/sl:stand&gt;</v>
      </c>
    </row>
    <row r="10153" spans="1:8" x14ac:dyDescent="0.25">
      <c r="A10153" t="str">
        <f t="shared" si="791"/>
        <v>&lt;sl:stand&gt;&lt;ow-dc:owObject&gt;&lt;l:Gebied&gt;&lt;l:identificatie&gt;nl.imow-ws-650.gebied.</v>
      </c>
      <c r="B10153" s="1">
        <v>10152</v>
      </c>
      <c r="C10153" t="str">
        <f t="shared" si="792"/>
        <v>&lt;/l:identificatie&gt;&lt;l:noemer&gt;test</v>
      </c>
      <c r="D10153" s="1">
        <v>10152</v>
      </c>
      <c r="E10153" t="str">
        <f t="shared" si="793"/>
        <v>&lt;/l:noemer&gt;&lt;l:geometrie&gt;&lt;l:GeometrieRef xlink:href="</v>
      </c>
      <c r="G10153" t="str">
        <f t="shared" si="794"/>
        <v>"/&gt;&lt;/l:geometrie&gt;&lt;/l:Gebied&gt;&lt;/ow-dc:owObject&gt;&lt;/sl:stand&gt;</v>
      </c>
      <c r="H10153" t="str">
        <f t="shared" si="790"/>
        <v>&lt;sl:stand&gt;&lt;ow-dc:owObject&gt;&lt;l:Gebied&gt;&lt;l:identificatie&gt;nl.imow-ws-650.gebied.10152&lt;/l:identificatie&gt;&lt;l:noemer&gt;test10152&lt;/l:noemer&gt;&lt;l:geometrie&gt;&lt;l:GeometrieRef xlink:href=""/&gt;&lt;/l:geometrie&gt;&lt;/l:Gebied&gt;&lt;/ow-dc:owObject&gt;&lt;/sl:stand&gt;</v>
      </c>
    </row>
    <row r="10154" spans="1:8" x14ac:dyDescent="0.25">
      <c r="A10154" t="str">
        <f t="shared" si="791"/>
        <v>&lt;sl:stand&gt;&lt;ow-dc:owObject&gt;&lt;l:Gebied&gt;&lt;l:identificatie&gt;nl.imow-ws-650.gebied.</v>
      </c>
      <c r="B10154" s="1">
        <v>10153</v>
      </c>
      <c r="C10154" t="str">
        <f t="shared" si="792"/>
        <v>&lt;/l:identificatie&gt;&lt;l:noemer&gt;test</v>
      </c>
      <c r="D10154" s="1">
        <v>10153</v>
      </c>
      <c r="E10154" t="str">
        <f t="shared" si="793"/>
        <v>&lt;/l:noemer&gt;&lt;l:geometrie&gt;&lt;l:GeometrieRef xlink:href="</v>
      </c>
      <c r="G10154" t="str">
        <f t="shared" si="794"/>
        <v>"/&gt;&lt;/l:geometrie&gt;&lt;/l:Gebied&gt;&lt;/ow-dc:owObject&gt;&lt;/sl:stand&gt;</v>
      </c>
      <c r="H10154" t="str">
        <f t="shared" si="790"/>
        <v>&lt;sl:stand&gt;&lt;ow-dc:owObject&gt;&lt;l:Gebied&gt;&lt;l:identificatie&gt;nl.imow-ws-650.gebied.10153&lt;/l:identificatie&gt;&lt;l:noemer&gt;test10153&lt;/l:noemer&gt;&lt;l:geometrie&gt;&lt;l:GeometrieRef xlink:href=""/&gt;&lt;/l:geometrie&gt;&lt;/l:Gebied&gt;&lt;/ow-dc:owObject&gt;&lt;/sl:stand&gt;</v>
      </c>
    </row>
    <row r="10155" spans="1:8" x14ac:dyDescent="0.25">
      <c r="A10155" t="str">
        <f t="shared" si="791"/>
        <v>&lt;sl:stand&gt;&lt;ow-dc:owObject&gt;&lt;l:Gebied&gt;&lt;l:identificatie&gt;nl.imow-ws-650.gebied.</v>
      </c>
      <c r="B10155" s="1">
        <v>10154</v>
      </c>
      <c r="C10155" t="str">
        <f t="shared" si="792"/>
        <v>&lt;/l:identificatie&gt;&lt;l:noemer&gt;test</v>
      </c>
      <c r="D10155" s="1">
        <v>10154</v>
      </c>
      <c r="E10155" t="str">
        <f t="shared" si="793"/>
        <v>&lt;/l:noemer&gt;&lt;l:geometrie&gt;&lt;l:GeometrieRef xlink:href="</v>
      </c>
      <c r="G10155" t="str">
        <f t="shared" si="794"/>
        <v>"/&gt;&lt;/l:geometrie&gt;&lt;/l:Gebied&gt;&lt;/ow-dc:owObject&gt;&lt;/sl:stand&gt;</v>
      </c>
      <c r="H10155" t="str">
        <f t="shared" si="790"/>
        <v>&lt;sl:stand&gt;&lt;ow-dc:owObject&gt;&lt;l:Gebied&gt;&lt;l:identificatie&gt;nl.imow-ws-650.gebied.10154&lt;/l:identificatie&gt;&lt;l:noemer&gt;test10154&lt;/l:noemer&gt;&lt;l:geometrie&gt;&lt;l:GeometrieRef xlink:href=""/&gt;&lt;/l:geometrie&gt;&lt;/l:Gebied&gt;&lt;/ow-dc:owObject&gt;&lt;/sl:stand&gt;</v>
      </c>
    </row>
    <row r="10156" spans="1:8" x14ac:dyDescent="0.25">
      <c r="A10156" t="str">
        <f t="shared" si="791"/>
        <v>&lt;sl:stand&gt;&lt;ow-dc:owObject&gt;&lt;l:Gebied&gt;&lt;l:identificatie&gt;nl.imow-ws-650.gebied.</v>
      </c>
      <c r="B10156" s="1">
        <v>10155</v>
      </c>
      <c r="C10156" t="str">
        <f t="shared" si="792"/>
        <v>&lt;/l:identificatie&gt;&lt;l:noemer&gt;test</v>
      </c>
      <c r="D10156" s="1">
        <v>10155</v>
      </c>
      <c r="E10156" t="str">
        <f t="shared" si="793"/>
        <v>&lt;/l:noemer&gt;&lt;l:geometrie&gt;&lt;l:GeometrieRef xlink:href="</v>
      </c>
      <c r="G10156" t="str">
        <f t="shared" si="794"/>
        <v>"/&gt;&lt;/l:geometrie&gt;&lt;/l:Gebied&gt;&lt;/ow-dc:owObject&gt;&lt;/sl:stand&gt;</v>
      </c>
      <c r="H10156" t="str">
        <f t="shared" si="790"/>
        <v>&lt;sl:stand&gt;&lt;ow-dc:owObject&gt;&lt;l:Gebied&gt;&lt;l:identificatie&gt;nl.imow-ws-650.gebied.10155&lt;/l:identificatie&gt;&lt;l:noemer&gt;test10155&lt;/l:noemer&gt;&lt;l:geometrie&gt;&lt;l:GeometrieRef xlink:href=""/&gt;&lt;/l:geometrie&gt;&lt;/l:Gebied&gt;&lt;/ow-dc:owObject&gt;&lt;/sl:stand&gt;</v>
      </c>
    </row>
    <row r="10157" spans="1:8" x14ac:dyDescent="0.25">
      <c r="A10157" t="str">
        <f t="shared" si="791"/>
        <v>&lt;sl:stand&gt;&lt;ow-dc:owObject&gt;&lt;l:Gebied&gt;&lt;l:identificatie&gt;nl.imow-ws-650.gebied.</v>
      </c>
      <c r="B10157" s="1">
        <v>10156</v>
      </c>
      <c r="C10157" t="str">
        <f t="shared" si="792"/>
        <v>&lt;/l:identificatie&gt;&lt;l:noemer&gt;test</v>
      </c>
      <c r="D10157" s="1">
        <v>10156</v>
      </c>
      <c r="E10157" t="str">
        <f t="shared" si="793"/>
        <v>&lt;/l:noemer&gt;&lt;l:geometrie&gt;&lt;l:GeometrieRef xlink:href="</v>
      </c>
      <c r="G10157" t="str">
        <f t="shared" si="794"/>
        <v>"/&gt;&lt;/l:geometrie&gt;&lt;/l:Gebied&gt;&lt;/ow-dc:owObject&gt;&lt;/sl:stand&gt;</v>
      </c>
      <c r="H10157" t="str">
        <f t="shared" si="790"/>
        <v>&lt;sl:stand&gt;&lt;ow-dc:owObject&gt;&lt;l:Gebied&gt;&lt;l:identificatie&gt;nl.imow-ws-650.gebied.10156&lt;/l:identificatie&gt;&lt;l:noemer&gt;test10156&lt;/l:noemer&gt;&lt;l:geometrie&gt;&lt;l:GeometrieRef xlink:href=""/&gt;&lt;/l:geometrie&gt;&lt;/l:Gebied&gt;&lt;/ow-dc:owObject&gt;&lt;/sl:stand&gt;</v>
      </c>
    </row>
    <row r="10158" spans="1:8" x14ac:dyDescent="0.25">
      <c r="A10158" t="str">
        <f t="shared" si="791"/>
        <v>&lt;sl:stand&gt;&lt;ow-dc:owObject&gt;&lt;l:Gebied&gt;&lt;l:identificatie&gt;nl.imow-ws-650.gebied.</v>
      </c>
      <c r="B10158" s="1">
        <v>10157</v>
      </c>
      <c r="C10158" t="str">
        <f t="shared" si="792"/>
        <v>&lt;/l:identificatie&gt;&lt;l:noemer&gt;test</v>
      </c>
      <c r="D10158" s="1">
        <v>10157</v>
      </c>
      <c r="E10158" t="str">
        <f t="shared" si="793"/>
        <v>&lt;/l:noemer&gt;&lt;l:geometrie&gt;&lt;l:GeometrieRef xlink:href="</v>
      </c>
      <c r="G10158" t="str">
        <f t="shared" si="794"/>
        <v>"/&gt;&lt;/l:geometrie&gt;&lt;/l:Gebied&gt;&lt;/ow-dc:owObject&gt;&lt;/sl:stand&gt;</v>
      </c>
      <c r="H10158" t="str">
        <f t="shared" si="790"/>
        <v>&lt;sl:stand&gt;&lt;ow-dc:owObject&gt;&lt;l:Gebied&gt;&lt;l:identificatie&gt;nl.imow-ws-650.gebied.10157&lt;/l:identificatie&gt;&lt;l:noemer&gt;test10157&lt;/l:noemer&gt;&lt;l:geometrie&gt;&lt;l:GeometrieRef xlink:href=""/&gt;&lt;/l:geometrie&gt;&lt;/l:Gebied&gt;&lt;/ow-dc:owObject&gt;&lt;/sl:stand&gt;</v>
      </c>
    </row>
    <row r="10159" spans="1:8" x14ac:dyDescent="0.25">
      <c r="A10159" t="str">
        <f t="shared" si="791"/>
        <v>&lt;sl:stand&gt;&lt;ow-dc:owObject&gt;&lt;l:Gebied&gt;&lt;l:identificatie&gt;nl.imow-ws-650.gebied.</v>
      </c>
      <c r="B10159" s="1">
        <v>10158</v>
      </c>
      <c r="C10159" t="str">
        <f t="shared" si="792"/>
        <v>&lt;/l:identificatie&gt;&lt;l:noemer&gt;test</v>
      </c>
      <c r="D10159" s="1">
        <v>10158</v>
      </c>
      <c r="E10159" t="str">
        <f t="shared" si="793"/>
        <v>&lt;/l:noemer&gt;&lt;l:geometrie&gt;&lt;l:GeometrieRef xlink:href="</v>
      </c>
      <c r="G10159" t="str">
        <f t="shared" si="794"/>
        <v>"/&gt;&lt;/l:geometrie&gt;&lt;/l:Gebied&gt;&lt;/ow-dc:owObject&gt;&lt;/sl:stand&gt;</v>
      </c>
      <c r="H10159" t="str">
        <f t="shared" si="790"/>
        <v>&lt;sl:stand&gt;&lt;ow-dc:owObject&gt;&lt;l:Gebied&gt;&lt;l:identificatie&gt;nl.imow-ws-650.gebied.10158&lt;/l:identificatie&gt;&lt;l:noemer&gt;test10158&lt;/l:noemer&gt;&lt;l:geometrie&gt;&lt;l:GeometrieRef xlink:href=""/&gt;&lt;/l:geometrie&gt;&lt;/l:Gebied&gt;&lt;/ow-dc:owObject&gt;&lt;/sl:stand&gt;</v>
      </c>
    </row>
    <row r="10160" spans="1:8" x14ac:dyDescent="0.25">
      <c r="A10160" t="str">
        <f t="shared" si="791"/>
        <v>&lt;sl:stand&gt;&lt;ow-dc:owObject&gt;&lt;l:Gebied&gt;&lt;l:identificatie&gt;nl.imow-ws-650.gebied.</v>
      </c>
      <c r="B10160" s="1">
        <v>10159</v>
      </c>
      <c r="C10160" t="str">
        <f t="shared" si="792"/>
        <v>&lt;/l:identificatie&gt;&lt;l:noemer&gt;test</v>
      </c>
      <c r="D10160" s="1">
        <v>10159</v>
      </c>
      <c r="E10160" t="str">
        <f t="shared" si="793"/>
        <v>&lt;/l:noemer&gt;&lt;l:geometrie&gt;&lt;l:GeometrieRef xlink:href="</v>
      </c>
      <c r="G10160" t="str">
        <f t="shared" si="794"/>
        <v>"/&gt;&lt;/l:geometrie&gt;&lt;/l:Gebied&gt;&lt;/ow-dc:owObject&gt;&lt;/sl:stand&gt;</v>
      </c>
      <c r="H10160" t="str">
        <f t="shared" si="790"/>
        <v>&lt;sl:stand&gt;&lt;ow-dc:owObject&gt;&lt;l:Gebied&gt;&lt;l:identificatie&gt;nl.imow-ws-650.gebied.10159&lt;/l:identificatie&gt;&lt;l:noemer&gt;test10159&lt;/l:noemer&gt;&lt;l:geometrie&gt;&lt;l:GeometrieRef xlink:href=""/&gt;&lt;/l:geometrie&gt;&lt;/l:Gebied&gt;&lt;/ow-dc:owObject&gt;&lt;/sl:stand&gt;</v>
      </c>
    </row>
    <row r="10161" spans="1:8" x14ac:dyDescent="0.25">
      <c r="A10161" t="str">
        <f t="shared" si="791"/>
        <v>&lt;sl:stand&gt;&lt;ow-dc:owObject&gt;&lt;l:Gebied&gt;&lt;l:identificatie&gt;nl.imow-ws-650.gebied.</v>
      </c>
      <c r="B10161" s="1">
        <v>10160</v>
      </c>
      <c r="C10161" t="str">
        <f t="shared" si="792"/>
        <v>&lt;/l:identificatie&gt;&lt;l:noemer&gt;test</v>
      </c>
      <c r="D10161" s="1">
        <v>10160</v>
      </c>
      <c r="E10161" t="str">
        <f t="shared" si="793"/>
        <v>&lt;/l:noemer&gt;&lt;l:geometrie&gt;&lt;l:GeometrieRef xlink:href="</v>
      </c>
      <c r="G10161" t="str">
        <f t="shared" si="794"/>
        <v>"/&gt;&lt;/l:geometrie&gt;&lt;/l:Gebied&gt;&lt;/ow-dc:owObject&gt;&lt;/sl:stand&gt;</v>
      </c>
      <c r="H10161" t="str">
        <f t="shared" si="790"/>
        <v>&lt;sl:stand&gt;&lt;ow-dc:owObject&gt;&lt;l:Gebied&gt;&lt;l:identificatie&gt;nl.imow-ws-650.gebied.10160&lt;/l:identificatie&gt;&lt;l:noemer&gt;test10160&lt;/l:noemer&gt;&lt;l:geometrie&gt;&lt;l:GeometrieRef xlink:href=""/&gt;&lt;/l:geometrie&gt;&lt;/l:Gebied&gt;&lt;/ow-dc:owObject&gt;&lt;/sl:stand&gt;</v>
      </c>
    </row>
    <row r="10162" spans="1:8" x14ac:dyDescent="0.25">
      <c r="A10162" t="str">
        <f t="shared" si="791"/>
        <v>&lt;sl:stand&gt;&lt;ow-dc:owObject&gt;&lt;l:Gebied&gt;&lt;l:identificatie&gt;nl.imow-ws-650.gebied.</v>
      </c>
      <c r="B10162" s="1">
        <v>10161</v>
      </c>
      <c r="C10162" t="str">
        <f t="shared" si="792"/>
        <v>&lt;/l:identificatie&gt;&lt;l:noemer&gt;test</v>
      </c>
      <c r="D10162" s="1">
        <v>10161</v>
      </c>
      <c r="E10162" t="str">
        <f t="shared" si="793"/>
        <v>&lt;/l:noemer&gt;&lt;l:geometrie&gt;&lt;l:GeometrieRef xlink:href="</v>
      </c>
      <c r="G10162" t="str">
        <f t="shared" si="794"/>
        <v>"/&gt;&lt;/l:geometrie&gt;&lt;/l:Gebied&gt;&lt;/ow-dc:owObject&gt;&lt;/sl:stand&gt;</v>
      </c>
      <c r="H10162" t="str">
        <f t="shared" si="790"/>
        <v>&lt;sl:stand&gt;&lt;ow-dc:owObject&gt;&lt;l:Gebied&gt;&lt;l:identificatie&gt;nl.imow-ws-650.gebied.10161&lt;/l:identificatie&gt;&lt;l:noemer&gt;test10161&lt;/l:noemer&gt;&lt;l:geometrie&gt;&lt;l:GeometrieRef xlink:href=""/&gt;&lt;/l:geometrie&gt;&lt;/l:Gebied&gt;&lt;/ow-dc:owObject&gt;&lt;/sl:stand&gt;</v>
      </c>
    </row>
    <row r="10163" spans="1:8" x14ac:dyDescent="0.25">
      <c r="A10163" t="str">
        <f t="shared" si="791"/>
        <v>&lt;sl:stand&gt;&lt;ow-dc:owObject&gt;&lt;l:Gebied&gt;&lt;l:identificatie&gt;nl.imow-ws-650.gebied.</v>
      </c>
      <c r="B10163" s="1">
        <v>10162</v>
      </c>
      <c r="C10163" t="str">
        <f t="shared" si="792"/>
        <v>&lt;/l:identificatie&gt;&lt;l:noemer&gt;test</v>
      </c>
      <c r="D10163" s="1">
        <v>10162</v>
      </c>
      <c r="E10163" t="str">
        <f t="shared" si="793"/>
        <v>&lt;/l:noemer&gt;&lt;l:geometrie&gt;&lt;l:GeometrieRef xlink:href="</v>
      </c>
      <c r="G10163" t="str">
        <f t="shared" si="794"/>
        <v>"/&gt;&lt;/l:geometrie&gt;&lt;/l:Gebied&gt;&lt;/ow-dc:owObject&gt;&lt;/sl:stand&gt;</v>
      </c>
      <c r="H10163" t="str">
        <f t="shared" si="790"/>
        <v>&lt;sl:stand&gt;&lt;ow-dc:owObject&gt;&lt;l:Gebied&gt;&lt;l:identificatie&gt;nl.imow-ws-650.gebied.10162&lt;/l:identificatie&gt;&lt;l:noemer&gt;test10162&lt;/l:noemer&gt;&lt;l:geometrie&gt;&lt;l:GeometrieRef xlink:href=""/&gt;&lt;/l:geometrie&gt;&lt;/l:Gebied&gt;&lt;/ow-dc:owObject&gt;&lt;/sl:stand&gt;</v>
      </c>
    </row>
    <row r="10164" spans="1:8" x14ac:dyDescent="0.25">
      <c r="A10164" t="str">
        <f t="shared" si="791"/>
        <v>&lt;sl:stand&gt;&lt;ow-dc:owObject&gt;&lt;l:Gebied&gt;&lt;l:identificatie&gt;nl.imow-ws-650.gebied.</v>
      </c>
      <c r="B10164" s="1">
        <v>10163</v>
      </c>
      <c r="C10164" t="str">
        <f t="shared" si="792"/>
        <v>&lt;/l:identificatie&gt;&lt;l:noemer&gt;test</v>
      </c>
      <c r="D10164" s="1">
        <v>10163</v>
      </c>
      <c r="E10164" t="str">
        <f t="shared" si="793"/>
        <v>&lt;/l:noemer&gt;&lt;l:geometrie&gt;&lt;l:GeometrieRef xlink:href="</v>
      </c>
      <c r="G10164" t="str">
        <f t="shared" si="794"/>
        <v>"/&gt;&lt;/l:geometrie&gt;&lt;/l:Gebied&gt;&lt;/ow-dc:owObject&gt;&lt;/sl:stand&gt;</v>
      </c>
      <c r="H10164" t="str">
        <f t="shared" si="790"/>
        <v>&lt;sl:stand&gt;&lt;ow-dc:owObject&gt;&lt;l:Gebied&gt;&lt;l:identificatie&gt;nl.imow-ws-650.gebied.10163&lt;/l:identificatie&gt;&lt;l:noemer&gt;test10163&lt;/l:noemer&gt;&lt;l:geometrie&gt;&lt;l:GeometrieRef xlink:href=""/&gt;&lt;/l:geometrie&gt;&lt;/l:Gebied&gt;&lt;/ow-dc:owObject&gt;&lt;/sl:stand&gt;</v>
      </c>
    </row>
    <row r="10165" spans="1:8" x14ac:dyDescent="0.25">
      <c r="A10165" t="str">
        <f t="shared" si="791"/>
        <v>&lt;sl:stand&gt;&lt;ow-dc:owObject&gt;&lt;l:Gebied&gt;&lt;l:identificatie&gt;nl.imow-ws-650.gebied.</v>
      </c>
      <c r="B10165" s="1">
        <v>10164</v>
      </c>
      <c r="C10165" t="str">
        <f t="shared" si="792"/>
        <v>&lt;/l:identificatie&gt;&lt;l:noemer&gt;test</v>
      </c>
      <c r="D10165" s="1">
        <v>10164</v>
      </c>
      <c r="E10165" t="str">
        <f t="shared" si="793"/>
        <v>&lt;/l:noemer&gt;&lt;l:geometrie&gt;&lt;l:GeometrieRef xlink:href="</v>
      </c>
      <c r="G10165" t="str">
        <f t="shared" si="794"/>
        <v>"/&gt;&lt;/l:geometrie&gt;&lt;/l:Gebied&gt;&lt;/ow-dc:owObject&gt;&lt;/sl:stand&gt;</v>
      </c>
      <c r="H10165" t="str">
        <f t="shared" si="790"/>
        <v>&lt;sl:stand&gt;&lt;ow-dc:owObject&gt;&lt;l:Gebied&gt;&lt;l:identificatie&gt;nl.imow-ws-650.gebied.10164&lt;/l:identificatie&gt;&lt;l:noemer&gt;test10164&lt;/l:noemer&gt;&lt;l:geometrie&gt;&lt;l:GeometrieRef xlink:href=""/&gt;&lt;/l:geometrie&gt;&lt;/l:Gebied&gt;&lt;/ow-dc:owObject&gt;&lt;/sl:stand&gt;</v>
      </c>
    </row>
    <row r="10166" spans="1:8" x14ac:dyDescent="0.25">
      <c r="A10166" t="str">
        <f t="shared" si="791"/>
        <v>&lt;sl:stand&gt;&lt;ow-dc:owObject&gt;&lt;l:Gebied&gt;&lt;l:identificatie&gt;nl.imow-ws-650.gebied.</v>
      </c>
      <c r="B10166" s="1">
        <v>10165</v>
      </c>
      <c r="C10166" t="str">
        <f t="shared" si="792"/>
        <v>&lt;/l:identificatie&gt;&lt;l:noemer&gt;test</v>
      </c>
      <c r="D10166" s="1">
        <v>10165</v>
      </c>
      <c r="E10166" t="str">
        <f t="shared" si="793"/>
        <v>&lt;/l:noemer&gt;&lt;l:geometrie&gt;&lt;l:GeometrieRef xlink:href="</v>
      </c>
      <c r="G10166" t="str">
        <f t="shared" si="794"/>
        <v>"/&gt;&lt;/l:geometrie&gt;&lt;/l:Gebied&gt;&lt;/ow-dc:owObject&gt;&lt;/sl:stand&gt;</v>
      </c>
      <c r="H10166" t="str">
        <f t="shared" si="790"/>
        <v>&lt;sl:stand&gt;&lt;ow-dc:owObject&gt;&lt;l:Gebied&gt;&lt;l:identificatie&gt;nl.imow-ws-650.gebied.10165&lt;/l:identificatie&gt;&lt;l:noemer&gt;test10165&lt;/l:noemer&gt;&lt;l:geometrie&gt;&lt;l:GeometrieRef xlink:href=""/&gt;&lt;/l:geometrie&gt;&lt;/l:Gebied&gt;&lt;/ow-dc:owObject&gt;&lt;/sl:stand&gt;</v>
      </c>
    </row>
    <row r="10167" spans="1:8" x14ac:dyDescent="0.25">
      <c r="A10167" t="str">
        <f t="shared" si="791"/>
        <v>&lt;sl:stand&gt;&lt;ow-dc:owObject&gt;&lt;l:Gebied&gt;&lt;l:identificatie&gt;nl.imow-ws-650.gebied.</v>
      </c>
      <c r="B10167" s="1">
        <v>10166</v>
      </c>
      <c r="C10167" t="str">
        <f t="shared" si="792"/>
        <v>&lt;/l:identificatie&gt;&lt;l:noemer&gt;test</v>
      </c>
      <c r="D10167" s="1">
        <v>10166</v>
      </c>
      <c r="E10167" t="str">
        <f t="shared" si="793"/>
        <v>&lt;/l:noemer&gt;&lt;l:geometrie&gt;&lt;l:GeometrieRef xlink:href="</v>
      </c>
      <c r="G10167" t="str">
        <f t="shared" si="794"/>
        <v>"/&gt;&lt;/l:geometrie&gt;&lt;/l:Gebied&gt;&lt;/ow-dc:owObject&gt;&lt;/sl:stand&gt;</v>
      </c>
      <c r="H10167" t="str">
        <f t="shared" si="790"/>
        <v>&lt;sl:stand&gt;&lt;ow-dc:owObject&gt;&lt;l:Gebied&gt;&lt;l:identificatie&gt;nl.imow-ws-650.gebied.10166&lt;/l:identificatie&gt;&lt;l:noemer&gt;test10166&lt;/l:noemer&gt;&lt;l:geometrie&gt;&lt;l:GeometrieRef xlink:href=""/&gt;&lt;/l:geometrie&gt;&lt;/l:Gebied&gt;&lt;/ow-dc:owObject&gt;&lt;/sl:stand&gt;</v>
      </c>
    </row>
    <row r="10168" spans="1:8" x14ac:dyDescent="0.25">
      <c r="A10168" t="str">
        <f t="shared" si="791"/>
        <v>&lt;sl:stand&gt;&lt;ow-dc:owObject&gt;&lt;l:Gebied&gt;&lt;l:identificatie&gt;nl.imow-ws-650.gebied.</v>
      </c>
      <c r="B10168" s="1">
        <v>10167</v>
      </c>
      <c r="C10168" t="str">
        <f t="shared" si="792"/>
        <v>&lt;/l:identificatie&gt;&lt;l:noemer&gt;test</v>
      </c>
      <c r="D10168" s="1">
        <v>10167</v>
      </c>
      <c r="E10168" t="str">
        <f t="shared" si="793"/>
        <v>&lt;/l:noemer&gt;&lt;l:geometrie&gt;&lt;l:GeometrieRef xlink:href="</v>
      </c>
      <c r="G10168" t="str">
        <f t="shared" si="794"/>
        <v>"/&gt;&lt;/l:geometrie&gt;&lt;/l:Gebied&gt;&lt;/ow-dc:owObject&gt;&lt;/sl:stand&gt;</v>
      </c>
      <c r="H10168" t="str">
        <f t="shared" si="790"/>
        <v>&lt;sl:stand&gt;&lt;ow-dc:owObject&gt;&lt;l:Gebied&gt;&lt;l:identificatie&gt;nl.imow-ws-650.gebied.10167&lt;/l:identificatie&gt;&lt;l:noemer&gt;test10167&lt;/l:noemer&gt;&lt;l:geometrie&gt;&lt;l:GeometrieRef xlink:href=""/&gt;&lt;/l:geometrie&gt;&lt;/l:Gebied&gt;&lt;/ow-dc:owObject&gt;&lt;/sl:stand&gt;</v>
      </c>
    </row>
    <row r="10169" spans="1:8" x14ac:dyDescent="0.25">
      <c r="A10169" t="str">
        <f t="shared" si="791"/>
        <v>&lt;sl:stand&gt;&lt;ow-dc:owObject&gt;&lt;l:Gebied&gt;&lt;l:identificatie&gt;nl.imow-ws-650.gebied.</v>
      </c>
      <c r="B10169" s="1">
        <v>10168</v>
      </c>
      <c r="C10169" t="str">
        <f t="shared" si="792"/>
        <v>&lt;/l:identificatie&gt;&lt;l:noemer&gt;test</v>
      </c>
      <c r="D10169" s="1">
        <v>10168</v>
      </c>
      <c r="E10169" t="str">
        <f t="shared" si="793"/>
        <v>&lt;/l:noemer&gt;&lt;l:geometrie&gt;&lt;l:GeometrieRef xlink:href="</v>
      </c>
      <c r="G10169" t="str">
        <f t="shared" si="794"/>
        <v>"/&gt;&lt;/l:geometrie&gt;&lt;/l:Gebied&gt;&lt;/ow-dc:owObject&gt;&lt;/sl:stand&gt;</v>
      </c>
      <c r="H10169" t="str">
        <f t="shared" si="790"/>
        <v>&lt;sl:stand&gt;&lt;ow-dc:owObject&gt;&lt;l:Gebied&gt;&lt;l:identificatie&gt;nl.imow-ws-650.gebied.10168&lt;/l:identificatie&gt;&lt;l:noemer&gt;test10168&lt;/l:noemer&gt;&lt;l:geometrie&gt;&lt;l:GeometrieRef xlink:href=""/&gt;&lt;/l:geometrie&gt;&lt;/l:Gebied&gt;&lt;/ow-dc:owObject&gt;&lt;/sl:stand&gt;</v>
      </c>
    </row>
    <row r="10170" spans="1:8" x14ac:dyDescent="0.25">
      <c r="A10170" t="str">
        <f t="shared" si="791"/>
        <v>&lt;sl:stand&gt;&lt;ow-dc:owObject&gt;&lt;l:Gebied&gt;&lt;l:identificatie&gt;nl.imow-ws-650.gebied.</v>
      </c>
      <c r="B10170" s="1">
        <v>10169</v>
      </c>
      <c r="C10170" t="str">
        <f t="shared" si="792"/>
        <v>&lt;/l:identificatie&gt;&lt;l:noemer&gt;test</v>
      </c>
      <c r="D10170" s="1">
        <v>10169</v>
      </c>
      <c r="E10170" t="str">
        <f t="shared" si="793"/>
        <v>&lt;/l:noemer&gt;&lt;l:geometrie&gt;&lt;l:GeometrieRef xlink:href="</v>
      </c>
      <c r="G10170" t="str">
        <f t="shared" si="794"/>
        <v>"/&gt;&lt;/l:geometrie&gt;&lt;/l:Gebied&gt;&lt;/ow-dc:owObject&gt;&lt;/sl:stand&gt;</v>
      </c>
      <c r="H10170" t="str">
        <f t="shared" si="790"/>
        <v>&lt;sl:stand&gt;&lt;ow-dc:owObject&gt;&lt;l:Gebied&gt;&lt;l:identificatie&gt;nl.imow-ws-650.gebied.10169&lt;/l:identificatie&gt;&lt;l:noemer&gt;test10169&lt;/l:noemer&gt;&lt;l:geometrie&gt;&lt;l:GeometrieRef xlink:href=""/&gt;&lt;/l:geometrie&gt;&lt;/l:Gebied&gt;&lt;/ow-dc:owObject&gt;&lt;/sl:stand&gt;</v>
      </c>
    </row>
    <row r="10171" spans="1:8" x14ac:dyDescent="0.25">
      <c r="A10171" t="str">
        <f t="shared" si="791"/>
        <v>&lt;sl:stand&gt;&lt;ow-dc:owObject&gt;&lt;l:Gebied&gt;&lt;l:identificatie&gt;nl.imow-ws-650.gebied.</v>
      </c>
      <c r="B10171" s="1">
        <v>10170</v>
      </c>
      <c r="C10171" t="str">
        <f t="shared" si="792"/>
        <v>&lt;/l:identificatie&gt;&lt;l:noemer&gt;test</v>
      </c>
      <c r="D10171" s="1">
        <v>10170</v>
      </c>
      <c r="E10171" t="str">
        <f t="shared" si="793"/>
        <v>&lt;/l:noemer&gt;&lt;l:geometrie&gt;&lt;l:GeometrieRef xlink:href="</v>
      </c>
      <c r="G10171" t="str">
        <f t="shared" si="794"/>
        <v>"/&gt;&lt;/l:geometrie&gt;&lt;/l:Gebied&gt;&lt;/ow-dc:owObject&gt;&lt;/sl:stand&gt;</v>
      </c>
      <c r="H10171" t="str">
        <f t="shared" si="790"/>
        <v>&lt;sl:stand&gt;&lt;ow-dc:owObject&gt;&lt;l:Gebied&gt;&lt;l:identificatie&gt;nl.imow-ws-650.gebied.10170&lt;/l:identificatie&gt;&lt;l:noemer&gt;test10170&lt;/l:noemer&gt;&lt;l:geometrie&gt;&lt;l:GeometrieRef xlink:href=""/&gt;&lt;/l:geometrie&gt;&lt;/l:Gebied&gt;&lt;/ow-dc:owObject&gt;&lt;/sl:stand&gt;</v>
      </c>
    </row>
    <row r="10172" spans="1:8" x14ac:dyDescent="0.25">
      <c r="A10172" t="str">
        <f t="shared" si="791"/>
        <v>&lt;sl:stand&gt;&lt;ow-dc:owObject&gt;&lt;l:Gebied&gt;&lt;l:identificatie&gt;nl.imow-ws-650.gebied.</v>
      </c>
      <c r="B10172" s="1">
        <v>10171</v>
      </c>
      <c r="C10172" t="str">
        <f t="shared" si="792"/>
        <v>&lt;/l:identificatie&gt;&lt;l:noemer&gt;test</v>
      </c>
      <c r="D10172" s="1">
        <v>10171</v>
      </c>
      <c r="E10172" t="str">
        <f t="shared" si="793"/>
        <v>&lt;/l:noemer&gt;&lt;l:geometrie&gt;&lt;l:GeometrieRef xlink:href="</v>
      </c>
      <c r="G10172" t="str">
        <f t="shared" si="794"/>
        <v>"/&gt;&lt;/l:geometrie&gt;&lt;/l:Gebied&gt;&lt;/ow-dc:owObject&gt;&lt;/sl:stand&gt;</v>
      </c>
      <c r="H10172" t="str">
        <f t="shared" si="790"/>
        <v>&lt;sl:stand&gt;&lt;ow-dc:owObject&gt;&lt;l:Gebied&gt;&lt;l:identificatie&gt;nl.imow-ws-650.gebied.10171&lt;/l:identificatie&gt;&lt;l:noemer&gt;test10171&lt;/l:noemer&gt;&lt;l:geometrie&gt;&lt;l:GeometrieRef xlink:href=""/&gt;&lt;/l:geometrie&gt;&lt;/l:Gebied&gt;&lt;/ow-dc:owObject&gt;&lt;/sl:stand&gt;</v>
      </c>
    </row>
    <row r="10173" spans="1:8" x14ac:dyDescent="0.25">
      <c r="A10173" t="str">
        <f t="shared" si="791"/>
        <v>&lt;sl:stand&gt;&lt;ow-dc:owObject&gt;&lt;l:Gebied&gt;&lt;l:identificatie&gt;nl.imow-ws-650.gebied.</v>
      </c>
      <c r="B10173" s="1">
        <v>10172</v>
      </c>
      <c r="C10173" t="str">
        <f t="shared" si="792"/>
        <v>&lt;/l:identificatie&gt;&lt;l:noemer&gt;test</v>
      </c>
      <c r="D10173" s="1">
        <v>10172</v>
      </c>
      <c r="E10173" t="str">
        <f t="shared" si="793"/>
        <v>&lt;/l:noemer&gt;&lt;l:geometrie&gt;&lt;l:GeometrieRef xlink:href="</v>
      </c>
      <c r="G10173" t="str">
        <f t="shared" si="794"/>
        <v>"/&gt;&lt;/l:geometrie&gt;&lt;/l:Gebied&gt;&lt;/ow-dc:owObject&gt;&lt;/sl:stand&gt;</v>
      </c>
      <c r="H10173" t="str">
        <f t="shared" si="790"/>
        <v>&lt;sl:stand&gt;&lt;ow-dc:owObject&gt;&lt;l:Gebied&gt;&lt;l:identificatie&gt;nl.imow-ws-650.gebied.10172&lt;/l:identificatie&gt;&lt;l:noemer&gt;test10172&lt;/l:noemer&gt;&lt;l:geometrie&gt;&lt;l:GeometrieRef xlink:href=""/&gt;&lt;/l:geometrie&gt;&lt;/l:Gebied&gt;&lt;/ow-dc:owObject&gt;&lt;/sl:stand&gt;</v>
      </c>
    </row>
    <row r="10174" spans="1:8" x14ac:dyDescent="0.25">
      <c r="A10174" t="str">
        <f t="shared" si="791"/>
        <v>&lt;sl:stand&gt;&lt;ow-dc:owObject&gt;&lt;l:Gebied&gt;&lt;l:identificatie&gt;nl.imow-ws-650.gebied.</v>
      </c>
      <c r="B10174" s="1">
        <v>10173</v>
      </c>
      <c r="C10174" t="str">
        <f t="shared" si="792"/>
        <v>&lt;/l:identificatie&gt;&lt;l:noemer&gt;test</v>
      </c>
      <c r="D10174" s="1">
        <v>10173</v>
      </c>
      <c r="E10174" t="str">
        <f t="shared" si="793"/>
        <v>&lt;/l:noemer&gt;&lt;l:geometrie&gt;&lt;l:GeometrieRef xlink:href="</v>
      </c>
      <c r="G10174" t="str">
        <f t="shared" si="794"/>
        <v>"/&gt;&lt;/l:geometrie&gt;&lt;/l:Gebied&gt;&lt;/ow-dc:owObject&gt;&lt;/sl:stand&gt;</v>
      </c>
      <c r="H10174" t="str">
        <f t="shared" si="790"/>
        <v>&lt;sl:stand&gt;&lt;ow-dc:owObject&gt;&lt;l:Gebied&gt;&lt;l:identificatie&gt;nl.imow-ws-650.gebied.10173&lt;/l:identificatie&gt;&lt;l:noemer&gt;test10173&lt;/l:noemer&gt;&lt;l:geometrie&gt;&lt;l:GeometrieRef xlink:href=""/&gt;&lt;/l:geometrie&gt;&lt;/l:Gebied&gt;&lt;/ow-dc:owObject&gt;&lt;/sl:stand&gt;</v>
      </c>
    </row>
    <row r="10175" spans="1:8" x14ac:dyDescent="0.25">
      <c r="A10175" t="str">
        <f t="shared" si="791"/>
        <v>&lt;sl:stand&gt;&lt;ow-dc:owObject&gt;&lt;l:Gebied&gt;&lt;l:identificatie&gt;nl.imow-ws-650.gebied.</v>
      </c>
      <c r="B10175" s="1">
        <v>10174</v>
      </c>
      <c r="C10175" t="str">
        <f t="shared" si="792"/>
        <v>&lt;/l:identificatie&gt;&lt;l:noemer&gt;test</v>
      </c>
      <c r="D10175" s="1">
        <v>10174</v>
      </c>
      <c r="E10175" t="str">
        <f t="shared" si="793"/>
        <v>&lt;/l:noemer&gt;&lt;l:geometrie&gt;&lt;l:GeometrieRef xlink:href="</v>
      </c>
      <c r="G10175" t="str">
        <f t="shared" si="794"/>
        <v>"/&gt;&lt;/l:geometrie&gt;&lt;/l:Gebied&gt;&lt;/ow-dc:owObject&gt;&lt;/sl:stand&gt;</v>
      </c>
      <c r="H10175" t="str">
        <f t="shared" si="790"/>
        <v>&lt;sl:stand&gt;&lt;ow-dc:owObject&gt;&lt;l:Gebied&gt;&lt;l:identificatie&gt;nl.imow-ws-650.gebied.10174&lt;/l:identificatie&gt;&lt;l:noemer&gt;test10174&lt;/l:noemer&gt;&lt;l:geometrie&gt;&lt;l:GeometrieRef xlink:href=""/&gt;&lt;/l:geometrie&gt;&lt;/l:Gebied&gt;&lt;/ow-dc:owObject&gt;&lt;/sl:stand&gt;</v>
      </c>
    </row>
    <row r="10176" spans="1:8" x14ac:dyDescent="0.25">
      <c r="A10176" t="str">
        <f t="shared" si="791"/>
        <v>&lt;sl:stand&gt;&lt;ow-dc:owObject&gt;&lt;l:Gebied&gt;&lt;l:identificatie&gt;nl.imow-ws-650.gebied.</v>
      </c>
      <c r="B10176" s="1">
        <v>10175</v>
      </c>
      <c r="C10176" t="str">
        <f t="shared" si="792"/>
        <v>&lt;/l:identificatie&gt;&lt;l:noemer&gt;test</v>
      </c>
      <c r="D10176" s="1">
        <v>10175</v>
      </c>
      <c r="E10176" t="str">
        <f t="shared" si="793"/>
        <v>&lt;/l:noemer&gt;&lt;l:geometrie&gt;&lt;l:GeometrieRef xlink:href="</v>
      </c>
      <c r="G10176" t="str">
        <f t="shared" si="794"/>
        <v>"/&gt;&lt;/l:geometrie&gt;&lt;/l:Gebied&gt;&lt;/ow-dc:owObject&gt;&lt;/sl:stand&gt;</v>
      </c>
      <c r="H10176" t="str">
        <f t="shared" si="790"/>
        <v>&lt;sl:stand&gt;&lt;ow-dc:owObject&gt;&lt;l:Gebied&gt;&lt;l:identificatie&gt;nl.imow-ws-650.gebied.10175&lt;/l:identificatie&gt;&lt;l:noemer&gt;test10175&lt;/l:noemer&gt;&lt;l:geometrie&gt;&lt;l:GeometrieRef xlink:href=""/&gt;&lt;/l:geometrie&gt;&lt;/l:Gebied&gt;&lt;/ow-dc:owObject&gt;&lt;/sl:stand&gt;</v>
      </c>
    </row>
    <row r="10177" spans="1:8" x14ac:dyDescent="0.25">
      <c r="A10177" t="str">
        <f t="shared" si="791"/>
        <v>&lt;sl:stand&gt;&lt;ow-dc:owObject&gt;&lt;l:Gebied&gt;&lt;l:identificatie&gt;nl.imow-ws-650.gebied.</v>
      </c>
      <c r="B10177" s="1">
        <v>10176</v>
      </c>
      <c r="C10177" t="str">
        <f t="shared" si="792"/>
        <v>&lt;/l:identificatie&gt;&lt;l:noemer&gt;test</v>
      </c>
      <c r="D10177" s="1">
        <v>10176</v>
      </c>
      <c r="E10177" t="str">
        <f t="shared" si="793"/>
        <v>&lt;/l:noemer&gt;&lt;l:geometrie&gt;&lt;l:GeometrieRef xlink:href="</v>
      </c>
      <c r="G10177" t="str">
        <f t="shared" si="794"/>
        <v>"/&gt;&lt;/l:geometrie&gt;&lt;/l:Gebied&gt;&lt;/ow-dc:owObject&gt;&lt;/sl:stand&gt;</v>
      </c>
      <c r="H10177" t="str">
        <f t="shared" si="790"/>
        <v>&lt;sl:stand&gt;&lt;ow-dc:owObject&gt;&lt;l:Gebied&gt;&lt;l:identificatie&gt;nl.imow-ws-650.gebied.10176&lt;/l:identificatie&gt;&lt;l:noemer&gt;test10176&lt;/l:noemer&gt;&lt;l:geometrie&gt;&lt;l:GeometrieRef xlink:href=""/&gt;&lt;/l:geometrie&gt;&lt;/l:Gebied&gt;&lt;/ow-dc:owObject&gt;&lt;/sl:stand&gt;</v>
      </c>
    </row>
    <row r="10178" spans="1:8" x14ac:dyDescent="0.25">
      <c r="A10178" t="str">
        <f t="shared" si="791"/>
        <v>&lt;sl:stand&gt;&lt;ow-dc:owObject&gt;&lt;l:Gebied&gt;&lt;l:identificatie&gt;nl.imow-ws-650.gebied.</v>
      </c>
      <c r="B10178" s="1">
        <v>10177</v>
      </c>
      <c r="C10178" t="str">
        <f t="shared" si="792"/>
        <v>&lt;/l:identificatie&gt;&lt;l:noemer&gt;test</v>
      </c>
      <c r="D10178" s="1">
        <v>10177</v>
      </c>
      <c r="E10178" t="str">
        <f t="shared" si="793"/>
        <v>&lt;/l:noemer&gt;&lt;l:geometrie&gt;&lt;l:GeometrieRef xlink:href="</v>
      </c>
      <c r="G10178" t="str">
        <f t="shared" si="794"/>
        <v>"/&gt;&lt;/l:geometrie&gt;&lt;/l:Gebied&gt;&lt;/ow-dc:owObject&gt;&lt;/sl:stand&gt;</v>
      </c>
      <c r="H10178" t="str">
        <f t="shared" si="790"/>
        <v>&lt;sl:stand&gt;&lt;ow-dc:owObject&gt;&lt;l:Gebied&gt;&lt;l:identificatie&gt;nl.imow-ws-650.gebied.10177&lt;/l:identificatie&gt;&lt;l:noemer&gt;test10177&lt;/l:noemer&gt;&lt;l:geometrie&gt;&lt;l:GeometrieRef xlink:href=""/&gt;&lt;/l:geometrie&gt;&lt;/l:Gebied&gt;&lt;/ow-dc:owObject&gt;&lt;/sl:stand&gt;</v>
      </c>
    </row>
    <row r="10179" spans="1:8" x14ac:dyDescent="0.25">
      <c r="A10179" t="str">
        <f t="shared" si="791"/>
        <v>&lt;sl:stand&gt;&lt;ow-dc:owObject&gt;&lt;l:Gebied&gt;&lt;l:identificatie&gt;nl.imow-ws-650.gebied.</v>
      </c>
      <c r="B10179" s="1">
        <v>10178</v>
      </c>
      <c r="C10179" t="str">
        <f t="shared" si="792"/>
        <v>&lt;/l:identificatie&gt;&lt;l:noemer&gt;test</v>
      </c>
      <c r="D10179" s="1">
        <v>10178</v>
      </c>
      <c r="E10179" t="str">
        <f t="shared" si="793"/>
        <v>&lt;/l:noemer&gt;&lt;l:geometrie&gt;&lt;l:GeometrieRef xlink:href="</v>
      </c>
      <c r="G10179" t="str">
        <f t="shared" si="794"/>
        <v>"/&gt;&lt;/l:geometrie&gt;&lt;/l:Gebied&gt;&lt;/ow-dc:owObject&gt;&lt;/sl:stand&gt;</v>
      </c>
      <c r="H10179" t="str">
        <f t="shared" ref="H10179:H10242" si="795">A10179&amp;TEXT(B10179,"#####00000")&amp;C10179&amp;TEXT(D10179,"#####00000")&amp;E10179&amp;F10179&amp;G10179</f>
        <v>&lt;sl:stand&gt;&lt;ow-dc:owObject&gt;&lt;l:Gebied&gt;&lt;l:identificatie&gt;nl.imow-ws-650.gebied.10178&lt;/l:identificatie&gt;&lt;l:noemer&gt;test10178&lt;/l:noemer&gt;&lt;l:geometrie&gt;&lt;l:GeometrieRef xlink:href=""/&gt;&lt;/l:geometrie&gt;&lt;/l:Gebied&gt;&lt;/ow-dc:owObject&gt;&lt;/sl:stand&gt;</v>
      </c>
    </row>
    <row r="10180" spans="1:8" x14ac:dyDescent="0.25">
      <c r="A10180" t="str">
        <f t="shared" ref="A10180:A10243" si="796">A10179</f>
        <v>&lt;sl:stand&gt;&lt;ow-dc:owObject&gt;&lt;l:Gebied&gt;&lt;l:identificatie&gt;nl.imow-ws-650.gebied.</v>
      </c>
      <c r="B10180" s="1">
        <v>10179</v>
      </c>
      <c r="C10180" t="str">
        <f t="shared" ref="C10180:C10243" si="797">C10179</f>
        <v>&lt;/l:identificatie&gt;&lt;l:noemer&gt;test</v>
      </c>
      <c r="D10180" s="1">
        <v>10179</v>
      </c>
      <c r="E10180" t="str">
        <f t="shared" ref="E10180:E10243" si="798">E10179</f>
        <v>&lt;/l:noemer&gt;&lt;l:geometrie&gt;&lt;l:GeometrieRef xlink:href="</v>
      </c>
      <c r="G10180" t="str">
        <f t="shared" ref="G10180:G10243" si="799">G10179</f>
        <v>"/&gt;&lt;/l:geometrie&gt;&lt;/l:Gebied&gt;&lt;/ow-dc:owObject&gt;&lt;/sl:stand&gt;</v>
      </c>
      <c r="H10180" t="str">
        <f t="shared" si="795"/>
        <v>&lt;sl:stand&gt;&lt;ow-dc:owObject&gt;&lt;l:Gebied&gt;&lt;l:identificatie&gt;nl.imow-ws-650.gebied.10179&lt;/l:identificatie&gt;&lt;l:noemer&gt;test10179&lt;/l:noemer&gt;&lt;l:geometrie&gt;&lt;l:GeometrieRef xlink:href=""/&gt;&lt;/l:geometrie&gt;&lt;/l:Gebied&gt;&lt;/ow-dc:owObject&gt;&lt;/sl:stand&gt;</v>
      </c>
    </row>
    <row r="10181" spans="1:8" x14ac:dyDescent="0.25">
      <c r="A10181" t="str">
        <f t="shared" si="796"/>
        <v>&lt;sl:stand&gt;&lt;ow-dc:owObject&gt;&lt;l:Gebied&gt;&lt;l:identificatie&gt;nl.imow-ws-650.gebied.</v>
      </c>
      <c r="B10181" s="1">
        <v>10180</v>
      </c>
      <c r="C10181" t="str">
        <f t="shared" si="797"/>
        <v>&lt;/l:identificatie&gt;&lt;l:noemer&gt;test</v>
      </c>
      <c r="D10181" s="1">
        <v>10180</v>
      </c>
      <c r="E10181" t="str">
        <f t="shared" si="798"/>
        <v>&lt;/l:noemer&gt;&lt;l:geometrie&gt;&lt;l:GeometrieRef xlink:href="</v>
      </c>
      <c r="G10181" t="str">
        <f t="shared" si="799"/>
        <v>"/&gt;&lt;/l:geometrie&gt;&lt;/l:Gebied&gt;&lt;/ow-dc:owObject&gt;&lt;/sl:stand&gt;</v>
      </c>
      <c r="H10181" t="str">
        <f t="shared" si="795"/>
        <v>&lt;sl:stand&gt;&lt;ow-dc:owObject&gt;&lt;l:Gebied&gt;&lt;l:identificatie&gt;nl.imow-ws-650.gebied.10180&lt;/l:identificatie&gt;&lt;l:noemer&gt;test10180&lt;/l:noemer&gt;&lt;l:geometrie&gt;&lt;l:GeometrieRef xlink:href=""/&gt;&lt;/l:geometrie&gt;&lt;/l:Gebied&gt;&lt;/ow-dc:owObject&gt;&lt;/sl:stand&gt;</v>
      </c>
    </row>
    <row r="10182" spans="1:8" x14ac:dyDescent="0.25">
      <c r="A10182" t="str">
        <f t="shared" si="796"/>
        <v>&lt;sl:stand&gt;&lt;ow-dc:owObject&gt;&lt;l:Gebied&gt;&lt;l:identificatie&gt;nl.imow-ws-650.gebied.</v>
      </c>
      <c r="B10182" s="1">
        <v>10181</v>
      </c>
      <c r="C10182" t="str">
        <f t="shared" si="797"/>
        <v>&lt;/l:identificatie&gt;&lt;l:noemer&gt;test</v>
      </c>
      <c r="D10182" s="1">
        <v>10181</v>
      </c>
      <c r="E10182" t="str">
        <f t="shared" si="798"/>
        <v>&lt;/l:noemer&gt;&lt;l:geometrie&gt;&lt;l:GeometrieRef xlink:href="</v>
      </c>
      <c r="G10182" t="str">
        <f t="shared" si="799"/>
        <v>"/&gt;&lt;/l:geometrie&gt;&lt;/l:Gebied&gt;&lt;/ow-dc:owObject&gt;&lt;/sl:stand&gt;</v>
      </c>
      <c r="H10182" t="str">
        <f t="shared" si="795"/>
        <v>&lt;sl:stand&gt;&lt;ow-dc:owObject&gt;&lt;l:Gebied&gt;&lt;l:identificatie&gt;nl.imow-ws-650.gebied.10181&lt;/l:identificatie&gt;&lt;l:noemer&gt;test10181&lt;/l:noemer&gt;&lt;l:geometrie&gt;&lt;l:GeometrieRef xlink:href=""/&gt;&lt;/l:geometrie&gt;&lt;/l:Gebied&gt;&lt;/ow-dc:owObject&gt;&lt;/sl:stand&gt;</v>
      </c>
    </row>
    <row r="10183" spans="1:8" x14ac:dyDescent="0.25">
      <c r="A10183" t="str">
        <f t="shared" si="796"/>
        <v>&lt;sl:stand&gt;&lt;ow-dc:owObject&gt;&lt;l:Gebied&gt;&lt;l:identificatie&gt;nl.imow-ws-650.gebied.</v>
      </c>
      <c r="B10183" s="1">
        <v>10182</v>
      </c>
      <c r="C10183" t="str">
        <f t="shared" si="797"/>
        <v>&lt;/l:identificatie&gt;&lt;l:noemer&gt;test</v>
      </c>
      <c r="D10183" s="1">
        <v>10182</v>
      </c>
      <c r="E10183" t="str">
        <f t="shared" si="798"/>
        <v>&lt;/l:noemer&gt;&lt;l:geometrie&gt;&lt;l:GeometrieRef xlink:href="</v>
      </c>
      <c r="G10183" t="str">
        <f t="shared" si="799"/>
        <v>"/&gt;&lt;/l:geometrie&gt;&lt;/l:Gebied&gt;&lt;/ow-dc:owObject&gt;&lt;/sl:stand&gt;</v>
      </c>
      <c r="H10183" t="str">
        <f t="shared" si="795"/>
        <v>&lt;sl:stand&gt;&lt;ow-dc:owObject&gt;&lt;l:Gebied&gt;&lt;l:identificatie&gt;nl.imow-ws-650.gebied.10182&lt;/l:identificatie&gt;&lt;l:noemer&gt;test10182&lt;/l:noemer&gt;&lt;l:geometrie&gt;&lt;l:GeometrieRef xlink:href=""/&gt;&lt;/l:geometrie&gt;&lt;/l:Gebied&gt;&lt;/ow-dc:owObject&gt;&lt;/sl:stand&gt;</v>
      </c>
    </row>
    <row r="10184" spans="1:8" x14ac:dyDescent="0.25">
      <c r="A10184" t="str">
        <f t="shared" si="796"/>
        <v>&lt;sl:stand&gt;&lt;ow-dc:owObject&gt;&lt;l:Gebied&gt;&lt;l:identificatie&gt;nl.imow-ws-650.gebied.</v>
      </c>
      <c r="B10184" s="1">
        <v>10183</v>
      </c>
      <c r="C10184" t="str">
        <f t="shared" si="797"/>
        <v>&lt;/l:identificatie&gt;&lt;l:noemer&gt;test</v>
      </c>
      <c r="D10184" s="1">
        <v>10183</v>
      </c>
      <c r="E10184" t="str">
        <f t="shared" si="798"/>
        <v>&lt;/l:noemer&gt;&lt;l:geometrie&gt;&lt;l:GeometrieRef xlink:href="</v>
      </c>
      <c r="G10184" t="str">
        <f t="shared" si="799"/>
        <v>"/&gt;&lt;/l:geometrie&gt;&lt;/l:Gebied&gt;&lt;/ow-dc:owObject&gt;&lt;/sl:stand&gt;</v>
      </c>
      <c r="H10184" t="str">
        <f t="shared" si="795"/>
        <v>&lt;sl:stand&gt;&lt;ow-dc:owObject&gt;&lt;l:Gebied&gt;&lt;l:identificatie&gt;nl.imow-ws-650.gebied.10183&lt;/l:identificatie&gt;&lt;l:noemer&gt;test10183&lt;/l:noemer&gt;&lt;l:geometrie&gt;&lt;l:GeometrieRef xlink:href=""/&gt;&lt;/l:geometrie&gt;&lt;/l:Gebied&gt;&lt;/ow-dc:owObject&gt;&lt;/sl:stand&gt;</v>
      </c>
    </row>
    <row r="10185" spans="1:8" x14ac:dyDescent="0.25">
      <c r="A10185" t="str">
        <f t="shared" si="796"/>
        <v>&lt;sl:stand&gt;&lt;ow-dc:owObject&gt;&lt;l:Gebied&gt;&lt;l:identificatie&gt;nl.imow-ws-650.gebied.</v>
      </c>
      <c r="B10185" s="1">
        <v>10184</v>
      </c>
      <c r="C10185" t="str">
        <f t="shared" si="797"/>
        <v>&lt;/l:identificatie&gt;&lt;l:noemer&gt;test</v>
      </c>
      <c r="D10185" s="1">
        <v>10184</v>
      </c>
      <c r="E10185" t="str">
        <f t="shared" si="798"/>
        <v>&lt;/l:noemer&gt;&lt;l:geometrie&gt;&lt;l:GeometrieRef xlink:href="</v>
      </c>
      <c r="G10185" t="str">
        <f t="shared" si="799"/>
        <v>"/&gt;&lt;/l:geometrie&gt;&lt;/l:Gebied&gt;&lt;/ow-dc:owObject&gt;&lt;/sl:stand&gt;</v>
      </c>
      <c r="H10185" t="str">
        <f t="shared" si="795"/>
        <v>&lt;sl:stand&gt;&lt;ow-dc:owObject&gt;&lt;l:Gebied&gt;&lt;l:identificatie&gt;nl.imow-ws-650.gebied.10184&lt;/l:identificatie&gt;&lt;l:noemer&gt;test10184&lt;/l:noemer&gt;&lt;l:geometrie&gt;&lt;l:GeometrieRef xlink:href=""/&gt;&lt;/l:geometrie&gt;&lt;/l:Gebied&gt;&lt;/ow-dc:owObject&gt;&lt;/sl:stand&gt;</v>
      </c>
    </row>
    <row r="10186" spans="1:8" x14ac:dyDescent="0.25">
      <c r="A10186" t="str">
        <f t="shared" si="796"/>
        <v>&lt;sl:stand&gt;&lt;ow-dc:owObject&gt;&lt;l:Gebied&gt;&lt;l:identificatie&gt;nl.imow-ws-650.gebied.</v>
      </c>
      <c r="B10186" s="1">
        <v>10185</v>
      </c>
      <c r="C10186" t="str">
        <f t="shared" si="797"/>
        <v>&lt;/l:identificatie&gt;&lt;l:noemer&gt;test</v>
      </c>
      <c r="D10186" s="1">
        <v>10185</v>
      </c>
      <c r="E10186" t="str">
        <f t="shared" si="798"/>
        <v>&lt;/l:noemer&gt;&lt;l:geometrie&gt;&lt;l:GeometrieRef xlink:href="</v>
      </c>
      <c r="G10186" t="str">
        <f t="shared" si="799"/>
        <v>"/&gt;&lt;/l:geometrie&gt;&lt;/l:Gebied&gt;&lt;/ow-dc:owObject&gt;&lt;/sl:stand&gt;</v>
      </c>
      <c r="H10186" t="str">
        <f t="shared" si="795"/>
        <v>&lt;sl:stand&gt;&lt;ow-dc:owObject&gt;&lt;l:Gebied&gt;&lt;l:identificatie&gt;nl.imow-ws-650.gebied.10185&lt;/l:identificatie&gt;&lt;l:noemer&gt;test10185&lt;/l:noemer&gt;&lt;l:geometrie&gt;&lt;l:GeometrieRef xlink:href=""/&gt;&lt;/l:geometrie&gt;&lt;/l:Gebied&gt;&lt;/ow-dc:owObject&gt;&lt;/sl:stand&gt;</v>
      </c>
    </row>
    <row r="10187" spans="1:8" x14ac:dyDescent="0.25">
      <c r="A10187" t="str">
        <f t="shared" si="796"/>
        <v>&lt;sl:stand&gt;&lt;ow-dc:owObject&gt;&lt;l:Gebied&gt;&lt;l:identificatie&gt;nl.imow-ws-650.gebied.</v>
      </c>
      <c r="B10187" s="1">
        <v>10186</v>
      </c>
      <c r="C10187" t="str">
        <f t="shared" si="797"/>
        <v>&lt;/l:identificatie&gt;&lt;l:noemer&gt;test</v>
      </c>
      <c r="D10187" s="1">
        <v>10186</v>
      </c>
      <c r="E10187" t="str">
        <f t="shared" si="798"/>
        <v>&lt;/l:noemer&gt;&lt;l:geometrie&gt;&lt;l:GeometrieRef xlink:href="</v>
      </c>
      <c r="G10187" t="str">
        <f t="shared" si="799"/>
        <v>"/&gt;&lt;/l:geometrie&gt;&lt;/l:Gebied&gt;&lt;/ow-dc:owObject&gt;&lt;/sl:stand&gt;</v>
      </c>
      <c r="H10187" t="str">
        <f t="shared" si="795"/>
        <v>&lt;sl:stand&gt;&lt;ow-dc:owObject&gt;&lt;l:Gebied&gt;&lt;l:identificatie&gt;nl.imow-ws-650.gebied.10186&lt;/l:identificatie&gt;&lt;l:noemer&gt;test10186&lt;/l:noemer&gt;&lt;l:geometrie&gt;&lt;l:GeometrieRef xlink:href=""/&gt;&lt;/l:geometrie&gt;&lt;/l:Gebied&gt;&lt;/ow-dc:owObject&gt;&lt;/sl:stand&gt;</v>
      </c>
    </row>
    <row r="10188" spans="1:8" x14ac:dyDescent="0.25">
      <c r="A10188" t="str">
        <f t="shared" si="796"/>
        <v>&lt;sl:stand&gt;&lt;ow-dc:owObject&gt;&lt;l:Gebied&gt;&lt;l:identificatie&gt;nl.imow-ws-650.gebied.</v>
      </c>
      <c r="B10188" s="1">
        <v>10187</v>
      </c>
      <c r="C10188" t="str">
        <f t="shared" si="797"/>
        <v>&lt;/l:identificatie&gt;&lt;l:noemer&gt;test</v>
      </c>
      <c r="D10188" s="1">
        <v>10187</v>
      </c>
      <c r="E10188" t="str">
        <f t="shared" si="798"/>
        <v>&lt;/l:noemer&gt;&lt;l:geometrie&gt;&lt;l:GeometrieRef xlink:href="</v>
      </c>
      <c r="G10188" t="str">
        <f t="shared" si="799"/>
        <v>"/&gt;&lt;/l:geometrie&gt;&lt;/l:Gebied&gt;&lt;/ow-dc:owObject&gt;&lt;/sl:stand&gt;</v>
      </c>
      <c r="H10188" t="str">
        <f t="shared" si="795"/>
        <v>&lt;sl:stand&gt;&lt;ow-dc:owObject&gt;&lt;l:Gebied&gt;&lt;l:identificatie&gt;nl.imow-ws-650.gebied.10187&lt;/l:identificatie&gt;&lt;l:noemer&gt;test10187&lt;/l:noemer&gt;&lt;l:geometrie&gt;&lt;l:GeometrieRef xlink:href=""/&gt;&lt;/l:geometrie&gt;&lt;/l:Gebied&gt;&lt;/ow-dc:owObject&gt;&lt;/sl:stand&gt;</v>
      </c>
    </row>
    <row r="10189" spans="1:8" x14ac:dyDescent="0.25">
      <c r="A10189" t="str">
        <f t="shared" si="796"/>
        <v>&lt;sl:stand&gt;&lt;ow-dc:owObject&gt;&lt;l:Gebied&gt;&lt;l:identificatie&gt;nl.imow-ws-650.gebied.</v>
      </c>
      <c r="B10189" s="1">
        <v>10188</v>
      </c>
      <c r="C10189" t="str">
        <f t="shared" si="797"/>
        <v>&lt;/l:identificatie&gt;&lt;l:noemer&gt;test</v>
      </c>
      <c r="D10189" s="1">
        <v>10188</v>
      </c>
      <c r="E10189" t="str">
        <f t="shared" si="798"/>
        <v>&lt;/l:noemer&gt;&lt;l:geometrie&gt;&lt;l:GeometrieRef xlink:href="</v>
      </c>
      <c r="G10189" t="str">
        <f t="shared" si="799"/>
        <v>"/&gt;&lt;/l:geometrie&gt;&lt;/l:Gebied&gt;&lt;/ow-dc:owObject&gt;&lt;/sl:stand&gt;</v>
      </c>
      <c r="H10189" t="str">
        <f t="shared" si="795"/>
        <v>&lt;sl:stand&gt;&lt;ow-dc:owObject&gt;&lt;l:Gebied&gt;&lt;l:identificatie&gt;nl.imow-ws-650.gebied.10188&lt;/l:identificatie&gt;&lt;l:noemer&gt;test10188&lt;/l:noemer&gt;&lt;l:geometrie&gt;&lt;l:GeometrieRef xlink:href=""/&gt;&lt;/l:geometrie&gt;&lt;/l:Gebied&gt;&lt;/ow-dc:owObject&gt;&lt;/sl:stand&gt;</v>
      </c>
    </row>
    <row r="10190" spans="1:8" x14ac:dyDescent="0.25">
      <c r="A10190" t="str">
        <f t="shared" si="796"/>
        <v>&lt;sl:stand&gt;&lt;ow-dc:owObject&gt;&lt;l:Gebied&gt;&lt;l:identificatie&gt;nl.imow-ws-650.gebied.</v>
      </c>
      <c r="B10190" s="1">
        <v>10189</v>
      </c>
      <c r="C10190" t="str">
        <f t="shared" si="797"/>
        <v>&lt;/l:identificatie&gt;&lt;l:noemer&gt;test</v>
      </c>
      <c r="D10190" s="1">
        <v>10189</v>
      </c>
      <c r="E10190" t="str">
        <f t="shared" si="798"/>
        <v>&lt;/l:noemer&gt;&lt;l:geometrie&gt;&lt;l:GeometrieRef xlink:href="</v>
      </c>
      <c r="G10190" t="str">
        <f t="shared" si="799"/>
        <v>"/&gt;&lt;/l:geometrie&gt;&lt;/l:Gebied&gt;&lt;/ow-dc:owObject&gt;&lt;/sl:stand&gt;</v>
      </c>
      <c r="H10190" t="str">
        <f t="shared" si="795"/>
        <v>&lt;sl:stand&gt;&lt;ow-dc:owObject&gt;&lt;l:Gebied&gt;&lt;l:identificatie&gt;nl.imow-ws-650.gebied.10189&lt;/l:identificatie&gt;&lt;l:noemer&gt;test10189&lt;/l:noemer&gt;&lt;l:geometrie&gt;&lt;l:GeometrieRef xlink:href=""/&gt;&lt;/l:geometrie&gt;&lt;/l:Gebied&gt;&lt;/ow-dc:owObject&gt;&lt;/sl:stand&gt;</v>
      </c>
    </row>
    <row r="10191" spans="1:8" x14ac:dyDescent="0.25">
      <c r="A10191" t="str">
        <f t="shared" si="796"/>
        <v>&lt;sl:stand&gt;&lt;ow-dc:owObject&gt;&lt;l:Gebied&gt;&lt;l:identificatie&gt;nl.imow-ws-650.gebied.</v>
      </c>
      <c r="B10191" s="1">
        <v>10190</v>
      </c>
      <c r="C10191" t="str">
        <f t="shared" si="797"/>
        <v>&lt;/l:identificatie&gt;&lt;l:noemer&gt;test</v>
      </c>
      <c r="D10191" s="1">
        <v>10190</v>
      </c>
      <c r="E10191" t="str">
        <f t="shared" si="798"/>
        <v>&lt;/l:noemer&gt;&lt;l:geometrie&gt;&lt;l:GeometrieRef xlink:href="</v>
      </c>
      <c r="G10191" t="str">
        <f t="shared" si="799"/>
        <v>"/&gt;&lt;/l:geometrie&gt;&lt;/l:Gebied&gt;&lt;/ow-dc:owObject&gt;&lt;/sl:stand&gt;</v>
      </c>
      <c r="H10191" t="str">
        <f t="shared" si="795"/>
        <v>&lt;sl:stand&gt;&lt;ow-dc:owObject&gt;&lt;l:Gebied&gt;&lt;l:identificatie&gt;nl.imow-ws-650.gebied.10190&lt;/l:identificatie&gt;&lt;l:noemer&gt;test10190&lt;/l:noemer&gt;&lt;l:geometrie&gt;&lt;l:GeometrieRef xlink:href=""/&gt;&lt;/l:geometrie&gt;&lt;/l:Gebied&gt;&lt;/ow-dc:owObject&gt;&lt;/sl:stand&gt;</v>
      </c>
    </row>
    <row r="10192" spans="1:8" x14ac:dyDescent="0.25">
      <c r="A10192" t="str">
        <f t="shared" si="796"/>
        <v>&lt;sl:stand&gt;&lt;ow-dc:owObject&gt;&lt;l:Gebied&gt;&lt;l:identificatie&gt;nl.imow-ws-650.gebied.</v>
      </c>
      <c r="B10192" s="1">
        <v>10191</v>
      </c>
      <c r="C10192" t="str">
        <f t="shared" si="797"/>
        <v>&lt;/l:identificatie&gt;&lt;l:noemer&gt;test</v>
      </c>
      <c r="D10192" s="1">
        <v>10191</v>
      </c>
      <c r="E10192" t="str">
        <f t="shared" si="798"/>
        <v>&lt;/l:noemer&gt;&lt;l:geometrie&gt;&lt;l:GeometrieRef xlink:href="</v>
      </c>
      <c r="G10192" t="str">
        <f t="shared" si="799"/>
        <v>"/&gt;&lt;/l:geometrie&gt;&lt;/l:Gebied&gt;&lt;/ow-dc:owObject&gt;&lt;/sl:stand&gt;</v>
      </c>
      <c r="H10192" t="str">
        <f t="shared" si="795"/>
        <v>&lt;sl:stand&gt;&lt;ow-dc:owObject&gt;&lt;l:Gebied&gt;&lt;l:identificatie&gt;nl.imow-ws-650.gebied.10191&lt;/l:identificatie&gt;&lt;l:noemer&gt;test10191&lt;/l:noemer&gt;&lt;l:geometrie&gt;&lt;l:GeometrieRef xlink:href=""/&gt;&lt;/l:geometrie&gt;&lt;/l:Gebied&gt;&lt;/ow-dc:owObject&gt;&lt;/sl:stand&gt;</v>
      </c>
    </row>
    <row r="10193" spans="1:8" x14ac:dyDescent="0.25">
      <c r="A10193" t="str">
        <f t="shared" si="796"/>
        <v>&lt;sl:stand&gt;&lt;ow-dc:owObject&gt;&lt;l:Gebied&gt;&lt;l:identificatie&gt;nl.imow-ws-650.gebied.</v>
      </c>
      <c r="B10193" s="1">
        <v>10192</v>
      </c>
      <c r="C10193" t="str">
        <f t="shared" si="797"/>
        <v>&lt;/l:identificatie&gt;&lt;l:noemer&gt;test</v>
      </c>
      <c r="D10193" s="1">
        <v>10192</v>
      </c>
      <c r="E10193" t="str">
        <f t="shared" si="798"/>
        <v>&lt;/l:noemer&gt;&lt;l:geometrie&gt;&lt;l:GeometrieRef xlink:href="</v>
      </c>
      <c r="G10193" t="str">
        <f t="shared" si="799"/>
        <v>"/&gt;&lt;/l:geometrie&gt;&lt;/l:Gebied&gt;&lt;/ow-dc:owObject&gt;&lt;/sl:stand&gt;</v>
      </c>
      <c r="H10193" t="str">
        <f t="shared" si="795"/>
        <v>&lt;sl:stand&gt;&lt;ow-dc:owObject&gt;&lt;l:Gebied&gt;&lt;l:identificatie&gt;nl.imow-ws-650.gebied.10192&lt;/l:identificatie&gt;&lt;l:noemer&gt;test10192&lt;/l:noemer&gt;&lt;l:geometrie&gt;&lt;l:GeometrieRef xlink:href=""/&gt;&lt;/l:geometrie&gt;&lt;/l:Gebied&gt;&lt;/ow-dc:owObject&gt;&lt;/sl:stand&gt;</v>
      </c>
    </row>
    <row r="10194" spans="1:8" x14ac:dyDescent="0.25">
      <c r="A10194" t="str">
        <f t="shared" si="796"/>
        <v>&lt;sl:stand&gt;&lt;ow-dc:owObject&gt;&lt;l:Gebied&gt;&lt;l:identificatie&gt;nl.imow-ws-650.gebied.</v>
      </c>
      <c r="B10194" s="1">
        <v>10193</v>
      </c>
      <c r="C10194" t="str">
        <f t="shared" si="797"/>
        <v>&lt;/l:identificatie&gt;&lt;l:noemer&gt;test</v>
      </c>
      <c r="D10194" s="1">
        <v>10193</v>
      </c>
      <c r="E10194" t="str">
        <f t="shared" si="798"/>
        <v>&lt;/l:noemer&gt;&lt;l:geometrie&gt;&lt;l:GeometrieRef xlink:href="</v>
      </c>
      <c r="G10194" t="str">
        <f t="shared" si="799"/>
        <v>"/&gt;&lt;/l:geometrie&gt;&lt;/l:Gebied&gt;&lt;/ow-dc:owObject&gt;&lt;/sl:stand&gt;</v>
      </c>
      <c r="H10194" t="str">
        <f t="shared" si="795"/>
        <v>&lt;sl:stand&gt;&lt;ow-dc:owObject&gt;&lt;l:Gebied&gt;&lt;l:identificatie&gt;nl.imow-ws-650.gebied.10193&lt;/l:identificatie&gt;&lt;l:noemer&gt;test10193&lt;/l:noemer&gt;&lt;l:geometrie&gt;&lt;l:GeometrieRef xlink:href=""/&gt;&lt;/l:geometrie&gt;&lt;/l:Gebied&gt;&lt;/ow-dc:owObject&gt;&lt;/sl:stand&gt;</v>
      </c>
    </row>
    <row r="10195" spans="1:8" x14ac:dyDescent="0.25">
      <c r="A10195" t="str">
        <f t="shared" si="796"/>
        <v>&lt;sl:stand&gt;&lt;ow-dc:owObject&gt;&lt;l:Gebied&gt;&lt;l:identificatie&gt;nl.imow-ws-650.gebied.</v>
      </c>
      <c r="B10195" s="1">
        <v>10194</v>
      </c>
      <c r="C10195" t="str">
        <f t="shared" si="797"/>
        <v>&lt;/l:identificatie&gt;&lt;l:noemer&gt;test</v>
      </c>
      <c r="D10195" s="1">
        <v>10194</v>
      </c>
      <c r="E10195" t="str">
        <f t="shared" si="798"/>
        <v>&lt;/l:noemer&gt;&lt;l:geometrie&gt;&lt;l:GeometrieRef xlink:href="</v>
      </c>
      <c r="G10195" t="str">
        <f t="shared" si="799"/>
        <v>"/&gt;&lt;/l:geometrie&gt;&lt;/l:Gebied&gt;&lt;/ow-dc:owObject&gt;&lt;/sl:stand&gt;</v>
      </c>
      <c r="H10195" t="str">
        <f t="shared" si="795"/>
        <v>&lt;sl:stand&gt;&lt;ow-dc:owObject&gt;&lt;l:Gebied&gt;&lt;l:identificatie&gt;nl.imow-ws-650.gebied.10194&lt;/l:identificatie&gt;&lt;l:noemer&gt;test10194&lt;/l:noemer&gt;&lt;l:geometrie&gt;&lt;l:GeometrieRef xlink:href=""/&gt;&lt;/l:geometrie&gt;&lt;/l:Gebied&gt;&lt;/ow-dc:owObject&gt;&lt;/sl:stand&gt;</v>
      </c>
    </row>
    <row r="10196" spans="1:8" x14ac:dyDescent="0.25">
      <c r="A10196" t="str">
        <f t="shared" si="796"/>
        <v>&lt;sl:stand&gt;&lt;ow-dc:owObject&gt;&lt;l:Gebied&gt;&lt;l:identificatie&gt;nl.imow-ws-650.gebied.</v>
      </c>
      <c r="B10196" s="1">
        <v>10195</v>
      </c>
      <c r="C10196" t="str">
        <f t="shared" si="797"/>
        <v>&lt;/l:identificatie&gt;&lt;l:noemer&gt;test</v>
      </c>
      <c r="D10196" s="1">
        <v>10195</v>
      </c>
      <c r="E10196" t="str">
        <f t="shared" si="798"/>
        <v>&lt;/l:noemer&gt;&lt;l:geometrie&gt;&lt;l:GeometrieRef xlink:href="</v>
      </c>
      <c r="G10196" t="str">
        <f t="shared" si="799"/>
        <v>"/&gt;&lt;/l:geometrie&gt;&lt;/l:Gebied&gt;&lt;/ow-dc:owObject&gt;&lt;/sl:stand&gt;</v>
      </c>
      <c r="H10196" t="str">
        <f t="shared" si="795"/>
        <v>&lt;sl:stand&gt;&lt;ow-dc:owObject&gt;&lt;l:Gebied&gt;&lt;l:identificatie&gt;nl.imow-ws-650.gebied.10195&lt;/l:identificatie&gt;&lt;l:noemer&gt;test10195&lt;/l:noemer&gt;&lt;l:geometrie&gt;&lt;l:GeometrieRef xlink:href=""/&gt;&lt;/l:geometrie&gt;&lt;/l:Gebied&gt;&lt;/ow-dc:owObject&gt;&lt;/sl:stand&gt;</v>
      </c>
    </row>
    <row r="10197" spans="1:8" x14ac:dyDescent="0.25">
      <c r="A10197" t="str">
        <f t="shared" si="796"/>
        <v>&lt;sl:stand&gt;&lt;ow-dc:owObject&gt;&lt;l:Gebied&gt;&lt;l:identificatie&gt;nl.imow-ws-650.gebied.</v>
      </c>
      <c r="B10197" s="1">
        <v>10196</v>
      </c>
      <c r="C10197" t="str">
        <f t="shared" si="797"/>
        <v>&lt;/l:identificatie&gt;&lt;l:noemer&gt;test</v>
      </c>
      <c r="D10197" s="1">
        <v>10196</v>
      </c>
      <c r="E10197" t="str">
        <f t="shared" si="798"/>
        <v>&lt;/l:noemer&gt;&lt;l:geometrie&gt;&lt;l:GeometrieRef xlink:href="</v>
      </c>
      <c r="G10197" t="str">
        <f t="shared" si="799"/>
        <v>"/&gt;&lt;/l:geometrie&gt;&lt;/l:Gebied&gt;&lt;/ow-dc:owObject&gt;&lt;/sl:stand&gt;</v>
      </c>
      <c r="H10197" t="str">
        <f t="shared" si="795"/>
        <v>&lt;sl:stand&gt;&lt;ow-dc:owObject&gt;&lt;l:Gebied&gt;&lt;l:identificatie&gt;nl.imow-ws-650.gebied.10196&lt;/l:identificatie&gt;&lt;l:noemer&gt;test10196&lt;/l:noemer&gt;&lt;l:geometrie&gt;&lt;l:GeometrieRef xlink:href=""/&gt;&lt;/l:geometrie&gt;&lt;/l:Gebied&gt;&lt;/ow-dc:owObject&gt;&lt;/sl:stand&gt;</v>
      </c>
    </row>
    <row r="10198" spans="1:8" x14ac:dyDescent="0.25">
      <c r="A10198" t="str">
        <f t="shared" si="796"/>
        <v>&lt;sl:stand&gt;&lt;ow-dc:owObject&gt;&lt;l:Gebied&gt;&lt;l:identificatie&gt;nl.imow-ws-650.gebied.</v>
      </c>
      <c r="B10198" s="1">
        <v>10197</v>
      </c>
      <c r="C10198" t="str">
        <f t="shared" si="797"/>
        <v>&lt;/l:identificatie&gt;&lt;l:noemer&gt;test</v>
      </c>
      <c r="D10198" s="1">
        <v>10197</v>
      </c>
      <c r="E10198" t="str">
        <f t="shared" si="798"/>
        <v>&lt;/l:noemer&gt;&lt;l:geometrie&gt;&lt;l:GeometrieRef xlink:href="</v>
      </c>
      <c r="G10198" t="str">
        <f t="shared" si="799"/>
        <v>"/&gt;&lt;/l:geometrie&gt;&lt;/l:Gebied&gt;&lt;/ow-dc:owObject&gt;&lt;/sl:stand&gt;</v>
      </c>
      <c r="H10198" t="str">
        <f t="shared" si="795"/>
        <v>&lt;sl:stand&gt;&lt;ow-dc:owObject&gt;&lt;l:Gebied&gt;&lt;l:identificatie&gt;nl.imow-ws-650.gebied.10197&lt;/l:identificatie&gt;&lt;l:noemer&gt;test10197&lt;/l:noemer&gt;&lt;l:geometrie&gt;&lt;l:GeometrieRef xlink:href=""/&gt;&lt;/l:geometrie&gt;&lt;/l:Gebied&gt;&lt;/ow-dc:owObject&gt;&lt;/sl:stand&gt;</v>
      </c>
    </row>
    <row r="10199" spans="1:8" x14ac:dyDescent="0.25">
      <c r="A10199" t="str">
        <f t="shared" si="796"/>
        <v>&lt;sl:stand&gt;&lt;ow-dc:owObject&gt;&lt;l:Gebied&gt;&lt;l:identificatie&gt;nl.imow-ws-650.gebied.</v>
      </c>
      <c r="B10199" s="1">
        <v>10198</v>
      </c>
      <c r="C10199" t="str">
        <f t="shared" si="797"/>
        <v>&lt;/l:identificatie&gt;&lt;l:noemer&gt;test</v>
      </c>
      <c r="D10199" s="1">
        <v>10198</v>
      </c>
      <c r="E10199" t="str">
        <f t="shared" si="798"/>
        <v>&lt;/l:noemer&gt;&lt;l:geometrie&gt;&lt;l:GeometrieRef xlink:href="</v>
      </c>
      <c r="G10199" t="str">
        <f t="shared" si="799"/>
        <v>"/&gt;&lt;/l:geometrie&gt;&lt;/l:Gebied&gt;&lt;/ow-dc:owObject&gt;&lt;/sl:stand&gt;</v>
      </c>
      <c r="H10199" t="str">
        <f t="shared" si="795"/>
        <v>&lt;sl:stand&gt;&lt;ow-dc:owObject&gt;&lt;l:Gebied&gt;&lt;l:identificatie&gt;nl.imow-ws-650.gebied.10198&lt;/l:identificatie&gt;&lt;l:noemer&gt;test10198&lt;/l:noemer&gt;&lt;l:geometrie&gt;&lt;l:GeometrieRef xlink:href=""/&gt;&lt;/l:geometrie&gt;&lt;/l:Gebied&gt;&lt;/ow-dc:owObject&gt;&lt;/sl:stand&gt;</v>
      </c>
    </row>
    <row r="10200" spans="1:8" x14ac:dyDescent="0.25">
      <c r="A10200" t="str">
        <f t="shared" si="796"/>
        <v>&lt;sl:stand&gt;&lt;ow-dc:owObject&gt;&lt;l:Gebied&gt;&lt;l:identificatie&gt;nl.imow-ws-650.gebied.</v>
      </c>
      <c r="B10200" s="1">
        <v>10199</v>
      </c>
      <c r="C10200" t="str">
        <f t="shared" si="797"/>
        <v>&lt;/l:identificatie&gt;&lt;l:noemer&gt;test</v>
      </c>
      <c r="D10200" s="1">
        <v>10199</v>
      </c>
      <c r="E10200" t="str">
        <f t="shared" si="798"/>
        <v>&lt;/l:noemer&gt;&lt;l:geometrie&gt;&lt;l:GeometrieRef xlink:href="</v>
      </c>
      <c r="G10200" t="str">
        <f t="shared" si="799"/>
        <v>"/&gt;&lt;/l:geometrie&gt;&lt;/l:Gebied&gt;&lt;/ow-dc:owObject&gt;&lt;/sl:stand&gt;</v>
      </c>
      <c r="H10200" t="str">
        <f t="shared" si="795"/>
        <v>&lt;sl:stand&gt;&lt;ow-dc:owObject&gt;&lt;l:Gebied&gt;&lt;l:identificatie&gt;nl.imow-ws-650.gebied.10199&lt;/l:identificatie&gt;&lt;l:noemer&gt;test10199&lt;/l:noemer&gt;&lt;l:geometrie&gt;&lt;l:GeometrieRef xlink:href=""/&gt;&lt;/l:geometrie&gt;&lt;/l:Gebied&gt;&lt;/ow-dc:owObject&gt;&lt;/sl:stand&gt;</v>
      </c>
    </row>
    <row r="10201" spans="1:8" x14ac:dyDescent="0.25">
      <c r="A10201" t="str">
        <f t="shared" si="796"/>
        <v>&lt;sl:stand&gt;&lt;ow-dc:owObject&gt;&lt;l:Gebied&gt;&lt;l:identificatie&gt;nl.imow-ws-650.gebied.</v>
      </c>
      <c r="B10201" s="1">
        <v>10200</v>
      </c>
      <c r="C10201" t="str">
        <f t="shared" si="797"/>
        <v>&lt;/l:identificatie&gt;&lt;l:noemer&gt;test</v>
      </c>
      <c r="D10201" s="1">
        <v>10200</v>
      </c>
      <c r="E10201" t="str">
        <f t="shared" si="798"/>
        <v>&lt;/l:noemer&gt;&lt;l:geometrie&gt;&lt;l:GeometrieRef xlink:href="</v>
      </c>
      <c r="G10201" t="str">
        <f t="shared" si="799"/>
        <v>"/&gt;&lt;/l:geometrie&gt;&lt;/l:Gebied&gt;&lt;/ow-dc:owObject&gt;&lt;/sl:stand&gt;</v>
      </c>
      <c r="H10201" t="str">
        <f t="shared" si="795"/>
        <v>&lt;sl:stand&gt;&lt;ow-dc:owObject&gt;&lt;l:Gebied&gt;&lt;l:identificatie&gt;nl.imow-ws-650.gebied.10200&lt;/l:identificatie&gt;&lt;l:noemer&gt;test10200&lt;/l:noemer&gt;&lt;l:geometrie&gt;&lt;l:GeometrieRef xlink:href=""/&gt;&lt;/l:geometrie&gt;&lt;/l:Gebied&gt;&lt;/ow-dc:owObject&gt;&lt;/sl:stand&gt;</v>
      </c>
    </row>
    <row r="10202" spans="1:8" x14ac:dyDescent="0.25">
      <c r="A10202" t="str">
        <f t="shared" si="796"/>
        <v>&lt;sl:stand&gt;&lt;ow-dc:owObject&gt;&lt;l:Gebied&gt;&lt;l:identificatie&gt;nl.imow-ws-650.gebied.</v>
      </c>
      <c r="B10202" s="1">
        <v>10201</v>
      </c>
      <c r="C10202" t="str">
        <f t="shared" si="797"/>
        <v>&lt;/l:identificatie&gt;&lt;l:noemer&gt;test</v>
      </c>
      <c r="D10202" s="1">
        <v>10201</v>
      </c>
      <c r="E10202" t="str">
        <f t="shared" si="798"/>
        <v>&lt;/l:noemer&gt;&lt;l:geometrie&gt;&lt;l:GeometrieRef xlink:href="</v>
      </c>
      <c r="G10202" t="str">
        <f t="shared" si="799"/>
        <v>"/&gt;&lt;/l:geometrie&gt;&lt;/l:Gebied&gt;&lt;/ow-dc:owObject&gt;&lt;/sl:stand&gt;</v>
      </c>
      <c r="H10202" t="str">
        <f t="shared" si="795"/>
        <v>&lt;sl:stand&gt;&lt;ow-dc:owObject&gt;&lt;l:Gebied&gt;&lt;l:identificatie&gt;nl.imow-ws-650.gebied.10201&lt;/l:identificatie&gt;&lt;l:noemer&gt;test10201&lt;/l:noemer&gt;&lt;l:geometrie&gt;&lt;l:GeometrieRef xlink:href=""/&gt;&lt;/l:geometrie&gt;&lt;/l:Gebied&gt;&lt;/ow-dc:owObject&gt;&lt;/sl:stand&gt;</v>
      </c>
    </row>
    <row r="10203" spans="1:8" x14ac:dyDescent="0.25">
      <c r="A10203" t="str">
        <f t="shared" si="796"/>
        <v>&lt;sl:stand&gt;&lt;ow-dc:owObject&gt;&lt;l:Gebied&gt;&lt;l:identificatie&gt;nl.imow-ws-650.gebied.</v>
      </c>
      <c r="B10203" s="1">
        <v>10202</v>
      </c>
      <c r="C10203" t="str">
        <f t="shared" si="797"/>
        <v>&lt;/l:identificatie&gt;&lt;l:noemer&gt;test</v>
      </c>
      <c r="D10203" s="1">
        <v>10202</v>
      </c>
      <c r="E10203" t="str">
        <f t="shared" si="798"/>
        <v>&lt;/l:noemer&gt;&lt;l:geometrie&gt;&lt;l:GeometrieRef xlink:href="</v>
      </c>
      <c r="G10203" t="str">
        <f t="shared" si="799"/>
        <v>"/&gt;&lt;/l:geometrie&gt;&lt;/l:Gebied&gt;&lt;/ow-dc:owObject&gt;&lt;/sl:stand&gt;</v>
      </c>
      <c r="H10203" t="str">
        <f t="shared" si="795"/>
        <v>&lt;sl:stand&gt;&lt;ow-dc:owObject&gt;&lt;l:Gebied&gt;&lt;l:identificatie&gt;nl.imow-ws-650.gebied.10202&lt;/l:identificatie&gt;&lt;l:noemer&gt;test10202&lt;/l:noemer&gt;&lt;l:geometrie&gt;&lt;l:GeometrieRef xlink:href=""/&gt;&lt;/l:geometrie&gt;&lt;/l:Gebied&gt;&lt;/ow-dc:owObject&gt;&lt;/sl:stand&gt;</v>
      </c>
    </row>
    <row r="10204" spans="1:8" x14ac:dyDescent="0.25">
      <c r="A10204" t="str">
        <f t="shared" si="796"/>
        <v>&lt;sl:stand&gt;&lt;ow-dc:owObject&gt;&lt;l:Gebied&gt;&lt;l:identificatie&gt;nl.imow-ws-650.gebied.</v>
      </c>
      <c r="B10204" s="1">
        <v>10203</v>
      </c>
      <c r="C10204" t="str">
        <f t="shared" si="797"/>
        <v>&lt;/l:identificatie&gt;&lt;l:noemer&gt;test</v>
      </c>
      <c r="D10204" s="1">
        <v>10203</v>
      </c>
      <c r="E10204" t="str">
        <f t="shared" si="798"/>
        <v>&lt;/l:noemer&gt;&lt;l:geometrie&gt;&lt;l:GeometrieRef xlink:href="</v>
      </c>
      <c r="G10204" t="str">
        <f t="shared" si="799"/>
        <v>"/&gt;&lt;/l:geometrie&gt;&lt;/l:Gebied&gt;&lt;/ow-dc:owObject&gt;&lt;/sl:stand&gt;</v>
      </c>
      <c r="H10204" t="str">
        <f t="shared" si="795"/>
        <v>&lt;sl:stand&gt;&lt;ow-dc:owObject&gt;&lt;l:Gebied&gt;&lt;l:identificatie&gt;nl.imow-ws-650.gebied.10203&lt;/l:identificatie&gt;&lt;l:noemer&gt;test10203&lt;/l:noemer&gt;&lt;l:geometrie&gt;&lt;l:GeometrieRef xlink:href=""/&gt;&lt;/l:geometrie&gt;&lt;/l:Gebied&gt;&lt;/ow-dc:owObject&gt;&lt;/sl:stand&gt;</v>
      </c>
    </row>
    <row r="10205" spans="1:8" x14ac:dyDescent="0.25">
      <c r="A10205" t="str">
        <f t="shared" si="796"/>
        <v>&lt;sl:stand&gt;&lt;ow-dc:owObject&gt;&lt;l:Gebied&gt;&lt;l:identificatie&gt;nl.imow-ws-650.gebied.</v>
      </c>
      <c r="B10205" s="1">
        <v>10204</v>
      </c>
      <c r="C10205" t="str">
        <f t="shared" si="797"/>
        <v>&lt;/l:identificatie&gt;&lt;l:noemer&gt;test</v>
      </c>
      <c r="D10205" s="1">
        <v>10204</v>
      </c>
      <c r="E10205" t="str">
        <f t="shared" si="798"/>
        <v>&lt;/l:noemer&gt;&lt;l:geometrie&gt;&lt;l:GeometrieRef xlink:href="</v>
      </c>
      <c r="G10205" t="str">
        <f t="shared" si="799"/>
        <v>"/&gt;&lt;/l:geometrie&gt;&lt;/l:Gebied&gt;&lt;/ow-dc:owObject&gt;&lt;/sl:stand&gt;</v>
      </c>
      <c r="H10205" t="str">
        <f t="shared" si="795"/>
        <v>&lt;sl:stand&gt;&lt;ow-dc:owObject&gt;&lt;l:Gebied&gt;&lt;l:identificatie&gt;nl.imow-ws-650.gebied.10204&lt;/l:identificatie&gt;&lt;l:noemer&gt;test10204&lt;/l:noemer&gt;&lt;l:geometrie&gt;&lt;l:GeometrieRef xlink:href=""/&gt;&lt;/l:geometrie&gt;&lt;/l:Gebied&gt;&lt;/ow-dc:owObject&gt;&lt;/sl:stand&gt;</v>
      </c>
    </row>
    <row r="10206" spans="1:8" x14ac:dyDescent="0.25">
      <c r="A10206" t="str">
        <f t="shared" si="796"/>
        <v>&lt;sl:stand&gt;&lt;ow-dc:owObject&gt;&lt;l:Gebied&gt;&lt;l:identificatie&gt;nl.imow-ws-650.gebied.</v>
      </c>
      <c r="B10206" s="1">
        <v>10205</v>
      </c>
      <c r="C10206" t="str">
        <f t="shared" si="797"/>
        <v>&lt;/l:identificatie&gt;&lt;l:noemer&gt;test</v>
      </c>
      <c r="D10206" s="1">
        <v>10205</v>
      </c>
      <c r="E10206" t="str">
        <f t="shared" si="798"/>
        <v>&lt;/l:noemer&gt;&lt;l:geometrie&gt;&lt;l:GeometrieRef xlink:href="</v>
      </c>
      <c r="G10206" t="str">
        <f t="shared" si="799"/>
        <v>"/&gt;&lt;/l:geometrie&gt;&lt;/l:Gebied&gt;&lt;/ow-dc:owObject&gt;&lt;/sl:stand&gt;</v>
      </c>
      <c r="H10206" t="str">
        <f t="shared" si="795"/>
        <v>&lt;sl:stand&gt;&lt;ow-dc:owObject&gt;&lt;l:Gebied&gt;&lt;l:identificatie&gt;nl.imow-ws-650.gebied.10205&lt;/l:identificatie&gt;&lt;l:noemer&gt;test10205&lt;/l:noemer&gt;&lt;l:geometrie&gt;&lt;l:GeometrieRef xlink:href=""/&gt;&lt;/l:geometrie&gt;&lt;/l:Gebied&gt;&lt;/ow-dc:owObject&gt;&lt;/sl:stand&gt;</v>
      </c>
    </row>
    <row r="10207" spans="1:8" x14ac:dyDescent="0.25">
      <c r="A10207" t="str">
        <f t="shared" si="796"/>
        <v>&lt;sl:stand&gt;&lt;ow-dc:owObject&gt;&lt;l:Gebied&gt;&lt;l:identificatie&gt;nl.imow-ws-650.gebied.</v>
      </c>
      <c r="B10207" s="1">
        <v>10206</v>
      </c>
      <c r="C10207" t="str">
        <f t="shared" si="797"/>
        <v>&lt;/l:identificatie&gt;&lt;l:noemer&gt;test</v>
      </c>
      <c r="D10207" s="1">
        <v>10206</v>
      </c>
      <c r="E10207" t="str">
        <f t="shared" si="798"/>
        <v>&lt;/l:noemer&gt;&lt;l:geometrie&gt;&lt;l:GeometrieRef xlink:href="</v>
      </c>
      <c r="G10207" t="str">
        <f t="shared" si="799"/>
        <v>"/&gt;&lt;/l:geometrie&gt;&lt;/l:Gebied&gt;&lt;/ow-dc:owObject&gt;&lt;/sl:stand&gt;</v>
      </c>
      <c r="H10207" t="str">
        <f t="shared" si="795"/>
        <v>&lt;sl:stand&gt;&lt;ow-dc:owObject&gt;&lt;l:Gebied&gt;&lt;l:identificatie&gt;nl.imow-ws-650.gebied.10206&lt;/l:identificatie&gt;&lt;l:noemer&gt;test10206&lt;/l:noemer&gt;&lt;l:geometrie&gt;&lt;l:GeometrieRef xlink:href=""/&gt;&lt;/l:geometrie&gt;&lt;/l:Gebied&gt;&lt;/ow-dc:owObject&gt;&lt;/sl:stand&gt;</v>
      </c>
    </row>
    <row r="10208" spans="1:8" x14ac:dyDescent="0.25">
      <c r="A10208" t="str">
        <f t="shared" si="796"/>
        <v>&lt;sl:stand&gt;&lt;ow-dc:owObject&gt;&lt;l:Gebied&gt;&lt;l:identificatie&gt;nl.imow-ws-650.gebied.</v>
      </c>
      <c r="B10208" s="1">
        <v>10207</v>
      </c>
      <c r="C10208" t="str">
        <f t="shared" si="797"/>
        <v>&lt;/l:identificatie&gt;&lt;l:noemer&gt;test</v>
      </c>
      <c r="D10208" s="1">
        <v>10207</v>
      </c>
      <c r="E10208" t="str">
        <f t="shared" si="798"/>
        <v>&lt;/l:noemer&gt;&lt;l:geometrie&gt;&lt;l:GeometrieRef xlink:href="</v>
      </c>
      <c r="G10208" t="str">
        <f t="shared" si="799"/>
        <v>"/&gt;&lt;/l:geometrie&gt;&lt;/l:Gebied&gt;&lt;/ow-dc:owObject&gt;&lt;/sl:stand&gt;</v>
      </c>
      <c r="H10208" t="str">
        <f t="shared" si="795"/>
        <v>&lt;sl:stand&gt;&lt;ow-dc:owObject&gt;&lt;l:Gebied&gt;&lt;l:identificatie&gt;nl.imow-ws-650.gebied.10207&lt;/l:identificatie&gt;&lt;l:noemer&gt;test10207&lt;/l:noemer&gt;&lt;l:geometrie&gt;&lt;l:GeometrieRef xlink:href=""/&gt;&lt;/l:geometrie&gt;&lt;/l:Gebied&gt;&lt;/ow-dc:owObject&gt;&lt;/sl:stand&gt;</v>
      </c>
    </row>
    <row r="10209" spans="1:8" x14ac:dyDescent="0.25">
      <c r="A10209" t="str">
        <f t="shared" si="796"/>
        <v>&lt;sl:stand&gt;&lt;ow-dc:owObject&gt;&lt;l:Gebied&gt;&lt;l:identificatie&gt;nl.imow-ws-650.gebied.</v>
      </c>
      <c r="B10209" s="1">
        <v>10208</v>
      </c>
      <c r="C10209" t="str">
        <f t="shared" si="797"/>
        <v>&lt;/l:identificatie&gt;&lt;l:noemer&gt;test</v>
      </c>
      <c r="D10209" s="1">
        <v>10208</v>
      </c>
      <c r="E10209" t="str">
        <f t="shared" si="798"/>
        <v>&lt;/l:noemer&gt;&lt;l:geometrie&gt;&lt;l:GeometrieRef xlink:href="</v>
      </c>
      <c r="G10209" t="str">
        <f t="shared" si="799"/>
        <v>"/&gt;&lt;/l:geometrie&gt;&lt;/l:Gebied&gt;&lt;/ow-dc:owObject&gt;&lt;/sl:stand&gt;</v>
      </c>
      <c r="H10209" t="str">
        <f t="shared" si="795"/>
        <v>&lt;sl:stand&gt;&lt;ow-dc:owObject&gt;&lt;l:Gebied&gt;&lt;l:identificatie&gt;nl.imow-ws-650.gebied.10208&lt;/l:identificatie&gt;&lt;l:noemer&gt;test10208&lt;/l:noemer&gt;&lt;l:geometrie&gt;&lt;l:GeometrieRef xlink:href=""/&gt;&lt;/l:geometrie&gt;&lt;/l:Gebied&gt;&lt;/ow-dc:owObject&gt;&lt;/sl:stand&gt;</v>
      </c>
    </row>
    <row r="10210" spans="1:8" x14ac:dyDescent="0.25">
      <c r="A10210" t="str">
        <f t="shared" si="796"/>
        <v>&lt;sl:stand&gt;&lt;ow-dc:owObject&gt;&lt;l:Gebied&gt;&lt;l:identificatie&gt;nl.imow-ws-650.gebied.</v>
      </c>
      <c r="B10210" s="1">
        <v>10209</v>
      </c>
      <c r="C10210" t="str">
        <f t="shared" si="797"/>
        <v>&lt;/l:identificatie&gt;&lt;l:noemer&gt;test</v>
      </c>
      <c r="D10210" s="1">
        <v>10209</v>
      </c>
      <c r="E10210" t="str">
        <f t="shared" si="798"/>
        <v>&lt;/l:noemer&gt;&lt;l:geometrie&gt;&lt;l:GeometrieRef xlink:href="</v>
      </c>
      <c r="G10210" t="str">
        <f t="shared" si="799"/>
        <v>"/&gt;&lt;/l:geometrie&gt;&lt;/l:Gebied&gt;&lt;/ow-dc:owObject&gt;&lt;/sl:stand&gt;</v>
      </c>
      <c r="H10210" t="str">
        <f t="shared" si="795"/>
        <v>&lt;sl:stand&gt;&lt;ow-dc:owObject&gt;&lt;l:Gebied&gt;&lt;l:identificatie&gt;nl.imow-ws-650.gebied.10209&lt;/l:identificatie&gt;&lt;l:noemer&gt;test10209&lt;/l:noemer&gt;&lt;l:geometrie&gt;&lt;l:GeometrieRef xlink:href=""/&gt;&lt;/l:geometrie&gt;&lt;/l:Gebied&gt;&lt;/ow-dc:owObject&gt;&lt;/sl:stand&gt;</v>
      </c>
    </row>
    <row r="10211" spans="1:8" x14ac:dyDescent="0.25">
      <c r="A10211" t="str">
        <f t="shared" si="796"/>
        <v>&lt;sl:stand&gt;&lt;ow-dc:owObject&gt;&lt;l:Gebied&gt;&lt;l:identificatie&gt;nl.imow-ws-650.gebied.</v>
      </c>
      <c r="B10211" s="1">
        <v>10210</v>
      </c>
      <c r="C10211" t="str">
        <f t="shared" si="797"/>
        <v>&lt;/l:identificatie&gt;&lt;l:noemer&gt;test</v>
      </c>
      <c r="D10211" s="1">
        <v>10210</v>
      </c>
      <c r="E10211" t="str">
        <f t="shared" si="798"/>
        <v>&lt;/l:noemer&gt;&lt;l:geometrie&gt;&lt;l:GeometrieRef xlink:href="</v>
      </c>
      <c r="G10211" t="str">
        <f t="shared" si="799"/>
        <v>"/&gt;&lt;/l:geometrie&gt;&lt;/l:Gebied&gt;&lt;/ow-dc:owObject&gt;&lt;/sl:stand&gt;</v>
      </c>
      <c r="H10211" t="str">
        <f t="shared" si="795"/>
        <v>&lt;sl:stand&gt;&lt;ow-dc:owObject&gt;&lt;l:Gebied&gt;&lt;l:identificatie&gt;nl.imow-ws-650.gebied.10210&lt;/l:identificatie&gt;&lt;l:noemer&gt;test10210&lt;/l:noemer&gt;&lt;l:geometrie&gt;&lt;l:GeometrieRef xlink:href=""/&gt;&lt;/l:geometrie&gt;&lt;/l:Gebied&gt;&lt;/ow-dc:owObject&gt;&lt;/sl:stand&gt;</v>
      </c>
    </row>
    <row r="10212" spans="1:8" x14ac:dyDescent="0.25">
      <c r="A10212" t="str">
        <f t="shared" si="796"/>
        <v>&lt;sl:stand&gt;&lt;ow-dc:owObject&gt;&lt;l:Gebied&gt;&lt;l:identificatie&gt;nl.imow-ws-650.gebied.</v>
      </c>
      <c r="B10212" s="1">
        <v>10211</v>
      </c>
      <c r="C10212" t="str">
        <f t="shared" si="797"/>
        <v>&lt;/l:identificatie&gt;&lt;l:noemer&gt;test</v>
      </c>
      <c r="D10212" s="1">
        <v>10211</v>
      </c>
      <c r="E10212" t="str">
        <f t="shared" si="798"/>
        <v>&lt;/l:noemer&gt;&lt;l:geometrie&gt;&lt;l:GeometrieRef xlink:href="</v>
      </c>
      <c r="G10212" t="str">
        <f t="shared" si="799"/>
        <v>"/&gt;&lt;/l:geometrie&gt;&lt;/l:Gebied&gt;&lt;/ow-dc:owObject&gt;&lt;/sl:stand&gt;</v>
      </c>
      <c r="H10212" t="str">
        <f t="shared" si="795"/>
        <v>&lt;sl:stand&gt;&lt;ow-dc:owObject&gt;&lt;l:Gebied&gt;&lt;l:identificatie&gt;nl.imow-ws-650.gebied.10211&lt;/l:identificatie&gt;&lt;l:noemer&gt;test10211&lt;/l:noemer&gt;&lt;l:geometrie&gt;&lt;l:GeometrieRef xlink:href=""/&gt;&lt;/l:geometrie&gt;&lt;/l:Gebied&gt;&lt;/ow-dc:owObject&gt;&lt;/sl:stand&gt;</v>
      </c>
    </row>
    <row r="10213" spans="1:8" x14ac:dyDescent="0.25">
      <c r="A10213" t="str">
        <f t="shared" si="796"/>
        <v>&lt;sl:stand&gt;&lt;ow-dc:owObject&gt;&lt;l:Gebied&gt;&lt;l:identificatie&gt;nl.imow-ws-650.gebied.</v>
      </c>
      <c r="B10213" s="1">
        <v>10212</v>
      </c>
      <c r="C10213" t="str">
        <f t="shared" si="797"/>
        <v>&lt;/l:identificatie&gt;&lt;l:noemer&gt;test</v>
      </c>
      <c r="D10213" s="1">
        <v>10212</v>
      </c>
      <c r="E10213" t="str">
        <f t="shared" si="798"/>
        <v>&lt;/l:noemer&gt;&lt;l:geometrie&gt;&lt;l:GeometrieRef xlink:href="</v>
      </c>
      <c r="G10213" t="str">
        <f t="shared" si="799"/>
        <v>"/&gt;&lt;/l:geometrie&gt;&lt;/l:Gebied&gt;&lt;/ow-dc:owObject&gt;&lt;/sl:stand&gt;</v>
      </c>
      <c r="H10213" t="str">
        <f t="shared" si="795"/>
        <v>&lt;sl:stand&gt;&lt;ow-dc:owObject&gt;&lt;l:Gebied&gt;&lt;l:identificatie&gt;nl.imow-ws-650.gebied.10212&lt;/l:identificatie&gt;&lt;l:noemer&gt;test10212&lt;/l:noemer&gt;&lt;l:geometrie&gt;&lt;l:GeometrieRef xlink:href=""/&gt;&lt;/l:geometrie&gt;&lt;/l:Gebied&gt;&lt;/ow-dc:owObject&gt;&lt;/sl:stand&gt;</v>
      </c>
    </row>
    <row r="10214" spans="1:8" x14ac:dyDescent="0.25">
      <c r="A10214" t="str">
        <f t="shared" si="796"/>
        <v>&lt;sl:stand&gt;&lt;ow-dc:owObject&gt;&lt;l:Gebied&gt;&lt;l:identificatie&gt;nl.imow-ws-650.gebied.</v>
      </c>
      <c r="B10214" s="1">
        <v>10213</v>
      </c>
      <c r="C10214" t="str">
        <f t="shared" si="797"/>
        <v>&lt;/l:identificatie&gt;&lt;l:noemer&gt;test</v>
      </c>
      <c r="D10214" s="1">
        <v>10213</v>
      </c>
      <c r="E10214" t="str">
        <f t="shared" si="798"/>
        <v>&lt;/l:noemer&gt;&lt;l:geometrie&gt;&lt;l:GeometrieRef xlink:href="</v>
      </c>
      <c r="G10214" t="str">
        <f t="shared" si="799"/>
        <v>"/&gt;&lt;/l:geometrie&gt;&lt;/l:Gebied&gt;&lt;/ow-dc:owObject&gt;&lt;/sl:stand&gt;</v>
      </c>
      <c r="H10214" t="str">
        <f t="shared" si="795"/>
        <v>&lt;sl:stand&gt;&lt;ow-dc:owObject&gt;&lt;l:Gebied&gt;&lt;l:identificatie&gt;nl.imow-ws-650.gebied.10213&lt;/l:identificatie&gt;&lt;l:noemer&gt;test10213&lt;/l:noemer&gt;&lt;l:geometrie&gt;&lt;l:GeometrieRef xlink:href=""/&gt;&lt;/l:geometrie&gt;&lt;/l:Gebied&gt;&lt;/ow-dc:owObject&gt;&lt;/sl:stand&gt;</v>
      </c>
    </row>
    <row r="10215" spans="1:8" x14ac:dyDescent="0.25">
      <c r="A10215" t="str">
        <f t="shared" si="796"/>
        <v>&lt;sl:stand&gt;&lt;ow-dc:owObject&gt;&lt;l:Gebied&gt;&lt;l:identificatie&gt;nl.imow-ws-650.gebied.</v>
      </c>
      <c r="B10215" s="1">
        <v>10214</v>
      </c>
      <c r="C10215" t="str">
        <f t="shared" si="797"/>
        <v>&lt;/l:identificatie&gt;&lt;l:noemer&gt;test</v>
      </c>
      <c r="D10215" s="1">
        <v>10214</v>
      </c>
      <c r="E10215" t="str">
        <f t="shared" si="798"/>
        <v>&lt;/l:noemer&gt;&lt;l:geometrie&gt;&lt;l:GeometrieRef xlink:href="</v>
      </c>
      <c r="G10215" t="str">
        <f t="shared" si="799"/>
        <v>"/&gt;&lt;/l:geometrie&gt;&lt;/l:Gebied&gt;&lt;/ow-dc:owObject&gt;&lt;/sl:stand&gt;</v>
      </c>
      <c r="H10215" t="str">
        <f t="shared" si="795"/>
        <v>&lt;sl:stand&gt;&lt;ow-dc:owObject&gt;&lt;l:Gebied&gt;&lt;l:identificatie&gt;nl.imow-ws-650.gebied.10214&lt;/l:identificatie&gt;&lt;l:noemer&gt;test10214&lt;/l:noemer&gt;&lt;l:geometrie&gt;&lt;l:GeometrieRef xlink:href=""/&gt;&lt;/l:geometrie&gt;&lt;/l:Gebied&gt;&lt;/ow-dc:owObject&gt;&lt;/sl:stand&gt;</v>
      </c>
    </row>
    <row r="10216" spans="1:8" x14ac:dyDescent="0.25">
      <c r="A10216" t="str">
        <f t="shared" si="796"/>
        <v>&lt;sl:stand&gt;&lt;ow-dc:owObject&gt;&lt;l:Gebied&gt;&lt;l:identificatie&gt;nl.imow-ws-650.gebied.</v>
      </c>
      <c r="B10216" s="1">
        <v>10215</v>
      </c>
      <c r="C10216" t="str">
        <f t="shared" si="797"/>
        <v>&lt;/l:identificatie&gt;&lt;l:noemer&gt;test</v>
      </c>
      <c r="D10216" s="1">
        <v>10215</v>
      </c>
      <c r="E10216" t="str">
        <f t="shared" si="798"/>
        <v>&lt;/l:noemer&gt;&lt;l:geometrie&gt;&lt;l:GeometrieRef xlink:href="</v>
      </c>
      <c r="G10216" t="str">
        <f t="shared" si="799"/>
        <v>"/&gt;&lt;/l:geometrie&gt;&lt;/l:Gebied&gt;&lt;/ow-dc:owObject&gt;&lt;/sl:stand&gt;</v>
      </c>
      <c r="H10216" t="str">
        <f t="shared" si="795"/>
        <v>&lt;sl:stand&gt;&lt;ow-dc:owObject&gt;&lt;l:Gebied&gt;&lt;l:identificatie&gt;nl.imow-ws-650.gebied.10215&lt;/l:identificatie&gt;&lt;l:noemer&gt;test10215&lt;/l:noemer&gt;&lt;l:geometrie&gt;&lt;l:GeometrieRef xlink:href=""/&gt;&lt;/l:geometrie&gt;&lt;/l:Gebied&gt;&lt;/ow-dc:owObject&gt;&lt;/sl:stand&gt;</v>
      </c>
    </row>
    <row r="10217" spans="1:8" x14ac:dyDescent="0.25">
      <c r="A10217" t="str">
        <f t="shared" si="796"/>
        <v>&lt;sl:stand&gt;&lt;ow-dc:owObject&gt;&lt;l:Gebied&gt;&lt;l:identificatie&gt;nl.imow-ws-650.gebied.</v>
      </c>
      <c r="B10217" s="1">
        <v>10216</v>
      </c>
      <c r="C10217" t="str">
        <f t="shared" si="797"/>
        <v>&lt;/l:identificatie&gt;&lt;l:noemer&gt;test</v>
      </c>
      <c r="D10217" s="1">
        <v>10216</v>
      </c>
      <c r="E10217" t="str">
        <f t="shared" si="798"/>
        <v>&lt;/l:noemer&gt;&lt;l:geometrie&gt;&lt;l:GeometrieRef xlink:href="</v>
      </c>
      <c r="G10217" t="str">
        <f t="shared" si="799"/>
        <v>"/&gt;&lt;/l:geometrie&gt;&lt;/l:Gebied&gt;&lt;/ow-dc:owObject&gt;&lt;/sl:stand&gt;</v>
      </c>
      <c r="H10217" t="str">
        <f t="shared" si="795"/>
        <v>&lt;sl:stand&gt;&lt;ow-dc:owObject&gt;&lt;l:Gebied&gt;&lt;l:identificatie&gt;nl.imow-ws-650.gebied.10216&lt;/l:identificatie&gt;&lt;l:noemer&gt;test10216&lt;/l:noemer&gt;&lt;l:geometrie&gt;&lt;l:GeometrieRef xlink:href=""/&gt;&lt;/l:geometrie&gt;&lt;/l:Gebied&gt;&lt;/ow-dc:owObject&gt;&lt;/sl:stand&gt;</v>
      </c>
    </row>
    <row r="10218" spans="1:8" x14ac:dyDescent="0.25">
      <c r="A10218" t="str">
        <f t="shared" si="796"/>
        <v>&lt;sl:stand&gt;&lt;ow-dc:owObject&gt;&lt;l:Gebied&gt;&lt;l:identificatie&gt;nl.imow-ws-650.gebied.</v>
      </c>
      <c r="B10218" s="1">
        <v>10217</v>
      </c>
      <c r="C10218" t="str">
        <f t="shared" si="797"/>
        <v>&lt;/l:identificatie&gt;&lt;l:noemer&gt;test</v>
      </c>
      <c r="D10218" s="1">
        <v>10217</v>
      </c>
      <c r="E10218" t="str">
        <f t="shared" si="798"/>
        <v>&lt;/l:noemer&gt;&lt;l:geometrie&gt;&lt;l:GeometrieRef xlink:href="</v>
      </c>
      <c r="G10218" t="str">
        <f t="shared" si="799"/>
        <v>"/&gt;&lt;/l:geometrie&gt;&lt;/l:Gebied&gt;&lt;/ow-dc:owObject&gt;&lt;/sl:stand&gt;</v>
      </c>
      <c r="H10218" t="str">
        <f t="shared" si="795"/>
        <v>&lt;sl:stand&gt;&lt;ow-dc:owObject&gt;&lt;l:Gebied&gt;&lt;l:identificatie&gt;nl.imow-ws-650.gebied.10217&lt;/l:identificatie&gt;&lt;l:noemer&gt;test10217&lt;/l:noemer&gt;&lt;l:geometrie&gt;&lt;l:GeometrieRef xlink:href=""/&gt;&lt;/l:geometrie&gt;&lt;/l:Gebied&gt;&lt;/ow-dc:owObject&gt;&lt;/sl:stand&gt;</v>
      </c>
    </row>
    <row r="10219" spans="1:8" x14ac:dyDescent="0.25">
      <c r="A10219" t="str">
        <f t="shared" si="796"/>
        <v>&lt;sl:stand&gt;&lt;ow-dc:owObject&gt;&lt;l:Gebied&gt;&lt;l:identificatie&gt;nl.imow-ws-650.gebied.</v>
      </c>
      <c r="B10219" s="1">
        <v>10218</v>
      </c>
      <c r="C10219" t="str">
        <f t="shared" si="797"/>
        <v>&lt;/l:identificatie&gt;&lt;l:noemer&gt;test</v>
      </c>
      <c r="D10219" s="1">
        <v>10218</v>
      </c>
      <c r="E10219" t="str">
        <f t="shared" si="798"/>
        <v>&lt;/l:noemer&gt;&lt;l:geometrie&gt;&lt;l:GeometrieRef xlink:href="</v>
      </c>
      <c r="G10219" t="str">
        <f t="shared" si="799"/>
        <v>"/&gt;&lt;/l:geometrie&gt;&lt;/l:Gebied&gt;&lt;/ow-dc:owObject&gt;&lt;/sl:stand&gt;</v>
      </c>
      <c r="H10219" t="str">
        <f t="shared" si="795"/>
        <v>&lt;sl:stand&gt;&lt;ow-dc:owObject&gt;&lt;l:Gebied&gt;&lt;l:identificatie&gt;nl.imow-ws-650.gebied.10218&lt;/l:identificatie&gt;&lt;l:noemer&gt;test10218&lt;/l:noemer&gt;&lt;l:geometrie&gt;&lt;l:GeometrieRef xlink:href=""/&gt;&lt;/l:geometrie&gt;&lt;/l:Gebied&gt;&lt;/ow-dc:owObject&gt;&lt;/sl:stand&gt;</v>
      </c>
    </row>
    <row r="10220" spans="1:8" x14ac:dyDescent="0.25">
      <c r="A10220" t="str">
        <f t="shared" si="796"/>
        <v>&lt;sl:stand&gt;&lt;ow-dc:owObject&gt;&lt;l:Gebied&gt;&lt;l:identificatie&gt;nl.imow-ws-650.gebied.</v>
      </c>
      <c r="B10220" s="1">
        <v>10219</v>
      </c>
      <c r="C10220" t="str">
        <f t="shared" si="797"/>
        <v>&lt;/l:identificatie&gt;&lt;l:noemer&gt;test</v>
      </c>
      <c r="D10220" s="1">
        <v>10219</v>
      </c>
      <c r="E10220" t="str">
        <f t="shared" si="798"/>
        <v>&lt;/l:noemer&gt;&lt;l:geometrie&gt;&lt;l:GeometrieRef xlink:href="</v>
      </c>
      <c r="G10220" t="str">
        <f t="shared" si="799"/>
        <v>"/&gt;&lt;/l:geometrie&gt;&lt;/l:Gebied&gt;&lt;/ow-dc:owObject&gt;&lt;/sl:stand&gt;</v>
      </c>
      <c r="H10220" t="str">
        <f t="shared" si="795"/>
        <v>&lt;sl:stand&gt;&lt;ow-dc:owObject&gt;&lt;l:Gebied&gt;&lt;l:identificatie&gt;nl.imow-ws-650.gebied.10219&lt;/l:identificatie&gt;&lt;l:noemer&gt;test10219&lt;/l:noemer&gt;&lt;l:geometrie&gt;&lt;l:GeometrieRef xlink:href=""/&gt;&lt;/l:geometrie&gt;&lt;/l:Gebied&gt;&lt;/ow-dc:owObject&gt;&lt;/sl:stand&gt;</v>
      </c>
    </row>
    <row r="10221" spans="1:8" x14ac:dyDescent="0.25">
      <c r="A10221" t="str">
        <f t="shared" si="796"/>
        <v>&lt;sl:stand&gt;&lt;ow-dc:owObject&gt;&lt;l:Gebied&gt;&lt;l:identificatie&gt;nl.imow-ws-650.gebied.</v>
      </c>
      <c r="B10221" s="1">
        <v>10220</v>
      </c>
      <c r="C10221" t="str">
        <f t="shared" si="797"/>
        <v>&lt;/l:identificatie&gt;&lt;l:noemer&gt;test</v>
      </c>
      <c r="D10221" s="1">
        <v>10220</v>
      </c>
      <c r="E10221" t="str">
        <f t="shared" si="798"/>
        <v>&lt;/l:noemer&gt;&lt;l:geometrie&gt;&lt;l:GeometrieRef xlink:href="</v>
      </c>
      <c r="G10221" t="str">
        <f t="shared" si="799"/>
        <v>"/&gt;&lt;/l:geometrie&gt;&lt;/l:Gebied&gt;&lt;/ow-dc:owObject&gt;&lt;/sl:stand&gt;</v>
      </c>
      <c r="H10221" t="str">
        <f t="shared" si="795"/>
        <v>&lt;sl:stand&gt;&lt;ow-dc:owObject&gt;&lt;l:Gebied&gt;&lt;l:identificatie&gt;nl.imow-ws-650.gebied.10220&lt;/l:identificatie&gt;&lt;l:noemer&gt;test10220&lt;/l:noemer&gt;&lt;l:geometrie&gt;&lt;l:GeometrieRef xlink:href=""/&gt;&lt;/l:geometrie&gt;&lt;/l:Gebied&gt;&lt;/ow-dc:owObject&gt;&lt;/sl:stand&gt;</v>
      </c>
    </row>
    <row r="10222" spans="1:8" x14ac:dyDescent="0.25">
      <c r="A10222" t="str">
        <f t="shared" si="796"/>
        <v>&lt;sl:stand&gt;&lt;ow-dc:owObject&gt;&lt;l:Gebied&gt;&lt;l:identificatie&gt;nl.imow-ws-650.gebied.</v>
      </c>
      <c r="B10222" s="1">
        <v>10221</v>
      </c>
      <c r="C10222" t="str">
        <f t="shared" si="797"/>
        <v>&lt;/l:identificatie&gt;&lt;l:noemer&gt;test</v>
      </c>
      <c r="D10222" s="1">
        <v>10221</v>
      </c>
      <c r="E10222" t="str">
        <f t="shared" si="798"/>
        <v>&lt;/l:noemer&gt;&lt;l:geometrie&gt;&lt;l:GeometrieRef xlink:href="</v>
      </c>
      <c r="G10222" t="str">
        <f t="shared" si="799"/>
        <v>"/&gt;&lt;/l:geometrie&gt;&lt;/l:Gebied&gt;&lt;/ow-dc:owObject&gt;&lt;/sl:stand&gt;</v>
      </c>
      <c r="H10222" t="str">
        <f t="shared" si="795"/>
        <v>&lt;sl:stand&gt;&lt;ow-dc:owObject&gt;&lt;l:Gebied&gt;&lt;l:identificatie&gt;nl.imow-ws-650.gebied.10221&lt;/l:identificatie&gt;&lt;l:noemer&gt;test10221&lt;/l:noemer&gt;&lt;l:geometrie&gt;&lt;l:GeometrieRef xlink:href=""/&gt;&lt;/l:geometrie&gt;&lt;/l:Gebied&gt;&lt;/ow-dc:owObject&gt;&lt;/sl:stand&gt;</v>
      </c>
    </row>
    <row r="10223" spans="1:8" x14ac:dyDescent="0.25">
      <c r="A10223" t="str">
        <f t="shared" si="796"/>
        <v>&lt;sl:stand&gt;&lt;ow-dc:owObject&gt;&lt;l:Gebied&gt;&lt;l:identificatie&gt;nl.imow-ws-650.gebied.</v>
      </c>
      <c r="B10223" s="1">
        <v>10222</v>
      </c>
      <c r="C10223" t="str">
        <f t="shared" si="797"/>
        <v>&lt;/l:identificatie&gt;&lt;l:noemer&gt;test</v>
      </c>
      <c r="D10223" s="1">
        <v>10222</v>
      </c>
      <c r="E10223" t="str">
        <f t="shared" si="798"/>
        <v>&lt;/l:noemer&gt;&lt;l:geometrie&gt;&lt;l:GeometrieRef xlink:href="</v>
      </c>
      <c r="G10223" t="str">
        <f t="shared" si="799"/>
        <v>"/&gt;&lt;/l:geometrie&gt;&lt;/l:Gebied&gt;&lt;/ow-dc:owObject&gt;&lt;/sl:stand&gt;</v>
      </c>
      <c r="H10223" t="str">
        <f t="shared" si="795"/>
        <v>&lt;sl:stand&gt;&lt;ow-dc:owObject&gt;&lt;l:Gebied&gt;&lt;l:identificatie&gt;nl.imow-ws-650.gebied.10222&lt;/l:identificatie&gt;&lt;l:noemer&gt;test10222&lt;/l:noemer&gt;&lt;l:geometrie&gt;&lt;l:GeometrieRef xlink:href=""/&gt;&lt;/l:geometrie&gt;&lt;/l:Gebied&gt;&lt;/ow-dc:owObject&gt;&lt;/sl:stand&gt;</v>
      </c>
    </row>
    <row r="10224" spans="1:8" x14ac:dyDescent="0.25">
      <c r="A10224" t="str">
        <f t="shared" si="796"/>
        <v>&lt;sl:stand&gt;&lt;ow-dc:owObject&gt;&lt;l:Gebied&gt;&lt;l:identificatie&gt;nl.imow-ws-650.gebied.</v>
      </c>
      <c r="B10224" s="1">
        <v>10223</v>
      </c>
      <c r="C10224" t="str">
        <f t="shared" si="797"/>
        <v>&lt;/l:identificatie&gt;&lt;l:noemer&gt;test</v>
      </c>
      <c r="D10224" s="1">
        <v>10223</v>
      </c>
      <c r="E10224" t="str">
        <f t="shared" si="798"/>
        <v>&lt;/l:noemer&gt;&lt;l:geometrie&gt;&lt;l:GeometrieRef xlink:href="</v>
      </c>
      <c r="G10224" t="str">
        <f t="shared" si="799"/>
        <v>"/&gt;&lt;/l:geometrie&gt;&lt;/l:Gebied&gt;&lt;/ow-dc:owObject&gt;&lt;/sl:stand&gt;</v>
      </c>
      <c r="H10224" t="str">
        <f t="shared" si="795"/>
        <v>&lt;sl:stand&gt;&lt;ow-dc:owObject&gt;&lt;l:Gebied&gt;&lt;l:identificatie&gt;nl.imow-ws-650.gebied.10223&lt;/l:identificatie&gt;&lt;l:noemer&gt;test10223&lt;/l:noemer&gt;&lt;l:geometrie&gt;&lt;l:GeometrieRef xlink:href=""/&gt;&lt;/l:geometrie&gt;&lt;/l:Gebied&gt;&lt;/ow-dc:owObject&gt;&lt;/sl:stand&gt;</v>
      </c>
    </row>
    <row r="10225" spans="1:8" x14ac:dyDescent="0.25">
      <c r="A10225" t="str">
        <f t="shared" si="796"/>
        <v>&lt;sl:stand&gt;&lt;ow-dc:owObject&gt;&lt;l:Gebied&gt;&lt;l:identificatie&gt;nl.imow-ws-650.gebied.</v>
      </c>
      <c r="B10225" s="1">
        <v>10224</v>
      </c>
      <c r="C10225" t="str">
        <f t="shared" si="797"/>
        <v>&lt;/l:identificatie&gt;&lt;l:noemer&gt;test</v>
      </c>
      <c r="D10225" s="1">
        <v>10224</v>
      </c>
      <c r="E10225" t="str">
        <f t="shared" si="798"/>
        <v>&lt;/l:noemer&gt;&lt;l:geometrie&gt;&lt;l:GeometrieRef xlink:href="</v>
      </c>
      <c r="G10225" t="str">
        <f t="shared" si="799"/>
        <v>"/&gt;&lt;/l:geometrie&gt;&lt;/l:Gebied&gt;&lt;/ow-dc:owObject&gt;&lt;/sl:stand&gt;</v>
      </c>
      <c r="H10225" t="str">
        <f t="shared" si="795"/>
        <v>&lt;sl:stand&gt;&lt;ow-dc:owObject&gt;&lt;l:Gebied&gt;&lt;l:identificatie&gt;nl.imow-ws-650.gebied.10224&lt;/l:identificatie&gt;&lt;l:noemer&gt;test10224&lt;/l:noemer&gt;&lt;l:geometrie&gt;&lt;l:GeometrieRef xlink:href=""/&gt;&lt;/l:geometrie&gt;&lt;/l:Gebied&gt;&lt;/ow-dc:owObject&gt;&lt;/sl:stand&gt;</v>
      </c>
    </row>
    <row r="10226" spans="1:8" x14ac:dyDescent="0.25">
      <c r="A10226" t="str">
        <f t="shared" si="796"/>
        <v>&lt;sl:stand&gt;&lt;ow-dc:owObject&gt;&lt;l:Gebied&gt;&lt;l:identificatie&gt;nl.imow-ws-650.gebied.</v>
      </c>
      <c r="B10226" s="1">
        <v>10225</v>
      </c>
      <c r="C10226" t="str">
        <f t="shared" si="797"/>
        <v>&lt;/l:identificatie&gt;&lt;l:noemer&gt;test</v>
      </c>
      <c r="D10226" s="1">
        <v>10225</v>
      </c>
      <c r="E10226" t="str">
        <f t="shared" si="798"/>
        <v>&lt;/l:noemer&gt;&lt;l:geometrie&gt;&lt;l:GeometrieRef xlink:href="</v>
      </c>
      <c r="G10226" t="str">
        <f t="shared" si="799"/>
        <v>"/&gt;&lt;/l:geometrie&gt;&lt;/l:Gebied&gt;&lt;/ow-dc:owObject&gt;&lt;/sl:stand&gt;</v>
      </c>
      <c r="H10226" t="str">
        <f t="shared" si="795"/>
        <v>&lt;sl:stand&gt;&lt;ow-dc:owObject&gt;&lt;l:Gebied&gt;&lt;l:identificatie&gt;nl.imow-ws-650.gebied.10225&lt;/l:identificatie&gt;&lt;l:noemer&gt;test10225&lt;/l:noemer&gt;&lt;l:geometrie&gt;&lt;l:GeometrieRef xlink:href=""/&gt;&lt;/l:geometrie&gt;&lt;/l:Gebied&gt;&lt;/ow-dc:owObject&gt;&lt;/sl:stand&gt;</v>
      </c>
    </row>
    <row r="10227" spans="1:8" x14ac:dyDescent="0.25">
      <c r="A10227" t="str">
        <f t="shared" si="796"/>
        <v>&lt;sl:stand&gt;&lt;ow-dc:owObject&gt;&lt;l:Gebied&gt;&lt;l:identificatie&gt;nl.imow-ws-650.gebied.</v>
      </c>
      <c r="B10227" s="1">
        <v>10226</v>
      </c>
      <c r="C10227" t="str">
        <f t="shared" si="797"/>
        <v>&lt;/l:identificatie&gt;&lt;l:noemer&gt;test</v>
      </c>
      <c r="D10227" s="1">
        <v>10226</v>
      </c>
      <c r="E10227" t="str">
        <f t="shared" si="798"/>
        <v>&lt;/l:noemer&gt;&lt;l:geometrie&gt;&lt;l:GeometrieRef xlink:href="</v>
      </c>
      <c r="G10227" t="str">
        <f t="shared" si="799"/>
        <v>"/&gt;&lt;/l:geometrie&gt;&lt;/l:Gebied&gt;&lt;/ow-dc:owObject&gt;&lt;/sl:stand&gt;</v>
      </c>
      <c r="H10227" t="str">
        <f t="shared" si="795"/>
        <v>&lt;sl:stand&gt;&lt;ow-dc:owObject&gt;&lt;l:Gebied&gt;&lt;l:identificatie&gt;nl.imow-ws-650.gebied.10226&lt;/l:identificatie&gt;&lt;l:noemer&gt;test10226&lt;/l:noemer&gt;&lt;l:geometrie&gt;&lt;l:GeometrieRef xlink:href=""/&gt;&lt;/l:geometrie&gt;&lt;/l:Gebied&gt;&lt;/ow-dc:owObject&gt;&lt;/sl:stand&gt;</v>
      </c>
    </row>
    <row r="10228" spans="1:8" x14ac:dyDescent="0.25">
      <c r="A10228" t="str">
        <f t="shared" si="796"/>
        <v>&lt;sl:stand&gt;&lt;ow-dc:owObject&gt;&lt;l:Gebied&gt;&lt;l:identificatie&gt;nl.imow-ws-650.gebied.</v>
      </c>
      <c r="B10228" s="1">
        <v>10227</v>
      </c>
      <c r="C10228" t="str">
        <f t="shared" si="797"/>
        <v>&lt;/l:identificatie&gt;&lt;l:noemer&gt;test</v>
      </c>
      <c r="D10228" s="1">
        <v>10227</v>
      </c>
      <c r="E10228" t="str">
        <f t="shared" si="798"/>
        <v>&lt;/l:noemer&gt;&lt;l:geometrie&gt;&lt;l:GeometrieRef xlink:href="</v>
      </c>
      <c r="G10228" t="str">
        <f t="shared" si="799"/>
        <v>"/&gt;&lt;/l:geometrie&gt;&lt;/l:Gebied&gt;&lt;/ow-dc:owObject&gt;&lt;/sl:stand&gt;</v>
      </c>
      <c r="H10228" t="str">
        <f t="shared" si="795"/>
        <v>&lt;sl:stand&gt;&lt;ow-dc:owObject&gt;&lt;l:Gebied&gt;&lt;l:identificatie&gt;nl.imow-ws-650.gebied.10227&lt;/l:identificatie&gt;&lt;l:noemer&gt;test10227&lt;/l:noemer&gt;&lt;l:geometrie&gt;&lt;l:GeometrieRef xlink:href=""/&gt;&lt;/l:geometrie&gt;&lt;/l:Gebied&gt;&lt;/ow-dc:owObject&gt;&lt;/sl:stand&gt;</v>
      </c>
    </row>
    <row r="10229" spans="1:8" x14ac:dyDescent="0.25">
      <c r="A10229" t="str">
        <f t="shared" si="796"/>
        <v>&lt;sl:stand&gt;&lt;ow-dc:owObject&gt;&lt;l:Gebied&gt;&lt;l:identificatie&gt;nl.imow-ws-650.gebied.</v>
      </c>
      <c r="B10229" s="1">
        <v>10228</v>
      </c>
      <c r="C10229" t="str">
        <f t="shared" si="797"/>
        <v>&lt;/l:identificatie&gt;&lt;l:noemer&gt;test</v>
      </c>
      <c r="D10229" s="1">
        <v>10228</v>
      </c>
      <c r="E10229" t="str">
        <f t="shared" si="798"/>
        <v>&lt;/l:noemer&gt;&lt;l:geometrie&gt;&lt;l:GeometrieRef xlink:href="</v>
      </c>
      <c r="G10229" t="str">
        <f t="shared" si="799"/>
        <v>"/&gt;&lt;/l:geometrie&gt;&lt;/l:Gebied&gt;&lt;/ow-dc:owObject&gt;&lt;/sl:stand&gt;</v>
      </c>
      <c r="H10229" t="str">
        <f t="shared" si="795"/>
        <v>&lt;sl:stand&gt;&lt;ow-dc:owObject&gt;&lt;l:Gebied&gt;&lt;l:identificatie&gt;nl.imow-ws-650.gebied.10228&lt;/l:identificatie&gt;&lt;l:noemer&gt;test10228&lt;/l:noemer&gt;&lt;l:geometrie&gt;&lt;l:GeometrieRef xlink:href=""/&gt;&lt;/l:geometrie&gt;&lt;/l:Gebied&gt;&lt;/ow-dc:owObject&gt;&lt;/sl:stand&gt;</v>
      </c>
    </row>
    <row r="10230" spans="1:8" x14ac:dyDescent="0.25">
      <c r="A10230" t="str">
        <f t="shared" si="796"/>
        <v>&lt;sl:stand&gt;&lt;ow-dc:owObject&gt;&lt;l:Gebied&gt;&lt;l:identificatie&gt;nl.imow-ws-650.gebied.</v>
      </c>
      <c r="B10230" s="1">
        <v>10229</v>
      </c>
      <c r="C10230" t="str">
        <f t="shared" si="797"/>
        <v>&lt;/l:identificatie&gt;&lt;l:noemer&gt;test</v>
      </c>
      <c r="D10230" s="1">
        <v>10229</v>
      </c>
      <c r="E10230" t="str">
        <f t="shared" si="798"/>
        <v>&lt;/l:noemer&gt;&lt;l:geometrie&gt;&lt;l:GeometrieRef xlink:href="</v>
      </c>
      <c r="G10230" t="str">
        <f t="shared" si="799"/>
        <v>"/&gt;&lt;/l:geometrie&gt;&lt;/l:Gebied&gt;&lt;/ow-dc:owObject&gt;&lt;/sl:stand&gt;</v>
      </c>
      <c r="H10230" t="str">
        <f t="shared" si="795"/>
        <v>&lt;sl:stand&gt;&lt;ow-dc:owObject&gt;&lt;l:Gebied&gt;&lt;l:identificatie&gt;nl.imow-ws-650.gebied.10229&lt;/l:identificatie&gt;&lt;l:noemer&gt;test10229&lt;/l:noemer&gt;&lt;l:geometrie&gt;&lt;l:GeometrieRef xlink:href=""/&gt;&lt;/l:geometrie&gt;&lt;/l:Gebied&gt;&lt;/ow-dc:owObject&gt;&lt;/sl:stand&gt;</v>
      </c>
    </row>
    <row r="10231" spans="1:8" x14ac:dyDescent="0.25">
      <c r="A10231" t="str">
        <f t="shared" si="796"/>
        <v>&lt;sl:stand&gt;&lt;ow-dc:owObject&gt;&lt;l:Gebied&gt;&lt;l:identificatie&gt;nl.imow-ws-650.gebied.</v>
      </c>
      <c r="B10231" s="1">
        <v>10230</v>
      </c>
      <c r="C10231" t="str">
        <f t="shared" si="797"/>
        <v>&lt;/l:identificatie&gt;&lt;l:noemer&gt;test</v>
      </c>
      <c r="D10231" s="1">
        <v>10230</v>
      </c>
      <c r="E10231" t="str">
        <f t="shared" si="798"/>
        <v>&lt;/l:noemer&gt;&lt;l:geometrie&gt;&lt;l:GeometrieRef xlink:href="</v>
      </c>
      <c r="G10231" t="str">
        <f t="shared" si="799"/>
        <v>"/&gt;&lt;/l:geometrie&gt;&lt;/l:Gebied&gt;&lt;/ow-dc:owObject&gt;&lt;/sl:stand&gt;</v>
      </c>
      <c r="H10231" t="str">
        <f t="shared" si="795"/>
        <v>&lt;sl:stand&gt;&lt;ow-dc:owObject&gt;&lt;l:Gebied&gt;&lt;l:identificatie&gt;nl.imow-ws-650.gebied.10230&lt;/l:identificatie&gt;&lt;l:noemer&gt;test10230&lt;/l:noemer&gt;&lt;l:geometrie&gt;&lt;l:GeometrieRef xlink:href=""/&gt;&lt;/l:geometrie&gt;&lt;/l:Gebied&gt;&lt;/ow-dc:owObject&gt;&lt;/sl:stand&gt;</v>
      </c>
    </row>
    <row r="10232" spans="1:8" x14ac:dyDescent="0.25">
      <c r="A10232" t="str">
        <f t="shared" si="796"/>
        <v>&lt;sl:stand&gt;&lt;ow-dc:owObject&gt;&lt;l:Gebied&gt;&lt;l:identificatie&gt;nl.imow-ws-650.gebied.</v>
      </c>
      <c r="B10232" s="1">
        <v>10231</v>
      </c>
      <c r="C10232" t="str">
        <f t="shared" si="797"/>
        <v>&lt;/l:identificatie&gt;&lt;l:noemer&gt;test</v>
      </c>
      <c r="D10232" s="1">
        <v>10231</v>
      </c>
      <c r="E10232" t="str">
        <f t="shared" si="798"/>
        <v>&lt;/l:noemer&gt;&lt;l:geometrie&gt;&lt;l:GeometrieRef xlink:href="</v>
      </c>
      <c r="G10232" t="str">
        <f t="shared" si="799"/>
        <v>"/&gt;&lt;/l:geometrie&gt;&lt;/l:Gebied&gt;&lt;/ow-dc:owObject&gt;&lt;/sl:stand&gt;</v>
      </c>
      <c r="H10232" t="str">
        <f t="shared" si="795"/>
        <v>&lt;sl:stand&gt;&lt;ow-dc:owObject&gt;&lt;l:Gebied&gt;&lt;l:identificatie&gt;nl.imow-ws-650.gebied.10231&lt;/l:identificatie&gt;&lt;l:noemer&gt;test10231&lt;/l:noemer&gt;&lt;l:geometrie&gt;&lt;l:GeometrieRef xlink:href=""/&gt;&lt;/l:geometrie&gt;&lt;/l:Gebied&gt;&lt;/ow-dc:owObject&gt;&lt;/sl:stand&gt;</v>
      </c>
    </row>
    <row r="10233" spans="1:8" x14ac:dyDescent="0.25">
      <c r="A10233" t="str">
        <f t="shared" si="796"/>
        <v>&lt;sl:stand&gt;&lt;ow-dc:owObject&gt;&lt;l:Gebied&gt;&lt;l:identificatie&gt;nl.imow-ws-650.gebied.</v>
      </c>
      <c r="B10233" s="1">
        <v>10232</v>
      </c>
      <c r="C10233" t="str">
        <f t="shared" si="797"/>
        <v>&lt;/l:identificatie&gt;&lt;l:noemer&gt;test</v>
      </c>
      <c r="D10233" s="1">
        <v>10232</v>
      </c>
      <c r="E10233" t="str">
        <f t="shared" si="798"/>
        <v>&lt;/l:noemer&gt;&lt;l:geometrie&gt;&lt;l:GeometrieRef xlink:href="</v>
      </c>
      <c r="G10233" t="str">
        <f t="shared" si="799"/>
        <v>"/&gt;&lt;/l:geometrie&gt;&lt;/l:Gebied&gt;&lt;/ow-dc:owObject&gt;&lt;/sl:stand&gt;</v>
      </c>
      <c r="H10233" t="str">
        <f t="shared" si="795"/>
        <v>&lt;sl:stand&gt;&lt;ow-dc:owObject&gt;&lt;l:Gebied&gt;&lt;l:identificatie&gt;nl.imow-ws-650.gebied.10232&lt;/l:identificatie&gt;&lt;l:noemer&gt;test10232&lt;/l:noemer&gt;&lt;l:geometrie&gt;&lt;l:GeometrieRef xlink:href=""/&gt;&lt;/l:geometrie&gt;&lt;/l:Gebied&gt;&lt;/ow-dc:owObject&gt;&lt;/sl:stand&gt;</v>
      </c>
    </row>
    <row r="10234" spans="1:8" x14ac:dyDescent="0.25">
      <c r="A10234" t="str">
        <f t="shared" si="796"/>
        <v>&lt;sl:stand&gt;&lt;ow-dc:owObject&gt;&lt;l:Gebied&gt;&lt;l:identificatie&gt;nl.imow-ws-650.gebied.</v>
      </c>
      <c r="B10234" s="1">
        <v>10233</v>
      </c>
      <c r="C10234" t="str">
        <f t="shared" si="797"/>
        <v>&lt;/l:identificatie&gt;&lt;l:noemer&gt;test</v>
      </c>
      <c r="D10234" s="1">
        <v>10233</v>
      </c>
      <c r="E10234" t="str">
        <f t="shared" si="798"/>
        <v>&lt;/l:noemer&gt;&lt;l:geometrie&gt;&lt;l:GeometrieRef xlink:href="</v>
      </c>
      <c r="G10234" t="str">
        <f t="shared" si="799"/>
        <v>"/&gt;&lt;/l:geometrie&gt;&lt;/l:Gebied&gt;&lt;/ow-dc:owObject&gt;&lt;/sl:stand&gt;</v>
      </c>
      <c r="H10234" t="str">
        <f t="shared" si="795"/>
        <v>&lt;sl:stand&gt;&lt;ow-dc:owObject&gt;&lt;l:Gebied&gt;&lt;l:identificatie&gt;nl.imow-ws-650.gebied.10233&lt;/l:identificatie&gt;&lt;l:noemer&gt;test10233&lt;/l:noemer&gt;&lt;l:geometrie&gt;&lt;l:GeometrieRef xlink:href=""/&gt;&lt;/l:geometrie&gt;&lt;/l:Gebied&gt;&lt;/ow-dc:owObject&gt;&lt;/sl:stand&gt;</v>
      </c>
    </row>
    <row r="10235" spans="1:8" x14ac:dyDescent="0.25">
      <c r="A10235" t="str">
        <f t="shared" si="796"/>
        <v>&lt;sl:stand&gt;&lt;ow-dc:owObject&gt;&lt;l:Gebied&gt;&lt;l:identificatie&gt;nl.imow-ws-650.gebied.</v>
      </c>
      <c r="B10235" s="1">
        <v>10234</v>
      </c>
      <c r="C10235" t="str">
        <f t="shared" si="797"/>
        <v>&lt;/l:identificatie&gt;&lt;l:noemer&gt;test</v>
      </c>
      <c r="D10235" s="1">
        <v>10234</v>
      </c>
      <c r="E10235" t="str">
        <f t="shared" si="798"/>
        <v>&lt;/l:noemer&gt;&lt;l:geometrie&gt;&lt;l:GeometrieRef xlink:href="</v>
      </c>
      <c r="G10235" t="str">
        <f t="shared" si="799"/>
        <v>"/&gt;&lt;/l:geometrie&gt;&lt;/l:Gebied&gt;&lt;/ow-dc:owObject&gt;&lt;/sl:stand&gt;</v>
      </c>
      <c r="H10235" t="str">
        <f t="shared" si="795"/>
        <v>&lt;sl:stand&gt;&lt;ow-dc:owObject&gt;&lt;l:Gebied&gt;&lt;l:identificatie&gt;nl.imow-ws-650.gebied.10234&lt;/l:identificatie&gt;&lt;l:noemer&gt;test10234&lt;/l:noemer&gt;&lt;l:geometrie&gt;&lt;l:GeometrieRef xlink:href=""/&gt;&lt;/l:geometrie&gt;&lt;/l:Gebied&gt;&lt;/ow-dc:owObject&gt;&lt;/sl:stand&gt;</v>
      </c>
    </row>
    <row r="10236" spans="1:8" x14ac:dyDescent="0.25">
      <c r="A10236" t="str">
        <f t="shared" si="796"/>
        <v>&lt;sl:stand&gt;&lt;ow-dc:owObject&gt;&lt;l:Gebied&gt;&lt;l:identificatie&gt;nl.imow-ws-650.gebied.</v>
      </c>
      <c r="B10236" s="1">
        <v>10235</v>
      </c>
      <c r="C10236" t="str">
        <f t="shared" si="797"/>
        <v>&lt;/l:identificatie&gt;&lt;l:noemer&gt;test</v>
      </c>
      <c r="D10236" s="1">
        <v>10235</v>
      </c>
      <c r="E10236" t="str">
        <f t="shared" si="798"/>
        <v>&lt;/l:noemer&gt;&lt;l:geometrie&gt;&lt;l:GeometrieRef xlink:href="</v>
      </c>
      <c r="G10236" t="str">
        <f t="shared" si="799"/>
        <v>"/&gt;&lt;/l:geometrie&gt;&lt;/l:Gebied&gt;&lt;/ow-dc:owObject&gt;&lt;/sl:stand&gt;</v>
      </c>
      <c r="H10236" t="str">
        <f t="shared" si="795"/>
        <v>&lt;sl:stand&gt;&lt;ow-dc:owObject&gt;&lt;l:Gebied&gt;&lt;l:identificatie&gt;nl.imow-ws-650.gebied.10235&lt;/l:identificatie&gt;&lt;l:noemer&gt;test10235&lt;/l:noemer&gt;&lt;l:geometrie&gt;&lt;l:GeometrieRef xlink:href=""/&gt;&lt;/l:geometrie&gt;&lt;/l:Gebied&gt;&lt;/ow-dc:owObject&gt;&lt;/sl:stand&gt;</v>
      </c>
    </row>
    <row r="10237" spans="1:8" x14ac:dyDescent="0.25">
      <c r="A10237" t="str">
        <f t="shared" si="796"/>
        <v>&lt;sl:stand&gt;&lt;ow-dc:owObject&gt;&lt;l:Gebied&gt;&lt;l:identificatie&gt;nl.imow-ws-650.gebied.</v>
      </c>
      <c r="B10237" s="1">
        <v>10236</v>
      </c>
      <c r="C10237" t="str">
        <f t="shared" si="797"/>
        <v>&lt;/l:identificatie&gt;&lt;l:noemer&gt;test</v>
      </c>
      <c r="D10237" s="1">
        <v>10236</v>
      </c>
      <c r="E10237" t="str">
        <f t="shared" si="798"/>
        <v>&lt;/l:noemer&gt;&lt;l:geometrie&gt;&lt;l:GeometrieRef xlink:href="</v>
      </c>
      <c r="G10237" t="str">
        <f t="shared" si="799"/>
        <v>"/&gt;&lt;/l:geometrie&gt;&lt;/l:Gebied&gt;&lt;/ow-dc:owObject&gt;&lt;/sl:stand&gt;</v>
      </c>
      <c r="H10237" t="str">
        <f t="shared" si="795"/>
        <v>&lt;sl:stand&gt;&lt;ow-dc:owObject&gt;&lt;l:Gebied&gt;&lt;l:identificatie&gt;nl.imow-ws-650.gebied.10236&lt;/l:identificatie&gt;&lt;l:noemer&gt;test10236&lt;/l:noemer&gt;&lt;l:geometrie&gt;&lt;l:GeometrieRef xlink:href=""/&gt;&lt;/l:geometrie&gt;&lt;/l:Gebied&gt;&lt;/ow-dc:owObject&gt;&lt;/sl:stand&gt;</v>
      </c>
    </row>
    <row r="10238" spans="1:8" x14ac:dyDescent="0.25">
      <c r="A10238" t="str">
        <f t="shared" si="796"/>
        <v>&lt;sl:stand&gt;&lt;ow-dc:owObject&gt;&lt;l:Gebied&gt;&lt;l:identificatie&gt;nl.imow-ws-650.gebied.</v>
      </c>
      <c r="B10238" s="1">
        <v>10237</v>
      </c>
      <c r="C10238" t="str">
        <f t="shared" si="797"/>
        <v>&lt;/l:identificatie&gt;&lt;l:noemer&gt;test</v>
      </c>
      <c r="D10238" s="1">
        <v>10237</v>
      </c>
      <c r="E10238" t="str">
        <f t="shared" si="798"/>
        <v>&lt;/l:noemer&gt;&lt;l:geometrie&gt;&lt;l:GeometrieRef xlink:href="</v>
      </c>
      <c r="G10238" t="str">
        <f t="shared" si="799"/>
        <v>"/&gt;&lt;/l:geometrie&gt;&lt;/l:Gebied&gt;&lt;/ow-dc:owObject&gt;&lt;/sl:stand&gt;</v>
      </c>
      <c r="H10238" t="str">
        <f t="shared" si="795"/>
        <v>&lt;sl:stand&gt;&lt;ow-dc:owObject&gt;&lt;l:Gebied&gt;&lt;l:identificatie&gt;nl.imow-ws-650.gebied.10237&lt;/l:identificatie&gt;&lt;l:noemer&gt;test10237&lt;/l:noemer&gt;&lt;l:geometrie&gt;&lt;l:GeometrieRef xlink:href=""/&gt;&lt;/l:geometrie&gt;&lt;/l:Gebied&gt;&lt;/ow-dc:owObject&gt;&lt;/sl:stand&gt;</v>
      </c>
    </row>
    <row r="10239" spans="1:8" x14ac:dyDescent="0.25">
      <c r="A10239" t="str">
        <f t="shared" si="796"/>
        <v>&lt;sl:stand&gt;&lt;ow-dc:owObject&gt;&lt;l:Gebied&gt;&lt;l:identificatie&gt;nl.imow-ws-650.gebied.</v>
      </c>
      <c r="B10239" s="1">
        <v>10238</v>
      </c>
      <c r="C10239" t="str">
        <f t="shared" si="797"/>
        <v>&lt;/l:identificatie&gt;&lt;l:noemer&gt;test</v>
      </c>
      <c r="D10239" s="1">
        <v>10238</v>
      </c>
      <c r="E10239" t="str">
        <f t="shared" si="798"/>
        <v>&lt;/l:noemer&gt;&lt;l:geometrie&gt;&lt;l:GeometrieRef xlink:href="</v>
      </c>
      <c r="G10239" t="str">
        <f t="shared" si="799"/>
        <v>"/&gt;&lt;/l:geometrie&gt;&lt;/l:Gebied&gt;&lt;/ow-dc:owObject&gt;&lt;/sl:stand&gt;</v>
      </c>
      <c r="H10239" t="str">
        <f t="shared" si="795"/>
        <v>&lt;sl:stand&gt;&lt;ow-dc:owObject&gt;&lt;l:Gebied&gt;&lt;l:identificatie&gt;nl.imow-ws-650.gebied.10238&lt;/l:identificatie&gt;&lt;l:noemer&gt;test10238&lt;/l:noemer&gt;&lt;l:geometrie&gt;&lt;l:GeometrieRef xlink:href=""/&gt;&lt;/l:geometrie&gt;&lt;/l:Gebied&gt;&lt;/ow-dc:owObject&gt;&lt;/sl:stand&gt;</v>
      </c>
    </row>
    <row r="10240" spans="1:8" x14ac:dyDescent="0.25">
      <c r="A10240" t="str">
        <f t="shared" si="796"/>
        <v>&lt;sl:stand&gt;&lt;ow-dc:owObject&gt;&lt;l:Gebied&gt;&lt;l:identificatie&gt;nl.imow-ws-650.gebied.</v>
      </c>
      <c r="B10240" s="1">
        <v>10239</v>
      </c>
      <c r="C10240" t="str">
        <f t="shared" si="797"/>
        <v>&lt;/l:identificatie&gt;&lt;l:noemer&gt;test</v>
      </c>
      <c r="D10240" s="1">
        <v>10239</v>
      </c>
      <c r="E10240" t="str">
        <f t="shared" si="798"/>
        <v>&lt;/l:noemer&gt;&lt;l:geometrie&gt;&lt;l:GeometrieRef xlink:href="</v>
      </c>
      <c r="G10240" t="str">
        <f t="shared" si="799"/>
        <v>"/&gt;&lt;/l:geometrie&gt;&lt;/l:Gebied&gt;&lt;/ow-dc:owObject&gt;&lt;/sl:stand&gt;</v>
      </c>
      <c r="H10240" t="str">
        <f t="shared" si="795"/>
        <v>&lt;sl:stand&gt;&lt;ow-dc:owObject&gt;&lt;l:Gebied&gt;&lt;l:identificatie&gt;nl.imow-ws-650.gebied.10239&lt;/l:identificatie&gt;&lt;l:noemer&gt;test10239&lt;/l:noemer&gt;&lt;l:geometrie&gt;&lt;l:GeometrieRef xlink:href=""/&gt;&lt;/l:geometrie&gt;&lt;/l:Gebied&gt;&lt;/ow-dc:owObject&gt;&lt;/sl:stand&gt;</v>
      </c>
    </row>
    <row r="10241" spans="1:8" x14ac:dyDescent="0.25">
      <c r="A10241" t="str">
        <f t="shared" si="796"/>
        <v>&lt;sl:stand&gt;&lt;ow-dc:owObject&gt;&lt;l:Gebied&gt;&lt;l:identificatie&gt;nl.imow-ws-650.gebied.</v>
      </c>
      <c r="B10241" s="1">
        <v>10240</v>
      </c>
      <c r="C10241" t="str">
        <f t="shared" si="797"/>
        <v>&lt;/l:identificatie&gt;&lt;l:noemer&gt;test</v>
      </c>
      <c r="D10241" s="1">
        <v>10240</v>
      </c>
      <c r="E10241" t="str">
        <f t="shared" si="798"/>
        <v>&lt;/l:noemer&gt;&lt;l:geometrie&gt;&lt;l:GeometrieRef xlink:href="</v>
      </c>
      <c r="G10241" t="str">
        <f t="shared" si="799"/>
        <v>"/&gt;&lt;/l:geometrie&gt;&lt;/l:Gebied&gt;&lt;/ow-dc:owObject&gt;&lt;/sl:stand&gt;</v>
      </c>
      <c r="H10241" t="str">
        <f t="shared" si="795"/>
        <v>&lt;sl:stand&gt;&lt;ow-dc:owObject&gt;&lt;l:Gebied&gt;&lt;l:identificatie&gt;nl.imow-ws-650.gebied.10240&lt;/l:identificatie&gt;&lt;l:noemer&gt;test10240&lt;/l:noemer&gt;&lt;l:geometrie&gt;&lt;l:GeometrieRef xlink:href=""/&gt;&lt;/l:geometrie&gt;&lt;/l:Gebied&gt;&lt;/ow-dc:owObject&gt;&lt;/sl:stand&gt;</v>
      </c>
    </row>
    <row r="10242" spans="1:8" x14ac:dyDescent="0.25">
      <c r="A10242" t="str">
        <f t="shared" si="796"/>
        <v>&lt;sl:stand&gt;&lt;ow-dc:owObject&gt;&lt;l:Gebied&gt;&lt;l:identificatie&gt;nl.imow-ws-650.gebied.</v>
      </c>
      <c r="B10242" s="1">
        <v>10241</v>
      </c>
      <c r="C10242" t="str">
        <f t="shared" si="797"/>
        <v>&lt;/l:identificatie&gt;&lt;l:noemer&gt;test</v>
      </c>
      <c r="D10242" s="1">
        <v>10241</v>
      </c>
      <c r="E10242" t="str">
        <f t="shared" si="798"/>
        <v>&lt;/l:noemer&gt;&lt;l:geometrie&gt;&lt;l:GeometrieRef xlink:href="</v>
      </c>
      <c r="G10242" t="str">
        <f t="shared" si="799"/>
        <v>"/&gt;&lt;/l:geometrie&gt;&lt;/l:Gebied&gt;&lt;/ow-dc:owObject&gt;&lt;/sl:stand&gt;</v>
      </c>
      <c r="H10242" t="str">
        <f t="shared" si="795"/>
        <v>&lt;sl:stand&gt;&lt;ow-dc:owObject&gt;&lt;l:Gebied&gt;&lt;l:identificatie&gt;nl.imow-ws-650.gebied.10241&lt;/l:identificatie&gt;&lt;l:noemer&gt;test10241&lt;/l:noemer&gt;&lt;l:geometrie&gt;&lt;l:GeometrieRef xlink:href=""/&gt;&lt;/l:geometrie&gt;&lt;/l:Gebied&gt;&lt;/ow-dc:owObject&gt;&lt;/sl:stand&gt;</v>
      </c>
    </row>
    <row r="10243" spans="1:8" x14ac:dyDescent="0.25">
      <c r="A10243" t="str">
        <f t="shared" si="796"/>
        <v>&lt;sl:stand&gt;&lt;ow-dc:owObject&gt;&lt;l:Gebied&gt;&lt;l:identificatie&gt;nl.imow-ws-650.gebied.</v>
      </c>
      <c r="B10243" s="1">
        <v>10242</v>
      </c>
      <c r="C10243" t="str">
        <f t="shared" si="797"/>
        <v>&lt;/l:identificatie&gt;&lt;l:noemer&gt;test</v>
      </c>
      <c r="D10243" s="1">
        <v>10242</v>
      </c>
      <c r="E10243" t="str">
        <f t="shared" si="798"/>
        <v>&lt;/l:noemer&gt;&lt;l:geometrie&gt;&lt;l:GeometrieRef xlink:href="</v>
      </c>
      <c r="G10243" t="str">
        <f t="shared" si="799"/>
        <v>"/&gt;&lt;/l:geometrie&gt;&lt;/l:Gebied&gt;&lt;/ow-dc:owObject&gt;&lt;/sl:stand&gt;</v>
      </c>
      <c r="H10243" t="str">
        <f t="shared" ref="H10243:H10306" si="800">A10243&amp;TEXT(B10243,"#####00000")&amp;C10243&amp;TEXT(D10243,"#####00000")&amp;E10243&amp;F10243&amp;G10243</f>
        <v>&lt;sl:stand&gt;&lt;ow-dc:owObject&gt;&lt;l:Gebied&gt;&lt;l:identificatie&gt;nl.imow-ws-650.gebied.10242&lt;/l:identificatie&gt;&lt;l:noemer&gt;test10242&lt;/l:noemer&gt;&lt;l:geometrie&gt;&lt;l:GeometrieRef xlink:href=""/&gt;&lt;/l:geometrie&gt;&lt;/l:Gebied&gt;&lt;/ow-dc:owObject&gt;&lt;/sl:stand&gt;</v>
      </c>
    </row>
    <row r="10244" spans="1:8" x14ac:dyDescent="0.25">
      <c r="A10244" t="str">
        <f t="shared" ref="A10244:A10307" si="801">A10243</f>
        <v>&lt;sl:stand&gt;&lt;ow-dc:owObject&gt;&lt;l:Gebied&gt;&lt;l:identificatie&gt;nl.imow-ws-650.gebied.</v>
      </c>
      <c r="B10244" s="1">
        <v>10243</v>
      </c>
      <c r="C10244" t="str">
        <f t="shared" ref="C10244:C10307" si="802">C10243</f>
        <v>&lt;/l:identificatie&gt;&lt;l:noemer&gt;test</v>
      </c>
      <c r="D10244" s="1">
        <v>10243</v>
      </c>
      <c r="E10244" t="str">
        <f t="shared" ref="E10244:E10307" si="803">E10243</f>
        <v>&lt;/l:noemer&gt;&lt;l:geometrie&gt;&lt;l:GeometrieRef xlink:href="</v>
      </c>
      <c r="G10244" t="str">
        <f t="shared" ref="G10244:G10307" si="804">G10243</f>
        <v>"/&gt;&lt;/l:geometrie&gt;&lt;/l:Gebied&gt;&lt;/ow-dc:owObject&gt;&lt;/sl:stand&gt;</v>
      </c>
      <c r="H10244" t="str">
        <f t="shared" si="800"/>
        <v>&lt;sl:stand&gt;&lt;ow-dc:owObject&gt;&lt;l:Gebied&gt;&lt;l:identificatie&gt;nl.imow-ws-650.gebied.10243&lt;/l:identificatie&gt;&lt;l:noemer&gt;test10243&lt;/l:noemer&gt;&lt;l:geometrie&gt;&lt;l:GeometrieRef xlink:href=""/&gt;&lt;/l:geometrie&gt;&lt;/l:Gebied&gt;&lt;/ow-dc:owObject&gt;&lt;/sl:stand&gt;</v>
      </c>
    </row>
    <row r="10245" spans="1:8" x14ac:dyDescent="0.25">
      <c r="A10245" t="str">
        <f t="shared" si="801"/>
        <v>&lt;sl:stand&gt;&lt;ow-dc:owObject&gt;&lt;l:Gebied&gt;&lt;l:identificatie&gt;nl.imow-ws-650.gebied.</v>
      </c>
      <c r="B10245" s="1">
        <v>10244</v>
      </c>
      <c r="C10245" t="str">
        <f t="shared" si="802"/>
        <v>&lt;/l:identificatie&gt;&lt;l:noemer&gt;test</v>
      </c>
      <c r="D10245" s="1">
        <v>10244</v>
      </c>
      <c r="E10245" t="str">
        <f t="shared" si="803"/>
        <v>&lt;/l:noemer&gt;&lt;l:geometrie&gt;&lt;l:GeometrieRef xlink:href="</v>
      </c>
      <c r="G10245" t="str">
        <f t="shared" si="804"/>
        <v>"/&gt;&lt;/l:geometrie&gt;&lt;/l:Gebied&gt;&lt;/ow-dc:owObject&gt;&lt;/sl:stand&gt;</v>
      </c>
      <c r="H10245" t="str">
        <f t="shared" si="800"/>
        <v>&lt;sl:stand&gt;&lt;ow-dc:owObject&gt;&lt;l:Gebied&gt;&lt;l:identificatie&gt;nl.imow-ws-650.gebied.10244&lt;/l:identificatie&gt;&lt;l:noemer&gt;test10244&lt;/l:noemer&gt;&lt;l:geometrie&gt;&lt;l:GeometrieRef xlink:href=""/&gt;&lt;/l:geometrie&gt;&lt;/l:Gebied&gt;&lt;/ow-dc:owObject&gt;&lt;/sl:stand&gt;</v>
      </c>
    </row>
    <row r="10246" spans="1:8" x14ac:dyDescent="0.25">
      <c r="A10246" t="str">
        <f t="shared" si="801"/>
        <v>&lt;sl:stand&gt;&lt;ow-dc:owObject&gt;&lt;l:Gebied&gt;&lt;l:identificatie&gt;nl.imow-ws-650.gebied.</v>
      </c>
      <c r="B10246" s="1">
        <v>10245</v>
      </c>
      <c r="C10246" t="str">
        <f t="shared" si="802"/>
        <v>&lt;/l:identificatie&gt;&lt;l:noemer&gt;test</v>
      </c>
      <c r="D10246" s="1">
        <v>10245</v>
      </c>
      <c r="E10246" t="str">
        <f t="shared" si="803"/>
        <v>&lt;/l:noemer&gt;&lt;l:geometrie&gt;&lt;l:GeometrieRef xlink:href="</v>
      </c>
      <c r="G10246" t="str">
        <f t="shared" si="804"/>
        <v>"/&gt;&lt;/l:geometrie&gt;&lt;/l:Gebied&gt;&lt;/ow-dc:owObject&gt;&lt;/sl:stand&gt;</v>
      </c>
      <c r="H10246" t="str">
        <f t="shared" si="800"/>
        <v>&lt;sl:stand&gt;&lt;ow-dc:owObject&gt;&lt;l:Gebied&gt;&lt;l:identificatie&gt;nl.imow-ws-650.gebied.10245&lt;/l:identificatie&gt;&lt;l:noemer&gt;test10245&lt;/l:noemer&gt;&lt;l:geometrie&gt;&lt;l:GeometrieRef xlink:href=""/&gt;&lt;/l:geometrie&gt;&lt;/l:Gebied&gt;&lt;/ow-dc:owObject&gt;&lt;/sl:stand&gt;</v>
      </c>
    </row>
    <row r="10247" spans="1:8" x14ac:dyDescent="0.25">
      <c r="A10247" t="str">
        <f t="shared" si="801"/>
        <v>&lt;sl:stand&gt;&lt;ow-dc:owObject&gt;&lt;l:Gebied&gt;&lt;l:identificatie&gt;nl.imow-ws-650.gebied.</v>
      </c>
      <c r="B10247" s="1">
        <v>10246</v>
      </c>
      <c r="C10247" t="str">
        <f t="shared" si="802"/>
        <v>&lt;/l:identificatie&gt;&lt;l:noemer&gt;test</v>
      </c>
      <c r="D10247" s="1">
        <v>10246</v>
      </c>
      <c r="E10247" t="str">
        <f t="shared" si="803"/>
        <v>&lt;/l:noemer&gt;&lt;l:geometrie&gt;&lt;l:GeometrieRef xlink:href="</v>
      </c>
      <c r="G10247" t="str">
        <f t="shared" si="804"/>
        <v>"/&gt;&lt;/l:geometrie&gt;&lt;/l:Gebied&gt;&lt;/ow-dc:owObject&gt;&lt;/sl:stand&gt;</v>
      </c>
      <c r="H10247" t="str">
        <f t="shared" si="800"/>
        <v>&lt;sl:stand&gt;&lt;ow-dc:owObject&gt;&lt;l:Gebied&gt;&lt;l:identificatie&gt;nl.imow-ws-650.gebied.10246&lt;/l:identificatie&gt;&lt;l:noemer&gt;test10246&lt;/l:noemer&gt;&lt;l:geometrie&gt;&lt;l:GeometrieRef xlink:href=""/&gt;&lt;/l:geometrie&gt;&lt;/l:Gebied&gt;&lt;/ow-dc:owObject&gt;&lt;/sl:stand&gt;</v>
      </c>
    </row>
    <row r="10248" spans="1:8" x14ac:dyDescent="0.25">
      <c r="A10248" t="str">
        <f t="shared" si="801"/>
        <v>&lt;sl:stand&gt;&lt;ow-dc:owObject&gt;&lt;l:Gebied&gt;&lt;l:identificatie&gt;nl.imow-ws-650.gebied.</v>
      </c>
      <c r="B10248" s="1">
        <v>10247</v>
      </c>
      <c r="C10248" t="str">
        <f t="shared" si="802"/>
        <v>&lt;/l:identificatie&gt;&lt;l:noemer&gt;test</v>
      </c>
      <c r="D10248" s="1">
        <v>10247</v>
      </c>
      <c r="E10248" t="str">
        <f t="shared" si="803"/>
        <v>&lt;/l:noemer&gt;&lt;l:geometrie&gt;&lt;l:GeometrieRef xlink:href="</v>
      </c>
      <c r="G10248" t="str">
        <f t="shared" si="804"/>
        <v>"/&gt;&lt;/l:geometrie&gt;&lt;/l:Gebied&gt;&lt;/ow-dc:owObject&gt;&lt;/sl:stand&gt;</v>
      </c>
      <c r="H10248" t="str">
        <f t="shared" si="800"/>
        <v>&lt;sl:stand&gt;&lt;ow-dc:owObject&gt;&lt;l:Gebied&gt;&lt;l:identificatie&gt;nl.imow-ws-650.gebied.10247&lt;/l:identificatie&gt;&lt;l:noemer&gt;test10247&lt;/l:noemer&gt;&lt;l:geometrie&gt;&lt;l:GeometrieRef xlink:href=""/&gt;&lt;/l:geometrie&gt;&lt;/l:Gebied&gt;&lt;/ow-dc:owObject&gt;&lt;/sl:stand&gt;</v>
      </c>
    </row>
    <row r="10249" spans="1:8" x14ac:dyDescent="0.25">
      <c r="A10249" t="str">
        <f t="shared" si="801"/>
        <v>&lt;sl:stand&gt;&lt;ow-dc:owObject&gt;&lt;l:Gebied&gt;&lt;l:identificatie&gt;nl.imow-ws-650.gebied.</v>
      </c>
      <c r="B10249" s="1">
        <v>10248</v>
      </c>
      <c r="C10249" t="str">
        <f t="shared" si="802"/>
        <v>&lt;/l:identificatie&gt;&lt;l:noemer&gt;test</v>
      </c>
      <c r="D10249" s="1">
        <v>10248</v>
      </c>
      <c r="E10249" t="str">
        <f t="shared" si="803"/>
        <v>&lt;/l:noemer&gt;&lt;l:geometrie&gt;&lt;l:GeometrieRef xlink:href="</v>
      </c>
      <c r="G10249" t="str">
        <f t="shared" si="804"/>
        <v>"/&gt;&lt;/l:geometrie&gt;&lt;/l:Gebied&gt;&lt;/ow-dc:owObject&gt;&lt;/sl:stand&gt;</v>
      </c>
      <c r="H10249" t="str">
        <f t="shared" si="800"/>
        <v>&lt;sl:stand&gt;&lt;ow-dc:owObject&gt;&lt;l:Gebied&gt;&lt;l:identificatie&gt;nl.imow-ws-650.gebied.10248&lt;/l:identificatie&gt;&lt;l:noemer&gt;test10248&lt;/l:noemer&gt;&lt;l:geometrie&gt;&lt;l:GeometrieRef xlink:href=""/&gt;&lt;/l:geometrie&gt;&lt;/l:Gebied&gt;&lt;/ow-dc:owObject&gt;&lt;/sl:stand&gt;</v>
      </c>
    </row>
    <row r="10250" spans="1:8" x14ac:dyDescent="0.25">
      <c r="A10250" t="str">
        <f t="shared" si="801"/>
        <v>&lt;sl:stand&gt;&lt;ow-dc:owObject&gt;&lt;l:Gebied&gt;&lt;l:identificatie&gt;nl.imow-ws-650.gebied.</v>
      </c>
      <c r="B10250" s="1">
        <v>10249</v>
      </c>
      <c r="C10250" t="str">
        <f t="shared" si="802"/>
        <v>&lt;/l:identificatie&gt;&lt;l:noemer&gt;test</v>
      </c>
      <c r="D10250" s="1">
        <v>10249</v>
      </c>
      <c r="E10250" t="str">
        <f t="shared" si="803"/>
        <v>&lt;/l:noemer&gt;&lt;l:geometrie&gt;&lt;l:GeometrieRef xlink:href="</v>
      </c>
      <c r="G10250" t="str">
        <f t="shared" si="804"/>
        <v>"/&gt;&lt;/l:geometrie&gt;&lt;/l:Gebied&gt;&lt;/ow-dc:owObject&gt;&lt;/sl:stand&gt;</v>
      </c>
      <c r="H10250" t="str">
        <f t="shared" si="800"/>
        <v>&lt;sl:stand&gt;&lt;ow-dc:owObject&gt;&lt;l:Gebied&gt;&lt;l:identificatie&gt;nl.imow-ws-650.gebied.10249&lt;/l:identificatie&gt;&lt;l:noemer&gt;test10249&lt;/l:noemer&gt;&lt;l:geometrie&gt;&lt;l:GeometrieRef xlink:href=""/&gt;&lt;/l:geometrie&gt;&lt;/l:Gebied&gt;&lt;/ow-dc:owObject&gt;&lt;/sl:stand&gt;</v>
      </c>
    </row>
    <row r="10251" spans="1:8" x14ac:dyDescent="0.25">
      <c r="A10251" t="str">
        <f t="shared" si="801"/>
        <v>&lt;sl:stand&gt;&lt;ow-dc:owObject&gt;&lt;l:Gebied&gt;&lt;l:identificatie&gt;nl.imow-ws-650.gebied.</v>
      </c>
      <c r="B10251" s="1">
        <v>10250</v>
      </c>
      <c r="C10251" t="str">
        <f t="shared" si="802"/>
        <v>&lt;/l:identificatie&gt;&lt;l:noemer&gt;test</v>
      </c>
      <c r="D10251" s="1">
        <v>10250</v>
      </c>
      <c r="E10251" t="str">
        <f t="shared" si="803"/>
        <v>&lt;/l:noemer&gt;&lt;l:geometrie&gt;&lt;l:GeometrieRef xlink:href="</v>
      </c>
      <c r="G10251" t="str">
        <f t="shared" si="804"/>
        <v>"/&gt;&lt;/l:geometrie&gt;&lt;/l:Gebied&gt;&lt;/ow-dc:owObject&gt;&lt;/sl:stand&gt;</v>
      </c>
      <c r="H10251" t="str">
        <f t="shared" si="800"/>
        <v>&lt;sl:stand&gt;&lt;ow-dc:owObject&gt;&lt;l:Gebied&gt;&lt;l:identificatie&gt;nl.imow-ws-650.gebied.10250&lt;/l:identificatie&gt;&lt;l:noemer&gt;test10250&lt;/l:noemer&gt;&lt;l:geometrie&gt;&lt;l:GeometrieRef xlink:href=""/&gt;&lt;/l:geometrie&gt;&lt;/l:Gebied&gt;&lt;/ow-dc:owObject&gt;&lt;/sl:stand&gt;</v>
      </c>
    </row>
    <row r="10252" spans="1:8" x14ac:dyDescent="0.25">
      <c r="A10252" t="str">
        <f t="shared" si="801"/>
        <v>&lt;sl:stand&gt;&lt;ow-dc:owObject&gt;&lt;l:Gebied&gt;&lt;l:identificatie&gt;nl.imow-ws-650.gebied.</v>
      </c>
      <c r="B10252" s="1">
        <v>10251</v>
      </c>
      <c r="C10252" t="str">
        <f t="shared" si="802"/>
        <v>&lt;/l:identificatie&gt;&lt;l:noemer&gt;test</v>
      </c>
      <c r="D10252" s="1">
        <v>10251</v>
      </c>
      <c r="E10252" t="str">
        <f t="shared" si="803"/>
        <v>&lt;/l:noemer&gt;&lt;l:geometrie&gt;&lt;l:GeometrieRef xlink:href="</v>
      </c>
      <c r="G10252" t="str">
        <f t="shared" si="804"/>
        <v>"/&gt;&lt;/l:geometrie&gt;&lt;/l:Gebied&gt;&lt;/ow-dc:owObject&gt;&lt;/sl:stand&gt;</v>
      </c>
      <c r="H10252" t="str">
        <f t="shared" si="800"/>
        <v>&lt;sl:stand&gt;&lt;ow-dc:owObject&gt;&lt;l:Gebied&gt;&lt;l:identificatie&gt;nl.imow-ws-650.gebied.10251&lt;/l:identificatie&gt;&lt;l:noemer&gt;test10251&lt;/l:noemer&gt;&lt;l:geometrie&gt;&lt;l:GeometrieRef xlink:href=""/&gt;&lt;/l:geometrie&gt;&lt;/l:Gebied&gt;&lt;/ow-dc:owObject&gt;&lt;/sl:stand&gt;</v>
      </c>
    </row>
    <row r="10253" spans="1:8" x14ac:dyDescent="0.25">
      <c r="A10253" t="str">
        <f t="shared" si="801"/>
        <v>&lt;sl:stand&gt;&lt;ow-dc:owObject&gt;&lt;l:Gebied&gt;&lt;l:identificatie&gt;nl.imow-ws-650.gebied.</v>
      </c>
      <c r="B10253" s="1">
        <v>10252</v>
      </c>
      <c r="C10253" t="str">
        <f t="shared" si="802"/>
        <v>&lt;/l:identificatie&gt;&lt;l:noemer&gt;test</v>
      </c>
      <c r="D10253" s="1">
        <v>10252</v>
      </c>
      <c r="E10253" t="str">
        <f t="shared" si="803"/>
        <v>&lt;/l:noemer&gt;&lt;l:geometrie&gt;&lt;l:GeometrieRef xlink:href="</v>
      </c>
      <c r="G10253" t="str">
        <f t="shared" si="804"/>
        <v>"/&gt;&lt;/l:geometrie&gt;&lt;/l:Gebied&gt;&lt;/ow-dc:owObject&gt;&lt;/sl:stand&gt;</v>
      </c>
      <c r="H10253" t="str">
        <f t="shared" si="800"/>
        <v>&lt;sl:stand&gt;&lt;ow-dc:owObject&gt;&lt;l:Gebied&gt;&lt;l:identificatie&gt;nl.imow-ws-650.gebied.10252&lt;/l:identificatie&gt;&lt;l:noemer&gt;test10252&lt;/l:noemer&gt;&lt;l:geometrie&gt;&lt;l:GeometrieRef xlink:href=""/&gt;&lt;/l:geometrie&gt;&lt;/l:Gebied&gt;&lt;/ow-dc:owObject&gt;&lt;/sl:stand&gt;</v>
      </c>
    </row>
    <row r="10254" spans="1:8" x14ac:dyDescent="0.25">
      <c r="A10254" t="str">
        <f t="shared" si="801"/>
        <v>&lt;sl:stand&gt;&lt;ow-dc:owObject&gt;&lt;l:Gebied&gt;&lt;l:identificatie&gt;nl.imow-ws-650.gebied.</v>
      </c>
      <c r="B10254" s="1">
        <v>10253</v>
      </c>
      <c r="C10254" t="str">
        <f t="shared" si="802"/>
        <v>&lt;/l:identificatie&gt;&lt;l:noemer&gt;test</v>
      </c>
      <c r="D10254" s="1">
        <v>10253</v>
      </c>
      <c r="E10254" t="str">
        <f t="shared" si="803"/>
        <v>&lt;/l:noemer&gt;&lt;l:geometrie&gt;&lt;l:GeometrieRef xlink:href="</v>
      </c>
      <c r="G10254" t="str">
        <f t="shared" si="804"/>
        <v>"/&gt;&lt;/l:geometrie&gt;&lt;/l:Gebied&gt;&lt;/ow-dc:owObject&gt;&lt;/sl:stand&gt;</v>
      </c>
      <c r="H10254" t="str">
        <f t="shared" si="800"/>
        <v>&lt;sl:stand&gt;&lt;ow-dc:owObject&gt;&lt;l:Gebied&gt;&lt;l:identificatie&gt;nl.imow-ws-650.gebied.10253&lt;/l:identificatie&gt;&lt;l:noemer&gt;test10253&lt;/l:noemer&gt;&lt;l:geometrie&gt;&lt;l:GeometrieRef xlink:href=""/&gt;&lt;/l:geometrie&gt;&lt;/l:Gebied&gt;&lt;/ow-dc:owObject&gt;&lt;/sl:stand&gt;</v>
      </c>
    </row>
    <row r="10255" spans="1:8" x14ac:dyDescent="0.25">
      <c r="A10255" t="str">
        <f t="shared" si="801"/>
        <v>&lt;sl:stand&gt;&lt;ow-dc:owObject&gt;&lt;l:Gebied&gt;&lt;l:identificatie&gt;nl.imow-ws-650.gebied.</v>
      </c>
      <c r="B10255" s="1">
        <v>10254</v>
      </c>
      <c r="C10255" t="str">
        <f t="shared" si="802"/>
        <v>&lt;/l:identificatie&gt;&lt;l:noemer&gt;test</v>
      </c>
      <c r="D10255" s="1">
        <v>10254</v>
      </c>
      <c r="E10255" t="str">
        <f t="shared" si="803"/>
        <v>&lt;/l:noemer&gt;&lt;l:geometrie&gt;&lt;l:GeometrieRef xlink:href="</v>
      </c>
      <c r="G10255" t="str">
        <f t="shared" si="804"/>
        <v>"/&gt;&lt;/l:geometrie&gt;&lt;/l:Gebied&gt;&lt;/ow-dc:owObject&gt;&lt;/sl:stand&gt;</v>
      </c>
      <c r="H10255" t="str">
        <f t="shared" si="800"/>
        <v>&lt;sl:stand&gt;&lt;ow-dc:owObject&gt;&lt;l:Gebied&gt;&lt;l:identificatie&gt;nl.imow-ws-650.gebied.10254&lt;/l:identificatie&gt;&lt;l:noemer&gt;test10254&lt;/l:noemer&gt;&lt;l:geometrie&gt;&lt;l:GeometrieRef xlink:href=""/&gt;&lt;/l:geometrie&gt;&lt;/l:Gebied&gt;&lt;/ow-dc:owObject&gt;&lt;/sl:stand&gt;</v>
      </c>
    </row>
    <row r="10256" spans="1:8" x14ac:dyDescent="0.25">
      <c r="A10256" t="str">
        <f t="shared" si="801"/>
        <v>&lt;sl:stand&gt;&lt;ow-dc:owObject&gt;&lt;l:Gebied&gt;&lt;l:identificatie&gt;nl.imow-ws-650.gebied.</v>
      </c>
      <c r="B10256" s="1">
        <v>10255</v>
      </c>
      <c r="C10256" t="str">
        <f t="shared" si="802"/>
        <v>&lt;/l:identificatie&gt;&lt;l:noemer&gt;test</v>
      </c>
      <c r="D10256" s="1">
        <v>10255</v>
      </c>
      <c r="E10256" t="str">
        <f t="shared" si="803"/>
        <v>&lt;/l:noemer&gt;&lt;l:geometrie&gt;&lt;l:GeometrieRef xlink:href="</v>
      </c>
      <c r="G10256" t="str">
        <f t="shared" si="804"/>
        <v>"/&gt;&lt;/l:geometrie&gt;&lt;/l:Gebied&gt;&lt;/ow-dc:owObject&gt;&lt;/sl:stand&gt;</v>
      </c>
      <c r="H10256" t="str">
        <f t="shared" si="800"/>
        <v>&lt;sl:stand&gt;&lt;ow-dc:owObject&gt;&lt;l:Gebied&gt;&lt;l:identificatie&gt;nl.imow-ws-650.gebied.10255&lt;/l:identificatie&gt;&lt;l:noemer&gt;test10255&lt;/l:noemer&gt;&lt;l:geometrie&gt;&lt;l:GeometrieRef xlink:href=""/&gt;&lt;/l:geometrie&gt;&lt;/l:Gebied&gt;&lt;/ow-dc:owObject&gt;&lt;/sl:stand&gt;</v>
      </c>
    </row>
    <row r="10257" spans="1:8" x14ac:dyDescent="0.25">
      <c r="A10257" t="str">
        <f t="shared" si="801"/>
        <v>&lt;sl:stand&gt;&lt;ow-dc:owObject&gt;&lt;l:Gebied&gt;&lt;l:identificatie&gt;nl.imow-ws-650.gebied.</v>
      </c>
      <c r="B10257" s="1">
        <v>10256</v>
      </c>
      <c r="C10257" t="str">
        <f t="shared" si="802"/>
        <v>&lt;/l:identificatie&gt;&lt;l:noemer&gt;test</v>
      </c>
      <c r="D10257" s="1">
        <v>10256</v>
      </c>
      <c r="E10257" t="str">
        <f t="shared" si="803"/>
        <v>&lt;/l:noemer&gt;&lt;l:geometrie&gt;&lt;l:GeometrieRef xlink:href="</v>
      </c>
      <c r="G10257" t="str">
        <f t="shared" si="804"/>
        <v>"/&gt;&lt;/l:geometrie&gt;&lt;/l:Gebied&gt;&lt;/ow-dc:owObject&gt;&lt;/sl:stand&gt;</v>
      </c>
      <c r="H10257" t="str">
        <f t="shared" si="800"/>
        <v>&lt;sl:stand&gt;&lt;ow-dc:owObject&gt;&lt;l:Gebied&gt;&lt;l:identificatie&gt;nl.imow-ws-650.gebied.10256&lt;/l:identificatie&gt;&lt;l:noemer&gt;test10256&lt;/l:noemer&gt;&lt;l:geometrie&gt;&lt;l:GeometrieRef xlink:href=""/&gt;&lt;/l:geometrie&gt;&lt;/l:Gebied&gt;&lt;/ow-dc:owObject&gt;&lt;/sl:stand&gt;</v>
      </c>
    </row>
    <row r="10258" spans="1:8" x14ac:dyDescent="0.25">
      <c r="A10258" t="str">
        <f t="shared" si="801"/>
        <v>&lt;sl:stand&gt;&lt;ow-dc:owObject&gt;&lt;l:Gebied&gt;&lt;l:identificatie&gt;nl.imow-ws-650.gebied.</v>
      </c>
      <c r="B10258" s="1">
        <v>10257</v>
      </c>
      <c r="C10258" t="str">
        <f t="shared" si="802"/>
        <v>&lt;/l:identificatie&gt;&lt;l:noemer&gt;test</v>
      </c>
      <c r="D10258" s="1">
        <v>10257</v>
      </c>
      <c r="E10258" t="str">
        <f t="shared" si="803"/>
        <v>&lt;/l:noemer&gt;&lt;l:geometrie&gt;&lt;l:GeometrieRef xlink:href="</v>
      </c>
      <c r="G10258" t="str">
        <f t="shared" si="804"/>
        <v>"/&gt;&lt;/l:geometrie&gt;&lt;/l:Gebied&gt;&lt;/ow-dc:owObject&gt;&lt;/sl:stand&gt;</v>
      </c>
      <c r="H10258" t="str">
        <f t="shared" si="800"/>
        <v>&lt;sl:stand&gt;&lt;ow-dc:owObject&gt;&lt;l:Gebied&gt;&lt;l:identificatie&gt;nl.imow-ws-650.gebied.10257&lt;/l:identificatie&gt;&lt;l:noemer&gt;test10257&lt;/l:noemer&gt;&lt;l:geometrie&gt;&lt;l:GeometrieRef xlink:href=""/&gt;&lt;/l:geometrie&gt;&lt;/l:Gebied&gt;&lt;/ow-dc:owObject&gt;&lt;/sl:stand&gt;</v>
      </c>
    </row>
    <row r="10259" spans="1:8" x14ac:dyDescent="0.25">
      <c r="A10259" t="str">
        <f t="shared" si="801"/>
        <v>&lt;sl:stand&gt;&lt;ow-dc:owObject&gt;&lt;l:Gebied&gt;&lt;l:identificatie&gt;nl.imow-ws-650.gebied.</v>
      </c>
      <c r="B10259" s="1">
        <v>10258</v>
      </c>
      <c r="C10259" t="str">
        <f t="shared" si="802"/>
        <v>&lt;/l:identificatie&gt;&lt;l:noemer&gt;test</v>
      </c>
      <c r="D10259" s="1">
        <v>10258</v>
      </c>
      <c r="E10259" t="str">
        <f t="shared" si="803"/>
        <v>&lt;/l:noemer&gt;&lt;l:geometrie&gt;&lt;l:GeometrieRef xlink:href="</v>
      </c>
      <c r="G10259" t="str">
        <f t="shared" si="804"/>
        <v>"/&gt;&lt;/l:geometrie&gt;&lt;/l:Gebied&gt;&lt;/ow-dc:owObject&gt;&lt;/sl:stand&gt;</v>
      </c>
      <c r="H10259" t="str">
        <f t="shared" si="800"/>
        <v>&lt;sl:stand&gt;&lt;ow-dc:owObject&gt;&lt;l:Gebied&gt;&lt;l:identificatie&gt;nl.imow-ws-650.gebied.10258&lt;/l:identificatie&gt;&lt;l:noemer&gt;test10258&lt;/l:noemer&gt;&lt;l:geometrie&gt;&lt;l:GeometrieRef xlink:href=""/&gt;&lt;/l:geometrie&gt;&lt;/l:Gebied&gt;&lt;/ow-dc:owObject&gt;&lt;/sl:stand&gt;</v>
      </c>
    </row>
    <row r="10260" spans="1:8" x14ac:dyDescent="0.25">
      <c r="A10260" t="str">
        <f t="shared" si="801"/>
        <v>&lt;sl:stand&gt;&lt;ow-dc:owObject&gt;&lt;l:Gebied&gt;&lt;l:identificatie&gt;nl.imow-ws-650.gebied.</v>
      </c>
      <c r="B10260" s="1">
        <v>10259</v>
      </c>
      <c r="C10260" t="str">
        <f t="shared" si="802"/>
        <v>&lt;/l:identificatie&gt;&lt;l:noemer&gt;test</v>
      </c>
      <c r="D10260" s="1">
        <v>10259</v>
      </c>
      <c r="E10260" t="str">
        <f t="shared" si="803"/>
        <v>&lt;/l:noemer&gt;&lt;l:geometrie&gt;&lt;l:GeometrieRef xlink:href="</v>
      </c>
      <c r="G10260" t="str">
        <f t="shared" si="804"/>
        <v>"/&gt;&lt;/l:geometrie&gt;&lt;/l:Gebied&gt;&lt;/ow-dc:owObject&gt;&lt;/sl:stand&gt;</v>
      </c>
      <c r="H10260" t="str">
        <f t="shared" si="800"/>
        <v>&lt;sl:stand&gt;&lt;ow-dc:owObject&gt;&lt;l:Gebied&gt;&lt;l:identificatie&gt;nl.imow-ws-650.gebied.10259&lt;/l:identificatie&gt;&lt;l:noemer&gt;test10259&lt;/l:noemer&gt;&lt;l:geometrie&gt;&lt;l:GeometrieRef xlink:href=""/&gt;&lt;/l:geometrie&gt;&lt;/l:Gebied&gt;&lt;/ow-dc:owObject&gt;&lt;/sl:stand&gt;</v>
      </c>
    </row>
    <row r="10261" spans="1:8" x14ac:dyDescent="0.25">
      <c r="A10261" t="str">
        <f t="shared" si="801"/>
        <v>&lt;sl:stand&gt;&lt;ow-dc:owObject&gt;&lt;l:Gebied&gt;&lt;l:identificatie&gt;nl.imow-ws-650.gebied.</v>
      </c>
      <c r="B10261" s="1">
        <v>10260</v>
      </c>
      <c r="C10261" t="str">
        <f t="shared" si="802"/>
        <v>&lt;/l:identificatie&gt;&lt;l:noemer&gt;test</v>
      </c>
      <c r="D10261" s="1">
        <v>10260</v>
      </c>
      <c r="E10261" t="str">
        <f t="shared" si="803"/>
        <v>&lt;/l:noemer&gt;&lt;l:geometrie&gt;&lt;l:GeometrieRef xlink:href="</v>
      </c>
      <c r="G10261" t="str">
        <f t="shared" si="804"/>
        <v>"/&gt;&lt;/l:geometrie&gt;&lt;/l:Gebied&gt;&lt;/ow-dc:owObject&gt;&lt;/sl:stand&gt;</v>
      </c>
      <c r="H10261" t="str">
        <f t="shared" si="800"/>
        <v>&lt;sl:stand&gt;&lt;ow-dc:owObject&gt;&lt;l:Gebied&gt;&lt;l:identificatie&gt;nl.imow-ws-650.gebied.10260&lt;/l:identificatie&gt;&lt;l:noemer&gt;test10260&lt;/l:noemer&gt;&lt;l:geometrie&gt;&lt;l:GeometrieRef xlink:href=""/&gt;&lt;/l:geometrie&gt;&lt;/l:Gebied&gt;&lt;/ow-dc:owObject&gt;&lt;/sl:stand&gt;</v>
      </c>
    </row>
    <row r="10262" spans="1:8" x14ac:dyDescent="0.25">
      <c r="A10262" t="str">
        <f t="shared" si="801"/>
        <v>&lt;sl:stand&gt;&lt;ow-dc:owObject&gt;&lt;l:Gebied&gt;&lt;l:identificatie&gt;nl.imow-ws-650.gebied.</v>
      </c>
      <c r="B10262" s="1">
        <v>10261</v>
      </c>
      <c r="C10262" t="str">
        <f t="shared" si="802"/>
        <v>&lt;/l:identificatie&gt;&lt;l:noemer&gt;test</v>
      </c>
      <c r="D10262" s="1">
        <v>10261</v>
      </c>
      <c r="E10262" t="str">
        <f t="shared" si="803"/>
        <v>&lt;/l:noemer&gt;&lt;l:geometrie&gt;&lt;l:GeometrieRef xlink:href="</v>
      </c>
      <c r="G10262" t="str">
        <f t="shared" si="804"/>
        <v>"/&gt;&lt;/l:geometrie&gt;&lt;/l:Gebied&gt;&lt;/ow-dc:owObject&gt;&lt;/sl:stand&gt;</v>
      </c>
      <c r="H10262" t="str">
        <f t="shared" si="800"/>
        <v>&lt;sl:stand&gt;&lt;ow-dc:owObject&gt;&lt;l:Gebied&gt;&lt;l:identificatie&gt;nl.imow-ws-650.gebied.10261&lt;/l:identificatie&gt;&lt;l:noemer&gt;test10261&lt;/l:noemer&gt;&lt;l:geometrie&gt;&lt;l:GeometrieRef xlink:href=""/&gt;&lt;/l:geometrie&gt;&lt;/l:Gebied&gt;&lt;/ow-dc:owObject&gt;&lt;/sl:stand&gt;</v>
      </c>
    </row>
    <row r="10263" spans="1:8" x14ac:dyDescent="0.25">
      <c r="A10263" t="str">
        <f t="shared" si="801"/>
        <v>&lt;sl:stand&gt;&lt;ow-dc:owObject&gt;&lt;l:Gebied&gt;&lt;l:identificatie&gt;nl.imow-ws-650.gebied.</v>
      </c>
      <c r="B10263" s="1">
        <v>10262</v>
      </c>
      <c r="C10263" t="str">
        <f t="shared" si="802"/>
        <v>&lt;/l:identificatie&gt;&lt;l:noemer&gt;test</v>
      </c>
      <c r="D10263" s="1">
        <v>10262</v>
      </c>
      <c r="E10263" t="str">
        <f t="shared" si="803"/>
        <v>&lt;/l:noemer&gt;&lt;l:geometrie&gt;&lt;l:GeometrieRef xlink:href="</v>
      </c>
      <c r="G10263" t="str">
        <f t="shared" si="804"/>
        <v>"/&gt;&lt;/l:geometrie&gt;&lt;/l:Gebied&gt;&lt;/ow-dc:owObject&gt;&lt;/sl:stand&gt;</v>
      </c>
      <c r="H10263" t="str">
        <f t="shared" si="800"/>
        <v>&lt;sl:stand&gt;&lt;ow-dc:owObject&gt;&lt;l:Gebied&gt;&lt;l:identificatie&gt;nl.imow-ws-650.gebied.10262&lt;/l:identificatie&gt;&lt;l:noemer&gt;test10262&lt;/l:noemer&gt;&lt;l:geometrie&gt;&lt;l:GeometrieRef xlink:href=""/&gt;&lt;/l:geometrie&gt;&lt;/l:Gebied&gt;&lt;/ow-dc:owObject&gt;&lt;/sl:stand&gt;</v>
      </c>
    </row>
    <row r="10264" spans="1:8" x14ac:dyDescent="0.25">
      <c r="A10264" t="str">
        <f t="shared" si="801"/>
        <v>&lt;sl:stand&gt;&lt;ow-dc:owObject&gt;&lt;l:Gebied&gt;&lt;l:identificatie&gt;nl.imow-ws-650.gebied.</v>
      </c>
      <c r="B10264" s="1">
        <v>10263</v>
      </c>
      <c r="C10264" t="str">
        <f t="shared" si="802"/>
        <v>&lt;/l:identificatie&gt;&lt;l:noemer&gt;test</v>
      </c>
      <c r="D10264" s="1">
        <v>10263</v>
      </c>
      <c r="E10264" t="str">
        <f t="shared" si="803"/>
        <v>&lt;/l:noemer&gt;&lt;l:geometrie&gt;&lt;l:GeometrieRef xlink:href="</v>
      </c>
      <c r="G10264" t="str">
        <f t="shared" si="804"/>
        <v>"/&gt;&lt;/l:geometrie&gt;&lt;/l:Gebied&gt;&lt;/ow-dc:owObject&gt;&lt;/sl:stand&gt;</v>
      </c>
      <c r="H10264" t="str">
        <f t="shared" si="800"/>
        <v>&lt;sl:stand&gt;&lt;ow-dc:owObject&gt;&lt;l:Gebied&gt;&lt;l:identificatie&gt;nl.imow-ws-650.gebied.10263&lt;/l:identificatie&gt;&lt;l:noemer&gt;test10263&lt;/l:noemer&gt;&lt;l:geometrie&gt;&lt;l:GeometrieRef xlink:href=""/&gt;&lt;/l:geometrie&gt;&lt;/l:Gebied&gt;&lt;/ow-dc:owObject&gt;&lt;/sl:stand&gt;</v>
      </c>
    </row>
    <row r="10265" spans="1:8" x14ac:dyDescent="0.25">
      <c r="A10265" t="str">
        <f t="shared" si="801"/>
        <v>&lt;sl:stand&gt;&lt;ow-dc:owObject&gt;&lt;l:Gebied&gt;&lt;l:identificatie&gt;nl.imow-ws-650.gebied.</v>
      </c>
      <c r="B10265" s="1">
        <v>10264</v>
      </c>
      <c r="C10265" t="str">
        <f t="shared" si="802"/>
        <v>&lt;/l:identificatie&gt;&lt;l:noemer&gt;test</v>
      </c>
      <c r="D10265" s="1">
        <v>10264</v>
      </c>
      <c r="E10265" t="str">
        <f t="shared" si="803"/>
        <v>&lt;/l:noemer&gt;&lt;l:geometrie&gt;&lt;l:GeometrieRef xlink:href="</v>
      </c>
      <c r="G10265" t="str">
        <f t="shared" si="804"/>
        <v>"/&gt;&lt;/l:geometrie&gt;&lt;/l:Gebied&gt;&lt;/ow-dc:owObject&gt;&lt;/sl:stand&gt;</v>
      </c>
      <c r="H10265" t="str">
        <f t="shared" si="800"/>
        <v>&lt;sl:stand&gt;&lt;ow-dc:owObject&gt;&lt;l:Gebied&gt;&lt;l:identificatie&gt;nl.imow-ws-650.gebied.10264&lt;/l:identificatie&gt;&lt;l:noemer&gt;test10264&lt;/l:noemer&gt;&lt;l:geometrie&gt;&lt;l:GeometrieRef xlink:href=""/&gt;&lt;/l:geometrie&gt;&lt;/l:Gebied&gt;&lt;/ow-dc:owObject&gt;&lt;/sl:stand&gt;</v>
      </c>
    </row>
    <row r="10266" spans="1:8" x14ac:dyDescent="0.25">
      <c r="A10266" t="str">
        <f t="shared" si="801"/>
        <v>&lt;sl:stand&gt;&lt;ow-dc:owObject&gt;&lt;l:Gebied&gt;&lt;l:identificatie&gt;nl.imow-ws-650.gebied.</v>
      </c>
      <c r="B10266" s="1">
        <v>10265</v>
      </c>
      <c r="C10266" t="str">
        <f t="shared" si="802"/>
        <v>&lt;/l:identificatie&gt;&lt;l:noemer&gt;test</v>
      </c>
      <c r="D10266" s="1">
        <v>10265</v>
      </c>
      <c r="E10266" t="str">
        <f t="shared" si="803"/>
        <v>&lt;/l:noemer&gt;&lt;l:geometrie&gt;&lt;l:GeometrieRef xlink:href="</v>
      </c>
      <c r="G10266" t="str">
        <f t="shared" si="804"/>
        <v>"/&gt;&lt;/l:geometrie&gt;&lt;/l:Gebied&gt;&lt;/ow-dc:owObject&gt;&lt;/sl:stand&gt;</v>
      </c>
      <c r="H10266" t="str">
        <f t="shared" si="800"/>
        <v>&lt;sl:stand&gt;&lt;ow-dc:owObject&gt;&lt;l:Gebied&gt;&lt;l:identificatie&gt;nl.imow-ws-650.gebied.10265&lt;/l:identificatie&gt;&lt;l:noemer&gt;test10265&lt;/l:noemer&gt;&lt;l:geometrie&gt;&lt;l:GeometrieRef xlink:href=""/&gt;&lt;/l:geometrie&gt;&lt;/l:Gebied&gt;&lt;/ow-dc:owObject&gt;&lt;/sl:stand&gt;</v>
      </c>
    </row>
    <row r="10267" spans="1:8" x14ac:dyDescent="0.25">
      <c r="A10267" t="str">
        <f t="shared" si="801"/>
        <v>&lt;sl:stand&gt;&lt;ow-dc:owObject&gt;&lt;l:Gebied&gt;&lt;l:identificatie&gt;nl.imow-ws-650.gebied.</v>
      </c>
      <c r="B10267" s="1">
        <v>10266</v>
      </c>
      <c r="C10267" t="str">
        <f t="shared" si="802"/>
        <v>&lt;/l:identificatie&gt;&lt;l:noemer&gt;test</v>
      </c>
      <c r="D10267" s="1">
        <v>10266</v>
      </c>
      <c r="E10267" t="str">
        <f t="shared" si="803"/>
        <v>&lt;/l:noemer&gt;&lt;l:geometrie&gt;&lt;l:GeometrieRef xlink:href="</v>
      </c>
      <c r="G10267" t="str">
        <f t="shared" si="804"/>
        <v>"/&gt;&lt;/l:geometrie&gt;&lt;/l:Gebied&gt;&lt;/ow-dc:owObject&gt;&lt;/sl:stand&gt;</v>
      </c>
      <c r="H10267" t="str">
        <f t="shared" si="800"/>
        <v>&lt;sl:stand&gt;&lt;ow-dc:owObject&gt;&lt;l:Gebied&gt;&lt;l:identificatie&gt;nl.imow-ws-650.gebied.10266&lt;/l:identificatie&gt;&lt;l:noemer&gt;test10266&lt;/l:noemer&gt;&lt;l:geometrie&gt;&lt;l:GeometrieRef xlink:href=""/&gt;&lt;/l:geometrie&gt;&lt;/l:Gebied&gt;&lt;/ow-dc:owObject&gt;&lt;/sl:stand&gt;</v>
      </c>
    </row>
    <row r="10268" spans="1:8" x14ac:dyDescent="0.25">
      <c r="A10268" t="str">
        <f t="shared" si="801"/>
        <v>&lt;sl:stand&gt;&lt;ow-dc:owObject&gt;&lt;l:Gebied&gt;&lt;l:identificatie&gt;nl.imow-ws-650.gebied.</v>
      </c>
      <c r="B10268" s="1">
        <v>10267</v>
      </c>
      <c r="C10268" t="str">
        <f t="shared" si="802"/>
        <v>&lt;/l:identificatie&gt;&lt;l:noemer&gt;test</v>
      </c>
      <c r="D10268" s="1">
        <v>10267</v>
      </c>
      <c r="E10268" t="str">
        <f t="shared" si="803"/>
        <v>&lt;/l:noemer&gt;&lt;l:geometrie&gt;&lt;l:GeometrieRef xlink:href="</v>
      </c>
      <c r="G10268" t="str">
        <f t="shared" si="804"/>
        <v>"/&gt;&lt;/l:geometrie&gt;&lt;/l:Gebied&gt;&lt;/ow-dc:owObject&gt;&lt;/sl:stand&gt;</v>
      </c>
      <c r="H10268" t="str">
        <f t="shared" si="800"/>
        <v>&lt;sl:stand&gt;&lt;ow-dc:owObject&gt;&lt;l:Gebied&gt;&lt;l:identificatie&gt;nl.imow-ws-650.gebied.10267&lt;/l:identificatie&gt;&lt;l:noemer&gt;test10267&lt;/l:noemer&gt;&lt;l:geometrie&gt;&lt;l:GeometrieRef xlink:href=""/&gt;&lt;/l:geometrie&gt;&lt;/l:Gebied&gt;&lt;/ow-dc:owObject&gt;&lt;/sl:stand&gt;</v>
      </c>
    </row>
    <row r="10269" spans="1:8" x14ac:dyDescent="0.25">
      <c r="A10269" t="str">
        <f t="shared" si="801"/>
        <v>&lt;sl:stand&gt;&lt;ow-dc:owObject&gt;&lt;l:Gebied&gt;&lt;l:identificatie&gt;nl.imow-ws-650.gebied.</v>
      </c>
      <c r="B10269" s="1">
        <v>10268</v>
      </c>
      <c r="C10269" t="str">
        <f t="shared" si="802"/>
        <v>&lt;/l:identificatie&gt;&lt;l:noemer&gt;test</v>
      </c>
      <c r="D10269" s="1">
        <v>10268</v>
      </c>
      <c r="E10269" t="str">
        <f t="shared" si="803"/>
        <v>&lt;/l:noemer&gt;&lt;l:geometrie&gt;&lt;l:GeometrieRef xlink:href="</v>
      </c>
      <c r="G10269" t="str">
        <f t="shared" si="804"/>
        <v>"/&gt;&lt;/l:geometrie&gt;&lt;/l:Gebied&gt;&lt;/ow-dc:owObject&gt;&lt;/sl:stand&gt;</v>
      </c>
      <c r="H10269" t="str">
        <f t="shared" si="800"/>
        <v>&lt;sl:stand&gt;&lt;ow-dc:owObject&gt;&lt;l:Gebied&gt;&lt;l:identificatie&gt;nl.imow-ws-650.gebied.10268&lt;/l:identificatie&gt;&lt;l:noemer&gt;test10268&lt;/l:noemer&gt;&lt;l:geometrie&gt;&lt;l:GeometrieRef xlink:href=""/&gt;&lt;/l:geometrie&gt;&lt;/l:Gebied&gt;&lt;/ow-dc:owObject&gt;&lt;/sl:stand&gt;</v>
      </c>
    </row>
    <row r="10270" spans="1:8" x14ac:dyDescent="0.25">
      <c r="A10270" t="str">
        <f t="shared" si="801"/>
        <v>&lt;sl:stand&gt;&lt;ow-dc:owObject&gt;&lt;l:Gebied&gt;&lt;l:identificatie&gt;nl.imow-ws-650.gebied.</v>
      </c>
      <c r="B10270" s="1">
        <v>10269</v>
      </c>
      <c r="C10270" t="str">
        <f t="shared" si="802"/>
        <v>&lt;/l:identificatie&gt;&lt;l:noemer&gt;test</v>
      </c>
      <c r="D10270" s="1">
        <v>10269</v>
      </c>
      <c r="E10270" t="str">
        <f t="shared" si="803"/>
        <v>&lt;/l:noemer&gt;&lt;l:geometrie&gt;&lt;l:GeometrieRef xlink:href="</v>
      </c>
      <c r="G10270" t="str">
        <f t="shared" si="804"/>
        <v>"/&gt;&lt;/l:geometrie&gt;&lt;/l:Gebied&gt;&lt;/ow-dc:owObject&gt;&lt;/sl:stand&gt;</v>
      </c>
      <c r="H10270" t="str">
        <f t="shared" si="800"/>
        <v>&lt;sl:stand&gt;&lt;ow-dc:owObject&gt;&lt;l:Gebied&gt;&lt;l:identificatie&gt;nl.imow-ws-650.gebied.10269&lt;/l:identificatie&gt;&lt;l:noemer&gt;test10269&lt;/l:noemer&gt;&lt;l:geometrie&gt;&lt;l:GeometrieRef xlink:href=""/&gt;&lt;/l:geometrie&gt;&lt;/l:Gebied&gt;&lt;/ow-dc:owObject&gt;&lt;/sl:stand&gt;</v>
      </c>
    </row>
    <row r="10271" spans="1:8" x14ac:dyDescent="0.25">
      <c r="A10271" t="str">
        <f t="shared" si="801"/>
        <v>&lt;sl:stand&gt;&lt;ow-dc:owObject&gt;&lt;l:Gebied&gt;&lt;l:identificatie&gt;nl.imow-ws-650.gebied.</v>
      </c>
      <c r="B10271" s="1">
        <v>10270</v>
      </c>
      <c r="C10271" t="str">
        <f t="shared" si="802"/>
        <v>&lt;/l:identificatie&gt;&lt;l:noemer&gt;test</v>
      </c>
      <c r="D10271" s="1">
        <v>10270</v>
      </c>
      <c r="E10271" t="str">
        <f t="shared" si="803"/>
        <v>&lt;/l:noemer&gt;&lt;l:geometrie&gt;&lt;l:GeometrieRef xlink:href="</v>
      </c>
      <c r="G10271" t="str">
        <f t="shared" si="804"/>
        <v>"/&gt;&lt;/l:geometrie&gt;&lt;/l:Gebied&gt;&lt;/ow-dc:owObject&gt;&lt;/sl:stand&gt;</v>
      </c>
      <c r="H10271" t="str">
        <f t="shared" si="800"/>
        <v>&lt;sl:stand&gt;&lt;ow-dc:owObject&gt;&lt;l:Gebied&gt;&lt;l:identificatie&gt;nl.imow-ws-650.gebied.10270&lt;/l:identificatie&gt;&lt;l:noemer&gt;test10270&lt;/l:noemer&gt;&lt;l:geometrie&gt;&lt;l:GeometrieRef xlink:href=""/&gt;&lt;/l:geometrie&gt;&lt;/l:Gebied&gt;&lt;/ow-dc:owObject&gt;&lt;/sl:stand&gt;</v>
      </c>
    </row>
    <row r="10272" spans="1:8" x14ac:dyDescent="0.25">
      <c r="A10272" t="str">
        <f t="shared" si="801"/>
        <v>&lt;sl:stand&gt;&lt;ow-dc:owObject&gt;&lt;l:Gebied&gt;&lt;l:identificatie&gt;nl.imow-ws-650.gebied.</v>
      </c>
      <c r="B10272" s="1">
        <v>10271</v>
      </c>
      <c r="C10272" t="str">
        <f t="shared" si="802"/>
        <v>&lt;/l:identificatie&gt;&lt;l:noemer&gt;test</v>
      </c>
      <c r="D10272" s="1">
        <v>10271</v>
      </c>
      <c r="E10272" t="str">
        <f t="shared" si="803"/>
        <v>&lt;/l:noemer&gt;&lt;l:geometrie&gt;&lt;l:GeometrieRef xlink:href="</v>
      </c>
      <c r="G10272" t="str">
        <f t="shared" si="804"/>
        <v>"/&gt;&lt;/l:geometrie&gt;&lt;/l:Gebied&gt;&lt;/ow-dc:owObject&gt;&lt;/sl:stand&gt;</v>
      </c>
      <c r="H10272" t="str">
        <f t="shared" si="800"/>
        <v>&lt;sl:stand&gt;&lt;ow-dc:owObject&gt;&lt;l:Gebied&gt;&lt;l:identificatie&gt;nl.imow-ws-650.gebied.10271&lt;/l:identificatie&gt;&lt;l:noemer&gt;test10271&lt;/l:noemer&gt;&lt;l:geometrie&gt;&lt;l:GeometrieRef xlink:href=""/&gt;&lt;/l:geometrie&gt;&lt;/l:Gebied&gt;&lt;/ow-dc:owObject&gt;&lt;/sl:stand&gt;</v>
      </c>
    </row>
    <row r="10273" spans="1:8" x14ac:dyDescent="0.25">
      <c r="A10273" t="str">
        <f t="shared" si="801"/>
        <v>&lt;sl:stand&gt;&lt;ow-dc:owObject&gt;&lt;l:Gebied&gt;&lt;l:identificatie&gt;nl.imow-ws-650.gebied.</v>
      </c>
      <c r="B10273" s="1">
        <v>10272</v>
      </c>
      <c r="C10273" t="str">
        <f t="shared" si="802"/>
        <v>&lt;/l:identificatie&gt;&lt;l:noemer&gt;test</v>
      </c>
      <c r="D10273" s="1">
        <v>10272</v>
      </c>
      <c r="E10273" t="str">
        <f t="shared" si="803"/>
        <v>&lt;/l:noemer&gt;&lt;l:geometrie&gt;&lt;l:GeometrieRef xlink:href="</v>
      </c>
      <c r="G10273" t="str">
        <f t="shared" si="804"/>
        <v>"/&gt;&lt;/l:geometrie&gt;&lt;/l:Gebied&gt;&lt;/ow-dc:owObject&gt;&lt;/sl:stand&gt;</v>
      </c>
      <c r="H10273" t="str">
        <f t="shared" si="800"/>
        <v>&lt;sl:stand&gt;&lt;ow-dc:owObject&gt;&lt;l:Gebied&gt;&lt;l:identificatie&gt;nl.imow-ws-650.gebied.10272&lt;/l:identificatie&gt;&lt;l:noemer&gt;test10272&lt;/l:noemer&gt;&lt;l:geometrie&gt;&lt;l:GeometrieRef xlink:href=""/&gt;&lt;/l:geometrie&gt;&lt;/l:Gebied&gt;&lt;/ow-dc:owObject&gt;&lt;/sl:stand&gt;</v>
      </c>
    </row>
    <row r="10274" spans="1:8" x14ac:dyDescent="0.25">
      <c r="A10274" t="str">
        <f t="shared" si="801"/>
        <v>&lt;sl:stand&gt;&lt;ow-dc:owObject&gt;&lt;l:Gebied&gt;&lt;l:identificatie&gt;nl.imow-ws-650.gebied.</v>
      </c>
      <c r="B10274" s="1">
        <v>10273</v>
      </c>
      <c r="C10274" t="str">
        <f t="shared" si="802"/>
        <v>&lt;/l:identificatie&gt;&lt;l:noemer&gt;test</v>
      </c>
      <c r="D10274" s="1">
        <v>10273</v>
      </c>
      <c r="E10274" t="str">
        <f t="shared" si="803"/>
        <v>&lt;/l:noemer&gt;&lt;l:geometrie&gt;&lt;l:GeometrieRef xlink:href="</v>
      </c>
      <c r="G10274" t="str">
        <f t="shared" si="804"/>
        <v>"/&gt;&lt;/l:geometrie&gt;&lt;/l:Gebied&gt;&lt;/ow-dc:owObject&gt;&lt;/sl:stand&gt;</v>
      </c>
      <c r="H10274" t="str">
        <f t="shared" si="800"/>
        <v>&lt;sl:stand&gt;&lt;ow-dc:owObject&gt;&lt;l:Gebied&gt;&lt;l:identificatie&gt;nl.imow-ws-650.gebied.10273&lt;/l:identificatie&gt;&lt;l:noemer&gt;test10273&lt;/l:noemer&gt;&lt;l:geometrie&gt;&lt;l:GeometrieRef xlink:href=""/&gt;&lt;/l:geometrie&gt;&lt;/l:Gebied&gt;&lt;/ow-dc:owObject&gt;&lt;/sl:stand&gt;</v>
      </c>
    </row>
    <row r="10275" spans="1:8" x14ac:dyDescent="0.25">
      <c r="A10275" t="str">
        <f t="shared" si="801"/>
        <v>&lt;sl:stand&gt;&lt;ow-dc:owObject&gt;&lt;l:Gebied&gt;&lt;l:identificatie&gt;nl.imow-ws-650.gebied.</v>
      </c>
      <c r="B10275" s="1">
        <v>10274</v>
      </c>
      <c r="C10275" t="str">
        <f t="shared" si="802"/>
        <v>&lt;/l:identificatie&gt;&lt;l:noemer&gt;test</v>
      </c>
      <c r="D10275" s="1">
        <v>10274</v>
      </c>
      <c r="E10275" t="str">
        <f t="shared" si="803"/>
        <v>&lt;/l:noemer&gt;&lt;l:geometrie&gt;&lt;l:GeometrieRef xlink:href="</v>
      </c>
      <c r="G10275" t="str">
        <f t="shared" si="804"/>
        <v>"/&gt;&lt;/l:geometrie&gt;&lt;/l:Gebied&gt;&lt;/ow-dc:owObject&gt;&lt;/sl:stand&gt;</v>
      </c>
      <c r="H10275" t="str">
        <f t="shared" si="800"/>
        <v>&lt;sl:stand&gt;&lt;ow-dc:owObject&gt;&lt;l:Gebied&gt;&lt;l:identificatie&gt;nl.imow-ws-650.gebied.10274&lt;/l:identificatie&gt;&lt;l:noemer&gt;test10274&lt;/l:noemer&gt;&lt;l:geometrie&gt;&lt;l:GeometrieRef xlink:href=""/&gt;&lt;/l:geometrie&gt;&lt;/l:Gebied&gt;&lt;/ow-dc:owObject&gt;&lt;/sl:stand&gt;</v>
      </c>
    </row>
    <row r="10276" spans="1:8" x14ac:dyDescent="0.25">
      <c r="A10276" t="str">
        <f t="shared" si="801"/>
        <v>&lt;sl:stand&gt;&lt;ow-dc:owObject&gt;&lt;l:Gebied&gt;&lt;l:identificatie&gt;nl.imow-ws-650.gebied.</v>
      </c>
      <c r="B10276" s="1">
        <v>10275</v>
      </c>
      <c r="C10276" t="str">
        <f t="shared" si="802"/>
        <v>&lt;/l:identificatie&gt;&lt;l:noemer&gt;test</v>
      </c>
      <c r="D10276" s="1">
        <v>10275</v>
      </c>
      <c r="E10276" t="str">
        <f t="shared" si="803"/>
        <v>&lt;/l:noemer&gt;&lt;l:geometrie&gt;&lt;l:GeometrieRef xlink:href="</v>
      </c>
      <c r="G10276" t="str">
        <f t="shared" si="804"/>
        <v>"/&gt;&lt;/l:geometrie&gt;&lt;/l:Gebied&gt;&lt;/ow-dc:owObject&gt;&lt;/sl:stand&gt;</v>
      </c>
      <c r="H10276" t="str">
        <f t="shared" si="800"/>
        <v>&lt;sl:stand&gt;&lt;ow-dc:owObject&gt;&lt;l:Gebied&gt;&lt;l:identificatie&gt;nl.imow-ws-650.gebied.10275&lt;/l:identificatie&gt;&lt;l:noemer&gt;test10275&lt;/l:noemer&gt;&lt;l:geometrie&gt;&lt;l:GeometrieRef xlink:href=""/&gt;&lt;/l:geometrie&gt;&lt;/l:Gebied&gt;&lt;/ow-dc:owObject&gt;&lt;/sl:stand&gt;</v>
      </c>
    </row>
    <row r="10277" spans="1:8" x14ac:dyDescent="0.25">
      <c r="A10277" t="str">
        <f t="shared" si="801"/>
        <v>&lt;sl:stand&gt;&lt;ow-dc:owObject&gt;&lt;l:Gebied&gt;&lt;l:identificatie&gt;nl.imow-ws-650.gebied.</v>
      </c>
      <c r="B10277" s="1">
        <v>10276</v>
      </c>
      <c r="C10277" t="str">
        <f t="shared" si="802"/>
        <v>&lt;/l:identificatie&gt;&lt;l:noemer&gt;test</v>
      </c>
      <c r="D10277" s="1">
        <v>10276</v>
      </c>
      <c r="E10277" t="str">
        <f t="shared" si="803"/>
        <v>&lt;/l:noemer&gt;&lt;l:geometrie&gt;&lt;l:GeometrieRef xlink:href="</v>
      </c>
      <c r="G10277" t="str">
        <f t="shared" si="804"/>
        <v>"/&gt;&lt;/l:geometrie&gt;&lt;/l:Gebied&gt;&lt;/ow-dc:owObject&gt;&lt;/sl:stand&gt;</v>
      </c>
      <c r="H10277" t="str">
        <f t="shared" si="800"/>
        <v>&lt;sl:stand&gt;&lt;ow-dc:owObject&gt;&lt;l:Gebied&gt;&lt;l:identificatie&gt;nl.imow-ws-650.gebied.10276&lt;/l:identificatie&gt;&lt;l:noemer&gt;test10276&lt;/l:noemer&gt;&lt;l:geometrie&gt;&lt;l:GeometrieRef xlink:href=""/&gt;&lt;/l:geometrie&gt;&lt;/l:Gebied&gt;&lt;/ow-dc:owObject&gt;&lt;/sl:stand&gt;</v>
      </c>
    </row>
    <row r="10278" spans="1:8" x14ac:dyDescent="0.25">
      <c r="A10278" t="str">
        <f t="shared" si="801"/>
        <v>&lt;sl:stand&gt;&lt;ow-dc:owObject&gt;&lt;l:Gebied&gt;&lt;l:identificatie&gt;nl.imow-ws-650.gebied.</v>
      </c>
      <c r="B10278" s="1">
        <v>10277</v>
      </c>
      <c r="C10278" t="str">
        <f t="shared" si="802"/>
        <v>&lt;/l:identificatie&gt;&lt;l:noemer&gt;test</v>
      </c>
      <c r="D10278" s="1">
        <v>10277</v>
      </c>
      <c r="E10278" t="str">
        <f t="shared" si="803"/>
        <v>&lt;/l:noemer&gt;&lt;l:geometrie&gt;&lt;l:GeometrieRef xlink:href="</v>
      </c>
      <c r="G10278" t="str">
        <f t="shared" si="804"/>
        <v>"/&gt;&lt;/l:geometrie&gt;&lt;/l:Gebied&gt;&lt;/ow-dc:owObject&gt;&lt;/sl:stand&gt;</v>
      </c>
      <c r="H10278" t="str">
        <f t="shared" si="800"/>
        <v>&lt;sl:stand&gt;&lt;ow-dc:owObject&gt;&lt;l:Gebied&gt;&lt;l:identificatie&gt;nl.imow-ws-650.gebied.10277&lt;/l:identificatie&gt;&lt;l:noemer&gt;test10277&lt;/l:noemer&gt;&lt;l:geometrie&gt;&lt;l:GeometrieRef xlink:href=""/&gt;&lt;/l:geometrie&gt;&lt;/l:Gebied&gt;&lt;/ow-dc:owObject&gt;&lt;/sl:stand&gt;</v>
      </c>
    </row>
    <row r="10279" spans="1:8" x14ac:dyDescent="0.25">
      <c r="A10279" t="str">
        <f t="shared" si="801"/>
        <v>&lt;sl:stand&gt;&lt;ow-dc:owObject&gt;&lt;l:Gebied&gt;&lt;l:identificatie&gt;nl.imow-ws-650.gebied.</v>
      </c>
      <c r="B10279" s="1">
        <v>10278</v>
      </c>
      <c r="C10279" t="str">
        <f t="shared" si="802"/>
        <v>&lt;/l:identificatie&gt;&lt;l:noemer&gt;test</v>
      </c>
      <c r="D10279" s="1">
        <v>10278</v>
      </c>
      <c r="E10279" t="str">
        <f t="shared" si="803"/>
        <v>&lt;/l:noemer&gt;&lt;l:geometrie&gt;&lt;l:GeometrieRef xlink:href="</v>
      </c>
      <c r="G10279" t="str">
        <f t="shared" si="804"/>
        <v>"/&gt;&lt;/l:geometrie&gt;&lt;/l:Gebied&gt;&lt;/ow-dc:owObject&gt;&lt;/sl:stand&gt;</v>
      </c>
      <c r="H10279" t="str">
        <f t="shared" si="800"/>
        <v>&lt;sl:stand&gt;&lt;ow-dc:owObject&gt;&lt;l:Gebied&gt;&lt;l:identificatie&gt;nl.imow-ws-650.gebied.10278&lt;/l:identificatie&gt;&lt;l:noemer&gt;test10278&lt;/l:noemer&gt;&lt;l:geometrie&gt;&lt;l:GeometrieRef xlink:href=""/&gt;&lt;/l:geometrie&gt;&lt;/l:Gebied&gt;&lt;/ow-dc:owObject&gt;&lt;/sl:stand&gt;</v>
      </c>
    </row>
    <row r="10280" spans="1:8" x14ac:dyDescent="0.25">
      <c r="A10280" t="str">
        <f t="shared" si="801"/>
        <v>&lt;sl:stand&gt;&lt;ow-dc:owObject&gt;&lt;l:Gebied&gt;&lt;l:identificatie&gt;nl.imow-ws-650.gebied.</v>
      </c>
      <c r="B10280" s="1">
        <v>10279</v>
      </c>
      <c r="C10280" t="str">
        <f t="shared" si="802"/>
        <v>&lt;/l:identificatie&gt;&lt;l:noemer&gt;test</v>
      </c>
      <c r="D10280" s="1">
        <v>10279</v>
      </c>
      <c r="E10280" t="str">
        <f t="shared" si="803"/>
        <v>&lt;/l:noemer&gt;&lt;l:geometrie&gt;&lt;l:GeometrieRef xlink:href="</v>
      </c>
      <c r="G10280" t="str">
        <f t="shared" si="804"/>
        <v>"/&gt;&lt;/l:geometrie&gt;&lt;/l:Gebied&gt;&lt;/ow-dc:owObject&gt;&lt;/sl:stand&gt;</v>
      </c>
      <c r="H10280" t="str">
        <f t="shared" si="800"/>
        <v>&lt;sl:stand&gt;&lt;ow-dc:owObject&gt;&lt;l:Gebied&gt;&lt;l:identificatie&gt;nl.imow-ws-650.gebied.10279&lt;/l:identificatie&gt;&lt;l:noemer&gt;test10279&lt;/l:noemer&gt;&lt;l:geometrie&gt;&lt;l:GeometrieRef xlink:href=""/&gt;&lt;/l:geometrie&gt;&lt;/l:Gebied&gt;&lt;/ow-dc:owObject&gt;&lt;/sl:stand&gt;</v>
      </c>
    </row>
    <row r="10281" spans="1:8" x14ac:dyDescent="0.25">
      <c r="A10281" t="str">
        <f t="shared" si="801"/>
        <v>&lt;sl:stand&gt;&lt;ow-dc:owObject&gt;&lt;l:Gebied&gt;&lt;l:identificatie&gt;nl.imow-ws-650.gebied.</v>
      </c>
      <c r="B10281" s="1">
        <v>10280</v>
      </c>
      <c r="C10281" t="str">
        <f t="shared" si="802"/>
        <v>&lt;/l:identificatie&gt;&lt;l:noemer&gt;test</v>
      </c>
      <c r="D10281" s="1">
        <v>10280</v>
      </c>
      <c r="E10281" t="str">
        <f t="shared" si="803"/>
        <v>&lt;/l:noemer&gt;&lt;l:geometrie&gt;&lt;l:GeometrieRef xlink:href="</v>
      </c>
      <c r="G10281" t="str">
        <f t="shared" si="804"/>
        <v>"/&gt;&lt;/l:geometrie&gt;&lt;/l:Gebied&gt;&lt;/ow-dc:owObject&gt;&lt;/sl:stand&gt;</v>
      </c>
      <c r="H10281" t="str">
        <f t="shared" si="800"/>
        <v>&lt;sl:stand&gt;&lt;ow-dc:owObject&gt;&lt;l:Gebied&gt;&lt;l:identificatie&gt;nl.imow-ws-650.gebied.10280&lt;/l:identificatie&gt;&lt;l:noemer&gt;test10280&lt;/l:noemer&gt;&lt;l:geometrie&gt;&lt;l:GeometrieRef xlink:href=""/&gt;&lt;/l:geometrie&gt;&lt;/l:Gebied&gt;&lt;/ow-dc:owObject&gt;&lt;/sl:stand&gt;</v>
      </c>
    </row>
    <row r="10282" spans="1:8" x14ac:dyDescent="0.25">
      <c r="A10282" t="str">
        <f t="shared" si="801"/>
        <v>&lt;sl:stand&gt;&lt;ow-dc:owObject&gt;&lt;l:Gebied&gt;&lt;l:identificatie&gt;nl.imow-ws-650.gebied.</v>
      </c>
      <c r="B10282" s="1">
        <v>10281</v>
      </c>
      <c r="C10282" t="str">
        <f t="shared" si="802"/>
        <v>&lt;/l:identificatie&gt;&lt;l:noemer&gt;test</v>
      </c>
      <c r="D10282" s="1">
        <v>10281</v>
      </c>
      <c r="E10282" t="str">
        <f t="shared" si="803"/>
        <v>&lt;/l:noemer&gt;&lt;l:geometrie&gt;&lt;l:GeometrieRef xlink:href="</v>
      </c>
      <c r="G10282" t="str">
        <f t="shared" si="804"/>
        <v>"/&gt;&lt;/l:geometrie&gt;&lt;/l:Gebied&gt;&lt;/ow-dc:owObject&gt;&lt;/sl:stand&gt;</v>
      </c>
      <c r="H10282" t="str">
        <f t="shared" si="800"/>
        <v>&lt;sl:stand&gt;&lt;ow-dc:owObject&gt;&lt;l:Gebied&gt;&lt;l:identificatie&gt;nl.imow-ws-650.gebied.10281&lt;/l:identificatie&gt;&lt;l:noemer&gt;test10281&lt;/l:noemer&gt;&lt;l:geometrie&gt;&lt;l:GeometrieRef xlink:href=""/&gt;&lt;/l:geometrie&gt;&lt;/l:Gebied&gt;&lt;/ow-dc:owObject&gt;&lt;/sl:stand&gt;</v>
      </c>
    </row>
    <row r="10283" spans="1:8" x14ac:dyDescent="0.25">
      <c r="A10283" t="str">
        <f t="shared" si="801"/>
        <v>&lt;sl:stand&gt;&lt;ow-dc:owObject&gt;&lt;l:Gebied&gt;&lt;l:identificatie&gt;nl.imow-ws-650.gebied.</v>
      </c>
      <c r="B10283" s="1">
        <v>10282</v>
      </c>
      <c r="C10283" t="str">
        <f t="shared" si="802"/>
        <v>&lt;/l:identificatie&gt;&lt;l:noemer&gt;test</v>
      </c>
      <c r="D10283" s="1">
        <v>10282</v>
      </c>
      <c r="E10283" t="str">
        <f t="shared" si="803"/>
        <v>&lt;/l:noemer&gt;&lt;l:geometrie&gt;&lt;l:GeometrieRef xlink:href="</v>
      </c>
      <c r="G10283" t="str">
        <f t="shared" si="804"/>
        <v>"/&gt;&lt;/l:geometrie&gt;&lt;/l:Gebied&gt;&lt;/ow-dc:owObject&gt;&lt;/sl:stand&gt;</v>
      </c>
      <c r="H10283" t="str">
        <f t="shared" si="800"/>
        <v>&lt;sl:stand&gt;&lt;ow-dc:owObject&gt;&lt;l:Gebied&gt;&lt;l:identificatie&gt;nl.imow-ws-650.gebied.10282&lt;/l:identificatie&gt;&lt;l:noemer&gt;test10282&lt;/l:noemer&gt;&lt;l:geometrie&gt;&lt;l:GeometrieRef xlink:href=""/&gt;&lt;/l:geometrie&gt;&lt;/l:Gebied&gt;&lt;/ow-dc:owObject&gt;&lt;/sl:stand&gt;</v>
      </c>
    </row>
    <row r="10284" spans="1:8" x14ac:dyDescent="0.25">
      <c r="A10284" t="str">
        <f t="shared" si="801"/>
        <v>&lt;sl:stand&gt;&lt;ow-dc:owObject&gt;&lt;l:Gebied&gt;&lt;l:identificatie&gt;nl.imow-ws-650.gebied.</v>
      </c>
      <c r="B10284" s="1">
        <v>10283</v>
      </c>
      <c r="C10284" t="str">
        <f t="shared" si="802"/>
        <v>&lt;/l:identificatie&gt;&lt;l:noemer&gt;test</v>
      </c>
      <c r="D10284" s="1">
        <v>10283</v>
      </c>
      <c r="E10284" t="str">
        <f t="shared" si="803"/>
        <v>&lt;/l:noemer&gt;&lt;l:geometrie&gt;&lt;l:GeometrieRef xlink:href="</v>
      </c>
      <c r="G10284" t="str">
        <f t="shared" si="804"/>
        <v>"/&gt;&lt;/l:geometrie&gt;&lt;/l:Gebied&gt;&lt;/ow-dc:owObject&gt;&lt;/sl:stand&gt;</v>
      </c>
      <c r="H10284" t="str">
        <f t="shared" si="800"/>
        <v>&lt;sl:stand&gt;&lt;ow-dc:owObject&gt;&lt;l:Gebied&gt;&lt;l:identificatie&gt;nl.imow-ws-650.gebied.10283&lt;/l:identificatie&gt;&lt;l:noemer&gt;test10283&lt;/l:noemer&gt;&lt;l:geometrie&gt;&lt;l:GeometrieRef xlink:href=""/&gt;&lt;/l:geometrie&gt;&lt;/l:Gebied&gt;&lt;/ow-dc:owObject&gt;&lt;/sl:stand&gt;</v>
      </c>
    </row>
    <row r="10285" spans="1:8" x14ac:dyDescent="0.25">
      <c r="A10285" t="str">
        <f t="shared" si="801"/>
        <v>&lt;sl:stand&gt;&lt;ow-dc:owObject&gt;&lt;l:Gebied&gt;&lt;l:identificatie&gt;nl.imow-ws-650.gebied.</v>
      </c>
      <c r="B10285" s="1">
        <v>10284</v>
      </c>
      <c r="C10285" t="str">
        <f t="shared" si="802"/>
        <v>&lt;/l:identificatie&gt;&lt;l:noemer&gt;test</v>
      </c>
      <c r="D10285" s="1">
        <v>10284</v>
      </c>
      <c r="E10285" t="str">
        <f t="shared" si="803"/>
        <v>&lt;/l:noemer&gt;&lt;l:geometrie&gt;&lt;l:GeometrieRef xlink:href="</v>
      </c>
      <c r="G10285" t="str">
        <f t="shared" si="804"/>
        <v>"/&gt;&lt;/l:geometrie&gt;&lt;/l:Gebied&gt;&lt;/ow-dc:owObject&gt;&lt;/sl:stand&gt;</v>
      </c>
      <c r="H10285" t="str">
        <f t="shared" si="800"/>
        <v>&lt;sl:stand&gt;&lt;ow-dc:owObject&gt;&lt;l:Gebied&gt;&lt;l:identificatie&gt;nl.imow-ws-650.gebied.10284&lt;/l:identificatie&gt;&lt;l:noemer&gt;test10284&lt;/l:noemer&gt;&lt;l:geometrie&gt;&lt;l:GeometrieRef xlink:href=""/&gt;&lt;/l:geometrie&gt;&lt;/l:Gebied&gt;&lt;/ow-dc:owObject&gt;&lt;/sl:stand&gt;</v>
      </c>
    </row>
    <row r="10286" spans="1:8" x14ac:dyDescent="0.25">
      <c r="A10286" t="str">
        <f t="shared" si="801"/>
        <v>&lt;sl:stand&gt;&lt;ow-dc:owObject&gt;&lt;l:Gebied&gt;&lt;l:identificatie&gt;nl.imow-ws-650.gebied.</v>
      </c>
      <c r="B10286" s="1">
        <v>10285</v>
      </c>
      <c r="C10286" t="str">
        <f t="shared" si="802"/>
        <v>&lt;/l:identificatie&gt;&lt;l:noemer&gt;test</v>
      </c>
      <c r="D10286" s="1">
        <v>10285</v>
      </c>
      <c r="E10286" t="str">
        <f t="shared" si="803"/>
        <v>&lt;/l:noemer&gt;&lt;l:geometrie&gt;&lt;l:GeometrieRef xlink:href="</v>
      </c>
      <c r="G10286" t="str">
        <f t="shared" si="804"/>
        <v>"/&gt;&lt;/l:geometrie&gt;&lt;/l:Gebied&gt;&lt;/ow-dc:owObject&gt;&lt;/sl:stand&gt;</v>
      </c>
      <c r="H10286" t="str">
        <f t="shared" si="800"/>
        <v>&lt;sl:stand&gt;&lt;ow-dc:owObject&gt;&lt;l:Gebied&gt;&lt;l:identificatie&gt;nl.imow-ws-650.gebied.10285&lt;/l:identificatie&gt;&lt;l:noemer&gt;test10285&lt;/l:noemer&gt;&lt;l:geometrie&gt;&lt;l:GeometrieRef xlink:href=""/&gt;&lt;/l:geometrie&gt;&lt;/l:Gebied&gt;&lt;/ow-dc:owObject&gt;&lt;/sl:stand&gt;</v>
      </c>
    </row>
    <row r="10287" spans="1:8" x14ac:dyDescent="0.25">
      <c r="A10287" t="str">
        <f t="shared" si="801"/>
        <v>&lt;sl:stand&gt;&lt;ow-dc:owObject&gt;&lt;l:Gebied&gt;&lt;l:identificatie&gt;nl.imow-ws-650.gebied.</v>
      </c>
      <c r="B10287" s="1">
        <v>10286</v>
      </c>
      <c r="C10287" t="str">
        <f t="shared" si="802"/>
        <v>&lt;/l:identificatie&gt;&lt;l:noemer&gt;test</v>
      </c>
      <c r="D10287" s="1">
        <v>10286</v>
      </c>
      <c r="E10287" t="str">
        <f t="shared" si="803"/>
        <v>&lt;/l:noemer&gt;&lt;l:geometrie&gt;&lt;l:GeometrieRef xlink:href="</v>
      </c>
      <c r="G10287" t="str">
        <f t="shared" si="804"/>
        <v>"/&gt;&lt;/l:geometrie&gt;&lt;/l:Gebied&gt;&lt;/ow-dc:owObject&gt;&lt;/sl:stand&gt;</v>
      </c>
      <c r="H10287" t="str">
        <f t="shared" si="800"/>
        <v>&lt;sl:stand&gt;&lt;ow-dc:owObject&gt;&lt;l:Gebied&gt;&lt;l:identificatie&gt;nl.imow-ws-650.gebied.10286&lt;/l:identificatie&gt;&lt;l:noemer&gt;test10286&lt;/l:noemer&gt;&lt;l:geometrie&gt;&lt;l:GeometrieRef xlink:href=""/&gt;&lt;/l:geometrie&gt;&lt;/l:Gebied&gt;&lt;/ow-dc:owObject&gt;&lt;/sl:stand&gt;</v>
      </c>
    </row>
    <row r="10288" spans="1:8" x14ac:dyDescent="0.25">
      <c r="A10288" t="str">
        <f t="shared" si="801"/>
        <v>&lt;sl:stand&gt;&lt;ow-dc:owObject&gt;&lt;l:Gebied&gt;&lt;l:identificatie&gt;nl.imow-ws-650.gebied.</v>
      </c>
      <c r="B10288" s="1">
        <v>10287</v>
      </c>
      <c r="C10288" t="str">
        <f t="shared" si="802"/>
        <v>&lt;/l:identificatie&gt;&lt;l:noemer&gt;test</v>
      </c>
      <c r="D10288" s="1">
        <v>10287</v>
      </c>
      <c r="E10288" t="str">
        <f t="shared" si="803"/>
        <v>&lt;/l:noemer&gt;&lt;l:geometrie&gt;&lt;l:GeometrieRef xlink:href="</v>
      </c>
      <c r="G10288" t="str">
        <f t="shared" si="804"/>
        <v>"/&gt;&lt;/l:geometrie&gt;&lt;/l:Gebied&gt;&lt;/ow-dc:owObject&gt;&lt;/sl:stand&gt;</v>
      </c>
      <c r="H10288" t="str">
        <f t="shared" si="800"/>
        <v>&lt;sl:stand&gt;&lt;ow-dc:owObject&gt;&lt;l:Gebied&gt;&lt;l:identificatie&gt;nl.imow-ws-650.gebied.10287&lt;/l:identificatie&gt;&lt;l:noemer&gt;test10287&lt;/l:noemer&gt;&lt;l:geometrie&gt;&lt;l:GeometrieRef xlink:href=""/&gt;&lt;/l:geometrie&gt;&lt;/l:Gebied&gt;&lt;/ow-dc:owObject&gt;&lt;/sl:stand&gt;</v>
      </c>
    </row>
    <row r="10289" spans="1:8" x14ac:dyDescent="0.25">
      <c r="A10289" t="str">
        <f t="shared" si="801"/>
        <v>&lt;sl:stand&gt;&lt;ow-dc:owObject&gt;&lt;l:Gebied&gt;&lt;l:identificatie&gt;nl.imow-ws-650.gebied.</v>
      </c>
      <c r="B10289" s="1">
        <v>10288</v>
      </c>
      <c r="C10289" t="str">
        <f t="shared" si="802"/>
        <v>&lt;/l:identificatie&gt;&lt;l:noemer&gt;test</v>
      </c>
      <c r="D10289" s="1">
        <v>10288</v>
      </c>
      <c r="E10289" t="str">
        <f t="shared" si="803"/>
        <v>&lt;/l:noemer&gt;&lt;l:geometrie&gt;&lt;l:GeometrieRef xlink:href="</v>
      </c>
      <c r="G10289" t="str">
        <f t="shared" si="804"/>
        <v>"/&gt;&lt;/l:geometrie&gt;&lt;/l:Gebied&gt;&lt;/ow-dc:owObject&gt;&lt;/sl:stand&gt;</v>
      </c>
      <c r="H10289" t="str">
        <f t="shared" si="800"/>
        <v>&lt;sl:stand&gt;&lt;ow-dc:owObject&gt;&lt;l:Gebied&gt;&lt;l:identificatie&gt;nl.imow-ws-650.gebied.10288&lt;/l:identificatie&gt;&lt;l:noemer&gt;test10288&lt;/l:noemer&gt;&lt;l:geometrie&gt;&lt;l:GeometrieRef xlink:href=""/&gt;&lt;/l:geometrie&gt;&lt;/l:Gebied&gt;&lt;/ow-dc:owObject&gt;&lt;/sl:stand&gt;</v>
      </c>
    </row>
    <row r="10290" spans="1:8" x14ac:dyDescent="0.25">
      <c r="A10290" t="str">
        <f t="shared" si="801"/>
        <v>&lt;sl:stand&gt;&lt;ow-dc:owObject&gt;&lt;l:Gebied&gt;&lt;l:identificatie&gt;nl.imow-ws-650.gebied.</v>
      </c>
      <c r="B10290" s="1">
        <v>10289</v>
      </c>
      <c r="C10290" t="str">
        <f t="shared" si="802"/>
        <v>&lt;/l:identificatie&gt;&lt;l:noemer&gt;test</v>
      </c>
      <c r="D10290" s="1">
        <v>10289</v>
      </c>
      <c r="E10290" t="str">
        <f t="shared" si="803"/>
        <v>&lt;/l:noemer&gt;&lt;l:geometrie&gt;&lt;l:GeometrieRef xlink:href="</v>
      </c>
      <c r="G10290" t="str">
        <f t="shared" si="804"/>
        <v>"/&gt;&lt;/l:geometrie&gt;&lt;/l:Gebied&gt;&lt;/ow-dc:owObject&gt;&lt;/sl:stand&gt;</v>
      </c>
      <c r="H10290" t="str">
        <f t="shared" si="800"/>
        <v>&lt;sl:stand&gt;&lt;ow-dc:owObject&gt;&lt;l:Gebied&gt;&lt;l:identificatie&gt;nl.imow-ws-650.gebied.10289&lt;/l:identificatie&gt;&lt;l:noemer&gt;test10289&lt;/l:noemer&gt;&lt;l:geometrie&gt;&lt;l:GeometrieRef xlink:href=""/&gt;&lt;/l:geometrie&gt;&lt;/l:Gebied&gt;&lt;/ow-dc:owObject&gt;&lt;/sl:stand&gt;</v>
      </c>
    </row>
    <row r="10291" spans="1:8" x14ac:dyDescent="0.25">
      <c r="A10291" t="str">
        <f t="shared" si="801"/>
        <v>&lt;sl:stand&gt;&lt;ow-dc:owObject&gt;&lt;l:Gebied&gt;&lt;l:identificatie&gt;nl.imow-ws-650.gebied.</v>
      </c>
      <c r="B10291" s="1">
        <v>10290</v>
      </c>
      <c r="C10291" t="str">
        <f t="shared" si="802"/>
        <v>&lt;/l:identificatie&gt;&lt;l:noemer&gt;test</v>
      </c>
      <c r="D10291" s="1">
        <v>10290</v>
      </c>
      <c r="E10291" t="str">
        <f t="shared" si="803"/>
        <v>&lt;/l:noemer&gt;&lt;l:geometrie&gt;&lt;l:GeometrieRef xlink:href="</v>
      </c>
      <c r="G10291" t="str">
        <f t="shared" si="804"/>
        <v>"/&gt;&lt;/l:geometrie&gt;&lt;/l:Gebied&gt;&lt;/ow-dc:owObject&gt;&lt;/sl:stand&gt;</v>
      </c>
      <c r="H10291" t="str">
        <f t="shared" si="800"/>
        <v>&lt;sl:stand&gt;&lt;ow-dc:owObject&gt;&lt;l:Gebied&gt;&lt;l:identificatie&gt;nl.imow-ws-650.gebied.10290&lt;/l:identificatie&gt;&lt;l:noemer&gt;test10290&lt;/l:noemer&gt;&lt;l:geometrie&gt;&lt;l:GeometrieRef xlink:href=""/&gt;&lt;/l:geometrie&gt;&lt;/l:Gebied&gt;&lt;/ow-dc:owObject&gt;&lt;/sl:stand&gt;</v>
      </c>
    </row>
    <row r="10292" spans="1:8" x14ac:dyDescent="0.25">
      <c r="A10292" t="str">
        <f t="shared" si="801"/>
        <v>&lt;sl:stand&gt;&lt;ow-dc:owObject&gt;&lt;l:Gebied&gt;&lt;l:identificatie&gt;nl.imow-ws-650.gebied.</v>
      </c>
      <c r="B10292" s="1">
        <v>10291</v>
      </c>
      <c r="C10292" t="str">
        <f t="shared" si="802"/>
        <v>&lt;/l:identificatie&gt;&lt;l:noemer&gt;test</v>
      </c>
      <c r="D10292" s="1">
        <v>10291</v>
      </c>
      <c r="E10292" t="str">
        <f t="shared" si="803"/>
        <v>&lt;/l:noemer&gt;&lt;l:geometrie&gt;&lt;l:GeometrieRef xlink:href="</v>
      </c>
      <c r="G10292" t="str">
        <f t="shared" si="804"/>
        <v>"/&gt;&lt;/l:geometrie&gt;&lt;/l:Gebied&gt;&lt;/ow-dc:owObject&gt;&lt;/sl:stand&gt;</v>
      </c>
      <c r="H10292" t="str">
        <f t="shared" si="800"/>
        <v>&lt;sl:stand&gt;&lt;ow-dc:owObject&gt;&lt;l:Gebied&gt;&lt;l:identificatie&gt;nl.imow-ws-650.gebied.10291&lt;/l:identificatie&gt;&lt;l:noemer&gt;test10291&lt;/l:noemer&gt;&lt;l:geometrie&gt;&lt;l:GeometrieRef xlink:href=""/&gt;&lt;/l:geometrie&gt;&lt;/l:Gebied&gt;&lt;/ow-dc:owObject&gt;&lt;/sl:stand&gt;</v>
      </c>
    </row>
    <row r="10293" spans="1:8" x14ac:dyDescent="0.25">
      <c r="A10293" t="str">
        <f t="shared" si="801"/>
        <v>&lt;sl:stand&gt;&lt;ow-dc:owObject&gt;&lt;l:Gebied&gt;&lt;l:identificatie&gt;nl.imow-ws-650.gebied.</v>
      </c>
      <c r="B10293" s="1">
        <v>10292</v>
      </c>
      <c r="C10293" t="str">
        <f t="shared" si="802"/>
        <v>&lt;/l:identificatie&gt;&lt;l:noemer&gt;test</v>
      </c>
      <c r="D10293" s="1">
        <v>10292</v>
      </c>
      <c r="E10293" t="str">
        <f t="shared" si="803"/>
        <v>&lt;/l:noemer&gt;&lt;l:geometrie&gt;&lt;l:GeometrieRef xlink:href="</v>
      </c>
      <c r="G10293" t="str">
        <f t="shared" si="804"/>
        <v>"/&gt;&lt;/l:geometrie&gt;&lt;/l:Gebied&gt;&lt;/ow-dc:owObject&gt;&lt;/sl:stand&gt;</v>
      </c>
      <c r="H10293" t="str">
        <f t="shared" si="800"/>
        <v>&lt;sl:stand&gt;&lt;ow-dc:owObject&gt;&lt;l:Gebied&gt;&lt;l:identificatie&gt;nl.imow-ws-650.gebied.10292&lt;/l:identificatie&gt;&lt;l:noemer&gt;test10292&lt;/l:noemer&gt;&lt;l:geometrie&gt;&lt;l:GeometrieRef xlink:href=""/&gt;&lt;/l:geometrie&gt;&lt;/l:Gebied&gt;&lt;/ow-dc:owObject&gt;&lt;/sl:stand&gt;</v>
      </c>
    </row>
    <row r="10294" spans="1:8" x14ac:dyDescent="0.25">
      <c r="A10294" t="str">
        <f t="shared" si="801"/>
        <v>&lt;sl:stand&gt;&lt;ow-dc:owObject&gt;&lt;l:Gebied&gt;&lt;l:identificatie&gt;nl.imow-ws-650.gebied.</v>
      </c>
      <c r="B10294" s="1">
        <v>10293</v>
      </c>
      <c r="C10294" t="str">
        <f t="shared" si="802"/>
        <v>&lt;/l:identificatie&gt;&lt;l:noemer&gt;test</v>
      </c>
      <c r="D10294" s="1">
        <v>10293</v>
      </c>
      <c r="E10294" t="str">
        <f t="shared" si="803"/>
        <v>&lt;/l:noemer&gt;&lt;l:geometrie&gt;&lt;l:GeometrieRef xlink:href="</v>
      </c>
      <c r="G10294" t="str">
        <f t="shared" si="804"/>
        <v>"/&gt;&lt;/l:geometrie&gt;&lt;/l:Gebied&gt;&lt;/ow-dc:owObject&gt;&lt;/sl:stand&gt;</v>
      </c>
      <c r="H10294" t="str">
        <f t="shared" si="800"/>
        <v>&lt;sl:stand&gt;&lt;ow-dc:owObject&gt;&lt;l:Gebied&gt;&lt;l:identificatie&gt;nl.imow-ws-650.gebied.10293&lt;/l:identificatie&gt;&lt;l:noemer&gt;test10293&lt;/l:noemer&gt;&lt;l:geometrie&gt;&lt;l:GeometrieRef xlink:href=""/&gt;&lt;/l:geometrie&gt;&lt;/l:Gebied&gt;&lt;/ow-dc:owObject&gt;&lt;/sl:stand&gt;</v>
      </c>
    </row>
    <row r="10295" spans="1:8" x14ac:dyDescent="0.25">
      <c r="A10295" t="str">
        <f t="shared" si="801"/>
        <v>&lt;sl:stand&gt;&lt;ow-dc:owObject&gt;&lt;l:Gebied&gt;&lt;l:identificatie&gt;nl.imow-ws-650.gebied.</v>
      </c>
      <c r="B10295" s="1">
        <v>10294</v>
      </c>
      <c r="C10295" t="str">
        <f t="shared" si="802"/>
        <v>&lt;/l:identificatie&gt;&lt;l:noemer&gt;test</v>
      </c>
      <c r="D10295" s="1">
        <v>10294</v>
      </c>
      <c r="E10295" t="str">
        <f t="shared" si="803"/>
        <v>&lt;/l:noemer&gt;&lt;l:geometrie&gt;&lt;l:GeometrieRef xlink:href="</v>
      </c>
      <c r="G10295" t="str">
        <f t="shared" si="804"/>
        <v>"/&gt;&lt;/l:geometrie&gt;&lt;/l:Gebied&gt;&lt;/ow-dc:owObject&gt;&lt;/sl:stand&gt;</v>
      </c>
      <c r="H10295" t="str">
        <f t="shared" si="800"/>
        <v>&lt;sl:stand&gt;&lt;ow-dc:owObject&gt;&lt;l:Gebied&gt;&lt;l:identificatie&gt;nl.imow-ws-650.gebied.10294&lt;/l:identificatie&gt;&lt;l:noemer&gt;test10294&lt;/l:noemer&gt;&lt;l:geometrie&gt;&lt;l:GeometrieRef xlink:href=""/&gt;&lt;/l:geometrie&gt;&lt;/l:Gebied&gt;&lt;/ow-dc:owObject&gt;&lt;/sl:stand&gt;</v>
      </c>
    </row>
    <row r="10296" spans="1:8" x14ac:dyDescent="0.25">
      <c r="A10296" t="str">
        <f t="shared" si="801"/>
        <v>&lt;sl:stand&gt;&lt;ow-dc:owObject&gt;&lt;l:Gebied&gt;&lt;l:identificatie&gt;nl.imow-ws-650.gebied.</v>
      </c>
      <c r="B10296" s="1">
        <v>10295</v>
      </c>
      <c r="C10296" t="str">
        <f t="shared" si="802"/>
        <v>&lt;/l:identificatie&gt;&lt;l:noemer&gt;test</v>
      </c>
      <c r="D10296" s="1">
        <v>10295</v>
      </c>
      <c r="E10296" t="str">
        <f t="shared" si="803"/>
        <v>&lt;/l:noemer&gt;&lt;l:geometrie&gt;&lt;l:GeometrieRef xlink:href="</v>
      </c>
      <c r="G10296" t="str">
        <f t="shared" si="804"/>
        <v>"/&gt;&lt;/l:geometrie&gt;&lt;/l:Gebied&gt;&lt;/ow-dc:owObject&gt;&lt;/sl:stand&gt;</v>
      </c>
      <c r="H10296" t="str">
        <f t="shared" si="800"/>
        <v>&lt;sl:stand&gt;&lt;ow-dc:owObject&gt;&lt;l:Gebied&gt;&lt;l:identificatie&gt;nl.imow-ws-650.gebied.10295&lt;/l:identificatie&gt;&lt;l:noemer&gt;test10295&lt;/l:noemer&gt;&lt;l:geometrie&gt;&lt;l:GeometrieRef xlink:href=""/&gt;&lt;/l:geometrie&gt;&lt;/l:Gebied&gt;&lt;/ow-dc:owObject&gt;&lt;/sl:stand&gt;</v>
      </c>
    </row>
    <row r="10297" spans="1:8" x14ac:dyDescent="0.25">
      <c r="A10297" t="str">
        <f t="shared" si="801"/>
        <v>&lt;sl:stand&gt;&lt;ow-dc:owObject&gt;&lt;l:Gebied&gt;&lt;l:identificatie&gt;nl.imow-ws-650.gebied.</v>
      </c>
      <c r="B10297" s="1">
        <v>10296</v>
      </c>
      <c r="C10297" t="str">
        <f t="shared" si="802"/>
        <v>&lt;/l:identificatie&gt;&lt;l:noemer&gt;test</v>
      </c>
      <c r="D10297" s="1">
        <v>10296</v>
      </c>
      <c r="E10297" t="str">
        <f t="shared" si="803"/>
        <v>&lt;/l:noemer&gt;&lt;l:geometrie&gt;&lt;l:GeometrieRef xlink:href="</v>
      </c>
      <c r="G10297" t="str">
        <f t="shared" si="804"/>
        <v>"/&gt;&lt;/l:geometrie&gt;&lt;/l:Gebied&gt;&lt;/ow-dc:owObject&gt;&lt;/sl:stand&gt;</v>
      </c>
      <c r="H10297" t="str">
        <f t="shared" si="800"/>
        <v>&lt;sl:stand&gt;&lt;ow-dc:owObject&gt;&lt;l:Gebied&gt;&lt;l:identificatie&gt;nl.imow-ws-650.gebied.10296&lt;/l:identificatie&gt;&lt;l:noemer&gt;test10296&lt;/l:noemer&gt;&lt;l:geometrie&gt;&lt;l:GeometrieRef xlink:href=""/&gt;&lt;/l:geometrie&gt;&lt;/l:Gebied&gt;&lt;/ow-dc:owObject&gt;&lt;/sl:stand&gt;</v>
      </c>
    </row>
    <row r="10298" spans="1:8" x14ac:dyDescent="0.25">
      <c r="A10298" t="str">
        <f t="shared" si="801"/>
        <v>&lt;sl:stand&gt;&lt;ow-dc:owObject&gt;&lt;l:Gebied&gt;&lt;l:identificatie&gt;nl.imow-ws-650.gebied.</v>
      </c>
      <c r="B10298" s="1">
        <v>10297</v>
      </c>
      <c r="C10298" t="str">
        <f t="shared" si="802"/>
        <v>&lt;/l:identificatie&gt;&lt;l:noemer&gt;test</v>
      </c>
      <c r="D10298" s="1">
        <v>10297</v>
      </c>
      <c r="E10298" t="str">
        <f t="shared" si="803"/>
        <v>&lt;/l:noemer&gt;&lt;l:geometrie&gt;&lt;l:GeometrieRef xlink:href="</v>
      </c>
      <c r="G10298" t="str">
        <f t="shared" si="804"/>
        <v>"/&gt;&lt;/l:geometrie&gt;&lt;/l:Gebied&gt;&lt;/ow-dc:owObject&gt;&lt;/sl:stand&gt;</v>
      </c>
      <c r="H10298" t="str">
        <f t="shared" si="800"/>
        <v>&lt;sl:stand&gt;&lt;ow-dc:owObject&gt;&lt;l:Gebied&gt;&lt;l:identificatie&gt;nl.imow-ws-650.gebied.10297&lt;/l:identificatie&gt;&lt;l:noemer&gt;test10297&lt;/l:noemer&gt;&lt;l:geometrie&gt;&lt;l:GeometrieRef xlink:href=""/&gt;&lt;/l:geometrie&gt;&lt;/l:Gebied&gt;&lt;/ow-dc:owObject&gt;&lt;/sl:stand&gt;</v>
      </c>
    </row>
    <row r="10299" spans="1:8" x14ac:dyDescent="0.25">
      <c r="A10299" t="str">
        <f t="shared" si="801"/>
        <v>&lt;sl:stand&gt;&lt;ow-dc:owObject&gt;&lt;l:Gebied&gt;&lt;l:identificatie&gt;nl.imow-ws-650.gebied.</v>
      </c>
      <c r="B10299" s="1">
        <v>10298</v>
      </c>
      <c r="C10299" t="str">
        <f t="shared" si="802"/>
        <v>&lt;/l:identificatie&gt;&lt;l:noemer&gt;test</v>
      </c>
      <c r="D10299" s="1">
        <v>10298</v>
      </c>
      <c r="E10299" t="str">
        <f t="shared" si="803"/>
        <v>&lt;/l:noemer&gt;&lt;l:geometrie&gt;&lt;l:GeometrieRef xlink:href="</v>
      </c>
      <c r="G10299" t="str">
        <f t="shared" si="804"/>
        <v>"/&gt;&lt;/l:geometrie&gt;&lt;/l:Gebied&gt;&lt;/ow-dc:owObject&gt;&lt;/sl:stand&gt;</v>
      </c>
      <c r="H10299" t="str">
        <f t="shared" si="800"/>
        <v>&lt;sl:stand&gt;&lt;ow-dc:owObject&gt;&lt;l:Gebied&gt;&lt;l:identificatie&gt;nl.imow-ws-650.gebied.10298&lt;/l:identificatie&gt;&lt;l:noemer&gt;test10298&lt;/l:noemer&gt;&lt;l:geometrie&gt;&lt;l:GeometrieRef xlink:href=""/&gt;&lt;/l:geometrie&gt;&lt;/l:Gebied&gt;&lt;/ow-dc:owObject&gt;&lt;/sl:stand&gt;</v>
      </c>
    </row>
    <row r="10300" spans="1:8" x14ac:dyDescent="0.25">
      <c r="A10300" t="str">
        <f t="shared" si="801"/>
        <v>&lt;sl:stand&gt;&lt;ow-dc:owObject&gt;&lt;l:Gebied&gt;&lt;l:identificatie&gt;nl.imow-ws-650.gebied.</v>
      </c>
      <c r="B10300" s="1">
        <v>10299</v>
      </c>
      <c r="C10300" t="str">
        <f t="shared" si="802"/>
        <v>&lt;/l:identificatie&gt;&lt;l:noemer&gt;test</v>
      </c>
      <c r="D10300" s="1">
        <v>10299</v>
      </c>
      <c r="E10300" t="str">
        <f t="shared" si="803"/>
        <v>&lt;/l:noemer&gt;&lt;l:geometrie&gt;&lt;l:GeometrieRef xlink:href="</v>
      </c>
      <c r="G10300" t="str">
        <f t="shared" si="804"/>
        <v>"/&gt;&lt;/l:geometrie&gt;&lt;/l:Gebied&gt;&lt;/ow-dc:owObject&gt;&lt;/sl:stand&gt;</v>
      </c>
      <c r="H10300" t="str">
        <f t="shared" si="800"/>
        <v>&lt;sl:stand&gt;&lt;ow-dc:owObject&gt;&lt;l:Gebied&gt;&lt;l:identificatie&gt;nl.imow-ws-650.gebied.10299&lt;/l:identificatie&gt;&lt;l:noemer&gt;test10299&lt;/l:noemer&gt;&lt;l:geometrie&gt;&lt;l:GeometrieRef xlink:href=""/&gt;&lt;/l:geometrie&gt;&lt;/l:Gebied&gt;&lt;/ow-dc:owObject&gt;&lt;/sl:stand&gt;</v>
      </c>
    </row>
    <row r="10301" spans="1:8" x14ac:dyDescent="0.25">
      <c r="A10301" t="str">
        <f t="shared" si="801"/>
        <v>&lt;sl:stand&gt;&lt;ow-dc:owObject&gt;&lt;l:Gebied&gt;&lt;l:identificatie&gt;nl.imow-ws-650.gebied.</v>
      </c>
      <c r="B10301" s="1">
        <v>10300</v>
      </c>
      <c r="C10301" t="str">
        <f t="shared" si="802"/>
        <v>&lt;/l:identificatie&gt;&lt;l:noemer&gt;test</v>
      </c>
      <c r="D10301" s="1">
        <v>10300</v>
      </c>
      <c r="E10301" t="str">
        <f t="shared" si="803"/>
        <v>&lt;/l:noemer&gt;&lt;l:geometrie&gt;&lt;l:GeometrieRef xlink:href="</v>
      </c>
      <c r="G10301" t="str">
        <f t="shared" si="804"/>
        <v>"/&gt;&lt;/l:geometrie&gt;&lt;/l:Gebied&gt;&lt;/ow-dc:owObject&gt;&lt;/sl:stand&gt;</v>
      </c>
      <c r="H10301" t="str">
        <f t="shared" si="800"/>
        <v>&lt;sl:stand&gt;&lt;ow-dc:owObject&gt;&lt;l:Gebied&gt;&lt;l:identificatie&gt;nl.imow-ws-650.gebied.10300&lt;/l:identificatie&gt;&lt;l:noemer&gt;test10300&lt;/l:noemer&gt;&lt;l:geometrie&gt;&lt;l:GeometrieRef xlink:href=""/&gt;&lt;/l:geometrie&gt;&lt;/l:Gebied&gt;&lt;/ow-dc:owObject&gt;&lt;/sl:stand&gt;</v>
      </c>
    </row>
    <row r="10302" spans="1:8" x14ac:dyDescent="0.25">
      <c r="A10302" t="str">
        <f t="shared" si="801"/>
        <v>&lt;sl:stand&gt;&lt;ow-dc:owObject&gt;&lt;l:Gebied&gt;&lt;l:identificatie&gt;nl.imow-ws-650.gebied.</v>
      </c>
      <c r="B10302" s="1">
        <v>10301</v>
      </c>
      <c r="C10302" t="str">
        <f t="shared" si="802"/>
        <v>&lt;/l:identificatie&gt;&lt;l:noemer&gt;test</v>
      </c>
      <c r="D10302" s="1">
        <v>10301</v>
      </c>
      <c r="E10302" t="str">
        <f t="shared" si="803"/>
        <v>&lt;/l:noemer&gt;&lt;l:geometrie&gt;&lt;l:GeometrieRef xlink:href="</v>
      </c>
      <c r="G10302" t="str">
        <f t="shared" si="804"/>
        <v>"/&gt;&lt;/l:geometrie&gt;&lt;/l:Gebied&gt;&lt;/ow-dc:owObject&gt;&lt;/sl:stand&gt;</v>
      </c>
      <c r="H10302" t="str">
        <f t="shared" si="800"/>
        <v>&lt;sl:stand&gt;&lt;ow-dc:owObject&gt;&lt;l:Gebied&gt;&lt;l:identificatie&gt;nl.imow-ws-650.gebied.10301&lt;/l:identificatie&gt;&lt;l:noemer&gt;test10301&lt;/l:noemer&gt;&lt;l:geometrie&gt;&lt;l:GeometrieRef xlink:href=""/&gt;&lt;/l:geometrie&gt;&lt;/l:Gebied&gt;&lt;/ow-dc:owObject&gt;&lt;/sl:stand&gt;</v>
      </c>
    </row>
    <row r="10303" spans="1:8" x14ac:dyDescent="0.25">
      <c r="A10303" t="str">
        <f t="shared" si="801"/>
        <v>&lt;sl:stand&gt;&lt;ow-dc:owObject&gt;&lt;l:Gebied&gt;&lt;l:identificatie&gt;nl.imow-ws-650.gebied.</v>
      </c>
      <c r="B10303" s="1">
        <v>10302</v>
      </c>
      <c r="C10303" t="str">
        <f t="shared" si="802"/>
        <v>&lt;/l:identificatie&gt;&lt;l:noemer&gt;test</v>
      </c>
      <c r="D10303" s="1">
        <v>10302</v>
      </c>
      <c r="E10303" t="str">
        <f t="shared" si="803"/>
        <v>&lt;/l:noemer&gt;&lt;l:geometrie&gt;&lt;l:GeometrieRef xlink:href="</v>
      </c>
      <c r="G10303" t="str">
        <f t="shared" si="804"/>
        <v>"/&gt;&lt;/l:geometrie&gt;&lt;/l:Gebied&gt;&lt;/ow-dc:owObject&gt;&lt;/sl:stand&gt;</v>
      </c>
      <c r="H10303" t="str">
        <f t="shared" si="800"/>
        <v>&lt;sl:stand&gt;&lt;ow-dc:owObject&gt;&lt;l:Gebied&gt;&lt;l:identificatie&gt;nl.imow-ws-650.gebied.10302&lt;/l:identificatie&gt;&lt;l:noemer&gt;test10302&lt;/l:noemer&gt;&lt;l:geometrie&gt;&lt;l:GeometrieRef xlink:href=""/&gt;&lt;/l:geometrie&gt;&lt;/l:Gebied&gt;&lt;/ow-dc:owObject&gt;&lt;/sl:stand&gt;</v>
      </c>
    </row>
    <row r="10304" spans="1:8" x14ac:dyDescent="0.25">
      <c r="A10304" t="str">
        <f t="shared" si="801"/>
        <v>&lt;sl:stand&gt;&lt;ow-dc:owObject&gt;&lt;l:Gebied&gt;&lt;l:identificatie&gt;nl.imow-ws-650.gebied.</v>
      </c>
      <c r="B10304" s="1">
        <v>10303</v>
      </c>
      <c r="C10304" t="str">
        <f t="shared" si="802"/>
        <v>&lt;/l:identificatie&gt;&lt;l:noemer&gt;test</v>
      </c>
      <c r="D10304" s="1">
        <v>10303</v>
      </c>
      <c r="E10304" t="str">
        <f t="shared" si="803"/>
        <v>&lt;/l:noemer&gt;&lt;l:geometrie&gt;&lt;l:GeometrieRef xlink:href="</v>
      </c>
      <c r="G10304" t="str">
        <f t="shared" si="804"/>
        <v>"/&gt;&lt;/l:geometrie&gt;&lt;/l:Gebied&gt;&lt;/ow-dc:owObject&gt;&lt;/sl:stand&gt;</v>
      </c>
      <c r="H10304" t="str">
        <f t="shared" si="800"/>
        <v>&lt;sl:stand&gt;&lt;ow-dc:owObject&gt;&lt;l:Gebied&gt;&lt;l:identificatie&gt;nl.imow-ws-650.gebied.10303&lt;/l:identificatie&gt;&lt;l:noemer&gt;test10303&lt;/l:noemer&gt;&lt;l:geometrie&gt;&lt;l:GeometrieRef xlink:href=""/&gt;&lt;/l:geometrie&gt;&lt;/l:Gebied&gt;&lt;/ow-dc:owObject&gt;&lt;/sl:stand&gt;</v>
      </c>
    </row>
    <row r="10305" spans="1:8" x14ac:dyDescent="0.25">
      <c r="A10305" t="str">
        <f t="shared" si="801"/>
        <v>&lt;sl:stand&gt;&lt;ow-dc:owObject&gt;&lt;l:Gebied&gt;&lt;l:identificatie&gt;nl.imow-ws-650.gebied.</v>
      </c>
      <c r="B10305" s="1">
        <v>10304</v>
      </c>
      <c r="C10305" t="str">
        <f t="shared" si="802"/>
        <v>&lt;/l:identificatie&gt;&lt;l:noemer&gt;test</v>
      </c>
      <c r="D10305" s="1">
        <v>10304</v>
      </c>
      <c r="E10305" t="str">
        <f t="shared" si="803"/>
        <v>&lt;/l:noemer&gt;&lt;l:geometrie&gt;&lt;l:GeometrieRef xlink:href="</v>
      </c>
      <c r="G10305" t="str">
        <f t="shared" si="804"/>
        <v>"/&gt;&lt;/l:geometrie&gt;&lt;/l:Gebied&gt;&lt;/ow-dc:owObject&gt;&lt;/sl:stand&gt;</v>
      </c>
      <c r="H10305" t="str">
        <f t="shared" si="800"/>
        <v>&lt;sl:stand&gt;&lt;ow-dc:owObject&gt;&lt;l:Gebied&gt;&lt;l:identificatie&gt;nl.imow-ws-650.gebied.10304&lt;/l:identificatie&gt;&lt;l:noemer&gt;test10304&lt;/l:noemer&gt;&lt;l:geometrie&gt;&lt;l:GeometrieRef xlink:href=""/&gt;&lt;/l:geometrie&gt;&lt;/l:Gebied&gt;&lt;/ow-dc:owObject&gt;&lt;/sl:stand&gt;</v>
      </c>
    </row>
    <row r="10306" spans="1:8" x14ac:dyDescent="0.25">
      <c r="A10306" t="str">
        <f t="shared" si="801"/>
        <v>&lt;sl:stand&gt;&lt;ow-dc:owObject&gt;&lt;l:Gebied&gt;&lt;l:identificatie&gt;nl.imow-ws-650.gebied.</v>
      </c>
      <c r="B10306" s="1">
        <v>10305</v>
      </c>
      <c r="C10306" t="str">
        <f t="shared" si="802"/>
        <v>&lt;/l:identificatie&gt;&lt;l:noemer&gt;test</v>
      </c>
      <c r="D10306" s="1">
        <v>10305</v>
      </c>
      <c r="E10306" t="str">
        <f t="shared" si="803"/>
        <v>&lt;/l:noemer&gt;&lt;l:geometrie&gt;&lt;l:GeometrieRef xlink:href="</v>
      </c>
      <c r="G10306" t="str">
        <f t="shared" si="804"/>
        <v>"/&gt;&lt;/l:geometrie&gt;&lt;/l:Gebied&gt;&lt;/ow-dc:owObject&gt;&lt;/sl:stand&gt;</v>
      </c>
      <c r="H10306" t="str">
        <f t="shared" si="800"/>
        <v>&lt;sl:stand&gt;&lt;ow-dc:owObject&gt;&lt;l:Gebied&gt;&lt;l:identificatie&gt;nl.imow-ws-650.gebied.10305&lt;/l:identificatie&gt;&lt;l:noemer&gt;test10305&lt;/l:noemer&gt;&lt;l:geometrie&gt;&lt;l:GeometrieRef xlink:href=""/&gt;&lt;/l:geometrie&gt;&lt;/l:Gebied&gt;&lt;/ow-dc:owObject&gt;&lt;/sl:stand&gt;</v>
      </c>
    </row>
    <row r="10307" spans="1:8" x14ac:dyDescent="0.25">
      <c r="A10307" t="str">
        <f t="shared" si="801"/>
        <v>&lt;sl:stand&gt;&lt;ow-dc:owObject&gt;&lt;l:Gebied&gt;&lt;l:identificatie&gt;nl.imow-ws-650.gebied.</v>
      </c>
      <c r="B10307" s="1">
        <v>10306</v>
      </c>
      <c r="C10307" t="str">
        <f t="shared" si="802"/>
        <v>&lt;/l:identificatie&gt;&lt;l:noemer&gt;test</v>
      </c>
      <c r="D10307" s="1">
        <v>10306</v>
      </c>
      <c r="E10307" t="str">
        <f t="shared" si="803"/>
        <v>&lt;/l:noemer&gt;&lt;l:geometrie&gt;&lt;l:GeometrieRef xlink:href="</v>
      </c>
      <c r="G10307" t="str">
        <f t="shared" si="804"/>
        <v>"/&gt;&lt;/l:geometrie&gt;&lt;/l:Gebied&gt;&lt;/ow-dc:owObject&gt;&lt;/sl:stand&gt;</v>
      </c>
      <c r="H10307" t="str">
        <f t="shared" ref="H10307:H10370" si="805">A10307&amp;TEXT(B10307,"#####00000")&amp;C10307&amp;TEXT(D10307,"#####00000")&amp;E10307&amp;F10307&amp;G10307</f>
        <v>&lt;sl:stand&gt;&lt;ow-dc:owObject&gt;&lt;l:Gebied&gt;&lt;l:identificatie&gt;nl.imow-ws-650.gebied.10306&lt;/l:identificatie&gt;&lt;l:noemer&gt;test10306&lt;/l:noemer&gt;&lt;l:geometrie&gt;&lt;l:GeometrieRef xlink:href=""/&gt;&lt;/l:geometrie&gt;&lt;/l:Gebied&gt;&lt;/ow-dc:owObject&gt;&lt;/sl:stand&gt;</v>
      </c>
    </row>
    <row r="10308" spans="1:8" x14ac:dyDescent="0.25">
      <c r="A10308" t="str">
        <f t="shared" ref="A10308:A10371" si="806">A10307</f>
        <v>&lt;sl:stand&gt;&lt;ow-dc:owObject&gt;&lt;l:Gebied&gt;&lt;l:identificatie&gt;nl.imow-ws-650.gebied.</v>
      </c>
      <c r="B10308" s="1">
        <v>10307</v>
      </c>
      <c r="C10308" t="str">
        <f t="shared" ref="C10308:C10371" si="807">C10307</f>
        <v>&lt;/l:identificatie&gt;&lt;l:noemer&gt;test</v>
      </c>
      <c r="D10308" s="1">
        <v>10307</v>
      </c>
      <c r="E10308" t="str">
        <f t="shared" ref="E10308:E10371" si="808">E10307</f>
        <v>&lt;/l:noemer&gt;&lt;l:geometrie&gt;&lt;l:GeometrieRef xlink:href="</v>
      </c>
      <c r="G10308" t="str">
        <f t="shared" ref="G10308:G10371" si="809">G10307</f>
        <v>"/&gt;&lt;/l:geometrie&gt;&lt;/l:Gebied&gt;&lt;/ow-dc:owObject&gt;&lt;/sl:stand&gt;</v>
      </c>
      <c r="H10308" t="str">
        <f t="shared" si="805"/>
        <v>&lt;sl:stand&gt;&lt;ow-dc:owObject&gt;&lt;l:Gebied&gt;&lt;l:identificatie&gt;nl.imow-ws-650.gebied.10307&lt;/l:identificatie&gt;&lt;l:noemer&gt;test10307&lt;/l:noemer&gt;&lt;l:geometrie&gt;&lt;l:GeometrieRef xlink:href=""/&gt;&lt;/l:geometrie&gt;&lt;/l:Gebied&gt;&lt;/ow-dc:owObject&gt;&lt;/sl:stand&gt;</v>
      </c>
    </row>
    <row r="10309" spans="1:8" x14ac:dyDescent="0.25">
      <c r="A10309" t="str">
        <f t="shared" si="806"/>
        <v>&lt;sl:stand&gt;&lt;ow-dc:owObject&gt;&lt;l:Gebied&gt;&lt;l:identificatie&gt;nl.imow-ws-650.gebied.</v>
      </c>
      <c r="B10309" s="1">
        <v>10308</v>
      </c>
      <c r="C10309" t="str">
        <f t="shared" si="807"/>
        <v>&lt;/l:identificatie&gt;&lt;l:noemer&gt;test</v>
      </c>
      <c r="D10309" s="1">
        <v>10308</v>
      </c>
      <c r="E10309" t="str">
        <f t="shared" si="808"/>
        <v>&lt;/l:noemer&gt;&lt;l:geometrie&gt;&lt;l:GeometrieRef xlink:href="</v>
      </c>
      <c r="G10309" t="str">
        <f t="shared" si="809"/>
        <v>"/&gt;&lt;/l:geometrie&gt;&lt;/l:Gebied&gt;&lt;/ow-dc:owObject&gt;&lt;/sl:stand&gt;</v>
      </c>
      <c r="H10309" t="str">
        <f t="shared" si="805"/>
        <v>&lt;sl:stand&gt;&lt;ow-dc:owObject&gt;&lt;l:Gebied&gt;&lt;l:identificatie&gt;nl.imow-ws-650.gebied.10308&lt;/l:identificatie&gt;&lt;l:noemer&gt;test10308&lt;/l:noemer&gt;&lt;l:geometrie&gt;&lt;l:GeometrieRef xlink:href=""/&gt;&lt;/l:geometrie&gt;&lt;/l:Gebied&gt;&lt;/ow-dc:owObject&gt;&lt;/sl:stand&gt;</v>
      </c>
    </row>
    <row r="10310" spans="1:8" x14ac:dyDescent="0.25">
      <c r="A10310" t="str">
        <f t="shared" si="806"/>
        <v>&lt;sl:stand&gt;&lt;ow-dc:owObject&gt;&lt;l:Gebied&gt;&lt;l:identificatie&gt;nl.imow-ws-650.gebied.</v>
      </c>
      <c r="B10310" s="1">
        <v>10309</v>
      </c>
      <c r="C10310" t="str">
        <f t="shared" si="807"/>
        <v>&lt;/l:identificatie&gt;&lt;l:noemer&gt;test</v>
      </c>
      <c r="D10310" s="1">
        <v>10309</v>
      </c>
      <c r="E10310" t="str">
        <f t="shared" si="808"/>
        <v>&lt;/l:noemer&gt;&lt;l:geometrie&gt;&lt;l:GeometrieRef xlink:href="</v>
      </c>
      <c r="G10310" t="str">
        <f t="shared" si="809"/>
        <v>"/&gt;&lt;/l:geometrie&gt;&lt;/l:Gebied&gt;&lt;/ow-dc:owObject&gt;&lt;/sl:stand&gt;</v>
      </c>
      <c r="H10310" t="str">
        <f t="shared" si="805"/>
        <v>&lt;sl:stand&gt;&lt;ow-dc:owObject&gt;&lt;l:Gebied&gt;&lt;l:identificatie&gt;nl.imow-ws-650.gebied.10309&lt;/l:identificatie&gt;&lt;l:noemer&gt;test10309&lt;/l:noemer&gt;&lt;l:geometrie&gt;&lt;l:GeometrieRef xlink:href=""/&gt;&lt;/l:geometrie&gt;&lt;/l:Gebied&gt;&lt;/ow-dc:owObject&gt;&lt;/sl:stand&gt;</v>
      </c>
    </row>
    <row r="10311" spans="1:8" x14ac:dyDescent="0.25">
      <c r="A10311" t="str">
        <f t="shared" si="806"/>
        <v>&lt;sl:stand&gt;&lt;ow-dc:owObject&gt;&lt;l:Gebied&gt;&lt;l:identificatie&gt;nl.imow-ws-650.gebied.</v>
      </c>
      <c r="B10311" s="1">
        <v>10310</v>
      </c>
      <c r="C10311" t="str">
        <f t="shared" si="807"/>
        <v>&lt;/l:identificatie&gt;&lt;l:noemer&gt;test</v>
      </c>
      <c r="D10311" s="1">
        <v>10310</v>
      </c>
      <c r="E10311" t="str">
        <f t="shared" si="808"/>
        <v>&lt;/l:noemer&gt;&lt;l:geometrie&gt;&lt;l:GeometrieRef xlink:href="</v>
      </c>
      <c r="G10311" t="str">
        <f t="shared" si="809"/>
        <v>"/&gt;&lt;/l:geometrie&gt;&lt;/l:Gebied&gt;&lt;/ow-dc:owObject&gt;&lt;/sl:stand&gt;</v>
      </c>
      <c r="H10311" t="str">
        <f t="shared" si="805"/>
        <v>&lt;sl:stand&gt;&lt;ow-dc:owObject&gt;&lt;l:Gebied&gt;&lt;l:identificatie&gt;nl.imow-ws-650.gebied.10310&lt;/l:identificatie&gt;&lt;l:noemer&gt;test10310&lt;/l:noemer&gt;&lt;l:geometrie&gt;&lt;l:GeometrieRef xlink:href=""/&gt;&lt;/l:geometrie&gt;&lt;/l:Gebied&gt;&lt;/ow-dc:owObject&gt;&lt;/sl:stand&gt;</v>
      </c>
    </row>
    <row r="10312" spans="1:8" x14ac:dyDescent="0.25">
      <c r="A10312" t="str">
        <f t="shared" si="806"/>
        <v>&lt;sl:stand&gt;&lt;ow-dc:owObject&gt;&lt;l:Gebied&gt;&lt;l:identificatie&gt;nl.imow-ws-650.gebied.</v>
      </c>
      <c r="B10312" s="1">
        <v>10311</v>
      </c>
      <c r="C10312" t="str">
        <f t="shared" si="807"/>
        <v>&lt;/l:identificatie&gt;&lt;l:noemer&gt;test</v>
      </c>
      <c r="D10312" s="1">
        <v>10311</v>
      </c>
      <c r="E10312" t="str">
        <f t="shared" si="808"/>
        <v>&lt;/l:noemer&gt;&lt;l:geometrie&gt;&lt;l:GeometrieRef xlink:href="</v>
      </c>
      <c r="G10312" t="str">
        <f t="shared" si="809"/>
        <v>"/&gt;&lt;/l:geometrie&gt;&lt;/l:Gebied&gt;&lt;/ow-dc:owObject&gt;&lt;/sl:stand&gt;</v>
      </c>
      <c r="H10312" t="str">
        <f t="shared" si="805"/>
        <v>&lt;sl:stand&gt;&lt;ow-dc:owObject&gt;&lt;l:Gebied&gt;&lt;l:identificatie&gt;nl.imow-ws-650.gebied.10311&lt;/l:identificatie&gt;&lt;l:noemer&gt;test10311&lt;/l:noemer&gt;&lt;l:geometrie&gt;&lt;l:GeometrieRef xlink:href=""/&gt;&lt;/l:geometrie&gt;&lt;/l:Gebied&gt;&lt;/ow-dc:owObject&gt;&lt;/sl:stand&gt;</v>
      </c>
    </row>
    <row r="10313" spans="1:8" x14ac:dyDescent="0.25">
      <c r="A10313" t="str">
        <f t="shared" si="806"/>
        <v>&lt;sl:stand&gt;&lt;ow-dc:owObject&gt;&lt;l:Gebied&gt;&lt;l:identificatie&gt;nl.imow-ws-650.gebied.</v>
      </c>
      <c r="B10313" s="1">
        <v>10312</v>
      </c>
      <c r="C10313" t="str">
        <f t="shared" si="807"/>
        <v>&lt;/l:identificatie&gt;&lt;l:noemer&gt;test</v>
      </c>
      <c r="D10313" s="1">
        <v>10312</v>
      </c>
      <c r="E10313" t="str">
        <f t="shared" si="808"/>
        <v>&lt;/l:noemer&gt;&lt;l:geometrie&gt;&lt;l:GeometrieRef xlink:href="</v>
      </c>
      <c r="G10313" t="str">
        <f t="shared" si="809"/>
        <v>"/&gt;&lt;/l:geometrie&gt;&lt;/l:Gebied&gt;&lt;/ow-dc:owObject&gt;&lt;/sl:stand&gt;</v>
      </c>
      <c r="H10313" t="str">
        <f t="shared" si="805"/>
        <v>&lt;sl:stand&gt;&lt;ow-dc:owObject&gt;&lt;l:Gebied&gt;&lt;l:identificatie&gt;nl.imow-ws-650.gebied.10312&lt;/l:identificatie&gt;&lt;l:noemer&gt;test10312&lt;/l:noemer&gt;&lt;l:geometrie&gt;&lt;l:GeometrieRef xlink:href=""/&gt;&lt;/l:geometrie&gt;&lt;/l:Gebied&gt;&lt;/ow-dc:owObject&gt;&lt;/sl:stand&gt;</v>
      </c>
    </row>
    <row r="10314" spans="1:8" x14ac:dyDescent="0.25">
      <c r="A10314" t="str">
        <f t="shared" si="806"/>
        <v>&lt;sl:stand&gt;&lt;ow-dc:owObject&gt;&lt;l:Gebied&gt;&lt;l:identificatie&gt;nl.imow-ws-650.gebied.</v>
      </c>
      <c r="B10314" s="1">
        <v>10313</v>
      </c>
      <c r="C10314" t="str">
        <f t="shared" si="807"/>
        <v>&lt;/l:identificatie&gt;&lt;l:noemer&gt;test</v>
      </c>
      <c r="D10314" s="1">
        <v>10313</v>
      </c>
      <c r="E10314" t="str">
        <f t="shared" si="808"/>
        <v>&lt;/l:noemer&gt;&lt;l:geometrie&gt;&lt;l:GeometrieRef xlink:href="</v>
      </c>
      <c r="G10314" t="str">
        <f t="shared" si="809"/>
        <v>"/&gt;&lt;/l:geometrie&gt;&lt;/l:Gebied&gt;&lt;/ow-dc:owObject&gt;&lt;/sl:stand&gt;</v>
      </c>
      <c r="H10314" t="str">
        <f t="shared" si="805"/>
        <v>&lt;sl:stand&gt;&lt;ow-dc:owObject&gt;&lt;l:Gebied&gt;&lt;l:identificatie&gt;nl.imow-ws-650.gebied.10313&lt;/l:identificatie&gt;&lt;l:noemer&gt;test10313&lt;/l:noemer&gt;&lt;l:geometrie&gt;&lt;l:GeometrieRef xlink:href=""/&gt;&lt;/l:geometrie&gt;&lt;/l:Gebied&gt;&lt;/ow-dc:owObject&gt;&lt;/sl:stand&gt;</v>
      </c>
    </row>
    <row r="10315" spans="1:8" x14ac:dyDescent="0.25">
      <c r="A10315" t="str">
        <f t="shared" si="806"/>
        <v>&lt;sl:stand&gt;&lt;ow-dc:owObject&gt;&lt;l:Gebied&gt;&lt;l:identificatie&gt;nl.imow-ws-650.gebied.</v>
      </c>
      <c r="B10315" s="1">
        <v>10314</v>
      </c>
      <c r="C10315" t="str">
        <f t="shared" si="807"/>
        <v>&lt;/l:identificatie&gt;&lt;l:noemer&gt;test</v>
      </c>
      <c r="D10315" s="1">
        <v>10314</v>
      </c>
      <c r="E10315" t="str">
        <f t="shared" si="808"/>
        <v>&lt;/l:noemer&gt;&lt;l:geometrie&gt;&lt;l:GeometrieRef xlink:href="</v>
      </c>
      <c r="G10315" t="str">
        <f t="shared" si="809"/>
        <v>"/&gt;&lt;/l:geometrie&gt;&lt;/l:Gebied&gt;&lt;/ow-dc:owObject&gt;&lt;/sl:stand&gt;</v>
      </c>
      <c r="H10315" t="str">
        <f t="shared" si="805"/>
        <v>&lt;sl:stand&gt;&lt;ow-dc:owObject&gt;&lt;l:Gebied&gt;&lt;l:identificatie&gt;nl.imow-ws-650.gebied.10314&lt;/l:identificatie&gt;&lt;l:noemer&gt;test10314&lt;/l:noemer&gt;&lt;l:geometrie&gt;&lt;l:GeometrieRef xlink:href=""/&gt;&lt;/l:geometrie&gt;&lt;/l:Gebied&gt;&lt;/ow-dc:owObject&gt;&lt;/sl:stand&gt;</v>
      </c>
    </row>
    <row r="10316" spans="1:8" x14ac:dyDescent="0.25">
      <c r="A10316" t="str">
        <f t="shared" si="806"/>
        <v>&lt;sl:stand&gt;&lt;ow-dc:owObject&gt;&lt;l:Gebied&gt;&lt;l:identificatie&gt;nl.imow-ws-650.gebied.</v>
      </c>
      <c r="B10316" s="1">
        <v>10315</v>
      </c>
      <c r="C10316" t="str">
        <f t="shared" si="807"/>
        <v>&lt;/l:identificatie&gt;&lt;l:noemer&gt;test</v>
      </c>
      <c r="D10316" s="1">
        <v>10315</v>
      </c>
      <c r="E10316" t="str">
        <f t="shared" si="808"/>
        <v>&lt;/l:noemer&gt;&lt;l:geometrie&gt;&lt;l:GeometrieRef xlink:href="</v>
      </c>
      <c r="G10316" t="str">
        <f t="shared" si="809"/>
        <v>"/&gt;&lt;/l:geometrie&gt;&lt;/l:Gebied&gt;&lt;/ow-dc:owObject&gt;&lt;/sl:stand&gt;</v>
      </c>
      <c r="H10316" t="str">
        <f t="shared" si="805"/>
        <v>&lt;sl:stand&gt;&lt;ow-dc:owObject&gt;&lt;l:Gebied&gt;&lt;l:identificatie&gt;nl.imow-ws-650.gebied.10315&lt;/l:identificatie&gt;&lt;l:noemer&gt;test10315&lt;/l:noemer&gt;&lt;l:geometrie&gt;&lt;l:GeometrieRef xlink:href=""/&gt;&lt;/l:geometrie&gt;&lt;/l:Gebied&gt;&lt;/ow-dc:owObject&gt;&lt;/sl:stand&gt;</v>
      </c>
    </row>
    <row r="10317" spans="1:8" x14ac:dyDescent="0.25">
      <c r="A10317" t="str">
        <f t="shared" si="806"/>
        <v>&lt;sl:stand&gt;&lt;ow-dc:owObject&gt;&lt;l:Gebied&gt;&lt;l:identificatie&gt;nl.imow-ws-650.gebied.</v>
      </c>
      <c r="B10317" s="1">
        <v>10316</v>
      </c>
      <c r="C10317" t="str">
        <f t="shared" si="807"/>
        <v>&lt;/l:identificatie&gt;&lt;l:noemer&gt;test</v>
      </c>
      <c r="D10317" s="1">
        <v>10316</v>
      </c>
      <c r="E10317" t="str">
        <f t="shared" si="808"/>
        <v>&lt;/l:noemer&gt;&lt;l:geometrie&gt;&lt;l:GeometrieRef xlink:href="</v>
      </c>
      <c r="G10317" t="str">
        <f t="shared" si="809"/>
        <v>"/&gt;&lt;/l:geometrie&gt;&lt;/l:Gebied&gt;&lt;/ow-dc:owObject&gt;&lt;/sl:stand&gt;</v>
      </c>
      <c r="H10317" t="str">
        <f t="shared" si="805"/>
        <v>&lt;sl:stand&gt;&lt;ow-dc:owObject&gt;&lt;l:Gebied&gt;&lt;l:identificatie&gt;nl.imow-ws-650.gebied.10316&lt;/l:identificatie&gt;&lt;l:noemer&gt;test10316&lt;/l:noemer&gt;&lt;l:geometrie&gt;&lt;l:GeometrieRef xlink:href=""/&gt;&lt;/l:geometrie&gt;&lt;/l:Gebied&gt;&lt;/ow-dc:owObject&gt;&lt;/sl:stand&gt;</v>
      </c>
    </row>
    <row r="10318" spans="1:8" x14ac:dyDescent="0.25">
      <c r="A10318" t="str">
        <f t="shared" si="806"/>
        <v>&lt;sl:stand&gt;&lt;ow-dc:owObject&gt;&lt;l:Gebied&gt;&lt;l:identificatie&gt;nl.imow-ws-650.gebied.</v>
      </c>
      <c r="B10318" s="1">
        <v>10317</v>
      </c>
      <c r="C10318" t="str">
        <f t="shared" si="807"/>
        <v>&lt;/l:identificatie&gt;&lt;l:noemer&gt;test</v>
      </c>
      <c r="D10318" s="1">
        <v>10317</v>
      </c>
      <c r="E10318" t="str">
        <f t="shared" si="808"/>
        <v>&lt;/l:noemer&gt;&lt;l:geometrie&gt;&lt;l:GeometrieRef xlink:href="</v>
      </c>
      <c r="G10318" t="str">
        <f t="shared" si="809"/>
        <v>"/&gt;&lt;/l:geometrie&gt;&lt;/l:Gebied&gt;&lt;/ow-dc:owObject&gt;&lt;/sl:stand&gt;</v>
      </c>
      <c r="H10318" t="str">
        <f t="shared" si="805"/>
        <v>&lt;sl:stand&gt;&lt;ow-dc:owObject&gt;&lt;l:Gebied&gt;&lt;l:identificatie&gt;nl.imow-ws-650.gebied.10317&lt;/l:identificatie&gt;&lt;l:noemer&gt;test10317&lt;/l:noemer&gt;&lt;l:geometrie&gt;&lt;l:GeometrieRef xlink:href=""/&gt;&lt;/l:geometrie&gt;&lt;/l:Gebied&gt;&lt;/ow-dc:owObject&gt;&lt;/sl:stand&gt;</v>
      </c>
    </row>
    <row r="10319" spans="1:8" x14ac:dyDescent="0.25">
      <c r="A10319" t="str">
        <f t="shared" si="806"/>
        <v>&lt;sl:stand&gt;&lt;ow-dc:owObject&gt;&lt;l:Gebied&gt;&lt;l:identificatie&gt;nl.imow-ws-650.gebied.</v>
      </c>
      <c r="B10319" s="1">
        <v>10318</v>
      </c>
      <c r="C10319" t="str">
        <f t="shared" si="807"/>
        <v>&lt;/l:identificatie&gt;&lt;l:noemer&gt;test</v>
      </c>
      <c r="D10319" s="1">
        <v>10318</v>
      </c>
      <c r="E10319" t="str">
        <f t="shared" si="808"/>
        <v>&lt;/l:noemer&gt;&lt;l:geometrie&gt;&lt;l:GeometrieRef xlink:href="</v>
      </c>
      <c r="G10319" t="str">
        <f t="shared" si="809"/>
        <v>"/&gt;&lt;/l:geometrie&gt;&lt;/l:Gebied&gt;&lt;/ow-dc:owObject&gt;&lt;/sl:stand&gt;</v>
      </c>
      <c r="H10319" t="str">
        <f t="shared" si="805"/>
        <v>&lt;sl:stand&gt;&lt;ow-dc:owObject&gt;&lt;l:Gebied&gt;&lt;l:identificatie&gt;nl.imow-ws-650.gebied.10318&lt;/l:identificatie&gt;&lt;l:noemer&gt;test10318&lt;/l:noemer&gt;&lt;l:geometrie&gt;&lt;l:GeometrieRef xlink:href=""/&gt;&lt;/l:geometrie&gt;&lt;/l:Gebied&gt;&lt;/ow-dc:owObject&gt;&lt;/sl:stand&gt;</v>
      </c>
    </row>
    <row r="10320" spans="1:8" x14ac:dyDescent="0.25">
      <c r="A10320" t="str">
        <f t="shared" si="806"/>
        <v>&lt;sl:stand&gt;&lt;ow-dc:owObject&gt;&lt;l:Gebied&gt;&lt;l:identificatie&gt;nl.imow-ws-650.gebied.</v>
      </c>
      <c r="B10320" s="1">
        <v>10319</v>
      </c>
      <c r="C10320" t="str">
        <f t="shared" si="807"/>
        <v>&lt;/l:identificatie&gt;&lt;l:noemer&gt;test</v>
      </c>
      <c r="D10320" s="1">
        <v>10319</v>
      </c>
      <c r="E10320" t="str">
        <f t="shared" si="808"/>
        <v>&lt;/l:noemer&gt;&lt;l:geometrie&gt;&lt;l:GeometrieRef xlink:href="</v>
      </c>
      <c r="G10320" t="str">
        <f t="shared" si="809"/>
        <v>"/&gt;&lt;/l:geometrie&gt;&lt;/l:Gebied&gt;&lt;/ow-dc:owObject&gt;&lt;/sl:stand&gt;</v>
      </c>
      <c r="H10320" t="str">
        <f t="shared" si="805"/>
        <v>&lt;sl:stand&gt;&lt;ow-dc:owObject&gt;&lt;l:Gebied&gt;&lt;l:identificatie&gt;nl.imow-ws-650.gebied.10319&lt;/l:identificatie&gt;&lt;l:noemer&gt;test10319&lt;/l:noemer&gt;&lt;l:geometrie&gt;&lt;l:GeometrieRef xlink:href=""/&gt;&lt;/l:geometrie&gt;&lt;/l:Gebied&gt;&lt;/ow-dc:owObject&gt;&lt;/sl:stand&gt;</v>
      </c>
    </row>
    <row r="10321" spans="1:8" x14ac:dyDescent="0.25">
      <c r="A10321" t="str">
        <f t="shared" si="806"/>
        <v>&lt;sl:stand&gt;&lt;ow-dc:owObject&gt;&lt;l:Gebied&gt;&lt;l:identificatie&gt;nl.imow-ws-650.gebied.</v>
      </c>
      <c r="B10321" s="1">
        <v>10320</v>
      </c>
      <c r="C10321" t="str">
        <f t="shared" si="807"/>
        <v>&lt;/l:identificatie&gt;&lt;l:noemer&gt;test</v>
      </c>
      <c r="D10321" s="1">
        <v>10320</v>
      </c>
      <c r="E10321" t="str">
        <f t="shared" si="808"/>
        <v>&lt;/l:noemer&gt;&lt;l:geometrie&gt;&lt;l:GeometrieRef xlink:href="</v>
      </c>
      <c r="G10321" t="str">
        <f t="shared" si="809"/>
        <v>"/&gt;&lt;/l:geometrie&gt;&lt;/l:Gebied&gt;&lt;/ow-dc:owObject&gt;&lt;/sl:stand&gt;</v>
      </c>
      <c r="H10321" t="str">
        <f t="shared" si="805"/>
        <v>&lt;sl:stand&gt;&lt;ow-dc:owObject&gt;&lt;l:Gebied&gt;&lt;l:identificatie&gt;nl.imow-ws-650.gebied.10320&lt;/l:identificatie&gt;&lt;l:noemer&gt;test10320&lt;/l:noemer&gt;&lt;l:geometrie&gt;&lt;l:GeometrieRef xlink:href=""/&gt;&lt;/l:geometrie&gt;&lt;/l:Gebied&gt;&lt;/ow-dc:owObject&gt;&lt;/sl:stand&gt;</v>
      </c>
    </row>
    <row r="10322" spans="1:8" x14ac:dyDescent="0.25">
      <c r="A10322" t="str">
        <f t="shared" si="806"/>
        <v>&lt;sl:stand&gt;&lt;ow-dc:owObject&gt;&lt;l:Gebied&gt;&lt;l:identificatie&gt;nl.imow-ws-650.gebied.</v>
      </c>
      <c r="B10322" s="1">
        <v>10321</v>
      </c>
      <c r="C10322" t="str">
        <f t="shared" si="807"/>
        <v>&lt;/l:identificatie&gt;&lt;l:noemer&gt;test</v>
      </c>
      <c r="D10322" s="1">
        <v>10321</v>
      </c>
      <c r="E10322" t="str">
        <f t="shared" si="808"/>
        <v>&lt;/l:noemer&gt;&lt;l:geometrie&gt;&lt;l:GeometrieRef xlink:href="</v>
      </c>
      <c r="G10322" t="str">
        <f t="shared" si="809"/>
        <v>"/&gt;&lt;/l:geometrie&gt;&lt;/l:Gebied&gt;&lt;/ow-dc:owObject&gt;&lt;/sl:stand&gt;</v>
      </c>
      <c r="H10322" t="str">
        <f t="shared" si="805"/>
        <v>&lt;sl:stand&gt;&lt;ow-dc:owObject&gt;&lt;l:Gebied&gt;&lt;l:identificatie&gt;nl.imow-ws-650.gebied.10321&lt;/l:identificatie&gt;&lt;l:noemer&gt;test10321&lt;/l:noemer&gt;&lt;l:geometrie&gt;&lt;l:GeometrieRef xlink:href=""/&gt;&lt;/l:geometrie&gt;&lt;/l:Gebied&gt;&lt;/ow-dc:owObject&gt;&lt;/sl:stand&gt;</v>
      </c>
    </row>
    <row r="10323" spans="1:8" x14ac:dyDescent="0.25">
      <c r="A10323" t="str">
        <f t="shared" si="806"/>
        <v>&lt;sl:stand&gt;&lt;ow-dc:owObject&gt;&lt;l:Gebied&gt;&lt;l:identificatie&gt;nl.imow-ws-650.gebied.</v>
      </c>
      <c r="B10323" s="1">
        <v>10322</v>
      </c>
      <c r="C10323" t="str">
        <f t="shared" si="807"/>
        <v>&lt;/l:identificatie&gt;&lt;l:noemer&gt;test</v>
      </c>
      <c r="D10323" s="1">
        <v>10322</v>
      </c>
      <c r="E10323" t="str">
        <f t="shared" si="808"/>
        <v>&lt;/l:noemer&gt;&lt;l:geometrie&gt;&lt;l:GeometrieRef xlink:href="</v>
      </c>
      <c r="G10323" t="str">
        <f t="shared" si="809"/>
        <v>"/&gt;&lt;/l:geometrie&gt;&lt;/l:Gebied&gt;&lt;/ow-dc:owObject&gt;&lt;/sl:stand&gt;</v>
      </c>
      <c r="H10323" t="str">
        <f t="shared" si="805"/>
        <v>&lt;sl:stand&gt;&lt;ow-dc:owObject&gt;&lt;l:Gebied&gt;&lt;l:identificatie&gt;nl.imow-ws-650.gebied.10322&lt;/l:identificatie&gt;&lt;l:noemer&gt;test10322&lt;/l:noemer&gt;&lt;l:geometrie&gt;&lt;l:GeometrieRef xlink:href=""/&gt;&lt;/l:geometrie&gt;&lt;/l:Gebied&gt;&lt;/ow-dc:owObject&gt;&lt;/sl:stand&gt;</v>
      </c>
    </row>
    <row r="10324" spans="1:8" x14ac:dyDescent="0.25">
      <c r="A10324" t="str">
        <f t="shared" si="806"/>
        <v>&lt;sl:stand&gt;&lt;ow-dc:owObject&gt;&lt;l:Gebied&gt;&lt;l:identificatie&gt;nl.imow-ws-650.gebied.</v>
      </c>
      <c r="B10324" s="1">
        <v>10323</v>
      </c>
      <c r="C10324" t="str">
        <f t="shared" si="807"/>
        <v>&lt;/l:identificatie&gt;&lt;l:noemer&gt;test</v>
      </c>
      <c r="D10324" s="1">
        <v>10323</v>
      </c>
      <c r="E10324" t="str">
        <f t="shared" si="808"/>
        <v>&lt;/l:noemer&gt;&lt;l:geometrie&gt;&lt;l:GeometrieRef xlink:href="</v>
      </c>
      <c r="G10324" t="str">
        <f t="shared" si="809"/>
        <v>"/&gt;&lt;/l:geometrie&gt;&lt;/l:Gebied&gt;&lt;/ow-dc:owObject&gt;&lt;/sl:stand&gt;</v>
      </c>
      <c r="H10324" t="str">
        <f t="shared" si="805"/>
        <v>&lt;sl:stand&gt;&lt;ow-dc:owObject&gt;&lt;l:Gebied&gt;&lt;l:identificatie&gt;nl.imow-ws-650.gebied.10323&lt;/l:identificatie&gt;&lt;l:noemer&gt;test10323&lt;/l:noemer&gt;&lt;l:geometrie&gt;&lt;l:GeometrieRef xlink:href=""/&gt;&lt;/l:geometrie&gt;&lt;/l:Gebied&gt;&lt;/ow-dc:owObject&gt;&lt;/sl:stand&gt;</v>
      </c>
    </row>
    <row r="10325" spans="1:8" x14ac:dyDescent="0.25">
      <c r="A10325" t="str">
        <f t="shared" si="806"/>
        <v>&lt;sl:stand&gt;&lt;ow-dc:owObject&gt;&lt;l:Gebied&gt;&lt;l:identificatie&gt;nl.imow-ws-650.gebied.</v>
      </c>
      <c r="B10325" s="1">
        <v>10324</v>
      </c>
      <c r="C10325" t="str">
        <f t="shared" si="807"/>
        <v>&lt;/l:identificatie&gt;&lt;l:noemer&gt;test</v>
      </c>
      <c r="D10325" s="1">
        <v>10324</v>
      </c>
      <c r="E10325" t="str">
        <f t="shared" si="808"/>
        <v>&lt;/l:noemer&gt;&lt;l:geometrie&gt;&lt;l:GeometrieRef xlink:href="</v>
      </c>
      <c r="G10325" t="str">
        <f t="shared" si="809"/>
        <v>"/&gt;&lt;/l:geometrie&gt;&lt;/l:Gebied&gt;&lt;/ow-dc:owObject&gt;&lt;/sl:stand&gt;</v>
      </c>
      <c r="H10325" t="str">
        <f t="shared" si="805"/>
        <v>&lt;sl:stand&gt;&lt;ow-dc:owObject&gt;&lt;l:Gebied&gt;&lt;l:identificatie&gt;nl.imow-ws-650.gebied.10324&lt;/l:identificatie&gt;&lt;l:noemer&gt;test10324&lt;/l:noemer&gt;&lt;l:geometrie&gt;&lt;l:GeometrieRef xlink:href=""/&gt;&lt;/l:geometrie&gt;&lt;/l:Gebied&gt;&lt;/ow-dc:owObject&gt;&lt;/sl:stand&gt;</v>
      </c>
    </row>
    <row r="10326" spans="1:8" x14ac:dyDescent="0.25">
      <c r="A10326" t="str">
        <f t="shared" si="806"/>
        <v>&lt;sl:stand&gt;&lt;ow-dc:owObject&gt;&lt;l:Gebied&gt;&lt;l:identificatie&gt;nl.imow-ws-650.gebied.</v>
      </c>
      <c r="B10326" s="1">
        <v>10325</v>
      </c>
      <c r="C10326" t="str">
        <f t="shared" si="807"/>
        <v>&lt;/l:identificatie&gt;&lt;l:noemer&gt;test</v>
      </c>
      <c r="D10326" s="1">
        <v>10325</v>
      </c>
      <c r="E10326" t="str">
        <f t="shared" si="808"/>
        <v>&lt;/l:noemer&gt;&lt;l:geometrie&gt;&lt;l:GeometrieRef xlink:href="</v>
      </c>
      <c r="G10326" t="str">
        <f t="shared" si="809"/>
        <v>"/&gt;&lt;/l:geometrie&gt;&lt;/l:Gebied&gt;&lt;/ow-dc:owObject&gt;&lt;/sl:stand&gt;</v>
      </c>
      <c r="H10326" t="str">
        <f t="shared" si="805"/>
        <v>&lt;sl:stand&gt;&lt;ow-dc:owObject&gt;&lt;l:Gebied&gt;&lt;l:identificatie&gt;nl.imow-ws-650.gebied.10325&lt;/l:identificatie&gt;&lt;l:noemer&gt;test10325&lt;/l:noemer&gt;&lt;l:geometrie&gt;&lt;l:GeometrieRef xlink:href=""/&gt;&lt;/l:geometrie&gt;&lt;/l:Gebied&gt;&lt;/ow-dc:owObject&gt;&lt;/sl:stand&gt;</v>
      </c>
    </row>
    <row r="10327" spans="1:8" x14ac:dyDescent="0.25">
      <c r="A10327" t="str">
        <f t="shared" si="806"/>
        <v>&lt;sl:stand&gt;&lt;ow-dc:owObject&gt;&lt;l:Gebied&gt;&lt;l:identificatie&gt;nl.imow-ws-650.gebied.</v>
      </c>
      <c r="B10327" s="1">
        <v>10326</v>
      </c>
      <c r="C10327" t="str">
        <f t="shared" si="807"/>
        <v>&lt;/l:identificatie&gt;&lt;l:noemer&gt;test</v>
      </c>
      <c r="D10327" s="1">
        <v>10326</v>
      </c>
      <c r="E10327" t="str">
        <f t="shared" si="808"/>
        <v>&lt;/l:noemer&gt;&lt;l:geometrie&gt;&lt;l:GeometrieRef xlink:href="</v>
      </c>
      <c r="G10327" t="str">
        <f t="shared" si="809"/>
        <v>"/&gt;&lt;/l:geometrie&gt;&lt;/l:Gebied&gt;&lt;/ow-dc:owObject&gt;&lt;/sl:stand&gt;</v>
      </c>
      <c r="H10327" t="str">
        <f t="shared" si="805"/>
        <v>&lt;sl:stand&gt;&lt;ow-dc:owObject&gt;&lt;l:Gebied&gt;&lt;l:identificatie&gt;nl.imow-ws-650.gebied.10326&lt;/l:identificatie&gt;&lt;l:noemer&gt;test10326&lt;/l:noemer&gt;&lt;l:geometrie&gt;&lt;l:GeometrieRef xlink:href=""/&gt;&lt;/l:geometrie&gt;&lt;/l:Gebied&gt;&lt;/ow-dc:owObject&gt;&lt;/sl:stand&gt;</v>
      </c>
    </row>
    <row r="10328" spans="1:8" x14ac:dyDescent="0.25">
      <c r="A10328" t="str">
        <f t="shared" si="806"/>
        <v>&lt;sl:stand&gt;&lt;ow-dc:owObject&gt;&lt;l:Gebied&gt;&lt;l:identificatie&gt;nl.imow-ws-650.gebied.</v>
      </c>
      <c r="B10328" s="1">
        <v>10327</v>
      </c>
      <c r="C10328" t="str">
        <f t="shared" si="807"/>
        <v>&lt;/l:identificatie&gt;&lt;l:noemer&gt;test</v>
      </c>
      <c r="D10328" s="1">
        <v>10327</v>
      </c>
      <c r="E10328" t="str">
        <f t="shared" si="808"/>
        <v>&lt;/l:noemer&gt;&lt;l:geometrie&gt;&lt;l:GeometrieRef xlink:href="</v>
      </c>
      <c r="G10328" t="str">
        <f t="shared" si="809"/>
        <v>"/&gt;&lt;/l:geometrie&gt;&lt;/l:Gebied&gt;&lt;/ow-dc:owObject&gt;&lt;/sl:stand&gt;</v>
      </c>
      <c r="H10328" t="str">
        <f t="shared" si="805"/>
        <v>&lt;sl:stand&gt;&lt;ow-dc:owObject&gt;&lt;l:Gebied&gt;&lt;l:identificatie&gt;nl.imow-ws-650.gebied.10327&lt;/l:identificatie&gt;&lt;l:noemer&gt;test10327&lt;/l:noemer&gt;&lt;l:geometrie&gt;&lt;l:GeometrieRef xlink:href=""/&gt;&lt;/l:geometrie&gt;&lt;/l:Gebied&gt;&lt;/ow-dc:owObject&gt;&lt;/sl:stand&gt;</v>
      </c>
    </row>
    <row r="10329" spans="1:8" x14ac:dyDescent="0.25">
      <c r="A10329" t="str">
        <f t="shared" si="806"/>
        <v>&lt;sl:stand&gt;&lt;ow-dc:owObject&gt;&lt;l:Gebied&gt;&lt;l:identificatie&gt;nl.imow-ws-650.gebied.</v>
      </c>
      <c r="B10329" s="1">
        <v>10328</v>
      </c>
      <c r="C10329" t="str">
        <f t="shared" si="807"/>
        <v>&lt;/l:identificatie&gt;&lt;l:noemer&gt;test</v>
      </c>
      <c r="D10329" s="1">
        <v>10328</v>
      </c>
      <c r="E10329" t="str">
        <f t="shared" si="808"/>
        <v>&lt;/l:noemer&gt;&lt;l:geometrie&gt;&lt;l:GeometrieRef xlink:href="</v>
      </c>
      <c r="G10329" t="str">
        <f t="shared" si="809"/>
        <v>"/&gt;&lt;/l:geometrie&gt;&lt;/l:Gebied&gt;&lt;/ow-dc:owObject&gt;&lt;/sl:stand&gt;</v>
      </c>
      <c r="H10329" t="str">
        <f t="shared" si="805"/>
        <v>&lt;sl:stand&gt;&lt;ow-dc:owObject&gt;&lt;l:Gebied&gt;&lt;l:identificatie&gt;nl.imow-ws-650.gebied.10328&lt;/l:identificatie&gt;&lt;l:noemer&gt;test10328&lt;/l:noemer&gt;&lt;l:geometrie&gt;&lt;l:GeometrieRef xlink:href=""/&gt;&lt;/l:geometrie&gt;&lt;/l:Gebied&gt;&lt;/ow-dc:owObject&gt;&lt;/sl:stand&gt;</v>
      </c>
    </row>
    <row r="10330" spans="1:8" x14ac:dyDescent="0.25">
      <c r="A10330" t="str">
        <f t="shared" si="806"/>
        <v>&lt;sl:stand&gt;&lt;ow-dc:owObject&gt;&lt;l:Gebied&gt;&lt;l:identificatie&gt;nl.imow-ws-650.gebied.</v>
      </c>
      <c r="B10330" s="1">
        <v>10329</v>
      </c>
      <c r="C10330" t="str">
        <f t="shared" si="807"/>
        <v>&lt;/l:identificatie&gt;&lt;l:noemer&gt;test</v>
      </c>
      <c r="D10330" s="1">
        <v>10329</v>
      </c>
      <c r="E10330" t="str">
        <f t="shared" si="808"/>
        <v>&lt;/l:noemer&gt;&lt;l:geometrie&gt;&lt;l:GeometrieRef xlink:href="</v>
      </c>
      <c r="G10330" t="str">
        <f t="shared" si="809"/>
        <v>"/&gt;&lt;/l:geometrie&gt;&lt;/l:Gebied&gt;&lt;/ow-dc:owObject&gt;&lt;/sl:stand&gt;</v>
      </c>
      <c r="H10330" t="str">
        <f t="shared" si="805"/>
        <v>&lt;sl:stand&gt;&lt;ow-dc:owObject&gt;&lt;l:Gebied&gt;&lt;l:identificatie&gt;nl.imow-ws-650.gebied.10329&lt;/l:identificatie&gt;&lt;l:noemer&gt;test10329&lt;/l:noemer&gt;&lt;l:geometrie&gt;&lt;l:GeometrieRef xlink:href=""/&gt;&lt;/l:geometrie&gt;&lt;/l:Gebied&gt;&lt;/ow-dc:owObject&gt;&lt;/sl:stand&gt;</v>
      </c>
    </row>
    <row r="10331" spans="1:8" x14ac:dyDescent="0.25">
      <c r="A10331" t="str">
        <f t="shared" si="806"/>
        <v>&lt;sl:stand&gt;&lt;ow-dc:owObject&gt;&lt;l:Gebied&gt;&lt;l:identificatie&gt;nl.imow-ws-650.gebied.</v>
      </c>
      <c r="B10331" s="1">
        <v>10330</v>
      </c>
      <c r="C10331" t="str">
        <f t="shared" si="807"/>
        <v>&lt;/l:identificatie&gt;&lt;l:noemer&gt;test</v>
      </c>
      <c r="D10331" s="1">
        <v>10330</v>
      </c>
      <c r="E10331" t="str">
        <f t="shared" si="808"/>
        <v>&lt;/l:noemer&gt;&lt;l:geometrie&gt;&lt;l:GeometrieRef xlink:href="</v>
      </c>
      <c r="G10331" t="str">
        <f t="shared" si="809"/>
        <v>"/&gt;&lt;/l:geometrie&gt;&lt;/l:Gebied&gt;&lt;/ow-dc:owObject&gt;&lt;/sl:stand&gt;</v>
      </c>
      <c r="H10331" t="str">
        <f t="shared" si="805"/>
        <v>&lt;sl:stand&gt;&lt;ow-dc:owObject&gt;&lt;l:Gebied&gt;&lt;l:identificatie&gt;nl.imow-ws-650.gebied.10330&lt;/l:identificatie&gt;&lt;l:noemer&gt;test10330&lt;/l:noemer&gt;&lt;l:geometrie&gt;&lt;l:GeometrieRef xlink:href=""/&gt;&lt;/l:geometrie&gt;&lt;/l:Gebied&gt;&lt;/ow-dc:owObject&gt;&lt;/sl:stand&gt;</v>
      </c>
    </row>
    <row r="10332" spans="1:8" x14ac:dyDescent="0.25">
      <c r="A10332" t="str">
        <f t="shared" si="806"/>
        <v>&lt;sl:stand&gt;&lt;ow-dc:owObject&gt;&lt;l:Gebied&gt;&lt;l:identificatie&gt;nl.imow-ws-650.gebied.</v>
      </c>
      <c r="B10332" s="1">
        <v>10331</v>
      </c>
      <c r="C10332" t="str">
        <f t="shared" si="807"/>
        <v>&lt;/l:identificatie&gt;&lt;l:noemer&gt;test</v>
      </c>
      <c r="D10332" s="1">
        <v>10331</v>
      </c>
      <c r="E10332" t="str">
        <f t="shared" si="808"/>
        <v>&lt;/l:noemer&gt;&lt;l:geometrie&gt;&lt;l:GeometrieRef xlink:href="</v>
      </c>
      <c r="G10332" t="str">
        <f t="shared" si="809"/>
        <v>"/&gt;&lt;/l:geometrie&gt;&lt;/l:Gebied&gt;&lt;/ow-dc:owObject&gt;&lt;/sl:stand&gt;</v>
      </c>
      <c r="H10332" t="str">
        <f t="shared" si="805"/>
        <v>&lt;sl:stand&gt;&lt;ow-dc:owObject&gt;&lt;l:Gebied&gt;&lt;l:identificatie&gt;nl.imow-ws-650.gebied.10331&lt;/l:identificatie&gt;&lt;l:noemer&gt;test10331&lt;/l:noemer&gt;&lt;l:geometrie&gt;&lt;l:GeometrieRef xlink:href=""/&gt;&lt;/l:geometrie&gt;&lt;/l:Gebied&gt;&lt;/ow-dc:owObject&gt;&lt;/sl:stand&gt;</v>
      </c>
    </row>
    <row r="10333" spans="1:8" x14ac:dyDescent="0.25">
      <c r="A10333" t="str">
        <f t="shared" si="806"/>
        <v>&lt;sl:stand&gt;&lt;ow-dc:owObject&gt;&lt;l:Gebied&gt;&lt;l:identificatie&gt;nl.imow-ws-650.gebied.</v>
      </c>
      <c r="B10333" s="1">
        <v>10332</v>
      </c>
      <c r="C10333" t="str">
        <f t="shared" si="807"/>
        <v>&lt;/l:identificatie&gt;&lt;l:noemer&gt;test</v>
      </c>
      <c r="D10333" s="1">
        <v>10332</v>
      </c>
      <c r="E10333" t="str">
        <f t="shared" si="808"/>
        <v>&lt;/l:noemer&gt;&lt;l:geometrie&gt;&lt;l:GeometrieRef xlink:href="</v>
      </c>
      <c r="G10333" t="str">
        <f t="shared" si="809"/>
        <v>"/&gt;&lt;/l:geometrie&gt;&lt;/l:Gebied&gt;&lt;/ow-dc:owObject&gt;&lt;/sl:stand&gt;</v>
      </c>
      <c r="H10333" t="str">
        <f t="shared" si="805"/>
        <v>&lt;sl:stand&gt;&lt;ow-dc:owObject&gt;&lt;l:Gebied&gt;&lt;l:identificatie&gt;nl.imow-ws-650.gebied.10332&lt;/l:identificatie&gt;&lt;l:noemer&gt;test10332&lt;/l:noemer&gt;&lt;l:geometrie&gt;&lt;l:GeometrieRef xlink:href=""/&gt;&lt;/l:geometrie&gt;&lt;/l:Gebied&gt;&lt;/ow-dc:owObject&gt;&lt;/sl:stand&gt;</v>
      </c>
    </row>
    <row r="10334" spans="1:8" x14ac:dyDescent="0.25">
      <c r="A10334" t="str">
        <f t="shared" si="806"/>
        <v>&lt;sl:stand&gt;&lt;ow-dc:owObject&gt;&lt;l:Gebied&gt;&lt;l:identificatie&gt;nl.imow-ws-650.gebied.</v>
      </c>
      <c r="B10334" s="1">
        <v>10333</v>
      </c>
      <c r="C10334" t="str">
        <f t="shared" si="807"/>
        <v>&lt;/l:identificatie&gt;&lt;l:noemer&gt;test</v>
      </c>
      <c r="D10334" s="1">
        <v>10333</v>
      </c>
      <c r="E10334" t="str">
        <f t="shared" si="808"/>
        <v>&lt;/l:noemer&gt;&lt;l:geometrie&gt;&lt;l:GeometrieRef xlink:href="</v>
      </c>
      <c r="G10334" t="str">
        <f t="shared" si="809"/>
        <v>"/&gt;&lt;/l:geometrie&gt;&lt;/l:Gebied&gt;&lt;/ow-dc:owObject&gt;&lt;/sl:stand&gt;</v>
      </c>
      <c r="H10334" t="str">
        <f t="shared" si="805"/>
        <v>&lt;sl:stand&gt;&lt;ow-dc:owObject&gt;&lt;l:Gebied&gt;&lt;l:identificatie&gt;nl.imow-ws-650.gebied.10333&lt;/l:identificatie&gt;&lt;l:noemer&gt;test10333&lt;/l:noemer&gt;&lt;l:geometrie&gt;&lt;l:GeometrieRef xlink:href=""/&gt;&lt;/l:geometrie&gt;&lt;/l:Gebied&gt;&lt;/ow-dc:owObject&gt;&lt;/sl:stand&gt;</v>
      </c>
    </row>
    <row r="10335" spans="1:8" x14ac:dyDescent="0.25">
      <c r="A10335" t="str">
        <f t="shared" si="806"/>
        <v>&lt;sl:stand&gt;&lt;ow-dc:owObject&gt;&lt;l:Gebied&gt;&lt;l:identificatie&gt;nl.imow-ws-650.gebied.</v>
      </c>
      <c r="B10335" s="1">
        <v>10334</v>
      </c>
      <c r="C10335" t="str">
        <f t="shared" si="807"/>
        <v>&lt;/l:identificatie&gt;&lt;l:noemer&gt;test</v>
      </c>
      <c r="D10335" s="1">
        <v>10334</v>
      </c>
      <c r="E10335" t="str">
        <f t="shared" si="808"/>
        <v>&lt;/l:noemer&gt;&lt;l:geometrie&gt;&lt;l:GeometrieRef xlink:href="</v>
      </c>
      <c r="G10335" t="str">
        <f t="shared" si="809"/>
        <v>"/&gt;&lt;/l:geometrie&gt;&lt;/l:Gebied&gt;&lt;/ow-dc:owObject&gt;&lt;/sl:stand&gt;</v>
      </c>
      <c r="H10335" t="str">
        <f t="shared" si="805"/>
        <v>&lt;sl:stand&gt;&lt;ow-dc:owObject&gt;&lt;l:Gebied&gt;&lt;l:identificatie&gt;nl.imow-ws-650.gebied.10334&lt;/l:identificatie&gt;&lt;l:noemer&gt;test10334&lt;/l:noemer&gt;&lt;l:geometrie&gt;&lt;l:GeometrieRef xlink:href=""/&gt;&lt;/l:geometrie&gt;&lt;/l:Gebied&gt;&lt;/ow-dc:owObject&gt;&lt;/sl:stand&gt;</v>
      </c>
    </row>
    <row r="10336" spans="1:8" x14ac:dyDescent="0.25">
      <c r="A10336" t="str">
        <f t="shared" si="806"/>
        <v>&lt;sl:stand&gt;&lt;ow-dc:owObject&gt;&lt;l:Gebied&gt;&lt;l:identificatie&gt;nl.imow-ws-650.gebied.</v>
      </c>
      <c r="B10336" s="1">
        <v>10335</v>
      </c>
      <c r="C10336" t="str">
        <f t="shared" si="807"/>
        <v>&lt;/l:identificatie&gt;&lt;l:noemer&gt;test</v>
      </c>
      <c r="D10336" s="1">
        <v>10335</v>
      </c>
      <c r="E10336" t="str">
        <f t="shared" si="808"/>
        <v>&lt;/l:noemer&gt;&lt;l:geometrie&gt;&lt;l:GeometrieRef xlink:href="</v>
      </c>
      <c r="G10336" t="str">
        <f t="shared" si="809"/>
        <v>"/&gt;&lt;/l:geometrie&gt;&lt;/l:Gebied&gt;&lt;/ow-dc:owObject&gt;&lt;/sl:stand&gt;</v>
      </c>
      <c r="H10336" t="str">
        <f t="shared" si="805"/>
        <v>&lt;sl:stand&gt;&lt;ow-dc:owObject&gt;&lt;l:Gebied&gt;&lt;l:identificatie&gt;nl.imow-ws-650.gebied.10335&lt;/l:identificatie&gt;&lt;l:noemer&gt;test10335&lt;/l:noemer&gt;&lt;l:geometrie&gt;&lt;l:GeometrieRef xlink:href=""/&gt;&lt;/l:geometrie&gt;&lt;/l:Gebied&gt;&lt;/ow-dc:owObject&gt;&lt;/sl:stand&gt;</v>
      </c>
    </row>
    <row r="10337" spans="1:8" x14ac:dyDescent="0.25">
      <c r="A10337" t="str">
        <f t="shared" si="806"/>
        <v>&lt;sl:stand&gt;&lt;ow-dc:owObject&gt;&lt;l:Gebied&gt;&lt;l:identificatie&gt;nl.imow-ws-650.gebied.</v>
      </c>
      <c r="B10337" s="1">
        <v>10336</v>
      </c>
      <c r="C10337" t="str">
        <f t="shared" si="807"/>
        <v>&lt;/l:identificatie&gt;&lt;l:noemer&gt;test</v>
      </c>
      <c r="D10337" s="1">
        <v>10336</v>
      </c>
      <c r="E10337" t="str">
        <f t="shared" si="808"/>
        <v>&lt;/l:noemer&gt;&lt;l:geometrie&gt;&lt;l:GeometrieRef xlink:href="</v>
      </c>
      <c r="G10337" t="str">
        <f t="shared" si="809"/>
        <v>"/&gt;&lt;/l:geometrie&gt;&lt;/l:Gebied&gt;&lt;/ow-dc:owObject&gt;&lt;/sl:stand&gt;</v>
      </c>
      <c r="H10337" t="str">
        <f t="shared" si="805"/>
        <v>&lt;sl:stand&gt;&lt;ow-dc:owObject&gt;&lt;l:Gebied&gt;&lt;l:identificatie&gt;nl.imow-ws-650.gebied.10336&lt;/l:identificatie&gt;&lt;l:noemer&gt;test10336&lt;/l:noemer&gt;&lt;l:geometrie&gt;&lt;l:GeometrieRef xlink:href=""/&gt;&lt;/l:geometrie&gt;&lt;/l:Gebied&gt;&lt;/ow-dc:owObject&gt;&lt;/sl:stand&gt;</v>
      </c>
    </row>
    <row r="10338" spans="1:8" x14ac:dyDescent="0.25">
      <c r="A10338" t="str">
        <f t="shared" si="806"/>
        <v>&lt;sl:stand&gt;&lt;ow-dc:owObject&gt;&lt;l:Gebied&gt;&lt;l:identificatie&gt;nl.imow-ws-650.gebied.</v>
      </c>
      <c r="B10338" s="1">
        <v>10337</v>
      </c>
      <c r="C10338" t="str">
        <f t="shared" si="807"/>
        <v>&lt;/l:identificatie&gt;&lt;l:noemer&gt;test</v>
      </c>
      <c r="D10338" s="1">
        <v>10337</v>
      </c>
      <c r="E10338" t="str">
        <f t="shared" si="808"/>
        <v>&lt;/l:noemer&gt;&lt;l:geometrie&gt;&lt;l:GeometrieRef xlink:href="</v>
      </c>
      <c r="G10338" t="str">
        <f t="shared" si="809"/>
        <v>"/&gt;&lt;/l:geometrie&gt;&lt;/l:Gebied&gt;&lt;/ow-dc:owObject&gt;&lt;/sl:stand&gt;</v>
      </c>
      <c r="H10338" t="str">
        <f t="shared" si="805"/>
        <v>&lt;sl:stand&gt;&lt;ow-dc:owObject&gt;&lt;l:Gebied&gt;&lt;l:identificatie&gt;nl.imow-ws-650.gebied.10337&lt;/l:identificatie&gt;&lt;l:noemer&gt;test10337&lt;/l:noemer&gt;&lt;l:geometrie&gt;&lt;l:GeometrieRef xlink:href=""/&gt;&lt;/l:geometrie&gt;&lt;/l:Gebied&gt;&lt;/ow-dc:owObject&gt;&lt;/sl:stand&gt;</v>
      </c>
    </row>
    <row r="10339" spans="1:8" x14ac:dyDescent="0.25">
      <c r="A10339" t="str">
        <f t="shared" si="806"/>
        <v>&lt;sl:stand&gt;&lt;ow-dc:owObject&gt;&lt;l:Gebied&gt;&lt;l:identificatie&gt;nl.imow-ws-650.gebied.</v>
      </c>
      <c r="B10339" s="1">
        <v>10338</v>
      </c>
      <c r="C10339" t="str">
        <f t="shared" si="807"/>
        <v>&lt;/l:identificatie&gt;&lt;l:noemer&gt;test</v>
      </c>
      <c r="D10339" s="1">
        <v>10338</v>
      </c>
      <c r="E10339" t="str">
        <f t="shared" si="808"/>
        <v>&lt;/l:noemer&gt;&lt;l:geometrie&gt;&lt;l:GeometrieRef xlink:href="</v>
      </c>
      <c r="G10339" t="str">
        <f t="shared" si="809"/>
        <v>"/&gt;&lt;/l:geometrie&gt;&lt;/l:Gebied&gt;&lt;/ow-dc:owObject&gt;&lt;/sl:stand&gt;</v>
      </c>
      <c r="H10339" t="str">
        <f t="shared" si="805"/>
        <v>&lt;sl:stand&gt;&lt;ow-dc:owObject&gt;&lt;l:Gebied&gt;&lt;l:identificatie&gt;nl.imow-ws-650.gebied.10338&lt;/l:identificatie&gt;&lt;l:noemer&gt;test10338&lt;/l:noemer&gt;&lt;l:geometrie&gt;&lt;l:GeometrieRef xlink:href=""/&gt;&lt;/l:geometrie&gt;&lt;/l:Gebied&gt;&lt;/ow-dc:owObject&gt;&lt;/sl:stand&gt;</v>
      </c>
    </row>
    <row r="10340" spans="1:8" x14ac:dyDescent="0.25">
      <c r="A10340" t="str">
        <f t="shared" si="806"/>
        <v>&lt;sl:stand&gt;&lt;ow-dc:owObject&gt;&lt;l:Gebied&gt;&lt;l:identificatie&gt;nl.imow-ws-650.gebied.</v>
      </c>
      <c r="B10340" s="1">
        <v>10339</v>
      </c>
      <c r="C10340" t="str">
        <f t="shared" si="807"/>
        <v>&lt;/l:identificatie&gt;&lt;l:noemer&gt;test</v>
      </c>
      <c r="D10340" s="1">
        <v>10339</v>
      </c>
      <c r="E10340" t="str">
        <f t="shared" si="808"/>
        <v>&lt;/l:noemer&gt;&lt;l:geometrie&gt;&lt;l:GeometrieRef xlink:href="</v>
      </c>
      <c r="G10340" t="str">
        <f t="shared" si="809"/>
        <v>"/&gt;&lt;/l:geometrie&gt;&lt;/l:Gebied&gt;&lt;/ow-dc:owObject&gt;&lt;/sl:stand&gt;</v>
      </c>
      <c r="H10340" t="str">
        <f t="shared" si="805"/>
        <v>&lt;sl:stand&gt;&lt;ow-dc:owObject&gt;&lt;l:Gebied&gt;&lt;l:identificatie&gt;nl.imow-ws-650.gebied.10339&lt;/l:identificatie&gt;&lt;l:noemer&gt;test10339&lt;/l:noemer&gt;&lt;l:geometrie&gt;&lt;l:GeometrieRef xlink:href=""/&gt;&lt;/l:geometrie&gt;&lt;/l:Gebied&gt;&lt;/ow-dc:owObject&gt;&lt;/sl:stand&gt;</v>
      </c>
    </row>
    <row r="10341" spans="1:8" x14ac:dyDescent="0.25">
      <c r="A10341" t="str">
        <f t="shared" si="806"/>
        <v>&lt;sl:stand&gt;&lt;ow-dc:owObject&gt;&lt;l:Gebied&gt;&lt;l:identificatie&gt;nl.imow-ws-650.gebied.</v>
      </c>
      <c r="B10341" s="1">
        <v>10340</v>
      </c>
      <c r="C10341" t="str">
        <f t="shared" si="807"/>
        <v>&lt;/l:identificatie&gt;&lt;l:noemer&gt;test</v>
      </c>
      <c r="D10341" s="1">
        <v>10340</v>
      </c>
      <c r="E10341" t="str">
        <f t="shared" si="808"/>
        <v>&lt;/l:noemer&gt;&lt;l:geometrie&gt;&lt;l:GeometrieRef xlink:href="</v>
      </c>
      <c r="G10341" t="str">
        <f t="shared" si="809"/>
        <v>"/&gt;&lt;/l:geometrie&gt;&lt;/l:Gebied&gt;&lt;/ow-dc:owObject&gt;&lt;/sl:stand&gt;</v>
      </c>
      <c r="H10341" t="str">
        <f t="shared" si="805"/>
        <v>&lt;sl:stand&gt;&lt;ow-dc:owObject&gt;&lt;l:Gebied&gt;&lt;l:identificatie&gt;nl.imow-ws-650.gebied.10340&lt;/l:identificatie&gt;&lt;l:noemer&gt;test10340&lt;/l:noemer&gt;&lt;l:geometrie&gt;&lt;l:GeometrieRef xlink:href=""/&gt;&lt;/l:geometrie&gt;&lt;/l:Gebied&gt;&lt;/ow-dc:owObject&gt;&lt;/sl:stand&gt;</v>
      </c>
    </row>
    <row r="10342" spans="1:8" x14ac:dyDescent="0.25">
      <c r="A10342" t="str">
        <f t="shared" si="806"/>
        <v>&lt;sl:stand&gt;&lt;ow-dc:owObject&gt;&lt;l:Gebied&gt;&lt;l:identificatie&gt;nl.imow-ws-650.gebied.</v>
      </c>
      <c r="B10342" s="1">
        <v>10341</v>
      </c>
      <c r="C10342" t="str">
        <f t="shared" si="807"/>
        <v>&lt;/l:identificatie&gt;&lt;l:noemer&gt;test</v>
      </c>
      <c r="D10342" s="1">
        <v>10341</v>
      </c>
      <c r="E10342" t="str">
        <f t="shared" si="808"/>
        <v>&lt;/l:noemer&gt;&lt;l:geometrie&gt;&lt;l:GeometrieRef xlink:href="</v>
      </c>
      <c r="G10342" t="str">
        <f t="shared" si="809"/>
        <v>"/&gt;&lt;/l:geometrie&gt;&lt;/l:Gebied&gt;&lt;/ow-dc:owObject&gt;&lt;/sl:stand&gt;</v>
      </c>
      <c r="H10342" t="str">
        <f t="shared" si="805"/>
        <v>&lt;sl:stand&gt;&lt;ow-dc:owObject&gt;&lt;l:Gebied&gt;&lt;l:identificatie&gt;nl.imow-ws-650.gebied.10341&lt;/l:identificatie&gt;&lt;l:noemer&gt;test10341&lt;/l:noemer&gt;&lt;l:geometrie&gt;&lt;l:GeometrieRef xlink:href=""/&gt;&lt;/l:geometrie&gt;&lt;/l:Gebied&gt;&lt;/ow-dc:owObject&gt;&lt;/sl:stand&gt;</v>
      </c>
    </row>
    <row r="10343" spans="1:8" x14ac:dyDescent="0.25">
      <c r="A10343" t="str">
        <f t="shared" si="806"/>
        <v>&lt;sl:stand&gt;&lt;ow-dc:owObject&gt;&lt;l:Gebied&gt;&lt;l:identificatie&gt;nl.imow-ws-650.gebied.</v>
      </c>
      <c r="B10343" s="1">
        <v>10342</v>
      </c>
      <c r="C10343" t="str">
        <f t="shared" si="807"/>
        <v>&lt;/l:identificatie&gt;&lt;l:noemer&gt;test</v>
      </c>
      <c r="D10343" s="1">
        <v>10342</v>
      </c>
      <c r="E10343" t="str">
        <f t="shared" si="808"/>
        <v>&lt;/l:noemer&gt;&lt;l:geometrie&gt;&lt;l:GeometrieRef xlink:href="</v>
      </c>
      <c r="G10343" t="str">
        <f t="shared" si="809"/>
        <v>"/&gt;&lt;/l:geometrie&gt;&lt;/l:Gebied&gt;&lt;/ow-dc:owObject&gt;&lt;/sl:stand&gt;</v>
      </c>
      <c r="H10343" t="str">
        <f t="shared" si="805"/>
        <v>&lt;sl:stand&gt;&lt;ow-dc:owObject&gt;&lt;l:Gebied&gt;&lt;l:identificatie&gt;nl.imow-ws-650.gebied.10342&lt;/l:identificatie&gt;&lt;l:noemer&gt;test10342&lt;/l:noemer&gt;&lt;l:geometrie&gt;&lt;l:GeometrieRef xlink:href=""/&gt;&lt;/l:geometrie&gt;&lt;/l:Gebied&gt;&lt;/ow-dc:owObject&gt;&lt;/sl:stand&gt;</v>
      </c>
    </row>
    <row r="10344" spans="1:8" x14ac:dyDescent="0.25">
      <c r="A10344" t="str">
        <f t="shared" si="806"/>
        <v>&lt;sl:stand&gt;&lt;ow-dc:owObject&gt;&lt;l:Gebied&gt;&lt;l:identificatie&gt;nl.imow-ws-650.gebied.</v>
      </c>
      <c r="B10344" s="1">
        <v>10343</v>
      </c>
      <c r="C10344" t="str">
        <f t="shared" si="807"/>
        <v>&lt;/l:identificatie&gt;&lt;l:noemer&gt;test</v>
      </c>
      <c r="D10344" s="1">
        <v>10343</v>
      </c>
      <c r="E10344" t="str">
        <f t="shared" si="808"/>
        <v>&lt;/l:noemer&gt;&lt;l:geometrie&gt;&lt;l:GeometrieRef xlink:href="</v>
      </c>
      <c r="G10344" t="str">
        <f t="shared" si="809"/>
        <v>"/&gt;&lt;/l:geometrie&gt;&lt;/l:Gebied&gt;&lt;/ow-dc:owObject&gt;&lt;/sl:stand&gt;</v>
      </c>
      <c r="H10344" t="str">
        <f t="shared" si="805"/>
        <v>&lt;sl:stand&gt;&lt;ow-dc:owObject&gt;&lt;l:Gebied&gt;&lt;l:identificatie&gt;nl.imow-ws-650.gebied.10343&lt;/l:identificatie&gt;&lt;l:noemer&gt;test10343&lt;/l:noemer&gt;&lt;l:geometrie&gt;&lt;l:GeometrieRef xlink:href=""/&gt;&lt;/l:geometrie&gt;&lt;/l:Gebied&gt;&lt;/ow-dc:owObject&gt;&lt;/sl:stand&gt;</v>
      </c>
    </row>
    <row r="10345" spans="1:8" x14ac:dyDescent="0.25">
      <c r="A10345" t="str">
        <f t="shared" si="806"/>
        <v>&lt;sl:stand&gt;&lt;ow-dc:owObject&gt;&lt;l:Gebied&gt;&lt;l:identificatie&gt;nl.imow-ws-650.gebied.</v>
      </c>
      <c r="B10345" s="1">
        <v>10344</v>
      </c>
      <c r="C10345" t="str">
        <f t="shared" si="807"/>
        <v>&lt;/l:identificatie&gt;&lt;l:noemer&gt;test</v>
      </c>
      <c r="D10345" s="1">
        <v>10344</v>
      </c>
      <c r="E10345" t="str">
        <f t="shared" si="808"/>
        <v>&lt;/l:noemer&gt;&lt;l:geometrie&gt;&lt;l:GeometrieRef xlink:href="</v>
      </c>
      <c r="G10345" t="str">
        <f t="shared" si="809"/>
        <v>"/&gt;&lt;/l:geometrie&gt;&lt;/l:Gebied&gt;&lt;/ow-dc:owObject&gt;&lt;/sl:stand&gt;</v>
      </c>
      <c r="H10345" t="str">
        <f t="shared" si="805"/>
        <v>&lt;sl:stand&gt;&lt;ow-dc:owObject&gt;&lt;l:Gebied&gt;&lt;l:identificatie&gt;nl.imow-ws-650.gebied.10344&lt;/l:identificatie&gt;&lt;l:noemer&gt;test10344&lt;/l:noemer&gt;&lt;l:geometrie&gt;&lt;l:GeometrieRef xlink:href=""/&gt;&lt;/l:geometrie&gt;&lt;/l:Gebied&gt;&lt;/ow-dc:owObject&gt;&lt;/sl:stand&gt;</v>
      </c>
    </row>
    <row r="10346" spans="1:8" x14ac:dyDescent="0.25">
      <c r="A10346" t="str">
        <f t="shared" si="806"/>
        <v>&lt;sl:stand&gt;&lt;ow-dc:owObject&gt;&lt;l:Gebied&gt;&lt;l:identificatie&gt;nl.imow-ws-650.gebied.</v>
      </c>
      <c r="B10346" s="1">
        <v>10345</v>
      </c>
      <c r="C10346" t="str">
        <f t="shared" si="807"/>
        <v>&lt;/l:identificatie&gt;&lt;l:noemer&gt;test</v>
      </c>
      <c r="D10346" s="1">
        <v>10345</v>
      </c>
      <c r="E10346" t="str">
        <f t="shared" si="808"/>
        <v>&lt;/l:noemer&gt;&lt;l:geometrie&gt;&lt;l:GeometrieRef xlink:href="</v>
      </c>
      <c r="G10346" t="str">
        <f t="shared" si="809"/>
        <v>"/&gt;&lt;/l:geometrie&gt;&lt;/l:Gebied&gt;&lt;/ow-dc:owObject&gt;&lt;/sl:stand&gt;</v>
      </c>
      <c r="H10346" t="str">
        <f t="shared" si="805"/>
        <v>&lt;sl:stand&gt;&lt;ow-dc:owObject&gt;&lt;l:Gebied&gt;&lt;l:identificatie&gt;nl.imow-ws-650.gebied.10345&lt;/l:identificatie&gt;&lt;l:noemer&gt;test10345&lt;/l:noemer&gt;&lt;l:geometrie&gt;&lt;l:GeometrieRef xlink:href=""/&gt;&lt;/l:geometrie&gt;&lt;/l:Gebied&gt;&lt;/ow-dc:owObject&gt;&lt;/sl:stand&gt;</v>
      </c>
    </row>
    <row r="10347" spans="1:8" x14ac:dyDescent="0.25">
      <c r="A10347" t="str">
        <f t="shared" si="806"/>
        <v>&lt;sl:stand&gt;&lt;ow-dc:owObject&gt;&lt;l:Gebied&gt;&lt;l:identificatie&gt;nl.imow-ws-650.gebied.</v>
      </c>
      <c r="B10347" s="1">
        <v>10346</v>
      </c>
      <c r="C10347" t="str">
        <f t="shared" si="807"/>
        <v>&lt;/l:identificatie&gt;&lt;l:noemer&gt;test</v>
      </c>
      <c r="D10347" s="1">
        <v>10346</v>
      </c>
      <c r="E10347" t="str">
        <f t="shared" si="808"/>
        <v>&lt;/l:noemer&gt;&lt;l:geometrie&gt;&lt;l:GeometrieRef xlink:href="</v>
      </c>
      <c r="G10347" t="str">
        <f t="shared" si="809"/>
        <v>"/&gt;&lt;/l:geometrie&gt;&lt;/l:Gebied&gt;&lt;/ow-dc:owObject&gt;&lt;/sl:stand&gt;</v>
      </c>
      <c r="H10347" t="str">
        <f t="shared" si="805"/>
        <v>&lt;sl:stand&gt;&lt;ow-dc:owObject&gt;&lt;l:Gebied&gt;&lt;l:identificatie&gt;nl.imow-ws-650.gebied.10346&lt;/l:identificatie&gt;&lt;l:noemer&gt;test10346&lt;/l:noemer&gt;&lt;l:geometrie&gt;&lt;l:GeometrieRef xlink:href=""/&gt;&lt;/l:geometrie&gt;&lt;/l:Gebied&gt;&lt;/ow-dc:owObject&gt;&lt;/sl:stand&gt;</v>
      </c>
    </row>
    <row r="10348" spans="1:8" x14ac:dyDescent="0.25">
      <c r="A10348" t="str">
        <f t="shared" si="806"/>
        <v>&lt;sl:stand&gt;&lt;ow-dc:owObject&gt;&lt;l:Gebied&gt;&lt;l:identificatie&gt;nl.imow-ws-650.gebied.</v>
      </c>
      <c r="B10348" s="1">
        <v>10347</v>
      </c>
      <c r="C10348" t="str">
        <f t="shared" si="807"/>
        <v>&lt;/l:identificatie&gt;&lt;l:noemer&gt;test</v>
      </c>
      <c r="D10348" s="1">
        <v>10347</v>
      </c>
      <c r="E10348" t="str">
        <f t="shared" si="808"/>
        <v>&lt;/l:noemer&gt;&lt;l:geometrie&gt;&lt;l:GeometrieRef xlink:href="</v>
      </c>
      <c r="G10348" t="str">
        <f t="shared" si="809"/>
        <v>"/&gt;&lt;/l:geometrie&gt;&lt;/l:Gebied&gt;&lt;/ow-dc:owObject&gt;&lt;/sl:stand&gt;</v>
      </c>
      <c r="H10348" t="str">
        <f t="shared" si="805"/>
        <v>&lt;sl:stand&gt;&lt;ow-dc:owObject&gt;&lt;l:Gebied&gt;&lt;l:identificatie&gt;nl.imow-ws-650.gebied.10347&lt;/l:identificatie&gt;&lt;l:noemer&gt;test10347&lt;/l:noemer&gt;&lt;l:geometrie&gt;&lt;l:GeometrieRef xlink:href=""/&gt;&lt;/l:geometrie&gt;&lt;/l:Gebied&gt;&lt;/ow-dc:owObject&gt;&lt;/sl:stand&gt;</v>
      </c>
    </row>
    <row r="10349" spans="1:8" x14ac:dyDescent="0.25">
      <c r="A10349" t="str">
        <f t="shared" si="806"/>
        <v>&lt;sl:stand&gt;&lt;ow-dc:owObject&gt;&lt;l:Gebied&gt;&lt;l:identificatie&gt;nl.imow-ws-650.gebied.</v>
      </c>
      <c r="B10349" s="1">
        <v>10348</v>
      </c>
      <c r="C10349" t="str">
        <f t="shared" si="807"/>
        <v>&lt;/l:identificatie&gt;&lt;l:noemer&gt;test</v>
      </c>
      <c r="D10349" s="1">
        <v>10348</v>
      </c>
      <c r="E10349" t="str">
        <f t="shared" si="808"/>
        <v>&lt;/l:noemer&gt;&lt;l:geometrie&gt;&lt;l:GeometrieRef xlink:href="</v>
      </c>
      <c r="G10349" t="str">
        <f t="shared" si="809"/>
        <v>"/&gt;&lt;/l:geometrie&gt;&lt;/l:Gebied&gt;&lt;/ow-dc:owObject&gt;&lt;/sl:stand&gt;</v>
      </c>
      <c r="H10349" t="str">
        <f t="shared" si="805"/>
        <v>&lt;sl:stand&gt;&lt;ow-dc:owObject&gt;&lt;l:Gebied&gt;&lt;l:identificatie&gt;nl.imow-ws-650.gebied.10348&lt;/l:identificatie&gt;&lt;l:noemer&gt;test10348&lt;/l:noemer&gt;&lt;l:geometrie&gt;&lt;l:GeometrieRef xlink:href=""/&gt;&lt;/l:geometrie&gt;&lt;/l:Gebied&gt;&lt;/ow-dc:owObject&gt;&lt;/sl:stand&gt;</v>
      </c>
    </row>
    <row r="10350" spans="1:8" x14ac:dyDescent="0.25">
      <c r="A10350" t="str">
        <f t="shared" si="806"/>
        <v>&lt;sl:stand&gt;&lt;ow-dc:owObject&gt;&lt;l:Gebied&gt;&lt;l:identificatie&gt;nl.imow-ws-650.gebied.</v>
      </c>
      <c r="B10350" s="1">
        <v>10349</v>
      </c>
      <c r="C10350" t="str">
        <f t="shared" si="807"/>
        <v>&lt;/l:identificatie&gt;&lt;l:noemer&gt;test</v>
      </c>
      <c r="D10350" s="1">
        <v>10349</v>
      </c>
      <c r="E10350" t="str">
        <f t="shared" si="808"/>
        <v>&lt;/l:noemer&gt;&lt;l:geometrie&gt;&lt;l:GeometrieRef xlink:href="</v>
      </c>
      <c r="G10350" t="str">
        <f t="shared" si="809"/>
        <v>"/&gt;&lt;/l:geometrie&gt;&lt;/l:Gebied&gt;&lt;/ow-dc:owObject&gt;&lt;/sl:stand&gt;</v>
      </c>
      <c r="H10350" t="str">
        <f t="shared" si="805"/>
        <v>&lt;sl:stand&gt;&lt;ow-dc:owObject&gt;&lt;l:Gebied&gt;&lt;l:identificatie&gt;nl.imow-ws-650.gebied.10349&lt;/l:identificatie&gt;&lt;l:noemer&gt;test10349&lt;/l:noemer&gt;&lt;l:geometrie&gt;&lt;l:GeometrieRef xlink:href=""/&gt;&lt;/l:geometrie&gt;&lt;/l:Gebied&gt;&lt;/ow-dc:owObject&gt;&lt;/sl:stand&gt;</v>
      </c>
    </row>
    <row r="10351" spans="1:8" x14ac:dyDescent="0.25">
      <c r="A10351" t="str">
        <f t="shared" si="806"/>
        <v>&lt;sl:stand&gt;&lt;ow-dc:owObject&gt;&lt;l:Gebied&gt;&lt;l:identificatie&gt;nl.imow-ws-650.gebied.</v>
      </c>
      <c r="B10351" s="1">
        <v>10350</v>
      </c>
      <c r="C10351" t="str">
        <f t="shared" si="807"/>
        <v>&lt;/l:identificatie&gt;&lt;l:noemer&gt;test</v>
      </c>
      <c r="D10351" s="1">
        <v>10350</v>
      </c>
      <c r="E10351" t="str">
        <f t="shared" si="808"/>
        <v>&lt;/l:noemer&gt;&lt;l:geometrie&gt;&lt;l:GeometrieRef xlink:href="</v>
      </c>
      <c r="G10351" t="str">
        <f t="shared" si="809"/>
        <v>"/&gt;&lt;/l:geometrie&gt;&lt;/l:Gebied&gt;&lt;/ow-dc:owObject&gt;&lt;/sl:stand&gt;</v>
      </c>
      <c r="H10351" t="str">
        <f t="shared" si="805"/>
        <v>&lt;sl:stand&gt;&lt;ow-dc:owObject&gt;&lt;l:Gebied&gt;&lt;l:identificatie&gt;nl.imow-ws-650.gebied.10350&lt;/l:identificatie&gt;&lt;l:noemer&gt;test10350&lt;/l:noemer&gt;&lt;l:geometrie&gt;&lt;l:GeometrieRef xlink:href=""/&gt;&lt;/l:geometrie&gt;&lt;/l:Gebied&gt;&lt;/ow-dc:owObject&gt;&lt;/sl:stand&gt;</v>
      </c>
    </row>
    <row r="10352" spans="1:8" x14ac:dyDescent="0.25">
      <c r="A10352" t="str">
        <f t="shared" si="806"/>
        <v>&lt;sl:stand&gt;&lt;ow-dc:owObject&gt;&lt;l:Gebied&gt;&lt;l:identificatie&gt;nl.imow-ws-650.gebied.</v>
      </c>
      <c r="B10352" s="1">
        <v>10351</v>
      </c>
      <c r="C10352" t="str">
        <f t="shared" si="807"/>
        <v>&lt;/l:identificatie&gt;&lt;l:noemer&gt;test</v>
      </c>
      <c r="D10352" s="1">
        <v>10351</v>
      </c>
      <c r="E10352" t="str">
        <f t="shared" si="808"/>
        <v>&lt;/l:noemer&gt;&lt;l:geometrie&gt;&lt;l:GeometrieRef xlink:href="</v>
      </c>
      <c r="G10352" t="str">
        <f t="shared" si="809"/>
        <v>"/&gt;&lt;/l:geometrie&gt;&lt;/l:Gebied&gt;&lt;/ow-dc:owObject&gt;&lt;/sl:stand&gt;</v>
      </c>
      <c r="H10352" t="str">
        <f t="shared" si="805"/>
        <v>&lt;sl:stand&gt;&lt;ow-dc:owObject&gt;&lt;l:Gebied&gt;&lt;l:identificatie&gt;nl.imow-ws-650.gebied.10351&lt;/l:identificatie&gt;&lt;l:noemer&gt;test10351&lt;/l:noemer&gt;&lt;l:geometrie&gt;&lt;l:GeometrieRef xlink:href=""/&gt;&lt;/l:geometrie&gt;&lt;/l:Gebied&gt;&lt;/ow-dc:owObject&gt;&lt;/sl:stand&gt;</v>
      </c>
    </row>
    <row r="10353" spans="1:8" x14ac:dyDescent="0.25">
      <c r="A10353" t="str">
        <f t="shared" si="806"/>
        <v>&lt;sl:stand&gt;&lt;ow-dc:owObject&gt;&lt;l:Gebied&gt;&lt;l:identificatie&gt;nl.imow-ws-650.gebied.</v>
      </c>
      <c r="B10353" s="1">
        <v>10352</v>
      </c>
      <c r="C10353" t="str">
        <f t="shared" si="807"/>
        <v>&lt;/l:identificatie&gt;&lt;l:noemer&gt;test</v>
      </c>
      <c r="D10353" s="1">
        <v>10352</v>
      </c>
      <c r="E10353" t="str">
        <f t="shared" si="808"/>
        <v>&lt;/l:noemer&gt;&lt;l:geometrie&gt;&lt;l:GeometrieRef xlink:href="</v>
      </c>
      <c r="G10353" t="str">
        <f t="shared" si="809"/>
        <v>"/&gt;&lt;/l:geometrie&gt;&lt;/l:Gebied&gt;&lt;/ow-dc:owObject&gt;&lt;/sl:stand&gt;</v>
      </c>
      <c r="H10353" t="str">
        <f t="shared" si="805"/>
        <v>&lt;sl:stand&gt;&lt;ow-dc:owObject&gt;&lt;l:Gebied&gt;&lt;l:identificatie&gt;nl.imow-ws-650.gebied.10352&lt;/l:identificatie&gt;&lt;l:noemer&gt;test10352&lt;/l:noemer&gt;&lt;l:geometrie&gt;&lt;l:GeometrieRef xlink:href=""/&gt;&lt;/l:geometrie&gt;&lt;/l:Gebied&gt;&lt;/ow-dc:owObject&gt;&lt;/sl:stand&gt;</v>
      </c>
    </row>
    <row r="10354" spans="1:8" x14ac:dyDescent="0.25">
      <c r="A10354" t="str">
        <f t="shared" si="806"/>
        <v>&lt;sl:stand&gt;&lt;ow-dc:owObject&gt;&lt;l:Gebied&gt;&lt;l:identificatie&gt;nl.imow-ws-650.gebied.</v>
      </c>
      <c r="B10354" s="1">
        <v>10353</v>
      </c>
      <c r="C10354" t="str">
        <f t="shared" si="807"/>
        <v>&lt;/l:identificatie&gt;&lt;l:noemer&gt;test</v>
      </c>
      <c r="D10354" s="1">
        <v>10353</v>
      </c>
      <c r="E10354" t="str">
        <f t="shared" si="808"/>
        <v>&lt;/l:noemer&gt;&lt;l:geometrie&gt;&lt;l:GeometrieRef xlink:href="</v>
      </c>
      <c r="G10354" t="str">
        <f t="shared" si="809"/>
        <v>"/&gt;&lt;/l:geometrie&gt;&lt;/l:Gebied&gt;&lt;/ow-dc:owObject&gt;&lt;/sl:stand&gt;</v>
      </c>
      <c r="H10354" t="str">
        <f t="shared" si="805"/>
        <v>&lt;sl:stand&gt;&lt;ow-dc:owObject&gt;&lt;l:Gebied&gt;&lt;l:identificatie&gt;nl.imow-ws-650.gebied.10353&lt;/l:identificatie&gt;&lt;l:noemer&gt;test10353&lt;/l:noemer&gt;&lt;l:geometrie&gt;&lt;l:GeometrieRef xlink:href=""/&gt;&lt;/l:geometrie&gt;&lt;/l:Gebied&gt;&lt;/ow-dc:owObject&gt;&lt;/sl:stand&gt;</v>
      </c>
    </row>
    <row r="10355" spans="1:8" x14ac:dyDescent="0.25">
      <c r="A10355" t="str">
        <f t="shared" si="806"/>
        <v>&lt;sl:stand&gt;&lt;ow-dc:owObject&gt;&lt;l:Gebied&gt;&lt;l:identificatie&gt;nl.imow-ws-650.gebied.</v>
      </c>
      <c r="B10355" s="1">
        <v>10354</v>
      </c>
      <c r="C10355" t="str">
        <f t="shared" si="807"/>
        <v>&lt;/l:identificatie&gt;&lt;l:noemer&gt;test</v>
      </c>
      <c r="D10355" s="1">
        <v>10354</v>
      </c>
      <c r="E10355" t="str">
        <f t="shared" si="808"/>
        <v>&lt;/l:noemer&gt;&lt;l:geometrie&gt;&lt;l:GeometrieRef xlink:href="</v>
      </c>
      <c r="G10355" t="str">
        <f t="shared" si="809"/>
        <v>"/&gt;&lt;/l:geometrie&gt;&lt;/l:Gebied&gt;&lt;/ow-dc:owObject&gt;&lt;/sl:stand&gt;</v>
      </c>
      <c r="H10355" t="str">
        <f t="shared" si="805"/>
        <v>&lt;sl:stand&gt;&lt;ow-dc:owObject&gt;&lt;l:Gebied&gt;&lt;l:identificatie&gt;nl.imow-ws-650.gebied.10354&lt;/l:identificatie&gt;&lt;l:noemer&gt;test10354&lt;/l:noemer&gt;&lt;l:geometrie&gt;&lt;l:GeometrieRef xlink:href=""/&gt;&lt;/l:geometrie&gt;&lt;/l:Gebied&gt;&lt;/ow-dc:owObject&gt;&lt;/sl:stand&gt;</v>
      </c>
    </row>
    <row r="10356" spans="1:8" x14ac:dyDescent="0.25">
      <c r="A10356" t="str">
        <f t="shared" si="806"/>
        <v>&lt;sl:stand&gt;&lt;ow-dc:owObject&gt;&lt;l:Gebied&gt;&lt;l:identificatie&gt;nl.imow-ws-650.gebied.</v>
      </c>
      <c r="B10356" s="1">
        <v>10355</v>
      </c>
      <c r="C10356" t="str">
        <f t="shared" si="807"/>
        <v>&lt;/l:identificatie&gt;&lt;l:noemer&gt;test</v>
      </c>
      <c r="D10356" s="1">
        <v>10355</v>
      </c>
      <c r="E10356" t="str">
        <f t="shared" si="808"/>
        <v>&lt;/l:noemer&gt;&lt;l:geometrie&gt;&lt;l:GeometrieRef xlink:href="</v>
      </c>
      <c r="G10356" t="str">
        <f t="shared" si="809"/>
        <v>"/&gt;&lt;/l:geometrie&gt;&lt;/l:Gebied&gt;&lt;/ow-dc:owObject&gt;&lt;/sl:stand&gt;</v>
      </c>
      <c r="H10356" t="str">
        <f t="shared" si="805"/>
        <v>&lt;sl:stand&gt;&lt;ow-dc:owObject&gt;&lt;l:Gebied&gt;&lt;l:identificatie&gt;nl.imow-ws-650.gebied.10355&lt;/l:identificatie&gt;&lt;l:noemer&gt;test10355&lt;/l:noemer&gt;&lt;l:geometrie&gt;&lt;l:GeometrieRef xlink:href=""/&gt;&lt;/l:geometrie&gt;&lt;/l:Gebied&gt;&lt;/ow-dc:owObject&gt;&lt;/sl:stand&gt;</v>
      </c>
    </row>
    <row r="10357" spans="1:8" x14ac:dyDescent="0.25">
      <c r="A10357" t="str">
        <f t="shared" si="806"/>
        <v>&lt;sl:stand&gt;&lt;ow-dc:owObject&gt;&lt;l:Gebied&gt;&lt;l:identificatie&gt;nl.imow-ws-650.gebied.</v>
      </c>
      <c r="B10357" s="1">
        <v>10356</v>
      </c>
      <c r="C10357" t="str">
        <f t="shared" si="807"/>
        <v>&lt;/l:identificatie&gt;&lt;l:noemer&gt;test</v>
      </c>
      <c r="D10357" s="1">
        <v>10356</v>
      </c>
      <c r="E10357" t="str">
        <f t="shared" si="808"/>
        <v>&lt;/l:noemer&gt;&lt;l:geometrie&gt;&lt;l:GeometrieRef xlink:href="</v>
      </c>
      <c r="G10357" t="str">
        <f t="shared" si="809"/>
        <v>"/&gt;&lt;/l:geometrie&gt;&lt;/l:Gebied&gt;&lt;/ow-dc:owObject&gt;&lt;/sl:stand&gt;</v>
      </c>
      <c r="H10357" t="str">
        <f t="shared" si="805"/>
        <v>&lt;sl:stand&gt;&lt;ow-dc:owObject&gt;&lt;l:Gebied&gt;&lt;l:identificatie&gt;nl.imow-ws-650.gebied.10356&lt;/l:identificatie&gt;&lt;l:noemer&gt;test10356&lt;/l:noemer&gt;&lt;l:geometrie&gt;&lt;l:GeometrieRef xlink:href=""/&gt;&lt;/l:geometrie&gt;&lt;/l:Gebied&gt;&lt;/ow-dc:owObject&gt;&lt;/sl:stand&gt;</v>
      </c>
    </row>
    <row r="10358" spans="1:8" x14ac:dyDescent="0.25">
      <c r="A10358" t="str">
        <f t="shared" si="806"/>
        <v>&lt;sl:stand&gt;&lt;ow-dc:owObject&gt;&lt;l:Gebied&gt;&lt;l:identificatie&gt;nl.imow-ws-650.gebied.</v>
      </c>
      <c r="B10358" s="1">
        <v>10357</v>
      </c>
      <c r="C10358" t="str">
        <f t="shared" si="807"/>
        <v>&lt;/l:identificatie&gt;&lt;l:noemer&gt;test</v>
      </c>
      <c r="D10358" s="1">
        <v>10357</v>
      </c>
      <c r="E10358" t="str">
        <f t="shared" si="808"/>
        <v>&lt;/l:noemer&gt;&lt;l:geometrie&gt;&lt;l:GeometrieRef xlink:href="</v>
      </c>
      <c r="G10358" t="str">
        <f t="shared" si="809"/>
        <v>"/&gt;&lt;/l:geometrie&gt;&lt;/l:Gebied&gt;&lt;/ow-dc:owObject&gt;&lt;/sl:stand&gt;</v>
      </c>
      <c r="H10358" t="str">
        <f t="shared" si="805"/>
        <v>&lt;sl:stand&gt;&lt;ow-dc:owObject&gt;&lt;l:Gebied&gt;&lt;l:identificatie&gt;nl.imow-ws-650.gebied.10357&lt;/l:identificatie&gt;&lt;l:noemer&gt;test10357&lt;/l:noemer&gt;&lt;l:geometrie&gt;&lt;l:GeometrieRef xlink:href=""/&gt;&lt;/l:geometrie&gt;&lt;/l:Gebied&gt;&lt;/ow-dc:owObject&gt;&lt;/sl:stand&gt;</v>
      </c>
    </row>
    <row r="10359" spans="1:8" x14ac:dyDescent="0.25">
      <c r="A10359" t="str">
        <f t="shared" si="806"/>
        <v>&lt;sl:stand&gt;&lt;ow-dc:owObject&gt;&lt;l:Gebied&gt;&lt;l:identificatie&gt;nl.imow-ws-650.gebied.</v>
      </c>
      <c r="B10359" s="1">
        <v>10358</v>
      </c>
      <c r="C10359" t="str">
        <f t="shared" si="807"/>
        <v>&lt;/l:identificatie&gt;&lt;l:noemer&gt;test</v>
      </c>
      <c r="D10359" s="1">
        <v>10358</v>
      </c>
      <c r="E10359" t="str">
        <f t="shared" si="808"/>
        <v>&lt;/l:noemer&gt;&lt;l:geometrie&gt;&lt;l:GeometrieRef xlink:href="</v>
      </c>
      <c r="G10359" t="str">
        <f t="shared" si="809"/>
        <v>"/&gt;&lt;/l:geometrie&gt;&lt;/l:Gebied&gt;&lt;/ow-dc:owObject&gt;&lt;/sl:stand&gt;</v>
      </c>
      <c r="H10359" t="str">
        <f t="shared" si="805"/>
        <v>&lt;sl:stand&gt;&lt;ow-dc:owObject&gt;&lt;l:Gebied&gt;&lt;l:identificatie&gt;nl.imow-ws-650.gebied.10358&lt;/l:identificatie&gt;&lt;l:noemer&gt;test10358&lt;/l:noemer&gt;&lt;l:geometrie&gt;&lt;l:GeometrieRef xlink:href=""/&gt;&lt;/l:geometrie&gt;&lt;/l:Gebied&gt;&lt;/ow-dc:owObject&gt;&lt;/sl:stand&gt;</v>
      </c>
    </row>
    <row r="10360" spans="1:8" x14ac:dyDescent="0.25">
      <c r="A10360" t="str">
        <f t="shared" si="806"/>
        <v>&lt;sl:stand&gt;&lt;ow-dc:owObject&gt;&lt;l:Gebied&gt;&lt;l:identificatie&gt;nl.imow-ws-650.gebied.</v>
      </c>
      <c r="B10360" s="1">
        <v>10359</v>
      </c>
      <c r="C10360" t="str">
        <f t="shared" si="807"/>
        <v>&lt;/l:identificatie&gt;&lt;l:noemer&gt;test</v>
      </c>
      <c r="D10360" s="1">
        <v>10359</v>
      </c>
      <c r="E10360" t="str">
        <f t="shared" si="808"/>
        <v>&lt;/l:noemer&gt;&lt;l:geometrie&gt;&lt;l:GeometrieRef xlink:href="</v>
      </c>
      <c r="G10360" t="str">
        <f t="shared" si="809"/>
        <v>"/&gt;&lt;/l:geometrie&gt;&lt;/l:Gebied&gt;&lt;/ow-dc:owObject&gt;&lt;/sl:stand&gt;</v>
      </c>
      <c r="H10360" t="str">
        <f t="shared" si="805"/>
        <v>&lt;sl:stand&gt;&lt;ow-dc:owObject&gt;&lt;l:Gebied&gt;&lt;l:identificatie&gt;nl.imow-ws-650.gebied.10359&lt;/l:identificatie&gt;&lt;l:noemer&gt;test10359&lt;/l:noemer&gt;&lt;l:geometrie&gt;&lt;l:GeometrieRef xlink:href=""/&gt;&lt;/l:geometrie&gt;&lt;/l:Gebied&gt;&lt;/ow-dc:owObject&gt;&lt;/sl:stand&gt;</v>
      </c>
    </row>
    <row r="10361" spans="1:8" x14ac:dyDescent="0.25">
      <c r="A10361" t="str">
        <f t="shared" si="806"/>
        <v>&lt;sl:stand&gt;&lt;ow-dc:owObject&gt;&lt;l:Gebied&gt;&lt;l:identificatie&gt;nl.imow-ws-650.gebied.</v>
      </c>
      <c r="B10361" s="1">
        <v>10360</v>
      </c>
      <c r="C10361" t="str">
        <f t="shared" si="807"/>
        <v>&lt;/l:identificatie&gt;&lt;l:noemer&gt;test</v>
      </c>
      <c r="D10361" s="1">
        <v>10360</v>
      </c>
      <c r="E10361" t="str">
        <f t="shared" si="808"/>
        <v>&lt;/l:noemer&gt;&lt;l:geometrie&gt;&lt;l:GeometrieRef xlink:href="</v>
      </c>
      <c r="G10361" t="str">
        <f t="shared" si="809"/>
        <v>"/&gt;&lt;/l:geometrie&gt;&lt;/l:Gebied&gt;&lt;/ow-dc:owObject&gt;&lt;/sl:stand&gt;</v>
      </c>
      <c r="H10361" t="str">
        <f t="shared" si="805"/>
        <v>&lt;sl:stand&gt;&lt;ow-dc:owObject&gt;&lt;l:Gebied&gt;&lt;l:identificatie&gt;nl.imow-ws-650.gebied.10360&lt;/l:identificatie&gt;&lt;l:noemer&gt;test10360&lt;/l:noemer&gt;&lt;l:geometrie&gt;&lt;l:GeometrieRef xlink:href=""/&gt;&lt;/l:geometrie&gt;&lt;/l:Gebied&gt;&lt;/ow-dc:owObject&gt;&lt;/sl:stand&gt;</v>
      </c>
    </row>
    <row r="10362" spans="1:8" x14ac:dyDescent="0.25">
      <c r="A10362" t="str">
        <f t="shared" si="806"/>
        <v>&lt;sl:stand&gt;&lt;ow-dc:owObject&gt;&lt;l:Gebied&gt;&lt;l:identificatie&gt;nl.imow-ws-650.gebied.</v>
      </c>
      <c r="B10362" s="1">
        <v>10361</v>
      </c>
      <c r="C10362" t="str">
        <f t="shared" si="807"/>
        <v>&lt;/l:identificatie&gt;&lt;l:noemer&gt;test</v>
      </c>
      <c r="D10362" s="1">
        <v>10361</v>
      </c>
      <c r="E10362" t="str">
        <f t="shared" si="808"/>
        <v>&lt;/l:noemer&gt;&lt;l:geometrie&gt;&lt;l:GeometrieRef xlink:href="</v>
      </c>
      <c r="G10362" t="str">
        <f t="shared" si="809"/>
        <v>"/&gt;&lt;/l:geometrie&gt;&lt;/l:Gebied&gt;&lt;/ow-dc:owObject&gt;&lt;/sl:stand&gt;</v>
      </c>
      <c r="H10362" t="str">
        <f t="shared" si="805"/>
        <v>&lt;sl:stand&gt;&lt;ow-dc:owObject&gt;&lt;l:Gebied&gt;&lt;l:identificatie&gt;nl.imow-ws-650.gebied.10361&lt;/l:identificatie&gt;&lt;l:noemer&gt;test10361&lt;/l:noemer&gt;&lt;l:geometrie&gt;&lt;l:GeometrieRef xlink:href=""/&gt;&lt;/l:geometrie&gt;&lt;/l:Gebied&gt;&lt;/ow-dc:owObject&gt;&lt;/sl:stand&gt;</v>
      </c>
    </row>
    <row r="10363" spans="1:8" x14ac:dyDescent="0.25">
      <c r="A10363" t="str">
        <f t="shared" si="806"/>
        <v>&lt;sl:stand&gt;&lt;ow-dc:owObject&gt;&lt;l:Gebied&gt;&lt;l:identificatie&gt;nl.imow-ws-650.gebied.</v>
      </c>
      <c r="B10363" s="1">
        <v>10362</v>
      </c>
      <c r="C10363" t="str">
        <f t="shared" si="807"/>
        <v>&lt;/l:identificatie&gt;&lt;l:noemer&gt;test</v>
      </c>
      <c r="D10363" s="1">
        <v>10362</v>
      </c>
      <c r="E10363" t="str">
        <f t="shared" si="808"/>
        <v>&lt;/l:noemer&gt;&lt;l:geometrie&gt;&lt;l:GeometrieRef xlink:href="</v>
      </c>
      <c r="G10363" t="str">
        <f t="shared" si="809"/>
        <v>"/&gt;&lt;/l:geometrie&gt;&lt;/l:Gebied&gt;&lt;/ow-dc:owObject&gt;&lt;/sl:stand&gt;</v>
      </c>
      <c r="H10363" t="str">
        <f t="shared" si="805"/>
        <v>&lt;sl:stand&gt;&lt;ow-dc:owObject&gt;&lt;l:Gebied&gt;&lt;l:identificatie&gt;nl.imow-ws-650.gebied.10362&lt;/l:identificatie&gt;&lt;l:noemer&gt;test10362&lt;/l:noemer&gt;&lt;l:geometrie&gt;&lt;l:GeometrieRef xlink:href=""/&gt;&lt;/l:geometrie&gt;&lt;/l:Gebied&gt;&lt;/ow-dc:owObject&gt;&lt;/sl:stand&gt;</v>
      </c>
    </row>
    <row r="10364" spans="1:8" x14ac:dyDescent="0.25">
      <c r="A10364" t="str">
        <f t="shared" si="806"/>
        <v>&lt;sl:stand&gt;&lt;ow-dc:owObject&gt;&lt;l:Gebied&gt;&lt;l:identificatie&gt;nl.imow-ws-650.gebied.</v>
      </c>
      <c r="B10364" s="1">
        <v>10363</v>
      </c>
      <c r="C10364" t="str">
        <f t="shared" si="807"/>
        <v>&lt;/l:identificatie&gt;&lt;l:noemer&gt;test</v>
      </c>
      <c r="D10364" s="1">
        <v>10363</v>
      </c>
      <c r="E10364" t="str">
        <f t="shared" si="808"/>
        <v>&lt;/l:noemer&gt;&lt;l:geometrie&gt;&lt;l:GeometrieRef xlink:href="</v>
      </c>
      <c r="G10364" t="str">
        <f t="shared" si="809"/>
        <v>"/&gt;&lt;/l:geometrie&gt;&lt;/l:Gebied&gt;&lt;/ow-dc:owObject&gt;&lt;/sl:stand&gt;</v>
      </c>
      <c r="H10364" t="str">
        <f t="shared" si="805"/>
        <v>&lt;sl:stand&gt;&lt;ow-dc:owObject&gt;&lt;l:Gebied&gt;&lt;l:identificatie&gt;nl.imow-ws-650.gebied.10363&lt;/l:identificatie&gt;&lt;l:noemer&gt;test10363&lt;/l:noemer&gt;&lt;l:geometrie&gt;&lt;l:GeometrieRef xlink:href=""/&gt;&lt;/l:geometrie&gt;&lt;/l:Gebied&gt;&lt;/ow-dc:owObject&gt;&lt;/sl:stand&gt;</v>
      </c>
    </row>
    <row r="10365" spans="1:8" x14ac:dyDescent="0.25">
      <c r="A10365" t="str">
        <f t="shared" si="806"/>
        <v>&lt;sl:stand&gt;&lt;ow-dc:owObject&gt;&lt;l:Gebied&gt;&lt;l:identificatie&gt;nl.imow-ws-650.gebied.</v>
      </c>
      <c r="B10365" s="1">
        <v>10364</v>
      </c>
      <c r="C10365" t="str">
        <f t="shared" si="807"/>
        <v>&lt;/l:identificatie&gt;&lt;l:noemer&gt;test</v>
      </c>
      <c r="D10365" s="1">
        <v>10364</v>
      </c>
      <c r="E10365" t="str">
        <f t="shared" si="808"/>
        <v>&lt;/l:noemer&gt;&lt;l:geometrie&gt;&lt;l:GeometrieRef xlink:href="</v>
      </c>
      <c r="G10365" t="str">
        <f t="shared" si="809"/>
        <v>"/&gt;&lt;/l:geometrie&gt;&lt;/l:Gebied&gt;&lt;/ow-dc:owObject&gt;&lt;/sl:stand&gt;</v>
      </c>
      <c r="H10365" t="str">
        <f t="shared" si="805"/>
        <v>&lt;sl:stand&gt;&lt;ow-dc:owObject&gt;&lt;l:Gebied&gt;&lt;l:identificatie&gt;nl.imow-ws-650.gebied.10364&lt;/l:identificatie&gt;&lt;l:noemer&gt;test10364&lt;/l:noemer&gt;&lt;l:geometrie&gt;&lt;l:GeometrieRef xlink:href=""/&gt;&lt;/l:geometrie&gt;&lt;/l:Gebied&gt;&lt;/ow-dc:owObject&gt;&lt;/sl:stand&gt;</v>
      </c>
    </row>
    <row r="10366" spans="1:8" x14ac:dyDescent="0.25">
      <c r="A10366" t="str">
        <f t="shared" si="806"/>
        <v>&lt;sl:stand&gt;&lt;ow-dc:owObject&gt;&lt;l:Gebied&gt;&lt;l:identificatie&gt;nl.imow-ws-650.gebied.</v>
      </c>
      <c r="B10366" s="1">
        <v>10365</v>
      </c>
      <c r="C10366" t="str">
        <f t="shared" si="807"/>
        <v>&lt;/l:identificatie&gt;&lt;l:noemer&gt;test</v>
      </c>
      <c r="D10366" s="1">
        <v>10365</v>
      </c>
      <c r="E10366" t="str">
        <f t="shared" si="808"/>
        <v>&lt;/l:noemer&gt;&lt;l:geometrie&gt;&lt;l:GeometrieRef xlink:href="</v>
      </c>
      <c r="G10366" t="str">
        <f t="shared" si="809"/>
        <v>"/&gt;&lt;/l:geometrie&gt;&lt;/l:Gebied&gt;&lt;/ow-dc:owObject&gt;&lt;/sl:stand&gt;</v>
      </c>
      <c r="H10366" t="str">
        <f t="shared" si="805"/>
        <v>&lt;sl:stand&gt;&lt;ow-dc:owObject&gt;&lt;l:Gebied&gt;&lt;l:identificatie&gt;nl.imow-ws-650.gebied.10365&lt;/l:identificatie&gt;&lt;l:noemer&gt;test10365&lt;/l:noemer&gt;&lt;l:geometrie&gt;&lt;l:GeometrieRef xlink:href=""/&gt;&lt;/l:geometrie&gt;&lt;/l:Gebied&gt;&lt;/ow-dc:owObject&gt;&lt;/sl:stand&gt;</v>
      </c>
    </row>
    <row r="10367" spans="1:8" x14ac:dyDescent="0.25">
      <c r="A10367" t="str">
        <f t="shared" si="806"/>
        <v>&lt;sl:stand&gt;&lt;ow-dc:owObject&gt;&lt;l:Gebied&gt;&lt;l:identificatie&gt;nl.imow-ws-650.gebied.</v>
      </c>
      <c r="B10367" s="1">
        <v>10366</v>
      </c>
      <c r="C10367" t="str">
        <f t="shared" si="807"/>
        <v>&lt;/l:identificatie&gt;&lt;l:noemer&gt;test</v>
      </c>
      <c r="D10367" s="1">
        <v>10366</v>
      </c>
      <c r="E10367" t="str">
        <f t="shared" si="808"/>
        <v>&lt;/l:noemer&gt;&lt;l:geometrie&gt;&lt;l:GeometrieRef xlink:href="</v>
      </c>
      <c r="G10367" t="str">
        <f t="shared" si="809"/>
        <v>"/&gt;&lt;/l:geometrie&gt;&lt;/l:Gebied&gt;&lt;/ow-dc:owObject&gt;&lt;/sl:stand&gt;</v>
      </c>
      <c r="H10367" t="str">
        <f t="shared" si="805"/>
        <v>&lt;sl:stand&gt;&lt;ow-dc:owObject&gt;&lt;l:Gebied&gt;&lt;l:identificatie&gt;nl.imow-ws-650.gebied.10366&lt;/l:identificatie&gt;&lt;l:noemer&gt;test10366&lt;/l:noemer&gt;&lt;l:geometrie&gt;&lt;l:GeometrieRef xlink:href=""/&gt;&lt;/l:geometrie&gt;&lt;/l:Gebied&gt;&lt;/ow-dc:owObject&gt;&lt;/sl:stand&gt;</v>
      </c>
    </row>
    <row r="10368" spans="1:8" x14ac:dyDescent="0.25">
      <c r="A10368" t="str">
        <f t="shared" si="806"/>
        <v>&lt;sl:stand&gt;&lt;ow-dc:owObject&gt;&lt;l:Gebied&gt;&lt;l:identificatie&gt;nl.imow-ws-650.gebied.</v>
      </c>
      <c r="B10368" s="1">
        <v>10367</v>
      </c>
      <c r="C10368" t="str">
        <f t="shared" si="807"/>
        <v>&lt;/l:identificatie&gt;&lt;l:noemer&gt;test</v>
      </c>
      <c r="D10368" s="1">
        <v>10367</v>
      </c>
      <c r="E10368" t="str">
        <f t="shared" si="808"/>
        <v>&lt;/l:noemer&gt;&lt;l:geometrie&gt;&lt;l:GeometrieRef xlink:href="</v>
      </c>
      <c r="G10368" t="str">
        <f t="shared" si="809"/>
        <v>"/&gt;&lt;/l:geometrie&gt;&lt;/l:Gebied&gt;&lt;/ow-dc:owObject&gt;&lt;/sl:stand&gt;</v>
      </c>
      <c r="H10368" t="str">
        <f t="shared" si="805"/>
        <v>&lt;sl:stand&gt;&lt;ow-dc:owObject&gt;&lt;l:Gebied&gt;&lt;l:identificatie&gt;nl.imow-ws-650.gebied.10367&lt;/l:identificatie&gt;&lt;l:noemer&gt;test10367&lt;/l:noemer&gt;&lt;l:geometrie&gt;&lt;l:GeometrieRef xlink:href=""/&gt;&lt;/l:geometrie&gt;&lt;/l:Gebied&gt;&lt;/ow-dc:owObject&gt;&lt;/sl:stand&gt;</v>
      </c>
    </row>
    <row r="10369" spans="1:8" x14ac:dyDescent="0.25">
      <c r="A10369" t="str">
        <f t="shared" si="806"/>
        <v>&lt;sl:stand&gt;&lt;ow-dc:owObject&gt;&lt;l:Gebied&gt;&lt;l:identificatie&gt;nl.imow-ws-650.gebied.</v>
      </c>
      <c r="B10369" s="1">
        <v>10368</v>
      </c>
      <c r="C10369" t="str">
        <f t="shared" si="807"/>
        <v>&lt;/l:identificatie&gt;&lt;l:noemer&gt;test</v>
      </c>
      <c r="D10369" s="1">
        <v>10368</v>
      </c>
      <c r="E10369" t="str">
        <f t="shared" si="808"/>
        <v>&lt;/l:noemer&gt;&lt;l:geometrie&gt;&lt;l:GeometrieRef xlink:href="</v>
      </c>
      <c r="G10369" t="str">
        <f t="shared" si="809"/>
        <v>"/&gt;&lt;/l:geometrie&gt;&lt;/l:Gebied&gt;&lt;/ow-dc:owObject&gt;&lt;/sl:stand&gt;</v>
      </c>
      <c r="H10369" t="str">
        <f t="shared" si="805"/>
        <v>&lt;sl:stand&gt;&lt;ow-dc:owObject&gt;&lt;l:Gebied&gt;&lt;l:identificatie&gt;nl.imow-ws-650.gebied.10368&lt;/l:identificatie&gt;&lt;l:noemer&gt;test10368&lt;/l:noemer&gt;&lt;l:geometrie&gt;&lt;l:GeometrieRef xlink:href=""/&gt;&lt;/l:geometrie&gt;&lt;/l:Gebied&gt;&lt;/ow-dc:owObject&gt;&lt;/sl:stand&gt;</v>
      </c>
    </row>
    <row r="10370" spans="1:8" x14ac:dyDescent="0.25">
      <c r="A10370" t="str">
        <f t="shared" si="806"/>
        <v>&lt;sl:stand&gt;&lt;ow-dc:owObject&gt;&lt;l:Gebied&gt;&lt;l:identificatie&gt;nl.imow-ws-650.gebied.</v>
      </c>
      <c r="B10370" s="1">
        <v>10369</v>
      </c>
      <c r="C10370" t="str">
        <f t="shared" si="807"/>
        <v>&lt;/l:identificatie&gt;&lt;l:noemer&gt;test</v>
      </c>
      <c r="D10370" s="1">
        <v>10369</v>
      </c>
      <c r="E10370" t="str">
        <f t="shared" si="808"/>
        <v>&lt;/l:noemer&gt;&lt;l:geometrie&gt;&lt;l:GeometrieRef xlink:href="</v>
      </c>
      <c r="G10370" t="str">
        <f t="shared" si="809"/>
        <v>"/&gt;&lt;/l:geometrie&gt;&lt;/l:Gebied&gt;&lt;/ow-dc:owObject&gt;&lt;/sl:stand&gt;</v>
      </c>
      <c r="H10370" t="str">
        <f t="shared" si="805"/>
        <v>&lt;sl:stand&gt;&lt;ow-dc:owObject&gt;&lt;l:Gebied&gt;&lt;l:identificatie&gt;nl.imow-ws-650.gebied.10369&lt;/l:identificatie&gt;&lt;l:noemer&gt;test10369&lt;/l:noemer&gt;&lt;l:geometrie&gt;&lt;l:GeometrieRef xlink:href=""/&gt;&lt;/l:geometrie&gt;&lt;/l:Gebied&gt;&lt;/ow-dc:owObject&gt;&lt;/sl:stand&gt;</v>
      </c>
    </row>
    <row r="10371" spans="1:8" x14ac:dyDescent="0.25">
      <c r="A10371" t="str">
        <f t="shared" si="806"/>
        <v>&lt;sl:stand&gt;&lt;ow-dc:owObject&gt;&lt;l:Gebied&gt;&lt;l:identificatie&gt;nl.imow-ws-650.gebied.</v>
      </c>
      <c r="B10371" s="1">
        <v>10370</v>
      </c>
      <c r="C10371" t="str">
        <f t="shared" si="807"/>
        <v>&lt;/l:identificatie&gt;&lt;l:noemer&gt;test</v>
      </c>
      <c r="D10371" s="1">
        <v>10370</v>
      </c>
      <c r="E10371" t="str">
        <f t="shared" si="808"/>
        <v>&lt;/l:noemer&gt;&lt;l:geometrie&gt;&lt;l:GeometrieRef xlink:href="</v>
      </c>
      <c r="G10371" t="str">
        <f t="shared" si="809"/>
        <v>"/&gt;&lt;/l:geometrie&gt;&lt;/l:Gebied&gt;&lt;/ow-dc:owObject&gt;&lt;/sl:stand&gt;</v>
      </c>
      <c r="H10371" t="str">
        <f t="shared" ref="H10371:H10434" si="810">A10371&amp;TEXT(B10371,"#####00000")&amp;C10371&amp;TEXT(D10371,"#####00000")&amp;E10371&amp;F10371&amp;G10371</f>
        <v>&lt;sl:stand&gt;&lt;ow-dc:owObject&gt;&lt;l:Gebied&gt;&lt;l:identificatie&gt;nl.imow-ws-650.gebied.10370&lt;/l:identificatie&gt;&lt;l:noemer&gt;test10370&lt;/l:noemer&gt;&lt;l:geometrie&gt;&lt;l:GeometrieRef xlink:href=""/&gt;&lt;/l:geometrie&gt;&lt;/l:Gebied&gt;&lt;/ow-dc:owObject&gt;&lt;/sl:stand&gt;</v>
      </c>
    </row>
    <row r="10372" spans="1:8" x14ac:dyDescent="0.25">
      <c r="A10372" t="str">
        <f t="shared" ref="A10372:A10435" si="811">A10371</f>
        <v>&lt;sl:stand&gt;&lt;ow-dc:owObject&gt;&lt;l:Gebied&gt;&lt;l:identificatie&gt;nl.imow-ws-650.gebied.</v>
      </c>
      <c r="B10372" s="1">
        <v>10371</v>
      </c>
      <c r="C10372" t="str">
        <f t="shared" ref="C10372:C10435" si="812">C10371</f>
        <v>&lt;/l:identificatie&gt;&lt;l:noemer&gt;test</v>
      </c>
      <c r="D10372" s="1">
        <v>10371</v>
      </c>
      <c r="E10372" t="str">
        <f t="shared" ref="E10372:E10435" si="813">E10371</f>
        <v>&lt;/l:noemer&gt;&lt;l:geometrie&gt;&lt;l:GeometrieRef xlink:href="</v>
      </c>
      <c r="G10372" t="str">
        <f t="shared" ref="G10372:G10435" si="814">G10371</f>
        <v>"/&gt;&lt;/l:geometrie&gt;&lt;/l:Gebied&gt;&lt;/ow-dc:owObject&gt;&lt;/sl:stand&gt;</v>
      </c>
      <c r="H10372" t="str">
        <f t="shared" si="810"/>
        <v>&lt;sl:stand&gt;&lt;ow-dc:owObject&gt;&lt;l:Gebied&gt;&lt;l:identificatie&gt;nl.imow-ws-650.gebied.10371&lt;/l:identificatie&gt;&lt;l:noemer&gt;test10371&lt;/l:noemer&gt;&lt;l:geometrie&gt;&lt;l:GeometrieRef xlink:href=""/&gt;&lt;/l:geometrie&gt;&lt;/l:Gebied&gt;&lt;/ow-dc:owObject&gt;&lt;/sl:stand&gt;</v>
      </c>
    </row>
    <row r="10373" spans="1:8" x14ac:dyDescent="0.25">
      <c r="A10373" t="str">
        <f t="shared" si="811"/>
        <v>&lt;sl:stand&gt;&lt;ow-dc:owObject&gt;&lt;l:Gebied&gt;&lt;l:identificatie&gt;nl.imow-ws-650.gebied.</v>
      </c>
      <c r="B10373" s="1">
        <v>10372</v>
      </c>
      <c r="C10373" t="str">
        <f t="shared" si="812"/>
        <v>&lt;/l:identificatie&gt;&lt;l:noemer&gt;test</v>
      </c>
      <c r="D10373" s="1">
        <v>10372</v>
      </c>
      <c r="E10373" t="str">
        <f t="shared" si="813"/>
        <v>&lt;/l:noemer&gt;&lt;l:geometrie&gt;&lt;l:GeometrieRef xlink:href="</v>
      </c>
      <c r="G10373" t="str">
        <f t="shared" si="814"/>
        <v>"/&gt;&lt;/l:geometrie&gt;&lt;/l:Gebied&gt;&lt;/ow-dc:owObject&gt;&lt;/sl:stand&gt;</v>
      </c>
      <c r="H10373" t="str">
        <f t="shared" si="810"/>
        <v>&lt;sl:stand&gt;&lt;ow-dc:owObject&gt;&lt;l:Gebied&gt;&lt;l:identificatie&gt;nl.imow-ws-650.gebied.10372&lt;/l:identificatie&gt;&lt;l:noemer&gt;test10372&lt;/l:noemer&gt;&lt;l:geometrie&gt;&lt;l:GeometrieRef xlink:href=""/&gt;&lt;/l:geometrie&gt;&lt;/l:Gebied&gt;&lt;/ow-dc:owObject&gt;&lt;/sl:stand&gt;</v>
      </c>
    </row>
    <row r="10374" spans="1:8" x14ac:dyDescent="0.25">
      <c r="A10374" t="str">
        <f t="shared" si="811"/>
        <v>&lt;sl:stand&gt;&lt;ow-dc:owObject&gt;&lt;l:Gebied&gt;&lt;l:identificatie&gt;nl.imow-ws-650.gebied.</v>
      </c>
      <c r="B10374" s="1">
        <v>10373</v>
      </c>
      <c r="C10374" t="str">
        <f t="shared" si="812"/>
        <v>&lt;/l:identificatie&gt;&lt;l:noemer&gt;test</v>
      </c>
      <c r="D10374" s="1">
        <v>10373</v>
      </c>
      <c r="E10374" t="str">
        <f t="shared" si="813"/>
        <v>&lt;/l:noemer&gt;&lt;l:geometrie&gt;&lt;l:GeometrieRef xlink:href="</v>
      </c>
      <c r="G10374" t="str">
        <f t="shared" si="814"/>
        <v>"/&gt;&lt;/l:geometrie&gt;&lt;/l:Gebied&gt;&lt;/ow-dc:owObject&gt;&lt;/sl:stand&gt;</v>
      </c>
      <c r="H10374" t="str">
        <f t="shared" si="810"/>
        <v>&lt;sl:stand&gt;&lt;ow-dc:owObject&gt;&lt;l:Gebied&gt;&lt;l:identificatie&gt;nl.imow-ws-650.gebied.10373&lt;/l:identificatie&gt;&lt;l:noemer&gt;test10373&lt;/l:noemer&gt;&lt;l:geometrie&gt;&lt;l:GeometrieRef xlink:href=""/&gt;&lt;/l:geometrie&gt;&lt;/l:Gebied&gt;&lt;/ow-dc:owObject&gt;&lt;/sl:stand&gt;</v>
      </c>
    </row>
    <row r="10375" spans="1:8" x14ac:dyDescent="0.25">
      <c r="A10375" t="str">
        <f t="shared" si="811"/>
        <v>&lt;sl:stand&gt;&lt;ow-dc:owObject&gt;&lt;l:Gebied&gt;&lt;l:identificatie&gt;nl.imow-ws-650.gebied.</v>
      </c>
      <c r="B10375" s="1">
        <v>10374</v>
      </c>
      <c r="C10375" t="str">
        <f t="shared" si="812"/>
        <v>&lt;/l:identificatie&gt;&lt;l:noemer&gt;test</v>
      </c>
      <c r="D10375" s="1">
        <v>10374</v>
      </c>
      <c r="E10375" t="str">
        <f t="shared" si="813"/>
        <v>&lt;/l:noemer&gt;&lt;l:geometrie&gt;&lt;l:GeometrieRef xlink:href="</v>
      </c>
      <c r="G10375" t="str">
        <f t="shared" si="814"/>
        <v>"/&gt;&lt;/l:geometrie&gt;&lt;/l:Gebied&gt;&lt;/ow-dc:owObject&gt;&lt;/sl:stand&gt;</v>
      </c>
      <c r="H10375" t="str">
        <f t="shared" si="810"/>
        <v>&lt;sl:stand&gt;&lt;ow-dc:owObject&gt;&lt;l:Gebied&gt;&lt;l:identificatie&gt;nl.imow-ws-650.gebied.10374&lt;/l:identificatie&gt;&lt;l:noemer&gt;test10374&lt;/l:noemer&gt;&lt;l:geometrie&gt;&lt;l:GeometrieRef xlink:href=""/&gt;&lt;/l:geometrie&gt;&lt;/l:Gebied&gt;&lt;/ow-dc:owObject&gt;&lt;/sl:stand&gt;</v>
      </c>
    </row>
    <row r="10376" spans="1:8" x14ac:dyDescent="0.25">
      <c r="A10376" t="str">
        <f t="shared" si="811"/>
        <v>&lt;sl:stand&gt;&lt;ow-dc:owObject&gt;&lt;l:Gebied&gt;&lt;l:identificatie&gt;nl.imow-ws-650.gebied.</v>
      </c>
      <c r="B10376" s="1">
        <v>10375</v>
      </c>
      <c r="C10376" t="str">
        <f t="shared" si="812"/>
        <v>&lt;/l:identificatie&gt;&lt;l:noemer&gt;test</v>
      </c>
      <c r="D10376" s="1">
        <v>10375</v>
      </c>
      <c r="E10376" t="str">
        <f t="shared" si="813"/>
        <v>&lt;/l:noemer&gt;&lt;l:geometrie&gt;&lt;l:GeometrieRef xlink:href="</v>
      </c>
      <c r="G10376" t="str">
        <f t="shared" si="814"/>
        <v>"/&gt;&lt;/l:geometrie&gt;&lt;/l:Gebied&gt;&lt;/ow-dc:owObject&gt;&lt;/sl:stand&gt;</v>
      </c>
      <c r="H10376" t="str">
        <f t="shared" si="810"/>
        <v>&lt;sl:stand&gt;&lt;ow-dc:owObject&gt;&lt;l:Gebied&gt;&lt;l:identificatie&gt;nl.imow-ws-650.gebied.10375&lt;/l:identificatie&gt;&lt;l:noemer&gt;test10375&lt;/l:noemer&gt;&lt;l:geometrie&gt;&lt;l:GeometrieRef xlink:href=""/&gt;&lt;/l:geometrie&gt;&lt;/l:Gebied&gt;&lt;/ow-dc:owObject&gt;&lt;/sl:stand&gt;</v>
      </c>
    </row>
    <row r="10377" spans="1:8" x14ac:dyDescent="0.25">
      <c r="A10377" t="str">
        <f t="shared" si="811"/>
        <v>&lt;sl:stand&gt;&lt;ow-dc:owObject&gt;&lt;l:Gebied&gt;&lt;l:identificatie&gt;nl.imow-ws-650.gebied.</v>
      </c>
      <c r="B10377" s="1">
        <v>10376</v>
      </c>
      <c r="C10377" t="str">
        <f t="shared" si="812"/>
        <v>&lt;/l:identificatie&gt;&lt;l:noemer&gt;test</v>
      </c>
      <c r="D10377" s="1">
        <v>10376</v>
      </c>
      <c r="E10377" t="str">
        <f t="shared" si="813"/>
        <v>&lt;/l:noemer&gt;&lt;l:geometrie&gt;&lt;l:GeometrieRef xlink:href="</v>
      </c>
      <c r="G10377" t="str">
        <f t="shared" si="814"/>
        <v>"/&gt;&lt;/l:geometrie&gt;&lt;/l:Gebied&gt;&lt;/ow-dc:owObject&gt;&lt;/sl:stand&gt;</v>
      </c>
      <c r="H10377" t="str">
        <f t="shared" si="810"/>
        <v>&lt;sl:stand&gt;&lt;ow-dc:owObject&gt;&lt;l:Gebied&gt;&lt;l:identificatie&gt;nl.imow-ws-650.gebied.10376&lt;/l:identificatie&gt;&lt;l:noemer&gt;test10376&lt;/l:noemer&gt;&lt;l:geometrie&gt;&lt;l:GeometrieRef xlink:href=""/&gt;&lt;/l:geometrie&gt;&lt;/l:Gebied&gt;&lt;/ow-dc:owObject&gt;&lt;/sl:stand&gt;</v>
      </c>
    </row>
    <row r="10378" spans="1:8" x14ac:dyDescent="0.25">
      <c r="A10378" t="str">
        <f t="shared" si="811"/>
        <v>&lt;sl:stand&gt;&lt;ow-dc:owObject&gt;&lt;l:Gebied&gt;&lt;l:identificatie&gt;nl.imow-ws-650.gebied.</v>
      </c>
      <c r="B10378" s="1">
        <v>10377</v>
      </c>
      <c r="C10378" t="str">
        <f t="shared" si="812"/>
        <v>&lt;/l:identificatie&gt;&lt;l:noemer&gt;test</v>
      </c>
      <c r="D10378" s="1">
        <v>10377</v>
      </c>
      <c r="E10378" t="str">
        <f t="shared" si="813"/>
        <v>&lt;/l:noemer&gt;&lt;l:geometrie&gt;&lt;l:GeometrieRef xlink:href="</v>
      </c>
      <c r="G10378" t="str">
        <f t="shared" si="814"/>
        <v>"/&gt;&lt;/l:geometrie&gt;&lt;/l:Gebied&gt;&lt;/ow-dc:owObject&gt;&lt;/sl:stand&gt;</v>
      </c>
      <c r="H10378" t="str">
        <f t="shared" si="810"/>
        <v>&lt;sl:stand&gt;&lt;ow-dc:owObject&gt;&lt;l:Gebied&gt;&lt;l:identificatie&gt;nl.imow-ws-650.gebied.10377&lt;/l:identificatie&gt;&lt;l:noemer&gt;test10377&lt;/l:noemer&gt;&lt;l:geometrie&gt;&lt;l:GeometrieRef xlink:href=""/&gt;&lt;/l:geometrie&gt;&lt;/l:Gebied&gt;&lt;/ow-dc:owObject&gt;&lt;/sl:stand&gt;</v>
      </c>
    </row>
    <row r="10379" spans="1:8" x14ac:dyDescent="0.25">
      <c r="A10379" t="str">
        <f t="shared" si="811"/>
        <v>&lt;sl:stand&gt;&lt;ow-dc:owObject&gt;&lt;l:Gebied&gt;&lt;l:identificatie&gt;nl.imow-ws-650.gebied.</v>
      </c>
      <c r="B10379" s="1">
        <v>10378</v>
      </c>
      <c r="C10379" t="str">
        <f t="shared" si="812"/>
        <v>&lt;/l:identificatie&gt;&lt;l:noemer&gt;test</v>
      </c>
      <c r="D10379" s="1">
        <v>10378</v>
      </c>
      <c r="E10379" t="str">
        <f t="shared" si="813"/>
        <v>&lt;/l:noemer&gt;&lt;l:geometrie&gt;&lt;l:GeometrieRef xlink:href="</v>
      </c>
      <c r="G10379" t="str">
        <f t="shared" si="814"/>
        <v>"/&gt;&lt;/l:geometrie&gt;&lt;/l:Gebied&gt;&lt;/ow-dc:owObject&gt;&lt;/sl:stand&gt;</v>
      </c>
      <c r="H10379" t="str">
        <f t="shared" si="810"/>
        <v>&lt;sl:stand&gt;&lt;ow-dc:owObject&gt;&lt;l:Gebied&gt;&lt;l:identificatie&gt;nl.imow-ws-650.gebied.10378&lt;/l:identificatie&gt;&lt;l:noemer&gt;test10378&lt;/l:noemer&gt;&lt;l:geometrie&gt;&lt;l:GeometrieRef xlink:href=""/&gt;&lt;/l:geometrie&gt;&lt;/l:Gebied&gt;&lt;/ow-dc:owObject&gt;&lt;/sl:stand&gt;</v>
      </c>
    </row>
    <row r="10380" spans="1:8" x14ac:dyDescent="0.25">
      <c r="A10380" t="str">
        <f t="shared" si="811"/>
        <v>&lt;sl:stand&gt;&lt;ow-dc:owObject&gt;&lt;l:Gebied&gt;&lt;l:identificatie&gt;nl.imow-ws-650.gebied.</v>
      </c>
      <c r="B10380" s="1">
        <v>10379</v>
      </c>
      <c r="C10380" t="str">
        <f t="shared" si="812"/>
        <v>&lt;/l:identificatie&gt;&lt;l:noemer&gt;test</v>
      </c>
      <c r="D10380" s="1">
        <v>10379</v>
      </c>
      <c r="E10380" t="str">
        <f t="shared" si="813"/>
        <v>&lt;/l:noemer&gt;&lt;l:geometrie&gt;&lt;l:GeometrieRef xlink:href="</v>
      </c>
      <c r="G10380" t="str">
        <f t="shared" si="814"/>
        <v>"/&gt;&lt;/l:geometrie&gt;&lt;/l:Gebied&gt;&lt;/ow-dc:owObject&gt;&lt;/sl:stand&gt;</v>
      </c>
      <c r="H10380" t="str">
        <f t="shared" si="810"/>
        <v>&lt;sl:stand&gt;&lt;ow-dc:owObject&gt;&lt;l:Gebied&gt;&lt;l:identificatie&gt;nl.imow-ws-650.gebied.10379&lt;/l:identificatie&gt;&lt;l:noemer&gt;test10379&lt;/l:noemer&gt;&lt;l:geometrie&gt;&lt;l:GeometrieRef xlink:href=""/&gt;&lt;/l:geometrie&gt;&lt;/l:Gebied&gt;&lt;/ow-dc:owObject&gt;&lt;/sl:stand&gt;</v>
      </c>
    </row>
    <row r="10381" spans="1:8" x14ac:dyDescent="0.25">
      <c r="A10381" t="str">
        <f t="shared" si="811"/>
        <v>&lt;sl:stand&gt;&lt;ow-dc:owObject&gt;&lt;l:Gebied&gt;&lt;l:identificatie&gt;nl.imow-ws-650.gebied.</v>
      </c>
      <c r="B10381" s="1">
        <v>10380</v>
      </c>
      <c r="C10381" t="str">
        <f t="shared" si="812"/>
        <v>&lt;/l:identificatie&gt;&lt;l:noemer&gt;test</v>
      </c>
      <c r="D10381" s="1">
        <v>10380</v>
      </c>
      <c r="E10381" t="str">
        <f t="shared" si="813"/>
        <v>&lt;/l:noemer&gt;&lt;l:geometrie&gt;&lt;l:GeometrieRef xlink:href="</v>
      </c>
      <c r="G10381" t="str">
        <f t="shared" si="814"/>
        <v>"/&gt;&lt;/l:geometrie&gt;&lt;/l:Gebied&gt;&lt;/ow-dc:owObject&gt;&lt;/sl:stand&gt;</v>
      </c>
      <c r="H10381" t="str">
        <f t="shared" si="810"/>
        <v>&lt;sl:stand&gt;&lt;ow-dc:owObject&gt;&lt;l:Gebied&gt;&lt;l:identificatie&gt;nl.imow-ws-650.gebied.10380&lt;/l:identificatie&gt;&lt;l:noemer&gt;test10380&lt;/l:noemer&gt;&lt;l:geometrie&gt;&lt;l:GeometrieRef xlink:href=""/&gt;&lt;/l:geometrie&gt;&lt;/l:Gebied&gt;&lt;/ow-dc:owObject&gt;&lt;/sl:stand&gt;</v>
      </c>
    </row>
    <row r="10382" spans="1:8" x14ac:dyDescent="0.25">
      <c r="A10382" t="str">
        <f t="shared" si="811"/>
        <v>&lt;sl:stand&gt;&lt;ow-dc:owObject&gt;&lt;l:Gebied&gt;&lt;l:identificatie&gt;nl.imow-ws-650.gebied.</v>
      </c>
      <c r="B10382" s="1">
        <v>10381</v>
      </c>
      <c r="C10382" t="str">
        <f t="shared" si="812"/>
        <v>&lt;/l:identificatie&gt;&lt;l:noemer&gt;test</v>
      </c>
      <c r="D10382" s="1">
        <v>10381</v>
      </c>
      <c r="E10382" t="str">
        <f t="shared" si="813"/>
        <v>&lt;/l:noemer&gt;&lt;l:geometrie&gt;&lt;l:GeometrieRef xlink:href="</v>
      </c>
      <c r="G10382" t="str">
        <f t="shared" si="814"/>
        <v>"/&gt;&lt;/l:geometrie&gt;&lt;/l:Gebied&gt;&lt;/ow-dc:owObject&gt;&lt;/sl:stand&gt;</v>
      </c>
      <c r="H10382" t="str">
        <f t="shared" si="810"/>
        <v>&lt;sl:stand&gt;&lt;ow-dc:owObject&gt;&lt;l:Gebied&gt;&lt;l:identificatie&gt;nl.imow-ws-650.gebied.10381&lt;/l:identificatie&gt;&lt;l:noemer&gt;test10381&lt;/l:noemer&gt;&lt;l:geometrie&gt;&lt;l:GeometrieRef xlink:href=""/&gt;&lt;/l:geometrie&gt;&lt;/l:Gebied&gt;&lt;/ow-dc:owObject&gt;&lt;/sl:stand&gt;</v>
      </c>
    </row>
    <row r="10383" spans="1:8" x14ac:dyDescent="0.25">
      <c r="A10383" t="str">
        <f t="shared" si="811"/>
        <v>&lt;sl:stand&gt;&lt;ow-dc:owObject&gt;&lt;l:Gebied&gt;&lt;l:identificatie&gt;nl.imow-ws-650.gebied.</v>
      </c>
      <c r="B10383" s="1">
        <v>10382</v>
      </c>
      <c r="C10383" t="str">
        <f t="shared" si="812"/>
        <v>&lt;/l:identificatie&gt;&lt;l:noemer&gt;test</v>
      </c>
      <c r="D10383" s="1">
        <v>10382</v>
      </c>
      <c r="E10383" t="str">
        <f t="shared" si="813"/>
        <v>&lt;/l:noemer&gt;&lt;l:geometrie&gt;&lt;l:GeometrieRef xlink:href="</v>
      </c>
      <c r="G10383" t="str">
        <f t="shared" si="814"/>
        <v>"/&gt;&lt;/l:geometrie&gt;&lt;/l:Gebied&gt;&lt;/ow-dc:owObject&gt;&lt;/sl:stand&gt;</v>
      </c>
      <c r="H10383" t="str">
        <f t="shared" si="810"/>
        <v>&lt;sl:stand&gt;&lt;ow-dc:owObject&gt;&lt;l:Gebied&gt;&lt;l:identificatie&gt;nl.imow-ws-650.gebied.10382&lt;/l:identificatie&gt;&lt;l:noemer&gt;test10382&lt;/l:noemer&gt;&lt;l:geometrie&gt;&lt;l:GeometrieRef xlink:href=""/&gt;&lt;/l:geometrie&gt;&lt;/l:Gebied&gt;&lt;/ow-dc:owObject&gt;&lt;/sl:stand&gt;</v>
      </c>
    </row>
    <row r="10384" spans="1:8" x14ac:dyDescent="0.25">
      <c r="A10384" t="str">
        <f t="shared" si="811"/>
        <v>&lt;sl:stand&gt;&lt;ow-dc:owObject&gt;&lt;l:Gebied&gt;&lt;l:identificatie&gt;nl.imow-ws-650.gebied.</v>
      </c>
      <c r="B10384" s="1">
        <v>10383</v>
      </c>
      <c r="C10384" t="str">
        <f t="shared" si="812"/>
        <v>&lt;/l:identificatie&gt;&lt;l:noemer&gt;test</v>
      </c>
      <c r="D10384" s="1">
        <v>10383</v>
      </c>
      <c r="E10384" t="str">
        <f t="shared" si="813"/>
        <v>&lt;/l:noemer&gt;&lt;l:geometrie&gt;&lt;l:GeometrieRef xlink:href="</v>
      </c>
      <c r="G10384" t="str">
        <f t="shared" si="814"/>
        <v>"/&gt;&lt;/l:geometrie&gt;&lt;/l:Gebied&gt;&lt;/ow-dc:owObject&gt;&lt;/sl:stand&gt;</v>
      </c>
      <c r="H10384" t="str">
        <f t="shared" si="810"/>
        <v>&lt;sl:stand&gt;&lt;ow-dc:owObject&gt;&lt;l:Gebied&gt;&lt;l:identificatie&gt;nl.imow-ws-650.gebied.10383&lt;/l:identificatie&gt;&lt;l:noemer&gt;test10383&lt;/l:noemer&gt;&lt;l:geometrie&gt;&lt;l:GeometrieRef xlink:href=""/&gt;&lt;/l:geometrie&gt;&lt;/l:Gebied&gt;&lt;/ow-dc:owObject&gt;&lt;/sl:stand&gt;</v>
      </c>
    </row>
    <row r="10385" spans="1:8" x14ac:dyDescent="0.25">
      <c r="A10385" t="str">
        <f t="shared" si="811"/>
        <v>&lt;sl:stand&gt;&lt;ow-dc:owObject&gt;&lt;l:Gebied&gt;&lt;l:identificatie&gt;nl.imow-ws-650.gebied.</v>
      </c>
      <c r="B10385" s="1">
        <v>10384</v>
      </c>
      <c r="C10385" t="str">
        <f t="shared" si="812"/>
        <v>&lt;/l:identificatie&gt;&lt;l:noemer&gt;test</v>
      </c>
      <c r="D10385" s="1">
        <v>10384</v>
      </c>
      <c r="E10385" t="str">
        <f t="shared" si="813"/>
        <v>&lt;/l:noemer&gt;&lt;l:geometrie&gt;&lt;l:GeometrieRef xlink:href="</v>
      </c>
      <c r="G10385" t="str">
        <f t="shared" si="814"/>
        <v>"/&gt;&lt;/l:geometrie&gt;&lt;/l:Gebied&gt;&lt;/ow-dc:owObject&gt;&lt;/sl:stand&gt;</v>
      </c>
      <c r="H10385" t="str">
        <f t="shared" si="810"/>
        <v>&lt;sl:stand&gt;&lt;ow-dc:owObject&gt;&lt;l:Gebied&gt;&lt;l:identificatie&gt;nl.imow-ws-650.gebied.10384&lt;/l:identificatie&gt;&lt;l:noemer&gt;test10384&lt;/l:noemer&gt;&lt;l:geometrie&gt;&lt;l:GeometrieRef xlink:href=""/&gt;&lt;/l:geometrie&gt;&lt;/l:Gebied&gt;&lt;/ow-dc:owObject&gt;&lt;/sl:stand&gt;</v>
      </c>
    </row>
    <row r="10386" spans="1:8" x14ac:dyDescent="0.25">
      <c r="A10386" t="str">
        <f t="shared" si="811"/>
        <v>&lt;sl:stand&gt;&lt;ow-dc:owObject&gt;&lt;l:Gebied&gt;&lt;l:identificatie&gt;nl.imow-ws-650.gebied.</v>
      </c>
      <c r="B10386" s="1">
        <v>10385</v>
      </c>
      <c r="C10386" t="str">
        <f t="shared" si="812"/>
        <v>&lt;/l:identificatie&gt;&lt;l:noemer&gt;test</v>
      </c>
      <c r="D10386" s="1">
        <v>10385</v>
      </c>
      <c r="E10386" t="str">
        <f t="shared" si="813"/>
        <v>&lt;/l:noemer&gt;&lt;l:geometrie&gt;&lt;l:GeometrieRef xlink:href="</v>
      </c>
      <c r="G10386" t="str">
        <f t="shared" si="814"/>
        <v>"/&gt;&lt;/l:geometrie&gt;&lt;/l:Gebied&gt;&lt;/ow-dc:owObject&gt;&lt;/sl:stand&gt;</v>
      </c>
      <c r="H10386" t="str">
        <f t="shared" si="810"/>
        <v>&lt;sl:stand&gt;&lt;ow-dc:owObject&gt;&lt;l:Gebied&gt;&lt;l:identificatie&gt;nl.imow-ws-650.gebied.10385&lt;/l:identificatie&gt;&lt;l:noemer&gt;test10385&lt;/l:noemer&gt;&lt;l:geometrie&gt;&lt;l:GeometrieRef xlink:href=""/&gt;&lt;/l:geometrie&gt;&lt;/l:Gebied&gt;&lt;/ow-dc:owObject&gt;&lt;/sl:stand&gt;</v>
      </c>
    </row>
    <row r="10387" spans="1:8" x14ac:dyDescent="0.25">
      <c r="A10387" t="str">
        <f t="shared" si="811"/>
        <v>&lt;sl:stand&gt;&lt;ow-dc:owObject&gt;&lt;l:Gebied&gt;&lt;l:identificatie&gt;nl.imow-ws-650.gebied.</v>
      </c>
      <c r="B10387" s="1">
        <v>10386</v>
      </c>
      <c r="C10387" t="str">
        <f t="shared" si="812"/>
        <v>&lt;/l:identificatie&gt;&lt;l:noemer&gt;test</v>
      </c>
      <c r="D10387" s="1">
        <v>10386</v>
      </c>
      <c r="E10387" t="str">
        <f t="shared" si="813"/>
        <v>&lt;/l:noemer&gt;&lt;l:geometrie&gt;&lt;l:GeometrieRef xlink:href="</v>
      </c>
      <c r="G10387" t="str">
        <f t="shared" si="814"/>
        <v>"/&gt;&lt;/l:geometrie&gt;&lt;/l:Gebied&gt;&lt;/ow-dc:owObject&gt;&lt;/sl:stand&gt;</v>
      </c>
      <c r="H10387" t="str">
        <f t="shared" si="810"/>
        <v>&lt;sl:stand&gt;&lt;ow-dc:owObject&gt;&lt;l:Gebied&gt;&lt;l:identificatie&gt;nl.imow-ws-650.gebied.10386&lt;/l:identificatie&gt;&lt;l:noemer&gt;test10386&lt;/l:noemer&gt;&lt;l:geometrie&gt;&lt;l:GeometrieRef xlink:href=""/&gt;&lt;/l:geometrie&gt;&lt;/l:Gebied&gt;&lt;/ow-dc:owObject&gt;&lt;/sl:stand&gt;</v>
      </c>
    </row>
    <row r="10388" spans="1:8" x14ac:dyDescent="0.25">
      <c r="A10388" t="str">
        <f t="shared" si="811"/>
        <v>&lt;sl:stand&gt;&lt;ow-dc:owObject&gt;&lt;l:Gebied&gt;&lt;l:identificatie&gt;nl.imow-ws-650.gebied.</v>
      </c>
      <c r="B10388" s="1">
        <v>10387</v>
      </c>
      <c r="C10388" t="str">
        <f t="shared" si="812"/>
        <v>&lt;/l:identificatie&gt;&lt;l:noemer&gt;test</v>
      </c>
      <c r="D10388" s="1">
        <v>10387</v>
      </c>
      <c r="E10388" t="str">
        <f t="shared" si="813"/>
        <v>&lt;/l:noemer&gt;&lt;l:geometrie&gt;&lt;l:GeometrieRef xlink:href="</v>
      </c>
      <c r="G10388" t="str">
        <f t="shared" si="814"/>
        <v>"/&gt;&lt;/l:geometrie&gt;&lt;/l:Gebied&gt;&lt;/ow-dc:owObject&gt;&lt;/sl:stand&gt;</v>
      </c>
      <c r="H10388" t="str">
        <f t="shared" si="810"/>
        <v>&lt;sl:stand&gt;&lt;ow-dc:owObject&gt;&lt;l:Gebied&gt;&lt;l:identificatie&gt;nl.imow-ws-650.gebied.10387&lt;/l:identificatie&gt;&lt;l:noemer&gt;test10387&lt;/l:noemer&gt;&lt;l:geometrie&gt;&lt;l:GeometrieRef xlink:href=""/&gt;&lt;/l:geometrie&gt;&lt;/l:Gebied&gt;&lt;/ow-dc:owObject&gt;&lt;/sl:stand&gt;</v>
      </c>
    </row>
    <row r="10389" spans="1:8" x14ac:dyDescent="0.25">
      <c r="A10389" t="str">
        <f t="shared" si="811"/>
        <v>&lt;sl:stand&gt;&lt;ow-dc:owObject&gt;&lt;l:Gebied&gt;&lt;l:identificatie&gt;nl.imow-ws-650.gebied.</v>
      </c>
      <c r="B10389" s="1">
        <v>10388</v>
      </c>
      <c r="C10389" t="str">
        <f t="shared" si="812"/>
        <v>&lt;/l:identificatie&gt;&lt;l:noemer&gt;test</v>
      </c>
      <c r="D10389" s="1">
        <v>10388</v>
      </c>
      <c r="E10389" t="str">
        <f t="shared" si="813"/>
        <v>&lt;/l:noemer&gt;&lt;l:geometrie&gt;&lt;l:GeometrieRef xlink:href="</v>
      </c>
      <c r="G10389" t="str">
        <f t="shared" si="814"/>
        <v>"/&gt;&lt;/l:geometrie&gt;&lt;/l:Gebied&gt;&lt;/ow-dc:owObject&gt;&lt;/sl:stand&gt;</v>
      </c>
      <c r="H10389" t="str">
        <f t="shared" si="810"/>
        <v>&lt;sl:stand&gt;&lt;ow-dc:owObject&gt;&lt;l:Gebied&gt;&lt;l:identificatie&gt;nl.imow-ws-650.gebied.10388&lt;/l:identificatie&gt;&lt;l:noemer&gt;test10388&lt;/l:noemer&gt;&lt;l:geometrie&gt;&lt;l:GeometrieRef xlink:href=""/&gt;&lt;/l:geometrie&gt;&lt;/l:Gebied&gt;&lt;/ow-dc:owObject&gt;&lt;/sl:stand&gt;</v>
      </c>
    </row>
    <row r="10390" spans="1:8" x14ac:dyDescent="0.25">
      <c r="A10390" t="str">
        <f t="shared" si="811"/>
        <v>&lt;sl:stand&gt;&lt;ow-dc:owObject&gt;&lt;l:Gebied&gt;&lt;l:identificatie&gt;nl.imow-ws-650.gebied.</v>
      </c>
      <c r="B10390" s="1">
        <v>10389</v>
      </c>
      <c r="C10390" t="str">
        <f t="shared" si="812"/>
        <v>&lt;/l:identificatie&gt;&lt;l:noemer&gt;test</v>
      </c>
      <c r="D10390" s="1">
        <v>10389</v>
      </c>
      <c r="E10390" t="str">
        <f t="shared" si="813"/>
        <v>&lt;/l:noemer&gt;&lt;l:geometrie&gt;&lt;l:GeometrieRef xlink:href="</v>
      </c>
      <c r="G10390" t="str">
        <f t="shared" si="814"/>
        <v>"/&gt;&lt;/l:geometrie&gt;&lt;/l:Gebied&gt;&lt;/ow-dc:owObject&gt;&lt;/sl:stand&gt;</v>
      </c>
      <c r="H10390" t="str">
        <f t="shared" si="810"/>
        <v>&lt;sl:stand&gt;&lt;ow-dc:owObject&gt;&lt;l:Gebied&gt;&lt;l:identificatie&gt;nl.imow-ws-650.gebied.10389&lt;/l:identificatie&gt;&lt;l:noemer&gt;test10389&lt;/l:noemer&gt;&lt;l:geometrie&gt;&lt;l:GeometrieRef xlink:href=""/&gt;&lt;/l:geometrie&gt;&lt;/l:Gebied&gt;&lt;/ow-dc:owObject&gt;&lt;/sl:stand&gt;</v>
      </c>
    </row>
    <row r="10391" spans="1:8" x14ac:dyDescent="0.25">
      <c r="A10391" t="str">
        <f t="shared" si="811"/>
        <v>&lt;sl:stand&gt;&lt;ow-dc:owObject&gt;&lt;l:Gebied&gt;&lt;l:identificatie&gt;nl.imow-ws-650.gebied.</v>
      </c>
      <c r="B10391" s="1">
        <v>10390</v>
      </c>
      <c r="C10391" t="str">
        <f t="shared" si="812"/>
        <v>&lt;/l:identificatie&gt;&lt;l:noemer&gt;test</v>
      </c>
      <c r="D10391" s="1">
        <v>10390</v>
      </c>
      <c r="E10391" t="str">
        <f t="shared" si="813"/>
        <v>&lt;/l:noemer&gt;&lt;l:geometrie&gt;&lt;l:GeometrieRef xlink:href="</v>
      </c>
      <c r="G10391" t="str">
        <f t="shared" si="814"/>
        <v>"/&gt;&lt;/l:geometrie&gt;&lt;/l:Gebied&gt;&lt;/ow-dc:owObject&gt;&lt;/sl:stand&gt;</v>
      </c>
      <c r="H10391" t="str">
        <f t="shared" si="810"/>
        <v>&lt;sl:stand&gt;&lt;ow-dc:owObject&gt;&lt;l:Gebied&gt;&lt;l:identificatie&gt;nl.imow-ws-650.gebied.10390&lt;/l:identificatie&gt;&lt;l:noemer&gt;test10390&lt;/l:noemer&gt;&lt;l:geometrie&gt;&lt;l:GeometrieRef xlink:href=""/&gt;&lt;/l:geometrie&gt;&lt;/l:Gebied&gt;&lt;/ow-dc:owObject&gt;&lt;/sl:stand&gt;</v>
      </c>
    </row>
    <row r="10392" spans="1:8" x14ac:dyDescent="0.25">
      <c r="A10392" t="str">
        <f t="shared" si="811"/>
        <v>&lt;sl:stand&gt;&lt;ow-dc:owObject&gt;&lt;l:Gebied&gt;&lt;l:identificatie&gt;nl.imow-ws-650.gebied.</v>
      </c>
      <c r="B10392" s="1">
        <v>10391</v>
      </c>
      <c r="C10392" t="str">
        <f t="shared" si="812"/>
        <v>&lt;/l:identificatie&gt;&lt;l:noemer&gt;test</v>
      </c>
      <c r="D10392" s="1">
        <v>10391</v>
      </c>
      <c r="E10392" t="str">
        <f t="shared" si="813"/>
        <v>&lt;/l:noemer&gt;&lt;l:geometrie&gt;&lt;l:GeometrieRef xlink:href="</v>
      </c>
      <c r="G10392" t="str">
        <f t="shared" si="814"/>
        <v>"/&gt;&lt;/l:geometrie&gt;&lt;/l:Gebied&gt;&lt;/ow-dc:owObject&gt;&lt;/sl:stand&gt;</v>
      </c>
      <c r="H10392" t="str">
        <f t="shared" si="810"/>
        <v>&lt;sl:stand&gt;&lt;ow-dc:owObject&gt;&lt;l:Gebied&gt;&lt;l:identificatie&gt;nl.imow-ws-650.gebied.10391&lt;/l:identificatie&gt;&lt;l:noemer&gt;test10391&lt;/l:noemer&gt;&lt;l:geometrie&gt;&lt;l:GeometrieRef xlink:href=""/&gt;&lt;/l:geometrie&gt;&lt;/l:Gebied&gt;&lt;/ow-dc:owObject&gt;&lt;/sl:stand&gt;</v>
      </c>
    </row>
    <row r="10393" spans="1:8" x14ac:dyDescent="0.25">
      <c r="A10393" t="str">
        <f t="shared" si="811"/>
        <v>&lt;sl:stand&gt;&lt;ow-dc:owObject&gt;&lt;l:Gebied&gt;&lt;l:identificatie&gt;nl.imow-ws-650.gebied.</v>
      </c>
      <c r="B10393" s="1">
        <v>10392</v>
      </c>
      <c r="C10393" t="str">
        <f t="shared" si="812"/>
        <v>&lt;/l:identificatie&gt;&lt;l:noemer&gt;test</v>
      </c>
      <c r="D10393" s="1">
        <v>10392</v>
      </c>
      <c r="E10393" t="str">
        <f t="shared" si="813"/>
        <v>&lt;/l:noemer&gt;&lt;l:geometrie&gt;&lt;l:GeometrieRef xlink:href="</v>
      </c>
      <c r="G10393" t="str">
        <f t="shared" si="814"/>
        <v>"/&gt;&lt;/l:geometrie&gt;&lt;/l:Gebied&gt;&lt;/ow-dc:owObject&gt;&lt;/sl:stand&gt;</v>
      </c>
      <c r="H10393" t="str">
        <f t="shared" si="810"/>
        <v>&lt;sl:stand&gt;&lt;ow-dc:owObject&gt;&lt;l:Gebied&gt;&lt;l:identificatie&gt;nl.imow-ws-650.gebied.10392&lt;/l:identificatie&gt;&lt;l:noemer&gt;test10392&lt;/l:noemer&gt;&lt;l:geometrie&gt;&lt;l:GeometrieRef xlink:href=""/&gt;&lt;/l:geometrie&gt;&lt;/l:Gebied&gt;&lt;/ow-dc:owObject&gt;&lt;/sl:stand&gt;</v>
      </c>
    </row>
    <row r="10394" spans="1:8" x14ac:dyDescent="0.25">
      <c r="A10394" t="str">
        <f t="shared" si="811"/>
        <v>&lt;sl:stand&gt;&lt;ow-dc:owObject&gt;&lt;l:Gebied&gt;&lt;l:identificatie&gt;nl.imow-ws-650.gebied.</v>
      </c>
      <c r="B10394" s="1">
        <v>10393</v>
      </c>
      <c r="C10394" t="str">
        <f t="shared" si="812"/>
        <v>&lt;/l:identificatie&gt;&lt;l:noemer&gt;test</v>
      </c>
      <c r="D10394" s="1">
        <v>10393</v>
      </c>
      <c r="E10394" t="str">
        <f t="shared" si="813"/>
        <v>&lt;/l:noemer&gt;&lt;l:geometrie&gt;&lt;l:GeometrieRef xlink:href="</v>
      </c>
      <c r="G10394" t="str">
        <f t="shared" si="814"/>
        <v>"/&gt;&lt;/l:geometrie&gt;&lt;/l:Gebied&gt;&lt;/ow-dc:owObject&gt;&lt;/sl:stand&gt;</v>
      </c>
      <c r="H10394" t="str">
        <f t="shared" si="810"/>
        <v>&lt;sl:stand&gt;&lt;ow-dc:owObject&gt;&lt;l:Gebied&gt;&lt;l:identificatie&gt;nl.imow-ws-650.gebied.10393&lt;/l:identificatie&gt;&lt;l:noemer&gt;test10393&lt;/l:noemer&gt;&lt;l:geometrie&gt;&lt;l:GeometrieRef xlink:href=""/&gt;&lt;/l:geometrie&gt;&lt;/l:Gebied&gt;&lt;/ow-dc:owObject&gt;&lt;/sl:stand&gt;</v>
      </c>
    </row>
    <row r="10395" spans="1:8" x14ac:dyDescent="0.25">
      <c r="A10395" t="str">
        <f t="shared" si="811"/>
        <v>&lt;sl:stand&gt;&lt;ow-dc:owObject&gt;&lt;l:Gebied&gt;&lt;l:identificatie&gt;nl.imow-ws-650.gebied.</v>
      </c>
      <c r="B10395" s="1">
        <v>10394</v>
      </c>
      <c r="C10395" t="str">
        <f t="shared" si="812"/>
        <v>&lt;/l:identificatie&gt;&lt;l:noemer&gt;test</v>
      </c>
      <c r="D10395" s="1">
        <v>10394</v>
      </c>
      <c r="E10395" t="str">
        <f t="shared" si="813"/>
        <v>&lt;/l:noemer&gt;&lt;l:geometrie&gt;&lt;l:GeometrieRef xlink:href="</v>
      </c>
      <c r="G10395" t="str">
        <f t="shared" si="814"/>
        <v>"/&gt;&lt;/l:geometrie&gt;&lt;/l:Gebied&gt;&lt;/ow-dc:owObject&gt;&lt;/sl:stand&gt;</v>
      </c>
      <c r="H10395" t="str">
        <f t="shared" si="810"/>
        <v>&lt;sl:stand&gt;&lt;ow-dc:owObject&gt;&lt;l:Gebied&gt;&lt;l:identificatie&gt;nl.imow-ws-650.gebied.10394&lt;/l:identificatie&gt;&lt;l:noemer&gt;test10394&lt;/l:noemer&gt;&lt;l:geometrie&gt;&lt;l:GeometrieRef xlink:href=""/&gt;&lt;/l:geometrie&gt;&lt;/l:Gebied&gt;&lt;/ow-dc:owObject&gt;&lt;/sl:stand&gt;</v>
      </c>
    </row>
    <row r="10396" spans="1:8" x14ac:dyDescent="0.25">
      <c r="A10396" t="str">
        <f t="shared" si="811"/>
        <v>&lt;sl:stand&gt;&lt;ow-dc:owObject&gt;&lt;l:Gebied&gt;&lt;l:identificatie&gt;nl.imow-ws-650.gebied.</v>
      </c>
      <c r="B10396" s="1">
        <v>10395</v>
      </c>
      <c r="C10396" t="str">
        <f t="shared" si="812"/>
        <v>&lt;/l:identificatie&gt;&lt;l:noemer&gt;test</v>
      </c>
      <c r="D10396" s="1">
        <v>10395</v>
      </c>
      <c r="E10396" t="str">
        <f t="shared" si="813"/>
        <v>&lt;/l:noemer&gt;&lt;l:geometrie&gt;&lt;l:GeometrieRef xlink:href="</v>
      </c>
      <c r="G10396" t="str">
        <f t="shared" si="814"/>
        <v>"/&gt;&lt;/l:geometrie&gt;&lt;/l:Gebied&gt;&lt;/ow-dc:owObject&gt;&lt;/sl:stand&gt;</v>
      </c>
      <c r="H10396" t="str">
        <f t="shared" si="810"/>
        <v>&lt;sl:stand&gt;&lt;ow-dc:owObject&gt;&lt;l:Gebied&gt;&lt;l:identificatie&gt;nl.imow-ws-650.gebied.10395&lt;/l:identificatie&gt;&lt;l:noemer&gt;test10395&lt;/l:noemer&gt;&lt;l:geometrie&gt;&lt;l:GeometrieRef xlink:href=""/&gt;&lt;/l:geometrie&gt;&lt;/l:Gebied&gt;&lt;/ow-dc:owObject&gt;&lt;/sl:stand&gt;</v>
      </c>
    </row>
    <row r="10397" spans="1:8" x14ac:dyDescent="0.25">
      <c r="A10397" t="str">
        <f t="shared" si="811"/>
        <v>&lt;sl:stand&gt;&lt;ow-dc:owObject&gt;&lt;l:Gebied&gt;&lt;l:identificatie&gt;nl.imow-ws-650.gebied.</v>
      </c>
      <c r="B10397" s="1">
        <v>10396</v>
      </c>
      <c r="C10397" t="str">
        <f t="shared" si="812"/>
        <v>&lt;/l:identificatie&gt;&lt;l:noemer&gt;test</v>
      </c>
      <c r="D10397" s="1">
        <v>10396</v>
      </c>
      <c r="E10397" t="str">
        <f t="shared" si="813"/>
        <v>&lt;/l:noemer&gt;&lt;l:geometrie&gt;&lt;l:GeometrieRef xlink:href="</v>
      </c>
      <c r="G10397" t="str">
        <f t="shared" si="814"/>
        <v>"/&gt;&lt;/l:geometrie&gt;&lt;/l:Gebied&gt;&lt;/ow-dc:owObject&gt;&lt;/sl:stand&gt;</v>
      </c>
      <c r="H10397" t="str">
        <f t="shared" si="810"/>
        <v>&lt;sl:stand&gt;&lt;ow-dc:owObject&gt;&lt;l:Gebied&gt;&lt;l:identificatie&gt;nl.imow-ws-650.gebied.10396&lt;/l:identificatie&gt;&lt;l:noemer&gt;test10396&lt;/l:noemer&gt;&lt;l:geometrie&gt;&lt;l:GeometrieRef xlink:href=""/&gt;&lt;/l:geometrie&gt;&lt;/l:Gebied&gt;&lt;/ow-dc:owObject&gt;&lt;/sl:stand&gt;</v>
      </c>
    </row>
    <row r="10398" spans="1:8" x14ac:dyDescent="0.25">
      <c r="A10398" t="str">
        <f t="shared" si="811"/>
        <v>&lt;sl:stand&gt;&lt;ow-dc:owObject&gt;&lt;l:Gebied&gt;&lt;l:identificatie&gt;nl.imow-ws-650.gebied.</v>
      </c>
      <c r="B10398" s="1">
        <v>10397</v>
      </c>
      <c r="C10398" t="str">
        <f t="shared" si="812"/>
        <v>&lt;/l:identificatie&gt;&lt;l:noemer&gt;test</v>
      </c>
      <c r="D10398" s="1">
        <v>10397</v>
      </c>
      <c r="E10398" t="str">
        <f t="shared" si="813"/>
        <v>&lt;/l:noemer&gt;&lt;l:geometrie&gt;&lt;l:GeometrieRef xlink:href="</v>
      </c>
      <c r="G10398" t="str">
        <f t="shared" si="814"/>
        <v>"/&gt;&lt;/l:geometrie&gt;&lt;/l:Gebied&gt;&lt;/ow-dc:owObject&gt;&lt;/sl:stand&gt;</v>
      </c>
      <c r="H10398" t="str">
        <f t="shared" si="810"/>
        <v>&lt;sl:stand&gt;&lt;ow-dc:owObject&gt;&lt;l:Gebied&gt;&lt;l:identificatie&gt;nl.imow-ws-650.gebied.10397&lt;/l:identificatie&gt;&lt;l:noemer&gt;test10397&lt;/l:noemer&gt;&lt;l:geometrie&gt;&lt;l:GeometrieRef xlink:href=""/&gt;&lt;/l:geometrie&gt;&lt;/l:Gebied&gt;&lt;/ow-dc:owObject&gt;&lt;/sl:stand&gt;</v>
      </c>
    </row>
    <row r="10399" spans="1:8" x14ac:dyDescent="0.25">
      <c r="A10399" t="str">
        <f t="shared" si="811"/>
        <v>&lt;sl:stand&gt;&lt;ow-dc:owObject&gt;&lt;l:Gebied&gt;&lt;l:identificatie&gt;nl.imow-ws-650.gebied.</v>
      </c>
      <c r="B10399" s="1">
        <v>10398</v>
      </c>
      <c r="C10399" t="str">
        <f t="shared" si="812"/>
        <v>&lt;/l:identificatie&gt;&lt;l:noemer&gt;test</v>
      </c>
      <c r="D10399" s="1">
        <v>10398</v>
      </c>
      <c r="E10399" t="str">
        <f t="shared" si="813"/>
        <v>&lt;/l:noemer&gt;&lt;l:geometrie&gt;&lt;l:GeometrieRef xlink:href="</v>
      </c>
      <c r="G10399" t="str">
        <f t="shared" si="814"/>
        <v>"/&gt;&lt;/l:geometrie&gt;&lt;/l:Gebied&gt;&lt;/ow-dc:owObject&gt;&lt;/sl:stand&gt;</v>
      </c>
      <c r="H10399" t="str">
        <f t="shared" si="810"/>
        <v>&lt;sl:stand&gt;&lt;ow-dc:owObject&gt;&lt;l:Gebied&gt;&lt;l:identificatie&gt;nl.imow-ws-650.gebied.10398&lt;/l:identificatie&gt;&lt;l:noemer&gt;test10398&lt;/l:noemer&gt;&lt;l:geometrie&gt;&lt;l:GeometrieRef xlink:href=""/&gt;&lt;/l:geometrie&gt;&lt;/l:Gebied&gt;&lt;/ow-dc:owObject&gt;&lt;/sl:stand&gt;</v>
      </c>
    </row>
    <row r="10400" spans="1:8" x14ac:dyDescent="0.25">
      <c r="A10400" t="str">
        <f t="shared" si="811"/>
        <v>&lt;sl:stand&gt;&lt;ow-dc:owObject&gt;&lt;l:Gebied&gt;&lt;l:identificatie&gt;nl.imow-ws-650.gebied.</v>
      </c>
      <c r="B10400" s="1">
        <v>10399</v>
      </c>
      <c r="C10400" t="str">
        <f t="shared" si="812"/>
        <v>&lt;/l:identificatie&gt;&lt;l:noemer&gt;test</v>
      </c>
      <c r="D10400" s="1">
        <v>10399</v>
      </c>
      <c r="E10400" t="str">
        <f t="shared" si="813"/>
        <v>&lt;/l:noemer&gt;&lt;l:geometrie&gt;&lt;l:GeometrieRef xlink:href="</v>
      </c>
      <c r="G10400" t="str">
        <f t="shared" si="814"/>
        <v>"/&gt;&lt;/l:geometrie&gt;&lt;/l:Gebied&gt;&lt;/ow-dc:owObject&gt;&lt;/sl:stand&gt;</v>
      </c>
      <c r="H10400" t="str">
        <f t="shared" si="810"/>
        <v>&lt;sl:stand&gt;&lt;ow-dc:owObject&gt;&lt;l:Gebied&gt;&lt;l:identificatie&gt;nl.imow-ws-650.gebied.10399&lt;/l:identificatie&gt;&lt;l:noemer&gt;test10399&lt;/l:noemer&gt;&lt;l:geometrie&gt;&lt;l:GeometrieRef xlink:href=""/&gt;&lt;/l:geometrie&gt;&lt;/l:Gebied&gt;&lt;/ow-dc:owObject&gt;&lt;/sl:stand&gt;</v>
      </c>
    </row>
    <row r="10401" spans="1:8" x14ac:dyDescent="0.25">
      <c r="A10401" t="str">
        <f t="shared" si="811"/>
        <v>&lt;sl:stand&gt;&lt;ow-dc:owObject&gt;&lt;l:Gebied&gt;&lt;l:identificatie&gt;nl.imow-ws-650.gebied.</v>
      </c>
      <c r="B10401" s="1">
        <v>10400</v>
      </c>
      <c r="C10401" t="str">
        <f t="shared" si="812"/>
        <v>&lt;/l:identificatie&gt;&lt;l:noemer&gt;test</v>
      </c>
      <c r="D10401" s="1">
        <v>10400</v>
      </c>
      <c r="E10401" t="str">
        <f t="shared" si="813"/>
        <v>&lt;/l:noemer&gt;&lt;l:geometrie&gt;&lt;l:GeometrieRef xlink:href="</v>
      </c>
      <c r="G10401" t="str">
        <f t="shared" si="814"/>
        <v>"/&gt;&lt;/l:geometrie&gt;&lt;/l:Gebied&gt;&lt;/ow-dc:owObject&gt;&lt;/sl:stand&gt;</v>
      </c>
      <c r="H10401" t="str">
        <f t="shared" si="810"/>
        <v>&lt;sl:stand&gt;&lt;ow-dc:owObject&gt;&lt;l:Gebied&gt;&lt;l:identificatie&gt;nl.imow-ws-650.gebied.10400&lt;/l:identificatie&gt;&lt;l:noemer&gt;test10400&lt;/l:noemer&gt;&lt;l:geometrie&gt;&lt;l:GeometrieRef xlink:href=""/&gt;&lt;/l:geometrie&gt;&lt;/l:Gebied&gt;&lt;/ow-dc:owObject&gt;&lt;/sl:stand&gt;</v>
      </c>
    </row>
    <row r="10402" spans="1:8" x14ac:dyDescent="0.25">
      <c r="A10402" t="str">
        <f t="shared" si="811"/>
        <v>&lt;sl:stand&gt;&lt;ow-dc:owObject&gt;&lt;l:Gebied&gt;&lt;l:identificatie&gt;nl.imow-ws-650.gebied.</v>
      </c>
      <c r="B10402" s="1">
        <v>10401</v>
      </c>
      <c r="C10402" t="str">
        <f t="shared" si="812"/>
        <v>&lt;/l:identificatie&gt;&lt;l:noemer&gt;test</v>
      </c>
      <c r="D10402" s="1">
        <v>10401</v>
      </c>
      <c r="E10402" t="str">
        <f t="shared" si="813"/>
        <v>&lt;/l:noemer&gt;&lt;l:geometrie&gt;&lt;l:GeometrieRef xlink:href="</v>
      </c>
      <c r="G10402" t="str">
        <f t="shared" si="814"/>
        <v>"/&gt;&lt;/l:geometrie&gt;&lt;/l:Gebied&gt;&lt;/ow-dc:owObject&gt;&lt;/sl:stand&gt;</v>
      </c>
      <c r="H10402" t="str">
        <f t="shared" si="810"/>
        <v>&lt;sl:stand&gt;&lt;ow-dc:owObject&gt;&lt;l:Gebied&gt;&lt;l:identificatie&gt;nl.imow-ws-650.gebied.10401&lt;/l:identificatie&gt;&lt;l:noemer&gt;test10401&lt;/l:noemer&gt;&lt;l:geometrie&gt;&lt;l:GeometrieRef xlink:href=""/&gt;&lt;/l:geometrie&gt;&lt;/l:Gebied&gt;&lt;/ow-dc:owObject&gt;&lt;/sl:stand&gt;</v>
      </c>
    </row>
    <row r="10403" spans="1:8" x14ac:dyDescent="0.25">
      <c r="A10403" t="str">
        <f t="shared" si="811"/>
        <v>&lt;sl:stand&gt;&lt;ow-dc:owObject&gt;&lt;l:Gebied&gt;&lt;l:identificatie&gt;nl.imow-ws-650.gebied.</v>
      </c>
      <c r="B10403" s="1">
        <v>10402</v>
      </c>
      <c r="C10403" t="str">
        <f t="shared" si="812"/>
        <v>&lt;/l:identificatie&gt;&lt;l:noemer&gt;test</v>
      </c>
      <c r="D10403" s="1">
        <v>10402</v>
      </c>
      <c r="E10403" t="str">
        <f t="shared" si="813"/>
        <v>&lt;/l:noemer&gt;&lt;l:geometrie&gt;&lt;l:GeometrieRef xlink:href="</v>
      </c>
      <c r="G10403" t="str">
        <f t="shared" si="814"/>
        <v>"/&gt;&lt;/l:geometrie&gt;&lt;/l:Gebied&gt;&lt;/ow-dc:owObject&gt;&lt;/sl:stand&gt;</v>
      </c>
      <c r="H10403" t="str">
        <f t="shared" si="810"/>
        <v>&lt;sl:stand&gt;&lt;ow-dc:owObject&gt;&lt;l:Gebied&gt;&lt;l:identificatie&gt;nl.imow-ws-650.gebied.10402&lt;/l:identificatie&gt;&lt;l:noemer&gt;test10402&lt;/l:noemer&gt;&lt;l:geometrie&gt;&lt;l:GeometrieRef xlink:href=""/&gt;&lt;/l:geometrie&gt;&lt;/l:Gebied&gt;&lt;/ow-dc:owObject&gt;&lt;/sl:stand&gt;</v>
      </c>
    </row>
    <row r="10404" spans="1:8" x14ac:dyDescent="0.25">
      <c r="A10404" t="str">
        <f t="shared" si="811"/>
        <v>&lt;sl:stand&gt;&lt;ow-dc:owObject&gt;&lt;l:Gebied&gt;&lt;l:identificatie&gt;nl.imow-ws-650.gebied.</v>
      </c>
      <c r="B10404" s="1">
        <v>10403</v>
      </c>
      <c r="C10404" t="str">
        <f t="shared" si="812"/>
        <v>&lt;/l:identificatie&gt;&lt;l:noemer&gt;test</v>
      </c>
      <c r="D10404" s="1">
        <v>10403</v>
      </c>
      <c r="E10404" t="str">
        <f t="shared" si="813"/>
        <v>&lt;/l:noemer&gt;&lt;l:geometrie&gt;&lt;l:GeometrieRef xlink:href="</v>
      </c>
      <c r="G10404" t="str">
        <f t="shared" si="814"/>
        <v>"/&gt;&lt;/l:geometrie&gt;&lt;/l:Gebied&gt;&lt;/ow-dc:owObject&gt;&lt;/sl:stand&gt;</v>
      </c>
      <c r="H10404" t="str">
        <f t="shared" si="810"/>
        <v>&lt;sl:stand&gt;&lt;ow-dc:owObject&gt;&lt;l:Gebied&gt;&lt;l:identificatie&gt;nl.imow-ws-650.gebied.10403&lt;/l:identificatie&gt;&lt;l:noemer&gt;test10403&lt;/l:noemer&gt;&lt;l:geometrie&gt;&lt;l:GeometrieRef xlink:href=""/&gt;&lt;/l:geometrie&gt;&lt;/l:Gebied&gt;&lt;/ow-dc:owObject&gt;&lt;/sl:stand&gt;</v>
      </c>
    </row>
    <row r="10405" spans="1:8" x14ac:dyDescent="0.25">
      <c r="A10405" t="str">
        <f t="shared" si="811"/>
        <v>&lt;sl:stand&gt;&lt;ow-dc:owObject&gt;&lt;l:Gebied&gt;&lt;l:identificatie&gt;nl.imow-ws-650.gebied.</v>
      </c>
      <c r="B10405" s="1">
        <v>10404</v>
      </c>
      <c r="C10405" t="str">
        <f t="shared" si="812"/>
        <v>&lt;/l:identificatie&gt;&lt;l:noemer&gt;test</v>
      </c>
      <c r="D10405" s="1">
        <v>10404</v>
      </c>
      <c r="E10405" t="str">
        <f t="shared" si="813"/>
        <v>&lt;/l:noemer&gt;&lt;l:geometrie&gt;&lt;l:GeometrieRef xlink:href="</v>
      </c>
      <c r="G10405" t="str">
        <f t="shared" si="814"/>
        <v>"/&gt;&lt;/l:geometrie&gt;&lt;/l:Gebied&gt;&lt;/ow-dc:owObject&gt;&lt;/sl:stand&gt;</v>
      </c>
      <c r="H10405" t="str">
        <f t="shared" si="810"/>
        <v>&lt;sl:stand&gt;&lt;ow-dc:owObject&gt;&lt;l:Gebied&gt;&lt;l:identificatie&gt;nl.imow-ws-650.gebied.10404&lt;/l:identificatie&gt;&lt;l:noemer&gt;test10404&lt;/l:noemer&gt;&lt;l:geometrie&gt;&lt;l:GeometrieRef xlink:href=""/&gt;&lt;/l:geometrie&gt;&lt;/l:Gebied&gt;&lt;/ow-dc:owObject&gt;&lt;/sl:stand&gt;</v>
      </c>
    </row>
    <row r="10406" spans="1:8" x14ac:dyDescent="0.25">
      <c r="A10406" t="str">
        <f t="shared" si="811"/>
        <v>&lt;sl:stand&gt;&lt;ow-dc:owObject&gt;&lt;l:Gebied&gt;&lt;l:identificatie&gt;nl.imow-ws-650.gebied.</v>
      </c>
      <c r="B10406" s="1">
        <v>10405</v>
      </c>
      <c r="C10406" t="str">
        <f t="shared" si="812"/>
        <v>&lt;/l:identificatie&gt;&lt;l:noemer&gt;test</v>
      </c>
      <c r="D10406" s="1">
        <v>10405</v>
      </c>
      <c r="E10406" t="str">
        <f t="shared" si="813"/>
        <v>&lt;/l:noemer&gt;&lt;l:geometrie&gt;&lt;l:GeometrieRef xlink:href="</v>
      </c>
      <c r="G10406" t="str">
        <f t="shared" si="814"/>
        <v>"/&gt;&lt;/l:geometrie&gt;&lt;/l:Gebied&gt;&lt;/ow-dc:owObject&gt;&lt;/sl:stand&gt;</v>
      </c>
      <c r="H10406" t="str">
        <f t="shared" si="810"/>
        <v>&lt;sl:stand&gt;&lt;ow-dc:owObject&gt;&lt;l:Gebied&gt;&lt;l:identificatie&gt;nl.imow-ws-650.gebied.10405&lt;/l:identificatie&gt;&lt;l:noemer&gt;test10405&lt;/l:noemer&gt;&lt;l:geometrie&gt;&lt;l:GeometrieRef xlink:href=""/&gt;&lt;/l:geometrie&gt;&lt;/l:Gebied&gt;&lt;/ow-dc:owObject&gt;&lt;/sl:stand&gt;</v>
      </c>
    </row>
    <row r="10407" spans="1:8" x14ac:dyDescent="0.25">
      <c r="A10407" t="str">
        <f t="shared" si="811"/>
        <v>&lt;sl:stand&gt;&lt;ow-dc:owObject&gt;&lt;l:Gebied&gt;&lt;l:identificatie&gt;nl.imow-ws-650.gebied.</v>
      </c>
      <c r="B10407" s="1">
        <v>10406</v>
      </c>
      <c r="C10407" t="str">
        <f t="shared" si="812"/>
        <v>&lt;/l:identificatie&gt;&lt;l:noemer&gt;test</v>
      </c>
      <c r="D10407" s="1">
        <v>10406</v>
      </c>
      <c r="E10407" t="str">
        <f t="shared" si="813"/>
        <v>&lt;/l:noemer&gt;&lt;l:geometrie&gt;&lt;l:GeometrieRef xlink:href="</v>
      </c>
      <c r="G10407" t="str">
        <f t="shared" si="814"/>
        <v>"/&gt;&lt;/l:geometrie&gt;&lt;/l:Gebied&gt;&lt;/ow-dc:owObject&gt;&lt;/sl:stand&gt;</v>
      </c>
      <c r="H10407" t="str">
        <f t="shared" si="810"/>
        <v>&lt;sl:stand&gt;&lt;ow-dc:owObject&gt;&lt;l:Gebied&gt;&lt;l:identificatie&gt;nl.imow-ws-650.gebied.10406&lt;/l:identificatie&gt;&lt;l:noemer&gt;test10406&lt;/l:noemer&gt;&lt;l:geometrie&gt;&lt;l:GeometrieRef xlink:href=""/&gt;&lt;/l:geometrie&gt;&lt;/l:Gebied&gt;&lt;/ow-dc:owObject&gt;&lt;/sl:stand&gt;</v>
      </c>
    </row>
    <row r="10408" spans="1:8" x14ac:dyDescent="0.25">
      <c r="A10408" t="str">
        <f t="shared" si="811"/>
        <v>&lt;sl:stand&gt;&lt;ow-dc:owObject&gt;&lt;l:Gebied&gt;&lt;l:identificatie&gt;nl.imow-ws-650.gebied.</v>
      </c>
      <c r="B10408" s="1">
        <v>10407</v>
      </c>
      <c r="C10408" t="str">
        <f t="shared" si="812"/>
        <v>&lt;/l:identificatie&gt;&lt;l:noemer&gt;test</v>
      </c>
      <c r="D10408" s="1">
        <v>10407</v>
      </c>
      <c r="E10408" t="str">
        <f t="shared" si="813"/>
        <v>&lt;/l:noemer&gt;&lt;l:geometrie&gt;&lt;l:GeometrieRef xlink:href="</v>
      </c>
      <c r="G10408" t="str">
        <f t="shared" si="814"/>
        <v>"/&gt;&lt;/l:geometrie&gt;&lt;/l:Gebied&gt;&lt;/ow-dc:owObject&gt;&lt;/sl:stand&gt;</v>
      </c>
      <c r="H10408" t="str">
        <f t="shared" si="810"/>
        <v>&lt;sl:stand&gt;&lt;ow-dc:owObject&gt;&lt;l:Gebied&gt;&lt;l:identificatie&gt;nl.imow-ws-650.gebied.10407&lt;/l:identificatie&gt;&lt;l:noemer&gt;test10407&lt;/l:noemer&gt;&lt;l:geometrie&gt;&lt;l:GeometrieRef xlink:href=""/&gt;&lt;/l:geometrie&gt;&lt;/l:Gebied&gt;&lt;/ow-dc:owObject&gt;&lt;/sl:stand&gt;</v>
      </c>
    </row>
    <row r="10409" spans="1:8" x14ac:dyDescent="0.25">
      <c r="A10409" t="str">
        <f t="shared" si="811"/>
        <v>&lt;sl:stand&gt;&lt;ow-dc:owObject&gt;&lt;l:Gebied&gt;&lt;l:identificatie&gt;nl.imow-ws-650.gebied.</v>
      </c>
      <c r="B10409" s="1">
        <v>10408</v>
      </c>
      <c r="C10409" t="str">
        <f t="shared" si="812"/>
        <v>&lt;/l:identificatie&gt;&lt;l:noemer&gt;test</v>
      </c>
      <c r="D10409" s="1">
        <v>10408</v>
      </c>
      <c r="E10409" t="str">
        <f t="shared" si="813"/>
        <v>&lt;/l:noemer&gt;&lt;l:geometrie&gt;&lt;l:GeometrieRef xlink:href="</v>
      </c>
      <c r="G10409" t="str">
        <f t="shared" si="814"/>
        <v>"/&gt;&lt;/l:geometrie&gt;&lt;/l:Gebied&gt;&lt;/ow-dc:owObject&gt;&lt;/sl:stand&gt;</v>
      </c>
      <c r="H10409" t="str">
        <f t="shared" si="810"/>
        <v>&lt;sl:stand&gt;&lt;ow-dc:owObject&gt;&lt;l:Gebied&gt;&lt;l:identificatie&gt;nl.imow-ws-650.gebied.10408&lt;/l:identificatie&gt;&lt;l:noemer&gt;test10408&lt;/l:noemer&gt;&lt;l:geometrie&gt;&lt;l:GeometrieRef xlink:href=""/&gt;&lt;/l:geometrie&gt;&lt;/l:Gebied&gt;&lt;/ow-dc:owObject&gt;&lt;/sl:stand&gt;</v>
      </c>
    </row>
    <row r="10410" spans="1:8" x14ac:dyDescent="0.25">
      <c r="A10410" t="str">
        <f t="shared" si="811"/>
        <v>&lt;sl:stand&gt;&lt;ow-dc:owObject&gt;&lt;l:Gebied&gt;&lt;l:identificatie&gt;nl.imow-ws-650.gebied.</v>
      </c>
      <c r="B10410" s="1">
        <v>10409</v>
      </c>
      <c r="C10410" t="str">
        <f t="shared" si="812"/>
        <v>&lt;/l:identificatie&gt;&lt;l:noemer&gt;test</v>
      </c>
      <c r="D10410" s="1">
        <v>10409</v>
      </c>
      <c r="E10410" t="str">
        <f t="shared" si="813"/>
        <v>&lt;/l:noemer&gt;&lt;l:geometrie&gt;&lt;l:GeometrieRef xlink:href="</v>
      </c>
      <c r="G10410" t="str">
        <f t="shared" si="814"/>
        <v>"/&gt;&lt;/l:geometrie&gt;&lt;/l:Gebied&gt;&lt;/ow-dc:owObject&gt;&lt;/sl:stand&gt;</v>
      </c>
      <c r="H10410" t="str">
        <f t="shared" si="810"/>
        <v>&lt;sl:stand&gt;&lt;ow-dc:owObject&gt;&lt;l:Gebied&gt;&lt;l:identificatie&gt;nl.imow-ws-650.gebied.10409&lt;/l:identificatie&gt;&lt;l:noemer&gt;test10409&lt;/l:noemer&gt;&lt;l:geometrie&gt;&lt;l:GeometrieRef xlink:href=""/&gt;&lt;/l:geometrie&gt;&lt;/l:Gebied&gt;&lt;/ow-dc:owObject&gt;&lt;/sl:stand&gt;</v>
      </c>
    </row>
    <row r="10411" spans="1:8" x14ac:dyDescent="0.25">
      <c r="A10411" t="str">
        <f t="shared" si="811"/>
        <v>&lt;sl:stand&gt;&lt;ow-dc:owObject&gt;&lt;l:Gebied&gt;&lt;l:identificatie&gt;nl.imow-ws-650.gebied.</v>
      </c>
      <c r="B10411" s="1">
        <v>10410</v>
      </c>
      <c r="C10411" t="str">
        <f t="shared" si="812"/>
        <v>&lt;/l:identificatie&gt;&lt;l:noemer&gt;test</v>
      </c>
      <c r="D10411" s="1">
        <v>10410</v>
      </c>
      <c r="E10411" t="str">
        <f t="shared" si="813"/>
        <v>&lt;/l:noemer&gt;&lt;l:geometrie&gt;&lt;l:GeometrieRef xlink:href="</v>
      </c>
      <c r="G10411" t="str">
        <f t="shared" si="814"/>
        <v>"/&gt;&lt;/l:geometrie&gt;&lt;/l:Gebied&gt;&lt;/ow-dc:owObject&gt;&lt;/sl:stand&gt;</v>
      </c>
      <c r="H10411" t="str">
        <f t="shared" si="810"/>
        <v>&lt;sl:stand&gt;&lt;ow-dc:owObject&gt;&lt;l:Gebied&gt;&lt;l:identificatie&gt;nl.imow-ws-650.gebied.10410&lt;/l:identificatie&gt;&lt;l:noemer&gt;test10410&lt;/l:noemer&gt;&lt;l:geometrie&gt;&lt;l:GeometrieRef xlink:href=""/&gt;&lt;/l:geometrie&gt;&lt;/l:Gebied&gt;&lt;/ow-dc:owObject&gt;&lt;/sl:stand&gt;</v>
      </c>
    </row>
    <row r="10412" spans="1:8" x14ac:dyDescent="0.25">
      <c r="A10412" t="str">
        <f t="shared" si="811"/>
        <v>&lt;sl:stand&gt;&lt;ow-dc:owObject&gt;&lt;l:Gebied&gt;&lt;l:identificatie&gt;nl.imow-ws-650.gebied.</v>
      </c>
      <c r="B10412" s="1">
        <v>10411</v>
      </c>
      <c r="C10412" t="str">
        <f t="shared" si="812"/>
        <v>&lt;/l:identificatie&gt;&lt;l:noemer&gt;test</v>
      </c>
      <c r="D10412" s="1">
        <v>10411</v>
      </c>
      <c r="E10412" t="str">
        <f t="shared" si="813"/>
        <v>&lt;/l:noemer&gt;&lt;l:geometrie&gt;&lt;l:GeometrieRef xlink:href="</v>
      </c>
      <c r="G10412" t="str">
        <f t="shared" si="814"/>
        <v>"/&gt;&lt;/l:geometrie&gt;&lt;/l:Gebied&gt;&lt;/ow-dc:owObject&gt;&lt;/sl:stand&gt;</v>
      </c>
      <c r="H10412" t="str">
        <f t="shared" si="810"/>
        <v>&lt;sl:stand&gt;&lt;ow-dc:owObject&gt;&lt;l:Gebied&gt;&lt;l:identificatie&gt;nl.imow-ws-650.gebied.10411&lt;/l:identificatie&gt;&lt;l:noemer&gt;test10411&lt;/l:noemer&gt;&lt;l:geometrie&gt;&lt;l:GeometrieRef xlink:href=""/&gt;&lt;/l:geometrie&gt;&lt;/l:Gebied&gt;&lt;/ow-dc:owObject&gt;&lt;/sl:stand&gt;</v>
      </c>
    </row>
    <row r="10413" spans="1:8" x14ac:dyDescent="0.25">
      <c r="A10413" t="str">
        <f t="shared" si="811"/>
        <v>&lt;sl:stand&gt;&lt;ow-dc:owObject&gt;&lt;l:Gebied&gt;&lt;l:identificatie&gt;nl.imow-ws-650.gebied.</v>
      </c>
      <c r="B10413" s="1">
        <v>10412</v>
      </c>
      <c r="C10413" t="str">
        <f t="shared" si="812"/>
        <v>&lt;/l:identificatie&gt;&lt;l:noemer&gt;test</v>
      </c>
      <c r="D10413" s="1">
        <v>10412</v>
      </c>
      <c r="E10413" t="str">
        <f t="shared" si="813"/>
        <v>&lt;/l:noemer&gt;&lt;l:geometrie&gt;&lt;l:GeometrieRef xlink:href="</v>
      </c>
      <c r="G10413" t="str">
        <f t="shared" si="814"/>
        <v>"/&gt;&lt;/l:geometrie&gt;&lt;/l:Gebied&gt;&lt;/ow-dc:owObject&gt;&lt;/sl:stand&gt;</v>
      </c>
      <c r="H10413" t="str">
        <f t="shared" si="810"/>
        <v>&lt;sl:stand&gt;&lt;ow-dc:owObject&gt;&lt;l:Gebied&gt;&lt;l:identificatie&gt;nl.imow-ws-650.gebied.10412&lt;/l:identificatie&gt;&lt;l:noemer&gt;test10412&lt;/l:noemer&gt;&lt;l:geometrie&gt;&lt;l:GeometrieRef xlink:href=""/&gt;&lt;/l:geometrie&gt;&lt;/l:Gebied&gt;&lt;/ow-dc:owObject&gt;&lt;/sl:stand&gt;</v>
      </c>
    </row>
    <row r="10414" spans="1:8" x14ac:dyDescent="0.25">
      <c r="A10414" t="str">
        <f t="shared" si="811"/>
        <v>&lt;sl:stand&gt;&lt;ow-dc:owObject&gt;&lt;l:Gebied&gt;&lt;l:identificatie&gt;nl.imow-ws-650.gebied.</v>
      </c>
      <c r="B10414" s="1">
        <v>10413</v>
      </c>
      <c r="C10414" t="str">
        <f t="shared" si="812"/>
        <v>&lt;/l:identificatie&gt;&lt;l:noemer&gt;test</v>
      </c>
      <c r="D10414" s="1">
        <v>10413</v>
      </c>
      <c r="E10414" t="str">
        <f t="shared" si="813"/>
        <v>&lt;/l:noemer&gt;&lt;l:geometrie&gt;&lt;l:GeometrieRef xlink:href="</v>
      </c>
      <c r="G10414" t="str">
        <f t="shared" si="814"/>
        <v>"/&gt;&lt;/l:geometrie&gt;&lt;/l:Gebied&gt;&lt;/ow-dc:owObject&gt;&lt;/sl:stand&gt;</v>
      </c>
      <c r="H10414" t="str">
        <f t="shared" si="810"/>
        <v>&lt;sl:stand&gt;&lt;ow-dc:owObject&gt;&lt;l:Gebied&gt;&lt;l:identificatie&gt;nl.imow-ws-650.gebied.10413&lt;/l:identificatie&gt;&lt;l:noemer&gt;test10413&lt;/l:noemer&gt;&lt;l:geometrie&gt;&lt;l:GeometrieRef xlink:href=""/&gt;&lt;/l:geometrie&gt;&lt;/l:Gebied&gt;&lt;/ow-dc:owObject&gt;&lt;/sl:stand&gt;</v>
      </c>
    </row>
    <row r="10415" spans="1:8" x14ac:dyDescent="0.25">
      <c r="A10415" t="str">
        <f t="shared" si="811"/>
        <v>&lt;sl:stand&gt;&lt;ow-dc:owObject&gt;&lt;l:Gebied&gt;&lt;l:identificatie&gt;nl.imow-ws-650.gebied.</v>
      </c>
      <c r="B10415" s="1">
        <v>10414</v>
      </c>
      <c r="C10415" t="str">
        <f t="shared" si="812"/>
        <v>&lt;/l:identificatie&gt;&lt;l:noemer&gt;test</v>
      </c>
      <c r="D10415" s="1">
        <v>10414</v>
      </c>
      <c r="E10415" t="str">
        <f t="shared" si="813"/>
        <v>&lt;/l:noemer&gt;&lt;l:geometrie&gt;&lt;l:GeometrieRef xlink:href="</v>
      </c>
      <c r="G10415" t="str">
        <f t="shared" si="814"/>
        <v>"/&gt;&lt;/l:geometrie&gt;&lt;/l:Gebied&gt;&lt;/ow-dc:owObject&gt;&lt;/sl:stand&gt;</v>
      </c>
      <c r="H10415" t="str">
        <f t="shared" si="810"/>
        <v>&lt;sl:stand&gt;&lt;ow-dc:owObject&gt;&lt;l:Gebied&gt;&lt;l:identificatie&gt;nl.imow-ws-650.gebied.10414&lt;/l:identificatie&gt;&lt;l:noemer&gt;test10414&lt;/l:noemer&gt;&lt;l:geometrie&gt;&lt;l:GeometrieRef xlink:href=""/&gt;&lt;/l:geometrie&gt;&lt;/l:Gebied&gt;&lt;/ow-dc:owObject&gt;&lt;/sl:stand&gt;</v>
      </c>
    </row>
    <row r="10416" spans="1:8" x14ac:dyDescent="0.25">
      <c r="A10416" t="str">
        <f t="shared" si="811"/>
        <v>&lt;sl:stand&gt;&lt;ow-dc:owObject&gt;&lt;l:Gebied&gt;&lt;l:identificatie&gt;nl.imow-ws-650.gebied.</v>
      </c>
      <c r="B10416" s="1">
        <v>10415</v>
      </c>
      <c r="C10416" t="str">
        <f t="shared" si="812"/>
        <v>&lt;/l:identificatie&gt;&lt;l:noemer&gt;test</v>
      </c>
      <c r="D10416" s="1">
        <v>10415</v>
      </c>
      <c r="E10416" t="str">
        <f t="shared" si="813"/>
        <v>&lt;/l:noemer&gt;&lt;l:geometrie&gt;&lt;l:GeometrieRef xlink:href="</v>
      </c>
      <c r="G10416" t="str">
        <f t="shared" si="814"/>
        <v>"/&gt;&lt;/l:geometrie&gt;&lt;/l:Gebied&gt;&lt;/ow-dc:owObject&gt;&lt;/sl:stand&gt;</v>
      </c>
      <c r="H10416" t="str">
        <f t="shared" si="810"/>
        <v>&lt;sl:stand&gt;&lt;ow-dc:owObject&gt;&lt;l:Gebied&gt;&lt;l:identificatie&gt;nl.imow-ws-650.gebied.10415&lt;/l:identificatie&gt;&lt;l:noemer&gt;test10415&lt;/l:noemer&gt;&lt;l:geometrie&gt;&lt;l:GeometrieRef xlink:href=""/&gt;&lt;/l:geometrie&gt;&lt;/l:Gebied&gt;&lt;/ow-dc:owObject&gt;&lt;/sl:stand&gt;</v>
      </c>
    </row>
    <row r="10417" spans="1:8" x14ac:dyDescent="0.25">
      <c r="A10417" t="str">
        <f t="shared" si="811"/>
        <v>&lt;sl:stand&gt;&lt;ow-dc:owObject&gt;&lt;l:Gebied&gt;&lt;l:identificatie&gt;nl.imow-ws-650.gebied.</v>
      </c>
      <c r="B10417" s="1">
        <v>10416</v>
      </c>
      <c r="C10417" t="str">
        <f t="shared" si="812"/>
        <v>&lt;/l:identificatie&gt;&lt;l:noemer&gt;test</v>
      </c>
      <c r="D10417" s="1">
        <v>10416</v>
      </c>
      <c r="E10417" t="str">
        <f t="shared" si="813"/>
        <v>&lt;/l:noemer&gt;&lt;l:geometrie&gt;&lt;l:GeometrieRef xlink:href="</v>
      </c>
      <c r="G10417" t="str">
        <f t="shared" si="814"/>
        <v>"/&gt;&lt;/l:geometrie&gt;&lt;/l:Gebied&gt;&lt;/ow-dc:owObject&gt;&lt;/sl:stand&gt;</v>
      </c>
      <c r="H10417" t="str">
        <f t="shared" si="810"/>
        <v>&lt;sl:stand&gt;&lt;ow-dc:owObject&gt;&lt;l:Gebied&gt;&lt;l:identificatie&gt;nl.imow-ws-650.gebied.10416&lt;/l:identificatie&gt;&lt;l:noemer&gt;test10416&lt;/l:noemer&gt;&lt;l:geometrie&gt;&lt;l:GeometrieRef xlink:href=""/&gt;&lt;/l:geometrie&gt;&lt;/l:Gebied&gt;&lt;/ow-dc:owObject&gt;&lt;/sl:stand&gt;</v>
      </c>
    </row>
    <row r="10418" spans="1:8" x14ac:dyDescent="0.25">
      <c r="A10418" t="str">
        <f t="shared" si="811"/>
        <v>&lt;sl:stand&gt;&lt;ow-dc:owObject&gt;&lt;l:Gebied&gt;&lt;l:identificatie&gt;nl.imow-ws-650.gebied.</v>
      </c>
      <c r="B10418" s="1">
        <v>10417</v>
      </c>
      <c r="C10418" t="str">
        <f t="shared" si="812"/>
        <v>&lt;/l:identificatie&gt;&lt;l:noemer&gt;test</v>
      </c>
      <c r="D10418" s="1">
        <v>10417</v>
      </c>
      <c r="E10418" t="str">
        <f t="shared" si="813"/>
        <v>&lt;/l:noemer&gt;&lt;l:geometrie&gt;&lt;l:GeometrieRef xlink:href="</v>
      </c>
      <c r="G10418" t="str">
        <f t="shared" si="814"/>
        <v>"/&gt;&lt;/l:geometrie&gt;&lt;/l:Gebied&gt;&lt;/ow-dc:owObject&gt;&lt;/sl:stand&gt;</v>
      </c>
      <c r="H10418" t="str">
        <f t="shared" si="810"/>
        <v>&lt;sl:stand&gt;&lt;ow-dc:owObject&gt;&lt;l:Gebied&gt;&lt;l:identificatie&gt;nl.imow-ws-650.gebied.10417&lt;/l:identificatie&gt;&lt;l:noemer&gt;test10417&lt;/l:noemer&gt;&lt;l:geometrie&gt;&lt;l:GeometrieRef xlink:href=""/&gt;&lt;/l:geometrie&gt;&lt;/l:Gebied&gt;&lt;/ow-dc:owObject&gt;&lt;/sl:stand&gt;</v>
      </c>
    </row>
    <row r="10419" spans="1:8" x14ac:dyDescent="0.25">
      <c r="A10419" t="str">
        <f t="shared" si="811"/>
        <v>&lt;sl:stand&gt;&lt;ow-dc:owObject&gt;&lt;l:Gebied&gt;&lt;l:identificatie&gt;nl.imow-ws-650.gebied.</v>
      </c>
      <c r="B10419" s="1">
        <v>10418</v>
      </c>
      <c r="C10419" t="str">
        <f t="shared" si="812"/>
        <v>&lt;/l:identificatie&gt;&lt;l:noemer&gt;test</v>
      </c>
      <c r="D10419" s="1">
        <v>10418</v>
      </c>
      <c r="E10419" t="str">
        <f t="shared" si="813"/>
        <v>&lt;/l:noemer&gt;&lt;l:geometrie&gt;&lt;l:GeometrieRef xlink:href="</v>
      </c>
      <c r="G10419" t="str">
        <f t="shared" si="814"/>
        <v>"/&gt;&lt;/l:geometrie&gt;&lt;/l:Gebied&gt;&lt;/ow-dc:owObject&gt;&lt;/sl:stand&gt;</v>
      </c>
      <c r="H10419" t="str">
        <f t="shared" si="810"/>
        <v>&lt;sl:stand&gt;&lt;ow-dc:owObject&gt;&lt;l:Gebied&gt;&lt;l:identificatie&gt;nl.imow-ws-650.gebied.10418&lt;/l:identificatie&gt;&lt;l:noemer&gt;test10418&lt;/l:noemer&gt;&lt;l:geometrie&gt;&lt;l:GeometrieRef xlink:href=""/&gt;&lt;/l:geometrie&gt;&lt;/l:Gebied&gt;&lt;/ow-dc:owObject&gt;&lt;/sl:stand&gt;</v>
      </c>
    </row>
    <row r="10420" spans="1:8" x14ac:dyDescent="0.25">
      <c r="A10420" t="str">
        <f t="shared" si="811"/>
        <v>&lt;sl:stand&gt;&lt;ow-dc:owObject&gt;&lt;l:Gebied&gt;&lt;l:identificatie&gt;nl.imow-ws-650.gebied.</v>
      </c>
      <c r="B10420" s="1">
        <v>10419</v>
      </c>
      <c r="C10420" t="str">
        <f t="shared" si="812"/>
        <v>&lt;/l:identificatie&gt;&lt;l:noemer&gt;test</v>
      </c>
      <c r="D10420" s="1">
        <v>10419</v>
      </c>
      <c r="E10420" t="str">
        <f t="shared" si="813"/>
        <v>&lt;/l:noemer&gt;&lt;l:geometrie&gt;&lt;l:GeometrieRef xlink:href="</v>
      </c>
      <c r="G10420" t="str">
        <f t="shared" si="814"/>
        <v>"/&gt;&lt;/l:geometrie&gt;&lt;/l:Gebied&gt;&lt;/ow-dc:owObject&gt;&lt;/sl:stand&gt;</v>
      </c>
      <c r="H10420" t="str">
        <f t="shared" si="810"/>
        <v>&lt;sl:stand&gt;&lt;ow-dc:owObject&gt;&lt;l:Gebied&gt;&lt;l:identificatie&gt;nl.imow-ws-650.gebied.10419&lt;/l:identificatie&gt;&lt;l:noemer&gt;test10419&lt;/l:noemer&gt;&lt;l:geometrie&gt;&lt;l:GeometrieRef xlink:href=""/&gt;&lt;/l:geometrie&gt;&lt;/l:Gebied&gt;&lt;/ow-dc:owObject&gt;&lt;/sl:stand&gt;</v>
      </c>
    </row>
    <row r="10421" spans="1:8" x14ac:dyDescent="0.25">
      <c r="A10421" t="str">
        <f t="shared" si="811"/>
        <v>&lt;sl:stand&gt;&lt;ow-dc:owObject&gt;&lt;l:Gebied&gt;&lt;l:identificatie&gt;nl.imow-ws-650.gebied.</v>
      </c>
      <c r="B10421" s="1">
        <v>10420</v>
      </c>
      <c r="C10421" t="str">
        <f t="shared" si="812"/>
        <v>&lt;/l:identificatie&gt;&lt;l:noemer&gt;test</v>
      </c>
      <c r="D10421" s="1">
        <v>10420</v>
      </c>
      <c r="E10421" t="str">
        <f t="shared" si="813"/>
        <v>&lt;/l:noemer&gt;&lt;l:geometrie&gt;&lt;l:GeometrieRef xlink:href="</v>
      </c>
      <c r="G10421" t="str">
        <f t="shared" si="814"/>
        <v>"/&gt;&lt;/l:geometrie&gt;&lt;/l:Gebied&gt;&lt;/ow-dc:owObject&gt;&lt;/sl:stand&gt;</v>
      </c>
      <c r="H10421" t="str">
        <f t="shared" si="810"/>
        <v>&lt;sl:stand&gt;&lt;ow-dc:owObject&gt;&lt;l:Gebied&gt;&lt;l:identificatie&gt;nl.imow-ws-650.gebied.10420&lt;/l:identificatie&gt;&lt;l:noemer&gt;test10420&lt;/l:noemer&gt;&lt;l:geometrie&gt;&lt;l:GeometrieRef xlink:href=""/&gt;&lt;/l:geometrie&gt;&lt;/l:Gebied&gt;&lt;/ow-dc:owObject&gt;&lt;/sl:stand&gt;</v>
      </c>
    </row>
    <row r="10422" spans="1:8" x14ac:dyDescent="0.25">
      <c r="A10422" t="str">
        <f t="shared" si="811"/>
        <v>&lt;sl:stand&gt;&lt;ow-dc:owObject&gt;&lt;l:Gebied&gt;&lt;l:identificatie&gt;nl.imow-ws-650.gebied.</v>
      </c>
      <c r="B10422" s="1">
        <v>10421</v>
      </c>
      <c r="C10422" t="str">
        <f t="shared" si="812"/>
        <v>&lt;/l:identificatie&gt;&lt;l:noemer&gt;test</v>
      </c>
      <c r="D10422" s="1">
        <v>10421</v>
      </c>
      <c r="E10422" t="str">
        <f t="shared" si="813"/>
        <v>&lt;/l:noemer&gt;&lt;l:geometrie&gt;&lt;l:GeometrieRef xlink:href="</v>
      </c>
      <c r="G10422" t="str">
        <f t="shared" si="814"/>
        <v>"/&gt;&lt;/l:geometrie&gt;&lt;/l:Gebied&gt;&lt;/ow-dc:owObject&gt;&lt;/sl:stand&gt;</v>
      </c>
      <c r="H10422" t="str">
        <f t="shared" si="810"/>
        <v>&lt;sl:stand&gt;&lt;ow-dc:owObject&gt;&lt;l:Gebied&gt;&lt;l:identificatie&gt;nl.imow-ws-650.gebied.10421&lt;/l:identificatie&gt;&lt;l:noemer&gt;test10421&lt;/l:noemer&gt;&lt;l:geometrie&gt;&lt;l:GeometrieRef xlink:href=""/&gt;&lt;/l:geometrie&gt;&lt;/l:Gebied&gt;&lt;/ow-dc:owObject&gt;&lt;/sl:stand&gt;</v>
      </c>
    </row>
    <row r="10423" spans="1:8" x14ac:dyDescent="0.25">
      <c r="A10423" t="str">
        <f t="shared" si="811"/>
        <v>&lt;sl:stand&gt;&lt;ow-dc:owObject&gt;&lt;l:Gebied&gt;&lt;l:identificatie&gt;nl.imow-ws-650.gebied.</v>
      </c>
      <c r="B10423" s="1">
        <v>10422</v>
      </c>
      <c r="C10423" t="str">
        <f t="shared" si="812"/>
        <v>&lt;/l:identificatie&gt;&lt;l:noemer&gt;test</v>
      </c>
      <c r="D10423" s="1">
        <v>10422</v>
      </c>
      <c r="E10423" t="str">
        <f t="shared" si="813"/>
        <v>&lt;/l:noemer&gt;&lt;l:geometrie&gt;&lt;l:GeometrieRef xlink:href="</v>
      </c>
      <c r="G10423" t="str">
        <f t="shared" si="814"/>
        <v>"/&gt;&lt;/l:geometrie&gt;&lt;/l:Gebied&gt;&lt;/ow-dc:owObject&gt;&lt;/sl:stand&gt;</v>
      </c>
      <c r="H10423" t="str">
        <f t="shared" si="810"/>
        <v>&lt;sl:stand&gt;&lt;ow-dc:owObject&gt;&lt;l:Gebied&gt;&lt;l:identificatie&gt;nl.imow-ws-650.gebied.10422&lt;/l:identificatie&gt;&lt;l:noemer&gt;test10422&lt;/l:noemer&gt;&lt;l:geometrie&gt;&lt;l:GeometrieRef xlink:href=""/&gt;&lt;/l:geometrie&gt;&lt;/l:Gebied&gt;&lt;/ow-dc:owObject&gt;&lt;/sl:stand&gt;</v>
      </c>
    </row>
    <row r="10424" spans="1:8" x14ac:dyDescent="0.25">
      <c r="A10424" t="str">
        <f t="shared" si="811"/>
        <v>&lt;sl:stand&gt;&lt;ow-dc:owObject&gt;&lt;l:Gebied&gt;&lt;l:identificatie&gt;nl.imow-ws-650.gebied.</v>
      </c>
      <c r="B10424" s="1">
        <v>10423</v>
      </c>
      <c r="C10424" t="str">
        <f t="shared" si="812"/>
        <v>&lt;/l:identificatie&gt;&lt;l:noemer&gt;test</v>
      </c>
      <c r="D10424" s="1">
        <v>10423</v>
      </c>
      <c r="E10424" t="str">
        <f t="shared" si="813"/>
        <v>&lt;/l:noemer&gt;&lt;l:geometrie&gt;&lt;l:GeometrieRef xlink:href="</v>
      </c>
      <c r="G10424" t="str">
        <f t="shared" si="814"/>
        <v>"/&gt;&lt;/l:geometrie&gt;&lt;/l:Gebied&gt;&lt;/ow-dc:owObject&gt;&lt;/sl:stand&gt;</v>
      </c>
      <c r="H10424" t="str">
        <f t="shared" si="810"/>
        <v>&lt;sl:stand&gt;&lt;ow-dc:owObject&gt;&lt;l:Gebied&gt;&lt;l:identificatie&gt;nl.imow-ws-650.gebied.10423&lt;/l:identificatie&gt;&lt;l:noemer&gt;test10423&lt;/l:noemer&gt;&lt;l:geometrie&gt;&lt;l:GeometrieRef xlink:href=""/&gt;&lt;/l:geometrie&gt;&lt;/l:Gebied&gt;&lt;/ow-dc:owObject&gt;&lt;/sl:stand&gt;</v>
      </c>
    </row>
    <row r="10425" spans="1:8" x14ac:dyDescent="0.25">
      <c r="A10425" t="str">
        <f t="shared" si="811"/>
        <v>&lt;sl:stand&gt;&lt;ow-dc:owObject&gt;&lt;l:Gebied&gt;&lt;l:identificatie&gt;nl.imow-ws-650.gebied.</v>
      </c>
      <c r="B10425" s="1">
        <v>10424</v>
      </c>
      <c r="C10425" t="str">
        <f t="shared" si="812"/>
        <v>&lt;/l:identificatie&gt;&lt;l:noemer&gt;test</v>
      </c>
      <c r="D10425" s="1">
        <v>10424</v>
      </c>
      <c r="E10425" t="str">
        <f t="shared" si="813"/>
        <v>&lt;/l:noemer&gt;&lt;l:geometrie&gt;&lt;l:GeometrieRef xlink:href="</v>
      </c>
      <c r="G10425" t="str">
        <f t="shared" si="814"/>
        <v>"/&gt;&lt;/l:geometrie&gt;&lt;/l:Gebied&gt;&lt;/ow-dc:owObject&gt;&lt;/sl:stand&gt;</v>
      </c>
      <c r="H10425" t="str">
        <f t="shared" si="810"/>
        <v>&lt;sl:stand&gt;&lt;ow-dc:owObject&gt;&lt;l:Gebied&gt;&lt;l:identificatie&gt;nl.imow-ws-650.gebied.10424&lt;/l:identificatie&gt;&lt;l:noemer&gt;test10424&lt;/l:noemer&gt;&lt;l:geometrie&gt;&lt;l:GeometrieRef xlink:href=""/&gt;&lt;/l:geometrie&gt;&lt;/l:Gebied&gt;&lt;/ow-dc:owObject&gt;&lt;/sl:stand&gt;</v>
      </c>
    </row>
    <row r="10426" spans="1:8" x14ac:dyDescent="0.25">
      <c r="A10426" t="str">
        <f t="shared" si="811"/>
        <v>&lt;sl:stand&gt;&lt;ow-dc:owObject&gt;&lt;l:Gebied&gt;&lt;l:identificatie&gt;nl.imow-ws-650.gebied.</v>
      </c>
      <c r="B10426" s="1">
        <v>10425</v>
      </c>
      <c r="C10426" t="str">
        <f t="shared" si="812"/>
        <v>&lt;/l:identificatie&gt;&lt;l:noemer&gt;test</v>
      </c>
      <c r="D10426" s="1">
        <v>10425</v>
      </c>
      <c r="E10426" t="str">
        <f t="shared" si="813"/>
        <v>&lt;/l:noemer&gt;&lt;l:geometrie&gt;&lt;l:GeometrieRef xlink:href="</v>
      </c>
      <c r="G10426" t="str">
        <f t="shared" si="814"/>
        <v>"/&gt;&lt;/l:geometrie&gt;&lt;/l:Gebied&gt;&lt;/ow-dc:owObject&gt;&lt;/sl:stand&gt;</v>
      </c>
      <c r="H10426" t="str">
        <f t="shared" si="810"/>
        <v>&lt;sl:stand&gt;&lt;ow-dc:owObject&gt;&lt;l:Gebied&gt;&lt;l:identificatie&gt;nl.imow-ws-650.gebied.10425&lt;/l:identificatie&gt;&lt;l:noemer&gt;test10425&lt;/l:noemer&gt;&lt;l:geometrie&gt;&lt;l:GeometrieRef xlink:href=""/&gt;&lt;/l:geometrie&gt;&lt;/l:Gebied&gt;&lt;/ow-dc:owObject&gt;&lt;/sl:stand&gt;</v>
      </c>
    </row>
    <row r="10427" spans="1:8" x14ac:dyDescent="0.25">
      <c r="A10427" t="str">
        <f t="shared" si="811"/>
        <v>&lt;sl:stand&gt;&lt;ow-dc:owObject&gt;&lt;l:Gebied&gt;&lt;l:identificatie&gt;nl.imow-ws-650.gebied.</v>
      </c>
      <c r="B10427" s="1">
        <v>10426</v>
      </c>
      <c r="C10427" t="str">
        <f t="shared" si="812"/>
        <v>&lt;/l:identificatie&gt;&lt;l:noemer&gt;test</v>
      </c>
      <c r="D10427" s="1">
        <v>10426</v>
      </c>
      <c r="E10427" t="str">
        <f t="shared" si="813"/>
        <v>&lt;/l:noemer&gt;&lt;l:geometrie&gt;&lt;l:GeometrieRef xlink:href="</v>
      </c>
      <c r="G10427" t="str">
        <f t="shared" si="814"/>
        <v>"/&gt;&lt;/l:geometrie&gt;&lt;/l:Gebied&gt;&lt;/ow-dc:owObject&gt;&lt;/sl:stand&gt;</v>
      </c>
      <c r="H10427" t="str">
        <f t="shared" si="810"/>
        <v>&lt;sl:stand&gt;&lt;ow-dc:owObject&gt;&lt;l:Gebied&gt;&lt;l:identificatie&gt;nl.imow-ws-650.gebied.10426&lt;/l:identificatie&gt;&lt;l:noemer&gt;test10426&lt;/l:noemer&gt;&lt;l:geometrie&gt;&lt;l:GeometrieRef xlink:href=""/&gt;&lt;/l:geometrie&gt;&lt;/l:Gebied&gt;&lt;/ow-dc:owObject&gt;&lt;/sl:stand&gt;</v>
      </c>
    </row>
    <row r="10428" spans="1:8" x14ac:dyDescent="0.25">
      <c r="A10428" t="str">
        <f t="shared" si="811"/>
        <v>&lt;sl:stand&gt;&lt;ow-dc:owObject&gt;&lt;l:Gebied&gt;&lt;l:identificatie&gt;nl.imow-ws-650.gebied.</v>
      </c>
      <c r="B10428" s="1">
        <v>10427</v>
      </c>
      <c r="C10428" t="str">
        <f t="shared" si="812"/>
        <v>&lt;/l:identificatie&gt;&lt;l:noemer&gt;test</v>
      </c>
      <c r="D10428" s="1">
        <v>10427</v>
      </c>
      <c r="E10428" t="str">
        <f t="shared" si="813"/>
        <v>&lt;/l:noemer&gt;&lt;l:geometrie&gt;&lt;l:GeometrieRef xlink:href="</v>
      </c>
      <c r="G10428" t="str">
        <f t="shared" si="814"/>
        <v>"/&gt;&lt;/l:geometrie&gt;&lt;/l:Gebied&gt;&lt;/ow-dc:owObject&gt;&lt;/sl:stand&gt;</v>
      </c>
      <c r="H10428" t="str">
        <f t="shared" si="810"/>
        <v>&lt;sl:stand&gt;&lt;ow-dc:owObject&gt;&lt;l:Gebied&gt;&lt;l:identificatie&gt;nl.imow-ws-650.gebied.10427&lt;/l:identificatie&gt;&lt;l:noemer&gt;test10427&lt;/l:noemer&gt;&lt;l:geometrie&gt;&lt;l:GeometrieRef xlink:href=""/&gt;&lt;/l:geometrie&gt;&lt;/l:Gebied&gt;&lt;/ow-dc:owObject&gt;&lt;/sl:stand&gt;</v>
      </c>
    </row>
    <row r="10429" spans="1:8" x14ac:dyDescent="0.25">
      <c r="A10429" t="str">
        <f t="shared" si="811"/>
        <v>&lt;sl:stand&gt;&lt;ow-dc:owObject&gt;&lt;l:Gebied&gt;&lt;l:identificatie&gt;nl.imow-ws-650.gebied.</v>
      </c>
      <c r="B10429" s="1">
        <v>10428</v>
      </c>
      <c r="C10429" t="str">
        <f t="shared" si="812"/>
        <v>&lt;/l:identificatie&gt;&lt;l:noemer&gt;test</v>
      </c>
      <c r="D10429" s="1">
        <v>10428</v>
      </c>
      <c r="E10429" t="str">
        <f t="shared" si="813"/>
        <v>&lt;/l:noemer&gt;&lt;l:geometrie&gt;&lt;l:GeometrieRef xlink:href="</v>
      </c>
      <c r="G10429" t="str">
        <f t="shared" si="814"/>
        <v>"/&gt;&lt;/l:geometrie&gt;&lt;/l:Gebied&gt;&lt;/ow-dc:owObject&gt;&lt;/sl:stand&gt;</v>
      </c>
      <c r="H10429" t="str">
        <f t="shared" si="810"/>
        <v>&lt;sl:stand&gt;&lt;ow-dc:owObject&gt;&lt;l:Gebied&gt;&lt;l:identificatie&gt;nl.imow-ws-650.gebied.10428&lt;/l:identificatie&gt;&lt;l:noemer&gt;test10428&lt;/l:noemer&gt;&lt;l:geometrie&gt;&lt;l:GeometrieRef xlink:href=""/&gt;&lt;/l:geometrie&gt;&lt;/l:Gebied&gt;&lt;/ow-dc:owObject&gt;&lt;/sl:stand&gt;</v>
      </c>
    </row>
    <row r="10430" spans="1:8" x14ac:dyDescent="0.25">
      <c r="A10430" t="str">
        <f t="shared" si="811"/>
        <v>&lt;sl:stand&gt;&lt;ow-dc:owObject&gt;&lt;l:Gebied&gt;&lt;l:identificatie&gt;nl.imow-ws-650.gebied.</v>
      </c>
      <c r="B10430" s="1">
        <v>10429</v>
      </c>
      <c r="C10430" t="str">
        <f t="shared" si="812"/>
        <v>&lt;/l:identificatie&gt;&lt;l:noemer&gt;test</v>
      </c>
      <c r="D10430" s="1">
        <v>10429</v>
      </c>
      <c r="E10430" t="str">
        <f t="shared" si="813"/>
        <v>&lt;/l:noemer&gt;&lt;l:geometrie&gt;&lt;l:GeometrieRef xlink:href="</v>
      </c>
      <c r="G10430" t="str">
        <f t="shared" si="814"/>
        <v>"/&gt;&lt;/l:geometrie&gt;&lt;/l:Gebied&gt;&lt;/ow-dc:owObject&gt;&lt;/sl:stand&gt;</v>
      </c>
      <c r="H10430" t="str">
        <f t="shared" si="810"/>
        <v>&lt;sl:stand&gt;&lt;ow-dc:owObject&gt;&lt;l:Gebied&gt;&lt;l:identificatie&gt;nl.imow-ws-650.gebied.10429&lt;/l:identificatie&gt;&lt;l:noemer&gt;test10429&lt;/l:noemer&gt;&lt;l:geometrie&gt;&lt;l:GeometrieRef xlink:href=""/&gt;&lt;/l:geometrie&gt;&lt;/l:Gebied&gt;&lt;/ow-dc:owObject&gt;&lt;/sl:stand&gt;</v>
      </c>
    </row>
    <row r="10431" spans="1:8" x14ac:dyDescent="0.25">
      <c r="A10431" t="str">
        <f t="shared" si="811"/>
        <v>&lt;sl:stand&gt;&lt;ow-dc:owObject&gt;&lt;l:Gebied&gt;&lt;l:identificatie&gt;nl.imow-ws-650.gebied.</v>
      </c>
      <c r="B10431" s="1">
        <v>10430</v>
      </c>
      <c r="C10431" t="str">
        <f t="shared" si="812"/>
        <v>&lt;/l:identificatie&gt;&lt;l:noemer&gt;test</v>
      </c>
      <c r="D10431" s="1">
        <v>10430</v>
      </c>
      <c r="E10431" t="str">
        <f t="shared" si="813"/>
        <v>&lt;/l:noemer&gt;&lt;l:geometrie&gt;&lt;l:GeometrieRef xlink:href="</v>
      </c>
      <c r="G10431" t="str">
        <f t="shared" si="814"/>
        <v>"/&gt;&lt;/l:geometrie&gt;&lt;/l:Gebied&gt;&lt;/ow-dc:owObject&gt;&lt;/sl:stand&gt;</v>
      </c>
      <c r="H10431" t="str">
        <f t="shared" si="810"/>
        <v>&lt;sl:stand&gt;&lt;ow-dc:owObject&gt;&lt;l:Gebied&gt;&lt;l:identificatie&gt;nl.imow-ws-650.gebied.10430&lt;/l:identificatie&gt;&lt;l:noemer&gt;test10430&lt;/l:noemer&gt;&lt;l:geometrie&gt;&lt;l:GeometrieRef xlink:href=""/&gt;&lt;/l:geometrie&gt;&lt;/l:Gebied&gt;&lt;/ow-dc:owObject&gt;&lt;/sl:stand&gt;</v>
      </c>
    </row>
    <row r="10432" spans="1:8" x14ac:dyDescent="0.25">
      <c r="A10432" t="str">
        <f t="shared" si="811"/>
        <v>&lt;sl:stand&gt;&lt;ow-dc:owObject&gt;&lt;l:Gebied&gt;&lt;l:identificatie&gt;nl.imow-ws-650.gebied.</v>
      </c>
      <c r="B10432" s="1">
        <v>10431</v>
      </c>
      <c r="C10432" t="str">
        <f t="shared" si="812"/>
        <v>&lt;/l:identificatie&gt;&lt;l:noemer&gt;test</v>
      </c>
      <c r="D10432" s="1">
        <v>10431</v>
      </c>
      <c r="E10432" t="str">
        <f t="shared" si="813"/>
        <v>&lt;/l:noemer&gt;&lt;l:geometrie&gt;&lt;l:GeometrieRef xlink:href="</v>
      </c>
      <c r="G10432" t="str">
        <f t="shared" si="814"/>
        <v>"/&gt;&lt;/l:geometrie&gt;&lt;/l:Gebied&gt;&lt;/ow-dc:owObject&gt;&lt;/sl:stand&gt;</v>
      </c>
      <c r="H10432" t="str">
        <f t="shared" si="810"/>
        <v>&lt;sl:stand&gt;&lt;ow-dc:owObject&gt;&lt;l:Gebied&gt;&lt;l:identificatie&gt;nl.imow-ws-650.gebied.10431&lt;/l:identificatie&gt;&lt;l:noemer&gt;test10431&lt;/l:noemer&gt;&lt;l:geometrie&gt;&lt;l:GeometrieRef xlink:href=""/&gt;&lt;/l:geometrie&gt;&lt;/l:Gebied&gt;&lt;/ow-dc:owObject&gt;&lt;/sl:stand&gt;</v>
      </c>
    </row>
    <row r="10433" spans="1:8" x14ac:dyDescent="0.25">
      <c r="A10433" t="str">
        <f t="shared" si="811"/>
        <v>&lt;sl:stand&gt;&lt;ow-dc:owObject&gt;&lt;l:Gebied&gt;&lt;l:identificatie&gt;nl.imow-ws-650.gebied.</v>
      </c>
      <c r="B10433" s="1">
        <v>10432</v>
      </c>
      <c r="C10433" t="str">
        <f t="shared" si="812"/>
        <v>&lt;/l:identificatie&gt;&lt;l:noemer&gt;test</v>
      </c>
      <c r="D10433" s="1">
        <v>10432</v>
      </c>
      <c r="E10433" t="str">
        <f t="shared" si="813"/>
        <v>&lt;/l:noemer&gt;&lt;l:geometrie&gt;&lt;l:GeometrieRef xlink:href="</v>
      </c>
      <c r="G10433" t="str">
        <f t="shared" si="814"/>
        <v>"/&gt;&lt;/l:geometrie&gt;&lt;/l:Gebied&gt;&lt;/ow-dc:owObject&gt;&lt;/sl:stand&gt;</v>
      </c>
      <c r="H10433" t="str">
        <f t="shared" si="810"/>
        <v>&lt;sl:stand&gt;&lt;ow-dc:owObject&gt;&lt;l:Gebied&gt;&lt;l:identificatie&gt;nl.imow-ws-650.gebied.10432&lt;/l:identificatie&gt;&lt;l:noemer&gt;test10432&lt;/l:noemer&gt;&lt;l:geometrie&gt;&lt;l:GeometrieRef xlink:href=""/&gt;&lt;/l:geometrie&gt;&lt;/l:Gebied&gt;&lt;/ow-dc:owObject&gt;&lt;/sl:stand&gt;</v>
      </c>
    </row>
    <row r="10434" spans="1:8" x14ac:dyDescent="0.25">
      <c r="A10434" t="str">
        <f t="shared" si="811"/>
        <v>&lt;sl:stand&gt;&lt;ow-dc:owObject&gt;&lt;l:Gebied&gt;&lt;l:identificatie&gt;nl.imow-ws-650.gebied.</v>
      </c>
      <c r="B10434" s="1">
        <v>10433</v>
      </c>
      <c r="C10434" t="str">
        <f t="shared" si="812"/>
        <v>&lt;/l:identificatie&gt;&lt;l:noemer&gt;test</v>
      </c>
      <c r="D10434" s="1">
        <v>10433</v>
      </c>
      <c r="E10434" t="str">
        <f t="shared" si="813"/>
        <v>&lt;/l:noemer&gt;&lt;l:geometrie&gt;&lt;l:GeometrieRef xlink:href="</v>
      </c>
      <c r="G10434" t="str">
        <f t="shared" si="814"/>
        <v>"/&gt;&lt;/l:geometrie&gt;&lt;/l:Gebied&gt;&lt;/ow-dc:owObject&gt;&lt;/sl:stand&gt;</v>
      </c>
      <c r="H10434" t="str">
        <f t="shared" si="810"/>
        <v>&lt;sl:stand&gt;&lt;ow-dc:owObject&gt;&lt;l:Gebied&gt;&lt;l:identificatie&gt;nl.imow-ws-650.gebied.10433&lt;/l:identificatie&gt;&lt;l:noemer&gt;test10433&lt;/l:noemer&gt;&lt;l:geometrie&gt;&lt;l:GeometrieRef xlink:href=""/&gt;&lt;/l:geometrie&gt;&lt;/l:Gebied&gt;&lt;/ow-dc:owObject&gt;&lt;/sl:stand&gt;</v>
      </c>
    </row>
    <row r="10435" spans="1:8" x14ac:dyDescent="0.25">
      <c r="A10435" t="str">
        <f t="shared" si="811"/>
        <v>&lt;sl:stand&gt;&lt;ow-dc:owObject&gt;&lt;l:Gebied&gt;&lt;l:identificatie&gt;nl.imow-ws-650.gebied.</v>
      </c>
      <c r="B10435" s="1">
        <v>10434</v>
      </c>
      <c r="C10435" t="str">
        <f t="shared" si="812"/>
        <v>&lt;/l:identificatie&gt;&lt;l:noemer&gt;test</v>
      </c>
      <c r="D10435" s="1">
        <v>10434</v>
      </c>
      <c r="E10435" t="str">
        <f t="shared" si="813"/>
        <v>&lt;/l:noemer&gt;&lt;l:geometrie&gt;&lt;l:GeometrieRef xlink:href="</v>
      </c>
      <c r="G10435" t="str">
        <f t="shared" si="814"/>
        <v>"/&gt;&lt;/l:geometrie&gt;&lt;/l:Gebied&gt;&lt;/ow-dc:owObject&gt;&lt;/sl:stand&gt;</v>
      </c>
      <c r="H10435" t="str">
        <f t="shared" ref="H10435:H10498" si="815">A10435&amp;TEXT(B10435,"#####00000")&amp;C10435&amp;TEXT(D10435,"#####00000")&amp;E10435&amp;F10435&amp;G10435</f>
        <v>&lt;sl:stand&gt;&lt;ow-dc:owObject&gt;&lt;l:Gebied&gt;&lt;l:identificatie&gt;nl.imow-ws-650.gebied.10434&lt;/l:identificatie&gt;&lt;l:noemer&gt;test10434&lt;/l:noemer&gt;&lt;l:geometrie&gt;&lt;l:GeometrieRef xlink:href=""/&gt;&lt;/l:geometrie&gt;&lt;/l:Gebied&gt;&lt;/ow-dc:owObject&gt;&lt;/sl:stand&gt;</v>
      </c>
    </row>
    <row r="10436" spans="1:8" x14ac:dyDescent="0.25">
      <c r="A10436" t="str">
        <f t="shared" ref="A10436:A10499" si="816">A10435</f>
        <v>&lt;sl:stand&gt;&lt;ow-dc:owObject&gt;&lt;l:Gebied&gt;&lt;l:identificatie&gt;nl.imow-ws-650.gebied.</v>
      </c>
      <c r="B10436" s="1">
        <v>10435</v>
      </c>
      <c r="C10436" t="str">
        <f t="shared" ref="C10436:C10499" si="817">C10435</f>
        <v>&lt;/l:identificatie&gt;&lt;l:noemer&gt;test</v>
      </c>
      <c r="D10436" s="1">
        <v>10435</v>
      </c>
      <c r="E10436" t="str">
        <f t="shared" ref="E10436:E10499" si="818">E10435</f>
        <v>&lt;/l:noemer&gt;&lt;l:geometrie&gt;&lt;l:GeometrieRef xlink:href="</v>
      </c>
      <c r="G10436" t="str">
        <f t="shared" ref="G10436:G10499" si="819">G10435</f>
        <v>"/&gt;&lt;/l:geometrie&gt;&lt;/l:Gebied&gt;&lt;/ow-dc:owObject&gt;&lt;/sl:stand&gt;</v>
      </c>
      <c r="H10436" t="str">
        <f t="shared" si="815"/>
        <v>&lt;sl:stand&gt;&lt;ow-dc:owObject&gt;&lt;l:Gebied&gt;&lt;l:identificatie&gt;nl.imow-ws-650.gebied.10435&lt;/l:identificatie&gt;&lt;l:noemer&gt;test10435&lt;/l:noemer&gt;&lt;l:geometrie&gt;&lt;l:GeometrieRef xlink:href=""/&gt;&lt;/l:geometrie&gt;&lt;/l:Gebied&gt;&lt;/ow-dc:owObject&gt;&lt;/sl:stand&gt;</v>
      </c>
    </row>
    <row r="10437" spans="1:8" x14ac:dyDescent="0.25">
      <c r="A10437" t="str">
        <f t="shared" si="816"/>
        <v>&lt;sl:stand&gt;&lt;ow-dc:owObject&gt;&lt;l:Gebied&gt;&lt;l:identificatie&gt;nl.imow-ws-650.gebied.</v>
      </c>
      <c r="B10437" s="1">
        <v>10436</v>
      </c>
      <c r="C10437" t="str">
        <f t="shared" si="817"/>
        <v>&lt;/l:identificatie&gt;&lt;l:noemer&gt;test</v>
      </c>
      <c r="D10437" s="1">
        <v>10436</v>
      </c>
      <c r="E10437" t="str">
        <f t="shared" si="818"/>
        <v>&lt;/l:noemer&gt;&lt;l:geometrie&gt;&lt;l:GeometrieRef xlink:href="</v>
      </c>
      <c r="G10437" t="str">
        <f t="shared" si="819"/>
        <v>"/&gt;&lt;/l:geometrie&gt;&lt;/l:Gebied&gt;&lt;/ow-dc:owObject&gt;&lt;/sl:stand&gt;</v>
      </c>
      <c r="H10437" t="str">
        <f t="shared" si="815"/>
        <v>&lt;sl:stand&gt;&lt;ow-dc:owObject&gt;&lt;l:Gebied&gt;&lt;l:identificatie&gt;nl.imow-ws-650.gebied.10436&lt;/l:identificatie&gt;&lt;l:noemer&gt;test10436&lt;/l:noemer&gt;&lt;l:geometrie&gt;&lt;l:GeometrieRef xlink:href=""/&gt;&lt;/l:geometrie&gt;&lt;/l:Gebied&gt;&lt;/ow-dc:owObject&gt;&lt;/sl:stand&gt;</v>
      </c>
    </row>
    <row r="10438" spans="1:8" x14ac:dyDescent="0.25">
      <c r="A10438" t="str">
        <f t="shared" si="816"/>
        <v>&lt;sl:stand&gt;&lt;ow-dc:owObject&gt;&lt;l:Gebied&gt;&lt;l:identificatie&gt;nl.imow-ws-650.gebied.</v>
      </c>
      <c r="B10438" s="1">
        <v>10437</v>
      </c>
      <c r="C10438" t="str">
        <f t="shared" si="817"/>
        <v>&lt;/l:identificatie&gt;&lt;l:noemer&gt;test</v>
      </c>
      <c r="D10438" s="1">
        <v>10437</v>
      </c>
      <c r="E10438" t="str">
        <f t="shared" si="818"/>
        <v>&lt;/l:noemer&gt;&lt;l:geometrie&gt;&lt;l:GeometrieRef xlink:href="</v>
      </c>
      <c r="G10438" t="str">
        <f t="shared" si="819"/>
        <v>"/&gt;&lt;/l:geometrie&gt;&lt;/l:Gebied&gt;&lt;/ow-dc:owObject&gt;&lt;/sl:stand&gt;</v>
      </c>
      <c r="H10438" t="str">
        <f t="shared" si="815"/>
        <v>&lt;sl:stand&gt;&lt;ow-dc:owObject&gt;&lt;l:Gebied&gt;&lt;l:identificatie&gt;nl.imow-ws-650.gebied.10437&lt;/l:identificatie&gt;&lt;l:noemer&gt;test10437&lt;/l:noemer&gt;&lt;l:geometrie&gt;&lt;l:GeometrieRef xlink:href=""/&gt;&lt;/l:geometrie&gt;&lt;/l:Gebied&gt;&lt;/ow-dc:owObject&gt;&lt;/sl:stand&gt;</v>
      </c>
    </row>
    <row r="10439" spans="1:8" x14ac:dyDescent="0.25">
      <c r="A10439" t="str">
        <f t="shared" si="816"/>
        <v>&lt;sl:stand&gt;&lt;ow-dc:owObject&gt;&lt;l:Gebied&gt;&lt;l:identificatie&gt;nl.imow-ws-650.gebied.</v>
      </c>
      <c r="B10439" s="1">
        <v>10438</v>
      </c>
      <c r="C10439" t="str">
        <f t="shared" si="817"/>
        <v>&lt;/l:identificatie&gt;&lt;l:noemer&gt;test</v>
      </c>
      <c r="D10439" s="1">
        <v>10438</v>
      </c>
      <c r="E10439" t="str">
        <f t="shared" si="818"/>
        <v>&lt;/l:noemer&gt;&lt;l:geometrie&gt;&lt;l:GeometrieRef xlink:href="</v>
      </c>
      <c r="G10439" t="str">
        <f t="shared" si="819"/>
        <v>"/&gt;&lt;/l:geometrie&gt;&lt;/l:Gebied&gt;&lt;/ow-dc:owObject&gt;&lt;/sl:stand&gt;</v>
      </c>
      <c r="H10439" t="str">
        <f t="shared" si="815"/>
        <v>&lt;sl:stand&gt;&lt;ow-dc:owObject&gt;&lt;l:Gebied&gt;&lt;l:identificatie&gt;nl.imow-ws-650.gebied.10438&lt;/l:identificatie&gt;&lt;l:noemer&gt;test10438&lt;/l:noemer&gt;&lt;l:geometrie&gt;&lt;l:GeometrieRef xlink:href=""/&gt;&lt;/l:geometrie&gt;&lt;/l:Gebied&gt;&lt;/ow-dc:owObject&gt;&lt;/sl:stand&gt;</v>
      </c>
    </row>
    <row r="10440" spans="1:8" x14ac:dyDescent="0.25">
      <c r="A10440" t="str">
        <f t="shared" si="816"/>
        <v>&lt;sl:stand&gt;&lt;ow-dc:owObject&gt;&lt;l:Gebied&gt;&lt;l:identificatie&gt;nl.imow-ws-650.gebied.</v>
      </c>
      <c r="B10440" s="1">
        <v>10439</v>
      </c>
      <c r="C10440" t="str">
        <f t="shared" si="817"/>
        <v>&lt;/l:identificatie&gt;&lt;l:noemer&gt;test</v>
      </c>
      <c r="D10440" s="1">
        <v>10439</v>
      </c>
      <c r="E10440" t="str">
        <f t="shared" si="818"/>
        <v>&lt;/l:noemer&gt;&lt;l:geometrie&gt;&lt;l:GeometrieRef xlink:href="</v>
      </c>
      <c r="G10440" t="str">
        <f t="shared" si="819"/>
        <v>"/&gt;&lt;/l:geometrie&gt;&lt;/l:Gebied&gt;&lt;/ow-dc:owObject&gt;&lt;/sl:stand&gt;</v>
      </c>
      <c r="H10440" t="str">
        <f t="shared" si="815"/>
        <v>&lt;sl:stand&gt;&lt;ow-dc:owObject&gt;&lt;l:Gebied&gt;&lt;l:identificatie&gt;nl.imow-ws-650.gebied.10439&lt;/l:identificatie&gt;&lt;l:noemer&gt;test10439&lt;/l:noemer&gt;&lt;l:geometrie&gt;&lt;l:GeometrieRef xlink:href=""/&gt;&lt;/l:geometrie&gt;&lt;/l:Gebied&gt;&lt;/ow-dc:owObject&gt;&lt;/sl:stand&gt;</v>
      </c>
    </row>
    <row r="10441" spans="1:8" x14ac:dyDescent="0.25">
      <c r="A10441" t="str">
        <f t="shared" si="816"/>
        <v>&lt;sl:stand&gt;&lt;ow-dc:owObject&gt;&lt;l:Gebied&gt;&lt;l:identificatie&gt;nl.imow-ws-650.gebied.</v>
      </c>
      <c r="B10441" s="1">
        <v>10440</v>
      </c>
      <c r="C10441" t="str">
        <f t="shared" si="817"/>
        <v>&lt;/l:identificatie&gt;&lt;l:noemer&gt;test</v>
      </c>
      <c r="D10441" s="1">
        <v>10440</v>
      </c>
      <c r="E10441" t="str">
        <f t="shared" si="818"/>
        <v>&lt;/l:noemer&gt;&lt;l:geometrie&gt;&lt;l:GeometrieRef xlink:href="</v>
      </c>
      <c r="G10441" t="str">
        <f t="shared" si="819"/>
        <v>"/&gt;&lt;/l:geometrie&gt;&lt;/l:Gebied&gt;&lt;/ow-dc:owObject&gt;&lt;/sl:stand&gt;</v>
      </c>
      <c r="H10441" t="str">
        <f t="shared" si="815"/>
        <v>&lt;sl:stand&gt;&lt;ow-dc:owObject&gt;&lt;l:Gebied&gt;&lt;l:identificatie&gt;nl.imow-ws-650.gebied.10440&lt;/l:identificatie&gt;&lt;l:noemer&gt;test10440&lt;/l:noemer&gt;&lt;l:geometrie&gt;&lt;l:GeometrieRef xlink:href=""/&gt;&lt;/l:geometrie&gt;&lt;/l:Gebied&gt;&lt;/ow-dc:owObject&gt;&lt;/sl:stand&gt;</v>
      </c>
    </row>
    <row r="10442" spans="1:8" x14ac:dyDescent="0.25">
      <c r="A10442" t="str">
        <f t="shared" si="816"/>
        <v>&lt;sl:stand&gt;&lt;ow-dc:owObject&gt;&lt;l:Gebied&gt;&lt;l:identificatie&gt;nl.imow-ws-650.gebied.</v>
      </c>
      <c r="B10442" s="1">
        <v>10441</v>
      </c>
      <c r="C10442" t="str">
        <f t="shared" si="817"/>
        <v>&lt;/l:identificatie&gt;&lt;l:noemer&gt;test</v>
      </c>
      <c r="D10442" s="1">
        <v>10441</v>
      </c>
      <c r="E10442" t="str">
        <f t="shared" si="818"/>
        <v>&lt;/l:noemer&gt;&lt;l:geometrie&gt;&lt;l:GeometrieRef xlink:href="</v>
      </c>
      <c r="G10442" t="str">
        <f t="shared" si="819"/>
        <v>"/&gt;&lt;/l:geometrie&gt;&lt;/l:Gebied&gt;&lt;/ow-dc:owObject&gt;&lt;/sl:stand&gt;</v>
      </c>
      <c r="H10442" t="str">
        <f t="shared" si="815"/>
        <v>&lt;sl:stand&gt;&lt;ow-dc:owObject&gt;&lt;l:Gebied&gt;&lt;l:identificatie&gt;nl.imow-ws-650.gebied.10441&lt;/l:identificatie&gt;&lt;l:noemer&gt;test10441&lt;/l:noemer&gt;&lt;l:geometrie&gt;&lt;l:GeometrieRef xlink:href=""/&gt;&lt;/l:geometrie&gt;&lt;/l:Gebied&gt;&lt;/ow-dc:owObject&gt;&lt;/sl:stand&gt;</v>
      </c>
    </row>
    <row r="10443" spans="1:8" x14ac:dyDescent="0.25">
      <c r="A10443" t="str">
        <f t="shared" si="816"/>
        <v>&lt;sl:stand&gt;&lt;ow-dc:owObject&gt;&lt;l:Gebied&gt;&lt;l:identificatie&gt;nl.imow-ws-650.gebied.</v>
      </c>
      <c r="B10443" s="1">
        <v>10442</v>
      </c>
      <c r="C10443" t="str">
        <f t="shared" si="817"/>
        <v>&lt;/l:identificatie&gt;&lt;l:noemer&gt;test</v>
      </c>
      <c r="D10443" s="1">
        <v>10442</v>
      </c>
      <c r="E10443" t="str">
        <f t="shared" si="818"/>
        <v>&lt;/l:noemer&gt;&lt;l:geometrie&gt;&lt;l:GeometrieRef xlink:href="</v>
      </c>
      <c r="G10443" t="str">
        <f t="shared" si="819"/>
        <v>"/&gt;&lt;/l:geometrie&gt;&lt;/l:Gebied&gt;&lt;/ow-dc:owObject&gt;&lt;/sl:stand&gt;</v>
      </c>
      <c r="H10443" t="str">
        <f t="shared" si="815"/>
        <v>&lt;sl:stand&gt;&lt;ow-dc:owObject&gt;&lt;l:Gebied&gt;&lt;l:identificatie&gt;nl.imow-ws-650.gebied.10442&lt;/l:identificatie&gt;&lt;l:noemer&gt;test10442&lt;/l:noemer&gt;&lt;l:geometrie&gt;&lt;l:GeometrieRef xlink:href=""/&gt;&lt;/l:geometrie&gt;&lt;/l:Gebied&gt;&lt;/ow-dc:owObject&gt;&lt;/sl:stand&gt;</v>
      </c>
    </row>
    <row r="10444" spans="1:8" x14ac:dyDescent="0.25">
      <c r="A10444" t="str">
        <f t="shared" si="816"/>
        <v>&lt;sl:stand&gt;&lt;ow-dc:owObject&gt;&lt;l:Gebied&gt;&lt;l:identificatie&gt;nl.imow-ws-650.gebied.</v>
      </c>
      <c r="B10444" s="1">
        <v>10443</v>
      </c>
      <c r="C10444" t="str">
        <f t="shared" si="817"/>
        <v>&lt;/l:identificatie&gt;&lt;l:noemer&gt;test</v>
      </c>
      <c r="D10444" s="1">
        <v>10443</v>
      </c>
      <c r="E10444" t="str">
        <f t="shared" si="818"/>
        <v>&lt;/l:noemer&gt;&lt;l:geometrie&gt;&lt;l:GeometrieRef xlink:href="</v>
      </c>
      <c r="G10444" t="str">
        <f t="shared" si="819"/>
        <v>"/&gt;&lt;/l:geometrie&gt;&lt;/l:Gebied&gt;&lt;/ow-dc:owObject&gt;&lt;/sl:stand&gt;</v>
      </c>
      <c r="H10444" t="str">
        <f t="shared" si="815"/>
        <v>&lt;sl:stand&gt;&lt;ow-dc:owObject&gt;&lt;l:Gebied&gt;&lt;l:identificatie&gt;nl.imow-ws-650.gebied.10443&lt;/l:identificatie&gt;&lt;l:noemer&gt;test10443&lt;/l:noemer&gt;&lt;l:geometrie&gt;&lt;l:GeometrieRef xlink:href=""/&gt;&lt;/l:geometrie&gt;&lt;/l:Gebied&gt;&lt;/ow-dc:owObject&gt;&lt;/sl:stand&gt;</v>
      </c>
    </row>
    <row r="10445" spans="1:8" x14ac:dyDescent="0.25">
      <c r="A10445" t="str">
        <f t="shared" si="816"/>
        <v>&lt;sl:stand&gt;&lt;ow-dc:owObject&gt;&lt;l:Gebied&gt;&lt;l:identificatie&gt;nl.imow-ws-650.gebied.</v>
      </c>
      <c r="B10445" s="1">
        <v>10444</v>
      </c>
      <c r="C10445" t="str">
        <f t="shared" si="817"/>
        <v>&lt;/l:identificatie&gt;&lt;l:noemer&gt;test</v>
      </c>
      <c r="D10445" s="1">
        <v>10444</v>
      </c>
      <c r="E10445" t="str">
        <f t="shared" si="818"/>
        <v>&lt;/l:noemer&gt;&lt;l:geometrie&gt;&lt;l:GeometrieRef xlink:href="</v>
      </c>
      <c r="G10445" t="str">
        <f t="shared" si="819"/>
        <v>"/&gt;&lt;/l:geometrie&gt;&lt;/l:Gebied&gt;&lt;/ow-dc:owObject&gt;&lt;/sl:stand&gt;</v>
      </c>
      <c r="H10445" t="str">
        <f t="shared" si="815"/>
        <v>&lt;sl:stand&gt;&lt;ow-dc:owObject&gt;&lt;l:Gebied&gt;&lt;l:identificatie&gt;nl.imow-ws-650.gebied.10444&lt;/l:identificatie&gt;&lt;l:noemer&gt;test10444&lt;/l:noemer&gt;&lt;l:geometrie&gt;&lt;l:GeometrieRef xlink:href=""/&gt;&lt;/l:geometrie&gt;&lt;/l:Gebied&gt;&lt;/ow-dc:owObject&gt;&lt;/sl:stand&gt;</v>
      </c>
    </row>
    <row r="10446" spans="1:8" x14ac:dyDescent="0.25">
      <c r="A10446" t="str">
        <f t="shared" si="816"/>
        <v>&lt;sl:stand&gt;&lt;ow-dc:owObject&gt;&lt;l:Gebied&gt;&lt;l:identificatie&gt;nl.imow-ws-650.gebied.</v>
      </c>
      <c r="B10446" s="1">
        <v>10445</v>
      </c>
      <c r="C10446" t="str">
        <f t="shared" si="817"/>
        <v>&lt;/l:identificatie&gt;&lt;l:noemer&gt;test</v>
      </c>
      <c r="D10446" s="1">
        <v>10445</v>
      </c>
      <c r="E10446" t="str">
        <f t="shared" si="818"/>
        <v>&lt;/l:noemer&gt;&lt;l:geometrie&gt;&lt;l:GeometrieRef xlink:href="</v>
      </c>
      <c r="G10446" t="str">
        <f t="shared" si="819"/>
        <v>"/&gt;&lt;/l:geometrie&gt;&lt;/l:Gebied&gt;&lt;/ow-dc:owObject&gt;&lt;/sl:stand&gt;</v>
      </c>
      <c r="H10446" t="str">
        <f t="shared" si="815"/>
        <v>&lt;sl:stand&gt;&lt;ow-dc:owObject&gt;&lt;l:Gebied&gt;&lt;l:identificatie&gt;nl.imow-ws-650.gebied.10445&lt;/l:identificatie&gt;&lt;l:noemer&gt;test10445&lt;/l:noemer&gt;&lt;l:geometrie&gt;&lt;l:GeometrieRef xlink:href=""/&gt;&lt;/l:geometrie&gt;&lt;/l:Gebied&gt;&lt;/ow-dc:owObject&gt;&lt;/sl:stand&gt;</v>
      </c>
    </row>
    <row r="10447" spans="1:8" x14ac:dyDescent="0.25">
      <c r="A10447" t="str">
        <f t="shared" si="816"/>
        <v>&lt;sl:stand&gt;&lt;ow-dc:owObject&gt;&lt;l:Gebied&gt;&lt;l:identificatie&gt;nl.imow-ws-650.gebied.</v>
      </c>
      <c r="B10447" s="1">
        <v>10446</v>
      </c>
      <c r="C10447" t="str">
        <f t="shared" si="817"/>
        <v>&lt;/l:identificatie&gt;&lt;l:noemer&gt;test</v>
      </c>
      <c r="D10447" s="1">
        <v>10446</v>
      </c>
      <c r="E10447" t="str">
        <f t="shared" si="818"/>
        <v>&lt;/l:noemer&gt;&lt;l:geometrie&gt;&lt;l:GeometrieRef xlink:href="</v>
      </c>
      <c r="G10447" t="str">
        <f t="shared" si="819"/>
        <v>"/&gt;&lt;/l:geometrie&gt;&lt;/l:Gebied&gt;&lt;/ow-dc:owObject&gt;&lt;/sl:stand&gt;</v>
      </c>
      <c r="H10447" t="str">
        <f t="shared" si="815"/>
        <v>&lt;sl:stand&gt;&lt;ow-dc:owObject&gt;&lt;l:Gebied&gt;&lt;l:identificatie&gt;nl.imow-ws-650.gebied.10446&lt;/l:identificatie&gt;&lt;l:noemer&gt;test10446&lt;/l:noemer&gt;&lt;l:geometrie&gt;&lt;l:GeometrieRef xlink:href=""/&gt;&lt;/l:geometrie&gt;&lt;/l:Gebied&gt;&lt;/ow-dc:owObject&gt;&lt;/sl:stand&gt;</v>
      </c>
    </row>
    <row r="10448" spans="1:8" x14ac:dyDescent="0.25">
      <c r="A10448" t="str">
        <f t="shared" si="816"/>
        <v>&lt;sl:stand&gt;&lt;ow-dc:owObject&gt;&lt;l:Gebied&gt;&lt;l:identificatie&gt;nl.imow-ws-650.gebied.</v>
      </c>
      <c r="B10448" s="1">
        <v>10447</v>
      </c>
      <c r="C10448" t="str">
        <f t="shared" si="817"/>
        <v>&lt;/l:identificatie&gt;&lt;l:noemer&gt;test</v>
      </c>
      <c r="D10448" s="1">
        <v>10447</v>
      </c>
      <c r="E10448" t="str">
        <f t="shared" si="818"/>
        <v>&lt;/l:noemer&gt;&lt;l:geometrie&gt;&lt;l:GeometrieRef xlink:href="</v>
      </c>
      <c r="G10448" t="str">
        <f t="shared" si="819"/>
        <v>"/&gt;&lt;/l:geometrie&gt;&lt;/l:Gebied&gt;&lt;/ow-dc:owObject&gt;&lt;/sl:stand&gt;</v>
      </c>
      <c r="H10448" t="str">
        <f t="shared" si="815"/>
        <v>&lt;sl:stand&gt;&lt;ow-dc:owObject&gt;&lt;l:Gebied&gt;&lt;l:identificatie&gt;nl.imow-ws-650.gebied.10447&lt;/l:identificatie&gt;&lt;l:noemer&gt;test10447&lt;/l:noemer&gt;&lt;l:geometrie&gt;&lt;l:GeometrieRef xlink:href=""/&gt;&lt;/l:geometrie&gt;&lt;/l:Gebied&gt;&lt;/ow-dc:owObject&gt;&lt;/sl:stand&gt;</v>
      </c>
    </row>
    <row r="10449" spans="1:8" x14ac:dyDescent="0.25">
      <c r="A10449" t="str">
        <f t="shared" si="816"/>
        <v>&lt;sl:stand&gt;&lt;ow-dc:owObject&gt;&lt;l:Gebied&gt;&lt;l:identificatie&gt;nl.imow-ws-650.gebied.</v>
      </c>
      <c r="B10449" s="1">
        <v>10448</v>
      </c>
      <c r="C10449" t="str">
        <f t="shared" si="817"/>
        <v>&lt;/l:identificatie&gt;&lt;l:noemer&gt;test</v>
      </c>
      <c r="D10449" s="1">
        <v>10448</v>
      </c>
      <c r="E10449" t="str">
        <f t="shared" si="818"/>
        <v>&lt;/l:noemer&gt;&lt;l:geometrie&gt;&lt;l:GeometrieRef xlink:href="</v>
      </c>
      <c r="G10449" t="str">
        <f t="shared" si="819"/>
        <v>"/&gt;&lt;/l:geometrie&gt;&lt;/l:Gebied&gt;&lt;/ow-dc:owObject&gt;&lt;/sl:stand&gt;</v>
      </c>
      <c r="H10449" t="str">
        <f t="shared" si="815"/>
        <v>&lt;sl:stand&gt;&lt;ow-dc:owObject&gt;&lt;l:Gebied&gt;&lt;l:identificatie&gt;nl.imow-ws-650.gebied.10448&lt;/l:identificatie&gt;&lt;l:noemer&gt;test10448&lt;/l:noemer&gt;&lt;l:geometrie&gt;&lt;l:GeometrieRef xlink:href=""/&gt;&lt;/l:geometrie&gt;&lt;/l:Gebied&gt;&lt;/ow-dc:owObject&gt;&lt;/sl:stand&gt;</v>
      </c>
    </row>
    <row r="10450" spans="1:8" x14ac:dyDescent="0.25">
      <c r="A10450" t="str">
        <f t="shared" si="816"/>
        <v>&lt;sl:stand&gt;&lt;ow-dc:owObject&gt;&lt;l:Gebied&gt;&lt;l:identificatie&gt;nl.imow-ws-650.gebied.</v>
      </c>
      <c r="B10450" s="1">
        <v>10449</v>
      </c>
      <c r="C10450" t="str">
        <f t="shared" si="817"/>
        <v>&lt;/l:identificatie&gt;&lt;l:noemer&gt;test</v>
      </c>
      <c r="D10450" s="1">
        <v>10449</v>
      </c>
      <c r="E10450" t="str">
        <f t="shared" si="818"/>
        <v>&lt;/l:noemer&gt;&lt;l:geometrie&gt;&lt;l:GeometrieRef xlink:href="</v>
      </c>
      <c r="G10450" t="str">
        <f t="shared" si="819"/>
        <v>"/&gt;&lt;/l:geometrie&gt;&lt;/l:Gebied&gt;&lt;/ow-dc:owObject&gt;&lt;/sl:stand&gt;</v>
      </c>
      <c r="H10450" t="str">
        <f t="shared" si="815"/>
        <v>&lt;sl:stand&gt;&lt;ow-dc:owObject&gt;&lt;l:Gebied&gt;&lt;l:identificatie&gt;nl.imow-ws-650.gebied.10449&lt;/l:identificatie&gt;&lt;l:noemer&gt;test10449&lt;/l:noemer&gt;&lt;l:geometrie&gt;&lt;l:GeometrieRef xlink:href=""/&gt;&lt;/l:geometrie&gt;&lt;/l:Gebied&gt;&lt;/ow-dc:owObject&gt;&lt;/sl:stand&gt;</v>
      </c>
    </row>
    <row r="10451" spans="1:8" x14ac:dyDescent="0.25">
      <c r="A10451" t="str">
        <f t="shared" si="816"/>
        <v>&lt;sl:stand&gt;&lt;ow-dc:owObject&gt;&lt;l:Gebied&gt;&lt;l:identificatie&gt;nl.imow-ws-650.gebied.</v>
      </c>
      <c r="B10451" s="1">
        <v>10450</v>
      </c>
      <c r="C10451" t="str">
        <f t="shared" si="817"/>
        <v>&lt;/l:identificatie&gt;&lt;l:noemer&gt;test</v>
      </c>
      <c r="D10451" s="1">
        <v>10450</v>
      </c>
      <c r="E10451" t="str">
        <f t="shared" si="818"/>
        <v>&lt;/l:noemer&gt;&lt;l:geometrie&gt;&lt;l:GeometrieRef xlink:href="</v>
      </c>
      <c r="G10451" t="str">
        <f t="shared" si="819"/>
        <v>"/&gt;&lt;/l:geometrie&gt;&lt;/l:Gebied&gt;&lt;/ow-dc:owObject&gt;&lt;/sl:stand&gt;</v>
      </c>
      <c r="H10451" t="str">
        <f t="shared" si="815"/>
        <v>&lt;sl:stand&gt;&lt;ow-dc:owObject&gt;&lt;l:Gebied&gt;&lt;l:identificatie&gt;nl.imow-ws-650.gebied.10450&lt;/l:identificatie&gt;&lt;l:noemer&gt;test10450&lt;/l:noemer&gt;&lt;l:geometrie&gt;&lt;l:GeometrieRef xlink:href=""/&gt;&lt;/l:geometrie&gt;&lt;/l:Gebied&gt;&lt;/ow-dc:owObject&gt;&lt;/sl:stand&gt;</v>
      </c>
    </row>
    <row r="10452" spans="1:8" x14ac:dyDescent="0.25">
      <c r="A10452" t="str">
        <f t="shared" si="816"/>
        <v>&lt;sl:stand&gt;&lt;ow-dc:owObject&gt;&lt;l:Gebied&gt;&lt;l:identificatie&gt;nl.imow-ws-650.gebied.</v>
      </c>
      <c r="B10452" s="1">
        <v>10451</v>
      </c>
      <c r="C10452" t="str">
        <f t="shared" si="817"/>
        <v>&lt;/l:identificatie&gt;&lt;l:noemer&gt;test</v>
      </c>
      <c r="D10452" s="1">
        <v>10451</v>
      </c>
      <c r="E10452" t="str">
        <f t="shared" si="818"/>
        <v>&lt;/l:noemer&gt;&lt;l:geometrie&gt;&lt;l:GeometrieRef xlink:href="</v>
      </c>
      <c r="G10452" t="str">
        <f t="shared" si="819"/>
        <v>"/&gt;&lt;/l:geometrie&gt;&lt;/l:Gebied&gt;&lt;/ow-dc:owObject&gt;&lt;/sl:stand&gt;</v>
      </c>
      <c r="H10452" t="str">
        <f t="shared" si="815"/>
        <v>&lt;sl:stand&gt;&lt;ow-dc:owObject&gt;&lt;l:Gebied&gt;&lt;l:identificatie&gt;nl.imow-ws-650.gebied.10451&lt;/l:identificatie&gt;&lt;l:noemer&gt;test10451&lt;/l:noemer&gt;&lt;l:geometrie&gt;&lt;l:GeometrieRef xlink:href=""/&gt;&lt;/l:geometrie&gt;&lt;/l:Gebied&gt;&lt;/ow-dc:owObject&gt;&lt;/sl:stand&gt;</v>
      </c>
    </row>
    <row r="10453" spans="1:8" x14ac:dyDescent="0.25">
      <c r="A10453" t="str">
        <f t="shared" si="816"/>
        <v>&lt;sl:stand&gt;&lt;ow-dc:owObject&gt;&lt;l:Gebied&gt;&lt;l:identificatie&gt;nl.imow-ws-650.gebied.</v>
      </c>
      <c r="B10453" s="1">
        <v>10452</v>
      </c>
      <c r="C10453" t="str">
        <f t="shared" si="817"/>
        <v>&lt;/l:identificatie&gt;&lt;l:noemer&gt;test</v>
      </c>
      <c r="D10453" s="1">
        <v>10452</v>
      </c>
      <c r="E10453" t="str">
        <f t="shared" si="818"/>
        <v>&lt;/l:noemer&gt;&lt;l:geometrie&gt;&lt;l:GeometrieRef xlink:href="</v>
      </c>
      <c r="G10453" t="str">
        <f t="shared" si="819"/>
        <v>"/&gt;&lt;/l:geometrie&gt;&lt;/l:Gebied&gt;&lt;/ow-dc:owObject&gt;&lt;/sl:stand&gt;</v>
      </c>
      <c r="H10453" t="str">
        <f t="shared" si="815"/>
        <v>&lt;sl:stand&gt;&lt;ow-dc:owObject&gt;&lt;l:Gebied&gt;&lt;l:identificatie&gt;nl.imow-ws-650.gebied.10452&lt;/l:identificatie&gt;&lt;l:noemer&gt;test10452&lt;/l:noemer&gt;&lt;l:geometrie&gt;&lt;l:GeometrieRef xlink:href=""/&gt;&lt;/l:geometrie&gt;&lt;/l:Gebied&gt;&lt;/ow-dc:owObject&gt;&lt;/sl:stand&gt;</v>
      </c>
    </row>
    <row r="10454" spans="1:8" x14ac:dyDescent="0.25">
      <c r="A10454" t="str">
        <f t="shared" si="816"/>
        <v>&lt;sl:stand&gt;&lt;ow-dc:owObject&gt;&lt;l:Gebied&gt;&lt;l:identificatie&gt;nl.imow-ws-650.gebied.</v>
      </c>
      <c r="B10454" s="1">
        <v>10453</v>
      </c>
      <c r="C10454" t="str">
        <f t="shared" si="817"/>
        <v>&lt;/l:identificatie&gt;&lt;l:noemer&gt;test</v>
      </c>
      <c r="D10454" s="1">
        <v>10453</v>
      </c>
      <c r="E10454" t="str">
        <f t="shared" si="818"/>
        <v>&lt;/l:noemer&gt;&lt;l:geometrie&gt;&lt;l:GeometrieRef xlink:href="</v>
      </c>
      <c r="G10454" t="str">
        <f t="shared" si="819"/>
        <v>"/&gt;&lt;/l:geometrie&gt;&lt;/l:Gebied&gt;&lt;/ow-dc:owObject&gt;&lt;/sl:stand&gt;</v>
      </c>
      <c r="H10454" t="str">
        <f t="shared" si="815"/>
        <v>&lt;sl:stand&gt;&lt;ow-dc:owObject&gt;&lt;l:Gebied&gt;&lt;l:identificatie&gt;nl.imow-ws-650.gebied.10453&lt;/l:identificatie&gt;&lt;l:noemer&gt;test10453&lt;/l:noemer&gt;&lt;l:geometrie&gt;&lt;l:GeometrieRef xlink:href=""/&gt;&lt;/l:geometrie&gt;&lt;/l:Gebied&gt;&lt;/ow-dc:owObject&gt;&lt;/sl:stand&gt;</v>
      </c>
    </row>
    <row r="10455" spans="1:8" x14ac:dyDescent="0.25">
      <c r="A10455" t="str">
        <f t="shared" si="816"/>
        <v>&lt;sl:stand&gt;&lt;ow-dc:owObject&gt;&lt;l:Gebied&gt;&lt;l:identificatie&gt;nl.imow-ws-650.gebied.</v>
      </c>
      <c r="B10455" s="1">
        <v>10454</v>
      </c>
      <c r="C10455" t="str">
        <f t="shared" si="817"/>
        <v>&lt;/l:identificatie&gt;&lt;l:noemer&gt;test</v>
      </c>
      <c r="D10455" s="1">
        <v>10454</v>
      </c>
      <c r="E10455" t="str">
        <f t="shared" si="818"/>
        <v>&lt;/l:noemer&gt;&lt;l:geometrie&gt;&lt;l:GeometrieRef xlink:href="</v>
      </c>
      <c r="G10455" t="str">
        <f t="shared" si="819"/>
        <v>"/&gt;&lt;/l:geometrie&gt;&lt;/l:Gebied&gt;&lt;/ow-dc:owObject&gt;&lt;/sl:stand&gt;</v>
      </c>
      <c r="H10455" t="str">
        <f t="shared" si="815"/>
        <v>&lt;sl:stand&gt;&lt;ow-dc:owObject&gt;&lt;l:Gebied&gt;&lt;l:identificatie&gt;nl.imow-ws-650.gebied.10454&lt;/l:identificatie&gt;&lt;l:noemer&gt;test10454&lt;/l:noemer&gt;&lt;l:geometrie&gt;&lt;l:GeometrieRef xlink:href=""/&gt;&lt;/l:geometrie&gt;&lt;/l:Gebied&gt;&lt;/ow-dc:owObject&gt;&lt;/sl:stand&gt;</v>
      </c>
    </row>
    <row r="10456" spans="1:8" x14ac:dyDescent="0.25">
      <c r="A10456" t="str">
        <f t="shared" si="816"/>
        <v>&lt;sl:stand&gt;&lt;ow-dc:owObject&gt;&lt;l:Gebied&gt;&lt;l:identificatie&gt;nl.imow-ws-650.gebied.</v>
      </c>
      <c r="B10456" s="1">
        <v>10455</v>
      </c>
      <c r="C10456" t="str">
        <f t="shared" si="817"/>
        <v>&lt;/l:identificatie&gt;&lt;l:noemer&gt;test</v>
      </c>
      <c r="D10456" s="1">
        <v>10455</v>
      </c>
      <c r="E10456" t="str">
        <f t="shared" si="818"/>
        <v>&lt;/l:noemer&gt;&lt;l:geometrie&gt;&lt;l:GeometrieRef xlink:href="</v>
      </c>
      <c r="G10456" t="str">
        <f t="shared" si="819"/>
        <v>"/&gt;&lt;/l:geometrie&gt;&lt;/l:Gebied&gt;&lt;/ow-dc:owObject&gt;&lt;/sl:stand&gt;</v>
      </c>
      <c r="H10456" t="str">
        <f t="shared" si="815"/>
        <v>&lt;sl:stand&gt;&lt;ow-dc:owObject&gt;&lt;l:Gebied&gt;&lt;l:identificatie&gt;nl.imow-ws-650.gebied.10455&lt;/l:identificatie&gt;&lt;l:noemer&gt;test10455&lt;/l:noemer&gt;&lt;l:geometrie&gt;&lt;l:GeometrieRef xlink:href=""/&gt;&lt;/l:geometrie&gt;&lt;/l:Gebied&gt;&lt;/ow-dc:owObject&gt;&lt;/sl:stand&gt;</v>
      </c>
    </row>
    <row r="10457" spans="1:8" x14ac:dyDescent="0.25">
      <c r="A10457" t="str">
        <f t="shared" si="816"/>
        <v>&lt;sl:stand&gt;&lt;ow-dc:owObject&gt;&lt;l:Gebied&gt;&lt;l:identificatie&gt;nl.imow-ws-650.gebied.</v>
      </c>
      <c r="B10457" s="1">
        <v>10456</v>
      </c>
      <c r="C10457" t="str">
        <f t="shared" si="817"/>
        <v>&lt;/l:identificatie&gt;&lt;l:noemer&gt;test</v>
      </c>
      <c r="D10457" s="1">
        <v>10456</v>
      </c>
      <c r="E10457" t="str">
        <f t="shared" si="818"/>
        <v>&lt;/l:noemer&gt;&lt;l:geometrie&gt;&lt;l:GeometrieRef xlink:href="</v>
      </c>
      <c r="G10457" t="str">
        <f t="shared" si="819"/>
        <v>"/&gt;&lt;/l:geometrie&gt;&lt;/l:Gebied&gt;&lt;/ow-dc:owObject&gt;&lt;/sl:stand&gt;</v>
      </c>
      <c r="H10457" t="str">
        <f t="shared" si="815"/>
        <v>&lt;sl:stand&gt;&lt;ow-dc:owObject&gt;&lt;l:Gebied&gt;&lt;l:identificatie&gt;nl.imow-ws-650.gebied.10456&lt;/l:identificatie&gt;&lt;l:noemer&gt;test10456&lt;/l:noemer&gt;&lt;l:geometrie&gt;&lt;l:GeometrieRef xlink:href=""/&gt;&lt;/l:geometrie&gt;&lt;/l:Gebied&gt;&lt;/ow-dc:owObject&gt;&lt;/sl:stand&gt;</v>
      </c>
    </row>
    <row r="10458" spans="1:8" x14ac:dyDescent="0.25">
      <c r="A10458" t="str">
        <f t="shared" si="816"/>
        <v>&lt;sl:stand&gt;&lt;ow-dc:owObject&gt;&lt;l:Gebied&gt;&lt;l:identificatie&gt;nl.imow-ws-650.gebied.</v>
      </c>
      <c r="B10458" s="1">
        <v>10457</v>
      </c>
      <c r="C10458" t="str">
        <f t="shared" si="817"/>
        <v>&lt;/l:identificatie&gt;&lt;l:noemer&gt;test</v>
      </c>
      <c r="D10458" s="1">
        <v>10457</v>
      </c>
      <c r="E10458" t="str">
        <f t="shared" si="818"/>
        <v>&lt;/l:noemer&gt;&lt;l:geometrie&gt;&lt;l:GeometrieRef xlink:href="</v>
      </c>
      <c r="G10458" t="str">
        <f t="shared" si="819"/>
        <v>"/&gt;&lt;/l:geometrie&gt;&lt;/l:Gebied&gt;&lt;/ow-dc:owObject&gt;&lt;/sl:stand&gt;</v>
      </c>
      <c r="H10458" t="str">
        <f t="shared" si="815"/>
        <v>&lt;sl:stand&gt;&lt;ow-dc:owObject&gt;&lt;l:Gebied&gt;&lt;l:identificatie&gt;nl.imow-ws-650.gebied.10457&lt;/l:identificatie&gt;&lt;l:noemer&gt;test10457&lt;/l:noemer&gt;&lt;l:geometrie&gt;&lt;l:GeometrieRef xlink:href=""/&gt;&lt;/l:geometrie&gt;&lt;/l:Gebied&gt;&lt;/ow-dc:owObject&gt;&lt;/sl:stand&gt;</v>
      </c>
    </row>
    <row r="10459" spans="1:8" x14ac:dyDescent="0.25">
      <c r="A10459" t="str">
        <f t="shared" si="816"/>
        <v>&lt;sl:stand&gt;&lt;ow-dc:owObject&gt;&lt;l:Gebied&gt;&lt;l:identificatie&gt;nl.imow-ws-650.gebied.</v>
      </c>
      <c r="B10459" s="1">
        <v>10458</v>
      </c>
      <c r="C10459" t="str">
        <f t="shared" si="817"/>
        <v>&lt;/l:identificatie&gt;&lt;l:noemer&gt;test</v>
      </c>
      <c r="D10459" s="1">
        <v>10458</v>
      </c>
      <c r="E10459" t="str">
        <f t="shared" si="818"/>
        <v>&lt;/l:noemer&gt;&lt;l:geometrie&gt;&lt;l:GeometrieRef xlink:href="</v>
      </c>
      <c r="G10459" t="str">
        <f t="shared" si="819"/>
        <v>"/&gt;&lt;/l:geometrie&gt;&lt;/l:Gebied&gt;&lt;/ow-dc:owObject&gt;&lt;/sl:stand&gt;</v>
      </c>
      <c r="H10459" t="str">
        <f t="shared" si="815"/>
        <v>&lt;sl:stand&gt;&lt;ow-dc:owObject&gt;&lt;l:Gebied&gt;&lt;l:identificatie&gt;nl.imow-ws-650.gebied.10458&lt;/l:identificatie&gt;&lt;l:noemer&gt;test10458&lt;/l:noemer&gt;&lt;l:geometrie&gt;&lt;l:GeometrieRef xlink:href=""/&gt;&lt;/l:geometrie&gt;&lt;/l:Gebied&gt;&lt;/ow-dc:owObject&gt;&lt;/sl:stand&gt;</v>
      </c>
    </row>
    <row r="10460" spans="1:8" x14ac:dyDescent="0.25">
      <c r="A10460" t="str">
        <f t="shared" si="816"/>
        <v>&lt;sl:stand&gt;&lt;ow-dc:owObject&gt;&lt;l:Gebied&gt;&lt;l:identificatie&gt;nl.imow-ws-650.gebied.</v>
      </c>
      <c r="B10460" s="1">
        <v>10459</v>
      </c>
      <c r="C10460" t="str">
        <f t="shared" si="817"/>
        <v>&lt;/l:identificatie&gt;&lt;l:noemer&gt;test</v>
      </c>
      <c r="D10460" s="1">
        <v>10459</v>
      </c>
      <c r="E10460" t="str">
        <f t="shared" si="818"/>
        <v>&lt;/l:noemer&gt;&lt;l:geometrie&gt;&lt;l:GeometrieRef xlink:href="</v>
      </c>
      <c r="G10460" t="str">
        <f t="shared" si="819"/>
        <v>"/&gt;&lt;/l:geometrie&gt;&lt;/l:Gebied&gt;&lt;/ow-dc:owObject&gt;&lt;/sl:stand&gt;</v>
      </c>
      <c r="H10460" t="str">
        <f t="shared" si="815"/>
        <v>&lt;sl:stand&gt;&lt;ow-dc:owObject&gt;&lt;l:Gebied&gt;&lt;l:identificatie&gt;nl.imow-ws-650.gebied.10459&lt;/l:identificatie&gt;&lt;l:noemer&gt;test10459&lt;/l:noemer&gt;&lt;l:geometrie&gt;&lt;l:GeometrieRef xlink:href=""/&gt;&lt;/l:geometrie&gt;&lt;/l:Gebied&gt;&lt;/ow-dc:owObject&gt;&lt;/sl:stand&gt;</v>
      </c>
    </row>
    <row r="10461" spans="1:8" x14ac:dyDescent="0.25">
      <c r="A10461" t="str">
        <f t="shared" si="816"/>
        <v>&lt;sl:stand&gt;&lt;ow-dc:owObject&gt;&lt;l:Gebied&gt;&lt;l:identificatie&gt;nl.imow-ws-650.gebied.</v>
      </c>
      <c r="B10461" s="1">
        <v>10460</v>
      </c>
      <c r="C10461" t="str">
        <f t="shared" si="817"/>
        <v>&lt;/l:identificatie&gt;&lt;l:noemer&gt;test</v>
      </c>
      <c r="D10461" s="1">
        <v>10460</v>
      </c>
      <c r="E10461" t="str">
        <f t="shared" si="818"/>
        <v>&lt;/l:noemer&gt;&lt;l:geometrie&gt;&lt;l:GeometrieRef xlink:href="</v>
      </c>
      <c r="G10461" t="str">
        <f t="shared" si="819"/>
        <v>"/&gt;&lt;/l:geometrie&gt;&lt;/l:Gebied&gt;&lt;/ow-dc:owObject&gt;&lt;/sl:stand&gt;</v>
      </c>
      <c r="H10461" t="str">
        <f t="shared" si="815"/>
        <v>&lt;sl:stand&gt;&lt;ow-dc:owObject&gt;&lt;l:Gebied&gt;&lt;l:identificatie&gt;nl.imow-ws-650.gebied.10460&lt;/l:identificatie&gt;&lt;l:noemer&gt;test10460&lt;/l:noemer&gt;&lt;l:geometrie&gt;&lt;l:GeometrieRef xlink:href=""/&gt;&lt;/l:geometrie&gt;&lt;/l:Gebied&gt;&lt;/ow-dc:owObject&gt;&lt;/sl:stand&gt;</v>
      </c>
    </row>
    <row r="10462" spans="1:8" x14ac:dyDescent="0.25">
      <c r="A10462" t="str">
        <f t="shared" si="816"/>
        <v>&lt;sl:stand&gt;&lt;ow-dc:owObject&gt;&lt;l:Gebied&gt;&lt;l:identificatie&gt;nl.imow-ws-650.gebied.</v>
      </c>
      <c r="B10462" s="1">
        <v>10461</v>
      </c>
      <c r="C10462" t="str">
        <f t="shared" si="817"/>
        <v>&lt;/l:identificatie&gt;&lt;l:noemer&gt;test</v>
      </c>
      <c r="D10462" s="1">
        <v>10461</v>
      </c>
      <c r="E10462" t="str">
        <f t="shared" si="818"/>
        <v>&lt;/l:noemer&gt;&lt;l:geometrie&gt;&lt;l:GeometrieRef xlink:href="</v>
      </c>
      <c r="G10462" t="str">
        <f t="shared" si="819"/>
        <v>"/&gt;&lt;/l:geometrie&gt;&lt;/l:Gebied&gt;&lt;/ow-dc:owObject&gt;&lt;/sl:stand&gt;</v>
      </c>
      <c r="H10462" t="str">
        <f t="shared" si="815"/>
        <v>&lt;sl:stand&gt;&lt;ow-dc:owObject&gt;&lt;l:Gebied&gt;&lt;l:identificatie&gt;nl.imow-ws-650.gebied.10461&lt;/l:identificatie&gt;&lt;l:noemer&gt;test10461&lt;/l:noemer&gt;&lt;l:geometrie&gt;&lt;l:GeometrieRef xlink:href=""/&gt;&lt;/l:geometrie&gt;&lt;/l:Gebied&gt;&lt;/ow-dc:owObject&gt;&lt;/sl:stand&gt;</v>
      </c>
    </row>
    <row r="10463" spans="1:8" x14ac:dyDescent="0.25">
      <c r="A10463" t="str">
        <f t="shared" si="816"/>
        <v>&lt;sl:stand&gt;&lt;ow-dc:owObject&gt;&lt;l:Gebied&gt;&lt;l:identificatie&gt;nl.imow-ws-650.gebied.</v>
      </c>
      <c r="B10463" s="1">
        <v>10462</v>
      </c>
      <c r="C10463" t="str">
        <f t="shared" si="817"/>
        <v>&lt;/l:identificatie&gt;&lt;l:noemer&gt;test</v>
      </c>
      <c r="D10463" s="1">
        <v>10462</v>
      </c>
      <c r="E10463" t="str">
        <f t="shared" si="818"/>
        <v>&lt;/l:noemer&gt;&lt;l:geometrie&gt;&lt;l:GeometrieRef xlink:href="</v>
      </c>
      <c r="G10463" t="str">
        <f t="shared" si="819"/>
        <v>"/&gt;&lt;/l:geometrie&gt;&lt;/l:Gebied&gt;&lt;/ow-dc:owObject&gt;&lt;/sl:stand&gt;</v>
      </c>
      <c r="H10463" t="str">
        <f t="shared" si="815"/>
        <v>&lt;sl:stand&gt;&lt;ow-dc:owObject&gt;&lt;l:Gebied&gt;&lt;l:identificatie&gt;nl.imow-ws-650.gebied.10462&lt;/l:identificatie&gt;&lt;l:noemer&gt;test10462&lt;/l:noemer&gt;&lt;l:geometrie&gt;&lt;l:GeometrieRef xlink:href=""/&gt;&lt;/l:geometrie&gt;&lt;/l:Gebied&gt;&lt;/ow-dc:owObject&gt;&lt;/sl:stand&gt;</v>
      </c>
    </row>
    <row r="10464" spans="1:8" x14ac:dyDescent="0.25">
      <c r="A10464" t="str">
        <f t="shared" si="816"/>
        <v>&lt;sl:stand&gt;&lt;ow-dc:owObject&gt;&lt;l:Gebied&gt;&lt;l:identificatie&gt;nl.imow-ws-650.gebied.</v>
      </c>
      <c r="B10464" s="1">
        <v>10463</v>
      </c>
      <c r="C10464" t="str">
        <f t="shared" si="817"/>
        <v>&lt;/l:identificatie&gt;&lt;l:noemer&gt;test</v>
      </c>
      <c r="D10464" s="1">
        <v>10463</v>
      </c>
      <c r="E10464" t="str">
        <f t="shared" si="818"/>
        <v>&lt;/l:noemer&gt;&lt;l:geometrie&gt;&lt;l:GeometrieRef xlink:href="</v>
      </c>
      <c r="G10464" t="str">
        <f t="shared" si="819"/>
        <v>"/&gt;&lt;/l:geometrie&gt;&lt;/l:Gebied&gt;&lt;/ow-dc:owObject&gt;&lt;/sl:stand&gt;</v>
      </c>
      <c r="H10464" t="str">
        <f t="shared" si="815"/>
        <v>&lt;sl:stand&gt;&lt;ow-dc:owObject&gt;&lt;l:Gebied&gt;&lt;l:identificatie&gt;nl.imow-ws-650.gebied.10463&lt;/l:identificatie&gt;&lt;l:noemer&gt;test10463&lt;/l:noemer&gt;&lt;l:geometrie&gt;&lt;l:GeometrieRef xlink:href=""/&gt;&lt;/l:geometrie&gt;&lt;/l:Gebied&gt;&lt;/ow-dc:owObject&gt;&lt;/sl:stand&gt;</v>
      </c>
    </row>
    <row r="10465" spans="1:8" x14ac:dyDescent="0.25">
      <c r="A10465" t="str">
        <f t="shared" si="816"/>
        <v>&lt;sl:stand&gt;&lt;ow-dc:owObject&gt;&lt;l:Gebied&gt;&lt;l:identificatie&gt;nl.imow-ws-650.gebied.</v>
      </c>
      <c r="B10465" s="1">
        <v>10464</v>
      </c>
      <c r="C10465" t="str">
        <f t="shared" si="817"/>
        <v>&lt;/l:identificatie&gt;&lt;l:noemer&gt;test</v>
      </c>
      <c r="D10465" s="1">
        <v>10464</v>
      </c>
      <c r="E10465" t="str">
        <f t="shared" si="818"/>
        <v>&lt;/l:noemer&gt;&lt;l:geometrie&gt;&lt;l:GeometrieRef xlink:href="</v>
      </c>
      <c r="G10465" t="str">
        <f t="shared" si="819"/>
        <v>"/&gt;&lt;/l:geometrie&gt;&lt;/l:Gebied&gt;&lt;/ow-dc:owObject&gt;&lt;/sl:stand&gt;</v>
      </c>
      <c r="H10465" t="str">
        <f t="shared" si="815"/>
        <v>&lt;sl:stand&gt;&lt;ow-dc:owObject&gt;&lt;l:Gebied&gt;&lt;l:identificatie&gt;nl.imow-ws-650.gebied.10464&lt;/l:identificatie&gt;&lt;l:noemer&gt;test10464&lt;/l:noemer&gt;&lt;l:geometrie&gt;&lt;l:GeometrieRef xlink:href=""/&gt;&lt;/l:geometrie&gt;&lt;/l:Gebied&gt;&lt;/ow-dc:owObject&gt;&lt;/sl:stand&gt;</v>
      </c>
    </row>
    <row r="10466" spans="1:8" x14ac:dyDescent="0.25">
      <c r="A10466" t="str">
        <f t="shared" si="816"/>
        <v>&lt;sl:stand&gt;&lt;ow-dc:owObject&gt;&lt;l:Gebied&gt;&lt;l:identificatie&gt;nl.imow-ws-650.gebied.</v>
      </c>
      <c r="B10466" s="1">
        <v>10465</v>
      </c>
      <c r="C10466" t="str">
        <f t="shared" si="817"/>
        <v>&lt;/l:identificatie&gt;&lt;l:noemer&gt;test</v>
      </c>
      <c r="D10466" s="1">
        <v>10465</v>
      </c>
      <c r="E10466" t="str">
        <f t="shared" si="818"/>
        <v>&lt;/l:noemer&gt;&lt;l:geometrie&gt;&lt;l:GeometrieRef xlink:href="</v>
      </c>
      <c r="G10466" t="str">
        <f t="shared" si="819"/>
        <v>"/&gt;&lt;/l:geometrie&gt;&lt;/l:Gebied&gt;&lt;/ow-dc:owObject&gt;&lt;/sl:stand&gt;</v>
      </c>
      <c r="H10466" t="str">
        <f t="shared" si="815"/>
        <v>&lt;sl:stand&gt;&lt;ow-dc:owObject&gt;&lt;l:Gebied&gt;&lt;l:identificatie&gt;nl.imow-ws-650.gebied.10465&lt;/l:identificatie&gt;&lt;l:noemer&gt;test10465&lt;/l:noemer&gt;&lt;l:geometrie&gt;&lt;l:GeometrieRef xlink:href=""/&gt;&lt;/l:geometrie&gt;&lt;/l:Gebied&gt;&lt;/ow-dc:owObject&gt;&lt;/sl:stand&gt;</v>
      </c>
    </row>
    <row r="10467" spans="1:8" x14ac:dyDescent="0.25">
      <c r="A10467" t="str">
        <f t="shared" si="816"/>
        <v>&lt;sl:stand&gt;&lt;ow-dc:owObject&gt;&lt;l:Gebied&gt;&lt;l:identificatie&gt;nl.imow-ws-650.gebied.</v>
      </c>
      <c r="B10467" s="1">
        <v>10466</v>
      </c>
      <c r="C10467" t="str">
        <f t="shared" si="817"/>
        <v>&lt;/l:identificatie&gt;&lt;l:noemer&gt;test</v>
      </c>
      <c r="D10467" s="1">
        <v>10466</v>
      </c>
      <c r="E10467" t="str">
        <f t="shared" si="818"/>
        <v>&lt;/l:noemer&gt;&lt;l:geometrie&gt;&lt;l:GeometrieRef xlink:href="</v>
      </c>
      <c r="G10467" t="str">
        <f t="shared" si="819"/>
        <v>"/&gt;&lt;/l:geometrie&gt;&lt;/l:Gebied&gt;&lt;/ow-dc:owObject&gt;&lt;/sl:stand&gt;</v>
      </c>
      <c r="H10467" t="str">
        <f t="shared" si="815"/>
        <v>&lt;sl:stand&gt;&lt;ow-dc:owObject&gt;&lt;l:Gebied&gt;&lt;l:identificatie&gt;nl.imow-ws-650.gebied.10466&lt;/l:identificatie&gt;&lt;l:noemer&gt;test10466&lt;/l:noemer&gt;&lt;l:geometrie&gt;&lt;l:GeometrieRef xlink:href=""/&gt;&lt;/l:geometrie&gt;&lt;/l:Gebied&gt;&lt;/ow-dc:owObject&gt;&lt;/sl:stand&gt;</v>
      </c>
    </row>
    <row r="10468" spans="1:8" x14ac:dyDescent="0.25">
      <c r="A10468" t="str">
        <f t="shared" si="816"/>
        <v>&lt;sl:stand&gt;&lt;ow-dc:owObject&gt;&lt;l:Gebied&gt;&lt;l:identificatie&gt;nl.imow-ws-650.gebied.</v>
      </c>
      <c r="B10468" s="1">
        <v>10467</v>
      </c>
      <c r="C10468" t="str">
        <f t="shared" si="817"/>
        <v>&lt;/l:identificatie&gt;&lt;l:noemer&gt;test</v>
      </c>
      <c r="D10468" s="1">
        <v>10467</v>
      </c>
      <c r="E10468" t="str">
        <f t="shared" si="818"/>
        <v>&lt;/l:noemer&gt;&lt;l:geometrie&gt;&lt;l:GeometrieRef xlink:href="</v>
      </c>
      <c r="G10468" t="str">
        <f t="shared" si="819"/>
        <v>"/&gt;&lt;/l:geometrie&gt;&lt;/l:Gebied&gt;&lt;/ow-dc:owObject&gt;&lt;/sl:stand&gt;</v>
      </c>
      <c r="H10468" t="str">
        <f t="shared" si="815"/>
        <v>&lt;sl:stand&gt;&lt;ow-dc:owObject&gt;&lt;l:Gebied&gt;&lt;l:identificatie&gt;nl.imow-ws-650.gebied.10467&lt;/l:identificatie&gt;&lt;l:noemer&gt;test10467&lt;/l:noemer&gt;&lt;l:geometrie&gt;&lt;l:GeometrieRef xlink:href=""/&gt;&lt;/l:geometrie&gt;&lt;/l:Gebied&gt;&lt;/ow-dc:owObject&gt;&lt;/sl:stand&gt;</v>
      </c>
    </row>
    <row r="10469" spans="1:8" x14ac:dyDescent="0.25">
      <c r="A10469" t="str">
        <f t="shared" si="816"/>
        <v>&lt;sl:stand&gt;&lt;ow-dc:owObject&gt;&lt;l:Gebied&gt;&lt;l:identificatie&gt;nl.imow-ws-650.gebied.</v>
      </c>
      <c r="B10469" s="1">
        <v>10468</v>
      </c>
      <c r="C10469" t="str">
        <f t="shared" si="817"/>
        <v>&lt;/l:identificatie&gt;&lt;l:noemer&gt;test</v>
      </c>
      <c r="D10469" s="1">
        <v>10468</v>
      </c>
      <c r="E10469" t="str">
        <f t="shared" si="818"/>
        <v>&lt;/l:noemer&gt;&lt;l:geometrie&gt;&lt;l:GeometrieRef xlink:href="</v>
      </c>
      <c r="G10469" t="str">
        <f t="shared" si="819"/>
        <v>"/&gt;&lt;/l:geometrie&gt;&lt;/l:Gebied&gt;&lt;/ow-dc:owObject&gt;&lt;/sl:stand&gt;</v>
      </c>
      <c r="H10469" t="str">
        <f t="shared" si="815"/>
        <v>&lt;sl:stand&gt;&lt;ow-dc:owObject&gt;&lt;l:Gebied&gt;&lt;l:identificatie&gt;nl.imow-ws-650.gebied.10468&lt;/l:identificatie&gt;&lt;l:noemer&gt;test10468&lt;/l:noemer&gt;&lt;l:geometrie&gt;&lt;l:GeometrieRef xlink:href=""/&gt;&lt;/l:geometrie&gt;&lt;/l:Gebied&gt;&lt;/ow-dc:owObject&gt;&lt;/sl:stand&gt;</v>
      </c>
    </row>
    <row r="10470" spans="1:8" x14ac:dyDescent="0.25">
      <c r="A10470" t="str">
        <f t="shared" si="816"/>
        <v>&lt;sl:stand&gt;&lt;ow-dc:owObject&gt;&lt;l:Gebied&gt;&lt;l:identificatie&gt;nl.imow-ws-650.gebied.</v>
      </c>
      <c r="B10470" s="1">
        <v>10469</v>
      </c>
      <c r="C10470" t="str">
        <f t="shared" si="817"/>
        <v>&lt;/l:identificatie&gt;&lt;l:noemer&gt;test</v>
      </c>
      <c r="D10470" s="1">
        <v>10469</v>
      </c>
      <c r="E10470" t="str">
        <f t="shared" si="818"/>
        <v>&lt;/l:noemer&gt;&lt;l:geometrie&gt;&lt;l:GeometrieRef xlink:href="</v>
      </c>
      <c r="G10470" t="str">
        <f t="shared" si="819"/>
        <v>"/&gt;&lt;/l:geometrie&gt;&lt;/l:Gebied&gt;&lt;/ow-dc:owObject&gt;&lt;/sl:stand&gt;</v>
      </c>
      <c r="H10470" t="str">
        <f t="shared" si="815"/>
        <v>&lt;sl:stand&gt;&lt;ow-dc:owObject&gt;&lt;l:Gebied&gt;&lt;l:identificatie&gt;nl.imow-ws-650.gebied.10469&lt;/l:identificatie&gt;&lt;l:noemer&gt;test10469&lt;/l:noemer&gt;&lt;l:geometrie&gt;&lt;l:GeometrieRef xlink:href=""/&gt;&lt;/l:geometrie&gt;&lt;/l:Gebied&gt;&lt;/ow-dc:owObject&gt;&lt;/sl:stand&gt;</v>
      </c>
    </row>
    <row r="10471" spans="1:8" x14ac:dyDescent="0.25">
      <c r="A10471" t="str">
        <f t="shared" si="816"/>
        <v>&lt;sl:stand&gt;&lt;ow-dc:owObject&gt;&lt;l:Gebied&gt;&lt;l:identificatie&gt;nl.imow-ws-650.gebied.</v>
      </c>
      <c r="B10471" s="1">
        <v>10470</v>
      </c>
      <c r="C10471" t="str">
        <f t="shared" si="817"/>
        <v>&lt;/l:identificatie&gt;&lt;l:noemer&gt;test</v>
      </c>
      <c r="D10471" s="1">
        <v>10470</v>
      </c>
      <c r="E10471" t="str">
        <f t="shared" si="818"/>
        <v>&lt;/l:noemer&gt;&lt;l:geometrie&gt;&lt;l:GeometrieRef xlink:href="</v>
      </c>
      <c r="G10471" t="str">
        <f t="shared" si="819"/>
        <v>"/&gt;&lt;/l:geometrie&gt;&lt;/l:Gebied&gt;&lt;/ow-dc:owObject&gt;&lt;/sl:stand&gt;</v>
      </c>
      <c r="H10471" t="str">
        <f t="shared" si="815"/>
        <v>&lt;sl:stand&gt;&lt;ow-dc:owObject&gt;&lt;l:Gebied&gt;&lt;l:identificatie&gt;nl.imow-ws-650.gebied.10470&lt;/l:identificatie&gt;&lt;l:noemer&gt;test10470&lt;/l:noemer&gt;&lt;l:geometrie&gt;&lt;l:GeometrieRef xlink:href=""/&gt;&lt;/l:geometrie&gt;&lt;/l:Gebied&gt;&lt;/ow-dc:owObject&gt;&lt;/sl:stand&gt;</v>
      </c>
    </row>
    <row r="10472" spans="1:8" x14ac:dyDescent="0.25">
      <c r="A10472" t="str">
        <f t="shared" si="816"/>
        <v>&lt;sl:stand&gt;&lt;ow-dc:owObject&gt;&lt;l:Gebied&gt;&lt;l:identificatie&gt;nl.imow-ws-650.gebied.</v>
      </c>
      <c r="B10472" s="1">
        <v>10471</v>
      </c>
      <c r="C10472" t="str">
        <f t="shared" si="817"/>
        <v>&lt;/l:identificatie&gt;&lt;l:noemer&gt;test</v>
      </c>
      <c r="D10472" s="1">
        <v>10471</v>
      </c>
      <c r="E10472" t="str">
        <f t="shared" si="818"/>
        <v>&lt;/l:noemer&gt;&lt;l:geometrie&gt;&lt;l:GeometrieRef xlink:href="</v>
      </c>
      <c r="G10472" t="str">
        <f t="shared" si="819"/>
        <v>"/&gt;&lt;/l:geometrie&gt;&lt;/l:Gebied&gt;&lt;/ow-dc:owObject&gt;&lt;/sl:stand&gt;</v>
      </c>
      <c r="H10472" t="str">
        <f t="shared" si="815"/>
        <v>&lt;sl:stand&gt;&lt;ow-dc:owObject&gt;&lt;l:Gebied&gt;&lt;l:identificatie&gt;nl.imow-ws-650.gebied.10471&lt;/l:identificatie&gt;&lt;l:noemer&gt;test10471&lt;/l:noemer&gt;&lt;l:geometrie&gt;&lt;l:GeometrieRef xlink:href=""/&gt;&lt;/l:geometrie&gt;&lt;/l:Gebied&gt;&lt;/ow-dc:owObject&gt;&lt;/sl:stand&gt;</v>
      </c>
    </row>
    <row r="10473" spans="1:8" x14ac:dyDescent="0.25">
      <c r="A10473" t="str">
        <f t="shared" si="816"/>
        <v>&lt;sl:stand&gt;&lt;ow-dc:owObject&gt;&lt;l:Gebied&gt;&lt;l:identificatie&gt;nl.imow-ws-650.gebied.</v>
      </c>
      <c r="B10473" s="1">
        <v>10472</v>
      </c>
      <c r="C10473" t="str">
        <f t="shared" si="817"/>
        <v>&lt;/l:identificatie&gt;&lt;l:noemer&gt;test</v>
      </c>
      <c r="D10473" s="1">
        <v>10472</v>
      </c>
      <c r="E10473" t="str">
        <f t="shared" si="818"/>
        <v>&lt;/l:noemer&gt;&lt;l:geometrie&gt;&lt;l:GeometrieRef xlink:href="</v>
      </c>
      <c r="G10473" t="str">
        <f t="shared" si="819"/>
        <v>"/&gt;&lt;/l:geometrie&gt;&lt;/l:Gebied&gt;&lt;/ow-dc:owObject&gt;&lt;/sl:stand&gt;</v>
      </c>
      <c r="H10473" t="str">
        <f t="shared" si="815"/>
        <v>&lt;sl:stand&gt;&lt;ow-dc:owObject&gt;&lt;l:Gebied&gt;&lt;l:identificatie&gt;nl.imow-ws-650.gebied.10472&lt;/l:identificatie&gt;&lt;l:noemer&gt;test10472&lt;/l:noemer&gt;&lt;l:geometrie&gt;&lt;l:GeometrieRef xlink:href=""/&gt;&lt;/l:geometrie&gt;&lt;/l:Gebied&gt;&lt;/ow-dc:owObject&gt;&lt;/sl:stand&gt;</v>
      </c>
    </row>
    <row r="10474" spans="1:8" x14ac:dyDescent="0.25">
      <c r="A10474" t="str">
        <f t="shared" si="816"/>
        <v>&lt;sl:stand&gt;&lt;ow-dc:owObject&gt;&lt;l:Gebied&gt;&lt;l:identificatie&gt;nl.imow-ws-650.gebied.</v>
      </c>
      <c r="B10474" s="1">
        <v>10473</v>
      </c>
      <c r="C10474" t="str">
        <f t="shared" si="817"/>
        <v>&lt;/l:identificatie&gt;&lt;l:noemer&gt;test</v>
      </c>
      <c r="D10474" s="1">
        <v>10473</v>
      </c>
      <c r="E10474" t="str">
        <f t="shared" si="818"/>
        <v>&lt;/l:noemer&gt;&lt;l:geometrie&gt;&lt;l:GeometrieRef xlink:href="</v>
      </c>
      <c r="G10474" t="str">
        <f t="shared" si="819"/>
        <v>"/&gt;&lt;/l:geometrie&gt;&lt;/l:Gebied&gt;&lt;/ow-dc:owObject&gt;&lt;/sl:stand&gt;</v>
      </c>
      <c r="H10474" t="str">
        <f t="shared" si="815"/>
        <v>&lt;sl:stand&gt;&lt;ow-dc:owObject&gt;&lt;l:Gebied&gt;&lt;l:identificatie&gt;nl.imow-ws-650.gebied.10473&lt;/l:identificatie&gt;&lt;l:noemer&gt;test10473&lt;/l:noemer&gt;&lt;l:geometrie&gt;&lt;l:GeometrieRef xlink:href=""/&gt;&lt;/l:geometrie&gt;&lt;/l:Gebied&gt;&lt;/ow-dc:owObject&gt;&lt;/sl:stand&gt;</v>
      </c>
    </row>
    <row r="10475" spans="1:8" x14ac:dyDescent="0.25">
      <c r="A10475" t="str">
        <f t="shared" si="816"/>
        <v>&lt;sl:stand&gt;&lt;ow-dc:owObject&gt;&lt;l:Gebied&gt;&lt;l:identificatie&gt;nl.imow-ws-650.gebied.</v>
      </c>
      <c r="B10475" s="1">
        <v>10474</v>
      </c>
      <c r="C10475" t="str">
        <f t="shared" si="817"/>
        <v>&lt;/l:identificatie&gt;&lt;l:noemer&gt;test</v>
      </c>
      <c r="D10475" s="1">
        <v>10474</v>
      </c>
      <c r="E10475" t="str">
        <f t="shared" si="818"/>
        <v>&lt;/l:noemer&gt;&lt;l:geometrie&gt;&lt;l:GeometrieRef xlink:href="</v>
      </c>
      <c r="G10475" t="str">
        <f t="shared" si="819"/>
        <v>"/&gt;&lt;/l:geometrie&gt;&lt;/l:Gebied&gt;&lt;/ow-dc:owObject&gt;&lt;/sl:stand&gt;</v>
      </c>
      <c r="H10475" t="str">
        <f t="shared" si="815"/>
        <v>&lt;sl:stand&gt;&lt;ow-dc:owObject&gt;&lt;l:Gebied&gt;&lt;l:identificatie&gt;nl.imow-ws-650.gebied.10474&lt;/l:identificatie&gt;&lt;l:noemer&gt;test10474&lt;/l:noemer&gt;&lt;l:geometrie&gt;&lt;l:GeometrieRef xlink:href=""/&gt;&lt;/l:geometrie&gt;&lt;/l:Gebied&gt;&lt;/ow-dc:owObject&gt;&lt;/sl:stand&gt;</v>
      </c>
    </row>
    <row r="10476" spans="1:8" x14ac:dyDescent="0.25">
      <c r="A10476" t="str">
        <f t="shared" si="816"/>
        <v>&lt;sl:stand&gt;&lt;ow-dc:owObject&gt;&lt;l:Gebied&gt;&lt;l:identificatie&gt;nl.imow-ws-650.gebied.</v>
      </c>
      <c r="B10476" s="1">
        <v>10475</v>
      </c>
      <c r="C10476" t="str">
        <f t="shared" si="817"/>
        <v>&lt;/l:identificatie&gt;&lt;l:noemer&gt;test</v>
      </c>
      <c r="D10476" s="1">
        <v>10475</v>
      </c>
      <c r="E10476" t="str">
        <f t="shared" si="818"/>
        <v>&lt;/l:noemer&gt;&lt;l:geometrie&gt;&lt;l:GeometrieRef xlink:href="</v>
      </c>
      <c r="G10476" t="str">
        <f t="shared" si="819"/>
        <v>"/&gt;&lt;/l:geometrie&gt;&lt;/l:Gebied&gt;&lt;/ow-dc:owObject&gt;&lt;/sl:stand&gt;</v>
      </c>
      <c r="H10476" t="str">
        <f t="shared" si="815"/>
        <v>&lt;sl:stand&gt;&lt;ow-dc:owObject&gt;&lt;l:Gebied&gt;&lt;l:identificatie&gt;nl.imow-ws-650.gebied.10475&lt;/l:identificatie&gt;&lt;l:noemer&gt;test10475&lt;/l:noemer&gt;&lt;l:geometrie&gt;&lt;l:GeometrieRef xlink:href=""/&gt;&lt;/l:geometrie&gt;&lt;/l:Gebied&gt;&lt;/ow-dc:owObject&gt;&lt;/sl:stand&gt;</v>
      </c>
    </row>
    <row r="10477" spans="1:8" x14ac:dyDescent="0.25">
      <c r="A10477" t="str">
        <f t="shared" si="816"/>
        <v>&lt;sl:stand&gt;&lt;ow-dc:owObject&gt;&lt;l:Gebied&gt;&lt;l:identificatie&gt;nl.imow-ws-650.gebied.</v>
      </c>
      <c r="B10477" s="1">
        <v>10476</v>
      </c>
      <c r="C10477" t="str">
        <f t="shared" si="817"/>
        <v>&lt;/l:identificatie&gt;&lt;l:noemer&gt;test</v>
      </c>
      <c r="D10477" s="1">
        <v>10476</v>
      </c>
      <c r="E10477" t="str">
        <f t="shared" si="818"/>
        <v>&lt;/l:noemer&gt;&lt;l:geometrie&gt;&lt;l:GeometrieRef xlink:href="</v>
      </c>
      <c r="G10477" t="str">
        <f t="shared" si="819"/>
        <v>"/&gt;&lt;/l:geometrie&gt;&lt;/l:Gebied&gt;&lt;/ow-dc:owObject&gt;&lt;/sl:stand&gt;</v>
      </c>
      <c r="H10477" t="str">
        <f t="shared" si="815"/>
        <v>&lt;sl:stand&gt;&lt;ow-dc:owObject&gt;&lt;l:Gebied&gt;&lt;l:identificatie&gt;nl.imow-ws-650.gebied.10476&lt;/l:identificatie&gt;&lt;l:noemer&gt;test10476&lt;/l:noemer&gt;&lt;l:geometrie&gt;&lt;l:GeometrieRef xlink:href=""/&gt;&lt;/l:geometrie&gt;&lt;/l:Gebied&gt;&lt;/ow-dc:owObject&gt;&lt;/sl:stand&gt;</v>
      </c>
    </row>
    <row r="10478" spans="1:8" x14ac:dyDescent="0.25">
      <c r="A10478" t="str">
        <f t="shared" si="816"/>
        <v>&lt;sl:stand&gt;&lt;ow-dc:owObject&gt;&lt;l:Gebied&gt;&lt;l:identificatie&gt;nl.imow-ws-650.gebied.</v>
      </c>
      <c r="B10478" s="1">
        <v>10477</v>
      </c>
      <c r="C10478" t="str">
        <f t="shared" si="817"/>
        <v>&lt;/l:identificatie&gt;&lt;l:noemer&gt;test</v>
      </c>
      <c r="D10478" s="1">
        <v>10477</v>
      </c>
      <c r="E10478" t="str">
        <f t="shared" si="818"/>
        <v>&lt;/l:noemer&gt;&lt;l:geometrie&gt;&lt;l:GeometrieRef xlink:href="</v>
      </c>
      <c r="G10478" t="str">
        <f t="shared" si="819"/>
        <v>"/&gt;&lt;/l:geometrie&gt;&lt;/l:Gebied&gt;&lt;/ow-dc:owObject&gt;&lt;/sl:stand&gt;</v>
      </c>
      <c r="H10478" t="str">
        <f t="shared" si="815"/>
        <v>&lt;sl:stand&gt;&lt;ow-dc:owObject&gt;&lt;l:Gebied&gt;&lt;l:identificatie&gt;nl.imow-ws-650.gebied.10477&lt;/l:identificatie&gt;&lt;l:noemer&gt;test10477&lt;/l:noemer&gt;&lt;l:geometrie&gt;&lt;l:GeometrieRef xlink:href=""/&gt;&lt;/l:geometrie&gt;&lt;/l:Gebied&gt;&lt;/ow-dc:owObject&gt;&lt;/sl:stand&gt;</v>
      </c>
    </row>
    <row r="10479" spans="1:8" x14ac:dyDescent="0.25">
      <c r="A10479" t="str">
        <f t="shared" si="816"/>
        <v>&lt;sl:stand&gt;&lt;ow-dc:owObject&gt;&lt;l:Gebied&gt;&lt;l:identificatie&gt;nl.imow-ws-650.gebied.</v>
      </c>
      <c r="B10479" s="1">
        <v>10478</v>
      </c>
      <c r="C10479" t="str">
        <f t="shared" si="817"/>
        <v>&lt;/l:identificatie&gt;&lt;l:noemer&gt;test</v>
      </c>
      <c r="D10479" s="1">
        <v>10478</v>
      </c>
      <c r="E10479" t="str">
        <f t="shared" si="818"/>
        <v>&lt;/l:noemer&gt;&lt;l:geometrie&gt;&lt;l:GeometrieRef xlink:href="</v>
      </c>
      <c r="G10479" t="str">
        <f t="shared" si="819"/>
        <v>"/&gt;&lt;/l:geometrie&gt;&lt;/l:Gebied&gt;&lt;/ow-dc:owObject&gt;&lt;/sl:stand&gt;</v>
      </c>
      <c r="H10479" t="str">
        <f t="shared" si="815"/>
        <v>&lt;sl:stand&gt;&lt;ow-dc:owObject&gt;&lt;l:Gebied&gt;&lt;l:identificatie&gt;nl.imow-ws-650.gebied.10478&lt;/l:identificatie&gt;&lt;l:noemer&gt;test10478&lt;/l:noemer&gt;&lt;l:geometrie&gt;&lt;l:GeometrieRef xlink:href=""/&gt;&lt;/l:geometrie&gt;&lt;/l:Gebied&gt;&lt;/ow-dc:owObject&gt;&lt;/sl:stand&gt;</v>
      </c>
    </row>
    <row r="10480" spans="1:8" x14ac:dyDescent="0.25">
      <c r="A10480" t="str">
        <f t="shared" si="816"/>
        <v>&lt;sl:stand&gt;&lt;ow-dc:owObject&gt;&lt;l:Gebied&gt;&lt;l:identificatie&gt;nl.imow-ws-650.gebied.</v>
      </c>
      <c r="B10480" s="1">
        <v>10479</v>
      </c>
      <c r="C10480" t="str">
        <f t="shared" si="817"/>
        <v>&lt;/l:identificatie&gt;&lt;l:noemer&gt;test</v>
      </c>
      <c r="D10480" s="1">
        <v>10479</v>
      </c>
      <c r="E10480" t="str">
        <f t="shared" si="818"/>
        <v>&lt;/l:noemer&gt;&lt;l:geometrie&gt;&lt;l:GeometrieRef xlink:href="</v>
      </c>
      <c r="G10480" t="str">
        <f t="shared" si="819"/>
        <v>"/&gt;&lt;/l:geometrie&gt;&lt;/l:Gebied&gt;&lt;/ow-dc:owObject&gt;&lt;/sl:stand&gt;</v>
      </c>
      <c r="H10480" t="str">
        <f t="shared" si="815"/>
        <v>&lt;sl:stand&gt;&lt;ow-dc:owObject&gt;&lt;l:Gebied&gt;&lt;l:identificatie&gt;nl.imow-ws-650.gebied.10479&lt;/l:identificatie&gt;&lt;l:noemer&gt;test10479&lt;/l:noemer&gt;&lt;l:geometrie&gt;&lt;l:GeometrieRef xlink:href=""/&gt;&lt;/l:geometrie&gt;&lt;/l:Gebied&gt;&lt;/ow-dc:owObject&gt;&lt;/sl:stand&gt;</v>
      </c>
    </row>
    <row r="10481" spans="1:8" x14ac:dyDescent="0.25">
      <c r="A10481" t="str">
        <f t="shared" si="816"/>
        <v>&lt;sl:stand&gt;&lt;ow-dc:owObject&gt;&lt;l:Gebied&gt;&lt;l:identificatie&gt;nl.imow-ws-650.gebied.</v>
      </c>
      <c r="B10481" s="1">
        <v>10480</v>
      </c>
      <c r="C10481" t="str">
        <f t="shared" si="817"/>
        <v>&lt;/l:identificatie&gt;&lt;l:noemer&gt;test</v>
      </c>
      <c r="D10481" s="1">
        <v>10480</v>
      </c>
      <c r="E10481" t="str">
        <f t="shared" si="818"/>
        <v>&lt;/l:noemer&gt;&lt;l:geometrie&gt;&lt;l:GeometrieRef xlink:href="</v>
      </c>
      <c r="G10481" t="str">
        <f t="shared" si="819"/>
        <v>"/&gt;&lt;/l:geometrie&gt;&lt;/l:Gebied&gt;&lt;/ow-dc:owObject&gt;&lt;/sl:stand&gt;</v>
      </c>
      <c r="H10481" t="str">
        <f t="shared" si="815"/>
        <v>&lt;sl:stand&gt;&lt;ow-dc:owObject&gt;&lt;l:Gebied&gt;&lt;l:identificatie&gt;nl.imow-ws-650.gebied.10480&lt;/l:identificatie&gt;&lt;l:noemer&gt;test10480&lt;/l:noemer&gt;&lt;l:geometrie&gt;&lt;l:GeometrieRef xlink:href=""/&gt;&lt;/l:geometrie&gt;&lt;/l:Gebied&gt;&lt;/ow-dc:owObject&gt;&lt;/sl:stand&gt;</v>
      </c>
    </row>
    <row r="10482" spans="1:8" x14ac:dyDescent="0.25">
      <c r="A10482" t="str">
        <f t="shared" si="816"/>
        <v>&lt;sl:stand&gt;&lt;ow-dc:owObject&gt;&lt;l:Gebied&gt;&lt;l:identificatie&gt;nl.imow-ws-650.gebied.</v>
      </c>
      <c r="B10482" s="1">
        <v>10481</v>
      </c>
      <c r="C10482" t="str">
        <f t="shared" si="817"/>
        <v>&lt;/l:identificatie&gt;&lt;l:noemer&gt;test</v>
      </c>
      <c r="D10482" s="1">
        <v>10481</v>
      </c>
      <c r="E10482" t="str">
        <f t="shared" si="818"/>
        <v>&lt;/l:noemer&gt;&lt;l:geometrie&gt;&lt;l:GeometrieRef xlink:href="</v>
      </c>
      <c r="G10482" t="str">
        <f t="shared" si="819"/>
        <v>"/&gt;&lt;/l:geometrie&gt;&lt;/l:Gebied&gt;&lt;/ow-dc:owObject&gt;&lt;/sl:stand&gt;</v>
      </c>
      <c r="H10482" t="str">
        <f t="shared" si="815"/>
        <v>&lt;sl:stand&gt;&lt;ow-dc:owObject&gt;&lt;l:Gebied&gt;&lt;l:identificatie&gt;nl.imow-ws-650.gebied.10481&lt;/l:identificatie&gt;&lt;l:noemer&gt;test10481&lt;/l:noemer&gt;&lt;l:geometrie&gt;&lt;l:GeometrieRef xlink:href=""/&gt;&lt;/l:geometrie&gt;&lt;/l:Gebied&gt;&lt;/ow-dc:owObject&gt;&lt;/sl:stand&gt;</v>
      </c>
    </row>
    <row r="10483" spans="1:8" x14ac:dyDescent="0.25">
      <c r="A10483" t="str">
        <f t="shared" si="816"/>
        <v>&lt;sl:stand&gt;&lt;ow-dc:owObject&gt;&lt;l:Gebied&gt;&lt;l:identificatie&gt;nl.imow-ws-650.gebied.</v>
      </c>
      <c r="B10483" s="1">
        <v>10482</v>
      </c>
      <c r="C10483" t="str">
        <f t="shared" si="817"/>
        <v>&lt;/l:identificatie&gt;&lt;l:noemer&gt;test</v>
      </c>
      <c r="D10483" s="1">
        <v>10482</v>
      </c>
      <c r="E10483" t="str">
        <f t="shared" si="818"/>
        <v>&lt;/l:noemer&gt;&lt;l:geometrie&gt;&lt;l:GeometrieRef xlink:href="</v>
      </c>
      <c r="G10483" t="str">
        <f t="shared" si="819"/>
        <v>"/&gt;&lt;/l:geometrie&gt;&lt;/l:Gebied&gt;&lt;/ow-dc:owObject&gt;&lt;/sl:stand&gt;</v>
      </c>
      <c r="H10483" t="str">
        <f t="shared" si="815"/>
        <v>&lt;sl:stand&gt;&lt;ow-dc:owObject&gt;&lt;l:Gebied&gt;&lt;l:identificatie&gt;nl.imow-ws-650.gebied.10482&lt;/l:identificatie&gt;&lt;l:noemer&gt;test10482&lt;/l:noemer&gt;&lt;l:geometrie&gt;&lt;l:GeometrieRef xlink:href=""/&gt;&lt;/l:geometrie&gt;&lt;/l:Gebied&gt;&lt;/ow-dc:owObject&gt;&lt;/sl:stand&gt;</v>
      </c>
    </row>
    <row r="10484" spans="1:8" x14ac:dyDescent="0.25">
      <c r="A10484" t="str">
        <f t="shared" si="816"/>
        <v>&lt;sl:stand&gt;&lt;ow-dc:owObject&gt;&lt;l:Gebied&gt;&lt;l:identificatie&gt;nl.imow-ws-650.gebied.</v>
      </c>
      <c r="B10484" s="1">
        <v>10483</v>
      </c>
      <c r="C10484" t="str">
        <f t="shared" si="817"/>
        <v>&lt;/l:identificatie&gt;&lt;l:noemer&gt;test</v>
      </c>
      <c r="D10484" s="1">
        <v>10483</v>
      </c>
      <c r="E10484" t="str">
        <f t="shared" si="818"/>
        <v>&lt;/l:noemer&gt;&lt;l:geometrie&gt;&lt;l:GeometrieRef xlink:href="</v>
      </c>
      <c r="G10484" t="str">
        <f t="shared" si="819"/>
        <v>"/&gt;&lt;/l:geometrie&gt;&lt;/l:Gebied&gt;&lt;/ow-dc:owObject&gt;&lt;/sl:stand&gt;</v>
      </c>
      <c r="H10484" t="str">
        <f t="shared" si="815"/>
        <v>&lt;sl:stand&gt;&lt;ow-dc:owObject&gt;&lt;l:Gebied&gt;&lt;l:identificatie&gt;nl.imow-ws-650.gebied.10483&lt;/l:identificatie&gt;&lt;l:noemer&gt;test10483&lt;/l:noemer&gt;&lt;l:geometrie&gt;&lt;l:GeometrieRef xlink:href=""/&gt;&lt;/l:geometrie&gt;&lt;/l:Gebied&gt;&lt;/ow-dc:owObject&gt;&lt;/sl:stand&gt;</v>
      </c>
    </row>
    <row r="10485" spans="1:8" x14ac:dyDescent="0.25">
      <c r="A10485" t="str">
        <f t="shared" si="816"/>
        <v>&lt;sl:stand&gt;&lt;ow-dc:owObject&gt;&lt;l:Gebied&gt;&lt;l:identificatie&gt;nl.imow-ws-650.gebied.</v>
      </c>
      <c r="B10485" s="1">
        <v>10484</v>
      </c>
      <c r="C10485" t="str">
        <f t="shared" si="817"/>
        <v>&lt;/l:identificatie&gt;&lt;l:noemer&gt;test</v>
      </c>
      <c r="D10485" s="1">
        <v>10484</v>
      </c>
      <c r="E10485" t="str">
        <f t="shared" si="818"/>
        <v>&lt;/l:noemer&gt;&lt;l:geometrie&gt;&lt;l:GeometrieRef xlink:href="</v>
      </c>
      <c r="G10485" t="str">
        <f t="shared" si="819"/>
        <v>"/&gt;&lt;/l:geometrie&gt;&lt;/l:Gebied&gt;&lt;/ow-dc:owObject&gt;&lt;/sl:stand&gt;</v>
      </c>
      <c r="H10485" t="str">
        <f t="shared" si="815"/>
        <v>&lt;sl:stand&gt;&lt;ow-dc:owObject&gt;&lt;l:Gebied&gt;&lt;l:identificatie&gt;nl.imow-ws-650.gebied.10484&lt;/l:identificatie&gt;&lt;l:noemer&gt;test10484&lt;/l:noemer&gt;&lt;l:geometrie&gt;&lt;l:GeometrieRef xlink:href=""/&gt;&lt;/l:geometrie&gt;&lt;/l:Gebied&gt;&lt;/ow-dc:owObject&gt;&lt;/sl:stand&gt;</v>
      </c>
    </row>
    <row r="10486" spans="1:8" x14ac:dyDescent="0.25">
      <c r="A10486" t="str">
        <f t="shared" si="816"/>
        <v>&lt;sl:stand&gt;&lt;ow-dc:owObject&gt;&lt;l:Gebied&gt;&lt;l:identificatie&gt;nl.imow-ws-650.gebied.</v>
      </c>
      <c r="B10486" s="1">
        <v>10485</v>
      </c>
      <c r="C10486" t="str">
        <f t="shared" si="817"/>
        <v>&lt;/l:identificatie&gt;&lt;l:noemer&gt;test</v>
      </c>
      <c r="D10486" s="1">
        <v>10485</v>
      </c>
      <c r="E10486" t="str">
        <f t="shared" si="818"/>
        <v>&lt;/l:noemer&gt;&lt;l:geometrie&gt;&lt;l:GeometrieRef xlink:href="</v>
      </c>
      <c r="G10486" t="str">
        <f t="shared" si="819"/>
        <v>"/&gt;&lt;/l:geometrie&gt;&lt;/l:Gebied&gt;&lt;/ow-dc:owObject&gt;&lt;/sl:stand&gt;</v>
      </c>
      <c r="H10486" t="str">
        <f t="shared" si="815"/>
        <v>&lt;sl:stand&gt;&lt;ow-dc:owObject&gt;&lt;l:Gebied&gt;&lt;l:identificatie&gt;nl.imow-ws-650.gebied.10485&lt;/l:identificatie&gt;&lt;l:noemer&gt;test10485&lt;/l:noemer&gt;&lt;l:geometrie&gt;&lt;l:GeometrieRef xlink:href=""/&gt;&lt;/l:geometrie&gt;&lt;/l:Gebied&gt;&lt;/ow-dc:owObject&gt;&lt;/sl:stand&gt;</v>
      </c>
    </row>
    <row r="10487" spans="1:8" x14ac:dyDescent="0.25">
      <c r="A10487" t="str">
        <f t="shared" si="816"/>
        <v>&lt;sl:stand&gt;&lt;ow-dc:owObject&gt;&lt;l:Gebied&gt;&lt;l:identificatie&gt;nl.imow-ws-650.gebied.</v>
      </c>
      <c r="B10487" s="1">
        <v>10486</v>
      </c>
      <c r="C10487" t="str">
        <f t="shared" si="817"/>
        <v>&lt;/l:identificatie&gt;&lt;l:noemer&gt;test</v>
      </c>
      <c r="D10487" s="1">
        <v>10486</v>
      </c>
      <c r="E10487" t="str">
        <f t="shared" si="818"/>
        <v>&lt;/l:noemer&gt;&lt;l:geometrie&gt;&lt;l:GeometrieRef xlink:href="</v>
      </c>
      <c r="G10487" t="str">
        <f t="shared" si="819"/>
        <v>"/&gt;&lt;/l:geometrie&gt;&lt;/l:Gebied&gt;&lt;/ow-dc:owObject&gt;&lt;/sl:stand&gt;</v>
      </c>
      <c r="H10487" t="str">
        <f t="shared" si="815"/>
        <v>&lt;sl:stand&gt;&lt;ow-dc:owObject&gt;&lt;l:Gebied&gt;&lt;l:identificatie&gt;nl.imow-ws-650.gebied.10486&lt;/l:identificatie&gt;&lt;l:noemer&gt;test10486&lt;/l:noemer&gt;&lt;l:geometrie&gt;&lt;l:GeometrieRef xlink:href=""/&gt;&lt;/l:geometrie&gt;&lt;/l:Gebied&gt;&lt;/ow-dc:owObject&gt;&lt;/sl:stand&gt;</v>
      </c>
    </row>
    <row r="10488" spans="1:8" x14ac:dyDescent="0.25">
      <c r="A10488" t="str">
        <f t="shared" si="816"/>
        <v>&lt;sl:stand&gt;&lt;ow-dc:owObject&gt;&lt;l:Gebied&gt;&lt;l:identificatie&gt;nl.imow-ws-650.gebied.</v>
      </c>
      <c r="B10488" s="1">
        <v>10487</v>
      </c>
      <c r="C10488" t="str">
        <f t="shared" si="817"/>
        <v>&lt;/l:identificatie&gt;&lt;l:noemer&gt;test</v>
      </c>
      <c r="D10488" s="1">
        <v>10487</v>
      </c>
      <c r="E10488" t="str">
        <f t="shared" si="818"/>
        <v>&lt;/l:noemer&gt;&lt;l:geometrie&gt;&lt;l:GeometrieRef xlink:href="</v>
      </c>
      <c r="G10488" t="str">
        <f t="shared" si="819"/>
        <v>"/&gt;&lt;/l:geometrie&gt;&lt;/l:Gebied&gt;&lt;/ow-dc:owObject&gt;&lt;/sl:stand&gt;</v>
      </c>
      <c r="H10488" t="str">
        <f t="shared" si="815"/>
        <v>&lt;sl:stand&gt;&lt;ow-dc:owObject&gt;&lt;l:Gebied&gt;&lt;l:identificatie&gt;nl.imow-ws-650.gebied.10487&lt;/l:identificatie&gt;&lt;l:noemer&gt;test10487&lt;/l:noemer&gt;&lt;l:geometrie&gt;&lt;l:GeometrieRef xlink:href=""/&gt;&lt;/l:geometrie&gt;&lt;/l:Gebied&gt;&lt;/ow-dc:owObject&gt;&lt;/sl:stand&gt;</v>
      </c>
    </row>
    <row r="10489" spans="1:8" x14ac:dyDescent="0.25">
      <c r="A10489" t="str">
        <f t="shared" si="816"/>
        <v>&lt;sl:stand&gt;&lt;ow-dc:owObject&gt;&lt;l:Gebied&gt;&lt;l:identificatie&gt;nl.imow-ws-650.gebied.</v>
      </c>
      <c r="B10489" s="1">
        <v>10488</v>
      </c>
      <c r="C10489" t="str">
        <f t="shared" si="817"/>
        <v>&lt;/l:identificatie&gt;&lt;l:noemer&gt;test</v>
      </c>
      <c r="D10489" s="1">
        <v>10488</v>
      </c>
      <c r="E10489" t="str">
        <f t="shared" si="818"/>
        <v>&lt;/l:noemer&gt;&lt;l:geometrie&gt;&lt;l:GeometrieRef xlink:href="</v>
      </c>
      <c r="G10489" t="str">
        <f t="shared" si="819"/>
        <v>"/&gt;&lt;/l:geometrie&gt;&lt;/l:Gebied&gt;&lt;/ow-dc:owObject&gt;&lt;/sl:stand&gt;</v>
      </c>
      <c r="H10489" t="str">
        <f t="shared" si="815"/>
        <v>&lt;sl:stand&gt;&lt;ow-dc:owObject&gt;&lt;l:Gebied&gt;&lt;l:identificatie&gt;nl.imow-ws-650.gebied.10488&lt;/l:identificatie&gt;&lt;l:noemer&gt;test10488&lt;/l:noemer&gt;&lt;l:geometrie&gt;&lt;l:GeometrieRef xlink:href=""/&gt;&lt;/l:geometrie&gt;&lt;/l:Gebied&gt;&lt;/ow-dc:owObject&gt;&lt;/sl:stand&gt;</v>
      </c>
    </row>
    <row r="10490" spans="1:8" x14ac:dyDescent="0.25">
      <c r="A10490" t="str">
        <f t="shared" si="816"/>
        <v>&lt;sl:stand&gt;&lt;ow-dc:owObject&gt;&lt;l:Gebied&gt;&lt;l:identificatie&gt;nl.imow-ws-650.gebied.</v>
      </c>
      <c r="B10490" s="1">
        <v>10489</v>
      </c>
      <c r="C10490" t="str">
        <f t="shared" si="817"/>
        <v>&lt;/l:identificatie&gt;&lt;l:noemer&gt;test</v>
      </c>
      <c r="D10490" s="1">
        <v>10489</v>
      </c>
      <c r="E10490" t="str">
        <f t="shared" si="818"/>
        <v>&lt;/l:noemer&gt;&lt;l:geometrie&gt;&lt;l:GeometrieRef xlink:href="</v>
      </c>
      <c r="G10490" t="str">
        <f t="shared" si="819"/>
        <v>"/&gt;&lt;/l:geometrie&gt;&lt;/l:Gebied&gt;&lt;/ow-dc:owObject&gt;&lt;/sl:stand&gt;</v>
      </c>
      <c r="H10490" t="str">
        <f t="shared" si="815"/>
        <v>&lt;sl:stand&gt;&lt;ow-dc:owObject&gt;&lt;l:Gebied&gt;&lt;l:identificatie&gt;nl.imow-ws-650.gebied.10489&lt;/l:identificatie&gt;&lt;l:noemer&gt;test10489&lt;/l:noemer&gt;&lt;l:geometrie&gt;&lt;l:GeometrieRef xlink:href=""/&gt;&lt;/l:geometrie&gt;&lt;/l:Gebied&gt;&lt;/ow-dc:owObject&gt;&lt;/sl:stand&gt;</v>
      </c>
    </row>
    <row r="10491" spans="1:8" x14ac:dyDescent="0.25">
      <c r="A10491" t="str">
        <f t="shared" si="816"/>
        <v>&lt;sl:stand&gt;&lt;ow-dc:owObject&gt;&lt;l:Gebied&gt;&lt;l:identificatie&gt;nl.imow-ws-650.gebied.</v>
      </c>
      <c r="B10491" s="1">
        <v>10490</v>
      </c>
      <c r="C10491" t="str">
        <f t="shared" si="817"/>
        <v>&lt;/l:identificatie&gt;&lt;l:noemer&gt;test</v>
      </c>
      <c r="D10491" s="1">
        <v>10490</v>
      </c>
      <c r="E10491" t="str">
        <f t="shared" si="818"/>
        <v>&lt;/l:noemer&gt;&lt;l:geometrie&gt;&lt;l:GeometrieRef xlink:href="</v>
      </c>
      <c r="G10491" t="str">
        <f t="shared" si="819"/>
        <v>"/&gt;&lt;/l:geometrie&gt;&lt;/l:Gebied&gt;&lt;/ow-dc:owObject&gt;&lt;/sl:stand&gt;</v>
      </c>
      <c r="H10491" t="str">
        <f t="shared" si="815"/>
        <v>&lt;sl:stand&gt;&lt;ow-dc:owObject&gt;&lt;l:Gebied&gt;&lt;l:identificatie&gt;nl.imow-ws-650.gebied.10490&lt;/l:identificatie&gt;&lt;l:noemer&gt;test10490&lt;/l:noemer&gt;&lt;l:geometrie&gt;&lt;l:GeometrieRef xlink:href=""/&gt;&lt;/l:geometrie&gt;&lt;/l:Gebied&gt;&lt;/ow-dc:owObject&gt;&lt;/sl:stand&gt;</v>
      </c>
    </row>
    <row r="10492" spans="1:8" x14ac:dyDescent="0.25">
      <c r="A10492" t="str">
        <f t="shared" si="816"/>
        <v>&lt;sl:stand&gt;&lt;ow-dc:owObject&gt;&lt;l:Gebied&gt;&lt;l:identificatie&gt;nl.imow-ws-650.gebied.</v>
      </c>
      <c r="B10492" s="1">
        <v>10491</v>
      </c>
      <c r="C10492" t="str">
        <f t="shared" si="817"/>
        <v>&lt;/l:identificatie&gt;&lt;l:noemer&gt;test</v>
      </c>
      <c r="D10492" s="1">
        <v>10491</v>
      </c>
      <c r="E10492" t="str">
        <f t="shared" si="818"/>
        <v>&lt;/l:noemer&gt;&lt;l:geometrie&gt;&lt;l:GeometrieRef xlink:href="</v>
      </c>
      <c r="G10492" t="str">
        <f t="shared" si="819"/>
        <v>"/&gt;&lt;/l:geometrie&gt;&lt;/l:Gebied&gt;&lt;/ow-dc:owObject&gt;&lt;/sl:stand&gt;</v>
      </c>
      <c r="H10492" t="str">
        <f t="shared" si="815"/>
        <v>&lt;sl:stand&gt;&lt;ow-dc:owObject&gt;&lt;l:Gebied&gt;&lt;l:identificatie&gt;nl.imow-ws-650.gebied.10491&lt;/l:identificatie&gt;&lt;l:noemer&gt;test10491&lt;/l:noemer&gt;&lt;l:geometrie&gt;&lt;l:GeometrieRef xlink:href=""/&gt;&lt;/l:geometrie&gt;&lt;/l:Gebied&gt;&lt;/ow-dc:owObject&gt;&lt;/sl:stand&gt;</v>
      </c>
    </row>
    <row r="10493" spans="1:8" x14ac:dyDescent="0.25">
      <c r="A10493" t="str">
        <f t="shared" si="816"/>
        <v>&lt;sl:stand&gt;&lt;ow-dc:owObject&gt;&lt;l:Gebied&gt;&lt;l:identificatie&gt;nl.imow-ws-650.gebied.</v>
      </c>
      <c r="B10493" s="1">
        <v>10492</v>
      </c>
      <c r="C10493" t="str">
        <f t="shared" si="817"/>
        <v>&lt;/l:identificatie&gt;&lt;l:noemer&gt;test</v>
      </c>
      <c r="D10493" s="1">
        <v>10492</v>
      </c>
      <c r="E10493" t="str">
        <f t="shared" si="818"/>
        <v>&lt;/l:noemer&gt;&lt;l:geometrie&gt;&lt;l:GeometrieRef xlink:href="</v>
      </c>
      <c r="G10493" t="str">
        <f t="shared" si="819"/>
        <v>"/&gt;&lt;/l:geometrie&gt;&lt;/l:Gebied&gt;&lt;/ow-dc:owObject&gt;&lt;/sl:stand&gt;</v>
      </c>
      <c r="H10493" t="str">
        <f t="shared" si="815"/>
        <v>&lt;sl:stand&gt;&lt;ow-dc:owObject&gt;&lt;l:Gebied&gt;&lt;l:identificatie&gt;nl.imow-ws-650.gebied.10492&lt;/l:identificatie&gt;&lt;l:noemer&gt;test10492&lt;/l:noemer&gt;&lt;l:geometrie&gt;&lt;l:GeometrieRef xlink:href=""/&gt;&lt;/l:geometrie&gt;&lt;/l:Gebied&gt;&lt;/ow-dc:owObject&gt;&lt;/sl:stand&gt;</v>
      </c>
    </row>
    <row r="10494" spans="1:8" x14ac:dyDescent="0.25">
      <c r="A10494" t="str">
        <f t="shared" si="816"/>
        <v>&lt;sl:stand&gt;&lt;ow-dc:owObject&gt;&lt;l:Gebied&gt;&lt;l:identificatie&gt;nl.imow-ws-650.gebied.</v>
      </c>
      <c r="B10494" s="1">
        <v>10493</v>
      </c>
      <c r="C10494" t="str">
        <f t="shared" si="817"/>
        <v>&lt;/l:identificatie&gt;&lt;l:noemer&gt;test</v>
      </c>
      <c r="D10494" s="1">
        <v>10493</v>
      </c>
      <c r="E10494" t="str">
        <f t="shared" si="818"/>
        <v>&lt;/l:noemer&gt;&lt;l:geometrie&gt;&lt;l:GeometrieRef xlink:href="</v>
      </c>
      <c r="G10494" t="str">
        <f t="shared" si="819"/>
        <v>"/&gt;&lt;/l:geometrie&gt;&lt;/l:Gebied&gt;&lt;/ow-dc:owObject&gt;&lt;/sl:stand&gt;</v>
      </c>
      <c r="H10494" t="str">
        <f t="shared" si="815"/>
        <v>&lt;sl:stand&gt;&lt;ow-dc:owObject&gt;&lt;l:Gebied&gt;&lt;l:identificatie&gt;nl.imow-ws-650.gebied.10493&lt;/l:identificatie&gt;&lt;l:noemer&gt;test10493&lt;/l:noemer&gt;&lt;l:geometrie&gt;&lt;l:GeometrieRef xlink:href=""/&gt;&lt;/l:geometrie&gt;&lt;/l:Gebied&gt;&lt;/ow-dc:owObject&gt;&lt;/sl:stand&gt;</v>
      </c>
    </row>
    <row r="10495" spans="1:8" x14ac:dyDescent="0.25">
      <c r="A10495" t="str">
        <f t="shared" si="816"/>
        <v>&lt;sl:stand&gt;&lt;ow-dc:owObject&gt;&lt;l:Gebied&gt;&lt;l:identificatie&gt;nl.imow-ws-650.gebied.</v>
      </c>
      <c r="B10495" s="1">
        <v>10494</v>
      </c>
      <c r="C10495" t="str">
        <f t="shared" si="817"/>
        <v>&lt;/l:identificatie&gt;&lt;l:noemer&gt;test</v>
      </c>
      <c r="D10495" s="1">
        <v>10494</v>
      </c>
      <c r="E10495" t="str">
        <f t="shared" si="818"/>
        <v>&lt;/l:noemer&gt;&lt;l:geometrie&gt;&lt;l:GeometrieRef xlink:href="</v>
      </c>
      <c r="G10495" t="str">
        <f t="shared" si="819"/>
        <v>"/&gt;&lt;/l:geometrie&gt;&lt;/l:Gebied&gt;&lt;/ow-dc:owObject&gt;&lt;/sl:stand&gt;</v>
      </c>
      <c r="H10495" t="str">
        <f t="shared" si="815"/>
        <v>&lt;sl:stand&gt;&lt;ow-dc:owObject&gt;&lt;l:Gebied&gt;&lt;l:identificatie&gt;nl.imow-ws-650.gebied.10494&lt;/l:identificatie&gt;&lt;l:noemer&gt;test10494&lt;/l:noemer&gt;&lt;l:geometrie&gt;&lt;l:GeometrieRef xlink:href=""/&gt;&lt;/l:geometrie&gt;&lt;/l:Gebied&gt;&lt;/ow-dc:owObject&gt;&lt;/sl:stand&gt;</v>
      </c>
    </row>
    <row r="10496" spans="1:8" x14ac:dyDescent="0.25">
      <c r="A10496" t="str">
        <f t="shared" si="816"/>
        <v>&lt;sl:stand&gt;&lt;ow-dc:owObject&gt;&lt;l:Gebied&gt;&lt;l:identificatie&gt;nl.imow-ws-650.gebied.</v>
      </c>
      <c r="B10496" s="1">
        <v>10495</v>
      </c>
      <c r="C10496" t="str">
        <f t="shared" si="817"/>
        <v>&lt;/l:identificatie&gt;&lt;l:noemer&gt;test</v>
      </c>
      <c r="D10496" s="1">
        <v>10495</v>
      </c>
      <c r="E10496" t="str">
        <f t="shared" si="818"/>
        <v>&lt;/l:noemer&gt;&lt;l:geometrie&gt;&lt;l:GeometrieRef xlink:href="</v>
      </c>
      <c r="G10496" t="str">
        <f t="shared" si="819"/>
        <v>"/&gt;&lt;/l:geometrie&gt;&lt;/l:Gebied&gt;&lt;/ow-dc:owObject&gt;&lt;/sl:stand&gt;</v>
      </c>
      <c r="H10496" t="str">
        <f t="shared" si="815"/>
        <v>&lt;sl:stand&gt;&lt;ow-dc:owObject&gt;&lt;l:Gebied&gt;&lt;l:identificatie&gt;nl.imow-ws-650.gebied.10495&lt;/l:identificatie&gt;&lt;l:noemer&gt;test10495&lt;/l:noemer&gt;&lt;l:geometrie&gt;&lt;l:GeometrieRef xlink:href=""/&gt;&lt;/l:geometrie&gt;&lt;/l:Gebied&gt;&lt;/ow-dc:owObject&gt;&lt;/sl:stand&gt;</v>
      </c>
    </row>
    <row r="10497" spans="1:8" x14ac:dyDescent="0.25">
      <c r="A10497" t="str">
        <f t="shared" si="816"/>
        <v>&lt;sl:stand&gt;&lt;ow-dc:owObject&gt;&lt;l:Gebied&gt;&lt;l:identificatie&gt;nl.imow-ws-650.gebied.</v>
      </c>
      <c r="B10497" s="1">
        <v>10496</v>
      </c>
      <c r="C10497" t="str">
        <f t="shared" si="817"/>
        <v>&lt;/l:identificatie&gt;&lt;l:noemer&gt;test</v>
      </c>
      <c r="D10497" s="1">
        <v>10496</v>
      </c>
      <c r="E10497" t="str">
        <f t="shared" si="818"/>
        <v>&lt;/l:noemer&gt;&lt;l:geometrie&gt;&lt;l:GeometrieRef xlink:href="</v>
      </c>
      <c r="G10497" t="str">
        <f t="shared" si="819"/>
        <v>"/&gt;&lt;/l:geometrie&gt;&lt;/l:Gebied&gt;&lt;/ow-dc:owObject&gt;&lt;/sl:stand&gt;</v>
      </c>
      <c r="H10497" t="str">
        <f t="shared" si="815"/>
        <v>&lt;sl:stand&gt;&lt;ow-dc:owObject&gt;&lt;l:Gebied&gt;&lt;l:identificatie&gt;nl.imow-ws-650.gebied.10496&lt;/l:identificatie&gt;&lt;l:noemer&gt;test10496&lt;/l:noemer&gt;&lt;l:geometrie&gt;&lt;l:GeometrieRef xlink:href=""/&gt;&lt;/l:geometrie&gt;&lt;/l:Gebied&gt;&lt;/ow-dc:owObject&gt;&lt;/sl:stand&gt;</v>
      </c>
    </row>
    <row r="10498" spans="1:8" x14ac:dyDescent="0.25">
      <c r="A10498" t="str">
        <f t="shared" si="816"/>
        <v>&lt;sl:stand&gt;&lt;ow-dc:owObject&gt;&lt;l:Gebied&gt;&lt;l:identificatie&gt;nl.imow-ws-650.gebied.</v>
      </c>
      <c r="B10498" s="1">
        <v>10497</v>
      </c>
      <c r="C10498" t="str">
        <f t="shared" si="817"/>
        <v>&lt;/l:identificatie&gt;&lt;l:noemer&gt;test</v>
      </c>
      <c r="D10498" s="1">
        <v>10497</v>
      </c>
      <c r="E10498" t="str">
        <f t="shared" si="818"/>
        <v>&lt;/l:noemer&gt;&lt;l:geometrie&gt;&lt;l:GeometrieRef xlink:href="</v>
      </c>
      <c r="G10498" t="str">
        <f t="shared" si="819"/>
        <v>"/&gt;&lt;/l:geometrie&gt;&lt;/l:Gebied&gt;&lt;/ow-dc:owObject&gt;&lt;/sl:stand&gt;</v>
      </c>
      <c r="H10498" t="str">
        <f t="shared" si="815"/>
        <v>&lt;sl:stand&gt;&lt;ow-dc:owObject&gt;&lt;l:Gebied&gt;&lt;l:identificatie&gt;nl.imow-ws-650.gebied.10497&lt;/l:identificatie&gt;&lt;l:noemer&gt;test10497&lt;/l:noemer&gt;&lt;l:geometrie&gt;&lt;l:GeometrieRef xlink:href=""/&gt;&lt;/l:geometrie&gt;&lt;/l:Gebied&gt;&lt;/ow-dc:owObject&gt;&lt;/sl:stand&gt;</v>
      </c>
    </row>
    <row r="10499" spans="1:8" x14ac:dyDescent="0.25">
      <c r="A10499" t="str">
        <f t="shared" si="816"/>
        <v>&lt;sl:stand&gt;&lt;ow-dc:owObject&gt;&lt;l:Gebied&gt;&lt;l:identificatie&gt;nl.imow-ws-650.gebied.</v>
      </c>
      <c r="B10499" s="1">
        <v>10498</v>
      </c>
      <c r="C10499" t="str">
        <f t="shared" si="817"/>
        <v>&lt;/l:identificatie&gt;&lt;l:noemer&gt;test</v>
      </c>
      <c r="D10499" s="1">
        <v>10498</v>
      </c>
      <c r="E10499" t="str">
        <f t="shared" si="818"/>
        <v>&lt;/l:noemer&gt;&lt;l:geometrie&gt;&lt;l:GeometrieRef xlink:href="</v>
      </c>
      <c r="G10499" t="str">
        <f t="shared" si="819"/>
        <v>"/&gt;&lt;/l:geometrie&gt;&lt;/l:Gebied&gt;&lt;/ow-dc:owObject&gt;&lt;/sl:stand&gt;</v>
      </c>
      <c r="H10499" t="str">
        <f t="shared" ref="H10499:H10562" si="820">A10499&amp;TEXT(B10499,"#####00000")&amp;C10499&amp;TEXT(D10499,"#####00000")&amp;E10499&amp;F10499&amp;G10499</f>
        <v>&lt;sl:stand&gt;&lt;ow-dc:owObject&gt;&lt;l:Gebied&gt;&lt;l:identificatie&gt;nl.imow-ws-650.gebied.10498&lt;/l:identificatie&gt;&lt;l:noemer&gt;test10498&lt;/l:noemer&gt;&lt;l:geometrie&gt;&lt;l:GeometrieRef xlink:href=""/&gt;&lt;/l:geometrie&gt;&lt;/l:Gebied&gt;&lt;/ow-dc:owObject&gt;&lt;/sl:stand&gt;</v>
      </c>
    </row>
    <row r="10500" spans="1:8" x14ac:dyDescent="0.25">
      <c r="A10500" t="str">
        <f t="shared" ref="A10500:A10563" si="821">A10499</f>
        <v>&lt;sl:stand&gt;&lt;ow-dc:owObject&gt;&lt;l:Gebied&gt;&lt;l:identificatie&gt;nl.imow-ws-650.gebied.</v>
      </c>
      <c r="B10500" s="1">
        <v>10499</v>
      </c>
      <c r="C10500" t="str">
        <f t="shared" ref="C10500:C10563" si="822">C10499</f>
        <v>&lt;/l:identificatie&gt;&lt;l:noemer&gt;test</v>
      </c>
      <c r="D10500" s="1">
        <v>10499</v>
      </c>
      <c r="E10500" t="str">
        <f t="shared" ref="E10500:E10563" si="823">E10499</f>
        <v>&lt;/l:noemer&gt;&lt;l:geometrie&gt;&lt;l:GeometrieRef xlink:href="</v>
      </c>
      <c r="G10500" t="str">
        <f t="shared" ref="G10500:G10563" si="824">G10499</f>
        <v>"/&gt;&lt;/l:geometrie&gt;&lt;/l:Gebied&gt;&lt;/ow-dc:owObject&gt;&lt;/sl:stand&gt;</v>
      </c>
      <c r="H10500" t="str">
        <f t="shared" si="820"/>
        <v>&lt;sl:stand&gt;&lt;ow-dc:owObject&gt;&lt;l:Gebied&gt;&lt;l:identificatie&gt;nl.imow-ws-650.gebied.10499&lt;/l:identificatie&gt;&lt;l:noemer&gt;test10499&lt;/l:noemer&gt;&lt;l:geometrie&gt;&lt;l:GeometrieRef xlink:href=""/&gt;&lt;/l:geometrie&gt;&lt;/l:Gebied&gt;&lt;/ow-dc:owObject&gt;&lt;/sl:stand&gt;</v>
      </c>
    </row>
    <row r="10501" spans="1:8" x14ac:dyDescent="0.25">
      <c r="A10501" t="str">
        <f t="shared" si="821"/>
        <v>&lt;sl:stand&gt;&lt;ow-dc:owObject&gt;&lt;l:Gebied&gt;&lt;l:identificatie&gt;nl.imow-ws-650.gebied.</v>
      </c>
      <c r="B10501" s="1">
        <v>10500</v>
      </c>
      <c r="C10501" t="str">
        <f t="shared" si="822"/>
        <v>&lt;/l:identificatie&gt;&lt;l:noemer&gt;test</v>
      </c>
      <c r="D10501" s="1">
        <v>10500</v>
      </c>
      <c r="E10501" t="str">
        <f t="shared" si="823"/>
        <v>&lt;/l:noemer&gt;&lt;l:geometrie&gt;&lt;l:GeometrieRef xlink:href="</v>
      </c>
      <c r="G10501" t="str">
        <f t="shared" si="824"/>
        <v>"/&gt;&lt;/l:geometrie&gt;&lt;/l:Gebied&gt;&lt;/ow-dc:owObject&gt;&lt;/sl:stand&gt;</v>
      </c>
      <c r="H10501" t="str">
        <f t="shared" si="820"/>
        <v>&lt;sl:stand&gt;&lt;ow-dc:owObject&gt;&lt;l:Gebied&gt;&lt;l:identificatie&gt;nl.imow-ws-650.gebied.10500&lt;/l:identificatie&gt;&lt;l:noemer&gt;test10500&lt;/l:noemer&gt;&lt;l:geometrie&gt;&lt;l:GeometrieRef xlink:href=""/&gt;&lt;/l:geometrie&gt;&lt;/l:Gebied&gt;&lt;/ow-dc:owObject&gt;&lt;/sl:stand&gt;</v>
      </c>
    </row>
    <row r="10502" spans="1:8" x14ac:dyDescent="0.25">
      <c r="A10502" t="str">
        <f t="shared" si="821"/>
        <v>&lt;sl:stand&gt;&lt;ow-dc:owObject&gt;&lt;l:Gebied&gt;&lt;l:identificatie&gt;nl.imow-ws-650.gebied.</v>
      </c>
      <c r="B10502" s="1">
        <v>10501</v>
      </c>
      <c r="C10502" t="str">
        <f t="shared" si="822"/>
        <v>&lt;/l:identificatie&gt;&lt;l:noemer&gt;test</v>
      </c>
      <c r="D10502" s="1">
        <v>10501</v>
      </c>
      <c r="E10502" t="str">
        <f t="shared" si="823"/>
        <v>&lt;/l:noemer&gt;&lt;l:geometrie&gt;&lt;l:GeometrieRef xlink:href="</v>
      </c>
      <c r="G10502" t="str">
        <f t="shared" si="824"/>
        <v>"/&gt;&lt;/l:geometrie&gt;&lt;/l:Gebied&gt;&lt;/ow-dc:owObject&gt;&lt;/sl:stand&gt;</v>
      </c>
      <c r="H10502" t="str">
        <f t="shared" si="820"/>
        <v>&lt;sl:stand&gt;&lt;ow-dc:owObject&gt;&lt;l:Gebied&gt;&lt;l:identificatie&gt;nl.imow-ws-650.gebied.10501&lt;/l:identificatie&gt;&lt;l:noemer&gt;test10501&lt;/l:noemer&gt;&lt;l:geometrie&gt;&lt;l:GeometrieRef xlink:href=""/&gt;&lt;/l:geometrie&gt;&lt;/l:Gebied&gt;&lt;/ow-dc:owObject&gt;&lt;/sl:stand&gt;</v>
      </c>
    </row>
    <row r="10503" spans="1:8" x14ac:dyDescent="0.25">
      <c r="A10503" t="str">
        <f t="shared" si="821"/>
        <v>&lt;sl:stand&gt;&lt;ow-dc:owObject&gt;&lt;l:Gebied&gt;&lt;l:identificatie&gt;nl.imow-ws-650.gebied.</v>
      </c>
      <c r="B10503" s="1">
        <v>10502</v>
      </c>
      <c r="C10503" t="str">
        <f t="shared" si="822"/>
        <v>&lt;/l:identificatie&gt;&lt;l:noemer&gt;test</v>
      </c>
      <c r="D10503" s="1">
        <v>10502</v>
      </c>
      <c r="E10503" t="str">
        <f t="shared" si="823"/>
        <v>&lt;/l:noemer&gt;&lt;l:geometrie&gt;&lt;l:GeometrieRef xlink:href="</v>
      </c>
      <c r="G10503" t="str">
        <f t="shared" si="824"/>
        <v>"/&gt;&lt;/l:geometrie&gt;&lt;/l:Gebied&gt;&lt;/ow-dc:owObject&gt;&lt;/sl:stand&gt;</v>
      </c>
      <c r="H10503" t="str">
        <f t="shared" si="820"/>
        <v>&lt;sl:stand&gt;&lt;ow-dc:owObject&gt;&lt;l:Gebied&gt;&lt;l:identificatie&gt;nl.imow-ws-650.gebied.10502&lt;/l:identificatie&gt;&lt;l:noemer&gt;test10502&lt;/l:noemer&gt;&lt;l:geometrie&gt;&lt;l:GeometrieRef xlink:href=""/&gt;&lt;/l:geometrie&gt;&lt;/l:Gebied&gt;&lt;/ow-dc:owObject&gt;&lt;/sl:stand&gt;</v>
      </c>
    </row>
    <row r="10504" spans="1:8" x14ac:dyDescent="0.25">
      <c r="A10504" t="str">
        <f t="shared" si="821"/>
        <v>&lt;sl:stand&gt;&lt;ow-dc:owObject&gt;&lt;l:Gebied&gt;&lt;l:identificatie&gt;nl.imow-ws-650.gebied.</v>
      </c>
      <c r="B10504" s="1">
        <v>10503</v>
      </c>
      <c r="C10504" t="str">
        <f t="shared" si="822"/>
        <v>&lt;/l:identificatie&gt;&lt;l:noemer&gt;test</v>
      </c>
      <c r="D10504" s="1">
        <v>10503</v>
      </c>
      <c r="E10504" t="str">
        <f t="shared" si="823"/>
        <v>&lt;/l:noemer&gt;&lt;l:geometrie&gt;&lt;l:GeometrieRef xlink:href="</v>
      </c>
      <c r="G10504" t="str">
        <f t="shared" si="824"/>
        <v>"/&gt;&lt;/l:geometrie&gt;&lt;/l:Gebied&gt;&lt;/ow-dc:owObject&gt;&lt;/sl:stand&gt;</v>
      </c>
      <c r="H10504" t="str">
        <f t="shared" si="820"/>
        <v>&lt;sl:stand&gt;&lt;ow-dc:owObject&gt;&lt;l:Gebied&gt;&lt;l:identificatie&gt;nl.imow-ws-650.gebied.10503&lt;/l:identificatie&gt;&lt;l:noemer&gt;test10503&lt;/l:noemer&gt;&lt;l:geometrie&gt;&lt;l:GeometrieRef xlink:href=""/&gt;&lt;/l:geometrie&gt;&lt;/l:Gebied&gt;&lt;/ow-dc:owObject&gt;&lt;/sl:stand&gt;</v>
      </c>
    </row>
    <row r="10505" spans="1:8" x14ac:dyDescent="0.25">
      <c r="A10505" t="str">
        <f t="shared" si="821"/>
        <v>&lt;sl:stand&gt;&lt;ow-dc:owObject&gt;&lt;l:Gebied&gt;&lt;l:identificatie&gt;nl.imow-ws-650.gebied.</v>
      </c>
      <c r="B10505" s="1">
        <v>10504</v>
      </c>
      <c r="C10505" t="str">
        <f t="shared" si="822"/>
        <v>&lt;/l:identificatie&gt;&lt;l:noemer&gt;test</v>
      </c>
      <c r="D10505" s="1">
        <v>10504</v>
      </c>
      <c r="E10505" t="str">
        <f t="shared" si="823"/>
        <v>&lt;/l:noemer&gt;&lt;l:geometrie&gt;&lt;l:GeometrieRef xlink:href="</v>
      </c>
      <c r="G10505" t="str">
        <f t="shared" si="824"/>
        <v>"/&gt;&lt;/l:geometrie&gt;&lt;/l:Gebied&gt;&lt;/ow-dc:owObject&gt;&lt;/sl:stand&gt;</v>
      </c>
      <c r="H10505" t="str">
        <f t="shared" si="820"/>
        <v>&lt;sl:stand&gt;&lt;ow-dc:owObject&gt;&lt;l:Gebied&gt;&lt;l:identificatie&gt;nl.imow-ws-650.gebied.10504&lt;/l:identificatie&gt;&lt;l:noemer&gt;test10504&lt;/l:noemer&gt;&lt;l:geometrie&gt;&lt;l:GeometrieRef xlink:href=""/&gt;&lt;/l:geometrie&gt;&lt;/l:Gebied&gt;&lt;/ow-dc:owObject&gt;&lt;/sl:stand&gt;</v>
      </c>
    </row>
    <row r="10506" spans="1:8" x14ac:dyDescent="0.25">
      <c r="A10506" t="str">
        <f t="shared" si="821"/>
        <v>&lt;sl:stand&gt;&lt;ow-dc:owObject&gt;&lt;l:Gebied&gt;&lt;l:identificatie&gt;nl.imow-ws-650.gebied.</v>
      </c>
      <c r="B10506" s="1">
        <v>10505</v>
      </c>
      <c r="C10506" t="str">
        <f t="shared" si="822"/>
        <v>&lt;/l:identificatie&gt;&lt;l:noemer&gt;test</v>
      </c>
      <c r="D10506" s="1">
        <v>10505</v>
      </c>
      <c r="E10506" t="str">
        <f t="shared" si="823"/>
        <v>&lt;/l:noemer&gt;&lt;l:geometrie&gt;&lt;l:GeometrieRef xlink:href="</v>
      </c>
      <c r="G10506" t="str">
        <f t="shared" si="824"/>
        <v>"/&gt;&lt;/l:geometrie&gt;&lt;/l:Gebied&gt;&lt;/ow-dc:owObject&gt;&lt;/sl:stand&gt;</v>
      </c>
      <c r="H10506" t="str">
        <f t="shared" si="820"/>
        <v>&lt;sl:stand&gt;&lt;ow-dc:owObject&gt;&lt;l:Gebied&gt;&lt;l:identificatie&gt;nl.imow-ws-650.gebied.10505&lt;/l:identificatie&gt;&lt;l:noemer&gt;test10505&lt;/l:noemer&gt;&lt;l:geometrie&gt;&lt;l:GeometrieRef xlink:href=""/&gt;&lt;/l:geometrie&gt;&lt;/l:Gebied&gt;&lt;/ow-dc:owObject&gt;&lt;/sl:stand&gt;</v>
      </c>
    </row>
    <row r="10507" spans="1:8" x14ac:dyDescent="0.25">
      <c r="A10507" t="str">
        <f t="shared" si="821"/>
        <v>&lt;sl:stand&gt;&lt;ow-dc:owObject&gt;&lt;l:Gebied&gt;&lt;l:identificatie&gt;nl.imow-ws-650.gebied.</v>
      </c>
      <c r="B10507" s="1">
        <v>10506</v>
      </c>
      <c r="C10507" t="str">
        <f t="shared" si="822"/>
        <v>&lt;/l:identificatie&gt;&lt;l:noemer&gt;test</v>
      </c>
      <c r="D10507" s="1">
        <v>10506</v>
      </c>
      <c r="E10507" t="str">
        <f t="shared" si="823"/>
        <v>&lt;/l:noemer&gt;&lt;l:geometrie&gt;&lt;l:GeometrieRef xlink:href="</v>
      </c>
      <c r="G10507" t="str">
        <f t="shared" si="824"/>
        <v>"/&gt;&lt;/l:geometrie&gt;&lt;/l:Gebied&gt;&lt;/ow-dc:owObject&gt;&lt;/sl:stand&gt;</v>
      </c>
      <c r="H10507" t="str">
        <f t="shared" si="820"/>
        <v>&lt;sl:stand&gt;&lt;ow-dc:owObject&gt;&lt;l:Gebied&gt;&lt;l:identificatie&gt;nl.imow-ws-650.gebied.10506&lt;/l:identificatie&gt;&lt;l:noemer&gt;test10506&lt;/l:noemer&gt;&lt;l:geometrie&gt;&lt;l:GeometrieRef xlink:href=""/&gt;&lt;/l:geometrie&gt;&lt;/l:Gebied&gt;&lt;/ow-dc:owObject&gt;&lt;/sl:stand&gt;</v>
      </c>
    </row>
    <row r="10508" spans="1:8" x14ac:dyDescent="0.25">
      <c r="A10508" t="str">
        <f t="shared" si="821"/>
        <v>&lt;sl:stand&gt;&lt;ow-dc:owObject&gt;&lt;l:Gebied&gt;&lt;l:identificatie&gt;nl.imow-ws-650.gebied.</v>
      </c>
      <c r="B10508" s="1">
        <v>10507</v>
      </c>
      <c r="C10508" t="str">
        <f t="shared" si="822"/>
        <v>&lt;/l:identificatie&gt;&lt;l:noemer&gt;test</v>
      </c>
      <c r="D10508" s="1">
        <v>10507</v>
      </c>
      <c r="E10508" t="str">
        <f t="shared" si="823"/>
        <v>&lt;/l:noemer&gt;&lt;l:geometrie&gt;&lt;l:GeometrieRef xlink:href="</v>
      </c>
      <c r="G10508" t="str">
        <f t="shared" si="824"/>
        <v>"/&gt;&lt;/l:geometrie&gt;&lt;/l:Gebied&gt;&lt;/ow-dc:owObject&gt;&lt;/sl:stand&gt;</v>
      </c>
      <c r="H10508" t="str">
        <f t="shared" si="820"/>
        <v>&lt;sl:stand&gt;&lt;ow-dc:owObject&gt;&lt;l:Gebied&gt;&lt;l:identificatie&gt;nl.imow-ws-650.gebied.10507&lt;/l:identificatie&gt;&lt;l:noemer&gt;test10507&lt;/l:noemer&gt;&lt;l:geometrie&gt;&lt;l:GeometrieRef xlink:href=""/&gt;&lt;/l:geometrie&gt;&lt;/l:Gebied&gt;&lt;/ow-dc:owObject&gt;&lt;/sl:stand&gt;</v>
      </c>
    </row>
    <row r="10509" spans="1:8" x14ac:dyDescent="0.25">
      <c r="A10509" t="str">
        <f t="shared" si="821"/>
        <v>&lt;sl:stand&gt;&lt;ow-dc:owObject&gt;&lt;l:Gebied&gt;&lt;l:identificatie&gt;nl.imow-ws-650.gebied.</v>
      </c>
      <c r="B10509" s="1">
        <v>10508</v>
      </c>
      <c r="C10509" t="str">
        <f t="shared" si="822"/>
        <v>&lt;/l:identificatie&gt;&lt;l:noemer&gt;test</v>
      </c>
      <c r="D10509" s="1">
        <v>10508</v>
      </c>
      <c r="E10509" t="str">
        <f t="shared" si="823"/>
        <v>&lt;/l:noemer&gt;&lt;l:geometrie&gt;&lt;l:GeometrieRef xlink:href="</v>
      </c>
      <c r="G10509" t="str">
        <f t="shared" si="824"/>
        <v>"/&gt;&lt;/l:geometrie&gt;&lt;/l:Gebied&gt;&lt;/ow-dc:owObject&gt;&lt;/sl:stand&gt;</v>
      </c>
      <c r="H10509" t="str">
        <f t="shared" si="820"/>
        <v>&lt;sl:stand&gt;&lt;ow-dc:owObject&gt;&lt;l:Gebied&gt;&lt;l:identificatie&gt;nl.imow-ws-650.gebied.10508&lt;/l:identificatie&gt;&lt;l:noemer&gt;test10508&lt;/l:noemer&gt;&lt;l:geometrie&gt;&lt;l:GeometrieRef xlink:href=""/&gt;&lt;/l:geometrie&gt;&lt;/l:Gebied&gt;&lt;/ow-dc:owObject&gt;&lt;/sl:stand&gt;</v>
      </c>
    </row>
    <row r="10510" spans="1:8" x14ac:dyDescent="0.25">
      <c r="A10510" t="str">
        <f t="shared" si="821"/>
        <v>&lt;sl:stand&gt;&lt;ow-dc:owObject&gt;&lt;l:Gebied&gt;&lt;l:identificatie&gt;nl.imow-ws-650.gebied.</v>
      </c>
      <c r="B10510" s="1">
        <v>10509</v>
      </c>
      <c r="C10510" t="str">
        <f t="shared" si="822"/>
        <v>&lt;/l:identificatie&gt;&lt;l:noemer&gt;test</v>
      </c>
      <c r="D10510" s="1">
        <v>10509</v>
      </c>
      <c r="E10510" t="str">
        <f t="shared" si="823"/>
        <v>&lt;/l:noemer&gt;&lt;l:geometrie&gt;&lt;l:GeometrieRef xlink:href="</v>
      </c>
      <c r="G10510" t="str">
        <f t="shared" si="824"/>
        <v>"/&gt;&lt;/l:geometrie&gt;&lt;/l:Gebied&gt;&lt;/ow-dc:owObject&gt;&lt;/sl:stand&gt;</v>
      </c>
      <c r="H10510" t="str">
        <f t="shared" si="820"/>
        <v>&lt;sl:stand&gt;&lt;ow-dc:owObject&gt;&lt;l:Gebied&gt;&lt;l:identificatie&gt;nl.imow-ws-650.gebied.10509&lt;/l:identificatie&gt;&lt;l:noemer&gt;test10509&lt;/l:noemer&gt;&lt;l:geometrie&gt;&lt;l:GeometrieRef xlink:href=""/&gt;&lt;/l:geometrie&gt;&lt;/l:Gebied&gt;&lt;/ow-dc:owObject&gt;&lt;/sl:stand&gt;</v>
      </c>
    </row>
    <row r="10511" spans="1:8" x14ac:dyDescent="0.25">
      <c r="A10511" t="str">
        <f t="shared" si="821"/>
        <v>&lt;sl:stand&gt;&lt;ow-dc:owObject&gt;&lt;l:Gebied&gt;&lt;l:identificatie&gt;nl.imow-ws-650.gebied.</v>
      </c>
      <c r="B10511" s="1">
        <v>10510</v>
      </c>
      <c r="C10511" t="str">
        <f t="shared" si="822"/>
        <v>&lt;/l:identificatie&gt;&lt;l:noemer&gt;test</v>
      </c>
      <c r="D10511" s="1">
        <v>10510</v>
      </c>
      <c r="E10511" t="str">
        <f t="shared" si="823"/>
        <v>&lt;/l:noemer&gt;&lt;l:geometrie&gt;&lt;l:GeometrieRef xlink:href="</v>
      </c>
      <c r="G10511" t="str">
        <f t="shared" si="824"/>
        <v>"/&gt;&lt;/l:geometrie&gt;&lt;/l:Gebied&gt;&lt;/ow-dc:owObject&gt;&lt;/sl:stand&gt;</v>
      </c>
      <c r="H10511" t="str">
        <f t="shared" si="820"/>
        <v>&lt;sl:stand&gt;&lt;ow-dc:owObject&gt;&lt;l:Gebied&gt;&lt;l:identificatie&gt;nl.imow-ws-650.gebied.10510&lt;/l:identificatie&gt;&lt;l:noemer&gt;test10510&lt;/l:noemer&gt;&lt;l:geometrie&gt;&lt;l:GeometrieRef xlink:href=""/&gt;&lt;/l:geometrie&gt;&lt;/l:Gebied&gt;&lt;/ow-dc:owObject&gt;&lt;/sl:stand&gt;</v>
      </c>
    </row>
    <row r="10512" spans="1:8" x14ac:dyDescent="0.25">
      <c r="A10512" t="str">
        <f t="shared" si="821"/>
        <v>&lt;sl:stand&gt;&lt;ow-dc:owObject&gt;&lt;l:Gebied&gt;&lt;l:identificatie&gt;nl.imow-ws-650.gebied.</v>
      </c>
      <c r="B10512" s="1">
        <v>10511</v>
      </c>
      <c r="C10512" t="str">
        <f t="shared" si="822"/>
        <v>&lt;/l:identificatie&gt;&lt;l:noemer&gt;test</v>
      </c>
      <c r="D10512" s="1">
        <v>10511</v>
      </c>
      <c r="E10512" t="str">
        <f t="shared" si="823"/>
        <v>&lt;/l:noemer&gt;&lt;l:geometrie&gt;&lt;l:GeometrieRef xlink:href="</v>
      </c>
      <c r="G10512" t="str">
        <f t="shared" si="824"/>
        <v>"/&gt;&lt;/l:geometrie&gt;&lt;/l:Gebied&gt;&lt;/ow-dc:owObject&gt;&lt;/sl:stand&gt;</v>
      </c>
      <c r="H10512" t="str">
        <f t="shared" si="820"/>
        <v>&lt;sl:stand&gt;&lt;ow-dc:owObject&gt;&lt;l:Gebied&gt;&lt;l:identificatie&gt;nl.imow-ws-650.gebied.10511&lt;/l:identificatie&gt;&lt;l:noemer&gt;test10511&lt;/l:noemer&gt;&lt;l:geometrie&gt;&lt;l:GeometrieRef xlink:href=""/&gt;&lt;/l:geometrie&gt;&lt;/l:Gebied&gt;&lt;/ow-dc:owObject&gt;&lt;/sl:stand&gt;</v>
      </c>
    </row>
    <row r="10513" spans="1:8" x14ac:dyDescent="0.25">
      <c r="A10513" t="str">
        <f t="shared" si="821"/>
        <v>&lt;sl:stand&gt;&lt;ow-dc:owObject&gt;&lt;l:Gebied&gt;&lt;l:identificatie&gt;nl.imow-ws-650.gebied.</v>
      </c>
      <c r="B10513" s="1">
        <v>10512</v>
      </c>
      <c r="C10513" t="str">
        <f t="shared" si="822"/>
        <v>&lt;/l:identificatie&gt;&lt;l:noemer&gt;test</v>
      </c>
      <c r="D10513" s="1">
        <v>10512</v>
      </c>
      <c r="E10513" t="str">
        <f t="shared" si="823"/>
        <v>&lt;/l:noemer&gt;&lt;l:geometrie&gt;&lt;l:GeometrieRef xlink:href="</v>
      </c>
      <c r="G10513" t="str">
        <f t="shared" si="824"/>
        <v>"/&gt;&lt;/l:geometrie&gt;&lt;/l:Gebied&gt;&lt;/ow-dc:owObject&gt;&lt;/sl:stand&gt;</v>
      </c>
      <c r="H10513" t="str">
        <f t="shared" si="820"/>
        <v>&lt;sl:stand&gt;&lt;ow-dc:owObject&gt;&lt;l:Gebied&gt;&lt;l:identificatie&gt;nl.imow-ws-650.gebied.10512&lt;/l:identificatie&gt;&lt;l:noemer&gt;test10512&lt;/l:noemer&gt;&lt;l:geometrie&gt;&lt;l:GeometrieRef xlink:href=""/&gt;&lt;/l:geometrie&gt;&lt;/l:Gebied&gt;&lt;/ow-dc:owObject&gt;&lt;/sl:stand&gt;</v>
      </c>
    </row>
    <row r="10514" spans="1:8" x14ac:dyDescent="0.25">
      <c r="A10514" t="str">
        <f t="shared" si="821"/>
        <v>&lt;sl:stand&gt;&lt;ow-dc:owObject&gt;&lt;l:Gebied&gt;&lt;l:identificatie&gt;nl.imow-ws-650.gebied.</v>
      </c>
      <c r="B10514" s="1">
        <v>10513</v>
      </c>
      <c r="C10514" t="str">
        <f t="shared" si="822"/>
        <v>&lt;/l:identificatie&gt;&lt;l:noemer&gt;test</v>
      </c>
      <c r="D10514" s="1">
        <v>10513</v>
      </c>
      <c r="E10514" t="str">
        <f t="shared" si="823"/>
        <v>&lt;/l:noemer&gt;&lt;l:geometrie&gt;&lt;l:GeometrieRef xlink:href="</v>
      </c>
      <c r="G10514" t="str">
        <f t="shared" si="824"/>
        <v>"/&gt;&lt;/l:geometrie&gt;&lt;/l:Gebied&gt;&lt;/ow-dc:owObject&gt;&lt;/sl:stand&gt;</v>
      </c>
      <c r="H10514" t="str">
        <f t="shared" si="820"/>
        <v>&lt;sl:stand&gt;&lt;ow-dc:owObject&gt;&lt;l:Gebied&gt;&lt;l:identificatie&gt;nl.imow-ws-650.gebied.10513&lt;/l:identificatie&gt;&lt;l:noemer&gt;test10513&lt;/l:noemer&gt;&lt;l:geometrie&gt;&lt;l:GeometrieRef xlink:href=""/&gt;&lt;/l:geometrie&gt;&lt;/l:Gebied&gt;&lt;/ow-dc:owObject&gt;&lt;/sl:stand&gt;</v>
      </c>
    </row>
    <row r="10515" spans="1:8" x14ac:dyDescent="0.25">
      <c r="A10515" t="str">
        <f t="shared" si="821"/>
        <v>&lt;sl:stand&gt;&lt;ow-dc:owObject&gt;&lt;l:Gebied&gt;&lt;l:identificatie&gt;nl.imow-ws-650.gebied.</v>
      </c>
      <c r="B10515" s="1">
        <v>10514</v>
      </c>
      <c r="C10515" t="str">
        <f t="shared" si="822"/>
        <v>&lt;/l:identificatie&gt;&lt;l:noemer&gt;test</v>
      </c>
      <c r="D10515" s="1">
        <v>10514</v>
      </c>
      <c r="E10515" t="str">
        <f t="shared" si="823"/>
        <v>&lt;/l:noemer&gt;&lt;l:geometrie&gt;&lt;l:GeometrieRef xlink:href="</v>
      </c>
      <c r="G10515" t="str">
        <f t="shared" si="824"/>
        <v>"/&gt;&lt;/l:geometrie&gt;&lt;/l:Gebied&gt;&lt;/ow-dc:owObject&gt;&lt;/sl:stand&gt;</v>
      </c>
      <c r="H10515" t="str">
        <f t="shared" si="820"/>
        <v>&lt;sl:stand&gt;&lt;ow-dc:owObject&gt;&lt;l:Gebied&gt;&lt;l:identificatie&gt;nl.imow-ws-650.gebied.10514&lt;/l:identificatie&gt;&lt;l:noemer&gt;test10514&lt;/l:noemer&gt;&lt;l:geometrie&gt;&lt;l:GeometrieRef xlink:href=""/&gt;&lt;/l:geometrie&gt;&lt;/l:Gebied&gt;&lt;/ow-dc:owObject&gt;&lt;/sl:stand&gt;</v>
      </c>
    </row>
    <row r="10516" spans="1:8" x14ac:dyDescent="0.25">
      <c r="A10516" t="str">
        <f t="shared" si="821"/>
        <v>&lt;sl:stand&gt;&lt;ow-dc:owObject&gt;&lt;l:Gebied&gt;&lt;l:identificatie&gt;nl.imow-ws-650.gebied.</v>
      </c>
      <c r="B10516" s="1">
        <v>10515</v>
      </c>
      <c r="C10516" t="str">
        <f t="shared" si="822"/>
        <v>&lt;/l:identificatie&gt;&lt;l:noemer&gt;test</v>
      </c>
      <c r="D10516" s="1">
        <v>10515</v>
      </c>
      <c r="E10516" t="str">
        <f t="shared" si="823"/>
        <v>&lt;/l:noemer&gt;&lt;l:geometrie&gt;&lt;l:GeometrieRef xlink:href="</v>
      </c>
      <c r="G10516" t="str">
        <f t="shared" si="824"/>
        <v>"/&gt;&lt;/l:geometrie&gt;&lt;/l:Gebied&gt;&lt;/ow-dc:owObject&gt;&lt;/sl:stand&gt;</v>
      </c>
      <c r="H10516" t="str">
        <f t="shared" si="820"/>
        <v>&lt;sl:stand&gt;&lt;ow-dc:owObject&gt;&lt;l:Gebied&gt;&lt;l:identificatie&gt;nl.imow-ws-650.gebied.10515&lt;/l:identificatie&gt;&lt;l:noemer&gt;test10515&lt;/l:noemer&gt;&lt;l:geometrie&gt;&lt;l:GeometrieRef xlink:href=""/&gt;&lt;/l:geometrie&gt;&lt;/l:Gebied&gt;&lt;/ow-dc:owObject&gt;&lt;/sl:stand&gt;</v>
      </c>
    </row>
    <row r="10517" spans="1:8" x14ac:dyDescent="0.25">
      <c r="A10517" t="str">
        <f t="shared" si="821"/>
        <v>&lt;sl:stand&gt;&lt;ow-dc:owObject&gt;&lt;l:Gebied&gt;&lt;l:identificatie&gt;nl.imow-ws-650.gebied.</v>
      </c>
      <c r="B10517" s="1">
        <v>10516</v>
      </c>
      <c r="C10517" t="str">
        <f t="shared" si="822"/>
        <v>&lt;/l:identificatie&gt;&lt;l:noemer&gt;test</v>
      </c>
      <c r="D10517" s="1">
        <v>10516</v>
      </c>
      <c r="E10517" t="str">
        <f t="shared" si="823"/>
        <v>&lt;/l:noemer&gt;&lt;l:geometrie&gt;&lt;l:GeometrieRef xlink:href="</v>
      </c>
      <c r="G10517" t="str">
        <f t="shared" si="824"/>
        <v>"/&gt;&lt;/l:geometrie&gt;&lt;/l:Gebied&gt;&lt;/ow-dc:owObject&gt;&lt;/sl:stand&gt;</v>
      </c>
      <c r="H10517" t="str">
        <f t="shared" si="820"/>
        <v>&lt;sl:stand&gt;&lt;ow-dc:owObject&gt;&lt;l:Gebied&gt;&lt;l:identificatie&gt;nl.imow-ws-650.gebied.10516&lt;/l:identificatie&gt;&lt;l:noemer&gt;test10516&lt;/l:noemer&gt;&lt;l:geometrie&gt;&lt;l:GeometrieRef xlink:href=""/&gt;&lt;/l:geometrie&gt;&lt;/l:Gebied&gt;&lt;/ow-dc:owObject&gt;&lt;/sl:stand&gt;</v>
      </c>
    </row>
    <row r="10518" spans="1:8" x14ac:dyDescent="0.25">
      <c r="A10518" t="str">
        <f t="shared" si="821"/>
        <v>&lt;sl:stand&gt;&lt;ow-dc:owObject&gt;&lt;l:Gebied&gt;&lt;l:identificatie&gt;nl.imow-ws-650.gebied.</v>
      </c>
      <c r="B10518" s="1">
        <v>10517</v>
      </c>
      <c r="C10518" t="str">
        <f t="shared" si="822"/>
        <v>&lt;/l:identificatie&gt;&lt;l:noemer&gt;test</v>
      </c>
      <c r="D10518" s="1">
        <v>10517</v>
      </c>
      <c r="E10518" t="str">
        <f t="shared" si="823"/>
        <v>&lt;/l:noemer&gt;&lt;l:geometrie&gt;&lt;l:GeometrieRef xlink:href="</v>
      </c>
      <c r="G10518" t="str">
        <f t="shared" si="824"/>
        <v>"/&gt;&lt;/l:geometrie&gt;&lt;/l:Gebied&gt;&lt;/ow-dc:owObject&gt;&lt;/sl:stand&gt;</v>
      </c>
      <c r="H10518" t="str">
        <f t="shared" si="820"/>
        <v>&lt;sl:stand&gt;&lt;ow-dc:owObject&gt;&lt;l:Gebied&gt;&lt;l:identificatie&gt;nl.imow-ws-650.gebied.10517&lt;/l:identificatie&gt;&lt;l:noemer&gt;test10517&lt;/l:noemer&gt;&lt;l:geometrie&gt;&lt;l:GeometrieRef xlink:href=""/&gt;&lt;/l:geometrie&gt;&lt;/l:Gebied&gt;&lt;/ow-dc:owObject&gt;&lt;/sl:stand&gt;</v>
      </c>
    </row>
    <row r="10519" spans="1:8" x14ac:dyDescent="0.25">
      <c r="A10519" t="str">
        <f t="shared" si="821"/>
        <v>&lt;sl:stand&gt;&lt;ow-dc:owObject&gt;&lt;l:Gebied&gt;&lt;l:identificatie&gt;nl.imow-ws-650.gebied.</v>
      </c>
      <c r="B10519" s="1">
        <v>10518</v>
      </c>
      <c r="C10519" t="str">
        <f t="shared" si="822"/>
        <v>&lt;/l:identificatie&gt;&lt;l:noemer&gt;test</v>
      </c>
      <c r="D10519" s="1">
        <v>10518</v>
      </c>
      <c r="E10519" t="str">
        <f t="shared" si="823"/>
        <v>&lt;/l:noemer&gt;&lt;l:geometrie&gt;&lt;l:GeometrieRef xlink:href="</v>
      </c>
      <c r="G10519" t="str">
        <f t="shared" si="824"/>
        <v>"/&gt;&lt;/l:geometrie&gt;&lt;/l:Gebied&gt;&lt;/ow-dc:owObject&gt;&lt;/sl:stand&gt;</v>
      </c>
      <c r="H10519" t="str">
        <f t="shared" si="820"/>
        <v>&lt;sl:stand&gt;&lt;ow-dc:owObject&gt;&lt;l:Gebied&gt;&lt;l:identificatie&gt;nl.imow-ws-650.gebied.10518&lt;/l:identificatie&gt;&lt;l:noemer&gt;test10518&lt;/l:noemer&gt;&lt;l:geometrie&gt;&lt;l:GeometrieRef xlink:href=""/&gt;&lt;/l:geometrie&gt;&lt;/l:Gebied&gt;&lt;/ow-dc:owObject&gt;&lt;/sl:stand&gt;</v>
      </c>
    </row>
    <row r="10520" spans="1:8" x14ac:dyDescent="0.25">
      <c r="A10520" t="str">
        <f t="shared" si="821"/>
        <v>&lt;sl:stand&gt;&lt;ow-dc:owObject&gt;&lt;l:Gebied&gt;&lt;l:identificatie&gt;nl.imow-ws-650.gebied.</v>
      </c>
      <c r="B10520" s="1">
        <v>10519</v>
      </c>
      <c r="C10520" t="str">
        <f t="shared" si="822"/>
        <v>&lt;/l:identificatie&gt;&lt;l:noemer&gt;test</v>
      </c>
      <c r="D10520" s="1">
        <v>10519</v>
      </c>
      <c r="E10520" t="str">
        <f t="shared" si="823"/>
        <v>&lt;/l:noemer&gt;&lt;l:geometrie&gt;&lt;l:GeometrieRef xlink:href="</v>
      </c>
      <c r="G10520" t="str">
        <f t="shared" si="824"/>
        <v>"/&gt;&lt;/l:geometrie&gt;&lt;/l:Gebied&gt;&lt;/ow-dc:owObject&gt;&lt;/sl:stand&gt;</v>
      </c>
      <c r="H10520" t="str">
        <f t="shared" si="820"/>
        <v>&lt;sl:stand&gt;&lt;ow-dc:owObject&gt;&lt;l:Gebied&gt;&lt;l:identificatie&gt;nl.imow-ws-650.gebied.10519&lt;/l:identificatie&gt;&lt;l:noemer&gt;test10519&lt;/l:noemer&gt;&lt;l:geometrie&gt;&lt;l:GeometrieRef xlink:href=""/&gt;&lt;/l:geometrie&gt;&lt;/l:Gebied&gt;&lt;/ow-dc:owObject&gt;&lt;/sl:stand&gt;</v>
      </c>
    </row>
    <row r="10521" spans="1:8" x14ac:dyDescent="0.25">
      <c r="A10521" t="str">
        <f t="shared" si="821"/>
        <v>&lt;sl:stand&gt;&lt;ow-dc:owObject&gt;&lt;l:Gebied&gt;&lt;l:identificatie&gt;nl.imow-ws-650.gebied.</v>
      </c>
      <c r="B10521" s="1">
        <v>10520</v>
      </c>
      <c r="C10521" t="str">
        <f t="shared" si="822"/>
        <v>&lt;/l:identificatie&gt;&lt;l:noemer&gt;test</v>
      </c>
      <c r="D10521" s="1">
        <v>10520</v>
      </c>
      <c r="E10521" t="str">
        <f t="shared" si="823"/>
        <v>&lt;/l:noemer&gt;&lt;l:geometrie&gt;&lt;l:GeometrieRef xlink:href="</v>
      </c>
      <c r="G10521" t="str">
        <f t="shared" si="824"/>
        <v>"/&gt;&lt;/l:geometrie&gt;&lt;/l:Gebied&gt;&lt;/ow-dc:owObject&gt;&lt;/sl:stand&gt;</v>
      </c>
      <c r="H10521" t="str">
        <f t="shared" si="820"/>
        <v>&lt;sl:stand&gt;&lt;ow-dc:owObject&gt;&lt;l:Gebied&gt;&lt;l:identificatie&gt;nl.imow-ws-650.gebied.10520&lt;/l:identificatie&gt;&lt;l:noemer&gt;test10520&lt;/l:noemer&gt;&lt;l:geometrie&gt;&lt;l:GeometrieRef xlink:href=""/&gt;&lt;/l:geometrie&gt;&lt;/l:Gebied&gt;&lt;/ow-dc:owObject&gt;&lt;/sl:stand&gt;</v>
      </c>
    </row>
    <row r="10522" spans="1:8" x14ac:dyDescent="0.25">
      <c r="A10522" t="str">
        <f t="shared" si="821"/>
        <v>&lt;sl:stand&gt;&lt;ow-dc:owObject&gt;&lt;l:Gebied&gt;&lt;l:identificatie&gt;nl.imow-ws-650.gebied.</v>
      </c>
      <c r="B10522" s="1">
        <v>10521</v>
      </c>
      <c r="C10522" t="str">
        <f t="shared" si="822"/>
        <v>&lt;/l:identificatie&gt;&lt;l:noemer&gt;test</v>
      </c>
      <c r="D10522" s="1">
        <v>10521</v>
      </c>
      <c r="E10522" t="str">
        <f t="shared" si="823"/>
        <v>&lt;/l:noemer&gt;&lt;l:geometrie&gt;&lt;l:GeometrieRef xlink:href="</v>
      </c>
      <c r="G10522" t="str">
        <f t="shared" si="824"/>
        <v>"/&gt;&lt;/l:geometrie&gt;&lt;/l:Gebied&gt;&lt;/ow-dc:owObject&gt;&lt;/sl:stand&gt;</v>
      </c>
      <c r="H10522" t="str">
        <f t="shared" si="820"/>
        <v>&lt;sl:stand&gt;&lt;ow-dc:owObject&gt;&lt;l:Gebied&gt;&lt;l:identificatie&gt;nl.imow-ws-650.gebied.10521&lt;/l:identificatie&gt;&lt;l:noemer&gt;test10521&lt;/l:noemer&gt;&lt;l:geometrie&gt;&lt;l:GeometrieRef xlink:href=""/&gt;&lt;/l:geometrie&gt;&lt;/l:Gebied&gt;&lt;/ow-dc:owObject&gt;&lt;/sl:stand&gt;</v>
      </c>
    </row>
    <row r="10523" spans="1:8" x14ac:dyDescent="0.25">
      <c r="A10523" t="str">
        <f t="shared" si="821"/>
        <v>&lt;sl:stand&gt;&lt;ow-dc:owObject&gt;&lt;l:Gebied&gt;&lt;l:identificatie&gt;nl.imow-ws-650.gebied.</v>
      </c>
      <c r="B10523" s="1">
        <v>10522</v>
      </c>
      <c r="C10523" t="str">
        <f t="shared" si="822"/>
        <v>&lt;/l:identificatie&gt;&lt;l:noemer&gt;test</v>
      </c>
      <c r="D10523" s="1">
        <v>10522</v>
      </c>
      <c r="E10523" t="str">
        <f t="shared" si="823"/>
        <v>&lt;/l:noemer&gt;&lt;l:geometrie&gt;&lt;l:GeometrieRef xlink:href="</v>
      </c>
      <c r="G10523" t="str">
        <f t="shared" si="824"/>
        <v>"/&gt;&lt;/l:geometrie&gt;&lt;/l:Gebied&gt;&lt;/ow-dc:owObject&gt;&lt;/sl:stand&gt;</v>
      </c>
      <c r="H10523" t="str">
        <f t="shared" si="820"/>
        <v>&lt;sl:stand&gt;&lt;ow-dc:owObject&gt;&lt;l:Gebied&gt;&lt;l:identificatie&gt;nl.imow-ws-650.gebied.10522&lt;/l:identificatie&gt;&lt;l:noemer&gt;test10522&lt;/l:noemer&gt;&lt;l:geometrie&gt;&lt;l:GeometrieRef xlink:href=""/&gt;&lt;/l:geometrie&gt;&lt;/l:Gebied&gt;&lt;/ow-dc:owObject&gt;&lt;/sl:stand&gt;</v>
      </c>
    </row>
    <row r="10524" spans="1:8" x14ac:dyDescent="0.25">
      <c r="A10524" t="str">
        <f t="shared" si="821"/>
        <v>&lt;sl:stand&gt;&lt;ow-dc:owObject&gt;&lt;l:Gebied&gt;&lt;l:identificatie&gt;nl.imow-ws-650.gebied.</v>
      </c>
      <c r="B10524" s="1">
        <v>10523</v>
      </c>
      <c r="C10524" t="str">
        <f t="shared" si="822"/>
        <v>&lt;/l:identificatie&gt;&lt;l:noemer&gt;test</v>
      </c>
      <c r="D10524" s="1">
        <v>10523</v>
      </c>
      <c r="E10524" t="str">
        <f t="shared" si="823"/>
        <v>&lt;/l:noemer&gt;&lt;l:geometrie&gt;&lt;l:GeometrieRef xlink:href="</v>
      </c>
      <c r="G10524" t="str">
        <f t="shared" si="824"/>
        <v>"/&gt;&lt;/l:geometrie&gt;&lt;/l:Gebied&gt;&lt;/ow-dc:owObject&gt;&lt;/sl:stand&gt;</v>
      </c>
      <c r="H10524" t="str">
        <f t="shared" si="820"/>
        <v>&lt;sl:stand&gt;&lt;ow-dc:owObject&gt;&lt;l:Gebied&gt;&lt;l:identificatie&gt;nl.imow-ws-650.gebied.10523&lt;/l:identificatie&gt;&lt;l:noemer&gt;test10523&lt;/l:noemer&gt;&lt;l:geometrie&gt;&lt;l:GeometrieRef xlink:href=""/&gt;&lt;/l:geometrie&gt;&lt;/l:Gebied&gt;&lt;/ow-dc:owObject&gt;&lt;/sl:stand&gt;</v>
      </c>
    </row>
    <row r="10525" spans="1:8" x14ac:dyDescent="0.25">
      <c r="A10525" t="str">
        <f t="shared" si="821"/>
        <v>&lt;sl:stand&gt;&lt;ow-dc:owObject&gt;&lt;l:Gebied&gt;&lt;l:identificatie&gt;nl.imow-ws-650.gebied.</v>
      </c>
      <c r="B10525" s="1">
        <v>10524</v>
      </c>
      <c r="C10525" t="str">
        <f t="shared" si="822"/>
        <v>&lt;/l:identificatie&gt;&lt;l:noemer&gt;test</v>
      </c>
      <c r="D10525" s="1">
        <v>10524</v>
      </c>
      <c r="E10525" t="str">
        <f t="shared" si="823"/>
        <v>&lt;/l:noemer&gt;&lt;l:geometrie&gt;&lt;l:GeometrieRef xlink:href="</v>
      </c>
      <c r="G10525" t="str">
        <f t="shared" si="824"/>
        <v>"/&gt;&lt;/l:geometrie&gt;&lt;/l:Gebied&gt;&lt;/ow-dc:owObject&gt;&lt;/sl:stand&gt;</v>
      </c>
      <c r="H10525" t="str">
        <f t="shared" si="820"/>
        <v>&lt;sl:stand&gt;&lt;ow-dc:owObject&gt;&lt;l:Gebied&gt;&lt;l:identificatie&gt;nl.imow-ws-650.gebied.10524&lt;/l:identificatie&gt;&lt;l:noemer&gt;test10524&lt;/l:noemer&gt;&lt;l:geometrie&gt;&lt;l:GeometrieRef xlink:href=""/&gt;&lt;/l:geometrie&gt;&lt;/l:Gebied&gt;&lt;/ow-dc:owObject&gt;&lt;/sl:stand&gt;</v>
      </c>
    </row>
    <row r="10526" spans="1:8" x14ac:dyDescent="0.25">
      <c r="A10526" t="str">
        <f t="shared" si="821"/>
        <v>&lt;sl:stand&gt;&lt;ow-dc:owObject&gt;&lt;l:Gebied&gt;&lt;l:identificatie&gt;nl.imow-ws-650.gebied.</v>
      </c>
      <c r="B10526" s="1">
        <v>10525</v>
      </c>
      <c r="C10526" t="str">
        <f t="shared" si="822"/>
        <v>&lt;/l:identificatie&gt;&lt;l:noemer&gt;test</v>
      </c>
      <c r="D10526" s="1">
        <v>10525</v>
      </c>
      <c r="E10526" t="str">
        <f t="shared" si="823"/>
        <v>&lt;/l:noemer&gt;&lt;l:geometrie&gt;&lt;l:GeometrieRef xlink:href="</v>
      </c>
      <c r="G10526" t="str">
        <f t="shared" si="824"/>
        <v>"/&gt;&lt;/l:geometrie&gt;&lt;/l:Gebied&gt;&lt;/ow-dc:owObject&gt;&lt;/sl:stand&gt;</v>
      </c>
      <c r="H10526" t="str">
        <f t="shared" si="820"/>
        <v>&lt;sl:stand&gt;&lt;ow-dc:owObject&gt;&lt;l:Gebied&gt;&lt;l:identificatie&gt;nl.imow-ws-650.gebied.10525&lt;/l:identificatie&gt;&lt;l:noemer&gt;test10525&lt;/l:noemer&gt;&lt;l:geometrie&gt;&lt;l:GeometrieRef xlink:href=""/&gt;&lt;/l:geometrie&gt;&lt;/l:Gebied&gt;&lt;/ow-dc:owObject&gt;&lt;/sl:stand&gt;</v>
      </c>
    </row>
    <row r="10527" spans="1:8" x14ac:dyDescent="0.25">
      <c r="A10527" t="str">
        <f t="shared" si="821"/>
        <v>&lt;sl:stand&gt;&lt;ow-dc:owObject&gt;&lt;l:Gebied&gt;&lt;l:identificatie&gt;nl.imow-ws-650.gebied.</v>
      </c>
      <c r="B10527" s="1">
        <v>10526</v>
      </c>
      <c r="C10527" t="str">
        <f t="shared" si="822"/>
        <v>&lt;/l:identificatie&gt;&lt;l:noemer&gt;test</v>
      </c>
      <c r="D10527" s="1">
        <v>10526</v>
      </c>
      <c r="E10527" t="str">
        <f t="shared" si="823"/>
        <v>&lt;/l:noemer&gt;&lt;l:geometrie&gt;&lt;l:GeometrieRef xlink:href="</v>
      </c>
      <c r="G10527" t="str">
        <f t="shared" si="824"/>
        <v>"/&gt;&lt;/l:geometrie&gt;&lt;/l:Gebied&gt;&lt;/ow-dc:owObject&gt;&lt;/sl:stand&gt;</v>
      </c>
      <c r="H10527" t="str">
        <f t="shared" si="820"/>
        <v>&lt;sl:stand&gt;&lt;ow-dc:owObject&gt;&lt;l:Gebied&gt;&lt;l:identificatie&gt;nl.imow-ws-650.gebied.10526&lt;/l:identificatie&gt;&lt;l:noemer&gt;test10526&lt;/l:noemer&gt;&lt;l:geometrie&gt;&lt;l:GeometrieRef xlink:href=""/&gt;&lt;/l:geometrie&gt;&lt;/l:Gebied&gt;&lt;/ow-dc:owObject&gt;&lt;/sl:stand&gt;</v>
      </c>
    </row>
    <row r="10528" spans="1:8" x14ac:dyDescent="0.25">
      <c r="A10528" t="str">
        <f t="shared" si="821"/>
        <v>&lt;sl:stand&gt;&lt;ow-dc:owObject&gt;&lt;l:Gebied&gt;&lt;l:identificatie&gt;nl.imow-ws-650.gebied.</v>
      </c>
      <c r="B10528" s="1">
        <v>10527</v>
      </c>
      <c r="C10528" t="str">
        <f t="shared" si="822"/>
        <v>&lt;/l:identificatie&gt;&lt;l:noemer&gt;test</v>
      </c>
      <c r="D10528" s="1">
        <v>10527</v>
      </c>
      <c r="E10528" t="str">
        <f t="shared" si="823"/>
        <v>&lt;/l:noemer&gt;&lt;l:geometrie&gt;&lt;l:GeometrieRef xlink:href="</v>
      </c>
      <c r="G10528" t="str">
        <f t="shared" si="824"/>
        <v>"/&gt;&lt;/l:geometrie&gt;&lt;/l:Gebied&gt;&lt;/ow-dc:owObject&gt;&lt;/sl:stand&gt;</v>
      </c>
      <c r="H10528" t="str">
        <f t="shared" si="820"/>
        <v>&lt;sl:stand&gt;&lt;ow-dc:owObject&gt;&lt;l:Gebied&gt;&lt;l:identificatie&gt;nl.imow-ws-650.gebied.10527&lt;/l:identificatie&gt;&lt;l:noemer&gt;test10527&lt;/l:noemer&gt;&lt;l:geometrie&gt;&lt;l:GeometrieRef xlink:href=""/&gt;&lt;/l:geometrie&gt;&lt;/l:Gebied&gt;&lt;/ow-dc:owObject&gt;&lt;/sl:stand&gt;</v>
      </c>
    </row>
    <row r="10529" spans="1:8" x14ac:dyDescent="0.25">
      <c r="A10529" t="str">
        <f t="shared" si="821"/>
        <v>&lt;sl:stand&gt;&lt;ow-dc:owObject&gt;&lt;l:Gebied&gt;&lt;l:identificatie&gt;nl.imow-ws-650.gebied.</v>
      </c>
      <c r="B10529" s="1">
        <v>10528</v>
      </c>
      <c r="C10529" t="str">
        <f t="shared" si="822"/>
        <v>&lt;/l:identificatie&gt;&lt;l:noemer&gt;test</v>
      </c>
      <c r="D10529" s="1">
        <v>10528</v>
      </c>
      <c r="E10529" t="str">
        <f t="shared" si="823"/>
        <v>&lt;/l:noemer&gt;&lt;l:geometrie&gt;&lt;l:GeometrieRef xlink:href="</v>
      </c>
      <c r="G10529" t="str">
        <f t="shared" si="824"/>
        <v>"/&gt;&lt;/l:geometrie&gt;&lt;/l:Gebied&gt;&lt;/ow-dc:owObject&gt;&lt;/sl:stand&gt;</v>
      </c>
      <c r="H10529" t="str">
        <f t="shared" si="820"/>
        <v>&lt;sl:stand&gt;&lt;ow-dc:owObject&gt;&lt;l:Gebied&gt;&lt;l:identificatie&gt;nl.imow-ws-650.gebied.10528&lt;/l:identificatie&gt;&lt;l:noemer&gt;test10528&lt;/l:noemer&gt;&lt;l:geometrie&gt;&lt;l:GeometrieRef xlink:href=""/&gt;&lt;/l:geometrie&gt;&lt;/l:Gebied&gt;&lt;/ow-dc:owObject&gt;&lt;/sl:stand&gt;</v>
      </c>
    </row>
    <row r="10530" spans="1:8" x14ac:dyDescent="0.25">
      <c r="A10530" t="str">
        <f t="shared" si="821"/>
        <v>&lt;sl:stand&gt;&lt;ow-dc:owObject&gt;&lt;l:Gebied&gt;&lt;l:identificatie&gt;nl.imow-ws-650.gebied.</v>
      </c>
      <c r="B10530" s="1">
        <v>10529</v>
      </c>
      <c r="C10530" t="str">
        <f t="shared" si="822"/>
        <v>&lt;/l:identificatie&gt;&lt;l:noemer&gt;test</v>
      </c>
      <c r="D10530" s="1">
        <v>10529</v>
      </c>
      <c r="E10530" t="str">
        <f t="shared" si="823"/>
        <v>&lt;/l:noemer&gt;&lt;l:geometrie&gt;&lt;l:GeometrieRef xlink:href="</v>
      </c>
      <c r="G10530" t="str">
        <f t="shared" si="824"/>
        <v>"/&gt;&lt;/l:geometrie&gt;&lt;/l:Gebied&gt;&lt;/ow-dc:owObject&gt;&lt;/sl:stand&gt;</v>
      </c>
      <c r="H10530" t="str">
        <f t="shared" si="820"/>
        <v>&lt;sl:stand&gt;&lt;ow-dc:owObject&gt;&lt;l:Gebied&gt;&lt;l:identificatie&gt;nl.imow-ws-650.gebied.10529&lt;/l:identificatie&gt;&lt;l:noemer&gt;test10529&lt;/l:noemer&gt;&lt;l:geometrie&gt;&lt;l:GeometrieRef xlink:href=""/&gt;&lt;/l:geometrie&gt;&lt;/l:Gebied&gt;&lt;/ow-dc:owObject&gt;&lt;/sl:stand&gt;</v>
      </c>
    </row>
    <row r="10531" spans="1:8" x14ac:dyDescent="0.25">
      <c r="A10531" t="str">
        <f t="shared" si="821"/>
        <v>&lt;sl:stand&gt;&lt;ow-dc:owObject&gt;&lt;l:Gebied&gt;&lt;l:identificatie&gt;nl.imow-ws-650.gebied.</v>
      </c>
      <c r="B10531" s="1">
        <v>10530</v>
      </c>
      <c r="C10531" t="str">
        <f t="shared" si="822"/>
        <v>&lt;/l:identificatie&gt;&lt;l:noemer&gt;test</v>
      </c>
      <c r="D10531" s="1">
        <v>10530</v>
      </c>
      <c r="E10531" t="str">
        <f t="shared" si="823"/>
        <v>&lt;/l:noemer&gt;&lt;l:geometrie&gt;&lt;l:GeometrieRef xlink:href="</v>
      </c>
      <c r="G10531" t="str">
        <f t="shared" si="824"/>
        <v>"/&gt;&lt;/l:geometrie&gt;&lt;/l:Gebied&gt;&lt;/ow-dc:owObject&gt;&lt;/sl:stand&gt;</v>
      </c>
      <c r="H10531" t="str">
        <f t="shared" si="820"/>
        <v>&lt;sl:stand&gt;&lt;ow-dc:owObject&gt;&lt;l:Gebied&gt;&lt;l:identificatie&gt;nl.imow-ws-650.gebied.10530&lt;/l:identificatie&gt;&lt;l:noemer&gt;test10530&lt;/l:noemer&gt;&lt;l:geometrie&gt;&lt;l:GeometrieRef xlink:href=""/&gt;&lt;/l:geometrie&gt;&lt;/l:Gebied&gt;&lt;/ow-dc:owObject&gt;&lt;/sl:stand&gt;</v>
      </c>
    </row>
    <row r="10532" spans="1:8" x14ac:dyDescent="0.25">
      <c r="A10532" t="str">
        <f t="shared" si="821"/>
        <v>&lt;sl:stand&gt;&lt;ow-dc:owObject&gt;&lt;l:Gebied&gt;&lt;l:identificatie&gt;nl.imow-ws-650.gebied.</v>
      </c>
      <c r="B10532" s="1">
        <v>10531</v>
      </c>
      <c r="C10532" t="str">
        <f t="shared" si="822"/>
        <v>&lt;/l:identificatie&gt;&lt;l:noemer&gt;test</v>
      </c>
      <c r="D10532" s="1">
        <v>10531</v>
      </c>
      <c r="E10532" t="str">
        <f t="shared" si="823"/>
        <v>&lt;/l:noemer&gt;&lt;l:geometrie&gt;&lt;l:GeometrieRef xlink:href="</v>
      </c>
      <c r="G10532" t="str">
        <f t="shared" si="824"/>
        <v>"/&gt;&lt;/l:geometrie&gt;&lt;/l:Gebied&gt;&lt;/ow-dc:owObject&gt;&lt;/sl:stand&gt;</v>
      </c>
      <c r="H10532" t="str">
        <f t="shared" si="820"/>
        <v>&lt;sl:stand&gt;&lt;ow-dc:owObject&gt;&lt;l:Gebied&gt;&lt;l:identificatie&gt;nl.imow-ws-650.gebied.10531&lt;/l:identificatie&gt;&lt;l:noemer&gt;test10531&lt;/l:noemer&gt;&lt;l:geometrie&gt;&lt;l:GeometrieRef xlink:href=""/&gt;&lt;/l:geometrie&gt;&lt;/l:Gebied&gt;&lt;/ow-dc:owObject&gt;&lt;/sl:stand&gt;</v>
      </c>
    </row>
    <row r="10533" spans="1:8" x14ac:dyDescent="0.25">
      <c r="A10533" t="str">
        <f t="shared" si="821"/>
        <v>&lt;sl:stand&gt;&lt;ow-dc:owObject&gt;&lt;l:Gebied&gt;&lt;l:identificatie&gt;nl.imow-ws-650.gebied.</v>
      </c>
      <c r="B10533" s="1">
        <v>10532</v>
      </c>
      <c r="C10533" t="str">
        <f t="shared" si="822"/>
        <v>&lt;/l:identificatie&gt;&lt;l:noemer&gt;test</v>
      </c>
      <c r="D10533" s="1">
        <v>10532</v>
      </c>
      <c r="E10533" t="str">
        <f t="shared" si="823"/>
        <v>&lt;/l:noemer&gt;&lt;l:geometrie&gt;&lt;l:GeometrieRef xlink:href="</v>
      </c>
      <c r="G10533" t="str">
        <f t="shared" si="824"/>
        <v>"/&gt;&lt;/l:geometrie&gt;&lt;/l:Gebied&gt;&lt;/ow-dc:owObject&gt;&lt;/sl:stand&gt;</v>
      </c>
      <c r="H10533" t="str">
        <f t="shared" si="820"/>
        <v>&lt;sl:stand&gt;&lt;ow-dc:owObject&gt;&lt;l:Gebied&gt;&lt;l:identificatie&gt;nl.imow-ws-650.gebied.10532&lt;/l:identificatie&gt;&lt;l:noemer&gt;test10532&lt;/l:noemer&gt;&lt;l:geometrie&gt;&lt;l:GeometrieRef xlink:href=""/&gt;&lt;/l:geometrie&gt;&lt;/l:Gebied&gt;&lt;/ow-dc:owObject&gt;&lt;/sl:stand&gt;</v>
      </c>
    </row>
    <row r="10534" spans="1:8" x14ac:dyDescent="0.25">
      <c r="A10534" t="str">
        <f t="shared" si="821"/>
        <v>&lt;sl:stand&gt;&lt;ow-dc:owObject&gt;&lt;l:Gebied&gt;&lt;l:identificatie&gt;nl.imow-ws-650.gebied.</v>
      </c>
      <c r="B10534" s="1">
        <v>10533</v>
      </c>
      <c r="C10534" t="str">
        <f t="shared" si="822"/>
        <v>&lt;/l:identificatie&gt;&lt;l:noemer&gt;test</v>
      </c>
      <c r="D10534" s="1">
        <v>10533</v>
      </c>
      <c r="E10534" t="str">
        <f t="shared" si="823"/>
        <v>&lt;/l:noemer&gt;&lt;l:geometrie&gt;&lt;l:GeometrieRef xlink:href="</v>
      </c>
      <c r="G10534" t="str">
        <f t="shared" si="824"/>
        <v>"/&gt;&lt;/l:geometrie&gt;&lt;/l:Gebied&gt;&lt;/ow-dc:owObject&gt;&lt;/sl:stand&gt;</v>
      </c>
      <c r="H10534" t="str">
        <f t="shared" si="820"/>
        <v>&lt;sl:stand&gt;&lt;ow-dc:owObject&gt;&lt;l:Gebied&gt;&lt;l:identificatie&gt;nl.imow-ws-650.gebied.10533&lt;/l:identificatie&gt;&lt;l:noemer&gt;test10533&lt;/l:noemer&gt;&lt;l:geometrie&gt;&lt;l:GeometrieRef xlink:href=""/&gt;&lt;/l:geometrie&gt;&lt;/l:Gebied&gt;&lt;/ow-dc:owObject&gt;&lt;/sl:stand&gt;</v>
      </c>
    </row>
    <row r="10535" spans="1:8" x14ac:dyDescent="0.25">
      <c r="A10535" t="str">
        <f t="shared" si="821"/>
        <v>&lt;sl:stand&gt;&lt;ow-dc:owObject&gt;&lt;l:Gebied&gt;&lt;l:identificatie&gt;nl.imow-ws-650.gebied.</v>
      </c>
      <c r="B10535" s="1">
        <v>10534</v>
      </c>
      <c r="C10535" t="str">
        <f t="shared" si="822"/>
        <v>&lt;/l:identificatie&gt;&lt;l:noemer&gt;test</v>
      </c>
      <c r="D10535" s="1">
        <v>10534</v>
      </c>
      <c r="E10535" t="str">
        <f t="shared" si="823"/>
        <v>&lt;/l:noemer&gt;&lt;l:geometrie&gt;&lt;l:GeometrieRef xlink:href="</v>
      </c>
      <c r="G10535" t="str">
        <f t="shared" si="824"/>
        <v>"/&gt;&lt;/l:geometrie&gt;&lt;/l:Gebied&gt;&lt;/ow-dc:owObject&gt;&lt;/sl:stand&gt;</v>
      </c>
      <c r="H10535" t="str">
        <f t="shared" si="820"/>
        <v>&lt;sl:stand&gt;&lt;ow-dc:owObject&gt;&lt;l:Gebied&gt;&lt;l:identificatie&gt;nl.imow-ws-650.gebied.10534&lt;/l:identificatie&gt;&lt;l:noemer&gt;test10534&lt;/l:noemer&gt;&lt;l:geometrie&gt;&lt;l:GeometrieRef xlink:href=""/&gt;&lt;/l:geometrie&gt;&lt;/l:Gebied&gt;&lt;/ow-dc:owObject&gt;&lt;/sl:stand&gt;</v>
      </c>
    </row>
    <row r="10536" spans="1:8" x14ac:dyDescent="0.25">
      <c r="A10536" t="str">
        <f t="shared" si="821"/>
        <v>&lt;sl:stand&gt;&lt;ow-dc:owObject&gt;&lt;l:Gebied&gt;&lt;l:identificatie&gt;nl.imow-ws-650.gebied.</v>
      </c>
      <c r="B10536" s="1">
        <v>10535</v>
      </c>
      <c r="C10536" t="str">
        <f t="shared" si="822"/>
        <v>&lt;/l:identificatie&gt;&lt;l:noemer&gt;test</v>
      </c>
      <c r="D10536" s="1">
        <v>10535</v>
      </c>
      <c r="E10536" t="str">
        <f t="shared" si="823"/>
        <v>&lt;/l:noemer&gt;&lt;l:geometrie&gt;&lt;l:GeometrieRef xlink:href="</v>
      </c>
      <c r="G10536" t="str">
        <f t="shared" si="824"/>
        <v>"/&gt;&lt;/l:geometrie&gt;&lt;/l:Gebied&gt;&lt;/ow-dc:owObject&gt;&lt;/sl:stand&gt;</v>
      </c>
      <c r="H10536" t="str">
        <f t="shared" si="820"/>
        <v>&lt;sl:stand&gt;&lt;ow-dc:owObject&gt;&lt;l:Gebied&gt;&lt;l:identificatie&gt;nl.imow-ws-650.gebied.10535&lt;/l:identificatie&gt;&lt;l:noemer&gt;test10535&lt;/l:noemer&gt;&lt;l:geometrie&gt;&lt;l:GeometrieRef xlink:href=""/&gt;&lt;/l:geometrie&gt;&lt;/l:Gebied&gt;&lt;/ow-dc:owObject&gt;&lt;/sl:stand&gt;</v>
      </c>
    </row>
    <row r="10537" spans="1:8" x14ac:dyDescent="0.25">
      <c r="A10537" t="str">
        <f t="shared" si="821"/>
        <v>&lt;sl:stand&gt;&lt;ow-dc:owObject&gt;&lt;l:Gebied&gt;&lt;l:identificatie&gt;nl.imow-ws-650.gebied.</v>
      </c>
      <c r="B10537" s="1">
        <v>10536</v>
      </c>
      <c r="C10537" t="str">
        <f t="shared" si="822"/>
        <v>&lt;/l:identificatie&gt;&lt;l:noemer&gt;test</v>
      </c>
      <c r="D10537" s="1">
        <v>10536</v>
      </c>
      <c r="E10537" t="str">
        <f t="shared" si="823"/>
        <v>&lt;/l:noemer&gt;&lt;l:geometrie&gt;&lt;l:GeometrieRef xlink:href="</v>
      </c>
      <c r="G10537" t="str">
        <f t="shared" si="824"/>
        <v>"/&gt;&lt;/l:geometrie&gt;&lt;/l:Gebied&gt;&lt;/ow-dc:owObject&gt;&lt;/sl:stand&gt;</v>
      </c>
      <c r="H10537" t="str">
        <f t="shared" si="820"/>
        <v>&lt;sl:stand&gt;&lt;ow-dc:owObject&gt;&lt;l:Gebied&gt;&lt;l:identificatie&gt;nl.imow-ws-650.gebied.10536&lt;/l:identificatie&gt;&lt;l:noemer&gt;test10536&lt;/l:noemer&gt;&lt;l:geometrie&gt;&lt;l:GeometrieRef xlink:href=""/&gt;&lt;/l:geometrie&gt;&lt;/l:Gebied&gt;&lt;/ow-dc:owObject&gt;&lt;/sl:stand&gt;</v>
      </c>
    </row>
    <row r="10538" spans="1:8" x14ac:dyDescent="0.25">
      <c r="A10538" t="str">
        <f t="shared" si="821"/>
        <v>&lt;sl:stand&gt;&lt;ow-dc:owObject&gt;&lt;l:Gebied&gt;&lt;l:identificatie&gt;nl.imow-ws-650.gebied.</v>
      </c>
      <c r="B10538" s="1">
        <v>10537</v>
      </c>
      <c r="C10538" t="str">
        <f t="shared" si="822"/>
        <v>&lt;/l:identificatie&gt;&lt;l:noemer&gt;test</v>
      </c>
      <c r="D10538" s="1">
        <v>10537</v>
      </c>
      <c r="E10538" t="str">
        <f t="shared" si="823"/>
        <v>&lt;/l:noemer&gt;&lt;l:geometrie&gt;&lt;l:GeometrieRef xlink:href="</v>
      </c>
      <c r="G10538" t="str">
        <f t="shared" si="824"/>
        <v>"/&gt;&lt;/l:geometrie&gt;&lt;/l:Gebied&gt;&lt;/ow-dc:owObject&gt;&lt;/sl:stand&gt;</v>
      </c>
      <c r="H10538" t="str">
        <f t="shared" si="820"/>
        <v>&lt;sl:stand&gt;&lt;ow-dc:owObject&gt;&lt;l:Gebied&gt;&lt;l:identificatie&gt;nl.imow-ws-650.gebied.10537&lt;/l:identificatie&gt;&lt;l:noemer&gt;test10537&lt;/l:noemer&gt;&lt;l:geometrie&gt;&lt;l:GeometrieRef xlink:href=""/&gt;&lt;/l:geometrie&gt;&lt;/l:Gebied&gt;&lt;/ow-dc:owObject&gt;&lt;/sl:stand&gt;</v>
      </c>
    </row>
    <row r="10539" spans="1:8" x14ac:dyDescent="0.25">
      <c r="A10539" t="str">
        <f t="shared" si="821"/>
        <v>&lt;sl:stand&gt;&lt;ow-dc:owObject&gt;&lt;l:Gebied&gt;&lt;l:identificatie&gt;nl.imow-ws-650.gebied.</v>
      </c>
      <c r="B10539" s="1">
        <v>10538</v>
      </c>
      <c r="C10539" t="str">
        <f t="shared" si="822"/>
        <v>&lt;/l:identificatie&gt;&lt;l:noemer&gt;test</v>
      </c>
      <c r="D10539" s="1">
        <v>10538</v>
      </c>
      <c r="E10539" t="str">
        <f t="shared" si="823"/>
        <v>&lt;/l:noemer&gt;&lt;l:geometrie&gt;&lt;l:GeometrieRef xlink:href="</v>
      </c>
      <c r="G10539" t="str">
        <f t="shared" si="824"/>
        <v>"/&gt;&lt;/l:geometrie&gt;&lt;/l:Gebied&gt;&lt;/ow-dc:owObject&gt;&lt;/sl:stand&gt;</v>
      </c>
      <c r="H10539" t="str">
        <f t="shared" si="820"/>
        <v>&lt;sl:stand&gt;&lt;ow-dc:owObject&gt;&lt;l:Gebied&gt;&lt;l:identificatie&gt;nl.imow-ws-650.gebied.10538&lt;/l:identificatie&gt;&lt;l:noemer&gt;test10538&lt;/l:noemer&gt;&lt;l:geometrie&gt;&lt;l:GeometrieRef xlink:href=""/&gt;&lt;/l:geometrie&gt;&lt;/l:Gebied&gt;&lt;/ow-dc:owObject&gt;&lt;/sl:stand&gt;</v>
      </c>
    </row>
    <row r="10540" spans="1:8" x14ac:dyDescent="0.25">
      <c r="A10540" t="str">
        <f t="shared" si="821"/>
        <v>&lt;sl:stand&gt;&lt;ow-dc:owObject&gt;&lt;l:Gebied&gt;&lt;l:identificatie&gt;nl.imow-ws-650.gebied.</v>
      </c>
      <c r="B10540" s="1">
        <v>10539</v>
      </c>
      <c r="C10540" t="str">
        <f t="shared" si="822"/>
        <v>&lt;/l:identificatie&gt;&lt;l:noemer&gt;test</v>
      </c>
      <c r="D10540" s="1">
        <v>10539</v>
      </c>
      <c r="E10540" t="str">
        <f t="shared" si="823"/>
        <v>&lt;/l:noemer&gt;&lt;l:geometrie&gt;&lt;l:GeometrieRef xlink:href="</v>
      </c>
      <c r="G10540" t="str">
        <f t="shared" si="824"/>
        <v>"/&gt;&lt;/l:geometrie&gt;&lt;/l:Gebied&gt;&lt;/ow-dc:owObject&gt;&lt;/sl:stand&gt;</v>
      </c>
      <c r="H10540" t="str">
        <f t="shared" si="820"/>
        <v>&lt;sl:stand&gt;&lt;ow-dc:owObject&gt;&lt;l:Gebied&gt;&lt;l:identificatie&gt;nl.imow-ws-650.gebied.10539&lt;/l:identificatie&gt;&lt;l:noemer&gt;test10539&lt;/l:noemer&gt;&lt;l:geometrie&gt;&lt;l:GeometrieRef xlink:href=""/&gt;&lt;/l:geometrie&gt;&lt;/l:Gebied&gt;&lt;/ow-dc:owObject&gt;&lt;/sl:stand&gt;</v>
      </c>
    </row>
    <row r="10541" spans="1:8" x14ac:dyDescent="0.25">
      <c r="A10541" t="str">
        <f t="shared" si="821"/>
        <v>&lt;sl:stand&gt;&lt;ow-dc:owObject&gt;&lt;l:Gebied&gt;&lt;l:identificatie&gt;nl.imow-ws-650.gebied.</v>
      </c>
      <c r="B10541" s="1">
        <v>10540</v>
      </c>
      <c r="C10541" t="str">
        <f t="shared" si="822"/>
        <v>&lt;/l:identificatie&gt;&lt;l:noemer&gt;test</v>
      </c>
      <c r="D10541" s="1">
        <v>10540</v>
      </c>
      <c r="E10541" t="str">
        <f t="shared" si="823"/>
        <v>&lt;/l:noemer&gt;&lt;l:geometrie&gt;&lt;l:GeometrieRef xlink:href="</v>
      </c>
      <c r="G10541" t="str">
        <f t="shared" si="824"/>
        <v>"/&gt;&lt;/l:geometrie&gt;&lt;/l:Gebied&gt;&lt;/ow-dc:owObject&gt;&lt;/sl:stand&gt;</v>
      </c>
      <c r="H10541" t="str">
        <f t="shared" si="820"/>
        <v>&lt;sl:stand&gt;&lt;ow-dc:owObject&gt;&lt;l:Gebied&gt;&lt;l:identificatie&gt;nl.imow-ws-650.gebied.10540&lt;/l:identificatie&gt;&lt;l:noemer&gt;test10540&lt;/l:noemer&gt;&lt;l:geometrie&gt;&lt;l:GeometrieRef xlink:href=""/&gt;&lt;/l:geometrie&gt;&lt;/l:Gebied&gt;&lt;/ow-dc:owObject&gt;&lt;/sl:stand&gt;</v>
      </c>
    </row>
    <row r="10542" spans="1:8" x14ac:dyDescent="0.25">
      <c r="A10542" t="str">
        <f t="shared" si="821"/>
        <v>&lt;sl:stand&gt;&lt;ow-dc:owObject&gt;&lt;l:Gebied&gt;&lt;l:identificatie&gt;nl.imow-ws-650.gebied.</v>
      </c>
      <c r="B10542" s="1">
        <v>10541</v>
      </c>
      <c r="C10542" t="str">
        <f t="shared" si="822"/>
        <v>&lt;/l:identificatie&gt;&lt;l:noemer&gt;test</v>
      </c>
      <c r="D10542" s="1">
        <v>10541</v>
      </c>
      <c r="E10542" t="str">
        <f t="shared" si="823"/>
        <v>&lt;/l:noemer&gt;&lt;l:geometrie&gt;&lt;l:GeometrieRef xlink:href="</v>
      </c>
      <c r="G10542" t="str">
        <f t="shared" si="824"/>
        <v>"/&gt;&lt;/l:geometrie&gt;&lt;/l:Gebied&gt;&lt;/ow-dc:owObject&gt;&lt;/sl:stand&gt;</v>
      </c>
      <c r="H10542" t="str">
        <f t="shared" si="820"/>
        <v>&lt;sl:stand&gt;&lt;ow-dc:owObject&gt;&lt;l:Gebied&gt;&lt;l:identificatie&gt;nl.imow-ws-650.gebied.10541&lt;/l:identificatie&gt;&lt;l:noemer&gt;test10541&lt;/l:noemer&gt;&lt;l:geometrie&gt;&lt;l:GeometrieRef xlink:href=""/&gt;&lt;/l:geometrie&gt;&lt;/l:Gebied&gt;&lt;/ow-dc:owObject&gt;&lt;/sl:stand&gt;</v>
      </c>
    </row>
    <row r="10543" spans="1:8" x14ac:dyDescent="0.25">
      <c r="A10543" t="str">
        <f t="shared" si="821"/>
        <v>&lt;sl:stand&gt;&lt;ow-dc:owObject&gt;&lt;l:Gebied&gt;&lt;l:identificatie&gt;nl.imow-ws-650.gebied.</v>
      </c>
      <c r="B10543" s="1">
        <v>10542</v>
      </c>
      <c r="C10543" t="str">
        <f t="shared" si="822"/>
        <v>&lt;/l:identificatie&gt;&lt;l:noemer&gt;test</v>
      </c>
      <c r="D10543" s="1">
        <v>10542</v>
      </c>
      <c r="E10543" t="str">
        <f t="shared" si="823"/>
        <v>&lt;/l:noemer&gt;&lt;l:geometrie&gt;&lt;l:GeometrieRef xlink:href="</v>
      </c>
      <c r="G10543" t="str">
        <f t="shared" si="824"/>
        <v>"/&gt;&lt;/l:geometrie&gt;&lt;/l:Gebied&gt;&lt;/ow-dc:owObject&gt;&lt;/sl:stand&gt;</v>
      </c>
      <c r="H10543" t="str">
        <f t="shared" si="820"/>
        <v>&lt;sl:stand&gt;&lt;ow-dc:owObject&gt;&lt;l:Gebied&gt;&lt;l:identificatie&gt;nl.imow-ws-650.gebied.10542&lt;/l:identificatie&gt;&lt;l:noemer&gt;test10542&lt;/l:noemer&gt;&lt;l:geometrie&gt;&lt;l:GeometrieRef xlink:href=""/&gt;&lt;/l:geometrie&gt;&lt;/l:Gebied&gt;&lt;/ow-dc:owObject&gt;&lt;/sl:stand&gt;</v>
      </c>
    </row>
    <row r="10544" spans="1:8" x14ac:dyDescent="0.25">
      <c r="A10544" t="str">
        <f t="shared" si="821"/>
        <v>&lt;sl:stand&gt;&lt;ow-dc:owObject&gt;&lt;l:Gebied&gt;&lt;l:identificatie&gt;nl.imow-ws-650.gebied.</v>
      </c>
      <c r="B10544" s="1">
        <v>10543</v>
      </c>
      <c r="C10544" t="str">
        <f t="shared" si="822"/>
        <v>&lt;/l:identificatie&gt;&lt;l:noemer&gt;test</v>
      </c>
      <c r="D10544" s="1">
        <v>10543</v>
      </c>
      <c r="E10544" t="str">
        <f t="shared" si="823"/>
        <v>&lt;/l:noemer&gt;&lt;l:geometrie&gt;&lt;l:GeometrieRef xlink:href="</v>
      </c>
      <c r="G10544" t="str">
        <f t="shared" si="824"/>
        <v>"/&gt;&lt;/l:geometrie&gt;&lt;/l:Gebied&gt;&lt;/ow-dc:owObject&gt;&lt;/sl:stand&gt;</v>
      </c>
      <c r="H10544" t="str">
        <f t="shared" si="820"/>
        <v>&lt;sl:stand&gt;&lt;ow-dc:owObject&gt;&lt;l:Gebied&gt;&lt;l:identificatie&gt;nl.imow-ws-650.gebied.10543&lt;/l:identificatie&gt;&lt;l:noemer&gt;test10543&lt;/l:noemer&gt;&lt;l:geometrie&gt;&lt;l:GeometrieRef xlink:href=""/&gt;&lt;/l:geometrie&gt;&lt;/l:Gebied&gt;&lt;/ow-dc:owObject&gt;&lt;/sl:stand&gt;</v>
      </c>
    </row>
    <row r="10545" spans="1:8" x14ac:dyDescent="0.25">
      <c r="A10545" t="str">
        <f t="shared" si="821"/>
        <v>&lt;sl:stand&gt;&lt;ow-dc:owObject&gt;&lt;l:Gebied&gt;&lt;l:identificatie&gt;nl.imow-ws-650.gebied.</v>
      </c>
      <c r="B10545" s="1">
        <v>10544</v>
      </c>
      <c r="C10545" t="str">
        <f t="shared" si="822"/>
        <v>&lt;/l:identificatie&gt;&lt;l:noemer&gt;test</v>
      </c>
      <c r="D10545" s="1">
        <v>10544</v>
      </c>
      <c r="E10545" t="str">
        <f t="shared" si="823"/>
        <v>&lt;/l:noemer&gt;&lt;l:geometrie&gt;&lt;l:GeometrieRef xlink:href="</v>
      </c>
      <c r="G10545" t="str">
        <f t="shared" si="824"/>
        <v>"/&gt;&lt;/l:geometrie&gt;&lt;/l:Gebied&gt;&lt;/ow-dc:owObject&gt;&lt;/sl:stand&gt;</v>
      </c>
      <c r="H10545" t="str">
        <f t="shared" si="820"/>
        <v>&lt;sl:stand&gt;&lt;ow-dc:owObject&gt;&lt;l:Gebied&gt;&lt;l:identificatie&gt;nl.imow-ws-650.gebied.10544&lt;/l:identificatie&gt;&lt;l:noemer&gt;test10544&lt;/l:noemer&gt;&lt;l:geometrie&gt;&lt;l:GeometrieRef xlink:href=""/&gt;&lt;/l:geometrie&gt;&lt;/l:Gebied&gt;&lt;/ow-dc:owObject&gt;&lt;/sl:stand&gt;</v>
      </c>
    </row>
    <row r="10546" spans="1:8" x14ac:dyDescent="0.25">
      <c r="A10546" t="str">
        <f t="shared" si="821"/>
        <v>&lt;sl:stand&gt;&lt;ow-dc:owObject&gt;&lt;l:Gebied&gt;&lt;l:identificatie&gt;nl.imow-ws-650.gebied.</v>
      </c>
      <c r="B10546" s="1">
        <v>10545</v>
      </c>
      <c r="C10546" t="str">
        <f t="shared" si="822"/>
        <v>&lt;/l:identificatie&gt;&lt;l:noemer&gt;test</v>
      </c>
      <c r="D10546" s="1">
        <v>10545</v>
      </c>
      <c r="E10546" t="str">
        <f t="shared" si="823"/>
        <v>&lt;/l:noemer&gt;&lt;l:geometrie&gt;&lt;l:GeometrieRef xlink:href="</v>
      </c>
      <c r="G10546" t="str">
        <f t="shared" si="824"/>
        <v>"/&gt;&lt;/l:geometrie&gt;&lt;/l:Gebied&gt;&lt;/ow-dc:owObject&gt;&lt;/sl:stand&gt;</v>
      </c>
      <c r="H10546" t="str">
        <f t="shared" si="820"/>
        <v>&lt;sl:stand&gt;&lt;ow-dc:owObject&gt;&lt;l:Gebied&gt;&lt;l:identificatie&gt;nl.imow-ws-650.gebied.10545&lt;/l:identificatie&gt;&lt;l:noemer&gt;test10545&lt;/l:noemer&gt;&lt;l:geometrie&gt;&lt;l:GeometrieRef xlink:href=""/&gt;&lt;/l:geometrie&gt;&lt;/l:Gebied&gt;&lt;/ow-dc:owObject&gt;&lt;/sl:stand&gt;</v>
      </c>
    </row>
    <row r="10547" spans="1:8" x14ac:dyDescent="0.25">
      <c r="A10547" t="str">
        <f t="shared" si="821"/>
        <v>&lt;sl:stand&gt;&lt;ow-dc:owObject&gt;&lt;l:Gebied&gt;&lt;l:identificatie&gt;nl.imow-ws-650.gebied.</v>
      </c>
      <c r="B10547" s="1">
        <v>10546</v>
      </c>
      <c r="C10547" t="str">
        <f t="shared" si="822"/>
        <v>&lt;/l:identificatie&gt;&lt;l:noemer&gt;test</v>
      </c>
      <c r="D10547" s="1">
        <v>10546</v>
      </c>
      <c r="E10547" t="str">
        <f t="shared" si="823"/>
        <v>&lt;/l:noemer&gt;&lt;l:geometrie&gt;&lt;l:GeometrieRef xlink:href="</v>
      </c>
      <c r="G10547" t="str">
        <f t="shared" si="824"/>
        <v>"/&gt;&lt;/l:geometrie&gt;&lt;/l:Gebied&gt;&lt;/ow-dc:owObject&gt;&lt;/sl:stand&gt;</v>
      </c>
      <c r="H10547" t="str">
        <f t="shared" si="820"/>
        <v>&lt;sl:stand&gt;&lt;ow-dc:owObject&gt;&lt;l:Gebied&gt;&lt;l:identificatie&gt;nl.imow-ws-650.gebied.10546&lt;/l:identificatie&gt;&lt;l:noemer&gt;test10546&lt;/l:noemer&gt;&lt;l:geometrie&gt;&lt;l:GeometrieRef xlink:href=""/&gt;&lt;/l:geometrie&gt;&lt;/l:Gebied&gt;&lt;/ow-dc:owObject&gt;&lt;/sl:stand&gt;</v>
      </c>
    </row>
    <row r="10548" spans="1:8" x14ac:dyDescent="0.25">
      <c r="A10548" t="str">
        <f t="shared" si="821"/>
        <v>&lt;sl:stand&gt;&lt;ow-dc:owObject&gt;&lt;l:Gebied&gt;&lt;l:identificatie&gt;nl.imow-ws-650.gebied.</v>
      </c>
      <c r="B10548" s="1">
        <v>10547</v>
      </c>
      <c r="C10548" t="str">
        <f t="shared" si="822"/>
        <v>&lt;/l:identificatie&gt;&lt;l:noemer&gt;test</v>
      </c>
      <c r="D10548" s="1">
        <v>10547</v>
      </c>
      <c r="E10548" t="str">
        <f t="shared" si="823"/>
        <v>&lt;/l:noemer&gt;&lt;l:geometrie&gt;&lt;l:GeometrieRef xlink:href="</v>
      </c>
      <c r="G10548" t="str">
        <f t="shared" si="824"/>
        <v>"/&gt;&lt;/l:geometrie&gt;&lt;/l:Gebied&gt;&lt;/ow-dc:owObject&gt;&lt;/sl:stand&gt;</v>
      </c>
      <c r="H10548" t="str">
        <f t="shared" si="820"/>
        <v>&lt;sl:stand&gt;&lt;ow-dc:owObject&gt;&lt;l:Gebied&gt;&lt;l:identificatie&gt;nl.imow-ws-650.gebied.10547&lt;/l:identificatie&gt;&lt;l:noemer&gt;test10547&lt;/l:noemer&gt;&lt;l:geometrie&gt;&lt;l:GeometrieRef xlink:href=""/&gt;&lt;/l:geometrie&gt;&lt;/l:Gebied&gt;&lt;/ow-dc:owObject&gt;&lt;/sl:stand&gt;</v>
      </c>
    </row>
    <row r="10549" spans="1:8" x14ac:dyDescent="0.25">
      <c r="A10549" t="str">
        <f t="shared" si="821"/>
        <v>&lt;sl:stand&gt;&lt;ow-dc:owObject&gt;&lt;l:Gebied&gt;&lt;l:identificatie&gt;nl.imow-ws-650.gebied.</v>
      </c>
      <c r="B10549" s="1">
        <v>10548</v>
      </c>
      <c r="C10549" t="str">
        <f t="shared" si="822"/>
        <v>&lt;/l:identificatie&gt;&lt;l:noemer&gt;test</v>
      </c>
      <c r="D10549" s="1">
        <v>10548</v>
      </c>
      <c r="E10549" t="str">
        <f t="shared" si="823"/>
        <v>&lt;/l:noemer&gt;&lt;l:geometrie&gt;&lt;l:GeometrieRef xlink:href="</v>
      </c>
      <c r="G10549" t="str">
        <f t="shared" si="824"/>
        <v>"/&gt;&lt;/l:geometrie&gt;&lt;/l:Gebied&gt;&lt;/ow-dc:owObject&gt;&lt;/sl:stand&gt;</v>
      </c>
      <c r="H10549" t="str">
        <f t="shared" si="820"/>
        <v>&lt;sl:stand&gt;&lt;ow-dc:owObject&gt;&lt;l:Gebied&gt;&lt;l:identificatie&gt;nl.imow-ws-650.gebied.10548&lt;/l:identificatie&gt;&lt;l:noemer&gt;test10548&lt;/l:noemer&gt;&lt;l:geometrie&gt;&lt;l:GeometrieRef xlink:href=""/&gt;&lt;/l:geometrie&gt;&lt;/l:Gebied&gt;&lt;/ow-dc:owObject&gt;&lt;/sl:stand&gt;</v>
      </c>
    </row>
    <row r="10550" spans="1:8" x14ac:dyDescent="0.25">
      <c r="A10550" t="str">
        <f t="shared" si="821"/>
        <v>&lt;sl:stand&gt;&lt;ow-dc:owObject&gt;&lt;l:Gebied&gt;&lt;l:identificatie&gt;nl.imow-ws-650.gebied.</v>
      </c>
      <c r="B10550" s="1">
        <v>10549</v>
      </c>
      <c r="C10550" t="str">
        <f t="shared" si="822"/>
        <v>&lt;/l:identificatie&gt;&lt;l:noemer&gt;test</v>
      </c>
      <c r="D10550" s="1">
        <v>10549</v>
      </c>
      <c r="E10550" t="str">
        <f t="shared" si="823"/>
        <v>&lt;/l:noemer&gt;&lt;l:geometrie&gt;&lt;l:GeometrieRef xlink:href="</v>
      </c>
      <c r="G10550" t="str">
        <f t="shared" si="824"/>
        <v>"/&gt;&lt;/l:geometrie&gt;&lt;/l:Gebied&gt;&lt;/ow-dc:owObject&gt;&lt;/sl:stand&gt;</v>
      </c>
      <c r="H10550" t="str">
        <f t="shared" si="820"/>
        <v>&lt;sl:stand&gt;&lt;ow-dc:owObject&gt;&lt;l:Gebied&gt;&lt;l:identificatie&gt;nl.imow-ws-650.gebied.10549&lt;/l:identificatie&gt;&lt;l:noemer&gt;test10549&lt;/l:noemer&gt;&lt;l:geometrie&gt;&lt;l:GeometrieRef xlink:href=""/&gt;&lt;/l:geometrie&gt;&lt;/l:Gebied&gt;&lt;/ow-dc:owObject&gt;&lt;/sl:stand&gt;</v>
      </c>
    </row>
    <row r="10551" spans="1:8" x14ac:dyDescent="0.25">
      <c r="A10551" t="str">
        <f t="shared" si="821"/>
        <v>&lt;sl:stand&gt;&lt;ow-dc:owObject&gt;&lt;l:Gebied&gt;&lt;l:identificatie&gt;nl.imow-ws-650.gebied.</v>
      </c>
      <c r="B10551" s="1">
        <v>10550</v>
      </c>
      <c r="C10551" t="str">
        <f t="shared" si="822"/>
        <v>&lt;/l:identificatie&gt;&lt;l:noemer&gt;test</v>
      </c>
      <c r="D10551" s="1">
        <v>10550</v>
      </c>
      <c r="E10551" t="str">
        <f t="shared" si="823"/>
        <v>&lt;/l:noemer&gt;&lt;l:geometrie&gt;&lt;l:GeometrieRef xlink:href="</v>
      </c>
      <c r="G10551" t="str">
        <f t="shared" si="824"/>
        <v>"/&gt;&lt;/l:geometrie&gt;&lt;/l:Gebied&gt;&lt;/ow-dc:owObject&gt;&lt;/sl:stand&gt;</v>
      </c>
      <c r="H10551" t="str">
        <f t="shared" si="820"/>
        <v>&lt;sl:stand&gt;&lt;ow-dc:owObject&gt;&lt;l:Gebied&gt;&lt;l:identificatie&gt;nl.imow-ws-650.gebied.10550&lt;/l:identificatie&gt;&lt;l:noemer&gt;test10550&lt;/l:noemer&gt;&lt;l:geometrie&gt;&lt;l:GeometrieRef xlink:href=""/&gt;&lt;/l:geometrie&gt;&lt;/l:Gebied&gt;&lt;/ow-dc:owObject&gt;&lt;/sl:stand&gt;</v>
      </c>
    </row>
    <row r="10552" spans="1:8" x14ac:dyDescent="0.25">
      <c r="A10552" t="str">
        <f t="shared" si="821"/>
        <v>&lt;sl:stand&gt;&lt;ow-dc:owObject&gt;&lt;l:Gebied&gt;&lt;l:identificatie&gt;nl.imow-ws-650.gebied.</v>
      </c>
      <c r="B10552" s="1">
        <v>10551</v>
      </c>
      <c r="C10552" t="str">
        <f t="shared" si="822"/>
        <v>&lt;/l:identificatie&gt;&lt;l:noemer&gt;test</v>
      </c>
      <c r="D10552" s="1">
        <v>10551</v>
      </c>
      <c r="E10552" t="str">
        <f t="shared" si="823"/>
        <v>&lt;/l:noemer&gt;&lt;l:geometrie&gt;&lt;l:GeometrieRef xlink:href="</v>
      </c>
      <c r="G10552" t="str">
        <f t="shared" si="824"/>
        <v>"/&gt;&lt;/l:geometrie&gt;&lt;/l:Gebied&gt;&lt;/ow-dc:owObject&gt;&lt;/sl:stand&gt;</v>
      </c>
      <c r="H10552" t="str">
        <f t="shared" si="820"/>
        <v>&lt;sl:stand&gt;&lt;ow-dc:owObject&gt;&lt;l:Gebied&gt;&lt;l:identificatie&gt;nl.imow-ws-650.gebied.10551&lt;/l:identificatie&gt;&lt;l:noemer&gt;test10551&lt;/l:noemer&gt;&lt;l:geometrie&gt;&lt;l:GeometrieRef xlink:href=""/&gt;&lt;/l:geometrie&gt;&lt;/l:Gebied&gt;&lt;/ow-dc:owObject&gt;&lt;/sl:stand&gt;</v>
      </c>
    </row>
    <row r="10553" spans="1:8" x14ac:dyDescent="0.25">
      <c r="A10553" t="str">
        <f t="shared" si="821"/>
        <v>&lt;sl:stand&gt;&lt;ow-dc:owObject&gt;&lt;l:Gebied&gt;&lt;l:identificatie&gt;nl.imow-ws-650.gebied.</v>
      </c>
      <c r="B10553" s="1">
        <v>10552</v>
      </c>
      <c r="C10553" t="str">
        <f t="shared" si="822"/>
        <v>&lt;/l:identificatie&gt;&lt;l:noemer&gt;test</v>
      </c>
      <c r="D10553" s="1">
        <v>10552</v>
      </c>
      <c r="E10553" t="str">
        <f t="shared" si="823"/>
        <v>&lt;/l:noemer&gt;&lt;l:geometrie&gt;&lt;l:GeometrieRef xlink:href="</v>
      </c>
      <c r="G10553" t="str">
        <f t="shared" si="824"/>
        <v>"/&gt;&lt;/l:geometrie&gt;&lt;/l:Gebied&gt;&lt;/ow-dc:owObject&gt;&lt;/sl:stand&gt;</v>
      </c>
      <c r="H10553" t="str">
        <f t="shared" si="820"/>
        <v>&lt;sl:stand&gt;&lt;ow-dc:owObject&gt;&lt;l:Gebied&gt;&lt;l:identificatie&gt;nl.imow-ws-650.gebied.10552&lt;/l:identificatie&gt;&lt;l:noemer&gt;test10552&lt;/l:noemer&gt;&lt;l:geometrie&gt;&lt;l:GeometrieRef xlink:href=""/&gt;&lt;/l:geometrie&gt;&lt;/l:Gebied&gt;&lt;/ow-dc:owObject&gt;&lt;/sl:stand&gt;</v>
      </c>
    </row>
    <row r="10554" spans="1:8" x14ac:dyDescent="0.25">
      <c r="A10554" t="str">
        <f t="shared" si="821"/>
        <v>&lt;sl:stand&gt;&lt;ow-dc:owObject&gt;&lt;l:Gebied&gt;&lt;l:identificatie&gt;nl.imow-ws-650.gebied.</v>
      </c>
      <c r="B10554" s="1">
        <v>10553</v>
      </c>
      <c r="C10554" t="str">
        <f t="shared" si="822"/>
        <v>&lt;/l:identificatie&gt;&lt;l:noemer&gt;test</v>
      </c>
      <c r="D10554" s="1">
        <v>10553</v>
      </c>
      <c r="E10554" t="str">
        <f t="shared" si="823"/>
        <v>&lt;/l:noemer&gt;&lt;l:geometrie&gt;&lt;l:GeometrieRef xlink:href="</v>
      </c>
      <c r="G10554" t="str">
        <f t="shared" si="824"/>
        <v>"/&gt;&lt;/l:geometrie&gt;&lt;/l:Gebied&gt;&lt;/ow-dc:owObject&gt;&lt;/sl:stand&gt;</v>
      </c>
      <c r="H10554" t="str">
        <f t="shared" si="820"/>
        <v>&lt;sl:stand&gt;&lt;ow-dc:owObject&gt;&lt;l:Gebied&gt;&lt;l:identificatie&gt;nl.imow-ws-650.gebied.10553&lt;/l:identificatie&gt;&lt;l:noemer&gt;test10553&lt;/l:noemer&gt;&lt;l:geometrie&gt;&lt;l:GeometrieRef xlink:href=""/&gt;&lt;/l:geometrie&gt;&lt;/l:Gebied&gt;&lt;/ow-dc:owObject&gt;&lt;/sl:stand&gt;</v>
      </c>
    </row>
    <row r="10555" spans="1:8" x14ac:dyDescent="0.25">
      <c r="A10555" t="str">
        <f t="shared" si="821"/>
        <v>&lt;sl:stand&gt;&lt;ow-dc:owObject&gt;&lt;l:Gebied&gt;&lt;l:identificatie&gt;nl.imow-ws-650.gebied.</v>
      </c>
      <c r="B10555" s="1">
        <v>10554</v>
      </c>
      <c r="C10555" t="str">
        <f t="shared" si="822"/>
        <v>&lt;/l:identificatie&gt;&lt;l:noemer&gt;test</v>
      </c>
      <c r="D10555" s="1">
        <v>10554</v>
      </c>
      <c r="E10555" t="str">
        <f t="shared" si="823"/>
        <v>&lt;/l:noemer&gt;&lt;l:geometrie&gt;&lt;l:GeometrieRef xlink:href="</v>
      </c>
      <c r="G10555" t="str">
        <f t="shared" si="824"/>
        <v>"/&gt;&lt;/l:geometrie&gt;&lt;/l:Gebied&gt;&lt;/ow-dc:owObject&gt;&lt;/sl:stand&gt;</v>
      </c>
      <c r="H10555" t="str">
        <f t="shared" si="820"/>
        <v>&lt;sl:stand&gt;&lt;ow-dc:owObject&gt;&lt;l:Gebied&gt;&lt;l:identificatie&gt;nl.imow-ws-650.gebied.10554&lt;/l:identificatie&gt;&lt;l:noemer&gt;test10554&lt;/l:noemer&gt;&lt;l:geometrie&gt;&lt;l:GeometrieRef xlink:href=""/&gt;&lt;/l:geometrie&gt;&lt;/l:Gebied&gt;&lt;/ow-dc:owObject&gt;&lt;/sl:stand&gt;</v>
      </c>
    </row>
    <row r="10556" spans="1:8" x14ac:dyDescent="0.25">
      <c r="A10556" t="str">
        <f t="shared" si="821"/>
        <v>&lt;sl:stand&gt;&lt;ow-dc:owObject&gt;&lt;l:Gebied&gt;&lt;l:identificatie&gt;nl.imow-ws-650.gebied.</v>
      </c>
      <c r="B10556" s="1">
        <v>10555</v>
      </c>
      <c r="C10556" t="str">
        <f t="shared" si="822"/>
        <v>&lt;/l:identificatie&gt;&lt;l:noemer&gt;test</v>
      </c>
      <c r="D10556" s="1">
        <v>10555</v>
      </c>
      <c r="E10556" t="str">
        <f t="shared" si="823"/>
        <v>&lt;/l:noemer&gt;&lt;l:geometrie&gt;&lt;l:GeometrieRef xlink:href="</v>
      </c>
      <c r="G10556" t="str">
        <f t="shared" si="824"/>
        <v>"/&gt;&lt;/l:geometrie&gt;&lt;/l:Gebied&gt;&lt;/ow-dc:owObject&gt;&lt;/sl:stand&gt;</v>
      </c>
      <c r="H10556" t="str">
        <f t="shared" si="820"/>
        <v>&lt;sl:stand&gt;&lt;ow-dc:owObject&gt;&lt;l:Gebied&gt;&lt;l:identificatie&gt;nl.imow-ws-650.gebied.10555&lt;/l:identificatie&gt;&lt;l:noemer&gt;test10555&lt;/l:noemer&gt;&lt;l:geometrie&gt;&lt;l:GeometrieRef xlink:href=""/&gt;&lt;/l:geometrie&gt;&lt;/l:Gebied&gt;&lt;/ow-dc:owObject&gt;&lt;/sl:stand&gt;</v>
      </c>
    </row>
    <row r="10557" spans="1:8" x14ac:dyDescent="0.25">
      <c r="A10557" t="str">
        <f t="shared" si="821"/>
        <v>&lt;sl:stand&gt;&lt;ow-dc:owObject&gt;&lt;l:Gebied&gt;&lt;l:identificatie&gt;nl.imow-ws-650.gebied.</v>
      </c>
      <c r="B10557" s="1">
        <v>10556</v>
      </c>
      <c r="C10557" t="str">
        <f t="shared" si="822"/>
        <v>&lt;/l:identificatie&gt;&lt;l:noemer&gt;test</v>
      </c>
      <c r="D10557" s="1">
        <v>10556</v>
      </c>
      <c r="E10557" t="str">
        <f t="shared" si="823"/>
        <v>&lt;/l:noemer&gt;&lt;l:geometrie&gt;&lt;l:GeometrieRef xlink:href="</v>
      </c>
      <c r="G10557" t="str">
        <f t="shared" si="824"/>
        <v>"/&gt;&lt;/l:geometrie&gt;&lt;/l:Gebied&gt;&lt;/ow-dc:owObject&gt;&lt;/sl:stand&gt;</v>
      </c>
      <c r="H10557" t="str">
        <f t="shared" si="820"/>
        <v>&lt;sl:stand&gt;&lt;ow-dc:owObject&gt;&lt;l:Gebied&gt;&lt;l:identificatie&gt;nl.imow-ws-650.gebied.10556&lt;/l:identificatie&gt;&lt;l:noemer&gt;test10556&lt;/l:noemer&gt;&lt;l:geometrie&gt;&lt;l:GeometrieRef xlink:href=""/&gt;&lt;/l:geometrie&gt;&lt;/l:Gebied&gt;&lt;/ow-dc:owObject&gt;&lt;/sl:stand&gt;</v>
      </c>
    </row>
    <row r="10558" spans="1:8" x14ac:dyDescent="0.25">
      <c r="A10558" t="str">
        <f t="shared" si="821"/>
        <v>&lt;sl:stand&gt;&lt;ow-dc:owObject&gt;&lt;l:Gebied&gt;&lt;l:identificatie&gt;nl.imow-ws-650.gebied.</v>
      </c>
      <c r="B10558" s="1">
        <v>10557</v>
      </c>
      <c r="C10558" t="str">
        <f t="shared" si="822"/>
        <v>&lt;/l:identificatie&gt;&lt;l:noemer&gt;test</v>
      </c>
      <c r="D10558" s="1">
        <v>10557</v>
      </c>
      <c r="E10558" t="str">
        <f t="shared" si="823"/>
        <v>&lt;/l:noemer&gt;&lt;l:geometrie&gt;&lt;l:GeometrieRef xlink:href="</v>
      </c>
      <c r="G10558" t="str">
        <f t="shared" si="824"/>
        <v>"/&gt;&lt;/l:geometrie&gt;&lt;/l:Gebied&gt;&lt;/ow-dc:owObject&gt;&lt;/sl:stand&gt;</v>
      </c>
      <c r="H10558" t="str">
        <f t="shared" si="820"/>
        <v>&lt;sl:stand&gt;&lt;ow-dc:owObject&gt;&lt;l:Gebied&gt;&lt;l:identificatie&gt;nl.imow-ws-650.gebied.10557&lt;/l:identificatie&gt;&lt;l:noemer&gt;test10557&lt;/l:noemer&gt;&lt;l:geometrie&gt;&lt;l:GeometrieRef xlink:href=""/&gt;&lt;/l:geometrie&gt;&lt;/l:Gebied&gt;&lt;/ow-dc:owObject&gt;&lt;/sl:stand&gt;</v>
      </c>
    </row>
    <row r="10559" spans="1:8" x14ac:dyDescent="0.25">
      <c r="A10559" t="str">
        <f t="shared" si="821"/>
        <v>&lt;sl:stand&gt;&lt;ow-dc:owObject&gt;&lt;l:Gebied&gt;&lt;l:identificatie&gt;nl.imow-ws-650.gebied.</v>
      </c>
      <c r="B10559" s="1">
        <v>10558</v>
      </c>
      <c r="C10559" t="str">
        <f t="shared" si="822"/>
        <v>&lt;/l:identificatie&gt;&lt;l:noemer&gt;test</v>
      </c>
      <c r="D10559" s="1">
        <v>10558</v>
      </c>
      <c r="E10559" t="str">
        <f t="shared" si="823"/>
        <v>&lt;/l:noemer&gt;&lt;l:geometrie&gt;&lt;l:GeometrieRef xlink:href="</v>
      </c>
      <c r="G10559" t="str">
        <f t="shared" si="824"/>
        <v>"/&gt;&lt;/l:geometrie&gt;&lt;/l:Gebied&gt;&lt;/ow-dc:owObject&gt;&lt;/sl:stand&gt;</v>
      </c>
      <c r="H10559" t="str">
        <f t="shared" si="820"/>
        <v>&lt;sl:stand&gt;&lt;ow-dc:owObject&gt;&lt;l:Gebied&gt;&lt;l:identificatie&gt;nl.imow-ws-650.gebied.10558&lt;/l:identificatie&gt;&lt;l:noemer&gt;test10558&lt;/l:noemer&gt;&lt;l:geometrie&gt;&lt;l:GeometrieRef xlink:href=""/&gt;&lt;/l:geometrie&gt;&lt;/l:Gebied&gt;&lt;/ow-dc:owObject&gt;&lt;/sl:stand&gt;</v>
      </c>
    </row>
    <row r="10560" spans="1:8" x14ac:dyDescent="0.25">
      <c r="A10560" t="str">
        <f t="shared" si="821"/>
        <v>&lt;sl:stand&gt;&lt;ow-dc:owObject&gt;&lt;l:Gebied&gt;&lt;l:identificatie&gt;nl.imow-ws-650.gebied.</v>
      </c>
      <c r="B10560" s="1">
        <v>10559</v>
      </c>
      <c r="C10560" t="str">
        <f t="shared" si="822"/>
        <v>&lt;/l:identificatie&gt;&lt;l:noemer&gt;test</v>
      </c>
      <c r="D10560" s="1">
        <v>10559</v>
      </c>
      <c r="E10560" t="str">
        <f t="shared" si="823"/>
        <v>&lt;/l:noemer&gt;&lt;l:geometrie&gt;&lt;l:GeometrieRef xlink:href="</v>
      </c>
      <c r="G10560" t="str">
        <f t="shared" si="824"/>
        <v>"/&gt;&lt;/l:geometrie&gt;&lt;/l:Gebied&gt;&lt;/ow-dc:owObject&gt;&lt;/sl:stand&gt;</v>
      </c>
      <c r="H10560" t="str">
        <f t="shared" si="820"/>
        <v>&lt;sl:stand&gt;&lt;ow-dc:owObject&gt;&lt;l:Gebied&gt;&lt;l:identificatie&gt;nl.imow-ws-650.gebied.10559&lt;/l:identificatie&gt;&lt;l:noemer&gt;test10559&lt;/l:noemer&gt;&lt;l:geometrie&gt;&lt;l:GeometrieRef xlink:href=""/&gt;&lt;/l:geometrie&gt;&lt;/l:Gebied&gt;&lt;/ow-dc:owObject&gt;&lt;/sl:stand&gt;</v>
      </c>
    </row>
    <row r="10561" spans="1:8" x14ac:dyDescent="0.25">
      <c r="A10561" t="str">
        <f t="shared" si="821"/>
        <v>&lt;sl:stand&gt;&lt;ow-dc:owObject&gt;&lt;l:Gebied&gt;&lt;l:identificatie&gt;nl.imow-ws-650.gebied.</v>
      </c>
      <c r="B10561" s="1">
        <v>10560</v>
      </c>
      <c r="C10561" t="str">
        <f t="shared" si="822"/>
        <v>&lt;/l:identificatie&gt;&lt;l:noemer&gt;test</v>
      </c>
      <c r="D10561" s="1">
        <v>10560</v>
      </c>
      <c r="E10561" t="str">
        <f t="shared" si="823"/>
        <v>&lt;/l:noemer&gt;&lt;l:geometrie&gt;&lt;l:GeometrieRef xlink:href="</v>
      </c>
      <c r="G10561" t="str">
        <f t="shared" si="824"/>
        <v>"/&gt;&lt;/l:geometrie&gt;&lt;/l:Gebied&gt;&lt;/ow-dc:owObject&gt;&lt;/sl:stand&gt;</v>
      </c>
      <c r="H10561" t="str">
        <f t="shared" si="820"/>
        <v>&lt;sl:stand&gt;&lt;ow-dc:owObject&gt;&lt;l:Gebied&gt;&lt;l:identificatie&gt;nl.imow-ws-650.gebied.10560&lt;/l:identificatie&gt;&lt;l:noemer&gt;test10560&lt;/l:noemer&gt;&lt;l:geometrie&gt;&lt;l:GeometrieRef xlink:href=""/&gt;&lt;/l:geometrie&gt;&lt;/l:Gebied&gt;&lt;/ow-dc:owObject&gt;&lt;/sl:stand&gt;</v>
      </c>
    </row>
    <row r="10562" spans="1:8" x14ac:dyDescent="0.25">
      <c r="A10562" t="str">
        <f t="shared" si="821"/>
        <v>&lt;sl:stand&gt;&lt;ow-dc:owObject&gt;&lt;l:Gebied&gt;&lt;l:identificatie&gt;nl.imow-ws-650.gebied.</v>
      </c>
      <c r="B10562" s="1">
        <v>10561</v>
      </c>
      <c r="C10562" t="str">
        <f t="shared" si="822"/>
        <v>&lt;/l:identificatie&gt;&lt;l:noemer&gt;test</v>
      </c>
      <c r="D10562" s="1">
        <v>10561</v>
      </c>
      <c r="E10562" t="str">
        <f t="shared" si="823"/>
        <v>&lt;/l:noemer&gt;&lt;l:geometrie&gt;&lt;l:GeometrieRef xlink:href="</v>
      </c>
      <c r="G10562" t="str">
        <f t="shared" si="824"/>
        <v>"/&gt;&lt;/l:geometrie&gt;&lt;/l:Gebied&gt;&lt;/ow-dc:owObject&gt;&lt;/sl:stand&gt;</v>
      </c>
      <c r="H10562" t="str">
        <f t="shared" si="820"/>
        <v>&lt;sl:stand&gt;&lt;ow-dc:owObject&gt;&lt;l:Gebied&gt;&lt;l:identificatie&gt;nl.imow-ws-650.gebied.10561&lt;/l:identificatie&gt;&lt;l:noemer&gt;test10561&lt;/l:noemer&gt;&lt;l:geometrie&gt;&lt;l:GeometrieRef xlink:href=""/&gt;&lt;/l:geometrie&gt;&lt;/l:Gebied&gt;&lt;/ow-dc:owObject&gt;&lt;/sl:stand&gt;</v>
      </c>
    </row>
    <row r="10563" spans="1:8" x14ac:dyDescent="0.25">
      <c r="A10563" t="str">
        <f t="shared" si="821"/>
        <v>&lt;sl:stand&gt;&lt;ow-dc:owObject&gt;&lt;l:Gebied&gt;&lt;l:identificatie&gt;nl.imow-ws-650.gebied.</v>
      </c>
      <c r="B10563" s="1">
        <v>10562</v>
      </c>
      <c r="C10563" t="str">
        <f t="shared" si="822"/>
        <v>&lt;/l:identificatie&gt;&lt;l:noemer&gt;test</v>
      </c>
      <c r="D10563" s="1">
        <v>10562</v>
      </c>
      <c r="E10563" t="str">
        <f t="shared" si="823"/>
        <v>&lt;/l:noemer&gt;&lt;l:geometrie&gt;&lt;l:GeometrieRef xlink:href="</v>
      </c>
      <c r="G10563" t="str">
        <f t="shared" si="824"/>
        <v>"/&gt;&lt;/l:geometrie&gt;&lt;/l:Gebied&gt;&lt;/ow-dc:owObject&gt;&lt;/sl:stand&gt;</v>
      </c>
      <c r="H10563" t="str">
        <f t="shared" ref="H10563:H10626" si="825">A10563&amp;TEXT(B10563,"#####00000")&amp;C10563&amp;TEXT(D10563,"#####00000")&amp;E10563&amp;F10563&amp;G10563</f>
        <v>&lt;sl:stand&gt;&lt;ow-dc:owObject&gt;&lt;l:Gebied&gt;&lt;l:identificatie&gt;nl.imow-ws-650.gebied.10562&lt;/l:identificatie&gt;&lt;l:noemer&gt;test10562&lt;/l:noemer&gt;&lt;l:geometrie&gt;&lt;l:GeometrieRef xlink:href=""/&gt;&lt;/l:geometrie&gt;&lt;/l:Gebied&gt;&lt;/ow-dc:owObject&gt;&lt;/sl:stand&gt;</v>
      </c>
    </row>
    <row r="10564" spans="1:8" x14ac:dyDescent="0.25">
      <c r="A10564" t="str">
        <f t="shared" ref="A10564:A10627" si="826">A10563</f>
        <v>&lt;sl:stand&gt;&lt;ow-dc:owObject&gt;&lt;l:Gebied&gt;&lt;l:identificatie&gt;nl.imow-ws-650.gebied.</v>
      </c>
      <c r="B10564" s="1">
        <v>10563</v>
      </c>
      <c r="C10564" t="str">
        <f t="shared" ref="C10564:C10627" si="827">C10563</f>
        <v>&lt;/l:identificatie&gt;&lt;l:noemer&gt;test</v>
      </c>
      <c r="D10564" s="1">
        <v>10563</v>
      </c>
      <c r="E10564" t="str">
        <f t="shared" ref="E10564:E10627" si="828">E10563</f>
        <v>&lt;/l:noemer&gt;&lt;l:geometrie&gt;&lt;l:GeometrieRef xlink:href="</v>
      </c>
      <c r="G10564" t="str">
        <f t="shared" ref="G10564:G10627" si="829">G10563</f>
        <v>"/&gt;&lt;/l:geometrie&gt;&lt;/l:Gebied&gt;&lt;/ow-dc:owObject&gt;&lt;/sl:stand&gt;</v>
      </c>
      <c r="H10564" t="str">
        <f t="shared" si="825"/>
        <v>&lt;sl:stand&gt;&lt;ow-dc:owObject&gt;&lt;l:Gebied&gt;&lt;l:identificatie&gt;nl.imow-ws-650.gebied.10563&lt;/l:identificatie&gt;&lt;l:noemer&gt;test10563&lt;/l:noemer&gt;&lt;l:geometrie&gt;&lt;l:GeometrieRef xlink:href=""/&gt;&lt;/l:geometrie&gt;&lt;/l:Gebied&gt;&lt;/ow-dc:owObject&gt;&lt;/sl:stand&gt;</v>
      </c>
    </row>
    <row r="10565" spans="1:8" x14ac:dyDescent="0.25">
      <c r="A10565" t="str">
        <f t="shared" si="826"/>
        <v>&lt;sl:stand&gt;&lt;ow-dc:owObject&gt;&lt;l:Gebied&gt;&lt;l:identificatie&gt;nl.imow-ws-650.gebied.</v>
      </c>
      <c r="B10565" s="1">
        <v>10564</v>
      </c>
      <c r="C10565" t="str">
        <f t="shared" si="827"/>
        <v>&lt;/l:identificatie&gt;&lt;l:noemer&gt;test</v>
      </c>
      <c r="D10565" s="1">
        <v>10564</v>
      </c>
      <c r="E10565" t="str">
        <f t="shared" si="828"/>
        <v>&lt;/l:noemer&gt;&lt;l:geometrie&gt;&lt;l:GeometrieRef xlink:href="</v>
      </c>
      <c r="G10565" t="str">
        <f t="shared" si="829"/>
        <v>"/&gt;&lt;/l:geometrie&gt;&lt;/l:Gebied&gt;&lt;/ow-dc:owObject&gt;&lt;/sl:stand&gt;</v>
      </c>
      <c r="H10565" t="str">
        <f t="shared" si="825"/>
        <v>&lt;sl:stand&gt;&lt;ow-dc:owObject&gt;&lt;l:Gebied&gt;&lt;l:identificatie&gt;nl.imow-ws-650.gebied.10564&lt;/l:identificatie&gt;&lt;l:noemer&gt;test10564&lt;/l:noemer&gt;&lt;l:geometrie&gt;&lt;l:GeometrieRef xlink:href=""/&gt;&lt;/l:geometrie&gt;&lt;/l:Gebied&gt;&lt;/ow-dc:owObject&gt;&lt;/sl:stand&gt;</v>
      </c>
    </row>
    <row r="10566" spans="1:8" x14ac:dyDescent="0.25">
      <c r="A10566" t="str">
        <f t="shared" si="826"/>
        <v>&lt;sl:stand&gt;&lt;ow-dc:owObject&gt;&lt;l:Gebied&gt;&lt;l:identificatie&gt;nl.imow-ws-650.gebied.</v>
      </c>
      <c r="B10566" s="1">
        <v>10565</v>
      </c>
      <c r="C10566" t="str">
        <f t="shared" si="827"/>
        <v>&lt;/l:identificatie&gt;&lt;l:noemer&gt;test</v>
      </c>
      <c r="D10566" s="1">
        <v>10565</v>
      </c>
      <c r="E10566" t="str">
        <f t="shared" si="828"/>
        <v>&lt;/l:noemer&gt;&lt;l:geometrie&gt;&lt;l:GeometrieRef xlink:href="</v>
      </c>
      <c r="G10566" t="str">
        <f t="shared" si="829"/>
        <v>"/&gt;&lt;/l:geometrie&gt;&lt;/l:Gebied&gt;&lt;/ow-dc:owObject&gt;&lt;/sl:stand&gt;</v>
      </c>
      <c r="H10566" t="str">
        <f t="shared" si="825"/>
        <v>&lt;sl:stand&gt;&lt;ow-dc:owObject&gt;&lt;l:Gebied&gt;&lt;l:identificatie&gt;nl.imow-ws-650.gebied.10565&lt;/l:identificatie&gt;&lt;l:noemer&gt;test10565&lt;/l:noemer&gt;&lt;l:geometrie&gt;&lt;l:GeometrieRef xlink:href=""/&gt;&lt;/l:geometrie&gt;&lt;/l:Gebied&gt;&lt;/ow-dc:owObject&gt;&lt;/sl:stand&gt;</v>
      </c>
    </row>
    <row r="10567" spans="1:8" x14ac:dyDescent="0.25">
      <c r="A10567" t="str">
        <f t="shared" si="826"/>
        <v>&lt;sl:stand&gt;&lt;ow-dc:owObject&gt;&lt;l:Gebied&gt;&lt;l:identificatie&gt;nl.imow-ws-650.gebied.</v>
      </c>
      <c r="B10567" s="1">
        <v>10566</v>
      </c>
      <c r="C10567" t="str">
        <f t="shared" si="827"/>
        <v>&lt;/l:identificatie&gt;&lt;l:noemer&gt;test</v>
      </c>
      <c r="D10567" s="1">
        <v>10566</v>
      </c>
      <c r="E10567" t="str">
        <f t="shared" si="828"/>
        <v>&lt;/l:noemer&gt;&lt;l:geometrie&gt;&lt;l:GeometrieRef xlink:href="</v>
      </c>
      <c r="G10567" t="str">
        <f t="shared" si="829"/>
        <v>"/&gt;&lt;/l:geometrie&gt;&lt;/l:Gebied&gt;&lt;/ow-dc:owObject&gt;&lt;/sl:stand&gt;</v>
      </c>
      <c r="H10567" t="str">
        <f t="shared" si="825"/>
        <v>&lt;sl:stand&gt;&lt;ow-dc:owObject&gt;&lt;l:Gebied&gt;&lt;l:identificatie&gt;nl.imow-ws-650.gebied.10566&lt;/l:identificatie&gt;&lt;l:noemer&gt;test10566&lt;/l:noemer&gt;&lt;l:geometrie&gt;&lt;l:GeometrieRef xlink:href=""/&gt;&lt;/l:geometrie&gt;&lt;/l:Gebied&gt;&lt;/ow-dc:owObject&gt;&lt;/sl:stand&gt;</v>
      </c>
    </row>
    <row r="10568" spans="1:8" x14ac:dyDescent="0.25">
      <c r="A10568" t="str">
        <f t="shared" si="826"/>
        <v>&lt;sl:stand&gt;&lt;ow-dc:owObject&gt;&lt;l:Gebied&gt;&lt;l:identificatie&gt;nl.imow-ws-650.gebied.</v>
      </c>
      <c r="B10568" s="1">
        <v>10567</v>
      </c>
      <c r="C10568" t="str">
        <f t="shared" si="827"/>
        <v>&lt;/l:identificatie&gt;&lt;l:noemer&gt;test</v>
      </c>
      <c r="D10568" s="1">
        <v>10567</v>
      </c>
      <c r="E10568" t="str">
        <f t="shared" si="828"/>
        <v>&lt;/l:noemer&gt;&lt;l:geometrie&gt;&lt;l:GeometrieRef xlink:href="</v>
      </c>
      <c r="G10568" t="str">
        <f t="shared" si="829"/>
        <v>"/&gt;&lt;/l:geometrie&gt;&lt;/l:Gebied&gt;&lt;/ow-dc:owObject&gt;&lt;/sl:stand&gt;</v>
      </c>
      <c r="H10568" t="str">
        <f t="shared" si="825"/>
        <v>&lt;sl:stand&gt;&lt;ow-dc:owObject&gt;&lt;l:Gebied&gt;&lt;l:identificatie&gt;nl.imow-ws-650.gebied.10567&lt;/l:identificatie&gt;&lt;l:noemer&gt;test10567&lt;/l:noemer&gt;&lt;l:geometrie&gt;&lt;l:GeometrieRef xlink:href=""/&gt;&lt;/l:geometrie&gt;&lt;/l:Gebied&gt;&lt;/ow-dc:owObject&gt;&lt;/sl:stand&gt;</v>
      </c>
    </row>
    <row r="10569" spans="1:8" x14ac:dyDescent="0.25">
      <c r="A10569" t="str">
        <f t="shared" si="826"/>
        <v>&lt;sl:stand&gt;&lt;ow-dc:owObject&gt;&lt;l:Gebied&gt;&lt;l:identificatie&gt;nl.imow-ws-650.gebied.</v>
      </c>
      <c r="B10569" s="1">
        <v>10568</v>
      </c>
      <c r="C10569" t="str">
        <f t="shared" si="827"/>
        <v>&lt;/l:identificatie&gt;&lt;l:noemer&gt;test</v>
      </c>
      <c r="D10569" s="1">
        <v>10568</v>
      </c>
      <c r="E10569" t="str">
        <f t="shared" si="828"/>
        <v>&lt;/l:noemer&gt;&lt;l:geometrie&gt;&lt;l:GeometrieRef xlink:href="</v>
      </c>
      <c r="G10569" t="str">
        <f t="shared" si="829"/>
        <v>"/&gt;&lt;/l:geometrie&gt;&lt;/l:Gebied&gt;&lt;/ow-dc:owObject&gt;&lt;/sl:stand&gt;</v>
      </c>
      <c r="H10569" t="str">
        <f t="shared" si="825"/>
        <v>&lt;sl:stand&gt;&lt;ow-dc:owObject&gt;&lt;l:Gebied&gt;&lt;l:identificatie&gt;nl.imow-ws-650.gebied.10568&lt;/l:identificatie&gt;&lt;l:noemer&gt;test10568&lt;/l:noemer&gt;&lt;l:geometrie&gt;&lt;l:GeometrieRef xlink:href=""/&gt;&lt;/l:geometrie&gt;&lt;/l:Gebied&gt;&lt;/ow-dc:owObject&gt;&lt;/sl:stand&gt;</v>
      </c>
    </row>
    <row r="10570" spans="1:8" x14ac:dyDescent="0.25">
      <c r="A10570" t="str">
        <f t="shared" si="826"/>
        <v>&lt;sl:stand&gt;&lt;ow-dc:owObject&gt;&lt;l:Gebied&gt;&lt;l:identificatie&gt;nl.imow-ws-650.gebied.</v>
      </c>
      <c r="B10570" s="1">
        <v>10569</v>
      </c>
      <c r="C10570" t="str">
        <f t="shared" si="827"/>
        <v>&lt;/l:identificatie&gt;&lt;l:noemer&gt;test</v>
      </c>
      <c r="D10570" s="1">
        <v>10569</v>
      </c>
      <c r="E10570" t="str">
        <f t="shared" si="828"/>
        <v>&lt;/l:noemer&gt;&lt;l:geometrie&gt;&lt;l:GeometrieRef xlink:href="</v>
      </c>
      <c r="G10570" t="str">
        <f t="shared" si="829"/>
        <v>"/&gt;&lt;/l:geometrie&gt;&lt;/l:Gebied&gt;&lt;/ow-dc:owObject&gt;&lt;/sl:stand&gt;</v>
      </c>
      <c r="H10570" t="str">
        <f t="shared" si="825"/>
        <v>&lt;sl:stand&gt;&lt;ow-dc:owObject&gt;&lt;l:Gebied&gt;&lt;l:identificatie&gt;nl.imow-ws-650.gebied.10569&lt;/l:identificatie&gt;&lt;l:noemer&gt;test10569&lt;/l:noemer&gt;&lt;l:geometrie&gt;&lt;l:GeometrieRef xlink:href=""/&gt;&lt;/l:geometrie&gt;&lt;/l:Gebied&gt;&lt;/ow-dc:owObject&gt;&lt;/sl:stand&gt;</v>
      </c>
    </row>
    <row r="10571" spans="1:8" x14ac:dyDescent="0.25">
      <c r="A10571" t="str">
        <f t="shared" si="826"/>
        <v>&lt;sl:stand&gt;&lt;ow-dc:owObject&gt;&lt;l:Gebied&gt;&lt;l:identificatie&gt;nl.imow-ws-650.gebied.</v>
      </c>
      <c r="B10571" s="1">
        <v>10570</v>
      </c>
      <c r="C10571" t="str">
        <f t="shared" si="827"/>
        <v>&lt;/l:identificatie&gt;&lt;l:noemer&gt;test</v>
      </c>
      <c r="D10571" s="1">
        <v>10570</v>
      </c>
      <c r="E10571" t="str">
        <f t="shared" si="828"/>
        <v>&lt;/l:noemer&gt;&lt;l:geometrie&gt;&lt;l:GeometrieRef xlink:href="</v>
      </c>
      <c r="G10571" t="str">
        <f t="shared" si="829"/>
        <v>"/&gt;&lt;/l:geometrie&gt;&lt;/l:Gebied&gt;&lt;/ow-dc:owObject&gt;&lt;/sl:stand&gt;</v>
      </c>
      <c r="H10571" t="str">
        <f t="shared" si="825"/>
        <v>&lt;sl:stand&gt;&lt;ow-dc:owObject&gt;&lt;l:Gebied&gt;&lt;l:identificatie&gt;nl.imow-ws-650.gebied.10570&lt;/l:identificatie&gt;&lt;l:noemer&gt;test10570&lt;/l:noemer&gt;&lt;l:geometrie&gt;&lt;l:GeometrieRef xlink:href=""/&gt;&lt;/l:geometrie&gt;&lt;/l:Gebied&gt;&lt;/ow-dc:owObject&gt;&lt;/sl:stand&gt;</v>
      </c>
    </row>
    <row r="10572" spans="1:8" x14ac:dyDescent="0.25">
      <c r="A10572" t="str">
        <f t="shared" si="826"/>
        <v>&lt;sl:stand&gt;&lt;ow-dc:owObject&gt;&lt;l:Gebied&gt;&lt;l:identificatie&gt;nl.imow-ws-650.gebied.</v>
      </c>
      <c r="B10572" s="1">
        <v>10571</v>
      </c>
      <c r="C10572" t="str">
        <f t="shared" si="827"/>
        <v>&lt;/l:identificatie&gt;&lt;l:noemer&gt;test</v>
      </c>
      <c r="D10572" s="1">
        <v>10571</v>
      </c>
      <c r="E10572" t="str">
        <f t="shared" si="828"/>
        <v>&lt;/l:noemer&gt;&lt;l:geometrie&gt;&lt;l:GeometrieRef xlink:href="</v>
      </c>
      <c r="G10572" t="str">
        <f t="shared" si="829"/>
        <v>"/&gt;&lt;/l:geometrie&gt;&lt;/l:Gebied&gt;&lt;/ow-dc:owObject&gt;&lt;/sl:stand&gt;</v>
      </c>
      <c r="H10572" t="str">
        <f t="shared" si="825"/>
        <v>&lt;sl:stand&gt;&lt;ow-dc:owObject&gt;&lt;l:Gebied&gt;&lt;l:identificatie&gt;nl.imow-ws-650.gebied.10571&lt;/l:identificatie&gt;&lt;l:noemer&gt;test10571&lt;/l:noemer&gt;&lt;l:geometrie&gt;&lt;l:GeometrieRef xlink:href=""/&gt;&lt;/l:geometrie&gt;&lt;/l:Gebied&gt;&lt;/ow-dc:owObject&gt;&lt;/sl:stand&gt;</v>
      </c>
    </row>
    <row r="10573" spans="1:8" x14ac:dyDescent="0.25">
      <c r="A10573" t="str">
        <f t="shared" si="826"/>
        <v>&lt;sl:stand&gt;&lt;ow-dc:owObject&gt;&lt;l:Gebied&gt;&lt;l:identificatie&gt;nl.imow-ws-650.gebied.</v>
      </c>
      <c r="B10573" s="1">
        <v>10572</v>
      </c>
      <c r="C10573" t="str">
        <f t="shared" si="827"/>
        <v>&lt;/l:identificatie&gt;&lt;l:noemer&gt;test</v>
      </c>
      <c r="D10573" s="1">
        <v>10572</v>
      </c>
      <c r="E10573" t="str">
        <f t="shared" si="828"/>
        <v>&lt;/l:noemer&gt;&lt;l:geometrie&gt;&lt;l:GeometrieRef xlink:href="</v>
      </c>
      <c r="G10573" t="str">
        <f t="shared" si="829"/>
        <v>"/&gt;&lt;/l:geometrie&gt;&lt;/l:Gebied&gt;&lt;/ow-dc:owObject&gt;&lt;/sl:stand&gt;</v>
      </c>
      <c r="H10573" t="str">
        <f t="shared" si="825"/>
        <v>&lt;sl:stand&gt;&lt;ow-dc:owObject&gt;&lt;l:Gebied&gt;&lt;l:identificatie&gt;nl.imow-ws-650.gebied.10572&lt;/l:identificatie&gt;&lt;l:noemer&gt;test10572&lt;/l:noemer&gt;&lt;l:geometrie&gt;&lt;l:GeometrieRef xlink:href=""/&gt;&lt;/l:geometrie&gt;&lt;/l:Gebied&gt;&lt;/ow-dc:owObject&gt;&lt;/sl:stand&gt;</v>
      </c>
    </row>
    <row r="10574" spans="1:8" x14ac:dyDescent="0.25">
      <c r="A10574" t="str">
        <f t="shared" si="826"/>
        <v>&lt;sl:stand&gt;&lt;ow-dc:owObject&gt;&lt;l:Gebied&gt;&lt;l:identificatie&gt;nl.imow-ws-650.gebied.</v>
      </c>
      <c r="B10574" s="1">
        <v>10573</v>
      </c>
      <c r="C10574" t="str">
        <f t="shared" si="827"/>
        <v>&lt;/l:identificatie&gt;&lt;l:noemer&gt;test</v>
      </c>
      <c r="D10574" s="1">
        <v>10573</v>
      </c>
      <c r="E10574" t="str">
        <f t="shared" si="828"/>
        <v>&lt;/l:noemer&gt;&lt;l:geometrie&gt;&lt;l:GeometrieRef xlink:href="</v>
      </c>
      <c r="G10574" t="str">
        <f t="shared" si="829"/>
        <v>"/&gt;&lt;/l:geometrie&gt;&lt;/l:Gebied&gt;&lt;/ow-dc:owObject&gt;&lt;/sl:stand&gt;</v>
      </c>
      <c r="H10574" t="str">
        <f t="shared" si="825"/>
        <v>&lt;sl:stand&gt;&lt;ow-dc:owObject&gt;&lt;l:Gebied&gt;&lt;l:identificatie&gt;nl.imow-ws-650.gebied.10573&lt;/l:identificatie&gt;&lt;l:noemer&gt;test10573&lt;/l:noemer&gt;&lt;l:geometrie&gt;&lt;l:GeometrieRef xlink:href=""/&gt;&lt;/l:geometrie&gt;&lt;/l:Gebied&gt;&lt;/ow-dc:owObject&gt;&lt;/sl:stand&gt;</v>
      </c>
    </row>
    <row r="10575" spans="1:8" x14ac:dyDescent="0.25">
      <c r="A10575" t="str">
        <f t="shared" si="826"/>
        <v>&lt;sl:stand&gt;&lt;ow-dc:owObject&gt;&lt;l:Gebied&gt;&lt;l:identificatie&gt;nl.imow-ws-650.gebied.</v>
      </c>
      <c r="B10575" s="1">
        <v>10574</v>
      </c>
      <c r="C10575" t="str">
        <f t="shared" si="827"/>
        <v>&lt;/l:identificatie&gt;&lt;l:noemer&gt;test</v>
      </c>
      <c r="D10575" s="1">
        <v>10574</v>
      </c>
      <c r="E10575" t="str">
        <f t="shared" si="828"/>
        <v>&lt;/l:noemer&gt;&lt;l:geometrie&gt;&lt;l:GeometrieRef xlink:href="</v>
      </c>
      <c r="G10575" t="str">
        <f t="shared" si="829"/>
        <v>"/&gt;&lt;/l:geometrie&gt;&lt;/l:Gebied&gt;&lt;/ow-dc:owObject&gt;&lt;/sl:stand&gt;</v>
      </c>
      <c r="H10575" t="str">
        <f t="shared" si="825"/>
        <v>&lt;sl:stand&gt;&lt;ow-dc:owObject&gt;&lt;l:Gebied&gt;&lt;l:identificatie&gt;nl.imow-ws-650.gebied.10574&lt;/l:identificatie&gt;&lt;l:noemer&gt;test10574&lt;/l:noemer&gt;&lt;l:geometrie&gt;&lt;l:GeometrieRef xlink:href=""/&gt;&lt;/l:geometrie&gt;&lt;/l:Gebied&gt;&lt;/ow-dc:owObject&gt;&lt;/sl:stand&gt;</v>
      </c>
    </row>
    <row r="10576" spans="1:8" x14ac:dyDescent="0.25">
      <c r="A10576" t="str">
        <f t="shared" si="826"/>
        <v>&lt;sl:stand&gt;&lt;ow-dc:owObject&gt;&lt;l:Gebied&gt;&lt;l:identificatie&gt;nl.imow-ws-650.gebied.</v>
      </c>
      <c r="B10576" s="1">
        <v>10575</v>
      </c>
      <c r="C10576" t="str">
        <f t="shared" si="827"/>
        <v>&lt;/l:identificatie&gt;&lt;l:noemer&gt;test</v>
      </c>
      <c r="D10576" s="1">
        <v>10575</v>
      </c>
      <c r="E10576" t="str">
        <f t="shared" si="828"/>
        <v>&lt;/l:noemer&gt;&lt;l:geometrie&gt;&lt;l:GeometrieRef xlink:href="</v>
      </c>
      <c r="G10576" t="str">
        <f t="shared" si="829"/>
        <v>"/&gt;&lt;/l:geometrie&gt;&lt;/l:Gebied&gt;&lt;/ow-dc:owObject&gt;&lt;/sl:stand&gt;</v>
      </c>
      <c r="H10576" t="str">
        <f t="shared" si="825"/>
        <v>&lt;sl:stand&gt;&lt;ow-dc:owObject&gt;&lt;l:Gebied&gt;&lt;l:identificatie&gt;nl.imow-ws-650.gebied.10575&lt;/l:identificatie&gt;&lt;l:noemer&gt;test10575&lt;/l:noemer&gt;&lt;l:geometrie&gt;&lt;l:GeometrieRef xlink:href=""/&gt;&lt;/l:geometrie&gt;&lt;/l:Gebied&gt;&lt;/ow-dc:owObject&gt;&lt;/sl:stand&gt;</v>
      </c>
    </row>
    <row r="10577" spans="1:8" x14ac:dyDescent="0.25">
      <c r="A10577" t="str">
        <f t="shared" si="826"/>
        <v>&lt;sl:stand&gt;&lt;ow-dc:owObject&gt;&lt;l:Gebied&gt;&lt;l:identificatie&gt;nl.imow-ws-650.gebied.</v>
      </c>
      <c r="B10577" s="1">
        <v>10576</v>
      </c>
      <c r="C10577" t="str">
        <f t="shared" si="827"/>
        <v>&lt;/l:identificatie&gt;&lt;l:noemer&gt;test</v>
      </c>
      <c r="D10577" s="1">
        <v>10576</v>
      </c>
      <c r="E10577" t="str">
        <f t="shared" si="828"/>
        <v>&lt;/l:noemer&gt;&lt;l:geometrie&gt;&lt;l:GeometrieRef xlink:href="</v>
      </c>
      <c r="G10577" t="str">
        <f t="shared" si="829"/>
        <v>"/&gt;&lt;/l:geometrie&gt;&lt;/l:Gebied&gt;&lt;/ow-dc:owObject&gt;&lt;/sl:stand&gt;</v>
      </c>
      <c r="H10577" t="str">
        <f t="shared" si="825"/>
        <v>&lt;sl:stand&gt;&lt;ow-dc:owObject&gt;&lt;l:Gebied&gt;&lt;l:identificatie&gt;nl.imow-ws-650.gebied.10576&lt;/l:identificatie&gt;&lt;l:noemer&gt;test10576&lt;/l:noemer&gt;&lt;l:geometrie&gt;&lt;l:GeometrieRef xlink:href=""/&gt;&lt;/l:geometrie&gt;&lt;/l:Gebied&gt;&lt;/ow-dc:owObject&gt;&lt;/sl:stand&gt;</v>
      </c>
    </row>
    <row r="10578" spans="1:8" x14ac:dyDescent="0.25">
      <c r="A10578" t="str">
        <f t="shared" si="826"/>
        <v>&lt;sl:stand&gt;&lt;ow-dc:owObject&gt;&lt;l:Gebied&gt;&lt;l:identificatie&gt;nl.imow-ws-650.gebied.</v>
      </c>
      <c r="B10578" s="1">
        <v>10577</v>
      </c>
      <c r="C10578" t="str">
        <f t="shared" si="827"/>
        <v>&lt;/l:identificatie&gt;&lt;l:noemer&gt;test</v>
      </c>
      <c r="D10578" s="1">
        <v>10577</v>
      </c>
      <c r="E10578" t="str">
        <f t="shared" si="828"/>
        <v>&lt;/l:noemer&gt;&lt;l:geometrie&gt;&lt;l:GeometrieRef xlink:href="</v>
      </c>
      <c r="G10578" t="str">
        <f t="shared" si="829"/>
        <v>"/&gt;&lt;/l:geometrie&gt;&lt;/l:Gebied&gt;&lt;/ow-dc:owObject&gt;&lt;/sl:stand&gt;</v>
      </c>
      <c r="H10578" t="str">
        <f t="shared" si="825"/>
        <v>&lt;sl:stand&gt;&lt;ow-dc:owObject&gt;&lt;l:Gebied&gt;&lt;l:identificatie&gt;nl.imow-ws-650.gebied.10577&lt;/l:identificatie&gt;&lt;l:noemer&gt;test10577&lt;/l:noemer&gt;&lt;l:geometrie&gt;&lt;l:GeometrieRef xlink:href=""/&gt;&lt;/l:geometrie&gt;&lt;/l:Gebied&gt;&lt;/ow-dc:owObject&gt;&lt;/sl:stand&gt;</v>
      </c>
    </row>
    <row r="10579" spans="1:8" x14ac:dyDescent="0.25">
      <c r="A10579" t="str">
        <f t="shared" si="826"/>
        <v>&lt;sl:stand&gt;&lt;ow-dc:owObject&gt;&lt;l:Gebied&gt;&lt;l:identificatie&gt;nl.imow-ws-650.gebied.</v>
      </c>
      <c r="B10579" s="1">
        <v>10578</v>
      </c>
      <c r="C10579" t="str">
        <f t="shared" si="827"/>
        <v>&lt;/l:identificatie&gt;&lt;l:noemer&gt;test</v>
      </c>
      <c r="D10579" s="1">
        <v>10578</v>
      </c>
      <c r="E10579" t="str">
        <f t="shared" si="828"/>
        <v>&lt;/l:noemer&gt;&lt;l:geometrie&gt;&lt;l:GeometrieRef xlink:href="</v>
      </c>
      <c r="G10579" t="str">
        <f t="shared" si="829"/>
        <v>"/&gt;&lt;/l:geometrie&gt;&lt;/l:Gebied&gt;&lt;/ow-dc:owObject&gt;&lt;/sl:stand&gt;</v>
      </c>
      <c r="H10579" t="str">
        <f t="shared" si="825"/>
        <v>&lt;sl:stand&gt;&lt;ow-dc:owObject&gt;&lt;l:Gebied&gt;&lt;l:identificatie&gt;nl.imow-ws-650.gebied.10578&lt;/l:identificatie&gt;&lt;l:noemer&gt;test10578&lt;/l:noemer&gt;&lt;l:geometrie&gt;&lt;l:GeometrieRef xlink:href=""/&gt;&lt;/l:geometrie&gt;&lt;/l:Gebied&gt;&lt;/ow-dc:owObject&gt;&lt;/sl:stand&gt;</v>
      </c>
    </row>
    <row r="10580" spans="1:8" x14ac:dyDescent="0.25">
      <c r="A10580" t="str">
        <f t="shared" si="826"/>
        <v>&lt;sl:stand&gt;&lt;ow-dc:owObject&gt;&lt;l:Gebied&gt;&lt;l:identificatie&gt;nl.imow-ws-650.gebied.</v>
      </c>
      <c r="B10580" s="1">
        <v>10579</v>
      </c>
      <c r="C10580" t="str">
        <f t="shared" si="827"/>
        <v>&lt;/l:identificatie&gt;&lt;l:noemer&gt;test</v>
      </c>
      <c r="D10580" s="1">
        <v>10579</v>
      </c>
      <c r="E10580" t="str">
        <f t="shared" si="828"/>
        <v>&lt;/l:noemer&gt;&lt;l:geometrie&gt;&lt;l:GeometrieRef xlink:href="</v>
      </c>
      <c r="G10580" t="str">
        <f t="shared" si="829"/>
        <v>"/&gt;&lt;/l:geometrie&gt;&lt;/l:Gebied&gt;&lt;/ow-dc:owObject&gt;&lt;/sl:stand&gt;</v>
      </c>
      <c r="H10580" t="str">
        <f t="shared" si="825"/>
        <v>&lt;sl:stand&gt;&lt;ow-dc:owObject&gt;&lt;l:Gebied&gt;&lt;l:identificatie&gt;nl.imow-ws-650.gebied.10579&lt;/l:identificatie&gt;&lt;l:noemer&gt;test10579&lt;/l:noemer&gt;&lt;l:geometrie&gt;&lt;l:GeometrieRef xlink:href=""/&gt;&lt;/l:geometrie&gt;&lt;/l:Gebied&gt;&lt;/ow-dc:owObject&gt;&lt;/sl:stand&gt;</v>
      </c>
    </row>
    <row r="10581" spans="1:8" x14ac:dyDescent="0.25">
      <c r="A10581" t="str">
        <f t="shared" si="826"/>
        <v>&lt;sl:stand&gt;&lt;ow-dc:owObject&gt;&lt;l:Gebied&gt;&lt;l:identificatie&gt;nl.imow-ws-650.gebied.</v>
      </c>
      <c r="B10581" s="1">
        <v>10580</v>
      </c>
      <c r="C10581" t="str">
        <f t="shared" si="827"/>
        <v>&lt;/l:identificatie&gt;&lt;l:noemer&gt;test</v>
      </c>
      <c r="D10581" s="1">
        <v>10580</v>
      </c>
      <c r="E10581" t="str">
        <f t="shared" si="828"/>
        <v>&lt;/l:noemer&gt;&lt;l:geometrie&gt;&lt;l:GeometrieRef xlink:href="</v>
      </c>
      <c r="G10581" t="str">
        <f t="shared" si="829"/>
        <v>"/&gt;&lt;/l:geometrie&gt;&lt;/l:Gebied&gt;&lt;/ow-dc:owObject&gt;&lt;/sl:stand&gt;</v>
      </c>
      <c r="H10581" t="str">
        <f t="shared" si="825"/>
        <v>&lt;sl:stand&gt;&lt;ow-dc:owObject&gt;&lt;l:Gebied&gt;&lt;l:identificatie&gt;nl.imow-ws-650.gebied.10580&lt;/l:identificatie&gt;&lt;l:noemer&gt;test10580&lt;/l:noemer&gt;&lt;l:geometrie&gt;&lt;l:GeometrieRef xlink:href=""/&gt;&lt;/l:geometrie&gt;&lt;/l:Gebied&gt;&lt;/ow-dc:owObject&gt;&lt;/sl:stand&gt;</v>
      </c>
    </row>
    <row r="10582" spans="1:8" x14ac:dyDescent="0.25">
      <c r="A10582" t="str">
        <f t="shared" si="826"/>
        <v>&lt;sl:stand&gt;&lt;ow-dc:owObject&gt;&lt;l:Gebied&gt;&lt;l:identificatie&gt;nl.imow-ws-650.gebied.</v>
      </c>
      <c r="B10582" s="1">
        <v>10581</v>
      </c>
      <c r="C10582" t="str">
        <f t="shared" si="827"/>
        <v>&lt;/l:identificatie&gt;&lt;l:noemer&gt;test</v>
      </c>
      <c r="D10582" s="1">
        <v>10581</v>
      </c>
      <c r="E10582" t="str">
        <f t="shared" si="828"/>
        <v>&lt;/l:noemer&gt;&lt;l:geometrie&gt;&lt;l:GeometrieRef xlink:href="</v>
      </c>
      <c r="G10582" t="str">
        <f t="shared" si="829"/>
        <v>"/&gt;&lt;/l:geometrie&gt;&lt;/l:Gebied&gt;&lt;/ow-dc:owObject&gt;&lt;/sl:stand&gt;</v>
      </c>
      <c r="H10582" t="str">
        <f t="shared" si="825"/>
        <v>&lt;sl:stand&gt;&lt;ow-dc:owObject&gt;&lt;l:Gebied&gt;&lt;l:identificatie&gt;nl.imow-ws-650.gebied.10581&lt;/l:identificatie&gt;&lt;l:noemer&gt;test10581&lt;/l:noemer&gt;&lt;l:geometrie&gt;&lt;l:GeometrieRef xlink:href=""/&gt;&lt;/l:geometrie&gt;&lt;/l:Gebied&gt;&lt;/ow-dc:owObject&gt;&lt;/sl:stand&gt;</v>
      </c>
    </row>
    <row r="10583" spans="1:8" x14ac:dyDescent="0.25">
      <c r="A10583" t="str">
        <f t="shared" si="826"/>
        <v>&lt;sl:stand&gt;&lt;ow-dc:owObject&gt;&lt;l:Gebied&gt;&lt;l:identificatie&gt;nl.imow-ws-650.gebied.</v>
      </c>
      <c r="B10583" s="1">
        <v>10582</v>
      </c>
      <c r="C10583" t="str">
        <f t="shared" si="827"/>
        <v>&lt;/l:identificatie&gt;&lt;l:noemer&gt;test</v>
      </c>
      <c r="D10583" s="1">
        <v>10582</v>
      </c>
      <c r="E10583" t="str">
        <f t="shared" si="828"/>
        <v>&lt;/l:noemer&gt;&lt;l:geometrie&gt;&lt;l:GeometrieRef xlink:href="</v>
      </c>
      <c r="G10583" t="str">
        <f t="shared" si="829"/>
        <v>"/&gt;&lt;/l:geometrie&gt;&lt;/l:Gebied&gt;&lt;/ow-dc:owObject&gt;&lt;/sl:stand&gt;</v>
      </c>
      <c r="H10583" t="str">
        <f t="shared" si="825"/>
        <v>&lt;sl:stand&gt;&lt;ow-dc:owObject&gt;&lt;l:Gebied&gt;&lt;l:identificatie&gt;nl.imow-ws-650.gebied.10582&lt;/l:identificatie&gt;&lt;l:noemer&gt;test10582&lt;/l:noemer&gt;&lt;l:geometrie&gt;&lt;l:GeometrieRef xlink:href=""/&gt;&lt;/l:geometrie&gt;&lt;/l:Gebied&gt;&lt;/ow-dc:owObject&gt;&lt;/sl:stand&gt;</v>
      </c>
    </row>
    <row r="10584" spans="1:8" x14ac:dyDescent="0.25">
      <c r="A10584" t="str">
        <f t="shared" si="826"/>
        <v>&lt;sl:stand&gt;&lt;ow-dc:owObject&gt;&lt;l:Gebied&gt;&lt;l:identificatie&gt;nl.imow-ws-650.gebied.</v>
      </c>
      <c r="B10584" s="1">
        <v>10583</v>
      </c>
      <c r="C10584" t="str">
        <f t="shared" si="827"/>
        <v>&lt;/l:identificatie&gt;&lt;l:noemer&gt;test</v>
      </c>
      <c r="D10584" s="1">
        <v>10583</v>
      </c>
      <c r="E10584" t="str">
        <f t="shared" si="828"/>
        <v>&lt;/l:noemer&gt;&lt;l:geometrie&gt;&lt;l:GeometrieRef xlink:href="</v>
      </c>
      <c r="G10584" t="str">
        <f t="shared" si="829"/>
        <v>"/&gt;&lt;/l:geometrie&gt;&lt;/l:Gebied&gt;&lt;/ow-dc:owObject&gt;&lt;/sl:stand&gt;</v>
      </c>
      <c r="H10584" t="str">
        <f t="shared" si="825"/>
        <v>&lt;sl:stand&gt;&lt;ow-dc:owObject&gt;&lt;l:Gebied&gt;&lt;l:identificatie&gt;nl.imow-ws-650.gebied.10583&lt;/l:identificatie&gt;&lt;l:noemer&gt;test10583&lt;/l:noemer&gt;&lt;l:geometrie&gt;&lt;l:GeometrieRef xlink:href=""/&gt;&lt;/l:geometrie&gt;&lt;/l:Gebied&gt;&lt;/ow-dc:owObject&gt;&lt;/sl:stand&gt;</v>
      </c>
    </row>
    <row r="10585" spans="1:8" x14ac:dyDescent="0.25">
      <c r="A10585" t="str">
        <f t="shared" si="826"/>
        <v>&lt;sl:stand&gt;&lt;ow-dc:owObject&gt;&lt;l:Gebied&gt;&lt;l:identificatie&gt;nl.imow-ws-650.gebied.</v>
      </c>
      <c r="B10585" s="1">
        <v>10584</v>
      </c>
      <c r="C10585" t="str">
        <f t="shared" si="827"/>
        <v>&lt;/l:identificatie&gt;&lt;l:noemer&gt;test</v>
      </c>
      <c r="D10585" s="1">
        <v>10584</v>
      </c>
      <c r="E10585" t="str">
        <f t="shared" si="828"/>
        <v>&lt;/l:noemer&gt;&lt;l:geometrie&gt;&lt;l:GeometrieRef xlink:href="</v>
      </c>
      <c r="G10585" t="str">
        <f t="shared" si="829"/>
        <v>"/&gt;&lt;/l:geometrie&gt;&lt;/l:Gebied&gt;&lt;/ow-dc:owObject&gt;&lt;/sl:stand&gt;</v>
      </c>
      <c r="H10585" t="str">
        <f t="shared" si="825"/>
        <v>&lt;sl:stand&gt;&lt;ow-dc:owObject&gt;&lt;l:Gebied&gt;&lt;l:identificatie&gt;nl.imow-ws-650.gebied.10584&lt;/l:identificatie&gt;&lt;l:noemer&gt;test10584&lt;/l:noemer&gt;&lt;l:geometrie&gt;&lt;l:GeometrieRef xlink:href=""/&gt;&lt;/l:geometrie&gt;&lt;/l:Gebied&gt;&lt;/ow-dc:owObject&gt;&lt;/sl:stand&gt;</v>
      </c>
    </row>
    <row r="10586" spans="1:8" x14ac:dyDescent="0.25">
      <c r="A10586" t="str">
        <f t="shared" si="826"/>
        <v>&lt;sl:stand&gt;&lt;ow-dc:owObject&gt;&lt;l:Gebied&gt;&lt;l:identificatie&gt;nl.imow-ws-650.gebied.</v>
      </c>
      <c r="B10586" s="1">
        <v>10585</v>
      </c>
      <c r="C10586" t="str">
        <f t="shared" si="827"/>
        <v>&lt;/l:identificatie&gt;&lt;l:noemer&gt;test</v>
      </c>
      <c r="D10586" s="1">
        <v>10585</v>
      </c>
      <c r="E10586" t="str">
        <f t="shared" si="828"/>
        <v>&lt;/l:noemer&gt;&lt;l:geometrie&gt;&lt;l:GeometrieRef xlink:href="</v>
      </c>
      <c r="G10586" t="str">
        <f t="shared" si="829"/>
        <v>"/&gt;&lt;/l:geometrie&gt;&lt;/l:Gebied&gt;&lt;/ow-dc:owObject&gt;&lt;/sl:stand&gt;</v>
      </c>
      <c r="H10586" t="str">
        <f t="shared" si="825"/>
        <v>&lt;sl:stand&gt;&lt;ow-dc:owObject&gt;&lt;l:Gebied&gt;&lt;l:identificatie&gt;nl.imow-ws-650.gebied.10585&lt;/l:identificatie&gt;&lt;l:noemer&gt;test10585&lt;/l:noemer&gt;&lt;l:geometrie&gt;&lt;l:GeometrieRef xlink:href=""/&gt;&lt;/l:geometrie&gt;&lt;/l:Gebied&gt;&lt;/ow-dc:owObject&gt;&lt;/sl:stand&gt;</v>
      </c>
    </row>
    <row r="10587" spans="1:8" x14ac:dyDescent="0.25">
      <c r="A10587" t="str">
        <f t="shared" si="826"/>
        <v>&lt;sl:stand&gt;&lt;ow-dc:owObject&gt;&lt;l:Gebied&gt;&lt;l:identificatie&gt;nl.imow-ws-650.gebied.</v>
      </c>
      <c r="B10587" s="1">
        <v>10586</v>
      </c>
      <c r="C10587" t="str">
        <f t="shared" si="827"/>
        <v>&lt;/l:identificatie&gt;&lt;l:noemer&gt;test</v>
      </c>
      <c r="D10587" s="1">
        <v>10586</v>
      </c>
      <c r="E10587" t="str">
        <f t="shared" si="828"/>
        <v>&lt;/l:noemer&gt;&lt;l:geometrie&gt;&lt;l:GeometrieRef xlink:href="</v>
      </c>
      <c r="G10587" t="str">
        <f t="shared" si="829"/>
        <v>"/&gt;&lt;/l:geometrie&gt;&lt;/l:Gebied&gt;&lt;/ow-dc:owObject&gt;&lt;/sl:stand&gt;</v>
      </c>
      <c r="H10587" t="str">
        <f t="shared" si="825"/>
        <v>&lt;sl:stand&gt;&lt;ow-dc:owObject&gt;&lt;l:Gebied&gt;&lt;l:identificatie&gt;nl.imow-ws-650.gebied.10586&lt;/l:identificatie&gt;&lt;l:noemer&gt;test10586&lt;/l:noemer&gt;&lt;l:geometrie&gt;&lt;l:GeometrieRef xlink:href=""/&gt;&lt;/l:geometrie&gt;&lt;/l:Gebied&gt;&lt;/ow-dc:owObject&gt;&lt;/sl:stand&gt;</v>
      </c>
    </row>
    <row r="10588" spans="1:8" x14ac:dyDescent="0.25">
      <c r="A10588" t="str">
        <f t="shared" si="826"/>
        <v>&lt;sl:stand&gt;&lt;ow-dc:owObject&gt;&lt;l:Gebied&gt;&lt;l:identificatie&gt;nl.imow-ws-650.gebied.</v>
      </c>
      <c r="B10588" s="1">
        <v>10587</v>
      </c>
      <c r="C10588" t="str">
        <f t="shared" si="827"/>
        <v>&lt;/l:identificatie&gt;&lt;l:noemer&gt;test</v>
      </c>
      <c r="D10588" s="1">
        <v>10587</v>
      </c>
      <c r="E10588" t="str">
        <f t="shared" si="828"/>
        <v>&lt;/l:noemer&gt;&lt;l:geometrie&gt;&lt;l:GeometrieRef xlink:href="</v>
      </c>
      <c r="G10588" t="str">
        <f t="shared" si="829"/>
        <v>"/&gt;&lt;/l:geometrie&gt;&lt;/l:Gebied&gt;&lt;/ow-dc:owObject&gt;&lt;/sl:stand&gt;</v>
      </c>
      <c r="H10588" t="str">
        <f t="shared" si="825"/>
        <v>&lt;sl:stand&gt;&lt;ow-dc:owObject&gt;&lt;l:Gebied&gt;&lt;l:identificatie&gt;nl.imow-ws-650.gebied.10587&lt;/l:identificatie&gt;&lt;l:noemer&gt;test10587&lt;/l:noemer&gt;&lt;l:geometrie&gt;&lt;l:GeometrieRef xlink:href=""/&gt;&lt;/l:geometrie&gt;&lt;/l:Gebied&gt;&lt;/ow-dc:owObject&gt;&lt;/sl:stand&gt;</v>
      </c>
    </row>
    <row r="10589" spans="1:8" x14ac:dyDescent="0.25">
      <c r="A10589" t="str">
        <f t="shared" si="826"/>
        <v>&lt;sl:stand&gt;&lt;ow-dc:owObject&gt;&lt;l:Gebied&gt;&lt;l:identificatie&gt;nl.imow-ws-650.gebied.</v>
      </c>
      <c r="B10589" s="1">
        <v>10588</v>
      </c>
      <c r="C10589" t="str">
        <f t="shared" si="827"/>
        <v>&lt;/l:identificatie&gt;&lt;l:noemer&gt;test</v>
      </c>
      <c r="D10589" s="1">
        <v>10588</v>
      </c>
      <c r="E10589" t="str">
        <f t="shared" si="828"/>
        <v>&lt;/l:noemer&gt;&lt;l:geometrie&gt;&lt;l:GeometrieRef xlink:href="</v>
      </c>
      <c r="G10589" t="str">
        <f t="shared" si="829"/>
        <v>"/&gt;&lt;/l:geometrie&gt;&lt;/l:Gebied&gt;&lt;/ow-dc:owObject&gt;&lt;/sl:stand&gt;</v>
      </c>
      <c r="H10589" t="str">
        <f t="shared" si="825"/>
        <v>&lt;sl:stand&gt;&lt;ow-dc:owObject&gt;&lt;l:Gebied&gt;&lt;l:identificatie&gt;nl.imow-ws-650.gebied.10588&lt;/l:identificatie&gt;&lt;l:noemer&gt;test10588&lt;/l:noemer&gt;&lt;l:geometrie&gt;&lt;l:GeometrieRef xlink:href=""/&gt;&lt;/l:geometrie&gt;&lt;/l:Gebied&gt;&lt;/ow-dc:owObject&gt;&lt;/sl:stand&gt;</v>
      </c>
    </row>
    <row r="10590" spans="1:8" x14ac:dyDescent="0.25">
      <c r="A10590" t="str">
        <f t="shared" si="826"/>
        <v>&lt;sl:stand&gt;&lt;ow-dc:owObject&gt;&lt;l:Gebied&gt;&lt;l:identificatie&gt;nl.imow-ws-650.gebied.</v>
      </c>
      <c r="B10590" s="1">
        <v>10589</v>
      </c>
      <c r="C10590" t="str">
        <f t="shared" si="827"/>
        <v>&lt;/l:identificatie&gt;&lt;l:noemer&gt;test</v>
      </c>
      <c r="D10590" s="1">
        <v>10589</v>
      </c>
      <c r="E10590" t="str">
        <f t="shared" si="828"/>
        <v>&lt;/l:noemer&gt;&lt;l:geometrie&gt;&lt;l:GeometrieRef xlink:href="</v>
      </c>
      <c r="G10590" t="str">
        <f t="shared" si="829"/>
        <v>"/&gt;&lt;/l:geometrie&gt;&lt;/l:Gebied&gt;&lt;/ow-dc:owObject&gt;&lt;/sl:stand&gt;</v>
      </c>
      <c r="H10590" t="str">
        <f t="shared" si="825"/>
        <v>&lt;sl:stand&gt;&lt;ow-dc:owObject&gt;&lt;l:Gebied&gt;&lt;l:identificatie&gt;nl.imow-ws-650.gebied.10589&lt;/l:identificatie&gt;&lt;l:noemer&gt;test10589&lt;/l:noemer&gt;&lt;l:geometrie&gt;&lt;l:GeometrieRef xlink:href=""/&gt;&lt;/l:geometrie&gt;&lt;/l:Gebied&gt;&lt;/ow-dc:owObject&gt;&lt;/sl:stand&gt;</v>
      </c>
    </row>
    <row r="10591" spans="1:8" x14ac:dyDescent="0.25">
      <c r="A10591" t="str">
        <f t="shared" si="826"/>
        <v>&lt;sl:stand&gt;&lt;ow-dc:owObject&gt;&lt;l:Gebied&gt;&lt;l:identificatie&gt;nl.imow-ws-650.gebied.</v>
      </c>
      <c r="B10591" s="1">
        <v>10590</v>
      </c>
      <c r="C10591" t="str">
        <f t="shared" si="827"/>
        <v>&lt;/l:identificatie&gt;&lt;l:noemer&gt;test</v>
      </c>
      <c r="D10591" s="1">
        <v>10590</v>
      </c>
      <c r="E10591" t="str">
        <f t="shared" si="828"/>
        <v>&lt;/l:noemer&gt;&lt;l:geometrie&gt;&lt;l:GeometrieRef xlink:href="</v>
      </c>
      <c r="G10591" t="str">
        <f t="shared" si="829"/>
        <v>"/&gt;&lt;/l:geometrie&gt;&lt;/l:Gebied&gt;&lt;/ow-dc:owObject&gt;&lt;/sl:stand&gt;</v>
      </c>
      <c r="H10591" t="str">
        <f t="shared" si="825"/>
        <v>&lt;sl:stand&gt;&lt;ow-dc:owObject&gt;&lt;l:Gebied&gt;&lt;l:identificatie&gt;nl.imow-ws-650.gebied.10590&lt;/l:identificatie&gt;&lt;l:noemer&gt;test10590&lt;/l:noemer&gt;&lt;l:geometrie&gt;&lt;l:GeometrieRef xlink:href=""/&gt;&lt;/l:geometrie&gt;&lt;/l:Gebied&gt;&lt;/ow-dc:owObject&gt;&lt;/sl:stand&gt;</v>
      </c>
    </row>
    <row r="10592" spans="1:8" x14ac:dyDescent="0.25">
      <c r="A10592" t="str">
        <f t="shared" si="826"/>
        <v>&lt;sl:stand&gt;&lt;ow-dc:owObject&gt;&lt;l:Gebied&gt;&lt;l:identificatie&gt;nl.imow-ws-650.gebied.</v>
      </c>
      <c r="B10592" s="1">
        <v>10591</v>
      </c>
      <c r="C10592" t="str">
        <f t="shared" si="827"/>
        <v>&lt;/l:identificatie&gt;&lt;l:noemer&gt;test</v>
      </c>
      <c r="D10592" s="1">
        <v>10591</v>
      </c>
      <c r="E10592" t="str">
        <f t="shared" si="828"/>
        <v>&lt;/l:noemer&gt;&lt;l:geometrie&gt;&lt;l:GeometrieRef xlink:href="</v>
      </c>
      <c r="G10592" t="str">
        <f t="shared" si="829"/>
        <v>"/&gt;&lt;/l:geometrie&gt;&lt;/l:Gebied&gt;&lt;/ow-dc:owObject&gt;&lt;/sl:stand&gt;</v>
      </c>
      <c r="H10592" t="str">
        <f t="shared" si="825"/>
        <v>&lt;sl:stand&gt;&lt;ow-dc:owObject&gt;&lt;l:Gebied&gt;&lt;l:identificatie&gt;nl.imow-ws-650.gebied.10591&lt;/l:identificatie&gt;&lt;l:noemer&gt;test10591&lt;/l:noemer&gt;&lt;l:geometrie&gt;&lt;l:GeometrieRef xlink:href=""/&gt;&lt;/l:geometrie&gt;&lt;/l:Gebied&gt;&lt;/ow-dc:owObject&gt;&lt;/sl:stand&gt;</v>
      </c>
    </row>
    <row r="10593" spans="1:8" x14ac:dyDescent="0.25">
      <c r="A10593" t="str">
        <f t="shared" si="826"/>
        <v>&lt;sl:stand&gt;&lt;ow-dc:owObject&gt;&lt;l:Gebied&gt;&lt;l:identificatie&gt;nl.imow-ws-650.gebied.</v>
      </c>
      <c r="B10593" s="1">
        <v>10592</v>
      </c>
      <c r="C10593" t="str">
        <f t="shared" si="827"/>
        <v>&lt;/l:identificatie&gt;&lt;l:noemer&gt;test</v>
      </c>
      <c r="D10593" s="1">
        <v>10592</v>
      </c>
      <c r="E10593" t="str">
        <f t="shared" si="828"/>
        <v>&lt;/l:noemer&gt;&lt;l:geometrie&gt;&lt;l:GeometrieRef xlink:href="</v>
      </c>
      <c r="G10593" t="str">
        <f t="shared" si="829"/>
        <v>"/&gt;&lt;/l:geometrie&gt;&lt;/l:Gebied&gt;&lt;/ow-dc:owObject&gt;&lt;/sl:stand&gt;</v>
      </c>
      <c r="H10593" t="str">
        <f t="shared" si="825"/>
        <v>&lt;sl:stand&gt;&lt;ow-dc:owObject&gt;&lt;l:Gebied&gt;&lt;l:identificatie&gt;nl.imow-ws-650.gebied.10592&lt;/l:identificatie&gt;&lt;l:noemer&gt;test10592&lt;/l:noemer&gt;&lt;l:geometrie&gt;&lt;l:GeometrieRef xlink:href=""/&gt;&lt;/l:geometrie&gt;&lt;/l:Gebied&gt;&lt;/ow-dc:owObject&gt;&lt;/sl:stand&gt;</v>
      </c>
    </row>
    <row r="10594" spans="1:8" x14ac:dyDescent="0.25">
      <c r="A10594" t="str">
        <f t="shared" si="826"/>
        <v>&lt;sl:stand&gt;&lt;ow-dc:owObject&gt;&lt;l:Gebied&gt;&lt;l:identificatie&gt;nl.imow-ws-650.gebied.</v>
      </c>
      <c r="B10594" s="1">
        <v>10593</v>
      </c>
      <c r="C10594" t="str">
        <f t="shared" si="827"/>
        <v>&lt;/l:identificatie&gt;&lt;l:noemer&gt;test</v>
      </c>
      <c r="D10594" s="1">
        <v>10593</v>
      </c>
      <c r="E10594" t="str">
        <f t="shared" si="828"/>
        <v>&lt;/l:noemer&gt;&lt;l:geometrie&gt;&lt;l:GeometrieRef xlink:href="</v>
      </c>
      <c r="G10594" t="str">
        <f t="shared" si="829"/>
        <v>"/&gt;&lt;/l:geometrie&gt;&lt;/l:Gebied&gt;&lt;/ow-dc:owObject&gt;&lt;/sl:stand&gt;</v>
      </c>
      <c r="H10594" t="str">
        <f t="shared" si="825"/>
        <v>&lt;sl:stand&gt;&lt;ow-dc:owObject&gt;&lt;l:Gebied&gt;&lt;l:identificatie&gt;nl.imow-ws-650.gebied.10593&lt;/l:identificatie&gt;&lt;l:noemer&gt;test10593&lt;/l:noemer&gt;&lt;l:geometrie&gt;&lt;l:GeometrieRef xlink:href=""/&gt;&lt;/l:geometrie&gt;&lt;/l:Gebied&gt;&lt;/ow-dc:owObject&gt;&lt;/sl:stand&gt;</v>
      </c>
    </row>
    <row r="10595" spans="1:8" x14ac:dyDescent="0.25">
      <c r="A10595" t="str">
        <f t="shared" si="826"/>
        <v>&lt;sl:stand&gt;&lt;ow-dc:owObject&gt;&lt;l:Gebied&gt;&lt;l:identificatie&gt;nl.imow-ws-650.gebied.</v>
      </c>
      <c r="B10595" s="1">
        <v>10594</v>
      </c>
      <c r="C10595" t="str">
        <f t="shared" si="827"/>
        <v>&lt;/l:identificatie&gt;&lt;l:noemer&gt;test</v>
      </c>
      <c r="D10595" s="1">
        <v>10594</v>
      </c>
      <c r="E10595" t="str">
        <f t="shared" si="828"/>
        <v>&lt;/l:noemer&gt;&lt;l:geometrie&gt;&lt;l:GeometrieRef xlink:href="</v>
      </c>
      <c r="G10595" t="str">
        <f t="shared" si="829"/>
        <v>"/&gt;&lt;/l:geometrie&gt;&lt;/l:Gebied&gt;&lt;/ow-dc:owObject&gt;&lt;/sl:stand&gt;</v>
      </c>
      <c r="H10595" t="str">
        <f t="shared" si="825"/>
        <v>&lt;sl:stand&gt;&lt;ow-dc:owObject&gt;&lt;l:Gebied&gt;&lt;l:identificatie&gt;nl.imow-ws-650.gebied.10594&lt;/l:identificatie&gt;&lt;l:noemer&gt;test10594&lt;/l:noemer&gt;&lt;l:geometrie&gt;&lt;l:GeometrieRef xlink:href=""/&gt;&lt;/l:geometrie&gt;&lt;/l:Gebied&gt;&lt;/ow-dc:owObject&gt;&lt;/sl:stand&gt;</v>
      </c>
    </row>
    <row r="10596" spans="1:8" x14ac:dyDescent="0.25">
      <c r="A10596" t="str">
        <f t="shared" si="826"/>
        <v>&lt;sl:stand&gt;&lt;ow-dc:owObject&gt;&lt;l:Gebied&gt;&lt;l:identificatie&gt;nl.imow-ws-650.gebied.</v>
      </c>
      <c r="B10596" s="1">
        <v>10595</v>
      </c>
      <c r="C10596" t="str">
        <f t="shared" si="827"/>
        <v>&lt;/l:identificatie&gt;&lt;l:noemer&gt;test</v>
      </c>
      <c r="D10596" s="1">
        <v>10595</v>
      </c>
      <c r="E10596" t="str">
        <f t="shared" si="828"/>
        <v>&lt;/l:noemer&gt;&lt;l:geometrie&gt;&lt;l:GeometrieRef xlink:href="</v>
      </c>
      <c r="G10596" t="str">
        <f t="shared" si="829"/>
        <v>"/&gt;&lt;/l:geometrie&gt;&lt;/l:Gebied&gt;&lt;/ow-dc:owObject&gt;&lt;/sl:stand&gt;</v>
      </c>
      <c r="H10596" t="str">
        <f t="shared" si="825"/>
        <v>&lt;sl:stand&gt;&lt;ow-dc:owObject&gt;&lt;l:Gebied&gt;&lt;l:identificatie&gt;nl.imow-ws-650.gebied.10595&lt;/l:identificatie&gt;&lt;l:noemer&gt;test10595&lt;/l:noemer&gt;&lt;l:geometrie&gt;&lt;l:GeometrieRef xlink:href=""/&gt;&lt;/l:geometrie&gt;&lt;/l:Gebied&gt;&lt;/ow-dc:owObject&gt;&lt;/sl:stand&gt;</v>
      </c>
    </row>
    <row r="10597" spans="1:8" x14ac:dyDescent="0.25">
      <c r="A10597" t="str">
        <f t="shared" si="826"/>
        <v>&lt;sl:stand&gt;&lt;ow-dc:owObject&gt;&lt;l:Gebied&gt;&lt;l:identificatie&gt;nl.imow-ws-650.gebied.</v>
      </c>
      <c r="B10597" s="1">
        <v>10596</v>
      </c>
      <c r="C10597" t="str">
        <f t="shared" si="827"/>
        <v>&lt;/l:identificatie&gt;&lt;l:noemer&gt;test</v>
      </c>
      <c r="D10597" s="1">
        <v>10596</v>
      </c>
      <c r="E10597" t="str">
        <f t="shared" si="828"/>
        <v>&lt;/l:noemer&gt;&lt;l:geometrie&gt;&lt;l:GeometrieRef xlink:href="</v>
      </c>
      <c r="G10597" t="str">
        <f t="shared" si="829"/>
        <v>"/&gt;&lt;/l:geometrie&gt;&lt;/l:Gebied&gt;&lt;/ow-dc:owObject&gt;&lt;/sl:stand&gt;</v>
      </c>
      <c r="H10597" t="str">
        <f t="shared" si="825"/>
        <v>&lt;sl:stand&gt;&lt;ow-dc:owObject&gt;&lt;l:Gebied&gt;&lt;l:identificatie&gt;nl.imow-ws-650.gebied.10596&lt;/l:identificatie&gt;&lt;l:noemer&gt;test10596&lt;/l:noemer&gt;&lt;l:geometrie&gt;&lt;l:GeometrieRef xlink:href=""/&gt;&lt;/l:geometrie&gt;&lt;/l:Gebied&gt;&lt;/ow-dc:owObject&gt;&lt;/sl:stand&gt;</v>
      </c>
    </row>
    <row r="10598" spans="1:8" x14ac:dyDescent="0.25">
      <c r="A10598" t="str">
        <f t="shared" si="826"/>
        <v>&lt;sl:stand&gt;&lt;ow-dc:owObject&gt;&lt;l:Gebied&gt;&lt;l:identificatie&gt;nl.imow-ws-650.gebied.</v>
      </c>
      <c r="B10598" s="1">
        <v>10597</v>
      </c>
      <c r="C10598" t="str">
        <f t="shared" si="827"/>
        <v>&lt;/l:identificatie&gt;&lt;l:noemer&gt;test</v>
      </c>
      <c r="D10598" s="1">
        <v>10597</v>
      </c>
      <c r="E10598" t="str">
        <f t="shared" si="828"/>
        <v>&lt;/l:noemer&gt;&lt;l:geometrie&gt;&lt;l:GeometrieRef xlink:href="</v>
      </c>
      <c r="G10598" t="str">
        <f t="shared" si="829"/>
        <v>"/&gt;&lt;/l:geometrie&gt;&lt;/l:Gebied&gt;&lt;/ow-dc:owObject&gt;&lt;/sl:stand&gt;</v>
      </c>
      <c r="H10598" t="str">
        <f t="shared" si="825"/>
        <v>&lt;sl:stand&gt;&lt;ow-dc:owObject&gt;&lt;l:Gebied&gt;&lt;l:identificatie&gt;nl.imow-ws-650.gebied.10597&lt;/l:identificatie&gt;&lt;l:noemer&gt;test10597&lt;/l:noemer&gt;&lt;l:geometrie&gt;&lt;l:GeometrieRef xlink:href=""/&gt;&lt;/l:geometrie&gt;&lt;/l:Gebied&gt;&lt;/ow-dc:owObject&gt;&lt;/sl:stand&gt;</v>
      </c>
    </row>
    <row r="10599" spans="1:8" x14ac:dyDescent="0.25">
      <c r="A10599" t="str">
        <f t="shared" si="826"/>
        <v>&lt;sl:stand&gt;&lt;ow-dc:owObject&gt;&lt;l:Gebied&gt;&lt;l:identificatie&gt;nl.imow-ws-650.gebied.</v>
      </c>
      <c r="B10599" s="1">
        <v>10598</v>
      </c>
      <c r="C10599" t="str">
        <f t="shared" si="827"/>
        <v>&lt;/l:identificatie&gt;&lt;l:noemer&gt;test</v>
      </c>
      <c r="D10599" s="1">
        <v>10598</v>
      </c>
      <c r="E10599" t="str">
        <f t="shared" si="828"/>
        <v>&lt;/l:noemer&gt;&lt;l:geometrie&gt;&lt;l:GeometrieRef xlink:href="</v>
      </c>
      <c r="G10599" t="str">
        <f t="shared" si="829"/>
        <v>"/&gt;&lt;/l:geometrie&gt;&lt;/l:Gebied&gt;&lt;/ow-dc:owObject&gt;&lt;/sl:stand&gt;</v>
      </c>
      <c r="H10599" t="str">
        <f t="shared" si="825"/>
        <v>&lt;sl:stand&gt;&lt;ow-dc:owObject&gt;&lt;l:Gebied&gt;&lt;l:identificatie&gt;nl.imow-ws-650.gebied.10598&lt;/l:identificatie&gt;&lt;l:noemer&gt;test10598&lt;/l:noemer&gt;&lt;l:geometrie&gt;&lt;l:GeometrieRef xlink:href=""/&gt;&lt;/l:geometrie&gt;&lt;/l:Gebied&gt;&lt;/ow-dc:owObject&gt;&lt;/sl:stand&gt;</v>
      </c>
    </row>
    <row r="10600" spans="1:8" x14ac:dyDescent="0.25">
      <c r="A10600" t="str">
        <f t="shared" si="826"/>
        <v>&lt;sl:stand&gt;&lt;ow-dc:owObject&gt;&lt;l:Gebied&gt;&lt;l:identificatie&gt;nl.imow-ws-650.gebied.</v>
      </c>
      <c r="B10600" s="1">
        <v>10599</v>
      </c>
      <c r="C10600" t="str">
        <f t="shared" si="827"/>
        <v>&lt;/l:identificatie&gt;&lt;l:noemer&gt;test</v>
      </c>
      <c r="D10600" s="1">
        <v>10599</v>
      </c>
      <c r="E10600" t="str">
        <f t="shared" si="828"/>
        <v>&lt;/l:noemer&gt;&lt;l:geometrie&gt;&lt;l:GeometrieRef xlink:href="</v>
      </c>
      <c r="G10600" t="str">
        <f t="shared" si="829"/>
        <v>"/&gt;&lt;/l:geometrie&gt;&lt;/l:Gebied&gt;&lt;/ow-dc:owObject&gt;&lt;/sl:stand&gt;</v>
      </c>
      <c r="H10600" t="str">
        <f t="shared" si="825"/>
        <v>&lt;sl:stand&gt;&lt;ow-dc:owObject&gt;&lt;l:Gebied&gt;&lt;l:identificatie&gt;nl.imow-ws-650.gebied.10599&lt;/l:identificatie&gt;&lt;l:noemer&gt;test10599&lt;/l:noemer&gt;&lt;l:geometrie&gt;&lt;l:GeometrieRef xlink:href=""/&gt;&lt;/l:geometrie&gt;&lt;/l:Gebied&gt;&lt;/ow-dc:owObject&gt;&lt;/sl:stand&gt;</v>
      </c>
    </row>
    <row r="10601" spans="1:8" x14ac:dyDescent="0.25">
      <c r="A10601" t="str">
        <f t="shared" si="826"/>
        <v>&lt;sl:stand&gt;&lt;ow-dc:owObject&gt;&lt;l:Gebied&gt;&lt;l:identificatie&gt;nl.imow-ws-650.gebied.</v>
      </c>
      <c r="B10601" s="1">
        <v>10600</v>
      </c>
      <c r="C10601" t="str">
        <f t="shared" si="827"/>
        <v>&lt;/l:identificatie&gt;&lt;l:noemer&gt;test</v>
      </c>
      <c r="D10601" s="1">
        <v>10600</v>
      </c>
      <c r="E10601" t="str">
        <f t="shared" si="828"/>
        <v>&lt;/l:noemer&gt;&lt;l:geometrie&gt;&lt;l:GeometrieRef xlink:href="</v>
      </c>
      <c r="G10601" t="str">
        <f t="shared" si="829"/>
        <v>"/&gt;&lt;/l:geometrie&gt;&lt;/l:Gebied&gt;&lt;/ow-dc:owObject&gt;&lt;/sl:stand&gt;</v>
      </c>
      <c r="H10601" t="str">
        <f t="shared" si="825"/>
        <v>&lt;sl:stand&gt;&lt;ow-dc:owObject&gt;&lt;l:Gebied&gt;&lt;l:identificatie&gt;nl.imow-ws-650.gebied.10600&lt;/l:identificatie&gt;&lt;l:noemer&gt;test10600&lt;/l:noemer&gt;&lt;l:geometrie&gt;&lt;l:GeometrieRef xlink:href=""/&gt;&lt;/l:geometrie&gt;&lt;/l:Gebied&gt;&lt;/ow-dc:owObject&gt;&lt;/sl:stand&gt;</v>
      </c>
    </row>
    <row r="10602" spans="1:8" x14ac:dyDescent="0.25">
      <c r="A10602" t="str">
        <f t="shared" si="826"/>
        <v>&lt;sl:stand&gt;&lt;ow-dc:owObject&gt;&lt;l:Gebied&gt;&lt;l:identificatie&gt;nl.imow-ws-650.gebied.</v>
      </c>
      <c r="B10602" s="1">
        <v>10601</v>
      </c>
      <c r="C10602" t="str">
        <f t="shared" si="827"/>
        <v>&lt;/l:identificatie&gt;&lt;l:noemer&gt;test</v>
      </c>
      <c r="D10602" s="1">
        <v>10601</v>
      </c>
      <c r="E10602" t="str">
        <f t="shared" si="828"/>
        <v>&lt;/l:noemer&gt;&lt;l:geometrie&gt;&lt;l:GeometrieRef xlink:href="</v>
      </c>
      <c r="G10602" t="str">
        <f t="shared" si="829"/>
        <v>"/&gt;&lt;/l:geometrie&gt;&lt;/l:Gebied&gt;&lt;/ow-dc:owObject&gt;&lt;/sl:stand&gt;</v>
      </c>
      <c r="H10602" t="str">
        <f t="shared" si="825"/>
        <v>&lt;sl:stand&gt;&lt;ow-dc:owObject&gt;&lt;l:Gebied&gt;&lt;l:identificatie&gt;nl.imow-ws-650.gebied.10601&lt;/l:identificatie&gt;&lt;l:noemer&gt;test10601&lt;/l:noemer&gt;&lt;l:geometrie&gt;&lt;l:GeometrieRef xlink:href=""/&gt;&lt;/l:geometrie&gt;&lt;/l:Gebied&gt;&lt;/ow-dc:owObject&gt;&lt;/sl:stand&gt;</v>
      </c>
    </row>
    <row r="10603" spans="1:8" x14ac:dyDescent="0.25">
      <c r="A10603" t="str">
        <f t="shared" si="826"/>
        <v>&lt;sl:stand&gt;&lt;ow-dc:owObject&gt;&lt;l:Gebied&gt;&lt;l:identificatie&gt;nl.imow-ws-650.gebied.</v>
      </c>
      <c r="B10603" s="1">
        <v>10602</v>
      </c>
      <c r="C10603" t="str">
        <f t="shared" si="827"/>
        <v>&lt;/l:identificatie&gt;&lt;l:noemer&gt;test</v>
      </c>
      <c r="D10603" s="1">
        <v>10602</v>
      </c>
      <c r="E10603" t="str">
        <f t="shared" si="828"/>
        <v>&lt;/l:noemer&gt;&lt;l:geometrie&gt;&lt;l:GeometrieRef xlink:href="</v>
      </c>
      <c r="G10603" t="str">
        <f t="shared" si="829"/>
        <v>"/&gt;&lt;/l:geometrie&gt;&lt;/l:Gebied&gt;&lt;/ow-dc:owObject&gt;&lt;/sl:stand&gt;</v>
      </c>
      <c r="H10603" t="str">
        <f t="shared" si="825"/>
        <v>&lt;sl:stand&gt;&lt;ow-dc:owObject&gt;&lt;l:Gebied&gt;&lt;l:identificatie&gt;nl.imow-ws-650.gebied.10602&lt;/l:identificatie&gt;&lt;l:noemer&gt;test10602&lt;/l:noemer&gt;&lt;l:geometrie&gt;&lt;l:GeometrieRef xlink:href=""/&gt;&lt;/l:geometrie&gt;&lt;/l:Gebied&gt;&lt;/ow-dc:owObject&gt;&lt;/sl:stand&gt;</v>
      </c>
    </row>
    <row r="10604" spans="1:8" x14ac:dyDescent="0.25">
      <c r="A10604" t="str">
        <f t="shared" si="826"/>
        <v>&lt;sl:stand&gt;&lt;ow-dc:owObject&gt;&lt;l:Gebied&gt;&lt;l:identificatie&gt;nl.imow-ws-650.gebied.</v>
      </c>
      <c r="B10604" s="1">
        <v>10603</v>
      </c>
      <c r="C10604" t="str">
        <f t="shared" si="827"/>
        <v>&lt;/l:identificatie&gt;&lt;l:noemer&gt;test</v>
      </c>
      <c r="D10604" s="1">
        <v>10603</v>
      </c>
      <c r="E10604" t="str">
        <f t="shared" si="828"/>
        <v>&lt;/l:noemer&gt;&lt;l:geometrie&gt;&lt;l:GeometrieRef xlink:href="</v>
      </c>
      <c r="G10604" t="str">
        <f t="shared" si="829"/>
        <v>"/&gt;&lt;/l:geometrie&gt;&lt;/l:Gebied&gt;&lt;/ow-dc:owObject&gt;&lt;/sl:stand&gt;</v>
      </c>
      <c r="H10604" t="str">
        <f t="shared" si="825"/>
        <v>&lt;sl:stand&gt;&lt;ow-dc:owObject&gt;&lt;l:Gebied&gt;&lt;l:identificatie&gt;nl.imow-ws-650.gebied.10603&lt;/l:identificatie&gt;&lt;l:noemer&gt;test10603&lt;/l:noemer&gt;&lt;l:geometrie&gt;&lt;l:GeometrieRef xlink:href=""/&gt;&lt;/l:geometrie&gt;&lt;/l:Gebied&gt;&lt;/ow-dc:owObject&gt;&lt;/sl:stand&gt;</v>
      </c>
    </row>
    <row r="10605" spans="1:8" x14ac:dyDescent="0.25">
      <c r="A10605" t="str">
        <f t="shared" si="826"/>
        <v>&lt;sl:stand&gt;&lt;ow-dc:owObject&gt;&lt;l:Gebied&gt;&lt;l:identificatie&gt;nl.imow-ws-650.gebied.</v>
      </c>
      <c r="B10605" s="1">
        <v>10604</v>
      </c>
      <c r="C10605" t="str">
        <f t="shared" si="827"/>
        <v>&lt;/l:identificatie&gt;&lt;l:noemer&gt;test</v>
      </c>
      <c r="D10605" s="1">
        <v>10604</v>
      </c>
      <c r="E10605" t="str">
        <f t="shared" si="828"/>
        <v>&lt;/l:noemer&gt;&lt;l:geometrie&gt;&lt;l:GeometrieRef xlink:href="</v>
      </c>
      <c r="G10605" t="str">
        <f t="shared" si="829"/>
        <v>"/&gt;&lt;/l:geometrie&gt;&lt;/l:Gebied&gt;&lt;/ow-dc:owObject&gt;&lt;/sl:stand&gt;</v>
      </c>
      <c r="H10605" t="str">
        <f t="shared" si="825"/>
        <v>&lt;sl:stand&gt;&lt;ow-dc:owObject&gt;&lt;l:Gebied&gt;&lt;l:identificatie&gt;nl.imow-ws-650.gebied.10604&lt;/l:identificatie&gt;&lt;l:noemer&gt;test10604&lt;/l:noemer&gt;&lt;l:geometrie&gt;&lt;l:GeometrieRef xlink:href=""/&gt;&lt;/l:geometrie&gt;&lt;/l:Gebied&gt;&lt;/ow-dc:owObject&gt;&lt;/sl:stand&gt;</v>
      </c>
    </row>
    <row r="10606" spans="1:8" x14ac:dyDescent="0.25">
      <c r="A10606" t="str">
        <f t="shared" si="826"/>
        <v>&lt;sl:stand&gt;&lt;ow-dc:owObject&gt;&lt;l:Gebied&gt;&lt;l:identificatie&gt;nl.imow-ws-650.gebied.</v>
      </c>
      <c r="B10606" s="1">
        <v>10605</v>
      </c>
      <c r="C10606" t="str">
        <f t="shared" si="827"/>
        <v>&lt;/l:identificatie&gt;&lt;l:noemer&gt;test</v>
      </c>
      <c r="D10606" s="1">
        <v>10605</v>
      </c>
      <c r="E10606" t="str">
        <f t="shared" si="828"/>
        <v>&lt;/l:noemer&gt;&lt;l:geometrie&gt;&lt;l:GeometrieRef xlink:href="</v>
      </c>
      <c r="G10606" t="str">
        <f t="shared" si="829"/>
        <v>"/&gt;&lt;/l:geometrie&gt;&lt;/l:Gebied&gt;&lt;/ow-dc:owObject&gt;&lt;/sl:stand&gt;</v>
      </c>
      <c r="H10606" t="str">
        <f t="shared" si="825"/>
        <v>&lt;sl:stand&gt;&lt;ow-dc:owObject&gt;&lt;l:Gebied&gt;&lt;l:identificatie&gt;nl.imow-ws-650.gebied.10605&lt;/l:identificatie&gt;&lt;l:noemer&gt;test10605&lt;/l:noemer&gt;&lt;l:geometrie&gt;&lt;l:GeometrieRef xlink:href=""/&gt;&lt;/l:geometrie&gt;&lt;/l:Gebied&gt;&lt;/ow-dc:owObject&gt;&lt;/sl:stand&gt;</v>
      </c>
    </row>
    <row r="10607" spans="1:8" x14ac:dyDescent="0.25">
      <c r="A10607" t="str">
        <f t="shared" si="826"/>
        <v>&lt;sl:stand&gt;&lt;ow-dc:owObject&gt;&lt;l:Gebied&gt;&lt;l:identificatie&gt;nl.imow-ws-650.gebied.</v>
      </c>
      <c r="B10607" s="1">
        <v>10606</v>
      </c>
      <c r="C10607" t="str">
        <f t="shared" si="827"/>
        <v>&lt;/l:identificatie&gt;&lt;l:noemer&gt;test</v>
      </c>
      <c r="D10607" s="1">
        <v>10606</v>
      </c>
      <c r="E10607" t="str">
        <f t="shared" si="828"/>
        <v>&lt;/l:noemer&gt;&lt;l:geometrie&gt;&lt;l:GeometrieRef xlink:href="</v>
      </c>
      <c r="G10607" t="str">
        <f t="shared" si="829"/>
        <v>"/&gt;&lt;/l:geometrie&gt;&lt;/l:Gebied&gt;&lt;/ow-dc:owObject&gt;&lt;/sl:stand&gt;</v>
      </c>
      <c r="H10607" t="str">
        <f t="shared" si="825"/>
        <v>&lt;sl:stand&gt;&lt;ow-dc:owObject&gt;&lt;l:Gebied&gt;&lt;l:identificatie&gt;nl.imow-ws-650.gebied.10606&lt;/l:identificatie&gt;&lt;l:noemer&gt;test10606&lt;/l:noemer&gt;&lt;l:geometrie&gt;&lt;l:GeometrieRef xlink:href=""/&gt;&lt;/l:geometrie&gt;&lt;/l:Gebied&gt;&lt;/ow-dc:owObject&gt;&lt;/sl:stand&gt;</v>
      </c>
    </row>
    <row r="10608" spans="1:8" x14ac:dyDescent="0.25">
      <c r="A10608" t="str">
        <f t="shared" si="826"/>
        <v>&lt;sl:stand&gt;&lt;ow-dc:owObject&gt;&lt;l:Gebied&gt;&lt;l:identificatie&gt;nl.imow-ws-650.gebied.</v>
      </c>
      <c r="B10608" s="1">
        <v>10607</v>
      </c>
      <c r="C10608" t="str">
        <f t="shared" si="827"/>
        <v>&lt;/l:identificatie&gt;&lt;l:noemer&gt;test</v>
      </c>
      <c r="D10608" s="1">
        <v>10607</v>
      </c>
      <c r="E10608" t="str">
        <f t="shared" si="828"/>
        <v>&lt;/l:noemer&gt;&lt;l:geometrie&gt;&lt;l:GeometrieRef xlink:href="</v>
      </c>
      <c r="G10608" t="str">
        <f t="shared" si="829"/>
        <v>"/&gt;&lt;/l:geometrie&gt;&lt;/l:Gebied&gt;&lt;/ow-dc:owObject&gt;&lt;/sl:stand&gt;</v>
      </c>
      <c r="H10608" t="str">
        <f t="shared" si="825"/>
        <v>&lt;sl:stand&gt;&lt;ow-dc:owObject&gt;&lt;l:Gebied&gt;&lt;l:identificatie&gt;nl.imow-ws-650.gebied.10607&lt;/l:identificatie&gt;&lt;l:noemer&gt;test10607&lt;/l:noemer&gt;&lt;l:geometrie&gt;&lt;l:GeometrieRef xlink:href=""/&gt;&lt;/l:geometrie&gt;&lt;/l:Gebied&gt;&lt;/ow-dc:owObject&gt;&lt;/sl:stand&gt;</v>
      </c>
    </row>
    <row r="10609" spans="1:8" x14ac:dyDescent="0.25">
      <c r="A10609" t="str">
        <f t="shared" si="826"/>
        <v>&lt;sl:stand&gt;&lt;ow-dc:owObject&gt;&lt;l:Gebied&gt;&lt;l:identificatie&gt;nl.imow-ws-650.gebied.</v>
      </c>
      <c r="B10609" s="1">
        <v>10608</v>
      </c>
      <c r="C10609" t="str">
        <f t="shared" si="827"/>
        <v>&lt;/l:identificatie&gt;&lt;l:noemer&gt;test</v>
      </c>
      <c r="D10609" s="1">
        <v>10608</v>
      </c>
      <c r="E10609" t="str">
        <f t="shared" si="828"/>
        <v>&lt;/l:noemer&gt;&lt;l:geometrie&gt;&lt;l:GeometrieRef xlink:href="</v>
      </c>
      <c r="G10609" t="str">
        <f t="shared" si="829"/>
        <v>"/&gt;&lt;/l:geometrie&gt;&lt;/l:Gebied&gt;&lt;/ow-dc:owObject&gt;&lt;/sl:stand&gt;</v>
      </c>
      <c r="H10609" t="str">
        <f t="shared" si="825"/>
        <v>&lt;sl:stand&gt;&lt;ow-dc:owObject&gt;&lt;l:Gebied&gt;&lt;l:identificatie&gt;nl.imow-ws-650.gebied.10608&lt;/l:identificatie&gt;&lt;l:noemer&gt;test10608&lt;/l:noemer&gt;&lt;l:geometrie&gt;&lt;l:GeometrieRef xlink:href=""/&gt;&lt;/l:geometrie&gt;&lt;/l:Gebied&gt;&lt;/ow-dc:owObject&gt;&lt;/sl:stand&gt;</v>
      </c>
    </row>
    <row r="10610" spans="1:8" x14ac:dyDescent="0.25">
      <c r="A10610" t="str">
        <f t="shared" si="826"/>
        <v>&lt;sl:stand&gt;&lt;ow-dc:owObject&gt;&lt;l:Gebied&gt;&lt;l:identificatie&gt;nl.imow-ws-650.gebied.</v>
      </c>
      <c r="B10610" s="1">
        <v>10609</v>
      </c>
      <c r="C10610" t="str">
        <f t="shared" si="827"/>
        <v>&lt;/l:identificatie&gt;&lt;l:noemer&gt;test</v>
      </c>
      <c r="D10610" s="1">
        <v>10609</v>
      </c>
      <c r="E10610" t="str">
        <f t="shared" si="828"/>
        <v>&lt;/l:noemer&gt;&lt;l:geometrie&gt;&lt;l:GeometrieRef xlink:href="</v>
      </c>
      <c r="G10610" t="str">
        <f t="shared" si="829"/>
        <v>"/&gt;&lt;/l:geometrie&gt;&lt;/l:Gebied&gt;&lt;/ow-dc:owObject&gt;&lt;/sl:stand&gt;</v>
      </c>
      <c r="H10610" t="str">
        <f t="shared" si="825"/>
        <v>&lt;sl:stand&gt;&lt;ow-dc:owObject&gt;&lt;l:Gebied&gt;&lt;l:identificatie&gt;nl.imow-ws-650.gebied.10609&lt;/l:identificatie&gt;&lt;l:noemer&gt;test10609&lt;/l:noemer&gt;&lt;l:geometrie&gt;&lt;l:GeometrieRef xlink:href=""/&gt;&lt;/l:geometrie&gt;&lt;/l:Gebied&gt;&lt;/ow-dc:owObject&gt;&lt;/sl:stand&gt;</v>
      </c>
    </row>
    <row r="10611" spans="1:8" x14ac:dyDescent="0.25">
      <c r="A10611" t="str">
        <f t="shared" si="826"/>
        <v>&lt;sl:stand&gt;&lt;ow-dc:owObject&gt;&lt;l:Gebied&gt;&lt;l:identificatie&gt;nl.imow-ws-650.gebied.</v>
      </c>
      <c r="B10611" s="1">
        <v>10610</v>
      </c>
      <c r="C10611" t="str">
        <f t="shared" si="827"/>
        <v>&lt;/l:identificatie&gt;&lt;l:noemer&gt;test</v>
      </c>
      <c r="D10611" s="1">
        <v>10610</v>
      </c>
      <c r="E10611" t="str">
        <f t="shared" si="828"/>
        <v>&lt;/l:noemer&gt;&lt;l:geometrie&gt;&lt;l:GeometrieRef xlink:href="</v>
      </c>
      <c r="G10611" t="str">
        <f t="shared" si="829"/>
        <v>"/&gt;&lt;/l:geometrie&gt;&lt;/l:Gebied&gt;&lt;/ow-dc:owObject&gt;&lt;/sl:stand&gt;</v>
      </c>
      <c r="H10611" t="str">
        <f t="shared" si="825"/>
        <v>&lt;sl:stand&gt;&lt;ow-dc:owObject&gt;&lt;l:Gebied&gt;&lt;l:identificatie&gt;nl.imow-ws-650.gebied.10610&lt;/l:identificatie&gt;&lt;l:noemer&gt;test10610&lt;/l:noemer&gt;&lt;l:geometrie&gt;&lt;l:GeometrieRef xlink:href=""/&gt;&lt;/l:geometrie&gt;&lt;/l:Gebied&gt;&lt;/ow-dc:owObject&gt;&lt;/sl:stand&gt;</v>
      </c>
    </row>
    <row r="10612" spans="1:8" x14ac:dyDescent="0.25">
      <c r="A10612" t="str">
        <f t="shared" si="826"/>
        <v>&lt;sl:stand&gt;&lt;ow-dc:owObject&gt;&lt;l:Gebied&gt;&lt;l:identificatie&gt;nl.imow-ws-650.gebied.</v>
      </c>
      <c r="B10612" s="1">
        <v>10611</v>
      </c>
      <c r="C10612" t="str">
        <f t="shared" si="827"/>
        <v>&lt;/l:identificatie&gt;&lt;l:noemer&gt;test</v>
      </c>
      <c r="D10612" s="1">
        <v>10611</v>
      </c>
      <c r="E10612" t="str">
        <f t="shared" si="828"/>
        <v>&lt;/l:noemer&gt;&lt;l:geometrie&gt;&lt;l:GeometrieRef xlink:href="</v>
      </c>
      <c r="G10612" t="str">
        <f t="shared" si="829"/>
        <v>"/&gt;&lt;/l:geometrie&gt;&lt;/l:Gebied&gt;&lt;/ow-dc:owObject&gt;&lt;/sl:stand&gt;</v>
      </c>
      <c r="H10612" t="str">
        <f t="shared" si="825"/>
        <v>&lt;sl:stand&gt;&lt;ow-dc:owObject&gt;&lt;l:Gebied&gt;&lt;l:identificatie&gt;nl.imow-ws-650.gebied.10611&lt;/l:identificatie&gt;&lt;l:noemer&gt;test10611&lt;/l:noemer&gt;&lt;l:geometrie&gt;&lt;l:GeometrieRef xlink:href=""/&gt;&lt;/l:geometrie&gt;&lt;/l:Gebied&gt;&lt;/ow-dc:owObject&gt;&lt;/sl:stand&gt;</v>
      </c>
    </row>
    <row r="10613" spans="1:8" x14ac:dyDescent="0.25">
      <c r="A10613" t="str">
        <f t="shared" si="826"/>
        <v>&lt;sl:stand&gt;&lt;ow-dc:owObject&gt;&lt;l:Gebied&gt;&lt;l:identificatie&gt;nl.imow-ws-650.gebied.</v>
      </c>
      <c r="B10613" s="1">
        <v>10612</v>
      </c>
      <c r="C10613" t="str">
        <f t="shared" si="827"/>
        <v>&lt;/l:identificatie&gt;&lt;l:noemer&gt;test</v>
      </c>
      <c r="D10613" s="1">
        <v>10612</v>
      </c>
      <c r="E10613" t="str">
        <f t="shared" si="828"/>
        <v>&lt;/l:noemer&gt;&lt;l:geometrie&gt;&lt;l:GeometrieRef xlink:href="</v>
      </c>
      <c r="G10613" t="str">
        <f t="shared" si="829"/>
        <v>"/&gt;&lt;/l:geometrie&gt;&lt;/l:Gebied&gt;&lt;/ow-dc:owObject&gt;&lt;/sl:stand&gt;</v>
      </c>
      <c r="H10613" t="str">
        <f t="shared" si="825"/>
        <v>&lt;sl:stand&gt;&lt;ow-dc:owObject&gt;&lt;l:Gebied&gt;&lt;l:identificatie&gt;nl.imow-ws-650.gebied.10612&lt;/l:identificatie&gt;&lt;l:noemer&gt;test10612&lt;/l:noemer&gt;&lt;l:geometrie&gt;&lt;l:GeometrieRef xlink:href=""/&gt;&lt;/l:geometrie&gt;&lt;/l:Gebied&gt;&lt;/ow-dc:owObject&gt;&lt;/sl:stand&gt;</v>
      </c>
    </row>
    <row r="10614" spans="1:8" x14ac:dyDescent="0.25">
      <c r="A10614" t="str">
        <f t="shared" si="826"/>
        <v>&lt;sl:stand&gt;&lt;ow-dc:owObject&gt;&lt;l:Gebied&gt;&lt;l:identificatie&gt;nl.imow-ws-650.gebied.</v>
      </c>
      <c r="B10614" s="1">
        <v>10613</v>
      </c>
      <c r="C10614" t="str">
        <f t="shared" si="827"/>
        <v>&lt;/l:identificatie&gt;&lt;l:noemer&gt;test</v>
      </c>
      <c r="D10614" s="1">
        <v>10613</v>
      </c>
      <c r="E10614" t="str">
        <f t="shared" si="828"/>
        <v>&lt;/l:noemer&gt;&lt;l:geometrie&gt;&lt;l:GeometrieRef xlink:href="</v>
      </c>
      <c r="G10614" t="str">
        <f t="shared" si="829"/>
        <v>"/&gt;&lt;/l:geometrie&gt;&lt;/l:Gebied&gt;&lt;/ow-dc:owObject&gt;&lt;/sl:stand&gt;</v>
      </c>
      <c r="H10614" t="str">
        <f t="shared" si="825"/>
        <v>&lt;sl:stand&gt;&lt;ow-dc:owObject&gt;&lt;l:Gebied&gt;&lt;l:identificatie&gt;nl.imow-ws-650.gebied.10613&lt;/l:identificatie&gt;&lt;l:noemer&gt;test10613&lt;/l:noemer&gt;&lt;l:geometrie&gt;&lt;l:GeometrieRef xlink:href=""/&gt;&lt;/l:geometrie&gt;&lt;/l:Gebied&gt;&lt;/ow-dc:owObject&gt;&lt;/sl:stand&gt;</v>
      </c>
    </row>
    <row r="10615" spans="1:8" x14ac:dyDescent="0.25">
      <c r="A10615" t="str">
        <f t="shared" si="826"/>
        <v>&lt;sl:stand&gt;&lt;ow-dc:owObject&gt;&lt;l:Gebied&gt;&lt;l:identificatie&gt;nl.imow-ws-650.gebied.</v>
      </c>
      <c r="B10615" s="1">
        <v>10614</v>
      </c>
      <c r="C10615" t="str">
        <f t="shared" si="827"/>
        <v>&lt;/l:identificatie&gt;&lt;l:noemer&gt;test</v>
      </c>
      <c r="D10615" s="1">
        <v>10614</v>
      </c>
      <c r="E10615" t="str">
        <f t="shared" si="828"/>
        <v>&lt;/l:noemer&gt;&lt;l:geometrie&gt;&lt;l:GeometrieRef xlink:href="</v>
      </c>
      <c r="G10615" t="str">
        <f t="shared" si="829"/>
        <v>"/&gt;&lt;/l:geometrie&gt;&lt;/l:Gebied&gt;&lt;/ow-dc:owObject&gt;&lt;/sl:stand&gt;</v>
      </c>
      <c r="H10615" t="str">
        <f t="shared" si="825"/>
        <v>&lt;sl:stand&gt;&lt;ow-dc:owObject&gt;&lt;l:Gebied&gt;&lt;l:identificatie&gt;nl.imow-ws-650.gebied.10614&lt;/l:identificatie&gt;&lt;l:noemer&gt;test10614&lt;/l:noemer&gt;&lt;l:geometrie&gt;&lt;l:GeometrieRef xlink:href=""/&gt;&lt;/l:geometrie&gt;&lt;/l:Gebied&gt;&lt;/ow-dc:owObject&gt;&lt;/sl:stand&gt;</v>
      </c>
    </row>
    <row r="10616" spans="1:8" x14ac:dyDescent="0.25">
      <c r="A10616" t="str">
        <f t="shared" si="826"/>
        <v>&lt;sl:stand&gt;&lt;ow-dc:owObject&gt;&lt;l:Gebied&gt;&lt;l:identificatie&gt;nl.imow-ws-650.gebied.</v>
      </c>
      <c r="B10616" s="1">
        <v>10615</v>
      </c>
      <c r="C10616" t="str">
        <f t="shared" si="827"/>
        <v>&lt;/l:identificatie&gt;&lt;l:noemer&gt;test</v>
      </c>
      <c r="D10616" s="1">
        <v>10615</v>
      </c>
      <c r="E10616" t="str">
        <f t="shared" si="828"/>
        <v>&lt;/l:noemer&gt;&lt;l:geometrie&gt;&lt;l:GeometrieRef xlink:href="</v>
      </c>
      <c r="G10616" t="str">
        <f t="shared" si="829"/>
        <v>"/&gt;&lt;/l:geometrie&gt;&lt;/l:Gebied&gt;&lt;/ow-dc:owObject&gt;&lt;/sl:stand&gt;</v>
      </c>
      <c r="H10616" t="str">
        <f t="shared" si="825"/>
        <v>&lt;sl:stand&gt;&lt;ow-dc:owObject&gt;&lt;l:Gebied&gt;&lt;l:identificatie&gt;nl.imow-ws-650.gebied.10615&lt;/l:identificatie&gt;&lt;l:noemer&gt;test10615&lt;/l:noemer&gt;&lt;l:geometrie&gt;&lt;l:GeometrieRef xlink:href=""/&gt;&lt;/l:geometrie&gt;&lt;/l:Gebied&gt;&lt;/ow-dc:owObject&gt;&lt;/sl:stand&gt;</v>
      </c>
    </row>
    <row r="10617" spans="1:8" x14ac:dyDescent="0.25">
      <c r="A10617" t="str">
        <f t="shared" si="826"/>
        <v>&lt;sl:stand&gt;&lt;ow-dc:owObject&gt;&lt;l:Gebied&gt;&lt;l:identificatie&gt;nl.imow-ws-650.gebied.</v>
      </c>
      <c r="B10617" s="1">
        <v>10616</v>
      </c>
      <c r="C10617" t="str">
        <f t="shared" si="827"/>
        <v>&lt;/l:identificatie&gt;&lt;l:noemer&gt;test</v>
      </c>
      <c r="D10617" s="1">
        <v>10616</v>
      </c>
      <c r="E10617" t="str">
        <f t="shared" si="828"/>
        <v>&lt;/l:noemer&gt;&lt;l:geometrie&gt;&lt;l:GeometrieRef xlink:href="</v>
      </c>
      <c r="G10617" t="str">
        <f t="shared" si="829"/>
        <v>"/&gt;&lt;/l:geometrie&gt;&lt;/l:Gebied&gt;&lt;/ow-dc:owObject&gt;&lt;/sl:stand&gt;</v>
      </c>
      <c r="H10617" t="str">
        <f t="shared" si="825"/>
        <v>&lt;sl:stand&gt;&lt;ow-dc:owObject&gt;&lt;l:Gebied&gt;&lt;l:identificatie&gt;nl.imow-ws-650.gebied.10616&lt;/l:identificatie&gt;&lt;l:noemer&gt;test10616&lt;/l:noemer&gt;&lt;l:geometrie&gt;&lt;l:GeometrieRef xlink:href=""/&gt;&lt;/l:geometrie&gt;&lt;/l:Gebied&gt;&lt;/ow-dc:owObject&gt;&lt;/sl:stand&gt;</v>
      </c>
    </row>
    <row r="10618" spans="1:8" x14ac:dyDescent="0.25">
      <c r="A10618" t="str">
        <f t="shared" si="826"/>
        <v>&lt;sl:stand&gt;&lt;ow-dc:owObject&gt;&lt;l:Gebied&gt;&lt;l:identificatie&gt;nl.imow-ws-650.gebied.</v>
      </c>
      <c r="B10618" s="1">
        <v>10617</v>
      </c>
      <c r="C10618" t="str">
        <f t="shared" si="827"/>
        <v>&lt;/l:identificatie&gt;&lt;l:noemer&gt;test</v>
      </c>
      <c r="D10618" s="1">
        <v>10617</v>
      </c>
      <c r="E10618" t="str">
        <f t="shared" si="828"/>
        <v>&lt;/l:noemer&gt;&lt;l:geometrie&gt;&lt;l:GeometrieRef xlink:href="</v>
      </c>
      <c r="G10618" t="str">
        <f t="shared" si="829"/>
        <v>"/&gt;&lt;/l:geometrie&gt;&lt;/l:Gebied&gt;&lt;/ow-dc:owObject&gt;&lt;/sl:stand&gt;</v>
      </c>
      <c r="H10618" t="str">
        <f t="shared" si="825"/>
        <v>&lt;sl:stand&gt;&lt;ow-dc:owObject&gt;&lt;l:Gebied&gt;&lt;l:identificatie&gt;nl.imow-ws-650.gebied.10617&lt;/l:identificatie&gt;&lt;l:noemer&gt;test10617&lt;/l:noemer&gt;&lt;l:geometrie&gt;&lt;l:GeometrieRef xlink:href=""/&gt;&lt;/l:geometrie&gt;&lt;/l:Gebied&gt;&lt;/ow-dc:owObject&gt;&lt;/sl:stand&gt;</v>
      </c>
    </row>
    <row r="10619" spans="1:8" x14ac:dyDescent="0.25">
      <c r="A10619" t="str">
        <f t="shared" si="826"/>
        <v>&lt;sl:stand&gt;&lt;ow-dc:owObject&gt;&lt;l:Gebied&gt;&lt;l:identificatie&gt;nl.imow-ws-650.gebied.</v>
      </c>
      <c r="B10619" s="1">
        <v>10618</v>
      </c>
      <c r="C10619" t="str">
        <f t="shared" si="827"/>
        <v>&lt;/l:identificatie&gt;&lt;l:noemer&gt;test</v>
      </c>
      <c r="D10619" s="1">
        <v>10618</v>
      </c>
      <c r="E10619" t="str">
        <f t="shared" si="828"/>
        <v>&lt;/l:noemer&gt;&lt;l:geometrie&gt;&lt;l:GeometrieRef xlink:href="</v>
      </c>
      <c r="G10619" t="str">
        <f t="shared" si="829"/>
        <v>"/&gt;&lt;/l:geometrie&gt;&lt;/l:Gebied&gt;&lt;/ow-dc:owObject&gt;&lt;/sl:stand&gt;</v>
      </c>
      <c r="H10619" t="str">
        <f t="shared" si="825"/>
        <v>&lt;sl:stand&gt;&lt;ow-dc:owObject&gt;&lt;l:Gebied&gt;&lt;l:identificatie&gt;nl.imow-ws-650.gebied.10618&lt;/l:identificatie&gt;&lt;l:noemer&gt;test10618&lt;/l:noemer&gt;&lt;l:geometrie&gt;&lt;l:GeometrieRef xlink:href=""/&gt;&lt;/l:geometrie&gt;&lt;/l:Gebied&gt;&lt;/ow-dc:owObject&gt;&lt;/sl:stand&gt;</v>
      </c>
    </row>
    <row r="10620" spans="1:8" x14ac:dyDescent="0.25">
      <c r="A10620" t="str">
        <f t="shared" si="826"/>
        <v>&lt;sl:stand&gt;&lt;ow-dc:owObject&gt;&lt;l:Gebied&gt;&lt;l:identificatie&gt;nl.imow-ws-650.gebied.</v>
      </c>
      <c r="B10620" s="1">
        <v>10619</v>
      </c>
      <c r="C10620" t="str">
        <f t="shared" si="827"/>
        <v>&lt;/l:identificatie&gt;&lt;l:noemer&gt;test</v>
      </c>
      <c r="D10620" s="1">
        <v>10619</v>
      </c>
      <c r="E10620" t="str">
        <f t="shared" si="828"/>
        <v>&lt;/l:noemer&gt;&lt;l:geometrie&gt;&lt;l:GeometrieRef xlink:href="</v>
      </c>
      <c r="G10620" t="str">
        <f t="shared" si="829"/>
        <v>"/&gt;&lt;/l:geometrie&gt;&lt;/l:Gebied&gt;&lt;/ow-dc:owObject&gt;&lt;/sl:stand&gt;</v>
      </c>
      <c r="H10620" t="str">
        <f t="shared" si="825"/>
        <v>&lt;sl:stand&gt;&lt;ow-dc:owObject&gt;&lt;l:Gebied&gt;&lt;l:identificatie&gt;nl.imow-ws-650.gebied.10619&lt;/l:identificatie&gt;&lt;l:noemer&gt;test10619&lt;/l:noemer&gt;&lt;l:geometrie&gt;&lt;l:GeometrieRef xlink:href=""/&gt;&lt;/l:geometrie&gt;&lt;/l:Gebied&gt;&lt;/ow-dc:owObject&gt;&lt;/sl:stand&gt;</v>
      </c>
    </row>
    <row r="10621" spans="1:8" x14ac:dyDescent="0.25">
      <c r="A10621" t="str">
        <f t="shared" si="826"/>
        <v>&lt;sl:stand&gt;&lt;ow-dc:owObject&gt;&lt;l:Gebied&gt;&lt;l:identificatie&gt;nl.imow-ws-650.gebied.</v>
      </c>
      <c r="B10621" s="1">
        <v>10620</v>
      </c>
      <c r="C10621" t="str">
        <f t="shared" si="827"/>
        <v>&lt;/l:identificatie&gt;&lt;l:noemer&gt;test</v>
      </c>
      <c r="D10621" s="1">
        <v>10620</v>
      </c>
      <c r="E10621" t="str">
        <f t="shared" si="828"/>
        <v>&lt;/l:noemer&gt;&lt;l:geometrie&gt;&lt;l:GeometrieRef xlink:href="</v>
      </c>
      <c r="G10621" t="str">
        <f t="shared" si="829"/>
        <v>"/&gt;&lt;/l:geometrie&gt;&lt;/l:Gebied&gt;&lt;/ow-dc:owObject&gt;&lt;/sl:stand&gt;</v>
      </c>
      <c r="H10621" t="str">
        <f t="shared" si="825"/>
        <v>&lt;sl:stand&gt;&lt;ow-dc:owObject&gt;&lt;l:Gebied&gt;&lt;l:identificatie&gt;nl.imow-ws-650.gebied.10620&lt;/l:identificatie&gt;&lt;l:noemer&gt;test10620&lt;/l:noemer&gt;&lt;l:geometrie&gt;&lt;l:GeometrieRef xlink:href=""/&gt;&lt;/l:geometrie&gt;&lt;/l:Gebied&gt;&lt;/ow-dc:owObject&gt;&lt;/sl:stand&gt;</v>
      </c>
    </row>
    <row r="10622" spans="1:8" x14ac:dyDescent="0.25">
      <c r="A10622" t="str">
        <f t="shared" si="826"/>
        <v>&lt;sl:stand&gt;&lt;ow-dc:owObject&gt;&lt;l:Gebied&gt;&lt;l:identificatie&gt;nl.imow-ws-650.gebied.</v>
      </c>
      <c r="B10622" s="1">
        <v>10621</v>
      </c>
      <c r="C10622" t="str">
        <f t="shared" si="827"/>
        <v>&lt;/l:identificatie&gt;&lt;l:noemer&gt;test</v>
      </c>
      <c r="D10622" s="1">
        <v>10621</v>
      </c>
      <c r="E10622" t="str">
        <f t="shared" si="828"/>
        <v>&lt;/l:noemer&gt;&lt;l:geometrie&gt;&lt;l:GeometrieRef xlink:href="</v>
      </c>
      <c r="G10622" t="str">
        <f t="shared" si="829"/>
        <v>"/&gt;&lt;/l:geometrie&gt;&lt;/l:Gebied&gt;&lt;/ow-dc:owObject&gt;&lt;/sl:stand&gt;</v>
      </c>
      <c r="H10622" t="str">
        <f t="shared" si="825"/>
        <v>&lt;sl:stand&gt;&lt;ow-dc:owObject&gt;&lt;l:Gebied&gt;&lt;l:identificatie&gt;nl.imow-ws-650.gebied.10621&lt;/l:identificatie&gt;&lt;l:noemer&gt;test10621&lt;/l:noemer&gt;&lt;l:geometrie&gt;&lt;l:GeometrieRef xlink:href=""/&gt;&lt;/l:geometrie&gt;&lt;/l:Gebied&gt;&lt;/ow-dc:owObject&gt;&lt;/sl:stand&gt;</v>
      </c>
    </row>
    <row r="10623" spans="1:8" x14ac:dyDescent="0.25">
      <c r="A10623" t="str">
        <f t="shared" si="826"/>
        <v>&lt;sl:stand&gt;&lt;ow-dc:owObject&gt;&lt;l:Gebied&gt;&lt;l:identificatie&gt;nl.imow-ws-650.gebied.</v>
      </c>
      <c r="B10623" s="1">
        <v>10622</v>
      </c>
      <c r="C10623" t="str">
        <f t="shared" si="827"/>
        <v>&lt;/l:identificatie&gt;&lt;l:noemer&gt;test</v>
      </c>
      <c r="D10623" s="1">
        <v>10622</v>
      </c>
      <c r="E10623" t="str">
        <f t="shared" si="828"/>
        <v>&lt;/l:noemer&gt;&lt;l:geometrie&gt;&lt;l:GeometrieRef xlink:href="</v>
      </c>
      <c r="G10623" t="str">
        <f t="shared" si="829"/>
        <v>"/&gt;&lt;/l:geometrie&gt;&lt;/l:Gebied&gt;&lt;/ow-dc:owObject&gt;&lt;/sl:stand&gt;</v>
      </c>
      <c r="H10623" t="str">
        <f t="shared" si="825"/>
        <v>&lt;sl:stand&gt;&lt;ow-dc:owObject&gt;&lt;l:Gebied&gt;&lt;l:identificatie&gt;nl.imow-ws-650.gebied.10622&lt;/l:identificatie&gt;&lt;l:noemer&gt;test10622&lt;/l:noemer&gt;&lt;l:geometrie&gt;&lt;l:GeometrieRef xlink:href=""/&gt;&lt;/l:geometrie&gt;&lt;/l:Gebied&gt;&lt;/ow-dc:owObject&gt;&lt;/sl:stand&gt;</v>
      </c>
    </row>
    <row r="10624" spans="1:8" x14ac:dyDescent="0.25">
      <c r="A10624" t="str">
        <f t="shared" si="826"/>
        <v>&lt;sl:stand&gt;&lt;ow-dc:owObject&gt;&lt;l:Gebied&gt;&lt;l:identificatie&gt;nl.imow-ws-650.gebied.</v>
      </c>
      <c r="B10624" s="1">
        <v>10623</v>
      </c>
      <c r="C10624" t="str">
        <f t="shared" si="827"/>
        <v>&lt;/l:identificatie&gt;&lt;l:noemer&gt;test</v>
      </c>
      <c r="D10624" s="1">
        <v>10623</v>
      </c>
      <c r="E10624" t="str">
        <f t="shared" si="828"/>
        <v>&lt;/l:noemer&gt;&lt;l:geometrie&gt;&lt;l:GeometrieRef xlink:href="</v>
      </c>
      <c r="G10624" t="str">
        <f t="shared" si="829"/>
        <v>"/&gt;&lt;/l:geometrie&gt;&lt;/l:Gebied&gt;&lt;/ow-dc:owObject&gt;&lt;/sl:stand&gt;</v>
      </c>
      <c r="H10624" t="str">
        <f t="shared" si="825"/>
        <v>&lt;sl:stand&gt;&lt;ow-dc:owObject&gt;&lt;l:Gebied&gt;&lt;l:identificatie&gt;nl.imow-ws-650.gebied.10623&lt;/l:identificatie&gt;&lt;l:noemer&gt;test10623&lt;/l:noemer&gt;&lt;l:geometrie&gt;&lt;l:GeometrieRef xlink:href=""/&gt;&lt;/l:geometrie&gt;&lt;/l:Gebied&gt;&lt;/ow-dc:owObject&gt;&lt;/sl:stand&gt;</v>
      </c>
    </row>
    <row r="10625" spans="1:8" x14ac:dyDescent="0.25">
      <c r="A10625" t="str">
        <f t="shared" si="826"/>
        <v>&lt;sl:stand&gt;&lt;ow-dc:owObject&gt;&lt;l:Gebied&gt;&lt;l:identificatie&gt;nl.imow-ws-650.gebied.</v>
      </c>
      <c r="B10625" s="1">
        <v>10624</v>
      </c>
      <c r="C10625" t="str">
        <f t="shared" si="827"/>
        <v>&lt;/l:identificatie&gt;&lt;l:noemer&gt;test</v>
      </c>
      <c r="D10625" s="1">
        <v>10624</v>
      </c>
      <c r="E10625" t="str">
        <f t="shared" si="828"/>
        <v>&lt;/l:noemer&gt;&lt;l:geometrie&gt;&lt;l:GeometrieRef xlink:href="</v>
      </c>
      <c r="G10625" t="str">
        <f t="shared" si="829"/>
        <v>"/&gt;&lt;/l:geometrie&gt;&lt;/l:Gebied&gt;&lt;/ow-dc:owObject&gt;&lt;/sl:stand&gt;</v>
      </c>
      <c r="H10625" t="str">
        <f t="shared" si="825"/>
        <v>&lt;sl:stand&gt;&lt;ow-dc:owObject&gt;&lt;l:Gebied&gt;&lt;l:identificatie&gt;nl.imow-ws-650.gebied.10624&lt;/l:identificatie&gt;&lt;l:noemer&gt;test10624&lt;/l:noemer&gt;&lt;l:geometrie&gt;&lt;l:GeometrieRef xlink:href=""/&gt;&lt;/l:geometrie&gt;&lt;/l:Gebied&gt;&lt;/ow-dc:owObject&gt;&lt;/sl:stand&gt;</v>
      </c>
    </row>
    <row r="10626" spans="1:8" x14ac:dyDescent="0.25">
      <c r="A10626" t="str">
        <f t="shared" si="826"/>
        <v>&lt;sl:stand&gt;&lt;ow-dc:owObject&gt;&lt;l:Gebied&gt;&lt;l:identificatie&gt;nl.imow-ws-650.gebied.</v>
      </c>
      <c r="B10626" s="1">
        <v>10625</v>
      </c>
      <c r="C10626" t="str">
        <f t="shared" si="827"/>
        <v>&lt;/l:identificatie&gt;&lt;l:noemer&gt;test</v>
      </c>
      <c r="D10626" s="1">
        <v>10625</v>
      </c>
      <c r="E10626" t="str">
        <f t="shared" si="828"/>
        <v>&lt;/l:noemer&gt;&lt;l:geometrie&gt;&lt;l:GeometrieRef xlink:href="</v>
      </c>
      <c r="G10626" t="str">
        <f t="shared" si="829"/>
        <v>"/&gt;&lt;/l:geometrie&gt;&lt;/l:Gebied&gt;&lt;/ow-dc:owObject&gt;&lt;/sl:stand&gt;</v>
      </c>
      <c r="H10626" t="str">
        <f t="shared" si="825"/>
        <v>&lt;sl:stand&gt;&lt;ow-dc:owObject&gt;&lt;l:Gebied&gt;&lt;l:identificatie&gt;nl.imow-ws-650.gebied.10625&lt;/l:identificatie&gt;&lt;l:noemer&gt;test10625&lt;/l:noemer&gt;&lt;l:geometrie&gt;&lt;l:GeometrieRef xlink:href=""/&gt;&lt;/l:geometrie&gt;&lt;/l:Gebied&gt;&lt;/ow-dc:owObject&gt;&lt;/sl:stand&gt;</v>
      </c>
    </row>
    <row r="10627" spans="1:8" x14ac:dyDescent="0.25">
      <c r="A10627" t="str">
        <f t="shared" si="826"/>
        <v>&lt;sl:stand&gt;&lt;ow-dc:owObject&gt;&lt;l:Gebied&gt;&lt;l:identificatie&gt;nl.imow-ws-650.gebied.</v>
      </c>
      <c r="B10627" s="1">
        <v>10626</v>
      </c>
      <c r="C10627" t="str">
        <f t="shared" si="827"/>
        <v>&lt;/l:identificatie&gt;&lt;l:noemer&gt;test</v>
      </c>
      <c r="D10627" s="1">
        <v>10626</v>
      </c>
      <c r="E10627" t="str">
        <f t="shared" si="828"/>
        <v>&lt;/l:noemer&gt;&lt;l:geometrie&gt;&lt;l:GeometrieRef xlink:href="</v>
      </c>
      <c r="G10627" t="str">
        <f t="shared" si="829"/>
        <v>"/&gt;&lt;/l:geometrie&gt;&lt;/l:Gebied&gt;&lt;/ow-dc:owObject&gt;&lt;/sl:stand&gt;</v>
      </c>
      <c r="H10627" t="str">
        <f t="shared" ref="H10627:H10690" si="830">A10627&amp;TEXT(B10627,"#####00000")&amp;C10627&amp;TEXT(D10627,"#####00000")&amp;E10627&amp;F10627&amp;G10627</f>
        <v>&lt;sl:stand&gt;&lt;ow-dc:owObject&gt;&lt;l:Gebied&gt;&lt;l:identificatie&gt;nl.imow-ws-650.gebied.10626&lt;/l:identificatie&gt;&lt;l:noemer&gt;test10626&lt;/l:noemer&gt;&lt;l:geometrie&gt;&lt;l:GeometrieRef xlink:href=""/&gt;&lt;/l:geometrie&gt;&lt;/l:Gebied&gt;&lt;/ow-dc:owObject&gt;&lt;/sl:stand&gt;</v>
      </c>
    </row>
    <row r="10628" spans="1:8" x14ac:dyDescent="0.25">
      <c r="A10628" t="str">
        <f t="shared" ref="A10628:A10691" si="831">A10627</f>
        <v>&lt;sl:stand&gt;&lt;ow-dc:owObject&gt;&lt;l:Gebied&gt;&lt;l:identificatie&gt;nl.imow-ws-650.gebied.</v>
      </c>
      <c r="B10628" s="1">
        <v>10627</v>
      </c>
      <c r="C10628" t="str">
        <f t="shared" ref="C10628:C10691" si="832">C10627</f>
        <v>&lt;/l:identificatie&gt;&lt;l:noemer&gt;test</v>
      </c>
      <c r="D10628" s="1">
        <v>10627</v>
      </c>
      <c r="E10628" t="str">
        <f t="shared" ref="E10628:E10691" si="833">E10627</f>
        <v>&lt;/l:noemer&gt;&lt;l:geometrie&gt;&lt;l:GeometrieRef xlink:href="</v>
      </c>
      <c r="G10628" t="str">
        <f t="shared" ref="G10628:G10691" si="834">G10627</f>
        <v>"/&gt;&lt;/l:geometrie&gt;&lt;/l:Gebied&gt;&lt;/ow-dc:owObject&gt;&lt;/sl:stand&gt;</v>
      </c>
      <c r="H10628" t="str">
        <f t="shared" si="830"/>
        <v>&lt;sl:stand&gt;&lt;ow-dc:owObject&gt;&lt;l:Gebied&gt;&lt;l:identificatie&gt;nl.imow-ws-650.gebied.10627&lt;/l:identificatie&gt;&lt;l:noemer&gt;test10627&lt;/l:noemer&gt;&lt;l:geometrie&gt;&lt;l:GeometrieRef xlink:href=""/&gt;&lt;/l:geometrie&gt;&lt;/l:Gebied&gt;&lt;/ow-dc:owObject&gt;&lt;/sl:stand&gt;</v>
      </c>
    </row>
    <row r="10629" spans="1:8" x14ac:dyDescent="0.25">
      <c r="A10629" t="str">
        <f t="shared" si="831"/>
        <v>&lt;sl:stand&gt;&lt;ow-dc:owObject&gt;&lt;l:Gebied&gt;&lt;l:identificatie&gt;nl.imow-ws-650.gebied.</v>
      </c>
      <c r="B10629" s="1">
        <v>10628</v>
      </c>
      <c r="C10629" t="str">
        <f t="shared" si="832"/>
        <v>&lt;/l:identificatie&gt;&lt;l:noemer&gt;test</v>
      </c>
      <c r="D10629" s="1">
        <v>10628</v>
      </c>
      <c r="E10629" t="str">
        <f t="shared" si="833"/>
        <v>&lt;/l:noemer&gt;&lt;l:geometrie&gt;&lt;l:GeometrieRef xlink:href="</v>
      </c>
      <c r="G10629" t="str">
        <f t="shared" si="834"/>
        <v>"/&gt;&lt;/l:geometrie&gt;&lt;/l:Gebied&gt;&lt;/ow-dc:owObject&gt;&lt;/sl:stand&gt;</v>
      </c>
      <c r="H10629" t="str">
        <f t="shared" si="830"/>
        <v>&lt;sl:stand&gt;&lt;ow-dc:owObject&gt;&lt;l:Gebied&gt;&lt;l:identificatie&gt;nl.imow-ws-650.gebied.10628&lt;/l:identificatie&gt;&lt;l:noemer&gt;test10628&lt;/l:noemer&gt;&lt;l:geometrie&gt;&lt;l:GeometrieRef xlink:href=""/&gt;&lt;/l:geometrie&gt;&lt;/l:Gebied&gt;&lt;/ow-dc:owObject&gt;&lt;/sl:stand&gt;</v>
      </c>
    </row>
    <row r="10630" spans="1:8" x14ac:dyDescent="0.25">
      <c r="A10630" t="str">
        <f t="shared" si="831"/>
        <v>&lt;sl:stand&gt;&lt;ow-dc:owObject&gt;&lt;l:Gebied&gt;&lt;l:identificatie&gt;nl.imow-ws-650.gebied.</v>
      </c>
      <c r="B10630" s="1">
        <v>10629</v>
      </c>
      <c r="C10630" t="str">
        <f t="shared" si="832"/>
        <v>&lt;/l:identificatie&gt;&lt;l:noemer&gt;test</v>
      </c>
      <c r="D10630" s="1">
        <v>10629</v>
      </c>
      <c r="E10630" t="str">
        <f t="shared" si="833"/>
        <v>&lt;/l:noemer&gt;&lt;l:geometrie&gt;&lt;l:GeometrieRef xlink:href="</v>
      </c>
      <c r="G10630" t="str">
        <f t="shared" si="834"/>
        <v>"/&gt;&lt;/l:geometrie&gt;&lt;/l:Gebied&gt;&lt;/ow-dc:owObject&gt;&lt;/sl:stand&gt;</v>
      </c>
      <c r="H10630" t="str">
        <f t="shared" si="830"/>
        <v>&lt;sl:stand&gt;&lt;ow-dc:owObject&gt;&lt;l:Gebied&gt;&lt;l:identificatie&gt;nl.imow-ws-650.gebied.10629&lt;/l:identificatie&gt;&lt;l:noemer&gt;test10629&lt;/l:noemer&gt;&lt;l:geometrie&gt;&lt;l:GeometrieRef xlink:href=""/&gt;&lt;/l:geometrie&gt;&lt;/l:Gebied&gt;&lt;/ow-dc:owObject&gt;&lt;/sl:stand&gt;</v>
      </c>
    </row>
    <row r="10631" spans="1:8" x14ac:dyDescent="0.25">
      <c r="A10631" t="str">
        <f t="shared" si="831"/>
        <v>&lt;sl:stand&gt;&lt;ow-dc:owObject&gt;&lt;l:Gebied&gt;&lt;l:identificatie&gt;nl.imow-ws-650.gebied.</v>
      </c>
      <c r="B10631" s="1">
        <v>10630</v>
      </c>
      <c r="C10631" t="str">
        <f t="shared" si="832"/>
        <v>&lt;/l:identificatie&gt;&lt;l:noemer&gt;test</v>
      </c>
      <c r="D10631" s="1">
        <v>10630</v>
      </c>
      <c r="E10631" t="str">
        <f t="shared" si="833"/>
        <v>&lt;/l:noemer&gt;&lt;l:geometrie&gt;&lt;l:GeometrieRef xlink:href="</v>
      </c>
      <c r="G10631" t="str">
        <f t="shared" si="834"/>
        <v>"/&gt;&lt;/l:geometrie&gt;&lt;/l:Gebied&gt;&lt;/ow-dc:owObject&gt;&lt;/sl:stand&gt;</v>
      </c>
      <c r="H10631" t="str">
        <f t="shared" si="830"/>
        <v>&lt;sl:stand&gt;&lt;ow-dc:owObject&gt;&lt;l:Gebied&gt;&lt;l:identificatie&gt;nl.imow-ws-650.gebied.10630&lt;/l:identificatie&gt;&lt;l:noemer&gt;test10630&lt;/l:noemer&gt;&lt;l:geometrie&gt;&lt;l:GeometrieRef xlink:href=""/&gt;&lt;/l:geometrie&gt;&lt;/l:Gebied&gt;&lt;/ow-dc:owObject&gt;&lt;/sl:stand&gt;</v>
      </c>
    </row>
    <row r="10632" spans="1:8" x14ac:dyDescent="0.25">
      <c r="A10632" t="str">
        <f t="shared" si="831"/>
        <v>&lt;sl:stand&gt;&lt;ow-dc:owObject&gt;&lt;l:Gebied&gt;&lt;l:identificatie&gt;nl.imow-ws-650.gebied.</v>
      </c>
      <c r="B10632" s="1">
        <v>10631</v>
      </c>
      <c r="C10632" t="str">
        <f t="shared" si="832"/>
        <v>&lt;/l:identificatie&gt;&lt;l:noemer&gt;test</v>
      </c>
      <c r="D10632" s="1">
        <v>10631</v>
      </c>
      <c r="E10632" t="str">
        <f t="shared" si="833"/>
        <v>&lt;/l:noemer&gt;&lt;l:geometrie&gt;&lt;l:GeometrieRef xlink:href="</v>
      </c>
      <c r="G10632" t="str">
        <f t="shared" si="834"/>
        <v>"/&gt;&lt;/l:geometrie&gt;&lt;/l:Gebied&gt;&lt;/ow-dc:owObject&gt;&lt;/sl:stand&gt;</v>
      </c>
      <c r="H10632" t="str">
        <f t="shared" si="830"/>
        <v>&lt;sl:stand&gt;&lt;ow-dc:owObject&gt;&lt;l:Gebied&gt;&lt;l:identificatie&gt;nl.imow-ws-650.gebied.10631&lt;/l:identificatie&gt;&lt;l:noemer&gt;test10631&lt;/l:noemer&gt;&lt;l:geometrie&gt;&lt;l:GeometrieRef xlink:href=""/&gt;&lt;/l:geometrie&gt;&lt;/l:Gebied&gt;&lt;/ow-dc:owObject&gt;&lt;/sl:stand&gt;</v>
      </c>
    </row>
    <row r="10633" spans="1:8" x14ac:dyDescent="0.25">
      <c r="A10633" t="str">
        <f t="shared" si="831"/>
        <v>&lt;sl:stand&gt;&lt;ow-dc:owObject&gt;&lt;l:Gebied&gt;&lt;l:identificatie&gt;nl.imow-ws-650.gebied.</v>
      </c>
      <c r="B10633" s="1">
        <v>10632</v>
      </c>
      <c r="C10633" t="str">
        <f t="shared" si="832"/>
        <v>&lt;/l:identificatie&gt;&lt;l:noemer&gt;test</v>
      </c>
      <c r="D10633" s="1">
        <v>10632</v>
      </c>
      <c r="E10633" t="str">
        <f t="shared" si="833"/>
        <v>&lt;/l:noemer&gt;&lt;l:geometrie&gt;&lt;l:GeometrieRef xlink:href="</v>
      </c>
      <c r="G10633" t="str">
        <f t="shared" si="834"/>
        <v>"/&gt;&lt;/l:geometrie&gt;&lt;/l:Gebied&gt;&lt;/ow-dc:owObject&gt;&lt;/sl:stand&gt;</v>
      </c>
      <c r="H10633" t="str">
        <f t="shared" si="830"/>
        <v>&lt;sl:stand&gt;&lt;ow-dc:owObject&gt;&lt;l:Gebied&gt;&lt;l:identificatie&gt;nl.imow-ws-650.gebied.10632&lt;/l:identificatie&gt;&lt;l:noemer&gt;test10632&lt;/l:noemer&gt;&lt;l:geometrie&gt;&lt;l:GeometrieRef xlink:href=""/&gt;&lt;/l:geometrie&gt;&lt;/l:Gebied&gt;&lt;/ow-dc:owObject&gt;&lt;/sl:stand&gt;</v>
      </c>
    </row>
    <row r="10634" spans="1:8" x14ac:dyDescent="0.25">
      <c r="A10634" t="str">
        <f t="shared" si="831"/>
        <v>&lt;sl:stand&gt;&lt;ow-dc:owObject&gt;&lt;l:Gebied&gt;&lt;l:identificatie&gt;nl.imow-ws-650.gebied.</v>
      </c>
      <c r="B10634" s="1">
        <v>10633</v>
      </c>
      <c r="C10634" t="str">
        <f t="shared" si="832"/>
        <v>&lt;/l:identificatie&gt;&lt;l:noemer&gt;test</v>
      </c>
      <c r="D10634" s="1">
        <v>10633</v>
      </c>
      <c r="E10634" t="str">
        <f t="shared" si="833"/>
        <v>&lt;/l:noemer&gt;&lt;l:geometrie&gt;&lt;l:GeometrieRef xlink:href="</v>
      </c>
      <c r="G10634" t="str">
        <f t="shared" si="834"/>
        <v>"/&gt;&lt;/l:geometrie&gt;&lt;/l:Gebied&gt;&lt;/ow-dc:owObject&gt;&lt;/sl:stand&gt;</v>
      </c>
      <c r="H10634" t="str">
        <f t="shared" si="830"/>
        <v>&lt;sl:stand&gt;&lt;ow-dc:owObject&gt;&lt;l:Gebied&gt;&lt;l:identificatie&gt;nl.imow-ws-650.gebied.10633&lt;/l:identificatie&gt;&lt;l:noemer&gt;test10633&lt;/l:noemer&gt;&lt;l:geometrie&gt;&lt;l:GeometrieRef xlink:href=""/&gt;&lt;/l:geometrie&gt;&lt;/l:Gebied&gt;&lt;/ow-dc:owObject&gt;&lt;/sl:stand&gt;</v>
      </c>
    </row>
    <row r="10635" spans="1:8" x14ac:dyDescent="0.25">
      <c r="A10635" t="str">
        <f t="shared" si="831"/>
        <v>&lt;sl:stand&gt;&lt;ow-dc:owObject&gt;&lt;l:Gebied&gt;&lt;l:identificatie&gt;nl.imow-ws-650.gebied.</v>
      </c>
      <c r="B10635" s="1">
        <v>10634</v>
      </c>
      <c r="C10635" t="str">
        <f t="shared" si="832"/>
        <v>&lt;/l:identificatie&gt;&lt;l:noemer&gt;test</v>
      </c>
      <c r="D10635" s="1">
        <v>10634</v>
      </c>
      <c r="E10635" t="str">
        <f t="shared" si="833"/>
        <v>&lt;/l:noemer&gt;&lt;l:geometrie&gt;&lt;l:GeometrieRef xlink:href="</v>
      </c>
      <c r="G10635" t="str">
        <f t="shared" si="834"/>
        <v>"/&gt;&lt;/l:geometrie&gt;&lt;/l:Gebied&gt;&lt;/ow-dc:owObject&gt;&lt;/sl:stand&gt;</v>
      </c>
      <c r="H10635" t="str">
        <f t="shared" si="830"/>
        <v>&lt;sl:stand&gt;&lt;ow-dc:owObject&gt;&lt;l:Gebied&gt;&lt;l:identificatie&gt;nl.imow-ws-650.gebied.10634&lt;/l:identificatie&gt;&lt;l:noemer&gt;test10634&lt;/l:noemer&gt;&lt;l:geometrie&gt;&lt;l:GeometrieRef xlink:href=""/&gt;&lt;/l:geometrie&gt;&lt;/l:Gebied&gt;&lt;/ow-dc:owObject&gt;&lt;/sl:stand&gt;</v>
      </c>
    </row>
    <row r="10636" spans="1:8" x14ac:dyDescent="0.25">
      <c r="A10636" t="str">
        <f t="shared" si="831"/>
        <v>&lt;sl:stand&gt;&lt;ow-dc:owObject&gt;&lt;l:Gebied&gt;&lt;l:identificatie&gt;nl.imow-ws-650.gebied.</v>
      </c>
      <c r="B10636" s="1">
        <v>10635</v>
      </c>
      <c r="C10636" t="str">
        <f t="shared" si="832"/>
        <v>&lt;/l:identificatie&gt;&lt;l:noemer&gt;test</v>
      </c>
      <c r="D10636" s="1">
        <v>10635</v>
      </c>
      <c r="E10636" t="str">
        <f t="shared" si="833"/>
        <v>&lt;/l:noemer&gt;&lt;l:geometrie&gt;&lt;l:GeometrieRef xlink:href="</v>
      </c>
      <c r="G10636" t="str">
        <f t="shared" si="834"/>
        <v>"/&gt;&lt;/l:geometrie&gt;&lt;/l:Gebied&gt;&lt;/ow-dc:owObject&gt;&lt;/sl:stand&gt;</v>
      </c>
      <c r="H10636" t="str">
        <f t="shared" si="830"/>
        <v>&lt;sl:stand&gt;&lt;ow-dc:owObject&gt;&lt;l:Gebied&gt;&lt;l:identificatie&gt;nl.imow-ws-650.gebied.10635&lt;/l:identificatie&gt;&lt;l:noemer&gt;test10635&lt;/l:noemer&gt;&lt;l:geometrie&gt;&lt;l:GeometrieRef xlink:href=""/&gt;&lt;/l:geometrie&gt;&lt;/l:Gebied&gt;&lt;/ow-dc:owObject&gt;&lt;/sl:stand&gt;</v>
      </c>
    </row>
    <row r="10637" spans="1:8" x14ac:dyDescent="0.25">
      <c r="A10637" t="str">
        <f t="shared" si="831"/>
        <v>&lt;sl:stand&gt;&lt;ow-dc:owObject&gt;&lt;l:Gebied&gt;&lt;l:identificatie&gt;nl.imow-ws-650.gebied.</v>
      </c>
      <c r="B10637" s="1">
        <v>10636</v>
      </c>
      <c r="C10637" t="str">
        <f t="shared" si="832"/>
        <v>&lt;/l:identificatie&gt;&lt;l:noemer&gt;test</v>
      </c>
      <c r="D10637" s="1">
        <v>10636</v>
      </c>
      <c r="E10637" t="str">
        <f t="shared" si="833"/>
        <v>&lt;/l:noemer&gt;&lt;l:geometrie&gt;&lt;l:GeometrieRef xlink:href="</v>
      </c>
      <c r="G10637" t="str">
        <f t="shared" si="834"/>
        <v>"/&gt;&lt;/l:geometrie&gt;&lt;/l:Gebied&gt;&lt;/ow-dc:owObject&gt;&lt;/sl:stand&gt;</v>
      </c>
      <c r="H10637" t="str">
        <f t="shared" si="830"/>
        <v>&lt;sl:stand&gt;&lt;ow-dc:owObject&gt;&lt;l:Gebied&gt;&lt;l:identificatie&gt;nl.imow-ws-650.gebied.10636&lt;/l:identificatie&gt;&lt;l:noemer&gt;test10636&lt;/l:noemer&gt;&lt;l:geometrie&gt;&lt;l:GeometrieRef xlink:href=""/&gt;&lt;/l:geometrie&gt;&lt;/l:Gebied&gt;&lt;/ow-dc:owObject&gt;&lt;/sl:stand&gt;</v>
      </c>
    </row>
    <row r="10638" spans="1:8" x14ac:dyDescent="0.25">
      <c r="A10638" t="str">
        <f t="shared" si="831"/>
        <v>&lt;sl:stand&gt;&lt;ow-dc:owObject&gt;&lt;l:Gebied&gt;&lt;l:identificatie&gt;nl.imow-ws-650.gebied.</v>
      </c>
      <c r="B10638" s="1">
        <v>10637</v>
      </c>
      <c r="C10638" t="str">
        <f t="shared" si="832"/>
        <v>&lt;/l:identificatie&gt;&lt;l:noemer&gt;test</v>
      </c>
      <c r="D10638" s="1">
        <v>10637</v>
      </c>
      <c r="E10638" t="str">
        <f t="shared" si="833"/>
        <v>&lt;/l:noemer&gt;&lt;l:geometrie&gt;&lt;l:GeometrieRef xlink:href="</v>
      </c>
      <c r="G10638" t="str">
        <f t="shared" si="834"/>
        <v>"/&gt;&lt;/l:geometrie&gt;&lt;/l:Gebied&gt;&lt;/ow-dc:owObject&gt;&lt;/sl:stand&gt;</v>
      </c>
      <c r="H10638" t="str">
        <f t="shared" si="830"/>
        <v>&lt;sl:stand&gt;&lt;ow-dc:owObject&gt;&lt;l:Gebied&gt;&lt;l:identificatie&gt;nl.imow-ws-650.gebied.10637&lt;/l:identificatie&gt;&lt;l:noemer&gt;test10637&lt;/l:noemer&gt;&lt;l:geometrie&gt;&lt;l:GeometrieRef xlink:href=""/&gt;&lt;/l:geometrie&gt;&lt;/l:Gebied&gt;&lt;/ow-dc:owObject&gt;&lt;/sl:stand&gt;</v>
      </c>
    </row>
    <row r="10639" spans="1:8" x14ac:dyDescent="0.25">
      <c r="A10639" t="str">
        <f t="shared" si="831"/>
        <v>&lt;sl:stand&gt;&lt;ow-dc:owObject&gt;&lt;l:Gebied&gt;&lt;l:identificatie&gt;nl.imow-ws-650.gebied.</v>
      </c>
      <c r="B10639" s="1">
        <v>10638</v>
      </c>
      <c r="C10639" t="str">
        <f t="shared" si="832"/>
        <v>&lt;/l:identificatie&gt;&lt;l:noemer&gt;test</v>
      </c>
      <c r="D10639" s="1">
        <v>10638</v>
      </c>
      <c r="E10639" t="str">
        <f t="shared" si="833"/>
        <v>&lt;/l:noemer&gt;&lt;l:geometrie&gt;&lt;l:GeometrieRef xlink:href="</v>
      </c>
      <c r="G10639" t="str">
        <f t="shared" si="834"/>
        <v>"/&gt;&lt;/l:geometrie&gt;&lt;/l:Gebied&gt;&lt;/ow-dc:owObject&gt;&lt;/sl:stand&gt;</v>
      </c>
      <c r="H10639" t="str">
        <f t="shared" si="830"/>
        <v>&lt;sl:stand&gt;&lt;ow-dc:owObject&gt;&lt;l:Gebied&gt;&lt;l:identificatie&gt;nl.imow-ws-650.gebied.10638&lt;/l:identificatie&gt;&lt;l:noemer&gt;test10638&lt;/l:noemer&gt;&lt;l:geometrie&gt;&lt;l:GeometrieRef xlink:href=""/&gt;&lt;/l:geometrie&gt;&lt;/l:Gebied&gt;&lt;/ow-dc:owObject&gt;&lt;/sl:stand&gt;</v>
      </c>
    </row>
    <row r="10640" spans="1:8" x14ac:dyDescent="0.25">
      <c r="A10640" t="str">
        <f t="shared" si="831"/>
        <v>&lt;sl:stand&gt;&lt;ow-dc:owObject&gt;&lt;l:Gebied&gt;&lt;l:identificatie&gt;nl.imow-ws-650.gebied.</v>
      </c>
      <c r="B10640" s="1">
        <v>10639</v>
      </c>
      <c r="C10640" t="str">
        <f t="shared" si="832"/>
        <v>&lt;/l:identificatie&gt;&lt;l:noemer&gt;test</v>
      </c>
      <c r="D10640" s="1">
        <v>10639</v>
      </c>
      <c r="E10640" t="str">
        <f t="shared" si="833"/>
        <v>&lt;/l:noemer&gt;&lt;l:geometrie&gt;&lt;l:GeometrieRef xlink:href="</v>
      </c>
      <c r="G10640" t="str">
        <f t="shared" si="834"/>
        <v>"/&gt;&lt;/l:geometrie&gt;&lt;/l:Gebied&gt;&lt;/ow-dc:owObject&gt;&lt;/sl:stand&gt;</v>
      </c>
      <c r="H10640" t="str">
        <f t="shared" si="830"/>
        <v>&lt;sl:stand&gt;&lt;ow-dc:owObject&gt;&lt;l:Gebied&gt;&lt;l:identificatie&gt;nl.imow-ws-650.gebied.10639&lt;/l:identificatie&gt;&lt;l:noemer&gt;test10639&lt;/l:noemer&gt;&lt;l:geometrie&gt;&lt;l:GeometrieRef xlink:href=""/&gt;&lt;/l:geometrie&gt;&lt;/l:Gebied&gt;&lt;/ow-dc:owObject&gt;&lt;/sl:stand&gt;</v>
      </c>
    </row>
    <row r="10641" spans="1:8" x14ac:dyDescent="0.25">
      <c r="A10641" t="str">
        <f t="shared" si="831"/>
        <v>&lt;sl:stand&gt;&lt;ow-dc:owObject&gt;&lt;l:Gebied&gt;&lt;l:identificatie&gt;nl.imow-ws-650.gebied.</v>
      </c>
      <c r="B10641" s="1">
        <v>10640</v>
      </c>
      <c r="C10641" t="str">
        <f t="shared" si="832"/>
        <v>&lt;/l:identificatie&gt;&lt;l:noemer&gt;test</v>
      </c>
      <c r="D10641" s="1">
        <v>10640</v>
      </c>
      <c r="E10641" t="str">
        <f t="shared" si="833"/>
        <v>&lt;/l:noemer&gt;&lt;l:geometrie&gt;&lt;l:GeometrieRef xlink:href="</v>
      </c>
      <c r="G10641" t="str">
        <f t="shared" si="834"/>
        <v>"/&gt;&lt;/l:geometrie&gt;&lt;/l:Gebied&gt;&lt;/ow-dc:owObject&gt;&lt;/sl:stand&gt;</v>
      </c>
      <c r="H10641" t="str">
        <f t="shared" si="830"/>
        <v>&lt;sl:stand&gt;&lt;ow-dc:owObject&gt;&lt;l:Gebied&gt;&lt;l:identificatie&gt;nl.imow-ws-650.gebied.10640&lt;/l:identificatie&gt;&lt;l:noemer&gt;test10640&lt;/l:noemer&gt;&lt;l:geometrie&gt;&lt;l:GeometrieRef xlink:href=""/&gt;&lt;/l:geometrie&gt;&lt;/l:Gebied&gt;&lt;/ow-dc:owObject&gt;&lt;/sl:stand&gt;</v>
      </c>
    </row>
    <row r="10642" spans="1:8" x14ac:dyDescent="0.25">
      <c r="A10642" t="str">
        <f t="shared" si="831"/>
        <v>&lt;sl:stand&gt;&lt;ow-dc:owObject&gt;&lt;l:Gebied&gt;&lt;l:identificatie&gt;nl.imow-ws-650.gebied.</v>
      </c>
      <c r="B10642" s="1">
        <v>10641</v>
      </c>
      <c r="C10642" t="str">
        <f t="shared" si="832"/>
        <v>&lt;/l:identificatie&gt;&lt;l:noemer&gt;test</v>
      </c>
      <c r="D10642" s="1">
        <v>10641</v>
      </c>
      <c r="E10642" t="str">
        <f t="shared" si="833"/>
        <v>&lt;/l:noemer&gt;&lt;l:geometrie&gt;&lt;l:GeometrieRef xlink:href="</v>
      </c>
      <c r="G10642" t="str">
        <f t="shared" si="834"/>
        <v>"/&gt;&lt;/l:geometrie&gt;&lt;/l:Gebied&gt;&lt;/ow-dc:owObject&gt;&lt;/sl:stand&gt;</v>
      </c>
      <c r="H10642" t="str">
        <f t="shared" si="830"/>
        <v>&lt;sl:stand&gt;&lt;ow-dc:owObject&gt;&lt;l:Gebied&gt;&lt;l:identificatie&gt;nl.imow-ws-650.gebied.10641&lt;/l:identificatie&gt;&lt;l:noemer&gt;test10641&lt;/l:noemer&gt;&lt;l:geometrie&gt;&lt;l:GeometrieRef xlink:href=""/&gt;&lt;/l:geometrie&gt;&lt;/l:Gebied&gt;&lt;/ow-dc:owObject&gt;&lt;/sl:stand&gt;</v>
      </c>
    </row>
    <row r="10643" spans="1:8" x14ac:dyDescent="0.25">
      <c r="A10643" t="str">
        <f t="shared" si="831"/>
        <v>&lt;sl:stand&gt;&lt;ow-dc:owObject&gt;&lt;l:Gebied&gt;&lt;l:identificatie&gt;nl.imow-ws-650.gebied.</v>
      </c>
      <c r="B10643" s="1">
        <v>10642</v>
      </c>
      <c r="C10643" t="str">
        <f t="shared" si="832"/>
        <v>&lt;/l:identificatie&gt;&lt;l:noemer&gt;test</v>
      </c>
      <c r="D10643" s="1">
        <v>10642</v>
      </c>
      <c r="E10643" t="str">
        <f t="shared" si="833"/>
        <v>&lt;/l:noemer&gt;&lt;l:geometrie&gt;&lt;l:GeometrieRef xlink:href="</v>
      </c>
      <c r="G10643" t="str">
        <f t="shared" si="834"/>
        <v>"/&gt;&lt;/l:geometrie&gt;&lt;/l:Gebied&gt;&lt;/ow-dc:owObject&gt;&lt;/sl:stand&gt;</v>
      </c>
      <c r="H10643" t="str">
        <f t="shared" si="830"/>
        <v>&lt;sl:stand&gt;&lt;ow-dc:owObject&gt;&lt;l:Gebied&gt;&lt;l:identificatie&gt;nl.imow-ws-650.gebied.10642&lt;/l:identificatie&gt;&lt;l:noemer&gt;test10642&lt;/l:noemer&gt;&lt;l:geometrie&gt;&lt;l:GeometrieRef xlink:href=""/&gt;&lt;/l:geometrie&gt;&lt;/l:Gebied&gt;&lt;/ow-dc:owObject&gt;&lt;/sl:stand&gt;</v>
      </c>
    </row>
    <row r="10644" spans="1:8" x14ac:dyDescent="0.25">
      <c r="A10644" t="str">
        <f t="shared" si="831"/>
        <v>&lt;sl:stand&gt;&lt;ow-dc:owObject&gt;&lt;l:Gebied&gt;&lt;l:identificatie&gt;nl.imow-ws-650.gebied.</v>
      </c>
      <c r="B10644" s="1">
        <v>10643</v>
      </c>
      <c r="C10644" t="str">
        <f t="shared" si="832"/>
        <v>&lt;/l:identificatie&gt;&lt;l:noemer&gt;test</v>
      </c>
      <c r="D10644" s="1">
        <v>10643</v>
      </c>
      <c r="E10644" t="str">
        <f t="shared" si="833"/>
        <v>&lt;/l:noemer&gt;&lt;l:geometrie&gt;&lt;l:GeometrieRef xlink:href="</v>
      </c>
      <c r="G10644" t="str">
        <f t="shared" si="834"/>
        <v>"/&gt;&lt;/l:geometrie&gt;&lt;/l:Gebied&gt;&lt;/ow-dc:owObject&gt;&lt;/sl:stand&gt;</v>
      </c>
      <c r="H10644" t="str">
        <f t="shared" si="830"/>
        <v>&lt;sl:stand&gt;&lt;ow-dc:owObject&gt;&lt;l:Gebied&gt;&lt;l:identificatie&gt;nl.imow-ws-650.gebied.10643&lt;/l:identificatie&gt;&lt;l:noemer&gt;test10643&lt;/l:noemer&gt;&lt;l:geometrie&gt;&lt;l:GeometrieRef xlink:href=""/&gt;&lt;/l:geometrie&gt;&lt;/l:Gebied&gt;&lt;/ow-dc:owObject&gt;&lt;/sl:stand&gt;</v>
      </c>
    </row>
    <row r="10645" spans="1:8" x14ac:dyDescent="0.25">
      <c r="A10645" t="str">
        <f t="shared" si="831"/>
        <v>&lt;sl:stand&gt;&lt;ow-dc:owObject&gt;&lt;l:Gebied&gt;&lt;l:identificatie&gt;nl.imow-ws-650.gebied.</v>
      </c>
      <c r="B10645" s="1">
        <v>10644</v>
      </c>
      <c r="C10645" t="str">
        <f t="shared" si="832"/>
        <v>&lt;/l:identificatie&gt;&lt;l:noemer&gt;test</v>
      </c>
      <c r="D10645" s="1">
        <v>10644</v>
      </c>
      <c r="E10645" t="str">
        <f t="shared" si="833"/>
        <v>&lt;/l:noemer&gt;&lt;l:geometrie&gt;&lt;l:GeometrieRef xlink:href="</v>
      </c>
      <c r="G10645" t="str">
        <f t="shared" si="834"/>
        <v>"/&gt;&lt;/l:geometrie&gt;&lt;/l:Gebied&gt;&lt;/ow-dc:owObject&gt;&lt;/sl:stand&gt;</v>
      </c>
      <c r="H10645" t="str">
        <f t="shared" si="830"/>
        <v>&lt;sl:stand&gt;&lt;ow-dc:owObject&gt;&lt;l:Gebied&gt;&lt;l:identificatie&gt;nl.imow-ws-650.gebied.10644&lt;/l:identificatie&gt;&lt;l:noemer&gt;test10644&lt;/l:noemer&gt;&lt;l:geometrie&gt;&lt;l:GeometrieRef xlink:href=""/&gt;&lt;/l:geometrie&gt;&lt;/l:Gebied&gt;&lt;/ow-dc:owObject&gt;&lt;/sl:stand&gt;</v>
      </c>
    </row>
    <row r="10646" spans="1:8" x14ac:dyDescent="0.25">
      <c r="A10646" t="str">
        <f t="shared" si="831"/>
        <v>&lt;sl:stand&gt;&lt;ow-dc:owObject&gt;&lt;l:Gebied&gt;&lt;l:identificatie&gt;nl.imow-ws-650.gebied.</v>
      </c>
      <c r="B10646" s="1">
        <v>10645</v>
      </c>
      <c r="C10646" t="str">
        <f t="shared" si="832"/>
        <v>&lt;/l:identificatie&gt;&lt;l:noemer&gt;test</v>
      </c>
      <c r="D10646" s="1">
        <v>10645</v>
      </c>
      <c r="E10646" t="str">
        <f t="shared" si="833"/>
        <v>&lt;/l:noemer&gt;&lt;l:geometrie&gt;&lt;l:GeometrieRef xlink:href="</v>
      </c>
      <c r="G10646" t="str">
        <f t="shared" si="834"/>
        <v>"/&gt;&lt;/l:geometrie&gt;&lt;/l:Gebied&gt;&lt;/ow-dc:owObject&gt;&lt;/sl:stand&gt;</v>
      </c>
      <c r="H10646" t="str">
        <f t="shared" si="830"/>
        <v>&lt;sl:stand&gt;&lt;ow-dc:owObject&gt;&lt;l:Gebied&gt;&lt;l:identificatie&gt;nl.imow-ws-650.gebied.10645&lt;/l:identificatie&gt;&lt;l:noemer&gt;test10645&lt;/l:noemer&gt;&lt;l:geometrie&gt;&lt;l:GeometrieRef xlink:href=""/&gt;&lt;/l:geometrie&gt;&lt;/l:Gebied&gt;&lt;/ow-dc:owObject&gt;&lt;/sl:stand&gt;</v>
      </c>
    </row>
    <row r="10647" spans="1:8" x14ac:dyDescent="0.25">
      <c r="A10647" t="str">
        <f t="shared" si="831"/>
        <v>&lt;sl:stand&gt;&lt;ow-dc:owObject&gt;&lt;l:Gebied&gt;&lt;l:identificatie&gt;nl.imow-ws-650.gebied.</v>
      </c>
      <c r="B10647" s="1">
        <v>10646</v>
      </c>
      <c r="C10647" t="str">
        <f t="shared" si="832"/>
        <v>&lt;/l:identificatie&gt;&lt;l:noemer&gt;test</v>
      </c>
      <c r="D10647" s="1">
        <v>10646</v>
      </c>
      <c r="E10647" t="str">
        <f t="shared" si="833"/>
        <v>&lt;/l:noemer&gt;&lt;l:geometrie&gt;&lt;l:GeometrieRef xlink:href="</v>
      </c>
      <c r="G10647" t="str">
        <f t="shared" si="834"/>
        <v>"/&gt;&lt;/l:geometrie&gt;&lt;/l:Gebied&gt;&lt;/ow-dc:owObject&gt;&lt;/sl:stand&gt;</v>
      </c>
      <c r="H10647" t="str">
        <f t="shared" si="830"/>
        <v>&lt;sl:stand&gt;&lt;ow-dc:owObject&gt;&lt;l:Gebied&gt;&lt;l:identificatie&gt;nl.imow-ws-650.gebied.10646&lt;/l:identificatie&gt;&lt;l:noemer&gt;test10646&lt;/l:noemer&gt;&lt;l:geometrie&gt;&lt;l:GeometrieRef xlink:href=""/&gt;&lt;/l:geometrie&gt;&lt;/l:Gebied&gt;&lt;/ow-dc:owObject&gt;&lt;/sl:stand&gt;</v>
      </c>
    </row>
    <row r="10648" spans="1:8" x14ac:dyDescent="0.25">
      <c r="A10648" t="str">
        <f t="shared" si="831"/>
        <v>&lt;sl:stand&gt;&lt;ow-dc:owObject&gt;&lt;l:Gebied&gt;&lt;l:identificatie&gt;nl.imow-ws-650.gebied.</v>
      </c>
      <c r="B10648" s="1">
        <v>10647</v>
      </c>
      <c r="C10648" t="str">
        <f t="shared" si="832"/>
        <v>&lt;/l:identificatie&gt;&lt;l:noemer&gt;test</v>
      </c>
      <c r="D10648" s="1">
        <v>10647</v>
      </c>
      <c r="E10648" t="str">
        <f t="shared" si="833"/>
        <v>&lt;/l:noemer&gt;&lt;l:geometrie&gt;&lt;l:GeometrieRef xlink:href="</v>
      </c>
      <c r="G10648" t="str">
        <f t="shared" si="834"/>
        <v>"/&gt;&lt;/l:geometrie&gt;&lt;/l:Gebied&gt;&lt;/ow-dc:owObject&gt;&lt;/sl:stand&gt;</v>
      </c>
      <c r="H10648" t="str">
        <f t="shared" si="830"/>
        <v>&lt;sl:stand&gt;&lt;ow-dc:owObject&gt;&lt;l:Gebied&gt;&lt;l:identificatie&gt;nl.imow-ws-650.gebied.10647&lt;/l:identificatie&gt;&lt;l:noemer&gt;test10647&lt;/l:noemer&gt;&lt;l:geometrie&gt;&lt;l:GeometrieRef xlink:href=""/&gt;&lt;/l:geometrie&gt;&lt;/l:Gebied&gt;&lt;/ow-dc:owObject&gt;&lt;/sl:stand&gt;</v>
      </c>
    </row>
    <row r="10649" spans="1:8" x14ac:dyDescent="0.25">
      <c r="A10649" t="str">
        <f t="shared" si="831"/>
        <v>&lt;sl:stand&gt;&lt;ow-dc:owObject&gt;&lt;l:Gebied&gt;&lt;l:identificatie&gt;nl.imow-ws-650.gebied.</v>
      </c>
      <c r="B10649" s="1">
        <v>10648</v>
      </c>
      <c r="C10649" t="str">
        <f t="shared" si="832"/>
        <v>&lt;/l:identificatie&gt;&lt;l:noemer&gt;test</v>
      </c>
      <c r="D10649" s="1">
        <v>10648</v>
      </c>
      <c r="E10649" t="str">
        <f t="shared" si="833"/>
        <v>&lt;/l:noemer&gt;&lt;l:geometrie&gt;&lt;l:GeometrieRef xlink:href="</v>
      </c>
      <c r="G10649" t="str">
        <f t="shared" si="834"/>
        <v>"/&gt;&lt;/l:geometrie&gt;&lt;/l:Gebied&gt;&lt;/ow-dc:owObject&gt;&lt;/sl:stand&gt;</v>
      </c>
      <c r="H10649" t="str">
        <f t="shared" si="830"/>
        <v>&lt;sl:stand&gt;&lt;ow-dc:owObject&gt;&lt;l:Gebied&gt;&lt;l:identificatie&gt;nl.imow-ws-650.gebied.10648&lt;/l:identificatie&gt;&lt;l:noemer&gt;test10648&lt;/l:noemer&gt;&lt;l:geometrie&gt;&lt;l:GeometrieRef xlink:href=""/&gt;&lt;/l:geometrie&gt;&lt;/l:Gebied&gt;&lt;/ow-dc:owObject&gt;&lt;/sl:stand&gt;</v>
      </c>
    </row>
    <row r="10650" spans="1:8" x14ac:dyDescent="0.25">
      <c r="A10650" t="str">
        <f t="shared" si="831"/>
        <v>&lt;sl:stand&gt;&lt;ow-dc:owObject&gt;&lt;l:Gebied&gt;&lt;l:identificatie&gt;nl.imow-ws-650.gebied.</v>
      </c>
      <c r="B10650" s="1">
        <v>10649</v>
      </c>
      <c r="C10650" t="str">
        <f t="shared" si="832"/>
        <v>&lt;/l:identificatie&gt;&lt;l:noemer&gt;test</v>
      </c>
      <c r="D10650" s="1">
        <v>10649</v>
      </c>
      <c r="E10650" t="str">
        <f t="shared" si="833"/>
        <v>&lt;/l:noemer&gt;&lt;l:geometrie&gt;&lt;l:GeometrieRef xlink:href="</v>
      </c>
      <c r="G10650" t="str">
        <f t="shared" si="834"/>
        <v>"/&gt;&lt;/l:geometrie&gt;&lt;/l:Gebied&gt;&lt;/ow-dc:owObject&gt;&lt;/sl:stand&gt;</v>
      </c>
      <c r="H10650" t="str">
        <f t="shared" si="830"/>
        <v>&lt;sl:stand&gt;&lt;ow-dc:owObject&gt;&lt;l:Gebied&gt;&lt;l:identificatie&gt;nl.imow-ws-650.gebied.10649&lt;/l:identificatie&gt;&lt;l:noemer&gt;test10649&lt;/l:noemer&gt;&lt;l:geometrie&gt;&lt;l:GeometrieRef xlink:href=""/&gt;&lt;/l:geometrie&gt;&lt;/l:Gebied&gt;&lt;/ow-dc:owObject&gt;&lt;/sl:stand&gt;</v>
      </c>
    </row>
    <row r="10651" spans="1:8" x14ac:dyDescent="0.25">
      <c r="A10651" t="str">
        <f t="shared" si="831"/>
        <v>&lt;sl:stand&gt;&lt;ow-dc:owObject&gt;&lt;l:Gebied&gt;&lt;l:identificatie&gt;nl.imow-ws-650.gebied.</v>
      </c>
      <c r="B10651" s="1">
        <v>10650</v>
      </c>
      <c r="C10651" t="str">
        <f t="shared" si="832"/>
        <v>&lt;/l:identificatie&gt;&lt;l:noemer&gt;test</v>
      </c>
      <c r="D10651" s="1">
        <v>10650</v>
      </c>
      <c r="E10651" t="str">
        <f t="shared" si="833"/>
        <v>&lt;/l:noemer&gt;&lt;l:geometrie&gt;&lt;l:GeometrieRef xlink:href="</v>
      </c>
      <c r="G10651" t="str">
        <f t="shared" si="834"/>
        <v>"/&gt;&lt;/l:geometrie&gt;&lt;/l:Gebied&gt;&lt;/ow-dc:owObject&gt;&lt;/sl:stand&gt;</v>
      </c>
      <c r="H10651" t="str">
        <f t="shared" si="830"/>
        <v>&lt;sl:stand&gt;&lt;ow-dc:owObject&gt;&lt;l:Gebied&gt;&lt;l:identificatie&gt;nl.imow-ws-650.gebied.10650&lt;/l:identificatie&gt;&lt;l:noemer&gt;test10650&lt;/l:noemer&gt;&lt;l:geometrie&gt;&lt;l:GeometrieRef xlink:href=""/&gt;&lt;/l:geometrie&gt;&lt;/l:Gebied&gt;&lt;/ow-dc:owObject&gt;&lt;/sl:stand&gt;</v>
      </c>
    </row>
    <row r="10652" spans="1:8" x14ac:dyDescent="0.25">
      <c r="A10652" t="str">
        <f t="shared" si="831"/>
        <v>&lt;sl:stand&gt;&lt;ow-dc:owObject&gt;&lt;l:Gebied&gt;&lt;l:identificatie&gt;nl.imow-ws-650.gebied.</v>
      </c>
      <c r="B10652" s="1">
        <v>10651</v>
      </c>
      <c r="C10652" t="str">
        <f t="shared" si="832"/>
        <v>&lt;/l:identificatie&gt;&lt;l:noemer&gt;test</v>
      </c>
      <c r="D10652" s="1">
        <v>10651</v>
      </c>
      <c r="E10652" t="str">
        <f t="shared" si="833"/>
        <v>&lt;/l:noemer&gt;&lt;l:geometrie&gt;&lt;l:GeometrieRef xlink:href="</v>
      </c>
      <c r="G10652" t="str">
        <f t="shared" si="834"/>
        <v>"/&gt;&lt;/l:geometrie&gt;&lt;/l:Gebied&gt;&lt;/ow-dc:owObject&gt;&lt;/sl:stand&gt;</v>
      </c>
      <c r="H10652" t="str">
        <f t="shared" si="830"/>
        <v>&lt;sl:stand&gt;&lt;ow-dc:owObject&gt;&lt;l:Gebied&gt;&lt;l:identificatie&gt;nl.imow-ws-650.gebied.10651&lt;/l:identificatie&gt;&lt;l:noemer&gt;test10651&lt;/l:noemer&gt;&lt;l:geometrie&gt;&lt;l:GeometrieRef xlink:href=""/&gt;&lt;/l:geometrie&gt;&lt;/l:Gebied&gt;&lt;/ow-dc:owObject&gt;&lt;/sl:stand&gt;</v>
      </c>
    </row>
    <row r="10653" spans="1:8" x14ac:dyDescent="0.25">
      <c r="A10653" t="str">
        <f t="shared" si="831"/>
        <v>&lt;sl:stand&gt;&lt;ow-dc:owObject&gt;&lt;l:Gebied&gt;&lt;l:identificatie&gt;nl.imow-ws-650.gebied.</v>
      </c>
      <c r="B10653" s="1">
        <v>10652</v>
      </c>
      <c r="C10653" t="str">
        <f t="shared" si="832"/>
        <v>&lt;/l:identificatie&gt;&lt;l:noemer&gt;test</v>
      </c>
      <c r="D10653" s="1">
        <v>10652</v>
      </c>
      <c r="E10653" t="str">
        <f t="shared" si="833"/>
        <v>&lt;/l:noemer&gt;&lt;l:geometrie&gt;&lt;l:GeometrieRef xlink:href="</v>
      </c>
      <c r="G10653" t="str">
        <f t="shared" si="834"/>
        <v>"/&gt;&lt;/l:geometrie&gt;&lt;/l:Gebied&gt;&lt;/ow-dc:owObject&gt;&lt;/sl:stand&gt;</v>
      </c>
      <c r="H10653" t="str">
        <f t="shared" si="830"/>
        <v>&lt;sl:stand&gt;&lt;ow-dc:owObject&gt;&lt;l:Gebied&gt;&lt;l:identificatie&gt;nl.imow-ws-650.gebied.10652&lt;/l:identificatie&gt;&lt;l:noemer&gt;test10652&lt;/l:noemer&gt;&lt;l:geometrie&gt;&lt;l:GeometrieRef xlink:href=""/&gt;&lt;/l:geometrie&gt;&lt;/l:Gebied&gt;&lt;/ow-dc:owObject&gt;&lt;/sl:stand&gt;</v>
      </c>
    </row>
    <row r="10654" spans="1:8" x14ac:dyDescent="0.25">
      <c r="A10654" t="str">
        <f t="shared" si="831"/>
        <v>&lt;sl:stand&gt;&lt;ow-dc:owObject&gt;&lt;l:Gebied&gt;&lt;l:identificatie&gt;nl.imow-ws-650.gebied.</v>
      </c>
      <c r="B10654" s="1">
        <v>10653</v>
      </c>
      <c r="C10654" t="str">
        <f t="shared" si="832"/>
        <v>&lt;/l:identificatie&gt;&lt;l:noemer&gt;test</v>
      </c>
      <c r="D10654" s="1">
        <v>10653</v>
      </c>
      <c r="E10654" t="str">
        <f t="shared" si="833"/>
        <v>&lt;/l:noemer&gt;&lt;l:geometrie&gt;&lt;l:GeometrieRef xlink:href="</v>
      </c>
      <c r="G10654" t="str">
        <f t="shared" si="834"/>
        <v>"/&gt;&lt;/l:geometrie&gt;&lt;/l:Gebied&gt;&lt;/ow-dc:owObject&gt;&lt;/sl:stand&gt;</v>
      </c>
      <c r="H10654" t="str">
        <f t="shared" si="830"/>
        <v>&lt;sl:stand&gt;&lt;ow-dc:owObject&gt;&lt;l:Gebied&gt;&lt;l:identificatie&gt;nl.imow-ws-650.gebied.10653&lt;/l:identificatie&gt;&lt;l:noemer&gt;test10653&lt;/l:noemer&gt;&lt;l:geometrie&gt;&lt;l:GeometrieRef xlink:href=""/&gt;&lt;/l:geometrie&gt;&lt;/l:Gebied&gt;&lt;/ow-dc:owObject&gt;&lt;/sl:stand&gt;</v>
      </c>
    </row>
    <row r="10655" spans="1:8" x14ac:dyDescent="0.25">
      <c r="A10655" t="str">
        <f t="shared" si="831"/>
        <v>&lt;sl:stand&gt;&lt;ow-dc:owObject&gt;&lt;l:Gebied&gt;&lt;l:identificatie&gt;nl.imow-ws-650.gebied.</v>
      </c>
      <c r="B10655" s="1">
        <v>10654</v>
      </c>
      <c r="C10655" t="str">
        <f t="shared" si="832"/>
        <v>&lt;/l:identificatie&gt;&lt;l:noemer&gt;test</v>
      </c>
      <c r="D10655" s="1">
        <v>10654</v>
      </c>
      <c r="E10655" t="str">
        <f t="shared" si="833"/>
        <v>&lt;/l:noemer&gt;&lt;l:geometrie&gt;&lt;l:GeometrieRef xlink:href="</v>
      </c>
      <c r="G10655" t="str">
        <f t="shared" si="834"/>
        <v>"/&gt;&lt;/l:geometrie&gt;&lt;/l:Gebied&gt;&lt;/ow-dc:owObject&gt;&lt;/sl:stand&gt;</v>
      </c>
      <c r="H10655" t="str">
        <f t="shared" si="830"/>
        <v>&lt;sl:stand&gt;&lt;ow-dc:owObject&gt;&lt;l:Gebied&gt;&lt;l:identificatie&gt;nl.imow-ws-650.gebied.10654&lt;/l:identificatie&gt;&lt;l:noemer&gt;test10654&lt;/l:noemer&gt;&lt;l:geometrie&gt;&lt;l:GeometrieRef xlink:href=""/&gt;&lt;/l:geometrie&gt;&lt;/l:Gebied&gt;&lt;/ow-dc:owObject&gt;&lt;/sl:stand&gt;</v>
      </c>
    </row>
    <row r="10656" spans="1:8" x14ac:dyDescent="0.25">
      <c r="A10656" t="str">
        <f t="shared" si="831"/>
        <v>&lt;sl:stand&gt;&lt;ow-dc:owObject&gt;&lt;l:Gebied&gt;&lt;l:identificatie&gt;nl.imow-ws-650.gebied.</v>
      </c>
      <c r="B10656" s="1">
        <v>10655</v>
      </c>
      <c r="C10656" t="str">
        <f t="shared" si="832"/>
        <v>&lt;/l:identificatie&gt;&lt;l:noemer&gt;test</v>
      </c>
      <c r="D10656" s="1">
        <v>10655</v>
      </c>
      <c r="E10656" t="str">
        <f t="shared" si="833"/>
        <v>&lt;/l:noemer&gt;&lt;l:geometrie&gt;&lt;l:GeometrieRef xlink:href="</v>
      </c>
      <c r="G10656" t="str">
        <f t="shared" si="834"/>
        <v>"/&gt;&lt;/l:geometrie&gt;&lt;/l:Gebied&gt;&lt;/ow-dc:owObject&gt;&lt;/sl:stand&gt;</v>
      </c>
      <c r="H10656" t="str">
        <f t="shared" si="830"/>
        <v>&lt;sl:stand&gt;&lt;ow-dc:owObject&gt;&lt;l:Gebied&gt;&lt;l:identificatie&gt;nl.imow-ws-650.gebied.10655&lt;/l:identificatie&gt;&lt;l:noemer&gt;test10655&lt;/l:noemer&gt;&lt;l:geometrie&gt;&lt;l:GeometrieRef xlink:href=""/&gt;&lt;/l:geometrie&gt;&lt;/l:Gebied&gt;&lt;/ow-dc:owObject&gt;&lt;/sl:stand&gt;</v>
      </c>
    </row>
    <row r="10657" spans="1:8" x14ac:dyDescent="0.25">
      <c r="A10657" t="str">
        <f t="shared" si="831"/>
        <v>&lt;sl:stand&gt;&lt;ow-dc:owObject&gt;&lt;l:Gebied&gt;&lt;l:identificatie&gt;nl.imow-ws-650.gebied.</v>
      </c>
      <c r="B10657" s="1">
        <v>10656</v>
      </c>
      <c r="C10657" t="str">
        <f t="shared" si="832"/>
        <v>&lt;/l:identificatie&gt;&lt;l:noemer&gt;test</v>
      </c>
      <c r="D10657" s="1">
        <v>10656</v>
      </c>
      <c r="E10657" t="str">
        <f t="shared" si="833"/>
        <v>&lt;/l:noemer&gt;&lt;l:geometrie&gt;&lt;l:GeometrieRef xlink:href="</v>
      </c>
      <c r="G10657" t="str">
        <f t="shared" si="834"/>
        <v>"/&gt;&lt;/l:geometrie&gt;&lt;/l:Gebied&gt;&lt;/ow-dc:owObject&gt;&lt;/sl:stand&gt;</v>
      </c>
      <c r="H10657" t="str">
        <f t="shared" si="830"/>
        <v>&lt;sl:stand&gt;&lt;ow-dc:owObject&gt;&lt;l:Gebied&gt;&lt;l:identificatie&gt;nl.imow-ws-650.gebied.10656&lt;/l:identificatie&gt;&lt;l:noemer&gt;test10656&lt;/l:noemer&gt;&lt;l:geometrie&gt;&lt;l:GeometrieRef xlink:href=""/&gt;&lt;/l:geometrie&gt;&lt;/l:Gebied&gt;&lt;/ow-dc:owObject&gt;&lt;/sl:stand&gt;</v>
      </c>
    </row>
    <row r="10658" spans="1:8" x14ac:dyDescent="0.25">
      <c r="A10658" t="str">
        <f t="shared" si="831"/>
        <v>&lt;sl:stand&gt;&lt;ow-dc:owObject&gt;&lt;l:Gebied&gt;&lt;l:identificatie&gt;nl.imow-ws-650.gebied.</v>
      </c>
      <c r="B10658" s="1">
        <v>10657</v>
      </c>
      <c r="C10658" t="str">
        <f t="shared" si="832"/>
        <v>&lt;/l:identificatie&gt;&lt;l:noemer&gt;test</v>
      </c>
      <c r="D10658" s="1">
        <v>10657</v>
      </c>
      <c r="E10658" t="str">
        <f t="shared" si="833"/>
        <v>&lt;/l:noemer&gt;&lt;l:geometrie&gt;&lt;l:GeometrieRef xlink:href="</v>
      </c>
      <c r="G10658" t="str">
        <f t="shared" si="834"/>
        <v>"/&gt;&lt;/l:geometrie&gt;&lt;/l:Gebied&gt;&lt;/ow-dc:owObject&gt;&lt;/sl:stand&gt;</v>
      </c>
      <c r="H10658" t="str">
        <f t="shared" si="830"/>
        <v>&lt;sl:stand&gt;&lt;ow-dc:owObject&gt;&lt;l:Gebied&gt;&lt;l:identificatie&gt;nl.imow-ws-650.gebied.10657&lt;/l:identificatie&gt;&lt;l:noemer&gt;test10657&lt;/l:noemer&gt;&lt;l:geometrie&gt;&lt;l:GeometrieRef xlink:href=""/&gt;&lt;/l:geometrie&gt;&lt;/l:Gebied&gt;&lt;/ow-dc:owObject&gt;&lt;/sl:stand&gt;</v>
      </c>
    </row>
    <row r="10659" spans="1:8" x14ac:dyDescent="0.25">
      <c r="A10659" t="str">
        <f t="shared" si="831"/>
        <v>&lt;sl:stand&gt;&lt;ow-dc:owObject&gt;&lt;l:Gebied&gt;&lt;l:identificatie&gt;nl.imow-ws-650.gebied.</v>
      </c>
      <c r="B10659" s="1">
        <v>10658</v>
      </c>
      <c r="C10659" t="str">
        <f t="shared" si="832"/>
        <v>&lt;/l:identificatie&gt;&lt;l:noemer&gt;test</v>
      </c>
      <c r="D10659" s="1">
        <v>10658</v>
      </c>
      <c r="E10659" t="str">
        <f t="shared" si="833"/>
        <v>&lt;/l:noemer&gt;&lt;l:geometrie&gt;&lt;l:GeometrieRef xlink:href="</v>
      </c>
      <c r="G10659" t="str">
        <f t="shared" si="834"/>
        <v>"/&gt;&lt;/l:geometrie&gt;&lt;/l:Gebied&gt;&lt;/ow-dc:owObject&gt;&lt;/sl:stand&gt;</v>
      </c>
      <c r="H10659" t="str">
        <f t="shared" si="830"/>
        <v>&lt;sl:stand&gt;&lt;ow-dc:owObject&gt;&lt;l:Gebied&gt;&lt;l:identificatie&gt;nl.imow-ws-650.gebied.10658&lt;/l:identificatie&gt;&lt;l:noemer&gt;test10658&lt;/l:noemer&gt;&lt;l:geometrie&gt;&lt;l:GeometrieRef xlink:href=""/&gt;&lt;/l:geometrie&gt;&lt;/l:Gebied&gt;&lt;/ow-dc:owObject&gt;&lt;/sl:stand&gt;</v>
      </c>
    </row>
    <row r="10660" spans="1:8" x14ac:dyDescent="0.25">
      <c r="A10660" t="str">
        <f t="shared" si="831"/>
        <v>&lt;sl:stand&gt;&lt;ow-dc:owObject&gt;&lt;l:Gebied&gt;&lt;l:identificatie&gt;nl.imow-ws-650.gebied.</v>
      </c>
      <c r="B10660" s="1">
        <v>10659</v>
      </c>
      <c r="C10660" t="str">
        <f t="shared" si="832"/>
        <v>&lt;/l:identificatie&gt;&lt;l:noemer&gt;test</v>
      </c>
      <c r="D10660" s="1">
        <v>10659</v>
      </c>
      <c r="E10660" t="str">
        <f t="shared" si="833"/>
        <v>&lt;/l:noemer&gt;&lt;l:geometrie&gt;&lt;l:GeometrieRef xlink:href="</v>
      </c>
      <c r="G10660" t="str">
        <f t="shared" si="834"/>
        <v>"/&gt;&lt;/l:geometrie&gt;&lt;/l:Gebied&gt;&lt;/ow-dc:owObject&gt;&lt;/sl:stand&gt;</v>
      </c>
      <c r="H10660" t="str">
        <f t="shared" si="830"/>
        <v>&lt;sl:stand&gt;&lt;ow-dc:owObject&gt;&lt;l:Gebied&gt;&lt;l:identificatie&gt;nl.imow-ws-650.gebied.10659&lt;/l:identificatie&gt;&lt;l:noemer&gt;test10659&lt;/l:noemer&gt;&lt;l:geometrie&gt;&lt;l:GeometrieRef xlink:href=""/&gt;&lt;/l:geometrie&gt;&lt;/l:Gebied&gt;&lt;/ow-dc:owObject&gt;&lt;/sl:stand&gt;</v>
      </c>
    </row>
    <row r="10661" spans="1:8" x14ac:dyDescent="0.25">
      <c r="A10661" t="str">
        <f t="shared" si="831"/>
        <v>&lt;sl:stand&gt;&lt;ow-dc:owObject&gt;&lt;l:Gebied&gt;&lt;l:identificatie&gt;nl.imow-ws-650.gebied.</v>
      </c>
      <c r="B10661" s="1">
        <v>10660</v>
      </c>
      <c r="C10661" t="str">
        <f t="shared" si="832"/>
        <v>&lt;/l:identificatie&gt;&lt;l:noemer&gt;test</v>
      </c>
      <c r="D10661" s="1">
        <v>10660</v>
      </c>
      <c r="E10661" t="str">
        <f t="shared" si="833"/>
        <v>&lt;/l:noemer&gt;&lt;l:geometrie&gt;&lt;l:GeometrieRef xlink:href="</v>
      </c>
      <c r="G10661" t="str">
        <f t="shared" si="834"/>
        <v>"/&gt;&lt;/l:geometrie&gt;&lt;/l:Gebied&gt;&lt;/ow-dc:owObject&gt;&lt;/sl:stand&gt;</v>
      </c>
      <c r="H10661" t="str">
        <f t="shared" si="830"/>
        <v>&lt;sl:stand&gt;&lt;ow-dc:owObject&gt;&lt;l:Gebied&gt;&lt;l:identificatie&gt;nl.imow-ws-650.gebied.10660&lt;/l:identificatie&gt;&lt;l:noemer&gt;test10660&lt;/l:noemer&gt;&lt;l:geometrie&gt;&lt;l:GeometrieRef xlink:href=""/&gt;&lt;/l:geometrie&gt;&lt;/l:Gebied&gt;&lt;/ow-dc:owObject&gt;&lt;/sl:stand&gt;</v>
      </c>
    </row>
    <row r="10662" spans="1:8" x14ac:dyDescent="0.25">
      <c r="A10662" t="str">
        <f t="shared" si="831"/>
        <v>&lt;sl:stand&gt;&lt;ow-dc:owObject&gt;&lt;l:Gebied&gt;&lt;l:identificatie&gt;nl.imow-ws-650.gebied.</v>
      </c>
      <c r="B10662" s="1">
        <v>10661</v>
      </c>
      <c r="C10662" t="str">
        <f t="shared" si="832"/>
        <v>&lt;/l:identificatie&gt;&lt;l:noemer&gt;test</v>
      </c>
      <c r="D10662" s="1">
        <v>10661</v>
      </c>
      <c r="E10662" t="str">
        <f t="shared" si="833"/>
        <v>&lt;/l:noemer&gt;&lt;l:geometrie&gt;&lt;l:GeometrieRef xlink:href="</v>
      </c>
      <c r="G10662" t="str">
        <f t="shared" si="834"/>
        <v>"/&gt;&lt;/l:geometrie&gt;&lt;/l:Gebied&gt;&lt;/ow-dc:owObject&gt;&lt;/sl:stand&gt;</v>
      </c>
      <c r="H10662" t="str">
        <f t="shared" si="830"/>
        <v>&lt;sl:stand&gt;&lt;ow-dc:owObject&gt;&lt;l:Gebied&gt;&lt;l:identificatie&gt;nl.imow-ws-650.gebied.10661&lt;/l:identificatie&gt;&lt;l:noemer&gt;test10661&lt;/l:noemer&gt;&lt;l:geometrie&gt;&lt;l:GeometrieRef xlink:href=""/&gt;&lt;/l:geometrie&gt;&lt;/l:Gebied&gt;&lt;/ow-dc:owObject&gt;&lt;/sl:stand&gt;</v>
      </c>
    </row>
    <row r="10663" spans="1:8" x14ac:dyDescent="0.25">
      <c r="A10663" t="str">
        <f t="shared" si="831"/>
        <v>&lt;sl:stand&gt;&lt;ow-dc:owObject&gt;&lt;l:Gebied&gt;&lt;l:identificatie&gt;nl.imow-ws-650.gebied.</v>
      </c>
      <c r="B10663" s="1">
        <v>10662</v>
      </c>
      <c r="C10663" t="str">
        <f t="shared" si="832"/>
        <v>&lt;/l:identificatie&gt;&lt;l:noemer&gt;test</v>
      </c>
      <c r="D10663" s="1">
        <v>10662</v>
      </c>
      <c r="E10663" t="str">
        <f t="shared" si="833"/>
        <v>&lt;/l:noemer&gt;&lt;l:geometrie&gt;&lt;l:GeometrieRef xlink:href="</v>
      </c>
      <c r="G10663" t="str">
        <f t="shared" si="834"/>
        <v>"/&gt;&lt;/l:geometrie&gt;&lt;/l:Gebied&gt;&lt;/ow-dc:owObject&gt;&lt;/sl:stand&gt;</v>
      </c>
      <c r="H10663" t="str">
        <f t="shared" si="830"/>
        <v>&lt;sl:stand&gt;&lt;ow-dc:owObject&gt;&lt;l:Gebied&gt;&lt;l:identificatie&gt;nl.imow-ws-650.gebied.10662&lt;/l:identificatie&gt;&lt;l:noemer&gt;test10662&lt;/l:noemer&gt;&lt;l:geometrie&gt;&lt;l:GeometrieRef xlink:href=""/&gt;&lt;/l:geometrie&gt;&lt;/l:Gebied&gt;&lt;/ow-dc:owObject&gt;&lt;/sl:stand&gt;</v>
      </c>
    </row>
    <row r="10664" spans="1:8" x14ac:dyDescent="0.25">
      <c r="A10664" t="str">
        <f t="shared" si="831"/>
        <v>&lt;sl:stand&gt;&lt;ow-dc:owObject&gt;&lt;l:Gebied&gt;&lt;l:identificatie&gt;nl.imow-ws-650.gebied.</v>
      </c>
      <c r="B10664" s="1">
        <v>10663</v>
      </c>
      <c r="C10664" t="str">
        <f t="shared" si="832"/>
        <v>&lt;/l:identificatie&gt;&lt;l:noemer&gt;test</v>
      </c>
      <c r="D10664" s="1">
        <v>10663</v>
      </c>
      <c r="E10664" t="str">
        <f t="shared" si="833"/>
        <v>&lt;/l:noemer&gt;&lt;l:geometrie&gt;&lt;l:GeometrieRef xlink:href="</v>
      </c>
      <c r="G10664" t="str">
        <f t="shared" si="834"/>
        <v>"/&gt;&lt;/l:geometrie&gt;&lt;/l:Gebied&gt;&lt;/ow-dc:owObject&gt;&lt;/sl:stand&gt;</v>
      </c>
      <c r="H10664" t="str">
        <f t="shared" si="830"/>
        <v>&lt;sl:stand&gt;&lt;ow-dc:owObject&gt;&lt;l:Gebied&gt;&lt;l:identificatie&gt;nl.imow-ws-650.gebied.10663&lt;/l:identificatie&gt;&lt;l:noemer&gt;test10663&lt;/l:noemer&gt;&lt;l:geometrie&gt;&lt;l:GeometrieRef xlink:href=""/&gt;&lt;/l:geometrie&gt;&lt;/l:Gebied&gt;&lt;/ow-dc:owObject&gt;&lt;/sl:stand&gt;</v>
      </c>
    </row>
    <row r="10665" spans="1:8" x14ac:dyDescent="0.25">
      <c r="A10665" t="str">
        <f t="shared" si="831"/>
        <v>&lt;sl:stand&gt;&lt;ow-dc:owObject&gt;&lt;l:Gebied&gt;&lt;l:identificatie&gt;nl.imow-ws-650.gebied.</v>
      </c>
      <c r="B10665" s="1">
        <v>10664</v>
      </c>
      <c r="C10665" t="str">
        <f t="shared" si="832"/>
        <v>&lt;/l:identificatie&gt;&lt;l:noemer&gt;test</v>
      </c>
      <c r="D10665" s="1">
        <v>10664</v>
      </c>
      <c r="E10665" t="str">
        <f t="shared" si="833"/>
        <v>&lt;/l:noemer&gt;&lt;l:geometrie&gt;&lt;l:GeometrieRef xlink:href="</v>
      </c>
      <c r="G10665" t="str">
        <f t="shared" si="834"/>
        <v>"/&gt;&lt;/l:geometrie&gt;&lt;/l:Gebied&gt;&lt;/ow-dc:owObject&gt;&lt;/sl:stand&gt;</v>
      </c>
      <c r="H10665" t="str">
        <f t="shared" si="830"/>
        <v>&lt;sl:stand&gt;&lt;ow-dc:owObject&gt;&lt;l:Gebied&gt;&lt;l:identificatie&gt;nl.imow-ws-650.gebied.10664&lt;/l:identificatie&gt;&lt;l:noemer&gt;test10664&lt;/l:noemer&gt;&lt;l:geometrie&gt;&lt;l:GeometrieRef xlink:href=""/&gt;&lt;/l:geometrie&gt;&lt;/l:Gebied&gt;&lt;/ow-dc:owObject&gt;&lt;/sl:stand&gt;</v>
      </c>
    </row>
    <row r="10666" spans="1:8" x14ac:dyDescent="0.25">
      <c r="A10666" t="str">
        <f t="shared" si="831"/>
        <v>&lt;sl:stand&gt;&lt;ow-dc:owObject&gt;&lt;l:Gebied&gt;&lt;l:identificatie&gt;nl.imow-ws-650.gebied.</v>
      </c>
      <c r="B10666" s="1">
        <v>10665</v>
      </c>
      <c r="C10666" t="str">
        <f t="shared" si="832"/>
        <v>&lt;/l:identificatie&gt;&lt;l:noemer&gt;test</v>
      </c>
      <c r="D10666" s="1">
        <v>10665</v>
      </c>
      <c r="E10666" t="str">
        <f t="shared" si="833"/>
        <v>&lt;/l:noemer&gt;&lt;l:geometrie&gt;&lt;l:GeometrieRef xlink:href="</v>
      </c>
      <c r="G10666" t="str">
        <f t="shared" si="834"/>
        <v>"/&gt;&lt;/l:geometrie&gt;&lt;/l:Gebied&gt;&lt;/ow-dc:owObject&gt;&lt;/sl:stand&gt;</v>
      </c>
      <c r="H10666" t="str">
        <f t="shared" si="830"/>
        <v>&lt;sl:stand&gt;&lt;ow-dc:owObject&gt;&lt;l:Gebied&gt;&lt;l:identificatie&gt;nl.imow-ws-650.gebied.10665&lt;/l:identificatie&gt;&lt;l:noemer&gt;test10665&lt;/l:noemer&gt;&lt;l:geometrie&gt;&lt;l:GeometrieRef xlink:href=""/&gt;&lt;/l:geometrie&gt;&lt;/l:Gebied&gt;&lt;/ow-dc:owObject&gt;&lt;/sl:stand&gt;</v>
      </c>
    </row>
    <row r="10667" spans="1:8" x14ac:dyDescent="0.25">
      <c r="A10667" t="str">
        <f t="shared" si="831"/>
        <v>&lt;sl:stand&gt;&lt;ow-dc:owObject&gt;&lt;l:Gebied&gt;&lt;l:identificatie&gt;nl.imow-ws-650.gebied.</v>
      </c>
      <c r="B10667" s="1">
        <v>10666</v>
      </c>
      <c r="C10667" t="str">
        <f t="shared" si="832"/>
        <v>&lt;/l:identificatie&gt;&lt;l:noemer&gt;test</v>
      </c>
      <c r="D10667" s="1">
        <v>10666</v>
      </c>
      <c r="E10667" t="str">
        <f t="shared" si="833"/>
        <v>&lt;/l:noemer&gt;&lt;l:geometrie&gt;&lt;l:GeometrieRef xlink:href="</v>
      </c>
      <c r="G10667" t="str">
        <f t="shared" si="834"/>
        <v>"/&gt;&lt;/l:geometrie&gt;&lt;/l:Gebied&gt;&lt;/ow-dc:owObject&gt;&lt;/sl:stand&gt;</v>
      </c>
      <c r="H10667" t="str">
        <f t="shared" si="830"/>
        <v>&lt;sl:stand&gt;&lt;ow-dc:owObject&gt;&lt;l:Gebied&gt;&lt;l:identificatie&gt;nl.imow-ws-650.gebied.10666&lt;/l:identificatie&gt;&lt;l:noemer&gt;test10666&lt;/l:noemer&gt;&lt;l:geometrie&gt;&lt;l:GeometrieRef xlink:href=""/&gt;&lt;/l:geometrie&gt;&lt;/l:Gebied&gt;&lt;/ow-dc:owObject&gt;&lt;/sl:stand&gt;</v>
      </c>
    </row>
    <row r="10668" spans="1:8" x14ac:dyDescent="0.25">
      <c r="A10668" t="str">
        <f t="shared" si="831"/>
        <v>&lt;sl:stand&gt;&lt;ow-dc:owObject&gt;&lt;l:Gebied&gt;&lt;l:identificatie&gt;nl.imow-ws-650.gebied.</v>
      </c>
      <c r="B10668" s="1">
        <v>10667</v>
      </c>
      <c r="C10668" t="str">
        <f t="shared" si="832"/>
        <v>&lt;/l:identificatie&gt;&lt;l:noemer&gt;test</v>
      </c>
      <c r="D10668" s="1">
        <v>10667</v>
      </c>
      <c r="E10668" t="str">
        <f t="shared" si="833"/>
        <v>&lt;/l:noemer&gt;&lt;l:geometrie&gt;&lt;l:GeometrieRef xlink:href="</v>
      </c>
      <c r="G10668" t="str">
        <f t="shared" si="834"/>
        <v>"/&gt;&lt;/l:geometrie&gt;&lt;/l:Gebied&gt;&lt;/ow-dc:owObject&gt;&lt;/sl:stand&gt;</v>
      </c>
      <c r="H10668" t="str">
        <f t="shared" si="830"/>
        <v>&lt;sl:stand&gt;&lt;ow-dc:owObject&gt;&lt;l:Gebied&gt;&lt;l:identificatie&gt;nl.imow-ws-650.gebied.10667&lt;/l:identificatie&gt;&lt;l:noemer&gt;test10667&lt;/l:noemer&gt;&lt;l:geometrie&gt;&lt;l:GeometrieRef xlink:href=""/&gt;&lt;/l:geometrie&gt;&lt;/l:Gebied&gt;&lt;/ow-dc:owObject&gt;&lt;/sl:stand&gt;</v>
      </c>
    </row>
    <row r="10669" spans="1:8" x14ac:dyDescent="0.25">
      <c r="A10669" t="str">
        <f t="shared" si="831"/>
        <v>&lt;sl:stand&gt;&lt;ow-dc:owObject&gt;&lt;l:Gebied&gt;&lt;l:identificatie&gt;nl.imow-ws-650.gebied.</v>
      </c>
      <c r="B10669" s="1">
        <v>10668</v>
      </c>
      <c r="C10669" t="str">
        <f t="shared" si="832"/>
        <v>&lt;/l:identificatie&gt;&lt;l:noemer&gt;test</v>
      </c>
      <c r="D10669" s="1">
        <v>10668</v>
      </c>
      <c r="E10669" t="str">
        <f t="shared" si="833"/>
        <v>&lt;/l:noemer&gt;&lt;l:geometrie&gt;&lt;l:GeometrieRef xlink:href="</v>
      </c>
      <c r="G10669" t="str">
        <f t="shared" si="834"/>
        <v>"/&gt;&lt;/l:geometrie&gt;&lt;/l:Gebied&gt;&lt;/ow-dc:owObject&gt;&lt;/sl:stand&gt;</v>
      </c>
      <c r="H10669" t="str">
        <f t="shared" si="830"/>
        <v>&lt;sl:stand&gt;&lt;ow-dc:owObject&gt;&lt;l:Gebied&gt;&lt;l:identificatie&gt;nl.imow-ws-650.gebied.10668&lt;/l:identificatie&gt;&lt;l:noemer&gt;test10668&lt;/l:noemer&gt;&lt;l:geometrie&gt;&lt;l:GeometrieRef xlink:href=""/&gt;&lt;/l:geometrie&gt;&lt;/l:Gebied&gt;&lt;/ow-dc:owObject&gt;&lt;/sl:stand&gt;</v>
      </c>
    </row>
    <row r="10670" spans="1:8" x14ac:dyDescent="0.25">
      <c r="A10670" t="str">
        <f t="shared" si="831"/>
        <v>&lt;sl:stand&gt;&lt;ow-dc:owObject&gt;&lt;l:Gebied&gt;&lt;l:identificatie&gt;nl.imow-ws-650.gebied.</v>
      </c>
      <c r="B10670" s="1">
        <v>10669</v>
      </c>
      <c r="C10670" t="str">
        <f t="shared" si="832"/>
        <v>&lt;/l:identificatie&gt;&lt;l:noemer&gt;test</v>
      </c>
      <c r="D10670" s="1">
        <v>10669</v>
      </c>
      <c r="E10670" t="str">
        <f t="shared" si="833"/>
        <v>&lt;/l:noemer&gt;&lt;l:geometrie&gt;&lt;l:GeometrieRef xlink:href="</v>
      </c>
      <c r="G10670" t="str">
        <f t="shared" si="834"/>
        <v>"/&gt;&lt;/l:geometrie&gt;&lt;/l:Gebied&gt;&lt;/ow-dc:owObject&gt;&lt;/sl:stand&gt;</v>
      </c>
      <c r="H10670" t="str">
        <f t="shared" si="830"/>
        <v>&lt;sl:stand&gt;&lt;ow-dc:owObject&gt;&lt;l:Gebied&gt;&lt;l:identificatie&gt;nl.imow-ws-650.gebied.10669&lt;/l:identificatie&gt;&lt;l:noemer&gt;test10669&lt;/l:noemer&gt;&lt;l:geometrie&gt;&lt;l:GeometrieRef xlink:href=""/&gt;&lt;/l:geometrie&gt;&lt;/l:Gebied&gt;&lt;/ow-dc:owObject&gt;&lt;/sl:stand&gt;</v>
      </c>
    </row>
    <row r="10671" spans="1:8" x14ac:dyDescent="0.25">
      <c r="A10671" t="str">
        <f t="shared" si="831"/>
        <v>&lt;sl:stand&gt;&lt;ow-dc:owObject&gt;&lt;l:Gebied&gt;&lt;l:identificatie&gt;nl.imow-ws-650.gebied.</v>
      </c>
      <c r="B10671" s="1">
        <v>10670</v>
      </c>
      <c r="C10671" t="str">
        <f t="shared" si="832"/>
        <v>&lt;/l:identificatie&gt;&lt;l:noemer&gt;test</v>
      </c>
      <c r="D10671" s="1">
        <v>10670</v>
      </c>
      <c r="E10671" t="str">
        <f t="shared" si="833"/>
        <v>&lt;/l:noemer&gt;&lt;l:geometrie&gt;&lt;l:GeometrieRef xlink:href="</v>
      </c>
      <c r="G10671" t="str">
        <f t="shared" si="834"/>
        <v>"/&gt;&lt;/l:geometrie&gt;&lt;/l:Gebied&gt;&lt;/ow-dc:owObject&gt;&lt;/sl:stand&gt;</v>
      </c>
      <c r="H10671" t="str">
        <f t="shared" si="830"/>
        <v>&lt;sl:stand&gt;&lt;ow-dc:owObject&gt;&lt;l:Gebied&gt;&lt;l:identificatie&gt;nl.imow-ws-650.gebied.10670&lt;/l:identificatie&gt;&lt;l:noemer&gt;test10670&lt;/l:noemer&gt;&lt;l:geometrie&gt;&lt;l:GeometrieRef xlink:href=""/&gt;&lt;/l:geometrie&gt;&lt;/l:Gebied&gt;&lt;/ow-dc:owObject&gt;&lt;/sl:stand&gt;</v>
      </c>
    </row>
    <row r="10672" spans="1:8" x14ac:dyDescent="0.25">
      <c r="A10672" t="str">
        <f t="shared" si="831"/>
        <v>&lt;sl:stand&gt;&lt;ow-dc:owObject&gt;&lt;l:Gebied&gt;&lt;l:identificatie&gt;nl.imow-ws-650.gebied.</v>
      </c>
      <c r="B10672" s="1">
        <v>10671</v>
      </c>
      <c r="C10672" t="str">
        <f t="shared" si="832"/>
        <v>&lt;/l:identificatie&gt;&lt;l:noemer&gt;test</v>
      </c>
      <c r="D10672" s="1">
        <v>10671</v>
      </c>
      <c r="E10672" t="str">
        <f t="shared" si="833"/>
        <v>&lt;/l:noemer&gt;&lt;l:geometrie&gt;&lt;l:GeometrieRef xlink:href="</v>
      </c>
      <c r="G10672" t="str">
        <f t="shared" si="834"/>
        <v>"/&gt;&lt;/l:geometrie&gt;&lt;/l:Gebied&gt;&lt;/ow-dc:owObject&gt;&lt;/sl:stand&gt;</v>
      </c>
      <c r="H10672" t="str">
        <f t="shared" si="830"/>
        <v>&lt;sl:stand&gt;&lt;ow-dc:owObject&gt;&lt;l:Gebied&gt;&lt;l:identificatie&gt;nl.imow-ws-650.gebied.10671&lt;/l:identificatie&gt;&lt;l:noemer&gt;test10671&lt;/l:noemer&gt;&lt;l:geometrie&gt;&lt;l:GeometrieRef xlink:href=""/&gt;&lt;/l:geometrie&gt;&lt;/l:Gebied&gt;&lt;/ow-dc:owObject&gt;&lt;/sl:stand&gt;</v>
      </c>
    </row>
    <row r="10673" spans="1:8" x14ac:dyDescent="0.25">
      <c r="A10673" t="str">
        <f t="shared" si="831"/>
        <v>&lt;sl:stand&gt;&lt;ow-dc:owObject&gt;&lt;l:Gebied&gt;&lt;l:identificatie&gt;nl.imow-ws-650.gebied.</v>
      </c>
      <c r="B10673" s="1">
        <v>10672</v>
      </c>
      <c r="C10673" t="str">
        <f t="shared" si="832"/>
        <v>&lt;/l:identificatie&gt;&lt;l:noemer&gt;test</v>
      </c>
      <c r="D10673" s="1">
        <v>10672</v>
      </c>
      <c r="E10673" t="str">
        <f t="shared" si="833"/>
        <v>&lt;/l:noemer&gt;&lt;l:geometrie&gt;&lt;l:GeometrieRef xlink:href="</v>
      </c>
      <c r="G10673" t="str">
        <f t="shared" si="834"/>
        <v>"/&gt;&lt;/l:geometrie&gt;&lt;/l:Gebied&gt;&lt;/ow-dc:owObject&gt;&lt;/sl:stand&gt;</v>
      </c>
      <c r="H10673" t="str">
        <f t="shared" si="830"/>
        <v>&lt;sl:stand&gt;&lt;ow-dc:owObject&gt;&lt;l:Gebied&gt;&lt;l:identificatie&gt;nl.imow-ws-650.gebied.10672&lt;/l:identificatie&gt;&lt;l:noemer&gt;test10672&lt;/l:noemer&gt;&lt;l:geometrie&gt;&lt;l:GeometrieRef xlink:href=""/&gt;&lt;/l:geometrie&gt;&lt;/l:Gebied&gt;&lt;/ow-dc:owObject&gt;&lt;/sl:stand&gt;</v>
      </c>
    </row>
    <row r="10674" spans="1:8" x14ac:dyDescent="0.25">
      <c r="A10674" t="str">
        <f t="shared" si="831"/>
        <v>&lt;sl:stand&gt;&lt;ow-dc:owObject&gt;&lt;l:Gebied&gt;&lt;l:identificatie&gt;nl.imow-ws-650.gebied.</v>
      </c>
      <c r="B10674" s="1">
        <v>10673</v>
      </c>
      <c r="C10674" t="str">
        <f t="shared" si="832"/>
        <v>&lt;/l:identificatie&gt;&lt;l:noemer&gt;test</v>
      </c>
      <c r="D10674" s="1">
        <v>10673</v>
      </c>
      <c r="E10674" t="str">
        <f t="shared" si="833"/>
        <v>&lt;/l:noemer&gt;&lt;l:geometrie&gt;&lt;l:GeometrieRef xlink:href="</v>
      </c>
      <c r="G10674" t="str">
        <f t="shared" si="834"/>
        <v>"/&gt;&lt;/l:geometrie&gt;&lt;/l:Gebied&gt;&lt;/ow-dc:owObject&gt;&lt;/sl:stand&gt;</v>
      </c>
      <c r="H10674" t="str">
        <f t="shared" si="830"/>
        <v>&lt;sl:stand&gt;&lt;ow-dc:owObject&gt;&lt;l:Gebied&gt;&lt;l:identificatie&gt;nl.imow-ws-650.gebied.10673&lt;/l:identificatie&gt;&lt;l:noemer&gt;test10673&lt;/l:noemer&gt;&lt;l:geometrie&gt;&lt;l:GeometrieRef xlink:href=""/&gt;&lt;/l:geometrie&gt;&lt;/l:Gebied&gt;&lt;/ow-dc:owObject&gt;&lt;/sl:stand&gt;</v>
      </c>
    </row>
    <row r="10675" spans="1:8" x14ac:dyDescent="0.25">
      <c r="A10675" t="str">
        <f t="shared" si="831"/>
        <v>&lt;sl:stand&gt;&lt;ow-dc:owObject&gt;&lt;l:Gebied&gt;&lt;l:identificatie&gt;nl.imow-ws-650.gebied.</v>
      </c>
      <c r="B10675" s="1">
        <v>10674</v>
      </c>
      <c r="C10675" t="str">
        <f t="shared" si="832"/>
        <v>&lt;/l:identificatie&gt;&lt;l:noemer&gt;test</v>
      </c>
      <c r="D10675" s="1">
        <v>10674</v>
      </c>
      <c r="E10675" t="str">
        <f t="shared" si="833"/>
        <v>&lt;/l:noemer&gt;&lt;l:geometrie&gt;&lt;l:GeometrieRef xlink:href="</v>
      </c>
      <c r="G10675" t="str">
        <f t="shared" si="834"/>
        <v>"/&gt;&lt;/l:geometrie&gt;&lt;/l:Gebied&gt;&lt;/ow-dc:owObject&gt;&lt;/sl:stand&gt;</v>
      </c>
      <c r="H10675" t="str">
        <f t="shared" si="830"/>
        <v>&lt;sl:stand&gt;&lt;ow-dc:owObject&gt;&lt;l:Gebied&gt;&lt;l:identificatie&gt;nl.imow-ws-650.gebied.10674&lt;/l:identificatie&gt;&lt;l:noemer&gt;test10674&lt;/l:noemer&gt;&lt;l:geometrie&gt;&lt;l:GeometrieRef xlink:href=""/&gt;&lt;/l:geometrie&gt;&lt;/l:Gebied&gt;&lt;/ow-dc:owObject&gt;&lt;/sl:stand&gt;</v>
      </c>
    </row>
    <row r="10676" spans="1:8" x14ac:dyDescent="0.25">
      <c r="A10676" t="str">
        <f t="shared" si="831"/>
        <v>&lt;sl:stand&gt;&lt;ow-dc:owObject&gt;&lt;l:Gebied&gt;&lt;l:identificatie&gt;nl.imow-ws-650.gebied.</v>
      </c>
      <c r="B10676" s="1">
        <v>10675</v>
      </c>
      <c r="C10676" t="str">
        <f t="shared" si="832"/>
        <v>&lt;/l:identificatie&gt;&lt;l:noemer&gt;test</v>
      </c>
      <c r="D10676" s="1">
        <v>10675</v>
      </c>
      <c r="E10676" t="str">
        <f t="shared" si="833"/>
        <v>&lt;/l:noemer&gt;&lt;l:geometrie&gt;&lt;l:GeometrieRef xlink:href="</v>
      </c>
      <c r="G10676" t="str">
        <f t="shared" si="834"/>
        <v>"/&gt;&lt;/l:geometrie&gt;&lt;/l:Gebied&gt;&lt;/ow-dc:owObject&gt;&lt;/sl:stand&gt;</v>
      </c>
      <c r="H10676" t="str">
        <f t="shared" si="830"/>
        <v>&lt;sl:stand&gt;&lt;ow-dc:owObject&gt;&lt;l:Gebied&gt;&lt;l:identificatie&gt;nl.imow-ws-650.gebied.10675&lt;/l:identificatie&gt;&lt;l:noemer&gt;test10675&lt;/l:noemer&gt;&lt;l:geometrie&gt;&lt;l:GeometrieRef xlink:href=""/&gt;&lt;/l:geometrie&gt;&lt;/l:Gebied&gt;&lt;/ow-dc:owObject&gt;&lt;/sl:stand&gt;</v>
      </c>
    </row>
    <row r="10677" spans="1:8" x14ac:dyDescent="0.25">
      <c r="A10677" t="str">
        <f t="shared" si="831"/>
        <v>&lt;sl:stand&gt;&lt;ow-dc:owObject&gt;&lt;l:Gebied&gt;&lt;l:identificatie&gt;nl.imow-ws-650.gebied.</v>
      </c>
      <c r="B10677" s="1">
        <v>10676</v>
      </c>
      <c r="C10677" t="str">
        <f t="shared" si="832"/>
        <v>&lt;/l:identificatie&gt;&lt;l:noemer&gt;test</v>
      </c>
      <c r="D10677" s="1">
        <v>10676</v>
      </c>
      <c r="E10677" t="str">
        <f t="shared" si="833"/>
        <v>&lt;/l:noemer&gt;&lt;l:geometrie&gt;&lt;l:GeometrieRef xlink:href="</v>
      </c>
      <c r="G10677" t="str">
        <f t="shared" si="834"/>
        <v>"/&gt;&lt;/l:geometrie&gt;&lt;/l:Gebied&gt;&lt;/ow-dc:owObject&gt;&lt;/sl:stand&gt;</v>
      </c>
      <c r="H10677" t="str">
        <f t="shared" si="830"/>
        <v>&lt;sl:stand&gt;&lt;ow-dc:owObject&gt;&lt;l:Gebied&gt;&lt;l:identificatie&gt;nl.imow-ws-650.gebied.10676&lt;/l:identificatie&gt;&lt;l:noemer&gt;test10676&lt;/l:noemer&gt;&lt;l:geometrie&gt;&lt;l:GeometrieRef xlink:href=""/&gt;&lt;/l:geometrie&gt;&lt;/l:Gebied&gt;&lt;/ow-dc:owObject&gt;&lt;/sl:stand&gt;</v>
      </c>
    </row>
    <row r="10678" spans="1:8" x14ac:dyDescent="0.25">
      <c r="A10678" t="str">
        <f t="shared" si="831"/>
        <v>&lt;sl:stand&gt;&lt;ow-dc:owObject&gt;&lt;l:Gebied&gt;&lt;l:identificatie&gt;nl.imow-ws-650.gebied.</v>
      </c>
      <c r="B10678" s="1">
        <v>10677</v>
      </c>
      <c r="C10678" t="str">
        <f t="shared" si="832"/>
        <v>&lt;/l:identificatie&gt;&lt;l:noemer&gt;test</v>
      </c>
      <c r="D10678" s="1">
        <v>10677</v>
      </c>
      <c r="E10678" t="str">
        <f t="shared" si="833"/>
        <v>&lt;/l:noemer&gt;&lt;l:geometrie&gt;&lt;l:GeometrieRef xlink:href="</v>
      </c>
      <c r="G10678" t="str">
        <f t="shared" si="834"/>
        <v>"/&gt;&lt;/l:geometrie&gt;&lt;/l:Gebied&gt;&lt;/ow-dc:owObject&gt;&lt;/sl:stand&gt;</v>
      </c>
      <c r="H10678" t="str">
        <f t="shared" si="830"/>
        <v>&lt;sl:stand&gt;&lt;ow-dc:owObject&gt;&lt;l:Gebied&gt;&lt;l:identificatie&gt;nl.imow-ws-650.gebied.10677&lt;/l:identificatie&gt;&lt;l:noemer&gt;test10677&lt;/l:noemer&gt;&lt;l:geometrie&gt;&lt;l:GeometrieRef xlink:href=""/&gt;&lt;/l:geometrie&gt;&lt;/l:Gebied&gt;&lt;/ow-dc:owObject&gt;&lt;/sl:stand&gt;</v>
      </c>
    </row>
    <row r="10679" spans="1:8" x14ac:dyDescent="0.25">
      <c r="A10679" t="str">
        <f t="shared" si="831"/>
        <v>&lt;sl:stand&gt;&lt;ow-dc:owObject&gt;&lt;l:Gebied&gt;&lt;l:identificatie&gt;nl.imow-ws-650.gebied.</v>
      </c>
      <c r="B10679" s="1">
        <v>10678</v>
      </c>
      <c r="C10679" t="str">
        <f t="shared" si="832"/>
        <v>&lt;/l:identificatie&gt;&lt;l:noemer&gt;test</v>
      </c>
      <c r="D10679" s="1">
        <v>10678</v>
      </c>
      <c r="E10679" t="str">
        <f t="shared" si="833"/>
        <v>&lt;/l:noemer&gt;&lt;l:geometrie&gt;&lt;l:GeometrieRef xlink:href="</v>
      </c>
      <c r="G10679" t="str">
        <f t="shared" si="834"/>
        <v>"/&gt;&lt;/l:geometrie&gt;&lt;/l:Gebied&gt;&lt;/ow-dc:owObject&gt;&lt;/sl:stand&gt;</v>
      </c>
      <c r="H10679" t="str">
        <f t="shared" si="830"/>
        <v>&lt;sl:stand&gt;&lt;ow-dc:owObject&gt;&lt;l:Gebied&gt;&lt;l:identificatie&gt;nl.imow-ws-650.gebied.10678&lt;/l:identificatie&gt;&lt;l:noemer&gt;test10678&lt;/l:noemer&gt;&lt;l:geometrie&gt;&lt;l:GeometrieRef xlink:href=""/&gt;&lt;/l:geometrie&gt;&lt;/l:Gebied&gt;&lt;/ow-dc:owObject&gt;&lt;/sl:stand&gt;</v>
      </c>
    </row>
    <row r="10680" spans="1:8" x14ac:dyDescent="0.25">
      <c r="A10680" t="str">
        <f t="shared" si="831"/>
        <v>&lt;sl:stand&gt;&lt;ow-dc:owObject&gt;&lt;l:Gebied&gt;&lt;l:identificatie&gt;nl.imow-ws-650.gebied.</v>
      </c>
      <c r="B10680" s="1">
        <v>10679</v>
      </c>
      <c r="C10680" t="str">
        <f t="shared" si="832"/>
        <v>&lt;/l:identificatie&gt;&lt;l:noemer&gt;test</v>
      </c>
      <c r="D10680" s="1">
        <v>10679</v>
      </c>
      <c r="E10680" t="str">
        <f t="shared" si="833"/>
        <v>&lt;/l:noemer&gt;&lt;l:geometrie&gt;&lt;l:GeometrieRef xlink:href="</v>
      </c>
      <c r="G10680" t="str">
        <f t="shared" si="834"/>
        <v>"/&gt;&lt;/l:geometrie&gt;&lt;/l:Gebied&gt;&lt;/ow-dc:owObject&gt;&lt;/sl:stand&gt;</v>
      </c>
      <c r="H10680" t="str">
        <f t="shared" si="830"/>
        <v>&lt;sl:stand&gt;&lt;ow-dc:owObject&gt;&lt;l:Gebied&gt;&lt;l:identificatie&gt;nl.imow-ws-650.gebied.10679&lt;/l:identificatie&gt;&lt;l:noemer&gt;test10679&lt;/l:noemer&gt;&lt;l:geometrie&gt;&lt;l:GeometrieRef xlink:href=""/&gt;&lt;/l:geometrie&gt;&lt;/l:Gebied&gt;&lt;/ow-dc:owObject&gt;&lt;/sl:stand&gt;</v>
      </c>
    </row>
    <row r="10681" spans="1:8" x14ac:dyDescent="0.25">
      <c r="A10681" t="str">
        <f t="shared" si="831"/>
        <v>&lt;sl:stand&gt;&lt;ow-dc:owObject&gt;&lt;l:Gebied&gt;&lt;l:identificatie&gt;nl.imow-ws-650.gebied.</v>
      </c>
      <c r="B10681" s="1">
        <v>10680</v>
      </c>
      <c r="C10681" t="str">
        <f t="shared" si="832"/>
        <v>&lt;/l:identificatie&gt;&lt;l:noemer&gt;test</v>
      </c>
      <c r="D10681" s="1">
        <v>10680</v>
      </c>
      <c r="E10681" t="str">
        <f t="shared" si="833"/>
        <v>&lt;/l:noemer&gt;&lt;l:geometrie&gt;&lt;l:GeometrieRef xlink:href="</v>
      </c>
      <c r="G10681" t="str">
        <f t="shared" si="834"/>
        <v>"/&gt;&lt;/l:geometrie&gt;&lt;/l:Gebied&gt;&lt;/ow-dc:owObject&gt;&lt;/sl:stand&gt;</v>
      </c>
      <c r="H10681" t="str">
        <f t="shared" si="830"/>
        <v>&lt;sl:stand&gt;&lt;ow-dc:owObject&gt;&lt;l:Gebied&gt;&lt;l:identificatie&gt;nl.imow-ws-650.gebied.10680&lt;/l:identificatie&gt;&lt;l:noemer&gt;test10680&lt;/l:noemer&gt;&lt;l:geometrie&gt;&lt;l:GeometrieRef xlink:href=""/&gt;&lt;/l:geometrie&gt;&lt;/l:Gebied&gt;&lt;/ow-dc:owObject&gt;&lt;/sl:stand&gt;</v>
      </c>
    </row>
    <row r="10682" spans="1:8" x14ac:dyDescent="0.25">
      <c r="A10682" t="str">
        <f t="shared" si="831"/>
        <v>&lt;sl:stand&gt;&lt;ow-dc:owObject&gt;&lt;l:Gebied&gt;&lt;l:identificatie&gt;nl.imow-ws-650.gebied.</v>
      </c>
      <c r="B10682" s="1">
        <v>10681</v>
      </c>
      <c r="C10682" t="str">
        <f t="shared" si="832"/>
        <v>&lt;/l:identificatie&gt;&lt;l:noemer&gt;test</v>
      </c>
      <c r="D10682" s="1">
        <v>10681</v>
      </c>
      <c r="E10682" t="str">
        <f t="shared" si="833"/>
        <v>&lt;/l:noemer&gt;&lt;l:geometrie&gt;&lt;l:GeometrieRef xlink:href="</v>
      </c>
      <c r="G10682" t="str">
        <f t="shared" si="834"/>
        <v>"/&gt;&lt;/l:geometrie&gt;&lt;/l:Gebied&gt;&lt;/ow-dc:owObject&gt;&lt;/sl:stand&gt;</v>
      </c>
      <c r="H10682" t="str">
        <f t="shared" si="830"/>
        <v>&lt;sl:stand&gt;&lt;ow-dc:owObject&gt;&lt;l:Gebied&gt;&lt;l:identificatie&gt;nl.imow-ws-650.gebied.10681&lt;/l:identificatie&gt;&lt;l:noemer&gt;test10681&lt;/l:noemer&gt;&lt;l:geometrie&gt;&lt;l:GeometrieRef xlink:href=""/&gt;&lt;/l:geometrie&gt;&lt;/l:Gebied&gt;&lt;/ow-dc:owObject&gt;&lt;/sl:stand&gt;</v>
      </c>
    </row>
    <row r="10683" spans="1:8" x14ac:dyDescent="0.25">
      <c r="A10683" t="str">
        <f t="shared" si="831"/>
        <v>&lt;sl:stand&gt;&lt;ow-dc:owObject&gt;&lt;l:Gebied&gt;&lt;l:identificatie&gt;nl.imow-ws-650.gebied.</v>
      </c>
      <c r="B10683" s="1">
        <v>10682</v>
      </c>
      <c r="C10683" t="str">
        <f t="shared" si="832"/>
        <v>&lt;/l:identificatie&gt;&lt;l:noemer&gt;test</v>
      </c>
      <c r="D10683" s="1">
        <v>10682</v>
      </c>
      <c r="E10683" t="str">
        <f t="shared" si="833"/>
        <v>&lt;/l:noemer&gt;&lt;l:geometrie&gt;&lt;l:GeometrieRef xlink:href="</v>
      </c>
      <c r="G10683" t="str">
        <f t="shared" si="834"/>
        <v>"/&gt;&lt;/l:geometrie&gt;&lt;/l:Gebied&gt;&lt;/ow-dc:owObject&gt;&lt;/sl:stand&gt;</v>
      </c>
      <c r="H10683" t="str">
        <f t="shared" si="830"/>
        <v>&lt;sl:stand&gt;&lt;ow-dc:owObject&gt;&lt;l:Gebied&gt;&lt;l:identificatie&gt;nl.imow-ws-650.gebied.10682&lt;/l:identificatie&gt;&lt;l:noemer&gt;test10682&lt;/l:noemer&gt;&lt;l:geometrie&gt;&lt;l:GeometrieRef xlink:href=""/&gt;&lt;/l:geometrie&gt;&lt;/l:Gebied&gt;&lt;/ow-dc:owObject&gt;&lt;/sl:stand&gt;</v>
      </c>
    </row>
    <row r="10684" spans="1:8" x14ac:dyDescent="0.25">
      <c r="A10684" t="str">
        <f t="shared" si="831"/>
        <v>&lt;sl:stand&gt;&lt;ow-dc:owObject&gt;&lt;l:Gebied&gt;&lt;l:identificatie&gt;nl.imow-ws-650.gebied.</v>
      </c>
      <c r="B10684" s="1">
        <v>10683</v>
      </c>
      <c r="C10684" t="str">
        <f t="shared" si="832"/>
        <v>&lt;/l:identificatie&gt;&lt;l:noemer&gt;test</v>
      </c>
      <c r="D10684" s="1">
        <v>10683</v>
      </c>
      <c r="E10684" t="str">
        <f t="shared" si="833"/>
        <v>&lt;/l:noemer&gt;&lt;l:geometrie&gt;&lt;l:GeometrieRef xlink:href="</v>
      </c>
      <c r="G10684" t="str">
        <f t="shared" si="834"/>
        <v>"/&gt;&lt;/l:geometrie&gt;&lt;/l:Gebied&gt;&lt;/ow-dc:owObject&gt;&lt;/sl:stand&gt;</v>
      </c>
      <c r="H10684" t="str">
        <f t="shared" si="830"/>
        <v>&lt;sl:stand&gt;&lt;ow-dc:owObject&gt;&lt;l:Gebied&gt;&lt;l:identificatie&gt;nl.imow-ws-650.gebied.10683&lt;/l:identificatie&gt;&lt;l:noemer&gt;test10683&lt;/l:noemer&gt;&lt;l:geometrie&gt;&lt;l:GeometrieRef xlink:href=""/&gt;&lt;/l:geometrie&gt;&lt;/l:Gebied&gt;&lt;/ow-dc:owObject&gt;&lt;/sl:stand&gt;</v>
      </c>
    </row>
    <row r="10685" spans="1:8" x14ac:dyDescent="0.25">
      <c r="A10685" t="str">
        <f t="shared" si="831"/>
        <v>&lt;sl:stand&gt;&lt;ow-dc:owObject&gt;&lt;l:Gebied&gt;&lt;l:identificatie&gt;nl.imow-ws-650.gebied.</v>
      </c>
      <c r="B10685" s="1">
        <v>10684</v>
      </c>
      <c r="C10685" t="str">
        <f t="shared" si="832"/>
        <v>&lt;/l:identificatie&gt;&lt;l:noemer&gt;test</v>
      </c>
      <c r="D10685" s="1">
        <v>10684</v>
      </c>
      <c r="E10685" t="str">
        <f t="shared" si="833"/>
        <v>&lt;/l:noemer&gt;&lt;l:geometrie&gt;&lt;l:GeometrieRef xlink:href="</v>
      </c>
      <c r="G10685" t="str">
        <f t="shared" si="834"/>
        <v>"/&gt;&lt;/l:geometrie&gt;&lt;/l:Gebied&gt;&lt;/ow-dc:owObject&gt;&lt;/sl:stand&gt;</v>
      </c>
      <c r="H10685" t="str">
        <f t="shared" si="830"/>
        <v>&lt;sl:stand&gt;&lt;ow-dc:owObject&gt;&lt;l:Gebied&gt;&lt;l:identificatie&gt;nl.imow-ws-650.gebied.10684&lt;/l:identificatie&gt;&lt;l:noemer&gt;test10684&lt;/l:noemer&gt;&lt;l:geometrie&gt;&lt;l:GeometrieRef xlink:href=""/&gt;&lt;/l:geometrie&gt;&lt;/l:Gebied&gt;&lt;/ow-dc:owObject&gt;&lt;/sl:stand&gt;</v>
      </c>
    </row>
    <row r="10686" spans="1:8" x14ac:dyDescent="0.25">
      <c r="A10686" t="str">
        <f t="shared" si="831"/>
        <v>&lt;sl:stand&gt;&lt;ow-dc:owObject&gt;&lt;l:Gebied&gt;&lt;l:identificatie&gt;nl.imow-ws-650.gebied.</v>
      </c>
      <c r="B10686" s="1">
        <v>10685</v>
      </c>
      <c r="C10686" t="str">
        <f t="shared" si="832"/>
        <v>&lt;/l:identificatie&gt;&lt;l:noemer&gt;test</v>
      </c>
      <c r="D10686" s="1">
        <v>10685</v>
      </c>
      <c r="E10686" t="str">
        <f t="shared" si="833"/>
        <v>&lt;/l:noemer&gt;&lt;l:geometrie&gt;&lt;l:GeometrieRef xlink:href="</v>
      </c>
      <c r="G10686" t="str">
        <f t="shared" si="834"/>
        <v>"/&gt;&lt;/l:geometrie&gt;&lt;/l:Gebied&gt;&lt;/ow-dc:owObject&gt;&lt;/sl:stand&gt;</v>
      </c>
      <c r="H10686" t="str">
        <f t="shared" si="830"/>
        <v>&lt;sl:stand&gt;&lt;ow-dc:owObject&gt;&lt;l:Gebied&gt;&lt;l:identificatie&gt;nl.imow-ws-650.gebied.10685&lt;/l:identificatie&gt;&lt;l:noemer&gt;test10685&lt;/l:noemer&gt;&lt;l:geometrie&gt;&lt;l:GeometrieRef xlink:href=""/&gt;&lt;/l:geometrie&gt;&lt;/l:Gebied&gt;&lt;/ow-dc:owObject&gt;&lt;/sl:stand&gt;</v>
      </c>
    </row>
    <row r="10687" spans="1:8" x14ac:dyDescent="0.25">
      <c r="A10687" t="str">
        <f t="shared" si="831"/>
        <v>&lt;sl:stand&gt;&lt;ow-dc:owObject&gt;&lt;l:Gebied&gt;&lt;l:identificatie&gt;nl.imow-ws-650.gebied.</v>
      </c>
      <c r="B10687" s="1">
        <v>10686</v>
      </c>
      <c r="C10687" t="str">
        <f t="shared" si="832"/>
        <v>&lt;/l:identificatie&gt;&lt;l:noemer&gt;test</v>
      </c>
      <c r="D10687" s="1">
        <v>10686</v>
      </c>
      <c r="E10687" t="str">
        <f t="shared" si="833"/>
        <v>&lt;/l:noemer&gt;&lt;l:geometrie&gt;&lt;l:GeometrieRef xlink:href="</v>
      </c>
      <c r="G10687" t="str">
        <f t="shared" si="834"/>
        <v>"/&gt;&lt;/l:geometrie&gt;&lt;/l:Gebied&gt;&lt;/ow-dc:owObject&gt;&lt;/sl:stand&gt;</v>
      </c>
      <c r="H10687" t="str">
        <f t="shared" si="830"/>
        <v>&lt;sl:stand&gt;&lt;ow-dc:owObject&gt;&lt;l:Gebied&gt;&lt;l:identificatie&gt;nl.imow-ws-650.gebied.10686&lt;/l:identificatie&gt;&lt;l:noemer&gt;test10686&lt;/l:noemer&gt;&lt;l:geometrie&gt;&lt;l:GeometrieRef xlink:href=""/&gt;&lt;/l:geometrie&gt;&lt;/l:Gebied&gt;&lt;/ow-dc:owObject&gt;&lt;/sl:stand&gt;</v>
      </c>
    </row>
    <row r="10688" spans="1:8" x14ac:dyDescent="0.25">
      <c r="A10688" t="str">
        <f t="shared" si="831"/>
        <v>&lt;sl:stand&gt;&lt;ow-dc:owObject&gt;&lt;l:Gebied&gt;&lt;l:identificatie&gt;nl.imow-ws-650.gebied.</v>
      </c>
      <c r="B10688" s="1">
        <v>10687</v>
      </c>
      <c r="C10688" t="str">
        <f t="shared" si="832"/>
        <v>&lt;/l:identificatie&gt;&lt;l:noemer&gt;test</v>
      </c>
      <c r="D10688" s="1">
        <v>10687</v>
      </c>
      <c r="E10688" t="str">
        <f t="shared" si="833"/>
        <v>&lt;/l:noemer&gt;&lt;l:geometrie&gt;&lt;l:GeometrieRef xlink:href="</v>
      </c>
      <c r="G10688" t="str">
        <f t="shared" si="834"/>
        <v>"/&gt;&lt;/l:geometrie&gt;&lt;/l:Gebied&gt;&lt;/ow-dc:owObject&gt;&lt;/sl:stand&gt;</v>
      </c>
      <c r="H10688" t="str">
        <f t="shared" si="830"/>
        <v>&lt;sl:stand&gt;&lt;ow-dc:owObject&gt;&lt;l:Gebied&gt;&lt;l:identificatie&gt;nl.imow-ws-650.gebied.10687&lt;/l:identificatie&gt;&lt;l:noemer&gt;test10687&lt;/l:noemer&gt;&lt;l:geometrie&gt;&lt;l:GeometrieRef xlink:href=""/&gt;&lt;/l:geometrie&gt;&lt;/l:Gebied&gt;&lt;/ow-dc:owObject&gt;&lt;/sl:stand&gt;</v>
      </c>
    </row>
    <row r="10689" spans="1:8" x14ac:dyDescent="0.25">
      <c r="A10689" t="str">
        <f t="shared" si="831"/>
        <v>&lt;sl:stand&gt;&lt;ow-dc:owObject&gt;&lt;l:Gebied&gt;&lt;l:identificatie&gt;nl.imow-ws-650.gebied.</v>
      </c>
      <c r="B10689" s="1">
        <v>10688</v>
      </c>
      <c r="C10689" t="str">
        <f t="shared" si="832"/>
        <v>&lt;/l:identificatie&gt;&lt;l:noemer&gt;test</v>
      </c>
      <c r="D10689" s="1">
        <v>10688</v>
      </c>
      <c r="E10689" t="str">
        <f t="shared" si="833"/>
        <v>&lt;/l:noemer&gt;&lt;l:geometrie&gt;&lt;l:GeometrieRef xlink:href="</v>
      </c>
      <c r="G10689" t="str">
        <f t="shared" si="834"/>
        <v>"/&gt;&lt;/l:geometrie&gt;&lt;/l:Gebied&gt;&lt;/ow-dc:owObject&gt;&lt;/sl:stand&gt;</v>
      </c>
      <c r="H10689" t="str">
        <f t="shared" si="830"/>
        <v>&lt;sl:stand&gt;&lt;ow-dc:owObject&gt;&lt;l:Gebied&gt;&lt;l:identificatie&gt;nl.imow-ws-650.gebied.10688&lt;/l:identificatie&gt;&lt;l:noemer&gt;test10688&lt;/l:noemer&gt;&lt;l:geometrie&gt;&lt;l:GeometrieRef xlink:href=""/&gt;&lt;/l:geometrie&gt;&lt;/l:Gebied&gt;&lt;/ow-dc:owObject&gt;&lt;/sl:stand&gt;</v>
      </c>
    </row>
    <row r="10690" spans="1:8" x14ac:dyDescent="0.25">
      <c r="A10690" t="str">
        <f t="shared" si="831"/>
        <v>&lt;sl:stand&gt;&lt;ow-dc:owObject&gt;&lt;l:Gebied&gt;&lt;l:identificatie&gt;nl.imow-ws-650.gebied.</v>
      </c>
      <c r="B10690" s="1">
        <v>10689</v>
      </c>
      <c r="C10690" t="str">
        <f t="shared" si="832"/>
        <v>&lt;/l:identificatie&gt;&lt;l:noemer&gt;test</v>
      </c>
      <c r="D10690" s="1">
        <v>10689</v>
      </c>
      <c r="E10690" t="str">
        <f t="shared" si="833"/>
        <v>&lt;/l:noemer&gt;&lt;l:geometrie&gt;&lt;l:GeometrieRef xlink:href="</v>
      </c>
      <c r="G10690" t="str">
        <f t="shared" si="834"/>
        <v>"/&gt;&lt;/l:geometrie&gt;&lt;/l:Gebied&gt;&lt;/ow-dc:owObject&gt;&lt;/sl:stand&gt;</v>
      </c>
      <c r="H10690" t="str">
        <f t="shared" si="830"/>
        <v>&lt;sl:stand&gt;&lt;ow-dc:owObject&gt;&lt;l:Gebied&gt;&lt;l:identificatie&gt;nl.imow-ws-650.gebied.10689&lt;/l:identificatie&gt;&lt;l:noemer&gt;test10689&lt;/l:noemer&gt;&lt;l:geometrie&gt;&lt;l:GeometrieRef xlink:href=""/&gt;&lt;/l:geometrie&gt;&lt;/l:Gebied&gt;&lt;/ow-dc:owObject&gt;&lt;/sl:stand&gt;</v>
      </c>
    </row>
    <row r="10691" spans="1:8" x14ac:dyDescent="0.25">
      <c r="A10691" t="str">
        <f t="shared" si="831"/>
        <v>&lt;sl:stand&gt;&lt;ow-dc:owObject&gt;&lt;l:Gebied&gt;&lt;l:identificatie&gt;nl.imow-ws-650.gebied.</v>
      </c>
      <c r="B10691" s="1">
        <v>10690</v>
      </c>
      <c r="C10691" t="str">
        <f t="shared" si="832"/>
        <v>&lt;/l:identificatie&gt;&lt;l:noemer&gt;test</v>
      </c>
      <c r="D10691" s="1">
        <v>10690</v>
      </c>
      <c r="E10691" t="str">
        <f t="shared" si="833"/>
        <v>&lt;/l:noemer&gt;&lt;l:geometrie&gt;&lt;l:GeometrieRef xlink:href="</v>
      </c>
      <c r="G10691" t="str">
        <f t="shared" si="834"/>
        <v>"/&gt;&lt;/l:geometrie&gt;&lt;/l:Gebied&gt;&lt;/ow-dc:owObject&gt;&lt;/sl:stand&gt;</v>
      </c>
      <c r="H10691" t="str">
        <f t="shared" ref="H10691:H10754" si="835">A10691&amp;TEXT(B10691,"#####00000")&amp;C10691&amp;TEXT(D10691,"#####00000")&amp;E10691&amp;F10691&amp;G10691</f>
        <v>&lt;sl:stand&gt;&lt;ow-dc:owObject&gt;&lt;l:Gebied&gt;&lt;l:identificatie&gt;nl.imow-ws-650.gebied.10690&lt;/l:identificatie&gt;&lt;l:noemer&gt;test10690&lt;/l:noemer&gt;&lt;l:geometrie&gt;&lt;l:GeometrieRef xlink:href=""/&gt;&lt;/l:geometrie&gt;&lt;/l:Gebied&gt;&lt;/ow-dc:owObject&gt;&lt;/sl:stand&gt;</v>
      </c>
    </row>
    <row r="10692" spans="1:8" x14ac:dyDescent="0.25">
      <c r="A10692" t="str">
        <f t="shared" ref="A10692:A10755" si="836">A10691</f>
        <v>&lt;sl:stand&gt;&lt;ow-dc:owObject&gt;&lt;l:Gebied&gt;&lt;l:identificatie&gt;nl.imow-ws-650.gebied.</v>
      </c>
      <c r="B10692" s="1">
        <v>10691</v>
      </c>
      <c r="C10692" t="str">
        <f t="shared" ref="C10692:C10755" si="837">C10691</f>
        <v>&lt;/l:identificatie&gt;&lt;l:noemer&gt;test</v>
      </c>
      <c r="D10692" s="1">
        <v>10691</v>
      </c>
      <c r="E10692" t="str">
        <f t="shared" ref="E10692:E10755" si="838">E10691</f>
        <v>&lt;/l:noemer&gt;&lt;l:geometrie&gt;&lt;l:GeometrieRef xlink:href="</v>
      </c>
      <c r="G10692" t="str">
        <f t="shared" ref="G10692:G10755" si="839">G10691</f>
        <v>"/&gt;&lt;/l:geometrie&gt;&lt;/l:Gebied&gt;&lt;/ow-dc:owObject&gt;&lt;/sl:stand&gt;</v>
      </c>
      <c r="H10692" t="str">
        <f t="shared" si="835"/>
        <v>&lt;sl:stand&gt;&lt;ow-dc:owObject&gt;&lt;l:Gebied&gt;&lt;l:identificatie&gt;nl.imow-ws-650.gebied.10691&lt;/l:identificatie&gt;&lt;l:noemer&gt;test10691&lt;/l:noemer&gt;&lt;l:geometrie&gt;&lt;l:GeometrieRef xlink:href=""/&gt;&lt;/l:geometrie&gt;&lt;/l:Gebied&gt;&lt;/ow-dc:owObject&gt;&lt;/sl:stand&gt;</v>
      </c>
    </row>
    <row r="10693" spans="1:8" x14ac:dyDescent="0.25">
      <c r="A10693" t="str">
        <f t="shared" si="836"/>
        <v>&lt;sl:stand&gt;&lt;ow-dc:owObject&gt;&lt;l:Gebied&gt;&lt;l:identificatie&gt;nl.imow-ws-650.gebied.</v>
      </c>
      <c r="B10693" s="1">
        <v>10692</v>
      </c>
      <c r="C10693" t="str">
        <f t="shared" si="837"/>
        <v>&lt;/l:identificatie&gt;&lt;l:noemer&gt;test</v>
      </c>
      <c r="D10693" s="1">
        <v>10692</v>
      </c>
      <c r="E10693" t="str">
        <f t="shared" si="838"/>
        <v>&lt;/l:noemer&gt;&lt;l:geometrie&gt;&lt;l:GeometrieRef xlink:href="</v>
      </c>
      <c r="G10693" t="str">
        <f t="shared" si="839"/>
        <v>"/&gt;&lt;/l:geometrie&gt;&lt;/l:Gebied&gt;&lt;/ow-dc:owObject&gt;&lt;/sl:stand&gt;</v>
      </c>
      <c r="H10693" t="str">
        <f t="shared" si="835"/>
        <v>&lt;sl:stand&gt;&lt;ow-dc:owObject&gt;&lt;l:Gebied&gt;&lt;l:identificatie&gt;nl.imow-ws-650.gebied.10692&lt;/l:identificatie&gt;&lt;l:noemer&gt;test10692&lt;/l:noemer&gt;&lt;l:geometrie&gt;&lt;l:GeometrieRef xlink:href=""/&gt;&lt;/l:geometrie&gt;&lt;/l:Gebied&gt;&lt;/ow-dc:owObject&gt;&lt;/sl:stand&gt;</v>
      </c>
    </row>
    <row r="10694" spans="1:8" x14ac:dyDescent="0.25">
      <c r="A10694" t="str">
        <f t="shared" si="836"/>
        <v>&lt;sl:stand&gt;&lt;ow-dc:owObject&gt;&lt;l:Gebied&gt;&lt;l:identificatie&gt;nl.imow-ws-650.gebied.</v>
      </c>
      <c r="B10694" s="1">
        <v>10693</v>
      </c>
      <c r="C10694" t="str">
        <f t="shared" si="837"/>
        <v>&lt;/l:identificatie&gt;&lt;l:noemer&gt;test</v>
      </c>
      <c r="D10694" s="1">
        <v>10693</v>
      </c>
      <c r="E10694" t="str">
        <f t="shared" si="838"/>
        <v>&lt;/l:noemer&gt;&lt;l:geometrie&gt;&lt;l:GeometrieRef xlink:href="</v>
      </c>
      <c r="G10694" t="str">
        <f t="shared" si="839"/>
        <v>"/&gt;&lt;/l:geometrie&gt;&lt;/l:Gebied&gt;&lt;/ow-dc:owObject&gt;&lt;/sl:stand&gt;</v>
      </c>
      <c r="H10694" t="str">
        <f t="shared" si="835"/>
        <v>&lt;sl:stand&gt;&lt;ow-dc:owObject&gt;&lt;l:Gebied&gt;&lt;l:identificatie&gt;nl.imow-ws-650.gebied.10693&lt;/l:identificatie&gt;&lt;l:noemer&gt;test10693&lt;/l:noemer&gt;&lt;l:geometrie&gt;&lt;l:GeometrieRef xlink:href=""/&gt;&lt;/l:geometrie&gt;&lt;/l:Gebied&gt;&lt;/ow-dc:owObject&gt;&lt;/sl:stand&gt;</v>
      </c>
    </row>
    <row r="10695" spans="1:8" x14ac:dyDescent="0.25">
      <c r="A10695" t="str">
        <f t="shared" si="836"/>
        <v>&lt;sl:stand&gt;&lt;ow-dc:owObject&gt;&lt;l:Gebied&gt;&lt;l:identificatie&gt;nl.imow-ws-650.gebied.</v>
      </c>
      <c r="B10695" s="1">
        <v>10694</v>
      </c>
      <c r="C10695" t="str">
        <f t="shared" si="837"/>
        <v>&lt;/l:identificatie&gt;&lt;l:noemer&gt;test</v>
      </c>
      <c r="D10695" s="1">
        <v>10694</v>
      </c>
      <c r="E10695" t="str">
        <f t="shared" si="838"/>
        <v>&lt;/l:noemer&gt;&lt;l:geometrie&gt;&lt;l:GeometrieRef xlink:href="</v>
      </c>
      <c r="G10695" t="str">
        <f t="shared" si="839"/>
        <v>"/&gt;&lt;/l:geometrie&gt;&lt;/l:Gebied&gt;&lt;/ow-dc:owObject&gt;&lt;/sl:stand&gt;</v>
      </c>
      <c r="H10695" t="str">
        <f t="shared" si="835"/>
        <v>&lt;sl:stand&gt;&lt;ow-dc:owObject&gt;&lt;l:Gebied&gt;&lt;l:identificatie&gt;nl.imow-ws-650.gebied.10694&lt;/l:identificatie&gt;&lt;l:noemer&gt;test10694&lt;/l:noemer&gt;&lt;l:geometrie&gt;&lt;l:GeometrieRef xlink:href=""/&gt;&lt;/l:geometrie&gt;&lt;/l:Gebied&gt;&lt;/ow-dc:owObject&gt;&lt;/sl:stand&gt;</v>
      </c>
    </row>
    <row r="10696" spans="1:8" x14ac:dyDescent="0.25">
      <c r="A10696" t="str">
        <f t="shared" si="836"/>
        <v>&lt;sl:stand&gt;&lt;ow-dc:owObject&gt;&lt;l:Gebied&gt;&lt;l:identificatie&gt;nl.imow-ws-650.gebied.</v>
      </c>
      <c r="B10696" s="1">
        <v>10695</v>
      </c>
      <c r="C10696" t="str">
        <f t="shared" si="837"/>
        <v>&lt;/l:identificatie&gt;&lt;l:noemer&gt;test</v>
      </c>
      <c r="D10696" s="1">
        <v>10695</v>
      </c>
      <c r="E10696" t="str">
        <f t="shared" si="838"/>
        <v>&lt;/l:noemer&gt;&lt;l:geometrie&gt;&lt;l:GeometrieRef xlink:href="</v>
      </c>
      <c r="G10696" t="str">
        <f t="shared" si="839"/>
        <v>"/&gt;&lt;/l:geometrie&gt;&lt;/l:Gebied&gt;&lt;/ow-dc:owObject&gt;&lt;/sl:stand&gt;</v>
      </c>
      <c r="H10696" t="str">
        <f t="shared" si="835"/>
        <v>&lt;sl:stand&gt;&lt;ow-dc:owObject&gt;&lt;l:Gebied&gt;&lt;l:identificatie&gt;nl.imow-ws-650.gebied.10695&lt;/l:identificatie&gt;&lt;l:noemer&gt;test10695&lt;/l:noemer&gt;&lt;l:geometrie&gt;&lt;l:GeometrieRef xlink:href=""/&gt;&lt;/l:geometrie&gt;&lt;/l:Gebied&gt;&lt;/ow-dc:owObject&gt;&lt;/sl:stand&gt;</v>
      </c>
    </row>
    <row r="10697" spans="1:8" x14ac:dyDescent="0.25">
      <c r="A10697" t="str">
        <f t="shared" si="836"/>
        <v>&lt;sl:stand&gt;&lt;ow-dc:owObject&gt;&lt;l:Gebied&gt;&lt;l:identificatie&gt;nl.imow-ws-650.gebied.</v>
      </c>
      <c r="B10697" s="1">
        <v>10696</v>
      </c>
      <c r="C10697" t="str">
        <f t="shared" si="837"/>
        <v>&lt;/l:identificatie&gt;&lt;l:noemer&gt;test</v>
      </c>
      <c r="D10697" s="1">
        <v>10696</v>
      </c>
      <c r="E10697" t="str">
        <f t="shared" si="838"/>
        <v>&lt;/l:noemer&gt;&lt;l:geometrie&gt;&lt;l:GeometrieRef xlink:href="</v>
      </c>
      <c r="G10697" t="str">
        <f t="shared" si="839"/>
        <v>"/&gt;&lt;/l:geometrie&gt;&lt;/l:Gebied&gt;&lt;/ow-dc:owObject&gt;&lt;/sl:stand&gt;</v>
      </c>
      <c r="H10697" t="str">
        <f t="shared" si="835"/>
        <v>&lt;sl:stand&gt;&lt;ow-dc:owObject&gt;&lt;l:Gebied&gt;&lt;l:identificatie&gt;nl.imow-ws-650.gebied.10696&lt;/l:identificatie&gt;&lt;l:noemer&gt;test10696&lt;/l:noemer&gt;&lt;l:geometrie&gt;&lt;l:GeometrieRef xlink:href=""/&gt;&lt;/l:geometrie&gt;&lt;/l:Gebied&gt;&lt;/ow-dc:owObject&gt;&lt;/sl:stand&gt;</v>
      </c>
    </row>
    <row r="10698" spans="1:8" x14ac:dyDescent="0.25">
      <c r="A10698" t="str">
        <f t="shared" si="836"/>
        <v>&lt;sl:stand&gt;&lt;ow-dc:owObject&gt;&lt;l:Gebied&gt;&lt;l:identificatie&gt;nl.imow-ws-650.gebied.</v>
      </c>
      <c r="B10698" s="1">
        <v>10697</v>
      </c>
      <c r="C10698" t="str">
        <f t="shared" si="837"/>
        <v>&lt;/l:identificatie&gt;&lt;l:noemer&gt;test</v>
      </c>
      <c r="D10698" s="1">
        <v>10697</v>
      </c>
      <c r="E10698" t="str">
        <f t="shared" si="838"/>
        <v>&lt;/l:noemer&gt;&lt;l:geometrie&gt;&lt;l:GeometrieRef xlink:href="</v>
      </c>
      <c r="G10698" t="str">
        <f t="shared" si="839"/>
        <v>"/&gt;&lt;/l:geometrie&gt;&lt;/l:Gebied&gt;&lt;/ow-dc:owObject&gt;&lt;/sl:stand&gt;</v>
      </c>
      <c r="H10698" t="str">
        <f t="shared" si="835"/>
        <v>&lt;sl:stand&gt;&lt;ow-dc:owObject&gt;&lt;l:Gebied&gt;&lt;l:identificatie&gt;nl.imow-ws-650.gebied.10697&lt;/l:identificatie&gt;&lt;l:noemer&gt;test10697&lt;/l:noemer&gt;&lt;l:geometrie&gt;&lt;l:GeometrieRef xlink:href=""/&gt;&lt;/l:geometrie&gt;&lt;/l:Gebied&gt;&lt;/ow-dc:owObject&gt;&lt;/sl:stand&gt;</v>
      </c>
    </row>
    <row r="10699" spans="1:8" x14ac:dyDescent="0.25">
      <c r="A10699" t="str">
        <f t="shared" si="836"/>
        <v>&lt;sl:stand&gt;&lt;ow-dc:owObject&gt;&lt;l:Gebied&gt;&lt;l:identificatie&gt;nl.imow-ws-650.gebied.</v>
      </c>
      <c r="B10699" s="1">
        <v>10698</v>
      </c>
      <c r="C10699" t="str">
        <f t="shared" si="837"/>
        <v>&lt;/l:identificatie&gt;&lt;l:noemer&gt;test</v>
      </c>
      <c r="D10699" s="1">
        <v>10698</v>
      </c>
      <c r="E10699" t="str">
        <f t="shared" si="838"/>
        <v>&lt;/l:noemer&gt;&lt;l:geometrie&gt;&lt;l:GeometrieRef xlink:href="</v>
      </c>
      <c r="G10699" t="str">
        <f t="shared" si="839"/>
        <v>"/&gt;&lt;/l:geometrie&gt;&lt;/l:Gebied&gt;&lt;/ow-dc:owObject&gt;&lt;/sl:stand&gt;</v>
      </c>
      <c r="H10699" t="str">
        <f t="shared" si="835"/>
        <v>&lt;sl:stand&gt;&lt;ow-dc:owObject&gt;&lt;l:Gebied&gt;&lt;l:identificatie&gt;nl.imow-ws-650.gebied.10698&lt;/l:identificatie&gt;&lt;l:noemer&gt;test10698&lt;/l:noemer&gt;&lt;l:geometrie&gt;&lt;l:GeometrieRef xlink:href=""/&gt;&lt;/l:geometrie&gt;&lt;/l:Gebied&gt;&lt;/ow-dc:owObject&gt;&lt;/sl:stand&gt;</v>
      </c>
    </row>
    <row r="10700" spans="1:8" x14ac:dyDescent="0.25">
      <c r="A10700" t="str">
        <f t="shared" si="836"/>
        <v>&lt;sl:stand&gt;&lt;ow-dc:owObject&gt;&lt;l:Gebied&gt;&lt;l:identificatie&gt;nl.imow-ws-650.gebied.</v>
      </c>
      <c r="B10700" s="1">
        <v>10699</v>
      </c>
      <c r="C10700" t="str">
        <f t="shared" si="837"/>
        <v>&lt;/l:identificatie&gt;&lt;l:noemer&gt;test</v>
      </c>
      <c r="D10700" s="1">
        <v>10699</v>
      </c>
      <c r="E10700" t="str">
        <f t="shared" si="838"/>
        <v>&lt;/l:noemer&gt;&lt;l:geometrie&gt;&lt;l:GeometrieRef xlink:href="</v>
      </c>
      <c r="G10700" t="str">
        <f t="shared" si="839"/>
        <v>"/&gt;&lt;/l:geometrie&gt;&lt;/l:Gebied&gt;&lt;/ow-dc:owObject&gt;&lt;/sl:stand&gt;</v>
      </c>
      <c r="H10700" t="str">
        <f t="shared" si="835"/>
        <v>&lt;sl:stand&gt;&lt;ow-dc:owObject&gt;&lt;l:Gebied&gt;&lt;l:identificatie&gt;nl.imow-ws-650.gebied.10699&lt;/l:identificatie&gt;&lt;l:noemer&gt;test10699&lt;/l:noemer&gt;&lt;l:geometrie&gt;&lt;l:GeometrieRef xlink:href=""/&gt;&lt;/l:geometrie&gt;&lt;/l:Gebied&gt;&lt;/ow-dc:owObject&gt;&lt;/sl:stand&gt;</v>
      </c>
    </row>
    <row r="10701" spans="1:8" x14ac:dyDescent="0.25">
      <c r="A10701" t="str">
        <f t="shared" si="836"/>
        <v>&lt;sl:stand&gt;&lt;ow-dc:owObject&gt;&lt;l:Gebied&gt;&lt;l:identificatie&gt;nl.imow-ws-650.gebied.</v>
      </c>
      <c r="B10701" s="1">
        <v>10700</v>
      </c>
      <c r="C10701" t="str">
        <f t="shared" si="837"/>
        <v>&lt;/l:identificatie&gt;&lt;l:noemer&gt;test</v>
      </c>
      <c r="D10701" s="1">
        <v>10700</v>
      </c>
      <c r="E10701" t="str">
        <f t="shared" si="838"/>
        <v>&lt;/l:noemer&gt;&lt;l:geometrie&gt;&lt;l:GeometrieRef xlink:href="</v>
      </c>
      <c r="G10701" t="str">
        <f t="shared" si="839"/>
        <v>"/&gt;&lt;/l:geometrie&gt;&lt;/l:Gebied&gt;&lt;/ow-dc:owObject&gt;&lt;/sl:stand&gt;</v>
      </c>
      <c r="H10701" t="str">
        <f t="shared" si="835"/>
        <v>&lt;sl:stand&gt;&lt;ow-dc:owObject&gt;&lt;l:Gebied&gt;&lt;l:identificatie&gt;nl.imow-ws-650.gebied.10700&lt;/l:identificatie&gt;&lt;l:noemer&gt;test10700&lt;/l:noemer&gt;&lt;l:geometrie&gt;&lt;l:GeometrieRef xlink:href=""/&gt;&lt;/l:geometrie&gt;&lt;/l:Gebied&gt;&lt;/ow-dc:owObject&gt;&lt;/sl:stand&gt;</v>
      </c>
    </row>
    <row r="10702" spans="1:8" x14ac:dyDescent="0.25">
      <c r="A10702" t="str">
        <f t="shared" si="836"/>
        <v>&lt;sl:stand&gt;&lt;ow-dc:owObject&gt;&lt;l:Gebied&gt;&lt;l:identificatie&gt;nl.imow-ws-650.gebied.</v>
      </c>
      <c r="B10702" s="1">
        <v>10701</v>
      </c>
      <c r="C10702" t="str">
        <f t="shared" si="837"/>
        <v>&lt;/l:identificatie&gt;&lt;l:noemer&gt;test</v>
      </c>
      <c r="D10702" s="1">
        <v>10701</v>
      </c>
      <c r="E10702" t="str">
        <f t="shared" si="838"/>
        <v>&lt;/l:noemer&gt;&lt;l:geometrie&gt;&lt;l:GeometrieRef xlink:href="</v>
      </c>
      <c r="G10702" t="str">
        <f t="shared" si="839"/>
        <v>"/&gt;&lt;/l:geometrie&gt;&lt;/l:Gebied&gt;&lt;/ow-dc:owObject&gt;&lt;/sl:stand&gt;</v>
      </c>
      <c r="H10702" t="str">
        <f t="shared" si="835"/>
        <v>&lt;sl:stand&gt;&lt;ow-dc:owObject&gt;&lt;l:Gebied&gt;&lt;l:identificatie&gt;nl.imow-ws-650.gebied.10701&lt;/l:identificatie&gt;&lt;l:noemer&gt;test10701&lt;/l:noemer&gt;&lt;l:geometrie&gt;&lt;l:GeometrieRef xlink:href=""/&gt;&lt;/l:geometrie&gt;&lt;/l:Gebied&gt;&lt;/ow-dc:owObject&gt;&lt;/sl:stand&gt;</v>
      </c>
    </row>
    <row r="10703" spans="1:8" x14ac:dyDescent="0.25">
      <c r="A10703" t="str">
        <f t="shared" si="836"/>
        <v>&lt;sl:stand&gt;&lt;ow-dc:owObject&gt;&lt;l:Gebied&gt;&lt;l:identificatie&gt;nl.imow-ws-650.gebied.</v>
      </c>
      <c r="B10703" s="1">
        <v>10702</v>
      </c>
      <c r="C10703" t="str">
        <f t="shared" si="837"/>
        <v>&lt;/l:identificatie&gt;&lt;l:noemer&gt;test</v>
      </c>
      <c r="D10703" s="1">
        <v>10702</v>
      </c>
      <c r="E10703" t="str">
        <f t="shared" si="838"/>
        <v>&lt;/l:noemer&gt;&lt;l:geometrie&gt;&lt;l:GeometrieRef xlink:href="</v>
      </c>
      <c r="G10703" t="str">
        <f t="shared" si="839"/>
        <v>"/&gt;&lt;/l:geometrie&gt;&lt;/l:Gebied&gt;&lt;/ow-dc:owObject&gt;&lt;/sl:stand&gt;</v>
      </c>
      <c r="H10703" t="str">
        <f t="shared" si="835"/>
        <v>&lt;sl:stand&gt;&lt;ow-dc:owObject&gt;&lt;l:Gebied&gt;&lt;l:identificatie&gt;nl.imow-ws-650.gebied.10702&lt;/l:identificatie&gt;&lt;l:noemer&gt;test10702&lt;/l:noemer&gt;&lt;l:geometrie&gt;&lt;l:GeometrieRef xlink:href=""/&gt;&lt;/l:geometrie&gt;&lt;/l:Gebied&gt;&lt;/ow-dc:owObject&gt;&lt;/sl:stand&gt;</v>
      </c>
    </row>
    <row r="10704" spans="1:8" x14ac:dyDescent="0.25">
      <c r="A10704" t="str">
        <f t="shared" si="836"/>
        <v>&lt;sl:stand&gt;&lt;ow-dc:owObject&gt;&lt;l:Gebied&gt;&lt;l:identificatie&gt;nl.imow-ws-650.gebied.</v>
      </c>
      <c r="B10704" s="1">
        <v>10703</v>
      </c>
      <c r="C10704" t="str">
        <f t="shared" si="837"/>
        <v>&lt;/l:identificatie&gt;&lt;l:noemer&gt;test</v>
      </c>
      <c r="D10704" s="1">
        <v>10703</v>
      </c>
      <c r="E10704" t="str">
        <f t="shared" si="838"/>
        <v>&lt;/l:noemer&gt;&lt;l:geometrie&gt;&lt;l:GeometrieRef xlink:href="</v>
      </c>
      <c r="G10704" t="str">
        <f t="shared" si="839"/>
        <v>"/&gt;&lt;/l:geometrie&gt;&lt;/l:Gebied&gt;&lt;/ow-dc:owObject&gt;&lt;/sl:stand&gt;</v>
      </c>
      <c r="H10704" t="str">
        <f t="shared" si="835"/>
        <v>&lt;sl:stand&gt;&lt;ow-dc:owObject&gt;&lt;l:Gebied&gt;&lt;l:identificatie&gt;nl.imow-ws-650.gebied.10703&lt;/l:identificatie&gt;&lt;l:noemer&gt;test10703&lt;/l:noemer&gt;&lt;l:geometrie&gt;&lt;l:GeometrieRef xlink:href=""/&gt;&lt;/l:geometrie&gt;&lt;/l:Gebied&gt;&lt;/ow-dc:owObject&gt;&lt;/sl:stand&gt;</v>
      </c>
    </row>
    <row r="10705" spans="1:8" x14ac:dyDescent="0.25">
      <c r="A10705" t="str">
        <f t="shared" si="836"/>
        <v>&lt;sl:stand&gt;&lt;ow-dc:owObject&gt;&lt;l:Gebied&gt;&lt;l:identificatie&gt;nl.imow-ws-650.gebied.</v>
      </c>
      <c r="B10705" s="1">
        <v>10704</v>
      </c>
      <c r="C10705" t="str">
        <f t="shared" si="837"/>
        <v>&lt;/l:identificatie&gt;&lt;l:noemer&gt;test</v>
      </c>
      <c r="D10705" s="1">
        <v>10704</v>
      </c>
      <c r="E10705" t="str">
        <f t="shared" si="838"/>
        <v>&lt;/l:noemer&gt;&lt;l:geometrie&gt;&lt;l:GeometrieRef xlink:href="</v>
      </c>
      <c r="G10705" t="str">
        <f t="shared" si="839"/>
        <v>"/&gt;&lt;/l:geometrie&gt;&lt;/l:Gebied&gt;&lt;/ow-dc:owObject&gt;&lt;/sl:stand&gt;</v>
      </c>
      <c r="H10705" t="str">
        <f t="shared" si="835"/>
        <v>&lt;sl:stand&gt;&lt;ow-dc:owObject&gt;&lt;l:Gebied&gt;&lt;l:identificatie&gt;nl.imow-ws-650.gebied.10704&lt;/l:identificatie&gt;&lt;l:noemer&gt;test10704&lt;/l:noemer&gt;&lt;l:geometrie&gt;&lt;l:GeometrieRef xlink:href=""/&gt;&lt;/l:geometrie&gt;&lt;/l:Gebied&gt;&lt;/ow-dc:owObject&gt;&lt;/sl:stand&gt;</v>
      </c>
    </row>
    <row r="10706" spans="1:8" x14ac:dyDescent="0.25">
      <c r="A10706" t="str">
        <f t="shared" si="836"/>
        <v>&lt;sl:stand&gt;&lt;ow-dc:owObject&gt;&lt;l:Gebied&gt;&lt;l:identificatie&gt;nl.imow-ws-650.gebied.</v>
      </c>
      <c r="B10706" s="1">
        <v>10705</v>
      </c>
      <c r="C10706" t="str">
        <f t="shared" si="837"/>
        <v>&lt;/l:identificatie&gt;&lt;l:noemer&gt;test</v>
      </c>
      <c r="D10706" s="1">
        <v>10705</v>
      </c>
      <c r="E10706" t="str">
        <f t="shared" si="838"/>
        <v>&lt;/l:noemer&gt;&lt;l:geometrie&gt;&lt;l:GeometrieRef xlink:href="</v>
      </c>
      <c r="G10706" t="str">
        <f t="shared" si="839"/>
        <v>"/&gt;&lt;/l:geometrie&gt;&lt;/l:Gebied&gt;&lt;/ow-dc:owObject&gt;&lt;/sl:stand&gt;</v>
      </c>
      <c r="H10706" t="str">
        <f t="shared" si="835"/>
        <v>&lt;sl:stand&gt;&lt;ow-dc:owObject&gt;&lt;l:Gebied&gt;&lt;l:identificatie&gt;nl.imow-ws-650.gebied.10705&lt;/l:identificatie&gt;&lt;l:noemer&gt;test10705&lt;/l:noemer&gt;&lt;l:geometrie&gt;&lt;l:GeometrieRef xlink:href=""/&gt;&lt;/l:geometrie&gt;&lt;/l:Gebied&gt;&lt;/ow-dc:owObject&gt;&lt;/sl:stand&gt;</v>
      </c>
    </row>
    <row r="10707" spans="1:8" x14ac:dyDescent="0.25">
      <c r="A10707" t="str">
        <f t="shared" si="836"/>
        <v>&lt;sl:stand&gt;&lt;ow-dc:owObject&gt;&lt;l:Gebied&gt;&lt;l:identificatie&gt;nl.imow-ws-650.gebied.</v>
      </c>
      <c r="B10707" s="1">
        <v>10706</v>
      </c>
      <c r="C10707" t="str">
        <f t="shared" si="837"/>
        <v>&lt;/l:identificatie&gt;&lt;l:noemer&gt;test</v>
      </c>
      <c r="D10707" s="1">
        <v>10706</v>
      </c>
      <c r="E10707" t="str">
        <f t="shared" si="838"/>
        <v>&lt;/l:noemer&gt;&lt;l:geometrie&gt;&lt;l:GeometrieRef xlink:href="</v>
      </c>
      <c r="G10707" t="str">
        <f t="shared" si="839"/>
        <v>"/&gt;&lt;/l:geometrie&gt;&lt;/l:Gebied&gt;&lt;/ow-dc:owObject&gt;&lt;/sl:stand&gt;</v>
      </c>
      <c r="H10707" t="str">
        <f t="shared" si="835"/>
        <v>&lt;sl:stand&gt;&lt;ow-dc:owObject&gt;&lt;l:Gebied&gt;&lt;l:identificatie&gt;nl.imow-ws-650.gebied.10706&lt;/l:identificatie&gt;&lt;l:noemer&gt;test10706&lt;/l:noemer&gt;&lt;l:geometrie&gt;&lt;l:GeometrieRef xlink:href=""/&gt;&lt;/l:geometrie&gt;&lt;/l:Gebied&gt;&lt;/ow-dc:owObject&gt;&lt;/sl:stand&gt;</v>
      </c>
    </row>
    <row r="10708" spans="1:8" x14ac:dyDescent="0.25">
      <c r="A10708" t="str">
        <f t="shared" si="836"/>
        <v>&lt;sl:stand&gt;&lt;ow-dc:owObject&gt;&lt;l:Gebied&gt;&lt;l:identificatie&gt;nl.imow-ws-650.gebied.</v>
      </c>
      <c r="B10708" s="1">
        <v>10707</v>
      </c>
      <c r="C10708" t="str">
        <f t="shared" si="837"/>
        <v>&lt;/l:identificatie&gt;&lt;l:noemer&gt;test</v>
      </c>
      <c r="D10708" s="1">
        <v>10707</v>
      </c>
      <c r="E10708" t="str">
        <f t="shared" si="838"/>
        <v>&lt;/l:noemer&gt;&lt;l:geometrie&gt;&lt;l:GeometrieRef xlink:href="</v>
      </c>
      <c r="G10708" t="str">
        <f t="shared" si="839"/>
        <v>"/&gt;&lt;/l:geometrie&gt;&lt;/l:Gebied&gt;&lt;/ow-dc:owObject&gt;&lt;/sl:stand&gt;</v>
      </c>
      <c r="H10708" t="str">
        <f t="shared" si="835"/>
        <v>&lt;sl:stand&gt;&lt;ow-dc:owObject&gt;&lt;l:Gebied&gt;&lt;l:identificatie&gt;nl.imow-ws-650.gebied.10707&lt;/l:identificatie&gt;&lt;l:noemer&gt;test10707&lt;/l:noemer&gt;&lt;l:geometrie&gt;&lt;l:GeometrieRef xlink:href=""/&gt;&lt;/l:geometrie&gt;&lt;/l:Gebied&gt;&lt;/ow-dc:owObject&gt;&lt;/sl:stand&gt;</v>
      </c>
    </row>
    <row r="10709" spans="1:8" x14ac:dyDescent="0.25">
      <c r="A10709" t="str">
        <f t="shared" si="836"/>
        <v>&lt;sl:stand&gt;&lt;ow-dc:owObject&gt;&lt;l:Gebied&gt;&lt;l:identificatie&gt;nl.imow-ws-650.gebied.</v>
      </c>
      <c r="B10709" s="1">
        <v>10708</v>
      </c>
      <c r="C10709" t="str">
        <f t="shared" si="837"/>
        <v>&lt;/l:identificatie&gt;&lt;l:noemer&gt;test</v>
      </c>
      <c r="D10709" s="1">
        <v>10708</v>
      </c>
      <c r="E10709" t="str">
        <f t="shared" si="838"/>
        <v>&lt;/l:noemer&gt;&lt;l:geometrie&gt;&lt;l:GeometrieRef xlink:href="</v>
      </c>
      <c r="G10709" t="str">
        <f t="shared" si="839"/>
        <v>"/&gt;&lt;/l:geometrie&gt;&lt;/l:Gebied&gt;&lt;/ow-dc:owObject&gt;&lt;/sl:stand&gt;</v>
      </c>
      <c r="H10709" t="str">
        <f t="shared" si="835"/>
        <v>&lt;sl:stand&gt;&lt;ow-dc:owObject&gt;&lt;l:Gebied&gt;&lt;l:identificatie&gt;nl.imow-ws-650.gebied.10708&lt;/l:identificatie&gt;&lt;l:noemer&gt;test10708&lt;/l:noemer&gt;&lt;l:geometrie&gt;&lt;l:GeometrieRef xlink:href=""/&gt;&lt;/l:geometrie&gt;&lt;/l:Gebied&gt;&lt;/ow-dc:owObject&gt;&lt;/sl:stand&gt;</v>
      </c>
    </row>
    <row r="10710" spans="1:8" x14ac:dyDescent="0.25">
      <c r="A10710" t="str">
        <f t="shared" si="836"/>
        <v>&lt;sl:stand&gt;&lt;ow-dc:owObject&gt;&lt;l:Gebied&gt;&lt;l:identificatie&gt;nl.imow-ws-650.gebied.</v>
      </c>
      <c r="B10710" s="1">
        <v>10709</v>
      </c>
      <c r="C10710" t="str">
        <f t="shared" si="837"/>
        <v>&lt;/l:identificatie&gt;&lt;l:noemer&gt;test</v>
      </c>
      <c r="D10710" s="1">
        <v>10709</v>
      </c>
      <c r="E10710" t="str">
        <f t="shared" si="838"/>
        <v>&lt;/l:noemer&gt;&lt;l:geometrie&gt;&lt;l:GeometrieRef xlink:href="</v>
      </c>
      <c r="G10710" t="str">
        <f t="shared" si="839"/>
        <v>"/&gt;&lt;/l:geometrie&gt;&lt;/l:Gebied&gt;&lt;/ow-dc:owObject&gt;&lt;/sl:stand&gt;</v>
      </c>
      <c r="H10710" t="str">
        <f t="shared" si="835"/>
        <v>&lt;sl:stand&gt;&lt;ow-dc:owObject&gt;&lt;l:Gebied&gt;&lt;l:identificatie&gt;nl.imow-ws-650.gebied.10709&lt;/l:identificatie&gt;&lt;l:noemer&gt;test10709&lt;/l:noemer&gt;&lt;l:geometrie&gt;&lt;l:GeometrieRef xlink:href=""/&gt;&lt;/l:geometrie&gt;&lt;/l:Gebied&gt;&lt;/ow-dc:owObject&gt;&lt;/sl:stand&gt;</v>
      </c>
    </row>
    <row r="10711" spans="1:8" x14ac:dyDescent="0.25">
      <c r="A10711" t="str">
        <f t="shared" si="836"/>
        <v>&lt;sl:stand&gt;&lt;ow-dc:owObject&gt;&lt;l:Gebied&gt;&lt;l:identificatie&gt;nl.imow-ws-650.gebied.</v>
      </c>
      <c r="B10711" s="1">
        <v>10710</v>
      </c>
      <c r="C10711" t="str">
        <f t="shared" si="837"/>
        <v>&lt;/l:identificatie&gt;&lt;l:noemer&gt;test</v>
      </c>
      <c r="D10711" s="1">
        <v>10710</v>
      </c>
      <c r="E10711" t="str">
        <f t="shared" si="838"/>
        <v>&lt;/l:noemer&gt;&lt;l:geometrie&gt;&lt;l:GeometrieRef xlink:href="</v>
      </c>
      <c r="G10711" t="str">
        <f t="shared" si="839"/>
        <v>"/&gt;&lt;/l:geometrie&gt;&lt;/l:Gebied&gt;&lt;/ow-dc:owObject&gt;&lt;/sl:stand&gt;</v>
      </c>
      <c r="H10711" t="str">
        <f t="shared" si="835"/>
        <v>&lt;sl:stand&gt;&lt;ow-dc:owObject&gt;&lt;l:Gebied&gt;&lt;l:identificatie&gt;nl.imow-ws-650.gebied.10710&lt;/l:identificatie&gt;&lt;l:noemer&gt;test10710&lt;/l:noemer&gt;&lt;l:geometrie&gt;&lt;l:GeometrieRef xlink:href=""/&gt;&lt;/l:geometrie&gt;&lt;/l:Gebied&gt;&lt;/ow-dc:owObject&gt;&lt;/sl:stand&gt;</v>
      </c>
    </row>
    <row r="10712" spans="1:8" x14ac:dyDescent="0.25">
      <c r="A10712" t="str">
        <f t="shared" si="836"/>
        <v>&lt;sl:stand&gt;&lt;ow-dc:owObject&gt;&lt;l:Gebied&gt;&lt;l:identificatie&gt;nl.imow-ws-650.gebied.</v>
      </c>
      <c r="B10712" s="1">
        <v>10711</v>
      </c>
      <c r="C10712" t="str">
        <f t="shared" si="837"/>
        <v>&lt;/l:identificatie&gt;&lt;l:noemer&gt;test</v>
      </c>
      <c r="D10712" s="1">
        <v>10711</v>
      </c>
      <c r="E10712" t="str">
        <f t="shared" si="838"/>
        <v>&lt;/l:noemer&gt;&lt;l:geometrie&gt;&lt;l:GeometrieRef xlink:href="</v>
      </c>
      <c r="G10712" t="str">
        <f t="shared" si="839"/>
        <v>"/&gt;&lt;/l:geometrie&gt;&lt;/l:Gebied&gt;&lt;/ow-dc:owObject&gt;&lt;/sl:stand&gt;</v>
      </c>
      <c r="H10712" t="str">
        <f t="shared" si="835"/>
        <v>&lt;sl:stand&gt;&lt;ow-dc:owObject&gt;&lt;l:Gebied&gt;&lt;l:identificatie&gt;nl.imow-ws-650.gebied.10711&lt;/l:identificatie&gt;&lt;l:noemer&gt;test10711&lt;/l:noemer&gt;&lt;l:geometrie&gt;&lt;l:GeometrieRef xlink:href=""/&gt;&lt;/l:geometrie&gt;&lt;/l:Gebied&gt;&lt;/ow-dc:owObject&gt;&lt;/sl:stand&gt;</v>
      </c>
    </row>
    <row r="10713" spans="1:8" x14ac:dyDescent="0.25">
      <c r="A10713" t="str">
        <f t="shared" si="836"/>
        <v>&lt;sl:stand&gt;&lt;ow-dc:owObject&gt;&lt;l:Gebied&gt;&lt;l:identificatie&gt;nl.imow-ws-650.gebied.</v>
      </c>
      <c r="B10713" s="1">
        <v>10712</v>
      </c>
      <c r="C10713" t="str">
        <f t="shared" si="837"/>
        <v>&lt;/l:identificatie&gt;&lt;l:noemer&gt;test</v>
      </c>
      <c r="D10713" s="1">
        <v>10712</v>
      </c>
      <c r="E10713" t="str">
        <f t="shared" si="838"/>
        <v>&lt;/l:noemer&gt;&lt;l:geometrie&gt;&lt;l:GeometrieRef xlink:href="</v>
      </c>
      <c r="G10713" t="str">
        <f t="shared" si="839"/>
        <v>"/&gt;&lt;/l:geometrie&gt;&lt;/l:Gebied&gt;&lt;/ow-dc:owObject&gt;&lt;/sl:stand&gt;</v>
      </c>
      <c r="H10713" t="str">
        <f t="shared" si="835"/>
        <v>&lt;sl:stand&gt;&lt;ow-dc:owObject&gt;&lt;l:Gebied&gt;&lt;l:identificatie&gt;nl.imow-ws-650.gebied.10712&lt;/l:identificatie&gt;&lt;l:noemer&gt;test10712&lt;/l:noemer&gt;&lt;l:geometrie&gt;&lt;l:GeometrieRef xlink:href=""/&gt;&lt;/l:geometrie&gt;&lt;/l:Gebied&gt;&lt;/ow-dc:owObject&gt;&lt;/sl:stand&gt;</v>
      </c>
    </row>
    <row r="10714" spans="1:8" x14ac:dyDescent="0.25">
      <c r="A10714" t="str">
        <f t="shared" si="836"/>
        <v>&lt;sl:stand&gt;&lt;ow-dc:owObject&gt;&lt;l:Gebied&gt;&lt;l:identificatie&gt;nl.imow-ws-650.gebied.</v>
      </c>
      <c r="B10714" s="1">
        <v>10713</v>
      </c>
      <c r="C10714" t="str">
        <f t="shared" si="837"/>
        <v>&lt;/l:identificatie&gt;&lt;l:noemer&gt;test</v>
      </c>
      <c r="D10714" s="1">
        <v>10713</v>
      </c>
      <c r="E10714" t="str">
        <f t="shared" si="838"/>
        <v>&lt;/l:noemer&gt;&lt;l:geometrie&gt;&lt;l:GeometrieRef xlink:href="</v>
      </c>
      <c r="G10714" t="str">
        <f t="shared" si="839"/>
        <v>"/&gt;&lt;/l:geometrie&gt;&lt;/l:Gebied&gt;&lt;/ow-dc:owObject&gt;&lt;/sl:stand&gt;</v>
      </c>
      <c r="H10714" t="str">
        <f t="shared" si="835"/>
        <v>&lt;sl:stand&gt;&lt;ow-dc:owObject&gt;&lt;l:Gebied&gt;&lt;l:identificatie&gt;nl.imow-ws-650.gebied.10713&lt;/l:identificatie&gt;&lt;l:noemer&gt;test10713&lt;/l:noemer&gt;&lt;l:geometrie&gt;&lt;l:GeometrieRef xlink:href=""/&gt;&lt;/l:geometrie&gt;&lt;/l:Gebied&gt;&lt;/ow-dc:owObject&gt;&lt;/sl:stand&gt;</v>
      </c>
    </row>
    <row r="10715" spans="1:8" x14ac:dyDescent="0.25">
      <c r="A10715" t="str">
        <f t="shared" si="836"/>
        <v>&lt;sl:stand&gt;&lt;ow-dc:owObject&gt;&lt;l:Gebied&gt;&lt;l:identificatie&gt;nl.imow-ws-650.gebied.</v>
      </c>
      <c r="B10715" s="1">
        <v>10714</v>
      </c>
      <c r="C10715" t="str">
        <f t="shared" si="837"/>
        <v>&lt;/l:identificatie&gt;&lt;l:noemer&gt;test</v>
      </c>
      <c r="D10715" s="1">
        <v>10714</v>
      </c>
      <c r="E10715" t="str">
        <f t="shared" si="838"/>
        <v>&lt;/l:noemer&gt;&lt;l:geometrie&gt;&lt;l:GeometrieRef xlink:href="</v>
      </c>
      <c r="G10715" t="str">
        <f t="shared" si="839"/>
        <v>"/&gt;&lt;/l:geometrie&gt;&lt;/l:Gebied&gt;&lt;/ow-dc:owObject&gt;&lt;/sl:stand&gt;</v>
      </c>
      <c r="H10715" t="str">
        <f t="shared" si="835"/>
        <v>&lt;sl:stand&gt;&lt;ow-dc:owObject&gt;&lt;l:Gebied&gt;&lt;l:identificatie&gt;nl.imow-ws-650.gebied.10714&lt;/l:identificatie&gt;&lt;l:noemer&gt;test10714&lt;/l:noemer&gt;&lt;l:geometrie&gt;&lt;l:GeometrieRef xlink:href=""/&gt;&lt;/l:geometrie&gt;&lt;/l:Gebied&gt;&lt;/ow-dc:owObject&gt;&lt;/sl:stand&gt;</v>
      </c>
    </row>
    <row r="10716" spans="1:8" x14ac:dyDescent="0.25">
      <c r="A10716" t="str">
        <f t="shared" si="836"/>
        <v>&lt;sl:stand&gt;&lt;ow-dc:owObject&gt;&lt;l:Gebied&gt;&lt;l:identificatie&gt;nl.imow-ws-650.gebied.</v>
      </c>
      <c r="B10716" s="1">
        <v>10715</v>
      </c>
      <c r="C10716" t="str">
        <f t="shared" si="837"/>
        <v>&lt;/l:identificatie&gt;&lt;l:noemer&gt;test</v>
      </c>
      <c r="D10716" s="1">
        <v>10715</v>
      </c>
      <c r="E10716" t="str">
        <f t="shared" si="838"/>
        <v>&lt;/l:noemer&gt;&lt;l:geometrie&gt;&lt;l:GeometrieRef xlink:href="</v>
      </c>
      <c r="G10716" t="str">
        <f t="shared" si="839"/>
        <v>"/&gt;&lt;/l:geometrie&gt;&lt;/l:Gebied&gt;&lt;/ow-dc:owObject&gt;&lt;/sl:stand&gt;</v>
      </c>
      <c r="H10716" t="str">
        <f t="shared" si="835"/>
        <v>&lt;sl:stand&gt;&lt;ow-dc:owObject&gt;&lt;l:Gebied&gt;&lt;l:identificatie&gt;nl.imow-ws-650.gebied.10715&lt;/l:identificatie&gt;&lt;l:noemer&gt;test10715&lt;/l:noemer&gt;&lt;l:geometrie&gt;&lt;l:GeometrieRef xlink:href=""/&gt;&lt;/l:geometrie&gt;&lt;/l:Gebied&gt;&lt;/ow-dc:owObject&gt;&lt;/sl:stand&gt;</v>
      </c>
    </row>
    <row r="10717" spans="1:8" x14ac:dyDescent="0.25">
      <c r="A10717" t="str">
        <f t="shared" si="836"/>
        <v>&lt;sl:stand&gt;&lt;ow-dc:owObject&gt;&lt;l:Gebied&gt;&lt;l:identificatie&gt;nl.imow-ws-650.gebied.</v>
      </c>
      <c r="B10717" s="1">
        <v>10716</v>
      </c>
      <c r="C10717" t="str">
        <f t="shared" si="837"/>
        <v>&lt;/l:identificatie&gt;&lt;l:noemer&gt;test</v>
      </c>
      <c r="D10717" s="1">
        <v>10716</v>
      </c>
      <c r="E10717" t="str">
        <f t="shared" si="838"/>
        <v>&lt;/l:noemer&gt;&lt;l:geometrie&gt;&lt;l:GeometrieRef xlink:href="</v>
      </c>
      <c r="G10717" t="str">
        <f t="shared" si="839"/>
        <v>"/&gt;&lt;/l:geometrie&gt;&lt;/l:Gebied&gt;&lt;/ow-dc:owObject&gt;&lt;/sl:stand&gt;</v>
      </c>
      <c r="H10717" t="str">
        <f t="shared" si="835"/>
        <v>&lt;sl:stand&gt;&lt;ow-dc:owObject&gt;&lt;l:Gebied&gt;&lt;l:identificatie&gt;nl.imow-ws-650.gebied.10716&lt;/l:identificatie&gt;&lt;l:noemer&gt;test10716&lt;/l:noemer&gt;&lt;l:geometrie&gt;&lt;l:GeometrieRef xlink:href=""/&gt;&lt;/l:geometrie&gt;&lt;/l:Gebied&gt;&lt;/ow-dc:owObject&gt;&lt;/sl:stand&gt;</v>
      </c>
    </row>
    <row r="10718" spans="1:8" x14ac:dyDescent="0.25">
      <c r="A10718" t="str">
        <f t="shared" si="836"/>
        <v>&lt;sl:stand&gt;&lt;ow-dc:owObject&gt;&lt;l:Gebied&gt;&lt;l:identificatie&gt;nl.imow-ws-650.gebied.</v>
      </c>
      <c r="B10718" s="1">
        <v>10717</v>
      </c>
      <c r="C10718" t="str">
        <f t="shared" si="837"/>
        <v>&lt;/l:identificatie&gt;&lt;l:noemer&gt;test</v>
      </c>
      <c r="D10718" s="1">
        <v>10717</v>
      </c>
      <c r="E10718" t="str">
        <f t="shared" si="838"/>
        <v>&lt;/l:noemer&gt;&lt;l:geometrie&gt;&lt;l:GeometrieRef xlink:href="</v>
      </c>
      <c r="G10718" t="str">
        <f t="shared" si="839"/>
        <v>"/&gt;&lt;/l:geometrie&gt;&lt;/l:Gebied&gt;&lt;/ow-dc:owObject&gt;&lt;/sl:stand&gt;</v>
      </c>
      <c r="H10718" t="str">
        <f t="shared" si="835"/>
        <v>&lt;sl:stand&gt;&lt;ow-dc:owObject&gt;&lt;l:Gebied&gt;&lt;l:identificatie&gt;nl.imow-ws-650.gebied.10717&lt;/l:identificatie&gt;&lt;l:noemer&gt;test10717&lt;/l:noemer&gt;&lt;l:geometrie&gt;&lt;l:GeometrieRef xlink:href=""/&gt;&lt;/l:geometrie&gt;&lt;/l:Gebied&gt;&lt;/ow-dc:owObject&gt;&lt;/sl:stand&gt;</v>
      </c>
    </row>
    <row r="10719" spans="1:8" x14ac:dyDescent="0.25">
      <c r="A10719" t="str">
        <f t="shared" si="836"/>
        <v>&lt;sl:stand&gt;&lt;ow-dc:owObject&gt;&lt;l:Gebied&gt;&lt;l:identificatie&gt;nl.imow-ws-650.gebied.</v>
      </c>
      <c r="B10719" s="1">
        <v>10718</v>
      </c>
      <c r="C10719" t="str">
        <f t="shared" si="837"/>
        <v>&lt;/l:identificatie&gt;&lt;l:noemer&gt;test</v>
      </c>
      <c r="D10719" s="1">
        <v>10718</v>
      </c>
      <c r="E10719" t="str">
        <f t="shared" si="838"/>
        <v>&lt;/l:noemer&gt;&lt;l:geometrie&gt;&lt;l:GeometrieRef xlink:href="</v>
      </c>
      <c r="G10719" t="str">
        <f t="shared" si="839"/>
        <v>"/&gt;&lt;/l:geometrie&gt;&lt;/l:Gebied&gt;&lt;/ow-dc:owObject&gt;&lt;/sl:stand&gt;</v>
      </c>
      <c r="H10719" t="str">
        <f t="shared" si="835"/>
        <v>&lt;sl:stand&gt;&lt;ow-dc:owObject&gt;&lt;l:Gebied&gt;&lt;l:identificatie&gt;nl.imow-ws-650.gebied.10718&lt;/l:identificatie&gt;&lt;l:noemer&gt;test10718&lt;/l:noemer&gt;&lt;l:geometrie&gt;&lt;l:GeometrieRef xlink:href=""/&gt;&lt;/l:geometrie&gt;&lt;/l:Gebied&gt;&lt;/ow-dc:owObject&gt;&lt;/sl:stand&gt;</v>
      </c>
    </row>
    <row r="10720" spans="1:8" x14ac:dyDescent="0.25">
      <c r="A10720" t="str">
        <f t="shared" si="836"/>
        <v>&lt;sl:stand&gt;&lt;ow-dc:owObject&gt;&lt;l:Gebied&gt;&lt;l:identificatie&gt;nl.imow-ws-650.gebied.</v>
      </c>
      <c r="B10720" s="1">
        <v>10719</v>
      </c>
      <c r="C10720" t="str">
        <f t="shared" si="837"/>
        <v>&lt;/l:identificatie&gt;&lt;l:noemer&gt;test</v>
      </c>
      <c r="D10720" s="1">
        <v>10719</v>
      </c>
      <c r="E10720" t="str">
        <f t="shared" si="838"/>
        <v>&lt;/l:noemer&gt;&lt;l:geometrie&gt;&lt;l:GeometrieRef xlink:href="</v>
      </c>
      <c r="G10720" t="str">
        <f t="shared" si="839"/>
        <v>"/&gt;&lt;/l:geometrie&gt;&lt;/l:Gebied&gt;&lt;/ow-dc:owObject&gt;&lt;/sl:stand&gt;</v>
      </c>
      <c r="H10720" t="str">
        <f t="shared" si="835"/>
        <v>&lt;sl:stand&gt;&lt;ow-dc:owObject&gt;&lt;l:Gebied&gt;&lt;l:identificatie&gt;nl.imow-ws-650.gebied.10719&lt;/l:identificatie&gt;&lt;l:noemer&gt;test10719&lt;/l:noemer&gt;&lt;l:geometrie&gt;&lt;l:GeometrieRef xlink:href=""/&gt;&lt;/l:geometrie&gt;&lt;/l:Gebied&gt;&lt;/ow-dc:owObject&gt;&lt;/sl:stand&gt;</v>
      </c>
    </row>
    <row r="10721" spans="1:8" x14ac:dyDescent="0.25">
      <c r="A10721" t="str">
        <f t="shared" si="836"/>
        <v>&lt;sl:stand&gt;&lt;ow-dc:owObject&gt;&lt;l:Gebied&gt;&lt;l:identificatie&gt;nl.imow-ws-650.gebied.</v>
      </c>
      <c r="B10721" s="1">
        <v>10720</v>
      </c>
      <c r="C10721" t="str">
        <f t="shared" si="837"/>
        <v>&lt;/l:identificatie&gt;&lt;l:noemer&gt;test</v>
      </c>
      <c r="D10721" s="1">
        <v>10720</v>
      </c>
      <c r="E10721" t="str">
        <f t="shared" si="838"/>
        <v>&lt;/l:noemer&gt;&lt;l:geometrie&gt;&lt;l:GeometrieRef xlink:href="</v>
      </c>
      <c r="G10721" t="str">
        <f t="shared" si="839"/>
        <v>"/&gt;&lt;/l:geometrie&gt;&lt;/l:Gebied&gt;&lt;/ow-dc:owObject&gt;&lt;/sl:stand&gt;</v>
      </c>
      <c r="H10721" t="str">
        <f t="shared" si="835"/>
        <v>&lt;sl:stand&gt;&lt;ow-dc:owObject&gt;&lt;l:Gebied&gt;&lt;l:identificatie&gt;nl.imow-ws-650.gebied.10720&lt;/l:identificatie&gt;&lt;l:noemer&gt;test10720&lt;/l:noemer&gt;&lt;l:geometrie&gt;&lt;l:GeometrieRef xlink:href=""/&gt;&lt;/l:geometrie&gt;&lt;/l:Gebied&gt;&lt;/ow-dc:owObject&gt;&lt;/sl:stand&gt;</v>
      </c>
    </row>
    <row r="10722" spans="1:8" x14ac:dyDescent="0.25">
      <c r="A10722" t="str">
        <f t="shared" si="836"/>
        <v>&lt;sl:stand&gt;&lt;ow-dc:owObject&gt;&lt;l:Gebied&gt;&lt;l:identificatie&gt;nl.imow-ws-650.gebied.</v>
      </c>
      <c r="B10722" s="1">
        <v>10721</v>
      </c>
      <c r="C10722" t="str">
        <f t="shared" si="837"/>
        <v>&lt;/l:identificatie&gt;&lt;l:noemer&gt;test</v>
      </c>
      <c r="D10722" s="1">
        <v>10721</v>
      </c>
      <c r="E10722" t="str">
        <f t="shared" si="838"/>
        <v>&lt;/l:noemer&gt;&lt;l:geometrie&gt;&lt;l:GeometrieRef xlink:href="</v>
      </c>
      <c r="G10722" t="str">
        <f t="shared" si="839"/>
        <v>"/&gt;&lt;/l:geometrie&gt;&lt;/l:Gebied&gt;&lt;/ow-dc:owObject&gt;&lt;/sl:stand&gt;</v>
      </c>
      <c r="H10722" t="str">
        <f t="shared" si="835"/>
        <v>&lt;sl:stand&gt;&lt;ow-dc:owObject&gt;&lt;l:Gebied&gt;&lt;l:identificatie&gt;nl.imow-ws-650.gebied.10721&lt;/l:identificatie&gt;&lt;l:noemer&gt;test10721&lt;/l:noemer&gt;&lt;l:geometrie&gt;&lt;l:GeometrieRef xlink:href=""/&gt;&lt;/l:geometrie&gt;&lt;/l:Gebied&gt;&lt;/ow-dc:owObject&gt;&lt;/sl:stand&gt;</v>
      </c>
    </row>
    <row r="10723" spans="1:8" x14ac:dyDescent="0.25">
      <c r="A10723" t="str">
        <f t="shared" si="836"/>
        <v>&lt;sl:stand&gt;&lt;ow-dc:owObject&gt;&lt;l:Gebied&gt;&lt;l:identificatie&gt;nl.imow-ws-650.gebied.</v>
      </c>
      <c r="B10723" s="1">
        <v>10722</v>
      </c>
      <c r="C10723" t="str">
        <f t="shared" si="837"/>
        <v>&lt;/l:identificatie&gt;&lt;l:noemer&gt;test</v>
      </c>
      <c r="D10723" s="1">
        <v>10722</v>
      </c>
      <c r="E10723" t="str">
        <f t="shared" si="838"/>
        <v>&lt;/l:noemer&gt;&lt;l:geometrie&gt;&lt;l:GeometrieRef xlink:href="</v>
      </c>
      <c r="G10723" t="str">
        <f t="shared" si="839"/>
        <v>"/&gt;&lt;/l:geometrie&gt;&lt;/l:Gebied&gt;&lt;/ow-dc:owObject&gt;&lt;/sl:stand&gt;</v>
      </c>
      <c r="H10723" t="str">
        <f t="shared" si="835"/>
        <v>&lt;sl:stand&gt;&lt;ow-dc:owObject&gt;&lt;l:Gebied&gt;&lt;l:identificatie&gt;nl.imow-ws-650.gebied.10722&lt;/l:identificatie&gt;&lt;l:noemer&gt;test10722&lt;/l:noemer&gt;&lt;l:geometrie&gt;&lt;l:GeometrieRef xlink:href=""/&gt;&lt;/l:geometrie&gt;&lt;/l:Gebied&gt;&lt;/ow-dc:owObject&gt;&lt;/sl:stand&gt;</v>
      </c>
    </row>
    <row r="10724" spans="1:8" x14ac:dyDescent="0.25">
      <c r="A10724" t="str">
        <f t="shared" si="836"/>
        <v>&lt;sl:stand&gt;&lt;ow-dc:owObject&gt;&lt;l:Gebied&gt;&lt;l:identificatie&gt;nl.imow-ws-650.gebied.</v>
      </c>
      <c r="B10724" s="1">
        <v>10723</v>
      </c>
      <c r="C10724" t="str">
        <f t="shared" si="837"/>
        <v>&lt;/l:identificatie&gt;&lt;l:noemer&gt;test</v>
      </c>
      <c r="D10724" s="1">
        <v>10723</v>
      </c>
      <c r="E10724" t="str">
        <f t="shared" si="838"/>
        <v>&lt;/l:noemer&gt;&lt;l:geometrie&gt;&lt;l:GeometrieRef xlink:href="</v>
      </c>
      <c r="G10724" t="str">
        <f t="shared" si="839"/>
        <v>"/&gt;&lt;/l:geometrie&gt;&lt;/l:Gebied&gt;&lt;/ow-dc:owObject&gt;&lt;/sl:stand&gt;</v>
      </c>
      <c r="H10724" t="str">
        <f t="shared" si="835"/>
        <v>&lt;sl:stand&gt;&lt;ow-dc:owObject&gt;&lt;l:Gebied&gt;&lt;l:identificatie&gt;nl.imow-ws-650.gebied.10723&lt;/l:identificatie&gt;&lt;l:noemer&gt;test10723&lt;/l:noemer&gt;&lt;l:geometrie&gt;&lt;l:GeometrieRef xlink:href=""/&gt;&lt;/l:geometrie&gt;&lt;/l:Gebied&gt;&lt;/ow-dc:owObject&gt;&lt;/sl:stand&gt;</v>
      </c>
    </row>
    <row r="10725" spans="1:8" x14ac:dyDescent="0.25">
      <c r="A10725" t="str">
        <f t="shared" si="836"/>
        <v>&lt;sl:stand&gt;&lt;ow-dc:owObject&gt;&lt;l:Gebied&gt;&lt;l:identificatie&gt;nl.imow-ws-650.gebied.</v>
      </c>
      <c r="B10725" s="1">
        <v>10724</v>
      </c>
      <c r="C10725" t="str">
        <f t="shared" si="837"/>
        <v>&lt;/l:identificatie&gt;&lt;l:noemer&gt;test</v>
      </c>
      <c r="D10725" s="1">
        <v>10724</v>
      </c>
      <c r="E10725" t="str">
        <f t="shared" si="838"/>
        <v>&lt;/l:noemer&gt;&lt;l:geometrie&gt;&lt;l:GeometrieRef xlink:href="</v>
      </c>
      <c r="G10725" t="str">
        <f t="shared" si="839"/>
        <v>"/&gt;&lt;/l:geometrie&gt;&lt;/l:Gebied&gt;&lt;/ow-dc:owObject&gt;&lt;/sl:stand&gt;</v>
      </c>
      <c r="H10725" t="str">
        <f t="shared" si="835"/>
        <v>&lt;sl:stand&gt;&lt;ow-dc:owObject&gt;&lt;l:Gebied&gt;&lt;l:identificatie&gt;nl.imow-ws-650.gebied.10724&lt;/l:identificatie&gt;&lt;l:noemer&gt;test10724&lt;/l:noemer&gt;&lt;l:geometrie&gt;&lt;l:GeometrieRef xlink:href=""/&gt;&lt;/l:geometrie&gt;&lt;/l:Gebied&gt;&lt;/ow-dc:owObject&gt;&lt;/sl:stand&gt;</v>
      </c>
    </row>
    <row r="10726" spans="1:8" x14ac:dyDescent="0.25">
      <c r="A10726" t="str">
        <f t="shared" si="836"/>
        <v>&lt;sl:stand&gt;&lt;ow-dc:owObject&gt;&lt;l:Gebied&gt;&lt;l:identificatie&gt;nl.imow-ws-650.gebied.</v>
      </c>
      <c r="B10726" s="1">
        <v>10725</v>
      </c>
      <c r="C10726" t="str">
        <f t="shared" si="837"/>
        <v>&lt;/l:identificatie&gt;&lt;l:noemer&gt;test</v>
      </c>
      <c r="D10726" s="1">
        <v>10725</v>
      </c>
      <c r="E10726" t="str">
        <f t="shared" si="838"/>
        <v>&lt;/l:noemer&gt;&lt;l:geometrie&gt;&lt;l:GeometrieRef xlink:href="</v>
      </c>
      <c r="G10726" t="str">
        <f t="shared" si="839"/>
        <v>"/&gt;&lt;/l:geometrie&gt;&lt;/l:Gebied&gt;&lt;/ow-dc:owObject&gt;&lt;/sl:stand&gt;</v>
      </c>
      <c r="H10726" t="str">
        <f t="shared" si="835"/>
        <v>&lt;sl:stand&gt;&lt;ow-dc:owObject&gt;&lt;l:Gebied&gt;&lt;l:identificatie&gt;nl.imow-ws-650.gebied.10725&lt;/l:identificatie&gt;&lt;l:noemer&gt;test10725&lt;/l:noemer&gt;&lt;l:geometrie&gt;&lt;l:GeometrieRef xlink:href=""/&gt;&lt;/l:geometrie&gt;&lt;/l:Gebied&gt;&lt;/ow-dc:owObject&gt;&lt;/sl:stand&gt;</v>
      </c>
    </row>
    <row r="10727" spans="1:8" x14ac:dyDescent="0.25">
      <c r="A10727" t="str">
        <f t="shared" si="836"/>
        <v>&lt;sl:stand&gt;&lt;ow-dc:owObject&gt;&lt;l:Gebied&gt;&lt;l:identificatie&gt;nl.imow-ws-650.gebied.</v>
      </c>
      <c r="B10727" s="1">
        <v>10726</v>
      </c>
      <c r="C10727" t="str">
        <f t="shared" si="837"/>
        <v>&lt;/l:identificatie&gt;&lt;l:noemer&gt;test</v>
      </c>
      <c r="D10727" s="1">
        <v>10726</v>
      </c>
      <c r="E10727" t="str">
        <f t="shared" si="838"/>
        <v>&lt;/l:noemer&gt;&lt;l:geometrie&gt;&lt;l:GeometrieRef xlink:href="</v>
      </c>
      <c r="G10727" t="str">
        <f t="shared" si="839"/>
        <v>"/&gt;&lt;/l:geometrie&gt;&lt;/l:Gebied&gt;&lt;/ow-dc:owObject&gt;&lt;/sl:stand&gt;</v>
      </c>
      <c r="H10727" t="str">
        <f t="shared" si="835"/>
        <v>&lt;sl:stand&gt;&lt;ow-dc:owObject&gt;&lt;l:Gebied&gt;&lt;l:identificatie&gt;nl.imow-ws-650.gebied.10726&lt;/l:identificatie&gt;&lt;l:noemer&gt;test10726&lt;/l:noemer&gt;&lt;l:geometrie&gt;&lt;l:GeometrieRef xlink:href=""/&gt;&lt;/l:geometrie&gt;&lt;/l:Gebied&gt;&lt;/ow-dc:owObject&gt;&lt;/sl:stand&gt;</v>
      </c>
    </row>
    <row r="10728" spans="1:8" x14ac:dyDescent="0.25">
      <c r="A10728" t="str">
        <f t="shared" si="836"/>
        <v>&lt;sl:stand&gt;&lt;ow-dc:owObject&gt;&lt;l:Gebied&gt;&lt;l:identificatie&gt;nl.imow-ws-650.gebied.</v>
      </c>
      <c r="B10728" s="1">
        <v>10727</v>
      </c>
      <c r="C10728" t="str">
        <f t="shared" si="837"/>
        <v>&lt;/l:identificatie&gt;&lt;l:noemer&gt;test</v>
      </c>
      <c r="D10728" s="1">
        <v>10727</v>
      </c>
      <c r="E10728" t="str">
        <f t="shared" si="838"/>
        <v>&lt;/l:noemer&gt;&lt;l:geometrie&gt;&lt;l:GeometrieRef xlink:href="</v>
      </c>
      <c r="G10728" t="str">
        <f t="shared" si="839"/>
        <v>"/&gt;&lt;/l:geometrie&gt;&lt;/l:Gebied&gt;&lt;/ow-dc:owObject&gt;&lt;/sl:stand&gt;</v>
      </c>
      <c r="H10728" t="str">
        <f t="shared" si="835"/>
        <v>&lt;sl:stand&gt;&lt;ow-dc:owObject&gt;&lt;l:Gebied&gt;&lt;l:identificatie&gt;nl.imow-ws-650.gebied.10727&lt;/l:identificatie&gt;&lt;l:noemer&gt;test10727&lt;/l:noemer&gt;&lt;l:geometrie&gt;&lt;l:GeometrieRef xlink:href=""/&gt;&lt;/l:geometrie&gt;&lt;/l:Gebied&gt;&lt;/ow-dc:owObject&gt;&lt;/sl:stand&gt;</v>
      </c>
    </row>
    <row r="10729" spans="1:8" x14ac:dyDescent="0.25">
      <c r="A10729" t="str">
        <f t="shared" si="836"/>
        <v>&lt;sl:stand&gt;&lt;ow-dc:owObject&gt;&lt;l:Gebied&gt;&lt;l:identificatie&gt;nl.imow-ws-650.gebied.</v>
      </c>
      <c r="B10729" s="1">
        <v>10728</v>
      </c>
      <c r="C10729" t="str">
        <f t="shared" si="837"/>
        <v>&lt;/l:identificatie&gt;&lt;l:noemer&gt;test</v>
      </c>
      <c r="D10729" s="1">
        <v>10728</v>
      </c>
      <c r="E10729" t="str">
        <f t="shared" si="838"/>
        <v>&lt;/l:noemer&gt;&lt;l:geometrie&gt;&lt;l:GeometrieRef xlink:href="</v>
      </c>
      <c r="G10729" t="str">
        <f t="shared" si="839"/>
        <v>"/&gt;&lt;/l:geometrie&gt;&lt;/l:Gebied&gt;&lt;/ow-dc:owObject&gt;&lt;/sl:stand&gt;</v>
      </c>
      <c r="H10729" t="str">
        <f t="shared" si="835"/>
        <v>&lt;sl:stand&gt;&lt;ow-dc:owObject&gt;&lt;l:Gebied&gt;&lt;l:identificatie&gt;nl.imow-ws-650.gebied.10728&lt;/l:identificatie&gt;&lt;l:noemer&gt;test10728&lt;/l:noemer&gt;&lt;l:geometrie&gt;&lt;l:GeometrieRef xlink:href=""/&gt;&lt;/l:geometrie&gt;&lt;/l:Gebied&gt;&lt;/ow-dc:owObject&gt;&lt;/sl:stand&gt;</v>
      </c>
    </row>
    <row r="10730" spans="1:8" x14ac:dyDescent="0.25">
      <c r="A10730" t="str">
        <f t="shared" si="836"/>
        <v>&lt;sl:stand&gt;&lt;ow-dc:owObject&gt;&lt;l:Gebied&gt;&lt;l:identificatie&gt;nl.imow-ws-650.gebied.</v>
      </c>
      <c r="B10730" s="1">
        <v>10729</v>
      </c>
      <c r="C10730" t="str">
        <f t="shared" si="837"/>
        <v>&lt;/l:identificatie&gt;&lt;l:noemer&gt;test</v>
      </c>
      <c r="D10730" s="1">
        <v>10729</v>
      </c>
      <c r="E10730" t="str">
        <f t="shared" si="838"/>
        <v>&lt;/l:noemer&gt;&lt;l:geometrie&gt;&lt;l:GeometrieRef xlink:href="</v>
      </c>
      <c r="G10730" t="str">
        <f t="shared" si="839"/>
        <v>"/&gt;&lt;/l:geometrie&gt;&lt;/l:Gebied&gt;&lt;/ow-dc:owObject&gt;&lt;/sl:stand&gt;</v>
      </c>
      <c r="H10730" t="str">
        <f t="shared" si="835"/>
        <v>&lt;sl:stand&gt;&lt;ow-dc:owObject&gt;&lt;l:Gebied&gt;&lt;l:identificatie&gt;nl.imow-ws-650.gebied.10729&lt;/l:identificatie&gt;&lt;l:noemer&gt;test10729&lt;/l:noemer&gt;&lt;l:geometrie&gt;&lt;l:GeometrieRef xlink:href=""/&gt;&lt;/l:geometrie&gt;&lt;/l:Gebied&gt;&lt;/ow-dc:owObject&gt;&lt;/sl:stand&gt;</v>
      </c>
    </row>
    <row r="10731" spans="1:8" x14ac:dyDescent="0.25">
      <c r="A10731" t="str">
        <f t="shared" si="836"/>
        <v>&lt;sl:stand&gt;&lt;ow-dc:owObject&gt;&lt;l:Gebied&gt;&lt;l:identificatie&gt;nl.imow-ws-650.gebied.</v>
      </c>
      <c r="B10731" s="1">
        <v>10730</v>
      </c>
      <c r="C10731" t="str">
        <f t="shared" si="837"/>
        <v>&lt;/l:identificatie&gt;&lt;l:noemer&gt;test</v>
      </c>
      <c r="D10731" s="1">
        <v>10730</v>
      </c>
      <c r="E10731" t="str">
        <f t="shared" si="838"/>
        <v>&lt;/l:noemer&gt;&lt;l:geometrie&gt;&lt;l:GeometrieRef xlink:href="</v>
      </c>
      <c r="G10731" t="str">
        <f t="shared" si="839"/>
        <v>"/&gt;&lt;/l:geometrie&gt;&lt;/l:Gebied&gt;&lt;/ow-dc:owObject&gt;&lt;/sl:stand&gt;</v>
      </c>
      <c r="H10731" t="str">
        <f t="shared" si="835"/>
        <v>&lt;sl:stand&gt;&lt;ow-dc:owObject&gt;&lt;l:Gebied&gt;&lt;l:identificatie&gt;nl.imow-ws-650.gebied.10730&lt;/l:identificatie&gt;&lt;l:noemer&gt;test10730&lt;/l:noemer&gt;&lt;l:geometrie&gt;&lt;l:GeometrieRef xlink:href=""/&gt;&lt;/l:geometrie&gt;&lt;/l:Gebied&gt;&lt;/ow-dc:owObject&gt;&lt;/sl:stand&gt;</v>
      </c>
    </row>
    <row r="10732" spans="1:8" x14ac:dyDescent="0.25">
      <c r="A10732" t="str">
        <f t="shared" si="836"/>
        <v>&lt;sl:stand&gt;&lt;ow-dc:owObject&gt;&lt;l:Gebied&gt;&lt;l:identificatie&gt;nl.imow-ws-650.gebied.</v>
      </c>
      <c r="B10732" s="1">
        <v>10731</v>
      </c>
      <c r="C10732" t="str">
        <f t="shared" si="837"/>
        <v>&lt;/l:identificatie&gt;&lt;l:noemer&gt;test</v>
      </c>
      <c r="D10732" s="1">
        <v>10731</v>
      </c>
      <c r="E10732" t="str">
        <f t="shared" si="838"/>
        <v>&lt;/l:noemer&gt;&lt;l:geometrie&gt;&lt;l:GeometrieRef xlink:href="</v>
      </c>
      <c r="G10732" t="str">
        <f t="shared" si="839"/>
        <v>"/&gt;&lt;/l:geometrie&gt;&lt;/l:Gebied&gt;&lt;/ow-dc:owObject&gt;&lt;/sl:stand&gt;</v>
      </c>
      <c r="H10732" t="str">
        <f t="shared" si="835"/>
        <v>&lt;sl:stand&gt;&lt;ow-dc:owObject&gt;&lt;l:Gebied&gt;&lt;l:identificatie&gt;nl.imow-ws-650.gebied.10731&lt;/l:identificatie&gt;&lt;l:noemer&gt;test10731&lt;/l:noemer&gt;&lt;l:geometrie&gt;&lt;l:GeometrieRef xlink:href=""/&gt;&lt;/l:geometrie&gt;&lt;/l:Gebied&gt;&lt;/ow-dc:owObject&gt;&lt;/sl:stand&gt;</v>
      </c>
    </row>
    <row r="10733" spans="1:8" x14ac:dyDescent="0.25">
      <c r="A10733" t="str">
        <f t="shared" si="836"/>
        <v>&lt;sl:stand&gt;&lt;ow-dc:owObject&gt;&lt;l:Gebied&gt;&lt;l:identificatie&gt;nl.imow-ws-650.gebied.</v>
      </c>
      <c r="B10733" s="1">
        <v>10732</v>
      </c>
      <c r="C10733" t="str">
        <f t="shared" si="837"/>
        <v>&lt;/l:identificatie&gt;&lt;l:noemer&gt;test</v>
      </c>
      <c r="D10733" s="1">
        <v>10732</v>
      </c>
      <c r="E10733" t="str">
        <f t="shared" si="838"/>
        <v>&lt;/l:noemer&gt;&lt;l:geometrie&gt;&lt;l:GeometrieRef xlink:href="</v>
      </c>
      <c r="G10733" t="str">
        <f t="shared" si="839"/>
        <v>"/&gt;&lt;/l:geometrie&gt;&lt;/l:Gebied&gt;&lt;/ow-dc:owObject&gt;&lt;/sl:stand&gt;</v>
      </c>
      <c r="H10733" t="str">
        <f t="shared" si="835"/>
        <v>&lt;sl:stand&gt;&lt;ow-dc:owObject&gt;&lt;l:Gebied&gt;&lt;l:identificatie&gt;nl.imow-ws-650.gebied.10732&lt;/l:identificatie&gt;&lt;l:noemer&gt;test10732&lt;/l:noemer&gt;&lt;l:geometrie&gt;&lt;l:GeometrieRef xlink:href=""/&gt;&lt;/l:geometrie&gt;&lt;/l:Gebied&gt;&lt;/ow-dc:owObject&gt;&lt;/sl:stand&gt;</v>
      </c>
    </row>
    <row r="10734" spans="1:8" x14ac:dyDescent="0.25">
      <c r="A10734" t="str">
        <f t="shared" si="836"/>
        <v>&lt;sl:stand&gt;&lt;ow-dc:owObject&gt;&lt;l:Gebied&gt;&lt;l:identificatie&gt;nl.imow-ws-650.gebied.</v>
      </c>
      <c r="B10734" s="1">
        <v>10733</v>
      </c>
      <c r="C10734" t="str">
        <f t="shared" si="837"/>
        <v>&lt;/l:identificatie&gt;&lt;l:noemer&gt;test</v>
      </c>
      <c r="D10734" s="1">
        <v>10733</v>
      </c>
      <c r="E10734" t="str">
        <f t="shared" si="838"/>
        <v>&lt;/l:noemer&gt;&lt;l:geometrie&gt;&lt;l:GeometrieRef xlink:href="</v>
      </c>
      <c r="G10734" t="str">
        <f t="shared" si="839"/>
        <v>"/&gt;&lt;/l:geometrie&gt;&lt;/l:Gebied&gt;&lt;/ow-dc:owObject&gt;&lt;/sl:stand&gt;</v>
      </c>
      <c r="H10734" t="str">
        <f t="shared" si="835"/>
        <v>&lt;sl:stand&gt;&lt;ow-dc:owObject&gt;&lt;l:Gebied&gt;&lt;l:identificatie&gt;nl.imow-ws-650.gebied.10733&lt;/l:identificatie&gt;&lt;l:noemer&gt;test10733&lt;/l:noemer&gt;&lt;l:geometrie&gt;&lt;l:GeometrieRef xlink:href=""/&gt;&lt;/l:geometrie&gt;&lt;/l:Gebied&gt;&lt;/ow-dc:owObject&gt;&lt;/sl:stand&gt;</v>
      </c>
    </row>
    <row r="10735" spans="1:8" x14ac:dyDescent="0.25">
      <c r="A10735" t="str">
        <f t="shared" si="836"/>
        <v>&lt;sl:stand&gt;&lt;ow-dc:owObject&gt;&lt;l:Gebied&gt;&lt;l:identificatie&gt;nl.imow-ws-650.gebied.</v>
      </c>
      <c r="B10735" s="1">
        <v>10734</v>
      </c>
      <c r="C10735" t="str">
        <f t="shared" si="837"/>
        <v>&lt;/l:identificatie&gt;&lt;l:noemer&gt;test</v>
      </c>
      <c r="D10735" s="1">
        <v>10734</v>
      </c>
      <c r="E10735" t="str">
        <f t="shared" si="838"/>
        <v>&lt;/l:noemer&gt;&lt;l:geometrie&gt;&lt;l:GeometrieRef xlink:href="</v>
      </c>
      <c r="G10735" t="str">
        <f t="shared" si="839"/>
        <v>"/&gt;&lt;/l:geometrie&gt;&lt;/l:Gebied&gt;&lt;/ow-dc:owObject&gt;&lt;/sl:stand&gt;</v>
      </c>
      <c r="H10735" t="str">
        <f t="shared" si="835"/>
        <v>&lt;sl:stand&gt;&lt;ow-dc:owObject&gt;&lt;l:Gebied&gt;&lt;l:identificatie&gt;nl.imow-ws-650.gebied.10734&lt;/l:identificatie&gt;&lt;l:noemer&gt;test10734&lt;/l:noemer&gt;&lt;l:geometrie&gt;&lt;l:GeometrieRef xlink:href=""/&gt;&lt;/l:geometrie&gt;&lt;/l:Gebied&gt;&lt;/ow-dc:owObject&gt;&lt;/sl:stand&gt;</v>
      </c>
    </row>
    <row r="10736" spans="1:8" x14ac:dyDescent="0.25">
      <c r="A10736" t="str">
        <f t="shared" si="836"/>
        <v>&lt;sl:stand&gt;&lt;ow-dc:owObject&gt;&lt;l:Gebied&gt;&lt;l:identificatie&gt;nl.imow-ws-650.gebied.</v>
      </c>
      <c r="B10736" s="1">
        <v>10735</v>
      </c>
      <c r="C10736" t="str">
        <f t="shared" si="837"/>
        <v>&lt;/l:identificatie&gt;&lt;l:noemer&gt;test</v>
      </c>
      <c r="D10736" s="1">
        <v>10735</v>
      </c>
      <c r="E10736" t="str">
        <f t="shared" si="838"/>
        <v>&lt;/l:noemer&gt;&lt;l:geometrie&gt;&lt;l:GeometrieRef xlink:href="</v>
      </c>
      <c r="G10736" t="str">
        <f t="shared" si="839"/>
        <v>"/&gt;&lt;/l:geometrie&gt;&lt;/l:Gebied&gt;&lt;/ow-dc:owObject&gt;&lt;/sl:stand&gt;</v>
      </c>
      <c r="H10736" t="str">
        <f t="shared" si="835"/>
        <v>&lt;sl:stand&gt;&lt;ow-dc:owObject&gt;&lt;l:Gebied&gt;&lt;l:identificatie&gt;nl.imow-ws-650.gebied.10735&lt;/l:identificatie&gt;&lt;l:noemer&gt;test10735&lt;/l:noemer&gt;&lt;l:geometrie&gt;&lt;l:GeometrieRef xlink:href=""/&gt;&lt;/l:geometrie&gt;&lt;/l:Gebied&gt;&lt;/ow-dc:owObject&gt;&lt;/sl:stand&gt;</v>
      </c>
    </row>
    <row r="10737" spans="1:8" x14ac:dyDescent="0.25">
      <c r="A10737" t="str">
        <f t="shared" si="836"/>
        <v>&lt;sl:stand&gt;&lt;ow-dc:owObject&gt;&lt;l:Gebied&gt;&lt;l:identificatie&gt;nl.imow-ws-650.gebied.</v>
      </c>
      <c r="B10737" s="1">
        <v>10736</v>
      </c>
      <c r="C10737" t="str">
        <f t="shared" si="837"/>
        <v>&lt;/l:identificatie&gt;&lt;l:noemer&gt;test</v>
      </c>
      <c r="D10737" s="1">
        <v>10736</v>
      </c>
      <c r="E10737" t="str">
        <f t="shared" si="838"/>
        <v>&lt;/l:noemer&gt;&lt;l:geometrie&gt;&lt;l:GeometrieRef xlink:href="</v>
      </c>
      <c r="G10737" t="str">
        <f t="shared" si="839"/>
        <v>"/&gt;&lt;/l:geometrie&gt;&lt;/l:Gebied&gt;&lt;/ow-dc:owObject&gt;&lt;/sl:stand&gt;</v>
      </c>
      <c r="H10737" t="str">
        <f t="shared" si="835"/>
        <v>&lt;sl:stand&gt;&lt;ow-dc:owObject&gt;&lt;l:Gebied&gt;&lt;l:identificatie&gt;nl.imow-ws-650.gebied.10736&lt;/l:identificatie&gt;&lt;l:noemer&gt;test10736&lt;/l:noemer&gt;&lt;l:geometrie&gt;&lt;l:GeometrieRef xlink:href=""/&gt;&lt;/l:geometrie&gt;&lt;/l:Gebied&gt;&lt;/ow-dc:owObject&gt;&lt;/sl:stand&gt;</v>
      </c>
    </row>
    <row r="10738" spans="1:8" x14ac:dyDescent="0.25">
      <c r="A10738" t="str">
        <f t="shared" si="836"/>
        <v>&lt;sl:stand&gt;&lt;ow-dc:owObject&gt;&lt;l:Gebied&gt;&lt;l:identificatie&gt;nl.imow-ws-650.gebied.</v>
      </c>
      <c r="B10738" s="1">
        <v>10737</v>
      </c>
      <c r="C10738" t="str">
        <f t="shared" si="837"/>
        <v>&lt;/l:identificatie&gt;&lt;l:noemer&gt;test</v>
      </c>
      <c r="D10738" s="1">
        <v>10737</v>
      </c>
      <c r="E10738" t="str">
        <f t="shared" si="838"/>
        <v>&lt;/l:noemer&gt;&lt;l:geometrie&gt;&lt;l:GeometrieRef xlink:href="</v>
      </c>
      <c r="G10738" t="str">
        <f t="shared" si="839"/>
        <v>"/&gt;&lt;/l:geometrie&gt;&lt;/l:Gebied&gt;&lt;/ow-dc:owObject&gt;&lt;/sl:stand&gt;</v>
      </c>
      <c r="H10738" t="str">
        <f t="shared" si="835"/>
        <v>&lt;sl:stand&gt;&lt;ow-dc:owObject&gt;&lt;l:Gebied&gt;&lt;l:identificatie&gt;nl.imow-ws-650.gebied.10737&lt;/l:identificatie&gt;&lt;l:noemer&gt;test10737&lt;/l:noemer&gt;&lt;l:geometrie&gt;&lt;l:GeometrieRef xlink:href=""/&gt;&lt;/l:geometrie&gt;&lt;/l:Gebied&gt;&lt;/ow-dc:owObject&gt;&lt;/sl:stand&gt;</v>
      </c>
    </row>
    <row r="10739" spans="1:8" x14ac:dyDescent="0.25">
      <c r="A10739" t="str">
        <f t="shared" si="836"/>
        <v>&lt;sl:stand&gt;&lt;ow-dc:owObject&gt;&lt;l:Gebied&gt;&lt;l:identificatie&gt;nl.imow-ws-650.gebied.</v>
      </c>
      <c r="B10739" s="1">
        <v>10738</v>
      </c>
      <c r="C10739" t="str">
        <f t="shared" si="837"/>
        <v>&lt;/l:identificatie&gt;&lt;l:noemer&gt;test</v>
      </c>
      <c r="D10739" s="1">
        <v>10738</v>
      </c>
      <c r="E10739" t="str">
        <f t="shared" si="838"/>
        <v>&lt;/l:noemer&gt;&lt;l:geometrie&gt;&lt;l:GeometrieRef xlink:href="</v>
      </c>
      <c r="G10739" t="str">
        <f t="shared" si="839"/>
        <v>"/&gt;&lt;/l:geometrie&gt;&lt;/l:Gebied&gt;&lt;/ow-dc:owObject&gt;&lt;/sl:stand&gt;</v>
      </c>
      <c r="H10739" t="str">
        <f t="shared" si="835"/>
        <v>&lt;sl:stand&gt;&lt;ow-dc:owObject&gt;&lt;l:Gebied&gt;&lt;l:identificatie&gt;nl.imow-ws-650.gebied.10738&lt;/l:identificatie&gt;&lt;l:noemer&gt;test10738&lt;/l:noemer&gt;&lt;l:geometrie&gt;&lt;l:GeometrieRef xlink:href=""/&gt;&lt;/l:geometrie&gt;&lt;/l:Gebied&gt;&lt;/ow-dc:owObject&gt;&lt;/sl:stand&gt;</v>
      </c>
    </row>
    <row r="10740" spans="1:8" x14ac:dyDescent="0.25">
      <c r="A10740" t="str">
        <f t="shared" si="836"/>
        <v>&lt;sl:stand&gt;&lt;ow-dc:owObject&gt;&lt;l:Gebied&gt;&lt;l:identificatie&gt;nl.imow-ws-650.gebied.</v>
      </c>
      <c r="B10740" s="1">
        <v>10739</v>
      </c>
      <c r="C10740" t="str">
        <f t="shared" si="837"/>
        <v>&lt;/l:identificatie&gt;&lt;l:noemer&gt;test</v>
      </c>
      <c r="D10740" s="1">
        <v>10739</v>
      </c>
      <c r="E10740" t="str">
        <f t="shared" si="838"/>
        <v>&lt;/l:noemer&gt;&lt;l:geometrie&gt;&lt;l:GeometrieRef xlink:href="</v>
      </c>
      <c r="G10740" t="str">
        <f t="shared" si="839"/>
        <v>"/&gt;&lt;/l:geometrie&gt;&lt;/l:Gebied&gt;&lt;/ow-dc:owObject&gt;&lt;/sl:stand&gt;</v>
      </c>
      <c r="H10740" t="str">
        <f t="shared" si="835"/>
        <v>&lt;sl:stand&gt;&lt;ow-dc:owObject&gt;&lt;l:Gebied&gt;&lt;l:identificatie&gt;nl.imow-ws-650.gebied.10739&lt;/l:identificatie&gt;&lt;l:noemer&gt;test10739&lt;/l:noemer&gt;&lt;l:geometrie&gt;&lt;l:GeometrieRef xlink:href=""/&gt;&lt;/l:geometrie&gt;&lt;/l:Gebied&gt;&lt;/ow-dc:owObject&gt;&lt;/sl:stand&gt;</v>
      </c>
    </row>
    <row r="10741" spans="1:8" x14ac:dyDescent="0.25">
      <c r="A10741" t="str">
        <f t="shared" si="836"/>
        <v>&lt;sl:stand&gt;&lt;ow-dc:owObject&gt;&lt;l:Gebied&gt;&lt;l:identificatie&gt;nl.imow-ws-650.gebied.</v>
      </c>
      <c r="B10741" s="1">
        <v>10740</v>
      </c>
      <c r="C10741" t="str">
        <f t="shared" si="837"/>
        <v>&lt;/l:identificatie&gt;&lt;l:noemer&gt;test</v>
      </c>
      <c r="D10741" s="1">
        <v>10740</v>
      </c>
      <c r="E10741" t="str">
        <f t="shared" si="838"/>
        <v>&lt;/l:noemer&gt;&lt;l:geometrie&gt;&lt;l:GeometrieRef xlink:href="</v>
      </c>
      <c r="G10741" t="str">
        <f t="shared" si="839"/>
        <v>"/&gt;&lt;/l:geometrie&gt;&lt;/l:Gebied&gt;&lt;/ow-dc:owObject&gt;&lt;/sl:stand&gt;</v>
      </c>
      <c r="H10741" t="str">
        <f t="shared" si="835"/>
        <v>&lt;sl:stand&gt;&lt;ow-dc:owObject&gt;&lt;l:Gebied&gt;&lt;l:identificatie&gt;nl.imow-ws-650.gebied.10740&lt;/l:identificatie&gt;&lt;l:noemer&gt;test10740&lt;/l:noemer&gt;&lt;l:geometrie&gt;&lt;l:GeometrieRef xlink:href=""/&gt;&lt;/l:geometrie&gt;&lt;/l:Gebied&gt;&lt;/ow-dc:owObject&gt;&lt;/sl:stand&gt;</v>
      </c>
    </row>
    <row r="10742" spans="1:8" x14ac:dyDescent="0.25">
      <c r="A10742" t="str">
        <f t="shared" si="836"/>
        <v>&lt;sl:stand&gt;&lt;ow-dc:owObject&gt;&lt;l:Gebied&gt;&lt;l:identificatie&gt;nl.imow-ws-650.gebied.</v>
      </c>
      <c r="B10742" s="1">
        <v>10741</v>
      </c>
      <c r="C10742" t="str">
        <f t="shared" si="837"/>
        <v>&lt;/l:identificatie&gt;&lt;l:noemer&gt;test</v>
      </c>
      <c r="D10742" s="1">
        <v>10741</v>
      </c>
      <c r="E10742" t="str">
        <f t="shared" si="838"/>
        <v>&lt;/l:noemer&gt;&lt;l:geometrie&gt;&lt;l:GeometrieRef xlink:href="</v>
      </c>
      <c r="G10742" t="str">
        <f t="shared" si="839"/>
        <v>"/&gt;&lt;/l:geometrie&gt;&lt;/l:Gebied&gt;&lt;/ow-dc:owObject&gt;&lt;/sl:stand&gt;</v>
      </c>
      <c r="H10742" t="str">
        <f t="shared" si="835"/>
        <v>&lt;sl:stand&gt;&lt;ow-dc:owObject&gt;&lt;l:Gebied&gt;&lt;l:identificatie&gt;nl.imow-ws-650.gebied.10741&lt;/l:identificatie&gt;&lt;l:noemer&gt;test10741&lt;/l:noemer&gt;&lt;l:geometrie&gt;&lt;l:GeometrieRef xlink:href=""/&gt;&lt;/l:geometrie&gt;&lt;/l:Gebied&gt;&lt;/ow-dc:owObject&gt;&lt;/sl:stand&gt;</v>
      </c>
    </row>
    <row r="10743" spans="1:8" x14ac:dyDescent="0.25">
      <c r="A10743" t="str">
        <f t="shared" si="836"/>
        <v>&lt;sl:stand&gt;&lt;ow-dc:owObject&gt;&lt;l:Gebied&gt;&lt;l:identificatie&gt;nl.imow-ws-650.gebied.</v>
      </c>
      <c r="B10743" s="1">
        <v>10742</v>
      </c>
      <c r="C10743" t="str">
        <f t="shared" si="837"/>
        <v>&lt;/l:identificatie&gt;&lt;l:noemer&gt;test</v>
      </c>
      <c r="D10743" s="1">
        <v>10742</v>
      </c>
      <c r="E10743" t="str">
        <f t="shared" si="838"/>
        <v>&lt;/l:noemer&gt;&lt;l:geometrie&gt;&lt;l:GeometrieRef xlink:href="</v>
      </c>
      <c r="G10743" t="str">
        <f t="shared" si="839"/>
        <v>"/&gt;&lt;/l:geometrie&gt;&lt;/l:Gebied&gt;&lt;/ow-dc:owObject&gt;&lt;/sl:stand&gt;</v>
      </c>
      <c r="H10743" t="str">
        <f t="shared" si="835"/>
        <v>&lt;sl:stand&gt;&lt;ow-dc:owObject&gt;&lt;l:Gebied&gt;&lt;l:identificatie&gt;nl.imow-ws-650.gebied.10742&lt;/l:identificatie&gt;&lt;l:noemer&gt;test10742&lt;/l:noemer&gt;&lt;l:geometrie&gt;&lt;l:GeometrieRef xlink:href=""/&gt;&lt;/l:geometrie&gt;&lt;/l:Gebied&gt;&lt;/ow-dc:owObject&gt;&lt;/sl:stand&gt;</v>
      </c>
    </row>
    <row r="10744" spans="1:8" x14ac:dyDescent="0.25">
      <c r="A10744" t="str">
        <f t="shared" si="836"/>
        <v>&lt;sl:stand&gt;&lt;ow-dc:owObject&gt;&lt;l:Gebied&gt;&lt;l:identificatie&gt;nl.imow-ws-650.gebied.</v>
      </c>
      <c r="B10744" s="1">
        <v>10743</v>
      </c>
      <c r="C10744" t="str">
        <f t="shared" si="837"/>
        <v>&lt;/l:identificatie&gt;&lt;l:noemer&gt;test</v>
      </c>
      <c r="D10744" s="1">
        <v>10743</v>
      </c>
      <c r="E10744" t="str">
        <f t="shared" si="838"/>
        <v>&lt;/l:noemer&gt;&lt;l:geometrie&gt;&lt;l:GeometrieRef xlink:href="</v>
      </c>
      <c r="G10744" t="str">
        <f t="shared" si="839"/>
        <v>"/&gt;&lt;/l:geometrie&gt;&lt;/l:Gebied&gt;&lt;/ow-dc:owObject&gt;&lt;/sl:stand&gt;</v>
      </c>
      <c r="H10744" t="str">
        <f t="shared" si="835"/>
        <v>&lt;sl:stand&gt;&lt;ow-dc:owObject&gt;&lt;l:Gebied&gt;&lt;l:identificatie&gt;nl.imow-ws-650.gebied.10743&lt;/l:identificatie&gt;&lt;l:noemer&gt;test10743&lt;/l:noemer&gt;&lt;l:geometrie&gt;&lt;l:GeometrieRef xlink:href=""/&gt;&lt;/l:geometrie&gt;&lt;/l:Gebied&gt;&lt;/ow-dc:owObject&gt;&lt;/sl:stand&gt;</v>
      </c>
    </row>
    <row r="10745" spans="1:8" x14ac:dyDescent="0.25">
      <c r="A10745" t="str">
        <f t="shared" si="836"/>
        <v>&lt;sl:stand&gt;&lt;ow-dc:owObject&gt;&lt;l:Gebied&gt;&lt;l:identificatie&gt;nl.imow-ws-650.gebied.</v>
      </c>
      <c r="B10745" s="1">
        <v>10744</v>
      </c>
      <c r="C10745" t="str">
        <f t="shared" si="837"/>
        <v>&lt;/l:identificatie&gt;&lt;l:noemer&gt;test</v>
      </c>
      <c r="D10745" s="1">
        <v>10744</v>
      </c>
      <c r="E10745" t="str">
        <f t="shared" si="838"/>
        <v>&lt;/l:noemer&gt;&lt;l:geometrie&gt;&lt;l:GeometrieRef xlink:href="</v>
      </c>
      <c r="G10745" t="str">
        <f t="shared" si="839"/>
        <v>"/&gt;&lt;/l:geometrie&gt;&lt;/l:Gebied&gt;&lt;/ow-dc:owObject&gt;&lt;/sl:stand&gt;</v>
      </c>
      <c r="H10745" t="str">
        <f t="shared" si="835"/>
        <v>&lt;sl:stand&gt;&lt;ow-dc:owObject&gt;&lt;l:Gebied&gt;&lt;l:identificatie&gt;nl.imow-ws-650.gebied.10744&lt;/l:identificatie&gt;&lt;l:noemer&gt;test10744&lt;/l:noemer&gt;&lt;l:geometrie&gt;&lt;l:GeometrieRef xlink:href=""/&gt;&lt;/l:geometrie&gt;&lt;/l:Gebied&gt;&lt;/ow-dc:owObject&gt;&lt;/sl:stand&gt;</v>
      </c>
    </row>
    <row r="10746" spans="1:8" x14ac:dyDescent="0.25">
      <c r="A10746" t="str">
        <f t="shared" si="836"/>
        <v>&lt;sl:stand&gt;&lt;ow-dc:owObject&gt;&lt;l:Gebied&gt;&lt;l:identificatie&gt;nl.imow-ws-650.gebied.</v>
      </c>
      <c r="B10746" s="1">
        <v>10745</v>
      </c>
      <c r="C10746" t="str">
        <f t="shared" si="837"/>
        <v>&lt;/l:identificatie&gt;&lt;l:noemer&gt;test</v>
      </c>
      <c r="D10746" s="1">
        <v>10745</v>
      </c>
      <c r="E10746" t="str">
        <f t="shared" si="838"/>
        <v>&lt;/l:noemer&gt;&lt;l:geometrie&gt;&lt;l:GeometrieRef xlink:href="</v>
      </c>
      <c r="G10746" t="str">
        <f t="shared" si="839"/>
        <v>"/&gt;&lt;/l:geometrie&gt;&lt;/l:Gebied&gt;&lt;/ow-dc:owObject&gt;&lt;/sl:stand&gt;</v>
      </c>
      <c r="H10746" t="str">
        <f t="shared" si="835"/>
        <v>&lt;sl:stand&gt;&lt;ow-dc:owObject&gt;&lt;l:Gebied&gt;&lt;l:identificatie&gt;nl.imow-ws-650.gebied.10745&lt;/l:identificatie&gt;&lt;l:noemer&gt;test10745&lt;/l:noemer&gt;&lt;l:geometrie&gt;&lt;l:GeometrieRef xlink:href=""/&gt;&lt;/l:geometrie&gt;&lt;/l:Gebied&gt;&lt;/ow-dc:owObject&gt;&lt;/sl:stand&gt;</v>
      </c>
    </row>
    <row r="10747" spans="1:8" x14ac:dyDescent="0.25">
      <c r="A10747" t="str">
        <f t="shared" si="836"/>
        <v>&lt;sl:stand&gt;&lt;ow-dc:owObject&gt;&lt;l:Gebied&gt;&lt;l:identificatie&gt;nl.imow-ws-650.gebied.</v>
      </c>
      <c r="B10747" s="1">
        <v>10746</v>
      </c>
      <c r="C10747" t="str">
        <f t="shared" si="837"/>
        <v>&lt;/l:identificatie&gt;&lt;l:noemer&gt;test</v>
      </c>
      <c r="D10747" s="1">
        <v>10746</v>
      </c>
      <c r="E10747" t="str">
        <f t="shared" si="838"/>
        <v>&lt;/l:noemer&gt;&lt;l:geometrie&gt;&lt;l:GeometrieRef xlink:href="</v>
      </c>
      <c r="G10747" t="str">
        <f t="shared" si="839"/>
        <v>"/&gt;&lt;/l:geometrie&gt;&lt;/l:Gebied&gt;&lt;/ow-dc:owObject&gt;&lt;/sl:stand&gt;</v>
      </c>
      <c r="H10747" t="str">
        <f t="shared" si="835"/>
        <v>&lt;sl:stand&gt;&lt;ow-dc:owObject&gt;&lt;l:Gebied&gt;&lt;l:identificatie&gt;nl.imow-ws-650.gebied.10746&lt;/l:identificatie&gt;&lt;l:noemer&gt;test10746&lt;/l:noemer&gt;&lt;l:geometrie&gt;&lt;l:GeometrieRef xlink:href=""/&gt;&lt;/l:geometrie&gt;&lt;/l:Gebied&gt;&lt;/ow-dc:owObject&gt;&lt;/sl:stand&gt;</v>
      </c>
    </row>
    <row r="10748" spans="1:8" x14ac:dyDescent="0.25">
      <c r="A10748" t="str">
        <f t="shared" si="836"/>
        <v>&lt;sl:stand&gt;&lt;ow-dc:owObject&gt;&lt;l:Gebied&gt;&lt;l:identificatie&gt;nl.imow-ws-650.gebied.</v>
      </c>
      <c r="B10748" s="1">
        <v>10747</v>
      </c>
      <c r="C10748" t="str">
        <f t="shared" si="837"/>
        <v>&lt;/l:identificatie&gt;&lt;l:noemer&gt;test</v>
      </c>
      <c r="D10748" s="1">
        <v>10747</v>
      </c>
      <c r="E10748" t="str">
        <f t="shared" si="838"/>
        <v>&lt;/l:noemer&gt;&lt;l:geometrie&gt;&lt;l:GeometrieRef xlink:href="</v>
      </c>
      <c r="G10748" t="str">
        <f t="shared" si="839"/>
        <v>"/&gt;&lt;/l:geometrie&gt;&lt;/l:Gebied&gt;&lt;/ow-dc:owObject&gt;&lt;/sl:stand&gt;</v>
      </c>
      <c r="H10748" t="str">
        <f t="shared" si="835"/>
        <v>&lt;sl:stand&gt;&lt;ow-dc:owObject&gt;&lt;l:Gebied&gt;&lt;l:identificatie&gt;nl.imow-ws-650.gebied.10747&lt;/l:identificatie&gt;&lt;l:noemer&gt;test10747&lt;/l:noemer&gt;&lt;l:geometrie&gt;&lt;l:GeometrieRef xlink:href=""/&gt;&lt;/l:geometrie&gt;&lt;/l:Gebied&gt;&lt;/ow-dc:owObject&gt;&lt;/sl:stand&gt;</v>
      </c>
    </row>
    <row r="10749" spans="1:8" x14ac:dyDescent="0.25">
      <c r="A10749" t="str">
        <f t="shared" si="836"/>
        <v>&lt;sl:stand&gt;&lt;ow-dc:owObject&gt;&lt;l:Gebied&gt;&lt;l:identificatie&gt;nl.imow-ws-650.gebied.</v>
      </c>
      <c r="B10749" s="1">
        <v>10748</v>
      </c>
      <c r="C10749" t="str">
        <f t="shared" si="837"/>
        <v>&lt;/l:identificatie&gt;&lt;l:noemer&gt;test</v>
      </c>
      <c r="D10749" s="1">
        <v>10748</v>
      </c>
      <c r="E10749" t="str">
        <f t="shared" si="838"/>
        <v>&lt;/l:noemer&gt;&lt;l:geometrie&gt;&lt;l:GeometrieRef xlink:href="</v>
      </c>
      <c r="G10749" t="str">
        <f t="shared" si="839"/>
        <v>"/&gt;&lt;/l:geometrie&gt;&lt;/l:Gebied&gt;&lt;/ow-dc:owObject&gt;&lt;/sl:stand&gt;</v>
      </c>
      <c r="H10749" t="str">
        <f t="shared" si="835"/>
        <v>&lt;sl:stand&gt;&lt;ow-dc:owObject&gt;&lt;l:Gebied&gt;&lt;l:identificatie&gt;nl.imow-ws-650.gebied.10748&lt;/l:identificatie&gt;&lt;l:noemer&gt;test10748&lt;/l:noemer&gt;&lt;l:geometrie&gt;&lt;l:GeometrieRef xlink:href=""/&gt;&lt;/l:geometrie&gt;&lt;/l:Gebied&gt;&lt;/ow-dc:owObject&gt;&lt;/sl:stand&gt;</v>
      </c>
    </row>
    <row r="10750" spans="1:8" x14ac:dyDescent="0.25">
      <c r="A10750" t="str">
        <f t="shared" si="836"/>
        <v>&lt;sl:stand&gt;&lt;ow-dc:owObject&gt;&lt;l:Gebied&gt;&lt;l:identificatie&gt;nl.imow-ws-650.gebied.</v>
      </c>
      <c r="B10750" s="1">
        <v>10749</v>
      </c>
      <c r="C10750" t="str">
        <f t="shared" si="837"/>
        <v>&lt;/l:identificatie&gt;&lt;l:noemer&gt;test</v>
      </c>
      <c r="D10750" s="1">
        <v>10749</v>
      </c>
      <c r="E10750" t="str">
        <f t="shared" si="838"/>
        <v>&lt;/l:noemer&gt;&lt;l:geometrie&gt;&lt;l:GeometrieRef xlink:href="</v>
      </c>
      <c r="G10750" t="str">
        <f t="shared" si="839"/>
        <v>"/&gt;&lt;/l:geometrie&gt;&lt;/l:Gebied&gt;&lt;/ow-dc:owObject&gt;&lt;/sl:stand&gt;</v>
      </c>
      <c r="H10750" t="str">
        <f t="shared" si="835"/>
        <v>&lt;sl:stand&gt;&lt;ow-dc:owObject&gt;&lt;l:Gebied&gt;&lt;l:identificatie&gt;nl.imow-ws-650.gebied.10749&lt;/l:identificatie&gt;&lt;l:noemer&gt;test10749&lt;/l:noemer&gt;&lt;l:geometrie&gt;&lt;l:GeometrieRef xlink:href=""/&gt;&lt;/l:geometrie&gt;&lt;/l:Gebied&gt;&lt;/ow-dc:owObject&gt;&lt;/sl:stand&gt;</v>
      </c>
    </row>
    <row r="10751" spans="1:8" x14ac:dyDescent="0.25">
      <c r="A10751" t="str">
        <f t="shared" si="836"/>
        <v>&lt;sl:stand&gt;&lt;ow-dc:owObject&gt;&lt;l:Gebied&gt;&lt;l:identificatie&gt;nl.imow-ws-650.gebied.</v>
      </c>
      <c r="B10751" s="1">
        <v>10750</v>
      </c>
      <c r="C10751" t="str">
        <f t="shared" si="837"/>
        <v>&lt;/l:identificatie&gt;&lt;l:noemer&gt;test</v>
      </c>
      <c r="D10751" s="1">
        <v>10750</v>
      </c>
      <c r="E10751" t="str">
        <f t="shared" si="838"/>
        <v>&lt;/l:noemer&gt;&lt;l:geometrie&gt;&lt;l:GeometrieRef xlink:href="</v>
      </c>
      <c r="G10751" t="str">
        <f t="shared" si="839"/>
        <v>"/&gt;&lt;/l:geometrie&gt;&lt;/l:Gebied&gt;&lt;/ow-dc:owObject&gt;&lt;/sl:stand&gt;</v>
      </c>
      <c r="H10751" t="str">
        <f t="shared" si="835"/>
        <v>&lt;sl:stand&gt;&lt;ow-dc:owObject&gt;&lt;l:Gebied&gt;&lt;l:identificatie&gt;nl.imow-ws-650.gebied.10750&lt;/l:identificatie&gt;&lt;l:noemer&gt;test10750&lt;/l:noemer&gt;&lt;l:geometrie&gt;&lt;l:GeometrieRef xlink:href=""/&gt;&lt;/l:geometrie&gt;&lt;/l:Gebied&gt;&lt;/ow-dc:owObject&gt;&lt;/sl:stand&gt;</v>
      </c>
    </row>
    <row r="10752" spans="1:8" x14ac:dyDescent="0.25">
      <c r="A10752" t="str">
        <f t="shared" si="836"/>
        <v>&lt;sl:stand&gt;&lt;ow-dc:owObject&gt;&lt;l:Gebied&gt;&lt;l:identificatie&gt;nl.imow-ws-650.gebied.</v>
      </c>
      <c r="B10752" s="1">
        <v>10751</v>
      </c>
      <c r="C10752" t="str">
        <f t="shared" si="837"/>
        <v>&lt;/l:identificatie&gt;&lt;l:noemer&gt;test</v>
      </c>
      <c r="D10752" s="1">
        <v>10751</v>
      </c>
      <c r="E10752" t="str">
        <f t="shared" si="838"/>
        <v>&lt;/l:noemer&gt;&lt;l:geometrie&gt;&lt;l:GeometrieRef xlink:href="</v>
      </c>
      <c r="G10752" t="str">
        <f t="shared" si="839"/>
        <v>"/&gt;&lt;/l:geometrie&gt;&lt;/l:Gebied&gt;&lt;/ow-dc:owObject&gt;&lt;/sl:stand&gt;</v>
      </c>
      <c r="H10752" t="str">
        <f t="shared" si="835"/>
        <v>&lt;sl:stand&gt;&lt;ow-dc:owObject&gt;&lt;l:Gebied&gt;&lt;l:identificatie&gt;nl.imow-ws-650.gebied.10751&lt;/l:identificatie&gt;&lt;l:noemer&gt;test10751&lt;/l:noemer&gt;&lt;l:geometrie&gt;&lt;l:GeometrieRef xlink:href=""/&gt;&lt;/l:geometrie&gt;&lt;/l:Gebied&gt;&lt;/ow-dc:owObject&gt;&lt;/sl:stand&gt;</v>
      </c>
    </row>
    <row r="10753" spans="1:8" x14ac:dyDescent="0.25">
      <c r="A10753" t="str">
        <f t="shared" si="836"/>
        <v>&lt;sl:stand&gt;&lt;ow-dc:owObject&gt;&lt;l:Gebied&gt;&lt;l:identificatie&gt;nl.imow-ws-650.gebied.</v>
      </c>
      <c r="B10753" s="1">
        <v>10752</v>
      </c>
      <c r="C10753" t="str">
        <f t="shared" si="837"/>
        <v>&lt;/l:identificatie&gt;&lt;l:noemer&gt;test</v>
      </c>
      <c r="D10753" s="1">
        <v>10752</v>
      </c>
      <c r="E10753" t="str">
        <f t="shared" si="838"/>
        <v>&lt;/l:noemer&gt;&lt;l:geometrie&gt;&lt;l:GeometrieRef xlink:href="</v>
      </c>
      <c r="G10753" t="str">
        <f t="shared" si="839"/>
        <v>"/&gt;&lt;/l:geometrie&gt;&lt;/l:Gebied&gt;&lt;/ow-dc:owObject&gt;&lt;/sl:stand&gt;</v>
      </c>
      <c r="H10753" t="str">
        <f t="shared" si="835"/>
        <v>&lt;sl:stand&gt;&lt;ow-dc:owObject&gt;&lt;l:Gebied&gt;&lt;l:identificatie&gt;nl.imow-ws-650.gebied.10752&lt;/l:identificatie&gt;&lt;l:noemer&gt;test10752&lt;/l:noemer&gt;&lt;l:geometrie&gt;&lt;l:GeometrieRef xlink:href=""/&gt;&lt;/l:geometrie&gt;&lt;/l:Gebied&gt;&lt;/ow-dc:owObject&gt;&lt;/sl:stand&gt;</v>
      </c>
    </row>
    <row r="10754" spans="1:8" x14ac:dyDescent="0.25">
      <c r="A10754" t="str">
        <f t="shared" si="836"/>
        <v>&lt;sl:stand&gt;&lt;ow-dc:owObject&gt;&lt;l:Gebied&gt;&lt;l:identificatie&gt;nl.imow-ws-650.gebied.</v>
      </c>
      <c r="B10754" s="1">
        <v>10753</v>
      </c>
      <c r="C10754" t="str">
        <f t="shared" si="837"/>
        <v>&lt;/l:identificatie&gt;&lt;l:noemer&gt;test</v>
      </c>
      <c r="D10754" s="1">
        <v>10753</v>
      </c>
      <c r="E10754" t="str">
        <f t="shared" si="838"/>
        <v>&lt;/l:noemer&gt;&lt;l:geometrie&gt;&lt;l:GeometrieRef xlink:href="</v>
      </c>
      <c r="G10754" t="str">
        <f t="shared" si="839"/>
        <v>"/&gt;&lt;/l:geometrie&gt;&lt;/l:Gebied&gt;&lt;/ow-dc:owObject&gt;&lt;/sl:stand&gt;</v>
      </c>
      <c r="H10754" t="str">
        <f t="shared" si="835"/>
        <v>&lt;sl:stand&gt;&lt;ow-dc:owObject&gt;&lt;l:Gebied&gt;&lt;l:identificatie&gt;nl.imow-ws-650.gebied.10753&lt;/l:identificatie&gt;&lt;l:noemer&gt;test10753&lt;/l:noemer&gt;&lt;l:geometrie&gt;&lt;l:GeometrieRef xlink:href=""/&gt;&lt;/l:geometrie&gt;&lt;/l:Gebied&gt;&lt;/ow-dc:owObject&gt;&lt;/sl:stand&gt;</v>
      </c>
    </row>
    <row r="10755" spans="1:8" x14ac:dyDescent="0.25">
      <c r="A10755" t="str">
        <f t="shared" si="836"/>
        <v>&lt;sl:stand&gt;&lt;ow-dc:owObject&gt;&lt;l:Gebied&gt;&lt;l:identificatie&gt;nl.imow-ws-650.gebied.</v>
      </c>
      <c r="B10755" s="1">
        <v>10754</v>
      </c>
      <c r="C10755" t="str">
        <f t="shared" si="837"/>
        <v>&lt;/l:identificatie&gt;&lt;l:noemer&gt;test</v>
      </c>
      <c r="D10755" s="1">
        <v>10754</v>
      </c>
      <c r="E10755" t="str">
        <f t="shared" si="838"/>
        <v>&lt;/l:noemer&gt;&lt;l:geometrie&gt;&lt;l:GeometrieRef xlink:href="</v>
      </c>
      <c r="G10755" t="str">
        <f t="shared" si="839"/>
        <v>"/&gt;&lt;/l:geometrie&gt;&lt;/l:Gebied&gt;&lt;/ow-dc:owObject&gt;&lt;/sl:stand&gt;</v>
      </c>
      <c r="H10755" t="str">
        <f t="shared" ref="H10755:H10818" si="840">A10755&amp;TEXT(B10755,"#####00000")&amp;C10755&amp;TEXT(D10755,"#####00000")&amp;E10755&amp;F10755&amp;G10755</f>
        <v>&lt;sl:stand&gt;&lt;ow-dc:owObject&gt;&lt;l:Gebied&gt;&lt;l:identificatie&gt;nl.imow-ws-650.gebied.10754&lt;/l:identificatie&gt;&lt;l:noemer&gt;test10754&lt;/l:noemer&gt;&lt;l:geometrie&gt;&lt;l:GeometrieRef xlink:href=""/&gt;&lt;/l:geometrie&gt;&lt;/l:Gebied&gt;&lt;/ow-dc:owObject&gt;&lt;/sl:stand&gt;</v>
      </c>
    </row>
    <row r="10756" spans="1:8" x14ac:dyDescent="0.25">
      <c r="A10756" t="str">
        <f t="shared" ref="A10756:A10819" si="841">A10755</f>
        <v>&lt;sl:stand&gt;&lt;ow-dc:owObject&gt;&lt;l:Gebied&gt;&lt;l:identificatie&gt;nl.imow-ws-650.gebied.</v>
      </c>
      <c r="B10756" s="1">
        <v>10755</v>
      </c>
      <c r="C10756" t="str">
        <f t="shared" ref="C10756:C10819" si="842">C10755</f>
        <v>&lt;/l:identificatie&gt;&lt;l:noemer&gt;test</v>
      </c>
      <c r="D10756" s="1">
        <v>10755</v>
      </c>
      <c r="E10756" t="str">
        <f t="shared" ref="E10756:E10819" si="843">E10755</f>
        <v>&lt;/l:noemer&gt;&lt;l:geometrie&gt;&lt;l:GeometrieRef xlink:href="</v>
      </c>
      <c r="G10756" t="str">
        <f t="shared" ref="G10756:G10819" si="844">G10755</f>
        <v>"/&gt;&lt;/l:geometrie&gt;&lt;/l:Gebied&gt;&lt;/ow-dc:owObject&gt;&lt;/sl:stand&gt;</v>
      </c>
      <c r="H10756" t="str">
        <f t="shared" si="840"/>
        <v>&lt;sl:stand&gt;&lt;ow-dc:owObject&gt;&lt;l:Gebied&gt;&lt;l:identificatie&gt;nl.imow-ws-650.gebied.10755&lt;/l:identificatie&gt;&lt;l:noemer&gt;test10755&lt;/l:noemer&gt;&lt;l:geometrie&gt;&lt;l:GeometrieRef xlink:href=""/&gt;&lt;/l:geometrie&gt;&lt;/l:Gebied&gt;&lt;/ow-dc:owObject&gt;&lt;/sl:stand&gt;</v>
      </c>
    </row>
    <row r="10757" spans="1:8" x14ac:dyDescent="0.25">
      <c r="A10757" t="str">
        <f t="shared" si="841"/>
        <v>&lt;sl:stand&gt;&lt;ow-dc:owObject&gt;&lt;l:Gebied&gt;&lt;l:identificatie&gt;nl.imow-ws-650.gebied.</v>
      </c>
      <c r="B10757" s="1">
        <v>10756</v>
      </c>
      <c r="C10757" t="str">
        <f t="shared" si="842"/>
        <v>&lt;/l:identificatie&gt;&lt;l:noemer&gt;test</v>
      </c>
      <c r="D10757" s="1">
        <v>10756</v>
      </c>
      <c r="E10757" t="str">
        <f t="shared" si="843"/>
        <v>&lt;/l:noemer&gt;&lt;l:geometrie&gt;&lt;l:GeometrieRef xlink:href="</v>
      </c>
      <c r="G10757" t="str">
        <f t="shared" si="844"/>
        <v>"/&gt;&lt;/l:geometrie&gt;&lt;/l:Gebied&gt;&lt;/ow-dc:owObject&gt;&lt;/sl:stand&gt;</v>
      </c>
      <c r="H10757" t="str">
        <f t="shared" si="840"/>
        <v>&lt;sl:stand&gt;&lt;ow-dc:owObject&gt;&lt;l:Gebied&gt;&lt;l:identificatie&gt;nl.imow-ws-650.gebied.10756&lt;/l:identificatie&gt;&lt;l:noemer&gt;test10756&lt;/l:noemer&gt;&lt;l:geometrie&gt;&lt;l:GeometrieRef xlink:href=""/&gt;&lt;/l:geometrie&gt;&lt;/l:Gebied&gt;&lt;/ow-dc:owObject&gt;&lt;/sl:stand&gt;</v>
      </c>
    </row>
    <row r="10758" spans="1:8" x14ac:dyDescent="0.25">
      <c r="A10758" t="str">
        <f t="shared" si="841"/>
        <v>&lt;sl:stand&gt;&lt;ow-dc:owObject&gt;&lt;l:Gebied&gt;&lt;l:identificatie&gt;nl.imow-ws-650.gebied.</v>
      </c>
      <c r="B10758" s="1">
        <v>10757</v>
      </c>
      <c r="C10758" t="str">
        <f t="shared" si="842"/>
        <v>&lt;/l:identificatie&gt;&lt;l:noemer&gt;test</v>
      </c>
      <c r="D10758" s="1">
        <v>10757</v>
      </c>
      <c r="E10758" t="str">
        <f t="shared" si="843"/>
        <v>&lt;/l:noemer&gt;&lt;l:geometrie&gt;&lt;l:GeometrieRef xlink:href="</v>
      </c>
      <c r="G10758" t="str">
        <f t="shared" si="844"/>
        <v>"/&gt;&lt;/l:geometrie&gt;&lt;/l:Gebied&gt;&lt;/ow-dc:owObject&gt;&lt;/sl:stand&gt;</v>
      </c>
      <c r="H10758" t="str">
        <f t="shared" si="840"/>
        <v>&lt;sl:stand&gt;&lt;ow-dc:owObject&gt;&lt;l:Gebied&gt;&lt;l:identificatie&gt;nl.imow-ws-650.gebied.10757&lt;/l:identificatie&gt;&lt;l:noemer&gt;test10757&lt;/l:noemer&gt;&lt;l:geometrie&gt;&lt;l:GeometrieRef xlink:href=""/&gt;&lt;/l:geometrie&gt;&lt;/l:Gebied&gt;&lt;/ow-dc:owObject&gt;&lt;/sl:stand&gt;</v>
      </c>
    </row>
    <row r="10759" spans="1:8" x14ac:dyDescent="0.25">
      <c r="A10759" t="str">
        <f t="shared" si="841"/>
        <v>&lt;sl:stand&gt;&lt;ow-dc:owObject&gt;&lt;l:Gebied&gt;&lt;l:identificatie&gt;nl.imow-ws-650.gebied.</v>
      </c>
      <c r="B10759" s="1">
        <v>10758</v>
      </c>
      <c r="C10759" t="str">
        <f t="shared" si="842"/>
        <v>&lt;/l:identificatie&gt;&lt;l:noemer&gt;test</v>
      </c>
      <c r="D10759" s="1">
        <v>10758</v>
      </c>
      <c r="E10759" t="str">
        <f t="shared" si="843"/>
        <v>&lt;/l:noemer&gt;&lt;l:geometrie&gt;&lt;l:GeometrieRef xlink:href="</v>
      </c>
      <c r="G10759" t="str">
        <f t="shared" si="844"/>
        <v>"/&gt;&lt;/l:geometrie&gt;&lt;/l:Gebied&gt;&lt;/ow-dc:owObject&gt;&lt;/sl:stand&gt;</v>
      </c>
      <c r="H10759" t="str">
        <f t="shared" si="840"/>
        <v>&lt;sl:stand&gt;&lt;ow-dc:owObject&gt;&lt;l:Gebied&gt;&lt;l:identificatie&gt;nl.imow-ws-650.gebied.10758&lt;/l:identificatie&gt;&lt;l:noemer&gt;test10758&lt;/l:noemer&gt;&lt;l:geometrie&gt;&lt;l:GeometrieRef xlink:href=""/&gt;&lt;/l:geometrie&gt;&lt;/l:Gebied&gt;&lt;/ow-dc:owObject&gt;&lt;/sl:stand&gt;</v>
      </c>
    </row>
    <row r="10760" spans="1:8" x14ac:dyDescent="0.25">
      <c r="A10760" t="str">
        <f t="shared" si="841"/>
        <v>&lt;sl:stand&gt;&lt;ow-dc:owObject&gt;&lt;l:Gebied&gt;&lt;l:identificatie&gt;nl.imow-ws-650.gebied.</v>
      </c>
      <c r="B10760" s="1">
        <v>10759</v>
      </c>
      <c r="C10760" t="str">
        <f t="shared" si="842"/>
        <v>&lt;/l:identificatie&gt;&lt;l:noemer&gt;test</v>
      </c>
      <c r="D10760" s="1">
        <v>10759</v>
      </c>
      <c r="E10760" t="str">
        <f t="shared" si="843"/>
        <v>&lt;/l:noemer&gt;&lt;l:geometrie&gt;&lt;l:GeometrieRef xlink:href="</v>
      </c>
      <c r="G10760" t="str">
        <f t="shared" si="844"/>
        <v>"/&gt;&lt;/l:geometrie&gt;&lt;/l:Gebied&gt;&lt;/ow-dc:owObject&gt;&lt;/sl:stand&gt;</v>
      </c>
      <c r="H10760" t="str">
        <f t="shared" si="840"/>
        <v>&lt;sl:stand&gt;&lt;ow-dc:owObject&gt;&lt;l:Gebied&gt;&lt;l:identificatie&gt;nl.imow-ws-650.gebied.10759&lt;/l:identificatie&gt;&lt;l:noemer&gt;test10759&lt;/l:noemer&gt;&lt;l:geometrie&gt;&lt;l:GeometrieRef xlink:href=""/&gt;&lt;/l:geometrie&gt;&lt;/l:Gebied&gt;&lt;/ow-dc:owObject&gt;&lt;/sl:stand&gt;</v>
      </c>
    </row>
    <row r="10761" spans="1:8" x14ac:dyDescent="0.25">
      <c r="A10761" t="str">
        <f t="shared" si="841"/>
        <v>&lt;sl:stand&gt;&lt;ow-dc:owObject&gt;&lt;l:Gebied&gt;&lt;l:identificatie&gt;nl.imow-ws-650.gebied.</v>
      </c>
      <c r="B10761" s="1">
        <v>10760</v>
      </c>
      <c r="C10761" t="str">
        <f t="shared" si="842"/>
        <v>&lt;/l:identificatie&gt;&lt;l:noemer&gt;test</v>
      </c>
      <c r="D10761" s="1">
        <v>10760</v>
      </c>
      <c r="E10761" t="str">
        <f t="shared" si="843"/>
        <v>&lt;/l:noemer&gt;&lt;l:geometrie&gt;&lt;l:GeometrieRef xlink:href="</v>
      </c>
      <c r="G10761" t="str">
        <f t="shared" si="844"/>
        <v>"/&gt;&lt;/l:geometrie&gt;&lt;/l:Gebied&gt;&lt;/ow-dc:owObject&gt;&lt;/sl:stand&gt;</v>
      </c>
      <c r="H10761" t="str">
        <f t="shared" si="840"/>
        <v>&lt;sl:stand&gt;&lt;ow-dc:owObject&gt;&lt;l:Gebied&gt;&lt;l:identificatie&gt;nl.imow-ws-650.gebied.10760&lt;/l:identificatie&gt;&lt;l:noemer&gt;test10760&lt;/l:noemer&gt;&lt;l:geometrie&gt;&lt;l:GeometrieRef xlink:href=""/&gt;&lt;/l:geometrie&gt;&lt;/l:Gebied&gt;&lt;/ow-dc:owObject&gt;&lt;/sl:stand&gt;</v>
      </c>
    </row>
    <row r="10762" spans="1:8" x14ac:dyDescent="0.25">
      <c r="A10762" t="str">
        <f t="shared" si="841"/>
        <v>&lt;sl:stand&gt;&lt;ow-dc:owObject&gt;&lt;l:Gebied&gt;&lt;l:identificatie&gt;nl.imow-ws-650.gebied.</v>
      </c>
      <c r="B10762" s="1">
        <v>10761</v>
      </c>
      <c r="C10762" t="str">
        <f t="shared" si="842"/>
        <v>&lt;/l:identificatie&gt;&lt;l:noemer&gt;test</v>
      </c>
      <c r="D10762" s="1">
        <v>10761</v>
      </c>
      <c r="E10762" t="str">
        <f t="shared" si="843"/>
        <v>&lt;/l:noemer&gt;&lt;l:geometrie&gt;&lt;l:GeometrieRef xlink:href="</v>
      </c>
      <c r="G10762" t="str">
        <f t="shared" si="844"/>
        <v>"/&gt;&lt;/l:geometrie&gt;&lt;/l:Gebied&gt;&lt;/ow-dc:owObject&gt;&lt;/sl:stand&gt;</v>
      </c>
      <c r="H10762" t="str">
        <f t="shared" si="840"/>
        <v>&lt;sl:stand&gt;&lt;ow-dc:owObject&gt;&lt;l:Gebied&gt;&lt;l:identificatie&gt;nl.imow-ws-650.gebied.10761&lt;/l:identificatie&gt;&lt;l:noemer&gt;test10761&lt;/l:noemer&gt;&lt;l:geometrie&gt;&lt;l:GeometrieRef xlink:href=""/&gt;&lt;/l:geometrie&gt;&lt;/l:Gebied&gt;&lt;/ow-dc:owObject&gt;&lt;/sl:stand&gt;</v>
      </c>
    </row>
    <row r="10763" spans="1:8" x14ac:dyDescent="0.25">
      <c r="A10763" t="str">
        <f t="shared" si="841"/>
        <v>&lt;sl:stand&gt;&lt;ow-dc:owObject&gt;&lt;l:Gebied&gt;&lt;l:identificatie&gt;nl.imow-ws-650.gebied.</v>
      </c>
      <c r="B10763" s="1">
        <v>10762</v>
      </c>
      <c r="C10763" t="str">
        <f t="shared" si="842"/>
        <v>&lt;/l:identificatie&gt;&lt;l:noemer&gt;test</v>
      </c>
      <c r="D10763" s="1">
        <v>10762</v>
      </c>
      <c r="E10763" t="str">
        <f t="shared" si="843"/>
        <v>&lt;/l:noemer&gt;&lt;l:geometrie&gt;&lt;l:GeometrieRef xlink:href="</v>
      </c>
      <c r="G10763" t="str">
        <f t="shared" si="844"/>
        <v>"/&gt;&lt;/l:geometrie&gt;&lt;/l:Gebied&gt;&lt;/ow-dc:owObject&gt;&lt;/sl:stand&gt;</v>
      </c>
      <c r="H10763" t="str">
        <f t="shared" si="840"/>
        <v>&lt;sl:stand&gt;&lt;ow-dc:owObject&gt;&lt;l:Gebied&gt;&lt;l:identificatie&gt;nl.imow-ws-650.gebied.10762&lt;/l:identificatie&gt;&lt;l:noemer&gt;test10762&lt;/l:noemer&gt;&lt;l:geometrie&gt;&lt;l:GeometrieRef xlink:href=""/&gt;&lt;/l:geometrie&gt;&lt;/l:Gebied&gt;&lt;/ow-dc:owObject&gt;&lt;/sl:stand&gt;</v>
      </c>
    </row>
    <row r="10764" spans="1:8" x14ac:dyDescent="0.25">
      <c r="A10764" t="str">
        <f t="shared" si="841"/>
        <v>&lt;sl:stand&gt;&lt;ow-dc:owObject&gt;&lt;l:Gebied&gt;&lt;l:identificatie&gt;nl.imow-ws-650.gebied.</v>
      </c>
      <c r="B10764" s="1">
        <v>10763</v>
      </c>
      <c r="C10764" t="str">
        <f t="shared" si="842"/>
        <v>&lt;/l:identificatie&gt;&lt;l:noemer&gt;test</v>
      </c>
      <c r="D10764" s="1">
        <v>10763</v>
      </c>
      <c r="E10764" t="str">
        <f t="shared" si="843"/>
        <v>&lt;/l:noemer&gt;&lt;l:geometrie&gt;&lt;l:GeometrieRef xlink:href="</v>
      </c>
      <c r="G10764" t="str">
        <f t="shared" si="844"/>
        <v>"/&gt;&lt;/l:geometrie&gt;&lt;/l:Gebied&gt;&lt;/ow-dc:owObject&gt;&lt;/sl:stand&gt;</v>
      </c>
      <c r="H10764" t="str">
        <f t="shared" si="840"/>
        <v>&lt;sl:stand&gt;&lt;ow-dc:owObject&gt;&lt;l:Gebied&gt;&lt;l:identificatie&gt;nl.imow-ws-650.gebied.10763&lt;/l:identificatie&gt;&lt;l:noemer&gt;test10763&lt;/l:noemer&gt;&lt;l:geometrie&gt;&lt;l:GeometrieRef xlink:href=""/&gt;&lt;/l:geometrie&gt;&lt;/l:Gebied&gt;&lt;/ow-dc:owObject&gt;&lt;/sl:stand&gt;</v>
      </c>
    </row>
    <row r="10765" spans="1:8" x14ac:dyDescent="0.25">
      <c r="A10765" t="str">
        <f t="shared" si="841"/>
        <v>&lt;sl:stand&gt;&lt;ow-dc:owObject&gt;&lt;l:Gebied&gt;&lt;l:identificatie&gt;nl.imow-ws-650.gebied.</v>
      </c>
      <c r="B10765" s="1">
        <v>10764</v>
      </c>
      <c r="C10765" t="str">
        <f t="shared" si="842"/>
        <v>&lt;/l:identificatie&gt;&lt;l:noemer&gt;test</v>
      </c>
      <c r="D10765" s="1">
        <v>10764</v>
      </c>
      <c r="E10765" t="str">
        <f t="shared" si="843"/>
        <v>&lt;/l:noemer&gt;&lt;l:geometrie&gt;&lt;l:GeometrieRef xlink:href="</v>
      </c>
      <c r="G10765" t="str">
        <f t="shared" si="844"/>
        <v>"/&gt;&lt;/l:geometrie&gt;&lt;/l:Gebied&gt;&lt;/ow-dc:owObject&gt;&lt;/sl:stand&gt;</v>
      </c>
      <c r="H10765" t="str">
        <f t="shared" si="840"/>
        <v>&lt;sl:stand&gt;&lt;ow-dc:owObject&gt;&lt;l:Gebied&gt;&lt;l:identificatie&gt;nl.imow-ws-650.gebied.10764&lt;/l:identificatie&gt;&lt;l:noemer&gt;test10764&lt;/l:noemer&gt;&lt;l:geometrie&gt;&lt;l:GeometrieRef xlink:href=""/&gt;&lt;/l:geometrie&gt;&lt;/l:Gebied&gt;&lt;/ow-dc:owObject&gt;&lt;/sl:stand&gt;</v>
      </c>
    </row>
    <row r="10766" spans="1:8" x14ac:dyDescent="0.25">
      <c r="A10766" t="str">
        <f t="shared" si="841"/>
        <v>&lt;sl:stand&gt;&lt;ow-dc:owObject&gt;&lt;l:Gebied&gt;&lt;l:identificatie&gt;nl.imow-ws-650.gebied.</v>
      </c>
      <c r="B10766" s="1">
        <v>10765</v>
      </c>
      <c r="C10766" t="str">
        <f t="shared" si="842"/>
        <v>&lt;/l:identificatie&gt;&lt;l:noemer&gt;test</v>
      </c>
      <c r="D10766" s="1">
        <v>10765</v>
      </c>
      <c r="E10766" t="str">
        <f t="shared" si="843"/>
        <v>&lt;/l:noemer&gt;&lt;l:geometrie&gt;&lt;l:GeometrieRef xlink:href="</v>
      </c>
      <c r="G10766" t="str">
        <f t="shared" si="844"/>
        <v>"/&gt;&lt;/l:geometrie&gt;&lt;/l:Gebied&gt;&lt;/ow-dc:owObject&gt;&lt;/sl:stand&gt;</v>
      </c>
      <c r="H10766" t="str">
        <f t="shared" si="840"/>
        <v>&lt;sl:stand&gt;&lt;ow-dc:owObject&gt;&lt;l:Gebied&gt;&lt;l:identificatie&gt;nl.imow-ws-650.gebied.10765&lt;/l:identificatie&gt;&lt;l:noemer&gt;test10765&lt;/l:noemer&gt;&lt;l:geometrie&gt;&lt;l:GeometrieRef xlink:href=""/&gt;&lt;/l:geometrie&gt;&lt;/l:Gebied&gt;&lt;/ow-dc:owObject&gt;&lt;/sl:stand&gt;</v>
      </c>
    </row>
    <row r="10767" spans="1:8" x14ac:dyDescent="0.25">
      <c r="A10767" t="str">
        <f t="shared" si="841"/>
        <v>&lt;sl:stand&gt;&lt;ow-dc:owObject&gt;&lt;l:Gebied&gt;&lt;l:identificatie&gt;nl.imow-ws-650.gebied.</v>
      </c>
      <c r="B10767" s="1">
        <v>10766</v>
      </c>
      <c r="C10767" t="str">
        <f t="shared" si="842"/>
        <v>&lt;/l:identificatie&gt;&lt;l:noemer&gt;test</v>
      </c>
      <c r="D10767" s="1">
        <v>10766</v>
      </c>
      <c r="E10767" t="str">
        <f t="shared" si="843"/>
        <v>&lt;/l:noemer&gt;&lt;l:geometrie&gt;&lt;l:GeometrieRef xlink:href="</v>
      </c>
      <c r="G10767" t="str">
        <f t="shared" si="844"/>
        <v>"/&gt;&lt;/l:geometrie&gt;&lt;/l:Gebied&gt;&lt;/ow-dc:owObject&gt;&lt;/sl:stand&gt;</v>
      </c>
      <c r="H10767" t="str">
        <f t="shared" si="840"/>
        <v>&lt;sl:stand&gt;&lt;ow-dc:owObject&gt;&lt;l:Gebied&gt;&lt;l:identificatie&gt;nl.imow-ws-650.gebied.10766&lt;/l:identificatie&gt;&lt;l:noemer&gt;test10766&lt;/l:noemer&gt;&lt;l:geometrie&gt;&lt;l:GeometrieRef xlink:href=""/&gt;&lt;/l:geometrie&gt;&lt;/l:Gebied&gt;&lt;/ow-dc:owObject&gt;&lt;/sl:stand&gt;</v>
      </c>
    </row>
    <row r="10768" spans="1:8" x14ac:dyDescent="0.25">
      <c r="A10768" t="str">
        <f t="shared" si="841"/>
        <v>&lt;sl:stand&gt;&lt;ow-dc:owObject&gt;&lt;l:Gebied&gt;&lt;l:identificatie&gt;nl.imow-ws-650.gebied.</v>
      </c>
      <c r="B10768" s="1">
        <v>10767</v>
      </c>
      <c r="C10768" t="str">
        <f t="shared" si="842"/>
        <v>&lt;/l:identificatie&gt;&lt;l:noemer&gt;test</v>
      </c>
      <c r="D10768" s="1">
        <v>10767</v>
      </c>
      <c r="E10768" t="str">
        <f t="shared" si="843"/>
        <v>&lt;/l:noemer&gt;&lt;l:geometrie&gt;&lt;l:GeometrieRef xlink:href="</v>
      </c>
      <c r="G10768" t="str">
        <f t="shared" si="844"/>
        <v>"/&gt;&lt;/l:geometrie&gt;&lt;/l:Gebied&gt;&lt;/ow-dc:owObject&gt;&lt;/sl:stand&gt;</v>
      </c>
      <c r="H10768" t="str">
        <f t="shared" si="840"/>
        <v>&lt;sl:stand&gt;&lt;ow-dc:owObject&gt;&lt;l:Gebied&gt;&lt;l:identificatie&gt;nl.imow-ws-650.gebied.10767&lt;/l:identificatie&gt;&lt;l:noemer&gt;test10767&lt;/l:noemer&gt;&lt;l:geometrie&gt;&lt;l:GeometrieRef xlink:href=""/&gt;&lt;/l:geometrie&gt;&lt;/l:Gebied&gt;&lt;/ow-dc:owObject&gt;&lt;/sl:stand&gt;</v>
      </c>
    </row>
    <row r="10769" spans="1:8" x14ac:dyDescent="0.25">
      <c r="A10769" t="str">
        <f t="shared" si="841"/>
        <v>&lt;sl:stand&gt;&lt;ow-dc:owObject&gt;&lt;l:Gebied&gt;&lt;l:identificatie&gt;nl.imow-ws-650.gebied.</v>
      </c>
      <c r="B10769" s="1">
        <v>10768</v>
      </c>
      <c r="C10769" t="str">
        <f t="shared" si="842"/>
        <v>&lt;/l:identificatie&gt;&lt;l:noemer&gt;test</v>
      </c>
      <c r="D10769" s="1">
        <v>10768</v>
      </c>
      <c r="E10769" t="str">
        <f t="shared" si="843"/>
        <v>&lt;/l:noemer&gt;&lt;l:geometrie&gt;&lt;l:GeometrieRef xlink:href="</v>
      </c>
      <c r="G10769" t="str">
        <f t="shared" si="844"/>
        <v>"/&gt;&lt;/l:geometrie&gt;&lt;/l:Gebied&gt;&lt;/ow-dc:owObject&gt;&lt;/sl:stand&gt;</v>
      </c>
      <c r="H10769" t="str">
        <f t="shared" si="840"/>
        <v>&lt;sl:stand&gt;&lt;ow-dc:owObject&gt;&lt;l:Gebied&gt;&lt;l:identificatie&gt;nl.imow-ws-650.gebied.10768&lt;/l:identificatie&gt;&lt;l:noemer&gt;test10768&lt;/l:noemer&gt;&lt;l:geometrie&gt;&lt;l:GeometrieRef xlink:href=""/&gt;&lt;/l:geometrie&gt;&lt;/l:Gebied&gt;&lt;/ow-dc:owObject&gt;&lt;/sl:stand&gt;</v>
      </c>
    </row>
    <row r="10770" spans="1:8" x14ac:dyDescent="0.25">
      <c r="A10770" t="str">
        <f t="shared" si="841"/>
        <v>&lt;sl:stand&gt;&lt;ow-dc:owObject&gt;&lt;l:Gebied&gt;&lt;l:identificatie&gt;nl.imow-ws-650.gebied.</v>
      </c>
      <c r="B10770" s="1">
        <v>10769</v>
      </c>
      <c r="C10770" t="str">
        <f t="shared" si="842"/>
        <v>&lt;/l:identificatie&gt;&lt;l:noemer&gt;test</v>
      </c>
      <c r="D10770" s="1">
        <v>10769</v>
      </c>
      <c r="E10770" t="str">
        <f t="shared" si="843"/>
        <v>&lt;/l:noemer&gt;&lt;l:geometrie&gt;&lt;l:GeometrieRef xlink:href="</v>
      </c>
      <c r="G10770" t="str">
        <f t="shared" si="844"/>
        <v>"/&gt;&lt;/l:geometrie&gt;&lt;/l:Gebied&gt;&lt;/ow-dc:owObject&gt;&lt;/sl:stand&gt;</v>
      </c>
      <c r="H10770" t="str">
        <f t="shared" si="840"/>
        <v>&lt;sl:stand&gt;&lt;ow-dc:owObject&gt;&lt;l:Gebied&gt;&lt;l:identificatie&gt;nl.imow-ws-650.gebied.10769&lt;/l:identificatie&gt;&lt;l:noemer&gt;test10769&lt;/l:noemer&gt;&lt;l:geometrie&gt;&lt;l:GeometrieRef xlink:href=""/&gt;&lt;/l:geometrie&gt;&lt;/l:Gebied&gt;&lt;/ow-dc:owObject&gt;&lt;/sl:stand&gt;</v>
      </c>
    </row>
    <row r="10771" spans="1:8" x14ac:dyDescent="0.25">
      <c r="A10771" t="str">
        <f t="shared" si="841"/>
        <v>&lt;sl:stand&gt;&lt;ow-dc:owObject&gt;&lt;l:Gebied&gt;&lt;l:identificatie&gt;nl.imow-ws-650.gebied.</v>
      </c>
      <c r="B10771" s="1">
        <v>10770</v>
      </c>
      <c r="C10771" t="str">
        <f t="shared" si="842"/>
        <v>&lt;/l:identificatie&gt;&lt;l:noemer&gt;test</v>
      </c>
      <c r="D10771" s="1">
        <v>10770</v>
      </c>
      <c r="E10771" t="str">
        <f t="shared" si="843"/>
        <v>&lt;/l:noemer&gt;&lt;l:geometrie&gt;&lt;l:GeometrieRef xlink:href="</v>
      </c>
      <c r="G10771" t="str">
        <f t="shared" si="844"/>
        <v>"/&gt;&lt;/l:geometrie&gt;&lt;/l:Gebied&gt;&lt;/ow-dc:owObject&gt;&lt;/sl:stand&gt;</v>
      </c>
      <c r="H10771" t="str">
        <f t="shared" si="840"/>
        <v>&lt;sl:stand&gt;&lt;ow-dc:owObject&gt;&lt;l:Gebied&gt;&lt;l:identificatie&gt;nl.imow-ws-650.gebied.10770&lt;/l:identificatie&gt;&lt;l:noemer&gt;test10770&lt;/l:noemer&gt;&lt;l:geometrie&gt;&lt;l:GeometrieRef xlink:href=""/&gt;&lt;/l:geometrie&gt;&lt;/l:Gebied&gt;&lt;/ow-dc:owObject&gt;&lt;/sl:stand&gt;</v>
      </c>
    </row>
    <row r="10772" spans="1:8" x14ac:dyDescent="0.25">
      <c r="A10772" t="str">
        <f t="shared" si="841"/>
        <v>&lt;sl:stand&gt;&lt;ow-dc:owObject&gt;&lt;l:Gebied&gt;&lt;l:identificatie&gt;nl.imow-ws-650.gebied.</v>
      </c>
      <c r="B10772" s="1">
        <v>10771</v>
      </c>
      <c r="C10772" t="str">
        <f t="shared" si="842"/>
        <v>&lt;/l:identificatie&gt;&lt;l:noemer&gt;test</v>
      </c>
      <c r="D10772" s="1">
        <v>10771</v>
      </c>
      <c r="E10772" t="str">
        <f t="shared" si="843"/>
        <v>&lt;/l:noemer&gt;&lt;l:geometrie&gt;&lt;l:GeometrieRef xlink:href="</v>
      </c>
      <c r="G10772" t="str">
        <f t="shared" si="844"/>
        <v>"/&gt;&lt;/l:geometrie&gt;&lt;/l:Gebied&gt;&lt;/ow-dc:owObject&gt;&lt;/sl:stand&gt;</v>
      </c>
      <c r="H10772" t="str">
        <f t="shared" si="840"/>
        <v>&lt;sl:stand&gt;&lt;ow-dc:owObject&gt;&lt;l:Gebied&gt;&lt;l:identificatie&gt;nl.imow-ws-650.gebied.10771&lt;/l:identificatie&gt;&lt;l:noemer&gt;test10771&lt;/l:noemer&gt;&lt;l:geometrie&gt;&lt;l:GeometrieRef xlink:href=""/&gt;&lt;/l:geometrie&gt;&lt;/l:Gebied&gt;&lt;/ow-dc:owObject&gt;&lt;/sl:stand&gt;</v>
      </c>
    </row>
    <row r="10773" spans="1:8" x14ac:dyDescent="0.25">
      <c r="A10773" t="str">
        <f t="shared" si="841"/>
        <v>&lt;sl:stand&gt;&lt;ow-dc:owObject&gt;&lt;l:Gebied&gt;&lt;l:identificatie&gt;nl.imow-ws-650.gebied.</v>
      </c>
      <c r="B10773" s="1">
        <v>10772</v>
      </c>
      <c r="C10773" t="str">
        <f t="shared" si="842"/>
        <v>&lt;/l:identificatie&gt;&lt;l:noemer&gt;test</v>
      </c>
      <c r="D10773" s="1">
        <v>10772</v>
      </c>
      <c r="E10773" t="str">
        <f t="shared" si="843"/>
        <v>&lt;/l:noemer&gt;&lt;l:geometrie&gt;&lt;l:GeometrieRef xlink:href="</v>
      </c>
      <c r="G10773" t="str">
        <f t="shared" si="844"/>
        <v>"/&gt;&lt;/l:geometrie&gt;&lt;/l:Gebied&gt;&lt;/ow-dc:owObject&gt;&lt;/sl:stand&gt;</v>
      </c>
      <c r="H10773" t="str">
        <f t="shared" si="840"/>
        <v>&lt;sl:stand&gt;&lt;ow-dc:owObject&gt;&lt;l:Gebied&gt;&lt;l:identificatie&gt;nl.imow-ws-650.gebied.10772&lt;/l:identificatie&gt;&lt;l:noemer&gt;test10772&lt;/l:noemer&gt;&lt;l:geometrie&gt;&lt;l:GeometrieRef xlink:href=""/&gt;&lt;/l:geometrie&gt;&lt;/l:Gebied&gt;&lt;/ow-dc:owObject&gt;&lt;/sl:stand&gt;</v>
      </c>
    </row>
    <row r="10774" spans="1:8" x14ac:dyDescent="0.25">
      <c r="A10774" t="str">
        <f t="shared" si="841"/>
        <v>&lt;sl:stand&gt;&lt;ow-dc:owObject&gt;&lt;l:Gebied&gt;&lt;l:identificatie&gt;nl.imow-ws-650.gebied.</v>
      </c>
      <c r="B10774" s="1">
        <v>10773</v>
      </c>
      <c r="C10774" t="str">
        <f t="shared" si="842"/>
        <v>&lt;/l:identificatie&gt;&lt;l:noemer&gt;test</v>
      </c>
      <c r="D10774" s="1">
        <v>10773</v>
      </c>
      <c r="E10774" t="str">
        <f t="shared" si="843"/>
        <v>&lt;/l:noemer&gt;&lt;l:geometrie&gt;&lt;l:GeometrieRef xlink:href="</v>
      </c>
      <c r="G10774" t="str">
        <f t="shared" si="844"/>
        <v>"/&gt;&lt;/l:geometrie&gt;&lt;/l:Gebied&gt;&lt;/ow-dc:owObject&gt;&lt;/sl:stand&gt;</v>
      </c>
      <c r="H10774" t="str">
        <f t="shared" si="840"/>
        <v>&lt;sl:stand&gt;&lt;ow-dc:owObject&gt;&lt;l:Gebied&gt;&lt;l:identificatie&gt;nl.imow-ws-650.gebied.10773&lt;/l:identificatie&gt;&lt;l:noemer&gt;test10773&lt;/l:noemer&gt;&lt;l:geometrie&gt;&lt;l:GeometrieRef xlink:href=""/&gt;&lt;/l:geometrie&gt;&lt;/l:Gebied&gt;&lt;/ow-dc:owObject&gt;&lt;/sl:stand&gt;</v>
      </c>
    </row>
    <row r="10775" spans="1:8" x14ac:dyDescent="0.25">
      <c r="A10775" t="str">
        <f t="shared" si="841"/>
        <v>&lt;sl:stand&gt;&lt;ow-dc:owObject&gt;&lt;l:Gebied&gt;&lt;l:identificatie&gt;nl.imow-ws-650.gebied.</v>
      </c>
      <c r="B10775" s="1">
        <v>10774</v>
      </c>
      <c r="C10775" t="str">
        <f t="shared" si="842"/>
        <v>&lt;/l:identificatie&gt;&lt;l:noemer&gt;test</v>
      </c>
      <c r="D10775" s="1">
        <v>10774</v>
      </c>
      <c r="E10775" t="str">
        <f t="shared" si="843"/>
        <v>&lt;/l:noemer&gt;&lt;l:geometrie&gt;&lt;l:GeometrieRef xlink:href="</v>
      </c>
      <c r="G10775" t="str">
        <f t="shared" si="844"/>
        <v>"/&gt;&lt;/l:geometrie&gt;&lt;/l:Gebied&gt;&lt;/ow-dc:owObject&gt;&lt;/sl:stand&gt;</v>
      </c>
      <c r="H10775" t="str">
        <f t="shared" si="840"/>
        <v>&lt;sl:stand&gt;&lt;ow-dc:owObject&gt;&lt;l:Gebied&gt;&lt;l:identificatie&gt;nl.imow-ws-650.gebied.10774&lt;/l:identificatie&gt;&lt;l:noemer&gt;test10774&lt;/l:noemer&gt;&lt;l:geometrie&gt;&lt;l:GeometrieRef xlink:href=""/&gt;&lt;/l:geometrie&gt;&lt;/l:Gebied&gt;&lt;/ow-dc:owObject&gt;&lt;/sl:stand&gt;</v>
      </c>
    </row>
    <row r="10776" spans="1:8" x14ac:dyDescent="0.25">
      <c r="A10776" t="str">
        <f t="shared" si="841"/>
        <v>&lt;sl:stand&gt;&lt;ow-dc:owObject&gt;&lt;l:Gebied&gt;&lt;l:identificatie&gt;nl.imow-ws-650.gebied.</v>
      </c>
      <c r="B10776" s="1">
        <v>10775</v>
      </c>
      <c r="C10776" t="str">
        <f t="shared" si="842"/>
        <v>&lt;/l:identificatie&gt;&lt;l:noemer&gt;test</v>
      </c>
      <c r="D10776" s="1">
        <v>10775</v>
      </c>
      <c r="E10776" t="str">
        <f t="shared" si="843"/>
        <v>&lt;/l:noemer&gt;&lt;l:geometrie&gt;&lt;l:GeometrieRef xlink:href="</v>
      </c>
      <c r="G10776" t="str">
        <f t="shared" si="844"/>
        <v>"/&gt;&lt;/l:geometrie&gt;&lt;/l:Gebied&gt;&lt;/ow-dc:owObject&gt;&lt;/sl:stand&gt;</v>
      </c>
      <c r="H10776" t="str">
        <f t="shared" si="840"/>
        <v>&lt;sl:stand&gt;&lt;ow-dc:owObject&gt;&lt;l:Gebied&gt;&lt;l:identificatie&gt;nl.imow-ws-650.gebied.10775&lt;/l:identificatie&gt;&lt;l:noemer&gt;test10775&lt;/l:noemer&gt;&lt;l:geometrie&gt;&lt;l:GeometrieRef xlink:href=""/&gt;&lt;/l:geometrie&gt;&lt;/l:Gebied&gt;&lt;/ow-dc:owObject&gt;&lt;/sl:stand&gt;</v>
      </c>
    </row>
    <row r="10777" spans="1:8" x14ac:dyDescent="0.25">
      <c r="A10777" t="str">
        <f t="shared" si="841"/>
        <v>&lt;sl:stand&gt;&lt;ow-dc:owObject&gt;&lt;l:Gebied&gt;&lt;l:identificatie&gt;nl.imow-ws-650.gebied.</v>
      </c>
      <c r="B10777" s="1">
        <v>10776</v>
      </c>
      <c r="C10777" t="str">
        <f t="shared" si="842"/>
        <v>&lt;/l:identificatie&gt;&lt;l:noemer&gt;test</v>
      </c>
      <c r="D10777" s="1">
        <v>10776</v>
      </c>
      <c r="E10777" t="str">
        <f t="shared" si="843"/>
        <v>&lt;/l:noemer&gt;&lt;l:geometrie&gt;&lt;l:GeometrieRef xlink:href="</v>
      </c>
      <c r="G10777" t="str">
        <f t="shared" si="844"/>
        <v>"/&gt;&lt;/l:geometrie&gt;&lt;/l:Gebied&gt;&lt;/ow-dc:owObject&gt;&lt;/sl:stand&gt;</v>
      </c>
      <c r="H10777" t="str">
        <f t="shared" si="840"/>
        <v>&lt;sl:stand&gt;&lt;ow-dc:owObject&gt;&lt;l:Gebied&gt;&lt;l:identificatie&gt;nl.imow-ws-650.gebied.10776&lt;/l:identificatie&gt;&lt;l:noemer&gt;test10776&lt;/l:noemer&gt;&lt;l:geometrie&gt;&lt;l:GeometrieRef xlink:href=""/&gt;&lt;/l:geometrie&gt;&lt;/l:Gebied&gt;&lt;/ow-dc:owObject&gt;&lt;/sl:stand&gt;</v>
      </c>
    </row>
    <row r="10778" spans="1:8" x14ac:dyDescent="0.25">
      <c r="A10778" t="str">
        <f t="shared" si="841"/>
        <v>&lt;sl:stand&gt;&lt;ow-dc:owObject&gt;&lt;l:Gebied&gt;&lt;l:identificatie&gt;nl.imow-ws-650.gebied.</v>
      </c>
      <c r="B10778" s="1">
        <v>10777</v>
      </c>
      <c r="C10778" t="str">
        <f t="shared" si="842"/>
        <v>&lt;/l:identificatie&gt;&lt;l:noemer&gt;test</v>
      </c>
      <c r="D10778" s="1">
        <v>10777</v>
      </c>
      <c r="E10778" t="str">
        <f t="shared" si="843"/>
        <v>&lt;/l:noemer&gt;&lt;l:geometrie&gt;&lt;l:GeometrieRef xlink:href="</v>
      </c>
      <c r="G10778" t="str">
        <f t="shared" si="844"/>
        <v>"/&gt;&lt;/l:geometrie&gt;&lt;/l:Gebied&gt;&lt;/ow-dc:owObject&gt;&lt;/sl:stand&gt;</v>
      </c>
      <c r="H10778" t="str">
        <f t="shared" si="840"/>
        <v>&lt;sl:stand&gt;&lt;ow-dc:owObject&gt;&lt;l:Gebied&gt;&lt;l:identificatie&gt;nl.imow-ws-650.gebied.10777&lt;/l:identificatie&gt;&lt;l:noemer&gt;test10777&lt;/l:noemer&gt;&lt;l:geometrie&gt;&lt;l:GeometrieRef xlink:href=""/&gt;&lt;/l:geometrie&gt;&lt;/l:Gebied&gt;&lt;/ow-dc:owObject&gt;&lt;/sl:stand&gt;</v>
      </c>
    </row>
    <row r="10779" spans="1:8" x14ac:dyDescent="0.25">
      <c r="A10779" t="str">
        <f t="shared" si="841"/>
        <v>&lt;sl:stand&gt;&lt;ow-dc:owObject&gt;&lt;l:Gebied&gt;&lt;l:identificatie&gt;nl.imow-ws-650.gebied.</v>
      </c>
      <c r="B10779" s="1">
        <v>10778</v>
      </c>
      <c r="C10779" t="str">
        <f t="shared" si="842"/>
        <v>&lt;/l:identificatie&gt;&lt;l:noemer&gt;test</v>
      </c>
      <c r="D10779" s="1">
        <v>10778</v>
      </c>
      <c r="E10779" t="str">
        <f t="shared" si="843"/>
        <v>&lt;/l:noemer&gt;&lt;l:geometrie&gt;&lt;l:GeometrieRef xlink:href="</v>
      </c>
      <c r="G10779" t="str">
        <f t="shared" si="844"/>
        <v>"/&gt;&lt;/l:geometrie&gt;&lt;/l:Gebied&gt;&lt;/ow-dc:owObject&gt;&lt;/sl:stand&gt;</v>
      </c>
      <c r="H10779" t="str">
        <f t="shared" si="840"/>
        <v>&lt;sl:stand&gt;&lt;ow-dc:owObject&gt;&lt;l:Gebied&gt;&lt;l:identificatie&gt;nl.imow-ws-650.gebied.10778&lt;/l:identificatie&gt;&lt;l:noemer&gt;test10778&lt;/l:noemer&gt;&lt;l:geometrie&gt;&lt;l:GeometrieRef xlink:href=""/&gt;&lt;/l:geometrie&gt;&lt;/l:Gebied&gt;&lt;/ow-dc:owObject&gt;&lt;/sl:stand&gt;</v>
      </c>
    </row>
    <row r="10780" spans="1:8" x14ac:dyDescent="0.25">
      <c r="A10780" t="str">
        <f t="shared" si="841"/>
        <v>&lt;sl:stand&gt;&lt;ow-dc:owObject&gt;&lt;l:Gebied&gt;&lt;l:identificatie&gt;nl.imow-ws-650.gebied.</v>
      </c>
      <c r="B10780" s="1">
        <v>10779</v>
      </c>
      <c r="C10780" t="str">
        <f t="shared" si="842"/>
        <v>&lt;/l:identificatie&gt;&lt;l:noemer&gt;test</v>
      </c>
      <c r="D10780" s="1">
        <v>10779</v>
      </c>
      <c r="E10780" t="str">
        <f t="shared" si="843"/>
        <v>&lt;/l:noemer&gt;&lt;l:geometrie&gt;&lt;l:GeometrieRef xlink:href="</v>
      </c>
      <c r="G10780" t="str">
        <f t="shared" si="844"/>
        <v>"/&gt;&lt;/l:geometrie&gt;&lt;/l:Gebied&gt;&lt;/ow-dc:owObject&gt;&lt;/sl:stand&gt;</v>
      </c>
      <c r="H10780" t="str">
        <f t="shared" si="840"/>
        <v>&lt;sl:stand&gt;&lt;ow-dc:owObject&gt;&lt;l:Gebied&gt;&lt;l:identificatie&gt;nl.imow-ws-650.gebied.10779&lt;/l:identificatie&gt;&lt;l:noemer&gt;test10779&lt;/l:noemer&gt;&lt;l:geometrie&gt;&lt;l:GeometrieRef xlink:href=""/&gt;&lt;/l:geometrie&gt;&lt;/l:Gebied&gt;&lt;/ow-dc:owObject&gt;&lt;/sl:stand&gt;</v>
      </c>
    </row>
    <row r="10781" spans="1:8" x14ac:dyDescent="0.25">
      <c r="A10781" t="str">
        <f t="shared" si="841"/>
        <v>&lt;sl:stand&gt;&lt;ow-dc:owObject&gt;&lt;l:Gebied&gt;&lt;l:identificatie&gt;nl.imow-ws-650.gebied.</v>
      </c>
      <c r="B10781" s="1">
        <v>10780</v>
      </c>
      <c r="C10781" t="str">
        <f t="shared" si="842"/>
        <v>&lt;/l:identificatie&gt;&lt;l:noemer&gt;test</v>
      </c>
      <c r="D10781" s="1">
        <v>10780</v>
      </c>
      <c r="E10781" t="str">
        <f t="shared" si="843"/>
        <v>&lt;/l:noemer&gt;&lt;l:geometrie&gt;&lt;l:GeometrieRef xlink:href="</v>
      </c>
      <c r="G10781" t="str">
        <f t="shared" si="844"/>
        <v>"/&gt;&lt;/l:geometrie&gt;&lt;/l:Gebied&gt;&lt;/ow-dc:owObject&gt;&lt;/sl:stand&gt;</v>
      </c>
      <c r="H10781" t="str">
        <f t="shared" si="840"/>
        <v>&lt;sl:stand&gt;&lt;ow-dc:owObject&gt;&lt;l:Gebied&gt;&lt;l:identificatie&gt;nl.imow-ws-650.gebied.10780&lt;/l:identificatie&gt;&lt;l:noemer&gt;test10780&lt;/l:noemer&gt;&lt;l:geometrie&gt;&lt;l:GeometrieRef xlink:href=""/&gt;&lt;/l:geometrie&gt;&lt;/l:Gebied&gt;&lt;/ow-dc:owObject&gt;&lt;/sl:stand&gt;</v>
      </c>
    </row>
    <row r="10782" spans="1:8" x14ac:dyDescent="0.25">
      <c r="A10782" t="str">
        <f t="shared" si="841"/>
        <v>&lt;sl:stand&gt;&lt;ow-dc:owObject&gt;&lt;l:Gebied&gt;&lt;l:identificatie&gt;nl.imow-ws-650.gebied.</v>
      </c>
      <c r="B10782" s="1">
        <v>10781</v>
      </c>
      <c r="C10782" t="str">
        <f t="shared" si="842"/>
        <v>&lt;/l:identificatie&gt;&lt;l:noemer&gt;test</v>
      </c>
      <c r="D10782" s="1">
        <v>10781</v>
      </c>
      <c r="E10782" t="str">
        <f t="shared" si="843"/>
        <v>&lt;/l:noemer&gt;&lt;l:geometrie&gt;&lt;l:GeometrieRef xlink:href="</v>
      </c>
      <c r="G10782" t="str">
        <f t="shared" si="844"/>
        <v>"/&gt;&lt;/l:geometrie&gt;&lt;/l:Gebied&gt;&lt;/ow-dc:owObject&gt;&lt;/sl:stand&gt;</v>
      </c>
      <c r="H10782" t="str">
        <f t="shared" si="840"/>
        <v>&lt;sl:stand&gt;&lt;ow-dc:owObject&gt;&lt;l:Gebied&gt;&lt;l:identificatie&gt;nl.imow-ws-650.gebied.10781&lt;/l:identificatie&gt;&lt;l:noemer&gt;test10781&lt;/l:noemer&gt;&lt;l:geometrie&gt;&lt;l:GeometrieRef xlink:href=""/&gt;&lt;/l:geometrie&gt;&lt;/l:Gebied&gt;&lt;/ow-dc:owObject&gt;&lt;/sl:stand&gt;</v>
      </c>
    </row>
    <row r="10783" spans="1:8" x14ac:dyDescent="0.25">
      <c r="A10783" t="str">
        <f t="shared" si="841"/>
        <v>&lt;sl:stand&gt;&lt;ow-dc:owObject&gt;&lt;l:Gebied&gt;&lt;l:identificatie&gt;nl.imow-ws-650.gebied.</v>
      </c>
      <c r="B10783" s="1">
        <v>10782</v>
      </c>
      <c r="C10783" t="str">
        <f t="shared" si="842"/>
        <v>&lt;/l:identificatie&gt;&lt;l:noemer&gt;test</v>
      </c>
      <c r="D10783" s="1">
        <v>10782</v>
      </c>
      <c r="E10783" t="str">
        <f t="shared" si="843"/>
        <v>&lt;/l:noemer&gt;&lt;l:geometrie&gt;&lt;l:GeometrieRef xlink:href="</v>
      </c>
      <c r="G10783" t="str">
        <f t="shared" si="844"/>
        <v>"/&gt;&lt;/l:geometrie&gt;&lt;/l:Gebied&gt;&lt;/ow-dc:owObject&gt;&lt;/sl:stand&gt;</v>
      </c>
      <c r="H10783" t="str">
        <f t="shared" si="840"/>
        <v>&lt;sl:stand&gt;&lt;ow-dc:owObject&gt;&lt;l:Gebied&gt;&lt;l:identificatie&gt;nl.imow-ws-650.gebied.10782&lt;/l:identificatie&gt;&lt;l:noemer&gt;test10782&lt;/l:noemer&gt;&lt;l:geometrie&gt;&lt;l:GeometrieRef xlink:href=""/&gt;&lt;/l:geometrie&gt;&lt;/l:Gebied&gt;&lt;/ow-dc:owObject&gt;&lt;/sl:stand&gt;</v>
      </c>
    </row>
    <row r="10784" spans="1:8" x14ac:dyDescent="0.25">
      <c r="A10784" t="str">
        <f t="shared" si="841"/>
        <v>&lt;sl:stand&gt;&lt;ow-dc:owObject&gt;&lt;l:Gebied&gt;&lt;l:identificatie&gt;nl.imow-ws-650.gebied.</v>
      </c>
      <c r="B10784" s="1">
        <v>10783</v>
      </c>
      <c r="C10784" t="str">
        <f t="shared" si="842"/>
        <v>&lt;/l:identificatie&gt;&lt;l:noemer&gt;test</v>
      </c>
      <c r="D10784" s="1">
        <v>10783</v>
      </c>
      <c r="E10784" t="str">
        <f t="shared" si="843"/>
        <v>&lt;/l:noemer&gt;&lt;l:geometrie&gt;&lt;l:GeometrieRef xlink:href="</v>
      </c>
      <c r="G10784" t="str">
        <f t="shared" si="844"/>
        <v>"/&gt;&lt;/l:geometrie&gt;&lt;/l:Gebied&gt;&lt;/ow-dc:owObject&gt;&lt;/sl:stand&gt;</v>
      </c>
      <c r="H10784" t="str">
        <f t="shared" si="840"/>
        <v>&lt;sl:stand&gt;&lt;ow-dc:owObject&gt;&lt;l:Gebied&gt;&lt;l:identificatie&gt;nl.imow-ws-650.gebied.10783&lt;/l:identificatie&gt;&lt;l:noemer&gt;test10783&lt;/l:noemer&gt;&lt;l:geometrie&gt;&lt;l:GeometrieRef xlink:href=""/&gt;&lt;/l:geometrie&gt;&lt;/l:Gebied&gt;&lt;/ow-dc:owObject&gt;&lt;/sl:stand&gt;</v>
      </c>
    </row>
    <row r="10785" spans="1:8" x14ac:dyDescent="0.25">
      <c r="A10785" t="str">
        <f t="shared" si="841"/>
        <v>&lt;sl:stand&gt;&lt;ow-dc:owObject&gt;&lt;l:Gebied&gt;&lt;l:identificatie&gt;nl.imow-ws-650.gebied.</v>
      </c>
      <c r="B10785" s="1">
        <v>10784</v>
      </c>
      <c r="C10785" t="str">
        <f t="shared" si="842"/>
        <v>&lt;/l:identificatie&gt;&lt;l:noemer&gt;test</v>
      </c>
      <c r="D10785" s="1">
        <v>10784</v>
      </c>
      <c r="E10785" t="str">
        <f t="shared" si="843"/>
        <v>&lt;/l:noemer&gt;&lt;l:geometrie&gt;&lt;l:GeometrieRef xlink:href="</v>
      </c>
      <c r="G10785" t="str">
        <f t="shared" si="844"/>
        <v>"/&gt;&lt;/l:geometrie&gt;&lt;/l:Gebied&gt;&lt;/ow-dc:owObject&gt;&lt;/sl:stand&gt;</v>
      </c>
      <c r="H10785" t="str">
        <f t="shared" si="840"/>
        <v>&lt;sl:stand&gt;&lt;ow-dc:owObject&gt;&lt;l:Gebied&gt;&lt;l:identificatie&gt;nl.imow-ws-650.gebied.10784&lt;/l:identificatie&gt;&lt;l:noemer&gt;test10784&lt;/l:noemer&gt;&lt;l:geometrie&gt;&lt;l:GeometrieRef xlink:href=""/&gt;&lt;/l:geometrie&gt;&lt;/l:Gebied&gt;&lt;/ow-dc:owObject&gt;&lt;/sl:stand&gt;</v>
      </c>
    </row>
    <row r="10786" spans="1:8" x14ac:dyDescent="0.25">
      <c r="A10786" t="str">
        <f t="shared" si="841"/>
        <v>&lt;sl:stand&gt;&lt;ow-dc:owObject&gt;&lt;l:Gebied&gt;&lt;l:identificatie&gt;nl.imow-ws-650.gebied.</v>
      </c>
      <c r="B10786" s="1">
        <v>10785</v>
      </c>
      <c r="C10786" t="str">
        <f t="shared" si="842"/>
        <v>&lt;/l:identificatie&gt;&lt;l:noemer&gt;test</v>
      </c>
      <c r="D10786" s="1">
        <v>10785</v>
      </c>
      <c r="E10786" t="str">
        <f t="shared" si="843"/>
        <v>&lt;/l:noemer&gt;&lt;l:geometrie&gt;&lt;l:GeometrieRef xlink:href="</v>
      </c>
      <c r="G10786" t="str">
        <f t="shared" si="844"/>
        <v>"/&gt;&lt;/l:geometrie&gt;&lt;/l:Gebied&gt;&lt;/ow-dc:owObject&gt;&lt;/sl:stand&gt;</v>
      </c>
      <c r="H10786" t="str">
        <f t="shared" si="840"/>
        <v>&lt;sl:stand&gt;&lt;ow-dc:owObject&gt;&lt;l:Gebied&gt;&lt;l:identificatie&gt;nl.imow-ws-650.gebied.10785&lt;/l:identificatie&gt;&lt;l:noemer&gt;test10785&lt;/l:noemer&gt;&lt;l:geometrie&gt;&lt;l:GeometrieRef xlink:href=""/&gt;&lt;/l:geometrie&gt;&lt;/l:Gebied&gt;&lt;/ow-dc:owObject&gt;&lt;/sl:stand&gt;</v>
      </c>
    </row>
    <row r="10787" spans="1:8" x14ac:dyDescent="0.25">
      <c r="A10787" t="str">
        <f t="shared" si="841"/>
        <v>&lt;sl:stand&gt;&lt;ow-dc:owObject&gt;&lt;l:Gebied&gt;&lt;l:identificatie&gt;nl.imow-ws-650.gebied.</v>
      </c>
      <c r="B10787" s="1">
        <v>10786</v>
      </c>
      <c r="C10787" t="str">
        <f t="shared" si="842"/>
        <v>&lt;/l:identificatie&gt;&lt;l:noemer&gt;test</v>
      </c>
      <c r="D10787" s="1">
        <v>10786</v>
      </c>
      <c r="E10787" t="str">
        <f t="shared" si="843"/>
        <v>&lt;/l:noemer&gt;&lt;l:geometrie&gt;&lt;l:GeometrieRef xlink:href="</v>
      </c>
      <c r="G10787" t="str">
        <f t="shared" si="844"/>
        <v>"/&gt;&lt;/l:geometrie&gt;&lt;/l:Gebied&gt;&lt;/ow-dc:owObject&gt;&lt;/sl:stand&gt;</v>
      </c>
      <c r="H10787" t="str">
        <f t="shared" si="840"/>
        <v>&lt;sl:stand&gt;&lt;ow-dc:owObject&gt;&lt;l:Gebied&gt;&lt;l:identificatie&gt;nl.imow-ws-650.gebied.10786&lt;/l:identificatie&gt;&lt;l:noemer&gt;test10786&lt;/l:noemer&gt;&lt;l:geometrie&gt;&lt;l:GeometrieRef xlink:href=""/&gt;&lt;/l:geometrie&gt;&lt;/l:Gebied&gt;&lt;/ow-dc:owObject&gt;&lt;/sl:stand&gt;</v>
      </c>
    </row>
    <row r="10788" spans="1:8" x14ac:dyDescent="0.25">
      <c r="A10788" t="str">
        <f t="shared" si="841"/>
        <v>&lt;sl:stand&gt;&lt;ow-dc:owObject&gt;&lt;l:Gebied&gt;&lt;l:identificatie&gt;nl.imow-ws-650.gebied.</v>
      </c>
      <c r="B10788" s="1">
        <v>10787</v>
      </c>
      <c r="C10788" t="str">
        <f t="shared" si="842"/>
        <v>&lt;/l:identificatie&gt;&lt;l:noemer&gt;test</v>
      </c>
      <c r="D10788" s="1">
        <v>10787</v>
      </c>
      <c r="E10788" t="str">
        <f t="shared" si="843"/>
        <v>&lt;/l:noemer&gt;&lt;l:geometrie&gt;&lt;l:GeometrieRef xlink:href="</v>
      </c>
      <c r="G10788" t="str">
        <f t="shared" si="844"/>
        <v>"/&gt;&lt;/l:geometrie&gt;&lt;/l:Gebied&gt;&lt;/ow-dc:owObject&gt;&lt;/sl:stand&gt;</v>
      </c>
      <c r="H10788" t="str">
        <f t="shared" si="840"/>
        <v>&lt;sl:stand&gt;&lt;ow-dc:owObject&gt;&lt;l:Gebied&gt;&lt;l:identificatie&gt;nl.imow-ws-650.gebied.10787&lt;/l:identificatie&gt;&lt;l:noemer&gt;test10787&lt;/l:noemer&gt;&lt;l:geometrie&gt;&lt;l:GeometrieRef xlink:href=""/&gt;&lt;/l:geometrie&gt;&lt;/l:Gebied&gt;&lt;/ow-dc:owObject&gt;&lt;/sl:stand&gt;</v>
      </c>
    </row>
    <row r="10789" spans="1:8" x14ac:dyDescent="0.25">
      <c r="A10789" t="str">
        <f t="shared" si="841"/>
        <v>&lt;sl:stand&gt;&lt;ow-dc:owObject&gt;&lt;l:Gebied&gt;&lt;l:identificatie&gt;nl.imow-ws-650.gebied.</v>
      </c>
      <c r="B10789" s="1">
        <v>10788</v>
      </c>
      <c r="C10789" t="str">
        <f t="shared" si="842"/>
        <v>&lt;/l:identificatie&gt;&lt;l:noemer&gt;test</v>
      </c>
      <c r="D10789" s="1">
        <v>10788</v>
      </c>
      <c r="E10789" t="str">
        <f t="shared" si="843"/>
        <v>&lt;/l:noemer&gt;&lt;l:geometrie&gt;&lt;l:GeometrieRef xlink:href="</v>
      </c>
      <c r="G10789" t="str">
        <f t="shared" si="844"/>
        <v>"/&gt;&lt;/l:geometrie&gt;&lt;/l:Gebied&gt;&lt;/ow-dc:owObject&gt;&lt;/sl:stand&gt;</v>
      </c>
      <c r="H10789" t="str">
        <f t="shared" si="840"/>
        <v>&lt;sl:stand&gt;&lt;ow-dc:owObject&gt;&lt;l:Gebied&gt;&lt;l:identificatie&gt;nl.imow-ws-650.gebied.10788&lt;/l:identificatie&gt;&lt;l:noemer&gt;test10788&lt;/l:noemer&gt;&lt;l:geometrie&gt;&lt;l:GeometrieRef xlink:href=""/&gt;&lt;/l:geometrie&gt;&lt;/l:Gebied&gt;&lt;/ow-dc:owObject&gt;&lt;/sl:stand&gt;</v>
      </c>
    </row>
    <row r="10790" spans="1:8" x14ac:dyDescent="0.25">
      <c r="A10790" t="str">
        <f t="shared" si="841"/>
        <v>&lt;sl:stand&gt;&lt;ow-dc:owObject&gt;&lt;l:Gebied&gt;&lt;l:identificatie&gt;nl.imow-ws-650.gebied.</v>
      </c>
      <c r="B10790" s="1">
        <v>10789</v>
      </c>
      <c r="C10790" t="str">
        <f t="shared" si="842"/>
        <v>&lt;/l:identificatie&gt;&lt;l:noemer&gt;test</v>
      </c>
      <c r="D10790" s="1">
        <v>10789</v>
      </c>
      <c r="E10790" t="str">
        <f t="shared" si="843"/>
        <v>&lt;/l:noemer&gt;&lt;l:geometrie&gt;&lt;l:GeometrieRef xlink:href="</v>
      </c>
      <c r="G10790" t="str">
        <f t="shared" si="844"/>
        <v>"/&gt;&lt;/l:geometrie&gt;&lt;/l:Gebied&gt;&lt;/ow-dc:owObject&gt;&lt;/sl:stand&gt;</v>
      </c>
      <c r="H10790" t="str">
        <f t="shared" si="840"/>
        <v>&lt;sl:stand&gt;&lt;ow-dc:owObject&gt;&lt;l:Gebied&gt;&lt;l:identificatie&gt;nl.imow-ws-650.gebied.10789&lt;/l:identificatie&gt;&lt;l:noemer&gt;test10789&lt;/l:noemer&gt;&lt;l:geometrie&gt;&lt;l:GeometrieRef xlink:href=""/&gt;&lt;/l:geometrie&gt;&lt;/l:Gebied&gt;&lt;/ow-dc:owObject&gt;&lt;/sl:stand&gt;</v>
      </c>
    </row>
    <row r="10791" spans="1:8" x14ac:dyDescent="0.25">
      <c r="A10791" t="str">
        <f t="shared" si="841"/>
        <v>&lt;sl:stand&gt;&lt;ow-dc:owObject&gt;&lt;l:Gebied&gt;&lt;l:identificatie&gt;nl.imow-ws-650.gebied.</v>
      </c>
      <c r="B10791" s="1">
        <v>10790</v>
      </c>
      <c r="C10791" t="str">
        <f t="shared" si="842"/>
        <v>&lt;/l:identificatie&gt;&lt;l:noemer&gt;test</v>
      </c>
      <c r="D10791" s="1">
        <v>10790</v>
      </c>
      <c r="E10791" t="str">
        <f t="shared" si="843"/>
        <v>&lt;/l:noemer&gt;&lt;l:geometrie&gt;&lt;l:GeometrieRef xlink:href="</v>
      </c>
      <c r="G10791" t="str">
        <f t="shared" si="844"/>
        <v>"/&gt;&lt;/l:geometrie&gt;&lt;/l:Gebied&gt;&lt;/ow-dc:owObject&gt;&lt;/sl:stand&gt;</v>
      </c>
      <c r="H10791" t="str">
        <f t="shared" si="840"/>
        <v>&lt;sl:stand&gt;&lt;ow-dc:owObject&gt;&lt;l:Gebied&gt;&lt;l:identificatie&gt;nl.imow-ws-650.gebied.10790&lt;/l:identificatie&gt;&lt;l:noemer&gt;test10790&lt;/l:noemer&gt;&lt;l:geometrie&gt;&lt;l:GeometrieRef xlink:href=""/&gt;&lt;/l:geometrie&gt;&lt;/l:Gebied&gt;&lt;/ow-dc:owObject&gt;&lt;/sl:stand&gt;</v>
      </c>
    </row>
    <row r="10792" spans="1:8" x14ac:dyDescent="0.25">
      <c r="A10792" t="str">
        <f t="shared" si="841"/>
        <v>&lt;sl:stand&gt;&lt;ow-dc:owObject&gt;&lt;l:Gebied&gt;&lt;l:identificatie&gt;nl.imow-ws-650.gebied.</v>
      </c>
      <c r="B10792" s="1">
        <v>10791</v>
      </c>
      <c r="C10792" t="str">
        <f t="shared" si="842"/>
        <v>&lt;/l:identificatie&gt;&lt;l:noemer&gt;test</v>
      </c>
      <c r="D10792" s="1">
        <v>10791</v>
      </c>
      <c r="E10792" t="str">
        <f t="shared" si="843"/>
        <v>&lt;/l:noemer&gt;&lt;l:geometrie&gt;&lt;l:GeometrieRef xlink:href="</v>
      </c>
      <c r="G10792" t="str">
        <f t="shared" si="844"/>
        <v>"/&gt;&lt;/l:geometrie&gt;&lt;/l:Gebied&gt;&lt;/ow-dc:owObject&gt;&lt;/sl:stand&gt;</v>
      </c>
      <c r="H10792" t="str">
        <f t="shared" si="840"/>
        <v>&lt;sl:stand&gt;&lt;ow-dc:owObject&gt;&lt;l:Gebied&gt;&lt;l:identificatie&gt;nl.imow-ws-650.gebied.10791&lt;/l:identificatie&gt;&lt;l:noemer&gt;test10791&lt;/l:noemer&gt;&lt;l:geometrie&gt;&lt;l:GeometrieRef xlink:href=""/&gt;&lt;/l:geometrie&gt;&lt;/l:Gebied&gt;&lt;/ow-dc:owObject&gt;&lt;/sl:stand&gt;</v>
      </c>
    </row>
    <row r="10793" spans="1:8" x14ac:dyDescent="0.25">
      <c r="A10793" t="str">
        <f t="shared" si="841"/>
        <v>&lt;sl:stand&gt;&lt;ow-dc:owObject&gt;&lt;l:Gebied&gt;&lt;l:identificatie&gt;nl.imow-ws-650.gebied.</v>
      </c>
      <c r="B10793" s="1">
        <v>10792</v>
      </c>
      <c r="C10793" t="str">
        <f t="shared" si="842"/>
        <v>&lt;/l:identificatie&gt;&lt;l:noemer&gt;test</v>
      </c>
      <c r="D10793" s="1">
        <v>10792</v>
      </c>
      <c r="E10793" t="str">
        <f t="shared" si="843"/>
        <v>&lt;/l:noemer&gt;&lt;l:geometrie&gt;&lt;l:GeometrieRef xlink:href="</v>
      </c>
      <c r="G10793" t="str">
        <f t="shared" si="844"/>
        <v>"/&gt;&lt;/l:geometrie&gt;&lt;/l:Gebied&gt;&lt;/ow-dc:owObject&gt;&lt;/sl:stand&gt;</v>
      </c>
      <c r="H10793" t="str">
        <f t="shared" si="840"/>
        <v>&lt;sl:stand&gt;&lt;ow-dc:owObject&gt;&lt;l:Gebied&gt;&lt;l:identificatie&gt;nl.imow-ws-650.gebied.10792&lt;/l:identificatie&gt;&lt;l:noemer&gt;test10792&lt;/l:noemer&gt;&lt;l:geometrie&gt;&lt;l:GeometrieRef xlink:href=""/&gt;&lt;/l:geometrie&gt;&lt;/l:Gebied&gt;&lt;/ow-dc:owObject&gt;&lt;/sl:stand&gt;</v>
      </c>
    </row>
    <row r="10794" spans="1:8" x14ac:dyDescent="0.25">
      <c r="A10794" t="str">
        <f t="shared" si="841"/>
        <v>&lt;sl:stand&gt;&lt;ow-dc:owObject&gt;&lt;l:Gebied&gt;&lt;l:identificatie&gt;nl.imow-ws-650.gebied.</v>
      </c>
      <c r="B10794" s="1">
        <v>10793</v>
      </c>
      <c r="C10794" t="str">
        <f t="shared" si="842"/>
        <v>&lt;/l:identificatie&gt;&lt;l:noemer&gt;test</v>
      </c>
      <c r="D10794" s="1">
        <v>10793</v>
      </c>
      <c r="E10794" t="str">
        <f t="shared" si="843"/>
        <v>&lt;/l:noemer&gt;&lt;l:geometrie&gt;&lt;l:GeometrieRef xlink:href="</v>
      </c>
      <c r="G10794" t="str">
        <f t="shared" si="844"/>
        <v>"/&gt;&lt;/l:geometrie&gt;&lt;/l:Gebied&gt;&lt;/ow-dc:owObject&gt;&lt;/sl:stand&gt;</v>
      </c>
      <c r="H10794" t="str">
        <f t="shared" si="840"/>
        <v>&lt;sl:stand&gt;&lt;ow-dc:owObject&gt;&lt;l:Gebied&gt;&lt;l:identificatie&gt;nl.imow-ws-650.gebied.10793&lt;/l:identificatie&gt;&lt;l:noemer&gt;test10793&lt;/l:noemer&gt;&lt;l:geometrie&gt;&lt;l:GeometrieRef xlink:href=""/&gt;&lt;/l:geometrie&gt;&lt;/l:Gebied&gt;&lt;/ow-dc:owObject&gt;&lt;/sl:stand&gt;</v>
      </c>
    </row>
    <row r="10795" spans="1:8" x14ac:dyDescent="0.25">
      <c r="A10795" t="str">
        <f t="shared" si="841"/>
        <v>&lt;sl:stand&gt;&lt;ow-dc:owObject&gt;&lt;l:Gebied&gt;&lt;l:identificatie&gt;nl.imow-ws-650.gebied.</v>
      </c>
      <c r="B10795" s="1">
        <v>10794</v>
      </c>
      <c r="C10795" t="str">
        <f t="shared" si="842"/>
        <v>&lt;/l:identificatie&gt;&lt;l:noemer&gt;test</v>
      </c>
      <c r="D10795" s="1">
        <v>10794</v>
      </c>
      <c r="E10795" t="str">
        <f t="shared" si="843"/>
        <v>&lt;/l:noemer&gt;&lt;l:geometrie&gt;&lt;l:GeometrieRef xlink:href="</v>
      </c>
      <c r="G10795" t="str">
        <f t="shared" si="844"/>
        <v>"/&gt;&lt;/l:geometrie&gt;&lt;/l:Gebied&gt;&lt;/ow-dc:owObject&gt;&lt;/sl:stand&gt;</v>
      </c>
      <c r="H10795" t="str">
        <f t="shared" si="840"/>
        <v>&lt;sl:stand&gt;&lt;ow-dc:owObject&gt;&lt;l:Gebied&gt;&lt;l:identificatie&gt;nl.imow-ws-650.gebied.10794&lt;/l:identificatie&gt;&lt;l:noemer&gt;test10794&lt;/l:noemer&gt;&lt;l:geometrie&gt;&lt;l:GeometrieRef xlink:href=""/&gt;&lt;/l:geometrie&gt;&lt;/l:Gebied&gt;&lt;/ow-dc:owObject&gt;&lt;/sl:stand&gt;</v>
      </c>
    </row>
    <row r="10796" spans="1:8" x14ac:dyDescent="0.25">
      <c r="A10796" t="str">
        <f t="shared" si="841"/>
        <v>&lt;sl:stand&gt;&lt;ow-dc:owObject&gt;&lt;l:Gebied&gt;&lt;l:identificatie&gt;nl.imow-ws-650.gebied.</v>
      </c>
      <c r="B10796" s="1">
        <v>10795</v>
      </c>
      <c r="C10796" t="str">
        <f t="shared" si="842"/>
        <v>&lt;/l:identificatie&gt;&lt;l:noemer&gt;test</v>
      </c>
      <c r="D10796" s="1">
        <v>10795</v>
      </c>
      <c r="E10796" t="str">
        <f t="shared" si="843"/>
        <v>&lt;/l:noemer&gt;&lt;l:geometrie&gt;&lt;l:GeometrieRef xlink:href="</v>
      </c>
      <c r="G10796" t="str">
        <f t="shared" si="844"/>
        <v>"/&gt;&lt;/l:geometrie&gt;&lt;/l:Gebied&gt;&lt;/ow-dc:owObject&gt;&lt;/sl:stand&gt;</v>
      </c>
      <c r="H10796" t="str">
        <f t="shared" si="840"/>
        <v>&lt;sl:stand&gt;&lt;ow-dc:owObject&gt;&lt;l:Gebied&gt;&lt;l:identificatie&gt;nl.imow-ws-650.gebied.10795&lt;/l:identificatie&gt;&lt;l:noemer&gt;test10795&lt;/l:noemer&gt;&lt;l:geometrie&gt;&lt;l:GeometrieRef xlink:href=""/&gt;&lt;/l:geometrie&gt;&lt;/l:Gebied&gt;&lt;/ow-dc:owObject&gt;&lt;/sl:stand&gt;</v>
      </c>
    </row>
    <row r="10797" spans="1:8" x14ac:dyDescent="0.25">
      <c r="A10797" t="str">
        <f t="shared" si="841"/>
        <v>&lt;sl:stand&gt;&lt;ow-dc:owObject&gt;&lt;l:Gebied&gt;&lt;l:identificatie&gt;nl.imow-ws-650.gebied.</v>
      </c>
      <c r="B10797" s="1">
        <v>10796</v>
      </c>
      <c r="C10797" t="str">
        <f t="shared" si="842"/>
        <v>&lt;/l:identificatie&gt;&lt;l:noemer&gt;test</v>
      </c>
      <c r="D10797" s="1">
        <v>10796</v>
      </c>
      <c r="E10797" t="str">
        <f t="shared" si="843"/>
        <v>&lt;/l:noemer&gt;&lt;l:geometrie&gt;&lt;l:GeometrieRef xlink:href="</v>
      </c>
      <c r="G10797" t="str">
        <f t="shared" si="844"/>
        <v>"/&gt;&lt;/l:geometrie&gt;&lt;/l:Gebied&gt;&lt;/ow-dc:owObject&gt;&lt;/sl:stand&gt;</v>
      </c>
      <c r="H10797" t="str">
        <f t="shared" si="840"/>
        <v>&lt;sl:stand&gt;&lt;ow-dc:owObject&gt;&lt;l:Gebied&gt;&lt;l:identificatie&gt;nl.imow-ws-650.gebied.10796&lt;/l:identificatie&gt;&lt;l:noemer&gt;test10796&lt;/l:noemer&gt;&lt;l:geometrie&gt;&lt;l:GeometrieRef xlink:href=""/&gt;&lt;/l:geometrie&gt;&lt;/l:Gebied&gt;&lt;/ow-dc:owObject&gt;&lt;/sl:stand&gt;</v>
      </c>
    </row>
    <row r="10798" spans="1:8" x14ac:dyDescent="0.25">
      <c r="A10798" t="str">
        <f t="shared" si="841"/>
        <v>&lt;sl:stand&gt;&lt;ow-dc:owObject&gt;&lt;l:Gebied&gt;&lt;l:identificatie&gt;nl.imow-ws-650.gebied.</v>
      </c>
      <c r="B10798" s="1">
        <v>10797</v>
      </c>
      <c r="C10798" t="str">
        <f t="shared" si="842"/>
        <v>&lt;/l:identificatie&gt;&lt;l:noemer&gt;test</v>
      </c>
      <c r="D10798" s="1">
        <v>10797</v>
      </c>
      <c r="E10798" t="str">
        <f t="shared" si="843"/>
        <v>&lt;/l:noemer&gt;&lt;l:geometrie&gt;&lt;l:GeometrieRef xlink:href="</v>
      </c>
      <c r="G10798" t="str">
        <f t="shared" si="844"/>
        <v>"/&gt;&lt;/l:geometrie&gt;&lt;/l:Gebied&gt;&lt;/ow-dc:owObject&gt;&lt;/sl:stand&gt;</v>
      </c>
      <c r="H10798" t="str">
        <f t="shared" si="840"/>
        <v>&lt;sl:stand&gt;&lt;ow-dc:owObject&gt;&lt;l:Gebied&gt;&lt;l:identificatie&gt;nl.imow-ws-650.gebied.10797&lt;/l:identificatie&gt;&lt;l:noemer&gt;test10797&lt;/l:noemer&gt;&lt;l:geometrie&gt;&lt;l:GeometrieRef xlink:href=""/&gt;&lt;/l:geometrie&gt;&lt;/l:Gebied&gt;&lt;/ow-dc:owObject&gt;&lt;/sl:stand&gt;</v>
      </c>
    </row>
    <row r="10799" spans="1:8" x14ac:dyDescent="0.25">
      <c r="A10799" t="str">
        <f t="shared" si="841"/>
        <v>&lt;sl:stand&gt;&lt;ow-dc:owObject&gt;&lt;l:Gebied&gt;&lt;l:identificatie&gt;nl.imow-ws-650.gebied.</v>
      </c>
      <c r="B10799" s="1">
        <v>10798</v>
      </c>
      <c r="C10799" t="str">
        <f t="shared" si="842"/>
        <v>&lt;/l:identificatie&gt;&lt;l:noemer&gt;test</v>
      </c>
      <c r="D10799" s="1">
        <v>10798</v>
      </c>
      <c r="E10799" t="str">
        <f t="shared" si="843"/>
        <v>&lt;/l:noemer&gt;&lt;l:geometrie&gt;&lt;l:GeometrieRef xlink:href="</v>
      </c>
      <c r="G10799" t="str">
        <f t="shared" si="844"/>
        <v>"/&gt;&lt;/l:geometrie&gt;&lt;/l:Gebied&gt;&lt;/ow-dc:owObject&gt;&lt;/sl:stand&gt;</v>
      </c>
      <c r="H10799" t="str">
        <f t="shared" si="840"/>
        <v>&lt;sl:stand&gt;&lt;ow-dc:owObject&gt;&lt;l:Gebied&gt;&lt;l:identificatie&gt;nl.imow-ws-650.gebied.10798&lt;/l:identificatie&gt;&lt;l:noemer&gt;test10798&lt;/l:noemer&gt;&lt;l:geometrie&gt;&lt;l:GeometrieRef xlink:href=""/&gt;&lt;/l:geometrie&gt;&lt;/l:Gebied&gt;&lt;/ow-dc:owObject&gt;&lt;/sl:stand&gt;</v>
      </c>
    </row>
    <row r="10800" spans="1:8" x14ac:dyDescent="0.25">
      <c r="A10800" t="str">
        <f t="shared" si="841"/>
        <v>&lt;sl:stand&gt;&lt;ow-dc:owObject&gt;&lt;l:Gebied&gt;&lt;l:identificatie&gt;nl.imow-ws-650.gebied.</v>
      </c>
      <c r="B10800" s="1">
        <v>10799</v>
      </c>
      <c r="C10800" t="str">
        <f t="shared" si="842"/>
        <v>&lt;/l:identificatie&gt;&lt;l:noemer&gt;test</v>
      </c>
      <c r="D10800" s="1">
        <v>10799</v>
      </c>
      <c r="E10800" t="str">
        <f t="shared" si="843"/>
        <v>&lt;/l:noemer&gt;&lt;l:geometrie&gt;&lt;l:GeometrieRef xlink:href="</v>
      </c>
      <c r="G10800" t="str">
        <f t="shared" si="844"/>
        <v>"/&gt;&lt;/l:geometrie&gt;&lt;/l:Gebied&gt;&lt;/ow-dc:owObject&gt;&lt;/sl:stand&gt;</v>
      </c>
      <c r="H10800" t="str">
        <f t="shared" si="840"/>
        <v>&lt;sl:stand&gt;&lt;ow-dc:owObject&gt;&lt;l:Gebied&gt;&lt;l:identificatie&gt;nl.imow-ws-650.gebied.10799&lt;/l:identificatie&gt;&lt;l:noemer&gt;test10799&lt;/l:noemer&gt;&lt;l:geometrie&gt;&lt;l:GeometrieRef xlink:href=""/&gt;&lt;/l:geometrie&gt;&lt;/l:Gebied&gt;&lt;/ow-dc:owObject&gt;&lt;/sl:stand&gt;</v>
      </c>
    </row>
    <row r="10801" spans="1:8" x14ac:dyDescent="0.25">
      <c r="A10801" t="str">
        <f t="shared" si="841"/>
        <v>&lt;sl:stand&gt;&lt;ow-dc:owObject&gt;&lt;l:Gebied&gt;&lt;l:identificatie&gt;nl.imow-ws-650.gebied.</v>
      </c>
      <c r="B10801" s="1">
        <v>10800</v>
      </c>
      <c r="C10801" t="str">
        <f t="shared" si="842"/>
        <v>&lt;/l:identificatie&gt;&lt;l:noemer&gt;test</v>
      </c>
      <c r="D10801" s="1">
        <v>10800</v>
      </c>
      <c r="E10801" t="str">
        <f t="shared" si="843"/>
        <v>&lt;/l:noemer&gt;&lt;l:geometrie&gt;&lt;l:GeometrieRef xlink:href="</v>
      </c>
      <c r="G10801" t="str">
        <f t="shared" si="844"/>
        <v>"/&gt;&lt;/l:geometrie&gt;&lt;/l:Gebied&gt;&lt;/ow-dc:owObject&gt;&lt;/sl:stand&gt;</v>
      </c>
      <c r="H10801" t="str">
        <f t="shared" si="840"/>
        <v>&lt;sl:stand&gt;&lt;ow-dc:owObject&gt;&lt;l:Gebied&gt;&lt;l:identificatie&gt;nl.imow-ws-650.gebied.10800&lt;/l:identificatie&gt;&lt;l:noemer&gt;test10800&lt;/l:noemer&gt;&lt;l:geometrie&gt;&lt;l:GeometrieRef xlink:href=""/&gt;&lt;/l:geometrie&gt;&lt;/l:Gebied&gt;&lt;/ow-dc:owObject&gt;&lt;/sl:stand&gt;</v>
      </c>
    </row>
    <row r="10802" spans="1:8" x14ac:dyDescent="0.25">
      <c r="A10802" t="str">
        <f t="shared" si="841"/>
        <v>&lt;sl:stand&gt;&lt;ow-dc:owObject&gt;&lt;l:Gebied&gt;&lt;l:identificatie&gt;nl.imow-ws-650.gebied.</v>
      </c>
      <c r="B10802" s="1">
        <v>10801</v>
      </c>
      <c r="C10802" t="str">
        <f t="shared" si="842"/>
        <v>&lt;/l:identificatie&gt;&lt;l:noemer&gt;test</v>
      </c>
      <c r="D10802" s="1">
        <v>10801</v>
      </c>
      <c r="E10802" t="str">
        <f t="shared" si="843"/>
        <v>&lt;/l:noemer&gt;&lt;l:geometrie&gt;&lt;l:GeometrieRef xlink:href="</v>
      </c>
      <c r="G10802" t="str">
        <f t="shared" si="844"/>
        <v>"/&gt;&lt;/l:geometrie&gt;&lt;/l:Gebied&gt;&lt;/ow-dc:owObject&gt;&lt;/sl:stand&gt;</v>
      </c>
      <c r="H10802" t="str">
        <f t="shared" si="840"/>
        <v>&lt;sl:stand&gt;&lt;ow-dc:owObject&gt;&lt;l:Gebied&gt;&lt;l:identificatie&gt;nl.imow-ws-650.gebied.10801&lt;/l:identificatie&gt;&lt;l:noemer&gt;test10801&lt;/l:noemer&gt;&lt;l:geometrie&gt;&lt;l:GeometrieRef xlink:href=""/&gt;&lt;/l:geometrie&gt;&lt;/l:Gebied&gt;&lt;/ow-dc:owObject&gt;&lt;/sl:stand&gt;</v>
      </c>
    </row>
    <row r="10803" spans="1:8" x14ac:dyDescent="0.25">
      <c r="A10803" t="str">
        <f t="shared" si="841"/>
        <v>&lt;sl:stand&gt;&lt;ow-dc:owObject&gt;&lt;l:Gebied&gt;&lt;l:identificatie&gt;nl.imow-ws-650.gebied.</v>
      </c>
      <c r="B10803" s="1">
        <v>10802</v>
      </c>
      <c r="C10803" t="str">
        <f t="shared" si="842"/>
        <v>&lt;/l:identificatie&gt;&lt;l:noemer&gt;test</v>
      </c>
      <c r="D10803" s="1">
        <v>10802</v>
      </c>
      <c r="E10803" t="str">
        <f t="shared" si="843"/>
        <v>&lt;/l:noemer&gt;&lt;l:geometrie&gt;&lt;l:GeometrieRef xlink:href="</v>
      </c>
      <c r="G10803" t="str">
        <f t="shared" si="844"/>
        <v>"/&gt;&lt;/l:geometrie&gt;&lt;/l:Gebied&gt;&lt;/ow-dc:owObject&gt;&lt;/sl:stand&gt;</v>
      </c>
      <c r="H10803" t="str">
        <f t="shared" si="840"/>
        <v>&lt;sl:stand&gt;&lt;ow-dc:owObject&gt;&lt;l:Gebied&gt;&lt;l:identificatie&gt;nl.imow-ws-650.gebied.10802&lt;/l:identificatie&gt;&lt;l:noemer&gt;test10802&lt;/l:noemer&gt;&lt;l:geometrie&gt;&lt;l:GeometrieRef xlink:href=""/&gt;&lt;/l:geometrie&gt;&lt;/l:Gebied&gt;&lt;/ow-dc:owObject&gt;&lt;/sl:stand&gt;</v>
      </c>
    </row>
    <row r="10804" spans="1:8" x14ac:dyDescent="0.25">
      <c r="A10804" t="str">
        <f t="shared" si="841"/>
        <v>&lt;sl:stand&gt;&lt;ow-dc:owObject&gt;&lt;l:Gebied&gt;&lt;l:identificatie&gt;nl.imow-ws-650.gebied.</v>
      </c>
      <c r="B10804" s="1">
        <v>10803</v>
      </c>
      <c r="C10804" t="str">
        <f t="shared" si="842"/>
        <v>&lt;/l:identificatie&gt;&lt;l:noemer&gt;test</v>
      </c>
      <c r="D10804" s="1">
        <v>10803</v>
      </c>
      <c r="E10804" t="str">
        <f t="shared" si="843"/>
        <v>&lt;/l:noemer&gt;&lt;l:geometrie&gt;&lt;l:GeometrieRef xlink:href="</v>
      </c>
      <c r="G10804" t="str">
        <f t="shared" si="844"/>
        <v>"/&gt;&lt;/l:geometrie&gt;&lt;/l:Gebied&gt;&lt;/ow-dc:owObject&gt;&lt;/sl:stand&gt;</v>
      </c>
      <c r="H10804" t="str">
        <f t="shared" si="840"/>
        <v>&lt;sl:stand&gt;&lt;ow-dc:owObject&gt;&lt;l:Gebied&gt;&lt;l:identificatie&gt;nl.imow-ws-650.gebied.10803&lt;/l:identificatie&gt;&lt;l:noemer&gt;test10803&lt;/l:noemer&gt;&lt;l:geometrie&gt;&lt;l:GeometrieRef xlink:href=""/&gt;&lt;/l:geometrie&gt;&lt;/l:Gebied&gt;&lt;/ow-dc:owObject&gt;&lt;/sl:stand&gt;</v>
      </c>
    </row>
    <row r="10805" spans="1:8" x14ac:dyDescent="0.25">
      <c r="A10805" t="str">
        <f t="shared" si="841"/>
        <v>&lt;sl:stand&gt;&lt;ow-dc:owObject&gt;&lt;l:Gebied&gt;&lt;l:identificatie&gt;nl.imow-ws-650.gebied.</v>
      </c>
      <c r="B10805" s="1">
        <v>10804</v>
      </c>
      <c r="C10805" t="str">
        <f t="shared" si="842"/>
        <v>&lt;/l:identificatie&gt;&lt;l:noemer&gt;test</v>
      </c>
      <c r="D10805" s="1">
        <v>10804</v>
      </c>
      <c r="E10805" t="str">
        <f t="shared" si="843"/>
        <v>&lt;/l:noemer&gt;&lt;l:geometrie&gt;&lt;l:GeometrieRef xlink:href="</v>
      </c>
      <c r="G10805" t="str">
        <f t="shared" si="844"/>
        <v>"/&gt;&lt;/l:geometrie&gt;&lt;/l:Gebied&gt;&lt;/ow-dc:owObject&gt;&lt;/sl:stand&gt;</v>
      </c>
      <c r="H10805" t="str">
        <f t="shared" si="840"/>
        <v>&lt;sl:stand&gt;&lt;ow-dc:owObject&gt;&lt;l:Gebied&gt;&lt;l:identificatie&gt;nl.imow-ws-650.gebied.10804&lt;/l:identificatie&gt;&lt;l:noemer&gt;test10804&lt;/l:noemer&gt;&lt;l:geometrie&gt;&lt;l:GeometrieRef xlink:href=""/&gt;&lt;/l:geometrie&gt;&lt;/l:Gebied&gt;&lt;/ow-dc:owObject&gt;&lt;/sl:stand&gt;</v>
      </c>
    </row>
    <row r="10806" spans="1:8" x14ac:dyDescent="0.25">
      <c r="A10806" t="str">
        <f t="shared" si="841"/>
        <v>&lt;sl:stand&gt;&lt;ow-dc:owObject&gt;&lt;l:Gebied&gt;&lt;l:identificatie&gt;nl.imow-ws-650.gebied.</v>
      </c>
      <c r="B10806" s="1">
        <v>10805</v>
      </c>
      <c r="C10806" t="str">
        <f t="shared" si="842"/>
        <v>&lt;/l:identificatie&gt;&lt;l:noemer&gt;test</v>
      </c>
      <c r="D10806" s="1">
        <v>10805</v>
      </c>
      <c r="E10806" t="str">
        <f t="shared" si="843"/>
        <v>&lt;/l:noemer&gt;&lt;l:geometrie&gt;&lt;l:GeometrieRef xlink:href="</v>
      </c>
      <c r="G10806" t="str">
        <f t="shared" si="844"/>
        <v>"/&gt;&lt;/l:geometrie&gt;&lt;/l:Gebied&gt;&lt;/ow-dc:owObject&gt;&lt;/sl:stand&gt;</v>
      </c>
      <c r="H10806" t="str">
        <f t="shared" si="840"/>
        <v>&lt;sl:stand&gt;&lt;ow-dc:owObject&gt;&lt;l:Gebied&gt;&lt;l:identificatie&gt;nl.imow-ws-650.gebied.10805&lt;/l:identificatie&gt;&lt;l:noemer&gt;test10805&lt;/l:noemer&gt;&lt;l:geometrie&gt;&lt;l:GeometrieRef xlink:href=""/&gt;&lt;/l:geometrie&gt;&lt;/l:Gebied&gt;&lt;/ow-dc:owObject&gt;&lt;/sl:stand&gt;</v>
      </c>
    </row>
    <row r="10807" spans="1:8" x14ac:dyDescent="0.25">
      <c r="A10807" t="str">
        <f t="shared" si="841"/>
        <v>&lt;sl:stand&gt;&lt;ow-dc:owObject&gt;&lt;l:Gebied&gt;&lt;l:identificatie&gt;nl.imow-ws-650.gebied.</v>
      </c>
      <c r="B10807" s="1">
        <v>10806</v>
      </c>
      <c r="C10807" t="str">
        <f t="shared" si="842"/>
        <v>&lt;/l:identificatie&gt;&lt;l:noemer&gt;test</v>
      </c>
      <c r="D10807" s="1">
        <v>10806</v>
      </c>
      <c r="E10807" t="str">
        <f t="shared" si="843"/>
        <v>&lt;/l:noemer&gt;&lt;l:geometrie&gt;&lt;l:GeometrieRef xlink:href="</v>
      </c>
      <c r="G10807" t="str">
        <f t="shared" si="844"/>
        <v>"/&gt;&lt;/l:geometrie&gt;&lt;/l:Gebied&gt;&lt;/ow-dc:owObject&gt;&lt;/sl:stand&gt;</v>
      </c>
      <c r="H10807" t="str">
        <f t="shared" si="840"/>
        <v>&lt;sl:stand&gt;&lt;ow-dc:owObject&gt;&lt;l:Gebied&gt;&lt;l:identificatie&gt;nl.imow-ws-650.gebied.10806&lt;/l:identificatie&gt;&lt;l:noemer&gt;test10806&lt;/l:noemer&gt;&lt;l:geometrie&gt;&lt;l:GeometrieRef xlink:href=""/&gt;&lt;/l:geometrie&gt;&lt;/l:Gebied&gt;&lt;/ow-dc:owObject&gt;&lt;/sl:stand&gt;</v>
      </c>
    </row>
    <row r="10808" spans="1:8" x14ac:dyDescent="0.25">
      <c r="A10808" t="str">
        <f t="shared" si="841"/>
        <v>&lt;sl:stand&gt;&lt;ow-dc:owObject&gt;&lt;l:Gebied&gt;&lt;l:identificatie&gt;nl.imow-ws-650.gebied.</v>
      </c>
      <c r="B10808" s="1">
        <v>10807</v>
      </c>
      <c r="C10808" t="str">
        <f t="shared" si="842"/>
        <v>&lt;/l:identificatie&gt;&lt;l:noemer&gt;test</v>
      </c>
      <c r="D10808" s="1">
        <v>10807</v>
      </c>
      <c r="E10808" t="str">
        <f t="shared" si="843"/>
        <v>&lt;/l:noemer&gt;&lt;l:geometrie&gt;&lt;l:GeometrieRef xlink:href="</v>
      </c>
      <c r="G10808" t="str">
        <f t="shared" si="844"/>
        <v>"/&gt;&lt;/l:geometrie&gt;&lt;/l:Gebied&gt;&lt;/ow-dc:owObject&gt;&lt;/sl:stand&gt;</v>
      </c>
      <c r="H10808" t="str">
        <f t="shared" si="840"/>
        <v>&lt;sl:stand&gt;&lt;ow-dc:owObject&gt;&lt;l:Gebied&gt;&lt;l:identificatie&gt;nl.imow-ws-650.gebied.10807&lt;/l:identificatie&gt;&lt;l:noemer&gt;test10807&lt;/l:noemer&gt;&lt;l:geometrie&gt;&lt;l:GeometrieRef xlink:href=""/&gt;&lt;/l:geometrie&gt;&lt;/l:Gebied&gt;&lt;/ow-dc:owObject&gt;&lt;/sl:stand&gt;</v>
      </c>
    </row>
    <row r="10809" spans="1:8" x14ac:dyDescent="0.25">
      <c r="A10809" t="str">
        <f t="shared" si="841"/>
        <v>&lt;sl:stand&gt;&lt;ow-dc:owObject&gt;&lt;l:Gebied&gt;&lt;l:identificatie&gt;nl.imow-ws-650.gebied.</v>
      </c>
      <c r="B10809" s="1">
        <v>10808</v>
      </c>
      <c r="C10809" t="str">
        <f t="shared" si="842"/>
        <v>&lt;/l:identificatie&gt;&lt;l:noemer&gt;test</v>
      </c>
      <c r="D10809" s="1">
        <v>10808</v>
      </c>
      <c r="E10809" t="str">
        <f t="shared" si="843"/>
        <v>&lt;/l:noemer&gt;&lt;l:geometrie&gt;&lt;l:GeometrieRef xlink:href="</v>
      </c>
      <c r="G10809" t="str">
        <f t="shared" si="844"/>
        <v>"/&gt;&lt;/l:geometrie&gt;&lt;/l:Gebied&gt;&lt;/ow-dc:owObject&gt;&lt;/sl:stand&gt;</v>
      </c>
      <c r="H10809" t="str">
        <f t="shared" si="840"/>
        <v>&lt;sl:stand&gt;&lt;ow-dc:owObject&gt;&lt;l:Gebied&gt;&lt;l:identificatie&gt;nl.imow-ws-650.gebied.10808&lt;/l:identificatie&gt;&lt;l:noemer&gt;test10808&lt;/l:noemer&gt;&lt;l:geometrie&gt;&lt;l:GeometrieRef xlink:href=""/&gt;&lt;/l:geometrie&gt;&lt;/l:Gebied&gt;&lt;/ow-dc:owObject&gt;&lt;/sl:stand&gt;</v>
      </c>
    </row>
    <row r="10810" spans="1:8" x14ac:dyDescent="0.25">
      <c r="A10810" t="str">
        <f t="shared" si="841"/>
        <v>&lt;sl:stand&gt;&lt;ow-dc:owObject&gt;&lt;l:Gebied&gt;&lt;l:identificatie&gt;nl.imow-ws-650.gebied.</v>
      </c>
      <c r="B10810" s="1">
        <v>10809</v>
      </c>
      <c r="C10810" t="str">
        <f t="shared" si="842"/>
        <v>&lt;/l:identificatie&gt;&lt;l:noemer&gt;test</v>
      </c>
      <c r="D10810" s="1">
        <v>10809</v>
      </c>
      <c r="E10810" t="str">
        <f t="shared" si="843"/>
        <v>&lt;/l:noemer&gt;&lt;l:geometrie&gt;&lt;l:GeometrieRef xlink:href="</v>
      </c>
      <c r="G10810" t="str">
        <f t="shared" si="844"/>
        <v>"/&gt;&lt;/l:geometrie&gt;&lt;/l:Gebied&gt;&lt;/ow-dc:owObject&gt;&lt;/sl:stand&gt;</v>
      </c>
      <c r="H10810" t="str">
        <f t="shared" si="840"/>
        <v>&lt;sl:stand&gt;&lt;ow-dc:owObject&gt;&lt;l:Gebied&gt;&lt;l:identificatie&gt;nl.imow-ws-650.gebied.10809&lt;/l:identificatie&gt;&lt;l:noemer&gt;test10809&lt;/l:noemer&gt;&lt;l:geometrie&gt;&lt;l:GeometrieRef xlink:href=""/&gt;&lt;/l:geometrie&gt;&lt;/l:Gebied&gt;&lt;/ow-dc:owObject&gt;&lt;/sl:stand&gt;</v>
      </c>
    </row>
    <row r="10811" spans="1:8" x14ac:dyDescent="0.25">
      <c r="A10811" t="str">
        <f t="shared" si="841"/>
        <v>&lt;sl:stand&gt;&lt;ow-dc:owObject&gt;&lt;l:Gebied&gt;&lt;l:identificatie&gt;nl.imow-ws-650.gebied.</v>
      </c>
      <c r="B10811" s="1">
        <v>10810</v>
      </c>
      <c r="C10811" t="str">
        <f t="shared" si="842"/>
        <v>&lt;/l:identificatie&gt;&lt;l:noemer&gt;test</v>
      </c>
      <c r="D10811" s="1">
        <v>10810</v>
      </c>
      <c r="E10811" t="str">
        <f t="shared" si="843"/>
        <v>&lt;/l:noemer&gt;&lt;l:geometrie&gt;&lt;l:GeometrieRef xlink:href="</v>
      </c>
      <c r="G10811" t="str">
        <f t="shared" si="844"/>
        <v>"/&gt;&lt;/l:geometrie&gt;&lt;/l:Gebied&gt;&lt;/ow-dc:owObject&gt;&lt;/sl:stand&gt;</v>
      </c>
      <c r="H10811" t="str">
        <f t="shared" si="840"/>
        <v>&lt;sl:stand&gt;&lt;ow-dc:owObject&gt;&lt;l:Gebied&gt;&lt;l:identificatie&gt;nl.imow-ws-650.gebied.10810&lt;/l:identificatie&gt;&lt;l:noemer&gt;test10810&lt;/l:noemer&gt;&lt;l:geometrie&gt;&lt;l:GeometrieRef xlink:href=""/&gt;&lt;/l:geometrie&gt;&lt;/l:Gebied&gt;&lt;/ow-dc:owObject&gt;&lt;/sl:stand&gt;</v>
      </c>
    </row>
    <row r="10812" spans="1:8" x14ac:dyDescent="0.25">
      <c r="A10812" t="str">
        <f t="shared" si="841"/>
        <v>&lt;sl:stand&gt;&lt;ow-dc:owObject&gt;&lt;l:Gebied&gt;&lt;l:identificatie&gt;nl.imow-ws-650.gebied.</v>
      </c>
      <c r="B10812" s="1">
        <v>10811</v>
      </c>
      <c r="C10812" t="str">
        <f t="shared" si="842"/>
        <v>&lt;/l:identificatie&gt;&lt;l:noemer&gt;test</v>
      </c>
      <c r="D10812" s="1">
        <v>10811</v>
      </c>
      <c r="E10812" t="str">
        <f t="shared" si="843"/>
        <v>&lt;/l:noemer&gt;&lt;l:geometrie&gt;&lt;l:GeometrieRef xlink:href="</v>
      </c>
      <c r="G10812" t="str">
        <f t="shared" si="844"/>
        <v>"/&gt;&lt;/l:geometrie&gt;&lt;/l:Gebied&gt;&lt;/ow-dc:owObject&gt;&lt;/sl:stand&gt;</v>
      </c>
      <c r="H10812" t="str">
        <f t="shared" si="840"/>
        <v>&lt;sl:stand&gt;&lt;ow-dc:owObject&gt;&lt;l:Gebied&gt;&lt;l:identificatie&gt;nl.imow-ws-650.gebied.10811&lt;/l:identificatie&gt;&lt;l:noemer&gt;test10811&lt;/l:noemer&gt;&lt;l:geometrie&gt;&lt;l:GeometrieRef xlink:href=""/&gt;&lt;/l:geometrie&gt;&lt;/l:Gebied&gt;&lt;/ow-dc:owObject&gt;&lt;/sl:stand&gt;</v>
      </c>
    </row>
    <row r="10813" spans="1:8" x14ac:dyDescent="0.25">
      <c r="A10813" t="str">
        <f t="shared" si="841"/>
        <v>&lt;sl:stand&gt;&lt;ow-dc:owObject&gt;&lt;l:Gebied&gt;&lt;l:identificatie&gt;nl.imow-ws-650.gebied.</v>
      </c>
      <c r="B10813" s="1">
        <v>10812</v>
      </c>
      <c r="C10813" t="str">
        <f t="shared" si="842"/>
        <v>&lt;/l:identificatie&gt;&lt;l:noemer&gt;test</v>
      </c>
      <c r="D10813" s="1">
        <v>10812</v>
      </c>
      <c r="E10813" t="str">
        <f t="shared" si="843"/>
        <v>&lt;/l:noemer&gt;&lt;l:geometrie&gt;&lt;l:GeometrieRef xlink:href="</v>
      </c>
      <c r="G10813" t="str">
        <f t="shared" si="844"/>
        <v>"/&gt;&lt;/l:geometrie&gt;&lt;/l:Gebied&gt;&lt;/ow-dc:owObject&gt;&lt;/sl:stand&gt;</v>
      </c>
      <c r="H10813" t="str">
        <f t="shared" si="840"/>
        <v>&lt;sl:stand&gt;&lt;ow-dc:owObject&gt;&lt;l:Gebied&gt;&lt;l:identificatie&gt;nl.imow-ws-650.gebied.10812&lt;/l:identificatie&gt;&lt;l:noemer&gt;test10812&lt;/l:noemer&gt;&lt;l:geometrie&gt;&lt;l:GeometrieRef xlink:href=""/&gt;&lt;/l:geometrie&gt;&lt;/l:Gebied&gt;&lt;/ow-dc:owObject&gt;&lt;/sl:stand&gt;</v>
      </c>
    </row>
    <row r="10814" spans="1:8" x14ac:dyDescent="0.25">
      <c r="A10814" t="str">
        <f t="shared" si="841"/>
        <v>&lt;sl:stand&gt;&lt;ow-dc:owObject&gt;&lt;l:Gebied&gt;&lt;l:identificatie&gt;nl.imow-ws-650.gebied.</v>
      </c>
      <c r="B10814" s="1">
        <v>10813</v>
      </c>
      <c r="C10814" t="str">
        <f t="shared" si="842"/>
        <v>&lt;/l:identificatie&gt;&lt;l:noemer&gt;test</v>
      </c>
      <c r="D10814" s="1">
        <v>10813</v>
      </c>
      <c r="E10814" t="str">
        <f t="shared" si="843"/>
        <v>&lt;/l:noemer&gt;&lt;l:geometrie&gt;&lt;l:GeometrieRef xlink:href="</v>
      </c>
      <c r="G10814" t="str">
        <f t="shared" si="844"/>
        <v>"/&gt;&lt;/l:geometrie&gt;&lt;/l:Gebied&gt;&lt;/ow-dc:owObject&gt;&lt;/sl:stand&gt;</v>
      </c>
      <c r="H10814" t="str">
        <f t="shared" si="840"/>
        <v>&lt;sl:stand&gt;&lt;ow-dc:owObject&gt;&lt;l:Gebied&gt;&lt;l:identificatie&gt;nl.imow-ws-650.gebied.10813&lt;/l:identificatie&gt;&lt;l:noemer&gt;test10813&lt;/l:noemer&gt;&lt;l:geometrie&gt;&lt;l:GeometrieRef xlink:href=""/&gt;&lt;/l:geometrie&gt;&lt;/l:Gebied&gt;&lt;/ow-dc:owObject&gt;&lt;/sl:stand&gt;</v>
      </c>
    </row>
    <row r="10815" spans="1:8" x14ac:dyDescent="0.25">
      <c r="A10815" t="str">
        <f t="shared" si="841"/>
        <v>&lt;sl:stand&gt;&lt;ow-dc:owObject&gt;&lt;l:Gebied&gt;&lt;l:identificatie&gt;nl.imow-ws-650.gebied.</v>
      </c>
      <c r="B10815" s="1">
        <v>10814</v>
      </c>
      <c r="C10815" t="str">
        <f t="shared" si="842"/>
        <v>&lt;/l:identificatie&gt;&lt;l:noemer&gt;test</v>
      </c>
      <c r="D10815" s="1">
        <v>10814</v>
      </c>
      <c r="E10815" t="str">
        <f t="shared" si="843"/>
        <v>&lt;/l:noemer&gt;&lt;l:geometrie&gt;&lt;l:GeometrieRef xlink:href="</v>
      </c>
      <c r="G10815" t="str">
        <f t="shared" si="844"/>
        <v>"/&gt;&lt;/l:geometrie&gt;&lt;/l:Gebied&gt;&lt;/ow-dc:owObject&gt;&lt;/sl:stand&gt;</v>
      </c>
      <c r="H10815" t="str">
        <f t="shared" si="840"/>
        <v>&lt;sl:stand&gt;&lt;ow-dc:owObject&gt;&lt;l:Gebied&gt;&lt;l:identificatie&gt;nl.imow-ws-650.gebied.10814&lt;/l:identificatie&gt;&lt;l:noemer&gt;test10814&lt;/l:noemer&gt;&lt;l:geometrie&gt;&lt;l:GeometrieRef xlink:href=""/&gt;&lt;/l:geometrie&gt;&lt;/l:Gebied&gt;&lt;/ow-dc:owObject&gt;&lt;/sl:stand&gt;</v>
      </c>
    </row>
    <row r="10816" spans="1:8" x14ac:dyDescent="0.25">
      <c r="A10816" t="str">
        <f t="shared" si="841"/>
        <v>&lt;sl:stand&gt;&lt;ow-dc:owObject&gt;&lt;l:Gebied&gt;&lt;l:identificatie&gt;nl.imow-ws-650.gebied.</v>
      </c>
      <c r="B10816" s="1">
        <v>10815</v>
      </c>
      <c r="C10816" t="str">
        <f t="shared" si="842"/>
        <v>&lt;/l:identificatie&gt;&lt;l:noemer&gt;test</v>
      </c>
      <c r="D10816" s="1">
        <v>10815</v>
      </c>
      <c r="E10816" t="str">
        <f t="shared" si="843"/>
        <v>&lt;/l:noemer&gt;&lt;l:geometrie&gt;&lt;l:GeometrieRef xlink:href="</v>
      </c>
      <c r="G10816" t="str">
        <f t="shared" si="844"/>
        <v>"/&gt;&lt;/l:geometrie&gt;&lt;/l:Gebied&gt;&lt;/ow-dc:owObject&gt;&lt;/sl:stand&gt;</v>
      </c>
      <c r="H10816" t="str">
        <f t="shared" si="840"/>
        <v>&lt;sl:stand&gt;&lt;ow-dc:owObject&gt;&lt;l:Gebied&gt;&lt;l:identificatie&gt;nl.imow-ws-650.gebied.10815&lt;/l:identificatie&gt;&lt;l:noemer&gt;test10815&lt;/l:noemer&gt;&lt;l:geometrie&gt;&lt;l:GeometrieRef xlink:href=""/&gt;&lt;/l:geometrie&gt;&lt;/l:Gebied&gt;&lt;/ow-dc:owObject&gt;&lt;/sl:stand&gt;</v>
      </c>
    </row>
    <row r="10817" spans="1:8" x14ac:dyDescent="0.25">
      <c r="A10817" t="str">
        <f t="shared" si="841"/>
        <v>&lt;sl:stand&gt;&lt;ow-dc:owObject&gt;&lt;l:Gebied&gt;&lt;l:identificatie&gt;nl.imow-ws-650.gebied.</v>
      </c>
      <c r="B10817" s="1">
        <v>10816</v>
      </c>
      <c r="C10817" t="str">
        <f t="shared" si="842"/>
        <v>&lt;/l:identificatie&gt;&lt;l:noemer&gt;test</v>
      </c>
      <c r="D10817" s="1">
        <v>10816</v>
      </c>
      <c r="E10817" t="str">
        <f t="shared" si="843"/>
        <v>&lt;/l:noemer&gt;&lt;l:geometrie&gt;&lt;l:GeometrieRef xlink:href="</v>
      </c>
      <c r="G10817" t="str">
        <f t="shared" si="844"/>
        <v>"/&gt;&lt;/l:geometrie&gt;&lt;/l:Gebied&gt;&lt;/ow-dc:owObject&gt;&lt;/sl:stand&gt;</v>
      </c>
      <c r="H10817" t="str">
        <f t="shared" si="840"/>
        <v>&lt;sl:stand&gt;&lt;ow-dc:owObject&gt;&lt;l:Gebied&gt;&lt;l:identificatie&gt;nl.imow-ws-650.gebied.10816&lt;/l:identificatie&gt;&lt;l:noemer&gt;test10816&lt;/l:noemer&gt;&lt;l:geometrie&gt;&lt;l:GeometrieRef xlink:href=""/&gt;&lt;/l:geometrie&gt;&lt;/l:Gebied&gt;&lt;/ow-dc:owObject&gt;&lt;/sl:stand&gt;</v>
      </c>
    </row>
    <row r="10818" spans="1:8" x14ac:dyDescent="0.25">
      <c r="A10818" t="str">
        <f t="shared" si="841"/>
        <v>&lt;sl:stand&gt;&lt;ow-dc:owObject&gt;&lt;l:Gebied&gt;&lt;l:identificatie&gt;nl.imow-ws-650.gebied.</v>
      </c>
      <c r="B10818" s="1">
        <v>10817</v>
      </c>
      <c r="C10818" t="str">
        <f t="shared" si="842"/>
        <v>&lt;/l:identificatie&gt;&lt;l:noemer&gt;test</v>
      </c>
      <c r="D10818" s="1">
        <v>10817</v>
      </c>
      <c r="E10818" t="str">
        <f t="shared" si="843"/>
        <v>&lt;/l:noemer&gt;&lt;l:geometrie&gt;&lt;l:GeometrieRef xlink:href="</v>
      </c>
      <c r="G10818" t="str">
        <f t="shared" si="844"/>
        <v>"/&gt;&lt;/l:geometrie&gt;&lt;/l:Gebied&gt;&lt;/ow-dc:owObject&gt;&lt;/sl:stand&gt;</v>
      </c>
      <c r="H10818" t="str">
        <f t="shared" si="840"/>
        <v>&lt;sl:stand&gt;&lt;ow-dc:owObject&gt;&lt;l:Gebied&gt;&lt;l:identificatie&gt;nl.imow-ws-650.gebied.10817&lt;/l:identificatie&gt;&lt;l:noemer&gt;test10817&lt;/l:noemer&gt;&lt;l:geometrie&gt;&lt;l:GeometrieRef xlink:href=""/&gt;&lt;/l:geometrie&gt;&lt;/l:Gebied&gt;&lt;/ow-dc:owObject&gt;&lt;/sl:stand&gt;</v>
      </c>
    </row>
    <row r="10819" spans="1:8" x14ac:dyDescent="0.25">
      <c r="A10819" t="str">
        <f t="shared" si="841"/>
        <v>&lt;sl:stand&gt;&lt;ow-dc:owObject&gt;&lt;l:Gebied&gt;&lt;l:identificatie&gt;nl.imow-ws-650.gebied.</v>
      </c>
      <c r="B10819" s="1">
        <v>10818</v>
      </c>
      <c r="C10819" t="str">
        <f t="shared" si="842"/>
        <v>&lt;/l:identificatie&gt;&lt;l:noemer&gt;test</v>
      </c>
      <c r="D10819" s="1">
        <v>10818</v>
      </c>
      <c r="E10819" t="str">
        <f t="shared" si="843"/>
        <v>&lt;/l:noemer&gt;&lt;l:geometrie&gt;&lt;l:GeometrieRef xlink:href="</v>
      </c>
      <c r="G10819" t="str">
        <f t="shared" si="844"/>
        <v>"/&gt;&lt;/l:geometrie&gt;&lt;/l:Gebied&gt;&lt;/ow-dc:owObject&gt;&lt;/sl:stand&gt;</v>
      </c>
      <c r="H10819" t="str">
        <f t="shared" ref="H10819:H10882" si="845">A10819&amp;TEXT(B10819,"#####00000")&amp;C10819&amp;TEXT(D10819,"#####00000")&amp;E10819&amp;F10819&amp;G10819</f>
        <v>&lt;sl:stand&gt;&lt;ow-dc:owObject&gt;&lt;l:Gebied&gt;&lt;l:identificatie&gt;nl.imow-ws-650.gebied.10818&lt;/l:identificatie&gt;&lt;l:noemer&gt;test10818&lt;/l:noemer&gt;&lt;l:geometrie&gt;&lt;l:GeometrieRef xlink:href=""/&gt;&lt;/l:geometrie&gt;&lt;/l:Gebied&gt;&lt;/ow-dc:owObject&gt;&lt;/sl:stand&gt;</v>
      </c>
    </row>
    <row r="10820" spans="1:8" x14ac:dyDescent="0.25">
      <c r="A10820" t="str">
        <f t="shared" ref="A10820:A10883" si="846">A10819</f>
        <v>&lt;sl:stand&gt;&lt;ow-dc:owObject&gt;&lt;l:Gebied&gt;&lt;l:identificatie&gt;nl.imow-ws-650.gebied.</v>
      </c>
      <c r="B10820" s="1">
        <v>10819</v>
      </c>
      <c r="C10820" t="str">
        <f t="shared" ref="C10820:C10883" si="847">C10819</f>
        <v>&lt;/l:identificatie&gt;&lt;l:noemer&gt;test</v>
      </c>
      <c r="D10820" s="1">
        <v>10819</v>
      </c>
      <c r="E10820" t="str">
        <f t="shared" ref="E10820:E10883" si="848">E10819</f>
        <v>&lt;/l:noemer&gt;&lt;l:geometrie&gt;&lt;l:GeometrieRef xlink:href="</v>
      </c>
      <c r="G10820" t="str">
        <f t="shared" ref="G10820:G10883" si="849">G10819</f>
        <v>"/&gt;&lt;/l:geometrie&gt;&lt;/l:Gebied&gt;&lt;/ow-dc:owObject&gt;&lt;/sl:stand&gt;</v>
      </c>
      <c r="H10820" t="str">
        <f t="shared" si="845"/>
        <v>&lt;sl:stand&gt;&lt;ow-dc:owObject&gt;&lt;l:Gebied&gt;&lt;l:identificatie&gt;nl.imow-ws-650.gebied.10819&lt;/l:identificatie&gt;&lt;l:noemer&gt;test10819&lt;/l:noemer&gt;&lt;l:geometrie&gt;&lt;l:GeometrieRef xlink:href=""/&gt;&lt;/l:geometrie&gt;&lt;/l:Gebied&gt;&lt;/ow-dc:owObject&gt;&lt;/sl:stand&gt;</v>
      </c>
    </row>
    <row r="10821" spans="1:8" x14ac:dyDescent="0.25">
      <c r="A10821" t="str">
        <f t="shared" si="846"/>
        <v>&lt;sl:stand&gt;&lt;ow-dc:owObject&gt;&lt;l:Gebied&gt;&lt;l:identificatie&gt;nl.imow-ws-650.gebied.</v>
      </c>
      <c r="B10821" s="1">
        <v>10820</v>
      </c>
      <c r="C10821" t="str">
        <f t="shared" si="847"/>
        <v>&lt;/l:identificatie&gt;&lt;l:noemer&gt;test</v>
      </c>
      <c r="D10821" s="1">
        <v>10820</v>
      </c>
      <c r="E10821" t="str">
        <f t="shared" si="848"/>
        <v>&lt;/l:noemer&gt;&lt;l:geometrie&gt;&lt;l:GeometrieRef xlink:href="</v>
      </c>
      <c r="G10821" t="str">
        <f t="shared" si="849"/>
        <v>"/&gt;&lt;/l:geometrie&gt;&lt;/l:Gebied&gt;&lt;/ow-dc:owObject&gt;&lt;/sl:stand&gt;</v>
      </c>
      <c r="H10821" t="str">
        <f t="shared" si="845"/>
        <v>&lt;sl:stand&gt;&lt;ow-dc:owObject&gt;&lt;l:Gebied&gt;&lt;l:identificatie&gt;nl.imow-ws-650.gebied.10820&lt;/l:identificatie&gt;&lt;l:noemer&gt;test10820&lt;/l:noemer&gt;&lt;l:geometrie&gt;&lt;l:GeometrieRef xlink:href=""/&gt;&lt;/l:geometrie&gt;&lt;/l:Gebied&gt;&lt;/ow-dc:owObject&gt;&lt;/sl:stand&gt;</v>
      </c>
    </row>
    <row r="10822" spans="1:8" x14ac:dyDescent="0.25">
      <c r="A10822" t="str">
        <f t="shared" si="846"/>
        <v>&lt;sl:stand&gt;&lt;ow-dc:owObject&gt;&lt;l:Gebied&gt;&lt;l:identificatie&gt;nl.imow-ws-650.gebied.</v>
      </c>
      <c r="B10822" s="1">
        <v>10821</v>
      </c>
      <c r="C10822" t="str">
        <f t="shared" si="847"/>
        <v>&lt;/l:identificatie&gt;&lt;l:noemer&gt;test</v>
      </c>
      <c r="D10822" s="1">
        <v>10821</v>
      </c>
      <c r="E10822" t="str">
        <f t="shared" si="848"/>
        <v>&lt;/l:noemer&gt;&lt;l:geometrie&gt;&lt;l:GeometrieRef xlink:href="</v>
      </c>
      <c r="G10822" t="str">
        <f t="shared" si="849"/>
        <v>"/&gt;&lt;/l:geometrie&gt;&lt;/l:Gebied&gt;&lt;/ow-dc:owObject&gt;&lt;/sl:stand&gt;</v>
      </c>
      <c r="H10822" t="str">
        <f t="shared" si="845"/>
        <v>&lt;sl:stand&gt;&lt;ow-dc:owObject&gt;&lt;l:Gebied&gt;&lt;l:identificatie&gt;nl.imow-ws-650.gebied.10821&lt;/l:identificatie&gt;&lt;l:noemer&gt;test10821&lt;/l:noemer&gt;&lt;l:geometrie&gt;&lt;l:GeometrieRef xlink:href=""/&gt;&lt;/l:geometrie&gt;&lt;/l:Gebied&gt;&lt;/ow-dc:owObject&gt;&lt;/sl:stand&gt;</v>
      </c>
    </row>
    <row r="10823" spans="1:8" x14ac:dyDescent="0.25">
      <c r="A10823" t="str">
        <f t="shared" si="846"/>
        <v>&lt;sl:stand&gt;&lt;ow-dc:owObject&gt;&lt;l:Gebied&gt;&lt;l:identificatie&gt;nl.imow-ws-650.gebied.</v>
      </c>
      <c r="B10823" s="1">
        <v>10822</v>
      </c>
      <c r="C10823" t="str">
        <f t="shared" si="847"/>
        <v>&lt;/l:identificatie&gt;&lt;l:noemer&gt;test</v>
      </c>
      <c r="D10823" s="1">
        <v>10822</v>
      </c>
      <c r="E10823" t="str">
        <f t="shared" si="848"/>
        <v>&lt;/l:noemer&gt;&lt;l:geometrie&gt;&lt;l:GeometrieRef xlink:href="</v>
      </c>
      <c r="G10823" t="str">
        <f t="shared" si="849"/>
        <v>"/&gt;&lt;/l:geometrie&gt;&lt;/l:Gebied&gt;&lt;/ow-dc:owObject&gt;&lt;/sl:stand&gt;</v>
      </c>
      <c r="H10823" t="str">
        <f t="shared" si="845"/>
        <v>&lt;sl:stand&gt;&lt;ow-dc:owObject&gt;&lt;l:Gebied&gt;&lt;l:identificatie&gt;nl.imow-ws-650.gebied.10822&lt;/l:identificatie&gt;&lt;l:noemer&gt;test10822&lt;/l:noemer&gt;&lt;l:geometrie&gt;&lt;l:GeometrieRef xlink:href=""/&gt;&lt;/l:geometrie&gt;&lt;/l:Gebied&gt;&lt;/ow-dc:owObject&gt;&lt;/sl:stand&gt;</v>
      </c>
    </row>
    <row r="10824" spans="1:8" x14ac:dyDescent="0.25">
      <c r="A10824" t="str">
        <f t="shared" si="846"/>
        <v>&lt;sl:stand&gt;&lt;ow-dc:owObject&gt;&lt;l:Gebied&gt;&lt;l:identificatie&gt;nl.imow-ws-650.gebied.</v>
      </c>
      <c r="B10824" s="1">
        <v>10823</v>
      </c>
      <c r="C10824" t="str">
        <f t="shared" si="847"/>
        <v>&lt;/l:identificatie&gt;&lt;l:noemer&gt;test</v>
      </c>
      <c r="D10824" s="1">
        <v>10823</v>
      </c>
      <c r="E10824" t="str">
        <f t="shared" si="848"/>
        <v>&lt;/l:noemer&gt;&lt;l:geometrie&gt;&lt;l:GeometrieRef xlink:href="</v>
      </c>
      <c r="G10824" t="str">
        <f t="shared" si="849"/>
        <v>"/&gt;&lt;/l:geometrie&gt;&lt;/l:Gebied&gt;&lt;/ow-dc:owObject&gt;&lt;/sl:stand&gt;</v>
      </c>
      <c r="H10824" t="str">
        <f t="shared" si="845"/>
        <v>&lt;sl:stand&gt;&lt;ow-dc:owObject&gt;&lt;l:Gebied&gt;&lt;l:identificatie&gt;nl.imow-ws-650.gebied.10823&lt;/l:identificatie&gt;&lt;l:noemer&gt;test10823&lt;/l:noemer&gt;&lt;l:geometrie&gt;&lt;l:GeometrieRef xlink:href=""/&gt;&lt;/l:geometrie&gt;&lt;/l:Gebied&gt;&lt;/ow-dc:owObject&gt;&lt;/sl:stand&gt;</v>
      </c>
    </row>
    <row r="10825" spans="1:8" x14ac:dyDescent="0.25">
      <c r="A10825" t="str">
        <f t="shared" si="846"/>
        <v>&lt;sl:stand&gt;&lt;ow-dc:owObject&gt;&lt;l:Gebied&gt;&lt;l:identificatie&gt;nl.imow-ws-650.gebied.</v>
      </c>
      <c r="B10825" s="1">
        <v>10824</v>
      </c>
      <c r="C10825" t="str">
        <f t="shared" si="847"/>
        <v>&lt;/l:identificatie&gt;&lt;l:noemer&gt;test</v>
      </c>
      <c r="D10825" s="1">
        <v>10824</v>
      </c>
      <c r="E10825" t="str">
        <f t="shared" si="848"/>
        <v>&lt;/l:noemer&gt;&lt;l:geometrie&gt;&lt;l:GeometrieRef xlink:href="</v>
      </c>
      <c r="G10825" t="str">
        <f t="shared" si="849"/>
        <v>"/&gt;&lt;/l:geometrie&gt;&lt;/l:Gebied&gt;&lt;/ow-dc:owObject&gt;&lt;/sl:stand&gt;</v>
      </c>
      <c r="H10825" t="str">
        <f t="shared" si="845"/>
        <v>&lt;sl:stand&gt;&lt;ow-dc:owObject&gt;&lt;l:Gebied&gt;&lt;l:identificatie&gt;nl.imow-ws-650.gebied.10824&lt;/l:identificatie&gt;&lt;l:noemer&gt;test10824&lt;/l:noemer&gt;&lt;l:geometrie&gt;&lt;l:GeometrieRef xlink:href=""/&gt;&lt;/l:geometrie&gt;&lt;/l:Gebied&gt;&lt;/ow-dc:owObject&gt;&lt;/sl:stand&gt;</v>
      </c>
    </row>
    <row r="10826" spans="1:8" x14ac:dyDescent="0.25">
      <c r="A10826" t="str">
        <f t="shared" si="846"/>
        <v>&lt;sl:stand&gt;&lt;ow-dc:owObject&gt;&lt;l:Gebied&gt;&lt;l:identificatie&gt;nl.imow-ws-650.gebied.</v>
      </c>
      <c r="B10826" s="1">
        <v>10825</v>
      </c>
      <c r="C10826" t="str">
        <f t="shared" si="847"/>
        <v>&lt;/l:identificatie&gt;&lt;l:noemer&gt;test</v>
      </c>
      <c r="D10826" s="1">
        <v>10825</v>
      </c>
      <c r="E10826" t="str">
        <f t="shared" si="848"/>
        <v>&lt;/l:noemer&gt;&lt;l:geometrie&gt;&lt;l:GeometrieRef xlink:href="</v>
      </c>
      <c r="G10826" t="str">
        <f t="shared" si="849"/>
        <v>"/&gt;&lt;/l:geometrie&gt;&lt;/l:Gebied&gt;&lt;/ow-dc:owObject&gt;&lt;/sl:stand&gt;</v>
      </c>
      <c r="H10826" t="str">
        <f t="shared" si="845"/>
        <v>&lt;sl:stand&gt;&lt;ow-dc:owObject&gt;&lt;l:Gebied&gt;&lt;l:identificatie&gt;nl.imow-ws-650.gebied.10825&lt;/l:identificatie&gt;&lt;l:noemer&gt;test10825&lt;/l:noemer&gt;&lt;l:geometrie&gt;&lt;l:GeometrieRef xlink:href=""/&gt;&lt;/l:geometrie&gt;&lt;/l:Gebied&gt;&lt;/ow-dc:owObject&gt;&lt;/sl:stand&gt;</v>
      </c>
    </row>
    <row r="10827" spans="1:8" x14ac:dyDescent="0.25">
      <c r="A10827" t="str">
        <f t="shared" si="846"/>
        <v>&lt;sl:stand&gt;&lt;ow-dc:owObject&gt;&lt;l:Gebied&gt;&lt;l:identificatie&gt;nl.imow-ws-650.gebied.</v>
      </c>
      <c r="B10827" s="1">
        <v>10826</v>
      </c>
      <c r="C10827" t="str">
        <f t="shared" si="847"/>
        <v>&lt;/l:identificatie&gt;&lt;l:noemer&gt;test</v>
      </c>
      <c r="D10827" s="1">
        <v>10826</v>
      </c>
      <c r="E10827" t="str">
        <f t="shared" si="848"/>
        <v>&lt;/l:noemer&gt;&lt;l:geometrie&gt;&lt;l:GeometrieRef xlink:href="</v>
      </c>
      <c r="G10827" t="str">
        <f t="shared" si="849"/>
        <v>"/&gt;&lt;/l:geometrie&gt;&lt;/l:Gebied&gt;&lt;/ow-dc:owObject&gt;&lt;/sl:stand&gt;</v>
      </c>
      <c r="H10827" t="str">
        <f t="shared" si="845"/>
        <v>&lt;sl:stand&gt;&lt;ow-dc:owObject&gt;&lt;l:Gebied&gt;&lt;l:identificatie&gt;nl.imow-ws-650.gebied.10826&lt;/l:identificatie&gt;&lt;l:noemer&gt;test10826&lt;/l:noemer&gt;&lt;l:geometrie&gt;&lt;l:GeometrieRef xlink:href=""/&gt;&lt;/l:geometrie&gt;&lt;/l:Gebied&gt;&lt;/ow-dc:owObject&gt;&lt;/sl:stand&gt;</v>
      </c>
    </row>
    <row r="10828" spans="1:8" x14ac:dyDescent="0.25">
      <c r="A10828" t="str">
        <f t="shared" si="846"/>
        <v>&lt;sl:stand&gt;&lt;ow-dc:owObject&gt;&lt;l:Gebied&gt;&lt;l:identificatie&gt;nl.imow-ws-650.gebied.</v>
      </c>
      <c r="B10828" s="1">
        <v>10827</v>
      </c>
      <c r="C10828" t="str">
        <f t="shared" si="847"/>
        <v>&lt;/l:identificatie&gt;&lt;l:noemer&gt;test</v>
      </c>
      <c r="D10828" s="1">
        <v>10827</v>
      </c>
      <c r="E10828" t="str">
        <f t="shared" si="848"/>
        <v>&lt;/l:noemer&gt;&lt;l:geometrie&gt;&lt;l:GeometrieRef xlink:href="</v>
      </c>
      <c r="G10828" t="str">
        <f t="shared" si="849"/>
        <v>"/&gt;&lt;/l:geometrie&gt;&lt;/l:Gebied&gt;&lt;/ow-dc:owObject&gt;&lt;/sl:stand&gt;</v>
      </c>
      <c r="H10828" t="str">
        <f t="shared" si="845"/>
        <v>&lt;sl:stand&gt;&lt;ow-dc:owObject&gt;&lt;l:Gebied&gt;&lt;l:identificatie&gt;nl.imow-ws-650.gebied.10827&lt;/l:identificatie&gt;&lt;l:noemer&gt;test10827&lt;/l:noemer&gt;&lt;l:geometrie&gt;&lt;l:GeometrieRef xlink:href=""/&gt;&lt;/l:geometrie&gt;&lt;/l:Gebied&gt;&lt;/ow-dc:owObject&gt;&lt;/sl:stand&gt;</v>
      </c>
    </row>
    <row r="10829" spans="1:8" x14ac:dyDescent="0.25">
      <c r="A10829" t="str">
        <f t="shared" si="846"/>
        <v>&lt;sl:stand&gt;&lt;ow-dc:owObject&gt;&lt;l:Gebied&gt;&lt;l:identificatie&gt;nl.imow-ws-650.gebied.</v>
      </c>
      <c r="B10829" s="1">
        <v>10828</v>
      </c>
      <c r="C10829" t="str">
        <f t="shared" si="847"/>
        <v>&lt;/l:identificatie&gt;&lt;l:noemer&gt;test</v>
      </c>
      <c r="D10829" s="1">
        <v>10828</v>
      </c>
      <c r="E10829" t="str">
        <f t="shared" si="848"/>
        <v>&lt;/l:noemer&gt;&lt;l:geometrie&gt;&lt;l:GeometrieRef xlink:href="</v>
      </c>
      <c r="G10829" t="str">
        <f t="shared" si="849"/>
        <v>"/&gt;&lt;/l:geometrie&gt;&lt;/l:Gebied&gt;&lt;/ow-dc:owObject&gt;&lt;/sl:stand&gt;</v>
      </c>
      <c r="H10829" t="str">
        <f t="shared" si="845"/>
        <v>&lt;sl:stand&gt;&lt;ow-dc:owObject&gt;&lt;l:Gebied&gt;&lt;l:identificatie&gt;nl.imow-ws-650.gebied.10828&lt;/l:identificatie&gt;&lt;l:noemer&gt;test10828&lt;/l:noemer&gt;&lt;l:geometrie&gt;&lt;l:GeometrieRef xlink:href=""/&gt;&lt;/l:geometrie&gt;&lt;/l:Gebied&gt;&lt;/ow-dc:owObject&gt;&lt;/sl:stand&gt;</v>
      </c>
    </row>
    <row r="10830" spans="1:8" x14ac:dyDescent="0.25">
      <c r="A10830" t="str">
        <f t="shared" si="846"/>
        <v>&lt;sl:stand&gt;&lt;ow-dc:owObject&gt;&lt;l:Gebied&gt;&lt;l:identificatie&gt;nl.imow-ws-650.gebied.</v>
      </c>
      <c r="B10830" s="1">
        <v>10829</v>
      </c>
      <c r="C10830" t="str">
        <f t="shared" si="847"/>
        <v>&lt;/l:identificatie&gt;&lt;l:noemer&gt;test</v>
      </c>
      <c r="D10830" s="1">
        <v>10829</v>
      </c>
      <c r="E10830" t="str">
        <f t="shared" si="848"/>
        <v>&lt;/l:noemer&gt;&lt;l:geometrie&gt;&lt;l:GeometrieRef xlink:href="</v>
      </c>
      <c r="G10830" t="str">
        <f t="shared" si="849"/>
        <v>"/&gt;&lt;/l:geometrie&gt;&lt;/l:Gebied&gt;&lt;/ow-dc:owObject&gt;&lt;/sl:stand&gt;</v>
      </c>
      <c r="H10830" t="str">
        <f t="shared" si="845"/>
        <v>&lt;sl:stand&gt;&lt;ow-dc:owObject&gt;&lt;l:Gebied&gt;&lt;l:identificatie&gt;nl.imow-ws-650.gebied.10829&lt;/l:identificatie&gt;&lt;l:noemer&gt;test10829&lt;/l:noemer&gt;&lt;l:geometrie&gt;&lt;l:GeometrieRef xlink:href=""/&gt;&lt;/l:geometrie&gt;&lt;/l:Gebied&gt;&lt;/ow-dc:owObject&gt;&lt;/sl:stand&gt;</v>
      </c>
    </row>
    <row r="10831" spans="1:8" x14ac:dyDescent="0.25">
      <c r="A10831" t="str">
        <f t="shared" si="846"/>
        <v>&lt;sl:stand&gt;&lt;ow-dc:owObject&gt;&lt;l:Gebied&gt;&lt;l:identificatie&gt;nl.imow-ws-650.gebied.</v>
      </c>
      <c r="B10831" s="1">
        <v>10830</v>
      </c>
      <c r="C10831" t="str">
        <f t="shared" si="847"/>
        <v>&lt;/l:identificatie&gt;&lt;l:noemer&gt;test</v>
      </c>
      <c r="D10831" s="1">
        <v>10830</v>
      </c>
      <c r="E10831" t="str">
        <f t="shared" si="848"/>
        <v>&lt;/l:noemer&gt;&lt;l:geometrie&gt;&lt;l:GeometrieRef xlink:href="</v>
      </c>
      <c r="G10831" t="str">
        <f t="shared" si="849"/>
        <v>"/&gt;&lt;/l:geometrie&gt;&lt;/l:Gebied&gt;&lt;/ow-dc:owObject&gt;&lt;/sl:stand&gt;</v>
      </c>
      <c r="H10831" t="str">
        <f t="shared" si="845"/>
        <v>&lt;sl:stand&gt;&lt;ow-dc:owObject&gt;&lt;l:Gebied&gt;&lt;l:identificatie&gt;nl.imow-ws-650.gebied.10830&lt;/l:identificatie&gt;&lt;l:noemer&gt;test10830&lt;/l:noemer&gt;&lt;l:geometrie&gt;&lt;l:GeometrieRef xlink:href=""/&gt;&lt;/l:geometrie&gt;&lt;/l:Gebied&gt;&lt;/ow-dc:owObject&gt;&lt;/sl:stand&gt;</v>
      </c>
    </row>
    <row r="10832" spans="1:8" x14ac:dyDescent="0.25">
      <c r="A10832" t="str">
        <f t="shared" si="846"/>
        <v>&lt;sl:stand&gt;&lt;ow-dc:owObject&gt;&lt;l:Gebied&gt;&lt;l:identificatie&gt;nl.imow-ws-650.gebied.</v>
      </c>
      <c r="B10832" s="1">
        <v>10831</v>
      </c>
      <c r="C10832" t="str">
        <f t="shared" si="847"/>
        <v>&lt;/l:identificatie&gt;&lt;l:noemer&gt;test</v>
      </c>
      <c r="D10832" s="1">
        <v>10831</v>
      </c>
      <c r="E10832" t="str">
        <f t="shared" si="848"/>
        <v>&lt;/l:noemer&gt;&lt;l:geometrie&gt;&lt;l:GeometrieRef xlink:href="</v>
      </c>
      <c r="G10832" t="str">
        <f t="shared" si="849"/>
        <v>"/&gt;&lt;/l:geometrie&gt;&lt;/l:Gebied&gt;&lt;/ow-dc:owObject&gt;&lt;/sl:stand&gt;</v>
      </c>
      <c r="H10832" t="str">
        <f t="shared" si="845"/>
        <v>&lt;sl:stand&gt;&lt;ow-dc:owObject&gt;&lt;l:Gebied&gt;&lt;l:identificatie&gt;nl.imow-ws-650.gebied.10831&lt;/l:identificatie&gt;&lt;l:noemer&gt;test10831&lt;/l:noemer&gt;&lt;l:geometrie&gt;&lt;l:GeometrieRef xlink:href=""/&gt;&lt;/l:geometrie&gt;&lt;/l:Gebied&gt;&lt;/ow-dc:owObject&gt;&lt;/sl:stand&gt;</v>
      </c>
    </row>
    <row r="10833" spans="1:8" x14ac:dyDescent="0.25">
      <c r="A10833" t="str">
        <f t="shared" si="846"/>
        <v>&lt;sl:stand&gt;&lt;ow-dc:owObject&gt;&lt;l:Gebied&gt;&lt;l:identificatie&gt;nl.imow-ws-650.gebied.</v>
      </c>
      <c r="B10833" s="1">
        <v>10832</v>
      </c>
      <c r="C10833" t="str">
        <f t="shared" si="847"/>
        <v>&lt;/l:identificatie&gt;&lt;l:noemer&gt;test</v>
      </c>
      <c r="D10833" s="1">
        <v>10832</v>
      </c>
      <c r="E10833" t="str">
        <f t="shared" si="848"/>
        <v>&lt;/l:noemer&gt;&lt;l:geometrie&gt;&lt;l:GeometrieRef xlink:href="</v>
      </c>
      <c r="G10833" t="str">
        <f t="shared" si="849"/>
        <v>"/&gt;&lt;/l:geometrie&gt;&lt;/l:Gebied&gt;&lt;/ow-dc:owObject&gt;&lt;/sl:stand&gt;</v>
      </c>
      <c r="H10833" t="str">
        <f t="shared" si="845"/>
        <v>&lt;sl:stand&gt;&lt;ow-dc:owObject&gt;&lt;l:Gebied&gt;&lt;l:identificatie&gt;nl.imow-ws-650.gebied.10832&lt;/l:identificatie&gt;&lt;l:noemer&gt;test10832&lt;/l:noemer&gt;&lt;l:geometrie&gt;&lt;l:GeometrieRef xlink:href=""/&gt;&lt;/l:geometrie&gt;&lt;/l:Gebied&gt;&lt;/ow-dc:owObject&gt;&lt;/sl:stand&gt;</v>
      </c>
    </row>
    <row r="10834" spans="1:8" x14ac:dyDescent="0.25">
      <c r="A10834" t="str">
        <f t="shared" si="846"/>
        <v>&lt;sl:stand&gt;&lt;ow-dc:owObject&gt;&lt;l:Gebied&gt;&lt;l:identificatie&gt;nl.imow-ws-650.gebied.</v>
      </c>
      <c r="B10834" s="1">
        <v>10833</v>
      </c>
      <c r="C10834" t="str">
        <f t="shared" si="847"/>
        <v>&lt;/l:identificatie&gt;&lt;l:noemer&gt;test</v>
      </c>
      <c r="D10834" s="1">
        <v>10833</v>
      </c>
      <c r="E10834" t="str">
        <f t="shared" si="848"/>
        <v>&lt;/l:noemer&gt;&lt;l:geometrie&gt;&lt;l:GeometrieRef xlink:href="</v>
      </c>
      <c r="G10834" t="str">
        <f t="shared" si="849"/>
        <v>"/&gt;&lt;/l:geometrie&gt;&lt;/l:Gebied&gt;&lt;/ow-dc:owObject&gt;&lt;/sl:stand&gt;</v>
      </c>
      <c r="H10834" t="str">
        <f t="shared" si="845"/>
        <v>&lt;sl:stand&gt;&lt;ow-dc:owObject&gt;&lt;l:Gebied&gt;&lt;l:identificatie&gt;nl.imow-ws-650.gebied.10833&lt;/l:identificatie&gt;&lt;l:noemer&gt;test10833&lt;/l:noemer&gt;&lt;l:geometrie&gt;&lt;l:GeometrieRef xlink:href=""/&gt;&lt;/l:geometrie&gt;&lt;/l:Gebied&gt;&lt;/ow-dc:owObject&gt;&lt;/sl:stand&gt;</v>
      </c>
    </row>
    <row r="10835" spans="1:8" x14ac:dyDescent="0.25">
      <c r="A10835" t="str">
        <f t="shared" si="846"/>
        <v>&lt;sl:stand&gt;&lt;ow-dc:owObject&gt;&lt;l:Gebied&gt;&lt;l:identificatie&gt;nl.imow-ws-650.gebied.</v>
      </c>
      <c r="B10835" s="1">
        <v>10834</v>
      </c>
      <c r="C10835" t="str">
        <f t="shared" si="847"/>
        <v>&lt;/l:identificatie&gt;&lt;l:noemer&gt;test</v>
      </c>
      <c r="D10835" s="1">
        <v>10834</v>
      </c>
      <c r="E10835" t="str">
        <f t="shared" si="848"/>
        <v>&lt;/l:noemer&gt;&lt;l:geometrie&gt;&lt;l:GeometrieRef xlink:href="</v>
      </c>
      <c r="G10835" t="str">
        <f t="shared" si="849"/>
        <v>"/&gt;&lt;/l:geometrie&gt;&lt;/l:Gebied&gt;&lt;/ow-dc:owObject&gt;&lt;/sl:stand&gt;</v>
      </c>
      <c r="H10835" t="str">
        <f t="shared" si="845"/>
        <v>&lt;sl:stand&gt;&lt;ow-dc:owObject&gt;&lt;l:Gebied&gt;&lt;l:identificatie&gt;nl.imow-ws-650.gebied.10834&lt;/l:identificatie&gt;&lt;l:noemer&gt;test10834&lt;/l:noemer&gt;&lt;l:geometrie&gt;&lt;l:GeometrieRef xlink:href=""/&gt;&lt;/l:geometrie&gt;&lt;/l:Gebied&gt;&lt;/ow-dc:owObject&gt;&lt;/sl:stand&gt;</v>
      </c>
    </row>
    <row r="10836" spans="1:8" x14ac:dyDescent="0.25">
      <c r="A10836" t="str">
        <f t="shared" si="846"/>
        <v>&lt;sl:stand&gt;&lt;ow-dc:owObject&gt;&lt;l:Gebied&gt;&lt;l:identificatie&gt;nl.imow-ws-650.gebied.</v>
      </c>
      <c r="B10836" s="1">
        <v>10835</v>
      </c>
      <c r="C10836" t="str">
        <f t="shared" si="847"/>
        <v>&lt;/l:identificatie&gt;&lt;l:noemer&gt;test</v>
      </c>
      <c r="D10836" s="1">
        <v>10835</v>
      </c>
      <c r="E10836" t="str">
        <f t="shared" si="848"/>
        <v>&lt;/l:noemer&gt;&lt;l:geometrie&gt;&lt;l:GeometrieRef xlink:href="</v>
      </c>
      <c r="G10836" t="str">
        <f t="shared" si="849"/>
        <v>"/&gt;&lt;/l:geometrie&gt;&lt;/l:Gebied&gt;&lt;/ow-dc:owObject&gt;&lt;/sl:stand&gt;</v>
      </c>
      <c r="H10836" t="str">
        <f t="shared" si="845"/>
        <v>&lt;sl:stand&gt;&lt;ow-dc:owObject&gt;&lt;l:Gebied&gt;&lt;l:identificatie&gt;nl.imow-ws-650.gebied.10835&lt;/l:identificatie&gt;&lt;l:noemer&gt;test10835&lt;/l:noemer&gt;&lt;l:geometrie&gt;&lt;l:GeometrieRef xlink:href=""/&gt;&lt;/l:geometrie&gt;&lt;/l:Gebied&gt;&lt;/ow-dc:owObject&gt;&lt;/sl:stand&gt;</v>
      </c>
    </row>
    <row r="10837" spans="1:8" x14ac:dyDescent="0.25">
      <c r="A10837" t="str">
        <f t="shared" si="846"/>
        <v>&lt;sl:stand&gt;&lt;ow-dc:owObject&gt;&lt;l:Gebied&gt;&lt;l:identificatie&gt;nl.imow-ws-650.gebied.</v>
      </c>
      <c r="B10837" s="1">
        <v>10836</v>
      </c>
      <c r="C10837" t="str">
        <f t="shared" si="847"/>
        <v>&lt;/l:identificatie&gt;&lt;l:noemer&gt;test</v>
      </c>
      <c r="D10837" s="1">
        <v>10836</v>
      </c>
      <c r="E10837" t="str">
        <f t="shared" si="848"/>
        <v>&lt;/l:noemer&gt;&lt;l:geometrie&gt;&lt;l:GeometrieRef xlink:href="</v>
      </c>
      <c r="G10837" t="str">
        <f t="shared" si="849"/>
        <v>"/&gt;&lt;/l:geometrie&gt;&lt;/l:Gebied&gt;&lt;/ow-dc:owObject&gt;&lt;/sl:stand&gt;</v>
      </c>
      <c r="H10837" t="str">
        <f t="shared" si="845"/>
        <v>&lt;sl:stand&gt;&lt;ow-dc:owObject&gt;&lt;l:Gebied&gt;&lt;l:identificatie&gt;nl.imow-ws-650.gebied.10836&lt;/l:identificatie&gt;&lt;l:noemer&gt;test10836&lt;/l:noemer&gt;&lt;l:geometrie&gt;&lt;l:GeometrieRef xlink:href=""/&gt;&lt;/l:geometrie&gt;&lt;/l:Gebied&gt;&lt;/ow-dc:owObject&gt;&lt;/sl:stand&gt;</v>
      </c>
    </row>
    <row r="10838" spans="1:8" x14ac:dyDescent="0.25">
      <c r="A10838" t="str">
        <f t="shared" si="846"/>
        <v>&lt;sl:stand&gt;&lt;ow-dc:owObject&gt;&lt;l:Gebied&gt;&lt;l:identificatie&gt;nl.imow-ws-650.gebied.</v>
      </c>
      <c r="B10838" s="1">
        <v>10837</v>
      </c>
      <c r="C10838" t="str">
        <f t="shared" si="847"/>
        <v>&lt;/l:identificatie&gt;&lt;l:noemer&gt;test</v>
      </c>
      <c r="D10838" s="1">
        <v>10837</v>
      </c>
      <c r="E10838" t="str">
        <f t="shared" si="848"/>
        <v>&lt;/l:noemer&gt;&lt;l:geometrie&gt;&lt;l:GeometrieRef xlink:href="</v>
      </c>
      <c r="G10838" t="str">
        <f t="shared" si="849"/>
        <v>"/&gt;&lt;/l:geometrie&gt;&lt;/l:Gebied&gt;&lt;/ow-dc:owObject&gt;&lt;/sl:stand&gt;</v>
      </c>
      <c r="H10838" t="str">
        <f t="shared" si="845"/>
        <v>&lt;sl:stand&gt;&lt;ow-dc:owObject&gt;&lt;l:Gebied&gt;&lt;l:identificatie&gt;nl.imow-ws-650.gebied.10837&lt;/l:identificatie&gt;&lt;l:noemer&gt;test10837&lt;/l:noemer&gt;&lt;l:geometrie&gt;&lt;l:GeometrieRef xlink:href=""/&gt;&lt;/l:geometrie&gt;&lt;/l:Gebied&gt;&lt;/ow-dc:owObject&gt;&lt;/sl:stand&gt;</v>
      </c>
    </row>
    <row r="10839" spans="1:8" x14ac:dyDescent="0.25">
      <c r="A10839" t="str">
        <f t="shared" si="846"/>
        <v>&lt;sl:stand&gt;&lt;ow-dc:owObject&gt;&lt;l:Gebied&gt;&lt;l:identificatie&gt;nl.imow-ws-650.gebied.</v>
      </c>
      <c r="B10839" s="1">
        <v>10838</v>
      </c>
      <c r="C10839" t="str">
        <f t="shared" si="847"/>
        <v>&lt;/l:identificatie&gt;&lt;l:noemer&gt;test</v>
      </c>
      <c r="D10839" s="1">
        <v>10838</v>
      </c>
      <c r="E10839" t="str">
        <f t="shared" si="848"/>
        <v>&lt;/l:noemer&gt;&lt;l:geometrie&gt;&lt;l:GeometrieRef xlink:href="</v>
      </c>
      <c r="G10839" t="str">
        <f t="shared" si="849"/>
        <v>"/&gt;&lt;/l:geometrie&gt;&lt;/l:Gebied&gt;&lt;/ow-dc:owObject&gt;&lt;/sl:stand&gt;</v>
      </c>
      <c r="H10839" t="str">
        <f t="shared" si="845"/>
        <v>&lt;sl:stand&gt;&lt;ow-dc:owObject&gt;&lt;l:Gebied&gt;&lt;l:identificatie&gt;nl.imow-ws-650.gebied.10838&lt;/l:identificatie&gt;&lt;l:noemer&gt;test10838&lt;/l:noemer&gt;&lt;l:geometrie&gt;&lt;l:GeometrieRef xlink:href=""/&gt;&lt;/l:geometrie&gt;&lt;/l:Gebied&gt;&lt;/ow-dc:owObject&gt;&lt;/sl:stand&gt;</v>
      </c>
    </row>
    <row r="10840" spans="1:8" x14ac:dyDescent="0.25">
      <c r="A10840" t="str">
        <f t="shared" si="846"/>
        <v>&lt;sl:stand&gt;&lt;ow-dc:owObject&gt;&lt;l:Gebied&gt;&lt;l:identificatie&gt;nl.imow-ws-650.gebied.</v>
      </c>
      <c r="B10840" s="1">
        <v>10839</v>
      </c>
      <c r="C10840" t="str">
        <f t="shared" si="847"/>
        <v>&lt;/l:identificatie&gt;&lt;l:noemer&gt;test</v>
      </c>
      <c r="D10840" s="1">
        <v>10839</v>
      </c>
      <c r="E10840" t="str">
        <f t="shared" si="848"/>
        <v>&lt;/l:noemer&gt;&lt;l:geometrie&gt;&lt;l:GeometrieRef xlink:href="</v>
      </c>
      <c r="G10840" t="str">
        <f t="shared" si="849"/>
        <v>"/&gt;&lt;/l:geometrie&gt;&lt;/l:Gebied&gt;&lt;/ow-dc:owObject&gt;&lt;/sl:stand&gt;</v>
      </c>
      <c r="H10840" t="str">
        <f t="shared" si="845"/>
        <v>&lt;sl:stand&gt;&lt;ow-dc:owObject&gt;&lt;l:Gebied&gt;&lt;l:identificatie&gt;nl.imow-ws-650.gebied.10839&lt;/l:identificatie&gt;&lt;l:noemer&gt;test10839&lt;/l:noemer&gt;&lt;l:geometrie&gt;&lt;l:GeometrieRef xlink:href=""/&gt;&lt;/l:geometrie&gt;&lt;/l:Gebied&gt;&lt;/ow-dc:owObject&gt;&lt;/sl:stand&gt;</v>
      </c>
    </row>
    <row r="10841" spans="1:8" x14ac:dyDescent="0.25">
      <c r="A10841" t="str">
        <f t="shared" si="846"/>
        <v>&lt;sl:stand&gt;&lt;ow-dc:owObject&gt;&lt;l:Gebied&gt;&lt;l:identificatie&gt;nl.imow-ws-650.gebied.</v>
      </c>
      <c r="B10841" s="1">
        <v>10840</v>
      </c>
      <c r="C10841" t="str">
        <f t="shared" si="847"/>
        <v>&lt;/l:identificatie&gt;&lt;l:noemer&gt;test</v>
      </c>
      <c r="D10841" s="1">
        <v>10840</v>
      </c>
      <c r="E10841" t="str">
        <f t="shared" si="848"/>
        <v>&lt;/l:noemer&gt;&lt;l:geometrie&gt;&lt;l:GeometrieRef xlink:href="</v>
      </c>
      <c r="G10841" t="str">
        <f t="shared" si="849"/>
        <v>"/&gt;&lt;/l:geometrie&gt;&lt;/l:Gebied&gt;&lt;/ow-dc:owObject&gt;&lt;/sl:stand&gt;</v>
      </c>
      <c r="H10841" t="str">
        <f t="shared" si="845"/>
        <v>&lt;sl:stand&gt;&lt;ow-dc:owObject&gt;&lt;l:Gebied&gt;&lt;l:identificatie&gt;nl.imow-ws-650.gebied.10840&lt;/l:identificatie&gt;&lt;l:noemer&gt;test10840&lt;/l:noemer&gt;&lt;l:geometrie&gt;&lt;l:GeometrieRef xlink:href=""/&gt;&lt;/l:geometrie&gt;&lt;/l:Gebied&gt;&lt;/ow-dc:owObject&gt;&lt;/sl:stand&gt;</v>
      </c>
    </row>
    <row r="10842" spans="1:8" x14ac:dyDescent="0.25">
      <c r="A10842" t="str">
        <f t="shared" si="846"/>
        <v>&lt;sl:stand&gt;&lt;ow-dc:owObject&gt;&lt;l:Gebied&gt;&lt;l:identificatie&gt;nl.imow-ws-650.gebied.</v>
      </c>
      <c r="B10842" s="1">
        <v>10841</v>
      </c>
      <c r="C10842" t="str">
        <f t="shared" si="847"/>
        <v>&lt;/l:identificatie&gt;&lt;l:noemer&gt;test</v>
      </c>
      <c r="D10842" s="1">
        <v>10841</v>
      </c>
      <c r="E10842" t="str">
        <f t="shared" si="848"/>
        <v>&lt;/l:noemer&gt;&lt;l:geometrie&gt;&lt;l:GeometrieRef xlink:href="</v>
      </c>
      <c r="G10842" t="str">
        <f t="shared" si="849"/>
        <v>"/&gt;&lt;/l:geometrie&gt;&lt;/l:Gebied&gt;&lt;/ow-dc:owObject&gt;&lt;/sl:stand&gt;</v>
      </c>
      <c r="H10842" t="str">
        <f t="shared" si="845"/>
        <v>&lt;sl:stand&gt;&lt;ow-dc:owObject&gt;&lt;l:Gebied&gt;&lt;l:identificatie&gt;nl.imow-ws-650.gebied.10841&lt;/l:identificatie&gt;&lt;l:noemer&gt;test10841&lt;/l:noemer&gt;&lt;l:geometrie&gt;&lt;l:GeometrieRef xlink:href=""/&gt;&lt;/l:geometrie&gt;&lt;/l:Gebied&gt;&lt;/ow-dc:owObject&gt;&lt;/sl:stand&gt;</v>
      </c>
    </row>
    <row r="10843" spans="1:8" x14ac:dyDescent="0.25">
      <c r="A10843" t="str">
        <f t="shared" si="846"/>
        <v>&lt;sl:stand&gt;&lt;ow-dc:owObject&gt;&lt;l:Gebied&gt;&lt;l:identificatie&gt;nl.imow-ws-650.gebied.</v>
      </c>
      <c r="B10843" s="1">
        <v>10842</v>
      </c>
      <c r="C10843" t="str">
        <f t="shared" si="847"/>
        <v>&lt;/l:identificatie&gt;&lt;l:noemer&gt;test</v>
      </c>
      <c r="D10843" s="1">
        <v>10842</v>
      </c>
      <c r="E10843" t="str">
        <f t="shared" si="848"/>
        <v>&lt;/l:noemer&gt;&lt;l:geometrie&gt;&lt;l:GeometrieRef xlink:href="</v>
      </c>
      <c r="G10843" t="str">
        <f t="shared" si="849"/>
        <v>"/&gt;&lt;/l:geometrie&gt;&lt;/l:Gebied&gt;&lt;/ow-dc:owObject&gt;&lt;/sl:stand&gt;</v>
      </c>
      <c r="H10843" t="str">
        <f t="shared" si="845"/>
        <v>&lt;sl:stand&gt;&lt;ow-dc:owObject&gt;&lt;l:Gebied&gt;&lt;l:identificatie&gt;nl.imow-ws-650.gebied.10842&lt;/l:identificatie&gt;&lt;l:noemer&gt;test10842&lt;/l:noemer&gt;&lt;l:geometrie&gt;&lt;l:GeometrieRef xlink:href=""/&gt;&lt;/l:geometrie&gt;&lt;/l:Gebied&gt;&lt;/ow-dc:owObject&gt;&lt;/sl:stand&gt;</v>
      </c>
    </row>
    <row r="10844" spans="1:8" x14ac:dyDescent="0.25">
      <c r="A10844" t="str">
        <f t="shared" si="846"/>
        <v>&lt;sl:stand&gt;&lt;ow-dc:owObject&gt;&lt;l:Gebied&gt;&lt;l:identificatie&gt;nl.imow-ws-650.gebied.</v>
      </c>
      <c r="B10844" s="1">
        <v>10843</v>
      </c>
      <c r="C10844" t="str">
        <f t="shared" si="847"/>
        <v>&lt;/l:identificatie&gt;&lt;l:noemer&gt;test</v>
      </c>
      <c r="D10844" s="1">
        <v>10843</v>
      </c>
      <c r="E10844" t="str">
        <f t="shared" si="848"/>
        <v>&lt;/l:noemer&gt;&lt;l:geometrie&gt;&lt;l:GeometrieRef xlink:href="</v>
      </c>
      <c r="G10844" t="str">
        <f t="shared" si="849"/>
        <v>"/&gt;&lt;/l:geometrie&gt;&lt;/l:Gebied&gt;&lt;/ow-dc:owObject&gt;&lt;/sl:stand&gt;</v>
      </c>
      <c r="H10844" t="str">
        <f t="shared" si="845"/>
        <v>&lt;sl:stand&gt;&lt;ow-dc:owObject&gt;&lt;l:Gebied&gt;&lt;l:identificatie&gt;nl.imow-ws-650.gebied.10843&lt;/l:identificatie&gt;&lt;l:noemer&gt;test10843&lt;/l:noemer&gt;&lt;l:geometrie&gt;&lt;l:GeometrieRef xlink:href=""/&gt;&lt;/l:geometrie&gt;&lt;/l:Gebied&gt;&lt;/ow-dc:owObject&gt;&lt;/sl:stand&gt;</v>
      </c>
    </row>
    <row r="10845" spans="1:8" x14ac:dyDescent="0.25">
      <c r="A10845" t="str">
        <f t="shared" si="846"/>
        <v>&lt;sl:stand&gt;&lt;ow-dc:owObject&gt;&lt;l:Gebied&gt;&lt;l:identificatie&gt;nl.imow-ws-650.gebied.</v>
      </c>
      <c r="B10845" s="1">
        <v>10844</v>
      </c>
      <c r="C10845" t="str">
        <f t="shared" si="847"/>
        <v>&lt;/l:identificatie&gt;&lt;l:noemer&gt;test</v>
      </c>
      <c r="D10845" s="1">
        <v>10844</v>
      </c>
      <c r="E10845" t="str">
        <f t="shared" si="848"/>
        <v>&lt;/l:noemer&gt;&lt;l:geometrie&gt;&lt;l:GeometrieRef xlink:href="</v>
      </c>
      <c r="G10845" t="str">
        <f t="shared" si="849"/>
        <v>"/&gt;&lt;/l:geometrie&gt;&lt;/l:Gebied&gt;&lt;/ow-dc:owObject&gt;&lt;/sl:stand&gt;</v>
      </c>
      <c r="H10845" t="str">
        <f t="shared" si="845"/>
        <v>&lt;sl:stand&gt;&lt;ow-dc:owObject&gt;&lt;l:Gebied&gt;&lt;l:identificatie&gt;nl.imow-ws-650.gebied.10844&lt;/l:identificatie&gt;&lt;l:noemer&gt;test10844&lt;/l:noemer&gt;&lt;l:geometrie&gt;&lt;l:GeometrieRef xlink:href=""/&gt;&lt;/l:geometrie&gt;&lt;/l:Gebied&gt;&lt;/ow-dc:owObject&gt;&lt;/sl:stand&gt;</v>
      </c>
    </row>
    <row r="10846" spans="1:8" x14ac:dyDescent="0.25">
      <c r="A10846" t="str">
        <f t="shared" si="846"/>
        <v>&lt;sl:stand&gt;&lt;ow-dc:owObject&gt;&lt;l:Gebied&gt;&lt;l:identificatie&gt;nl.imow-ws-650.gebied.</v>
      </c>
      <c r="B10846" s="1">
        <v>10845</v>
      </c>
      <c r="C10846" t="str">
        <f t="shared" si="847"/>
        <v>&lt;/l:identificatie&gt;&lt;l:noemer&gt;test</v>
      </c>
      <c r="D10846" s="1">
        <v>10845</v>
      </c>
      <c r="E10846" t="str">
        <f t="shared" si="848"/>
        <v>&lt;/l:noemer&gt;&lt;l:geometrie&gt;&lt;l:GeometrieRef xlink:href="</v>
      </c>
      <c r="G10846" t="str">
        <f t="shared" si="849"/>
        <v>"/&gt;&lt;/l:geometrie&gt;&lt;/l:Gebied&gt;&lt;/ow-dc:owObject&gt;&lt;/sl:stand&gt;</v>
      </c>
      <c r="H10846" t="str">
        <f t="shared" si="845"/>
        <v>&lt;sl:stand&gt;&lt;ow-dc:owObject&gt;&lt;l:Gebied&gt;&lt;l:identificatie&gt;nl.imow-ws-650.gebied.10845&lt;/l:identificatie&gt;&lt;l:noemer&gt;test10845&lt;/l:noemer&gt;&lt;l:geometrie&gt;&lt;l:GeometrieRef xlink:href=""/&gt;&lt;/l:geometrie&gt;&lt;/l:Gebied&gt;&lt;/ow-dc:owObject&gt;&lt;/sl:stand&gt;</v>
      </c>
    </row>
    <row r="10847" spans="1:8" x14ac:dyDescent="0.25">
      <c r="A10847" t="str">
        <f t="shared" si="846"/>
        <v>&lt;sl:stand&gt;&lt;ow-dc:owObject&gt;&lt;l:Gebied&gt;&lt;l:identificatie&gt;nl.imow-ws-650.gebied.</v>
      </c>
      <c r="B10847" s="1">
        <v>10846</v>
      </c>
      <c r="C10847" t="str">
        <f t="shared" si="847"/>
        <v>&lt;/l:identificatie&gt;&lt;l:noemer&gt;test</v>
      </c>
      <c r="D10847" s="1">
        <v>10846</v>
      </c>
      <c r="E10847" t="str">
        <f t="shared" si="848"/>
        <v>&lt;/l:noemer&gt;&lt;l:geometrie&gt;&lt;l:GeometrieRef xlink:href="</v>
      </c>
      <c r="G10847" t="str">
        <f t="shared" si="849"/>
        <v>"/&gt;&lt;/l:geometrie&gt;&lt;/l:Gebied&gt;&lt;/ow-dc:owObject&gt;&lt;/sl:stand&gt;</v>
      </c>
      <c r="H10847" t="str">
        <f t="shared" si="845"/>
        <v>&lt;sl:stand&gt;&lt;ow-dc:owObject&gt;&lt;l:Gebied&gt;&lt;l:identificatie&gt;nl.imow-ws-650.gebied.10846&lt;/l:identificatie&gt;&lt;l:noemer&gt;test10846&lt;/l:noemer&gt;&lt;l:geometrie&gt;&lt;l:GeometrieRef xlink:href=""/&gt;&lt;/l:geometrie&gt;&lt;/l:Gebied&gt;&lt;/ow-dc:owObject&gt;&lt;/sl:stand&gt;</v>
      </c>
    </row>
    <row r="10848" spans="1:8" x14ac:dyDescent="0.25">
      <c r="A10848" t="str">
        <f t="shared" si="846"/>
        <v>&lt;sl:stand&gt;&lt;ow-dc:owObject&gt;&lt;l:Gebied&gt;&lt;l:identificatie&gt;nl.imow-ws-650.gebied.</v>
      </c>
      <c r="B10848" s="1">
        <v>10847</v>
      </c>
      <c r="C10848" t="str">
        <f t="shared" si="847"/>
        <v>&lt;/l:identificatie&gt;&lt;l:noemer&gt;test</v>
      </c>
      <c r="D10848" s="1">
        <v>10847</v>
      </c>
      <c r="E10848" t="str">
        <f t="shared" si="848"/>
        <v>&lt;/l:noemer&gt;&lt;l:geometrie&gt;&lt;l:GeometrieRef xlink:href="</v>
      </c>
      <c r="G10848" t="str">
        <f t="shared" si="849"/>
        <v>"/&gt;&lt;/l:geometrie&gt;&lt;/l:Gebied&gt;&lt;/ow-dc:owObject&gt;&lt;/sl:stand&gt;</v>
      </c>
      <c r="H10848" t="str">
        <f t="shared" si="845"/>
        <v>&lt;sl:stand&gt;&lt;ow-dc:owObject&gt;&lt;l:Gebied&gt;&lt;l:identificatie&gt;nl.imow-ws-650.gebied.10847&lt;/l:identificatie&gt;&lt;l:noemer&gt;test10847&lt;/l:noemer&gt;&lt;l:geometrie&gt;&lt;l:GeometrieRef xlink:href=""/&gt;&lt;/l:geometrie&gt;&lt;/l:Gebied&gt;&lt;/ow-dc:owObject&gt;&lt;/sl:stand&gt;</v>
      </c>
    </row>
    <row r="10849" spans="1:8" x14ac:dyDescent="0.25">
      <c r="A10849" t="str">
        <f t="shared" si="846"/>
        <v>&lt;sl:stand&gt;&lt;ow-dc:owObject&gt;&lt;l:Gebied&gt;&lt;l:identificatie&gt;nl.imow-ws-650.gebied.</v>
      </c>
      <c r="B10849" s="1">
        <v>10848</v>
      </c>
      <c r="C10849" t="str">
        <f t="shared" si="847"/>
        <v>&lt;/l:identificatie&gt;&lt;l:noemer&gt;test</v>
      </c>
      <c r="D10849" s="1">
        <v>10848</v>
      </c>
      <c r="E10849" t="str">
        <f t="shared" si="848"/>
        <v>&lt;/l:noemer&gt;&lt;l:geometrie&gt;&lt;l:GeometrieRef xlink:href="</v>
      </c>
      <c r="G10849" t="str">
        <f t="shared" si="849"/>
        <v>"/&gt;&lt;/l:geometrie&gt;&lt;/l:Gebied&gt;&lt;/ow-dc:owObject&gt;&lt;/sl:stand&gt;</v>
      </c>
      <c r="H10849" t="str">
        <f t="shared" si="845"/>
        <v>&lt;sl:stand&gt;&lt;ow-dc:owObject&gt;&lt;l:Gebied&gt;&lt;l:identificatie&gt;nl.imow-ws-650.gebied.10848&lt;/l:identificatie&gt;&lt;l:noemer&gt;test10848&lt;/l:noemer&gt;&lt;l:geometrie&gt;&lt;l:GeometrieRef xlink:href=""/&gt;&lt;/l:geometrie&gt;&lt;/l:Gebied&gt;&lt;/ow-dc:owObject&gt;&lt;/sl:stand&gt;</v>
      </c>
    </row>
    <row r="10850" spans="1:8" x14ac:dyDescent="0.25">
      <c r="A10850" t="str">
        <f t="shared" si="846"/>
        <v>&lt;sl:stand&gt;&lt;ow-dc:owObject&gt;&lt;l:Gebied&gt;&lt;l:identificatie&gt;nl.imow-ws-650.gebied.</v>
      </c>
      <c r="B10850" s="1">
        <v>10849</v>
      </c>
      <c r="C10850" t="str">
        <f t="shared" si="847"/>
        <v>&lt;/l:identificatie&gt;&lt;l:noemer&gt;test</v>
      </c>
      <c r="D10850" s="1">
        <v>10849</v>
      </c>
      <c r="E10850" t="str">
        <f t="shared" si="848"/>
        <v>&lt;/l:noemer&gt;&lt;l:geometrie&gt;&lt;l:GeometrieRef xlink:href="</v>
      </c>
      <c r="G10850" t="str">
        <f t="shared" si="849"/>
        <v>"/&gt;&lt;/l:geometrie&gt;&lt;/l:Gebied&gt;&lt;/ow-dc:owObject&gt;&lt;/sl:stand&gt;</v>
      </c>
      <c r="H10850" t="str">
        <f t="shared" si="845"/>
        <v>&lt;sl:stand&gt;&lt;ow-dc:owObject&gt;&lt;l:Gebied&gt;&lt;l:identificatie&gt;nl.imow-ws-650.gebied.10849&lt;/l:identificatie&gt;&lt;l:noemer&gt;test10849&lt;/l:noemer&gt;&lt;l:geometrie&gt;&lt;l:GeometrieRef xlink:href=""/&gt;&lt;/l:geometrie&gt;&lt;/l:Gebied&gt;&lt;/ow-dc:owObject&gt;&lt;/sl:stand&gt;</v>
      </c>
    </row>
    <row r="10851" spans="1:8" x14ac:dyDescent="0.25">
      <c r="A10851" t="str">
        <f t="shared" si="846"/>
        <v>&lt;sl:stand&gt;&lt;ow-dc:owObject&gt;&lt;l:Gebied&gt;&lt;l:identificatie&gt;nl.imow-ws-650.gebied.</v>
      </c>
      <c r="B10851" s="1">
        <v>10850</v>
      </c>
      <c r="C10851" t="str">
        <f t="shared" si="847"/>
        <v>&lt;/l:identificatie&gt;&lt;l:noemer&gt;test</v>
      </c>
      <c r="D10851" s="1">
        <v>10850</v>
      </c>
      <c r="E10851" t="str">
        <f t="shared" si="848"/>
        <v>&lt;/l:noemer&gt;&lt;l:geometrie&gt;&lt;l:GeometrieRef xlink:href="</v>
      </c>
      <c r="G10851" t="str">
        <f t="shared" si="849"/>
        <v>"/&gt;&lt;/l:geometrie&gt;&lt;/l:Gebied&gt;&lt;/ow-dc:owObject&gt;&lt;/sl:stand&gt;</v>
      </c>
      <c r="H10851" t="str">
        <f t="shared" si="845"/>
        <v>&lt;sl:stand&gt;&lt;ow-dc:owObject&gt;&lt;l:Gebied&gt;&lt;l:identificatie&gt;nl.imow-ws-650.gebied.10850&lt;/l:identificatie&gt;&lt;l:noemer&gt;test10850&lt;/l:noemer&gt;&lt;l:geometrie&gt;&lt;l:GeometrieRef xlink:href=""/&gt;&lt;/l:geometrie&gt;&lt;/l:Gebied&gt;&lt;/ow-dc:owObject&gt;&lt;/sl:stand&gt;</v>
      </c>
    </row>
    <row r="10852" spans="1:8" x14ac:dyDescent="0.25">
      <c r="A10852" t="str">
        <f t="shared" si="846"/>
        <v>&lt;sl:stand&gt;&lt;ow-dc:owObject&gt;&lt;l:Gebied&gt;&lt;l:identificatie&gt;nl.imow-ws-650.gebied.</v>
      </c>
      <c r="B10852" s="1">
        <v>10851</v>
      </c>
      <c r="C10852" t="str">
        <f t="shared" si="847"/>
        <v>&lt;/l:identificatie&gt;&lt;l:noemer&gt;test</v>
      </c>
      <c r="D10852" s="1">
        <v>10851</v>
      </c>
      <c r="E10852" t="str">
        <f t="shared" si="848"/>
        <v>&lt;/l:noemer&gt;&lt;l:geometrie&gt;&lt;l:GeometrieRef xlink:href="</v>
      </c>
      <c r="G10852" t="str">
        <f t="shared" si="849"/>
        <v>"/&gt;&lt;/l:geometrie&gt;&lt;/l:Gebied&gt;&lt;/ow-dc:owObject&gt;&lt;/sl:stand&gt;</v>
      </c>
      <c r="H10852" t="str">
        <f t="shared" si="845"/>
        <v>&lt;sl:stand&gt;&lt;ow-dc:owObject&gt;&lt;l:Gebied&gt;&lt;l:identificatie&gt;nl.imow-ws-650.gebied.10851&lt;/l:identificatie&gt;&lt;l:noemer&gt;test10851&lt;/l:noemer&gt;&lt;l:geometrie&gt;&lt;l:GeometrieRef xlink:href=""/&gt;&lt;/l:geometrie&gt;&lt;/l:Gebied&gt;&lt;/ow-dc:owObject&gt;&lt;/sl:stand&gt;</v>
      </c>
    </row>
    <row r="10853" spans="1:8" x14ac:dyDescent="0.25">
      <c r="A10853" t="str">
        <f t="shared" si="846"/>
        <v>&lt;sl:stand&gt;&lt;ow-dc:owObject&gt;&lt;l:Gebied&gt;&lt;l:identificatie&gt;nl.imow-ws-650.gebied.</v>
      </c>
      <c r="B10853" s="1">
        <v>10852</v>
      </c>
      <c r="C10853" t="str">
        <f t="shared" si="847"/>
        <v>&lt;/l:identificatie&gt;&lt;l:noemer&gt;test</v>
      </c>
      <c r="D10853" s="1">
        <v>10852</v>
      </c>
      <c r="E10853" t="str">
        <f t="shared" si="848"/>
        <v>&lt;/l:noemer&gt;&lt;l:geometrie&gt;&lt;l:GeometrieRef xlink:href="</v>
      </c>
      <c r="G10853" t="str">
        <f t="shared" si="849"/>
        <v>"/&gt;&lt;/l:geometrie&gt;&lt;/l:Gebied&gt;&lt;/ow-dc:owObject&gt;&lt;/sl:stand&gt;</v>
      </c>
      <c r="H10853" t="str">
        <f t="shared" si="845"/>
        <v>&lt;sl:stand&gt;&lt;ow-dc:owObject&gt;&lt;l:Gebied&gt;&lt;l:identificatie&gt;nl.imow-ws-650.gebied.10852&lt;/l:identificatie&gt;&lt;l:noemer&gt;test10852&lt;/l:noemer&gt;&lt;l:geometrie&gt;&lt;l:GeometrieRef xlink:href=""/&gt;&lt;/l:geometrie&gt;&lt;/l:Gebied&gt;&lt;/ow-dc:owObject&gt;&lt;/sl:stand&gt;</v>
      </c>
    </row>
    <row r="10854" spans="1:8" x14ac:dyDescent="0.25">
      <c r="A10854" t="str">
        <f t="shared" si="846"/>
        <v>&lt;sl:stand&gt;&lt;ow-dc:owObject&gt;&lt;l:Gebied&gt;&lt;l:identificatie&gt;nl.imow-ws-650.gebied.</v>
      </c>
      <c r="B10854" s="1">
        <v>10853</v>
      </c>
      <c r="C10854" t="str">
        <f t="shared" si="847"/>
        <v>&lt;/l:identificatie&gt;&lt;l:noemer&gt;test</v>
      </c>
      <c r="D10854" s="1">
        <v>10853</v>
      </c>
      <c r="E10854" t="str">
        <f t="shared" si="848"/>
        <v>&lt;/l:noemer&gt;&lt;l:geometrie&gt;&lt;l:GeometrieRef xlink:href="</v>
      </c>
      <c r="G10854" t="str">
        <f t="shared" si="849"/>
        <v>"/&gt;&lt;/l:geometrie&gt;&lt;/l:Gebied&gt;&lt;/ow-dc:owObject&gt;&lt;/sl:stand&gt;</v>
      </c>
      <c r="H10854" t="str">
        <f t="shared" si="845"/>
        <v>&lt;sl:stand&gt;&lt;ow-dc:owObject&gt;&lt;l:Gebied&gt;&lt;l:identificatie&gt;nl.imow-ws-650.gebied.10853&lt;/l:identificatie&gt;&lt;l:noemer&gt;test10853&lt;/l:noemer&gt;&lt;l:geometrie&gt;&lt;l:GeometrieRef xlink:href=""/&gt;&lt;/l:geometrie&gt;&lt;/l:Gebied&gt;&lt;/ow-dc:owObject&gt;&lt;/sl:stand&gt;</v>
      </c>
    </row>
    <row r="10855" spans="1:8" x14ac:dyDescent="0.25">
      <c r="A10855" t="str">
        <f t="shared" si="846"/>
        <v>&lt;sl:stand&gt;&lt;ow-dc:owObject&gt;&lt;l:Gebied&gt;&lt;l:identificatie&gt;nl.imow-ws-650.gebied.</v>
      </c>
      <c r="B10855" s="1">
        <v>10854</v>
      </c>
      <c r="C10855" t="str">
        <f t="shared" si="847"/>
        <v>&lt;/l:identificatie&gt;&lt;l:noemer&gt;test</v>
      </c>
      <c r="D10855" s="1">
        <v>10854</v>
      </c>
      <c r="E10855" t="str">
        <f t="shared" si="848"/>
        <v>&lt;/l:noemer&gt;&lt;l:geometrie&gt;&lt;l:GeometrieRef xlink:href="</v>
      </c>
      <c r="G10855" t="str">
        <f t="shared" si="849"/>
        <v>"/&gt;&lt;/l:geometrie&gt;&lt;/l:Gebied&gt;&lt;/ow-dc:owObject&gt;&lt;/sl:stand&gt;</v>
      </c>
      <c r="H10855" t="str">
        <f t="shared" si="845"/>
        <v>&lt;sl:stand&gt;&lt;ow-dc:owObject&gt;&lt;l:Gebied&gt;&lt;l:identificatie&gt;nl.imow-ws-650.gebied.10854&lt;/l:identificatie&gt;&lt;l:noemer&gt;test10854&lt;/l:noemer&gt;&lt;l:geometrie&gt;&lt;l:GeometrieRef xlink:href=""/&gt;&lt;/l:geometrie&gt;&lt;/l:Gebied&gt;&lt;/ow-dc:owObject&gt;&lt;/sl:stand&gt;</v>
      </c>
    </row>
    <row r="10856" spans="1:8" x14ac:dyDescent="0.25">
      <c r="A10856" t="str">
        <f t="shared" si="846"/>
        <v>&lt;sl:stand&gt;&lt;ow-dc:owObject&gt;&lt;l:Gebied&gt;&lt;l:identificatie&gt;nl.imow-ws-650.gebied.</v>
      </c>
      <c r="B10856" s="1">
        <v>10855</v>
      </c>
      <c r="C10856" t="str">
        <f t="shared" si="847"/>
        <v>&lt;/l:identificatie&gt;&lt;l:noemer&gt;test</v>
      </c>
      <c r="D10856" s="1">
        <v>10855</v>
      </c>
      <c r="E10856" t="str">
        <f t="shared" si="848"/>
        <v>&lt;/l:noemer&gt;&lt;l:geometrie&gt;&lt;l:GeometrieRef xlink:href="</v>
      </c>
      <c r="G10856" t="str">
        <f t="shared" si="849"/>
        <v>"/&gt;&lt;/l:geometrie&gt;&lt;/l:Gebied&gt;&lt;/ow-dc:owObject&gt;&lt;/sl:stand&gt;</v>
      </c>
      <c r="H10856" t="str">
        <f t="shared" si="845"/>
        <v>&lt;sl:stand&gt;&lt;ow-dc:owObject&gt;&lt;l:Gebied&gt;&lt;l:identificatie&gt;nl.imow-ws-650.gebied.10855&lt;/l:identificatie&gt;&lt;l:noemer&gt;test10855&lt;/l:noemer&gt;&lt;l:geometrie&gt;&lt;l:GeometrieRef xlink:href=""/&gt;&lt;/l:geometrie&gt;&lt;/l:Gebied&gt;&lt;/ow-dc:owObject&gt;&lt;/sl:stand&gt;</v>
      </c>
    </row>
    <row r="10857" spans="1:8" x14ac:dyDescent="0.25">
      <c r="A10857" t="str">
        <f t="shared" si="846"/>
        <v>&lt;sl:stand&gt;&lt;ow-dc:owObject&gt;&lt;l:Gebied&gt;&lt;l:identificatie&gt;nl.imow-ws-650.gebied.</v>
      </c>
      <c r="B10857" s="1">
        <v>10856</v>
      </c>
      <c r="C10857" t="str">
        <f t="shared" si="847"/>
        <v>&lt;/l:identificatie&gt;&lt;l:noemer&gt;test</v>
      </c>
      <c r="D10857" s="1">
        <v>10856</v>
      </c>
      <c r="E10857" t="str">
        <f t="shared" si="848"/>
        <v>&lt;/l:noemer&gt;&lt;l:geometrie&gt;&lt;l:GeometrieRef xlink:href="</v>
      </c>
      <c r="G10857" t="str">
        <f t="shared" si="849"/>
        <v>"/&gt;&lt;/l:geometrie&gt;&lt;/l:Gebied&gt;&lt;/ow-dc:owObject&gt;&lt;/sl:stand&gt;</v>
      </c>
      <c r="H10857" t="str">
        <f t="shared" si="845"/>
        <v>&lt;sl:stand&gt;&lt;ow-dc:owObject&gt;&lt;l:Gebied&gt;&lt;l:identificatie&gt;nl.imow-ws-650.gebied.10856&lt;/l:identificatie&gt;&lt;l:noemer&gt;test10856&lt;/l:noemer&gt;&lt;l:geometrie&gt;&lt;l:GeometrieRef xlink:href=""/&gt;&lt;/l:geometrie&gt;&lt;/l:Gebied&gt;&lt;/ow-dc:owObject&gt;&lt;/sl:stand&gt;</v>
      </c>
    </row>
    <row r="10858" spans="1:8" x14ac:dyDescent="0.25">
      <c r="A10858" t="str">
        <f t="shared" si="846"/>
        <v>&lt;sl:stand&gt;&lt;ow-dc:owObject&gt;&lt;l:Gebied&gt;&lt;l:identificatie&gt;nl.imow-ws-650.gebied.</v>
      </c>
      <c r="B10858" s="1">
        <v>10857</v>
      </c>
      <c r="C10858" t="str">
        <f t="shared" si="847"/>
        <v>&lt;/l:identificatie&gt;&lt;l:noemer&gt;test</v>
      </c>
      <c r="D10858" s="1">
        <v>10857</v>
      </c>
      <c r="E10858" t="str">
        <f t="shared" si="848"/>
        <v>&lt;/l:noemer&gt;&lt;l:geometrie&gt;&lt;l:GeometrieRef xlink:href="</v>
      </c>
      <c r="G10858" t="str">
        <f t="shared" si="849"/>
        <v>"/&gt;&lt;/l:geometrie&gt;&lt;/l:Gebied&gt;&lt;/ow-dc:owObject&gt;&lt;/sl:stand&gt;</v>
      </c>
      <c r="H10858" t="str">
        <f t="shared" si="845"/>
        <v>&lt;sl:stand&gt;&lt;ow-dc:owObject&gt;&lt;l:Gebied&gt;&lt;l:identificatie&gt;nl.imow-ws-650.gebied.10857&lt;/l:identificatie&gt;&lt;l:noemer&gt;test10857&lt;/l:noemer&gt;&lt;l:geometrie&gt;&lt;l:GeometrieRef xlink:href=""/&gt;&lt;/l:geometrie&gt;&lt;/l:Gebied&gt;&lt;/ow-dc:owObject&gt;&lt;/sl:stand&gt;</v>
      </c>
    </row>
    <row r="10859" spans="1:8" x14ac:dyDescent="0.25">
      <c r="A10859" t="str">
        <f t="shared" si="846"/>
        <v>&lt;sl:stand&gt;&lt;ow-dc:owObject&gt;&lt;l:Gebied&gt;&lt;l:identificatie&gt;nl.imow-ws-650.gebied.</v>
      </c>
      <c r="B10859" s="1">
        <v>10858</v>
      </c>
      <c r="C10859" t="str">
        <f t="shared" si="847"/>
        <v>&lt;/l:identificatie&gt;&lt;l:noemer&gt;test</v>
      </c>
      <c r="D10859" s="1">
        <v>10858</v>
      </c>
      <c r="E10859" t="str">
        <f t="shared" si="848"/>
        <v>&lt;/l:noemer&gt;&lt;l:geometrie&gt;&lt;l:GeometrieRef xlink:href="</v>
      </c>
      <c r="G10859" t="str">
        <f t="shared" si="849"/>
        <v>"/&gt;&lt;/l:geometrie&gt;&lt;/l:Gebied&gt;&lt;/ow-dc:owObject&gt;&lt;/sl:stand&gt;</v>
      </c>
      <c r="H10859" t="str">
        <f t="shared" si="845"/>
        <v>&lt;sl:stand&gt;&lt;ow-dc:owObject&gt;&lt;l:Gebied&gt;&lt;l:identificatie&gt;nl.imow-ws-650.gebied.10858&lt;/l:identificatie&gt;&lt;l:noemer&gt;test10858&lt;/l:noemer&gt;&lt;l:geometrie&gt;&lt;l:GeometrieRef xlink:href=""/&gt;&lt;/l:geometrie&gt;&lt;/l:Gebied&gt;&lt;/ow-dc:owObject&gt;&lt;/sl:stand&gt;</v>
      </c>
    </row>
    <row r="10860" spans="1:8" x14ac:dyDescent="0.25">
      <c r="A10860" t="str">
        <f t="shared" si="846"/>
        <v>&lt;sl:stand&gt;&lt;ow-dc:owObject&gt;&lt;l:Gebied&gt;&lt;l:identificatie&gt;nl.imow-ws-650.gebied.</v>
      </c>
      <c r="B10860" s="1">
        <v>10859</v>
      </c>
      <c r="C10860" t="str">
        <f t="shared" si="847"/>
        <v>&lt;/l:identificatie&gt;&lt;l:noemer&gt;test</v>
      </c>
      <c r="D10860" s="1">
        <v>10859</v>
      </c>
      <c r="E10860" t="str">
        <f t="shared" si="848"/>
        <v>&lt;/l:noemer&gt;&lt;l:geometrie&gt;&lt;l:GeometrieRef xlink:href="</v>
      </c>
      <c r="G10860" t="str">
        <f t="shared" si="849"/>
        <v>"/&gt;&lt;/l:geometrie&gt;&lt;/l:Gebied&gt;&lt;/ow-dc:owObject&gt;&lt;/sl:stand&gt;</v>
      </c>
      <c r="H10860" t="str">
        <f t="shared" si="845"/>
        <v>&lt;sl:stand&gt;&lt;ow-dc:owObject&gt;&lt;l:Gebied&gt;&lt;l:identificatie&gt;nl.imow-ws-650.gebied.10859&lt;/l:identificatie&gt;&lt;l:noemer&gt;test10859&lt;/l:noemer&gt;&lt;l:geometrie&gt;&lt;l:GeometrieRef xlink:href=""/&gt;&lt;/l:geometrie&gt;&lt;/l:Gebied&gt;&lt;/ow-dc:owObject&gt;&lt;/sl:stand&gt;</v>
      </c>
    </row>
    <row r="10861" spans="1:8" x14ac:dyDescent="0.25">
      <c r="A10861" t="str">
        <f t="shared" si="846"/>
        <v>&lt;sl:stand&gt;&lt;ow-dc:owObject&gt;&lt;l:Gebied&gt;&lt;l:identificatie&gt;nl.imow-ws-650.gebied.</v>
      </c>
      <c r="B10861" s="1">
        <v>10860</v>
      </c>
      <c r="C10861" t="str">
        <f t="shared" si="847"/>
        <v>&lt;/l:identificatie&gt;&lt;l:noemer&gt;test</v>
      </c>
      <c r="D10861" s="1">
        <v>10860</v>
      </c>
      <c r="E10861" t="str">
        <f t="shared" si="848"/>
        <v>&lt;/l:noemer&gt;&lt;l:geometrie&gt;&lt;l:GeometrieRef xlink:href="</v>
      </c>
      <c r="G10861" t="str">
        <f t="shared" si="849"/>
        <v>"/&gt;&lt;/l:geometrie&gt;&lt;/l:Gebied&gt;&lt;/ow-dc:owObject&gt;&lt;/sl:stand&gt;</v>
      </c>
      <c r="H10861" t="str">
        <f t="shared" si="845"/>
        <v>&lt;sl:stand&gt;&lt;ow-dc:owObject&gt;&lt;l:Gebied&gt;&lt;l:identificatie&gt;nl.imow-ws-650.gebied.10860&lt;/l:identificatie&gt;&lt;l:noemer&gt;test10860&lt;/l:noemer&gt;&lt;l:geometrie&gt;&lt;l:GeometrieRef xlink:href=""/&gt;&lt;/l:geometrie&gt;&lt;/l:Gebied&gt;&lt;/ow-dc:owObject&gt;&lt;/sl:stand&gt;</v>
      </c>
    </row>
    <row r="10862" spans="1:8" x14ac:dyDescent="0.25">
      <c r="A10862" t="str">
        <f t="shared" si="846"/>
        <v>&lt;sl:stand&gt;&lt;ow-dc:owObject&gt;&lt;l:Gebied&gt;&lt;l:identificatie&gt;nl.imow-ws-650.gebied.</v>
      </c>
      <c r="B10862" s="1">
        <v>10861</v>
      </c>
      <c r="C10862" t="str">
        <f t="shared" si="847"/>
        <v>&lt;/l:identificatie&gt;&lt;l:noemer&gt;test</v>
      </c>
      <c r="D10862" s="1">
        <v>10861</v>
      </c>
      <c r="E10862" t="str">
        <f t="shared" si="848"/>
        <v>&lt;/l:noemer&gt;&lt;l:geometrie&gt;&lt;l:GeometrieRef xlink:href="</v>
      </c>
      <c r="G10862" t="str">
        <f t="shared" si="849"/>
        <v>"/&gt;&lt;/l:geometrie&gt;&lt;/l:Gebied&gt;&lt;/ow-dc:owObject&gt;&lt;/sl:stand&gt;</v>
      </c>
      <c r="H10862" t="str">
        <f t="shared" si="845"/>
        <v>&lt;sl:stand&gt;&lt;ow-dc:owObject&gt;&lt;l:Gebied&gt;&lt;l:identificatie&gt;nl.imow-ws-650.gebied.10861&lt;/l:identificatie&gt;&lt;l:noemer&gt;test10861&lt;/l:noemer&gt;&lt;l:geometrie&gt;&lt;l:GeometrieRef xlink:href=""/&gt;&lt;/l:geometrie&gt;&lt;/l:Gebied&gt;&lt;/ow-dc:owObject&gt;&lt;/sl:stand&gt;</v>
      </c>
    </row>
    <row r="10863" spans="1:8" x14ac:dyDescent="0.25">
      <c r="A10863" t="str">
        <f t="shared" si="846"/>
        <v>&lt;sl:stand&gt;&lt;ow-dc:owObject&gt;&lt;l:Gebied&gt;&lt;l:identificatie&gt;nl.imow-ws-650.gebied.</v>
      </c>
      <c r="B10863" s="1">
        <v>10862</v>
      </c>
      <c r="C10863" t="str">
        <f t="shared" si="847"/>
        <v>&lt;/l:identificatie&gt;&lt;l:noemer&gt;test</v>
      </c>
      <c r="D10863" s="1">
        <v>10862</v>
      </c>
      <c r="E10863" t="str">
        <f t="shared" si="848"/>
        <v>&lt;/l:noemer&gt;&lt;l:geometrie&gt;&lt;l:GeometrieRef xlink:href="</v>
      </c>
      <c r="G10863" t="str">
        <f t="shared" si="849"/>
        <v>"/&gt;&lt;/l:geometrie&gt;&lt;/l:Gebied&gt;&lt;/ow-dc:owObject&gt;&lt;/sl:stand&gt;</v>
      </c>
      <c r="H10863" t="str">
        <f t="shared" si="845"/>
        <v>&lt;sl:stand&gt;&lt;ow-dc:owObject&gt;&lt;l:Gebied&gt;&lt;l:identificatie&gt;nl.imow-ws-650.gebied.10862&lt;/l:identificatie&gt;&lt;l:noemer&gt;test10862&lt;/l:noemer&gt;&lt;l:geometrie&gt;&lt;l:GeometrieRef xlink:href=""/&gt;&lt;/l:geometrie&gt;&lt;/l:Gebied&gt;&lt;/ow-dc:owObject&gt;&lt;/sl:stand&gt;</v>
      </c>
    </row>
    <row r="10864" spans="1:8" x14ac:dyDescent="0.25">
      <c r="A10864" t="str">
        <f t="shared" si="846"/>
        <v>&lt;sl:stand&gt;&lt;ow-dc:owObject&gt;&lt;l:Gebied&gt;&lt;l:identificatie&gt;nl.imow-ws-650.gebied.</v>
      </c>
      <c r="B10864" s="1">
        <v>10863</v>
      </c>
      <c r="C10864" t="str">
        <f t="shared" si="847"/>
        <v>&lt;/l:identificatie&gt;&lt;l:noemer&gt;test</v>
      </c>
      <c r="D10864" s="1">
        <v>10863</v>
      </c>
      <c r="E10864" t="str">
        <f t="shared" si="848"/>
        <v>&lt;/l:noemer&gt;&lt;l:geometrie&gt;&lt;l:GeometrieRef xlink:href="</v>
      </c>
      <c r="G10864" t="str">
        <f t="shared" si="849"/>
        <v>"/&gt;&lt;/l:geometrie&gt;&lt;/l:Gebied&gt;&lt;/ow-dc:owObject&gt;&lt;/sl:stand&gt;</v>
      </c>
      <c r="H10864" t="str">
        <f t="shared" si="845"/>
        <v>&lt;sl:stand&gt;&lt;ow-dc:owObject&gt;&lt;l:Gebied&gt;&lt;l:identificatie&gt;nl.imow-ws-650.gebied.10863&lt;/l:identificatie&gt;&lt;l:noemer&gt;test10863&lt;/l:noemer&gt;&lt;l:geometrie&gt;&lt;l:GeometrieRef xlink:href=""/&gt;&lt;/l:geometrie&gt;&lt;/l:Gebied&gt;&lt;/ow-dc:owObject&gt;&lt;/sl:stand&gt;</v>
      </c>
    </row>
    <row r="10865" spans="1:8" x14ac:dyDescent="0.25">
      <c r="A10865" t="str">
        <f t="shared" si="846"/>
        <v>&lt;sl:stand&gt;&lt;ow-dc:owObject&gt;&lt;l:Gebied&gt;&lt;l:identificatie&gt;nl.imow-ws-650.gebied.</v>
      </c>
      <c r="B10865" s="1">
        <v>10864</v>
      </c>
      <c r="C10865" t="str">
        <f t="shared" si="847"/>
        <v>&lt;/l:identificatie&gt;&lt;l:noemer&gt;test</v>
      </c>
      <c r="D10865" s="1">
        <v>10864</v>
      </c>
      <c r="E10865" t="str">
        <f t="shared" si="848"/>
        <v>&lt;/l:noemer&gt;&lt;l:geometrie&gt;&lt;l:GeometrieRef xlink:href="</v>
      </c>
      <c r="G10865" t="str">
        <f t="shared" si="849"/>
        <v>"/&gt;&lt;/l:geometrie&gt;&lt;/l:Gebied&gt;&lt;/ow-dc:owObject&gt;&lt;/sl:stand&gt;</v>
      </c>
      <c r="H10865" t="str">
        <f t="shared" si="845"/>
        <v>&lt;sl:stand&gt;&lt;ow-dc:owObject&gt;&lt;l:Gebied&gt;&lt;l:identificatie&gt;nl.imow-ws-650.gebied.10864&lt;/l:identificatie&gt;&lt;l:noemer&gt;test10864&lt;/l:noemer&gt;&lt;l:geometrie&gt;&lt;l:GeometrieRef xlink:href=""/&gt;&lt;/l:geometrie&gt;&lt;/l:Gebied&gt;&lt;/ow-dc:owObject&gt;&lt;/sl:stand&gt;</v>
      </c>
    </row>
    <row r="10866" spans="1:8" x14ac:dyDescent="0.25">
      <c r="A10866" t="str">
        <f t="shared" si="846"/>
        <v>&lt;sl:stand&gt;&lt;ow-dc:owObject&gt;&lt;l:Gebied&gt;&lt;l:identificatie&gt;nl.imow-ws-650.gebied.</v>
      </c>
      <c r="B10866" s="1">
        <v>10865</v>
      </c>
      <c r="C10866" t="str">
        <f t="shared" si="847"/>
        <v>&lt;/l:identificatie&gt;&lt;l:noemer&gt;test</v>
      </c>
      <c r="D10866" s="1">
        <v>10865</v>
      </c>
      <c r="E10866" t="str">
        <f t="shared" si="848"/>
        <v>&lt;/l:noemer&gt;&lt;l:geometrie&gt;&lt;l:GeometrieRef xlink:href="</v>
      </c>
      <c r="G10866" t="str">
        <f t="shared" si="849"/>
        <v>"/&gt;&lt;/l:geometrie&gt;&lt;/l:Gebied&gt;&lt;/ow-dc:owObject&gt;&lt;/sl:stand&gt;</v>
      </c>
      <c r="H10866" t="str">
        <f t="shared" si="845"/>
        <v>&lt;sl:stand&gt;&lt;ow-dc:owObject&gt;&lt;l:Gebied&gt;&lt;l:identificatie&gt;nl.imow-ws-650.gebied.10865&lt;/l:identificatie&gt;&lt;l:noemer&gt;test10865&lt;/l:noemer&gt;&lt;l:geometrie&gt;&lt;l:GeometrieRef xlink:href=""/&gt;&lt;/l:geometrie&gt;&lt;/l:Gebied&gt;&lt;/ow-dc:owObject&gt;&lt;/sl:stand&gt;</v>
      </c>
    </row>
    <row r="10867" spans="1:8" x14ac:dyDescent="0.25">
      <c r="A10867" t="str">
        <f t="shared" si="846"/>
        <v>&lt;sl:stand&gt;&lt;ow-dc:owObject&gt;&lt;l:Gebied&gt;&lt;l:identificatie&gt;nl.imow-ws-650.gebied.</v>
      </c>
      <c r="B10867" s="1">
        <v>10866</v>
      </c>
      <c r="C10867" t="str">
        <f t="shared" si="847"/>
        <v>&lt;/l:identificatie&gt;&lt;l:noemer&gt;test</v>
      </c>
      <c r="D10867" s="1">
        <v>10866</v>
      </c>
      <c r="E10867" t="str">
        <f t="shared" si="848"/>
        <v>&lt;/l:noemer&gt;&lt;l:geometrie&gt;&lt;l:GeometrieRef xlink:href="</v>
      </c>
      <c r="G10867" t="str">
        <f t="shared" si="849"/>
        <v>"/&gt;&lt;/l:geometrie&gt;&lt;/l:Gebied&gt;&lt;/ow-dc:owObject&gt;&lt;/sl:stand&gt;</v>
      </c>
      <c r="H10867" t="str">
        <f t="shared" si="845"/>
        <v>&lt;sl:stand&gt;&lt;ow-dc:owObject&gt;&lt;l:Gebied&gt;&lt;l:identificatie&gt;nl.imow-ws-650.gebied.10866&lt;/l:identificatie&gt;&lt;l:noemer&gt;test10866&lt;/l:noemer&gt;&lt;l:geometrie&gt;&lt;l:GeometrieRef xlink:href=""/&gt;&lt;/l:geometrie&gt;&lt;/l:Gebied&gt;&lt;/ow-dc:owObject&gt;&lt;/sl:stand&gt;</v>
      </c>
    </row>
    <row r="10868" spans="1:8" x14ac:dyDescent="0.25">
      <c r="A10868" t="str">
        <f t="shared" si="846"/>
        <v>&lt;sl:stand&gt;&lt;ow-dc:owObject&gt;&lt;l:Gebied&gt;&lt;l:identificatie&gt;nl.imow-ws-650.gebied.</v>
      </c>
      <c r="B10868" s="1">
        <v>10867</v>
      </c>
      <c r="C10868" t="str">
        <f t="shared" si="847"/>
        <v>&lt;/l:identificatie&gt;&lt;l:noemer&gt;test</v>
      </c>
      <c r="D10868" s="1">
        <v>10867</v>
      </c>
      <c r="E10868" t="str">
        <f t="shared" si="848"/>
        <v>&lt;/l:noemer&gt;&lt;l:geometrie&gt;&lt;l:GeometrieRef xlink:href="</v>
      </c>
      <c r="G10868" t="str">
        <f t="shared" si="849"/>
        <v>"/&gt;&lt;/l:geometrie&gt;&lt;/l:Gebied&gt;&lt;/ow-dc:owObject&gt;&lt;/sl:stand&gt;</v>
      </c>
      <c r="H10868" t="str">
        <f t="shared" si="845"/>
        <v>&lt;sl:stand&gt;&lt;ow-dc:owObject&gt;&lt;l:Gebied&gt;&lt;l:identificatie&gt;nl.imow-ws-650.gebied.10867&lt;/l:identificatie&gt;&lt;l:noemer&gt;test10867&lt;/l:noemer&gt;&lt;l:geometrie&gt;&lt;l:GeometrieRef xlink:href=""/&gt;&lt;/l:geometrie&gt;&lt;/l:Gebied&gt;&lt;/ow-dc:owObject&gt;&lt;/sl:stand&gt;</v>
      </c>
    </row>
    <row r="10869" spans="1:8" x14ac:dyDescent="0.25">
      <c r="A10869" t="str">
        <f t="shared" si="846"/>
        <v>&lt;sl:stand&gt;&lt;ow-dc:owObject&gt;&lt;l:Gebied&gt;&lt;l:identificatie&gt;nl.imow-ws-650.gebied.</v>
      </c>
      <c r="B10869" s="1">
        <v>10868</v>
      </c>
      <c r="C10869" t="str">
        <f t="shared" si="847"/>
        <v>&lt;/l:identificatie&gt;&lt;l:noemer&gt;test</v>
      </c>
      <c r="D10869" s="1">
        <v>10868</v>
      </c>
      <c r="E10869" t="str">
        <f t="shared" si="848"/>
        <v>&lt;/l:noemer&gt;&lt;l:geometrie&gt;&lt;l:GeometrieRef xlink:href="</v>
      </c>
      <c r="G10869" t="str">
        <f t="shared" si="849"/>
        <v>"/&gt;&lt;/l:geometrie&gt;&lt;/l:Gebied&gt;&lt;/ow-dc:owObject&gt;&lt;/sl:stand&gt;</v>
      </c>
      <c r="H10869" t="str">
        <f t="shared" si="845"/>
        <v>&lt;sl:stand&gt;&lt;ow-dc:owObject&gt;&lt;l:Gebied&gt;&lt;l:identificatie&gt;nl.imow-ws-650.gebied.10868&lt;/l:identificatie&gt;&lt;l:noemer&gt;test10868&lt;/l:noemer&gt;&lt;l:geometrie&gt;&lt;l:GeometrieRef xlink:href=""/&gt;&lt;/l:geometrie&gt;&lt;/l:Gebied&gt;&lt;/ow-dc:owObject&gt;&lt;/sl:stand&gt;</v>
      </c>
    </row>
    <row r="10870" spans="1:8" x14ac:dyDescent="0.25">
      <c r="A10870" t="str">
        <f t="shared" si="846"/>
        <v>&lt;sl:stand&gt;&lt;ow-dc:owObject&gt;&lt;l:Gebied&gt;&lt;l:identificatie&gt;nl.imow-ws-650.gebied.</v>
      </c>
      <c r="B10870" s="1">
        <v>10869</v>
      </c>
      <c r="C10870" t="str">
        <f t="shared" si="847"/>
        <v>&lt;/l:identificatie&gt;&lt;l:noemer&gt;test</v>
      </c>
      <c r="D10870" s="1">
        <v>10869</v>
      </c>
      <c r="E10870" t="str">
        <f t="shared" si="848"/>
        <v>&lt;/l:noemer&gt;&lt;l:geometrie&gt;&lt;l:GeometrieRef xlink:href="</v>
      </c>
      <c r="G10870" t="str">
        <f t="shared" si="849"/>
        <v>"/&gt;&lt;/l:geometrie&gt;&lt;/l:Gebied&gt;&lt;/ow-dc:owObject&gt;&lt;/sl:stand&gt;</v>
      </c>
      <c r="H10870" t="str">
        <f t="shared" si="845"/>
        <v>&lt;sl:stand&gt;&lt;ow-dc:owObject&gt;&lt;l:Gebied&gt;&lt;l:identificatie&gt;nl.imow-ws-650.gebied.10869&lt;/l:identificatie&gt;&lt;l:noemer&gt;test10869&lt;/l:noemer&gt;&lt;l:geometrie&gt;&lt;l:GeometrieRef xlink:href=""/&gt;&lt;/l:geometrie&gt;&lt;/l:Gebied&gt;&lt;/ow-dc:owObject&gt;&lt;/sl:stand&gt;</v>
      </c>
    </row>
    <row r="10871" spans="1:8" x14ac:dyDescent="0.25">
      <c r="A10871" t="str">
        <f t="shared" si="846"/>
        <v>&lt;sl:stand&gt;&lt;ow-dc:owObject&gt;&lt;l:Gebied&gt;&lt;l:identificatie&gt;nl.imow-ws-650.gebied.</v>
      </c>
      <c r="B10871" s="1">
        <v>10870</v>
      </c>
      <c r="C10871" t="str">
        <f t="shared" si="847"/>
        <v>&lt;/l:identificatie&gt;&lt;l:noemer&gt;test</v>
      </c>
      <c r="D10871" s="1">
        <v>10870</v>
      </c>
      <c r="E10871" t="str">
        <f t="shared" si="848"/>
        <v>&lt;/l:noemer&gt;&lt;l:geometrie&gt;&lt;l:GeometrieRef xlink:href="</v>
      </c>
      <c r="G10871" t="str">
        <f t="shared" si="849"/>
        <v>"/&gt;&lt;/l:geometrie&gt;&lt;/l:Gebied&gt;&lt;/ow-dc:owObject&gt;&lt;/sl:stand&gt;</v>
      </c>
      <c r="H10871" t="str">
        <f t="shared" si="845"/>
        <v>&lt;sl:stand&gt;&lt;ow-dc:owObject&gt;&lt;l:Gebied&gt;&lt;l:identificatie&gt;nl.imow-ws-650.gebied.10870&lt;/l:identificatie&gt;&lt;l:noemer&gt;test10870&lt;/l:noemer&gt;&lt;l:geometrie&gt;&lt;l:GeometrieRef xlink:href=""/&gt;&lt;/l:geometrie&gt;&lt;/l:Gebied&gt;&lt;/ow-dc:owObject&gt;&lt;/sl:stand&gt;</v>
      </c>
    </row>
    <row r="10872" spans="1:8" x14ac:dyDescent="0.25">
      <c r="A10872" t="str">
        <f t="shared" si="846"/>
        <v>&lt;sl:stand&gt;&lt;ow-dc:owObject&gt;&lt;l:Gebied&gt;&lt;l:identificatie&gt;nl.imow-ws-650.gebied.</v>
      </c>
      <c r="B10872" s="1">
        <v>10871</v>
      </c>
      <c r="C10872" t="str">
        <f t="shared" si="847"/>
        <v>&lt;/l:identificatie&gt;&lt;l:noemer&gt;test</v>
      </c>
      <c r="D10872" s="1">
        <v>10871</v>
      </c>
      <c r="E10872" t="str">
        <f t="shared" si="848"/>
        <v>&lt;/l:noemer&gt;&lt;l:geometrie&gt;&lt;l:GeometrieRef xlink:href="</v>
      </c>
      <c r="G10872" t="str">
        <f t="shared" si="849"/>
        <v>"/&gt;&lt;/l:geometrie&gt;&lt;/l:Gebied&gt;&lt;/ow-dc:owObject&gt;&lt;/sl:stand&gt;</v>
      </c>
      <c r="H10872" t="str">
        <f t="shared" si="845"/>
        <v>&lt;sl:stand&gt;&lt;ow-dc:owObject&gt;&lt;l:Gebied&gt;&lt;l:identificatie&gt;nl.imow-ws-650.gebied.10871&lt;/l:identificatie&gt;&lt;l:noemer&gt;test10871&lt;/l:noemer&gt;&lt;l:geometrie&gt;&lt;l:GeometrieRef xlink:href=""/&gt;&lt;/l:geometrie&gt;&lt;/l:Gebied&gt;&lt;/ow-dc:owObject&gt;&lt;/sl:stand&gt;</v>
      </c>
    </row>
    <row r="10873" spans="1:8" x14ac:dyDescent="0.25">
      <c r="A10873" t="str">
        <f t="shared" si="846"/>
        <v>&lt;sl:stand&gt;&lt;ow-dc:owObject&gt;&lt;l:Gebied&gt;&lt;l:identificatie&gt;nl.imow-ws-650.gebied.</v>
      </c>
      <c r="B10873" s="1">
        <v>10872</v>
      </c>
      <c r="C10873" t="str">
        <f t="shared" si="847"/>
        <v>&lt;/l:identificatie&gt;&lt;l:noemer&gt;test</v>
      </c>
      <c r="D10873" s="1">
        <v>10872</v>
      </c>
      <c r="E10873" t="str">
        <f t="shared" si="848"/>
        <v>&lt;/l:noemer&gt;&lt;l:geometrie&gt;&lt;l:GeometrieRef xlink:href="</v>
      </c>
      <c r="G10873" t="str">
        <f t="shared" si="849"/>
        <v>"/&gt;&lt;/l:geometrie&gt;&lt;/l:Gebied&gt;&lt;/ow-dc:owObject&gt;&lt;/sl:stand&gt;</v>
      </c>
      <c r="H10873" t="str">
        <f t="shared" si="845"/>
        <v>&lt;sl:stand&gt;&lt;ow-dc:owObject&gt;&lt;l:Gebied&gt;&lt;l:identificatie&gt;nl.imow-ws-650.gebied.10872&lt;/l:identificatie&gt;&lt;l:noemer&gt;test10872&lt;/l:noemer&gt;&lt;l:geometrie&gt;&lt;l:GeometrieRef xlink:href=""/&gt;&lt;/l:geometrie&gt;&lt;/l:Gebied&gt;&lt;/ow-dc:owObject&gt;&lt;/sl:stand&gt;</v>
      </c>
    </row>
    <row r="10874" spans="1:8" x14ac:dyDescent="0.25">
      <c r="A10874" t="str">
        <f t="shared" si="846"/>
        <v>&lt;sl:stand&gt;&lt;ow-dc:owObject&gt;&lt;l:Gebied&gt;&lt;l:identificatie&gt;nl.imow-ws-650.gebied.</v>
      </c>
      <c r="B10874" s="1">
        <v>10873</v>
      </c>
      <c r="C10874" t="str">
        <f t="shared" si="847"/>
        <v>&lt;/l:identificatie&gt;&lt;l:noemer&gt;test</v>
      </c>
      <c r="D10874" s="1">
        <v>10873</v>
      </c>
      <c r="E10874" t="str">
        <f t="shared" si="848"/>
        <v>&lt;/l:noemer&gt;&lt;l:geometrie&gt;&lt;l:GeometrieRef xlink:href="</v>
      </c>
      <c r="G10874" t="str">
        <f t="shared" si="849"/>
        <v>"/&gt;&lt;/l:geometrie&gt;&lt;/l:Gebied&gt;&lt;/ow-dc:owObject&gt;&lt;/sl:stand&gt;</v>
      </c>
      <c r="H10874" t="str">
        <f t="shared" si="845"/>
        <v>&lt;sl:stand&gt;&lt;ow-dc:owObject&gt;&lt;l:Gebied&gt;&lt;l:identificatie&gt;nl.imow-ws-650.gebied.10873&lt;/l:identificatie&gt;&lt;l:noemer&gt;test10873&lt;/l:noemer&gt;&lt;l:geometrie&gt;&lt;l:GeometrieRef xlink:href=""/&gt;&lt;/l:geometrie&gt;&lt;/l:Gebied&gt;&lt;/ow-dc:owObject&gt;&lt;/sl:stand&gt;</v>
      </c>
    </row>
    <row r="10875" spans="1:8" x14ac:dyDescent="0.25">
      <c r="A10875" t="str">
        <f t="shared" si="846"/>
        <v>&lt;sl:stand&gt;&lt;ow-dc:owObject&gt;&lt;l:Gebied&gt;&lt;l:identificatie&gt;nl.imow-ws-650.gebied.</v>
      </c>
      <c r="B10875" s="1">
        <v>10874</v>
      </c>
      <c r="C10875" t="str">
        <f t="shared" si="847"/>
        <v>&lt;/l:identificatie&gt;&lt;l:noemer&gt;test</v>
      </c>
      <c r="D10875" s="1">
        <v>10874</v>
      </c>
      <c r="E10875" t="str">
        <f t="shared" si="848"/>
        <v>&lt;/l:noemer&gt;&lt;l:geometrie&gt;&lt;l:GeometrieRef xlink:href="</v>
      </c>
      <c r="G10875" t="str">
        <f t="shared" si="849"/>
        <v>"/&gt;&lt;/l:geometrie&gt;&lt;/l:Gebied&gt;&lt;/ow-dc:owObject&gt;&lt;/sl:stand&gt;</v>
      </c>
      <c r="H10875" t="str">
        <f t="shared" si="845"/>
        <v>&lt;sl:stand&gt;&lt;ow-dc:owObject&gt;&lt;l:Gebied&gt;&lt;l:identificatie&gt;nl.imow-ws-650.gebied.10874&lt;/l:identificatie&gt;&lt;l:noemer&gt;test10874&lt;/l:noemer&gt;&lt;l:geometrie&gt;&lt;l:GeometrieRef xlink:href=""/&gt;&lt;/l:geometrie&gt;&lt;/l:Gebied&gt;&lt;/ow-dc:owObject&gt;&lt;/sl:stand&gt;</v>
      </c>
    </row>
    <row r="10876" spans="1:8" x14ac:dyDescent="0.25">
      <c r="A10876" t="str">
        <f t="shared" si="846"/>
        <v>&lt;sl:stand&gt;&lt;ow-dc:owObject&gt;&lt;l:Gebied&gt;&lt;l:identificatie&gt;nl.imow-ws-650.gebied.</v>
      </c>
      <c r="B10876" s="1">
        <v>10875</v>
      </c>
      <c r="C10876" t="str">
        <f t="shared" si="847"/>
        <v>&lt;/l:identificatie&gt;&lt;l:noemer&gt;test</v>
      </c>
      <c r="D10876" s="1">
        <v>10875</v>
      </c>
      <c r="E10876" t="str">
        <f t="shared" si="848"/>
        <v>&lt;/l:noemer&gt;&lt;l:geometrie&gt;&lt;l:GeometrieRef xlink:href="</v>
      </c>
      <c r="G10876" t="str">
        <f t="shared" si="849"/>
        <v>"/&gt;&lt;/l:geometrie&gt;&lt;/l:Gebied&gt;&lt;/ow-dc:owObject&gt;&lt;/sl:stand&gt;</v>
      </c>
      <c r="H10876" t="str">
        <f t="shared" si="845"/>
        <v>&lt;sl:stand&gt;&lt;ow-dc:owObject&gt;&lt;l:Gebied&gt;&lt;l:identificatie&gt;nl.imow-ws-650.gebied.10875&lt;/l:identificatie&gt;&lt;l:noemer&gt;test10875&lt;/l:noemer&gt;&lt;l:geometrie&gt;&lt;l:GeometrieRef xlink:href=""/&gt;&lt;/l:geometrie&gt;&lt;/l:Gebied&gt;&lt;/ow-dc:owObject&gt;&lt;/sl:stand&gt;</v>
      </c>
    </row>
    <row r="10877" spans="1:8" x14ac:dyDescent="0.25">
      <c r="A10877" t="str">
        <f t="shared" si="846"/>
        <v>&lt;sl:stand&gt;&lt;ow-dc:owObject&gt;&lt;l:Gebied&gt;&lt;l:identificatie&gt;nl.imow-ws-650.gebied.</v>
      </c>
      <c r="B10877" s="1">
        <v>10876</v>
      </c>
      <c r="C10877" t="str">
        <f t="shared" si="847"/>
        <v>&lt;/l:identificatie&gt;&lt;l:noemer&gt;test</v>
      </c>
      <c r="D10877" s="1">
        <v>10876</v>
      </c>
      <c r="E10877" t="str">
        <f t="shared" si="848"/>
        <v>&lt;/l:noemer&gt;&lt;l:geometrie&gt;&lt;l:GeometrieRef xlink:href="</v>
      </c>
      <c r="G10877" t="str">
        <f t="shared" si="849"/>
        <v>"/&gt;&lt;/l:geometrie&gt;&lt;/l:Gebied&gt;&lt;/ow-dc:owObject&gt;&lt;/sl:stand&gt;</v>
      </c>
      <c r="H10877" t="str">
        <f t="shared" si="845"/>
        <v>&lt;sl:stand&gt;&lt;ow-dc:owObject&gt;&lt;l:Gebied&gt;&lt;l:identificatie&gt;nl.imow-ws-650.gebied.10876&lt;/l:identificatie&gt;&lt;l:noemer&gt;test10876&lt;/l:noemer&gt;&lt;l:geometrie&gt;&lt;l:GeometrieRef xlink:href=""/&gt;&lt;/l:geometrie&gt;&lt;/l:Gebied&gt;&lt;/ow-dc:owObject&gt;&lt;/sl:stand&gt;</v>
      </c>
    </row>
    <row r="10878" spans="1:8" x14ac:dyDescent="0.25">
      <c r="A10878" t="str">
        <f t="shared" si="846"/>
        <v>&lt;sl:stand&gt;&lt;ow-dc:owObject&gt;&lt;l:Gebied&gt;&lt;l:identificatie&gt;nl.imow-ws-650.gebied.</v>
      </c>
      <c r="B10878" s="1">
        <v>10877</v>
      </c>
      <c r="C10878" t="str">
        <f t="shared" si="847"/>
        <v>&lt;/l:identificatie&gt;&lt;l:noemer&gt;test</v>
      </c>
      <c r="D10878" s="1">
        <v>10877</v>
      </c>
      <c r="E10878" t="str">
        <f t="shared" si="848"/>
        <v>&lt;/l:noemer&gt;&lt;l:geometrie&gt;&lt;l:GeometrieRef xlink:href="</v>
      </c>
      <c r="G10878" t="str">
        <f t="shared" si="849"/>
        <v>"/&gt;&lt;/l:geometrie&gt;&lt;/l:Gebied&gt;&lt;/ow-dc:owObject&gt;&lt;/sl:stand&gt;</v>
      </c>
      <c r="H10878" t="str">
        <f t="shared" si="845"/>
        <v>&lt;sl:stand&gt;&lt;ow-dc:owObject&gt;&lt;l:Gebied&gt;&lt;l:identificatie&gt;nl.imow-ws-650.gebied.10877&lt;/l:identificatie&gt;&lt;l:noemer&gt;test10877&lt;/l:noemer&gt;&lt;l:geometrie&gt;&lt;l:GeometrieRef xlink:href=""/&gt;&lt;/l:geometrie&gt;&lt;/l:Gebied&gt;&lt;/ow-dc:owObject&gt;&lt;/sl:stand&gt;</v>
      </c>
    </row>
    <row r="10879" spans="1:8" x14ac:dyDescent="0.25">
      <c r="A10879" t="str">
        <f t="shared" si="846"/>
        <v>&lt;sl:stand&gt;&lt;ow-dc:owObject&gt;&lt;l:Gebied&gt;&lt;l:identificatie&gt;nl.imow-ws-650.gebied.</v>
      </c>
      <c r="B10879" s="1">
        <v>10878</v>
      </c>
      <c r="C10879" t="str">
        <f t="shared" si="847"/>
        <v>&lt;/l:identificatie&gt;&lt;l:noemer&gt;test</v>
      </c>
      <c r="D10879" s="1">
        <v>10878</v>
      </c>
      <c r="E10879" t="str">
        <f t="shared" si="848"/>
        <v>&lt;/l:noemer&gt;&lt;l:geometrie&gt;&lt;l:GeometrieRef xlink:href="</v>
      </c>
      <c r="G10879" t="str">
        <f t="shared" si="849"/>
        <v>"/&gt;&lt;/l:geometrie&gt;&lt;/l:Gebied&gt;&lt;/ow-dc:owObject&gt;&lt;/sl:stand&gt;</v>
      </c>
      <c r="H10879" t="str">
        <f t="shared" si="845"/>
        <v>&lt;sl:stand&gt;&lt;ow-dc:owObject&gt;&lt;l:Gebied&gt;&lt;l:identificatie&gt;nl.imow-ws-650.gebied.10878&lt;/l:identificatie&gt;&lt;l:noemer&gt;test10878&lt;/l:noemer&gt;&lt;l:geometrie&gt;&lt;l:GeometrieRef xlink:href=""/&gt;&lt;/l:geometrie&gt;&lt;/l:Gebied&gt;&lt;/ow-dc:owObject&gt;&lt;/sl:stand&gt;</v>
      </c>
    </row>
    <row r="10880" spans="1:8" x14ac:dyDescent="0.25">
      <c r="A10880" t="str">
        <f t="shared" si="846"/>
        <v>&lt;sl:stand&gt;&lt;ow-dc:owObject&gt;&lt;l:Gebied&gt;&lt;l:identificatie&gt;nl.imow-ws-650.gebied.</v>
      </c>
      <c r="B10880" s="1">
        <v>10879</v>
      </c>
      <c r="C10880" t="str">
        <f t="shared" si="847"/>
        <v>&lt;/l:identificatie&gt;&lt;l:noemer&gt;test</v>
      </c>
      <c r="D10880" s="1">
        <v>10879</v>
      </c>
      <c r="E10880" t="str">
        <f t="shared" si="848"/>
        <v>&lt;/l:noemer&gt;&lt;l:geometrie&gt;&lt;l:GeometrieRef xlink:href="</v>
      </c>
      <c r="G10880" t="str">
        <f t="shared" si="849"/>
        <v>"/&gt;&lt;/l:geometrie&gt;&lt;/l:Gebied&gt;&lt;/ow-dc:owObject&gt;&lt;/sl:stand&gt;</v>
      </c>
      <c r="H10880" t="str">
        <f t="shared" si="845"/>
        <v>&lt;sl:stand&gt;&lt;ow-dc:owObject&gt;&lt;l:Gebied&gt;&lt;l:identificatie&gt;nl.imow-ws-650.gebied.10879&lt;/l:identificatie&gt;&lt;l:noemer&gt;test10879&lt;/l:noemer&gt;&lt;l:geometrie&gt;&lt;l:GeometrieRef xlink:href=""/&gt;&lt;/l:geometrie&gt;&lt;/l:Gebied&gt;&lt;/ow-dc:owObject&gt;&lt;/sl:stand&gt;</v>
      </c>
    </row>
    <row r="10881" spans="1:8" x14ac:dyDescent="0.25">
      <c r="A10881" t="str">
        <f t="shared" si="846"/>
        <v>&lt;sl:stand&gt;&lt;ow-dc:owObject&gt;&lt;l:Gebied&gt;&lt;l:identificatie&gt;nl.imow-ws-650.gebied.</v>
      </c>
      <c r="B10881" s="1">
        <v>10880</v>
      </c>
      <c r="C10881" t="str">
        <f t="shared" si="847"/>
        <v>&lt;/l:identificatie&gt;&lt;l:noemer&gt;test</v>
      </c>
      <c r="D10881" s="1">
        <v>10880</v>
      </c>
      <c r="E10881" t="str">
        <f t="shared" si="848"/>
        <v>&lt;/l:noemer&gt;&lt;l:geometrie&gt;&lt;l:GeometrieRef xlink:href="</v>
      </c>
      <c r="G10881" t="str">
        <f t="shared" si="849"/>
        <v>"/&gt;&lt;/l:geometrie&gt;&lt;/l:Gebied&gt;&lt;/ow-dc:owObject&gt;&lt;/sl:stand&gt;</v>
      </c>
      <c r="H10881" t="str">
        <f t="shared" si="845"/>
        <v>&lt;sl:stand&gt;&lt;ow-dc:owObject&gt;&lt;l:Gebied&gt;&lt;l:identificatie&gt;nl.imow-ws-650.gebied.10880&lt;/l:identificatie&gt;&lt;l:noemer&gt;test10880&lt;/l:noemer&gt;&lt;l:geometrie&gt;&lt;l:GeometrieRef xlink:href=""/&gt;&lt;/l:geometrie&gt;&lt;/l:Gebied&gt;&lt;/ow-dc:owObject&gt;&lt;/sl:stand&gt;</v>
      </c>
    </row>
    <row r="10882" spans="1:8" x14ac:dyDescent="0.25">
      <c r="A10882" t="str">
        <f t="shared" si="846"/>
        <v>&lt;sl:stand&gt;&lt;ow-dc:owObject&gt;&lt;l:Gebied&gt;&lt;l:identificatie&gt;nl.imow-ws-650.gebied.</v>
      </c>
      <c r="B10882" s="1">
        <v>10881</v>
      </c>
      <c r="C10882" t="str">
        <f t="shared" si="847"/>
        <v>&lt;/l:identificatie&gt;&lt;l:noemer&gt;test</v>
      </c>
      <c r="D10882" s="1">
        <v>10881</v>
      </c>
      <c r="E10882" t="str">
        <f t="shared" si="848"/>
        <v>&lt;/l:noemer&gt;&lt;l:geometrie&gt;&lt;l:GeometrieRef xlink:href="</v>
      </c>
      <c r="G10882" t="str">
        <f t="shared" si="849"/>
        <v>"/&gt;&lt;/l:geometrie&gt;&lt;/l:Gebied&gt;&lt;/ow-dc:owObject&gt;&lt;/sl:stand&gt;</v>
      </c>
      <c r="H10882" t="str">
        <f t="shared" si="845"/>
        <v>&lt;sl:stand&gt;&lt;ow-dc:owObject&gt;&lt;l:Gebied&gt;&lt;l:identificatie&gt;nl.imow-ws-650.gebied.10881&lt;/l:identificatie&gt;&lt;l:noemer&gt;test10881&lt;/l:noemer&gt;&lt;l:geometrie&gt;&lt;l:GeometrieRef xlink:href=""/&gt;&lt;/l:geometrie&gt;&lt;/l:Gebied&gt;&lt;/ow-dc:owObject&gt;&lt;/sl:stand&gt;</v>
      </c>
    </row>
    <row r="10883" spans="1:8" x14ac:dyDescent="0.25">
      <c r="A10883" t="str">
        <f t="shared" si="846"/>
        <v>&lt;sl:stand&gt;&lt;ow-dc:owObject&gt;&lt;l:Gebied&gt;&lt;l:identificatie&gt;nl.imow-ws-650.gebied.</v>
      </c>
      <c r="B10883" s="1">
        <v>10882</v>
      </c>
      <c r="C10883" t="str">
        <f t="shared" si="847"/>
        <v>&lt;/l:identificatie&gt;&lt;l:noemer&gt;test</v>
      </c>
      <c r="D10883" s="1">
        <v>10882</v>
      </c>
      <c r="E10883" t="str">
        <f t="shared" si="848"/>
        <v>&lt;/l:noemer&gt;&lt;l:geometrie&gt;&lt;l:GeometrieRef xlink:href="</v>
      </c>
      <c r="G10883" t="str">
        <f t="shared" si="849"/>
        <v>"/&gt;&lt;/l:geometrie&gt;&lt;/l:Gebied&gt;&lt;/ow-dc:owObject&gt;&lt;/sl:stand&gt;</v>
      </c>
      <c r="H10883" t="str">
        <f t="shared" ref="H10883:H10946" si="850">A10883&amp;TEXT(B10883,"#####00000")&amp;C10883&amp;TEXT(D10883,"#####00000")&amp;E10883&amp;F10883&amp;G10883</f>
        <v>&lt;sl:stand&gt;&lt;ow-dc:owObject&gt;&lt;l:Gebied&gt;&lt;l:identificatie&gt;nl.imow-ws-650.gebied.10882&lt;/l:identificatie&gt;&lt;l:noemer&gt;test10882&lt;/l:noemer&gt;&lt;l:geometrie&gt;&lt;l:GeometrieRef xlink:href=""/&gt;&lt;/l:geometrie&gt;&lt;/l:Gebied&gt;&lt;/ow-dc:owObject&gt;&lt;/sl:stand&gt;</v>
      </c>
    </row>
    <row r="10884" spans="1:8" x14ac:dyDescent="0.25">
      <c r="A10884" t="str">
        <f t="shared" ref="A10884:A10947" si="851">A10883</f>
        <v>&lt;sl:stand&gt;&lt;ow-dc:owObject&gt;&lt;l:Gebied&gt;&lt;l:identificatie&gt;nl.imow-ws-650.gebied.</v>
      </c>
      <c r="B10884" s="1">
        <v>10883</v>
      </c>
      <c r="C10884" t="str">
        <f t="shared" ref="C10884:C10947" si="852">C10883</f>
        <v>&lt;/l:identificatie&gt;&lt;l:noemer&gt;test</v>
      </c>
      <c r="D10884" s="1">
        <v>10883</v>
      </c>
      <c r="E10884" t="str">
        <f t="shared" ref="E10884:E10947" si="853">E10883</f>
        <v>&lt;/l:noemer&gt;&lt;l:geometrie&gt;&lt;l:GeometrieRef xlink:href="</v>
      </c>
      <c r="G10884" t="str">
        <f t="shared" ref="G10884:G10947" si="854">G10883</f>
        <v>"/&gt;&lt;/l:geometrie&gt;&lt;/l:Gebied&gt;&lt;/ow-dc:owObject&gt;&lt;/sl:stand&gt;</v>
      </c>
      <c r="H10884" t="str">
        <f t="shared" si="850"/>
        <v>&lt;sl:stand&gt;&lt;ow-dc:owObject&gt;&lt;l:Gebied&gt;&lt;l:identificatie&gt;nl.imow-ws-650.gebied.10883&lt;/l:identificatie&gt;&lt;l:noemer&gt;test10883&lt;/l:noemer&gt;&lt;l:geometrie&gt;&lt;l:GeometrieRef xlink:href=""/&gt;&lt;/l:geometrie&gt;&lt;/l:Gebied&gt;&lt;/ow-dc:owObject&gt;&lt;/sl:stand&gt;</v>
      </c>
    </row>
    <row r="10885" spans="1:8" x14ac:dyDescent="0.25">
      <c r="A10885" t="str">
        <f t="shared" si="851"/>
        <v>&lt;sl:stand&gt;&lt;ow-dc:owObject&gt;&lt;l:Gebied&gt;&lt;l:identificatie&gt;nl.imow-ws-650.gebied.</v>
      </c>
      <c r="B10885" s="1">
        <v>10884</v>
      </c>
      <c r="C10885" t="str">
        <f t="shared" si="852"/>
        <v>&lt;/l:identificatie&gt;&lt;l:noemer&gt;test</v>
      </c>
      <c r="D10885" s="1">
        <v>10884</v>
      </c>
      <c r="E10885" t="str">
        <f t="shared" si="853"/>
        <v>&lt;/l:noemer&gt;&lt;l:geometrie&gt;&lt;l:GeometrieRef xlink:href="</v>
      </c>
      <c r="G10885" t="str">
        <f t="shared" si="854"/>
        <v>"/&gt;&lt;/l:geometrie&gt;&lt;/l:Gebied&gt;&lt;/ow-dc:owObject&gt;&lt;/sl:stand&gt;</v>
      </c>
      <c r="H10885" t="str">
        <f t="shared" si="850"/>
        <v>&lt;sl:stand&gt;&lt;ow-dc:owObject&gt;&lt;l:Gebied&gt;&lt;l:identificatie&gt;nl.imow-ws-650.gebied.10884&lt;/l:identificatie&gt;&lt;l:noemer&gt;test10884&lt;/l:noemer&gt;&lt;l:geometrie&gt;&lt;l:GeometrieRef xlink:href=""/&gt;&lt;/l:geometrie&gt;&lt;/l:Gebied&gt;&lt;/ow-dc:owObject&gt;&lt;/sl:stand&gt;</v>
      </c>
    </row>
    <row r="10886" spans="1:8" x14ac:dyDescent="0.25">
      <c r="A10886" t="str">
        <f t="shared" si="851"/>
        <v>&lt;sl:stand&gt;&lt;ow-dc:owObject&gt;&lt;l:Gebied&gt;&lt;l:identificatie&gt;nl.imow-ws-650.gebied.</v>
      </c>
      <c r="B10886" s="1">
        <v>10885</v>
      </c>
      <c r="C10886" t="str">
        <f t="shared" si="852"/>
        <v>&lt;/l:identificatie&gt;&lt;l:noemer&gt;test</v>
      </c>
      <c r="D10886" s="1">
        <v>10885</v>
      </c>
      <c r="E10886" t="str">
        <f t="shared" si="853"/>
        <v>&lt;/l:noemer&gt;&lt;l:geometrie&gt;&lt;l:GeometrieRef xlink:href="</v>
      </c>
      <c r="G10886" t="str">
        <f t="shared" si="854"/>
        <v>"/&gt;&lt;/l:geometrie&gt;&lt;/l:Gebied&gt;&lt;/ow-dc:owObject&gt;&lt;/sl:stand&gt;</v>
      </c>
      <c r="H10886" t="str">
        <f t="shared" si="850"/>
        <v>&lt;sl:stand&gt;&lt;ow-dc:owObject&gt;&lt;l:Gebied&gt;&lt;l:identificatie&gt;nl.imow-ws-650.gebied.10885&lt;/l:identificatie&gt;&lt;l:noemer&gt;test10885&lt;/l:noemer&gt;&lt;l:geometrie&gt;&lt;l:GeometrieRef xlink:href=""/&gt;&lt;/l:geometrie&gt;&lt;/l:Gebied&gt;&lt;/ow-dc:owObject&gt;&lt;/sl:stand&gt;</v>
      </c>
    </row>
    <row r="10887" spans="1:8" x14ac:dyDescent="0.25">
      <c r="A10887" t="str">
        <f t="shared" si="851"/>
        <v>&lt;sl:stand&gt;&lt;ow-dc:owObject&gt;&lt;l:Gebied&gt;&lt;l:identificatie&gt;nl.imow-ws-650.gebied.</v>
      </c>
      <c r="B10887" s="1">
        <v>10886</v>
      </c>
      <c r="C10887" t="str">
        <f t="shared" si="852"/>
        <v>&lt;/l:identificatie&gt;&lt;l:noemer&gt;test</v>
      </c>
      <c r="D10887" s="1">
        <v>10886</v>
      </c>
      <c r="E10887" t="str">
        <f t="shared" si="853"/>
        <v>&lt;/l:noemer&gt;&lt;l:geometrie&gt;&lt;l:GeometrieRef xlink:href="</v>
      </c>
      <c r="G10887" t="str">
        <f t="shared" si="854"/>
        <v>"/&gt;&lt;/l:geometrie&gt;&lt;/l:Gebied&gt;&lt;/ow-dc:owObject&gt;&lt;/sl:stand&gt;</v>
      </c>
      <c r="H10887" t="str">
        <f t="shared" si="850"/>
        <v>&lt;sl:stand&gt;&lt;ow-dc:owObject&gt;&lt;l:Gebied&gt;&lt;l:identificatie&gt;nl.imow-ws-650.gebied.10886&lt;/l:identificatie&gt;&lt;l:noemer&gt;test10886&lt;/l:noemer&gt;&lt;l:geometrie&gt;&lt;l:GeometrieRef xlink:href=""/&gt;&lt;/l:geometrie&gt;&lt;/l:Gebied&gt;&lt;/ow-dc:owObject&gt;&lt;/sl:stand&gt;</v>
      </c>
    </row>
    <row r="10888" spans="1:8" x14ac:dyDescent="0.25">
      <c r="A10888" t="str">
        <f t="shared" si="851"/>
        <v>&lt;sl:stand&gt;&lt;ow-dc:owObject&gt;&lt;l:Gebied&gt;&lt;l:identificatie&gt;nl.imow-ws-650.gebied.</v>
      </c>
      <c r="B10888" s="1">
        <v>10887</v>
      </c>
      <c r="C10888" t="str">
        <f t="shared" si="852"/>
        <v>&lt;/l:identificatie&gt;&lt;l:noemer&gt;test</v>
      </c>
      <c r="D10888" s="1">
        <v>10887</v>
      </c>
      <c r="E10888" t="str">
        <f t="shared" si="853"/>
        <v>&lt;/l:noemer&gt;&lt;l:geometrie&gt;&lt;l:GeometrieRef xlink:href="</v>
      </c>
      <c r="G10888" t="str">
        <f t="shared" si="854"/>
        <v>"/&gt;&lt;/l:geometrie&gt;&lt;/l:Gebied&gt;&lt;/ow-dc:owObject&gt;&lt;/sl:stand&gt;</v>
      </c>
      <c r="H10888" t="str">
        <f t="shared" si="850"/>
        <v>&lt;sl:stand&gt;&lt;ow-dc:owObject&gt;&lt;l:Gebied&gt;&lt;l:identificatie&gt;nl.imow-ws-650.gebied.10887&lt;/l:identificatie&gt;&lt;l:noemer&gt;test10887&lt;/l:noemer&gt;&lt;l:geometrie&gt;&lt;l:GeometrieRef xlink:href=""/&gt;&lt;/l:geometrie&gt;&lt;/l:Gebied&gt;&lt;/ow-dc:owObject&gt;&lt;/sl:stand&gt;</v>
      </c>
    </row>
    <row r="10889" spans="1:8" x14ac:dyDescent="0.25">
      <c r="A10889" t="str">
        <f t="shared" si="851"/>
        <v>&lt;sl:stand&gt;&lt;ow-dc:owObject&gt;&lt;l:Gebied&gt;&lt;l:identificatie&gt;nl.imow-ws-650.gebied.</v>
      </c>
      <c r="B10889" s="1">
        <v>10888</v>
      </c>
      <c r="C10889" t="str">
        <f t="shared" si="852"/>
        <v>&lt;/l:identificatie&gt;&lt;l:noemer&gt;test</v>
      </c>
      <c r="D10889" s="1">
        <v>10888</v>
      </c>
      <c r="E10889" t="str">
        <f t="shared" si="853"/>
        <v>&lt;/l:noemer&gt;&lt;l:geometrie&gt;&lt;l:GeometrieRef xlink:href="</v>
      </c>
      <c r="G10889" t="str">
        <f t="shared" si="854"/>
        <v>"/&gt;&lt;/l:geometrie&gt;&lt;/l:Gebied&gt;&lt;/ow-dc:owObject&gt;&lt;/sl:stand&gt;</v>
      </c>
      <c r="H10889" t="str">
        <f t="shared" si="850"/>
        <v>&lt;sl:stand&gt;&lt;ow-dc:owObject&gt;&lt;l:Gebied&gt;&lt;l:identificatie&gt;nl.imow-ws-650.gebied.10888&lt;/l:identificatie&gt;&lt;l:noemer&gt;test10888&lt;/l:noemer&gt;&lt;l:geometrie&gt;&lt;l:GeometrieRef xlink:href=""/&gt;&lt;/l:geometrie&gt;&lt;/l:Gebied&gt;&lt;/ow-dc:owObject&gt;&lt;/sl:stand&gt;</v>
      </c>
    </row>
    <row r="10890" spans="1:8" x14ac:dyDescent="0.25">
      <c r="A10890" t="str">
        <f t="shared" si="851"/>
        <v>&lt;sl:stand&gt;&lt;ow-dc:owObject&gt;&lt;l:Gebied&gt;&lt;l:identificatie&gt;nl.imow-ws-650.gebied.</v>
      </c>
      <c r="B10890" s="1">
        <v>10889</v>
      </c>
      <c r="C10890" t="str">
        <f t="shared" si="852"/>
        <v>&lt;/l:identificatie&gt;&lt;l:noemer&gt;test</v>
      </c>
      <c r="D10890" s="1">
        <v>10889</v>
      </c>
      <c r="E10890" t="str">
        <f t="shared" si="853"/>
        <v>&lt;/l:noemer&gt;&lt;l:geometrie&gt;&lt;l:GeometrieRef xlink:href="</v>
      </c>
      <c r="G10890" t="str">
        <f t="shared" si="854"/>
        <v>"/&gt;&lt;/l:geometrie&gt;&lt;/l:Gebied&gt;&lt;/ow-dc:owObject&gt;&lt;/sl:stand&gt;</v>
      </c>
      <c r="H10890" t="str">
        <f t="shared" si="850"/>
        <v>&lt;sl:stand&gt;&lt;ow-dc:owObject&gt;&lt;l:Gebied&gt;&lt;l:identificatie&gt;nl.imow-ws-650.gebied.10889&lt;/l:identificatie&gt;&lt;l:noemer&gt;test10889&lt;/l:noemer&gt;&lt;l:geometrie&gt;&lt;l:GeometrieRef xlink:href=""/&gt;&lt;/l:geometrie&gt;&lt;/l:Gebied&gt;&lt;/ow-dc:owObject&gt;&lt;/sl:stand&gt;</v>
      </c>
    </row>
    <row r="10891" spans="1:8" x14ac:dyDescent="0.25">
      <c r="A10891" t="str">
        <f t="shared" si="851"/>
        <v>&lt;sl:stand&gt;&lt;ow-dc:owObject&gt;&lt;l:Gebied&gt;&lt;l:identificatie&gt;nl.imow-ws-650.gebied.</v>
      </c>
      <c r="B10891" s="1">
        <v>10890</v>
      </c>
      <c r="C10891" t="str">
        <f t="shared" si="852"/>
        <v>&lt;/l:identificatie&gt;&lt;l:noemer&gt;test</v>
      </c>
      <c r="D10891" s="1">
        <v>10890</v>
      </c>
      <c r="E10891" t="str">
        <f t="shared" si="853"/>
        <v>&lt;/l:noemer&gt;&lt;l:geometrie&gt;&lt;l:GeometrieRef xlink:href="</v>
      </c>
      <c r="G10891" t="str">
        <f t="shared" si="854"/>
        <v>"/&gt;&lt;/l:geometrie&gt;&lt;/l:Gebied&gt;&lt;/ow-dc:owObject&gt;&lt;/sl:stand&gt;</v>
      </c>
      <c r="H10891" t="str">
        <f t="shared" si="850"/>
        <v>&lt;sl:stand&gt;&lt;ow-dc:owObject&gt;&lt;l:Gebied&gt;&lt;l:identificatie&gt;nl.imow-ws-650.gebied.10890&lt;/l:identificatie&gt;&lt;l:noemer&gt;test10890&lt;/l:noemer&gt;&lt;l:geometrie&gt;&lt;l:GeometrieRef xlink:href=""/&gt;&lt;/l:geometrie&gt;&lt;/l:Gebied&gt;&lt;/ow-dc:owObject&gt;&lt;/sl:stand&gt;</v>
      </c>
    </row>
    <row r="10892" spans="1:8" x14ac:dyDescent="0.25">
      <c r="A10892" t="str">
        <f t="shared" si="851"/>
        <v>&lt;sl:stand&gt;&lt;ow-dc:owObject&gt;&lt;l:Gebied&gt;&lt;l:identificatie&gt;nl.imow-ws-650.gebied.</v>
      </c>
      <c r="B10892" s="1">
        <v>10891</v>
      </c>
      <c r="C10892" t="str">
        <f t="shared" si="852"/>
        <v>&lt;/l:identificatie&gt;&lt;l:noemer&gt;test</v>
      </c>
      <c r="D10892" s="1">
        <v>10891</v>
      </c>
      <c r="E10892" t="str">
        <f t="shared" si="853"/>
        <v>&lt;/l:noemer&gt;&lt;l:geometrie&gt;&lt;l:GeometrieRef xlink:href="</v>
      </c>
      <c r="G10892" t="str">
        <f t="shared" si="854"/>
        <v>"/&gt;&lt;/l:geometrie&gt;&lt;/l:Gebied&gt;&lt;/ow-dc:owObject&gt;&lt;/sl:stand&gt;</v>
      </c>
      <c r="H10892" t="str">
        <f t="shared" si="850"/>
        <v>&lt;sl:stand&gt;&lt;ow-dc:owObject&gt;&lt;l:Gebied&gt;&lt;l:identificatie&gt;nl.imow-ws-650.gebied.10891&lt;/l:identificatie&gt;&lt;l:noemer&gt;test10891&lt;/l:noemer&gt;&lt;l:geometrie&gt;&lt;l:GeometrieRef xlink:href=""/&gt;&lt;/l:geometrie&gt;&lt;/l:Gebied&gt;&lt;/ow-dc:owObject&gt;&lt;/sl:stand&gt;</v>
      </c>
    </row>
    <row r="10893" spans="1:8" x14ac:dyDescent="0.25">
      <c r="A10893" t="str">
        <f t="shared" si="851"/>
        <v>&lt;sl:stand&gt;&lt;ow-dc:owObject&gt;&lt;l:Gebied&gt;&lt;l:identificatie&gt;nl.imow-ws-650.gebied.</v>
      </c>
      <c r="B10893" s="1">
        <v>10892</v>
      </c>
      <c r="C10893" t="str">
        <f t="shared" si="852"/>
        <v>&lt;/l:identificatie&gt;&lt;l:noemer&gt;test</v>
      </c>
      <c r="D10893" s="1">
        <v>10892</v>
      </c>
      <c r="E10893" t="str">
        <f t="shared" si="853"/>
        <v>&lt;/l:noemer&gt;&lt;l:geometrie&gt;&lt;l:GeometrieRef xlink:href="</v>
      </c>
      <c r="G10893" t="str">
        <f t="shared" si="854"/>
        <v>"/&gt;&lt;/l:geometrie&gt;&lt;/l:Gebied&gt;&lt;/ow-dc:owObject&gt;&lt;/sl:stand&gt;</v>
      </c>
      <c r="H10893" t="str">
        <f t="shared" si="850"/>
        <v>&lt;sl:stand&gt;&lt;ow-dc:owObject&gt;&lt;l:Gebied&gt;&lt;l:identificatie&gt;nl.imow-ws-650.gebied.10892&lt;/l:identificatie&gt;&lt;l:noemer&gt;test10892&lt;/l:noemer&gt;&lt;l:geometrie&gt;&lt;l:GeometrieRef xlink:href=""/&gt;&lt;/l:geometrie&gt;&lt;/l:Gebied&gt;&lt;/ow-dc:owObject&gt;&lt;/sl:stand&gt;</v>
      </c>
    </row>
    <row r="10894" spans="1:8" x14ac:dyDescent="0.25">
      <c r="A10894" t="str">
        <f t="shared" si="851"/>
        <v>&lt;sl:stand&gt;&lt;ow-dc:owObject&gt;&lt;l:Gebied&gt;&lt;l:identificatie&gt;nl.imow-ws-650.gebied.</v>
      </c>
      <c r="B10894" s="1">
        <v>10893</v>
      </c>
      <c r="C10894" t="str">
        <f t="shared" si="852"/>
        <v>&lt;/l:identificatie&gt;&lt;l:noemer&gt;test</v>
      </c>
      <c r="D10894" s="1">
        <v>10893</v>
      </c>
      <c r="E10894" t="str">
        <f t="shared" si="853"/>
        <v>&lt;/l:noemer&gt;&lt;l:geometrie&gt;&lt;l:GeometrieRef xlink:href="</v>
      </c>
      <c r="G10894" t="str">
        <f t="shared" si="854"/>
        <v>"/&gt;&lt;/l:geometrie&gt;&lt;/l:Gebied&gt;&lt;/ow-dc:owObject&gt;&lt;/sl:stand&gt;</v>
      </c>
      <c r="H10894" t="str">
        <f t="shared" si="850"/>
        <v>&lt;sl:stand&gt;&lt;ow-dc:owObject&gt;&lt;l:Gebied&gt;&lt;l:identificatie&gt;nl.imow-ws-650.gebied.10893&lt;/l:identificatie&gt;&lt;l:noemer&gt;test10893&lt;/l:noemer&gt;&lt;l:geometrie&gt;&lt;l:GeometrieRef xlink:href=""/&gt;&lt;/l:geometrie&gt;&lt;/l:Gebied&gt;&lt;/ow-dc:owObject&gt;&lt;/sl:stand&gt;</v>
      </c>
    </row>
    <row r="10895" spans="1:8" x14ac:dyDescent="0.25">
      <c r="A10895" t="str">
        <f t="shared" si="851"/>
        <v>&lt;sl:stand&gt;&lt;ow-dc:owObject&gt;&lt;l:Gebied&gt;&lt;l:identificatie&gt;nl.imow-ws-650.gebied.</v>
      </c>
      <c r="B10895" s="1">
        <v>10894</v>
      </c>
      <c r="C10895" t="str">
        <f t="shared" si="852"/>
        <v>&lt;/l:identificatie&gt;&lt;l:noemer&gt;test</v>
      </c>
      <c r="D10895" s="1">
        <v>10894</v>
      </c>
      <c r="E10895" t="str">
        <f t="shared" si="853"/>
        <v>&lt;/l:noemer&gt;&lt;l:geometrie&gt;&lt;l:GeometrieRef xlink:href="</v>
      </c>
      <c r="G10895" t="str">
        <f t="shared" si="854"/>
        <v>"/&gt;&lt;/l:geometrie&gt;&lt;/l:Gebied&gt;&lt;/ow-dc:owObject&gt;&lt;/sl:stand&gt;</v>
      </c>
      <c r="H10895" t="str">
        <f t="shared" si="850"/>
        <v>&lt;sl:stand&gt;&lt;ow-dc:owObject&gt;&lt;l:Gebied&gt;&lt;l:identificatie&gt;nl.imow-ws-650.gebied.10894&lt;/l:identificatie&gt;&lt;l:noemer&gt;test10894&lt;/l:noemer&gt;&lt;l:geometrie&gt;&lt;l:GeometrieRef xlink:href=""/&gt;&lt;/l:geometrie&gt;&lt;/l:Gebied&gt;&lt;/ow-dc:owObject&gt;&lt;/sl:stand&gt;</v>
      </c>
    </row>
    <row r="10896" spans="1:8" x14ac:dyDescent="0.25">
      <c r="A10896" t="str">
        <f t="shared" si="851"/>
        <v>&lt;sl:stand&gt;&lt;ow-dc:owObject&gt;&lt;l:Gebied&gt;&lt;l:identificatie&gt;nl.imow-ws-650.gebied.</v>
      </c>
      <c r="B10896" s="1">
        <v>10895</v>
      </c>
      <c r="C10896" t="str">
        <f t="shared" si="852"/>
        <v>&lt;/l:identificatie&gt;&lt;l:noemer&gt;test</v>
      </c>
      <c r="D10896" s="1">
        <v>10895</v>
      </c>
      <c r="E10896" t="str">
        <f t="shared" si="853"/>
        <v>&lt;/l:noemer&gt;&lt;l:geometrie&gt;&lt;l:GeometrieRef xlink:href="</v>
      </c>
      <c r="G10896" t="str">
        <f t="shared" si="854"/>
        <v>"/&gt;&lt;/l:geometrie&gt;&lt;/l:Gebied&gt;&lt;/ow-dc:owObject&gt;&lt;/sl:stand&gt;</v>
      </c>
      <c r="H10896" t="str">
        <f t="shared" si="850"/>
        <v>&lt;sl:stand&gt;&lt;ow-dc:owObject&gt;&lt;l:Gebied&gt;&lt;l:identificatie&gt;nl.imow-ws-650.gebied.10895&lt;/l:identificatie&gt;&lt;l:noemer&gt;test10895&lt;/l:noemer&gt;&lt;l:geometrie&gt;&lt;l:GeometrieRef xlink:href=""/&gt;&lt;/l:geometrie&gt;&lt;/l:Gebied&gt;&lt;/ow-dc:owObject&gt;&lt;/sl:stand&gt;</v>
      </c>
    </row>
    <row r="10897" spans="1:8" x14ac:dyDescent="0.25">
      <c r="A10897" t="str">
        <f t="shared" si="851"/>
        <v>&lt;sl:stand&gt;&lt;ow-dc:owObject&gt;&lt;l:Gebied&gt;&lt;l:identificatie&gt;nl.imow-ws-650.gebied.</v>
      </c>
      <c r="B10897" s="1">
        <v>10896</v>
      </c>
      <c r="C10897" t="str">
        <f t="shared" si="852"/>
        <v>&lt;/l:identificatie&gt;&lt;l:noemer&gt;test</v>
      </c>
      <c r="D10897" s="1">
        <v>10896</v>
      </c>
      <c r="E10897" t="str">
        <f t="shared" si="853"/>
        <v>&lt;/l:noemer&gt;&lt;l:geometrie&gt;&lt;l:GeometrieRef xlink:href="</v>
      </c>
      <c r="G10897" t="str">
        <f t="shared" si="854"/>
        <v>"/&gt;&lt;/l:geometrie&gt;&lt;/l:Gebied&gt;&lt;/ow-dc:owObject&gt;&lt;/sl:stand&gt;</v>
      </c>
      <c r="H10897" t="str">
        <f t="shared" si="850"/>
        <v>&lt;sl:stand&gt;&lt;ow-dc:owObject&gt;&lt;l:Gebied&gt;&lt;l:identificatie&gt;nl.imow-ws-650.gebied.10896&lt;/l:identificatie&gt;&lt;l:noemer&gt;test10896&lt;/l:noemer&gt;&lt;l:geometrie&gt;&lt;l:GeometrieRef xlink:href=""/&gt;&lt;/l:geometrie&gt;&lt;/l:Gebied&gt;&lt;/ow-dc:owObject&gt;&lt;/sl:stand&gt;</v>
      </c>
    </row>
    <row r="10898" spans="1:8" x14ac:dyDescent="0.25">
      <c r="A10898" t="str">
        <f t="shared" si="851"/>
        <v>&lt;sl:stand&gt;&lt;ow-dc:owObject&gt;&lt;l:Gebied&gt;&lt;l:identificatie&gt;nl.imow-ws-650.gebied.</v>
      </c>
      <c r="B10898" s="1">
        <v>10897</v>
      </c>
      <c r="C10898" t="str">
        <f t="shared" si="852"/>
        <v>&lt;/l:identificatie&gt;&lt;l:noemer&gt;test</v>
      </c>
      <c r="D10898" s="1">
        <v>10897</v>
      </c>
      <c r="E10898" t="str">
        <f t="shared" si="853"/>
        <v>&lt;/l:noemer&gt;&lt;l:geometrie&gt;&lt;l:GeometrieRef xlink:href="</v>
      </c>
      <c r="G10898" t="str">
        <f t="shared" si="854"/>
        <v>"/&gt;&lt;/l:geometrie&gt;&lt;/l:Gebied&gt;&lt;/ow-dc:owObject&gt;&lt;/sl:stand&gt;</v>
      </c>
      <c r="H10898" t="str">
        <f t="shared" si="850"/>
        <v>&lt;sl:stand&gt;&lt;ow-dc:owObject&gt;&lt;l:Gebied&gt;&lt;l:identificatie&gt;nl.imow-ws-650.gebied.10897&lt;/l:identificatie&gt;&lt;l:noemer&gt;test10897&lt;/l:noemer&gt;&lt;l:geometrie&gt;&lt;l:GeometrieRef xlink:href=""/&gt;&lt;/l:geometrie&gt;&lt;/l:Gebied&gt;&lt;/ow-dc:owObject&gt;&lt;/sl:stand&gt;</v>
      </c>
    </row>
    <row r="10899" spans="1:8" x14ac:dyDescent="0.25">
      <c r="A10899" t="str">
        <f t="shared" si="851"/>
        <v>&lt;sl:stand&gt;&lt;ow-dc:owObject&gt;&lt;l:Gebied&gt;&lt;l:identificatie&gt;nl.imow-ws-650.gebied.</v>
      </c>
      <c r="B10899" s="1">
        <v>10898</v>
      </c>
      <c r="C10899" t="str">
        <f t="shared" si="852"/>
        <v>&lt;/l:identificatie&gt;&lt;l:noemer&gt;test</v>
      </c>
      <c r="D10899" s="1">
        <v>10898</v>
      </c>
      <c r="E10899" t="str">
        <f t="shared" si="853"/>
        <v>&lt;/l:noemer&gt;&lt;l:geometrie&gt;&lt;l:GeometrieRef xlink:href="</v>
      </c>
      <c r="G10899" t="str">
        <f t="shared" si="854"/>
        <v>"/&gt;&lt;/l:geometrie&gt;&lt;/l:Gebied&gt;&lt;/ow-dc:owObject&gt;&lt;/sl:stand&gt;</v>
      </c>
      <c r="H10899" t="str">
        <f t="shared" si="850"/>
        <v>&lt;sl:stand&gt;&lt;ow-dc:owObject&gt;&lt;l:Gebied&gt;&lt;l:identificatie&gt;nl.imow-ws-650.gebied.10898&lt;/l:identificatie&gt;&lt;l:noemer&gt;test10898&lt;/l:noemer&gt;&lt;l:geometrie&gt;&lt;l:GeometrieRef xlink:href=""/&gt;&lt;/l:geometrie&gt;&lt;/l:Gebied&gt;&lt;/ow-dc:owObject&gt;&lt;/sl:stand&gt;</v>
      </c>
    </row>
    <row r="10900" spans="1:8" x14ac:dyDescent="0.25">
      <c r="A10900" t="str">
        <f t="shared" si="851"/>
        <v>&lt;sl:stand&gt;&lt;ow-dc:owObject&gt;&lt;l:Gebied&gt;&lt;l:identificatie&gt;nl.imow-ws-650.gebied.</v>
      </c>
      <c r="B10900" s="1">
        <v>10899</v>
      </c>
      <c r="C10900" t="str">
        <f t="shared" si="852"/>
        <v>&lt;/l:identificatie&gt;&lt;l:noemer&gt;test</v>
      </c>
      <c r="D10900" s="1">
        <v>10899</v>
      </c>
      <c r="E10900" t="str">
        <f t="shared" si="853"/>
        <v>&lt;/l:noemer&gt;&lt;l:geometrie&gt;&lt;l:GeometrieRef xlink:href="</v>
      </c>
      <c r="G10900" t="str">
        <f t="shared" si="854"/>
        <v>"/&gt;&lt;/l:geometrie&gt;&lt;/l:Gebied&gt;&lt;/ow-dc:owObject&gt;&lt;/sl:stand&gt;</v>
      </c>
      <c r="H10900" t="str">
        <f t="shared" si="850"/>
        <v>&lt;sl:stand&gt;&lt;ow-dc:owObject&gt;&lt;l:Gebied&gt;&lt;l:identificatie&gt;nl.imow-ws-650.gebied.10899&lt;/l:identificatie&gt;&lt;l:noemer&gt;test10899&lt;/l:noemer&gt;&lt;l:geometrie&gt;&lt;l:GeometrieRef xlink:href=""/&gt;&lt;/l:geometrie&gt;&lt;/l:Gebied&gt;&lt;/ow-dc:owObject&gt;&lt;/sl:stand&gt;</v>
      </c>
    </row>
    <row r="10901" spans="1:8" x14ac:dyDescent="0.25">
      <c r="A10901" t="str">
        <f t="shared" si="851"/>
        <v>&lt;sl:stand&gt;&lt;ow-dc:owObject&gt;&lt;l:Gebied&gt;&lt;l:identificatie&gt;nl.imow-ws-650.gebied.</v>
      </c>
      <c r="B10901" s="1">
        <v>10900</v>
      </c>
      <c r="C10901" t="str">
        <f t="shared" si="852"/>
        <v>&lt;/l:identificatie&gt;&lt;l:noemer&gt;test</v>
      </c>
      <c r="D10901" s="1">
        <v>10900</v>
      </c>
      <c r="E10901" t="str">
        <f t="shared" si="853"/>
        <v>&lt;/l:noemer&gt;&lt;l:geometrie&gt;&lt;l:GeometrieRef xlink:href="</v>
      </c>
      <c r="G10901" t="str">
        <f t="shared" si="854"/>
        <v>"/&gt;&lt;/l:geometrie&gt;&lt;/l:Gebied&gt;&lt;/ow-dc:owObject&gt;&lt;/sl:stand&gt;</v>
      </c>
      <c r="H10901" t="str">
        <f t="shared" si="850"/>
        <v>&lt;sl:stand&gt;&lt;ow-dc:owObject&gt;&lt;l:Gebied&gt;&lt;l:identificatie&gt;nl.imow-ws-650.gebied.10900&lt;/l:identificatie&gt;&lt;l:noemer&gt;test10900&lt;/l:noemer&gt;&lt;l:geometrie&gt;&lt;l:GeometrieRef xlink:href=""/&gt;&lt;/l:geometrie&gt;&lt;/l:Gebied&gt;&lt;/ow-dc:owObject&gt;&lt;/sl:stand&gt;</v>
      </c>
    </row>
    <row r="10902" spans="1:8" x14ac:dyDescent="0.25">
      <c r="A10902" t="str">
        <f t="shared" si="851"/>
        <v>&lt;sl:stand&gt;&lt;ow-dc:owObject&gt;&lt;l:Gebied&gt;&lt;l:identificatie&gt;nl.imow-ws-650.gebied.</v>
      </c>
      <c r="B10902" s="1">
        <v>10901</v>
      </c>
      <c r="C10902" t="str">
        <f t="shared" si="852"/>
        <v>&lt;/l:identificatie&gt;&lt;l:noemer&gt;test</v>
      </c>
      <c r="D10902" s="1">
        <v>10901</v>
      </c>
      <c r="E10902" t="str">
        <f t="shared" si="853"/>
        <v>&lt;/l:noemer&gt;&lt;l:geometrie&gt;&lt;l:GeometrieRef xlink:href="</v>
      </c>
      <c r="G10902" t="str">
        <f t="shared" si="854"/>
        <v>"/&gt;&lt;/l:geometrie&gt;&lt;/l:Gebied&gt;&lt;/ow-dc:owObject&gt;&lt;/sl:stand&gt;</v>
      </c>
      <c r="H10902" t="str">
        <f t="shared" si="850"/>
        <v>&lt;sl:stand&gt;&lt;ow-dc:owObject&gt;&lt;l:Gebied&gt;&lt;l:identificatie&gt;nl.imow-ws-650.gebied.10901&lt;/l:identificatie&gt;&lt;l:noemer&gt;test10901&lt;/l:noemer&gt;&lt;l:geometrie&gt;&lt;l:GeometrieRef xlink:href=""/&gt;&lt;/l:geometrie&gt;&lt;/l:Gebied&gt;&lt;/ow-dc:owObject&gt;&lt;/sl:stand&gt;</v>
      </c>
    </row>
    <row r="10903" spans="1:8" x14ac:dyDescent="0.25">
      <c r="A10903" t="str">
        <f t="shared" si="851"/>
        <v>&lt;sl:stand&gt;&lt;ow-dc:owObject&gt;&lt;l:Gebied&gt;&lt;l:identificatie&gt;nl.imow-ws-650.gebied.</v>
      </c>
      <c r="B10903" s="1">
        <v>10902</v>
      </c>
      <c r="C10903" t="str">
        <f t="shared" si="852"/>
        <v>&lt;/l:identificatie&gt;&lt;l:noemer&gt;test</v>
      </c>
      <c r="D10903" s="1">
        <v>10902</v>
      </c>
      <c r="E10903" t="str">
        <f t="shared" si="853"/>
        <v>&lt;/l:noemer&gt;&lt;l:geometrie&gt;&lt;l:GeometrieRef xlink:href="</v>
      </c>
      <c r="G10903" t="str">
        <f t="shared" si="854"/>
        <v>"/&gt;&lt;/l:geometrie&gt;&lt;/l:Gebied&gt;&lt;/ow-dc:owObject&gt;&lt;/sl:stand&gt;</v>
      </c>
      <c r="H10903" t="str">
        <f t="shared" si="850"/>
        <v>&lt;sl:stand&gt;&lt;ow-dc:owObject&gt;&lt;l:Gebied&gt;&lt;l:identificatie&gt;nl.imow-ws-650.gebied.10902&lt;/l:identificatie&gt;&lt;l:noemer&gt;test10902&lt;/l:noemer&gt;&lt;l:geometrie&gt;&lt;l:GeometrieRef xlink:href=""/&gt;&lt;/l:geometrie&gt;&lt;/l:Gebied&gt;&lt;/ow-dc:owObject&gt;&lt;/sl:stand&gt;</v>
      </c>
    </row>
    <row r="10904" spans="1:8" x14ac:dyDescent="0.25">
      <c r="A10904" t="str">
        <f t="shared" si="851"/>
        <v>&lt;sl:stand&gt;&lt;ow-dc:owObject&gt;&lt;l:Gebied&gt;&lt;l:identificatie&gt;nl.imow-ws-650.gebied.</v>
      </c>
      <c r="B10904" s="1">
        <v>10903</v>
      </c>
      <c r="C10904" t="str">
        <f t="shared" si="852"/>
        <v>&lt;/l:identificatie&gt;&lt;l:noemer&gt;test</v>
      </c>
      <c r="D10904" s="1">
        <v>10903</v>
      </c>
      <c r="E10904" t="str">
        <f t="shared" si="853"/>
        <v>&lt;/l:noemer&gt;&lt;l:geometrie&gt;&lt;l:GeometrieRef xlink:href="</v>
      </c>
      <c r="G10904" t="str">
        <f t="shared" si="854"/>
        <v>"/&gt;&lt;/l:geometrie&gt;&lt;/l:Gebied&gt;&lt;/ow-dc:owObject&gt;&lt;/sl:stand&gt;</v>
      </c>
      <c r="H10904" t="str">
        <f t="shared" si="850"/>
        <v>&lt;sl:stand&gt;&lt;ow-dc:owObject&gt;&lt;l:Gebied&gt;&lt;l:identificatie&gt;nl.imow-ws-650.gebied.10903&lt;/l:identificatie&gt;&lt;l:noemer&gt;test10903&lt;/l:noemer&gt;&lt;l:geometrie&gt;&lt;l:GeometrieRef xlink:href=""/&gt;&lt;/l:geometrie&gt;&lt;/l:Gebied&gt;&lt;/ow-dc:owObject&gt;&lt;/sl:stand&gt;</v>
      </c>
    </row>
    <row r="10905" spans="1:8" x14ac:dyDescent="0.25">
      <c r="A10905" t="str">
        <f t="shared" si="851"/>
        <v>&lt;sl:stand&gt;&lt;ow-dc:owObject&gt;&lt;l:Gebied&gt;&lt;l:identificatie&gt;nl.imow-ws-650.gebied.</v>
      </c>
      <c r="B10905" s="1">
        <v>10904</v>
      </c>
      <c r="C10905" t="str">
        <f t="shared" si="852"/>
        <v>&lt;/l:identificatie&gt;&lt;l:noemer&gt;test</v>
      </c>
      <c r="D10905" s="1">
        <v>10904</v>
      </c>
      <c r="E10905" t="str">
        <f t="shared" si="853"/>
        <v>&lt;/l:noemer&gt;&lt;l:geometrie&gt;&lt;l:GeometrieRef xlink:href="</v>
      </c>
      <c r="G10905" t="str">
        <f t="shared" si="854"/>
        <v>"/&gt;&lt;/l:geometrie&gt;&lt;/l:Gebied&gt;&lt;/ow-dc:owObject&gt;&lt;/sl:stand&gt;</v>
      </c>
      <c r="H10905" t="str">
        <f t="shared" si="850"/>
        <v>&lt;sl:stand&gt;&lt;ow-dc:owObject&gt;&lt;l:Gebied&gt;&lt;l:identificatie&gt;nl.imow-ws-650.gebied.10904&lt;/l:identificatie&gt;&lt;l:noemer&gt;test10904&lt;/l:noemer&gt;&lt;l:geometrie&gt;&lt;l:GeometrieRef xlink:href=""/&gt;&lt;/l:geometrie&gt;&lt;/l:Gebied&gt;&lt;/ow-dc:owObject&gt;&lt;/sl:stand&gt;</v>
      </c>
    </row>
    <row r="10906" spans="1:8" x14ac:dyDescent="0.25">
      <c r="A10906" t="str">
        <f t="shared" si="851"/>
        <v>&lt;sl:stand&gt;&lt;ow-dc:owObject&gt;&lt;l:Gebied&gt;&lt;l:identificatie&gt;nl.imow-ws-650.gebied.</v>
      </c>
      <c r="B10906" s="1">
        <v>10905</v>
      </c>
      <c r="C10906" t="str">
        <f t="shared" si="852"/>
        <v>&lt;/l:identificatie&gt;&lt;l:noemer&gt;test</v>
      </c>
      <c r="D10906" s="1">
        <v>10905</v>
      </c>
      <c r="E10906" t="str">
        <f t="shared" si="853"/>
        <v>&lt;/l:noemer&gt;&lt;l:geometrie&gt;&lt;l:GeometrieRef xlink:href="</v>
      </c>
      <c r="G10906" t="str">
        <f t="shared" si="854"/>
        <v>"/&gt;&lt;/l:geometrie&gt;&lt;/l:Gebied&gt;&lt;/ow-dc:owObject&gt;&lt;/sl:stand&gt;</v>
      </c>
      <c r="H10906" t="str">
        <f t="shared" si="850"/>
        <v>&lt;sl:stand&gt;&lt;ow-dc:owObject&gt;&lt;l:Gebied&gt;&lt;l:identificatie&gt;nl.imow-ws-650.gebied.10905&lt;/l:identificatie&gt;&lt;l:noemer&gt;test10905&lt;/l:noemer&gt;&lt;l:geometrie&gt;&lt;l:GeometrieRef xlink:href=""/&gt;&lt;/l:geometrie&gt;&lt;/l:Gebied&gt;&lt;/ow-dc:owObject&gt;&lt;/sl:stand&gt;</v>
      </c>
    </row>
    <row r="10907" spans="1:8" x14ac:dyDescent="0.25">
      <c r="A10907" t="str">
        <f t="shared" si="851"/>
        <v>&lt;sl:stand&gt;&lt;ow-dc:owObject&gt;&lt;l:Gebied&gt;&lt;l:identificatie&gt;nl.imow-ws-650.gebied.</v>
      </c>
      <c r="B10907" s="1">
        <v>10906</v>
      </c>
      <c r="C10907" t="str">
        <f t="shared" si="852"/>
        <v>&lt;/l:identificatie&gt;&lt;l:noemer&gt;test</v>
      </c>
      <c r="D10907" s="1">
        <v>10906</v>
      </c>
      <c r="E10907" t="str">
        <f t="shared" si="853"/>
        <v>&lt;/l:noemer&gt;&lt;l:geometrie&gt;&lt;l:GeometrieRef xlink:href="</v>
      </c>
      <c r="G10907" t="str">
        <f t="shared" si="854"/>
        <v>"/&gt;&lt;/l:geometrie&gt;&lt;/l:Gebied&gt;&lt;/ow-dc:owObject&gt;&lt;/sl:stand&gt;</v>
      </c>
      <c r="H10907" t="str">
        <f t="shared" si="850"/>
        <v>&lt;sl:stand&gt;&lt;ow-dc:owObject&gt;&lt;l:Gebied&gt;&lt;l:identificatie&gt;nl.imow-ws-650.gebied.10906&lt;/l:identificatie&gt;&lt;l:noemer&gt;test10906&lt;/l:noemer&gt;&lt;l:geometrie&gt;&lt;l:GeometrieRef xlink:href=""/&gt;&lt;/l:geometrie&gt;&lt;/l:Gebied&gt;&lt;/ow-dc:owObject&gt;&lt;/sl:stand&gt;</v>
      </c>
    </row>
    <row r="10908" spans="1:8" x14ac:dyDescent="0.25">
      <c r="A10908" t="str">
        <f t="shared" si="851"/>
        <v>&lt;sl:stand&gt;&lt;ow-dc:owObject&gt;&lt;l:Gebied&gt;&lt;l:identificatie&gt;nl.imow-ws-650.gebied.</v>
      </c>
      <c r="B10908" s="1">
        <v>10907</v>
      </c>
      <c r="C10908" t="str">
        <f t="shared" si="852"/>
        <v>&lt;/l:identificatie&gt;&lt;l:noemer&gt;test</v>
      </c>
      <c r="D10908" s="1">
        <v>10907</v>
      </c>
      <c r="E10908" t="str">
        <f t="shared" si="853"/>
        <v>&lt;/l:noemer&gt;&lt;l:geometrie&gt;&lt;l:GeometrieRef xlink:href="</v>
      </c>
      <c r="G10908" t="str">
        <f t="shared" si="854"/>
        <v>"/&gt;&lt;/l:geometrie&gt;&lt;/l:Gebied&gt;&lt;/ow-dc:owObject&gt;&lt;/sl:stand&gt;</v>
      </c>
      <c r="H10908" t="str">
        <f t="shared" si="850"/>
        <v>&lt;sl:stand&gt;&lt;ow-dc:owObject&gt;&lt;l:Gebied&gt;&lt;l:identificatie&gt;nl.imow-ws-650.gebied.10907&lt;/l:identificatie&gt;&lt;l:noemer&gt;test10907&lt;/l:noemer&gt;&lt;l:geometrie&gt;&lt;l:GeometrieRef xlink:href=""/&gt;&lt;/l:geometrie&gt;&lt;/l:Gebied&gt;&lt;/ow-dc:owObject&gt;&lt;/sl:stand&gt;</v>
      </c>
    </row>
    <row r="10909" spans="1:8" x14ac:dyDescent="0.25">
      <c r="A10909" t="str">
        <f t="shared" si="851"/>
        <v>&lt;sl:stand&gt;&lt;ow-dc:owObject&gt;&lt;l:Gebied&gt;&lt;l:identificatie&gt;nl.imow-ws-650.gebied.</v>
      </c>
      <c r="B10909" s="1">
        <v>10908</v>
      </c>
      <c r="C10909" t="str">
        <f t="shared" si="852"/>
        <v>&lt;/l:identificatie&gt;&lt;l:noemer&gt;test</v>
      </c>
      <c r="D10909" s="1">
        <v>10908</v>
      </c>
      <c r="E10909" t="str">
        <f t="shared" si="853"/>
        <v>&lt;/l:noemer&gt;&lt;l:geometrie&gt;&lt;l:GeometrieRef xlink:href="</v>
      </c>
      <c r="G10909" t="str">
        <f t="shared" si="854"/>
        <v>"/&gt;&lt;/l:geometrie&gt;&lt;/l:Gebied&gt;&lt;/ow-dc:owObject&gt;&lt;/sl:stand&gt;</v>
      </c>
      <c r="H10909" t="str">
        <f t="shared" si="850"/>
        <v>&lt;sl:stand&gt;&lt;ow-dc:owObject&gt;&lt;l:Gebied&gt;&lt;l:identificatie&gt;nl.imow-ws-650.gebied.10908&lt;/l:identificatie&gt;&lt;l:noemer&gt;test10908&lt;/l:noemer&gt;&lt;l:geometrie&gt;&lt;l:GeometrieRef xlink:href=""/&gt;&lt;/l:geometrie&gt;&lt;/l:Gebied&gt;&lt;/ow-dc:owObject&gt;&lt;/sl:stand&gt;</v>
      </c>
    </row>
    <row r="10910" spans="1:8" x14ac:dyDescent="0.25">
      <c r="A10910" t="str">
        <f t="shared" si="851"/>
        <v>&lt;sl:stand&gt;&lt;ow-dc:owObject&gt;&lt;l:Gebied&gt;&lt;l:identificatie&gt;nl.imow-ws-650.gebied.</v>
      </c>
      <c r="B10910" s="1">
        <v>10909</v>
      </c>
      <c r="C10910" t="str">
        <f t="shared" si="852"/>
        <v>&lt;/l:identificatie&gt;&lt;l:noemer&gt;test</v>
      </c>
      <c r="D10910" s="1">
        <v>10909</v>
      </c>
      <c r="E10910" t="str">
        <f t="shared" si="853"/>
        <v>&lt;/l:noemer&gt;&lt;l:geometrie&gt;&lt;l:GeometrieRef xlink:href="</v>
      </c>
      <c r="G10910" t="str">
        <f t="shared" si="854"/>
        <v>"/&gt;&lt;/l:geometrie&gt;&lt;/l:Gebied&gt;&lt;/ow-dc:owObject&gt;&lt;/sl:stand&gt;</v>
      </c>
      <c r="H10910" t="str">
        <f t="shared" si="850"/>
        <v>&lt;sl:stand&gt;&lt;ow-dc:owObject&gt;&lt;l:Gebied&gt;&lt;l:identificatie&gt;nl.imow-ws-650.gebied.10909&lt;/l:identificatie&gt;&lt;l:noemer&gt;test10909&lt;/l:noemer&gt;&lt;l:geometrie&gt;&lt;l:GeometrieRef xlink:href=""/&gt;&lt;/l:geometrie&gt;&lt;/l:Gebied&gt;&lt;/ow-dc:owObject&gt;&lt;/sl:stand&gt;</v>
      </c>
    </row>
    <row r="10911" spans="1:8" x14ac:dyDescent="0.25">
      <c r="A10911" t="str">
        <f t="shared" si="851"/>
        <v>&lt;sl:stand&gt;&lt;ow-dc:owObject&gt;&lt;l:Gebied&gt;&lt;l:identificatie&gt;nl.imow-ws-650.gebied.</v>
      </c>
      <c r="B10911" s="1">
        <v>10910</v>
      </c>
      <c r="C10911" t="str">
        <f t="shared" si="852"/>
        <v>&lt;/l:identificatie&gt;&lt;l:noemer&gt;test</v>
      </c>
      <c r="D10911" s="1">
        <v>10910</v>
      </c>
      <c r="E10911" t="str">
        <f t="shared" si="853"/>
        <v>&lt;/l:noemer&gt;&lt;l:geometrie&gt;&lt;l:GeometrieRef xlink:href="</v>
      </c>
      <c r="G10911" t="str">
        <f t="shared" si="854"/>
        <v>"/&gt;&lt;/l:geometrie&gt;&lt;/l:Gebied&gt;&lt;/ow-dc:owObject&gt;&lt;/sl:stand&gt;</v>
      </c>
      <c r="H10911" t="str">
        <f t="shared" si="850"/>
        <v>&lt;sl:stand&gt;&lt;ow-dc:owObject&gt;&lt;l:Gebied&gt;&lt;l:identificatie&gt;nl.imow-ws-650.gebied.10910&lt;/l:identificatie&gt;&lt;l:noemer&gt;test10910&lt;/l:noemer&gt;&lt;l:geometrie&gt;&lt;l:GeometrieRef xlink:href=""/&gt;&lt;/l:geometrie&gt;&lt;/l:Gebied&gt;&lt;/ow-dc:owObject&gt;&lt;/sl:stand&gt;</v>
      </c>
    </row>
    <row r="10912" spans="1:8" x14ac:dyDescent="0.25">
      <c r="A10912" t="str">
        <f t="shared" si="851"/>
        <v>&lt;sl:stand&gt;&lt;ow-dc:owObject&gt;&lt;l:Gebied&gt;&lt;l:identificatie&gt;nl.imow-ws-650.gebied.</v>
      </c>
      <c r="B10912" s="1">
        <v>10911</v>
      </c>
      <c r="C10912" t="str">
        <f t="shared" si="852"/>
        <v>&lt;/l:identificatie&gt;&lt;l:noemer&gt;test</v>
      </c>
      <c r="D10912" s="1">
        <v>10911</v>
      </c>
      <c r="E10912" t="str">
        <f t="shared" si="853"/>
        <v>&lt;/l:noemer&gt;&lt;l:geometrie&gt;&lt;l:GeometrieRef xlink:href="</v>
      </c>
      <c r="G10912" t="str">
        <f t="shared" si="854"/>
        <v>"/&gt;&lt;/l:geometrie&gt;&lt;/l:Gebied&gt;&lt;/ow-dc:owObject&gt;&lt;/sl:stand&gt;</v>
      </c>
      <c r="H10912" t="str">
        <f t="shared" si="850"/>
        <v>&lt;sl:stand&gt;&lt;ow-dc:owObject&gt;&lt;l:Gebied&gt;&lt;l:identificatie&gt;nl.imow-ws-650.gebied.10911&lt;/l:identificatie&gt;&lt;l:noemer&gt;test10911&lt;/l:noemer&gt;&lt;l:geometrie&gt;&lt;l:GeometrieRef xlink:href=""/&gt;&lt;/l:geometrie&gt;&lt;/l:Gebied&gt;&lt;/ow-dc:owObject&gt;&lt;/sl:stand&gt;</v>
      </c>
    </row>
    <row r="10913" spans="1:8" x14ac:dyDescent="0.25">
      <c r="A10913" t="str">
        <f t="shared" si="851"/>
        <v>&lt;sl:stand&gt;&lt;ow-dc:owObject&gt;&lt;l:Gebied&gt;&lt;l:identificatie&gt;nl.imow-ws-650.gebied.</v>
      </c>
      <c r="B10913" s="1">
        <v>10912</v>
      </c>
      <c r="C10913" t="str">
        <f t="shared" si="852"/>
        <v>&lt;/l:identificatie&gt;&lt;l:noemer&gt;test</v>
      </c>
      <c r="D10913" s="1">
        <v>10912</v>
      </c>
      <c r="E10913" t="str">
        <f t="shared" si="853"/>
        <v>&lt;/l:noemer&gt;&lt;l:geometrie&gt;&lt;l:GeometrieRef xlink:href="</v>
      </c>
      <c r="G10913" t="str">
        <f t="shared" si="854"/>
        <v>"/&gt;&lt;/l:geometrie&gt;&lt;/l:Gebied&gt;&lt;/ow-dc:owObject&gt;&lt;/sl:stand&gt;</v>
      </c>
      <c r="H10913" t="str">
        <f t="shared" si="850"/>
        <v>&lt;sl:stand&gt;&lt;ow-dc:owObject&gt;&lt;l:Gebied&gt;&lt;l:identificatie&gt;nl.imow-ws-650.gebied.10912&lt;/l:identificatie&gt;&lt;l:noemer&gt;test10912&lt;/l:noemer&gt;&lt;l:geometrie&gt;&lt;l:GeometrieRef xlink:href=""/&gt;&lt;/l:geometrie&gt;&lt;/l:Gebied&gt;&lt;/ow-dc:owObject&gt;&lt;/sl:stand&gt;</v>
      </c>
    </row>
    <row r="10914" spans="1:8" x14ac:dyDescent="0.25">
      <c r="A10914" t="str">
        <f t="shared" si="851"/>
        <v>&lt;sl:stand&gt;&lt;ow-dc:owObject&gt;&lt;l:Gebied&gt;&lt;l:identificatie&gt;nl.imow-ws-650.gebied.</v>
      </c>
      <c r="B10914" s="1">
        <v>10913</v>
      </c>
      <c r="C10914" t="str">
        <f t="shared" si="852"/>
        <v>&lt;/l:identificatie&gt;&lt;l:noemer&gt;test</v>
      </c>
      <c r="D10914" s="1">
        <v>10913</v>
      </c>
      <c r="E10914" t="str">
        <f t="shared" si="853"/>
        <v>&lt;/l:noemer&gt;&lt;l:geometrie&gt;&lt;l:GeometrieRef xlink:href="</v>
      </c>
      <c r="G10914" t="str">
        <f t="shared" si="854"/>
        <v>"/&gt;&lt;/l:geometrie&gt;&lt;/l:Gebied&gt;&lt;/ow-dc:owObject&gt;&lt;/sl:stand&gt;</v>
      </c>
      <c r="H10914" t="str">
        <f t="shared" si="850"/>
        <v>&lt;sl:stand&gt;&lt;ow-dc:owObject&gt;&lt;l:Gebied&gt;&lt;l:identificatie&gt;nl.imow-ws-650.gebied.10913&lt;/l:identificatie&gt;&lt;l:noemer&gt;test10913&lt;/l:noemer&gt;&lt;l:geometrie&gt;&lt;l:GeometrieRef xlink:href=""/&gt;&lt;/l:geometrie&gt;&lt;/l:Gebied&gt;&lt;/ow-dc:owObject&gt;&lt;/sl:stand&gt;</v>
      </c>
    </row>
    <row r="10915" spans="1:8" x14ac:dyDescent="0.25">
      <c r="A10915" t="str">
        <f t="shared" si="851"/>
        <v>&lt;sl:stand&gt;&lt;ow-dc:owObject&gt;&lt;l:Gebied&gt;&lt;l:identificatie&gt;nl.imow-ws-650.gebied.</v>
      </c>
      <c r="B10915" s="1">
        <v>10914</v>
      </c>
      <c r="C10915" t="str">
        <f t="shared" si="852"/>
        <v>&lt;/l:identificatie&gt;&lt;l:noemer&gt;test</v>
      </c>
      <c r="D10915" s="1">
        <v>10914</v>
      </c>
      <c r="E10915" t="str">
        <f t="shared" si="853"/>
        <v>&lt;/l:noemer&gt;&lt;l:geometrie&gt;&lt;l:GeometrieRef xlink:href="</v>
      </c>
      <c r="G10915" t="str">
        <f t="shared" si="854"/>
        <v>"/&gt;&lt;/l:geometrie&gt;&lt;/l:Gebied&gt;&lt;/ow-dc:owObject&gt;&lt;/sl:stand&gt;</v>
      </c>
      <c r="H10915" t="str">
        <f t="shared" si="850"/>
        <v>&lt;sl:stand&gt;&lt;ow-dc:owObject&gt;&lt;l:Gebied&gt;&lt;l:identificatie&gt;nl.imow-ws-650.gebied.10914&lt;/l:identificatie&gt;&lt;l:noemer&gt;test10914&lt;/l:noemer&gt;&lt;l:geometrie&gt;&lt;l:GeometrieRef xlink:href=""/&gt;&lt;/l:geometrie&gt;&lt;/l:Gebied&gt;&lt;/ow-dc:owObject&gt;&lt;/sl:stand&gt;</v>
      </c>
    </row>
    <row r="10916" spans="1:8" x14ac:dyDescent="0.25">
      <c r="A10916" t="str">
        <f t="shared" si="851"/>
        <v>&lt;sl:stand&gt;&lt;ow-dc:owObject&gt;&lt;l:Gebied&gt;&lt;l:identificatie&gt;nl.imow-ws-650.gebied.</v>
      </c>
      <c r="B10916" s="1">
        <v>10915</v>
      </c>
      <c r="C10916" t="str">
        <f t="shared" si="852"/>
        <v>&lt;/l:identificatie&gt;&lt;l:noemer&gt;test</v>
      </c>
      <c r="D10916" s="1">
        <v>10915</v>
      </c>
      <c r="E10916" t="str">
        <f t="shared" si="853"/>
        <v>&lt;/l:noemer&gt;&lt;l:geometrie&gt;&lt;l:GeometrieRef xlink:href="</v>
      </c>
      <c r="G10916" t="str">
        <f t="shared" si="854"/>
        <v>"/&gt;&lt;/l:geometrie&gt;&lt;/l:Gebied&gt;&lt;/ow-dc:owObject&gt;&lt;/sl:stand&gt;</v>
      </c>
      <c r="H10916" t="str">
        <f t="shared" si="850"/>
        <v>&lt;sl:stand&gt;&lt;ow-dc:owObject&gt;&lt;l:Gebied&gt;&lt;l:identificatie&gt;nl.imow-ws-650.gebied.10915&lt;/l:identificatie&gt;&lt;l:noemer&gt;test10915&lt;/l:noemer&gt;&lt;l:geometrie&gt;&lt;l:GeometrieRef xlink:href=""/&gt;&lt;/l:geometrie&gt;&lt;/l:Gebied&gt;&lt;/ow-dc:owObject&gt;&lt;/sl:stand&gt;</v>
      </c>
    </row>
    <row r="10917" spans="1:8" x14ac:dyDescent="0.25">
      <c r="A10917" t="str">
        <f t="shared" si="851"/>
        <v>&lt;sl:stand&gt;&lt;ow-dc:owObject&gt;&lt;l:Gebied&gt;&lt;l:identificatie&gt;nl.imow-ws-650.gebied.</v>
      </c>
      <c r="B10917" s="1">
        <v>10916</v>
      </c>
      <c r="C10917" t="str">
        <f t="shared" si="852"/>
        <v>&lt;/l:identificatie&gt;&lt;l:noemer&gt;test</v>
      </c>
      <c r="D10917" s="1">
        <v>10916</v>
      </c>
      <c r="E10917" t="str">
        <f t="shared" si="853"/>
        <v>&lt;/l:noemer&gt;&lt;l:geometrie&gt;&lt;l:GeometrieRef xlink:href="</v>
      </c>
      <c r="G10917" t="str">
        <f t="shared" si="854"/>
        <v>"/&gt;&lt;/l:geometrie&gt;&lt;/l:Gebied&gt;&lt;/ow-dc:owObject&gt;&lt;/sl:stand&gt;</v>
      </c>
      <c r="H10917" t="str">
        <f t="shared" si="850"/>
        <v>&lt;sl:stand&gt;&lt;ow-dc:owObject&gt;&lt;l:Gebied&gt;&lt;l:identificatie&gt;nl.imow-ws-650.gebied.10916&lt;/l:identificatie&gt;&lt;l:noemer&gt;test10916&lt;/l:noemer&gt;&lt;l:geometrie&gt;&lt;l:GeometrieRef xlink:href=""/&gt;&lt;/l:geometrie&gt;&lt;/l:Gebied&gt;&lt;/ow-dc:owObject&gt;&lt;/sl:stand&gt;</v>
      </c>
    </row>
    <row r="10918" spans="1:8" x14ac:dyDescent="0.25">
      <c r="A10918" t="str">
        <f t="shared" si="851"/>
        <v>&lt;sl:stand&gt;&lt;ow-dc:owObject&gt;&lt;l:Gebied&gt;&lt;l:identificatie&gt;nl.imow-ws-650.gebied.</v>
      </c>
      <c r="B10918" s="1">
        <v>10917</v>
      </c>
      <c r="C10918" t="str">
        <f t="shared" si="852"/>
        <v>&lt;/l:identificatie&gt;&lt;l:noemer&gt;test</v>
      </c>
      <c r="D10918" s="1">
        <v>10917</v>
      </c>
      <c r="E10918" t="str">
        <f t="shared" si="853"/>
        <v>&lt;/l:noemer&gt;&lt;l:geometrie&gt;&lt;l:GeometrieRef xlink:href="</v>
      </c>
      <c r="G10918" t="str">
        <f t="shared" si="854"/>
        <v>"/&gt;&lt;/l:geometrie&gt;&lt;/l:Gebied&gt;&lt;/ow-dc:owObject&gt;&lt;/sl:stand&gt;</v>
      </c>
      <c r="H10918" t="str">
        <f t="shared" si="850"/>
        <v>&lt;sl:stand&gt;&lt;ow-dc:owObject&gt;&lt;l:Gebied&gt;&lt;l:identificatie&gt;nl.imow-ws-650.gebied.10917&lt;/l:identificatie&gt;&lt;l:noemer&gt;test10917&lt;/l:noemer&gt;&lt;l:geometrie&gt;&lt;l:GeometrieRef xlink:href=""/&gt;&lt;/l:geometrie&gt;&lt;/l:Gebied&gt;&lt;/ow-dc:owObject&gt;&lt;/sl:stand&gt;</v>
      </c>
    </row>
    <row r="10919" spans="1:8" x14ac:dyDescent="0.25">
      <c r="A10919" t="str">
        <f t="shared" si="851"/>
        <v>&lt;sl:stand&gt;&lt;ow-dc:owObject&gt;&lt;l:Gebied&gt;&lt;l:identificatie&gt;nl.imow-ws-650.gebied.</v>
      </c>
      <c r="B10919" s="1">
        <v>10918</v>
      </c>
      <c r="C10919" t="str">
        <f t="shared" si="852"/>
        <v>&lt;/l:identificatie&gt;&lt;l:noemer&gt;test</v>
      </c>
      <c r="D10919" s="1">
        <v>10918</v>
      </c>
      <c r="E10919" t="str">
        <f t="shared" si="853"/>
        <v>&lt;/l:noemer&gt;&lt;l:geometrie&gt;&lt;l:GeometrieRef xlink:href="</v>
      </c>
      <c r="G10919" t="str">
        <f t="shared" si="854"/>
        <v>"/&gt;&lt;/l:geometrie&gt;&lt;/l:Gebied&gt;&lt;/ow-dc:owObject&gt;&lt;/sl:stand&gt;</v>
      </c>
      <c r="H10919" t="str">
        <f t="shared" si="850"/>
        <v>&lt;sl:stand&gt;&lt;ow-dc:owObject&gt;&lt;l:Gebied&gt;&lt;l:identificatie&gt;nl.imow-ws-650.gebied.10918&lt;/l:identificatie&gt;&lt;l:noemer&gt;test10918&lt;/l:noemer&gt;&lt;l:geometrie&gt;&lt;l:GeometrieRef xlink:href=""/&gt;&lt;/l:geometrie&gt;&lt;/l:Gebied&gt;&lt;/ow-dc:owObject&gt;&lt;/sl:stand&gt;</v>
      </c>
    </row>
    <row r="10920" spans="1:8" x14ac:dyDescent="0.25">
      <c r="A10920" t="str">
        <f t="shared" si="851"/>
        <v>&lt;sl:stand&gt;&lt;ow-dc:owObject&gt;&lt;l:Gebied&gt;&lt;l:identificatie&gt;nl.imow-ws-650.gebied.</v>
      </c>
      <c r="B10920" s="1">
        <v>10919</v>
      </c>
      <c r="C10920" t="str">
        <f t="shared" si="852"/>
        <v>&lt;/l:identificatie&gt;&lt;l:noemer&gt;test</v>
      </c>
      <c r="D10920" s="1">
        <v>10919</v>
      </c>
      <c r="E10920" t="str">
        <f t="shared" si="853"/>
        <v>&lt;/l:noemer&gt;&lt;l:geometrie&gt;&lt;l:GeometrieRef xlink:href="</v>
      </c>
      <c r="G10920" t="str">
        <f t="shared" si="854"/>
        <v>"/&gt;&lt;/l:geometrie&gt;&lt;/l:Gebied&gt;&lt;/ow-dc:owObject&gt;&lt;/sl:stand&gt;</v>
      </c>
      <c r="H10920" t="str">
        <f t="shared" si="850"/>
        <v>&lt;sl:stand&gt;&lt;ow-dc:owObject&gt;&lt;l:Gebied&gt;&lt;l:identificatie&gt;nl.imow-ws-650.gebied.10919&lt;/l:identificatie&gt;&lt;l:noemer&gt;test10919&lt;/l:noemer&gt;&lt;l:geometrie&gt;&lt;l:GeometrieRef xlink:href=""/&gt;&lt;/l:geometrie&gt;&lt;/l:Gebied&gt;&lt;/ow-dc:owObject&gt;&lt;/sl:stand&gt;</v>
      </c>
    </row>
    <row r="10921" spans="1:8" x14ac:dyDescent="0.25">
      <c r="A10921" t="str">
        <f t="shared" si="851"/>
        <v>&lt;sl:stand&gt;&lt;ow-dc:owObject&gt;&lt;l:Gebied&gt;&lt;l:identificatie&gt;nl.imow-ws-650.gebied.</v>
      </c>
      <c r="B10921" s="1">
        <v>10920</v>
      </c>
      <c r="C10921" t="str">
        <f t="shared" si="852"/>
        <v>&lt;/l:identificatie&gt;&lt;l:noemer&gt;test</v>
      </c>
      <c r="D10921" s="1">
        <v>10920</v>
      </c>
      <c r="E10921" t="str">
        <f t="shared" si="853"/>
        <v>&lt;/l:noemer&gt;&lt;l:geometrie&gt;&lt;l:GeometrieRef xlink:href="</v>
      </c>
      <c r="G10921" t="str">
        <f t="shared" si="854"/>
        <v>"/&gt;&lt;/l:geometrie&gt;&lt;/l:Gebied&gt;&lt;/ow-dc:owObject&gt;&lt;/sl:stand&gt;</v>
      </c>
      <c r="H10921" t="str">
        <f t="shared" si="850"/>
        <v>&lt;sl:stand&gt;&lt;ow-dc:owObject&gt;&lt;l:Gebied&gt;&lt;l:identificatie&gt;nl.imow-ws-650.gebied.10920&lt;/l:identificatie&gt;&lt;l:noemer&gt;test10920&lt;/l:noemer&gt;&lt;l:geometrie&gt;&lt;l:GeometrieRef xlink:href=""/&gt;&lt;/l:geometrie&gt;&lt;/l:Gebied&gt;&lt;/ow-dc:owObject&gt;&lt;/sl:stand&gt;</v>
      </c>
    </row>
    <row r="10922" spans="1:8" x14ac:dyDescent="0.25">
      <c r="A10922" t="str">
        <f t="shared" si="851"/>
        <v>&lt;sl:stand&gt;&lt;ow-dc:owObject&gt;&lt;l:Gebied&gt;&lt;l:identificatie&gt;nl.imow-ws-650.gebied.</v>
      </c>
      <c r="B10922" s="1">
        <v>10921</v>
      </c>
      <c r="C10922" t="str">
        <f t="shared" si="852"/>
        <v>&lt;/l:identificatie&gt;&lt;l:noemer&gt;test</v>
      </c>
      <c r="D10922" s="1">
        <v>10921</v>
      </c>
      <c r="E10922" t="str">
        <f t="shared" si="853"/>
        <v>&lt;/l:noemer&gt;&lt;l:geometrie&gt;&lt;l:GeometrieRef xlink:href="</v>
      </c>
      <c r="G10922" t="str">
        <f t="shared" si="854"/>
        <v>"/&gt;&lt;/l:geometrie&gt;&lt;/l:Gebied&gt;&lt;/ow-dc:owObject&gt;&lt;/sl:stand&gt;</v>
      </c>
      <c r="H10922" t="str">
        <f t="shared" si="850"/>
        <v>&lt;sl:stand&gt;&lt;ow-dc:owObject&gt;&lt;l:Gebied&gt;&lt;l:identificatie&gt;nl.imow-ws-650.gebied.10921&lt;/l:identificatie&gt;&lt;l:noemer&gt;test10921&lt;/l:noemer&gt;&lt;l:geometrie&gt;&lt;l:GeometrieRef xlink:href=""/&gt;&lt;/l:geometrie&gt;&lt;/l:Gebied&gt;&lt;/ow-dc:owObject&gt;&lt;/sl:stand&gt;</v>
      </c>
    </row>
    <row r="10923" spans="1:8" x14ac:dyDescent="0.25">
      <c r="A10923" t="str">
        <f t="shared" si="851"/>
        <v>&lt;sl:stand&gt;&lt;ow-dc:owObject&gt;&lt;l:Gebied&gt;&lt;l:identificatie&gt;nl.imow-ws-650.gebied.</v>
      </c>
      <c r="B10923" s="1">
        <v>10922</v>
      </c>
      <c r="C10923" t="str">
        <f t="shared" si="852"/>
        <v>&lt;/l:identificatie&gt;&lt;l:noemer&gt;test</v>
      </c>
      <c r="D10923" s="1">
        <v>10922</v>
      </c>
      <c r="E10923" t="str">
        <f t="shared" si="853"/>
        <v>&lt;/l:noemer&gt;&lt;l:geometrie&gt;&lt;l:GeometrieRef xlink:href="</v>
      </c>
      <c r="G10923" t="str">
        <f t="shared" si="854"/>
        <v>"/&gt;&lt;/l:geometrie&gt;&lt;/l:Gebied&gt;&lt;/ow-dc:owObject&gt;&lt;/sl:stand&gt;</v>
      </c>
      <c r="H10923" t="str">
        <f t="shared" si="850"/>
        <v>&lt;sl:stand&gt;&lt;ow-dc:owObject&gt;&lt;l:Gebied&gt;&lt;l:identificatie&gt;nl.imow-ws-650.gebied.10922&lt;/l:identificatie&gt;&lt;l:noemer&gt;test10922&lt;/l:noemer&gt;&lt;l:geometrie&gt;&lt;l:GeometrieRef xlink:href=""/&gt;&lt;/l:geometrie&gt;&lt;/l:Gebied&gt;&lt;/ow-dc:owObject&gt;&lt;/sl:stand&gt;</v>
      </c>
    </row>
    <row r="10924" spans="1:8" x14ac:dyDescent="0.25">
      <c r="A10924" t="str">
        <f t="shared" si="851"/>
        <v>&lt;sl:stand&gt;&lt;ow-dc:owObject&gt;&lt;l:Gebied&gt;&lt;l:identificatie&gt;nl.imow-ws-650.gebied.</v>
      </c>
      <c r="B10924" s="1">
        <v>10923</v>
      </c>
      <c r="C10924" t="str">
        <f t="shared" si="852"/>
        <v>&lt;/l:identificatie&gt;&lt;l:noemer&gt;test</v>
      </c>
      <c r="D10924" s="1">
        <v>10923</v>
      </c>
      <c r="E10924" t="str">
        <f t="shared" si="853"/>
        <v>&lt;/l:noemer&gt;&lt;l:geometrie&gt;&lt;l:GeometrieRef xlink:href="</v>
      </c>
      <c r="G10924" t="str">
        <f t="shared" si="854"/>
        <v>"/&gt;&lt;/l:geometrie&gt;&lt;/l:Gebied&gt;&lt;/ow-dc:owObject&gt;&lt;/sl:stand&gt;</v>
      </c>
      <c r="H10924" t="str">
        <f t="shared" si="850"/>
        <v>&lt;sl:stand&gt;&lt;ow-dc:owObject&gt;&lt;l:Gebied&gt;&lt;l:identificatie&gt;nl.imow-ws-650.gebied.10923&lt;/l:identificatie&gt;&lt;l:noemer&gt;test10923&lt;/l:noemer&gt;&lt;l:geometrie&gt;&lt;l:GeometrieRef xlink:href=""/&gt;&lt;/l:geometrie&gt;&lt;/l:Gebied&gt;&lt;/ow-dc:owObject&gt;&lt;/sl:stand&gt;</v>
      </c>
    </row>
    <row r="10925" spans="1:8" x14ac:dyDescent="0.25">
      <c r="A10925" t="str">
        <f t="shared" si="851"/>
        <v>&lt;sl:stand&gt;&lt;ow-dc:owObject&gt;&lt;l:Gebied&gt;&lt;l:identificatie&gt;nl.imow-ws-650.gebied.</v>
      </c>
      <c r="B10925" s="1">
        <v>10924</v>
      </c>
      <c r="C10925" t="str">
        <f t="shared" si="852"/>
        <v>&lt;/l:identificatie&gt;&lt;l:noemer&gt;test</v>
      </c>
      <c r="D10925" s="1">
        <v>10924</v>
      </c>
      <c r="E10925" t="str">
        <f t="shared" si="853"/>
        <v>&lt;/l:noemer&gt;&lt;l:geometrie&gt;&lt;l:GeometrieRef xlink:href="</v>
      </c>
      <c r="G10925" t="str">
        <f t="shared" si="854"/>
        <v>"/&gt;&lt;/l:geometrie&gt;&lt;/l:Gebied&gt;&lt;/ow-dc:owObject&gt;&lt;/sl:stand&gt;</v>
      </c>
      <c r="H10925" t="str">
        <f t="shared" si="850"/>
        <v>&lt;sl:stand&gt;&lt;ow-dc:owObject&gt;&lt;l:Gebied&gt;&lt;l:identificatie&gt;nl.imow-ws-650.gebied.10924&lt;/l:identificatie&gt;&lt;l:noemer&gt;test10924&lt;/l:noemer&gt;&lt;l:geometrie&gt;&lt;l:GeometrieRef xlink:href=""/&gt;&lt;/l:geometrie&gt;&lt;/l:Gebied&gt;&lt;/ow-dc:owObject&gt;&lt;/sl:stand&gt;</v>
      </c>
    </row>
    <row r="10926" spans="1:8" x14ac:dyDescent="0.25">
      <c r="A10926" t="str">
        <f t="shared" si="851"/>
        <v>&lt;sl:stand&gt;&lt;ow-dc:owObject&gt;&lt;l:Gebied&gt;&lt;l:identificatie&gt;nl.imow-ws-650.gebied.</v>
      </c>
      <c r="B10926" s="1">
        <v>10925</v>
      </c>
      <c r="C10926" t="str">
        <f t="shared" si="852"/>
        <v>&lt;/l:identificatie&gt;&lt;l:noemer&gt;test</v>
      </c>
      <c r="D10926" s="1">
        <v>10925</v>
      </c>
      <c r="E10926" t="str">
        <f t="shared" si="853"/>
        <v>&lt;/l:noemer&gt;&lt;l:geometrie&gt;&lt;l:GeometrieRef xlink:href="</v>
      </c>
      <c r="G10926" t="str">
        <f t="shared" si="854"/>
        <v>"/&gt;&lt;/l:geometrie&gt;&lt;/l:Gebied&gt;&lt;/ow-dc:owObject&gt;&lt;/sl:stand&gt;</v>
      </c>
      <c r="H10926" t="str">
        <f t="shared" si="850"/>
        <v>&lt;sl:stand&gt;&lt;ow-dc:owObject&gt;&lt;l:Gebied&gt;&lt;l:identificatie&gt;nl.imow-ws-650.gebied.10925&lt;/l:identificatie&gt;&lt;l:noemer&gt;test10925&lt;/l:noemer&gt;&lt;l:geometrie&gt;&lt;l:GeometrieRef xlink:href=""/&gt;&lt;/l:geometrie&gt;&lt;/l:Gebied&gt;&lt;/ow-dc:owObject&gt;&lt;/sl:stand&gt;</v>
      </c>
    </row>
    <row r="10927" spans="1:8" x14ac:dyDescent="0.25">
      <c r="A10927" t="str">
        <f t="shared" si="851"/>
        <v>&lt;sl:stand&gt;&lt;ow-dc:owObject&gt;&lt;l:Gebied&gt;&lt;l:identificatie&gt;nl.imow-ws-650.gebied.</v>
      </c>
      <c r="B10927" s="1">
        <v>10926</v>
      </c>
      <c r="C10927" t="str">
        <f t="shared" si="852"/>
        <v>&lt;/l:identificatie&gt;&lt;l:noemer&gt;test</v>
      </c>
      <c r="D10927" s="1">
        <v>10926</v>
      </c>
      <c r="E10927" t="str">
        <f t="shared" si="853"/>
        <v>&lt;/l:noemer&gt;&lt;l:geometrie&gt;&lt;l:GeometrieRef xlink:href="</v>
      </c>
      <c r="G10927" t="str">
        <f t="shared" si="854"/>
        <v>"/&gt;&lt;/l:geometrie&gt;&lt;/l:Gebied&gt;&lt;/ow-dc:owObject&gt;&lt;/sl:stand&gt;</v>
      </c>
      <c r="H10927" t="str">
        <f t="shared" si="850"/>
        <v>&lt;sl:stand&gt;&lt;ow-dc:owObject&gt;&lt;l:Gebied&gt;&lt;l:identificatie&gt;nl.imow-ws-650.gebied.10926&lt;/l:identificatie&gt;&lt;l:noemer&gt;test10926&lt;/l:noemer&gt;&lt;l:geometrie&gt;&lt;l:GeometrieRef xlink:href=""/&gt;&lt;/l:geometrie&gt;&lt;/l:Gebied&gt;&lt;/ow-dc:owObject&gt;&lt;/sl:stand&gt;</v>
      </c>
    </row>
    <row r="10928" spans="1:8" x14ac:dyDescent="0.25">
      <c r="A10928" t="str">
        <f t="shared" si="851"/>
        <v>&lt;sl:stand&gt;&lt;ow-dc:owObject&gt;&lt;l:Gebied&gt;&lt;l:identificatie&gt;nl.imow-ws-650.gebied.</v>
      </c>
      <c r="B10928" s="1">
        <v>10927</v>
      </c>
      <c r="C10928" t="str">
        <f t="shared" si="852"/>
        <v>&lt;/l:identificatie&gt;&lt;l:noemer&gt;test</v>
      </c>
      <c r="D10928" s="1">
        <v>10927</v>
      </c>
      <c r="E10928" t="str">
        <f t="shared" si="853"/>
        <v>&lt;/l:noemer&gt;&lt;l:geometrie&gt;&lt;l:GeometrieRef xlink:href="</v>
      </c>
      <c r="G10928" t="str">
        <f t="shared" si="854"/>
        <v>"/&gt;&lt;/l:geometrie&gt;&lt;/l:Gebied&gt;&lt;/ow-dc:owObject&gt;&lt;/sl:stand&gt;</v>
      </c>
      <c r="H10928" t="str">
        <f t="shared" si="850"/>
        <v>&lt;sl:stand&gt;&lt;ow-dc:owObject&gt;&lt;l:Gebied&gt;&lt;l:identificatie&gt;nl.imow-ws-650.gebied.10927&lt;/l:identificatie&gt;&lt;l:noemer&gt;test10927&lt;/l:noemer&gt;&lt;l:geometrie&gt;&lt;l:GeometrieRef xlink:href=""/&gt;&lt;/l:geometrie&gt;&lt;/l:Gebied&gt;&lt;/ow-dc:owObject&gt;&lt;/sl:stand&gt;</v>
      </c>
    </row>
    <row r="10929" spans="1:8" x14ac:dyDescent="0.25">
      <c r="A10929" t="str">
        <f t="shared" si="851"/>
        <v>&lt;sl:stand&gt;&lt;ow-dc:owObject&gt;&lt;l:Gebied&gt;&lt;l:identificatie&gt;nl.imow-ws-650.gebied.</v>
      </c>
      <c r="B10929" s="1">
        <v>10928</v>
      </c>
      <c r="C10929" t="str">
        <f t="shared" si="852"/>
        <v>&lt;/l:identificatie&gt;&lt;l:noemer&gt;test</v>
      </c>
      <c r="D10929" s="1">
        <v>10928</v>
      </c>
      <c r="E10929" t="str">
        <f t="shared" si="853"/>
        <v>&lt;/l:noemer&gt;&lt;l:geometrie&gt;&lt;l:GeometrieRef xlink:href="</v>
      </c>
      <c r="G10929" t="str">
        <f t="shared" si="854"/>
        <v>"/&gt;&lt;/l:geometrie&gt;&lt;/l:Gebied&gt;&lt;/ow-dc:owObject&gt;&lt;/sl:stand&gt;</v>
      </c>
      <c r="H10929" t="str">
        <f t="shared" si="850"/>
        <v>&lt;sl:stand&gt;&lt;ow-dc:owObject&gt;&lt;l:Gebied&gt;&lt;l:identificatie&gt;nl.imow-ws-650.gebied.10928&lt;/l:identificatie&gt;&lt;l:noemer&gt;test10928&lt;/l:noemer&gt;&lt;l:geometrie&gt;&lt;l:GeometrieRef xlink:href=""/&gt;&lt;/l:geometrie&gt;&lt;/l:Gebied&gt;&lt;/ow-dc:owObject&gt;&lt;/sl:stand&gt;</v>
      </c>
    </row>
    <row r="10930" spans="1:8" x14ac:dyDescent="0.25">
      <c r="A10930" t="str">
        <f t="shared" si="851"/>
        <v>&lt;sl:stand&gt;&lt;ow-dc:owObject&gt;&lt;l:Gebied&gt;&lt;l:identificatie&gt;nl.imow-ws-650.gebied.</v>
      </c>
      <c r="B10930" s="1">
        <v>10929</v>
      </c>
      <c r="C10930" t="str">
        <f t="shared" si="852"/>
        <v>&lt;/l:identificatie&gt;&lt;l:noemer&gt;test</v>
      </c>
      <c r="D10930" s="1">
        <v>10929</v>
      </c>
      <c r="E10930" t="str">
        <f t="shared" si="853"/>
        <v>&lt;/l:noemer&gt;&lt;l:geometrie&gt;&lt;l:GeometrieRef xlink:href="</v>
      </c>
      <c r="G10930" t="str">
        <f t="shared" si="854"/>
        <v>"/&gt;&lt;/l:geometrie&gt;&lt;/l:Gebied&gt;&lt;/ow-dc:owObject&gt;&lt;/sl:stand&gt;</v>
      </c>
      <c r="H10930" t="str">
        <f t="shared" si="850"/>
        <v>&lt;sl:stand&gt;&lt;ow-dc:owObject&gt;&lt;l:Gebied&gt;&lt;l:identificatie&gt;nl.imow-ws-650.gebied.10929&lt;/l:identificatie&gt;&lt;l:noemer&gt;test10929&lt;/l:noemer&gt;&lt;l:geometrie&gt;&lt;l:GeometrieRef xlink:href=""/&gt;&lt;/l:geometrie&gt;&lt;/l:Gebied&gt;&lt;/ow-dc:owObject&gt;&lt;/sl:stand&gt;</v>
      </c>
    </row>
    <row r="10931" spans="1:8" x14ac:dyDescent="0.25">
      <c r="A10931" t="str">
        <f t="shared" si="851"/>
        <v>&lt;sl:stand&gt;&lt;ow-dc:owObject&gt;&lt;l:Gebied&gt;&lt;l:identificatie&gt;nl.imow-ws-650.gebied.</v>
      </c>
      <c r="B10931" s="1">
        <v>10930</v>
      </c>
      <c r="C10931" t="str">
        <f t="shared" si="852"/>
        <v>&lt;/l:identificatie&gt;&lt;l:noemer&gt;test</v>
      </c>
      <c r="D10931" s="1">
        <v>10930</v>
      </c>
      <c r="E10931" t="str">
        <f t="shared" si="853"/>
        <v>&lt;/l:noemer&gt;&lt;l:geometrie&gt;&lt;l:GeometrieRef xlink:href="</v>
      </c>
      <c r="G10931" t="str">
        <f t="shared" si="854"/>
        <v>"/&gt;&lt;/l:geometrie&gt;&lt;/l:Gebied&gt;&lt;/ow-dc:owObject&gt;&lt;/sl:stand&gt;</v>
      </c>
      <c r="H10931" t="str">
        <f t="shared" si="850"/>
        <v>&lt;sl:stand&gt;&lt;ow-dc:owObject&gt;&lt;l:Gebied&gt;&lt;l:identificatie&gt;nl.imow-ws-650.gebied.10930&lt;/l:identificatie&gt;&lt;l:noemer&gt;test10930&lt;/l:noemer&gt;&lt;l:geometrie&gt;&lt;l:GeometrieRef xlink:href=""/&gt;&lt;/l:geometrie&gt;&lt;/l:Gebied&gt;&lt;/ow-dc:owObject&gt;&lt;/sl:stand&gt;</v>
      </c>
    </row>
    <row r="10932" spans="1:8" x14ac:dyDescent="0.25">
      <c r="A10932" t="str">
        <f t="shared" si="851"/>
        <v>&lt;sl:stand&gt;&lt;ow-dc:owObject&gt;&lt;l:Gebied&gt;&lt;l:identificatie&gt;nl.imow-ws-650.gebied.</v>
      </c>
      <c r="B10932" s="1">
        <v>10931</v>
      </c>
      <c r="C10932" t="str">
        <f t="shared" si="852"/>
        <v>&lt;/l:identificatie&gt;&lt;l:noemer&gt;test</v>
      </c>
      <c r="D10932" s="1">
        <v>10931</v>
      </c>
      <c r="E10932" t="str">
        <f t="shared" si="853"/>
        <v>&lt;/l:noemer&gt;&lt;l:geometrie&gt;&lt;l:GeometrieRef xlink:href="</v>
      </c>
      <c r="G10932" t="str">
        <f t="shared" si="854"/>
        <v>"/&gt;&lt;/l:geometrie&gt;&lt;/l:Gebied&gt;&lt;/ow-dc:owObject&gt;&lt;/sl:stand&gt;</v>
      </c>
      <c r="H10932" t="str">
        <f t="shared" si="850"/>
        <v>&lt;sl:stand&gt;&lt;ow-dc:owObject&gt;&lt;l:Gebied&gt;&lt;l:identificatie&gt;nl.imow-ws-650.gebied.10931&lt;/l:identificatie&gt;&lt;l:noemer&gt;test10931&lt;/l:noemer&gt;&lt;l:geometrie&gt;&lt;l:GeometrieRef xlink:href=""/&gt;&lt;/l:geometrie&gt;&lt;/l:Gebied&gt;&lt;/ow-dc:owObject&gt;&lt;/sl:stand&gt;</v>
      </c>
    </row>
    <row r="10933" spans="1:8" x14ac:dyDescent="0.25">
      <c r="A10933" t="str">
        <f t="shared" si="851"/>
        <v>&lt;sl:stand&gt;&lt;ow-dc:owObject&gt;&lt;l:Gebied&gt;&lt;l:identificatie&gt;nl.imow-ws-650.gebied.</v>
      </c>
      <c r="B10933" s="1">
        <v>10932</v>
      </c>
      <c r="C10933" t="str">
        <f t="shared" si="852"/>
        <v>&lt;/l:identificatie&gt;&lt;l:noemer&gt;test</v>
      </c>
      <c r="D10933" s="1">
        <v>10932</v>
      </c>
      <c r="E10933" t="str">
        <f t="shared" si="853"/>
        <v>&lt;/l:noemer&gt;&lt;l:geometrie&gt;&lt;l:GeometrieRef xlink:href="</v>
      </c>
      <c r="G10933" t="str">
        <f t="shared" si="854"/>
        <v>"/&gt;&lt;/l:geometrie&gt;&lt;/l:Gebied&gt;&lt;/ow-dc:owObject&gt;&lt;/sl:stand&gt;</v>
      </c>
      <c r="H10933" t="str">
        <f t="shared" si="850"/>
        <v>&lt;sl:stand&gt;&lt;ow-dc:owObject&gt;&lt;l:Gebied&gt;&lt;l:identificatie&gt;nl.imow-ws-650.gebied.10932&lt;/l:identificatie&gt;&lt;l:noemer&gt;test10932&lt;/l:noemer&gt;&lt;l:geometrie&gt;&lt;l:GeometrieRef xlink:href=""/&gt;&lt;/l:geometrie&gt;&lt;/l:Gebied&gt;&lt;/ow-dc:owObject&gt;&lt;/sl:stand&gt;</v>
      </c>
    </row>
    <row r="10934" spans="1:8" x14ac:dyDescent="0.25">
      <c r="A10934" t="str">
        <f t="shared" si="851"/>
        <v>&lt;sl:stand&gt;&lt;ow-dc:owObject&gt;&lt;l:Gebied&gt;&lt;l:identificatie&gt;nl.imow-ws-650.gebied.</v>
      </c>
      <c r="B10934" s="1">
        <v>10933</v>
      </c>
      <c r="C10934" t="str">
        <f t="shared" si="852"/>
        <v>&lt;/l:identificatie&gt;&lt;l:noemer&gt;test</v>
      </c>
      <c r="D10934" s="1">
        <v>10933</v>
      </c>
      <c r="E10934" t="str">
        <f t="shared" si="853"/>
        <v>&lt;/l:noemer&gt;&lt;l:geometrie&gt;&lt;l:GeometrieRef xlink:href="</v>
      </c>
      <c r="G10934" t="str">
        <f t="shared" si="854"/>
        <v>"/&gt;&lt;/l:geometrie&gt;&lt;/l:Gebied&gt;&lt;/ow-dc:owObject&gt;&lt;/sl:stand&gt;</v>
      </c>
      <c r="H10934" t="str">
        <f t="shared" si="850"/>
        <v>&lt;sl:stand&gt;&lt;ow-dc:owObject&gt;&lt;l:Gebied&gt;&lt;l:identificatie&gt;nl.imow-ws-650.gebied.10933&lt;/l:identificatie&gt;&lt;l:noemer&gt;test10933&lt;/l:noemer&gt;&lt;l:geometrie&gt;&lt;l:GeometrieRef xlink:href=""/&gt;&lt;/l:geometrie&gt;&lt;/l:Gebied&gt;&lt;/ow-dc:owObject&gt;&lt;/sl:stand&gt;</v>
      </c>
    </row>
    <row r="10935" spans="1:8" x14ac:dyDescent="0.25">
      <c r="A10935" t="str">
        <f t="shared" si="851"/>
        <v>&lt;sl:stand&gt;&lt;ow-dc:owObject&gt;&lt;l:Gebied&gt;&lt;l:identificatie&gt;nl.imow-ws-650.gebied.</v>
      </c>
      <c r="B10935" s="1">
        <v>10934</v>
      </c>
      <c r="C10935" t="str">
        <f t="shared" si="852"/>
        <v>&lt;/l:identificatie&gt;&lt;l:noemer&gt;test</v>
      </c>
      <c r="D10935" s="1">
        <v>10934</v>
      </c>
      <c r="E10935" t="str">
        <f t="shared" si="853"/>
        <v>&lt;/l:noemer&gt;&lt;l:geometrie&gt;&lt;l:GeometrieRef xlink:href="</v>
      </c>
      <c r="G10935" t="str">
        <f t="shared" si="854"/>
        <v>"/&gt;&lt;/l:geometrie&gt;&lt;/l:Gebied&gt;&lt;/ow-dc:owObject&gt;&lt;/sl:stand&gt;</v>
      </c>
      <c r="H10935" t="str">
        <f t="shared" si="850"/>
        <v>&lt;sl:stand&gt;&lt;ow-dc:owObject&gt;&lt;l:Gebied&gt;&lt;l:identificatie&gt;nl.imow-ws-650.gebied.10934&lt;/l:identificatie&gt;&lt;l:noemer&gt;test10934&lt;/l:noemer&gt;&lt;l:geometrie&gt;&lt;l:GeometrieRef xlink:href=""/&gt;&lt;/l:geometrie&gt;&lt;/l:Gebied&gt;&lt;/ow-dc:owObject&gt;&lt;/sl:stand&gt;</v>
      </c>
    </row>
    <row r="10936" spans="1:8" x14ac:dyDescent="0.25">
      <c r="A10936" t="str">
        <f t="shared" si="851"/>
        <v>&lt;sl:stand&gt;&lt;ow-dc:owObject&gt;&lt;l:Gebied&gt;&lt;l:identificatie&gt;nl.imow-ws-650.gebied.</v>
      </c>
      <c r="B10936" s="1">
        <v>10935</v>
      </c>
      <c r="C10936" t="str">
        <f t="shared" si="852"/>
        <v>&lt;/l:identificatie&gt;&lt;l:noemer&gt;test</v>
      </c>
      <c r="D10936" s="1">
        <v>10935</v>
      </c>
      <c r="E10936" t="str">
        <f t="shared" si="853"/>
        <v>&lt;/l:noemer&gt;&lt;l:geometrie&gt;&lt;l:GeometrieRef xlink:href="</v>
      </c>
      <c r="G10936" t="str">
        <f t="shared" si="854"/>
        <v>"/&gt;&lt;/l:geometrie&gt;&lt;/l:Gebied&gt;&lt;/ow-dc:owObject&gt;&lt;/sl:stand&gt;</v>
      </c>
      <c r="H10936" t="str">
        <f t="shared" si="850"/>
        <v>&lt;sl:stand&gt;&lt;ow-dc:owObject&gt;&lt;l:Gebied&gt;&lt;l:identificatie&gt;nl.imow-ws-650.gebied.10935&lt;/l:identificatie&gt;&lt;l:noemer&gt;test10935&lt;/l:noemer&gt;&lt;l:geometrie&gt;&lt;l:GeometrieRef xlink:href=""/&gt;&lt;/l:geometrie&gt;&lt;/l:Gebied&gt;&lt;/ow-dc:owObject&gt;&lt;/sl:stand&gt;</v>
      </c>
    </row>
    <row r="10937" spans="1:8" x14ac:dyDescent="0.25">
      <c r="A10937" t="str">
        <f t="shared" si="851"/>
        <v>&lt;sl:stand&gt;&lt;ow-dc:owObject&gt;&lt;l:Gebied&gt;&lt;l:identificatie&gt;nl.imow-ws-650.gebied.</v>
      </c>
      <c r="B10937" s="1">
        <v>10936</v>
      </c>
      <c r="C10937" t="str">
        <f t="shared" si="852"/>
        <v>&lt;/l:identificatie&gt;&lt;l:noemer&gt;test</v>
      </c>
      <c r="D10937" s="1">
        <v>10936</v>
      </c>
      <c r="E10937" t="str">
        <f t="shared" si="853"/>
        <v>&lt;/l:noemer&gt;&lt;l:geometrie&gt;&lt;l:GeometrieRef xlink:href="</v>
      </c>
      <c r="G10937" t="str">
        <f t="shared" si="854"/>
        <v>"/&gt;&lt;/l:geometrie&gt;&lt;/l:Gebied&gt;&lt;/ow-dc:owObject&gt;&lt;/sl:stand&gt;</v>
      </c>
      <c r="H10937" t="str">
        <f t="shared" si="850"/>
        <v>&lt;sl:stand&gt;&lt;ow-dc:owObject&gt;&lt;l:Gebied&gt;&lt;l:identificatie&gt;nl.imow-ws-650.gebied.10936&lt;/l:identificatie&gt;&lt;l:noemer&gt;test10936&lt;/l:noemer&gt;&lt;l:geometrie&gt;&lt;l:GeometrieRef xlink:href=""/&gt;&lt;/l:geometrie&gt;&lt;/l:Gebied&gt;&lt;/ow-dc:owObject&gt;&lt;/sl:stand&gt;</v>
      </c>
    </row>
    <row r="10938" spans="1:8" x14ac:dyDescent="0.25">
      <c r="A10938" t="str">
        <f t="shared" si="851"/>
        <v>&lt;sl:stand&gt;&lt;ow-dc:owObject&gt;&lt;l:Gebied&gt;&lt;l:identificatie&gt;nl.imow-ws-650.gebied.</v>
      </c>
      <c r="B10938" s="1">
        <v>10937</v>
      </c>
      <c r="C10938" t="str">
        <f t="shared" si="852"/>
        <v>&lt;/l:identificatie&gt;&lt;l:noemer&gt;test</v>
      </c>
      <c r="D10938" s="1">
        <v>10937</v>
      </c>
      <c r="E10938" t="str">
        <f t="shared" si="853"/>
        <v>&lt;/l:noemer&gt;&lt;l:geometrie&gt;&lt;l:GeometrieRef xlink:href="</v>
      </c>
      <c r="G10938" t="str">
        <f t="shared" si="854"/>
        <v>"/&gt;&lt;/l:geometrie&gt;&lt;/l:Gebied&gt;&lt;/ow-dc:owObject&gt;&lt;/sl:stand&gt;</v>
      </c>
      <c r="H10938" t="str">
        <f t="shared" si="850"/>
        <v>&lt;sl:stand&gt;&lt;ow-dc:owObject&gt;&lt;l:Gebied&gt;&lt;l:identificatie&gt;nl.imow-ws-650.gebied.10937&lt;/l:identificatie&gt;&lt;l:noemer&gt;test10937&lt;/l:noemer&gt;&lt;l:geometrie&gt;&lt;l:GeometrieRef xlink:href=""/&gt;&lt;/l:geometrie&gt;&lt;/l:Gebied&gt;&lt;/ow-dc:owObject&gt;&lt;/sl:stand&gt;</v>
      </c>
    </row>
    <row r="10939" spans="1:8" x14ac:dyDescent="0.25">
      <c r="A10939" t="str">
        <f t="shared" si="851"/>
        <v>&lt;sl:stand&gt;&lt;ow-dc:owObject&gt;&lt;l:Gebied&gt;&lt;l:identificatie&gt;nl.imow-ws-650.gebied.</v>
      </c>
      <c r="B10939" s="1">
        <v>10938</v>
      </c>
      <c r="C10939" t="str">
        <f t="shared" si="852"/>
        <v>&lt;/l:identificatie&gt;&lt;l:noemer&gt;test</v>
      </c>
      <c r="D10939" s="1">
        <v>10938</v>
      </c>
      <c r="E10939" t="str">
        <f t="shared" si="853"/>
        <v>&lt;/l:noemer&gt;&lt;l:geometrie&gt;&lt;l:GeometrieRef xlink:href="</v>
      </c>
      <c r="G10939" t="str">
        <f t="shared" si="854"/>
        <v>"/&gt;&lt;/l:geometrie&gt;&lt;/l:Gebied&gt;&lt;/ow-dc:owObject&gt;&lt;/sl:stand&gt;</v>
      </c>
      <c r="H10939" t="str">
        <f t="shared" si="850"/>
        <v>&lt;sl:stand&gt;&lt;ow-dc:owObject&gt;&lt;l:Gebied&gt;&lt;l:identificatie&gt;nl.imow-ws-650.gebied.10938&lt;/l:identificatie&gt;&lt;l:noemer&gt;test10938&lt;/l:noemer&gt;&lt;l:geometrie&gt;&lt;l:GeometrieRef xlink:href=""/&gt;&lt;/l:geometrie&gt;&lt;/l:Gebied&gt;&lt;/ow-dc:owObject&gt;&lt;/sl:stand&gt;</v>
      </c>
    </row>
    <row r="10940" spans="1:8" x14ac:dyDescent="0.25">
      <c r="A10940" t="str">
        <f t="shared" si="851"/>
        <v>&lt;sl:stand&gt;&lt;ow-dc:owObject&gt;&lt;l:Gebied&gt;&lt;l:identificatie&gt;nl.imow-ws-650.gebied.</v>
      </c>
      <c r="B10940" s="1">
        <v>10939</v>
      </c>
      <c r="C10940" t="str">
        <f t="shared" si="852"/>
        <v>&lt;/l:identificatie&gt;&lt;l:noemer&gt;test</v>
      </c>
      <c r="D10940" s="1">
        <v>10939</v>
      </c>
      <c r="E10940" t="str">
        <f t="shared" si="853"/>
        <v>&lt;/l:noemer&gt;&lt;l:geometrie&gt;&lt;l:GeometrieRef xlink:href="</v>
      </c>
      <c r="G10940" t="str">
        <f t="shared" si="854"/>
        <v>"/&gt;&lt;/l:geometrie&gt;&lt;/l:Gebied&gt;&lt;/ow-dc:owObject&gt;&lt;/sl:stand&gt;</v>
      </c>
      <c r="H10940" t="str">
        <f t="shared" si="850"/>
        <v>&lt;sl:stand&gt;&lt;ow-dc:owObject&gt;&lt;l:Gebied&gt;&lt;l:identificatie&gt;nl.imow-ws-650.gebied.10939&lt;/l:identificatie&gt;&lt;l:noemer&gt;test10939&lt;/l:noemer&gt;&lt;l:geometrie&gt;&lt;l:GeometrieRef xlink:href=""/&gt;&lt;/l:geometrie&gt;&lt;/l:Gebied&gt;&lt;/ow-dc:owObject&gt;&lt;/sl:stand&gt;</v>
      </c>
    </row>
    <row r="10941" spans="1:8" x14ac:dyDescent="0.25">
      <c r="A10941" t="str">
        <f t="shared" si="851"/>
        <v>&lt;sl:stand&gt;&lt;ow-dc:owObject&gt;&lt;l:Gebied&gt;&lt;l:identificatie&gt;nl.imow-ws-650.gebied.</v>
      </c>
      <c r="B10941" s="1">
        <v>10940</v>
      </c>
      <c r="C10941" t="str">
        <f t="shared" si="852"/>
        <v>&lt;/l:identificatie&gt;&lt;l:noemer&gt;test</v>
      </c>
      <c r="D10941" s="1">
        <v>10940</v>
      </c>
      <c r="E10941" t="str">
        <f t="shared" si="853"/>
        <v>&lt;/l:noemer&gt;&lt;l:geometrie&gt;&lt;l:GeometrieRef xlink:href="</v>
      </c>
      <c r="G10941" t="str">
        <f t="shared" si="854"/>
        <v>"/&gt;&lt;/l:geometrie&gt;&lt;/l:Gebied&gt;&lt;/ow-dc:owObject&gt;&lt;/sl:stand&gt;</v>
      </c>
      <c r="H10941" t="str">
        <f t="shared" si="850"/>
        <v>&lt;sl:stand&gt;&lt;ow-dc:owObject&gt;&lt;l:Gebied&gt;&lt;l:identificatie&gt;nl.imow-ws-650.gebied.10940&lt;/l:identificatie&gt;&lt;l:noemer&gt;test10940&lt;/l:noemer&gt;&lt;l:geometrie&gt;&lt;l:GeometrieRef xlink:href=""/&gt;&lt;/l:geometrie&gt;&lt;/l:Gebied&gt;&lt;/ow-dc:owObject&gt;&lt;/sl:stand&gt;</v>
      </c>
    </row>
    <row r="10942" spans="1:8" x14ac:dyDescent="0.25">
      <c r="A10942" t="str">
        <f t="shared" si="851"/>
        <v>&lt;sl:stand&gt;&lt;ow-dc:owObject&gt;&lt;l:Gebied&gt;&lt;l:identificatie&gt;nl.imow-ws-650.gebied.</v>
      </c>
      <c r="B10942" s="1">
        <v>10941</v>
      </c>
      <c r="C10942" t="str">
        <f t="shared" si="852"/>
        <v>&lt;/l:identificatie&gt;&lt;l:noemer&gt;test</v>
      </c>
      <c r="D10942" s="1">
        <v>10941</v>
      </c>
      <c r="E10942" t="str">
        <f t="shared" si="853"/>
        <v>&lt;/l:noemer&gt;&lt;l:geometrie&gt;&lt;l:GeometrieRef xlink:href="</v>
      </c>
      <c r="G10942" t="str">
        <f t="shared" si="854"/>
        <v>"/&gt;&lt;/l:geometrie&gt;&lt;/l:Gebied&gt;&lt;/ow-dc:owObject&gt;&lt;/sl:stand&gt;</v>
      </c>
      <c r="H10942" t="str">
        <f t="shared" si="850"/>
        <v>&lt;sl:stand&gt;&lt;ow-dc:owObject&gt;&lt;l:Gebied&gt;&lt;l:identificatie&gt;nl.imow-ws-650.gebied.10941&lt;/l:identificatie&gt;&lt;l:noemer&gt;test10941&lt;/l:noemer&gt;&lt;l:geometrie&gt;&lt;l:GeometrieRef xlink:href=""/&gt;&lt;/l:geometrie&gt;&lt;/l:Gebied&gt;&lt;/ow-dc:owObject&gt;&lt;/sl:stand&gt;</v>
      </c>
    </row>
    <row r="10943" spans="1:8" x14ac:dyDescent="0.25">
      <c r="A10943" t="str">
        <f t="shared" si="851"/>
        <v>&lt;sl:stand&gt;&lt;ow-dc:owObject&gt;&lt;l:Gebied&gt;&lt;l:identificatie&gt;nl.imow-ws-650.gebied.</v>
      </c>
      <c r="B10943" s="1">
        <v>10942</v>
      </c>
      <c r="C10943" t="str">
        <f t="shared" si="852"/>
        <v>&lt;/l:identificatie&gt;&lt;l:noemer&gt;test</v>
      </c>
      <c r="D10943" s="1">
        <v>10942</v>
      </c>
      <c r="E10943" t="str">
        <f t="shared" si="853"/>
        <v>&lt;/l:noemer&gt;&lt;l:geometrie&gt;&lt;l:GeometrieRef xlink:href="</v>
      </c>
      <c r="G10943" t="str">
        <f t="shared" si="854"/>
        <v>"/&gt;&lt;/l:geometrie&gt;&lt;/l:Gebied&gt;&lt;/ow-dc:owObject&gt;&lt;/sl:stand&gt;</v>
      </c>
      <c r="H10943" t="str">
        <f t="shared" si="850"/>
        <v>&lt;sl:stand&gt;&lt;ow-dc:owObject&gt;&lt;l:Gebied&gt;&lt;l:identificatie&gt;nl.imow-ws-650.gebied.10942&lt;/l:identificatie&gt;&lt;l:noemer&gt;test10942&lt;/l:noemer&gt;&lt;l:geometrie&gt;&lt;l:GeometrieRef xlink:href=""/&gt;&lt;/l:geometrie&gt;&lt;/l:Gebied&gt;&lt;/ow-dc:owObject&gt;&lt;/sl:stand&gt;</v>
      </c>
    </row>
    <row r="10944" spans="1:8" x14ac:dyDescent="0.25">
      <c r="A10944" t="str">
        <f t="shared" si="851"/>
        <v>&lt;sl:stand&gt;&lt;ow-dc:owObject&gt;&lt;l:Gebied&gt;&lt;l:identificatie&gt;nl.imow-ws-650.gebied.</v>
      </c>
      <c r="B10944" s="1">
        <v>10943</v>
      </c>
      <c r="C10944" t="str">
        <f t="shared" si="852"/>
        <v>&lt;/l:identificatie&gt;&lt;l:noemer&gt;test</v>
      </c>
      <c r="D10944" s="1">
        <v>10943</v>
      </c>
      <c r="E10944" t="str">
        <f t="shared" si="853"/>
        <v>&lt;/l:noemer&gt;&lt;l:geometrie&gt;&lt;l:GeometrieRef xlink:href="</v>
      </c>
      <c r="G10944" t="str">
        <f t="shared" si="854"/>
        <v>"/&gt;&lt;/l:geometrie&gt;&lt;/l:Gebied&gt;&lt;/ow-dc:owObject&gt;&lt;/sl:stand&gt;</v>
      </c>
      <c r="H10944" t="str">
        <f t="shared" si="850"/>
        <v>&lt;sl:stand&gt;&lt;ow-dc:owObject&gt;&lt;l:Gebied&gt;&lt;l:identificatie&gt;nl.imow-ws-650.gebied.10943&lt;/l:identificatie&gt;&lt;l:noemer&gt;test10943&lt;/l:noemer&gt;&lt;l:geometrie&gt;&lt;l:GeometrieRef xlink:href=""/&gt;&lt;/l:geometrie&gt;&lt;/l:Gebied&gt;&lt;/ow-dc:owObject&gt;&lt;/sl:stand&gt;</v>
      </c>
    </row>
    <row r="10945" spans="1:8" x14ac:dyDescent="0.25">
      <c r="A10945" t="str">
        <f t="shared" si="851"/>
        <v>&lt;sl:stand&gt;&lt;ow-dc:owObject&gt;&lt;l:Gebied&gt;&lt;l:identificatie&gt;nl.imow-ws-650.gebied.</v>
      </c>
      <c r="B10945" s="1">
        <v>10944</v>
      </c>
      <c r="C10945" t="str">
        <f t="shared" si="852"/>
        <v>&lt;/l:identificatie&gt;&lt;l:noemer&gt;test</v>
      </c>
      <c r="D10945" s="1">
        <v>10944</v>
      </c>
      <c r="E10945" t="str">
        <f t="shared" si="853"/>
        <v>&lt;/l:noemer&gt;&lt;l:geometrie&gt;&lt;l:GeometrieRef xlink:href="</v>
      </c>
      <c r="G10945" t="str">
        <f t="shared" si="854"/>
        <v>"/&gt;&lt;/l:geometrie&gt;&lt;/l:Gebied&gt;&lt;/ow-dc:owObject&gt;&lt;/sl:stand&gt;</v>
      </c>
      <c r="H10945" t="str">
        <f t="shared" si="850"/>
        <v>&lt;sl:stand&gt;&lt;ow-dc:owObject&gt;&lt;l:Gebied&gt;&lt;l:identificatie&gt;nl.imow-ws-650.gebied.10944&lt;/l:identificatie&gt;&lt;l:noemer&gt;test10944&lt;/l:noemer&gt;&lt;l:geometrie&gt;&lt;l:GeometrieRef xlink:href=""/&gt;&lt;/l:geometrie&gt;&lt;/l:Gebied&gt;&lt;/ow-dc:owObject&gt;&lt;/sl:stand&gt;</v>
      </c>
    </row>
    <row r="10946" spans="1:8" x14ac:dyDescent="0.25">
      <c r="A10946" t="str">
        <f t="shared" si="851"/>
        <v>&lt;sl:stand&gt;&lt;ow-dc:owObject&gt;&lt;l:Gebied&gt;&lt;l:identificatie&gt;nl.imow-ws-650.gebied.</v>
      </c>
      <c r="B10946" s="1">
        <v>10945</v>
      </c>
      <c r="C10946" t="str">
        <f t="shared" si="852"/>
        <v>&lt;/l:identificatie&gt;&lt;l:noemer&gt;test</v>
      </c>
      <c r="D10946" s="1">
        <v>10945</v>
      </c>
      <c r="E10946" t="str">
        <f t="shared" si="853"/>
        <v>&lt;/l:noemer&gt;&lt;l:geometrie&gt;&lt;l:GeometrieRef xlink:href="</v>
      </c>
      <c r="G10946" t="str">
        <f t="shared" si="854"/>
        <v>"/&gt;&lt;/l:geometrie&gt;&lt;/l:Gebied&gt;&lt;/ow-dc:owObject&gt;&lt;/sl:stand&gt;</v>
      </c>
      <c r="H10946" t="str">
        <f t="shared" si="850"/>
        <v>&lt;sl:stand&gt;&lt;ow-dc:owObject&gt;&lt;l:Gebied&gt;&lt;l:identificatie&gt;nl.imow-ws-650.gebied.10945&lt;/l:identificatie&gt;&lt;l:noemer&gt;test10945&lt;/l:noemer&gt;&lt;l:geometrie&gt;&lt;l:GeometrieRef xlink:href=""/&gt;&lt;/l:geometrie&gt;&lt;/l:Gebied&gt;&lt;/ow-dc:owObject&gt;&lt;/sl:stand&gt;</v>
      </c>
    </row>
    <row r="10947" spans="1:8" x14ac:dyDescent="0.25">
      <c r="A10947" t="str">
        <f t="shared" si="851"/>
        <v>&lt;sl:stand&gt;&lt;ow-dc:owObject&gt;&lt;l:Gebied&gt;&lt;l:identificatie&gt;nl.imow-ws-650.gebied.</v>
      </c>
      <c r="B10947" s="1">
        <v>10946</v>
      </c>
      <c r="C10947" t="str">
        <f t="shared" si="852"/>
        <v>&lt;/l:identificatie&gt;&lt;l:noemer&gt;test</v>
      </c>
      <c r="D10947" s="1">
        <v>10946</v>
      </c>
      <c r="E10947" t="str">
        <f t="shared" si="853"/>
        <v>&lt;/l:noemer&gt;&lt;l:geometrie&gt;&lt;l:GeometrieRef xlink:href="</v>
      </c>
      <c r="G10947" t="str">
        <f t="shared" si="854"/>
        <v>"/&gt;&lt;/l:geometrie&gt;&lt;/l:Gebied&gt;&lt;/ow-dc:owObject&gt;&lt;/sl:stand&gt;</v>
      </c>
      <c r="H10947" t="str">
        <f t="shared" ref="H10947:H11010" si="855">A10947&amp;TEXT(B10947,"#####00000")&amp;C10947&amp;TEXT(D10947,"#####00000")&amp;E10947&amp;F10947&amp;G10947</f>
        <v>&lt;sl:stand&gt;&lt;ow-dc:owObject&gt;&lt;l:Gebied&gt;&lt;l:identificatie&gt;nl.imow-ws-650.gebied.10946&lt;/l:identificatie&gt;&lt;l:noemer&gt;test10946&lt;/l:noemer&gt;&lt;l:geometrie&gt;&lt;l:GeometrieRef xlink:href=""/&gt;&lt;/l:geometrie&gt;&lt;/l:Gebied&gt;&lt;/ow-dc:owObject&gt;&lt;/sl:stand&gt;</v>
      </c>
    </row>
    <row r="10948" spans="1:8" x14ac:dyDescent="0.25">
      <c r="A10948" t="str">
        <f t="shared" ref="A10948:A11011" si="856">A10947</f>
        <v>&lt;sl:stand&gt;&lt;ow-dc:owObject&gt;&lt;l:Gebied&gt;&lt;l:identificatie&gt;nl.imow-ws-650.gebied.</v>
      </c>
      <c r="B10948" s="1">
        <v>10947</v>
      </c>
      <c r="C10948" t="str">
        <f t="shared" ref="C10948:C11011" si="857">C10947</f>
        <v>&lt;/l:identificatie&gt;&lt;l:noemer&gt;test</v>
      </c>
      <c r="D10948" s="1">
        <v>10947</v>
      </c>
      <c r="E10948" t="str">
        <f t="shared" ref="E10948:E11011" si="858">E10947</f>
        <v>&lt;/l:noemer&gt;&lt;l:geometrie&gt;&lt;l:GeometrieRef xlink:href="</v>
      </c>
      <c r="G10948" t="str">
        <f t="shared" ref="G10948:G11011" si="859">G10947</f>
        <v>"/&gt;&lt;/l:geometrie&gt;&lt;/l:Gebied&gt;&lt;/ow-dc:owObject&gt;&lt;/sl:stand&gt;</v>
      </c>
      <c r="H10948" t="str">
        <f t="shared" si="855"/>
        <v>&lt;sl:stand&gt;&lt;ow-dc:owObject&gt;&lt;l:Gebied&gt;&lt;l:identificatie&gt;nl.imow-ws-650.gebied.10947&lt;/l:identificatie&gt;&lt;l:noemer&gt;test10947&lt;/l:noemer&gt;&lt;l:geometrie&gt;&lt;l:GeometrieRef xlink:href=""/&gt;&lt;/l:geometrie&gt;&lt;/l:Gebied&gt;&lt;/ow-dc:owObject&gt;&lt;/sl:stand&gt;</v>
      </c>
    </row>
    <row r="10949" spans="1:8" x14ac:dyDescent="0.25">
      <c r="A10949" t="str">
        <f t="shared" si="856"/>
        <v>&lt;sl:stand&gt;&lt;ow-dc:owObject&gt;&lt;l:Gebied&gt;&lt;l:identificatie&gt;nl.imow-ws-650.gebied.</v>
      </c>
      <c r="B10949" s="1">
        <v>10948</v>
      </c>
      <c r="C10949" t="str">
        <f t="shared" si="857"/>
        <v>&lt;/l:identificatie&gt;&lt;l:noemer&gt;test</v>
      </c>
      <c r="D10949" s="1">
        <v>10948</v>
      </c>
      <c r="E10949" t="str">
        <f t="shared" si="858"/>
        <v>&lt;/l:noemer&gt;&lt;l:geometrie&gt;&lt;l:GeometrieRef xlink:href="</v>
      </c>
      <c r="G10949" t="str">
        <f t="shared" si="859"/>
        <v>"/&gt;&lt;/l:geometrie&gt;&lt;/l:Gebied&gt;&lt;/ow-dc:owObject&gt;&lt;/sl:stand&gt;</v>
      </c>
      <c r="H10949" t="str">
        <f t="shared" si="855"/>
        <v>&lt;sl:stand&gt;&lt;ow-dc:owObject&gt;&lt;l:Gebied&gt;&lt;l:identificatie&gt;nl.imow-ws-650.gebied.10948&lt;/l:identificatie&gt;&lt;l:noemer&gt;test10948&lt;/l:noemer&gt;&lt;l:geometrie&gt;&lt;l:GeometrieRef xlink:href=""/&gt;&lt;/l:geometrie&gt;&lt;/l:Gebied&gt;&lt;/ow-dc:owObject&gt;&lt;/sl:stand&gt;</v>
      </c>
    </row>
    <row r="10950" spans="1:8" x14ac:dyDescent="0.25">
      <c r="A10950" t="str">
        <f t="shared" si="856"/>
        <v>&lt;sl:stand&gt;&lt;ow-dc:owObject&gt;&lt;l:Gebied&gt;&lt;l:identificatie&gt;nl.imow-ws-650.gebied.</v>
      </c>
      <c r="B10950" s="1">
        <v>10949</v>
      </c>
      <c r="C10950" t="str">
        <f t="shared" si="857"/>
        <v>&lt;/l:identificatie&gt;&lt;l:noemer&gt;test</v>
      </c>
      <c r="D10950" s="1">
        <v>10949</v>
      </c>
      <c r="E10950" t="str">
        <f t="shared" si="858"/>
        <v>&lt;/l:noemer&gt;&lt;l:geometrie&gt;&lt;l:GeometrieRef xlink:href="</v>
      </c>
      <c r="G10950" t="str">
        <f t="shared" si="859"/>
        <v>"/&gt;&lt;/l:geometrie&gt;&lt;/l:Gebied&gt;&lt;/ow-dc:owObject&gt;&lt;/sl:stand&gt;</v>
      </c>
      <c r="H10950" t="str">
        <f t="shared" si="855"/>
        <v>&lt;sl:stand&gt;&lt;ow-dc:owObject&gt;&lt;l:Gebied&gt;&lt;l:identificatie&gt;nl.imow-ws-650.gebied.10949&lt;/l:identificatie&gt;&lt;l:noemer&gt;test10949&lt;/l:noemer&gt;&lt;l:geometrie&gt;&lt;l:GeometrieRef xlink:href=""/&gt;&lt;/l:geometrie&gt;&lt;/l:Gebied&gt;&lt;/ow-dc:owObject&gt;&lt;/sl:stand&gt;</v>
      </c>
    </row>
    <row r="10951" spans="1:8" x14ac:dyDescent="0.25">
      <c r="A10951" t="str">
        <f t="shared" si="856"/>
        <v>&lt;sl:stand&gt;&lt;ow-dc:owObject&gt;&lt;l:Gebied&gt;&lt;l:identificatie&gt;nl.imow-ws-650.gebied.</v>
      </c>
      <c r="B10951" s="1">
        <v>10950</v>
      </c>
      <c r="C10951" t="str">
        <f t="shared" si="857"/>
        <v>&lt;/l:identificatie&gt;&lt;l:noemer&gt;test</v>
      </c>
      <c r="D10951" s="1">
        <v>10950</v>
      </c>
      <c r="E10951" t="str">
        <f t="shared" si="858"/>
        <v>&lt;/l:noemer&gt;&lt;l:geometrie&gt;&lt;l:GeometrieRef xlink:href="</v>
      </c>
      <c r="G10951" t="str">
        <f t="shared" si="859"/>
        <v>"/&gt;&lt;/l:geometrie&gt;&lt;/l:Gebied&gt;&lt;/ow-dc:owObject&gt;&lt;/sl:stand&gt;</v>
      </c>
      <c r="H10951" t="str">
        <f t="shared" si="855"/>
        <v>&lt;sl:stand&gt;&lt;ow-dc:owObject&gt;&lt;l:Gebied&gt;&lt;l:identificatie&gt;nl.imow-ws-650.gebied.10950&lt;/l:identificatie&gt;&lt;l:noemer&gt;test10950&lt;/l:noemer&gt;&lt;l:geometrie&gt;&lt;l:GeometrieRef xlink:href=""/&gt;&lt;/l:geometrie&gt;&lt;/l:Gebied&gt;&lt;/ow-dc:owObject&gt;&lt;/sl:stand&gt;</v>
      </c>
    </row>
    <row r="10952" spans="1:8" x14ac:dyDescent="0.25">
      <c r="A10952" t="str">
        <f t="shared" si="856"/>
        <v>&lt;sl:stand&gt;&lt;ow-dc:owObject&gt;&lt;l:Gebied&gt;&lt;l:identificatie&gt;nl.imow-ws-650.gebied.</v>
      </c>
      <c r="B10952" s="1">
        <v>10951</v>
      </c>
      <c r="C10952" t="str">
        <f t="shared" si="857"/>
        <v>&lt;/l:identificatie&gt;&lt;l:noemer&gt;test</v>
      </c>
      <c r="D10952" s="1">
        <v>10951</v>
      </c>
      <c r="E10952" t="str">
        <f t="shared" si="858"/>
        <v>&lt;/l:noemer&gt;&lt;l:geometrie&gt;&lt;l:GeometrieRef xlink:href="</v>
      </c>
      <c r="G10952" t="str">
        <f t="shared" si="859"/>
        <v>"/&gt;&lt;/l:geometrie&gt;&lt;/l:Gebied&gt;&lt;/ow-dc:owObject&gt;&lt;/sl:stand&gt;</v>
      </c>
      <c r="H10952" t="str">
        <f t="shared" si="855"/>
        <v>&lt;sl:stand&gt;&lt;ow-dc:owObject&gt;&lt;l:Gebied&gt;&lt;l:identificatie&gt;nl.imow-ws-650.gebied.10951&lt;/l:identificatie&gt;&lt;l:noemer&gt;test10951&lt;/l:noemer&gt;&lt;l:geometrie&gt;&lt;l:GeometrieRef xlink:href=""/&gt;&lt;/l:geometrie&gt;&lt;/l:Gebied&gt;&lt;/ow-dc:owObject&gt;&lt;/sl:stand&gt;</v>
      </c>
    </row>
    <row r="10953" spans="1:8" x14ac:dyDescent="0.25">
      <c r="A10953" t="str">
        <f t="shared" si="856"/>
        <v>&lt;sl:stand&gt;&lt;ow-dc:owObject&gt;&lt;l:Gebied&gt;&lt;l:identificatie&gt;nl.imow-ws-650.gebied.</v>
      </c>
      <c r="B10953" s="1">
        <v>10952</v>
      </c>
      <c r="C10953" t="str">
        <f t="shared" si="857"/>
        <v>&lt;/l:identificatie&gt;&lt;l:noemer&gt;test</v>
      </c>
      <c r="D10953" s="1">
        <v>10952</v>
      </c>
      <c r="E10953" t="str">
        <f t="shared" si="858"/>
        <v>&lt;/l:noemer&gt;&lt;l:geometrie&gt;&lt;l:GeometrieRef xlink:href="</v>
      </c>
      <c r="G10953" t="str">
        <f t="shared" si="859"/>
        <v>"/&gt;&lt;/l:geometrie&gt;&lt;/l:Gebied&gt;&lt;/ow-dc:owObject&gt;&lt;/sl:stand&gt;</v>
      </c>
      <c r="H10953" t="str">
        <f t="shared" si="855"/>
        <v>&lt;sl:stand&gt;&lt;ow-dc:owObject&gt;&lt;l:Gebied&gt;&lt;l:identificatie&gt;nl.imow-ws-650.gebied.10952&lt;/l:identificatie&gt;&lt;l:noemer&gt;test10952&lt;/l:noemer&gt;&lt;l:geometrie&gt;&lt;l:GeometrieRef xlink:href=""/&gt;&lt;/l:geometrie&gt;&lt;/l:Gebied&gt;&lt;/ow-dc:owObject&gt;&lt;/sl:stand&gt;</v>
      </c>
    </row>
    <row r="10954" spans="1:8" x14ac:dyDescent="0.25">
      <c r="A10954" t="str">
        <f t="shared" si="856"/>
        <v>&lt;sl:stand&gt;&lt;ow-dc:owObject&gt;&lt;l:Gebied&gt;&lt;l:identificatie&gt;nl.imow-ws-650.gebied.</v>
      </c>
      <c r="B10954" s="1">
        <v>10953</v>
      </c>
      <c r="C10954" t="str">
        <f t="shared" si="857"/>
        <v>&lt;/l:identificatie&gt;&lt;l:noemer&gt;test</v>
      </c>
      <c r="D10954" s="1">
        <v>10953</v>
      </c>
      <c r="E10954" t="str">
        <f t="shared" si="858"/>
        <v>&lt;/l:noemer&gt;&lt;l:geometrie&gt;&lt;l:GeometrieRef xlink:href="</v>
      </c>
      <c r="G10954" t="str">
        <f t="shared" si="859"/>
        <v>"/&gt;&lt;/l:geometrie&gt;&lt;/l:Gebied&gt;&lt;/ow-dc:owObject&gt;&lt;/sl:stand&gt;</v>
      </c>
      <c r="H10954" t="str">
        <f t="shared" si="855"/>
        <v>&lt;sl:stand&gt;&lt;ow-dc:owObject&gt;&lt;l:Gebied&gt;&lt;l:identificatie&gt;nl.imow-ws-650.gebied.10953&lt;/l:identificatie&gt;&lt;l:noemer&gt;test10953&lt;/l:noemer&gt;&lt;l:geometrie&gt;&lt;l:GeometrieRef xlink:href=""/&gt;&lt;/l:geometrie&gt;&lt;/l:Gebied&gt;&lt;/ow-dc:owObject&gt;&lt;/sl:stand&gt;</v>
      </c>
    </row>
    <row r="10955" spans="1:8" x14ac:dyDescent="0.25">
      <c r="A10955" t="str">
        <f t="shared" si="856"/>
        <v>&lt;sl:stand&gt;&lt;ow-dc:owObject&gt;&lt;l:Gebied&gt;&lt;l:identificatie&gt;nl.imow-ws-650.gebied.</v>
      </c>
      <c r="B10955" s="1">
        <v>10954</v>
      </c>
      <c r="C10955" t="str">
        <f t="shared" si="857"/>
        <v>&lt;/l:identificatie&gt;&lt;l:noemer&gt;test</v>
      </c>
      <c r="D10955" s="1">
        <v>10954</v>
      </c>
      <c r="E10955" t="str">
        <f t="shared" si="858"/>
        <v>&lt;/l:noemer&gt;&lt;l:geometrie&gt;&lt;l:GeometrieRef xlink:href="</v>
      </c>
      <c r="G10955" t="str">
        <f t="shared" si="859"/>
        <v>"/&gt;&lt;/l:geometrie&gt;&lt;/l:Gebied&gt;&lt;/ow-dc:owObject&gt;&lt;/sl:stand&gt;</v>
      </c>
      <c r="H10955" t="str">
        <f t="shared" si="855"/>
        <v>&lt;sl:stand&gt;&lt;ow-dc:owObject&gt;&lt;l:Gebied&gt;&lt;l:identificatie&gt;nl.imow-ws-650.gebied.10954&lt;/l:identificatie&gt;&lt;l:noemer&gt;test10954&lt;/l:noemer&gt;&lt;l:geometrie&gt;&lt;l:GeometrieRef xlink:href=""/&gt;&lt;/l:geometrie&gt;&lt;/l:Gebied&gt;&lt;/ow-dc:owObject&gt;&lt;/sl:stand&gt;</v>
      </c>
    </row>
    <row r="10956" spans="1:8" x14ac:dyDescent="0.25">
      <c r="A10956" t="str">
        <f t="shared" si="856"/>
        <v>&lt;sl:stand&gt;&lt;ow-dc:owObject&gt;&lt;l:Gebied&gt;&lt;l:identificatie&gt;nl.imow-ws-650.gebied.</v>
      </c>
      <c r="B10956" s="1">
        <v>10955</v>
      </c>
      <c r="C10956" t="str">
        <f t="shared" si="857"/>
        <v>&lt;/l:identificatie&gt;&lt;l:noemer&gt;test</v>
      </c>
      <c r="D10956" s="1">
        <v>10955</v>
      </c>
      <c r="E10956" t="str">
        <f t="shared" si="858"/>
        <v>&lt;/l:noemer&gt;&lt;l:geometrie&gt;&lt;l:GeometrieRef xlink:href="</v>
      </c>
      <c r="G10956" t="str">
        <f t="shared" si="859"/>
        <v>"/&gt;&lt;/l:geometrie&gt;&lt;/l:Gebied&gt;&lt;/ow-dc:owObject&gt;&lt;/sl:stand&gt;</v>
      </c>
      <c r="H10956" t="str">
        <f t="shared" si="855"/>
        <v>&lt;sl:stand&gt;&lt;ow-dc:owObject&gt;&lt;l:Gebied&gt;&lt;l:identificatie&gt;nl.imow-ws-650.gebied.10955&lt;/l:identificatie&gt;&lt;l:noemer&gt;test10955&lt;/l:noemer&gt;&lt;l:geometrie&gt;&lt;l:GeometrieRef xlink:href=""/&gt;&lt;/l:geometrie&gt;&lt;/l:Gebied&gt;&lt;/ow-dc:owObject&gt;&lt;/sl:stand&gt;</v>
      </c>
    </row>
    <row r="10957" spans="1:8" x14ac:dyDescent="0.25">
      <c r="A10957" t="str">
        <f t="shared" si="856"/>
        <v>&lt;sl:stand&gt;&lt;ow-dc:owObject&gt;&lt;l:Gebied&gt;&lt;l:identificatie&gt;nl.imow-ws-650.gebied.</v>
      </c>
      <c r="B10957" s="1">
        <v>10956</v>
      </c>
      <c r="C10957" t="str">
        <f t="shared" si="857"/>
        <v>&lt;/l:identificatie&gt;&lt;l:noemer&gt;test</v>
      </c>
      <c r="D10957" s="1">
        <v>10956</v>
      </c>
      <c r="E10957" t="str">
        <f t="shared" si="858"/>
        <v>&lt;/l:noemer&gt;&lt;l:geometrie&gt;&lt;l:GeometrieRef xlink:href="</v>
      </c>
      <c r="G10957" t="str">
        <f t="shared" si="859"/>
        <v>"/&gt;&lt;/l:geometrie&gt;&lt;/l:Gebied&gt;&lt;/ow-dc:owObject&gt;&lt;/sl:stand&gt;</v>
      </c>
      <c r="H10957" t="str">
        <f t="shared" si="855"/>
        <v>&lt;sl:stand&gt;&lt;ow-dc:owObject&gt;&lt;l:Gebied&gt;&lt;l:identificatie&gt;nl.imow-ws-650.gebied.10956&lt;/l:identificatie&gt;&lt;l:noemer&gt;test10956&lt;/l:noemer&gt;&lt;l:geometrie&gt;&lt;l:GeometrieRef xlink:href=""/&gt;&lt;/l:geometrie&gt;&lt;/l:Gebied&gt;&lt;/ow-dc:owObject&gt;&lt;/sl:stand&gt;</v>
      </c>
    </row>
    <row r="10958" spans="1:8" x14ac:dyDescent="0.25">
      <c r="A10958" t="str">
        <f t="shared" si="856"/>
        <v>&lt;sl:stand&gt;&lt;ow-dc:owObject&gt;&lt;l:Gebied&gt;&lt;l:identificatie&gt;nl.imow-ws-650.gebied.</v>
      </c>
      <c r="B10958" s="1">
        <v>10957</v>
      </c>
      <c r="C10958" t="str">
        <f t="shared" si="857"/>
        <v>&lt;/l:identificatie&gt;&lt;l:noemer&gt;test</v>
      </c>
      <c r="D10958" s="1">
        <v>10957</v>
      </c>
      <c r="E10958" t="str">
        <f t="shared" si="858"/>
        <v>&lt;/l:noemer&gt;&lt;l:geometrie&gt;&lt;l:GeometrieRef xlink:href="</v>
      </c>
      <c r="G10958" t="str">
        <f t="shared" si="859"/>
        <v>"/&gt;&lt;/l:geometrie&gt;&lt;/l:Gebied&gt;&lt;/ow-dc:owObject&gt;&lt;/sl:stand&gt;</v>
      </c>
      <c r="H10958" t="str">
        <f t="shared" si="855"/>
        <v>&lt;sl:stand&gt;&lt;ow-dc:owObject&gt;&lt;l:Gebied&gt;&lt;l:identificatie&gt;nl.imow-ws-650.gebied.10957&lt;/l:identificatie&gt;&lt;l:noemer&gt;test10957&lt;/l:noemer&gt;&lt;l:geometrie&gt;&lt;l:GeometrieRef xlink:href=""/&gt;&lt;/l:geometrie&gt;&lt;/l:Gebied&gt;&lt;/ow-dc:owObject&gt;&lt;/sl:stand&gt;</v>
      </c>
    </row>
    <row r="10959" spans="1:8" x14ac:dyDescent="0.25">
      <c r="A10959" t="str">
        <f t="shared" si="856"/>
        <v>&lt;sl:stand&gt;&lt;ow-dc:owObject&gt;&lt;l:Gebied&gt;&lt;l:identificatie&gt;nl.imow-ws-650.gebied.</v>
      </c>
      <c r="B10959" s="1">
        <v>10958</v>
      </c>
      <c r="C10959" t="str">
        <f t="shared" si="857"/>
        <v>&lt;/l:identificatie&gt;&lt;l:noemer&gt;test</v>
      </c>
      <c r="D10959" s="1">
        <v>10958</v>
      </c>
      <c r="E10959" t="str">
        <f t="shared" si="858"/>
        <v>&lt;/l:noemer&gt;&lt;l:geometrie&gt;&lt;l:GeometrieRef xlink:href="</v>
      </c>
      <c r="G10959" t="str">
        <f t="shared" si="859"/>
        <v>"/&gt;&lt;/l:geometrie&gt;&lt;/l:Gebied&gt;&lt;/ow-dc:owObject&gt;&lt;/sl:stand&gt;</v>
      </c>
      <c r="H10959" t="str">
        <f t="shared" si="855"/>
        <v>&lt;sl:stand&gt;&lt;ow-dc:owObject&gt;&lt;l:Gebied&gt;&lt;l:identificatie&gt;nl.imow-ws-650.gebied.10958&lt;/l:identificatie&gt;&lt;l:noemer&gt;test10958&lt;/l:noemer&gt;&lt;l:geometrie&gt;&lt;l:GeometrieRef xlink:href=""/&gt;&lt;/l:geometrie&gt;&lt;/l:Gebied&gt;&lt;/ow-dc:owObject&gt;&lt;/sl:stand&gt;</v>
      </c>
    </row>
    <row r="10960" spans="1:8" x14ac:dyDescent="0.25">
      <c r="A10960" t="str">
        <f t="shared" si="856"/>
        <v>&lt;sl:stand&gt;&lt;ow-dc:owObject&gt;&lt;l:Gebied&gt;&lt;l:identificatie&gt;nl.imow-ws-650.gebied.</v>
      </c>
      <c r="B10960" s="1">
        <v>10959</v>
      </c>
      <c r="C10960" t="str">
        <f t="shared" si="857"/>
        <v>&lt;/l:identificatie&gt;&lt;l:noemer&gt;test</v>
      </c>
      <c r="D10960" s="1">
        <v>10959</v>
      </c>
      <c r="E10960" t="str">
        <f t="shared" si="858"/>
        <v>&lt;/l:noemer&gt;&lt;l:geometrie&gt;&lt;l:GeometrieRef xlink:href="</v>
      </c>
      <c r="G10960" t="str">
        <f t="shared" si="859"/>
        <v>"/&gt;&lt;/l:geometrie&gt;&lt;/l:Gebied&gt;&lt;/ow-dc:owObject&gt;&lt;/sl:stand&gt;</v>
      </c>
      <c r="H10960" t="str">
        <f t="shared" si="855"/>
        <v>&lt;sl:stand&gt;&lt;ow-dc:owObject&gt;&lt;l:Gebied&gt;&lt;l:identificatie&gt;nl.imow-ws-650.gebied.10959&lt;/l:identificatie&gt;&lt;l:noemer&gt;test10959&lt;/l:noemer&gt;&lt;l:geometrie&gt;&lt;l:GeometrieRef xlink:href=""/&gt;&lt;/l:geometrie&gt;&lt;/l:Gebied&gt;&lt;/ow-dc:owObject&gt;&lt;/sl:stand&gt;</v>
      </c>
    </row>
    <row r="10961" spans="1:8" x14ac:dyDescent="0.25">
      <c r="A10961" t="str">
        <f t="shared" si="856"/>
        <v>&lt;sl:stand&gt;&lt;ow-dc:owObject&gt;&lt;l:Gebied&gt;&lt;l:identificatie&gt;nl.imow-ws-650.gebied.</v>
      </c>
      <c r="B10961" s="1">
        <v>10960</v>
      </c>
      <c r="C10961" t="str">
        <f t="shared" si="857"/>
        <v>&lt;/l:identificatie&gt;&lt;l:noemer&gt;test</v>
      </c>
      <c r="D10961" s="1">
        <v>10960</v>
      </c>
      <c r="E10961" t="str">
        <f t="shared" si="858"/>
        <v>&lt;/l:noemer&gt;&lt;l:geometrie&gt;&lt;l:GeometrieRef xlink:href="</v>
      </c>
      <c r="G10961" t="str">
        <f t="shared" si="859"/>
        <v>"/&gt;&lt;/l:geometrie&gt;&lt;/l:Gebied&gt;&lt;/ow-dc:owObject&gt;&lt;/sl:stand&gt;</v>
      </c>
      <c r="H10961" t="str">
        <f t="shared" si="855"/>
        <v>&lt;sl:stand&gt;&lt;ow-dc:owObject&gt;&lt;l:Gebied&gt;&lt;l:identificatie&gt;nl.imow-ws-650.gebied.10960&lt;/l:identificatie&gt;&lt;l:noemer&gt;test10960&lt;/l:noemer&gt;&lt;l:geometrie&gt;&lt;l:GeometrieRef xlink:href=""/&gt;&lt;/l:geometrie&gt;&lt;/l:Gebied&gt;&lt;/ow-dc:owObject&gt;&lt;/sl:stand&gt;</v>
      </c>
    </row>
    <row r="10962" spans="1:8" x14ac:dyDescent="0.25">
      <c r="A10962" t="str">
        <f t="shared" si="856"/>
        <v>&lt;sl:stand&gt;&lt;ow-dc:owObject&gt;&lt;l:Gebied&gt;&lt;l:identificatie&gt;nl.imow-ws-650.gebied.</v>
      </c>
      <c r="B10962" s="1">
        <v>10961</v>
      </c>
      <c r="C10962" t="str">
        <f t="shared" si="857"/>
        <v>&lt;/l:identificatie&gt;&lt;l:noemer&gt;test</v>
      </c>
      <c r="D10962" s="1">
        <v>10961</v>
      </c>
      <c r="E10962" t="str">
        <f t="shared" si="858"/>
        <v>&lt;/l:noemer&gt;&lt;l:geometrie&gt;&lt;l:GeometrieRef xlink:href="</v>
      </c>
      <c r="G10962" t="str">
        <f t="shared" si="859"/>
        <v>"/&gt;&lt;/l:geometrie&gt;&lt;/l:Gebied&gt;&lt;/ow-dc:owObject&gt;&lt;/sl:stand&gt;</v>
      </c>
      <c r="H10962" t="str">
        <f t="shared" si="855"/>
        <v>&lt;sl:stand&gt;&lt;ow-dc:owObject&gt;&lt;l:Gebied&gt;&lt;l:identificatie&gt;nl.imow-ws-650.gebied.10961&lt;/l:identificatie&gt;&lt;l:noemer&gt;test10961&lt;/l:noemer&gt;&lt;l:geometrie&gt;&lt;l:GeometrieRef xlink:href=""/&gt;&lt;/l:geometrie&gt;&lt;/l:Gebied&gt;&lt;/ow-dc:owObject&gt;&lt;/sl:stand&gt;</v>
      </c>
    </row>
    <row r="10963" spans="1:8" x14ac:dyDescent="0.25">
      <c r="A10963" t="str">
        <f t="shared" si="856"/>
        <v>&lt;sl:stand&gt;&lt;ow-dc:owObject&gt;&lt;l:Gebied&gt;&lt;l:identificatie&gt;nl.imow-ws-650.gebied.</v>
      </c>
      <c r="B10963" s="1">
        <v>10962</v>
      </c>
      <c r="C10963" t="str">
        <f t="shared" si="857"/>
        <v>&lt;/l:identificatie&gt;&lt;l:noemer&gt;test</v>
      </c>
      <c r="D10963" s="1">
        <v>10962</v>
      </c>
      <c r="E10963" t="str">
        <f t="shared" si="858"/>
        <v>&lt;/l:noemer&gt;&lt;l:geometrie&gt;&lt;l:GeometrieRef xlink:href="</v>
      </c>
      <c r="G10963" t="str">
        <f t="shared" si="859"/>
        <v>"/&gt;&lt;/l:geometrie&gt;&lt;/l:Gebied&gt;&lt;/ow-dc:owObject&gt;&lt;/sl:stand&gt;</v>
      </c>
      <c r="H10963" t="str">
        <f t="shared" si="855"/>
        <v>&lt;sl:stand&gt;&lt;ow-dc:owObject&gt;&lt;l:Gebied&gt;&lt;l:identificatie&gt;nl.imow-ws-650.gebied.10962&lt;/l:identificatie&gt;&lt;l:noemer&gt;test10962&lt;/l:noemer&gt;&lt;l:geometrie&gt;&lt;l:GeometrieRef xlink:href=""/&gt;&lt;/l:geometrie&gt;&lt;/l:Gebied&gt;&lt;/ow-dc:owObject&gt;&lt;/sl:stand&gt;</v>
      </c>
    </row>
    <row r="10964" spans="1:8" x14ac:dyDescent="0.25">
      <c r="A10964" t="str">
        <f t="shared" si="856"/>
        <v>&lt;sl:stand&gt;&lt;ow-dc:owObject&gt;&lt;l:Gebied&gt;&lt;l:identificatie&gt;nl.imow-ws-650.gebied.</v>
      </c>
      <c r="B10964" s="1">
        <v>10963</v>
      </c>
      <c r="C10964" t="str">
        <f t="shared" si="857"/>
        <v>&lt;/l:identificatie&gt;&lt;l:noemer&gt;test</v>
      </c>
      <c r="D10964" s="1">
        <v>10963</v>
      </c>
      <c r="E10964" t="str">
        <f t="shared" si="858"/>
        <v>&lt;/l:noemer&gt;&lt;l:geometrie&gt;&lt;l:GeometrieRef xlink:href="</v>
      </c>
      <c r="G10964" t="str">
        <f t="shared" si="859"/>
        <v>"/&gt;&lt;/l:geometrie&gt;&lt;/l:Gebied&gt;&lt;/ow-dc:owObject&gt;&lt;/sl:stand&gt;</v>
      </c>
      <c r="H10964" t="str">
        <f t="shared" si="855"/>
        <v>&lt;sl:stand&gt;&lt;ow-dc:owObject&gt;&lt;l:Gebied&gt;&lt;l:identificatie&gt;nl.imow-ws-650.gebied.10963&lt;/l:identificatie&gt;&lt;l:noemer&gt;test10963&lt;/l:noemer&gt;&lt;l:geometrie&gt;&lt;l:GeometrieRef xlink:href=""/&gt;&lt;/l:geometrie&gt;&lt;/l:Gebied&gt;&lt;/ow-dc:owObject&gt;&lt;/sl:stand&gt;</v>
      </c>
    </row>
    <row r="10965" spans="1:8" x14ac:dyDescent="0.25">
      <c r="A10965" t="str">
        <f t="shared" si="856"/>
        <v>&lt;sl:stand&gt;&lt;ow-dc:owObject&gt;&lt;l:Gebied&gt;&lt;l:identificatie&gt;nl.imow-ws-650.gebied.</v>
      </c>
      <c r="B10965" s="1">
        <v>10964</v>
      </c>
      <c r="C10965" t="str">
        <f t="shared" si="857"/>
        <v>&lt;/l:identificatie&gt;&lt;l:noemer&gt;test</v>
      </c>
      <c r="D10965" s="1">
        <v>10964</v>
      </c>
      <c r="E10965" t="str">
        <f t="shared" si="858"/>
        <v>&lt;/l:noemer&gt;&lt;l:geometrie&gt;&lt;l:GeometrieRef xlink:href="</v>
      </c>
      <c r="G10965" t="str">
        <f t="shared" si="859"/>
        <v>"/&gt;&lt;/l:geometrie&gt;&lt;/l:Gebied&gt;&lt;/ow-dc:owObject&gt;&lt;/sl:stand&gt;</v>
      </c>
      <c r="H10965" t="str">
        <f t="shared" si="855"/>
        <v>&lt;sl:stand&gt;&lt;ow-dc:owObject&gt;&lt;l:Gebied&gt;&lt;l:identificatie&gt;nl.imow-ws-650.gebied.10964&lt;/l:identificatie&gt;&lt;l:noemer&gt;test10964&lt;/l:noemer&gt;&lt;l:geometrie&gt;&lt;l:GeometrieRef xlink:href=""/&gt;&lt;/l:geometrie&gt;&lt;/l:Gebied&gt;&lt;/ow-dc:owObject&gt;&lt;/sl:stand&gt;</v>
      </c>
    </row>
    <row r="10966" spans="1:8" x14ac:dyDescent="0.25">
      <c r="A10966" t="str">
        <f t="shared" si="856"/>
        <v>&lt;sl:stand&gt;&lt;ow-dc:owObject&gt;&lt;l:Gebied&gt;&lt;l:identificatie&gt;nl.imow-ws-650.gebied.</v>
      </c>
      <c r="B10966" s="1">
        <v>10965</v>
      </c>
      <c r="C10966" t="str">
        <f t="shared" si="857"/>
        <v>&lt;/l:identificatie&gt;&lt;l:noemer&gt;test</v>
      </c>
      <c r="D10966" s="1">
        <v>10965</v>
      </c>
      <c r="E10966" t="str">
        <f t="shared" si="858"/>
        <v>&lt;/l:noemer&gt;&lt;l:geometrie&gt;&lt;l:GeometrieRef xlink:href="</v>
      </c>
      <c r="G10966" t="str">
        <f t="shared" si="859"/>
        <v>"/&gt;&lt;/l:geometrie&gt;&lt;/l:Gebied&gt;&lt;/ow-dc:owObject&gt;&lt;/sl:stand&gt;</v>
      </c>
      <c r="H10966" t="str">
        <f t="shared" si="855"/>
        <v>&lt;sl:stand&gt;&lt;ow-dc:owObject&gt;&lt;l:Gebied&gt;&lt;l:identificatie&gt;nl.imow-ws-650.gebied.10965&lt;/l:identificatie&gt;&lt;l:noemer&gt;test10965&lt;/l:noemer&gt;&lt;l:geometrie&gt;&lt;l:GeometrieRef xlink:href=""/&gt;&lt;/l:geometrie&gt;&lt;/l:Gebied&gt;&lt;/ow-dc:owObject&gt;&lt;/sl:stand&gt;</v>
      </c>
    </row>
    <row r="10967" spans="1:8" x14ac:dyDescent="0.25">
      <c r="A10967" t="str">
        <f t="shared" si="856"/>
        <v>&lt;sl:stand&gt;&lt;ow-dc:owObject&gt;&lt;l:Gebied&gt;&lt;l:identificatie&gt;nl.imow-ws-650.gebied.</v>
      </c>
      <c r="B10967" s="1">
        <v>10966</v>
      </c>
      <c r="C10967" t="str">
        <f t="shared" si="857"/>
        <v>&lt;/l:identificatie&gt;&lt;l:noemer&gt;test</v>
      </c>
      <c r="D10967" s="1">
        <v>10966</v>
      </c>
      <c r="E10967" t="str">
        <f t="shared" si="858"/>
        <v>&lt;/l:noemer&gt;&lt;l:geometrie&gt;&lt;l:GeometrieRef xlink:href="</v>
      </c>
      <c r="G10967" t="str">
        <f t="shared" si="859"/>
        <v>"/&gt;&lt;/l:geometrie&gt;&lt;/l:Gebied&gt;&lt;/ow-dc:owObject&gt;&lt;/sl:stand&gt;</v>
      </c>
      <c r="H10967" t="str">
        <f t="shared" si="855"/>
        <v>&lt;sl:stand&gt;&lt;ow-dc:owObject&gt;&lt;l:Gebied&gt;&lt;l:identificatie&gt;nl.imow-ws-650.gebied.10966&lt;/l:identificatie&gt;&lt;l:noemer&gt;test10966&lt;/l:noemer&gt;&lt;l:geometrie&gt;&lt;l:GeometrieRef xlink:href=""/&gt;&lt;/l:geometrie&gt;&lt;/l:Gebied&gt;&lt;/ow-dc:owObject&gt;&lt;/sl:stand&gt;</v>
      </c>
    </row>
    <row r="10968" spans="1:8" x14ac:dyDescent="0.25">
      <c r="A10968" t="str">
        <f t="shared" si="856"/>
        <v>&lt;sl:stand&gt;&lt;ow-dc:owObject&gt;&lt;l:Gebied&gt;&lt;l:identificatie&gt;nl.imow-ws-650.gebied.</v>
      </c>
      <c r="B10968" s="1">
        <v>10967</v>
      </c>
      <c r="C10968" t="str">
        <f t="shared" si="857"/>
        <v>&lt;/l:identificatie&gt;&lt;l:noemer&gt;test</v>
      </c>
      <c r="D10968" s="1">
        <v>10967</v>
      </c>
      <c r="E10968" t="str">
        <f t="shared" si="858"/>
        <v>&lt;/l:noemer&gt;&lt;l:geometrie&gt;&lt;l:GeometrieRef xlink:href="</v>
      </c>
      <c r="G10968" t="str">
        <f t="shared" si="859"/>
        <v>"/&gt;&lt;/l:geometrie&gt;&lt;/l:Gebied&gt;&lt;/ow-dc:owObject&gt;&lt;/sl:stand&gt;</v>
      </c>
      <c r="H10968" t="str">
        <f t="shared" si="855"/>
        <v>&lt;sl:stand&gt;&lt;ow-dc:owObject&gt;&lt;l:Gebied&gt;&lt;l:identificatie&gt;nl.imow-ws-650.gebied.10967&lt;/l:identificatie&gt;&lt;l:noemer&gt;test10967&lt;/l:noemer&gt;&lt;l:geometrie&gt;&lt;l:GeometrieRef xlink:href=""/&gt;&lt;/l:geometrie&gt;&lt;/l:Gebied&gt;&lt;/ow-dc:owObject&gt;&lt;/sl:stand&gt;</v>
      </c>
    </row>
    <row r="10969" spans="1:8" x14ac:dyDescent="0.25">
      <c r="A10969" t="str">
        <f t="shared" si="856"/>
        <v>&lt;sl:stand&gt;&lt;ow-dc:owObject&gt;&lt;l:Gebied&gt;&lt;l:identificatie&gt;nl.imow-ws-650.gebied.</v>
      </c>
      <c r="B10969" s="1">
        <v>10968</v>
      </c>
      <c r="C10969" t="str">
        <f t="shared" si="857"/>
        <v>&lt;/l:identificatie&gt;&lt;l:noemer&gt;test</v>
      </c>
      <c r="D10969" s="1">
        <v>10968</v>
      </c>
      <c r="E10969" t="str">
        <f t="shared" si="858"/>
        <v>&lt;/l:noemer&gt;&lt;l:geometrie&gt;&lt;l:GeometrieRef xlink:href="</v>
      </c>
      <c r="G10969" t="str">
        <f t="shared" si="859"/>
        <v>"/&gt;&lt;/l:geometrie&gt;&lt;/l:Gebied&gt;&lt;/ow-dc:owObject&gt;&lt;/sl:stand&gt;</v>
      </c>
      <c r="H10969" t="str">
        <f t="shared" si="855"/>
        <v>&lt;sl:stand&gt;&lt;ow-dc:owObject&gt;&lt;l:Gebied&gt;&lt;l:identificatie&gt;nl.imow-ws-650.gebied.10968&lt;/l:identificatie&gt;&lt;l:noemer&gt;test10968&lt;/l:noemer&gt;&lt;l:geometrie&gt;&lt;l:GeometrieRef xlink:href=""/&gt;&lt;/l:geometrie&gt;&lt;/l:Gebied&gt;&lt;/ow-dc:owObject&gt;&lt;/sl:stand&gt;</v>
      </c>
    </row>
    <row r="10970" spans="1:8" x14ac:dyDescent="0.25">
      <c r="A10970" t="str">
        <f t="shared" si="856"/>
        <v>&lt;sl:stand&gt;&lt;ow-dc:owObject&gt;&lt;l:Gebied&gt;&lt;l:identificatie&gt;nl.imow-ws-650.gebied.</v>
      </c>
      <c r="B10970" s="1">
        <v>10969</v>
      </c>
      <c r="C10970" t="str">
        <f t="shared" si="857"/>
        <v>&lt;/l:identificatie&gt;&lt;l:noemer&gt;test</v>
      </c>
      <c r="D10970" s="1">
        <v>10969</v>
      </c>
      <c r="E10970" t="str">
        <f t="shared" si="858"/>
        <v>&lt;/l:noemer&gt;&lt;l:geometrie&gt;&lt;l:GeometrieRef xlink:href="</v>
      </c>
      <c r="G10970" t="str">
        <f t="shared" si="859"/>
        <v>"/&gt;&lt;/l:geometrie&gt;&lt;/l:Gebied&gt;&lt;/ow-dc:owObject&gt;&lt;/sl:stand&gt;</v>
      </c>
      <c r="H10970" t="str">
        <f t="shared" si="855"/>
        <v>&lt;sl:stand&gt;&lt;ow-dc:owObject&gt;&lt;l:Gebied&gt;&lt;l:identificatie&gt;nl.imow-ws-650.gebied.10969&lt;/l:identificatie&gt;&lt;l:noemer&gt;test10969&lt;/l:noemer&gt;&lt;l:geometrie&gt;&lt;l:GeometrieRef xlink:href=""/&gt;&lt;/l:geometrie&gt;&lt;/l:Gebied&gt;&lt;/ow-dc:owObject&gt;&lt;/sl:stand&gt;</v>
      </c>
    </row>
    <row r="10971" spans="1:8" x14ac:dyDescent="0.25">
      <c r="A10971" t="str">
        <f t="shared" si="856"/>
        <v>&lt;sl:stand&gt;&lt;ow-dc:owObject&gt;&lt;l:Gebied&gt;&lt;l:identificatie&gt;nl.imow-ws-650.gebied.</v>
      </c>
      <c r="B10971" s="1">
        <v>10970</v>
      </c>
      <c r="C10971" t="str">
        <f t="shared" si="857"/>
        <v>&lt;/l:identificatie&gt;&lt;l:noemer&gt;test</v>
      </c>
      <c r="D10971" s="1">
        <v>10970</v>
      </c>
      <c r="E10971" t="str">
        <f t="shared" si="858"/>
        <v>&lt;/l:noemer&gt;&lt;l:geometrie&gt;&lt;l:GeometrieRef xlink:href="</v>
      </c>
      <c r="G10971" t="str">
        <f t="shared" si="859"/>
        <v>"/&gt;&lt;/l:geometrie&gt;&lt;/l:Gebied&gt;&lt;/ow-dc:owObject&gt;&lt;/sl:stand&gt;</v>
      </c>
      <c r="H10971" t="str">
        <f t="shared" si="855"/>
        <v>&lt;sl:stand&gt;&lt;ow-dc:owObject&gt;&lt;l:Gebied&gt;&lt;l:identificatie&gt;nl.imow-ws-650.gebied.10970&lt;/l:identificatie&gt;&lt;l:noemer&gt;test10970&lt;/l:noemer&gt;&lt;l:geometrie&gt;&lt;l:GeometrieRef xlink:href=""/&gt;&lt;/l:geometrie&gt;&lt;/l:Gebied&gt;&lt;/ow-dc:owObject&gt;&lt;/sl:stand&gt;</v>
      </c>
    </row>
    <row r="10972" spans="1:8" x14ac:dyDescent="0.25">
      <c r="A10972" t="str">
        <f t="shared" si="856"/>
        <v>&lt;sl:stand&gt;&lt;ow-dc:owObject&gt;&lt;l:Gebied&gt;&lt;l:identificatie&gt;nl.imow-ws-650.gebied.</v>
      </c>
      <c r="B10972" s="1">
        <v>10971</v>
      </c>
      <c r="C10972" t="str">
        <f t="shared" si="857"/>
        <v>&lt;/l:identificatie&gt;&lt;l:noemer&gt;test</v>
      </c>
      <c r="D10972" s="1">
        <v>10971</v>
      </c>
      <c r="E10972" t="str">
        <f t="shared" si="858"/>
        <v>&lt;/l:noemer&gt;&lt;l:geometrie&gt;&lt;l:GeometrieRef xlink:href="</v>
      </c>
      <c r="G10972" t="str">
        <f t="shared" si="859"/>
        <v>"/&gt;&lt;/l:geometrie&gt;&lt;/l:Gebied&gt;&lt;/ow-dc:owObject&gt;&lt;/sl:stand&gt;</v>
      </c>
      <c r="H10972" t="str">
        <f t="shared" si="855"/>
        <v>&lt;sl:stand&gt;&lt;ow-dc:owObject&gt;&lt;l:Gebied&gt;&lt;l:identificatie&gt;nl.imow-ws-650.gebied.10971&lt;/l:identificatie&gt;&lt;l:noemer&gt;test10971&lt;/l:noemer&gt;&lt;l:geometrie&gt;&lt;l:GeometrieRef xlink:href=""/&gt;&lt;/l:geometrie&gt;&lt;/l:Gebied&gt;&lt;/ow-dc:owObject&gt;&lt;/sl:stand&gt;</v>
      </c>
    </row>
    <row r="10973" spans="1:8" x14ac:dyDescent="0.25">
      <c r="A10973" t="str">
        <f t="shared" si="856"/>
        <v>&lt;sl:stand&gt;&lt;ow-dc:owObject&gt;&lt;l:Gebied&gt;&lt;l:identificatie&gt;nl.imow-ws-650.gebied.</v>
      </c>
      <c r="B10973" s="1">
        <v>10972</v>
      </c>
      <c r="C10973" t="str">
        <f t="shared" si="857"/>
        <v>&lt;/l:identificatie&gt;&lt;l:noemer&gt;test</v>
      </c>
      <c r="D10973" s="1">
        <v>10972</v>
      </c>
      <c r="E10973" t="str">
        <f t="shared" si="858"/>
        <v>&lt;/l:noemer&gt;&lt;l:geometrie&gt;&lt;l:GeometrieRef xlink:href="</v>
      </c>
      <c r="G10973" t="str">
        <f t="shared" si="859"/>
        <v>"/&gt;&lt;/l:geometrie&gt;&lt;/l:Gebied&gt;&lt;/ow-dc:owObject&gt;&lt;/sl:stand&gt;</v>
      </c>
      <c r="H10973" t="str">
        <f t="shared" si="855"/>
        <v>&lt;sl:stand&gt;&lt;ow-dc:owObject&gt;&lt;l:Gebied&gt;&lt;l:identificatie&gt;nl.imow-ws-650.gebied.10972&lt;/l:identificatie&gt;&lt;l:noemer&gt;test10972&lt;/l:noemer&gt;&lt;l:geometrie&gt;&lt;l:GeometrieRef xlink:href=""/&gt;&lt;/l:geometrie&gt;&lt;/l:Gebied&gt;&lt;/ow-dc:owObject&gt;&lt;/sl:stand&gt;</v>
      </c>
    </row>
    <row r="10974" spans="1:8" x14ac:dyDescent="0.25">
      <c r="A10974" t="str">
        <f t="shared" si="856"/>
        <v>&lt;sl:stand&gt;&lt;ow-dc:owObject&gt;&lt;l:Gebied&gt;&lt;l:identificatie&gt;nl.imow-ws-650.gebied.</v>
      </c>
      <c r="B10974" s="1">
        <v>10973</v>
      </c>
      <c r="C10974" t="str">
        <f t="shared" si="857"/>
        <v>&lt;/l:identificatie&gt;&lt;l:noemer&gt;test</v>
      </c>
      <c r="D10974" s="1">
        <v>10973</v>
      </c>
      <c r="E10974" t="str">
        <f t="shared" si="858"/>
        <v>&lt;/l:noemer&gt;&lt;l:geometrie&gt;&lt;l:GeometrieRef xlink:href="</v>
      </c>
      <c r="G10974" t="str">
        <f t="shared" si="859"/>
        <v>"/&gt;&lt;/l:geometrie&gt;&lt;/l:Gebied&gt;&lt;/ow-dc:owObject&gt;&lt;/sl:stand&gt;</v>
      </c>
      <c r="H10974" t="str">
        <f t="shared" si="855"/>
        <v>&lt;sl:stand&gt;&lt;ow-dc:owObject&gt;&lt;l:Gebied&gt;&lt;l:identificatie&gt;nl.imow-ws-650.gebied.10973&lt;/l:identificatie&gt;&lt;l:noemer&gt;test10973&lt;/l:noemer&gt;&lt;l:geometrie&gt;&lt;l:GeometrieRef xlink:href=""/&gt;&lt;/l:geometrie&gt;&lt;/l:Gebied&gt;&lt;/ow-dc:owObject&gt;&lt;/sl:stand&gt;</v>
      </c>
    </row>
    <row r="10975" spans="1:8" x14ac:dyDescent="0.25">
      <c r="A10975" t="str">
        <f t="shared" si="856"/>
        <v>&lt;sl:stand&gt;&lt;ow-dc:owObject&gt;&lt;l:Gebied&gt;&lt;l:identificatie&gt;nl.imow-ws-650.gebied.</v>
      </c>
      <c r="B10975" s="1">
        <v>10974</v>
      </c>
      <c r="C10975" t="str">
        <f t="shared" si="857"/>
        <v>&lt;/l:identificatie&gt;&lt;l:noemer&gt;test</v>
      </c>
      <c r="D10975" s="1">
        <v>10974</v>
      </c>
      <c r="E10975" t="str">
        <f t="shared" si="858"/>
        <v>&lt;/l:noemer&gt;&lt;l:geometrie&gt;&lt;l:GeometrieRef xlink:href="</v>
      </c>
      <c r="G10975" t="str">
        <f t="shared" si="859"/>
        <v>"/&gt;&lt;/l:geometrie&gt;&lt;/l:Gebied&gt;&lt;/ow-dc:owObject&gt;&lt;/sl:stand&gt;</v>
      </c>
      <c r="H10975" t="str">
        <f t="shared" si="855"/>
        <v>&lt;sl:stand&gt;&lt;ow-dc:owObject&gt;&lt;l:Gebied&gt;&lt;l:identificatie&gt;nl.imow-ws-650.gebied.10974&lt;/l:identificatie&gt;&lt;l:noemer&gt;test10974&lt;/l:noemer&gt;&lt;l:geometrie&gt;&lt;l:GeometrieRef xlink:href=""/&gt;&lt;/l:geometrie&gt;&lt;/l:Gebied&gt;&lt;/ow-dc:owObject&gt;&lt;/sl:stand&gt;</v>
      </c>
    </row>
    <row r="10976" spans="1:8" x14ac:dyDescent="0.25">
      <c r="A10976" t="str">
        <f t="shared" si="856"/>
        <v>&lt;sl:stand&gt;&lt;ow-dc:owObject&gt;&lt;l:Gebied&gt;&lt;l:identificatie&gt;nl.imow-ws-650.gebied.</v>
      </c>
      <c r="B10976" s="1">
        <v>10975</v>
      </c>
      <c r="C10976" t="str">
        <f t="shared" si="857"/>
        <v>&lt;/l:identificatie&gt;&lt;l:noemer&gt;test</v>
      </c>
      <c r="D10976" s="1">
        <v>10975</v>
      </c>
      <c r="E10976" t="str">
        <f t="shared" si="858"/>
        <v>&lt;/l:noemer&gt;&lt;l:geometrie&gt;&lt;l:GeometrieRef xlink:href="</v>
      </c>
      <c r="G10976" t="str">
        <f t="shared" si="859"/>
        <v>"/&gt;&lt;/l:geometrie&gt;&lt;/l:Gebied&gt;&lt;/ow-dc:owObject&gt;&lt;/sl:stand&gt;</v>
      </c>
      <c r="H10976" t="str">
        <f t="shared" si="855"/>
        <v>&lt;sl:stand&gt;&lt;ow-dc:owObject&gt;&lt;l:Gebied&gt;&lt;l:identificatie&gt;nl.imow-ws-650.gebied.10975&lt;/l:identificatie&gt;&lt;l:noemer&gt;test10975&lt;/l:noemer&gt;&lt;l:geometrie&gt;&lt;l:GeometrieRef xlink:href=""/&gt;&lt;/l:geometrie&gt;&lt;/l:Gebied&gt;&lt;/ow-dc:owObject&gt;&lt;/sl:stand&gt;</v>
      </c>
    </row>
    <row r="10977" spans="1:8" x14ac:dyDescent="0.25">
      <c r="A10977" t="str">
        <f t="shared" si="856"/>
        <v>&lt;sl:stand&gt;&lt;ow-dc:owObject&gt;&lt;l:Gebied&gt;&lt;l:identificatie&gt;nl.imow-ws-650.gebied.</v>
      </c>
      <c r="B10977" s="1">
        <v>10976</v>
      </c>
      <c r="C10977" t="str">
        <f t="shared" si="857"/>
        <v>&lt;/l:identificatie&gt;&lt;l:noemer&gt;test</v>
      </c>
      <c r="D10977" s="1">
        <v>10976</v>
      </c>
      <c r="E10977" t="str">
        <f t="shared" si="858"/>
        <v>&lt;/l:noemer&gt;&lt;l:geometrie&gt;&lt;l:GeometrieRef xlink:href="</v>
      </c>
      <c r="G10977" t="str">
        <f t="shared" si="859"/>
        <v>"/&gt;&lt;/l:geometrie&gt;&lt;/l:Gebied&gt;&lt;/ow-dc:owObject&gt;&lt;/sl:stand&gt;</v>
      </c>
      <c r="H10977" t="str">
        <f t="shared" si="855"/>
        <v>&lt;sl:stand&gt;&lt;ow-dc:owObject&gt;&lt;l:Gebied&gt;&lt;l:identificatie&gt;nl.imow-ws-650.gebied.10976&lt;/l:identificatie&gt;&lt;l:noemer&gt;test10976&lt;/l:noemer&gt;&lt;l:geometrie&gt;&lt;l:GeometrieRef xlink:href=""/&gt;&lt;/l:geometrie&gt;&lt;/l:Gebied&gt;&lt;/ow-dc:owObject&gt;&lt;/sl:stand&gt;</v>
      </c>
    </row>
    <row r="10978" spans="1:8" x14ac:dyDescent="0.25">
      <c r="A10978" t="str">
        <f t="shared" si="856"/>
        <v>&lt;sl:stand&gt;&lt;ow-dc:owObject&gt;&lt;l:Gebied&gt;&lt;l:identificatie&gt;nl.imow-ws-650.gebied.</v>
      </c>
      <c r="B10978" s="1">
        <v>10977</v>
      </c>
      <c r="C10978" t="str">
        <f t="shared" si="857"/>
        <v>&lt;/l:identificatie&gt;&lt;l:noemer&gt;test</v>
      </c>
      <c r="D10978" s="1">
        <v>10977</v>
      </c>
      <c r="E10978" t="str">
        <f t="shared" si="858"/>
        <v>&lt;/l:noemer&gt;&lt;l:geometrie&gt;&lt;l:GeometrieRef xlink:href="</v>
      </c>
      <c r="G10978" t="str">
        <f t="shared" si="859"/>
        <v>"/&gt;&lt;/l:geometrie&gt;&lt;/l:Gebied&gt;&lt;/ow-dc:owObject&gt;&lt;/sl:stand&gt;</v>
      </c>
      <c r="H10978" t="str">
        <f t="shared" si="855"/>
        <v>&lt;sl:stand&gt;&lt;ow-dc:owObject&gt;&lt;l:Gebied&gt;&lt;l:identificatie&gt;nl.imow-ws-650.gebied.10977&lt;/l:identificatie&gt;&lt;l:noemer&gt;test10977&lt;/l:noemer&gt;&lt;l:geometrie&gt;&lt;l:GeometrieRef xlink:href=""/&gt;&lt;/l:geometrie&gt;&lt;/l:Gebied&gt;&lt;/ow-dc:owObject&gt;&lt;/sl:stand&gt;</v>
      </c>
    </row>
    <row r="10979" spans="1:8" x14ac:dyDescent="0.25">
      <c r="A10979" t="str">
        <f t="shared" si="856"/>
        <v>&lt;sl:stand&gt;&lt;ow-dc:owObject&gt;&lt;l:Gebied&gt;&lt;l:identificatie&gt;nl.imow-ws-650.gebied.</v>
      </c>
      <c r="B10979" s="1">
        <v>10978</v>
      </c>
      <c r="C10979" t="str">
        <f t="shared" si="857"/>
        <v>&lt;/l:identificatie&gt;&lt;l:noemer&gt;test</v>
      </c>
      <c r="D10979" s="1">
        <v>10978</v>
      </c>
      <c r="E10979" t="str">
        <f t="shared" si="858"/>
        <v>&lt;/l:noemer&gt;&lt;l:geometrie&gt;&lt;l:GeometrieRef xlink:href="</v>
      </c>
      <c r="G10979" t="str">
        <f t="shared" si="859"/>
        <v>"/&gt;&lt;/l:geometrie&gt;&lt;/l:Gebied&gt;&lt;/ow-dc:owObject&gt;&lt;/sl:stand&gt;</v>
      </c>
      <c r="H10979" t="str">
        <f t="shared" si="855"/>
        <v>&lt;sl:stand&gt;&lt;ow-dc:owObject&gt;&lt;l:Gebied&gt;&lt;l:identificatie&gt;nl.imow-ws-650.gebied.10978&lt;/l:identificatie&gt;&lt;l:noemer&gt;test10978&lt;/l:noemer&gt;&lt;l:geometrie&gt;&lt;l:GeometrieRef xlink:href=""/&gt;&lt;/l:geometrie&gt;&lt;/l:Gebied&gt;&lt;/ow-dc:owObject&gt;&lt;/sl:stand&gt;</v>
      </c>
    </row>
    <row r="10980" spans="1:8" x14ac:dyDescent="0.25">
      <c r="A10980" t="str">
        <f t="shared" si="856"/>
        <v>&lt;sl:stand&gt;&lt;ow-dc:owObject&gt;&lt;l:Gebied&gt;&lt;l:identificatie&gt;nl.imow-ws-650.gebied.</v>
      </c>
      <c r="B10980" s="1">
        <v>10979</v>
      </c>
      <c r="C10980" t="str">
        <f t="shared" si="857"/>
        <v>&lt;/l:identificatie&gt;&lt;l:noemer&gt;test</v>
      </c>
      <c r="D10980" s="1">
        <v>10979</v>
      </c>
      <c r="E10980" t="str">
        <f t="shared" si="858"/>
        <v>&lt;/l:noemer&gt;&lt;l:geometrie&gt;&lt;l:GeometrieRef xlink:href="</v>
      </c>
      <c r="G10980" t="str">
        <f t="shared" si="859"/>
        <v>"/&gt;&lt;/l:geometrie&gt;&lt;/l:Gebied&gt;&lt;/ow-dc:owObject&gt;&lt;/sl:stand&gt;</v>
      </c>
      <c r="H10980" t="str">
        <f t="shared" si="855"/>
        <v>&lt;sl:stand&gt;&lt;ow-dc:owObject&gt;&lt;l:Gebied&gt;&lt;l:identificatie&gt;nl.imow-ws-650.gebied.10979&lt;/l:identificatie&gt;&lt;l:noemer&gt;test10979&lt;/l:noemer&gt;&lt;l:geometrie&gt;&lt;l:GeometrieRef xlink:href=""/&gt;&lt;/l:geometrie&gt;&lt;/l:Gebied&gt;&lt;/ow-dc:owObject&gt;&lt;/sl:stand&gt;</v>
      </c>
    </row>
    <row r="10981" spans="1:8" x14ac:dyDescent="0.25">
      <c r="A10981" t="str">
        <f t="shared" si="856"/>
        <v>&lt;sl:stand&gt;&lt;ow-dc:owObject&gt;&lt;l:Gebied&gt;&lt;l:identificatie&gt;nl.imow-ws-650.gebied.</v>
      </c>
      <c r="B10981" s="1">
        <v>10980</v>
      </c>
      <c r="C10981" t="str">
        <f t="shared" si="857"/>
        <v>&lt;/l:identificatie&gt;&lt;l:noemer&gt;test</v>
      </c>
      <c r="D10981" s="1">
        <v>10980</v>
      </c>
      <c r="E10981" t="str">
        <f t="shared" si="858"/>
        <v>&lt;/l:noemer&gt;&lt;l:geometrie&gt;&lt;l:GeometrieRef xlink:href="</v>
      </c>
      <c r="G10981" t="str">
        <f t="shared" si="859"/>
        <v>"/&gt;&lt;/l:geometrie&gt;&lt;/l:Gebied&gt;&lt;/ow-dc:owObject&gt;&lt;/sl:stand&gt;</v>
      </c>
      <c r="H10981" t="str">
        <f t="shared" si="855"/>
        <v>&lt;sl:stand&gt;&lt;ow-dc:owObject&gt;&lt;l:Gebied&gt;&lt;l:identificatie&gt;nl.imow-ws-650.gebied.10980&lt;/l:identificatie&gt;&lt;l:noemer&gt;test10980&lt;/l:noemer&gt;&lt;l:geometrie&gt;&lt;l:GeometrieRef xlink:href=""/&gt;&lt;/l:geometrie&gt;&lt;/l:Gebied&gt;&lt;/ow-dc:owObject&gt;&lt;/sl:stand&gt;</v>
      </c>
    </row>
    <row r="10982" spans="1:8" x14ac:dyDescent="0.25">
      <c r="A10982" t="str">
        <f t="shared" si="856"/>
        <v>&lt;sl:stand&gt;&lt;ow-dc:owObject&gt;&lt;l:Gebied&gt;&lt;l:identificatie&gt;nl.imow-ws-650.gebied.</v>
      </c>
      <c r="B10982" s="1">
        <v>10981</v>
      </c>
      <c r="C10982" t="str">
        <f t="shared" si="857"/>
        <v>&lt;/l:identificatie&gt;&lt;l:noemer&gt;test</v>
      </c>
      <c r="D10982" s="1">
        <v>10981</v>
      </c>
      <c r="E10982" t="str">
        <f t="shared" si="858"/>
        <v>&lt;/l:noemer&gt;&lt;l:geometrie&gt;&lt;l:GeometrieRef xlink:href="</v>
      </c>
      <c r="G10982" t="str">
        <f t="shared" si="859"/>
        <v>"/&gt;&lt;/l:geometrie&gt;&lt;/l:Gebied&gt;&lt;/ow-dc:owObject&gt;&lt;/sl:stand&gt;</v>
      </c>
      <c r="H10982" t="str">
        <f t="shared" si="855"/>
        <v>&lt;sl:stand&gt;&lt;ow-dc:owObject&gt;&lt;l:Gebied&gt;&lt;l:identificatie&gt;nl.imow-ws-650.gebied.10981&lt;/l:identificatie&gt;&lt;l:noemer&gt;test10981&lt;/l:noemer&gt;&lt;l:geometrie&gt;&lt;l:GeometrieRef xlink:href=""/&gt;&lt;/l:geometrie&gt;&lt;/l:Gebied&gt;&lt;/ow-dc:owObject&gt;&lt;/sl:stand&gt;</v>
      </c>
    </row>
    <row r="10983" spans="1:8" x14ac:dyDescent="0.25">
      <c r="A10983" t="str">
        <f t="shared" si="856"/>
        <v>&lt;sl:stand&gt;&lt;ow-dc:owObject&gt;&lt;l:Gebied&gt;&lt;l:identificatie&gt;nl.imow-ws-650.gebied.</v>
      </c>
      <c r="B10983" s="1">
        <v>10982</v>
      </c>
      <c r="C10983" t="str">
        <f t="shared" si="857"/>
        <v>&lt;/l:identificatie&gt;&lt;l:noemer&gt;test</v>
      </c>
      <c r="D10983" s="1">
        <v>10982</v>
      </c>
      <c r="E10983" t="str">
        <f t="shared" si="858"/>
        <v>&lt;/l:noemer&gt;&lt;l:geometrie&gt;&lt;l:GeometrieRef xlink:href="</v>
      </c>
      <c r="G10983" t="str">
        <f t="shared" si="859"/>
        <v>"/&gt;&lt;/l:geometrie&gt;&lt;/l:Gebied&gt;&lt;/ow-dc:owObject&gt;&lt;/sl:stand&gt;</v>
      </c>
      <c r="H10983" t="str">
        <f t="shared" si="855"/>
        <v>&lt;sl:stand&gt;&lt;ow-dc:owObject&gt;&lt;l:Gebied&gt;&lt;l:identificatie&gt;nl.imow-ws-650.gebied.10982&lt;/l:identificatie&gt;&lt;l:noemer&gt;test10982&lt;/l:noemer&gt;&lt;l:geometrie&gt;&lt;l:GeometrieRef xlink:href=""/&gt;&lt;/l:geometrie&gt;&lt;/l:Gebied&gt;&lt;/ow-dc:owObject&gt;&lt;/sl:stand&gt;</v>
      </c>
    </row>
    <row r="10984" spans="1:8" x14ac:dyDescent="0.25">
      <c r="A10984" t="str">
        <f t="shared" si="856"/>
        <v>&lt;sl:stand&gt;&lt;ow-dc:owObject&gt;&lt;l:Gebied&gt;&lt;l:identificatie&gt;nl.imow-ws-650.gebied.</v>
      </c>
      <c r="B10984" s="1">
        <v>10983</v>
      </c>
      <c r="C10984" t="str">
        <f t="shared" si="857"/>
        <v>&lt;/l:identificatie&gt;&lt;l:noemer&gt;test</v>
      </c>
      <c r="D10984" s="1">
        <v>10983</v>
      </c>
      <c r="E10984" t="str">
        <f t="shared" si="858"/>
        <v>&lt;/l:noemer&gt;&lt;l:geometrie&gt;&lt;l:GeometrieRef xlink:href="</v>
      </c>
      <c r="G10984" t="str">
        <f t="shared" si="859"/>
        <v>"/&gt;&lt;/l:geometrie&gt;&lt;/l:Gebied&gt;&lt;/ow-dc:owObject&gt;&lt;/sl:stand&gt;</v>
      </c>
      <c r="H10984" t="str">
        <f t="shared" si="855"/>
        <v>&lt;sl:stand&gt;&lt;ow-dc:owObject&gt;&lt;l:Gebied&gt;&lt;l:identificatie&gt;nl.imow-ws-650.gebied.10983&lt;/l:identificatie&gt;&lt;l:noemer&gt;test10983&lt;/l:noemer&gt;&lt;l:geometrie&gt;&lt;l:GeometrieRef xlink:href=""/&gt;&lt;/l:geometrie&gt;&lt;/l:Gebied&gt;&lt;/ow-dc:owObject&gt;&lt;/sl:stand&gt;</v>
      </c>
    </row>
    <row r="10985" spans="1:8" x14ac:dyDescent="0.25">
      <c r="A10985" t="str">
        <f t="shared" si="856"/>
        <v>&lt;sl:stand&gt;&lt;ow-dc:owObject&gt;&lt;l:Gebied&gt;&lt;l:identificatie&gt;nl.imow-ws-650.gebied.</v>
      </c>
      <c r="B10985" s="1">
        <v>10984</v>
      </c>
      <c r="C10985" t="str">
        <f t="shared" si="857"/>
        <v>&lt;/l:identificatie&gt;&lt;l:noemer&gt;test</v>
      </c>
      <c r="D10985" s="1">
        <v>10984</v>
      </c>
      <c r="E10985" t="str">
        <f t="shared" si="858"/>
        <v>&lt;/l:noemer&gt;&lt;l:geometrie&gt;&lt;l:GeometrieRef xlink:href="</v>
      </c>
      <c r="G10985" t="str">
        <f t="shared" si="859"/>
        <v>"/&gt;&lt;/l:geometrie&gt;&lt;/l:Gebied&gt;&lt;/ow-dc:owObject&gt;&lt;/sl:stand&gt;</v>
      </c>
      <c r="H10985" t="str">
        <f t="shared" si="855"/>
        <v>&lt;sl:stand&gt;&lt;ow-dc:owObject&gt;&lt;l:Gebied&gt;&lt;l:identificatie&gt;nl.imow-ws-650.gebied.10984&lt;/l:identificatie&gt;&lt;l:noemer&gt;test10984&lt;/l:noemer&gt;&lt;l:geometrie&gt;&lt;l:GeometrieRef xlink:href=""/&gt;&lt;/l:geometrie&gt;&lt;/l:Gebied&gt;&lt;/ow-dc:owObject&gt;&lt;/sl:stand&gt;</v>
      </c>
    </row>
    <row r="10986" spans="1:8" x14ac:dyDescent="0.25">
      <c r="A10986" t="str">
        <f t="shared" si="856"/>
        <v>&lt;sl:stand&gt;&lt;ow-dc:owObject&gt;&lt;l:Gebied&gt;&lt;l:identificatie&gt;nl.imow-ws-650.gebied.</v>
      </c>
      <c r="B10986" s="1">
        <v>10985</v>
      </c>
      <c r="C10986" t="str">
        <f t="shared" si="857"/>
        <v>&lt;/l:identificatie&gt;&lt;l:noemer&gt;test</v>
      </c>
      <c r="D10986" s="1">
        <v>10985</v>
      </c>
      <c r="E10986" t="str">
        <f t="shared" si="858"/>
        <v>&lt;/l:noemer&gt;&lt;l:geometrie&gt;&lt;l:GeometrieRef xlink:href="</v>
      </c>
      <c r="G10986" t="str">
        <f t="shared" si="859"/>
        <v>"/&gt;&lt;/l:geometrie&gt;&lt;/l:Gebied&gt;&lt;/ow-dc:owObject&gt;&lt;/sl:stand&gt;</v>
      </c>
      <c r="H10986" t="str">
        <f t="shared" si="855"/>
        <v>&lt;sl:stand&gt;&lt;ow-dc:owObject&gt;&lt;l:Gebied&gt;&lt;l:identificatie&gt;nl.imow-ws-650.gebied.10985&lt;/l:identificatie&gt;&lt;l:noemer&gt;test10985&lt;/l:noemer&gt;&lt;l:geometrie&gt;&lt;l:GeometrieRef xlink:href=""/&gt;&lt;/l:geometrie&gt;&lt;/l:Gebied&gt;&lt;/ow-dc:owObject&gt;&lt;/sl:stand&gt;</v>
      </c>
    </row>
    <row r="10987" spans="1:8" x14ac:dyDescent="0.25">
      <c r="A10987" t="str">
        <f t="shared" si="856"/>
        <v>&lt;sl:stand&gt;&lt;ow-dc:owObject&gt;&lt;l:Gebied&gt;&lt;l:identificatie&gt;nl.imow-ws-650.gebied.</v>
      </c>
      <c r="B10987" s="1">
        <v>10986</v>
      </c>
      <c r="C10987" t="str">
        <f t="shared" si="857"/>
        <v>&lt;/l:identificatie&gt;&lt;l:noemer&gt;test</v>
      </c>
      <c r="D10987" s="1">
        <v>10986</v>
      </c>
      <c r="E10987" t="str">
        <f t="shared" si="858"/>
        <v>&lt;/l:noemer&gt;&lt;l:geometrie&gt;&lt;l:GeometrieRef xlink:href="</v>
      </c>
      <c r="G10987" t="str">
        <f t="shared" si="859"/>
        <v>"/&gt;&lt;/l:geometrie&gt;&lt;/l:Gebied&gt;&lt;/ow-dc:owObject&gt;&lt;/sl:stand&gt;</v>
      </c>
      <c r="H10987" t="str">
        <f t="shared" si="855"/>
        <v>&lt;sl:stand&gt;&lt;ow-dc:owObject&gt;&lt;l:Gebied&gt;&lt;l:identificatie&gt;nl.imow-ws-650.gebied.10986&lt;/l:identificatie&gt;&lt;l:noemer&gt;test10986&lt;/l:noemer&gt;&lt;l:geometrie&gt;&lt;l:GeometrieRef xlink:href=""/&gt;&lt;/l:geometrie&gt;&lt;/l:Gebied&gt;&lt;/ow-dc:owObject&gt;&lt;/sl:stand&gt;</v>
      </c>
    </row>
    <row r="10988" spans="1:8" x14ac:dyDescent="0.25">
      <c r="A10988" t="str">
        <f t="shared" si="856"/>
        <v>&lt;sl:stand&gt;&lt;ow-dc:owObject&gt;&lt;l:Gebied&gt;&lt;l:identificatie&gt;nl.imow-ws-650.gebied.</v>
      </c>
      <c r="B10988" s="1">
        <v>10987</v>
      </c>
      <c r="C10988" t="str">
        <f t="shared" si="857"/>
        <v>&lt;/l:identificatie&gt;&lt;l:noemer&gt;test</v>
      </c>
      <c r="D10988" s="1">
        <v>10987</v>
      </c>
      <c r="E10988" t="str">
        <f t="shared" si="858"/>
        <v>&lt;/l:noemer&gt;&lt;l:geometrie&gt;&lt;l:GeometrieRef xlink:href="</v>
      </c>
      <c r="G10988" t="str">
        <f t="shared" si="859"/>
        <v>"/&gt;&lt;/l:geometrie&gt;&lt;/l:Gebied&gt;&lt;/ow-dc:owObject&gt;&lt;/sl:stand&gt;</v>
      </c>
      <c r="H10988" t="str">
        <f t="shared" si="855"/>
        <v>&lt;sl:stand&gt;&lt;ow-dc:owObject&gt;&lt;l:Gebied&gt;&lt;l:identificatie&gt;nl.imow-ws-650.gebied.10987&lt;/l:identificatie&gt;&lt;l:noemer&gt;test10987&lt;/l:noemer&gt;&lt;l:geometrie&gt;&lt;l:GeometrieRef xlink:href=""/&gt;&lt;/l:geometrie&gt;&lt;/l:Gebied&gt;&lt;/ow-dc:owObject&gt;&lt;/sl:stand&gt;</v>
      </c>
    </row>
    <row r="10989" spans="1:8" x14ac:dyDescent="0.25">
      <c r="A10989" t="str">
        <f t="shared" si="856"/>
        <v>&lt;sl:stand&gt;&lt;ow-dc:owObject&gt;&lt;l:Gebied&gt;&lt;l:identificatie&gt;nl.imow-ws-650.gebied.</v>
      </c>
      <c r="B10989" s="1">
        <v>10988</v>
      </c>
      <c r="C10989" t="str">
        <f t="shared" si="857"/>
        <v>&lt;/l:identificatie&gt;&lt;l:noemer&gt;test</v>
      </c>
      <c r="D10989" s="1">
        <v>10988</v>
      </c>
      <c r="E10989" t="str">
        <f t="shared" si="858"/>
        <v>&lt;/l:noemer&gt;&lt;l:geometrie&gt;&lt;l:GeometrieRef xlink:href="</v>
      </c>
      <c r="G10989" t="str">
        <f t="shared" si="859"/>
        <v>"/&gt;&lt;/l:geometrie&gt;&lt;/l:Gebied&gt;&lt;/ow-dc:owObject&gt;&lt;/sl:stand&gt;</v>
      </c>
      <c r="H10989" t="str">
        <f t="shared" si="855"/>
        <v>&lt;sl:stand&gt;&lt;ow-dc:owObject&gt;&lt;l:Gebied&gt;&lt;l:identificatie&gt;nl.imow-ws-650.gebied.10988&lt;/l:identificatie&gt;&lt;l:noemer&gt;test10988&lt;/l:noemer&gt;&lt;l:geometrie&gt;&lt;l:GeometrieRef xlink:href=""/&gt;&lt;/l:geometrie&gt;&lt;/l:Gebied&gt;&lt;/ow-dc:owObject&gt;&lt;/sl:stand&gt;</v>
      </c>
    </row>
    <row r="10990" spans="1:8" x14ac:dyDescent="0.25">
      <c r="A10990" t="str">
        <f t="shared" si="856"/>
        <v>&lt;sl:stand&gt;&lt;ow-dc:owObject&gt;&lt;l:Gebied&gt;&lt;l:identificatie&gt;nl.imow-ws-650.gebied.</v>
      </c>
      <c r="B10990" s="1">
        <v>10989</v>
      </c>
      <c r="C10990" t="str">
        <f t="shared" si="857"/>
        <v>&lt;/l:identificatie&gt;&lt;l:noemer&gt;test</v>
      </c>
      <c r="D10990" s="1">
        <v>10989</v>
      </c>
      <c r="E10990" t="str">
        <f t="shared" si="858"/>
        <v>&lt;/l:noemer&gt;&lt;l:geometrie&gt;&lt;l:GeometrieRef xlink:href="</v>
      </c>
      <c r="G10990" t="str">
        <f t="shared" si="859"/>
        <v>"/&gt;&lt;/l:geometrie&gt;&lt;/l:Gebied&gt;&lt;/ow-dc:owObject&gt;&lt;/sl:stand&gt;</v>
      </c>
      <c r="H10990" t="str">
        <f t="shared" si="855"/>
        <v>&lt;sl:stand&gt;&lt;ow-dc:owObject&gt;&lt;l:Gebied&gt;&lt;l:identificatie&gt;nl.imow-ws-650.gebied.10989&lt;/l:identificatie&gt;&lt;l:noemer&gt;test10989&lt;/l:noemer&gt;&lt;l:geometrie&gt;&lt;l:GeometrieRef xlink:href=""/&gt;&lt;/l:geometrie&gt;&lt;/l:Gebied&gt;&lt;/ow-dc:owObject&gt;&lt;/sl:stand&gt;</v>
      </c>
    </row>
    <row r="10991" spans="1:8" x14ac:dyDescent="0.25">
      <c r="A10991" t="str">
        <f t="shared" si="856"/>
        <v>&lt;sl:stand&gt;&lt;ow-dc:owObject&gt;&lt;l:Gebied&gt;&lt;l:identificatie&gt;nl.imow-ws-650.gebied.</v>
      </c>
      <c r="B10991" s="1">
        <v>10990</v>
      </c>
      <c r="C10991" t="str">
        <f t="shared" si="857"/>
        <v>&lt;/l:identificatie&gt;&lt;l:noemer&gt;test</v>
      </c>
      <c r="D10991" s="1">
        <v>10990</v>
      </c>
      <c r="E10991" t="str">
        <f t="shared" si="858"/>
        <v>&lt;/l:noemer&gt;&lt;l:geometrie&gt;&lt;l:GeometrieRef xlink:href="</v>
      </c>
      <c r="G10991" t="str">
        <f t="shared" si="859"/>
        <v>"/&gt;&lt;/l:geometrie&gt;&lt;/l:Gebied&gt;&lt;/ow-dc:owObject&gt;&lt;/sl:stand&gt;</v>
      </c>
      <c r="H10991" t="str">
        <f t="shared" si="855"/>
        <v>&lt;sl:stand&gt;&lt;ow-dc:owObject&gt;&lt;l:Gebied&gt;&lt;l:identificatie&gt;nl.imow-ws-650.gebied.10990&lt;/l:identificatie&gt;&lt;l:noemer&gt;test10990&lt;/l:noemer&gt;&lt;l:geometrie&gt;&lt;l:GeometrieRef xlink:href=""/&gt;&lt;/l:geometrie&gt;&lt;/l:Gebied&gt;&lt;/ow-dc:owObject&gt;&lt;/sl:stand&gt;</v>
      </c>
    </row>
    <row r="10992" spans="1:8" x14ac:dyDescent="0.25">
      <c r="A10992" t="str">
        <f t="shared" si="856"/>
        <v>&lt;sl:stand&gt;&lt;ow-dc:owObject&gt;&lt;l:Gebied&gt;&lt;l:identificatie&gt;nl.imow-ws-650.gebied.</v>
      </c>
      <c r="B10992" s="1">
        <v>10991</v>
      </c>
      <c r="C10992" t="str">
        <f t="shared" si="857"/>
        <v>&lt;/l:identificatie&gt;&lt;l:noemer&gt;test</v>
      </c>
      <c r="D10992" s="1">
        <v>10991</v>
      </c>
      <c r="E10992" t="str">
        <f t="shared" si="858"/>
        <v>&lt;/l:noemer&gt;&lt;l:geometrie&gt;&lt;l:GeometrieRef xlink:href="</v>
      </c>
      <c r="G10992" t="str">
        <f t="shared" si="859"/>
        <v>"/&gt;&lt;/l:geometrie&gt;&lt;/l:Gebied&gt;&lt;/ow-dc:owObject&gt;&lt;/sl:stand&gt;</v>
      </c>
      <c r="H10992" t="str">
        <f t="shared" si="855"/>
        <v>&lt;sl:stand&gt;&lt;ow-dc:owObject&gt;&lt;l:Gebied&gt;&lt;l:identificatie&gt;nl.imow-ws-650.gebied.10991&lt;/l:identificatie&gt;&lt;l:noemer&gt;test10991&lt;/l:noemer&gt;&lt;l:geometrie&gt;&lt;l:GeometrieRef xlink:href=""/&gt;&lt;/l:geometrie&gt;&lt;/l:Gebied&gt;&lt;/ow-dc:owObject&gt;&lt;/sl:stand&gt;</v>
      </c>
    </row>
    <row r="10993" spans="1:8" x14ac:dyDescent="0.25">
      <c r="A10993" t="str">
        <f t="shared" si="856"/>
        <v>&lt;sl:stand&gt;&lt;ow-dc:owObject&gt;&lt;l:Gebied&gt;&lt;l:identificatie&gt;nl.imow-ws-650.gebied.</v>
      </c>
      <c r="B10993" s="1">
        <v>10992</v>
      </c>
      <c r="C10993" t="str">
        <f t="shared" si="857"/>
        <v>&lt;/l:identificatie&gt;&lt;l:noemer&gt;test</v>
      </c>
      <c r="D10993" s="1">
        <v>10992</v>
      </c>
      <c r="E10993" t="str">
        <f t="shared" si="858"/>
        <v>&lt;/l:noemer&gt;&lt;l:geometrie&gt;&lt;l:GeometrieRef xlink:href="</v>
      </c>
      <c r="G10993" t="str">
        <f t="shared" si="859"/>
        <v>"/&gt;&lt;/l:geometrie&gt;&lt;/l:Gebied&gt;&lt;/ow-dc:owObject&gt;&lt;/sl:stand&gt;</v>
      </c>
      <c r="H10993" t="str">
        <f t="shared" si="855"/>
        <v>&lt;sl:stand&gt;&lt;ow-dc:owObject&gt;&lt;l:Gebied&gt;&lt;l:identificatie&gt;nl.imow-ws-650.gebied.10992&lt;/l:identificatie&gt;&lt;l:noemer&gt;test10992&lt;/l:noemer&gt;&lt;l:geometrie&gt;&lt;l:GeometrieRef xlink:href=""/&gt;&lt;/l:geometrie&gt;&lt;/l:Gebied&gt;&lt;/ow-dc:owObject&gt;&lt;/sl:stand&gt;</v>
      </c>
    </row>
    <row r="10994" spans="1:8" x14ac:dyDescent="0.25">
      <c r="A10994" t="str">
        <f t="shared" si="856"/>
        <v>&lt;sl:stand&gt;&lt;ow-dc:owObject&gt;&lt;l:Gebied&gt;&lt;l:identificatie&gt;nl.imow-ws-650.gebied.</v>
      </c>
      <c r="B10994" s="1">
        <v>10993</v>
      </c>
      <c r="C10994" t="str">
        <f t="shared" si="857"/>
        <v>&lt;/l:identificatie&gt;&lt;l:noemer&gt;test</v>
      </c>
      <c r="D10994" s="1">
        <v>10993</v>
      </c>
      <c r="E10994" t="str">
        <f t="shared" si="858"/>
        <v>&lt;/l:noemer&gt;&lt;l:geometrie&gt;&lt;l:GeometrieRef xlink:href="</v>
      </c>
      <c r="G10994" t="str">
        <f t="shared" si="859"/>
        <v>"/&gt;&lt;/l:geometrie&gt;&lt;/l:Gebied&gt;&lt;/ow-dc:owObject&gt;&lt;/sl:stand&gt;</v>
      </c>
      <c r="H10994" t="str">
        <f t="shared" si="855"/>
        <v>&lt;sl:stand&gt;&lt;ow-dc:owObject&gt;&lt;l:Gebied&gt;&lt;l:identificatie&gt;nl.imow-ws-650.gebied.10993&lt;/l:identificatie&gt;&lt;l:noemer&gt;test10993&lt;/l:noemer&gt;&lt;l:geometrie&gt;&lt;l:GeometrieRef xlink:href=""/&gt;&lt;/l:geometrie&gt;&lt;/l:Gebied&gt;&lt;/ow-dc:owObject&gt;&lt;/sl:stand&gt;</v>
      </c>
    </row>
    <row r="10995" spans="1:8" x14ac:dyDescent="0.25">
      <c r="A10995" t="str">
        <f t="shared" si="856"/>
        <v>&lt;sl:stand&gt;&lt;ow-dc:owObject&gt;&lt;l:Gebied&gt;&lt;l:identificatie&gt;nl.imow-ws-650.gebied.</v>
      </c>
      <c r="B10995" s="1">
        <v>10994</v>
      </c>
      <c r="C10995" t="str">
        <f t="shared" si="857"/>
        <v>&lt;/l:identificatie&gt;&lt;l:noemer&gt;test</v>
      </c>
      <c r="D10995" s="1">
        <v>10994</v>
      </c>
      <c r="E10995" t="str">
        <f t="shared" si="858"/>
        <v>&lt;/l:noemer&gt;&lt;l:geometrie&gt;&lt;l:GeometrieRef xlink:href="</v>
      </c>
      <c r="G10995" t="str">
        <f t="shared" si="859"/>
        <v>"/&gt;&lt;/l:geometrie&gt;&lt;/l:Gebied&gt;&lt;/ow-dc:owObject&gt;&lt;/sl:stand&gt;</v>
      </c>
      <c r="H10995" t="str">
        <f t="shared" si="855"/>
        <v>&lt;sl:stand&gt;&lt;ow-dc:owObject&gt;&lt;l:Gebied&gt;&lt;l:identificatie&gt;nl.imow-ws-650.gebied.10994&lt;/l:identificatie&gt;&lt;l:noemer&gt;test10994&lt;/l:noemer&gt;&lt;l:geometrie&gt;&lt;l:GeometrieRef xlink:href=""/&gt;&lt;/l:geometrie&gt;&lt;/l:Gebied&gt;&lt;/ow-dc:owObject&gt;&lt;/sl:stand&gt;</v>
      </c>
    </row>
    <row r="10996" spans="1:8" x14ac:dyDescent="0.25">
      <c r="A10996" t="str">
        <f t="shared" si="856"/>
        <v>&lt;sl:stand&gt;&lt;ow-dc:owObject&gt;&lt;l:Gebied&gt;&lt;l:identificatie&gt;nl.imow-ws-650.gebied.</v>
      </c>
      <c r="B10996" s="1">
        <v>10995</v>
      </c>
      <c r="C10996" t="str">
        <f t="shared" si="857"/>
        <v>&lt;/l:identificatie&gt;&lt;l:noemer&gt;test</v>
      </c>
      <c r="D10996" s="1">
        <v>10995</v>
      </c>
      <c r="E10996" t="str">
        <f t="shared" si="858"/>
        <v>&lt;/l:noemer&gt;&lt;l:geometrie&gt;&lt;l:GeometrieRef xlink:href="</v>
      </c>
      <c r="G10996" t="str">
        <f t="shared" si="859"/>
        <v>"/&gt;&lt;/l:geometrie&gt;&lt;/l:Gebied&gt;&lt;/ow-dc:owObject&gt;&lt;/sl:stand&gt;</v>
      </c>
      <c r="H10996" t="str">
        <f t="shared" si="855"/>
        <v>&lt;sl:stand&gt;&lt;ow-dc:owObject&gt;&lt;l:Gebied&gt;&lt;l:identificatie&gt;nl.imow-ws-650.gebied.10995&lt;/l:identificatie&gt;&lt;l:noemer&gt;test10995&lt;/l:noemer&gt;&lt;l:geometrie&gt;&lt;l:GeometrieRef xlink:href=""/&gt;&lt;/l:geometrie&gt;&lt;/l:Gebied&gt;&lt;/ow-dc:owObject&gt;&lt;/sl:stand&gt;</v>
      </c>
    </row>
    <row r="10997" spans="1:8" x14ac:dyDescent="0.25">
      <c r="A10997" t="str">
        <f t="shared" si="856"/>
        <v>&lt;sl:stand&gt;&lt;ow-dc:owObject&gt;&lt;l:Gebied&gt;&lt;l:identificatie&gt;nl.imow-ws-650.gebied.</v>
      </c>
      <c r="B10997" s="1">
        <v>10996</v>
      </c>
      <c r="C10997" t="str">
        <f t="shared" si="857"/>
        <v>&lt;/l:identificatie&gt;&lt;l:noemer&gt;test</v>
      </c>
      <c r="D10997" s="1">
        <v>10996</v>
      </c>
      <c r="E10997" t="str">
        <f t="shared" si="858"/>
        <v>&lt;/l:noemer&gt;&lt;l:geometrie&gt;&lt;l:GeometrieRef xlink:href="</v>
      </c>
      <c r="G10997" t="str">
        <f t="shared" si="859"/>
        <v>"/&gt;&lt;/l:geometrie&gt;&lt;/l:Gebied&gt;&lt;/ow-dc:owObject&gt;&lt;/sl:stand&gt;</v>
      </c>
      <c r="H10997" t="str">
        <f t="shared" si="855"/>
        <v>&lt;sl:stand&gt;&lt;ow-dc:owObject&gt;&lt;l:Gebied&gt;&lt;l:identificatie&gt;nl.imow-ws-650.gebied.10996&lt;/l:identificatie&gt;&lt;l:noemer&gt;test10996&lt;/l:noemer&gt;&lt;l:geometrie&gt;&lt;l:GeometrieRef xlink:href=""/&gt;&lt;/l:geometrie&gt;&lt;/l:Gebied&gt;&lt;/ow-dc:owObject&gt;&lt;/sl:stand&gt;</v>
      </c>
    </row>
    <row r="10998" spans="1:8" x14ac:dyDescent="0.25">
      <c r="A10998" t="str">
        <f t="shared" si="856"/>
        <v>&lt;sl:stand&gt;&lt;ow-dc:owObject&gt;&lt;l:Gebied&gt;&lt;l:identificatie&gt;nl.imow-ws-650.gebied.</v>
      </c>
      <c r="B10998" s="1">
        <v>10997</v>
      </c>
      <c r="C10998" t="str">
        <f t="shared" si="857"/>
        <v>&lt;/l:identificatie&gt;&lt;l:noemer&gt;test</v>
      </c>
      <c r="D10998" s="1">
        <v>10997</v>
      </c>
      <c r="E10998" t="str">
        <f t="shared" si="858"/>
        <v>&lt;/l:noemer&gt;&lt;l:geometrie&gt;&lt;l:GeometrieRef xlink:href="</v>
      </c>
      <c r="G10998" t="str">
        <f t="shared" si="859"/>
        <v>"/&gt;&lt;/l:geometrie&gt;&lt;/l:Gebied&gt;&lt;/ow-dc:owObject&gt;&lt;/sl:stand&gt;</v>
      </c>
      <c r="H10998" t="str">
        <f t="shared" si="855"/>
        <v>&lt;sl:stand&gt;&lt;ow-dc:owObject&gt;&lt;l:Gebied&gt;&lt;l:identificatie&gt;nl.imow-ws-650.gebied.10997&lt;/l:identificatie&gt;&lt;l:noemer&gt;test10997&lt;/l:noemer&gt;&lt;l:geometrie&gt;&lt;l:GeometrieRef xlink:href=""/&gt;&lt;/l:geometrie&gt;&lt;/l:Gebied&gt;&lt;/ow-dc:owObject&gt;&lt;/sl:stand&gt;</v>
      </c>
    </row>
    <row r="10999" spans="1:8" x14ac:dyDescent="0.25">
      <c r="A10999" t="str">
        <f t="shared" si="856"/>
        <v>&lt;sl:stand&gt;&lt;ow-dc:owObject&gt;&lt;l:Gebied&gt;&lt;l:identificatie&gt;nl.imow-ws-650.gebied.</v>
      </c>
      <c r="B10999" s="1">
        <v>10998</v>
      </c>
      <c r="C10999" t="str">
        <f t="shared" si="857"/>
        <v>&lt;/l:identificatie&gt;&lt;l:noemer&gt;test</v>
      </c>
      <c r="D10999" s="1">
        <v>10998</v>
      </c>
      <c r="E10999" t="str">
        <f t="shared" si="858"/>
        <v>&lt;/l:noemer&gt;&lt;l:geometrie&gt;&lt;l:GeometrieRef xlink:href="</v>
      </c>
      <c r="G10999" t="str">
        <f t="shared" si="859"/>
        <v>"/&gt;&lt;/l:geometrie&gt;&lt;/l:Gebied&gt;&lt;/ow-dc:owObject&gt;&lt;/sl:stand&gt;</v>
      </c>
      <c r="H10999" t="str">
        <f t="shared" si="855"/>
        <v>&lt;sl:stand&gt;&lt;ow-dc:owObject&gt;&lt;l:Gebied&gt;&lt;l:identificatie&gt;nl.imow-ws-650.gebied.10998&lt;/l:identificatie&gt;&lt;l:noemer&gt;test10998&lt;/l:noemer&gt;&lt;l:geometrie&gt;&lt;l:GeometrieRef xlink:href=""/&gt;&lt;/l:geometrie&gt;&lt;/l:Gebied&gt;&lt;/ow-dc:owObject&gt;&lt;/sl:stand&gt;</v>
      </c>
    </row>
    <row r="11000" spans="1:8" x14ac:dyDescent="0.25">
      <c r="A11000" t="str">
        <f t="shared" si="856"/>
        <v>&lt;sl:stand&gt;&lt;ow-dc:owObject&gt;&lt;l:Gebied&gt;&lt;l:identificatie&gt;nl.imow-ws-650.gebied.</v>
      </c>
      <c r="B11000" s="1">
        <v>10999</v>
      </c>
      <c r="C11000" t="str">
        <f t="shared" si="857"/>
        <v>&lt;/l:identificatie&gt;&lt;l:noemer&gt;test</v>
      </c>
      <c r="D11000" s="1">
        <v>10999</v>
      </c>
      <c r="E11000" t="str">
        <f t="shared" si="858"/>
        <v>&lt;/l:noemer&gt;&lt;l:geometrie&gt;&lt;l:GeometrieRef xlink:href="</v>
      </c>
      <c r="G11000" t="str">
        <f t="shared" si="859"/>
        <v>"/&gt;&lt;/l:geometrie&gt;&lt;/l:Gebied&gt;&lt;/ow-dc:owObject&gt;&lt;/sl:stand&gt;</v>
      </c>
      <c r="H11000" t="str">
        <f t="shared" si="855"/>
        <v>&lt;sl:stand&gt;&lt;ow-dc:owObject&gt;&lt;l:Gebied&gt;&lt;l:identificatie&gt;nl.imow-ws-650.gebied.10999&lt;/l:identificatie&gt;&lt;l:noemer&gt;test10999&lt;/l:noemer&gt;&lt;l:geometrie&gt;&lt;l:GeometrieRef xlink:href=""/&gt;&lt;/l:geometrie&gt;&lt;/l:Gebied&gt;&lt;/ow-dc:owObject&gt;&lt;/sl:stand&gt;</v>
      </c>
    </row>
    <row r="11001" spans="1:8" x14ac:dyDescent="0.25">
      <c r="A11001" t="str">
        <f t="shared" si="856"/>
        <v>&lt;sl:stand&gt;&lt;ow-dc:owObject&gt;&lt;l:Gebied&gt;&lt;l:identificatie&gt;nl.imow-ws-650.gebied.</v>
      </c>
      <c r="B11001" s="1">
        <v>11000</v>
      </c>
      <c r="C11001" t="str">
        <f t="shared" si="857"/>
        <v>&lt;/l:identificatie&gt;&lt;l:noemer&gt;test</v>
      </c>
      <c r="D11001" s="1">
        <v>11000</v>
      </c>
      <c r="E11001" t="str">
        <f t="shared" si="858"/>
        <v>&lt;/l:noemer&gt;&lt;l:geometrie&gt;&lt;l:GeometrieRef xlink:href="</v>
      </c>
      <c r="G11001" t="str">
        <f t="shared" si="859"/>
        <v>"/&gt;&lt;/l:geometrie&gt;&lt;/l:Gebied&gt;&lt;/ow-dc:owObject&gt;&lt;/sl:stand&gt;</v>
      </c>
      <c r="H11001" t="str">
        <f t="shared" si="855"/>
        <v>&lt;sl:stand&gt;&lt;ow-dc:owObject&gt;&lt;l:Gebied&gt;&lt;l:identificatie&gt;nl.imow-ws-650.gebied.11000&lt;/l:identificatie&gt;&lt;l:noemer&gt;test11000&lt;/l:noemer&gt;&lt;l:geometrie&gt;&lt;l:GeometrieRef xlink:href=""/&gt;&lt;/l:geometrie&gt;&lt;/l:Gebied&gt;&lt;/ow-dc:owObject&gt;&lt;/sl:stand&gt;</v>
      </c>
    </row>
    <row r="11002" spans="1:8" x14ac:dyDescent="0.25">
      <c r="A11002" t="str">
        <f t="shared" si="856"/>
        <v>&lt;sl:stand&gt;&lt;ow-dc:owObject&gt;&lt;l:Gebied&gt;&lt;l:identificatie&gt;nl.imow-ws-650.gebied.</v>
      </c>
      <c r="B11002" s="1">
        <v>11001</v>
      </c>
      <c r="C11002" t="str">
        <f t="shared" si="857"/>
        <v>&lt;/l:identificatie&gt;&lt;l:noemer&gt;test</v>
      </c>
      <c r="D11002" s="1">
        <v>11001</v>
      </c>
      <c r="E11002" t="str">
        <f t="shared" si="858"/>
        <v>&lt;/l:noemer&gt;&lt;l:geometrie&gt;&lt;l:GeometrieRef xlink:href="</v>
      </c>
      <c r="G11002" t="str">
        <f t="shared" si="859"/>
        <v>"/&gt;&lt;/l:geometrie&gt;&lt;/l:Gebied&gt;&lt;/ow-dc:owObject&gt;&lt;/sl:stand&gt;</v>
      </c>
      <c r="H11002" t="str">
        <f t="shared" si="855"/>
        <v>&lt;sl:stand&gt;&lt;ow-dc:owObject&gt;&lt;l:Gebied&gt;&lt;l:identificatie&gt;nl.imow-ws-650.gebied.11001&lt;/l:identificatie&gt;&lt;l:noemer&gt;test11001&lt;/l:noemer&gt;&lt;l:geometrie&gt;&lt;l:GeometrieRef xlink:href=""/&gt;&lt;/l:geometrie&gt;&lt;/l:Gebied&gt;&lt;/ow-dc:owObject&gt;&lt;/sl:stand&gt;</v>
      </c>
    </row>
    <row r="11003" spans="1:8" x14ac:dyDescent="0.25">
      <c r="A11003" t="str">
        <f t="shared" si="856"/>
        <v>&lt;sl:stand&gt;&lt;ow-dc:owObject&gt;&lt;l:Gebied&gt;&lt;l:identificatie&gt;nl.imow-ws-650.gebied.</v>
      </c>
      <c r="B11003" s="1">
        <v>11002</v>
      </c>
      <c r="C11003" t="str">
        <f t="shared" si="857"/>
        <v>&lt;/l:identificatie&gt;&lt;l:noemer&gt;test</v>
      </c>
      <c r="D11003" s="1">
        <v>11002</v>
      </c>
      <c r="E11003" t="str">
        <f t="shared" si="858"/>
        <v>&lt;/l:noemer&gt;&lt;l:geometrie&gt;&lt;l:GeometrieRef xlink:href="</v>
      </c>
      <c r="G11003" t="str">
        <f t="shared" si="859"/>
        <v>"/&gt;&lt;/l:geometrie&gt;&lt;/l:Gebied&gt;&lt;/ow-dc:owObject&gt;&lt;/sl:stand&gt;</v>
      </c>
      <c r="H11003" t="str">
        <f t="shared" si="855"/>
        <v>&lt;sl:stand&gt;&lt;ow-dc:owObject&gt;&lt;l:Gebied&gt;&lt;l:identificatie&gt;nl.imow-ws-650.gebied.11002&lt;/l:identificatie&gt;&lt;l:noemer&gt;test11002&lt;/l:noemer&gt;&lt;l:geometrie&gt;&lt;l:GeometrieRef xlink:href=""/&gt;&lt;/l:geometrie&gt;&lt;/l:Gebied&gt;&lt;/ow-dc:owObject&gt;&lt;/sl:stand&gt;</v>
      </c>
    </row>
    <row r="11004" spans="1:8" x14ac:dyDescent="0.25">
      <c r="A11004" t="str">
        <f t="shared" si="856"/>
        <v>&lt;sl:stand&gt;&lt;ow-dc:owObject&gt;&lt;l:Gebied&gt;&lt;l:identificatie&gt;nl.imow-ws-650.gebied.</v>
      </c>
      <c r="B11004" s="1">
        <v>11003</v>
      </c>
      <c r="C11004" t="str">
        <f t="shared" si="857"/>
        <v>&lt;/l:identificatie&gt;&lt;l:noemer&gt;test</v>
      </c>
      <c r="D11004" s="1">
        <v>11003</v>
      </c>
      <c r="E11004" t="str">
        <f t="shared" si="858"/>
        <v>&lt;/l:noemer&gt;&lt;l:geometrie&gt;&lt;l:GeometrieRef xlink:href="</v>
      </c>
      <c r="G11004" t="str">
        <f t="shared" si="859"/>
        <v>"/&gt;&lt;/l:geometrie&gt;&lt;/l:Gebied&gt;&lt;/ow-dc:owObject&gt;&lt;/sl:stand&gt;</v>
      </c>
      <c r="H11004" t="str">
        <f t="shared" si="855"/>
        <v>&lt;sl:stand&gt;&lt;ow-dc:owObject&gt;&lt;l:Gebied&gt;&lt;l:identificatie&gt;nl.imow-ws-650.gebied.11003&lt;/l:identificatie&gt;&lt;l:noemer&gt;test11003&lt;/l:noemer&gt;&lt;l:geometrie&gt;&lt;l:GeometrieRef xlink:href=""/&gt;&lt;/l:geometrie&gt;&lt;/l:Gebied&gt;&lt;/ow-dc:owObject&gt;&lt;/sl:stand&gt;</v>
      </c>
    </row>
    <row r="11005" spans="1:8" x14ac:dyDescent="0.25">
      <c r="A11005" t="str">
        <f t="shared" si="856"/>
        <v>&lt;sl:stand&gt;&lt;ow-dc:owObject&gt;&lt;l:Gebied&gt;&lt;l:identificatie&gt;nl.imow-ws-650.gebied.</v>
      </c>
      <c r="B11005" s="1">
        <v>11004</v>
      </c>
      <c r="C11005" t="str">
        <f t="shared" si="857"/>
        <v>&lt;/l:identificatie&gt;&lt;l:noemer&gt;test</v>
      </c>
      <c r="D11005" s="1">
        <v>11004</v>
      </c>
      <c r="E11005" t="str">
        <f t="shared" si="858"/>
        <v>&lt;/l:noemer&gt;&lt;l:geometrie&gt;&lt;l:GeometrieRef xlink:href="</v>
      </c>
      <c r="G11005" t="str">
        <f t="shared" si="859"/>
        <v>"/&gt;&lt;/l:geometrie&gt;&lt;/l:Gebied&gt;&lt;/ow-dc:owObject&gt;&lt;/sl:stand&gt;</v>
      </c>
      <c r="H11005" t="str">
        <f t="shared" si="855"/>
        <v>&lt;sl:stand&gt;&lt;ow-dc:owObject&gt;&lt;l:Gebied&gt;&lt;l:identificatie&gt;nl.imow-ws-650.gebied.11004&lt;/l:identificatie&gt;&lt;l:noemer&gt;test11004&lt;/l:noemer&gt;&lt;l:geometrie&gt;&lt;l:GeometrieRef xlink:href=""/&gt;&lt;/l:geometrie&gt;&lt;/l:Gebied&gt;&lt;/ow-dc:owObject&gt;&lt;/sl:stand&gt;</v>
      </c>
    </row>
    <row r="11006" spans="1:8" x14ac:dyDescent="0.25">
      <c r="A11006" t="str">
        <f t="shared" si="856"/>
        <v>&lt;sl:stand&gt;&lt;ow-dc:owObject&gt;&lt;l:Gebied&gt;&lt;l:identificatie&gt;nl.imow-ws-650.gebied.</v>
      </c>
      <c r="B11006" s="1">
        <v>11005</v>
      </c>
      <c r="C11006" t="str">
        <f t="shared" si="857"/>
        <v>&lt;/l:identificatie&gt;&lt;l:noemer&gt;test</v>
      </c>
      <c r="D11006" s="1">
        <v>11005</v>
      </c>
      <c r="E11006" t="str">
        <f t="shared" si="858"/>
        <v>&lt;/l:noemer&gt;&lt;l:geometrie&gt;&lt;l:GeometrieRef xlink:href="</v>
      </c>
      <c r="G11006" t="str">
        <f t="shared" si="859"/>
        <v>"/&gt;&lt;/l:geometrie&gt;&lt;/l:Gebied&gt;&lt;/ow-dc:owObject&gt;&lt;/sl:stand&gt;</v>
      </c>
      <c r="H11006" t="str">
        <f t="shared" si="855"/>
        <v>&lt;sl:stand&gt;&lt;ow-dc:owObject&gt;&lt;l:Gebied&gt;&lt;l:identificatie&gt;nl.imow-ws-650.gebied.11005&lt;/l:identificatie&gt;&lt;l:noemer&gt;test11005&lt;/l:noemer&gt;&lt;l:geometrie&gt;&lt;l:GeometrieRef xlink:href=""/&gt;&lt;/l:geometrie&gt;&lt;/l:Gebied&gt;&lt;/ow-dc:owObject&gt;&lt;/sl:stand&gt;</v>
      </c>
    </row>
    <row r="11007" spans="1:8" x14ac:dyDescent="0.25">
      <c r="A11007" t="str">
        <f t="shared" si="856"/>
        <v>&lt;sl:stand&gt;&lt;ow-dc:owObject&gt;&lt;l:Gebied&gt;&lt;l:identificatie&gt;nl.imow-ws-650.gebied.</v>
      </c>
      <c r="B11007" s="1">
        <v>11006</v>
      </c>
      <c r="C11007" t="str">
        <f t="shared" si="857"/>
        <v>&lt;/l:identificatie&gt;&lt;l:noemer&gt;test</v>
      </c>
      <c r="D11007" s="1">
        <v>11006</v>
      </c>
      <c r="E11007" t="str">
        <f t="shared" si="858"/>
        <v>&lt;/l:noemer&gt;&lt;l:geometrie&gt;&lt;l:GeometrieRef xlink:href="</v>
      </c>
      <c r="G11007" t="str">
        <f t="shared" si="859"/>
        <v>"/&gt;&lt;/l:geometrie&gt;&lt;/l:Gebied&gt;&lt;/ow-dc:owObject&gt;&lt;/sl:stand&gt;</v>
      </c>
      <c r="H11007" t="str">
        <f t="shared" si="855"/>
        <v>&lt;sl:stand&gt;&lt;ow-dc:owObject&gt;&lt;l:Gebied&gt;&lt;l:identificatie&gt;nl.imow-ws-650.gebied.11006&lt;/l:identificatie&gt;&lt;l:noemer&gt;test11006&lt;/l:noemer&gt;&lt;l:geometrie&gt;&lt;l:GeometrieRef xlink:href=""/&gt;&lt;/l:geometrie&gt;&lt;/l:Gebied&gt;&lt;/ow-dc:owObject&gt;&lt;/sl:stand&gt;</v>
      </c>
    </row>
    <row r="11008" spans="1:8" x14ac:dyDescent="0.25">
      <c r="A11008" t="str">
        <f t="shared" si="856"/>
        <v>&lt;sl:stand&gt;&lt;ow-dc:owObject&gt;&lt;l:Gebied&gt;&lt;l:identificatie&gt;nl.imow-ws-650.gebied.</v>
      </c>
      <c r="B11008" s="1">
        <v>11007</v>
      </c>
      <c r="C11008" t="str">
        <f t="shared" si="857"/>
        <v>&lt;/l:identificatie&gt;&lt;l:noemer&gt;test</v>
      </c>
      <c r="D11008" s="1">
        <v>11007</v>
      </c>
      <c r="E11008" t="str">
        <f t="shared" si="858"/>
        <v>&lt;/l:noemer&gt;&lt;l:geometrie&gt;&lt;l:GeometrieRef xlink:href="</v>
      </c>
      <c r="G11008" t="str">
        <f t="shared" si="859"/>
        <v>"/&gt;&lt;/l:geometrie&gt;&lt;/l:Gebied&gt;&lt;/ow-dc:owObject&gt;&lt;/sl:stand&gt;</v>
      </c>
      <c r="H11008" t="str">
        <f t="shared" si="855"/>
        <v>&lt;sl:stand&gt;&lt;ow-dc:owObject&gt;&lt;l:Gebied&gt;&lt;l:identificatie&gt;nl.imow-ws-650.gebied.11007&lt;/l:identificatie&gt;&lt;l:noemer&gt;test11007&lt;/l:noemer&gt;&lt;l:geometrie&gt;&lt;l:GeometrieRef xlink:href=""/&gt;&lt;/l:geometrie&gt;&lt;/l:Gebied&gt;&lt;/ow-dc:owObject&gt;&lt;/sl:stand&gt;</v>
      </c>
    </row>
    <row r="11009" spans="1:8" x14ac:dyDescent="0.25">
      <c r="A11009" t="str">
        <f t="shared" si="856"/>
        <v>&lt;sl:stand&gt;&lt;ow-dc:owObject&gt;&lt;l:Gebied&gt;&lt;l:identificatie&gt;nl.imow-ws-650.gebied.</v>
      </c>
      <c r="B11009" s="1">
        <v>11008</v>
      </c>
      <c r="C11009" t="str">
        <f t="shared" si="857"/>
        <v>&lt;/l:identificatie&gt;&lt;l:noemer&gt;test</v>
      </c>
      <c r="D11009" s="1">
        <v>11008</v>
      </c>
      <c r="E11009" t="str">
        <f t="shared" si="858"/>
        <v>&lt;/l:noemer&gt;&lt;l:geometrie&gt;&lt;l:GeometrieRef xlink:href="</v>
      </c>
      <c r="G11009" t="str">
        <f t="shared" si="859"/>
        <v>"/&gt;&lt;/l:geometrie&gt;&lt;/l:Gebied&gt;&lt;/ow-dc:owObject&gt;&lt;/sl:stand&gt;</v>
      </c>
      <c r="H11009" t="str">
        <f t="shared" si="855"/>
        <v>&lt;sl:stand&gt;&lt;ow-dc:owObject&gt;&lt;l:Gebied&gt;&lt;l:identificatie&gt;nl.imow-ws-650.gebied.11008&lt;/l:identificatie&gt;&lt;l:noemer&gt;test11008&lt;/l:noemer&gt;&lt;l:geometrie&gt;&lt;l:GeometrieRef xlink:href=""/&gt;&lt;/l:geometrie&gt;&lt;/l:Gebied&gt;&lt;/ow-dc:owObject&gt;&lt;/sl:stand&gt;</v>
      </c>
    </row>
    <row r="11010" spans="1:8" x14ac:dyDescent="0.25">
      <c r="A11010" t="str">
        <f t="shared" si="856"/>
        <v>&lt;sl:stand&gt;&lt;ow-dc:owObject&gt;&lt;l:Gebied&gt;&lt;l:identificatie&gt;nl.imow-ws-650.gebied.</v>
      </c>
      <c r="B11010" s="1">
        <v>11009</v>
      </c>
      <c r="C11010" t="str">
        <f t="shared" si="857"/>
        <v>&lt;/l:identificatie&gt;&lt;l:noemer&gt;test</v>
      </c>
      <c r="D11010" s="1">
        <v>11009</v>
      </c>
      <c r="E11010" t="str">
        <f t="shared" si="858"/>
        <v>&lt;/l:noemer&gt;&lt;l:geometrie&gt;&lt;l:GeometrieRef xlink:href="</v>
      </c>
      <c r="G11010" t="str">
        <f t="shared" si="859"/>
        <v>"/&gt;&lt;/l:geometrie&gt;&lt;/l:Gebied&gt;&lt;/ow-dc:owObject&gt;&lt;/sl:stand&gt;</v>
      </c>
      <c r="H11010" t="str">
        <f t="shared" si="855"/>
        <v>&lt;sl:stand&gt;&lt;ow-dc:owObject&gt;&lt;l:Gebied&gt;&lt;l:identificatie&gt;nl.imow-ws-650.gebied.11009&lt;/l:identificatie&gt;&lt;l:noemer&gt;test11009&lt;/l:noemer&gt;&lt;l:geometrie&gt;&lt;l:GeometrieRef xlink:href=""/&gt;&lt;/l:geometrie&gt;&lt;/l:Gebied&gt;&lt;/ow-dc:owObject&gt;&lt;/sl:stand&gt;</v>
      </c>
    </row>
    <row r="11011" spans="1:8" x14ac:dyDescent="0.25">
      <c r="A11011" t="str">
        <f t="shared" si="856"/>
        <v>&lt;sl:stand&gt;&lt;ow-dc:owObject&gt;&lt;l:Gebied&gt;&lt;l:identificatie&gt;nl.imow-ws-650.gebied.</v>
      </c>
      <c r="B11011" s="1">
        <v>11010</v>
      </c>
      <c r="C11011" t="str">
        <f t="shared" si="857"/>
        <v>&lt;/l:identificatie&gt;&lt;l:noemer&gt;test</v>
      </c>
      <c r="D11011" s="1">
        <v>11010</v>
      </c>
      <c r="E11011" t="str">
        <f t="shared" si="858"/>
        <v>&lt;/l:noemer&gt;&lt;l:geometrie&gt;&lt;l:GeometrieRef xlink:href="</v>
      </c>
      <c r="G11011" t="str">
        <f t="shared" si="859"/>
        <v>"/&gt;&lt;/l:geometrie&gt;&lt;/l:Gebied&gt;&lt;/ow-dc:owObject&gt;&lt;/sl:stand&gt;</v>
      </c>
      <c r="H11011" t="str">
        <f t="shared" ref="H11011:H11074" si="860">A11011&amp;TEXT(B11011,"#####00000")&amp;C11011&amp;TEXT(D11011,"#####00000")&amp;E11011&amp;F11011&amp;G11011</f>
        <v>&lt;sl:stand&gt;&lt;ow-dc:owObject&gt;&lt;l:Gebied&gt;&lt;l:identificatie&gt;nl.imow-ws-650.gebied.11010&lt;/l:identificatie&gt;&lt;l:noemer&gt;test11010&lt;/l:noemer&gt;&lt;l:geometrie&gt;&lt;l:GeometrieRef xlink:href=""/&gt;&lt;/l:geometrie&gt;&lt;/l:Gebied&gt;&lt;/ow-dc:owObject&gt;&lt;/sl:stand&gt;</v>
      </c>
    </row>
    <row r="11012" spans="1:8" x14ac:dyDescent="0.25">
      <c r="A11012" t="str">
        <f t="shared" ref="A11012:A11075" si="861">A11011</f>
        <v>&lt;sl:stand&gt;&lt;ow-dc:owObject&gt;&lt;l:Gebied&gt;&lt;l:identificatie&gt;nl.imow-ws-650.gebied.</v>
      </c>
      <c r="B11012" s="1">
        <v>11011</v>
      </c>
      <c r="C11012" t="str">
        <f t="shared" ref="C11012:C11075" si="862">C11011</f>
        <v>&lt;/l:identificatie&gt;&lt;l:noemer&gt;test</v>
      </c>
      <c r="D11012" s="1">
        <v>11011</v>
      </c>
      <c r="E11012" t="str">
        <f t="shared" ref="E11012:E11075" si="863">E11011</f>
        <v>&lt;/l:noemer&gt;&lt;l:geometrie&gt;&lt;l:GeometrieRef xlink:href="</v>
      </c>
      <c r="G11012" t="str">
        <f t="shared" ref="G11012:G11075" si="864">G11011</f>
        <v>"/&gt;&lt;/l:geometrie&gt;&lt;/l:Gebied&gt;&lt;/ow-dc:owObject&gt;&lt;/sl:stand&gt;</v>
      </c>
      <c r="H11012" t="str">
        <f t="shared" si="860"/>
        <v>&lt;sl:stand&gt;&lt;ow-dc:owObject&gt;&lt;l:Gebied&gt;&lt;l:identificatie&gt;nl.imow-ws-650.gebied.11011&lt;/l:identificatie&gt;&lt;l:noemer&gt;test11011&lt;/l:noemer&gt;&lt;l:geometrie&gt;&lt;l:GeometrieRef xlink:href=""/&gt;&lt;/l:geometrie&gt;&lt;/l:Gebied&gt;&lt;/ow-dc:owObject&gt;&lt;/sl:stand&gt;</v>
      </c>
    </row>
    <row r="11013" spans="1:8" x14ac:dyDescent="0.25">
      <c r="A11013" t="str">
        <f t="shared" si="861"/>
        <v>&lt;sl:stand&gt;&lt;ow-dc:owObject&gt;&lt;l:Gebied&gt;&lt;l:identificatie&gt;nl.imow-ws-650.gebied.</v>
      </c>
      <c r="B11013" s="1">
        <v>11012</v>
      </c>
      <c r="C11013" t="str">
        <f t="shared" si="862"/>
        <v>&lt;/l:identificatie&gt;&lt;l:noemer&gt;test</v>
      </c>
      <c r="D11013" s="1">
        <v>11012</v>
      </c>
      <c r="E11013" t="str">
        <f t="shared" si="863"/>
        <v>&lt;/l:noemer&gt;&lt;l:geometrie&gt;&lt;l:GeometrieRef xlink:href="</v>
      </c>
      <c r="G11013" t="str">
        <f t="shared" si="864"/>
        <v>"/&gt;&lt;/l:geometrie&gt;&lt;/l:Gebied&gt;&lt;/ow-dc:owObject&gt;&lt;/sl:stand&gt;</v>
      </c>
      <c r="H11013" t="str">
        <f t="shared" si="860"/>
        <v>&lt;sl:stand&gt;&lt;ow-dc:owObject&gt;&lt;l:Gebied&gt;&lt;l:identificatie&gt;nl.imow-ws-650.gebied.11012&lt;/l:identificatie&gt;&lt;l:noemer&gt;test11012&lt;/l:noemer&gt;&lt;l:geometrie&gt;&lt;l:GeometrieRef xlink:href=""/&gt;&lt;/l:geometrie&gt;&lt;/l:Gebied&gt;&lt;/ow-dc:owObject&gt;&lt;/sl:stand&gt;</v>
      </c>
    </row>
    <row r="11014" spans="1:8" x14ac:dyDescent="0.25">
      <c r="A11014" t="str">
        <f t="shared" si="861"/>
        <v>&lt;sl:stand&gt;&lt;ow-dc:owObject&gt;&lt;l:Gebied&gt;&lt;l:identificatie&gt;nl.imow-ws-650.gebied.</v>
      </c>
      <c r="B11014" s="1">
        <v>11013</v>
      </c>
      <c r="C11014" t="str">
        <f t="shared" si="862"/>
        <v>&lt;/l:identificatie&gt;&lt;l:noemer&gt;test</v>
      </c>
      <c r="D11014" s="1">
        <v>11013</v>
      </c>
      <c r="E11014" t="str">
        <f t="shared" si="863"/>
        <v>&lt;/l:noemer&gt;&lt;l:geometrie&gt;&lt;l:GeometrieRef xlink:href="</v>
      </c>
      <c r="G11014" t="str">
        <f t="shared" si="864"/>
        <v>"/&gt;&lt;/l:geometrie&gt;&lt;/l:Gebied&gt;&lt;/ow-dc:owObject&gt;&lt;/sl:stand&gt;</v>
      </c>
      <c r="H11014" t="str">
        <f t="shared" si="860"/>
        <v>&lt;sl:stand&gt;&lt;ow-dc:owObject&gt;&lt;l:Gebied&gt;&lt;l:identificatie&gt;nl.imow-ws-650.gebied.11013&lt;/l:identificatie&gt;&lt;l:noemer&gt;test11013&lt;/l:noemer&gt;&lt;l:geometrie&gt;&lt;l:GeometrieRef xlink:href=""/&gt;&lt;/l:geometrie&gt;&lt;/l:Gebied&gt;&lt;/ow-dc:owObject&gt;&lt;/sl:stand&gt;</v>
      </c>
    </row>
    <row r="11015" spans="1:8" x14ac:dyDescent="0.25">
      <c r="A11015" t="str">
        <f t="shared" si="861"/>
        <v>&lt;sl:stand&gt;&lt;ow-dc:owObject&gt;&lt;l:Gebied&gt;&lt;l:identificatie&gt;nl.imow-ws-650.gebied.</v>
      </c>
      <c r="B11015" s="1">
        <v>11014</v>
      </c>
      <c r="C11015" t="str">
        <f t="shared" si="862"/>
        <v>&lt;/l:identificatie&gt;&lt;l:noemer&gt;test</v>
      </c>
      <c r="D11015" s="1">
        <v>11014</v>
      </c>
      <c r="E11015" t="str">
        <f t="shared" si="863"/>
        <v>&lt;/l:noemer&gt;&lt;l:geometrie&gt;&lt;l:GeometrieRef xlink:href="</v>
      </c>
      <c r="G11015" t="str">
        <f t="shared" si="864"/>
        <v>"/&gt;&lt;/l:geometrie&gt;&lt;/l:Gebied&gt;&lt;/ow-dc:owObject&gt;&lt;/sl:stand&gt;</v>
      </c>
      <c r="H11015" t="str">
        <f t="shared" si="860"/>
        <v>&lt;sl:stand&gt;&lt;ow-dc:owObject&gt;&lt;l:Gebied&gt;&lt;l:identificatie&gt;nl.imow-ws-650.gebied.11014&lt;/l:identificatie&gt;&lt;l:noemer&gt;test11014&lt;/l:noemer&gt;&lt;l:geometrie&gt;&lt;l:GeometrieRef xlink:href=""/&gt;&lt;/l:geometrie&gt;&lt;/l:Gebied&gt;&lt;/ow-dc:owObject&gt;&lt;/sl:stand&gt;</v>
      </c>
    </row>
    <row r="11016" spans="1:8" x14ac:dyDescent="0.25">
      <c r="A11016" t="str">
        <f t="shared" si="861"/>
        <v>&lt;sl:stand&gt;&lt;ow-dc:owObject&gt;&lt;l:Gebied&gt;&lt;l:identificatie&gt;nl.imow-ws-650.gebied.</v>
      </c>
      <c r="B11016" s="1">
        <v>11015</v>
      </c>
      <c r="C11016" t="str">
        <f t="shared" si="862"/>
        <v>&lt;/l:identificatie&gt;&lt;l:noemer&gt;test</v>
      </c>
      <c r="D11016" s="1">
        <v>11015</v>
      </c>
      <c r="E11016" t="str">
        <f t="shared" si="863"/>
        <v>&lt;/l:noemer&gt;&lt;l:geometrie&gt;&lt;l:GeometrieRef xlink:href="</v>
      </c>
      <c r="G11016" t="str">
        <f t="shared" si="864"/>
        <v>"/&gt;&lt;/l:geometrie&gt;&lt;/l:Gebied&gt;&lt;/ow-dc:owObject&gt;&lt;/sl:stand&gt;</v>
      </c>
      <c r="H11016" t="str">
        <f t="shared" si="860"/>
        <v>&lt;sl:stand&gt;&lt;ow-dc:owObject&gt;&lt;l:Gebied&gt;&lt;l:identificatie&gt;nl.imow-ws-650.gebied.11015&lt;/l:identificatie&gt;&lt;l:noemer&gt;test11015&lt;/l:noemer&gt;&lt;l:geometrie&gt;&lt;l:GeometrieRef xlink:href=""/&gt;&lt;/l:geometrie&gt;&lt;/l:Gebied&gt;&lt;/ow-dc:owObject&gt;&lt;/sl:stand&gt;</v>
      </c>
    </row>
    <row r="11017" spans="1:8" x14ac:dyDescent="0.25">
      <c r="A11017" t="str">
        <f t="shared" si="861"/>
        <v>&lt;sl:stand&gt;&lt;ow-dc:owObject&gt;&lt;l:Gebied&gt;&lt;l:identificatie&gt;nl.imow-ws-650.gebied.</v>
      </c>
      <c r="B11017" s="1">
        <v>11016</v>
      </c>
      <c r="C11017" t="str">
        <f t="shared" si="862"/>
        <v>&lt;/l:identificatie&gt;&lt;l:noemer&gt;test</v>
      </c>
      <c r="D11017" s="1">
        <v>11016</v>
      </c>
      <c r="E11017" t="str">
        <f t="shared" si="863"/>
        <v>&lt;/l:noemer&gt;&lt;l:geometrie&gt;&lt;l:GeometrieRef xlink:href="</v>
      </c>
      <c r="G11017" t="str">
        <f t="shared" si="864"/>
        <v>"/&gt;&lt;/l:geometrie&gt;&lt;/l:Gebied&gt;&lt;/ow-dc:owObject&gt;&lt;/sl:stand&gt;</v>
      </c>
      <c r="H11017" t="str">
        <f t="shared" si="860"/>
        <v>&lt;sl:stand&gt;&lt;ow-dc:owObject&gt;&lt;l:Gebied&gt;&lt;l:identificatie&gt;nl.imow-ws-650.gebied.11016&lt;/l:identificatie&gt;&lt;l:noemer&gt;test11016&lt;/l:noemer&gt;&lt;l:geometrie&gt;&lt;l:GeometrieRef xlink:href=""/&gt;&lt;/l:geometrie&gt;&lt;/l:Gebied&gt;&lt;/ow-dc:owObject&gt;&lt;/sl:stand&gt;</v>
      </c>
    </row>
    <row r="11018" spans="1:8" x14ac:dyDescent="0.25">
      <c r="A11018" t="str">
        <f t="shared" si="861"/>
        <v>&lt;sl:stand&gt;&lt;ow-dc:owObject&gt;&lt;l:Gebied&gt;&lt;l:identificatie&gt;nl.imow-ws-650.gebied.</v>
      </c>
      <c r="B11018" s="1">
        <v>11017</v>
      </c>
      <c r="C11018" t="str">
        <f t="shared" si="862"/>
        <v>&lt;/l:identificatie&gt;&lt;l:noemer&gt;test</v>
      </c>
      <c r="D11018" s="1">
        <v>11017</v>
      </c>
      <c r="E11018" t="str">
        <f t="shared" si="863"/>
        <v>&lt;/l:noemer&gt;&lt;l:geometrie&gt;&lt;l:GeometrieRef xlink:href="</v>
      </c>
      <c r="G11018" t="str">
        <f t="shared" si="864"/>
        <v>"/&gt;&lt;/l:geometrie&gt;&lt;/l:Gebied&gt;&lt;/ow-dc:owObject&gt;&lt;/sl:stand&gt;</v>
      </c>
      <c r="H11018" t="str">
        <f t="shared" si="860"/>
        <v>&lt;sl:stand&gt;&lt;ow-dc:owObject&gt;&lt;l:Gebied&gt;&lt;l:identificatie&gt;nl.imow-ws-650.gebied.11017&lt;/l:identificatie&gt;&lt;l:noemer&gt;test11017&lt;/l:noemer&gt;&lt;l:geometrie&gt;&lt;l:GeometrieRef xlink:href=""/&gt;&lt;/l:geometrie&gt;&lt;/l:Gebied&gt;&lt;/ow-dc:owObject&gt;&lt;/sl:stand&gt;</v>
      </c>
    </row>
    <row r="11019" spans="1:8" x14ac:dyDescent="0.25">
      <c r="A11019" t="str">
        <f t="shared" si="861"/>
        <v>&lt;sl:stand&gt;&lt;ow-dc:owObject&gt;&lt;l:Gebied&gt;&lt;l:identificatie&gt;nl.imow-ws-650.gebied.</v>
      </c>
      <c r="B11019" s="1">
        <v>11018</v>
      </c>
      <c r="C11019" t="str">
        <f t="shared" si="862"/>
        <v>&lt;/l:identificatie&gt;&lt;l:noemer&gt;test</v>
      </c>
      <c r="D11019" s="1">
        <v>11018</v>
      </c>
      <c r="E11019" t="str">
        <f t="shared" si="863"/>
        <v>&lt;/l:noemer&gt;&lt;l:geometrie&gt;&lt;l:GeometrieRef xlink:href="</v>
      </c>
      <c r="G11019" t="str">
        <f t="shared" si="864"/>
        <v>"/&gt;&lt;/l:geometrie&gt;&lt;/l:Gebied&gt;&lt;/ow-dc:owObject&gt;&lt;/sl:stand&gt;</v>
      </c>
      <c r="H11019" t="str">
        <f t="shared" si="860"/>
        <v>&lt;sl:stand&gt;&lt;ow-dc:owObject&gt;&lt;l:Gebied&gt;&lt;l:identificatie&gt;nl.imow-ws-650.gebied.11018&lt;/l:identificatie&gt;&lt;l:noemer&gt;test11018&lt;/l:noemer&gt;&lt;l:geometrie&gt;&lt;l:GeometrieRef xlink:href=""/&gt;&lt;/l:geometrie&gt;&lt;/l:Gebied&gt;&lt;/ow-dc:owObject&gt;&lt;/sl:stand&gt;</v>
      </c>
    </row>
    <row r="11020" spans="1:8" x14ac:dyDescent="0.25">
      <c r="A11020" t="str">
        <f t="shared" si="861"/>
        <v>&lt;sl:stand&gt;&lt;ow-dc:owObject&gt;&lt;l:Gebied&gt;&lt;l:identificatie&gt;nl.imow-ws-650.gebied.</v>
      </c>
      <c r="B11020" s="1">
        <v>11019</v>
      </c>
      <c r="C11020" t="str">
        <f t="shared" si="862"/>
        <v>&lt;/l:identificatie&gt;&lt;l:noemer&gt;test</v>
      </c>
      <c r="D11020" s="1">
        <v>11019</v>
      </c>
      <c r="E11020" t="str">
        <f t="shared" si="863"/>
        <v>&lt;/l:noemer&gt;&lt;l:geometrie&gt;&lt;l:GeometrieRef xlink:href="</v>
      </c>
      <c r="G11020" t="str">
        <f t="shared" si="864"/>
        <v>"/&gt;&lt;/l:geometrie&gt;&lt;/l:Gebied&gt;&lt;/ow-dc:owObject&gt;&lt;/sl:stand&gt;</v>
      </c>
      <c r="H11020" t="str">
        <f t="shared" si="860"/>
        <v>&lt;sl:stand&gt;&lt;ow-dc:owObject&gt;&lt;l:Gebied&gt;&lt;l:identificatie&gt;nl.imow-ws-650.gebied.11019&lt;/l:identificatie&gt;&lt;l:noemer&gt;test11019&lt;/l:noemer&gt;&lt;l:geometrie&gt;&lt;l:GeometrieRef xlink:href=""/&gt;&lt;/l:geometrie&gt;&lt;/l:Gebied&gt;&lt;/ow-dc:owObject&gt;&lt;/sl:stand&gt;</v>
      </c>
    </row>
    <row r="11021" spans="1:8" x14ac:dyDescent="0.25">
      <c r="A11021" t="str">
        <f t="shared" si="861"/>
        <v>&lt;sl:stand&gt;&lt;ow-dc:owObject&gt;&lt;l:Gebied&gt;&lt;l:identificatie&gt;nl.imow-ws-650.gebied.</v>
      </c>
      <c r="B11021" s="1">
        <v>11020</v>
      </c>
      <c r="C11021" t="str">
        <f t="shared" si="862"/>
        <v>&lt;/l:identificatie&gt;&lt;l:noemer&gt;test</v>
      </c>
      <c r="D11021" s="1">
        <v>11020</v>
      </c>
      <c r="E11021" t="str">
        <f t="shared" si="863"/>
        <v>&lt;/l:noemer&gt;&lt;l:geometrie&gt;&lt;l:GeometrieRef xlink:href="</v>
      </c>
      <c r="G11021" t="str">
        <f t="shared" si="864"/>
        <v>"/&gt;&lt;/l:geometrie&gt;&lt;/l:Gebied&gt;&lt;/ow-dc:owObject&gt;&lt;/sl:stand&gt;</v>
      </c>
      <c r="H11021" t="str">
        <f t="shared" si="860"/>
        <v>&lt;sl:stand&gt;&lt;ow-dc:owObject&gt;&lt;l:Gebied&gt;&lt;l:identificatie&gt;nl.imow-ws-650.gebied.11020&lt;/l:identificatie&gt;&lt;l:noemer&gt;test11020&lt;/l:noemer&gt;&lt;l:geometrie&gt;&lt;l:GeometrieRef xlink:href=""/&gt;&lt;/l:geometrie&gt;&lt;/l:Gebied&gt;&lt;/ow-dc:owObject&gt;&lt;/sl:stand&gt;</v>
      </c>
    </row>
    <row r="11022" spans="1:8" x14ac:dyDescent="0.25">
      <c r="A11022" t="str">
        <f t="shared" si="861"/>
        <v>&lt;sl:stand&gt;&lt;ow-dc:owObject&gt;&lt;l:Gebied&gt;&lt;l:identificatie&gt;nl.imow-ws-650.gebied.</v>
      </c>
      <c r="B11022" s="1">
        <v>11021</v>
      </c>
      <c r="C11022" t="str">
        <f t="shared" si="862"/>
        <v>&lt;/l:identificatie&gt;&lt;l:noemer&gt;test</v>
      </c>
      <c r="D11022" s="1">
        <v>11021</v>
      </c>
      <c r="E11022" t="str">
        <f t="shared" si="863"/>
        <v>&lt;/l:noemer&gt;&lt;l:geometrie&gt;&lt;l:GeometrieRef xlink:href="</v>
      </c>
      <c r="G11022" t="str">
        <f t="shared" si="864"/>
        <v>"/&gt;&lt;/l:geometrie&gt;&lt;/l:Gebied&gt;&lt;/ow-dc:owObject&gt;&lt;/sl:stand&gt;</v>
      </c>
      <c r="H11022" t="str">
        <f t="shared" si="860"/>
        <v>&lt;sl:stand&gt;&lt;ow-dc:owObject&gt;&lt;l:Gebied&gt;&lt;l:identificatie&gt;nl.imow-ws-650.gebied.11021&lt;/l:identificatie&gt;&lt;l:noemer&gt;test11021&lt;/l:noemer&gt;&lt;l:geometrie&gt;&lt;l:GeometrieRef xlink:href=""/&gt;&lt;/l:geometrie&gt;&lt;/l:Gebied&gt;&lt;/ow-dc:owObject&gt;&lt;/sl:stand&gt;</v>
      </c>
    </row>
    <row r="11023" spans="1:8" x14ac:dyDescent="0.25">
      <c r="A11023" t="str">
        <f t="shared" si="861"/>
        <v>&lt;sl:stand&gt;&lt;ow-dc:owObject&gt;&lt;l:Gebied&gt;&lt;l:identificatie&gt;nl.imow-ws-650.gebied.</v>
      </c>
      <c r="B11023" s="1">
        <v>11022</v>
      </c>
      <c r="C11023" t="str">
        <f t="shared" si="862"/>
        <v>&lt;/l:identificatie&gt;&lt;l:noemer&gt;test</v>
      </c>
      <c r="D11023" s="1">
        <v>11022</v>
      </c>
      <c r="E11023" t="str">
        <f t="shared" si="863"/>
        <v>&lt;/l:noemer&gt;&lt;l:geometrie&gt;&lt;l:GeometrieRef xlink:href="</v>
      </c>
      <c r="G11023" t="str">
        <f t="shared" si="864"/>
        <v>"/&gt;&lt;/l:geometrie&gt;&lt;/l:Gebied&gt;&lt;/ow-dc:owObject&gt;&lt;/sl:stand&gt;</v>
      </c>
      <c r="H11023" t="str">
        <f t="shared" si="860"/>
        <v>&lt;sl:stand&gt;&lt;ow-dc:owObject&gt;&lt;l:Gebied&gt;&lt;l:identificatie&gt;nl.imow-ws-650.gebied.11022&lt;/l:identificatie&gt;&lt;l:noemer&gt;test11022&lt;/l:noemer&gt;&lt;l:geometrie&gt;&lt;l:GeometrieRef xlink:href=""/&gt;&lt;/l:geometrie&gt;&lt;/l:Gebied&gt;&lt;/ow-dc:owObject&gt;&lt;/sl:stand&gt;</v>
      </c>
    </row>
    <row r="11024" spans="1:8" x14ac:dyDescent="0.25">
      <c r="A11024" t="str">
        <f t="shared" si="861"/>
        <v>&lt;sl:stand&gt;&lt;ow-dc:owObject&gt;&lt;l:Gebied&gt;&lt;l:identificatie&gt;nl.imow-ws-650.gebied.</v>
      </c>
      <c r="B11024" s="1">
        <v>11023</v>
      </c>
      <c r="C11024" t="str">
        <f t="shared" si="862"/>
        <v>&lt;/l:identificatie&gt;&lt;l:noemer&gt;test</v>
      </c>
      <c r="D11024" s="1">
        <v>11023</v>
      </c>
      <c r="E11024" t="str">
        <f t="shared" si="863"/>
        <v>&lt;/l:noemer&gt;&lt;l:geometrie&gt;&lt;l:GeometrieRef xlink:href="</v>
      </c>
      <c r="G11024" t="str">
        <f t="shared" si="864"/>
        <v>"/&gt;&lt;/l:geometrie&gt;&lt;/l:Gebied&gt;&lt;/ow-dc:owObject&gt;&lt;/sl:stand&gt;</v>
      </c>
      <c r="H11024" t="str">
        <f t="shared" si="860"/>
        <v>&lt;sl:stand&gt;&lt;ow-dc:owObject&gt;&lt;l:Gebied&gt;&lt;l:identificatie&gt;nl.imow-ws-650.gebied.11023&lt;/l:identificatie&gt;&lt;l:noemer&gt;test11023&lt;/l:noemer&gt;&lt;l:geometrie&gt;&lt;l:GeometrieRef xlink:href=""/&gt;&lt;/l:geometrie&gt;&lt;/l:Gebied&gt;&lt;/ow-dc:owObject&gt;&lt;/sl:stand&gt;</v>
      </c>
    </row>
    <row r="11025" spans="1:8" x14ac:dyDescent="0.25">
      <c r="A11025" t="str">
        <f t="shared" si="861"/>
        <v>&lt;sl:stand&gt;&lt;ow-dc:owObject&gt;&lt;l:Gebied&gt;&lt;l:identificatie&gt;nl.imow-ws-650.gebied.</v>
      </c>
      <c r="B11025" s="1">
        <v>11024</v>
      </c>
      <c r="C11025" t="str">
        <f t="shared" si="862"/>
        <v>&lt;/l:identificatie&gt;&lt;l:noemer&gt;test</v>
      </c>
      <c r="D11025" s="1">
        <v>11024</v>
      </c>
      <c r="E11025" t="str">
        <f t="shared" si="863"/>
        <v>&lt;/l:noemer&gt;&lt;l:geometrie&gt;&lt;l:GeometrieRef xlink:href="</v>
      </c>
      <c r="G11025" t="str">
        <f t="shared" si="864"/>
        <v>"/&gt;&lt;/l:geometrie&gt;&lt;/l:Gebied&gt;&lt;/ow-dc:owObject&gt;&lt;/sl:stand&gt;</v>
      </c>
      <c r="H11025" t="str">
        <f t="shared" si="860"/>
        <v>&lt;sl:stand&gt;&lt;ow-dc:owObject&gt;&lt;l:Gebied&gt;&lt;l:identificatie&gt;nl.imow-ws-650.gebied.11024&lt;/l:identificatie&gt;&lt;l:noemer&gt;test11024&lt;/l:noemer&gt;&lt;l:geometrie&gt;&lt;l:GeometrieRef xlink:href=""/&gt;&lt;/l:geometrie&gt;&lt;/l:Gebied&gt;&lt;/ow-dc:owObject&gt;&lt;/sl:stand&gt;</v>
      </c>
    </row>
    <row r="11026" spans="1:8" x14ac:dyDescent="0.25">
      <c r="A11026" t="str">
        <f t="shared" si="861"/>
        <v>&lt;sl:stand&gt;&lt;ow-dc:owObject&gt;&lt;l:Gebied&gt;&lt;l:identificatie&gt;nl.imow-ws-650.gebied.</v>
      </c>
      <c r="B11026" s="1">
        <v>11025</v>
      </c>
      <c r="C11026" t="str">
        <f t="shared" si="862"/>
        <v>&lt;/l:identificatie&gt;&lt;l:noemer&gt;test</v>
      </c>
      <c r="D11026" s="1">
        <v>11025</v>
      </c>
      <c r="E11026" t="str">
        <f t="shared" si="863"/>
        <v>&lt;/l:noemer&gt;&lt;l:geometrie&gt;&lt;l:GeometrieRef xlink:href="</v>
      </c>
      <c r="G11026" t="str">
        <f t="shared" si="864"/>
        <v>"/&gt;&lt;/l:geometrie&gt;&lt;/l:Gebied&gt;&lt;/ow-dc:owObject&gt;&lt;/sl:stand&gt;</v>
      </c>
      <c r="H11026" t="str">
        <f t="shared" si="860"/>
        <v>&lt;sl:stand&gt;&lt;ow-dc:owObject&gt;&lt;l:Gebied&gt;&lt;l:identificatie&gt;nl.imow-ws-650.gebied.11025&lt;/l:identificatie&gt;&lt;l:noemer&gt;test11025&lt;/l:noemer&gt;&lt;l:geometrie&gt;&lt;l:GeometrieRef xlink:href=""/&gt;&lt;/l:geometrie&gt;&lt;/l:Gebied&gt;&lt;/ow-dc:owObject&gt;&lt;/sl:stand&gt;</v>
      </c>
    </row>
    <row r="11027" spans="1:8" x14ac:dyDescent="0.25">
      <c r="A11027" t="str">
        <f t="shared" si="861"/>
        <v>&lt;sl:stand&gt;&lt;ow-dc:owObject&gt;&lt;l:Gebied&gt;&lt;l:identificatie&gt;nl.imow-ws-650.gebied.</v>
      </c>
      <c r="B11027" s="1">
        <v>11026</v>
      </c>
      <c r="C11027" t="str">
        <f t="shared" si="862"/>
        <v>&lt;/l:identificatie&gt;&lt;l:noemer&gt;test</v>
      </c>
      <c r="D11027" s="1">
        <v>11026</v>
      </c>
      <c r="E11027" t="str">
        <f t="shared" si="863"/>
        <v>&lt;/l:noemer&gt;&lt;l:geometrie&gt;&lt;l:GeometrieRef xlink:href="</v>
      </c>
      <c r="G11027" t="str">
        <f t="shared" si="864"/>
        <v>"/&gt;&lt;/l:geometrie&gt;&lt;/l:Gebied&gt;&lt;/ow-dc:owObject&gt;&lt;/sl:stand&gt;</v>
      </c>
      <c r="H11027" t="str">
        <f t="shared" si="860"/>
        <v>&lt;sl:stand&gt;&lt;ow-dc:owObject&gt;&lt;l:Gebied&gt;&lt;l:identificatie&gt;nl.imow-ws-650.gebied.11026&lt;/l:identificatie&gt;&lt;l:noemer&gt;test11026&lt;/l:noemer&gt;&lt;l:geometrie&gt;&lt;l:GeometrieRef xlink:href=""/&gt;&lt;/l:geometrie&gt;&lt;/l:Gebied&gt;&lt;/ow-dc:owObject&gt;&lt;/sl:stand&gt;</v>
      </c>
    </row>
    <row r="11028" spans="1:8" x14ac:dyDescent="0.25">
      <c r="A11028" t="str">
        <f t="shared" si="861"/>
        <v>&lt;sl:stand&gt;&lt;ow-dc:owObject&gt;&lt;l:Gebied&gt;&lt;l:identificatie&gt;nl.imow-ws-650.gebied.</v>
      </c>
      <c r="B11028" s="1">
        <v>11027</v>
      </c>
      <c r="C11028" t="str">
        <f t="shared" si="862"/>
        <v>&lt;/l:identificatie&gt;&lt;l:noemer&gt;test</v>
      </c>
      <c r="D11028" s="1">
        <v>11027</v>
      </c>
      <c r="E11028" t="str">
        <f t="shared" si="863"/>
        <v>&lt;/l:noemer&gt;&lt;l:geometrie&gt;&lt;l:GeometrieRef xlink:href="</v>
      </c>
      <c r="G11028" t="str">
        <f t="shared" si="864"/>
        <v>"/&gt;&lt;/l:geometrie&gt;&lt;/l:Gebied&gt;&lt;/ow-dc:owObject&gt;&lt;/sl:stand&gt;</v>
      </c>
      <c r="H11028" t="str">
        <f t="shared" si="860"/>
        <v>&lt;sl:stand&gt;&lt;ow-dc:owObject&gt;&lt;l:Gebied&gt;&lt;l:identificatie&gt;nl.imow-ws-650.gebied.11027&lt;/l:identificatie&gt;&lt;l:noemer&gt;test11027&lt;/l:noemer&gt;&lt;l:geometrie&gt;&lt;l:GeometrieRef xlink:href=""/&gt;&lt;/l:geometrie&gt;&lt;/l:Gebied&gt;&lt;/ow-dc:owObject&gt;&lt;/sl:stand&gt;</v>
      </c>
    </row>
    <row r="11029" spans="1:8" x14ac:dyDescent="0.25">
      <c r="A11029" t="str">
        <f t="shared" si="861"/>
        <v>&lt;sl:stand&gt;&lt;ow-dc:owObject&gt;&lt;l:Gebied&gt;&lt;l:identificatie&gt;nl.imow-ws-650.gebied.</v>
      </c>
      <c r="B11029" s="1">
        <v>11028</v>
      </c>
      <c r="C11029" t="str">
        <f t="shared" si="862"/>
        <v>&lt;/l:identificatie&gt;&lt;l:noemer&gt;test</v>
      </c>
      <c r="D11029" s="1">
        <v>11028</v>
      </c>
      <c r="E11029" t="str">
        <f t="shared" si="863"/>
        <v>&lt;/l:noemer&gt;&lt;l:geometrie&gt;&lt;l:GeometrieRef xlink:href="</v>
      </c>
      <c r="G11029" t="str">
        <f t="shared" si="864"/>
        <v>"/&gt;&lt;/l:geometrie&gt;&lt;/l:Gebied&gt;&lt;/ow-dc:owObject&gt;&lt;/sl:stand&gt;</v>
      </c>
      <c r="H11029" t="str">
        <f t="shared" si="860"/>
        <v>&lt;sl:stand&gt;&lt;ow-dc:owObject&gt;&lt;l:Gebied&gt;&lt;l:identificatie&gt;nl.imow-ws-650.gebied.11028&lt;/l:identificatie&gt;&lt;l:noemer&gt;test11028&lt;/l:noemer&gt;&lt;l:geometrie&gt;&lt;l:GeometrieRef xlink:href=""/&gt;&lt;/l:geometrie&gt;&lt;/l:Gebied&gt;&lt;/ow-dc:owObject&gt;&lt;/sl:stand&gt;</v>
      </c>
    </row>
    <row r="11030" spans="1:8" x14ac:dyDescent="0.25">
      <c r="A11030" t="str">
        <f t="shared" si="861"/>
        <v>&lt;sl:stand&gt;&lt;ow-dc:owObject&gt;&lt;l:Gebied&gt;&lt;l:identificatie&gt;nl.imow-ws-650.gebied.</v>
      </c>
      <c r="B11030" s="1">
        <v>11029</v>
      </c>
      <c r="C11030" t="str">
        <f t="shared" si="862"/>
        <v>&lt;/l:identificatie&gt;&lt;l:noemer&gt;test</v>
      </c>
      <c r="D11030" s="1">
        <v>11029</v>
      </c>
      <c r="E11030" t="str">
        <f t="shared" si="863"/>
        <v>&lt;/l:noemer&gt;&lt;l:geometrie&gt;&lt;l:GeometrieRef xlink:href="</v>
      </c>
      <c r="G11030" t="str">
        <f t="shared" si="864"/>
        <v>"/&gt;&lt;/l:geometrie&gt;&lt;/l:Gebied&gt;&lt;/ow-dc:owObject&gt;&lt;/sl:stand&gt;</v>
      </c>
      <c r="H11030" t="str">
        <f t="shared" si="860"/>
        <v>&lt;sl:stand&gt;&lt;ow-dc:owObject&gt;&lt;l:Gebied&gt;&lt;l:identificatie&gt;nl.imow-ws-650.gebied.11029&lt;/l:identificatie&gt;&lt;l:noemer&gt;test11029&lt;/l:noemer&gt;&lt;l:geometrie&gt;&lt;l:GeometrieRef xlink:href=""/&gt;&lt;/l:geometrie&gt;&lt;/l:Gebied&gt;&lt;/ow-dc:owObject&gt;&lt;/sl:stand&gt;</v>
      </c>
    </row>
    <row r="11031" spans="1:8" x14ac:dyDescent="0.25">
      <c r="A11031" t="str">
        <f t="shared" si="861"/>
        <v>&lt;sl:stand&gt;&lt;ow-dc:owObject&gt;&lt;l:Gebied&gt;&lt;l:identificatie&gt;nl.imow-ws-650.gebied.</v>
      </c>
      <c r="B11031" s="1">
        <v>11030</v>
      </c>
      <c r="C11031" t="str">
        <f t="shared" si="862"/>
        <v>&lt;/l:identificatie&gt;&lt;l:noemer&gt;test</v>
      </c>
      <c r="D11031" s="1">
        <v>11030</v>
      </c>
      <c r="E11031" t="str">
        <f t="shared" si="863"/>
        <v>&lt;/l:noemer&gt;&lt;l:geometrie&gt;&lt;l:GeometrieRef xlink:href="</v>
      </c>
      <c r="G11031" t="str">
        <f t="shared" si="864"/>
        <v>"/&gt;&lt;/l:geometrie&gt;&lt;/l:Gebied&gt;&lt;/ow-dc:owObject&gt;&lt;/sl:stand&gt;</v>
      </c>
      <c r="H11031" t="str">
        <f t="shared" si="860"/>
        <v>&lt;sl:stand&gt;&lt;ow-dc:owObject&gt;&lt;l:Gebied&gt;&lt;l:identificatie&gt;nl.imow-ws-650.gebied.11030&lt;/l:identificatie&gt;&lt;l:noemer&gt;test11030&lt;/l:noemer&gt;&lt;l:geometrie&gt;&lt;l:GeometrieRef xlink:href=""/&gt;&lt;/l:geometrie&gt;&lt;/l:Gebied&gt;&lt;/ow-dc:owObject&gt;&lt;/sl:stand&gt;</v>
      </c>
    </row>
    <row r="11032" spans="1:8" x14ac:dyDescent="0.25">
      <c r="A11032" t="str">
        <f t="shared" si="861"/>
        <v>&lt;sl:stand&gt;&lt;ow-dc:owObject&gt;&lt;l:Gebied&gt;&lt;l:identificatie&gt;nl.imow-ws-650.gebied.</v>
      </c>
      <c r="B11032" s="1">
        <v>11031</v>
      </c>
      <c r="C11032" t="str">
        <f t="shared" si="862"/>
        <v>&lt;/l:identificatie&gt;&lt;l:noemer&gt;test</v>
      </c>
      <c r="D11032" s="1">
        <v>11031</v>
      </c>
      <c r="E11032" t="str">
        <f t="shared" si="863"/>
        <v>&lt;/l:noemer&gt;&lt;l:geometrie&gt;&lt;l:GeometrieRef xlink:href="</v>
      </c>
      <c r="G11032" t="str">
        <f t="shared" si="864"/>
        <v>"/&gt;&lt;/l:geometrie&gt;&lt;/l:Gebied&gt;&lt;/ow-dc:owObject&gt;&lt;/sl:stand&gt;</v>
      </c>
      <c r="H11032" t="str">
        <f t="shared" si="860"/>
        <v>&lt;sl:stand&gt;&lt;ow-dc:owObject&gt;&lt;l:Gebied&gt;&lt;l:identificatie&gt;nl.imow-ws-650.gebied.11031&lt;/l:identificatie&gt;&lt;l:noemer&gt;test11031&lt;/l:noemer&gt;&lt;l:geometrie&gt;&lt;l:GeometrieRef xlink:href=""/&gt;&lt;/l:geometrie&gt;&lt;/l:Gebied&gt;&lt;/ow-dc:owObject&gt;&lt;/sl:stand&gt;</v>
      </c>
    </row>
    <row r="11033" spans="1:8" x14ac:dyDescent="0.25">
      <c r="A11033" t="str">
        <f t="shared" si="861"/>
        <v>&lt;sl:stand&gt;&lt;ow-dc:owObject&gt;&lt;l:Gebied&gt;&lt;l:identificatie&gt;nl.imow-ws-650.gebied.</v>
      </c>
      <c r="B11033" s="1">
        <v>11032</v>
      </c>
      <c r="C11033" t="str">
        <f t="shared" si="862"/>
        <v>&lt;/l:identificatie&gt;&lt;l:noemer&gt;test</v>
      </c>
      <c r="D11033" s="1">
        <v>11032</v>
      </c>
      <c r="E11033" t="str">
        <f t="shared" si="863"/>
        <v>&lt;/l:noemer&gt;&lt;l:geometrie&gt;&lt;l:GeometrieRef xlink:href="</v>
      </c>
      <c r="G11033" t="str">
        <f t="shared" si="864"/>
        <v>"/&gt;&lt;/l:geometrie&gt;&lt;/l:Gebied&gt;&lt;/ow-dc:owObject&gt;&lt;/sl:stand&gt;</v>
      </c>
      <c r="H11033" t="str">
        <f t="shared" si="860"/>
        <v>&lt;sl:stand&gt;&lt;ow-dc:owObject&gt;&lt;l:Gebied&gt;&lt;l:identificatie&gt;nl.imow-ws-650.gebied.11032&lt;/l:identificatie&gt;&lt;l:noemer&gt;test11032&lt;/l:noemer&gt;&lt;l:geometrie&gt;&lt;l:GeometrieRef xlink:href=""/&gt;&lt;/l:geometrie&gt;&lt;/l:Gebied&gt;&lt;/ow-dc:owObject&gt;&lt;/sl:stand&gt;</v>
      </c>
    </row>
    <row r="11034" spans="1:8" x14ac:dyDescent="0.25">
      <c r="A11034" t="str">
        <f t="shared" si="861"/>
        <v>&lt;sl:stand&gt;&lt;ow-dc:owObject&gt;&lt;l:Gebied&gt;&lt;l:identificatie&gt;nl.imow-ws-650.gebied.</v>
      </c>
      <c r="B11034" s="1">
        <v>11033</v>
      </c>
      <c r="C11034" t="str">
        <f t="shared" si="862"/>
        <v>&lt;/l:identificatie&gt;&lt;l:noemer&gt;test</v>
      </c>
      <c r="D11034" s="1">
        <v>11033</v>
      </c>
      <c r="E11034" t="str">
        <f t="shared" si="863"/>
        <v>&lt;/l:noemer&gt;&lt;l:geometrie&gt;&lt;l:GeometrieRef xlink:href="</v>
      </c>
      <c r="G11034" t="str">
        <f t="shared" si="864"/>
        <v>"/&gt;&lt;/l:geometrie&gt;&lt;/l:Gebied&gt;&lt;/ow-dc:owObject&gt;&lt;/sl:stand&gt;</v>
      </c>
      <c r="H11034" t="str">
        <f t="shared" si="860"/>
        <v>&lt;sl:stand&gt;&lt;ow-dc:owObject&gt;&lt;l:Gebied&gt;&lt;l:identificatie&gt;nl.imow-ws-650.gebied.11033&lt;/l:identificatie&gt;&lt;l:noemer&gt;test11033&lt;/l:noemer&gt;&lt;l:geometrie&gt;&lt;l:GeometrieRef xlink:href=""/&gt;&lt;/l:geometrie&gt;&lt;/l:Gebied&gt;&lt;/ow-dc:owObject&gt;&lt;/sl:stand&gt;</v>
      </c>
    </row>
    <row r="11035" spans="1:8" x14ac:dyDescent="0.25">
      <c r="A11035" t="str">
        <f t="shared" si="861"/>
        <v>&lt;sl:stand&gt;&lt;ow-dc:owObject&gt;&lt;l:Gebied&gt;&lt;l:identificatie&gt;nl.imow-ws-650.gebied.</v>
      </c>
      <c r="B11035" s="1">
        <v>11034</v>
      </c>
      <c r="C11035" t="str">
        <f t="shared" si="862"/>
        <v>&lt;/l:identificatie&gt;&lt;l:noemer&gt;test</v>
      </c>
      <c r="D11035" s="1">
        <v>11034</v>
      </c>
      <c r="E11035" t="str">
        <f t="shared" si="863"/>
        <v>&lt;/l:noemer&gt;&lt;l:geometrie&gt;&lt;l:GeometrieRef xlink:href="</v>
      </c>
      <c r="G11035" t="str">
        <f t="shared" si="864"/>
        <v>"/&gt;&lt;/l:geometrie&gt;&lt;/l:Gebied&gt;&lt;/ow-dc:owObject&gt;&lt;/sl:stand&gt;</v>
      </c>
      <c r="H11035" t="str">
        <f t="shared" si="860"/>
        <v>&lt;sl:stand&gt;&lt;ow-dc:owObject&gt;&lt;l:Gebied&gt;&lt;l:identificatie&gt;nl.imow-ws-650.gebied.11034&lt;/l:identificatie&gt;&lt;l:noemer&gt;test11034&lt;/l:noemer&gt;&lt;l:geometrie&gt;&lt;l:GeometrieRef xlink:href=""/&gt;&lt;/l:geometrie&gt;&lt;/l:Gebied&gt;&lt;/ow-dc:owObject&gt;&lt;/sl:stand&gt;</v>
      </c>
    </row>
    <row r="11036" spans="1:8" x14ac:dyDescent="0.25">
      <c r="A11036" t="str">
        <f t="shared" si="861"/>
        <v>&lt;sl:stand&gt;&lt;ow-dc:owObject&gt;&lt;l:Gebied&gt;&lt;l:identificatie&gt;nl.imow-ws-650.gebied.</v>
      </c>
      <c r="B11036" s="1">
        <v>11035</v>
      </c>
      <c r="C11036" t="str">
        <f t="shared" si="862"/>
        <v>&lt;/l:identificatie&gt;&lt;l:noemer&gt;test</v>
      </c>
      <c r="D11036" s="1">
        <v>11035</v>
      </c>
      <c r="E11036" t="str">
        <f t="shared" si="863"/>
        <v>&lt;/l:noemer&gt;&lt;l:geometrie&gt;&lt;l:GeometrieRef xlink:href="</v>
      </c>
      <c r="G11036" t="str">
        <f t="shared" si="864"/>
        <v>"/&gt;&lt;/l:geometrie&gt;&lt;/l:Gebied&gt;&lt;/ow-dc:owObject&gt;&lt;/sl:stand&gt;</v>
      </c>
      <c r="H11036" t="str">
        <f t="shared" si="860"/>
        <v>&lt;sl:stand&gt;&lt;ow-dc:owObject&gt;&lt;l:Gebied&gt;&lt;l:identificatie&gt;nl.imow-ws-650.gebied.11035&lt;/l:identificatie&gt;&lt;l:noemer&gt;test11035&lt;/l:noemer&gt;&lt;l:geometrie&gt;&lt;l:GeometrieRef xlink:href=""/&gt;&lt;/l:geometrie&gt;&lt;/l:Gebied&gt;&lt;/ow-dc:owObject&gt;&lt;/sl:stand&gt;</v>
      </c>
    </row>
    <row r="11037" spans="1:8" x14ac:dyDescent="0.25">
      <c r="A11037" t="str">
        <f t="shared" si="861"/>
        <v>&lt;sl:stand&gt;&lt;ow-dc:owObject&gt;&lt;l:Gebied&gt;&lt;l:identificatie&gt;nl.imow-ws-650.gebied.</v>
      </c>
      <c r="B11037" s="1">
        <v>11036</v>
      </c>
      <c r="C11037" t="str">
        <f t="shared" si="862"/>
        <v>&lt;/l:identificatie&gt;&lt;l:noemer&gt;test</v>
      </c>
      <c r="D11037" s="1">
        <v>11036</v>
      </c>
      <c r="E11037" t="str">
        <f t="shared" si="863"/>
        <v>&lt;/l:noemer&gt;&lt;l:geometrie&gt;&lt;l:GeometrieRef xlink:href="</v>
      </c>
      <c r="G11037" t="str">
        <f t="shared" si="864"/>
        <v>"/&gt;&lt;/l:geometrie&gt;&lt;/l:Gebied&gt;&lt;/ow-dc:owObject&gt;&lt;/sl:stand&gt;</v>
      </c>
      <c r="H11037" t="str">
        <f t="shared" si="860"/>
        <v>&lt;sl:stand&gt;&lt;ow-dc:owObject&gt;&lt;l:Gebied&gt;&lt;l:identificatie&gt;nl.imow-ws-650.gebied.11036&lt;/l:identificatie&gt;&lt;l:noemer&gt;test11036&lt;/l:noemer&gt;&lt;l:geometrie&gt;&lt;l:GeometrieRef xlink:href=""/&gt;&lt;/l:geometrie&gt;&lt;/l:Gebied&gt;&lt;/ow-dc:owObject&gt;&lt;/sl:stand&gt;</v>
      </c>
    </row>
    <row r="11038" spans="1:8" x14ac:dyDescent="0.25">
      <c r="A11038" t="str">
        <f t="shared" si="861"/>
        <v>&lt;sl:stand&gt;&lt;ow-dc:owObject&gt;&lt;l:Gebied&gt;&lt;l:identificatie&gt;nl.imow-ws-650.gebied.</v>
      </c>
      <c r="B11038" s="1">
        <v>11037</v>
      </c>
      <c r="C11038" t="str">
        <f t="shared" si="862"/>
        <v>&lt;/l:identificatie&gt;&lt;l:noemer&gt;test</v>
      </c>
      <c r="D11038" s="1">
        <v>11037</v>
      </c>
      <c r="E11038" t="str">
        <f t="shared" si="863"/>
        <v>&lt;/l:noemer&gt;&lt;l:geometrie&gt;&lt;l:GeometrieRef xlink:href="</v>
      </c>
      <c r="G11038" t="str">
        <f t="shared" si="864"/>
        <v>"/&gt;&lt;/l:geometrie&gt;&lt;/l:Gebied&gt;&lt;/ow-dc:owObject&gt;&lt;/sl:stand&gt;</v>
      </c>
      <c r="H11038" t="str">
        <f t="shared" si="860"/>
        <v>&lt;sl:stand&gt;&lt;ow-dc:owObject&gt;&lt;l:Gebied&gt;&lt;l:identificatie&gt;nl.imow-ws-650.gebied.11037&lt;/l:identificatie&gt;&lt;l:noemer&gt;test11037&lt;/l:noemer&gt;&lt;l:geometrie&gt;&lt;l:GeometrieRef xlink:href=""/&gt;&lt;/l:geometrie&gt;&lt;/l:Gebied&gt;&lt;/ow-dc:owObject&gt;&lt;/sl:stand&gt;</v>
      </c>
    </row>
    <row r="11039" spans="1:8" x14ac:dyDescent="0.25">
      <c r="A11039" t="str">
        <f t="shared" si="861"/>
        <v>&lt;sl:stand&gt;&lt;ow-dc:owObject&gt;&lt;l:Gebied&gt;&lt;l:identificatie&gt;nl.imow-ws-650.gebied.</v>
      </c>
      <c r="B11039" s="1">
        <v>11038</v>
      </c>
      <c r="C11039" t="str">
        <f t="shared" si="862"/>
        <v>&lt;/l:identificatie&gt;&lt;l:noemer&gt;test</v>
      </c>
      <c r="D11039" s="1">
        <v>11038</v>
      </c>
      <c r="E11039" t="str">
        <f t="shared" si="863"/>
        <v>&lt;/l:noemer&gt;&lt;l:geometrie&gt;&lt;l:GeometrieRef xlink:href="</v>
      </c>
      <c r="G11039" t="str">
        <f t="shared" si="864"/>
        <v>"/&gt;&lt;/l:geometrie&gt;&lt;/l:Gebied&gt;&lt;/ow-dc:owObject&gt;&lt;/sl:stand&gt;</v>
      </c>
      <c r="H11039" t="str">
        <f t="shared" si="860"/>
        <v>&lt;sl:stand&gt;&lt;ow-dc:owObject&gt;&lt;l:Gebied&gt;&lt;l:identificatie&gt;nl.imow-ws-650.gebied.11038&lt;/l:identificatie&gt;&lt;l:noemer&gt;test11038&lt;/l:noemer&gt;&lt;l:geometrie&gt;&lt;l:GeometrieRef xlink:href=""/&gt;&lt;/l:geometrie&gt;&lt;/l:Gebied&gt;&lt;/ow-dc:owObject&gt;&lt;/sl:stand&gt;</v>
      </c>
    </row>
    <row r="11040" spans="1:8" x14ac:dyDescent="0.25">
      <c r="A11040" t="str">
        <f t="shared" si="861"/>
        <v>&lt;sl:stand&gt;&lt;ow-dc:owObject&gt;&lt;l:Gebied&gt;&lt;l:identificatie&gt;nl.imow-ws-650.gebied.</v>
      </c>
      <c r="B11040" s="1">
        <v>11039</v>
      </c>
      <c r="C11040" t="str">
        <f t="shared" si="862"/>
        <v>&lt;/l:identificatie&gt;&lt;l:noemer&gt;test</v>
      </c>
      <c r="D11040" s="1">
        <v>11039</v>
      </c>
      <c r="E11040" t="str">
        <f t="shared" si="863"/>
        <v>&lt;/l:noemer&gt;&lt;l:geometrie&gt;&lt;l:GeometrieRef xlink:href="</v>
      </c>
      <c r="G11040" t="str">
        <f t="shared" si="864"/>
        <v>"/&gt;&lt;/l:geometrie&gt;&lt;/l:Gebied&gt;&lt;/ow-dc:owObject&gt;&lt;/sl:stand&gt;</v>
      </c>
      <c r="H11040" t="str">
        <f t="shared" si="860"/>
        <v>&lt;sl:stand&gt;&lt;ow-dc:owObject&gt;&lt;l:Gebied&gt;&lt;l:identificatie&gt;nl.imow-ws-650.gebied.11039&lt;/l:identificatie&gt;&lt;l:noemer&gt;test11039&lt;/l:noemer&gt;&lt;l:geometrie&gt;&lt;l:GeometrieRef xlink:href=""/&gt;&lt;/l:geometrie&gt;&lt;/l:Gebied&gt;&lt;/ow-dc:owObject&gt;&lt;/sl:stand&gt;</v>
      </c>
    </row>
    <row r="11041" spans="1:8" x14ac:dyDescent="0.25">
      <c r="A11041" t="str">
        <f t="shared" si="861"/>
        <v>&lt;sl:stand&gt;&lt;ow-dc:owObject&gt;&lt;l:Gebied&gt;&lt;l:identificatie&gt;nl.imow-ws-650.gebied.</v>
      </c>
      <c r="B11041" s="1">
        <v>11040</v>
      </c>
      <c r="C11041" t="str">
        <f t="shared" si="862"/>
        <v>&lt;/l:identificatie&gt;&lt;l:noemer&gt;test</v>
      </c>
      <c r="D11041" s="1">
        <v>11040</v>
      </c>
      <c r="E11041" t="str">
        <f t="shared" si="863"/>
        <v>&lt;/l:noemer&gt;&lt;l:geometrie&gt;&lt;l:GeometrieRef xlink:href="</v>
      </c>
      <c r="G11041" t="str">
        <f t="shared" si="864"/>
        <v>"/&gt;&lt;/l:geometrie&gt;&lt;/l:Gebied&gt;&lt;/ow-dc:owObject&gt;&lt;/sl:stand&gt;</v>
      </c>
      <c r="H11041" t="str">
        <f t="shared" si="860"/>
        <v>&lt;sl:stand&gt;&lt;ow-dc:owObject&gt;&lt;l:Gebied&gt;&lt;l:identificatie&gt;nl.imow-ws-650.gebied.11040&lt;/l:identificatie&gt;&lt;l:noemer&gt;test11040&lt;/l:noemer&gt;&lt;l:geometrie&gt;&lt;l:GeometrieRef xlink:href=""/&gt;&lt;/l:geometrie&gt;&lt;/l:Gebied&gt;&lt;/ow-dc:owObject&gt;&lt;/sl:stand&gt;</v>
      </c>
    </row>
    <row r="11042" spans="1:8" x14ac:dyDescent="0.25">
      <c r="A11042" t="str">
        <f t="shared" si="861"/>
        <v>&lt;sl:stand&gt;&lt;ow-dc:owObject&gt;&lt;l:Gebied&gt;&lt;l:identificatie&gt;nl.imow-ws-650.gebied.</v>
      </c>
      <c r="B11042" s="1">
        <v>11041</v>
      </c>
      <c r="C11042" t="str">
        <f t="shared" si="862"/>
        <v>&lt;/l:identificatie&gt;&lt;l:noemer&gt;test</v>
      </c>
      <c r="D11042" s="1">
        <v>11041</v>
      </c>
      <c r="E11042" t="str">
        <f t="shared" si="863"/>
        <v>&lt;/l:noemer&gt;&lt;l:geometrie&gt;&lt;l:GeometrieRef xlink:href="</v>
      </c>
      <c r="G11042" t="str">
        <f t="shared" si="864"/>
        <v>"/&gt;&lt;/l:geometrie&gt;&lt;/l:Gebied&gt;&lt;/ow-dc:owObject&gt;&lt;/sl:stand&gt;</v>
      </c>
      <c r="H11042" t="str">
        <f t="shared" si="860"/>
        <v>&lt;sl:stand&gt;&lt;ow-dc:owObject&gt;&lt;l:Gebied&gt;&lt;l:identificatie&gt;nl.imow-ws-650.gebied.11041&lt;/l:identificatie&gt;&lt;l:noemer&gt;test11041&lt;/l:noemer&gt;&lt;l:geometrie&gt;&lt;l:GeometrieRef xlink:href=""/&gt;&lt;/l:geometrie&gt;&lt;/l:Gebied&gt;&lt;/ow-dc:owObject&gt;&lt;/sl:stand&gt;</v>
      </c>
    </row>
    <row r="11043" spans="1:8" x14ac:dyDescent="0.25">
      <c r="A11043" t="str">
        <f t="shared" si="861"/>
        <v>&lt;sl:stand&gt;&lt;ow-dc:owObject&gt;&lt;l:Gebied&gt;&lt;l:identificatie&gt;nl.imow-ws-650.gebied.</v>
      </c>
      <c r="B11043" s="1">
        <v>11042</v>
      </c>
      <c r="C11043" t="str">
        <f t="shared" si="862"/>
        <v>&lt;/l:identificatie&gt;&lt;l:noemer&gt;test</v>
      </c>
      <c r="D11043" s="1">
        <v>11042</v>
      </c>
      <c r="E11043" t="str">
        <f t="shared" si="863"/>
        <v>&lt;/l:noemer&gt;&lt;l:geometrie&gt;&lt;l:GeometrieRef xlink:href="</v>
      </c>
      <c r="G11043" t="str">
        <f t="shared" si="864"/>
        <v>"/&gt;&lt;/l:geometrie&gt;&lt;/l:Gebied&gt;&lt;/ow-dc:owObject&gt;&lt;/sl:stand&gt;</v>
      </c>
      <c r="H11043" t="str">
        <f t="shared" si="860"/>
        <v>&lt;sl:stand&gt;&lt;ow-dc:owObject&gt;&lt;l:Gebied&gt;&lt;l:identificatie&gt;nl.imow-ws-650.gebied.11042&lt;/l:identificatie&gt;&lt;l:noemer&gt;test11042&lt;/l:noemer&gt;&lt;l:geometrie&gt;&lt;l:GeometrieRef xlink:href=""/&gt;&lt;/l:geometrie&gt;&lt;/l:Gebied&gt;&lt;/ow-dc:owObject&gt;&lt;/sl:stand&gt;</v>
      </c>
    </row>
    <row r="11044" spans="1:8" x14ac:dyDescent="0.25">
      <c r="A11044" t="str">
        <f t="shared" si="861"/>
        <v>&lt;sl:stand&gt;&lt;ow-dc:owObject&gt;&lt;l:Gebied&gt;&lt;l:identificatie&gt;nl.imow-ws-650.gebied.</v>
      </c>
      <c r="B11044" s="1">
        <v>11043</v>
      </c>
      <c r="C11044" t="str">
        <f t="shared" si="862"/>
        <v>&lt;/l:identificatie&gt;&lt;l:noemer&gt;test</v>
      </c>
      <c r="D11044" s="1">
        <v>11043</v>
      </c>
      <c r="E11044" t="str">
        <f t="shared" si="863"/>
        <v>&lt;/l:noemer&gt;&lt;l:geometrie&gt;&lt;l:GeometrieRef xlink:href="</v>
      </c>
      <c r="G11044" t="str">
        <f t="shared" si="864"/>
        <v>"/&gt;&lt;/l:geometrie&gt;&lt;/l:Gebied&gt;&lt;/ow-dc:owObject&gt;&lt;/sl:stand&gt;</v>
      </c>
      <c r="H11044" t="str">
        <f t="shared" si="860"/>
        <v>&lt;sl:stand&gt;&lt;ow-dc:owObject&gt;&lt;l:Gebied&gt;&lt;l:identificatie&gt;nl.imow-ws-650.gebied.11043&lt;/l:identificatie&gt;&lt;l:noemer&gt;test11043&lt;/l:noemer&gt;&lt;l:geometrie&gt;&lt;l:GeometrieRef xlink:href=""/&gt;&lt;/l:geometrie&gt;&lt;/l:Gebied&gt;&lt;/ow-dc:owObject&gt;&lt;/sl:stand&gt;</v>
      </c>
    </row>
    <row r="11045" spans="1:8" x14ac:dyDescent="0.25">
      <c r="A11045" t="str">
        <f t="shared" si="861"/>
        <v>&lt;sl:stand&gt;&lt;ow-dc:owObject&gt;&lt;l:Gebied&gt;&lt;l:identificatie&gt;nl.imow-ws-650.gebied.</v>
      </c>
      <c r="B11045" s="1">
        <v>11044</v>
      </c>
      <c r="C11045" t="str">
        <f t="shared" si="862"/>
        <v>&lt;/l:identificatie&gt;&lt;l:noemer&gt;test</v>
      </c>
      <c r="D11045" s="1">
        <v>11044</v>
      </c>
      <c r="E11045" t="str">
        <f t="shared" si="863"/>
        <v>&lt;/l:noemer&gt;&lt;l:geometrie&gt;&lt;l:GeometrieRef xlink:href="</v>
      </c>
      <c r="G11045" t="str">
        <f t="shared" si="864"/>
        <v>"/&gt;&lt;/l:geometrie&gt;&lt;/l:Gebied&gt;&lt;/ow-dc:owObject&gt;&lt;/sl:stand&gt;</v>
      </c>
      <c r="H11045" t="str">
        <f t="shared" si="860"/>
        <v>&lt;sl:stand&gt;&lt;ow-dc:owObject&gt;&lt;l:Gebied&gt;&lt;l:identificatie&gt;nl.imow-ws-650.gebied.11044&lt;/l:identificatie&gt;&lt;l:noemer&gt;test11044&lt;/l:noemer&gt;&lt;l:geometrie&gt;&lt;l:GeometrieRef xlink:href=""/&gt;&lt;/l:geometrie&gt;&lt;/l:Gebied&gt;&lt;/ow-dc:owObject&gt;&lt;/sl:stand&gt;</v>
      </c>
    </row>
    <row r="11046" spans="1:8" x14ac:dyDescent="0.25">
      <c r="A11046" t="str">
        <f t="shared" si="861"/>
        <v>&lt;sl:stand&gt;&lt;ow-dc:owObject&gt;&lt;l:Gebied&gt;&lt;l:identificatie&gt;nl.imow-ws-650.gebied.</v>
      </c>
      <c r="B11046" s="1">
        <v>11045</v>
      </c>
      <c r="C11046" t="str">
        <f t="shared" si="862"/>
        <v>&lt;/l:identificatie&gt;&lt;l:noemer&gt;test</v>
      </c>
      <c r="D11046" s="1">
        <v>11045</v>
      </c>
      <c r="E11046" t="str">
        <f t="shared" si="863"/>
        <v>&lt;/l:noemer&gt;&lt;l:geometrie&gt;&lt;l:GeometrieRef xlink:href="</v>
      </c>
      <c r="G11046" t="str">
        <f t="shared" si="864"/>
        <v>"/&gt;&lt;/l:geometrie&gt;&lt;/l:Gebied&gt;&lt;/ow-dc:owObject&gt;&lt;/sl:stand&gt;</v>
      </c>
      <c r="H11046" t="str">
        <f t="shared" si="860"/>
        <v>&lt;sl:stand&gt;&lt;ow-dc:owObject&gt;&lt;l:Gebied&gt;&lt;l:identificatie&gt;nl.imow-ws-650.gebied.11045&lt;/l:identificatie&gt;&lt;l:noemer&gt;test11045&lt;/l:noemer&gt;&lt;l:geometrie&gt;&lt;l:GeometrieRef xlink:href=""/&gt;&lt;/l:geometrie&gt;&lt;/l:Gebied&gt;&lt;/ow-dc:owObject&gt;&lt;/sl:stand&gt;</v>
      </c>
    </row>
    <row r="11047" spans="1:8" x14ac:dyDescent="0.25">
      <c r="A11047" t="str">
        <f t="shared" si="861"/>
        <v>&lt;sl:stand&gt;&lt;ow-dc:owObject&gt;&lt;l:Gebied&gt;&lt;l:identificatie&gt;nl.imow-ws-650.gebied.</v>
      </c>
      <c r="B11047" s="1">
        <v>11046</v>
      </c>
      <c r="C11047" t="str">
        <f t="shared" si="862"/>
        <v>&lt;/l:identificatie&gt;&lt;l:noemer&gt;test</v>
      </c>
      <c r="D11047" s="1">
        <v>11046</v>
      </c>
      <c r="E11047" t="str">
        <f t="shared" si="863"/>
        <v>&lt;/l:noemer&gt;&lt;l:geometrie&gt;&lt;l:GeometrieRef xlink:href="</v>
      </c>
      <c r="G11047" t="str">
        <f t="shared" si="864"/>
        <v>"/&gt;&lt;/l:geometrie&gt;&lt;/l:Gebied&gt;&lt;/ow-dc:owObject&gt;&lt;/sl:stand&gt;</v>
      </c>
      <c r="H11047" t="str">
        <f t="shared" si="860"/>
        <v>&lt;sl:stand&gt;&lt;ow-dc:owObject&gt;&lt;l:Gebied&gt;&lt;l:identificatie&gt;nl.imow-ws-650.gebied.11046&lt;/l:identificatie&gt;&lt;l:noemer&gt;test11046&lt;/l:noemer&gt;&lt;l:geometrie&gt;&lt;l:GeometrieRef xlink:href=""/&gt;&lt;/l:geometrie&gt;&lt;/l:Gebied&gt;&lt;/ow-dc:owObject&gt;&lt;/sl:stand&gt;</v>
      </c>
    </row>
    <row r="11048" spans="1:8" x14ac:dyDescent="0.25">
      <c r="A11048" t="str">
        <f t="shared" si="861"/>
        <v>&lt;sl:stand&gt;&lt;ow-dc:owObject&gt;&lt;l:Gebied&gt;&lt;l:identificatie&gt;nl.imow-ws-650.gebied.</v>
      </c>
      <c r="B11048" s="1">
        <v>11047</v>
      </c>
      <c r="C11048" t="str">
        <f t="shared" si="862"/>
        <v>&lt;/l:identificatie&gt;&lt;l:noemer&gt;test</v>
      </c>
      <c r="D11048" s="1">
        <v>11047</v>
      </c>
      <c r="E11048" t="str">
        <f t="shared" si="863"/>
        <v>&lt;/l:noemer&gt;&lt;l:geometrie&gt;&lt;l:GeometrieRef xlink:href="</v>
      </c>
      <c r="G11048" t="str">
        <f t="shared" si="864"/>
        <v>"/&gt;&lt;/l:geometrie&gt;&lt;/l:Gebied&gt;&lt;/ow-dc:owObject&gt;&lt;/sl:stand&gt;</v>
      </c>
      <c r="H11048" t="str">
        <f t="shared" si="860"/>
        <v>&lt;sl:stand&gt;&lt;ow-dc:owObject&gt;&lt;l:Gebied&gt;&lt;l:identificatie&gt;nl.imow-ws-650.gebied.11047&lt;/l:identificatie&gt;&lt;l:noemer&gt;test11047&lt;/l:noemer&gt;&lt;l:geometrie&gt;&lt;l:GeometrieRef xlink:href=""/&gt;&lt;/l:geometrie&gt;&lt;/l:Gebied&gt;&lt;/ow-dc:owObject&gt;&lt;/sl:stand&gt;</v>
      </c>
    </row>
    <row r="11049" spans="1:8" x14ac:dyDescent="0.25">
      <c r="A11049" t="str">
        <f t="shared" si="861"/>
        <v>&lt;sl:stand&gt;&lt;ow-dc:owObject&gt;&lt;l:Gebied&gt;&lt;l:identificatie&gt;nl.imow-ws-650.gebied.</v>
      </c>
      <c r="B11049" s="1">
        <v>11048</v>
      </c>
      <c r="C11049" t="str">
        <f t="shared" si="862"/>
        <v>&lt;/l:identificatie&gt;&lt;l:noemer&gt;test</v>
      </c>
      <c r="D11049" s="1">
        <v>11048</v>
      </c>
      <c r="E11049" t="str">
        <f t="shared" si="863"/>
        <v>&lt;/l:noemer&gt;&lt;l:geometrie&gt;&lt;l:GeometrieRef xlink:href="</v>
      </c>
      <c r="G11049" t="str">
        <f t="shared" si="864"/>
        <v>"/&gt;&lt;/l:geometrie&gt;&lt;/l:Gebied&gt;&lt;/ow-dc:owObject&gt;&lt;/sl:stand&gt;</v>
      </c>
      <c r="H11049" t="str">
        <f t="shared" si="860"/>
        <v>&lt;sl:stand&gt;&lt;ow-dc:owObject&gt;&lt;l:Gebied&gt;&lt;l:identificatie&gt;nl.imow-ws-650.gebied.11048&lt;/l:identificatie&gt;&lt;l:noemer&gt;test11048&lt;/l:noemer&gt;&lt;l:geometrie&gt;&lt;l:GeometrieRef xlink:href=""/&gt;&lt;/l:geometrie&gt;&lt;/l:Gebied&gt;&lt;/ow-dc:owObject&gt;&lt;/sl:stand&gt;</v>
      </c>
    </row>
    <row r="11050" spans="1:8" x14ac:dyDescent="0.25">
      <c r="A11050" t="str">
        <f t="shared" si="861"/>
        <v>&lt;sl:stand&gt;&lt;ow-dc:owObject&gt;&lt;l:Gebied&gt;&lt;l:identificatie&gt;nl.imow-ws-650.gebied.</v>
      </c>
      <c r="B11050" s="1">
        <v>11049</v>
      </c>
      <c r="C11050" t="str">
        <f t="shared" si="862"/>
        <v>&lt;/l:identificatie&gt;&lt;l:noemer&gt;test</v>
      </c>
      <c r="D11050" s="1">
        <v>11049</v>
      </c>
      <c r="E11050" t="str">
        <f t="shared" si="863"/>
        <v>&lt;/l:noemer&gt;&lt;l:geometrie&gt;&lt;l:GeometrieRef xlink:href="</v>
      </c>
      <c r="G11050" t="str">
        <f t="shared" si="864"/>
        <v>"/&gt;&lt;/l:geometrie&gt;&lt;/l:Gebied&gt;&lt;/ow-dc:owObject&gt;&lt;/sl:stand&gt;</v>
      </c>
      <c r="H11050" t="str">
        <f t="shared" si="860"/>
        <v>&lt;sl:stand&gt;&lt;ow-dc:owObject&gt;&lt;l:Gebied&gt;&lt;l:identificatie&gt;nl.imow-ws-650.gebied.11049&lt;/l:identificatie&gt;&lt;l:noemer&gt;test11049&lt;/l:noemer&gt;&lt;l:geometrie&gt;&lt;l:GeometrieRef xlink:href=""/&gt;&lt;/l:geometrie&gt;&lt;/l:Gebied&gt;&lt;/ow-dc:owObject&gt;&lt;/sl:stand&gt;</v>
      </c>
    </row>
    <row r="11051" spans="1:8" x14ac:dyDescent="0.25">
      <c r="A11051" t="str">
        <f t="shared" si="861"/>
        <v>&lt;sl:stand&gt;&lt;ow-dc:owObject&gt;&lt;l:Gebied&gt;&lt;l:identificatie&gt;nl.imow-ws-650.gebied.</v>
      </c>
      <c r="B11051" s="1">
        <v>11050</v>
      </c>
      <c r="C11051" t="str">
        <f t="shared" si="862"/>
        <v>&lt;/l:identificatie&gt;&lt;l:noemer&gt;test</v>
      </c>
      <c r="D11051" s="1">
        <v>11050</v>
      </c>
      <c r="E11051" t="str">
        <f t="shared" si="863"/>
        <v>&lt;/l:noemer&gt;&lt;l:geometrie&gt;&lt;l:GeometrieRef xlink:href="</v>
      </c>
      <c r="G11051" t="str">
        <f t="shared" si="864"/>
        <v>"/&gt;&lt;/l:geometrie&gt;&lt;/l:Gebied&gt;&lt;/ow-dc:owObject&gt;&lt;/sl:stand&gt;</v>
      </c>
      <c r="H11051" t="str">
        <f t="shared" si="860"/>
        <v>&lt;sl:stand&gt;&lt;ow-dc:owObject&gt;&lt;l:Gebied&gt;&lt;l:identificatie&gt;nl.imow-ws-650.gebied.11050&lt;/l:identificatie&gt;&lt;l:noemer&gt;test11050&lt;/l:noemer&gt;&lt;l:geometrie&gt;&lt;l:GeometrieRef xlink:href=""/&gt;&lt;/l:geometrie&gt;&lt;/l:Gebied&gt;&lt;/ow-dc:owObject&gt;&lt;/sl:stand&gt;</v>
      </c>
    </row>
    <row r="11052" spans="1:8" x14ac:dyDescent="0.25">
      <c r="A11052" t="str">
        <f t="shared" si="861"/>
        <v>&lt;sl:stand&gt;&lt;ow-dc:owObject&gt;&lt;l:Gebied&gt;&lt;l:identificatie&gt;nl.imow-ws-650.gebied.</v>
      </c>
      <c r="B11052" s="1">
        <v>11051</v>
      </c>
      <c r="C11052" t="str">
        <f t="shared" si="862"/>
        <v>&lt;/l:identificatie&gt;&lt;l:noemer&gt;test</v>
      </c>
      <c r="D11052" s="1">
        <v>11051</v>
      </c>
      <c r="E11052" t="str">
        <f t="shared" si="863"/>
        <v>&lt;/l:noemer&gt;&lt;l:geometrie&gt;&lt;l:GeometrieRef xlink:href="</v>
      </c>
      <c r="G11052" t="str">
        <f t="shared" si="864"/>
        <v>"/&gt;&lt;/l:geometrie&gt;&lt;/l:Gebied&gt;&lt;/ow-dc:owObject&gt;&lt;/sl:stand&gt;</v>
      </c>
      <c r="H11052" t="str">
        <f t="shared" si="860"/>
        <v>&lt;sl:stand&gt;&lt;ow-dc:owObject&gt;&lt;l:Gebied&gt;&lt;l:identificatie&gt;nl.imow-ws-650.gebied.11051&lt;/l:identificatie&gt;&lt;l:noemer&gt;test11051&lt;/l:noemer&gt;&lt;l:geometrie&gt;&lt;l:GeometrieRef xlink:href=""/&gt;&lt;/l:geometrie&gt;&lt;/l:Gebied&gt;&lt;/ow-dc:owObject&gt;&lt;/sl:stand&gt;</v>
      </c>
    </row>
    <row r="11053" spans="1:8" x14ac:dyDescent="0.25">
      <c r="A11053" t="str">
        <f t="shared" si="861"/>
        <v>&lt;sl:stand&gt;&lt;ow-dc:owObject&gt;&lt;l:Gebied&gt;&lt;l:identificatie&gt;nl.imow-ws-650.gebied.</v>
      </c>
      <c r="B11053" s="1">
        <v>11052</v>
      </c>
      <c r="C11053" t="str">
        <f t="shared" si="862"/>
        <v>&lt;/l:identificatie&gt;&lt;l:noemer&gt;test</v>
      </c>
      <c r="D11053" s="1">
        <v>11052</v>
      </c>
      <c r="E11053" t="str">
        <f t="shared" si="863"/>
        <v>&lt;/l:noemer&gt;&lt;l:geometrie&gt;&lt;l:GeometrieRef xlink:href="</v>
      </c>
      <c r="G11053" t="str">
        <f t="shared" si="864"/>
        <v>"/&gt;&lt;/l:geometrie&gt;&lt;/l:Gebied&gt;&lt;/ow-dc:owObject&gt;&lt;/sl:stand&gt;</v>
      </c>
      <c r="H11053" t="str">
        <f t="shared" si="860"/>
        <v>&lt;sl:stand&gt;&lt;ow-dc:owObject&gt;&lt;l:Gebied&gt;&lt;l:identificatie&gt;nl.imow-ws-650.gebied.11052&lt;/l:identificatie&gt;&lt;l:noemer&gt;test11052&lt;/l:noemer&gt;&lt;l:geometrie&gt;&lt;l:GeometrieRef xlink:href=""/&gt;&lt;/l:geometrie&gt;&lt;/l:Gebied&gt;&lt;/ow-dc:owObject&gt;&lt;/sl:stand&gt;</v>
      </c>
    </row>
    <row r="11054" spans="1:8" x14ac:dyDescent="0.25">
      <c r="A11054" t="str">
        <f t="shared" si="861"/>
        <v>&lt;sl:stand&gt;&lt;ow-dc:owObject&gt;&lt;l:Gebied&gt;&lt;l:identificatie&gt;nl.imow-ws-650.gebied.</v>
      </c>
      <c r="B11054" s="1">
        <v>11053</v>
      </c>
      <c r="C11054" t="str">
        <f t="shared" si="862"/>
        <v>&lt;/l:identificatie&gt;&lt;l:noemer&gt;test</v>
      </c>
      <c r="D11054" s="1">
        <v>11053</v>
      </c>
      <c r="E11054" t="str">
        <f t="shared" si="863"/>
        <v>&lt;/l:noemer&gt;&lt;l:geometrie&gt;&lt;l:GeometrieRef xlink:href="</v>
      </c>
      <c r="G11054" t="str">
        <f t="shared" si="864"/>
        <v>"/&gt;&lt;/l:geometrie&gt;&lt;/l:Gebied&gt;&lt;/ow-dc:owObject&gt;&lt;/sl:stand&gt;</v>
      </c>
      <c r="H11054" t="str">
        <f t="shared" si="860"/>
        <v>&lt;sl:stand&gt;&lt;ow-dc:owObject&gt;&lt;l:Gebied&gt;&lt;l:identificatie&gt;nl.imow-ws-650.gebied.11053&lt;/l:identificatie&gt;&lt;l:noemer&gt;test11053&lt;/l:noemer&gt;&lt;l:geometrie&gt;&lt;l:GeometrieRef xlink:href=""/&gt;&lt;/l:geometrie&gt;&lt;/l:Gebied&gt;&lt;/ow-dc:owObject&gt;&lt;/sl:stand&gt;</v>
      </c>
    </row>
    <row r="11055" spans="1:8" x14ac:dyDescent="0.25">
      <c r="A11055" t="str">
        <f t="shared" si="861"/>
        <v>&lt;sl:stand&gt;&lt;ow-dc:owObject&gt;&lt;l:Gebied&gt;&lt;l:identificatie&gt;nl.imow-ws-650.gebied.</v>
      </c>
      <c r="B11055" s="1">
        <v>11054</v>
      </c>
      <c r="C11055" t="str">
        <f t="shared" si="862"/>
        <v>&lt;/l:identificatie&gt;&lt;l:noemer&gt;test</v>
      </c>
      <c r="D11055" s="1">
        <v>11054</v>
      </c>
      <c r="E11055" t="str">
        <f t="shared" si="863"/>
        <v>&lt;/l:noemer&gt;&lt;l:geometrie&gt;&lt;l:GeometrieRef xlink:href="</v>
      </c>
      <c r="G11055" t="str">
        <f t="shared" si="864"/>
        <v>"/&gt;&lt;/l:geometrie&gt;&lt;/l:Gebied&gt;&lt;/ow-dc:owObject&gt;&lt;/sl:stand&gt;</v>
      </c>
      <c r="H11055" t="str">
        <f t="shared" si="860"/>
        <v>&lt;sl:stand&gt;&lt;ow-dc:owObject&gt;&lt;l:Gebied&gt;&lt;l:identificatie&gt;nl.imow-ws-650.gebied.11054&lt;/l:identificatie&gt;&lt;l:noemer&gt;test11054&lt;/l:noemer&gt;&lt;l:geometrie&gt;&lt;l:GeometrieRef xlink:href=""/&gt;&lt;/l:geometrie&gt;&lt;/l:Gebied&gt;&lt;/ow-dc:owObject&gt;&lt;/sl:stand&gt;</v>
      </c>
    </row>
    <row r="11056" spans="1:8" x14ac:dyDescent="0.25">
      <c r="A11056" t="str">
        <f t="shared" si="861"/>
        <v>&lt;sl:stand&gt;&lt;ow-dc:owObject&gt;&lt;l:Gebied&gt;&lt;l:identificatie&gt;nl.imow-ws-650.gebied.</v>
      </c>
      <c r="B11056" s="1">
        <v>11055</v>
      </c>
      <c r="C11056" t="str">
        <f t="shared" si="862"/>
        <v>&lt;/l:identificatie&gt;&lt;l:noemer&gt;test</v>
      </c>
      <c r="D11056" s="1">
        <v>11055</v>
      </c>
      <c r="E11056" t="str">
        <f t="shared" si="863"/>
        <v>&lt;/l:noemer&gt;&lt;l:geometrie&gt;&lt;l:GeometrieRef xlink:href="</v>
      </c>
      <c r="G11056" t="str">
        <f t="shared" si="864"/>
        <v>"/&gt;&lt;/l:geometrie&gt;&lt;/l:Gebied&gt;&lt;/ow-dc:owObject&gt;&lt;/sl:stand&gt;</v>
      </c>
      <c r="H11056" t="str">
        <f t="shared" si="860"/>
        <v>&lt;sl:stand&gt;&lt;ow-dc:owObject&gt;&lt;l:Gebied&gt;&lt;l:identificatie&gt;nl.imow-ws-650.gebied.11055&lt;/l:identificatie&gt;&lt;l:noemer&gt;test11055&lt;/l:noemer&gt;&lt;l:geometrie&gt;&lt;l:GeometrieRef xlink:href=""/&gt;&lt;/l:geometrie&gt;&lt;/l:Gebied&gt;&lt;/ow-dc:owObject&gt;&lt;/sl:stand&gt;</v>
      </c>
    </row>
    <row r="11057" spans="1:8" x14ac:dyDescent="0.25">
      <c r="A11057" t="str">
        <f t="shared" si="861"/>
        <v>&lt;sl:stand&gt;&lt;ow-dc:owObject&gt;&lt;l:Gebied&gt;&lt;l:identificatie&gt;nl.imow-ws-650.gebied.</v>
      </c>
      <c r="B11057" s="1">
        <v>11056</v>
      </c>
      <c r="C11057" t="str">
        <f t="shared" si="862"/>
        <v>&lt;/l:identificatie&gt;&lt;l:noemer&gt;test</v>
      </c>
      <c r="D11057" s="1">
        <v>11056</v>
      </c>
      <c r="E11057" t="str">
        <f t="shared" si="863"/>
        <v>&lt;/l:noemer&gt;&lt;l:geometrie&gt;&lt;l:GeometrieRef xlink:href="</v>
      </c>
      <c r="G11057" t="str">
        <f t="shared" si="864"/>
        <v>"/&gt;&lt;/l:geometrie&gt;&lt;/l:Gebied&gt;&lt;/ow-dc:owObject&gt;&lt;/sl:stand&gt;</v>
      </c>
      <c r="H11057" t="str">
        <f t="shared" si="860"/>
        <v>&lt;sl:stand&gt;&lt;ow-dc:owObject&gt;&lt;l:Gebied&gt;&lt;l:identificatie&gt;nl.imow-ws-650.gebied.11056&lt;/l:identificatie&gt;&lt;l:noemer&gt;test11056&lt;/l:noemer&gt;&lt;l:geometrie&gt;&lt;l:GeometrieRef xlink:href=""/&gt;&lt;/l:geometrie&gt;&lt;/l:Gebied&gt;&lt;/ow-dc:owObject&gt;&lt;/sl:stand&gt;</v>
      </c>
    </row>
    <row r="11058" spans="1:8" x14ac:dyDescent="0.25">
      <c r="A11058" t="str">
        <f t="shared" si="861"/>
        <v>&lt;sl:stand&gt;&lt;ow-dc:owObject&gt;&lt;l:Gebied&gt;&lt;l:identificatie&gt;nl.imow-ws-650.gebied.</v>
      </c>
      <c r="B11058" s="1">
        <v>11057</v>
      </c>
      <c r="C11058" t="str">
        <f t="shared" si="862"/>
        <v>&lt;/l:identificatie&gt;&lt;l:noemer&gt;test</v>
      </c>
      <c r="D11058" s="1">
        <v>11057</v>
      </c>
      <c r="E11058" t="str">
        <f t="shared" si="863"/>
        <v>&lt;/l:noemer&gt;&lt;l:geometrie&gt;&lt;l:GeometrieRef xlink:href="</v>
      </c>
      <c r="G11058" t="str">
        <f t="shared" si="864"/>
        <v>"/&gt;&lt;/l:geometrie&gt;&lt;/l:Gebied&gt;&lt;/ow-dc:owObject&gt;&lt;/sl:stand&gt;</v>
      </c>
      <c r="H11058" t="str">
        <f t="shared" si="860"/>
        <v>&lt;sl:stand&gt;&lt;ow-dc:owObject&gt;&lt;l:Gebied&gt;&lt;l:identificatie&gt;nl.imow-ws-650.gebied.11057&lt;/l:identificatie&gt;&lt;l:noemer&gt;test11057&lt;/l:noemer&gt;&lt;l:geometrie&gt;&lt;l:GeometrieRef xlink:href=""/&gt;&lt;/l:geometrie&gt;&lt;/l:Gebied&gt;&lt;/ow-dc:owObject&gt;&lt;/sl:stand&gt;</v>
      </c>
    </row>
    <row r="11059" spans="1:8" x14ac:dyDescent="0.25">
      <c r="A11059" t="str">
        <f t="shared" si="861"/>
        <v>&lt;sl:stand&gt;&lt;ow-dc:owObject&gt;&lt;l:Gebied&gt;&lt;l:identificatie&gt;nl.imow-ws-650.gebied.</v>
      </c>
      <c r="B11059" s="1">
        <v>11058</v>
      </c>
      <c r="C11059" t="str">
        <f t="shared" si="862"/>
        <v>&lt;/l:identificatie&gt;&lt;l:noemer&gt;test</v>
      </c>
      <c r="D11059" s="1">
        <v>11058</v>
      </c>
      <c r="E11059" t="str">
        <f t="shared" si="863"/>
        <v>&lt;/l:noemer&gt;&lt;l:geometrie&gt;&lt;l:GeometrieRef xlink:href="</v>
      </c>
      <c r="G11059" t="str">
        <f t="shared" si="864"/>
        <v>"/&gt;&lt;/l:geometrie&gt;&lt;/l:Gebied&gt;&lt;/ow-dc:owObject&gt;&lt;/sl:stand&gt;</v>
      </c>
      <c r="H11059" t="str">
        <f t="shared" si="860"/>
        <v>&lt;sl:stand&gt;&lt;ow-dc:owObject&gt;&lt;l:Gebied&gt;&lt;l:identificatie&gt;nl.imow-ws-650.gebied.11058&lt;/l:identificatie&gt;&lt;l:noemer&gt;test11058&lt;/l:noemer&gt;&lt;l:geometrie&gt;&lt;l:GeometrieRef xlink:href=""/&gt;&lt;/l:geometrie&gt;&lt;/l:Gebied&gt;&lt;/ow-dc:owObject&gt;&lt;/sl:stand&gt;</v>
      </c>
    </row>
    <row r="11060" spans="1:8" x14ac:dyDescent="0.25">
      <c r="A11060" t="str">
        <f t="shared" si="861"/>
        <v>&lt;sl:stand&gt;&lt;ow-dc:owObject&gt;&lt;l:Gebied&gt;&lt;l:identificatie&gt;nl.imow-ws-650.gebied.</v>
      </c>
      <c r="B11060" s="1">
        <v>11059</v>
      </c>
      <c r="C11060" t="str">
        <f t="shared" si="862"/>
        <v>&lt;/l:identificatie&gt;&lt;l:noemer&gt;test</v>
      </c>
      <c r="D11060" s="1">
        <v>11059</v>
      </c>
      <c r="E11060" t="str">
        <f t="shared" si="863"/>
        <v>&lt;/l:noemer&gt;&lt;l:geometrie&gt;&lt;l:GeometrieRef xlink:href="</v>
      </c>
      <c r="G11060" t="str">
        <f t="shared" si="864"/>
        <v>"/&gt;&lt;/l:geometrie&gt;&lt;/l:Gebied&gt;&lt;/ow-dc:owObject&gt;&lt;/sl:stand&gt;</v>
      </c>
      <c r="H11060" t="str">
        <f t="shared" si="860"/>
        <v>&lt;sl:stand&gt;&lt;ow-dc:owObject&gt;&lt;l:Gebied&gt;&lt;l:identificatie&gt;nl.imow-ws-650.gebied.11059&lt;/l:identificatie&gt;&lt;l:noemer&gt;test11059&lt;/l:noemer&gt;&lt;l:geometrie&gt;&lt;l:GeometrieRef xlink:href=""/&gt;&lt;/l:geometrie&gt;&lt;/l:Gebied&gt;&lt;/ow-dc:owObject&gt;&lt;/sl:stand&gt;</v>
      </c>
    </row>
    <row r="11061" spans="1:8" x14ac:dyDescent="0.25">
      <c r="A11061" t="str">
        <f t="shared" si="861"/>
        <v>&lt;sl:stand&gt;&lt;ow-dc:owObject&gt;&lt;l:Gebied&gt;&lt;l:identificatie&gt;nl.imow-ws-650.gebied.</v>
      </c>
      <c r="B11061" s="1">
        <v>11060</v>
      </c>
      <c r="C11061" t="str">
        <f t="shared" si="862"/>
        <v>&lt;/l:identificatie&gt;&lt;l:noemer&gt;test</v>
      </c>
      <c r="D11061" s="1">
        <v>11060</v>
      </c>
      <c r="E11061" t="str">
        <f t="shared" si="863"/>
        <v>&lt;/l:noemer&gt;&lt;l:geometrie&gt;&lt;l:GeometrieRef xlink:href="</v>
      </c>
      <c r="G11061" t="str">
        <f t="shared" si="864"/>
        <v>"/&gt;&lt;/l:geometrie&gt;&lt;/l:Gebied&gt;&lt;/ow-dc:owObject&gt;&lt;/sl:stand&gt;</v>
      </c>
      <c r="H11061" t="str">
        <f t="shared" si="860"/>
        <v>&lt;sl:stand&gt;&lt;ow-dc:owObject&gt;&lt;l:Gebied&gt;&lt;l:identificatie&gt;nl.imow-ws-650.gebied.11060&lt;/l:identificatie&gt;&lt;l:noemer&gt;test11060&lt;/l:noemer&gt;&lt;l:geometrie&gt;&lt;l:GeometrieRef xlink:href=""/&gt;&lt;/l:geometrie&gt;&lt;/l:Gebied&gt;&lt;/ow-dc:owObject&gt;&lt;/sl:stand&gt;</v>
      </c>
    </row>
    <row r="11062" spans="1:8" x14ac:dyDescent="0.25">
      <c r="A11062" t="str">
        <f t="shared" si="861"/>
        <v>&lt;sl:stand&gt;&lt;ow-dc:owObject&gt;&lt;l:Gebied&gt;&lt;l:identificatie&gt;nl.imow-ws-650.gebied.</v>
      </c>
      <c r="B11062" s="1">
        <v>11061</v>
      </c>
      <c r="C11062" t="str">
        <f t="shared" si="862"/>
        <v>&lt;/l:identificatie&gt;&lt;l:noemer&gt;test</v>
      </c>
      <c r="D11062" s="1">
        <v>11061</v>
      </c>
      <c r="E11062" t="str">
        <f t="shared" si="863"/>
        <v>&lt;/l:noemer&gt;&lt;l:geometrie&gt;&lt;l:GeometrieRef xlink:href="</v>
      </c>
      <c r="G11062" t="str">
        <f t="shared" si="864"/>
        <v>"/&gt;&lt;/l:geometrie&gt;&lt;/l:Gebied&gt;&lt;/ow-dc:owObject&gt;&lt;/sl:stand&gt;</v>
      </c>
      <c r="H11062" t="str">
        <f t="shared" si="860"/>
        <v>&lt;sl:stand&gt;&lt;ow-dc:owObject&gt;&lt;l:Gebied&gt;&lt;l:identificatie&gt;nl.imow-ws-650.gebied.11061&lt;/l:identificatie&gt;&lt;l:noemer&gt;test11061&lt;/l:noemer&gt;&lt;l:geometrie&gt;&lt;l:GeometrieRef xlink:href=""/&gt;&lt;/l:geometrie&gt;&lt;/l:Gebied&gt;&lt;/ow-dc:owObject&gt;&lt;/sl:stand&gt;</v>
      </c>
    </row>
    <row r="11063" spans="1:8" x14ac:dyDescent="0.25">
      <c r="A11063" t="str">
        <f t="shared" si="861"/>
        <v>&lt;sl:stand&gt;&lt;ow-dc:owObject&gt;&lt;l:Gebied&gt;&lt;l:identificatie&gt;nl.imow-ws-650.gebied.</v>
      </c>
      <c r="B11063" s="1">
        <v>11062</v>
      </c>
      <c r="C11063" t="str">
        <f t="shared" si="862"/>
        <v>&lt;/l:identificatie&gt;&lt;l:noemer&gt;test</v>
      </c>
      <c r="D11063" s="1">
        <v>11062</v>
      </c>
      <c r="E11063" t="str">
        <f t="shared" si="863"/>
        <v>&lt;/l:noemer&gt;&lt;l:geometrie&gt;&lt;l:GeometrieRef xlink:href="</v>
      </c>
      <c r="G11063" t="str">
        <f t="shared" si="864"/>
        <v>"/&gt;&lt;/l:geometrie&gt;&lt;/l:Gebied&gt;&lt;/ow-dc:owObject&gt;&lt;/sl:stand&gt;</v>
      </c>
      <c r="H11063" t="str">
        <f t="shared" si="860"/>
        <v>&lt;sl:stand&gt;&lt;ow-dc:owObject&gt;&lt;l:Gebied&gt;&lt;l:identificatie&gt;nl.imow-ws-650.gebied.11062&lt;/l:identificatie&gt;&lt;l:noemer&gt;test11062&lt;/l:noemer&gt;&lt;l:geometrie&gt;&lt;l:GeometrieRef xlink:href=""/&gt;&lt;/l:geometrie&gt;&lt;/l:Gebied&gt;&lt;/ow-dc:owObject&gt;&lt;/sl:stand&gt;</v>
      </c>
    </row>
    <row r="11064" spans="1:8" x14ac:dyDescent="0.25">
      <c r="A11064" t="str">
        <f t="shared" si="861"/>
        <v>&lt;sl:stand&gt;&lt;ow-dc:owObject&gt;&lt;l:Gebied&gt;&lt;l:identificatie&gt;nl.imow-ws-650.gebied.</v>
      </c>
      <c r="B11064" s="1">
        <v>11063</v>
      </c>
      <c r="C11064" t="str">
        <f t="shared" si="862"/>
        <v>&lt;/l:identificatie&gt;&lt;l:noemer&gt;test</v>
      </c>
      <c r="D11064" s="1">
        <v>11063</v>
      </c>
      <c r="E11064" t="str">
        <f t="shared" si="863"/>
        <v>&lt;/l:noemer&gt;&lt;l:geometrie&gt;&lt;l:GeometrieRef xlink:href="</v>
      </c>
      <c r="G11064" t="str">
        <f t="shared" si="864"/>
        <v>"/&gt;&lt;/l:geometrie&gt;&lt;/l:Gebied&gt;&lt;/ow-dc:owObject&gt;&lt;/sl:stand&gt;</v>
      </c>
      <c r="H11064" t="str">
        <f t="shared" si="860"/>
        <v>&lt;sl:stand&gt;&lt;ow-dc:owObject&gt;&lt;l:Gebied&gt;&lt;l:identificatie&gt;nl.imow-ws-650.gebied.11063&lt;/l:identificatie&gt;&lt;l:noemer&gt;test11063&lt;/l:noemer&gt;&lt;l:geometrie&gt;&lt;l:GeometrieRef xlink:href=""/&gt;&lt;/l:geometrie&gt;&lt;/l:Gebied&gt;&lt;/ow-dc:owObject&gt;&lt;/sl:stand&gt;</v>
      </c>
    </row>
    <row r="11065" spans="1:8" x14ac:dyDescent="0.25">
      <c r="A11065" t="str">
        <f t="shared" si="861"/>
        <v>&lt;sl:stand&gt;&lt;ow-dc:owObject&gt;&lt;l:Gebied&gt;&lt;l:identificatie&gt;nl.imow-ws-650.gebied.</v>
      </c>
      <c r="B11065" s="1">
        <v>11064</v>
      </c>
      <c r="C11065" t="str">
        <f t="shared" si="862"/>
        <v>&lt;/l:identificatie&gt;&lt;l:noemer&gt;test</v>
      </c>
      <c r="D11065" s="1">
        <v>11064</v>
      </c>
      <c r="E11065" t="str">
        <f t="shared" si="863"/>
        <v>&lt;/l:noemer&gt;&lt;l:geometrie&gt;&lt;l:GeometrieRef xlink:href="</v>
      </c>
      <c r="G11065" t="str">
        <f t="shared" si="864"/>
        <v>"/&gt;&lt;/l:geometrie&gt;&lt;/l:Gebied&gt;&lt;/ow-dc:owObject&gt;&lt;/sl:stand&gt;</v>
      </c>
      <c r="H11065" t="str">
        <f t="shared" si="860"/>
        <v>&lt;sl:stand&gt;&lt;ow-dc:owObject&gt;&lt;l:Gebied&gt;&lt;l:identificatie&gt;nl.imow-ws-650.gebied.11064&lt;/l:identificatie&gt;&lt;l:noemer&gt;test11064&lt;/l:noemer&gt;&lt;l:geometrie&gt;&lt;l:GeometrieRef xlink:href=""/&gt;&lt;/l:geometrie&gt;&lt;/l:Gebied&gt;&lt;/ow-dc:owObject&gt;&lt;/sl:stand&gt;</v>
      </c>
    </row>
    <row r="11066" spans="1:8" x14ac:dyDescent="0.25">
      <c r="A11066" t="str">
        <f t="shared" si="861"/>
        <v>&lt;sl:stand&gt;&lt;ow-dc:owObject&gt;&lt;l:Gebied&gt;&lt;l:identificatie&gt;nl.imow-ws-650.gebied.</v>
      </c>
      <c r="B11066" s="1">
        <v>11065</v>
      </c>
      <c r="C11066" t="str">
        <f t="shared" si="862"/>
        <v>&lt;/l:identificatie&gt;&lt;l:noemer&gt;test</v>
      </c>
      <c r="D11066" s="1">
        <v>11065</v>
      </c>
      <c r="E11066" t="str">
        <f t="shared" si="863"/>
        <v>&lt;/l:noemer&gt;&lt;l:geometrie&gt;&lt;l:GeometrieRef xlink:href="</v>
      </c>
      <c r="G11066" t="str">
        <f t="shared" si="864"/>
        <v>"/&gt;&lt;/l:geometrie&gt;&lt;/l:Gebied&gt;&lt;/ow-dc:owObject&gt;&lt;/sl:stand&gt;</v>
      </c>
      <c r="H11066" t="str">
        <f t="shared" si="860"/>
        <v>&lt;sl:stand&gt;&lt;ow-dc:owObject&gt;&lt;l:Gebied&gt;&lt;l:identificatie&gt;nl.imow-ws-650.gebied.11065&lt;/l:identificatie&gt;&lt;l:noemer&gt;test11065&lt;/l:noemer&gt;&lt;l:geometrie&gt;&lt;l:GeometrieRef xlink:href=""/&gt;&lt;/l:geometrie&gt;&lt;/l:Gebied&gt;&lt;/ow-dc:owObject&gt;&lt;/sl:stand&gt;</v>
      </c>
    </row>
    <row r="11067" spans="1:8" x14ac:dyDescent="0.25">
      <c r="A11067" t="str">
        <f t="shared" si="861"/>
        <v>&lt;sl:stand&gt;&lt;ow-dc:owObject&gt;&lt;l:Gebied&gt;&lt;l:identificatie&gt;nl.imow-ws-650.gebied.</v>
      </c>
      <c r="B11067" s="1">
        <v>11066</v>
      </c>
      <c r="C11067" t="str">
        <f t="shared" si="862"/>
        <v>&lt;/l:identificatie&gt;&lt;l:noemer&gt;test</v>
      </c>
      <c r="D11067" s="1">
        <v>11066</v>
      </c>
      <c r="E11067" t="str">
        <f t="shared" si="863"/>
        <v>&lt;/l:noemer&gt;&lt;l:geometrie&gt;&lt;l:GeometrieRef xlink:href="</v>
      </c>
      <c r="G11067" t="str">
        <f t="shared" si="864"/>
        <v>"/&gt;&lt;/l:geometrie&gt;&lt;/l:Gebied&gt;&lt;/ow-dc:owObject&gt;&lt;/sl:stand&gt;</v>
      </c>
      <c r="H11067" t="str">
        <f t="shared" si="860"/>
        <v>&lt;sl:stand&gt;&lt;ow-dc:owObject&gt;&lt;l:Gebied&gt;&lt;l:identificatie&gt;nl.imow-ws-650.gebied.11066&lt;/l:identificatie&gt;&lt;l:noemer&gt;test11066&lt;/l:noemer&gt;&lt;l:geometrie&gt;&lt;l:GeometrieRef xlink:href=""/&gt;&lt;/l:geometrie&gt;&lt;/l:Gebied&gt;&lt;/ow-dc:owObject&gt;&lt;/sl:stand&gt;</v>
      </c>
    </row>
    <row r="11068" spans="1:8" x14ac:dyDescent="0.25">
      <c r="A11068" t="str">
        <f t="shared" si="861"/>
        <v>&lt;sl:stand&gt;&lt;ow-dc:owObject&gt;&lt;l:Gebied&gt;&lt;l:identificatie&gt;nl.imow-ws-650.gebied.</v>
      </c>
      <c r="B11068" s="1">
        <v>11067</v>
      </c>
      <c r="C11068" t="str">
        <f t="shared" si="862"/>
        <v>&lt;/l:identificatie&gt;&lt;l:noemer&gt;test</v>
      </c>
      <c r="D11068" s="1">
        <v>11067</v>
      </c>
      <c r="E11068" t="str">
        <f t="shared" si="863"/>
        <v>&lt;/l:noemer&gt;&lt;l:geometrie&gt;&lt;l:GeometrieRef xlink:href="</v>
      </c>
      <c r="G11068" t="str">
        <f t="shared" si="864"/>
        <v>"/&gt;&lt;/l:geometrie&gt;&lt;/l:Gebied&gt;&lt;/ow-dc:owObject&gt;&lt;/sl:stand&gt;</v>
      </c>
      <c r="H11068" t="str">
        <f t="shared" si="860"/>
        <v>&lt;sl:stand&gt;&lt;ow-dc:owObject&gt;&lt;l:Gebied&gt;&lt;l:identificatie&gt;nl.imow-ws-650.gebied.11067&lt;/l:identificatie&gt;&lt;l:noemer&gt;test11067&lt;/l:noemer&gt;&lt;l:geometrie&gt;&lt;l:GeometrieRef xlink:href=""/&gt;&lt;/l:geometrie&gt;&lt;/l:Gebied&gt;&lt;/ow-dc:owObject&gt;&lt;/sl:stand&gt;</v>
      </c>
    </row>
    <row r="11069" spans="1:8" x14ac:dyDescent="0.25">
      <c r="A11069" t="str">
        <f t="shared" si="861"/>
        <v>&lt;sl:stand&gt;&lt;ow-dc:owObject&gt;&lt;l:Gebied&gt;&lt;l:identificatie&gt;nl.imow-ws-650.gebied.</v>
      </c>
      <c r="B11069" s="1">
        <v>11068</v>
      </c>
      <c r="C11069" t="str">
        <f t="shared" si="862"/>
        <v>&lt;/l:identificatie&gt;&lt;l:noemer&gt;test</v>
      </c>
      <c r="D11069" s="1">
        <v>11068</v>
      </c>
      <c r="E11069" t="str">
        <f t="shared" si="863"/>
        <v>&lt;/l:noemer&gt;&lt;l:geometrie&gt;&lt;l:GeometrieRef xlink:href="</v>
      </c>
      <c r="G11069" t="str">
        <f t="shared" si="864"/>
        <v>"/&gt;&lt;/l:geometrie&gt;&lt;/l:Gebied&gt;&lt;/ow-dc:owObject&gt;&lt;/sl:stand&gt;</v>
      </c>
      <c r="H11069" t="str">
        <f t="shared" si="860"/>
        <v>&lt;sl:stand&gt;&lt;ow-dc:owObject&gt;&lt;l:Gebied&gt;&lt;l:identificatie&gt;nl.imow-ws-650.gebied.11068&lt;/l:identificatie&gt;&lt;l:noemer&gt;test11068&lt;/l:noemer&gt;&lt;l:geometrie&gt;&lt;l:GeometrieRef xlink:href=""/&gt;&lt;/l:geometrie&gt;&lt;/l:Gebied&gt;&lt;/ow-dc:owObject&gt;&lt;/sl:stand&gt;</v>
      </c>
    </row>
    <row r="11070" spans="1:8" x14ac:dyDescent="0.25">
      <c r="A11070" t="str">
        <f t="shared" si="861"/>
        <v>&lt;sl:stand&gt;&lt;ow-dc:owObject&gt;&lt;l:Gebied&gt;&lt;l:identificatie&gt;nl.imow-ws-650.gebied.</v>
      </c>
      <c r="B11070" s="1">
        <v>11069</v>
      </c>
      <c r="C11070" t="str">
        <f t="shared" si="862"/>
        <v>&lt;/l:identificatie&gt;&lt;l:noemer&gt;test</v>
      </c>
      <c r="D11070" s="1">
        <v>11069</v>
      </c>
      <c r="E11070" t="str">
        <f t="shared" si="863"/>
        <v>&lt;/l:noemer&gt;&lt;l:geometrie&gt;&lt;l:GeometrieRef xlink:href="</v>
      </c>
      <c r="G11070" t="str">
        <f t="shared" si="864"/>
        <v>"/&gt;&lt;/l:geometrie&gt;&lt;/l:Gebied&gt;&lt;/ow-dc:owObject&gt;&lt;/sl:stand&gt;</v>
      </c>
      <c r="H11070" t="str">
        <f t="shared" si="860"/>
        <v>&lt;sl:stand&gt;&lt;ow-dc:owObject&gt;&lt;l:Gebied&gt;&lt;l:identificatie&gt;nl.imow-ws-650.gebied.11069&lt;/l:identificatie&gt;&lt;l:noemer&gt;test11069&lt;/l:noemer&gt;&lt;l:geometrie&gt;&lt;l:GeometrieRef xlink:href=""/&gt;&lt;/l:geometrie&gt;&lt;/l:Gebied&gt;&lt;/ow-dc:owObject&gt;&lt;/sl:stand&gt;</v>
      </c>
    </row>
    <row r="11071" spans="1:8" x14ac:dyDescent="0.25">
      <c r="A11071" t="str">
        <f t="shared" si="861"/>
        <v>&lt;sl:stand&gt;&lt;ow-dc:owObject&gt;&lt;l:Gebied&gt;&lt;l:identificatie&gt;nl.imow-ws-650.gebied.</v>
      </c>
      <c r="B11071" s="1">
        <v>11070</v>
      </c>
      <c r="C11071" t="str">
        <f t="shared" si="862"/>
        <v>&lt;/l:identificatie&gt;&lt;l:noemer&gt;test</v>
      </c>
      <c r="D11071" s="1">
        <v>11070</v>
      </c>
      <c r="E11071" t="str">
        <f t="shared" si="863"/>
        <v>&lt;/l:noemer&gt;&lt;l:geometrie&gt;&lt;l:GeometrieRef xlink:href="</v>
      </c>
      <c r="G11071" t="str">
        <f t="shared" si="864"/>
        <v>"/&gt;&lt;/l:geometrie&gt;&lt;/l:Gebied&gt;&lt;/ow-dc:owObject&gt;&lt;/sl:stand&gt;</v>
      </c>
      <c r="H11071" t="str">
        <f t="shared" si="860"/>
        <v>&lt;sl:stand&gt;&lt;ow-dc:owObject&gt;&lt;l:Gebied&gt;&lt;l:identificatie&gt;nl.imow-ws-650.gebied.11070&lt;/l:identificatie&gt;&lt;l:noemer&gt;test11070&lt;/l:noemer&gt;&lt;l:geometrie&gt;&lt;l:GeometrieRef xlink:href=""/&gt;&lt;/l:geometrie&gt;&lt;/l:Gebied&gt;&lt;/ow-dc:owObject&gt;&lt;/sl:stand&gt;</v>
      </c>
    </row>
    <row r="11072" spans="1:8" x14ac:dyDescent="0.25">
      <c r="A11072" t="str">
        <f t="shared" si="861"/>
        <v>&lt;sl:stand&gt;&lt;ow-dc:owObject&gt;&lt;l:Gebied&gt;&lt;l:identificatie&gt;nl.imow-ws-650.gebied.</v>
      </c>
      <c r="B11072" s="1">
        <v>11071</v>
      </c>
      <c r="C11072" t="str">
        <f t="shared" si="862"/>
        <v>&lt;/l:identificatie&gt;&lt;l:noemer&gt;test</v>
      </c>
      <c r="D11072" s="1">
        <v>11071</v>
      </c>
      <c r="E11072" t="str">
        <f t="shared" si="863"/>
        <v>&lt;/l:noemer&gt;&lt;l:geometrie&gt;&lt;l:GeometrieRef xlink:href="</v>
      </c>
      <c r="G11072" t="str">
        <f t="shared" si="864"/>
        <v>"/&gt;&lt;/l:geometrie&gt;&lt;/l:Gebied&gt;&lt;/ow-dc:owObject&gt;&lt;/sl:stand&gt;</v>
      </c>
      <c r="H11072" t="str">
        <f t="shared" si="860"/>
        <v>&lt;sl:stand&gt;&lt;ow-dc:owObject&gt;&lt;l:Gebied&gt;&lt;l:identificatie&gt;nl.imow-ws-650.gebied.11071&lt;/l:identificatie&gt;&lt;l:noemer&gt;test11071&lt;/l:noemer&gt;&lt;l:geometrie&gt;&lt;l:GeometrieRef xlink:href=""/&gt;&lt;/l:geometrie&gt;&lt;/l:Gebied&gt;&lt;/ow-dc:owObject&gt;&lt;/sl:stand&gt;</v>
      </c>
    </row>
    <row r="11073" spans="1:8" x14ac:dyDescent="0.25">
      <c r="A11073" t="str">
        <f t="shared" si="861"/>
        <v>&lt;sl:stand&gt;&lt;ow-dc:owObject&gt;&lt;l:Gebied&gt;&lt;l:identificatie&gt;nl.imow-ws-650.gebied.</v>
      </c>
      <c r="B11073" s="1">
        <v>11072</v>
      </c>
      <c r="C11073" t="str">
        <f t="shared" si="862"/>
        <v>&lt;/l:identificatie&gt;&lt;l:noemer&gt;test</v>
      </c>
      <c r="D11073" s="1">
        <v>11072</v>
      </c>
      <c r="E11073" t="str">
        <f t="shared" si="863"/>
        <v>&lt;/l:noemer&gt;&lt;l:geometrie&gt;&lt;l:GeometrieRef xlink:href="</v>
      </c>
      <c r="G11073" t="str">
        <f t="shared" si="864"/>
        <v>"/&gt;&lt;/l:geometrie&gt;&lt;/l:Gebied&gt;&lt;/ow-dc:owObject&gt;&lt;/sl:stand&gt;</v>
      </c>
      <c r="H11073" t="str">
        <f t="shared" si="860"/>
        <v>&lt;sl:stand&gt;&lt;ow-dc:owObject&gt;&lt;l:Gebied&gt;&lt;l:identificatie&gt;nl.imow-ws-650.gebied.11072&lt;/l:identificatie&gt;&lt;l:noemer&gt;test11072&lt;/l:noemer&gt;&lt;l:geometrie&gt;&lt;l:GeometrieRef xlink:href=""/&gt;&lt;/l:geometrie&gt;&lt;/l:Gebied&gt;&lt;/ow-dc:owObject&gt;&lt;/sl:stand&gt;</v>
      </c>
    </row>
    <row r="11074" spans="1:8" x14ac:dyDescent="0.25">
      <c r="A11074" t="str">
        <f t="shared" si="861"/>
        <v>&lt;sl:stand&gt;&lt;ow-dc:owObject&gt;&lt;l:Gebied&gt;&lt;l:identificatie&gt;nl.imow-ws-650.gebied.</v>
      </c>
      <c r="B11074" s="1">
        <v>11073</v>
      </c>
      <c r="C11074" t="str">
        <f t="shared" si="862"/>
        <v>&lt;/l:identificatie&gt;&lt;l:noemer&gt;test</v>
      </c>
      <c r="D11074" s="1">
        <v>11073</v>
      </c>
      <c r="E11074" t="str">
        <f t="shared" si="863"/>
        <v>&lt;/l:noemer&gt;&lt;l:geometrie&gt;&lt;l:GeometrieRef xlink:href="</v>
      </c>
      <c r="G11074" t="str">
        <f t="shared" si="864"/>
        <v>"/&gt;&lt;/l:geometrie&gt;&lt;/l:Gebied&gt;&lt;/ow-dc:owObject&gt;&lt;/sl:stand&gt;</v>
      </c>
      <c r="H11074" t="str">
        <f t="shared" si="860"/>
        <v>&lt;sl:stand&gt;&lt;ow-dc:owObject&gt;&lt;l:Gebied&gt;&lt;l:identificatie&gt;nl.imow-ws-650.gebied.11073&lt;/l:identificatie&gt;&lt;l:noemer&gt;test11073&lt;/l:noemer&gt;&lt;l:geometrie&gt;&lt;l:GeometrieRef xlink:href=""/&gt;&lt;/l:geometrie&gt;&lt;/l:Gebied&gt;&lt;/ow-dc:owObject&gt;&lt;/sl:stand&gt;</v>
      </c>
    </row>
    <row r="11075" spans="1:8" x14ac:dyDescent="0.25">
      <c r="A11075" t="str">
        <f t="shared" si="861"/>
        <v>&lt;sl:stand&gt;&lt;ow-dc:owObject&gt;&lt;l:Gebied&gt;&lt;l:identificatie&gt;nl.imow-ws-650.gebied.</v>
      </c>
      <c r="B11075" s="1">
        <v>11074</v>
      </c>
      <c r="C11075" t="str">
        <f t="shared" si="862"/>
        <v>&lt;/l:identificatie&gt;&lt;l:noemer&gt;test</v>
      </c>
      <c r="D11075" s="1">
        <v>11074</v>
      </c>
      <c r="E11075" t="str">
        <f t="shared" si="863"/>
        <v>&lt;/l:noemer&gt;&lt;l:geometrie&gt;&lt;l:GeometrieRef xlink:href="</v>
      </c>
      <c r="G11075" t="str">
        <f t="shared" si="864"/>
        <v>"/&gt;&lt;/l:geometrie&gt;&lt;/l:Gebied&gt;&lt;/ow-dc:owObject&gt;&lt;/sl:stand&gt;</v>
      </c>
      <c r="H11075" t="str">
        <f t="shared" ref="H11075:H11138" si="865">A11075&amp;TEXT(B11075,"#####00000")&amp;C11075&amp;TEXT(D11075,"#####00000")&amp;E11075&amp;F11075&amp;G11075</f>
        <v>&lt;sl:stand&gt;&lt;ow-dc:owObject&gt;&lt;l:Gebied&gt;&lt;l:identificatie&gt;nl.imow-ws-650.gebied.11074&lt;/l:identificatie&gt;&lt;l:noemer&gt;test11074&lt;/l:noemer&gt;&lt;l:geometrie&gt;&lt;l:GeometrieRef xlink:href=""/&gt;&lt;/l:geometrie&gt;&lt;/l:Gebied&gt;&lt;/ow-dc:owObject&gt;&lt;/sl:stand&gt;</v>
      </c>
    </row>
    <row r="11076" spans="1:8" x14ac:dyDescent="0.25">
      <c r="A11076" t="str">
        <f t="shared" ref="A11076:A11139" si="866">A11075</f>
        <v>&lt;sl:stand&gt;&lt;ow-dc:owObject&gt;&lt;l:Gebied&gt;&lt;l:identificatie&gt;nl.imow-ws-650.gebied.</v>
      </c>
      <c r="B11076" s="1">
        <v>11075</v>
      </c>
      <c r="C11076" t="str">
        <f t="shared" ref="C11076:C11139" si="867">C11075</f>
        <v>&lt;/l:identificatie&gt;&lt;l:noemer&gt;test</v>
      </c>
      <c r="D11076" s="1">
        <v>11075</v>
      </c>
      <c r="E11076" t="str">
        <f t="shared" ref="E11076:E11139" si="868">E11075</f>
        <v>&lt;/l:noemer&gt;&lt;l:geometrie&gt;&lt;l:GeometrieRef xlink:href="</v>
      </c>
      <c r="G11076" t="str">
        <f t="shared" ref="G11076:G11139" si="869">G11075</f>
        <v>"/&gt;&lt;/l:geometrie&gt;&lt;/l:Gebied&gt;&lt;/ow-dc:owObject&gt;&lt;/sl:stand&gt;</v>
      </c>
      <c r="H11076" t="str">
        <f t="shared" si="865"/>
        <v>&lt;sl:stand&gt;&lt;ow-dc:owObject&gt;&lt;l:Gebied&gt;&lt;l:identificatie&gt;nl.imow-ws-650.gebied.11075&lt;/l:identificatie&gt;&lt;l:noemer&gt;test11075&lt;/l:noemer&gt;&lt;l:geometrie&gt;&lt;l:GeometrieRef xlink:href=""/&gt;&lt;/l:geometrie&gt;&lt;/l:Gebied&gt;&lt;/ow-dc:owObject&gt;&lt;/sl:stand&gt;</v>
      </c>
    </row>
    <row r="11077" spans="1:8" x14ac:dyDescent="0.25">
      <c r="A11077" t="str">
        <f t="shared" si="866"/>
        <v>&lt;sl:stand&gt;&lt;ow-dc:owObject&gt;&lt;l:Gebied&gt;&lt;l:identificatie&gt;nl.imow-ws-650.gebied.</v>
      </c>
      <c r="B11077" s="1">
        <v>11076</v>
      </c>
      <c r="C11077" t="str">
        <f t="shared" si="867"/>
        <v>&lt;/l:identificatie&gt;&lt;l:noemer&gt;test</v>
      </c>
      <c r="D11077" s="1">
        <v>11076</v>
      </c>
      <c r="E11077" t="str">
        <f t="shared" si="868"/>
        <v>&lt;/l:noemer&gt;&lt;l:geometrie&gt;&lt;l:GeometrieRef xlink:href="</v>
      </c>
      <c r="G11077" t="str">
        <f t="shared" si="869"/>
        <v>"/&gt;&lt;/l:geometrie&gt;&lt;/l:Gebied&gt;&lt;/ow-dc:owObject&gt;&lt;/sl:stand&gt;</v>
      </c>
      <c r="H11077" t="str">
        <f t="shared" si="865"/>
        <v>&lt;sl:stand&gt;&lt;ow-dc:owObject&gt;&lt;l:Gebied&gt;&lt;l:identificatie&gt;nl.imow-ws-650.gebied.11076&lt;/l:identificatie&gt;&lt;l:noemer&gt;test11076&lt;/l:noemer&gt;&lt;l:geometrie&gt;&lt;l:GeometrieRef xlink:href=""/&gt;&lt;/l:geometrie&gt;&lt;/l:Gebied&gt;&lt;/ow-dc:owObject&gt;&lt;/sl:stand&gt;</v>
      </c>
    </row>
    <row r="11078" spans="1:8" x14ac:dyDescent="0.25">
      <c r="A11078" t="str">
        <f t="shared" si="866"/>
        <v>&lt;sl:stand&gt;&lt;ow-dc:owObject&gt;&lt;l:Gebied&gt;&lt;l:identificatie&gt;nl.imow-ws-650.gebied.</v>
      </c>
      <c r="B11078" s="1">
        <v>11077</v>
      </c>
      <c r="C11078" t="str">
        <f t="shared" si="867"/>
        <v>&lt;/l:identificatie&gt;&lt;l:noemer&gt;test</v>
      </c>
      <c r="D11078" s="1">
        <v>11077</v>
      </c>
      <c r="E11078" t="str">
        <f t="shared" si="868"/>
        <v>&lt;/l:noemer&gt;&lt;l:geometrie&gt;&lt;l:GeometrieRef xlink:href="</v>
      </c>
      <c r="G11078" t="str">
        <f t="shared" si="869"/>
        <v>"/&gt;&lt;/l:geometrie&gt;&lt;/l:Gebied&gt;&lt;/ow-dc:owObject&gt;&lt;/sl:stand&gt;</v>
      </c>
      <c r="H11078" t="str">
        <f t="shared" si="865"/>
        <v>&lt;sl:stand&gt;&lt;ow-dc:owObject&gt;&lt;l:Gebied&gt;&lt;l:identificatie&gt;nl.imow-ws-650.gebied.11077&lt;/l:identificatie&gt;&lt;l:noemer&gt;test11077&lt;/l:noemer&gt;&lt;l:geometrie&gt;&lt;l:GeometrieRef xlink:href=""/&gt;&lt;/l:geometrie&gt;&lt;/l:Gebied&gt;&lt;/ow-dc:owObject&gt;&lt;/sl:stand&gt;</v>
      </c>
    </row>
    <row r="11079" spans="1:8" x14ac:dyDescent="0.25">
      <c r="A11079" t="str">
        <f t="shared" si="866"/>
        <v>&lt;sl:stand&gt;&lt;ow-dc:owObject&gt;&lt;l:Gebied&gt;&lt;l:identificatie&gt;nl.imow-ws-650.gebied.</v>
      </c>
      <c r="B11079" s="1">
        <v>11078</v>
      </c>
      <c r="C11079" t="str">
        <f t="shared" si="867"/>
        <v>&lt;/l:identificatie&gt;&lt;l:noemer&gt;test</v>
      </c>
      <c r="D11079" s="1">
        <v>11078</v>
      </c>
      <c r="E11079" t="str">
        <f t="shared" si="868"/>
        <v>&lt;/l:noemer&gt;&lt;l:geometrie&gt;&lt;l:GeometrieRef xlink:href="</v>
      </c>
      <c r="G11079" t="str">
        <f t="shared" si="869"/>
        <v>"/&gt;&lt;/l:geometrie&gt;&lt;/l:Gebied&gt;&lt;/ow-dc:owObject&gt;&lt;/sl:stand&gt;</v>
      </c>
      <c r="H11079" t="str">
        <f t="shared" si="865"/>
        <v>&lt;sl:stand&gt;&lt;ow-dc:owObject&gt;&lt;l:Gebied&gt;&lt;l:identificatie&gt;nl.imow-ws-650.gebied.11078&lt;/l:identificatie&gt;&lt;l:noemer&gt;test11078&lt;/l:noemer&gt;&lt;l:geometrie&gt;&lt;l:GeometrieRef xlink:href=""/&gt;&lt;/l:geometrie&gt;&lt;/l:Gebied&gt;&lt;/ow-dc:owObject&gt;&lt;/sl:stand&gt;</v>
      </c>
    </row>
    <row r="11080" spans="1:8" x14ac:dyDescent="0.25">
      <c r="A11080" t="str">
        <f t="shared" si="866"/>
        <v>&lt;sl:stand&gt;&lt;ow-dc:owObject&gt;&lt;l:Gebied&gt;&lt;l:identificatie&gt;nl.imow-ws-650.gebied.</v>
      </c>
      <c r="B11080" s="1">
        <v>11079</v>
      </c>
      <c r="C11080" t="str">
        <f t="shared" si="867"/>
        <v>&lt;/l:identificatie&gt;&lt;l:noemer&gt;test</v>
      </c>
      <c r="D11080" s="1">
        <v>11079</v>
      </c>
      <c r="E11080" t="str">
        <f t="shared" si="868"/>
        <v>&lt;/l:noemer&gt;&lt;l:geometrie&gt;&lt;l:GeometrieRef xlink:href="</v>
      </c>
      <c r="G11080" t="str">
        <f t="shared" si="869"/>
        <v>"/&gt;&lt;/l:geometrie&gt;&lt;/l:Gebied&gt;&lt;/ow-dc:owObject&gt;&lt;/sl:stand&gt;</v>
      </c>
      <c r="H11080" t="str">
        <f t="shared" si="865"/>
        <v>&lt;sl:stand&gt;&lt;ow-dc:owObject&gt;&lt;l:Gebied&gt;&lt;l:identificatie&gt;nl.imow-ws-650.gebied.11079&lt;/l:identificatie&gt;&lt;l:noemer&gt;test11079&lt;/l:noemer&gt;&lt;l:geometrie&gt;&lt;l:GeometrieRef xlink:href=""/&gt;&lt;/l:geometrie&gt;&lt;/l:Gebied&gt;&lt;/ow-dc:owObject&gt;&lt;/sl:stand&gt;</v>
      </c>
    </row>
    <row r="11081" spans="1:8" x14ac:dyDescent="0.25">
      <c r="A11081" t="str">
        <f t="shared" si="866"/>
        <v>&lt;sl:stand&gt;&lt;ow-dc:owObject&gt;&lt;l:Gebied&gt;&lt;l:identificatie&gt;nl.imow-ws-650.gebied.</v>
      </c>
      <c r="B11081" s="1">
        <v>11080</v>
      </c>
      <c r="C11081" t="str">
        <f t="shared" si="867"/>
        <v>&lt;/l:identificatie&gt;&lt;l:noemer&gt;test</v>
      </c>
      <c r="D11081" s="1">
        <v>11080</v>
      </c>
      <c r="E11081" t="str">
        <f t="shared" si="868"/>
        <v>&lt;/l:noemer&gt;&lt;l:geometrie&gt;&lt;l:GeometrieRef xlink:href="</v>
      </c>
      <c r="G11081" t="str">
        <f t="shared" si="869"/>
        <v>"/&gt;&lt;/l:geometrie&gt;&lt;/l:Gebied&gt;&lt;/ow-dc:owObject&gt;&lt;/sl:stand&gt;</v>
      </c>
      <c r="H11081" t="str">
        <f t="shared" si="865"/>
        <v>&lt;sl:stand&gt;&lt;ow-dc:owObject&gt;&lt;l:Gebied&gt;&lt;l:identificatie&gt;nl.imow-ws-650.gebied.11080&lt;/l:identificatie&gt;&lt;l:noemer&gt;test11080&lt;/l:noemer&gt;&lt;l:geometrie&gt;&lt;l:GeometrieRef xlink:href=""/&gt;&lt;/l:geometrie&gt;&lt;/l:Gebied&gt;&lt;/ow-dc:owObject&gt;&lt;/sl:stand&gt;</v>
      </c>
    </row>
    <row r="11082" spans="1:8" x14ac:dyDescent="0.25">
      <c r="A11082" t="str">
        <f t="shared" si="866"/>
        <v>&lt;sl:stand&gt;&lt;ow-dc:owObject&gt;&lt;l:Gebied&gt;&lt;l:identificatie&gt;nl.imow-ws-650.gebied.</v>
      </c>
      <c r="B11082" s="1">
        <v>11081</v>
      </c>
      <c r="C11082" t="str">
        <f t="shared" si="867"/>
        <v>&lt;/l:identificatie&gt;&lt;l:noemer&gt;test</v>
      </c>
      <c r="D11082" s="1">
        <v>11081</v>
      </c>
      <c r="E11082" t="str">
        <f t="shared" si="868"/>
        <v>&lt;/l:noemer&gt;&lt;l:geometrie&gt;&lt;l:GeometrieRef xlink:href="</v>
      </c>
      <c r="G11082" t="str">
        <f t="shared" si="869"/>
        <v>"/&gt;&lt;/l:geometrie&gt;&lt;/l:Gebied&gt;&lt;/ow-dc:owObject&gt;&lt;/sl:stand&gt;</v>
      </c>
      <c r="H11082" t="str">
        <f t="shared" si="865"/>
        <v>&lt;sl:stand&gt;&lt;ow-dc:owObject&gt;&lt;l:Gebied&gt;&lt;l:identificatie&gt;nl.imow-ws-650.gebied.11081&lt;/l:identificatie&gt;&lt;l:noemer&gt;test11081&lt;/l:noemer&gt;&lt;l:geometrie&gt;&lt;l:GeometrieRef xlink:href=""/&gt;&lt;/l:geometrie&gt;&lt;/l:Gebied&gt;&lt;/ow-dc:owObject&gt;&lt;/sl:stand&gt;</v>
      </c>
    </row>
    <row r="11083" spans="1:8" x14ac:dyDescent="0.25">
      <c r="A11083" t="str">
        <f t="shared" si="866"/>
        <v>&lt;sl:stand&gt;&lt;ow-dc:owObject&gt;&lt;l:Gebied&gt;&lt;l:identificatie&gt;nl.imow-ws-650.gebied.</v>
      </c>
      <c r="B11083" s="1">
        <v>11082</v>
      </c>
      <c r="C11083" t="str">
        <f t="shared" si="867"/>
        <v>&lt;/l:identificatie&gt;&lt;l:noemer&gt;test</v>
      </c>
      <c r="D11083" s="1">
        <v>11082</v>
      </c>
      <c r="E11083" t="str">
        <f t="shared" si="868"/>
        <v>&lt;/l:noemer&gt;&lt;l:geometrie&gt;&lt;l:GeometrieRef xlink:href="</v>
      </c>
      <c r="G11083" t="str">
        <f t="shared" si="869"/>
        <v>"/&gt;&lt;/l:geometrie&gt;&lt;/l:Gebied&gt;&lt;/ow-dc:owObject&gt;&lt;/sl:stand&gt;</v>
      </c>
      <c r="H11083" t="str">
        <f t="shared" si="865"/>
        <v>&lt;sl:stand&gt;&lt;ow-dc:owObject&gt;&lt;l:Gebied&gt;&lt;l:identificatie&gt;nl.imow-ws-650.gebied.11082&lt;/l:identificatie&gt;&lt;l:noemer&gt;test11082&lt;/l:noemer&gt;&lt;l:geometrie&gt;&lt;l:GeometrieRef xlink:href=""/&gt;&lt;/l:geometrie&gt;&lt;/l:Gebied&gt;&lt;/ow-dc:owObject&gt;&lt;/sl:stand&gt;</v>
      </c>
    </row>
    <row r="11084" spans="1:8" x14ac:dyDescent="0.25">
      <c r="A11084" t="str">
        <f t="shared" si="866"/>
        <v>&lt;sl:stand&gt;&lt;ow-dc:owObject&gt;&lt;l:Gebied&gt;&lt;l:identificatie&gt;nl.imow-ws-650.gebied.</v>
      </c>
      <c r="B11084" s="1">
        <v>11083</v>
      </c>
      <c r="C11084" t="str">
        <f t="shared" si="867"/>
        <v>&lt;/l:identificatie&gt;&lt;l:noemer&gt;test</v>
      </c>
      <c r="D11084" s="1">
        <v>11083</v>
      </c>
      <c r="E11084" t="str">
        <f t="shared" si="868"/>
        <v>&lt;/l:noemer&gt;&lt;l:geometrie&gt;&lt;l:GeometrieRef xlink:href="</v>
      </c>
      <c r="G11084" t="str">
        <f t="shared" si="869"/>
        <v>"/&gt;&lt;/l:geometrie&gt;&lt;/l:Gebied&gt;&lt;/ow-dc:owObject&gt;&lt;/sl:stand&gt;</v>
      </c>
      <c r="H11084" t="str">
        <f t="shared" si="865"/>
        <v>&lt;sl:stand&gt;&lt;ow-dc:owObject&gt;&lt;l:Gebied&gt;&lt;l:identificatie&gt;nl.imow-ws-650.gebied.11083&lt;/l:identificatie&gt;&lt;l:noemer&gt;test11083&lt;/l:noemer&gt;&lt;l:geometrie&gt;&lt;l:GeometrieRef xlink:href=""/&gt;&lt;/l:geometrie&gt;&lt;/l:Gebied&gt;&lt;/ow-dc:owObject&gt;&lt;/sl:stand&gt;</v>
      </c>
    </row>
    <row r="11085" spans="1:8" x14ac:dyDescent="0.25">
      <c r="A11085" t="str">
        <f t="shared" si="866"/>
        <v>&lt;sl:stand&gt;&lt;ow-dc:owObject&gt;&lt;l:Gebied&gt;&lt;l:identificatie&gt;nl.imow-ws-650.gebied.</v>
      </c>
      <c r="B11085" s="1">
        <v>11084</v>
      </c>
      <c r="C11085" t="str">
        <f t="shared" si="867"/>
        <v>&lt;/l:identificatie&gt;&lt;l:noemer&gt;test</v>
      </c>
      <c r="D11085" s="1">
        <v>11084</v>
      </c>
      <c r="E11085" t="str">
        <f t="shared" si="868"/>
        <v>&lt;/l:noemer&gt;&lt;l:geometrie&gt;&lt;l:GeometrieRef xlink:href="</v>
      </c>
      <c r="G11085" t="str">
        <f t="shared" si="869"/>
        <v>"/&gt;&lt;/l:geometrie&gt;&lt;/l:Gebied&gt;&lt;/ow-dc:owObject&gt;&lt;/sl:stand&gt;</v>
      </c>
      <c r="H11085" t="str">
        <f t="shared" si="865"/>
        <v>&lt;sl:stand&gt;&lt;ow-dc:owObject&gt;&lt;l:Gebied&gt;&lt;l:identificatie&gt;nl.imow-ws-650.gebied.11084&lt;/l:identificatie&gt;&lt;l:noemer&gt;test11084&lt;/l:noemer&gt;&lt;l:geometrie&gt;&lt;l:GeometrieRef xlink:href=""/&gt;&lt;/l:geometrie&gt;&lt;/l:Gebied&gt;&lt;/ow-dc:owObject&gt;&lt;/sl:stand&gt;</v>
      </c>
    </row>
    <row r="11086" spans="1:8" x14ac:dyDescent="0.25">
      <c r="A11086" t="str">
        <f t="shared" si="866"/>
        <v>&lt;sl:stand&gt;&lt;ow-dc:owObject&gt;&lt;l:Gebied&gt;&lt;l:identificatie&gt;nl.imow-ws-650.gebied.</v>
      </c>
      <c r="B11086" s="1">
        <v>11085</v>
      </c>
      <c r="C11086" t="str">
        <f t="shared" si="867"/>
        <v>&lt;/l:identificatie&gt;&lt;l:noemer&gt;test</v>
      </c>
      <c r="D11086" s="1">
        <v>11085</v>
      </c>
      <c r="E11086" t="str">
        <f t="shared" si="868"/>
        <v>&lt;/l:noemer&gt;&lt;l:geometrie&gt;&lt;l:GeometrieRef xlink:href="</v>
      </c>
      <c r="G11086" t="str">
        <f t="shared" si="869"/>
        <v>"/&gt;&lt;/l:geometrie&gt;&lt;/l:Gebied&gt;&lt;/ow-dc:owObject&gt;&lt;/sl:stand&gt;</v>
      </c>
      <c r="H11086" t="str">
        <f t="shared" si="865"/>
        <v>&lt;sl:stand&gt;&lt;ow-dc:owObject&gt;&lt;l:Gebied&gt;&lt;l:identificatie&gt;nl.imow-ws-650.gebied.11085&lt;/l:identificatie&gt;&lt;l:noemer&gt;test11085&lt;/l:noemer&gt;&lt;l:geometrie&gt;&lt;l:GeometrieRef xlink:href=""/&gt;&lt;/l:geometrie&gt;&lt;/l:Gebied&gt;&lt;/ow-dc:owObject&gt;&lt;/sl:stand&gt;</v>
      </c>
    </row>
    <row r="11087" spans="1:8" x14ac:dyDescent="0.25">
      <c r="A11087" t="str">
        <f t="shared" si="866"/>
        <v>&lt;sl:stand&gt;&lt;ow-dc:owObject&gt;&lt;l:Gebied&gt;&lt;l:identificatie&gt;nl.imow-ws-650.gebied.</v>
      </c>
      <c r="B11087" s="1">
        <v>11086</v>
      </c>
      <c r="C11087" t="str">
        <f t="shared" si="867"/>
        <v>&lt;/l:identificatie&gt;&lt;l:noemer&gt;test</v>
      </c>
      <c r="D11087" s="1">
        <v>11086</v>
      </c>
      <c r="E11087" t="str">
        <f t="shared" si="868"/>
        <v>&lt;/l:noemer&gt;&lt;l:geometrie&gt;&lt;l:GeometrieRef xlink:href="</v>
      </c>
      <c r="G11087" t="str">
        <f t="shared" si="869"/>
        <v>"/&gt;&lt;/l:geometrie&gt;&lt;/l:Gebied&gt;&lt;/ow-dc:owObject&gt;&lt;/sl:stand&gt;</v>
      </c>
      <c r="H11087" t="str">
        <f t="shared" si="865"/>
        <v>&lt;sl:stand&gt;&lt;ow-dc:owObject&gt;&lt;l:Gebied&gt;&lt;l:identificatie&gt;nl.imow-ws-650.gebied.11086&lt;/l:identificatie&gt;&lt;l:noemer&gt;test11086&lt;/l:noemer&gt;&lt;l:geometrie&gt;&lt;l:GeometrieRef xlink:href=""/&gt;&lt;/l:geometrie&gt;&lt;/l:Gebied&gt;&lt;/ow-dc:owObject&gt;&lt;/sl:stand&gt;</v>
      </c>
    </row>
    <row r="11088" spans="1:8" x14ac:dyDescent="0.25">
      <c r="A11088" t="str">
        <f t="shared" si="866"/>
        <v>&lt;sl:stand&gt;&lt;ow-dc:owObject&gt;&lt;l:Gebied&gt;&lt;l:identificatie&gt;nl.imow-ws-650.gebied.</v>
      </c>
      <c r="B11088" s="1">
        <v>11087</v>
      </c>
      <c r="C11088" t="str">
        <f t="shared" si="867"/>
        <v>&lt;/l:identificatie&gt;&lt;l:noemer&gt;test</v>
      </c>
      <c r="D11088" s="1">
        <v>11087</v>
      </c>
      <c r="E11088" t="str">
        <f t="shared" si="868"/>
        <v>&lt;/l:noemer&gt;&lt;l:geometrie&gt;&lt;l:GeometrieRef xlink:href="</v>
      </c>
      <c r="G11088" t="str">
        <f t="shared" si="869"/>
        <v>"/&gt;&lt;/l:geometrie&gt;&lt;/l:Gebied&gt;&lt;/ow-dc:owObject&gt;&lt;/sl:stand&gt;</v>
      </c>
      <c r="H11088" t="str">
        <f t="shared" si="865"/>
        <v>&lt;sl:stand&gt;&lt;ow-dc:owObject&gt;&lt;l:Gebied&gt;&lt;l:identificatie&gt;nl.imow-ws-650.gebied.11087&lt;/l:identificatie&gt;&lt;l:noemer&gt;test11087&lt;/l:noemer&gt;&lt;l:geometrie&gt;&lt;l:GeometrieRef xlink:href=""/&gt;&lt;/l:geometrie&gt;&lt;/l:Gebied&gt;&lt;/ow-dc:owObject&gt;&lt;/sl:stand&gt;</v>
      </c>
    </row>
    <row r="11089" spans="1:8" x14ac:dyDescent="0.25">
      <c r="A11089" t="str">
        <f t="shared" si="866"/>
        <v>&lt;sl:stand&gt;&lt;ow-dc:owObject&gt;&lt;l:Gebied&gt;&lt;l:identificatie&gt;nl.imow-ws-650.gebied.</v>
      </c>
      <c r="B11089" s="1">
        <v>11088</v>
      </c>
      <c r="C11089" t="str">
        <f t="shared" si="867"/>
        <v>&lt;/l:identificatie&gt;&lt;l:noemer&gt;test</v>
      </c>
      <c r="D11089" s="1">
        <v>11088</v>
      </c>
      <c r="E11089" t="str">
        <f t="shared" si="868"/>
        <v>&lt;/l:noemer&gt;&lt;l:geometrie&gt;&lt;l:GeometrieRef xlink:href="</v>
      </c>
      <c r="G11089" t="str">
        <f t="shared" si="869"/>
        <v>"/&gt;&lt;/l:geometrie&gt;&lt;/l:Gebied&gt;&lt;/ow-dc:owObject&gt;&lt;/sl:stand&gt;</v>
      </c>
      <c r="H11089" t="str">
        <f t="shared" si="865"/>
        <v>&lt;sl:stand&gt;&lt;ow-dc:owObject&gt;&lt;l:Gebied&gt;&lt;l:identificatie&gt;nl.imow-ws-650.gebied.11088&lt;/l:identificatie&gt;&lt;l:noemer&gt;test11088&lt;/l:noemer&gt;&lt;l:geometrie&gt;&lt;l:GeometrieRef xlink:href=""/&gt;&lt;/l:geometrie&gt;&lt;/l:Gebied&gt;&lt;/ow-dc:owObject&gt;&lt;/sl:stand&gt;</v>
      </c>
    </row>
    <row r="11090" spans="1:8" x14ac:dyDescent="0.25">
      <c r="A11090" t="str">
        <f t="shared" si="866"/>
        <v>&lt;sl:stand&gt;&lt;ow-dc:owObject&gt;&lt;l:Gebied&gt;&lt;l:identificatie&gt;nl.imow-ws-650.gebied.</v>
      </c>
      <c r="B11090" s="1">
        <v>11089</v>
      </c>
      <c r="C11090" t="str">
        <f t="shared" si="867"/>
        <v>&lt;/l:identificatie&gt;&lt;l:noemer&gt;test</v>
      </c>
      <c r="D11090" s="1">
        <v>11089</v>
      </c>
      <c r="E11090" t="str">
        <f t="shared" si="868"/>
        <v>&lt;/l:noemer&gt;&lt;l:geometrie&gt;&lt;l:GeometrieRef xlink:href="</v>
      </c>
      <c r="G11090" t="str">
        <f t="shared" si="869"/>
        <v>"/&gt;&lt;/l:geometrie&gt;&lt;/l:Gebied&gt;&lt;/ow-dc:owObject&gt;&lt;/sl:stand&gt;</v>
      </c>
      <c r="H11090" t="str">
        <f t="shared" si="865"/>
        <v>&lt;sl:stand&gt;&lt;ow-dc:owObject&gt;&lt;l:Gebied&gt;&lt;l:identificatie&gt;nl.imow-ws-650.gebied.11089&lt;/l:identificatie&gt;&lt;l:noemer&gt;test11089&lt;/l:noemer&gt;&lt;l:geometrie&gt;&lt;l:GeometrieRef xlink:href=""/&gt;&lt;/l:geometrie&gt;&lt;/l:Gebied&gt;&lt;/ow-dc:owObject&gt;&lt;/sl:stand&gt;</v>
      </c>
    </row>
    <row r="11091" spans="1:8" x14ac:dyDescent="0.25">
      <c r="A11091" t="str">
        <f t="shared" si="866"/>
        <v>&lt;sl:stand&gt;&lt;ow-dc:owObject&gt;&lt;l:Gebied&gt;&lt;l:identificatie&gt;nl.imow-ws-650.gebied.</v>
      </c>
      <c r="B11091" s="1">
        <v>11090</v>
      </c>
      <c r="C11091" t="str">
        <f t="shared" si="867"/>
        <v>&lt;/l:identificatie&gt;&lt;l:noemer&gt;test</v>
      </c>
      <c r="D11091" s="1">
        <v>11090</v>
      </c>
      <c r="E11091" t="str">
        <f t="shared" si="868"/>
        <v>&lt;/l:noemer&gt;&lt;l:geometrie&gt;&lt;l:GeometrieRef xlink:href="</v>
      </c>
      <c r="G11091" t="str">
        <f t="shared" si="869"/>
        <v>"/&gt;&lt;/l:geometrie&gt;&lt;/l:Gebied&gt;&lt;/ow-dc:owObject&gt;&lt;/sl:stand&gt;</v>
      </c>
      <c r="H11091" t="str">
        <f t="shared" si="865"/>
        <v>&lt;sl:stand&gt;&lt;ow-dc:owObject&gt;&lt;l:Gebied&gt;&lt;l:identificatie&gt;nl.imow-ws-650.gebied.11090&lt;/l:identificatie&gt;&lt;l:noemer&gt;test11090&lt;/l:noemer&gt;&lt;l:geometrie&gt;&lt;l:GeometrieRef xlink:href=""/&gt;&lt;/l:geometrie&gt;&lt;/l:Gebied&gt;&lt;/ow-dc:owObject&gt;&lt;/sl:stand&gt;</v>
      </c>
    </row>
    <row r="11092" spans="1:8" x14ac:dyDescent="0.25">
      <c r="A11092" t="str">
        <f t="shared" si="866"/>
        <v>&lt;sl:stand&gt;&lt;ow-dc:owObject&gt;&lt;l:Gebied&gt;&lt;l:identificatie&gt;nl.imow-ws-650.gebied.</v>
      </c>
      <c r="B11092" s="1">
        <v>11091</v>
      </c>
      <c r="C11092" t="str">
        <f t="shared" si="867"/>
        <v>&lt;/l:identificatie&gt;&lt;l:noemer&gt;test</v>
      </c>
      <c r="D11092" s="1">
        <v>11091</v>
      </c>
      <c r="E11092" t="str">
        <f t="shared" si="868"/>
        <v>&lt;/l:noemer&gt;&lt;l:geometrie&gt;&lt;l:GeometrieRef xlink:href="</v>
      </c>
      <c r="G11092" t="str">
        <f t="shared" si="869"/>
        <v>"/&gt;&lt;/l:geometrie&gt;&lt;/l:Gebied&gt;&lt;/ow-dc:owObject&gt;&lt;/sl:stand&gt;</v>
      </c>
      <c r="H11092" t="str">
        <f t="shared" si="865"/>
        <v>&lt;sl:stand&gt;&lt;ow-dc:owObject&gt;&lt;l:Gebied&gt;&lt;l:identificatie&gt;nl.imow-ws-650.gebied.11091&lt;/l:identificatie&gt;&lt;l:noemer&gt;test11091&lt;/l:noemer&gt;&lt;l:geometrie&gt;&lt;l:GeometrieRef xlink:href=""/&gt;&lt;/l:geometrie&gt;&lt;/l:Gebied&gt;&lt;/ow-dc:owObject&gt;&lt;/sl:stand&gt;</v>
      </c>
    </row>
    <row r="11093" spans="1:8" x14ac:dyDescent="0.25">
      <c r="A11093" t="str">
        <f t="shared" si="866"/>
        <v>&lt;sl:stand&gt;&lt;ow-dc:owObject&gt;&lt;l:Gebied&gt;&lt;l:identificatie&gt;nl.imow-ws-650.gebied.</v>
      </c>
      <c r="B11093" s="1">
        <v>11092</v>
      </c>
      <c r="C11093" t="str">
        <f t="shared" si="867"/>
        <v>&lt;/l:identificatie&gt;&lt;l:noemer&gt;test</v>
      </c>
      <c r="D11093" s="1">
        <v>11092</v>
      </c>
      <c r="E11093" t="str">
        <f t="shared" si="868"/>
        <v>&lt;/l:noemer&gt;&lt;l:geometrie&gt;&lt;l:GeometrieRef xlink:href="</v>
      </c>
      <c r="G11093" t="str">
        <f t="shared" si="869"/>
        <v>"/&gt;&lt;/l:geometrie&gt;&lt;/l:Gebied&gt;&lt;/ow-dc:owObject&gt;&lt;/sl:stand&gt;</v>
      </c>
      <c r="H11093" t="str">
        <f t="shared" si="865"/>
        <v>&lt;sl:stand&gt;&lt;ow-dc:owObject&gt;&lt;l:Gebied&gt;&lt;l:identificatie&gt;nl.imow-ws-650.gebied.11092&lt;/l:identificatie&gt;&lt;l:noemer&gt;test11092&lt;/l:noemer&gt;&lt;l:geometrie&gt;&lt;l:GeometrieRef xlink:href=""/&gt;&lt;/l:geometrie&gt;&lt;/l:Gebied&gt;&lt;/ow-dc:owObject&gt;&lt;/sl:stand&gt;</v>
      </c>
    </row>
    <row r="11094" spans="1:8" x14ac:dyDescent="0.25">
      <c r="A11094" t="str">
        <f t="shared" si="866"/>
        <v>&lt;sl:stand&gt;&lt;ow-dc:owObject&gt;&lt;l:Gebied&gt;&lt;l:identificatie&gt;nl.imow-ws-650.gebied.</v>
      </c>
      <c r="B11094" s="1">
        <v>11093</v>
      </c>
      <c r="C11094" t="str">
        <f t="shared" si="867"/>
        <v>&lt;/l:identificatie&gt;&lt;l:noemer&gt;test</v>
      </c>
      <c r="D11094" s="1">
        <v>11093</v>
      </c>
      <c r="E11094" t="str">
        <f t="shared" si="868"/>
        <v>&lt;/l:noemer&gt;&lt;l:geometrie&gt;&lt;l:GeometrieRef xlink:href="</v>
      </c>
      <c r="G11094" t="str">
        <f t="shared" si="869"/>
        <v>"/&gt;&lt;/l:geometrie&gt;&lt;/l:Gebied&gt;&lt;/ow-dc:owObject&gt;&lt;/sl:stand&gt;</v>
      </c>
      <c r="H11094" t="str">
        <f t="shared" si="865"/>
        <v>&lt;sl:stand&gt;&lt;ow-dc:owObject&gt;&lt;l:Gebied&gt;&lt;l:identificatie&gt;nl.imow-ws-650.gebied.11093&lt;/l:identificatie&gt;&lt;l:noemer&gt;test11093&lt;/l:noemer&gt;&lt;l:geometrie&gt;&lt;l:GeometrieRef xlink:href=""/&gt;&lt;/l:geometrie&gt;&lt;/l:Gebied&gt;&lt;/ow-dc:owObject&gt;&lt;/sl:stand&gt;</v>
      </c>
    </row>
    <row r="11095" spans="1:8" x14ac:dyDescent="0.25">
      <c r="A11095" t="str">
        <f t="shared" si="866"/>
        <v>&lt;sl:stand&gt;&lt;ow-dc:owObject&gt;&lt;l:Gebied&gt;&lt;l:identificatie&gt;nl.imow-ws-650.gebied.</v>
      </c>
      <c r="B11095" s="1">
        <v>11094</v>
      </c>
      <c r="C11095" t="str">
        <f t="shared" si="867"/>
        <v>&lt;/l:identificatie&gt;&lt;l:noemer&gt;test</v>
      </c>
      <c r="D11095" s="1">
        <v>11094</v>
      </c>
      <c r="E11095" t="str">
        <f t="shared" si="868"/>
        <v>&lt;/l:noemer&gt;&lt;l:geometrie&gt;&lt;l:GeometrieRef xlink:href="</v>
      </c>
      <c r="G11095" t="str">
        <f t="shared" si="869"/>
        <v>"/&gt;&lt;/l:geometrie&gt;&lt;/l:Gebied&gt;&lt;/ow-dc:owObject&gt;&lt;/sl:stand&gt;</v>
      </c>
      <c r="H11095" t="str">
        <f t="shared" si="865"/>
        <v>&lt;sl:stand&gt;&lt;ow-dc:owObject&gt;&lt;l:Gebied&gt;&lt;l:identificatie&gt;nl.imow-ws-650.gebied.11094&lt;/l:identificatie&gt;&lt;l:noemer&gt;test11094&lt;/l:noemer&gt;&lt;l:geometrie&gt;&lt;l:GeometrieRef xlink:href=""/&gt;&lt;/l:geometrie&gt;&lt;/l:Gebied&gt;&lt;/ow-dc:owObject&gt;&lt;/sl:stand&gt;</v>
      </c>
    </row>
    <row r="11096" spans="1:8" x14ac:dyDescent="0.25">
      <c r="A11096" t="str">
        <f t="shared" si="866"/>
        <v>&lt;sl:stand&gt;&lt;ow-dc:owObject&gt;&lt;l:Gebied&gt;&lt;l:identificatie&gt;nl.imow-ws-650.gebied.</v>
      </c>
      <c r="B11096" s="1">
        <v>11095</v>
      </c>
      <c r="C11096" t="str">
        <f t="shared" si="867"/>
        <v>&lt;/l:identificatie&gt;&lt;l:noemer&gt;test</v>
      </c>
      <c r="D11096" s="1">
        <v>11095</v>
      </c>
      <c r="E11096" t="str">
        <f t="shared" si="868"/>
        <v>&lt;/l:noemer&gt;&lt;l:geometrie&gt;&lt;l:GeometrieRef xlink:href="</v>
      </c>
      <c r="G11096" t="str">
        <f t="shared" si="869"/>
        <v>"/&gt;&lt;/l:geometrie&gt;&lt;/l:Gebied&gt;&lt;/ow-dc:owObject&gt;&lt;/sl:stand&gt;</v>
      </c>
      <c r="H11096" t="str">
        <f t="shared" si="865"/>
        <v>&lt;sl:stand&gt;&lt;ow-dc:owObject&gt;&lt;l:Gebied&gt;&lt;l:identificatie&gt;nl.imow-ws-650.gebied.11095&lt;/l:identificatie&gt;&lt;l:noemer&gt;test11095&lt;/l:noemer&gt;&lt;l:geometrie&gt;&lt;l:GeometrieRef xlink:href=""/&gt;&lt;/l:geometrie&gt;&lt;/l:Gebied&gt;&lt;/ow-dc:owObject&gt;&lt;/sl:stand&gt;</v>
      </c>
    </row>
    <row r="11097" spans="1:8" x14ac:dyDescent="0.25">
      <c r="A11097" t="str">
        <f t="shared" si="866"/>
        <v>&lt;sl:stand&gt;&lt;ow-dc:owObject&gt;&lt;l:Gebied&gt;&lt;l:identificatie&gt;nl.imow-ws-650.gebied.</v>
      </c>
      <c r="B11097" s="1">
        <v>11096</v>
      </c>
      <c r="C11097" t="str">
        <f t="shared" si="867"/>
        <v>&lt;/l:identificatie&gt;&lt;l:noemer&gt;test</v>
      </c>
      <c r="D11097" s="1">
        <v>11096</v>
      </c>
      <c r="E11097" t="str">
        <f t="shared" si="868"/>
        <v>&lt;/l:noemer&gt;&lt;l:geometrie&gt;&lt;l:GeometrieRef xlink:href="</v>
      </c>
      <c r="G11097" t="str">
        <f t="shared" si="869"/>
        <v>"/&gt;&lt;/l:geometrie&gt;&lt;/l:Gebied&gt;&lt;/ow-dc:owObject&gt;&lt;/sl:stand&gt;</v>
      </c>
      <c r="H11097" t="str">
        <f t="shared" si="865"/>
        <v>&lt;sl:stand&gt;&lt;ow-dc:owObject&gt;&lt;l:Gebied&gt;&lt;l:identificatie&gt;nl.imow-ws-650.gebied.11096&lt;/l:identificatie&gt;&lt;l:noemer&gt;test11096&lt;/l:noemer&gt;&lt;l:geometrie&gt;&lt;l:GeometrieRef xlink:href=""/&gt;&lt;/l:geometrie&gt;&lt;/l:Gebied&gt;&lt;/ow-dc:owObject&gt;&lt;/sl:stand&gt;</v>
      </c>
    </row>
    <row r="11098" spans="1:8" x14ac:dyDescent="0.25">
      <c r="A11098" t="str">
        <f t="shared" si="866"/>
        <v>&lt;sl:stand&gt;&lt;ow-dc:owObject&gt;&lt;l:Gebied&gt;&lt;l:identificatie&gt;nl.imow-ws-650.gebied.</v>
      </c>
      <c r="B11098" s="1">
        <v>11097</v>
      </c>
      <c r="C11098" t="str">
        <f t="shared" si="867"/>
        <v>&lt;/l:identificatie&gt;&lt;l:noemer&gt;test</v>
      </c>
      <c r="D11098" s="1">
        <v>11097</v>
      </c>
      <c r="E11098" t="str">
        <f t="shared" si="868"/>
        <v>&lt;/l:noemer&gt;&lt;l:geometrie&gt;&lt;l:GeometrieRef xlink:href="</v>
      </c>
      <c r="G11098" t="str">
        <f t="shared" si="869"/>
        <v>"/&gt;&lt;/l:geometrie&gt;&lt;/l:Gebied&gt;&lt;/ow-dc:owObject&gt;&lt;/sl:stand&gt;</v>
      </c>
      <c r="H11098" t="str">
        <f t="shared" si="865"/>
        <v>&lt;sl:stand&gt;&lt;ow-dc:owObject&gt;&lt;l:Gebied&gt;&lt;l:identificatie&gt;nl.imow-ws-650.gebied.11097&lt;/l:identificatie&gt;&lt;l:noemer&gt;test11097&lt;/l:noemer&gt;&lt;l:geometrie&gt;&lt;l:GeometrieRef xlink:href=""/&gt;&lt;/l:geometrie&gt;&lt;/l:Gebied&gt;&lt;/ow-dc:owObject&gt;&lt;/sl:stand&gt;</v>
      </c>
    </row>
    <row r="11099" spans="1:8" x14ac:dyDescent="0.25">
      <c r="A11099" t="str">
        <f t="shared" si="866"/>
        <v>&lt;sl:stand&gt;&lt;ow-dc:owObject&gt;&lt;l:Gebied&gt;&lt;l:identificatie&gt;nl.imow-ws-650.gebied.</v>
      </c>
      <c r="B11099" s="1">
        <v>11098</v>
      </c>
      <c r="C11099" t="str">
        <f t="shared" si="867"/>
        <v>&lt;/l:identificatie&gt;&lt;l:noemer&gt;test</v>
      </c>
      <c r="D11099" s="1">
        <v>11098</v>
      </c>
      <c r="E11099" t="str">
        <f t="shared" si="868"/>
        <v>&lt;/l:noemer&gt;&lt;l:geometrie&gt;&lt;l:GeometrieRef xlink:href="</v>
      </c>
      <c r="G11099" t="str">
        <f t="shared" si="869"/>
        <v>"/&gt;&lt;/l:geometrie&gt;&lt;/l:Gebied&gt;&lt;/ow-dc:owObject&gt;&lt;/sl:stand&gt;</v>
      </c>
      <c r="H11099" t="str">
        <f t="shared" si="865"/>
        <v>&lt;sl:stand&gt;&lt;ow-dc:owObject&gt;&lt;l:Gebied&gt;&lt;l:identificatie&gt;nl.imow-ws-650.gebied.11098&lt;/l:identificatie&gt;&lt;l:noemer&gt;test11098&lt;/l:noemer&gt;&lt;l:geometrie&gt;&lt;l:GeometrieRef xlink:href=""/&gt;&lt;/l:geometrie&gt;&lt;/l:Gebied&gt;&lt;/ow-dc:owObject&gt;&lt;/sl:stand&gt;</v>
      </c>
    </row>
    <row r="11100" spans="1:8" x14ac:dyDescent="0.25">
      <c r="A11100" t="str">
        <f t="shared" si="866"/>
        <v>&lt;sl:stand&gt;&lt;ow-dc:owObject&gt;&lt;l:Gebied&gt;&lt;l:identificatie&gt;nl.imow-ws-650.gebied.</v>
      </c>
      <c r="B11100" s="1">
        <v>11099</v>
      </c>
      <c r="C11100" t="str">
        <f t="shared" si="867"/>
        <v>&lt;/l:identificatie&gt;&lt;l:noemer&gt;test</v>
      </c>
      <c r="D11100" s="1">
        <v>11099</v>
      </c>
      <c r="E11100" t="str">
        <f t="shared" si="868"/>
        <v>&lt;/l:noemer&gt;&lt;l:geometrie&gt;&lt;l:GeometrieRef xlink:href="</v>
      </c>
      <c r="G11100" t="str">
        <f t="shared" si="869"/>
        <v>"/&gt;&lt;/l:geometrie&gt;&lt;/l:Gebied&gt;&lt;/ow-dc:owObject&gt;&lt;/sl:stand&gt;</v>
      </c>
      <c r="H11100" t="str">
        <f t="shared" si="865"/>
        <v>&lt;sl:stand&gt;&lt;ow-dc:owObject&gt;&lt;l:Gebied&gt;&lt;l:identificatie&gt;nl.imow-ws-650.gebied.11099&lt;/l:identificatie&gt;&lt;l:noemer&gt;test11099&lt;/l:noemer&gt;&lt;l:geometrie&gt;&lt;l:GeometrieRef xlink:href=""/&gt;&lt;/l:geometrie&gt;&lt;/l:Gebied&gt;&lt;/ow-dc:owObject&gt;&lt;/sl:stand&gt;</v>
      </c>
    </row>
    <row r="11101" spans="1:8" x14ac:dyDescent="0.25">
      <c r="A11101" t="str">
        <f t="shared" si="866"/>
        <v>&lt;sl:stand&gt;&lt;ow-dc:owObject&gt;&lt;l:Gebied&gt;&lt;l:identificatie&gt;nl.imow-ws-650.gebied.</v>
      </c>
      <c r="B11101" s="1">
        <v>11100</v>
      </c>
      <c r="C11101" t="str">
        <f t="shared" si="867"/>
        <v>&lt;/l:identificatie&gt;&lt;l:noemer&gt;test</v>
      </c>
      <c r="D11101" s="1">
        <v>11100</v>
      </c>
      <c r="E11101" t="str">
        <f t="shared" si="868"/>
        <v>&lt;/l:noemer&gt;&lt;l:geometrie&gt;&lt;l:GeometrieRef xlink:href="</v>
      </c>
      <c r="G11101" t="str">
        <f t="shared" si="869"/>
        <v>"/&gt;&lt;/l:geometrie&gt;&lt;/l:Gebied&gt;&lt;/ow-dc:owObject&gt;&lt;/sl:stand&gt;</v>
      </c>
      <c r="H11101" t="str">
        <f t="shared" si="865"/>
        <v>&lt;sl:stand&gt;&lt;ow-dc:owObject&gt;&lt;l:Gebied&gt;&lt;l:identificatie&gt;nl.imow-ws-650.gebied.11100&lt;/l:identificatie&gt;&lt;l:noemer&gt;test11100&lt;/l:noemer&gt;&lt;l:geometrie&gt;&lt;l:GeometrieRef xlink:href=""/&gt;&lt;/l:geometrie&gt;&lt;/l:Gebied&gt;&lt;/ow-dc:owObject&gt;&lt;/sl:stand&gt;</v>
      </c>
    </row>
    <row r="11102" spans="1:8" x14ac:dyDescent="0.25">
      <c r="A11102" t="str">
        <f t="shared" si="866"/>
        <v>&lt;sl:stand&gt;&lt;ow-dc:owObject&gt;&lt;l:Gebied&gt;&lt;l:identificatie&gt;nl.imow-ws-650.gebied.</v>
      </c>
      <c r="B11102" s="1">
        <v>11101</v>
      </c>
      <c r="C11102" t="str">
        <f t="shared" si="867"/>
        <v>&lt;/l:identificatie&gt;&lt;l:noemer&gt;test</v>
      </c>
      <c r="D11102" s="1">
        <v>11101</v>
      </c>
      <c r="E11102" t="str">
        <f t="shared" si="868"/>
        <v>&lt;/l:noemer&gt;&lt;l:geometrie&gt;&lt;l:GeometrieRef xlink:href="</v>
      </c>
      <c r="G11102" t="str">
        <f t="shared" si="869"/>
        <v>"/&gt;&lt;/l:geometrie&gt;&lt;/l:Gebied&gt;&lt;/ow-dc:owObject&gt;&lt;/sl:stand&gt;</v>
      </c>
      <c r="H11102" t="str">
        <f t="shared" si="865"/>
        <v>&lt;sl:stand&gt;&lt;ow-dc:owObject&gt;&lt;l:Gebied&gt;&lt;l:identificatie&gt;nl.imow-ws-650.gebied.11101&lt;/l:identificatie&gt;&lt;l:noemer&gt;test11101&lt;/l:noemer&gt;&lt;l:geometrie&gt;&lt;l:GeometrieRef xlink:href=""/&gt;&lt;/l:geometrie&gt;&lt;/l:Gebied&gt;&lt;/ow-dc:owObject&gt;&lt;/sl:stand&gt;</v>
      </c>
    </row>
    <row r="11103" spans="1:8" x14ac:dyDescent="0.25">
      <c r="A11103" t="str">
        <f t="shared" si="866"/>
        <v>&lt;sl:stand&gt;&lt;ow-dc:owObject&gt;&lt;l:Gebied&gt;&lt;l:identificatie&gt;nl.imow-ws-650.gebied.</v>
      </c>
      <c r="B11103" s="1">
        <v>11102</v>
      </c>
      <c r="C11103" t="str">
        <f t="shared" si="867"/>
        <v>&lt;/l:identificatie&gt;&lt;l:noemer&gt;test</v>
      </c>
      <c r="D11103" s="1">
        <v>11102</v>
      </c>
      <c r="E11103" t="str">
        <f t="shared" si="868"/>
        <v>&lt;/l:noemer&gt;&lt;l:geometrie&gt;&lt;l:GeometrieRef xlink:href="</v>
      </c>
      <c r="G11103" t="str">
        <f t="shared" si="869"/>
        <v>"/&gt;&lt;/l:geometrie&gt;&lt;/l:Gebied&gt;&lt;/ow-dc:owObject&gt;&lt;/sl:stand&gt;</v>
      </c>
      <c r="H11103" t="str">
        <f t="shared" si="865"/>
        <v>&lt;sl:stand&gt;&lt;ow-dc:owObject&gt;&lt;l:Gebied&gt;&lt;l:identificatie&gt;nl.imow-ws-650.gebied.11102&lt;/l:identificatie&gt;&lt;l:noemer&gt;test11102&lt;/l:noemer&gt;&lt;l:geometrie&gt;&lt;l:GeometrieRef xlink:href=""/&gt;&lt;/l:geometrie&gt;&lt;/l:Gebied&gt;&lt;/ow-dc:owObject&gt;&lt;/sl:stand&gt;</v>
      </c>
    </row>
    <row r="11104" spans="1:8" x14ac:dyDescent="0.25">
      <c r="A11104" t="str">
        <f t="shared" si="866"/>
        <v>&lt;sl:stand&gt;&lt;ow-dc:owObject&gt;&lt;l:Gebied&gt;&lt;l:identificatie&gt;nl.imow-ws-650.gebied.</v>
      </c>
      <c r="B11104" s="1">
        <v>11103</v>
      </c>
      <c r="C11104" t="str">
        <f t="shared" si="867"/>
        <v>&lt;/l:identificatie&gt;&lt;l:noemer&gt;test</v>
      </c>
      <c r="D11104" s="1">
        <v>11103</v>
      </c>
      <c r="E11104" t="str">
        <f t="shared" si="868"/>
        <v>&lt;/l:noemer&gt;&lt;l:geometrie&gt;&lt;l:GeometrieRef xlink:href="</v>
      </c>
      <c r="G11104" t="str">
        <f t="shared" si="869"/>
        <v>"/&gt;&lt;/l:geometrie&gt;&lt;/l:Gebied&gt;&lt;/ow-dc:owObject&gt;&lt;/sl:stand&gt;</v>
      </c>
      <c r="H11104" t="str">
        <f t="shared" si="865"/>
        <v>&lt;sl:stand&gt;&lt;ow-dc:owObject&gt;&lt;l:Gebied&gt;&lt;l:identificatie&gt;nl.imow-ws-650.gebied.11103&lt;/l:identificatie&gt;&lt;l:noemer&gt;test11103&lt;/l:noemer&gt;&lt;l:geometrie&gt;&lt;l:GeometrieRef xlink:href=""/&gt;&lt;/l:geometrie&gt;&lt;/l:Gebied&gt;&lt;/ow-dc:owObject&gt;&lt;/sl:stand&gt;</v>
      </c>
    </row>
    <row r="11105" spans="1:8" x14ac:dyDescent="0.25">
      <c r="A11105" t="str">
        <f t="shared" si="866"/>
        <v>&lt;sl:stand&gt;&lt;ow-dc:owObject&gt;&lt;l:Gebied&gt;&lt;l:identificatie&gt;nl.imow-ws-650.gebied.</v>
      </c>
      <c r="B11105" s="1">
        <v>11104</v>
      </c>
      <c r="C11105" t="str">
        <f t="shared" si="867"/>
        <v>&lt;/l:identificatie&gt;&lt;l:noemer&gt;test</v>
      </c>
      <c r="D11105" s="1">
        <v>11104</v>
      </c>
      <c r="E11105" t="str">
        <f t="shared" si="868"/>
        <v>&lt;/l:noemer&gt;&lt;l:geometrie&gt;&lt;l:GeometrieRef xlink:href="</v>
      </c>
      <c r="G11105" t="str">
        <f t="shared" si="869"/>
        <v>"/&gt;&lt;/l:geometrie&gt;&lt;/l:Gebied&gt;&lt;/ow-dc:owObject&gt;&lt;/sl:stand&gt;</v>
      </c>
      <c r="H11105" t="str">
        <f t="shared" si="865"/>
        <v>&lt;sl:stand&gt;&lt;ow-dc:owObject&gt;&lt;l:Gebied&gt;&lt;l:identificatie&gt;nl.imow-ws-650.gebied.11104&lt;/l:identificatie&gt;&lt;l:noemer&gt;test11104&lt;/l:noemer&gt;&lt;l:geometrie&gt;&lt;l:GeometrieRef xlink:href=""/&gt;&lt;/l:geometrie&gt;&lt;/l:Gebied&gt;&lt;/ow-dc:owObject&gt;&lt;/sl:stand&gt;</v>
      </c>
    </row>
    <row r="11106" spans="1:8" x14ac:dyDescent="0.25">
      <c r="A11106" t="str">
        <f t="shared" si="866"/>
        <v>&lt;sl:stand&gt;&lt;ow-dc:owObject&gt;&lt;l:Gebied&gt;&lt;l:identificatie&gt;nl.imow-ws-650.gebied.</v>
      </c>
      <c r="B11106" s="1">
        <v>11105</v>
      </c>
      <c r="C11106" t="str">
        <f t="shared" si="867"/>
        <v>&lt;/l:identificatie&gt;&lt;l:noemer&gt;test</v>
      </c>
      <c r="D11106" s="1">
        <v>11105</v>
      </c>
      <c r="E11106" t="str">
        <f t="shared" si="868"/>
        <v>&lt;/l:noemer&gt;&lt;l:geometrie&gt;&lt;l:GeometrieRef xlink:href="</v>
      </c>
      <c r="G11106" t="str">
        <f t="shared" si="869"/>
        <v>"/&gt;&lt;/l:geometrie&gt;&lt;/l:Gebied&gt;&lt;/ow-dc:owObject&gt;&lt;/sl:stand&gt;</v>
      </c>
      <c r="H11106" t="str">
        <f t="shared" si="865"/>
        <v>&lt;sl:stand&gt;&lt;ow-dc:owObject&gt;&lt;l:Gebied&gt;&lt;l:identificatie&gt;nl.imow-ws-650.gebied.11105&lt;/l:identificatie&gt;&lt;l:noemer&gt;test11105&lt;/l:noemer&gt;&lt;l:geometrie&gt;&lt;l:GeometrieRef xlink:href=""/&gt;&lt;/l:geometrie&gt;&lt;/l:Gebied&gt;&lt;/ow-dc:owObject&gt;&lt;/sl:stand&gt;</v>
      </c>
    </row>
    <row r="11107" spans="1:8" x14ac:dyDescent="0.25">
      <c r="A11107" t="str">
        <f t="shared" si="866"/>
        <v>&lt;sl:stand&gt;&lt;ow-dc:owObject&gt;&lt;l:Gebied&gt;&lt;l:identificatie&gt;nl.imow-ws-650.gebied.</v>
      </c>
      <c r="B11107" s="1">
        <v>11106</v>
      </c>
      <c r="C11107" t="str">
        <f t="shared" si="867"/>
        <v>&lt;/l:identificatie&gt;&lt;l:noemer&gt;test</v>
      </c>
      <c r="D11107" s="1">
        <v>11106</v>
      </c>
      <c r="E11107" t="str">
        <f t="shared" si="868"/>
        <v>&lt;/l:noemer&gt;&lt;l:geometrie&gt;&lt;l:GeometrieRef xlink:href="</v>
      </c>
      <c r="G11107" t="str">
        <f t="shared" si="869"/>
        <v>"/&gt;&lt;/l:geometrie&gt;&lt;/l:Gebied&gt;&lt;/ow-dc:owObject&gt;&lt;/sl:stand&gt;</v>
      </c>
      <c r="H11107" t="str">
        <f t="shared" si="865"/>
        <v>&lt;sl:stand&gt;&lt;ow-dc:owObject&gt;&lt;l:Gebied&gt;&lt;l:identificatie&gt;nl.imow-ws-650.gebied.11106&lt;/l:identificatie&gt;&lt;l:noemer&gt;test11106&lt;/l:noemer&gt;&lt;l:geometrie&gt;&lt;l:GeometrieRef xlink:href=""/&gt;&lt;/l:geometrie&gt;&lt;/l:Gebied&gt;&lt;/ow-dc:owObject&gt;&lt;/sl:stand&gt;</v>
      </c>
    </row>
    <row r="11108" spans="1:8" x14ac:dyDescent="0.25">
      <c r="A11108" t="str">
        <f t="shared" si="866"/>
        <v>&lt;sl:stand&gt;&lt;ow-dc:owObject&gt;&lt;l:Gebied&gt;&lt;l:identificatie&gt;nl.imow-ws-650.gebied.</v>
      </c>
      <c r="B11108" s="1">
        <v>11107</v>
      </c>
      <c r="C11108" t="str">
        <f t="shared" si="867"/>
        <v>&lt;/l:identificatie&gt;&lt;l:noemer&gt;test</v>
      </c>
      <c r="D11108" s="1">
        <v>11107</v>
      </c>
      <c r="E11108" t="str">
        <f t="shared" si="868"/>
        <v>&lt;/l:noemer&gt;&lt;l:geometrie&gt;&lt;l:GeometrieRef xlink:href="</v>
      </c>
      <c r="G11108" t="str">
        <f t="shared" si="869"/>
        <v>"/&gt;&lt;/l:geometrie&gt;&lt;/l:Gebied&gt;&lt;/ow-dc:owObject&gt;&lt;/sl:stand&gt;</v>
      </c>
      <c r="H11108" t="str">
        <f t="shared" si="865"/>
        <v>&lt;sl:stand&gt;&lt;ow-dc:owObject&gt;&lt;l:Gebied&gt;&lt;l:identificatie&gt;nl.imow-ws-650.gebied.11107&lt;/l:identificatie&gt;&lt;l:noemer&gt;test11107&lt;/l:noemer&gt;&lt;l:geometrie&gt;&lt;l:GeometrieRef xlink:href=""/&gt;&lt;/l:geometrie&gt;&lt;/l:Gebied&gt;&lt;/ow-dc:owObject&gt;&lt;/sl:stand&gt;</v>
      </c>
    </row>
    <row r="11109" spans="1:8" x14ac:dyDescent="0.25">
      <c r="A11109" t="str">
        <f t="shared" si="866"/>
        <v>&lt;sl:stand&gt;&lt;ow-dc:owObject&gt;&lt;l:Gebied&gt;&lt;l:identificatie&gt;nl.imow-ws-650.gebied.</v>
      </c>
      <c r="B11109" s="1">
        <v>11108</v>
      </c>
      <c r="C11109" t="str">
        <f t="shared" si="867"/>
        <v>&lt;/l:identificatie&gt;&lt;l:noemer&gt;test</v>
      </c>
      <c r="D11109" s="1">
        <v>11108</v>
      </c>
      <c r="E11109" t="str">
        <f t="shared" si="868"/>
        <v>&lt;/l:noemer&gt;&lt;l:geometrie&gt;&lt;l:GeometrieRef xlink:href="</v>
      </c>
      <c r="G11109" t="str">
        <f t="shared" si="869"/>
        <v>"/&gt;&lt;/l:geometrie&gt;&lt;/l:Gebied&gt;&lt;/ow-dc:owObject&gt;&lt;/sl:stand&gt;</v>
      </c>
      <c r="H11109" t="str">
        <f t="shared" si="865"/>
        <v>&lt;sl:stand&gt;&lt;ow-dc:owObject&gt;&lt;l:Gebied&gt;&lt;l:identificatie&gt;nl.imow-ws-650.gebied.11108&lt;/l:identificatie&gt;&lt;l:noemer&gt;test11108&lt;/l:noemer&gt;&lt;l:geometrie&gt;&lt;l:GeometrieRef xlink:href=""/&gt;&lt;/l:geometrie&gt;&lt;/l:Gebied&gt;&lt;/ow-dc:owObject&gt;&lt;/sl:stand&gt;</v>
      </c>
    </row>
    <row r="11110" spans="1:8" x14ac:dyDescent="0.25">
      <c r="A11110" t="str">
        <f t="shared" si="866"/>
        <v>&lt;sl:stand&gt;&lt;ow-dc:owObject&gt;&lt;l:Gebied&gt;&lt;l:identificatie&gt;nl.imow-ws-650.gebied.</v>
      </c>
      <c r="B11110" s="1">
        <v>11109</v>
      </c>
      <c r="C11110" t="str">
        <f t="shared" si="867"/>
        <v>&lt;/l:identificatie&gt;&lt;l:noemer&gt;test</v>
      </c>
      <c r="D11110" s="1">
        <v>11109</v>
      </c>
      <c r="E11110" t="str">
        <f t="shared" si="868"/>
        <v>&lt;/l:noemer&gt;&lt;l:geometrie&gt;&lt;l:GeometrieRef xlink:href="</v>
      </c>
      <c r="G11110" t="str">
        <f t="shared" si="869"/>
        <v>"/&gt;&lt;/l:geometrie&gt;&lt;/l:Gebied&gt;&lt;/ow-dc:owObject&gt;&lt;/sl:stand&gt;</v>
      </c>
      <c r="H11110" t="str">
        <f t="shared" si="865"/>
        <v>&lt;sl:stand&gt;&lt;ow-dc:owObject&gt;&lt;l:Gebied&gt;&lt;l:identificatie&gt;nl.imow-ws-650.gebied.11109&lt;/l:identificatie&gt;&lt;l:noemer&gt;test11109&lt;/l:noemer&gt;&lt;l:geometrie&gt;&lt;l:GeometrieRef xlink:href=""/&gt;&lt;/l:geometrie&gt;&lt;/l:Gebied&gt;&lt;/ow-dc:owObject&gt;&lt;/sl:stand&gt;</v>
      </c>
    </row>
    <row r="11111" spans="1:8" x14ac:dyDescent="0.25">
      <c r="A11111" t="str">
        <f t="shared" si="866"/>
        <v>&lt;sl:stand&gt;&lt;ow-dc:owObject&gt;&lt;l:Gebied&gt;&lt;l:identificatie&gt;nl.imow-ws-650.gebied.</v>
      </c>
      <c r="B11111" s="1">
        <v>11110</v>
      </c>
      <c r="C11111" t="str">
        <f t="shared" si="867"/>
        <v>&lt;/l:identificatie&gt;&lt;l:noemer&gt;test</v>
      </c>
      <c r="D11111" s="1">
        <v>11110</v>
      </c>
      <c r="E11111" t="str">
        <f t="shared" si="868"/>
        <v>&lt;/l:noemer&gt;&lt;l:geometrie&gt;&lt;l:GeometrieRef xlink:href="</v>
      </c>
      <c r="G11111" t="str">
        <f t="shared" si="869"/>
        <v>"/&gt;&lt;/l:geometrie&gt;&lt;/l:Gebied&gt;&lt;/ow-dc:owObject&gt;&lt;/sl:stand&gt;</v>
      </c>
      <c r="H11111" t="str">
        <f t="shared" si="865"/>
        <v>&lt;sl:stand&gt;&lt;ow-dc:owObject&gt;&lt;l:Gebied&gt;&lt;l:identificatie&gt;nl.imow-ws-650.gebied.11110&lt;/l:identificatie&gt;&lt;l:noemer&gt;test11110&lt;/l:noemer&gt;&lt;l:geometrie&gt;&lt;l:GeometrieRef xlink:href=""/&gt;&lt;/l:geometrie&gt;&lt;/l:Gebied&gt;&lt;/ow-dc:owObject&gt;&lt;/sl:stand&gt;</v>
      </c>
    </row>
    <row r="11112" spans="1:8" x14ac:dyDescent="0.25">
      <c r="A11112" t="str">
        <f t="shared" si="866"/>
        <v>&lt;sl:stand&gt;&lt;ow-dc:owObject&gt;&lt;l:Gebied&gt;&lt;l:identificatie&gt;nl.imow-ws-650.gebied.</v>
      </c>
      <c r="B11112" s="1">
        <v>11111</v>
      </c>
      <c r="C11112" t="str">
        <f t="shared" si="867"/>
        <v>&lt;/l:identificatie&gt;&lt;l:noemer&gt;test</v>
      </c>
      <c r="D11112" s="1">
        <v>11111</v>
      </c>
      <c r="E11112" t="str">
        <f t="shared" si="868"/>
        <v>&lt;/l:noemer&gt;&lt;l:geometrie&gt;&lt;l:GeometrieRef xlink:href="</v>
      </c>
      <c r="G11112" t="str">
        <f t="shared" si="869"/>
        <v>"/&gt;&lt;/l:geometrie&gt;&lt;/l:Gebied&gt;&lt;/ow-dc:owObject&gt;&lt;/sl:stand&gt;</v>
      </c>
      <c r="H11112" t="str">
        <f t="shared" si="865"/>
        <v>&lt;sl:stand&gt;&lt;ow-dc:owObject&gt;&lt;l:Gebied&gt;&lt;l:identificatie&gt;nl.imow-ws-650.gebied.11111&lt;/l:identificatie&gt;&lt;l:noemer&gt;test11111&lt;/l:noemer&gt;&lt;l:geometrie&gt;&lt;l:GeometrieRef xlink:href=""/&gt;&lt;/l:geometrie&gt;&lt;/l:Gebied&gt;&lt;/ow-dc:owObject&gt;&lt;/sl:stand&gt;</v>
      </c>
    </row>
    <row r="11113" spans="1:8" x14ac:dyDescent="0.25">
      <c r="A11113" t="str">
        <f t="shared" si="866"/>
        <v>&lt;sl:stand&gt;&lt;ow-dc:owObject&gt;&lt;l:Gebied&gt;&lt;l:identificatie&gt;nl.imow-ws-650.gebied.</v>
      </c>
      <c r="B11113" s="1">
        <v>11112</v>
      </c>
      <c r="C11113" t="str">
        <f t="shared" si="867"/>
        <v>&lt;/l:identificatie&gt;&lt;l:noemer&gt;test</v>
      </c>
      <c r="D11113" s="1">
        <v>11112</v>
      </c>
      <c r="E11113" t="str">
        <f t="shared" si="868"/>
        <v>&lt;/l:noemer&gt;&lt;l:geometrie&gt;&lt;l:GeometrieRef xlink:href="</v>
      </c>
      <c r="G11113" t="str">
        <f t="shared" si="869"/>
        <v>"/&gt;&lt;/l:geometrie&gt;&lt;/l:Gebied&gt;&lt;/ow-dc:owObject&gt;&lt;/sl:stand&gt;</v>
      </c>
      <c r="H11113" t="str">
        <f t="shared" si="865"/>
        <v>&lt;sl:stand&gt;&lt;ow-dc:owObject&gt;&lt;l:Gebied&gt;&lt;l:identificatie&gt;nl.imow-ws-650.gebied.11112&lt;/l:identificatie&gt;&lt;l:noemer&gt;test11112&lt;/l:noemer&gt;&lt;l:geometrie&gt;&lt;l:GeometrieRef xlink:href=""/&gt;&lt;/l:geometrie&gt;&lt;/l:Gebied&gt;&lt;/ow-dc:owObject&gt;&lt;/sl:stand&gt;</v>
      </c>
    </row>
    <row r="11114" spans="1:8" x14ac:dyDescent="0.25">
      <c r="A11114" t="str">
        <f t="shared" si="866"/>
        <v>&lt;sl:stand&gt;&lt;ow-dc:owObject&gt;&lt;l:Gebied&gt;&lt;l:identificatie&gt;nl.imow-ws-650.gebied.</v>
      </c>
      <c r="B11114" s="1">
        <v>11113</v>
      </c>
      <c r="C11114" t="str">
        <f t="shared" si="867"/>
        <v>&lt;/l:identificatie&gt;&lt;l:noemer&gt;test</v>
      </c>
      <c r="D11114" s="1">
        <v>11113</v>
      </c>
      <c r="E11114" t="str">
        <f t="shared" si="868"/>
        <v>&lt;/l:noemer&gt;&lt;l:geometrie&gt;&lt;l:GeometrieRef xlink:href="</v>
      </c>
      <c r="G11114" t="str">
        <f t="shared" si="869"/>
        <v>"/&gt;&lt;/l:geometrie&gt;&lt;/l:Gebied&gt;&lt;/ow-dc:owObject&gt;&lt;/sl:stand&gt;</v>
      </c>
      <c r="H11114" t="str">
        <f t="shared" si="865"/>
        <v>&lt;sl:stand&gt;&lt;ow-dc:owObject&gt;&lt;l:Gebied&gt;&lt;l:identificatie&gt;nl.imow-ws-650.gebied.11113&lt;/l:identificatie&gt;&lt;l:noemer&gt;test11113&lt;/l:noemer&gt;&lt;l:geometrie&gt;&lt;l:GeometrieRef xlink:href=""/&gt;&lt;/l:geometrie&gt;&lt;/l:Gebied&gt;&lt;/ow-dc:owObject&gt;&lt;/sl:stand&gt;</v>
      </c>
    </row>
    <row r="11115" spans="1:8" x14ac:dyDescent="0.25">
      <c r="A11115" t="str">
        <f t="shared" si="866"/>
        <v>&lt;sl:stand&gt;&lt;ow-dc:owObject&gt;&lt;l:Gebied&gt;&lt;l:identificatie&gt;nl.imow-ws-650.gebied.</v>
      </c>
      <c r="B11115" s="1">
        <v>11114</v>
      </c>
      <c r="C11115" t="str">
        <f t="shared" si="867"/>
        <v>&lt;/l:identificatie&gt;&lt;l:noemer&gt;test</v>
      </c>
      <c r="D11115" s="1">
        <v>11114</v>
      </c>
      <c r="E11115" t="str">
        <f t="shared" si="868"/>
        <v>&lt;/l:noemer&gt;&lt;l:geometrie&gt;&lt;l:GeometrieRef xlink:href="</v>
      </c>
      <c r="G11115" t="str">
        <f t="shared" si="869"/>
        <v>"/&gt;&lt;/l:geometrie&gt;&lt;/l:Gebied&gt;&lt;/ow-dc:owObject&gt;&lt;/sl:stand&gt;</v>
      </c>
      <c r="H11115" t="str">
        <f t="shared" si="865"/>
        <v>&lt;sl:stand&gt;&lt;ow-dc:owObject&gt;&lt;l:Gebied&gt;&lt;l:identificatie&gt;nl.imow-ws-650.gebied.11114&lt;/l:identificatie&gt;&lt;l:noemer&gt;test11114&lt;/l:noemer&gt;&lt;l:geometrie&gt;&lt;l:GeometrieRef xlink:href=""/&gt;&lt;/l:geometrie&gt;&lt;/l:Gebied&gt;&lt;/ow-dc:owObject&gt;&lt;/sl:stand&gt;</v>
      </c>
    </row>
    <row r="11116" spans="1:8" x14ac:dyDescent="0.25">
      <c r="A11116" t="str">
        <f t="shared" si="866"/>
        <v>&lt;sl:stand&gt;&lt;ow-dc:owObject&gt;&lt;l:Gebied&gt;&lt;l:identificatie&gt;nl.imow-ws-650.gebied.</v>
      </c>
      <c r="B11116" s="1">
        <v>11115</v>
      </c>
      <c r="C11116" t="str">
        <f t="shared" si="867"/>
        <v>&lt;/l:identificatie&gt;&lt;l:noemer&gt;test</v>
      </c>
      <c r="D11116" s="1">
        <v>11115</v>
      </c>
      <c r="E11116" t="str">
        <f t="shared" si="868"/>
        <v>&lt;/l:noemer&gt;&lt;l:geometrie&gt;&lt;l:GeometrieRef xlink:href="</v>
      </c>
      <c r="G11116" t="str">
        <f t="shared" si="869"/>
        <v>"/&gt;&lt;/l:geometrie&gt;&lt;/l:Gebied&gt;&lt;/ow-dc:owObject&gt;&lt;/sl:stand&gt;</v>
      </c>
      <c r="H11116" t="str">
        <f t="shared" si="865"/>
        <v>&lt;sl:stand&gt;&lt;ow-dc:owObject&gt;&lt;l:Gebied&gt;&lt;l:identificatie&gt;nl.imow-ws-650.gebied.11115&lt;/l:identificatie&gt;&lt;l:noemer&gt;test11115&lt;/l:noemer&gt;&lt;l:geometrie&gt;&lt;l:GeometrieRef xlink:href=""/&gt;&lt;/l:geometrie&gt;&lt;/l:Gebied&gt;&lt;/ow-dc:owObject&gt;&lt;/sl:stand&gt;</v>
      </c>
    </row>
    <row r="11117" spans="1:8" x14ac:dyDescent="0.25">
      <c r="A11117" t="str">
        <f t="shared" si="866"/>
        <v>&lt;sl:stand&gt;&lt;ow-dc:owObject&gt;&lt;l:Gebied&gt;&lt;l:identificatie&gt;nl.imow-ws-650.gebied.</v>
      </c>
      <c r="B11117" s="1">
        <v>11116</v>
      </c>
      <c r="C11117" t="str">
        <f t="shared" si="867"/>
        <v>&lt;/l:identificatie&gt;&lt;l:noemer&gt;test</v>
      </c>
      <c r="D11117" s="1">
        <v>11116</v>
      </c>
      <c r="E11117" t="str">
        <f t="shared" si="868"/>
        <v>&lt;/l:noemer&gt;&lt;l:geometrie&gt;&lt;l:GeometrieRef xlink:href="</v>
      </c>
      <c r="G11117" t="str">
        <f t="shared" si="869"/>
        <v>"/&gt;&lt;/l:geometrie&gt;&lt;/l:Gebied&gt;&lt;/ow-dc:owObject&gt;&lt;/sl:stand&gt;</v>
      </c>
      <c r="H11117" t="str">
        <f t="shared" si="865"/>
        <v>&lt;sl:stand&gt;&lt;ow-dc:owObject&gt;&lt;l:Gebied&gt;&lt;l:identificatie&gt;nl.imow-ws-650.gebied.11116&lt;/l:identificatie&gt;&lt;l:noemer&gt;test11116&lt;/l:noemer&gt;&lt;l:geometrie&gt;&lt;l:GeometrieRef xlink:href=""/&gt;&lt;/l:geometrie&gt;&lt;/l:Gebied&gt;&lt;/ow-dc:owObject&gt;&lt;/sl:stand&gt;</v>
      </c>
    </row>
    <row r="11118" spans="1:8" x14ac:dyDescent="0.25">
      <c r="A11118" t="str">
        <f t="shared" si="866"/>
        <v>&lt;sl:stand&gt;&lt;ow-dc:owObject&gt;&lt;l:Gebied&gt;&lt;l:identificatie&gt;nl.imow-ws-650.gebied.</v>
      </c>
      <c r="B11118" s="1">
        <v>11117</v>
      </c>
      <c r="C11118" t="str">
        <f t="shared" si="867"/>
        <v>&lt;/l:identificatie&gt;&lt;l:noemer&gt;test</v>
      </c>
      <c r="D11118" s="1">
        <v>11117</v>
      </c>
      <c r="E11118" t="str">
        <f t="shared" si="868"/>
        <v>&lt;/l:noemer&gt;&lt;l:geometrie&gt;&lt;l:GeometrieRef xlink:href="</v>
      </c>
      <c r="G11118" t="str">
        <f t="shared" si="869"/>
        <v>"/&gt;&lt;/l:geometrie&gt;&lt;/l:Gebied&gt;&lt;/ow-dc:owObject&gt;&lt;/sl:stand&gt;</v>
      </c>
      <c r="H11118" t="str">
        <f t="shared" si="865"/>
        <v>&lt;sl:stand&gt;&lt;ow-dc:owObject&gt;&lt;l:Gebied&gt;&lt;l:identificatie&gt;nl.imow-ws-650.gebied.11117&lt;/l:identificatie&gt;&lt;l:noemer&gt;test11117&lt;/l:noemer&gt;&lt;l:geometrie&gt;&lt;l:GeometrieRef xlink:href=""/&gt;&lt;/l:geometrie&gt;&lt;/l:Gebied&gt;&lt;/ow-dc:owObject&gt;&lt;/sl:stand&gt;</v>
      </c>
    </row>
    <row r="11119" spans="1:8" x14ac:dyDescent="0.25">
      <c r="A11119" t="str">
        <f t="shared" si="866"/>
        <v>&lt;sl:stand&gt;&lt;ow-dc:owObject&gt;&lt;l:Gebied&gt;&lt;l:identificatie&gt;nl.imow-ws-650.gebied.</v>
      </c>
      <c r="B11119" s="1">
        <v>11118</v>
      </c>
      <c r="C11119" t="str">
        <f t="shared" si="867"/>
        <v>&lt;/l:identificatie&gt;&lt;l:noemer&gt;test</v>
      </c>
      <c r="D11119" s="1">
        <v>11118</v>
      </c>
      <c r="E11119" t="str">
        <f t="shared" si="868"/>
        <v>&lt;/l:noemer&gt;&lt;l:geometrie&gt;&lt;l:GeometrieRef xlink:href="</v>
      </c>
      <c r="G11119" t="str">
        <f t="shared" si="869"/>
        <v>"/&gt;&lt;/l:geometrie&gt;&lt;/l:Gebied&gt;&lt;/ow-dc:owObject&gt;&lt;/sl:stand&gt;</v>
      </c>
      <c r="H11119" t="str">
        <f t="shared" si="865"/>
        <v>&lt;sl:stand&gt;&lt;ow-dc:owObject&gt;&lt;l:Gebied&gt;&lt;l:identificatie&gt;nl.imow-ws-650.gebied.11118&lt;/l:identificatie&gt;&lt;l:noemer&gt;test11118&lt;/l:noemer&gt;&lt;l:geometrie&gt;&lt;l:GeometrieRef xlink:href=""/&gt;&lt;/l:geometrie&gt;&lt;/l:Gebied&gt;&lt;/ow-dc:owObject&gt;&lt;/sl:stand&gt;</v>
      </c>
    </row>
    <row r="11120" spans="1:8" x14ac:dyDescent="0.25">
      <c r="A11120" t="str">
        <f t="shared" si="866"/>
        <v>&lt;sl:stand&gt;&lt;ow-dc:owObject&gt;&lt;l:Gebied&gt;&lt;l:identificatie&gt;nl.imow-ws-650.gebied.</v>
      </c>
      <c r="B11120" s="1">
        <v>11119</v>
      </c>
      <c r="C11120" t="str">
        <f t="shared" si="867"/>
        <v>&lt;/l:identificatie&gt;&lt;l:noemer&gt;test</v>
      </c>
      <c r="D11120" s="1">
        <v>11119</v>
      </c>
      <c r="E11120" t="str">
        <f t="shared" si="868"/>
        <v>&lt;/l:noemer&gt;&lt;l:geometrie&gt;&lt;l:GeometrieRef xlink:href="</v>
      </c>
      <c r="G11120" t="str">
        <f t="shared" si="869"/>
        <v>"/&gt;&lt;/l:geometrie&gt;&lt;/l:Gebied&gt;&lt;/ow-dc:owObject&gt;&lt;/sl:stand&gt;</v>
      </c>
      <c r="H11120" t="str">
        <f t="shared" si="865"/>
        <v>&lt;sl:stand&gt;&lt;ow-dc:owObject&gt;&lt;l:Gebied&gt;&lt;l:identificatie&gt;nl.imow-ws-650.gebied.11119&lt;/l:identificatie&gt;&lt;l:noemer&gt;test11119&lt;/l:noemer&gt;&lt;l:geometrie&gt;&lt;l:GeometrieRef xlink:href=""/&gt;&lt;/l:geometrie&gt;&lt;/l:Gebied&gt;&lt;/ow-dc:owObject&gt;&lt;/sl:stand&gt;</v>
      </c>
    </row>
    <row r="11121" spans="1:8" x14ac:dyDescent="0.25">
      <c r="A11121" t="str">
        <f t="shared" si="866"/>
        <v>&lt;sl:stand&gt;&lt;ow-dc:owObject&gt;&lt;l:Gebied&gt;&lt;l:identificatie&gt;nl.imow-ws-650.gebied.</v>
      </c>
      <c r="B11121" s="1">
        <v>11120</v>
      </c>
      <c r="C11121" t="str">
        <f t="shared" si="867"/>
        <v>&lt;/l:identificatie&gt;&lt;l:noemer&gt;test</v>
      </c>
      <c r="D11121" s="1">
        <v>11120</v>
      </c>
      <c r="E11121" t="str">
        <f t="shared" si="868"/>
        <v>&lt;/l:noemer&gt;&lt;l:geometrie&gt;&lt;l:GeometrieRef xlink:href="</v>
      </c>
      <c r="G11121" t="str">
        <f t="shared" si="869"/>
        <v>"/&gt;&lt;/l:geometrie&gt;&lt;/l:Gebied&gt;&lt;/ow-dc:owObject&gt;&lt;/sl:stand&gt;</v>
      </c>
      <c r="H11121" t="str">
        <f t="shared" si="865"/>
        <v>&lt;sl:stand&gt;&lt;ow-dc:owObject&gt;&lt;l:Gebied&gt;&lt;l:identificatie&gt;nl.imow-ws-650.gebied.11120&lt;/l:identificatie&gt;&lt;l:noemer&gt;test11120&lt;/l:noemer&gt;&lt;l:geometrie&gt;&lt;l:GeometrieRef xlink:href=""/&gt;&lt;/l:geometrie&gt;&lt;/l:Gebied&gt;&lt;/ow-dc:owObject&gt;&lt;/sl:stand&gt;</v>
      </c>
    </row>
    <row r="11122" spans="1:8" x14ac:dyDescent="0.25">
      <c r="A11122" t="str">
        <f t="shared" si="866"/>
        <v>&lt;sl:stand&gt;&lt;ow-dc:owObject&gt;&lt;l:Gebied&gt;&lt;l:identificatie&gt;nl.imow-ws-650.gebied.</v>
      </c>
      <c r="B11122" s="1">
        <v>11121</v>
      </c>
      <c r="C11122" t="str">
        <f t="shared" si="867"/>
        <v>&lt;/l:identificatie&gt;&lt;l:noemer&gt;test</v>
      </c>
      <c r="D11122" s="1">
        <v>11121</v>
      </c>
      <c r="E11122" t="str">
        <f t="shared" si="868"/>
        <v>&lt;/l:noemer&gt;&lt;l:geometrie&gt;&lt;l:GeometrieRef xlink:href="</v>
      </c>
      <c r="G11122" t="str">
        <f t="shared" si="869"/>
        <v>"/&gt;&lt;/l:geometrie&gt;&lt;/l:Gebied&gt;&lt;/ow-dc:owObject&gt;&lt;/sl:stand&gt;</v>
      </c>
      <c r="H11122" t="str">
        <f t="shared" si="865"/>
        <v>&lt;sl:stand&gt;&lt;ow-dc:owObject&gt;&lt;l:Gebied&gt;&lt;l:identificatie&gt;nl.imow-ws-650.gebied.11121&lt;/l:identificatie&gt;&lt;l:noemer&gt;test11121&lt;/l:noemer&gt;&lt;l:geometrie&gt;&lt;l:GeometrieRef xlink:href=""/&gt;&lt;/l:geometrie&gt;&lt;/l:Gebied&gt;&lt;/ow-dc:owObject&gt;&lt;/sl:stand&gt;</v>
      </c>
    </row>
    <row r="11123" spans="1:8" x14ac:dyDescent="0.25">
      <c r="A11123" t="str">
        <f t="shared" si="866"/>
        <v>&lt;sl:stand&gt;&lt;ow-dc:owObject&gt;&lt;l:Gebied&gt;&lt;l:identificatie&gt;nl.imow-ws-650.gebied.</v>
      </c>
      <c r="B11123" s="1">
        <v>11122</v>
      </c>
      <c r="C11123" t="str">
        <f t="shared" si="867"/>
        <v>&lt;/l:identificatie&gt;&lt;l:noemer&gt;test</v>
      </c>
      <c r="D11123" s="1">
        <v>11122</v>
      </c>
      <c r="E11123" t="str">
        <f t="shared" si="868"/>
        <v>&lt;/l:noemer&gt;&lt;l:geometrie&gt;&lt;l:GeometrieRef xlink:href="</v>
      </c>
      <c r="G11123" t="str">
        <f t="shared" si="869"/>
        <v>"/&gt;&lt;/l:geometrie&gt;&lt;/l:Gebied&gt;&lt;/ow-dc:owObject&gt;&lt;/sl:stand&gt;</v>
      </c>
      <c r="H11123" t="str">
        <f t="shared" si="865"/>
        <v>&lt;sl:stand&gt;&lt;ow-dc:owObject&gt;&lt;l:Gebied&gt;&lt;l:identificatie&gt;nl.imow-ws-650.gebied.11122&lt;/l:identificatie&gt;&lt;l:noemer&gt;test11122&lt;/l:noemer&gt;&lt;l:geometrie&gt;&lt;l:GeometrieRef xlink:href=""/&gt;&lt;/l:geometrie&gt;&lt;/l:Gebied&gt;&lt;/ow-dc:owObject&gt;&lt;/sl:stand&gt;</v>
      </c>
    </row>
    <row r="11124" spans="1:8" x14ac:dyDescent="0.25">
      <c r="A11124" t="str">
        <f t="shared" si="866"/>
        <v>&lt;sl:stand&gt;&lt;ow-dc:owObject&gt;&lt;l:Gebied&gt;&lt;l:identificatie&gt;nl.imow-ws-650.gebied.</v>
      </c>
      <c r="B11124" s="1">
        <v>11123</v>
      </c>
      <c r="C11124" t="str">
        <f t="shared" si="867"/>
        <v>&lt;/l:identificatie&gt;&lt;l:noemer&gt;test</v>
      </c>
      <c r="D11124" s="1">
        <v>11123</v>
      </c>
      <c r="E11124" t="str">
        <f t="shared" si="868"/>
        <v>&lt;/l:noemer&gt;&lt;l:geometrie&gt;&lt;l:GeometrieRef xlink:href="</v>
      </c>
      <c r="G11124" t="str">
        <f t="shared" si="869"/>
        <v>"/&gt;&lt;/l:geometrie&gt;&lt;/l:Gebied&gt;&lt;/ow-dc:owObject&gt;&lt;/sl:stand&gt;</v>
      </c>
      <c r="H11124" t="str">
        <f t="shared" si="865"/>
        <v>&lt;sl:stand&gt;&lt;ow-dc:owObject&gt;&lt;l:Gebied&gt;&lt;l:identificatie&gt;nl.imow-ws-650.gebied.11123&lt;/l:identificatie&gt;&lt;l:noemer&gt;test11123&lt;/l:noemer&gt;&lt;l:geometrie&gt;&lt;l:GeometrieRef xlink:href=""/&gt;&lt;/l:geometrie&gt;&lt;/l:Gebied&gt;&lt;/ow-dc:owObject&gt;&lt;/sl:stand&gt;</v>
      </c>
    </row>
    <row r="11125" spans="1:8" x14ac:dyDescent="0.25">
      <c r="A11125" t="str">
        <f t="shared" si="866"/>
        <v>&lt;sl:stand&gt;&lt;ow-dc:owObject&gt;&lt;l:Gebied&gt;&lt;l:identificatie&gt;nl.imow-ws-650.gebied.</v>
      </c>
      <c r="B11125" s="1">
        <v>11124</v>
      </c>
      <c r="C11125" t="str">
        <f t="shared" si="867"/>
        <v>&lt;/l:identificatie&gt;&lt;l:noemer&gt;test</v>
      </c>
      <c r="D11125" s="1">
        <v>11124</v>
      </c>
      <c r="E11125" t="str">
        <f t="shared" si="868"/>
        <v>&lt;/l:noemer&gt;&lt;l:geometrie&gt;&lt;l:GeometrieRef xlink:href="</v>
      </c>
      <c r="G11125" t="str">
        <f t="shared" si="869"/>
        <v>"/&gt;&lt;/l:geometrie&gt;&lt;/l:Gebied&gt;&lt;/ow-dc:owObject&gt;&lt;/sl:stand&gt;</v>
      </c>
      <c r="H11125" t="str">
        <f t="shared" si="865"/>
        <v>&lt;sl:stand&gt;&lt;ow-dc:owObject&gt;&lt;l:Gebied&gt;&lt;l:identificatie&gt;nl.imow-ws-650.gebied.11124&lt;/l:identificatie&gt;&lt;l:noemer&gt;test11124&lt;/l:noemer&gt;&lt;l:geometrie&gt;&lt;l:GeometrieRef xlink:href=""/&gt;&lt;/l:geometrie&gt;&lt;/l:Gebied&gt;&lt;/ow-dc:owObject&gt;&lt;/sl:stand&gt;</v>
      </c>
    </row>
    <row r="11126" spans="1:8" x14ac:dyDescent="0.25">
      <c r="A11126" t="str">
        <f t="shared" si="866"/>
        <v>&lt;sl:stand&gt;&lt;ow-dc:owObject&gt;&lt;l:Gebied&gt;&lt;l:identificatie&gt;nl.imow-ws-650.gebied.</v>
      </c>
      <c r="B11126" s="1">
        <v>11125</v>
      </c>
      <c r="C11126" t="str">
        <f t="shared" si="867"/>
        <v>&lt;/l:identificatie&gt;&lt;l:noemer&gt;test</v>
      </c>
      <c r="D11126" s="1">
        <v>11125</v>
      </c>
      <c r="E11126" t="str">
        <f t="shared" si="868"/>
        <v>&lt;/l:noemer&gt;&lt;l:geometrie&gt;&lt;l:GeometrieRef xlink:href="</v>
      </c>
      <c r="G11126" t="str">
        <f t="shared" si="869"/>
        <v>"/&gt;&lt;/l:geometrie&gt;&lt;/l:Gebied&gt;&lt;/ow-dc:owObject&gt;&lt;/sl:stand&gt;</v>
      </c>
      <c r="H11126" t="str">
        <f t="shared" si="865"/>
        <v>&lt;sl:stand&gt;&lt;ow-dc:owObject&gt;&lt;l:Gebied&gt;&lt;l:identificatie&gt;nl.imow-ws-650.gebied.11125&lt;/l:identificatie&gt;&lt;l:noemer&gt;test11125&lt;/l:noemer&gt;&lt;l:geometrie&gt;&lt;l:GeometrieRef xlink:href=""/&gt;&lt;/l:geometrie&gt;&lt;/l:Gebied&gt;&lt;/ow-dc:owObject&gt;&lt;/sl:stand&gt;</v>
      </c>
    </row>
    <row r="11127" spans="1:8" x14ac:dyDescent="0.25">
      <c r="A11127" t="str">
        <f t="shared" si="866"/>
        <v>&lt;sl:stand&gt;&lt;ow-dc:owObject&gt;&lt;l:Gebied&gt;&lt;l:identificatie&gt;nl.imow-ws-650.gebied.</v>
      </c>
      <c r="B11127" s="1">
        <v>11126</v>
      </c>
      <c r="C11127" t="str">
        <f t="shared" si="867"/>
        <v>&lt;/l:identificatie&gt;&lt;l:noemer&gt;test</v>
      </c>
      <c r="D11127" s="1">
        <v>11126</v>
      </c>
      <c r="E11127" t="str">
        <f t="shared" si="868"/>
        <v>&lt;/l:noemer&gt;&lt;l:geometrie&gt;&lt;l:GeometrieRef xlink:href="</v>
      </c>
      <c r="G11127" t="str">
        <f t="shared" si="869"/>
        <v>"/&gt;&lt;/l:geometrie&gt;&lt;/l:Gebied&gt;&lt;/ow-dc:owObject&gt;&lt;/sl:stand&gt;</v>
      </c>
      <c r="H11127" t="str">
        <f t="shared" si="865"/>
        <v>&lt;sl:stand&gt;&lt;ow-dc:owObject&gt;&lt;l:Gebied&gt;&lt;l:identificatie&gt;nl.imow-ws-650.gebied.11126&lt;/l:identificatie&gt;&lt;l:noemer&gt;test11126&lt;/l:noemer&gt;&lt;l:geometrie&gt;&lt;l:GeometrieRef xlink:href=""/&gt;&lt;/l:geometrie&gt;&lt;/l:Gebied&gt;&lt;/ow-dc:owObject&gt;&lt;/sl:stand&gt;</v>
      </c>
    </row>
    <row r="11128" spans="1:8" x14ac:dyDescent="0.25">
      <c r="A11128" t="str">
        <f t="shared" si="866"/>
        <v>&lt;sl:stand&gt;&lt;ow-dc:owObject&gt;&lt;l:Gebied&gt;&lt;l:identificatie&gt;nl.imow-ws-650.gebied.</v>
      </c>
      <c r="B11128" s="1">
        <v>11127</v>
      </c>
      <c r="C11128" t="str">
        <f t="shared" si="867"/>
        <v>&lt;/l:identificatie&gt;&lt;l:noemer&gt;test</v>
      </c>
      <c r="D11128" s="1">
        <v>11127</v>
      </c>
      <c r="E11128" t="str">
        <f t="shared" si="868"/>
        <v>&lt;/l:noemer&gt;&lt;l:geometrie&gt;&lt;l:GeometrieRef xlink:href="</v>
      </c>
      <c r="G11128" t="str">
        <f t="shared" si="869"/>
        <v>"/&gt;&lt;/l:geometrie&gt;&lt;/l:Gebied&gt;&lt;/ow-dc:owObject&gt;&lt;/sl:stand&gt;</v>
      </c>
      <c r="H11128" t="str">
        <f t="shared" si="865"/>
        <v>&lt;sl:stand&gt;&lt;ow-dc:owObject&gt;&lt;l:Gebied&gt;&lt;l:identificatie&gt;nl.imow-ws-650.gebied.11127&lt;/l:identificatie&gt;&lt;l:noemer&gt;test11127&lt;/l:noemer&gt;&lt;l:geometrie&gt;&lt;l:GeometrieRef xlink:href=""/&gt;&lt;/l:geometrie&gt;&lt;/l:Gebied&gt;&lt;/ow-dc:owObject&gt;&lt;/sl:stand&gt;</v>
      </c>
    </row>
    <row r="11129" spans="1:8" x14ac:dyDescent="0.25">
      <c r="A11129" t="str">
        <f t="shared" si="866"/>
        <v>&lt;sl:stand&gt;&lt;ow-dc:owObject&gt;&lt;l:Gebied&gt;&lt;l:identificatie&gt;nl.imow-ws-650.gebied.</v>
      </c>
      <c r="B11129" s="1">
        <v>11128</v>
      </c>
      <c r="C11129" t="str">
        <f t="shared" si="867"/>
        <v>&lt;/l:identificatie&gt;&lt;l:noemer&gt;test</v>
      </c>
      <c r="D11129" s="1">
        <v>11128</v>
      </c>
      <c r="E11129" t="str">
        <f t="shared" si="868"/>
        <v>&lt;/l:noemer&gt;&lt;l:geometrie&gt;&lt;l:GeometrieRef xlink:href="</v>
      </c>
      <c r="G11129" t="str">
        <f t="shared" si="869"/>
        <v>"/&gt;&lt;/l:geometrie&gt;&lt;/l:Gebied&gt;&lt;/ow-dc:owObject&gt;&lt;/sl:stand&gt;</v>
      </c>
      <c r="H11129" t="str">
        <f t="shared" si="865"/>
        <v>&lt;sl:stand&gt;&lt;ow-dc:owObject&gt;&lt;l:Gebied&gt;&lt;l:identificatie&gt;nl.imow-ws-650.gebied.11128&lt;/l:identificatie&gt;&lt;l:noemer&gt;test11128&lt;/l:noemer&gt;&lt;l:geometrie&gt;&lt;l:GeometrieRef xlink:href=""/&gt;&lt;/l:geometrie&gt;&lt;/l:Gebied&gt;&lt;/ow-dc:owObject&gt;&lt;/sl:stand&gt;</v>
      </c>
    </row>
    <row r="11130" spans="1:8" x14ac:dyDescent="0.25">
      <c r="A11130" t="str">
        <f t="shared" si="866"/>
        <v>&lt;sl:stand&gt;&lt;ow-dc:owObject&gt;&lt;l:Gebied&gt;&lt;l:identificatie&gt;nl.imow-ws-650.gebied.</v>
      </c>
      <c r="B11130" s="1">
        <v>11129</v>
      </c>
      <c r="C11130" t="str">
        <f t="shared" si="867"/>
        <v>&lt;/l:identificatie&gt;&lt;l:noemer&gt;test</v>
      </c>
      <c r="D11130" s="1">
        <v>11129</v>
      </c>
      <c r="E11130" t="str">
        <f t="shared" si="868"/>
        <v>&lt;/l:noemer&gt;&lt;l:geometrie&gt;&lt;l:GeometrieRef xlink:href="</v>
      </c>
      <c r="G11130" t="str">
        <f t="shared" si="869"/>
        <v>"/&gt;&lt;/l:geometrie&gt;&lt;/l:Gebied&gt;&lt;/ow-dc:owObject&gt;&lt;/sl:stand&gt;</v>
      </c>
      <c r="H11130" t="str">
        <f t="shared" si="865"/>
        <v>&lt;sl:stand&gt;&lt;ow-dc:owObject&gt;&lt;l:Gebied&gt;&lt;l:identificatie&gt;nl.imow-ws-650.gebied.11129&lt;/l:identificatie&gt;&lt;l:noemer&gt;test11129&lt;/l:noemer&gt;&lt;l:geometrie&gt;&lt;l:GeometrieRef xlink:href=""/&gt;&lt;/l:geometrie&gt;&lt;/l:Gebied&gt;&lt;/ow-dc:owObject&gt;&lt;/sl:stand&gt;</v>
      </c>
    </row>
    <row r="11131" spans="1:8" x14ac:dyDescent="0.25">
      <c r="A11131" t="str">
        <f t="shared" si="866"/>
        <v>&lt;sl:stand&gt;&lt;ow-dc:owObject&gt;&lt;l:Gebied&gt;&lt;l:identificatie&gt;nl.imow-ws-650.gebied.</v>
      </c>
      <c r="B11131" s="1">
        <v>11130</v>
      </c>
      <c r="C11131" t="str">
        <f t="shared" si="867"/>
        <v>&lt;/l:identificatie&gt;&lt;l:noemer&gt;test</v>
      </c>
      <c r="D11131" s="1">
        <v>11130</v>
      </c>
      <c r="E11131" t="str">
        <f t="shared" si="868"/>
        <v>&lt;/l:noemer&gt;&lt;l:geometrie&gt;&lt;l:GeometrieRef xlink:href="</v>
      </c>
      <c r="G11131" t="str">
        <f t="shared" si="869"/>
        <v>"/&gt;&lt;/l:geometrie&gt;&lt;/l:Gebied&gt;&lt;/ow-dc:owObject&gt;&lt;/sl:stand&gt;</v>
      </c>
      <c r="H11131" t="str">
        <f t="shared" si="865"/>
        <v>&lt;sl:stand&gt;&lt;ow-dc:owObject&gt;&lt;l:Gebied&gt;&lt;l:identificatie&gt;nl.imow-ws-650.gebied.11130&lt;/l:identificatie&gt;&lt;l:noemer&gt;test11130&lt;/l:noemer&gt;&lt;l:geometrie&gt;&lt;l:GeometrieRef xlink:href=""/&gt;&lt;/l:geometrie&gt;&lt;/l:Gebied&gt;&lt;/ow-dc:owObject&gt;&lt;/sl:stand&gt;</v>
      </c>
    </row>
    <row r="11132" spans="1:8" x14ac:dyDescent="0.25">
      <c r="A11132" t="str">
        <f t="shared" si="866"/>
        <v>&lt;sl:stand&gt;&lt;ow-dc:owObject&gt;&lt;l:Gebied&gt;&lt;l:identificatie&gt;nl.imow-ws-650.gebied.</v>
      </c>
      <c r="B11132" s="1">
        <v>11131</v>
      </c>
      <c r="C11132" t="str">
        <f t="shared" si="867"/>
        <v>&lt;/l:identificatie&gt;&lt;l:noemer&gt;test</v>
      </c>
      <c r="D11132" s="1">
        <v>11131</v>
      </c>
      <c r="E11132" t="str">
        <f t="shared" si="868"/>
        <v>&lt;/l:noemer&gt;&lt;l:geometrie&gt;&lt;l:GeometrieRef xlink:href="</v>
      </c>
      <c r="G11132" t="str">
        <f t="shared" si="869"/>
        <v>"/&gt;&lt;/l:geometrie&gt;&lt;/l:Gebied&gt;&lt;/ow-dc:owObject&gt;&lt;/sl:stand&gt;</v>
      </c>
      <c r="H11132" t="str">
        <f t="shared" si="865"/>
        <v>&lt;sl:stand&gt;&lt;ow-dc:owObject&gt;&lt;l:Gebied&gt;&lt;l:identificatie&gt;nl.imow-ws-650.gebied.11131&lt;/l:identificatie&gt;&lt;l:noemer&gt;test11131&lt;/l:noemer&gt;&lt;l:geometrie&gt;&lt;l:GeometrieRef xlink:href=""/&gt;&lt;/l:geometrie&gt;&lt;/l:Gebied&gt;&lt;/ow-dc:owObject&gt;&lt;/sl:stand&gt;</v>
      </c>
    </row>
    <row r="11133" spans="1:8" x14ac:dyDescent="0.25">
      <c r="A11133" t="str">
        <f t="shared" si="866"/>
        <v>&lt;sl:stand&gt;&lt;ow-dc:owObject&gt;&lt;l:Gebied&gt;&lt;l:identificatie&gt;nl.imow-ws-650.gebied.</v>
      </c>
      <c r="B11133" s="1">
        <v>11132</v>
      </c>
      <c r="C11133" t="str">
        <f t="shared" si="867"/>
        <v>&lt;/l:identificatie&gt;&lt;l:noemer&gt;test</v>
      </c>
      <c r="D11133" s="1">
        <v>11132</v>
      </c>
      <c r="E11133" t="str">
        <f t="shared" si="868"/>
        <v>&lt;/l:noemer&gt;&lt;l:geometrie&gt;&lt;l:GeometrieRef xlink:href="</v>
      </c>
      <c r="G11133" t="str">
        <f t="shared" si="869"/>
        <v>"/&gt;&lt;/l:geometrie&gt;&lt;/l:Gebied&gt;&lt;/ow-dc:owObject&gt;&lt;/sl:stand&gt;</v>
      </c>
      <c r="H11133" t="str">
        <f t="shared" si="865"/>
        <v>&lt;sl:stand&gt;&lt;ow-dc:owObject&gt;&lt;l:Gebied&gt;&lt;l:identificatie&gt;nl.imow-ws-650.gebied.11132&lt;/l:identificatie&gt;&lt;l:noemer&gt;test11132&lt;/l:noemer&gt;&lt;l:geometrie&gt;&lt;l:GeometrieRef xlink:href=""/&gt;&lt;/l:geometrie&gt;&lt;/l:Gebied&gt;&lt;/ow-dc:owObject&gt;&lt;/sl:stand&gt;</v>
      </c>
    </row>
    <row r="11134" spans="1:8" x14ac:dyDescent="0.25">
      <c r="A11134" t="str">
        <f t="shared" si="866"/>
        <v>&lt;sl:stand&gt;&lt;ow-dc:owObject&gt;&lt;l:Gebied&gt;&lt;l:identificatie&gt;nl.imow-ws-650.gebied.</v>
      </c>
      <c r="B11134" s="1">
        <v>11133</v>
      </c>
      <c r="C11134" t="str">
        <f t="shared" si="867"/>
        <v>&lt;/l:identificatie&gt;&lt;l:noemer&gt;test</v>
      </c>
      <c r="D11134" s="1">
        <v>11133</v>
      </c>
      <c r="E11134" t="str">
        <f t="shared" si="868"/>
        <v>&lt;/l:noemer&gt;&lt;l:geometrie&gt;&lt;l:GeometrieRef xlink:href="</v>
      </c>
      <c r="G11134" t="str">
        <f t="shared" si="869"/>
        <v>"/&gt;&lt;/l:geometrie&gt;&lt;/l:Gebied&gt;&lt;/ow-dc:owObject&gt;&lt;/sl:stand&gt;</v>
      </c>
      <c r="H11134" t="str">
        <f t="shared" si="865"/>
        <v>&lt;sl:stand&gt;&lt;ow-dc:owObject&gt;&lt;l:Gebied&gt;&lt;l:identificatie&gt;nl.imow-ws-650.gebied.11133&lt;/l:identificatie&gt;&lt;l:noemer&gt;test11133&lt;/l:noemer&gt;&lt;l:geometrie&gt;&lt;l:GeometrieRef xlink:href=""/&gt;&lt;/l:geometrie&gt;&lt;/l:Gebied&gt;&lt;/ow-dc:owObject&gt;&lt;/sl:stand&gt;</v>
      </c>
    </row>
    <row r="11135" spans="1:8" x14ac:dyDescent="0.25">
      <c r="A11135" t="str">
        <f t="shared" si="866"/>
        <v>&lt;sl:stand&gt;&lt;ow-dc:owObject&gt;&lt;l:Gebied&gt;&lt;l:identificatie&gt;nl.imow-ws-650.gebied.</v>
      </c>
      <c r="B11135" s="1">
        <v>11134</v>
      </c>
      <c r="C11135" t="str">
        <f t="shared" si="867"/>
        <v>&lt;/l:identificatie&gt;&lt;l:noemer&gt;test</v>
      </c>
      <c r="D11135" s="1">
        <v>11134</v>
      </c>
      <c r="E11135" t="str">
        <f t="shared" si="868"/>
        <v>&lt;/l:noemer&gt;&lt;l:geometrie&gt;&lt;l:GeometrieRef xlink:href="</v>
      </c>
      <c r="G11135" t="str">
        <f t="shared" si="869"/>
        <v>"/&gt;&lt;/l:geometrie&gt;&lt;/l:Gebied&gt;&lt;/ow-dc:owObject&gt;&lt;/sl:stand&gt;</v>
      </c>
      <c r="H11135" t="str">
        <f t="shared" si="865"/>
        <v>&lt;sl:stand&gt;&lt;ow-dc:owObject&gt;&lt;l:Gebied&gt;&lt;l:identificatie&gt;nl.imow-ws-650.gebied.11134&lt;/l:identificatie&gt;&lt;l:noemer&gt;test11134&lt;/l:noemer&gt;&lt;l:geometrie&gt;&lt;l:GeometrieRef xlink:href=""/&gt;&lt;/l:geometrie&gt;&lt;/l:Gebied&gt;&lt;/ow-dc:owObject&gt;&lt;/sl:stand&gt;</v>
      </c>
    </row>
    <row r="11136" spans="1:8" x14ac:dyDescent="0.25">
      <c r="A11136" t="str">
        <f t="shared" si="866"/>
        <v>&lt;sl:stand&gt;&lt;ow-dc:owObject&gt;&lt;l:Gebied&gt;&lt;l:identificatie&gt;nl.imow-ws-650.gebied.</v>
      </c>
      <c r="B11136" s="1">
        <v>11135</v>
      </c>
      <c r="C11136" t="str">
        <f t="shared" si="867"/>
        <v>&lt;/l:identificatie&gt;&lt;l:noemer&gt;test</v>
      </c>
      <c r="D11136" s="1">
        <v>11135</v>
      </c>
      <c r="E11136" t="str">
        <f t="shared" si="868"/>
        <v>&lt;/l:noemer&gt;&lt;l:geometrie&gt;&lt;l:GeometrieRef xlink:href="</v>
      </c>
      <c r="G11136" t="str">
        <f t="shared" si="869"/>
        <v>"/&gt;&lt;/l:geometrie&gt;&lt;/l:Gebied&gt;&lt;/ow-dc:owObject&gt;&lt;/sl:stand&gt;</v>
      </c>
      <c r="H11136" t="str">
        <f t="shared" si="865"/>
        <v>&lt;sl:stand&gt;&lt;ow-dc:owObject&gt;&lt;l:Gebied&gt;&lt;l:identificatie&gt;nl.imow-ws-650.gebied.11135&lt;/l:identificatie&gt;&lt;l:noemer&gt;test11135&lt;/l:noemer&gt;&lt;l:geometrie&gt;&lt;l:GeometrieRef xlink:href=""/&gt;&lt;/l:geometrie&gt;&lt;/l:Gebied&gt;&lt;/ow-dc:owObject&gt;&lt;/sl:stand&gt;</v>
      </c>
    </row>
    <row r="11137" spans="1:8" x14ac:dyDescent="0.25">
      <c r="A11137" t="str">
        <f t="shared" si="866"/>
        <v>&lt;sl:stand&gt;&lt;ow-dc:owObject&gt;&lt;l:Gebied&gt;&lt;l:identificatie&gt;nl.imow-ws-650.gebied.</v>
      </c>
      <c r="B11137" s="1">
        <v>11136</v>
      </c>
      <c r="C11137" t="str">
        <f t="shared" si="867"/>
        <v>&lt;/l:identificatie&gt;&lt;l:noemer&gt;test</v>
      </c>
      <c r="D11137" s="1">
        <v>11136</v>
      </c>
      <c r="E11137" t="str">
        <f t="shared" si="868"/>
        <v>&lt;/l:noemer&gt;&lt;l:geometrie&gt;&lt;l:GeometrieRef xlink:href="</v>
      </c>
      <c r="G11137" t="str">
        <f t="shared" si="869"/>
        <v>"/&gt;&lt;/l:geometrie&gt;&lt;/l:Gebied&gt;&lt;/ow-dc:owObject&gt;&lt;/sl:stand&gt;</v>
      </c>
      <c r="H11137" t="str">
        <f t="shared" si="865"/>
        <v>&lt;sl:stand&gt;&lt;ow-dc:owObject&gt;&lt;l:Gebied&gt;&lt;l:identificatie&gt;nl.imow-ws-650.gebied.11136&lt;/l:identificatie&gt;&lt;l:noemer&gt;test11136&lt;/l:noemer&gt;&lt;l:geometrie&gt;&lt;l:GeometrieRef xlink:href=""/&gt;&lt;/l:geometrie&gt;&lt;/l:Gebied&gt;&lt;/ow-dc:owObject&gt;&lt;/sl:stand&gt;</v>
      </c>
    </row>
    <row r="11138" spans="1:8" x14ac:dyDescent="0.25">
      <c r="A11138" t="str">
        <f t="shared" si="866"/>
        <v>&lt;sl:stand&gt;&lt;ow-dc:owObject&gt;&lt;l:Gebied&gt;&lt;l:identificatie&gt;nl.imow-ws-650.gebied.</v>
      </c>
      <c r="B11138" s="1">
        <v>11137</v>
      </c>
      <c r="C11138" t="str">
        <f t="shared" si="867"/>
        <v>&lt;/l:identificatie&gt;&lt;l:noemer&gt;test</v>
      </c>
      <c r="D11138" s="1">
        <v>11137</v>
      </c>
      <c r="E11138" t="str">
        <f t="shared" si="868"/>
        <v>&lt;/l:noemer&gt;&lt;l:geometrie&gt;&lt;l:GeometrieRef xlink:href="</v>
      </c>
      <c r="G11138" t="str">
        <f t="shared" si="869"/>
        <v>"/&gt;&lt;/l:geometrie&gt;&lt;/l:Gebied&gt;&lt;/ow-dc:owObject&gt;&lt;/sl:stand&gt;</v>
      </c>
      <c r="H11138" t="str">
        <f t="shared" si="865"/>
        <v>&lt;sl:stand&gt;&lt;ow-dc:owObject&gt;&lt;l:Gebied&gt;&lt;l:identificatie&gt;nl.imow-ws-650.gebied.11137&lt;/l:identificatie&gt;&lt;l:noemer&gt;test11137&lt;/l:noemer&gt;&lt;l:geometrie&gt;&lt;l:GeometrieRef xlink:href=""/&gt;&lt;/l:geometrie&gt;&lt;/l:Gebied&gt;&lt;/ow-dc:owObject&gt;&lt;/sl:stand&gt;</v>
      </c>
    </row>
    <row r="11139" spans="1:8" x14ac:dyDescent="0.25">
      <c r="A11139" t="str">
        <f t="shared" si="866"/>
        <v>&lt;sl:stand&gt;&lt;ow-dc:owObject&gt;&lt;l:Gebied&gt;&lt;l:identificatie&gt;nl.imow-ws-650.gebied.</v>
      </c>
      <c r="B11139" s="1">
        <v>11138</v>
      </c>
      <c r="C11139" t="str">
        <f t="shared" si="867"/>
        <v>&lt;/l:identificatie&gt;&lt;l:noemer&gt;test</v>
      </c>
      <c r="D11139" s="1">
        <v>11138</v>
      </c>
      <c r="E11139" t="str">
        <f t="shared" si="868"/>
        <v>&lt;/l:noemer&gt;&lt;l:geometrie&gt;&lt;l:GeometrieRef xlink:href="</v>
      </c>
      <c r="G11139" t="str">
        <f t="shared" si="869"/>
        <v>"/&gt;&lt;/l:geometrie&gt;&lt;/l:Gebied&gt;&lt;/ow-dc:owObject&gt;&lt;/sl:stand&gt;</v>
      </c>
      <c r="H11139" t="str">
        <f t="shared" ref="H11139:H11202" si="870">A11139&amp;TEXT(B11139,"#####00000")&amp;C11139&amp;TEXT(D11139,"#####00000")&amp;E11139&amp;F11139&amp;G11139</f>
        <v>&lt;sl:stand&gt;&lt;ow-dc:owObject&gt;&lt;l:Gebied&gt;&lt;l:identificatie&gt;nl.imow-ws-650.gebied.11138&lt;/l:identificatie&gt;&lt;l:noemer&gt;test11138&lt;/l:noemer&gt;&lt;l:geometrie&gt;&lt;l:GeometrieRef xlink:href=""/&gt;&lt;/l:geometrie&gt;&lt;/l:Gebied&gt;&lt;/ow-dc:owObject&gt;&lt;/sl:stand&gt;</v>
      </c>
    </row>
    <row r="11140" spans="1:8" x14ac:dyDescent="0.25">
      <c r="A11140" t="str">
        <f t="shared" ref="A11140:A11203" si="871">A11139</f>
        <v>&lt;sl:stand&gt;&lt;ow-dc:owObject&gt;&lt;l:Gebied&gt;&lt;l:identificatie&gt;nl.imow-ws-650.gebied.</v>
      </c>
      <c r="B11140" s="1">
        <v>11139</v>
      </c>
      <c r="C11140" t="str">
        <f t="shared" ref="C11140:C11203" si="872">C11139</f>
        <v>&lt;/l:identificatie&gt;&lt;l:noemer&gt;test</v>
      </c>
      <c r="D11140" s="1">
        <v>11139</v>
      </c>
      <c r="E11140" t="str">
        <f t="shared" ref="E11140:E11203" si="873">E11139</f>
        <v>&lt;/l:noemer&gt;&lt;l:geometrie&gt;&lt;l:GeometrieRef xlink:href="</v>
      </c>
      <c r="G11140" t="str">
        <f t="shared" ref="G11140:G11203" si="874">G11139</f>
        <v>"/&gt;&lt;/l:geometrie&gt;&lt;/l:Gebied&gt;&lt;/ow-dc:owObject&gt;&lt;/sl:stand&gt;</v>
      </c>
      <c r="H11140" t="str">
        <f t="shared" si="870"/>
        <v>&lt;sl:stand&gt;&lt;ow-dc:owObject&gt;&lt;l:Gebied&gt;&lt;l:identificatie&gt;nl.imow-ws-650.gebied.11139&lt;/l:identificatie&gt;&lt;l:noemer&gt;test11139&lt;/l:noemer&gt;&lt;l:geometrie&gt;&lt;l:GeometrieRef xlink:href=""/&gt;&lt;/l:geometrie&gt;&lt;/l:Gebied&gt;&lt;/ow-dc:owObject&gt;&lt;/sl:stand&gt;</v>
      </c>
    </row>
    <row r="11141" spans="1:8" x14ac:dyDescent="0.25">
      <c r="A11141" t="str">
        <f t="shared" si="871"/>
        <v>&lt;sl:stand&gt;&lt;ow-dc:owObject&gt;&lt;l:Gebied&gt;&lt;l:identificatie&gt;nl.imow-ws-650.gebied.</v>
      </c>
      <c r="B11141" s="1">
        <v>11140</v>
      </c>
      <c r="C11141" t="str">
        <f t="shared" si="872"/>
        <v>&lt;/l:identificatie&gt;&lt;l:noemer&gt;test</v>
      </c>
      <c r="D11141" s="1">
        <v>11140</v>
      </c>
      <c r="E11141" t="str">
        <f t="shared" si="873"/>
        <v>&lt;/l:noemer&gt;&lt;l:geometrie&gt;&lt;l:GeometrieRef xlink:href="</v>
      </c>
      <c r="G11141" t="str">
        <f t="shared" si="874"/>
        <v>"/&gt;&lt;/l:geometrie&gt;&lt;/l:Gebied&gt;&lt;/ow-dc:owObject&gt;&lt;/sl:stand&gt;</v>
      </c>
      <c r="H11141" t="str">
        <f t="shared" si="870"/>
        <v>&lt;sl:stand&gt;&lt;ow-dc:owObject&gt;&lt;l:Gebied&gt;&lt;l:identificatie&gt;nl.imow-ws-650.gebied.11140&lt;/l:identificatie&gt;&lt;l:noemer&gt;test11140&lt;/l:noemer&gt;&lt;l:geometrie&gt;&lt;l:GeometrieRef xlink:href=""/&gt;&lt;/l:geometrie&gt;&lt;/l:Gebied&gt;&lt;/ow-dc:owObject&gt;&lt;/sl:stand&gt;</v>
      </c>
    </row>
    <row r="11142" spans="1:8" x14ac:dyDescent="0.25">
      <c r="A11142" t="str">
        <f t="shared" si="871"/>
        <v>&lt;sl:stand&gt;&lt;ow-dc:owObject&gt;&lt;l:Gebied&gt;&lt;l:identificatie&gt;nl.imow-ws-650.gebied.</v>
      </c>
      <c r="B11142" s="1">
        <v>11141</v>
      </c>
      <c r="C11142" t="str">
        <f t="shared" si="872"/>
        <v>&lt;/l:identificatie&gt;&lt;l:noemer&gt;test</v>
      </c>
      <c r="D11142" s="1">
        <v>11141</v>
      </c>
      <c r="E11142" t="str">
        <f t="shared" si="873"/>
        <v>&lt;/l:noemer&gt;&lt;l:geometrie&gt;&lt;l:GeometrieRef xlink:href="</v>
      </c>
      <c r="G11142" t="str">
        <f t="shared" si="874"/>
        <v>"/&gt;&lt;/l:geometrie&gt;&lt;/l:Gebied&gt;&lt;/ow-dc:owObject&gt;&lt;/sl:stand&gt;</v>
      </c>
      <c r="H11142" t="str">
        <f t="shared" si="870"/>
        <v>&lt;sl:stand&gt;&lt;ow-dc:owObject&gt;&lt;l:Gebied&gt;&lt;l:identificatie&gt;nl.imow-ws-650.gebied.11141&lt;/l:identificatie&gt;&lt;l:noemer&gt;test11141&lt;/l:noemer&gt;&lt;l:geometrie&gt;&lt;l:GeometrieRef xlink:href=""/&gt;&lt;/l:geometrie&gt;&lt;/l:Gebied&gt;&lt;/ow-dc:owObject&gt;&lt;/sl:stand&gt;</v>
      </c>
    </row>
    <row r="11143" spans="1:8" x14ac:dyDescent="0.25">
      <c r="A11143" t="str">
        <f t="shared" si="871"/>
        <v>&lt;sl:stand&gt;&lt;ow-dc:owObject&gt;&lt;l:Gebied&gt;&lt;l:identificatie&gt;nl.imow-ws-650.gebied.</v>
      </c>
      <c r="B11143" s="1">
        <v>11142</v>
      </c>
      <c r="C11143" t="str">
        <f t="shared" si="872"/>
        <v>&lt;/l:identificatie&gt;&lt;l:noemer&gt;test</v>
      </c>
      <c r="D11143" s="1">
        <v>11142</v>
      </c>
      <c r="E11143" t="str">
        <f t="shared" si="873"/>
        <v>&lt;/l:noemer&gt;&lt;l:geometrie&gt;&lt;l:GeometrieRef xlink:href="</v>
      </c>
      <c r="G11143" t="str">
        <f t="shared" si="874"/>
        <v>"/&gt;&lt;/l:geometrie&gt;&lt;/l:Gebied&gt;&lt;/ow-dc:owObject&gt;&lt;/sl:stand&gt;</v>
      </c>
      <c r="H11143" t="str">
        <f t="shared" si="870"/>
        <v>&lt;sl:stand&gt;&lt;ow-dc:owObject&gt;&lt;l:Gebied&gt;&lt;l:identificatie&gt;nl.imow-ws-650.gebied.11142&lt;/l:identificatie&gt;&lt;l:noemer&gt;test11142&lt;/l:noemer&gt;&lt;l:geometrie&gt;&lt;l:GeometrieRef xlink:href=""/&gt;&lt;/l:geometrie&gt;&lt;/l:Gebied&gt;&lt;/ow-dc:owObject&gt;&lt;/sl:stand&gt;</v>
      </c>
    </row>
    <row r="11144" spans="1:8" x14ac:dyDescent="0.25">
      <c r="A11144" t="str">
        <f t="shared" si="871"/>
        <v>&lt;sl:stand&gt;&lt;ow-dc:owObject&gt;&lt;l:Gebied&gt;&lt;l:identificatie&gt;nl.imow-ws-650.gebied.</v>
      </c>
      <c r="B11144" s="1">
        <v>11143</v>
      </c>
      <c r="C11144" t="str">
        <f t="shared" si="872"/>
        <v>&lt;/l:identificatie&gt;&lt;l:noemer&gt;test</v>
      </c>
      <c r="D11144" s="1">
        <v>11143</v>
      </c>
      <c r="E11144" t="str">
        <f t="shared" si="873"/>
        <v>&lt;/l:noemer&gt;&lt;l:geometrie&gt;&lt;l:GeometrieRef xlink:href="</v>
      </c>
      <c r="G11144" t="str">
        <f t="shared" si="874"/>
        <v>"/&gt;&lt;/l:geometrie&gt;&lt;/l:Gebied&gt;&lt;/ow-dc:owObject&gt;&lt;/sl:stand&gt;</v>
      </c>
      <c r="H11144" t="str">
        <f t="shared" si="870"/>
        <v>&lt;sl:stand&gt;&lt;ow-dc:owObject&gt;&lt;l:Gebied&gt;&lt;l:identificatie&gt;nl.imow-ws-650.gebied.11143&lt;/l:identificatie&gt;&lt;l:noemer&gt;test11143&lt;/l:noemer&gt;&lt;l:geometrie&gt;&lt;l:GeometrieRef xlink:href=""/&gt;&lt;/l:geometrie&gt;&lt;/l:Gebied&gt;&lt;/ow-dc:owObject&gt;&lt;/sl:stand&gt;</v>
      </c>
    </row>
    <row r="11145" spans="1:8" x14ac:dyDescent="0.25">
      <c r="A11145" t="str">
        <f t="shared" si="871"/>
        <v>&lt;sl:stand&gt;&lt;ow-dc:owObject&gt;&lt;l:Gebied&gt;&lt;l:identificatie&gt;nl.imow-ws-650.gebied.</v>
      </c>
      <c r="B11145" s="1">
        <v>11144</v>
      </c>
      <c r="C11145" t="str">
        <f t="shared" si="872"/>
        <v>&lt;/l:identificatie&gt;&lt;l:noemer&gt;test</v>
      </c>
      <c r="D11145" s="1">
        <v>11144</v>
      </c>
      <c r="E11145" t="str">
        <f t="shared" si="873"/>
        <v>&lt;/l:noemer&gt;&lt;l:geometrie&gt;&lt;l:GeometrieRef xlink:href="</v>
      </c>
      <c r="G11145" t="str">
        <f t="shared" si="874"/>
        <v>"/&gt;&lt;/l:geometrie&gt;&lt;/l:Gebied&gt;&lt;/ow-dc:owObject&gt;&lt;/sl:stand&gt;</v>
      </c>
      <c r="H11145" t="str">
        <f t="shared" si="870"/>
        <v>&lt;sl:stand&gt;&lt;ow-dc:owObject&gt;&lt;l:Gebied&gt;&lt;l:identificatie&gt;nl.imow-ws-650.gebied.11144&lt;/l:identificatie&gt;&lt;l:noemer&gt;test11144&lt;/l:noemer&gt;&lt;l:geometrie&gt;&lt;l:GeometrieRef xlink:href=""/&gt;&lt;/l:geometrie&gt;&lt;/l:Gebied&gt;&lt;/ow-dc:owObject&gt;&lt;/sl:stand&gt;</v>
      </c>
    </row>
    <row r="11146" spans="1:8" x14ac:dyDescent="0.25">
      <c r="A11146" t="str">
        <f t="shared" si="871"/>
        <v>&lt;sl:stand&gt;&lt;ow-dc:owObject&gt;&lt;l:Gebied&gt;&lt;l:identificatie&gt;nl.imow-ws-650.gebied.</v>
      </c>
      <c r="B11146" s="1">
        <v>11145</v>
      </c>
      <c r="C11146" t="str">
        <f t="shared" si="872"/>
        <v>&lt;/l:identificatie&gt;&lt;l:noemer&gt;test</v>
      </c>
      <c r="D11146" s="1">
        <v>11145</v>
      </c>
      <c r="E11146" t="str">
        <f t="shared" si="873"/>
        <v>&lt;/l:noemer&gt;&lt;l:geometrie&gt;&lt;l:GeometrieRef xlink:href="</v>
      </c>
      <c r="G11146" t="str">
        <f t="shared" si="874"/>
        <v>"/&gt;&lt;/l:geometrie&gt;&lt;/l:Gebied&gt;&lt;/ow-dc:owObject&gt;&lt;/sl:stand&gt;</v>
      </c>
      <c r="H11146" t="str">
        <f t="shared" si="870"/>
        <v>&lt;sl:stand&gt;&lt;ow-dc:owObject&gt;&lt;l:Gebied&gt;&lt;l:identificatie&gt;nl.imow-ws-650.gebied.11145&lt;/l:identificatie&gt;&lt;l:noemer&gt;test11145&lt;/l:noemer&gt;&lt;l:geometrie&gt;&lt;l:GeometrieRef xlink:href=""/&gt;&lt;/l:geometrie&gt;&lt;/l:Gebied&gt;&lt;/ow-dc:owObject&gt;&lt;/sl:stand&gt;</v>
      </c>
    </row>
    <row r="11147" spans="1:8" x14ac:dyDescent="0.25">
      <c r="A11147" t="str">
        <f t="shared" si="871"/>
        <v>&lt;sl:stand&gt;&lt;ow-dc:owObject&gt;&lt;l:Gebied&gt;&lt;l:identificatie&gt;nl.imow-ws-650.gebied.</v>
      </c>
      <c r="B11147" s="1">
        <v>11146</v>
      </c>
      <c r="C11147" t="str">
        <f t="shared" si="872"/>
        <v>&lt;/l:identificatie&gt;&lt;l:noemer&gt;test</v>
      </c>
      <c r="D11147" s="1">
        <v>11146</v>
      </c>
      <c r="E11147" t="str">
        <f t="shared" si="873"/>
        <v>&lt;/l:noemer&gt;&lt;l:geometrie&gt;&lt;l:GeometrieRef xlink:href="</v>
      </c>
      <c r="G11147" t="str">
        <f t="shared" si="874"/>
        <v>"/&gt;&lt;/l:geometrie&gt;&lt;/l:Gebied&gt;&lt;/ow-dc:owObject&gt;&lt;/sl:stand&gt;</v>
      </c>
      <c r="H11147" t="str">
        <f t="shared" si="870"/>
        <v>&lt;sl:stand&gt;&lt;ow-dc:owObject&gt;&lt;l:Gebied&gt;&lt;l:identificatie&gt;nl.imow-ws-650.gebied.11146&lt;/l:identificatie&gt;&lt;l:noemer&gt;test11146&lt;/l:noemer&gt;&lt;l:geometrie&gt;&lt;l:GeometrieRef xlink:href=""/&gt;&lt;/l:geometrie&gt;&lt;/l:Gebied&gt;&lt;/ow-dc:owObject&gt;&lt;/sl:stand&gt;</v>
      </c>
    </row>
    <row r="11148" spans="1:8" x14ac:dyDescent="0.25">
      <c r="A11148" t="str">
        <f t="shared" si="871"/>
        <v>&lt;sl:stand&gt;&lt;ow-dc:owObject&gt;&lt;l:Gebied&gt;&lt;l:identificatie&gt;nl.imow-ws-650.gebied.</v>
      </c>
      <c r="B11148" s="1">
        <v>11147</v>
      </c>
      <c r="C11148" t="str">
        <f t="shared" si="872"/>
        <v>&lt;/l:identificatie&gt;&lt;l:noemer&gt;test</v>
      </c>
      <c r="D11148" s="1">
        <v>11147</v>
      </c>
      <c r="E11148" t="str">
        <f t="shared" si="873"/>
        <v>&lt;/l:noemer&gt;&lt;l:geometrie&gt;&lt;l:GeometrieRef xlink:href="</v>
      </c>
      <c r="G11148" t="str">
        <f t="shared" si="874"/>
        <v>"/&gt;&lt;/l:geometrie&gt;&lt;/l:Gebied&gt;&lt;/ow-dc:owObject&gt;&lt;/sl:stand&gt;</v>
      </c>
      <c r="H11148" t="str">
        <f t="shared" si="870"/>
        <v>&lt;sl:stand&gt;&lt;ow-dc:owObject&gt;&lt;l:Gebied&gt;&lt;l:identificatie&gt;nl.imow-ws-650.gebied.11147&lt;/l:identificatie&gt;&lt;l:noemer&gt;test11147&lt;/l:noemer&gt;&lt;l:geometrie&gt;&lt;l:GeometrieRef xlink:href=""/&gt;&lt;/l:geometrie&gt;&lt;/l:Gebied&gt;&lt;/ow-dc:owObject&gt;&lt;/sl:stand&gt;</v>
      </c>
    </row>
    <row r="11149" spans="1:8" x14ac:dyDescent="0.25">
      <c r="A11149" t="str">
        <f t="shared" si="871"/>
        <v>&lt;sl:stand&gt;&lt;ow-dc:owObject&gt;&lt;l:Gebied&gt;&lt;l:identificatie&gt;nl.imow-ws-650.gebied.</v>
      </c>
      <c r="B11149" s="1">
        <v>11148</v>
      </c>
      <c r="C11149" t="str">
        <f t="shared" si="872"/>
        <v>&lt;/l:identificatie&gt;&lt;l:noemer&gt;test</v>
      </c>
      <c r="D11149" s="1">
        <v>11148</v>
      </c>
      <c r="E11149" t="str">
        <f t="shared" si="873"/>
        <v>&lt;/l:noemer&gt;&lt;l:geometrie&gt;&lt;l:GeometrieRef xlink:href="</v>
      </c>
      <c r="G11149" t="str">
        <f t="shared" si="874"/>
        <v>"/&gt;&lt;/l:geometrie&gt;&lt;/l:Gebied&gt;&lt;/ow-dc:owObject&gt;&lt;/sl:stand&gt;</v>
      </c>
      <c r="H11149" t="str">
        <f t="shared" si="870"/>
        <v>&lt;sl:stand&gt;&lt;ow-dc:owObject&gt;&lt;l:Gebied&gt;&lt;l:identificatie&gt;nl.imow-ws-650.gebied.11148&lt;/l:identificatie&gt;&lt;l:noemer&gt;test11148&lt;/l:noemer&gt;&lt;l:geometrie&gt;&lt;l:GeometrieRef xlink:href=""/&gt;&lt;/l:geometrie&gt;&lt;/l:Gebied&gt;&lt;/ow-dc:owObject&gt;&lt;/sl:stand&gt;</v>
      </c>
    </row>
    <row r="11150" spans="1:8" x14ac:dyDescent="0.25">
      <c r="A11150" t="str">
        <f t="shared" si="871"/>
        <v>&lt;sl:stand&gt;&lt;ow-dc:owObject&gt;&lt;l:Gebied&gt;&lt;l:identificatie&gt;nl.imow-ws-650.gebied.</v>
      </c>
      <c r="B11150" s="1">
        <v>11149</v>
      </c>
      <c r="C11150" t="str">
        <f t="shared" si="872"/>
        <v>&lt;/l:identificatie&gt;&lt;l:noemer&gt;test</v>
      </c>
      <c r="D11150" s="1">
        <v>11149</v>
      </c>
      <c r="E11150" t="str">
        <f t="shared" si="873"/>
        <v>&lt;/l:noemer&gt;&lt;l:geometrie&gt;&lt;l:GeometrieRef xlink:href="</v>
      </c>
      <c r="G11150" t="str">
        <f t="shared" si="874"/>
        <v>"/&gt;&lt;/l:geometrie&gt;&lt;/l:Gebied&gt;&lt;/ow-dc:owObject&gt;&lt;/sl:stand&gt;</v>
      </c>
      <c r="H11150" t="str">
        <f t="shared" si="870"/>
        <v>&lt;sl:stand&gt;&lt;ow-dc:owObject&gt;&lt;l:Gebied&gt;&lt;l:identificatie&gt;nl.imow-ws-650.gebied.11149&lt;/l:identificatie&gt;&lt;l:noemer&gt;test11149&lt;/l:noemer&gt;&lt;l:geometrie&gt;&lt;l:GeometrieRef xlink:href=""/&gt;&lt;/l:geometrie&gt;&lt;/l:Gebied&gt;&lt;/ow-dc:owObject&gt;&lt;/sl:stand&gt;</v>
      </c>
    </row>
    <row r="11151" spans="1:8" x14ac:dyDescent="0.25">
      <c r="A11151" t="str">
        <f t="shared" si="871"/>
        <v>&lt;sl:stand&gt;&lt;ow-dc:owObject&gt;&lt;l:Gebied&gt;&lt;l:identificatie&gt;nl.imow-ws-650.gebied.</v>
      </c>
      <c r="B11151" s="1">
        <v>11150</v>
      </c>
      <c r="C11151" t="str">
        <f t="shared" si="872"/>
        <v>&lt;/l:identificatie&gt;&lt;l:noemer&gt;test</v>
      </c>
      <c r="D11151" s="1">
        <v>11150</v>
      </c>
      <c r="E11151" t="str">
        <f t="shared" si="873"/>
        <v>&lt;/l:noemer&gt;&lt;l:geometrie&gt;&lt;l:GeometrieRef xlink:href="</v>
      </c>
      <c r="G11151" t="str">
        <f t="shared" si="874"/>
        <v>"/&gt;&lt;/l:geometrie&gt;&lt;/l:Gebied&gt;&lt;/ow-dc:owObject&gt;&lt;/sl:stand&gt;</v>
      </c>
      <c r="H11151" t="str">
        <f t="shared" si="870"/>
        <v>&lt;sl:stand&gt;&lt;ow-dc:owObject&gt;&lt;l:Gebied&gt;&lt;l:identificatie&gt;nl.imow-ws-650.gebied.11150&lt;/l:identificatie&gt;&lt;l:noemer&gt;test11150&lt;/l:noemer&gt;&lt;l:geometrie&gt;&lt;l:GeometrieRef xlink:href=""/&gt;&lt;/l:geometrie&gt;&lt;/l:Gebied&gt;&lt;/ow-dc:owObject&gt;&lt;/sl:stand&gt;</v>
      </c>
    </row>
    <row r="11152" spans="1:8" x14ac:dyDescent="0.25">
      <c r="A11152" t="str">
        <f t="shared" si="871"/>
        <v>&lt;sl:stand&gt;&lt;ow-dc:owObject&gt;&lt;l:Gebied&gt;&lt;l:identificatie&gt;nl.imow-ws-650.gebied.</v>
      </c>
      <c r="B11152" s="1">
        <v>11151</v>
      </c>
      <c r="C11152" t="str">
        <f t="shared" si="872"/>
        <v>&lt;/l:identificatie&gt;&lt;l:noemer&gt;test</v>
      </c>
      <c r="D11152" s="1">
        <v>11151</v>
      </c>
      <c r="E11152" t="str">
        <f t="shared" si="873"/>
        <v>&lt;/l:noemer&gt;&lt;l:geometrie&gt;&lt;l:GeometrieRef xlink:href="</v>
      </c>
      <c r="G11152" t="str">
        <f t="shared" si="874"/>
        <v>"/&gt;&lt;/l:geometrie&gt;&lt;/l:Gebied&gt;&lt;/ow-dc:owObject&gt;&lt;/sl:stand&gt;</v>
      </c>
      <c r="H11152" t="str">
        <f t="shared" si="870"/>
        <v>&lt;sl:stand&gt;&lt;ow-dc:owObject&gt;&lt;l:Gebied&gt;&lt;l:identificatie&gt;nl.imow-ws-650.gebied.11151&lt;/l:identificatie&gt;&lt;l:noemer&gt;test11151&lt;/l:noemer&gt;&lt;l:geometrie&gt;&lt;l:GeometrieRef xlink:href=""/&gt;&lt;/l:geometrie&gt;&lt;/l:Gebied&gt;&lt;/ow-dc:owObject&gt;&lt;/sl:stand&gt;</v>
      </c>
    </row>
    <row r="11153" spans="1:8" x14ac:dyDescent="0.25">
      <c r="A11153" t="str">
        <f t="shared" si="871"/>
        <v>&lt;sl:stand&gt;&lt;ow-dc:owObject&gt;&lt;l:Gebied&gt;&lt;l:identificatie&gt;nl.imow-ws-650.gebied.</v>
      </c>
      <c r="B11153" s="1">
        <v>11152</v>
      </c>
      <c r="C11153" t="str">
        <f t="shared" si="872"/>
        <v>&lt;/l:identificatie&gt;&lt;l:noemer&gt;test</v>
      </c>
      <c r="D11153" s="1">
        <v>11152</v>
      </c>
      <c r="E11153" t="str">
        <f t="shared" si="873"/>
        <v>&lt;/l:noemer&gt;&lt;l:geometrie&gt;&lt;l:GeometrieRef xlink:href="</v>
      </c>
      <c r="G11153" t="str">
        <f t="shared" si="874"/>
        <v>"/&gt;&lt;/l:geometrie&gt;&lt;/l:Gebied&gt;&lt;/ow-dc:owObject&gt;&lt;/sl:stand&gt;</v>
      </c>
      <c r="H11153" t="str">
        <f t="shared" si="870"/>
        <v>&lt;sl:stand&gt;&lt;ow-dc:owObject&gt;&lt;l:Gebied&gt;&lt;l:identificatie&gt;nl.imow-ws-650.gebied.11152&lt;/l:identificatie&gt;&lt;l:noemer&gt;test11152&lt;/l:noemer&gt;&lt;l:geometrie&gt;&lt;l:GeometrieRef xlink:href=""/&gt;&lt;/l:geometrie&gt;&lt;/l:Gebied&gt;&lt;/ow-dc:owObject&gt;&lt;/sl:stand&gt;</v>
      </c>
    </row>
    <row r="11154" spans="1:8" x14ac:dyDescent="0.25">
      <c r="A11154" t="str">
        <f t="shared" si="871"/>
        <v>&lt;sl:stand&gt;&lt;ow-dc:owObject&gt;&lt;l:Gebied&gt;&lt;l:identificatie&gt;nl.imow-ws-650.gebied.</v>
      </c>
      <c r="B11154" s="1">
        <v>11153</v>
      </c>
      <c r="C11154" t="str">
        <f t="shared" si="872"/>
        <v>&lt;/l:identificatie&gt;&lt;l:noemer&gt;test</v>
      </c>
      <c r="D11154" s="1">
        <v>11153</v>
      </c>
      <c r="E11154" t="str">
        <f t="shared" si="873"/>
        <v>&lt;/l:noemer&gt;&lt;l:geometrie&gt;&lt;l:GeometrieRef xlink:href="</v>
      </c>
      <c r="G11154" t="str">
        <f t="shared" si="874"/>
        <v>"/&gt;&lt;/l:geometrie&gt;&lt;/l:Gebied&gt;&lt;/ow-dc:owObject&gt;&lt;/sl:stand&gt;</v>
      </c>
      <c r="H11154" t="str">
        <f t="shared" si="870"/>
        <v>&lt;sl:stand&gt;&lt;ow-dc:owObject&gt;&lt;l:Gebied&gt;&lt;l:identificatie&gt;nl.imow-ws-650.gebied.11153&lt;/l:identificatie&gt;&lt;l:noemer&gt;test11153&lt;/l:noemer&gt;&lt;l:geometrie&gt;&lt;l:GeometrieRef xlink:href=""/&gt;&lt;/l:geometrie&gt;&lt;/l:Gebied&gt;&lt;/ow-dc:owObject&gt;&lt;/sl:stand&gt;</v>
      </c>
    </row>
    <row r="11155" spans="1:8" x14ac:dyDescent="0.25">
      <c r="A11155" t="str">
        <f t="shared" si="871"/>
        <v>&lt;sl:stand&gt;&lt;ow-dc:owObject&gt;&lt;l:Gebied&gt;&lt;l:identificatie&gt;nl.imow-ws-650.gebied.</v>
      </c>
      <c r="B11155" s="1">
        <v>11154</v>
      </c>
      <c r="C11155" t="str">
        <f t="shared" si="872"/>
        <v>&lt;/l:identificatie&gt;&lt;l:noemer&gt;test</v>
      </c>
      <c r="D11155" s="1">
        <v>11154</v>
      </c>
      <c r="E11155" t="str">
        <f t="shared" si="873"/>
        <v>&lt;/l:noemer&gt;&lt;l:geometrie&gt;&lt;l:GeometrieRef xlink:href="</v>
      </c>
      <c r="G11155" t="str">
        <f t="shared" si="874"/>
        <v>"/&gt;&lt;/l:geometrie&gt;&lt;/l:Gebied&gt;&lt;/ow-dc:owObject&gt;&lt;/sl:stand&gt;</v>
      </c>
      <c r="H11155" t="str">
        <f t="shared" si="870"/>
        <v>&lt;sl:stand&gt;&lt;ow-dc:owObject&gt;&lt;l:Gebied&gt;&lt;l:identificatie&gt;nl.imow-ws-650.gebied.11154&lt;/l:identificatie&gt;&lt;l:noemer&gt;test11154&lt;/l:noemer&gt;&lt;l:geometrie&gt;&lt;l:GeometrieRef xlink:href=""/&gt;&lt;/l:geometrie&gt;&lt;/l:Gebied&gt;&lt;/ow-dc:owObject&gt;&lt;/sl:stand&gt;</v>
      </c>
    </row>
    <row r="11156" spans="1:8" x14ac:dyDescent="0.25">
      <c r="A11156" t="str">
        <f t="shared" si="871"/>
        <v>&lt;sl:stand&gt;&lt;ow-dc:owObject&gt;&lt;l:Gebied&gt;&lt;l:identificatie&gt;nl.imow-ws-650.gebied.</v>
      </c>
      <c r="B11156" s="1">
        <v>11155</v>
      </c>
      <c r="C11156" t="str">
        <f t="shared" si="872"/>
        <v>&lt;/l:identificatie&gt;&lt;l:noemer&gt;test</v>
      </c>
      <c r="D11156" s="1">
        <v>11155</v>
      </c>
      <c r="E11156" t="str">
        <f t="shared" si="873"/>
        <v>&lt;/l:noemer&gt;&lt;l:geometrie&gt;&lt;l:GeometrieRef xlink:href="</v>
      </c>
      <c r="G11156" t="str">
        <f t="shared" si="874"/>
        <v>"/&gt;&lt;/l:geometrie&gt;&lt;/l:Gebied&gt;&lt;/ow-dc:owObject&gt;&lt;/sl:stand&gt;</v>
      </c>
      <c r="H11156" t="str">
        <f t="shared" si="870"/>
        <v>&lt;sl:stand&gt;&lt;ow-dc:owObject&gt;&lt;l:Gebied&gt;&lt;l:identificatie&gt;nl.imow-ws-650.gebied.11155&lt;/l:identificatie&gt;&lt;l:noemer&gt;test11155&lt;/l:noemer&gt;&lt;l:geometrie&gt;&lt;l:GeometrieRef xlink:href=""/&gt;&lt;/l:geometrie&gt;&lt;/l:Gebied&gt;&lt;/ow-dc:owObject&gt;&lt;/sl:stand&gt;</v>
      </c>
    </row>
    <row r="11157" spans="1:8" x14ac:dyDescent="0.25">
      <c r="A11157" t="str">
        <f t="shared" si="871"/>
        <v>&lt;sl:stand&gt;&lt;ow-dc:owObject&gt;&lt;l:Gebied&gt;&lt;l:identificatie&gt;nl.imow-ws-650.gebied.</v>
      </c>
      <c r="B11157" s="1">
        <v>11156</v>
      </c>
      <c r="C11157" t="str">
        <f t="shared" si="872"/>
        <v>&lt;/l:identificatie&gt;&lt;l:noemer&gt;test</v>
      </c>
      <c r="D11157" s="1">
        <v>11156</v>
      </c>
      <c r="E11157" t="str">
        <f t="shared" si="873"/>
        <v>&lt;/l:noemer&gt;&lt;l:geometrie&gt;&lt;l:GeometrieRef xlink:href="</v>
      </c>
      <c r="G11157" t="str">
        <f t="shared" si="874"/>
        <v>"/&gt;&lt;/l:geometrie&gt;&lt;/l:Gebied&gt;&lt;/ow-dc:owObject&gt;&lt;/sl:stand&gt;</v>
      </c>
      <c r="H11157" t="str">
        <f t="shared" si="870"/>
        <v>&lt;sl:stand&gt;&lt;ow-dc:owObject&gt;&lt;l:Gebied&gt;&lt;l:identificatie&gt;nl.imow-ws-650.gebied.11156&lt;/l:identificatie&gt;&lt;l:noemer&gt;test11156&lt;/l:noemer&gt;&lt;l:geometrie&gt;&lt;l:GeometrieRef xlink:href=""/&gt;&lt;/l:geometrie&gt;&lt;/l:Gebied&gt;&lt;/ow-dc:owObject&gt;&lt;/sl:stand&gt;</v>
      </c>
    </row>
    <row r="11158" spans="1:8" x14ac:dyDescent="0.25">
      <c r="A11158" t="str">
        <f t="shared" si="871"/>
        <v>&lt;sl:stand&gt;&lt;ow-dc:owObject&gt;&lt;l:Gebied&gt;&lt;l:identificatie&gt;nl.imow-ws-650.gebied.</v>
      </c>
      <c r="B11158" s="1">
        <v>11157</v>
      </c>
      <c r="C11158" t="str">
        <f t="shared" si="872"/>
        <v>&lt;/l:identificatie&gt;&lt;l:noemer&gt;test</v>
      </c>
      <c r="D11158" s="1">
        <v>11157</v>
      </c>
      <c r="E11158" t="str">
        <f t="shared" si="873"/>
        <v>&lt;/l:noemer&gt;&lt;l:geometrie&gt;&lt;l:GeometrieRef xlink:href="</v>
      </c>
      <c r="G11158" t="str">
        <f t="shared" si="874"/>
        <v>"/&gt;&lt;/l:geometrie&gt;&lt;/l:Gebied&gt;&lt;/ow-dc:owObject&gt;&lt;/sl:stand&gt;</v>
      </c>
      <c r="H11158" t="str">
        <f t="shared" si="870"/>
        <v>&lt;sl:stand&gt;&lt;ow-dc:owObject&gt;&lt;l:Gebied&gt;&lt;l:identificatie&gt;nl.imow-ws-650.gebied.11157&lt;/l:identificatie&gt;&lt;l:noemer&gt;test11157&lt;/l:noemer&gt;&lt;l:geometrie&gt;&lt;l:GeometrieRef xlink:href=""/&gt;&lt;/l:geometrie&gt;&lt;/l:Gebied&gt;&lt;/ow-dc:owObject&gt;&lt;/sl:stand&gt;</v>
      </c>
    </row>
    <row r="11159" spans="1:8" x14ac:dyDescent="0.25">
      <c r="A11159" t="str">
        <f t="shared" si="871"/>
        <v>&lt;sl:stand&gt;&lt;ow-dc:owObject&gt;&lt;l:Gebied&gt;&lt;l:identificatie&gt;nl.imow-ws-650.gebied.</v>
      </c>
      <c r="B11159" s="1">
        <v>11158</v>
      </c>
      <c r="C11159" t="str">
        <f t="shared" si="872"/>
        <v>&lt;/l:identificatie&gt;&lt;l:noemer&gt;test</v>
      </c>
      <c r="D11159" s="1">
        <v>11158</v>
      </c>
      <c r="E11159" t="str">
        <f t="shared" si="873"/>
        <v>&lt;/l:noemer&gt;&lt;l:geometrie&gt;&lt;l:GeometrieRef xlink:href="</v>
      </c>
      <c r="G11159" t="str">
        <f t="shared" si="874"/>
        <v>"/&gt;&lt;/l:geometrie&gt;&lt;/l:Gebied&gt;&lt;/ow-dc:owObject&gt;&lt;/sl:stand&gt;</v>
      </c>
      <c r="H11159" t="str">
        <f t="shared" si="870"/>
        <v>&lt;sl:stand&gt;&lt;ow-dc:owObject&gt;&lt;l:Gebied&gt;&lt;l:identificatie&gt;nl.imow-ws-650.gebied.11158&lt;/l:identificatie&gt;&lt;l:noemer&gt;test11158&lt;/l:noemer&gt;&lt;l:geometrie&gt;&lt;l:GeometrieRef xlink:href=""/&gt;&lt;/l:geometrie&gt;&lt;/l:Gebied&gt;&lt;/ow-dc:owObject&gt;&lt;/sl:stand&gt;</v>
      </c>
    </row>
    <row r="11160" spans="1:8" x14ac:dyDescent="0.25">
      <c r="A11160" t="str">
        <f t="shared" si="871"/>
        <v>&lt;sl:stand&gt;&lt;ow-dc:owObject&gt;&lt;l:Gebied&gt;&lt;l:identificatie&gt;nl.imow-ws-650.gebied.</v>
      </c>
      <c r="B11160" s="1">
        <v>11159</v>
      </c>
      <c r="C11160" t="str">
        <f t="shared" si="872"/>
        <v>&lt;/l:identificatie&gt;&lt;l:noemer&gt;test</v>
      </c>
      <c r="D11160" s="1">
        <v>11159</v>
      </c>
      <c r="E11160" t="str">
        <f t="shared" si="873"/>
        <v>&lt;/l:noemer&gt;&lt;l:geometrie&gt;&lt;l:GeometrieRef xlink:href="</v>
      </c>
      <c r="G11160" t="str">
        <f t="shared" si="874"/>
        <v>"/&gt;&lt;/l:geometrie&gt;&lt;/l:Gebied&gt;&lt;/ow-dc:owObject&gt;&lt;/sl:stand&gt;</v>
      </c>
      <c r="H11160" t="str">
        <f t="shared" si="870"/>
        <v>&lt;sl:stand&gt;&lt;ow-dc:owObject&gt;&lt;l:Gebied&gt;&lt;l:identificatie&gt;nl.imow-ws-650.gebied.11159&lt;/l:identificatie&gt;&lt;l:noemer&gt;test11159&lt;/l:noemer&gt;&lt;l:geometrie&gt;&lt;l:GeometrieRef xlink:href=""/&gt;&lt;/l:geometrie&gt;&lt;/l:Gebied&gt;&lt;/ow-dc:owObject&gt;&lt;/sl:stand&gt;</v>
      </c>
    </row>
    <row r="11161" spans="1:8" x14ac:dyDescent="0.25">
      <c r="A11161" t="str">
        <f t="shared" si="871"/>
        <v>&lt;sl:stand&gt;&lt;ow-dc:owObject&gt;&lt;l:Gebied&gt;&lt;l:identificatie&gt;nl.imow-ws-650.gebied.</v>
      </c>
      <c r="B11161" s="1">
        <v>11160</v>
      </c>
      <c r="C11161" t="str">
        <f t="shared" si="872"/>
        <v>&lt;/l:identificatie&gt;&lt;l:noemer&gt;test</v>
      </c>
      <c r="D11161" s="1">
        <v>11160</v>
      </c>
      <c r="E11161" t="str">
        <f t="shared" si="873"/>
        <v>&lt;/l:noemer&gt;&lt;l:geometrie&gt;&lt;l:GeometrieRef xlink:href="</v>
      </c>
      <c r="G11161" t="str">
        <f t="shared" si="874"/>
        <v>"/&gt;&lt;/l:geometrie&gt;&lt;/l:Gebied&gt;&lt;/ow-dc:owObject&gt;&lt;/sl:stand&gt;</v>
      </c>
      <c r="H11161" t="str">
        <f t="shared" si="870"/>
        <v>&lt;sl:stand&gt;&lt;ow-dc:owObject&gt;&lt;l:Gebied&gt;&lt;l:identificatie&gt;nl.imow-ws-650.gebied.11160&lt;/l:identificatie&gt;&lt;l:noemer&gt;test11160&lt;/l:noemer&gt;&lt;l:geometrie&gt;&lt;l:GeometrieRef xlink:href=""/&gt;&lt;/l:geometrie&gt;&lt;/l:Gebied&gt;&lt;/ow-dc:owObject&gt;&lt;/sl:stand&gt;</v>
      </c>
    </row>
    <row r="11162" spans="1:8" x14ac:dyDescent="0.25">
      <c r="A11162" t="str">
        <f t="shared" si="871"/>
        <v>&lt;sl:stand&gt;&lt;ow-dc:owObject&gt;&lt;l:Gebied&gt;&lt;l:identificatie&gt;nl.imow-ws-650.gebied.</v>
      </c>
      <c r="B11162" s="1">
        <v>11161</v>
      </c>
      <c r="C11162" t="str">
        <f t="shared" si="872"/>
        <v>&lt;/l:identificatie&gt;&lt;l:noemer&gt;test</v>
      </c>
      <c r="D11162" s="1">
        <v>11161</v>
      </c>
      <c r="E11162" t="str">
        <f t="shared" si="873"/>
        <v>&lt;/l:noemer&gt;&lt;l:geometrie&gt;&lt;l:GeometrieRef xlink:href="</v>
      </c>
      <c r="G11162" t="str">
        <f t="shared" si="874"/>
        <v>"/&gt;&lt;/l:geometrie&gt;&lt;/l:Gebied&gt;&lt;/ow-dc:owObject&gt;&lt;/sl:stand&gt;</v>
      </c>
      <c r="H11162" t="str">
        <f t="shared" si="870"/>
        <v>&lt;sl:stand&gt;&lt;ow-dc:owObject&gt;&lt;l:Gebied&gt;&lt;l:identificatie&gt;nl.imow-ws-650.gebied.11161&lt;/l:identificatie&gt;&lt;l:noemer&gt;test11161&lt;/l:noemer&gt;&lt;l:geometrie&gt;&lt;l:GeometrieRef xlink:href=""/&gt;&lt;/l:geometrie&gt;&lt;/l:Gebied&gt;&lt;/ow-dc:owObject&gt;&lt;/sl:stand&gt;</v>
      </c>
    </row>
    <row r="11163" spans="1:8" x14ac:dyDescent="0.25">
      <c r="A11163" t="str">
        <f t="shared" si="871"/>
        <v>&lt;sl:stand&gt;&lt;ow-dc:owObject&gt;&lt;l:Gebied&gt;&lt;l:identificatie&gt;nl.imow-ws-650.gebied.</v>
      </c>
      <c r="B11163" s="1">
        <v>11162</v>
      </c>
      <c r="C11163" t="str">
        <f t="shared" si="872"/>
        <v>&lt;/l:identificatie&gt;&lt;l:noemer&gt;test</v>
      </c>
      <c r="D11163" s="1">
        <v>11162</v>
      </c>
      <c r="E11163" t="str">
        <f t="shared" si="873"/>
        <v>&lt;/l:noemer&gt;&lt;l:geometrie&gt;&lt;l:GeometrieRef xlink:href="</v>
      </c>
      <c r="G11163" t="str">
        <f t="shared" si="874"/>
        <v>"/&gt;&lt;/l:geometrie&gt;&lt;/l:Gebied&gt;&lt;/ow-dc:owObject&gt;&lt;/sl:stand&gt;</v>
      </c>
      <c r="H11163" t="str">
        <f t="shared" si="870"/>
        <v>&lt;sl:stand&gt;&lt;ow-dc:owObject&gt;&lt;l:Gebied&gt;&lt;l:identificatie&gt;nl.imow-ws-650.gebied.11162&lt;/l:identificatie&gt;&lt;l:noemer&gt;test11162&lt;/l:noemer&gt;&lt;l:geometrie&gt;&lt;l:GeometrieRef xlink:href=""/&gt;&lt;/l:geometrie&gt;&lt;/l:Gebied&gt;&lt;/ow-dc:owObject&gt;&lt;/sl:stand&gt;</v>
      </c>
    </row>
    <row r="11164" spans="1:8" x14ac:dyDescent="0.25">
      <c r="A11164" t="str">
        <f t="shared" si="871"/>
        <v>&lt;sl:stand&gt;&lt;ow-dc:owObject&gt;&lt;l:Gebied&gt;&lt;l:identificatie&gt;nl.imow-ws-650.gebied.</v>
      </c>
      <c r="B11164" s="1">
        <v>11163</v>
      </c>
      <c r="C11164" t="str">
        <f t="shared" si="872"/>
        <v>&lt;/l:identificatie&gt;&lt;l:noemer&gt;test</v>
      </c>
      <c r="D11164" s="1">
        <v>11163</v>
      </c>
      <c r="E11164" t="str">
        <f t="shared" si="873"/>
        <v>&lt;/l:noemer&gt;&lt;l:geometrie&gt;&lt;l:GeometrieRef xlink:href="</v>
      </c>
      <c r="G11164" t="str">
        <f t="shared" si="874"/>
        <v>"/&gt;&lt;/l:geometrie&gt;&lt;/l:Gebied&gt;&lt;/ow-dc:owObject&gt;&lt;/sl:stand&gt;</v>
      </c>
      <c r="H11164" t="str">
        <f t="shared" si="870"/>
        <v>&lt;sl:stand&gt;&lt;ow-dc:owObject&gt;&lt;l:Gebied&gt;&lt;l:identificatie&gt;nl.imow-ws-650.gebied.11163&lt;/l:identificatie&gt;&lt;l:noemer&gt;test11163&lt;/l:noemer&gt;&lt;l:geometrie&gt;&lt;l:GeometrieRef xlink:href=""/&gt;&lt;/l:geometrie&gt;&lt;/l:Gebied&gt;&lt;/ow-dc:owObject&gt;&lt;/sl:stand&gt;</v>
      </c>
    </row>
    <row r="11165" spans="1:8" x14ac:dyDescent="0.25">
      <c r="A11165" t="str">
        <f t="shared" si="871"/>
        <v>&lt;sl:stand&gt;&lt;ow-dc:owObject&gt;&lt;l:Gebied&gt;&lt;l:identificatie&gt;nl.imow-ws-650.gebied.</v>
      </c>
      <c r="B11165" s="1">
        <v>11164</v>
      </c>
      <c r="C11165" t="str">
        <f t="shared" si="872"/>
        <v>&lt;/l:identificatie&gt;&lt;l:noemer&gt;test</v>
      </c>
      <c r="D11165" s="1">
        <v>11164</v>
      </c>
      <c r="E11165" t="str">
        <f t="shared" si="873"/>
        <v>&lt;/l:noemer&gt;&lt;l:geometrie&gt;&lt;l:GeometrieRef xlink:href="</v>
      </c>
      <c r="G11165" t="str">
        <f t="shared" si="874"/>
        <v>"/&gt;&lt;/l:geometrie&gt;&lt;/l:Gebied&gt;&lt;/ow-dc:owObject&gt;&lt;/sl:stand&gt;</v>
      </c>
      <c r="H11165" t="str">
        <f t="shared" si="870"/>
        <v>&lt;sl:stand&gt;&lt;ow-dc:owObject&gt;&lt;l:Gebied&gt;&lt;l:identificatie&gt;nl.imow-ws-650.gebied.11164&lt;/l:identificatie&gt;&lt;l:noemer&gt;test11164&lt;/l:noemer&gt;&lt;l:geometrie&gt;&lt;l:GeometrieRef xlink:href=""/&gt;&lt;/l:geometrie&gt;&lt;/l:Gebied&gt;&lt;/ow-dc:owObject&gt;&lt;/sl:stand&gt;</v>
      </c>
    </row>
    <row r="11166" spans="1:8" x14ac:dyDescent="0.25">
      <c r="A11166" t="str">
        <f t="shared" si="871"/>
        <v>&lt;sl:stand&gt;&lt;ow-dc:owObject&gt;&lt;l:Gebied&gt;&lt;l:identificatie&gt;nl.imow-ws-650.gebied.</v>
      </c>
      <c r="B11166" s="1">
        <v>11165</v>
      </c>
      <c r="C11166" t="str">
        <f t="shared" si="872"/>
        <v>&lt;/l:identificatie&gt;&lt;l:noemer&gt;test</v>
      </c>
      <c r="D11166" s="1">
        <v>11165</v>
      </c>
      <c r="E11166" t="str">
        <f t="shared" si="873"/>
        <v>&lt;/l:noemer&gt;&lt;l:geometrie&gt;&lt;l:GeometrieRef xlink:href="</v>
      </c>
      <c r="G11166" t="str">
        <f t="shared" si="874"/>
        <v>"/&gt;&lt;/l:geometrie&gt;&lt;/l:Gebied&gt;&lt;/ow-dc:owObject&gt;&lt;/sl:stand&gt;</v>
      </c>
      <c r="H11166" t="str">
        <f t="shared" si="870"/>
        <v>&lt;sl:stand&gt;&lt;ow-dc:owObject&gt;&lt;l:Gebied&gt;&lt;l:identificatie&gt;nl.imow-ws-650.gebied.11165&lt;/l:identificatie&gt;&lt;l:noemer&gt;test11165&lt;/l:noemer&gt;&lt;l:geometrie&gt;&lt;l:GeometrieRef xlink:href=""/&gt;&lt;/l:geometrie&gt;&lt;/l:Gebied&gt;&lt;/ow-dc:owObject&gt;&lt;/sl:stand&gt;</v>
      </c>
    </row>
    <row r="11167" spans="1:8" x14ac:dyDescent="0.25">
      <c r="A11167" t="str">
        <f t="shared" si="871"/>
        <v>&lt;sl:stand&gt;&lt;ow-dc:owObject&gt;&lt;l:Gebied&gt;&lt;l:identificatie&gt;nl.imow-ws-650.gebied.</v>
      </c>
      <c r="B11167" s="1">
        <v>11166</v>
      </c>
      <c r="C11167" t="str">
        <f t="shared" si="872"/>
        <v>&lt;/l:identificatie&gt;&lt;l:noemer&gt;test</v>
      </c>
      <c r="D11167" s="1">
        <v>11166</v>
      </c>
      <c r="E11167" t="str">
        <f t="shared" si="873"/>
        <v>&lt;/l:noemer&gt;&lt;l:geometrie&gt;&lt;l:GeometrieRef xlink:href="</v>
      </c>
      <c r="G11167" t="str">
        <f t="shared" si="874"/>
        <v>"/&gt;&lt;/l:geometrie&gt;&lt;/l:Gebied&gt;&lt;/ow-dc:owObject&gt;&lt;/sl:stand&gt;</v>
      </c>
      <c r="H11167" t="str">
        <f t="shared" si="870"/>
        <v>&lt;sl:stand&gt;&lt;ow-dc:owObject&gt;&lt;l:Gebied&gt;&lt;l:identificatie&gt;nl.imow-ws-650.gebied.11166&lt;/l:identificatie&gt;&lt;l:noemer&gt;test11166&lt;/l:noemer&gt;&lt;l:geometrie&gt;&lt;l:GeometrieRef xlink:href=""/&gt;&lt;/l:geometrie&gt;&lt;/l:Gebied&gt;&lt;/ow-dc:owObject&gt;&lt;/sl:stand&gt;</v>
      </c>
    </row>
    <row r="11168" spans="1:8" x14ac:dyDescent="0.25">
      <c r="A11168" t="str">
        <f t="shared" si="871"/>
        <v>&lt;sl:stand&gt;&lt;ow-dc:owObject&gt;&lt;l:Gebied&gt;&lt;l:identificatie&gt;nl.imow-ws-650.gebied.</v>
      </c>
      <c r="B11168" s="1">
        <v>11167</v>
      </c>
      <c r="C11168" t="str">
        <f t="shared" si="872"/>
        <v>&lt;/l:identificatie&gt;&lt;l:noemer&gt;test</v>
      </c>
      <c r="D11168" s="1">
        <v>11167</v>
      </c>
      <c r="E11168" t="str">
        <f t="shared" si="873"/>
        <v>&lt;/l:noemer&gt;&lt;l:geometrie&gt;&lt;l:GeometrieRef xlink:href="</v>
      </c>
      <c r="G11168" t="str">
        <f t="shared" si="874"/>
        <v>"/&gt;&lt;/l:geometrie&gt;&lt;/l:Gebied&gt;&lt;/ow-dc:owObject&gt;&lt;/sl:stand&gt;</v>
      </c>
      <c r="H11168" t="str">
        <f t="shared" si="870"/>
        <v>&lt;sl:stand&gt;&lt;ow-dc:owObject&gt;&lt;l:Gebied&gt;&lt;l:identificatie&gt;nl.imow-ws-650.gebied.11167&lt;/l:identificatie&gt;&lt;l:noemer&gt;test11167&lt;/l:noemer&gt;&lt;l:geometrie&gt;&lt;l:GeometrieRef xlink:href=""/&gt;&lt;/l:geometrie&gt;&lt;/l:Gebied&gt;&lt;/ow-dc:owObject&gt;&lt;/sl:stand&gt;</v>
      </c>
    </row>
    <row r="11169" spans="1:8" x14ac:dyDescent="0.25">
      <c r="A11169" t="str">
        <f t="shared" si="871"/>
        <v>&lt;sl:stand&gt;&lt;ow-dc:owObject&gt;&lt;l:Gebied&gt;&lt;l:identificatie&gt;nl.imow-ws-650.gebied.</v>
      </c>
      <c r="B11169" s="1">
        <v>11168</v>
      </c>
      <c r="C11169" t="str">
        <f t="shared" si="872"/>
        <v>&lt;/l:identificatie&gt;&lt;l:noemer&gt;test</v>
      </c>
      <c r="D11169" s="1">
        <v>11168</v>
      </c>
      <c r="E11169" t="str">
        <f t="shared" si="873"/>
        <v>&lt;/l:noemer&gt;&lt;l:geometrie&gt;&lt;l:GeometrieRef xlink:href="</v>
      </c>
      <c r="G11169" t="str">
        <f t="shared" si="874"/>
        <v>"/&gt;&lt;/l:geometrie&gt;&lt;/l:Gebied&gt;&lt;/ow-dc:owObject&gt;&lt;/sl:stand&gt;</v>
      </c>
      <c r="H11169" t="str">
        <f t="shared" si="870"/>
        <v>&lt;sl:stand&gt;&lt;ow-dc:owObject&gt;&lt;l:Gebied&gt;&lt;l:identificatie&gt;nl.imow-ws-650.gebied.11168&lt;/l:identificatie&gt;&lt;l:noemer&gt;test11168&lt;/l:noemer&gt;&lt;l:geometrie&gt;&lt;l:GeometrieRef xlink:href=""/&gt;&lt;/l:geometrie&gt;&lt;/l:Gebied&gt;&lt;/ow-dc:owObject&gt;&lt;/sl:stand&gt;</v>
      </c>
    </row>
    <row r="11170" spans="1:8" x14ac:dyDescent="0.25">
      <c r="A11170" t="str">
        <f t="shared" si="871"/>
        <v>&lt;sl:stand&gt;&lt;ow-dc:owObject&gt;&lt;l:Gebied&gt;&lt;l:identificatie&gt;nl.imow-ws-650.gebied.</v>
      </c>
      <c r="B11170" s="1">
        <v>11169</v>
      </c>
      <c r="C11170" t="str">
        <f t="shared" si="872"/>
        <v>&lt;/l:identificatie&gt;&lt;l:noemer&gt;test</v>
      </c>
      <c r="D11170" s="1">
        <v>11169</v>
      </c>
      <c r="E11170" t="str">
        <f t="shared" si="873"/>
        <v>&lt;/l:noemer&gt;&lt;l:geometrie&gt;&lt;l:GeometrieRef xlink:href="</v>
      </c>
      <c r="G11170" t="str">
        <f t="shared" si="874"/>
        <v>"/&gt;&lt;/l:geometrie&gt;&lt;/l:Gebied&gt;&lt;/ow-dc:owObject&gt;&lt;/sl:stand&gt;</v>
      </c>
      <c r="H11170" t="str">
        <f t="shared" si="870"/>
        <v>&lt;sl:stand&gt;&lt;ow-dc:owObject&gt;&lt;l:Gebied&gt;&lt;l:identificatie&gt;nl.imow-ws-650.gebied.11169&lt;/l:identificatie&gt;&lt;l:noemer&gt;test11169&lt;/l:noemer&gt;&lt;l:geometrie&gt;&lt;l:GeometrieRef xlink:href=""/&gt;&lt;/l:geometrie&gt;&lt;/l:Gebied&gt;&lt;/ow-dc:owObject&gt;&lt;/sl:stand&gt;</v>
      </c>
    </row>
    <row r="11171" spans="1:8" x14ac:dyDescent="0.25">
      <c r="A11171" t="str">
        <f t="shared" si="871"/>
        <v>&lt;sl:stand&gt;&lt;ow-dc:owObject&gt;&lt;l:Gebied&gt;&lt;l:identificatie&gt;nl.imow-ws-650.gebied.</v>
      </c>
      <c r="B11171" s="1">
        <v>11170</v>
      </c>
      <c r="C11171" t="str">
        <f t="shared" si="872"/>
        <v>&lt;/l:identificatie&gt;&lt;l:noemer&gt;test</v>
      </c>
      <c r="D11171" s="1">
        <v>11170</v>
      </c>
      <c r="E11171" t="str">
        <f t="shared" si="873"/>
        <v>&lt;/l:noemer&gt;&lt;l:geometrie&gt;&lt;l:GeometrieRef xlink:href="</v>
      </c>
      <c r="G11171" t="str">
        <f t="shared" si="874"/>
        <v>"/&gt;&lt;/l:geometrie&gt;&lt;/l:Gebied&gt;&lt;/ow-dc:owObject&gt;&lt;/sl:stand&gt;</v>
      </c>
      <c r="H11171" t="str">
        <f t="shared" si="870"/>
        <v>&lt;sl:stand&gt;&lt;ow-dc:owObject&gt;&lt;l:Gebied&gt;&lt;l:identificatie&gt;nl.imow-ws-650.gebied.11170&lt;/l:identificatie&gt;&lt;l:noemer&gt;test11170&lt;/l:noemer&gt;&lt;l:geometrie&gt;&lt;l:GeometrieRef xlink:href=""/&gt;&lt;/l:geometrie&gt;&lt;/l:Gebied&gt;&lt;/ow-dc:owObject&gt;&lt;/sl:stand&gt;</v>
      </c>
    </row>
    <row r="11172" spans="1:8" x14ac:dyDescent="0.25">
      <c r="A11172" t="str">
        <f t="shared" si="871"/>
        <v>&lt;sl:stand&gt;&lt;ow-dc:owObject&gt;&lt;l:Gebied&gt;&lt;l:identificatie&gt;nl.imow-ws-650.gebied.</v>
      </c>
      <c r="B11172" s="1">
        <v>11171</v>
      </c>
      <c r="C11172" t="str">
        <f t="shared" si="872"/>
        <v>&lt;/l:identificatie&gt;&lt;l:noemer&gt;test</v>
      </c>
      <c r="D11172" s="1">
        <v>11171</v>
      </c>
      <c r="E11172" t="str">
        <f t="shared" si="873"/>
        <v>&lt;/l:noemer&gt;&lt;l:geometrie&gt;&lt;l:GeometrieRef xlink:href="</v>
      </c>
      <c r="G11172" t="str">
        <f t="shared" si="874"/>
        <v>"/&gt;&lt;/l:geometrie&gt;&lt;/l:Gebied&gt;&lt;/ow-dc:owObject&gt;&lt;/sl:stand&gt;</v>
      </c>
      <c r="H11172" t="str">
        <f t="shared" si="870"/>
        <v>&lt;sl:stand&gt;&lt;ow-dc:owObject&gt;&lt;l:Gebied&gt;&lt;l:identificatie&gt;nl.imow-ws-650.gebied.11171&lt;/l:identificatie&gt;&lt;l:noemer&gt;test11171&lt;/l:noemer&gt;&lt;l:geometrie&gt;&lt;l:GeometrieRef xlink:href=""/&gt;&lt;/l:geometrie&gt;&lt;/l:Gebied&gt;&lt;/ow-dc:owObject&gt;&lt;/sl:stand&gt;</v>
      </c>
    </row>
    <row r="11173" spans="1:8" x14ac:dyDescent="0.25">
      <c r="A11173" t="str">
        <f t="shared" si="871"/>
        <v>&lt;sl:stand&gt;&lt;ow-dc:owObject&gt;&lt;l:Gebied&gt;&lt;l:identificatie&gt;nl.imow-ws-650.gebied.</v>
      </c>
      <c r="B11173" s="1">
        <v>11172</v>
      </c>
      <c r="C11173" t="str">
        <f t="shared" si="872"/>
        <v>&lt;/l:identificatie&gt;&lt;l:noemer&gt;test</v>
      </c>
      <c r="D11173" s="1">
        <v>11172</v>
      </c>
      <c r="E11173" t="str">
        <f t="shared" si="873"/>
        <v>&lt;/l:noemer&gt;&lt;l:geometrie&gt;&lt;l:GeometrieRef xlink:href="</v>
      </c>
      <c r="G11173" t="str">
        <f t="shared" si="874"/>
        <v>"/&gt;&lt;/l:geometrie&gt;&lt;/l:Gebied&gt;&lt;/ow-dc:owObject&gt;&lt;/sl:stand&gt;</v>
      </c>
      <c r="H11173" t="str">
        <f t="shared" si="870"/>
        <v>&lt;sl:stand&gt;&lt;ow-dc:owObject&gt;&lt;l:Gebied&gt;&lt;l:identificatie&gt;nl.imow-ws-650.gebied.11172&lt;/l:identificatie&gt;&lt;l:noemer&gt;test11172&lt;/l:noemer&gt;&lt;l:geometrie&gt;&lt;l:GeometrieRef xlink:href=""/&gt;&lt;/l:geometrie&gt;&lt;/l:Gebied&gt;&lt;/ow-dc:owObject&gt;&lt;/sl:stand&gt;</v>
      </c>
    </row>
    <row r="11174" spans="1:8" x14ac:dyDescent="0.25">
      <c r="A11174" t="str">
        <f t="shared" si="871"/>
        <v>&lt;sl:stand&gt;&lt;ow-dc:owObject&gt;&lt;l:Gebied&gt;&lt;l:identificatie&gt;nl.imow-ws-650.gebied.</v>
      </c>
      <c r="B11174" s="1">
        <v>11173</v>
      </c>
      <c r="C11174" t="str">
        <f t="shared" si="872"/>
        <v>&lt;/l:identificatie&gt;&lt;l:noemer&gt;test</v>
      </c>
      <c r="D11174" s="1">
        <v>11173</v>
      </c>
      <c r="E11174" t="str">
        <f t="shared" si="873"/>
        <v>&lt;/l:noemer&gt;&lt;l:geometrie&gt;&lt;l:GeometrieRef xlink:href="</v>
      </c>
      <c r="G11174" t="str">
        <f t="shared" si="874"/>
        <v>"/&gt;&lt;/l:geometrie&gt;&lt;/l:Gebied&gt;&lt;/ow-dc:owObject&gt;&lt;/sl:stand&gt;</v>
      </c>
      <c r="H11174" t="str">
        <f t="shared" si="870"/>
        <v>&lt;sl:stand&gt;&lt;ow-dc:owObject&gt;&lt;l:Gebied&gt;&lt;l:identificatie&gt;nl.imow-ws-650.gebied.11173&lt;/l:identificatie&gt;&lt;l:noemer&gt;test11173&lt;/l:noemer&gt;&lt;l:geometrie&gt;&lt;l:GeometrieRef xlink:href=""/&gt;&lt;/l:geometrie&gt;&lt;/l:Gebied&gt;&lt;/ow-dc:owObject&gt;&lt;/sl:stand&gt;</v>
      </c>
    </row>
    <row r="11175" spans="1:8" x14ac:dyDescent="0.25">
      <c r="A11175" t="str">
        <f t="shared" si="871"/>
        <v>&lt;sl:stand&gt;&lt;ow-dc:owObject&gt;&lt;l:Gebied&gt;&lt;l:identificatie&gt;nl.imow-ws-650.gebied.</v>
      </c>
      <c r="B11175" s="1">
        <v>11174</v>
      </c>
      <c r="C11175" t="str">
        <f t="shared" si="872"/>
        <v>&lt;/l:identificatie&gt;&lt;l:noemer&gt;test</v>
      </c>
      <c r="D11175" s="1">
        <v>11174</v>
      </c>
      <c r="E11175" t="str">
        <f t="shared" si="873"/>
        <v>&lt;/l:noemer&gt;&lt;l:geometrie&gt;&lt;l:GeometrieRef xlink:href="</v>
      </c>
      <c r="G11175" t="str">
        <f t="shared" si="874"/>
        <v>"/&gt;&lt;/l:geometrie&gt;&lt;/l:Gebied&gt;&lt;/ow-dc:owObject&gt;&lt;/sl:stand&gt;</v>
      </c>
      <c r="H11175" t="str">
        <f t="shared" si="870"/>
        <v>&lt;sl:stand&gt;&lt;ow-dc:owObject&gt;&lt;l:Gebied&gt;&lt;l:identificatie&gt;nl.imow-ws-650.gebied.11174&lt;/l:identificatie&gt;&lt;l:noemer&gt;test11174&lt;/l:noemer&gt;&lt;l:geometrie&gt;&lt;l:GeometrieRef xlink:href=""/&gt;&lt;/l:geometrie&gt;&lt;/l:Gebied&gt;&lt;/ow-dc:owObject&gt;&lt;/sl:stand&gt;</v>
      </c>
    </row>
    <row r="11176" spans="1:8" x14ac:dyDescent="0.25">
      <c r="A11176" t="str">
        <f t="shared" si="871"/>
        <v>&lt;sl:stand&gt;&lt;ow-dc:owObject&gt;&lt;l:Gebied&gt;&lt;l:identificatie&gt;nl.imow-ws-650.gebied.</v>
      </c>
      <c r="B11176" s="1">
        <v>11175</v>
      </c>
      <c r="C11176" t="str">
        <f t="shared" si="872"/>
        <v>&lt;/l:identificatie&gt;&lt;l:noemer&gt;test</v>
      </c>
      <c r="D11176" s="1">
        <v>11175</v>
      </c>
      <c r="E11176" t="str">
        <f t="shared" si="873"/>
        <v>&lt;/l:noemer&gt;&lt;l:geometrie&gt;&lt;l:GeometrieRef xlink:href="</v>
      </c>
      <c r="G11176" t="str">
        <f t="shared" si="874"/>
        <v>"/&gt;&lt;/l:geometrie&gt;&lt;/l:Gebied&gt;&lt;/ow-dc:owObject&gt;&lt;/sl:stand&gt;</v>
      </c>
      <c r="H11176" t="str">
        <f t="shared" si="870"/>
        <v>&lt;sl:stand&gt;&lt;ow-dc:owObject&gt;&lt;l:Gebied&gt;&lt;l:identificatie&gt;nl.imow-ws-650.gebied.11175&lt;/l:identificatie&gt;&lt;l:noemer&gt;test11175&lt;/l:noemer&gt;&lt;l:geometrie&gt;&lt;l:GeometrieRef xlink:href=""/&gt;&lt;/l:geometrie&gt;&lt;/l:Gebied&gt;&lt;/ow-dc:owObject&gt;&lt;/sl:stand&gt;</v>
      </c>
    </row>
    <row r="11177" spans="1:8" x14ac:dyDescent="0.25">
      <c r="A11177" t="str">
        <f t="shared" si="871"/>
        <v>&lt;sl:stand&gt;&lt;ow-dc:owObject&gt;&lt;l:Gebied&gt;&lt;l:identificatie&gt;nl.imow-ws-650.gebied.</v>
      </c>
      <c r="B11177" s="1">
        <v>11176</v>
      </c>
      <c r="C11177" t="str">
        <f t="shared" si="872"/>
        <v>&lt;/l:identificatie&gt;&lt;l:noemer&gt;test</v>
      </c>
      <c r="D11177" s="1">
        <v>11176</v>
      </c>
      <c r="E11177" t="str">
        <f t="shared" si="873"/>
        <v>&lt;/l:noemer&gt;&lt;l:geometrie&gt;&lt;l:GeometrieRef xlink:href="</v>
      </c>
      <c r="G11177" t="str">
        <f t="shared" si="874"/>
        <v>"/&gt;&lt;/l:geometrie&gt;&lt;/l:Gebied&gt;&lt;/ow-dc:owObject&gt;&lt;/sl:stand&gt;</v>
      </c>
      <c r="H11177" t="str">
        <f t="shared" si="870"/>
        <v>&lt;sl:stand&gt;&lt;ow-dc:owObject&gt;&lt;l:Gebied&gt;&lt;l:identificatie&gt;nl.imow-ws-650.gebied.11176&lt;/l:identificatie&gt;&lt;l:noemer&gt;test11176&lt;/l:noemer&gt;&lt;l:geometrie&gt;&lt;l:GeometrieRef xlink:href=""/&gt;&lt;/l:geometrie&gt;&lt;/l:Gebied&gt;&lt;/ow-dc:owObject&gt;&lt;/sl:stand&gt;</v>
      </c>
    </row>
    <row r="11178" spans="1:8" x14ac:dyDescent="0.25">
      <c r="A11178" t="str">
        <f t="shared" si="871"/>
        <v>&lt;sl:stand&gt;&lt;ow-dc:owObject&gt;&lt;l:Gebied&gt;&lt;l:identificatie&gt;nl.imow-ws-650.gebied.</v>
      </c>
      <c r="B11178" s="1">
        <v>11177</v>
      </c>
      <c r="C11178" t="str">
        <f t="shared" si="872"/>
        <v>&lt;/l:identificatie&gt;&lt;l:noemer&gt;test</v>
      </c>
      <c r="D11178" s="1">
        <v>11177</v>
      </c>
      <c r="E11178" t="str">
        <f t="shared" si="873"/>
        <v>&lt;/l:noemer&gt;&lt;l:geometrie&gt;&lt;l:GeometrieRef xlink:href="</v>
      </c>
      <c r="G11178" t="str">
        <f t="shared" si="874"/>
        <v>"/&gt;&lt;/l:geometrie&gt;&lt;/l:Gebied&gt;&lt;/ow-dc:owObject&gt;&lt;/sl:stand&gt;</v>
      </c>
      <c r="H11178" t="str">
        <f t="shared" si="870"/>
        <v>&lt;sl:stand&gt;&lt;ow-dc:owObject&gt;&lt;l:Gebied&gt;&lt;l:identificatie&gt;nl.imow-ws-650.gebied.11177&lt;/l:identificatie&gt;&lt;l:noemer&gt;test11177&lt;/l:noemer&gt;&lt;l:geometrie&gt;&lt;l:GeometrieRef xlink:href=""/&gt;&lt;/l:geometrie&gt;&lt;/l:Gebied&gt;&lt;/ow-dc:owObject&gt;&lt;/sl:stand&gt;</v>
      </c>
    </row>
    <row r="11179" spans="1:8" x14ac:dyDescent="0.25">
      <c r="A11179" t="str">
        <f t="shared" si="871"/>
        <v>&lt;sl:stand&gt;&lt;ow-dc:owObject&gt;&lt;l:Gebied&gt;&lt;l:identificatie&gt;nl.imow-ws-650.gebied.</v>
      </c>
      <c r="B11179" s="1">
        <v>11178</v>
      </c>
      <c r="C11179" t="str">
        <f t="shared" si="872"/>
        <v>&lt;/l:identificatie&gt;&lt;l:noemer&gt;test</v>
      </c>
      <c r="D11179" s="1">
        <v>11178</v>
      </c>
      <c r="E11179" t="str">
        <f t="shared" si="873"/>
        <v>&lt;/l:noemer&gt;&lt;l:geometrie&gt;&lt;l:GeometrieRef xlink:href="</v>
      </c>
      <c r="G11179" t="str">
        <f t="shared" si="874"/>
        <v>"/&gt;&lt;/l:geometrie&gt;&lt;/l:Gebied&gt;&lt;/ow-dc:owObject&gt;&lt;/sl:stand&gt;</v>
      </c>
      <c r="H11179" t="str">
        <f t="shared" si="870"/>
        <v>&lt;sl:stand&gt;&lt;ow-dc:owObject&gt;&lt;l:Gebied&gt;&lt;l:identificatie&gt;nl.imow-ws-650.gebied.11178&lt;/l:identificatie&gt;&lt;l:noemer&gt;test11178&lt;/l:noemer&gt;&lt;l:geometrie&gt;&lt;l:GeometrieRef xlink:href=""/&gt;&lt;/l:geometrie&gt;&lt;/l:Gebied&gt;&lt;/ow-dc:owObject&gt;&lt;/sl:stand&gt;</v>
      </c>
    </row>
    <row r="11180" spans="1:8" x14ac:dyDescent="0.25">
      <c r="A11180" t="str">
        <f t="shared" si="871"/>
        <v>&lt;sl:stand&gt;&lt;ow-dc:owObject&gt;&lt;l:Gebied&gt;&lt;l:identificatie&gt;nl.imow-ws-650.gebied.</v>
      </c>
      <c r="B11180" s="1">
        <v>11179</v>
      </c>
      <c r="C11180" t="str">
        <f t="shared" si="872"/>
        <v>&lt;/l:identificatie&gt;&lt;l:noemer&gt;test</v>
      </c>
      <c r="D11180" s="1">
        <v>11179</v>
      </c>
      <c r="E11180" t="str">
        <f t="shared" si="873"/>
        <v>&lt;/l:noemer&gt;&lt;l:geometrie&gt;&lt;l:GeometrieRef xlink:href="</v>
      </c>
      <c r="G11180" t="str">
        <f t="shared" si="874"/>
        <v>"/&gt;&lt;/l:geometrie&gt;&lt;/l:Gebied&gt;&lt;/ow-dc:owObject&gt;&lt;/sl:stand&gt;</v>
      </c>
      <c r="H11180" t="str">
        <f t="shared" si="870"/>
        <v>&lt;sl:stand&gt;&lt;ow-dc:owObject&gt;&lt;l:Gebied&gt;&lt;l:identificatie&gt;nl.imow-ws-650.gebied.11179&lt;/l:identificatie&gt;&lt;l:noemer&gt;test11179&lt;/l:noemer&gt;&lt;l:geometrie&gt;&lt;l:GeometrieRef xlink:href=""/&gt;&lt;/l:geometrie&gt;&lt;/l:Gebied&gt;&lt;/ow-dc:owObject&gt;&lt;/sl:stand&gt;</v>
      </c>
    </row>
    <row r="11181" spans="1:8" x14ac:dyDescent="0.25">
      <c r="A11181" t="str">
        <f t="shared" si="871"/>
        <v>&lt;sl:stand&gt;&lt;ow-dc:owObject&gt;&lt;l:Gebied&gt;&lt;l:identificatie&gt;nl.imow-ws-650.gebied.</v>
      </c>
      <c r="B11181" s="1">
        <v>11180</v>
      </c>
      <c r="C11181" t="str">
        <f t="shared" si="872"/>
        <v>&lt;/l:identificatie&gt;&lt;l:noemer&gt;test</v>
      </c>
      <c r="D11181" s="1">
        <v>11180</v>
      </c>
      <c r="E11181" t="str">
        <f t="shared" si="873"/>
        <v>&lt;/l:noemer&gt;&lt;l:geometrie&gt;&lt;l:GeometrieRef xlink:href="</v>
      </c>
      <c r="G11181" t="str">
        <f t="shared" si="874"/>
        <v>"/&gt;&lt;/l:geometrie&gt;&lt;/l:Gebied&gt;&lt;/ow-dc:owObject&gt;&lt;/sl:stand&gt;</v>
      </c>
      <c r="H11181" t="str">
        <f t="shared" si="870"/>
        <v>&lt;sl:stand&gt;&lt;ow-dc:owObject&gt;&lt;l:Gebied&gt;&lt;l:identificatie&gt;nl.imow-ws-650.gebied.11180&lt;/l:identificatie&gt;&lt;l:noemer&gt;test11180&lt;/l:noemer&gt;&lt;l:geometrie&gt;&lt;l:GeometrieRef xlink:href=""/&gt;&lt;/l:geometrie&gt;&lt;/l:Gebied&gt;&lt;/ow-dc:owObject&gt;&lt;/sl:stand&gt;</v>
      </c>
    </row>
    <row r="11182" spans="1:8" x14ac:dyDescent="0.25">
      <c r="A11182" t="str">
        <f t="shared" si="871"/>
        <v>&lt;sl:stand&gt;&lt;ow-dc:owObject&gt;&lt;l:Gebied&gt;&lt;l:identificatie&gt;nl.imow-ws-650.gebied.</v>
      </c>
      <c r="B11182" s="1">
        <v>11181</v>
      </c>
      <c r="C11182" t="str">
        <f t="shared" si="872"/>
        <v>&lt;/l:identificatie&gt;&lt;l:noemer&gt;test</v>
      </c>
      <c r="D11182" s="1">
        <v>11181</v>
      </c>
      <c r="E11182" t="str">
        <f t="shared" si="873"/>
        <v>&lt;/l:noemer&gt;&lt;l:geometrie&gt;&lt;l:GeometrieRef xlink:href="</v>
      </c>
      <c r="G11182" t="str">
        <f t="shared" si="874"/>
        <v>"/&gt;&lt;/l:geometrie&gt;&lt;/l:Gebied&gt;&lt;/ow-dc:owObject&gt;&lt;/sl:stand&gt;</v>
      </c>
      <c r="H11182" t="str">
        <f t="shared" si="870"/>
        <v>&lt;sl:stand&gt;&lt;ow-dc:owObject&gt;&lt;l:Gebied&gt;&lt;l:identificatie&gt;nl.imow-ws-650.gebied.11181&lt;/l:identificatie&gt;&lt;l:noemer&gt;test11181&lt;/l:noemer&gt;&lt;l:geometrie&gt;&lt;l:GeometrieRef xlink:href=""/&gt;&lt;/l:geometrie&gt;&lt;/l:Gebied&gt;&lt;/ow-dc:owObject&gt;&lt;/sl:stand&gt;</v>
      </c>
    </row>
    <row r="11183" spans="1:8" x14ac:dyDescent="0.25">
      <c r="A11183" t="str">
        <f t="shared" si="871"/>
        <v>&lt;sl:stand&gt;&lt;ow-dc:owObject&gt;&lt;l:Gebied&gt;&lt;l:identificatie&gt;nl.imow-ws-650.gebied.</v>
      </c>
      <c r="B11183" s="1">
        <v>11182</v>
      </c>
      <c r="C11183" t="str">
        <f t="shared" si="872"/>
        <v>&lt;/l:identificatie&gt;&lt;l:noemer&gt;test</v>
      </c>
      <c r="D11183" s="1">
        <v>11182</v>
      </c>
      <c r="E11183" t="str">
        <f t="shared" si="873"/>
        <v>&lt;/l:noemer&gt;&lt;l:geometrie&gt;&lt;l:GeometrieRef xlink:href="</v>
      </c>
      <c r="G11183" t="str">
        <f t="shared" si="874"/>
        <v>"/&gt;&lt;/l:geometrie&gt;&lt;/l:Gebied&gt;&lt;/ow-dc:owObject&gt;&lt;/sl:stand&gt;</v>
      </c>
      <c r="H11183" t="str">
        <f t="shared" si="870"/>
        <v>&lt;sl:stand&gt;&lt;ow-dc:owObject&gt;&lt;l:Gebied&gt;&lt;l:identificatie&gt;nl.imow-ws-650.gebied.11182&lt;/l:identificatie&gt;&lt;l:noemer&gt;test11182&lt;/l:noemer&gt;&lt;l:geometrie&gt;&lt;l:GeometrieRef xlink:href=""/&gt;&lt;/l:geometrie&gt;&lt;/l:Gebied&gt;&lt;/ow-dc:owObject&gt;&lt;/sl:stand&gt;</v>
      </c>
    </row>
    <row r="11184" spans="1:8" x14ac:dyDescent="0.25">
      <c r="A11184" t="str">
        <f t="shared" si="871"/>
        <v>&lt;sl:stand&gt;&lt;ow-dc:owObject&gt;&lt;l:Gebied&gt;&lt;l:identificatie&gt;nl.imow-ws-650.gebied.</v>
      </c>
      <c r="B11184" s="1">
        <v>11183</v>
      </c>
      <c r="C11184" t="str">
        <f t="shared" si="872"/>
        <v>&lt;/l:identificatie&gt;&lt;l:noemer&gt;test</v>
      </c>
      <c r="D11184" s="1">
        <v>11183</v>
      </c>
      <c r="E11184" t="str">
        <f t="shared" si="873"/>
        <v>&lt;/l:noemer&gt;&lt;l:geometrie&gt;&lt;l:GeometrieRef xlink:href="</v>
      </c>
      <c r="G11184" t="str">
        <f t="shared" si="874"/>
        <v>"/&gt;&lt;/l:geometrie&gt;&lt;/l:Gebied&gt;&lt;/ow-dc:owObject&gt;&lt;/sl:stand&gt;</v>
      </c>
      <c r="H11184" t="str">
        <f t="shared" si="870"/>
        <v>&lt;sl:stand&gt;&lt;ow-dc:owObject&gt;&lt;l:Gebied&gt;&lt;l:identificatie&gt;nl.imow-ws-650.gebied.11183&lt;/l:identificatie&gt;&lt;l:noemer&gt;test11183&lt;/l:noemer&gt;&lt;l:geometrie&gt;&lt;l:GeometrieRef xlink:href=""/&gt;&lt;/l:geometrie&gt;&lt;/l:Gebied&gt;&lt;/ow-dc:owObject&gt;&lt;/sl:stand&gt;</v>
      </c>
    </row>
    <row r="11185" spans="1:8" x14ac:dyDescent="0.25">
      <c r="A11185" t="str">
        <f t="shared" si="871"/>
        <v>&lt;sl:stand&gt;&lt;ow-dc:owObject&gt;&lt;l:Gebied&gt;&lt;l:identificatie&gt;nl.imow-ws-650.gebied.</v>
      </c>
      <c r="B11185" s="1">
        <v>11184</v>
      </c>
      <c r="C11185" t="str">
        <f t="shared" si="872"/>
        <v>&lt;/l:identificatie&gt;&lt;l:noemer&gt;test</v>
      </c>
      <c r="D11185" s="1">
        <v>11184</v>
      </c>
      <c r="E11185" t="str">
        <f t="shared" si="873"/>
        <v>&lt;/l:noemer&gt;&lt;l:geometrie&gt;&lt;l:GeometrieRef xlink:href="</v>
      </c>
      <c r="G11185" t="str">
        <f t="shared" si="874"/>
        <v>"/&gt;&lt;/l:geometrie&gt;&lt;/l:Gebied&gt;&lt;/ow-dc:owObject&gt;&lt;/sl:stand&gt;</v>
      </c>
      <c r="H11185" t="str">
        <f t="shared" si="870"/>
        <v>&lt;sl:stand&gt;&lt;ow-dc:owObject&gt;&lt;l:Gebied&gt;&lt;l:identificatie&gt;nl.imow-ws-650.gebied.11184&lt;/l:identificatie&gt;&lt;l:noemer&gt;test11184&lt;/l:noemer&gt;&lt;l:geometrie&gt;&lt;l:GeometrieRef xlink:href=""/&gt;&lt;/l:geometrie&gt;&lt;/l:Gebied&gt;&lt;/ow-dc:owObject&gt;&lt;/sl:stand&gt;</v>
      </c>
    </row>
    <row r="11186" spans="1:8" x14ac:dyDescent="0.25">
      <c r="A11186" t="str">
        <f t="shared" si="871"/>
        <v>&lt;sl:stand&gt;&lt;ow-dc:owObject&gt;&lt;l:Gebied&gt;&lt;l:identificatie&gt;nl.imow-ws-650.gebied.</v>
      </c>
      <c r="B11186" s="1">
        <v>11185</v>
      </c>
      <c r="C11186" t="str">
        <f t="shared" si="872"/>
        <v>&lt;/l:identificatie&gt;&lt;l:noemer&gt;test</v>
      </c>
      <c r="D11186" s="1">
        <v>11185</v>
      </c>
      <c r="E11186" t="str">
        <f t="shared" si="873"/>
        <v>&lt;/l:noemer&gt;&lt;l:geometrie&gt;&lt;l:GeometrieRef xlink:href="</v>
      </c>
      <c r="G11186" t="str">
        <f t="shared" si="874"/>
        <v>"/&gt;&lt;/l:geometrie&gt;&lt;/l:Gebied&gt;&lt;/ow-dc:owObject&gt;&lt;/sl:stand&gt;</v>
      </c>
      <c r="H11186" t="str">
        <f t="shared" si="870"/>
        <v>&lt;sl:stand&gt;&lt;ow-dc:owObject&gt;&lt;l:Gebied&gt;&lt;l:identificatie&gt;nl.imow-ws-650.gebied.11185&lt;/l:identificatie&gt;&lt;l:noemer&gt;test11185&lt;/l:noemer&gt;&lt;l:geometrie&gt;&lt;l:GeometrieRef xlink:href=""/&gt;&lt;/l:geometrie&gt;&lt;/l:Gebied&gt;&lt;/ow-dc:owObject&gt;&lt;/sl:stand&gt;</v>
      </c>
    </row>
    <row r="11187" spans="1:8" x14ac:dyDescent="0.25">
      <c r="A11187" t="str">
        <f t="shared" si="871"/>
        <v>&lt;sl:stand&gt;&lt;ow-dc:owObject&gt;&lt;l:Gebied&gt;&lt;l:identificatie&gt;nl.imow-ws-650.gebied.</v>
      </c>
      <c r="B11187" s="1">
        <v>11186</v>
      </c>
      <c r="C11187" t="str">
        <f t="shared" si="872"/>
        <v>&lt;/l:identificatie&gt;&lt;l:noemer&gt;test</v>
      </c>
      <c r="D11187" s="1">
        <v>11186</v>
      </c>
      <c r="E11187" t="str">
        <f t="shared" si="873"/>
        <v>&lt;/l:noemer&gt;&lt;l:geometrie&gt;&lt;l:GeometrieRef xlink:href="</v>
      </c>
      <c r="G11187" t="str">
        <f t="shared" si="874"/>
        <v>"/&gt;&lt;/l:geometrie&gt;&lt;/l:Gebied&gt;&lt;/ow-dc:owObject&gt;&lt;/sl:stand&gt;</v>
      </c>
      <c r="H11187" t="str">
        <f t="shared" si="870"/>
        <v>&lt;sl:stand&gt;&lt;ow-dc:owObject&gt;&lt;l:Gebied&gt;&lt;l:identificatie&gt;nl.imow-ws-650.gebied.11186&lt;/l:identificatie&gt;&lt;l:noemer&gt;test11186&lt;/l:noemer&gt;&lt;l:geometrie&gt;&lt;l:GeometrieRef xlink:href=""/&gt;&lt;/l:geometrie&gt;&lt;/l:Gebied&gt;&lt;/ow-dc:owObject&gt;&lt;/sl:stand&gt;</v>
      </c>
    </row>
    <row r="11188" spans="1:8" x14ac:dyDescent="0.25">
      <c r="A11188" t="str">
        <f t="shared" si="871"/>
        <v>&lt;sl:stand&gt;&lt;ow-dc:owObject&gt;&lt;l:Gebied&gt;&lt;l:identificatie&gt;nl.imow-ws-650.gebied.</v>
      </c>
      <c r="B11188" s="1">
        <v>11187</v>
      </c>
      <c r="C11188" t="str">
        <f t="shared" si="872"/>
        <v>&lt;/l:identificatie&gt;&lt;l:noemer&gt;test</v>
      </c>
      <c r="D11188" s="1">
        <v>11187</v>
      </c>
      <c r="E11188" t="str">
        <f t="shared" si="873"/>
        <v>&lt;/l:noemer&gt;&lt;l:geometrie&gt;&lt;l:GeometrieRef xlink:href="</v>
      </c>
      <c r="G11188" t="str">
        <f t="shared" si="874"/>
        <v>"/&gt;&lt;/l:geometrie&gt;&lt;/l:Gebied&gt;&lt;/ow-dc:owObject&gt;&lt;/sl:stand&gt;</v>
      </c>
      <c r="H11188" t="str">
        <f t="shared" si="870"/>
        <v>&lt;sl:stand&gt;&lt;ow-dc:owObject&gt;&lt;l:Gebied&gt;&lt;l:identificatie&gt;nl.imow-ws-650.gebied.11187&lt;/l:identificatie&gt;&lt;l:noemer&gt;test11187&lt;/l:noemer&gt;&lt;l:geometrie&gt;&lt;l:GeometrieRef xlink:href=""/&gt;&lt;/l:geometrie&gt;&lt;/l:Gebied&gt;&lt;/ow-dc:owObject&gt;&lt;/sl:stand&gt;</v>
      </c>
    </row>
    <row r="11189" spans="1:8" x14ac:dyDescent="0.25">
      <c r="A11189" t="str">
        <f t="shared" si="871"/>
        <v>&lt;sl:stand&gt;&lt;ow-dc:owObject&gt;&lt;l:Gebied&gt;&lt;l:identificatie&gt;nl.imow-ws-650.gebied.</v>
      </c>
      <c r="B11189" s="1">
        <v>11188</v>
      </c>
      <c r="C11189" t="str">
        <f t="shared" si="872"/>
        <v>&lt;/l:identificatie&gt;&lt;l:noemer&gt;test</v>
      </c>
      <c r="D11189" s="1">
        <v>11188</v>
      </c>
      <c r="E11189" t="str">
        <f t="shared" si="873"/>
        <v>&lt;/l:noemer&gt;&lt;l:geometrie&gt;&lt;l:GeometrieRef xlink:href="</v>
      </c>
      <c r="G11189" t="str">
        <f t="shared" si="874"/>
        <v>"/&gt;&lt;/l:geometrie&gt;&lt;/l:Gebied&gt;&lt;/ow-dc:owObject&gt;&lt;/sl:stand&gt;</v>
      </c>
      <c r="H11189" t="str">
        <f t="shared" si="870"/>
        <v>&lt;sl:stand&gt;&lt;ow-dc:owObject&gt;&lt;l:Gebied&gt;&lt;l:identificatie&gt;nl.imow-ws-650.gebied.11188&lt;/l:identificatie&gt;&lt;l:noemer&gt;test11188&lt;/l:noemer&gt;&lt;l:geometrie&gt;&lt;l:GeometrieRef xlink:href=""/&gt;&lt;/l:geometrie&gt;&lt;/l:Gebied&gt;&lt;/ow-dc:owObject&gt;&lt;/sl:stand&gt;</v>
      </c>
    </row>
    <row r="11190" spans="1:8" x14ac:dyDescent="0.25">
      <c r="A11190" t="str">
        <f t="shared" si="871"/>
        <v>&lt;sl:stand&gt;&lt;ow-dc:owObject&gt;&lt;l:Gebied&gt;&lt;l:identificatie&gt;nl.imow-ws-650.gebied.</v>
      </c>
      <c r="B11190" s="1">
        <v>11189</v>
      </c>
      <c r="C11190" t="str">
        <f t="shared" si="872"/>
        <v>&lt;/l:identificatie&gt;&lt;l:noemer&gt;test</v>
      </c>
      <c r="D11190" s="1">
        <v>11189</v>
      </c>
      <c r="E11190" t="str">
        <f t="shared" si="873"/>
        <v>&lt;/l:noemer&gt;&lt;l:geometrie&gt;&lt;l:GeometrieRef xlink:href="</v>
      </c>
      <c r="G11190" t="str">
        <f t="shared" si="874"/>
        <v>"/&gt;&lt;/l:geometrie&gt;&lt;/l:Gebied&gt;&lt;/ow-dc:owObject&gt;&lt;/sl:stand&gt;</v>
      </c>
      <c r="H11190" t="str">
        <f t="shared" si="870"/>
        <v>&lt;sl:stand&gt;&lt;ow-dc:owObject&gt;&lt;l:Gebied&gt;&lt;l:identificatie&gt;nl.imow-ws-650.gebied.11189&lt;/l:identificatie&gt;&lt;l:noemer&gt;test11189&lt;/l:noemer&gt;&lt;l:geometrie&gt;&lt;l:GeometrieRef xlink:href=""/&gt;&lt;/l:geometrie&gt;&lt;/l:Gebied&gt;&lt;/ow-dc:owObject&gt;&lt;/sl:stand&gt;</v>
      </c>
    </row>
    <row r="11191" spans="1:8" x14ac:dyDescent="0.25">
      <c r="A11191" t="str">
        <f t="shared" si="871"/>
        <v>&lt;sl:stand&gt;&lt;ow-dc:owObject&gt;&lt;l:Gebied&gt;&lt;l:identificatie&gt;nl.imow-ws-650.gebied.</v>
      </c>
      <c r="B11191" s="1">
        <v>11190</v>
      </c>
      <c r="C11191" t="str">
        <f t="shared" si="872"/>
        <v>&lt;/l:identificatie&gt;&lt;l:noemer&gt;test</v>
      </c>
      <c r="D11191" s="1">
        <v>11190</v>
      </c>
      <c r="E11191" t="str">
        <f t="shared" si="873"/>
        <v>&lt;/l:noemer&gt;&lt;l:geometrie&gt;&lt;l:GeometrieRef xlink:href="</v>
      </c>
      <c r="G11191" t="str">
        <f t="shared" si="874"/>
        <v>"/&gt;&lt;/l:geometrie&gt;&lt;/l:Gebied&gt;&lt;/ow-dc:owObject&gt;&lt;/sl:stand&gt;</v>
      </c>
      <c r="H11191" t="str">
        <f t="shared" si="870"/>
        <v>&lt;sl:stand&gt;&lt;ow-dc:owObject&gt;&lt;l:Gebied&gt;&lt;l:identificatie&gt;nl.imow-ws-650.gebied.11190&lt;/l:identificatie&gt;&lt;l:noemer&gt;test11190&lt;/l:noemer&gt;&lt;l:geometrie&gt;&lt;l:GeometrieRef xlink:href=""/&gt;&lt;/l:geometrie&gt;&lt;/l:Gebied&gt;&lt;/ow-dc:owObject&gt;&lt;/sl:stand&gt;</v>
      </c>
    </row>
    <row r="11192" spans="1:8" x14ac:dyDescent="0.25">
      <c r="A11192" t="str">
        <f t="shared" si="871"/>
        <v>&lt;sl:stand&gt;&lt;ow-dc:owObject&gt;&lt;l:Gebied&gt;&lt;l:identificatie&gt;nl.imow-ws-650.gebied.</v>
      </c>
      <c r="B11192" s="1">
        <v>11191</v>
      </c>
      <c r="C11192" t="str">
        <f t="shared" si="872"/>
        <v>&lt;/l:identificatie&gt;&lt;l:noemer&gt;test</v>
      </c>
      <c r="D11192" s="1">
        <v>11191</v>
      </c>
      <c r="E11192" t="str">
        <f t="shared" si="873"/>
        <v>&lt;/l:noemer&gt;&lt;l:geometrie&gt;&lt;l:GeometrieRef xlink:href="</v>
      </c>
      <c r="G11192" t="str">
        <f t="shared" si="874"/>
        <v>"/&gt;&lt;/l:geometrie&gt;&lt;/l:Gebied&gt;&lt;/ow-dc:owObject&gt;&lt;/sl:stand&gt;</v>
      </c>
      <c r="H11192" t="str">
        <f t="shared" si="870"/>
        <v>&lt;sl:stand&gt;&lt;ow-dc:owObject&gt;&lt;l:Gebied&gt;&lt;l:identificatie&gt;nl.imow-ws-650.gebied.11191&lt;/l:identificatie&gt;&lt;l:noemer&gt;test11191&lt;/l:noemer&gt;&lt;l:geometrie&gt;&lt;l:GeometrieRef xlink:href=""/&gt;&lt;/l:geometrie&gt;&lt;/l:Gebied&gt;&lt;/ow-dc:owObject&gt;&lt;/sl:stand&gt;</v>
      </c>
    </row>
    <row r="11193" spans="1:8" x14ac:dyDescent="0.25">
      <c r="A11193" t="str">
        <f t="shared" si="871"/>
        <v>&lt;sl:stand&gt;&lt;ow-dc:owObject&gt;&lt;l:Gebied&gt;&lt;l:identificatie&gt;nl.imow-ws-650.gebied.</v>
      </c>
      <c r="B11193" s="1">
        <v>11192</v>
      </c>
      <c r="C11193" t="str">
        <f t="shared" si="872"/>
        <v>&lt;/l:identificatie&gt;&lt;l:noemer&gt;test</v>
      </c>
      <c r="D11193" s="1">
        <v>11192</v>
      </c>
      <c r="E11193" t="str">
        <f t="shared" si="873"/>
        <v>&lt;/l:noemer&gt;&lt;l:geometrie&gt;&lt;l:GeometrieRef xlink:href="</v>
      </c>
      <c r="G11193" t="str">
        <f t="shared" si="874"/>
        <v>"/&gt;&lt;/l:geometrie&gt;&lt;/l:Gebied&gt;&lt;/ow-dc:owObject&gt;&lt;/sl:stand&gt;</v>
      </c>
      <c r="H11193" t="str">
        <f t="shared" si="870"/>
        <v>&lt;sl:stand&gt;&lt;ow-dc:owObject&gt;&lt;l:Gebied&gt;&lt;l:identificatie&gt;nl.imow-ws-650.gebied.11192&lt;/l:identificatie&gt;&lt;l:noemer&gt;test11192&lt;/l:noemer&gt;&lt;l:geometrie&gt;&lt;l:GeometrieRef xlink:href=""/&gt;&lt;/l:geometrie&gt;&lt;/l:Gebied&gt;&lt;/ow-dc:owObject&gt;&lt;/sl:stand&gt;</v>
      </c>
    </row>
    <row r="11194" spans="1:8" x14ac:dyDescent="0.25">
      <c r="A11194" t="str">
        <f t="shared" si="871"/>
        <v>&lt;sl:stand&gt;&lt;ow-dc:owObject&gt;&lt;l:Gebied&gt;&lt;l:identificatie&gt;nl.imow-ws-650.gebied.</v>
      </c>
      <c r="B11194" s="1">
        <v>11193</v>
      </c>
      <c r="C11194" t="str">
        <f t="shared" si="872"/>
        <v>&lt;/l:identificatie&gt;&lt;l:noemer&gt;test</v>
      </c>
      <c r="D11194" s="1">
        <v>11193</v>
      </c>
      <c r="E11194" t="str">
        <f t="shared" si="873"/>
        <v>&lt;/l:noemer&gt;&lt;l:geometrie&gt;&lt;l:GeometrieRef xlink:href="</v>
      </c>
      <c r="G11194" t="str">
        <f t="shared" si="874"/>
        <v>"/&gt;&lt;/l:geometrie&gt;&lt;/l:Gebied&gt;&lt;/ow-dc:owObject&gt;&lt;/sl:stand&gt;</v>
      </c>
      <c r="H11194" t="str">
        <f t="shared" si="870"/>
        <v>&lt;sl:stand&gt;&lt;ow-dc:owObject&gt;&lt;l:Gebied&gt;&lt;l:identificatie&gt;nl.imow-ws-650.gebied.11193&lt;/l:identificatie&gt;&lt;l:noemer&gt;test11193&lt;/l:noemer&gt;&lt;l:geometrie&gt;&lt;l:GeometrieRef xlink:href=""/&gt;&lt;/l:geometrie&gt;&lt;/l:Gebied&gt;&lt;/ow-dc:owObject&gt;&lt;/sl:stand&gt;</v>
      </c>
    </row>
    <row r="11195" spans="1:8" x14ac:dyDescent="0.25">
      <c r="A11195" t="str">
        <f t="shared" si="871"/>
        <v>&lt;sl:stand&gt;&lt;ow-dc:owObject&gt;&lt;l:Gebied&gt;&lt;l:identificatie&gt;nl.imow-ws-650.gebied.</v>
      </c>
      <c r="B11195" s="1">
        <v>11194</v>
      </c>
      <c r="C11195" t="str">
        <f t="shared" si="872"/>
        <v>&lt;/l:identificatie&gt;&lt;l:noemer&gt;test</v>
      </c>
      <c r="D11195" s="1">
        <v>11194</v>
      </c>
      <c r="E11195" t="str">
        <f t="shared" si="873"/>
        <v>&lt;/l:noemer&gt;&lt;l:geometrie&gt;&lt;l:GeometrieRef xlink:href="</v>
      </c>
      <c r="G11195" t="str">
        <f t="shared" si="874"/>
        <v>"/&gt;&lt;/l:geometrie&gt;&lt;/l:Gebied&gt;&lt;/ow-dc:owObject&gt;&lt;/sl:stand&gt;</v>
      </c>
      <c r="H11195" t="str">
        <f t="shared" si="870"/>
        <v>&lt;sl:stand&gt;&lt;ow-dc:owObject&gt;&lt;l:Gebied&gt;&lt;l:identificatie&gt;nl.imow-ws-650.gebied.11194&lt;/l:identificatie&gt;&lt;l:noemer&gt;test11194&lt;/l:noemer&gt;&lt;l:geometrie&gt;&lt;l:GeometrieRef xlink:href=""/&gt;&lt;/l:geometrie&gt;&lt;/l:Gebied&gt;&lt;/ow-dc:owObject&gt;&lt;/sl:stand&gt;</v>
      </c>
    </row>
    <row r="11196" spans="1:8" x14ac:dyDescent="0.25">
      <c r="A11196" t="str">
        <f t="shared" si="871"/>
        <v>&lt;sl:stand&gt;&lt;ow-dc:owObject&gt;&lt;l:Gebied&gt;&lt;l:identificatie&gt;nl.imow-ws-650.gebied.</v>
      </c>
      <c r="B11196" s="1">
        <v>11195</v>
      </c>
      <c r="C11196" t="str">
        <f t="shared" si="872"/>
        <v>&lt;/l:identificatie&gt;&lt;l:noemer&gt;test</v>
      </c>
      <c r="D11196" s="1">
        <v>11195</v>
      </c>
      <c r="E11196" t="str">
        <f t="shared" si="873"/>
        <v>&lt;/l:noemer&gt;&lt;l:geometrie&gt;&lt;l:GeometrieRef xlink:href="</v>
      </c>
      <c r="G11196" t="str">
        <f t="shared" si="874"/>
        <v>"/&gt;&lt;/l:geometrie&gt;&lt;/l:Gebied&gt;&lt;/ow-dc:owObject&gt;&lt;/sl:stand&gt;</v>
      </c>
      <c r="H11196" t="str">
        <f t="shared" si="870"/>
        <v>&lt;sl:stand&gt;&lt;ow-dc:owObject&gt;&lt;l:Gebied&gt;&lt;l:identificatie&gt;nl.imow-ws-650.gebied.11195&lt;/l:identificatie&gt;&lt;l:noemer&gt;test11195&lt;/l:noemer&gt;&lt;l:geometrie&gt;&lt;l:GeometrieRef xlink:href=""/&gt;&lt;/l:geometrie&gt;&lt;/l:Gebied&gt;&lt;/ow-dc:owObject&gt;&lt;/sl:stand&gt;</v>
      </c>
    </row>
    <row r="11197" spans="1:8" x14ac:dyDescent="0.25">
      <c r="A11197" t="str">
        <f t="shared" si="871"/>
        <v>&lt;sl:stand&gt;&lt;ow-dc:owObject&gt;&lt;l:Gebied&gt;&lt;l:identificatie&gt;nl.imow-ws-650.gebied.</v>
      </c>
      <c r="B11197" s="1">
        <v>11196</v>
      </c>
      <c r="C11197" t="str">
        <f t="shared" si="872"/>
        <v>&lt;/l:identificatie&gt;&lt;l:noemer&gt;test</v>
      </c>
      <c r="D11197" s="1">
        <v>11196</v>
      </c>
      <c r="E11197" t="str">
        <f t="shared" si="873"/>
        <v>&lt;/l:noemer&gt;&lt;l:geometrie&gt;&lt;l:GeometrieRef xlink:href="</v>
      </c>
      <c r="G11197" t="str">
        <f t="shared" si="874"/>
        <v>"/&gt;&lt;/l:geometrie&gt;&lt;/l:Gebied&gt;&lt;/ow-dc:owObject&gt;&lt;/sl:stand&gt;</v>
      </c>
      <c r="H11197" t="str">
        <f t="shared" si="870"/>
        <v>&lt;sl:stand&gt;&lt;ow-dc:owObject&gt;&lt;l:Gebied&gt;&lt;l:identificatie&gt;nl.imow-ws-650.gebied.11196&lt;/l:identificatie&gt;&lt;l:noemer&gt;test11196&lt;/l:noemer&gt;&lt;l:geometrie&gt;&lt;l:GeometrieRef xlink:href=""/&gt;&lt;/l:geometrie&gt;&lt;/l:Gebied&gt;&lt;/ow-dc:owObject&gt;&lt;/sl:stand&gt;</v>
      </c>
    </row>
    <row r="11198" spans="1:8" x14ac:dyDescent="0.25">
      <c r="A11198" t="str">
        <f t="shared" si="871"/>
        <v>&lt;sl:stand&gt;&lt;ow-dc:owObject&gt;&lt;l:Gebied&gt;&lt;l:identificatie&gt;nl.imow-ws-650.gebied.</v>
      </c>
      <c r="B11198" s="1">
        <v>11197</v>
      </c>
      <c r="C11198" t="str">
        <f t="shared" si="872"/>
        <v>&lt;/l:identificatie&gt;&lt;l:noemer&gt;test</v>
      </c>
      <c r="D11198" s="1">
        <v>11197</v>
      </c>
      <c r="E11198" t="str">
        <f t="shared" si="873"/>
        <v>&lt;/l:noemer&gt;&lt;l:geometrie&gt;&lt;l:GeometrieRef xlink:href="</v>
      </c>
      <c r="G11198" t="str">
        <f t="shared" si="874"/>
        <v>"/&gt;&lt;/l:geometrie&gt;&lt;/l:Gebied&gt;&lt;/ow-dc:owObject&gt;&lt;/sl:stand&gt;</v>
      </c>
      <c r="H11198" t="str">
        <f t="shared" si="870"/>
        <v>&lt;sl:stand&gt;&lt;ow-dc:owObject&gt;&lt;l:Gebied&gt;&lt;l:identificatie&gt;nl.imow-ws-650.gebied.11197&lt;/l:identificatie&gt;&lt;l:noemer&gt;test11197&lt;/l:noemer&gt;&lt;l:geometrie&gt;&lt;l:GeometrieRef xlink:href=""/&gt;&lt;/l:geometrie&gt;&lt;/l:Gebied&gt;&lt;/ow-dc:owObject&gt;&lt;/sl:stand&gt;</v>
      </c>
    </row>
    <row r="11199" spans="1:8" x14ac:dyDescent="0.25">
      <c r="A11199" t="str">
        <f t="shared" si="871"/>
        <v>&lt;sl:stand&gt;&lt;ow-dc:owObject&gt;&lt;l:Gebied&gt;&lt;l:identificatie&gt;nl.imow-ws-650.gebied.</v>
      </c>
      <c r="B11199" s="1">
        <v>11198</v>
      </c>
      <c r="C11199" t="str">
        <f t="shared" si="872"/>
        <v>&lt;/l:identificatie&gt;&lt;l:noemer&gt;test</v>
      </c>
      <c r="D11199" s="1">
        <v>11198</v>
      </c>
      <c r="E11199" t="str">
        <f t="shared" si="873"/>
        <v>&lt;/l:noemer&gt;&lt;l:geometrie&gt;&lt;l:GeometrieRef xlink:href="</v>
      </c>
      <c r="G11199" t="str">
        <f t="shared" si="874"/>
        <v>"/&gt;&lt;/l:geometrie&gt;&lt;/l:Gebied&gt;&lt;/ow-dc:owObject&gt;&lt;/sl:stand&gt;</v>
      </c>
      <c r="H11199" t="str">
        <f t="shared" si="870"/>
        <v>&lt;sl:stand&gt;&lt;ow-dc:owObject&gt;&lt;l:Gebied&gt;&lt;l:identificatie&gt;nl.imow-ws-650.gebied.11198&lt;/l:identificatie&gt;&lt;l:noemer&gt;test11198&lt;/l:noemer&gt;&lt;l:geometrie&gt;&lt;l:GeometrieRef xlink:href=""/&gt;&lt;/l:geometrie&gt;&lt;/l:Gebied&gt;&lt;/ow-dc:owObject&gt;&lt;/sl:stand&gt;</v>
      </c>
    </row>
    <row r="11200" spans="1:8" x14ac:dyDescent="0.25">
      <c r="A11200" t="str">
        <f t="shared" si="871"/>
        <v>&lt;sl:stand&gt;&lt;ow-dc:owObject&gt;&lt;l:Gebied&gt;&lt;l:identificatie&gt;nl.imow-ws-650.gebied.</v>
      </c>
      <c r="B11200" s="1">
        <v>11199</v>
      </c>
      <c r="C11200" t="str">
        <f t="shared" si="872"/>
        <v>&lt;/l:identificatie&gt;&lt;l:noemer&gt;test</v>
      </c>
      <c r="D11200" s="1">
        <v>11199</v>
      </c>
      <c r="E11200" t="str">
        <f t="shared" si="873"/>
        <v>&lt;/l:noemer&gt;&lt;l:geometrie&gt;&lt;l:GeometrieRef xlink:href="</v>
      </c>
      <c r="G11200" t="str">
        <f t="shared" si="874"/>
        <v>"/&gt;&lt;/l:geometrie&gt;&lt;/l:Gebied&gt;&lt;/ow-dc:owObject&gt;&lt;/sl:stand&gt;</v>
      </c>
      <c r="H11200" t="str">
        <f t="shared" si="870"/>
        <v>&lt;sl:stand&gt;&lt;ow-dc:owObject&gt;&lt;l:Gebied&gt;&lt;l:identificatie&gt;nl.imow-ws-650.gebied.11199&lt;/l:identificatie&gt;&lt;l:noemer&gt;test11199&lt;/l:noemer&gt;&lt;l:geometrie&gt;&lt;l:GeometrieRef xlink:href=""/&gt;&lt;/l:geometrie&gt;&lt;/l:Gebied&gt;&lt;/ow-dc:owObject&gt;&lt;/sl:stand&gt;</v>
      </c>
    </row>
    <row r="11201" spans="1:8" x14ac:dyDescent="0.25">
      <c r="A11201" t="str">
        <f t="shared" si="871"/>
        <v>&lt;sl:stand&gt;&lt;ow-dc:owObject&gt;&lt;l:Gebied&gt;&lt;l:identificatie&gt;nl.imow-ws-650.gebied.</v>
      </c>
      <c r="B11201" s="1">
        <v>11200</v>
      </c>
      <c r="C11201" t="str">
        <f t="shared" si="872"/>
        <v>&lt;/l:identificatie&gt;&lt;l:noemer&gt;test</v>
      </c>
      <c r="D11201" s="1">
        <v>11200</v>
      </c>
      <c r="E11201" t="str">
        <f t="shared" si="873"/>
        <v>&lt;/l:noemer&gt;&lt;l:geometrie&gt;&lt;l:GeometrieRef xlink:href="</v>
      </c>
      <c r="G11201" t="str">
        <f t="shared" si="874"/>
        <v>"/&gt;&lt;/l:geometrie&gt;&lt;/l:Gebied&gt;&lt;/ow-dc:owObject&gt;&lt;/sl:stand&gt;</v>
      </c>
      <c r="H11201" t="str">
        <f t="shared" si="870"/>
        <v>&lt;sl:stand&gt;&lt;ow-dc:owObject&gt;&lt;l:Gebied&gt;&lt;l:identificatie&gt;nl.imow-ws-650.gebied.11200&lt;/l:identificatie&gt;&lt;l:noemer&gt;test11200&lt;/l:noemer&gt;&lt;l:geometrie&gt;&lt;l:GeometrieRef xlink:href=""/&gt;&lt;/l:geometrie&gt;&lt;/l:Gebied&gt;&lt;/ow-dc:owObject&gt;&lt;/sl:stand&gt;</v>
      </c>
    </row>
    <row r="11202" spans="1:8" x14ac:dyDescent="0.25">
      <c r="A11202" t="str">
        <f t="shared" si="871"/>
        <v>&lt;sl:stand&gt;&lt;ow-dc:owObject&gt;&lt;l:Gebied&gt;&lt;l:identificatie&gt;nl.imow-ws-650.gebied.</v>
      </c>
      <c r="B11202" s="1">
        <v>11201</v>
      </c>
      <c r="C11202" t="str">
        <f t="shared" si="872"/>
        <v>&lt;/l:identificatie&gt;&lt;l:noemer&gt;test</v>
      </c>
      <c r="D11202" s="1">
        <v>11201</v>
      </c>
      <c r="E11202" t="str">
        <f t="shared" si="873"/>
        <v>&lt;/l:noemer&gt;&lt;l:geometrie&gt;&lt;l:GeometrieRef xlink:href="</v>
      </c>
      <c r="G11202" t="str">
        <f t="shared" si="874"/>
        <v>"/&gt;&lt;/l:geometrie&gt;&lt;/l:Gebied&gt;&lt;/ow-dc:owObject&gt;&lt;/sl:stand&gt;</v>
      </c>
      <c r="H11202" t="str">
        <f t="shared" si="870"/>
        <v>&lt;sl:stand&gt;&lt;ow-dc:owObject&gt;&lt;l:Gebied&gt;&lt;l:identificatie&gt;nl.imow-ws-650.gebied.11201&lt;/l:identificatie&gt;&lt;l:noemer&gt;test11201&lt;/l:noemer&gt;&lt;l:geometrie&gt;&lt;l:GeometrieRef xlink:href=""/&gt;&lt;/l:geometrie&gt;&lt;/l:Gebied&gt;&lt;/ow-dc:owObject&gt;&lt;/sl:stand&gt;</v>
      </c>
    </row>
    <row r="11203" spans="1:8" x14ac:dyDescent="0.25">
      <c r="A11203" t="str">
        <f t="shared" si="871"/>
        <v>&lt;sl:stand&gt;&lt;ow-dc:owObject&gt;&lt;l:Gebied&gt;&lt;l:identificatie&gt;nl.imow-ws-650.gebied.</v>
      </c>
      <c r="B11203" s="1">
        <v>11202</v>
      </c>
      <c r="C11203" t="str">
        <f t="shared" si="872"/>
        <v>&lt;/l:identificatie&gt;&lt;l:noemer&gt;test</v>
      </c>
      <c r="D11203" s="1">
        <v>11202</v>
      </c>
      <c r="E11203" t="str">
        <f t="shared" si="873"/>
        <v>&lt;/l:noemer&gt;&lt;l:geometrie&gt;&lt;l:GeometrieRef xlink:href="</v>
      </c>
      <c r="G11203" t="str">
        <f t="shared" si="874"/>
        <v>"/&gt;&lt;/l:geometrie&gt;&lt;/l:Gebied&gt;&lt;/ow-dc:owObject&gt;&lt;/sl:stand&gt;</v>
      </c>
      <c r="H11203" t="str">
        <f t="shared" ref="H11203:H11266" si="875">A11203&amp;TEXT(B11203,"#####00000")&amp;C11203&amp;TEXT(D11203,"#####00000")&amp;E11203&amp;F11203&amp;G11203</f>
        <v>&lt;sl:stand&gt;&lt;ow-dc:owObject&gt;&lt;l:Gebied&gt;&lt;l:identificatie&gt;nl.imow-ws-650.gebied.11202&lt;/l:identificatie&gt;&lt;l:noemer&gt;test11202&lt;/l:noemer&gt;&lt;l:geometrie&gt;&lt;l:GeometrieRef xlink:href=""/&gt;&lt;/l:geometrie&gt;&lt;/l:Gebied&gt;&lt;/ow-dc:owObject&gt;&lt;/sl:stand&gt;</v>
      </c>
    </row>
    <row r="11204" spans="1:8" x14ac:dyDescent="0.25">
      <c r="A11204" t="str">
        <f t="shared" ref="A11204:A11267" si="876">A11203</f>
        <v>&lt;sl:stand&gt;&lt;ow-dc:owObject&gt;&lt;l:Gebied&gt;&lt;l:identificatie&gt;nl.imow-ws-650.gebied.</v>
      </c>
      <c r="B11204" s="1">
        <v>11203</v>
      </c>
      <c r="C11204" t="str">
        <f t="shared" ref="C11204:C11267" si="877">C11203</f>
        <v>&lt;/l:identificatie&gt;&lt;l:noemer&gt;test</v>
      </c>
      <c r="D11204" s="1">
        <v>11203</v>
      </c>
      <c r="E11204" t="str">
        <f t="shared" ref="E11204:E11267" si="878">E11203</f>
        <v>&lt;/l:noemer&gt;&lt;l:geometrie&gt;&lt;l:GeometrieRef xlink:href="</v>
      </c>
      <c r="G11204" t="str">
        <f t="shared" ref="G11204:G11267" si="879">G11203</f>
        <v>"/&gt;&lt;/l:geometrie&gt;&lt;/l:Gebied&gt;&lt;/ow-dc:owObject&gt;&lt;/sl:stand&gt;</v>
      </c>
      <c r="H11204" t="str">
        <f t="shared" si="875"/>
        <v>&lt;sl:stand&gt;&lt;ow-dc:owObject&gt;&lt;l:Gebied&gt;&lt;l:identificatie&gt;nl.imow-ws-650.gebied.11203&lt;/l:identificatie&gt;&lt;l:noemer&gt;test11203&lt;/l:noemer&gt;&lt;l:geometrie&gt;&lt;l:GeometrieRef xlink:href=""/&gt;&lt;/l:geometrie&gt;&lt;/l:Gebied&gt;&lt;/ow-dc:owObject&gt;&lt;/sl:stand&gt;</v>
      </c>
    </row>
    <row r="11205" spans="1:8" x14ac:dyDescent="0.25">
      <c r="A11205" t="str">
        <f t="shared" si="876"/>
        <v>&lt;sl:stand&gt;&lt;ow-dc:owObject&gt;&lt;l:Gebied&gt;&lt;l:identificatie&gt;nl.imow-ws-650.gebied.</v>
      </c>
      <c r="B11205" s="1">
        <v>11204</v>
      </c>
      <c r="C11205" t="str">
        <f t="shared" si="877"/>
        <v>&lt;/l:identificatie&gt;&lt;l:noemer&gt;test</v>
      </c>
      <c r="D11205" s="1">
        <v>11204</v>
      </c>
      <c r="E11205" t="str">
        <f t="shared" si="878"/>
        <v>&lt;/l:noemer&gt;&lt;l:geometrie&gt;&lt;l:GeometrieRef xlink:href="</v>
      </c>
      <c r="G11205" t="str">
        <f t="shared" si="879"/>
        <v>"/&gt;&lt;/l:geometrie&gt;&lt;/l:Gebied&gt;&lt;/ow-dc:owObject&gt;&lt;/sl:stand&gt;</v>
      </c>
      <c r="H11205" t="str">
        <f t="shared" si="875"/>
        <v>&lt;sl:stand&gt;&lt;ow-dc:owObject&gt;&lt;l:Gebied&gt;&lt;l:identificatie&gt;nl.imow-ws-650.gebied.11204&lt;/l:identificatie&gt;&lt;l:noemer&gt;test11204&lt;/l:noemer&gt;&lt;l:geometrie&gt;&lt;l:GeometrieRef xlink:href=""/&gt;&lt;/l:geometrie&gt;&lt;/l:Gebied&gt;&lt;/ow-dc:owObject&gt;&lt;/sl:stand&gt;</v>
      </c>
    </row>
    <row r="11206" spans="1:8" x14ac:dyDescent="0.25">
      <c r="A11206" t="str">
        <f t="shared" si="876"/>
        <v>&lt;sl:stand&gt;&lt;ow-dc:owObject&gt;&lt;l:Gebied&gt;&lt;l:identificatie&gt;nl.imow-ws-650.gebied.</v>
      </c>
      <c r="B11206" s="1">
        <v>11205</v>
      </c>
      <c r="C11206" t="str">
        <f t="shared" si="877"/>
        <v>&lt;/l:identificatie&gt;&lt;l:noemer&gt;test</v>
      </c>
      <c r="D11206" s="1">
        <v>11205</v>
      </c>
      <c r="E11206" t="str">
        <f t="shared" si="878"/>
        <v>&lt;/l:noemer&gt;&lt;l:geometrie&gt;&lt;l:GeometrieRef xlink:href="</v>
      </c>
      <c r="G11206" t="str">
        <f t="shared" si="879"/>
        <v>"/&gt;&lt;/l:geometrie&gt;&lt;/l:Gebied&gt;&lt;/ow-dc:owObject&gt;&lt;/sl:stand&gt;</v>
      </c>
      <c r="H11206" t="str">
        <f t="shared" si="875"/>
        <v>&lt;sl:stand&gt;&lt;ow-dc:owObject&gt;&lt;l:Gebied&gt;&lt;l:identificatie&gt;nl.imow-ws-650.gebied.11205&lt;/l:identificatie&gt;&lt;l:noemer&gt;test11205&lt;/l:noemer&gt;&lt;l:geometrie&gt;&lt;l:GeometrieRef xlink:href=""/&gt;&lt;/l:geometrie&gt;&lt;/l:Gebied&gt;&lt;/ow-dc:owObject&gt;&lt;/sl:stand&gt;</v>
      </c>
    </row>
    <row r="11207" spans="1:8" x14ac:dyDescent="0.25">
      <c r="A11207" t="str">
        <f t="shared" si="876"/>
        <v>&lt;sl:stand&gt;&lt;ow-dc:owObject&gt;&lt;l:Gebied&gt;&lt;l:identificatie&gt;nl.imow-ws-650.gebied.</v>
      </c>
      <c r="B11207" s="1">
        <v>11206</v>
      </c>
      <c r="C11207" t="str">
        <f t="shared" si="877"/>
        <v>&lt;/l:identificatie&gt;&lt;l:noemer&gt;test</v>
      </c>
      <c r="D11207" s="1">
        <v>11206</v>
      </c>
      <c r="E11207" t="str">
        <f t="shared" si="878"/>
        <v>&lt;/l:noemer&gt;&lt;l:geometrie&gt;&lt;l:GeometrieRef xlink:href="</v>
      </c>
      <c r="G11207" t="str">
        <f t="shared" si="879"/>
        <v>"/&gt;&lt;/l:geometrie&gt;&lt;/l:Gebied&gt;&lt;/ow-dc:owObject&gt;&lt;/sl:stand&gt;</v>
      </c>
      <c r="H11207" t="str">
        <f t="shared" si="875"/>
        <v>&lt;sl:stand&gt;&lt;ow-dc:owObject&gt;&lt;l:Gebied&gt;&lt;l:identificatie&gt;nl.imow-ws-650.gebied.11206&lt;/l:identificatie&gt;&lt;l:noemer&gt;test11206&lt;/l:noemer&gt;&lt;l:geometrie&gt;&lt;l:GeometrieRef xlink:href=""/&gt;&lt;/l:geometrie&gt;&lt;/l:Gebied&gt;&lt;/ow-dc:owObject&gt;&lt;/sl:stand&gt;</v>
      </c>
    </row>
    <row r="11208" spans="1:8" x14ac:dyDescent="0.25">
      <c r="A11208" t="str">
        <f t="shared" si="876"/>
        <v>&lt;sl:stand&gt;&lt;ow-dc:owObject&gt;&lt;l:Gebied&gt;&lt;l:identificatie&gt;nl.imow-ws-650.gebied.</v>
      </c>
      <c r="B11208" s="1">
        <v>11207</v>
      </c>
      <c r="C11208" t="str">
        <f t="shared" si="877"/>
        <v>&lt;/l:identificatie&gt;&lt;l:noemer&gt;test</v>
      </c>
      <c r="D11208" s="1">
        <v>11207</v>
      </c>
      <c r="E11208" t="str">
        <f t="shared" si="878"/>
        <v>&lt;/l:noemer&gt;&lt;l:geometrie&gt;&lt;l:GeometrieRef xlink:href="</v>
      </c>
      <c r="G11208" t="str">
        <f t="shared" si="879"/>
        <v>"/&gt;&lt;/l:geometrie&gt;&lt;/l:Gebied&gt;&lt;/ow-dc:owObject&gt;&lt;/sl:stand&gt;</v>
      </c>
      <c r="H11208" t="str">
        <f t="shared" si="875"/>
        <v>&lt;sl:stand&gt;&lt;ow-dc:owObject&gt;&lt;l:Gebied&gt;&lt;l:identificatie&gt;nl.imow-ws-650.gebied.11207&lt;/l:identificatie&gt;&lt;l:noemer&gt;test11207&lt;/l:noemer&gt;&lt;l:geometrie&gt;&lt;l:GeometrieRef xlink:href=""/&gt;&lt;/l:geometrie&gt;&lt;/l:Gebied&gt;&lt;/ow-dc:owObject&gt;&lt;/sl:stand&gt;</v>
      </c>
    </row>
    <row r="11209" spans="1:8" x14ac:dyDescent="0.25">
      <c r="A11209" t="str">
        <f t="shared" si="876"/>
        <v>&lt;sl:stand&gt;&lt;ow-dc:owObject&gt;&lt;l:Gebied&gt;&lt;l:identificatie&gt;nl.imow-ws-650.gebied.</v>
      </c>
      <c r="B11209" s="1">
        <v>11208</v>
      </c>
      <c r="C11209" t="str">
        <f t="shared" si="877"/>
        <v>&lt;/l:identificatie&gt;&lt;l:noemer&gt;test</v>
      </c>
      <c r="D11209" s="1">
        <v>11208</v>
      </c>
      <c r="E11209" t="str">
        <f t="shared" si="878"/>
        <v>&lt;/l:noemer&gt;&lt;l:geometrie&gt;&lt;l:GeometrieRef xlink:href="</v>
      </c>
      <c r="G11209" t="str">
        <f t="shared" si="879"/>
        <v>"/&gt;&lt;/l:geometrie&gt;&lt;/l:Gebied&gt;&lt;/ow-dc:owObject&gt;&lt;/sl:stand&gt;</v>
      </c>
      <c r="H11209" t="str">
        <f t="shared" si="875"/>
        <v>&lt;sl:stand&gt;&lt;ow-dc:owObject&gt;&lt;l:Gebied&gt;&lt;l:identificatie&gt;nl.imow-ws-650.gebied.11208&lt;/l:identificatie&gt;&lt;l:noemer&gt;test11208&lt;/l:noemer&gt;&lt;l:geometrie&gt;&lt;l:GeometrieRef xlink:href=""/&gt;&lt;/l:geometrie&gt;&lt;/l:Gebied&gt;&lt;/ow-dc:owObject&gt;&lt;/sl:stand&gt;</v>
      </c>
    </row>
    <row r="11210" spans="1:8" x14ac:dyDescent="0.25">
      <c r="A11210" t="str">
        <f t="shared" si="876"/>
        <v>&lt;sl:stand&gt;&lt;ow-dc:owObject&gt;&lt;l:Gebied&gt;&lt;l:identificatie&gt;nl.imow-ws-650.gebied.</v>
      </c>
      <c r="B11210" s="1">
        <v>11209</v>
      </c>
      <c r="C11210" t="str">
        <f t="shared" si="877"/>
        <v>&lt;/l:identificatie&gt;&lt;l:noemer&gt;test</v>
      </c>
      <c r="D11210" s="1">
        <v>11209</v>
      </c>
      <c r="E11210" t="str">
        <f t="shared" si="878"/>
        <v>&lt;/l:noemer&gt;&lt;l:geometrie&gt;&lt;l:GeometrieRef xlink:href="</v>
      </c>
      <c r="G11210" t="str">
        <f t="shared" si="879"/>
        <v>"/&gt;&lt;/l:geometrie&gt;&lt;/l:Gebied&gt;&lt;/ow-dc:owObject&gt;&lt;/sl:stand&gt;</v>
      </c>
      <c r="H11210" t="str">
        <f t="shared" si="875"/>
        <v>&lt;sl:stand&gt;&lt;ow-dc:owObject&gt;&lt;l:Gebied&gt;&lt;l:identificatie&gt;nl.imow-ws-650.gebied.11209&lt;/l:identificatie&gt;&lt;l:noemer&gt;test11209&lt;/l:noemer&gt;&lt;l:geometrie&gt;&lt;l:GeometrieRef xlink:href=""/&gt;&lt;/l:geometrie&gt;&lt;/l:Gebied&gt;&lt;/ow-dc:owObject&gt;&lt;/sl:stand&gt;</v>
      </c>
    </row>
    <row r="11211" spans="1:8" x14ac:dyDescent="0.25">
      <c r="A11211" t="str">
        <f t="shared" si="876"/>
        <v>&lt;sl:stand&gt;&lt;ow-dc:owObject&gt;&lt;l:Gebied&gt;&lt;l:identificatie&gt;nl.imow-ws-650.gebied.</v>
      </c>
      <c r="B11211" s="1">
        <v>11210</v>
      </c>
      <c r="C11211" t="str">
        <f t="shared" si="877"/>
        <v>&lt;/l:identificatie&gt;&lt;l:noemer&gt;test</v>
      </c>
      <c r="D11211" s="1">
        <v>11210</v>
      </c>
      <c r="E11211" t="str">
        <f t="shared" si="878"/>
        <v>&lt;/l:noemer&gt;&lt;l:geometrie&gt;&lt;l:GeometrieRef xlink:href="</v>
      </c>
      <c r="G11211" t="str">
        <f t="shared" si="879"/>
        <v>"/&gt;&lt;/l:geometrie&gt;&lt;/l:Gebied&gt;&lt;/ow-dc:owObject&gt;&lt;/sl:stand&gt;</v>
      </c>
      <c r="H11211" t="str">
        <f t="shared" si="875"/>
        <v>&lt;sl:stand&gt;&lt;ow-dc:owObject&gt;&lt;l:Gebied&gt;&lt;l:identificatie&gt;nl.imow-ws-650.gebied.11210&lt;/l:identificatie&gt;&lt;l:noemer&gt;test11210&lt;/l:noemer&gt;&lt;l:geometrie&gt;&lt;l:GeometrieRef xlink:href=""/&gt;&lt;/l:geometrie&gt;&lt;/l:Gebied&gt;&lt;/ow-dc:owObject&gt;&lt;/sl:stand&gt;</v>
      </c>
    </row>
    <row r="11212" spans="1:8" x14ac:dyDescent="0.25">
      <c r="A11212" t="str">
        <f t="shared" si="876"/>
        <v>&lt;sl:stand&gt;&lt;ow-dc:owObject&gt;&lt;l:Gebied&gt;&lt;l:identificatie&gt;nl.imow-ws-650.gebied.</v>
      </c>
      <c r="B11212" s="1">
        <v>11211</v>
      </c>
      <c r="C11212" t="str">
        <f t="shared" si="877"/>
        <v>&lt;/l:identificatie&gt;&lt;l:noemer&gt;test</v>
      </c>
      <c r="D11212" s="1">
        <v>11211</v>
      </c>
      <c r="E11212" t="str">
        <f t="shared" si="878"/>
        <v>&lt;/l:noemer&gt;&lt;l:geometrie&gt;&lt;l:GeometrieRef xlink:href="</v>
      </c>
      <c r="G11212" t="str">
        <f t="shared" si="879"/>
        <v>"/&gt;&lt;/l:geometrie&gt;&lt;/l:Gebied&gt;&lt;/ow-dc:owObject&gt;&lt;/sl:stand&gt;</v>
      </c>
      <c r="H11212" t="str">
        <f t="shared" si="875"/>
        <v>&lt;sl:stand&gt;&lt;ow-dc:owObject&gt;&lt;l:Gebied&gt;&lt;l:identificatie&gt;nl.imow-ws-650.gebied.11211&lt;/l:identificatie&gt;&lt;l:noemer&gt;test11211&lt;/l:noemer&gt;&lt;l:geometrie&gt;&lt;l:GeometrieRef xlink:href=""/&gt;&lt;/l:geometrie&gt;&lt;/l:Gebied&gt;&lt;/ow-dc:owObject&gt;&lt;/sl:stand&gt;</v>
      </c>
    </row>
    <row r="11213" spans="1:8" x14ac:dyDescent="0.25">
      <c r="A11213" t="str">
        <f t="shared" si="876"/>
        <v>&lt;sl:stand&gt;&lt;ow-dc:owObject&gt;&lt;l:Gebied&gt;&lt;l:identificatie&gt;nl.imow-ws-650.gebied.</v>
      </c>
      <c r="B11213" s="1">
        <v>11212</v>
      </c>
      <c r="C11213" t="str">
        <f t="shared" si="877"/>
        <v>&lt;/l:identificatie&gt;&lt;l:noemer&gt;test</v>
      </c>
      <c r="D11213" s="1">
        <v>11212</v>
      </c>
      <c r="E11213" t="str">
        <f t="shared" si="878"/>
        <v>&lt;/l:noemer&gt;&lt;l:geometrie&gt;&lt;l:GeometrieRef xlink:href="</v>
      </c>
      <c r="G11213" t="str">
        <f t="shared" si="879"/>
        <v>"/&gt;&lt;/l:geometrie&gt;&lt;/l:Gebied&gt;&lt;/ow-dc:owObject&gt;&lt;/sl:stand&gt;</v>
      </c>
      <c r="H11213" t="str">
        <f t="shared" si="875"/>
        <v>&lt;sl:stand&gt;&lt;ow-dc:owObject&gt;&lt;l:Gebied&gt;&lt;l:identificatie&gt;nl.imow-ws-650.gebied.11212&lt;/l:identificatie&gt;&lt;l:noemer&gt;test11212&lt;/l:noemer&gt;&lt;l:geometrie&gt;&lt;l:GeometrieRef xlink:href=""/&gt;&lt;/l:geometrie&gt;&lt;/l:Gebied&gt;&lt;/ow-dc:owObject&gt;&lt;/sl:stand&gt;</v>
      </c>
    </row>
    <row r="11214" spans="1:8" x14ac:dyDescent="0.25">
      <c r="A11214" t="str">
        <f t="shared" si="876"/>
        <v>&lt;sl:stand&gt;&lt;ow-dc:owObject&gt;&lt;l:Gebied&gt;&lt;l:identificatie&gt;nl.imow-ws-650.gebied.</v>
      </c>
      <c r="B11214" s="1">
        <v>11213</v>
      </c>
      <c r="C11214" t="str">
        <f t="shared" si="877"/>
        <v>&lt;/l:identificatie&gt;&lt;l:noemer&gt;test</v>
      </c>
      <c r="D11214" s="1">
        <v>11213</v>
      </c>
      <c r="E11214" t="str">
        <f t="shared" si="878"/>
        <v>&lt;/l:noemer&gt;&lt;l:geometrie&gt;&lt;l:GeometrieRef xlink:href="</v>
      </c>
      <c r="G11214" t="str">
        <f t="shared" si="879"/>
        <v>"/&gt;&lt;/l:geometrie&gt;&lt;/l:Gebied&gt;&lt;/ow-dc:owObject&gt;&lt;/sl:stand&gt;</v>
      </c>
      <c r="H11214" t="str">
        <f t="shared" si="875"/>
        <v>&lt;sl:stand&gt;&lt;ow-dc:owObject&gt;&lt;l:Gebied&gt;&lt;l:identificatie&gt;nl.imow-ws-650.gebied.11213&lt;/l:identificatie&gt;&lt;l:noemer&gt;test11213&lt;/l:noemer&gt;&lt;l:geometrie&gt;&lt;l:GeometrieRef xlink:href=""/&gt;&lt;/l:geometrie&gt;&lt;/l:Gebied&gt;&lt;/ow-dc:owObject&gt;&lt;/sl:stand&gt;</v>
      </c>
    </row>
    <row r="11215" spans="1:8" x14ac:dyDescent="0.25">
      <c r="A11215" t="str">
        <f t="shared" si="876"/>
        <v>&lt;sl:stand&gt;&lt;ow-dc:owObject&gt;&lt;l:Gebied&gt;&lt;l:identificatie&gt;nl.imow-ws-650.gebied.</v>
      </c>
      <c r="B11215" s="1">
        <v>11214</v>
      </c>
      <c r="C11215" t="str">
        <f t="shared" si="877"/>
        <v>&lt;/l:identificatie&gt;&lt;l:noemer&gt;test</v>
      </c>
      <c r="D11215" s="1">
        <v>11214</v>
      </c>
      <c r="E11215" t="str">
        <f t="shared" si="878"/>
        <v>&lt;/l:noemer&gt;&lt;l:geometrie&gt;&lt;l:GeometrieRef xlink:href="</v>
      </c>
      <c r="G11215" t="str">
        <f t="shared" si="879"/>
        <v>"/&gt;&lt;/l:geometrie&gt;&lt;/l:Gebied&gt;&lt;/ow-dc:owObject&gt;&lt;/sl:stand&gt;</v>
      </c>
      <c r="H11215" t="str">
        <f t="shared" si="875"/>
        <v>&lt;sl:stand&gt;&lt;ow-dc:owObject&gt;&lt;l:Gebied&gt;&lt;l:identificatie&gt;nl.imow-ws-650.gebied.11214&lt;/l:identificatie&gt;&lt;l:noemer&gt;test11214&lt;/l:noemer&gt;&lt;l:geometrie&gt;&lt;l:GeometrieRef xlink:href=""/&gt;&lt;/l:geometrie&gt;&lt;/l:Gebied&gt;&lt;/ow-dc:owObject&gt;&lt;/sl:stand&gt;</v>
      </c>
    </row>
    <row r="11216" spans="1:8" x14ac:dyDescent="0.25">
      <c r="A11216" t="str">
        <f t="shared" si="876"/>
        <v>&lt;sl:stand&gt;&lt;ow-dc:owObject&gt;&lt;l:Gebied&gt;&lt;l:identificatie&gt;nl.imow-ws-650.gebied.</v>
      </c>
      <c r="B11216" s="1">
        <v>11215</v>
      </c>
      <c r="C11216" t="str">
        <f t="shared" si="877"/>
        <v>&lt;/l:identificatie&gt;&lt;l:noemer&gt;test</v>
      </c>
      <c r="D11216" s="1">
        <v>11215</v>
      </c>
      <c r="E11216" t="str">
        <f t="shared" si="878"/>
        <v>&lt;/l:noemer&gt;&lt;l:geometrie&gt;&lt;l:GeometrieRef xlink:href="</v>
      </c>
      <c r="G11216" t="str">
        <f t="shared" si="879"/>
        <v>"/&gt;&lt;/l:geometrie&gt;&lt;/l:Gebied&gt;&lt;/ow-dc:owObject&gt;&lt;/sl:stand&gt;</v>
      </c>
      <c r="H11216" t="str">
        <f t="shared" si="875"/>
        <v>&lt;sl:stand&gt;&lt;ow-dc:owObject&gt;&lt;l:Gebied&gt;&lt;l:identificatie&gt;nl.imow-ws-650.gebied.11215&lt;/l:identificatie&gt;&lt;l:noemer&gt;test11215&lt;/l:noemer&gt;&lt;l:geometrie&gt;&lt;l:GeometrieRef xlink:href=""/&gt;&lt;/l:geometrie&gt;&lt;/l:Gebied&gt;&lt;/ow-dc:owObject&gt;&lt;/sl:stand&gt;</v>
      </c>
    </row>
    <row r="11217" spans="1:8" x14ac:dyDescent="0.25">
      <c r="A11217" t="str">
        <f t="shared" si="876"/>
        <v>&lt;sl:stand&gt;&lt;ow-dc:owObject&gt;&lt;l:Gebied&gt;&lt;l:identificatie&gt;nl.imow-ws-650.gebied.</v>
      </c>
      <c r="B11217" s="1">
        <v>11216</v>
      </c>
      <c r="C11217" t="str">
        <f t="shared" si="877"/>
        <v>&lt;/l:identificatie&gt;&lt;l:noemer&gt;test</v>
      </c>
      <c r="D11217" s="1">
        <v>11216</v>
      </c>
      <c r="E11217" t="str">
        <f t="shared" si="878"/>
        <v>&lt;/l:noemer&gt;&lt;l:geometrie&gt;&lt;l:GeometrieRef xlink:href="</v>
      </c>
      <c r="G11217" t="str">
        <f t="shared" si="879"/>
        <v>"/&gt;&lt;/l:geometrie&gt;&lt;/l:Gebied&gt;&lt;/ow-dc:owObject&gt;&lt;/sl:stand&gt;</v>
      </c>
      <c r="H11217" t="str">
        <f t="shared" si="875"/>
        <v>&lt;sl:stand&gt;&lt;ow-dc:owObject&gt;&lt;l:Gebied&gt;&lt;l:identificatie&gt;nl.imow-ws-650.gebied.11216&lt;/l:identificatie&gt;&lt;l:noemer&gt;test11216&lt;/l:noemer&gt;&lt;l:geometrie&gt;&lt;l:GeometrieRef xlink:href=""/&gt;&lt;/l:geometrie&gt;&lt;/l:Gebied&gt;&lt;/ow-dc:owObject&gt;&lt;/sl:stand&gt;</v>
      </c>
    </row>
    <row r="11218" spans="1:8" x14ac:dyDescent="0.25">
      <c r="A11218" t="str">
        <f t="shared" si="876"/>
        <v>&lt;sl:stand&gt;&lt;ow-dc:owObject&gt;&lt;l:Gebied&gt;&lt;l:identificatie&gt;nl.imow-ws-650.gebied.</v>
      </c>
      <c r="B11218" s="1">
        <v>11217</v>
      </c>
      <c r="C11218" t="str">
        <f t="shared" si="877"/>
        <v>&lt;/l:identificatie&gt;&lt;l:noemer&gt;test</v>
      </c>
      <c r="D11218" s="1">
        <v>11217</v>
      </c>
      <c r="E11218" t="str">
        <f t="shared" si="878"/>
        <v>&lt;/l:noemer&gt;&lt;l:geometrie&gt;&lt;l:GeometrieRef xlink:href="</v>
      </c>
      <c r="G11218" t="str">
        <f t="shared" si="879"/>
        <v>"/&gt;&lt;/l:geometrie&gt;&lt;/l:Gebied&gt;&lt;/ow-dc:owObject&gt;&lt;/sl:stand&gt;</v>
      </c>
      <c r="H11218" t="str">
        <f t="shared" si="875"/>
        <v>&lt;sl:stand&gt;&lt;ow-dc:owObject&gt;&lt;l:Gebied&gt;&lt;l:identificatie&gt;nl.imow-ws-650.gebied.11217&lt;/l:identificatie&gt;&lt;l:noemer&gt;test11217&lt;/l:noemer&gt;&lt;l:geometrie&gt;&lt;l:GeometrieRef xlink:href=""/&gt;&lt;/l:geometrie&gt;&lt;/l:Gebied&gt;&lt;/ow-dc:owObject&gt;&lt;/sl:stand&gt;</v>
      </c>
    </row>
    <row r="11219" spans="1:8" x14ac:dyDescent="0.25">
      <c r="A11219" t="str">
        <f t="shared" si="876"/>
        <v>&lt;sl:stand&gt;&lt;ow-dc:owObject&gt;&lt;l:Gebied&gt;&lt;l:identificatie&gt;nl.imow-ws-650.gebied.</v>
      </c>
      <c r="B11219" s="1">
        <v>11218</v>
      </c>
      <c r="C11219" t="str">
        <f t="shared" si="877"/>
        <v>&lt;/l:identificatie&gt;&lt;l:noemer&gt;test</v>
      </c>
      <c r="D11219" s="1">
        <v>11218</v>
      </c>
      <c r="E11219" t="str">
        <f t="shared" si="878"/>
        <v>&lt;/l:noemer&gt;&lt;l:geometrie&gt;&lt;l:GeometrieRef xlink:href="</v>
      </c>
      <c r="G11219" t="str">
        <f t="shared" si="879"/>
        <v>"/&gt;&lt;/l:geometrie&gt;&lt;/l:Gebied&gt;&lt;/ow-dc:owObject&gt;&lt;/sl:stand&gt;</v>
      </c>
      <c r="H11219" t="str">
        <f t="shared" si="875"/>
        <v>&lt;sl:stand&gt;&lt;ow-dc:owObject&gt;&lt;l:Gebied&gt;&lt;l:identificatie&gt;nl.imow-ws-650.gebied.11218&lt;/l:identificatie&gt;&lt;l:noemer&gt;test11218&lt;/l:noemer&gt;&lt;l:geometrie&gt;&lt;l:GeometrieRef xlink:href=""/&gt;&lt;/l:geometrie&gt;&lt;/l:Gebied&gt;&lt;/ow-dc:owObject&gt;&lt;/sl:stand&gt;</v>
      </c>
    </row>
    <row r="11220" spans="1:8" x14ac:dyDescent="0.25">
      <c r="A11220" t="str">
        <f t="shared" si="876"/>
        <v>&lt;sl:stand&gt;&lt;ow-dc:owObject&gt;&lt;l:Gebied&gt;&lt;l:identificatie&gt;nl.imow-ws-650.gebied.</v>
      </c>
      <c r="B11220" s="1">
        <v>11219</v>
      </c>
      <c r="C11220" t="str">
        <f t="shared" si="877"/>
        <v>&lt;/l:identificatie&gt;&lt;l:noemer&gt;test</v>
      </c>
      <c r="D11220" s="1">
        <v>11219</v>
      </c>
      <c r="E11220" t="str">
        <f t="shared" si="878"/>
        <v>&lt;/l:noemer&gt;&lt;l:geometrie&gt;&lt;l:GeometrieRef xlink:href="</v>
      </c>
      <c r="G11220" t="str">
        <f t="shared" si="879"/>
        <v>"/&gt;&lt;/l:geometrie&gt;&lt;/l:Gebied&gt;&lt;/ow-dc:owObject&gt;&lt;/sl:stand&gt;</v>
      </c>
      <c r="H11220" t="str">
        <f t="shared" si="875"/>
        <v>&lt;sl:stand&gt;&lt;ow-dc:owObject&gt;&lt;l:Gebied&gt;&lt;l:identificatie&gt;nl.imow-ws-650.gebied.11219&lt;/l:identificatie&gt;&lt;l:noemer&gt;test11219&lt;/l:noemer&gt;&lt;l:geometrie&gt;&lt;l:GeometrieRef xlink:href=""/&gt;&lt;/l:geometrie&gt;&lt;/l:Gebied&gt;&lt;/ow-dc:owObject&gt;&lt;/sl:stand&gt;</v>
      </c>
    </row>
    <row r="11221" spans="1:8" x14ac:dyDescent="0.25">
      <c r="A11221" t="str">
        <f t="shared" si="876"/>
        <v>&lt;sl:stand&gt;&lt;ow-dc:owObject&gt;&lt;l:Gebied&gt;&lt;l:identificatie&gt;nl.imow-ws-650.gebied.</v>
      </c>
      <c r="B11221" s="1">
        <v>11220</v>
      </c>
      <c r="C11221" t="str">
        <f t="shared" si="877"/>
        <v>&lt;/l:identificatie&gt;&lt;l:noemer&gt;test</v>
      </c>
      <c r="D11221" s="1">
        <v>11220</v>
      </c>
      <c r="E11221" t="str">
        <f t="shared" si="878"/>
        <v>&lt;/l:noemer&gt;&lt;l:geometrie&gt;&lt;l:GeometrieRef xlink:href="</v>
      </c>
      <c r="G11221" t="str">
        <f t="shared" si="879"/>
        <v>"/&gt;&lt;/l:geometrie&gt;&lt;/l:Gebied&gt;&lt;/ow-dc:owObject&gt;&lt;/sl:stand&gt;</v>
      </c>
      <c r="H11221" t="str">
        <f t="shared" si="875"/>
        <v>&lt;sl:stand&gt;&lt;ow-dc:owObject&gt;&lt;l:Gebied&gt;&lt;l:identificatie&gt;nl.imow-ws-650.gebied.11220&lt;/l:identificatie&gt;&lt;l:noemer&gt;test11220&lt;/l:noemer&gt;&lt;l:geometrie&gt;&lt;l:GeometrieRef xlink:href=""/&gt;&lt;/l:geometrie&gt;&lt;/l:Gebied&gt;&lt;/ow-dc:owObject&gt;&lt;/sl:stand&gt;</v>
      </c>
    </row>
    <row r="11222" spans="1:8" x14ac:dyDescent="0.25">
      <c r="A11222" t="str">
        <f t="shared" si="876"/>
        <v>&lt;sl:stand&gt;&lt;ow-dc:owObject&gt;&lt;l:Gebied&gt;&lt;l:identificatie&gt;nl.imow-ws-650.gebied.</v>
      </c>
      <c r="B11222" s="1">
        <v>11221</v>
      </c>
      <c r="C11222" t="str">
        <f t="shared" si="877"/>
        <v>&lt;/l:identificatie&gt;&lt;l:noemer&gt;test</v>
      </c>
      <c r="D11222" s="1">
        <v>11221</v>
      </c>
      <c r="E11222" t="str">
        <f t="shared" si="878"/>
        <v>&lt;/l:noemer&gt;&lt;l:geometrie&gt;&lt;l:GeometrieRef xlink:href="</v>
      </c>
      <c r="G11222" t="str">
        <f t="shared" si="879"/>
        <v>"/&gt;&lt;/l:geometrie&gt;&lt;/l:Gebied&gt;&lt;/ow-dc:owObject&gt;&lt;/sl:stand&gt;</v>
      </c>
      <c r="H11222" t="str">
        <f t="shared" si="875"/>
        <v>&lt;sl:stand&gt;&lt;ow-dc:owObject&gt;&lt;l:Gebied&gt;&lt;l:identificatie&gt;nl.imow-ws-650.gebied.11221&lt;/l:identificatie&gt;&lt;l:noemer&gt;test11221&lt;/l:noemer&gt;&lt;l:geometrie&gt;&lt;l:GeometrieRef xlink:href=""/&gt;&lt;/l:geometrie&gt;&lt;/l:Gebied&gt;&lt;/ow-dc:owObject&gt;&lt;/sl:stand&gt;</v>
      </c>
    </row>
    <row r="11223" spans="1:8" x14ac:dyDescent="0.25">
      <c r="A11223" t="str">
        <f t="shared" si="876"/>
        <v>&lt;sl:stand&gt;&lt;ow-dc:owObject&gt;&lt;l:Gebied&gt;&lt;l:identificatie&gt;nl.imow-ws-650.gebied.</v>
      </c>
      <c r="B11223" s="1">
        <v>11222</v>
      </c>
      <c r="C11223" t="str">
        <f t="shared" si="877"/>
        <v>&lt;/l:identificatie&gt;&lt;l:noemer&gt;test</v>
      </c>
      <c r="D11223" s="1">
        <v>11222</v>
      </c>
      <c r="E11223" t="str">
        <f t="shared" si="878"/>
        <v>&lt;/l:noemer&gt;&lt;l:geometrie&gt;&lt;l:GeometrieRef xlink:href="</v>
      </c>
      <c r="G11223" t="str">
        <f t="shared" si="879"/>
        <v>"/&gt;&lt;/l:geometrie&gt;&lt;/l:Gebied&gt;&lt;/ow-dc:owObject&gt;&lt;/sl:stand&gt;</v>
      </c>
      <c r="H11223" t="str">
        <f t="shared" si="875"/>
        <v>&lt;sl:stand&gt;&lt;ow-dc:owObject&gt;&lt;l:Gebied&gt;&lt;l:identificatie&gt;nl.imow-ws-650.gebied.11222&lt;/l:identificatie&gt;&lt;l:noemer&gt;test11222&lt;/l:noemer&gt;&lt;l:geometrie&gt;&lt;l:GeometrieRef xlink:href=""/&gt;&lt;/l:geometrie&gt;&lt;/l:Gebied&gt;&lt;/ow-dc:owObject&gt;&lt;/sl:stand&gt;</v>
      </c>
    </row>
    <row r="11224" spans="1:8" x14ac:dyDescent="0.25">
      <c r="A11224" t="str">
        <f t="shared" si="876"/>
        <v>&lt;sl:stand&gt;&lt;ow-dc:owObject&gt;&lt;l:Gebied&gt;&lt;l:identificatie&gt;nl.imow-ws-650.gebied.</v>
      </c>
      <c r="B11224" s="1">
        <v>11223</v>
      </c>
      <c r="C11224" t="str">
        <f t="shared" si="877"/>
        <v>&lt;/l:identificatie&gt;&lt;l:noemer&gt;test</v>
      </c>
      <c r="D11224" s="1">
        <v>11223</v>
      </c>
      <c r="E11224" t="str">
        <f t="shared" si="878"/>
        <v>&lt;/l:noemer&gt;&lt;l:geometrie&gt;&lt;l:GeometrieRef xlink:href="</v>
      </c>
      <c r="G11224" t="str">
        <f t="shared" si="879"/>
        <v>"/&gt;&lt;/l:geometrie&gt;&lt;/l:Gebied&gt;&lt;/ow-dc:owObject&gt;&lt;/sl:stand&gt;</v>
      </c>
      <c r="H11224" t="str">
        <f t="shared" si="875"/>
        <v>&lt;sl:stand&gt;&lt;ow-dc:owObject&gt;&lt;l:Gebied&gt;&lt;l:identificatie&gt;nl.imow-ws-650.gebied.11223&lt;/l:identificatie&gt;&lt;l:noemer&gt;test11223&lt;/l:noemer&gt;&lt;l:geometrie&gt;&lt;l:GeometrieRef xlink:href=""/&gt;&lt;/l:geometrie&gt;&lt;/l:Gebied&gt;&lt;/ow-dc:owObject&gt;&lt;/sl:stand&gt;</v>
      </c>
    </row>
    <row r="11225" spans="1:8" x14ac:dyDescent="0.25">
      <c r="A11225" t="str">
        <f t="shared" si="876"/>
        <v>&lt;sl:stand&gt;&lt;ow-dc:owObject&gt;&lt;l:Gebied&gt;&lt;l:identificatie&gt;nl.imow-ws-650.gebied.</v>
      </c>
      <c r="B11225" s="1">
        <v>11224</v>
      </c>
      <c r="C11225" t="str">
        <f t="shared" si="877"/>
        <v>&lt;/l:identificatie&gt;&lt;l:noemer&gt;test</v>
      </c>
      <c r="D11225" s="1">
        <v>11224</v>
      </c>
      <c r="E11225" t="str">
        <f t="shared" si="878"/>
        <v>&lt;/l:noemer&gt;&lt;l:geometrie&gt;&lt;l:GeometrieRef xlink:href="</v>
      </c>
      <c r="G11225" t="str">
        <f t="shared" si="879"/>
        <v>"/&gt;&lt;/l:geometrie&gt;&lt;/l:Gebied&gt;&lt;/ow-dc:owObject&gt;&lt;/sl:stand&gt;</v>
      </c>
      <c r="H11225" t="str">
        <f t="shared" si="875"/>
        <v>&lt;sl:stand&gt;&lt;ow-dc:owObject&gt;&lt;l:Gebied&gt;&lt;l:identificatie&gt;nl.imow-ws-650.gebied.11224&lt;/l:identificatie&gt;&lt;l:noemer&gt;test11224&lt;/l:noemer&gt;&lt;l:geometrie&gt;&lt;l:GeometrieRef xlink:href=""/&gt;&lt;/l:geometrie&gt;&lt;/l:Gebied&gt;&lt;/ow-dc:owObject&gt;&lt;/sl:stand&gt;</v>
      </c>
    </row>
    <row r="11226" spans="1:8" x14ac:dyDescent="0.25">
      <c r="A11226" t="str">
        <f t="shared" si="876"/>
        <v>&lt;sl:stand&gt;&lt;ow-dc:owObject&gt;&lt;l:Gebied&gt;&lt;l:identificatie&gt;nl.imow-ws-650.gebied.</v>
      </c>
      <c r="B11226" s="1">
        <v>11225</v>
      </c>
      <c r="C11226" t="str">
        <f t="shared" si="877"/>
        <v>&lt;/l:identificatie&gt;&lt;l:noemer&gt;test</v>
      </c>
      <c r="D11226" s="1">
        <v>11225</v>
      </c>
      <c r="E11226" t="str">
        <f t="shared" si="878"/>
        <v>&lt;/l:noemer&gt;&lt;l:geometrie&gt;&lt;l:GeometrieRef xlink:href="</v>
      </c>
      <c r="G11226" t="str">
        <f t="shared" si="879"/>
        <v>"/&gt;&lt;/l:geometrie&gt;&lt;/l:Gebied&gt;&lt;/ow-dc:owObject&gt;&lt;/sl:stand&gt;</v>
      </c>
      <c r="H11226" t="str">
        <f t="shared" si="875"/>
        <v>&lt;sl:stand&gt;&lt;ow-dc:owObject&gt;&lt;l:Gebied&gt;&lt;l:identificatie&gt;nl.imow-ws-650.gebied.11225&lt;/l:identificatie&gt;&lt;l:noemer&gt;test11225&lt;/l:noemer&gt;&lt;l:geometrie&gt;&lt;l:GeometrieRef xlink:href=""/&gt;&lt;/l:geometrie&gt;&lt;/l:Gebied&gt;&lt;/ow-dc:owObject&gt;&lt;/sl:stand&gt;</v>
      </c>
    </row>
    <row r="11227" spans="1:8" x14ac:dyDescent="0.25">
      <c r="A11227" t="str">
        <f t="shared" si="876"/>
        <v>&lt;sl:stand&gt;&lt;ow-dc:owObject&gt;&lt;l:Gebied&gt;&lt;l:identificatie&gt;nl.imow-ws-650.gebied.</v>
      </c>
      <c r="B11227" s="1">
        <v>11226</v>
      </c>
      <c r="C11227" t="str">
        <f t="shared" si="877"/>
        <v>&lt;/l:identificatie&gt;&lt;l:noemer&gt;test</v>
      </c>
      <c r="D11227" s="1">
        <v>11226</v>
      </c>
      <c r="E11227" t="str">
        <f t="shared" si="878"/>
        <v>&lt;/l:noemer&gt;&lt;l:geometrie&gt;&lt;l:GeometrieRef xlink:href="</v>
      </c>
      <c r="G11227" t="str">
        <f t="shared" si="879"/>
        <v>"/&gt;&lt;/l:geometrie&gt;&lt;/l:Gebied&gt;&lt;/ow-dc:owObject&gt;&lt;/sl:stand&gt;</v>
      </c>
      <c r="H11227" t="str">
        <f t="shared" si="875"/>
        <v>&lt;sl:stand&gt;&lt;ow-dc:owObject&gt;&lt;l:Gebied&gt;&lt;l:identificatie&gt;nl.imow-ws-650.gebied.11226&lt;/l:identificatie&gt;&lt;l:noemer&gt;test11226&lt;/l:noemer&gt;&lt;l:geometrie&gt;&lt;l:GeometrieRef xlink:href=""/&gt;&lt;/l:geometrie&gt;&lt;/l:Gebied&gt;&lt;/ow-dc:owObject&gt;&lt;/sl:stand&gt;</v>
      </c>
    </row>
    <row r="11228" spans="1:8" x14ac:dyDescent="0.25">
      <c r="A11228" t="str">
        <f t="shared" si="876"/>
        <v>&lt;sl:stand&gt;&lt;ow-dc:owObject&gt;&lt;l:Gebied&gt;&lt;l:identificatie&gt;nl.imow-ws-650.gebied.</v>
      </c>
      <c r="B11228" s="1">
        <v>11227</v>
      </c>
      <c r="C11228" t="str">
        <f t="shared" si="877"/>
        <v>&lt;/l:identificatie&gt;&lt;l:noemer&gt;test</v>
      </c>
      <c r="D11228" s="1">
        <v>11227</v>
      </c>
      <c r="E11228" t="str">
        <f t="shared" si="878"/>
        <v>&lt;/l:noemer&gt;&lt;l:geometrie&gt;&lt;l:GeometrieRef xlink:href="</v>
      </c>
      <c r="G11228" t="str">
        <f t="shared" si="879"/>
        <v>"/&gt;&lt;/l:geometrie&gt;&lt;/l:Gebied&gt;&lt;/ow-dc:owObject&gt;&lt;/sl:stand&gt;</v>
      </c>
      <c r="H11228" t="str">
        <f t="shared" si="875"/>
        <v>&lt;sl:stand&gt;&lt;ow-dc:owObject&gt;&lt;l:Gebied&gt;&lt;l:identificatie&gt;nl.imow-ws-650.gebied.11227&lt;/l:identificatie&gt;&lt;l:noemer&gt;test11227&lt;/l:noemer&gt;&lt;l:geometrie&gt;&lt;l:GeometrieRef xlink:href=""/&gt;&lt;/l:geometrie&gt;&lt;/l:Gebied&gt;&lt;/ow-dc:owObject&gt;&lt;/sl:stand&gt;</v>
      </c>
    </row>
    <row r="11229" spans="1:8" x14ac:dyDescent="0.25">
      <c r="A11229" t="str">
        <f t="shared" si="876"/>
        <v>&lt;sl:stand&gt;&lt;ow-dc:owObject&gt;&lt;l:Gebied&gt;&lt;l:identificatie&gt;nl.imow-ws-650.gebied.</v>
      </c>
      <c r="B11229" s="1">
        <v>11228</v>
      </c>
      <c r="C11229" t="str">
        <f t="shared" si="877"/>
        <v>&lt;/l:identificatie&gt;&lt;l:noemer&gt;test</v>
      </c>
      <c r="D11229" s="1">
        <v>11228</v>
      </c>
      <c r="E11229" t="str">
        <f t="shared" si="878"/>
        <v>&lt;/l:noemer&gt;&lt;l:geometrie&gt;&lt;l:GeometrieRef xlink:href="</v>
      </c>
      <c r="G11229" t="str">
        <f t="shared" si="879"/>
        <v>"/&gt;&lt;/l:geometrie&gt;&lt;/l:Gebied&gt;&lt;/ow-dc:owObject&gt;&lt;/sl:stand&gt;</v>
      </c>
      <c r="H11229" t="str">
        <f t="shared" si="875"/>
        <v>&lt;sl:stand&gt;&lt;ow-dc:owObject&gt;&lt;l:Gebied&gt;&lt;l:identificatie&gt;nl.imow-ws-650.gebied.11228&lt;/l:identificatie&gt;&lt;l:noemer&gt;test11228&lt;/l:noemer&gt;&lt;l:geometrie&gt;&lt;l:GeometrieRef xlink:href=""/&gt;&lt;/l:geometrie&gt;&lt;/l:Gebied&gt;&lt;/ow-dc:owObject&gt;&lt;/sl:stand&gt;</v>
      </c>
    </row>
    <row r="11230" spans="1:8" x14ac:dyDescent="0.25">
      <c r="A11230" t="str">
        <f t="shared" si="876"/>
        <v>&lt;sl:stand&gt;&lt;ow-dc:owObject&gt;&lt;l:Gebied&gt;&lt;l:identificatie&gt;nl.imow-ws-650.gebied.</v>
      </c>
      <c r="B11230" s="1">
        <v>11229</v>
      </c>
      <c r="C11230" t="str">
        <f t="shared" si="877"/>
        <v>&lt;/l:identificatie&gt;&lt;l:noemer&gt;test</v>
      </c>
      <c r="D11230" s="1">
        <v>11229</v>
      </c>
      <c r="E11230" t="str">
        <f t="shared" si="878"/>
        <v>&lt;/l:noemer&gt;&lt;l:geometrie&gt;&lt;l:GeometrieRef xlink:href="</v>
      </c>
      <c r="G11230" t="str">
        <f t="shared" si="879"/>
        <v>"/&gt;&lt;/l:geometrie&gt;&lt;/l:Gebied&gt;&lt;/ow-dc:owObject&gt;&lt;/sl:stand&gt;</v>
      </c>
      <c r="H11230" t="str">
        <f t="shared" si="875"/>
        <v>&lt;sl:stand&gt;&lt;ow-dc:owObject&gt;&lt;l:Gebied&gt;&lt;l:identificatie&gt;nl.imow-ws-650.gebied.11229&lt;/l:identificatie&gt;&lt;l:noemer&gt;test11229&lt;/l:noemer&gt;&lt;l:geometrie&gt;&lt;l:GeometrieRef xlink:href=""/&gt;&lt;/l:geometrie&gt;&lt;/l:Gebied&gt;&lt;/ow-dc:owObject&gt;&lt;/sl:stand&gt;</v>
      </c>
    </row>
    <row r="11231" spans="1:8" x14ac:dyDescent="0.25">
      <c r="A11231" t="str">
        <f t="shared" si="876"/>
        <v>&lt;sl:stand&gt;&lt;ow-dc:owObject&gt;&lt;l:Gebied&gt;&lt;l:identificatie&gt;nl.imow-ws-650.gebied.</v>
      </c>
      <c r="B11231" s="1">
        <v>11230</v>
      </c>
      <c r="C11231" t="str">
        <f t="shared" si="877"/>
        <v>&lt;/l:identificatie&gt;&lt;l:noemer&gt;test</v>
      </c>
      <c r="D11231" s="1">
        <v>11230</v>
      </c>
      <c r="E11231" t="str">
        <f t="shared" si="878"/>
        <v>&lt;/l:noemer&gt;&lt;l:geometrie&gt;&lt;l:GeometrieRef xlink:href="</v>
      </c>
      <c r="G11231" t="str">
        <f t="shared" si="879"/>
        <v>"/&gt;&lt;/l:geometrie&gt;&lt;/l:Gebied&gt;&lt;/ow-dc:owObject&gt;&lt;/sl:stand&gt;</v>
      </c>
      <c r="H11231" t="str">
        <f t="shared" si="875"/>
        <v>&lt;sl:stand&gt;&lt;ow-dc:owObject&gt;&lt;l:Gebied&gt;&lt;l:identificatie&gt;nl.imow-ws-650.gebied.11230&lt;/l:identificatie&gt;&lt;l:noemer&gt;test11230&lt;/l:noemer&gt;&lt;l:geometrie&gt;&lt;l:GeometrieRef xlink:href=""/&gt;&lt;/l:geometrie&gt;&lt;/l:Gebied&gt;&lt;/ow-dc:owObject&gt;&lt;/sl:stand&gt;</v>
      </c>
    </row>
    <row r="11232" spans="1:8" x14ac:dyDescent="0.25">
      <c r="A11232" t="str">
        <f t="shared" si="876"/>
        <v>&lt;sl:stand&gt;&lt;ow-dc:owObject&gt;&lt;l:Gebied&gt;&lt;l:identificatie&gt;nl.imow-ws-650.gebied.</v>
      </c>
      <c r="B11232" s="1">
        <v>11231</v>
      </c>
      <c r="C11232" t="str">
        <f t="shared" si="877"/>
        <v>&lt;/l:identificatie&gt;&lt;l:noemer&gt;test</v>
      </c>
      <c r="D11232" s="1">
        <v>11231</v>
      </c>
      <c r="E11232" t="str">
        <f t="shared" si="878"/>
        <v>&lt;/l:noemer&gt;&lt;l:geometrie&gt;&lt;l:GeometrieRef xlink:href="</v>
      </c>
      <c r="G11232" t="str">
        <f t="shared" si="879"/>
        <v>"/&gt;&lt;/l:geometrie&gt;&lt;/l:Gebied&gt;&lt;/ow-dc:owObject&gt;&lt;/sl:stand&gt;</v>
      </c>
      <c r="H11232" t="str">
        <f t="shared" si="875"/>
        <v>&lt;sl:stand&gt;&lt;ow-dc:owObject&gt;&lt;l:Gebied&gt;&lt;l:identificatie&gt;nl.imow-ws-650.gebied.11231&lt;/l:identificatie&gt;&lt;l:noemer&gt;test11231&lt;/l:noemer&gt;&lt;l:geometrie&gt;&lt;l:GeometrieRef xlink:href=""/&gt;&lt;/l:geometrie&gt;&lt;/l:Gebied&gt;&lt;/ow-dc:owObject&gt;&lt;/sl:stand&gt;</v>
      </c>
    </row>
    <row r="11233" spans="1:8" x14ac:dyDescent="0.25">
      <c r="A11233" t="str">
        <f t="shared" si="876"/>
        <v>&lt;sl:stand&gt;&lt;ow-dc:owObject&gt;&lt;l:Gebied&gt;&lt;l:identificatie&gt;nl.imow-ws-650.gebied.</v>
      </c>
      <c r="B11233" s="1">
        <v>11232</v>
      </c>
      <c r="C11233" t="str">
        <f t="shared" si="877"/>
        <v>&lt;/l:identificatie&gt;&lt;l:noemer&gt;test</v>
      </c>
      <c r="D11233" s="1">
        <v>11232</v>
      </c>
      <c r="E11233" t="str">
        <f t="shared" si="878"/>
        <v>&lt;/l:noemer&gt;&lt;l:geometrie&gt;&lt;l:GeometrieRef xlink:href="</v>
      </c>
      <c r="G11233" t="str">
        <f t="shared" si="879"/>
        <v>"/&gt;&lt;/l:geometrie&gt;&lt;/l:Gebied&gt;&lt;/ow-dc:owObject&gt;&lt;/sl:stand&gt;</v>
      </c>
      <c r="H11233" t="str">
        <f t="shared" si="875"/>
        <v>&lt;sl:stand&gt;&lt;ow-dc:owObject&gt;&lt;l:Gebied&gt;&lt;l:identificatie&gt;nl.imow-ws-650.gebied.11232&lt;/l:identificatie&gt;&lt;l:noemer&gt;test11232&lt;/l:noemer&gt;&lt;l:geometrie&gt;&lt;l:GeometrieRef xlink:href=""/&gt;&lt;/l:geometrie&gt;&lt;/l:Gebied&gt;&lt;/ow-dc:owObject&gt;&lt;/sl:stand&gt;</v>
      </c>
    </row>
    <row r="11234" spans="1:8" x14ac:dyDescent="0.25">
      <c r="A11234" t="str">
        <f t="shared" si="876"/>
        <v>&lt;sl:stand&gt;&lt;ow-dc:owObject&gt;&lt;l:Gebied&gt;&lt;l:identificatie&gt;nl.imow-ws-650.gebied.</v>
      </c>
      <c r="B11234" s="1">
        <v>11233</v>
      </c>
      <c r="C11234" t="str">
        <f t="shared" si="877"/>
        <v>&lt;/l:identificatie&gt;&lt;l:noemer&gt;test</v>
      </c>
      <c r="D11234" s="1">
        <v>11233</v>
      </c>
      <c r="E11234" t="str">
        <f t="shared" si="878"/>
        <v>&lt;/l:noemer&gt;&lt;l:geometrie&gt;&lt;l:GeometrieRef xlink:href="</v>
      </c>
      <c r="G11234" t="str">
        <f t="shared" si="879"/>
        <v>"/&gt;&lt;/l:geometrie&gt;&lt;/l:Gebied&gt;&lt;/ow-dc:owObject&gt;&lt;/sl:stand&gt;</v>
      </c>
      <c r="H11234" t="str">
        <f t="shared" si="875"/>
        <v>&lt;sl:stand&gt;&lt;ow-dc:owObject&gt;&lt;l:Gebied&gt;&lt;l:identificatie&gt;nl.imow-ws-650.gebied.11233&lt;/l:identificatie&gt;&lt;l:noemer&gt;test11233&lt;/l:noemer&gt;&lt;l:geometrie&gt;&lt;l:GeometrieRef xlink:href=""/&gt;&lt;/l:geometrie&gt;&lt;/l:Gebied&gt;&lt;/ow-dc:owObject&gt;&lt;/sl:stand&gt;</v>
      </c>
    </row>
    <row r="11235" spans="1:8" x14ac:dyDescent="0.25">
      <c r="A11235" t="str">
        <f t="shared" si="876"/>
        <v>&lt;sl:stand&gt;&lt;ow-dc:owObject&gt;&lt;l:Gebied&gt;&lt;l:identificatie&gt;nl.imow-ws-650.gebied.</v>
      </c>
      <c r="B11235" s="1">
        <v>11234</v>
      </c>
      <c r="C11235" t="str">
        <f t="shared" si="877"/>
        <v>&lt;/l:identificatie&gt;&lt;l:noemer&gt;test</v>
      </c>
      <c r="D11235" s="1">
        <v>11234</v>
      </c>
      <c r="E11235" t="str">
        <f t="shared" si="878"/>
        <v>&lt;/l:noemer&gt;&lt;l:geometrie&gt;&lt;l:GeometrieRef xlink:href="</v>
      </c>
      <c r="G11235" t="str">
        <f t="shared" si="879"/>
        <v>"/&gt;&lt;/l:geometrie&gt;&lt;/l:Gebied&gt;&lt;/ow-dc:owObject&gt;&lt;/sl:stand&gt;</v>
      </c>
      <c r="H11235" t="str">
        <f t="shared" si="875"/>
        <v>&lt;sl:stand&gt;&lt;ow-dc:owObject&gt;&lt;l:Gebied&gt;&lt;l:identificatie&gt;nl.imow-ws-650.gebied.11234&lt;/l:identificatie&gt;&lt;l:noemer&gt;test11234&lt;/l:noemer&gt;&lt;l:geometrie&gt;&lt;l:GeometrieRef xlink:href=""/&gt;&lt;/l:geometrie&gt;&lt;/l:Gebied&gt;&lt;/ow-dc:owObject&gt;&lt;/sl:stand&gt;</v>
      </c>
    </row>
    <row r="11236" spans="1:8" x14ac:dyDescent="0.25">
      <c r="A11236" t="str">
        <f t="shared" si="876"/>
        <v>&lt;sl:stand&gt;&lt;ow-dc:owObject&gt;&lt;l:Gebied&gt;&lt;l:identificatie&gt;nl.imow-ws-650.gebied.</v>
      </c>
      <c r="B11236" s="1">
        <v>11235</v>
      </c>
      <c r="C11236" t="str">
        <f t="shared" si="877"/>
        <v>&lt;/l:identificatie&gt;&lt;l:noemer&gt;test</v>
      </c>
      <c r="D11236" s="1">
        <v>11235</v>
      </c>
      <c r="E11236" t="str">
        <f t="shared" si="878"/>
        <v>&lt;/l:noemer&gt;&lt;l:geometrie&gt;&lt;l:GeometrieRef xlink:href="</v>
      </c>
      <c r="G11236" t="str">
        <f t="shared" si="879"/>
        <v>"/&gt;&lt;/l:geometrie&gt;&lt;/l:Gebied&gt;&lt;/ow-dc:owObject&gt;&lt;/sl:stand&gt;</v>
      </c>
      <c r="H11236" t="str">
        <f t="shared" si="875"/>
        <v>&lt;sl:stand&gt;&lt;ow-dc:owObject&gt;&lt;l:Gebied&gt;&lt;l:identificatie&gt;nl.imow-ws-650.gebied.11235&lt;/l:identificatie&gt;&lt;l:noemer&gt;test11235&lt;/l:noemer&gt;&lt;l:geometrie&gt;&lt;l:GeometrieRef xlink:href=""/&gt;&lt;/l:geometrie&gt;&lt;/l:Gebied&gt;&lt;/ow-dc:owObject&gt;&lt;/sl:stand&gt;</v>
      </c>
    </row>
    <row r="11237" spans="1:8" x14ac:dyDescent="0.25">
      <c r="A11237" t="str">
        <f t="shared" si="876"/>
        <v>&lt;sl:stand&gt;&lt;ow-dc:owObject&gt;&lt;l:Gebied&gt;&lt;l:identificatie&gt;nl.imow-ws-650.gebied.</v>
      </c>
      <c r="B11237" s="1">
        <v>11236</v>
      </c>
      <c r="C11237" t="str">
        <f t="shared" si="877"/>
        <v>&lt;/l:identificatie&gt;&lt;l:noemer&gt;test</v>
      </c>
      <c r="D11237" s="1">
        <v>11236</v>
      </c>
      <c r="E11237" t="str">
        <f t="shared" si="878"/>
        <v>&lt;/l:noemer&gt;&lt;l:geometrie&gt;&lt;l:GeometrieRef xlink:href="</v>
      </c>
      <c r="G11237" t="str">
        <f t="shared" si="879"/>
        <v>"/&gt;&lt;/l:geometrie&gt;&lt;/l:Gebied&gt;&lt;/ow-dc:owObject&gt;&lt;/sl:stand&gt;</v>
      </c>
      <c r="H11237" t="str">
        <f t="shared" si="875"/>
        <v>&lt;sl:stand&gt;&lt;ow-dc:owObject&gt;&lt;l:Gebied&gt;&lt;l:identificatie&gt;nl.imow-ws-650.gebied.11236&lt;/l:identificatie&gt;&lt;l:noemer&gt;test11236&lt;/l:noemer&gt;&lt;l:geometrie&gt;&lt;l:GeometrieRef xlink:href=""/&gt;&lt;/l:geometrie&gt;&lt;/l:Gebied&gt;&lt;/ow-dc:owObject&gt;&lt;/sl:stand&gt;</v>
      </c>
    </row>
    <row r="11238" spans="1:8" x14ac:dyDescent="0.25">
      <c r="A11238" t="str">
        <f t="shared" si="876"/>
        <v>&lt;sl:stand&gt;&lt;ow-dc:owObject&gt;&lt;l:Gebied&gt;&lt;l:identificatie&gt;nl.imow-ws-650.gebied.</v>
      </c>
      <c r="B11238" s="1">
        <v>11237</v>
      </c>
      <c r="C11238" t="str">
        <f t="shared" si="877"/>
        <v>&lt;/l:identificatie&gt;&lt;l:noemer&gt;test</v>
      </c>
      <c r="D11238" s="1">
        <v>11237</v>
      </c>
      <c r="E11238" t="str">
        <f t="shared" si="878"/>
        <v>&lt;/l:noemer&gt;&lt;l:geometrie&gt;&lt;l:GeometrieRef xlink:href="</v>
      </c>
      <c r="G11238" t="str">
        <f t="shared" si="879"/>
        <v>"/&gt;&lt;/l:geometrie&gt;&lt;/l:Gebied&gt;&lt;/ow-dc:owObject&gt;&lt;/sl:stand&gt;</v>
      </c>
      <c r="H11238" t="str">
        <f t="shared" si="875"/>
        <v>&lt;sl:stand&gt;&lt;ow-dc:owObject&gt;&lt;l:Gebied&gt;&lt;l:identificatie&gt;nl.imow-ws-650.gebied.11237&lt;/l:identificatie&gt;&lt;l:noemer&gt;test11237&lt;/l:noemer&gt;&lt;l:geometrie&gt;&lt;l:GeometrieRef xlink:href=""/&gt;&lt;/l:geometrie&gt;&lt;/l:Gebied&gt;&lt;/ow-dc:owObject&gt;&lt;/sl:stand&gt;</v>
      </c>
    </row>
    <row r="11239" spans="1:8" x14ac:dyDescent="0.25">
      <c r="A11239" t="str">
        <f t="shared" si="876"/>
        <v>&lt;sl:stand&gt;&lt;ow-dc:owObject&gt;&lt;l:Gebied&gt;&lt;l:identificatie&gt;nl.imow-ws-650.gebied.</v>
      </c>
      <c r="B11239" s="1">
        <v>11238</v>
      </c>
      <c r="C11239" t="str">
        <f t="shared" si="877"/>
        <v>&lt;/l:identificatie&gt;&lt;l:noemer&gt;test</v>
      </c>
      <c r="D11239" s="1">
        <v>11238</v>
      </c>
      <c r="E11239" t="str">
        <f t="shared" si="878"/>
        <v>&lt;/l:noemer&gt;&lt;l:geometrie&gt;&lt;l:GeometrieRef xlink:href="</v>
      </c>
      <c r="G11239" t="str">
        <f t="shared" si="879"/>
        <v>"/&gt;&lt;/l:geometrie&gt;&lt;/l:Gebied&gt;&lt;/ow-dc:owObject&gt;&lt;/sl:stand&gt;</v>
      </c>
      <c r="H11239" t="str">
        <f t="shared" si="875"/>
        <v>&lt;sl:stand&gt;&lt;ow-dc:owObject&gt;&lt;l:Gebied&gt;&lt;l:identificatie&gt;nl.imow-ws-650.gebied.11238&lt;/l:identificatie&gt;&lt;l:noemer&gt;test11238&lt;/l:noemer&gt;&lt;l:geometrie&gt;&lt;l:GeometrieRef xlink:href=""/&gt;&lt;/l:geometrie&gt;&lt;/l:Gebied&gt;&lt;/ow-dc:owObject&gt;&lt;/sl:stand&gt;</v>
      </c>
    </row>
    <row r="11240" spans="1:8" x14ac:dyDescent="0.25">
      <c r="A11240" t="str">
        <f t="shared" si="876"/>
        <v>&lt;sl:stand&gt;&lt;ow-dc:owObject&gt;&lt;l:Gebied&gt;&lt;l:identificatie&gt;nl.imow-ws-650.gebied.</v>
      </c>
      <c r="B11240" s="1">
        <v>11239</v>
      </c>
      <c r="C11240" t="str">
        <f t="shared" si="877"/>
        <v>&lt;/l:identificatie&gt;&lt;l:noemer&gt;test</v>
      </c>
      <c r="D11240" s="1">
        <v>11239</v>
      </c>
      <c r="E11240" t="str">
        <f t="shared" si="878"/>
        <v>&lt;/l:noemer&gt;&lt;l:geometrie&gt;&lt;l:GeometrieRef xlink:href="</v>
      </c>
      <c r="G11240" t="str">
        <f t="shared" si="879"/>
        <v>"/&gt;&lt;/l:geometrie&gt;&lt;/l:Gebied&gt;&lt;/ow-dc:owObject&gt;&lt;/sl:stand&gt;</v>
      </c>
      <c r="H11240" t="str">
        <f t="shared" si="875"/>
        <v>&lt;sl:stand&gt;&lt;ow-dc:owObject&gt;&lt;l:Gebied&gt;&lt;l:identificatie&gt;nl.imow-ws-650.gebied.11239&lt;/l:identificatie&gt;&lt;l:noemer&gt;test11239&lt;/l:noemer&gt;&lt;l:geometrie&gt;&lt;l:GeometrieRef xlink:href=""/&gt;&lt;/l:geometrie&gt;&lt;/l:Gebied&gt;&lt;/ow-dc:owObject&gt;&lt;/sl:stand&gt;</v>
      </c>
    </row>
    <row r="11241" spans="1:8" x14ac:dyDescent="0.25">
      <c r="A11241" t="str">
        <f t="shared" si="876"/>
        <v>&lt;sl:stand&gt;&lt;ow-dc:owObject&gt;&lt;l:Gebied&gt;&lt;l:identificatie&gt;nl.imow-ws-650.gebied.</v>
      </c>
      <c r="B11241" s="1">
        <v>11240</v>
      </c>
      <c r="C11241" t="str">
        <f t="shared" si="877"/>
        <v>&lt;/l:identificatie&gt;&lt;l:noemer&gt;test</v>
      </c>
      <c r="D11241" s="1">
        <v>11240</v>
      </c>
      <c r="E11241" t="str">
        <f t="shared" si="878"/>
        <v>&lt;/l:noemer&gt;&lt;l:geometrie&gt;&lt;l:GeometrieRef xlink:href="</v>
      </c>
      <c r="G11241" t="str">
        <f t="shared" si="879"/>
        <v>"/&gt;&lt;/l:geometrie&gt;&lt;/l:Gebied&gt;&lt;/ow-dc:owObject&gt;&lt;/sl:stand&gt;</v>
      </c>
      <c r="H11241" t="str">
        <f t="shared" si="875"/>
        <v>&lt;sl:stand&gt;&lt;ow-dc:owObject&gt;&lt;l:Gebied&gt;&lt;l:identificatie&gt;nl.imow-ws-650.gebied.11240&lt;/l:identificatie&gt;&lt;l:noemer&gt;test11240&lt;/l:noemer&gt;&lt;l:geometrie&gt;&lt;l:GeometrieRef xlink:href=""/&gt;&lt;/l:geometrie&gt;&lt;/l:Gebied&gt;&lt;/ow-dc:owObject&gt;&lt;/sl:stand&gt;</v>
      </c>
    </row>
    <row r="11242" spans="1:8" x14ac:dyDescent="0.25">
      <c r="A11242" t="str">
        <f t="shared" si="876"/>
        <v>&lt;sl:stand&gt;&lt;ow-dc:owObject&gt;&lt;l:Gebied&gt;&lt;l:identificatie&gt;nl.imow-ws-650.gebied.</v>
      </c>
      <c r="B11242" s="1">
        <v>11241</v>
      </c>
      <c r="C11242" t="str">
        <f t="shared" si="877"/>
        <v>&lt;/l:identificatie&gt;&lt;l:noemer&gt;test</v>
      </c>
      <c r="D11242" s="1">
        <v>11241</v>
      </c>
      <c r="E11242" t="str">
        <f t="shared" si="878"/>
        <v>&lt;/l:noemer&gt;&lt;l:geometrie&gt;&lt;l:GeometrieRef xlink:href="</v>
      </c>
      <c r="G11242" t="str">
        <f t="shared" si="879"/>
        <v>"/&gt;&lt;/l:geometrie&gt;&lt;/l:Gebied&gt;&lt;/ow-dc:owObject&gt;&lt;/sl:stand&gt;</v>
      </c>
      <c r="H11242" t="str">
        <f t="shared" si="875"/>
        <v>&lt;sl:stand&gt;&lt;ow-dc:owObject&gt;&lt;l:Gebied&gt;&lt;l:identificatie&gt;nl.imow-ws-650.gebied.11241&lt;/l:identificatie&gt;&lt;l:noemer&gt;test11241&lt;/l:noemer&gt;&lt;l:geometrie&gt;&lt;l:GeometrieRef xlink:href=""/&gt;&lt;/l:geometrie&gt;&lt;/l:Gebied&gt;&lt;/ow-dc:owObject&gt;&lt;/sl:stand&gt;</v>
      </c>
    </row>
    <row r="11243" spans="1:8" x14ac:dyDescent="0.25">
      <c r="A11243" t="str">
        <f t="shared" si="876"/>
        <v>&lt;sl:stand&gt;&lt;ow-dc:owObject&gt;&lt;l:Gebied&gt;&lt;l:identificatie&gt;nl.imow-ws-650.gebied.</v>
      </c>
      <c r="B11243" s="1">
        <v>11242</v>
      </c>
      <c r="C11243" t="str">
        <f t="shared" si="877"/>
        <v>&lt;/l:identificatie&gt;&lt;l:noemer&gt;test</v>
      </c>
      <c r="D11243" s="1">
        <v>11242</v>
      </c>
      <c r="E11243" t="str">
        <f t="shared" si="878"/>
        <v>&lt;/l:noemer&gt;&lt;l:geometrie&gt;&lt;l:GeometrieRef xlink:href="</v>
      </c>
      <c r="G11243" t="str">
        <f t="shared" si="879"/>
        <v>"/&gt;&lt;/l:geometrie&gt;&lt;/l:Gebied&gt;&lt;/ow-dc:owObject&gt;&lt;/sl:stand&gt;</v>
      </c>
      <c r="H11243" t="str">
        <f t="shared" si="875"/>
        <v>&lt;sl:stand&gt;&lt;ow-dc:owObject&gt;&lt;l:Gebied&gt;&lt;l:identificatie&gt;nl.imow-ws-650.gebied.11242&lt;/l:identificatie&gt;&lt;l:noemer&gt;test11242&lt;/l:noemer&gt;&lt;l:geometrie&gt;&lt;l:GeometrieRef xlink:href=""/&gt;&lt;/l:geometrie&gt;&lt;/l:Gebied&gt;&lt;/ow-dc:owObject&gt;&lt;/sl:stand&gt;</v>
      </c>
    </row>
    <row r="11244" spans="1:8" x14ac:dyDescent="0.25">
      <c r="A11244" t="str">
        <f t="shared" si="876"/>
        <v>&lt;sl:stand&gt;&lt;ow-dc:owObject&gt;&lt;l:Gebied&gt;&lt;l:identificatie&gt;nl.imow-ws-650.gebied.</v>
      </c>
      <c r="B11244" s="1">
        <v>11243</v>
      </c>
      <c r="C11244" t="str">
        <f t="shared" si="877"/>
        <v>&lt;/l:identificatie&gt;&lt;l:noemer&gt;test</v>
      </c>
      <c r="D11244" s="1">
        <v>11243</v>
      </c>
      <c r="E11244" t="str">
        <f t="shared" si="878"/>
        <v>&lt;/l:noemer&gt;&lt;l:geometrie&gt;&lt;l:GeometrieRef xlink:href="</v>
      </c>
      <c r="G11244" t="str">
        <f t="shared" si="879"/>
        <v>"/&gt;&lt;/l:geometrie&gt;&lt;/l:Gebied&gt;&lt;/ow-dc:owObject&gt;&lt;/sl:stand&gt;</v>
      </c>
      <c r="H11244" t="str">
        <f t="shared" si="875"/>
        <v>&lt;sl:stand&gt;&lt;ow-dc:owObject&gt;&lt;l:Gebied&gt;&lt;l:identificatie&gt;nl.imow-ws-650.gebied.11243&lt;/l:identificatie&gt;&lt;l:noemer&gt;test11243&lt;/l:noemer&gt;&lt;l:geometrie&gt;&lt;l:GeometrieRef xlink:href=""/&gt;&lt;/l:geometrie&gt;&lt;/l:Gebied&gt;&lt;/ow-dc:owObject&gt;&lt;/sl:stand&gt;</v>
      </c>
    </row>
    <row r="11245" spans="1:8" x14ac:dyDescent="0.25">
      <c r="A11245" t="str">
        <f t="shared" si="876"/>
        <v>&lt;sl:stand&gt;&lt;ow-dc:owObject&gt;&lt;l:Gebied&gt;&lt;l:identificatie&gt;nl.imow-ws-650.gebied.</v>
      </c>
      <c r="B11245" s="1">
        <v>11244</v>
      </c>
      <c r="C11245" t="str">
        <f t="shared" si="877"/>
        <v>&lt;/l:identificatie&gt;&lt;l:noemer&gt;test</v>
      </c>
      <c r="D11245" s="1">
        <v>11244</v>
      </c>
      <c r="E11245" t="str">
        <f t="shared" si="878"/>
        <v>&lt;/l:noemer&gt;&lt;l:geometrie&gt;&lt;l:GeometrieRef xlink:href="</v>
      </c>
      <c r="G11245" t="str">
        <f t="shared" si="879"/>
        <v>"/&gt;&lt;/l:geometrie&gt;&lt;/l:Gebied&gt;&lt;/ow-dc:owObject&gt;&lt;/sl:stand&gt;</v>
      </c>
      <c r="H11245" t="str">
        <f t="shared" si="875"/>
        <v>&lt;sl:stand&gt;&lt;ow-dc:owObject&gt;&lt;l:Gebied&gt;&lt;l:identificatie&gt;nl.imow-ws-650.gebied.11244&lt;/l:identificatie&gt;&lt;l:noemer&gt;test11244&lt;/l:noemer&gt;&lt;l:geometrie&gt;&lt;l:GeometrieRef xlink:href=""/&gt;&lt;/l:geometrie&gt;&lt;/l:Gebied&gt;&lt;/ow-dc:owObject&gt;&lt;/sl:stand&gt;</v>
      </c>
    </row>
    <row r="11246" spans="1:8" x14ac:dyDescent="0.25">
      <c r="A11246" t="str">
        <f t="shared" si="876"/>
        <v>&lt;sl:stand&gt;&lt;ow-dc:owObject&gt;&lt;l:Gebied&gt;&lt;l:identificatie&gt;nl.imow-ws-650.gebied.</v>
      </c>
      <c r="B11246" s="1">
        <v>11245</v>
      </c>
      <c r="C11246" t="str">
        <f t="shared" si="877"/>
        <v>&lt;/l:identificatie&gt;&lt;l:noemer&gt;test</v>
      </c>
      <c r="D11246" s="1">
        <v>11245</v>
      </c>
      <c r="E11246" t="str">
        <f t="shared" si="878"/>
        <v>&lt;/l:noemer&gt;&lt;l:geometrie&gt;&lt;l:GeometrieRef xlink:href="</v>
      </c>
      <c r="G11246" t="str">
        <f t="shared" si="879"/>
        <v>"/&gt;&lt;/l:geometrie&gt;&lt;/l:Gebied&gt;&lt;/ow-dc:owObject&gt;&lt;/sl:stand&gt;</v>
      </c>
      <c r="H11246" t="str">
        <f t="shared" si="875"/>
        <v>&lt;sl:stand&gt;&lt;ow-dc:owObject&gt;&lt;l:Gebied&gt;&lt;l:identificatie&gt;nl.imow-ws-650.gebied.11245&lt;/l:identificatie&gt;&lt;l:noemer&gt;test11245&lt;/l:noemer&gt;&lt;l:geometrie&gt;&lt;l:GeometrieRef xlink:href=""/&gt;&lt;/l:geometrie&gt;&lt;/l:Gebied&gt;&lt;/ow-dc:owObject&gt;&lt;/sl:stand&gt;</v>
      </c>
    </row>
    <row r="11247" spans="1:8" x14ac:dyDescent="0.25">
      <c r="A11247" t="str">
        <f t="shared" si="876"/>
        <v>&lt;sl:stand&gt;&lt;ow-dc:owObject&gt;&lt;l:Gebied&gt;&lt;l:identificatie&gt;nl.imow-ws-650.gebied.</v>
      </c>
      <c r="B11247" s="1">
        <v>11246</v>
      </c>
      <c r="C11247" t="str">
        <f t="shared" si="877"/>
        <v>&lt;/l:identificatie&gt;&lt;l:noemer&gt;test</v>
      </c>
      <c r="D11247" s="1">
        <v>11246</v>
      </c>
      <c r="E11247" t="str">
        <f t="shared" si="878"/>
        <v>&lt;/l:noemer&gt;&lt;l:geometrie&gt;&lt;l:GeometrieRef xlink:href="</v>
      </c>
      <c r="G11247" t="str">
        <f t="shared" si="879"/>
        <v>"/&gt;&lt;/l:geometrie&gt;&lt;/l:Gebied&gt;&lt;/ow-dc:owObject&gt;&lt;/sl:stand&gt;</v>
      </c>
      <c r="H11247" t="str">
        <f t="shared" si="875"/>
        <v>&lt;sl:stand&gt;&lt;ow-dc:owObject&gt;&lt;l:Gebied&gt;&lt;l:identificatie&gt;nl.imow-ws-650.gebied.11246&lt;/l:identificatie&gt;&lt;l:noemer&gt;test11246&lt;/l:noemer&gt;&lt;l:geometrie&gt;&lt;l:GeometrieRef xlink:href=""/&gt;&lt;/l:geometrie&gt;&lt;/l:Gebied&gt;&lt;/ow-dc:owObject&gt;&lt;/sl:stand&gt;</v>
      </c>
    </row>
    <row r="11248" spans="1:8" x14ac:dyDescent="0.25">
      <c r="A11248" t="str">
        <f t="shared" si="876"/>
        <v>&lt;sl:stand&gt;&lt;ow-dc:owObject&gt;&lt;l:Gebied&gt;&lt;l:identificatie&gt;nl.imow-ws-650.gebied.</v>
      </c>
      <c r="B11248" s="1">
        <v>11247</v>
      </c>
      <c r="C11248" t="str">
        <f t="shared" si="877"/>
        <v>&lt;/l:identificatie&gt;&lt;l:noemer&gt;test</v>
      </c>
      <c r="D11248" s="1">
        <v>11247</v>
      </c>
      <c r="E11248" t="str">
        <f t="shared" si="878"/>
        <v>&lt;/l:noemer&gt;&lt;l:geometrie&gt;&lt;l:GeometrieRef xlink:href="</v>
      </c>
      <c r="G11248" t="str">
        <f t="shared" si="879"/>
        <v>"/&gt;&lt;/l:geometrie&gt;&lt;/l:Gebied&gt;&lt;/ow-dc:owObject&gt;&lt;/sl:stand&gt;</v>
      </c>
      <c r="H11248" t="str">
        <f t="shared" si="875"/>
        <v>&lt;sl:stand&gt;&lt;ow-dc:owObject&gt;&lt;l:Gebied&gt;&lt;l:identificatie&gt;nl.imow-ws-650.gebied.11247&lt;/l:identificatie&gt;&lt;l:noemer&gt;test11247&lt;/l:noemer&gt;&lt;l:geometrie&gt;&lt;l:GeometrieRef xlink:href=""/&gt;&lt;/l:geometrie&gt;&lt;/l:Gebied&gt;&lt;/ow-dc:owObject&gt;&lt;/sl:stand&gt;</v>
      </c>
    </row>
    <row r="11249" spans="1:8" x14ac:dyDescent="0.25">
      <c r="A11249" t="str">
        <f t="shared" si="876"/>
        <v>&lt;sl:stand&gt;&lt;ow-dc:owObject&gt;&lt;l:Gebied&gt;&lt;l:identificatie&gt;nl.imow-ws-650.gebied.</v>
      </c>
      <c r="B11249" s="1">
        <v>11248</v>
      </c>
      <c r="C11249" t="str">
        <f t="shared" si="877"/>
        <v>&lt;/l:identificatie&gt;&lt;l:noemer&gt;test</v>
      </c>
      <c r="D11249" s="1">
        <v>11248</v>
      </c>
      <c r="E11249" t="str">
        <f t="shared" si="878"/>
        <v>&lt;/l:noemer&gt;&lt;l:geometrie&gt;&lt;l:GeometrieRef xlink:href="</v>
      </c>
      <c r="G11249" t="str">
        <f t="shared" si="879"/>
        <v>"/&gt;&lt;/l:geometrie&gt;&lt;/l:Gebied&gt;&lt;/ow-dc:owObject&gt;&lt;/sl:stand&gt;</v>
      </c>
      <c r="H11249" t="str">
        <f t="shared" si="875"/>
        <v>&lt;sl:stand&gt;&lt;ow-dc:owObject&gt;&lt;l:Gebied&gt;&lt;l:identificatie&gt;nl.imow-ws-650.gebied.11248&lt;/l:identificatie&gt;&lt;l:noemer&gt;test11248&lt;/l:noemer&gt;&lt;l:geometrie&gt;&lt;l:GeometrieRef xlink:href=""/&gt;&lt;/l:geometrie&gt;&lt;/l:Gebied&gt;&lt;/ow-dc:owObject&gt;&lt;/sl:stand&gt;</v>
      </c>
    </row>
    <row r="11250" spans="1:8" x14ac:dyDescent="0.25">
      <c r="A11250" t="str">
        <f t="shared" si="876"/>
        <v>&lt;sl:stand&gt;&lt;ow-dc:owObject&gt;&lt;l:Gebied&gt;&lt;l:identificatie&gt;nl.imow-ws-650.gebied.</v>
      </c>
      <c r="B11250" s="1">
        <v>11249</v>
      </c>
      <c r="C11250" t="str">
        <f t="shared" si="877"/>
        <v>&lt;/l:identificatie&gt;&lt;l:noemer&gt;test</v>
      </c>
      <c r="D11250" s="1">
        <v>11249</v>
      </c>
      <c r="E11250" t="str">
        <f t="shared" si="878"/>
        <v>&lt;/l:noemer&gt;&lt;l:geometrie&gt;&lt;l:GeometrieRef xlink:href="</v>
      </c>
      <c r="G11250" t="str">
        <f t="shared" si="879"/>
        <v>"/&gt;&lt;/l:geometrie&gt;&lt;/l:Gebied&gt;&lt;/ow-dc:owObject&gt;&lt;/sl:stand&gt;</v>
      </c>
      <c r="H11250" t="str">
        <f t="shared" si="875"/>
        <v>&lt;sl:stand&gt;&lt;ow-dc:owObject&gt;&lt;l:Gebied&gt;&lt;l:identificatie&gt;nl.imow-ws-650.gebied.11249&lt;/l:identificatie&gt;&lt;l:noemer&gt;test11249&lt;/l:noemer&gt;&lt;l:geometrie&gt;&lt;l:GeometrieRef xlink:href=""/&gt;&lt;/l:geometrie&gt;&lt;/l:Gebied&gt;&lt;/ow-dc:owObject&gt;&lt;/sl:stand&gt;</v>
      </c>
    </row>
    <row r="11251" spans="1:8" x14ac:dyDescent="0.25">
      <c r="A11251" t="str">
        <f t="shared" si="876"/>
        <v>&lt;sl:stand&gt;&lt;ow-dc:owObject&gt;&lt;l:Gebied&gt;&lt;l:identificatie&gt;nl.imow-ws-650.gebied.</v>
      </c>
      <c r="B11251" s="1">
        <v>11250</v>
      </c>
      <c r="C11251" t="str">
        <f t="shared" si="877"/>
        <v>&lt;/l:identificatie&gt;&lt;l:noemer&gt;test</v>
      </c>
      <c r="D11251" s="1">
        <v>11250</v>
      </c>
      <c r="E11251" t="str">
        <f t="shared" si="878"/>
        <v>&lt;/l:noemer&gt;&lt;l:geometrie&gt;&lt;l:GeometrieRef xlink:href="</v>
      </c>
      <c r="G11251" t="str">
        <f t="shared" si="879"/>
        <v>"/&gt;&lt;/l:geometrie&gt;&lt;/l:Gebied&gt;&lt;/ow-dc:owObject&gt;&lt;/sl:stand&gt;</v>
      </c>
      <c r="H11251" t="str">
        <f t="shared" si="875"/>
        <v>&lt;sl:stand&gt;&lt;ow-dc:owObject&gt;&lt;l:Gebied&gt;&lt;l:identificatie&gt;nl.imow-ws-650.gebied.11250&lt;/l:identificatie&gt;&lt;l:noemer&gt;test11250&lt;/l:noemer&gt;&lt;l:geometrie&gt;&lt;l:GeometrieRef xlink:href=""/&gt;&lt;/l:geometrie&gt;&lt;/l:Gebied&gt;&lt;/ow-dc:owObject&gt;&lt;/sl:stand&gt;</v>
      </c>
    </row>
    <row r="11252" spans="1:8" x14ac:dyDescent="0.25">
      <c r="A11252" t="str">
        <f t="shared" si="876"/>
        <v>&lt;sl:stand&gt;&lt;ow-dc:owObject&gt;&lt;l:Gebied&gt;&lt;l:identificatie&gt;nl.imow-ws-650.gebied.</v>
      </c>
      <c r="B11252" s="1">
        <v>11251</v>
      </c>
      <c r="C11252" t="str">
        <f t="shared" si="877"/>
        <v>&lt;/l:identificatie&gt;&lt;l:noemer&gt;test</v>
      </c>
      <c r="D11252" s="1">
        <v>11251</v>
      </c>
      <c r="E11252" t="str">
        <f t="shared" si="878"/>
        <v>&lt;/l:noemer&gt;&lt;l:geometrie&gt;&lt;l:GeometrieRef xlink:href="</v>
      </c>
      <c r="G11252" t="str">
        <f t="shared" si="879"/>
        <v>"/&gt;&lt;/l:geometrie&gt;&lt;/l:Gebied&gt;&lt;/ow-dc:owObject&gt;&lt;/sl:stand&gt;</v>
      </c>
      <c r="H11252" t="str">
        <f t="shared" si="875"/>
        <v>&lt;sl:stand&gt;&lt;ow-dc:owObject&gt;&lt;l:Gebied&gt;&lt;l:identificatie&gt;nl.imow-ws-650.gebied.11251&lt;/l:identificatie&gt;&lt;l:noemer&gt;test11251&lt;/l:noemer&gt;&lt;l:geometrie&gt;&lt;l:GeometrieRef xlink:href=""/&gt;&lt;/l:geometrie&gt;&lt;/l:Gebied&gt;&lt;/ow-dc:owObject&gt;&lt;/sl:stand&gt;</v>
      </c>
    </row>
    <row r="11253" spans="1:8" x14ac:dyDescent="0.25">
      <c r="A11253" t="str">
        <f t="shared" si="876"/>
        <v>&lt;sl:stand&gt;&lt;ow-dc:owObject&gt;&lt;l:Gebied&gt;&lt;l:identificatie&gt;nl.imow-ws-650.gebied.</v>
      </c>
      <c r="B11253" s="1">
        <v>11252</v>
      </c>
      <c r="C11253" t="str">
        <f t="shared" si="877"/>
        <v>&lt;/l:identificatie&gt;&lt;l:noemer&gt;test</v>
      </c>
      <c r="D11253" s="1">
        <v>11252</v>
      </c>
      <c r="E11253" t="str">
        <f t="shared" si="878"/>
        <v>&lt;/l:noemer&gt;&lt;l:geometrie&gt;&lt;l:GeometrieRef xlink:href="</v>
      </c>
      <c r="G11253" t="str">
        <f t="shared" si="879"/>
        <v>"/&gt;&lt;/l:geometrie&gt;&lt;/l:Gebied&gt;&lt;/ow-dc:owObject&gt;&lt;/sl:stand&gt;</v>
      </c>
      <c r="H11253" t="str">
        <f t="shared" si="875"/>
        <v>&lt;sl:stand&gt;&lt;ow-dc:owObject&gt;&lt;l:Gebied&gt;&lt;l:identificatie&gt;nl.imow-ws-650.gebied.11252&lt;/l:identificatie&gt;&lt;l:noemer&gt;test11252&lt;/l:noemer&gt;&lt;l:geometrie&gt;&lt;l:GeometrieRef xlink:href=""/&gt;&lt;/l:geometrie&gt;&lt;/l:Gebied&gt;&lt;/ow-dc:owObject&gt;&lt;/sl:stand&gt;</v>
      </c>
    </row>
    <row r="11254" spans="1:8" x14ac:dyDescent="0.25">
      <c r="A11254" t="str">
        <f t="shared" si="876"/>
        <v>&lt;sl:stand&gt;&lt;ow-dc:owObject&gt;&lt;l:Gebied&gt;&lt;l:identificatie&gt;nl.imow-ws-650.gebied.</v>
      </c>
      <c r="B11254" s="1">
        <v>11253</v>
      </c>
      <c r="C11254" t="str">
        <f t="shared" si="877"/>
        <v>&lt;/l:identificatie&gt;&lt;l:noemer&gt;test</v>
      </c>
      <c r="D11254" s="1">
        <v>11253</v>
      </c>
      <c r="E11254" t="str">
        <f t="shared" si="878"/>
        <v>&lt;/l:noemer&gt;&lt;l:geometrie&gt;&lt;l:GeometrieRef xlink:href="</v>
      </c>
      <c r="G11254" t="str">
        <f t="shared" si="879"/>
        <v>"/&gt;&lt;/l:geometrie&gt;&lt;/l:Gebied&gt;&lt;/ow-dc:owObject&gt;&lt;/sl:stand&gt;</v>
      </c>
      <c r="H11254" t="str">
        <f t="shared" si="875"/>
        <v>&lt;sl:stand&gt;&lt;ow-dc:owObject&gt;&lt;l:Gebied&gt;&lt;l:identificatie&gt;nl.imow-ws-650.gebied.11253&lt;/l:identificatie&gt;&lt;l:noemer&gt;test11253&lt;/l:noemer&gt;&lt;l:geometrie&gt;&lt;l:GeometrieRef xlink:href=""/&gt;&lt;/l:geometrie&gt;&lt;/l:Gebied&gt;&lt;/ow-dc:owObject&gt;&lt;/sl:stand&gt;</v>
      </c>
    </row>
    <row r="11255" spans="1:8" x14ac:dyDescent="0.25">
      <c r="A11255" t="str">
        <f t="shared" si="876"/>
        <v>&lt;sl:stand&gt;&lt;ow-dc:owObject&gt;&lt;l:Gebied&gt;&lt;l:identificatie&gt;nl.imow-ws-650.gebied.</v>
      </c>
      <c r="B11255" s="1">
        <v>11254</v>
      </c>
      <c r="C11255" t="str">
        <f t="shared" si="877"/>
        <v>&lt;/l:identificatie&gt;&lt;l:noemer&gt;test</v>
      </c>
      <c r="D11255" s="1">
        <v>11254</v>
      </c>
      <c r="E11255" t="str">
        <f t="shared" si="878"/>
        <v>&lt;/l:noemer&gt;&lt;l:geometrie&gt;&lt;l:GeometrieRef xlink:href="</v>
      </c>
      <c r="G11255" t="str">
        <f t="shared" si="879"/>
        <v>"/&gt;&lt;/l:geometrie&gt;&lt;/l:Gebied&gt;&lt;/ow-dc:owObject&gt;&lt;/sl:stand&gt;</v>
      </c>
      <c r="H11255" t="str">
        <f t="shared" si="875"/>
        <v>&lt;sl:stand&gt;&lt;ow-dc:owObject&gt;&lt;l:Gebied&gt;&lt;l:identificatie&gt;nl.imow-ws-650.gebied.11254&lt;/l:identificatie&gt;&lt;l:noemer&gt;test11254&lt;/l:noemer&gt;&lt;l:geometrie&gt;&lt;l:GeometrieRef xlink:href=""/&gt;&lt;/l:geometrie&gt;&lt;/l:Gebied&gt;&lt;/ow-dc:owObject&gt;&lt;/sl:stand&gt;</v>
      </c>
    </row>
    <row r="11256" spans="1:8" x14ac:dyDescent="0.25">
      <c r="A11256" t="str">
        <f t="shared" si="876"/>
        <v>&lt;sl:stand&gt;&lt;ow-dc:owObject&gt;&lt;l:Gebied&gt;&lt;l:identificatie&gt;nl.imow-ws-650.gebied.</v>
      </c>
      <c r="B11256" s="1">
        <v>11255</v>
      </c>
      <c r="C11256" t="str">
        <f t="shared" si="877"/>
        <v>&lt;/l:identificatie&gt;&lt;l:noemer&gt;test</v>
      </c>
      <c r="D11256" s="1">
        <v>11255</v>
      </c>
      <c r="E11256" t="str">
        <f t="shared" si="878"/>
        <v>&lt;/l:noemer&gt;&lt;l:geometrie&gt;&lt;l:GeometrieRef xlink:href="</v>
      </c>
      <c r="G11256" t="str">
        <f t="shared" si="879"/>
        <v>"/&gt;&lt;/l:geometrie&gt;&lt;/l:Gebied&gt;&lt;/ow-dc:owObject&gt;&lt;/sl:stand&gt;</v>
      </c>
      <c r="H11256" t="str">
        <f t="shared" si="875"/>
        <v>&lt;sl:stand&gt;&lt;ow-dc:owObject&gt;&lt;l:Gebied&gt;&lt;l:identificatie&gt;nl.imow-ws-650.gebied.11255&lt;/l:identificatie&gt;&lt;l:noemer&gt;test11255&lt;/l:noemer&gt;&lt;l:geometrie&gt;&lt;l:GeometrieRef xlink:href=""/&gt;&lt;/l:geometrie&gt;&lt;/l:Gebied&gt;&lt;/ow-dc:owObject&gt;&lt;/sl:stand&gt;</v>
      </c>
    </row>
    <row r="11257" spans="1:8" x14ac:dyDescent="0.25">
      <c r="A11257" t="str">
        <f t="shared" si="876"/>
        <v>&lt;sl:stand&gt;&lt;ow-dc:owObject&gt;&lt;l:Gebied&gt;&lt;l:identificatie&gt;nl.imow-ws-650.gebied.</v>
      </c>
      <c r="B11257" s="1">
        <v>11256</v>
      </c>
      <c r="C11257" t="str">
        <f t="shared" si="877"/>
        <v>&lt;/l:identificatie&gt;&lt;l:noemer&gt;test</v>
      </c>
      <c r="D11257" s="1">
        <v>11256</v>
      </c>
      <c r="E11257" t="str">
        <f t="shared" si="878"/>
        <v>&lt;/l:noemer&gt;&lt;l:geometrie&gt;&lt;l:GeometrieRef xlink:href="</v>
      </c>
      <c r="G11257" t="str">
        <f t="shared" si="879"/>
        <v>"/&gt;&lt;/l:geometrie&gt;&lt;/l:Gebied&gt;&lt;/ow-dc:owObject&gt;&lt;/sl:stand&gt;</v>
      </c>
      <c r="H11257" t="str">
        <f t="shared" si="875"/>
        <v>&lt;sl:stand&gt;&lt;ow-dc:owObject&gt;&lt;l:Gebied&gt;&lt;l:identificatie&gt;nl.imow-ws-650.gebied.11256&lt;/l:identificatie&gt;&lt;l:noemer&gt;test11256&lt;/l:noemer&gt;&lt;l:geometrie&gt;&lt;l:GeometrieRef xlink:href=""/&gt;&lt;/l:geometrie&gt;&lt;/l:Gebied&gt;&lt;/ow-dc:owObject&gt;&lt;/sl:stand&gt;</v>
      </c>
    </row>
    <row r="11258" spans="1:8" x14ac:dyDescent="0.25">
      <c r="A11258" t="str">
        <f t="shared" si="876"/>
        <v>&lt;sl:stand&gt;&lt;ow-dc:owObject&gt;&lt;l:Gebied&gt;&lt;l:identificatie&gt;nl.imow-ws-650.gebied.</v>
      </c>
      <c r="B11258" s="1">
        <v>11257</v>
      </c>
      <c r="C11258" t="str">
        <f t="shared" si="877"/>
        <v>&lt;/l:identificatie&gt;&lt;l:noemer&gt;test</v>
      </c>
      <c r="D11258" s="1">
        <v>11257</v>
      </c>
      <c r="E11258" t="str">
        <f t="shared" si="878"/>
        <v>&lt;/l:noemer&gt;&lt;l:geometrie&gt;&lt;l:GeometrieRef xlink:href="</v>
      </c>
      <c r="G11258" t="str">
        <f t="shared" si="879"/>
        <v>"/&gt;&lt;/l:geometrie&gt;&lt;/l:Gebied&gt;&lt;/ow-dc:owObject&gt;&lt;/sl:stand&gt;</v>
      </c>
      <c r="H11258" t="str">
        <f t="shared" si="875"/>
        <v>&lt;sl:stand&gt;&lt;ow-dc:owObject&gt;&lt;l:Gebied&gt;&lt;l:identificatie&gt;nl.imow-ws-650.gebied.11257&lt;/l:identificatie&gt;&lt;l:noemer&gt;test11257&lt;/l:noemer&gt;&lt;l:geometrie&gt;&lt;l:GeometrieRef xlink:href=""/&gt;&lt;/l:geometrie&gt;&lt;/l:Gebied&gt;&lt;/ow-dc:owObject&gt;&lt;/sl:stand&gt;</v>
      </c>
    </row>
    <row r="11259" spans="1:8" x14ac:dyDescent="0.25">
      <c r="A11259" t="str">
        <f t="shared" si="876"/>
        <v>&lt;sl:stand&gt;&lt;ow-dc:owObject&gt;&lt;l:Gebied&gt;&lt;l:identificatie&gt;nl.imow-ws-650.gebied.</v>
      </c>
      <c r="B11259" s="1">
        <v>11258</v>
      </c>
      <c r="C11259" t="str">
        <f t="shared" si="877"/>
        <v>&lt;/l:identificatie&gt;&lt;l:noemer&gt;test</v>
      </c>
      <c r="D11259" s="1">
        <v>11258</v>
      </c>
      <c r="E11259" t="str">
        <f t="shared" si="878"/>
        <v>&lt;/l:noemer&gt;&lt;l:geometrie&gt;&lt;l:GeometrieRef xlink:href="</v>
      </c>
      <c r="G11259" t="str">
        <f t="shared" si="879"/>
        <v>"/&gt;&lt;/l:geometrie&gt;&lt;/l:Gebied&gt;&lt;/ow-dc:owObject&gt;&lt;/sl:stand&gt;</v>
      </c>
      <c r="H11259" t="str">
        <f t="shared" si="875"/>
        <v>&lt;sl:stand&gt;&lt;ow-dc:owObject&gt;&lt;l:Gebied&gt;&lt;l:identificatie&gt;nl.imow-ws-650.gebied.11258&lt;/l:identificatie&gt;&lt;l:noemer&gt;test11258&lt;/l:noemer&gt;&lt;l:geometrie&gt;&lt;l:GeometrieRef xlink:href=""/&gt;&lt;/l:geometrie&gt;&lt;/l:Gebied&gt;&lt;/ow-dc:owObject&gt;&lt;/sl:stand&gt;</v>
      </c>
    </row>
    <row r="11260" spans="1:8" x14ac:dyDescent="0.25">
      <c r="A11260" t="str">
        <f t="shared" si="876"/>
        <v>&lt;sl:stand&gt;&lt;ow-dc:owObject&gt;&lt;l:Gebied&gt;&lt;l:identificatie&gt;nl.imow-ws-650.gebied.</v>
      </c>
      <c r="B11260" s="1">
        <v>11259</v>
      </c>
      <c r="C11260" t="str">
        <f t="shared" si="877"/>
        <v>&lt;/l:identificatie&gt;&lt;l:noemer&gt;test</v>
      </c>
      <c r="D11260" s="1">
        <v>11259</v>
      </c>
      <c r="E11260" t="str">
        <f t="shared" si="878"/>
        <v>&lt;/l:noemer&gt;&lt;l:geometrie&gt;&lt;l:GeometrieRef xlink:href="</v>
      </c>
      <c r="G11260" t="str">
        <f t="shared" si="879"/>
        <v>"/&gt;&lt;/l:geometrie&gt;&lt;/l:Gebied&gt;&lt;/ow-dc:owObject&gt;&lt;/sl:stand&gt;</v>
      </c>
      <c r="H11260" t="str">
        <f t="shared" si="875"/>
        <v>&lt;sl:stand&gt;&lt;ow-dc:owObject&gt;&lt;l:Gebied&gt;&lt;l:identificatie&gt;nl.imow-ws-650.gebied.11259&lt;/l:identificatie&gt;&lt;l:noemer&gt;test11259&lt;/l:noemer&gt;&lt;l:geometrie&gt;&lt;l:GeometrieRef xlink:href=""/&gt;&lt;/l:geometrie&gt;&lt;/l:Gebied&gt;&lt;/ow-dc:owObject&gt;&lt;/sl:stand&gt;</v>
      </c>
    </row>
    <row r="11261" spans="1:8" x14ac:dyDescent="0.25">
      <c r="A11261" t="str">
        <f t="shared" si="876"/>
        <v>&lt;sl:stand&gt;&lt;ow-dc:owObject&gt;&lt;l:Gebied&gt;&lt;l:identificatie&gt;nl.imow-ws-650.gebied.</v>
      </c>
      <c r="B11261" s="1">
        <v>11260</v>
      </c>
      <c r="C11261" t="str">
        <f t="shared" si="877"/>
        <v>&lt;/l:identificatie&gt;&lt;l:noemer&gt;test</v>
      </c>
      <c r="D11261" s="1">
        <v>11260</v>
      </c>
      <c r="E11261" t="str">
        <f t="shared" si="878"/>
        <v>&lt;/l:noemer&gt;&lt;l:geometrie&gt;&lt;l:GeometrieRef xlink:href="</v>
      </c>
      <c r="G11261" t="str">
        <f t="shared" si="879"/>
        <v>"/&gt;&lt;/l:geometrie&gt;&lt;/l:Gebied&gt;&lt;/ow-dc:owObject&gt;&lt;/sl:stand&gt;</v>
      </c>
      <c r="H11261" t="str">
        <f t="shared" si="875"/>
        <v>&lt;sl:stand&gt;&lt;ow-dc:owObject&gt;&lt;l:Gebied&gt;&lt;l:identificatie&gt;nl.imow-ws-650.gebied.11260&lt;/l:identificatie&gt;&lt;l:noemer&gt;test11260&lt;/l:noemer&gt;&lt;l:geometrie&gt;&lt;l:GeometrieRef xlink:href=""/&gt;&lt;/l:geometrie&gt;&lt;/l:Gebied&gt;&lt;/ow-dc:owObject&gt;&lt;/sl:stand&gt;</v>
      </c>
    </row>
    <row r="11262" spans="1:8" x14ac:dyDescent="0.25">
      <c r="A11262" t="str">
        <f t="shared" si="876"/>
        <v>&lt;sl:stand&gt;&lt;ow-dc:owObject&gt;&lt;l:Gebied&gt;&lt;l:identificatie&gt;nl.imow-ws-650.gebied.</v>
      </c>
      <c r="B11262" s="1">
        <v>11261</v>
      </c>
      <c r="C11262" t="str">
        <f t="shared" si="877"/>
        <v>&lt;/l:identificatie&gt;&lt;l:noemer&gt;test</v>
      </c>
      <c r="D11262" s="1">
        <v>11261</v>
      </c>
      <c r="E11262" t="str">
        <f t="shared" si="878"/>
        <v>&lt;/l:noemer&gt;&lt;l:geometrie&gt;&lt;l:GeometrieRef xlink:href="</v>
      </c>
      <c r="G11262" t="str">
        <f t="shared" si="879"/>
        <v>"/&gt;&lt;/l:geometrie&gt;&lt;/l:Gebied&gt;&lt;/ow-dc:owObject&gt;&lt;/sl:stand&gt;</v>
      </c>
      <c r="H11262" t="str">
        <f t="shared" si="875"/>
        <v>&lt;sl:stand&gt;&lt;ow-dc:owObject&gt;&lt;l:Gebied&gt;&lt;l:identificatie&gt;nl.imow-ws-650.gebied.11261&lt;/l:identificatie&gt;&lt;l:noemer&gt;test11261&lt;/l:noemer&gt;&lt;l:geometrie&gt;&lt;l:GeometrieRef xlink:href=""/&gt;&lt;/l:geometrie&gt;&lt;/l:Gebied&gt;&lt;/ow-dc:owObject&gt;&lt;/sl:stand&gt;</v>
      </c>
    </row>
    <row r="11263" spans="1:8" x14ac:dyDescent="0.25">
      <c r="A11263" t="str">
        <f t="shared" si="876"/>
        <v>&lt;sl:stand&gt;&lt;ow-dc:owObject&gt;&lt;l:Gebied&gt;&lt;l:identificatie&gt;nl.imow-ws-650.gebied.</v>
      </c>
      <c r="B11263" s="1">
        <v>11262</v>
      </c>
      <c r="C11263" t="str">
        <f t="shared" si="877"/>
        <v>&lt;/l:identificatie&gt;&lt;l:noemer&gt;test</v>
      </c>
      <c r="D11263" s="1">
        <v>11262</v>
      </c>
      <c r="E11263" t="str">
        <f t="shared" si="878"/>
        <v>&lt;/l:noemer&gt;&lt;l:geometrie&gt;&lt;l:GeometrieRef xlink:href="</v>
      </c>
      <c r="G11263" t="str">
        <f t="shared" si="879"/>
        <v>"/&gt;&lt;/l:geometrie&gt;&lt;/l:Gebied&gt;&lt;/ow-dc:owObject&gt;&lt;/sl:stand&gt;</v>
      </c>
      <c r="H11263" t="str">
        <f t="shared" si="875"/>
        <v>&lt;sl:stand&gt;&lt;ow-dc:owObject&gt;&lt;l:Gebied&gt;&lt;l:identificatie&gt;nl.imow-ws-650.gebied.11262&lt;/l:identificatie&gt;&lt;l:noemer&gt;test11262&lt;/l:noemer&gt;&lt;l:geometrie&gt;&lt;l:GeometrieRef xlink:href=""/&gt;&lt;/l:geometrie&gt;&lt;/l:Gebied&gt;&lt;/ow-dc:owObject&gt;&lt;/sl:stand&gt;</v>
      </c>
    </row>
    <row r="11264" spans="1:8" x14ac:dyDescent="0.25">
      <c r="A11264" t="str">
        <f t="shared" si="876"/>
        <v>&lt;sl:stand&gt;&lt;ow-dc:owObject&gt;&lt;l:Gebied&gt;&lt;l:identificatie&gt;nl.imow-ws-650.gebied.</v>
      </c>
      <c r="B11264" s="1">
        <v>11263</v>
      </c>
      <c r="C11264" t="str">
        <f t="shared" si="877"/>
        <v>&lt;/l:identificatie&gt;&lt;l:noemer&gt;test</v>
      </c>
      <c r="D11264" s="1">
        <v>11263</v>
      </c>
      <c r="E11264" t="str">
        <f t="shared" si="878"/>
        <v>&lt;/l:noemer&gt;&lt;l:geometrie&gt;&lt;l:GeometrieRef xlink:href="</v>
      </c>
      <c r="G11264" t="str">
        <f t="shared" si="879"/>
        <v>"/&gt;&lt;/l:geometrie&gt;&lt;/l:Gebied&gt;&lt;/ow-dc:owObject&gt;&lt;/sl:stand&gt;</v>
      </c>
      <c r="H11264" t="str">
        <f t="shared" si="875"/>
        <v>&lt;sl:stand&gt;&lt;ow-dc:owObject&gt;&lt;l:Gebied&gt;&lt;l:identificatie&gt;nl.imow-ws-650.gebied.11263&lt;/l:identificatie&gt;&lt;l:noemer&gt;test11263&lt;/l:noemer&gt;&lt;l:geometrie&gt;&lt;l:GeometrieRef xlink:href=""/&gt;&lt;/l:geometrie&gt;&lt;/l:Gebied&gt;&lt;/ow-dc:owObject&gt;&lt;/sl:stand&gt;</v>
      </c>
    </row>
    <row r="11265" spans="1:8" x14ac:dyDescent="0.25">
      <c r="A11265" t="str">
        <f t="shared" si="876"/>
        <v>&lt;sl:stand&gt;&lt;ow-dc:owObject&gt;&lt;l:Gebied&gt;&lt;l:identificatie&gt;nl.imow-ws-650.gebied.</v>
      </c>
      <c r="B11265" s="1">
        <v>11264</v>
      </c>
      <c r="C11265" t="str">
        <f t="shared" si="877"/>
        <v>&lt;/l:identificatie&gt;&lt;l:noemer&gt;test</v>
      </c>
      <c r="D11265" s="1">
        <v>11264</v>
      </c>
      <c r="E11265" t="str">
        <f t="shared" si="878"/>
        <v>&lt;/l:noemer&gt;&lt;l:geometrie&gt;&lt;l:GeometrieRef xlink:href="</v>
      </c>
      <c r="G11265" t="str">
        <f t="shared" si="879"/>
        <v>"/&gt;&lt;/l:geometrie&gt;&lt;/l:Gebied&gt;&lt;/ow-dc:owObject&gt;&lt;/sl:stand&gt;</v>
      </c>
      <c r="H11265" t="str">
        <f t="shared" si="875"/>
        <v>&lt;sl:stand&gt;&lt;ow-dc:owObject&gt;&lt;l:Gebied&gt;&lt;l:identificatie&gt;nl.imow-ws-650.gebied.11264&lt;/l:identificatie&gt;&lt;l:noemer&gt;test11264&lt;/l:noemer&gt;&lt;l:geometrie&gt;&lt;l:GeometrieRef xlink:href=""/&gt;&lt;/l:geometrie&gt;&lt;/l:Gebied&gt;&lt;/ow-dc:owObject&gt;&lt;/sl:stand&gt;</v>
      </c>
    </row>
    <row r="11266" spans="1:8" x14ac:dyDescent="0.25">
      <c r="A11266" t="str">
        <f t="shared" si="876"/>
        <v>&lt;sl:stand&gt;&lt;ow-dc:owObject&gt;&lt;l:Gebied&gt;&lt;l:identificatie&gt;nl.imow-ws-650.gebied.</v>
      </c>
      <c r="B11266" s="1">
        <v>11265</v>
      </c>
      <c r="C11266" t="str">
        <f t="shared" si="877"/>
        <v>&lt;/l:identificatie&gt;&lt;l:noemer&gt;test</v>
      </c>
      <c r="D11266" s="1">
        <v>11265</v>
      </c>
      <c r="E11266" t="str">
        <f t="shared" si="878"/>
        <v>&lt;/l:noemer&gt;&lt;l:geometrie&gt;&lt;l:GeometrieRef xlink:href="</v>
      </c>
      <c r="G11266" t="str">
        <f t="shared" si="879"/>
        <v>"/&gt;&lt;/l:geometrie&gt;&lt;/l:Gebied&gt;&lt;/ow-dc:owObject&gt;&lt;/sl:stand&gt;</v>
      </c>
      <c r="H11266" t="str">
        <f t="shared" si="875"/>
        <v>&lt;sl:stand&gt;&lt;ow-dc:owObject&gt;&lt;l:Gebied&gt;&lt;l:identificatie&gt;nl.imow-ws-650.gebied.11265&lt;/l:identificatie&gt;&lt;l:noemer&gt;test11265&lt;/l:noemer&gt;&lt;l:geometrie&gt;&lt;l:GeometrieRef xlink:href=""/&gt;&lt;/l:geometrie&gt;&lt;/l:Gebied&gt;&lt;/ow-dc:owObject&gt;&lt;/sl:stand&gt;</v>
      </c>
    </row>
    <row r="11267" spans="1:8" x14ac:dyDescent="0.25">
      <c r="A11267" t="str">
        <f t="shared" si="876"/>
        <v>&lt;sl:stand&gt;&lt;ow-dc:owObject&gt;&lt;l:Gebied&gt;&lt;l:identificatie&gt;nl.imow-ws-650.gebied.</v>
      </c>
      <c r="B11267" s="1">
        <v>11266</v>
      </c>
      <c r="C11267" t="str">
        <f t="shared" si="877"/>
        <v>&lt;/l:identificatie&gt;&lt;l:noemer&gt;test</v>
      </c>
      <c r="D11267" s="1">
        <v>11266</v>
      </c>
      <c r="E11267" t="str">
        <f t="shared" si="878"/>
        <v>&lt;/l:noemer&gt;&lt;l:geometrie&gt;&lt;l:GeometrieRef xlink:href="</v>
      </c>
      <c r="G11267" t="str">
        <f t="shared" si="879"/>
        <v>"/&gt;&lt;/l:geometrie&gt;&lt;/l:Gebied&gt;&lt;/ow-dc:owObject&gt;&lt;/sl:stand&gt;</v>
      </c>
      <c r="H11267" t="str">
        <f t="shared" ref="H11267:H11330" si="880">A11267&amp;TEXT(B11267,"#####00000")&amp;C11267&amp;TEXT(D11267,"#####00000")&amp;E11267&amp;F11267&amp;G11267</f>
        <v>&lt;sl:stand&gt;&lt;ow-dc:owObject&gt;&lt;l:Gebied&gt;&lt;l:identificatie&gt;nl.imow-ws-650.gebied.11266&lt;/l:identificatie&gt;&lt;l:noemer&gt;test11266&lt;/l:noemer&gt;&lt;l:geometrie&gt;&lt;l:GeometrieRef xlink:href=""/&gt;&lt;/l:geometrie&gt;&lt;/l:Gebied&gt;&lt;/ow-dc:owObject&gt;&lt;/sl:stand&gt;</v>
      </c>
    </row>
    <row r="11268" spans="1:8" x14ac:dyDescent="0.25">
      <c r="A11268" t="str">
        <f t="shared" ref="A11268:A11331" si="881">A11267</f>
        <v>&lt;sl:stand&gt;&lt;ow-dc:owObject&gt;&lt;l:Gebied&gt;&lt;l:identificatie&gt;nl.imow-ws-650.gebied.</v>
      </c>
      <c r="B11268" s="1">
        <v>11267</v>
      </c>
      <c r="C11268" t="str">
        <f t="shared" ref="C11268:C11331" si="882">C11267</f>
        <v>&lt;/l:identificatie&gt;&lt;l:noemer&gt;test</v>
      </c>
      <c r="D11268" s="1">
        <v>11267</v>
      </c>
      <c r="E11268" t="str">
        <f t="shared" ref="E11268:E11331" si="883">E11267</f>
        <v>&lt;/l:noemer&gt;&lt;l:geometrie&gt;&lt;l:GeometrieRef xlink:href="</v>
      </c>
      <c r="G11268" t="str">
        <f t="shared" ref="G11268:G11331" si="884">G11267</f>
        <v>"/&gt;&lt;/l:geometrie&gt;&lt;/l:Gebied&gt;&lt;/ow-dc:owObject&gt;&lt;/sl:stand&gt;</v>
      </c>
      <c r="H11268" t="str">
        <f t="shared" si="880"/>
        <v>&lt;sl:stand&gt;&lt;ow-dc:owObject&gt;&lt;l:Gebied&gt;&lt;l:identificatie&gt;nl.imow-ws-650.gebied.11267&lt;/l:identificatie&gt;&lt;l:noemer&gt;test11267&lt;/l:noemer&gt;&lt;l:geometrie&gt;&lt;l:GeometrieRef xlink:href=""/&gt;&lt;/l:geometrie&gt;&lt;/l:Gebied&gt;&lt;/ow-dc:owObject&gt;&lt;/sl:stand&gt;</v>
      </c>
    </row>
    <row r="11269" spans="1:8" x14ac:dyDescent="0.25">
      <c r="A11269" t="str">
        <f t="shared" si="881"/>
        <v>&lt;sl:stand&gt;&lt;ow-dc:owObject&gt;&lt;l:Gebied&gt;&lt;l:identificatie&gt;nl.imow-ws-650.gebied.</v>
      </c>
      <c r="B11269" s="1">
        <v>11268</v>
      </c>
      <c r="C11269" t="str">
        <f t="shared" si="882"/>
        <v>&lt;/l:identificatie&gt;&lt;l:noemer&gt;test</v>
      </c>
      <c r="D11269" s="1">
        <v>11268</v>
      </c>
      <c r="E11269" t="str">
        <f t="shared" si="883"/>
        <v>&lt;/l:noemer&gt;&lt;l:geometrie&gt;&lt;l:GeometrieRef xlink:href="</v>
      </c>
      <c r="G11269" t="str">
        <f t="shared" si="884"/>
        <v>"/&gt;&lt;/l:geometrie&gt;&lt;/l:Gebied&gt;&lt;/ow-dc:owObject&gt;&lt;/sl:stand&gt;</v>
      </c>
      <c r="H11269" t="str">
        <f t="shared" si="880"/>
        <v>&lt;sl:stand&gt;&lt;ow-dc:owObject&gt;&lt;l:Gebied&gt;&lt;l:identificatie&gt;nl.imow-ws-650.gebied.11268&lt;/l:identificatie&gt;&lt;l:noemer&gt;test11268&lt;/l:noemer&gt;&lt;l:geometrie&gt;&lt;l:GeometrieRef xlink:href=""/&gt;&lt;/l:geometrie&gt;&lt;/l:Gebied&gt;&lt;/ow-dc:owObject&gt;&lt;/sl:stand&gt;</v>
      </c>
    </row>
    <row r="11270" spans="1:8" x14ac:dyDescent="0.25">
      <c r="A11270" t="str">
        <f t="shared" si="881"/>
        <v>&lt;sl:stand&gt;&lt;ow-dc:owObject&gt;&lt;l:Gebied&gt;&lt;l:identificatie&gt;nl.imow-ws-650.gebied.</v>
      </c>
      <c r="B11270" s="1">
        <v>11269</v>
      </c>
      <c r="C11270" t="str">
        <f t="shared" si="882"/>
        <v>&lt;/l:identificatie&gt;&lt;l:noemer&gt;test</v>
      </c>
      <c r="D11270" s="1">
        <v>11269</v>
      </c>
      <c r="E11270" t="str">
        <f t="shared" si="883"/>
        <v>&lt;/l:noemer&gt;&lt;l:geometrie&gt;&lt;l:GeometrieRef xlink:href="</v>
      </c>
      <c r="G11270" t="str">
        <f t="shared" si="884"/>
        <v>"/&gt;&lt;/l:geometrie&gt;&lt;/l:Gebied&gt;&lt;/ow-dc:owObject&gt;&lt;/sl:stand&gt;</v>
      </c>
      <c r="H11270" t="str">
        <f t="shared" si="880"/>
        <v>&lt;sl:stand&gt;&lt;ow-dc:owObject&gt;&lt;l:Gebied&gt;&lt;l:identificatie&gt;nl.imow-ws-650.gebied.11269&lt;/l:identificatie&gt;&lt;l:noemer&gt;test11269&lt;/l:noemer&gt;&lt;l:geometrie&gt;&lt;l:GeometrieRef xlink:href=""/&gt;&lt;/l:geometrie&gt;&lt;/l:Gebied&gt;&lt;/ow-dc:owObject&gt;&lt;/sl:stand&gt;</v>
      </c>
    </row>
    <row r="11271" spans="1:8" x14ac:dyDescent="0.25">
      <c r="A11271" t="str">
        <f t="shared" si="881"/>
        <v>&lt;sl:stand&gt;&lt;ow-dc:owObject&gt;&lt;l:Gebied&gt;&lt;l:identificatie&gt;nl.imow-ws-650.gebied.</v>
      </c>
      <c r="B11271" s="1">
        <v>11270</v>
      </c>
      <c r="C11271" t="str">
        <f t="shared" si="882"/>
        <v>&lt;/l:identificatie&gt;&lt;l:noemer&gt;test</v>
      </c>
      <c r="D11271" s="1">
        <v>11270</v>
      </c>
      <c r="E11271" t="str">
        <f t="shared" si="883"/>
        <v>&lt;/l:noemer&gt;&lt;l:geometrie&gt;&lt;l:GeometrieRef xlink:href="</v>
      </c>
      <c r="G11271" t="str">
        <f t="shared" si="884"/>
        <v>"/&gt;&lt;/l:geometrie&gt;&lt;/l:Gebied&gt;&lt;/ow-dc:owObject&gt;&lt;/sl:stand&gt;</v>
      </c>
      <c r="H11271" t="str">
        <f t="shared" si="880"/>
        <v>&lt;sl:stand&gt;&lt;ow-dc:owObject&gt;&lt;l:Gebied&gt;&lt;l:identificatie&gt;nl.imow-ws-650.gebied.11270&lt;/l:identificatie&gt;&lt;l:noemer&gt;test11270&lt;/l:noemer&gt;&lt;l:geometrie&gt;&lt;l:GeometrieRef xlink:href=""/&gt;&lt;/l:geometrie&gt;&lt;/l:Gebied&gt;&lt;/ow-dc:owObject&gt;&lt;/sl:stand&gt;</v>
      </c>
    </row>
    <row r="11272" spans="1:8" x14ac:dyDescent="0.25">
      <c r="A11272" t="str">
        <f t="shared" si="881"/>
        <v>&lt;sl:stand&gt;&lt;ow-dc:owObject&gt;&lt;l:Gebied&gt;&lt;l:identificatie&gt;nl.imow-ws-650.gebied.</v>
      </c>
      <c r="B11272" s="1">
        <v>11271</v>
      </c>
      <c r="C11272" t="str">
        <f t="shared" si="882"/>
        <v>&lt;/l:identificatie&gt;&lt;l:noemer&gt;test</v>
      </c>
      <c r="D11272" s="1">
        <v>11271</v>
      </c>
      <c r="E11272" t="str">
        <f t="shared" si="883"/>
        <v>&lt;/l:noemer&gt;&lt;l:geometrie&gt;&lt;l:GeometrieRef xlink:href="</v>
      </c>
      <c r="G11272" t="str">
        <f t="shared" si="884"/>
        <v>"/&gt;&lt;/l:geometrie&gt;&lt;/l:Gebied&gt;&lt;/ow-dc:owObject&gt;&lt;/sl:stand&gt;</v>
      </c>
      <c r="H11272" t="str">
        <f t="shared" si="880"/>
        <v>&lt;sl:stand&gt;&lt;ow-dc:owObject&gt;&lt;l:Gebied&gt;&lt;l:identificatie&gt;nl.imow-ws-650.gebied.11271&lt;/l:identificatie&gt;&lt;l:noemer&gt;test11271&lt;/l:noemer&gt;&lt;l:geometrie&gt;&lt;l:GeometrieRef xlink:href=""/&gt;&lt;/l:geometrie&gt;&lt;/l:Gebied&gt;&lt;/ow-dc:owObject&gt;&lt;/sl:stand&gt;</v>
      </c>
    </row>
    <row r="11273" spans="1:8" x14ac:dyDescent="0.25">
      <c r="A11273" t="str">
        <f t="shared" si="881"/>
        <v>&lt;sl:stand&gt;&lt;ow-dc:owObject&gt;&lt;l:Gebied&gt;&lt;l:identificatie&gt;nl.imow-ws-650.gebied.</v>
      </c>
      <c r="B11273" s="1">
        <v>11272</v>
      </c>
      <c r="C11273" t="str">
        <f t="shared" si="882"/>
        <v>&lt;/l:identificatie&gt;&lt;l:noemer&gt;test</v>
      </c>
      <c r="D11273" s="1">
        <v>11272</v>
      </c>
      <c r="E11273" t="str">
        <f t="shared" si="883"/>
        <v>&lt;/l:noemer&gt;&lt;l:geometrie&gt;&lt;l:GeometrieRef xlink:href="</v>
      </c>
      <c r="G11273" t="str">
        <f t="shared" si="884"/>
        <v>"/&gt;&lt;/l:geometrie&gt;&lt;/l:Gebied&gt;&lt;/ow-dc:owObject&gt;&lt;/sl:stand&gt;</v>
      </c>
      <c r="H11273" t="str">
        <f t="shared" si="880"/>
        <v>&lt;sl:stand&gt;&lt;ow-dc:owObject&gt;&lt;l:Gebied&gt;&lt;l:identificatie&gt;nl.imow-ws-650.gebied.11272&lt;/l:identificatie&gt;&lt;l:noemer&gt;test11272&lt;/l:noemer&gt;&lt;l:geometrie&gt;&lt;l:GeometrieRef xlink:href=""/&gt;&lt;/l:geometrie&gt;&lt;/l:Gebied&gt;&lt;/ow-dc:owObject&gt;&lt;/sl:stand&gt;</v>
      </c>
    </row>
    <row r="11274" spans="1:8" x14ac:dyDescent="0.25">
      <c r="A11274" t="str">
        <f t="shared" si="881"/>
        <v>&lt;sl:stand&gt;&lt;ow-dc:owObject&gt;&lt;l:Gebied&gt;&lt;l:identificatie&gt;nl.imow-ws-650.gebied.</v>
      </c>
      <c r="B11274" s="1">
        <v>11273</v>
      </c>
      <c r="C11274" t="str">
        <f t="shared" si="882"/>
        <v>&lt;/l:identificatie&gt;&lt;l:noemer&gt;test</v>
      </c>
      <c r="D11274" s="1">
        <v>11273</v>
      </c>
      <c r="E11274" t="str">
        <f t="shared" si="883"/>
        <v>&lt;/l:noemer&gt;&lt;l:geometrie&gt;&lt;l:GeometrieRef xlink:href="</v>
      </c>
      <c r="G11274" t="str">
        <f t="shared" si="884"/>
        <v>"/&gt;&lt;/l:geometrie&gt;&lt;/l:Gebied&gt;&lt;/ow-dc:owObject&gt;&lt;/sl:stand&gt;</v>
      </c>
      <c r="H11274" t="str">
        <f t="shared" si="880"/>
        <v>&lt;sl:stand&gt;&lt;ow-dc:owObject&gt;&lt;l:Gebied&gt;&lt;l:identificatie&gt;nl.imow-ws-650.gebied.11273&lt;/l:identificatie&gt;&lt;l:noemer&gt;test11273&lt;/l:noemer&gt;&lt;l:geometrie&gt;&lt;l:GeometrieRef xlink:href=""/&gt;&lt;/l:geometrie&gt;&lt;/l:Gebied&gt;&lt;/ow-dc:owObject&gt;&lt;/sl:stand&gt;</v>
      </c>
    </row>
    <row r="11275" spans="1:8" x14ac:dyDescent="0.25">
      <c r="A11275" t="str">
        <f t="shared" si="881"/>
        <v>&lt;sl:stand&gt;&lt;ow-dc:owObject&gt;&lt;l:Gebied&gt;&lt;l:identificatie&gt;nl.imow-ws-650.gebied.</v>
      </c>
      <c r="B11275" s="1">
        <v>11274</v>
      </c>
      <c r="C11275" t="str">
        <f t="shared" si="882"/>
        <v>&lt;/l:identificatie&gt;&lt;l:noemer&gt;test</v>
      </c>
      <c r="D11275" s="1">
        <v>11274</v>
      </c>
      <c r="E11275" t="str">
        <f t="shared" si="883"/>
        <v>&lt;/l:noemer&gt;&lt;l:geometrie&gt;&lt;l:GeometrieRef xlink:href="</v>
      </c>
      <c r="G11275" t="str">
        <f t="shared" si="884"/>
        <v>"/&gt;&lt;/l:geometrie&gt;&lt;/l:Gebied&gt;&lt;/ow-dc:owObject&gt;&lt;/sl:stand&gt;</v>
      </c>
      <c r="H11275" t="str">
        <f t="shared" si="880"/>
        <v>&lt;sl:stand&gt;&lt;ow-dc:owObject&gt;&lt;l:Gebied&gt;&lt;l:identificatie&gt;nl.imow-ws-650.gebied.11274&lt;/l:identificatie&gt;&lt;l:noemer&gt;test11274&lt;/l:noemer&gt;&lt;l:geometrie&gt;&lt;l:GeometrieRef xlink:href=""/&gt;&lt;/l:geometrie&gt;&lt;/l:Gebied&gt;&lt;/ow-dc:owObject&gt;&lt;/sl:stand&gt;</v>
      </c>
    </row>
    <row r="11276" spans="1:8" x14ac:dyDescent="0.25">
      <c r="A11276" t="str">
        <f t="shared" si="881"/>
        <v>&lt;sl:stand&gt;&lt;ow-dc:owObject&gt;&lt;l:Gebied&gt;&lt;l:identificatie&gt;nl.imow-ws-650.gebied.</v>
      </c>
      <c r="B11276" s="1">
        <v>11275</v>
      </c>
      <c r="C11276" t="str">
        <f t="shared" si="882"/>
        <v>&lt;/l:identificatie&gt;&lt;l:noemer&gt;test</v>
      </c>
      <c r="D11276" s="1">
        <v>11275</v>
      </c>
      <c r="E11276" t="str">
        <f t="shared" si="883"/>
        <v>&lt;/l:noemer&gt;&lt;l:geometrie&gt;&lt;l:GeometrieRef xlink:href="</v>
      </c>
      <c r="G11276" t="str">
        <f t="shared" si="884"/>
        <v>"/&gt;&lt;/l:geometrie&gt;&lt;/l:Gebied&gt;&lt;/ow-dc:owObject&gt;&lt;/sl:stand&gt;</v>
      </c>
      <c r="H11276" t="str">
        <f t="shared" si="880"/>
        <v>&lt;sl:stand&gt;&lt;ow-dc:owObject&gt;&lt;l:Gebied&gt;&lt;l:identificatie&gt;nl.imow-ws-650.gebied.11275&lt;/l:identificatie&gt;&lt;l:noemer&gt;test11275&lt;/l:noemer&gt;&lt;l:geometrie&gt;&lt;l:GeometrieRef xlink:href=""/&gt;&lt;/l:geometrie&gt;&lt;/l:Gebied&gt;&lt;/ow-dc:owObject&gt;&lt;/sl:stand&gt;</v>
      </c>
    </row>
    <row r="11277" spans="1:8" x14ac:dyDescent="0.25">
      <c r="A11277" t="str">
        <f t="shared" si="881"/>
        <v>&lt;sl:stand&gt;&lt;ow-dc:owObject&gt;&lt;l:Gebied&gt;&lt;l:identificatie&gt;nl.imow-ws-650.gebied.</v>
      </c>
      <c r="B11277" s="1">
        <v>11276</v>
      </c>
      <c r="C11277" t="str">
        <f t="shared" si="882"/>
        <v>&lt;/l:identificatie&gt;&lt;l:noemer&gt;test</v>
      </c>
      <c r="D11277" s="1">
        <v>11276</v>
      </c>
      <c r="E11277" t="str">
        <f t="shared" si="883"/>
        <v>&lt;/l:noemer&gt;&lt;l:geometrie&gt;&lt;l:GeometrieRef xlink:href="</v>
      </c>
      <c r="G11277" t="str">
        <f t="shared" si="884"/>
        <v>"/&gt;&lt;/l:geometrie&gt;&lt;/l:Gebied&gt;&lt;/ow-dc:owObject&gt;&lt;/sl:stand&gt;</v>
      </c>
      <c r="H11277" t="str">
        <f t="shared" si="880"/>
        <v>&lt;sl:stand&gt;&lt;ow-dc:owObject&gt;&lt;l:Gebied&gt;&lt;l:identificatie&gt;nl.imow-ws-650.gebied.11276&lt;/l:identificatie&gt;&lt;l:noemer&gt;test11276&lt;/l:noemer&gt;&lt;l:geometrie&gt;&lt;l:GeometrieRef xlink:href=""/&gt;&lt;/l:geometrie&gt;&lt;/l:Gebied&gt;&lt;/ow-dc:owObject&gt;&lt;/sl:stand&gt;</v>
      </c>
    </row>
    <row r="11278" spans="1:8" x14ac:dyDescent="0.25">
      <c r="A11278" t="str">
        <f t="shared" si="881"/>
        <v>&lt;sl:stand&gt;&lt;ow-dc:owObject&gt;&lt;l:Gebied&gt;&lt;l:identificatie&gt;nl.imow-ws-650.gebied.</v>
      </c>
      <c r="B11278" s="1">
        <v>11277</v>
      </c>
      <c r="C11278" t="str">
        <f t="shared" si="882"/>
        <v>&lt;/l:identificatie&gt;&lt;l:noemer&gt;test</v>
      </c>
      <c r="D11278" s="1">
        <v>11277</v>
      </c>
      <c r="E11278" t="str">
        <f t="shared" si="883"/>
        <v>&lt;/l:noemer&gt;&lt;l:geometrie&gt;&lt;l:GeometrieRef xlink:href="</v>
      </c>
      <c r="G11278" t="str">
        <f t="shared" si="884"/>
        <v>"/&gt;&lt;/l:geometrie&gt;&lt;/l:Gebied&gt;&lt;/ow-dc:owObject&gt;&lt;/sl:stand&gt;</v>
      </c>
      <c r="H11278" t="str">
        <f t="shared" si="880"/>
        <v>&lt;sl:stand&gt;&lt;ow-dc:owObject&gt;&lt;l:Gebied&gt;&lt;l:identificatie&gt;nl.imow-ws-650.gebied.11277&lt;/l:identificatie&gt;&lt;l:noemer&gt;test11277&lt;/l:noemer&gt;&lt;l:geometrie&gt;&lt;l:GeometrieRef xlink:href=""/&gt;&lt;/l:geometrie&gt;&lt;/l:Gebied&gt;&lt;/ow-dc:owObject&gt;&lt;/sl:stand&gt;</v>
      </c>
    </row>
    <row r="11279" spans="1:8" x14ac:dyDescent="0.25">
      <c r="A11279" t="str">
        <f t="shared" si="881"/>
        <v>&lt;sl:stand&gt;&lt;ow-dc:owObject&gt;&lt;l:Gebied&gt;&lt;l:identificatie&gt;nl.imow-ws-650.gebied.</v>
      </c>
      <c r="B11279" s="1">
        <v>11278</v>
      </c>
      <c r="C11279" t="str">
        <f t="shared" si="882"/>
        <v>&lt;/l:identificatie&gt;&lt;l:noemer&gt;test</v>
      </c>
      <c r="D11279" s="1">
        <v>11278</v>
      </c>
      <c r="E11279" t="str">
        <f t="shared" si="883"/>
        <v>&lt;/l:noemer&gt;&lt;l:geometrie&gt;&lt;l:GeometrieRef xlink:href="</v>
      </c>
      <c r="G11279" t="str">
        <f t="shared" si="884"/>
        <v>"/&gt;&lt;/l:geometrie&gt;&lt;/l:Gebied&gt;&lt;/ow-dc:owObject&gt;&lt;/sl:stand&gt;</v>
      </c>
      <c r="H11279" t="str">
        <f t="shared" si="880"/>
        <v>&lt;sl:stand&gt;&lt;ow-dc:owObject&gt;&lt;l:Gebied&gt;&lt;l:identificatie&gt;nl.imow-ws-650.gebied.11278&lt;/l:identificatie&gt;&lt;l:noemer&gt;test11278&lt;/l:noemer&gt;&lt;l:geometrie&gt;&lt;l:GeometrieRef xlink:href=""/&gt;&lt;/l:geometrie&gt;&lt;/l:Gebied&gt;&lt;/ow-dc:owObject&gt;&lt;/sl:stand&gt;</v>
      </c>
    </row>
    <row r="11280" spans="1:8" x14ac:dyDescent="0.25">
      <c r="A11280" t="str">
        <f t="shared" si="881"/>
        <v>&lt;sl:stand&gt;&lt;ow-dc:owObject&gt;&lt;l:Gebied&gt;&lt;l:identificatie&gt;nl.imow-ws-650.gebied.</v>
      </c>
      <c r="B11280" s="1">
        <v>11279</v>
      </c>
      <c r="C11280" t="str">
        <f t="shared" si="882"/>
        <v>&lt;/l:identificatie&gt;&lt;l:noemer&gt;test</v>
      </c>
      <c r="D11280" s="1">
        <v>11279</v>
      </c>
      <c r="E11280" t="str">
        <f t="shared" si="883"/>
        <v>&lt;/l:noemer&gt;&lt;l:geometrie&gt;&lt;l:GeometrieRef xlink:href="</v>
      </c>
      <c r="G11280" t="str">
        <f t="shared" si="884"/>
        <v>"/&gt;&lt;/l:geometrie&gt;&lt;/l:Gebied&gt;&lt;/ow-dc:owObject&gt;&lt;/sl:stand&gt;</v>
      </c>
      <c r="H11280" t="str">
        <f t="shared" si="880"/>
        <v>&lt;sl:stand&gt;&lt;ow-dc:owObject&gt;&lt;l:Gebied&gt;&lt;l:identificatie&gt;nl.imow-ws-650.gebied.11279&lt;/l:identificatie&gt;&lt;l:noemer&gt;test11279&lt;/l:noemer&gt;&lt;l:geometrie&gt;&lt;l:GeometrieRef xlink:href=""/&gt;&lt;/l:geometrie&gt;&lt;/l:Gebied&gt;&lt;/ow-dc:owObject&gt;&lt;/sl:stand&gt;</v>
      </c>
    </row>
    <row r="11281" spans="1:8" x14ac:dyDescent="0.25">
      <c r="A11281" t="str">
        <f t="shared" si="881"/>
        <v>&lt;sl:stand&gt;&lt;ow-dc:owObject&gt;&lt;l:Gebied&gt;&lt;l:identificatie&gt;nl.imow-ws-650.gebied.</v>
      </c>
      <c r="B11281" s="1">
        <v>11280</v>
      </c>
      <c r="C11281" t="str">
        <f t="shared" si="882"/>
        <v>&lt;/l:identificatie&gt;&lt;l:noemer&gt;test</v>
      </c>
      <c r="D11281" s="1">
        <v>11280</v>
      </c>
      <c r="E11281" t="str">
        <f t="shared" si="883"/>
        <v>&lt;/l:noemer&gt;&lt;l:geometrie&gt;&lt;l:GeometrieRef xlink:href="</v>
      </c>
      <c r="G11281" t="str">
        <f t="shared" si="884"/>
        <v>"/&gt;&lt;/l:geometrie&gt;&lt;/l:Gebied&gt;&lt;/ow-dc:owObject&gt;&lt;/sl:stand&gt;</v>
      </c>
      <c r="H11281" t="str">
        <f t="shared" si="880"/>
        <v>&lt;sl:stand&gt;&lt;ow-dc:owObject&gt;&lt;l:Gebied&gt;&lt;l:identificatie&gt;nl.imow-ws-650.gebied.11280&lt;/l:identificatie&gt;&lt;l:noemer&gt;test11280&lt;/l:noemer&gt;&lt;l:geometrie&gt;&lt;l:GeometrieRef xlink:href=""/&gt;&lt;/l:geometrie&gt;&lt;/l:Gebied&gt;&lt;/ow-dc:owObject&gt;&lt;/sl:stand&gt;</v>
      </c>
    </row>
    <row r="11282" spans="1:8" x14ac:dyDescent="0.25">
      <c r="A11282" t="str">
        <f t="shared" si="881"/>
        <v>&lt;sl:stand&gt;&lt;ow-dc:owObject&gt;&lt;l:Gebied&gt;&lt;l:identificatie&gt;nl.imow-ws-650.gebied.</v>
      </c>
      <c r="B11282" s="1">
        <v>11281</v>
      </c>
      <c r="C11282" t="str">
        <f t="shared" si="882"/>
        <v>&lt;/l:identificatie&gt;&lt;l:noemer&gt;test</v>
      </c>
      <c r="D11282" s="1">
        <v>11281</v>
      </c>
      <c r="E11282" t="str">
        <f t="shared" si="883"/>
        <v>&lt;/l:noemer&gt;&lt;l:geometrie&gt;&lt;l:GeometrieRef xlink:href="</v>
      </c>
      <c r="G11282" t="str">
        <f t="shared" si="884"/>
        <v>"/&gt;&lt;/l:geometrie&gt;&lt;/l:Gebied&gt;&lt;/ow-dc:owObject&gt;&lt;/sl:stand&gt;</v>
      </c>
      <c r="H11282" t="str">
        <f t="shared" si="880"/>
        <v>&lt;sl:stand&gt;&lt;ow-dc:owObject&gt;&lt;l:Gebied&gt;&lt;l:identificatie&gt;nl.imow-ws-650.gebied.11281&lt;/l:identificatie&gt;&lt;l:noemer&gt;test11281&lt;/l:noemer&gt;&lt;l:geometrie&gt;&lt;l:GeometrieRef xlink:href=""/&gt;&lt;/l:geometrie&gt;&lt;/l:Gebied&gt;&lt;/ow-dc:owObject&gt;&lt;/sl:stand&gt;</v>
      </c>
    </row>
    <row r="11283" spans="1:8" x14ac:dyDescent="0.25">
      <c r="A11283" t="str">
        <f t="shared" si="881"/>
        <v>&lt;sl:stand&gt;&lt;ow-dc:owObject&gt;&lt;l:Gebied&gt;&lt;l:identificatie&gt;nl.imow-ws-650.gebied.</v>
      </c>
      <c r="B11283" s="1">
        <v>11282</v>
      </c>
      <c r="C11283" t="str">
        <f t="shared" si="882"/>
        <v>&lt;/l:identificatie&gt;&lt;l:noemer&gt;test</v>
      </c>
      <c r="D11283" s="1">
        <v>11282</v>
      </c>
      <c r="E11283" t="str">
        <f t="shared" si="883"/>
        <v>&lt;/l:noemer&gt;&lt;l:geometrie&gt;&lt;l:GeometrieRef xlink:href="</v>
      </c>
      <c r="G11283" t="str">
        <f t="shared" si="884"/>
        <v>"/&gt;&lt;/l:geometrie&gt;&lt;/l:Gebied&gt;&lt;/ow-dc:owObject&gt;&lt;/sl:stand&gt;</v>
      </c>
      <c r="H11283" t="str">
        <f t="shared" si="880"/>
        <v>&lt;sl:stand&gt;&lt;ow-dc:owObject&gt;&lt;l:Gebied&gt;&lt;l:identificatie&gt;nl.imow-ws-650.gebied.11282&lt;/l:identificatie&gt;&lt;l:noemer&gt;test11282&lt;/l:noemer&gt;&lt;l:geometrie&gt;&lt;l:GeometrieRef xlink:href=""/&gt;&lt;/l:geometrie&gt;&lt;/l:Gebied&gt;&lt;/ow-dc:owObject&gt;&lt;/sl:stand&gt;</v>
      </c>
    </row>
    <row r="11284" spans="1:8" x14ac:dyDescent="0.25">
      <c r="A11284" t="str">
        <f t="shared" si="881"/>
        <v>&lt;sl:stand&gt;&lt;ow-dc:owObject&gt;&lt;l:Gebied&gt;&lt;l:identificatie&gt;nl.imow-ws-650.gebied.</v>
      </c>
      <c r="B11284" s="1">
        <v>11283</v>
      </c>
      <c r="C11284" t="str">
        <f t="shared" si="882"/>
        <v>&lt;/l:identificatie&gt;&lt;l:noemer&gt;test</v>
      </c>
      <c r="D11284" s="1">
        <v>11283</v>
      </c>
      <c r="E11284" t="str">
        <f t="shared" si="883"/>
        <v>&lt;/l:noemer&gt;&lt;l:geometrie&gt;&lt;l:GeometrieRef xlink:href="</v>
      </c>
      <c r="G11284" t="str">
        <f t="shared" si="884"/>
        <v>"/&gt;&lt;/l:geometrie&gt;&lt;/l:Gebied&gt;&lt;/ow-dc:owObject&gt;&lt;/sl:stand&gt;</v>
      </c>
      <c r="H11284" t="str">
        <f t="shared" si="880"/>
        <v>&lt;sl:stand&gt;&lt;ow-dc:owObject&gt;&lt;l:Gebied&gt;&lt;l:identificatie&gt;nl.imow-ws-650.gebied.11283&lt;/l:identificatie&gt;&lt;l:noemer&gt;test11283&lt;/l:noemer&gt;&lt;l:geometrie&gt;&lt;l:GeometrieRef xlink:href=""/&gt;&lt;/l:geometrie&gt;&lt;/l:Gebied&gt;&lt;/ow-dc:owObject&gt;&lt;/sl:stand&gt;</v>
      </c>
    </row>
    <row r="11285" spans="1:8" x14ac:dyDescent="0.25">
      <c r="A11285" t="str">
        <f t="shared" si="881"/>
        <v>&lt;sl:stand&gt;&lt;ow-dc:owObject&gt;&lt;l:Gebied&gt;&lt;l:identificatie&gt;nl.imow-ws-650.gebied.</v>
      </c>
      <c r="B11285" s="1">
        <v>11284</v>
      </c>
      <c r="C11285" t="str">
        <f t="shared" si="882"/>
        <v>&lt;/l:identificatie&gt;&lt;l:noemer&gt;test</v>
      </c>
      <c r="D11285" s="1">
        <v>11284</v>
      </c>
      <c r="E11285" t="str">
        <f t="shared" si="883"/>
        <v>&lt;/l:noemer&gt;&lt;l:geometrie&gt;&lt;l:GeometrieRef xlink:href="</v>
      </c>
      <c r="G11285" t="str">
        <f t="shared" si="884"/>
        <v>"/&gt;&lt;/l:geometrie&gt;&lt;/l:Gebied&gt;&lt;/ow-dc:owObject&gt;&lt;/sl:stand&gt;</v>
      </c>
      <c r="H11285" t="str">
        <f t="shared" si="880"/>
        <v>&lt;sl:stand&gt;&lt;ow-dc:owObject&gt;&lt;l:Gebied&gt;&lt;l:identificatie&gt;nl.imow-ws-650.gebied.11284&lt;/l:identificatie&gt;&lt;l:noemer&gt;test11284&lt;/l:noemer&gt;&lt;l:geometrie&gt;&lt;l:GeometrieRef xlink:href=""/&gt;&lt;/l:geometrie&gt;&lt;/l:Gebied&gt;&lt;/ow-dc:owObject&gt;&lt;/sl:stand&gt;</v>
      </c>
    </row>
    <row r="11286" spans="1:8" x14ac:dyDescent="0.25">
      <c r="A11286" t="str">
        <f t="shared" si="881"/>
        <v>&lt;sl:stand&gt;&lt;ow-dc:owObject&gt;&lt;l:Gebied&gt;&lt;l:identificatie&gt;nl.imow-ws-650.gebied.</v>
      </c>
      <c r="B11286" s="1">
        <v>11285</v>
      </c>
      <c r="C11286" t="str">
        <f t="shared" si="882"/>
        <v>&lt;/l:identificatie&gt;&lt;l:noemer&gt;test</v>
      </c>
      <c r="D11286" s="1">
        <v>11285</v>
      </c>
      <c r="E11286" t="str">
        <f t="shared" si="883"/>
        <v>&lt;/l:noemer&gt;&lt;l:geometrie&gt;&lt;l:GeometrieRef xlink:href="</v>
      </c>
      <c r="G11286" t="str">
        <f t="shared" si="884"/>
        <v>"/&gt;&lt;/l:geometrie&gt;&lt;/l:Gebied&gt;&lt;/ow-dc:owObject&gt;&lt;/sl:stand&gt;</v>
      </c>
      <c r="H11286" t="str">
        <f t="shared" si="880"/>
        <v>&lt;sl:stand&gt;&lt;ow-dc:owObject&gt;&lt;l:Gebied&gt;&lt;l:identificatie&gt;nl.imow-ws-650.gebied.11285&lt;/l:identificatie&gt;&lt;l:noemer&gt;test11285&lt;/l:noemer&gt;&lt;l:geometrie&gt;&lt;l:GeometrieRef xlink:href=""/&gt;&lt;/l:geometrie&gt;&lt;/l:Gebied&gt;&lt;/ow-dc:owObject&gt;&lt;/sl:stand&gt;</v>
      </c>
    </row>
    <row r="11287" spans="1:8" x14ac:dyDescent="0.25">
      <c r="A11287" t="str">
        <f t="shared" si="881"/>
        <v>&lt;sl:stand&gt;&lt;ow-dc:owObject&gt;&lt;l:Gebied&gt;&lt;l:identificatie&gt;nl.imow-ws-650.gebied.</v>
      </c>
      <c r="B11287" s="1">
        <v>11286</v>
      </c>
      <c r="C11287" t="str">
        <f t="shared" si="882"/>
        <v>&lt;/l:identificatie&gt;&lt;l:noemer&gt;test</v>
      </c>
      <c r="D11287" s="1">
        <v>11286</v>
      </c>
      <c r="E11287" t="str">
        <f t="shared" si="883"/>
        <v>&lt;/l:noemer&gt;&lt;l:geometrie&gt;&lt;l:GeometrieRef xlink:href="</v>
      </c>
      <c r="G11287" t="str">
        <f t="shared" si="884"/>
        <v>"/&gt;&lt;/l:geometrie&gt;&lt;/l:Gebied&gt;&lt;/ow-dc:owObject&gt;&lt;/sl:stand&gt;</v>
      </c>
      <c r="H11287" t="str">
        <f t="shared" si="880"/>
        <v>&lt;sl:stand&gt;&lt;ow-dc:owObject&gt;&lt;l:Gebied&gt;&lt;l:identificatie&gt;nl.imow-ws-650.gebied.11286&lt;/l:identificatie&gt;&lt;l:noemer&gt;test11286&lt;/l:noemer&gt;&lt;l:geometrie&gt;&lt;l:GeometrieRef xlink:href=""/&gt;&lt;/l:geometrie&gt;&lt;/l:Gebied&gt;&lt;/ow-dc:owObject&gt;&lt;/sl:stand&gt;</v>
      </c>
    </row>
    <row r="11288" spans="1:8" x14ac:dyDescent="0.25">
      <c r="A11288" t="str">
        <f t="shared" si="881"/>
        <v>&lt;sl:stand&gt;&lt;ow-dc:owObject&gt;&lt;l:Gebied&gt;&lt;l:identificatie&gt;nl.imow-ws-650.gebied.</v>
      </c>
      <c r="B11288" s="1">
        <v>11287</v>
      </c>
      <c r="C11288" t="str">
        <f t="shared" si="882"/>
        <v>&lt;/l:identificatie&gt;&lt;l:noemer&gt;test</v>
      </c>
      <c r="D11288" s="1">
        <v>11287</v>
      </c>
      <c r="E11288" t="str">
        <f t="shared" si="883"/>
        <v>&lt;/l:noemer&gt;&lt;l:geometrie&gt;&lt;l:GeometrieRef xlink:href="</v>
      </c>
      <c r="G11288" t="str">
        <f t="shared" si="884"/>
        <v>"/&gt;&lt;/l:geometrie&gt;&lt;/l:Gebied&gt;&lt;/ow-dc:owObject&gt;&lt;/sl:stand&gt;</v>
      </c>
      <c r="H11288" t="str">
        <f t="shared" si="880"/>
        <v>&lt;sl:stand&gt;&lt;ow-dc:owObject&gt;&lt;l:Gebied&gt;&lt;l:identificatie&gt;nl.imow-ws-650.gebied.11287&lt;/l:identificatie&gt;&lt;l:noemer&gt;test11287&lt;/l:noemer&gt;&lt;l:geometrie&gt;&lt;l:GeometrieRef xlink:href=""/&gt;&lt;/l:geometrie&gt;&lt;/l:Gebied&gt;&lt;/ow-dc:owObject&gt;&lt;/sl:stand&gt;</v>
      </c>
    </row>
    <row r="11289" spans="1:8" x14ac:dyDescent="0.25">
      <c r="A11289" t="str">
        <f t="shared" si="881"/>
        <v>&lt;sl:stand&gt;&lt;ow-dc:owObject&gt;&lt;l:Gebied&gt;&lt;l:identificatie&gt;nl.imow-ws-650.gebied.</v>
      </c>
      <c r="B11289" s="1">
        <v>11288</v>
      </c>
      <c r="C11289" t="str">
        <f t="shared" si="882"/>
        <v>&lt;/l:identificatie&gt;&lt;l:noemer&gt;test</v>
      </c>
      <c r="D11289" s="1">
        <v>11288</v>
      </c>
      <c r="E11289" t="str">
        <f t="shared" si="883"/>
        <v>&lt;/l:noemer&gt;&lt;l:geometrie&gt;&lt;l:GeometrieRef xlink:href="</v>
      </c>
      <c r="G11289" t="str">
        <f t="shared" si="884"/>
        <v>"/&gt;&lt;/l:geometrie&gt;&lt;/l:Gebied&gt;&lt;/ow-dc:owObject&gt;&lt;/sl:stand&gt;</v>
      </c>
      <c r="H11289" t="str">
        <f t="shared" si="880"/>
        <v>&lt;sl:stand&gt;&lt;ow-dc:owObject&gt;&lt;l:Gebied&gt;&lt;l:identificatie&gt;nl.imow-ws-650.gebied.11288&lt;/l:identificatie&gt;&lt;l:noemer&gt;test11288&lt;/l:noemer&gt;&lt;l:geometrie&gt;&lt;l:GeometrieRef xlink:href=""/&gt;&lt;/l:geometrie&gt;&lt;/l:Gebied&gt;&lt;/ow-dc:owObject&gt;&lt;/sl:stand&gt;</v>
      </c>
    </row>
    <row r="11290" spans="1:8" x14ac:dyDescent="0.25">
      <c r="A11290" t="str">
        <f t="shared" si="881"/>
        <v>&lt;sl:stand&gt;&lt;ow-dc:owObject&gt;&lt;l:Gebied&gt;&lt;l:identificatie&gt;nl.imow-ws-650.gebied.</v>
      </c>
      <c r="B11290" s="1">
        <v>11289</v>
      </c>
      <c r="C11290" t="str">
        <f t="shared" si="882"/>
        <v>&lt;/l:identificatie&gt;&lt;l:noemer&gt;test</v>
      </c>
      <c r="D11290" s="1">
        <v>11289</v>
      </c>
      <c r="E11290" t="str">
        <f t="shared" si="883"/>
        <v>&lt;/l:noemer&gt;&lt;l:geometrie&gt;&lt;l:GeometrieRef xlink:href="</v>
      </c>
      <c r="G11290" t="str">
        <f t="shared" si="884"/>
        <v>"/&gt;&lt;/l:geometrie&gt;&lt;/l:Gebied&gt;&lt;/ow-dc:owObject&gt;&lt;/sl:stand&gt;</v>
      </c>
      <c r="H11290" t="str">
        <f t="shared" si="880"/>
        <v>&lt;sl:stand&gt;&lt;ow-dc:owObject&gt;&lt;l:Gebied&gt;&lt;l:identificatie&gt;nl.imow-ws-650.gebied.11289&lt;/l:identificatie&gt;&lt;l:noemer&gt;test11289&lt;/l:noemer&gt;&lt;l:geometrie&gt;&lt;l:GeometrieRef xlink:href=""/&gt;&lt;/l:geometrie&gt;&lt;/l:Gebied&gt;&lt;/ow-dc:owObject&gt;&lt;/sl:stand&gt;</v>
      </c>
    </row>
    <row r="11291" spans="1:8" x14ac:dyDescent="0.25">
      <c r="A11291" t="str">
        <f t="shared" si="881"/>
        <v>&lt;sl:stand&gt;&lt;ow-dc:owObject&gt;&lt;l:Gebied&gt;&lt;l:identificatie&gt;nl.imow-ws-650.gebied.</v>
      </c>
      <c r="B11291" s="1">
        <v>11290</v>
      </c>
      <c r="C11291" t="str">
        <f t="shared" si="882"/>
        <v>&lt;/l:identificatie&gt;&lt;l:noemer&gt;test</v>
      </c>
      <c r="D11291" s="1">
        <v>11290</v>
      </c>
      <c r="E11291" t="str">
        <f t="shared" si="883"/>
        <v>&lt;/l:noemer&gt;&lt;l:geometrie&gt;&lt;l:GeometrieRef xlink:href="</v>
      </c>
      <c r="G11291" t="str">
        <f t="shared" si="884"/>
        <v>"/&gt;&lt;/l:geometrie&gt;&lt;/l:Gebied&gt;&lt;/ow-dc:owObject&gt;&lt;/sl:stand&gt;</v>
      </c>
      <c r="H11291" t="str">
        <f t="shared" si="880"/>
        <v>&lt;sl:stand&gt;&lt;ow-dc:owObject&gt;&lt;l:Gebied&gt;&lt;l:identificatie&gt;nl.imow-ws-650.gebied.11290&lt;/l:identificatie&gt;&lt;l:noemer&gt;test11290&lt;/l:noemer&gt;&lt;l:geometrie&gt;&lt;l:GeometrieRef xlink:href=""/&gt;&lt;/l:geometrie&gt;&lt;/l:Gebied&gt;&lt;/ow-dc:owObject&gt;&lt;/sl:stand&gt;</v>
      </c>
    </row>
    <row r="11292" spans="1:8" x14ac:dyDescent="0.25">
      <c r="A11292" t="str">
        <f t="shared" si="881"/>
        <v>&lt;sl:stand&gt;&lt;ow-dc:owObject&gt;&lt;l:Gebied&gt;&lt;l:identificatie&gt;nl.imow-ws-650.gebied.</v>
      </c>
      <c r="B11292" s="1">
        <v>11291</v>
      </c>
      <c r="C11292" t="str">
        <f t="shared" si="882"/>
        <v>&lt;/l:identificatie&gt;&lt;l:noemer&gt;test</v>
      </c>
      <c r="D11292" s="1">
        <v>11291</v>
      </c>
      <c r="E11292" t="str">
        <f t="shared" si="883"/>
        <v>&lt;/l:noemer&gt;&lt;l:geometrie&gt;&lt;l:GeometrieRef xlink:href="</v>
      </c>
      <c r="G11292" t="str">
        <f t="shared" si="884"/>
        <v>"/&gt;&lt;/l:geometrie&gt;&lt;/l:Gebied&gt;&lt;/ow-dc:owObject&gt;&lt;/sl:stand&gt;</v>
      </c>
      <c r="H11292" t="str">
        <f t="shared" si="880"/>
        <v>&lt;sl:stand&gt;&lt;ow-dc:owObject&gt;&lt;l:Gebied&gt;&lt;l:identificatie&gt;nl.imow-ws-650.gebied.11291&lt;/l:identificatie&gt;&lt;l:noemer&gt;test11291&lt;/l:noemer&gt;&lt;l:geometrie&gt;&lt;l:GeometrieRef xlink:href=""/&gt;&lt;/l:geometrie&gt;&lt;/l:Gebied&gt;&lt;/ow-dc:owObject&gt;&lt;/sl:stand&gt;</v>
      </c>
    </row>
    <row r="11293" spans="1:8" x14ac:dyDescent="0.25">
      <c r="A11293" t="str">
        <f t="shared" si="881"/>
        <v>&lt;sl:stand&gt;&lt;ow-dc:owObject&gt;&lt;l:Gebied&gt;&lt;l:identificatie&gt;nl.imow-ws-650.gebied.</v>
      </c>
      <c r="B11293" s="1">
        <v>11292</v>
      </c>
      <c r="C11293" t="str">
        <f t="shared" si="882"/>
        <v>&lt;/l:identificatie&gt;&lt;l:noemer&gt;test</v>
      </c>
      <c r="D11293" s="1">
        <v>11292</v>
      </c>
      <c r="E11293" t="str">
        <f t="shared" si="883"/>
        <v>&lt;/l:noemer&gt;&lt;l:geometrie&gt;&lt;l:GeometrieRef xlink:href="</v>
      </c>
      <c r="G11293" t="str">
        <f t="shared" si="884"/>
        <v>"/&gt;&lt;/l:geometrie&gt;&lt;/l:Gebied&gt;&lt;/ow-dc:owObject&gt;&lt;/sl:stand&gt;</v>
      </c>
      <c r="H11293" t="str">
        <f t="shared" si="880"/>
        <v>&lt;sl:stand&gt;&lt;ow-dc:owObject&gt;&lt;l:Gebied&gt;&lt;l:identificatie&gt;nl.imow-ws-650.gebied.11292&lt;/l:identificatie&gt;&lt;l:noemer&gt;test11292&lt;/l:noemer&gt;&lt;l:geometrie&gt;&lt;l:GeometrieRef xlink:href=""/&gt;&lt;/l:geometrie&gt;&lt;/l:Gebied&gt;&lt;/ow-dc:owObject&gt;&lt;/sl:stand&gt;</v>
      </c>
    </row>
    <row r="11294" spans="1:8" x14ac:dyDescent="0.25">
      <c r="A11294" t="str">
        <f t="shared" si="881"/>
        <v>&lt;sl:stand&gt;&lt;ow-dc:owObject&gt;&lt;l:Gebied&gt;&lt;l:identificatie&gt;nl.imow-ws-650.gebied.</v>
      </c>
      <c r="B11294" s="1">
        <v>11293</v>
      </c>
      <c r="C11294" t="str">
        <f t="shared" si="882"/>
        <v>&lt;/l:identificatie&gt;&lt;l:noemer&gt;test</v>
      </c>
      <c r="D11294" s="1">
        <v>11293</v>
      </c>
      <c r="E11294" t="str">
        <f t="shared" si="883"/>
        <v>&lt;/l:noemer&gt;&lt;l:geometrie&gt;&lt;l:GeometrieRef xlink:href="</v>
      </c>
      <c r="G11294" t="str">
        <f t="shared" si="884"/>
        <v>"/&gt;&lt;/l:geometrie&gt;&lt;/l:Gebied&gt;&lt;/ow-dc:owObject&gt;&lt;/sl:stand&gt;</v>
      </c>
      <c r="H11294" t="str">
        <f t="shared" si="880"/>
        <v>&lt;sl:stand&gt;&lt;ow-dc:owObject&gt;&lt;l:Gebied&gt;&lt;l:identificatie&gt;nl.imow-ws-650.gebied.11293&lt;/l:identificatie&gt;&lt;l:noemer&gt;test11293&lt;/l:noemer&gt;&lt;l:geometrie&gt;&lt;l:GeometrieRef xlink:href=""/&gt;&lt;/l:geometrie&gt;&lt;/l:Gebied&gt;&lt;/ow-dc:owObject&gt;&lt;/sl:stand&gt;</v>
      </c>
    </row>
    <row r="11295" spans="1:8" x14ac:dyDescent="0.25">
      <c r="A11295" t="str">
        <f t="shared" si="881"/>
        <v>&lt;sl:stand&gt;&lt;ow-dc:owObject&gt;&lt;l:Gebied&gt;&lt;l:identificatie&gt;nl.imow-ws-650.gebied.</v>
      </c>
      <c r="B11295" s="1">
        <v>11294</v>
      </c>
      <c r="C11295" t="str">
        <f t="shared" si="882"/>
        <v>&lt;/l:identificatie&gt;&lt;l:noemer&gt;test</v>
      </c>
      <c r="D11295" s="1">
        <v>11294</v>
      </c>
      <c r="E11295" t="str">
        <f t="shared" si="883"/>
        <v>&lt;/l:noemer&gt;&lt;l:geometrie&gt;&lt;l:GeometrieRef xlink:href="</v>
      </c>
      <c r="G11295" t="str">
        <f t="shared" si="884"/>
        <v>"/&gt;&lt;/l:geometrie&gt;&lt;/l:Gebied&gt;&lt;/ow-dc:owObject&gt;&lt;/sl:stand&gt;</v>
      </c>
      <c r="H11295" t="str">
        <f t="shared" si="880"/>
        <v>&lt;sl:stand&gt;&lt;ow-dc:owObject&gt;&lt;l:Gebied&gt;&lt;l:identificatie&gt;nl.imow-ws-650.gebied.11294&lt;/l:identificatie&gt;&lt;l:noemer&gt;test11294&lt;/l:noemer&gt;&lt;l:geometrie&gt;&lt;l:GeometrieRef xlink:href=""/&gt;&lt;/l:geometrie&gt;&lt;/l:Gebied&gt;&lt;/ow-dc:owObject&gt;&lt;/sl:stand&gt;</v>
      </c>
    </row>
    <row r="11296" spans="1:8" x14ac:dyDescent="0.25">
      <c r="A11296" t="str">
        <f t="shared" si="881"/>
        <v>&lt;sl:stand&gt;&lt;ow-dc:owObject&gt;&lt;l:Gebied&gt;&lt;l:identificatie&gt;nl.imow-ws-650.gebied.</v>
      </c>
      <c r="B11296" s="1">
        <v>11295</v>
      </c>
      <c r="C11296" t="str">
        <f t="shared" si="882"/>
        <v>&lt;/l:identificatie&gt;&lt;l:noemer&gt;test</v>
      </c>
      <c r="D11296" s="1">
        <v>11295</v>
      </c>
      <c r="E11296" t="str">
        <f t="shared" si="883"/>
        <v>&lt;/l:noemer&gt;&lt;l:geometrie&gt;&lt;l:GeometrieRef xlink:href="</v>
      </c>
      <c r="G11296" t="str">
        <f t="shared" si="884"/>
        <v>"/&gt;&lt;/l:geometrie&gt;&lt;/l:Gebied&gt;&lt;/ow-dc:owObject&gt;&lt;/sl:stand&gt;</v>
      </c>
      <c r="H11296" t="str">
        <f t="shared" si="880"/>
        <v>&lt;sl:stand&gt;&lt;ow-dc:owObject&gt;&lt;l:Gebied&gt;&lt;l:identificatie&gt;nl.imow-ws-650.gebied.11295&lt;/l:identificatie&gt;&lt;l:noemer&gt;test11295&lt;/l:noemer&gt;&lt;l:geometrie&gt;&lt;l:GeometrieRef xlink:href=""/&gt;&lt;/l:geometrie&gt;&lt;/l:Gebied&gt;&lt;/ow-dc:owObject&gt;&lt;/sl:stand&gt;</v>
      </c>
    </row>
    <row r="11297" spans="1:8" x14ac:dyDescent="0.25">
      <c r="A11297" t="str">
        <f t="shared" si="881"/>
        <v>&lt;sl:stand&gt;&lt;ow-dc:owObject&gt;&lt;l:Gebied&gt;&lt;l:identificatie&gt;nl.imow-ws-650.gebied.</v>
      </c>
      <c r="B11297" s="1">
        <v>11296</v>
      </c>
      <c r="C11297" t="str">
        <f t="shared" si="882"/>
        <v>&lt;/l:identificatie&gt;&lt;l:noemer&gt;test</v>
      </c>
      <c r="D11297" s="1">
        <v>11296</v>
      </c>
      <c r="E11297" t="str">
        <f t="shared" si="883"/>
        <v>&lt;/l:noemer&gt;&lt;l:geometrie&gt;&lt;l:GeometrieRef xlink:href="</v>
      </c>
      <c r="G11297" t="str">
        <f t="shared" si="884"/>
        <v>"/&gt;&lt;/l:geometrie&gt;&lt;/l:Gebied&gt;&lt;/ow-dc:owObject&gt;&lt;/sl:stand&gt;</v>
      </c>
      <c r="H11297" t="str">
        <f t="shared" si="880"/>
        <v>&lt;sl:stand&gt;&lt;ow-dc:owObject&gt;&lt;l:Gebied&gt;&lt;l:identificatie&gt;nl.imow-ws-650.gebied.11296&lt;/l:identificatie&gt;&lt;l:noemer&gt;test11296&lt;/l:noemer&gt;&lt;l:geometrie&gt;&lt;l:GeometrieRef xlink:href=""/&gt;&lt;/l:geometrie&gt;&lt;/l:Gebied&gt;&lt;/ow-dc:owObject&gt;&lt;/sl:stand&gt;</v>
      </c>
    </row>
    <row r="11298" spans="1:8" x14ac:dyDescent="0.25">
      <c r="A11298" t="str">
        <f t="shared" si="881"/>
        <v>&lt;sl:stand&gt;&lt;ow-dc:owObject&gt;&lt;l:Gebied&gt;&lt;l:identificatie&gt;nl.imow-ws-650.gebied.</v>
      </c>
      <c r="B11298" s="1">
        <v>11297</v>
      </c>
      <c r="C11298" t="str">
        <f t="shared" si="882"/>
        <v>&lt;/l:identificatie&gt;&lt;l:noemer&gt;test</v>
      </c>
      <c r="D11298" s="1">
        <v>11297</v>
      </c>
      <c r="E11298" t="str">
        <f t="shared" si="883"/>
        <v>&lt;/l:noemer&gt;&lt;l:geometrie&gt;&lt;l:GeometrieRef xlink:href="</v>
      </c>
      <c r="G11298" t="str">
        <f t="shared" si="884"/>
        <v>"/&gt;&lt;/l:geometrie&gt;&lt;/l:Gebied&gt;&lt;/ow-dc:owObject&gt;&lt;/sl:stand&gt;</v>
      </c>
      <c r="H11298" t="str">
        <f t="shared" si="880"/>
        <v>&lt;sl:stand&gt;&lt;ow-dc:owObject&gt;&lt;l:Gebied&gt;&lt;l:identificatie&gt;nl.imow-ws-650.gebied.11297&lt;/l:identificatie&gt;&lt;l:noemer&gt;test11297&lt;/l:noemer&gt;&lt;l:geometrie&gt;&lt;l:GeometrieRef xlink:href=""/&gt;&lt;/l:geometrie&gt;&lt;/l:Gebied&gt;&lt;/ow-dc:owObject&gt;&lt;/sl:stand&gt;</v>
      </c>
    </row>
    <row r="11299" spans="1:8" x14ac:dyDescent="0.25">
      <c r="A11299" t="str">
        <f t="shared" si="881"/>
        <v>&lt;sl:stand&gt;&lt;ow-dc:owObject&gt;&lt;l:Gebied&gt;&lt;l:identificatie&gt;nl.imow-ws-650.gebied.</v>
      </c>
      <c r="B11299" s="1">
        <v>11298</v>
      </c>
      <c r="C11299" t="str">
        <f t="shared" si="882"/>
        <v>&lt;/l:identificatie&gt;&lt;l:noemer&gt;test</v>
      </c>
      <c r="D11299" s="1">
        <v>11298</v>
      </c>
      <c r="E11299" t="str">
        <f t="shared" si="883"/>
        <v>&lt;/l:noemer&gt;&lt;l:geometrie&gt;&lt;l:GeometrieRef xlink:href="</v>
      </c>
      <c r="G11299" t="str">
        <f t="shared" si="884"/>
        <v>"/&gt;&lt;/l:geometrie&gt;&lt;/l:Gebied&gt;&lt;/ow-dc:owObject&gt;&lt;/sl:stand&gt;</v>
      </c>
      <c r="H11299" t="str">
        <f t="shared" si="880"/>
        <v>&lt;sl:stand&gt;&lt;ow-dc:owObject&gt;&lt;l:Gebied&gt;&lt;l:identificatie&gt;nl.imow-ws-650.gebied.11298&lt;/l:identificatie&gt;&lt;l:noemer&gt;test11298&lt;/l:noemer&gt;&lt;l:geometrie&gt;&lt;l:GeometrieRef xlink:href=""/&gt;&lt;/l:geometrie&gt;&lt;/l:Gebied&gt;&lt;/ow-dc:owObject&gt;&lt;/sl:stand&gt;</v>
      </c>
    </row>
    <row r="11300" spans="1:8" x14ac:dyDescent="0.25">
      <c r="A11300" t="str">
        <f t="shared" si="881"/>
        <v>&lt;sl:stand&gt;&lt;ow-dc:owObject&gt;&lt;l:Gebied&gt;&lt;l:identificatie&gt;nl.imow-ws-650.gebied.</v>
      </c>
      <c r="B11300" s="1">
        <v>11299</v>
      </c>
      <c r="C11300" t="str">
        <f t="shared" si="882"/>
        <v>&lt;/l:identificatie&gt;&lt;l:noemer&gt;test</v>
      </c>
      <c r="D11300" s="1">
        <v>11299</v>
      </c>
      <c r="E11300" t="str">
        <f t="shared" si="883"/>
        <v>&lt;/l:noemer&gt;&lt;l:geometrie&gt;&lt;l:GeometrieRef xlink:href="</v>
      </c>
      <c r="G11300" t="str">
        <f t="shared" si="884"/>
        <v>"/&gt;&lt;/l:geometrie&gt;&lt;/l:Gebied&gt;&lt;/ow-dc:owObject&gt;&lt;/sl:stand&gt;</v>
      </c>
      <c r="H11300" t="str">
        <f t="shared" si="880"/>
        <v>&lt;sl:stand&gt;&lt;ow-dc:owObject&gt;&lt;l:Gebied&gt;&lt;l:identificatie&gt;nl.imow-ws-650.gebied.11299&lt;/l:identificatie&gt;&lt;l:noemer&gt;test11299&lt;/l:noemer&gt;&lt;l:geometrie&gt;&lt;l:GeometrieRef xlink:href=""/&gt;&lt;/l:geometrie&gt;&lt;/l:Gebied&gt;&lt;/ow-dc:owObject&gt;&lt;/sl:stand&gt;</v>
      </c>
    </row>
    <row r="11301" spans="1:8" x14ac:dyDescent="0.25">
      <c r="A11301" t="str">
        <f t="shared" si="881"/>
        <v>&lt;sl:stand&gt;&lt;ow-dc:owObject&gt;&lt;l:Gebied&gt;&lt;l:identificatie&gt;nl.imow-ws-650.gebied.</v>
      </c>
      <c r="B11301" s="1">
        <v>11300</v>
      </c>
      <c r="C11301" t="str">
        <f t="shared" si="882"/>
        <v>&lt;/l:identificatie&gt;&lt;l:noemer&gt;test</v>
      </c>
      <c r="D11301" s="1">
        <v>11300</v>
      </c>
      <c r="E11301" t="str">
        <f t="shared" si="883"/>
        <v>&lt;/l:noemer&gt;&lt;l:geometrie&gt;&lt;l:GeometrieRef xlink:href="</v>
      </c>
      <c r="G11301" t="str">
        <f t="shared" si="884"/>
        <v>"/&gt;&lt;/l:geometrie&gt;&lt;/l:Gebied&gt;&lt;/ow-dc:owObject&gt;&lt;/sl:stand&gt;</v>
      </c>
      <c r="H11301" t="str">
        <f t="shared" si="880"/>
        <v>&lt;sl:stand&gt;&lt;ow-dc:owObject&gt;&lt;l:Gebied&gt;&lt;l:identificatie&gt;nl.imow-ws-650.gebied.11300&lt;/l:identificatie&gt;&lt;l:noemer&gt;test11300&lt;/l:noemer&gt;&lt;l:geometrie&gt;&lt;l:GeometrieRef xlink:href=""/&gt;&lt;/l:geometrie&gt;&lt;/l:Gebied&gt;&lt;/ow-dc:owObject&gt;&lt;/sl:stand&gt;</v>
      </c>
    </row>
    <row r="11302" spans="1:8" x14ac:dyDescent="0.25">
      <c r="A11302" t="str">
        <f t="shared" si="881"/>
        <v>&lt;sl:stand&gt;&lt;ow-dc:owObject&gt;&lt;l:Gebied&gt;&lt;l:identificatie&gt;nl.imow-ws-650.gebied.</v>
      </c>
      <c r="B11302" s="1">
        <v>11301</v>
      </c>
      <c r="C11302" t="str">
        <f t="shared" si="882"/>
        <v>&lt;/l:identificatie&gt;&lt;l:noemer&gt;test</v>
      </c>
      <c r="D11302" s="1">
        <v>11301</v>
      </c>
      <c r="E11302" t="str">
        <f t="shared" si="883"/>
        <v>&lt;/l:noemer&gt;&lt;l:geometrie&gt;&lt;l:GeometrieRef xlink:href="</v>
      </c>
      <c r="G11302" t="str">
        <f t="shared" si="884"/>
        <v>"/&gt;&lt;/l:geometrie&gt;&lt;/l:Gebied&gt;&lt;/ow-dc:owObject&gt;&lt;/sl:stand&gt;</v>
      </c>
      <c r="H11302" t="str">
        <f t="shared" si="880"/>
        <v>&lt;sl:stand&gt;&lt;ow-dc:owObject&gt;&lt;l:Gebied&gt;&lt;l:identificatie&gt;nl.imow-ws-650.gebied.11301&lt;/l:identificatie&gt;&lt;l:noemer&gt;test11301&lt;/l:noemer&gt;&lt;l:geometrie&gt;&lt;l:GeometrieRef xlink:href=""/&gt;&lt;/l:geometrie&gt;&lt;/l:Gebied&gt;&lt;/ow-dc:owObject&gt;&lt;/sl:stand&gt;</v>
      </c>
    </row>
    <row r="11303" spans="1:8" x14ac:dyDescent="0.25">
      <c r="A11303" t="str">
        <f t="shared" si="881"/>
        <v>&lt;sl:stand&gt;&lt;ow-dc:owObject&gt;&lt;l:Gebied&gt;&lt;l:identificatie&gt;nl.imow-ws-650.gebied.</v>
      </c>
      <c r="B11303" s="1">
        <v>11302</v>
      </c>
      <c r="C11303" t="str">
        <f t="shared" si="882"/>
        <v>&lt;/l:identificatie&gt;&lt;l:noemer&gt;test</v>
      </c>
      <c r="D11303" s="1">
        <v>11302</v>
      </c>
      <c r="E11303" t="str">
        <f t="shared" si="883"/>
        <v>&lt;/l:noemer&gt;&lt;l:geometrie&gt;&lt;l:GeometrieRef xlink:href="</v>
      </c>
      <c r="G11303" t="str">
        <f t="shared" si="884"/>
        <v>"/&gt;&lt;/l:geometrie&gt;&lt;/l:Gebied&gt;&lt;/ow-dc:owObject&gt;&lt;/sl:stand&gt;</v>
      </c>
      <c r="H11303" t="str">
        <f t="shared" si="880"/>
        <v>&lt;sl:stand&gt;&lt;ow-dc:owObject&gt;&lt;l:Gebied&gt;&lt;l:identificatie&gt;nl.imow-ws-650.gebied.11302&lt;/l:identificatie&gt;&lt;l:noemer&gt;test11302&lt;/l:noemer&gt;&lt;l:geometrie&gt;&lt;l:GeometrieRef xlink:href=""/&gt;&lt;/l:geometrie&gt;&lt;/l:Gebied&gt;&lt;/ow-dc:owObject&gt;&lt;/sl:stand&gt;</v>
      </c>
    </row>
    <row r="11304" spans="1:8" x14ac:dyDescent="0.25">
      <c r="A11304" t="str">
        <f t="shared" si="881"/>
        <v>&lt;sl:stand&gt;&lt;ow-dc:owObject&gt;&lt;l:Gebied&gt;&lt;l:identificatie&gt;nl.imow-ws-650.gebied.</v>
      </c>
      <c r="B11304" s="1">
        <v>11303</v>
      </c>
      <c r="C11304" t="str">
        <f t="shared" si="882"/>
        <v>&lt;/l:identificatie&gt;&lt;l:noemer&gt;test</v>
      </c>
      <c r="D11304" s="1">
        <v>11303</v>
      </c>
      <c r="E11304" t="str">
        <f t="shared" si="883"/>
        <v>&lt;/l:noemer&gt;&lt;l:geometrie&gt;&lt;l:GeometrieRef xlink:href="</v>
      </c>
      <c r="G11304" t="str">
        <f t="shared" si="884"/>
        <v>"/&gt;&lt;/l:geometrie&gt;&lt;/l:Gebied&gt;&lt;/ow-dc:owObject&gt;&lt;/sl:stand&gt;</v>
      </c>
      <c r="H11304" t="str">
        <f t="shared" si="880"/>
        <v>&lt;sl:stand&gt;&lt;ow-dc:owObject&gt;&lt;l:Gebied&gt;&lt;l:identificatie&gt;nl.imow-ws-650.gebied.11303&lt;/l:identificatie&gt;&lt;l:noemer&gt;test11303&lt;/l:noemer&gt;&lt;l:geometrie&gt;&lt;l:GeometrieRef xlink:href=""/&gt;&lt;/l:geometrie&gt;&lt;/l:Gebied&gt;&lt;/ow-dc:owObject&gt;&lt;/sl:stand&gt;</v>
      </c>
    </row>
    <row r="11305" spans="1:8" x14ac:dyDescent="0.25">
      <c r="A11305" t="str">
        <f t="shared" si="881"/>
        <v>&lt;sl:stand&gt;&lt;ow-dc:owObject&gt;&lt;l:Gebied&gt;&lt;l:identificatie&gt;nl.imow-ws-650.gebied.</v>
      </c>
      <c r="B11305" s="1">
        <v>11304</v>
      </c>
      <c r="C11305" t="str">
        <f t="shared" si="882"/>
        <v>&lt;/l:identificatie&gt;&lt;l:noemer&gt;test</v>
      </c>
      <c r="D11305" s="1">
        <v>11304</v>
      </c>
      <c r="E11305" t="str">
        <f t="shared" si="883"/>
        <v>&lt;/l:noemer&gt;&lt;l:geometrie&gt;&lt;l:GeometrieRef xlink:href="</v>
      </c>
      <c r="G11305" t="str">
        <f t="shared" si="884"/>
        <v>"/&gt;&lt;/l:geometrie&gt;&lt;/l:Gebied&gt;&lt;/ow-dc:owObject&gt;&lt;/sl:stand&gt;</v>
      </c>
      <c r="H11305" t="str">
        <f t="shared" si="880"/>
        <v>&lt;sl:stand&gt;&lt;ow-dc:owObject&gt;&lt;l:Gebied&gt;&lt;l:identificatie&gt;nl.imow-ws-650.gebied.11304&lt;/l:identificatie&gt;&lt;l:noemer&gt;test11304&lt;/l:noemer&gt;&lt;l:geometrie&gt;&lt;l:GeometrieRef xlink:href=""/&gt;&lt;/l:geometrie&gt;&lt;/l:Gebied&gt;&lt;/ow-dc:owObject&gt;&lt;/sl:stand&gt;</v>
      </c>
    </row>
    <row r="11306" spans="1:8" x14ac:dyDescent="0.25">
      <c r="A11306" t="str">
        <f t="shared" si="881"/>
        <v>&lt;sl:stand&gt;&lt;ow-dc:owObject&gt;&lt;l:Gebied&gt;&lt;l:identificatie&gt;nl.imow-ws-650.gebied.</v>
      </c>
      <c r="B11306" s="1">
        <v>11305</v>
      </c>
      <c r="C11306" t="str">
        <f t="shared" si="882"/>
        <v>&lt;/l:identificatie&gt;&lt;l:noemer&gt;test</v>
      </c>
      <c r="D11306" s="1">
        <v>11305</v>
      </c>
      <c r="E11306" t="str">
        <f t="shared" si="883"/>
        <v>&lt;/l:noemer&gt;&lt;l:geometrie&gt;&lt;l:GeometrieRef xlink:href="</v>
      </c>
      <c r="G11306" t="str">
        <f t="shared" si="884"/>
        <v>"/&gt;&lt;/l:geometrie&gt;&lt;/l:Gebied&gt;&lt;/ow-dc:owObject&gt;&lt;/sl:stand&gt;</v>
      </c>
      <c r="H11306" t="str">
        <f t="shared" si="880"/>
        <v>&lt;sl:stand&gt;&lt;ow-dc:owObject&gt;&lt;l:Gebied&gt;&lt;l:identificatie&gt;nl.imow-ws-650.gebied.11305&lt;/l:identificatie&gt;&lt;l:noemer&gt;test11305&lt;/l:noemer&gt;&lt;l:geometrie&gt;&lt;l:GeometrieRef xlink:href=""/&gt;&lt;/l:geometrie&gt;&lt;/l:Gebied&gt;&lt;/ow-dc:owObject&gt;&lt;/sl:stand&gt;</v>
      </c>
    </row>
    <row r="11307" spans="1:8" x14ac:dyDescent="0.25">
      <c r="A11307" t="str">
        <f t="shared" si="881"/>
        <v>&lt;sl:stand&gt;&lt;ow-dc:owObject&gt;&lt;l:Gebied&gt;&lt;l:identificatie&gt;nl.imow-ws-650.gebied.</v>
      </c>
      <c r="B11307" s="1">
        <v>11306</v>
      </c>
      <c r="C11307" t="str">
        <f t="shared" si="882"/>
        <v>&lt;/l:identificatie&gt;&lt;l:noemer&gt;test</v>
      </c>
      <c r="D11307" s="1">
        <v>11306</v>
      </c>
      <c r="E11307" t="str">
        <f t="shared" si="883"/>
        <v>&lt;/l:noemer&gt;&lt;l:geometrie&gt;&lt;l:GeometrieRef xlink:href="</v>
      </c>
      <c r="G11307" t="str">
        <f t="shared" si="884"/>
        <v>"/&gt;&lt;/l:geometrie&gt;&lt;/l:Gebied&gt;&lt;/ow-dc:owObject&gt;&lt;/sl:stand&gt;</v>
      </c>
      <c r="H11307" t="str">
        <f t="shared" si="880"/>
        <v>&lt;sl:stand&gt;&lt;ow-dc:owObject&gt;&lt;l:Gebied&gt;&lt;l:identificatie&gt;nl.imow-ws-650.gebied.11306&lt;/l:identificatie&gt;&lt;l:noemer&gt;test11306&lt;/l:noemer&gt;&lt;l:geometrie&gt;&lt;l:GeometrieRef xlink:href=""/&gt;&lt;/l:geometrie&gt;&lt;/l:Gebied&gt;&lt;/ow-dc:owObject&gt;&lt;/sl:stand&gt;</v>
      </c>
    </row>
    <row r="11308" spans="1:8" x14ac:dyDescent="0.25">
      <c r="A11308" t="str">
        <f t="shared" si="881"/>
        <v>&lt;sl:stand&gt;&lt;ow-dc:owObject&gt;&lt;l:Gebied&gt;&lt;l:identificatie&gt;nl.imow-ws-650.gebied.</v>
      </c>
      <c r="B11308" s="1">
        <v>11307</v>
      </c>
      <c r="C11308" t="str">
        <f t="shared" si="882"/>
        <v>&lt;/l:identificatie&gt;&lt;l:noemer&gt;test</v>
      </c>
      <c r="D11308" s="1">
        <v>11307</v>
      </c>
      <c r="E11308" t="str">
        <f t="shared" si="883"/>
        <v>&lt;/l:noemer&gt;&lt;l:geometrie&gt;&lt;l:GeometrieRef xlink:href="</v>
      </c>
      <c r="G11308" t="str">
        <f t="shared" si="884"/>
        <v>"/&gt;&lt;/l:geometrie&gt;&lt;/l:Gebied&gt;&lt;/ow-dc:owObject&gt;&lt;/sl:stand&gt;</v>
      </c>
      <c r="H11308" t="str">
        <f t="shared" si="880"/>
        <v>&lt;sl:stand&gt;&lt;ow-dc:owObject&gt;&lt;l:Gebied&gt;&lt;l:identificatie&gt;nl.imow-ws-650.gebied.11307&lt;/l:identificatie&gt;&lt;l:noemer&gt;test11307&lt;/l:noemer&gt;&lt;l:geometrie&gt;&lt;l:GeometrieRef xlink:href=""/&gt;&lt;/l:geometrie&gt;&lt;/l:Gebied&gt;&lt;/ow-dc:owObject&gt;&lt;/sl:stand&gt;</v>
      </c>
    </row>
    <row r="11309" spans="1:8" x14ac:dyDescent="0.25">
      <c r="A11309" t="str">
        <f t="shared" si="881"/>
        <v>&lt;sl:stand&gt;&lt;ow-dc:owObject&gt;&lt;l:Gebied&gt;&lt;l:identificatie&gt;nl.imow-ws-650.gebied.</v>
      </c>
      <c r="B11309" s="1">
        <v>11308</v>
      </c>
      <c r="C11309" t="str">
        <f t="shared" si="882"/>
        <v>&lt;/l:identificatie&gt;&lt;l:noemer&gt;test</v>
      </c>
      <c r="D11309" s="1">
        <v>11308</v>
      </c>
      <c r="E11309" t="str">
        <f t="shared" si="883"/>
        <v>&lt;/l:noemer&gt;&lt;l:geometrie&gt;&lt;l:GeometrieRef xlink:href="</v>
      </c>
      <c r="G11309" t="str">
        <f t="shared" si="884"/>
        <v>"/&gt;&lt;/l:geometrie&gt;&lt;/l:Gebied&gt;&lt;/ow-dc:owObject&gt;&lt;/sl:stand&gt;</v>
      </c>
      <c r="H11309" t="str">
        <f t="shared" si="880"/>
        <v>&lt;sl:stand&gt;&lt;ow-dc:owObject&gt;&lt;l:Gebied&gt;&lt;l:identificatie&gt;nl.imow-ws-650.gebied.11308&lt;/l:identificatie&gt;&lt;l:noemer&gt;test11308&lt;/l:noemer&gt;&lt;l:geometrie&gt;&lt;l:GeometrieRef xlink:href=""/&gt;&lt;/l:geometrie&gt;&lt;/l:Gebied&gt;&lt;/ow-dc:owObject&gt;&lt;/sl:stand&gt;</v>
      </c>
    </row>
    <row r="11310" spans="1:8" x14ac:dyDescent="0.25">
      <c r="A11310" t="str">
        <f t="shared" si="881"/>
        <v>&lt;sl:stand&gt;&lt;ow-dc:owObject&gt;&lt;l:Gebied&gt;&lt;l:identificatie&gt;nl.imow-ws-650.gebied.</v>
      </c>
      <c r="B11310" s="1">
        <v>11309</v>
      </c>
      <c r="C11310" t="str">
        <f t="shared" si="882"/>
        <v>&lt;/l:identificatie&gt;&lt;l:noemer&gt;test</v>
      </c>
      <c r="D11310" s="1">
        <v>11309</v>
      </c>
      <c r="E11310" t="str">
        <f t="shared" si="883"/>
        <v>&lt;/l:noemer&gt;&lt;l:geometrie&gt;&lt;l:GeometrieRef xlink:href="</v>
      </c>
      <c r="G11310" t="str">
        <f t="shared" si="884"/>
        <v>"/&gt;&lt;/l:geometrie&gt;&lt;/l:Gebied&gt;&lt;/ow-dc:owObject&gt;&lt;/sl:stand&gt;</v>
      </c>
      <c r="H11310" t="str">
        <f t="shared" si="880"/>
        <v>&lt;sl:stand&gt;&lt;ow-dc:owObject&gt;&lt;l:Gebied&gt;&lt;l:identificatie&gt;nl.imow-ws-650.gebied.11309&lt;/l:identificatie&gt;&lt;l:noemer&gt;test11309&lt;/l:noemer&gt;&lt;l:geometrie&gt;&lt;l:GeometrieRef xlink:href=""/&gt;&lt;/l:geometrie&gt;&lt;/l:Gebied&gt;&lt;/ow-dc:owObject&gt;&lt;/sl:stand&gt;</v>
      </c>
    </row>
    <row r="11311" spans="1:8" x14ac:dyDescent="0.25">
      <c r="A11311" t="str">
        <f t="shared" si="881"/>
        <v>&lt;sl:stand&gt;&lt;ow-dc:owObject&gt;&lt;l:Gebied&gt;&lt;l:identificatie&gt;nl.imow-ws-650.gebied.</v>
      </c>
      <c r="B11311" s="1">
        <v>11310</v>
      </c>
      <c r="C11311" t="str">
        <f t="shared" si="882"/>
        <v>&lt;/l:identificatie&gt;&lt;l:noemer&gt;test</v>
      </c>
      <c r="D11311" s="1">
        <v>11310</v>
      </c>
      <c r="E11311" t="str">
        <f t="shared" si="883"/>
        <v>&lt;/l:noemer&gt;&lt;l:geometrie&gt;&lt;l:GeometrieRef xlink:href="</v>
      </c>
      <c r="G11311" t="str">
        <f t="shared" si="884"/>
        <v>"/&gt;&lt;/l:geometrie&gt;&lt;/l:Gebied&gt;&lt;/ow-dc:owObject&gt;&lt;/sl:stand&gt;</v>
      </c>
      <c r="H11311" t="str">
        <f t="shared" si="880"/>
        <v>&lt;sl:stand&gt;&lt;ow-dc:owObject&gt;&lt;l:Gebied&gt;&lt;l:identificatie&gt;nl.imow-ws-650.gebied.11310&lt;/l:identificatie&gt;&lt;l:noemer&gt;test11310&lt;/l:noemer&gt;&lt;l:geometrie&gt;&lt;l:GeometrieRef xlink:href=""/&gt;&lt;/l:geometrie&gt;&lt;/l:Gebied&gt;&lt;/ow-dc:owObject&gt;&lt;/sl:stand&gt;</v>
      </c>
    </row>
    <row r="11312" spans="1:8" x14ac:dyDescent="0.25">
      <c r="A11312" t="str">
        <f t="shared" si="881"/>
        <v>&lt;sl:stand&gt;&lt;ow-dc:owObject&gt;&lt;l:Gebied&gt;&lt;l:identificatie&gt;nl.imow-ws-650.gebied.</v>
      </c>
      <c r="B11312" s="1">
        <v>11311</v>
      </c>
      <c r="C11312" t="str">
        <f t="shared" si="882"/>
        <v>&lt;/l:identificatie&gt;&lt;l:noemer&gt;test</v>
      </c>
      <c r="D11312" s="1">
        <v>11311</v>
      </c>
      <c r="E11312" t="str">
        <f t="shared" si="883"/>
        <v>&lt;/l:noemer&gt;&lt;l:geometrie&gt;&lt;l:GeometrieRef xlink:href="</v>
      </c>
      <c r="G11312" t="str">
        <f t="shared" si="884"/>
        <v>"/&gt;&lt;/l:geometrie&gt;&lt;/l:Gebied&gt;&lt;/ow-dc:owObject&gt;&lt;/sl:stand&gt;</v>
      </c>
      <c r="H11312" t="str">
        <f t="shared" si="880"/>
        <v>&lt;sl:stand&gt;&lt;ow-dc:owObject&gt;&lt;l:Gebied&gt;&lt;l:identificatie&gt;nl.imow-ws-650.gebied.11311&lt;/l:identificatie&gt;&lt;l:noemer&gt;test11311&lt;/l:noemer&gt;&lt;l:geometrie&gt;&lt;l:GeometrieRef xlink:href=""/&gt;&lt;/l:geometrie&gt;&lt;/l:Gebied&gt;&lt;/ow-dc:owObject&gt;&lt;/sl:stand&gt;</v>
      </c>
    </row>
    <row r="11313" spans="1:8" x14ac:dyDescent="0.25">
      <c r="A11313" t="str">
        <f t="shared" si="881"/>
        <v>&lt;sl:stand&gt;&lt;ow-dc:owObject&gt;&lt;l:Gebied&gt;&lt;l:identificatie&gt;nl.imow-ws-650.gebied.</v>
      </c>
      <c r="B11313" s="1">
        <v>11312</v>
      </c>
      <c r="C11313" t="str">
        <f t="shared" si="882"/>
        <v>&lt;/l:identificatie&gt;&lt;l:noemer&gt;test</v>
      </c>
      <c r="D11313" s="1">
        <v>11312</v>
      </c>
      <c r="E11313" t="str">
        <f t="shared" si="883"/>
        <v>&lt;/l:noemer&gt;&lt;l:geometrie&gt;&lt;l:GeometrieRef xlink:href="</v>
      </c>
      <c r="G11313" t="str">
        <f t="shared" si="884"/>
        <v>"/&gt;&lt;/l:geometrie&gt;&lt;/l:Gebied&gt;&lt;/ow-dc:owObject&gt;&lt;/sl:stand&gt;</v>
      </c>
      <c r="H11313" t="str">
        <f t="shared" si="880"/>
        <v>&lt;sl:stand&gt;&lt;ow-dc:owObject&gt;&lt;l:Gebied&gt;&lt;l:identificatie&gt;nl.imow-ws-650.gebied.11312&lt;/l:identificatie&gt;&lt;l:noemer&gt;test11312&lt;/l:noemer&gt;&lt;l:geometrie&gt;&lt;l:GeometrieRef xlink:href=""/&gt;&lt;/l:geometrie&gt;&lt;/l:Gebied&gt;&lt;/ow-dc:owObject&gt;&lt;/sl:stand&gt;</v>
      </c>
    </row>
    <row r="11314" spans="1:8" x14ac:dyDescent="0.25">
      <c r="A11314" t="str">
        <f t="shared" si="881"/>
        <v>&lt;sl:stand&gt;&lt;ow-dc:owObject&gt;&lt;l:Gebied&gt;&lt;l:identificatie&gt;nl.imow-ws-650.gebied.</v>
      </c>
      <c r="B11314" s="1">
        <v>11313</v>
      </c>
      <c r="C11314" t="str">
        <f t="shared" si="882"/>
        <v>&lt;/l:identificatie&gt;&lt;l:noemer&gt;test</v>
      </c>
      <c r="D11314" s="1">
        <v>11313</v>
      </c>
      <c r="E11314" t="str">
        <f t="shared" si="883"/>
        <v>&lt;/l:noemer&gt;&lt;l:geometrie&gt;&lt;l:GeometrieRef xlink:href="</v>
      </c>
      <c r="G11314" t="str">
        <f t="shared" si="884"/>
        <v>"/&gt;&lt;/l:geometrie&gt;&lt;/l:Gebied&gt;&lt;/ow-dc:owObject&gt;&lt;/sl:stand&gt;</v>
      </c>
      <c r="H11314" t="str">
        <f t="shared" si="880"/>
        <v>&lt;sl:stand&gt;&lt;ow-dc:owObject&gt;&lt;l:Gebied&gt;&lt;l:identificatie&gt;nl.imow-ws-650.gebied.11313&lt;/l:identificatie&gt;&lt;l:noemer&gt;test11313&lt;/l:noemer&gt;&lt;l:geometrie&gt;&lt;l:GeometrieRef xlink:href=""/&gt;&lt;/l:geometrie&gt;&lt;/l:Gebied&gt;&lt;/ow-dc:owObject&gt;&lt;/sl:stand&gt;</v>
      </c>
    </row>
    <row r="11315" spans="1:8" x14ac:dyDescent="0.25">
      <c r="A11315" t="str">
        <f t="shared" si="881"/>
        <v>&lt;sl:stand&gt;&lt;ow-dc:owObject&gt;&lt;l:Gebied&gt;&lt;l:identificatie&gt;nl.imow-ws-650.gebied.</v>
      </c>
      <c r="B11315" s="1">
        <v>11314</v>
      </c>
      <c r="C11315" t="str">
        <f t="shared" si="882"/>
        <v>&lt;/l:identificatie&gt;&lt;l:noemer&gt;test</v>
      </c>
      <c r="D11315" s="1">
        <v>11314</v>
      </c>
      <c r="E11315" t="str">
        <f t="shared" si="883"/>
        <v>&lt;/l:noemer&gt;&lt;l:geometrie&gt;&lt;l:GeometrieRef xlink:href="</v>
      </c>
      <c r="G11315" t="str">
        <f t="shared" si="884"/>
        <v>"/&gt;&lt;/l:geometrie&gt;&lt;/l:Gebied&gt;&lt;/ow-dc:owObject&gt;&lt;/sl:stand&gt;</v>
      </c>
      <c r="H11315" t="str">
        <f t="shared" si="880"/>
        <v>&lt;sl:stand&gt;&lt;ow-dc:owObject&gt;&lt;l:Gebied&gt;&lt;l:identificatie&gt;nl.imow-ws-650.gebied.11314&lt;/l:identificatie&gt;&lt;l:noemer&gt;test11314&lt;/l:noemer&gt;&lt;l:geometrie&gt;&lt;l:GeometrieRef xlink:href=""/&gt;&lt;/l:geometrie&gt;&lt;/l:Gebied&gt;&lt;/ow-dc:owObject&gt;&lt;/sl:stand&gt;</v>
      </c>
    </row>
    <row r="11316" spans="1:8" x14ac:dyDescent="0.25">
      <c r="A11316" t="str">
        <f t="shared" si="881"/>
        <v>&lt;sl:stand&gt;&lt;ow-dc:owObject&gt;&lt;l:Gebied&gt;&lt;l:identificatie&gt;nl.imow-ws-650.gebied.</v>
      </c>
      <c r="B11316" s="1">
        <v>11315</v>
      </c>
      <c r="C11316" t="str">
        <f t="shared" si="882"/>
        <v>&lt;/l:identificatie&gt;&lt;l:noemer&gt;test</v>
      </c>
      <c r="D11316" s="1">
        <v>11315</v>
      </c>
      <c r="E11316" t="str">
        <f t="shared" si="883"/>
        <v>&lt;/l:noemer&gt;&lt;l:geometrie&gt;&lt;l:GeometrieRef xlink:href="</v>
      </c>
      <c r="G11316" t="str">
        <f t="shared" si="884"/>
        <v>"/&gt;&lt;/l:geometrie&gt;&lt;/l:Gebied&gt;&lt;/ow-dc:owObject&gt;&lt;/sl:stand&gt;</v>
      </c>
      <c r="H11316" t="str">
        <f t="shared" si="880"/>
        <v>&lt;sl:stand&gt;&lt;ow-dc:owObject&gt;&lt;l:Gebied&gt;&lt;l:identificatie&gt;nl.imow-ws-650.gebied.11315&lt;/l:identificatie&gt;&lt;l:noemer&gt;test11315&lt;/l:noemer&gt;&lt;l:geometrie&gt;&lt;l:GeometrieRef xlink:href=""/&gt;&lt;/l:geometrie&gt;&lt;/l:Gebied&gt;&lt;/ow-dc:owObject&gt;&lt;/sl:stand&gt;</v>
      </c>
    </row>
    <row r="11317" spans="1:8" x14ac:dyDescent="0.25">
      <c r="A11317" t="str">
        <f t="shared" si="881"/>
        <v>&lt;sl:stand&gt;&lt;ow-dc:owObject&gt;&lt;l:Gebied&gt;&lt;l:identificatie&gt;nl.imow-ws-650.gebied.</v>
      </c>
      <c r="B11317" s="1">
        <v>11316</v>
      </c>
      <c r="C11317" t="str">
        <f t="shared" si="882"/>
        <v>&lt;/l:identificatie&gt;&lt;l:noemer&gt;test</v>
      </c>
      <c r="D11317" s="1">
        <v>11316</v>
      </c>
      <c r="E11317" t="str">
        <f t="shared" si="883"/>
        <v>&lt;/l:noemer&gt;&lt;l:geometrie&gt;&lt;l:GeometrieRef xlink:href="</v>
      </c>
      <c r="G11317" t="str">
        <f t="shared" si="884"/>
        <v>"/&gt;&lt;/l:geometrie&gt;&lt;/l:Gebied&gt;&lt;/ow-dc:owObject&gt;&lt;/sl:stand&gt;</v>
      </c>
      <c r="H11317" t="str">
        <f t="shared" si="880"/>
        <v>&lt;sl:stand&gt;&lt;ow-dc:owObject&gt;&lt;l:Gebied&gt;&lt;l:identificatie&gt;nl.imow-ws-650.gebied.11316&lt;/l:identificatie&gt;&lt;l:noemer&gt;test11316&lt;/l:noemer&gt;&lt;l:geometrie&gt;&lt;l:GeometrieRef xlink:href=""/&gt;&lt;/l:geometrie&gt;&lt;/l:Gebied&gt;&lt;/ow-dc:owObject&gt;&lt;/sl:stand&gt;</v>
      </c>
    </row>
    <row r="11318" spans="1:8" x14ac:dyDescent="0.25">
      <c r="A11318" t="str">
        <f t="shared" si="881"/>
        <v>&lt;sl:stand&gt;&lt;ow-dc:owObject&gt;&lt;l:Gebied&gt;&lt;l:identificatie&gt;nl.imow-ws-650.gebied.</v>
      </c>
      <c r="B11318" s="1">
        <v>11317</v>
      </c>
      <c r="C11318" t="str">
        <f t="shared" si="882"/>
        <v>&lt;/l:identificatie&gt;&lt;l:noemer&gt;test</v>
      </c>
      <c r="D11318" s="1">
        <v>11317</v>
      </c>
      <c r="E11318" t="str">
        <f t="shared" si="883"/>
        <v>&lt;/l:noemer&gt;&lt;l:geometrie&gt;&lt;l:GeometrieRef xlink:href="</v>
      </c>
      <c r="G11318" t="str">
        <f t="shared" si="884"/>
        <v>"/&gt;&lt;/l:geometrie&gt;&lt;/l:Gebied&gt;&lt;/ow-dc:owObject&gt;&lt;/sl:stand&gt;</v>
      </c>
      <c r="H11318" t="str">
        <f t="shared" si="880"/>
        <v>&lt;sl:stand&gt;&lt;ow-dc:owObject&gt;&lt;l:Gebied&gt;&lt;l:identificatie&gt;nl.imow-ws-650.gebied.11317&lt;/l:identificatie&gt;&lt;l:noemer&gt;test11317&lt;/l:noemer&gt;&lt;l:geometrie&gt;&lt;l:GeometrieRef xlink:href=""/&gt;&lt;/l:geometrie&gt;&lt;/l:Gebied&gt;&lt;/ow-dc:owObject&gt;&lt;/sl:stand&gt;</v>
      </c>
    </row>
    <row r="11319" spans="1:8" x14ac:dyDescent="0.25">
      <c r="A11319" t="str">
        <f t="shared" si="881"/>
        <v>&lt;sl:stand&gt;&lt;ow-dc:owObject&gt;&lt;l:Gebied&gt;&lt;l:identificatie&gt;nl.imow-ws-650.gebied.</v>
      </c>
      <c r="B11319" s="1">
        <v>11318</v>
      </c>
      <c r="C11319" t="str">
        <f t="shared" si="882"/>
        <v>&lt;/l:identificatie&gt;&lt;l:noemer&gt;test</v>
      </c>
      <c r="D11319" s="1">
        <v>11318</v>
      </c>
      <c r="E11319" t="str">
        <f t="shared" si="883"/>
        <v>&lt;/l:noemer&gt;&lt;l:geometrie&gt;&lt;l:GeometrieRef xlink:href="</v>
      </c>
      <c r="G11319" t="str">
        <f t="shared" si="884"/>
        <v>"/&gt;&lt;/l:geometrie&gt;&lt;/l:Gebied&gt;&lt;/ow-dc:owObject&gt;&lt;/sl:stand&gt;</v>
      </c>
      <c r="H11319" t="str">
        <f t="shared" si="880"/>
        <v>&lt;sl:stand&gt;&lt;ow-dc:owObject&gt;&lt;l:Gebied&gt;&lt;l:identificatie&gt;nl.imow-ws-650.gebied.11318&lt;/l:identificatie&gt;&lt;l:noemer&gt;test11318&lt;/l:noemer&gt;&lt;l:geometrie&gt;&lt;l:GeometrieRef xlink:href=""/&gt;&lt;/l:geometrie&gt;&lt;/l:Gebied&gt;&lt;/ow-dc:owObject&gt;&lt;/sl:stand&gt;</v>
      </c>
    </row>
    <row r="11320" spans="1:8" x14ac:dyDescent="0.25">
      <c r="A11320" t="str">
        <f t="shared" si="881"/>
        <v>&lt;sl:stand&gt;&lt;ow-dc:owObject&gt;&lt;l:Gebied&gt;&lt;l:identificatie&gt;nl.imow-ws-650.gebied.</v>
      </c>
      <c r="B11320" s="1">
        <v>11319</v>
      </c>
      <c r="C11320" t="str">
        <f t="shared" si="882"/>
        <v>&lt;/l:identificatie&gt;&lt;l:noemer&gt;test</v>
      </c>
      <c r="D11320" s="1">
        <v>11319</v>
      </c>
      <c r="E11320" t="str">
        <f t="shared" si="883"/>
        <v>&lt;/l:noemer&gt;&lt;l:geometrie&gt;&lt;l:GeometrieRef xlink:href="</v>
      </c>
      <c r="G11320" t="str">
        <f t="shared" si="884"/>
        <v>"/&gt;&lt;/l:geometrie&gt;&lt;/l:Gebied&gt;&lt;/ow-dc:owObject&gt;&lt;/sl:stand&gt;</v>
      </c>
      <c r="H11320" t="str">
        <f t="shared" si="880"/>
        <v>&lt;sl:stand&gt;&lt;ow-dc:owObject&gt;&lt;l:Gebied&gt;&lt;l:identificatie&gt;nl.imow-ws-650.gebied.11319&lt;/l:identificatie&gt;&lt;l:noemer&gt;test11319&lt;/l:noemer&gt;&lt;l:geometrie&gt;&lt;l:GeometrieRef xlink:href=""/&gt;&lt;/l:geometrie&gt;&lt;/l:Gebied&gt;&lt;/ow-dc:owObject&gt;&lt;/sl:stand&gt;</v>
      </c>
    </row>
    <row r="11321" spans="1:8" x14ac:dyDescent="0.25">
      <c r="A11321" t="str">
        <f t="shared" si="881"/>
        <v>&lt;sl:stand&gt;&lt;ow-dc:owObject&gt;&lt;l:Gebied&gt;&lt;l:identificatie&gt;nl.imow-ws-650.gebied.</v>
      </c>
      <c r="B11321" s="1">
        <v>11320</v>
      </c>
      <c r="C11321" t="str">
        <f t="shared" si="882"/>
        <v>&lt;/l:identificatie&gt;&lt;l:noemer&gt;test</v>
      </c>
      <c r="D11321" s="1">
        <v>11320</v>
      </c>
      <c r="E11321" t="str">
        <f t="shared" si="883"/>
        <v>&lt;/l:noemer&gt;&lt;l:geometrie&gt;&lt;l:GeometrieRef xlink:href="</v>
      </c>
      <c r="G11321" t="str">
        <f t="shared" si="884"/>
        <v>"/&gt;&lt;/l:geometrie&gt;&lt;/l:Gebied&gt;&lt;/ow-dc:owObject&gt;&lt;/sl:stand&gt;</v>
      </c>
      <c r="H11321" t="str">
        <f t="shared" si="880"/>
        <v>&lt;sl:stand&gt;&lt;ow-dc:owObject&gt;&lt;l:Gebied&gt;&lt;l:identificatie&gt;nl.imow-ws-650.gebied.11320&lt;/l:identificatie&gt;&lt;l:noemer&gt;test11320&lt;/l:noemer&gt;&lt;l:geometrie&gt;&lt;l:GeometrieRef xlink:href=""/&gt;&lt;/l:geometrie&gt;&lt;/l:Gebied&gt;&lt;/ow-dc:owObject&gt;&lt;/sl:stand&gt;</v>
      </c>
    </row>
    <row r="11322" spans="1:8" x14ac:dyDescent="0.25">
      <c r="A11322" t="str">
        <f t="shared" si="881"/>
        <v>&lt;sl:stand&gt;&lt;ow-dc:owObject&gt;&lt;l:Gebied&gt;&lt;l:identificatie&gt;nl.imow-ws-650.gebied.</v>
      </c>
      <c r="B11322" s="1">
        <v>11321</v>
      </c>
      <c r="C11322" t="str">
        <f t="shared" si="882"/>
        <v>&lt;/l:identificatie&gt;&lt;l:noemer&gt;test</v>
      </c>
      <c r="D11322" s="1">
        <v>11321</v>
      </c>
      <c r="E11322" t="str">
        <f t="shared" si="883"/>
        <v>&lt;/l:noemer&gt;&lt;l:geometrie&gt;&lt;l:GeometrieRef xlink:href="</v>
      </c>
      <c r="G11322" t="str">
        <f t="shared" si="884"/>
        <v>"/&gt;&lt;/l:geometrie&gt;&lt;/l:Gebied&gt;&lt;/ow-dc:owObject&gt;&lt;/sl:stand&gt;</v>
      </c>
      <c r="H11322" t="str">
        <f t="shared" si="880"/>
        <v>&lt;sl:stand&gt;&lt;ow-dc:owObject&gt;&lt;l:Gebied&gt;&lt;l:identificatie&gt;nl.imow-ws-650.gebied.11321&lt;/l:identificatie&gt;&lt;l:noemer&gt;test11321&lt;/l:noemer&gt;&lt;l:geometrie&gt;&lt;l:GeometrieRef xlink:href=""/&gt;&lt;/l:geometrie&gt;&lt;/l:Gebied&gt;&lt;/ow-dc:owObject&gt;&lt;/sl:stand&gt;</v>
      </c>
    </row>
    <row r="11323" spans="1:8" x14ac:dyDescent="0.25">
      <c r="A11323" t="str">
        <f t="shared" si="881"/>
        <v>&lt;sl:stand&gt;&lt;ow-dc:owObject&gt;&lt;l:Gebied&gt;&lt;l:identificatie&gt;nl.imow-ws-650.gebied.</v>
      </c>
      <c r="B11323" s="1">
        <v>11322</v>
      </c>
      <c r="C11323" t="str">
        <f t="shared" si="882"/>
        <v>&lt;/l:identificatie&gt;&lt;l:noemer&gt;test</v>
      </c>
      <c r="D11323" s="1">
        <v>11322</v>
      </c>
      <c r="E11323" t="str">
        <f t="shared" si="883"/>
        <v>&lt;/l:noemer&gt;&lt;l:geometrie&gt;&lt;l:GeometrieRef xlink:href="</v>
      </c>
      <c r="G11323" t="str">
        <f t="shared" si="884"/>
        <v>"/&gt;&lt;/l:geometrie&gt;&lt;/l:Gebied&gt;&lt;/ow-dc:owObject&gt;&lt;/sl:stand&gt;</v>
      </c>
      <c r="H11323" t="str">
        <f t="shared" si="880"/>
        <v>&lt;sl:stand&gt;&lt;ow-dc:owObject&gt;&lt;l:Gebied&gt;&lt;l:identificatie&gt;nl.imow-ws-650.gebied.11322&lt;/l:identificatie&gt;&lt;l:noemer&gt;test11322&lt;/l:noemer&gt;&lt;l:geometrie&gt;&lt;l:GeometrieRef xlink:href=""/&gt;&lt;/l:geometrie&gt;&lt;/l:Gebied&gt;&lt;/ow-dc:owObject&gt;&lt;/sl:stand&gt;</v>
      </c>
    </row>
    <row r="11324" spans="1:8" x14ac:dyDescent="0.25">
      <c r="A11324" t="str">
        <f t="shared" si="881"/>
        <v>&lt;sl:stand&gt;&lt;ow-dc:owObject&gt;&lt;l:Gebied&gt;&lt;l:identificatie&gt;nl.imow-ws-650.gebied.</v>
      </c>
      <c r="B11324" s="1">
        <v>11323</v>
      </c>
      <c r="C11324" t="str">
        <f t="shared" si="882"/>
        <v>&lt;/l:identificatie&gt;&lt;l:noemer&gt;test</v>
      </c>
      <c r="D11324" s="1">
        <v>11323</v>
      </c>
      <c r="E11324" t="str">
        <f t="shared" si="883"/>
        <v>&lt;/l:noemer&gt;&lt;l:geometrie&gt;&lt;l:GeometrieRef xlink:href="</v>
      </c>
      <c r="G11324" t="str">
        <f t="shared" si="884"/>
        <v>"/&gt;&lt;/l:geometrie&gt;&lt;/l:Gebied&gt;&lt;/ow-dc:owObject&gt;&lt;/sl:stand&gt;</v>
      </c>
      <c r="H11324" t="str">
        <f t="shared" si="880"/>
        <v>&lt;sl:stand&gt;&lt;ow-dc:owObject&gt;&lt;l:Gebied&gt;&lt;l:identificatie&gt;nl.imow-ws-650.gebied.11323&lt;/l:identificatie&gt;&lt;l:noemer&gt;test11323&lt;/l:noemer&gt;&lt;l:geometrie&gt;&lt;l:GeometrieRef xlink:href=""/&gt;&lt;/l:geometrie&gt;&lt;/l:Gebied&gt;&lt;/ow-dc:owObject&gt;&lt;/sl:stand&gt;</v>
      </c>
    </row>
    <row r="11325" spans="1:8" x14ac:dyDescent="0.25">
      <c r="A11325" t="str">
        <f t="shared" si="881"/>
        <v>&lt;sl:stand&gt;&lt;ow-dc:owObject&gt;&lt;l:Gebied&gt;&lt;l:identificatie&gt;nl.imow-ws-650.gebied.</v>
      </c>
      <c r="B11325" s="1">
        <v>11324</v>
      </c>
      <c r="C11325" t="str">
        <f t="shared" si="882"/>
        <v>&lt;/l:identificatie&gt;&lt;l:noemer&gt;test</v>
      </c>
      <c r="D11325" s="1">
        <v>11324</v>
      </c>
      <c r="E11325" t="str">
        <f t="shared" si="883"/>
        <v>&lt;/l:noemer&gt;&lt;l:geometrie&gt;&lt;l:GeometrieRef xlink:href="</v>
      </c>
      <c r="G11325" t="str">
        <f t="shared" si="884"/>
        <v>"/&gt;&lt;/l:geometrie&gt;&lt;/l:Gebied&gt;&lt;/ow-dc:owObject&gt;&lt;/sl:stand&gt;</v>
      </c>
      <c r="H11325" t="str">
        <f t="shared" si="880"/>
        <v>&lt;sl:stand&gt;&lt;ow-dc:owObject&gt;&lt;l:Gebied&gt;&lt;l:identificatie&gt;nl.imow-ws-650.gebied.11324&lt;/l:identificatie&gt;&lt;l:noemer&gt;test11324&lt;/l:noemer&gt;&lt;l:geometrie&gt;&lt;l:GeometrieRef xlink:href=""/&gt;&lt;/l:geometrie&gt;&lt;/l:Gebied&gt;&lt;/ow-dc:owObject&gt;&lt;/sl:stand&gt;</v>
      </c>
    </row>
    <row r="11326" spans="1:8" x14ac:dyDescent="0.25">
      <c r="A11326" t="str">
        <f t="shared" si="881"/>
        <v>&lt;sl:stand&gt;&lt;ow-dc:owObject&gt;&lt;l:Gebied&gt;&lt;l:identificatie&gt;nl.imow-ws-650.gebied.</v>
      </c>
      <c r="B11326" s="1">
        <v>11325</v>
      </c>
      <c r="C11326" t="str">
        <f t="shared" si="882"/>
        <v>&lt;/l:identificatie&gt;&lt;l:noemer&gt;test</v>
      </c>
      <c r="D11326" s="1">
        <v>11325</v>
      </c>
      <c r="E11326" t="str">
        <f t="shared" si="883"/>
        <v>&lt;/l:noemer&gt;&lt;l:geometrie&gt;&lt;l:GeometrieRef xlink:href="</v>
      </c>
      <c r="G11326" t="str">
        <f t="shared" si="884"/>
        <v>"/&gt;&lt;/l:geometrie&gt;&lt;/l:Gebied&gt;&lt;/ow-dc:owObject&gt;&lt;/sl:stand&gt;</v>
      </c>
      <c r="H11326" t="str">
        <f t="shared" si="880"/>
        <v>&lt;sl:stand&gt;&lt;ow-dc:owObject&gt;&lt;l:Gebied&gt;&lt;l:identificatie&gt;nl.imow-ws-650.gebied.11325&lt;/l:identificatie&gt;&lt;l:noemer&gt;test11325&lt;/l:noemer&gt;&lt;l:geometrie&gt;&lt;l:GeometrieRef xlink:href=""/&gt;&lt;/l:geometrie&gt;&lt;/l:Gebied&gt;&lt;/ow-dc:owObject&gt;&lt;/sl:stand&gt;</v>
      </c>
    </row>
    <row r="11327" spans="1:8" x14ac:dyDescent="0.25">
      <c r="A11327" t="str">
        <f t="shared" si="881"/>
        <v>&lt;sl:stand&gt;&lt;ow-dc:owObject&gt;&lt;l:Gebied&gt;&lt;l:identificatie&gt;nl.imow-ws-650.gebied.</v>
      </c>
      <c r="B11327" s="1">
        <v>11326</v>
      </c>
      <c r="C11327" t="str">
        <f t="shared" si="882"/>
        <v>&lt;/l:identificatie&gt;&lt;l:noemer&gt;test</v>
      </c>
      <c r="D11327" s="1">
        <v>11326</v>
      </c>
      <c r="E11327" t="str">
        <f t="shared" si="883"/>
        <v>&lt;/l:noemer&gt;&lt;l:geometrie&gt;&lt;l:GeometrieRef xlink:href="</v>
      </c>
      <c r="G11327" t="str">
        <f t="shared" si="884"/>
        <v>"/&gt;&lt;/l:geometrie&gt;&lt;/l:Gebied&gt;&lt;/ow-dc:owObject&gt;&lt;/sl:stand&gt;</v>
      </c>
      <c r="H11327" t="str">
        <f t="shared" si="880"/>
        <v>&lt;sl:stand&gt;&lt;ow-dc:owObject&gt;&lt;l:Gebied&gt;&lt;l:identificatie&gt;nl.imow-ws-650.gebied.11326&lt;/l:identificatie&gt;&lt;l:noemer&gt;test11326&lt;/l:noemer&gt;&lt;l:geometrie&gt;&lt;l:GeometrieRef xlink:href=""/&gt;&lt;/l:geometrie&gt;&lt;/l:Gebied&gt;&lt;/ow-dc:owObject&gt;&lt;/sl:stand&gt;</v>
      </c>
    </row>
    <row r="11328" spans="1:8" x14ac:dyDescent="0.25">
      <c r="A11328" t="str">
        <f t="shared" si="881"/>
        <v>&lt;sl:stand&gt;&lt;ow-dc:owObject&gt;&lt;l:Gebied&gt;&lt;l:identificatie&gt;nl.imow-ws-650.gebied.</v>
      </c>
      <c r="B11328" s="1">
        <v>11327</v>
      </c>
      <c r="C11328" t="str">
        <f t="shared" si="882"/>
        <v>&lt;/l:identificatie&gt;&lt;l:noemer&gt;test</v>
      </c>
      <c r="D11328" s="1">
        <v>11327</v>
      </c>
      <c r="E11328" t="str">
        <f t="shared" si="883"/>
        <v>&lt;/l:noemer&gt;&lt;l:geometrie&gt;&lt;l:GeometrieRef xlink:href="</v>
      </c>
      <c r="G11328" t="str">
        <f t="shared" si="884"/>
        <v>"/&gt;&lt;/l:geometrie&gt;&lt;/l:Gebied&gt;&lt;/ow-dc:owObject&gt;&lt;/sl:stand&gt;</v>
      </c>
      <c r="H11328" t="str">
        <f t="shared" si="880"/>
        <v>&lt;sl:stand&gt;&lt;ow-dc:owObject&gt;&lt;l:Gebied&gt;&lt;l:identificatie&gt;nl.imow-ws-650.gebied.11327&lt;/l:identificatie&gt;&lt;l:noemer&gt;test11327&lt;/l:noemer&gt;&lt;l:geometrie&gt;&lt;l:GeometrieRef xlink:href=""/&gt;&lt;/l:geometrie&gt;&lt;/l:Gebied&gt;&lt;/ow-dc:owObject&gt;&lt;/sl:stand&gt;</v>
      </c>
    </row>
    <row r="11329" spans="1:8" x14ac:dyDescent="0.25">
      <c r="A11329" t="str">
        <f t="shared" si="881"/>
        <v>&lt;sl:stand&gt;&lt;ow-dc:owObject&gt;&lt;l:Gebied&gt;&lt;l:identificatie&gt;nl.imow-ws-650.gebied.</v>
      </c>
      <c r="B11329" s="1">
        <v>11328</v>
      </c>
      <c r="C11329" t="str">
        <f t="shared" si="882"/>
        <v>&lt;/l:identificatie&gt;&lt;l:noemer&gt;test</v>
      </c>
      <c r="D11329" s="1">
        <v>11328</v>
      </c>
      <c r="E11329" t="str">
        <f t="shared" si="883"/>
        <v>&lt;/l:noemer&gt;&lt;l:geometrie&gt;&lt;l:GeometrieRef xlink:href="</v>
      </c>
      <c r="G11329" t="str">
        <f t="shared" si="884"/>
        <v>"/&gt;&lt;/l:geometrie&gt;&lt;/l:Gebied&gt;&lt;/ow-dc:owObject&gt;&lt;/sl:stand&gt;</v>
      </c>
      <c r="H11329" t="str">
        <f t="shared" si="880"/>
        <v>&lt;sl:stand&gt;&lt;ow-dc:owObject&gt;&lt;l:Gebied&gt;&lt;l:identificatie&gt;nl.imow-ws-650.gebied.11328&lt;/l:identificatie&gt;&lt;l:noemer&gt;test11328&lt;/l:noemer&gt;&lt;l:geometrie&gt;&lt;l:GeometrieRef xlink:href=""/&gt;&lt;/l:geometrie&gt;&lt;/l:Gebied&gt;&lt;/ow-dc:owObject&gt;&lt;/sl:stand&gt;</v>
      </c>
    </row>
    <row r="11330" spans="1:8" x14ac:dyDescent="0.25">
      <c r="A11330" t="str">
        <f t="shared" si="881"/>
        <v>&lt;sl:stand&gt;&lt;ow-dc:owObject&gt;&lt;l:Gebied&gt;&lt;l:identificatie&gt;nl.imow-ws-650.gebied.</v>
      </c>
      <c r="B11330" s="1">
        <v>11329</v>
      </c>
      <c r="C11330" t="str">
        <f t="shared" si="882"/>
        <v>&lt;/l:identificatie&gt;&lt;l:noemer&gt;test</v>
      </c>
      <c r="D11330" s="1">
        <v>11329</v>
      </c>
      <c r="E11330" t="str">
        <f t="shared" si="883"/>
        <v>&lt;/l:noemer&gt;&lt;l:geometrie&gt;&lt;l:GeometrieRef xlink:href="</v>
      </c>
      <c r="G11330" t="str">
        <f t="shared" si="884"/>
        <v>"/&gt;&lt;/l:geometrie&gt;&lt;/l:Gebied&gt;&lt;/ow-dc:owObject&gt;&lt;/sl:stand&gt;</v>
      </c>
      <c r="H11330" t="str">
        <f t="shared" si="880"/>
        <v>&lt;sl:stand&gt;&lt;ow-dc:owObject&gt;&lt;l:Gebied&gt;&lt;l:identificatie&gt;nl.imow-ws-650.gebied.11329&lt;/l:identificatie&gt;&lt;l:noemer&gt;test11329&lt;/l:noemer&gt;&lt;l:geometrie&gt;&lt;l:GeometrieRef xlink:href=""/&gt;&lt;/l:geometrie&gt;&lt;/l:Gebied&gt;&lt;/ow-dc:owObject&gt;&lt;/sl:stand&gt;</v>
      </c>
    </row>
    <row r="11331" spans="1:8" x14ac:dyDescent="0.25">
      <c r="A11331" t="str">
        <f t="shared" si="881"/>
        <v>&lt;sl:stand&gt;&lt;ow-dc:owObject&gt;&lt;l:Gebied&gt;&lt;l:identificatie&gt;nl.imow-ws-650.gebied.</v>
      </c>
      <c r="B11331" s="1">
        <v>11330</v>
      </c>
      <c r="C11331" t="str">
        <f t="shared" si="882"/>
        <v>&lt;/l:identificatie&gt;&lt;l:noemer&gt;test</v>
      </c>
      <c r="D11331" s="1">
        <v>11330</v>
      </c>
      <c r="E11331" t="str">
        <f t="shared" si="883"/>
        <v>&lt;/l:noemer&gt;&lt;l:geometrie&gt;&lt;l:GeometrieRef xlink:href="</v>
      </c>
      <c r="G11331" t="str">
        <f t="shared" si="884"/>
        <v>"/&gt;&lt;/l:geometrie&gt;&lt;/l:Gebied&gt;&lt;/ow-dc:owObject&gt;&lt;/sl:stand&gt;</v>
      </c>
      <c r="H11331" t="str">
        <f t="shared" ref="H11331:H11394" si="885">A11331&amp;TEXT(B11331,"#####00000")&amp;C11331&amp;TEXT(D11331,"#####00000")&amp;E11331&amp;F11331&amp;G11331</f>
        <v>&lt;sl:stand&gt;&lt;ow-dc:owObject&gt;&lt;l:Gebied&gt;&lt;l:identificatie&gt;nl.imow-ws-650.gebied.11330&lt;/l:identificatie&gt;&lt;l:noemer&gt;test11330&lt;/l:noemer&gt;&lt;l:geometrie&gt;&lt;l:GeometrieRef xlink:href=""/&gt;&lt;/l:geometrie&gt;&lt;/l:Gebied&gt;&lt;/ow-dc:owObject&gt;&lt;/sl:stand&gt;</v>
      </c>
    </row>
    <row r="11332" spans="1:8" x14ac:dyDescent="0.25">
      <c r="A11332" t="str">
        <f t="shared" ref="A11332:A11395" si="886">A11331</f>
        <v>&lt;sl:stand&gt;&lt;ow-dc:owObject&gt;&lt;l:Gebied&gt;&lt;l:identificatie&gt;nl.imow-ws-650.gebied.</v>
      </c>
      <c r="B11332" s="1">
        <v>11331</v>
      </c>
      <c r="C11332" t="str">
        <f t="shared" ref="C11332:C11395" si="887">C11331</f>
        <v>&lt;/l:identificatie&gt;&lt;l:noemer&gt;test</v>
      </c>
      <c r="D11332" s="1">
        <v>11331</v>
      </c>
      <c r="E11332" t="str">
        <f t="shared" ref="E11332:E11395" si="888">E11331</f>
        <v>&lt;/l:noemer&gt;&lt;l:geometrie&gt;&lt;l:GeometrieRef xlink:href="</v>
      </c>
      <c r="G11332" t="str">
        <f t="shared" ref="G11332:G11395" si="889">G11331</f>
        <v>"/&gt;&lt;/l:geometrie&gt;&lt;/l:Gebied&gt;&lt;/ow-dc:owObject&gt;&lt;/sl:stand&gt;</v>
      </c>
      <c r="H11332" t="str">
        <f t="shared" si="885"/>
        <v>&lt;sl:stand&gt;&lt;ow-dc:owObject&gt;&lt;l:Gebied&gt;&lt;l:identificatie&gt;nl.imow-ws-650.gebied.11331&lt;/l:identificatie&gt;&lt;l:noemer&gt;test11331&lt;/l:noemer&gt;&lt;l:geometrie&gt;&lt;l:GeometrieRef xlink:href=""/&gt;&lt;/l:geometrie&gt;&lt;/l:Gebied&gt;&lt;/ow-dc:owObject&gt;&lt;/sl:stand&gt;</v>
      </c>
    </row>
    <row r="11333" spans="1:8" x14ac:dyDescent="0.25">
      <c r="A11333" t="str">
        <f t="shared" si="886"/>
        <v>&lt;sl:stand&gt;&lt;ow-dc:owObject&gt;&lt;l:Gebied&gt;&lt;l:identificatie&gt;nl.imow-ws-650.gebied.</v>
      </c>
      <c r="B11333" s="1">
        <v>11332</v>
      </c>
      <c r="C11333" t="str">
        <f t="shared" si="887"/>
        <v>&lt;/l:identificatie&gt;&lt;l:noemer&gt;test</v>
      </c>
      <c r="D11333" s="1">
        <v>11332</v>
      </c>
      <c r="E11333" t="str">
        <f t="shared" si="888"/>
        <v>&lt;/l:noemer&gt;&lt;l:geometrie&gt;&lt;l:GeometrieRef xlink:href="</v>
      </c>
      <c r="G11333" t="str">
        <f t="shared" si="889"/>
        <v>"/&gt;&lt;/l:geometrie&gt;&lt;/l:Gebied&gt;&lt;/ow-dc:owObject&gt;&lt;/sl:stand&gt;</v>
      </c>
      <c r="H11333" t="str">
        <f t="shared" si="885"/>
        <v>&lt;sl:stand&gt;&lt;ow-dc:owObject&gt;&lt;l:Gebied&gt;&lt;l:identificatie&gt;nl.imow-ws-650.gebied.11332&lt;/l:identificatie&gt;&lt;l:noemer&gt;test11332&lt;/l:noemer&gt;&lt;l:geometrie&gt;&lt;l:GeometrieRef xlink:href=""/&gt;&lt;/l:geometrie&gt;&lt;/l:Gebied&gt;&lt;/ow-dc:owObject&gt;&lt;/sl:stand&gt;</v>
      </c>
    </row>
    <row r="11334" spans="1:8" x14ac:dyDescent="0.25">
      <c r="A11334" t="str">
        <f t="shared" si="886"/>
        <v>&lt;sl:stand&gt;&lt;ow-dc:owObject&gt;&lt;l:Gebied&gt;&lt;l:identificatie&gt;nl.imow-ws-650.gebied.</v>
      </c>
      <c r="B11334" s="1">
        <v>11333</v>
      </c>
      <c r="C11334" t="str">
        <f t="shared" si="887"/>
        <v>&lt;/l:identificatie&gt;&lt;l:noemer&gt;test</v>
      </c>
      <c r="D11334" s="1">
        <v>11333</v>
      </c>
      <c r="E11334" t="str">
        <f t="shared" si="888"/>
        <v>&lt;/l:noemer&gt;&lt;l:geometrie&gt;&lt;l:GeometrieRef xlink:href="</v>
      </c>
      <c r="G11334" t="str">
        <f t="shared" si="889"/>
        <v>"/&gt;&lt;/l:geometrie&gt;&lt;/l:Gebied&gt;&lt;/ow-dc:owObject&gt;&lt;/sl:stand&gt;</v>
      </c>
      <c r="H11334" t="str">
        <f t="shared" si="885"/>
        <v>&lt;sl:stand&gt;&lt;ow-dc:owObject&gt;&lt;l:Gebied&gt;&lt;l:identificatie&gt;nl.imow-ws-650.gebied.11333&lt;/l:identificatie&gt;&lt;l:noemer&gt;test11333&lt;/l:noemer&gt;&lt;l:geometrie&gt;&lt;l:GeometrieRef xlink:href=""/&gt;&lt;/l:geometrie&gt;&lt;/l:Gebied&gt;&lt;/ow-dc:owObject&gt;&lt;/sl:stand&gt;</v>
      </c>
    </row>
    <row r="11335" spans="1:8" x14ac:dyDescent="0.25">
      <c r="A11335" t="str">
        <f t="shared" si="886"/>
        <v>&lt;sl:stand&gt;&lt;ow-dc:owObject&gt;&lt;l:Gebied&gt;&lt;l:identificatie&gt;nl.imow-ws-650.gebied.</v>
      </c>
      <c r="B11335" s="1">
        <v>11334</v>
      </c>
      <c r="C11335" t="str">
        <f t="shared" si="887"/>
        <v>&lt;/l:identificatie&gt;&lt;l:noemer&gt;test</v>
      </c>
      <c r="D11335" s="1">
        <v>11334</v>
      </c>
      <c r="E11335" t="str">
        <f t="shared" si="888"/>
        <v>&lt;/l:noemer&gt;&lt;l:geometrie&gt;&lt;l:GeometrieRef xlink:href="</v>
      </c>
      <c r="G11335" t="str">
        <f t="shared" si="889"/>
        <v>"/&gt;&lt;/l:geometrie&gt;&lt;/l:Gebied&gt;&lt;/ow-dc:owObject&gt;&lt;/sl:stand&gt;</v>
      </c>
      <c r="H11335" t="str">
        <f t="shared" si="885"/>
        <v>&lt;sl:stand&gt;&lt;ow-dc:owObject&gt;&lt;l:Gebied&gt;&lt;l:identificatie&gt;nl.imow-ws-650.gebied.11334&lt;/l:identificatie&gt;&lt;l:noemer&gt;test11334&lt;/l:noemer&gt;&lt;l:geometrie&gt;&lt;l:GeometrieRef xlink:href=""/&gt;&lt;/l:geometrie&gt;&lt;/l:Gebied&gt;&lt;/ow-dc:owObject&gt;&lt;/sl:stand&gt;</v>
      </c>
    </row>
    <row r="11336" spans="1:8" x14ac:dyDescent="0.25">
      <c r="A11336" t="str">
        <f t="shared" si="886"/>
        <v>&lt;sl:stand&gt;&lt;ow-dc:owObject&gt;&lt;l:Gebied&gt;&lt;l:identificatie&gt;nl.imow-ws-650.gebied.</v>
      </c>
      <c r="B11336" s="1">
        <v>11335</v>
      </c>
      <c r="C11336" t="str">
        <f t="shared" si="887"/>
        <v>&lt;/l:identificatie&gt;&lt;l:noemer&gt;test</v>
      </c>
      <c r="D11336" s="1">
        <v>11335</v>
      </c>
      <c r="E11336" t="str">
        <f t="shared" si="888"/>
        <v>&lt;/l:noemer&gt;&lt;l:geometrie&gt;&lt;l:GeometrieRef xlink:href="</v>
      </c>
      <c r="G11336" t="str">
        <f t="shared" si="889"/>
        <v>"/&gt;&lt;/l:geometrie&gt;&lt;/l:Gebied&gt;&lt;/ow-dc:owObject&gt;&lt;/sl:stand&gt;</v>
      </c>
      <c r="H11336" t="str">
        <f t="shared" si="885"/>
        <v>&lt;sl:stand&gt;&lt;ow-dc:owObject&gt;&lt;l:Gebied&gt;&lt;l:identificatie&gt;nl.imow-ws-650.gebied.11335&lt;/l:identificatie&gt;&lt;l:noemer&gt;test11335&lt;/l:noemer&gt;&lt;l:geometrie&gt;&lt;l:GeometrieRef xlink:href=""/&gt;&lt;/l:geometrie&gt;&lt;/l:Gebied&gt;&lt;/ow-dc:owObject&gt;&lt;/sl:stand&gt;</v>
      </c>
    </row>
    <row r="11337" spans="1:8" x14ac:dyDescent="0.25">
      <c r="A11337" t="str">
        <f t="shared" si="886"/>
        <v>&lt;sl:stand&gt;&lt;ow-dc:owObject&gt;&lt;l:Gebied&gt;&lt;l:identificatie&gt;nl.imow-ws-650.gebied.</v>
      </c>
      <c r="B11337" s="1">
        <v>11336</v>
      </c>
      <c r="C11337" t="str">
        <f t="shared" si="887"/>
        <v>&lt;/l:identificatie&gt;&lt;l:noemer&gt;test</v>
      </c>
      <c r="D11337" s="1">
        <v>11336</v>
      </c>
      <c r="E11337" t="str">
        <f t="shared" si="888"/>
        <v>&lt;/l:noemer&gt;&lt;l:geometrie&gt;&lt;l:GeometrieRef xlink:href="</v>
      </c>
      <c r="G11337" t="str">
        <f t="shared" si="889"/>
        <v>"/&gt;&lt;/l:geometrie&gt;&lt;/l:Gebied&gt;&lt;/ow-dc:owObject&gt;&lt;/sl:stand&gt;</v>
      </c>
      <c r="H11337" t="str">
        <f t="shared" si="885"/>
        <v>&lt;sl:stand&gt;&lt;ow-dc:owObject&gt;&lt;l:Gebied&gt;&lt;l:identificatie&gt;nl.imow-ws-650.gebied.11336&lt;/l:identificatie&gt;&lt;l:noemer&gt;test11336&lt;/l:noemer&gt;&lt;l:geometrie&gt;&lt;l:GeometrieRef xlink:href=""/&gt;&lt;/l:geometrie&gt;&lt;/l:Gebied&gt;&lt;/ow-dc:owObject&gt;&lt;/sl:stand&gt;</v>
      </c>
    </row>
    <row r="11338" spans="1:8" x14ac:dyDescent="0.25">
      <c r="A11338" t="str">
        <f t="shared" si="886"/>
        <v>&lt;sl:stand&gt;&lt;ow-dc:owObject&gt;&lt;l:Gebied&gt;&lt;l:identificatie&gt;nl.imow-ws-650.gebied.</v>
      </c>
      <c r="B11338" s="1">
        <v>11337</v>
      </c>
      <c r="C11338" t="str">
        <f t="shared" si="887"/>
        <v>&lt;/l:identificatie&gt;&lt;l:noemer&gt;test</v>
      </c>
      <c r="D11338" s="1">
        <v>11337</v>
      </c>
      <c r="E11338" t="str">
        <f t="shared" si="888"/>
        <v>&lt;/l:noemer&gt;&lt;l:geometrie&gt;&lt;l:GeometrieRef xlink:href="</v>
      </c>
      <c r="G11338" t="str">
        <f t="shared" si="889"/>
        <v>"/&gt;&lt;/l:geometrie&gt;&lt;/l:Gebied&gt;&lt;/ow-dc:owObject&gt;&lt;/sl:stand&gt;</v>
      </c>
      <c r="H11338" t="str">
        <f t="shared" si="885"/>
        <v>&lt;sl:stand&gt;&lt;ow-dc:owObject&gt;&lt;l:Gebied&gt;&lt;l:identificatie&gt;nl.imow-ws-650.gebied.11337&lt;/l:identificatie&gt;&lt;l:noemer&gt;test11337&lt;/l:noemer&gt;&lt;l:geometrie&gt;&lt;l:GeometrieRef xlink:href=""/&gt;&lt;/l:geometrie&gt;&lt;/l:Gebied&gt;&lt;/ow-dc:owObject&gt;&lt;/sl:stand&gt;</v>
      </c>
    </row>
    <row r="11339" spans="1:8" x14ac:dyDescent="0.25">
      <c r="A11339" t="str">
        <f t="shared" si="886"/>
        <v>&lt;sl:stand&gt;&lt;ow-dc:owObject&gt;&lt;l:Gebied&gt;&lt;l:identificatie&gt;nl.imow-ws-650.gebied.</v>
      </c>
      <c r="B11339" s="1">
        <v>11338</v>
      </c>
      <c r="C11339" t="str">
        <f t="shared" si="887"/>
        <v>&lt;/l:identificatie&gt;&lt;l:noemer&gt;test</v>
      </c>
      <c r="D11339" s="1">
        <v>11338</v>
      </c>
      <c r="E11339" t="str">
        <f t="shared" si="888"/>
        <v>&lt;/l:noemer&gt;&lt;l:geometrie&gt;&lt;l:GeometrieRef xlink:href="</v>
      </c>
      <c r="G11339" t="str">
        <f t="shared" si="889"/>
        <v>"/&gt;&lt;/l:geometrie&gt;&lt;/l:Gebied&gt;&lt;/ow-dc:owObject&gt;&lt;/sl:stand&gt;</v>
      </c>
      <c r="H11339" t="str">
        <f t="shared" si="885"/>
        <v>&lt;sl:stand&gt;&lt;ow-dc:owObject&gt;&lt;l:Gebied&gt;&lt;l:identificatie&gt;nl.imow-ws-650.gebied.11338&lt;/l:identificatie&gt;&lt;l:noemer&gt;test11338&lt;/l:noemer&gt;&lt;l:geometrie&gt;&lt;l:GeometrieRef xlink:href=""/&gt;&lt;/l:geometrie&gt;&lt;/l:Gebied&gt;&lt;/ow-dc:owObject&gt;&lt;/sl:stand&gt;</v>
      </c>
    </row>
    <row r="11340" spans="1:8" x14ac:dyDescent="0.25">
      <c r="A11340" t="str">
        <f t="shared" si="886"/>
        <v>&lt;sl:stand&gt;&lt;ow-dc:owObject&gt;&lt;l:Gebied&gt;&lt;l:identificatie&gt;nl.imow-ws-650.gebied.</v>
      </c>
      <c r="B11340" s="1">
        <v>11339</v>
      </c>
      <c r="C11340" t="str">
        <f t="shared" si="887"/>
        <v>&lt;/l:identificatie&gt;&lt;l:noemer&gt;test</v>
      </c>
      <c r="D11340" s="1">
        <v>11339</v>
      </c>
      <c r="E11340" t="str">
        <f t="shared" si="888"/>
        <v>&lt;/l:noemer&gt;&lt;l:geometrie&gt;&lt;l:GeometrieRef xlink:href="</v>
      </c>
      <c r="G11340" t="str">
        <f t="shared" si="889"/>
        <v>"/&gt;&lt;/l:geometrie&gt;&lt;/l:Gebied&gt;&lt;/ow-dc:owObject&gt;&lt;/sl:stand&gt;</v>
      </c>
      <c r="H11340" t="str">
        <f t="shared" si="885"/>
        <v>&lt;sl:stand&gt;&lt;ow-dc:owObject&gt;&lt;l:Gebied&gt;&lt;l:identificatie&gt;nl.imow-ws-650.gebied.11339&lt;/l:identificatie&gt;&lt;l:noemer&gt;test11339&lt;/l:noemer&gt;&lt;l:geometrie&gt;&lt;l:GeometrieRef xlink:href=""/&gt;&lt;/l:geometrie&gt;&lt;/l:Gebied&gt;&lt;/ow-dc:owObject&gt;&lt;/sl:stand&gt;</v>
      </c>
    </row>
    <row r="11341" spans="1:8" x14ac:dyDescent="0.25">
      <c r="A11341" t="str">
        <f t="shared" si="886"/>
        <v>&lt;sl:stand&gt;&lt;ow-dc:owObject&gt;&lt;l:Gebied&gt;&lt;l:identificatie&gt;nl.imow-ws-650.gebied.</v>
      </c>
      <c r="B11341" s="1">
        <v>11340</v>
      </c>
      <c r="C11341" t="str">
        <f t="shared" si="887"/>
        <v>&lt;/l:identificatie&gt;&lt;l:noemer&gt;test</v>
      </c>
      <c r="D11341" s="1">
        <v>11340</v>
      </c>
      <c r="E11341" t="str">
        <f t="shared" si="888"/>
        <v>&lt;/l:noemer&gt;&lt;l:geometrie&gt;&lt;l:GeometrieRef xlink:href="</v>
      </c>
      <c r="G11341" t="str">
        <f t="shared" si="889"/>
        <v>"/&gt;&lt;/l:geometrie&gt;&lt;/l:Gebied&gt;&lt;/ow-dc:owObject&gt;&lt;/sl:stand&gt;</v>
      </c>
      <c r="H11341" t="str">
        <f t="shared" si="885"/>
        <v>&lt;sl:stand&gt;&lt;ow-dc:owObject&gt;&lt;l:Gebied&gt;&lt;l:identificatie&gt;nl.imow-ws-650.gebied.11340&lt;/l:identificatie&gt;&lt;l:noemer&gt;test11340&lt;/l:noemer&gt;&lt;l:geometrie&gt;&lt;l:GeometrieRef xlink:href=""/&gt;&lt;/l:geometrie&gt;&lt;/l:Gebied&gt;&lt;/ow-dc:owObject&gt;&lt;/sl:stand&gt;</v>
      </c>
    </row>
    <row r="11342" spans="1:8" x14ac:dyDescent="0.25">
      <c r="A11342" t="str">
        <f t="shared" si="886"/>
        <v>&lt;sl:stand&gt;&lt;ow-dc:owObject&gt;&lt;l:Gebied&gt;&lt;l:identificatie&gt;nl.imow-ws-650.gebied.</v>
      </c>
      <c r="B11342" s="1">
        <v>11341</v>
      </c>
      <c r="C11342" t="str">
        <f t="shared" si="887"/>
        <v>&lt;/l:identificatie&gt;&lt;l:noemer&gt;test</v>
      </c>
      <c r="D11342" s="1">
        <v>11341</v>
      </c>
      <c r="E11342" t="str">
        <f t="shared" si="888"/>
        <v>&lt;/l:noemer&gt;&lt;l:geometrie&gt;&lt;l:GeometrieRef xlink:href="</v>
      </c>
      <c r="G11342" t="str">
        <f t="shared" si="889"/>
        <v>"/&gt;&lt;/l:geometrie&gt;&lt;/l:Gebied&gt;&lt;/ow-dc:owObject&gt;&lt;/sl:stand&gt;</v>
      </c>
      <c r="H11342" t="str">
        <f t="shared" si="885"/>
        <v>&lt;sl:stand&gt;&lt;ow-dc:owObject&gt;&lt;l:Gebied&gt;&lt;l:identificatie&gt;nl.imow-ws-650.gebied.11341&lt;/l:identificatie&gt;&lt;l:noemer&gt;test11341&lt;/l:noemer&gt;&lt;l:geometrie&gt;&lt;l:GeometrieRef xlink:href=""/&gt;&lt;/l:geometrie&gt;&lt;/l:Gebied&gt;&lt;/ow-dc:owObject&gt;&lt;/sl:stand&gt;</v>
      </c>
    </row>
    <row r="11343" spans="1:8" x14ac:dyDescent="0.25">
      <c r="A11343" t="str">
        <f t="shared" si="886"/>
        <v>&lt;sl:stand&gt;&lt;ow-dc:owObject&gt;&lt;l:Gebied&gt;&lt;l:identificatie&gt;nl.imow-ws-650.gebied.</v>
      </c>
      <c r="B11343" s="1">
        <v>11342</v>
      </c>
      <c r="C11343" t="str">
        <f t="shared" si="887"/>
        <v>&lt;/l:identificatie&gt;&lt;l:noemer&gt;test</v>
      </c>
      <c r="D11343" s="1">
        <v>11342</v>
      </c>
      <c r="E11343" t="str">
        <f t="shared" si="888"/>
        <v>&lt;/l:noemer&gt;&lt;l:geometrie&gt;&lt;l:GeometrieRef xlink:href="</v>
      </c>
      <c r="G11343" t="str">
        <f t="shared" si="889"/>
        <v>"/&gt;&lt;/l:geometrie&gt;&lt;/l:Gebied&gt;&lt;/ow-dc:owObject&gt;&lt;/sl:stand&gt;</v>
      </c>
      <c r="H11343" t="str">
        <f t="shared" si="885"/>
        <v>&lt;sl:stand&gt;&lt;ow-dc:owObject&gt;&lt;l:Gebied&gt;&lt;l:identificatie&gt;nl.imow-ws-650.gebied.11342&lt;/l:identificatie&gt;&lt;l:noemer&gt;test11342&lt;/l:noemer&gt;&lt;l:geometrie&gt;&lt;l:GeometrieRef xlink:href=""/&gt;&lt;/l:geometrie&gt;&lt;/l:Gebied&gt;&lt;/ow-dc:owObject&gt;&lt;/sl:stand&gt;</v>
      </c>
    </row>
    <row r="11344" spans="1:8" x14ac:dyDescent="0.25">
      <c r="A11344" t="str">
        <f t="shared" si="886"/>
        <v>&lt;sl:stand&gt;&lt;ow-dc:owObject&gt;&lt;l:Gebied&gt;&lt;l:identificatie&gt;nl.imow-ws-650.gebied.</v>
      </c>
      <c r="B11344" s="1">
        <v>11343</v>
      </c>
      <c r="C11344" t="str">
        <f t="shared" si="887"/>
        <v>&lt;/l:identificatie&gt;&lt;l:noemer&gt;test</v>
      </c>
      <c r="D11344" s="1">
        <v>11343</v>
      </c>
      <c r="E11344" t="str">
        <f t="shared" si="888"/>
        <v>&lt;/l:noemer&gt;&lt;l:geometrie&gt;&lt;l:GeometrieRef xlink:href="</v>
      </c>
      <c r="G11344" t="str">
        <f t="shared" si="889"/>
        <v>"/&gt;&lt;/l:geometrie&gt;&lt;/l:Gebied&gt;&lt;/ow-dc:owObject&gt;&lt;/sl:stand&gt;</v>
      </c>
      <c r="H11344" t="str">
        <f t="shared" si="885"/>
        <v>&lt;sl:stand&gt;&lt;ow-dc:owObject&gt;&lt;l:Gebied&gt;&lt;l:identificatie&gt;nl.imow-ws-650.gebied.11343&lt;/l:identificatie&gt;&lt;l:noemer&gt;test11343&lt;/l:noemer&gt;&lt;l:geometrie&gt;&lt;l:GeometrieRef xlink:href=""/&gt;&lt;/l:geometrie&gt;&lt;/l:Gebied&gt;&lt;/ow-dc:owObject&gt;&lt;/sl:stand&gt;</v>
      </c>
    </row>
    <row r="11345" spans="1:8" x14ac:dyDescent="0.25">
      <c r="A11345" t="str">
        <f t="shared" si="886"/>
        <v>&lt;sl:stand&gt;&lt;ow-dc:owObject&gt;&lt;l:Gebied&gt;&lt;l:identificatie&gt;nl.imow-ws-650.gebied.</v>
      </c>
      <c r="B11345" s="1">
        <v>11344</v>
      </c>
      <c r="C11345" t="str">
        <f t="shared" si="887"/>
        <v>&lt;/l:identificatie&gt;&lt;l:noemer&gt;test</v>
      </c>
      <c r="D11345" s="1">
        <v>11344</v>
      </c>
      <c r="E11345" t="str">
        <f t="shared" si="888"/>
        <v>&lt;/l:noemer&gt;&lt;l:geometrie&gt;&lt;l:GeometrieRef xlink:href="</v>
      </c>
      <c r="G11345" t="str">
        <f t="shared" si="889"/>
        <v>"/&gt;&lt;/l:geometrie&gt;&lt;/l:Gebied&gt;&lt;/ow-dc:owObject&gt;&lt;/sl:stand&gt;</v>
      </c>
      <c r="H11345" t="str">
        <f t="shared" si="885"/>
        <v>&lt;sl:stand&gt;&lt;ow-dc:owObject&gt;&lt;l:Gebied&gt;&lt;l:identificatie&gt;nl.imow-ws-650.gebied.11344&lt;/l:identificatie&gt;&lt;l:noemer&gt;test11344&lt;/l:noemer&gt;&lt;l:geometrie&gt;&lt;l:GeometrieRef xlink:href=""/&gt;&lt;/l:geometrie&gt;&lt;/l:Gebied&gt;&lt;/ow-dc:owObject&gt;&lt;/sl:stand&gt;</v>
      </c>
    </row>
    <row r="11346" spans="1:8" x14ac:dyDescent="0.25">
      <c r="A11346" t="str">
        <f t="shared" si="886"/>
        <v>&lt;sl:stand&gt;&lt;ow-dc:owObject&gt;&lt;l:Gebied&gt;&lt;l:identificatie&gt;nl.imow-ws-650.gebied.</v>
      </c>
      <c r="B11346" s="1">
        <v>11345</v>
      </c>
      <c r="C11346" t="str">
        <f t="shared" si="887"/>
        <v>&lt;/l:identificatie&gt;&lt;l:noemer&gt;test</v>
      </c>
      <c r="D11346" s="1">
        <v>11345</v>
      </c>
      <c r="E11346" t="str">
        <f t="shared" si="888"/>
        <v>&lt;/l:noemer&gt;&lt;l:geometrie&gt;&lt;l:GeometrieRef xlink:href="</v>
      </c>
      <c r="G11346" t="str">
        <f t="shared" si="889"/>
        <v>"/&gt;&lt;/l:geometrie&gt;&lt;/l:Gebied&gt;&lt;/ow-dc:owObject&gt;&lt;/sl:stand&gt;</v>
      </c>
      <c r="H11346" t="str">
        <f t="shared" si="885"/>
        <v>&lt;sl:stand&gt;&lt;ow-dc:owObject&gt;&lt;l:Gebied&gt;&lt;l:identificatie&gt;nl.imow-ws-650.gebied.11345&lt;/l:identificatie&gt;&lt;l:noemer&gt;test11345&lt;/l:noemer&gt;&lt;l:geometrie&gt;&lt;l:GeometrieRef xlink:href=""/&gt;&lt;/l:geometrie&gt;&lt;/l:Gebied&gt;&lt;/ow-dc:owObject&gt;&lt;/sl:stand&gt;</v>
      </c>
    </row>
    <row r="11347" spans="1:8" x14ac:dyDescent="0.25">
      <c r="A11347" t="str">
        <f t="shared" si="886"/>
        <v>&lt;sl:stand&gt;&lt;ow-dc:owObject&gt;&lt;l:Gebied&gt;&lt;l:identificatie&gt;nl.imow-ws-650.gebied.</v>
      </c>
      <c r="B11347" s="1">
        <v>11346</v>
      </c>
      <c r="C11347" t="str">
        <f t="shared" si="887"/>
        <v>&lt;/l:identificatie&gt;&lt;l:noemer&gt;test</v>
      </c>
      <c r="D11347" s="1">
        <v>11346</v>
      </c>
      <c r="E11347" t="str">
        <f t="shared" si="888"/>
        <v>&lt;/l:noemer&gt;&lt;l:geometrie&gt;&lt;l:GeometrieRef xlink:href="</v>
      </c>
      <c r="G11347" t="str">
        <f t="shared" si="889"/>
        <v>"/&gt;&lt;/l:geometrie&gt;&lt;/l:Gebied&gt;&lt;/ow-dc:owObject&gt;&lt;/sl:stand&gt;</v>
      </c>
      <c r="H11347" t="str">
        <f t="shared" si="885"/>
        <v>&lt;sl:stand&gt;&lt;ow-dc:owObject&gt;&lt;l:Gebied&gt;&lt;l:identificatie&gt;nl.imow-ws-650.gebied.11346&lt;/l:identificatie&gt;&lt;l:noemer&gt;test11346&lt;/l:noemer&gt;&lt;l:geometrie&gt;&lt;l:GeometrieRef xlink:href=""/&gt;&lt;/l:geometrie&gt;&lt;/l:Gebied&gt;&lt;/ow-dc:owObject&gt;&lt;/sl:stand&gt;</v>
      </c>
    </row>
    <row r="11348" spans="1:8" x14ac:dyDescent="0.25">
      <c r="A11348" t="str">
        <f t="shared" si="886"/>
        <v>&lt;sl:stand&gt;&lt;ow-dc:owObject&gt;&lt;l:Gebied&gt;&lt;l:identificatie&gt;nl.imow-ws-650.gebied.</v>
      </c>
      <c r="B11348" s="1">
        <v>11347</v>
      </c>
      <c r="C11348" t="str">
        <f t="shared" si="887"/>
        <v>&lt;/l:identificatie&gt;&lt;l:noemer&gt;test</v>
      </c>
      <c r="D11348" s="1">
        <v>11347</v>
      </c>
      <c r="E11348" t="str">
        <f t="shared" si="888"/>
        <v>&lt;/l:noemer&gt;&lt;l:geometrie&gt;&lt;l:GeometrieRef xlink:href="</v>
      </c>
      <c r="G11348" t="str">
        <f t="shared" si="889"/>
        <v>"/&gt;&lt;/l:geometrie&gt;&lt;/l:Gebied&gt;&lt;/ow-dc:owObject&gt;&lt;/sl:stand&gt;</v>
      </c>
      <c r="H11348" t="str">
        <f t="shared" si="885"/>
        <v>&lt;sl:stand&gt;&lt;ow-dc:owObject&gt;&lt;l:Gebied&gt;&lt;l:identificatie&gt;nl.imow-ws-650.gebied.11347&lt;/l:identificatie&gt;&lt;l:noemer&gt;test11347&lt;/l:noemer&gt;&lt;l:geometrie&gt;&lt;l:GeometrieRef xlink:href=""/&gt;&lt;/l:geometrie&gt;&lt;/l:Gebied&gt;&lt;/ow-dc:owObject&gt;&lt;/sl:stand&gt;</v>
      </c>
    </row>
    <row r="11349" spans="1:8" x14ac:dyDescent="0.25">
      <c r="A11349" t="str">
        <f t="shared" si="886"/>
        <v>&lt;sl:stand&gt;&lt;ow-dc:owObject&gt;&lt;l:Gebied&gt;&lt;l:identificatie&gt;nl.imow-ws-650.gebied.</v>
      </c>
      <c r="B11349" s="1">
        <v>11348</v>
      </c>
      <c r="C11349" t="str">
        <f t="shared" si="887"/>
        <v>&lt;/l:identificatie&gt;&lt;l:noemer&gt;test</v>
      </c>
      <c r="D11349" s="1">
        <v>11348</v>
      </c>
      <c r="E11349" t="str">
        <f t="shared" si="888"/>
        <v>&lt;/l:noemer&gt;&lt;l:geometrie&gt;&lt;l:GeometrieRef xlink:href="</v>
      </c>
      <c r="G11349" t="str">
        <f t="shared" si="889"/>
        <v>"/&gt;&lt;/l:geometrie&gt;&lt;/l:Gebied&gt;&lt;/ow-dc:owObject&gt;&lt;/sl:stand&gt;</v>
      </c>
      <c r="H11349" t="str">
        <f t="shared" si="885"/>
        <v>&lt;sl:stand&gt;&lt;ow-dc:owObject&gt;&lt;l:Gebied&gt;&lt;l:identificatie&gt;nl.imow-ws-650.gebied.11348&lt;/l:identificatie&gt;&lt;l:noemer&gt;test11348&lt;/l:noemer&gt;&lt;l:geometrie&gt;&lt;l:GeometrieRef xlink:href=""/&gt;&lt;/l:geometrie&gt;&lt;/l:Gebied&gt;&lt;/ow-dc:owObject&gt;&lt;/sl:stand&gt;</v>
      </c>
    </row>
    <row r="11350" spans="1:8" x14ac:dyDescent="0.25">
      <c r="A11350" t="str">
        <f t="shared" si="886"/>
        <v>&lt;sl:stand&gt;&lt;ow-dc:owObject&gt;&lt;l:Gebied&gt;&lt;l:identificatie&gt;nl.imow-ws-650.gebied.</v>
      </c>
      <c r="B11350" s="1">
        <v>11349</v>
      </c>
      <c r="C11350" t="str">
        <f t="shared" si="887"/>
        <v>&lt;/l:identificatie&gt;&lt;l:noemer&gt;test</v>
      </c>
      <c r="D11350" s="1">
        <v>11349</v>
      </c>
      <c r="E11350" t="str">
        <f t="shared" si="888"/>
        <v>&lt;/l:noemer&gt;&lt;l:geometrie&gt;&lt;l:GeometrieRef xlink:href="</v>
      </c>
      <c r="G11350" t="str">
        <f t="shared" si="889"/>
        <v>"/&gt;&lt;/l:geometrie&gt;&lt;/l:Gebied&gt;&lt;/ow-dc:owObject&gt;&lt;/sl:stand&gt;</v>
      </c>
      <c r="H11350" t="str">
        <f t="shared" si="885"/>
        <v>&lt;sl:stand&gt;&lt;ow-dc:owObject&gt;&lt;l:Gebied&gt;&lt;l:identificatie&gt;nl.imow-ws-650.gebied.11349&lt;/l:identificatie&gt;&lt;l:noemer&gt;test11349&lt;/l:noemer&gt;&lt;l:geometrie&gt;&lt;l:GeometrieRef xlink:href=""/&gt;&lt;/l:geometrie&gt;&lt;/l:Gebied&gt;&lt;/ow-dc:owObject&gt;&lt;/sl:stand&gt;</v>
      </c>
    </row>
    <row r="11351" spans="1:8" x14ac:dyDescent="0.25">
      <c r="A11351" t="str">
        <f t="shared" si="886"/>
        <v>&lt;sl:stand&gt;&lt;ow-dc:owObject&gt;&lt;l:Gebied&gt;&lt;l:identificatie&gt;nl.imow-ws-650.gebied.</v>
      </c>
      <c r="B11351" s="1">
        <v>11350</v>
      </c>
      <c r="C11351" t="str">
        <f t="shared" si="887"/>
        <v>&lt;/l:identificatie&gt;&lt;l:noemer&gt;test</v>
      </c>
      <c r="D11351" s="1">
        <v>11350</v>
      </c>
      <c r="E11351" t="str">
        <f t="shared" si="888"/>
        <v>&lt;/l:noemer&gt;&lt;l:geometrie&gt;&lt;l:GeometrieRef xlink:href="</v>
      </c>
      <c r="G11351" t="str">
        <f t="shared" si="889"/>
        <v>"/&gt;&lt;/l:geometrie&gt;&lt;/l:Gebied&gt;&lt;/ow-dc:owObject&gt;&lt;/sl:stand&gt;</v>
      </c>
      <c r="H11351" t="str">
        <f t="shared" si="885"/>
        <v>&lt;sl:stand&gt;&lt;ow-dc:owObject&gt;&lt;l:Gebied&gt;&lt;l:identificatie&gt;nl.imow-ws-650.gebied.11350&lt;/l:identificatie&gt;&lt;l:noemer&gt;test11350&lt;/l:noemer&gt;&lt;l:geometrie&gt;&lt;l:GeometrieRef xlink:href=""/&gt;&lt;/l:geometrie&gt;&lt;/l:Gebied&gt;&lt;/ow-dc:owObject&gt;&lt;/sl:stand&gt;</v>
      </c>
    </row>
    <row r="11352" spans="1:8" x14ac:dyDescent="0.25">
      <c r="A11352" t="str">
        <f t="shared" si="886"/>
        <v>&lt;sl:stand&gt;&lt;ow-dc:owObject&gt;&lt;l:Gebied&gt;&lt;l:identificatie&gt;nl.imow-ws-650.gebied.</v>
      </c>
      <c r="B11352" s="1">
        <v>11351</v>
      </c>
      <c r="C11352" t="str">
        <f t="shared" si="887"/>
        <v>&lt;/l:identificatie&gt;&lt;l:noemer&gt;test</v>
      </c>
      <c r="D11352" s="1">
        <v>11351</v>
      </c>
      <c r="E11352" t="str">
        <f t="shared" si="888"/>
        <v>&lt;/l:noemer&gt;&lt;l:geometrie&gt;&lt;l:GeometrieRef xlink:href="</v>
      </c>
      <c r="G11352" t="str">
        <f t="shared" si="889"/>
        <v>"/&gt;&lt;/l:geometrie&gt;&lt;/l:Gebied&gt;&lt;/ow-dc:owObject&gt;&lt;/sl:stand&gt;</v>
      </c>
      <c r="H11352" t="str">
        <f t="shared" si="885"/>
        <v>&lt;sl:stand&gt;&lt;ow-dc:owObject&gt;&lt;l:Gebied&gt;&lt;l:identificatie&gt;nl.imow-ws-650.gebied.11351&lt;/l:identificatie&gt;&lt;l:noemer&gt;test11351&lt;/l:noemer&gt;&lt;l:geometrie&gt;&lt;l:GeometrieRef xlink:href=""/&gt;&lt;/l:geometrie&gt;&lt;/l:Gebied&gt;&lt;/ow-dc:owObject&gt;&lt;/sl:stand&gt;</v>
      </c>
    </row>
    <row r="11353" spans="1:8" x14ac:dyDescent="0.25">
      <c r="A11353" t="str">
        <f t="shared" si="886"/>
        <v>&lt;sl:stand&gt;&lt;ow-dc:owObject&gt;&lt;l:Gebied&gt;&lt;l:identificatie&gt;nl.imow-ws-650.gebied.</v>
      </c>
      <c r="B11353" s="1">
        <v>11352</v>
      </c>
      <c r="C11353" t="str">
        <f t="shared" si="887"/>
        <v>&lt;/l:identificatie&gt;&lt;l:noemer&gt;test</v>
      </c>
      <c r="D11353" s="1">
        <v>11352</v>
      </c>
      <c r="E11353" t="str">
        <f t="shared" si="888"/>
        <v>&lt;/l:noemer&gt;&lt;l:geometrie&gt;&lt;l:GeometrieRef xlink:href="</v>
      </c>
      <c r="G11353" t="str">
        <f t="shared" si="889"/>
        <v>"/&gt;&lt;/l:geometrie&gt;&lt;/l:Gebied&gt;&lt;/ow-dc:owObject&gt;&lt;/sl:stand&gt;</v>
      </c>
      <c r="H11353" t="str">
        <f t="shared" si="885"/>
        <v>&lt;sl:stand&gt;&lt;ow-dc:owObject&gt;&lt;l:Gebied&gt;&lt;l:identificatie&gt;nl.imow-ws-650.gebied.11352&lt;/l:identificatie&gt;&lt;l:noemer&gt;test11352&lt;/l:noemer&gt;&lt;l:geometrie&gt;&lt;l:GeometrieRef xlink:href=""/&gt;&lt;/l:geometrie&gt;&lt;/l:Gebied&gt;&lt;/ow-dc:owObject&gt;&lt;/sl:stand&gt;</v>
      </c>
    </row>
    <row r="11354" spans="1:8" x14ac:dyDescent="0.25">
      <c r="A11354" t="str">
        <f t="shared" si="886"/>
        <v>&lt;sl:stand&gt;&lt;ow-dc:owObject&gt;&lt;l:Gebied&gt;&lt;l:identificatie&gt;nl.imow-ws-650.gebied.</v>
      </c>
      <c r="B11354" s="1">
        <v>11353</v>
      </c>
      <c r="C11354" t="str">
        <f t="shared" si="887"/>
        <v>&lt;/l:identificatie&gt;&lt;l:noemer&gt;test</v>
      </c>
      <c r="D11354" s="1">
        <v>11353</v>
      </c>
      <c r="E11354" t="str">
        <f t="shared" si="888"/>
        <v>&lt;/l:noemer&gt;&lt;l:geometrie&gt;&lt;l:GeometrieRef xlink:href="</v>
      </c>
      <c r="G11354" t="str">
        <f t="shared" si="889"/>
        <v>"/&gt;&lt;/l:geometrie&gt;&lt;/l:Gebied&gt;&lt;/ow-dc:owObject&gt;&lt;/sl:stand&gt;</v>
      </c>
      <c r="H11354" t="str">
        <f t="shared" si="885"/>
        <v>&lt;sl:stand&gt;&lt;ow-dc:owObject&gt;&lt;l:Gebied&gt;&lt;l:identificatie&gt;nl.imow-ws-650.gebied.11353&lt;/l:identificatie&gt;&lt;l:noemer&gt;test11353&lt;/l:noemer&gt;&lt;l:geometrie&gt;&lt;l:GeometrieRef xlink:href=""/&gt;&lt;/l:geometrie&gt;&lt;/l:Gebied&gt;&lt;/ow-dc:owObject&gt;&lt;/sl:stand&gt;</v>
      </c>
    </row>
    <row r="11355" spans="1:8" x14ac:dyDescent="0.25">
      <c r="A11355" t="str">
        <f t="shared" si="886"/>
        <v>&lt;sl:stand&gt;&lt;ow-dc:owObject&gt;&lt;l:Gebied&gt;&lt;l:identificatie&gt;nl.imow-ws-650.gebied.</v>
      </c>
      <c r="B11355" s="1">
        <v>11354</v>
      </c>
      <c r="C11355" t="str">
        <f t="shared" si="887"/>
        <v>&lt;/l:identificatie&gt;&lt;l:noemer&gt;test</v>
      </c>
      <c r="D11355" s="1">
        <v>11354</v>
      </c>
      <c r="E11355" t="str">
        <f t="shared" si="888"/>
        <v>&lt;/l:noemer&gt;&lt;l:geometrie&gt;&lt;l:GeometrieRef xlink:href="</v>
      </c>
      <c r="G11355" t="str">
        <f t="shared" si="889"/>
        <v>"/&gt;&lt;/l:geometrie&gt;&lt;/l:Gebied&gt;&lt;/ow-dc:owObject&gt;&lt;/sl:stand&gt;</v>
      </c>
      <c r="H11355" t="str">
        <f t="shared" si="885"/>
        <v>&lt;sl:stand&gt;&lt;ow-dc:owObject&gt;&lt;l:Gebied&gt;&lt;l:identificatie&gt;nl.imow-ws-650.gebied.11354&lt;/l:identificatie&gt;&lt;l:noemer&gt;test11354&lt;/l:noemer&gt;&lt;l:geometrie&gt;&lt;l:GeometrieRef xlink:href=""/&gt;&lt;/l:geometrie&gt;&lt;/l:Gebied&gt;&lt;/ow-dc:owObject&gt;&lt;/sl:stand&gt;</v>
      </c>
    </row>
    <row r="11356" spans="1:8" x14ac:dyDescent="0.25">
      <c r="A11356" t="str">
        <f t="shared" si="886"/>
        <v>&lt;sl:stand&gt;&lt;ow-dc:owObject&gt;&lt;l:Gebied&gt;&lt;l:identificatie&gt;nl.imow-ws-650.gebied.</v>
      </c>
      <c r="B11356" s="1">
        <v>11355</v>
      </c>
      <c r="C11356" t="str">
        <f t="shared" si="887"/>
        <v>&lt;/l:identificatie&gt;&lt;l:noemer&gt;test</v>
      </c>
      <c r="D11356" s="1">
        <v>11355</v>
      </c>
      <c r="E11356" t="str">
        <f t="shared" si="888"/>
        <v>&lt;/l:noemer&gt;&lt;l:geometrie&gt;&lt;l:GeometrieRef xlink:href="</v>
      </c>
      <c r="G11356" t="str">
        <f t="shared" si="889"/>
        <v>"/&gt;&lt;/l:geometrie&gt;&lt;/l:Gebied&gt;&lt;/ow-dc:owObject&gt;&lt;/sl:stand&gt;</v>
      </c>
      <c r="H11356" t="str">
        <f t="shared" si="885"/>
        <v>&lt;sl:stand&gt;&lt;ow-dc:owObject&gt;&lt;l:Gebied&gt;&lt;l:identificatie&gt;nl.imow-ws-650.gebied.11355&lt;/l:identificatie&gt;&lt;l:noemer&gt;test11355&lt;/l:noemer&gt;&lt;l:geometrie&gt;&lt;l:GeometrieRef xlink:href=""/&gt;&lt;/l:geometrie&gt;&lt;/l:Gebied&gt;&lt;/ow-dc:owObject&gt;&lt;/sl:stand&gt;</v>
      </c>
    </row>
    <row r="11357" spans="1:8" x14ac:dyDescent="0.25">
      <c r="A11357" t="str">
        <f t="shared" si="886"/>
        <v>&lt;sl:stand&gt;&lt;ow-dc:owObject&gt;&lt;l:Gebied&gt;&lt;l:identificatie&gt;nl.imow-ws-650.gebied.</v>
      </c>
      <c r="B11357" s="1">
        <v>11356</v>
      </c>
      <c r="C11357" t="str">
        <f t="shared" si="887"/>
        <v>&lt;/l:identificatie&gt;&lt;l:noemer&gt;test</v>
      </c>
      <c r="D11357" s="1">
        <v>11356</v>
      </c>
      <c r="E11357" t="str">
        <f t="shared" si="888"/>
        <v>&lt;/l:noemer&gt;&lt;l:geometrie&gt;&lt;l:GeometrieRef xlink:href="</v>
      </c>
      <c r="G11357" t="str">
        <f t="shared" si="889"/>
        <v>"/&gt;&lt;/l:geometrie&gt;&lt;/l:Gebied&gt;&lt;/ow-dc:owObject&gt;&lt;/sl:stand&gt;</v>
      </c>
      <c r="H11357" t="str">
        <f t="shared" si="885"/>
        <v>&lt;sl:stand&gt;&lt;ow-dc:owObject&gt;&lt;l:Gebied&gt;&lt;l:identificatie&gt;nl.imow-ws-650.gebied.11356&lt;/l:identificatie&gt;&lt;l:noemer&gt;test11356&lt;/l:noemer&gt;&lt;l:geometrie&gt;&lt;l:GeometrieRef xlink:href=""/&gt;&lt;/l:geometrie&gt;&lt;/l:Gebied&gt;&lt;/ow-dc:owObject&gt;&lt;/sl:stand&gt;</v>
      </c>
    </row>
    <row r="11358" spans="1:8" x14ac:dyDescent="0.25">
      <c r="A11358" t="str">
        <f t="shared" si="886"/>
        <v>&lt;sl:stand&gt;&lt;ow-dc:owObject&gt;&lt;l:Gebied&gt;&lt;l:identificatie&gt;nl.imow-ws-650.gebied.</v>
      </c>
      <c r="B11358" s="1">
        <v>11357</v>
      </c>
      <c r="C11358" t="str">
        <f t="shared" si="887"/>
        <v>&lt;/l:identificatie&gt;&lt;l:noemer&gt;test</v>
      </c>
      <c r="D11358" s="1">
        <v>11357</v>
      </c>
      <c r="E11358" t="str">
        <f t="shared" si="888"/>
        <v>&lt;/l:noemer&gt;&lt;l:geometrie&gt;&lt;l:GeometrieRef xlink:href="</v>
      </c>
      <c r="G11358" t="str">
        <f t="shared" si="889"/>
        <v>"/&gt;&lt;/l:geometrie&gt;&lt;/l:Gebied&gt;&lt;/ow-dc:owObject&gt;&lt;/sl:stand&gt;</v>
      </c>
      <c r="H11358" t="str">
        <f t="shared" si="885"/>
        <v>&lt;sl:stand&gt;&lt;ow-dc:owObject&gt;&lt;l:Gebied&gt;&lt;l:identificatie&gt;nl.imow-ws-650.gebied.11357&lt;/l:identificatie&gt;&lt;l:noemer&gt;test11357&lt;/l:noemer&gt;&lt;l:geometrie&gt;&lt;l:GeometrieRef xlink:href=""/&gt;&lt;/l:geometrie&gt;&lt;/l:Gebied&gt;&lt;/ow-dc:owObject&gt;&lt;/sl:stand&gt;</v>
      </c>
    </row>
    <row r="11359" spans="1:8" x14ac:dyDescent="0.25">
      <c r="A11359" t="str">
        <f t="shared" si="886"/>
        <v>&lt;sl:stand&gt;&lt;ow-dc:owObject&gt;&lt;l:Gebied&gt;&lt;l:identificatie&gt;nl.imow-ws-650.gebied.</v>
      </c>
      <c r="B11359" s="1">
        <v>11358</v>
      </c>
      <c r="C11359" t="str">
        <f t="shared" si="887"/>
        <v>&lt;/l:identificatie&gt;&lt;l:noemer&gt;test</v>
      </c>
      <c r="D11359" s="1">
        <v>11358</v>
      </c>
      <c r="E11359" t="str">
        <f t="shared" si="888"/>
        <v>&lt;/l:noemer&gt;&lt;l:geometrie&gt;&lt;l:GeometrieRef xlink:href="</v>
      </c>
      <c r="G11359" t="str">
        <f t="shared" si="889"/>
        <v>"/&gt;&lt;/l:geometrie&gt;&lt;/l:Gebied&gt;&lt;/ow-dc:owObject&gt;&lt;/sl:stand&gt;</v>
      </c>
      <c r="H11359" t="str">
        <f t="shared" si="885"/>
        <v>&lt;sl:stand&gt;&lt;ow-dc:owObject&gt;&lt;l:Gebied&gt;&lt;l:identificatie&gt;nl.imow-ws-650.gebied.11358&lt;/l:identificatie&gt;&lt;l:noemer&gt;test11358&lt;/l:noemer&gt;&lt;l:geometrie&gt;&lt;l:GeometrieRef xlink:href=""/&gt;&lt;/l:geometrie&gt;&lt;/l:Gebied&gt;&lt;/ow-dc:owObject&gt;&lt;/sl:stand&gt;</v>
      </c>
    </row>
    <row r="11360" spans="1:8" x14ac:dyDescent="0.25">
      <c r="A11360" t="str">
        <f t="shared" si="886"/>
        <v>&lt;sl:stand&gt;&lt;ow-dc:owObject&gt;&lt;l:Gebied&gt;&lt;l:identificatie&gt;nl.imow-ws-650.gebied.</v>
      </c>
      <c r="B11360" s="1">
        <v>11359</v>
      </c>
      <c r="C11360" t="str">
        <f t="shared" si="887"/>
        <v>&lt;/l:identificatie&gt;&lt;l:noemer&gt;test</v>
      </c>
      <c r="D11360" s="1">
        <v>11359</v>
      </c>
      <c r="E11360" t="str">
        <f t="shared" si="888"/>
        <v>&lt;/l:noemer&gt;&lt;l:geometrie&gt;&lt;l:GeometrieRef xlink:href="</v>
      </c>
      <c r="G11360" t="str">
        <f t="shared" si="889"/>
        <v>"/&gt;&lt;/l:geometrie&gt;&lt;/l:Gebied&gt;&lt;/ow-dc:owObject&gt;&lt;/sl:stand&gt;</v>
      </c>
      <c r="H11360" t="str">
        <f t="shared" si="885"/>
        <v>&lt;sl:stand&gt;&lt;ow-dc:owObject&gt;&lt;l:Gebied&gt;&lt;l:identificatie&gt;nl.imow-ws-650.gebied.11359&lt;/l:identificatie&gt;&lt;l:noemer&gt;test11359&lt;/l:noemer&gt;&lt;l:geometrie&gt;&lt;l:GeometrieRef xlink:href=""/&gt;&lt;/l:geometrie&gt;&lt;/l:Gebied&gt;&lt;/ow-dc:owObject&gt;&lt;/sl:stand&gt;</v>
      </c>
    </row>
    <row r="11361" spans="1:8" x14ac:dyDescent="0.25">
      <c r="A11361" t="str">
        <f t="shared" si="886"/>
        <v>&lt;sl:stand&gt;&lt;ow-dc:owObject&gt;&lt;l:Gebied&gt;&lt;l:identificatie&gt;nl.imow-ws-650.gebied.</v>
      </c>
      <c r="B11361" s="1">
        <v>11360</v>
      </c>
      <c r="C11361" t="str">
        <f t="shared" si="887"/>
        <v>&lt;/l:identificatie&gt;&lt;l:noemer&gt;test</v>
      </c>
      <c r="D11361" s="1">
        <v>11360</v>
      </c>
      <c r="E11361" t="str">
        <f t="shared" si="888"/>
        <v>&lt;/l:noemer&gt;&lt;l:geometrie&gt;&lt;l:GeometrieRef xlink:href="</v>
      </c>
      <c r="G11361" t="str">
        <f t="shared" si="889"/>
        <v>"/&gt;&lt;/l:geometrie&gt;&lt;/l:Gebied&gt;&lt;/ow-dc:owObject&gt;&lt;/sl:stand&gt;</v>
      </c>
      <c r="H11361" t="str">
        <f t="shared" si="885"/>
        <v>&lt;sl:stand&gt;&lt;ow-dc:owObject&gt;&lt;l:Gebied&gt;&lt;l:identificatie&gt;nl.imow-ws-650.gebied.11360&lt;/l:identificatie&gt;&lt;l:noemer&gt;test11360&lt;/l:noemer&gt;&lt;l:geometrie&gt;&lt;l:GeometrieRef xlink:href=""/&gt;&lt;/l:geometrie&gt;&lt;/l:Gebied&gt;&lt;/ow-dc:owObject&gt;&lt;/sl:stand&gt;</v>
      </c>
    </row>
    <row r="11362" spans="1:8" x14ac:dyDescent="0.25">
      <c r="A11362" t="str">
        <f t="shared" si="886"/>
        <v>&lt;sl:stand&gt;&lt;ow-dc:owObject&gt;&lt;l:Gebied&gt;&lt;l:identificatie&gt;nl.imow-ws-650.gebied.</v>
      </c>
      <c r="B11362" s="1">
        <v>11361</v>
      </c>
      <c r="C11362" t="str">
        <f t="shared" si="887"/>
        <v>&lt;/l:identificatie&gt;&lt;l:noemer&gt;test</v>
      </c>
      <c r="D11362" s="1">
        <v>11361</v>
      </c>
      <c r="E11362" t="str">
        <f t="shared" si="888"/>
        <v>&lt;/l:noemer&gt;&lt;l:geometrie&gt;&lt;l:GeometrieRef xlink:href="</v>
      </c>
      <c r="G11362" t="str">
        <f t="shared" si="889"/>
        <v>"/&gt;&lt;/l:geometrie&gt;&lt;/l:Gebied&gt;&lt;/ow-dc:owObject&gt;&lt;/sl:stand&gt;</v>
      </c>
      <c r="H11362" t="str">
        <f t="shared" si="885"/>
        <v>&lt;sl:stand&gt;&lt;ow-dc:owObject&gt;&lt;l:Gebied&gt;&lt;l:identificatie&gt;nl.imow-ws-650.gebied.11361&lt;/l:identificatie&gt;&lt;l:noemer&gt;test11361&lt;/l:noemer&gt;&lt;l:geometrie&gt;&lt;l:GeometrieRef xlink:href=""/&gt;&lt;/l:geometrie&gt;&lt;/l:Gebied&gt;&lt;/ow-dc:owObject&gt;&lt;/sl:stand&gt;</v>
      </c>
    </row>
    <row r="11363" spans="1:8" x14ac:dyDescent="0.25">
      <c r="A11363" t="str">
        <f t="shared" si="886"/>
        <v>&lt;sl:stand&gt;&lt;ow-dc:owObject&gt;&lt;l:Gebied&gt;&lt;l:identificatie&gt;nl.imow-ws-650.gebied.</v>
      </c>
      <c r="B11363" s="1">
        <v>11362</v>
      </c>
      <c r="C11363" t="str">
        <f t="shared" si="887"/>
        <v>&lt;/l:identificatie&gt;&lt;l:noemer&gt;test</v>
      </c>
      <c r="D11363" s="1">
        <v>11362</v>
      </c>
      <c r="E11363" t="str">
        <f t="shared" si="888"/>
        <v>&lt;/l:noemer&gt;&lt;l:geometrie&gt;&lt;l:GeometrieRef xlink:href="</v>
      </c>
      <c r="G11363" t="str">
        <f t="shared" si="889"/>
        <v>"/&gt;&lt;/l:geometrie&gt;&lt;/l:Gebied&gt;&lt;/ow-dc:owObject&gt;&lt;/sl:stand&gt;</v>
      </c>
      <c r="H11363" t="str">
        <f t="shared" si="885"/>
        <v>&lt;sl:stand&gt;&lt;ow-dc:owObject&gt;&lt;l:Gebied&gt;&lt;l:identificatie&gt;nl.imow-ws-650.gebied.11362&lt;/l:identificatie&gt;&lt;l:noemer&gt;test11362&lt;/l:noemer&gt;&lt;l:geometrie&gt;&lt;l:GeometrieRef xlink:href=""/&gt;&lt;/l:geometrie&gt;&lt;/l:Gebied&gt;&lt;/ow-dc:owObject&gt;&lt;/sl:stand&gt;</v>
      </c>
    </row>
    <row r="11364" spans="1:8" x14ac:dyDescent="0.25">
      <c r="A11364" t="str">
        <f t="shared" si="886"/>
        <v>&lt;sl:stand&gt;&lt;ow-dc:owObject&gt;&lt;l:Gebied&gt;&lt;l:identificatie&gt;nl.imow-ws-650.gebied.</v>
      </c>
      <c r="B11364" s="1">
        <v>11363</v>
      </c>
      <c r="C11364" t="str">
        <f t="shared" si="887"/>
        <v>&lt;/l:identificatie&gt;&lt;l:noemer&gt;test</v>
      </c>
      <c r="D11364" s="1">
        <v>11363</v>
      </c>
      <c r="E11364" t="str">
        <f t="shared" si="888"/>
        <v>&lt;/l:noemer&gt;&lt;l:geometrie&gt;&lt;l:GeometrieRef xlink:href="</v>
      </c>
      <c r="G11364" t="str">
        <f t="shared" si="889"/>
        <v>"/&gt;&lt;/l:geometrie&gt;&lt;/l:Gebied&gt;&lt;/ow-dc:owObject&gt;&lt;/sl:stand&gt;</v>
      </c>
      <c r="H11364" t="str">
        <f t="shared" si="885"/>
        <v>&lt;sl:stand&gt;&lt;ow-dc:owObject&gt;&lt;l:Gebied&gt;&lt;l:identificatie&gt;nl.imow-ws-650.gebied.11363&lt;/l:identificatie&gt;&lt;l:noemer&gt;test11363&lt;/l:noemer&gt;&lt;l:geometrie&gt;&lt;l:GeometrieRef xlink:href=""/&gt;&lt;/l:geometrie&gt;&lt;/l:Gebied&gt;&lt;/ow-dc:owObject&gt;&lt;/sl:stand&gt;</v>
      </c>
    </row>
    <row r="11365" spans="1:8" x14ac:dyDescent="0.25">
      <c r="A11365" t="str">
        <f t="shared" si="886"/>
        <v>&lt;sl:stand&gt;&lt;ow-dc:owObject&gt;&lt;l:Gebied&gt;&lt;l:identificatie&gt;nl.imow-ws-650.gebied.</v>
      </c>
      <c r="B11365" s="1">
        <v>11364</v>
      </c>
      <c r="C11365" t="str">
        <f t="shared" si="887"/>
        <v>&lt;/l:identificatie&gt;&lt;l:noemer&gt;test</v>
      </c>
      <c r="D11365" s="1">
        <v>11364</v>
      </c>
      <c r="E11365" t="str">
        <f t="shared" si="888"/>
        <v>&lt;/l:noemer&gt;&lt;l:geometrie&gt;&lt;l:GeometrieRef xlink:href="</v>
      </c>
      <c r="G11365" t="str">
        <f t="shared" si="889"/>
        <v>"/&gt;&lt;/l:geometrie&gt;&lt;/l:Gebied&gt;&lt;/ow-dc:owObject&gt;&lt;/sl:stand&gt;</v>
      </c>
      <c r="H11365" t="str">
        <f t="shared" si="885"/>
        <v>&lt;sl:stand&gt;&lt;ow-dc:owObject&gt;&lt;l:Gebied&gt;&lt;l:identificatie&gt;nl.imow-ws-650.gebied.11364&lt;/l:identificatie&gt;&lt;l:noemer&gt;test11364&lt;/l:noemer&gt;&lt;l:geometrie&gt;&lt;l:GeometrieRef xlink:href=""/&gt;&lt;/l:geometrie&gt;&lt;/l:Gebied&gt;&lt;/ow-dc:owObject&gt;&lt;/sl:stand&gt;</v>
      </c>
    </row>
    <row r="11366" spans="1:8" x14ac:dyDescent="0.25">
      <c r="A11366" t="str">
        <f t="shared" si="886"/>
        <v>&lt;sl:stand&gt;&lt;ow-dc:owObject&gt;&lt;l:Gebied&gt;&lt;l:identificatie&gt;nl.imow-ws-650.gebied.</v>
      </c>
      <c r="B11366" s="1">
        <v>11365</v>
      </c>
      <c r="C11366" t="str">
        <f t="shared" si="887"/>
        <v>&lt;/l:identificatie&gt;&lt;l:noemer&gt;test</v>
      </c>
      <c r="D11366" s="1">
        <v>11365</v>
      </c>
      <c r="E11366" t="str">
        <f t="shared" si="888"/>
        <v>&lt;/l:noemer&gt;&lt;l:geometrie&gt;&lt;l:GeometrieRef xlink:href="</v>
      </c>
      <c r="G11366" t="str">
        <f t="shared" si="889"/>
        <v>"/&gt;&lt;/l:geometrie&gt;&lt;/l:Gebied&gt;&lt;/ow-dc:owObject&gt;&lt;/sl:stand&gt;</v>
      </c>
      <c r="H11366" t="str">
        <f t="shared" si="885"/>
        <v>&lt;sl:stand&gt;&lt;ow-dc:owObject&gt;&lt;l:Gebied&gt;&lt;l:identificatie&gt;nl.imow-ws-650.gebied.11365&lt;/l:identificatie&gt;&lt;l:noemer&gt;test11365&lt;/l:noemer&gt;&lt;l:geometrie&gt;&lt;l:GeometrieRef xlink:href=""/&gt;&lt;/l:geometrie&gt;&lt;/l:Gebied&gt;&lt;/ow-dc:owObject&gt;&lt;/sl:stand&gt;</v>
      </c>
    </row>
    <row r="11367" spans="1:8" x14ac:dyDescent="0.25">
      <c r="A11367" t="str">
        <f t="shared" si="886"/>
        <v>&lt;sl:stand&gt;&lt;ow-dc:owObject&gt;&lt;l:Gebied&gt;&lt;l:identificatie&gt;nl.imow-ws-650.gebied.</v>
      </c>
      <c r="B11367" s="1">
        <v>11366</v>
      </c>
      <c r="C11367" t="str">
        <f t="shared" si="887"/>
        <v>&lt;/l:identificatie&gt;&lt;l:noemer&gt;test</v>
      </c>
      <c r="D11367" s="1">
        <v>11366</v>
      </c>
      <c r="E11367" t="str">
        <f t="shared" si="888"/>
        <v>&lt;/l:noemer&gt;&lt;l:geometrie&gt;&lt;l:GeometrieRef xlink:href="</v>
      </c>
      <c r="G11367" t="str">
        <f t="shared" si="889"/>
        <v>"/&gt;&lt;/l:geometrie&gt;&lt;/l:Gebied&gt;&lt;/ow-dc:owObject&gt;&lt;/sl:stand&gt;</v>
      </c>
      <c r="H11367" t="str">
        <f t="shared" si="885"/>
        <v>&lt;sl:stand&gt;&lt;ow-dc:owObject&gt;&lt;l:Gebied&gt;&lt;l:identificatie&gt;nl.imow-ws-650.gebied.11366&lt;/l:identificatie&gt;&lt;l:noemer&gt;test11366&lt;/l:noemer&gt;&lt;l:geometrie&gt;&lt;l:GeometrieRef xlink:href=""/&gt;&lt;/l:geometrie&gt;&lt;/l:Gebied&gt;&lt;/ow-dc:owObject&gt;&lt;/sl:stand&gt;</v>
      </c>
    </row>
    <row r="11368" spans="1:8" x14ac:dyDescent="0.25">
      <c r="A11368" t="str">
        <f t="shared" si="886"/>
        <v>&lt;sl:stand&gt;&lt;ow-dc:owObject&gt;&lt;l:Gebied&gt;&lt;l:identificatie&gt;nl.imow-ws-650.gebied.</v>
      </c>
      <c r="B11368" s="1">
        <v>11367</v>
      </c>
      <c r="C11368" t="str">
        <f t="shared" si="887"/>
        <v>&lt;/l:identificatie&gt;&lt;l:noemer&gt;test</v>
      </c>
      <c r="D11368" s="1">
        <v>11367</v>
      </c>
      <c r="E11368" t="str">
        <f t="shared" si="888"/>
        <v>&lt;/l:noemer&gt;&lt;l:geometrie&gt;&lt;l:GeometrieRef xlink:href="</v>
      </c>
      <c r="G11368" t="str">
        <f t="shared" si="889"/>
        <v>"/&gt;&lt;/l:geometrie&gt;&lt;/l:Gebied&gt;&lt;/ow-dc:owObject&gt;&lt;/sl:stand&gt;</v>
      </c>
      <c r="H11368" t="str">
        <f t="shared" si="885"/>
        <v>&lt;sl:stand&gt;&lt;ow-dc:owObject&gt;&lt;l:Gebied&gt;&lt;l:identificatie&gt;nl.imow-ws-650.gebied.11367&lt;/l:identificatie&gt;&lt;l:noemer&gt;test11367&lt;/l:noemer&gt;&lt;l:geometrie&gt;&lt;l:GeometrieRef xlink:href=""/&gt;&lt;/l:geometrie&gt;&lt;/l:Gebied&gt;&lt;/ow-dc:owObject&gt;&lt;/sl:stand&gt;</v>
      </c>
    </row>
    <row r="11369" spans="1:8" x14ac:dyDescent="0.25">
      <c r="A11369" t="str">
        <f t="shared" si="886"/>
        <v>&lt;sl:stand&gt;&lt;ow-dc:owObject&gt;&lt;l:Gebied&gt;&lt;l:identificatie&gt;nl.imow-ws-650.gebied.</v>
      </c>
      <c r="B11369" s="1">
        <v>11368</v>
      </c>
      <c r="C11369" t="str">
        <f t="shared" si="887"/>
        <v>&lt;/l:identificatie&gt;&lt;l:noemer&gt;test</v>
      </c>
      <c r="D11369" s="1">
        <v>11368</v>
      </c>
      <c r="E11369" t="str">
        <f t="shared" si="888"/>
        <v>&lt;/l:noemer&gt;&lt;l:geometrie&gt;&lt;l:GeometrieRef xlink:href="</v>
      </c>
      <c r="G11369" t="str">
        <f t="shared" si="889"/>
        <v>"/&gt;&lt;/l:geometrie&gt;&lt;/l:Gebied&gt;&lt;/ow-dc:owObject&gt;&lt;/sl:stand&gt;</v>
      </c>
      <c r="H11369" t="str">
        <f t="shared" si="885"/>
        <v>&lt;sl:stand&gt;&lt;ow-dc:owObject&gt;&lt;l:Gebied&gt;&lt;l:identificatie&gt;nl.imow-ws-650.gebied.11368&lt;/l:identificatie&gt;&lt;l:noemer&gt;test11368&lt;/l:noemer&gt;&lt;l:geometrie&gt;&lt;l:GeometrieRef xlink:href=""/&gt;&lt;/l:geometrie&gt;&lt;/l:Gebied&gt;&lt;/ow-dc:owObject&gt;&lt;/sl:stand&gt;</v>
      </c>
    </row>
    <row r="11370" spans="1:8" x14ac:dyDescent="0.25">
      <c r="A11370" t="str">
        <f t="shared" si="886"/>
        <v>&lt;sl:stand&gt;&lt;ow-dc:owObject&gt;&lt;l:Gebied&gt;&lt;l:identificatie&gt;nl.imow-ws-650.gebied.</v>
      </c>
      <c r="B11370" s="1">
        <v>11369</v>
      </c>
      <c r="C11370" t="str">
        <f t="shared" si="887"/>
        <v>&lt;/l:identificatie&gt;&lt;l:noemer&gt;test</v>
      </c>
      <c r="D11370" s="1">
        <v>11369</v>
      </c>
      <c r="E11370" t="str">
        <f t="shared" si="888"/>
        <v>&lt;/l:noemer&gt;&lt;l:geometrie&gt;&lt;l:GeometrieRef xlink:href="</v>
      </c>
      <c r="G11370" t="str">
        <f t="shared" si="889"/>
        <v>"/&gt;&lt;/l:geometrie&gt;&lt;/l:Gebied&gt;&lt;/ow-dc:owObject&gt;&lt;/sl:stand&gt;</v>
      </c>
      <c r="H11370" t="str">
        <f t="shared" si="885"/>
        <v>&lt;sl:stand&gt;&lt;ow-dc:owObject&gt;&lt;l:Gebied&gt;&lt;l:identificatie&gt;nl.imow-ws-650.gebied.11369&lt;/l:identificatie&gt;&lt;l:noemer&gt;test11369&lt;/l:noemer&gt;&lt;l:geometrie&gt;&lt;l:GeometrieRef xlink:href=""/&gt;&lt;/l:geometrie&gt;&lt;/l:Gebied&gt;&lt;/ow-dc:owObject&gt;&lt;/sl:stand&gt;</v>
      </c>
    </row>
    <row r="11371" spans="1:8" x14ac:dyDescent="0.25">
      <c r="A11371" t="str">
        <f t="shared" si="886"/>
        <v>&lt;sl:stand&gt;&lt;ow-dc:owObject&gt;&lt;l:Gebied&gt;&lt;l:identificatie&gt;nl.imow-ws-650.gebied.</v>
      </c>
      <c r="B11371" s="1">
        <v>11370</v>
      </c>
      <c r="C11371" t="str">
        <f t="shared" si="887"/>
        <v>&lt;/l:identificatie&gt;&lt;l:noemer&gt;test</v>
      </c>
      <c r="D11371" s="1">
        <v>11370</v>
      </c>
      <c r="E11371" t="str">
        <f t="shared" si="888"/>
        <v>&lt;/l:noemer&gt;&lt;l:geometrie&gt;&lt;l:GeometrieRef xlink:href="</v>
      </c>
      <c r="G11371" t="str">
        <f t="shared" si="889"/>
        <v>"/&gt;&lt;/l:geometrie&gt;&lt;/l:Gebied&gt;&lt;/ow-dc:owObject&gt;&lt;/sl:stand&gt;</v>
      </c>
      <c r="H11371" t="str">
        <f t="shared" si="885"/>
        <v>&lt;sl:stand&gt;&lt;ow-dc:owObject&gt;&lt;l:Gebied&gt;&lt;l:identificatie&gt;nl.imow-ws-650.gebied.11370&lt;/l:identificatie&gt;&lt;l:noemer&gt;test11370&lt;/l:noemer&gt;&lt;l:geometrie&gt;&lt;l:GeometrieRef xlink:href=""/&gt;&lt;/l:geometrie&gt;&lt;/l:Gebied&gt;&lt;/ow-dc:owObject&gt;&lt;/sl:stand&gt;</v>
      </c>
    </row>
    <row r="11372" spans="1:8" x14ac:dyDescent="0.25">
      <c r="A11372" t="str">
        <f t="shared" si="886"/>
        <v>&lt;sl:stand&gt;&lt;ow-dc:owObject&gt;&lt;l:Gebied&gt;&lt;l:identificatie&gt;nl.imow-ws-650.gebied.</v>
      </c>
      <c r="B11372" s="1">
        <v>11371</v>
      </c>
      <c r="C11372" t="str">
        <f t="shared" si="887"/>
        <v>&lt;/l:identificatie&gt;&lt;l:noemer&gt;test</v>
      </c>
      <c r="D11372" s="1">
        <v>11371</v>
      </c>
      <c r="E11372" t="str">
        <f t="shared" si="888"/>
        <v>&lt;/l:noemer&gt;&lt;l:geometrie&gt;&lt;l:GeometrieRef xlink:href="</v>
      </c>
      <c r="G11372" t="str">
        <f t="shared" si="889"/>
        <v>"/&gt;&lt;/l:geometrie&gt;&lt;/l:Gebied&gt;&lt;/ow-dc:owObject&gt;&lt;/sl:stand&gt;</v>
      </c>
      <c r="H11372" t="str">
        <f t="shared" si="885"/>
        <v>&lt;sl:stand&gt;&lt;ow-dc:owObject&gt;&lt;l:Gebied&gt;&lt;l:identificatie&gt;nl.imow-ws-650.gebied.11371&lt;/l:identificatie&gt;&lt;l:noemer&gt;test11371&lt;/l:noemer&gt;&lt;l:geometrie&gt;&lt;l:GeometrieRef xlink:href=""/&gt;&lt;/l:geometrie&gt;&lt;/l:Gebied&gt;&lt;/ow-dc:owObject&gt;&lt;/sl:stand&gt;</v>
      </c>
    </row>
    <row r="11373" spans="1:8" x14ac:dyDescent="0.25">
      <c r="A11373" t="str">
        <f t="shared" si="886"/>
        <v>&lt;sl:stand&gt;&lt;ow-dc:owObject&gt;&lt;l:Gebied&gt;&lt;l:identificatie&gt;nl.imow-ws-650.gebied.</v>
      </c>
      <c r="B11373" s="1">
        <v>11372</v>
      </c>
      <c r="C11373" t="str">
        <f t="shared" si="887"/>
        <v>&lt;/l:identificatie&gt;&lt;l:noemer&gt;test</v>
      </c>
      <c r="D11373" s="1">
        <v>11372</v>
      </c>
      <c r="E11373" t="str">
        <f t="shared" si="888"/>
        <v>&lt;/l:noemer&gt;&lt;l:geometrie&gt;&lt;l:GeometrieRef xlink:href="</v>
      </c>
      <c r="G11373" t="str">
        <f t="shared" si="889"/>
        <v>"/&gt;&lt;/l:geometrie&gt;&lt;/l:Gebied&gt;&lt;/ow-dc:owObject&gt;&lt;/sl:stand&gt;</v>
      </c>
      <c r="H11373" t="str">
        <f t="shared" si="885"/>
        <v>&lt;sl:stand&gt;&lt;ow-dc:owObject&gt;&lt;l:Gebied&gt;&lt;l:identificatie&gt;nl.imow-ws-650.gebied.11372&lt;/l:identificatie&gt;&lt;l:noemer&gt;test11372&lt;/l:noemer&gt;&lt;l:geometrie&gt;&lt;l:GeometrieRef xlink:href=""/&gt;&lt;/l:geometrie&gt;&lt;/l:Gebied&gt;&lt;/ow-dc:owObject&gt;&lt;/sl:stand&gt;</v>
      </c>
    </row>
    <row r="11374" spans="1:8" x14ac:dyDescent="0.25">
      <c r="A11374" t="str">
        <f t="shared" si="886"/>
        <v>&lt;sl:stand&gt;&lt;ow-dc:owObject&gt;&lt;l:Gebied&gt;&lt;l:identificatie&gt;nl.imow-ws-650.gebied.</v>
      </c>
      <c r="B11374" s="1">
        <v>11373</v>
      </c>
      <c r="C11374" t="str">
        <f t="shared" si="887"/>
        <v>&lt;/l:identificatie&gt;&lt;l:noemer&gt;test</v>
      </c>
      <c r="D11374" s="1">
        <v>11373</v>
      </c>
      <c r="E11374" t="str">
        <f t="shared" si="888"/>
        <v>&lt;/l:noemer&gt;&lt;l:geometrie&gt;&lt;l:GeometrieRef xlink:href="</v>
      </c>
      <c r="G11374" t="str">
        <f t="shared" si="889"/>
        <v>"/&gt;&lt;/l:geometrie&gt;&lt;/l:Gebied&gt;&lt;/ow-dc:owObject&gt;&lt;/sl:stand&gt;</v>
      </c>
      <c r="H11374" t="str">
        <f t="shared" si="885"/>
        <v>&lt;sl:stand&gt;&lt;ow-dc:owObject&gt;&lt;l:Gebied&gt;&lt;l:identificatie&gt;nl.imow-ws-650.gebied.11373&lt;/l:identificatie&gt;&lt;l:noemer&gt;test11373&lt;/l:noemer&gt;&lt;l:geometrie&gt;&lt;l:GeometrieRef xlink:href=""/&gt;&lt;/l:geometrie&gt;&lt;/l:Gebied&gt;&lt;/ow-dc:owObject&gt;&lt;/sl:stand&gt;</v>
      </c>
    </row>
    <row r="11375" spans="1:8" x14ac:dyDescent="0.25">
      <c r="A11375" t="str">
        <f t="shared" si="886"/>
        <v>&lt;sl:stand&gt;&lt;ow-dc:owObject&gt;&lt;l:Gebied&gt;&lt;l:identificatie&gt;nl.imow-ws-650.gebied.</v>
      </c>
      <c r="B11375" s="1">
        <v>11374</v>
      </c>
      <c r="C11375" t="str">
        <f t="shared" si="887"/>
        <v>&lt;/l:identificatie&gt;&lt;l:noemer&gt;test</v>
      </c>
      <c r="D11375" s="1">
        <v>11374</v>
      </c>
      <c r="E11375" t="str">
        <f t="shared" si="888"/>
        <v>&lt;/l:noemer&gt;&lt;l:geometrie&gt;&lt;l:GeometrieRef xlink:href="</v>
      </c>
      <c r="G11375" t="str">
        <f t="shared" si="889"/>
        <v>"/&gt;&lt;/l:geometrie&gt;&lt;/l:Gebied&gt;&lt;/ow-dc:owObject&gt;&lt;/sl:stand&gt;</v>
      </c>
      <c r="H11375" t="str">
        <f t="shared" si="885"/>
        <v>&lt;sl:stand&gt;&lt;ow-dc:owObject&gt;&lt;l:Gebied&gt;&lt;l:identificatie&gt;nl.imow-ws-650.gebied.11374&lt;/l:identificatie&gt;&lt;l:noemer&gt;test11374&lt;/l:noemer&gt;&lt;l:geometrie&gt;&lt;l:GeometrieRef xlink:href=""/&gt;&lt;/l:geometrie&gt;&lt;/l:Gebied&gt;&lt;/ow-dc:owObject&gt;&lt;/sl:stand&gt;</v>
      </c>
    </row>
    <row r="11376" spans="1:8" x14ac:dyDescent="0.25">
      <c r="A11376" t="str">
        <f t="shared" si="886"/>
        <v>&lt;sl:stand&gt;&lt;ow-dc:owObject&gt;&lt;l:Gebied&gt;&lt;l:identificatie&gt;nl.imow-ws-650.gebied.</v>
      </c>
      <c r="B11376" s="1">
        <v>11375</v>
      </c>
      <c r="C11376" t="str">
        <f t="shared" si="887"/>
        <v>&lt;/l:identificatie&gt;&lt;l:noemer&gt;test</v>
      </c>
      <c r="D11376" s="1">
        <v>11375</v>
      </c>
      <c r="E11376" t="str">
        <f t="shared" si="888"/>
        <v>&lt;/l:noemer&gt;&lt;l:geometrie&gt;&lt;l:GeometrieRef xlink:href="</v>
      </c>
      <c r="G11376" t="str">
        <f t="shared" si="889"/>
        <v>"/&gt;&lt;/l:geometrie&gt;&lt;/l:Gebied&gt;&lt;/ow-dc:owObject&gt;&lt;/sl:stand&gt;</v>
      </c>
      <c r="H11376" t="str">
        <f t="shared" si="885"/>
        <v>&lt;sl:stand&gt;&lt;ow-dc:owObject&gt;&lt;l:Gebied&gt;&lt;l:identificatie&gt;nl.imow-ws-650.gebied.11375&lt;/l:identificatie&gt;&lt;l:noemer&gt;test11375&lt;/l:noemer&gt;&lt;l:geometrie&gt;&lt;l:GeometrieRef xlink:href=""/&gt;&lt;/l:geometrie&gt;&lt;/l:Gebied&gt;&lt;/ow-dc:owObject&gt;&lt;/sl:stand&gt;</v>
      </c>
    </row>
    <row r="11377" spans="1:8" x14ac:dyDescent="0.25">
      <c r="A11377" t="str">
        <f t="shared" si="886"/>
        <v>&lt;sl:stand&gt;&lt;ow-dc:owObject&gt;&lt;l:Gebied&gt;&lt;l:identificatie&gt;nl.imow-ws-650.gebied.</v>
      </c>
      <c r="B11377" s="1">
        <v>11376</v>
      </c>
      <c r="C11377" t="str">
        <f t="shared" si="887"/>
        <v>&lt;/l:identificatie&gt;&lt;l:noemer&gt;test</v>
      </c>
      <c r="D11377" s="1">
        <v>11376</v>
      </c>
      <c r="E11377" t="str">
        <f t="shared" si="888"/>
        <v>&lt;/l:noemer&gt;&lt;l:geometrie&gt;&lt;l:GeometrieRef xlink:href="</v>
      </c>
      <c r="G11377" t="str">
        <f t="shared" si="889"/>
        <v>"/&gt;&lt;/l:geometrie&gt;&lt;/l:Gebied&gt;&lt;/ow-dc:owObject&gt;&lt;/sl:stand&gt;</v>
      </c>
      <c r="H11377" t="str">
        <f t="shared" si="885"/>
        <v>&lt;sl:stand&gt;&lt;ow-dc:owObject&gt;&lt;l:Gebied&gt;&lt;l:identificatie&gt;nl.imow-ws-650.gebied.11376&lt;/l:identificatie&gt;&lt;l:noemer&gt;test11376&lt;/l:noemer&gt;&lt;l:geometrie&gt;&lt;l:GeometrieRef xlink:href=""/&gt;&lt;/l:geometrie&gt;&lt;/l:Gebied&gt;&lt;/ow-dc:owObject&gt;&lt;/sl:stand&gt;</v>
      </c>
    </row>
    <row r="11378" spans="1:8" x14ac:dyDescent="0.25">
      <c r="A11378" t="str">
        <f t="shared" si="886"/>
        <v>&lt;sl:stand&gt;&lt;ow-dc:owObject&gt;&lt;l:Gebied&gt;&lt;l:identificatie&gt;nl.imow-ws-650.gebied.</v>
      </c>
      <c r="B11378" s="1">
        <v>11377</v>
      </c>
      <c r="C11378" t="str">
        <f t="shared" si="887"/>
        <v>&lt;/l:identificatie&gt;&lt;l:noemer&gt;test</v>
      </c>
      <c r="D11378" s="1">
        <v>11377</v>
      </c>
      <c r="E11378" t="str">
        <f t="shared" si="888"/>
        <v>&lt;/l:noemer&gt;&lt;l:geometrie&gt;&lt;l:GeometrieRef xlink:href="</v>
      </c>
      <c r="G11378" t="str">
        <f t="shared" si="889"/>
        <v>"/&gt;&lt;/l:geometrie&gt;&lt;/l:Gebied&gt;&lt;/ow-dc:owObject&gt;&lt;/sl:stand&gt;</v>
      </c>
      <c r="H11378" t="str">
        <f t="shared" si="885"/>
        <v>&lt;sl:stand&gt;&lt;ow-dc:owObject&gt;&lt;l:Gebied&gt;&lt;l:identificatie&gt;nl.imow-ws-650.gebied.11377&lt;/l:identificatie&gt;&lt;l:noemer&gt;test11377&lt;/l:noemer&gt;&lt;l:geometrie&gt;&lt;l:GeometrieRef xlink:href=""/&gt;&lt;/l:geometrie&gt;&lt;/l:Gebied&gt;&lt;/ow-dc:owObject&gt;&lt;/sl:stand&gt;</v>
      </c>
    </row>
    <row r="11379" spans="1:8" x14ac:dyDescent="0.25">
      <c r="A11379" t="str">
        <f t="shared" si="886"/>
        <v>&lt;sl:stand&gt;&lt;ow-dc:owObject&gt;&lt;l:Gebied&gt;&lt;l:identificatie&gt;nl.imow-ws-650.gebied.</v>
      </c>
      <c r="B11379" s="1">
        <v>11378</v>
      </c>
      <c r="C11379" t="str">
        <f t="shared" si="887"/>
        <v>&lt;/l:identificatie&gt;&lt;l:noemer&gt;test</v>
      </c>
      <c r="D11379" s="1">
        <v>11378</v>
      </c>
      <c r="E11379" t="str">
        <f t="shared" si="888"/>
        <v>&lt;/l:noemer&gt;&lt;l:geometrie&gt;&lt;l:GeometrieRef xlink:href="</v>
      </c>
      <c r="G11379" t="str">
        <f t="shared" si="889"/>
        <v>"/&gt;&lt;/l:geometrie&gt;&lt;/l:Gebied&gt;&lt;/ow-dc:owObject&gt;&lt;/sl:stand&gt;</v>
      </c>
      <c r="H11379" t="str">
        <f t="shared" si="885"/>
        <v>&lt;sl:stand&gt;&lt;ow-dc:owObject&gt;&lt;l:Gebied&gt;&lt;l:identificatie&gt;nl.imow-ws-650.gebied.11378&lt;/l:identificatie&gt;&lt;l:noemer&gt;test11378&lt;/l:noemer&gt;&lt;l:geometrie&gt;&lt;l:GeometrieRef xlink:href=""/&gt;&lt;/l:geometrie&gt;&lt;/l:Gebied&gt;&lt;/ow-dc:owObject&gt;&lt;/sl:stand&gt;</v>
      </c>
    </row>
    <row r="11380" spans="1:8" x14ac:dyDescent="0.25">
      <c r="A11380" t="str">
        <f t="shared" si="886"/>
        <v>&lt;sl:stand&gt;&lt;ow-dc:owObject&gt;&lt;l:Gebied&gt;&lt;l:identificatie&gt;nl.imow-ws-650.gebied.</v>
      </c>
      <c r="B11380" s="1">
        <v>11379</v>
      </c>
      <c r="C11380" t="str">
        <f t="shared" si="887"/>
        <v>&lt;/l:identificatie&gt;&lt;l:noemer&gt;test</v>
      </c>
      <c r="D11380" s="1">
        <v>11379</v>
      </c>
      <c r="E11380" t="str">
        <f t="shared" si="888"/>
        <v>&lt;/l:noemer&gt;&lt;l:geometrie&gt;&lt;l:GeometrieRef xlink:href="</v>
      </c>
      <c r="G11380" t="str">
        <f t="shared" si="889"/>
        <v>"/&gt;&lt;/l:geometrie&gt;&lt;/l:Gebied&gt;&lt;/ow-dc:owObject&gt;&lt;/sl:stand&gt;</v>
      </c>
      <c r="H11380" t="str">
        <f t="shared" si="885"/>
        <v>&lt;sl:stand&gt;&lt;ow-dc:owObject&gt;&lt;l:Gebied&gt;&lt;l:identificatie&gt;nl.imow-ws-650.gebied.11379&lt;/l:identificatie&gt;&lt;l:noemer&gt;test11379&lt;/l:noemer&gt;&lt;l:geometrie&gt;&lt;l:GeometrieRef xlink:href=""/&gt;&lt;/l:geometrie&gt;&lt;/l:Gebied&gt;&lt;/ow-dc:owObject&gt;&lt;/sl:stand&gt;</v>
      </c>
    </row>
    <row r="11381" spans="1:8" x14ac:dyDescent="0.25">
      <c r="A11381" t="str">
        <f t="shared" si="886"/>
        <v>&lt;sl:stand&gt;&lt;ow-dc:owObject&gt;&lt;l:Gebied&gt;&lt;l:identificatie&gt;nl.imow-ws-650.gebied.</v>
      </c>
      <c r="B11381" s="1">
        <v>11380</v>
      </c>
      <c r="C11381" t="str">
        <f t="shared" si="887"/>
        <v>&lt;/l:identificatie&gt;&lt;l:noemer&gt;test</v>
      </c>
      <c r="D11381" s="1">
        <v>11380</v>
      </c>
      <c r="E11381" t="str">
        <f t="shared" si="888"/>
        <v>&lt;/l:noemer&gt;&lt;l:geometrie&gt;&lt;l:GeometrieRef xlink:href="</v>
      </c>
      <c r="G11381" t="str">
        <f t="shared" si="889"/>
        <v>"/&gt;&lt;/l:geometrie&gt;&lt;/l:Gebied&gt;&lt;/ow-dc:owObject&gt;&lt;/sl:stand&gt;</v>
      </c>
      <c r="H11381" t="str">
        <f t="shared" si="885"/>
        <v>&lt;sl:stand&gt;&lt;ow-dc:owObject&gt;&lt;l:Gebied&gt;&lt;l:identificatie&gt;nl.imow-ws-650.gebied.11380&lt;/l:identificatie&gt;&lt;l:noemer&gt;test11380&lt;/l:noemer&gt;&lt;l:geometrie&gt;&lt;l:GeometrieRef xlink:href=""/&gt;&lt;/l:geometrie&gt;&lt;/l:Gebied&gt;&lt;/ow-dc:owObject&gt;&lt;/sl:stand&gt;</v>
      </c>
    </row>
    <row r="11382" spans="1:8" x14ac:dyDescent="0.25">
      <c r="A11382" t="str">
        <f t="shared" si="886"/>
        <v>&lt;sl:stand&gt;&lt;ow-dc:owObject&gt;&lt;l:Gebied&gt;&lt;l:identificatie&gt;nl.imow-ws-650.gebied.</v>
      </c>
      <c r="B11382" s="1">
        <v>11381</v>
      </c>
      <c r="C11382" t="str">
        <f t="shared" si="887"/>
        <v>&lt;/l:identificatie&gt;&lt;l:noemer&gt;test</v>
      </c>
      <c r="D11382" s="1">
        <v>11381</v>
      </c>
      <c r="E11382" t="str">
        <f t="shared" si="888"/>
        <v>&lt;/l:noemer&gt;&lt;l:geometrie&gt;&lt;l:GeometrieRef xlink:href="</v>
      </c>
      <c r="G11382" t="str">
        <f t="shared" si="889"/>
        <v>"/&gt;&lt;/l:geometrie&gt;&lt;/l:Gebied&gt;&lt;/ow-dc:owObject&gt;&lt;/sl:stand&gt;</v>
      </c>
      <c r="H11382" t="str">
        <f t="shared" si="885"/>
        <v>&lt;sl:stand&gt;&lt;ow-dc:owObject&gt;&lt;l:Gebied&gt;&lt;l:identificatie&gt;nl.imow-ws-650.gebied.11381&lt;/l:identificatie&gt;&lt;l:noemer&gt;test11381&lt;/l:noemer&gt;&lt;l:geometrie&gt;&lt;l:GeometrieRef xlink:href=""/&gt;&lt;/l:geometrie&gt;&lt;/l:Gebied&gt;&lt;/ow-dc:owObject&gt;&lt;/sl:stand&gt;</v>
      </c>
    </row>
    <row r="11383" spans="1:8" x14ac:dyDescent="0.25">
      <c r="A11383" t="str">
        <f t="shared" si="886"/>
        <v>&lt;sl:stand&gt;&lt;ow-dc:owObject&gt;&lt;l:Gebied&gt;&lt;l:identificatie&gt;nl.imow-ws-650.gebied.</v>
      </c>
      <c r="B11383" s="1">
        <v>11382</v>
      </c>
      <c r="C11383" t="str">
        <f t="shared" si="887"/>
        <v>&lt;/l:identificatie&gt;&lt;l:noemer&gt;test</v>
      </c>
      <c r="D11383" s="1">
        <v>11382</v>
      </c>
      <c r="E11383" t="str">
        <f t="shared" si="888"/>
        <v>&lt;/l:noemer&gt;&lt;l:geometrie&gt;&lt;l:GeometrieRef xlink:href="</v>
      </c>
      <c r="G11383" t="str">
        <f t="shared" si="889"/>
        <v>"/&gt;&lt;/l:geometrie&gt;&lt;/l:Gebied&gt;&lt;/ow-dc:owObject&gt;&lt;/sl:stand&gt;</v>
      </c>
      <c r="H11383" t="str">
        <f t="shared" si="885"/>
        <v>&lt;sl:stand&gt;&lt;ow-dc:owObject&gt;&lt;l:Gebied&gt;&lt;l:identificatie&gt;nl.imow-ws-650.gebied.11382&lt;/l:identificatie&gt;&lt;l:noemer&gt;test11382&lt;/l:noemer&gt;&lt;l:geometrie&gt;&lt;l:GeometrieRef xlink:href=""/&gt;&lt;/l:geometrie&gt;&lt;/l:Gebied&gt;&lt;/ow-dc:owObject&gt;&lt;/sl:stand&gt;</v>
      </c>
    </row>
    <row r="11384" spans="1:8" x14ac:dyDescent="0.25">
      <c r="A11384" t="str">
        <f t="shared" si="886"/>
        <v>&lt;sl:stand&gt;&lt;ow-dc:owObject&gt;&lt;l:Gebied&gt;&lt;l:identificatie&gt;nl.imow-ws-650.gebied.</v>
      </c>
      <c r="B11384" s="1">
        <v>11383</v>
      </c>
      <c r="C11384" t="str">
        <f t="shared" si="887"/>
        <v>&lt;/l:identificatie&gt;&lt;l:noemer&gt;test</v>
      </c>
      <c r="D11384" s="1">
        <v>11383</v>
      </c>
      <c r="E11384" t="str">
        <f t="shared" si="888"/>
        <v>&lt;/l:noemer&gt;&lt;l:geometrie&gt;&lt;l:GeometrieRef xlink:href="</v>
      </c>
      <c r="G11384" t="str">
        <f t="shared" si="889"/>
        <v>"/&gt;&lt;/l:geometrie&gt;&lt;/l:Gebied&gt;&lt;/ow-dc:owObject&gt;&lt;/sl:stand&gt;</v>
      </c>
      <c r="H11384" t="str">
        <f t="shared" si="885"/>
        <v>&lt;sl:stand&gt;&lt;ow-dc:owObject&gt;&lt;l:Gebied&gt;&lt;l:identificatie&gt;nl.imow-ws-650.gebied.11383&lt;/l:identificatie&gt;&lt;l:noemer&gt;test11383&lt;/l:noemer&gt;&lt;l:geometrie&gt;&lt;l:GeometrieRef xlink:href=""/&gt;&lt;/l:geometrie&gt;&lt;/l:Gebied&gt;&lt;/ow-dc:owObject&gt;&lt;/sl:stand&gt;</v>
      </c>
    </row>
    <row r="11385" spans="1:8" x14ac:dyDescent="0.25">
      <c r="A11385" t="str">
        <f t="shared" si="886"/>
        <v>&lt;sl:stand&gt;&lt;ow-dc:owObject&gt;&lt;l:Gebied&gt;&lt;l:identificatie&gt;nl.imow-ws-650.gebied.</v>
      </c>
      <c r="B11385" s="1">
        <v>11384</v>
      </c>
      <c r="C11385" t="str">
        <f t="shared" si="887"/>
        <v>&lt;/l:identificatie&gt;&lt;l:noemer&gt;test</v>
      </c>
      <c r="D11385" s="1">
        <v>11384</v>
      </c>
      <c r="E11385" t="str">
        <f t="shared" si="888"/>
        <v>&lt;/l:noemer&gt;&lt;l:geometrie&gt;&lt;l:GeometrieRef xlink:href="</v>
      </c>
      <c r="G11385" t="str">
        <f t="shared" si="889"/>
        <v>"/&gt;&lt;/l:geometrie&gt;&lt;/l:Gebied&gt;&lt;/ow-dc:owObject&gt;&lt;/sl:stand&gt;</v>
      </c>
      <c r="H11385" t="str">
        <f t="shared" si="885"/>
        <v>&lt;sl:stand&gt;&lt;ow-dc:owObject&gt;&lt;l:Gebied&gt;&lt;l:identificatie&gt;nl.imow-ws-650.gebied.11384&lt;/l:identificatie&gt;&lt;l:noemer&gt;test11384&lt;/l:noemer&gt;&lt;l:geometrie&gt;&lt;l:GeometrieRef xlink:href=""/&gt;&lt;/l:geometrie&gt;&lt;/l:Gebied&gt;&lt;/ow-dc:owObject&gt;&lt;/sl:stand&gt;</v>
      </c>
    </row>
    <row r="11386" spans="1:8" x14ac:dyDescent="0.25">
      <c r="A11386" t="str">
        <f t="shared" si="886"/>
        <v>&lt;sl:stand&gt;&lt;ow-dc:owObject&gt;&lt;l:Gebied&gt;&lt;l:identificatie&gt;nl.imow-ws-650.gebied.</v>
      </c>
      <c r="B11386" s="1">
        <v>11385</v>
      </c>
      <c r="C11386" t="str">
        <f t="shared" si="887"/>
        <v>&lt;/l:identificatie&gt;&lt;l:noemer&gt;test</v>
      </c>
      <c r="D11386" s="1">
        <v>11385</v>
      </c>
      <c r="E11386" t="str">
        <f t="shared" si="888"/>
        <v>&lt;/l:noemer&gt;&lt;l:geometrie&gt;&lt;l:GeometrieRef xlink:href="</v>
      </c>
      <c r="G11386" t="str">
        <f t="shared" si="889"/>
        <v>"/&gt;&lt;/l:geometrie&gt;&lt;/l:Gebied&gt;&lt;/ow-dc:owObject&gt;&lt;/sl:stand&gt;</v>
      </c>
      <c r="H11386" t="str">
        <f t="shared" si="885"/>
        <v>&lt;sl:stand&gt;&lt;ow-dc:owObject&gt;&lt;l:Gebied&gt;&lt;l:identificatie&gt;nl.imow-ws-650.gebied.11385&lt;/l:identificatie&gt;&lt;l:noemer&gt;test11385&lt;/l:noemer&gt;&lt;l:geometrie&gt;&lt;l:GeometrieRef xlink:href=""/&gt;&lt;/l:geometrie&gt;&lt;/l:Gebied&gt;&lt;/ow-dc:owObject&gt;&lt;/sl:stand&gt;</v>
      </c>
    </row>
    <row r="11387" spans="1:8" x14ac:dyDescent="0.25">
      <c r="A11387" t="str">
        <f t="shared" si="886"/>
        <v>&lt;sl:stand&gt;&lt;ow-dc:owObject&gt;&lt;l:Gebied&gt;&lt;l:identificatie&gt;nl.imow-ws-650.gebied.</v>
      </c>
      <c r="B11387" s="1">
        <v>11386</v>
      </c>
      <c r="C11387" t="str">
        <f t="shared" si="887"/>
        <v>&lt;/l:identificatie&gt;&lt;l:noemer&gt;test</v>
      </c>
      <c r="D11387" s="1">
        <v>11386</v>
      </c>
      <c r="E11387" t="str">
        <f t="shared" si="888"/>
        <v>&lt;/l:noemer&gt;&lt;l:geometrie&gt;&lt;l:GeometrieRef xlink:href="</v>
      </c>
      <c r="G11387" t="str">
        <f t="shared" si="889"/>
        <v>"/&gt;&lt;/l:geometrie&gt;&lt;/l:Gebied&gt;&lt;/ow-dc:owObject&gt;&lt;/sl:stand&gt;</v>
      </c>
      <c r="H11387" t="str">
        <f t="shared" si="885"/>
        <v>&lt;sl:stand&gt;&lt;ow-dc:owObject&gt;&lt;l:Gebied&gt;&lt;l:identificatie&gt;nl.imow-ws-650.gebied.11386&lt;/l:identificatie&gt;&lt;l:noemer&gt;test11386&lt;/l:noemer&gt;&lt;l:geometrie&gt;&lt;l:GeometrieRef xlink:href=""/&gt;&lt;/l:geometrie&gt;&lt;/l:Gebied&gt;&lt;/ow-dc:owObject&gt;&lt;/sl:stand&gt;</v>
      </c>
    </row>
    <row r="11388" spans="1:8" x14ac:dyDescent="0.25">
      <c r="A11388" t="str">
        <f t="shared" si="886"/>
        <v>&lt;sl:stand&gt;&lt;ow-dc:owObject&gt;&lt;l:Gebied&gt;&lt;l:identificatie&gt;nl.imow-ws-650.gebied.</v>
      </c>
      <c r="B11388" s="1">
        <v>11387</v>
      </c>
      <c r="C11388" t="str">
        <f t="shared" si="887"/>
        <v>&lt;/l:identificatie&gt;&lt;l:noemer&gt;test</v>
      </c>
      <c r="D11388" s="1">
        <v>11387</v>
      </c>
      <c r="E11388" t="str">
        <f t="shared" si="888"/>
        <v>&lt;/l:noemer&gt;&lt;l:geometrie&gt;&lt;l:GeometrieRef xlink:href="</v>
      </c>
      <c r="G11388" t="str">
        <f t="shared" si="889"/>
        <v>"/&gt;&lt;/l:geometrie&gt;&lt;/l:Gebied&gt;&lt;/ow-dc:owObject&gt;&lt;/sl:stand&gt;</v>
      </c>
      <c r="H11388" t="str">
        <f t="shared" si="885"/>
        <v>&lt;sl:stand&gt;&lt;ow-dc:owObject&gt;&lt;l:Gebied&gt;&lt;l:identificatie&gt;nl.imow-ws-650.gebied.11387&lt;/l:identificatie&gt;&lt;l:noemer&gt;test11387&lt;/l:noemer&gt;&lt;l:geometrie&gt;&lt;l:GeometrieRef xlink:href=""/&gt;&lt;/l:geometrie&gt;&lt;/l:Gebied&gt;&lt;/ow-dc:owObject&gt;&lt;/sl:stand&gt;</v>
      </c>
    </row>
    <row r="11389" spans="1:8" x14ac:dyDescent="0.25">
      <c r="A11389" t="str">
        <f t="shared" si="886"/>
        <v>&lt;sl:stand&gt;&lt;ow-dc:owObject&gt;&lt;l:Gebied&gt;&lt;l:identificatie&gt;nl.imow-ws-650.gebied.</v>
      </c>
      <c r="B11389" s="1">
        <v>11388</v>
      </c>
      <c r="C11389" t="str">
        <f t="shared" si="887"/>
        <v>&lt;/l:identificatie&gt;&lt;l:noemer&gt;test</v>
      </c>
      <c r="D11389" s="1">
        <v>11388</v>
      </c>
      <c r="E11389" t="str">
        <f t="shared" si="888"/>
        <v>&lt;/l:noemer&gt;&lt;l:geometrie&gt;&lt;l:GeometrieRef xlink:href="</v>
      </c>
      <c r="G11389" t="str">
        <f t="shared" si="889"/>
        <v>"/&gt;&lt;/l:geometrie&gt;&lt;/l:Gebied&gt;&lt;/ow-dc:owObject&gt;&lt;/sl:stand&gt;</v>
      </c>
      <c r="H11389" t="str">
        <f t="shared" si="885"/>
        <v>&lt;sl:stand&gt;&lt;ow-dc:owObject&gt;&lt;l:Gebied&gt;&lt;l:identificatie&gt;nl.imow-ws-650.gebied.11388&lt;/l:identificatie&gt;&lt;l:noemer&gt;test11388&lt;/l:noemer&gt;&lt;l:geometrie&gt;&lt;l:GeometrieRef xlink:href=""/&gt;&lt;/l:geometrie&gt;&lt;/l:Gebied&gt;&lt;/ow-dc:owObject&gt;&lt;/sl:stand&gt;</v>
      </c>
    </row>
    <row r="11390" spans="1:8" x14ac:dyDescent="0.25">
      <c r="A11390" t="str">
        <f t="shared" si="886"/>
        <v>&lt;sl:stand&gt;&lt;ow-dc:owObject&gt;&lt;l:Gebied&gt;&lt;l:identificatie&gt;nl.imow-ws-650.gebied.</v>
      </c>
      <c r="B11390" s="1">
        <v>11389</v>
      </c>
      <c r="C11390" t="str">
        <f t="shared" si="887"/>
        <v>&lt;/l:identificatie&gt;&lt;l:noemer&gt;test</v>
      </c>
      <c r="D11390" s="1">
        <v>11389</v>
      </c>
      <c r="E11390" t="str">
        <f t="shared" si="888"/>
        <v>&lt;/l:noemer&gt;&lt;l:geometrie&gt;&lt;l:GeometrieRef xlink:href="</v>
      </c>
      <c r="G11390" t="str">
        <f t="shared" si="889"/>
        <v>"/&gt;&lt;/l:geometrie&gt;&lt;/l:Gebied&gt;&lt;/ow-dc:owObject&gt;&lt;/sl:stand&gt;</v>
      </c>
      <c r="H11390" t="str">
        <f t="shared" si="885"/>
        <v>&lt;sl:stand&gt;&lt;ow-dc:owObject&gt;&lt;l:Gebied&gt;&lt;l:identificatie&gt;nl.imow-ws-650.gebied.11389&lt;/l:identificatie&gt;&lt;l:noemer&gt;test11389&lt;/l:noemer&gt;&lt;l:geometrie&gt;&lt;l:GeometrieRef xlink:href=""/&gt;&lt;/l:geometrie&gt;&lt;/l:Gebied&gt;&lt;/ow-dc:owObject&gt;&lt;/sl:stand&gt;</v>
      </c>
    </row>
    <row r="11391" spans="1:8" x14ac:dyDescent="0.25">
      <c r="A11391" t="str">
        <f t="shared" si="886"/>
        <v>&lt;sl:stand&gt;&lt;ow-dc:owObject&gt;&lt;l:Gebied&gt;&lt;l:identificatie&gt;nl.imow-ws-650.gebied.</v>
      </c>
      <c r="B11391" s="1">
        <v>11390</v>
      </c>
      <c r="C11391" t="str">
        <f t="shared" si="887"/>
        <v>&lt;/l:identificatie&gt;&lt;l:noemer&gt;test</v>
      </c>
      <c r="D11391" s="1">
        <v>11390</v>
      </c>
      <c r="E11391" t="str">
        <f t="shared" si="888"/>
        <v>&lt;/l:noemer&gt;&lt;l:geometrie&gt;&lt;l:GeometrieRef xlink:href="</v>
      </c>
      <c r="G11391" t="str">
        <f t="shared" si="889"/>
        <v>"/&gt;&lt;/l:geometrie&gt;&lt;/l:Gebied&gt;&lt;/ow-dc:owObject&gt;&lt;/sl:stand&gt;</v>
      </c>
      <c r="H11391" t="str">
        <f t="shared" si="885"/>
        <v>&lt;sl:stand&gt;&lt;ow-dc:owObject&gt;&lt;l:Gebied&gt;&lt;l:identificatie&gt;nl.imow-ws-650.gebied.11390&lt;/l:identificatie&gt;&lt;l:noemer&gt;test11390&lt;/l:noemer&gt;&lt;l:geometrie&gt;&lt;l:GeometrieRef xlink:href=""/&gt;&lt;/l:geometrie&gt;&lt;/l:Gebied&gt;&lt;/ow-dc:owObject&gt;&lt;/sl:stand&gt;</v>
      </c>
    </row>
    <row r="11392" spans="1:8" x14ac:dyDescent="0.25">
      <c r="A11392" t="str">
        <f t="shared" si="886"/>
        <v>&lt;sl:stand&gt;&lt;ow-dc:owObject&gt;&lt;l:Gebied&gt;&lt;l:identificatie&gt;nl.imow-ws-650.gebied.</v>
      </c>
      <c r="B11392" s="1">
        <v>11391</v>
      </c>
      <c r="C11392" t="str">
        <f t="shared" si="887"/>
        <v>&lt;/l:identificatie&gt;&lt;l:noemer&gt;test</v>
      </c>
      <c r="D11392" s="1">
        <v>11391</v>
      </c>
      <c r="E11392" t="str">
        <f t="shared" si="888"/>
        <v>&lt;/l:noemer&gt;&lt;l:geometrie&gt;&lt;l:GeometrieRef xlink:href="</v>
      </c>
      <c r="G11392" t="str">
        <f t="shared" si="889"/>
        <v>"/&gt;&lt;/l:geometrie&gt;&lt;/l:Gebied&gt;&lt;/ow-dc:owObject&gt;&lt;/sl:stand&gt;</v>
      </c>
      <c r="H11392" t="str">
        <f t="shared" si="885"/>
        <v>&lt;sl:stand&gt;&lt;ow-dc:owObject&gt;&lt;l:Gebied&gt;&lt;l:identificatie&gt;nl.imow-ws-650.gebied.11391&lt;/l:identificatie&gt;&lt;l:noemer&gt;test11391&lt;/l:noemer&gt;&lt;l:geometrie&gt;&lt;l:GeometrieRef xlink:href=""/&gt;&lt;/l:geometrie&gt;&lt;/l:Gebied&gt;&lt;/ow-dc:owObject&gt;&lt;/sl:stand&gt;</v>
      </c>
    </row>
    <row r="11393" spans="1:8" x14ac:dyDescent="0.25">
      <c r="A11393" t="str">
        <f t="shared" si="886"/>
        <v>&lt;sl:stand&gt;&lt;ow-dc:owObject&gt;&lt;l:Gebied&gt;&lt;l:identificatie&gt;nl.imow-ws-650.gebied.</v>
      </c>
      <c r="B11393" s="1">
        <v>11392</v>
      </c>
      <c r="C11393" t="str">
        <f t="shared" si="887"/>
        <v>&lt;/l:identificatie&gt;&lt;l:noemer&gt;test</v>
      </c>
      <c r="D11393" s="1">
        <v>11392</v>
      </c>
      <c r="E11393" t="str">
        <f t="shared" si="888"/>
        <v>&lt;/l:noemer&gt;&lt;l:geometrie&gt;&lt;l:GeometrieRef xlink:href="</v>
      </c>
      <c r="G11393" t="str">
        <f t="shared" si="889"/>
        <v>"/&gt;&lt;/l:geometrie&gt;&lt;/l:Gebied&gt;&lt;/ow-dc:owObject&gt;&lt;/sl:stand&gt;</v>
      </c>
      <c r="H11393" t="str">
        <f t="shared" si="885"/>
        <v>&lt;sl:stand&gt;&lt;ow-dc:owObject&gt;&lt;l:Gebied&gt;&lt;l:identificatie&gt;nl.imow-ws-650.gebied.11392&lt;/l:identificatie&gt;&lt;l:noemer&gt;test11392&lt;/l:noemer&gt;&lt;l:geometrie&gt;&lt;l:GeometrieRef xlink:href=""/&gt;&lt;/l:geometrie&gt;&lt;/l:Gebied&gt;&lt;/ow-dc:owObject&gt;&lt;/sl:stand&gt;</v>
      </c>
    </row>
    <row r="11394" spans="1:8" x14ac:dyDescent="0.25">
      <c r="A11394" t="str">
        <f t="shared" si="886"/>
        <v>&lt;sl:stand&gt;&lt;ow-dc:owObject&gt;&lt;l:Gebied&gt;&lt;l:identificatie&gt;nl.imow-ws-650.gebied.</v>
      </c>
      <c r="B11394" s="1">
        <v>11393</v>
      </c>
      <c r="C11394" t="str">
        <f t="shared" si="887"/>
        <v>&lt;/l:identificatie&gt;&lt;l:noemer&gt;test</v>
      </c>
      <c r="D11394" s="1">
        <v>11393</v>
      </c>
      <c r="E11394" t="str">
        <f t="shared" si="888"/>
        <v>&lt;/l:noemer&gt;&lt;l:geometrie&gt;&lt;l:GeometrieRef xlink:href="</v>
      </c>
      <c r="G11394" t="str">
        <f t="shared" si="889"/>
        <v>"/&gt;&lt;/l:geometrie&gt;&lt;/l:Gebied&gt;&lt;/ow-dc:owObject&gt;&lt;/sl:stand&gt;</v>
      </c>
      <c r="H11394" t="str">
        <f t="shared" si="885"/>
        <v>&lt;sl:stand&gt;&lt;ow-dc:owObject&gt;&lt;l:Gebied&gt;&lt;l:identificatie&gt;nl.imow-ws-650.gebied.11393&lt;/l:identificatie&gt;&lt;l:noemer&gt;test11393&lt;/l:noemer&gt;&lt;l:geometrie&gt;&lt;l:GeometrieRef xlink:href=""/&gt;&lt;/l:geometrie&gt;&lt;/l:Gebied&gt;&lt;/ow-dc:owObject&gt;&lt;/sl:stand&gt;</v>
      </c>
    </row>
    <row r="11395" spans="1:8" x14ac:dyDescent="0.25">
      <c r="A11395" t="str">
        <f t="shared" si="886"/>
        <v>&lt;sl:stand&gt;&lt;ow-dc:owObject&gt;&lt;l:Gebied&gt;&lt;l:identificatie&gt;nl.imow-ws-650.gebied.</v>
      </c>
      <c r="B11395" s="1">
        <v>11394</v>
      </c>
      <c r="C11395" t="str">
        <f t="shared" si="887"/>
        <v>&lt;/l:identificatie&gt;&lt;l:noemer&gt;test</v>
      </c>
      <c r="D11395" s="1">
        <v>11394</v>
      </c>
      <c r="E11395" t="str">
        <f t="shared" si="888"/>
        <v>&lt;/l:noemer&gt;&lt;l:geometrie&gt;&lt;l:GeometrieRef xlink:href="</v>
      </c>
      <c r="G11395" t="str">
        <f t="shared" si="889"/>
        <v>"/&gt;&lt;/l:geometrie&gt;&lt;/l:Gebied&gt;&lt;/ow-dc:owObject&gt;&lt;/sl:stand&gt;</v>
      </c>
      <c r="H11395" t="str">
        <f t="shared" ref="H11395:H11458" si="890">A11395&amp;TEXT(B11395,"#####00000")&amp;C11395&amp;TEXT(D11395,"#####00000")&amp;E11395&amp;F11395&amp;G11395</f>
        <v>&lt;sl:stand&gt;&lt;ow-dc:owObject&gt;&lt;l:Gebied&gt;&lt;l:identificatie&gt;nl.imow-ws-650.gebied.11394&lt;/l:identificatie&gt;&lt;l:noemer&gt;test11394&lt;/l:noemer&gt;&lt;l:geometrie&gt;&lt;l:GeometrieRef xlink:href=""/&gt;&lt;/l:geometrie&gt;&lt;/l:Gebied&gt;&lt;/ow-dc:owObject&gt;&lt;/sl:stand&gt;</v>
      </c>
    </row>
    <row r="11396" spans="1:8" x14ac:dyDescent="0.25">
      <c r="A11396" t="str">
        <f t="shared" ref="A11396:A11459" si="891">A11395</f>
        <v>&lt;sl:stand&gt;&lt;ow-dc:owObject&gt;&lt;l:Gebied&gt;&lt;l:identificatie&gt;nl.imow-ws-650.gebied.</v>
      </c>
      <c r="B11396" s="1">
        <v>11395</v>
      </c>
      <c r="C11396" t="str">
        <f t="shared" ref="C11396:C11459" si="892">C11395</f>
        <v>&lt;/l:identificatie&gt;&lt;l:noemer&gt;test</v>
      </c>
      <c r="D11396" s="1">
        <v>11395</v>
      </c>
      <c r="E11396" t="str">
        <f t="shared" ref="E11396:E11459" si="893">E11395</f>
        <v>&lt;/l:noemer&gt;&lt;l:geometrie&gt;&lt;l:GeometrieRef xlink:href="</v>
      </c>
      <c r="G11396" t="str">
        <f t="shared" ref="G11396:G11459" si="894">G11395</f>
        <v>"/&gt;&lt;/l:geometrie&gt;&lt;/l:Gebied&gt;&lt;/ow-dc:owObject&gt;&lt;/sl:stand&gt;</v>
      </c>
      <c r="H11396" t="str">
        <f t="shared" si="890"/>
        <v>&lt;sl:stand&gt;&lt;ow-dc:owObject&gt;&lt;l:Gebied&gt;&lt;l:identificatie&gt;nl.imow-ws-650.gebied.11395&lt;/l:identificatie&gt;&lt;l:noemer&gt;test11395&lt;/l:noemer&gt;&lt;l:geometrie&gt;&lt;l:GeometrieRef xlink:href=""/&gt;&lt;/l:geometrie&gt;&lt;/l:Gebied&gt;&lt;/ow-dc:owObject&gt;&lt;/sl:stand&gt;</v>
      </c>
    </row>
    <row r="11397" spans="1:8" x14ac:dyDescent="0.25">
      <c r="A11397" t="str">
        <f t="shared" si="891"/>
        <v>&lt;sl:stand&gt;&lt;ow-dc:owObject&gt;&lt;l:Gebied&gt;&lt;l:identificatie&gt;nl.imow-ws-650.gebied.</v>
      </c>
      <c r="B11397" s="1">
        <v>11396</v>
      </c>
      <c r="C11397" t="str">
        <f t="shared" si="892"/>
        <v>&lt;/l:identificatie&gt;&lt;l:noemer&gt;test</v>
      </c>
      <c r="D11397" s="1">
        <v>11396</v>
      </c>
      <c r="E11397" t="str">
        <f t="shared" si="893"/>
        <v>&lt;/l:noemer&gt;&lt;l:geometrie&gt;&lt;l:GeometrieRef xlink:href="</v>
      </c>
      <c r="G11397" t="str">
        <f t="shared" si="894"/>
        <v>"/&gt;&lt;/l:geometrie&gt;&lt;/l:Gebied&gt;&lt;/ow-dc:owObject&gt;&lt;/sl:stand&gt;</v>
      </c>
      <c r="H11397" t="str">
        <f t="shared" si="890"/>
        <v>&lt;sl:stand&gt;&lt;ow-dc:owObject&gt;&lt;l:Gebied&gt;&lt;l:identificatie&gt;nl.imow-ws-650.gebied.11396&lt;/l:identificatie&gt;&lt;l:noemer&gt;test11396&lt;/l:noemer&gt;&lt;l:geometrie&gt;&lt;l:GeometrieRef xlink:href=""/&gt;&lt;/l:geometrie&gt;&lt;/l:Gebied&gt;&lt;/ow-dc:owObject&gt;&lt;/sl:stand&gt;</v>
      </c>
    </row>
    <row r="11398" spans="1:8" x14ac:dyDescent="0.25">
      <c r="A11398" t="str">
        <f t="shared" si="891"/>
        <v>&lt;sl:stand&gt;&lt;ow-dc:owObject&gt;&lt;l:Gebied&gt;&lt;l:identificatie&gt;nl.imow-ws-650.gebied.</v>
      </c>
      <c r="B11398" s="1">
        <v>11397</v>
      </c>
      <c r="C11398" t="str">
        <f t="shared" si="892"/>
        <v>&lt;/l:identificatie&gt;&lt;l:noemer&gt;test</v>
      </c>
      <c r="D11398" s="1">
        <v>11397</v>
      </c>
      <c r="E11398" t="str">
        <f t="shared" si="893"/>
        <v>&lt;/l:noemer&gt;&lt;l:geometrie&gt;&lt;l:GeometrieRef xlink:href="</v>
      </c>
      <c r="G11398" t="str">
        <f t="shared" si="894"/>
        <v>"/&gt;&lt;/l:geometrie&gt;&lt;/l:Gebied&gt;&lt;/ow-dc:owObject&gt;&lt;/sl:stand&gt;</v>
      </c>
      <c r="H11398" t="str">
        <f t="shared" si="890"/>
        <v>&lt;sl:stand&gt;&lt;ow-dc:owObject&gt;&lt;l:Gebied&gt;&lt;l:identificatie&gt;nl.imow-ws-650.gebied.11397&lt;/l:identificatie&gt;&lt;l:noemer&gt;test11397&lt;/l:noemer&gt;&lt;l:geometrie&gt;&lt;l:GeometrieRef xlink:href=""/&gt;&lt;/l:geometrie&gt;&lt;/l:Gebied&gt;&lt;/ow-dc:owObject&gt;&lt;/sl:stand&gt;</v>
      </c>
    </row>
    <row r="11399" spans="1:8" x14ac:dyDescent="0.25">
      <c r="A11399" t="str">
        <f t="shared" si="891"/>
        <v>&lt;sl:stand&gt;&lt;ow-dc:owObject&gt;&lt;l:Gebied&gt;&lt;l:identificatie&gt;nl.imow-ws-650.gebied.</v>
      </c>
      <c r="B11399" s="1">
        <v>11398</v>
      </c>
      <c r="C11399" t="str">
        <f t="shared" si="892"/>
        <v>&lt;/l:identificatie&gt;&lt;l:noemer&gt;test</v>
      </c>
      <c r="D11399" s="1">
        <v>11398</v>
      </c>
      <c r="E11399" t="str">
        <f t="shared" si="893"/>
        <v>&lt;/l:noemer&gt;&lt;l:geometrie&gt;&lt;l:GeometrieRef xlink:href="</v>
      </c>
      <c r="G11399" t="str">
        <f t="shared" si="894"/>
        <v>"/&gt;&lt;/l:geometrie&gt;&lt;/l:Gebied&gt;&lt;/ow-dc:owObject&gt;&lt;/sl:stand&gt;</v>
      </c>
      <c r="H11399" t="str">
        <f t="shared" si="890"/>
        <v>&lt;sl:stand&gt;&lt;ow-dc:owObject&gt;&lt;l:Gebied&gt;&lt;l:identificatie&gt;nl.imow-ws-650.gebied.11398&lt;/l:identificatie&gt;&lt;l:noemer&gt;test11398&lt;/l:noemer&gt;&lt;l:geometrie&gt;&lt;l:GeometrieRef xlink:href=""/&gt;&lt;/l:geometrie&gt;&lt;/l:Gebied&gt;&lt;/ow-dc:owObject&gt;&lt;/sl:stand&gt;</v>
      </c>
    </row>
    <row r="11400" spans="1:8" x14ac:dyDescent="0.25">
      <c r="A11400" t="str">
        <f t="shared" si="891"/>
        <v>&lt;sl:stand&gt;&lt;ow-dc:owObject&gt;&lt;l:Gebied&gt;&lt;l:identificatie&gt;nl.imow-ws-650.gebied.</v>
      </c>
      <c r="B11400" s="1">
        <v>11399</v>
      </c>
      <c r="C11400" t="str">
        <f t="shared" si="892"/>
        <v>&lt;/l:identificatie&gt;&lt;l:noemer&gt;test</v>
      </c>
      <c r="D11400" s="1">
        <v>11399</v>
      </c>
      <c r="E11400" t="str">
        <f t="shared" si="893"/>
        <v>&lt;/l:noemer&gt;&lt;l:geometrie&gt;&lt;l:GeometrieRef xlink:href="</v>
      </c>
      <c r="G11400" t="str">
        <f t="shared" si="894"/>
        <v>"/&gt;&lt;/l:geometrie&gt;&lt;/l:Gebied&gt;&lt;/ow-dc:owObject&gt;&lt;/sl:stand&gt;</v>
      </c>
      <c r="H11400" t="str">
        <f t="shared" si="890"/>
        <v>&lt;sl:stand&gt;&lt;ow-dc:owObject&gt;&lt;l:Gebied&gt;&lt;l:identificatie&gt;nl.imow-ws-650.gebied.11399&lt;/l:identificatie&gt;&lt;l:noemer&gt;test11399&lt;/l:noemer&gt;&lt;l:geometrie&gt;&lt;l:GeometrieRef xlink:href=""/&gt;&lt;/l:geometrie&gt;&lt;/l:Gebied&gt;&lt;/ow-dc:owObject&gt;&lt;/sl:stand&gt;</v>
      </c>
    </row>
    <row r="11401" spans="1:8" x14ac:dyDescent="0.25">
      <c r="A11401" t="str">
        <f t="shared" si="891"/>
        <v>&lt;sl:stand&gt;&lt;ow-dc:owObject&gt;&lt;l:Gebied&gt;&lt;l:identificatie&gt;nl.imow-ws-650.gebied.</v>
      </c>
      <c r="B11401" s="1">
        <v>11400</v>
      </c>
      <c r="C11401" t="str">
        <f t="shared" si="892"/>
        <v>&lt;/l:identificatie&gt;&lt;l:noemer&gt;test</v>
      </c>
      <c r="D11401" s="1">
        <v>11400</v>
      </c>
      <c r="E11401" t="str">
        <f t="shared" si="893"/>
        <v>&lt;/l:noemer&gt;&lt;l:geometrie&gt;&lt;l:GeometrieRef xlink:href="</v>
      </c>
      <c r="G11401" t="str">
        <f t="shared" si="894"/>
        <v>"/&gt;&lt;/l:geometrie&gt;&lt;/l:Gebied&gt;&lt;/ow-dc:owObject&gt;&lt;/sl:stand&gt;</v>
      </c>
      <c r="H11401" t="str">
        <f t="shared" si="890"/>
        <v>&lt;sl:stand&gt;&lt;ow-dc:owObject&gt;&lt;l:Gebied&gt;&lt;l:identificatie&gt;nl.imow-ws-650.gebied.11400&lt;/l:identificatie&gt;&lt;l:noemer&gt;test11400&lt;/l:noemer&gt;&lt;l:geometrie&gt;&lt;l:GeometrieRef xlink:href=""/&gt;&lt;/l:geometrie&gt;&lt;/l:Gebied&gt;&lt;/ow-dc:owObject&gt;&lt;/sl:stand&gt;</v>
      </c>
    </row>
    <row r="11402" spans="1:8" x14ac:dyDescent="0.25">
      <c r="A11402" t="str">
        <f t="shared" si="891"/>
        <v>&lt;sl:stand&gt;&lt;ow-dc:owObject&gt;&lt;l:Gebied&gt;&lt;l:identificatie&gt;nl.imow-ws-650.gebied.</v>
      </c>
      <c r="B11402" s="1">
        <v>11401</v>
      </c>
      <c r="C11402" t="str">
        <f t="shared" si="892"/>
        <v>&lt;/l:identificatie&gt;&lt;l:noemer&gt;test</v>
      </c>
      <c r="D11402" s="1">
        <v>11401</v>
      </c>
      <c r="E11402" t="str">
        <f t="shared" si="893"/>
        <v>&lt;/l:noemer&gt;&lt;l:geometrie&gt;&lt;l:GeometrieRef xlink:href="</v>
      </c>
      <c r="G11402" t="str">
        <f t="shared" si="894"/>
        <v>"/&gt;&lt;/l:geometrie&gt;&lt;/l:Gebied&gt;&lt;/ow-dc:owObject&gt;&lt;/sl:stand&gt;</v>
      </c>
      <c r="H11402" t="str">
        <f t="shared" si="890"/>
        <v>&lt;sl:stand&gt;&lt;ow-dc:owObject&gt;&lt;l:Gebied&gt;&lt;l:identificatie&gt;nl.imow-ws-650.gebied.11401&lt;/l:identificatie&gt;&lt;l:noemer&gt;test11401&lt;/l:noemer&gt;&lt;l:geometrie&gt;&lt;l:GeometrieRef xlink:href=""/&gt;&lt;/l:geometrie&gt;&lt;/l:Gebied&gt;&lt;/ow-dc:owObject&gt;&lt;/sl:stand&gt;</v>
      </c>
    </row>
    <row r="11403" spans="1:8" x14ac:dyDescent="0.25">
      <c r="A11403" t="str">
        <f t="shared" si="891"/>
        <v>&lt;sl:stand&gt;&lt;ow-dc:owObject&gt;&lt;l:Gebied&gt;&lt;l:identificatie&gt;nl.imow-ws-650.gebied.</v>
      </c>
      <c r="B11403" s="1">
        <v>11402</v>
      </c>
      <c r="C11403" t="str">
        <f t="shared" si="892"/>
        <v>&lt;/l:identificatie&gt;&lt;l:noemer&gt;test</v>
      </c>
      <c r="D11403" s="1">
        <v>11402</v>
      </c>
      <c r="E11403" t="str">
        <f t="shared" si="893"/>
        <v>&lt;/l:noemer&gt;&lt;l:geometrie&gt;&lt;l:GeometrieRef xlink:href="</v>
      </c>
      <c r="G11403" t="str">
        <f t="shared" si="894"/>
        <v>"/&gt;&lt;/l:geometrie&gt;&lt;/l:Gebied&gt;&lt;/ow-dc:owObject&gt;&lt;/sl:stand&gt;</v>
      </c>
      <c r="H11403" t="str">
        <f t="shared" si="890"/>
        <v>&lt;sl:stand&gt;&lt;ow-dc:owObject&gt;&lt;l:Gebied&gt;&lt;l:identificatie&gt;nl.imow-ws-650.gebied.11402&lt;/l:identificatie&gt;&lt;l:noemer&gt;test11402&lt;/l:noemer&gt;&lt;l:geometrie&gt;&lt;l:GeometrieRef xlink:href=""/&gt;&lt;/l:geometrie&gt;&lt;/l:Gebied&gt;&lt;/ow-dc:owObject&gt;&lt;/sl:stand&gt;</v>
      </c>
    </row>
    <row r="11404" spans="1:8" x14ac:dyDescent="0.25">
      <c r="A11404" t="str">
        <f t="shared" si="891"/>
        <v>&lt;sl:stand&gt;&lt;ow-dc:owObject&gt;&lt;l:Gebied&gt;&lt;l:identificatie&gt;nl.imow-ws-650.gebied.</v>
      </c>
      <c r="B11404" s="1">
        <v>11403</v>
      </c>
      <c r="C11404" t="str">
        <f t="shared" si="892"/>
        <v>&lt;/l:identificatie&gt;&lt;l:noemer&gt;test</v>
      </c>
      <c r="D11404" s="1">
        <v>11403</v>
      </c>
      <c r="E11404" t="str">
        <f t="shared" si="893"/>
        <v>&lt;/l:noemer&gt;&lt;l:geometrie&gt;&lt;l:GeometrieRef xlink:href="</v>
      </c>
      <c r="G11404" t="str">
        <f t="shared" si="894"/>
        <v>"/&gt;&lt;/l:geometrie&gt;&lt;/l:Gebied&gt;&lt;/ow-dc:owObject&gt;&lt;/sl:stand&gt;</v>
      </c>
      <c r="H11404" t="str">
        <f t="shared" si="890"/>
        <v>&lt;sl:stand&gt;&lt;ow-dc:owObject&gt;&lt;l:Gebied&gt;&lt;l:identificatie&gt;nl.imow-ws-650.gebied.11403&lt;/l:identificatie&gt;&lt;l:noemer&gt;test11403&lt;/l:noemer&gt;&lt;l:geometrie&gt;&lt;l:GeometrieRef xlink:href=""/&gt;&lt;/l:geometrie&gt;&lt;/l:Gebied&gt;&lt;/ow-dc:owObject&gt;&lt;/sl:stand&gt;</v>
      </c>
    </row>
    <row r="11405" spans="1:8" x14ac:dyDescent="0.25">
      <c r="A11405" t="str">
        <f t="shared" si="891"/>
        <v>&lt;sl:stand&gt;&lt;ow-dc:owObject&gt;&lt;l:Gebied&gt;&lt;l:identificatie&gt;nl.imow-ws-650.gebied.</v>
      </c>
      <c r="B11405" s="1">
        <v>11404</v>
      </c>
      <c r="C11405" t="str">
        <f t="shared" si="892"/>
        <v>&lt;/l:identificatie&gt;&lt;l:noemer&gt;test</v>
      </c>
      <c r="D11405" s="1">
        <v>11404</v>
      </c>
      <c r="E11405" t="str">
        <f t="shared" si="893"/>
        <v>&lt;/l:noemer&gt;&lt;l:geometrie&gt;&lt;l:GeometrieRef xlink:href="</v>
      </c>
      <c r="G11405" t="str">
        <f t="shared" si="894"/>
        <v>"/&gt;&lt;/l:geometrie&gt;&lt;/l:Gebied&gt;&lt;/ow-dc:owObject&gt;&lt;/sl:stand&gt;</v>
      </c>
      <c r="H11405" t="str">
        <f t="shared" si="890"/>
        <v>&lt;sl:stand&gt;&lt;ow-dc:owObject&gt;&lt;l:Gebied&gt;&lt;l:identificatie&gt;nl.imow-ws-650.gebied.11404&lt;/l:identificatie&gt;&lt;l:noemer&gt;test11404&lt;/l:noemer&gt;&lt;l:geometrie&gt;&lt;l:GeometrieRef xlink:href=""/&gt;&lt;/l:geometrie&gt;&lt;/l:Gebied&gt;&lt;/ow-dc:owObject&gt;&lt;/sl:stand&gt;</v>
      </c>
    </row>
    <row r="11406" spans="1:8" x14ac:dyDescent="0.25">
      <c r="A11406" t="str">
        <f t="shared" si="891"/>
        <v>&lt;sl:stand&gt;&lt;ow-dc:owObject&gt;&lt;l:Gebied&gt;&lt;l:identificatie&gt;nl.imow-ws-650.gebied.</v>
      </c>
      <c r="B11406" s="1">
        <v>11405</v>
      </c>
      <c r="C11406" t="str">
        <f t="shared" si="892"/>
        <v>&lt;/l:identificatie&gt;&lt;l:noemer&gt;test</v>
      </c>
      <c r="D11406" s="1">
        <v>11405</v>
      </c>
      <c r="E11406" t="str">
        <f t="shared" si="893"/>
        <v>&lt;/l:noemer&gt;&lt;l:geometrie&gt;&lt;l:GeometrieRef xlink:href="</v>
      </c>
      <c r="G11406" t="str">
        <f t="shared" si="894"/>
        <v>"/&gt;&lt;/l:geometrie&gt;&lt;/l:Gebied&gt;&lt;/ow-dc:owObject&gt;&lt;/sl:stand&gt;</v>
      </c>
      <c r="H11406" t="str">
        <f t="shared" si="890"/>
        <v>&lt;sl:stand&gt;&lt;ow-dc:owObject&gt;&lt;l:Gebied&gt;&lt;l:identificatie&gt;nl.imow-ws-650.gebied.11405&lt;/l:identificatie&gt;&lt;l:noemer&gt;test11405&lt;/l:noemer&gt;&lt;l:geometrie&gt;&lt;l:GeometrieRef xlink:href=""/&gt;&lt;/l:geometrie&gt;&lt;/l:Gebied&gt;&lt;/ow-dc:owObject&gt;&lt;/sl:stand&gt;</v>
      </c>
    </row>
    <row r="11407" spans="1:8" x14ac:dyDescent="0.25">
      <c r="A11407" t="str">
        <f t="shared" si="891"/>
        <v>&lt;sl:stand&gt;&lt;ow-dc:owObject&gt;&lt;l:Gebied&gt;&lt;l:identificatie&gt;nl.imow-ws-650.gebied.</v>
      </c>
      <c r="B11407" s="1">
        <v>11406</v>
      </c>
      <c r="C11407" t="str">
        <f t="shared" si="892"/>
        <v>&lt;/l:identificatie&gt;&lt;l:noemer&gt;test</v>
      </c>
      <c r="D11407" s="1">
        <v>11406</v>
      </c>
      <c r="E11407" t="str">
        <f t="shared" si="893"/>
        <v>&lt;/l:noemer&gt;&lt;l:geometrie&gt;&lt;l:GeometrieRef xlink:href="</v>
      </c>
      <c r="G11407" t="str">
        <f t="shared" si="894"/>
        <v>"/&gt;&lt;/l:geometrie&gt;&lt;/l:Gebied&gt;&lt;/ow-dc:owObject&gt;&lt;/sl:stand&gt;</v>
      </c>
      <c r="H11407" t="str">
        <f t="shared" si="890"/>
        <v>&lt;sl:stand&gt;&lt;ow-dc:owObject&gt;&lt;l:Gebied&gt;&lt;l:identificatie&gt;nl.imow-ws-650.gebied.11406&lt;/l:identificatie&gt;&lt;l:noemer&gt;test11406&lt;/l:noemer&gt;&lt;l:geometrie&gt;&lt;l:GeometrieRef xlink:href=""/&gt;&lt;/l:geometrie&gt;&lt;/l:Gebied&gt;&lt;/ow-dc:owObject&gt;&lt;/sl:stand&gt;</v>
      </c>
    </row>
    <row r="11408" spans="1:8" x14ac:dyDescent="0.25">
      <c r="A11408" t="str">
        <f t="shared" si="891"/>
        <v>&lt;sl:stand&gt;&lt;ow-dc:owObject&gt;&lt;l:Gebied&gt;&lt;l:identificatie&gt;nl.imow-ws-650.gebied.</v>
      </c>
      <c r="B11408" s="1">
        <v>11407</v>
      </c>
      <c r="C11408" t="str">
        <f t="shared" si="892"/>
        <v>&lt;/l:identificatie&gt;&lt;l:noemer&gt;test</v>
      </c>
      <c r="D11408" s="1">
        <v>11407</v>
      </c>
      <c r="E11408" t="str">
        <f t="shared" si="893"/>
        <v>&lt;/l:noemer&gt;&lt;l:geometrie&gt;&lt;l:GeometrieRef xlink:href="</v>
      </c>
      <c r="G11408" t="str">
        <f t="shared" si="894"/>
        <v>"/&gt;&lt;/l:geometrie&gt;&lt;/l:Gebied&gt;&lt;/ow-dc:owObject&gt;&lt;/sl:stand&gt;</v>
      </c>
      <c r="H11408" t="str">
        <f t="shared" si="890"/>
        <v>&lt;sl:stand&gt;&lt;ow-dc:owObject&gt;&lt;l:Gebied&gt;&lt;l:identificatie&gt;nl.imow-ws-650.gebied.11407&lt;/l:identificatie&gt;&lt;l:noemer&gt;test11407&lt;/l:noemer&gt;&lt;l:geometrie&gt;&lt;l:GeometrieRef xlink:href=""/&gt;&lt;/l:geometrie&gt;&lt;/l:Gebied&gt;&lt;/ow-dc:owObject&gt;&lt;/sl:stand&gt;</v>
      </c>
    </row>
    <row r="11409" spans="1:8" x14ac:dyDescent="0.25">
      <c r="A11409" t="str">
        <f t="shared" si="891"/>
        <v>&lt;sl:stand&gt;&lt;ow-dc:owObject&gt;&lt;l:Gebied&gt;&lt;l:identificatie&gt;nl.imow-ws-650.gebied.</v>
      </c>
      <c r="B11409" s="1">
        <v>11408</v>
      </c>
      <c r="C11409" t="str">
        <f t="shared" si="892"/>
        <v>&lt;/l:identificatie&gt;&lt;l:noemer&gt;test</v>
      </c>
      <c r="D11409" s="1">
        <v>11408</v>
      </c>
      <c r="E11409" t="str">
        <f t="shared" si="893"/>
        <v>&lt;/l:noemer&gt;&lt;l:geometrie&gt;&lt;l:GeometrieRef xlink:href="</v>
      </c>
      <c r="G11409" t="str">
        <f t="shared" si="894"/>
        <v>"/&gt;&lt;/l:geometrie&gt;&lt;/l:Gebied&gt;&lt;/ow-dc:owObject&gt;&lt;/sl:stand&gt;</v>
      </c>
      <c r="H11409" t="str">
        <f t="shared" si="890"/>
        <v>&lt;sl:stand&gt;&lt;ow-dc:owObject&gt;&lt;l:Gebied&gt;&lt;l:identificatie&gt;nl.imow-ws-650.gebied.11408&lt;/l:identificatie&gt;&lt;l:noemer&gt;test11408&lt;/l:noemer&gt;&lt;l:geometrie&gt;&lt;l:GeometrieRef xlink:href=""/&gt;&lt;/l:geometrie&gt;&lt;/l:Gebied&gt;&lt;/ow-dc:owObject&gt;&lt;/sl:stand&gt;</v>
      </c>
    </row>
    <row r="11410" spans="1:8" x14ac:dyDescent="0.25">
      <c r="A11410" t="str">
        <f t="shared" si="891"/>
        <v>&lt;sl:stand&gt;&lt;ow-dc:owObject&gt;&lt;l:Gebied&gt;&lt;l:identificatie&gt;nl.imow-ws-650.gebied.</v>
      </c>
      <c r="B11410" s="1">
        <v>11409</v>
      </c>
      <c r="C11410" t="str">
        <f t="shared" si="892"/>
        <v>&lt;/l:identificatie&gt;&lt;l:noemer&gt;test</v>
      </c>
      <c r="D11410" s="1">
        <v>11409</v>
      </c>
      <c r="E11410" t="str">
        <f t="shared" si="893"/>
        <v>&lt;/l:noemer&gt;&lt;l:geometrie&gt;&lt;l:GeometrieRef xlink:href="</v>
      </c>
      <c r="G11410" t="str">
        <f t="shared" si="894"/>
        <v>"/&gt;&lt;/l:geometrie&gt;&lt;/l:Gebied&gt;&lt;/ow-dc:owObject&gt;&lt;/sl:stand&gt;</v>
      </c>
      <c r="H11410" t="str">
        <f t="shared" si="890"/>
        <v>&lt;sl:stand&gt;&lt;ow-dc:owObject&gt;&lt;l:Gebied&gt;&lt;l:identificatie&gt;nl.imow-ws-650.gebied.11409&lt;/l:identificatie&gt;&lt;l:noemer&gt;test11409&lt;/l:noemer&gt;&lt;l:geometrie&gt;&lt;l:GeometrieRef xlink:href=""/&gt;&lt;/l:geometrie&gt;&lt;/l:Gebied&gt;&lt;/ow-dc:owObject&gt;&lt;/sl:stand&gt;</v>
      </c>
    </row>
    <row r="11411" spans="1:8" x14ac:dyDescent="0.25">
      <c r="A11411" t="str">
        <f t="shared" si="891"/>
        <v>&lt;sl:stand&gt;&lt;ow-dc:owObject&gt;&lt;l:Gebied&gt;&lt;l:identificatie&gt;nl.imow-ws-650.gebied.</v>
      </c>
      <c r="B11411" s="1">
        <v>11410</v>
      </c>
      <c r="C11411" t="str">
        <f t="shared" si="892"/>
        <v>&lt;/l:identificatie&gt;&lt;l:noemer&gt;test</v>
      </c>
      <c r="D11411" s="1">
        <v>11410</v>
      </c>
      <c r="E11411" t="str">
        <f t="shared" si="893"/>
        <v>&lt;/l:noemer&gt;&lt;l:geometrie&gt;&lt;l:GeometrieRef xlink:href="</v>
      </c>
      <c r="G11411" t="str">
        <f t="shared" si="894"/>
        <v>"/&gt;&lt;/l:geometrie&gt;&lt;/l:Gebied&gt;&lt;/ow-dc:owObject&gt;&lt;/sl:stand&gt;</v>
      </c>
      <c r="H11411" t="str">
        <f t="shared" si="890"/>
        <v>&lt;sl:stand&gt;&lt;ow-dc:owObject&gt;&lt;l:Gebied&gt;&lt;l:identificatie&gt;nl.imow-ws-650.gebied.11410&lt;/l:identificatie&gt;&lt;l:noemer&gt;test11410&lt;/l:noemer&gt;&lt;l:geometrie&gt;&lt;l:GeometrieRef xlink:href=""/&gt;&lt;/l:geometrie&gt;&lt;/l:Gebied&gt;&lt;/ow-dc:owObject&gt;&lt;/sl:stand&gt;</v>
      </c>
    </row>
    <row r="11412" spans="1:8" x14ac:dyDescent="0.25">
      <c r="A11412" t="str">
        <f t="shared" si="891"/>
        <v>&lt;sl:stand&gt;&lt;ow-dc:owObject&gt;&lt;l:Gebied&gt;&lt;l:identificatie&gt;nl.imow-ws-650.gebied.</v>
      </c>
      <c r="B11412" s="1">
        <v>11411</v>
      </c>
      <c r="C11412" t="str">
        <f t="shared" si="892"/>
        <v>&lt;/l:identificatie&gt;&lt;l:noemer&gt;test</v>
      </c>
      <c r="D11412" s="1">
        <v>11411</v>
      </c>
      <c r="E11412" t="str">
        <f t="shared" si="893"/>
        <v>&lt;/l:noemer&gt;&lt;l:geometrie&gt;&lt;l:GeometrieRef xlink:href="</v>
      </c>
      <c r="G11412" t="str">
        <f t="shared" si="894"/>
        <v>"/&gt;&lt;/l:geometrie&gt;&lt;/l:Gebied&gt;&lt;/ow-dc:owObject&gt;&lt;/sl:stand&gt;</v>
      </c>
      <c r="H11412" t="str">
        <f t="shared" si="890"/>
        <v>&lt;sl:stand&gt;&lt;ow-dc:owObject&gt;&lt;l:Gebied&gt;&lt;l:identificatie&gt;nl.imow-ws-650.gebied.11411&lt;/l:identificatie&gt;&lt;l:noemer&gt;test11411&lt;/l:noemer&gt;&lt;l:geometrie&gt;&lt;l:GeometrieRef xlink:href=""/&gt;&lt;/l:geometrie&gt;&lt;/l:Gebied&gt;&lt;/ow-dc:owObject&gt;&lt;/sl:stand&gt;</v>
      </c>
    </row>
    <row r="11413" spans="1:8" x14ac:dyDescent="0.25">
      <c r="A11413" t="str">
        <f t="shared" si="891"/>
        <v>&lt;sl:stand&gt;&lt;ow-dc:owObject&gt;&lt;l:Gebied&gt;&lt;l:identificatie&gt;nl.imow-ws-650.gebied.</v>
      </c>
      <c r="B11413" s="1">
        <v>11412</v>
      </c>
      <c r="C11413" t="str">
        <f t="shared" si="892"/>
        <v>&lt;/l:identificatie&gt;&lt;l:noemer&gt;test</v>
      </c>
      <c r="D11413" s="1">
        <v>11412</v>
      </c>
      <c r="E11413" t="str">
        <f t="shared" si="893"/>
        <v>&lt;/l:noemer&gt;&lt;l:geometrie&gt;&lt;l:GeometrieRef xlink:href="</v>
      </c>
      <c r="G11413" t="str">
        <f t="shared" si="894"/>
        <v>"/&gt;&lt;/l:geometrie&gt;&lt;/l:Gebied&gt;&lt;/ow-dc:owObject&gt;&lt;/sl:stand&gt;</v>
      </c>
      <c r="H11413" t="str">
        <f t="shared" si="890"/>
        <v>&lt;sl:stand&gt;&lt;ow-dc:owObject&gt;&lt;l:Gebied&gt;&lt;l:identificatie&gt;nl.imow-ws-650.gebied.11412&lt;/l:identificatie&gt;&lt;l:noemer&gt;test11412&lt;/l:noemer&gt;&lt;l:geometrie&gt;&lt;l:GeometrieRef xlink:href=""/&gt;&lt;/l:geometrie&gt;&lt;/l:Gebied&gt;&lt;/ow-dc:owObject&gt;&lt;/sl:stand&gt;</v>
      </c>
    </row>
    <row r="11414" spans="1:8" x14ac:dyDescent="0.25">
      <c r="A11414" t="str">
        <f t="shared" si="891"/>
        <v>&lt;sl:stand&gt;&lt;ow-dc:owObject&gt;&lt;l:Gebied&gt;&lt;l:identificatie&gt;nl.imow-ws-650.gebied.</v>
      </c>
      <c r="B11414" s="1">
        <v>11413</v>
      </c>
      <c r="C11414" t="str">
        <f t="shared" si="892"/>
        <v>&lt;/l:identificatie&gt;&lt;l:noemer&gt;test</v>
      </c>
      <c r="D11414" s="1">
        <v>11413</v>
      </c>
      <c r="E11414" t="str">
        <f t="shared" si="893"/>
        <v>&lt;/l:noemer&gt;&lt;l:geometrie&gt;&lt;l:GeometrieRef xlink:href="</v>
      </c>
      <c r="G11414" t="str">
        <f t="shared" si="894"/>
        <v>"/&gt;&lt;/l:geometrie&gt;&lt;/l:Gebied&gt;&lt;/ow-dc:owObject&gt;&lt;/sl:stand&gt;</v>
      </c>
      <c r="H11414" t="str">
        <f t="shared" si="890"/>
        <v>&lt;sl:stand&gt;&lt;ow-dc:owObject&gt;&lt;l:Gebied&gt;&lt;l:identificatie&gt;nl.imow-ws-650.gebied.11413&lt;/l:identificatie&gt;&lt;l:noemer&gt;test11413&lt;/l:noemer&gt;&lt;l:geometrie&gt;&lt;l:GeometrieRef xlink:href=""/&gt;&lt;/l:geometrie&gt;&lt;/l:Gebied&gt;&lt;/ow-dc:owObject&gt;&lt;/sl:stand&gt;</v>
      </c>
    </row>
    <row r="11415" spans="1:8" x14ac:dyDescent="0.25">
      <c r="A11415" t="str">
        <f t="shared" si="891"/>
        <v>&lt;sl:stand&gt;&lt;ow-dc:owObject&gt;&lt;l:Gebied&gt;&lt;l:identificatie&gt;nl.imow-ws-650.gebied.</v>
      </c>
      <c r="B11415" s="1">
        <v>11414</v>
      </c>
      <c r="C11415" t="str">
        <f t="shared" si="892"/>
        <v>&lt;/l:identificatie&gt;&lt;l:noemer&gt;test</v>
      </c>
      <c r="D11415" s="1">
        <v>11414</v>
      </c>
      <c r="E11415" t="str">
        <f t="shared" si="893"/>
        <v>&lt;/l:noemer&gt;&lt;l:geometrie&gt;&lt;l:GeometrieRef xlink:href="</v>
      </c>
      <c r="G11415" t="str">
        <f t="shared" si="894"/>
        <v>"/&gt;&lt;/l:geometrie&gt;&lt;/l:Gebied&gt;&lt;/ow-dc:owObject&gt;&lt;/sl:stand&gt;</v>
      </c>
      <c r="H11415" t="str">
        <f t="shared" si="890"/>
        <v>&lt;sl:stand&gt;&lt;ow-dc:owObject&gt;&lt;l:Gebied&gt;&lt;l:identificatie&gt;nl.imow-ws-650.gebied.11414&lt;/l:identificatie&gt;&lt;l:noemer&gt;test11414&lt;/l:noemer&gt;&lt;l:geometrie&gt;&lt;l:GeometrieRef xlink:href=""/&gt;&lt;/l:geometrie&gt;&lt;/l:Gebied&gt;&lt;/ow-dc:owObject&gt;&lt;/sl:stand&gt;</v>
      </c>
    </row>
    <row r="11416" spans="1:8" x14ac:dyDescent="0.25">
      <c r="A11416" t="str">
        <f t="shared" si="891"/>
        <v>&lt;sl:stand&gt;&lt;ow-dc:owObject&gt;&lt;l:Gebied&gt;&lt;l:identificatie&gt;nl.imow-ws-650.gebied.</v>
      </c>
      <c r="B11416" s="1">
        <v>11415</v>
      </c>
      <c r="C11416" t="str">
        <f t="shared" si="892"/>
        <v>&lt;/l:identificatie&gt;&lt;l:noemer&gt;test</v>
      </c>
      <c r="D11416" s="1">
        <v>11415</v>
      </c>
      <c r="E11416" t="str">
        <f t="shared" si="893"/>
        <v>&lt;/l:noemer&gt;&lt;l:geometrie&gt;&lt;l:GeometrieRef xlink:href="</v>
      </c>
      <c r="G11416" t="str">
        <f t="shared" si="894"/>
        <v>"/&gt;&lt;/l:geometrie&gt;&lt;/l:Gebied&gt;&lt;/ow-dc:owObject&gt;&lt;/sl:stand&gt;</v>
      </c>
      <c r="H11416" t="str">
        <f t="shared" si="890"/>
        <v>&lt;sl:stand&gt;&lt;ow-dc:owObject&gt;&lt;l:Gebied&gt;&lt;l:identificatie&gt;nl.imow-ws-650.gebied.11415&lt;/l:identificatie&gt;&lt;l:noemer&gt;test11415&lt;/l:noemer&gt;&lt;l:geometrie&gt;&lt;l:GeometrieRef xlink:href=""/&gt;&lt;/l:geometrie&gt;&lt;/l:Gebied&gt;&lt;/ow-dc:owObject&gt;&lt;/sl:stand&gt;</v>
      </c>
    </row>
    <row r="11417" spans="1:8" x14ac:dyDescent="0.25">
      <c r="A11417" t="str">
        <f t="shared" si="891"/>
        <v>&lt;sl:stand&gt;&lt;ow-dc:owObject&gt;&lt;l:Gebied&gt;&lt;l:identificatie&gt;nl.imow-ws-650.gebied.</v>
      </c>
      <c r="B11417" s="1">
        <v>11416</v>
      </c>
      <c r="C11417" t="str">
        <f t="shared" si="892"/>
        <v>&lt;/l:identificatie&gt;&lt;l:noemer&gt;test</v>
      </c>
      <c r="D11417" s="1">
        <v>11416</v>
      </c>
      <c r="E11417" t="str">
        <f t="shared" si="893"/>
        <v>&lt;/l:noemer&gt;&lt;l:geometrie&gt;&lt;l:GeometrieRef xlink:href="</v>
      </c>
      <c r="G11417" t="str">
        <f t="shared" si="894"/>
        <v>"/&gt;&lt;/l:geometrie&gt;&lt;/l:Gebied&gt;&lt;/ow-dc:owObject&gt;&lt;/sl:stand&gt;</v>
      </c>
      <c r="H11417" t="str">
        <f t="shared" si="890"/>
        <v>&lt;sl:stand&gt;&lt;ow-dc:owObject&gt;&lt;l:Gebied&gt;&lt;l:identificatie&gt;nl.imow-ws-650.gebied.11416&lt;/l:identificatie&gt;&lt;l:noemer&gt;test11416&lt;/l:noemer&gt;&lt;l:geometrie&gt;&lt;l:GeometrieRef xlink:href=""/&gt;&lt;/l:geometrie&gt;&lt;/l:Gebied&gt;&lt;/ow-dc:owObject&gt;&lt;/sl:stand&gt;</v>
      </c>
    </row>
    <row r="11418" spans="1:8" x14ac:dyDescent="0.25">
      <c r="A11418" t="str">
        <f t="shared" si="891"/>
        <v>&lt;sl:stand&gt;&lt;ow-dc:owObject&gt;&lt;l:Gebied&gt;&lt;l:identificatie&gt;nl.imow-ws-650.gebied.</v>
      </c>
      <c r="B11418" s="1">
        <v>11417</v>
      </c>
      <c r="C11418" t="str">
        <f t="shared" si="892"/>
        <v>&lt;/l:identificatie&gt;&lt;l:noemer&gt;test</v>
      </c>
      <c r="D11418" s="1">
        <v>11417</v>
      </c>
      <c r="E11418" t="str">
        <f t="shared" si="893"/>
        <v>&lt;/l:noemer&gt;&lt;l:geometrie&gt;&lt;l:GeometrieRef xlink:href="</v>
      </c>
      <c r="G11418" t="str">
        <f t="shared" si="894"/>
        <v>"/&gt;&lt;/l:geometrie&gt;&lt;/l:Gebied&gt;&lt;/ow-dc:owObject&gt;&lt;/sl:stand&gt;</v>
      </c>
      <c r="H11418" t="str">
        <f t="shared" si="890"/>
        <v>&lt;sl:stand&gt;&lt;ow-dc:owObject&gt;&lt;l:Gebied&gt;&lt;l:identificatie&gt;nl.imow-ws-650.gebied.11417&lt;/l:identificatie&gt;&lt;l:noemer&gt;test11417&lt;/l:noemer&gt;&lt;l:geometrie&gt;&lt;l:GeometrieRef xlink:href=""/&gt;&lt;/l:geometrie&gt;&lt;/l:Gebied&gt;&lt;/ow-dc:owObject&gt;&lt;/sl:stand&gt;</v>
      </c>
    </row>
    <row r="11419" spans="1:8" x14ac:dyDescent="0.25">
      <c r="A11419" t="str">
        <f t="shared" si="891"/>
        <v>&lt;sl:stand&gt;&lt;ow-dc:owObject&gt;&lt;l:Gebied&gt;&lt;l:identificatie&gt;nl.imow-ws-650.gebied.</v>
      </c>
      <c r="B11419" s="1">
        <v>11418</v>
      </c>
      <c r="C11419" t="str">
        <f t="shared" si="892"/>
        <v>&lt;/l:identificatie&gt;&lt;l:noemer&gt;test</v>
      </c>
      <c r="D11419" s="1">
        <v>11418</v>
      </c>
      <c r="E11419" t="str">
        <f t="shared" si="893"/>
        <v>&lt;/l:noemer&gt;&lt;l:geometrie&gt;&lt;l:GeometrieRef xlink:href="</v>
      </c>
      <c r="G11419" t="str">
        <f t="shared" si="894"/>
        <v>"/&gt;&lt;/l:geometrie&gt;&lt;/l:Gebied&gt;&lt;/ow-dc:owObject&gt;&lt;/sl:stand&gt;</v>
      </c>
      <c r="H11419" t="str">
        <f t="shared" si="890"/>
        <v>&lt;sl:stand&gt;&lt;ow-dc:owObject&gt;&lt;l:Gebied&gt;&lt;l:identificatie&gt;nl.imow-ws-650.gebied.11418&lt;/l:identificatie&gt;&lt;l:noemer&gt;test11418&lt;/l:noemer&gt;&lt;l:geometrie&gt;&lt;l:GeometrieRef xlink:href=""/&gt;&lt;/l:geometrie&gt;&lt;/l:Gebied&gt;&lt;/ow-dc:owObject&gt;&lt;/sl:stand&gt;</v>
      </c>
    </row>
    <row r="11420" spans="1:8" x14ac:dyDescent="0.25">
      <c r="A11420" t="str">
        <f t="shared" si="891"/>
        <v>&lt;sl:stand&gt;&lt;ow-dc:owObject&gt;&lt;l:Gebied&gt;&lt;l:identificatie&gt;nl.imow-ws-650.gebied.</v>
      </c>
      <c r="B11420" s="1">
        <v>11419</v>
      </c>
      <c r="C11420" t="str">
        <f t="shared" si="892"/>
        <v>&lt;/l:identificatie&gt;&lt;l:noemer&gt;test</v>
      </c>
      <c r="D11420" s="1">
        <v>11419</v>
      </c>
      <c r="E11420" t="str">
        <f t="shared" si="893"/>
        <v>&lt;/l:noemer&gt;&lt;l:geometrie&gt;&lt;l:GeometrieRef xlink:href="</v>
      </c>
      <c r="G11420" t="str">
        <f t="shared" si="894"/>
        <v>"/&gt;&lt;/l:geometrie&gt;&lt;/l:Gebied&gt;&lt;/ow-dc:owObject&gt;&lt;/sl:stand&gt;</v>
      </c>
      <c r="H11420" t="str">
        <f t="shared" si="890"/>
        <v>&lt;sl:stand&gt;&lt;ow-dc:owObject&gt;&lt;l:Gebied&gt;&lt;l:identificatie&gt;nl.imow-ws-650.gebied.11419&lt;/l:identificatie&gt;&lt;l:noemer&gt;test11419&lt;/l:noemer&gt;&lt;l:geometrie&gt;&lt;l:GeometrieRef xlink:href=""/&gt;&lt;/l:geometrie&gt;&lt;/l:Gebied&gt;&lt;/ow-dc:owObject&gt;&lt;/sl:stand&gt;</v>
      </c>
    </row>
    <row r="11421" spans="1:8" x14ac:dyDescent="0.25">
      <c r="A11421" t="str">
        <f t="shared" si="891"/>
        <v>&lt;sl:stand&gt;&lt;ow-dc:owObject&gt;&lt;l:Gebied&gt;&lt;l:identificatie&gt;nl.imow-ws-650.gebied.</v>
      </c>
      <c r="B11421" s="1">
        <v>11420</v>
      </c>
      <c r="C11421" t="str">
        <f t="shared" si="892"/>
        <v>&lt;/l:identificatie&gt;&lt;l:noemer&gt;test</v>
      </c>
      <c r="D11421" s="1">
        <v>11420</v>
      </c>
      <c r="E11421" t="str">
        <f t="shared" si="893"/>
        <v>&lt;/l:noemer&gt;&lt;l:geometrie&gt;&lt;l:GeometrieRef xlink:href="</v>
      </c>
      <c r="G11421" t="str">
        <f t="shared" si="894"/>
        <v>"/&gt;&lt;/l:geometrie&gt;&lt;/l:Gebied&gt;&lt;/ow-dc:owObject&gt;&lt;/sl:stand&gt;</v>
      </c>
      <c r="H11421" t="str">
        <f t="shared" si="890"/>
        <v>&lt;sl:stand&gt;&lt;ow-dc:owObject&gt;&lt;l:Gebied&gt;&lt;l:identificatie&gt;nl.imow-ws-650.gebied.11420&lt;/l:identificatie&gt;&lt;l:noemer&gt;test11420&lt;/l:noemer&gt;&lt;l:geometrie&gt;&lt;l:GeometrieRef xlink:href=""/&gt;&lt;/l:geometrie&gt;&lt;/l:Gebied&gt;&lt;/ow-dc:owObject&gt;&lt;/sl:stand&gt;</v>
      </c>
    </row>
    <row r="11422" spans="1:8" x14ac:dyDescent="0.25">
      <c r="A11422" t="str">
        <f t="shared" si="891"/>
        <v>&lt;sl:stand&gt;&lt;ow-dc:owObject&gt;&lt;l:Gebied&gt;&lt;l:identificatie&gt;nl.imow-ws-650.gebied.</v>
      </c>
      <c r="B11422" s="1">
        <v>11421</v>
      </c>
      <c r="C11422" t="str">
        <f t="shared" si="892"/>
        <v>&lt;/l:identificatie&gt;&lt;l:noemer&gt;test</v>
      </c>
      <c r="D11422" s="1">
        <v>11421</v>
      </c>
      <c r="E11422" t="str">
        <f t="shared" si="893"/>
        <v>&lt;/l:noemer&gt;&lt;l:geometrie&gt;&lt;l:GeometrieRef xlink:href="</v>
      </c>
      <c r="G11422" t="str">
        <f t="shared" si="894"/>
        <v>"/&gt;&lt;/l:geometrie&gt;&lt;/l:Gebied&gt;&lt;/ow-dc:owObject&gt;&lt;/sl:stand&gt;</v>
      </c>
      <c r="H11422" t="str">
        <f t="shared" si="890"/>
        <v>&lt;sl:stand&gt;&lt;ow-dc:owObject&gt;&lt;l:Gebied&gt;&lt;l:identificatie&gt;nl.imow-ws-650.gebied.11421&lt;/l:identificatie&gt;&lt;l:noemer&gt;test11421&lt;/l:noemer&gt;&lt;l:geometrie&gt;&lt;l:GeometrieRef xlink:href=""/&gt;&lt;/l:geometrie&gt;&lt;/l:Gebied&gt;&lt;/ow-dc:owObject&gt;&lt;/sl:stand&gt;</v>
      </c>
    </row>
    <row r="11423" spans="1:8" x14ac:dyDescent="0.25">
      <c r="A11423" t="str">
        <f t="shared" si="891"/>
        <v>&lt;sl:stand&gt;&lt;ow-dc:owObject&gt;&lt;l:Gebied&gt;&lt;l:identificatie&gt;nl.imow-ws-650.gebied.</v>
      </c>
      <c r="B11423" s="1">
        <v>11422</v>
      </c>
      <c r="C11423" t="str">
        <f t="shared" si="892"/>
        <v>&lt;/l:identificatie&gt;&lt;l:noemer&gt;test</v>
      </c>
      <c r="D11423" s="1">
        <v>11422</v>
      </c>
      <c r="E11423" t="str">
        <f t="shared" si="893"/>
        <v>&lt;/l:noemer&gt;&lt;l:geometrie&gt;&lt;l:GeometrieRef xlink:href="</v>
      </c>
      <c r="G11423" t="str">
        <f t="shared" si="894"/>
        <v>"/&gt;&lt;/l:geometrie&gt;&lt;/l:Gebied&gt;&lt;/ow-dc:owObject&gt;&lt;/sl:stand&gt;</v>
      </c>
      <c r="H11423" t="str">
        <f t="shared" si="890"/>
        <v>&lt;sl:stand&gt;&lt;ow-dc:owObject&gt;&lt;l:Gebied&gt;&lt;l:identificatie&gt;nl.imow-ws-650.gebied.11422&lt;/l:identificatie&gt;&lt;l:noemer&gt;test11422&lt;/l:noemer&gt;&lt;l:geometrie&gt;&lt;l:GeometrieRef xlink:href=""/&gt;&lt;/l:geometrie&gt;&lt;/l:Gebied&gt;&lt;/ow-dc:owObject&gt;&lt;/sl:stand&gt;</v>
      </c>
    </row>
    <row r="11424" spans="1:8" x14ac:dyDescent="0.25">
      <c r="A11424" t="str">
        <f t="shared" si="891"/>
        <v>&lt;sl:stand&gt;&lt;ow-dc:owObject&gt;&lt;l:Gebied&gt;&lt;l:identificatie&gt;nl.imow-ws-650.gebied.</v>
      </c>
      <c r="B11424" s="1">
        <v>11423</v>
      </c>
      <c r="C11424" t="str">
        <f t="shared" si="892"/>
        <v>&lt;/l:identificatie&gt;&lt;l:noemer&gt;test</v>
      </c>
      <c r="D11424" s="1">
        <v>11423</v>
      </c>
      <c r="E11424" t="str">
        <f t="shared" si="893"/>
        <v>&lt;/l:noemer&gt;&lt;l:geometrie&gt;&lt;l:GeometrieRef xlink:href="</v>
      </c>
      <c r="G11424" t="str">
        <f t="shared" si="894"/>
        <v>"/&gt;&lt;/l:geometrie&gt;&lt;/l:Gebied&gt;&lt;/ow-dc:owObject&gt;&lt;/sl:stand&gt;</v>
      </c>
      <c r="H11424" t="str">
        <f t="shared" si="890"/>
        <v>&lt;sl:stand&gt;&lt;ow-dc:owObject&gt;&lt;l:Gebied&gt;&lt;l:identificatie&gt;nl.imow-ws-650.gebied.11423&lt;/l:identificatie&gt;&lt;l:noemer&gt;test11423&lt;/l:noemer&gt;&lt;l:geometrie&gt;&lt;l:GeometrieRef xlink:href=""/&gt;&lt;/l:geometrie&gt;&lt;/l:Gebied&gt;&lt;/ow-dc:owObject&gt;&lt;/sl:stand&gt;</v>
      </c>
    </row>
    <row r="11425" spans="1:8" x14ac:dyDescent="0.25">
      <c r="A11425" t="str">
        <f t="shared" si="891"/>
        <v>&lt;sl:stand&gt;&lt;ow-dc:owObject&gt;&lt;l:Gebied&gt;&lt;l:identificatie&gt;nl.imow-ws-650.gebied.</v>
      </c>
      <c r="B11425" s="1">
        <v>11424</v>
      </c>
      <c r="C11425" t="str">
        <f t="shared" si="892"/>
        <v>&lt;/l:identificatie&gt;&lt;l:noemer&gt;test</v>
      </c>
      <c r="D11425" s="1">
        <v>11424</v>
      </c>
      <c r="E11425" t="str">
        <f t="shared" si="893"/>
        <v>&lt;/l:noemer&gt;&lt;l:geometrie&gt;&lt;l:GeometrieRef xlink:href="</v>
      </c>
      <c r="G11425" t="str">
        <f t="shared" si="894"/>
        <v>"/&gt;&lt;/l:geometrie&gt;&lt;/l:Gebied&gt;&lt;/ow-dc:owObject&gt;&lt;/sl:stand&gt;</v>
      </c>
      <c r="H11425" t="str">
        <f t="shared" si="890"/>
        <v>&lt;sl:stand&gt;&lt;ow-dc:owObject&gt;&lt;l:Gebied&gt;&lt;l:identificatie&gt;nl.imow-ws-650.gebied.11424&lt;/l:identificatie&gt;&lt;l:noemer&gt;test11424&lt;/l:noemer&gt;&lt;l:geometrie&gt;&lt;l:GeometrieRef xlink:href=""/&gt;&lt;/l:geometrie&gt;&lt;/l:Gebied&gt;&lt;/ow-dc:owObject&gt;&lt;/sl:stand&gt;</v>
      </c>
    </row>
    <row r="11426" spans="1:8" x14ac:dyDescent="0.25">
      <c r="A11426" t="str">
        <f t="shared" si="891"/>
        <v>&lt;sl:stand&gt;&lt;ow-dc:owObject&gt;&lt;l:Gebied&gt;&lt;l:identificatie&gt;nl.imow-ws-650.gebied.</v>
      </c>
      <c r="B11426" s="1">
        <v>11425</v>
      </c>
      <c r="C11426" t="str">
        <f t="shared" si="892"/>
        <v>&lt;/l:identificatie&gt;&lt;l:noemer&gt;test</v>
      </c>
      <c r="D11426" s="1">
        <v>11425</v>
      </c>
      <c r="E11426" t="str">
        <f t="shared" si="893"/>
        <v>&lt;/l:noemer&gt;&lt;l:geometrie&gt;&lt;l:GeometrieRef xlink:href="</v>
      </c>
      <c r="G11426" t="str">
        <f t="shared" si="894"/>
        <v>"/&gt;&lt;/l:geometrie&gt;&lt;/l:Gebied&gt;&lt;/ow-dc:owObject&gt;&lt;/sl:stand&gt;</v>
      </c>
      <c r="H11426" t="str">
        <f t="shared" si="890"/>
        <v>&lt;sl:stand&gt;&lt;ow-dc:owObject&gt;&lt;l:Gebied&gt;&lt;l:identificatie&gt;nl.imow-ws-650.gebied.11425&lt;/l:identificatie&gt;&lt;l:noemer&gt;test11425&lt;/l:noemer&gt;&lt;l:geometrie&gt;&lt;l:GeometrieRef xlink:href=""/&gt;&lt;/l:geometrie&gt;&lt;/l:Gebied&gt;&lt;/ow-dc:owObject&gt;&lt;/sl:stand&gt;</v>
      </c>
    </row>
    <row r="11427" spans="1:8" x14ac:dyDescent="0.25">
      <c r="A11427" t="str">
        <f t="shared" si="891"/>
        <v>&lt;sl:stand&gt;&lt;ow-dc:owObject&gt;&lt;l:Gebied&gt;&lt;l:identificatie&gt;nl.imow-ws-650.gebied.</v>
      </c>
      <c r="B11427" s="1">
        <v>11426</v>
      </c>
      <c r="C11427" t="str">
        <f t="shared" si="892"/>
        <v>&lt;/l:identificatie&gt;&lt;l:noemer&gt;test</v>
      </c>
      <c r="D11427" s="1">
        <v>11426</v>
      </c>
      <c r="E11427" t="str">
        <f t="shared" si="893"/>
        <v>&lt;/l:noemer&gt;&lt;l:geometrie&gt;&lt;l:GeometrieRef xlink:href="</v>
      </c>
      <c r="G11427" t="str">
        <f t="shared" si="894"/>
        <v>"/&gt;&lt;/l:geometrie&gt;&lt;/l:Gebied&gt;&lt;/ow-dc:owObject&gt;&lt;/sl:stand&gt;</v>
      </c>
      <c r="H11427" t="str">
        <f t="shared" si="890"/>
        <v>&lt;sl:stand&gt;&lt;ow-dc:owObject&gt;&lt;l:Gebied&gt;&lt;l:identificatie&gt;nl.imow-ws-650.gebied.11426&lt;/l:identificatie&gt;&lt;l:noemer&gt;test11426&lt;/l:noemer&gt;&lt;l:geometrie&gt;&lt;l:GeometrieRef xlink:href=""/&gt;&lt;/l:geometrie&gt;&lt;/l:Gebied&gt;&lt;/ow-dc:owObject&gt;&lt;/sl:stand&gt;</v>
      </c>
    </row>
    <row r="11428" spans="1:8" x14ac:dyDescent="0.25">
      <c r="A11428" t="str">
        <f t="shared" si="891"/>
        <v>&lt;sl:stand&gt;&lt;ow-dc:owObject&gt;&lt;l:Gebied&gt;&lt;l:identificatie&gt;nl.imow-ws-650.gebied.</v>
      </c>
      <c r="B11428" s="1">
        <v>11427</v>
      </c>
      <c r="C11428" t="str">
        <f t="shared" si="892"/>
        <v>&lt;/l:identificatie&gt;&lt;l:noemer&gt;test</v>
      </c>
      <c r="D11428" s="1">
        <v>11427</v>
      </c>
      <c r="E11428" t="str">
        <f t="shared" si="893"/>
        <v>&lt;/l:noemer&gt;&lt;l:geometrie&gt;&lt;l:GeometrieRef xlink:href="</v>
      </c>
      <c r="G11428" t="str">
        <f t="shared" si="894"/>
        <v>"/&gt;&lt;/l:geometrie&gt;&lt;/l:Gebied&gt;&lt;/ow-dc:owObject&gt;&lt;/sl:stand&gt;</v>
      </c>
      <c r="H11428" t="str">
        <f t="shared" si="890"/>
        <v>&lt;sl:stand&gt;&lt;ow-dc:owObject&gt;&lt;l:Gebied&gt;&lt;l:identificatie&gt;nl.imow-ws-650.gebied.11427&lt;/l:identificatie&gt;&lt;l:noemer&gt;test11427&lt;/l:noemer&gt;&lt;l:geometrie&gt;&lt;l:GeometrieRef xlink:href=""/&gt;&lt;/l:geometrie&gt;&lt;/l:Gebied&gt;&lt;/ow-dc:owObject&gt;&lt;/sl:stand&gt;</v>
      </c>
    </row>
    <row r="11429" spans="1:8" x14ac:dyDescent="0.25">
      <c r="A11429" t="str">
        <f t="shared" si="891"/>
        <v>&lt;sl:stand&gt;&lt;ow-dc:owObject&gt;&lt;l:Gebied&gt;&lt;l:identificatie&gt;nl.imow-ws-650.gebied.</v>
      </c>
      <c r="B11429" s="1">
        <v>11428</v>
      </c>
      <c r="C11429" t="str">
        <f t="shared" si="892"/>
        <v>&lt;/l:identificatie&gt;&lt;l:noemer&gt;test</v>
      </c>
      <c r="D11429" s="1">
        <v>11428</v>
      </c>
      <c r="E11429" t="str">
        <f t="shared" si="893"/>
        <v>&lt;/l:noemer&gt;&lt;l:geometrie&gt;&lt;l:GeometrieRef xlink:href="</v>
      </c>
      <c r="G11429" t="str">
        <f t="shared" si="894"/>
        <v>"/&gt;&lt;/l:geometrie&gt;&lt;/l:Gebied&gt;&lt;/ow-dc:owObject&gt;&lt;/sl:stand&gt;</v>
      </c>
      <c r="H11429" t="str">
        <f t="shared" si="890"/>
        <v>&lt;sl:stand&gt;&lt;ow-dc:owObject&gt;&lt;l:Gebied&gt;&lt;l:identificatie&gt;nl.imow-ws-650.gebied.11428&lt;/l:identificatie&gt;&lt;l:noemer&gt;test11428&lt;/l:noemer&gt;&lt;l:geometrie&gt;&lt;l:GeometrieRef xlink:href=""/&gt;&lt;/l:geometrie&gt;&lt;/l:Gebied&gt;&lt;/ow-dc:owObject&gt;&lt;/sl:stand&gt;</v>
      </c>
    </row>
    <row r="11430" spans="1:8" x14ac:dyDescent="0.25">
      <c r="A11430" t="str">
        <f t="shared" si="891"/>
        <v>&lt;sl:stand&gt;&lt;ow-dc:owObject&gt;&lt;l:Gebied&gt;&lt;l:identificatie&gt;nl.imow-ws-650.gebied.</v>
      </c>
      <c r="B11430" s="1">
        <v>11429</v>
      </c>
      <c r="C11430" t="str">
        <f t="shared" si="892"/>
        <v>&lt;/l:identificatie&gt;&lt;l:noemer&gt;test</v>
      </c>
      <c r="D11430" s="1">
        <v>11429</v>
      </c>
      <c r="E11430" t="str">
        <f t="shared" si="893"/>
        <v>&lt;/l:noemer&gt;&lt;l:geometrie&gt;&lt;l:GeometrieRef xlink:href="</v>
      </c>
      <c r="G11430" t="str">
        <f t="shared" si="894"/>
        <v>"/&gt;&lt;/l:geometrie&gt;&lt;/l:Gebied&gt;&lt;/ow-dc:owObject&gt;&lt;/sl:stand&gt;</v>
      </c>
      <c r="H11430" t="str">
        <f t="shared" si="890"/>
        <v>&lt;sl:stand&gt;&lt;ow-dc:owObject&gt;&lt;l:Gebied&gt;&lt;l:identificatie&gt;nl.imow-ws-650.gebied.11429&lt;/l:identificatie&gt;&lt;l:noemer&gt;test11429&lt;/l:noemer&gt;&lt;l:geometrie&gt;&lt;l:GeometrieRef xlink:href=""/&gt;&lt;/l:geometrie&gt;&lt;/l:Gebied&gt;&lt;/ow-dc:owObject&gt;&lt;/sl:stand&gt;</v>
      </c>
    </row>
    <row r="11431" spans="1:8" x14ac:dyDescent="0.25">
      <c r="A11431" t="str">
        <f t="shared" si="891"/>
        <v>&lt;sl:stand&gt;&lt;ow-dc:owObject&gt;&lt;l:Gebied&gt;&lt;l:identificatie&gt;nl.imow-ws-650.gebied.</v>
      </c>
      <c r="B11431" s="1">
        <v>11430</v>
      </c>
      <c r="C11431" t="str">
        <f t="shared" si="892"/>
        <v>&lt;/l:identificatie&gt;&lt;l:noemer&gt;test</v>
      </c>
      <c r="D11431" s="1">
        <v>11430</v>
      </c>
      <c r="E11431" t="str">
        <f t="shared" si="893"/>
        <v>&lt;/l:noemer&gt;&lt;l:geometrie&gt;&lt;l:GeometrieRef xlink:href="</v>
      </c>
      <c r="G11431" t="str">
        <f t="shared" si="894"/>
        <v>"/&gt;&lt;/l:geometrie&gt;&lt;/l:Gebied&gt;&lt;/ow-dc:owObject&gt;&lt;/sl:stand&gt;</v>
      </c>
      <c r="H11431" t="str">
        <f t="shared" si="890"/>
        <v>&lt;sl:stand&gt;&lt;ow-dc:owObject&gt;&lt;l:Gebied&gt;&lt;l:identificatie&gt;nl.imow-ws-650.gebied.11430&lt;/l:identificatie&gt;&lt;l:noemer&gt;test11430&lt;/l:noemer&gt;&lt;l:geometrie&gt;&lt;l:GeometrieRef xlink:href=""/&gt;&lt;/l:geometrie&gt;&lt;/l:Gebied&gt;&lt;/ow-dc:owObject&gt;&lt;/sl:stand&gt;</v>
      </c>
    </row>
    <row r="11432" spans="1:8" x14ac:dyDescent="0.25">
      <c r="A11432" t="str">
        <f t="shared" si="891"/>
        <v>&lt;sl:stand&gt;&lt;ow-dc:owObject&gt;&lt;l:Gebied&gt;&lt;l:identificatie&gt;nl.imow-ws-650.gebied.</v>
      </c>
      <c r="B11432" s="1">
        <v>11431</v>
      </c>
      <c r="C11432" t="str">
        <f t="shared" si="892"/>
        <v>&lt;/l:identificatie&gt;&lt;l:noemer&gt;test</v>
      </c>
      <c r="D11432" s="1">
        <v>11431</v>
      </c>
      <c r="E11432" t="str">
        <f t="shared" si="893"/>
        <v>&lt;/l:noemer&gt;&lt;l:geometrie&gt;&lt;l:GeometrieRef xlink:href="</v>
      </c>
      <c r="G11432" t="str">
        <f t="shared" si="894"/>
        <v>"/&gt;&lt;/l:geometrie&gt;&lt;/l:Gebied&gt;&lt;/ow-dc:owObject&gt;&lt;/sl:stand&gt;</v>
      </c>
      <c r="H11432" t="str">
        <f t="shared" si="890"/>
        <v>&lt;sl:stand&gt;&lt;ow-dc:owObject&gt;&lt;l:Gebied&gt;&lt;l:identificatie&gt;nl.imow-ws-650.gebied.11431&lt;/l:identificatie&gt;&lt;l:noemer&gt;test11431&lt;/l:noemer&gt;&lt;l:geometrie&gt;&lt;l:GeometrieRef xlink:href=""/&gt;&lt;/l:geometrie&gt;&lt;/l:Gebied&gt;&lt;/ow-dc:owObject&gt;&lt;/sl:stand&gt;</v>
      </c>
    </row>
    <row r="11433" spans="1:8" x14ac:dyDescent="0.25">
      <c r="A11433" t="str">
        <f t="shared" si="891"/>
        <v>&lt;sl:stand&gt;&lt;ow-dc:owObject&gt;&lt;l:Gebied&gt;&lt;l:identificatie&gt;nl.imow-ws-650.gebied.</v>
      </c>
      <c r="B11433" s="1">
        <v>11432</v>
      </c>
      <c r="C11433" t="str">
        <f t="shared" si="892"/>
        <v>&lt;/l:identificatie&gt;&lt;l:noemer&gt;test</v>
      </c>
      <c r="D11433" s="1">
        <v>11432</v>
      </c>
      <c r="E11433" t="str">
        <f t="shared" si="893"/>
        <v>&lt;/l:noemer&gt;&lt;l:geometrie&gt;&lt;l:GeometrieRef xlink:href="</v>
      </c>
      <c r="G11433" t="str">
        <f t="shared" si="894"/>
        <v>"/&gt;&lt;/l:geometrie&gt;&lt;/l:Gebied&gt;&lt;/ow-dc:owObject&gt;&lt;/sl:stand&gt;</v>
      </c>
      <c r="H11433" t="str">
        <f t="shared" si="890"/>
        <v>&lt;sl:stand&gt;&lt;ow-dc:owObject&gt;&lt;l:Gebied&gt;&lt;l:identificatie&gt;nl.imow-ws-650.gebied.11432&lt;/l:identificatie&gt;&lt;l:noemer&gt;test11432&lt;/l:noemer&gt;&lt;l:geometrie&gt;&lt;l:GeometrieRef xlink:href=""/&gt;&lt;/l:geometrie&gt;&lt;/l:Gebied&gt;&lt;/ow-dc:owObject&gt;&lt;/sl:stand&gt;</v>
      </c>
    </row>
    <row r="11434" spans="1:8" x14ac:dyDescent="0.25">
      <c r="A11434" t="str">
        <f t="shared" si="891"/>
        <v>&lt;sl:stand&gt;&lt;ow-dc:owObject&gt;&lt;l:Gebied&gt;&lt;l:identificatie&gt;nl.imow-ws-650.gebied.</v>
      </c>
      <c r="B11434" s="1">
        <v>11433</v>
      </c>
      <c r="C11434" t="str">
        <f t="shared" si="892"/>
        <v>&lt;/l:identificatie&gt;&lt;l:noemer&gt;test</v>
      </c>
      <c r="D11434" s="1">
        <v>11433</v>
      </c>
      <c r="E11434" t="str">
        <f t="shared" si="893"/>
        <v>&lt;/l:noemer&gt;&lt;l:geometrie&gt;&lt;l:GeometrieRef xlink:href="</v>
      </c>
      <c r="G11434" t="str">
        <f t="shared" si="894"/>
        <v>"/&gt;&lt;/l:geometrie&gt;&lt;/l:Gebied&gt;&lt;/ow-dc:owObject&gt;&lt;/sl:stand&gt;</v>
      </c>
      <c r="H11434" t="str">
        <f t="shared" si="890"/>
        <v>&lt;sl:stand&gt;&lt;ow-dc:owObject&gt;&lt;l:Gebied&gt;&lt;l:identificatie&gt;nl.imow-ws-650.gebied.11433&lt;/l:identificatie&gt;&lt;l:noemer&gt;test11433&lt;/l:noemer&gt;&lt;l:geometrie&gt;&lt;l:GeometrieRef xlink:href=""/&gt;&lt;/l:geometrie&gt;&lt;/l:Gebied&gt;&lt;/ow-dc:owObject&gt;&lt;/sl:stand&gt;</v>
      </c>
    </row>
    <row r="11435" spans="1:8" x14ac:dyDescent="0.25">
      <c r="A11435" t="str">
        <f t="shared" si="891"/>
        <v>&lt;sl:stand&gt;&lt;ow-dc:owObject&gt;&lt;l:Gebied&gt;&lt;l:identificatie&gt;nl.imow-ws-650.gebied.</v>
      </c>
      <c r="B11435" s="1">
        <v>11434</v>
      </c>
      <c r="C11435" t="str">
        <f t="shared" si="892"/>
        <v>&lt;/l:identificatie&gt;&lt;l:noemer&gt;test</v>
      </c>
      <c r="D11435" s="1">
        <v>11434</v>
      </c>
      <c r="E11435" t="str">
        <f t="shared" si="893"/>
        <v>&lt;/l:noemer&gt;&lt;l:geometrie&gt;&lt;l:GeometrieRef xlink:href="</v>
      </c>
      <c r="G11435" t="str">
        <f t="shared" si="894"/>
        <v>"/&gt;&lt;/l:geometrie&gt;&lt;/l:Gebied&gt;&lt;/ow-dc:owObject&gt;&lt;/sl:stand&gt;</v>
      </c>
      <c r="H11435" t="str">
        <f t="shared" si="890"/>
        <v>&lt;sl:stand&gt;&lt;ow-dc:owObject&gt;&lt;l:Gebied&gt;&lt;l:identificatie&gt;nl.imow-ws-650.gebied.11434&lt;/l:identificatie&gt;&lt;l:noemer&gt;test11434&lt;/l:noemer&gt;&lt;l:geometrie&gt;&lt;l:GeometrieRef xlink:href=""/&gt;&lt;/l:geometrie&gt;&lt;/l:Gebied&gt;&lt;/ow-dc:owObject&gt;&lt;/sl:stand&gt;</v>
      </c>
    </row>
    <row r="11436" spans="1:8" x14ac:dyDescent="0.25">
      <c r="A11436" t="str">
        <f t="shared" si="891"/>
        <v>&lt;sl:stand&gt;&lt;ow-dc:owObject&gt;&lt;l:Gebied&gt;&lt;l:identificatie&gt;nl.imow-ws-650.gebied.</v>
      </c>
      <c r="B11436" s="1">
        <v>11435</v>
      </c>
      <c r="C11436" t="str">
        <f t="shared" si="892"/>
        <v>&lt;/l:identificatie&gt;&lt;l:noemer&gt;test</v>
      </c>
      <c r="D11436" s="1">
        <v>11435</v>
      </c>
      <c r="E11436" t="str">
        <f t="shared" si="893"/>
        <v>&lt;/l:noemer&gt;&lt;l:geometrie&gt;&lt;l:GeometrieRef xlink:href="</v>
      </c>
      <c r="G11436" t="str">
        <f t="shared" si="894"/>
        <v>"/&gt;&lt;/l:geometrie&gt;&lt;/l:Gebied&gt;&lt;/ow-dc:owObject&gt;&lt;/sl:stand&gt;</v>
      </c>
      <c r="H11436" t="str">
        <f t="shared" si="890"/>
        <v>&lt;sl:stand&gt;&lt;ow-dc:owObject&gt;&lt;l:Gebied&gt;&lt;l:identificatie&gt;nl.imow-ws-650.gebied.11435&lt;/l:identificatie&gt;&lt;l:noemer&gt;test11435&lt;/l:noemer&gt;&lt;l:geometrie&gt;&lt;l:GeometrieRef xlink:href=""/&gt;&lt;/l:geometrie&gt;&lt;/l:Gebied&gt;&lt;/ow-dc:owObject&gt;&lt;/sl:stand&gt;</v>
      </c>
    </row>
    <row r="11437" spans="1:8" x14ac:dyDescent="0.25">
      <c r="A11437" t="str">
        <f t="shared" si="891"/>
        <v>&lt;sl:stand&gt;&lt;ow-dc:owObject&gt;&lt;l:Gebied&gt;&lt;l:identificatie&gt;nl.imow-ws-650.gebied.</v>
      </c>
      <c r="B11437" s="1">
        <v>11436</v>
      </c>
      <c r="C11437" t="str">
        <f t="shared" si="892"/>
        <v>&lt;/l:identificatie&gt;&lt;l:noemer&gt;test</v>
      </c>
      <c r="D11437" s="1">
        <v>11436</v>
      </c>
      <c r="E11437" t="str">
        <f t="shared" si="893"/>
        <v>&lt;/l:noemer&gt;&lt;l:geometrie&gt;&lt;l:GeometrieRef xlink:href="</v>
      </c>
      <c r="G11437" t="str">
        <f t="shared" si="894"/>
        <v>"/&gt;&lt;/l:geometrie&gt;&lt;/l:Gebied&gt;&lt;/ow-dc:owObject&gt;&lt;/sl:stand&gt;</v>
      </c>
      <c r="H11437" t="str">
        <f t="shared" si="890"/>
        <v>&lt;sl:stand&gt;&lt;ow-dc:owObject&gt;&lt;l:Gebied&gt;&lt;l:identificatie&gt;nl.imow-ws-650.gebied.11436&lt;/l:identificatie&gt;&lt;l:noemer&gt;test11436&lt;/l:noemer&gt;&lt;l:geometrie&gt;&lt;l:GeometrieRef xlink:href=""/&gt;&lt;/l:geometrie&gt;&lt;/l:Gebied&gt;&lt;/ow-dc:owObject&gt;&lt;/sl:stand&gt;</v>
      </c>
    </row>
    <row r="11438" spans="1:8" x14ac:dyDescent="0.25">
      <c r="A11438" t="str">
        <f t="shared" si="891"/>
        <v>&lt;sl:stand&gt;&lt;ow-dc:owObject&gt;&lt;l:Gebied&gt;&lt;l:identificatie&gt;nl.imow-ws-650.gebied.</v>
      </c>
      <c r="B11438" s="1">
        <v>11437</v>
      </c>
      <c r="C11438" t="str">
        <f t="shared" si="892"/>
        <v>&lt;/l:identificatie&gt;&lt;l:noemer&gt;test</v>
      </c>
      <c r="D11438" s="1">
        <v>11437</v>
      </c>
      <c r="E11438" t="str">
        <f t="shared" si="893"/>
        <v>&lt;/l:noemer&gt;&lt;l:geometrie&gt;&lt;l:GeometrieRef xlink:href="</v>
      </c>
      <c r="G11438" t="str">
        <f t="shared" si="894"/>
        <v>"/&gt;&lt;/l:geometrie&gt;&lt;/l:Gebied&gt;&lt;/ow-dc:owObject&gt;&lt;/sl:stand&gt;</v>
      </c>
      <c r="H11438" t="str">
        <f t="shared" si="890"/>
        <v>&lt;sl:stand&gt;&lt;ow-dc:owObject&gt;&lt;l:Gebied&gt;&lt;l:identificatie&gt;nl.imow-ws-650.gebied.11437&lt;/l:identificatie&gt;&lt;l:noemer&gt;test11437&lt;/l:noemer&gt;&lt;l:geometrie&gt;&lt;l:GeometrieRef xlink:href=""/&gt;&lt;/l:geometrie&gt;&lt;/l:Gebied&gt;&lt;/ow-dc:owObject&gt;&lt;/sl:stand&gt;</v>
      </c>
    </row>
    <row r="11439" spans="1:8" x14ac:dyDescent="0.25">
      <c r="A11439" t="str">
        <f t="shared" si="891"/>
        <v>&lt;sl:stand&gt;&lt;ow-dc:owObject&gt;&lt;l:Gebied&gt;&lt;l:identificatie&gt;nl.imow-ws-650.gebied.</v>
      </c>
      <c r="B11439" s="1">
        <v>11438</v>
      </c>
      <c r="C11439" t="str">
        <f t="shared" si="892"/>
        <v>&lt;/l:identificatie&gt;&lt;l:noemer&gt;test</v>
      </c>
      <c r="D11439" s="1">
        <v>11438</v>
      </c>
      <c r="E11439" t="str">
        <f t="shared" si="893"/>
        <v>&lt;/l:noemer&gt;&lt;l:geometrie&gt;&lt;l:GeometrieRef xlink:href="</v>
      </c>
      <c r="G11439" t="str">
        <f t="shared" si="894"/>
        <v>"/&gt;&lt;/l:geometrie&gt;&lt;/l:Gebied&gt;&lt;/ow-dc:owObject&gt;&lt;/sl:stand&gt;</v>
      </c>
      <c r="H11439" t="str">
        <f t="shared" si="890"/>
        <v>&lt;sl:stand&gt;&lt;ow-dc:owObject&gt;&lt;l:Gebied&gt;&lt;l:identificatie&gt;nl.imow-ws-650.gebied.11438&lt;/l:identificatie&gt;&lt;l:noemer&gt;test11438&lt;/l:noemer&gt;&lt;l:geometrie&gt;&lt;l:GeometrieRef xlink:href=""/&gt;&lt;/l:geometrie&gt;&lt;/l:Gebied&gt;&lt;/ow-dc:owObject&gt;&lt;/sl:stand&gt;</v>
      </c>
    </row>
    <row r="11440" spans="1:8" x14ac:dyDescent="0.25">
      <c r="A11440" t="str">
        <f t="shared" si="891"/>
        <v>&lt;sl:stand&gt;&lt;ow-dc:owObject&gt;&lt;l:Gebied&gt;&lt;l:identificatie&gt;nl.imow-ws-650.gebied.</v>
      </c>
      <c r="B11440" s="1">
        <v>11439</v>
      </c>
      <c r="C11440" t="str">
        <f t="shared" si="892"/>
        <v>&lt;/l:identificatie&gt;&lt;l:noemer&gt;test</v>
      </c>
      <c r="D11440" s="1">
        <v>11439</v>
      </c>
      <c r="E11440" t="str">
        <f t="shared" si="893"/>
        <v>&lt;/l:noemer&gt;&lt;l:geometrie&gt;&lt;l:GeometrieRef xlink:href="</v>
      </c>
      <c r="G11440" t="str">
        <f t="shared" si="894"/>
        <v>"/&gt;&lt;/l:geometrie&gt;&lt;/l:Gebied&gt;&lt;/ow-dc:owObject&gt;&lt;/sl:stand&gt;</v>
      </c>
      <c r="H11440" t="str">
        <f t="shared" si="890"/>
        <v>&lt;sl:stand&gt;&lt;ow-dc:owObject&gt;&lt;l:Gebied&gt;&lt;l:identificatie&gt;nl.imow-ws-650.gebied.11439&lt;/l:identificatie&gt;&lt;l:noemer&gt;test11439&lt;/l:noemer&gt;&lt;l:geometrie&gt;&lt;l:GeometrieRef xlink:href=""/&gt;&lt;/l:geometrie&gt;&lt;/l:Gebied&gt;&lt;/ow-dc:owObject&gt;&lt;/sl:stand&gt;</v>
      </c>
    </row>
    <row r="11441" spans="1:8" x14ac:dyDescent="0.25">
      <c r="A11441" t="str">
        <f t="shared" si="891"/>
        <v>&lt;sl:stand&gt;&lt;ow-dc:owObject&gt;&lt;l:Gebied&gt;&lt;l:identificatie&gt;nl.imow-ws-650.gebied.</v>
      </c>
      <c r="B11441" s="1">
        <v>11440</v>
      </c>
      <c r="C11441" t="str">
        <f t="shared" si="892"/>
        <v>&lt;/l:identificatie&gt;&lt;l:noemer&gt;test</v>
      </c>
      <c r="D11441" s="1">
        <v>11440</v>
      </c>
      <c r="E11441" t="str">
        <f t="shared" si="893"/>
        <v>&lt;/l:noemer&gt;&lt;l:geometrie&gt;&lt;l:GeometrieRef xlink:href="</v>
      </c>
      <c r="G11441" t="str">
        <f t="shared" si="894"/>
        <v>"/&gt;&lt;/l:geometrie&gt;&lt;/l:Gebied&gt;&lt;/ow-dc:owObject&gt;&lt;/sl:stand&gt;</v>
      </c>
      <c r="H11441" t="str">
        <f t="shared" si="890"/>
        <v>&lt;sl:stand&gt;&lt;ow-dc:owObject&gt;&lt;l:Gebied&gt;&lt;l:identificatie&gt;nl.imow-ws-650.gebied.11440&lt;/l:identificatie&gt;&lt;l:noemer&gt;test11440&lt;/l:noemer&gt;&lt;l:geometrie&gt;&lt;l:GeometrieRef xlink:href=""/&gt;&lt;/l:geometrie&gt;&lt;/l:Gebied&gt;&lt;/ow-dc:owObject&gt;&lt;/sl:stand&gt;</v>
      </c>
    </row>
    <row r="11442" spans="1:8" x14ac:dyDescent="0.25">
      <c r="A11442" t="str">
        <f t="shared" si="891"/>
        <v>&lt;sl:stand&gt;&lt;ow-dc:owObject&gt;&lt;l:Gebied&gt;&lt;l:identificatie&gt;nl.imow-ws-650.gebied.</v>
      </c>
      <c r="B11442" s="1">
        <v>11441</v>
      </c>
      <c r="C11442" t="str">
        <f t="shared" si="892"/>
        <v>&lt;/l:identificatie&gt;&lt;l:noemer&gt;test</v>
      </c>
      <c r="D11442" s="1">
        <v>11441</v>
      </c>
      <c r="E11442" t="str">
        <f t="shared" si="893"/>
        <v>&lt;/l:noemer&gt;&lt;l:geometrie&gt;&lt;l:GeometrieRef xlink:href="</v>
      </c>
      <c r="G11442" t="str">
        <f t="shared" si="894"/>
        <v>"/&gt;&lt;/l:geometrie&gt;&lt;/l:Gebied&gt;&lt;/ow-dc:owObject&gt;&lt;/sl:stand&gt;</v>
      </c>
      <c r="H11442" t="str">
        <f t="shared" si="890"/>
        <v>&lt;sl:stand&gt;&lt;ow-dc:owObject&gt;&lt;l:Gebied&gt;&lt;l:identificatie&gt;nl.imow-ws-650.gebied.11441&lt;/l:identificatie&gt;&lt;l:noemer&gt;test11441&lt;/l:noemer&gt;&lt;l:geometrie&gt;&lt;l:GeometrieRef xlink:href=""/&gt;&lt;/l:geometrie&gt;&lt;/l:Gebied&gt;&lt;/ow-dc:owObject&gt;&lt;/sl:stand&gt;</v>
      </c>
    </row>
    <row r="11443" spans="1:8" x14ac:dyDescent="0.25">
      <c r="A11443" t="str">
        <f t="shared" si="891"/>
        <v>&lt;sl:stand&gt;&lt;ow-dc:owObject&gt;&lt;l:Gebied&gt;&lt;l:identificatie&gt;nl.imow-ws-650.gebied.</v>
      </c>
      <c r="B11443" s="1">
        <v>11442</v>
      </c>
      <c r="C11443" t="str">
        <f t="shared" si="892"/>
        <v>&lt;/l:identificatie&gt;&lt;l:noemer&gt;test</v>
      </c>
      <c r="D11443" s="1">
        <v>11442</v>
      </c>
      <c r="E11443" t="str">
        <f t="shared" si="893"/>
        <v>&lt;/l:noemer&gt;&lt;l:geometrie&gt;&lt;l:GeometrieRef xlink:href="</v>
      </c>
      <c r="G11443" t="str">
        <f t="shared" si="894"/>
        <v>"/&gt;&lt;/l:geometrie&gt;&lt;/l:Gebied&gt;&lt;/ow-dc:owObject&gt;&lt;/sl:stand&gt;</v>
      </c>
      <c r="H11443" t="str">
        <f t="shared" si="890"/>
        <v>&lt;sl:stand&gt;&lt;ow-dc:owObject&gt;&lt;l:Gebied&gt;&lt;l:identificatie&gt;nl.imow-ws-650.gebied.11442&lt;/l:identificatie&gt;&lt;l:noemer&gt;test11442&lt;/l:noemer&gt;&lt;l:geometrie&gt;&lt;l:GeometrieRef xlink:href=""/&gt;&lt;/l:geometrie&gt;&lt;/l:Gebied&gt;&lt;/ow-dc:owObject&gt;&lt;/sl:stand&gt;</v>
      </c>
    </row>
    <row r="11444" spans="1:8" x14ac:dyDescent="0.25">
      <c r="A11444" t="str">
        <f t="shared" si="891"/>
        <v>&lt;sl:stand&gt;&lt;ow-dc:owObject&gt;&lt;l:Gebied&gt;&lt;l:identificatie&gt;nl.imow-ws-650.gebied.</v>
      </c>
      <c r="B11444" s="1">
        <v>11443</v>
      </c>
      <c r="C11444" t="str">
        <f t="shared" si="892"/>
        <v>&lt;/l:identificatie&gt;&lt;l:noemer&gt;test</v>
      </c>
      <c r="D11444" s="1">
        <v>11443</v>
      </c>
      <c r="E11444" t="str">
        <f t="shared" si="893"/>
        <v>&lt;/l:noemer&gt;&lt;l:geometrie&gt;&lt;l:GeometrieRef xlink:href="</v>
      </c>
      <c r="G11444" t="str">
        <f t="shared" si="894"/>
        <v>"/&gt;&lt;/l:geometrie&gt;&lt;/l:Gebied&gt;&lt;/ow-dc:owObject&gt;&lt;/sl:stand&gt;</v>
      </c>
      <c r="H11444" t="str">
        <f t="shared" si="890"/>
        <v>&lt;sl:stand&gt;&lt;ow-dc:owObject&gt;&lt;l:Gebied&gt;&lt;l:identificatie&gt;nl.imow-ws-650.gebied.11443&lt;/l:identificatie&gt;&lt;l:noemer&gt;test11443&lt;/l:noemer&gt;&lt;l:geometrie&gt;&lt;l:GeometrieRef xlink:href=""/&gt;&lt;/l:geometrie&gt;&lt;/l:Gebied&gt;&lt;/ow-dc:owObject&gt;&lt;/sl:stand&gt;</v>
      </c>
    </row>
    <row r="11445" spans="1:8" x14ac:dyDescent="0.25">
      <c r="A11445" t="str">
        <f t="shared" si="891"/>
        <v>&lt;sl:stand&gt;&lt;ow-dc:owObject&gt;&lt;l:Gebied&gt;&lt;l:identificatie&gt;nl.imow-ws-650.gebied.</v>
      </c>
      <c r="B11445" s="1">
        <v>11444</v>
      </c>
      <c r="C11445" t="str">
        <f t="shared" si="892"/>
        <v>&lt;/l:identificatie&gt;&lt;l:noemer&gt;test</v>
      </c>
      <c r="D11445" s="1">
        <v>11444</v>
      </c>
      <c r="E11445" t="str">
        <f t="shared" si="893"/>
        <v>&lt;/l:noemer&gt;&lt;l:geometrie&gt;&lt;l:GeometrieRef xlink:href="</v>
      </c>
      <c r="G11445" t="str">
        <f t="shared" si="894"/>
        <v>"/&gt;&lt;/l:geometrie&gt;&lt;/l:Gebied&gt;&lt;/ow-dc:owObject&gt;&lt;/sl:stand&gt;</v>
      </c>
      <c r="H11445" t="str">
        <f t="shared" si="890"/>
        <v>&lt;sl:stand&gt;&lt;ow-dc:owObject&gt;&lt;l:Gebied&gt;&lt;l:identificatie&gt;nl.imow-ws-650.gebied.11444&lt;/l:identificatie&gt;&lt;l:noemer&gt;test11444&lt;/l:noemer&gt;&lt;l:geometrie&gt;&lt;l:GeometrieRef xlink:href=""/&gt;&lt;/l:geometrie&gt;&lt;/l:Gebied&gt;&lt;/ow-dc:owObject&gt;&lt;/sl:stand&gt;</v>
      </c>
    </row>
    <row r="11446" spans="1:8" x14ac:dyDescent="0.25">
      <c r="A11446" t="str">
        <f t="shared" si="891"/>
        <v>&lt;sl:stand&gt;&lt;ow-dc:owObject&gt;&lt;l:Gebied&gt;&lt;l:identificatie&gt;nl.imow-ws-650.gebied.</v>
      </c>
      <c r="B11446" s="1">
        <v>11445</v>
      </c>
      <c r="C11446" t="str">
        <f t="shared" si="892"/>
        <v>&lt;/l:identificatie&gt;&lt;l:noemer&gt;test</v>
      </c>
      <c r="D11446" s="1">
        <v>11445</v>
      </c>
      <c r="E11446" t="str">
        <f t="shared" si="893"/>
        <v>&lt;/l:noemer&gt;&lt;l:geometrie&gt;&lt;l:GeometrieRef xlink:href="</v>
      </c>
      <c r="G11446" t="str">
        <f t="shared" si="894"/>
        <v>"/&gt;&lt;/l:geometrie&gt;&lt;/l:Gebied&gt;&lt;/ow-dc:owObject&gt;&lt;/sl:stand&gt;</v>
      </c>
      <c r="H11446" t="str">
        <f t="shared" si="890"/>
        <v>&lt;sl:stand&gt;&lt;ow-dc:owObject&gt;&lt;l:Gebied&gt;&lt;l:identificatie&gt;nl.imow-ws-650.gebied.11445&lt;/l:identificatie&gt;&lt;l:noemer&gt;test11445&lt;/l:noemer&gt;&lt;l:geometrie&gt;&lt;l:GeometrieRef xlink:href=""/&gt;&lt;/l:geometrie&gt;&lt;/l:Gebied&gt;&lt;/ow-dc:owObject&gt;&lt;/sl:stand&gt;</v>
      </c>
    </row>
    <row r="11447" spans="1:8" x14ac:dyDescent="0.25">
      <c r="A11447" t="str">
        <f t="shared" si="891"/>
        <v>&lt;sl:stand&gt;&lt;ow-dc:owObject&gt;&lt;l:Gebied&gt;&lt;l:identificatie&gt;nl.imow-ws-650.gebied.</v>
      </c>
      <c r="B11447" s="1">
        <v>11446</v>
      </c>
      <c r="C11447" t="str">
        <f t="shared" si="892"/>
        <v>&lt;/l:identificatie&gt;&lt;l:noemer&gt;test</v>
      </c>
      <c r="D11447" s="1">
        <v>11446</v>
      </c>
      <c r="E11447" t="str">
        <f t="shared" si="893"/>
        <v>&lt;/l:noemer&gt;&lt;l:geometrie&gt;&lt;l:GeometrieRef xlink:href="</v>
      </c>
      <c r="G11447" t="str">
        <f t="shared" si="894"/>
        <v>"/&gt;&lt;/l:geometrie&gt;&lt;/l:Gebied&gt;&lt;/ow-dc:owObject&gt;&lt;/sl:stand&gt;</v>
      </c>
      <c r="H11447" t="str">
        <f t="shared" si="890"/>
        <v>&lt;sl:stand&gt;&lt;ow-dc:owObject&gt;&lt;l:Gebied&gt;&lt;l:identificatie&gt;nl.imow-ws-650.gebied.11446&lt;/l:identificatie&gt;&lt;l:noemer&gt;test11446&lt;/l:noemer&gt;&lt;l:geometrie&gt;&lt;l:GeometrieRef xlink:href=""/&gt;&lt;/l:geometrie&gt;&lt;/l:Gebied&gt;&lt;/ow-dc:owObject&gt;&lt;/sl:stand&gt;</v>
      </c>
    </row>
    <row r="11448" spans="1:8" x14ac:dyDescent="0.25">
      <c r="A11448" t="str">
        <f t="shared" si="891"/>
        <v>&lt;sl:stand&gt;&lt;ow-dc:owObject&gt;&lt;l:Gebied&gt;&lt;l:identificatie&gt;nl.imow-ws-650.gebied.</v>
      </c>
      <c r="B11448" s="1">
        <v>11447</v>
      </c>
      <c r="C11448" t="str">
        <f t="shared" si="892"/>
        <v>&lt;/l:identificatie&gt;&lt;l:noemer&gt;test</v>
      </c>
      <c r="D11448" s="1">
        <v>11447</v>
      </c>
      <c r="E11448" t="str">
        <f t="shared" si="893"/>
        <v>&lt;/l:noemer&gt;&lt;l:geometrie&gt;&lt;l:GeometrieRef xlink:href="</v>
      </c>
      <c r="G11448" t="str">
        <f t="shared" si="894"/>
        <v>"/&gt;&lt;/l:geometrie&gt;&lt;/l:Gebied&gt;&lt;/ow-dc:owObject&gt;&lt;/sl:stand&gt;</v>
      </c>
      <c r="H11448" t="str">
        <f t="shared" si="890"/>
        <v>&lt;sl:stand&gt;&lt;ow-dc:owObject&gt;&lt;l:Gebied&gt;&lt;l:identificatie&gt;nl.imow-ws-650.gebied.11447&lt;/l:identificatie&gt;&lt;l:noemer&gt;test11447&lt;/l:noemer&gt;&lt;l:geometrie&gt;&lt;l:GeometrieRef xlink:href=""/&gt;&lt;/l:geometrie&gt;&lt;/l:Gebied&gt;&lt;/ow-dc:owObject&gt;&lt;/sl:stand&gt;</v>
      </c>
    </row>
    <row r="11449" spans="1:8" x14ac:dyDescent="0.25">
      <c r="A11449" t="str">
        <f t="shared" si="891"/>
        <v>&lt;sl:stand&gt;&lt;ow-dc:owObject&gt;&lt;l:Gebied&gt;&lt;l:identificatie&gt;nl.imow-ws-650.gebied.</v>
      </c>
      <c r="B11449" s="1">
        <v>11448</v>
      </c>
      <c r="C11449" t="str">
        <f t="shared" si="892"/>
        <v>&lt;/l:identificatie&gt;&lt;l:noemer&gt;test</v>
      </c>
      <c r="D11449" s="1">
        <v>11448</v>
      </c>
      <c r="E11449" t="str">
        <f t="shared" si="893"/>
        <v>&lt;/l:noemer&gt;&lt;l:geometrie&gt;&lt;l:GeometrieRef xlink:href="</v>
      </c>
      <c r="G11449" t="str">
        <f t="shared" si="894"/>
        <v>"/&gt;&lt;/l:geometrie&gt;&lt;/l:Gebied&gt;&lt;/ow-dc:owObject&gt;&lt;/sl:stand&gt;</v>
      </c>
      <c r="H11449" t="str">
        <f t="shared" si="890"/>
        <v>&lt;sl:stand&gt;&lt;ow-dc:owObject&gt;&lt;l:Gebied&gt;&lt;l:identificatie&gt;nl.imow-ws-650.gebied.11448&lt;/l:identificatie&gt;&lt;l:noemer&gt;test11448&lt;/l:noemer&gt;&lt;l:geometrie&gt;&lt;l:GeometrieRef xlink:href=""/&gt;&lt;/l:geometrie&gt;&lt;/l:Gebied&gt;&lt;/ow-dc:owObject&gt;&lt;/sl:stand&gt;</v>
      </c>
    </row>
    <row r="11450" spans="1:8" x14ac:dyDescent="0.25">
      <c r="A11450" t="str">
        <f t="shared" si="891"/>
        <v>&lt;sl:stand&gt;&lt;ow-dc:owObject&gt;&lt;l:Gebied&gt;&lt;l:identificatie&gt;nl.imow-ws-650.gebied.</v>
      </c>
      <c r="B11450" s="1">
        <v>11449</v>
      </c>
      <c r="C11450" t="str">
        <f t="shared" si="892"/>
        <v>&lt;/l:identificatie&gt;&lt;l:noemer&gt;test</v>
      </c>
      <c r="D11450" s="1">
        <v>11449</v>
      </c>
      <c r="E11450" t="str">
        <f t="shared" si="893"/>
        <v>&lt;/l:noemer&gt;&lt;l:geometrie&gt;&lt;l:GeometrieRef xlink:href="</v>
      </c>
      <c r="G11450" t="str">
        <f t="shared" si="894"/>
        <v>"/&gt;&lt;/l:geometrie&gt;&lt;/l:Gebied&gt;&lt;/ow-dc:owObject&gt;&lt;/sl:stand&gt;</v>
      </c>
      <c r="H11450" t="str">
        <f t="shared" si="890"/>
        <v>&lt;sl:stand&gt;&lt;ow-dc:owObject&gt;&lt;l:Gebied&gt;&lt;l:identificatie&gt;nl.imow-ws-650.gebied.11449&lt;/l:identificatie&gt;&lt;l:noemer&gt;test11449&lt;/l:noemer&gt;&lt;l:geometrie&gt;&lt;l:GeometrieRef xlink:href=""/&gt;&lt;/l:geometrie&gt;&lt;/l:Gebied&gt;&lt;/ow-dc:owObject&gt;&lt;/sl:stand&gt;</v>
      </c>
    </row>
    <row r="11451" spans="1:8" x14ac:dyDescent="0.25">
      <c r="A11451" t="str">
        <f t="shared" si="891"/>
        <v>&lt;sl:stand&gt;&lt;ow-dc:owObject&gt;&lt;l:Gebied&gt;&lt;l:identificatie&gt;nl.imow-ws-650.gebied.</v>
      </c>
      <c r="B11451" s="1">
        <v>11450</v>
      </c>
      <c r="C11451" t="str">
        <f t="shared" si="892"/>
        <v>&lt;/l:identificatie&gt;&lt;l:noemer&gt;test</v>
      </c>
      <c r="D11451" s="1">
        <v>11450</v>
      </c>
      <c r="E11451" t="str">
        <f t="shared" si="893"/>
        <v>&lt;/l:noemer&gt;&lt;l:geometrie&gt;&lt;l:GeometrieRef xlink:href="</v>
      </c>
      <c r="G11451" t="str">
        <f t="shared" si="894"/>
        <v>"/&gt;&lt;/l:geometrie&gt;&lt;/l:Gebied&gt;&lt;/ow-dc:owObject&gt;&lt;/sl:stand&gt;</v>
      </c>
      <c r="H11451" t="str">
        <f t="shared" si="890"/>
        <v>&lt;sl:stand&gt;&lt;ow-dc:owObject&gt;&lt;l:Gebied&gt;&lt;l:identificatie&gt;nl.imow-ws-650.gebied.11450&lt;/l:identificatie&gt;&lt;l:noemer&gt;test11450&lt;/l:noemer&gt;&lt;l:geometrie&gt;&lt;l:GeometrieRef xlink:href=""/&gt;&lt;/l:geometrie&gt;&lt;/l:Gebied&gt;&lt;/ow-dc:owObject&gt;&lt;/sl:stand&gt;</v>
      </c>
    </row>
    <row r="11452" spans="1:8" x14ac:dyDescent="0.25">
      <c r="A11452" t="str">
        <f t="shared" si="891"/>
        <v>&lt;sl:stand&gt;&lt;ow-dc:owObject&gt;&lt;l:Gebied&gt;&lt;l:identificatie&gt;nl.imow-ws-650.gebied.</v>
      </c>
      <c r="B11452" s="1">
        <v>11451</v>
      </c>
      <c r="C11452" t="str">
        <f t="shared" si="892"/>
        <v>&lt;/l:identificatie&gt;&lt;l:noemer&gt;test</v>
      </c>
      <c r="D11452" s="1">
        <v>11451</v>
      </c>
      <c r="E11452" t="str">
        <f t="shared" si="893"/>
        <v>&lt;/l:noemer&gt;&lt;l:geometrie&gt;&lt;l:GeometrieRef xlink:href="</v>
      </c>
      <c r="G11452" t="str">
        <f t="shared" si="894"/>
        <v>"/&gt;&lt;/l:geometrie&gt;&lt;/l:Gebied&gt;&lt;/ow-dc:owObject&gt;&lt;/sl:stand&gt;</v>
      </c>
      <c r="H11452" t="str">
        <f t="shared" si="890"/>
        <v>&lt;sl:stand&gt;&lt;ow-dc:owObject&gt;&lt;l:Gebied&gt;&lt;l:identificatie&gt;nl.imow-ws-650.gebied.11451&lt;/l:identificatie&gt;&lt;l:noemer&gt;test11451&lt;/l:noemer&gt;&lt;l:geometrie&gt;&lt;l:GeometrieRef xlink:href=""/&gt;&lt;/l:geometrie&gt;&lt;/l:Gebied&gt;&lt;/ow-dc:owObject&gt;&lt;/sl:stand&gt;</v>
      </c>
    </row>
    <row r="11453" spans="1:8" x14ac:dyDescent="0.25">
      <c r="A11453" t="str">
        <f t="shared" si="891"/>
        <v>&lt;sl:stand&gt;&lt;ow-dc:owObject&gt;&lt;l:Gebied&gt;&lt;l:identificatie&gt;nl.imow-ws-650.gebied.</v>
      </c>
      <c r="B11453" s="1">
        <v>11452</v>
      </c>
      <c r="C11453" t="str">
        <f t="shared" si="892"/>
        <v>&lt;/l:identificatie&gt;&lt;l:noemer&gt;test</v>
      </c>
      <c r="D11453" s="1">
        <v>11452</v>
      </c>
      <c r="E11453" t="str">
        <f t="shared" si="893"/>
        <v>&lt;/l:noemer&gt;&lt;l:geometrie&gt;&lt;l:GeometrieRef xlink:href="</v>
      </c>
      <c r="G11453" t="str">
        <f t="shared" si="894"/>
        <v>"/&gt;&lt;/l:geometrie&gt;&lt;/l:Gebied&gt;&lt;/ow-dc:owObject&gt;&lt;/sl:stand&gt;</v>
      </c>
      <c r="H11453" t="str">
        <f t="shared" si="890"/>
        <v>&lt;sl:stand&gt;&lt;ow-dc:owObject&gt;&lt;l:Gebied&gt;&lt;l:identificatie&gt;nl.imow-ws-650.gebied.11452&lt;/l:identificatie&gt;&lt;l:noemer&gt;test11452&lt;/l:noemer&gt;&lt;l:geometrie&gt;&lt;l:GeometrieRef xlink:href=""/&gt;&lt;/l:geometrie&gt;&lt;/l:Gebied&gt;&lt;/ow-dc:owObject&gt;&lt;/sl:stand&gt;</v>
      </c>
    </row>
    <row r="11454" spans="1:8" x14ac:dyDescent="0.25">
      <c r="A11454" t="str">
        <f t="shared" si="891"/>
        <v>&lt;sl:stand&gt;&lt;ow-dc:owObject&gt;&lt;l:Gebied&gt;&lt;l:identificatie&gt;nl.imow-ws-650.gebied.</v>
      </c>
      <c r="B11454" s="1">
        <v>11453</v>
      </c>
      <c r="C11454" t="str">
        <f t="shared" si="892"/>
        <v>&lt;/l:identificatie&gt;&lt;l:noemer&gt;test</v>
      </c>
      <c r="D11454" s="1">
        <v>11453</v>
      </c>
      <c r="E11454" t="str">
        <f t="shared" si="893"/>
        <v>&lt;/l:noemer&gt;&lt;l:geometrie&gt;&lt;l:GeometrieRef xlink:href="</v>
      </c>
      <c r="G11454" t="str">
        <f t="shared" si="894"/>
        <v>"/&gt;&lt;/l:geometrie&gt;&lt;/l:Gebied&gt;&lt;/ow-dc:owObject&gt;&lt;/sl:stand&gt;</v>
      </c>
      <c r="H11454" t="str">
        <f t="shared" si="890"/>
        <v>&lt;sl:stand&gt;&lt;ow-dc:owObject&gt;&lt;l:Gebied&gt;&lt;l:identificatie&gt;nl.imow-ws-650.gebied.11453&lt;/l:identificatie&gt;&lt;l:noemer&gt;test11453&lt;/l:noemer&gt;&lt;l:geometrie&gt;&lt;l:GeometrieRef xlink:href=""/&gt;&lt;/l:geometrie&gt;&lt;/l:Gebied&gt;&lt;/ow-dc:owObject&gt;&lt;/sl:stand&gt;</v>
      </c>
    </row>
    <row r="11455" spans="1:8" x14ac:dyDescent="0.25">
      <c r="A11455" t="str">
        <f t="shared" si="891"/>
        <v>&lt;sl:stand&gt;&lt;ow-dc:owObject&gt;&lt;l:Gebied&gt;&lt;l:identificatie&gt;nl.imow-ws-650.gebied.</v>
      </c>
      <c r="B11455" s="1">
        <v>11454</v>
      </c>
      <c r="C11455" t="str">
        <f t="shared" si="892"/>
        <v>&lt;/l:identificatie&gt;&lt;l:noemer&gt;test</v>
      </c>
      <c r="D11455" s="1">
        <v>11454</v>
      </c>
      <c r="E11455" t="str">
        <f t="shared" si="893"/>
        <v>&lt;/l:noemer&gt;&lt;l:geometrie&gt;&lt;l:GeometrieRef xlink:href="</v>
      </c>
      <c r="G11455" t="str">
        <f t="shared" si="894"/>
        <v>"/&gt;&lt;/l:geometrie&gt;&lt;/l:Gebied&gt;&lt;/ow-dc:owObject&gt;&lt;/sl:stand&gt;</v>
      </c>
      <c r="H11455" t="str">
        <f t="shared" si="890"/>
        <v>&lt;sl:stand&gt;&lt;ow-dc:owObject&gt;&lt;l:Gebied&gt;&lt;l:identificatie&gt;nl.imow-ws-650.gebied.11454&lt;/l:identificatie&gt;&lt;l:noemer&gt;test11454&lt;/l:noemer&gt;&lt;l:geometrie&gt;&lt;l:GeometrieRef xlink:href=""/&gt;&lt;/l:geometrie&gt;&lt;/l:Gebied&gt;&lt;/ow-dc:owObject&gt;&lt;/sl:stand&gt;</v>
      </c>
    </row>
    <row r="11456" spans="1:8" x14ac:dyDescent="0.25">
      <c r="A11456" t="str">
        <f t="shared" si="891"/>
        <v>&lt;sl:stand&gt;&lt;ow-dc:owObject&gt;&lt;l:Gebied&gt;&lt;l:identificatie&gt;nl.imow-ws-650.gebied.</v>
      </c>
      <c r="B11456" s="1">
        <v>11455</v>
      </c>
      <c r="C11456" t="str">
        <f t="shared" si="892"/>
        <v>&lt;/l:identificatie&gt;&lt;l:noemer&gt;test</v>
      </c>
      <c r="D11456" s="1">
        <v>11455</v>
      </c>
      <c r="E11456" t="str">
        <f t="shared" si="893"/>
        <v>&lt;/l:noemer&gt;&lt;l:geometrie&gt;&lt;l:GeometrieRef xlink:href="</v>
      </c>
      <c r="G11456" t="str">
        <f t="shared" si="894"/>
        <v>"/&gt;&lt;/l:geometrie&gt;&lt;/l:Gebied&gt;&lt;/ow-dc:owObject&gt;&lt;/sl:stand&gt;</v>
      </c>
      <c r="H11456" t="str">
        <f t="shared" si="890"/>
        <v>&lt;sl:stand&gt;&lt;ow-dc:owObject&gt;&lt;l:Gebied&gt;&lt;l:identificatie&gt;nl.imow-ws-650.gebied.11455&lt;/l:identificatie&gt;&lt;l:noemer&gt;test11455&lt;/l:noemer&gt;&lt;l:geometrie&gt;&lt;l:GeometrieRef xlink:href=""/&gt;&lt;/l:geometrie&gt;&lt;/l:Gebied&gt;&lt;/ow-dc:owObject&gt;&lt;/sl:stand&gt;</v>
      </c>
    </row>
    <row r="11457" spans="1:8" x14ac:dyDescent="0.25">
      <c r="A11457" t="str">
        <f t="shared" si="891"/>
        <v>&lt;sl:stand&gt;&lt;ow-dc:owObject&gt;&lt;l:Gebied&gt;&lt;l:identificatie&gt;nl.imow-ws-650.gebied.</v>
      </c>
      <c r="B11457" s="1">
        <v>11456</v>
      </c>
      <c r="C11457" t="str">
        <f t="shared" si="892"/>
        <v>&lt;/l:identificatie&gt;&lt;l:noemer&gt;test</v>
      </c>
      <c r="D11457" s="1">
        <v>11456</v>
      </c>
      <c r="E11457" t="str">
        <f t="shared" si="893"/>
        <v>&lt;/l:noemer&gt;&lt;l:geometrie&gt;&lt;l:GeometrieRef xlink:href="</v>
      </c>
      <c r="G11457" t="str">
        <f t="shared" si="894"/>
        <v>"/&gt;&lt;/l:geometrie&gt;&lt;/l:Gebied&gt;&lt;/ow-dc:owObject&gt;&lt;/sl:stand&gt;</v>
      </c>
      <c r="H11457" t="str">
        <f t="shared" si="890"/>
        <v>&lt;sl:stand&gt;&lt;ow-dc:owObject&gt;&lt;l:Gebied&gt;&lt;l:identificatie&gt;nl.imow-ws-650.gebied.11456&lt;/l:identificatie&gt;&lt;l:noemer&gt;test11456&lt;/l:noemer&gt;&lt;l:geometrie&gt;&lt;l:GeometrieRef xlink:href=""/&gt;&lt;/l:geometrie&gt;&lt;/l:Gebied&gt;&lt;/ow-dc:owObject&gt;&lt;/sl:stand&gt;</v>
      </c>
    </row>
    <row r="11458" spans="1:8" x14ac:dyDescent="0.25">
      <c r="A11458" t="str">
        <f t="shared" si="891"/>
        <v>&lt;sl:stand&gt;&lt;ow-dc:owObject&gt;&lt;l:Gebied&gt;&lt;l:identificatie&gt;nl.imow-ws-650.gebied.</v>
      </c>
      <c r="B11458" s="1">
        <v>11457</v>
      </c>
      <c r="C11458" t="str">
        <f t="shared" si="892"/>
        <v>&lt;/l:identificatie&gt;&lt;l:noemer&gt;test</v>
      </c>
      <c r="D11458" s="1">
        <v>11457</v>
      </c>
      <c r="E11458" t="str">
        <f t="shared" si="893"/>
        <v>&lt;/l:noemer&gt;&lt;l:geometrie&gt;&lt;l:GeometrieRef xlink:href="</v>
      </c>
      <c r="G11458" t="str">
        <f t="shared" si="894"/>
        <v>"/&gt;&lt;/l:geometrie&gt;&lt;/l:Gebied&gt;&lt;/ow-dc:owObject&gt;&lt;/sl:stand&gt;</v>
      </c>
      <c r="H11458" t="str">
        <f t="shared" si="890"/>
        <v>&lt;sl:stand&gt;&lt;ow-dc:owObject&gt;&lt;l:Gebied&gt;&lt;l:identificatie&gt;nl.imow-ws-650.gebied.11457&lt;/l:identificatie&gt;&lt;l:noemer&gt;test11457&lt;/l:noemer&gt;&lt;l:geometrie&gt;&lt;l:GeometrieRef xlink:href=""/&gt;&lt;/l:geometrie&gt;&lt;/l:Gebied&gt;&lt;/ow-dc:owObject&gt;&lt;/sl:stand&gt;</v>
      </c>
    </row>
    <row r="11459" spans="1:8" x14ac:dyDescent="0.25">
      <c r="A11459" t="str">
        <f t="shared" si="891"/>
        <v>&lt;sl:stand&gt;&lt;ow-dc:owObject&gt;&lt;l:Gebied&gt;&lt;l:identificatie&gt;nl.imow-ws-650.gebied.</v>
      </c>
      <c r="B11459" s="1">
        <v>11458</v>
      </c>
      <c r="C11459" t="str">
        <f t="shared" si="892"/>
        <v>&lt;/l:identificatie&gt;&lt;l:noemer&gt;test</v>
      </c>
      <c r="D11459" s="1">
        <v>11458</v>
      </c>
      <c r="E11459" t="str">
        <f t="shared" si="893"/>
        <v>&lt;/l:noemer&gt;&lt;l:geometrie&gt;&lt;l:GeometrieRef xlink:href="</v>
      </c>
      <c r="G11459" t="str">
        <f t="shared" si="894"/>
        <v>"/&gt;&lt;/l:geometrie&gt;&lt;/l:Gebied&gt;&lt;/ow-dc:owObject&gt;&lt;/sl:stand&gt;</v>
      </c>
      <c r="H11459" t="str">
        <f t="shared" ref="H11459:H11522" si="895">A11459&amp;TEXT(B11459,"#####00000")&amp;C11459&amp;TEXT(D11459,"#####00000")&amp;E11459&amp;F11459&amp;G11459</f>
        <v>&lt;sl:stand&gt;&lt;ow-dc:owObject&gt;&lt;l:Gebied&gt;&lt;l:identificatie&gt;nl.imow-ws-650.gebied.11458&lt;/l:identificatie&gt;&lt;l:noemer&gt;test11458&lt;/l:noemer&gt;&lt;l:geometrie&gt;&lt;l:GeometrieRef xlink:href=""/&gt;&lt;/l:geometrie&gt;&lt;/l:Gebied&gt;&lt;/ow-dc:owObject&gt;&lt;/sl:stand&gt;</v>
      </c>
    </row>
    <row r="11460" spans="1:8" x14ac:dyDescent="0.25">
      <c r="A11460" t="str">
        <f t="shared" ref="A11460:A11523" si="896">A11459</f>
        <v>&lt;sl:stand&gt;&lt;ow-dc:owObject&gt;&lt;l:Gebied&gt;&lt;l:identificatie&gt;nl.imow-ws-650.gebied.</v>
      </c>
      <c r="B11460" s="1">
        <v>11459</v>
      </c>
      <c r="C11460" t="str">
        <f t="shared" ref="C11460:C11523" si="897">C11459</f>
        <v>&lt;/l:identificatie&gt;&lt;l:noemer&gt;test</v>
      </c>
      <c r="D11460" s="1">
        <v>11459</v>
      </c>
      <c r="E11460" t="str">
        <f t="shared" ref="E11460:E11523" si="898">E11459</f>
        <v>&lt;/l:noemer&gt;&lt;l:geometrie&gt;&lt;l:GeometrieRef xlink:href="</v>
      </c>
      <c r="G11460" t="str">
        <f t="shared" ref="G11460:G11523" si="899">G11459</f>
        <v>"/&gt;&lt;/l:geometrie&gt;&lt;/l:Gebied&gt;&lt;/ow-dc:owObject&gt;&lt;/sl:stand&gt;</v>
      </c>
      <c r="H11460" t="str">
        <f t="shared" si="895"/>
        <v>&lt;sl:stand&gt;&lt;ow-dc:owObject&gt;&lt;l:Gebied&gt;&lt;l:identificatie&gt;nl.imow-ws-650.gebied.11459&lt;/l:identificatie&gt;&lt;l:noemer&gt;test11459&lt;/l:noemer&gt;&lt;l:geometrie&gt;&lt;l:GeometrieRef xlink:href=""/&gt;&lt;/l:geometrie&gt;&lt;/l:Gebied&gt;&lt;/ow-dc:owObject&gt;&lt;/sl:stand&gt;</v>
      </c>
    </row>
    <row r="11461" spans="1:8" x14ac:dyDescent="0.25">
      <c r="A11461" t="str">
        <f t="shared" si="896"/>
        <v>&lt;sl:stand&gt;&lt;ow-dc:owObject&gt;&lt;l:Gebied&gt;&lt;l:identificatie&gt;nl.imow-ws-650.gebied.</v>
      </c>
      <c r="B11461" s="1">
        <v>11460</v>
      </c>
      <c r="C11461" t="str">
        <f t="shared" si="897"/>
        <v>&lt;/l:identificatie&gt;&lt;l:noemer&gt;test</v>
      </c>
      <c r="D11461" s="1">
        <v>11460</v>
      </c>
      <c r="E11461" t="str">
        <f t="shared" si="898"/>
        <v>&lt;/l:noemer&gt;&lt;l:geometrie&gt;&lt;l:GeometrieRef xlink:href="</v>
      </c>
      <c r="G11461" t="str">
        <f t="shared" si="899"/>
        <v>"/&gt;&lt;/l:geometrie&gt;&lt;/l:Gebied&gt;&lt;/ow-dc:owObject&gt;&lt;/sl:stand&gt;</v>
      </c>
      <c r="H11461" t="str">
        <f t="shared" si="895"/>
        <v>&lt;sl:stand&gt;&lt;ow-dc:owObject&gt;&lt;l:Gebied&gt;&lt;l:identificatie&gt;nl.imow-ws-650.gebied.11460&lt;/l:identificatie&gt;&lt;l:noemer&gt;test11460&lt;/l:noemer&gt;&lt;l:geometrie&gt;&lt;l:GeometrieRef xlink:href=""/&gt;&lt;/l:geometrie&gt;&lt;/l:Gebied&gt;&lt;/ow-dc:owObject&gt;&lt;/sl:stand&gt;</v>
      </c>
    </row>
    <row r="11462" spans="1:8" x14ac:dyDescent="0.25">
      <c r="A11462" t="str">
        <f t="shared" si="896"/>
        <v>&lt;sl:stand&gt;&lt;ow-dc:owObject&gt;&lt;l:Gebied&gt;&lt;l:identificatie&gt;nl.imow-ws-650.gebied.</v>
      </c>
      <c r="B11462" s="1">
        <v>11461</v>
      </c>
      <c r="C11462" t="str">
        <f t="shared" si="897"/>
        <v>&lt;/l:identificatie&gt;&lt;l:noemer&gt;test</v>
      </c>
      <c r="D11462" s="1">
        <v>11461</v>
      </c>
      <c r="E11462" t="str">
        <f t="shared" si="898"/>
        <v>&lt;/l:noemer&gt;&lt;l:geometrie&gt;&lt;l:GeometrieRef xlink:href="</v>
      </c>
      <c r="G11462" t="str">
        <f t="shared" si="899"/>
        <v>"/&gt;&lt;/l:geometrie&gt;&lt;/l:Gebied&gt;&lt;/ow-dc:owObject&gt;&lt;/sl:stand&gt;</v>
      </c>
      <c r="H11462" t="str">
        <f t="shared" si="895"/>
        <v>&lt;sl:stand&gt;&lt;ow-dc:owObject&gt;&lt;l:Gebied&gt;&lt;l:identificatie&gt;nl.imow-ws-650.gebied.11461&lt;/l:identificatie&gt;&lt;l:noemer&gt;test11461&lt;/l:noemer&gt;&lt;l:geometrie&gt;&lt;l:GeometrieRef xlink:href=""/&gt;&lt;/l:geometrie&gt;&lt;/l:Gebied&gt;&lt;/ow-dc:owObject&gt;&lt;/sl:stand&gt;</v>
      </c>
    </row>
    <row r="11463" spans="1:8" x14ac:dyDescent="0.25">
      <c r="A11463" t="str">
        <f t="shared" si="896"/>
        <v>&lt;sl:stand&gt;&lt;ow-dc:owObject&gt;&lt;l:Gebied&gt;&lt;l:identificatie&gt;nl.imow-ws-650.gebied.</v>
      </c>
      <c r="B11463" s="1">
        <v>11462</v>
      </c>
      <c r="C11463" t="str">
        <f t="shared" si="897"/>
        <v>&lt;/l:identificatie&gt;&lt;l:noemer&gt;test</v>
      </c>
      <c r="D11463" s="1">
        <v>11462</v>
      </c>
      <c r="E11463" t="str">
        <f t="shared" si="898"/>
        <v>&lt;/l:noemer&gt;&lt;l:geometrie&gt;&lt;l:GeometrieRef xlink:href="</v>
      </c>
      <c r="G11463" t="str">
        <f t="shared" si="899"/>
        <v>"/&gt;&lt;/l:geometrie&gt;&lt;/l:Gebied&gt;&lt;/ow-dc:owObject&gt;&lt;/sl:stand&gt;</v>
      </c>
      <c r="H11463" t="str">
        <f t="shared" si="895"/>
        <v>&lt;sl:stand&gt;&lt;ow-dc:owObject&gt;&lt;l:Gebied&gt;&lt;l:identificatie&gt;nl.imow-ws-650.gebied.11462&lt;/l:identificatie&gt;&lt;l:noemer&gt;test11462&lt;/l:noemer&gt;&lt;l:geometrie&gt;&lt;l:GeometrieRef xlink:href=""/&gt;&lt;/l:geometrie&gt;&lt;/l:Gebied&gt;&lt;/ow-dc:owObject&gt;&lt;/sl:stand&gt;</v>
      </c>
    </row>
    <row r="11464" spans="1:8" x14ac:dyDescent="0.25">
      <c r="A11464" t="str">
        <f t="shared" si="896"/>
        <v>&lt;sl:stand&gt;&lt;ow-dc:owObject&gt;&lt;l:Gebied&gt;&lt;l:identificatie&gt;nl.imow-ws-650.gebied.</v>
      </c>
      <c r="B11464" s="1">
        <v>11463</v>
      </c>
      <c r="C11464" t="str">
        <f t="shared" si="897"/>
        <v>&lt;/l:identificatie&gt;&lt;l:noemer&gt;test</v>
      </c>
      <c r="D11464" s="1">
        <v>11463</v>
      </c>
      <c r="E11464" t="str">
        <f t="shared" si="898"/>
        <v>&lt;/l:noemer&gt;&lt;l:geometrie&gt;&lt;l:GeometrieRef xlink:href="</v>
      </c>
      <c r="G11464" t="str">
        <f t="shared" si="899"/>
        <v>"/&gt;&lt;/l:geometrie&gt;&lt;/l:Gebied&gt;&lt;/ow-dc:owObject&gt;&lt;/sl:stand&gt;</v>
      </c>
      <c r="H11464" t="str">
        <f t="shared" si="895"/>
        <v>&lt;sl:stand&gt;&lt;ow-dc:owObject&gt;&lt;l:Gebied&gt;&lt;l:identificatie&gt;nl.imow-ws-650.gebied.11463&lt;/l:identificatie&gt;&lt;l:noemer&gt;test11463&lt;/l:noemer&gt;&lt;l:geometrie&gt;&lt;l:GeometrieRef xlink:href=""/&gt;&lt;/l:geometrie&gt;&lt;/l:Gebied&gt;&lt;/ow-dc:owObject&gt;&lt;/sl:stand&gt;</v>
      </c>
    </row>
    <row r="11465" spans="1:8" x14ac:dyDescent="0.25">
      <c r="A11465" t="str">
        <f t="shared" si="896"/>
        <v>&lt;sl:stand&gt;&lt;ow-dc:owObject&gt;&lt;l:Gebied&gt;&lt;l:identificatie&gt;nl.imow-ws-650.gebied.</v>
      </c>
      <c r="B11465" s="1">
        <v>11464</v>
      </c>
      <c r="C11465" t="str">
        <f t="shared" si="897"/>
        <v>&lt;/l:identificatie&gt;&lt;l:noemer&gt;test</v>
      </c>
      <c r="D11465" s="1">
        <v>11464</v>
      </c>
      <c r="E11465" t="str">
        <f t="shared" si="898"/>
        <v>&lt;/l:noemer&gt;&lt;l:geometrie&gt;&lt;l:GeometrieRef xlink:href="</v>
      </c>
      <c r="G11465" t="str">
        <f t="shared" si="899"/>
        <v>"/&gt;&lt;/l:geometrie&gt;&lt;/l:Gebied&gt;&lt;/ow-dc:owObject&gt;&lt;/sl:stand&gt;</v>
      </c>
      <c r="H11465" t="str">
        <f t="shared" si="895"/>
        <v>&lt;sl:stand&gt;&lt;ow-dc:owObject&gt;&lt;l:Gebied&gt;&lt;l:identificatie&gt;nl.imow-ws-650.gebied.11464&lt;/l:identificatie&gt;&lt;l:noemer&gt;test11464&lt;/l:noemer&gt;&lt;l:geometrie&gt;&lt;l:GeometrieRef xlink:href=""/&gt;&lt;/l:geometrie&gt;&lt;/l:Gebied&gt;&lt;/ow-dc:owObject&gt;&lt;/sl:stand&gt;</v>
      </c>
    </row>
    <row r="11466" spans="1:8" x14ac:dyDescent="0.25">
      <c r="A11466" t="str">
        <f t="shared" si="896"/>
        <v>&lt;sl:stand&gt;&lt;ow-dc:owObject&gt;&lt;l:Gebied&gt;&lt;l:identificatie&gt;nl.imow-ws-650.gebied.</v>
      </c>
      <c r="B11466" s="1">
        <v>11465</v>
      </c>
      <c r="C11466" t="str">
        <f t="shared" si="897"/>
        <v>&lt;/l:identificatie&gt;&lt;l:noemer&gt;test</v>
      </c>
      <c r="D11466" s="1">
        <v>11465</v>
      </c>
      <c r="E11466" t="str">
        <f t="shared" si="898"/>
        <v>&lt;/l:noemer&gt;&lt;l:geometrie&gt;&lt;l:GeometrieRef xlink:href="</v>
      </c>
      <c r="G11466" t="str">
        <f t="shared" si="899"/>
        <v>"/&gt;&lt;/l:geometrie&gt;&lt;/l:Gebied&gt;&lt;/ow-dc:owObject&gt;&lt;/sl:stand&gt;</v>
      </c>
      <c r="H11466" t="str">
        <f t="shared" si="895"/>
        <v>&lt;sl:stand&gt;&lt;ow-dc:owObject&gt;&lt;l:Gebied&gt;&lt;l:identificatie&gt;nl.imow-ws-650.gebied.11465&lt;/l:identificatie&gt;&lt;l:noemer&gt;test11465&lt;/l:noemer&gt;&lt;l:geometrie&gt;&lt;l:GeometrieRef xlink:href=""/&gt;&lt;/l:geometrie&gt;&lt;/l:Gebied&gt;&lt;/ow-dc:owObject&gt;&lt;/sl:stand&gt;</v>
      </c>
    </row>
    <row r="11467" spans="1:8" x14ac:dyDescent="0.25">
      <c r="A11467" t="str">
        <f t="shared" si="896"/>
        <v>&lt;sl:stand&gt;&lt;ow-dc:owObject&gt;&lt;l:Gebied&gt;&lt;l:identificatie&gt;nl.imow-ws-650.gebied.</v>
      </c>
      <c r="B11467" s="1">
        <v>11466</v>
      </c>
      <c r="C11467" t="str">
        <f t="shared" si="897"/>
        <v>&lt;/l:identificatie&gt;&lt;l:noemer&gt;test</v>
      </c>
      <c r="D11467" s="1">
        <v>11466</v>
      </c>
      <c r="E11467" t="str">
        <f t="shared" si="898"/>
        <v>&lt;/l:noemer&gt;&lt;l:geometrie&gt;&lt;l:GeometrieRef xlink:href="</v>
      </c>
      <c r="G11467" t="str">
        <f t="shared" si="899"/>
        <v>"/&gt;&lt;/l:geometrie&gt;&lt;/l:Gebied&gt;&lt;/ow-dc:owObject&gt;&lt;/sl:stand&gt;</v>
      </c>
      <c r="H11467" t="str">
        <f t="shared" si="895"/>
        <v>&lt;sl:stand&gt;&lt;ow-dc:owObject&gt;&lt;l:Gebied&gt;&lt;l:identificatie&gt;nl.imow-ws-650.gebied.11466&lt;/l:identificatie&gt;&lt;l:noemer&gt;test11466&lt;/l:noemer&gt;&lt;l:geometrie&gt;&lt;l:GeometrieRef xlink:href=""/&gt;&lt;/l:geometrie&gt;&lt;/l:Gebied&gt;&lt;/ow-dc:owObject&gt;&lt;/sl:stand&gt;</v>
      </c>
    </row>
    <row r="11468" spans="1:8" x14ac:dyDescent="0.25">
      <c r="A11468" t="str">
        <f t="shared" si="896"/>
        <v>&lt;sl:stand&gt;&lt;ow-dc:owObject&gt;&lt;l:Gebied&gt;&lt;l:identificatie&gt;nl.imow-ws-650.gebied.</v>
      </c>
      <c r="B11468" s="1">
        <v>11467</v>
      </c>
      <c r="C11468" t="str">
        <f t="shared" si="897"/>
        <v>&lt;/l:identificatie&gt;&lt;l:noemer&gt;test</v>
      </c>
      <c r="D11468" s="1">
        <v>11467</v>
      </c>
      <c r="E11468" t="str">
        <f t="shared" si="898"/>
        <v>&lt;/l:noemer&gt;&lt;l:geometrie&gt;&lt;l:GeometrieRef xlink:href="</v>
      </c>
      <c r="G11468" t="str">
        <f t="shared" si="899"/>
        <v>"/&gt;&lt;/l:geometrie&gt;&lt;/l:Gebied&gt;&lt;/ow-dc:owObject&gt;&lt;/sl:stand&gt;</v>
      </c>
      <c r="H11468" t="str">
        <f t="shared" si="895"/>
        <v>&lt;sl:stand&gt;&lt;ow-dc:owObject&gt;&lt;l:Gebied&gt;&lt;l:identificatie&gt;nl.imow-ws-650.gebied.11467&lt;/l:identificatie&gt;&lt;l:noemer&gt;test11467&lt;/l:noemer&gt;&lt;l:geometrie&gt;&lt;l:GeometrieRef xlink:href=""/&gt;&lt;/l:geometrie&gt;&lt;/l:Gebied&gt;&lt;/ow-dc:owObject&gt;&lt;/sl:stand&gt;</v>
      </c>
    </row>
    <row r="11469" spans="1:8" x14ac:dyDescent="0.25">
      <c r="A11469" t="str">
        <f t="shared" si="896"/>
        <v>&lt;sl:stand&gt;&lt;ow-dc:owObject&gt;&lt;l:Gebied&gt;&lt;l:identificatie&gt;nl.imow-ws-650.gebied.</v>
      </c>
      <c r="B11469" s="1">
        <v>11468</v>
      </c>
      <c r="C11469" t="str">
        <f t="shared" si="897"/>
        <v>&lt;/l:identificatie&gt;&lt;l:noemer&gt;test</v>
      </c>
      <c r="D11469" s="1">
        <v>11468</v>
      </c>
      <c r="E11469" t="str">
        <f t="shared" si="898"/>
        <v>&lt;/l:noemer&gt;&lt;l:geometrie&gt;&lt;l:GeometrieRef xlink:href="</v>
      </c>
      <c r="G11469" t="str">
        <f t="shared" si="899"/>
        <v>"/&gt;&lt;/l:geometrie&gt;&lt;/l:Gebied&gt;&lt;/ow-dc:owObject&gt;&lt;/sl:stand&gt;</v>
      </c>
      <c r="H11469" t="str">
        <f t="shared" si="895"/>
        <v>&lt;sl:stand&gt;&lt;ow-dc:owObject&gt;&lt;l:Gebied&gt;&lt;l:identificatie&gt;nl.imow-ws-650.gebied.11468&lt;/l:identificatie&gt;&lt;l:noemer&gt;test11468&lt;/l:noemer&gt;&lt;l:geometrie&gt;&lt;l:GeometrieRef xlink:href=""/&gt;&lt;/l:geometrie&gt;&lt;/l:Gebied&gt;&lt;/ow-dc:owObject&gt;&lt;/sl:stand&gt;</v>
      </c>
    </row>
    <row r="11470" spans="1:8" x14ac:dyDescent="0.25">
      <c r="A11470" t="str">
        <f t="shared" si="896"/>
        <v>&lt;sl:stand&gt;&lt;ow-dc:owObject&gt;&lt;l:Gebied&gt;&lt;l:identificatie&gt;nl.imow-ws-650.gebied.</v>
      </c>
      <c r="B11470" s="1">
        <v>11469</v>
      </c>
      <c r="C11470" t="str">
        <f t="shared" si="897"/>
        <v>&lt;/l:identificatie&gt;&lt;l:noemer&gt;test</v>
      </c>
      <c r="D11470" s="1">
        <v>11469</v>
      </c>
      <c r="E11470" t="str">
        <f t="shared" si="898"/>
        <v>&lt;/l:noemer&gt;&lt;l:geometrie&gt;&lt;l:GeometrieRef xlink:href="</v>
      </c>
      <c r="G11470" t="str">
        <f t="shared" si="899"/>
        <v>"/&gt;&lt;/l:geometrie&gt;&lt;/l:Gebied&gt;&lt;/ow-dc:owObject&gt;&lt;/sl:stand&gt;</v>
      </c>
      <c r="H11470" t="str">
        <f t="shared" si="895"/>
        <v>&lt;sl:stand&gt;&lt;ow-dc:owObject&gt;&lt;l:Gebied&gt;&lt;l:identificatie&gt;nl.imow-ws-650.gebied.11469&lt;/l:identificatie&gt;&lt;l:noemer&gt;test11469&lt;/l:noemer&gt;&lt;l:geometrie&gt;&lt;l:GeometrieRef xlink:href=""/&gt;&lt;/l:geometrie&gt;&lt;/l:Gebied&gt;&lt;/ow-dc:owObject&gt;&lt;/sl:stand&gt;</v>
      </c>
    </row>
    <row r="11471" spans="1:8" x14ac:dyDescent="0.25">
      <c r="A11471" t="str">
        <f t="shared" si="896"/>
        <v>&lt;sl:stand&gt;&lt;ow-dc:owObject&gt;&lt;l:Gebied&gt;&lt;l:identificatie&gt;nl.imow-ws-650.gebied.</v>
      </c>
      <c r="B11471" s="1">
        <v>11470</v>
      </c>
      <c r="C11471" t="str">
        <f t="shared" si="897"/>
        <v>&lt;/l:identificatie&gt;&lt;l:noemer&gt;test</v>
      </c>
      <c r="D11471" s="1">
        <v>11470</v>
      </c>
      <c r="E11471" t="str">
        <f t="shared" si="898"/>
        <v>&lt;/l:noemer&gt;&lt;l:geometrie&gt;&lt;l:GeometrieRef xlink:href="</v>
      </c>
      <c r="G11471" t="str">
        <f t="shared" si="899"/>
        <v>"/&gt;&lt;/l:geometrie&gt;&lt;/l:Gebied&gt;&lt;/ow-dc:owObject&gt;&lt;/sl:stand&gt;</v>
      </c>
      <c r="H11471" t="str">
        <f t="shared" si="895"/>
        <v>&lt;sl:stand&gt;&lt;ow-dc:owObject&gt;&lt;l:Gebied&gt;&lt;l:identificatie&gt;nl.imow-ws-650.gebied.11470&lt;/l:identificatie&gt;&lt;l:noemer&gt;test11470&lt;/l:noemer&gt;&lt;l:geometrie&gt;&lt;l:GeometrieRef xlink:href=""/&gt;&lt;/l:geometrie&gt;&lt;/l:Gebied&gt;&lt;/ow-dc:owObject&gt;&lt;/sl:stand&gt;</v>
      </c>
    </row>
    <row r="11472" spans="1:8" x14ac:dyDescent="0.25">
      <c r="A11472" t="str">
        <f t="shared" si="896"/>
        <v>&lt;sl:stand&gt;&lt;ow-dc:owObject&gt;&lt;l:Gebied&gt;&lt;l:identificatie&gt;nl.imow-ws-650.gebied.</v>
      </c>
      <c r="B11472" s="1">
        <v>11471</v>
      </c>
      <c r="C11472" t="str">
        <f t="shared" si="897"/>
        <v>&lt;/l:identificatie&gt;&lt;l:noemer&gt;test</v>
      </c>
      <c r="D11472" s="1">
        <v>11471</v>
      </c>
      <c r="E11472" t="str">
        <f t="shared" si="898"/>
        <v>&lt;/l:noemer&gt;&lt;l:geometrie&gt;&lt;l:GeometrieRef xlink:href="</v>
      </c>
      <c r="G11472" t="str">
        <f t="shared" si="899"/>
        <v>"/&gt;&lt;/l:geometrie&gt;&lt;/l:Gebied&gt;&lt;/ow-dc:owObject&gt;&lt;/sl:stand&gt;</v>
      </c>
      <c r="H11472" t="str">
        <f t="shared" si="895"/>
        <v>&lt;sl:stand&gt;&lt;ow-dc:owObject&gt;&lt;l:Gebied&gt;&lt;l:identificatie&gt;nl.imow-ws-650.gebied.11471&lt;/l:identificatie&gt;&lt;l:noemer&gt;test11471&lt;/l:noemer&gt;&lt;l:geometrie&gt;&lt;l:GeometrieRef xlink:href=""/&gt;&lt;/l:geometrie&gt;&lt;/l:Gebied&gt;&lt;/ow-dc:owObject&gt;&lt;/sl:stand&gt;</v>
      </c>
    </row>
    <row r="11473" spans="1:8" x14ac:dyDescent="0.25">
      <c r="A11473" t="str">
        <f t="shared" si="896"/>
        <v>&lt;sl:stand&gt;&lt;ow-dc:owObject&gt;&lt;l:Gebied&gt;&lt;l:identificatie&gt;nl.imow-ws-650.gebied.</v>
      </c>
      <c r="B11473" s="1">
        <v>11472</v>
      </c>
      <c r="C11473" t="str">
        <f t="shared" si="897"/>
        <v>&lt;/l:identificatie&gt;&lt;l:noemer&gt;test</v>
      </c>
      <c r="D11473" s="1">
        <v>11472</v>
      </c>
      <c r="E11473" t="str">
        <f t="shared" si="898"/>
        <v>&lt;/l:noemer&gt;&lt;l:geometrie&gt;&lt;l:GeometrieRef xlink:href="</v>
      </c>
      <c r="G11473" t="str">
        <f t="shared" si="899"/>
        <v>"/&gt;&lt;/l:geometrie&gt;&lt;/l:Gebied&gt;&lt;/ow-dc:owObject&gt;&lt;/sl:stand&gt;</v>
      </c>
      <c r="H11473" t="str">
        <f t="shared" si="895"/>
        <v>&lt;sl:stand&gt;&lt;ow-dc:owObject&gt;&lt;l:Gebied&gt;&lt;l:identificatie&gt;nl.imow-ws-650.gebied.11472&lt;/l:identificatie&gt;&lt;l:noemer&gt;test11472&lt;/l:noemer&gt;&lt;l:geometrie&gt;&lt;l:GeometrieRef xlink:href=""/&gt;&lt;/l:geometrie&gt;&lt;/l:Gebied&gt;&lt;/ow-dc:owObject&gt;&lt;/sl:stand&gt;</v>
      </c>
    </row>
    <row r="11474" spans="1:8" x14ac:dyDescent="0.25">
      <c r="A11474" t="str">
        <f t="shared" si="896"/>
        <v>&lt;sl:stand&gt;&lt;ow-dc:owObject&gt;&lt;l:Gebied&gt;&lt;l:identificatie&gt;nl.imow-ws-650.gebied.</v>
      </c>
      <c r="B11474" s="1">
        <v>11473</v>
      </c>
      <c r="C11474" t="str">
        <f t="shared" si="897"/>
        <v>&lt;/l:identificatie&gt;&lt;l:noemer&gt;test</v>
      </c>
      <c r="D11474" s="1">
        <v>11473</v>
      </c>
      <c r="E11474" t="str">
        <f t="shared" si="898"/>
        <v>&lt;/l:noemer&gt;&lt;l:geometrie&gt;&lt;l:GeometrieRef xlink:href="</v>
      </c>
      <c r="G11474" t="str">
        <f t="shared" si="899"/>
        <v>"/&gt;&lt;/l:geometrie&gt;&lt;/l:Gebied&gt;&lt;/ow-dc:owObject&gt;&lt;/sl:stand&gt;</v>
      </c>
      <c r="H11474" t="str">
        <f t="shared" si="895"/>
        <v>&lt;sl:stand&gt;&lt;ow-dc:owObject&gt;&lt;l:Gebied&gt;&lt;l:identificatie&gt;nl.imow-ws-650.gebied.11473&lt;/l:identificatie&gt;&lt;l:noemer&gt;test11473&lt;/l:noemer&gt;&lt;l:geometrie&gt;&lt;l:GeometrieRef xlink:href=""/&gt;&lt;/l:geometrie&gt;&lt;/l:Gebied&gt;&lt;/ow-dc:owObject&gt;&lt;/sl:stand&gt;</v>
      </c>
    </row>
    <row r="11475" spans="1:8" x14ac:dyDescent="0.25">
      <c r="A11475" t="str">
        <f t="shared" si="896"/>
        <v>&lt;sl:stand&gt;&lt;ow-dc:owObject&gt;&lt;l:Gebied&gt;&lt;l:identificatie&gt;nl.imow-ws-650.gebied.</v>
      </c>
      <c r="B11475" s="1">
        <v>11474</v>
      </c>
      <c r="C11475" t="str">
        <f t="shared" si="897"/>
        <v>&lt;/l:identificatie&gt;&lt;l:noemer&gt;test</v>
      </c>
      <c r="D11475" s="1">
        <v>11474</v>
      </c>
      <c r="E11475" t="str">
        <f t="shared" si="898"/>
        <v>&lt;/l:noemer&gt;&lt;l:geometrie&gt;&lt;l:GeometrieRef xlink:href="</v>
      </c>
      <c r="G11475" t="str">
        <f t="shared" si="899"/>
        <v>"/&gt;&lt;/l:geometrie&gt;&lt;/l:Gebied&gt;&lt;/ow-dc:owObject&gt;&lt;/sl:stand&gt;</v>
      </c>
      <c r="H11475" t="str">
        <f t="shared" si="895"/>
        <v>&lt;sl:stand&gt;&lt;ow-dc:owObject&gt;&lt;l:Gebied&gt;&lt;l:identificatie&gt;nl.imow-ws-650.gebied.11474&lt;/l:identificatie&gt;&lt;l:noemer&gt;test11474&lt;/l:noemer&gt;&lt;l:geometrie&gt;&lt;l:GeometrieRef xlink:href=""/&gt;&lt;/l:geometrie&gt;&lt;/l:Gebied&gt;&lt;/ow-dc:owObject&gt;&lt;/sl:stand&gt;</v>
      </c>
    </row>
    <row r="11476" spans="1:8" x14ac:dyDescent="0.25">
      <c r="A11476" t="str">
        <f t="shared" si="896"/>
        <v>&lt;sl:stand&gt;&lt;ow-dc:owObject&gt;&lt;l:Gebied&gt;&lt;l:identificatie&gt;nl.imow-ws-650.gebied.</v>
      </c>
      <c r="B11476" s="1">
        <v>11475</v>
      </c>
      <c r="C11476" t="str">
        <f t="shared" si="897"/>
        <v>&lt;/l:identificatie&gt;&lt;l:noemer&gt;test</v>
      </c>
      <c r="D11476" s="1">
        <v>11475</v>
      </c>
      <c r="E11476" t="str">
        <f t="shared" si="898"/>
        <v>&lt;/l:noemer&gt;&lt;l:geometrie&gt;&lt;l:GeometrieRef xlink:href="</v>
      </c>
      <c r="G11476" t="str">
        <f t="shared" si="899"/>
        <v>"/&gt;&lt;/l:geometrie&gt;&lt;/l:Gebied&gt;&lt;/ow-dc:owObject&gt;&lt;/sl:stand&gt;</v>
      </c>
      <c r="H11476" t="str">
        <f t="shared" si="895"/>
        <v>&lt;sl:stand&gt;&lt;ow-dc:owObject&gt;&lt;l:Gebied&gt;&lt;l:identificatie&gt;nl.imow-ws-650.gebied.11475&lt;/l:identificatie&gt;&lt;l:noemer&gt;test11475&lt;/l:noemer&gt;&lt;l:geometrie&gt;&lt;l:GeometrieRef xlink:href=""/&gt;&lt;/l:geometrie&gt;&lt;/l:Gebied&gt;&lt;/ow-dc:owObject&gt;&lt;/sl:stand&gt;</v>
      </c>
    </row>
    <row r="11477" spans="1:8" x14ac:dyDescent="0.25">
      <c r="A11477" t="str">
        <f t="shared" si="896"/>
        <v>&lt;sl:stand&gt;&lt;ow-dc:owObject&gt;&lt;l:Gebied&gt;&lt;l:identificatie&gt;nl.imow-ws-650.gebied.</v>
      </c>
      <c r="B11477" s="1">
        <v>11476</v>
      </c>
      <c r="C11477" t="str">
        <f t="shared" si="897"/>
        <v>&lt;/l:identificatie&gt;&lt;l:noemer&gt;test</v>
      </c>
      <c r="D11477" s="1">
        <v>11476</v>
      </c>
      <c r="E11477" t="str">
        <f t="shared" si="898"/>
        <v>&lt;/l:noemer&gt;&lt;l:geometrie&gt;&lt;l:GeometrieRef xlink:href="</v>
      </c>
      <c r="G11477" t="str">
        <f t="shared" si="899"/>
        <v>"/&gt;&lt;/l:geometrie&gt;&lt;/l:Gebied&gt;&lt;/ow-dc:owObject&gt;&lt;/sl:stand&gt;</v>
      </c>
      <c r="H11477" t="str">
        <f t="shared" si="895"/>
        <v>&lt;sl:stand&gt;&lt;ow-dc:owObject&gt;&lt;l:Gebied&gt;&lt;l:identificatie&gt;nl.imow-ws-650.gebied.11476&lt;/l:identificatie&gt;&lt;l:noemer&gt;test11476&lt;/l:noemer&gt;&lt;l:geometrie&gt;&lt;l:GeometrieRef xlink:href=""/&gt;&lt;/l:geometrie&gt;&lt;/l:Gebied&gt;&lt;/ow-dc:owObject&gt;&lt;/sl:stand&gt;</v>
      </c>
    </row>
    <row r="11478" spans="1:8" x14ac:dyDescent="0.25">
      <c r="A11478" t="str">
        <f t="shared" si="896"/>
        <v>&lt;sl:stand&gt;&lt;ow-dc:owObject&gt;&lt;l:Gebied&gt;&lt;l:identificatie&gt;nl.imow-ws-650.gebied.</v>
      </c>
      <c r="B11478" s="1">
        <v>11477</v>
      </c>
      <c r="C11478" t="str">
        <f t="shared" si="897"/>
        <v>&lt;/l:identificatie&gt;&lt;l:noemer&gt;test</v>
      </c>
      <c r="D11478" s="1">
        <v>11477</v>
      </c>
      <c r="E11478" t="str">
        <f t="shared" si="898"/>
        <v>&lt;/l:noemer&gt;&lt;l:geometrie&gt;&lt;l:GeometrieRef xlink:href="</v>
      </c>
      <c r="G11478" t="str">
        <f t="shared" si="899"/>
        <v>"/&gt;&lt;/l:geometrie&gt;&lt;/l:Gebied&gt;&lt;/ow-dc:owObject&gt;&lt;/sl:stand&gt;</v>
      </c>
      <c r="H11478" t="str">
        <f t="shared" si="895"/>
        <v>&lt;sl:stand&gt;&lt;ow-dc:owObject&gt;&lt;l:Gebied&gt;&lt;l:identificatie&gt;nl.imow-ws-650.gebied.11477&lt;/l:identificatie&gt;&lt;l:noemer&gt;test11477&lt;/l:noemer&gt;&lt;l:geometrie&gt;&lt;l:GeometrieRef xlink:href=""/&gt;&lt;/l:geometrie&gt;&lt;/l:Gebied&gt;&lt;/ow-dc:owObject&gt;&lt;/sl:stand&gt;</v>
      </c>
    </row>
    <row r="11479" spans="1:8" x14ac:dyDescent="0.25">
      <c r="A11479" t="str">
        <f t="shared" si="896"/>
        <v>&lt;sl:stand&gt;&lt;ow-dc:owObject&gt;&lt;l:Gebied&gt;&lt;l:identificatie&gt;nl.imow-ws-650.gebied.</v>
      </c>
      <c r="B11479" s="1">
        <v>11478</v>
      </c>
      <c r="C11479" t="str">
        <f t="shared" si="897"/>
        <v>&lt;/l:identificatie&gt;&lt;l:noemer&gt;test</v>
      </c>
      <c r="D11479" s="1">
        <v>11478</v>
      </c>
      <c r="E11479" t="str">
        <f t="shared" si="898"/>
        <v>&lt;/l:noemer&gt;&lt;l:geometrie&gt;&lt;l:GeometrieRef xlink:href="</v>
      </c>
      <c r="G11479" t="str">
        <f t="shared" si="899"/>
        <v>"/&gt;&lt;/l:geometrie&gt;&lt;/l:Gebied&gt;&lt;/ow-dc:owObject&gt;&lt;/sl:stand&gt;</v>
      </c>
      <c r="H11479" t="str">
        <f t="shared" si="895"/>
        <v>&lt;sl:stand&gt;&lt;ow-dc:owObject&gt;&lt;l:Gebied&gt;&lt;l:identificatie&gt;nl.imow-ws-650.gebied.11478&lt;/l:identificatie&gt;&lt;l:noemer&gt;test11478&lt;/l:noemer&gt;&lt;l:geometrie&gt;&lt;l:GeometrieRef xlink:href=""/&gt;&lt;/l:geometrie&gt;&lt;/l:Gebied&gt;&lt;/ow-dc:owObject&gt;&lt;/sl:stand&gt;</v>
      </c>
    </row>
    <row r="11480" spans="1:8" x14ac:dyDescent="0.25">
      <c r="A11480" t="str">
        <f t="shared" si="896"/>
        <v>&lt;sl:stand&gt;&lt;ow-dc:owObject&gt;&lt;l:Gebied&gt;&lt;l:identificatie&gt;nl.imow-ws-650.gebied.</v>
      </c>
      <c r="B11480" s="1">
        <v>11479</v>
      </c>
      <c r="C11480" t="str">
        <f t="shared" si="897"/>
        <v>&lt;/l:identificatie&gt;&lt;l:noemer&gt;test</v>
      </c>
      <c r="D11480" s="1">
        <v>11479</v>
      </c>
      <c r="E11480" t="str">
        <f t="shared" si="898"/>
        <v>&lt;/l:noemer&gt;&lt;l:geometrie&gt;&lt;l:GeometrieRef xlink:href="</v>
      </c>
      <c r="G11480" t="str">
        <f t="shared" si="899"/>
        <v>"/&gt;&lt;/l:geometrie&gt;&lt;/l:Gebied&gt;&lt;/ow-dc:owObject&gt;&lt;/sl:stand&gt;</v>
      </c>
      <c r="H11480" t="str">
        <f t="shared" si="895"/>
        <v>&lt;sl:stand&gt;&lt;ow-dc:owObject&gt;&lt;l:Gebied&gt;&lt;l:identificatie&gt;nl.imow-ws-650.gebied.11479&lt;/l:identificatie&gt;&lt;l:noemer&gt;test11479&lt;/l:noemer&gt;&lt;l:geometrie&gt;&lt;l:GeometrieRef xlink:href=""/&gt;&lt;/l:geometrie&gt;&lt;/l:Gebied&gt;&lt;/ow-dc:owObject&gt;&lt;/sl:stand&gt;</v>
      </c>
    </row>
    <row r="11481" spans="1:8" x14ac:dyDescent="0.25">
      <c r="A11481" t="str">
        <f t="shared" si="896"/>
        <v>&lt;sl:stand&gt;&lt;ow-dc:owObject&gt;&lt;l:Gebied&gt;&lt;l:identificatie&gt;nl.imow-ws-650.gebied.</v>
      </c>
      <c r="B11481" s="1">
        <v>11480</v>
      </c>
      <c r="C11481" t="str">
        <f t="shared" si="897"/>
        <v>&lt;/l:identificatie&gt;&lt;l:noemer&gt;test</v>
      </c>
      <c r="D11481" s="1">
        <v>11480</v>
      </c>
      <c r="E11481" t="str">
        <f t="shared" si="898"/>
        <v>&lt;/l:noemer&gt;&lt;l:geometrie&gt;&lt;l:GeometrieRef xlink:href="</v>
      </c>
      <c r="G11481" t="str">
        <f t="shared" si="899"/>
        <v>"/&gt;&lt;/l:geometrie&gt;&lt;/l:Gebied&gt;&lt;/ow-dc:owObject&gt;&lt;/sl:stand&gt;</v>
      </c>
      <c r="H11481" t="str">
        <f t="shared" si="895"/>
        <v>&lt;sl:stand&gt;&lt;ow-dc:owObject&gt;&lt;l:Gebied&gt;&lt;l:identificatie&gt;nl.imow-ws-650.gebied.11480&lt;/l:identificatie&gt;&lt;l:noemer&gt;test11480&lt;/l:noemer&gt;&lt;l:geometrie&gt;&lt;l:GeometrieRef xlink:href=""/&gt;&lt;/l:geometrie&gt;&lt;/l:Gebied&gt;&lt;/ow-dc:owObject&gt;&lt;/sl:stand&gt;</v>
      </c>
    </row>
    <row r="11482" spans="1:8" x14ac:dyDescent="0.25">
      <c r="A11482" t="str">
        <f t="shared" si="896"/>
        <v>&lt;sl:stand&gt;&lt;ow-dc:owObject&gt;&lt;l:Gebied&gt;&lt;l:identificatie&gt;nl.imow-ws-650.gebied.</v>
      </c>
      <c r="B11482" s="1">
        <v>11481</v>
      </c>
      <c r="C11482" t="str">
        <f t="shared" si="897"/>
        <v>&lt;/l:identificatie&gt;&lt;l:noemer&gt;test</v>
      </c>
      <c r="D11482" s="1">
        <v>11481</v>
      </c>
      <c r="E11482" t="str">
        <f t="shared" si="898"/>
        <v>&lt;/l:noemer&gt;&lt;l:geometrie&gt;&lt;l:GeometrieRef xlink:href="</v>
      </c>
      <c r="G11482" t="str">
        <f t="shared" si="899"/>
        <v>"/&gt;&lt;/l:geometrie&gt;&lt;/l:Gebied&gt;&lt;/ow-dc:owObject&gt;&lt;/sl:stand&gt;</v>
      </c>
      <c r="H11482" t="str">
        <f t="shared" si="895"/>
        <v>&lt;sl:stand&gt;&lt;ow-dc:owObject&gt;&lt;l:Gebied&gt;&lt;l:identificatie&gt;nl.imow-ws-650.gebied.11481&lt;/l:identificatie&gt;&lt;l:noemer&gt;test11481&lt;/l:noemer&gt;&lt;l:geometrie&gt;&lt;l:GeometrieRef xlink:href=""/&gt;&lt;/l:geometrie&gt;&lt;/l:Gebied&gt;&lt;/ow-dc:owObject&gt;&lt;/sl:stand&gt;</v>
      </c>
    </row>
    <row r="11483" spans="1:8" x14ac:dyDescent="0.25">
      <c r="A11483" t="str">
        <f t="shared" si="896"/>
        <v>&lt;sl:stand&gt;&lt;ow-dc:owObject&gt;&lt;l:Gebied&gt;&lt;l:identificatie&gt;nl.imow-ws-650.gebied.</v>
      </c>
      <c r="B11483" s="1">
        <v>11482</v>
      </c>
      <c r="C11483" t="str">
        <f t="shared" si="897"/>
        <v>&lt;/l:identificatie&gt;&lt;l:noemer&gt;test</v>
      </c>
      <c r="D11483" s="1">
        <v>11482</v>
      </c>
      <c r="E11483" t="str">
        <f t="shared" si="898"/>
        <v>&lt;/l:noemer&gt;&lt;l:geometrie&gt;&lt;l:GeometrieRef xlink:href="</v>
      </c>
      <c r="G11483" t="str">
        <f t="shared" si="899"/>
        <v>"/&gt;&lt;/l:geometrie&gt;&lt;/l:Gebied&gt;&lt;/ow-dc:owObject&gt;&lt;/sl:stand&gt;</v>
      </c>
      <c r="H11483" t="str">
        <f t="shared" si="895"/>
        <v>&lt;sl:stand&gt;&lt;ow-dc:owObject&gt;&lt;l:Gebied&gt;&lt;l:identificatie&gt;nl.imow-ws-650.gebied.11482&lt;/l:identificatie&gt;&lt;l:noemer&gt;test11482&lt;/l:noemer&gt;&lt;l:geometrie&gt;&lt;l:GeometrieRef xlink:href=""/&gt;&lt;/l:geometrie&gt;&lt;/l:Gebied&gt;&lt;/ow-dc:owObject&gt;&lt;/sl:stand&gt;</v>
      </c>
    </row>
    <row r="11484" spans="1:8" x14ac:dyDescent="0.25">
      <c r="A11484" t="str">
        <f t="shared" si="896"/>
        <v>&lt;sl:stand&gt;&lt;ow-dc:owObject&gt;&lt;l:Gebied&gt;&lt;l:identificatie&gt;nl.imow-ws-650.gebied.</v>
      </c>
      <c r="B11484" s="1">
        <v>11483</v>
      </c>
      <c r="C11484" t="str">
        <f t="shared" si="897"/>
        <v>&lt;/l:identificatie&gt;&lt;l:noemer&gt;test</v>
      </c>
      <c r="D11484" s="1">
        <v>11483</v>
      </c>
      <c r="E11484" t="str">
        <f t="shared" si="898"/>
        <v>&lt;/l:noemer&gt;&lt;l:geometrie&gt;&lt;l:GeometrieRef xlink:href="</v>
      </c>
      <c r="G11484" t="str">
        <f t="shared" si="899"/>
        <v>"/&gt;&lt;/l:geometrie&gt;&lt;/l:Gebied&gt;&lt;/ow-dc:owObject&gt;&lt;/sl:stand&gt;</v>
      </c>
      <c r="H11484" t="str">
        <f t="shared" si="895"/>
        <v>&lt;sl:stand&gt;&lt;ow-dc:owObject&gt;&lt;l:Gebied&gt;&lt;l:identificatie&gt;nl.imow-ws-650.gebied.11483&lt;/l:identificatie&gt;&lt;l:noemer&gt;test11483&lt;/l:noemer&gt;&lt;l:geometrie&gt;&lt;l:GeometrieRef xlink:href=""/&gt;&lt;/l:geometrie&gt;&lt;/l:Gebied&gt;&lt;/ow-dc:owObject&gt;&lt;/sl:stand&gt;</v>
      </c>
    </row>
    <row r="11485" spans="1:8" x14ac:dyDescent="0.25">
      <c r="A11485" t="str">
        <f t="shared" si="896"/>
        <v>&lt;sl:stand&gt;&lt;ow-dc:owObject&gt;&lt;l:Gebied&gt;&lt;l:identificatie&gt;nl.imow-ws-650.gebied.</v>
      </c>
      <c r="B11485" s="1">
        <v>11484</v>
      </c>
      <c r="C11485" t="str">
        <f t="shared" si="897"/>
        <v>&lt;/l:identificatie&gt;&lt;l:noemer&gt;test</v>
      </c>
      <c r="D11485" s="1">
        <v>11484</v>
      </c>
      <c r="E11485" t="str">
        <f t="shared" si="898"/>
        <v>&lt;/l:noemer&gt;&lt;l:geometrie&gt;&lt;l:GeometrieRef xlink:href="</v>
      </c>
      <c r="G11485" t="str">
        <f t="shared" si="899"/>
        <v>"/&gt;&lt;/l:geometrie&gt;&lt;/l:Gebied&gt;&lt;/ow-dc:owObject&gt;&lt;/sl:stand&gt;</v>
      </c>
      <c r="H11485" t="str">
        <f t="shared" si="895"/>
        <v>&lt;sl:stand&gt;&lt;ow-dc:owObject&gt;&lt;l:Gebied&gt;&lt;l:identificatie&gt;nl.imow-ws-650.gebied.11484&lt;/l:identificatie&gt;&lt;l:noemer&gt;test11484&lt;/l:noemer&gt;&lt;l:geometrie&gt;&lt;l:GeometrieRef xlink:href=""/&gt;&lt;/l:geometrie&gt;&lt;/l:Gebied&gt;&lt;/ow-dc:owObject&gt;&lt;/sl:stand&gt;</v>
      </c>
    </row>
    <row r="11486" spans="1:8" x14ac:dyDescent="0.25">
      <c r="A11486" t="str">
        <f t="shared" si="896"/>
        <v>&lt;sl:stand&gt;&lt;ow-dc:owObject&gt;&lt;l:Gebied&gt;&lt;l:identificatie&gt;nl.imow-ws-650.gebied.</v>
      </c>
      <c r="B11486" s="1">
        <v>11485</v>
      </c>
      <c r="C11486" t="str">
        <f t="shared" si="897"/>
        <v>&lt;/l:identificatie&gt;&lt;l:noemer&gt;test</v>
      </c>
      <c r="D11486" s="1">
        <v>11485</v>
      </c>
      <c r="E11486" t="str">
        <f t="shared" si="898"/>
        <v>&lt;/l:noemer&gt;&lt;l:geometrie&gt;&lt;l:GeometrieRef xlink:href="</v>
      </c>
      <c r="G11486" t="str">
        <f t="shared" si="899"/>
        <v>"/&gt;&lt;/l:geometrie&gt;&lt;/l:Gebied&gt;&lt;/ow-dc:owObject&gt;&lt;/sl:stand&gt;</v>
      </c>
      <c r="H11486" t="str">
        <f t="shared" si="895"/>
        <v>&lt;sl:stand&gt;&lt;ow-dc:owObject&gt;&lt;l:Gebied&gt;&lt;l:identificatie&gt;nl.imow-ws-650.gebied.11485&lt;/l:identificatie&gt;&lt;l:noemer&gt;test11485&lt;/l:noemer&gt;&lt;l:geometrie&gt;&lt;l:GeometrieRef xlink:href=""/&gt;&lt;/l:geometrie&gt;&lt;/l:Gebied&gt;&lt;/ow-dc:owObject&gt;&lt;/sl:stand&gt;</v>
      </c>
    </row>
    <row r="11487" spans="1:8" x14ac:dyDescent="0.25">
      <c r="A11487" t="str">
        <f t="shared" si="896"/>
        <v>&lt;sl:stand&gt;&lt;ow-dc:owObject&gt;&lt;l:Gebied&gt;&lt;l:identificatie&gt;nl.imow-ws-650.gebied.</v>
      </c>
      <c r="B11487" s="1">
        <v>11486</v>
      </c>
      <c r="C11487" t="str">
        <f t="shared" si="897"/>
        <v>&lt;/l:identificatie&gt;&lt;l:noemer&gt;test</v>
      </c>
      <c r="D11487" s="1">
        <v>11486</v>
      </c>
      <c r="E11487" t="str">
        <f t="shared" si="898"/>
        <v>&lt;/l:noemer&gt;&lt;l:geometrie&gt;&lt;l:GeometrieRef xlink:href="</v>
      </c>
      <c r="G11487" t="str">
        <f t="shared" si="899"/>
        <v>"/&gt;&lt;/l:geometrie&gt;&lt;/l:Gebied&gt;&lt;/ow-dc:owObject&gt;&lt;/sl:stand&gt;</v>
      </c>
      <c r="H11487" t="str">
        <f t="shared" si="895"/>
        <v>&lt;sl:stand&gt;&lt;ow-dc:owObject&gt;&lt;l:Gebied&gt;&lt;l:identificatie&gt;nl.imow-ws-650.gebied.11486&lt;/l:identificatie&gt;&lt;l:noemer&gt;test11486&lt;/l:noemer&gt;&lt;l:geometrie&gt;&lt;l:GeometrieRef xlink:href=""/&gt;&lt;/l:geometrie&gt;&lt;/l:Gebied&gt;&lt;/ow-dc:owObject&gt;&lt;/sl:stand&gt;</v>
      </c>
    </row>
    <row r="11488" spans="1:8" x14ac:dyDescent="0.25">
      <c r="A11488" t="str">
        <f t="shared" si="896"/>
        <v>&lt;sl:stand&gt;&lt;ow-dc:owObject&gt;&lt;l:Gebied&gt;&lt;l:identificatie&gt;nl.imow-ws-650.gebied.</v>
      </c>
      <c r="B11488" s="1">
        <v>11487</v>
      </c>
      <c r="C11488" t="str">
        <f t="shared" si="897"/>
        <v>&lt;/l:identificatie&gt;&lt;l:noemer&gt;test</v>
      </c>
      <c r="D11488" s="1">
        <v>11487</v>
      </c>
      <c r="E11488" t="str">
        <f t="shared" si="898"/>
        <v>&lt;/l:noemer&gt;&lt;l:geometrie&gt;&lt;l:GeometrieRef xlink:href="</v>
      </c>
      <c r="G11488" t="str">
        <f t="shared" si="899"/>
        <v>"/&gt;&lt;/l:geometrie&gt;&lt;/l:Gebied&gt;&lt;/ow-dc:owObject&gt;&lt;/sl:stand&gt;</v>
      </c>
      <c r="H11488" t="str">
        <f t="shared" si="895"/>
        <v>&lt;sl:stand&gt;&lt;ow-dc:owObject&gt;&lt;l:Gebied&gt;&lt;l:identificatie&gt;nl.imow-ws-650.gebied.11487&lt;/l:identificatie&gt;&lt;l:noemer&gt;test11487&lt;/l:noemer&gt;&lt;l:geometrie&gt;&lt;l:GeometrieRef xlink:href=""/&gt;&lt;/l:geometrie&gt;&lt;/l:Gebied&gt;&lt;/ow-dc:owObject&gt;&lt;/sl:stand&gt;</v>
      </c>
    </row>
    <row r="11489" spans="1:8" x14ac:dyDescent="0.25">
      <c r="A11489" t="str">
        <f t="shared" si="896"/>
        <v>&lt;sl:stand&gt;&lt;ow-dc:owObject&gt;&lt;l:Gebied&gt;&lt;l:identificatie&gt;nl.imow-ws-650.gebied.</v>
      </c>
      <c r="B11489" s="1">
        <v>11488</v>
      </c>
      <c r="C11489" t="str">
        <f t="shared" si="897"/>
        <v>&lt;/l:identificatie&gt;&lt;l:noemer&gt;test</v>
      </c>
      <c r="D11489" s="1">
        <v>11488</v>
      </c>
      <c r="E11489" t="str">
        <f t="shared" si="898"/>
        <v>&lt;/l:noemer&gt;&lt;l:geometrie&gt;&lt;l:GeometrieRef xlink:href="</v>
      </c>
      <c r="G11489" t="str">
        <f t="shared" si="899"/>
        <v>"/&gt;&lt;/l:geometrie&gt;&lt;/l:Gebied&gt;&lt;/ow-dc:owObject&gt;&lt;/sl:stand&gt;</v>
      </c>
      <c r="H11489" t="str">
        <f t="shared" si="895"/>
        <v>&lt;sl:stand&gt;&lt;ow-dc:owObject&gt;&lt;l:Gebied&gt;&lt;l:identificatie&gt;nl.imow-ws-650.gebied.11488&lt;/l:identificatie&gt;&lt;l:noemer&gt;test11488&lt;/l:noemer&gt;&lt;l:geometrie&gt;&lt;l:GeometrieRef xlink:href=""/&gt;&lt;/l:geometrie&gt;&lt;/l:Gebied&gt;&lt;/ow-dc:owObject&gt;&lt;/sl:stand&gt;</v>
      </c>
    </row>
    <row r="11490" spans="1:8" x14ac:dyDescent="0.25">
      <c r="A11490" t="str">
        <f t="shared" si="896"/>
        <v>&lt;sl:stand&gt;&lt;ow-dc:owObject&gt;&lt;l:Gebied&gt;&lt;l:identificatie&gt;nl.imow-ws-650.gebied.</v>
      </c>
      <c r="B11490" s="1">
        <v>11489</v>
      </c>
      <c r="C11490" t="str">
        <f t="shared" si="897"/>
        <v>&lt;/l:identificatie&gt;&lt;l:noemer&gt;test</v>
      </c>
      <c r="D11490" s="1">
        <v>11489</v>
      </c>
      <c r="E11490" t="str">
        <f t="shared" si="898"/>
        <v>&lt;/l:noemer&gt;&lt;l:geometrie&gt;&lt;l:GeometrieRef xlink:href="</v>
      </c>
      <c r="G11490" t="str">
        <f t="shared" si="899"/>
        <v>"/&gt;&lt;/l:geometrie&gt;&lt;/l:Gebied&gt;&lt;/ow-dc:owObject&gt;&lt;/sl:stand&gt;</v>
      </c>
      <c r="H11490" t="str">
        <f t="shared" si="895"/>
        <v>&lt;sl:stand&gt;&lt;ow-dc:owObject&gt;&lt;l:Gebied&gt;&lt;l:identificatie&gt;nl.imow-ws-650.gebied.11489&lt;/l:identificatie&gt;&lt;l:noemer&gt;test11489&lt;/l:noemer&gt;&lt;l:geometrie&gt;&lt;l:GeometrieRef xlink:href=""/&gt;&lt;/l:geometrie&gt;&lt;/l:Gebied&gt;&lt;/ow-dc:owObject&gt;&lt;/sl:stand&gt;</v>
      </c>
    </row>
    <row r="11491" spans="1:8" x14ac:dyDescent="0.25">
      <c r="A11491" t="str">
        <f t="shared" si="896"/>
        <v>&lt;sl:stand&gt;&lt;ow-dc:owObject&gt;&lt;l:Gebied&gt;&lt;l:identificatie&gt;nl.imow-ws-650.gebied.</v>
      </c>
      <c r="B11491" s="1">
        <v>11490</v>
      </c>
      <c r="C11491" t="str">
        <f t="shared" si="897"/>
        <v>&lt;/l:identificatie&gt;&lt;l:noemer&gt;test</v>
      </c>
      <c r="D11491" s="1">
        <v>11490</v>
      </c>
      <c r="E11491" t="str">
        <f t="shared" si="898"/>
        <v>&lt;/l:noemer&gt;&lt;l:geometrie&gt;&lt;l:GeometrieRef xlink:href="</v>
      </c>
      <c r="G11491" t="str">
        <f t="shared" si="899"/>
        <v>"/&gt;&lt;/l:geometrie&gt;&lt;/l:Gebied&gt;&lt;/ow-dc:owObject&gt;&lt;/sl:stand&gt;</v>
      </c>
      <c r="H11491" t="str">
        <f t="shared" si="895"/>
        <v>&lt;sl:stand&gt;&lt;ow-dc:owObject&gt;&lt;l:Gebied&gt;&lt;l:identificatie&gt;nl.imow-ws-650.gebied.11490&lt;/l:identificatie&gt;&lt;l:noemer&gt;test11490&lt;/l:noemer&gt;&lt;l:geometrie&gt;&lt;l:GeometrieRef xlink:href=""/&gt;&lt;/l:geometrie&gt;&lt;/l:Gebied&gt;&lt;/ow-dc:owObject&gt;&lt;/sl:stand&gt;</v>
      </c>
    </row>
    <row r="11492" spans="1:8" x14ac:dyDescent="0.25">
      <c r="A11492" t="str">
        <f t="shared" si="896"/>
        <v>&lt;sl:stand&gt;&lt;ow-dc:owObject&gt;&lt;l:Gebied&gt;&lt;l:identificatie&gt;nl.imow-ws-650.gebied.</v>
      </c>
      <c r="B11492" s="1">
        <v>11491</v>
      </c>
      <c r="C11492" t="str">
        <f t="shared" si="897"/>
        <v>&lt;/l:identificatie&gt;&lt;l:noemer&gt;test</v>
      </c>
      <c r="D11492" s="1">
        <v>11491</v>
      </c>
      <c r="E11492" t="str">
        <f t="shared" si="898"/>
        <v>&lt;/l:noemer&gt;&lt;l:geometrie&gt;&lt;l:GeometrieRef xlink:href="</v>
      </c>
      <c r="G11492" t="str">
        <f t="shared" si="899"/>
        <v>"/&gt;&lt;/l:geometrie&gt;&lt;/l:Gebied&gt;&lt;/ow-dc:owObject&gt;&lt;/sl:stand&gt;</v>
      </c>
      <c r="H11492" t="str">
        <f t="shared" si="895"/>
        <v>&lt;sl:stand&gt;&lt;ow-dc:owObject&gt;&lt;l:Gebied&gt;&lt;l:identificatie&gt;nl.imow-ws-650.gebied.11491&lt;/l:identificatie&gt;&lt;l:noemer&gt;test11491&lt;/l:noemer&gt;&lt;l:geometrie&gt;&lt;l:GeometrieRef xlink:href=""/&gt;&lt;/l:geometrie&gt;&lt;/l:Gebied&gt;&lt;/ow-dc:owObject&gt;&lt;/sl:stand&gt;</v>
      </c>
    </row>
    <row r="11493" spans="1:8" x14ac:dyDescent="0.25">
      <c r="A11493" t="str">
        <f t="shared" si="896"/>
        <v>&lt;sl:stand&gt;&lt;ow-dc:owObject&gt;&lt;l:Gebied&gt;&lt;l:identificatie&gt;nl.imow-ws-650.gebied.</v>
      </c>
      <c r="B11493" s="1">
        <v>11492</v>
      </c>
      <c r="C11493" t="str">
        <f t="shared" si="897"/>
        <v>&lt;/l:identificatie&gt;&lt;l:noemer&gt;test</v>
      </c>
      <c r="D11493" s="1">
        <v>11492</v>
      </c>
      <c r="E11493" t="str">
        <f t="shared" si="898"/>
        <v>&lt;/l:noemer&gt;&lt;l:geometrie&gt;&lt;l:GeometrieRef xlink:href="</v>
      </c>
      <c r="G11493" t="str">
        <f t="shared" si="899"/>
        <v>"/&gt;&lt;/l:geometrie&gt;&lt;/l:Gebied&gt;&lt;/ow-dc:owObject&gt;&lt;/sl:stand&gt;</v>
      </c>
      <c r="H11493" t="str">
        <f t="shared" si="895"/>
        <v>&lt;sl:stand&gt;&lt;ow-dc:owObject&gt;&lt;l:Gebied&gt;&lt;l:identificatie&gt;nl.imow-ws-650.gebied.11492&lt;/l:identificatie&gt;&lt;l:noemer&gt;test11492&lt;/l:noemer&gt;&lt;l:geometrie&gt;&lt;l:GeometrieRef xlink:href=""/&gt;&lt;/l:geometrie&gt;&lt;/l:Gebied&gt;&lt;/ow-dc:owObject&gt;&lt;/sl:stand&gt;</v>
      </c>
    </row>
    <row r="11494" spans="1:8" x14ac:dyDescent="0.25">
      <c r="A11494" t="str">
        <f t="shared" si="896"/>
        <v>&lt;sl:stand&gt;&lt;ow-dc:owObject&gt;&lt;l:Gebied&gt;&lt;l:identificatie&gt;nl.imow-ws-650.gebied.</v>
      </c>
      <c r="B11494" s="1">
        <v>11493</v>
      </c>
      <c r="C11494" t="str">
        <f t="shared" si="897"/>
        <v>&lt;/l:identificatie&gt;&lt;l:noemer&gt;test</v>
      </c>
      <c r="D11494" s="1">
        <v>11493</v>
      </c>
      <c r="E11494" t="str">
        <f t="shared" si="898"/>
        <v>&lt;/l:noemer&gt;&lt;l:geometrie&gt;&lt;l:GeometrieRef xlink:href="</v>
      </c>
      <c r="G11494" t="str">
        <f t="shared" si="899"/>
        <v>"/&gt;&lt;/l:geometrie&gt;&lt;/l:Gebied&gt;&lt;/ow-dc:owObject&gt;&lt;/sl:stand&gt;</v>
      </c>
      <c r="H11494" t="str">
        <f t="shared" si="895"/>
        <v>&lt;sl:stand&gt;&lt;ow-dc:owObject&gt;&lt;l:Gebied&gt;&lt;l:identificatie&gt;nl.imow-ws-650.gebied.11493&lt;/l:identificatie&gt;&lt;l:noemer&gt;test11493&lt;/l:noemer&gt;&lt;l:geometrie&gt;&lt;l:GeometrieRef xlink:href=""/&gt;&lt;/l:geometrie&gt;&lt;/l:Gebied&gt;&lt;/ow-dc:owObject&gt;&lt;/sl:stand&gt;</v>
      </c>
    </row>
    <row r="11495" spans="1:8" x14ac:dyDescent="0.25">
      <c r="A11495" t="str">
        <f t="shared" si="896"/>
        <v>&lt;sl:stand&gt;&lt;ow-dc:owObject&gt;&lt;l:Gebied&gt;&lt;l:identificatie&gt;nl.imow-ws-650.gebied.</v>
      </c>
      <c r="B11495" s="1">
        <v>11494</v>
      </c>
      <c r="C11495" t="str">
        <f t="shared" si="897"/>
        <v>&lt;/l:identificatie&gt;&lt;l:noemer&gt;test</v>
      </c>
      <c r="D11495" s="1">
        <v>11494</v>
      </c>
      <c r="E11495" t="str">
        <f t="shared" si="898"/>
        <v>&lt;/l:noemer&gt;&lt;l:geometrie&gt;&lt;l:GeometrieRef xlink:href="</v>
      </c>
      <c r="G11495" t="str">
        <f t="shared" si="899"/>
        <v>"/&gt;&lt;/l:geometrie&gt;&lt;/l:Gebied&gt;&lt;/ow-dc:owObject&gt;&lt;/sl:stand&gt;</v>
      </c>
      <c r="H11495" t="str">
        <f t="shared" si="895"/>
        <v>&lt;sl:stand&gt;&lt;ow-dc:owObject&gt;&lt;l:Gebied&gt;&lt;l:identificatie&gt;nl.imow-ws-650.gebied.11494&lt;/l:identificatie&gt;&lt;l:noemer&gt;test11494&lt;/l:noemer&gt;&lt;l:geometrie&gt;&lt;l:GeometrieRef xlink:href=""/&gt;&lt;/l:geometrie&gt;&lt;/l:Gebied&gt;&lt;/ow-dc:owObject&gt;&lt;/sl:stand&gt;</v>
      </c>
    </row>
    <row r="11496" spans="1:8" x14ac:dyDescent="0.25">
      <c r="A11496" t="str">
        <f t="shared" si="896"/>
        <v>&lt;sl:stand&gt;&lt;ow-dc:owObject&gt;&lt;l:Gebied&gt;&lt;l:identificatie&gt;nl.imow-ws-650.gebied.</v>
      </c>
      <c r="B11496" s="1">
        <v>11495</v>
      </c>
      <c r="C11496" t="str">
        <f t="shared" si="897"/>
        <v>&lt;/l:identificatie&gt;&lt;l:noemer&gt;test</v>
      </c>
      <c r="D11496" s="1">
        <v>11495</v>
      </c>
      <c r="E11496" t="str">
        <f t="shared" si="898"/>
        <v>&lt;/l:noemer&gt;&lt;l:geometrie&gt;&lt;l:GeometrieRef xlink:href="</v>
      </c>
      <c r="G11496" t="str">
        <f t="shared" si="899"/>
        <v>"/&gt;&lt;/l:geometrie&gt;&lt;/l:Gebied&gt;&lt;/ow-dc:owObject&gt;&lt;/sl:stand&gt;</v>
      </c>
      <c r="H11496" t="str">
        <f t="shared" si="895"/>
        <v>&lt;sl:stand&gt;&lt;ow-dc:owObject&gt;&lt;l:Gebied&gt;&lt;l:identificatie&gt;nl.imow-ws-650.gebied.11495&lt;/l:identificatie&gt;&lt;l:noemer&gt;test11495&lt;/l:noemer&gt;&lt;l:geometrie&gt;&lt;l:GeometrieRef xlink:href=""/&gt;&lt;/l:geometrie&gt;&lt;/l:Gebied&gt;&lt;/ow-dc:owObject&gt;&lt;/sl:stand&gt;</v>
      </c>
    </row>
    <row r="11497" spans="1:8" x14ac:dyDescent="0.25">
      <c r="A11497" t="str">
        <f t="shared" si="896"/>
        <v>&lt;sl:stand&gt;&lt;ow-dc:owObject&gt;&lt;l:Gebied&gt;&lt;l:identificatie&gt;nl.imow-ws-650.gebied.</v>
      </c>
      <c r="B11497" s="1">
        <v>11496</v>
      </c>
      <c r="C11497" t="str">
        <f t="shared" si="897"/>
        <v>&lt;/l:identificatie&gt;&lt;l:noemer&gt;test</v>
      </c>
      <c r="D11497" s="1">
        <v>11496</v>
      </c>
      <c r="E11497" t="str">
        <f t="shared" si="898"/>
        <v>&lt;/l:noemer&gt;&lt;l:geometrie&gt;&lt;l:GeometrieRef xlink:href="</v>
      </c>
      <c r="G11497" t="str">
        <f t="shared" si="899"/>
        <v>"/&gt;&lt;/l:geometrie&gt;&lt;/l:Gebied&gt;&lt;/ow-dc:owObject&gt;&lt;/sl:stand&gt;</v>
      </c>
      <c r="H11497" t="str">
        <f t="shared" si="895"/>
        <v>&lt;sl:stand&gt;&lt;ow-dc:owObject&gt;&lt;l:Gebied&gt;&lt;l:identificatie&gt;nl.imow-ws-650.gebied.11496&lt;/l:identificatie&gt;&lt;l:noemer&gt;test11496&lt;/l:noemer&gt;&lt;l:geometrie&gt;&lt;l:GeometrieRef xlink:href=""/&gt;&lt;/l:geometrie&gt;&lt;/l:Gebied&gt;&lt;/ow-dc:owObject&gt;&lt;/sl:stand&gt;</v>
      </c>
    </row>
    <row r="11498" spans="1:8" x14ac:dyDescent="0.25">
      <c r="A11498" t="str">
        <f t="shared" si="896"/>
        <v>&lt;sl:stand&gt;&lt;ow-dc:owObject&gt;&lt;l:Gebied&gt;&lt;l:identificatie&gt;nl.imow-ws-650.gebied.</v>
      </c>
      <c r="B11498" s="1">
        <v>11497</v>
      </c>
      <c r="C11498" t="str">
        <f t="shared" si="897"/>
        <v>&lt;/l:identificatie&gt;&lt;l:noemer&gt;test</v>
      </c>
      <c r="D11498" s="1">
        <v>11497</v>
      </c>
      <c r="E11498" t="str">
        <f t="shared" si="898"/>
        <v>&lt;/l:noemer&gt;&lt;l:geometrie&gt;&lt;l:GeometrieRef xlink:href="</v>
      </c>
      <c r="G11498" t="str">
        <f t="shared" si="899"/>
        <v>"/&gt;&lt;/l:geometrie&gt;&lt;/l:Gebied&gt;&lt;/ow-dc:owObject&gt;&lt;/sl:stand&gt;</v>
      </c>
      <c r="H11498" t="str">
        <f t="shared" si="895"/>
        <v>&lt;sl:stand&gt;&lt;ow-dc:owObject&gt;&lt;l:Gebied&gt;&lt;l:identificatie&gt;nl.imow-ws-650.gebied.11497&lt;/l:identificatie&gt;&lt;l:noemer&gt;test11497&lt;/l:noemer&gt;&lt;l:geometrie&gt;&lt;l:GeometrieRef xlink:href=""/&gt;&lt;/l:geometrie&gt;&lt;/l:Gebied&gt;&lt;/ow-dc:owObject&gt;&lt;/sl:stand&gt;</v>
      </c>
    </row>
    <row r="11499" spans="1:8" x14ac:dyDescent="0.25">
      <c r="A11499" t="str">
        <f t="shared" si="896"/>
        <v>&lt;sl:stand&gt;&lt;ow-dc:owObject&gt;&lt;l:Gebied&gt;&lt;l:identificatie&gt;nl.imow-ws-650.gebied.</v>
      </c>
      <c r="B11499" s="1">
        <v>11498</v>
      </c>
      <c r="C11499" t="str">
        <f t="shared" si="897"/>
        <v>&lt;/l:identificatie&gt;&lt;l:noemer&gt;test</v>
      </c>
      <c r="D11499" s="1">
        <v>11498</v>
      </c>
      <c r="E11499" t="str">
        <f t="shared" si="898"/>
        <v>&lt;/l:noemer&gt;&lt;l:geometrie&gt;&lt;l:GeometrieRef xlink:href="</v>
      </c>
      <c r="G11499" t="str">
        <f t="shared" si="899"/>
        <v>"/&gt;&lt;/l:geometrie&gt;&lt;/l:Gebied&gt;&lt;/ow-dc:owObject&gt;&lt;/sl:stand&gt;</v>
      </c>
      <c r="H11499" t="str">
        <f t="shared" si="895"/>
        <v>&lt;sl:stand&gt;&lt;ow-dc:owObject&gt;&lt;l:Gebied&gt;&lt;l:identificatie&gt;nl.imow-ws-650.gebied.11498&lt;/l:identificatie&gt;&lt;l:noemer&gt;test11498&lt;/l:noemer&gt;&lt;l:geometrie&gt;&lt;l:GeometrieRef xlink:href=""/&gt;&lt;/l:geometrie&gt;&lt;/l:Gebied&gt;&lt;/ow-dc:owObject&gt;&lt;/sl:stand&gt;</v>
      </c>
    </row>
    <row r="11500" spans="1:8" x14ac:dyDescent="0.25">
      <c r="A11500" t="str">
        <f t="shared" si="896"/>
        <v>&lt;sl:stand&gt;&lt;ow-dc:owObject&gt;&lt;l:Gebied&gt;&lt;l:identificatie&gt;nl.imow-ws-650.gebied.</v>
      </c>
      <c r="B11500" s="1">
        <v>11499</v>
      </c>
      <c r="C11500" t="str">
        <f t="shared" si="897"/>
        <v>&lt;/l:identificatie&gt;&lt;l:noemer&gt;test</v>
      </c>
      <c r="D11500" s="1">
        <v>11499</v>
      </c>
      <c r="E11500" t="str">
        <f t="shared" si="898"/>
        <v>&lt;/l:noemer&gt;&lt;l:geometrie&gt;&lt;l:GeometrieRef xlink:href="</v>
      </c>
      <c r="G11500" t="str">
        <f t="shared" si="899"/>
        <v>"/&gt;&lt;/l:geometrie&gt;&lt;/l:Gebied&gt;&lt;/ow-dc:owObject&gt;&lt;/sl:stand&gt;</v>
      </c>
      <c r="H11500" t="str">
        <f t="shared" si="895"/>
        <v>&lt;sl:stand&gt;&lt;ow-dc:owObject&gt;&lt;l:Gebied&gt;&lt;l:identificatie&gt;nl.imow-ws-650.gebied.11499&lt;/l:identificatie&gt;&lt;l:noemer&gt;test11499&lt;/l:noemer&gt;&lt;l:geometrie&gt;&lt;l:GeometrieRef xlink:href=""/&gt;&lt;/l:geometrie&gt;&lt;/l:Gebied&gt;&lt;/ow-dc:owObject&gt;&lt;/sl:stand&gt;</v>
      </c>
    </row>
    <row r="11501" spans="1:8" x14ac:dyDescent="0.25">
      <c r="A11501" t="str">
        <f t="shared" si="896"/>
        <v>&lt;sl:stand&gt;&lt;ow-dc:owObject&gt;&lt;l:Gebied&gt;&lt;l:identificatie&gt;nl.imow-ws-650.gebied.</v>
      </c>
      <c r="B11501" s="1">
        <v>11500</v>
      </c>
      <c r="C11501" t="str">
        <f t="shared" si="897"/>
        <v>&lt;/l:identificatie&gt;&lt;l:noemer&gt;test</v>
      </c>
      <c r="D11501" s="1">
        <v>11500</v>
      </c>
      <c r="E11501" t="str">
        <f t="shared" si="898"/>
        <v>&lt;/l:noemer&gt;&lt;l:geometrie&gt;&lt;l:GeometrieRef xlink:href="</v>
      </c>
      <c r="G11501" t="str">
        <f t="shared" si="899"/>
        <v>"/&gt;&lt;/l:geometrie&gt;&lt;/l:Gebied&gt;&lt;/ow-dc:owObject&gt;&lt;/sl:stand&gt;</v>
      </c>
      <c r="H11501" t="str">
        <f t="shared" si="895"/>
        <v>&lt;sl:stand&gt;&lt;ow-dc:owObject&gt;&lt;l:Gebied&gt;&lt;l:identificatie&gt;nl.imow-ws-650.gebied.11500&lt;/l:identificatie&gt;&lt;l:noemer&gt;test11500&lt;/l:noemer&gt;&lt;l:geometrie&gt;&lt;l:GeometrieRef xlink:href=""/&gt;&lt;/l:geometrie&gt;&lt;/l:Gebied&gt;&lt;/ow-dc:owObject&gt;&lt;/sl:stand&gt;</v>
      </c>
    </row>
    <row r="11502" spans="1:8" x14ac:dyDescent="0.25">
      <c r="A11502" t="str">
        <f t="shared" si="896"/>
        <v>&lt;sl:stand&gt;&lt;ow-dc:owObject&gt;&lt;l:Gebied&gt;&lt;l:identificatie&gt;nl.imow-ws-650.gebied.</v>
      </c>
      <c r="B11502" s="1">
        <v>11501</v>
      </c>
      <c r="C11502" t="str">
        <f t="shared" si="897"/>
        <v>&lt;/l:identificatie&gt;&lt;l:noemer&gt;test</v>
      </c>
      <c r="D11502" s="1">
        <v>11501</v>
      </c>
      <c r="E11502" t="str">
        <f t="shared" si="898"/>
        <v>&lt;/l:noemer&gt;&lt;l:geometrie&gt;&lt;l:GeometrieRef xlink:href="</v>
      </c>
      <c r="G11502" t="str">
        <f t="shared" si="899"/>
        <v>"/&gt;&lt;/l:geometrie&gt;&lt;/l:Gebied&gt;&lt;/ow-dc:owObject&gt;&lt;/sl:stand&gt;</v>
      </c>
      <c r="H11502" t="str">
        <f t="shared" si="895"/>
        <v>&lt;sl:stand&gt;&lt;ow-dc:owObject&gt;&lt;l:Gebied&gt;&lt;l:identificatie&gt;nl.imow-ws-650.gebied.11501&lt;/l:identificatie&gt;&lt;l:noemer&gt;test11501&lt;/l:noemer&gt;&lt;l:geometrie&gt;&lt;l:GeometrieRef xlink:href=""/&gt;&lt;/l:geometrie&gt;&lt;/l:Gebied&gt;&lt;/ow-dc:owObject&gt;&lt;/sl:stand&gt;</v>
      </c>
    </row>
    <row r="11503" spans="1:8" x14ac:dyDescent="0.25">
      <c r="A11503" t="str">
        <f t="shared" si="896"/>
        <v>&lt;sl:stand&gt;&lt;ow-dc:owObject&gt;&lt;l:Gebied&gt;&lt;l:identificatie&gt;nl.imow-ws-650.gebied.</v>
      </c>
      <c r="B11503" s="1">
        <v>11502</v>
      </c>
      <c r="C11503" t="str">
        <f t="shared" si="897"/>
        <v>&lt;/l:identificatie&gt;&lt;l:noemer&gt;test</v>
      </c>
      <c r="D11503" s="1">
        <v>11502</v>
      </c>
      <c r="E11503" t="str">
        <f t="shared" si="898"/>
        <v>&lt;/l:noemer&gt;&lt;l:geometrie&gt;&lt;l:GeometrieRef xlink:href="</v>
      </c>
      <c r="G11503" t="str">
        <f t="shared" si="899"/>
        <v>"/&gt;&lt;/l:geometrie&gt;&lt;/l:Gebied&gt;&lt;/ow-dc:owObject&gt;&lt;/sl:stand&gt;</v>
      </c>
      <c r="H11503" t="str">
        <f t="shared" si="895"/>
        <v>&lt;sl:stand&gt;&lt;ow-dc:owObject&gt;&lt;l:Gebied&gt;&lt;l:identificatie&gt;nl.imow-ws-650.gebied.11502&lt;/l:identificatie&gt;&lt;l:noemer&gt;test11502&lt;/l:noemer&gt;&lt;l:geometrie&gt;&lt;l:GeometrieRef xlink:href=""/&gt;&lt;/l:geometrie&gt;&lt;/l:Gebied&gt;&lt;/ow-dc:owObject&gt;&lt;/sl:stand&gt;</v>
      </c>
    </row>
    <row r="11504" spans="1:8" x14ac:dyDescent="0.25">
      <c r="A11504" t="str">
        <f t="shared" si="896"/>
        <v>&lt;sl:stand&gt;&lt;ow-dc:owObject&gt;&lt;l:Gebied&gt;&lt;l:identificatie&gt;nl.imow-ws-650.gebied.</v>
      </c>
      <c r="B11504" s="1">
        <v>11503</v>
      </c>
      <c r="C11504" t="str">
        <f t="shared" si="897"/>
        <v>&lt;/l:identificatie&gt;&lt;l:noemer&gt;test</v>
      </c>
      <c r="D11504" s="1">
        <v>11503</v>
      </c>
      <c r="E11504" t="str">
        <f t="shared" si="898"/>
        <v>&lt;/l:noemer&gt;&lt;l:geometrie&gt;&lt;l:GeometrieRef xlink:href="</v>
      </c>
      <c r="G11504" t="str">
        <f t="shared" si="899"/>
        <v>"/&gt;&lt;/l:geometrie&gt;&lt;/l:Gebied&gt;&lt;/ow-dc:owObject&gt;&lt;/sl:stand&gt;</v>
      </c>
      <c r="H11504" t="str">
        <f t="shared" si="895"/>
        <v>&lt;sl:stand&gt;&lt;ow-dc:owObject&gt;&lt;l:Gebied&gt;&lt;l:identificatie&gt;nl.imow-ws-650.gebied.11503&lt;/l:identificatie&gt;&lt;l:noemer&gt;test11503&lt;/l:noemer&gt;&lt;l:geometrie&gt;&lt;l:GeometrieRef xlink:href=""/&gt;&lt;/l:geometrie&gt;&lt;/l:Gebied&gt;&lt;/ow-dc:owObject&gt;&lt;/sl:stand&gt;</v>
      </c>
    </row>
    <row r="11505" spans="1:8" x14ac:dyDescent="0.25">
      <c r="A11505" t="str">
        <f t="shared" si="896"/>
        <v>&lt;sl:stand&gt;&lt;ow-dc:owObject&gt;&lt;l:Gebied&gt;&lt;l:identificatie&gt;nl.imow-ws-650.gebied.</v>
      </c>
      <c r="B11505" s="1">
        <v>11504</v>
      </c>
      <c r="C11505" t="str">
        <f t="shared" si="897"/>
        <v>&lt;/l:identificatie&gt;&lt;l:noemer&gt;test</v>
      </c>
      <c r="D11505" s="1">
        <v>11504</v>
      </c>
      <c r="E11505" t="str">
        <f t="shared" si="898"/>
        <v>&lt;/l:noemer&gt;&lt;l:geometrie&gt;&lt;l:GeometrieRef xlink:href="</v>
      </c>
      <c r="G11505" t="str">
        <f t="shared" si="899"/>
        <v>"/&gt;&lt;/l:geometrie&gt;&lt;/l:Gebied&gt;&lt;/ow-dc:owObject&gt;&lt;/sl:stand&gt;</v>
      </c>
      <c r="H11505" t="str">
        <f t="shared" si="895"/>
        <v>&lt;sl:stand&gt;&lt;ow-dc:owObject&gt;&lt;l:Gebied&gt;&lt;l:identificatie&gt;nl.imow-ws-650.gebied.11504&lt;/l:identificatie&gt;&lt;l:noemer&gt;test11504&lt;/l:noemer&gt;&lt;l:geometrie&gt;&lt;l:GeometrieRef xlink:href=""/&gt;&lt;/l:geometrie&gt;&lt;/l:Gebied&gt;&lt;/ow-dc:owObject&gt;&lt;/sl:stand&gt;</v>
      </c>
    </row>
    <row r="11506" spans="1:8" x14ac:dyDescent="0.25">
      <c r="A11506" t="str">
        <f t="shared" si="896"/>
        <v>&lt;sl:stand&gt;&lt;ow-dc:owObject&gt;&lt;l:Gebied&gt;&lt;l:identificatie&gt;nl.imow-ws-650.gebied.</v>
      </c>
      <c r="B11506" s="1">
        <v>11505</v>
      </c>
      <c r="C11506" t="str">
        <f t="shared" si="897"/>
        <v>&lt;/l:identificatie&gt;&lt;l:noemer&gt;test</v>
      </c>
      <c r="D11506" s="1">
        <v>11505</v>
      </c>
      <c r="E11506" t="str">
        <f t="shared" si="898"/>
        <v>&lt;/l:noemer&gt;&lt;l:geometrie&gt;&lt;l:GeometrieRef xlink:href="</v>
      </c>
      <c r="G11506" t="str">
        <f t="shared" si="899"/>
        <v>"/&gt;&lt;/l:geometrie&gt;&lt;/l:Gebied&gt;&lt;/ow-dc:owObject&gt;&lt;/sl:stand&gt;</v>
      </c>
      <c r="H11506" t="str">
        <f t="shared" si="895"/>
        <v>&lt;sl:stand&gt;&lt;ow-dc:owObject&gt;&lt;l:Gebied&gt;&lt;l:identificatie&gt;nl.imow-ws-650.gebied.11505&lt;/l:identificatie&gt;&lt;l:noemer&gt;test11505&lt;/l:noemer&gt;&lt;l:geometrie&gt;&lt;l:GeometrieRef xlink:href=""/&gt;&lt;/l:geometrie&gt;&lt;/l:Gebied&gt;&lt;/ow-dc:owObject&gt;&lt;/sl:stand&gt;</v>
      </c>
    </row>
    <row r="11507" spans="1:8" x14ac:dyDescent="0.25">
      <c r="A11507" t="str">
        <f t="shared" si="896"/>
        <v>&lt;sl:stand&gt;&lt;ow-dc:owObject&gt;&lt;l:Gebied&gt;&lt;l:identificatie&gt;nl.imow-ws-650.gebied.</v>
      </c>
      <c r="B11507" s="1">
        <v>11506</v>
      </c>
      <c r="C11507" t="str">
        <f t="shared" si="897"/>
        <v>&lt;/l:identificatie&gt;&lt;l:noemer&gt;test</v>
      </c>
      <c r="D11507" s="1">
        <v>11506</v>
      </c>
      <c r="E11507" t="str">
        <f t="shared" si="898"/>
        <v>&lt;/l:noemer&gt;&lt;l:geometrie&gt;&lt;l:GeometrieRef xlink:href="</v>
      </c>
      <c r="G11507" t="str">
        <f t="shared" si="899"/>
        <v>"/&gt;&lt;/l:geometrie&gt;&lt;/l:Gebied&gt;&lt;/ow-dc:owObject&gt;&lt;/sl:stand&gt;</v>
      </c>
      <c r="H11507" t="str">
        <f t="shared" si="895"/>
        <v>&lt;sl:stand&gt;&lt;ow-dc:owObject&gt;&lt;l:Gebied&gt;&lt;l:identificatie&gt;nl.imow-ws-650.gebied.11506&lt;/l:identificatie&gt;&lt;l:noemer&gt;test11506&lt;/l:noemer&gt;&lt;l:geometrie&gt;&lt;l:GeometrieRef xlink:href=""/&gt;&lt;/l:geometrie&gt;&lt;/l:Gebied&gt;&lt;/ow-dc:owObject&gt;&lt;/sl:stand&gt;</v>
      </c>
    </row>
    <row r="11508" spans="1:8" x14ac:dyDescent="0.25">
      <c r="A11508" t="str">
        <f t="shared" si="896"/>
        <v>&lt;sl:stand&gt;&lt;ow-dc:owObject&gt;&lt;l:Gebied&gt;&lt;l:identificatie&gt;nl.imow-ws-650.gebied.</v>
      </c>
      <c r="B11508" s="1">
        <v>11507</v>
      </c>
      <c r="C11508" t="str">
        <f t="shared" si="897"/>
        <v>&lt;/l:identificatie&gt;&lt;l:noemer&gt;test</v>
      </c>
      <c r="D11508" s="1">
        <v>11507</v>
      </c>
      <c r="E11508" t="str">
        <f t="shared" si="898"/>
        <v>&lt;/l:noemer&gt;&lt;l:geometrie&gt;&lt;l:GeometrieRef xlink:href="</v>
      </c>
      <c r="G11508" t="str">
        <f t="shared" si="899"/>
        <v>"/&gt;&lt;/l:geometrie&gt;&lt;/l:Gebied&gt;&lt;/ow-dc:owObject&gt;&lt;/sl:stand&gt;</v>
      </c>
      <c r="H11508" t="str">
        <f t="shared" si="895"/>
        <v>&lt;sl:stand&gt;&lt;ow-dc:owObject&gt;&lt;l:Gebied&gt;&lt;l:identificatie&gt;nl.imow-ws-650.gebied.11507&lt;/l:identificatie&gt;&lt;l:noemer&gt;test11507&lt;/l:noemer&gt;&lt;l:geometrie&gt;&lt;l:GeometrieRef xlink:href=""/&gt;&lt;/l:geometrie&gt;&lt;/l:Gebied&gt;&lt;/ow-dc:owObject&gt;&lt;/sl:stand&gt;</v>
      </c>
    </row>
    <row r="11509" spans="1:8" x14ac:dyDescent="0.25">
      <c r="A11509" t="str">
        <f t="shared" si="896"/>
        <v>&lt;sl:stand&gt;&lt;ow-dc:owObject&gt;&lt;l:Gebied&gt;&lt;l:identificatie&gt;nl.imow-ws-650.gebied.</v>
      </c>
      <c r="B11509" s="1">
        <v>11508</v>
      </c>
      <c r="C11509" t="str">
        <f t="shared" si="897"/>
        <v>&lt;/l:identificatie&gt;&lt;l:noemer&gt;test</v>
      </c>
      <c r="D11509" s="1">
        <v>11508</v>
      </c>
      <c r="E11509" t="str">
        <f t="shared" si="898"/>
        <v>&lt;/l:noemer&gt;&lt;l:geometrie&gt;&lt;l:GeometrieRef xlink:href="</v>
      </c>
      <c r="G11509" t="str">
        <f t="shared" si="899"/>
        <v>"/&gt;&lt;/l:geometrie&gt;&lt;/l:Gebied&gt;&lt;/ow-dc:owObject&gt;&lt;/sl:stand&gt;</v>
      </c>
      <c r="H11509" t="str">
        <f t="shared" si="895"/>
        <v>&lt;sl:stand&gt;&lt;ow-dc:owObject&gt;&lt;l:Gebied&gt;&lt;l:identificatie&gt;nl.imow-ws-650.gebied.11508&lt;/l:identificatie&gt;&lt;l:noemer&gt;test11508&lt;/l:noemer&gt;&lt;l:geometrie&gt;&lt;l:GeometrieRef xlink:href=""/&gt;&lt;/l:geometrie&gt;&lt;/l:Gebied&gt;&lt;/ow-dc:owObject&gt;&lt;/sl:stand&gt;</v>
      </c>
    </row>
    <row r="11510" spans="1:8" x14ac:dyDescent="0.25">
      <c r="A11510" t="str">
        <f t="shared" si="896"/>
        <v>&lt;sl:stand&gt;&lt;ow-dc:owObject&gt;&lt;l:Gebied&gt;&lt;l:identificatie&gt;nl.imow-ws-650.gebied.</v>
      </c>
      <c r="B11510" s="1">
        <v>11509</v>
      </c>
      <c r="C11510" t="str">
        <f t="shared" si="897"/>
        <v>&lt;/l:identificatie&gt;&lt;l:noemer&gt;test</v>
      </c>
      <c r="D11510" s="1">
        <v>11509</v>
      </c>
      <c r="E11510" t="str">
        <f t="shared" si="898"/>
        <v>&lt;/l:noemer&gt;&lt;l:geometrie&gt;&lt;l:GeometrieRef xlink:href="</v>
      </c>
      <c r="G11510" t="str">
        <f t="shared" si="899"/>
        <v>"/&gt;&lt;/l:geometrie&gt;&lt;/l:Gebied&gt;&lt;/ow-dc:owObject&gt;&lt;/sl:stand&gt;</v>
      </c>
      <c r="H11510" t="str">
        <f t="shared" si="895"/>
        <v>&lt;sl:stand&gt;&lt;ow-dc:owObject&gt;&lt;l:Gebied&gt;&lt;l:identificatie&gt;nl.imow-ws-650.gebied.11509&lt;/l:identificatie&gt;&lt;l:noemer&gt;test11509&lt;/l:noemer&gt;&lt;l:geometrie&gt;&lt;l:GeometrieRef xlink:href=""/&gt;&lt;/l:geometrie&gt;&lt;/l:Gebied&gt;&lt;/ow-dc:owObject&gt;&lt;/sl:stand&gt;</v>
      </c>
    </row>
    <row r="11511" spans="1:8" x14ac:dyDescent="0.25">
      <c r="A11511" t="str">
        <f t="shared" si="896"/>
        <v>&lt;sl:stand&gt;&lt;ow-dc:owObject&gt;&lt;l:Gebied&gt;&lt;l:identificatie&gt;nl.imow-ws-650.gebied.</v>
      </c>
      <c r="B11511" s="1">
        <v>11510</v>
      </c>
      <c r="C11511" t="str">
        <f t="shared" si="897"/>
        <v>&lt;/l:identificatie&gt;&lt;l:noemer&gt;test</v>
      </c>
      <c r="D11511" s="1">
        <v>11510</v>
      </c>
      <c r="E11511" t="str">
        <f t="shared" si="898"/>
        <v>&lt;/l:noemer&gt;&lt;l:geometrie&gt;&lt;l:GeometrieRef xlink:href="</v>
      </c>
      <c r="G11511" t="str">
        <f t="shared" si="899"/>
        <v>"/&gt;&lt;/l:geometrie&gt;&lt;/l:Gebied&gt;&lt;/ow-dc:owObject&gt;&lt;/sl:stand&gt;</v>
      </c>
      <c r="H11511" t="str">
        <f t="shared" si="895"/>
        <v>&lt;sl:stand&gt;&lt;ow-dc:owObject&gt;&lt;l:Gebied&gt;&lt;l:identificatie&gt;nl.imow-ws-650.gebied.11510&lt;/l:identificatie&gt;&lt;l:noemer&gt;test11510&lt;/l:noemer&gt;&lt;l:geometrie&gt;&lt;l:GeometrieRef xlink:href=""/&gt;&lt;/l:geometrie&gt;&lt;/l:Gebied&gt;&lt;/ow-dc:owObject&gt;&lt;/sl:stand&gt;</v>
      </c>
    </row>
    <row r="11512" spans="1:8" x14ac:dyDescent="0.25">
      <c r="A11512" t="str">
        <f t="shared" si="896"/>
        <v>&lt;sl:stand&gt;&lt;ow-dc:owObject&gt;&lt;l:Gebied&gt;&lt;l:identificatie&gt;nl.imow-ws-650.gebied.</v>
      </c>
      <c r="B11512" s="1">
        <v>11511</v>
      </c>
      <c r="C11512" t="str">
        <f t="shared" si="897"/>
        <v>&lt;/l:identificatie&gt;&lt;l:noemer&gt;test</v>
      </c>
      <c r="D11512" s="1">
        <v>11511</v>
      </c>
      <c r="E11512" t="str">
        <f t="shared" si="898"/>
        <v>&lt;/l:noemer&gt;&lt;l:geometrie&gt;&lt;l:GeometrieRef xlink:href="</v>
      </c>
      <c r="G11512" t="str">
        <f t="shared" si="899"/>
        <v>"/&gt;&lt;/l:geometrie&gt;&lt;/l:Gebied&gt;&lt;/ow-dc:owObject&gt;&lt;/sl:stand&gt;</v>
      </c>
      <c r="H11512" t="str">
        <f t="shared" si="895"/>
        <v>&lt;sl:stand&gt;&lt;ow-dc:owObject&gt;&lt;l:Gebied&gt;&lt;l:identificatie&gt;nl.imow-ws-650.gebied.11511&lt;/l:identificatie&gt;&lt;l:noemer&gt;test11511&lt;/l:noemer&gt;&lt;l:geometrie&gt;&lt;l:GeometrieRef xlink:href=""/&gt;&lt;/l:geometrie&gt;&lt;/l:Gebied&gt;&lt;/ow-dc:owObject&gt;&lt;/sl:stand&gt;</v>
      </c>
    </row>
    <row r="11513" spans="1:8" x14ac:dyDescent="0.25">
      <c r="A11513" t="str">
        <f t="shared" si="896"/>
        <v>&lt;sl:stand&gt;&lt;ow-dc:owObject&gt;&lt;l:Gebied&gt;&lt;l:identificatie&gt;nl.imow-ws-650.gebied.</v>
      </c>
      <c r="B11513" s="1">
        <v>11512</v>
      </c>
      <c r="C11513" t="str">
        <f t="shared" si="897"/>
        <v>&lt;/l:identificatie&gt;&lt;l:noemer&gt;test</v>
      </c>
      <c r="D11513" s="1">
        <v>11512</v>
      </c>
      <c r="E11513" t="str">
        <f t="shared" si="898"/>
        <v>&lt;/l:noemer&gt;&lt;l:geometrie&gt;&lt;l:GeometrieRef xlink:href="</v>
      </c>
      <c r="G11513" t="str">
        <f t="shared" si="899"/>
        <v>"/&gt;&lt;/l:geometrie&gt;&lt;/l:Gebied&gt;&lt;/ow-dc:owObject&gt;&lt;/sl:stand&gt;</v>
      </c>
      <c r="H11513" t="str">
        <f t="shared" si="895"/>
        <v>&lt;sl:stand&gt;&lt;ow-dc:owObject&gt;&lt;l:Gebied&gt;&lt;l:identificatie&gt;nl.imow-ws-650.gebied.11512&lt;/l:identificatie&gt;&lt;l:noemer&gt;test11512&lt;/l:noemer&gt;&lt;l:geometrie&gt;&lt;l:GeometrieRef xlink:href=""/&gt;&lt;/l:geometrie&gt;&lt;/l:Gebied&gt;&lt;/ow-dc:owObject&gt;&lt;/sl:stand&gt;</v>
      </c>
    </row>
    <row r="11514" spans="1:8" x14ac:dyDescent="0.25">
      <c r="A11514" t="str">
        <f t="shared" si="896"/>
        <v>&lt;sl:stand&gt;&lt;ow-dc:owObject&gt;&lt;l:Gebied&gt;&lt;l:identificatie&gt;nl.imow-ws-650.gebied.</v>
      </c>
      <c r="B11514" s="1">
        <v>11513</v>
      </c>
      <c r="C11514" t="str">
        <f t="shared" si="897"/>
        <v>&lt;/l:identificatie&gt;&lt;l:noemer&gt;test</v>
      </c>
      <c r="D11514" s="1">
        <v>11513</v>
      </c>
      <c r="E11514" t="str">
        <f t="shared" si="898"/>
        <v>&lt;/l:noemer&gt;&lt;l:geometrie&gt;&lt;l:GeometrieRef xlink:href="</v>
      </c>
      <c r="G11514" t="str">
        <f t="shared" si="899"/>
        <v>"/&gt;&lt;/l:geometrie&gt;&lt;/l:Gebied&gt;&lt;/ow-dc:owObject&gt;&lt;/sl:stand&gt;</v>
      </c>
      <c r="H11514" t="str">
        <f t="shared" si="895"/>
        <v>&lt;sl:stand&gt;&lt;ow-dc:owObject&gt;&lt;l:Gebied&gt;&lt;l:identificatie&gt;nl.imow-ws-650.gebied.11513&lt;/l:identificatie&gt;&lt;l:noemer&gt;test11513&lt;/l:noemer&gt;&lt;l:geometrie&gt;&lt;l:GeometrieRef xlink:href=""/&gt;&lt;/l:geometrie&gt;&lt;/l:Gebied&gt;&lt;/ow-dc:owObject&gt;&lt;/sl:stand&gt;</v>
      </c>
    </row>
    <row r="11515" spans="1:8" x14ac:dyDescent="0.25">
      <c r="A11515" t="str">
        <f t="shared" si="896"/>
        <v>&lt;sl:stand&gt;&lt;ow-dc:owObject&gt;&lt;l:Gebied&gt;&lt;l:identificatie&gt;nl.imow-ws-650.gebied.</v>
      </c>
      <c r="B11515" s="1">
        <v>11514</v>
      </c>
      <c r="C11515" t="str">
        <f t="shared" si="897"/>
        <v>&lt;/l:identificatie&gt;&lt;l:noemer&gt;test</v>
      </c>
      <c r="D11515" s="1">
        <v>11514</v>
      </c>
      <c r="E11515" t="str">
        <f t="shared" si="898"/>
        <v>&lt;/l:noemer&gt;&lt;l:geometrie&gt;&lt;l:GeometrieRef xlink:href="</v>
      </c>
      <c r="G11515" t="str">
        <f t="shared" si="899"/>
        <v>"/&gt;&lt;/l:geometrie&gt;&lt;/l:Gebied&gt;&lt;/ow-dc:owObject&gt;&lt;/sl:stand&gt;</v>
      </c>
      <c r="H11515" t="str">
        <f t="shared" si="895"/>
        <v>&lt;sl:stand&gt;&lt;ow-dc:owObject&gt;&lt;l:Gebied&gt;&lt;l:identificatie&gt;nl.imow-ws-650.gebied.11514&lt;/l:identificatie&gt;&lt;l:noemer&gt;test11514&lt;/l:noemer&gt;&lt;l:geometrie&gt;&lt;l:GeometrieRef xlink:href=""/&gt;&lt;/l:geometrie&gt;&lt;/l:Gebied&gt;&lt;/ow-dc:owObject&gt;&lt;/sl:stand&gt;</v>
      </c>
    </row>
    <row r="11516" spans="1:8" x14ac:dyDescent="0.25">
      <c r="A11516" t="str">
        <f t="shared" si="896"/>
        <v>&lt;sl:stand&gt;&lt;ow-dc:owObject&gt;&lt;l:Gebied&gt;&lt;l:identificatie&gt;nl.imow-ws-650.gebied.</v>
      </c>
      <c r="B11516" s="1">
        <v>11515</v>
      </c>
      <c r="C11516" t="str">
        <f t="shared" si="897"/>
        <v>&lt;/l:identificatie&gt;&lt;l:noemer&gt;test</v>
      </c>
      <c r="D11516" s="1">
        <v>11515</v>
      </c>
      <c r="E11516" t="str">
        <f t="shared" si="898"/>
        <v>&lt;/l:noemer&gt;&lt;l:geometrie&gt;&lt;l:GeometrieRef xlink:href="</v>
      </c>
      <c r="G11516" t="str">
        <f t="shared" si="899"/>
        <v>"/&gt;&lt;/l:geometrie&gt;&lt;/l:Gebied&gt;&lt;/ow-dc:owObject&gt;&lt;/sl:stand&gt;</v>
      </c>
      <c r="H11516" t="str">
        <f t="shared" si="895"/>
        <v>&lt;sl:stand&gt;&lt;ow-dc:owObject&gt;&lt;l:Gebied&gt;&lt;l:identificatie&gt;nl.imow-ws-650.gebied.11515&lt;/l:identificatie&gt;&lt;l:noemer&gt;test11515&lt;/l:noemer&gt;&lt;l:geometrie&gt;&lt;l:GeometrieRef xlink:href=""/&gt;&lt;/l:geometrie&gt;&lt;/l:Gebied&gt;&lt;/ow-dc:owObject&gt;&lt;/sl:stand&gt;</v>
      </c>
    </row>
    <row r="11517" spans="1:8" x14ac:dyDescent="0.25">
      <c r="A11517" t="str">
        <f t="shared" si="896"/>
        <v>&lt;sl:stand&gt;&lt;ow-dc:owObject&gt;&lt;l:Gebied&gt;&lt;l:identificatie&gt;nl.imow-ws-650.gebied.</v>
      </c>
      <c r="B11517" s="1">
        <v>11516</v>
      </c>
      <c r="C11517" t="str">
        <f t="shared" si="897"/>
        <v>&lt;/l:identificatie&gt;&lt;l:noemer&gt;test</v>
      </c>
      <c r="D11517" s="1">
        <v>11516</v>
      </c>
      <c r="E11517" t="str">
        <f t="shared" si="898"/>
        <v>&lt;/l:noemer&gt;&lt;l:geometrie&gt;&lt;l:GeometrieRef xlink:href="</v>
      </c>
      <c r="G11517" t="str">
        <f t="shared" si="899"/>
        <v>"/&gt;&lt;/l:geometrie&gt;&lt;/l:Gebied&gt;&lt;/ow-dc:owObject&gt;&lt;/sl:stand&gt;</v>
      </c>
      <c r="H11517" t="str">
        <f t="shared" si="895"/>
        <v>&lt;sl:stand&gt;&lt;ow-dc:owObject&gt;&lt;l:Gebied&gt;&lt;l:identificatie&gt;nl.imow-ws-650.gebied.11516&lt;/l:identificatie&gt;&lt;l:noemer&gt;test11516&lt;/l:noemer&gt;&lt;l:geometrie&gt;&lt;l:GeometrieRef xlink:href=""/&gt;&lt;/l:geometrie&gt;&lt;/l:Gebied&gt;&lt;/ow-dc:owObject&gt;&lt;/sl:stand&gt;</v>
      </c>
    </row>
    <row r="11518" spans="1:8" x14ac:dyDescent="0.25">
      <c r="A11518" t="str">
        <f t="shared" si="896"/>
        <v>&lt;sl:stand&gt;&lt;ow-dc:owObject&gt;&lt;l:Gebied&gt;&lt;l:identificatie&gt;nl.imow-ws-650.gebied.</v>
      </c>
      <c r="B11518" s="1">
        <v>11517</v>
      </c>
      <c r="C11518" t="str">
        <f t="shared" si="897"/>
        <v>&lt;/l:identificatie&gt;&lt;l:noemer&gt;test</v>
      </c>
      <c r="D11518" s="1">
        <v>11517</v>
      </c>
      <c r="E11518" t="str">
        <f t="shared" si="898"/>
        <v>&lt;/l:noemer&gt;&lt;l:geometrie&gt;&lt;l:GeometrieRef xlink:href="</v>
      </c>
      <c r="G11518" t="str">
        <f t="shared" si="899"/>
        <v>"/&gt;&lt;/l:geometrie&gt;&lt;/l:Gebied&gt;&lt;/ow-dc:owObject&gt;&lt;/sl:stand&gt;</v>
      </c>
      <c r="H11518" t="str">
        <f t="shared" si="895"/>
        <v>&lt;sl:stand&gt;&lt;ow-dc:owObject&gt;&lt;l:Gebied&gt;&lt;l:identificatie&gt;nl.imow-ws-650.gebied.11517&lt;/l:identificatie&gt;&lt;l:noemer&gt;test11517&lt;/l:noemer&gt;&lt;l:geometrie&gt;&lt;l:GeometrieRef xlink:href=""/&gt;&lt;/l:geometrie&gt;&lt;/l:Gebied&gt;&lt;/ow-dc:owObject&gt;&lt;/sl:stand&gt;</v>
      </c>
    </row>
    <row r="11519" spans="1:8" x14ac:dyDescent="0.25">
      <c r="A11519" t="str">
        <f t="shared" si="896"/>
        <v>&lt;sl:stand&gt;&lt;ow-dc:owObject&gt;&lt;l:Gebied&gt;&lt;l:identificatie&gt;nl.imow-ws-650.gebied.</v>
      </c>
      <c r="B11519" s="1">
        <v>11518</v>
      </c>
      <c r="C11519" t="str">
        <f t="shared" si="897"/>
        <v>&lt;/l:identificatie&gt;&lt;l:noemer&gt;test</v>
      </c>
      <c r="D11519" s="1">
        <v>11518</v>
      </c>
      <c r="E11519" t="str">
        <f t="shared" si="898"/>
        <v>&lt;/l:noemer&gt;&lt;l:geometrie&gt;&lt;l:GeometrieRef xlink:href="</v>
      </c>
      <c r="G11519" t="str">
        <f t="shared" si="899"/>
        <v>"/&gt;&lt;/l:geometrie&gt;&lt;/l:Gebied&gt;&lt;/ow-dc:owObject&gt;&lt;/sl:stand&gt;</v>
      </c>
      <c r="H11519" t="str">
        <f t="shared" si="895"/>
        <v>&lt;sl:stand&gt;&lt;ow-dc:owObject&gt;&lt;l:Gebied&gt;&lt;l:identificatie&gt;nl.imow-ws-650.gebied.11518&lt;/l:identificatie&gt;&lt;l:noemer&gt;test11518&lt;/l:noemer&gt;&lt;l:geometrie&gt;&lt;l:GeometrieRef xlink:href=""/&gt;&lt;/l:geometrie&gt;&lt;/l:Gebied&gt;&lt;/ow-dc:owObject&gt;&lt;/sl:stand&gt;</v>
      </c>
    </row>
    <row r="11520" spans="1:8" x14ac:dyDescent="0.25">
      <c r="A11520" t="str">
        <f t="shared" si="896"/>
        <v>&lt;sl:stand&gt;&lt;ow-dc:owObject&gt;&lt;l:Gebied&gt;&lt;l:identificatie&gt;nl.imow-ws-650.gebied.</v>
      </c>
      <c r="B11520" s="1">
        <v>11519</v>
      </c>
      <c r="C11520" t="str">
        <f t="shared" si="897"/>
        <v>&lt;/l:identificatie&gt;&lt;l:noemer&gt;test</v>
      </c>
      <c r="D11520" s="1">
        <v>11519</v>
      </c>
      <c r="E11520" t="str">
        <f t="shared" si="898"/>
        <v>&lt;/l:noemer&gt;&lt;l:geometrie&gt;&lt;l:GeometrieRef xlink:href="</v>
      </c>
      <c r="G11520" t="str">
        <f t="shared" si="899"/>
        <v>"/&gt;&lt;/l:geometrie&gt;&lt;/l:Gebied&gt;&lt;/ow-dc:owObject&gt;&lt;/sl:stand&gt;</v>
      </c>
      <c r="H11520" t="str">
        <f t="shared" si="895"/>
        <v>&lt;sl:stand&gt;&lt;ow-dc:owObject&gt;&lt;l:Gebied&gt;&lt;l:identificatie&gt;nl.imow-ws-650.gebied.11519&lt;/l:identificatie&gt;&lt;l:noemer&gt;test11519&lt;/l:noemer&gt;&lt;l:geometrie&gt;&lt;l:GeometrieRef xlink:href=""/&gt;&lt;/l:geometrie&gt;&lt;/l:Gebied&gt;&lt;/ow-dc:owObject&gt;&lt;/sl:stand&gt;</v>
      </c>
    </row>
    <row r="11521" spans="1:8" x14ac:dyDescent="0.25">
      <c r="A11521" t="str">
        <f t="shared" si="896"/>
        <v>&lt;sl:stand&gt;&lt;ow-dc:owObject&gt;&lt;l:Gebied&gt;&lt;l:identificatie&gt;nl.imow-ws-650.gebied.</v>
      </c>
      <c r="B11521" s="1">
        <v>11520</v>
      </c>
      <c r="C11521" t="str">
        <f t="shared" si="897"/>
        <v>&lt;/l:identificatie&gt;&lt;l:noemer&gt;test</v>
      </c>
      <c r="D11521" s="1">
        <v>11520</v>
      </c>
      <c r="E11521" t="str">
        <f t="shared" si="898"/>
        <v>&lt;/l:noemer&gt;&lt;l:geometrie&gt;&lt;l:GeometrieRef xlink:href="</v>
      </c>
      <c r="G11521" t="str">
        <f t="shared" si="899"/>
        <v>"/&gt;&lt;/l:geometrie&gt;&lt;/l:Gebied&gt;&lt;/ow-dc:owObject&gt;&lt;/sl:stand&gt;</v>
      </c>
      <c r="H11521" t="str">
        <f t="shared" si="895"/>
        <v>&lt;sl:stand&gt;&lt;ow-dc:owObject&gt;&lt;l:Gebied&gt;&lt;l:identificatie&gt;nl.imow-ws-650.gebied.11520&lt;/l:identificatie&gt;&lt;l:noemer&gt;test11520&lt;/l:noemer&gt;&lt;l:geometrie&gt;&lt;l:GeometrieRef xlink:href=""/&gt;&lt;/l:geometrie&gt;&lt;/l:Gebied&gt;&lt;/ow-dc:owObject&gt;&lt;/sl:stand&gt;</v>
      </c>
    </row>
    <row r="11522" spans="1:8" x14ac:dyDescent="0.25">
      <c r="A11522" t="str">
        <f t="shared" si="896"/>
        <v>&lt;sl:stand&gt;&lt;ow-dc:owObject&gt;&lt;l:Gebied&gt;&lt;l:identificatie&gt;nl.imow-ws-650.gebied.</v>
      </c>
      <c r="B11522" s="1">
        <v>11521</v>
      </c>
      <c r="C11522" t="str">
        <f t="shared" si="897"/>
        <v>&lt;/l:identificatie&gt;&lt;l:noemer&gt;test</v>
      </c>
      <c r="D11522" s="1">
        <v>11521</v>
      </c>
      <c r="E11522" t="str">
        <f t="shared" si="898"/>
        <v>&lt;/l:noemer&gt;&lt;l:geometrie&gt;&lt;l:GeometrieRef xlink:href="</v>
      </c>
      <c r="G11522" t="str">
        <f t="shared" si="899"/>
        <v>"/&gt;&lt;/l:geometrie&gt;&lt;/l:Gebied&gt;&lt;/ow-dc:owObject&gt;&lt;/sl:stand&gt;</v>
      </c>
      <c r="H11522" t="str">
        <f t="shared" si="895"/>
        <v>&lt;sl:stand&gt;&lt;ow-dc:owObject&gt;&lt;l:Gebied&gt;&lt;l:identificatie&gt;nl.imow-ws-650.gebied.11521&lt;/l:identificatie&gt;&lt;l:noemer&gt;test11521&lt;/l:noemer&gt;&lt;l:geometrie&gt;&lt;l:GeometrieRef xlink:href=""/&gt;&lt;/l:geometrie&gt;&lt;/l:Gebied&gt;&lt;/ow-dc:owObject&gt;&lt;/sl:stand&gt;</v>
      </c>
    </row>
    <row r="11523" spans="1:8" x14ac:dyDescent="0.25">
      <c r="A11523" t="str">
        <f t="shared" si="896"/>
        <v>&lt;sl:stand&gt;&lt;ow-dc:owObject&gt;&lt;l:Gebied&gt;&lt;l:identificatie&gt;nl.imow-ws-650.gebied.</v>
      </c>
      <c r="B11523" s="1">
        <v>11522</v>
      </c>
      <c r="C11523" t="str">
        <f t="shared" si="897"/>
        <v>&lt;/l:identificatie&gt;&lt;l:noemer&gt;test</v>
      </c>
      <c r="D11523" s="1">
        <v>11522</v>
      </c>
      <c r="E11523" t="str">
        <f t="shared" si="898"/>
        <v>&lt;/l:noemer&gt;&lt;l:geometrie&gt;&lt;l:GeometrieRef xlink:href="</v>
      </c>
      <c r="G11523" t="str">
        <f t="shared" si="899"/>
        <v>"/&gt;&lt;/l:geometrie&gt;&lt;/l:Gebied&gt;&lt;/ow-dc:owObject&gt;&lt;/sl:stand&gt;</v>
      </c>
      <c r="H11523" t="str">
        <f t="shared" ref="H11523:H11586" si="900">A11523&amp;TEXT(B11523,"#####00000")&amp;C11523&amp;TEXT(D11523,"#####00000")&amp;E11523&amp;F11523&amp;G11523</f>
        <v>&lt;sl:stand&gt;&lt;ow-dc:owObject&gt;&lt;l:Gebied&gt;&lt;l:identificatie&gt;nl.imow-ws-650.gebied.11522&lt;/l:identificatie&gt;&lt;l:noemer&gt;test11522&lt;/l:noemer&gt;&lt;l:geometrie&gt;&lt;l:GeometrieRef xlink:href=""/&gt;&lt;/l:geometrie&gt;&lt;/l:Gebied&gt;&lt;/ow-dc:owObject&gt;&lt;/sl:stand&gt;</v>
      </c>
    </row>
    <row r="11524" spans="1:8" x14ac:dyDescent="0.25">
      <c r="A11524" t="str">
        <f t="shared" ref="A11524:A11587" si="901">A11523</f>
        <v>&lt;sl:stand&gt;&lt;ow-dc:owObject&gt;&lt;l:Gebied&gt;&lt;l:identificatie&gt;nl.imow-ws-650.gebied.</v>
      </c>
      <c r="B11524" s="1">
        <v>11523</v>
      </c>
      <c r="C11524" t="str">
        <f t="shared" ref="C11524:C11587" si="902">C11523</f>
        <v>&lt;/l:identificatie&gt;&lt;l:noemer&gt;test</v>
      </c>
      <c r="D11524" s="1">
        <v>11523</v>
      </c>
      <c r="E11524" t="str">
        <f t="shared" ref="E11524:E11587" si="903">E11523</f>
        <v>&lt;/l:noemer&gt;&lt;l:geometrie&gt;&lt;l:GeometrieRef xlink:href="</v>
      </c>
      <c r="G11524" t="str">
        <f t="shared" ref="G11524:G11587" si="904">G11523</f>
        <v>"/&gt;&lt;/l:geometrie&gt;&lt;/l:Gebied&gt;&lt;/ow-dc:owObject&gt;&lt;/sl:stand&gt;</v>
      </c>
      <c r="H11524" t="str">
        <f t="shared" si="900"/>
        <v>&lt;sl:stand&gt;&lt;ow-dc:owObject&gt;&lt;l:Gebied&gt;&lt;l:identificatie&gt;nl.imow-ws-650.gebied.11523&lt;/l:identificatie&gt;&lt;l:noemer&gt;test11523&lt;/l:noemer&gt;&lt;l:geometrie&gt;&lt;l:GeometrieRef xlink:href=""/&gt;&lt;/l:geometrie&gt;&lt;/l:Gebied&gt;&lt;/ow-dc:owObject&gt;&lt;/sl:stand&gt;</v>
      </c>
    </row>
    <row r="11525" spans="1:8" x14ac:dyDescent="0.25">
      <c r="A11525" t="str">
        <f t="shared" si="901"/>
        <v>&lt;sl:stand&gt;&lt;ow-dc:owObject&gt;&lt;l:Gebied&gt;&lt;l:identificatie&gt;nl.imow-ws-650.gebied.</v>
      </c>
      <c r="B11525" s="1">
        <v>11524</v>
      </c>
      <c r="C11525" t="str">
        <f t="shared" si="902"/>
        <v>&lt;/l:identificatie&gt;&lt;l:noemer&gt;test</v>
      </c>
      <c r="D11525" s="1">
        <v>11524</v>
      </c>
      <c r="E11525" t="str">
        <f t="shared" si="903"/>
        <v>&lt;/l:noemer&gt;&lt;l:geometrie&gt;&lt;l:GeometrieRef xlink:href="</v>
      </c>
      <c r="G11525" t="str">
        <f t="shared" si="904"/>
        <v>"/&gt;&lt;/l:geometrie&gt;&lt;/l:Gebied&gt;&lt;/ow-dc:owObject&gt;&lt;/sl:stand&gt;</v>
      </c>
      <c r="H11525" t="str">
        <f t="shared" si="900"/>
        <v>&lt;sl:stand&gt;&lt;ow-dc:owObject&gt;&lt;l:Gebied&gt;&lt;l:identificatie&gt;nl.imow-ws-650.gebied.11524&lt;/l:identificatie&gt;&lt;l:noemer&gt;test11524&lt;/l:noemer&gt;&lt;l:geometrie&gt;&lt;l:GeometrieRef xlink:href=""/&gt;&lt;/l:geometrie&gt;&lt;/l:Gebied&gt;&lt;/ow-dc:owObject&gt;&lt;/sl:stand&gt;</v>
      </c>
    </row>
    <row r="11526" spans="1:8" x14ac:dyDescent="0.25">
      <c r="A11526" t="str">
        <f t="shared" si="901"/>
        <v>&lt;sl:stand&gt;&lt;ow-dc:owObject&gt;&lt;l:Gebied&gt;&lt;l:identificatie&gt;nl.imow-ws-650.gebied.</v>
      </c>
      <c r="B11526" s="1">
        <v>11525</v>
      </c>
      <c r="C11526" t="str">
        <f t="shared" si="902"/>
        <v>&lt;/l:identificatie&gt;&lt;l:noemer&gt;test</v>
      </c>
      <c r="D11526" s="1">
        <v>11525</v>
      </c>
      <c r="E11526" t="str">
        <f t="shared" si="903"/>
        <v>&lt;/l:noemer&gt;&lt;l:geometrie&gt;&lt;l:GeometrieRef xlink:href="</v>
      </c>
      <c r="G11526" t="str">
        <f t="shared" si="904"/>
        <v>"/&gt;&lt;/l:geometrie&gt;&lt;/l:Gebied&gt;&lt;/ow-dc:owObject&gt;&lt;/sl:stand&gt;</v>
      </c>
      <c r="H11526" t="str">
        <f t="shared" si="900"/>
        <v>&lt;sl:stand&gt;&lt;ow-dc:owObject&gt;&lt;l:Gebied&gt;&lt;l:identificatie&gt;nl.imow-ws-650.gebied.11525&lt;/l:identificatie&gt;&lt;l:noemer&gt;test11525&lt;/l:noemer&gt;&lt;l:geometrie&gt;&lt;l:GeometrieRef xlink:href=""/&gt;&lt;/l:geometrie&gt;&lt;/l:Gebied&gt;&lt;/ow-dc:owObject&gt;&lt;/sl:stand&gt;</v>
      </c>
    </row>
    <row r="11527" spans="1:8" x14ac:dyDescent="0.25">
      <c r="A11527" t="str">
        <f t="shared" si="901"/>
        <v>&lt;sl:stand&gt;&lt;ow-dc:owObject&gt;&lt;l:Gebied&gt;&lt;l:identificatie&gt;nl.imow-ws-650.gebied.</v>
      </c>
      <c r="B11527" s="1">
        <v>11526</v>
      </c>
      <c r="C11527" t="str">
        <f t="shared" si="902"/>
        <v>&lt;/l:identificatie&gt;&lt;l:noemer&gt;test</v>
      </c>
      <c r="D11527" s="1">
        <v>11526</v>
      </c>
      <c r="E11527" t="str">
        <f t="shared" si="903"/>
        <v>&lt;/l:noemer&gt;&lt;l:geometrie&gt;&lt;l:GeometrieRef xlink:href="</v>
      </c>
      <c r="G11527" t="str">
        <f t="shared" si="904"/>
        <v>"/&gt;&lt;/l:geometrie&gt;&lt;/l:Gebied&gt;&lt;/ow-dc:owObject&gt;&lt;/sl:stand&gt;</v>
      </c>
      <c r="H11527" t="str">
        <f t="shared" si="900"/>
        <v>&lt;sl:stand&gt;&lt;ow-dc:owObject&gt;&lt;l:Gebied&gt;&lt;l:identificatie&gt;nl.imow-ws-650.gebied.11526&lt;/l:identificatie&gt;&lt;l:noemer&gt;test11526&lt;/l:noemer&gt;&lt;l:geometrie&gt;&lt;l:GeometrieRef xlink:href=""/&gt;&lt;/l:geometrie&gt;&lt;/l:Gebied&gt;&lt;/ow-dc:owObject&gt;&lt;/sl:stand&gt;</v>
      </c>
    </row>
    <row r="11528" spans="1:8" x14ac:dyDescent="0.25">
      <c r="A11528" t="str">
        <f t="shared" si="901"/>
        <v>&lt;sl:stand&gt;&lt;ow-dc:owObject&gt;&lt;l:Gebied&gt;&lt;l:identificatie&gt;nl.imow-ws-650.gebied.</v>
      </c>
      <c r="B11528" s="1">
        <v>11527</v>
      </c>
      <c r="C11528" t="str">
        <f t="shared" si="902"/>
        <v>&lt;/l:identificatie&gt;&lt;l:noemer&gt;test</v>
      </c>
      <c r="D11528" s="1">
        <v>11527</v>
      </c>
      <c r="E11528" t="str">
        <f t="shared" si="903"/>
        <v>&lt;/l:noemer&gt;&lt;l:geometrie&gt;&lt;l:GeometrieRef xlink:href="</v>
      </c>
      <c r="G11528" t="str">
        <f t="shared" si="904"/>
        <v>"/&gt;&lt;/l:geometrie&gt;&lt;/l:Gebied&gt;&lt;/ow-dc:owObject&gt;&lt;/sl:stand&gt;</v>
      </c>
      <c r="H11528" t="str">
        <f t="shared" si="900"/>
        <v>&lt;sl:stand&gt;&lt;ow-dc:owObject&gt;&lt;l:Gebied&gt;&lt;l:identificatie&gt;nl.imow-ws-650.gebied.11527&lt;/l:identificatie&gt;&lt;l:noemer&gt;test11527&lt;/l:noemer&gt;&lt;l:geometrie&gt;&lt;l:GeometrieRef xlink:href=""/&gt;&lt;/l:geometrie&gt;&lt;/l:Gebied&gt;&lt;/ow-dc:owObject&gt;&lt;/sl:stand&gt;</v>
      </c>
    </row>
    <row r="11529" spans="1:8" x14ac:dyDescent="0.25">
      <c r="A11529" t="str">
        <f t="shared" si="901"/>
        <v>&lt;sl:stand&gt;&lt;ow-dc:owObject&gt;&lt;l:Gebied&gt;&lt;l:identificatie&gt;nl.imow-ws-650.gebied.</v>
      </c>
      <c r="B11529" s="1">
        <v>11528</v>
      </c>
      <c r="C11529" t="str">
        <f t="shared" si="902"/>
        <v>&lt;/l:identificatie&gt;&lt;l:noemer&gt;test</v>
      </c>
      <c r="D11529" s="1">
        <v>11528</v>
      </c>
      <c r="E11529" t="str">
        <f t="shared" si="903"/>
        <v>&lt;/l:noemer&gt;&lt;l:geometrie&gt;&lt;l:GeometrieRef xlink:href="</v>
      </c>
      <c r="G11529" t="str">
        <f t="shared" si="904"/>
        <v>"/&gt;&lt;/l:geometrie&gt;&lt;/l:Gebied&gt;&lt;/ow-dc:owObject&gt;&lt;/sl:stand&gt;</v>
      </c>
      <c r="H11529" t="str">
        <f t="shared" si="900"/>
        <v>&lt;sl:stand&gt;&lt;ow-dc:owObject&gt;&lt;l:Gebied&gt;&lt;l:identificatie&gt;nl.imow-ws-650.gebied.11528&lt;/l:identificatie&gt;&lt;l:noemer&gt;test11528&lt;/l:noemer&gt;&lt;l:geometrie&gt;&lt;l:GeometrieRef xlink:href=""/&gt;&lt;/l:geometrie&gt;&lt;/l:Gebied&gt;&lt;/ow-dc:owObject&gt;&lt;/sl:stand&gt;</v>
      </c>
    </row>
    <row r="11530" spans="1:8" x14ac:dyDescent="0.25">
      <c r="A11530" t="str">
        <f t="shared" si="901"/>
        <v>&lt;sl:stand&gt;&lt;ow-dc:owObject&gt;&lt;l:Gebied&gt;&lt;l:identificatie&gt;nl.imow-ws-650.gebied.</v>
      </c>
      <c r="B11530" s="1">
        <v>11529</v>
      </c>
      <c r="C11530" t="str">
        <f t="shared" si="902"/>
        <v>&lt;/l:identificatie&gt;&lt;l:noemer&gt;test</v>
      </c>
      <c r="D11530" s="1">
        <v>11529</v>
      </c>
      <c r="E11530" t="str">
        <f t="shared" si="903"/>
        <v>&lt;/l:noemer&gt;&lt;l:geometrie&gt;&lt;l:GeometrieRef xlink:href="</v>
      </c>
      <c r="G11530" t="str">
        <f t="shared" si="904"/>
        <v>"/&gt;&lt;/l:geometrie&gt;&lt;/l:Gebied&gt;&lt;/ow-dc:owObject&gt;&lt;/sl:stand&gt;</v>
      </c>
      <c r="H11530" t="str">
        <f t="shared" si="900"/>
        <v>&lt;sl:stand&gt;&lt;ow-dc:owObject&gt;&lt;l:Gebied&gt;&lt;l:identificatie&gt;nl.imow-ws-650.gebied.11529&lt;/l:identificatie&gt;&lt;l:noemer&gt;test11529&lt;/l:noemer&gt;&lt;l:geometrie&gt;&lt;l:GeometrieRef xlink:href=""/&gt;&lt;/l:geometrie&gt;&lt;/l:Gebied&gt;&lt;/ow-dc:owObject&gt;&lt;/sl:stand&gt;</v>
      </c>
    </row>
    <row r="11531" spans="1:8" x14ac:dyDescent="0.25">
      <c r="A11531" t="str">
        <f t="shared" si="901"/>
        <v>&lt;sl:stand&gt;&lt;ow-dc:owObject&gt;&lt;l:Gebied&gt;&lt;l:identificatie&gt;nl.imow-ws-650.gebied.</v>
      </c>
      <c r="B11531" s="1">
        <v>11530</v>
      </c>
      <c r="C11531" t="str">
        <f t="shared" si="902"/>
        <v>&lt;/l:identificatie&gt;&lt;l:noemer&gt;test</v>
      </c>
      <c r="D11531" s="1">
        <v>11530</v>
      </c>
      <c r="E11531" t="str">
        <f t="shared" si="903"/>
        <v>&lt;/l:noemer&gt;&lt;l:geometrie&gt;&lt;l:GeometrieRef xlink:href="</v>
      </c>
      <c r="G11531" t="str">
        <f t="shared" si="904"/>
        <v>"/&gt;&lt;/l:geometrie&gt;&lt;/l:Gebied&gt;&lt;/ow-dc:owObject&gt;&lt;/sl:stand&gt;</v>
      </c>
      <c r="H11531" t="str">
        <f t="shared" si="900"/>
        <v>&lt;sl:stand&gt;&lt;ow-dc:owObject&gt;&lt;l:Gebied&gt;&lt;l:identificatie&gt;nl.imow-ws-650.gebied.11530&lt;/l:identificatie&gt;&lt;l:noemer&gt;test11530&lt;/l:noemer&gt;&lt;l:geometrie&gt;&lt;l:GeometrieRef xlink:href=""/&gt;&lt;/l:geometrie&gt;&lt;/l:Gebied&gt;&lt;/ow-dc:owObject&gt;&lt;/sl:stand&gt;</v>
      </c>
    </row>
    <row r="11532" spans="1:8" x14ac:dyDescent="0.25">
      <c r="A11532" t="str">
        <f t="shared" si="901"/>
        <v>&lt;sl:stand&gt;&lt;ow-dc:owObject&gt;&lt;l:Gebied&gt;&lt;l:identificatie&gt;nl.imow-ws-650.gebied.</v>
      </c>
      <c r="B11532" s="1">
        <v>11531</v>
      </c>
      <c r="C11532" t="str">
        <f t="shared" si="902"/>
        <v>&lt;/l:identificatie&gt;&lt;l:noemer&gt;test</v>
      </c>
      <c r="D11532" s="1">
        <v>11531</v>
      </c>
      <c r="E11532" t="str">
        <f t="shared" si="903"/>
        <v>&lt;/l:noemer&gt;&lt;l:geometrie&gt;&lt;l:GeometrieRef xlink:href="</v>
      </c>
      <c r="G11532" t="str">
        <f t="shared" si="904"/>
        <v>"/&gt;&lt;/l:geometrie&gt;&lt;/l:Gebied&gt;&lt;/ow-dc:owObject&gt;&lt;/sl:stand&gt;</v>
      </c>
      <c r="H11532" t="str">
        <f t="shared" si="900"/>
        <v>&lt;sl:stand&gt;&lt;ow-dc:owObject&gt;&lt;l:Gebied&gt;&lt;l:identificatie&gt;nl.imow-ws-650.gebied.11531&lt;/l:identificatie&gt;&lt;l:noemer&gt;test11531&lt;/l:noemer&gt;&lt;l:geometrie&gt;&lt;l:GeometrieRef xlink:href=""/&gt;&lt;/l:geometrie&gt;&lt;/l:Gebied&gt;&lt;/ow-dc:owObject&gt;&lt;/sl:stand&gt;</v>
      </c>
    </row>
    <row r="11533" spans="1:8" x14ac:dyDescent="0.25">
      <c r="A11533" t="str">
        <f t="shared" si="901"/>
        <v>&lt;sl:stand&gt;&lt;ow-dc:owObject&gt;&lt;l:Gebied&gt;&lt;l:identificatie&gt;nl.imow-ws-650.gebied.</v>
      </c>
      <c r="B11533" s="1">
        <v>11532</v>
      </c>
      <c r="C11533" t="str">
        <f t="shared" si="902"/>
        <v>&lt;/l:identificatie&gt;&lt;l:noemer&gt;test</v>
      </c>
      <c r="D11533" s="1">
        <v>11532</v>
      </c>
      <c r="E11533" t="str">
        <f t="shared" si="903"/>
        <v>&lt;/l:noemer&gt;&lt;l:geometrie&gt;&lt;l:GeometrieRef xlink:href="</v>
      </c>
      <c r="G11533" t="str">
        <f t="shared" si="904"/>
        <v>"/&gt;&lt;/l:geometrie&gt;&lt;/l:Gebied&gt;&lt;/ow-dc:owObject&gt;&lt;/sl:stand&gt;</v>
      </c>
      <c r="H11533" t="str">
        <f t="shared" si="900"/>
        <v>&lt;sl:stand&gt;&lt;ow-dc:owObject&gt;&lt;l:Gebied&gt;&lt;l:identificatie&gt;nl.imow-ws-650.gebied.11532&lt;/l:identificatie&gt;&lt;l:noemer&gt;test11532&lt;/l:noemer&gt;&lt;l:geometrie&gt;&lt;l:GeometrieRef xlink:href=""/&gt;&lt;/l:geometrie&gt;&lt;/l:Gebied&gt;&lt;/ow-dc:owObject&gt;&lt;/sl:stand&gt;</v>
      </c>
    </row>
    <row r="11534" spans="1:8" x14ac:dyDescent="0.25">
      <c r="A11534" t="str">
        <f t="shared" si="901"/>
        <v>&lt;sl:stand&gt;&lt;ow-dc:owObject&gt;&lt;l:Gebied&gt;&lt;l:identificatie&gt;nl.imow-ws-650.gebied.</v>
      </c>
      <c r="B11534" s="1">
        <v>11533</v>
      </c>
      <c r="C11534" t="str">
        <f t="shared" si="902"/>
        <v>&lt;/l:identificatie&gt;&lt;l:noemer&gt;test</v>
      </c>
      <c r="D11534" s="1">
        <v>11533</v>
      </c>
      <c r="E11534" t="str">
        <f t="shared" si="903"/>
        <v>&lt;/l:noemer&gt;&lt;l:geometrie&gt;&lt;l:GeometrieRef xlink:href="</v>
      </c>
      <c r="G11534" t="str">
        <f t="shared" si="904"/>
        <v>"/&gt;&lt;/l:geometrie&gt;&lt;/l:Gebied&gt;&lt;/ow-dc:owObject&gt;&lt;/sl:stand&gt;</v>
      </c>
      <c r="H11534" t="str">
        <f t="shared" si="900"/>
        <v>&lt;sl:stand&gt;&lt;ow-dc:owObject&gt;&lt;l:Gebied&gt;&lt;l:identificatie&gt;nl.imow-ws-650.gebied.11533&lt;/l:identificatie&gt;&lt;l:noemer&gt;test11533&lt;/l:noemer&gt;&lt;l:geometrie&gt;&lt;l:GeometrieRef xlink:href=""/&gt;&lt;/l:geometrie&gt;&lt;/l:Gebied&gt;&lt;/ow-dc:owObject&gt;&lt;/sl:stand&gt;</v>
      </c>
    </row>
    <row r="11535" spans="1:8" x14ac:dyDescent="0.25">
      <c r="A11535" t="str">
        <f t="shared" si="901"/>
        <v>&lt;sl:stand&gt;&lt;ow-dc:owObject&gt;&lt;l:Gebied&gt;&lt;l:identificatie&gt;nl.imow-ws-650.gebied.</v>
      </c>
      <c r="B11535" s="1">
        <v>11534</v>
      </c>
      <c r="C11535" t="str">
        <f t="shared" si="902"/>
        <v>&lt;/l:identificatie&gt;&lt;l:noemer&gt;test</v>
      </c>
      <c r="D11535" s="1">
        <v>11534</v>
      </c>
      <c r="E11535" t="str">
        <f t="shared" si="903"/>
        <v>&lt;/l:noemer&gt;&lt;l:geometrie&gt;&lt;l:GeometrieRef xlink:href="</v>
      </c>
      <c r="G11535" t="str">
        <f t="shared" si="904"/>
        <v>"/&gt;&lt;/l:geometrie&gt;&lt;/l:Gebied&gt;&lt;/ow-dc:owObject&gt;&lt;/sl:stand&gt;</v>
      </c>
      <c r="H11535" t="str">
        <f t="shared" si="900"/>
        <v>&lt;sl:stand&gt;&lt;ow-dc:owObject&gt;&lt;l:Gebied&gt;&lt;l:identificatie&gt;nl.imow-ws-650.gebied.11534&lt;/l:identificatie&gt;&lt;l:noemer&gt;test11534&lt;/l:noemer&gt;&lt;l:geometrie&gt;&lt;l:GeometrieRef xlink:href=""/&gt;&lt;/l:geometrie&gt;&lt;/l:Gebied&gt;&lt;/ow-dc:owObject&gt;&lt;/sl:stand&gt;</v>
      </c>
    </row>
    <row r="11536" spans="1:8" x14ac:dyDescent="0.25">
      <c r="A11536" t="str">
        <f t="shared" si="901"/>
        <v>&lt;sl:stand&gt;&lt;ow-dc:owObject&gt;&lt;l:Gebied&gt;&lt;l:identificatie&gt;nl.imow-ws-650.gebied.</v>
      </c>
      <c r="B11536" s="1">
        <v>11535</v>
      </c>
      <c r="C11536" t="str">
        <f t="shared" si="902"/>
        <v>&lt;/l:identificatie&gt;&lt;l:noemer&gt;test</v>
      </c>
      <c r="D11536" s="1">
        <v>11535</v>
      </c>
      <c r="E11536" t="str">
        <f t="shared" si="903"/>
        <v>&lt;/l:noemer&gt;&lt;l:geometrie&gt;&lt;l:GeometrieRef xlink:href="</v>
      </c>
      <c r="G11536" t="str">
        <f t="shared" si="904"/>
        <v>"/&gt;&lt;/l:geometrie&gt;&lt;/l:Gebied&gt;&lt;/ow-dc:owObject&gt;&lt;/sl:stand&gt;</v>
      </c>
      <c r="H11536" t="str">
        <f t="shared" si="900"/>
        <v>&lt;sl:stand&gt;&lt;ow-dc:owObject&gt;&lt;l:Gebied&gt;&lt;l:identificatie&gt;nl.imow-ws-650.gebied.11535&lt;/l:identificatie&gt;&lt;l:noemer&gt;test11535&lt;/l:noemer&gt;&lt;l:geometrie&gt;&lt;l:GeometrieRef xlink:href=""/&gt;&lt;/l:geometrie&gt;&lt;/l:Gebied&gt;&lt;/ow-dc:owObject&gt;&lt;/sl:stand&gt;</v>
      </c>
    </row>
    <row r="11537" spans="1:8" x14ac:dyDescent="0.25">
      <c r="A11537" t="str">
        <f t="shared" si="901"/>
        <v>&lt;sl:stand&gt;&lt;ow-dc:owObject&gt;&lt;l:Gebied&gt;&lt;l:identificatie&gt;nl.imow-ws-650.gebied.</v>
      </c>
      <c r="B11537" s="1">
        <v>11536</v>
      </c>
      <c r="C11537" t="str">
        <f t="shared" si="902"/>
        <v>&lt;/l:identificatie&gt;&lt;l:noemer&gt;test</v>
      </c>
      <c r="D11537" s="1">
        <v>11536</v>
      </c>
      <c r="E11537" t="str">
        <f t="shared" si="903"/>
        <v>&lt;/l:noemer&gt;&lt;l:geometrie&gt;&lt;l:GeometrieRef xlink:href="</v>
      </c>
      <c r="G11537" t="str">
        <f t="shared" si="904"/>
        <v>"/&gt;&lt;/l:geometrie&gt;&lt;/l:Gebied&gt;&lt;/ow-dc:owObject&gt;&lt;/sl:stand&gt;</v>
      </c>
      <c r="H11537" t="str">
        <f t="shared" si="900"/>
        <v>&lt;sl:stand&gt;&lt;ow-dc:owObject&gt;&lt;l:Gebied&gt;&lt;l:identificatie&gt;nl.imow-ws-650.gebied.11536&lt;/l:identificatie&gt;&lt;l:noemer&gt;test11536&lt;/l:noemer&gt;&lt;l:geometrie&gt;&lt;l:GeometrieRef xlink:href=""/&gt;&lt;/l:geometrie&gt;&lt;/l:Gebied&gt;&lt;/ow-dc:owObject&gt;&lt;/sl:stand&gt;</v>
      </c>
    </row>
    <row r="11538" spans="1:8" x14ac:dyDescent="0.25">
      <c r="A11538" t="str">
        <f t="shared" si="901"/>
        <v>&lt;sl:stand&gt;&lt;ow-dc:owObject&gt;&lt;l:Gebied&gt;&lt;l:identificatie&gt;nl.imow-ws-650.gebied.</v>
      </c>
      <c r="B11538" s="1">
        <v>11537</v>
      </c>
      <c r="C11538" t="str">
        <f t="shared" si="902"/>
        <v>&lt;/l:identificatie&gt;&lt;l:noemer&gt;test</v>
      </c>
      <c r="D11538" s="1">
        <v>11537</v>
      </c>
      <c r="E11538" t="str">
        <f t="shared" si="903"/>
        <v>&lt;/l:noemer&gt;&lt;l:geometrie&gt;&lt;l:GeometrieRef xlink:href="</v>
      </c>
      <c r="G11538" t="str">
        <f t="shared" si="904"/>
        <v>"/&gt;&lt;/l:geometrie&gt;&lt;/l:Gebied&gt;&lt;/ow-dc:owObject&gt;&lt;/sl:stand&gt;</v>
      </c>
      <c r="H11538" t="str">
        <f t="shared" si="900"/>
        <v>&lt;sl:stand&gt;&lt;ow-dc:owObject&gt;&lt;l:Gebied&gt;&lt;l:identificatie&gt;nl.imow-ws-650.gebied.11537&lt;/l:identificatie&gt;&lt;l:noemer&gt;test11537&lt;/l:noemer&gt;&lt;l:geometrie&gt;&lt;l:GeometrieRef xlink:href=""/&gt;&lt;/l:geometrie&gt;&lt;/l:Gebied&gt;&lt;/ow-dc:owObject&gt;&lt;/sl:stand&gt;</v>
      </c>
    </row>
    <row r="11539" spans="1:8" x14ac:dyDescent="0.25">
      <c r="A11539" t="str">
        <f t="shared" si="901"/>
        <v>&lt;sl:stand&gt;&lt;ow-dc:owObject&gt;&lt;l:Gebied&gt;&lt;l:identificatie&gt;nl.imow-ws-650.gebied.</v>
      </c>
      <c r="B11539" s="1">
        <v>11538</v>
      </c>
      <c r="C11539" t="str">
        <f t="shared" si="902"/>
        <v>&lt;/l:identificatie&gt;&lt;l:noemer&gt;test</v>
      </c>
      <c r="D11539" s="1">
        <v>11538</v>
      </c>
      <c r="E11539" t="str">
        <f t="shared" si="903"/>
        <v>&lt;/l:noemer&gt;&lt;l:geometrie&gt;&lt;l:GeometrieRef xlink:href="</v>
      </c>
      <c r="G11539" t="str">
        <f t="shared" si="904"/>
        <v>"/&gt;&lt;/l:geometrie&gt;&lt;/l:Gebied&gt;&lt;/ow-dc:owObject&gt;&lt;/sl:stand&gt;</v>
      </c>
      <c r="H11539" t="str">
        <f t="shared" si="900"/>
        <v>&lt;sl:stand&gt;&lt;ow-dc:owObject&gt;&lt;l:Gebied&gt;&lt;l:identificatie&gt;nl.imow-ws-650.gebied.11538&lt;/l:identificatie&gt;&lt;l:noemer&gt;test11538&lt;/l:noemer&gt;&lt;l:geometrie&gt;&lt;l:GeometrieRef xlink:href=""/&gt;&lt;/l:geometrie&gt;&lt;/l:Gebied&gt;&lt;/ow-dc:owObject&gt;&lt;/sl:stand&gt;</v>
      </c>
    </row>
    <row r="11540" spans="1:8" x14ac:dyDescent="0.25">
      <c r="A11540" t="str">
        <f t="shared" si="901"/>
        <v>&lt;sl:stand&gt;&lt;ow-dc:owObject&gt;&lt;l:Gebied&gt;&lt;l:identificatie&gt;nl.imow-ws-650.gebied.</v>
      </c>
      <c r="B11540" s="1">
        <v>11539</v>
      </c>
      <c r="C11540" t="str">
        <f t="shared" si="902"/>
        <v>&lt;/l:identificatie&gt;&lt;l:noemer&gt;test</v>
      </c>
      <c r="D11540" s="1">
        <v>11539</v>
      </c>
      <c r="E11540" t="str">
        <f t="shared" si="903"/>
        <v>&lt;/l:noemer&gt;&lt;l:geometrie&gt;&lt;l:GeometrieRef xlink:href="</v>
      </c>
      <c r="G11540" t="str">
        <f t="shared" si="904"/>
        <v>"/&gt;&lt;/l:geometrie&gt;&lt;/l:Gebied&gt;&lt;/ow-dc:owObject&gt;&lt;/sl:stand&gt;</v>
      </c>
      <c r="H11540" t="str">
        <f t="shared" si="900"/>
        <v>&lt;sl:stand&gt;&lt;ow-dc:owObject&gt;&lt;l:Gebied&gt;&lt;l:identificatie&gt;nl.imow-ws-650.gebied.11539&lt;/l:identificatie&gt;&lt;l:noemer&gt;test11539&lt;/l:noemer&gt;&lt;l:geometrie&gt;&lt;l:GeometrieRef xlink:href=""/&gt;&lt;/l:geometrie&gt;&lt;/l:Gebied&gt;&lt;/ow-dc:owObject&gt;&lt;/sl:stand&gt;</v>
      </c>
    </row>
    <row r="11541" spans="1:8" x14ac:dyDescent="0.25">
      <c r="A11541" t="str">
        <f t="shared" si="901"/>
        <v>&lt;sl:stand&gt;&lt;ow-dc:owObject&gt;&lt;l:Gebied&gt;&lt;l:identificatie&gt;nl.imow-ws-650.gebied.</v>
      </c>
      <c r="B11541" s="1">
        <v>11540</v>
      </c>
      <c r="C11541" t="str">
        <f t="shared" si="902"/>
        <v>&lt;/l:identificatie&gt;&lt;l:noemer&gt;test</v>
      </c>
      <c r="D11541" s="1">
        <v>11540</v>
      </c>
      <c r="E11541" t="str">
        <f t="shared" si="903"/>
        <v>&lt;/l:noemer&gt;&lt;l:geometrie&gt;&lt;l:GeometrieRef xlink:href="</v>
      </c>
      <c r="G11541" t="str">
        <f t="shared" si="904"/>
        <v>"/&gt;&lt;/l:geometrie&gt;&lt;/l:Gebied&gt;&lt;/ow-dc:owObject&gt;&lt;/sl:stand&gt;</v>
      </c>
      <c r="H11541" t="str">
        <f t="shared" si="900"/>
        <v>&lt;sl:stand&gt;&lt;ow-dc:owObject&gt;&lt;l:Gebied&gt;&lt;l:identificatie&gt;nl.imow-ws-650.gebied.11540&lt;/l:identificatie&gt;&lt;l:noemer&gt;test11540&lt;/l:noemer&gt;&lt;l:geometrie&gt;&lt;l:GeometrieRef xlink:href=""/&gt;&lt;/l:geometrie&gt;&lt;/l:Gebied&gt;&lt;/ow-dc:owObject&gt;&lt;/sl:stand&gt;</v>
      </c>
    </row>
    <row r="11542" spans="1:8" x14ac:dyDescent="0.25">
      <c r="A11542" t="str">
        <f t="shared" si="901"/>
        <v>&lt;sl:stand&gt;&lt;ow-dc:owObject&gt;&lt;l:Gebied&gt;&lt;l:identificatie&gt;nl.imow-ws-650.gebied.</v>
      </c>
      <c r="B11542" s="1">
        <v>11541</v>
      </c>
      <c r="C11542" t="str">
        <f t="shared" si="902"/>
        <v>&lt;/l:identificatie&gt;&lt;l:noemer&gt;test</v>
      </c>
      <c r="D11542" s="1">
        <v>11541</v>
      </c>
      <c r="E11542" t="str">
        <f t="shared" si="903"/>
        <v>&lt;/l:noemer&gt;&lt;l:geometrie&gt;&lt;l:GeometrieRef xlink:href="</v>
      </c>
      <c r="G11542" t="str">
        <f t="shared" si="904"/>
        <v>"/&gt;&lt;/l:geometrie&gt;&lt;/l:Gebied&gt;&lt;/ow-dc:owObject&gt;&lt;/sl:stand&gt;</v>
      </c>
      <c r="H11542" t="str">
        <f t="shared" si="900"/>
        <v>&lt;sl:stand&gt;&lt;ow-dc:owObject&gt;&lt;l:Gebied&gt;&lt;l:identificatie&gt;nl.imow-ws-650.gebied.11541&lt;/l:identificatie&gt;&lt;l:noemer&gt;test11541&lt;/l:noemer&gt;&lt;l:geometrie&gt;&lt;l:GeometrieRef xlink:href=""/&gt;&lt;/l:geometrie&gt;&lt;/l:Gebied&gt;&lt;/ow-dc:owObject&gt;&lt;/sl:stand&gt;</v>
      </c>
    </row>
    <row r="11543" spans="1:8" x14ac:dyDescent="0.25">
      <c r="A11543" t="str">
        <f t="shared" si="901"/>
        <v>&lt;sl:stand&gt;&lt;ow-dc:owObject&gt;&lt;l:Gebied&gt;&lt;l:identificatie&gt;nl.imow-ws-650.gebied.</v>
      </c>
      <c r="B11543" s="1">
        <v>11542</v>
      </c>
      <c r="C11543" t="str">
        <f t="shared" si="902"/>
        <v>&lt;/l:identificatie&gt;&lt;l:noemer&gt;test</v>
      </c>
      <c r="D11543" s="1">
        <v>11542</v>
      </c>
      <c r="E11543" t="str">
        <f t="shared" si="903"/>
        <v>&lt;/l:noemer&gt;&lt;l:geometrie&gt;&lt;l:GeometrieRef xlink:href="</v>
      </c>
      <c r="G11543" t="str">
        <f t="shared" si="904"/>
        <v>"/&gt;&lt;/l:geometrie&gt;&lt;/l:Gebied&gt;&lt;/ow-dc:owObject&gt;&lt;/sl:stand&gt;</v>
      </c>
      <c r="H11543" t="str">
        <f t="shared" si="900"/>
        <v>&lt;sl:stand&gt;&lt;ow-dc:owObject&gt;&lt;l:Gebied&gt;&lt;l:identificatie&gt;nl.imow-ws-650.gebied.11542&lt;/l:identificatie&gt;&lt;l:noemer&gt;test11542&lt;/l:noemer&gt;&lt;l:geometrie&gt;&lt;l:GeometrieRef xlink:href=""/&gt;&lt;/l:geometrie&gt;&lt;/l:Gebied&gt;&lt;/ow-dc:owObject&gt;&lt;/sl:stand&gt;</v>
      </c>
    </row>
    <row r="11544" spans="1:8" x14ac:dyDescent="0.25">
      <c r="A11544" t="str">
        <f t="shared" si="901"/>
        <v>&lt;sl:stand&gt;&lt;ow-dc:owObject&gt;&lt;l:Gebied&gt;&lt;l:identificatie&gt;nl.imow-ws-650.gebied.</v>
      </c>
      <c r="B11544" s="1">
        <v>11543</v>
      </c>
      <c r="C11544" t="str">
        <f t="shared" si="902"/>
        <v>&lt;/l:identificatie&gt;&lt;l:noemer&gt;test</v>
      </c>
      <c r="D11544" s="1">
        <v>11543</v>
      </c>
      <c r="E11544" t="str">
        <f t="shared" si="903"/>
        <v>&lt;/l:noemer&gt;&lt;l:geometrie&gt;&lt;l:GeometrieRef xlink:href="</v>
      </c>
      <c r="G11544" t="str">
        <f t="shared" si="904"/>
        <v>"/&gt;&lt;/l:geometrie&gt;&lt;/l:Gebied&gt;&lt;/ow-dc:owObject&gt;&lt;/sl:stand&gt;</v>
      </c>
      <c r="H11544" t="str">
        <f t="shared" si="900"/>
        <v>&lt;sl:stand&gt;&lt;ow-dc:owObject&gt;&lt;l:Gebied&gt;&lt;l:identificatie&gt;nl.imow-ws-650.gebied.11543&lt;/l:identificatie&gt;&lt;l:noemer&gt;test11543&lt;/l:noemer&gt;&lt;l:geometrie&gt;&lt;l:GeometrieRef xlink:href=""/&gt;&lt;/l:geometrie&gt;&lt;/l:Gebied&gt;&lt;/ow-dc:owObject&gt;&lt;/sl:stand&gt;</v>
      </c>
    </row>
    <row r="11545" spans="1:8" x14ac:dyDescent="0.25">
      <c r="A11545" t="str">
        <f t="shared" si="901"/>
        <v>&lt;sl:stand&gt;&lt;ow-dc:owObject&gt;&lt;l:Gebied&gt;&lt;l:identificatie&gt;nl.imow-ws-650.gebied.</v>
      </c>
      <c r="B11545" s="1">
        <v>11544</v>
      </c>
      <c r="C11545" t="str">
        <f t="shared" si="902"/>
        <v>&lt;/l:identificatie&gt;&lt;l:noemer&gt;test</v>
      </c>
      <c r="D11545" s="1">
        <v>11544</v>
      </c>
      <c r="E11545" t="str">
        <f t="shared" si="903"/>
        <v>&lt;/l:noemer&gt;&lt;l:geometrie&gt;&lt;l:GeometrieRef xlink:href="</v>
      </c>
      <c r="G11545" t="str">
        <f t="shared" si="904"/>
        <v>"/&gt;&lt;/l:geometrie&gt;&lt;/l:Gebied&gt;&lt;/ow-dc:owObject&gt;&lt;/sl:stand&gt;</v>
      </c>
      <c r="H11545" t="str">
        <f t="shared" si="900"/>
        <v>&lt;sl:stand&gt;&lt;ow-dc:owObject&gt;&lt;l:Gebied&gt;&lt;l:identificatie&gt;nl.imow-ws-650.gebied.11544&lt;/l:identificatie&gt;&lt;l:noemer&gt;test11544&lt;/l:noemer&gt;&lt;l:geometrie&gt;&lt;l:GeometrieRef xlink:href=""/&gt;&lt;/l:geometrie&gt;&lt;/l:Gebied&gt;&lt;/ow-dc:owObject&gt;&lt;/sl:stand&gt;</v>
      </c>
    </row>
    <row r="11546" spans="1:8" x14ac:dyDescent="0.25">
      <c r="A11546" t="str">
        <f t="shared" si="901"/>
        <v>&lt;sl:stand&gt;&lt;ow-dc:owObject&gt;&lt;l:Gebied&gt;&lt;l:identificatie&gt;nl.imow-ws-650.gebied.</v>
      </c>
      <c r="B11546" s="1">
        <v>11545</v>
      </c>
      <c r="C11546" t="str">
        <f t="shared" si="902"/>
        <v>&lt;/l:identificatie&gt;&lt;l:noemer&gt;test</v>
      </c>
      <c r="D11546" s="1">
        <v>11545</v>
      </c>
      <c r="E11546" t="str">
        <f t="shared" si="903"/>
        <v>&lt;/l:noemer&gt;&lt;l:geometrie&gt;&lt;l:GeometrieRef xlink:href="</v>
      </c>
      <c r="G11546" t="str">
        <f t="shared" si="904"/>
        <v>"/&gt;&lt;/l:geometrie&gt;&lt;/l:Gebied&gt;&lt;/ow-dc:owObject&gt;&lt;/sl:stand&gt;</v>
      </c>
      <c r="H11546" t="str">
        <f t="shared" si="900"/>
        <v>&lt;sl:stand&gt;&lt;ow-dc:owObject&gt;&lt;l:Gebied&gt;&lt;l:identificatie&gt;nl.imow-ws-650.gebied.11545&lt;/l:identificatie&gt;&lt;l:noemer&gt;test11545&lt;/l:noemer&gt;&lt;l:geometrie&gt;&lt;l:GeometrieRef xlink:href=""/&gt;&lt;/l:geometrie&gt;&lt;/l:Gebied&gt;&lt;/ow-dc:owObject&gt;&lt;/sl:stand&gt;</v>
      </c>
    </row>
    <row r="11547" spans="1:8" x14ac:dyDescent="0.25">
      <c r="A11547" t="str">
        <f t="shared" si="901"/>
        <v>&lt;sl:stand&gt;&lt;ow-dc:owObject&gt;&lt;l:Gebied&gt;&lt;l:identificatie&gt;nl.imow-ws-650.gebied.</v>
      </c>
      <c r="B11547" s="1">
        <v>11546</v>
      </c>
      <c r="C11547" t="str">
        <f t="shared" si="902"/>
        <v>&lt;/l:identificatie&gt;&lt;l:noemer&gt;test</v>
      </c>
      <c r="D11547" s="1">
        <v>11546</v>
      </c>
      <c r="E11547" t="str">
        <f t="shared" si="903"/>
        <v>&lt;/l:noemer&gt;&lt;l:geometrie&gt;&lt;l:GeometrieRef xlink:href="</v>
      </c>
      <c r="G11547" t="str">
        <f t="shared" si="904"/>
        <v>"/&gt;&lt;/l:geometrie&gt;&lt;/l:Gebied&gt;&lt;/ow-dc:owObject&gt;&lt;/sl:stand&gt;</v>
      </c>
      <c r="H11547" t="str">
        <f t="shared" si="900"/>
        <v>&lt;sl:stand&gt;&lt;ow-dc:owObject&gt;&lt;l:Gebied&gt;&lt;l:identificatie&gt;nl.imow-ws-650.gebied.11546&lt;/l:identificatie&gt;&lt;l:noemer&gt;test11546&lt;/l:noemer&gt;&lt;l:geometrie&gt;&lt;l:GeometrieRef xlink:href=""/&gt;&lt;/l:geometrie&gt;&lt;/l:Gebied&gt;&lt;/ow-dc:owObject&gt;&lt;/sl:stand&gt;</v>
      </c>
    </row>
    <row r="11548" spans="1:8" x14ac:dyDescent="0.25">
      <c r="A11548" t="str">
        <f t="shared" si="901"/>
        <v>&lt;sl:stand&gt;&lt;ow-dc:owObject&gt;&lt;l:Gebied&gt;&lt;l:identificatie&gt;nl.imow-ws-650.gebied.</v>
      </c>
      <c r="B11548" s="1">
        <v>11547</v>
      </c>
      <c r="C11548" t="str">
        <f t="shared" si="902"/>
        <v>&lt;/l:identificatie&gt;&lt;l:noemer&gt;test</v>
      </c>
      <c r="D11548" s="1">
        <v>11547</v>
      </c>
      <c r="E11548" t="str">
        <f t="shared" si="903"/>
        <v>&lt;/l:noemer&gt;&lt;l:geometrie&gt;&lt;l:GeometrieRef xlink:href="</v>
      </c>
      <c r="G11548" t="str">
        <f t="shared" si="904"/>
        <v>"/&gt;&lt;/l:geometrie&gt;&lt;/l:Gebied&gt;&lt;/ow-dc:owObject&gt;&lt;/sl:stand&gt;</v>
      </c>
      <c r="H11548" t="str">
        <f t="shared" si="900"/>
        <v>&lt;sl:stand&gt;&lt;ow-dc:owObject&gt;&lt;l:Gebied&gt;&lt;l:identificatie&gt;nl.imow-ws-650.gebied.11547&lt;/l:identificatie&gt;&lt;l:noemer&gt;test11547&lt;/l:noemer&gt;&lt;l:geometrie&gt;&lt;l:GeometrieRef xlink:href=""/&gt;&lt;/l:geometrie&gt;&lt;/l:Gebied&gt;&lt;/ow-dc:owObject&gt;&lt;/sl:stand&gt;</v>
      </c>
    </row>
    <row r="11549" spans="1:8" x14ac:dyDescent="0.25">
      <c r="A11549" t="str">
        <f t="shared" si="901"/>
        <v>&lt;sl:stand&gt;&lt;ow-dc:owObject&gt;&lt;l:Gebied&gt;&lt;l:identificatie&gt;nl.imow-ws-650.gebied.</v>
      </c>
      <c r="B11549" s="1">
        <v>11548</v>
      </c>
      <c r="C11549" t="str">
        <f t="shared" si="902"/>
        <v>&lt;/l:identificatie&gt;&lt;l:noemer&gt;test</v>
      </c>
      <c r="D11549" s="1">
        <v>11548</v>
      </c>
      <c r="E11549" t="str">
        <f t="shared" si="903"/>
        <v>&lt;/l:noemer&gt;&lt;l:geometrie&gt;&lt;l:GeometrieRef xlink:href="</v>
      </c>
      <c r="G11549" t="str">
        <f t="shared" si="904"/>
        <v>"/&gt;&lt;/l:geometrie&gt;&lt;/l:Gebied&gt;&lt;/ow-dc:owObject&gt;&lt;/sl:stand&gt;</v>
      </c>
      <c r="H11549" t="str">
        <f t="shared" si="900"/>
        <v>&lt;sl:stand&gt;&lt;ow-dc:owObject&gt;&lt;l:Gebied&gt;&lt;l:identificatie&gt;nl.imow-ws-650.gebied.11548&lt;/l:identificatie&gt;&lt;l:noemer&gt;test11548&lt;/l:noemer&gt;&lt;l:geometrie&gt;&lt;l:GeometrieRef xlink:href=""/&gt;&lt;/l:geometrie&gt;&lt;/l:Gebied&gt;&lt;/ow-dc:owObject&gt;&lt;/sl:stand&gt;</v>
      </c>
    </row>
    <row r="11550" spans="1:8" x14ac:dyDescent="0.25">
      <c r="A11550" t="str">
        <f t="shared" si="901"/>
        <v>&lt;sl:stand&gt;&lt;ow-dc:owObject&gt;&lt;l:Gebied&gt;&lt;l:identificatie&gt;nl.imow-ws-650.gebied.</v>
      </c>
      <c r="B11550" s="1">
        <v>11549</v>
      </c>
      <c r="C11550" t="str">
        <f t="shared" si="902"/>
        <v>&lt;/l:identificatie&gt;&lt;l:noemer&gt;test</v>
      </c>
      <c r="D11550" s="1">
        <v>11549</v>
      </c>
      <c r="E11550" t="str">
        <f t="shared" si="903"/>
        <v>&lt;/l:noemer&gt;&lt;l:geometrie&gt;&lt;l:GeometrieRef xlink:href="</v>
      </c>
      <c r="G11550" t="str">
        <f t="shared" si="904"/>
        <v>"/&gt;&lt;/l:geometrie&gt;&lt;/l:Gebied&gt;&lt;/ow-dc:owObject&gt;&lt;/sl:stand&gt;</v>
      </c>
      <c r="H11550" t="str">
        <f t="shared" si="900"/>
        <v>&lt;sl:stand&gt;&lt;ow-dc:owObject&gt;&lt;l:Gebied&gt;&lt;l:identificatie&gt;nl.imow-ws-650.gebied.11549&lt;/l:identificatie&gt;&lt;l:noemer&gt;test11549&lt;/l:noemer&gt;&lt;l:geometrie&gt;&lt;l:GeometrieRef xlink:href=""/&gt;&lt;/l:geometrie&gt;&lt;/l:Gebied&gt;&lt;/ow-dc:owObject&gt;&lt;/sl:stand&gt;</v>
      </c>
    </row>
    <row r="11551" spans="1:8" x14ac:dyDescent="0.25">
      <c r="A11551" t="str">
        <f t="shared" si="901"/>
        <v>&lt;sl:stand&gt;&lt;ow-dc:owObject&gt;&lt;l:Gebied&gt;&lt;l:identificatie&gt;nl.imow-ws-650.gebied.</v>
      </c>
      <c r="B11551" s="1">
        <v>11550</v>
      </c>
      <c r="C11551" t="str">
        <f t="shared" si="902"/>
        <v>&lt;/l:identificatie&gt;&lt;l:noemer&gt;test</v>
      </c>
      <c r="D11551" s="1">
        <v>11550</v>
      </c>
      <c r="E11551" t="str">
        <f t="shared" si="903"/>
        <v>&lt;/l:noemer&gt;&lt;l:geometrie&gt;&lt;l:GeometrieRef xlink:href="</v>
      </c>
      <c r="G11551" t="str">
        <f t="shared" si="904"/>
        <v>"/&gt;&lt;/l:geometrie&gt;&lt;/l:Gebied&gt;&lt;/ow-dc:owObject&gt;&lt;/sl:stand&gt;</v>
      </c>
      <c r="H11551" t="str">
        <f t="shared" si="900"/>
        <v>&lt;sl:stand&gt;&lt;ow-dc:owObject&gt;&lt;l:Gebied&gt;&lt;l:identificatie&gt;nl.imow-ws-650.gebied.11550&lt;/l:identificatie&gt;&lt;l:noemer&gt;test11550&lt;/l:noemer&gt;&lt;l:geometrie&gt;&lt;l:GeometrieRef xlink:href=""/&gt;&lt;/l:geometrie&gt;&lt;/l:Gebied&gt;&lt;/ow-dc:owObject&gt;&lt;/sl:stand&gt;</v>
      </c>
    </row>
    <row r="11552" spans="1:8" x14ac:dyDescent="0.25">
      <c r="A11552" t="str">
        <f t="shared" si="901"/>
        <v>&lt;sl:stand&gt;&lt;ow-dc:owObject&gt;&lt;l:Gebied&gt;&lt;l:identificatie&gt;nl.imow-ws-650.gebied.</v>
      </c>
      <c r="B11552" s="1">
        <v>11551</v>
      </c>
      <c r="C11552" t="str">
        <f t="shared" si="902"/>
        <v>&lt;/l:identificatie&gt;&lt;l:noemer&gt;test</v>
      </c>
      <c r="D11552" s="1">
        <v>11551</v>
      </c>
      <c r="E11552" t="str">
        <f t="shared" si="903"/>
        <v>&lt;/l:noemer&gt;&lt;l:geometrie&gt;&lt;l:GeometrieRef xlink:href="</v>
      </c>
      <c r="G11552" t="str">
        <f t="shared" si="904"/>
        <v>"/&gt;&lt;/l:geometrie&gt;&lt;/l:Gebied&gt;&lt;/ow-dc:owObject&gt;&lt;/sl:stand&gt;</v>
      </c>
      <c r="H11552" t="str">
        <f t="shared" si="900"/>
        <v>&lt;sl:stand&gt;&lt;ow-dc:owObject&gt;&lt;l:Gebied&gt;&lt;l:identificatie&gt;nl.imow-ws-650.gebied.11551&lt;/l:identificatie&gt;&lt;l:noemer&gt;test11551&lt;/l:noemer&gt;&lt;l:geometrie&gt;&lt;l:GeometrieRef xlink:href=""/&gt;&lt;/l:geometrie&gt;&lt;/l:Gebied&gt;&lt;/ow-dc:owObject&gt;&lt;/sl:stand&gt;</v>
      </c>
    </row>
    <row r="11553" spans="1:8" x14ac:dyDescent="0.25">
      <c r="A11553" t="str">
        <f t="shared" si="901"/>
        <v>&lt;sl:stand&gt;&lt;ow-dc:owObject&gt;&lt;l:Gebied&gt;&lt;l:identificatie&gt;nl.imow-ws-650.gebied.</v>
      </c>
      <c r="B11553" s="1">
        <v>11552</v>
      </c>
      <c r="C11553" t="str">
        <f t="shared" si="902"/>
        <v>&lt;/l:identificatie&gt;&lt;l:noemer&gt;test</v>
      </c>
      <c r="D11553" s="1">
        <v>11552</v>
      </c>
      <c r="E11553" t="str">
        <f t="shared" si="903"/>
        <v>&lt;/l:noemer&gt;&lt;l:geometrie&gt;&lt;l:GeometrieRef xlink:href="</v>
      </c>
      <c r="G11553" t="str">
        <f t="shared" si="904"/>
        <v>"/&gt;&lt;/l:geometrie&gt;&lt;/l:Gebied&gt;&lt;/ow-dc:owObject&gt;&lt;/sl:stand&gt;</v>
      </c>
      <c r="H11553" t="str">
        <f t="shared" si="900"/>
        <v>&lt;sl:stand&gt;&lt;ow-dc:owObject&gt;&lt;l:Gebied&gt;&lt;l:identificatie&gt;nl.imow-ws-650.gebied.11552&lt;/l:identificatie&gt;&lt;l:noemer&gt;test11552&lt;/l:noemer&gt;&lt;l:geometrie&gt;&lt;l:GeometrieRef xlink:href=""/&gt;&lt;/l:geometrie&gt;&lt;/l:Gebied&gt;&lt;/ow-dc:owObject&gt;&lt;/sl:stand&gt;</v>
      </c>
    </row>
    <row r="11554" spans="1:8" x14ac:dyDescent="0.25">
      <c r="A11554" t="str">
        <f t="shared" si="901"/>
        <v>&lt;sl:stand&gt;&lt;ow-dc:owObject&gt;&lt;l:Gebied&gt;&lt;l:identificatie&gt;nl.imow-ws-650.gebied.</v>
      </c>
      <c r="B11554" s="1">
        <v>11553</v>
      </c>
      <c r="C11554" t="str">
        <f t="shared" si="902"/>
        <v>&lt;/l:identificatie&gt;&lt;l:noemer&gt;test</v>
      </c>
      <c r="D11554" s="1">
        <v>11553</v>
      </c>
      <c r="E11554" t="str">
        <f t="shared" si="903"/>
        <v>&lt;/l:noemer&gt;&lt;l:geometrie&gt;&lt;l:GeometrieRef xlink:href="</v>
      </c>
      <c r="G11554" t="str">
        <f t="shared" si="904"/>
        <v>"/&gt;&lt;/l:geometrie&gt;&lt;/l:Gebied&gt;&lt;/ow-dc:owObject&gt;&lt;/sl:stand&gt;</v>
      </c>
      <c r="H11554" t="str">
        <f t="shared" si="900"/>
        <v>&lt;sl:stand&gt;&lt;ow-dc:owObject&gt;&lt;l:Gebied&gt;&lt;l:identificatie&gt;nl.imow-ws-650.gebied.11553&lt;/l:identificatie&gt;&lt;l:noemer&gt;test11553&lt;/l:noemer&gt;&lt;l:geometrie&gt;&lt;l:GeometrieRef xlink:href=""/&gt;&lt;/l:geometrie&gt;&lt;/l:Gebied&gt;&lt;/ow-dc:owObject&gt;&lt;/sl:stand&gt;</v>
      </c>
    </row>
    <row r="11555" spans="1:8" x14ac:dyDescent="0.25">
      <c r="A11555" t="str">
        <f t="shared" si="901"/>
        <v>&lt;sl:stand&gt;&lt;ow-dc:owObject&gt;&lt;l:Gebied&gt;&lt;l:identificatie&gt;nl.imow-ws-650.gebied.</v>
      </c>
      <c r="B11555" s="1">
        <v>11554</v>
      </c>
      <c r="C11555" t="str">
        <f t="shared" si="902"/>
        <v>&lt;/l:identificatie&gt;&lt;l:noemer&gt;test</v>
      </c>
      <c r="D11555" s="1">
        <v>11554</v>
      </c>
      <c r="E11555" t="str">
        <f t="shared" si="903"/>
        <v>&lt;/l:noemer&gt;&lt;l:geometrie&gt;&lt;l:GeometrieRef xlink:href="</v>
      </c>
      <c r="G11555" t="str">
        <f t="shared" si="904"/>
        <v>"/&gt;&lt;/l:geometrie&gt;&lt;/l:Gebied&gt;&lt;/ow-dc:owObject&gt;&lt;/sl:stand&gt;</v>
      </c>
      <c r="H11555" t="str">
        <f t="shared" si="900"/>
        <v>&lt;sl:stand&gt;&lt;ow-dc:owObject&gt;&lt;l:Gebied&gt;&lt;l:identificatie&gt;nl.imow-ws-650.gebied.11554&lt;/l:identificatie&gt;&lt;l:noemer&gt;test11554&lt;/l:noemer&gt;&lt;l:geometrie&gt;&lt;l:GeometrieRef xlink:href=""/&gt;&lt;/l:geometrie&gt;&lt;/l:Gebied&gt;&lt;/ow-dc:owObject&gt;&lt;/sl:stand&gt;</v>
      </c>
    </row>
    <row r="11556" spans="1:8" x14ac:dyDescent="0.25">
      <c r="A11556" t="str">
        <f t="shared" si="901"/>
        <v>&lt;sl:stand&gt;&lt;ow-dc:owObject&gt;&lt;l:Gebied&gt;&lt;l:identificatie&gt;nl.imow-ws-650.gebied.</v>
      </c>
      <c r="B11556" s="1">
        <v>11555</v>
      </c>
      <c r="C11556" t="str">
        <f t="shared" si="902"/>
        <v>&lt;/l:identificatie&gt;&lt;l:noemer&gt;test</v>
      </c>
      <c r="D11556" s="1">
        <v>11555</v>
      </c>
      <c r="E11556" t="str">
        <f t="shared" si="903"/>
        <v>&lt;/l:noemer&gt;&lt;l:geometrie&gt;&lt;l:GeometrieRef xlink:href="</v>
      </c>
      <c r="G11556" t="str">
        <f t="shared" si="904"/>
        <v>"/&gt;&lt;/l:geometrie&gt;&lt;/l:Gebied&gt;&lt;/ow-dc:owObject&gt;&lt;/sl:stand&gt;</v>
      </c>
      <c r="H11556" t="str">
        <f t="shared" si="900"/>
        <v>&lt;sl:stand&gt;&lt;ow-dc:owObject&gt;&lt;l:Gebied&gt;&lt;l:identificatie&gt;nl.imow-ws-650.gebied.11555&lt;/l:identificatie&gt;&lt;l:noemer&gt;test11555&lt;/l:noemer&gt;&lt;l:geometrie&gt;&lt;l:GeometrieRef xlink:href=""/&gt;&lt;/l:geometrie&gt;&lt;/l:Gebied&gt;&lt;/ow-dc:owObject&gt;&lt;/sl:stand&gt;</v>
      </c>
    </row>
    <row r="11557" spans="1:8" x14ac:dyDescent="0.25">
      <c r="A11557" t="str">
        <f t="shared" si="901"/>
        <v>&lt;sl:stand&gt;&lt;ow-dc:owObject&gt;&lt;l:Gebied&gt;&lt;l:identificatie&gt;nl.imow-ws-650.gebied.</v>
      </c>
      <c r="B11557" s="1">
        <v>11556</v>
      </c>
      <c r="C11557" t="str">
        <f t="shared" si="902"/>
        <v>&lt;/l:identificatie&gt;&lt;l:noemer&gt;test</v>
      </c>
      <c r="D11557" s="1">
        <v>11556</v>
      </c>
      <c r="E11557" t="str">
        <f t="shared" si="903"/>
        <v>&lt;/l:noemer&gt;&lt;l:geometrie&gt;&lt;l:GeometrieRef xlink:href="</v>
      </c>
      <c r="G11557" t="str">
        <f t="shared" si="904"/>
        <v>"/&gt;&lt;/l:geometrie&gt;&lt;/l:Gebied&gt;&lt;/ow-dc:owObject&gt;&lt;/sl:stand&gt;</v>
      </c>
      <c r="H11557" t="str">
        <f t="shared" si="900"/>
        <v>&lt;sl:stand&gt;&lt;ow-dc:owObject&gt;&lt;l:Gebied&gt;&lt;l:identificatie&gt;nl.imow-ws-650.gebied.11556&lt;/l:identificatie&gt;&lt;l:noemer&gt;test11556&lt;/l:noemer&gt;&lt;l:geometrie&gt;&lt;l:GeometrieRef xlink:href=""/&gt;&lt;/l:geometrie&gt;&lt;/l:Gebied&gt;&lt;/ow-dc:owObject&gt;&lt;/sl:stand&gt;</v>
      </c>
    </row>
    <row r="11558" spans="1:8" x14ac:dyDescent="0.25">
      <c r="A11558" t="str">
        <f t="shared" si="901"/>
        <v>&lt;sl:stand&gt;&lt;ow-dc:owObject&gt;&lt;l:Gebied&gt;&lt;l:identificatie&gt;nl.imow-ws-650.gebied.</v>
      </c>
      <c r="B11558" s="1">
        <v>11557</v>
      </c>
      <c r="C11558" t="str">
        <f t="shared" si="902"/>
        <v>&lt;/l:identificatie&gt;&lt;l:noemer&gt;test</v>
      </c>
      <c r="D11558" s="1">
        <v>11557</v>
      </c>
      <c r="E11558" t="str">
        <f t="shared" si="903"/>
        <v>&lt;/l:noemer&gt;&lt;l:geometrie&gt;&lt;l:GeometrieRef xlink:href="</v>
      </c>
      <c r="G11558" t="str">
        <f t="shared" si="904"/>
        <v>"/&gt;&lt;/l:geometrie&gt;&lt;/l:Gebied&gt;&lt;/ow-dc:owObject&gt;&lt;/sl:stand&gt;</v>
      </c>
      <c r="H11558" t="str">
        <f t="shared" si="900"/>
        <v>&lt;sl:stand&gt;&lt;ow-dc:owObject&gt;&lt;l:Gebied&gt;&lt;l:identificatie&gt;nl.imow-ws-650.gebied.11557&lt;/l:identificatie&gt;&lt;l:noemer&gt;test11557&lt;/l:noemer&gt;&lt;l:geometrie&gt;&lt;l:GeometrieRef xlink:href=""/&gt;&lt;/l:geometrie&gt;&lt;/l:Gebied&gt;&lt;/ow-dc:owObject&gt;&lt;/sl:stand&gt;</v>
      </c>
    </row>
    <row r="11559" spans="1:8" x14ac:dyDescent="0.25">
      <c r="A11559" t="str">
        <f t="shared" si="901"/>
        <v>&lt;sl:stand&gt;&lt;ow-dc:owObject&gt;&lt;l:Gebied&gt;&lt;l:identificatie&gt;nl.imow-ws-650.gebied.</v>
      </c>
      <c r="B11559" s="1">
        <v>11558</v>
      </c>
      <c r="C11559" t="str">
        <f t="shared" si="902"/>
        <v>&lt;/l:identificatie&gt;&lt;l:noemer&gt;test</v>
      </c>
      <c r="D11559" s="1">
        <v>11558</v>
      </c>
      <c r="E11559" t="str">
        <f t="shared" si="903"/>
        <v>&lt;/l:noemer&gt;&lt;l:geometrie&gt;&lt;l:GeometrieRef xlink:href="</v>
      </c>
      <c r="G11559" t="str">
        <f t="shared" si="904"/>
        <v>"/&gt;&lt;/l:geometrie&gt;&lt;/l:Gebied&gt;&lt;/ow-dc:owObject&gt;&lt;/sl:stand&gt;</v>
      </c>
      <c r="H11559" t="str">
        <f t="shared" si="900"/>
        <v>&lt;sl:stand&gt;&lt;ow-dc:owObject&gt;&lt;l:Gebied&gt;&lt;l:identificatie&gt;nl.imow-ws-650.gebied.11558&lt;/l:identificatie&gt;&lt;l:noemer&gt;test11558&lt;/l:noemer&gt;&lt;l:geometrie&gt;&lt;l:GeometrieRef xlink:href=""/&gt;&lt;/l:geometrie&gt;&lt;/l:Gebied&gt;&lt;/ow-dc:owObject&gt;&lt;/sl:stand&gt;</v>
      </c>
    </row>
    <row r="11560" spans="1:8" x14ac:dyDescent="0.25">
      <c r="A11560" t="str">
        <f t="shared" si="901"/>
        <v>&lt;sl:stand&gt;&lt;ow-dc:owObject&gt;&lt;l:Gebied&gt;&lt;l:identificatie&gt;nl.imow-ws-650.gebied.</v>
      </c>
      <c r="B11560" s="1">
        <v>11559</v>
      </c>
      <c r="C11560" t="str">
        <f t="shared" si="902"/>
        <v>&lt;/l:identificatie&gt;&lt;l:noemer&gt;test</v>
      </c>
      <c r="D11560" s="1">
        <v>11559</v>
      </c>
      <c r="E11560" t="str">
        <f t="shared" si="903"/>
        <v>&lt;/l:noemer&gt;&lt;l:geometrie&gt;&lt;l:GeometrieRef xlink:href="</v>
      </c>
      <c r="G11560" t="str">
        <f t="shared" si="904"/>
        <v>"/&gt;&lt;/l:geometrie&gt;&lt;/l:Gebied&gt;&lt;/ow-dc:owObject&gt;&lt;/sl:stand&gt;</v>
      </c>
      <c r="H11560" t="str">
        <f t="shared" si="900"/>
        <v>&lt;sl:stand&gt;&lt;ow-dc:owObject&gt;&lt;l:Gebied&gt;&lt;l:identificatie&gt;nl.imow-ws-650.gebied.11559&lt;/l:identificatie&gt;&lt;l:noemer&gt;test11559&lt;/l:noemer&gt;&lt;l:geometrie&gt;&lt;l:GeometrieRef xlink:href=""/&gt;&lt;/l:geometrie&gt;&lt;/l:Gebied&gt;&lt;/ow-dc:owObject&gt;&lt;/sl:stand&gt;</v>
      </c>
    </row>
    <row r="11561" spans="1:8" x14ac:dyDescent="0.25">
      <c r="A11561" t="str">
        <f t="shared" si="901"/>
        <v>&lt;sl:stand&gt;&lt;ow-dc:owObject&gt;&lt;l:Gebied&gt;&lt;l:identificatie&gt;nl.imow-ws-650.gebied.</v>
      </c>
      <c r="B11561" s="1">
        <v>11560</v>
      </c>
      <c r="C11561" t="str">
        <f t="shared" si="902"/>
        <v>&lt;/l:identificatie&gt;&lt;l:noemer&gt;test</v>
      </c>
      <c r="D11561" s="1">
        <v>11560</v>
      </c>
      <c r="E11561" t="str">
        <f t="shared" si="903"/>
        <v>&lt;/l:noemer&gt;&lt;l:geometrie&gt;&lt;l:GeometrieRef xlink:href="</v>
      </c>
      <c r="G11561" t="str">
        <f t="shared" si="904"/>
        <v>"/&gt;&lt;/l:geometrie&gt;&lt;/l:Gebied&gt;&lt;/ow-dc:owObject&gt;&lt;/sl:stand&gt;</v>
      </c>
      <c r="H11561" t="str">
        <f t="shared" si="900"/>
        <v>&lt;sl:stand&gt;&lt;ow-dc:owObject&gt;&lt;l:Gebied&gt;&lt;l:identificatie&gt;nl.imow-ws-650.gebied.11560&lt;/l:identificatie&gt;&lt;l:noemer&gt;test11560&lt;/l:noemer&gt;&lt;l:geometrie&gt;&lt;l:GeometrieRef xlink:href=""/&gt;&lt;/l:geometrie&gt;&lt;/l:Gebied&gt;&lt;/ow-dc:owObject&gt;&lt;/sl:stand&gt;</v>
      </c>
    </row>
    <row r="11562" spans="1:8" x14ac:dyDescent="0.25">
      <c r="A11562" t="str">
        <f t="shared" si="901"/>
        <v>&lt;sl:stand&gt;&lt;ow-dc:owObject&gt;&lt;l:Gebied&gt;&lt;l:identificatie&gt;nl.imow-ws-650.gebied.</v>
      </c>
      <c r="B11562" s="1">
        <v>11561</v>
      </c>
      <c r="C11562" t="str">
        <f t="shared" si="902"/>
        <v>&lt;/l:identificatie&gt;&lt;l:noemer&gt;test</v>
      </c>
      <c r="D11562" s="1">
        <v>11561</v>
      </c>
      <c r="E11562" t="str">
        <f t="shared" si="903"/>
        <v>&lt;/l:noemer&gt;&lt;l:geometrie&gt;&lt;l:GeometrieRef xlink:href="</v>
      </c>
      <c r="G11562" t="str">
        <f t="shared" si="904"/>
        <v>"/&gt;&lt;/l:geometrie&gt;&lt;/l:Gebied&gt;&lt;/ow-dc:owObject&gt;&lt;/sl:stand&gt;</v>
      </c>
      <c r="H11562" t="str">
        <f t="shared" si="900"/>
        <v>&lt;sl:stand&gt;&lt;ow-dc:owObject&gt;&lt;l:Gebied&gt;&lt;l:identificatie&gt;nl.imow-ws-650.gebied.11561&lt;/l:identificatie&gt;&lt;l:noemer&gt;test11561&lt;/l:noemer&gt;&lt;l:geometrie&gt;&lt;l:GeometrieRef xlink:href=""/&gt;&lt;/l:geometrie&gt;&lt;/l:Gebied&gt;&lt;/ow-dc:owObject&gt;&lt;/sl:stand&gt;</v>
      </c>
    </row>
    <row r="11563" spans="1:8" x14ac:dyDescent="0.25">
      <c r="A11563" t="str">
        <f t="shared" si="901"/>
        <v>&lt;sl:stand&gt;&lt;ow-dc:owObject&gt;&lt;l:Gebied&gt;&lt;l:identificatie&gt;nl.imow-ws-650.gebied.</v>
      </c>
      <c r="B11563" s="1">
        <v>11562</v>
      </c>
      <c r="C11563" t="str">
        <f t="shared" si="902"/>
        <v>&lt;/l:identificatie&gt;&lt;l:noemer&gt;test</v>
      </c>
      <c r="D11563" s="1">
        <v>11562</v>
      </c>
      <c r="E11563" t="str">
        <f t="shared" si="903"/>
        <v>&lt;/l:noemer&gt;&lt;l:geometrie&gt;&lt;l:GeometrieRef xlink:href="</v>
      </c>
      <c r="G11563" t="str">
        <f t="shared" si="904"/>
        <v>"/&gt;&lt;/l:geometrie&gt;&lt;/l:Gebied&gt;&lt;/ow-dc:owObject&gt;&lt;/sl:stand&gt;</v>
      </c>
      <c r="H11563" t="str">
        <f t="shared" si="900"/>
        <v>&lt;sl:stand&gt;&lt;ow-dc:owObject&gt;&lt;l:Gebied&gt;&lt;l:identificatie&gt;nl.imow-ws-650.gebied.11562&lt;/l:identificatie&gt;&lt;l:noemer&gt;test11562&lt;/l:noemer&gt;&lt;l:geometrie&gt;&lt;l:GeometrieRef xlink:href=""/&gt;&lt;/l:geometrie&gt;&lt;/l:Gebied&gt;&lt;/ow-dc:owObject&gt;&lt;/sl:stand&gt;</v>
      </c>
    </row>
    <row r="11564" spans="1:8" x14ac:dyDescent="0.25">
      <c r="A11564" t="str">
        <f t="shared" si="901"/>
        <v>&lt;sl:stand&gt;&lt;ow-dc:owObject&gt;&lt;l:Gebied&gt;&lt;l:identificatie&gt;nl.imow-ws-650.gebied.</v>
      </c>
      <c r="B11564" s="1">
        <v>11563</v>
      </c>
      <c r="C11564" t="str">
        <f t="shared" si="902"/>
        <v>&lt;/l:identificatie&gt;&lt;l:noemer&gt;test</v>
      </c>
      <c r="D11564" s="1">
        <v>11563</v>
      </c>
      <c r="E11564" t="str">
        <f t="shared" si="903"/>
        <v>&lt;/l:noemer&gt;&lt;l:geometrie&gt;&lt;l:GeometrieRef xlink:href="</v>
      </c>
      <c r="G11564" t="str">
        <f t="shared" si="904"/>
        <v>"/&gt;&lt;/l:geometrie&gt;&lt;/l:Gebied&gt;&lt;/ow-dc:owObject&gt;&lt;/sl:stand&gt;</v>
      </c>
      <c r="H11564" t="str">
        <f t="shared" si="900"/>
        <v>&lt;sl:stand&gt;&lt;ow-dc:owObject&gt;&lt;l:Gebied&gt;&lt;l:identificatie&gt;nl.imow-ws-650.gebied.11563&lt;/l:identificatie&gt;&lt;l:noemer&gt;test11563&lt;/l:noemer&gt;&lt;l:geometrie&gt;&lt;l:GeometrieRef xlink:href=""/&gt;&lt;/l:geometrie&gt;&lt;/l:Gebied&gt;&lt;/ow-dc:owObject&gt;&lt;/sl:stand&gt;</v>
      </c>
    </row>
    <row r="11565" spans="1:8" x14ac:dyDescent="0.25">
      <c r="A11565" t="str">
        <f t="shared" si="901"/>
        <v>&lt;sl:stand&gt;&lt;ow-dc:owObject&gt;&lt;l:Gebied&gt;&lt;l:identificatie&gt;nl.imow-ws-650.gebied.</v>
      </c>
      <c r="B11565" s="1">
        <v>11564</v>
      </c>
      <c r="C11565" t="str">
        <f t="shared" si="902"/>
        <v>&lt;/l:identificatie&gt;&lt;l:noemer&gt;test</v>
      </c>
      <c r="D11565" s="1">
        <v>11564</v>
      </c>
      <c r="E11565" t="str">
        <f t="shared" si="903"/>
        <v>&lt;/l:noemer&gt;&lt;l:geometrie&gt;&lt;l:GeometrieRef xlink:href="</v>
      </c>
      <c r="G11565" t="str">
        <f t="shared" si="904"/>
        <v>"/&gt;&lt;/l:geometrie&gt;&lt;/l:Gebied&gt;&lt;/ow-dc:owObject&gt;&lt;/sl:stand&gt;</v>
      </c>
      <c r="H11565" t="str">
        <f t="shared" si="900"/>
        <v>&lt;sl:stand&gt;&lt;ow-dc:owObject&gt;&lt;l:Gebied&gt;&lt;l:identificatie&gt;nl.imow-ws-650.gebied.11564&lt;/l:identificatie&gt;&lt;l:noemer&gt;test11564&lt;/l:noemer&gt;&lt;l:geometrie&gt;&lt;l:GeometrieRef xlink:href=""/&gt;&lt;/l:geometrie&gt;&lt;/l:Gebied&gt;&lt;/ow-dc:owObject&gt;&lt;/sl:stand&gt;</v>
      </c>
    </row>
    <row r="11566" spans="1:8" x14ac:dyDescent="0.25">
      <c r="A11566" t="str">
        <f t="shared" si="901"/>
        <v>&lt;sl:stand&gt;&lt;ow-dc:owObject&gt;&lt;l:Gebied&gt;&lt;l:identificatie&gt;nl.imow-ws-650.gebied.</v>
      </c>
      <c r="B11566" s="1">
        <v>11565</v>
      </c>
      <c r="C11566" t="str">
        <f t="shared" si="902"/>
        <v>&lt;/l:identificatie&gt;&lt;l:noemer&gt;test</v>
      </c>
      <c r="D11566" s="1">
        <v>11565</v>
      </c>
      <c r="E11566" t="str">
        <f t="shared" si="903"/>
        <v>&lt;/l:noemer&gt;&lt;l:geometrie&gt;&lt;l:GeometrieRef xlink:href="</v>
      </c>
      <c r="G11566" t="str">
        <f t="shared" si="904"/>
        <v>"/&gt;&lt;/l:geometrie&gt;&lt;/l:Gebied&gt;&lt;/ow-dc:owObject&gt;&lt;/sl:stand&gt;</v>
      </c>
      <c r="H11566" t="str">
        <f t="shared" si="900"/>
        <v>&lt;sl:stand&gt;&lt;ow-dc:owObject&gt;&lt;l:Gebied&gt;&lt;l:identificatie&gt;nl.imow-ws-650.gebied.11565&lt;/l:identificatie&gt;&lt;l:noemer&gt;test11565&lt;/l:noemer&gt;&lt;l:geometrie&gt;&lt;l:GeometrieRef xlink:href=""/&gt;&lt;/l:geometrie&gt;&lt;/l:Gebied&gt;&lt;/ow-dc:owObject&gt;&lt;/sl:stand&gt;</v>
      </c>
    </row>
    <row r="11567" spans="1:8" x14ac:dyDescent="0.25">
      <c r="A11567" t="str">
        <f t="shared" si="901"/>
        <v>&lt;sl:stand&gt;&lt;ow-dc:owObject&gt;&lt;l:Gebied&gt;&lt;l:identificatie&gt;nl.imow-ws-650.gebied.</v>
      </c>
      <c r="B11567" s="1">
        <v>11566</v>
      </c>
      <c r="C11567" t="str">
        <f t="shared" si="902"/>
        <v>&lt;/l:identificatie&gt;&lt;l:noemer&gt;test</v>
      </c>
      <c r="D11567" s="1">
        <v>11566</v>
      </c>
      <c r="E11567" t="str">
        <f t="shared" si="903"/>
        <v>&lt;/l:noemer&gt;&lt;l:geometrie&gt;&lt;l:GeometrieRef xlink:href="</v>
      </c>
      <c r="G11567" t="str">
        <f t="shared" si="904"/>
        <v>"/&gt;&lt;/l:geometrie&gt;&lt;/l:Gebied&gt;&lt;/ow-dc:owObject&gt;&lt;/sl:stand&gt;</v>
      </c>
      <c r="H11567" t="str">
        <f t="shared" si="900"/>
        <v>&lt;sl:stand&gt;&lt;ow-dc:owObject&gt;&lt;l:Gebied&gt;&lt;l:identificatie&gt;nl.imow-ws-650.gebied.11566&lt;/l:identificatie&gt;&lt;l:noemer&gt;test11566&lt;/l:noemer&gt;&lt;l:geometrie&gt;&lt;l:GeometrieRef xlink:href=""/&gt;&lt;/l:geometrie&gt;&lt;/l:Gebied&gt;&lt;/ow-dc:owObject&gt;&lt;/sl:stand&gt;</v>
      </c>
    </row>
    <row r="11568" spans="1:8" x14ac:dyDescent="0.25">
      <c r="A11568" t="str">
        <f t="shared" si="901"/>
        <v>&lt;sl:stand&gt;&lt;ow-dc:owObject&gt;&lt;l:Gebied&gt;&lt;l:identificatie&gt;nl.imow-ws-650.gebied.</v>
      </c>
      <c r="B11568" s="1">
        <v>11567</v>
      </c>
      <c r="C11568" t="str">
        <f t="shared" si="902"/>
        <v>&lt;/l:identificatie&gt;&lt;l:noemer&gt;test</v>
      </c>
      <c r="D11568" s="1">
        <v>11567</v>
      </c>
      <c r="E11568" t="str">
        <f t="shared" si="903"/>
        <v>&lt;/l:noemer&gt;&lt;l:geometrie&gt;&lt;l:GeometrieRef xlink:href="</v>
      </c>
      <c r="G11568" t="str">
        <f t="shared" si="904"/>
        <v>"/&gt;&lt;/l:geometrie&gt;&lt;/l:Gebied&gt;&lt;/ow-dc:owObject&gt;&lt;/sl:stand&gt;</v>
      </c>
      <c r="H11568" t="str">
        <f t="shared" si="900"/>
        <v>&lt;sl:stand&gt;&lt;ow-dc:owObject&gt;&lt;l:Gebied&gt;&lt;l:identificatie&gt;nl.imow-ws-650.gebied.11567&lt;/l:identificatie&gt;&lt;l:noemer&gt;test11567&lt;/l:noemer&gt;&lt;l:geometrie&gt;&lt;l:GeometrieRef xlink:href=""/&gt;&lt;/l:geometrie&gt;&lt;/l:Gebied&gt;&lt;/ow-dc:owObject&gt;&lt;/sl:stand&gt;</v>
      </c>
    </row>
    <row r="11569" spans="1:8" x14ac:dyDescent="0.25">
      <c r="A11569" t="str">
        <f t="shared" si="901"/>
        <v>&lt;sl:stand&gt;&lt;ow-dc:owObject&gt;&lt;l:Gebied&gt;&lt;l:identificatie&gt;nl.imow-ws-650.gebied.</v>
      </c>
      <c r="B11569" s="1">
        <v>11568</v>
      </c>
      <c r="C11569" t="str">
        <f t="shared" si="902"/>
        <v>&lt;/l:identificatie&gt;&lt;l:noemer&gt;test</v>
      </c>
      <c r="D11569" s="1">
        <v>11568</v>
      </c>
      <c r="E11569" t="str">
        <f t="shared" si="903"/>
        <v>&lt;/l:noemer&gt;&lt;l:geometrie&gt;&lt;l:GeometrieRef xlink:href="</v>
      </c>
      <c r="G11569" t="str">
        <f t="shared" si="904"/>
        <v>"/&gt;&lt;/l:geometrie&gt;&lt;/l:Gebied&gt;&lt;/ow-dc:owObject&gt;&lt;/sl:stand&gt;</v>
      </c>
      <c r="H11569" t="str">
        <f t="shared" si="900"/>
        <v>&lt;sl:stand&gt;&lt;ow-dc:owObject&gt;&lt;l:Gebied&gt;&lt;l:identificatie&gt;nl.imow-ws-650.gebied.11568&lt;/l:identificatie&gt;&lt;l:noemer&gt;test11568&lt;/l:noemer&gt;&lt;l:geometrie&gt;&lt;l:GeometrieRef xlink:href=""/&gt;&lt;/l:geometrie&gt;&lt;/l:Gebied&gt;&lt;/ow-dc:owObject&gt;&lt;/sl:stand&gt;</v>
      </c>
    </row>
    <row r="11570" spans="1:8" x14ac:dyDescent="0.25">
      <c r="A11570" t="str">
        <f t="shared" si="901"/>
        <v>&lt;sl:stand&gt;&lt;ow-dc:owObject&gt;&lt;l:Gebied&gt;&lt;l:identificatie&gt;nl.imow-ws-650.gebied.</v>
      </c>
      <c r="B11570" s="1">
        <v>11569</v>
      </c>
      <c r="C11570" t="str">
        <f t="shared" si="902"/>
        <v>&lt;/l:identificatie&gt;&lt;l:noemer&gt;test</v>
      </c>
      <c r="D11570" s="1">
        <v>11569</v>
      </c>
      <c r="E11570" t="str">
        <f t="shared" si="903"/>
        <v>&lt;/l:noemer&gt;&lt;l:geometrie&gt;&lt;l:GeometrieRef xlink:href="</v>
      </c>
      <c r="G11570" t="str">
        <f t="shared" si="904"/>
        <v>"/&gt;&lt;/l:geometrie&gt;&lt;/l:Gebied&gt;&lt;/ow-dc:owObject&gt;&lt;/sl:stand&gt;</v>
      </c>
      <c r="H11570" t="str">
        <f t="shared" si="900"/>
        <v>&lt;sl:stand&gt;&lt;ow-dc:owObject&gt;&lt;l:Gebied&gt;&lt;l:identificatie&gt;nl.imow-ws-650.gebied.11569&lt;/l:identificatie&gt;&lt;l:noemer&gt;test11569&lt;/l:noemer&gt;&lt;l:geometrie&gt;&lt;l:GeometrieRef xlink:href=""/&gt;&lt;/l:geometrie&gt;&lt;/l:Gebied&gt;&lt;/ow-dc:owObject&gt;&lt;/sl:stand&gt;</v>
      </c>
    </row>
    <row r="11571" spans="1:8" x14ac:dyDescent="0.25">
      <c r="A11571" t="str">
        <f t="shared" si="901"/>
        <v>&lt;sl:stand&gt;&lt;ow-dc:owObject&gt;&lt;l:Gebied&gt;&lt;l:identificatie&gt;nl.imow-ws-650.gebied.</v>
      </c>
      <c r="B11571" s="1">
        <v>11570</v>
      </c>
      <c r="C11571" t="str">
        <f t="shared" si="902"/>
        <v>&lt;/l:identificatie&gt;&lt;l:noemer&gt;test</v>
      </c>
      <c r="D11571" s="1">
        <v>11570</v>
      </c>
      <c r="E11571" t="str">
        <f t="shared" si="903"/>
        <v>&lt;/l:noemer&gt;&lt;l:geometrie&gt;&lt;l:GeometrieRef xlink:href="</v>
      </c>
      <c r="G11571" t="str">
        <f t="shared" si="904"/>
        <v>"/&gt;&lt;/l:geometrie&gt;&lt;/l:Gebied&gt;&lt;/ow-dc:owObject&gt;&lt;/sl:stand&gt;</v>
      </c>
      <c r="H11571" t="str">
        <f t="shared" si="900"/>
        <v>&lt;sl:stand&gt;&lt;ow-dc:owObject&gt;&lt;l:Gebied&gt;&lt;l:identificatie&gt;nl.imow-ws-650.gebied.11570&lt;/l:identificatie&gt;&lt;l:noemer&gt;test11570&lt;/l:noemer&gt;&lt;l:geometrie&gt;&lt;l:GeometrieRef xlink:href=""/&gt;&lt;/l:geometrie&gt;&lt;/l:Gebied&gt;&lt;/ow-dc:owObject&gt;&lt;/sl:stand&gt;</v>
      </c>
    </row>
    <row r="11572" spans="1:8" x14ac:dyDescent="0.25">
      <c r="A11572" t="str">
        <f t="shared" si="901"/>
        <v>&lt;sl:stand&gt;&lt;ow-dc:owObject&gt;&lt;l:Gebied&gt;&lt;l:identificatie&gt;nl.imow-ws-650.gebied.</v>
      </c>
      <c r="B11572" s="1">
        <v>11571</v>
      </c>
      <c r="C11572" t="str">
        <f t="shared" si="902"/>
        <v>&lt;/l:identificatie&gt;&lt;l:noemer&gt;test</v>
      </c>
      <c r="D11572" s="1">
        <v>11571</v>
      </c>
      <c r="E11572" t="str">
        <f t="shared" si="903"/>
        <v>&lt;/l:noemer&gt;&lt;l:geometrie&gt;&lt;l:GeometrieRef xlink:href="</v>
      </c>
      <c r="G11572" t="str">
        <f t="shared" si="904"/>
        <v>"/&gt;&lt;/l:geometrie&gt;&lt;/l:Gebied&gt;&lt;/ow-dc:owObject&gt;&lt;/sl:stand&gt;</v>
      </c>
      <c r="H11572" t="str">
        <f t="shared" si="900"/>
        <v>&lt;sl:stand&gt;&lt;ow-dc:owObject&gt;&lt;l:Gebied&gt;&lt;l:identificatie&gt;nl.imow-ws-650.gebied.11571&lt;/l:identificatie&gt;&lt;l:noemer&gt;test11571&lt;/l:noemer&gt;&lt;l:geometrie&gt;&lt;l:GeometrieRef xlink:href=""/&gt;&lt;/l:geometrie&gt;&lt;/l:Gebied&gt;&lt;/ow-dc:owObject&gt;&lt;/sl:stand&gt;</v>
      </c>
    </row>
    <row r="11573" spans="1:8" x14ac:dyDescent="0.25">
      <c r="A11573" t="str">
        <f t="shared" si="901"/>
        <v>&lt;sl:stand&gt;&lt;ow-dc:owObject&gt;&lt;l:Gebied&gt;&lt;l:identificatie&gt;nl.imow-ws-650.gebied.</v>
      </c>
      <c r="B11573" s="1">
        <v>11572</v>
      </c>
      <c r="C11573" t="str">
        <f t="shared" si="902"/>
        <v>&lt;/l:identificatie&gt;&lt;l:noemer&gt;test</v>
      </c>
      <c r="D11573" s="1">
        <v>11572</v>
      </c>
      <c r="E11573" t="str">
        <f t="shared" si="903"/>
        <v>&lt;/l:noemer&gt;&lt;l:geometrie&gt;&lt;l:GeometrieRef xlink:href="</v>
      </c>
      <c r="G11573" t="str">
        <f t="shared" si="904"/>
        <v>"/&gt;&lt;/l:geometrie&gt;&lt;/l:Gebied&gt;&lt;/ow-dc:owObject&gt;&lt;/sl:stand&gt;</v>
      </c>
      <c r="H11573" t="str">
        <f t="shared" si="900"/>
        <v>&lt;sl:stand&gt;&lt;ow-dc:owObject&gt;&lt;l:Gebied&gt;&lt;l:identificatie&gt;nl.imow-ws-650.gebied.11572&lt;/l:identificatie&gt;&lt;l:noemer&gt;test11572&lt;/l:noemer&gt;&lt;l:geometrie&gt;&lt;l:GeometrieRef xlink:href=""/&gt;&lt;/l:geometrie&gt;&lt;/l:Gebied&gt;&lt;/ow-dc:owObject&gt;&lt;/sl:stand&gt;</v>
      </c>
    </row>
    <row r="11574" spans="1:8" x14ac:dyDescent="0.25">
      <c r="A11574" t="str">
        <f t="shared" si="901"/>
        <v>&lt;sl:stand&gt;&lt;ow-dc:owObject&gt;&lt;l:Gebied&gt;&lt;l:identificatie&gt;nl.imow-ws-650.gebied.</v>
      </c>
      <c r="B11574" s="1">
        <v>11573</v>
      </c>
      <c r="C11574" t="str">
        <f t="shared" si="902"/>
        <v>&lt;/l:identificatie&gt;&lt;l:noemer&gt;test</v>
      </c>
      <c r="D11574" s="1">
        <v>11573</v>
      </c>
      <c r="E11574" t="str">
        <f t="shared" si="903"/>
        <v>&lt;/l:noemer&gt;&lt;l:geometrie&gt;&lt;l:GeometrieRef xlink:href="</v>
      </c>
      <c r="G11574" t="str">
        <f t="shared" si="904"/>
        <v>"/&gt;&lt;/l:geometrie&gt;&lt;/l:Gebied&gt;&lt;/ow-dc:owObject&gt;&lt;/sl:stand&gt;</v>
      </c>
      <c r="H11574" t="str">
        <f t="shared" si="900"/>
        <v>&lt;sl:stand&gt;&lt;ow-dc:owObject&gt;&lt;l:Gebied&gt;&lt;l:identificatie&gt;nl.imow-ws-650.gebied.11573&lt;/l:identificatie&gt;&lt;l:noemer&gt;test11573&lt;/l:noemer&gt;&lt;l:geometrie&gt;&lt;l:GeometrieRef xlink:href=""/&gt;&lt;/l:geometrie&gt;&lt;/l:Gebied&gt;&lt;/ow-dc:owObject&gt;&lt;/sl:stand&gt;</v>
      </c>
    </row>
    <row r="11575" spans="1:8" x14ac:dyDescent="0.25">
      <c r="A11575" t="str">
        <f t="shared" si="901"/>
        <v>&lt;sl:stand&gt;&lt;ow-dc:owObject&gt;&lt;l:Gebied&gt;&lt;l:identificatie&gt;nl.imow-ws-650.gebied.</v>
      </c>
      <c r="B11575" s="1">
        <v>11574</v>
      </c>
      <c r="C11575" t="str">
        <f t="shared" si="902"/>
        <v>&lt;/l:identificatie&gt;&lt;l:noemer&gt;test</v>
      </c>
      <c r="D11575" s="1">
        <v>11574</v>
      </c>
      <c r="E11575" t="str">
        <f t="shared" si="903"/>
        <v>&lt;/l:noemer&gt;&lt;l:geometrie&gt;&lt;l:GeometrieRef xlink:href="</v>
      </c>
      <c r="G11575" t="str">
        <f t="shared" si="904"/>
        <v>"/&gt;&lt;/l:geometrie&gt;&lt;/l:Gebied&gt;&lt;/ow-dc:owObject&gt;&lt;/sl:stand&gt;</v>
      </c>
      <c r="H11575" t="str">
        <f t="shared" si="900"/>
        <v>&lt;sl:stand&gt;&lt;ow-dc:owObject&gt;&lt;l:Gebied&gt;&lt;l:identificatie&gt;nl.imow-ws-650.gebied.11574&lt;/l:identificatie&gt;&lt;l:noemer&gt;test11574&lt;/l:noemer&gt;&lt;l:geometrie&gt;&lt;l:GeometrieRef xlink:href=""/&gt;&lt;/l:geometrie&gt;&lt;/l:Gebied&gt;&lt;/ow-dc:owObject&gt;&lt;/sl:stand&gt;</v>
      </c>
    </row>
    <row r="11576" spans="1:8" x14ac:dyDescent="0.25">
      <c r="A11576" t="str">
        <f t="shared" si="901"/>
        <v>&lt;sl:stand&gt;&lt;ow-dc:owObject&gt;&lt;l:Gebied&gt;&lt;l:identificatie&gt;nl.imow-ws-650.gebied.</v>
      </c>
      <c r="B11576" s="1">
        <v>11575</v>
      </c>
      <c r="C11576" t="str">
        <f t="shared" si="902"/>
        <v>&lt;/l:identificatie&gt;&lt;l:noemer&gt;test</v>
      </c>
      <c r="D11576" s="1">
        <v>11575</v>
      </c>
      <c r="E11576" t="str">
        <f t="shared" si="903"/>
        <v>&lt;/l:noemer&gt;&lt;l:geometrie&gt;&lt;l:GeometrieRef xlink:href="</v>
      </c>
      <c r="G11576" t="str">
        <f t="shared" si="904"/>
        <v>"/&gt;&lt;/l:geometrie&gt;&lt;/l:Gebied&gt;&lt;/ow-dc:owObject&gt;&lt;/sl:stand&gt;</v>
      </c>
      <c r="H11576" t="str">
        <f t="shared" si="900"/>
        <v>&lt;sl:stand&gt;&lt;ow-dc:owObject&gt;&lt;l:Gebied&gt;&lt;l:identificatie&gt;nl.imow-ws-650.gebied.11575&lt;/l:identificatie&gt;&lt;l:noemer&gt;test11575&lt;/l:noemer&gt;&lt;l:geometrie&gt;&lt;l:GeometrieRef xlink:href=""/&gt;&lt;/l:geometrie&gt;&lt;/l:Gebied&gt;&lt;/ow-dc:owObject&gt;&lt;/sl:stand&gt;</v>
      </c>
    </row>
    <row r="11577" spans="1:8" x14ac:dyDescent="0.25">
      <c r="A11577" t="str">
        <f t="shared" si="901"/>
        <v>&lt;sl:stand&gt;&lt;ow-dc:owObject&gt;&lt;l:Gebied&gt;&lt;l:identificatie&gt;nl.imow-ws-650.gebied.</v>
      </c>
      <c r="B11577" s="1">
        <v>11576</v>
      </c>
      <c r="C11577" t="str">
        <f t="shared" si="902"/>
        <v>&lt;/l:identificatie&gt;&lt;l:noemer&gt;test</v>
      </c>
      <c r="D11577" s="1">
        <v>11576</v>
      </c>
      <c r="E11577" t="str">
        <f t="shared" si="903"/>
        <v>&lt;/l:noemer&gt;&lt;l:geometrie&gt;&lt;l:GeometrieRef xlink:href="</v>
      </c>
      <c r="G11577" t="str">
        <f t="shared" si="904"/>
        <v>"/&gt;&lt;/l:geometrie&gt;&lt;/l:Gebied&gt;&lt;/ow-dc:owObject&gt;&lt;/sl:stand&gt;</v>
      </c>
      <c r="H11577" t="str">
        <f t="shared" si="900"/>
        <v>&lt;sl:stand&gt;&lt;ow-dc:owObject&gt;&lt;l:Gebied&gt;&lt;l:identificatie&gt;nl.imow-ws-650.gebied.11576&lt;/l:identificatie&gt;&lt;l:noemer&gt;test11576&lt;/l:noemer&gt;&lt;l:geometrie&gt;&lt;l:GeometrieRef xlink:href=""/&gt;&lt;/l:geometrie&gt;&lt;/l:Gebied&gt;&lt;/ow-dc:owObject&gt;&lt;/sl:stand&gt;</v>
      </c>
    </row>
    <row r="11578" spans="1:8" x14ac:dyDescent="0.25">
      <c r="A11578" t="str">
        <f t="shared" si="901"/>
        <v>&lt;sl:stand&gt;&lt;ow-dc:owObject&gt;&lt;l:Gebied&gt;&lt;l:identificatie&gt;nl.imow-ws-650.gebied.</v>
      </c>
      <c r="B11578" s="1">
        <v>11577</v>
      </c>
      <c r="C11578" t="str">
        <f t="shared" si="902"/>
        <v>&lt;/l:identificatie&gt;&lt;l:noemer&gt;test</v>
      </c>
      <c r="D11578" s="1">
        <v>11577</v>
      </c>
      <c r="E11578" t="str">
        <f t="shared" si="903"/>
        <v>&lt;/l:noemer&gt;&lt;l:geometrie&gt;&lt;l:GeometrieRef xlink:href="</v>
      </c>
      <c r="G11578" t="str">
        <f t="shared" si="904"/>
        <v>"/&gt;&lt;/l:geometrie&gt;&lt;/l:Gebied&gt;&lt;/ow-dc:owObject&gt;&lt;/sl:stand&gt;</v>
      </c>
      <c r="H11578" t="str">
        <f t="shared" si="900"/>
        <v>&lt;sl:stand&gt;&lt;ow-dc:owObject&gt;&lt;l:Gebied&gt;&lt;l:identificatie&gt;nl.imow-ws-650.gebied.11577&lt;/l:identificatie&gt;&lt;l:noemer&gt;test11577&lt;/l:noemer&gt;&lt;l:geometrie&gt;&lt;l:GeometrieRef xlink:href=""/&gt;&lt;/l:geometrie&gt;&lt;/l:Gebied&gt;&lt;/ow-dc:owObject&gt;&lt;/sl:stand&gt;</v>
      </c>
    </row>
    <row r="11579" spans="1:8" x14ac:dyDescent="0.25">
      <c r="A11579" t="str">
        <f t="shared" si="901"/>
        <v>&lt;sl:stand&gt;&lt;ow-dc:owObject&gt;&lt;l:Gebied&gt;&lt;l:identificatie&gt;nl.imow-ws-650.gebied.</v>
      </c>
      <c r="B11579" s="1">
        <v>11578</v>
      </c>
      <c r="C11579" t="str">
        <f t="shared" si="902"/>
        <v>&lt;/l:identificatie&gt;&lt;l:noemer&gt;test</v>
      </c>
      <c r="D11579" s="1">
        <v>11578</v>
      </c>
      <c r="E11579" t="str">
        <f t="shared" si="903"/>
        <v>&lt;/l:noemer&gt;&lt;l:geometrie&gt;&lt;l:GeometrieRef xlink:href="</v>
      </c>
      <c r="G11579" t="str">
        <f t="shared" si="904"/>
        <v>"/&gt;&lt;/l:geometrie&gt;&lt;/l:Gebied&gt;&lt;/ow-dc:owObject&gt;&lt;/sl:stand&gt;</v>
      </c>
      <c r="H11579" t="str">
        <f t="shared" si="900"/>
        <v>&lt;sl:stand&gt;&lt;ow-dc:owObject&gt;&lt;l:Gebied&gt;&lt;l:identificatie&gt;nl.imow-ws-650.gebied.11578&lt;/l:identificatie&gt;&lt;l:noemer&gt;test11578&lt;/l:noemer&gt;&lt;l:geometrie&gt;&lt;l:GeometrieRef xlink:href=""/&gt;&lt;/l:geometrie&gt;&lt;/l:Gebied&gt;&lt;/ow-dc:owObject&gt;&lt;/sl:stand&gt;</v>
      </c>
    </row>
    <row r="11580" spans="1:8" x14ac:dyDescent="0.25">
      <c r="A11580" t="str">
        <f t="shared" si="901"/>
        <v>&lt;sl:stand&gt;&lt;ow-dc:owObject&gt;&lt;l:Gebied&gt;&lt;l:identificatie&gt;nl.imow-ws-650.gebied.</v>
      </c>
      <c r="B11580" s="1">
        <v>11579</v>
      </c>
      <c r="C11580" t="str">
        <f t="shared" si="902"/>
        <v>&lt;/l:identificatie&gt;&lt;l:noemer&gt;test</v>
      </c>
      <c r="D11580" s="1">
        <v>11579</v>
      </c>
      <c r="E11580" t="str">
        <f t="shared" si="903"/>
        <v>&lt;/l:noemer&gt;&lt;l:geometrie&gt;&lt;l:GeometrieRef xlink:href="</v>
      </c>
      <c r="G11580" t="str">
        <f t="shared" si="904"/>
        <v>"/&gt;&lt;/l:geometrie&gt;&lt;/l:Gebied&gt;&lt;/ow-dc:owObject&gt;&lt;/sl:stand&gt;</v>
      </c>
      <c r="H11580" t="str">
        <f t="shared" si="900"/>
        <v>&lt;sl:stand&gt;&lt;ow-dc:owObject&gt;&lt;l:Gebied&gt;&lt;l:identificatie&gt;nl.imow-ws-650.gebied.11579&lt;/l:identificatie&gt;&lt;l:noemer&gt;test11579&lt;/l:noemer&gt;&lt;l:geometrie&gt;&lt;l:GeometrieRef xlink:href=""/&gt;&lt;/l:geometrie&gt;&lt;/l:Gebied&gt;&lt;/ow-dc:owObject&gt;&lt;/sl:stand&gt;</v>
      </c>
    </row>
    <row r="11581" spans="1:8" x14ac:dyDescent="0.25">
      <c r="A11581" t="str">
        <f t="shared" si="901"/>
        <v>&lt;sl:stand&gt;&lt;ow-dc:owObject&gt;&lt;l:Gebied&gt;&lt;l:identificatie&gt;nl.imow-ws-650.gebied.</v>
      </c>
      <c r="B11581" s="1">
        <v>11580</v>
      </c>
      <c r="C11581" t="str">
        <f t="shared" si="902"/>
        <v>&lt;/l:identificatie&gt;&lt;l:noemer&gt;test</v>
      </c>
      <c r="D11581" s="1">
        <v>11580</v>
      </c>
      <c r="E11581" t="str">
        <f t="shared" si="903"/>
        <v>&lt;/l:noemer&gt;&lt;l:geometrie&gt;&lt;l:GeometrieRef xlink:href="</v>
      </c>
      <c r="G11581" t="str">
        <f t="shared" si="904"/>
        <v>"/&gt;&lt;/l:geometrie&gt;&lt;/l:Gebied&gt;&lt;/ow-dc:owObject&gt;&lt;/sl:stand&gt;</v>
      </c>
      <c r="H11581" t="str">
        <f t="shared" si="900"/>
        <v>&lt;sl:stand&gt;&lt;ow-dc:owObject&gt;&lt;l:Gebied&gt;&lt;l:identificatie&gt;nl.imow-ws-650.gebied.11580&lt;/l:identificatie&gt;&lt;l:noemer&gt;test11580&lt;/l:noemer&gt;&lt;l:geometrie&gt;&lt;l:GeometrieRef xlink:href=""/&gt;&lt;/l:geometrie&gt;&lt;/l:Gebied&gt;&lt;/ow-dc:owObject&gt;&lt;/sl:stand&gt;</v>
      </c>
    </row>
    <row r="11582" spans="1:8" x14ac:dyDescent="0.25">
      <c r="A11582" t="str">
        <f t="shared" si="901"/>
        <v>&lt;sl:stand&gt;&lt;ow-dc:owObject&gt;&lt;l:Gebied&gt;&lt;l:identificatie&gt;nl.imow-ws-650.gebied.</v>
      </c>
      <c r="B11582" s="1">
        <v>11581</v>
      </c>
      <c r="C11582" t="str">
        <f t="shared" si="902"/>
        <v>&lt;/l:identificatie&gt;&lt;l:noemer&gt;test</v>
      </c>
      <c r="D11582" s="1">
        <v>11581</v>
      </c>
      <c r="E11582" t="str">
        <f t="shared" si="903"/>
        <v>&lt;/l:noemer&gt;&lt;l:geometrie&gt;&lt;l:GeometrieRef xlink:href="</v>
      </c>
      <c r="G11582" t="str">
        <f t="shared" si="904"/>
        <v>"/&gt;&lt;/l:geometrie&gt;&lt;/l:Gebied&gt;&lt;/ow-dc:owObject&gt;&lt;/sl:stand&gt;</v>
      </c>
      <c r="H11582" t="str">
        <f t="shared" si="900"/>
        <v>&lt;sl:stand&gt;&lt;ow-dc:owObject&gt;&lt;l:Gebied&gt;&lt;l:identificatie&gt;nl.imow-ws-650.gebied.11581&lt;/l:identificatie&gt;&lt;l:noemer&gt;test11581&lt;/l:noemer&gt;&lt;l:geometrie&gt;&lt;l:GeometrieRef xlink:href=""/&gt;&lt;/l:geometrie&gt;&lt;/l:Gebied&gt;&lt;/ow-dc:owObject&gt;&lt;/sl:stand&gt;</v>
      </c>
    </row>
    <row r="11583" spans="1:8" x14ac:dyDescent="0.25">
      <c r="A11583" t="str">
        <f t="shared" si="901"/>
        <v>&lt;sl:stand&gt;&lt;ow-dc:owObject&gt;&lt;l:Gebied&gt;&lt;l:identificatie&gt;nl.imow-ws-650.gebied.</v>
      </c>
      <c r="B11583" s="1">
        <v>11582</v>
      </c>
      <c r="C11583" t="str">
        <f t="shared" si="902"/>
        <v>&lt;/l:identificatie&gt;&lt;l:noemer&gt;test</v>
      </c>
      <c r="D11583" s="1">
        <v>11582</v>
      </c>
      <c r="E11583" t="str">
        <f t="shared" si="903"/>
        <v>&lt;/l:noemer&gt;&lt;l:geometrie&gt;&lt;l:GeometrieRef xlink:href="</v>
      </c>
      <c r="G11583" t="str">
        <f t="shared" si="904"/>
        <v>"/&gt;&lt;/l:geometrie&gt;&lt;/l:Gebied&gt;&lt;/ow-dc:owObject&gt;&lt;/sl:stand&gt;</v>
      </c>
      <c r="H11583" t="str">
        <f t="shared" si="900"/>
        <v>&lt;sl:stand&gt;&lt;ow-dc:owObject&gt;&lt;l:Gebied&gt;&lt;l:identificatie&gt;nl.imow-ws-650.gebied.11582&lt;/l:identificatie&gt;&lt;l:noemer&gt;test11582&lt;/l:noemer&gt;&lt;l:geometrie&gt;&lt;l:GeometrieRef xlink:href=""/&gt;&lt;/l:geometrie&gt;&lt;/l:Gebied&gt;&lt;/ow-dc:owObject&gt;&lt;/sl:stand&gt;</v>
      </c>
    </row>
    <row r="11584" spans="1:8" x14ac:dyDescent="0.25">
      <c r="A11584" t="str">
        <f t="shared" si="901"/>
        <v>&lt;sl:stand&gt;&lt;ow-dc:owObject&gt;&lt;l:Gebied&gt;&lt;l:identificatie&gt;nl.imow-ws-650.gebied.</v>
      </c>
      <c r="B11584" s="1">
        <v>11583</v>
      </c>
      <c r="C11584" t="str">
        <f t="shared" si="902"/>
        <v>&lt;/l:identificatie&gt;&lt;l:noemer&gt;test</v>
      </c>
      <c r="D11584" s="1">
        <v>11583</v>
      </c>
      <c r="E11584" t="str">
        <f t="shared" si="903"/>
        <v>&lt;/l:noemer&gt;&lt;l:geometrie&gt;&lt;l:GeometrieRef xlink:href="</v>
      </c>
      <c r="G11584" t="str">
        <f t="shared" si="904"/>
        <v>"/&gt;&lt;/l:geometrie&gt;&lt;/l:Gebied&gt;&lt;/ow-dc:owObject&gt;&lt;/sl:stand&gt;</v>
      </c>
      <c r="H11584" t="str">
        <f t="shared" si="900"/>
        <v>&lt;sl:stand&gt;&lt;ow-dc:owObject&gt;&lt;l:Gebied&gt;&lt;l:identificatie&gt;nl.imow-ws-650.gebied.11583&lt;/l:identificatie&gt;&lt;l:noemer&gt;test11583&lt;/l:noemer&gt;&lt;l:geometrie&gt;&lt;l:GeometrieRef xlink:href=""/&gt;&lt;/l:geometrie&gt;&lt;/l:Gebied&gt;&lt;/ow-dc:owObject&gt;&lt;/sl:stand&gt;</v>
      </c>
    </row>
    <row r="11585" spans="1:8" x14ac:dyDescent="0.25">
      <c r="A11585" t="str">
        <f t="shared" si="901"/>
        <v>&lt;sl:stand&gt;&lt;ow-dc:owObject&gt;&lt;l:Gebied&gt;&lt;l:identificatie&gt;nl.imow-ws-650.gebied.</v>
      </c>
      <c r="B11585" s="1">
        <v>11584</v>
      </c>
      <c r="C11585" t="str">
        <f t="shared" si="902"/>
        <v>&lt;/l:identificatie&gt;&lt;l:noemer&gt;test</v>
      </c>
      <c r="D11585" s="1">
        <v>11584</v>
      </c>
      <c r="E11585" t="str">
        <f t="shared" si="903"/>
        <v>&lt;/l:noemer&gt;&lt;l:geometrie&gt;&lt;l:GeometrieRef xlink:href="</v>
      </c>
      <c r="G11585" t="str">
        <f t="shared" si="904"/>
        <v>"/&gt;&lt;/l:geometrie&gt;&lt;/l:Gebied&gt;&lt;/ow-dc:owObject&gt;&lt;/sl:stand&gt;</v>
      </c>
      <c r="H11585" t="str">
        <f t="shared" si="900"/>
        <v>&lt;sl:stand&gt;&lt;ow-dc:owObject&gt;&lt;l:Gebied&gt;&lt;l:identificatie&gt;nl.imow-ws-650.gebied.11584&lt;/l:identificatie&gt;&lt;l:noemer&gt;test11584&lt;/l:noemer&gt;&lt;l:geometrie&gt;&lt;l:GeometrieRef xlink:href=""/&gt;&lt;/l:geometrie&gt;&lt;/l:Gebied&gt;&lt;/ow-dc:owObject&gt;&lt;/sl:stand&gt;</v>
      </c>
    </row>
    <row r="11586" spans="1:8" x14ac:dyDescent="0.25">
      <c r="A11586" t="str">
        <f t="shared" si="901"/>
        <v>&lt;sl:stand&gt;&lt;ow-dc:owObject&gt;&lt;l:Gebied&gt;&lt;l:identificatie&gt;nl.imow-ws-650.gebied.</v>
      </c>
      <c r="B11586" s="1">
        <v>11585</v>
      </c>
      <c r="C11586" t="str">
        <f t="shared" si="902"/>
        <v>&lt;/l:identificatie&gt;&lt;l:noemer&gt;test</v>
      </c>
      <c r="D11586" s="1">
        <v>11585</v>
      </c>
      <c r="E11586" t="str">
        <f t="shared" si="903"/>
        <v>&lt;/l:noemer&gt;&lt;l:geometrie&gt;&lt;l:GeometrieRef xlink:href="</v>
      </c>
      <c r="G11586" t="str">
        <f t="shared" si="904"/>
        <v>"/&gt;&lt;/l:geometrie&gt;&lt;/l:Gebied&gt;&lt;/ow-dc:owObject&gt;&lt;/sl:stand&gt;</v>
      </c>
      <c r="H11586" t="str">
        <f t="shared" si="900"/>
        <v>&lt;sl:stand&gt;&lt;ow-dc:owObject&gt;&lt;l:Gebied&gt;&lt;l:identificatie&gt;nl.imow-ws-650.gebied.11585&lt;/l:identificatie&gt;&lt;l:noemer&gt;test11585&lt;/l:noemer&gt;&lt;l:geometrie&gt;&lt;l:GeometrieRef xlink:href=""/&gt;&lt;/l:geometrie&gt;&lt;/l:Gebied&gt;&lt;/ow-dc:owObject&gt;&lt;/sl:stand&gt;</v>
      </c>
    </row>
    <row r="11587" spans="1:8" x14ac:dyDescent="0.25">
      <c r="A11587" t="str">
        <f t="shared" si="901"/>
        <v>&lt;sl:stand&gt;&lt;ow-dc:owObject&gt;&lt;l:Gebied&gt;&lt;l:identificatie&gt;nl.imow-ws-650.gebied.</v>
      </c>
      <c r="B11587" s="1">
        <v>11586</v>
      </c>
      <c r="C11587" t="str">
        <f t="shared" si="902"/>
        <v>&lt;/l:identificatie&gt;&lt;l:noemer&gt;test</v>
      </c>
      <c r="D11587" s="1">
        <v>11586</v>
      </c>
      <c r="E11587" t="str">
        <f t="shared" si="903"/>
        <v>&lt;/l:noemer&gt;&lt;l:geometrie&gt;&lt;l:GeometrieRef xlink:href="</v>
      </c>
      <c r="G11587" t="str">
        <f t="shared" si="904"/>
        <v>"/&gt;&lt;/l:geometrie&gt;&lt;/l:Gebied&gt;&lt;/ow-dc:owObject&gt;&lt;/sl:stand&gt;</v>
      </c>
      <c r="H11587" t="str">
        <f t="shared" ref="H11587:H11650" si="905">A11587&amp;TEXT(B11587,"#####00000")&amp;C11587&amp;TEXT(D11587,"#####00000")&amp;E11587&amp;F11587&amp;G11587</f>
        <v>&lt;sl:stand&gt;&lt;ow-dc:owObject&gt;&lt;l:Gebied&gt;&lt;l:identificatie&gt;nl.imow-ws-650.gebied.11586&lt;/l:identificatie&gt;&lt;l:noemer&gt;test11586&lt;/l:noemer&gt;&lt;l:geometrie&gt;&lt;l:GeometrieRef xlink:href=""/&gt;&lt;/l:geometrie&gt;&lt;/l:Gebied&gt;&lt;/ow-dc:owObject&gt;&lt;/sl:stand&gt;</v>
      </c>
    </row>
    <row r="11588" spans="1:8" x14ac:dyDescent="0.25">
      <c r="A11588" t="str">
        <f t="shared" ref="A11588:A11651" si="906">A11587</f>
        <v>&lt;sl:stand&gt;&lt;ow-dc:owObject&gt;&lt;l:Gebied&gt;&lt;l:identificatie&gt;nl.imow-ws-650.gebied.</v>
      </c>
      <c r="B11588" s="1">
        <v>11587</v>
      </c>
      <c r="C11588" t="str">
        <f t="shared" ref="C11588:C11651" si="907">C11587</f>
        <v>&lt;/l:identificatie&gt;&lt;l:noemer&gt;test</v>
      </c>
      <c r="D11588" s="1">
        <v>11587</v>
      </c>
      <c r="E11588" t="str">
        <f t="shared" ref="E11588:E11651" si="908">E11587</f>
        <v>&lt;/l:noemer&gt;&lt;l:geometrie&gt;&lt;l:GeometrieRef xlink:href="</v>
      </c>
      <c r="G11588" t="str">
        <f t="shared" ref="G11588:G11651" si="909">G11587</f>
        <v>"/&gt;&lt;/l:geometrie&gt;&lt;/l:Gebied&gt;&lt;/ow-dc:owObject&gt;&lt;/sl:stand&gt;</v>
      </c>
      <c r="H11588" t="str">
        <f t="shared" si="905"/>
        <v>&lt;sl:stand&gt;&lt;ow-dc:owObject&gt;&lt;l:Gebied&gt;&lt;l:identificatie&gt;nl.imow-ws-650.gebied.11587&lt;/l:identificatie&gt;&lt;l:noemer&gt;test11587&lt;/l:noemer&gt;&lt;l:geometrie&gt;&lt;l:GeometrieRef xlink:href=""/&gt;&lt;/l:geometrie&gt;&lt;/l:Gebied&gt;&lt;/ow-dc:owObject&gt;&lt;/sl:stand&gt;</v>
      </c>
    </row>
    <row r="11589" spans="1:8" x14ac:dyDescent="0.25">
      <c r="A11589" t="str">
        <f t="shared" si="906"/>
        <v>&lt;sl:stand&gt;&lt;ow-dc:owObject&gt;&lt;l:Gebied&gt;&lt;l:identificatie&gt;nl.imow-ws-650.gebied.</v>
      </c>
      <c r="B11589" s="1">
        <v>11588</v>
      </c>
      <c r="C11589" t="str">
        <f t="shared" si="907"/>
        <v>&lt;/l:identificatie&gt;&lt;l:noemer&gt;test</v>
      </c>
      <c r="D11589" s="1">
        <v>11588</v>
      </c>
      <c r="E11589" t="str">
        <f t="shared" si="908"/>
        <v>&lt;/l:noemer&gt;&lt;l:geometrie&gt;&lt;l:GeometrieRef xlink:href="</v>
      </c>
      <c r="G11589" t="str">
        <f t="shared" si="909"/>
        <v>"/&gt;&lt;/l:geometrie&gt;&lt;/l:Gebied&gt;&lt;/ow-dc:owObject&gt;&lt;/sl:stand&gt;</v>
      </c>
      <c r="H11589" t="str">
        <f t="shared" si="905"/>
        <v>&lt;sl:stand&gt;&lt;ow-dc:owObject&gt;&lt;l:Gebied&gt;&lt;l:identificatie&gt;nl.imow-ws-650.gebied.11588&lt;/l:identificatie&gt;&lt;l:noemer&gt;test11588&lt;/l:noemer&gt;&lt;l:geometrie&gt;&lt;l:GeometrieRef xlink:href=""/&gt;&lt;/l:geometrie&gt;&lt;/l:Gebied&gt;&lt;/ow-dc:owObject&gt;&lt;/sl:stand&gt;</v>
      </c>
    </row>
    <row r="11590" spans="1:8" x14ac:dyDescent="0.25">
      <c r="A11590" t="str">
        <f t="shared" si="906"/>
        <v>&lt;sl:stand&gt;&lt;ow-dc:owObject&gt;&lt;l:Gebied&gt;&lt;l:identificatie&gt;nl.imow-ws-650.gebied.</v>
      </c>
      <c r="B11590" s="1">
        <v>11589</v>
      </c>
      <c r="C11590" t="str">
        <f t="shared" si="907"/>
        <v>&lt;/l:identificatie&gt;&lt;l:noemer&gt;test</v>
      </c>
      <c r="D11590" s="1">
        <v>11589</v>
      </c>
      <c r="E11590" t="str">
        <f t="shared" si="908"/>
        <v>&lt;/l:noemer&gt;&lt;l:geometrie&gt;&lt;l:GeometrieRef xlink:href="</v>
      </c>
      <c r="G11590" t="str">
        <f t="shared" si="909"/>
        <v>"/&gt;&lt;/l:geometrie&gt;&lt;/l:Gebied&gt;&lt;/ow-dc:owObject&gt;&lt;/sl:stand&gt;</v>
      </c>
      <c r="H11590" t="str">
        <f t="shared" si="905"/>
        <v>&lt;sl:stand&gt;&lt;ow-dc:owObject&gt;&lt;l:Gebied&gt;&lt;l:identificatie&gt;nl.imow-ws-650.gebied.11589&lt;/l:identificatie&gt;&lt;l:noemer&gt;test11589&lt;/l:noemer&gt;&lt;l:geometrie&gt;&lt;l:GeometrieRef xlink:href=""/&gt;&lt;/l:geometrie&gt;&lt;/l:Gebied&gt;&lt;/ow-dc:owObject&gt;&lt;/sl:stand&gt;</v>
      </c>
    </row>
    <row r="11591" spans="1:8" x14ac:dyDescent="0.25">
      <c r="A11591" t="str">
        <f t="shared" si="906"/>
        <v>&lt;sl:stand&gt;&lt;ow-dc:owObject&gt;&lt;l:Gebied&gt;&lt;l:identificatie&gt;nl.imow-ws-650.gebied.</v>
      </c>
      <c r="B11591" s="1">
        <v>11590</v>
      </c>
      <c r="C11591" t="str">
        <f t="shared" si="907"/>
        <v>&lt;/l:identificatie&gt;&lt;l:noemer&gt;test</v>
      </c>
      <c r="D11591" s="1">
        <v>11590</v>
      </c>
      <c r="E11591" t="str">
        <f t="shared" si="908"/>
        <v>&lt;/l:noemer&gt;&lt;l:geometrie&gt;&lt;l:GeometrieRef xlink:href="</v>
      </c>
      <c r="G11591" t="str">
        <f t="shared" si="909"/>
        <v>"/&gt;&lt;/l:geometrie&gt;&lt;/l:Gebied&gt;&lt;/ow-dc:owObject&gt;&lt;/sl:stand&gt;</v>
      </c>
      <c r="H11591" t="str">
        <f t="shared" si="905"/>
        <v>&lt;sl:stand&gt;&lt;ow-dc:owObject&gt;&lt;l:Gebied&gt;&lt;l:identificatie&gt;nl.imow-ws-650.gebied.11590&lt;/l:identificatie&gt;&lt;l:noemer&gt;test11590&lt;/l:noemer&gt;&lt;l:geometrie&gt;&lt;l:GeometrieRef xlink:href=""/&gt;&lt;/l:geometrie&gt;&lt;/l:Gebied&gt;&lt;/ow-dc:owObject&gt;&lt;/sl:stand&gt;</v>
      </c>
    </row>
    <row r="11592" spans="1:8" x14ac:dyDescent="0.25">
      <c r="A11592" t="str">
        <f t="shared" si="906"/>
        <v>&lt;sl:stand&gt;&lt;ow-dc:owObject&gt;&lt;l:Gebied&gt;&lt;l:identificatie&gt;nl.imow-ws-650.gebied.</v>
      </c>
      <c r="B11592" s="1">
        <v>11591</v>
      </c>
      <c r="C11592" t="str">
        <f t="shared" si="907"/>
        <v>&lt;/l:identificatie&gt;&lt;l:noemer&gt;test</v>
      </c>
      <c r="D11592" s="1">
        <v>11591</v>
      </c>
      <c r="E11592" t="str">
        <f t="shared" si="908"/>
        <v>&lt;/l:noemer&gt;&lt;l:geometrie&gt;&lt;l:GeometrieRef xlink:href="</v>
      </c>
      <c r="G11592" t="str">
        <f t="shared" si="909"/>
        <v>"/&gt;&lt;/l:geometrie&gt;&lt;/l:Gebied&gt;&lt;/ow-dc:owObject&gt;&lt;/sl:stand&gt;</v>
      </c>
      <c r="H11592" t="str">
        <f t="shared" si="905"/>
        <v>&lt;sl:stand&gt;&lt;ow-dc:owObject&gt;&lt;l:Gebied&gt;&lt;l:identificatie&gt;nl.imow-ws-650.gebied.11591&lt;/l:identificatie&gt;&lt;l:noemer&gt;test11591&lt;/l:noemer&gt;&lt;l:geometrie&gt;&lt;l:GeometrieRef xlink:href=""/&gt;&lt;/l:geometrie&gt;&lt;/l:Gebied&gt;&lt;/ow-dc:owObject&gt;&lt;/sl:stand&gt;</v>
      </c>
    </row>
    <row r="11593" spans="1:8" x14ac:dyDescent="0.25">
      <c r="A11593" t="str">
        <f t="shared" si="906"/>
        <v>&lt;sl:stand&gt;&lt;ow-dc:owObject&gt;&lt;l:Gebied&gt;&lt;l:identificatie&gt;nl.imow-ws-650.gebied.</v>
      </c>
      <c r="B11593" s="1">
        <v>11592</v>
      </c>
      <c r="C11593" t="str">
        <f t="shared" si="907"/>
        <v>&lt;/l:identificatie&gt;&lt;l:noemer&gt;test</v>
      </c>
      <c r="D11593" s="1">
        <v>11592</v>
      </c>
      <c r="E11593" t="str">
        <f t="shared" si="908"/>
        <v>&lt;/l:noemer&gt;&lt;l:geometrie&gt;&lt;l:GeometrieRef xlink:href="</v>
      </c>
      <c r="G11593" t="str">
        <f t="shared" si="909"/>
        <v>"/&gt;&lt;/l:geometrie&gt;&lt;/l:Gebied&gt;&lt;/ow-dc:owObject&gt;&lt;/sl:stand&gt;</v>
      </c>
      <c r="H11593" t="str">
        <f t="shared" si="905"/>
        <v>&lt;sl:stand&gt;&lt;ow-dc:owObject&gt;&lt;l:Gebied&gt;&lt;l:identificatie&gt;nl.imow-ws-650.gebied.11592&lt;/l:identificatie&gt;&lt;l:noemer&gt;test11592&lt;/l:noemer&gt;&lt;l:geometrie&gt;&lt;l:GeometrieRef xlink:href=""/&gt;&lt;/l:geometrie&gt;&lt;/l:Gebied&gt;&lt;/ow-dc:owObject&gt;&lt;/sl:stand&gt;</v>
      </c>
    </row>
    <row r="11594" spans="1:8" x14ac:dyDescent="0.25">
      <c r="A11594" t="str">
        <f t="shared" si="906"/>
        <v>&lt;sl:stand&gt;&lt;ow-dc:owObject&gt;&lt;l:Gebied&gt;&lt;l:identificatie&gt;nl.imow-ws-650.gebied.</v>
      </c>
      <c r="B11594" s="1">
        <v>11593</v>
      </c>
      <c r="C11594" t="str">
        <f t="shared" si="907"/>
        <v>&lt;/l:identificatie&gt;&lt;l:noemer&gt;test</v>
      </c>
      <c r="D11594" s="1">
        <v>11593</v>
      </c>
      <c r="E11594" t="str">
        <f t="shared" si="908"/>
        <v>&lt;/l:noemer&gt;&lt;l:geometrie&gt;&lt;l:GeometrieRef xlink:href="</v>
      </c>
      <c r="G11594" t="str">
        <f t="shared" si="909"/>
        <v>"/&gt;&lt;/l:geometrie&gt;&lt;/l:Gebied&gt;&lt;/ow-dc:owObject&gt;&lt;/sl:stand&gt;</v>
      </c>
      <c r="H11594" t="str">
        <f t="shared" si="905"/>
        <v>&lt;sl:stand&gt;&lt;ow-dc:owObject&gt;&lt;l:Gebied&gt;&lt;l:identificatie&gt;nl.imow-ws-650.gebied.11593&lt;/l:identificatie&gt;&lt;l:noemer&gt;test11593&lt;/l:noemer&gt;&lt;l:geometrie&gt;&lt;l:GeometrieRef xlink:href=""/&gt;&lt;/l:geometrie&gt;&lt;/l:Gebied&gt;&lt;/ow-dc:owObject&gt;&lt;/sl:stand&gt;</v>
      </c>
    </row>
    <row r="11595" spans="1:8" x14ac:dyDescent="0.25">
      <c r="A11595" t="str">
        <f t="shared" si="906"/>
        <v>&lt;sl:stand&gt;&lt;ow-dc:owObject&gt;&lt;l:Gebied&gt;&lt;l:identificatie&gt;nl.imow-ws-650.gebied.</v>
      </c>
      <c r="B11595" s="1">
        <v>11594</v>
      </c>
      <c r="C11595" t="str">
        <f t="shared" si="907"/>
        <v>&lt;/l:identificatie&gt;&lt;l:noemer&gt;test</v>
      </c>
      <c r="D11595" s="1">
        <v>11594</v>
      </c>
      <c r="E11595" t="str">
        <f t="shared" si="908"/>
        <v>&lt;/l:noemer&gt;&lt;l:geometrie&gt;&lt;l:GeometrieRef xlink:href="</v>
      </c>
      <c r="G11595" t="str">
        <f t="shared" si="909"/>
        <v>"/&gt;&lt;/l:geometrie&gt;&lt;/l:Gebied&gt;&lt;/ow-dc:owObject&gt;&lt;/sl:stand&gt;</v>
      </c>
      <c r="H11595" t="str">
        <f t="shared" si="905"/>
        <v>&lt;sl:stand&gt;&lt;ow-dc:owObject&gt;&lt;l:Gebied&gt;&lt;l:identificatie&gt;nl.imow-ws-650.gebied.11594&lt;/l:identificatie&gt;&lt;l:noemer&gt;test11594&lt;/l:noemer&gt;&lt;l:geometrie&gt;&lt;l:GeometrieRef xlink:href=""/&gt;&lt;/l:geometrie&gt;&lt;/l:Gebied&gt;&lt;/ow-dc:owObject&gt;&lt;/sl:stand&gt;</v>
      </c>
    </row>
    <row r="11596" spans="1:8" x14ac:dyDescent="0.25">
      <c r="A11596" t="str">
        <f t="shared" si="906"/>
        <v>&lt;sl:stand&gt;&lt;ow-dc:owObject&gt;&lt;l:Gebied&gt;&lt;l:identificatie&gt;nl.imow-ws-650.gebied.</v>
      </c>
      <c r="B11596" s="1">
        <v>11595</v>
      </c>
      <c r="C11596" t="str">
        <f t="shared" si="907"/>
        <v>&lt;/l:identificatie&gt;&lt;l:noemer&gt;test</v>
      </c>
      <c r="D11596" s="1">
        <v>11595</v>
      </c>
      <c r="E11596" t="str">
        <f t="shared" si="908"/>
        <v>&lt;/l:noemer&gt;&lt;l:geometrie&gt;&lt;l:GeometrieRef xlink:href="</v>
      </c>
      <c r="G11596" t="str">
        <f t="shared" si="909"/>
        <v>"/&gt;&lt;/l:geometrie&gt;&lt;/l:Gebied&gt;&lt;/ow-dc:owObject&gt;&lt;/sl:stand&gt;</v>
      </c>
      <c r="H11596" t="str">
        <f t="shared" si="905"/>
        <v>&lt;sl:stand&gt;&lt;ow-dc:owObject&gt;&lt;l:Gebied&gt;&lt;l:identificatie&gt;nl.imow-ws-650.gebied.11595&lt;/l:identificatie&gt;&lt;l:noemer&gt;test11595&lt;/l:noemer&gt;&lt;l:geometrie&gt;&lt;l:GeometrieRef xlink:href=""/&gt;&lt;/l:geometrie&gt;&lt;/l:Gebied&gt;&lt;/ow-dc:owObject&gt;&lt;/sl:stand&gt;</v>
      </c>
    </row>
    <row r="11597" spans="1:8" x14ac:dyDescent="0.25">
      <c r="A11597" t="str">
        <f t="shared" si="906"/>
        <v>&lt;sl:stand&gt;&lt;ow-dc:owObject&gt;&lt;l:Gebied&gt;&lt;l:identificatie&gt;nl.imow-ws-650.gebied.</v>
      </c>
      <c r="B11597" s="1">
        <v>11596</v>
      </c>
      <c r="C11597" t="str">
        <f t="shared" si="907"/>
        <v>&lt;/l:identificatie&gt;&lt;l:noemer&gt;test</v>
      </c>
      <c r="D11597" s="1">
        <v>11596</v>
      </c>
      <c r="E11597" t="str">
        <f t="shared" si="908"/>
        <v>&lt;/l:noemer&gt;&lt;l:geometrie&gt;&lt;l:GeometrieRef xlink:href="</v>
      </c>
      <c r="G11597" t="str">
        <f t="shared" si="909"/>
        <v>"/&gt;&lt;/l:geometrie&gt;&lt;/l:Gebied&gt;&lt;/ow-dc:owObject&gt;&lt;/sl:stand&gt;</v>
      </c>
      <c r="H11597" t="str">
        <f t="shared" si="905"/>
        <v>&lt;sl:stand&gt;&lt;ow-dc:owObject&gt;&lt;l:Gebied&gt;&lt;l:identificatie&gt;nl.imow-ws-650.gebied.11596&lt;/l:identificatie&gt;&lt;l:noemer&gt;test11596&lt;/l:noemer&gt;&lt;l:geometrie&gt;&lt;l:GeometrieRef xlink:href=""/&gt;&lt;/l:geometrie&gt;&lt;/l:Gebied&gt;&lt;/ow-dc:owObject&gt;&lt;/sl:stand&gt;</v>
      </c>
    </row>
    <row r="11598" spans="1:8" x14ac:dyDescent="0.25">
      <c r="A11598" t="str">
        <f t="shared" si="906"/>
        <v>&lt;sl:stand&gt;&lt;ow-dc:owObject&gt;&lt;l:Gebied&gt;&lt;l:identificatie&gt;nl.imow-ws-650.gebied.</v>
      </c>
      <c r="B11598" s="1">
        <v>11597</v>
      </c>
      <c r="C11598" t="str">
        <f t="shared" si="907"/>
        <v>&lt;/l:identificatie&gt;&lt;l:noemer&gt;test</v>
      </c>
      <c r="D11598" s="1">
        <v>11597</v>
      </c>
      <c r="E11598" t="str">
        <f t="shared" si="908"/>
        <v>&lt;/l:noemer&gt;&lt;l:geometrie&gt;&lt;l:GeometrieRef xlink:href="</v>
      </c>
      <c r="G11598" t="str">
        <f t="shared" si="909"/>
        <v>"/&gt;&lt;/l:geometrie&gt;&lt;/l:Gebied&gt;&lt;/ow-dc:owObject&gt;&lt;/sl:stand&gt;</v>
      </c>
      <c r="H11598" t="str">
        <f t="shared" si="905"/>
        <v>&lt;sl:stand&gt;&lt;ow-dc:owObject&gt;&lt;l:Gebied&gt;&lt;l:identificatie&gt;nl.imow-ws-650.gebied.11597&lt;/l:identificatie&gt;&lt;l:noemer&gt;test11597&lt;/l:noemer&gt;&lt;l:geometrie&gt;&lt;l:GeometrieRef xlink:href=""/&gt;&lt;/l:geometrie&gt;&lt;/l:Gebied&gt;&lt;/ow-dc:owObject&gt;&lt;/sl:stand&gt;</v>
      </c>
    </row>
    <row r="11599" spans="1:8" x14ac:dyDescent="0.25">
      <c r="A11599" t="str">
        <f t="shared" si="906"/>
        <v>&lt;sl:stand&gt;&lt;ow-dc:owObject&gt;&lt;l:Gebied&gt;&lt;l:identificatie&gt;nl.imow-ws-650.gebied.</v>
      </c>
      <c r="B11599" s="1">
        <v>11598</v>
      </c>
      <c r="C11599" t="str">
        <f t="shared" si="907"/>
        <v>&lt;/l:identificatie&gt;&lt;l:noemer&gt;test</v>
      </c>
      <c r="D11599" s="1">
        <v>11598</v>
      </c>
      <c r="E11599" t="str">
        <f t="shared" si="908"/>
        <v>&lt;/l:noemer&gt;&lt;l:geometrie&gt;&lt;l:GeometrieRef xlink:href="</v>
      </c>
      <c r="G11599" t="str">
        <f t="shared" si="909"/>
        <v>"/&gt;&lt;/l:geometrie&gt;&lt;/l:Gebied&gt;&lt;/ow-dc:owObject&gt;&lt;/sl:stand&gt;</v>
      </c>
      <c r="H11599" t="str">
        <f t="shared" si="905"/>
        <v>&lt;sl:stand&gt;&lt;ow-dc:owObject&gt;&lt;l:Gebied&gt;&lt;l:identificatie&gt;nl.imow-ws-650.gebied.11598&lt;/l:identificatie&gt;&lt;l:noemer&gt;test11598&lt;/l:noemer&gt;&lt;l:geometrie&gt;&lt;l:GeometrieRef xlink:href=""/&gt;&lt;/l:geometrie&gt;&lt;/l:Gebied&gt;&lt;/ow-dc:owObject&gt;&lt;/sl:stand&gt;</v>
      </c>
    </row>
    <row r="11600" spans="1:8" x14ac:dyDescent="0.25">
      <c r="A11600" t="str">
        <f t="shared" si="906"/>
        <v>&lt;sl:stand&gt;&lt;ow-dc:owObject&gt;&lt;l:Gebied&gt;&lt;l:identificatie&gt;nl.imow-ws-650.gebied.</v>
      </c>
      <c r="B11600" s="1">
        <v>11599</v>
      </c>
      <c r="C11600" t="str">
        <f t="shared" si="907"/>
        <v>&lt;/l:identificatie&gt;&lt;l:noemer&gt;test</v>
      </c>
      <c r="D11600" s="1">
        <v>11599</v>
      </c>
      <c r="E11600" t="str">
        <f t="shared" si="908"/>
        <v>&lt;/l:noemer&gt;&lt;l:geometrie&gt;&lt;l:GeometrieRef xlink:href="</v>
      </c>
      <c r="G11600" t="str">
        <f t="shared" si="909"/>
        <v>"/&gt;&lt;/l:geometrie&gt;&lt;/l:Gebied&gt;&lt;/ow-dc:owObject&gt;&lt;/sl:stand&gt;</v>
      </c>
      <c r="H11600" t="str">
        <f t="shared" si="905"/>
        <v>&lt;sl:stand&gt;&lt;ow-dc:owObject&gt;&lt;l:Gebied&gt;&lt;l:identificatie&gt;nl.imow-ws-650.gebied.11599&lt;/l:identificatie&gt;&lt;l:noemer&gt;test11599&lt;/l:noemer&gt;&lt;l:geometrie&gt;&lt;l:GeometrieRef xlink:href=""/&gt;&lt;/l:geometrie&gt;&lt;/l:Gebied&gt;&lt;/ow-dc:owObject&gt;&lt;/sl:stand&gt;</v>
      </c>
    </row>
    <row r="11601" spans="1:8" x14ac:dyDescent="0.25">
      <c r="A11601" t="str">
        <f t="shared" si="906"/>
        <v>&lt;sl:stand&gt;&lt;ow-dc:owObject&gt;&lt;l:Gebied&gt;&lt;l:identificatie&gt;nl.imow-ws-650.gebied.</v>
      </c>
      <c r="B11601" s="1">
        <v>11600</v>
      </c>
      <c r="C11601" t="str">
        <f t="shared" si="907"/>
        <v>&lt;/l:identificatie&gt;&lt;l:noemer&gt;test</v>
      </c>
      <c r="D11601" s="1">
        <v>11600</v>
      </c>
      <c r="E11601" t="str">
        <f t="shared" si="908"/>
        <v>&lt;/l:noemer&gt;&lt;l:geometrie&gt;&lt;l:GeometrieRef xlink:href="</v>
      </c>
      <c r="G11601" t="str">
        <f t="shared" si="909"/>
        <v>"/&gt;&lt;/l:geometrie&gt;&lt;/l:Gebied&gt;&lt;/ow-dc:owObject&gt;&lt;/sl:stand&gt;</v>
      </c>
      <c r="H11601" t="str">
        <f t="shared" si="905"/>
        <v>&lt;sl:stand&gt;&lt;ow-dc:owObject&gt;&lt;l:Gebied&gt;&lt;l:identificatie&gt;nl.imow-ws-650.gebied.11600&lt;/l:identificatie&gt;&lt;l:noemer&gt;test11600&lt;/l:noemer&gt;&lt;l:geometrie&gt;&lt;l:GeometrieRef xlink:href=""/&gt;&lt;/l:geometrie&gt;&lt;/l:Gebied&gt;&lt;/ow-dc:owObject&gt;&lt;/sl:stand&gt;</v>
      </c>
    </row>
    <row r="11602" spans="1:8" x14ac:dyDescent="0.25">
      <c r="A11602" t="str">
        <f t="shared" si="906"/>
        <v>&lt;sl:stand&gt;&lt;ow-dc:owObject&gt;&lt;l:Gebied&gt;&lt;l:identificatie&gt;nl.imow-ws-650.gebied.</v>
      </c>
      <c r="B11602" s="1">
        <v>11601</v>
      </c>
      <c r="C11602" t="str">
        <f t="shared" si="907"/>
        <v>&lt;/l:identificatie&gt;&lt;l:noemer&gt;test</v>
      </c>
      <c r="D11602" s="1">
        <v>11601</v>
      </c>
      <c r="E11602" t="str">
        <f t="shared" si="908"/>
        <v>&lt;/l:noemer&gt;&lt;l:geometrie&gt;&lt;l:GeometrieRef xlink:href="</v>
      </c>
      <c r="G11602" t="str">
        <f t="shared" si="909"/>
        <v>"/&gt;&lt;/l:geometrie&gt;&lt;/l:Gebied&gt;&lt;/ow-dc:owObject&gt;&lt;/sl:stand&gt;</v>
      </c>
      <c r="H11602" t="str">
        <f t="shared" si="905"/>
        <v>&lt;sl:stand&gt;&lt;ow-dc:owObject&gt;&lt;l:Gebied&gt;&lt;l:identificatie&gt;nl.imow-ws-650.gebied.11601&lt;/l:identificatie&gt;&lt;l:noemer&gt;test11601&lt;/l:noemer&gt;&lt;l:geometrie&gt;&lt;l:GeometrieRef xlink:href=""/&gt;&lt;/l:geometrie&gt;&lt;/l:Gebied&gt;&lt;/ow-dc:owObject&gt;&lt;/sl:stand&gt;</v>
      </c>
    </row>
    <row r="11603" spans="1:8" x14ac:dyDescent="0.25">
      <c r="A11603" t="str">
        <f t="shared" si="906"/>
        <v>&lt;sl:stand&gt;&lt;ow-dc:owObject&gt;&lt;l:Gebied&gt;&lt;l:identificatie&gt;nl.imow-ws-650.gebied.</v>
      </c>
      <c r="B11603" s="1">
        <v>11602</v>
      </c>
      <c r="C11603" t="str">
        <f t="shared" si="907"/>
        <v>&lt;/l:identificatie&gt;&lt;l:noemer&gt;test</v>
      </c>
      <c r="D11603" s="1">
        <v>11602</v>
      </c>
      <c r="E11603" t="str">
        <f t="shared" si="908"/>
        <v>&lt;/l:noemer&gt;&lt;l:geometrie&gt;&lt;l:GeometrieRef xlink:href="</v>
      </c>
      <c r="G11603" t="str">
        <f t="shared" si="909"/>
        <v>"/&gt;&lt;/l:geometrie&gt;&lt;/l:Gebied&gt;&lt;/ow-dc:owObject&gt;&lt;/sl:stand&gt;</v>
      </c>
      <c r="H11603" t="str">
        <f t="shared" si="905"/>
        <v>&lt;sl:stand&gt;&lt;ow-dc:owObject&gt;&lt;l:Gebied&gt;&lt;l:identificatie&gt;nl.imow-ws-650.gebied.11602&lt;/l:identificatie&gt;&lt;l:noemer&gt;test11602&lt;/l:noemer&gt;&lt;l:geometrie&gt;&lt;l:GeometrieRef xlink:href=""/&gt;&lt;/l:geometrie&gt;&lt;/l:Gebied&gt;&lt;/ow-dc:owObject&gt;&lt;/sl:stand&gt;</v>
      </c>
    </row>
    <row r="11604" spans="1:8" x14ac:dyDescent="0.25">
      <c r="A11604" t="str">
        <f t="shared" si="906"/>
        <v>&lt;sl:stand&gt;&lt;ow-dc:owObject&gt;&lt;l:Gebied&gt;&lt;l:identificatie&gt;nl.imow-ws-650.gebied.</v>
      </c>
      <c r="B11604" s="1">
        <v>11603</v>
      </c>
      <c r="C11604" t="str">
        <f t="shared" si="907"/>
        <v>&lt;/l:identificatie&gt;&lt;l:noemer&gt;test</v>
      </c>
      <c r="D11604" s="1">
        <v>11603</v>
      </c>
      <c r="E11604" t="str">
        <f t="shared" si="908"/>
        <v>&lt;/l:noemer&gt;&lt;l:geometrie&gt;&lt;l:GeometrieRef xlink:href="</v>
      </c>
      <c r="G11604" t="str">
        <f t="shared" si="909"/>
        <v>"/&gt;&lt;/l:geometrie&gt;&lt;/l:Gebied&gt;&lt;/ow-dc:owObject&gt;&lt;/sl:stand&gt;</v>
      </c>
      <c r="H11604" t="str">
        <f t="shared" si="905"/>
        <v>&lt;sl:stand&gt;&lt;ow-dc:owObject&gt;&lt;l:Gebied&gt;&lt;l:identificatie&gt;nl.imow-ws-650.gebied.11603&lt;/l:identificatie&gt;&lt;l:noemer&gt;test11603&lt;/l:noemer&gt;&lt;l:geometrie&gt;&lt;l:GeometrieRef xlink:href=""/&gt;&lt;/l:geometrie&gt;&lt;/l:Gebied&gt;&lt;/ow-dc:owObject&gt;&lt;/sl:stand&gt;</v>
      </c>
    </row>
    <row r="11605" spans="1:8" x14ac:dyDescent="0.25">
      <c r="A11605" t="str">
        <f t="shared" si="906"/>
        <v>&lt;sl:stand&gt;&lt;ow-dc:owObject&gt;&lt;l:Gebied&gt;&lt;l:identificatie&gt;nl.imow-ws-650.gebied.</v>
      </c>
      <c r="B11605" s="1">
        <v>11604</v>
      </c>
      <c r="C11605" t="str">
        <f t="shared" si="907"/>
        <v>&lt;/l:identificatie&gt;&lt;l:noemer&gt;test</v>
      </c>
      <c r="D11605" s="1">
        <v>11604</v>
      </c>
      <c r="E11605" t="str">
        <f t="shared" si="908"/>
        <v>&lt;/l:noemer&gt;&lt;l:geometrie&gt;&lt;l:GeometrieRef xlink:href="</v>
      </c>
      <c r="G11605" t="str">
        <f t="shared" si="909"/>
        <v>"/&gt;&lt;/l:geometrie&gt;&lt;/l:Gebied&gt;&lt;/ow-dc:owObject&gt;&lt;/sl:stand&gt;</v>
      </c>
      <c r="H11605" t="str">
        <f t="shared" si="905"/>
        <v>&lt;sl:stand&gt;&lt;ow-dc:owObject&gt;&lt;l:Gebied&gt;&lt;l:identificatie&gt;nl.imow-ws-650.gebied.11604&lt;/l:identificatie&gt;&lt;l:noemer&gt;test11604&lt;/l:noemer&gt;&lt;l:geometrie&gt;&lt;l:GeometrieRef xlink:href=""/&gt;&lt;/l:geometrie&gt;&lt;/l:Gebied&gt;&lt;/ow-dc:owObject&gt;&lt;/sl:stand&gt;</v>
      </c>
    </row>
    <row r="11606" spans="1:8" x14ac:dyDescent="0.25">
      <c r="A11606" t="str">
        <f t="shared" si="906"/>
        <v>&lt;sl:stand&gt;&lt;ow-dc:owObject&gt;&lt;l:Gebied&gt;&lt;l:identificatie&gt;nl.imow-ws-650.gebied.</v>
      </c>
      <c r="B11606" s="1">
        <v>11605</v>
      </c>
      <c r="C11606" t="str">
        <f t="shared" si="907"/>
        <v>&lt;/l:identificatie&gt;&lt;l:noemer&gt;test</v>
      </c>
      <c r="D11606" s="1">
        <v>11605</v>
      </c>
      <c r="E11606" t="str">
        <f t="shared" si="908"/>
        <v>&lt;/l:noemer&gt;&lt;l:geometrie&gt;&lt;l:GeometrieRef xlink:href="</v>
      </c>
      <c r="G11606" t="str">
        <f t="shared" si="909"/>
        <v>"/&gt;&lt;/l:geometrie&gt;&lt;/l:Gebied&gt;&lt;/ow-dc:owObject&gt;&lt;/sl:stand&gt;</v>
      </c>
      <c r="H11606" t="str">
        <f t="shared" si="905"/>
        <v>&lt;sl:stand&gt;&lt;ow-dc:owObject&gt;&lt;l:Gebied&gt;&lt;l:identificatie&gt;nl.imow-ws-650.gebied.11605&lt;/l:identificatie&gt;&lt;l:noemer&gt;test11605&lt;/l:noemer&gt;&lt;l:geometrie&gt;&lt;l:GeometrieRef xlink:href=""/&gt;&lt;/l:geometrie&gt;&lt;/l:Gebied&gt;&lt;/ow-dc:owObject&gt;&lt;/sl:stand&gt;</v>
      </c>
    </row>
    <row r="11607" spans="1:8" x14ac:dyDescent="0.25">
      <c r="A11607" t="str">
        <f t="shared" si="906"/>
        <v>&lt;sl:stand&gt;&lt;ow-dc:owObject&gt;&lt;l:Gebied&gt;&lt;l:identificatie&gt;nl.imow-ws-650.gebied.</v>
      </c>
      <c r="B11607" s="1">
        <v>11606</v>
      </c>
      <c r="C11607" t="str">
        <f t="shared" si="907"/>
        <v>&lt;/l:identificatie&gt;&lt;l:noemer&gt;test</v>
      </c>
      <c r="D11607" s="1">
        <v>11606</v>
      </c>
      <c r="E11607" t="str">
        <f t="shared" si="908"/>
        <v>&lt;/l:noemer&gt;&lt;l:geometrie&gt;&lt;l:GeometrieRef xlink:href="</v>
      </c>
      <c r="G11607" t="str">
        <f t="shared" si="909"/>
        <v>"/&gt;&lt;/l:geometrie&gt;&lt;/l:Gebied&gt;&lt;/ow-dc:owObject&gt;&lt;/sl:stand&gt;</v>
      </c>
      <c r="H11607" t="str">
        <f t="shared" si="905"/>
        <v>&lt;sl:stand&gt;&lt;ow-dc:owObject&gt;&lt;l:Gebied&gt;&lt;l:identificatie&gt;nl.imow-ws-650.gebied.11606&lt;/l:identificatie&gt;&lt;l:noemer&gt;test11606&lt;/l:noemer&gt;&lt;l:geometrie&gt;&lt;l:GeometrieRef xlink:href=""/&gt;&lt;/l:geometrie&gt;&lt;/l:Gebied&gt;&lt;/ow-dc:owObject&gt;&lt;/sl:stand&gt;</v>
      </c>
    </row>
    <row r="11608" spans="1:8" x14ac:dyDescent="0.25">
      <c r="A11608" t="str">
        <f t="shared" si="906"/>
        <v>&lt;sl:stand&gt;&lt;ow-dc:owObject&gt;&lt;l:Gebied&gt;&lt;l:identificatie&gt;nl.imow-ws-650.gebied.</v>
      </c>
      <c r="B11608" s="1">
        <v>11607</v>
      </c>
      <c r="C11608" t="str">
        <f t="shared" si="907"/>
        <v>&lt;/l:identificatie&gt;&lt;l:noemer&gt;test</v>
      </c>
      <c r="D11608" s="1">
        <v>11607</v>
      </c>
      <c r="E11608" t="str">
        <f t="shared" si="908"/>
        <v>&lt;/l:noemer&gt;&lt;l:geometrie&gt;&lt;l:GeometrieRef xlink:href="</v>
      </c>
      <c r="G11608" t="str">
        <f t="shared" si="909"/>
        <v>"/&gt;&lt;/l:geometrie&gt;&lt;/l:Gebied&gt;&lt;/ow-dc:owObject&gt;&lt;/sl:stand&gt;</v>
      </c>
      <c r="H11608" t="str">
        <f t="shared" si="905"/>
        <v>&lt;sl:stand&gt;&lt;ow-dc:owObject&gt;&lt;l:Gebied&gt;&lt;l:identificatie&gt;nl.imow-ws-650.gebied.11607&lt;/l:identificatie&gt;&lt;l:noemer&gt;test11607&lt;/l:noemer&gt;&lt;l:geometrie&gt;&lt;l:GeometrieRef xlink:href=""/&gt;&lt;/l:geometrie&gt;&lt;/l:Gebied&gt;&lt;/ow-dc:owObject&gt;&lt;/sl:stand&gt;</v>
      </c>
    </row>
    <row r="11609" spans="1:8" x14ac:dyDescent="0.25">
      <c r="A11609" t="str">
        <f t="shared" si="906"/>
        <v>&lt;sl:stand&gt;&lt;ow-dc:owObject&gt;&lt;l:Gebied&gt;&lt;l:identificatie&gt;nl.imow-ws-650.gebied.</v>
      </c>
      <c r="B11609" s="1">
        <v>11608</v>
      </c>
      <c r="C11609" t="str">
        <f t="shared" si="907"/>
        <v>&lt;/l:identificatie&gt;&lt;l:noemer&gt;test</v>
      </c>
      <c r="D11609" s="1">
        <v>11608</v>
      </c>
      <c r="E11609" t="str">
        <f t="shared" si="908"/>
        <v>&lt;/l:noemer&gt;&lt;l:geometrie&gt;&lt;l:GeometrieRef xlink:href="</v>
      </c>
      <c r="G11609" t="str">
        <f t="shared" si="909"/>
        <v>"/&gt;&lt;/l:geometrie&gt;&lt;/l:Gebied&gt;&lt;/ow-dc:owObject&gt;&lt;/sl:stand&gt;</v>
      </c>
      <c r="H11609" t="str">
        <f t="shared" si="905"/>
        <v>&lt;sl:stand&gt;&lt;ow-dc:owObject&gt;&lt;l:Gebied&gt;&lt;l:identificatie&gt;nl.imow-ws-650.gebied.11608&lt;/l:identificatie&gt;&lt;l:noemer&gt;test11608&lt;/l:noemer&gt;&lt;l:geometrie&gt;&lt;l:GeometrieRef xlink:href=""/&gt;&lt;/l:geometrie&gt;&lt;/l:Gebied&gt;&lt;/ow-dc:owObject&gt;&lt;/sl:stand&gt;</v>
      </c>
    </row>
    <row r="11610" spans="1:8" x14ac:dyDescent="0.25">
      <c r="A11610" t="str">
        <f t="shared" si="906"/>
        <v>&lt;sl:stand&gt;&lt;ow-dc:owObject&gt;&lt;l:Gebied&gt;&lt;l:identificatie&gt;nl.imow-ws-650.gebied.</v>
      </c>
      <c r="B11610" s="1">
        <v>11609</v>
      </c>
      <c r="C11610" t="str">
        <f t="shared" si="907"/>
        <v>&lt;/l:identificatie&gt;&lt;l:noemer&gt;test</v>
      </c>
      <c r="D11610" s="1">
        <v>11609</v>
      </c>
      <c r="E11610" t="str">
        <f t="shared" si="908"/>
        <v>&lt;/l:noemer&gt;&lt;l:geometrie&gt;&lt;l:GeometrieRef xlink:href="</v>
      </c>
      <c r="G11610" t="str">
        <f t="shared" si="909"/>
        <v>"/&gt;&lt;/l:geometrie&gt;&lt;/l:Gebied&gt;&lt;/ow-dc:owObject&gt;&lt;/sl:stand&gt;</v>
      </c>
      <c r="H11610" t="str">
        <f t="shared" si="905"/>
        <v>&lt;sl:stand&gt;&lt;ow-dc:owObject&gt;&lt;l:Gebied&gt;&lt;l:identificatie&gt;nl.imow-ws-650.gebied.11609&lt;/l:identificatie&gt;&lt;l:noemer&gt;test11609&lt;/l:noemer&gt;&lt;l:geometrie&gt;&lt;l:GeometrieRef xlink:href=""/&gt;&lt;/l:geometrie&gt;&lt;/l:Gebied&gt;&lt;/ow-dc:owObject&gt;&lt;/sl:stand&gt;</v>
      </c>
    </row>
    <row r="11611" spans="1:8" x14ac:dyDescent="0.25">
      <c r="A11611" t="str">
        <f t="shared" si="906"/>
        <v>&lt;sl:stand&gt;&lt;ow-dc:owObject&gt;&lt;l:Gebied&gt;&lt;l:identificatie&gt;nl.imow-ws-650.gebied.</v>
      </c>
      <c r="B11611" s="1">
        <v>11610</v>
      </c>
      <c r="C11611" t="str">
        <f t="shared" si="907"/>
        <v>&lt;/l:identificatie&gt;&lt;l:noemer&gt;test</v>
      </c>
      <c r="D11611" s="1">
        <v>11610</v>
      </c>
      <c r="E11611" t="str">
        <f t="shared" si="908"/>
        <v>&lt;/l:noemer&gt;&lt;l:geometrie&gt;&lt;l:GeometrieRef xlink:href="</v>
      </c>
      <c r="G11611" t="str">
        <f t="shared" si="909"/>
        <v>"/&gt;&lt;/l:geometrie&gt;&lt;/l:Gebied&gt;&lt;/ow-dc:owObject&gt;&lt;/sl:stand&gt;</v>
      </c>
      <c r="H11611" t="str">
        <f t="shared" si="905"/>
        <v>&lt;sl:stand&gt;&lt;ow-dc:owObject&gt;&lt;l:Gebied&gt;&lt;l:identificatie&gt;nl.imow-ws-650.gebied.11610&lt;/l:identificatie&gt;&lt;l:noemer&gt;test11610&lt;/l:noemer&gt;&lt;l:geometrie&gt;&lt;l:GeometrieRef xlink:href=""/&gt;&lt;/l:geometrie&gt;&lt;/l:Gebied&gt;&lt;/ow-dc:owObject&gt;&lt;/sl:stand&gt;</v>
      </c>
    </row>
    <row r="11612" spans="1:8" x14ac:dyDescent="0.25">
      <c r="A11612" t="str">
        <f t="shared" si="906"/>
        <v>&lt;sl:stand&gt;&lt;ow-dc:owObject&gt;&lt;l:Gebied&gt;&lt;l:identificatie&gt;nl.imow-ws-650.gebied.</v>
      </c>
      <c r="B11612" s="1">
        <v>11611</v>
      </c>
      <c r="C11612" t="str">
        <f t="shared" si="907"/>
        <v>&lt;/l:identificatie&gt;&lt;l:noemer&gt;test</v>
      </c>
      <c r="D11612" s="1">
        <v>11611</v>
      </c>
      <c r="E11612" t="str">
        <f t="shared" si="908"/>
        <v>&lt;/l:noemer&gt;&lt;l:geometrie&gt;&lt;l:GeometrieRef xlink:href="</v>
      </c>
      <c r="G11612" t="str">
        <f t="shared" si="909"/>
        <v>"/&gt;&lt;/l:geometrie&gt;&lt;/l:Gebied&gt;&lt;/ow-dc:owObject&gt;&lt;/sl:stand&gt;</v>
      </c>
      <c r="H11612" t="str">
        <f t="shared" si="905"/>
        <v>&lt;sl:stand&gt;&lt;ow-dc:owObject&gt;&lt;l:Gebied&gt;&lt;l:identificatie&gt;nl.imow-ws-650.gebied.11611&lt;/l:identificatie&gt;&lt;l:noemer&gt;test11611&lt;/l:noemer&gt;&lt;l:geometrie&gt;&lt;l:GeometrieRef xlink:href=""/&gt;&lt;/l:geometrie&gt;&lt;/l:Gebied&gt;&lt;/ow-dc:owObject&gt;&lt;/sl:stand&gt;</v>
      </c>
    </row>
    <row r="11613" spans="1:8" x14ac:dyDescent="0.25">
      <c r="A11613" t="str">
        <f t="shared" si="906"/>
        <v>&lt;sl:stand&gt;&lt;ow-dc:owObject&gt;&lt;l:Gebied&gt;&lt;l:identificatie&gt;nl.imow-ws-650.gebied.</v>
      </c>
      <c r="B11613" s="1">
        <v>11612</v>
      </c>
      <c r="C11613" t="str">
        <f t="shared" si="907"/>
        <v>&lt;/l:identificatie&gt;&lt;l:noemer&gt;test</v>
      </c>
      <c r="D11613" s="1">
        <v>11612</v>
      </c>
      <c r="E11613" t="str">
        <f t="shared" si="908"/>
        <v>&lt;/l:noemer&gt;&lt;l:geometrie&gt;&lt;l:GeometrieRef xlink:href="</v>
      </c>
      <c r="G11613" t="str">
        <f t="shared" si="909"/>
        <v>"/&gt;&lt;/l:geometrie&gt;&lt;/l:Gebied&gt;&lt;/ow-dc:owObject&gt;&lt;/sl:stand&gt;</v>
      </c>
      <c r="H11613" t="str">
        <f t="shared" si="905"/>
        <v>&lt;sl:stand&gt;&lt;ow-dc:owObject&gt;&lt;l:Gebied&gt;&lt;l:identificatie&gt;nl.imow-ws-650.gebied.11612&lt;/l:identificatie&gt;&lt;l:noemer&gt;test11612&lt;/l:noemer&gt;&lt;l:geometrie&gt;&lt;l:GeometrieRef xlink:href=""/&gt;&lt;/l:geometrie&gt;&lt;/l:Gebied&gt;&lt;/ow-dc:owObject&gt;&lt;/sl:stand&gt;</v>
      </c>
    </row>
    <row r="11614" spans="1:8" x14ac:dyDescent="0.25">
      <c r="A11614" t="str">
        <f t="shared" si="906"/>
        <v>&lt;sl:stand&gt;&lt;ow-dc:owObject&gt;&lt;l:Gebied&gt;&lt;l:identificatie&gt;nl.imow-ws-650.gebied.</v>
      </c>
      <c r="B11614" s="1">
        <v>11613</v>
      </c>
      <c r="C11614" t="str">
        <f t="shared" si="907"/>
        <v>&lt;/l:identificatie&gt;&lt;l:noemer&gt;test</v>
      </c>
      <c r="D11614" s="1">
        <v>11613</v>
      </c>
      <c r="E11614" t="str">
        <f t="shared" si="908"/>
        <v>&lt;/l:noemer&gt;&lt;l:geometrie&gt;&lt;l:GeometrieRef xlink:href="</v>
      </c>
      <c r="G11614" t="str">
        <f t="shared" si="909"/>
        <v>"/&gt;&lt;/l:geometrie&gt;&lt;/l:Gebied&gt;&lt;/ow-dc:owObject&gt;&lt;/sl:stand&gt;</v>
      </c>
      <c r="H11614" t="str">
        <f t="shared" si="905"/>
        <v>&lt;sl:stand&gt;&lt;ow-dc:owObject&gt;&lt;l:Gebied&gt;&lt;l:identificatie&gt;nl.imow-ws-650.gebied.11613&lt;/l:identificatie&gt;&lt;l:noemer&gt;test11613&lt;/l:noemer&gt;&lt;l:geometrie&gt;&lt;l:GeometrieRef xlink:href=""/&gt;&lt;/l:geometrie&gt;&lt;/l:Gebied&gt;&lt;/ow-dc:owObject&gt;&lt;/sl:stand&gt;</v>
      </c>
    </row>
    <row r="11615" spans="1:8" x14ac:dyDescent="0.25">
      <c r="A11615" t="str">
        <f t="shared" si="906"/>
        <v>&lt;sl:stand&gt;&lt;ow-dc:owObject&gt;&lt;l:Gebied&gt;&lt;l:identificatie&gt;nl.imow-ws-650.gebied.</v>
      </c>
      <c r="B11615" s="1">
        <v>11614</v>
      </c>
      <c r="C11615" t="str">
        <f t="shared" si="907"/>
        <v>&lt;/l:identificatie&gt;&lt;l:noemer&gt;test</v>
      </c>
      <c r="D11615" s="1">
        <v>11614</v>
      </c>
      <c r="E11615" t="str">
        <f t="shared" si="908"/>
        <v>&lt;/l:noemer&gt;&lt;l:geometrie&gt;&lt;l:GeometrieRef xlink:href="</v>
      </c>
      <c r="G11615" t="str">
        <f t="shared" si="909"/>
        <v>"/&gt;&lt;/l:geometrie&gt;&lt;/l:Gebied&gt;&lt;/ow-dc:owObject&gt;&lt;/sl:stand&gt;</v>
      </c>
      <c r="H11615" t="str">
        <f t="shared" si="905"/>
        <v>&lt;sl:stand&gt;&lt;ow-dc:owObject&gt;&lt;l:Gebied&gt;&lt;l:identificatie&gt;nl.imow-ws-650.gebied.11614&lt;/l:identificatie&gt;&lt;l:noemer&gt;test11614&lt;/l:noemer&gt;&lt;l:geometrie&gt;&lt;l:GeometrieRef xlink:href=""/&gt;&lt;/l:geometrie&gt;&lt;/l:Gebied&gt;&lt;/ow-dc:owObject&gt;&lt;/sl:stand&gt;</v>
      </c>
    </row>
    <row r="11616" spans="1:8" x14ac:dyDescent="0.25">
      <c r="A11616" t="str">
        <f t="shared" si="906"/>
        <v>&lt;sl:stand&gt;&lt;ow-dc:owObject&gt;&lt;l:Gebied&gt;&lt;l:identificatie&gt;nl.imow-ws-650.gebied.</v>
      </c>
      <c r="B11616" s="1">
        <v>11615</v>
      </c>
      <c r="C11616" t="str">
        <f t="shared" si="907"/>
        <v>&lt;/l:identificatie&gt;&lt;l:noemer&gt;test</v>
      </c>
      <c r="D11616" s="1">
        <v>11615</v>
      </c>
      <c r="E11616" t="str">
        <f t="shared" si="908"/>
        <v>&lt;/l:noemer&gt;&lt;l:geometrie&gt;&lt;l:GeometrieRef xlink:href="</v>
      </c>
      <c r="G11616" t="str">
        <f t="shared" si="909"/>
        <v>"/&gt;&lt;/l:geometrie&gt;&lt;/l:Gebied&gt;&lt;/ow-dc:owObject&gt;&lt;/sl:stand&gt;</v>
      </c>
      <c r="H11616" t="str">
        <f t="shared" si="905"/>
        <v>&lt;sl:stand&gt;&lt;ow-dc:owObject&gt;&lt;l:Gebied&gt;&lt;l:identificatie&gt;nl.imow-ws-650.gebied.11615&lt;/l:identificatie&gt;&lt;l:noemer&gt;test11615&lt;/l:noemer&gt;&lt;l:geometrie&gt;&lt;l:GeometrieRef xlink:href=""/&gt;&lt;/l:geometrie&gt;&lt;/l:Gebied&gt;&lt;/ow-dc:owObject&gt;&lt;/sl:stand&gt;</v>
      </c>
    </row>
    <row r="11617" spans="1:8" x14ac:dyDescent="0.25">
      <c r="A11617" t="str">
        <f t="shared" si="906"/>
        <v>&lt;sl:stand&gt;&lt;ow-dc:owObject&gt;&lt;l:Gebied&gt;&lt;l:identificatie&gt;nl.imow-ws-650.gebied.</v>
      </c>
      <c r="B11617" s="1">
        <v>11616</v>
      </c>
      <c r="C11617" t="str">
        <f t="shared" si="907"/>
        <v>&lt;/l:identificatie&gt;&lt;l:noemer&gt;test</v>
      </c>
      <c r="D11617" s="1">
        <v>11616</v>
      </c>
      <c r="E11617" t="str">
        <f t="shared" si="908"/>
        <v>&lt;/l:noemer&gt;&lt;l:geometrie&gt;&lt;l:GeometrieRef xlink:href="</v>
      </c>
      <c r="G11617" t="str">
        <f t="shared" si="909"/>
        <v>"/&gt;&lt;/l:geometrie&gt;&lt;/l:Gebied&gt;&lt;/ow-dc:owObject&gt;&lt;/sl:stand&gt;</v>
      </c>
      <c r="H11617" t="str">
        <f t="shared" si="905"/>
        <v>&lt;sl:stand&gt;&lt;ow-dc:owObject&gt;&lt;l:Gebied&gt;&lt;l:identificatie&gt;nl.imow-ws-650.gebied.11616&lt;/l:identificatie&gt;&lt;l:noemer&gt;test11616&lt;/l:noemer&gt;&lt;l:geometrie&gt;&lt;l:GeometrieRef xlink:href=""/&gt;&lt;/l:geometrie&gt;&lt;/l:Gebied&gt;&lt;/ow-dc:owObject&gt;&lt;/sl:stand&gt;</v>
      </c>
    </row>
    <row r="11618" spans="1:8" x14ac:dyDescent="0.25">
      <c r="A11618" t="str">
        <f t="shared" si="906"/>
        <v>&lt;sl:stand&gt;&lt;ow-dc:owObject&gt;&lt;l:Gebied&gt;&lt;l:identificatie&gt;nl.imow-ws-650.gebied.</v>
      </c>
      <c r="B11618" s="1">
        <v>11617</v>
      </c>
      <c r="C11618" t="str">
        <f t="shared" si="907"/>
        <v>&lt;/l:identificatie&gt;&lt;l:noemer&gt;test</v>
      </c>
      <c r="D11618" s="1">
        <v>11617</v>
      </c>
      <c r="E11618" t="str">
        <f t="shared" si="908"/>
        <v>&lt;/l:noemer&gt;&lt;l:geometrie&gt;&lt;l:GeometrieRef xlink:href="</v>
      </c>
      <c r="G11618" t="str">
        <f t="shared" si="909"/>
        <v>"/&gt;&lt;/l:geometrie&gt;&lt;/l:Gebied&gt;&lt;/ow-dc:owObject&gt;&lt;/sl:stand&gt;</v>
      </c>
      <c r="H11618" t="str">
        <f t="shared" si="905"/>
        <v>&lt;sl:stand&gt;&lt;ow-dc:owObject&gt;&lt;l:Gebied&gt;&lt;l:identificatie&gt;nl.imow-ws-650.gebied.11617&lt;/l:identificatie&gt;&lt;l:noemer&gt;test11617&lt;/l:noemer&gt;&lt;l:geometrie&gt;&lt;l:GeometrieRef xlink:href=""/&gt;&lt;/l:geometrie&gt;&lt;/l:Gebied&gt;&lt;/ow-dc:owObject&gt;&lt;/sl:stand&gt;</v>
      </c>
    </row>
    <row r="11619" spans="1:8" x14ac:dyDescent="0.25">
      <c r="A11619" t="str">
        <f t="shared" si="906"/>
        <v>&lt;sl:stand&gt;&lt;ow-dc:owObject&gt;&lt;l:Gebied&gt;&lt;l:identificatie&gt;nl.imow-ws-650.gebied.</v>
      </c>
      <c r="B11619" s="1">
        <v>11618</v>
      </c>
      <c r="C11619" t="str">
        <f t="shared" si="907"/>
        <v>&lt;/l:identificatie&gt;&lt;l:noemer&gt;test</v>
      </c>
      <c r="D11619" s="1">
        <v>11618</v>
      </c>
      <c r="E11619" t="str">
        <f t="shared" si="908"/>
        <v>&lt;/l:noemer&gt;&lt;l:geometrie&gt;&lt;l:GeometrieRef xlink:href="</v>
      </c>
      <c r="G11619" t="str">
        <f t="shared" si="909"/>
        <v>"/&gt;&lt;/l:geometrie&gt;&lt;/l:Gebied&gt;&lt;/ow-dc:owObject&gt;&lt;/sl:stand&gt;</v>
      </c>
      <c r="H11619" t="str">
        <f t="shared" si="905"/>
        <v>&lt;sl:stand&gt;&lt;ow-dc:owObject&gt;&lt;l:Gebied&gt;&lt;l:identificatie&gt;nl.imow-ws-650.gebied.11618&lt;/l:identificatie&gt;&lt;l:noemer&gt;test11618&lt;/l:noemer&gt;&lt;l:geometrie&gt;&lt;l:GeometrieRef xlink:href=""/&gt;&lt;/l:geometrie&gt;&lt;/l:Gebied&gt;&lt;/ow-dc:owObject&gt;&lt;/sl:stand&gt;</v>
      </c>
    </row>
    <row r="11620" spans="1:8" x14ac:dyDescent="0.25">
      <c r="A11620" t="str">
        <f t="shared" si="906"/>
        <v>&lt;sl:stand&gt;&lt;ow-dc:owObject&gt;&lt;l:Gebied&gt;&lt;l:identificatie&gt;nl.imow-ws-650.gebied.</v>
      </c>
      <c r="B11620" s="1">
        <v>11619</v>
      </c>
      <c r="C11620" t="str">
        <f t="shared" si="907"/>
        <v>&lt;/l:identificatie&gt;&lt;l:noemer&gt;test</v>
      </c>
      <c r="D11620" s="1">
        <v>11619</v>
      </c>
      <c r="E11620" t="str">
        <f t="shared" si="908"/>
        <v>&lt;/l:noemer&gt;&lt;l:geometrie&gt;&lt;l:GeometrieRef xlink:href="</v>
      </c>
      <c r="G11620" t="str">
        <f t="shared" si="909"/>
        <v>"/&gt;&lt;/l:geometrie&gt;&lt;/l:Gebied&gt;&lt;/ow-dc:owObject&gt;&lt;/sl:stand&gt;</v>
      </c>
      <c r="H11620" t="str">
        <f t="shared" si="905"/>
        <v>&lt;sl:stand&gt;&lt;ow-dc:owObject&gt;&lt;l:Gebied&gt;&lt;l:identificatie&gt;nl.imow-ws-650.gebied.11619&lt;/l:identificatie&gt;&lt;l:noemer&gt;test11619&lt;/l:noemer&gt;&lt;l:geometrie&gt;&lt;l:GeometrieRef xlink:href=""/&gt;&lt;/l:geometrie&gt;&lt;/l:Gebied&gt;&lt;/ow-dc:owObject&gt;&lt;/sl:stand&gt;</v>
      </c>
    </row>
    <row r="11621" spans="1:8" x14ac:dyDescent="0.25">
      <c r="A11621" t="str">
        <f t="shared" si="906"/>
        <v>&lt;sl:stand&gt;&lt;ow-dc:owObject&gt;&lt;l:Gebied&gt;&lt;l:identificatie&gt;nl.imow-ws-650.gebied.</v>
      </c>
      <c r="B11621" s="1">
        <v>11620</v>
      </c>
      <c r="C11621" t="str">
        <f t="shared" si="907"/>
        <v>&lt;/l:identificatie&gt;&lt;l:noemer&gt;test</v>
      </c>
      <c r="D11621" s="1">
        <v>11620</v>
      </c>
      <c r="E11621" t="str">
        <f t="shared" si="908"/>
        <v>&lt;/l:noemer&gt;&lt;l:geometrie&gt;&lt;l:GeometrieRef xlink:href="</v>
      </c>
      <c r="G11621" t="str">
        <f t="shared" si="909"/>
        <v>"/&gt;&lt;/l:geometrie&gt;&lt;/l:Gebied&gt;&lt;/ow-dc:owObject&gt;&lt;/sl:stand&gt;</v>
      </c>
      <c r="H11621" t="str">
        <f t="shared" si="905"/>
        <v>&lt;sl:stand&gt;&lt;ow-dc:owObject&gt;&lt;l:Gebied&gt;&lt;l:identificatie&gt;nl.imow-ws-650.gebied.11620&lt;/l:identificatie&gt;&lt;l:noemer&gt;test11620&lt;/l:noemer&gt;&lt;l:geometrie&gt;&lt;l:GeometrieRef xlink:href=""/&gt;&lt;/l:geometrie&gt;&lt;/l:Gebied&gt;&lt;/ow-dc:owObject&gt;&lt;/sl:stand&gt;</v>
      </c>
    </row>
    <row r="11622" spans="1:8" x14ac:dyDescent="0.25">
      <c r="A11622" t="str">
        <f t="shared" si="906"/>
        <v>&lt;sl:stand&gt;&lt;ow-dc:owObject&gt;&lt;l:Gebied&gt;&lt;l:identificatie&gt;nl.imow-ws-650.gebied.</v>
      </c>
      <c r="B11622" s="1">
        <v>11621</v>
      </c>
      <c r="C11622" t="str">
        <f t="shared" si="907"/>
        <v>&lt;/l:identificatie&gt;&lt;l:noemer&gt;test</v>
      </c>
      <c r="D11622" s="1">
        <v>11621</v>
      </c>
      <c r="E11622" t="str">
        <f t="shared" si="908"/>
        <v>&lt;/l:noemer&gt;&lt;l:geometrie&gt;&lt;l:GeometrieRef xlink:href="</v>
      </c>
      <c r="G11622" t="str">
        <f t="shared" si="909"/>
        <v>"/&gt;&lt;/l:geometrie&gt;&lt;/l:Gebied&gt;&lt;/ow-dc:owObject&gt;&lt;/sl:stand&gt;</v>
      </c>
      <c r="H11622" t="str">
        <f t="shared" si="905"/>
        <v>&lt;sl:stand&gt;&lt;ow-dc:owObject&gt;&lt;l:Gebied&gt;&lt;l:identificatie&gt;nl.imow-ws-650.gebied.11621&lt;/l:identificatie&gt;&lt;l:noemer&gt;test11621&lt;/l:noemer&gt;&lt;l:geometrie&gt;&lt;l:GeometrieRef xlink:href=""/&gt;&lt;/l:geometrie&gt;&lt;/l:Gebied&gt;&lt;/ow-dc:owObject&gt;&lt;/sl:stand&gt;</v>
      </c>
    </row>
    <row r="11623" spans="1:8" x14ac:dyDescent="0.25">
      <c r="A11623" t="str">
        <f t="shared" si="906"/>
        <v>&lt;sl:stand&gt;&lt;ow-dc:owObject&gt;&lt;l:Gebied&gt;&lt;l:identificatie&gt;nl.imow-ws-650.gebied.</v>
      </c>
      <c r="B11623" s="1">
        <v>11622</v>
      </c>
      <c r="C11623" t="str">
        <f t="shared" si="907"/>
        <v>&lt;/l:identificatie&gt;&lt;l:noemer&gt;test</v>
      </c>
      <c r="D11623" s="1">
        <v>11622</v>
      </c>
      <c r="E11623" t="str">
        <f t="shared" si="908"/>
        <v>&lt;/l:noemer&gt;&lt;l:geometrie&gt;&lt;l:GeometrieRef xlink:href="</v>
      </c>
      <c r="G11623" t="str">
        <f t="shared" si="909"/>
        <v>"/&gt;&lt;/l:geometrie&gt;&lt;/l:Gebied&gt;&lt;/ow-dc:owObject&gt;&lt;/sl:stand&gt;</v>
      </c>
      <c r="H11623" t="str">
        <f t="shared" si="905"/>
        <v>&lt;sl:stand&gt;&lt;ow-dc:owObject&gt;&lt;l:Gebied&gt;&lt;l:identificatie&gt;nl.imow-ws-650.gebied.11622&lt;/l:identificatie&gt;&lt;l:noemer&gt;test11622&lt;/l:noemer&gt;&lt;l:geometrie&gt;&lt;l:GeometrieRef xlink:href=""/&gt;&lt;/l:geometrie&gt;&lt;/l:Gebied&gt;&lt;/ow-dc:owObject&gt;&lt;/sl:stand&gt;</v>
      </c>
    </row>
    <row r="11624" spans="1:8" x14ac:dyDescent="0.25">
      <c r="A11624" t="str">
        <f t="shared" si="906"/>
        <v>&lt;sl:stand&gt;&lt;ow-dc:owObject&gt;&lt;l:Gebied&gt;&lt;l:identificatie&gt;nl.imow-ws-650.gebied.</v>
      </c>
      <c r="B11624" s="1">
        <v>11623</v>
      </c>
      <c r="C11624" t="str">
        <f t="shared" si="907"/>
        <v>&lt;/l:identificatie&gt;&lt;l:noemer&gt;test</v>
      </c>
      <c r="D11624" s="1">
        <v>11623</v>
      </c>
      <c r="E11624" t="str">
        <f t="shared" si="908"/>
        <v>&lt;/l:noemer&gt;&lt;l:geometrie&gt;&lt;l:GeometrieRef xlink:href="</v>
      </c>
      <c r="G11624" t="str">
        <f t="shared" si="909"/>
        <v>"/&gt;&lt;/l:geometrie&gt;&lt;/l:Gebied&gt;&lt;/ow-dc:owObject&gt;&lt;/sl:stand&gt;</v>
      </c>
      <c r="H11624" t="str">
        <f t="shared" si="905"/>
        <v>&lt;sl:stand&gt;&lt;ow-dc:owObject&gt;&lt;l:Gebied&gt;&lt;l:identificatie&gt;nl.imow-ws-650.gebied.11623&lt;/l:identificatie&gt;&lt;l:noemer&gt;test11623&lt;/l:noemer&gt;&lt;l:geometrie&gt;&lt;l:GeometrieRef xlink:href=""/&gt;&lt;/l:geometrie&gt;&lt;/l:Gebied&gt;&lt;/ow-dc:owObject&gt;&lt;/sl:stand&gt;</v>
      </c>
    </row>
    <row r="11625" spans="1:8" x14ac:dyDescent="0.25">
      <c r="A11625" t="str">
        <f t="shared" si="906"/>
        <v>&lt;sl:stand&gt;&lt;ow-dc:owObject&gt;&lt;l:Gebied&gt;&lt;l:identificatie&gt;nl.imow-ws-650.gebied.</v>
      </c>
      <c r="B11625" s="1">
        <v>11624</v>
      </c>
      <c r="C11625" t="str">
        <f t="shared" si="907"/>
        <v>&lt;/l:identificatie&gt;&lt;l:noemer&gt;test</v>
      </c>
      <c r="D11625" s="1">
        <v>11624</v>
      </c>
      <c r="E11625" t="str">
        <f t="shared" si="908"/>
        <v>&lt;/l:noemer&gt;&lt;l:geometrie&gt;&lt;l:GeometrieRef xlink:href="</v>
      </c>
      <c r="G11625" t="str">
        <f t="shared" si="909"/>
        <v>"/&gt;&lt;/l:geometrie&gt;&lt;/l:Gebied&gt;&lt;/ow-dc:owObject&gt;&lt;/sl:stand&gt;</v>
      </c>
      <c r="H11625" t="str">
        <f t="shared" si="905"/>
        <v>&lt;sl:stand&gt;&lt;ow-dc:owObject&gt;&lt;l:Gebied&gt;&lt;l:identificatie&gt;nl.imow-ws-650.gebied.11624&lt;/l:identificatie&gt;&lt;l:noemer&gt;test11624&lt;/l:noemer&gt;&lt;l:geometrie&gt;&lt;l:GeometrieRef xlink:href=""/&gt;&lt;/l:geometrie&gt;&lt;/l:Gebied&gt;&lt;/ow-dc:owObject&gt;&lt;/sl:stand&gt;</v>
      </c>
    </row>
    <row r="11626" spans="1:8" x14ac:dyDescent="0.25">
      <c r="A11626" t="str">
        <f t="shared" si="906"/>
        <v>&lt;sl:stand&gt;&lt;ow-dc:owObject&gt;&lt;l:Gebied&gt;&lt;l:identificatie&gt;nl.imow-ws-650.gebied.</v>
      </c>
      <c r="B11626" s="1">
        <v>11625</v>
      </c>
      <c r="C11626" t="str">
        <f t="shared" si="907"/>
        <v>&lt;/l:identificatie&gt;&lt;l:noemer&gt;test</v>
      </c>
      <c r="D11626" s="1">
        <v>11625</v>
      </c>
      <c r="E11626" t="str">
        <f t="shared" si="908"/>
        <v>&lt;/l:noemer&gt;&lt;l:geometrie&gt;&lt;l:GeometrieRef xlink:href="</v>
      </c>
      <c r="G11626" t="str">
        <f t="shared" si="909"/>
        <v>"/&gt;&lt;/l:geometrie&gt;&lt;/l:Gebied&gt;&lt;/ow-dc:owObject&gt;&lt;/sl:stand&gt;</v>
      </c>
      <c r="H11626" t="str">
        <f t="shared" si="905"/>
        <v>&lt;sl:stand&gt;&lt;ow-dc:owObject&gt;&lt;l:Gebied&gt;&lt;l:identificatie&gt;nl.imow-ws-650.gebied.11625&lt;/l:identificatie&gt;&lt;l:noemer&gt;test11625&lt;/l:noemer&gt;&lt;l:geometrie&gt;&lt;l:GeometrieRef xlink:href=""/&gt;&lt;/l:geometrie&gt;&lt;/l:Gebied&gt;&lt;/ow-dc:owObject&gt;&lt;/sl:stand&gt;</v>
      </c>
    </row>
    <row r="11627" spans="1:8" x14ac:dyDescent="0.25">
      <c r="A11627" t="str">
        <f t="shared" si="906"/>
        <v>&lt;sl:stand&gt;&lt;ow-dc:owObject&gt;&lt;l:Gebied&gt;&lt;l:identificatie&gt;nl.imow-ws-650.gebied.</v>
      </c>
      <c r="B11627" s="1">
        <v>11626</v>
      </c>
      <c r="C11627" t="str">
        <f t="shared" si="907"/>
        <v>&lt;/l:identificatie&gt;&lt;l:noemer&gt;test</v>
      </c>
      <c r="D11627" s="1">
        <v>11626</v>
      </c>
      <c r="E11627" t="str">
        <f t="shared" si="908"/>
        <v>&lt;/l:noemer&gt;&lt;l:geometrie&gt;&lt;l:GeometrieRef xlink:href="</v>
      </c>
      <c r="G11627" t="str">
        <f t="shared" si="909"/>
        <v>"/&gt;&lt;/l:geometrie&gt;&lt;/l:Gebied&gt;&lt;/ow-dc:owObject&gt;&lt;/sl:stand&gt;</v>
      </c>
      <c r="H11627" t="str">
        <f t="shared" si="905"/>
        <v>&lt;sl:stand&gt;&lt;ow-dc:owObject&gt;&lt;l:Gebied&gt;&lt;l:identificatie&gt;nl.imow-ws-650.gebied.11626&lt;/l:identificatie&gt;&lt;l:noemer&gt;test11626&lt;/l:noemer&gt;&lt;l:geometrie&gt;&lt;l:GeometrieRef xlink:href=""/&gt;&lt;/l:geometrie&gt;&lt;/l:Gebied&gt;&lt;/ow-dc:owObject&gt;&lt;/sl:stand&gt;</v>
      </c>
    </row>
    <row r="11628" spans="1:8" x14ac:dyDescent="0.25">
      <c r="A11628" t="str">
        <f t="shared" si="906"/>
        <v>&lt;sl:stand&gt;&lt;ow-dc:owObject&gt;&lt;l:Gebied&gt;&lt;l:identificatie&gt;nl.imow-ws-650.gebied.</v>
      </c>
      <c r="B11628" s="1">
        <v>11627</v>
      </c>
      <c r="C11628" t="str">
        <f t="shared" si="907"/>
        <v>&lt;/l:identificatie&gt;&lt;l:noemer&gt;test</v>
      </c>
      <c r="D11628" s="1">
        <v>11627</v>
      </c>
      <c r="E11628" t="str">
        <f t="shared" si="908"/>
        <v>&lt;/l:noemer&gt;&lt;l:geometrie&gt;&lt;l:GeometrieRef xlink:href="</v>
      </c>
      <c r="G11628" t="str">
        <f t="shared" si="909"/>
        <v>"/&gt;&lt;/l:geometrie&gt;&lt;/l:Gebied&gt;&lt;/ow-dc:owObject&gt;&lt;/sl:stand&gt;</v>
      </c>
      <c r="H11628" t="str">
        <f t="shared" si="905"/>
        <v>&lt;sl:stand&gt;&lt;ow-dc:owObject&gt;&lt;l:Gebied&gt;&lt;l:identificatie&gt;nl.imow-ws-650.gebied.11627&lt;/l:identificatie&gt;&lt;l:noemer&gt;test11627&lt;/l:noemer&gt;&lt;l:geometrie&gt;&lt;l:GeometrieRef xlink:href=""/&gt;&lt;/l:geometrie&gt;&lt;/l:Gebied&gt;&lt;/ow-dc:owObject&gt;&lt;/sl:stand&gt;</v>
      </c>
    </row>
    <row r="11629" spans="1:8" x14ac:dyDescent="0.25">
      <c r="A11629" t="str">
        <f t="shared" si="906"/>
        <v>&lt;sl:stand&gt;&lt;ow-dc:owObject&gt;&lt;l:Gebied&gt;&lt;l:identificatie&gt;nl.imow-ws-650.gebied.</v>
      </c>
      <c r="B11629" s="1">
        <v>11628</v>
      </c>
      <c r="C11629" t="str">
        <f t="shared" si="907"/>
        <v>&lt;/l:identificatie&gt;&lt;l:noemer&gt;test</v>
      </c>
      <c r="D11629" s="1">
        <v>11628</v>
      </c>
      <c r="E11629" t="str">
        <f t="shared" si="908"/>
        <v>&lt;/l:noemer&gt;&lt;l:geometrie&gt;&lt;l:GeometrieRef xlink:href="</v>
      </c>
      <c r="G11629" t="str">
        <f t="shared" si="909"/>
        <v>"/&gt;&lt;/l:geometrie&gt;&lt;/l:Gebied&gt;&lt;/ow-dc:owObject&gt;&lt;/sl:stand&gt;</v>
      </c>
      <c r="H11629" t="str">
        <f t="shared" si="905"/>
        <v>&lt;sl:stand&gt;&lt;ow-dc:owObject&gt;&lt;l:Gebied&gt;&lt;l:identificatie&gt;nl.imow-ws-650.gebied.11628&lt;/l:identificatie&gt;&lt;l:noemer&gt;test11628&lt;/l:noemer&gt;&lt;l:geometrie&gt;&lt;l:GeometrieRef xlink:href=""/&gt;&lt;/l:geometrie&gt;&lt;/l:Gebied&gt;&lt;/ow-dc:owObject&gt;&lt;/sl:stand&gt;</v>
      </c>
    </row>
    <row r="11630" spans="1:8" x14ac:dyDescent="0.25">
      <c r="A11630" t="str">
        <f t="shared" si="906"/>
        <v>&lt;sl:stand&gt;&lt;ow-dc:owObject&gt;&lt;l:Gebied&gt;&lt;l:identificatie&gt;nl.imow-ws-650.gebied.</v>
      </c>
      <c r="B11630" s="1">
        <v>11629</v>
      </c>
      <c r="C11630" t="str">
        <f t="shared" si="907"/>
        <v>&lt;/l:identificatie&gt;&lt;l:noemer&gt;test</v>
      </c>
      <c r="D11630" s="1">
        <v>11629</v>
      </c>
      <c r="E11630" t="str">
        <f t="shared" si="908"/>
        <v>&lt;/l:noemer&gt;&lt;l:geometrie&gt;&lt;l:GeometrieRef xlink:href="</v>
      </c>
      <c r="G11630" t="str">
        <f t="shared" si="909"/>
        <v>"/&gt;&lt;/l:geometrie&gt;&lt;/l:Gebied&gt;&lt;/ow-dc:owObject&gt;&lt;/sl:stand&gt;</v>
      </c>
      <c r="H11630" t="str">
        <f t="shared" si="905"/>
        <v>&lt;sl:stand&gt;&lt;ow-dc:owObject&gt;&lt;l:Gebied&gt;&lt;l:identificatie&gt;nl.imow-ws-650.gebied.11629&lt;/l:identificatie&gt;&lt;l:noemer&gt;test11629&lt;/l:noemer&gt;&lt;l:geometrie&gt;&lt;l:GeometrieRef xlink:href=""/&gt;&lt;/l:geometrie&gt;&lt;/l:Gebied&gt;&lt;/ow-dc:owObject&gt;&lt;/sl:stand&gt;</v>
      </c>
    </row>
    <row r="11631" spans="1:8" x14ac:dyDescent="0.25">
      <c r="A11631" t="str">
        <f t="shared" si="906"/>
        <v>&lt;sl:stand&gt;&lt;ow-dc:owObject&gt;&lt;l:Gebied&gt;&lt;l:identificatie&gt;nl.imow-ws-650.gebied.</v>
      </c>
      <c r="B11631" s="1">
        <v>11630</v>
      </c>
      <c r="C11631" t="str">
        <f t="shared" si="907"/>
        <v>&lt;/l:identificatie&gt;&lt;l:noemer&gt;test</v>
      </c>
      <c r="D11631" s="1">
        <v>11630</v>
      </c>
      <c r="E11631" t="str">
        <f t="shared" si="908"/>
        <v>&lt;/l:noemer&gt;&lt;l:geometrie&gt;&lt;l:GeometrieRef xlink:href="</v>
      </c>
      <c r="G11631" t="str">
        <f t="shared" si="909"/>
        <v>"/&gt;&lt;/l:geometrie&gt;&lt;/l:Gebied&gt;&lt;/ow-dc:owObject&gt;&lt;/sl:stand&gt;</v>
      </c>
      <c r="H11631" t="str">
        <f t="shared" si="905"/>
        <v>&lt;sl:stand&gt;&lt;ow-dc:owObject&gt;&lt;l:Gebied&gt;&lt;l:identificatie&gt;nl.imow-ws-650.gebied.11630&lt;/l:identificatie&gt;&lt;l:noemer&gt;test11630&lt;/l:noemer&gt;&lt;l:geometrie&gt;&lt;l:GeometrieRef xlink:href=""/&gt;&lt;/l:geometrie&gt;&lt;/l:Gebied&gt;&lt;/ow-dc:owObject&gt;&lt;/sl:stand&gt;</v>
      </c>
    </row>
    <row r="11632" spans="1:8" x14ac:dyDescent="0.25">
      <c r="A11632" t="str">
        <f t="shared" si="906"/>
        <v>&lt;sl:stand&gt;&lt;ow-dc:owObject&gt;&lt;l:Gebied&gt;&lt;l:identificatie&gt;nl.imow-ws-650.gebied.</v>
      </c>
      <c r="B11632" s="1">
        <v>11631</v>
      </c>
      <c r="C11632" t="str">
        <f t="shared" si="907"/>
        <v>&lt;/l:identificatie&gt;&lt;l:noemer&gt;test</v>
      </c>
      <c r="D11632" s="1">
        <v>11631</v>
      </c>
      <c r="E11632" t="str">
        <f t="shared" si="908"/>
        <v>&lt;/l:noemer&gt;&lt;l:geometrie&gt;&lt;l:GeometrieRef xlink:href="</v>
      </c>
      <c r="G11632" t="str">
        <f t="shared" si="909"/>
        <v>"/&gt;&lt;/l:geometrie&gt;&lt;/l:Gebied&gt;&lt;/ow-dc:owObject&gt;&lt;/sl:stand&gt;</v>
      </c>
      <c r="H11632" t="str">
        <f t="shared" si="905"/>
        <v>&lt;sl:stand&gt;&lt;ow-dc:owObject&gt;&lt;l:Gebied&gt;&lt;l:identificatie&gt;nl.imow-ws-650.gebied.11631&lt;/l:identificatie&gt;&lt;l:noemer&gt;test11631&lt;/l:noemer&gt;&lt;l:geometrie&gt;&lt;l:GeometrieRef xlink:href=""/&gt;&lt;/l:geometrie&gt;&lt;/l:Gebied&gt;&lt;/ow-dc:owObject&gt;&lt;/sl:stand&gt;</v>
      </c>
    </row>
    <row r="11633" spans="1:8" x14ac:dyDescent="0.25">
      <c r="A11633" t="str">
        <f t="shared" si="906"/>
        <v>&lt;sl:stand&gt;&lt;ow-dc:owObject&gt;&lt;l:Gebied&gt;&lt;l:identificatie&gt;nl.imow-ws-650.gebied.</v>
      </c>
      <c r="B11633" s="1">
        <v>11632</v>
      </c>
      <c r="C11633" t="str">
        <f t="shared" si="907"/>
        <v>&lt;/l:identificatie&gt;&lt;l:noemer&gt;test</v>
      </c>
      <c r="D11633" s="1">
        <v>11632</v>
      </c>
      <c r="E11633" t="str">
        <f t="shared" si="908"/>
        <v>&lt;/l:noemer&gt;&lt;l:geometrie&gt;&lt;l:GeometrieRef xlink:href="</v>
      </c>
      <c r="G11633" t="str">
        <f t="shared" si="909"/>
        <v>"/&gt;&lt;/l:geometrie&gt;&lt;/l:Gebied&gt;&lt;/ow-dc:owObject&gt;&lt;/sl:stand&gt;</v>
      </c>
      <c r="H11633" t="str">
        <f t="shared" si="905"/>
        <v>&lt;sl:stand&gt;&lt;ow-dc:owObject&gt;&lt;l:Gebied&gt;&lt;l:identificatie&gt;nl.imow-ws-650.gebied.11632&lt;/l:identificatie&gt;&lt;l:noemer&gt;test11632&lt;/l:noemer&gt;&lt;l:geometrie&gt;&lt;l:GeometrieRef xlink:href=""/&gt;&lt;/l:geometrie&gt;&lt;/l:Gebied&gt;&lt;/ow-dc:owObject&gt;&lt;/sl:stand&gt;</v>
      </c>
    </row>
    <row r="11634" spans="1:8" x14ac:dyDescent="0.25">
      <c r="A11634" t="str">
        <f t="shared" si="906"/>
        <v>&lt;sl:stand&gt;&lt;ow-dc:owObject&gt;&lt;l:Gebied&gt;&lt;l:identificatie&gt;nl.imow-ws-650.gebied.</v>
      </c>
      <c r="B11634" s="1">
        <v>11633</v>
      </c>
      <c r="C11634" t="str">
        <f t="shared" si="907"/>
        <v>&lt;/l:identificatie&gt;&lt;l:noemer&gt;test</v>
      </c>
      <c r="D11634" s="1">
        <v>11633</v>
      </c>
      <c r="E11634" t="str">
        <f t="shared" si="908"/>
        <v>&lt;/l:noemer&gt;&lt;l:geometrie&gt;&lt;l:GeometrieRef xlink:href="</v>
      </c>
      <c r="G11634" t="str">
        <f t="shared" si="909"/>
        <v>"/&gt;&lt;/l:geometrie&gt;&lt;/l:Gebied&gt;&lt;/ow-dc:owObject&gt;&lt;/sl:stand&gt;</v>
      </c>
      <c r="H11634" t="str">
        <f t="shared" si="905"/>
        <v>&lt;sl:stand&gt;&lt;ow-dc:owObject&gt;&lt;l:Gebied&gt;&lt;l:identificatie&gt;nl.imow-ws-650.gebied.11633&lt;/l:identificatie&gt;&lt;l:noemer&gt;test11633&lt;/l:noemer&gt;&lt;l:geometrie&gt;&lt;l:GeometrieRef xlink:href=""/&gt;&lt;/l:geometrie&gt;&lt;/l:Gebied&gt;&lt;/ow-dc:owObject&gt;&lt;/sl:stand&gt;</v>
      </c>
    </row>
    <row r="11635" spans="1:8" x14ac:dyDescent="0.25">
      <c r="A11635" t="str">
        <f t="shared" si="906"/>
        <v>&lt;sl:stand&gt;&lt;ow-dc:owObject&gt;&lt;l:Gebied&gt;&lt;l:identificatie&gt;nl.imow-ws-650.gebied.</v>
      </c>
      <c r="B11635" s="1">
        <v>11634</v>
      </c>
      <c r="C11635" t="str">
        <f t="shared" si="907"/>
        <v>&lt;/l:identificatie&gt;&lt;l:noemer&gt;test</v>
      </c>
      <c r="D11635" s="1">
        <v>11634</v>
      </c>
      <c r="E11635" t="str">
        <f t="shared" si="908"/>
        <v>&lt;/l:noemer&gt;&lt;l:geometrie&gt;&lt;l:GeometrieRef xlink:href="</v>
      </c>
      <c r="G11635" t="str">
        <f t="shared" si="909"/>
        <v>"/&gt;&lt;/l:geometrie&gt;&lt;/l:Gebied&gt;&lt;/ow-dc:owObject&gt;&lt;/sl:stand&gt;</v>
      </c>
      <c r="H11635" t="str">
        <f t="shared" si="905"/>
        <v>&lt;sl:stand&gt;&lt;ow-dc:owObject&gt;&lt;l:Gebied&gt;&lt;l:identificatie&gt;nl.imow-ws-650.gebied.11634&lt;/l:identificatie&gt;&lt;l:noemer&gt;test11634&lt;/l:noemer&gt;&lt;l:geometrie&gt;&lt;l:GeometrieRef xlink:href=""/&gt;&lt;/l:geometrie&gt;&lt;/l:Gebied&gt;&lt;/ow-dc:owObject&gt;&lt;/sl:stand&gt;</v>
      </c>
    </row>
    <row r="11636" spans="1:8" x14ac:dyDescent="0.25">
      <c r="A11636" t="str">
        <f t="shared" si="906"/>
        <v>&lt;sl:stand&gt;&lt;ow-dc:owObject&gt;&lt;l:Gebied&gt;&lt;l:identificatie&gt;nl.imow-ws-650.gebied.</v>
      </c>
      <c r="B11636" s="1">
        <v>11635</v>
      </c>
      <c r="C11636" t="str">
        <f t="shared" si="907"/>
        <v>&lt;/l:identificatie&gt;&lt;l:noemer&gt;test</v>
      </c>
      <c r="D11636" s="1">
        <v>11635</v>
      </c>
      <c r="E11636" t="str">
        <f t="shared" si="908"/>
        <v>&lt;/l:noemer&gt;&lt;l:geometrie&gt;&lt;l:GeometrieRef xlink:href="</v>
      </c>
      <c r="G11636" t="str">
        <f t="shared" si="909"/>
        <v>"/&gt;&lt;/l:geometrie&gt;&lt;/l:Gebied&gt;&lt;/ow-dc:owObject&gt;&lt;/sl:stand&gt;</v>
      </c>
      <c r="H11636" t="str">
        <f t="shared" si="905"/>
        <v>&lt;sl:stand&gt;&lt;ow-dc:owObject&gt;&lt;l:Gebied&gt;&lt;l:identificatie&gt;nl.imow-ws-650.gebied.11635&lt;/l:identificatie&gt;&lt;l:noemer&gt;test11635&lt;/l:noemer&gt;&lt;l:geometrie&gt;&lt;l:GeometrieRef xlink:href=""/&gt;&lt;/l:geometrie&gt;&lt;/l:Gebied&gt;&lt;/ow-dc:owObject&gt;&lt;/sl:stand&gt;</v>
      </c>
    </row>
    <row r="11637" spans="1:8" x14ac:dyDescent="0.25">
      <c r="A11637" t="str">
        <f t="shared" si="906"/>
        <v>&lt;sl:stand&gt;&lt;ow-dc:owObject&gt;&lt;l:Gebied&gt;&lt;l:identificatie&gt;nl.imow-ws-650.gebied.</v>
      </c>
      <c r="B11637" s="1">
        <v>11636</v>
      </c>
      <c r="C11637" t="str">
        <f t="shared" si="907"/>
        <v>&lt;/l:identificatie&gt;&lt;l:noemer&gt;test</v>
      </c>
      <c r="D11637" s="1">
        <v>11636</v>
      </c>
      <c r="E11637" t="str">
        <f t="shared" si="908"/>
        <v>&lt;/l:noemer&gt;&lt;l:geometrie&gt;&lt;l:GeometrieRef xlink:href="</v>
      </c>
      <c r="G11637" t="str">
        <f t="shared" si="909"/>
        <v>"/&gt;&lt;/l:geometrie&gt;&lt;/l:Gebied&gt;&lt;/ow-dc:owObject&gt;&lt;/sl:stand&gt;</v>
      </c>
      <c r="H11637" t="str">
        <f t="shared" si="905"/>
        <v>&lt;sl:stand&gt;&lt;ow-dc:owObject&gt;&lt;l:Gebied&gt;&lt;l:identificatie&gt;nl.imow-ws-650.gebied.11636&lt;/l:identificatie&gt;&lt;l:noemer&gt;test11636&lt;/l:noemer&gt;&lt;l:geometrie&gt;&lt;l:GeometrieRef xlink:href=""/&gt;&lt;/l:geometrie&gt;&lt;/l:Gebied&gt;&lt;/ow-dc:owObject&gt;&lt;/sl:stand&gt;</v>
      </c>
    </row>
    <row r="11638" spans="1:8" x14ac:dyDescent="0.25">
      <c r="A11638" t="str">
        <f t="shared" si="906"/>
        <v>&lt;sl:stand&gt;&lt;ow-dc:owObject&gt;&lt;l:Gebied&gt;&lt;l:identificatie&gt;nl.imow-ws-650.gebied.</v>
      </c>
      <c r="B11638" s="1">
        <v>11637</v>
      </c>
      <c r="C11638" t="str">
        <f t="shared" si="907"/>
        <v>&lt;/l:identificatie&gt;&lt;l:noemer&gt;test</v>
      </c>
      <c r="D11638" s="1">
        <v>11637</v>
      </c>
      <c r="E11638" t="str">
        <f t="shared" si="908"/>
        <v>&lt;/l:noemer&gt;&lt;l:geometrie&gt;&lt;l:GeometrieRef xlink:href="</v>
      </c>
      <c r="G11638" t="str">
        <f t="shared" si="909"/>
        <v>"/&gt;&lt;/l:geometrie&gt;&lt;/l:Gebied&gt;&lt;/ow-dc:owObject&gt;&lt;/sl:stand&gt;</v>
      </c>
      <c r="H11638" t="str">
        <f t="shared" si="905"/>
        <v>&lt;sl:stand&gt;&lt;ow-dc:owObject&gt;&lt;l:Gebied&gt;&lt;l:identificatie&gt;nl.imow-ws-650.gebied.11637&lt;/l:identificatie&gt;&lt;l:noemer&gt;test11637&lt;/l:noemer&gt;&lt;l:geometrie&gt;&lt;l:GeometrieRef xlink:href=""/&gt;&lt;/l:geometrie&gt;&lt;/l:Gebied&gt;&lt;/ow-dc:owObject&gt;&lt;/sl:stand&gt;</v>
      </c>
    </row>
    <row r="11639" spans="1:8" x14ac:dyDescent="0.25">
      <c r="A11639" t="str">
        <f t="shared" si="906"/>
        <v>&lt;sl:stand&gt;&lt;ow-dc:owObject&gt;&lt;l:Gebied&gt;&lt;l:identificatie&gt;nl.imow-ws-650.gebied.</v>
      </c>
      <c r="B11639" s="1">
        <v>11638</v>
      </c>
      <c r="C11639" t="str">
        <f t="shared" si="907"/>
        <v>&lt;/l:identificatie&gt;&lt;l:noemer&gt;test</v>
      </c>
      <c r="D11639" s="1">
        <v>11638</v>
      </c>
      <c r="E11639" t="str">
        <f t="shared" si="908"/>
        <v>&lt;/l:noemer&gt;&lt;l:geometrie&gt;&lt;l:GeometrieRef xlink:href="</v>
      </c>
      <c r="G11639" t="str">
        <f t="shared" si="909"/>
        <v>"/&gt;&lt;/l:geometrie&gt;&lt;/l:Gebied&gt;&lt;/ow-dc:owObject&gt;&lt;/sl:stand&gt;</v>
      </c>
      <c r="H11639" t="str">
        <f t="shared" si="905"/>
        <v>&lt;sl:stand&gt;&lt;ow-dc:owObject&gt;&lt;l:Gebied&gt;&lt;l:identificatie&gt;nl.imow-ws-650.gebied.11638&lt;/l:identificatie&gt;&lt;l:noemer&gt;test11638&lt;/l:noemer&gt;&lt;l:geometrie&gt;&lt;l:GeometrieRef xlink:href=""/&gt;&lt;/l:geometrie&gt;&lt;/l:Gebied&gt;&lt;/ow-dc:owObject&gt;&lt;/sl:stand&gt;</v>
      </c>
    </row>
    <row r="11640" spans="1:8" x14ac:dyDescent="0.25">
      <c r="A11640" t="str">
        <f t="shared" si="906"/>
        <v>&lt;sl:stand&gt;&lt;ow-dc:owObject&gt;&lt;l:Gebied&gt;&lt;l:identificatie&gt;nl.imow-ws-650.gebied.</v>
      </c>
      <c r="B11640" s="1">
        <v>11639</v>
      </c>
      <c r="C11640" t="str">
        <f t="shared" si="907"/>
        <v>&lt;/l:identificatie&gt;&lt;l:noemer&gt;test</v>
      </c>
      <c r="D11640" s="1">
        <v>11639</v>
      </c>
      <c r="E11640" t="str">
        <f t="shared" si="908"/>
        <v>&lt;/l:noemer&gt;&lt;l:geometrie&gt;&lt;l:GeometrieRef xlink:href="</v>
      </c>
      <c r="G11640" t="str">
        <f t="shared" si="909"/>
        <v>"/&gt;&lt;/l:geometrie&gt;&lt;/l:Gebied&gt;&lt;/ow-dc:owObject&gt;&lt;/sl:stand&gt;</v>
      </c>
      <c r="H11640" t="str">
        <f t="shared" si="905"/>
        <v>&lt;sl:stand&gt;&lt;ow-dc:owObject&gt;&lt;l:Gebied&gt;&lt;l:identificatie&gt;nl.imow-ws-650.gebied.11639&lt;/l:identificatie&gt;&lt;l:noemer&gt;test11639&lt;/l:noemer&gt;&lt;l:geometrie&gt;&lt;l:GeometrieRef xlink:href=""/&gt;&lt;/l:geometrie&gt;&lt;/l:Gebied&gt;&lt;/ow-dc:owObject&gt;&lt;/sl:stand&gt;</v>
      </c>
    </row>
    <row r="11641" spans="1:8" x14ac:dyDescent="0.25">
      <c r="A11641" t="str">
        <f t="shared" si="906"/>
        <v>&lt;sl:stand&gt;&lt;ow-dc:owObject&gt;&lt;l:Gebied&gt;&lt;l:identificatie&gt;nl.imow-ws-650.gebied.</v>
      </c>
      <c r="B11641" s="1">
        <v>11640</v>
      </c>
      <c r="C11641" t="str">
        <f t="shared" si="907"/>
        <v>&lt;/l:identificatie&gt;&lt;l:noemer&gt;test</v>
      </c>
      <c r="D11641" s="1">
        <v>11640</v>
      </c>
      <c r="E11641" t="str">
        <f t="shared" si="908"/>
        <v>&lt;/l:noemer&gt;&lt;l:geometrie&gt;&lt;l:GeometrieRef xlink:href="</v>
      </c>
      <c r="G11641" t="str">
        <f t="shared" si="909"/>
        <v>"/&gt;&lt;/l:geometrie&gt;&lt;/l:Gebied&gt;&lt;/ow-dc:owObject&gt;&lt;/sl:stand&gt;</v>
      </c>
      <c r="H11641" t="str">
        <f t="shared" si="905"/>
        <v>&lt;sl:stand&gt;&lt;ow-dc:owObject&gt;&lt;l:Gebied&gt;&lt;l:identificatie&gt;nl.imow-ws-650.gebied.11640&lt;/l:identificatie&gt;&lt;l:noemer&gt;test11640&lt;/l:noemer&gt;&lt;l:geometrie&gt;&lt;l:GeometrieRef xlink:href=""/&gt;&lt;/l:geometrie&gt;&lt;/l:Gebied&gt;&lt;/ow-dc:owObject&gt;&lt;/sl:stand&gt;</v>
      </c>
    </row>
    <row r="11642" spans="1:8" x14ac:dyDescent="0.25">
      <c r="A11642" t="str">
        <f t="shared" si="906"/>
        <v>&lt;sl:stand&gt;&lt;ow-dc:owObject&gt;&lt;l:Gebied&gt;&lt;l:identificatie&gt;nl.imow-ws-650.gebied.</v>
      </c>
      <c r="B11642" s="1">
        <v>11641</v>
      </c>
      <c r="C11642" t="str">
        <f t="shared" si="907"/>
        <v>&lt;/l:identificatie&gt;&lt;l:noemer&gt;test</v>
      </c>
      <c r="D11642" s="1">
        <v>11641</v>
      </c>
      <c r="E11642" t="str">
        <f t="shared" si="908"/>
        <v>&lt;/l:noemer&gt;&lt;l:geometrie&gt;&lt;l:GeometrieRef xlink:href="</v>
      </c>
      <c r="G11642" t="str">
        <f t="shared" si="909"/>
        <v>"/&gt;&lt;/l:geometrie&gt;&lt;/l:Gebied&gt;&lt;/ow-dc:owObject&gt;&lt;/sl:stand&gt;</v>
      </c>
      <c r="H11642" t="str">
        <f t="shared" si="905"/>
        <v>&lt;sl:stand&gt;&lt;ow-dc:owObject&gt;&lt;l:Gebied&gt;&lt;l:identificatie&gt;nl.imow-ws-650.gebied.11641&lt;/l:identificatie&gt;&lt;l:noemer&gt;test11641&lt;/l:noemer&gt;&lt;l:geometrie&gt;&lt;l:GeometrieRef xlink:href=""/&gt;&lt;/l:geometrie&gt;&lt;/l:Gebied&gt;&lt;/ow-dc:owObject&gt;&lt;/sl:stand&gt;</v>
      </c>
    </row>
    <row r="11643" spans="1:8" x14ac:dyDescent="0.25">
      <c r="A11643" t="str">
        <f t="shared" si="906"/>
        <v>&lt;sl:stand&gt;&lt;ow-dc:owObject&gt;&lt;l:Gebied&gt;&lt;l:identificatie&gt;nl.imow-ws-650.gebied.</v>
      </c>
      <c r="B11643" s="1">
        <v>11642</v>
      </c>
      <c r="C11643" t="str">
        <f t="shared" si="907"/>
        <v>&lt;/l:identificatie&gt;&lt;l:noemer&gt;test</v>
      </c>
      <c r="D11643" s="1">
        <v>11642</v>
      </c>
      <c r="E11643" t="str">
        <f t="shared" si="908"/>
        <v>&lt;/l:noemer&gt;&lt;l:geometrie&gt;&lt;l:GeometrieRef xlink:href="</v>
      </c>
      <c r="G11643" t="str">
        <f t="shared" si="909"/>
        <v>"/&gt;&lt;/l:geometrie&gt;&lt;/l:Gebied&gt;&lt;/ow-dc:owObject&gt;&lt;/sl:stand&gt;</v>
      </c>
      <c r="H11643" t="str">
        <f t="shared" si="905"/>
        <v>&lt;sl:stand&gt;&lt;ow-dc:owObject&gt;&lt;l:Gebied&gt;&lt;l:identificatie&gt;nl.imow-ws-650.gebied.11642&lt;/l:identificatie&gt;&lt;l:noemer&gt;test11642&lt;/l:noemer&gt;&lt;l:geometrie&gt;&lt;l:GeometrieRef xlink:href=""/&gt;&lt;/l:geometrie&gt;&lt;/l:Gebied&gt;&lt;/ow-dc:owObject&gt;&lt;/sl:stand&gt;</v>
      </c>
    </row>
    <row r="11644" spans="1:8" x14ac:dyDescent="0.25">
      <c r="A11644" t="str">
        <f t="shared" si="906"/>
        <v>&lt;sl:stand&gt;&lt;ow-dc:owObject&gt;&lt;l:Gebied&gt;&lt;l:identificatie&gt;nl.imow-ws-650.gebied.</v>
      </c>
      <c r="B11644" s="1">
        <v>11643</v>
      </c>
      <c r="C11644" t="str">
        <f t="shared" si="907"/>
        <v>&lt;/l:identificatie&gt;&lt;l:noemer&gt;test</v>
      </c>
      <c r="D11644" s="1">
        <v>11643</v>
      </c>
      <c r="E11644" t="str">
        <f t="shared" si="908"/>
        <v>&lt;/l:noemer&gt;&lt;l:geometrie&gt;&lt;l:GeometrieRef xlink:href="</v>
      </c>
      <c r="G11644" t="str">
        <f t="shared" si="909"/>
        <v>"/&gt;&lt;/l:geometrie&gt;&lt;/l:Gebied&gt;&lt;/ow-dc:owObject&gt;&lt;/sl:stand&gt;</v>
      </c>
      <c r="H11644" t="str">
        <f t="shared" si="905"/>
        <v>&lt;sl:stand&gt;&lt;ow-dc:owObject&gt;&lt;l:Gebied&gt;&lt;l:identificatie&gt;nl.imow-ws-650.gebied.11643&lt;/l:identificatie&gt;&lt;l:noemer&gt;test11643&lt;/l:noemer&gt;&lt;l:geometrie&gt;&lt;l:GeometrieRef xlink:href=""/&gt;&lt;/l:geometrie&gt;&lt;/l:Gebied&gt;&lt;/ow-dc:owObject&gt;&lt;/sl:stand&gt;</v>
      </c>
    </row>
    <row r="11645" spans="1:8" x14ac:dyDescent="0.25">
      <c r="A11645" t="str">
        <f t="shared" si="906"/>
        <v>&lt;sl:stand&gt;&lt;ow-dc:owObject&gt;&lt;l:Gebied&gt;&lt;l:identificatie&gt;nl.imow-ws-650.gebied.</v>
      </c>
      <c r="B11645" s="1">
        <v>11644</v>
      </c>
      <c r="C11645" t="str">
        <f t="shared" si="907"/>
        <v>&lt;/l:identificatie&gt;&lt;l:noemer&gt;test</v>
      </c>
      <c r="D11645" s="1">
        <v>11644</v>
      </c>
      <c r="E11645" t="str">
        <f t="shared" si="908"/>
        <v>&lt;/l:noemer&gt;&lt;l:geometrie&gt;&lt;l:GeometrieRef xlink:href="</v>
      </c>
      <c r="G11645" t="str">
        <f t="shared" si="909"/>
        <v>"/&gt;&lt;/l:geometrie&gt;&lt;/l:Gebied&gt;&lt;/ow-dc:owObject&gt;&lt;/sl:stand&gt;</v>
      </c>
      <c r="H11645" t="str">
        <f t="shared" si="905"/>
        <v>&lt;sl:stand&gt;&lt;ow-dc:owObject&gt;&lt;l:Gebied&gt;&lt;l:identificatie&gt;nl.imow-ws-650.gebied.11644&lt;/l:identificatie&gt;&lt;l:noemer&gt;test11644&lt;/l:noemer&gt;&lt;l:geometrie&gt;&lt;l:GeometrieRef xlink:href=""/&gt;&lt;/l:geometrie&gt;&lt;/l:Gebied&gt;&lt;/ow-dc:owObject&gt;&lt;/sl:stand&gt;</v>
      </c>
    </row>
    <row r="11646" spans="1:8" x14ac:dyDescent="0.25">
      <c r="A11646" t="str">
        <f t="shared" si="906"/>
        <v>&lt;sl:stand&gt;&lt;ow-dc:owObject&gt;&lt;l:Gebied&gt;&lt;l:identificatie&gt;nl.imow-ws-650.gebied.</v>
      </c>
      <c r="B11646" s="1">
        <v>11645</v>
      </c>
      <c r="C11646" t="str">
        <f t="shared" si="907"/>
        <v>&lt;/l:identificatie&gt;&lt;l:noemer&gt;test</v>
      </c>
      <c r="D11646" s="1">
        <v>11645</v>
      </c>
      <c r="E11646" t="str">
        <f t="shared" si="908"/>
        <v>&lt;/l:noemer&gt;&lt;l:geometrie&gt;&lt;l:GeometrieRef xlink:href="</v>
      </c>
      <c r="G11646" t="str">
        <f t="shared" si="909"/>
        <v>"/&gt;&lt;/l:geometrie&gt;&lt;/l:Gebied&gt;&lt;/ow-dc:owObject&gt;&lt;/sl:stand&gt;</v>
      </c>
      <c r="H11646" t="str">
        <f t="shared" si="905"/>
        <v>&lt;sl:stand&gt;&lt;ow-dc:owObject&gt;&lt;l:Gebied&gt;&lt;l:identificatie&gt;nl.imow-ws-650.gebied.11645&lt;/l:identificatie&gt;&lt;l:noemer&gt;test11645&lt;/l:noemer&gt;&lt;l:geometrie&gt;&lt;l:GeometrieRef xlink:href=""/&gt;&lt;/l:geometrie&gt;&lt;/l:Gebied&gt;&lt;/ow-dc:owObject&gt;&lt;/sl:stand&gt;</v>
      </c>
    </row>
    <row r="11647" spans="1:8" x14ac:dyDescent="0.25">
      <c r="A11647" t="str">
        <f t="shared" si="906"/>
        <v>&lt;sl:stand&gt;&lt;ow-dc:owObject&gt;&lt;l:Gebied&gt;&lt;l:identificatie&gt;nl.imow-ws-650.gebied.</v>
      </c>
      <c r="B11647" s="1">
        <v>11646</v>
      </c>
      <c r="C11647" t="str">
        <f t="shared" si="907"/>
        <v>&lt;/l:identificatie&gt;&lt;l:noemer&gt;test</v>
      </c>
      <c r="D11647" s="1">
        <v>11646</v>
      </c>
      <c r="E11647" t="str">
        <f t="shared" si="908"/>
        <v>&lt;/l:noemer&gt;&lt;l:geometrie&gt;&lt;l:GeometrieRef xlink:href="</v>
      </c>
      <c r="G11647" t="str">
        <f t="shared" si="909"/>
        <v>"/&gt;&lt;/l:geometrie&gt;&lt;/l:Gebied&gt;&lt;/ow-dc:owObject&gt;&lt;/sl:stand&gt;</v>
      </c>
      <c r="H11647" t="str">
        <f t="shared" si="905"/>
        <v>&lt;sl:stand&gt;&lt;ow-dc:owObject&gt;&lt;l:Gebied&gt;&lt;l:identificatie&gt;nl.imow-ws-650.gebied.11646&lt;/l:identificatie&gt;&lt;l:noemer&gt;test11646&lt;/l:noemer&gt;&lt;l:geometrie&gt;&lt;l:GeometrieRef xlink:href=""/&gt;&lt;/l:geometrie&gt;&lt;/l:Gebied&gt;&lt;/ow-dc:owObject&gt;&lt;/sl:stand&gt;</v>
      </c>
    </row>
    <row r="11648" spans="1:8" x14ac:dyDescent="0.25">
      <c r="A11648" t="str">
        <f t="shared" si="906"/>
        <v>&lt;sl:stand&gt;&lt;ow-dc:owObject&gt;&lt;l:Gebied&gt;&lt;l:identificatie&gt;nl.imow-ws-650.gebied.</v>
      </c>
      <c r="B11648" s="1">
        <v>11647</v>
      </c>
      <c r="C11648" t="str">
        <f t="shared" si="907"/>
        <v>&lt;/l:identificatie&gt;&lt;l:noemer&gt;test</v>
      </c>
      <c r="D11648" s="1">
        <v>11647</v>
      </c>
      <c r="E11648" t="str">
        <f t="shared" si="908"/>
        <v>&lt;/l:noemer&gt;&lt;l:geometrie&gt;&lt;l:GeometrieRef xlink:href="</v>
      </c>
      <c r="G11648" t="str">
        <f t="shared" si="909"/>
        <v>"/&gt;&lt;/l:geometrie&gt;&lt;/l:Gebied&gt;&lt;/ow-dc:owObject&gt;&lt;/sl:stand&gt;</v>
      </c>
      <c r="H11648" t="str">
        <f t="shared" si="905"/>
        <v>&lt;sl:stand&gt;&lt;ow-dc:owObject&gt;&lt;l:Gebied&gt;&lt;l:identificatie&gt;nl.imow-ws-650.gebied.11647&lt;/l:identificatie&gt;&lt;l:noemer&gt;test11647&lt;/l:noemer&gt;&lt;l:geometrie&gt;&lt;l:GeometrieRef xlink:href=""/&gt;&lt;/l:geometrie&gt;&lt;/l:Gebied&gt;&lt;/ow-dc:owObject&gt;&lt;/sl:stand&gt;</v>
      </c>
    </row>
    <row r="11649" spans="1:8" x14ac:dyDescent="0.25">
      <c r="A11649" t="str">
        <f t="shared" si="906"/>
        <v>&lt;sl:stand&gt;&lt;ow-dc:owObject&gt;&lt;l:Gebied&gt;&lt;l:identificatie&gt;nl.imow-ws-650.gebied.</v>
      </c>
      <c r="B11649" s="1">
        <v>11648</v>
      </c>
      <c r="C11649" t="str">
        <f t="shared" si="907"/>
        <v>&lt;/l:identificatie&gt;&lt;l:noemer&gt;test</v>
      </c>
      <c r="D11649" s="1">
        <v>11648</v>
      </c>
      <c r="E11649" t="str">
        <f t="shared" si="908"/>
        <v>&lt;/l:noemer&gt;&lt;l:geometrie&gt;&lt;l:GeometrieRef xlink:href="</v>
      </c>
      <c r="G11649" t="str">
        <f t="shared" si="909"/>
        <v>"/&gt;&lt;/l:geometrie&gt;&lt;/l:Gebied&gt;&lt;/ow-dc:owObject&gt;&lt;/sl:stand&gt;</v>
      </c>
      <c r="H11649" t="str">
        <f t="shared" si="905"/>
        <v>&lt;sl:stand&gt;&lt;ow-dc:owObject&gt;&lt;l:Gebied&gt;&lt;l:identificatie&gt;nl.imow-ws-650.gebied.11648&lt;/l:identificatie&gt;&lt;l:noemer&gt;test11648&lt;/l:noemer&gt;&lt;l:geometrie&gt;&lt;l:GeometrieRef xlink:href=""/&gt;&lt;/l:geometrie&gt;&lt;/l:Gebied&gt;&lt;/ow-dc:owObject&gt;&lt;/sl:stand&gt;</v>
      </c>
    </row>
    <row r="11650" spans="1:8" x14ac:dyDescent="0.25">
      <c r="A11650" t="str">
        <f t="shared" si="906"/>
        <v>&lt;sl:stand&gt;&lt;ow-dc:owObject&gt;&lt;l:Gebied&gt;&lt;l:identificatie&gt;nl.imow-ws-650.gebied.</v>
      </c>
      <c r="B11650" s="1">
        <v>11649</v>
      </c>
      <c r="C11650" t="str">
        <f t="shared" si="907"/>
        <v>&lt;/l:identificatie&gt;&lt;l:noemer&gt;test</v>
      </c>
      <c r="D11650" s="1">
        <v>11649</v>
      </c>
      <c r="E11650" t="str">
        <f t="shared" si="908"/>
        <v>&lt;/l:noemer&gt;&lt;l:geometrie&gt;&lt;l:GeometrieRef xlink:href="</v>
      </c>
      <c r="G11650" t="str">
        <f t="shared" si="909"/>
        <v>"/&gt;&lt;/l:geometrie&gt;&lt;/l:Gebied&gt;&lt;/ow-dc:owObject&gt;&lt;/sl:stand&gt;</v>
      </c>
      <c r="H11650" t="str">
        <f t="shared" si="905"/>
        <v>&lt;sl:stand&gt;&lt;ow-dc:owObject&gt;&lt;l:Gebied&gt;&lt;l:identificatie&gt;nl.imow-ws-650.gebied.11649&lt;/l:identificatie&gt;&lt;l:noemer&gt;test11649&lt;/l:noemer&gt;&lt;l:geometrie&gt;&lt;l:GeometrieRef xlink:href=""/&gt;&lt;/l:geometrie&gt;&lt;/l:Gebied&gt;&lt;/ow-dc:owObject&gt;&lt;/sl:stand&gt;</v>
      </c>
    </row>
    <row r="11651" spans="1:8" x14ac:dyDescent="0.25">
      <c r="A11651" t="str">
        <f t="shared" si="906"/>
        <v>&lt;sl:stand&gt;&lt;ow-dc:owObject&gt;&lt;l:Gebied&gt;&lt;l:identificatie&gt;nl.imow-ws-650.gebied.</v>
      </c>
      <c r="B11651" s="1">
        <v>11650</v>
      </c>
      <c r="C11651" t="str">
        <f t="shared" si="907"/>
        <v>&lt;/l:identificatie&gt;&lt;l:noemer&gt;test</v>
      </c>
      <c r="D11651" s="1">
        <v>11650</v>
      </c>
      <c r="E11651" t="str">
        <f t="shared" si="908"/>
        <v>&lt;/l:noemer&gt;&lt;l:geometrie&gt;&lt;l:GeometrieRef xlink:href="</v>
      </c>
      <c r="G11651" t="str">
        <f t="shared" si="909"/>
        <v>"/&gt;&lt;/l:geometrie&gt;&lt;/l:Gebied&gt;&lt;/ow-dc:owObject&gt;&lt;/sl:stand&gt;</v>
      </c>
      <c r="H11651" t="str">
        <f t="shared" ref="H11651:H11714" si="910">A11651&amp;TEXT(B11651,"#####00000")&amp;C11651&amp;TEXT(D11651,"#####00000")&amp;E11651&amp;F11651&amp;G11651</f>
        <v>&lt;sl:stand&gt;&lt;ow-dc:owObject&gt;&lt;l:Gebied&gt;&lt;l:identificatie&gt;nl.imow-ws-650.gebied.11650&lt;/l:identificatie&gt;&lt;l:noemer&gt;test11650&lt;/l:noemer&gt;&lt;l:geometrie&gt;&lt;l:GeometrieRef xlink:href=""/&gt;&lt;/l:geometrie&gt;&lt;/l:Gebied&gt;&lt;/ow-dc:owObject&gt;&lt;/sl:stand&gt;</v>
      </c>
    </row>
    <row r="11652" spans="1:8" x14ac:dyDescent="0.25">
      <c r="A11652" t="str">
        <f t="shared" ref="A11652:A11715" si="911">A11651</f>
        <v>&lt;sl:stand&gt;&lt;ow-dc:owObject&gt;&lt;l:Gebied&gt;&lt;l:identificatie&gt;nl.imow-ws-650.gebied.</v>
      </c>
      <c r="B11652" s="1">
        <v>11651</v>
      </c>
      <c r="C11652" t="str">
        <f t="shared" ref="C11652:C11715" si="912">C11651</f>
        <v>&lt;/l:identificatie&gt;&lt;l:noemer&gt;test</v>
      </c>
      <c r="D11652" s="1">
        <v>11651</v>
      </c>
      <c r="E11652" t="str">
        <f t="shared" ref="E11652:E11715" si="913">E11651</f>
        <v>&lt;/l:noemer&gt;&lt;l:geometrie&gt;&lt;l:GeometrieRef xlink:href="</v>
      </c>
      <c r="G11652" t="str">
        <f t="shared" ref="G11652:G11715" si="914">G11651</f>
        <v>"/&gt;&lt;/l:geometrie&gt;&lt;/l:Gebied&gt;&lt;/ow-dc:owObject&gt;&lt;/sl:stand&gt;</v>
      </c>
      <c r="H11652" t="str">
        <f t="shared" si="910"/>
        <v>&lt;sl:stand&gt;&lt;ow-dc:owObject&gt;&lt;l:Gebied&gt;&lt;l:identificatie&gt;nl.imow-ws-650.gebied.11651&lt;/l:identificatie&gt;&lt;l:noemer&gt;test11651&lt;/l:noemer&gt;&lt;l:geometrie&gt;&lt;l:GeometrieRef xlink:href=""/&gt;&lt;/l:geometrie&gt;&lt;/l:Gebied&gt;&lt;/ow-dc:owObject&gt;&lt;/sl:stand&gt;</v>
      </c>
    </row>
    <row r="11653" spans="1:8" x14ac:dyDescent="0.25">
      <c r="A11653" t="str">
        <f t="shared" si="911"/>
        <v>&lt;sl:stand&gt;&lt;ow-dc:owObject&gt;&lt;l:Gebied&gt;&lt;l:identificatie&gt;nl.imow-ws-650.gebied.</v>
      </c>
      <c r="B11653" s="1">
        <v>11652</v>
      </c>
      <c r="C11653" t="str">
        <f t="shared" si="912"/>
        <v>&lt;/l:identificatie&gt;&lt;l:noemer&gt;test</v>
      </c>
      <c r="D11653" s="1">
        <v>11652</v>
      </c>
      <c r="E11653" t="str">
        <f t="shared" si="913"/>
        <v>&lt;/l:noemer&gt;&lt;l:geometrie&gt;&lt;l:GeometrieRef xlink:href="</v>
      </c>
      <c r="G11653" t="str">
        <f t="shared" si="914"/>
        <v>"/&gt;&lt;/l:geometrie&gt;&lt;/l:Gebied&gt;&lt;/ow-dc:owObject&gt;&lt;/sl:stand&gt;</v>
      </c>
      <c r="H11653" t="str">
        <f t="shared" si="910"/>
        <v>&lt;sl:stand&gt;&lt;ow-dc:owObject&gt;&lt;l:Gebied&gt;&lt;l:identificatie&gt;nl.imow-ws-650.gebied.11652&lt;/l:identificatie&gt;&lt;l:noemer&gt;test11652&lt;/l:noemer&gt;&lt;l:geometrie&gt;&lt;l:GeometrieRef xlink:href=""/&gt;&lt;/l:geometrie&gt;&lt;/l:Gebied&gt;&lt;/ow-dc:owObject&gt;&lt;/sl:stand&gt;</v>
      </c>
    </row>
    <row r="11654" spans="1:8" x14ac:dyDescent="0.25">
      <c r="A11654" t="str">
        <f t="shared" si="911"/>
        <v>&lt;sl:stand&gt;&lt;ow-dc:owObject&gt;&lt;l:Gebied&gt;&lt;l:identificatie&gt;nl.imow-ws-650.gebied.</v>
      </c>
      <c r="B11654" s="1">
        <v>11653</v>
      </c>
      <c r="C11654" t="str">
        <f t="shared" si="912"/>
        <v>&lt;/l:identificatie&gt;&lt;l:noemer&gt;test</v>
      </c>
      <c r="D11654" s="1">
        <v>11653</v>
      </c>
      <c r="E11654" t="str">
        <f t="shared" si="913"/>
        <v>&lt;/l:noemer&gt;&lt;l:geometrie&gt;&lt;l:GeometrieRef xlink:href="</v>
      </c>
      <c r="G11654" t="str">
        <f t="shared" si="914"/>
        <v>"/&gt;&lt;/l:geometrie&gt;&lt;/l:Gebied&gt;&lt;/ow-dc:owObject&gt;&lt;/sl:stand&gt;</v>
      </c>
      <c r="H11654" t="str">
        <f t="shared" si="910"/>
        <v>&lt;sl:stand&gt;&lt;ow-dc:owObject&gt;&lt;l:Gebied&gt;&lt;l:identificatie&gt;nl.imow-ws-650.gebied.11653&lt;/l:identificatie&gt;&lt;l:noemer&gt;test11653&lt;/l:noemer&gt;&lt;l:geometrie&gt;&lt;l:GeometrieRef xlink:href=""/&gt;&lt;/l:geometrie&gt;&lt;/l:Gebied&gt;&lt;/ow-dc:owObject&gt;&lt;/sl:stand&gt;</v>
      </c>
    </row>
    <row r="11655" spans="1:8" x14ac:dyDescent="0.25">
      <c r="A11655" t="str">
        <f t="shared" si="911"/>
        <v>&lt;sl:stand&gt;&lt;ow-dc:owObject&gt;&lt;l:Gebied&gt;&lt;l:identificatie&gt;nl.imow-ws-650.gebied.</v>
      </c>
      <c r="B11655" s="1">
        <v>11654</v>
      </c>
      <c r="C11655" t="str">
        <f t="shared" si="912"/>
        <v>&lt;/l:identificatie&gt;&lt;l:noemer&gt;test</v>
      </c>
      <c r="D11655" s="1">
        <v>11654</v>
      </c>
      <c r="E11655" t="str">
        <f t="shared" si="913"/>
        <v>&lt;/l:noemer&gt;&lt;l:geometrie&gt;&lt;l:GeometrieRef xlink:href="</v>
      </c>
      <c r="G11655" t="str">
        <f t="shared" si="914"/>
        <v>"/&gt;&lt;/l:geometrie&gt;&lt;/l:Gebied&gt;&lt;/ow-dc:owObject&gt;&lt;/sl:stand&gt;</v>
      </c>
      <c r="H11655" t="str">
        <f t="shared" si="910"/>
        <v>&lt;sl:stand&gt;&lt;ow-dc:owObject&gt;&lt;l:Gebied&gt;&lt;l:identificatie&gt;nl.imow-ws-650.gebied.11654&lt;/l:identificatie&gt;&lt;l:noemer&gt;test11654&lt;/l:noemer&gt;&lt;l:geometrie&gt;&lt;l:GeometrieRef xlink:href=""/&gt;&lt;/l:geometrie&gt;&lt;/l:Gebied&gt;&lt;/ow-dc:owObject&gt;&lt;/sl:stand&gt;</v>
      </c>
    </row>
    <row r="11656" spans="1:8" x14ac:dyDescent="0.25">
      <c r="A11656" t="str">
        <f t="shared" si="911"/>
        <v>&lt;sl:stand&gt;&lt;ow-dc:owObject&gt;&lt;l:Gebied&gt;&lt;l:identificatie&gt;nl.imow-ws-650.gebied.</v>
      </c>
      <c r="B11656" s="1">
        <v>11655</v>
      </c>
      <c r="C11656" t="str">
        <f t="shared" si="912"/>
        <v>&lt;/l:identificatie&gt;&lt;l:noemer&gt;test</v>
      </c>
      <c r="D11656" s="1">
        <v>11655</v>
      </c>
      <c r="E11656" t="str">
        <f t="shared" si="913"/>
        <v>&lt;/l:noemer&gt;&lt;l:geometrie&gt;&lt;l:GeometrieRef xlink:href="</v>
      </c>
      <c r="G11656" t="str">
        <f t="shared" si="914"/>
        <v>"/&gt;&lt;/l:geometrie&gt;&lt;/l:Gebied&gt;&lt;/ow-dc:owObject&gt;&lt;/sl:stand&gt;</v>
      </c>
      <c r="H11656" t="str">
        <f t="shared" si="910"/>
        <v>&lt;sl:stand&gt;&lt;ow-dc:owObject&gt;&lt;l:Gebied&gt;&lt;l:identificatie&gt;nl.imow-ws-650.gebied.11655&lt;/l:identificatie&gt;&lt;l:noemer&gt;test11655&lt;/l:noemer&gt;&lt;l:geometrie&gt;&lt;l:GeometrieRef xlink:href=""/&gt;&lt;/l:geometrie&gt;&lt;/l:Gebied&gt;&lt;/ow-dc:owObject&gt;&lt;/sl:stand&gt;</v>
      </c>
    </row>
    <row r="11657" spans="1:8" x14ac:dyDescent="0.25">
      <c r="A11657" t="str">
        <f t="shared" si="911"/>
        <v>&lt;sl:stand&gt;&lt;ow-dc:owObject&gt;&lt;l:Gebied&gt;&lt;l:identificatie&gt;nl.imow-ws-650.gebied.</v>
      </c>
      <c r="B11657" s="1">
        <v>11656</v>
      </c>
      <c r="C11657" t="str">
        <f t="shared" si="912"/>
        <v>&lt;/l:identificatie&gt;&lt;l:noemer&gt;test</v>
      </c>
      <c r="D11657" s="1">
        <v>11656</v>
      </c>
      <c r="E11657" t="str">
        <f t="shared" si="913"/>
        <v>&lt;/l:noemer&gt;&lt;l:geometrie&gt;&lt;l:GeometrieRef xlink:href="</v>
      </c>
      <c r="G11657" t="str">
        <f t="shared" si="914"/>
        <v>"/&gt;&lt;/l:geometrie&gt;&lt;/l:Gebied&gt;&lt;/ow-dc:owObject&gt;&lt;/sl:stand&gt;</v>
      </c>
      <c r="H11657" t="str">
        <f t="shared" si="910"/>
        <v>&lt;sl:stand&gt;&lt;ow-dc:owObject&gt;&lt;l:Gebied&gt;&lt;l:identificatie&gt;nl.imow-ws-650.gebied.11656&lt;/l:identificatie&gt;&lt;l:noemer&gt;test11656&lt;/l:noemer&gt;&lt;l:geometrie&gt;&lt;l:GeometrieRef xlink:href=""/&gt;&lt;/l:geometrie&gt;&lt;/l:Gebied&gt;&lt;/ow-dc:owObject&gt;&lt;/sl:stand&gt;</v>
      </c>
    </row>
    <row r="11658" spans="1:8" x14ac:dyDescent="0.25">
      <c r="A11658" t="str">
        <f t="shared" si="911"/>
        <v>&lt;sl:stand&gt;&lt;ow-dc:owObject&gt;&lt;l:Gebied&gt;&lt;l:identificatie&gt;nl.imow-ws-650.gebied.</v>
      </c>
      <c r="B11658" s="1">
        <v>11657</v>
      </c>
      <c r="C11658" t="str">
        <f t="shared" si="912"/>
        <v>&lt;/l:identificatie&gt;&lt;l:noemer&gt;test</v>
      </c>
      <c r="D11658" s="1">
        <v>11657</v>
      </c>
      <c r="E11658" t="str">
        <f t="shared" si="913"/>
        <v>&lt;/l:noemer&gt;&lt;l:geometrie&gt;&lt;l:GeometrieRef xlink:href="</v>
      </c>
      <c r="G11658" t="str">
        <f t="shared" si="914"/>
        <v>"/&gt;&lt;/l:geometrie&gt;&lt;/l:Gebied&gt;&lt;/ow-dc:owObject&gt;&lt;/sl:stand&gt;</v>
      </c>
      <c r="H11658" t="str">
        <f t="shared" si="910"/>
        <v>&lt;sl:stand&gt;&lt;ow-dc:owObject&gt;&lt;l:Gebied&gt;&lt;l:identificatie&gt;nl.imow-ws-650.gebied.11657&lt;/l:identificatie&gt;&lt;l:noemer&gt;test11657&lt;/l:noemer&gt;&lt;l:geometrie&gt;&lt;l:GeometrieRef xlink:href=""/&gt;&lt;/l:geometrie&gt;&lt;/l:Gebied&gt;&lt;/ow-dc:owObject&gt;&lt;/sl:stand&gt;</v>
      </c>
    </row>
    <row r="11659" spans="1:8" x14ac:dyDescent="0.25">
      <c r="A11659" t="str">
        <f t="shared" si="911"/>
        <v>&lt;sl:stand&gt;&lt;ow-dc:owObject&gt;&lt;l:Gebied&gt;&lt;l:identificatie&gt;nl.imow-ws-650.gebied.</v>
      </c>
      <c r="B11659" s="1">
        <v>11658</v>
      </c>
      <c r="C11659" t="str">
        <f t="shared" si="912"/>
        <v>&lt;/l:identificatie&gt;&lt;l:noemer&gt;test</v>
      </c>
      <c r="D11659" s="1">
        <v>11658</v>
      </c>
      <c r="E11659" t="str">
        <f t="shared" si="913"/>
        <v>&lt;/l:noemer&gt;&lt;l:geometrie&gt;&lt;l:GeometrieRef xlink:href="</v>
      </c>
      <c r="G11659" t="str">
        <f t="shared" si="914"/>
        <v>"/&gt;&lt;/l:geometrie&gt;&lt;/l:Gebied&gt;&lt;/ow-dc:owObject&gt;&lt;/sl:stand&gt;</v>
      </c>
      <c r="H11659" t="str">
        <f t="shared" si="910"/>
        <v>&lt;sl:stand&gt;&lt;ow-dc:owObject&gt;&lt;l:Gebied&gt;&lt;l:identificatie&gt;nl.imow-ws-650.gebied.11658&lt;/l:identificatie&gt;&lt;l:noemer&gt;test11658&lt;/l:noemer&gt;&lt;l:geometrie&gt;&lt;l:GeometrieRef xlink:href=""/&gt;&lt;/l:geometrie&gt;&lt;/l:Gebied&gt;&lt;/ow-dc:owObject&gt;&lt;/sl:stand&gt;</v>
      </c>
    </row>
    <row r="11660" spans="1:8" x14ac:dyDescent="0.25">
      <c r="A11660" t="str">
        <f t="shared" si="911"/>
        <v>&lt;sl:stand&gt;&lt;ow-dc:owObject&gt;&lt;l:Gebied&gt;&lt;l:identificatie&gt;nl.imow-ws-650.gebied.</v>
      </c>
      <c r="B11660" s="1">
        <v>11659</v>
      </c>
      <c r="C11660" t="str">
        <f t="shared" si="912"/>
        <v>&lt;/l:identificatie&gt;&lt;l:noemer&gt;test</v>
      </c>
      <c r="D11660" s="1">
        <v>11659</v>
      </c>
      <c r="E11660" t="str">
        <f t="shared" si="913"/>
        <v>&lt;/l:noemer&gt;&lt;l:geometrie&gt;&lt;l:GeometrieRef xlink:href="</v>
      </c>
      <c r="G11660" t="str">
        <f t="shared" si="914"/>
        <v>"/&gt;&lt;/l:geometrie&gt;&lt;/l:Gebied&gt;&lt;/ow-dc:owObject&gt;&lt;/sl:stand&gt;</v>
      </c>
      <c r="H11660" t="str">
        <f t="shared" si="910"/>
        <v>&lt;sl:stand&gt;&lt;ow-dc:owObject&gt;&lt;l:Gebied&gt;&lt;l:identificatie&gt;nl.imow-ws-650.gebied.11659&lt;/l:identificatie&gt;&lt;l:noemer&gt;test11659&lt;/l:noemer&gt;&lt;l:geometrie&gt;&lt;l:GeometrieRef xlink:href=""/&gt;&lt;/l:geometrie&gt;&lt;/l:Gebied&gt;&lt;/ow-dc:owObject&gt;&lt;/sl:stand&gt;</v>
      </c>
    </row>
    <row r="11661" spans="1:8" x14ac:dyDescent="0.25">
      <c r="A11661" t="str">
        <f t="shared" si="911"/>
        <v>&lt;sl:stand&gt;&lt;ow-dc:owObject&gt;&lt;l:Gebied&gt;&lt;l:identificatie&gt;nl.imow-ws-650.gebied.</v>
      </c>
      <c r="B11661" s="1">
        <v>11660</v>
      </c>
      <c r="C11661" t="str">
        <f t="shared" si="912"/>
        <v>&lt;/l:identificatie&gt;&lt;l:noemer&gt;test</v>
      </c>
      <c r="D11661" s="1">
        <v>11660</v>
      </c>
      <c r="E11661" t="str">
        <f t="shared" si="913"/>
        <v>&lt;/l:noemer&gt;&lt;l:geometrie&gt;&lt;l:GeometrieRef xlink:href="</v>
      </c>
      <c r="G11661" t="str">
        <f t="shared" si="914"/>
        <v>"/&gt;&lt;/l:geometrie&gt;&lt;/l:Gebied&gt;&lt;/ow-dc:owObject&gt;&lt;/sl:stand&gt;</v>
      </c>
      <c r="H11661" t="str">
        <f t="shared" si="910"/>
        <v>&lt;sl:stand&gt;&lt;ow-dc:owObject&gt;&lt;l:Gebied&gt;&lt;l:identificatie&gt;nl.imow-ws-650.gebied.11660&lt;/l:identificatie&gt;&lt;l:noemer&gt;test11660&lt;/l:noemer&gt;&lt;l:geometrie&gt;&lt;l:GeometrieRef xlink:href=""/&gt;&lt;/l:geometrie&gt;&lt;/l:Gebied&gt;&lt;/ow-dc:owObject&gt;&lt;/sl:stand&gt;</v>
      </c>
    </row>
    <row r="11662" spans="1:8" x14ac:dyDescent="0.25">
      <c r="A11662" t="str">
        <f t="shared" si="911"/>
        <v>&lt;sl:stand&gt;&lt;ow-dc:owObject&gt;&lt;l:Gebied&gt;&lt;l:identificatie&gt;nl.imow-ws-650.gebied.</v>
      </c>
      <c r="B11662" s="1">
        <v>11661</v>
      </c>
      <c r="C11662" t="str">
        <f t="shared" si="912"/>
        <v>&lt;/l:identificatie&gt;&lt;l:noemer&gt;test</v>
      </c>
      <c r="D11662" s="1">
        <v>11661</v>
      </c>
      <c r="E11662" t="str">
        <f t="shared" si="913"/>
        <v>&lt;/l:noemer&gt;&lt;l:geometrie&gt;&lt;l:GeometrieRef xlink:href="</v>
      </c>
      <c r="G11662" t="str">
        <f t="shared" si="914"/>
        <v>"/&gt;&lt;/l:geometrie&gt;&lt;/l:Gebied&gt;&lt;/ow-dc:owObject&gt;&lt;/sl:stand&gt;</v>
      </c>
      <c r="H11662" t="str">
        <f t="shared" si="910"/>
        <v>&lt;sl:stand&gt;&lt;ow-dc:owObject&gt;&lt;l:Gebied&gt;&lt;l:identificatie&gt;nl.imow-ws-650.gebied.11661&lt;/l:identificatie&gt;&lt;l:noemer&gt;test11661&lt;/l:noemer&gt;&lt;l:geometrie&gt;&lt;l:GeometrieRef xlink:href=""/&gt;&lt;/l:geometrie&gt;&lt;/l:Gebied&gt;&lt;/ow-dc:owObject&gt;&lt;/sl:stand&gt;</v>
      </c>
    </row>
    <row r="11663" spans="1:8" x14ac:dyDescent="0.25">
      <c r="A11663" t="str">
        <f t="shared" si="911"/>
        <v>&lt;sl:stand&gt;&lt;ow-dc:owObject&gt;&lt;l:Gebied&gt;&lt;l:identificatie&gt;nl.imow-ws-650.gebied.</v>
      </c>
      <c r="B11663" s="1">
        <v>11662</v>
      </c>
      <c r="C11663" t="str">
        <f t="shared" si="912"/>
        <v>&lt;/l:identificatie&gt;&lt;l:noemer&gt;test</v>
      </c>
      <c r="D11663" s="1">
        <v>11662</v>
      </c>
      <c r="E11663" t="str">
        <f t="shared" si="913"/>
        <v>&lt;/l:noemer&gt;&lt;l:geometrie&gt;&lt;l:GeometrieRef xlink:href="</v>
      </c>
      <c r="G11663" t="str">
        <f t="shared" si="914"/>
        <v>"/&gt;&lt;/l:geometrie&gt;&lt;/l:Gebied&gt;&lt;/ow-dc:owObject&gt;&lt;/sl:stand&gt;</v>
      </c>
      <c r="H11663" t="str">
        <f t="shared" si="910"/>
        <v>&lt;sl:stand&gt;&lt;ow-dc:owObject&gt;&lt;l:Gebied&gt;&lt;l:identificatie&gt;nl.imow-ws-650.gebied.11662&lt;/l:identificatie&gt;&lt;l:noemer&gt;test11662&lt;/l:noemer&gt;&lt;l:geometrie&gt;&lt;l:GeometrieRef xlink:href=""/&gt;&lt;/l:geometrie&gt;&lt;/l:Gebied&gt;&lt;/ow-dc:owObject&gt;&lt;/sl:stand&gt;</v>
      </c>
    </row>
    <row r="11664" spans="1:8" x14ac:dyDescent="0.25">
      <c r="A11664" t="str">
        <f t="shared" si="911"/>
        <v>&lt;sl:stand&gt;&lt;ow-dc:owObject&gt;&lt;l:Gebied&gt;&lt;l:identificatie&gt;nl.imow-ws-650.gebied.</v>
      </c>
      <c r="B11664" s="1">
        <v>11663</v>
      </c>
      <c r="C11664" t="str">
        <f t="shared" si="912"/>
        <v>&lt;/l:identificatie&gt;&lt;l:noemer&gt;test</v>
      </c>
      <c r="D11664" s="1">
        <v>11663</v>
      </c>
      <c r="E11664" t="str">
        <f t="shared" si="913"/>
        <v>&lt;/l:noemer&gt;&lt;l:geometrie&gt;&lt;l:GeometrieRef xlink:href="</v>
      </c>
      <c r="G11664" t="str">
        <f t="shared" si="914"/>
        <v>"/&gt;&lt;/l:geometrie&gt;&lt;/l:Gebied&gt;&lt;/ow-dc:owObject&gt;&lt;/sl:stand&gt;</v>
      </c>
      <c r="H11664" t="str">
        <f t="shared" si="910"/>
        <v>&lt;sl:stand&gt;&lt;ow-dc:owObject&gt;&lt;l:Gebied&gt;&lt;l:identificatie&gt;nl.imow-ws-650.gebied.11663&lt;/l:identificatie&gt;&lt;l:noemer&gt;test11663&lt;/l:noemer&gt;&lt;l:geometrie&gt;&lt;l:GeometrieRef xlink:href=""/&gt;&lt;/l:geometrie&gt;&lt;/l:Gebied&gt;&lt;/ow-dc:owObject&gt;&lt;/sl:stand&gt;</v>
      </c>
    </row>
    <row r="11665" spans="1:8" x14ac:dyDescent="0.25">
      <c r="A11665" t="str">
        <f t="shared" si="911"/>
        <v>&lt;sl:stand&gt;&lt;ow-dc:owObject&gt;&lt;l:Gebied&gt;&lt;l:identificatie&gt;nl.imow-ws-650.gebied.</v>
      </c>
      <c r="B11665" s="1">
        <v>11664</v>
      </c>
      <c r="C11665" t="str">
        <f t="shared" si="912"/>
        <v>&lt;/l:identificatie&gt;&lt;l:noemer&gt;test</v>
      </c>
      <c r="D11665" s="1">
        <v>11664</v>
      </c>
      <c r="E11665" t="str">
        <f t="shared" si="913"/>
        <v>&lt;/l:noemer&gt;&lt;l:geometrie&gt;&lt;l:GeometrieRef xlink:href="</v>
      </c>
      <c r="G11665" t="str">
        <f t="shared" si="914"/>
        <v>"/&gt;&lt;/l:geometrie&gt;&lt;/l:Gebied&gt;&lt;/ow-dc:owObject&gt;&lt;/sl:stand&gt;</v>
      </c>
      <c r="H11665" t="str">
        <f t="shared" si="910"/>
        <v>&lt;sl:stand&gt;&lt;ow-dc:owObject&gt;&lt;l:Gebied&gt;&lt;l:identificatie&gt;nl.imow-ws-650.gebied.11664&lt;/l:identificatie&gt;&lt;l:noemer&gt;test11664&lt;/l:noemer&gt;&lt;l:geometrie&gt;&lt;l:GeometrieRef xlink:href=""/&gt;&lt;/l:geometrie&gt;&lt;/l:Gebied&gt;&lt;/ow-dc:owObject&gt;&lt;/sl:stand&gt;</v>
      </c>
    </row>
    <row r="11666" spans="1:8" x14ac:dyDescent="0.25">
      <c r="A11666" t="str">
        <f t="shared" si="911"/>
        <v>&lt;sl:stand&gt;&lt;ow-dc:owObject&gt;&lt;l:Gebied&gt;&lt;l:identificatie&gt;nl.imow-ws-650.gebied.</v>
      </c>
      <c r="B11666" s="1">
        <v>11665</v>
      </c>
      <c r="C11666" t="str">
        <f t="shared" si="912"/>
        <v>&lt;/l:identificatie&gt;&lt;l:noemer&gt;test</v>
      </c>
      <c r="D11666" s="1">
        <v>11665</v>
      </c>
      <c r="E11666" t="str">
        <f t="shared" si="913"/>
        <v>&lt;/l:noemer&gt;&lt;l:geometrie&gt;&lt;l:GeometrieRef xlink:href="</v>
      </c>
      <c r="G11666" t="str">
        <f t="shared" si="914"/>
        <v>"/&gt;&lt;/l:geometrie&gt;&lt;/l:Gebied&gt;&lt;/ow-dc:owObject&gt;&lt;/sl:stand&gt;</v>
      </c>
      <c r="H11666" t="str">
        <f t="shared" si="910"/>
        <v>&lt;sl:stand&gt;&lt;ow-dc:owObject&gt;&lt;l:Gebied&gt;&lt;l:identificatie&gt;nl.imow-ws-650.gebied.11665&lt;/l:identificatie&gt;&lt;l:noemer&gt;test11665&lt;/l:noemer&gt;&lt;l:geometrie&gt;&lt;l:GeometrieRef xlink:href=""/&gt;&lt;/l:geometrie&gt;&lt;/l:Gebied&gt;&lt;/ow-dc:owObject&gt;&lt;/sl:stand&gt;</v>
      </c>
    </row>
    <row r="11667" spans="1:8" x14ac:dyDescent="0.25">
      <c r="A11667" t="str">
        <f t="shared" si="911"/>
        <v>&lt;sl:stand&gt;&lt;ow-dc:owObject&gt;&lt;l:Gebied&gt;&lt;l:identificatie&gt;nl.imow-ws-650.gebied.</v>
      </c>
      <c r="B11667" s="1">
        <v>11666</v>
      </c>
      <c r="C11667" t="str">
        <f t="shared" si="912"/>
        <v>&lt;/l:identificatie&gt;&lt;l:noemer&gt;test</v>
      </c>
      <c r="D11667" s="1">
        <v>11666</v>
      </c>
      <c r="E11667" t="str">
        <f t="shared" si="913"/>
        <v>&lt;/l:noemer&gt;&lt;l:geometrie&gt;&lt;l:GeometrieRef xlink:href="</v>
      </c>
      <c r="G11667" t="str">
        <f t="shared" si="914"/>
        <v>"/&gt;&lt;/l:geometrie&gt;&lt;/l:Gebied&gt;&lt;/ow-dc:owObject&gt;&lt;/sl:stand&gt;</v>
      </c>
      <c r="H11667" t="str">
        <f t="shared" si="910"/>
        <v>&lt;sl:stand&gt;&lt;ow-dc:owObject&gt;&lt;l:Gebied&gt;&lt;l:identificatie&gt;nl.imow-ws-650.gebied.11666&lt;/l:identificatie&gt;&lt;l:noemer&gt;test11666&lt;/l:noemer&gt;&lt;l:geometrie&gt;&lt;l:GeometrieRef xlink:href=""/&gt;&lt;/l:geometrie&gt;&lt;/l:Gebied&gt;&lt;/ow-dc:owObject&gt;&lt;/sl:stand&gt;</v>
      </c>
    </row>
    <row r="11668" spans="1:8" x14ac:dyDescent="0.25">
      <c r="A11668" t="str">
        <f t="shared" si="911"/>
        <v>&lt;sl:stand&gt;&lt;ow-dc:owObject&gt;&lt;l:Gebied&gt;&lt;l:identificatie&gt;nl.imow-ws-650.gebied.</v>
      </c>
      <c r="B11668" s="1">
        <v>11667</v>
      </c>
      <c r="C11668" t="str">
        <f t="shared" si="912"/>
        <v>&lt;/l:identificatie&gt;&lt;l:noemer&gt;test</v>
      </c>
      <c r="D11668" s="1">
        <v>11667</v>
      </c>
      <c r="E11668" t="str">
        <f t="shared" si="913"/>
        <v>&lt;/l:noemer&gt;&lt;l:geometrie&gt;&lt;l:GeometrieRef xlink:href="</v>
      </c>
      <c r="G11668" t="str">
        <f t="shared" si="914"/>
        <v>"/&gt;&lt;/l:geometrie&gt;&lt;/l:Gebied&gt;&lt;/ow-dc:owObject&gt;&lt;/sl:stand&gt;</v>
      </c>
      <c r="H11668" t="str">
        <f t="shared" si="910"/>
        <v>&lt;sl:stand&gt;&lt;ow-dc:owObject&gt;&lt;l:Gebied&gt;&lt;l:identificatie&gt;nl.imow-ws-650.gebied.11667&lt;/l:identificatie&gt;&lt;l:noemer&gt;test11667&lt;/l:noemer&gt;&lt;l:geometrie&gt;&lt;l:GeometrieRef xlink:href=""/&gt;&lt;/l:geometrie&gt;&lt;/l:Gebied&gt;&lt;/ow-dc:owObject&gt;&lt;/sl:stand&gt;</v>
      </c>
    </row>
    <row r="11669" spans="1:8" x14ac:dyDescent="0.25">
      <c r="A11669" t="str">
        <f t="shared" si="911"/>
        <v>&lt;sl:stand&gt;&lt;ow-dc:owObject&gt;&lt;l:Gebied&gt;&lt;l:identificatie&gt;nl.imow-ws-650.gebied.</v>
      </c>
      <c r="B11669" s="1">
        <v>11668</v>
      </c>
      <c r="C11669" t="str">
        <f t="shared" si="912"/>
        <v>&lt;/l:identificatie&gt;&lt;l:noemer&gt;test</v>
      </c>
      <c r="D11669" s="1">
        <v>11668</v>
      </c>
      <c r="E11669" t="str">
        <f t="shared" si="913"/>
        <v>&lt;/l:noemer&gt;&lt;l:geometrie&gt;&lt;l:GeometrieRef xlink:href="</v>
      </c>
      <c r="G11669" t="str">
        <f t="shared" si="914"/>
        <v>"/&gt;&lt;/l:geometrie&gt;&lt;/l:Gebied&gt;&lt;/ow-dc:owObject&gt;&lt;/sl:stand&gt;</v>
      </c>
      <c r="H11669" t="str">
        <f t="shared" si="910"/>
        <v>&lt;sl:stand&gt;&lt;ow-dc:owObject&gt;&lt;l:Gebied&gt;&lt;l:identificatie&gt;nl.imow-ws-650.gebied.11668&lt;/l:identificatie&gt;&lt;l:noemer&gt;test11668&lt;/l:noemer&gt;&lt;l:geometrie&gt;&lt;l:GeometrieRef xlink:href=""/&gt;&lt;/l:geometrie&gt;&lt;/l:Gebied&gt;&lt;/ow-dc:owObject&gt;&lt;/sl:stand&gt;</v>
      </c>
    </row>
    <row r="11670" spans="1:8" x14ac:dyDescent="0.25">
      <c r="A11670" t="str">
        <f t="shared" si="911"/>
        <v>&lt;sl:stand&gt;&lt;ow-dc:owObject&gt;&lt;l:Gebied&gt;&lt;l:identificatie&gt;nl.imow-ws-650.gebied.</v>
      </c>
      <c r="B11670" s="1">
        <v>11669</v>
      </c>
      <c r="C11670" t="str">
        <f t="shared" si="912"/>
        <v>&lt;/l:identificatie&gt;&lt;l:noemer&gt;test</v>
      </c>
      <c r="D11670" s="1">
        <v>11669</v>
      </c>
      <c r="E11670" t="str">
        <f t="shared" si="913"/>
        <v>&lt;/l:noemer&gt;&lt;l:geometrie&gt;&lt;l:GeometrieRef xlink:href="</v>
      </c>
      <c r="G11670" t="str">
        <f t="shared" si="914"/>
        <v>"/&gt;&lt;/l:geometrie&gt;&lt;/l:Gebied&gt;&lt;/ow-dc:owObject&gt;&lt;/sl:stand&gt;</v>
      </c>
      <c r="H11670" t="str">
        <f t="shared" si="910"/>
        <v>&lt;sl:stand&gt;&lt;ow-dc:owObject&gt;&lt;l:Gebied&gt;&lt;l:identificatie&gt;nl.imow-ws-650.gebied.11669&lt;/l:identificatie&gt;&lt;l:noemer&gt;test11669&lt;/l:noemer&gt;&lt;l:geometrie&gt;&lt;l:GeometrieRef xlink:href=""/&gt;&lt;/l:geometrie&gt;&lt;/l:Gebied&gt;&lt;/ow-dc:owObject&gt;&lt;/sl:stand&gt;</v>
      </c>
    </row>
    <row r="11671" spans="1:8" x14ac:dyDescent="0.25">
      <c r="A11671" t="str">
        <f t="shared" si="911"/>
        <v>&lt;sl:stand&gt;&lt;ow-dc:owObject&gt;&lt;l:Gebied&gt;&lt;l:identificatie&gt;nl.imow-ws-650.gebied.</v>
      </c>
      <c r="B11671" s="1">
        <v>11670</v>
      </c>
      <c r="C11671" t="str">
        <f t="shared" si="912"/>
        <v>&lt;/l:identificatie&gt;&lt;l:noemer&gt;test</v>
      </c>
      <c r="D11671" s="1">
        <v>11670</v>
      </c>
      <c r="E11671" t="str">
        <f t="shared" si="913"/>
        <v>&lt;/l:noemer&gt;&lt;l:geometrie&gt;&lt;l:GeometrieRef xlink:href="</v>
      </c>
      <c r="G11671" t="str">
        <f t="shared" si="914"/>
        <v>"/&gt;&lt;/l:geometrie&gt;&lt;/l:Gebied&gt;&lt;/ow-dc:owObject&gt;&lt;/sl:stand&gt;</v>
      </c>
      <c r="H11671" t="str">
        <f t="shared" si="910"/>
        <v>&lt;sl:stand&gt;&lt;ow-dc:owObject&gt;&lt;l:Gebied&gt;&lt;l:identificatie&gt;nl.imow-ws-650.gebied.11670&lt;/l:identificatie&gt;&lt;l:noemer&gt;test11670&lt;/l:noemer&gt;&lt;l:geometrie&gt;&lt;l:GeometrieRef xlink:href=""/&gt;&lt;/l:geometrie&gt;&lt;/l:Gebied&gt;&lt;/ow-dc:owObject&gt;&lt;/sl:stand&gt;</v>
      </c>
    </row>
    <row r="11672" spans="1:8" x14ac:dyDescent="0.25">
      <c r="A11672" t="str">
        <f t="shared" si="911"/>
        <v>&lt;sl:stand&gt;&lt;ow-dc:owObject&gt;&lt;l:Gebied&gt;&lt;l:identificatie&gt;nl.imow-ws-650.gebied.</v>
      </c>
      <c r="B11672" s="1">
        <v>11671</v>
      </c>
      <c r="C11672" t="str">
        <f t="shared" si="912"/>
        <v>&lt;/l:identificatie&gt;&lt;l:noemer&gt;test</v>
      </c>
      <c r="D11672" s="1">
        <v>11671</v>
      </c>
      <c r="E11672" t="str">
        <f t="shared" si="913"/>
        <v>&lt;/l:noemer&gt;&lt;l:geometrie&gt;&lt;l:GeometrieRef xlink:href="</v>
      </c>
      <c r="G11672" t="str">
        <f t="shared" si="914"/>
        <v>"/&gt;&lt;/l:geometrie&gt;&lt;/l:Gebied&gt;&lt;/ow-dc:owObject&gt;&lt;/sl:stand&gt;</v>
      </c>
      <c r="H11672" t="str">
        <f t="shared" si="910"/>
        <v>&lt;sl:stand&gt;&lt;ow-dc:owObject&gt;&lt;l:Gebied&gt;&lt;l:identificatie&gt;nl.imow-ws-650.gebied.11671&lt;/l:identificatie&gt;&lt;l:noemer&gt;test11671&lt;/l:noemer&gt;&lt;l:geometrie&gt;&lt;l:GeometrieRef xlink:href=""/&gt;&lt;/l:geometrie&gt;&lt;/l:Gebied&gt;&lt;/ow-dc:owObject&gt;&lt;/sl:stand&gt;</v>
      </c>
    </row>
    <row r="11673" spans="1:8" x14ac:dyDescent="0.25">
      <c r="A11673" t="str">
        <f t="shared" si="911"/>
        <v>&lt;sl:stand&gt;&lt;ow-dc:owObject&gt;&lt;l:Gebied&gt;&lt;l:identificatie&gt;nl.imow-ws-650.gebied.</v>
      </c>
      <c r="B11673" s="1">
        <v>11672</v>
      </c>
      <c r="C11673" t="str">
        <f t="shared" si="912"/>
        <v>&lt;/l:identificatie&gt;&lt;l:noemer&gt;test</v>
      </c>
      <c r="D11673" s="1">
        <v>11672</v>
      </c>
      <c r="E11673" t="str">
        <f t="shared" si="913"/>
        <v>&lt;/l:noemer&gt;&lt;l:geometrie&gt;&lt;l:GeometrieRef xlink:href="</v>
      </c>
      <c r="G11673" t="str">
        <f t="shared" si="914"/>
        <v>"/&gt;&lt;/l:geometrie&gt;&lt;/l:Gebied&gt;&lt;/ow-dc:owObject&gt;&lt;/sl:stand&gt;</v>
      </c>
      <c r="H11673" t="str">
        <f t="shared" si="910"/>
        <v>&lt;sl:stand&gt;&lt;ow-dc:owObject&gt;&lt;l:Gebied&gt;&lt;l:identificatie&gt;nl.imow-ws-650.gebied.11672&lt;/l:identificatie&gt;&lt;l:noemer&gt;test11672&lt;/l:noemer&gt;&lt;l:geometrie&gt;&lt;l:GeometrieRef xlink:href=""/&gt;&lt;/l:geometrie&gt;&lt;/l:Gebied&gt;&lt;/ow-dc:owObject&gt;&lt;/sl:stand&gt;</v>
      </c>
    </row>
    <row r="11674" spans="1:8" x14ac:dyDescent="0.25">
      <c r="A11674" t="str">
        <f t="shared" si="911"/>
        <v>&lt;sl:stand&gt;&lt;ow-dc:owObject&gt;&lt;l:Gebied&gt;&lt;l:identificatie&gt;nl.imow-ws-650.gebied.</v>
      </c>
      <c r="B11674" s="1">
        <v>11673</v>
      </c>
      <c r="C11674" t="str">
        <f t="shared" si="912"/>
        <v>&lt;/l:identificatie&gt;&lt;l:noemer&gt;test</v>
      </c>
      <c r="D11674" s="1">
        <v>11673</v>
      </c>
      <c r="E11674" t="str">
        <f t="shared" si="913"/>
        <v>&lt;/l:noemer&gt;&lt;l:geometrie&gt;&lt;l:GeometrieRef xlink:href="</v>
      </c>
      <c r="G11674" t="str">
        <f t="shared" si="914"/>
        <v>"/&gt;&lt;/l:geometrie&gt;&lt;/l:Gebied&gt;&lt;/ow-dc:owObject&gt;&lt;/sl:stand&gt;</v>
      </c>
      <c r="H11674" t="str">
        <f t="shared" si="910"/>
        <v>&lt;sl:stand&gt;&lt;ow-dc:owObject&gt;&lt;l:Gebied&gt;&lt;l:identificatie&gt;nl.imow-ws-650.gebied.11673&lt;/l:identificatie&gt;&lt;l:noemer&gt;test11673&lt;/l:noemer&gt;&lt;l:geometrie&gt;&lt;l:GeometrieRef xlink:href=""/&gt;&lt;/l:geometrie&gt;&lt;/l:Gebied&gt;&lt;/ow-dc:owObject&gt;&lt;/sl:stand&gt;</v>
      </c>
    </row>
    <row r="11675" spans="1:8" x14ac:dyDescent="0.25">
      <c r="A11675" t="str">
        <f t="shared" si="911"/>
        <v>&lt;sl:stand&gt;&lt;ow-dc:owObject&gt;&lt;l:Gebied&gt;&lt;l:identificatie&gt;nl.imow-ws-650.gebied.</v>
      </c>
      <c r="B11675" s="1">
        <v>11674</v>
      </c>
      <c r="C11675" t="str">
        <f t="shared" si="912"/>
        <v>&lt;/l:identificatie&gt;&lt;l:noemer&gt;test</v>
      </c>
      <c r="D11675" s="1">
        <v>11674</v>
      </c>
      <c r="E11675" t="str">
        <f t="shared" si="913"/>
        <v>&lt;/l:noemer&gt;&lt;l:geometrie&gt;&lt;l:GeometrieRef xlink:href="</v>
      </c>
      <c r="G11675" t="str">
        <f t="shared" si="914"/>
        <v>"/&gt;&lt;/l:geometrie&gt;&lt;/l:Gebied&gt;&lt;/ow-dc:owObject&gt;&lt;/sl:stand&gt;</v>
      </c>
      <c r="H11675" t="str">
        <f t="shared" si="910"/>
        <v>&lt;sl:stand&gt;&lt;ow-dc:owObject&gt;&lt;l:Gebied&gt;&lt;l:identificatie&gt;nl.imow-ws-650.gebied.11674&lt;/l:identificatie&gt;&lt;l:noemer&gt;test11674&lt;/l:noemer&gt;&lt;l:geometrie&gt;&lt;l:GeometrieRef xlink:href=""/&gt;&lt;/l:geometrie&gt;&lt;/l:Gebied&gt;&lt;/ow-dc:owObject&gt;&lt;/sl:stand&gt;</v>
      </c>
    </row>
    <row r="11676" spans="1:8" x14ac:dyDescent="0.25">
      <c r="A11676" t="str">
        <f t="shared" si="911"/>
        <v>&lt;sl:stand&gt;&lt;ow-dc:owObject&gt;&lt;l:Gebied&gt;&lt;l:identificatie&gt;nl.imow-ws-650.gebied.</v>
      </c>
      <c r="B11676" s="1">
        <v>11675</v>
      </c>
      <c r="C11676" t="str">
        <f t="shared" si="912"/>
        <v>&lt;/l:identificatie&gt;&lt;l:noemer&gt;test</v>
      </c>
      <c r="D11676" s="1">
        <v>11675</v>
      </c>
      <c r="E11676" t="str">
        <f t="shared" si="913"/>
        <v>&lt;/l:noemer&gt;&lt;l:geometrie&gt;&lt;l:GeometrieRef xlink:href="</v>
      </c>
      <c r="G11676" t="str">
        <f t="shared" si="914"/>
        <v>"/&gt;&lt;/l:geometrie&gt;&lt;/l:Gebied&gt;&lt;/ow-dc:owObject&gt;&lt;/sl:stand&gt;</v>
      </c>
      <c r="H11676" t="str">
        <f t="shared" si="910"/>
        <v>&lt;sl:stand&gt;&lt;ow-dc:owObject&gt;&lt;l:Gebied&gt;&lt;l:identificatie&gt;nl.imow-ws-650.gebied.11675&lt;/l:identificatie&gt;&lt;l:noemer&gt;test11675&lt;/l:noemer&gt;&lt;l:geometrie&gt;&lt;l:GeometrieRef xlink:href=""/&gt;&lt;/l:geometrie&gt;&lt;/l:Gebied&gt;&lt;/ow-dc:owObject&gt;&lt;/sl:stand&gt;</v>
      </c>
    </row>
    <row r="11677" spans="1:8" x14ac:dyDescent="0.25">
      <c r="A11677" t="str">
        <f t="shared" si="911"/>
        <v>&lt;sl:stand&gt;&lt;ow-dc:owObject&gt;&lt;l:Gebied&gt;&lt;l:identificatie&gt;nl.imow-ws-650.gebied.</v>
      </c>
      <c r="B11677" s="1">
        <v>11676</v>
      </c>
      <c r="C11677" t="str">
        <f t="shared" si="912"/>
        <v>&lt;/l:identificatie&gt;&lt;l:noemer&gt;test</v>
      </c>
      <c r="D11677" s="1">
        <v>11676</v>
      </c>
      <c r="E11677" t="str">
        <f t="shared" si="913"/>
        <v>&lt;/l:noemer&gt;&lt;l:geometrie&gt;&lt;l:GeometrieRef xlink:href="</v>
      </c>
      <c r="G11677" t="str">
        <f t="shared" si="914"/>
        <v>"/&gt;&lt;/l:geometrie&gt;&lt;/l:Gebied&gt;&lt;/ow-dc:owObject&gt;&lt;/sl:stand&gt;</v>
      </c>
      <c r="H11677" t="str">
        <f t="shared" si="910"/>
        <v>&lt;sl:stand&gt;&lt;ow-dc:owObject&gt;&lt;l:Gebied&gt;&lt;l:identificatie&gt;nl.imow-ws-650.gebied.11676&lt;/l:identificatie&gt;&lt;l:noemer&gt;test11676&lt;/l:noemer&gt;&lt;l:geometrie&gt;&lt;l:GeometrieRef xlink:href=""/&gt;&lt;/l:geometrie&gt;&lt;/l:Gebied&gt;&lt;/ow-dc:owObject&gt;&lt;/sl:stand&gt;</v>
      </c>
    </row>
    <row r="11678" spans="1:8" x14ac:dyDescent="0.25">
      <c r="A11678" t="str">
        <f t="shared" si="911"/>
        <v>&lt;sl:stand&gt;&lt;ow-dc:owObject&gt;&lt;l:Gebied&gt;&lt;l:identificatie&gt;nl.imow-ws-650.gebied.</v>
      </c>
      <c r="B11678" s="1">
        <v>11677</v>
      </c>
      <c r="C11678" t="str">
        <f t="shared" si="912"/>
        <v>&lt;/l:identificatie&gt;&lt;l:noemer&gt;test</v>
      </c>
      <c r="D11678" s="1">
        <v>11677</v>
      </c>
      <c r="E11678" t="str">
        <f t="shared" si="913"/>
        <v>&lt;/l:noemer&gt;&lt;l:geometrie&gt;&lt;l:GeometrieRef xlink:href="</v>
      </c>
      <c r="G11678" t="str">
        <f t="shared" si="914"/>
        <v>"/&gt;&lt;/l:geometrie&gt;&lt;/l:Gebied&gt;&lt;/ow-dc:owObject&gt;&lt;/sl:stand&gt;</v>
      </c>
      <c r="H11678" t="str">
        <f t="shared" si="910"/>
        <v>&lt;sl:stand&gt;&lt;ow-dc:owObject&gt;&lt;l:Gebied&gt;&lt;l:identificatie&gt;nl.imow-ws-650.gebied.11677&lt;/l:identificatie&gt;&lt;l:noemer&gt;test11677&lt;/l:noemer&gt;&lt;l:geometrie&gt;&lt;l:GeometrieRef xlink:href=""/&gt;&lt;/l:geometrie&gt;&lt;/l:Gebied&gt;&lt;/ow-dc:owObject&gt;&lt;/sl:stand&gt;</v>
      </c>
    </row>
    <row r="11679" spans="1:8" x14ac:dyDescent="0.25">
      <c r="A11679" t="str">
        <f t="shared" si="911"/>
        <v>&lt;sl:stand&gt;&lt;ow-dc:owObject&gt;&lt;l:Gebied&gt;&lt;l:identificatie&gt;nl.imow-ws-650.gebied.</v>
      </c>
      <c r="B11679" s="1">
        <v>11678</v>
      </c>
      <c r="C11679" t="str">
        <f t="shared" si="912"/>
        <v>&lt;/l:identificatie&gt;&lt;l:noemer&gt;test</v>
      </c>
      <c r="D11679" s="1">
        <v>11678</v>
      </c>
      <c r="E11679" t="str">
        <f t="shared" si="913"/>
        <v>&lt;/l:noemer&gt;&lt;l:geometrie&gt;&lt;l:GeometrieRef xlink:href="</v>
      </c>
      <c r="G11679" t="str">
        <f t="shared" si="914"/>
        <v>"/&gt;&lt;/l:geometrie&gt;&lt;/l:Gebied&gt;&lt;/ow-dc:owObject&gt;&lt;/sl:stand&gt;</v>
      </c>
      <c r="H11679" t="str">
        <f t="shared" si="910"/>
        <v>&lt;sl:stand&gt;&lt;ow-dc:owObject&gt;&lt;l:Gebied&gt;&lt;l:identificatie&gt;nl.imow-ws-650.gebied.11678&lt;/l:identificatie&gt;&lt;l:noemer&gt;test11678&lt;/l:noemer&gt;&lt;l:geometrie&gt;&lt;l:GeometrieRef xlink:href=""/&gt;&lt;/l:geometrie&gt;&lt;/l:Gebied&gt;&lt;/ow-dc:owObject&gt;&lt;/sl:stand&gt;</v>
      </c>
    </row>
    <row r="11680" spans="1:8" x14ac:dyDescent="0.25">
      <c r="A11680" t="str">
        <f t="shared" si="911"/>
        <v>&lt;sl:stand&gt;&lt;ow-dc:owObject&gt;&lt;l:Gebied&gt;&lt;l:identificatie&gt;nl.imow-ws-650.gebied.</v>
      </c>
      <c r="B11680" s="1">
        <v>11679</v>
      </c>
      <c r="C11680" t="str">
        <f t="shared" si="912"/>
        <v>&lt;/l:identificatie&gt;&lt;l:noemer&gt;test</v>
      </c>
      <c r="D11680" s="1">
        <v>11679</v>
      </c>
      <c r="E11680" t="str">
        <f t="shared" si="913"/>
        <v>&lt;/l:noemer&gt;&lt;l:geometrie&gt;&lt;l:GeometrieRef xlink:href="</v>
      </c>
      <c r="G11680" t="str">
        <f t="shared" si="914"/>
        <v>"/&gt;&lt;/l:geometrie&gt;&lt;/l:Gebied&gt;&lt;/ow-dc:owObject&gt;&lt;/sl:stand&gt;</v>
      </c>
      <c r="H11680" t="str">
        <f t="shared" si="910"/>
        <v>&lt;sl:stand&gt;&lt;ow-dc:owObject&gt;&lt;l:Gebied&gt;&lt;l:identificatie&gt;nl.imow-ws-650.gebied.11679&lt;/l:identificatie&gt;&lt;l:noemer&gt;test11679&lt;/l:noemer&gt;&lt;l:geometrie&gt;&lt;l:GeometrieRef xlink:href=""/&gt;&lt;/l:geometrie&gt;&lt;/l:Gebied&gt;&lt;/ow-dc:owObject&gt;&lt;/sl:stand&gt;</v>
      </c>
    </row>
    <row r="11681" spans="1:8" x14ac:dyDescent="0.25">
      <c r="A11681" t="str">
        <f t="shared" si="911"/>
        <v>&lt;sl:stand&gt;&lt;ow-dc:owObject&gt;&lt;l:Gebied&gt;&lt;l:identificatie&gt;nl.imow-ws-650.gebied.</v>
      </c>
      <c r="B11681" s="1">
        <v>11680</v>
      </c>
      <c r="C11681" t="str">
        <f t="shared" si="912"/>
        <v>&lt;/l:identificatie&gt;&lt;l:noemer&gt;test</v>
      </c>
      <c r="D11681" s="1">
        <v>11680</v>
      </c>
      <c r="E11681" t="str">
        <f t="shared" si="913"/>
        <v>&lt;/l:noemer&gt;&lt;l:geometrie&gt;&lt;l:GeometrieRef xlink:href="</v>
      </c>
      <c r="G11681" t="str">
        <f t="shared" si="914"/>
        <v>"/&gt;&lt;/l:geometrie&gt;&lt;/l:Gebied&gt;&lt;/ow-dc:owObject&gt;&lt;/sl:stand&gt;</v>
      </c>
      <c r="H11681" t="str">
        <f t="shared" si="910"/>
        <v>&lt;sl:stand&gt;&lt;ow-dc:owObject&gt;&lt;l:Gebied&gt;&lt;l:identificatie&gt;nl.imow-ws-650.gebied.11680&lt;/l:identificatie&gt;&lt;l:noemer&gt;test11680&lt;/l:noemer&gt;&lt;l:geometrie&gt;&lt;l:GeometrieRef xlink:href=""/&gt;&lt;/l:geometrie&gt;&lt;/l:Gebied&gt;&lt;/ow-dc:owObject&gt;&lt;/sl:stand&gt;</v>
      </c>
    </row>
    <row r="11682" spans="1:8" x14ac:dyDescent="0.25">
      <c r="A11682" t="str">
        <f t="shared" si="911"/>
        <v>&lt;sl:stand&gt;&lt;ow-dc:owObject&gt;&lt;l:Gebied&gt;&lt;l:identificatie&gt;nl.imow-ws-650.gebied.</v>
      </c>
      <c r="B11682" s="1">
        <v>11681</v>
      </c>
      <c r="C11682" t="str">
        <f t="shared" si="912"/>
        <v>&lt;/l:identificatie&gt;&lt;l:noemer&gt;test</v>
      </c>
      <c r="D11682" s="1">
        <v>11681</v>
      </c>
      <c r="E11682" t="str">
        <f t="shared" si="913"/>
        <v>&lt;/l:noemer&gt;&lt;l:geometrie&gt;&lt;l:GeometrieRef xlink:href="</v>
      </c>
      <c r="G11682" t="str">
        <f t="shared" si="914"/>
        <v>"/&gt;&lt;/l:geometrie&gt;&lt;/l:Gebied&gt;&lt;/ow-dc:owObject&gt;&lt;/sl:stand&gt;</v>
      </c>
      <c r="H11682" t="str">
        <f t="shared" si="910"/>
        <v>&lt;sl:stand&gt;&lt;ow-dc:owObject&gt;&lt;l:Gebied&gt;&lt;l:identificatie&gt;nl.imow-ws-650.gebied.11681&lt;/l:identificatie&gt;&lt;l:noemer&gt;test11681&lt;/l:noemer&gt;&lt;l:geometrie&gt;&lt;l:GeometrieRef xlink:href=""/&gt;&lt;/l:geometrie&gt;&lt;/l:Gebied&gt;&lt;/ow-dc:owObject&gt;&lt;/sl:stand&gt;</v>
      </c>
    </row>
    <row r="11683" spans="1:8" x14ac:dyDescent="0.25">
      <c r="A11683" t="str">
        <f t="shared" si="911"/>
        <v>&lt;sl:stand&gt;&lt;ow-dc:owObject&gt;&lt;l:Gebied&gt;&lt;l:identificatie&gt;nl.imow-ws-650.gebied.</v>
      </c>
      <c r="B11683" s="1">
        <v>11682</v>
      </c>
      <c r="C11683" t="str">
        <f t="shared" si="912"/>
        <v>&lt;/l:identificatie&gt;&lt;l:noemer&gt;test</v>
      </c>
      <c r="D11683" s="1">
        <v>11682</v>
      </c>
      <c r="E11683" t="str">
        <f t="shared" si="913"/>
        <v>&lt;/l:noemer&gt;&lt;l:geometrie&gt;&lt;l:GeometrieRef xlink:href="</v>
      </c>
      <c r="G11683" t="str">
        <f t="shared" si="914"/>
        <v>"/&gt;&lt;/l:geometrie&gt;&lt;/l:Gebied&gt;&lt;/ow-dc:owObject&gt;&lt;/sl:stand&gt;</v>
      </c>
      <c r="H11683" t="str">
        <f t="shared" si="910"/>
        <v>&lt;sl:stand&gt;&lt;ow-dc:owObject&gt;&lt;l:Gebied&gt;&lt;l:identificatie&gt;nl.imow-ws-650.gebied.11682&lt;/l:identificatie&gt;&lt;l:noemer&gt;test11682&lt;/l:noemer&gt;&lt;l:geometrie&gt;&lt;l:GeometrieRef xlink:href=""/&gt;&lt;/l:geometrie&gt;&lt;/l:Gebied&gt;&lt;/ow-dc:owObject&gt;&lt;/sl:stand&gt;</v>
      </c>
    </row>
    <row r="11684" spans="1:8" x14ac:dyDescent="0.25">
      <c r="A11684" t="str">
        <f t="shared" si="911"/>
        <v>&lt;sl:stand&gt;&lt;ow-dc:owObject&gt;&lt;l:Gebied&gt;&lt;l:identificatie&gt;nl.imow-ws-650.gebied.</v>
      </c>
      <c r="B11684" s="1">
        <v>11683</v>
      </c>
      <c r="C11684" t="str">
        <f t="shared" si="912"/>
        <v>&lt;/l:identificatie&gt;&lt;l:noemer&gt;test</v>
      </c>
      <c r="D11684" s="1">
        <v>11683</v>
      </c>
      <c r="E11684" t="str">
        <f t="shared" si="913"/>
        <v>&lt;/l:noemer&gt;&lt;l:geometrie&gt;&lt;l:GeometrieRef xlink:href="</v>
      </c>
      <c r="G11684" t="str">
        <f t="shared" si="914"/>
        <v>"/&gt;&lt;/l:geometrie&gt;&lt;/l:Gebied&gt;&lt;/ow-dc:owObject&gt;&lt;/sl:stand&gt;</v>
      </c>
      <c r="H11684" t="str">
        <f t="shared" si="910"/>
        <v>&lt;sl:stand&gt;&lt;ow-dc:owObject&gt;&lt;l:Gebied&gt;&lt;l:identificatie&gt;nl.imow-ws-650.gebied.11683&lt;/l:identificatie&gt;&lt;l:noemer&gt;test11683&lt;/l:noemer&gt;&lt;l:geometrie&gt;&lt;l:GeometrieRef xlink:href=""/&gt;&lt;/l:geometrie&gt;&lt;/l:Gebied&gt;&lt;/ow-dc:owObject&gt;&lt;/sl:stand&gt;</v>
      </c>
    </row>
    <row r="11685" spans="1:8" x14ac:dyDescent="0.25">
      <c r="A11685" t="str">
        <f t="shared" si="911"/>
        <v>&lt;sl:stand&gt;&lt;ow-dc:owObject&gt;&lt;l:Gebied&gt;&lt;l:identificatie&gt;nl.imow-ws-650.gebied.</v>
      </c>
      <c r="B11685" s="1">
        <v>11684</v>
      </c>
      <c r="C11685" t="str">
        <f t="shared" si="912"/>
        <v>&lt;/l:identificatie&gt;&lt;l:noemer&gt;test</v>
      </c>
      <c r="D11685" s="1">
        <v>11684</v>
      </c>
      <c r="E11685" t="str">
        <f t="shared" si="913"/>
        <v>&lt;/l:noemer&gt;&lt;l:geometrie&gt;&lt;l:GeometrieRef xlink:href="</v>
      </c>
      <c r="G11685" t="str">
        <f t="shared" si="914"/>
        <v>"/&gt;&lt;/l:geometrie&gt;&lt;/l:Gebied&gt;&lt;/ow-dc:owObject&gt;&lt;/sl:stand&gt;</v>
      </c>
      <c r="H11685" t="str">
        <f t="shared" si="910"/>
        <v>&lt;sl:stand&gt;&lt;ow-dc:owObject&gt;&lt;l:Gebied&gt;&lt;l:identificatie&gt;nl.imow-ws-650.gebied.11684&lt;/l:identificatie&gt;&lt;l:noemer&gt;test11684&lt;/l:noemer&gt;&lt;l:geometrie&gt;&lt;l:GeometrieRef xlink:href=""/&gt;&lt;/l:geometrie&gt;&lt;/l:Gebied&gt;&lt;/ow-dc:owObject&gt;&lt;/sl:stand&gt;</v>
      </c>
    </row>
    <row r="11686" spans="1:8" x14ac:dyDescent="0.25">
      <c r="A11686" t="str">
        <f t="shared" si="911"/>
        <v>&lt;sl:stand&gt;&lt;ow-dc:owObject&gt;&lt;l:Gebied&gt;&lt;l:identificatie&gt;nl.imow-ws-650.gebied.</v>
      </c>
      <c r="B11686" s="1">
        <v>11685</v>
      </c>
      <c r="C11686" t="str">
        <f t="shared" si="912"/>
        <v>&lt;/l:identificatie&gt;&lt;l:noemer&gt;test</v>
      </c>
      <c r="D11686" s="1">
        <v>11685</v>
      </c>
      <c r="E11686" t="str">
        <f t="shared" si="913"/>
        <v>&lt;/l:noemer&gt;&lt;l:geometrie&gt;&lt;l:GeometrieRef xlink:href="</v>
      </c>
      <c r="G11686" t="str">
        <f t="shared" si="914"/>
        <v>"/&gt;&lt;/l:geometrie&gt;&lt;/l:Gebied&gt;&lt;/ow-dc:owObject&gt;&lt;/sl:stand&gt;</v>
      </c>
      <c r="H11686" t="str">
        <f t="shared" si="910"/>
        <v>&lt;sl:stand&gt;&lt;ow-dc:owObject&gt;&lt;l:Gebied&gt;&lt;l:identificatie&gt;nl.imow-ws-650.gebied.11685&lt;/l:identificatie&gt;&lt;l:noemer&gt;test11685&lt;/l:noemer&gt;&lt;l:geometrie&gt;&lt;l:GeometrieRef xlink:href=""/&gt;&lt;/l:geometrie&gt;&lt;/l:Gebied&gt;&lt;/ow-dc:owObject&gt;&lt;/sl:stand&gt;</v>
      </c>
    </row>
    <row r="11687" spans="1:8" x14ac:dyDescent="0.25">
      <c r="A11687" t="str">
        <f t="shared" si="911"/>
        <v>&lt;sl:stand&gt;&lt;ow-dc:owObject&gt;&lt;l:Gebied&gt;&lt;l:identificatie&gt;nl.imow-ws-650.gebied.</v>
      </c>
      <c r="B11687" s="1">
        <v>11686</v>
      </c>
      <c r="C11687" t="str">
        <f t="shared" si="912"/>
        <v>&lt;/l:identificatie&gt;&lt;l:noemer&gt;test</v>
      </c>
      <c r="D11687" s="1">
        <v>11686</v>
      </c>
      <c r="E11687" t="str">
        <f t="shared" si="913"/>
        <v>&lt;/l:noemer&gt;&lt;l:geometrie&gt;&lt;l:GeometrieRef xlink:href="</v>
      </c>
      <c r="G11687" t="str">
        <f t="shared" si="914"/>
        <v>"/&gt;&lt;/l:geometrie&gt;&lt;/l:Gebied&gt;&lt;/ow-dc:owObject&gt;&lt;/sl:stand&gt;</v>
      </c>
      <c r="H11687" t="str">
        <f t="shared" si="910"/>
        <v>&lt;sl:stand&gt;&lt;ow-dc:owObject&gt;&lt;l:Gebied&gt;&lt;l:identificatie&gt;nl.imow-ws-650.gebied.11686&lt;/l:identificatie&gt;&lt;l:noemer&gt;test11686&lt;/l:noemer&gt;&lt;l:geometrie&gt;&lt;l:GeometrieRef xlink:href=""/&gt;&lt;/l:geometrie&gt;&lt;/l:Gebied&gt;&lt;/ow-dc:owObject&gt;&lt;/sl:stand&gt;</v>
      </c>
    </row>
    <row r="11688" spans="1:8" x14ac:dyDescent="0.25">
      <c r="A11688" t="str">
        <f t="shared" si="911"/>
        <v>&lt;sl:stand&gt;&lt;ow-dc:owObject&gt;&lt;l:Gebied&gt;&lt;l:identificatie&gt;nl.imow-ws-650.gebied.</v>
      </c>
      <c r="B11688" s="1">
        <v>11687</v>
      </c>
      <c r="C11688" t="str">
        <f t="shared" si="912"/>
        <v>&lt;/l:identificatie&gt;&lt;l:noemer&gt;test</v>
      </c>
      <c r="D11688" s="1">
        <v>11687</v>
      </c>
      <c r="E11688" t="str">
        <f t="shared" si="913"/>
        <v>&lt;/l:noemer&gt;&lt;l:geometrie&gt;&lt;l:GeometrieRef xlink:href="</v>
      </c>
      <c r="G11688" t="str">
        <f t="shared" si="914"/>
        <v>"/&gt;&lt;/l:geometrie&gt;&lt;/l:Gebied&gt;&lt;/ow-dc:owObject&gt;&lt;/sl:stand&gt;</v>
      </c>
      <c r="H11688" t="str">
        <f t="shared" si="910"/>
        <v>&lt;sl:stand&gt;&lt;ow-dc:owObject&gt;&lt;l:Gebied&gt;&lt;l:identificatie&gt;nl.imow-ws-650.gebied.11687&lt;/l:identificatie&gt;&lt;l:noemer&gt;test11687&lt;/l:noemer&gt;&lt;l:geometrie&gt;&lt;l:GeometrieRef xlink:href=""/&gt;&lt;/l:geometrie&gt;&lt;/l:Gebied&gt;&lt;/ow-dc:owObject&gt;&lt;/sl:stand&gt;</v>
      </c>
    </row>
    <row r="11689" spans="1:8" x14ac:dyDescent="0.25">
      <c r="A11689" t="str">
        <f t="shared" si="911"/>
        <v>&lt;sl:stand&gt;&lt;ow-dc:owObject&gt;&lt;l:Gebied&gt;&lt;l:identificatie&gt;nl.imow-ws-650.gebied.</v>
      </c>
      <c r="B11689" s="1">
        <v>11688</v>
      </c>
      <c r="C11689" t="str">
        <f t="shared" si="912"/>
        <v>&lt;/l:identificatie&gt;&lt;l:noemer&gt;test</v>
      </c>
      <c r="D11689" s="1">
        <v>11688</v>
      </c>
      <c r="E11689" t="str">
        <f t="shared" si="913"/>
        <v>&lt;/l:noemer&gt;&lt;l:geometrie&gt;&lt;l:GeometrieRef xlink:href="</v>
      </c>
      <c r="G11689" t="str">
        <f t="shared" si="914"/>
        <v>"/&gt;&lt;/l:geometrie&gt;&lt;/l:Gebied&gt;&lt;/ow-dc:owObject&gt;&lt;/sl:stand&gt;</v>
      </c>
      <c r="H11689" t="str">
        <f t="shared" si="910"/>
        <v>&lt;sl:stand&gt;&lt;ow-dc:owObject&gt;&lt;l:Gebied&gt;&lt;l:identificatie&gt;nl.imow-ws-650.gebied.11688&lt;/l:identificatie&gt;&lt;l:noemer&gt;test11688&lt;/l:noemer&gt;&lt;l:geometrie&gt;&lt;l:GeometrieRef xlink:href=""/&gt;&lt;/l:geometrie&gt;&lt;/l:Gebied&gt;&lt;/ow-dc:owObject&gt;&lt;/sl:stand&gt;</v>
      </c>
    </row>
    <row r="11690" spans="1:8" x14ac:dyDescent="0.25">
      <c r="A11690" t="str">
        <f t="shared" si="911"/>
        <v>&lt;sl:stand&gt;&lt;ow-dc:owObject&gt;&lt;l:Gebied&gt;&lt;l:identificatie&gt;nl.imow-ws-650.gebied.</v>
      </c>
      <c r="B11690" s="1">
        <v>11689</v>
      </c>
      <c r="C11690" t="str">
        <f t="shared" si="912"/>
        <v>&lt;/l:identificatie&gt;&lt;l:noemer&gt;test</v>
      </c>
      <c r="D11690" s="1">
        <v>11689</v>
      </c>
      <c r="E11690" t="str">
        <f t="shared" si="913"/>
        <v>&lt;/l:noemer&gt;&lt;l:geometrie&gt;&lt;l:GeometrieRef xlink:href="</v>
      </c>
      <c r="G11690" t="str">
        <f t="shared" si="914"/>
        <v>"/&gt;&lt;/l:geometrie&gt;&lt;/l:Gebied&gt;&lt;/ow-dc:owObject&gt;&lt;/sl:stand&gt;</v>
      </c>
      <c r="H11690" t="str">
        <f t="shared" si="910"/>
        <v>&lt;sl:stand&gt;&lt;ow-dc:owObject&gt;&lt;l:Gebied&gt;&lt;l:identificatie&gt;nl.imow-ws-650.gebied.11689&lt;/l:identificatie&gt;&lt;l:noemer&gt;test11689&lt;/l:noemer&gt;&lt;l:geometrie&gt;&lt;l:GeometrieRef xlink:href=""/&gt;&lt;/l:geometrie&gt;&lt;/l:Gebied&gt;&lt;/ow-dc:owObject&gt;&lt;/sl:stand&gt;</v>
      </c>
    </row>
    <row r="11691" spans="1:8" x14ac:dyDescent="0.25">
      <c r="A11691" t="str">
        <f t="shared" si="911"/>
        <v>&lt;sl:stand&gt;&lt;ow-dc:owObject&gt;&lt;l:Gebied&gt;&lt;l:identificatie&gt;nl.imow-ws-650.gebied.</v>
      </c>
      <c r="B11691" s="1">
        <v>11690</v>
      </c>
      <c r="C11691" t="str">
        <f t="shared" si="912"/>
        <v>&lt;/l:identificatie&gt;&lt;l:noemer&gt;test</v>
      </c>
      <c r="D11691" s="1">
        <v>11690</v>
      </c>
      <c r="E11691" t="str">
        <f t="shared" si="913"/>
        <v>&lt;/l:noemer&gt;&lt;l:geometrie&gt;&lt;l:GeometrieRef xlink:href="</v>
      </c>
      <c r="G11691" t="str">
        <f t="shared" si="914"/>
        <v>"/&gt;&lt;/l:geometrie&gt;&lt;/l:Gebied&gt;&lt;/ow-dc:owObject&gt;&lt;/sl:stand&gt;</v>
      </c>
      <c r="H11691" t="str">
        <f t="shared" si="910"/>
        <v>&lt;sl:stand&gt;&lt;ow-dc:owObject&gt;&lt;l:Gebied&gt;&lt;l:identificatie&gt;nl.imow-ws-650.gebied.11690&lt;/l:identificatie&gt;&lt;l:noemer&gt;test11690&lt;/l:noemer&gt;&lt;l:geometrie&gt;&lt;l:GeometrieRef xlink:href=""/&gt;&lt;/l:geometrie&gt;&lt;/l:Gebied&gt;&lt;/ow-dc:owObject&gt;&lt;/sl:stand&gt;</v>
      </c>
    </row>
    <row r="11692" spans="1:8" x14ac:dyDescent="0.25">
      <c r="A11692" t="str">
        <f t="shared" si="911"/>
        <v>&lt;sl:stand&gt;&lt;ow-dc:owObject&gt;&lt;l:Gebied&gt;&lt;l:identificatie&gt;nl.imow-ws-650.gebied.</v>
      </c>
      <c r="B11692" s="1">
        <v>11691</v>
      </c>
      <c r="C11692" t="str">
        <f t="shared" si="912"/>
        <v>&lt;/l:identificatie&gt;&lt;l:noemer&gt;test</v>
      </c>
      <c r="D11692" s="1">
        <v>11691</v>
      </c>
      <c r="E11692" t="str">
        <f t="shared" si="913"/>
        <v>&lt;/l:noemer&gt;&lt;l:geometrie&gt;&lt;l:GeometrieRef xlink:href="</v>
      </c>
      <c r="G11692" t="str">
        <f t="shared" si="914"/>
        <v>"/&gt;&lt;/l:geometrie&gt;&lt;/l:Gebied&gt;&lt;/ow-dc:owObject&gt;&lt;/sl:stand&gt;</v>
      </c>
      <c r="H11692" t="str">
        <f t="shared" si="910"/>
        <v>&lt;sl:stand&gt;&lt;ow-dc:owObject&gt;&lt;l:Gebied&gt;&lt;l:identificatie&gt;nl.imow-ws-650.gebied.11691&lt;/l:identificatie&gt;&lt;l:noemer&gt;test11691&lt;/l:noemer&gt;&lt;l:geometrie&gt;&lt;l:GeometrieRef xlink:href=""/&gt;&lt;/l:geometrie&gt;&lt;/l:Gebied&gt;&lt;/ow-dc:owObject&gt;&lt;/sl:stand&gt;</v>
      </c>
    </row>
    <row r="11693" spans="1:8" x14ac:dyDescent="0.25">
      <c r="A11693" t="str">
        <f t="shared" si="911"/>
        <v>&lt;sl:stand&gt;&lt;ow-dc:owObject&gt;&lt;l:Gebied&gt;&lt;l:identificatie&gt;nl.imow-ws-650.gebied.</v>
      </c>
      <c r="B11693" s="1">
        <v>11692</v>
      </c>
      <c r="C11693" t="str">
        <f t="shared" si="912"/>
        <v>&lt;/l:identificatie&gt;&lt;l:noemer&gt;test</v>
      </c>
      <c r="D11693" s="1">
        <v>11692</v>
      </c>
      <c r="E11693" t="str">
        <f t="shared" si="913"/>
        <v>&lt;/l:noemer&gt;&lt;l:geometrie&gt;&lt;l:GeometrieRef xlink:href="</v>
      </c>
      <c r="G11693" t="str">
        <f t="shared" si="914"/>
        <v>"/&gt;&lt;/l:geometrie&gt;&lt;/l:Gebied&gt;&lt;/ow-dc:owObject&gt;&lt;/sl:stand&gt;</v>
      </c>
      <c r="H11693" t="str">
        <f t="shared" si="910"/>
        <v>&lt;sl:stand&gt;&lt;ow-dc:owObject&gt;&lt;l:Gebied&gt;&lt;l:identificatie&gt;nl.imow-ws-650.gebied.11692&lt;/l:identificatie&gt;&lt;l:noemer&gt;test11692&lt;/l:noemer&gt;&lt;l:geometrie&gt;&lt;l:GeometrieRef xlink:href=""/&gt;&lt;/l:geometrie&gt;&lt;/l:Gebied&gt;&lt;/ow-dc:owObject&gt;&lt;/sl:stand&gt;</v>
      </c>
    </row>
    <row r="11694" spans="1:8" x14ac:dyDescent="0.25">
      <c r="A11694" t="str">
        <f t="shared" si="911"/>
        <v>&lt;sl:stand&gt;&lt;ow-dc:owObject&gt;&lt;l:Gebied&gt;&lt;l:identificatie&gt;nl.imow-ws-650.gebied.</v>
      </c>
      <c r="B11694" s="1">
        <v>11693</v>
      </c>
      <c r="C11694" t="str">
        <f t="shared" si="912"/>
        <v>&lt;/l:identificatie&gt;&lt;l:noemer&gt;test</v>
      </c>
      <c r="D11694" s="1">
        <v>11693</v>
      </c>
      <c r="E11694" t="str">
        <f t="shared" si="913"/>
        <v>&lt;/l:noemer&gt;&lt;l:geometrie&gt;&lt;l:GeometrieRef xlink:href="</v>
      </c>
      <c r="G11694" t="str">
        <f t="shared" si="914"/>
        <v>"/&gt;&lt;/l:geometrie&gt;&lt;/l:Gebied&gt;&lt;/ow-dc:owObject&gt;&lt;/sl:stand&gt;</v>
      </c>
      <c r="H11694" t="str">
        <f t="shared" si="910"/>
        <v>&lt;sl:stand&gt;&lt;ow-dc:owObject&gt;&lt;l:Gebied&gt;&lt;l:identificatie&gt;nl.imow-ws-650.gebied.11693&lt;/l:identificatie&gt;&lt;l:noemer&gt;test11693&lt;/l:noemer&gt;&lt;l:geometrie&gt;&lt;l:GeometrieRef xlink:href=""/&gt;&lt;/l:geometrie&gt;&lt;/l:Gebied&gt;&lt;/ow-dc:owObject&gt;&lt;/sl:stand&gt;</v>
      </c>
    </row>
    <row r="11695" spans="1:8" x14ac:dyDescent="0.25">
      <c r="A11695" t="str">
        <f t="shared" si="911"/>
        <v>&lt;sl:stand&gt;&lt;ow-dc:owObject&gt;&lt;l:Gebied&gt;&lt;l:identificatie&gt;nl.imow-ws-650.gebied.</v>
      </c>
      <c r="B11695" s="1">
        <v>11694</v>
      </c>
      <c r="C11695" t="str">
        <f t="shared" si="912"/>
        <v>&lt;/l:identificatie&gt;&lt;l:noemer&gt;test</v>
      </c>
      <c r="D11695" s="1">
        <v>11694</v>
      </c>
      <c r="E11695" t="str">
        <f t="shared" si="913"/>
        <v>&lt;/l:noemer&gt;&lt;l:geometrie&gt;&lt;l:GeometrieRef xlink:href="</v>
      </c>
      <c r="G11695" t="str">
        <f t="shared" si="914"/>
        <v>"/&gt;&lt;/l:geometrie&gt;&lt;/l:Gebied&gt;&lt;/ow-dc:owObject&gt;&lt;/sl:stand&gt;</v>
      </c>
      <c r="H11695" t="str">
        <f t="shared" si="910"/>
        <v>&lt;sl:stand&gt;&lt;ow-dc:owObject&gt;&lt;l:Gebied&gt;&lt;l:identificatie&gt;nl.imow-ws-650.gebied.11694&lt;/l:identificatie&gt;&lt;l:noemer&gt;test11694&lt;/l:noemer&gt;&lt;l:geometrie&gt;&lt;l:GeometrieRef xlink:href=""/&gt;&lt;/l:geometrie&gt;&lt;/l:Gebied&gt;&lt;/ow-dc:owObject&gt;&lt;/sl:stand&gt;</v>
      </c>
    </row>
    <row r="11696" spans="1:8" x14ac:dyDescent="0.25">
      <c r="A11696" t="str">
        <f t="shared" si="911"/>
        <v>&lt;sl:stand&gt;&lt;ow-dc:owObject&gt;&lt;l:Gebied&gt;&lt;l:identificatie&gt;nl.imow-ws-650.gebied.</v>
      </c>
      <c r="B11696" s="1">
        <v>11695</v>
      </c>
      <c r="C11696" t="str">
        <f t="shared" si="912"/>
        <v>&lt;/l:identificatie&gt;&lt;l:noemer&gt;test</v>
      </c>
      <c r="D11696" s="1">
        <v>11695</v>
      </c>
      <c r="E11696" t="str">
        <f t="shared" si="913"/>
        <v>&lt;/l:noemer&gt;&lt;l:geometrie&gt;&lt;l:GeometrieRef xlink:href="</v>
      </c>
      <c r="G11696" t="str">
        <f t="shared" si="914"/>
        <v>"/&gt;&lt;/l:geometrie&gt;&lt;/l:Gebied&gt;&lt;/ow-dc:owObject&gt;&lt;/sl:stand&gt;</v>
      </c>
      <c r="H11696" t="str">
        <f t="shared" si="910"/>
        <v>&lt;sl:stand&gt;&lt;ow-dc:owObject&gt;&lt;l:Gebied&gt;&lt;l:identificatie&gt;nl.imow-ws-650.gebied.11695&lt;/l:identificatie&gt;&lt;l:noemer&gt;test11695&lt;/l:noemer&gt;&lt;l:geometrie&gt;&lt;l:GeometrieRef xlink:href=""/&gt;&lt;/l:geometrie&gt;&lt;/l:Gebied&gt;&lt;/ow-dc:owObject&gt;&lt;/sl:stand&gt;</v>
      </c>
    </row>
    <row r="11697" spans="1:8" x14ac:dyDescent="0.25">
      <c r="A11697" t="str">
        <f t="shared" si="911"/>
        <v>&lt;sl:stand&gt;&lt;ow-dc:owObject&gt;&lt;l:Gebied&gt;&lt;l:identificatie&gt;nl.imow-ws-650.gebied.</v>
      </c>
      <c r="B11697" s="1">
        <v>11696</v>
      </c>
      <c r="C11697" t="str">
        <f t="shared" si="912"/>
        <v>&lt;/l:identificatie&gt;&lt;l:noemer&gt;test</v>
      </c>
      <c r="D11697" s="1">
        <v>11696</v>
      </c>
      <c r="E11697" t="str">
        <f t="shared" si="913"/>
        <v>&lt;/l:noemer&gt;&lt;l:geometrie&gt;&lt;l:GeometrieRef xlink:href="</v>
      </c>
      <c r="G11697" t="str">
        <f t="shared" si="914"/>
        <v>"/&gt;&lt;/l:geometrie&gt;&lt;/l:Gebied&gt;&lt;/ow-dc:owObject&gt;&lt;/sl:stand&gt;</v>
      </c>
      <c r="H11697" t="str">
        <f t="shared" si="910"/>
        <v>&lt;sl:stand&gt;&lt;ow-dc:owObject&gt;&lt;l:Gebied&gt;&lt;l:identificatie&gt;nl.imow-ws-650.gebied.11696&lt;/l:identificatie&gt;&lt;l:noemer&gt;test11696&lt;/l:noemer&gt;&lt;l:geometrie&gt;&lt;l:GeometrieRef xlink:href=""/&gt;&lt;/l:geometrie&gt;&lt;/l:Gebied&gt;&lt;/ow-dc:owObject&gt;&lt;/sl:stand&gt;</v>
      </c>
    </row>
    <row r="11698" spans="1:8" x14ac:dyDescent="0.25">
      <c r="A11698" t="str">
        <f t="shared" si="911"/>
        <v>&lt;sl:stand&gt;&lt;ow-dc:owObject&gt;&lt;l:Gebied&gt;&lt;l:identificatie&gt;nl.imow-ws-650.gebied.</v>
      </c>
      <c r="B11698" s="1">
        <v>11697</v>
      </c>
      <c r="C11698" t="str">
        <f t="shared" si="912"/>
        <v>&lt;/l:identificatie&gt;&lt;l:noemer&gt;test</v>
      </c>
      <c r="D11698" s="1">
        <v>11697</v>
      </c>
      <c r="E11698" t="str">
        <f t="shared" si="913"/>
        <v>&lt;/l:noemer&gt;&lt;l:geometrie&gt;&lt;l:GeometrieRef xlink:href="</v>
      </c>
      <c r="G11698" t="str">
        <f t="shared" si="914"/>
        <v>"/&gt;&lt;/l:geometrie&gt;&lt;/l:Gebied&gt;&lt;/ow-dc:owObject&gt;&lt;/sl:stand&gt;</v>
      </c>
      <c r="H11698" t="str">
        <f t="shared" si="910"/>
        <v>&lt;sl:stand&gt;&lt;ow-dc:owObject&gt;&lt;l:Gebied&gt;&lt;l:identificatie&gt;nl.imow-ws-650.gebied.11697&lt;/l:identificatie&gt;&lt;l:noemer&gt;test11697&lt;/l:noemer&gt;&lt;l:geometrie&gt;&lt;l:GeometrieRef xlink:href=""/&gt;&lt;/l:geometrie&gt;&lt;/l:Gebied&gt;&lt;/ow-dc:owObject&gt;&lt;/sl:stand&gt;</v>
      </c>
    </row>
    <row r="11699" spans="1:8" x14ac:dyDescent="0.25">
      <c r="A11699" t="str">
        <f t="shared" si="911"/>
        <v>&lt;sl:stand&gt;&lt;ow-dc:owObject&gt;&lt;l:Gebied&gt;&lt;l:identificatie&gt;nl.imow-ws-650.gebied.</v>
      </c>
      <c r="B11699" s="1">
        <v>11698</v>
      </c>
      <c r="C11699" t="str">
        <f t="shared" si="912"/>
        <v>&lt;/l:identificatie&gt;&lt;l:noemer&gt;test</v>
      </c>
      <c r="D11699" s="1">
        <v>11698</v>
      </c>
      <c r="E11699" t="str">
        <f t="shared" si="913"/>
        <v>&lt;/l:noemer&gt;&lt;l:geometrie&gt;&lt;l:GeometrieRef xlink:href="</v>
      </c>
      <c r="G11699" t="str">
        <f t="shared" si="914"/>
        <v>"/&gt;&lt;/l:geometrie&gt;&lt;/l:Gebied&gt;&lt;/ow-dc:owObject&gt;&lt;/sl:stand&gt;</v>
      </c>
      <c r="H11699" t="str">
        <f t="shared" si="910"/>
        <v>&lt;sl:stand&gt;&lt;ow-dc:owObject&gt;&lt;l:Gebied&gt;&lt;l:identificatie&gt;nl.imow-ws-650.gebied.11698&lt;/l:identificatie&gt;&lt;l:noemer&gt;test11698&lt;/l:noemer&gt;&lt;l:geometrie&gt;&lt;l:GeometrieRef xlink:href=""/&gt;&lt;/l:geometrie&gt;&lt;/l:Gebied&gt;&lt;/ow-dc:owObject&gt;&lt;/sl:stand&gt;</v>
      </c>
    </row>
    <row r="11700" spans="1:8" x14ac:dyDescent="0.25">
      <c r="A11700" t="str">
        <f t="shared" si="911"/>
        <v>&lt;sl:stand&gt;&lt;ow-dc:owObject&gt;&lt;l:Gebied&gt;&lt;l:identificatie&gt;nl.imow-ws-650.gebied.</v>
      </c>
      <c r="B11700" s="1">
        <v>11699</v>
      </c>
      <c r="C11700" t="str">
        <f t="shared" si="912"/>
        <v>&lt;/l:identificatie&gt;&lt;l:noemer&gt;test</v>
      </c>
      <c r="D11700" s="1">
        <v>11699</v>
      </c>
      <c r="E11700" t="str">
        <f t="shared" si="913"/>
        <v>&lt;/l:noemer&gt;&lt;l:geometrie&gt;&lt;l:GeometrieRef xlink:href="</v>
      </c>
      <c r="G11700" t="str">
        <f t="shared" si="914"/>
        <v>"/&gt;&lt;/l:geometrie&gt;&lt;/l:Gebied&gt;&lt;/ow-dc:owObject&gt;&lt;/sl:stand&gt;</v>
      </c>
      <c r="H11700" t="str">
        <f t="shared" si="910"/>
        <v>&lt;sl:stand&gt;&lt;ow-dc:owObject&gt;&lt;l:Gebied&gt;&lt;l:identificatie&gt;nl.imow-ws-650.gebied.11699&lt;/l:identificatie&gt;&lt;l:noemer&gt;test11699&lt;/l:noemer&gt;&lt;l:geometrie&gt;&lt;l:GeometrieRef xlink:href=""/&gt;&lt;/l:geometrie&gt;&lt;/l:Gebied&gt;&lt;/ow-dc:owObject&gt;&lt;/sl:stand&gt;</v>
      </c>
    </row>
    <row r="11701" spans="1:8" x14ac:dyDescent="0.25">
      <c r="A11701" t="str">
        <f t="shared" si="911"/>
        <v>&lt;sl:stand&gt;&lt;ow-dc:owObject&gt;&lt;l:Gebied&gt;&lt;l:identificatie&gt;nl.imow-ws-650.gebied.</v>
      </c>
      <c r="B11701" s="1">
        <v>11700</v>
      </c>
      <c r="C11701" t="str">
        <f t="shared" si="912"/>
        <v>&lt;/l:identificatie&gt;&lt;l:noemer&gt;test</v>
      </c>
      <c r="D11701" s="1">
        <v>11700</v>
      </c>
      <c r="E11701" t="str">
        <f t="shared" si="913"/>
        <v>&lt;/l:noemer&gt;&lt;l:geometrie&gt;&lt;l:GeometrieRef xlink:href="</v>
      </c>
      <c r="G11701" t="str">
        <f t="shared" si="914"/>
        <v>"/&gt;&lt;/l:geometrie&gt;&lt;/l:Gebied&gt;&lt;/ow-dc:owObject&gt;&lt;/sl:stand&gt;</v>
      </c>
      <c r="H11701" t="str">
        <f t="shared" si="910"/>
        <v>&lt;sl:stand&gt;&lt;ow-dc:owObject&gt;&lt;l:Gebied&gt;&lt;l:identificatie&gt;nl.imow-ws-650.gebied.11700&lt;/l:identificatie&gt;&lt;l:noemer&gt;test11700&lt;/l:noemer&gt;&lt;l:geometrie&gt;&lt;l:GeometrieRef xlink:href=""/&gt;&lt;/l:geometrie&gt;&lt;/l:Gebied&gt;&lt;/ow-dc:owObject&gt;&lt;/sl:stand&gt;</v>
      </c>
    </row>
    <row r="11702" spans="1:8" x14ac:dyDescent="0.25">
      <c r="A11702" t="str">
        <f t="shared" si="911"/>
        <v>&lt;sl:stand&gt;&lt;ow-dc:owObject&gt;&lt;l:Gebied&gt;&lt;l:identificatie&gt;nl.imow-ws-650.gebied.</v>
      </c>
      <c r="B11702" s="1">
        <v>11701</v>
      </c>
      <c r="C11702" t="str">
        <f t="shared" si="912"/>
        <v>&lt;/l:identificatie&gt;&lt;l:noemer&gt;test</v>
      </c>
      <c r="D11702" s="1">
        <v>11701</v>
      </c>
      <c r="E11702" t="str">
        <f t="shared" si="913"/>
        <v>&lt;/l:noemer&gt;&lt;l:geometrie&gt;&lt;l:GeometrieRef xlink:href="</v>
      </c>
      <c r="G11702" t="str">
        <f t="shared" si="914"/>
        <v>"/&gt;&lt;/l:geometrie&gt;&lt;/l:Gebied&gt;&lt;/ow-dc:owObject&gt;&lt;/sl:stand&gt;</v>
      </c>
      <c r="H11702" t="str">
        <f t="shared" si="910"/>
        <v>&lt;sl:stand&gt;&lt;ow-dc:owObject&gt;&lt;l:Gebied&gt;&lt;l:identificatie&gt;nl.imow-ws-650.gebied.11701&lt;/l:identificatie&gt;&lt;l:noemer&gt;test11701&lt;/l:noemer&gt;&lt;l:geometrie&gt;&lt;l:GeometrieRef xlink:href=""/&gt;&lt;/l:geometrie&gt;&lt;/l:Gebied&gt;&lt;/ow-dc:owObject&gt;&lt;/sl:stand&gt;</v>
      </c>
    </row>
    <row r="11703" spans="1:8" x14ac:dyDescent="0.25">
      <c r="A11703" t="str">
        <f t="shared" si="911"/>
        <v>&lt;sl:stand&gt;&lt;ow-dc:owObject&gt;&lt;l:Gebied&gt;&lt;l:identificatie&gt;nl.imow-ws-650.gebied.</v>
      </c>
      <c r="B11703" s="1">
        <v>11702</v>
      </c>
      <c r="C11703" t="str">
        <f t="shared" si="912"/>
        <v>&lt;/l:identificatie&gt;&lt;l:noemer&gt;test</v>
      </c>
      <c r="D11703" s="1">
        <v>11702</v>
      </c>
      <c r="E11703" t="str">
        <f t="shared" si="913"/>
        <v>&lt;/l:noemer&gt;&lt;l:geometrie&gt;&lt;l:GeometrieRef xlink:href="</v>
      </c>
      <c r="G11703" t="str">
        <f t="shared" si="914"/>
        <v>"/&gt;&lt;/l:geometrie&gt;&lt;/l:Gebied&gt;&lt;/ow-dc:owObject&gt;&lt;/sl:stand&gt;</v>
      </c>
      <c r="H11703" t="str">
        <f t="shared" si="910"/>
        <v>&lt;sl:stand&gt;&lt;ow-dc:owObject&gt;&lt;l:Gebied&gt;&lt;l:identificatie&gt;nl.imow-ws-650.gebied.11702&lt;/l:identificatie&gt;&lt;l:noemer&gt;test11702&lt;/l:noemer&gt;&lt;l:geometrie&gt;&lt;l:GeometrieRef xlink:href=""/&gt;&lt;/l:geometrie&gt;&lt;/l:Gebied&gt;&lt;/ow-dc:owObject&gt;&lt;/sl:stand&gt;</v>
      </c>
    </row>
    <row r="11704" spans="1:8" x14ac:dyDescent="0.25">
      <c r="A11704" t="str">
        <f t="shared" si="911"/>
        <v>&lt;sl:stand&gt;&lt;ow-dc:owObject&gt;&lt;l:Gebied&gt;&lt;l:identificatie&gt;nl.imow-ws-650.gebied.</v>
      </c>
      <c r="B11704" s="1">
        <v>11703</v>
      </c>
      <c r="C11704" t="str">
        <f t="shared" si="912"/>
        <v>&lt;/l:identificatie&gt;&lt;l:noemer&gt;test</v>
      </c>
      <c r="D11704" s="1">
        <v>11703</v>
      </c>
      <c r="E11704" t="str">
        <f t="shared" si="913"/>
        <v>&lt;/l:noemer&gt;&lt;l:geometrie&gt;&lt;l:GeometrieRef xlink:href="</v>
      </c>
      <c r="G11704" t="str">
        <f t="shared" si="914"/>
        <v>"/&gt;&lt;/l:geometrie&gt;&lt;/l:Gebied&gt;&lt;/ow-dc:owObject&gt;&lt;/sl:stand&gt;</v>
      </c>
      <c r="H11704" t="str">
        <f t="shared" si="910"/>
        <v>&lt;sl:stand&gt;&lt;ow-dc:owObject&gt;&lt;l:Gebied&gt;&lt;l:identificatie&gt;nl.imow-ws-650.gebied.11703&lt;/l:identificatie&gt;&lt;l:noemer&gt;test11703&lt;/l:noemer&gt;&lt;l:geometrie&gt;&lt;l:GeometrieRef xlink:href=""/&gt;&lt;/l:geometrie&gt;&lt;/l:Gebied&gt;&lt;/ow-dc:owObject&gt;&lt;/sl:stand&gt;</v>
      </c>
    </row>
    <row r="11705" spans="1:8" x14ac:dyDescent="0.25">
      <c r="A11705" t="str">
        <f t="shared" si="911"/>
        <v>&lt;sl:stand&gt;&lt;ow-dc:owObject&gt;&lt;l:Gebied&gt;&lt;l:identificatie&gt;nl.imow-ws-650.gebied.</v>
      </c>
      <c r="B11705" s="1">
        <v>11704</v>
      </c>
      <c r="C11705" t="str">
        <f t="shared" si="912"/>
        <v>&lt;/l:identificatie&gt;&lt;l:noemer&gt;test</v>
      </c>
      <c r="D11705" s="1">
        <v>11704</v>
      </c>
      <c r="E11705" t="str">
        <f t="shared" si="913"/>
        <v>&lt;/l:noemer&gt;&lt;l:geometrie&gt;&lt;l:GeometrieRef xlink:href="</v>
      </c>
      <c r="G11705" t="str">
        <f t="shared" si="914"/>
        <v>"/&gt;&lt;/l:geometrie&gt;&lt;/l:Gebied&gt;&lt;/ow-dc:owObject&gt;&lt;/sl:stand&gt;</v>
      </c>
      <c r="H11705" t="str">
        <f t="shared" si="910"/>
        <v>&lt;sl:stand&gt;&lt;ow-dc:owObject&gt;&lt;l:Gebied&gt;&lt;l:identificatie&gt;nl.imow-ws-650.gebied.11704&lt;/l:identificatie&gt;&lt;l:noemer&gt;test11704&lt;/l:noemer&gt;&lt;l:geometrie&gt;&lt;l:GeometrieRef xlink:href=""/&gt;&lt;/l:geometrie&gt;&lt;/l:Gebied&gt;&lt;/ow-dc:owObject&gt;&lt;/sl:stand&gt;</v>
      </c>
    </row>
    <row r="11706" spans="1:8" x14ac:dyDescent="0.25">
      <c r="A11706" t="str">
        <f t="shared" si="911"/>
        <v>&lt;sl:stand&gt;&lt;ow-dc:owObject&gt;&lt;l:Gebied&gt;&lt;l:identificatie&gt;nl.imow-ws-650.gebied.</v>
      </c>
      <c r="B11706" s="1">
        <v>11705</v>
      </c>
      <c r="C11706" t="str">
        <f t="shared" si="912"/>
        <v>&lt;/l:identificatie&gt;&lt;l:noemer&gt;test</v>
      </c>
      <c r="D11706" s="1">
        <v>11705</v>
      </c>
      <c r="E11706" t="str">
        <f t="shared" si="913"/>
        <v>&lt;/l:noemer&gt;&lt;l:geometrie&gt;&lt;l:GeometrieRef xlink:href="</v>
      </c>
      <c r="G11706" t="str">
        <f t="shared" si="914"/>
        <v>"/&gt;&lt;/l:geometrie&gt;&lt;/l:Gebied&gt;&lt;/ow-dc:owObject&gt;&lt;/sl:stand&gt;</v>
      </c>
      <c r="H11706" t="str">
        <f t="shared" si="910"/>
        <v>&lt;sl:stand&gt;&lt;ow-dc:owObject&gt;&lt;l:Gebied&gt;&lt;l:identificatie&gt;nl.imow-ws-650.gebied.11705&lt;/l:identificatie&gt;&lt;l:noemer&gt;test11705&lt;/l:noemer&gt;&lt;l:geometrie&gt;&lt;l:GeometrieRef xlink:href=""/&gt;&lt;/l:geometrie&gt;&lt;/l:Gebied&gt;&lt;/ow-dc:owObject&gt;&lt;/sl:stand&gt;</v>
      </c>
    </row>
    <row r="11707" spans="1:8" x14ac:dyDescent="0.25">
      <c r="A11707" t="str">
        <f t="shared" si="911"/>
        <v>&lt;sl:stand&gt;&lt;ow-dc:owObject&gt;&lt;l:Gebied&gt;&lt;l:identificatie&gt;nl.imow-ws-650.gebied.</v>
      </c>
      <c r="B11707" s="1">
        <v>11706</v>
      </c>
      <c r="C11707" t="str">
        <f t="shared" si="912"/>
        <v>&lt;/l:identificatie&gt;&lt;l:noemer&gt;test</v>
      </c>
      <c r="D11707" s="1">
        <v>11706</v>
      </c>
      <c r="E11707" t="str">
        <f t="shared" si="913"/>
        <v>&lt;/l:noemer&gt;&lt;l:geometrie&gt;&lt;l:GeometrieRef xlink:href="</v>
      </c>
      <c r="G11707" t="str">
        <f t="shared" si="914"/>
        <v>"/&gt;&lt;/l:geometrie&gt;&lt;/l:Gebied&gt;&lt;/ow-dc:owObject&gt;&lt;/sl:stand&gt;</v>
      </c>
      <c r="H11707" t="str">
        <f t="shared" si="910"/>
        <v>&lt;sl:stand&gt;&lt;ow-dc:owObject&gt;&lt;l:Gebied&gt;&lt;l:identificatie&gt;nl.imow-ws-650.gebied.11706&lt;/l:identificatie&gt;&lt;l:noemer&gt;test11706&lt;/l:noemer&gt;&lt;l:geometrie&gt;&lt;l:GeometrieRef xlink:href=""/&gt;&lt;/l:geometrie&gt;&lt;/l:Gebied&gt;&lt;/ow-dc:owObject&gt;&lt;/sl:stand&gt;</v>
      </c>
    </row>
    <row r="11708" spans="1:8" x14ac:dyDescent="0.25">
      <c r="A11708" t="str">
        <f t="shared" si="911"/>
        <v>&lt;sl:stand&gt;&lt;ow-dc:owObject&gt;&lt;l:Gebied&gt;&lt;l:identificatie&gt;nl.imow-ws-650.gebied.</v>
      </c>
      <c r="B11708" s="1">
        <v>11707</v>
      </c>
      <c r="C11708" t="str">
        <f t="shared" si="912"/>
        <v>&lt;/l:identificatie&gt;&lt;l:noemer&gt;test</v>
      </c>
      <c r="D11708" s="1">
        <v>11707</v>
      </c>
      <c r="E11708" t="str">
        <f t="shared" si="913"/>
        <v>&lt;/l:noemer&gt;&lt;l:geometrie&gt;&lt;l:GeometrieRef xlink:href="</v>
      </c>
      <c r="G11708" t="str">
        <f t="shared" si="914"/>
        <v>"/&gt;&lt;/l:geometrie&gt;&lt;/l:Gebied&gt;&lt;/ow-dc:owObject&gt;&lt;/sl:stand&gt;</v>
      </c>
      <c r="H11708" t="str">
        <f t="shared" si="910"/>
        <v>&lt;sl:stand&gt;&lt;ow-dc:owObject&gt;&lt;l:Gebied&gt;&lt;l:identificatie&gt;nl.imow-ws-650.gebied.11707&lt;/l:identificatie&gt;&lt;l:noemer&gt;test11707&lt;/l:noemer&gt;&lt;l:geometrie&gt;&lt;l:GeometrieRef xlink:href=""/&gt;&lt;/l:geometrie&gt;&lt;/l:Gebied&gt;&lt;/ow-dc:owObject&gt;&lt;/sl:stand&gt;</v>
      </c>
    </row>
    <row r="11709" spans="1:8" x14ac:dyDescent="0.25">
      <c r="A11709" t="str">
        <f t="shared" si="911"/>
        <v>&lt;sl:stand&gt;&lt;ow-dc:owObject&gt;&lt;l:Gebied&gt;&lt;l:identificatie&gt;nl.imow-ws-650.gebied.</v>
      </c>
      <c r="B11709" s="1">
        <v>11708</v>
      </c>
      <c r="C11709" t="str">
        <f t="shared" si="912"/>
        <v>&lt;/l:identificatie&gt;&lt;l:noemer&gt;test</v>
      </c>
      <c r="D11709" s="1">
        <v>11708</v>
      </c>
      <c r="E11709" t="str">
        <f t="shared" si="913"/>
        <v>&lt;/l:noemer&gt;&lt;l:geometrie&gt;&lt;l:GeometrieRef xlink:href="</v>
      </c>
      <c r="G11709" t="str">
        <f t="shared" si="914"/>
        <v>"/&gt;&lt;/l:geometrie&gt;&lt;/l:Gebied&gt;&lt;/ow-dc:owObject&gt;&lt;/sl:stand&gt;</v>
      </c>
      <c r="H11709" t="str">
        <f t="shared" si="910"/>
        <v>&lt;sl:stand&gt;&lt;ow-dc:owObject&gt;&lt;l:Gebied&gt;&lt;l:identificatie&gt;nl.imow-ws-650.gebied.11708&lt;/l:identificatie&gt;&lt;l:noemer&gt;test11708&lt;/l:noemer&gt;&lt;l:geometrie&gt;&lt;l:GeometrieRef xlink:href=""/&gt;&lt;/l:geometrie&gt;&lt;/l:Gebied&gt;&lt;/ow-dc:owObject&gt;&lt;/sl:stand&gt;</v>
      </c>
    </row>
    <row r="11710" spans="1:8" x14ac:dyDescent="0.25">
      <c r="A11710" t="str">
        <f t="shared" si="911"/>
        <v>&lt;sl:stand&gt;&lt;ow-dc:owObject&gt;&lt;l:Gebied&gt;&lt;l:identificatie&gt;nl.imow-ws-650.gebied.</v>
      </c>
      <c r="B11710" s="1">
        <v>11709</v>
      </c>
      <c r="C11710" t="str">
        <f t="shared" si="912"/>
        <v>&lt;/l:identificatie&gt;&lt;l:noemer&gt;test</v>
      </c>
      <c r="D11710" s="1">
        <v>11709</v>
      </c>
      <c r="E11710" t="str">
        <f t="shared" si="913"/>
        <v>&lt;/l:noemer&gt;&lt;l:geometrie&gt;&lt;l:GeometrieRef xlink:href="</v>
      </c>
      <c r="G11710" t="str">
        <f t="shared" si="914"/>
        <v>"/&gt;&lt;/l:geometrie&gt;&lt;/l:Gebied&gt;&lt;/ow-dc:owObject&gt;&lt;/sl:stand&gt;</v>
      </c>
      <c r="H11710" t="str">
        <f t="shared" si="910"/>
        <v>&lt;sl:stand&gt;&lt;ow-dc:owObject&gt;&lt;l:Gebied&gt;&lt;l:identificatie&gt;nl.imow-ws-650.gebied.11709&lt;/l:identificatie&gt;&lt;l:noemer&gt;test11709&lt;/l:noemer&gt;&lt;l:geometrie&gt;&lt;l:GeometrieRef xlink:href=""/&gt;&lt;/l:geometrie&gt;&lt;/l:Gebied&gt;&lt;/ow-dc:owObject&gt;&lt;/sl:stand&gt;</v>
      </c>
    </row>
    <row r="11711" spans="1:8" x14ac:dyDescent="0.25">
      <c r="A11711" t="str">
        <f t="shared" si="911"/>
        <v>&lt;sl:stand&gt;&lt;ow-dc:owObject&gt;&lt;l:Gebied&gt;&lt;l:identificatie&gt;nl.imow-ws-650.gebied.</v>
      </c>
      <c r="B11711" s="1">
        <v>11710</v>
      </c>
      <c r="C11711" t="str">
        <f t="shared" si="912"/>
        <v>&lt;/l:identificatie&gt;&lt;l:noemer&gt;test</v>
      </c>
      <c r="D11711" s="1">
        <v>11710</v>
      </c>
      <c r="E11711" t="str">
        <f t="shared" si="913"/>
        <v>&lt;/l:noemer&gt;&lt;l:geometrie&gt;&lt;l:GeometrieRef xlink:href="</v>
      </c>
      <c r="G11711" t="str">
        <f t="shared" si="914"/>
        <v>"/&gt;&lt;/l:geometrie&gt;&lt;/l:Gebied&gt;&lt;/ow-dc:owObject&gt;&lt;/sl:stand&gt;</v>
      </c>
      <c r="H11711" t="str">
        <f t="shared" si="910"/>
        <v>&lt;sl:stand&gt;&lt;ow-dc:owObject&gt;&lt;l:Gebied&gt;&lt;l:identificatie&gt;nl.imow-ws-650.gebied.11710&lt;/l:identificatie&gt;&lt;l:noemer&gt;test11710&lt;/l:noemer&gt;&lt;l:geometrie&gt;&lt;l:GeometrieRef xlink:href=""/&gt;&lt;/l:geometrie&gt;&lt;/l:Gebied&gt;&lt;/ow-dc:owObject&gt;&lt;/sl:stand&gt;</v>
      </c>
    </row>
    <row r="11712" spans="1:8" x14ac:dyDescent="0.25">
      <c r="A11712" t="str">
        <f t="shared" si="911"/>
        <v>&lt;sl:stand&gt;&lt;ow-dc:owObject&gt;&lt;l:Gebied&gt;&lt;l:identificatie&gt;nl.imow-ws-650.gebied.</v>
      </c>
      <c r="B11712" s="1">
        <v>11711</v>
      </c>
      <c r="C11712" t="str">
        <f t="shared" si="912"/>
        <v>&lt;/l:identificatie&gt;&lt;l:noemer&gt;test</v>
      </c>
      <c r="D11712" s="1">
        <v>11711</v>
      </c>
      <c r="E11712" t="str">
        <f t="shared" si="913"/>
        <v>&lt;/l:noemer&gt;&lt;l:geometrie&gt;&lt;l:GeometrieRef xlink:href="</v>
      </c>
      <c r="G11712" t="str">
        <f t="shared" si="914"/>
        <v>"/&gt;&lt;/l:geometrie&gt;&lt;/l:Gebied&gt;&lt;/ow-dc:owObject&gt;&lt;/sl:stand&gt;</v>
      </c>
      <c r="H11712" t="str">
        <f t="shared" si="910"/>
        <v>&lt;sl:stand&gt;&lt;ow-dc:owObject&gt;&lt;l:Gebied&gt;&lt;l:identificatie&gt;nl.imow-ws-650.gebied.11711&lt;/l:identificatie&gt;&lt;l:noemer&gt;test11711&lt;/l:noemer&gt;&lt;l:geometrie&gt;&lt;l:GeometrieRef xlink:href=""/&gt;&lt;/l:geometrie&gt;&lt;/l:Gebied&gt;&lt;/ow-dc:owObject&gt;&lt;/sl:stand&gt;</v>
      </c>
    </row>
    <row r="11713" spans="1:8" x14ac:dyDescent="0.25">
      <c r="A11713" t="str">
        <f t="shared" si="911"/>
        <v>&lt;sl:stand&gt;&lt;ow-dc:owObject&gt;&lt;l:Gebied&gt;&lt;l:identificatie&gt;nl.imow-ws-650.gebied.</v>
      </c>
      <c r="B11713" s="1">
        <v>11712</v>
      </c>
      <c r="C11713" t="str">
        <f t="shared" si="912"/>
        <v>&lt;/l:identificatie&gt;&lt;l:noemer&gt;test</v>
      </c>
      <c r="D11713" s="1">
        <v>11712</v>
      </c>
      <c r="E11713" t="str">
        <f t="shared" si="913"/>
        <v>&lt;/l:noemer&gt;&lt;l:geometrie&gt;&lt;l:GeometrieRef xlink:href="</v>
      </c>
      <c r="G11713" t="str">
        <f t="shared" si="914"/>
        <v>"/&gt;&lt;/l:geometrie&gt;&lt;/l:Gebied&gt;&lt;/ow-dc:owObject&gt;&lt;/sl:stand&gt;</v>
      </c>
      <c r="H11713" t="str">
        <f t="shared" si="910"/>
        <v>&lt;sl:stand&gt;&lt;ow-dc:owObject&gt;&lt;l:Gebied&gt;&lt;l:identificatie&gt;nl.imow-ws-650.gebied.11712&lt;/l:identificatie&gt;&lt;l:noemer&gt;test11712&lt;/l:noemer&gt;&lt;l:geometrie&gt;&lt;l:GeometrieRef xlink:href=""/&gt;&lt;/l:geometrie&gt;&lt;/l:Gebied&gt;&lt;/ow-dc:owObject&gt;&lt;/sl:stand&gt;</v>
      </c>
    </row>
    <row r="11714" spans="1:8" x14ac:dyDescent="0.25">
      <c r="A11714" t="str">
        <f t="shared" si="911"/>
        <v>&lt;sl:stand&gt;&lt;ow-dc:owObject&gt;&lt;l:Gebied&gt;&lt;l:identificatie&gt;nl.imow-ws-650.gebied.</v>
      </c>
      <c r="B11714" s="1">
        <v>11713</v>
      </c>
      <c r="C11714" t="str">
        <f t="shared" si="912"/>
        <v>&lt;/l:identificatie&gt;&lt;l:noemer&gt;test</v>
      </c>
      <c r="D11714" s="1">
        <v>11713</v>
      </c>
      <c r="E11714" t="str">
        <f t="shared" si="913"/>
        <v>&lt;/l:noemer&gt;&lt;l:geometrie&gt;&lt;l:GeometrieRef xlink:href="</v>
      </c>
      <c r="G11714" t="str">
        <f t="shared" si="914"/>
        <v>"/&gt;&lt;/l:geometrie&gt;&lt;/l:Gebied&gt;&lt;/ow-dc:owObject&gt;&lt;/sl:stand&gt;</v>
      </c>
      <c r="H11714" t="str">
        <f t="shared" si="910"/>
        <v>&lt;sl:stand&gt;&lt;ow-dc:owObject&gt;&lt;l:Gebied&gt;&lt;l:identificatie&gt;nl.imow-ws-650.gebied.11713&lt;/l:identificatie&gt;&lt;l:noemer&gt;test11713&lt;/l:noemer&gt;&lt;l:geometrie&gt;&lt;l:GeometrieRef xlink:href=""/&gt;&lt;/l:geometrie&gt;&lt;/l:Gebied&gt;&lt;/ow-dc:owObject&gt;&lt;/sl:stand&gt;</v>
      </c>
    </row>
    <row r="11715" spans="1:8" x14ac:dyDescent="0.25">
      <c r="A11715" t="str">
        <f t="shared" si="911"/>
        <v>&lt;sl:stand&gt;&lt;ow-dc:owObject&gt;&lt;l:Gebied&gt;&lt;l:identificatie&gt;nl.imow-ws-650.gebied.</v>
      </c>
      <c r="B11715" s="1">
        <v>11714</v>
      </c>
      <c r="C11715" t="str">
        <f t="shared" si="912"/>
        <v>&lt;/l:identificatie&gt;&lt;l:noemer&gt;test</v>
      </c>
      <c r="D11715" s="1">
        <v>11714</v>
      </c>
      <c r="E11715" t="str">
        <f t="shared" si="913"/>
        <v>&lt;/l:noemer&gt;&lt;l:geometrie&gt;&lt;l:GeometrieRef xlink:href="</v>
      </c>
      <c r="G11715" t="str">
        <f t="shared" si="914"/>
        <v>"/&gt;&lt;/l:geometrie&gt;&lt;/l:Gebied&gt;&lt;/ow-dc:owObject&gt;&lt;/sl:stand&gt;</v>
      </c>
      <c r="H11715" t="str">
        <f t="shared" ref="H11715:H11778" si="915">A11715&amp;TEXT(B11715,"#####00000")&amp;C11715&amp;TEXT(D11715,"#####00000")&amp;E11715&amp;F11715&amp;G11715</f>
        <v>&lt;sl:stand&gt;&lt;ow-dc:owObject&gt;&lt;l:Gebied&gt;&lt;l:identificatie&gt;nl.imow-ws-650.gebied.11714&lt;/l:identificatie&gt;&lt;l:noemer&gt;test11714&lt;/l:noemer&gt;&lt;l:geometrie&gt;&lt;l:GeometrieRef xlink:href=""/&gt;&lt;/l:geometrie&gt;&lt;/l:Gebied&gt;&lt;/ow-dc:owObject&gt;&lt;/sl:stand&gt;</v>
      </c>
    </row>
    <row r="11716" spans="1:8" x14ac:dyDescent="0.25">
      <c r="A11716" t="str">
        <f t="shared" ref="A11716:A11779" si="916">A11715</f>
        <v>&lt;sl:stand&gt;&lt;ow-dc:owObject&gt;&lt;l:Gebied&gt;&lt;l:identificatie&gt;nl.imow-ws-650.gebied.</v>
      </c>
      <c r="B11716" s="1">
        <v>11715</v>
      </c>
      <c r="C11716" t="str">
        <f t="shared" ref="C11716:C11779" si="917">C11715</f>
        <v>&lt;/l:identificatie&gt;&lt;l:noemer&gt;test</v>
      </c>
      <c r="D11716" s="1">
        <v>11715</v>
      </c>
      <c r="E11716" t="str">
        <f t="shared" ref="E11716:E11779" si="918">E11715</f>
        <v>&lt;/l:noemer&gt;&lt;l:geometrie&gt;&lt;l:GeometrieRef xlink:href="</v>
      </c>
      <c r="G11716" t="str">
        <f t="shared" ref="G11716:G11779" si="919">G11715</f>
        <v>"/&gt;&lt;/l:geometrie&gt;&lt;/l:Gebied&gt;&lt;/ow-dc:owObject&gt;&lt;/sl:stand&gt;</v>
      </c>
      <c r="H11716" t="str">
        <f t="shared" si="915"/>
        <v>&lt;sl:stand&gt;&lt;ow-dc:owObject&gt;&lt;l:Gebied&gt;&lt;l:identificatie&gt;nl.imow-ws-650.gebied.11715&lt;/l:identificatie&gt;&lt;l:noemer&gt;test11715&lt;/l:noemer&gt;&lt;l:geometrie&gt;&lt;l:GeometrieRef xlink:href=""/&gt;&lt;/l:geometrie&gt;&lt;/l:Gebied&gt;&lt;/ow-dc:owObject&gt;&lt;/sl:stand&gt;</v>
      </c>
    </row>
    <row r="11717" spans="1:8" x14ac:dyDescent="0.25">
      <c r="A11717" t="str">
        <f t="shared" si="916"/>
        <v>&lt;sl:stand&gt;&lt;ow-dc:owObject&gt;&lt;l:Gebied&gt;&lt;l:identificatie&gt;nl.imow-ws-650.gebied.</v>
      </c>
      <c r="B11717" s="1">
        <v>11716</v>
      </c>
      <c r="C11717" t="str">
        <f t="shared" si="917"/>
        <v>&lt;/l:identificatie&gt;&lt;l:noemer&gt;test</v>
      </c>
      <c r="D11717" s="1">
        <v>11716</v>
      </c>
      <c r="E11717" t="str">
        <f t="shared" si="918"/>
        <v>&lt;/l:noemer&gt;&lt;l:geometrie&gt;&lt;l:GeometrieRef xlink:href="</v>
      </c>
      <c r="G11717" t="str">
        <f t="shared" si="919"/>
        <v>"/&gt;&lt;/l:geometrie&gt;&lt;/l:Gebied&gt;&lt;/ow-dc:owObject&gt;&lt;/sl:stand&gt;</v>
      </c>
      <c r="H11717" t="str">
        <f t="shared" si="915"/>
        <v>&lt;sl:stand&gt;&lt;ow-dc:owObject&gt;&lt;l:Gebied&gt;&lt;l:identificatie&gt;nl.imow-ws-650.gebied.11716&lt;/l:identificatie&gt;&lt;l:noemer&gt;test11716&lt;/l:noemer&gt;&lt;l:geometrie&gt;&lt;l:GeometrieRef xlink:href=""/&gt;&lt;/l:geometrie&gt;&lt;/l:Gebied&gt;&lt;/ow-dc:owObject&gt;&lt;/sl:stand&gt;</v>
      </c>
    </row>
    <row r="11718" spans="1:8" x14ac:dyDescent="0.25">
      <c r="A11718" t="str">
        <f t="shared" si="916"/>
        <v>&lt;sl:stand&gt;&lt;ow-dc:owObject&gt;&lt;l:Gebied&gt;&lt;l:identificatie&gt;nl.imow-ws-650.gebied.</v>
      </c>
      <c r="B11718" s="1">
        <v>11717</v>
      </c>
      <c r="C11718" t="str">
        <f t="shared" si="917"/>
        <v>&lt;/l:identificatie&gt;&lt;l:noemer&gt;test</v>
      </c>
      <c r="D11718" s="1">
        <v>11717</v>
      </c>
      <c r="E11718" t="str">
        <f t="shared" si="918"/>
        <v>&lt;/l:noemer&gt;&lt;l:geometrie&gt;&lt;l:GeometrieRef xlink:href="</v>
      </c>
      <c r="G11718" t="str">
        <f t="shared" si="919"/>
        <v>"/&gt;&lt;/l:geometrie&gt;&lt;/l:Gebied&gt;&lt;/ow-dc:owObject&gt;&lt;/sl:stand&gt;</v>
      </c>
      <c r="H11718" t="str">
        <f t="shared" si="915"/>
        <v>&lt;sl:stand&gt;&lt;ow-dc:owObject&gt;&lt;l:Gebied&gt;&lt;l:identificatie&gt;nl.imow-ws-650.gebied.11717&lt;/l:identificatie&gt;&lt;l:noemer&gt;test11717&lt;/l:noemer&gt;&lt;l:geometrie&gt;&lt;l:GeometrieRef xlink:href=""/&gt;&lt;/l:geometrie&gt;&lt;/l:Gebied&gt;&lt;/ow-dc:owObject&gt;&lt;/sl:stand&gt;</v>
      </c>
    </row>
    <row r="11719" spans="1:8" x14ac:dyDescent="0.25">
      <c r="A11719" t="str">
        <f t="shared" si="916"/>
        <v>&lt;sl:stand&gt;&lt;ow-dc:owObject&gt;&lt;l:Gebied&gt;&lt;l:identificatie&gt;nl.imow-ws-650.gebied.</v>
      </c>
      <c r="B11719" s="1">
        <v>11718</v>
      </c>
      <c r="C11719" t="str">
        <f t="shared" si="917"/>
        <v>&lt;/l:identificatie&gt;&lt;l:noemer&gt;test</v>
      </c>
      <c r="D11719" s="1">
        <v>11718</v>
      </c>
      <c r="E11719" t="str">
        <f t="shared" si="918"/>
        <v>&lt;/l:noemer&gt;&lt;l:geometrie&gt;&lt;l:GeometrieRef xlink:href="</v>
      </c>
      <c r="G11719" t="str">
        <f t="shared" si="919"/>
        <v>"/&gt;&lt;/l:geometrie&gt;&lt;/l:Gebied&gt;&lt;/ow-dc:owObject&gt;&lt;/sl:stand&gt;</v>
      </c>
      <c r="H11719" t="str">
        <f t="shared" si="915"/>
        <v>&lt;sl:stand&gt;&lt;ow-dc:owObject&gt;&lt;l:Gebied&gt;&lt;l:identificatie&gt;nl.imow-ws-650.gebied.11718&lt;/l:identificatie&gt;&lt;l:noemer&gt;test11718&lt;/l:noemer&gt;&lt;l:geometrie&gt;&lt;l:GeometrieRef xlink:href=""/&gt;&lt;/l:geometrie&gt;&lt;/l:Gebied&gt;&lt;/ow-dc:owObject&gt;&lt;/sl:stand&gt;</v>
      </c>
    </row>
    <row r="11720" spans="1:8" x14ac:dyDescent="0.25">
      <c r="A11720" t="str">
        <f t="shared" si="916"/>
        <v>&lt;sl:stand&gt;&lt;ow-dc:owObject&gt;&lt;l:Gebied&gt;&lt;l:identificatie&gt;nl.imow-ws-650.gebied.</v>
      </c>
      <c r="B11720" s="1">
        <v>11719</v>
      </c>
      <c r="C11720" t="str">
        <f t="shared" si="917"/>
        <v>&lt;/l:identificatie&gt;&lt;l:noemer&gt;test</v>
      </c>
      <c r="D11720" s="1">
        <v>11719</v>
      </c>
      <c r="E11720" t="str">
        <f t="shared" si="918"/>
        <v>&lt;/l:noemer&gt;&lt;l:geometrie&gt;&lt;l:GeometrieRef xlink:href="</v>
      </c>
      <c r="G11720" t="str">
        <f t="shared" si="919"/>
        <v>"/&gt;&lt;/l:geometrie&gt;&lt;/l:Gebied&gt;&lt;/ow-dc:owObject&gt;&lt;/sl:stand&gt;</v>
      </c>
      <c r="H11720" t="str">
        <f t="shared" si="915"/>
        <v>&lt;sl:stand&gt;&lt;ow-dc:owObject&gt;&lt;l:Gebied&gt;&lt;l:identificatie&gt;nl.imow-ws-650.gebied.11719&lt;/l:identificatie&gt;&lt;l:noemer&gt;test11719&lt;/l:noemer&gt;&lt;l:geometrie&gt;&lt;l:GeometrieRef xlink:href=""/&gt;&lt;/l:geometrie&gt;&lt;/l:Gebied&gt;&lt;/ow-dc:owObject&gt;&lt;/sl:stand&gt;</v>
      </c>
    </row>
    <row r="11721" spans="1:8" x14ac:dyDescent="0.25">
      <c r="A11721" t="str">
        <f t="shared" si="916"/>
        <v>&lt;sl:stand&gt;&lt;ow-dc:owObject&gt;&lt;l:Gebied&gt;&lt;l:identificatie&gt;nl.imow-ws-650.gebied.</v>
      </c>
      <c r="B11721" s="1">
        <v>11720</v>
      </c>
      <c r="C11721" t="str">
        <f t="shared" si="917"/>
        <v>&lt;/l:identificatie&gt;&lt;l:noemer&gt;test</v>
      </c>
      <c r="D11721" s="1">
        <v>11720</v>
      </c>
      <c r="E11721" t="str">
        <f t="shared" si="918"/>
        <v>&lt;/l:noemer&gt;&lt;l:geometrie&gt;&lt;l:GeometrieRef xlink:href="</v>
      </c>
      <c r="G11721" t="str">
        <f t="shared" si="919"/>
        <v>"/&gt;&lt;/l:geometrie&gt;&lt;/l:Gebied&gt;&lt;/ow-dc:owObject&gt;&lt;/sl:stand&gt;</v>
      </c>
      <c r="H11721" t="str">
        <f t="shared" si="915"/>
        <v>&lt;sl:stand&gt;&lt;ow-dc:owObject&gt;&lt;l:Gebied&gt;&lt;l:identificatie&gt;nl.imow-ws-650.gebied.11720&lt;/l:identificatie&gt;&lt;l:noemer&gt;test11720&lt;/l:noemer&gt;&lt;l:geometrie&gt;&lt;l:GeometrieRef xlink:href=""/&gt;&lt;/l:geometrie&gt;&lt;/l:Gebied&gt;&lt;/ow-dc:owObject&gt;&lt;/sl:stand&gt;</v>
      </c>
    </row>
    <row r="11722" spans="1:8" x14ac:dyDescent="0.25">
      <c r="A11722" t="str">
        <f t="shared" si="916"/>
        <v>&lt;sl:stand&gt;&lt;ow-dc:owObject&gt;&lt;l:Gebied&gt;&lt;l:identificatie&gt;nl.imow-ws-650.gebied.</v>
      </c>
      <c r="B11722" s="1">
        <v>11721</v>
      </c>
      <c r="C11722" t="str">
        <f t="shared" si="917"/>
        <v>&lt;/l:identificatie&gt;&lt;l:noemer&gt;test</v>
      </c>
      <c r="D11722" s="1">
        <v>11721</v>
      </c>
      <c r="E11722" t="str">
        <f t="shared" si="918"/>
        <v>&lt;/l:noemer&gt;&lt;l:geometrie&gt;&lt;l:GeometrieRef xlink:href="</v>
      </c>
      <c r="G11722" t="str">
        <f t="shared" si="919"/>
        <v>"/&gt;&lt;/l:geometrie&gt;&lt;/l:Gebied&gt;&lt;/ow-dc:owObject&gt;&lt;/sl:stand&gt;</v>
      </c>
      <c r="H11722" t="str">
        <f t="shared" si="915"/>
        <v>&lt;sl:stand&gt;&lt;ow-dc:owObject&gt;&lt;l:Gebied&gt;&lt;l:identificatie&gt;nl.imow-ws-650.gebied.11721&lt;/l:identificatie&gt;&lt;l:noemer&gt;test11721&lt;/l:noemer&gt;&lt;l:geometrie&gt;&lt;l:GeometrieRef xlink:href=""/&gt;&lt;/l:geometrie&gt;&lt;/l:Gebied&gt;&lt;/ow-dc:owObject&gt;&lt;/sl:stand&gt;</v>
      </c>
    </row>
    <row r="11723" spans="1:8" x14ac:dyDescent="0.25">
      <c r="A11723" t="str">
        <f t="shared" si="916"/>
        <v>&lt;sl:stand&gt;&lt;ow-dc:owObject&gt;&lt;l:Gebied&gt;&lt;l:identificatie&gt;nl.imow-ws-650.gebied.</v>
      </c>
      <c r="B11723" s="1">
        <v>11722</v>
      </c>
      <c r="C11723" t="str">
        <f t="shared" si="917"/>
        <v>&lt;/l:identificatie&gt;&lt;l:noemer&gt;test</v>
      </c>
      <c r="D11723" s="1">
        <v>11722</v>
      </c>
      <c r="E11723" t="str">
        <f t="shared" si="918"/>
        <v>&lt;/l:noemer&gt;&lt;l:geometrie&gt;&lt;l:GeometrieRef xlink:href="</v>
      </c>
      <c r="G11723" t="str">
        <f t="shared" si="919"/>
        <v>"/&gt;&lt;/l:geometrie&gt;&lt;/l:Gebied&gt;&lt;/ow-dc:owObject&gt;&lt;/sl:stand&gt;</v>
      </c>
      <c r="H11723" t="str">
        <f t="shared" si="915"/>
        <v>&lt;sl:stand&gt;&lt;ow-dc:owObject&gt;&lt;l:Gebied&gt;&lt;l:identificatie&gt;nl.imow-ws-650.gebied.11722&lt;/l:identificatie&gt;&lt;l:noemer&gt;test11722&lt;/l:noemer&gt;&lt;l:geometrie&gt;&lt;l:GeometrieRef xlink:href=""/&gt;&lt;/l:geometrie&gt;&lt;/l:Gebied&gt;&lt;/ow-dc:owObject&gt;&lt;/sl:stand&gt;</v>
      </c>
    </row>
    <row r="11724" spans="1:8" x14ac:dyDescent="0.25">
      <c r="A11724" t="str">
        <f t="shared" si="916"/>
        <v>&lt;sl:stand&gt;&lt;ow-dc:owObject&gt;&lt;l:Gebied&gt;&lt;l:identificatie&gt;nl.imow-ws-650.gebied.</v>
      </c>
      <c r="B11724" s="1">
        <v>11723</v>
      </c>
      <c r="C11724" t="str">
        <f t="shared" si="917"/>
        <v>&lt;/l:identificatie&gt;&lt;l:noemer&gt;test</v>
      </c>
      <c r="D11724" s="1">
        <v>11723</v>
      </c>
      <c r="E11724" t="str">
        <f t="shared" si="918"/>
        <v>&lt;/l:noemer&gt;&lt;l:geometrie&gt;&lt;l:GeometrieRef xlink:href="</v>
      </c>
      <c r="G11724" t="str">
        <f t="shared" si="919"/>
        <v>"/&gt;&lt;/l:geometrie&gt;&lt;/l:Gebied&gt;&lt;/ow-dc:owObject&gt;&lt;/sl:stand&gt;</v>
      </c>
      <c r="H11724" t="str">
        <f t="shared" si="915"/>
        <v>&lt;sl:stand&gt;&lt;ow-dc:owObject&gt;&lt;l:Gebied&gt;&lt;l:identificatie&gt;nl.imow-ws-650.gebied.11723&lt;/l:identificatie&gt;&lt;l:noemer&gt;test11723&lt;/l:noemer&gt;&lt;l:geometrie&gt;&lt;l:GeometrieRef xlink:href=""/&gt;&lt;/l:geometrie&gt;&lt;/l:Gebied&gt;&lt;/ow-dc:owObject&gt;&lt;/sl:stand&gt;</v>
      </c>
    </row>
    <row r="11725" spans="1:8" x14ac:dyDescent="0.25">
      <c r="A11725" t="str">
        <f t="shared" si="916"/>
        <v>&lt;sl:stand&gt;&lt;ow-dc:owObject&gt;&lt;l:Gebied&gt;&lt;l:identificatie&gt;nl.imow-ws-650.gebied.</v>
      </c>
      <c r="B11725" s="1">
        <v>11724</v>
      </c>
      <c r="C11725" t="str">
        <f t="shared" si="917"/>
        <v>&lt;/l:identificatie&gt;&lt;l:noemer&gt;test</v>
      </c>
      <c r="D11725" s="1">
        <v>11724</v>
      </c>
      <c r="E11725" t="str">
        <f t="shared" si="918"/>
        <v>&lt;/l:noemer&gt;&lt;l:geometrie&gt;&lt;l:GeometrieRef xlink:href="</v>
      </c>
      <c r="G11725" t="str">
        <f t="shared" si="919"/>
        <v>"/&gt;&lt;/l:geometrie&gt;&lt;/l:Gebied&gt;&lt;/ow-dc:owObject&gt;&lt;/sl:stand&gt;</v>
      </c>
      <c r="H11725" t="str">
        <f t="shared" si="915"/>
        <v>&lt;sl:stand&gt;&lt;ow-dc:owObject&gt;&lt;l:Gebied&gt;&lt;l:identificatie&gt;nl.imow-ws-650.gebied.11724&lt;/l:identificatie&gt;&lt;l:noemer&gt;test11724&lt;/l:noemer&gt;&lt;l:geometrie&gt;&lt;l:GeometrieRef xlink:href=""/&gt;&lt;/l:geometrie&gt;&lt;/l:Gebied&gt;&lt;/ow-dc:owObject&gt;&lt;/sl:stand&gt;</v>
      </c>
    </row>
    <row r="11726" spans="1:8" x14ac:dyDescent="0.25">
      <c r="A11726" t="str">
        <f t="shared" si="916"/>
        <v>&lt;sl:stand&gt;&lt;ow-dc:owObject&gt;&lt;l:Gebied&gt;&lt;l:identificatie&gt;nl.imow-ws-650.gebied.</v>
      </c>
      <c r="B11726" s="1">
        <v>11725</v>
      </c>
      <c r="C11726" t="str">
        <f t="shared" si="917"/>
        <v>&lt;/l:identificatie&gt;&lt;l:noemer&gt;test</v>
      </c>
      <c r="D11726" s="1">
        <v>11725</v>
      </c>
      <c r="E11726" t="str">
        <f t="shared" si="918"/>
        <v>&lt;/l:noemer&gt;&lt;l:geometrie&gt;&lt;l:GeometrieRef xlink:href="</v>
      </c>
      <c r="G11726" t="str">
        <f t="shared" si="919"/>
        <v>"/&gt;&lt;/l:geometrie&gt;&lt;/l:Gebied&gt;&lt;/ow-dc:owObject&gt;&lt;/sl:stand&gt;</v>
      </c>
      <c r="H11726" t="str">
        <f t="shared" si="915"/>
        <v>&lt;sl:stand&gt;&lt;ow-dc:owObject&gt;&lt;l:Gebied&gt;&lt;l:identificatie&gt;nl.imow-ws-650.gebied.11725&lt;/l:identificatie&gt;&lt;l:noemer&gt;test11725&lt;/l:noemer&gt;&lt;l:geometrie&gt;&lt;l:GeometrieRef xlink:href=""/&gt;&lt;/l:geometrie&gt;&lt;/l:Gebied&gt;&lt;/ow-dc:owObject&gt;&lt;/sl:stand&gt;</v>
      </c>
    </row>
    <row r="11727" spans="1:8" x14ac:dyDescent="0.25">
      <c r="A11727" t="str">
        <f t="shared" si="916"/>
        <v>&lt;sl:stand&gt;&lt;ow-dc:owObject&gt;&lt;l:Gebied&gt;&lt;l:identificatie&gt;nl.imow-ws-650.gebied.</v>
      </c>
      <c r="B11727" s="1">
        <v>11726</v>
      </c>
      <c r="C11727" t="str">
        <f t="shared" si="917"/>
        <v>&lt;/l:identificatie&gt;&lt;l:noemer&gt;test</v>
      </c>
      <c r="D11727" s="1">
        <v>11726</v>
      </c>
      <c r="E11727" t="str">
        <f t="shared" si="918"/>
        <v>&lt;/l:noemer&gt;&lt;l:geometrie&gt;&lt;l:GeometrieRef xlink:href="</v>
      </c>
      <c r="G11727" t="str">
        <f t="shared" si="919"/>
        <v>"/&gt;&lt;/l:geometrie&gt;&lt;/l:Gebied&gt;&lt;/ow-dc:owObject&gt;&lt;/sl:stand&gt;</v>
      </c>
      <c r="H11727" t="str">
        <f t="shared" si="915"/>
        <v>&lt;sl:stand&gt;&lt;ow-dc:owObject&gt;&lt;l:Gebied&gt;&lt;l:identificatie&gt;nl.imow-ws-650.gebied.11726&lt;/l:identificatie&gt;&lt;l:noemer&gt;test11726&lt;/l:noemer&gt;&lt;l:geometrie&gt;&lt;l:GeometrieRef xlink:href=""/&gt;&lt;/l:geometrie&gt;&lt;/l:Gebied&gt;&lt;/ow-dc:owObject&gt;&lt;/sl:stand&gt;</v>
      </c>
    </row>
    <row r="11728" spans="1:8" x14ac:dyDescent="0.25">
      <c r="A11728" t="str">
        <f t="shared" si="916"/>
        <v>&lt;sl:stand&gt;&lt;ow-dc:owObject&gt;&lt;l:Gebied&gt;&lt;l:identificatie&gt;nl.imow-ws-650.gebied.</v>
      </c>
      <c r="B11728" s="1">
        <v>11727</v>
      </c>
      <c r="C11728" t="str">
        <f t="shared" si="917"/>
        <v>&lt;/l:identificatie&gt;&lt;l:noemer&gt;test</v>
      </c>
      <c r="D11728" s="1">
        <v>11727</v>
      </c>
      <c r="E11728" t="str">
        <f t="shared" si="918"/>
        <v>&lt;/l:noemer&gt;&lt;l:geometrie&gt;&lt;l:GeometrieRef xlink:href="</v>
      </c>
      <c r="G11728" t="str">
        <f t="shared" si="919"/>
        <v>"/&gt;&lt;/l:geometrie&gt;&lt;/l:Gebied&gt;&lt;/ow-dc:owObject&gt;&lt;/sl:stand&gt;</v>
      </c>
      <c r="H11728" t="str">
        <f t="shared" si="915"/>
        <v>&lt;sl:stand&gt;&lt;ow-dc:owObject&gt;&lt;l:Gebied&gt;&lt;l:identificatie&gt;nl.imow-ws-650.gebied.11727&lt;/l:identificatie&gt;&lt;l:noemer&gt;test11727&lt;/l:noemer&gt;&lt;l:geometrie&gt;&lt;l:GeometrieRef xlink:href=""/&gt;&lt;/l:geometrie&gt;&lt;/l:Gebied&gt;&lt;/ow-dc:owObject&gt;&lt;/sl:stand&gt;</v>
      </c>
    </row>
    <row r="11729" spans="1:8" x14ac:dyDescent="0.25">
      <c r="A11729" t="str">
        <f t="shared" si="916"/>
        <v>&lt;sl:stand&gt;&lt;ow-dc:owObject&gt;&lt;l:Gebied&gt;&lt;l:identificatie&gt;nl.imow-ws-650.gebied.</v>
      </c>
      <c r="B11729" s="1">
        <v>11728</v>
      </c>
      <c r="C11729" t="str">
        <f t="shared" si="917"/>
        <v>&lt;/l:identificatie&gt;&lt;l:noemer&gt;test</v>
      </c>
      <c r="D11729" s="1">
        <v>11728</v>
      </c>
      <c r="E11729" t="str">
        <f t="shared" si="918"/>
        <v>&lt;/l:noemer&gt;&lt;l:geometrie&gt;&lt;l:GeometrieRef xlink:href="</v>
      </c>
      <c r="G11729" t="str">
        <f t="shared" si="919"/>
        <v>"/&gt;&lt;/l:geometrie&gt;&lt;/l:Gebied&gt;&lt;/ow-dc:owObject&gt;&lt;/sl:stand&gt;</v>
      </c>
      <c r="H11729" t="str">
        <f t="shared" si="915"/>
        <v>&lt;sl:stand&gt;&lt;ow-dc:owObject&gt;&lt;l:Gebied&gt;&lt;l:identificatie&gt;nl.imow-ws-650.gebied.11728&lt;/l:identificatie&gt;&lt;l:noemer&gt;test11728&lt;/l:noemer&gt;&lt;l:geometrie&gt;&lt;l:GeometrieRef xlink:href=""/&gt;&lt;/l:geometrie&gt;&lt;/l:Gebied&gt;&lt;/ow-dc:owObject&gt;&lt;/sl:stand&gt;</v>
      </c>
    </row>
    <row r="11730" spans="1:8" x14ac:dyDescent="0.25">
      <c r="A11730" t="str">
        <f t="shared" si="916"/>
        <v>&lt;sl:stand&gt;&lt;ow-dc:owObject&gt;&lt;l:Gebied&gt;&lt;l:identificatie&gt;nl.imow-ws-650.gebied.</v>
      </c>
      <c r="B11730" s="1">
        <v>11729</v>
      </c>
      <c r="C11730" t="str">
        <f t="shared" si="917"/>
        <v>&lt;/l:identificatie&gt;&lt;l:noemer&gt;test</v>
      </c>
      <c r="D11730" s="1">
        <v>11729</v>
      </c>
      <c r="E11730" t="str">
        <f t="shared" si="918"/>
        <v>&lt;/l:noemer&gt;&lt;l:geometrie&gt;&lt;l:GeometrieRef xlink:href="</v>
      </c>
      <c r="G11730" t="str">
        <f t="shared" si="919"/>
        <v>"/&gt;&lt;/l:geometrie&gt;&lt;/l:Gebied&gt;&lt;/ow-dc:owObject&gt;&lt;/sl:stand&gt;</v>
      </c>
      <c r="H11730" t="str">
        <f t="shared" si="915"/>
        <v>&lt;sl:stand&gt;&lt;ow-dc:owObject&gt;&lt;l:Gebied&gt;&lt;l:identificatie&gt;nl.imow-ws-650.gebied.11729&lt;/l:identificatie&gt;&lt;l:noemer&gt;test11729&lt;/l:noemer&gt;&lt;l:geometrie&gt;&lt;l:GeometrieRef xlink:href=""/&gt;&lt;/l:geometrie&gt;&lt;/l:Gebied&gt;&lt;/ow-dc:owObject&gt;&lt;/sl:stand&gt;</v>
      </c>
    </row>
    <row r="11731" spans="1:8" x14ac:dyDescent="0.25">
      <c r="A11731" t="str">
        <f t="shared" si="916"/>
        <v>&lt;sl:stand&gt;&lt;ow-dc:owObject&gt;&lt;l:Gebied&gt;&lt;l:identificatie&gt;nl.imow-ws-650.gebied.</v>
      </c>
      <c r="B11731" s="1">
        <v>11730</v>
      </c>
      <c r="C11731" t="str">
        <f t="shared" si="917"/>
        <v>&lt;/l:identificatie&gt;&lt;l:noemer&gt;test</v>
      </c>
      <c r="D11731" s="1">
        <v>11730</v>
      </c>
      <c r="E11731" t="str">
        <f t="shared" si="918"/>
        <v>&lt;/l:noemer&gt;&lt;l:geometrie&gt;&lt;l:GeometrieRef xlink:href="</v>
      </c>
      <c r="G11731" t="str">
        <f t="shared" si="919"/>
        <v>"/&gt;&lt;/l:geometrie&gt;&lt;/l:Gebied&gt;&lt;/ow-dc:owObject&gt;&lt;/sl:stand&gt;</v>
      </c>
      <c r="H11731" t="str">
        <f t="shared" si="915"/>
        <v>&lt;sl:stand&gt;&lt;ow-dc:owObject&gt;&lt;l:Gebied&gt;&lt;l:identificatie&gt;nl.imow-ws-650.gebied.11730&lt;/l:identificatie&gt;&lt;l:noemer&gt;test11730&lt;/l:noemer&gt;&lt;l:geometrie&gt;&lt;l:GeometrieRef xlink:href=""/&gt;&lt;/l:geometrie&gt;&lt;/l:Gebied&gt;&lt;/ow-dc:owObject&gt;&lt;/sl:stand&gt;</v>
      </c>
    </row>
    <row r="11732" spans="1:8" x14ac:dyDescent="0.25">
      <c r="A11732" t="str">
        <f t="shared" si="916"/>
        <v>&lt;sl:stand&gt;&lt;ow-dc:owObject&gt;&lt;l:Gebied&gt;&lt;l:identificatie&gt;nl.imow-ws-650.gebied.</v>
      </c>
      <c r="B11732" s="1">
        <v>11731</v>
      </c>
      <c r="C11732" t="str">
        <f t="shared" si="917"/>
        <v>&lt;/l:identificatie&gt;&lt;l:noemer&gt;test</v>
      </c>
      <c r="D11732" s="1">
        <v>11731</v>
      </c>
      <c r="E11732" t="str">
        <f t="shared" si="918"/>
        <v>&lt;/l:noemer&gt;&lt;l:geometrie&gt;&lt;l:GeometrieRef xlink:href="</v>
      </c>
      <c r="G11732" t="str">
        <f t="shared" si="919"/>
        <v>"/&gt;&lt;/l:geometrie&gt;&lt;/l:Gebied&gt;&lt;/ow-dc:owObject&gt;&lt;/sl:stand&gt;</v>
      </c>
      <c r="H11732" t="str">
        <f t="shared" si="915"/>
        <v>&lt;sl:stand&gt;&lt;ow-dc:owObject&gt;&lt;l:Gebied&gt;&lt;l:identificatie&gt;nl.imow-ws-650.gebied.11731&lt;/l:identificatie&gt;&lt;l:noemer&gt;test11731&lt;/l:noemer&gt;&lt;l:geometrie&gt;&lt;l:GeometrieRef xlink:href=""/&gt;&lt;/l:geometrie&gt;&lt;/l:Gebied&gt;&lt;/ow-dc:owObject&gt;&lt;/sl:stand&gt;</v>
      </c>
    </row>
    <row r="11733" spans="1:8" x14ac:dyDescent="0.25">
      <c r="A11733" t="str">
        <f t="shared" si="916"/>
        <v>&lt;sl:stand&gt;&lt;ow-dc:owObject&gt;&lt;l:Gebied&gt;&lt;l:identificatie&gt;nl.imow-ws-650.gebied.</v>
      </c>
      <c r="B11733" s="1">
        <v>11732</v>
      </c>
      <c r="C11733" t="str">
        <f t="shared" si="917"/>
        <v>&lt;/l:identificatie&gt;&lt;l:noemer&gt;test</v>
      </c>
      <c r="D11733" s="1">
        <v>11732</v>
      </c>
      <c r="E11733" t="str">
        <f t="shared" si="918"/>
        <v>&lt;/l:noemer&gt;&lt;l:geometrie&gt;&lt;l:GeometrieRef xlink:href="</v>
      </c>
      <c r="G11733" t="str">
        <f t="shared" si="919"/>
        <v>"/&gt;&lt;/l:geometrie&gt;&lt;/l:Gebied&gt;&lt;/ow-dc:owObject&gt;&lt;/sl:stand&gt;</v>
      </c>
      <c r="H11733" t="str">
        <f t="shared" si="915"/>
        <v>&lt;sl:stand&gt;&lt;ow-dc:owObject&gt;&lt;l:Gebied&gt;&lt;l:identificatie&gt;nl.imow-ws-650.gebied.11732&lt;/l:identificatie&gt;&lt;l:noemer&gt;test11732&lt;/l:noemer&gt;&lt;l:geometrie&gt;&lt;l:GeometrieRef xlink:href=""/&gt;&lt;/l:geometrie&gt;&lt;/l:Gebied&gt;&lt;/ow-dc:owObject&gt;&lt;/sl:stand&gt;</v>
      </c>
    </row>
    <row r="11734" spans="1:8" x14ac:dyDescent="0.25">
      <c r="A11734" t="str">
        <f t="shared" si="916"/>
        <v>&lt;sl:stand&gt;&lt;ow-dc:owObject&gt;&lt;l:Gebied&gt;&lt;l:identificatie&gt;nl.imow-ws-650.gebied.</v>
      </c>
      <c r="B11734" s="1">
        <v>11733</v>
      </c>
      <c r="C11734" t="str">
        <f t="shared" si="917"/>
        <v>&lt;/l:identificatie&gt;&lt;l:noemer&gt;test</v>
      </c>
      <c r="D11734" s="1">
        <v>11733</v>
      </c>
      <c r="E11734" t="str">
        <f t="shared" si="918"/>
        <v>&lt;/l:noemer&gt;&lt;l:geometrie&gt;&lt;l:GeometrieRef xlink:href="</v>
      </c>
      <c r="G11734" t="str">
        <f t="shared" si="919"/>
        <v>"/&gt;&lt;/l:geometrie&gt;&lt;/l:Gebied&gt;&lt;/ow-dc:owObject&gt;&lt;/sl:stand&gt;</v>
      </c>
      <c r="H11734" t="str">
        <f t="shared" si="915"/>
        <v>&lt;sl:stand&gt;&lt;ow-dc:owObject&gt;&lt;l:Gebied&gt;&lt;l:identificatie&gt;nl.imow-ws-650.gebied.11733&lt;/l:identificatie&gt;&lt;l:noemer&gt;test11733&lt;/l:noemer&gt;&lt;l:geometrie&gt;&lt;l:GeometrieRef xlink:href=""/&gt;&lt;/l:geometrie&gt;&lt;/l:Gebied&gt;&lt;/ow-dc:owObject&gt;&lt;/sl:stand&gt;</v>
      </c>
    </row>
    <row r="11735" spans="1:8" x14ac:dyDescent="0.25">
      <c r="A11735" t="str">
        <f t="shared" si="916"/>
        <v>&lt;sl:stand&gt;&lt;ow-dc:owObject&gt;&lt;l:Gebied&gt;&lt;l:identificatie&gt;nl.imow-ws-650.gebied.</v>
      </c>
      <c r="B11735" s="1">
        <v>11734</v>
      </c>
      <c r="C11735" t="str">
        <f t="shared" si="917"/>
        <v>&lt;/l:identificatie&gt;&lt;l:noemer&gt;test</v>
      </c>
      <c r="D11735" s="1">
        <v>11734</v>
      </c>
      <c r="E11735" t="str">
        <f t="shared" si="918"/>
        <v>&lt;/l:noemer&gt;&lt;l:geometrie&gt;&lt;l:GeometrieRef xlink:href="</v>
      </c>
      <c r="G11735" t="str">
        <f t="shared" si="919"/>
        <v>"/&gt;&lt;/l:geometrie&gt;&lt;/l:Gebied&gt;&lt;/ow-dc:owObject&gt;&lt;/sl:stand&gt;</v>
      </c>
      <c r="H11735" t="str">
        <f t="shared" si="915"/>
        <v>&lt;sl:stand&gt;&lt;ow-dc:owObject&gt;&lt;l:Gebied&gt;&lt;l:identificatie&gt;nl.imow-ws-650.gebied.11734&lt;/l:identificatie&gt;&lt;l:noemer&gt;test11734&lt;/l:noemer&gt;&lt;l:geometrie&gt;&lt;l:GeometrieRef xlink:href=""/&gt;&lt;/l:geometrie&gt;&lt;/l:Gebied&gt;&lt;/ow-dc:owObject&gt;&lt;/sl:stand&gt;</v>
      </c>
    </row>
    <row r="11736" spans="1:8" x14ac:dyDescent="0.25">
      <c r="A11736" t="str">
        <f t="shared" si="916"/>
        <v>&lt;sl:stand&gt;&lt;ow-dc:owObject&gt;&lt;l:Gebied&gt;&lt;l:identificatie&gt;nl.imow-ws-650.gebied.</v>
      </c>
      <c r="B11736" s="1">
        <v>11735</v>
      </c>
      <c r="C11736" t="str">
        <f t="shared" si="917"/>
        <v>&lt;/l:identificatie&gt;&lt;l:noemer&gt;test</v>
      </c>
      <c r="D11736" s="1">
        <v>11735</v>
      </c>
      <c r="E11736" t="str">
        <f t="shared" si="918"/>
        <v>&lt;/l:noemer&gt;&lt;l:geometrie&gt;&lt;l:GeometrieRef xlink:href="</v>
      </c>
      <c r="G11736" t="str">
        <f t="shared" si="919"/>
        <v>"/&gt;&lt;/l:geometrie&gt;&lt;/l:Gebied&gt;&lt;/ow-dc:owObject&gt;&lt;/sl:stand&gt;</v>
      </c>
      <c r="H11736" t="str">
        <f t="shared" si="915"/>
        <v>&lt;sl:stand&gt;&lt;ow-dc:owObject&gt;&lt;l:Gebied&gt;&lt;l:identificatie&gt;nl.imow-ws-650.gebied.11735&lt;/l:identificatie&gt;&lt;l:noemer&gt;test11735&lt;/l:noemer&gt;&lt;l:geometrie&gt;&lt;l:GeometrieRef xlink:href=""/&gt;&lt;/l:geometrie&gt;&lt;/l:Gebied&gt;&lt;/ow-dc:owObject&gt;&lt;/sl:stand&gt;</v>
      </c>
    </row>
    <row r="11737" spans="1:8" x14ac:dyDescent="0.25">
      <c r="A11737" t="str">
        <f t="shared" si="916"/>
        <v>&lt;sl:stand&gt;&lt;ow-dc:owObject&gt;&lt;l:Gebied&gt;&lt;l:identificatie&gt;nl.imow-ws-650.gebied.</v>
      </c>
      <c r="B11737" s="1">
        <v>11736</v>
      </c>
      <c r="C11737" t="str">
        <f t="shared" si="917"/>
        <v>&lt;/l:identificatie&gt;&lt;l:noemer&gt;test</v>
      </c>
      <c r="D11737" s="1">
        <v>11736</v>
      </c>
      <c r="E11737" t="str">
        <f t="shared" si="918"/>
        <v>&lt;/l:noemer&gt;&lt;l:geometrie&gt;&lt;l:GeometrieRef xlink:href="</v>
      </c>
      <c r="G11737" t="str">
        <f t="shared" si="919"/>
        <v>"/&gt;&lt;/l:geometrie&gt;&lt;/l:Gebied&gt;&lt;/ow-dc:owObject&gt;&lt;/sl:stand&gt;</v>
      </c>
      <c r="H11737" t="str">
        <f t="shared" si="915"/>
        <v>&lt;sl:stand&gt;&lt;ow-dc:owObject&gt;&lt;l:Gebied&gt;&lt;l:identificatie&gt;nl.imow-ws-650.gebied.11736&lt;/l:identificatie&gt;&lt;l:noemer&gt;test11736&lt;/l:noemer&gt;&lt;l:geometrie&gt;&lt;l:GeometrieRef xlink:href=""/&gt;&lt;/l:geometrie&gt;&lt;/l:Gebied&gt;&lt;/ow-dc:owObject&gt;&lt;/sl:stand&gt;</v>
      </c>
    </row>
    <row r="11738" spans="1:8" x14ac:dyDescent="0.25">
      <c r="A11738" t="str">
        <f t="shared" si="916"/>
        <v>&lt;sl:stand&gt;&lt;ow-dc:owObject&gt;&lt;l:Gebied&gt;&lt;l:identificatie&gt;nl.imow-ws-650.gebied.</v>
      </c>
      <c r="B11738" s="1">
        <v>11737</v>
      </c>
      <c r="C11738" t="str">
        <f t="shared" si="917"/>
        <v>&lt;/l:identificatie&gt;&lt;l:noemer&gt;test</v>
      </c>
      <c r="D11738" s="1">
        <v>11737</v>
      </c>
      <c r="E11738" t="str">
        <f t="shared" si="918"/>
        <v>&lt;/l:noemer&gt;&lt;l:geometrie&gt;&lt;l:GeometrieRef xlink:href="</v>
      </c>
      <c r="G11738" t="str">
        <f t="shared" si="919"/>
        <v>"/&gt;&lt;/l:geometrie&gt;&lt;/l:Gebied&gt;&lt;/ow-dc:owObject&gt;&lt;/sl:stand&gt;</v>
      </c>
      <c r="H11738" t="str">
        <f t="shared" si="915"/>
        <v>&lt;sl:stand&gt;&lt;ow-dc:owObject&gt;&lt;l:Gebied&gt;&lt;l:identificatie&gt;nl.imow-ws-650.gebied.11737&lt;/l:identificatie&gt;&lt;l:noemer&gt;test11737&lt;/l:noemer&gt;&lt;l:geometrie&gt;&lt;l:GeometrieRef xlink:href=""/&gt;&lt;/l:geometrie&gt;&lt;/l:Gebied&gt;&lt;/ow-dc:owObject&gt;&lt;/sl:stand&gt;</v>
      </c>
    </row>
    <row r="11739" spans="1:8" x14ac:dyDescent="0.25">
      <c r="A11739" t="str">
        <f t="shared" si="916"/>
        <v>&lt;sl:stand&gt;&lt;ow-dc:owObject&gt;&lt;l:Gebied&gt;&lt;l:identificatie&gt;nl.imow-ws-650.gebied.</v>
      </c>
      <c r="B11739" s="1">
        <v>11738</v>
      </c>
      <c r="C11739" t="str">
        <f t="shared" si="917"/>
        <v>&lt;/l:identificatie&gt;&lt;l:noemer&gt;test</v>
      </c>
      <c r="D11739" s="1">
        <v>11738</v>
      </c>
      <c r="E11739" t="str">
        <f t="shared" si="918"/>
        <v>&lt;/l:noemer&gt;&lt;l:geometrie&gt;&lt;l:GeometrieRef xlink:href="</v>
      </c>
      <c r="G11739" t="str">
        <f t="shared" si="919"/>
        <v>"/&gt;&lt;/l:geometrie&gt;&lt;/l:Gebied&gt;&lt;/ow-dc:owObject&gt;&lt;/sl:stand&gt;</v>
      </c>
      <c r="H11739" t="str">
        <f t="shared" si="915"/>
        <v>&lt;sl:stand&gt;&lt;ow-dc:owObject&gt;&lt;l:Gebied&gt;&lt;l:identificatie&gt;nl.imow-ws-650.gebied.11738&lt;/l:identificatie&gt;&lt;l:noemer&gt;test11738&lt;/l:noemer&gt;&lt;l:geometrie&gt;&lt;l:GeometrieRef xlink:href=""/&gt;&lt;/l:geometrie&gt;&lt;/l:Gebied&gt;&lt;/ow-dc:owObject&gt;&lt;/sl:stand&gt;</v>
      </c>
    </row>
    <row r="11740" spans="1:8" x14ac:dyDescent="0.25">
      <c r="A11740" t="str">
        <f t="shared" si="916"/>
        <v>&lt;sl:stand&gt;&lt;ow-dc:owObject&gt;&lt;l:Gebied&gt;&lt;l:identificatie&gt;nl.imow-ws-650.gebied.</v>
      </c>
      <c r="B11740" s="1">
        <v>11739</v>
      </c>
      <c r="C11740" t="str">
        <f t="shared" si="917"/>
        <v>&lt;/l:identificatie&gt;&lt;l:noemer&gt;test</v>
      </c>
      <c r="D11740" s="1">
        <v>11739</v>
      </c>
      <c r="E11740" t="str">
        <f t="shared" si="918"/>
        <v>&lt;/l:noemer&gt;&lt;l:geometrie&gt;&lt;l:GeometrieRef xlink:href="</v>
      </c>
      <c r="G11740" t="str">
        <f t="shared" si="919"/>
        <v>"/&gt;&lt;/l:geometrie&gt;&lt;/l:Gebied&gt;&lt;/ow-dc:owObject&gt;&lt;/sl:stand&gt;</v>
      </c>
      <c r="H11740" t="str">
        <f t="shared" si="915"/>
        <v>&lt;sl:stand&gt;&lt;ow-dc:owObject&gt;&lt;l:Gebied&gt;&lt;l:identificatie&gt;nl.imow-ws-650.gebied.11739&lt;/l:identificatie&gt;&lt;l:noemer&gt;test11739&lt;/l:noemer&gt;&lt;l:geometrie&gt;&lt;l:GeometrieRef xlink:href=""/&gt;&lt;/l:geometrie&gt;&lt;/l:Gebied&gt;&lt;/ow-dc:owObject&gt;&lt;/sl:stand&gt;</v>
      </c>
    </row>
    <row r="11741" spans="1:8" x14ac:dyDescent="0.25">
      <c r="A11741" t="str">
        <f t="shared" si="916"/>
        <v>&lt;sl:stand&gt;&lt;ow-dc:owObject&gt;&lt;l:Gebied&gt;&lt;l:identificatie&gt;nl.imow-ws-650.gebied.</v>
      </c>
      <c r="B11741" s="1">
        <v>11740</v>
      </c>
      <c r="C11741" t="str">
        <f t="shared" si="917"/>
        <v>&lt;/l:identificatie&gt;&lt;l:noemer&gt;test</v>
      </c>
      <c r="D11741" s="1">
        <v>11740</v>
      </c>
      <c r="E11741" t="str">
        <f t="shared" si="918"/>
        <v>&lt;/l:noemer&gt;&lt;l:geometrie&gt;&lt;l:GeometrieRef xlink:href="</v>
      </c>
      <c r="G11741" t="str">
        <f t="shared" si="919"/>
        <v>"/&gt;&lt;/l:geometrie&gt;&lt;/l:Gebied&gt;&lt;/ow-dc:owObject&gt;&lt;/sl:stand&gt;</v>
      </c>
      <c r="H11741" t="str">
        <f t="shared" si="915"/>
        <v>&lt;sl:stand&gt;&lt;ow-dc:owObject&gt;&lt;l:Gebied&gt;&lt;l:identificatie&gt;nl.imow-ws-650.gebied.11740&lt;/l:identificatie&gt;&lt;l:noemer&gt;test11740&lt;/l:noemer&gt;&lt;l:geometrie&gt;&lt;l:GeometrieRef xlink:href=""/&gt;&lt;/l:geometrie&gt;&lt;/l:Gebied&gt;&lt;/ow-dc:owObject&gt;&lt;/sl:stand&gt;</v>
      </c>
    </row>
    <row r="11742" spans="1:8" x14ac:dyDescent="0.25">
      <c r="A11742" t="str">
        <f t="shared" si="916"/>
        <v>&lt;sl:stand&gt;&lt;ow-dc:owObject&gt;&lt;l:Gebied&gt;&lt;l:identificatie&gt;nl.imow-ws-650.gebied.</v>
      </c>
      <c r="B11742" s="1">
        <v>11741</v>
      </c>
      <c r="C11742" t="str">
        <f t="shared" si="917"/>
        <v>&lt;/l:identificatie&gt;&lt;l:noemer&gt;test</v>
      </c>
      <c r="D11742" s="1">
        <v>11741</v>
      </c>
      <c r="E11742" t="str">
        <f t="shared" si="918"/>
        <v>&lt;/l:noemer&gt;&lt;l:geometrie&gt;&lt;l:GeometrieRef xlink:href="</v>
      </c>
      <c r="G11742" t="str">
        <f t="shared" si="919"/>
        <v>"/&gt;&lt;/l:geometrie&gt;&lt;/l:Gebied&gt;&lt;/ow-dc:owObject&gt;&lt;/sl:stand&gt;</v>
      </c>
      <c r="H11742" t="str">
        <f t="shared" si="915"/>
        <v>&lt;sl:stand&gt;&lt;ow-dc:owObject&gt;&lt;l:Gebied&gt;&lt;l:identificatie&gt;nl.imow-ws-650.gebied.11741&lt;/l:identificatie&gt;&lt;l:noemer&gt;test11741&lt;/l:noemer&gt;&lt;l:geometrie&gt;&lt;l:GeometrieRef xlink:href=""/&gt;&lt;/l:geometrie&gt;&lt;/l:Gebied&gt;&lt;/ow-dc:owObject&gt;&lt;/sl:stand&gt;</v>
      </c>
    </row>
    <row r="11743" spans="1:8" x14ac:dyDescent="0.25">
      <c r="A11743" t="str">
        <f t="shared" si="916"/>
        <v>&lt;sl:stand&gt;&lt;ow-dc:owObject&gt;&lt;l:Gebied&gt;&lt;l:identificatie&gt;nl.imow-ws-650.gebied.</v>
      </c>
      <c r="B11743" s="1">
        <v>11742</v>
      </c>
      <c r="C11743" t="str">
        <f t="shared" si="917"/>
        <v>&lt;/l:identificatie&gt;&lt;l:noemer&gt;test</v>
      </c>
      <c r="D11743" s="1">
        <v>11742</v>
      </c>
      <c r="E11743" t="str">
        <f t="shared" si="918"/>
        <v>&lt;/l:noemer&gt;&lt;l:geometrie&gt;&lt;l:GeometrieRef xlink:href="</v>
      </c>
      <c r="G11743" t="str">
        <f t="shared" si="919"/>
        <v>"/&gt;&lt;/l:geometrie&gt;&lt;/l:Gebied&gt;&lt;/ow-dc:owObject&gt;&lt;/sl:stand&gt;</v>
      </c>
      <c r="H11743" t="str">
        <f t="shared" si="915"/>
        <v>&lt;sl:stand&gt;&lt;ow-dc:owObject&gt;&lt;l:Gebied&gt;&lt;l:identificatie&gt;nl.imow-ws-650.gebied.11742&lt;/l:identificatie&gt;&lt;l:noemer&gt;test11742&lt;/l:noemer&gt;&lt;l:geometrie&gt;&lt;l:GeometrieRef xlink:href=""/&gt;&lt;/l:geometrie&gt;&lt;/l:Gebied&gt;&lt;/ow-dc:owObject&gt;&lt;/sl:stand&gt;</v>
      </c>
    </row>
    <row r="11744" spans="1:8" x14ac:dyDescent="0.25">
      <c r="A11744" t="str">
        <f t="shared" si="916"/>
        <v>&lt;sl:stand&gt;&lt;ow-dc:owObject&gt;&lt;l:Gebied&gt;&lt;l:identificatie&gt;nl.imow-ws-650.gebied.</v>
      </c>
      <c r="B11744" s="1">
        <v>11743</v>
      </c>
      <c r="C11744" t="str">
        <f t="shared" si="917"/>
        <v>&lt;/l:identificatie&gt;&lt;l:noemer&gt;test</v>
      </c>
      <c r="D11744" s="1">
        <v>11743</v>
      </c>
      <c r="E11744" t="str">
        <f t="shared" si="918"/>
        <v>&lt;/l:noemer&gt;&lt;l:geometrie&gt;&lt;l:GeometrieRef xlink:href="</v>
      </c>
      <c r="G11744" t="str">
        <f t="shared" si="919"/>
        <v>"/&gt;&lt;/l:geometrie&gt;&lt;/l:Gebied&gt;&lt;/ow-dc:owObject&gt;&lt;/sl:stand&gt;</v>
      </c>
      <c r="H11744" t="str">
        <f t="shared" si="915"/>
        <v>&lt;sl:stand&gt;&lt;ow-dc:owObject&gt;&lt;l:Gebied&gt;&lt;l:identificatie&gt;nl.imow-ws-650.gebied.11743&lt;/l:identificatie&gt;&lt;l:noemer&gt;test11743&lt;/l:noemer&gt;&lt;l:geometrie&gt;&lt;l:GeometrieRef xlink:href=""/&gt;&lt;/l:geometrie&gt;&lt;/l:Gebied&gt;&lt;/ow-dc:owObject&gt;&lt;/sl:stand&gt;</v>
      </c>
    </row>
    <row r="11745" spans="1:8" x14ac:dyDescent="0.25">
      <c r="A11745" t="str">
        <f t="shared" si="916"/>
        <v>&lt;sl:stand&gt;&lt;ow-dc:owObject&gt;&lt;l:Gebied&gt;&lt;l:identificatie&gt;nl.imow-ws-650.gebied.</v>
      </c>
      <c r="B11745" s="1">
        <v>11744</v>
      </c>
      <c r="C11745" t="str">
        <f t="shared" si="917"/>
        <v>&lt;/l:identificatie&gt;&lt;l:noemer&gt;test</v>
      </c>
      <c r="D11745" s="1">
        <v>11744</v>
      </c>
      <c r="E11745" t="str">
        <f t="shared" si="918"/>
        <v>&lt;/l:noemer&gt;&lt;l:geometrie&gt;&lt;l:GeometrieRef xlink:href="</v>
      </c>
      <c r="G11745" t="str">
        <f t="shared" si="919"/>
        <v>"/&gt;&lt;/l:geometrie&gt;&lt;/l:Gebied&gt;&lt;/ow-dc:owObject&gt;&lt;/sl:stand&gt;</v>
      </c>
      <c r="H11745" t="str">
        <f t="shared" si="915"/>
        <v>&lt;sl:stand&gt;&lt;ow-dc:owObject&gt;&lt;l:Gebied&gt;&lt;l:identificatie&gt;nl.imow-ws-650.gebied.11744&lt;/l:identificatie&gt;&lt;l:noemer&gt;test11744&lt;/l:noemer&gt;&lt;l:geometrie&gt;&lt;l:GeometrieRef xlink:href=""/&gt;&lt;/l:geometrie&gt;&lt;/l:Gebied&gt;&lt;/ow-dc:owObject&gt;&lt;/sl:stand&gt;</v>
      </c>
    </row>
    <row r="11746" spans="1:8" x14ac:dyDescent="0.25">
      <c r="A11746" t="str">
        <f t="shared" si="916"/>
        <v>&lt;sl:stand&gt;&lt;ow-dc:owObject&gt;&lt;l:Gebied&gt;&lt;l:identificatie&gt;nl.imow-ws-650.gebied.</v>
      </c>
      <c r="B11746" s="1">
        <v>11745</v>
      </c>
      <c r="C11746" t="str">
        <f t="shared" si="917"/>
        <v>&lt;/l:identificatie&gt;&lt;l:noemer&gt;test</v>
      </c>
      <c r="D11746" s="1">
        <v>11745</v>
      </c>
      <c r="E11746" t="str">
        <f t="shared" si="918"/>
        <v>&lt;/l:noemer&gt;&lt;l:geometrie&gt;&lt;l:GeometrieRef xlink:href="</v>
      </c>
      <c r="G11746" t="str">
        <f t="shared" si="919"/>
        <v>"/&gt;&lt;/l:geometrie&gt;&lt;/l:Gebied&gt;&lt;/ow-dc:owObject&gt;&lt;/sl:stand&gt;</v>
      </c>
      <c r="H11746" t="str">
        <f t="shared" si="915"/>
        <v>&lt;sl:stand&gt;&lt;ow-dc:owObject&gt;&lt;l:Gebied&gt;&lt;l:identificatie&gt;nl.imow-ws-650.gebied.11745&lt;/l:identificatie&gt;&lt;l:noemer&gt;test11745&lt;/l:noemer&gt;&lt;l:geometrie&gt;&lt;l:GeometrieRef xlink:href=""/&gt;&lt;/l:geometrie&gt;&lt;/l:Gebied&gt;&lt;/ow-dc:owObject&gt;&lt;/sl:stand&gt;</v>
      </c>
    </row>
    <row r="11747" spans="1:8" x14ac:dyDescent="0.25">
      <c r="A11747" t="str">
        <f t="shared" si="916"/>
        <v>&lt;sl:stand&gt;&lt;ow-dc:owObject&gt;&lt;l:Gebied&gt;&lt;l:identificatie&gt;nl.imow-ws-650.gebied.</v>
      </c>
      <c r="B11747" s="1">
        <v>11746</v>
      </c>
      <c r="C11747" t="str">
        <f t="shared" si="917"/>
        <v>&lt;/l:identificatie&gt;&lt;l:noemer&gt;test</v>
      </c>
      <c r="D11747" s="1">
        <v>11746</v>
      </c>
      <c r="E11747" t="str">
        <f t="shared" si="918"/>
        <v>&lt;/l:noemer&gt;&lt;l:geometrie&gt;&lt;l:GeometrieRef xlink:href="</v>
      </c>
      <c r="G11747" t="str">
        <f t="shared" si="919"/>
        <v>"/&gt;&lt;/l:geometrie&gt;&lt;/l:Gebied&gt;&lt;/ow-dc:owObject&gt;&lt;/sl:stand&gt;</v>
      </c>
      <c r="H11747" t="str">
        <f t="shared" si="915"/>
        <v>&lt;sl:stand&gt;&lt;ow-dc:owObject&gt;&lt;l:Gebied&gt;&lt;l:identificatie&gt;nl.imow-ws-650.gebied.11746&lt;/l:identificatie&gt;&lt;l:noemer&gt;test11746&lt;/l:noemer&gt;&lt;l:geometrie&gt;&lt;l:GeometrieRef xlink:href=""/&gt;&lt;/l:geometrie&gt;&lt;/l:Gebied&gt;&lt;/ow-dc:owObject&gt;&lt;/sl:stand&gt;</v>
      </c>
    </row>
    <row r="11748" spans="1:8" x14ac:dyDescent="0.25">
      <c r="A11748" t="str">
        <f t="shared" si="916"/>
        <v>&lt;sl:stand&gt;&lt;ow-dc:owObject&gt;&lt;l:Gebied&gt;&lt;l:identificatie&gt;nl.imow-ws-650.gebied.</v>
      </c>
      <c r="B11748" s="1">
        <v>11747</v>
      </c>
      <c r="C11748" t="str">
        <f t="shared" si="917"/>
        <v>&lt;/l:identificatie&gt;&lt;l:noemer&gt;test</v>
      </c>
      <c r="D11748" s="1">
        <v>11747</v>
      </c>
      <c r="E11748" t="str">
        <f t="shared" si="918"/>
        <v>&lt;/l:noemer&gt;&lt;l:geometrie&gt;&lt;l:GeometrieRef xlink:href="</v>
      </c>
      <c r="G11748" t="str">
        <f t="shared" si="919"/>
        <v>"/&gt;&lt;/l:geometrie&gt;&lt;/l:Gebied&gt;&lt;/ow-dc:owObject&gt;&lt;/sl:stand&gt;</v>
      </c>
      <c r="H11748" t="str">
        <f t="shared" si="915"/>
        <v>&lt;sl:stand&gt;&lt;ow-dc:owObject&gt;&lt;l:Gebied&gt;&lt;l:identificatie&gt;nl.imow-ws-650.gebied.11747&lt;/l:identificatie&gt;&lt;l:noemer&gt;test11747&lt;/l:noemer&gt;&lt;l:geometrie&gt;&lt;l:GeometrieRef xlink:href=""/&gt;&lt;/l:geometrie&gt;&lt;/l:Gebied&gt;&lt;/ow-dc:owObject&gt;&lt;/sl:stand&gt;</v>
      </c>
    </row>
    <row r="11749" spans="1:8" x14ac:dyDescent="0.25">
      <c r="A11749" t="str">
        <f t="shared" si="916"/>
        <v>&lt;sl:stand&gt;&lt;ow-dc:owObject&gt;&lt;l:Gebied&gt;&lt;l:identificatie&gt;nl.imow-ws-650.gebied.</v>
      </c>
      <c r="B11749" s="1">
        <v>11748</v>
      </c>
      <c r="C11749" t="str">
        <f t="shared" si="917"/>
        <v>&lt;/l:identificatie&gt;&lt;l:noemer&gt;test</v>
      </c>
      <c r="D11749" s="1">
        <v>11748</v>
      </c>
      <c r="E11749" t="str">
        <f t="shared" si="918"/>
        <v>&lt;/l:noemer&gt;&lt;l:geometrie&gt;&lt;l:GeometrieRef xlink:href="</v>
      </c>
      <c r="G11749" t="str">
        <f t="shared" si="919"/>
        <v>"/&gt;&lt;/l:geometrie&gt;&lt;/l:Gebied&gt;&lt;/ow-dc:owObject&gt;&lt;/sl:stand&gt;</v>
      </c>
      <c r="H11749" t="str">
        <f t="shared" si="915"/>
        <v>&lt;sl:stand&gt;&lt;ow-dc:owObject&gt;&lt;l:Gebied&gt;&lt;l:identificatie&gt;nl.imow-ws-650.gebied.11748&lt;/l:identificatie&gt;&lt;l:noemer&gt;test11748&lt;/l:noemer&gt;&lt;l:geometrie&gt;&lt;l:GeometrieRef xlink:href=""/&gt;&lt;/l:geometrie&gt;&lt;/l:Gebied&gt;&lt;/ow-dc:owObject&gt;&lt;/sl:stand&gt;</v>
      </c>
    </row>
    <row r="11750" spans="1:8" x14ac:dyDescent="0.25">
      <c r="A11750" t="str">
        <f t="shared" si="916"/>
        <v>&lt;sl:stand&gt;&lt;ow-dc:owObject&gt;&lt;l:Gebied&gt;&lt;l:identificatie&gt;nl.imow-ws-650.gebied.</v>
      </c>
      <c r="B11750" s="1">
        <v>11749</v>
      </c>
      <c r="C11750" t="str">
        <f t="shared" si="917"/>
        <v>&lt;/l:identificatie&gt;&lt;l:noemer&gt;test</v>
      </c>
      <c r="D11750" s="1">
        <v>11749</v>
      </c>
      <c r="E11750" t="str">
        <f t="shared" si="918"/>
        <v>&lt;/l:noemer&gt;&lt;l:geometrie&gt;&lt;l:GeometrieRef xlink:href="</v>
      </c>
      <c r="G11750" t="str">
        <f t="shared" si="919"/>
        <v>"/&gt;&lt;/l:geometrie&gt;&lt;/l:Gebied&gt;&lt;/ow-dc:owObject&gt;&lt;/sl:stand&gt;</v>
      </c>
      <c r="H11750" t="str">
        <f t="shared" si="915"/>
        <v>&lt;sl:stand&gt;&lt;ow-dc:owObject&gt;&lt;l:Gebied&gt;&lt;l:identificatie&gt;nl.imow-ws-650.gebied.11749&lt;/l:identificatie&gt;&lt;l:noemer&gt;test11749&lt;/l:noemer&gt;&lt;l:geometrie&gt;&lt;l:GeometrieRef xlink:href=""/&gt;&lt;/l:geometrie&gt;&lt;/l:Gebied&gt;&lt;/ow-dc:owObject&gt;&lt;/sl:stand&gt;</v>
      </c>
    </row>
    <row r="11751" spans="1:8" x14ac:dyDescent="0.25">
      <c r="A11751" t="str">
        <f t="shared" si="916"/>
        <v>&lt;sl:stand&gt;&lt;ow-dc:owObject&gt;&lt;l:Gebied&gt;&lt;l:identificatie&gt;nl.imow-ws-650.gebied.</v>
      </c>
      <c r="B11751" s="1">
        <v>11750</v>
      </c>
      <c r="C11751" t="str">
        <f t="shared" si="917"/>
        <v>&lt;/l:identificatie&gt;&lt;l:noemer&gt;test</v>
      </c>
      <c r="D11751" s="1">
        <v>11750</v>
      </c>
      <c r="E11751" t="str">
        <f t="shared" si="918"/>
        <v>&lt;/l:noemer&gt;&lt;l:geometrie&gt;&lt;l:GeometrieRef xlink:href="</v>
      </c>
      <c r="G11751" t="str">
        <f t="shared" si="919"/>
        <v>"/&gt;&lt;/l:geometrie&gt;&lt;/l:Gebied&gt;&lt;/ow-dc:owObject&gt;&lt;/sl:stand&gt;</v>
      </c>
      <c r="H11751" t="str">
        <f t="shared" si="915"/>
        <v>&lt;sl:stand&gt;&lt;ow-dc:owObject&gt;&lt;l:Gebied&gt;&lt;l:identificatie&gt;nl.imow-ws-650.gebied.11750&lt;/l:identificatie&gt;&lt;l:noemer&gt;test11750&lt;/l:noemer&gt;&lt;l:geometrie&gt;&lt;l:GeometrieRef xlink:href=""/&gt;&lt;/l:geometrie&gt;&lt;/l:Gebied&gt;&lt;/ow-dc:owObject&gt;&lt;/sl:stand&gt;</v>
      </c>
    </row>
    <row r="11752" spans="1:8" x14ac:dyDescent="0.25">
      <c r="A11752" t="str">
        <f t="shared" si="916"/>
        <v>&lt;sl:stand&gt;&lt;ow-dc:owObject&gt;&lt;l:Gebied&gt;&lt;l:identificatie&gt;nl.imow-ws-650.gebied.</v>
      </c>
      <c r="B11752" s="1">
        <v>11751</v>
      </c>
      <c r="C11752" t="str">
        <f t="shared" si="917"/>
        <v>&lt;/l:identificatie&gt;&lt;l:noemer&gt;test</v>
      </c>
      <c r="D11752" s="1">
        <v>11751</v>
      </c>
      <c r="E11752" t="str">
        <f t="shared" si="918"/>
        <v>&lt;/l:noemer&gt;&lt;l:geometrie&gt;&lt;l:GeometrieRef xlink:href="</v>
      </c>
      <c r="G11752" t="str">
        <f t="shared" si="919"/>
        <v>"/&gt;&lt;/l:geometrie&gt;&lt;/l:Gebied&gt;&lt;/ow-dc:owObject&gt;&lt;/sl:stand&gt;</v>
      </c>
      <c r="H11752" t="str">
        <f t="shared" si="915"/>
        <v>&lt;sl:stand&gt;&lt;ow-dc:owObject&gt;&lt;l:Gebied&gt;&lt;l:identificatie&gt;nl.imow-ws-650.gebied.11751&lt;/l:identificatie&gt;&lt;l:noemer&gt;test11751&lt;/l:noemer&gt;&lt;l:geometrie&gt;&lt;l:GeometrieRef xlink:href=""/&gt;&lt;/l:geometrie&gt;&lt;/l:Gebied&gt;&lt;/ow-dc:owObject&gt;&lt;/sl:stand&gt;</v>
      </c>
    </row>
    <row r="11753" spans="1:8" x14ac:dyDescent="0.25">
      <c r="A11753" t="str">
        <f t="shared" si="916"/>
        <v>&lt;sl:stand&gt;&lt;ow-dc:owObject&gt;&lt;l:Gebied&gt;&lt;l:identificatie&gt;nl.imow-ws-650.gebied.</v>
      </c>
      <c r="B11753" s="1">
        <v>11752</v>
      </c>
      <c r="C11753" t="str">
        <f t="shared" si="917"/>
        <v>&lt;/l:identificatie&gt;&lt;l:noemer&gt;test</v>
      </c>
      <c r="D11753" s="1">
        <v>11752</v>
      </c>
      <c r="E11753" t="str">
        <f t="shared" si="918"/>
        <v>&lt;/l:noemer&gt;&lt;l:geometrie&gt;&lt;l:GeometrieRef xlink:href="</v>
      </c>
      <c r="G11753" t="str">
        <f t="shared" si="919"/>
        <v>"/&gt;&lt;/l:geometrie&gt;&lt;/l:Gebied&gt;&lt;/ow-dc:owObject&gt;&lt;/sl:stand&gt;</v>
      </c>
      <c r="H11753" t="str">
        <f t="shared" si="915"/>
        <v>&lt;sl:stand&gt;&lt;ow-dc:owObject&gt;&lt;l:Gebied&gt;&lt;l:identificatie&gt;nl.imow-ws-650.gebied.11752&lt;/l:identificatie&gt;&lt;l:noemer&gt;test11752&lt;/l:noemer&gt;&lt;l:geometrie&gt;&lt;l:GeometrieRef xlink:href=""/&gt;&lt;/l:geometrie&gt;&lt;/l:Gebied&gt;&lt;/ow-dc:owObject&gt;&lt;/sl:stand&gt;</v>
      </c>
    </row>
    <row r="11754" spans="1:8" x14ac:dyDescent="0.25">
      <c r="A11754" t="str">
        <f t="shared" si="916"/>
        <v>&lt;sl:stand&gt;&lt;ow-dc:owObject&gt;&lt;l:Gebied&gt;&lt;l:identificatie&gt;nl.imow-ws-650.gebied.</v>
      </c>
      <c r="B11754" s="1">
        <v>11753</v>
      </c>
      <c r="C11754" t="str">
        <f t="shared" si="917"/>
        <v>&lt;/l:identificatie&gt;&lt;l:noemer&gt;test</v>
      </c>
      <c r="D11754" s="1">
        <v>11753</v>
      </c>
      <c r="E11754" t="str">
        <f t="shared" si="918"/>
        <v>&lt;/l:noemer&gt;&lt;l:geometrie&gt;&lt;l:GeometrieRef xlink:href="</v>
      </c>
      <c r="G11754" t="str">
        <f t="shared" si="919"/>
        <v>"/&gt;&lt;/l:geometrie&gt;&lt;/l:Gebied&gt;&lt;/ow-dc:owObject&gt;&lt;/sl:stand&gt;</v>
      </c>
      <c r="H11754" t="str">
        <f t="shared" si="915"/>
        <v>&lt;sl:stand&gt;&lt;ow-dc:owObject&gt;&lt;l:Gebied&gt;&lt;l:identificatie&gt;nl.imow-ws-650.gebied.11753&lt;/l:identificatie&gt;&lt;l:noemer&gt;test11753&lt;/l:noemer&gt;&lt;l:geometrie&gt;&lt;l:GeometrieRef xlink:href=""/&gt;&lt;/l:geometrie&gt;&lt;/l:Gebied&gt;&lt;/ow-dc:owObject&gt;&lt;/sl:stand&gt;</v>
      </c>
    </row>
    <row r="11755" spans="1:8" x14ac:dyDescent="0.25">
      <c r="A11755" t="str">
        <f t="shared" si="916"/>
        <v>&lt;sl:stand&gt;&lt;ow-dc:owObject&gt;&lt;l:Gebied&gt;&lt;l:identificatie&gt;nl.imow-ws-650.gebied.</v>
      </c>
      <c r="B11755" s="1">
        <v>11754</v>
      </c>
      <c r="C11755" t="str">
        <f t="shared" si="917"/>
        <v>&lt;/l:identificatie&gt;&lt;l:noemer&gt;test</v>
      </c>
      <c r="D11755" s="1">
        <v>11754</v>
      </c>
      <c r="E11755" t="str">
        <f t="shared" si="918"/>
        <v>&lt;/l:noemer&gt;&lt;l:geometrie&gt;&lt;l:GeometrieRef xlink:href="</v>
      </c>
      <c r="G11755" t="str">
        <f t="shared" si="919"/>
        <v>"/&gt;&lt;/l:geometrie&gt;&lt;/l:Gebied&gt;&lt;/ow-dc:owObject&gt;&lt;/sl:stand&gt;</v>
      </c>
      <c r="H11755" t="str">
        <f t="shared" si="915"/>
        <v>&lt;sl:stand&gt;&lt;ow-dc:owObject&gt;&lt;l:Gebied&gt;&lt;l:identificatie&gt;nl.imow-ws-650.gebied.11754&lt;/l:identificatie&gt;&lt;l:noemer&gt;test11754&lt;/l:noemer&gt;&lt;l:geometrie&gt;&lt;l:GeometrieRef xlink:href=""/&gt;&lt;/l:geometrie&gt;&lt;/l:Gebied&gt;&lt;/ow-dc:owObject&gt;&lt;/sl:stand&gt;</v>
      </c>
    </row>
    <row r="11756" spans="1:8" x14ac:dyDescent="0.25">
      <c r="A11756" t="str">
        <f t="shared" si="916"/>
        <v>&lt;sl:stand&gt;&lt;ow-dc:owObject&gt;&lt;l:Gebied&gt;&lt;l:identificatie&gt;nl.imow-ws-650.gebied.</v>
      </c>
      <c r="B11756" s="1">
        <v>11755</v>
      </c>
      <c r="C11756" t="str">
        <f t="shared" si="917"/>
        <v>&lt;/l:identificatie&gt;&lt;l:noemer&gt;test</v>
      </c>
      <c r="D11756" s="1">
        <v>11755</v>
      </c>
      <c r="E11756" t="str">
        <f t="shared" si="918"/>
        <v>&lt;/l:noemer&gt;&lt;l:geometrie&gt;&lt;l:GeometrieRef xlink:href="</v>
      </c>
      <c r="G11756" t="str">
        <f t="shared" si="919"/>
        <v>"/&gt;&lt;/l:geometrie&gt;&lt;/l:Gebied&gt;&lt;/ow-dc:owObject&gt;&lt;/sl:stand&gt;</v>
      </c>
      <c r="H11756" t="str">
        <f t="shared" si="915"/>
        <v>&lt;sl:stand&gt;&lt;ow-dc:owObject&gt;&lt;l:Gebied&gt;&lt;l:identificatie&gt;nl.imow-ws-650.gebied.11755&lt;/l:identificatie&gt;&lt;l:noemer&gt;test11755&lt;/l:noemer&gt;&lt;l:geometrie&gt;&lt;l:GeometrieRef xlink:href=""/&gt;&lt;/l:geometrie&gt;&lt;/l:Gebied&gt;&lt;/ow-dc:owObject&gt;&lt;/sl:stand&gt;</v>
      </c>
    </row>
    <row r="11757" spans="1:8" x14ac:dyDescent="0.25">
      <c r="A11757" t="str">
        <f t="shared" si="916"/>
        <v>&lt;sl:stand&gt;&lt;ow-dc:owObject&gt;&lt;l:Gebied&gt;&lt;l:identificatie&gt;nl.imow-ws-650.gebied.</v>
      </c>
      <c r="B11757" s="1">
        <v>11756</v>
      </c>
      <c r="C11757" t="str">
        <f t="shared" si="917"/>
        <v>&lt;/l:identificatie&gt;&lt;l:noemer&gt;test</v>
      </c>
      <c r="D11757" s="1">
        <v>11756</v>
      </c>
      <c r="E11757" t="str">
        <f t="shared" si="918"/>
        <v>&lt;/l:noemer&gt;&lt;l:geometrie&gt;&lt;l:GeometrieRef xlink:href="</v>
      </c>
      <c r="G11757" t="str">
        <f t="shared" si="919"/>
        <v>"/&gt;&lt;/l:geometrie&gt;&lt;/l:Gebied&gt;&lt;/ow-dc:owObject&gt;&lt;/sl:stand&gt;</v>
      </c>
      <c r="H11757" t="str">
        <f t="shared" si="915"/>
        <v>&lt;sl:stand&gt;&lt;ow-dc:owObject&gt;&lt;l:Gebied&gt;&lt;l:identificatie&gt;nl.imow-ws-650.gebied.11756&lt;/l:identificatie&gt;&lt;l:noemer&gt;test11756&lt;/l:noemer&gt;&lt;l:geometrie&gt;&lt;l:GeometrieRef xlink:href=""/&gt;&lt;/l:geometrie&gt;&lt;/l:Gebied&gt;&lt;/ow-dc:owObject&gt;&lt;/sl:stand&gt;</v>
      </c>
    </row>
    <row r="11758" spans="1:8" x14ac:dyDescent="0.25">
      <c r="A11758" t="str">
        <f t="shared" si="916"/>
        <v>&lt;sl:stand&gt;&lt;ow-dc:owObject&gt;&lt;l:Gebied&gt;&lt;l:identificatie&gt;nl.imow-ws-650.gebied.</v>
      </c>
      <c r="B11758" s="1">
        <v>11757</v>
      </c>
      <c r="C11758" t="str">
        <f t="shared" si="917"/>
        <v>&lt;/l:identificatie&gt;&lt;l:noemer&gt;test</v>
      </c>
      <c r="D11758" s="1">
        <v>11757</v>
      </c>
      <c r="E11758" t="str">
        <f t="shared" si="918"/>
        <v>&lt;/l:noemer&gt;&lt;l:geometrie&gt;&lt;l:GeometrieRef xlink:href="</v>
      </c>
      <c r="G11758" t="str">
        <f t="shared" si="919"/>
        <v>"/&gt;&lt;/l:geometrie&gt;&lt;/l:Gebied&gt;&lt;/ow-dc:owObject&gt;&lt;/sl:stand&gt;</v>
      </c>
      <c r="H11758" t="str">
        <f t="shared" si="915"/>
        <v>&lt;sl:stand&gt;&lt;ow-dc:owObject&gt;&lt;l:Gebied&gt;&lt;l:identificatie&gt;nl.imow-ws-650.gebied.11757&lt;/l:identificatie&gt;&lt;l:noemer&gt;test11757&lt;/l:noemer&gt;&lt;l:geometrie&gt;&lt;l:GeometrieRef xlink:href=""/&gt;&lt;/l:geometrie&gt;&lt;/l:Gebied&gt;&lt;/ow-dc:owObject&gt;&lt;/sl:stand&gt;</v>
      </c>
    </row>
    <row r="11759" spans="1:8" x14ac:dyDescent="0.25">
      <c r="A11759" t="str">
        <f t="shared" si="916"/>
        <v>&lt;sl:stand&gt;&lt;ow-dc:owObject&gt;&lt;l:Gebied&gt;&lt;l:identificatie&gt;nl.imow-ws-650.gebied.</v>
      </c>
      <c r="B11759" s="1">
        <v>11758</v>
      </c>
      <c r="C11759" t="str">
        <f t="shared" si="917"/>
        <v>&lt;/l:identificatie&gt;&lt;l:noemer&gt;test</v>
      </c>
      <c r="D11759" s="1">
        <v>11758</v>
      </c>
      <c r="E11759" t="str">
        <f t="shared" si="918"/>
        <v>&lt;/l:noemer&gt;&lt;l:geometrie&gt;&lt;l:GeometrieRef xlink:href="</v>
      </c>
      <c r="G11759" t="str">
        <f t="shared" si="919"/>
        <v>"/&gt;&lt;/l:geometrie&gt;&lt;/l:Gebied&gt;&lt;/ow-dc:owObject&gt;&lt;/sl:stand&gt;</v>
      </c>
      <c r="H11759" t="str">
        <f t="shared" si="915"/>
        <v>&lt;sl:stand&gt;&lt;ow-dc:owObject&gt;&lt;l:Gebied&gt;&lt;l:identificatie&gt;nl.imow-ws-650.gebied.11758&lt;/l:identificatie&gt;&lt;l:noemer&gt;test11758&lt;/l:noemer&gt;&lt;l:geometrie&gt;&lt;l:GeometrieRef xlink:href=""/&gt;&lt;/l:geometrie&gt;&lt;/l:Gebied&gt;&lt;/ow-dc:owObject&gt;&lt;/sl:stand&gt;</v>
      </c>
    </row>
    <row r="11760" spans="1:8" x14ac:dyDescent="0.25">
      <c r="A11760" t="str">
        <f t="shared" si="916"/>
        <v>&lt;sl:stand&gt;&lt;ow-dc:owObject&gt;&lt;l:Gebied&gt;&lt;l:identificatie&gt;nl.imow-ws-650.gebied.</v>
      </c>
      <c r="B11760" s="1">
        <v>11759</v>
      </c>
      <c r="C11760" t="str">
        <f t="shared" si="917"/>
        <v>&lt;/l:identificatie&gt;&lt;l:noemer&gt;test</v>
      </c>
      <c r="D11760" s="1">
        <v>11759</v>
      </c>
      <c r="E11760" t="str">
        <f t="shared" si="918"/>
        <v>&lt;/l:noemer&gt;&lt;l:geometrie&gt;&lt;l:GeometrieRef xlink:href="</v>
      </c>
      <c r="G11760" t="str">
        <f t="shared" si="919"/>
        <v>"/&gt;&lt;/l:geometrie&gt;&lt;/l:Gebied&gt;&lt;/ow-dc:owObject&gt;&lt;/sl:stand&gt;</v>
      </c>
      <c r="H11760" t="str">
        <f t="shared" si="915"/>
        <v>&lt;sl:stand&gt;&lt;ow-dc:owObject&gt;&lt;l:Gebied&gt;&lt;l:identificatie&gt;nl.imow-ws-650.gebied.11759&lt;/l:identificatie&gt;&lt;l:noemer&gt;test11759&lt;/l:noemer&gt;&lt;l:geometrie&gt;&lt;l:GeometrieRef xlink:href=""/&gt;&lt;/l:geometrie&gt;&lt;/l:Gebied&gt;&lt;/ow-dc:owObject&gt;&lt;/sl:stand&gt;</v>
      </c>
    </row>
    <row r="11761" spans="1:8" x14ac:dyDescent="0.25">
      <c r="A11761" t="str">
        <f t="shared" si="916"/>
        <v>&lt;sl:stand&gt;&lt;ow-dc:owObject&gt;&lt;l:Gebied&gt;&lt;l:identificatie&gt;nl.imow-ws-650.gebied.</v>
      </c>
      <c r="B11761" s="1">
        <v>11760</v>
      </c>
      <c r="C11761" t="str">
        <f t="shared" si="917"/>
        <v>&lt;/l:identificatie&gt;&lt;l:noemer&gt;test</v>
      </c>
      <c r="D11761" s="1">
        <v>11760</v>
      </c>
      <c r="E11761" t="str">
        <f t="shared" si="918"/>
        <v>&lt;/l:noemer&gt;&lt;l:geometrie&gt;&lt;l:GeometrieRef xlink:href="</v>
      </c>
      <c r="G11761" t="str">
        <f t="shared" si="919"/>
        <v>"/&gt;&lt;/l:geometrie&gt;&lt;/l:Gebied&gt;&lt;/ow-dc:owObject&gt;&lt;/sl:stand&gt;</v>
      </c>
      <c r="H11761" t="str">
        <f t="shared" si="915"/>
        <v>&lt;sl:stand&gt;&lt;ow-dc:owObject&gt;&lt;l:Gebied&gt;&lt;l:identificatie&gt;nl.imow-ws-650.gebied.11760&lt;/l:identificatie&gt;&lt;l:noemer&gt;test11760&lt;/l:noemer&gt;&lt;l:geometrie&gt;&lt;l:GeometrieRef xlink:href=""/&gt;&lt;/l:geometrie&gt;&lt;/l:Gebied&gt;&lt;/ow-dc:owObject&gt;&lt;/sl:stand&gt;</v>
      </c>
    </row>
    <row r="11762" spans="1:8" x14ac:dyDescent="0.25">
      <c r="A11762" t="str">
        <f t="shared" si="916"/>
        <v>&lt;sl:stand&gt;&lt;ow-dc:owObject&gt;&lt;l:Gebied&gt;&lt;l:identificatie&gt;nl.imow-ws-650.gebied.</v>
      </c>
      <c r="B11762" s="1">
        <v>11761</v>
      </c>
      <c r="C11762" t="str">
        <f t="shared" si="917"/>
        <v>&lt;/l:identificatie&gt;&lt;l:noemer&gt;test</v>
      </c>
      <c r="D11762" s="1">
        <v>11761</v>
      </c>
      <c r="E11762" t="str">
        <f t="shared" si="918"/>
        <v>&lt;/l:noemer&gt;&lt;l:geometrie&gt;&lt;l:GeometrieRef xlink:href="</v>
      </c>
      <c r="G11762" t="str">
        <f t="shared" si="919"/>
        <v>"/&gt;&lt;/l:geometrie&gt;&lt;/l:Gebied&gt;&lt;/ow-dc:owObject&gt;&lt;/sl:stand&gt;</v>
      </c>
      <c r="H11762" t="str">
        <f t="shared" si="915"/>
        <v>&lt;sl:stand&gt;&lt;ow-dc:owObject&gt;&lt;l:Gebied&gt;&lt;l:identificatie&gt;nl.imow-ws-650.gebied.11761&lt;/l:identificatie&gt;&lt;l:noemer&gt;test11761&lt;/l:noemer&gt;&lt;l:geometrie&gt;&lt;l:GeometrieRef xlink:href=""/&gt;&lt;/l:geometrie&gt;&lt;/l:Gebied&gt;&lt;/ow-dc:owObject&gt;&lt;/sl:stand&gt;</v>
      </c>
    </row>
    <row r="11763" spans="1:8" x14ac:dyDescent="0.25">
      <c r="A11763" t="str">
        <f t="shared" si="916"/>
        <v>&lt;sl:stand&gt;&lt;ow-dc:owObject&gt;&lt;l:Gebied&gt;&lt;l:identificatie&gt;nl.imow-ws-650.gebied.</v>
      </c>
      <c r="B11763" s="1">
        <v>11762</v>
      </c>
      <c r="C11763" t="str">
        <f t="shared" si="917"/>
        <v>&lt;/l:identificatie&gt;&lt;l:noemer&gt;test</v>
      </c>
      <c r="D11763" s="1">
        <v>11762</v>
      </c>
      <c r="E11763" t="str">
        <f t="shared" si="918"/>
        <v>&lt;/l:noemer&gt;&lt;l:geometrie&gt;&lt;l:GeometrieRef xlink:href="</v>
      </c>
      <c r="G11763" t="str">
        <f t="shared" si="919"/>
        <v>"/&gt;&lt;/l:geometrie&gt;&lt;/l:Gebied&gt;&lt;/ow-dc:owObject&gt;&lt;/sl:stand&gt;</v>
      </c>
      <c r="H11763" t="str">
        <f t="shared" si="915"/>
        <v>&lt;sl:stand&gt;&lt;ow-dc:owObject&gt;&lt;l:Gebied&gt;&lt;l:identificatie&gt;nl.imow-ws-650.gebied.11762&lt;/l:identificatie&gt;&lt;l:noemer&gt;test11762&lt;/l:noemer&gt;&lt;l:geometrie&gt;&lt;l:GeometrieRef xlink:href=""/&gt;&lt;/l:geometrie&gt;&lt;/l:Gebied&gt;&lt;/ow-dc:owObject&gt;&lt;/sl:stand&gt;</v>
      </c>
    </row>
    <row r="11764" spans="1:8" x14ac:dyDescent="0.25">
      <c r="A11764" t="str">
        <f t="shared" si="916"/>
        <v>&lt;sl:stand&gt;&lt;ow-dc:owObject&gt;&lt;l:Gebied&gt;&lt;l:identificatie&gt;nl.imow-ws-650.gebied.</v>
      </c>
      <c r="B11764" s="1">
        <v>11763</v>
      </c>
      <c r="C11764" t="str">
        <f t="shared" si="917"/>
        <v>&lt;/l:identificatie&gt;&lt;l:noemer&gt;test</v>
      </c>
      <c r="D11764" s="1">
        <v>11763</v>
      </c>
      <c r="E11764" t="str">
        <f t="shared" si="918"/>
        <v>&lt;/l:noemer&gt;&lt;l:geometrie&gt;&lt;l:GeometrieRef xlink:href="</v>
      </c>
      <c r="G11764" t="str">
        <f t="shared" si="919"/>
        <v>"/&gt;&lt;/l:geometrie&gt;&lt;/l:Gebied&gt;&lt;/ow-dc:owObject&gt;&lt;/sl:stand&gt;</v>
      </c>
      <c r="H11764" t="str">
        <f t="shared" si="915"/>
        <v>&lt;sl:stand&gt;&lt;ow-dc:owObject&gt;&lt;l:Gebied&gt;&lt;l:identificatie&gt;nl.imow-ws-650.gebied.11763&lt;/l:identificatie&gt;&lt;l:noemer&gt;test11763&lt;/l:noemer&gt;&lt;l:geometrie&gt;&lt;l:GeometrieRef xlink:href=""/&gt;&lt;/l:geometrie&gt;&lt;/l:Gebied&gt;&lt;/ow-dc:owObject&gt;&lt;/sl:stand&gt;</v>
      </c>
    </row>
    <row r="11765" spans="1:8" x14ac:dyDescent="0.25">
      <c r="A11765" t="str">
        <f t="shared" si="916"/>
        <v>&lt;sl:stand&gt;&lt;ow-dc:owObject&gt;&lt;l:Gebied&gt;&lt;l:identificatie&gt;nl.imow-ws-650.gebied.</v>
      </c>
      <c r="B11765" s="1">
        <v>11764</v>
      </c>
      <c r="C11765" t="str">
        <f t="shared" si="917"/>
        <v>&lt;/l:identificatie&gt;&lt;l:noemer&gt;test</v>
      </c>
      <c r="D11765" s="1">
        <v>11764</v>
      </c>
      <c r="E11765" t="str">
        <f t="shared" si="918"/>
        <v>&lt;/l:noemer&gt;&lt;l:geometrie&gt;&lt;l:GeometrieRef xlink:href="</v>
      </c>
      <c r="G11765" t="str">
        <f t="shared" si="919"/>
        <v>"/&gt;&lt;/l:geometrie&gt;&lt;/l:Gebied&gt;&lt;/ow-dc:owObject&gt;&lt;/sl:stand&gt;</v>
      </c>
      <c r="H11765" t="str">
        <f t="shared" si="915"/>
        <v>&lt;sl:stand&gt;&lt;ow-dc:owObject&gt;&lt;l:Gebied&gt;&lt;l:identificatie&gt;nl.imow-ws-650.gebied.11764&lt;/l:identificatie&gt;&lt;l:noemer&gt;test11764&lt;/l:noemer&gt;&lt;l:geometrie&gt;&lt;l:GeometrieRef xlink:href=""/&gt;&lt;/l:geometrie&gt;&lt;/l:Gebied&gt;&lt;/ow-dc:owObject&gt;&lt;/sl:stand&gt;</v>
      </c>
    </row>
    <row r="11766" spans="1:8" x14ac:dyDescent="0.25">
      <c r="A11766" t="str">
        <f t="shared" si="916"/>
        <v>&lt;sl:stand&gt;&lt;ow-dc:owObject&gt;&lt;l:Gebied&gt;&lt;l:identificatie&gt;nl.imow-ws-650.gebied.</v>
      </c>
      <c r="B11766" s="1">
        <v>11765</v>
      </c>
      <c r="C11766" t="str">
        <f t="shared" si="917"/>
        <v>&lt;/l:identificatie&gt;&lt;l:noemer&gt;test</v>
      </c>
      <c r="D11766" s="1">
        <v>11765</v>
      </c>
      <c r="E11766" t="str">
        <f t="shared" si="918"/>
        <v>&lt;/l:noemer&gt;&lt;l:geometrie&gt;&lt;l:GeometrieRef xlink:href="</v>
      </c>
      <c r="G11766" t="str">
        <f t="shared" si="919"/>
        <v>"/&gt;&lt;/l:geometrie&gt;&lt;/l:Gebied&gt;&lt;/ow-dc:owObject&gt;&lt;/sl:stand&gt;</v>
      </c>
      <c r="H11766" t="str">
        <f t="shared" si="915"/>
        <v>&lt;sl:stand&gt;&lt;ow-dc:owObject&gt;&lt;l:Gebied&gt;&lt;l:identificatie&gt;nl.imow-ws-650.gebied.11765&lt;/l:identificatie&gt;&lt;l:noemer&gt;test11765&lt;/l:noemer&gt;&lt;l:geometrie&gt;&lt;l:GeometrieRef xlink:href=""/&gt;&lt;/l:geometrie&gt;&lt;/l:Gebied&gt;&lt;/ow-dc:owObject&gt;&lt;/sl:stand&gt;</v>
      </c>
    </row>
    <row r="11767" spans="1:8" x14ac:dyDescent="0.25">
      <c r="A11767" t="str">
        <f t="shared" si="916"/>
        <v>&lt;sl:stand&gt;&lt;ow-dc:owObject&gt;&lt;l:Gebied&gt;&lt;l:identificatie&gt;nl.imow-ws-650.gebied.</v>
      </c>
      <c r="B11767" s="1">
        <v>11766</v>
      </c>
      <c r="C11767" t="str">
        <f t="shared" si="917"/>
        <v>&lt;/l:identificatie&gt;&lt;l:noemer&gt;test</v>
      </c>
      <c r="D11767" s="1">
        <v>11766</v>
      </c>
      <c r="E11767" t="str">
        <f t="shared" si="918"/>
        <v>&lt;/l:noemer&gt;&lt;l:geometrie&gt;&lt;l:GeometrieRef xlink:href="</v>
      </c>
      <c r="G11767" t="str">
        <f t="shared" si="919"/>
        <v>"/&gt;&lt;/l:geometrie&gt;&lt;/l:Gebied&gt;&lt;/ow-dc:owObject&gt;&lt;/sl:stand&gt;</v>
      </c>
      <c r="H11767" t="str">
        <f t="shared" si="915"/>
        <v>&lt;sl:stand&gt;&lt;ow-dc:owObject&gt;&lt;l:Gebied&gt;&lt;l:identificatie&gt;nl.imow-ws-650.gebied.11766&lt;/l:identificatie&gt;&lt;l:noemer&gt;test11766&lt;/l:noemer&gt;&lt;l:geometrie&gt;&lt;l:GeometrieRef xlink:href=""/&gt;&lt;/l:geometrie&gt;&lt;/l:Gebied&gt;&lt;/ow-dc:owObject&gt;&lt;/sl:stand&gt;</v>
      </c>
    </row>
    <row r="11768" spans="1:8" x14ac:dyDescent="0.25">
      <c r="A11768" t="str">
        <f t="shared" si="916"/>
        <v>&lt;sl:stand&gt;&lt;ow-dc:owObject&gt;&lt;l:Gebied&gt;&lt;l:identificatie&gt;nl.imow-ws-650.gebied.</v>
      </c>
      <c r="B11768" s="1">
        <v>11767</v>
      </c>
      <c r="C11768" t="str">
        <f t="shared" si="917"/>
        <v>&lt;/l:identificatie&gt;&lt;l:noemer&gt;test</v>
      </c>
      <c r="D11768" s="1">
        <v>11767</v>
      </c>
      <c r="E11768" t="str">
        <f t="shared" si="918"/>
        <v>&lt;/l:noemer&gt;&lt;l:geometrie&gt;&lt;l:GeometrieRef xlink:href="</v>
      </c>
      <c r="G11768" t="str">
        <f t="shared" si="919"/>
        <v>"/&gt;&lt;/l:geometrie&gt;&lt;/l:Gebied&gt;&lt;/ow-dc:owObject&gt;&lt;/sl:stand&gt;</v>
      </c>
      <c r="H11768" t="str">
        <f t="shared" si="915"/>
        <v>&lt;sl:stand&gt;&lt;ow-dc:owObject&gt;&lt;l:Gebied&gt;&lt;l:identificatie&gt;nl.imow-ws-650.gebied.11767&lt;/l:identificatie&gt;&lt;l:noemer&gt;test11767&lt;/l:noemer&gt;&lt;l:geometrie&gt;&lt;l:GeometrieRef xlink:href=""/&gt;&lt;/l:geometrie&gt;&lt;/l:Gebied&gt;&lt;/ow-dc:owObject&gt;&lt;/sl:stand&gt;</v>
      </c>
    </row>
    <row r="11769" spans="1:8" x14ac:dyDescent="0.25">
      <c r="A11769" t="str">
        <f t="shared" si="916"/>
        <v>&lt;sl:stand&gt;&lt;ow-dc:owObject&gt;&lt;l:Gebied&gt;&lt;l:identificatie&gt;nl.imow-ws-650.gebied.</v>
      </c>
      <c r="B11769" s="1">
        <v>11768</v>
      </c>
      <c r="C11769" t="str">
        <f t="shared" si="917"/>
        <v>&lt;/l:identificatie&gt;&lt;l:noemer&gt;test</v>
      </c>
      <c r="D11769" s="1">
        <v>11768</v>
      </c>
      <c r="E11769" t="str">
        <f t="shared" si="918"/>
        <v>&lt;/l:noemer&gt;&lt;l:geometrie&gt;&lt;l:GeometrieRef xlink:href="</v>
      </c>
      <c r="G11769" t="str">
        <f t="shared" si="919"/>
        <v>"/&gt;&lt;/l:geometrie&gt;&lt;/l:Gebied&gt;&lt;/ow-dc:owObject&gt;&lt;/sl:stand&gt;</v>
      </c>
      <c r="H11769" t="str">
        <f t="shared" si="915"/>
        <v>&lt;sl:stand&gt;&lt;ow-dc:owObject&gt;&lt;l:Gebied&gt;&lt;l:identificatie&gt;nl.imow-ws-650.gebied.11768&lt;/l:identificatie&gt;&lt;l:noemer&gt;test11768&lt;/l:noemer&gt;&lt;l:geometrie&gt;&lt;l:GeometrieRef xlink:href=""/&gt;&lt;/l:geometrie&gt;&lt;/l:Gebied&gt;&lt;/ow-dc:owObject&gt;&lt;/sl:stand&gt;</v>
      </c>
    </row>
    <row r="11770" spans="1:8" x14ac:dyDescent="0.25">
      <c r="A11770" t="str">
        <f t="shared" si="916"/>
        <v>&lt;sl:stand&gt;&lt;ow-dc:owObject&gt;&lt;l:Gebied&gt;&lt;l:identificatie&gt;nl.imow-ws-650.gebied.</v>
      </c>
      <c r="B11770" s="1">
        <v>11769</v>
      </c>
      <c r="C11770" t="str">
        <f t="shared" si="917"/>
        <v>&lt;/l:identificatie&gt;&lt;l:noemer&gt;test</v>
      </c>
      <c r="D11770" s="1">
        <v>11769</v>
      </c>
      <c r="E11770" t="str">
        <f t="shared" si="918"/>
        <v>&lt;/l:noemer&gt;&lt;l:geometrie&gt;&lt;l:GeometrieRef xlink:href="</v>
      </c>
      <c r="G11770" t="str">
        <f t="shared" si="919"/>
        <v>"/&gt;&lt;/l:geometrie&gt;&lt;/l:Gebied&gt;&lt;/ow-dc:owObject&gt;&lt;/sl:stand&gt;</v>
      </c>
      <c r="H11770" t="str">
        <f t="shared" si="915"/>
        <v>&lt;sl:stand&gt;&lt;ow-dc:owObject&gt;&lt;l:Gebied&gt;&lt;l:identificatie&gt;nl.imow-ws-650.gebied.11769&lt;/l:identificatie&gt;&lt;l:noemer&gt;test11769&lt;/l:noemer&gt;&lt;l:geometrie&gt;&lt;l:GeometrieRef xlink:href=""/&gt;&lt;/l:geometrie&gt;&lt;/l:Gebied&gt;&lt;/ow-dc:owObject&gt;&lt;/sl:stand&gt;</v>
      </c>
    </row>
    <row r="11771" spans="1:8" x14ac:dyDescent="0.25">
      <c r="A11771" t="str">
        <f t="shared" si="916"/>
        <v>&lt;sl:stand&gt;&lt;ow-dc:owObject&gt;&lt;l:Gebied&gt;&lt;l:identificatie&gt;nl.imow-ws-650.gebied.</v>
      </c>
      <c r="B11771" s="1">
        <v>11770</v>
      </c>
      <c r="C11771" t="str">
        <f t="shared" si="917"/>
        <v>&lt;/l:identificatie&gt;&lt;l:noemer&gt;test</v>
      </c>
      <c r="D11771" s="1">
        <v>11770</v>
      </c>
      <c r="E11771" t="str">
        <f t="shared" si="918"/>
        <v>&lt;/l:noemer&gt;&lt;l:geometrie&gt;&lt;l:GeometrieRef xlink:href="</v>
      </c>
      <c r="G11771" t="str">
        <f t="shared" si="919"/>
        <v>"/&gt;&lt;/l:geometrie&gt;&lt;/l:Gebied&gt;&lt;/ow-dc:owObject&gt;&lt;/sl:stand&gt;</v>
      </c>
      <c r="H11771" t="str">
        <f t="shared" si="915"/>
        <v>&lt;sl:stand&gt;&lt;ow-dc:owObject&gt;&lt;l:Gebied&gt;&lt;l:identificatie&gt;nl.imow-ws-650.gebied.11770&lt;/l:identificatie&gt;&lt;l:noemer&gt;test11770&lt;/l:noemer&gt;&lt;l:geometrie&gt;&lt;l:GeometrieRef xlink:href=""/&gt;&lt;/l:geometrie&gt;&lt;/l:Gebied&gt;&lt;/ow-dc:owObject&gt;&lt;/sl:stand&gt;</v>
      </c>
    </row>
    <row r="11772" spans="1:8" x14ac:dyDescent="0.25">
      <c r="A11772" t="str">
        <f t="shared" si="916"/>
        <v>&lt;sl:stand&gt;&lt;ow-dc:owObject&gt;&lt;l:Gebied&gt;&lt;l:identificatie&gt;nl.imow-ws-650.gebied.</v>
      </c>
      <c r="B11772" s="1">
        <v>11771</v>
      </c>
      <c r="C11772" t="str">
        <f t="shared" si="917"/>
        <v>&lt;/l:identificatie&gt;&lt;l:noemer&gt;test</v>
      </c>
      <c r="D11772" s="1">
        <v>11771</v>
      </c>
      <c r="E11772" t="str">
        <f t="shared" si="918"/>
        <v>&lt;/l:noemer&gt;&lt;l:geometrie&gt;&lt;l:GeometrieRef xlink:href="</v>
      </c>
      <c r="G11772" t="str">
        <f t="shared" si="919"/>
        <v>"/&gt;&lt;/l:geometrie&gt;&lt;/l:Gebied&gt;&lt;/ow-dc:owObject&gt;&lt;/sl:stand&gt;</v>
      </c>
      <c r="H11772" t="str">
        <f t="shared" si="915"/>
        <v>&lt;sl:stand&gt;&lt;ow-dc:owObject&gt;&lt;l:Gebied&gt;&lt;l:identificatie&gt;nl.imow-ws-650.gebied.11771&lt;/l:identificatie&gt;&lt;l:noemer&gt;test11771&lt;/l:noemer&gt;&lt;l:geometrie&gt;&lt;l:GeometrieRef xlink:href=""/&gt;&lt;/l:geometrie&gt;&lt;/l:Gebied&gt;&lt;/ow-dc:owObject&gt;&lt;/sl:stand&gt;</v>
      </c>
    </row>
    <row r="11773" spans="1:8" x14ac:dyDescent="0.25">
      <c r="A11773" t="str">
        <f t="shared" si="916"/>
        <v>&lt;sl:stand&gt;&lt;ow-dc:owObject&gt;&lt;l:Gebied&gt;&lt;l:identificatie&gt;nl.imow-ws-650.gebied.</v>
      </c>
      <c r="B11773" s="1">
        <v>11772</v>
      </c>
      <c r="C11773" t="str">
        <f t="shared" si="917"/>
        <v>&lt;/l:identificatie&gt;&lt;l:noemer&gt;test</v>
      </c>
      <c r="D11773" s="1">
        <v>11772</v>
      </c>
      <c r="E11773" t="str">
        <f t="shared" si="918"/>
        <v>&lt;/l:noemer&gt;&lt;l:geometrie&gt;&lt;l:GeometrieRef xlink:href="</v>
      </c>
      <c r="G11773" t="str">
        <f t="shared" si="919"/>
        <v>"/&gt;&lt;/l:geometrie&gt;&lt;/l:Gebied&gt;&lt;/ow-dc:owObject&gt;&lt;/sl:stand&gt;</v>
      </c>
      <c r="H11773" t="str">
        <f t="shared" si="915"/>
        <v>&lt;sl:stand&gt;&lt;ow-dc:owObject&gt;&lt;l:Gebied&gt;&lt;l:identificatie&gt;nl.imow-ws-650.gebied.11772&lt;/l:identificatie&gt;&lt;l:noemer&gt;test11772&lt;/l:noemer&gt;&lt;l:geometrie&gt;&lt;l:GeometrieRef xlink:href=""/&gt;&lt;/l:geometrie&gt;&lt;/l:Gebied&gt;&lt;/ow-dc:owObject&gt;&lt;/sl:stand&gt;</v>
      </c>
    </row>
    <row r="11774" spans="1:8" x14ac:dyDescent="0.25">
      <c r="A11774" t="str">
        <f t="shared" si="916"/>
        <v>&lt;sl:stand&gt;&lt;ow-dc:owObject&gt;&lt;l:Gebied&gt;&lt;l:identificatie&gt;nl.imow-ws-650.gebied.</v>
      </c>
      <c r="B11774" s="1">
        <v>11773</v>
      </c>
      <c r="C11774" t="str">
        <f t="shared" si="917"/>
        <v>&lt;/l:identificatie&gt;&lt;l:noemer&gt;test</v>
      </c>
      <c r="D11774" s="1">
        <v>11773</v>
      </c>
      <c r="E11774" t="str">
        <f t="shared" si="918"/>
        <v>&lt;/l:noemer&gt;&lt;l:geometrie&gt;&lt;l:GeometrieRef xlink:href="</v>
      </c>
      <c r="G11774" t="str">
        <f t="shared" si="919"/>
        <v>"/&gt;&lt;/l:geometrie&gt;&lt;/l:Gebied&gt;&lt;/ow-dc:owObject&gt;&lt;/sl:stand&gt;</v>
      </c>
      <c r="H11774" t="str">
        <f t="shared" si="915"/>
        <v>&lt;sl:stand&gt;&lt;ow-dc:owObject&gt;&lt;l:Gebied&gt;&lt;l:identificatie&gt;nl.imow-ws-650.gebied.11773&lt;/l:identificatie&gt;&lt;l:noemer&gt;test11773&lt;/l:noemer&gt;&lt;l:geometrie&gt;&lt;l:GeometrieRef xlink:href=""/&gt;&lt;/l:geometrie&gt;&lt;/l:Gebied&gt;&lt;/ow-dc:owObject&gt;&lt;/sl:stand&gt;</v>
      </c>
    </row>
    <row r="11775" spans="1:8" x14ac:dyDescent="0.25">
      <c r="A11775" t="str">
        <f t="shared" si="916"/>
        <v>&lt;sl:stand&gt;&lt;ow-dc:owObject&gt;&lt;l:Gebied&gt;&lt;l:identificatie&gt;nl.imow-ws-650.gebied.</v>
      </c>
      <c r="B11775" s="1">
        <v>11774</v>
      </c>
      <c r="C11775" t="str">
        <f t="shared" si="917"/>
        <v>&lt;/l:identificatie&gt;&lt;l:noemer&gt;test</v>
      </c>
      <c r="D11775" s="1">
        <v>11774</v>
      </c>
      <c r="E11775" t="str">
        <f t="shared" si="918"/>
        <v>&lt;/l:noemer&gt;&lt;l:geometrie&gt;&lt;l:GeometrieRef xlink:href="</v>
      </c>
      <c r="G11775" t="str">
        <f t="shared" si="919"/>
        <v>"/&gt;&lt;/l:geometrie&gt;&lt;/l:Gebied&gt;&lt;/ow-dc:owObject&gt;&lt;/sl:stand&gt;</v>
      </c>
      <c r="H11775" t="str">
        <f t="shared" si="915"/>
        <v>&lt;sl:stand&gt;&lt;ow-dc:owObject&gt;&lt;l:Gebied&gt;&lt;l:identificatie&gt;nl.imow-ws-650.gebied.11774&lt;/l:identificatie&gt;&lt;l:noemer&gt;test11774&lt;/l:noemer&gt;&lt;l:geometrie&gt;&lt;l:GeometrieRef xlink:href=""/&gt;&lt;/l:geometrie&gt;&lt;/l:Gebied&gt;&lt;/ow-dc:owObject&gt;&lt;/sl:stand&gt;</v>
      </c>
    </row>
    <row r="11776" spans="1:8" x14ac:dyDescent="0.25">
      <c r="A11776" t="str">
        <f t="shared" si="916"/>
        <v>&lt;sl:stand&gt;&lt;ow-dc:owObject&gt;&lt;l:Gebied&gt;&lt;l:identificatie&gt;nl.imow-ws-650.gebied.</v>
      </c>
      <c r="B11776" s="1">
        <v>11775</v>
      </c>
      <c r="C11776" t="str">
        <f t="shared" si="917"/>
        <v>&lt;/l:identificatie&gt;&lt;l:noemer&gt;test</v>
      </c>
      <c r="D11776" s="1">
        <v>11775</v>
      </c>
      <c r="E11776" t="str">
        <f t="shared" si="918"/>
        <v>&lt;/l:noemer&gt;&lt;l:geometrie&gt;&lt;l:GeometrieRef xlink:href="</v>
      </c>
      <c r="G11776" t="str">
        <f t="shared" si="919"/>
        <v>"/&gt;&lt;/l:geometrie&gt;&lt;/l:Gebied&gt;&lt;/ow-dc:owObject&gt;&lt;/sl:stand&gt;</v>
      </c>
      <c r="H11776" t="str">
        <f t="shared" si="915"/>
        <v>&lt;sl:stand&gt;&lt;ow-dc:owObject&gt;&lt;l:Gebied&gt;&lt;l:identificatie&gt;nl.imow-ws-650.gebied.11775&lt;/l:identificatie&gt;&lt;l:noemer&gt;test11775&lt;/l:noemer&gt;&lt;l:geometrie&gt;&lt;l:GeometrieRef xlink:href=""/&gt;&lt;/l:geometrie&gt;&lt;/l:Gebied&gt;&lt;/ow-dc:owObject&gt;&lt;/sl:stand&gt;</v>
      </c>
    </row>
    <row r="11777" spans="1:8" x14ac:dyDescent="0.25">
      <c r="A11777" t="str">
        <f t="shared" si="916"/>
        <v>&lt;sl:stand&gt;&lt;ow-dc:owObject&gt;&lt;l:Gebied&gt;&lt;l:identificatie&gt;nl.imow-ws-650.gebied.</v>
      </c>
      <c r="B11777" s="1">
        <v>11776</v>
      </c>
      <c r="C11777" t="str">
        <f t="shared" si="917"/>
        <v>&lt;/l:identificatie&gt;&lt;l:noemer&gt;test</v>
      </c>
      <c r="D11777" s="1">
        <v>11776</v>
      </c>
      <c r="E11777" t="str">
        <f t="shared" si="918"/>
        <v>&lt;/l:noemer&gt;&lt;l:geometrie&gt;&lt;l:GeometrieRef xlink:href="</v>
      </c>
      <c r="G11777" t="str">
        <f t="shared" si="919"/>
        <v>"/&gt;&lt;/l:geometrie&gt;&lt;/l:Gebied&gt;&lt;/ow-dc:owObject&gt;&lt;/sl:stand&gt;</v>
      </c>
      <c r="H11777" t="str">
        <f t="shared" si="915"/>
        <v>&lt;sl:stand&gt;&lt;ow-dc:owObject&gt;&lt;l:Gebied&gt;&lt;l:identificatie&gt;nl.imow-ws-650.gebied.11776&lt;/l:identificatie&gt;&lt;l:noemer&gt;test11776&lt;/l:noemer&gt;&lt;l:geometrie&gt;&lt;l:GeometrieRef xlink:href=""/&gt;&lt;/l:geometrie&gt;&lt;/l:Gebied&gt;&lt;/ow-dc:owObject&gt;&lt;/sl:stand&gt;</v>
      </c>
    </row>
    <row r="11778" spans="1:8" x14ac:dyDescent="0.25">
      <c r="A11778" t="str">
        <f t="shared" si="916"/>
        <v>&lt;sl:stand&gt;&lt;ow-dc:owObject&gt;&lt;l:Gebied&gt;&lt;l:identificatie&gt;nl.imow-ws-650.gebied.</v>
      </c>
      <c r="B11778" s="1">
        <v>11777</v>
      </c>
      <c r="C11778" t="str">
        <f t="shared" si="917"/>
        <v>&lt;/l:identificatie&gt;&lt;l:noemer&gt;test</v>
      </c>
      <c r="D11778" s="1">
        <v>11777</v>
      </c>
      <c r="E11778" t="str">
        <f t="shared" si="918"/>
        <v>&lt;/l:noemer&gt;&lt;l:geometrie&gt;&lt;l:GeometrieRef xlink:href="</v>
      </c>
      <c r="G11778" t="str">
        <f t="shared" si="919"/>
        <v>"/&gt;&lt;/l:geometrie&gt;&lt;/l:Gebied&gt;&lt;/ow-dc:owObject&gt;&lt;/sl:stand&gt;</v>
      </c>
      <c r="H11778" t="str">
        <f t="shared" si="915"/>
        <v>&lt;sl:stand&gt;&lt;ow-dc:owObject&gt;&lt;l:Gebied&gt;&lt;l:identificatie&gt;nl.imow-ws-650.gebied.11777&lt;/l:identificatie&gt;&lt;l:noemer&gt;test11777&lt;/l:noemer&gt;&lt;l:geometrie&gt;&lt;l:GeometrieRef xlink:href=""/&gt;&lt;/l:geometrie&gt;&lt;/l:Gebied&gt;&lt;/ow-dc:owObject&gt;&lt;/sl:stand&gt;</v>
      </c>
    </row>
    <row r="11779" spans="1:8" x14ac:dyDescent="0.25">
      <c r="A11779" t="str">
        <f t="shared" si="916"/>
        <v>&lt;sl:stand&gt;&lt;ow-dc:owObject&gt;&lt;l:Gebied&gt;&lt;l:identificatie&gt;nl.imow-ws-650.gebied.</v>
      </c>
      <c r="B11779" s="1">
        <v>11778</v>
      </c>
      <c r="C11779" t="str">
        <f t="shared" si="917"/>
        <v>&lt;/l:identificatie&gt;&lt;l:noemer&gt;test</v>
      </c>
      <c r="D11779" s="1">
        <v>11778</v>
      </c>
      <c r="E11779" t="str">
        <f t="shared" si="918"/>
        <v>&lt;/l:noemer&gt;&lt;l:geometrie&gt;&lt;l:GeometrieRef xlink:href="</v>
      </c>
      <c r="G11779" t="str">
        <f t="shared" si="919"/>
        <v>"/&gt;&lt;/l:geometrie&gt;&lt;/l:Gebied&gt;&lt;/ow-dc:owObject&gt;&lt;/sl:stand&gt;</v>
      </c>
      <c r="H11779" t="str">
        <f t="shared" ref="H11779:H11842" si="920">A11779&amp;TEXT(B11779,"#####00000")&amp;C11779&amp;TEXT(D11779,"#####00000")&amp;E11779&amp;F11779&amp;G11779</f>
        <v>&lt;sl:stand&gt;&lt;ow-dc:owObject&gt;&lt;l:Gebied&gt;&lt;l:identificatie&gt;nl.imow-ws-650.gebied.11778&lt;/l:identificatie&gt;&lt;l:noemer&gt;test11778&lt;/l:noemer&gt;&lt;l:geometrie&gt;&lt;l:GeometrieRef xlink:href=""/&gt;&lt;/l:geometrie&gt;&lt;/l:Gebied&gt;&lt;/ow-dc:owObject&gt;&lt;/sl:stand&gt;</v>
      </c>
    </row>
    <row r="11780" spans="1:8" x14ac:dyDescent="0.25">
      <c r="A11780" t="str">
        <f t="shared" ref="A11780:A11843" si="921">A11779</f>
        <v>&lt;sl:stand&gt;&lt;ow-dc:owObject&gt;&lt;l:Gebied&gt;&lt;l:identificatie&gt;nl.imow-ws-650.gebied.</v>
      </c>
      <c r="B11780" s="1">
        <v>11779</v>
      </c>
      <c r="C11780" t="str">
        <f t="shared" ref="C11780:C11843" si="922">C11779</f>
        <v>&lt;/l:identificatie&gt;&lt;l:noemer&gt;test</v>
      </c>
      <c r="D11780" s="1">
        <v>11779</v>
      </c>
      <c r="E11780" t="str">
        <f t="shared" ref="E11780:E11843" si="923">E11779</f>
        <v>&lt;/l:noemer&gt;&lt;l:geometrie&gt;&lt;l:GeometrieRef xlink:href="</v>
      </c>
      <c r="G11780" t="str">
        <f t="shared" ref="G11780:G11843" si="924">G11779</f>
        <v>"/&gt;&lt;/l:geometrie&gt;&lt;/l:Gebied&gt;&lt;/ow-dc:owObject&gt;&lt;/sl:stand&gt;</v>
      </c>
      <c r="H11780" t="str">
        <f t="shared" si="920"/>
        <v>&lt;sl:stand&gt;&lt;ow-dc:owObject&gt;&lt;l:Gebied&gt;&lt;l:identificatie&gt;nl.imow-ws-650.gebied.11779&lt;/l:identificatie&gt;&lt;l:noemer&gt;test11779&lt;/l:noemer&gt;&lt;l:geometrie&gt;&lt;l:GeometrieRef xlink:href=""/&gt;&lt;/l:geometrie&gt;&lt;/l:Gebied&gt;&lt;/ow-dc:owObject&gt;&lt;/sl:stand&gt;</v>
      </c>
    </row>
    <row r="11781" spans="1:8" x14ac:dyDescent="0.25">
      <c r="A11781" t="str">
        <f t="shared" si="921"/>
        <v>&lt;sl:stand&gt;&lt;ow-dc:owObject&gt;&lt;l:Gebied&gt;&lt;l:identificatie&gt;nl.imow-ws-650.gebied.</v>
      </c>
      <c r="B11781" s="1">
        <v>11780</v>
      </c>
      <c r="C11781" t="str">
        <f t="shared" si="922"/>
        <v>&lt;/l:identificatie&gt;&lt;l:noemer&gt;test</v>
      </c>
      <c r="D11781" s="1">
        <v>11780</v>
      </c>
      <c r="E11781" t="str">
        <f t="shared" si="923"/>
        <v>&lt;/l:noemer&gt;&lt;l:geometrie&gt;&lt;l:GeometrieRef xlink:href="</v>
      </c>
      <c r="G11781" t="str">
        <f t="shared" si="924"/>
        <v>"/&gt;&lt;/l:geometrie&gt;&lt;/l:Gebied&gt;&lt;/ow-dc:owObject&gt;&lt;/sl:stand&gt;</v>
      </c>
      <c r="H11781" t="str">
        <f t="shared" si="920"/>
        <v>&lt;sl:stand&gt;&lt;ow-dc:owObject&gt;&lt;l:Gebied&gt;&lt;l:identificatie&gt;nl.imow-ws-650.gebied.11780&lt;/l:identificatie&gt;&lt;l:noemer&gt;test11780&lt;/l:noemer&gt;&lt;l:geometrie&gt;&lt;l:GeometrieRef xlink:href=""/&gt;&lt;/l:geometrie&gt;&lt;/l:Gebied&gt;&lt;/ow-dc:owObject&gt;&lt;/sl:stand&gt;</v>
      </c>
    </row>
    <row r="11782" spans="1:8" x14ac:dyDescent="0.25">
      <c r="A11782" t="str">
        <f t="shared" si="921"/>
        <v>&lt;sl:stand&gt;&lt;ow-dc:owObject&gt;&lt;l:Gebied&gt;&lt;l:identificatie&gt;nl.imow-ws-650.gebied.</v>
      </c>
      <c r="B11782" s="1">
        <v>11781</v>
      </c>
      <c r="C11782" t="str">
        <f t="shared" si="922"/>
        <v>&lt;/l:identificatie&gt;&lt;l:noemer&gt;test</v>
      </c>
      <c r="D11782" s="1">
        <v>11781</v>
      </c>
      <c r="E11782" t="str">
        <f t="shared" si="923"/>
        <v>&lt;/l:noemer&gt;&lt;l:geometrie&gt;&lt;l:GeometrieRef xlink:href="</v>
      </c>
      <c r="G11782" t="str">
        <f t="shared" si="924"/>
        <v>"/&gt;&lt;/l:geometrie&gt;&lt;/l:Gebied&gt;&lt;/ow-dc:owObject&gt;&lt;/sl:stand&gt;</v>
      </c>
      <c r="H11782" t="str">
        <f t="shared" si="920"/>
        <v>&lt;sl:stand&gt;&lt;ow-dc:owObject&gt;&lt;l:Gebied&gt;&lt;l:identificatie&gt;nl.imow-ws-650.gebied.11781&lt;/l:identificatie&gt;&lt;l:noemer&gt;test11781&lt;/l:noemer&gt;&lt;l:geometrie&gt;&lt;l:GeometrieRef xlink:href=""/&gt;&lt;/l:geometrie&gt;&lt;/l:Gebied&gt;&lt;/ow-dc:owObject&gt;&lt;/sl:stand&gt;</v>
      </c>
    </row>
    <row r="11783" spans="1:8" x14ac:dyDescent="0.25">
      <c r="A11783" t="str">
        <f t="shared" si="921"/>
        <v>&lt;sl:stand&gt;&lt;ow-dc:owObject&gt;&lt;l:Gebied&gt;&lt;l:identificatie&gt;nl.imow-ws-650.gebied.</v>
      </c>
      <c r="B11783" s="1">
        <v>11782</v>
      </c>
      <c r="C11783" t="str">
        <f t="shared" si="922"/>
        <v>&lt;/l:identificatie&gt;&lt;l:noemer&gt;test</v>
      </c>
      <c r="D11783" s="1">
        <v>11782</v>
      </c>
      <c r="E11783" t="str">
        <f t="shared" si="923"/>
        <v>&lt;/l:noemer&gt;&lt;l:geometrie&gt;&lt;l:GeometrieRef xlink:href="</v>
      </c>
      <c r="G11783" t="str">
        <f t="shared" si="924"/>
        <v>"/&gt;&lt;/l:geometrie&gt;&lt;/l:Gebied&gt;&lt;/ow-dc:owObject&gt;&lt;/sl:stand&gt;</v>
      </c>
      <c r="H11783" t="str">
        <f t="shared" si="920"/>
        <v>&lt;sl:stand&gt;&lt;ow-dc:owObject&gt;&lt;l:Gebied&gt;&lt;l:identificatie&gt;nl.imow-ws-650.gebied.11782&lt;/l:identificatie&gt;&lt;l:noemer&gt;test11782&lt;/l:noemer&gt;&lt;l:geometrie&gt;&lt;l:GeometrieRef xlink:href=""/&gt;&lt;/l:geometrie&gt;&lt;/l:Gebied&gt;&lt;/ow-dc:owObject&gt;&lt;/sl:stand&gt;</v>
      </c>
    </row>
    <row r="11784" spans="1:8" x14ac:dyDescent="0.25">
      <c r="A11784" t="str">
        <f t="shared" si="921"/>
        <v>&lt;sl:stand&gt;&lt;ow-dc:owObject&gt;&lt;l:Gebied&gt;&lt;l:identificatie&gt;nl.imow-ws-650.gebied.</v>
      </c>
      <c r="B11784" s="1">
        <v>11783</v>
      </c>
      <c r="C11784" t="str">
        <f t="shared" si="922"/>
        <v>&lt;/l:identificatie&gt;&lt;l:noemer&gt;test</v>
      </c>
      <c r="D11784" s="1">
        <v>11783</v>
      </c>
      <c r="E11784" t="str">
        <f t="shared" si="923"/>
        <v>&lt;/l:noemer&gt;&lt;l:geometrie&gt;&lt;l:GeometrieRef xlink:href="</v>
      </c>
      <c r="G11784" t="str">
        <f t="shared" si="924"/>
        <v>"/&gt;&lt;/l:geometrie&gt;&lt;/l:Gebied&gt;&lt;/ow-dc:owObject&gt;&lt;/sl:stand&gt;</v>
      </c>
      <c r="H11784" t="str">
        <f t="shared" si="920"/>
        <v>&lt;sl:stand&gt;&lt;ow-dc:owObject&gt;&lt;l:Gebied&gt;&lt;l:identificatie&gt;nl.imow-ws-650.gebied.11783&lt;/l:identificatie&gt;&lt;l:noemer&gt;test11783&lt;/l:noemer&gt;&lt;l:geometrie&gt;&lt;l:GeometrieRef xlink:href=""/&gt;&lt;/l:geometrie&gt;&lt;/l:Gebied&gt;&lt;/ow-dc:owObject&gt;&lt;/sl:stand&gt;</v>
      </c>
    </row>
    <row r="11785" spans="1:8" x14ac:dyDescent="0.25">
      <c r="A11785" t="str">
        <f t="shared" si="921"/>
        <v>&lt;sl:stand&gt;&lt;ow-dc:owObject&gt;&lt;l:Gebied&gt;&lt;l:identificatie&gt;nl.imow-ws-650.gebied.</v>
      </c>
      <c r="B11785" s="1">
        <v>11784</v>
      </c>
      <c r="C11785" t="str">
        <f t="shared" si="922"/>
        <v>&lt;/l:identificatie&gt;&lt;l:noemer&gt;test</v>
      </c>
      <c r="D11785" s="1">
        <v>11784</v>
      </c>
      <c r="E11785" t="str">
        <f t="shared" si="923"/>
        <v>&lt;/l:noemer&gt;&lt;l:geometrie&gt;&lt;l:GeometrieRef xlink:href="</v>
      </c>
      <c r="G11785" t="str">
        <f t="shared" si="924"/>
        <v>"/&gt;&lt;/l:geometrie&gt;&lt;/l:Gebied&gt;&lt;/ow-dc:owObject&gt;&lt;/sl:stand&gt;</v>
      </c>
      <c r="H11785" t="str">
        <f t="shared" si="920"/>
        <v>&lt;sl:stand&gt;&lt;ow-dc:owObject&gt;&lt;l:Gebied&gt;&lt;l:identificatie&gt;nl.imow-ws-650.gebied.11784&lt;/l:identificatie&gt;&lt;l:noemer&gt;test11784&lt;/l:noemer&gt;&lt;l:geometrie&gt;&lt;l:GeometrieRef xlink:href=""/&gt;&lt;/l:geometrie&gt;&lt;/l:Gebied&gt;&lt;/ow-dc:owObject&gt;&lt;/sl:stand&gt;</v>
      </c>
    </row>
    <row r="11786" spans="1:8" x14ac:dyDescent="0.25">
      <c r="A11786" t="str">
        <f t="shared" si="921"/>
        <v>&lt;sl:stand&gt;&lt;ow-dc:owObject&gt;&lt;l:Gebied&gt;&lt;l:identificatie&gt;nl.imow-ws-650.gebied.</v>
      </c>
      <c r="B11786" s="1">
        <v>11785</v>
      </c>
      <c r="C11786" t="str">
        <f t="shared" si="922"/>
        <v>&lt;/l:identificatie&gt;&lt;l:noemer&gt;test</v>
      </c>
      <c r="D11786" s="1">
        <v>11785</v>
      </c>
      <c r="E11786" t="str">
        <f t="shared" si="923"/>
        <v>&lt;/l:noemer&gt;&lt;l:geometrie&gt;&lt;l:GeometrieRef xlink:href="</v>
      </c>
      <c r="G11786" t="str">
        <f t="shared" si="924"/>
        <v>"/&gt;&lt;/l:geometrie&gt;&lt;/l:Gebied&gt;&lt;/ow-dc:owObject&gt;&lt;/sl:stand&gt;</v>
      </c>
      <c r="H11786" t="str">
        <f t="shared" si="920"/>
        <v>&lt;sl:stand&gt;&lt;ow-dc:owObject&gt;&lt;l:Gebied&gt;&lt;l:identificatie&gt;nl.imow-ws-650.gebied.11785&lt;/l:identificatie&gt;&lt;l:noemer&gt;test11785&lt;/l:noemer&gt;&lt;l:geometrie&gt;&lt;l:GeometrieRef xlink:href=""/&gt;&lt;/l:geometrie&gt;&lt;/l:Gebied&gt;&lt;/ow-dc:owObject&gt;&lt;/sl:stand&gt;</v>
      </c>
    </row>
    <row r="11787" spans="1:8" x14ac:dyDescent="0.25">
      <c r="A11787" t="str">
        <f t="shared" si="921"/>
        <v>&lt;sl:stand&gt;&lt;ow-dc:owObject&gt;&lt;l:Gebied&gt;&lt;l:identificatie&gt;nl.imow-ws-650.gebied.</v>
      </c>
      <c r="B11787" s="1">
        <v>11786</v>
      </c>
      <c r="C11787" t="str">
        <f t="shared" si="922"/>
        <v>&lt;/l:identificatie&gt;&lt;l:noemer&gt;test</v>
      </c>
      <c r="D11787" s="1">
        <v>11786</v>
      </c>
      <c r="E11787" t="str">
        <f t="shared" si="923"/>
        <v>&lt;/l:noemer&gt;&lt;l:geometrie&gt;&lt;l:GeometrieRef xlink:href="</v>
      </c>
      <c r="G11787" t="str">
        <f t="shared" si="924"/>
        <v>"/&gt;&lt;/l:geometrie&gt;&lt;/l:Gebied&gt;&lt;/ow-dc:owObject&gt;&lt;/sl:stand&gt;</v>
      </c>
      <c r="H11787" t="str">
        <f t="shared" si="920"/>
        <v>&lt;sl:stand&gt;&lt;ow-dc:owObject&gt;&lt;l:Gebied&gt;&lt;l:identificatie&gt;nl.imow-ws-650.gebied.11786&lt;/l:identificatie&gt;&lt;l:noemer&gt;test11786&lt;/l:noemer&gt;&lt;l:geometrie&gt;&lt;l:GeometrieRef xlink:href=""/&gt;&lt;/l:geometrie&gt;&lt;/l:Gebied&gt;&lt;/ow-dc:owObject&gt;&lt;/sl:stand&gt;</v>
      </c>
    </row>
    <row r="11788" spans="1:8" x14ac:dyDescent="0.25">
      <c r="A11788" t="str">
        <f t="shared" si="921"/>
        <v>&lt;sl:stand&gt;&lt;ow-dc:owObject&gt;&lt;l:Gebied&gt;&lt;l:identificatie&gt;nl.imow-ws-650.gebied.</v>
      </c>
      <c r="B11788" s="1">
        <v>11787</v>
      </c>
      <c r="C11788" t="str">
        <f t="shared" si="922"/>
        <v>&lt;/l:identificatie&gt;&lt;l:noemer&gt;test</v>
      </c>
      <c r="D11788" s="1">
        <v>11787</v>
      </c>
      <c r="E11788" t="str">
        <f t="shared" si="923"/>
        <v>&lt;/l:noemer&gt;&lt;l:geometrie&gt;&lt;l:GeometrieRef xlink:href="</v>
      </c>
      <c r="G11788" t="str">
        <f t="shared" si="924"/>
        <v>"/&gt;&lt;/l:geometrie&gt;&lt;/l:Gebied&gt;&lt;/ow-dc:owObject&gt;&lt;/sl:stand&gt;</v>
      </c>
      <c r="H11788" t="str">
        <f t="shared" si="920"/>
        <v>&lt;sl:stand&gt;&lt;ow-dc:owObject&gt;&lt;l:Gebied&gt;&lt;l:identificatie&gt;nl.imow-ws-650.gebied.11787&lt;/l:identificatie&gt;&lt;l:noemer&gt;test11787&lt;/l:noemer&gt;&lt;l:geometrie&gt;&lt;l:GeometrieRef xlink:href=""/&gt;&lt;/l:geometrie&gt;&lt;/l:Gebied&gt;&lt;/ow-dc:owObject&gt;&lt;/sl:stand&gt;</v>
      </c>
    </row>
    <row r="11789" spans="1:8" x14ac:dyDescent="0.25">
      <c r="A11789" t="str">
        <f t="shared" si="921"/>
        <v>&lt;sl:stand&gt;&lt;ow-dc:owObject&gt;&lt;l:Gebied&gt;&lt;l:identificatie&gt;nl.imow-ws-650.gebied.</v>
      </c>
      <c r="B11789" s="1">
        <v>11788</v>
      </c>
      <c r="C11789" t="str">
        <f t="shared" si="922"/>
        <v>&lt;/l:identificatie&gt;&lt;l:noemer&gt;test</v>
      </c>
      <c r="D11789" s="1">
        <v>11788</v>
      </c>
      <c r="E11789" t="str">
        <f t="shared" si="923"/>
        <v>&lt;/l:noemer&gt;&lt;l:geometrie&gt;&lt;l:GeometrieRef xlink:href="</v>
      </c>
      <c r="G11789" t="str">
        <f t="shared" si="924"/>
        <v>"/&gt;&lt;/l:geometrie&gt;&lt;/l:Gebied&gt;&lt;/ow-dc:owObject&gt;&lt;/sl:stand&gt;</v>
      </c>
      <c r="H11789" t="str">
        <f t="shared" si="920"/>
        <v>&lt;sl:stand&gt;&lt;ow-dc:owObject&gt;&lt;l:Gebied&gt;&lt;l:identificatie&gt;nl.imow-ws-650.gebied.11788&lt;/l:identificatie&gt;&lt;l:noemer&gt;test11788&lt;/l:noemer&gt;&lt;l:geometrie&gt;&lt;l:GeometrieRef xlink:href=""/&gt;&lt;/l:geometrie&gt;&lt;/l:Gebied&gt;&lt;/ow-dc:owObject&gt;&lt;/sl:stand&gt;</v>
      </c>
    </row>
    <row r="11790" spans="1:8" x14ac:dyDescent="0.25">
      <c r="A11790" t="str">
        <f t="shared" si="921"/>
        <v>&lt;sl:stand&gt;&lt;ow-dc:owObject&gt;&lt;l:Gebied&gt;&lt;l:identificatie&gt;nl.imow-ws-650.gebied.</v>
      </c>
      <c r="B11790" s="1">
        <v>11789</v>
      </c>
      <c r="C11790" t="str">
        <f t="shared" si="922"/>
        <v>&lt;/l:identificatie&gt;&lt;l:noemer&gt;test</v>
      </c>
      <c r="D11790" s="1">
        <v>11789</v>
      </c>
      <c r="E11790" t="str">
        <f t="shared" si="923"/>
        <v>&lt;/l:noemer&gt;&lt;l:geometrie&gt;&lt;l:GeometrieRef xlink:href="</v>
      </c>
      <c r="G11790" t="str">
        <f t="shared" si="924"/>
        <v>"/&gt;&lt;/l:geometrie&gt;&lt;/l:Gebied&gt;&lt;/ow-dc:owObject&gt;&lt;/sl:stand&gt;</v>
      </c>
      <c r="H11790" t="str">
        <f t="shared" si="920"/>
        <v>&lt;sl:stand&gt;&lt;ow-dc:owObject&gt;&lt;l:Gebied&gt;&lt;l:identificatie&gt;nl.imow-ws-650.gebied.11789&lt;/l:identificatie&gt;&lt;l:noemer&gt;test11789&lt;/l:noemer&gt;&lt;l:geometrie&gt;&lt;l:GeometrieRef xlink:href=""/&gt;&lt;/l:geometrie&gt;&lt;/l:Gebied&gt;&lt;/ow-dc:owObject&gt;&lt;/sl:stand&gt;</v>
      </c>
    </row>
    <row r="11791" spans="1:8" x14ac:dyDescent="0.25">
      <c r="A11791" t="str">
        <f t="shared" si="921"/>
        <v>&lt;sl:stand&gt;&lt;ow-dc:owObject&gt;&lt;l:Gebied&gt;&lt;l:identificatie&gt;nl.imow-ws-650.gebied.</v>
      </c>
      <c r="B11791" s="1">
        <v>11790</v>
      </c>
      <c r="C11791" t="str">
        <f t="shared" si="922"/>
        <v>&lt;/l:identificatie&gt;&lt;l:noemer&gt;test</v>
      </c>
      <c r="D11791" s="1">
        <v>11790</v>
      </c>
      <c r="E11791" t="str">
        <f t="shared" si="923"/>
        <v>&lt;/l:noemer&gt;&lt;l:geometrie&gt;&lt;l:GeometrieRef xlink:href="</v>
      </c>
      <c r="G11791" t="str">
        <f t="shared" si="924"/>
        <v>"/&gt;&lt;/l:geometrie&gt;&lt;/l:Gebied&gt;&lt;/ow-dc:owObject&gt;&lt;/sl:stand&gt;</v>
      </c>
      <c r="H11791" t="str">
        <f t="shared" si="920"/>
        <v>&lt;sl:stand&gt;&lt;ow-dc:owObject&gt;&lt;l:Gebied&gt;&lt;l:identificatie&gt;nl.imow-ws-650.gebied.11790&lt;/l:identificatie&gt;&lt;l:noemer&gt;test11790&lt;/l:noemer&gt;&lt;l:geometrie&gt;&lt;l:GeometrieRef xlink:href=""/&gt;&lt;/l:geometrie&gt;&lt;/l:Gebied&gt;&lt;/ow-dc:owObject&gt;&lt;/sl:stand&gt;</v>
      </c>
    </row>
    <row r="11792" spans="1:8" x14ac:dyDescent="0.25">
      <c r="A11792" t="str">
        <f t="shared" si="921"/>
        <v>&lt;sl:stand&gt;&lt;ow-dc:owObject&gt;&lt;l:Gebied&gt;&lt;l:identificatie&gt;nl.imow-ws-650.gebied.</v>
      </c>
      <c r="B11792" s="1">
        <v>11791</v>
      </c>
      <c r="C11792" t="str">
        <f t="shared" si="922"/>
        <v>&lt;/l:identificatie&gt;&lt;l:noemer&gt;test</v>
      </c>
      <c r="D11792" s="1">
        <v>11791</v>
      </c>
      <c r="E11792" t="str">
        <f t="shared" si="923"/>
        <v>&lt;/l:noemer&gt;&lt;l:geometrie&gt;&lt;l:GeometrieRef xlink:href="</v>
      </c>
      <c r="G11792" t="str">
        <f t="shared" si="924"/>
        <v>"/&gt;&lt;/l:geometrie&gt;&lt;/l:Gebied&gt;&lt;/ow-dc:owObject&gt;&lt;/sl:stand&gt;</v>
      </c>
      <c r="H11792" t="str">
        <f t="shared" si="920"/>
        <v>&lt;sl:stand&gt;&lt;ow-dc:owObject&gt;&lt;l:Gebied&gt;&lt;l:identificatie&gt;nl.imow-ws-650.gebied.11791&lt;/l:identificatie&gt;&lt;l:noemer&gt;test11791&lt;/l:noemer&gt;&lt;l:geometrie&gt;&lt;l:GeometrieRef xlink:href=""/&gt;&lt;/l:geometrie&gt;&lt;/l:Gebied&gt;&lt;/ow-dc:owObject&gt;&lt;/sl:stand&gt;</v>
      </c>
    </row>
    <row r="11793" spans="1:8" x14ac:dyDescent="0.25">
      <c r="A11793" t="str">
        <f t="shared" si="921"/>
        <v>&lt;sl:stand&gt;&lt;ow-dc:owObject&gt;&lt;l:Gebied&gt;&lt;l:identificatie&gt;nl.imow-ws-650.gebied.</v>
      </c>
      <c r="B11793" s="1">
        <v>11792</v>
      </c>
      <c r="C11793" t="str">
        <f t="shared" si="922"/>
        <v>&lt;/l:identificatie&gt;&lt;l:noemer&gt;test</v>
      </c>
      <c r="D11793" s="1">
        <v>11792</v>
      </c>
      <c r="E11793" t="str">
        <f t="shared" si="923"/>
        <v>&lt;/l:noemer&gt;&lt;l:geometrie&gt;&lt;l:GeometrieRef xlink:href="</v>
      </c>
      <c r="G11793" t="str">
        <f t="shared" si="924"/>
        <v>"/&gt;&lt;/l:geometrie&gt;&lt;/l:Gebied&gt;&lt;/ow-dc:owObject&gt;&lt;/sl:stand&gt;</v>
      </c>
      <c r="H11793" t="str">
        <f t="shared" si="920"/>
        <v>&lt;sl:stand&gt;&lt;ow-dc:owObject&gt;&lt;l:Gebied&gt;&lt;l:identificatie&gt;nl.imow-ws-650.gebied.11792&lt;/l:identificatie&gt;&lt;l:noemer&gt;test11792&lt;/l:noemer&gt;&lt;l:geometrie&gt;&lt;l:GeometrieRef xlink:href=""/&gt;&lt;/l:geometrie&gt;&lt;/l:Gebied&gt;&lt;/ow-dc:owObject&gt;&lt;/sl:stand&gt;</v>
      </c>
    </row>
    <row r="11794" spans="1:8" x14ac:dyDescent="0.25">
      <c r="A11794" t="str">
        <f t="shared" si="921"/>
        <v>&lt;sl:stand&gt;&lt;ow-dc:owObject&gt;&lt;l:Gebied&gt;&lt;l:identificatie&gt;nl.imow-ws-650.gebied.</v>
      </c>
      <c r="B11794" s="1">
        <v>11793</v>
      </c>
      <c r="C11794" t="str">
        <f t="shared" si="922"/>
        <v>&lt;/l:identificatie&gt;&lt;l:noemer&gt;test</v>
      </c>
      <c r="D11794" s="1">
        <v>11793</v>
      </c>
      <c r="E11794" t="str">
        <f t="shared" si="923"/>
        <v>&lt;/l:noemer&gt;&lt;l:geometrie&gt;&lt;l:GeometrieRef xlink:href="</v>
      </c>
      <c r="G11794" t="str">
        <f t="shared" si="924"/>
        <v>"/&gt;&lt;/l:geometrie&gt;&lt;/l:Gebied&gt;&lt;/ow-dc:owObject&gt;&lt;/sl:stand&gt;</v>
      </c>
      <c r="H11794" t="str">
        <f t="shared" si="920"/>
        <v>&lt;sl:stand&gt;&lt;ow-dc:owObject&gt;&lt;l:Gebied&gt;&lt;l:identificatie&gt;nl.imow-ws-650.gebied.11793&lt;/l:identificatie&gt;&lt;l:noemer&gt;test11793&lt;/l:noemer&gt;&lt;l:geometrie&gt;&lt;l:GeometrieRef xlink:href=""/&gt;&lt;/l:geometrie&gt;&lt;/l:Gebied&gt;&lt;/ow-dc:owObject&gt;&lt;/sl:stand&gt;</v>
      </c>
    </row>
    <row r="11795" spans="1:8" x14ac:dyDescent="0.25">
      <c r="A11795" t="str">
        <f t="shared" si="921"/>
        <v>&lt;sl:stand&gt;&lt;ow-dc:owObject&gt;&lt;l:Gebied&gt;&lt;l:identificatie&gt;nl.imow-ws-650.gebied.</v>
      </c>
      <c r="B11795" s="1">
        <v>11794</v>
      </c>
      <c r="C11795" t="str">
        <f t="shared" si="922"/>
        <v>&lt;/l:identificatie&gt;&lt;l:noemer&gt;test</v>
      </c>
      <c r="D11795" s="1">
        <v>11794</v>
      </c>
      <c r="E11795" t="str">
        <f t="shared" si="923"/>
        <v>&lt;/l:noemer&gt;&lt;l:geometrie&gt;&lt;l:GeometrieRef xlink:href="</v>
      </c>
      <c r="G11795" t="str">
        <f t="shared" si="924"/>
        <v>"/&gt;&lt;/l:geometrie&gt;&lt;/l:Gebied&gt;&lt;/ow-dc:owObject&gt;&lt;/sl:stand&gt;</v>
      </c>
      <c r="H11795" t="str">
        <f t="shared" si="920"/>
        <v>&lt;sl:stand&gt;&lt;ow-dc:owObject&gt;&lt;l:Gebied&gt;&lt;l:identificatie&gt;nl.imow-ws-650.gebied.11794&lt;/l:identificatie&gt;&lt;l:noemer&gt;test11794&lt;/l:noemer&gt;&lt;l:geometrie&gt;&lt;l:GeometrieRef xlink:href=""/&gt;&lt;/l:geometrie&gt;&lt;/l:Gebied&gt;&lt;/ow-dc:owObject&gt;&lt;/sl:stand&gt;</v>
      </c>
    </row>
    <row r="11796" spans="1:8" x14ac:dyDescent="0.25">
      <c r="A11796" t="str">
        <f t="shared" si="921"/>
        <v>&lt;sl:stand&gt;&lt;ow-dc:owObject&gt;&lt;l:Gebied&gt;&lt;l:identificatie&gt;nl.imow-ws-650.gebied.</v>
      </c>
      <c r="B11796" s="1">
        <v>11795</v>
      </c>
      <c r="C11796" t="str">
        <f t="shared" si="922"/>
        <v>&lt;/l:identificatie&gt;&lt;l:noemer&gt;test</v>
      </c>
      <c r="D11796" s="1">
        <v>11795</v>
      </c>
      <c r="E11796" t="str">
        <f t="shared" si="923"/>
        <v>&lt;/l:noemer&gt;&lt;l:geometrie&gt;&lt;l:GeometrieRef xlink:href="</v>
      </c>
      <c r="G11796" t="str">
        <f t="shared" si="924"/>
        <v>"/&gt;&lt;/l:geometrie&gt;&lt;/l:Gebied&gt;&lt;/ow-dc:owObject&gt;&lt;/sl:stand&gt;</v>
      </c>
      <c r="H11796" t="str">
        <f t="shared" si="920"/>
        <v>&lt;sl:stand&gt;&lt;ow-dc:owObject&gt;&lt;l:Gebied&gt;&lt;l:identificatie&gt;nl.imow-ws-650.gebied.11795&lt;/l:identificatie&gt;&lt;l:noemer&gt;test11795&lt;/l:noemer&gt;&lt;l:geometrie&gt;&lt;l:GeometrieRef xlink:href=""/&gt;&lt;/l:geometrie&gt;&lt;/l:Gebied&gt;&lt;/ow-dc:owObject&gt;&lt;/sl:stand&gt;</v>
      </c>
    </row>
    <row r="11797" spans="1:8" x14ac:dyDescent="0.25">
      <c r="A11797" t="str">
        <f t="shared" si="921"/>
        <v>&lt;sl:stand&gt;&lt;ow-dc:owObject&gt;&lt;l:Gebied&gt;&lt;l:identificatie&gt;nl.imow-ws-650.gebied.</v>
      </c>
      <c r="B11797" s="1">
        <v>11796</v>
      </c>
      <c r="C11797" t="str">
        <f t="shared" si="922"/>
        <v>&lt;/l:identificatie&gt;&lt;l:noemer&gt;test</v>
      </c>
      <c r="D11797" s="1">
        <v>11796</v>
      </c>
      <c r="E11797" t="str">
        <f t="shared" si="923"/>
        <v>&lt;/l:noemer&gt;&lt;l:geometrie&gt;&lt;l:GeometrieRef xlink:href="</v>
      </c>
      <c r="G11797" t="str">
        <f t="shared" si="924"/>
        <v>"/&gt;&lt;/l:geometrie&gt;&lt;/l:Gebied&gt;&lt;/ow-dc:owObject&gt;&lt;/sl:stand&gt;</v>
      </c>
      <c r="H11797" t="str">
        <f t="shared" si="920"/>
        <v>&lt;sl:stand&gt;&lt;ow-dc:owObject&gt;&lt;l:Gebied&gt;&lt;l:identificatie&gt;nl.imow-ws-650.gebied.11796&lt;/l:identificatie&gt;&lt;l:noemer&gt;test11796&lt;/l:noemer&gt;&lt;l:geometrie&gt;&lt;l:GeometrieRef xlink:href=""/&gt;&lt;/l:geometrie&gt;&lt;/l:Gebied&gt;&lt;/ow-dc:owObject&gt;&lt;/sl:stand&gt;</v>
      </c>
    </row>
    <row r="11798" spans="1:8" x14ac:dyDescent="0.25">
      <c r="A11798" t="str">
        <f t="shared" si="921"/>
        <v>&lt;sl:stand&gt;&lt;ow-dc:owObject&gt;&lt;l:Gebied&gt;&lt;l:identificatie&gt;nl.imow-ws-650.gebied.</v>
      </c>
      <c r="B11798" s="1">
        <v>11797</v>
      </c>
      <c r="C11798" t="str">
        <f t="shared" si="922"/>
        <v>&lt;/l:identificatie&gt;&lt;l:noemer&gt;test</v>
      </c>
      <c r="D11798" s="1">
        <v>11797</v>
      </c>
      <c r="E11798" t="str">
        <f t="shared" si="923"/>
        <v>&lt;/l:noemer&gt;&lt;l:geometrie&gt;&lt;l:GeometrieRef xlink:href="</v>
      </c>
      <c r="G11798" t="str">
        <f t="shared" si="924"/>
        <v>"/&gt;&lt;/l:geometrie&gt;&lt;/l:Gebied&gt;&lt;/ow-dc:owObject&gt;&lt;/sl:stand&gt;</v>
      </c>
      <c r="H11798" t="str">
        <f t="shared" si="920"/>
        <v>&lt;sl:stand&gt;&lt;ow-dc:owObject&gt;&lt;l:Gebied&gt;&lt;l:identificatie&gt;nl.imow-ws-650.gebied.11797&lt;/l:identificatie&gt;&lt;l:noemer&gt;test11797&lt;/l:noemer&gt;&lt;l:geometrie&gt;&lt;l:GeometrieRef xlink:href=""/&gt;&lt;/l:geometrie&gt;&lt;/l:Gebied&gt;&lt;/ow-dc:owObject&gt;&lt;/sl:stand&gt;</v>
      </c>
    </row>
    <row r="11799" spans="1:8" x14ac:dyDescent="0.25">
      <c r="A11799" t="str">
        <f t="shared" si="921"/>
        <v>&lt;sl:stand&gt;&lt;ow-dc:owObject&gt;&lt;l:Gebied&gt;&lt;l:identificatie&gt;nl.imow-ws-650.gebied.</v>
      </c>
      <c r="B11799" s="1">
        <v>11798</v>
      </c>
      <c r="C11799" t="str">
        <f t="shared" si="922"/>
        <v>&lt;/l:identificatie&gt;&lt;l:noemer&gt;test</v>
      </c>
      <c r="D11799" s="1">
        <v>11798</v>
      </c>
      <c r="E11799" t="str">
        <f t="shared" si="923"/>
        <v>&lt;/l:noemer&gt;&lt;l:geometrie&gt;&lt;l:GeometrieRef xlink:href="</v>
      </c>
      <c r="G11799" t="str">
        <f t="shared" si="924"/>
        <v>"/&gt;&lt;/l:geometrie&gt;&lt;/l:Gebied&gt;&lt;/ow-dc:owObject&gt;&lt;/sl:stand&gt;</v>
      </c>
      <c r="H11799" t="str">
        <f t="shared" si="920"/>
        <v>&lt;sl:stand&gt;&lt;ow-dc:owObject&gt;&lt;l:Gebied&gt;&lt;l:identificatie&gt;nl.imow-ws-650.gebied.11798&lt;/l:identificatie&gt;&lt;l:noemer&gt;test11798&lt;/l:noemer&gt;&lt;l:geometrie&gt;&lt;l:GeometrieRef xlink:href=""/&gt;&lt;/l:geometrie&gt;&lt;/l:Gebied&gt;&lt;/ow-dc:owObject&gt;&lt;/sl:stand&gt;</v>
      </c>
    </row>
    <row r="11800" spans="1:8" x14ac:dyDescent="0.25">
      <c r="A11800" t="str">
        <f t="shared" si="921"/>
        <v>&lt;sl:stand&gt;&lt;ow-dc:owObject&gt;&lt;l:Gebied&gt;&lt;l:identificatie&gt;nl.imow-ws-650.gebied.</v>
      </c>
      <c r="B11800" s="1">
        <v>11799</v>
      </c>
      <c r="C11800" t="str">
        <f t="shared" si="922"/>
        <v>&lt;/l:identificatie&gt;&lt;l:noemer&gt;test</v>
      </c>
      <c r="D11800" s="1">
        <v>11799</v>
      </c>
      <c r="E11800" t="str">
        <f t="shared" si="923"/>
        <v>&lt;/l:noemer&gt;&lt;l:geometrie&gt;&lt;l:GeometrieRef xlink:href="</v>
      </c>
      <c r="G11800" t="str">
        <f t="shared" si="924"/>
        <v>"/&gt;&lt;/l:geometrie&gt;&lt;/l:Gebied&gt;&lt;/ow-dc:owObject&gt;&lt;/sl:stand&gt;</v>
      </c>
      <c r="H11800" t="str">
        <f t="shared" si="920"/>
        <v>&lt;sl:stand&gt;&lt;ow-dc:owObject&gt;&lt;l:Gebied&gt;&lt;l:identificatie&gt;nl.imow-ws-650.gebied.11799&lt;/l:identificatie&gt;&lt;l:noemer&gt;test11799&lt;/l:noemer&gt;&lt;l:geometrie&gt;&lt;l:GeometrieRef xlink:href=""/&gt;&lt;/l:geometrie&gt;&lt;/l:Gebied&gt;&lt;/ow-dc:owObject&gt;&lt;/sl:stand&gt;</v>
      </c>
    </row>
    <row r="11801" spans="1:8" x14ac:dyDescent="0.25">
      <c r="A11801" t="str">
        <f t="shared" si="921"/>
        <v>&lt;sl:stand&gt;&lt;ow-dc:owObject&gt;&lt;l:Gebied&gt;&lt;l:identificatie&gt;nl.imow-ws-650.gebied.</v>
      </c>
      <c r="B11801" s="1">
        <v>11800</v>
      </c>
      <c r="C11801" t="str">
        <f t="shared" si="922"/>
        <v>&lt;/l:identificatie&gt;&lt;l:noemer&gt;test</v>
      </c>
      <c r="D11801" s="1">
        <v>11800</v>
      </c>
      <c r="E11801" t="str">
        <f t="shared" si="923"/>
        <v>&lt;/l:noemer&gt;&lt;l:geometrie&gt;&lt;l:GeometrieRef xlink:href="</v>
      </c>
      <c r="G11801" t="str">
        <f t="shared" si="924"/>
        <v>"/&gt;&lt;/l:geometrie&gt;&lt;/l:Gebied&gt;&lt;/ow-dc:owObject&gt;&lt;/sl:stand&gt;</v>
      </c>
      <c r="H11801" t="str">
        <f t="shared" si="920"/>
        <v>&lt;sl:stand&gt;&lt;ow-dc:owObject&gt;&lt;l:Gebied&gt;&lt;l:identificatie&gt;nl.imow-ws-650.gebied.11800&lt;/l:identificatie&gt;&lt;l:noemer&gt;test11800&lt;/l:noemer&gt;&lt;l:geometrie&gt;&lt;l:GeometrieRef xlink:href=""/&gt;&lt;/l:geometrie&gt;&lt;/l:Gebied&gt;&lt;/ow-dc:owObject&gt;&lt;/sl:stand&gt;</v>
      </c>
    </row>
    <row r="11802" spans="1:8" x14ac:dyDescent="0.25">
      <c r="A11802" t="str">
        <f t="shared" si="921"/>
        <v>&lt;sl:stand&gt;&lt;ow-dc:owObject&gt;&lt;l:Gebied&gt;&lt;l:identificatie&gt;nl.imow-ws-650.gebied.</v>
      </c>
      <c r="B11802" s="1">
        <v>11801</v>
      </c>
      <c r="C11802" t="str">
        <f t="shared" si="922"/>
        <v>&lt;/l:identificatie&gt;&lt;l:noemer&gt;test</v>
      </c>
      <c r="D11802" s="1">
        <v>11801</v>
      </c>
      <c r="E11802" t="str">
        <f t="shared" si="923"/>
        <v>&lt;/l:noemer&gt;&lt;l:geometrie&gt;&lt;l:GeometrieRef xlink:href="</v>
      </c>
      <c r="G11802" t="str">
        <f t="shared" si="924"/>
        <v>"/&gt;&lt;/l:geometrie&gt;&lt;/l:Gebied&gt;&lt;/ow-dc:owObject&gt;&lt;/sl:stand&gt;</v>
      </c>
      <c r="H11802" t="str">
        <f t="shared" si="920"/>
        <v>&lt;sl:stand&gt;&lt;ow-dc:owObject&gt;&lt;l:Gebied&gt;&lt;l:identificatie&gt;nl.imow-ws-650.gebied.11801&lt;/l:identificatie&gt;&lt;l:noemer&gt;test11801&lt;/l:noemer&gt;&lt;l:geometrie&gt;&lt;l:GeometrieRef xlink:href=""/&gt;&lt;/l:geometrie&gt;&lt;/l:Gebied&gt;&lt;/ow-dc:owObject&gt;&lt;/sl:stand&gt;</v>
      </c>
    </row>
    <row r="11803" spans="1:8" x14ac:dyDescent="0.25">
      <c r="A11803" t="str">
        <f t="shared" si="921"/>
        <v>&lt;sl:stand&gt;&lt;ow-dc:owObject&gt;&lt;l:Gebied&gt;&lt;l:identificatie&gt;nl.imow-ws-650.gebied.</v>
      </c>
      <c r="B11803" s="1">
        <v>11802</v>
      </c>
      <c r="C11803" t="str">
        <f t="shared" si="922"/>
        <v>&lt;/l:identificatie&gt;&lt;l:noemer&gt;test</v>
      </c>
      <c r="D11803" s="1">
        <v>11802</v>
      </c>
      <c r="E11803" t="str">
        <f t="shared" si="923"/>
        <v>&lt;/l:noemer&gt;&lt;l:geometrie&gt;&lt;l:GeometrieRef xlink:href="</v>
      </c>
      <c r="G11803" t="str">
        <f t="shared" si="924"/>
        <v>"/&gt;&lt;/l:geometrie&gt;&lt;/l:Gebied&gt;&lt;/ow-dc:owObject&gt;&lt;/sl:stand&gt;</v>
      </c>
      <c r="H11803" t="str">
        <f t="shared" si="920"/>
        <v>&lt;sl:stand&gt;&lt;ow-dc:owObject&gt;&lt;l:Gebied&gt;&lt;l:identificatie&gt;nl.imow-ws-650.gebied.11802&lt;/l:identificatie&gt;&lt;l:noemer&gt;test11802&lt;/l:noemer&gt;&lt;l:geometrie&gt;&lt;l:GeometrieRef xlink:href=""/&gt;&lt;/l:geometrie&gt;&lt;/l:Gebied&gt;&lt;/ow-dc:owObject&gt;&lt;/sl:stand&gt;</v>
      </c>
    </row>
    <row r="11804" spans="1:8" x14ac:dyDescent="0.25">
      <c r="A11804" t="str">
        <f t="shared" si="921"/>
        <v>&lt;sl:stand&gt;&lt;ow-dc:owObject&gt;&lt;l:Gebied&gt;&lt;l:identificatie&gt;nl.imow-ws-650.gebied.</v>
      </c>
      <c r="B11804" s="1">
        <v>11803</v>
      </c>
      <c r="C11804" t="str">
        <f t="shared" si="922"/>
        <v>&lt;/l:identificatie&gt;&lt;l:noemer&gt;test</v>
      </c>
      <c r="D11804" s="1">
        <v>11803</v>
      </c>
      <c r="E11804" t="str">
        <f t="shared" si="923"/>
        <v>&lt;/l:noemer&gt;&lt;l:geometrie&gt;&lt;l:GeometrieRef xlink:href="</v>
      </c>
      <c r="G11804" t="str">
        <f t="shared" si="924"/>
        <v>"/&gt;&lt;/l:geometrie&gt;&lt;/l:Gebied&gt;&lt;/ow-dc:owObject&gt;&lt;/sl:stand&gt;</v>
      </c>
      <c r="H11804" t="str">
        <f t="shared" si="920"/>
        <v>&lt;sl:stand&gt;&lt;ow-dc:owObject&gt;&lt;l:Gebied&gt;&lt;l:identificatie&gt;nl.imow-ws-650.gebied.11803&lt;/l:identificatie&gt;&lt;l:noemer&gt;test11803&lt;/l:noemer&gt;&lt;l:geometrie&gt;&lt;l:GeometrieRef xlink:href=""/&gt;&lt;/l:geometrie&gt;&lt;/l:Gebied&gt;&lt;/ow-dc:owObject&gt;&lt;/sl:stand&gt;</v>
      </c>
    </row>
    <row r="11805" spans="1:8" x14ac:dyDescent="0.25">
      <c r="A11805" t="str">
        <f t="shared" si="921"/>
        <v>&lt;sl:stand&gt;&lt;ow-dc:owObject&gt;&lt;l:Gebied&gt;&lt;l:identificatie&gt;nl.imow-ws-650.gebied.</v>
      </c>
      <c r="B11805" s="1">
        <v>11804</v>
      </c>
      <c r="C11805" t="str">
        <f t="shared" si="922"/>
        <v>&lt;/l:identificatie&gt;&lt;l:noemer&gt;test</v>
      </c>
      <c r="D11805" s="1">
        <v>11804</v>
      </c>
      <c r="E11805" t="str">
        <f t="shared" si="923"/>
        <v>&lt;/l:noemer&gt;&lt;l:geometrie&gt;&lt;l:GeometrieRef xlink:href="</v>
      </c>
      <c r="G11805" t="str">
        <f t="shared" si="924"/>
        <v>"/&gt;&lt;/l:geometrie&gt;&lt;/l:Gebied&gt;&lt;/ow-dc:owObject&gt;&lt;/sl:stand&gt;</v>
      </c>
      <c r="H11805" t="str">
        <f t="shared" si="920"/>
        <v>&lt;sl:stand&gt;&lt;ow-dc:owObject&gt;&lt;l:Gebied&gt;&lt;l:identificatie&gt;nl.imow-ws-650.gebied.11804&lt;/l:identificatie&gt;&lt;l:noemer&gt;test11804&lt;/l:noemer&gt;&lt;l:geometrie&gt;&lt;l:GeometrieRef xlink:href=""/&gt;&lt;/l:geometrie&gt;&lt;/l:Gebied&gt;&lt;/ow-dc:owObject&gt;&lt;/sl:stand&gt;</v>
      </c>
    </row>
    <row r="11806" spans="1:8" x14ac:dyDescent="0.25">
      <c r="A11806" t="str">
        <f t="shared" si="921"/>
        <v>&lt;sl:stand&gt;&lt;ow-dc:owObject&gt;&lt;l:Gebied&gt;&lt;l:identificatie&gt;nl.imow-ws-650.gebied.</v>
      </c>
      <c r="B11806" s="1">
        <v>11805</v>
      </c>
      <c r="C11806" t="str">
        <f t="shared" si="922"/>
        <v>&lt;/l:identificatie&gt;&lt;l:noemer&gt;test</v>
      </c>
      <c r="D11806" s="1">
        <v>11805</v>
      </c>
      <c r="E11806" t="str">
        <f t="shared" si="923"/>
        <v>&lt;/l:noemer&gt;&lt;l:geometrie&gt;&lt;l:GeometrieRef xlink:href="</v>
      </c>
      <c r="G11806" t="str">
        <f t="shared" si="924"/>
        <v>"/&gt;&lt;/l:geometrie&gt;&lt;/l:Gebied&gt;&lt;/ow-dc:owObject&gt;&lt;/sl:stand&gt;</v>
      </c>
      <c r="H11806" t="str">
        <f t="shared" si="920"/>
        <v>&lt;sl:stand&gt;&lt;ow-dc:owObject&gt;&lt;l:Gebied&gt;&lt;l:identificatie&gt;nl.imow-ws-650.gebied.11805&lt;/l:identificatie&gt;&lt;l:noemer&gt;test11805&lt;/l:noemer&gt;&lt;l:geometrie&gt;&lt;l:GeometrieRef xlink:href=""/&gt;&lt;/l:geometrie&gt;&lt;/l:Gebied&gt;&lt;/ow-dc:owObject&gt;&lt;/sl:stand&gt;</v>
      </c>
    </row>
    <row r="11807" spans="1:8" x14ac:dyDescent="0.25">
      <c r="A11807" t="str">
        <f t="shared" si="921"/>
        <v>&lt;sl:stand&gt;&lt;ow-dc:owObject&gt;&lt;l:Gebied&gt;&lt;l:identificatie&gt;nl.imow-ws-650.gebied.</v>
      </c>
      <c r="B11807" s="1">
        <v>11806</v>
      </c>
      <c r="C11807" t="str">
        <f t="shared" si="922"/>
        <v>&lt;/l:identificatie&gt;&lt;l:noemer&gt;test</v>
      </c>
      <c r="D11807" s="1">
        <v>11806</v>
      </c>
      <c r="E11807" t="str">
        <f t="shared" si="923"/>
        <v>&lt;/l:noemer&gt;&lt;l:geometrie&gt;&lt;l:GeometrieRef xlink:href="</v>
      </c>
      <c r="G11807" t="str">
        <f t="shared" si="924"/>
        <v>"/&gt;&lt;/l:geometrie&gt;&lt;/l:Gebied&gt;&lt;/ow-dc:owObject&gt;&lt;/sl:stand&gt;</v>
      </c>
      <c r="H11807" t="str">
        <f t="shared" si="920"/>
        <v>&lt;sl:stand&gt;&lt;ow-dc:owObject&gt;&lt;l:Gebied&gt;&lt;l:identificatie&gt;nl.imow-ws-650.gebied.11806&lt;/l:identificatie&gt;&lt;l:noemer&gt;test11806&lt;/l:noemer&gt;&lt;l:geometrie&gt;&lt;l:GeometrieRef xlink:href=""/&gt;&lt;/l:geometrie&gt;&lt;/l:Gebied&gt;&lt;/ow-dc:owObject&gt;&lt;/sl:stand&gt;</v>
      </c>
    </row>
    <row r="11808" spans="1:8" x14ac:dyDescent="0.25">
      <c r="A11808" t="str">
        <f t="shared" si="921"/>
        <v>&lt;sl:stand&gt;&lt;ow-dc:owObject&gt;&lt;l:Gebied&gt;&lt;l:identificatie&gt;nl.imow-ws-650.gebied.</v>
      </c>
      <c r="B11808" s="1">
        <v>11807</v>
      </c>
      <c r="C11808" t="str">
        <f t="shared" si="922"/>
        <v>&lt;/l:identificatie&gt;&lt;l:noemer&gt;test</v>
      </c>
      <c r="D11808" s="1">
        <v>11807</v>
      </c>
      <c r="E11808" t="str">
        <f t="shared" si="923"/>
        <v>&lt;/l:noemer&gt;&lt;l:geometrie&gt;&lt;l:GeometrieRef xlink:href="</v>
      </c>
      <c r="G11808" t="str">
        <f t="shared" si="924"/>
        <v>"/&gt;&lt;/l:geometrie&gt;&lt;/l:Gebied&gt;&lt;/ow-dc:owObject&gt;&lt;/sl:stand&gt;</v>
      </c>
      <c r="H11808" t="str">
        <f t="shared" si="920"/>
        <v>&lt;sl:stand&gt;&lt;ow-dc:owObject&gt;&lt;l:Gebied&gt;&lt;l:identificatie&gt;nl.imow-ws-650.gebied.11807&lt;/l:identificatie&gt;&lt;l:noemer&gt;test11807&lt;/l:noemer&gt;&lt;l:geometrie&gt;&lt;l:GeometrieRef xlink:href=""/&gt;&lt;/l:geometrie&gt;&lt;/l:Gebied&gt;&lt;/ow-dc:owObject&gt;&lt;/sl:stand&gt;</v>
      </c>
    </row>
    <row r="11809" spans="1:8" x14ac:dyDescent="0.25">
      <c r="A11809" t="str">
        <f t="shared" si="921"/>
        <v>&lt;sl:stand&gt;&lt;ow-dc:owObject&gt;&lt;l:Gebied&gt;&lt;l:identificatie&gt;nl.imow-ws-650.gebied.</v>
      </c>
      <c r="B11809" s="1">
        <v>11808</v>
      </c>
      <c r="C11809" t="str">
        <f t="shared" si="922"/>
        <v>&lt;/l:identificatie&gt;&lt;l:noemer&gt;test</v>
      </c>
      <c r="D11809" s="1">
        <v>11808</v>
      </c>
      <c r="E11809" t="str">
        <f t="shared" si="923"/>
        <v>&lt;/l:noemer&gt;&lt;l:geometrie&gt;&lt;l:GeometrieRef xlink:href="</v>
      </c>
      <c r="G11809" t="str">
        <f t="shared" si="924"/>
        <v>"/&gt;&lt;/l:geometrie&gt;&lt;/l:Gebied&gt;&lt;/ow-dc:owObject&gt;&lt;/sl:stand&gt;</v>
      </c>
      <c r="H11809" t="str">
        <f t="shared" si="920"/>
        <v>&lt;sl:stand&gt;&lt;ow-dc:owObject&gt;&lt;l:Gebied&gt;&lt;l:identificatie&gt;nl.imow-ws-650.gebied.11808&lt;/l:identificatie&gt;&lt;l:noemer&gt;test11808&lt;/l:noemer&gt;&lt;l:geometrie&gt;&lt;l:GeometrieRef xlink:href=""/&gt;&lt;/l:geometrie&gt;&lt;/l:Gebied&gt;&lt;/ow-dc:owObject&gt;&lt;/sl:stand&gt;</v>
      </c>
    </row>
    <row r="11810" spans="1:8" x14ac:dyDescent="0.25">
      <c r="A11810" t="str">
        <f t="shared" si="921"/>
        <v>&lt;sl:stand&gt;&lt;ow-dc:owObject&gt;&lt;l:Gebied&gt;&lt;l:identificatie&gt;nl.imow-ws-650.gebied.</v>
      </c>
      <c r="B11810" s="1">
        <v>11809</v>
      </c>
      <c r="C11810" t="str">
        <f t="shared" si="922"/>
        <v>&lt;/l:identificatie&gt;&lt;l:noemer&gt;test</v>
      </c>
      <c r="D11810" s="1">
        <v>11809</v>
      </c>
      <c r="E11810" t="str">
        <f t="shared" si="923"/>
        <v>&lt;/l:noemer&gt;&lt;l:geometrie&gt;&lt;l:GeometrieRef xlink:href="</v>
      </c>
      <c r="G11810" t="str">
        <f t="shared" si="924"/>
        <v>"/&gt;&lt;/l:geometrie&gt;&lt;/l:Gebied&gt;&lt;/ow-dc:owObject&gt;&lt;/sl:stand&gt;</v>
      </c>
      <c r="H11810" t="str">
        <f t="shared" si="920"/>
        <v>&lt;sl:stand&gt;&lt;ow-dc:owObject&gt;&lt;l:Gebied&gt;&lt;l:identificatie&gt;nl.imow-ws-650.gebied.11809&lt;/l:identificatie&gt;&lt;l:noemer&gt;test11809&lt;/l:noemer&gt;&lt;l:geometrie&gt;&lt;l:GeometrieRef xlink:href=""/&gt;&lt;/l:geometrie&gt;&lt;/l:Gebied&gt;&lt;/ow-dc:owObject&gt;&lt;/sl:stand&gt;</v>
      </c>
    </row>
    <row r="11811" spans="1:8" x14ac:dyDescent="0.25">
      <c r="A11811" t="str">
        <f t="shared" si="921"/>
        <v>&lt;sl:stand&gt;&lt;ow-dc:owObject&gt;&lt;l:Gebied&gt;&lt;l:identificatie&gt;nl.imow-ws-650.gebied.</v>
      </c>
      <c r="B11811" s="1">
        <v>11810</v>
      </c>
      <c r="C11811" t="str">
        <f t="shared" si="922"/>
        <v>&lt;/l:identificatie&gt;&lt;l:noemer&gt;test</v>
      </c>
      <c r="D11811" s="1">
        <v>11810</v>
      </c>
      <c r="E11811" t="str">
        <f t="shared" si="923"/>
        <v>&lt;/l:noemer&gt;&lt;l:geometrie&gt;&lt;l:GeometrieRef xlink:href="</v>
      </c>
      <c r="G11811" t="str">
        <f t="shared" si="924"/>
        <v>"/&gt;&lt;/l:geometrie&gt;&lt;/l:Gebied&gt;&lt;/ow-dc:owObject&gt;&lt;/sl:stand&gt;</v>
      </c>
      <c r="H11811" t="str">
        <f t="shared" si="920"/>
        <v>&lt;sl:stand&gt;&lt;ow-dc:owObject&gt;&lt;l:Gebied&gt;&lt;l:identificatie&gt;nl.imow-ws-650.gebied.11810&lt;/l:identificatie&gt;&lt;l:noemer&gt;test11810&lt;/l:noemer&gt;&lt;l:geometrie&gt;&lt;l:GeometrieRef xlink:href=""/&gt;&lt;/l:geometrie&gt;&lt;/l:Gebied&gt;&lt;/ow-dc:owObject&gt;&lt;/sl:stand&gt;</v>
      </c>
    </row>
    <row r="11812" spans="1:8" x14ac:dyDescent="0.25">
      <c r="A11812" t="str">
        <f t="shared" si="921"/>
        <v>&lt;sl:stand&gt;&lt;ow-dc:owObject&gt;&lt;l:Gebied&gt;&lt;l:identificatie&gt;nl.imow-ws-650.gebied.</v>
      </c>
      <c r="B11812" s="1">
        <v>11811</v>
      </c>
      <c r="C11812" t="str">
        <f t="shared" si="922"/>
        <v>&lt;/l:identificatie&gt;&lt;l:noemer&gt;test</v>
      </c>
      <c r="D11812" s="1">
        <v>11811</v>
      </c>
      <c r="E11812" t="str">
        <f t="shared" si="923"/>
        <v>&lt;/l:noemer&gt;&lt;l:geometrie&gt;&lt;l:GeometrieRef xlink:href="</v>
      </c>
      <c r="G11812" t="str">
        <f t="shared" si="924"/>
        <v>"/&gt;&lt;/l:geometrie&gt;&lt;/l:Gebied&gt;&lt;/ow-dc:owObject&gt;&lt;/sl:stand&gt;</v>
      </c>
      <c r="H11812" t="str">
        <f t="shared" si="920"/>
        <v>&lt;sl:stand&gt;&lt;ow-dc:owObject&gt;&lt;l:Gebied&gt;&lt;l:identificatie&gt;nl.imow-ws-650.gebied.11811&lt;/l:identificatie&gt;&lt;l:noemer&gt;test11811&lt;/l:noemer&gt;&lt;l:geometrie&gt;&lt;l:GeometrieRef xlink:href=""/&gt;&lt;/l:geometrie&gt;&lt;/l:Gebied&gt;&lt;/ow-dc:owObject&gt;&lt;/sl:stand&gt;</v>
      </c>
    </row>
    <row r="11813" spans="1:8" x14ac:dyDescent="0.25">
      <c r="A11813" t="str">
        <f t="shared" si="921"/>
        <v>&lt;sl:stand&gt;&lt;ow-dc:owObject&gt;&lt;l:Gebied&gt;&lt;l:identificatie&gt;nl.imow-ws-650.gebied.</v>
      </c>
      <c r="B11813" s="1">
        <v>11812</v>
      </c>
      <c r="C11813" t="str">
        <f t="shared" si="922"/>
        <v>&lt;/l:identificatie&gt;&lt;l:noemer&gt;test</v>
      </c>
      <c r="D11813" s="1">
        <v>11812</v>
      </c>
      <c r="E11813" t="str">
        <f t="shared" si="923"/>
        <v>&lt;/l:noemer&gt;&lt;l:geometrie&gt;&lt;l:GeometrieRef xlink:href="</v>
      </c>
      <c r="G11813" t="str">
        <f t="shared" si="924"/>
        <v>"/&gt;&lt;/l:geometrie&gt;&lt;/l:Gebied&gt;&lt;/ow-dc:owObject&gt;&lt;/sl:stand&gt;</v>
      </c>
      <c r="H11813" t="str">
        <f t="shared" si="920"/>
        <v>&lt;sl:stand&gt;&lt;ow-dc:owObject&gt;&lt;l:Gebied&gt;&lt;l:identificatie&gt;nl.imow-ws-650.gebied.11812&lt;/l:identificatie&gt;&lt;l:noemer&gt;test11812&lt;/l:noemer&gt;&lt;l:geometrie&gt;&lt;l:GeometrieRef xlink:href=""/&gt;&lt;/l:geometrie&gt;&lt;/l:Gebied&gt;&lt;/ow-dc:owObject&gt;&lt;/sl:stand&gt;</v>
      </c>
    </row>
    <row r="11814" spans="1:8" x14ac:dyDescent="0.25">
      <c r="A11814" t="str">
        <f t="shared" si="921"/>
        <v>&lt;sl:stand&gt;&lt;ow-dc:owObject&gt;&lt;l:Gebied&gt;&lt;l:identificatie&gt;nl.imow-ws-650.gebied.</v>
      </c>
      <c r="B11814" s="1">
        <v>11813</v>
      </c>
      <c r="C11814" t="str">
        <f t="shared" si="922"/>
        <v>&lt;/l:identificatie&gt;&lt;l:noemer&gt;test</v>
      </c>
      <c r="D11814" s="1">
        <v>11813</v>
      </c>
      <c r="E11814" t="str">
        <f t="shared" si="923"/>
        <v>&lt;/l:noemer&gt;&lt;l:geometrie&gt;&lt;l:GeometrieRef xlink:href="</v>
      </c>
      <c r="G11814" t="str">
        <f t="shared" si="924"/>
        <v>"/&gt;&lt;/l:geometrie&gt;&lt;/l:Gebied&gt;&lt;/ow-dc:owObject&gt;&lt;/sl:stand&gt;</v>
      </c>
      <c r="H11814" t="str">
        <f t="shared" si="920"/>
        <v>&lt;sl:stand&gt;&lt;ow-dc:owObject&gt;&lt;l:Gebied&gt;&lt;l:identificatie&gt;nl.imow-ws-650.gebied.11813&lt;/l:identificatie&gt;&lt;l:noemer&gt;test11813&lt;/l:noemer&gt;&lt;l:geometrie&gt;&lt;l:GeometrieRef xlink:href=""/&gt;&lt;/l:geometrie&gt;&lt;/l:Gebied&gt;&lt;/ow-dc:owObject&gt;&lt;/sl:stand&gt;</v>
      </c>
    </row>
    <row r="11815" spans="1:8" x14ac:dyDescent="0.25">
      <c r="A11815" t="str">
        <f t="shared" si="921"/>
        <v>&lt;sl:stand&gt;&lt;ow-dc:owObject&gt;&lt;l:Gebied&gt;&lt;l:identificatie&gt;nl.imow-ws-650.gebied.</v>
      </c>
      <c r="B11815" s="1">
        <v>11814</v>
      </c>
      <c r="C11815" t="str">
        <f t="shared" si="922"/>
        <v>&lt;/l:identificatie&gt;&lt;l:noemer&gt;test</v>
      </c>
      <c r="D11815" s="1">
        <v>11814</v>
      </c>
      <c r="E11815" t="str">
        <f t="shared" si="923"/>
        <v>&lt;/l:noemer&gt;&lt;l:geometrie&gt;&lt;l:GeometrieRef xlink:href="</v>
      </c>
      <c r="G11815" t="str">
        <f t="shared" si="924"/>
        <v>"/&gt;&lt;/l:geometrie&gt;&lt;/l:Gebied&gt;&lt;/ow-dc:owObject&gt;&lt;/sl:stand&gt;</v>
      </c>
      <c r="H11815" t="str">
        <f t="shared" si="920"/>
        <v>&lt;sl:stand&gt;&lt;ow-dc:owObject&gt;&lt;l:Gebied&gt;&lt;l:identificatie&gt;nl.imow-ws-650.gebied.11814&lt;/l:identificatie&gt;&lt;l:noemer&gt;test11814&lt;/l:noemer&gt;&lt;l:geometrie&gt;&lt;l:GeometrieRef xlink:href=""/&gt;&lt;/l:geometrie&gt;&lt;/l:Gebied&gt;&lt;/ow-dc:owObject&gt;&lt;/sl:stand&gt;</v>
      </c>
    </row>
    <row r="11816" spans="1:8" x14ac:dyDescent="0.25">
      <c r="A11816" t="str">
        <f t="shared" si="921"/>
        <v>&lt;sl:stand&gt;&lt;ow-dc:owObject&gt;&lt;l:Gebied&gt;&lt;l:identificatie&gt;nl.imow-ws-650.gebied.</v>
      </c>
      <c r="B11816" s="1">
        <v>11815</v>
      </c>
      <c r="C11816" t="str">
        <f t="shared" si="922"/>
        <v>&lt;/l:identificatie&gt;&lt;l:noemer&gt;test</v>
      </c>
      <c r="D11816" s="1">
        <v>11815</v>
      </c>
      <c r="E11816" t="str">
        <f t="shared" si="923"/>
        <v>&lt;/l:noemer&gt;&lt;l:geometrie&gt;&lt;l:GeometrieRef xlink:href="</v>
      </c>
      <c r="G11816" t="str">
        <f t="shared" si="924"/>
        <v>"/&gt;&lt;/l:geometrie&gt;&lt;/l:Gebied&gt;&lt;/ow-dc:owObject&gt;&lt;/sl:stand&gt;</v>
      </c>
      <c r="H11816" t="str">
        <f t="shared" si="920"/>
        <v>&lt;sl:stand&gt;&lt;ow-dc:owObject&gt;&lt;l:Gebied&gt;&lt;l:identificatie&gt;nl.imow-ws-650.gebied.11815&lt;/l:identificatie&gt;&lt;l:noemer&gt;test11815&lt;/l:noemer&gt;&lt;l:geometrie&gt;&lt;l:GeometrieRef xlink:href=""/&gt;&lt;/l:geometrie&gt;&lt;/l:Gebied&gt;&lt;/ow-dc:owObject&gt;&lt;/sl:stand&gt;</v>
      </c>
    </row>
    <row r="11817" spans="1:8" x14ac:dyDescent="0.25">
      <c r="A11817" t="str">
        <f t="shared" si="921"/>
        <v>&lt;sl:stand&gt;&lt;ow-dc:owObject&gt;&lt;l:Gebied&gt;&lt;l:identificatie&gt;nl.imow-ws-650.gebied.</v>
      </c>
      <c r="B11817" s="1">
        <v>11816</v>
      </c>
      <c r="C11817" t="str">
        <f t="shared" si="922"/>
        <v>&lt;/l:identificatie&gt;&lt;l:noemer&gt;test</v>
      </c>
      <c r="D11817" s="1">
        <v>11816</v>
      </c>
      <c r="E11817" t="str">
        <f t="shared" si="923"/>
        <v>&lt;/l:noemer&gt;&lt;l:geometrie&gt;&lt;l:GeometrieRef xlink:href="</v>
      </c>
      <c r="G11817" t="str">
        <f t="shared" si="924"/>
        <v>"/&gt;&lt;/l:geometrie&gt;&lt;/l:Gebied&gt;&lt;/ow-dc:owObject&gt;&lt;/sl:stand&gt;</v>
      </c>
      <c r="H11817" t="str">
        <f t="shared" si="920"/>
        <v>&lt;sl:stand&gt;&lt;ow-dc:owObject&gt;&lt;l:Gebied&gt;&lt;l:identificatie&gt;nl.imow-ws-650.gebied.11816&lt;/l:identificatie&gt;&lt;l:noemer&gt;test11816&lt;/l:noemer&gt;&lt;l:geometrie&gt;&lt;l:GeometrieRef xlink:href=""/&gt;&lt;/l:geometrie&gt;&lt;/l:Gebied&gt;&lt;/ow-dc:owObject&gt;&lt;/sl:stand&gt;</v>
      </c>
    </row>
    <row r="11818" spans="1:8" x14ac:dyDescent="0.25">
      <c r="A11818" t="str">
        <f t="shared" si="921"/>
        <v>&lt;sl:stand&gt;&lt;ow-dc:owObject&gt;&lt;l:Gebied&gt;&lt;l:identificatie&gt;nl.imow-ws-650.gebied.</v>
      </c>
      <c r="B11818" s="1">
        <v>11817</v>
      </c>
      <c r="C11818" t="str">
        <f t="shared" si="922"/>
        <v>&lt;/l:identificatie&gt;&lt;l:noemer&gt;test</v>
      </c>
      <c r="D11818" s="1">
        <v>11817</v>
      </c>
      <c r="E11818" t="str">
        <f t="shared" si="923"/>
        <v>&lt;/l:noemer&gt;&lt;l:geometrie&gt;&lt;l:GeometrieRef xlink:href="</v>
      </c>
      <c r="G11818" t="str">
        <f t="shared" si="924"/>
        <v>"/&gt;&lt;/l:geometrie&gt;&lt;/l:Gebied&gt;&lt;/ow-dc:owObject&gt;&lt;/sl:stand&gt;</v>
      </c>
      <c r="H11818" t="str">
        <f t="shared" si="920"/>
        <v>&lt;sl:stand&gt;&lt;ow-dc:owObject&gt;&lt;l:Gebied&gt;&lt;l:identificatie&gt;nl.imow-ws-650.gebied.11817&lt;/l:identificatie&gt;&lt;l:noemer&gt;test11817&lt;/l:noemer&gt;&lt;l:geometrie&gt;&lt;l:GeometrieRef xlink:href=""/&gt;&lt;/l:geometrie&gt;&lt;/l:Gebied&gt;&lt;/ow-dc:owObject&gt;&lt;/sl:stand&gt;</v>
      </c>
    </row>
    <row r="11819" spans="1:8" x14ac:dyDescent="0.25">
      <c r="A11819" t="str">
        <f t="shared" si="921"/>
        <v>&lt;sl:stand&gt;&lt;ow-dc:owObject&gt;&lt;l:Gebied&gt;&lt;l:identificatie&gt;nl.imow-ws-650.gebied.</v>
      </c>
      <c r="B11819" s="1">
        <v>11818</v>
      </c>
      <c r="C11819" t="str">
        <f t="shared" si="922"/>
        <v>&lt;/l:identificatie&gt;&lt;l:noemer&gt;test</v>
      </c>
      <c r="D11819" s="1">
        <v>11818</v>
      </c>
      <c r="E11819" t="str">
        <f t="shared" si="923"/>
        <v>&lt;/l:noemer&gt;&lt;l:geometrie&gt;&lt;l:GeometrieRef xlink:href="</v>
      </c>
      <c r="G11819" t="str">
        <f t="shared" si="924"/>
        <v>"/&gt;&lt;/l:geometrie&gt;&lt;/l:Gebied&gt;&lt;/ow-dc:owObject&gt;&lt;/sl:stand&gt;</v>
      </c>
      <c r="H11819" t="str">
        <f t="shared" si="920"/>
        <v>&lt;sl:stand&gt;&lt;ow-dc:owObject&gt;&lt;l:Gebied&gt;&lt;l:identificatie&gt;nl.imow-ws-650.gebied.11818&lt;/l:identificatie&gt;&lt;l:noemer&gt;test11818&lt;/l:noemer&gt;&lt;l:geometrie&gt;&lt;l:GeometrieRef xlink:href=""/&gt;&lt;/l:geometrie&gt;&lt;/l:Gebied&gt;&lt;/ow-dc:owObject&gt;&lt;/sl:stand&gt;</v>
      </c>
    </row>
    <row r="11820" spans="1:8" x14ac:dyDescent="0.25">
      <c r="A11820" t="str">
        <f t="shared" si="921"/>
        <v>&lt;sl:stand&gt;&lt;ow-dc:owObject&gt;&lt;l:Gebied&gt;&lt;l:identificatie&gt;nl.imow-ws-650.gebied.</v>
      </c>
      <c r="B11820" s="1">
        <v>11819</v>
      </c>
      <c r="C11820" t="str">
        <f t="shared" si="922"/>
        <v>&lt;/l:identificatie&gt;&lt;l:noemer&gt;test</v>
      </c>
      <c r="D11820" s="1">
        <v>11819</v>
      </c>
      <c r="E11820" t="str">
        <f t="shared" si="923"/>
        <v>&lt;/l:noemer&gt;&lt;l:geometrie&gt;&lt;l:GeometrieRef xlink:href="</v>
      </c>
      <c r="G11820" t="str">
        <f t="shared" si="924"/>
        <v>"/&gt;&lt;/l:geometrie&gt;&lt;/l:Gebied&gt;&lt;/ow-dc:owObject&gt;&lt;/sl:stand&gt;</v>
      </c>
      <c r="H11820" t="str">
        <f t="shared" si="920"/>
        <v>&lt;sl:stand&gt;&lt;ow-dc:owObject&gt;&lt;l:Gebied&gt;&lt;l:identificatie&gt;nl.imow-ws-650.gebied.11819&lt;/l:identificatie&gt;&lt;l:noemer&gt;test11819&lt;/l:noemer&gt;&lt;l:geometrie&gt;&lt;l:GeometrieRef xlink:href=""/&gt;&lt;/l:geometrie&gt;&lt;/l:Gebied&gt;&lt;/ow-dc:owObject&gt;&lt;/sl:stand&gt;</v>
      </c>
    </row>
    <row r="11821" spans="1:8" x14ac:dyDescent="0.25">
      <c r="A11821" t="str">
        <f t="shared" si="921"/>
        <v>&lt;sl:stand&gt;&lt;ow-dc:owObject&gt;&lt;l:Gebied&gt;&lt;l:identificatie&gt;nl.imow-ws-650.gebied.</v>
      </c>
      <c r="B11821" s="1">
        <v>11820</v>
      </c>
      <c r="C11821" t="str">
        <f t="shared" si="922"/>
        <v>&lt;/l:identificatie&gt;&lt;l:noemer&gt;test</v>
      </c>
      <c r="D11821" s="1">
        <v>11820</v>
      </c>
      <c r="E11821" t="str">
        <f t="shared" si="923"/>
        <v>&lt;/l:noemer&gt;&lt;l:geometrie&gt;&lt;l:GeometrieRef xlink:href="</v>
      </c>
      <c r="G11821" t="str">
        <f t="shared" si="924"/>
        <v>"/&gt;&lt;/l:geometrie&gt;&lt;/l:Gebied&gt;&lt;/ow-dc:owObject&gt;&lt;/sl:stand&gt;</v>
      </c>
      <c r="H11821" t="str">
        <f t="shared" si="920"/>
        <v>&lt;sl:stand&gt;&lt;ow-dc:owObject&gt;&lt;l:Gebied&gt;&lt;l:identificatie&gt;nl.imow-ws-650.gebied.11820&lt;/l:identificatie&gt;&lt;l:noemer&gt;test11820&lt;/l:noemer&gt;&lt;l:geometrie&gt;&lt;l:GeometrieRef xlink:href=""/&gt;&lt;/l:geometrie&gt;&lt;/l:Gebied&gt;&lt;/ow-dc:owObject&gt;&lt;/sl:stand&gt;</v>
      </c>
    </row>
    <row r="11822" spans="1:8" x14ac:dyDescent="0.25">
      <c r="A11822" t="str">
        <f t="shared" si="921"/>
        <v>&lt;sl:stand&gt;&lt;ow-dc:owObject&gt;&lt;l:Gebied&gt;&lt;l:identificatie&gt;nl.imow-ws-650.gebied.</v>
      </c>
      <c r="B11822" s="1">
        <v>11821</v>
      </c>
      <c r="C11822" t="str">
        <f t="shared" si="922"/>
        <v>&lt;/l:identificatie&gt;&lt;l:noemer&gt;test</v>
      </c>
      <c r="D11822" s="1">
        <v>11821</v>
      </c>
      <c r="E11822" t="str">
        <f t="shared" si="923"/>
        <v>&lt;/l:noemer&gt;&lt;l:geometrie&gt;&lt;l:GeometrieRef xlink:href="</v>
      </c>
      <c r="G11822" t="str">
        <f t="shared" si="924"/>
        <v>"/&gt;&lt;/l:geometrie&gt;&lt;/l:Gebied&gt;&lt;/ow-dc:owObject&gt;&lt;/sl:stand&gt;</v>
      </c>
      <c r="H11822" t="str">
        <f t="shared" si="920"/>
        <v>&lt;sl:stand&gt;&lt;ow-dc:owObject&gt;&lt;l:Gebied&gt;&lt;l:identificatie&gt;nl.imow-ws-650.gebied.11821&lt;/l:identificatie&gt;&lt;l:noemer&gt;test11821&lt;/l:noemer&gt;&lt;l:geometrie&gt;&lt;l:GeometrieRef xlink:href=""/&gt;&lt;/l:geometrie&gt;&lt;/l:Gebied&gt;&lt;/ow-dc:owObject&gt;&lt;/sl:stand&gt;</v>
      </c>
    </row>
    <row r="11823" spans="1:8" x14ac:dyDescent="0.25">
      <c r="A11823" t="str">
        <f t="shared" si="921"/>
        <v>&lt;sl:stand&gt;&lt;ow-dc:owObject&gt;&lt;l:Gebied&gt;&lt;l:identificatie&gt;nl.imow-ws-650.gebied.</v>
      </c>
      <c r="B11823" s="1">
        <v>11822</v>
      </c>
      <c r="C11823" t="str">
        <f t="shared" si="922"/>
        <v>&lt;/l:identificatie&gt;&lt;l:noemer&gt;test</v>
      </c>
      <c r="D11823" s="1">
        <v>11822</v>
      </c>
      <c r="E11823" t="str">
        <f t="shared" si="923"/>
        <v>&lt;/l:noemer&gt;&lt;l:geometrie&gt;&lt;l:GeometrieRef xlink:href="</v>
      </c>
      <c r="G11823" t="str">
        <f t="shared" si="924"/>
        <v>"/&gt;&lt;/l:geometrie&gt;&lt;/l:Gebied&gt;&lt;/ow-dc:owObject&gt;&lt;/sl:stand&gt;</v>
      </c>
      <c r="H11823" t="str">
        <f t="shared" si="920"/>
        <v>&lt;sl:stand&gt;&lt;ow-dc:owObject&gt;&lt;l:Gebied&gt;&lt;l:identificatie&gt;nl.imow-ws-650.gebied.11822&lt;/l:identificatie&gt;&lt;l:noemer&gt;test11822&lt;/l:noemer&gt;&lt;l:geometrie&gt;&lt;l:GeometrieRef xlink:href=""/&gt;&lt;/l:geometrie&gt;&lt;/l:Gebied&gt;&lt;/ow-dc:owObject&gt;&lt;/sl:stand&gt;</v>
      </c>
    </row>
    <row r="11824" spans="1:8" x14ac:dyDescent="0.25">
      <c r="A11824" t="str">
        <f t="shared" si="921"/>
        <v>&lt;sl:stand&gt;&lt;ow-dc:owObject&gt;&lt;l:Gebied&gt;&lt;l:identificatie&gt;nl.imow-ws-650.gebied.</v>
      </c>
      <c r="B11824" s="1">
        <v>11823</v>
      </c>
      <c r="C11824" t="str">
        <f t="shared" si="922"/>
        <v>&lt;/l:identificatie&gt;&lt;l:noemer&gt;test</v>
      </c>
      <c r="D11824" s="1">
        <v>11823</v>
      </c>
      <c r="E11824" t="str">
        <f t="shared" si="923"/>
        <v>&lt;/l:noemer&gt;&lt;l:geometrie&gt;&lt;l:GeometrieRef xlink:href="</v>
      </c>
      <c r="G11824" t="str">
        <f t="shared" si="924"/>
        <v>"/&gt;&lt;/l:geometrie&gt;&lt;/l:Gebied&gt;&lt;/ow-dc:owObject&gt;&lt;/sl:stand&gt;</v>
      </c>
      <c r="H11824" t="str">
        <f t="shared" si="920"/>
        <v>&lt;sl:stand&gt;&lt;ow-dc:owObject&gt;&lt;l:Gebied&gt;&lt;l:identificatie&gt;nl.imow-ws-650.gebied.11823&lt;/l:identificatie&gt;&lt;l:noemer&gt;test11823&lt;/l:noemer&gt;&lt;l:geometrie&gt;&lt;l:GeometrieRef xlink:href=""/&gt;&lt;/l:geometrie&gt;&lt;/l:Gebied&gt;&lt;/ow-dc:owObject&gt;&lt;/sl:stand&gt;</v>
      </c>
    </row>
    <row r="11825" spans="1:8" x14ac:dyDescent="0.25">
      <c r="A11825" t="str">
        <f t="shared" si="921"/>
        <v>&lt;sl:stand&gt;&lt;ow-dc:owObject&gt;&lt;l:Gebied&gt;&lt;l:identificatie&gt;nl.imow-ws-650.gebied.</v>
      </c>
      <c r="B11825" s="1">
        <v>11824</v>
      </c>
      <c r="C11825" t="str">
        <f t="shared" si="922"/>
        <v>&lt;/l:identificatie&gt;&lt;l:noemer&gt;test</v>
      </c>
      <c r="D11825" s="1">
        <v>11824</v>
      </c>
      <c r="E11825" t="str">
        <f t="shared" si="923"/>
        <v>&lt;/l:noemer&gt;&lt;l:geometrie&gt;&lt;l:GeometrieRef xlink:href="</v>
      </c>
      <c r="G11825" t="str">
        <f t="shared" si="924"/>
        <v>"/&gt;&lt;/l:geometrie&gt;&lt;/l:Gebied&gt;&lt;/ow-dc:owObject&gt;&lt;/sl:stand&gt;</v>
      </c>
      <c r="H11825" t="str">
        <f t="shared" si="920"/>
        <v>&lt;sl:stand&gt;&lt;ow-dc:owObject&gt;&lt;l:Gebied&gt;&lt;l:identificatie&gt;nl.imow-ws-650.gebied.11824&lt;/l:identificatie&gt;&lt;l:noemer&gt;test11824&lt;/l:noemer&gt;&lt;l:geometrie&gt;&lt;l:GeometrieRef xlink:href=""/&gt;&lt;/l:geometrie&gt;&lt;/l:Gebied&gt;&lt;/ow-dc:owObject&gt;&lt;/sl:stand&gt;</v>
      </c>
    </row>
    <row r="11826" spans="1:8" x14ac:dyDescent="0.25">
      <c r="A11826" t="str">
        <f t="shared" si="921"/>
        <v>&lt;sl:stand&gt;&lt;ow-dc:owObject&gt;&lt;l:Gebied&gt;&lt;l:identificatie&gt;nl.imow-ws-650.gebied.</v>
      </c>
      <c r="B11826" s="1">
        <v>11825</v>
      </c>
      <c r="C11826" t="str">
        <f t="shared" si="922"/>
        <v>&lt;/l:identificatie&gt;&lt;l:noemer&gt;test</v>
      </c>
      <c r="D11826" s="1">
        <v>11825</v>
      </c>
      <c r="E11826" t="str">
        <f t="shared" si="923"/>
        <v>&lt;/l:noemer&gt;&lt;l:geometrie&gt;&lt;l:GeometrieRef xlink:href="</v>
      </c>
      <c r="G11826" t="str">
        <f t="shared" si="924"/>
        <v>"/&gt;&lt;/l:geometrie&gt;&lt;/l:Gebied&gt;&lt;/ow-dc:owObject&gt;&lt;/sl:stand&gt;</v>
      </c>
      <c r="H11826" t="str">
        <f t="shared" si="920"/>
        <v>&lt;sl:stand&gt;&lt;ow-dc:owObject&gt;&lt;l:Gebied&gt;&lt;l:identificatie&gt;nl.imow-ws-650.gebied.11825&lt;/l:identificatie&gt;&lt;l:noemer&gt;test11825&lt;/l:noemer&gt;&lt;l:geometrie&gt;&lt;l:GeometrieRef xlink:href=""/&gt;&lt;/l:geometrie&gt;&lt;/l:Gebied&gt;&lt;/ow-dc:owObject&gt;&lt;/sl:stand&gt;</v>
      </c>
    </row>
    <row r="11827" spans="1:8" x14ac:dyDescent="0.25">
      <c r="A11827" t="str">
        <f t="shared" si="921"/>
        <v>&lt;sl:stand&gt;&lt;ow-dc:owObject&gt;&lt;l:Gebied&gt;&lt;l:identificatie&gt;nl.imow-ws-650.gebied.</v>
      </c>
      <c r="B11827" s="1">
        <v>11826</v>
      </c>
      <c r="C11827" t="str">
        <f t="shared" si="922"/>
        <v>&lt;/l:identificatie&gt;&lt;l:noemer&gt;test</v>
      </c>
      <c r="D11827" s="1">
        <v>11826</v>
      </c>
      <c r="E11827" t="str">
        <f t="shared" si="923"/>
        <v>&lt;/l:noemer&gt;&lt;l:geometrie&gt;&lt;l:GeometrieRef xlink:href="</v>
      </c>
      <c r="G11827" t="str">
        <f t="shared" si="924"/>
        <v>"/&gt;&lt;/l:geometrie&gt;&lt;/l:Gebied&gt;&lt;/ow-dc:owObject&gt;&lt;/sl:stand&gt;</v>
      </c>
      <c r="H11827" t="str">
        <f t="shared" si="920"/>
        <v>&lt;sl:stand&gt;&lt;ow-dc:owObject&gt;&lt;l:Gebied&gt;&lt;l:identificatie&gt;nl.imow-ws-650.gebied.11826&lt;/l:identificatie&gt;&lt;l:noemer&gt;test11826&lt;/l:noemer&gt;&lt;l:geometrie&gt;&lt;l:GeometrieRef xlink:href=""/&gt;&lt;/l:geometrie&gt;&lt;/l:Gebied&gt;&lt;/ow-dc:owObject&gt;&lt;/sl:stand&gt;</v>
      </c>
    </row>
    <row r="11828" spans="1:8" x14ac:dyDescent="0.25">
      <c r="A11828" t="str">
        <f t="shared" si="921"/>
        <v>&lt;sl:stand&gt;&lt;ow-dc:owObject&gt;&lt;l:Gebied&gt;&lt;l:identificatie&gt;nl.imow-ws-650.gebied.</v>
      </c>
      <c r="B11828" s="1">
        <v>11827</v>
      </c>
      <c r="C11828" t="str">
        <f t="shared" si="922"/>
        <v>&lt;/l:identificatie&gt;&lt;l:noemer&gt;test</v>
      </c>
      <c r="D11828" s="1">
        <v>11827</v>
      </c>
      <c r="E11828" t="str">
        <f t="shared" si="923"/>
        <v>&lt;/l:noemer&gt;&lt;l:geometrie&gt;&lt;l:GeometrieRef xlink:href="</v>
      </c>
      <c r="G11828" t="str">
        <f t="shared" si="924"/>
        <v>"/&gt;&lt;/l:geometrie&gt;&lt;/l:Gebied&gt;&lt;/ow-dc:owObject&gt;&lt;/sl:stand&gt;</v>
      </c>
      <c r="H11828" t="str">
        <f t="shared" si="920"/>
        <v>&lt;sl:stand&gt;&lt;ow-dc:owObject&gt;&lt;l:Gebied&gt;&lt;l:identificatie&gt;nl.imow-ws-650.gebied.11827&lt;/l:identificatie&gt;&lt;l:noemer&gt;test11827&lt;/l:noemer&gt;&lt;l:geometrie&gt;&lt;l:GeometrieRef xlink:href=""/&gt;&lt;/l:geometrie&gt;&lt;/l:Gebied&gt;&lt;/ow-dc:owObject&gt;&lt;/sl:stand&gt;</v>
      </c>
    </row>
    <row r="11829" spans="1:8" x14ac:dyDescent="0.25">
      <c r="A11829" t="str">
        <f t="shared" si="921"/>
        <v>&lt;sl:stand&gt;&lt;ow-dc:owObject&gt;&lt;l:Gebied&gt;&lt;l:identificatie&gt;nl.imow-ws-650.gebied.</v>
      </c>
      <c r="B11829" s="1">
        <v>11828</v>
      </c>
      <c r="C11829" t="str">
        <f t="shared" si="922"/>
        <v>&lt;/l:identificatie&gt;&lt;l:noemer&gt;test</v>
      </c>
      <c r="D11829" s="1">
        <v>11828</v>
      </c>
      <c r="E11829" t="str">
        <f t="shared" si="923"/>
        <v>&lt;/l:noemer&gt;&lt;l:geometrie&gt;&lt;l:GeometrieRef xlink:href="</v>
      </c>
      <c r="G11829" t="str">
        <f t="shared" si="924"/>
        <v>"/&gt;&lt;/l:geometrie&gt;&lt;/l:Gebied&gt;&lt;/ow-dc:owObject&gt;&lt;/sl:stand&gt;</v>
      </c>
      <c r="H11829" t="str">
        <f t="shared" si="920"/>
        <v>&lt;sl:stand&gt;&lt;ow-dc:owObject&gt;&lt;l:Gebied&gt;&lt;l:identificatie&gt;nl.imow-ws-650.gebied.11828&lt;/l:identificatie&gt;&lt;l:noemer&gt;test11828&lt;/l:noemer&gt;&lt;l:geometrie&gt;&lt;l:GeometrieRef xlink:href=""/&gt;&lt;/l:geometrie&gt;&lt;/l:Gebied&gt;&lt;/ow-dc:owObject&gt;&lt;/sl:stand&gt;</v>
      </c>
    </row>
    <row r="11830" spans="1:8" x14ac:dyDescent="0.25">
      <c r="A11830" t="str">
        <f t="shared" si="921"/>
        <v>&lt;sl:stand&gt;&lt;ow-dc:owObject&gt;&lt;l:Gebied&gt;&lt;l:identificatie&gt;nl.imow-ws-650.gebied.</v>
      </c>
      <c r="B11830" s="1">
        <v>11829</v>
      </c>
      <c r="C11830" t="str">
        <f t="shared" si="922"/>
        <v>&lt;/l:identificatie&gt;&lt;l:noemer&gt;test</v>
      </c>
      <c r="D11830" s="1">
        <v>11829</v>
      </c>
      <c r="E11830" t="str">
        <f t="shared" si="923"/>
        <v>&lt;/l:noemer&gt;&lt;l:geometrie&gt;&lt;l:GeometrieRef xlink:href="</v>
      </c>
      <c r="G11830" t="str">
        <f t="shared" si="924"/>
        <v>"/&gt;&lt;/l:geometrie&gt;&lt;/l:Gebied&gt;&lt;/ow-dc:owObject&gt;&lt;/sl:stand&gt;</v>
      </c>
      <c r="H11830" t="str">
        <f t="shared" si="920"/>
        <v>&lt;sl:stand&gt;&lt;ow-dc:owObject&gt;&lt;l:Gebied&gt;&lt;l:identificatie&gt;nl.imow-ws-650.gebied.11829&lt;/l:identificatie&gt;&lt;l:noemer&gt;test11829&lt;/l:noemer&gt;&lt;l:geometrie&gt;&lt;l:GeometrieRef xlink:href=""/&gt;&lt;/l:geometrie&gt;&lt;/l:Gebied&gt;&lt;/ow-dc:owObject&gt;&lt;/sl:stand&gt;</v>
      </c>
    </row>
    <row r="11831" spans="1:8" x14ac:dyDescent="0.25">
      <c r="A11831" t="str">
        <f t="shared" si="921"/>
        <v>&lt;sl:stand&gt;&lt;ow-dc:owObject&gt;&lt;l:Gebied&gt;&lt;l:identificatie&gt;nl.imow-ws-650.gebied.</v>
      </c>
      <c r="B11831" s="1">
        <v>11830</v>
      </c>
      <c r="C11831" t="str">
        <f t="shared" si="922"/>
        <v>&lt;/l:identificatie&gt;&lt;l:noemer&gt;test</v>
      </c>
      <c r="D11831" s="1">
        <v>11830</v>
      </c>
      <c r="E11831" t="str">
        <f t="shared" si="923"/>
        <v>&lt;/l:noemer&gt;&lt;l:geometrie&gt;&lt;l:GeometrieRef xlink:href="</v>
      </c>
      <c r="G11831" t="str">
        <f t="shared" si="924"/>
        <v>"/&gt;&lt;/l:geometrie&gt;&lt;/l:Gebied&gt;&lt;/ow-dc:owObject&gt;&lt;/sl:stand&gt;</v>
      </c>
      <c r="H11831" t="str">
        <f t="shared" si="920"/>
        <v>&lt;sl:stand&gt;&lt;ow-dc:owObject&gt;&lt;l:Gebied&gt;&lt;l:identificatie&gt;nl.imow-ws-650.gebied.11830&lt;/l:identificatie&gt;&lt;l:noemer&gt;test11830&lt;/l:noemer&gt;&lt;l:geometrie&gt;&lt;l:GeometrieRef xlink:href=""/&gt;&lt;/l:geometrie&gt;&lt;/l:Gebied&gt;&lt;/ow-dc:owObject&gt;&lt;/sl:stand&gt;</v>
      </c>
    </row>
    <row r="11832" spans="1:8" x14ac:dyDescent="0.25">
      <c r="A11832" t="str">
        <f t="shared" si="921"/>
        <v>&lt;sl:stand&gt;&lt;ow-dc:owObject&gt;&lt;l:Gebied&gt;&lt;l:identificatie&gt;nl.imow-ws-650.gebied.</v>
      </c>
      <c r="B11832" s="1">
        <v>11831</v>
      </c>
      <c r="C11832" t="str">
        <f t="shared" si="922"/>
        <v>&lt;/l:identificatie&gt;&lt;l:noemer&gt;test</v>
      </c>
      <c r="D11832" s="1">
        <v>11831</v>
      </c>
      <c r="E11832" t="str">
        <f t="shared" si="923"/>
        <v>&lt;/l:noemer&gt;&lt;l:geometrie&gt;&lt;l:GeometrieRef xlink:href="</v>
      </c>
      <c r="G11832" t="str">
        <f t="shared" si="924"/>
        <v>"/&gt;&lt;/l:geometrie&gt;&lt;/l:Gebied&gt;&lt;/ow-dc:owObject&gt;&lt;/sl:stand&gt;</v>
      </c>
      <c r="H11832" t="str">
        <f t="shared" si="920"/>
        <v>&lt;sl:stand&gt;&lt;ow-dc:owObject&gt;&lt;l:Gebied&gt;&lt;l:identificatie&gt;nl.imow-ws-650.gebied.11831&lt;/l:identificatie&gt;&lt;l:noemer&gt;test11831&lt;/l:noemer&gt;&lt;l:geometrie&gt;&lt;l:GeometrieRef xlink:href=""/&gt;&lt;/l:geometrie&gt;&lt;/l:Gebied&gt;&lt;/ow-dc:owObject&gt;&lt;/sl:stand&gt;</v>
      </c>
    </row>
    <row r="11833" spans="1:8" x14ac:dyDescent="0.25">
      <c r="A11833" t="str">
        <f t="shared" si="921"/>
        <v>&lt;sl:stand&gt;&lt;ow-dc:owObject&gt;&lt;l:Gebied&gt;&lt;l:identificatie&gt;nl.imow-ws-650.gebied.</v>
      </c>
      <c r="B11833" s="1">
        <v>11832</v>
      </c>
      <c r="C11833" t="str">
        <f t="shared" si="922"/>
        <v>&lt;/l:identificatie&gt;&lt;l:noemer&gt;test</v>
      </c>
      <c r="D11833" s="1">
        <v>11832</v>
      </c>
      <c r="E11833" t="str">
        <f t="shared" si="923"/>
        <v>&lt;/l:noemer&gt;&lt;l:geometrie&gt;&lt;l:GeometrieRef xlink:href="</v>
      </c>
      <c r="G11833" t="str">
        <f t="shared" si="924"/>
        <v>"/&gt;&lt;/l:geometrie&gt;&lt;/l:Gebied&gt;&lt;/ow-dc:owObject&gt;&lt;/sl:stand&gt;</v>
      </c>
      <c r="H11833" t="str">
        <f t="shared" si="920"/>
        <v>&lt;sl:stand&gt;&lt;ow-dc:owObject&gt;&lt;l:Gebied&gt;&lt;l:identificatie&gt;nl.imow-ws-650.gebied.11832&lt;/l:identificatie&gt;&lt;l:noemer&gt;test11832&lt;/l:noemer&gt;&lt;l:geometrie&gt;&lt;l:GeometrieRef xlink:href=""/&gt;&lt;/l:geometrie&gt;&lt;/l:Gebied&gt;&lt;/ow-dc:owObject&gt;&lt;/sl:stand&gt;</v>
      </c>
    </row>
    <row r="11834" spans="1:8" x14ac:dyDescent="0.25">
      <c r="A11834" t="str">
        <f t="shared" si="921"/>
        <v>&lt;sl:stand&gt;&lt;ow-dc:owObject&gt;&lt;l:Gebied&gt;&lt;l:identificatie&gt;nl.imow-ws-650.gebied.</v>
      </c>
      <c r="B11834" s="1">
        <v>11833</v>
      </c>
      <c r="C11834" t="str">
        <f t="shared" si="922"/>
        <v>&lt;/l:identificatie&gt;&lt;l:noemer&gt;test</v>
      </c>
      <c r="D11834" s="1">
        <v>11833</v>
      </c>
      <c r="E11834" t="str">
        <f t="shared" si="923"/>
        <v>&lt;/l:noemer&gt;&lt;l:geometrie&gt;&lt;l:GeometrieRef xlink:href="</v>
      </c>
      <c r="G11834" t="str">
        <f t="shared" si="924"/>
        <v>"/&gt;&lt;/l:geometrie&gt;&lt;/l:Gebied&gt;&lt;/ow-dc:owObject&gt;&lt;/sl:stand&gt;</v>
      </c>
      <c r="H11834" t="str">
        <f t="shared" si="920"/>
        <v>&lt;sl:stand&gt;&lt;ow-dc:owObject&gt;&lt;l:Gebied&gt;&lt;l:identificatie&gt;nl.imow-ws-650.gebied.11833&lt;/l:identificatie&gt;&lt;l:noemer&gt;test11833&lt;/l:noemer&gt;&lt;l:geometrie&gt;&lt;l:GeometrieRef xlink:href=""/&gt;&lt;/l:geometrie&gt;&lt;/l:Gebied&gt;&lt;/ow-dc:owObject&gt;&lt;/sl:stand&gt;</v>
      </c>
    </row>
    <row r="11835" spans="1:8" x14ac:dyDescent="0.25">
      <c r="A11835" t="str">
        <f t="shared" si="921"/>
        <v>&lt;sl:stand&gt;&lt;ow-dc:owObject&gt;&lt;l:Gebied&gt;&lt;l:identificatie&gt;nl.imow-ws-650.gebied.</v>
      </c>
      <c r="B11835" s="1">
        <v>11834</v>
      </c>
      <c r="C11835" t="str">
        <f t="shared" si="922"/>
        <v>&lt;/l:identificatie&gt;&lt;l:noemer&gt;test</v>
      </c>
      <c r="D11835" s="1">
        <v>11834</v>
      </c>
      <c r="E11835" t="str">
        <f t="shared" si="923"/>
        <v>&lt;/l:noemer&gt;&lt;l:geometrie&gt;&lt;l:GeometrieRef xlink:href="</v>
      </c>
      <c r="G11835" t="str">
        <f t="shared" si="924"/>
        <v>"/&gt;&lt;/l:geometrie&gt;&lt;/l:Gebied&gt;&lt;/ow-dc:owObject&gt;&lt;/sl:stand&gt;</v>
      </c>
      <c r="H11835" t="str">
        <f t="shared" si="920"/>
        <v>&lt;sl:stand&gt;&lt;ow-dc:owObject&gt;&lt;l:Gebied&gt;&lt;l:identificatie&gt;nl.imow-ws-650.gebied.11834&lt;/l:identificatie&gt;&lt;l:noemer&gt;test11834&lt;/l:noemer&gt;&lt;l:geometrie&gt;&lt;l:GeometrieRef xlink:href=""/&gt;&lt;/l:geometrie&gt;&lt;/l:Gebied&gt;&lt;/ow-dc:owObject&gt;&lt;/sl:stand&gt;</v>
      </c>
    </row>
    <row r="11836" spans="1:8" x14ac:dyDescent="0.25">
      <c r="A11836" t="str">
        <f t="shared" si="921"/>
        <v>&lt;sl:stand&gt;&lt;ow-dc:owObject&gt;&lt;l:Gebied&gt;&lt;l:identificatie&gt;nl.imow-ws-650.gebied.</v>
      </c>
      <c r="B11836" s="1">
        <v>11835</v>
      </c>
      <c r="C11836" t="str">
        <f t="shared" si="922"/>
        <v>&lt;/l:identificatie&gt;&lt;l:noemer&gt;test</v>
      </c>
      <c r="D11836" s="1">
        <v>11835</v>
      </c>
      <c r="E11836" t="str">
        <f t="shared" si="923"/>
        <v>&lt;/l:noemer&gt;&lt;l:geometrie&gt;&lt;l:GeometrieRef xlink:href="</v>
      </c>
      <c r="G11836" t="str">
        <f t="shared" si="924"/>
        <v>"/&gt;&lt;/l:geometrie&gt;&lt;/l:Gebied&gt;&lt;/ow-dc:owObject&gt;&lt;/sl:stand&gt;</v>
      </c>
      <c r="H11836" t="str">
        <f t="shared" si="920"/>
        <v>&lt;sl:stand&gt;&lt;ow-dc:owObject&gt;&lt;l:Gebied&gt;&lt;l:identificatie&gt;nl.imow-ws-650.gebied.11835&lt;/l:identificatie&gt;&lt;l:noemer&gt;test11835&lt;/l:noemer&gt;&lt;l:geometrie&gt;&lt;l:GeometrieRef xlink:href=""/&gt;&lt;/l:geometrie&gt;&lt;/l:Gebied&gt;&lt;/ow-dc:owObject&gt;&lt;/sl:stand&gt;</v>
      </c>
    </row>
    <row r="11837" spans="1:8" x14ac:dyDescent="0.25">
      <c r="A11837" t="str">
        <f t="shared" si="921"/>
        <v>&lt;sl:stand&gt;&lt;ow-dc:owObject&gt;&lt;l:Gebied&gt;&lt;l:identificatie&gt;nl.imow-ws-650.gebied.</v>
      </c>
      <c r="B11837" s="1">
        <v>11836</v>
      </c>
      <c r="C11837" t="str">
        <f t="shared" si="922"/>
        <v>&lt;/l:identificatie&gt;&lt;l:noemer&gt;test</v>
      </c>
      <c r="D11837" s="1">
        <v>11836</v>
      </c>
      <c r="E11837" t="str">
        <f t="shared" si="923"/>
        <v>&lt;/l:noemer&gt;&lt;l:geometrie&gt;&lt;l:GeometrieRef xlink:href="</v>
      </c>
      <c r="G11837" t="str">
        <f t="shared" si="924"/>
        <v>"/&gt;&lt;/l:geometrie&gt;&lt;/l:Gebied&gt;&lt;/ow-dc:owObject&gt;&lt;/sl:stand&gt;</v>
      </c>
      <c r="H11837" t="str">
        <f t="shared" si="920"/>
        <v>&lt;sl:stand&gt;&lt;ow-dc:owObject&gt;&lt;l:Gebied&gt;&lt;l:identificatie&gt;nl.imow-ws-650.gebied.11836&lt;/l:identificatie&gt;&lt;l:noemer&gt;test11836&lt;/l:noemer&gt;&lt;l:geometrie&gt;&lt;l:GeometrieRef xlink:href=""/&gt;&lt;/l:geometrie&gt;&lt;/l:Gebied&gt;&lt;/ow-dc:owObject&gt;&lt;/sl:stand&gt;</v>
      </c>
    </row>
    <row r="11838" spans="1:8" x14ac:dyDescent="0.25">
      <c r="A11838" t="str">
        <f t="shared" si="921"/>
        <v>&lt;sl:stand&gt;&lt;ow-dc:owObject&gt;&lt;l:Gebied&gt;&lt;l:identificatie&gt;nl.imow-ws-650.gebied.</v>
      </c>
      <c r="B11838" s="1">
        <v>11837</v>
      </c>
      <c r="C11838" t="str">
        <f t="shared" si="922"/>
        <v>&lt;/l:identificatie&gt;&lt;l:noemer&gt;test</v>
      </c>
      <c r="D11838" s="1">
        <v>11837</v>
      </c>
      <c r="E11838" t="str">
        <f t="shared" si="923"/>
        <v>&lt;/l:noemer&gt;&lt;l:geometrie&gt;&lt;l:GeometrieRef xlink:href="</v>
      </c>
      <c r="G11838" t="str">
        <f t="shared" si="924"/>
        <v>"/&gt;&lt;/l:geometrie&gt;&lt;/l:Gebied&gt;&lt;/ow-dc:owObject&gt;&lt;/sl:stand&gt;</v>
      </c>
      <c r="H11838" t="str">
        <f t="shared" si="920"/>
        <v>&lt;sl:stand&gt;&lt;ow-dc:owObject&gt;&lt;l:Gebied&gt;&lt;l:identificatie&gt;nl.imow-ws-650.gebied.11837&lt;/l:identificatie&gt;&lt;l:noemer&gt;test11837&lt;/l:noemer&gt;&lt;l:geometrie&gt;&lt;l:GeometrieRef xlink:href=""/&gt;&lt;/l:geometrie&gt;&lt;/l:Gebied&gt;&lt;/ow-dc:owObject&gt;&lt;/sl:stand&gt;</v>
      </c>
    </row>
    <row r="11839" spans="1:8" x14ac:dyDescent="0.25">
      <c r="A11839" t="str">
        <f t="shared" si="921"/>
        <v>&lt;sl:stand&gt;&lt;ow-dc:owObject&gt;&lt;l:Gebied&gt;&lt;l:identificatie&gt;nl.imow-ws-650.gebied.</v>
      </c>
      <c r="B11839" s="1">
        <v>11838</v>
      </c>
      <c r="C11839" t="str">
        <f t="shared" si="922"/>
        <v>&lt;/l:identificatie&gt;&lt;l:noemer&gt;test</v>
      </c>
      <c r="D11839" s="1">
        <v>11838</v>
      </c>
      <c r="E11839" t="str">
        <f t="shared" si="923"/>
        <v>&lt;/l:noemer&gt;&lt;l:geometrie&gt;&lt;l:GeometrieRef xlink:href="</v>
      </c>
      <c r="G11839" t="str">
        <f t="shared" si="924"/>
        <v>"/&gt;&lt;/l:geometrie&gt;&lt;/l:Gebied&gt;&lt;/ow-dc:owObject&gt;&lt;/sl:stand&gt;</v>
      </c>
      <c r="H11839" t="str">
        <f t="shared" si="920"/>
        <v>&lt;sl:stand&gt;&lt;ow-dc:owObject&gt;&lt;l:Gebied&gt;&lt;l:identificatie&gt;nl.imow-ws-650.gebied.11838&lt;/l:identificatie&gt;&lt;l:noemer&gt;test11838&lt;/l:noemer&gt;&lt;l:geometrie&gt;&lt;l:GeometrieRef xlink:href=""/&gt;&lt;/l:geometrie&gt;&lt;/l:Gebied&gt;&lt;/ow-dc:owObject&gt;&lt;/sl:stand&gt;</v>
      </c>
    </row>
    <row r="11840" spans="1:8" x14ac:dyDescent="0.25">
      <c r="A11840" t="str">
        <f t="shared" si="921"/>
        <v>&lt;sl:stand&gt;&lt;ow-dc:owObject&gt;&lt;l:Gebied&gt;&lt;l:identificatie&gt;nl.imow-ws-650.gebied.</v>
      </c>
      <c r="B11840" s="1">
        <v>11839</v>
      </c>
      <c r="C11840" t="str">
        <f t="shared" si="922"/>
        <v>&lt;/l:identificatie&gt;&lt;l:noemer&gt;test</v>
      </c>
      <c r="D11840" s="1">
        <v>11839</v>
      </c>
      <c r="E11840" t="str">
        <f t="shared" si="923"/>
        <v>&lt;/l:noemer&gt;&lt;l:geometrie&gt;&lt;l:GeometrieRef xlink:href="</v>
      </c>
      <c r="G11840" t="str">
        <f t="shared" si="924"/>
        <v>"/&gt;&lt;/l:geometrie&gt;&lt;/l:Gebied&gt;&lt;/ow-dc:owObject&gt;&lt;/sl:stand&gt;</v>
      </c>
      <c r="H11840" t="str">
        <f t="shared" si="920"/>
        <v>&lt;sl:stand&gt;&lt;ow-dc:owObject&gt;&lt;l:Gebied&gt;&lt;l:identificatie&gt;nl.imow-ws-650.gebied.11839&lt;/l:identificatie&gt;&lt;l:noemer&gt;test11839&lt;/l:noemer&gt;&lt;l:geometrie&gt;&lt;l:GeometrieRef xlink:href=""/&gt;&lt;/l:geometrie&gt;&lt;/l:Gebied&gt;&lt;/ow-dc:owObject&gt;&lt;/sl:stand&gt;</v>
      </c>
    </row>
    <row r="11841" spans="1:8" x14ac:dyDescent="0.25">
      <c r="A11841" t="str">
        <f t="shared" si="921"/>
        <v>&lt;sl:stand&gt;&lt;ow-dc:owObject&gt;&lt;l:Gebied&gt;&lt;l:identificatie&gt;nl.imow-ws-650.gebied.</v>
      </c>
      <c r="B11841" s="1">
        <v>11840</v>
      </c>
      <c r="C11841" t="str">
        <f t="shared" si="922"/>
        <v>&lt;/l:identificatie&gt;&lt;l:noemer&gt;test</v>
      </c>
      <c r="D11841" s="1">
        <v>11840</v>
      </c>
      <c r="E11841" t="str">
        <f t="shared" si="923"/>
        <v>&lt;/l:noemer&gt;&lt;l:geometrie&gt;&lt;l:GeometrieRef xlink:href="</v>
      </c>
      <c r="G11841" t="str">
        <f t="shared" si="924"/>
        <v>"/&gt;&lt;/l:geometrie&gt;&lt;/l:Gebied&gt;&lt;/ow-dc:owObject&gt;&lt;/sl:stand&gt;</v>
      </c>
      <c r="H11841" t="str">
        <f t="shared" si="920"/>
        <v>&lt;sl:stand&gt;&lt;ow-dc:owObject&gt;&lt;l:Gebied&gt;&lt;l:identificatie&gt;nl.imow-ws-650.gebied.11840&lt;/l:identificatie&gt;&lt;l:noemer&gt;test11840&lt;/l:noemer&gt;&lt;l:geometrie&gt;&lt;l:GeometrieRef xlink:href=""/&gt;&lt;/l:geometrie&gt;&lt;/l:Gebied&gt;&lt;/ow-dc:owObject&gt;&lt;/sl:stand&gt;</v>
      </c>
    </row>
    <row r="11842" spans="1:8" x14ac:dyDescent="0.25">
      <c r="A11842" t="str">
        <f t="shared" si="921"/>
        <v>&lt;sl:stand&gt;&lt;ow-dc:owObject&gt;&lt;l:Gebied&gt;&lt;l:identificatie&gt;nl.imow-ws-650.gebied.</v>
      </c>
      <c r="B11842" s="1">
        <v>11841</v>
      </c>
      <c r="C11842" t="str">
        <f t="shared" si="922"/>
        <v>&lt;/l:identificatie&gt;&lt;l:noemer&gt;test</v>
      </c>
      <c r="D11842" s="1">
        <v>11841</v>
      </c>
      <c r="E11842" t="str">
        <f t="shared" si="923"/>
        <v>&lt;/l:noemer&gt;&lt;l:geometrie&gt;&lt;l:GeometrieRef xlink:href="</v>
      </c>
      <c r="G11842" t="str">
        <f t="shared" si="924"/>
        <v>"/&gt;&lt;/l:geometrie&gt;&lt;/l:Gebied&gt;&lt;/ow-dc:owObject&gt;&lt;/sl:stand&gt;</v>
      </c>
      <c r="H11842" t="str">
        <f t="shared" si="920"/>
        <v>&lt;sl:stand&gt;&lt;ow-dc:owObject&gt;&lt;l:Gebied&gt;&lt;l:identificatie&gt;nl.imow-ws-650.gebied.11841&lt;/l:identificatie&gt;&lt;l:noemer&gt;test11841&lt;/l:noemer&gt;&lt;l:geometrie&gt;&lt;l:GeometrieRef xlink:href=""/&gt;&lt;/l:geometrie&gt;&lt;/l:Gebied&gt;&lt;/ow-dc:owObject&gt;&lt;/sl:stand&gt;</v>
      </c>
    </row>
    <row r="11843" spans="1:8" x14ac:dyDescent="0.25">
      <c r="A11843" t="str">
        <f t="shared" si="921"/>
        <v>&lt;sl:stand&gt;&lt;ow-dc:owObject&gt;&lt;l:Gebied&gt;&lt;l:identificatie&gt;nl.imow-ws-650.gebied.</v>
      </c>
      <c r="B11843" s="1">
        <v>11842</v>
      </c>
      <c r="C11843" t="str">
        <f t="shared" si="922"/>
        <v>&lt;/l:identificatie&gt;&lt;l:noemer&gt;test</v>
      </c>
      <c r="D11843" s="1">
        <v>11842</v>
      </c>
      <c r="E11843" t="str">
        <f t="shared" si="923"/>
        <v>&lt;/l:noemer&gt;&lt;l:geometrie&gt;&lt;l:GeometrieRef xlink:href="</v>
      </c>
      <c r="G11843" t="str">
        <f t="shared" si="924"/>
        <v>"/&gt;&lt;/l:geometrie&gt;&lt;/l:Gebied&gt;&lt;/ow-dc:owObject&gt;&lt;/sl:stand&gt;</v>
      </c>
      <c r="H11843" t="str">
        <f t="shared" ref="H11843:H11906" si="925">A11843&amp;TEXT(B11843,"#####00000")&amp;C11843&amp;TEXT(D11843,"#####00000")&amp;E11843&amp;F11843&amp;G11843</f>
        <v>&lt;sl:stand&gt;&lt;ow-dc:owObject&gt;&lt;l:Gebied&gt;&lt;l:identificatie&gt;nl.imow-ws-650.gebied.11842&lt;/l:identificatie&gt;&lt;l:noemer&gt;test11842&lt;/l:noemer&gt;&lt;l:geometrie&gt;&lt;l:GeometrieRef xlink:href=""/&gt;&lt;/l:geometrie&gt;&lt;/l:Gebied&gt;&lt;/ow-dc:owObject&gt;&lt;/sl:stand&gt;</v>
      </c>
    </row>
    <row r="11844" spans="1:8" x14ac:dyDescent="0.25">
      <c r="A11844" t="str">
        <f t="shared" ref="A11844:A11907" si="926">A11843</f>
        <v>&lt;sl:stand&gt;&lt;ow-dc:owObject&gt;&lt;l:Gebied&gt;&lt;l:identificatie&gt;nl.imow-ws-650.gebied.</v>
      </c>
      <c r="B11844" s="1">
        <v>11843</v>
      </c>
      <c r="C11844" t="str">
        <f t="shared" ref="C11844:C11907" si="927">C11843</f>
        <v>&lt;/l:identificatie&gt;&lt;l:noemer&gt;test</v>
      </c>
      <c r="D11844" s="1">
        <v>11843</v>
      </c>
      <c r="E11844" t="str">
        <f t="shared" ref="E11844:E11907" si="928">E11843</f>
        <v>&lt;/l:noemer&gt;&lt;l:geometrie&gt;&lt;l:GeometrieRef xlink:href="</v>
      </c>
      <c r="G11844" t="str">
        <f t="shared" ref="G11844:G11907" si="929">G11843</f>
        <v>"/&gt;&lt;/l:geometrie&gt;&lt;/l:Gebied&gt;&lt;/ow-dc:owObject&gt;&lt;/sl:stand&gt;</v>
      </c>
      <c r="H11844" t="str">
        <f t="shared" si="925"/>
        <v>&lt;sl:stand&gt;&lt;ow-dc:owObject&gt;&lt;l:Gebied&gt;&lt;l:identificatie&gt;nl.imow-ws-650.gebied.11843&lt;/l:identificatie&gt;&lt;l:noemer&gt;test11843&lt;/l:noemer&gt;&lt;l:geometrie&gt;&lt;l:GeometrieRef xlink:href=""/&gt;&lt;/l:geometrie&gt;&lt;/l:Gebied&gt;&lt;/ow-dc:owObject&gt;&lt;/sl:stand&gt;</v>
      </c>
    </row>
    <row r="11845" spans="1:8" x14ac:dyDescent="0.25">
      <c r="A11845" t="str">
        <f t="shared" si="926"/>
        <v>&lt;sl:stand&gt;&lt;ow-dc:owObject&gt;&lt;l:Gebied&gt;&lt;l:identificatie&gt;nl.imow-ws-650.gebied.</v>
      </c>
      <c r="B11845" s="1">
        <v>11844</v>
      </c>
      <c r="C11845" t="str">
        <f t="shared" si="927"/>
        <v>&lt;/l:identificatie&gt;&lt;l:noemer&gt;test</v>
      </c>
      <c r="D11845" s="1">
        <v>11844</v>
      </c>
      <c r="E11845" t="str">
        <f t="shared" si="928"/>
        <v>&lt;/l:noemer&gt;&lt;l:geometrie&gt;&lt;l:GeometrieRef xlink:href="</v>
      </c>
      <c r="G11845" t="str">
        <f t="shared" si="929"/>
        <v>"/&gt;&lt;/l:geometrie&gt;&lt;/l:Gebied&gt;&lt;/ow-dc:owObject&gt;&lt;/sl:stand&gt;</v>
      </c>
      <c r="H11845" t="str">
        <f t="shared" si="925"/>
        <v>&lt;sl:stand&gt;&lt;ow-dc:owObject&gt;&lt;l:Gebied&gt;&lt;l:identificatie&gt;nl.imow-ws-650.gebied.11844&lt;/l:identificatie&gt;&lt;l:noemer&gt;test11844&lt;/l:noemer&gt;&lt;l:geometrie&gt;&lt;l:GeometrieRef xlink:href=""/&gt;&lt;/l:geometrie&gt;&lt;/l:Gebied&gt;&lt;/ow-dc:owObject&gt;&lt;/sl:stand&gt;</v>
      </c>
    </row>
    <row r="11846" spans="1:8" x14ac:dyDescent="0.25">
      <c r="A11846" t="str">
        <f t="shared" si="926"/>
        <v>&lt;sl:stand&gt;&lt;ow-dc:owObject&gt;&lt;l:Gebied&gt;&lt;l:identificatie&gt;nl.imow-ws-650.gebied.</v>
      </c>
      <c r="B11846" s="1">
        <v>11845</v>
      </c>
      <c r="C11846" t="str">
        <f t="shared" si="927"/>
        <v>&lt;/l:identificatie&gt;&lt;l:noemer&gt;test</v>
      </c>
      <c r="D11846" s="1">
        <v>11845</v>
      </c>
      <c r="E11846" t="str">
        <f t="shared" si="928"/>
        <v>&lt;/l:noemer&gt;&lt;l:geometrie&gt;&lt;l:GeometrieRef xlink:href="</v>
      </c>
      <c r="G11846" t="str">
        <f t="shared" si="929"/>
        <v>"/&gt;&lt;/l:geometrie&gt;&lt;/l:Gebied&gt;&lt;/ow-dc:owObject&gt;&lt;/sl:stand&gt;</v>
      </c>
      <c r="H11846" t="str">
        <f t="shared" si="925"/>
        <v>&lt;sl:stand&gt;&lt;ow-dc:owObject&gt;&lt;l:Gebied&gt;&lt;l:identificatie&gt;nl.imow-ws-650.gebied.11845&lt;/l:identificatie&gt;&lt;l:noemer&gt;test11845&lt;/l:noemer&gt;&lt;l:geometrie&gt;&lt;l:GeometrieRef xlink:href=""/&gt;&lt;/l:geometrie&gt;&lt;/l:Gebied&gt;&lt;/ow-dc:owObject&gt;&lt;/sl:stand&gt;</v>
      </c>
    </row>
    <row r="11847" spans="1:8" x14ac:dyDescent="0.25">
      <c r="A11847" t="str">
        <f t="shared" si="926"/>
        <v>&lt;sl:stand&gt;&lt;ow-dc:owObject&gt;&lt;l:Gebied&gt;&lt;l:identificatie&gt;nl.imow-ws-650.gebied.</v>
      </c>
      <c r="B11847" s="1">
        <v>11846</v>
      </c>
      <c r="C11847" t="str">
        <f t="shared" si="927"/>
        <v>&lt;/l:identificatie&gt;&lt;l:noemer&gt;test</v>
      </c>
      <c r="D11847" s="1">
        <v>11846</v>
      </c>
      <c r="E11847" t="str">
        <f t="shared" si="928"/>
        <v>&lt;/l:noemer&gt;&lt;l:geometrie&gt;&lt;l:GeometrieRef xlink:href="</v>
      </c>
      <c r="G11847" t="str">
        <f t="shared" si="929"/>
        <v>"/&gt;&lt;/l:geometrie&gt;&lt;/l:Gebied&gt;&lt;/ow-dc:owObject&gt;&lt;/sl:stand&gt;</v>
      </c>
      <c r="H11847" t="str">
        <f t="shared" si="925"/>
        <v>&lt;sl:stand&gt;&lt;ow-dc:owObject&gt;&lt;l:Gebied&gt;&lt;l:identificatie&gt;nl.imow-ws-650.gebied.11846&lt;/l:identificatie&gt;&lt;l:noemer&gt;test11846&lt;/l:noemer&gt;&lt;l:geometrie&gt;&lt;l:GeometrieRef xlink:href=""/&gt;&lt;/l:geometrie&gt;&lt;/l:Gebied&gt;&lt;/ow-dc:owObject&gt;&lt;/sl:stand&gt;</v>
      </c>
    </row>
    <row r="11848" spans="1:8" x14ac:dyDescent="0.25">
      <c r="A11848" t="str">
        <f t="shared" si="926"/>
        <v>&lt;sl:stand&gt;&lt;ow-dc:owObject&gt;&lt;l:Gebied&gt;&lt;l:identificatie&gt;nl.imow-ws-650.gebied.</v>
      </c>
      <c r="B11848" s="1">
        <v>11847</v>
      </c>
      <c r="C11848" t="str">
        <f t="shared" si="927"/>
        <v>&lt;/l:identificatie&gt;&lt;l:noemer&gt;test</v>
      </c>
      <c r="D11848" s="1">
        <v>11847</v>
      </c>
      <c r="E11848" t="str">
        <f t="shared" si="928"/>
        <v>&lt;/l:noemer&gt;&lt;l:geometrie&gt;&lt;l:GeometrieRef xlink:href="</v>
      </c>
      <c r="G11848" t="str">
        <f t="shared" si="929"/>
        <v>"/&gt;&lt;/l:geometrie&gt;&lt;/l:Gebied&gt;&lt;/ow-dc:owObject&gt;&lt;/sl:stand&gt;</v>
      </c>
      <c r="H11848" t="str">
        <f t="shared" si="925"/>
        <v>&lt;sl:stand&gt;&lt;ow-dc:owObject&gt;&lt;l:Gebied&gt;&lt;l:identificatie&gt;nl.imow-ws-650.gebied.11847&lt;/l:identificatie&gt;&lt;l:noemer&gt;test11847&lt;/l:noemer&gt;&lt;l:geometrie&gt;&lt;l:GeometrieRef xlink:href=""/&gt;&lt;/l:geometrie&gt;&lt;/l:Gebied&gt;&lt;/ow-dc:owObject&gt;&lt;/sl:stand&gt;</v>
      </c>
    </row>
    <row r="11849" spans="1:8" x14ac:dyDescent="0.25">
      <c r="A11849" t="str">
        <f t="shared" si="926"/>
        <v>&lt;sl:stand&gt;&lt;ow-dc:owObject&gt;&lt;l:Gebied&gt;&lt;l:identificatie&gt;nl.imow-ws-650.gebied.</v>
      </c>
      <c r="B11849" s="1">
        <v>11848</v>
      </c>
      <c r="C11849" t="str">
        <f t="shared" si="927"/>
        <v>&lt;/l:identificatie&gt;&lt;l:noemer&gt;test</v>
      </c>
      <c r="D11849" s="1">
        <v>11848</v>
      </c>
      <c r="E11849" t="str">
        <f t="shared" si="928"/>
        <v>&lt;/l:noemer&gt;&lt;l:geometrie&gt;&lt;l:GeometrieRef xlink:href="</v>
      </c>
      <c r="G11849" t="str">
        <f t="shared" si="929"/>
        <v>"/&gt;&lt;/l:geometrie&gt;&lt;/l:Gebied&gt;&lt;/ow-dc:owObject&gt;&lt;/sl:stand&gt;</v>
      </c>
      <c r="H11849" t="str">
        <f t="shared" si="925"/>
        <v>&lt;sl:stand&gt;&lt;ow-dc:owObject&gt;&lt;l:Gebied&gt;&lt;l:identificatie&gt;nl.imow-ws-650.gebied.11848&lt;/l:identificatie&gt;&lt;l:noemer&gt;test11848&lt;/l:noemer&gt;&lt;l:geometrie&gt;&lt;l:GeometrieRef xlink:href=""/&gt;&lt;/l:geometrie&gt;&lt;/l:Gebied&gt;&lt;/ow-dc:owObject&gt;&lt;/sl:stand&gt;</v>
      </c>
    </row>
    <row r="11850" spans="1:8" x14ac:dyDescent="0.25">
      <c r="A11850" t="str">
        <f t="shared" si="926"/>
        <v>&lt;sl:stand&gt;&lt;ow-dc:owObject&gt;&lt;l:Gebied&gt;&lt;l:identificatie&gt;nl.imow-ws-650.gebied.</v>
      </c>
      <c r="B11850" s="1">
        <v>11849</v>
      </c>
      <c r="C11850" t="str">
        <f t="shared" si="927"/>
        <v>&lt;/l:identificatie&gt;&lt;l:noemer&gt;test</v>
      </c>
      <c r="D11850" s="1">
        <v>11849</v>
      </c>
      <c r="E11850" t="str">
        <f t="shared" si="928"/>
        <v>&lt;/l:noemer&gt;&lt;l:geometrie&gt;&lt;l:GeometrieRef xlink:href="</v>
      </c>
      <c r="G11850" t="str">
        <f t="shared" si="929"/>
        <v>"/&gt;&lt;/l:geometrie&gt;&lt;/l:Gebied&gt;&lt;/ow-dc:owObject&gt;&lt;/sl:stand&gt;</v>
      </c>
      <c r="H11850" t="str">
        <f t="shared" si="925"/>
        <v>&lt;sl:stand&gt;&lt;ow-dc:owObject&gt;&lt;l:Gebied&gt;&lt;l:identificatie&gt;nl.imow-ws-650.gebied.11849&lt;/l:identificatie&gt;&lt;l:noemer&gt;test11849&lt;/l:noemer&gt;&lt;l:geometrie&gt;&lt;l:GeometrieRef xlink:href=""/&gt;&lt;/l:geometrie&gt;&lt;/l:Gebied&gt;&lt;/ow-dc:owObject&gt;&lt;/sl:stand&gt;</v>
      </c>
    </row>
    <row r="11851" spans="1:8" x14ac:dyDescent="0.25">
      <c r="A11851" t="str">
        <f t="shared" si="926"/>
        <v>&lt;sl:stand&gt;&lt;ow-dc:owObject&gt;&lt;l:Gebied&gt;&lt;l:identificatie&gt;nl.imow-ws-650.gebied.</v>
      </c>
      <c r="B11851" s="1">
        <v>11850</v>
      </c>
      <c r="C11851" t="str">
        <f t="shared" si="927"/>
        <v>&lt;/l:identificatie&gt;&lt;l:noemer&gt;test</v>
      </c>
      <c r="D11851" s="1">
        <v>11850</v>
      </c>
      <c r="E11851" t="str">
        <f t="shared" si="928"/>
        <v>&lt;/l:noemer&gt;&lt;l:geometrie&gt;&lt;l:GeometrieRef xlink:href="</v>
      </c>
      <c r="G11851" t="str">
        <f t="shared" si="929"/>
        <v>"/&gt;&lt;/l:geometrie&gt;&lt;/l:Gebied&gt;&lt;/ow-dc:owObject&gt;&lt;/sl:stand&gt;</v>
      </c>
      <c r="H11851" t="str">
        <f t="shared" si="925"/>
        <v>&lt;sl:stand&gt;&lt;ow-dc:owObject&gt;&lt;l:Gebied&gt;&lt;l:identificatie&gt;nl.imow-ws-650.gebied.11850&lt;/l:identificatie&gt;&lt;l:noemer&gt;test11850&lt;/l:noemer&gt;&lt;l:geometrie&gt;&lt;l:GeometrieRef xlink:href=""/&gt;&lt;/l:geometrie&gt;&lt;/l:Gebied&gt;&lt;/ow-dc:owObject&gt;&lt;/sl:stand&gt;</v>
      </c>
    </row>
    <row r="11852" spans="1:8" x14ac:dyDescent="0.25">
      <c r="A11852" t="str">
        <f t="shared" si="926"/>
        <v>&lt;sl:stand&gt;&lt;ow-dc:owObject&gt;&lt;l:Gebied&gt;&lt;l:identificatie&gt;nl.imow-ws-650.gebied.</v>
      </c>
      <c r="B11852" s="1">
        <v>11851</v>
      </c>
      <c r="C11852" t="str">
        <f t="shared" si="927"/>
        <v>&lt;/l:identificatie&gt;&lt;l:noemer&gt;test</v>
      </c>
      <c r="D11852" s="1">
        <v>11851</v>
      </c>
      <c r="E11852" t="str">
        <f t="shared" si="928"/>
        <v>&lt;/l:noemer&gt;&lt;l:geometrie&gt;&lt;l:GeometrieRef xlink:href="</v>
      </c>
      <c r="G11852" t="str">
        <f t="shared" si="929"/>
        <v>"/&gt;&lt;/l:geometrie&gt;&lt;/l:Gebied&gt;&lt;/ow-dc:owObject&gt;&lt;/sl:stand&gt;</v>
      </c>
      <c r="H11852" t="str">
        <f t="shared" si="925"/>
        <v>&lt;sl:stand&gt;&lt;ow-dc:owObject&gt;&lt;l:Gebied&gt;&lt;l:identificatie&gt;nl.imow-ws-650.gebied.11851&lt;/l:identificatie&gt;&lt;l:noemer&gt;test11851&lt;/l:noemer&gt;&lt;l:geometrie&gt;&lt;l:GeometrieRef xlink:href=""/&gt;&lt;/l:geometrie&gt;&lt;/l:Gebied&gt;&lt;/ow-dc:owObject&gt;&lt;/sl:stand&gt;</v>
      </c>
    </row>
    <row r="11853" spans="1:8" x14ac:dyDescent="0.25">
      <c r="A11853" t="str">
        <f t="shared" si="926"/>
        <v>&lt;sl:stand&gt;&lt;ow-dc:owObject&gt;&lt;l:Gebied&gt;&lt;l:identificatie&gt;nl.imow-ws-650.gebied.</v>
      </c>
      <c r="B11853" s="1">
        <v>11852</v>
      </c>
      <c r="C11853" t="str">
        <f t="shared" si="927"/>
        <v>&lt;/l:identificatie&gt;&lt;l:noemer&gt;test</v>
      </c>
      <c r="D11853" s="1">
        <v>11852</v>
      </c>
      <c r="E11853" t="str">
        <f t="shared" si="928"/>
        <v>&lt;/l:noemer&gt;&lt;l:geometrie&gt;&lt;l:GeometrieRef xlink:href="</v>
      </c>
      <c r="G11853" t="str">
        <f t="shared" si="929"/>
        <v>"/&gt;&lt;/l:geometrie&gt;&lt;/l:Gebied&gt;&lt;/ow-dc:owObject&gt;&lt;/sl:stand&gt;</v>
      </c>
      <c r="H11853" t="str">
        <f t="shared" si="925"/>
        <v>&lt;sl:stand&gt;&lt;ow-dc:owObject&gt;&lt;l:Gebied&gt;&lt;l:identificatie&gt;nl.imow-ws-650.gebied.11852&lt;/l:identificatie&gt;&lt;l:noemer&gt;test11852&lt;/l:noemer&gt;&lt;l:geometrie&gt;&lt;l:GeometrieRef xlink:href=""/&gt;&lt;/l:geometrie&gt;&lt;/l:Gebied&gt;&lt;/ow-dc:owObject&gt;&lt;/sl:stand&gt;</v>
      </c>
    </row>
    <row r="11854" spans="1:8" x14ac:dyDescent="0.25">
      <c r="A11854" t="str">
        <f t="shared" si="926"/>
        <v>&lt;sl:stand&gt;&lt;ow-dc:owObject&gt;&lt;l:Gebied&gt;&lt;l:identificatie&gt;nl.imow-ws-650.gebied.</v>
      </c>
      <c r="B11854" s="1">
        <v>11853</v>
      </c>
      <c r="C11854" t="str">
        <f t="shared" si="927"/>
        <v>&lt;/l:identificatie&gt;&lt;l:noemer&gt;test</v>
      </c>
      <c r="D11854" s="1">
        <v>11853</v>
      </c>
      <c r="E11854" t="str">
        <f t="shared" si="928"/>
        <v>&lt;/l:noemer&gt;&lt;l:geometrie&gt;&lt;l:GeometrieRef xlink:href="</v>
      </c>
      <c r="G11854" t="str">
        <f t="shared" si="929"/>
        <v>"/&gt;&lt;/l:geometrie&gt;&lt;/l:Gebied&gt;&lt;/ow-dc:owObject&gt;&lt;/sl:stand&gt;</v>
      </c>
      <c r="H11854" t="str">
        <f t="shared" si="925"/>
        <v>&lt;sl:stand&gt;&lt;ow-dc:owObject&gt;&lt;l:Gebied&gt;&lt;l:identificatie&gt;nl.imow-ws-650.gebied.11853&lt;/l:identificatie&gt;&lt;l:noemer&gt;test11853&lt;/l:noemer&gt;&lt;l:geometrie&gt;&lt;l:GeometrieRef xlink:href=""/&gt;&lt;/l:geometrie&gt;&lt;/l:Gebied&gt;&lt;/ow-dc:owObject&gt;&lt;/sl:stand&gt;</v>
      </c>
    </row>
    <row r="11855" spans="1:8" x14ac:dyDescent="0.25">
      <c r="A11855" t="str">
        <f t="shared" si="926"/>
        <v>&lt;sl:stand&gt;&lt;ow-dc:owObject&gt;&lt;l:Gebied&gt;&lt;l:identificatie&gt;nl.imow-ws-650.gebied.</v>
      </c>
      <c r="B11855" s="1">
        <v>11854</v>
      </c>
      <c r="C11855" t="str">
        <f t="shared" si="927"/>
        <v>&lt;/l:identificatie&gt;&lt;l:noemer&gt;test</v>
      </c>
      <c r="D11855" s="1">
        <v>11854</v>
      </c>
      <c r="E11855" t="str">
        <f t="shared" si="928"/>
        <v>&lt;/l:noemer&gt;&lt;l:geometrie&gt;&lt;l:GeometrieRef xlink:href="</v>
      </c>
      <c r="G11855" t="str">
        <f t="shared" si="929"/>
        <v>"/&gt;&lt;/l:geometrie&gt;&lt;/l:Gebied&gt;&lt;/ow-dc:owObject&gt;&lt;/sl:stand&gt;</v>
      </c>
      <c r="H11855" t="str">
        <f t="shared" si="925"/>
        <v>&lt;sl:stand&gt;&lt;ow-dc:owObject&gt;&lt;l:Gebied&gt;&lt;l:identificatie&gt;nl.imow-ws-650.gebied.11854&lt;/l:identificatie&gt;&lt;l:noemer&gt;test11854&lt;/l:noemer&gt;&lt;l:geometrie&gt;&lt;l:GeometrieRef xlink:href=""/&gt;&lt;/l:geometrie&gt;&lt;/l:Gebied&gt;&lt;/ow-dc:owObject&gt;&lt;/sl:stand&gt;</v>
      </c>
    </row>
    <row r="11856" spans="1:8" x14ac:dyDescent="0.25">
      <c r="A11856" t="str">
        <f t="shared" si="926"/>
        <v>&lt;sl:stand&gt;&lt;ow-dc:owObject&gt;&lt;l:Gebied&gt;&lt;l:identificatie&gt;nl.imow-ws-650.gebied.</v>
      </c>
      <c r="B11856" s="1">
        <v>11855</v>
      </c>
      <c r="C11856" t="str">
        <f t="shared" si="927"/>
        <v>&lt;/l:identificatie&gt;&lt;l:noemer&gt;test</v>
      </c>
      <c r="D11856" s="1">
        <v>11855</v>
      </c>
      <c r="E11856" t="str">
        <f t="shared" si="928"/>
        <v>&lt;/l:noemer&gt;&lt;l:geometrie&gt;&lt;l:GeometrieRef xlink:href="</v>
      </c>
      <c r="G11856" t="str">
        <f t="shared" si="929"/>
        <v>"/&gt;&lt;/l:geometrie&gt;&lt;/l:Gebied&gt;&lt;/ow-dc:owObject&gt;&lt;/sl:stand&gt;</v>
      </c>
      <c r="H11856" t="str">
        <f t="shared" si="925"/>
        <v>&lt;sl:stand&gt;&lt;ow-dc:owObject&gt;&lt;l:Gebied&gt;&lt;l:identificatie&gt;nl.imow-ws-650.gebied.11855&lt;/l:identificatie&gt;&lt;l:noemer&gt;test11855&lt;/l:noemer&gt;&lt;l:geometrie&gt;&lt;l:GeometrieRef xlink:href=""/&gt;&lt;/l:geometrie&gt;&lt;/l:Gebied&gt;&lt;/ow-dc:owObject&gt;&lt;/sl:stand&gt;</v>
      </c>
    </row>
    <row r="11857" spans="1:8" x14ac:dyDescent="0.25">
      <c r="A11857" t="str">
        <f t="shared" si="926"/>
        <v>&lt;sl:stand&gt;&lt;ow-dc:owObject&gt;&lt;l:Gebied&gt;&lt;l:identificatie&gt;nl.imow-ws-650.gebied.</v>
      </c>
      <c r="B11857" s="1">
        <v>11856</v>
      </c>
      <c r="C11857" t="str">
        <f t="shared" si="927"/>
        <v>&lt;/l:identificatie&gt;&lt;l:noemer&gt;test</v>
      </c>
      <c r="D11857" s="1">
        <v>11856</v>
      </c>
      <c r="E11857" t="str">
        <f t="shared" si="928"/>
        <v>&lt;/l:noemer&gt;&lt;l:geometrie&gt;&lt;l:GeometrieRef xlink:href="</v>
      </c>
      <c r="G11857" t="str">
        <f t="shared" si="929"/>
        <v>"/&gt;&lt;/l:geometrie&gt;&lt;/l:Gebied&gt;&lt;/ow-dc:owObject&gt;&lt;/sl:stand&gt;</v>
      </c>
      <c r="H11857" t="str">
        <f t="shared" si="925"/>
        <v>&lt;sl:stand&gt;&lt;ow-dc:owObject&gt;&lt;l:Gebied&gt;&lt;l:identificatie&gt;nl.imow-ws-650.gebied.11856&lt;/l:identificatie&gt;&lt;l:noemer&gt;test11856&lt;/l:noemer&gt;&lt;l:geometrie&gt;&lt;l:GeometrieRef xlink:href=""/&gt;&lt;/l:geometrie&gt;&lt;/l:Gebied&gt;&lt;/ow-dc:owObject&gt;&lt;/sl:stand&gt;</v>
      </c>
    </row>
    <row r="11858" spans="1:8" x14ac:dyDescent="0.25">
      <c r="A11858" t="str">
        <f t="shared" si="926"/>
        <v>&lt;sl:stand&gt;&lt;ow-dc:owObject&gt;&lt;l:Gebied&gt;&lt;l:identificatie&gt;nl.imow-ws-650.gebied.</v>
      </c>
      <c r="B11858" s="1">
        <v>11857</v>
      </c>
      <c r="C11858" t="str">
        <f t="shared" si="927"/>
        <v>&lt;/l:identificatie&gt;&lt;l:noemer&gt;test</v>
      </c>
      <c r="D11858" s="1">
        <v>11857</v>
      </c>
      <c r="E11858" t="str">
        <f t="shared" si="928"/>
        <v>&lt;/l:noemer&gt;&lt;l:geometrie&gt;&lt;l:GeometrieRef xlink:href="</v>
      </c>
      <c r="G11858" t="str">
        <f t="shared" si="929"/>
        <v>"/&gt;&lt;/l:geometrie&gt;&lt;/l:Gebied&gt;&lt;/ow-dc:owObject&gt;&lt;/sl:stand&gt;</v>
      </c>
      <c r="H11858" t="str">
        <f t="shared" si="925"/>
        <v>&lt;sl:stand&gt;&lt;ow-dc:owObject&gt;&lt;l:Gebied&gt;&lt;l:identificatie&gt;nl.imow-ws-650.gebied.11857&lt;/l:identificatie&gt;&lt;l:noemer&gt;test11857&lt;/l:noemer&gt;&lt;l:geometrie&gt;&lt;l:GeometrieRef xlink:href=""/&gt;&lt;/l:geometrie&gt;&lt;/l:Gebied&gt;&lt;/ow-dc:owObject&gt;&lt;/sl:stand&gt;</v>
      </c>
    </row>
    <row r="11859" spans="1:8" x14ac:dyDescent="0.25">
      <c r="A11859" t="str">
        <f t="shared" si="926"/>
        <v>&lt;sl:stand&gt;&lt;ow-dc:owObject&gt;&lt;l:Gebied&gt;&lt;l:identificatie&gt;nl.imow-ws-650.gebied.</v>
      </c>
      <c r="B11859" s="1">
        <v>11858</v>
      </c>
      <c r="C11859" t="str">
        <f t="shared" si="927"/>
        <v>&lt;/l:identificatie&gt;&lt;l:noemer&gt;test</v>
      </c>
      <c r="D11859" s="1">
        <v>11858</v>
      </c>
      <c r="E11859" t="str">
        <f t="shared" si="928"/>
        <v>&lt;/l:noemer&gt;&lt;l:geometrie&gt;&lt;l:GeometrieRef xlink:href="</v>
      </c>
      <c r="G11859" t="str">
        <f t="shared" si="929"/>
        <v>"/&gt;&lt;/l:geometrie&gt;&lt;/l:Gebied&gt;&lt;/ow-dc:owObject&gt;&lt;/sl:stand&gt;</v>
      </c>
      <c r="H11859" t="str">
        <f t="shared" si="925"/>
        <v>&lt;sl:stand&gt;&lt;ow-dc:owObject&gt;&lt;l:Gebied&gt;&lt;l:identificatie&gt;nl.imow-ws-650.gebied.11858&lt;/l:identificatie&gt;&lt;l:noemer&gt;test11858&lt;/l:noemer&gt;&lt;l:geometrie&gt;&lt;l:GeometrieRef xlink:href=""/&gt;&lt;/l:geometrie&gt;&lt;/l:Gebied&gt;&lt;/ow-dc:owObject&gt;&lt;/sl:stand&gt;</v>
      </c>
    </row>
    <row r="11860" spans="1:8" x14ac:dyDescent="0.25">
      <c r="A11860" t="str">
        <f t="shared" si="926"/>
        <v>&lt;sl:stand&gt;&lt;ow-dc:owObject&gt;&lt;l:Gebied&gt;&lt;l:identificatie&gt;nl.imow-ws-650.gebied.</v>
      </c>
      <c r="B11860" s="1">
        <v>11859</v>
      </c>
      <c r="C11860" t="str">
        <f t="shared" si="927"/>
        <v>&lt;/l:identificatie&gt;&lt;l:noemer&gt;test</v>
      </c>
      <c r="D11860" s="1">
        <v>11859</v>
      </c>
      <c r="E11860" t="str">
        <f t="shared" si="928"/>
        <v>&lt;/l:noemer&gt;&lt;l:geometrie&gt;&lt;l:GeometrieRef xlink:href="</v>
      </c>
      <c r="G11860" t="str">
        <f t="shared" si="929"/>
        <v>"/&gt;&lt;/l:geometrie&gt;&lt;/l:Gebied&gt;&lt;/ow-dc:owObject&gt;&lt;/sl:stand&gt;</v>
      </c>
      <c r="H11860" t="str">
        <f t="shared" si="925"/>
        <v>&lt;sl:stand&gt;&lt;ow-dc:owObject&gt;&lt;l:Gebied&gt;&lt;l:identificatie&gt;nl.imow-ws-650.gebied.11859&lt;/l:identificatie&gt;&lt;l:noemer&gt;test11859&lt;/l:noemer&gt;&lt;l:geometrie&gt;&lt;l:GeometrieRef xlink:href=""/&gt;&lt;/l:geometrie&gt;&lt;/l:Gebied&gt;&lt;/ow-dc:owObject&gt;&lt;/sl:stand&gt;</v>
      </c>
    </row>
    <row r="11861" spans="1:8" x14ac:dyDescent="0.25">
      <c r="A11861" t="str">
        <f t="shared" si="926"/>
        <v>&lt;sl:stand&gt;&lt;ow-dc:owObject&gt;&lt;l:Gebied&gt;&lt;l:identificatie&gt;nl.imow-ws-650.gebied.</v>
      </c>
      <c r="B11861" s="1">
        <v>11860</v>
      </c>
      <c r="C11861" t="str">
        <f t="shared" si="927"/>
        <v>&lt;/l:identificatie&gt;&lt;l:noemer&gt;test</v>
      </c>
      <c r="D11861" s="1">
        <v>11860</v>
      </c>
      <c r="E11861" t="str">
        <f t="shared" si="928"/>
        <v>&lt;/l:noemer&gt;&lt;l:geometrie&gt;&lt;l:GeometrieRef xlink:href="</v>
      </c>
      <c r="G11861" t="str">
        <f t="shared" si="929"/>
        <v>"/&gt;&lt;/l:geometrie&gt;&lt;/l:Gebied&gt;&lt;/ow-dc:owObject&gt;&lt;/sl:stand&gt;</v>
      </c>
      <c r="H11861" t="str">
        <f t="shared" si="925"/>
        <v>&lt;sl:stand&gt;&lt;ow-dc:owObject&gt;&lt;l:Gebied&gt;&lt;l:identificatie&gt;nl.imow-ws-650.gebied.11860&lt;/l:identificatie&gt;&lt;l:noemer&gt;test11860&lt;/l:noemer&gt;&lt;l:geometrie&gt;&lt;l:GeometrieRef xlink:href=""/&gt;&lt;/l:geometrie&gt;&lt;/l:Gebied&gt;&lt;/ow-dc:owObject&gt;&lt;/sl:stand&gt;</v>
      </c>
    </row>
    <row r="11862" spans="1:8" x14ac:dyDescent="0.25">
      <c r="A11862" t="str">
        <f t="shared" si="926"/>
        <v>&lt;sl:stand&gt;&lt;ow-dc:owObject&gt;&lt;l:Gebied&gt;&lt;l:identificatie&gt;nl.imow-ws-650.gebied.</v>
      </c>
      <c r="B11862" s="1">
        <v>11861</v>
      </c>
      <c r="C11862" t="str">
        <f t="shared" si="927"/>
        <v>&lt;/l:identificatie&gt;&lt;l:noemer&gt;test</v>
      </c>
      <c r="D11862" s="1">
        <v>11861</v>
      </c>
      <c r="E11862" t="str">
        <f t="shared" si="928"/>
        <v>&lt;/l:noemer&gt;&lt;l:geometrie&gt;&lt;l:GeometrieRef xlink:href="</v>
      </c>
      <c r="G11862" t="str">
        <f t="shared" si="929"/>
        <v>"/&gt;&lt;/l:geometrie&gt;&lt;/l:Gebied&gt;&lt;/ow-dc:owObject&gt;&lt;/sl:stand&gt;</v>
      </c>
      <c r="H11862" t="str">
        <f t="shared" si="925"/>
        <v>&lt;sl:stand&gt;&lt;ow-dc:owObject&gt;&lt;l:Gebied&gt;&lt;l:identificatie&gt;nl.imow-ws-650.gebied.11861&lt;/l:identificatie&gt;&lt;l:noemer&gt;test11861&lt;/l:noemer&gt;&lt;l:geometrie&gt;&lt;l:GeometrieRef xlink:href=""/&gt;&lt;/l:geometrie&gt;&lt;/l:Gebied&gt;&lt;/ow-dc:owObject&gt;&lt;/sl:stand&gt;</v>
      </c>
    </row>
    <row r="11863" spans="1:8" x14ac:dyDescent="0.25">
      <c r="A11863" t="str">
        <f t="shared" si="926"/>
        <v>&lt;sl:stand&gt;&lt;ow-dc:owObject&gt;&lt;l:Gebied&gt;&lt;l:identificatie&gt;nl.imow-ws-650.gebied.</v>
      </c>
      <c r="B11863" s="1">
        <v>11862</v>
      </c>
      <c r="C11863" t="str">
        <f t="shared" si="927"/>
        <v>&lt;/l:identificatie&gt;&lt;l:noemer&gt;test</v>
      </c>
      <c r="D11863" s="1">
        <v>11862</v>
      </c>
      <c r="E11863" t="str">
        <f t="shared" si="928"/>
        <v>&lt;/l:noemer&gt;&lt;l:geometrie&gt;&lt;l:GeometrieRef xlink:href="</v>
      </c>
      <c r="G11863" t="str">
        <f t="shared" si="929"/>
        <v>"/&gt;&lt;/l:geometrie&gt;&lt;/l:Gebied&gt;&lt;/ow-dc:owObject&gt;&lt;/sl:stand&gt;</v>
      </c>
      <c r="H11863" t="str">
        <f t="shared" si="925"/>
        <v>&lt;sl:stand&gt;&lt;ow-dc:owObject&gt;&lt;l:Gebied&gt;&lt;l:identificatie&gt;nl.imow-ws-650.gebied.11862&lt;/l:identificatie&gt;&lt;l:noemer&gt;test11862&lt;/l:noemer&gt;&lt;l:geometrie&gt;&lt;l:GeometrieRef xlink:href=""/&gt;&lt;/l:geometrie&gt;&lt;/l:Gebied&gt;&lt;/ow-dc:owObject&gt;&lt;/sl:stand&gt;</v>
      </c>
    </row>
    <row r="11864" spans="1:8" x14ac:dyDescent="0.25">
      <c r="A11864" t="str">
        <f t="shared" si="926"/>
        <v>&lt;sl:stand&gt;&lt;ow-dc:owObject&gt;&lt;l:Gebied&gt;&lt;l:identificatie&gt;nl.imow-ws-650.gebied.</v>
      </c>
      <c r="B11864" s="1">
        <v>11863</v>
      </c>
      <c r="C11864" t="str">
        <f t="shared" si="927"/>
        <v>&lt;/l:identificatie&gt;&lt;l:noemer&gt;test</v>
      </c>
      <c r="D11864" s="1">
        <v>11863</v>
      </c>
      <c r="E11864" t="str">
        <f t="shared" si="928"/>
        <v>&lt;/l:noemer&gt;&lt;l:geometrie&gt;&lt;l:GeometrieRef xlink:href="</v>
      </c>
      <c r="G11864" t="str">
        <f t="shared" si="929"/>
        <v>"/&gt;&lt;/l:geometrie&gt;&lt;/l:Gebied&gt;&lt;/ow-dc:owObject&gt;&lt;/sl:stand&gt;</v>
      </c>
      <c r="H11864" t="str">
        <f t="shared" si="925"/>
        <v>&lt;sl:stand&gt;&lt;ow-dc:owObject&gt;&lt;l:Gebied&gt;&lt;l:identificatie&gt;nl.imow-ws-650.gebied.11863&lt;/l:identificatie&gt;&lt;l:noemer&gt;test11863&lt;/l:noemer&gt;&lt;l:geometrie&gt;&lt;l:GeometrieRef xlink:href=""/&gt;&lt;/l:geometrie&gt;&lt;/l:Gebied&gt;&lt;/ow-dc:owObject&gt;&lt;/sl:stand&gt;</v>
      </c>
    </row>
    <row r="11865" spans="1:8" x14ac:dyDescent="0.25">
      <c r="A11865" t="str">
        <f t="shared" si="926"/>
        <v>&lt;sl:stand&gt;&lt;ow-dc:owObject&gt;&lt;l:Gebied&gt;&lt;l:identificatie&gt;nl.imow-ws-650.gebied.</v>
      </c>
      <c r="B11865" s="1">
        <v>11864</v>
      </c>
      <c r="C11865" t="str">
        <f t="shared" si="927"/>
        <v>&lt;/l:identificatie&gt;&lt;l:noemer&gt;test</v>
      </c>
      <c r="D11865" s="1">
        <v>11864</v>
      </c>
      <c r="E11865" t="str">
        <f t="shared" si="928"/>
        <v>&lt;/l:noemer&gt;&lt;l:geometrie&gt;&lt;l:GeometrieRef xlink:href="</v>
      </c>
      <c r="G11865" t="str">
        <f t="shared" si="929"/>
        <v>"/&gt;&lt;/l:geometrie&gt;&lt;/l:Gebied&gt;&lt;/ow-dc:owObject&gt;&lt;/sl:stand&gt;</v>
      </c>
      <c r="H11865" t="str">
        <f t="shared" si="925"/>
        <v>&lt;sl:stand&gt;&lt;ow-dc:owObject&gt;&lt;l:Gebied&gt;&lt;l:identificatie&gt;nl.imow-ws-650.gebied.11864&lt;/l:identificatie&gt;&lt;l:noemer&gt;test11864&lt;/l:noemer&gt;&lt;l:geometrie&gt;&lt;l:GeometrieRef xlink:href=""/&gt;&lt;/l:geometrie&gt;&lt;/l:Gebied&gt;&lt;/ow-dc:owObject&gt;&lt;/sl:stand&gt;</v>
      </c>
    </row>
    <row r="11866" spans="1:8" x14ac:dyDescent="0.25">
      <c r="A11866" t="str">
        <f t="shared" si="926"/>
        <v>&lt;sl:stand&gt;&lt;ow-dc:owObject&gt;&lt;l:Gebied&gt;&lt;l:identificatie&gt;nl.imow-ws-650.gebied.</v>
      </c>
      <c r="B11866" s="1">
        <v>11865</v>
      </c>
      <c r="C11866" t="str">
        <f t="shared" si="927"/>
        <v>&lt;/l:identificatie&gt;&lt;l:noemer&gt;test</v>
      </c>
      <c r="D11866" s="1">
        <v>11865</v>
      </c>
      <c r="E11866" t="str">
        <f t="shared" si="928"/>
        <v>&lt;/l:noemer&gt;&lt;l:geometrie&gt;&lt;l:GeometrieRef xlink:href="</v>
      </c>
      <c r="G11866" t="str">
        <f t="shared" si="929"/>
        <v>"/&gt;&lt;/l:geometrie&gt;&lt;/l:Gebied&gt;&lt;/ow-dc:owObject&gt;&lt;/sl:stand&gt;</v>
      </c>
      <c r="H11866" t="str">
        <f t="shared" si="925"/>
        <v>&lt;sl:stand&gt;&lt;ow-dc:owObject&gt;&lt;l:Gebied&gt;&lt;l:identificatie&gt;nl.imow-ws-650.gebied.11865&lt;/l:identificatie&gt;&lt;l:noemer&gt;test11865&lt;/l:noemer&gt;&lt;l:geometrie&gt;&lt;l:GeometrieRef xlink:href=""/&gt;&lt;/l:geometrie&gt;&lt;/l:Gebied&gt;&lt;/ow-dc:owObject&gt;&lt;/sl:stand&gt;</v>
      </c>
    </row>
    <row r="11867" spans="1:8" x14ac:dyDescent="0.25">
      <c r="A11867" t="str">
        <f t="shared" si="926"/>
        <v>&lt;sl:stand&gt;&lt;ow-dc:owObject&gt;&lt;l:Gebied&gt;&lt;l:identificatie&gt;nl.imow-ws-650.gebied.</v>
      </c>
      <c r="B11867" s="1">
        <v>11866</v>
      </c>
      <c r="C11867" t="str">
        <f t="shared" si="927"/>
        <v>&lt;/l:identificatie&gt;&lt;l:noemer&gt;test</v>
      </c>
      <c r="D11867" s="1">
        <v>11866</v>
      </c>
      <c r="E11867" t="str">
        <f t="shared" si="928"/>
        <v>&lt;/l:noemer&gt;&lt;l:geometrie&gt;&lt;l:GeometrieRef xlink:href="</v>
      </c>
      <c r="G11867" t="str">
        <f t="shared" si="929"/>
        <v>"/&gt;&lt;/l:geometrie&gt;&lt;/l:Gebied&gt;&lt;/ow-dc:owObject&gt;&lt;/sl:stand&gt;</v>
      </c>
      <c r="H11867" t="str">
        <f t="shared" si="925"/>
        <v>&lt;sl:stand&gt;&lt;ow-dc:owObject&gt;&lt;l:Gebied&gt;&lt;l:identificatie&gt;nl.imow-ws-650.gebied.11866&lt;/l:identificatie&gt;&lt;l:noemer&gt;test11866&lt;/l:noemer&gt;&lt;l:geometrie&gt;&lt;l:GeometrieRef xlink:href=""/&gt;&lt;/l:geometrie&gt;&lt;/l:Gebied&gt;&lt;/ow-dc:owObject&gt;&lt;/sl:stand&gt;</v>
      </c>
    </row>
    <row r="11868" spans="1:8" x14ac:dyDescent="0.25">
      <c r="A11868" t="str">
        <f t="shared" si="926"/>
        <v>&lt;sl:stand&gt;&lt;ow-dc:owObject&gt;&lt;l:Gebied&gt;&lt;l:identificatie&gt;nl.imow-ws-650.gebied.</v>
      </c>
      <c r="B11868" s="1">
        <v>11867</v>
      </c>
      <c r="C11868" t="str">
        <f t="shared" si="927"/>
        <v>&lt;/l:identificatie&gt;&lt;l:noemer&gt;test</v>
      </c>
      <c r="D11868" s="1">
        <v>11867</v>
      </c>
      <c r="E11868" t="str">
        <f t="shared" si="928"/>
        <v>&lt;/l:noemer&gt;&lt;l:geometrie&gt;&lt;l:GeometrieRef xlink:href="</v>
      </c>
      <c r="G11868" t="str">
        <f t="shared" si="929"/>
        <v>"/&gt;&lt;/l:geometrie&gt;&lt;/l:Gebied&gt;&lt;/ow-dc:owObject&gt;&lt;/sl:stand&gt;</v>
      </c>
      <c r="H11868" t="str">
        <f t="shared" si="925"/>
        <v>&lt;sl:stand&gt;&lt;ow-dc:owObject&gt;&lt;l:Gebied&gt;&lt;l:identificatie&gt;nl.imow-ws-650.gebied.11867&lt;/l:identificatie&gt;&lt;l:noemer&gt;test11867&lt;/l:noemer&gt;&lt;l:geometrie&gt;&lt;l:GeometrieRef xlink:href=""/&gt;&lt;/l:geometrie&gt;&lt;/l:Gebied&gt;&lt;/ow-dc:owObject&gt;&lt;/sl:stand&gt;</v>
      </c>
    </row>
    <row r="11869" spans="1:8" x14ac:dyDescent="0.25">
      <c r="A11869" t="str">
        <f t="shared" si="926"/>
        <v>&lt;sl:stand&gt;&lt;ow-dc:owObject&gt;&lt;l:Gebied&gt;&lt;l:identificatie&gt;nl.imow-ws-650.gebied.</v>
      </c>
      <c r="B11869" s="1">
        <v>11868</v>
      </c>
      <c r="C11869" t="str">
        <f t="shared" si="927"/>
        <v>&lt;/l:identificatie&gt;&lt;l:noemer&gt;test</v>
      </c>
      <c r="D11869" s="1">
        <v>11868</v>
      </c>
      <c r="E11869" t="str">
        <f t="shared" si="928"/>
        <v>&lt;/l:noemer&gt;&lt;l:geometrie&gt;&lt;l:GeometrieRef xlink:href="</v>
      </c>
      <c r="G11869" t="str">
        <f t="shared" si="929"/>
        <v>"/&gt;&lt;/l:geometrie&gt;&lt;/l:Gebied&gt;&lt;/ow-dc:owObject&gt;&lt;/sl:stand&gt;</v>
      </c>
      <c r="H11869" t="str">
        <f t="shared" si="925"/>
        <v>&lt;sl:stand&gt;&lt;ow-dc:owObject&gt;&lt;l:Gebied&gt;&lt;l:identificatie&gt;nl.imow-ws-650.gebied.11868&lt;/l:identificatie&gt;&lt;l:noemer&gt;test11868&lt;/l:noemer&gt;&lt;l:geometrie&gt;&lt;l:GeometrieRef xlink:href=""/&gt;&lt;/l:geometrie&gt;&lt;/l:Gebied&gt;&lt;/ow-dc:owObject&gt;&lt;/sl:stand&gt;</v>
      </c>
    </row>
    <row r="11870" spans="1:8" x14ac:dyDescent="0.25">
      <c r="A11870" t="str">
        <f t="shared" si="926"/>
        <v>&lt;sl:stand&gt;&lt;ow-dc:owObject&gt;&lt;l:Gebied&gt;&lt;l:identificatie&gt;nl.imow-ws-650.gebied.</v>
      </c>
      <c r="B11870" s="1">
        <v>11869</v>
      </c>
      <c r="C11870" t="str">
        <f t="shared" si="927"/>
        <v>&lt;/l:identificatie&gt;&lt;l:noemer&gt;test</v>
      </c>
      <c r="D11870" s="1">
        <v>11869</v>
      </c>
      <c r="E11870" t="str">
        <f t="shared" si="928"/>
        <v>&lt;/l:noemer&gt;&lt;l:geometrie&gt;&lt;l:GeometrieRef xlink:href="</v>
      </c>
      <c r="G11870" t="str">
        <f t="shared" si="929"/>
        <v>"/&gt;&lt;/l:geometrie&gt;&lt;/l:Gebied&gt;&lt;/ow-dc:owObject&gt;&lt;/sl:stand&gt;</v>
      </c>
      <c r="H11870" t="str">
        <f t="shared" si="925"/>
        <v>&lt;sl:stand&gt;&lt;ow-dc:owObject&gt;&lt;l:Gebied&gt;&lt;l:identificatie&gt;nl.imow-ws-650.gebied.11869&lt;/l:identificatie&gt;&lt;l:noemer&gt;test11869&lt;/l:noemer&gt;&lt;l:geometrie&gt;&lt;l:GeometrieRef xlink:href=""/&gt;&lt;/l:geometrie&gt;&lt;/l:Gebied&gt;&lt;/ow-dc:owObject&gt;&lt;/sl:stand&gt;</v>
      </c>
    </row>
    <row r="11871" spans="1:8" x14ac:dyDescent="0.25">
      <c r="A11871" t="str">
        <f t="shared" si="926"/>
        <v>&lt;sl:stand&gt;&lt;ow-dc:owObject&gt;&lt;l:Gebied&gt;&lt;l:identificatie&gt;nl.imow-ws-650.gebied.</v>
      </c>
      <c r="B11871" s="1">
        <v>11870</v>
      </c>
      <c r="C11871" t="str">
        <f t="shared" si="927"/>
        <v>&lt;/l:identificatie&gt;&lt;l:noemer&gt;test</v>
      </c>
      <c r="D11871" s="1">
        <v>11870</v>
      </c>
      <c r="E11871" t="str">
        <f t="shared" si="928"/>
        <v>&lt;/l:noemer&gt;&lt;l:geometrie&gt;&lt;l:GeometrieRef xlink:href="</v>
      </c>
      <c r="G11871" t="str">
        <f t="shared" si="929"/>
        <v>"/&gt;&lt;/l:geometrie&gt;&lt;/l:Gebied&gt;&lt;/ow-dc:owObject&gt;&lt;/sl:stand&gt;</v>
      </c>
      <c r="H11871" t="str">
        <f t="shared" si="925"/>
        <v>&lt;sl:stand&gt;&lt;ow-dc:owObject&gt;&lt;l:Gebied&gt;&lt;l:identificatie&gt;nl.imow-ws-650.gebied.11870&lt;/l:identificatie&gt;&lt;l:noemer&gt;test11870&lt;/l:noemer&gt;&lt;l:geometrie&gt;&lt;l:GeometrieRef xlink:href=""/&gt;&lt;/l:geometrie&gt;&lt;/l:Gebied&gt;&lt;/ow-dc:owObject&gt;&lt;/sl:stand&gt;</v>
      </c>
    </row>
    <row r="11872" spans="1:8" x14ac:dyDescent="0.25">
      <c r="A11872" t="str">
        <f t="shared" si="926"/>
        <v>&lt;sl:stand&gt;&lt;ow-dc:owObject&gt;&lt;l:Gebied&gt;&lt;l:identificatie&gt;nl.imow-ws-650.gebied.</v>
      </c>
      <c r="B11872" s="1">
        <v>11871</v>
      </c>
      <c r="C11872" t="str">
        <f t="shared" si="927"/>
        <v>&lt;/l:identificatie&gt;&lt;l:noemer&gt;test</v>
      </c>
      <c r="D11872" s="1">
        <v>11871</v>
      </c>
      <c r="E11872" t="str">
        <f t="shared" si="928"/>
        <v>&lt;/l:noemer&gt;&lt;l:geometrie&gt;&lt;l:GeometrieRef xlink:href="</v>
      </c>
      <c r="G11872" t="str">
        <f t="shared" si="929"/>
        <v>"/&gt;&lt;/l:geometrie&gt;&lt;/l:Gebied&gt;&lt;/ow-dc:owObject&gt;&lt;/sl:stand&gt;</v>
      </c>
      <c r="H11872" t="str">
        <f t="shared" si="925"/>
        <v>&lt;sl:stand&gt;&lt;ow-dc:owObject&gt;&lt;l:Gebied&gt;&lt;l:identificatie&gt;nl.imow-ws-650.gebied.11871&lt;/l:identificatie&gt;&lt;l:noemer&gt;test11871&lt;/l:noemer&gt;&lt;l:geometrie&gt;&lt;l:GeometrieRef xlink:href=""/&gt;&lt;/l:geometrie&gt;&lt;/l:Gebied&gt;&lt;/ow-dc:owObject&gt;&lt;/sl:stand&gt;</v>
      </c>
    </row>
    <row r="11873" spans="1:8" x14ac:dyDescent="0.25">
      <c r="A11873" t="str">
        <f t="shared" si="926"/>
        <v>&lt;sl:stand&gt;&lt;ow-dc:owObject&gt;&lt;l:Gebied&gt;&lt;l:identificatie&gt;nl.imow-ws-650.gebied.</v>
      </c>
      <c r="B11873" s="1">
        <v>11872</v>
      </c>
      <c r="C11873" t="str">
        <f t="shared" si="927"/>
        <v>&lt;/l:identificatie&gt;&lt;l:noemer&gt;test</v>
      </c>
      <c r="D11873" s="1">
        <v>11872</v>
      </c>
      <c r="E11873" t="str">
        <f t="shared" si="928"/>
        <v>&lt;/l:noemer&gt;&lt;l:geometrie&gt;&lt;l:GeometrieRef xlink:href="</v>
      </c>
      <c r="G11873" t="str">
        <f t="shared" si="929"/>
        <v>"/&gt;&lt;/l:geometrie&gt;&lt;/l:Gebied&gt;&lt;/ow-dc:owObject&gt;&lt;/sl:stand&gt;</v>
      </c>
      <c r="H11873" t="str">
        <f t="shared" si="925"/>
        <v>&lt;sl:stand&gt;&lt;ow-dc:owObject&gt;&lt;l:Gebied&gt;&lt;l:identificatie&gt;nl.imow-ws-650.gebied.11872&lt;/l:identificatie&gt;&lt;l:noemer&gt;test11872&lt;/l:noemer&gt;&lt;l:geometrie&gt;&lt;l:GeometrieRef xlink:href=""/&gt;&lt;/l:geometrie&gt;&lt;/l:Gebied&gt;&lt;/ow-dc:owObject&gt;&lt;/sl:stand&gt;</v>
      </c>
    </row>
    <row r="11874" spans="1:8" x14ac:dyDescent="0.25">
      <c r="A11874" t="str">
        <f t="shared" si="926"/>
        <v>&lt;sl:stand&gt;&lt;ow-dc:owObject&gt;&lt;l:Gebied&gt;&lt;l:identificatie&gt;nl.imow-ws-650.gebied.</v>
      </c>
      <c r="B11874" s="1">
        <v>11873</v>
      </c>
      <c r="C11874" t="str">
        <f t="shared" si="927"/>
        <v>&lt;/l:identificatie&gt;&lt;l:noemer&gt;test</v>
      </c>
      <c r="D11874" s="1">
        <v>11873</v>
      </c>
      <c r="E11874" t="str">
        <f t="shared" si="928"/>
        <v>&lt;/l:noemer&gt;&lt;l:geometrie&gt;&lt;l:GeometrieRef xlink:href="</v>
      </c>
      <c r="G11874" t="str">
        <f t="shared" si="929"/>
        <v>"/&gt;&lt;/l:geometrie&gt;&lt;/l:Gebied&gt;&lt;/ow-dc:owObject&gt;&lt;/sl:stand&gt;</v>
      </c>
      <c r="H11874" t="str">
        <f t="shared" si="925"/>
        <v>&lt;sl:stand&gt;&lt;ow-dc:owObject&gt;&lt;l:Gebied&gt;&lt;l:identificatie&gt;nl.imow-ws-650.gebied.11873&lt;/l:identificatie&gt;&lt;l:noemer&gt;test11873&lt;/l:noemer&gt;&lt;l:geometrie&gt;&lt;l:GeometrieRef xlink:href=""/&gt;&lt;/l:geometrie&gt;&lt;/l:Gebied&gt;&lt;/ow-dc:owObject&gt;&lt;/sl:stand&gt;</v>
      </c>
    </row>
    <row r="11875" spans="1:8" x14ac:dyDescent="0.25">
      <c r="A11875" t="str">
        <f t="shared" si="926"/>
        <v>&lt;sl:stand&gt;&lt;ow-dc:owObject&gt;&lt;l:Gebied&gt;&lt;l:identificatie&gt;nl.imow-ws-650.gebied.</v>
      </c>
      <c r="B11875" s="1">
        <v>11874</v>
      </c>
      <c r="C11875" t="str">
        <f t="shared" si="927"/>
        <v>&lt;/l:identificatie&gt;&lt;l:noemer&gt;test</v>
      </c>
      <c r="D11875" s="1">
        <v>11874</v>
      </c>
      <c r="E11875" t="str">
        <f t="shared" si="928"/>
        <v>&lt;/l:noemer&gt;&lt;l:geometrie&gt;&lt;l:GeometrieRef xlink:href="</v>
      </c>
      <c r="G11875" t="str">
        <f t="shared" si="929"/>
        <v>"/&gt;&lt;/l:geometrie&gt;&lt;/l:Gebied&gt;&lt;/ow-dc:owObject&gt;&lt;/sl:stand&gt;</v>
      </c>
      <c r="H11875" t="str">
        <f t="shared" si="925"/>
        <v>&lt;sl:stand&gt;&lt;ow-dc:owObject&gt;&lt;l:Gebied&gt;&lt;l:identificatie&gt;nl.imow-ws-650.gebied.11874&lt;/l:identificatie&gt;&lt;l:noemer&gt;test11874&lt;/l:noemer&gt;&lt;l:geometrie&gt;&lt;l:GeometrieRef xlink:href=""/&gt;&lt;/l:geometrie&gt;&lt;/l:Gebied&gt;&lt;/ow-dc:owObject&gt;&lt;/sl:stand&gt;</v>
      </c>
    </row>
    <row r="11876" spans="1:8" x14ac:dyDescent="0.25">
      <c r="A11876" t="str">
        <f t="shared" si="926"/>
        <v>&lt;sl:stand&gt;&lt;ow-dc:owObject&gt;&lt;l:Gebied&gt;&lt;l:identificatie&gt;nl.imow-ws-650.gebied.</v>
      </c>
      <c r="B11876" s="1">
        <v>11875</v>
      </c>
      <c r="C11876" t="str">
        <f t="shared" si="927"/>
        <v>&lt;/l:identificatie&gt;&lt;l:noemer&gt;test</v>
      </c>
      <c r="D11876" s="1">
        <v>11875</v>
      </c>
      <c r="E11876" t="str">
        <f t="shared" si="928"/>
        <v>&lt;/l:noemer&gt;&lt;l:geometrie&gt;&lt;l:GeometrieRef xlink:href="</v>
      </c>
      <c r="G11876" t="str">
        <f t="shared" si="929"/>
        <v>"/&gt;&lt;/l:geometrie&gt;&lt;/l:Gebied&gt;&lt;/ow-dc:owObject&gt;&lt;/sl:stand&gt;</v>
      </c>
      <c r="H11876" t="str">
        <f t="shared" si="925"/>
        <v>&lt;sl:stand&gt;&lt;ow-dc:owObject&gt;&lt;l:Gebied&gt;&lt;l:identificatie&gt;nl.imow-ws-650.gebied.11875&lt;/l:identificatie&gt;&lt;l:noemer&gt;test11875&lt;/l:noemer&gt;&lt;l:geometrie&gt;&lt;l:GeometrieRef xlink:href=""/&gt;&lt;/l:geometrie&gt;&lt;/l:Gebied&gt;&lt;/ow-dc:owObject&gt;&lt;/sl:stand&gt;</v>
      </c>
    </row>
    <row r="11877" spans="1:8" x14ac:dyDescent="0.25">
      <c r="A11877" t="str">
        <f t="shared" si="926"/>
        <v>&lt;sl:stand&gt;&lt;ow-dc:owObject&gt;&lt;l:Gebied&gt;&lt;l:identificatie&gt;nl.imow-ws-650.gebied.</v>
      </c>
      <c r="B11877" s="1">
        <v>11876</v>
      </c>
      <c r="C11877" t="str">
        <f t="shared" si="927"/>
        <v>&lt;/l:identificatie&gt;&lt;l:noemer&gt;test</v>
      </c>
      <c r="D11877" s="1">
        <v>11876</v>
      </c>
      <c r="E11877" t="str">
        <f t="shared" si="928"/>
        <v>&lt;/l:noemer&gt;&lt;l:geometrie&gt;&lt;l:GeometrieRef xlink:href="</v>
      </c>
      <c r="G11877" t="str">
        <f t="shared" si="929"/>
        <v>"/&gt;&lt;/l:geometrie&gt;&lt;/l:Gebied&gt;&lt;/ow-dc:owObject&gt;&lt;/sl:stand&gt;</v>
      </c>
      <c r="H11877" t="str">
        <f t="shared" si="925"/>
        <v>&lt;sl:stand&gt;&lt;ow-dc:owObject&gt;&lt;l:Gebied&gt;&lt;l:identificatie&gt;nl.imow-ws-650.gebied.11876&lt;/l:identificatie&gt;&lt;l:noemer&gt;test11876&lt;/l:noemer&gt;&lt;l:geometrie&gt;&lt;l:GeometrieRef xlink:href=""/&gt;&lt;/l:geometrie&gt;&lt;/l:Gebied&gt;&lt;/ow-dc:owObject&gt;&lt;/sl:stand&gt;</v>
      </c>
    </row>
    <row r="11878" spans="1:8" x14ac:dyDescent="0.25">
      <c r="A11878" t="str">
        <f t="shared" si="926"/>
        <v>&lt;sl:stand&gt;&lt;ow-dc:owObject&gt;&lt;l:Gebied&gt;&lt;l:identificatie&gt;nl.imow-ws-650.gebied.</v>
      </c>
      <c r="B11878" s="1">
        <v>11877</v>
      </c>
      <c r="C11878" t="str">
        <f t="shared" si="927"/>
        <v>&lt;/l:identificatie&gt;&lt;l:noemer&gt;test</v>
      </c>
      <c r="D11878" s="1">
        <v>11877</v>
      </c>
      <c r="E11878" t="str">
        <f t="shared" si="928"/>
        <v>&lt;/l:noemer&gt;&lt;l:geometrie&gt;&lt;l:GeometrieRef xlink:href="</v>
      </c>
      <c r="G11878" t="str">
        <f t="shared" si="929"/>
        <v>"/&gt;&lt;/l:geometrie&gt;&lt;/l:Gebied&gt;&lt;/ow-dc:owObject&gt;&lt;/sl:stand&gt;</v>
      </c>
      <c r="H11878" t="str">
        <f t="shared" si="925"/>
        <v>&lt;sl:stand&gt;&lt;ow-dc:owObject&gt;&lt;l:Gebied&gt;&lt;l:identificatie&gt;nl.imow-ws-650.gebied.11877&lt;/l:identificatie&gt;&lt;l:noemer&gt;test11877&lt;/l:noemer&gt;&lt;l:geometrie&gt;&lt;l:GeometrieRef xlink:href=""/&gt;&lt;/l:geometrie&gt;&lt;/l:Gebied&gt;&lt;/ow-dc:owObject&gt;&lt;/sl:stand&gt;</v>
      </c>
    </row>
    <row r="11879" spans="1:8" x14ac:dyDescent="0.25">
      <c r="A11879" t="str">
        <f t="shared" si="926"/>
        <v>&lt;sl:stand&gt;&lt;ow-dc:owObject&gt;&lt;l:Gebied&gt;&lt;l:identificatie&gt;nl.imow-ws-650.gebied.</v>
      </c>
      <c r="B11879" s="1">
        <v>11878</v>
      </c>
      <c r="C11879" t="str">
        <f t="shared" si="927"/>
        <v>&lt;/l:identificatie&gt;&lt;l:noemer&gt;test</v>
      </c>
      <c r="D11879" s="1">
        <v>11878</v>
      </c>
      <c r="E11879" t="str">
        <f t="shared" si="928"/>
        <v>&lt;/l:noemer&gt;&lt;l:geometrie&gt;&lt;l:GeometrieRef xlink:href="</v>
      </c>
      <c r="G11879" t="str">
        <f t="shared" si="929"/>
        <v>"/&gt;&lt;/l:geometrie&gt;&lt;/l:Gebied&gt;&lt;/ow-dc:owObject&gt;&lt;/sl:stand&gt;</v>
      </c>
      <c r="H11879" t="str">
        <f t="shared" si="925"/>
        <v>&lt;sl:stand&gt;&lt;ow-dc:owObject&gt;&lt;l:Gebied&gt;&lt;l:identificatie&gt;nl.imow-ws-650.gebied.11878&lt;/l:identificatie&gt;&lt;l:noemer&gt;test11878&lt;/l:noemer&gt;&lt;l:geometrie&gt;&lt;l:GeometrieRef xlink:href=""/&gt;&lt;/l:geometrie&gt;&lt;/l:Gebied&gt;&lt;/ow-dc:owObject&gt;&lt;/sl:stand&gt;</v>
      </c>
    </row>
    <row r="11880" spans="1:8" x14ac:dyDescent="0.25">
      <c r="A11880" t="str">
        <f t="shared" si="926"/>
        <v>&lt;sl:stand&gt;&lt;ow-dc:owObject&gt;&lt;l:Gebied&gt;&lt;l:identificatie&gt;nl.imow-ws-650.gebied.</v>
      </c>
      <c r="B11880" s="1">
        <v>11879</v>
      </c>
      <c r="C11880" t="str">
        <f t="shared" si="927"/>
        <v>&lt;/l:identificatie&gt;&lt;l:noemer&gt;test</v>
      </c>
      <c r="D11880" s="1">
        <v>11879</v>
      </c>
      <c r="E11880" t="str">
        <f t="shared" si="928"/>
        <v>&lt;/l:noemer&gt;&lt;l:geometrie&gt;&lt;l:GeometrieRef xlink:href="</v>
      </c>
      <c r="G11880" t="str">
        <f t="shared" si="929"/>
        <v>"/&gt;&lt;/l:geometrie&gt;&lt;/l:Gebied&gt;&lt;/ow-dc:owObject&gt;&lt;/sl:stand&gt;</v>
      </c>
      <c r="H11880" t="str">
        <f t="shared" si="925"/>
        <v>&lt;sl:stand&gt;&lt;ow-dc:owObject&gt;&lt;l:Gebied&gt;&lt;l:identificatie&gt;nl.imow-ws-650.gebied.11879&lt;/l:identificatie&gt;&lt;l:noemer&gt;test11879&lt;/l:noemer&gt;&lt;l:geometrie&gt;&lt;l:GeometrieRef xlink:href=""/&gt;&lt;/l:geometrie&gt;&lt;/l:Gebied&gt;&lt;/ow-dc:owObject&gt;&lt;/sl:stand&gt;</v>
      </c>
    </row>
    <row r="11881" spans="1:8" x14ac:dyDescent="0.25">
      <c r="A11881" t="str">
        <f t="shared" si="926"/>
        <v>&lt;sl:stand&gt;&lt;ow-dc:owObject&gt;&lt;l:Gebied&gt;&lt;l:identificatie&gt;nl.imow-ws-650.gebied.</v>
      </c>
      <c r="B11881" s="1">
        <v>11880</v>
      </c>
      <c r="C11881" t="str">
        <f t="shared" si="927"/>
        <v>&lt;/l:identificatie&gt;&lt;l:noemer&gt;test</v>
      </c>
      <c r="D11881" s="1">
        <v>11880</v>
      </c>
      <c r="E11881" t="str">
        <f t="shared" si="928"/>
        <v>&lt;/l:noemer&gt;&lt;l:geometrie&gt;&lt;l:GeometrieRef xlink:href="</v>
      </c>
      <c r="G11881" t="str">
        <f t="shared" si="929"/>
        <v>"/&gt;&lt;/l:geometrie&gt;&lt;/l:Gebied&gt;&lt;/ow-dc:owObject&gt;&lt;/sl:stand&gt;</v>
      </c>
      <c r="H11881" t="str">
        <f t="shared" si="925"/>
        <v>&lt;sl:stand&gt;&lt;ow-dc:owObject&gt;&lt;l:Gebied&gt;&lt;l:identificatie&gt;nl.imow-ws-650.gebied.11880&lt;/l:identificatie&gt;&lt;l:noemer&gt;test11880&lt;/l:noemer&gt;&lt;l:geometrie&gt;&lt;l:GeometrieRef xlink:href=""/&gt;&lt;/l:geometrie&gt;&lt;/l:Gebied&gt;&lt;/ow-dc:owObject&gt;&lt;/sl:stand&gt;</v>
      </c>
    </row>
    <row r="11882" spans="1:8" x14ac:dyDescent="0.25">
      <c r="A11882" t="str">
        <f t="shared" si="926"/>
        <v>&lt;sl:stand&gt;&lt;ow-dc:owObject&gt;&lt;l:Gebied&gt;&lt;l:identificatie&gt;nl.imow-ws-650.gebied.</v>
      </c>
      <c r="B11882" s="1">
        <v>11881</v>
      </c>
      <c r="C11882" t="str">
        <f t="shared" si="927"/>
        <v>&lt;/l:identificatie&gt;&lt;l:noemer&gt;test</v>
      </c>
      <c r="D11882" s="1">
        <v>11881</v>
      </c>
      <c r="E11882" t="str">
        <f t="shared" si="928"/>
        <v>&lt;/l:noemer&gt;&lt;l:geometrie&gt;&lt;l:GeometrieRef xlink:href="</v>
      </c>
      <c r="G11882" t="str">
        <f t="shared" si="929"/>
        <v>"/&gt;&lt;/l:geometrie&gt;&lt;/l:Gebied&gt;&lt;/ow-dc:owObject&gt;&lt;/sl:stand&gt;</v>
      </c>
      <c r="H11882" t="str">
        <f t="shared" si="925"/>
        <v>&lt;sl:stand&gt;&lt;ow-dc:owObject&gt;&lt;l:Gebied&gt;&lt;l:identificatie&gt;nl.imow-ws-650.gebied.11881&lt;/l:identificatie&gt;&lt;l:noemer&gt;test11881&lt;/l:noemer&gt;&lt;l:geometrie&gt;&lt;l:GeometrieRef xlink:href=""/&gt;&lt;/l:geometrie&gt;&lt;/l:Gebied&gt;&lt;/ow-dc:owObject&gt;&lt;/sl:stand&gt;</v>
      </c>
    </row>
    <row r="11883" spans="1:8" x14ac:dyDescent="0.25">
      <c r="A11883" t="str">
        <f t="shared" si="926"/>
        <v>&lt;sl:stand&gt;&lt;ow-dc:owObject&gt;&lt;l:Gebied&gt;&lt;l:identificatie&gt;nl.imow-ws-650.gebied.</v>
      </c>
      <c r="B11883" s="1">
        <v>11882</v>
      </c>
      <c r="C11883" t="str">
        <f t="shared" si="927"/>
        <v>&lt;/l:identificatie&gt;&lt;l:noemer&gt;test</v>
      </c>
      <c r="D11883" s="1">
        <v>11882</v>
      </c>
      <c r="E11883" t="str">
        <f t="shared" si="928"/>
        <v>&lt;/l:noemer&gt;&lt;l:geometrie&gt;&lt;l:GeometrieRef xlink:href="</v>
      </c>
      <c r="G11883" t="str">
        <f t="shared" si="929"/>
        <v>"/&gt;&lt;/l:geometrie&gt;&lt;/l:Gebied&gt;&lt;/ow-dc:owObject&gt;&lt;/sl:stand&gt;</v>
      </c>
      <c r="H11883" t="str">
        <f t="shared" si="925"/>
        <v>&lt;sl:stand&gt;&lt;ow-dc:owObject&gt;&lt;l:Gebied&gt;&lt;l:identificatie&gt;nl.imow-ws-650.gebied.11882&lt;/l:identificatie&gt;&lt;l:noemer&gt;test11882&lt;/l:noemer&gt;&lt;l:geometrie&gt;&lt;l:GeometrieRef xlink:href=""/&gt;&lt;/l:geometrie&gt;&lt;/l:Gebied&gt;&lt;/ow-dc:owObject&gt;&lt;/sl:stand&gt;</v>
      </c>
    </row>
    <row r="11884" spans="1:8" x14ac:dyDescent="0.25">
      <c r="A11884" t="str">
        <f t="shared" si="926"/>
        <v>&lt;sl:stand&gt;&lt;ow-dc:owObject&gt;&lt;l:Gebied&gt;&lt;l:identificatie&gt;nl.imow-ws-650.gebied.</v>
      </c>
      <c r="B11884" s="1">
        <v>11883</v>
      </c>
      <c r="C11884" t="str">
        <f t="shared" si="927"/>
        <v>&lt;/l:identificatie&gt;&lt;l:noemer&gt;test</v>
      </c>
      <c r="D11884" s="1">
        <v>11883</v>
      </c>
      <c r="E11884" t="str">
        <f t="shared" si="928"/>
        <v>&lt;/l:noemer&gt;&lt;l:geometrie&gt;&lt;l:GeometrieRef xlink:href="</v>
      </c>
      <c r="G11884" t="str">
        <f t="shared" si="929"/>
        <v>"/&gt;&lt;/l:geometrie&gt;&lt;/l:Gebied&gt;&lt;/ow-dc:owObject&gt;&lt;/sl:stand&gt;</v>
      </c>
      <c r="H11884" t="str">
        <f t="shared" si="925"/>
        <v>&lt;sl:stand&gt;&lt;ow-dc:owObject&gt;&lt;l:Gebied&gt;&lt;l:identificatie&gt;nl.imow-ws-650.gebied.11883&lt;/l:identificatie&gt;&lt;l:noemer&gt;test11883&lt;/l:noemer&gt;&lt;l:geometrie&gt;&lt;l:GeometrieRef xlink:href=""/&gt;&lt;/l:geometrie&gt;&lt;/l:Gebied&gt;&lt;/ow-dc:owObject&gt;&lt;/sl:stand&gt;</v>
      </c>
    </row>
    <row r="11885" spans="1:8" x14ac:dyDescent="0.25">
      <c r="A11885" t="str">
        <f t="shared" si="926"/>
        <v>&lt;sl:stand&gt;&lt;ow-dc:owObject&gt;&lt;l:Gebied&gt;&lt;l:identificatie&gt;nl.imow-ws-650.gebied.</v>
      </c>
      <c r="B11885" s="1">
        <v>11884</v>
      </c>
      <c r="C11885" t="str">
        <f t="shared" si="927"/>
        <v>&lt;/l:identificatie&gt;&lt;l:noemer&gt;test</v>
      </c>
      <c r="D11885" s="1">
        <v>11884</v>
      </c>
      <c r="E11885" t="str">
        <f t="shared" si="928"/>
        <v>&lt;/l:noemer&gt;&lt;l:geometrie&gt;&lt;l:GeometrieRef xlink:href="</v>
      </c>
      <c r="G11885" t="str">
        <f t="shared" si="929"/>
        <v>"/&gt;&lt;/l:geometrie&gt;&lt;/l:Gebied&gt;&lt;/ow-dc:owObject&gt;&lt;/sl:stand&gt;</v>
      </c>
      <c r="H11885" t="str">
        <f t="shared" si="925"/>
        <v>&lt;sl:stand&gt;&lt;ow-dc:owObject&gt;&lt;l:Gebied&gt;&lt;l:identificatie&gt;nl.imow-ws-650.gebied.11884&lt;/l:identificatie&gt;&lt;l:noemer&gt;test11884&lt;/l:noemer&gt;&lt;l:geometrie&gt;&lt;l:GeometrieRef xlink:href=""/&gt;&lt;/l:geometrie&gt;&lt;/l:Gebied&gt;&lt;/ow-dc:owObject&gt;&lt;/sl:stand&gt;</v>
      </c>
    </row>
    <row r="11886" spans="1:8" x14ac:dyDescent="0.25">
      <c r="A11886" t="str">
        <f t="shared" si="926"/>
        <v>&lt;sl:stand&gt;&lt;ow-dc:owObject&gt;&lt;l:Gebied&gt;&lt;l:identificatie&gt;nl.imow-ws-650.gebied.</v>
      </c>
      <c r="B11886" s="1">
        <v>11885</v>
      </c>
      <c r="C11886" t="str">
        <f t="shared" si="927"/>
        <v>&lt;/l:identificatie&gt;&lt;l:noemer&gt;test</v>
      </c>
      <c r="D11886" s="1">
        <v>11885</v>
      </c>
      <c r="E11886" t="str">
        <f t="shared" si="928"/>
        <v>&lt;/l:noemer&gt;&lt;l:geometrie&gt;&lt;l:GeometrieRef xlink:href="</v>
      </c>
      <c r="G11886" t="str">
        <f t="shared" si="929"/>
        <v>"/&gt;&lt;/l:geometrie&gt;&lt;/l:Gebied&gt;&lt;/ow-dc:owObject&gt;&lt;/sl:stand&gt;</v>
      </c>
      <c r="H11886" t="str">
        <f t="shared" si="925"/>
        <v>&lt;sl:stand&gt;&lt;ow-dc:owObject&gt;&lt;l:Gebied&gt;&lt;l:identificatie&gt;nl.imow-ws-650.gebied.11885&lt;/l:identificatie&gt;&lt;l:noemer&gt;test11885&lt;/l:noemer&gt;&lt;l:geometrie&gt;&lt;l:GeometrieRef xlink:href=""/&gt;&lt;/l:geometrie&gt;&lt;/l:Gebied&gt;&lt;/ow-dc:owObject&gt;&lt;/sl:stand&gt;</v>
      </c>
    </row>
    <row r="11887" spans="1:8" x14ac:dyDescent="0.25">
      <c r="A11887" t="str">
        <f t="shared" si="926"/>
        <v>&lt;sl:stand&gt;&lt;ow-dc:owObject&gt;&lt;l:Gebied&gt;&lt;l:identificatie&gt;nl.imow-ws-650.gebied.</v>
      </c>
      <c r="B11887" s="1">
        <v>11886</v>
      </c>
      <c r="C11887" t="str">
        <f t="shared" si="927"/>
        <v>&lt;/l:identificatie&gt;&lt;l:noemer&gt;test</v>
      </c>
      <c r="D11887" s="1">
        <v>11886</v>
      </c>
      <c r="E11887" t="str">
        <f t="shared" si="928"/>
        <v>&lt;/l:noemer&gt;&lt;l:geometrie&gt;&lt;l:GeometrieRef xlink:href="</v>
      </c>
      <c r="G11887" t="str">
        <f t="shared" si="929"/>
        <v>"/&gt;&lt;/l:geometrie&gt;&lt;/l:Gebied&gt;&lt;/ow-dc:owObject&gt;&lt;/sl:stand&gt;</v>
      </c>
      <c r="H11887" t="str">
        <f t="shared" si="925"/>
        <v>&lt;sl:stand&gt;&lt;ow-dc:owObject&gt;&lt;l:Gebied&gt;&lt;l:identificatie&gt;nl.imow-ws-650.gebied.11886&lt;/l:identificatie&gt;&lt;l:noemer&gt;test11886&lt;/l:noemer&gt;&lt;l:geometrie&gt;&lt;l:GeometrieRef xlink:href=""/&gt;&lt;/l:geometrie&gt;&lt;/l:Gebied&gt;&lt;/ow-dc:owObject&gt;&lt;/sl:stand&gt;</v>
      </c>
    </row>
    <row r="11888" spans="1:8" x14ac:dyDescent="0.25">
      <c r="A11888" t="str">
        <f t="shared" si="926"/>
        <v>&lt;sl:stand&gt;&lt;ow-dc:owObject&gt;&lt;l:Gebied&gt;&lt;l:identificatie&gt;nl.imow-ws-650.gebied.</v>
      </c>
      <c r="B11888" s="1">
        <v>11887</v>
      </c>
      <c r="C11888" t="str">
        <f t="shared" si="927"/>
        <v>&lt;/l:identificatie&gt;&lt;l:noemer&gt;test</v>
      </c>
      <c r="D11888" s="1">
        <v>11887</v>
      </c>
      <c r="E11888" t="str">
        <f t="shared" si="928"/>
        <v>&lt;/l:noemer&gt;&lt;l:geometrie&gt;&lt;l:GeometrieRef xlink:href="</v>
      </c>
      <c r="G11888" t="str">
        <f t="shared" si="929"/>
        <v>"/&gt;&lt;/l:geometrie&gt;&lt;/l:Gebied&gt;&lt;/ow-dc:owObject&gt;&lt;/sl:stand&gt;</v>
      </c>
      <c r="H11888" t="str">
        <f t="shared" si="925"/>
        <v>&lt;sl:stand&gt;&lt;ow-dc:owObject&gt;&lt;l:Gebied&gt;&lt;l:identificatie&gt;nl.imow-ws-650.gebied.11887&lt;/l:identificatie&gt;&lt;l:noemer&gt;test11887&lt;/l:noemer&gt;&lt;l:geometrie&gt;&lt;l:GeometrieRef xlink:href=""/&gt;&lt;/l:geometrie&gt;&lt;/l:Gebied&gt;&lt;/ow-dc:owObject&gt;&lt;/sl:stand&gt;</v>
      </c>
    </row>
    <row r="11889" spans="1:8" x14ac:dyDescent="0.25">
      <c r="A11889" t="str">
        <f t="shared" si="926"/>
        <v>&lt;sl:stand&gt;&lt;ow-dc:owObject&gt;&lt;l:Gebied&gt;&lt;l:identificatie&gt;nl.imow-ws-650.gebied.</v>
      </c>
      <c r="B11889" s="1">
        <v>11888</v>
      </c>
      <c r="C11889" t="str">
        <f t="shared" si="927"/>
        <v>&lt;/l:identificatie&gt;&lt;l:noemer&gt;test</v>
      </c>
      <c r="D11889" s="1">
        <v>11888</v>
      </c>
      <c r="E11889" t="str">
        <f t="shared" si="928"/>
        <v>&lt;/l:noemer&gt;&lt;l:geometrie&gt;&lt;l:GeometrieRef xlink:href="</v>
      </c>
      <c r="G11889" t="str">
        <f t="shared" si="929"/>
        <v>"/&gt;&lt;/l:geometrie&gt;&lt;/l:Gebied&gt;&lt;/ow-dc:owObject&gt;&lt;/sl:stand&gt;</v>
      </c>
      <c r="H11889" t="str">
        <f t="shared" si="925"/>
        <v>&lt;sl:stand&gt;&lt;ow-dc:owObject&gt;&lt;l:Gebied&gt;&lt;l:identificatie&gt;nl.imow-ws-650.gebied.11888&lt;/l:identificatie&gt;&lt;l:noemer&gt;test11888&lt;/l:noemer&gt;&lt;l:geometrie&gt;&lt;l:GeometrieRef xlink:href=""/&gt;&lt;/l:geometrie&gt;&lt;/l:Gebied&gt;&lt;/ow-dc:owObject&gt;&lt;/sl:stand&gt;</v>
      </c>
    </row>
    <row r="11890" spans="1:8" x14ac:dyDescent="0.25">
      <c r="A11890" t="str">
        <f t="shared" si="926"/>
        <v>&lt;sl:stand&gt;&lt;ow-dc:owObject&gt;&lt;l:Gebied&gt;&lt;l:identificatie&gt;nl.imow-ws-650.gebied.</v>
      </c>
      <c r="B11890" s="1">
        <v>11889</v>
      </c>
      <c r="C11890" t="str">
        <f t="shared" si="927"/>
        <v>&lt;/l:identificatie&gt;&lt;l:noemer&gt;test</v>
      </c>
      <c r="D11890" s="1">
        <v>11889</v>
      </c>
      <c r="E11890" t="str">
        <f t="shared" si="928"/>
        <v>&lt;/l:noemer&gt;&lt;l:geometrie&gt;&lt;l:GeometrieRef xlink:href="</v>
      </c>
      <c r="G11890" t="str">
        <f t="shared" si="929"/>
        <v>"/&gt;&lt;/l:geometrie&gt;&lt;/l:Gebied&gt;&lt;/ow-dc:owObject&gt;&lt;/sl:stand&gt;</v>
      </c>
      <c r="H11890" t="str">
        <f t="shared" si="925"/>
        <v>&lt;sl:stand&gt;&lt;ow-dc:owObject&gt;&lt;l:Gebied&gt;&lt;l:identificatie&gt;nl.imow-ws-650.gebied.11889&lt;/l:identificatie&gt;&lt;l:noemer&gt;test11889&lt;/l:noemer&gt;&lt;l:geometrie&gt;&lt;l:GeometrieRef xlink:href=""/&gt;&lt;/l:geometrie&gt;&lt;/l:Gebied&gt;&lt;/ow-dc:owObject&gt;&lt;/sl:stand&gt;</v>
      </c>
    </row>
    <row r="11891" spans="1:8" x14ac:dyDescent="0.25">
      <c r="A11891" t="str">
        <f t="shared" si="926"/>
        <v>&lt;sl:stand&gt;&lt;ow-dc:owObject&gt;&lt;l:Gebied&gt;&lt;l:identificatie&gt;nl.imow-ws-650.gebied.</v>
      </c>
      <c r="B11891" s="1">
        <v>11890</v>
      </c>
      <c r="C11891" t="str">
        <f t="shared" si="927"/>
        <v>&lt;/l:identificatie&gt;&lt;l:noemer&gt;test</v>
      </c>
      <c r="D11891" s="1">
        <v>11890</v>
      </c>
      <c r="E11891" t="str">
        <f t="shared" si="928"/>
        <v>&lt;/l:noemer&gt;&lt;l:geometrie&gt;&lt;l:GeometrieRef xlink:href="</v>
      </c>
      <c r="G11891" t="str">
        <f t="shared" si="929"/>
        <v>"/&gt;&lt;/l:geometrie&gt;&lt;/l:Gebied&gt;&lt;/ow-dc:owObject&gt;&lt;/sl:stand&gt;</v>
      </c>
      <c r="H11891" t="str">
        <f t="shared" si="925"/>
        <v>&lt;sl:stand&gt;&lt;ow-dc:owObject&gt;&lt;l:Gebied&gt;&lt;l:identificatie&gt;nl.imow-ws-650.gebied.11890&lt;/l:identificatie&gt;&lt;l:noemer&gt;test11890&lt;/l:noemer&gt;&lt;l:geometrie&gt;&lt;l:GeometrieRef xlink:href=""/&gt;&lt;/l:geometrie&gt;&lt;/l:Gebied&gt;&lt;/ow-dc:owObject&gt;&lt;/sl:stand&gt;</v>
      </c>
    </row>
    <row r="11892" spans="1:8" x14ac:dyDescent="0.25">
      <c r="A11892" t="str">
        <f t="shared" si="926"/>
        <v>&lt;sl:stand&gt;&lt;ow-dc:owObject&gt;&lt;l:Gebied&gt;&lt;l:identificatie&gt;nl.imow-ws-650.gebied.</v>
      </c>
      <c r="B11892" s="1">
        <v>11891</v>
      </c>
      <c r="C11892" t="str">
        <f t="shared" si="927"/>
        <v>&lt;/l:identificatie&gt;&lt;l:noemer&gt;test</v>
      </c>
      <c r="D11892" s="1">
        <v>11891</v>
      </c>
      <c r="E11892" t="str">
        <f t="shared" si="928"/>
        <v>&lt;/l:noemer&gt;&lt;l:geometrie&gt;&lt;l:GeometrieRef xlink:href="</v>
      </c>
      <c r="G11892" t="str">
        <f t="shared" si="929"/>
        <v>"/&gt;&lt;/l:geometrie&gt;&lt;/l:Gebied&gt;&lt;/ow-dc:owObject&gt;&lt;/sl:stand&gt;</v>
      </c>
      <c r="H11892" t="str">
        <f t="shared" si="925"/>
        <v>&lt;sl:stand&gt;&lt;ow-dc:owObject&gt;&lt;l:Gebied&gt;&lt;l:identificatie&gt;nl.imow-ws-650.gebied.11891&lt;/l:identificatie&gt;&lt;l:noemer&gt;test11891&lt;/l:noemer&gt;&lt;l:geometrie&gt;&lt;l:GeometrieRef xlink:href=""/&gt;&lt;/l:geometrie&gt;&lt;/l:Gebied&gt;&lt;/ow-dc:owObject&gt;&lt;/sl:stand&gt;</v>
      </c>
    </row>
    <row r="11893" spans="1:8" x14ac:dyDescent="0.25">
      <c r="A11893" t="str">
        <f t="shared" si="926"/>
        <v>&lt;sl:stand&gt;&lt;ow-dc:owObject&gt;&lt;l:Gebied&gt;&lt;l:identificatie&gt;nl.imow-ws-650.gebied.</v>
      </c>
      <c r="B11893" s="1">
        <v>11892</v>
      </c>
      <c r="C11893" t="str">
        <f t="shared" si="927"/>
        <v>&lt;/l:identificatie&gt;&lt;l:noemer&gt;test</v>
      </c>
      <c r="D11893" s="1">
        <v>11892</v>
      </c>
      <c r="E11893" t="str">
        <f t="shared" si="928"/>
        <v>&lt;/l:noemer&gt;&lt;l:geometrie&gt;&lt;l:GeometrieRef xlink:href="</v>
      </c>
      <c r="G11893" t="str">
        <f t="shared" si="929"/>
        <v>"/&gt;&lt;/l:geometrie&gt;&lt;/l:Gebied&gt;&lt;/ow-dc:owObject&gt;&lt;/sl:stand&gt;</v>
      </c>
      <c r="H11893" t="str">
        <f t="shared" si="925"/>
        <v>&lt;sl:stand&gt;&lt;ow-dc:owObject&gt;&lt;l:Gebied&gt;&lt;l:identificatie&gt;nl.imow-ws-650.gebied.11892&lt;/l:identificatie&gt;&lt;l:noemer&gt;test11892&lt;/l:noemer&gt;&lt;l:geometrie&gt;&lt;l:GeometrieRef xlink:href=""/&gt;&lt;/l:geometrie&gt;&lt;/l:Gebied&gt;&lt;/ow-dc:owObject&gt;&lt;/sl:stand&gt;</v>
      </c>
    </row>
    <row r="11894" spans="1:8" x14ac:dyDescent="0.25">
      <c r="A11894" t="str">
        <f t="shared" si="926"/>
        <v>&lt;sl:stand&gt;&lt;ow-dc:owObject&gt;&lt;l:Gebied&gt;&lt;l:identificatie&gt;nl.imow-ws-650.gebied.</v>
      </c>
      <c r="B11894" s="1">
        <v>11893</v>
      </c>
      <c r="C11894" t="str">
        <f t="shared" si="927"/>
        <v>&lt;/l:identificatie&gt;&lt;l:noemer&gt;test</v>
      </c>
      <c r="D11894" s="1">
        <v>11893</v>
      </c>
      <c r="E11894" t="str">
        <f t="shared" si="928"/>
        <v>&lt;/l:noemer&gt;&lt;l:geometrie&gt;&lt;l:GeometrieRef xlink:href="</v>
      </c>
      <c r="G11894" t="str">
        <f t="shared" si="929"/>
        <v>"/&gt;&lt;/l:geometrie&gt;&lt;/l:Gebied&gt;&lt;/ow-dc:owObject&gt;&lt;/sl:stand&gt;</v>
      </c>
      <c r="H11894" t="str">
        <f t="shared" si="925"/>
        <v>&lt;sl:stand&gt;&lt;ow-dc:owObject&gt;&lt;l:Gebied&gt;&lt;l:identificatie&gt;nl.imow-ws-650.gebied.11893&lt;/l:identificatie&gt;&lt;l:noemer&gt;test11893&lt;/l:noemer&gt;&lt;l:geometrie&gt;&lt;l:GeometrieRef xlink:href=""/&gt;&lt;/l:geometrie&gt;&lt;/l:Gebied&gt;&lt;/ow-dc:owObject&gt;&lt;/sl:stand&gt;</v>
      </c>
    </row>
    <row r="11895" spans="1:8" x14ac:dyDescent="0.25">
      <c r="A11895" t="str">
        <f t="shared" si="926"/>
        <v>&lt;sl:stand&gt;&lt;ow-dc:owObject&gt;&lt;l:Gebied&gt;&lt;l:identificatie&gt;nl.imow-ws-650.gebied.</v>
      </c>
      <c r="B11895" s="1">
        <v>11894</v>
      </c>
      <c r="C11895" t="str">
        <f t="shared" si="927"/>
        <v>&lt;/l:identificatie&gt;&lt;l:noemer&gt;test</v>
      </c>
      <c r="D11895" s="1">
        <v>11894</v>
      </c>
      <c r="E11895" t="str">
        <f t="shared" si="928"/>
        <v>&lt;/l:noemer&gt;&lt;l:geometrie&gt;&lt;l:GeometrieRef xlink:href="</v>
      </c>
      <c r="G11895" t="str">
        <f t="shared" si="929"/>
        <v>"/&gt;&lt;/l:geometrie&gt;&lt;/l:Gebied&gt;&lt;/ow-dc:owObject&gt;&lt;/sl:stand&gt;</v>
      </c>
      <c r="H11895" t="str">
        <f t="shared" si="925"/>
        <v>&lt;sl:stand&gt;&lt;ow-dc:owObject&gt;&lt;l:Gebied&gt;&lt;l:identificatie&gt;nl.imow-ws-650.gebied.11894&lt;/l:identificatie&gt;&lt;l:noemer&gt;test11894&lt;/l:noemer&gt;&lt;l:geometrie&gt;&lt;l:GeometrieRef xlink:href=""/&gt;&lt;/l:geometrie&gt;&lt;/l:Gebied&gt;&lt;/ow-dc:owObject&gt;&lt;/sl:stand&gt;</v>
      </c>
    </row>
    <row r="11896" spans="1:8" x14ac:dyDescent="0.25">
      <c r="A11896" t="str">
        <f t="shared" si="926"/>
        <v>&lt;sl:stand&gt;&lt;ow-dc:owObject&gt;&lt;l:Gebied&gt;&lt;l:identificatie&gt;nl.imow-ws-650.gebied.</v>
      </c>
      <c r="B11896" s="1">
        <v>11895</v>
      </c>
      <c r="C11896" t="str">
        <f t="shared" si="927"/>
        <v>&lt;/l:identificatie&gt;&lt;l:noemer&gt;test</v>
      </c>
      <c r="D11896" s="1">
        <v>11895</v>
      </c>
      <c r="E11896" t="str">
        <f t="shared" si="928"/>
        <v>&lt;/l:noemer&gt;&lt;l:geometrie&gt;&lt;l:GeometrieRef xlink:href="</v>
      </c>
      <c r="G11896" t="str">
        <f t="shared" si="929"/>
        <v>"/&gt;&lt;/l:geometrie&gt;&lt;/l:Gebied&gt;&lt;/ow-dc:owObject&gt;&lt;/sl:stand&gt;</v>
      </c>
      <c r="H11896" t="str">
        <f t="shared" si="925"/>
        <v>&lt;sl:stand&gt;&lt;ow-dc:owObject&gt;&lt;l:Gebied&gt;&lt;l:identificatie&gt;nl.imow-ws-650.gebied.11895&lt;/l:identificatie&gt;&lt;l:noemer&gt;test11895&lt;/l:noemer&gt;&lt;l:geometrie&gt;&lt;l:GeometrieRef xlink:href=""/&gt;&lt;/l:geometrie&gt;&lt;/l:Gebied&gt;&lt;/ow-dc:owObject&gt;&lt;/sl:stand&gt;</v>
      </c>
    </row>
    <row r="11897" spans="1:8" x14ac:dyDescent="0.25">
      <c r="A11897" t="str">
        <f t="shared" si="926"/>
        <v>&lt;sl:stand&gt;&lt;ow-dc:owObject&gt;&lt;l:Gebied&gt;&lt;l:identificatie&gt;nl.imow-ws-650.gebied.</v>
      </c>
      <c r="B11897" s="1">
        <v>11896</v>
      </c>
      <c r="C11897" t="str">
        <f t="shared" si="927"/>
        <v>&lt;/l:identificatie&gt;&lt;l:noemer&gt;test</v>
      </c>
      <c r="D11897" s="1">
        <v>11896</v>
      </c>
      <c r="E11897" t="str">
        <f t="shared" si="928"/>
        <v>&lt;/l:noemer&gt;&lt;l:geometrie&gt;&lt;l:GeometrieRef xlink:href="</v>
      </c>
      <c r="G11897" t="str">
        <f t="shared" si="929"/>
        <v>"/&gt;&lt;/l:geometrie&gt;&lt;/l:Gebied&gt;&lt;/ow-dc:owObject&gt;&lt;/sl:stand&gt;</v>
      </c>
      <c r="H11897" t="str">
        <f t="shared" si="925"/>
        <v>&lt;sl:stand&gt;&lt;ow-dc:owObject&gt;&lt;l:Gebied&gt;&lt;l:identificatie&gt;nl.imow-ws-650.gebied.11896&lt;/l:identificatie&gt;&lt;l:noemer&gt;test11896&lt;/l:noemer&gt;&lt;l:geometrie&gt;&lt;l:GeometrieRef xlink:href=""/&gt;&lt;/l:geometrie&gt;&lt;/l:Gebied&gt;&lt;/ow-dc:owObject&gt;&lt;/sl:stand&gt;</v>
      </c>
    </row>
    <row r="11898" spans="1:8" x14ac:dyDescent="0.25">
      <c r="A11898" t="str">
        <f t="shared" si="926"/>
        <v>&lt;sl:stand&gt;&lt;ow-dc:owObject&gt;&lt;l:Gebied&gt;&lt;l:identificatie&gt;nl.imow-ws-650.gebied.</v>
      </c>
      <c r="B11898" s="1">
        <v>11897</v>
      </c>
      <c r="C11898" t="str">
        <f t="shared" si="927"/>
        <v>&lt;/l:identificatie&gt;&lt;l:noemer&gt;test</v>
      </c>
      <c r="D11898" s="1">
        <v>11897</v>
      </c>
      <c r="E11898" t="str">
        <f t="shared" si="928"/>
        <v>&lt;/l:noemer&gt;&lt;l:geometrie&gt;&lt;l:GeometrieRef xlink:href="</v>
      </c>
      <c r="G11898" t="str">
        <f t="shared" si="929"/>
        <v>"/&gt;&lt;/l:geometrie&gt;&lt;/l:Gebied&gt;&lt;/ow-dc:owObject&gt;&lt;/sl:stand&gt;</v>
      </c>
      <c r="H11898" t="str">
        <f t="shared" si="925"/>
        <v>&lt;sl:stand&gt;&lt;ow-dc:owObject&gt;&lt;l:Gebied&gt;&lt;l:identificatie&gt;nl.imow-ws-650.gebied.11897&lt;/l:identificatie&gt;&lt;l:noemer&gt;test11897&lt;/l:noemer&gt;&lt;l:geometrie&gt;&lt;l:GeometrieRef xlink:href=""/&gt;&lt;/l:geometrie&gt;&lt;/l:Gebied&gt;&lt;/ow-dc:owObject&gt;&lt;/sl:stand&gt;</v>
      </c>
    </row>
    <row r="11899" spans="1:8" x14ac:dyDescent="0.25">
      <c r="A11899" t="str">
        <f t="shared" si="926"/>
        <v>&lt;sl:stand&gt;&lt;ow-dc:owObject&gt;&lt;l:Gebied&gt;&lt;l:identificatie&gt;nl.imow-ws-650.gebied.</v>
      </c>
      <c r="B11899" s="1">
        <v>11898</v>
      </c>
      <c r="C11899" t="str">
        <f t="shared" si="927"/>
        <v>&lt;/l:identificatie&gt;&lt;l:noemer&gt;test</v>
      </c>
      <c r="D11899" s="1">
        <v>11898</v>
      </c>
      <c r="E11899" t="str">
        <f t="shared" si="928"/>
        <v>&lt;/l:noemer&gt;&lt;l:geometrie&gt;&lt;l:GeometrieRef xlink:href="</v>
      </c>
      <c r="G11899" t="str">
        <f t="shared" si="929"/>
        <v>"/&gt;&lt;/l:geometrie&gt;&lt;/l:Gebied&gt;&lt;/ow-dc:owObject&gt;&lt;/sl:stand&gt;</v>
      </c>
      <c r="H11899" t="str">
        <f t="shared" si="925"/>
        <v>&lt;sl:stand&gt;&lt;ow-dc:owObject&gt;&lt;l:Gebied&gt;&lt;l:identificatie&gt;nl.imow-ws-650.gebied.11898&lt;/l:identificatie&gt;&lt;l:noemer&gt;test11898&lt;/l:noemer&gt;&lt;l:geometrie&gt;&lt;l:GeometrieRef xlink:href=""/&gt;&lt;/l:geometrie&gt;&lt;/l:Gebied&gt;&lt;/ow-dc:owObject&gt;&lt;/sl:stand&gt;</v>
      </c>
    </row>
    <row r="11900" spans="1:8" x14ac:dyDescent="0.25">
      <c r="A11900" t="str">
        <f t="shared" si="926"/>
        <v>&lt;sl:stand&gt;&lt;ow-dc:owObject&gt;&lt;l:Gebied&gt;&lt;l:identificatie&gt;nl.imow-ws-650.gebied.</v>
      </c>
      <c r="B11900" s="1">
        <v>11899</v>
      </c>
      <c r="C11900" t="str">
        <f t="shared" si="927"/>
        <v>&lt;/l:identificatie&gt;&lt;l:noemer&gt;test</v>
      </c>
      <c r="D11900" s="1">
        <v>11899</v>
      </c>
      <c r="E11900" t="str">
        <f t="shared" si="928"/>
        <v>&lt;/l:noemer&gt;&lt;l:geometrie&gt;&lt;l:GeometrieRef xlink:href="</v>
      </c>
      <c r="G11900" t="str">
        <f t="shared" si="929"/>
        <v>"/&gt;&lt;/l:geometrie&gt;&lt;/l:Gebied&gt;&lt;/ow-dc:owObject&gt;&lt;/sl:stand&gt;</v>
      </c>
      <c r="H11900" t="str">
        <f t="shared" si="925"/>
        <v>&lt;sl:stand&gt;&lt;ow-dc:owObject&gt;&lt;l:Gebied&gt;&lt;l:identificatie&gt;nl.imow-ws-650.gebied.11899&lt;/l:identificatie&gt;&lt;l:noemer&gt;test11899&lt;/l:noemer&gt;&lt;l:geometrie&gt;&lt;l:GeometrieRef xlink:href=""/&gt;&lt;/l:geometrie&gt;&lt;/l:Gebied&gt;&lt;/ow-dc:owObject&gt;&lt;/sl:stand&gt;</v>
      </c>
    </row>
    <row r="11901" spans="1:8" x14ac:dyDescent="0.25">
      <c r="A11901" t="str">
        <f t="shared" si="926"/>
        <v>&lt;sl:stand&gt;&lt;ow-dc:owObject&gt;&lt;l:Gebied&gt;&lt;l:identificatie&gt;nl.imow-ws-650.gebied.</v>
      </c>
      <c r="B11901" s="1">
        <v>11900</v>
      </c>
      <c r="C11901" t="str">
        <f t="shared" si="927"/>
        <v>&lt;/l:identificatie&gt;&lt;l:noemer&gt;test</v>
      </c>
      <c r="D11901" s="1">
        <v>11900</v>
      </c>
      <c r="E11901" t="str">
        <f t="shared" si="928"/>
        <v>&lt;/l:noemer&gt;&lt;l:geometrie&gt;&lt;l:GeometrieRef xlink:href="</v>
      </c>
      <c r="G11901" t="str">
        <f t="shared" si="929"/>
        <v>"/&gt;&lt;/l:geometrie&gt;&lt;/l:Gebied&gt;&lt;/ow-dc:owObject&gt;&lt;/sl:stand&gt;</v>
      </c>
      <c r="H11901" t="str">
        <f t="shared" si="925"/>
        <v>&lt;sl:stand&gt;&lt;ow-dc:owObject&gt;&lt;l:Gebied&gt;&lt;l:identificatie&gt;nl.imow-ws-650.gebied.11900&lt;/l:identificatie&gt;&lt;l:noemer&gt;test11900&lt;/l:noemer&gt;&lt;l:geometrie&gt;&lt;l:GeometrieRef xlink:href=""/&gt;&lt;/l:geometrie&gt;&lt;/l:Gebied&gt;&lt;/ow-dc:owObject&gt;&lt;/sl:stand&gt;</v>
      </c>
    </row>
    <row r="11902" spans="1:8" x14ac:dyDescent="0.25">
      <c r="A11902" t="str">
        <f t="shared" si="926"/>
        <v>&lt;sl:stand&gt;&lt;ow-dc:owObject&gt;&lt;l:Gebied&gt;&lt;l:identificatie&gt;nl.imow-ws-650.gebied.</v>
      </c>
      <c r="B11902" s="1">
        <v>11901</v>
      </c>
      <c r="C11902" t="str">
        <f t="shared" si="927"/>
        <v>&lt;/l:identificatie&gt;&lt;l:noemer&gt;test</v>
      </c>
      <c r="D11902" s="1">
        <v>11901</v>
      </c>
      <c r="E11902" t="str">
        <f t="shared" si="928"/>
        <v>&lt;/l:noemer&gt;&lt;l:geometrie&gt;&lt;l:GeometrieRef xlink:href="</v>
      </c>
      <c r="G11902" t="str">
        <f t="shared" si="929"/>
        <v>"/&gt;&lt;/l:geometrie&gt;&lt;/l:Gebied&gt;&lt;/ow-dc:owObject&gt;&lt;/sl:stand&gt;</v>
      </c>
      <c r="H11902" t="str">
        <f t="shared" si="925"/>
        <v>&lt;sl:stand&gt;&lt;ow-dc:owObject&gt;&lt;l:Gebied&gt;&lt;l:identificatie&gt;nl.imow-ws-650.gebied.11901&lt;/l:identificatie&gt;&lt;l:noemer&gt;test11901&lt;/l:noemer&gt;&lt;l:geometrie&gt;&lt;l:GeometrieRef xlink:href=""/&gt;&lt;/l:geometrie&gt;&lt;/l:Gebied&gt;&lt;/ow-dc:owObject&gt;&lt;/sl:stand&gt;</v>
      </c>
    </row>
    <row r="11903" spans="1:8" x14ac:dyDescent="0.25">
      <c r="A11903" t="str">
        <f t="shared" si="926"/>
        <v>&lt;sl:stand&gt;&lt;ow-dc:owObject&gt;&lt;l:Gebied&gt;&lt;l:identificatie&gt;nl.imow-ws-650.gebied.</v>
      </c>
      <c r="B11903" s="1">
        <v>11902</v>
      </c>
      <c r="C11903" t="str">
        <f t="shared" si="927"/>
        <v>&lt;/l:identificatie&gt;&lt;l:noemer&gt;test</v>
      </c>
      <c r="D11903" s="1">
        <v>11902</v>
      </c>
      <c r="E11903" t="str">
        <f t="shared" si="928"/>
        <v>&lt;/l:noemer&gt;&lt;l:geometrie&gt;&lt;l:GeometrieRef xlink:href="</v>
      </c>
      <c r="G11903" t="str">
        <f t="shared" si="929"/>
        <v>"/&gt;&lt;/l:geometrie&gt;&lt;/l:Gebied&gt;&lt;/ow-dc:owObject&gt;&lt;/sl:stand&gt;</v>
      </c>
      <c r="H11903" t="str">
        <f t="shared" si="925"/>
        <v>&lt;sl:stand&gt;&lt;ow-dc:owObject&gt;&lt;l:Gebied&gt;&lt;l:identificatie&gt;nl.imow-ws-650.gebied.11902&lt;/l:identificatie&gt;&lt;l:noemer&gt;test11902&lt;/l:noemer&gt;&lt;l:geometrie&gt;&lt;l:GeometrieRef xlink:href=""/&gt;&lt;/l:geometrie&gt;&lt;/l:Gebied&gt;&lt;/ow-dc:owObject&gt;&lt;/sl:stand&gt;</v>
      </c>
    </row>
    <row r="11904" spans="1:8" x14ac:dyDescent="0.25">
      <c r="A11904" t="str">
        <f t="shared" si="926"/>
        <v>&lt;sl:stand&gt;&lt;ow-dc:owObject&gt;&lt;l:Gebied&gt;&lt;l:identificatie&gt;nl.imow-ws-650.gebied.</v>
      </c>
      <c r="B11904" s="1">
        <v>11903</v>
      </c>
      <c r="C11904" t="str">
        <f t="shared" si="927"/>
        <v>&lt;/l:identificatie&gt;&lt;l:noemer&gt;test</v>
      </c>
      <c r="D11904" s="1">
        <v>11903</v>
      </c>
      <c r="E11904" t="str">
        <f t="shared" si="928"/>
        <v>&lt;/l:noemer&gt;&lt;l:geometrie&gt;&lt;l:GeometrieRef xlink:href="</v>
      </c>
      <c r="G11904" t="str">
        <f t="shared" si="929"/>
        <v>"/&gt;&lt;/l:geometrie&gt;&lt;/l:Gebied&gt;&lt;/ow-dc:owObject&gt;&lt;/sl:stand&gt;</v>
      </c>
      <c r="H11904" t="str">
        <f t="shared" si="925"/>
        <v>&lt;sl:stand&gt;&lt;ow-dc:owObject&gt;&lt;l:Gebied&gt;&lt;l:identificatie&gt;nl.imow-ws-650.gebied.11903&lt;/l:identificatie&gt;&lt;l:noemer&gt;test11903&lt;/l:noemer&gt;&lt;l:geometrie&gt;&lt;l:GeometrieRef xlink:href=""/&gt;&lt;/l:geometrie&gt;&lt;/l:Gebied&gt;&lt;/ow-dc:owObject&gt;&lt;/sl:stand&gt;</v>
      </c>
    </row>
    <row r="11905" spans="1:8" x14ac:dyDescent="0.25">
      <c r="A11905" t="str">
        <f t="shared" si="926"/>
        <v>&lt;sl:stand&gt;&lt;ow-dc:owObject&gt;&lt;l:Gebied&gt;&lt;l:identificatie&gt;nl.imow-ws-650.gebied.</v>
      </c>
      <c r="B11905" s="1">
        <v>11904</v>
      </c>
      <c r="C11905" t="str">
        <f t="shared" si="927"/>
        <v>&lt;/l:identificatie&gt;&lt;l:noemer&gt;test</v>
      </c>
      <c r="D11905" s="1">
        <v>11904</v>
      </c>
      <c r="E11905" t="str">
        <f t="shared" si="928"/>
        <v>&lt;/l:noemer&gt;&lt;l:geometrie&gt;&lt;l:GeometrieRef xlink:href="</v>
      </c>
      <c r="G11905" t="str">
        <f t="shared" si="929"/>
        <v>"/&gt;&lt;/l:geometrie&gt;&lt;/l:Gebied&gt;&lt;/ow-dc:owObject&gt;&lt;/sl:stand&gt;</v>
      </c>
      <c r="H11905" t="str">
        <f t="shared" si="925"/>
        <v>&lt;sl:stand&gt;&lt;ow-dc:owObject&gt;&lt;l:Gebied&gt;&lt;l:identificatie&gt;nl.imow-ws-650.gebied.11904&lt;/l:identificatie&gt;&lt;l:noemer&gt;test11904&lt;/l:noemer&gt;&lt;l:geometrie&gt;&lt;l:GeometrieRef xlink:href=""/&gt;&lt;/l:geometrie&gt;&lt;/l:Gebied&gt;&lt;/ow-dc:owObject&gt;&lt;/sl:stand&gt;</v>
      </c>
    </row>
    <row r="11906" spans="1:8" x14ac:dyDescent="0.25">
      <c r="A11906" t="str">
        <f t="shared" si="926"/>
        <v>&lt;sl:stand&gt;&lt;ow-dc:owObject&gt;&lt;l:Gebied&gt;&lt;l:identificatie&gt;nl.imow-ws-650.gebied.</v>
      </c>
      <c r="B11906" s="1">
        <v>11905</v>
      </c>
      <c r="C11906" t="str">
        <f t="shared" si="927"/>
        <v>&lt;/l:identificatie&gt;&lt;l:noemer&gt;test</v>
      </c>
      <c r="D11906" s="1">
        <v>11905</v>
      </c>
      <c r="E11906" t="str">
        <f t="shared" si="928"/>
        <v>&lt;/l:noemer&gt;&lt;l:geometrie&gt;&lt;l:GeometrieRef xlink:href="</v>
      </c>
      <c r="G11906" t="str">
        <f t="shared" si="929"/>
        <v>"/&gt;&lt;/l:geometrie&gt;&lt;/l:Gebied&gt;&lt;/ow-dc:owObject&gt;&lt;/sl:stand&gt;</v>
      </c>
      <c r="H11906" t="str">
        <f t="shared" si="925"/>
        <v>&lt;sl:stand&gt;&lt;ow-dc:owObject&gt;&lt;l:Gebied&gt;&lt;l:identificatie&gt;nl.imow-ws-650.gebied.11905&lt;/l:identificatie&gt;&lt;l:noemer&gt;test11905&lt;/l:noemer&gt;&lt;l:geometrie&gt;&lt;l:GeometrieRef xlink:href=""/&gt;&lt;/l:geometrie&gt;&lt;/l:Gebied&gt;&lt;/ow-dc:owObject&gt;&lt;/sl:stand&gt;</v>
      </c>
    </row>
    <row r="11907" spans="1:8" x14ac:dyDescent="0.25">
      <c r="A11907" t="str">
        <f t="shared" si="926"/>
        <v>&lt;sl:stand&gt;&lt;ow-dc:owObject&gt;&lt;l:Gebied&gt;&lt;l:identificatie&gt;nl.imow-ws-650.gebied.</v>
      </c>
      <c r="B11907" s="1">
        <v>11906</v>
      </c>
      <c r="C11907" t="str">
        <f t="shared" si="927"/>
        <v>&lt;/l:identificatie&gt;&lt;l:noemer&gt;test</v>
      </c>
      <c r="D11907" s="1">
        <v>11906</v>
      </c>
      <c r="E11907" t="str">
        <f t="shared" si="928"/>
        <v>&lt;/l:noemer&gt;&lt;l:geometrie&gt;&lt;l:GeometrieRef xlink:href="</v>
      </c>
      <c r="G11907" t="str">
        <f t="shared" si="929"/>
        <v>"/&gt;&lt;/l:geometrie&gt;&lt;/l:Gebied&gt;&lt;/ow-dc:owObject&gt;&lt;/sl:stand&gt;</v>
      </c>
      <c r="H11907" t="str">
        <f t="shared" ref="H11907:H11970" si="930">A11907&amp;TEXT(B11907,"#####00000")&amp;C11907&amp;TEXT(D11907,"#####00000")&amp;E11907&amp;F11907&amp;G11907</f>
        <v>&lt;sl:stand&gt;&lt;ow-dc:owObject&gt;&lt;l:Gebied&gt;&lt;l:identificatie&gt;nl.imow-ws-650.gebied.11906&lt;/l:identificatie&gt;&lt;l:noemer&gt;test11906&lt;/l:noemer&gt;&lt;l:geometrie&gt;&lt;l:GeometrieRef xlink:href=""/&gt;&lt;/l:geometrie&gt;&lt;/l:Gebied&gt;&lt;/ow-dc:owObject&gt;&lt;/sl:stand&gt;</v>
      </c>
    </row>
    <row r="11908" spans="1:8" x14ac:dyDescent="0.25">
      <c r="A11908" t="str">
        <f t="shared" ref="A11908:A11971" si="931">A11907</f>
        <v>&lt;sl:stand&gt;&lt;ow-dc:owObject&gt;&lt;l:Gebied&gt;&lt;l:identificatie&gt;nl.imow-ws-650.gebied.</v>
      </c>
      <c r="B11908" s="1">
        <v>11907</v>
      </c>
      <c r="C11908" t="str">
        <f t="shared" ref="C11908:C11971" si="932">C11907</f>
        <v>&lt;/l:identificatie&gt;&lt;l:noemer&gt;test</v>
      </c>
      <c r="D11908" s="1">
        <v>11907</v>
      </c>
      <c r="E11908" t="str">
        <f t="shared" ref="E11908:E11971" si="933">E11907</f>
        <v>&lt;/l:noemer&gt;&lt;l:geometrie&gt;&lt;l:GeometrieRef xlink:href="</v>
      </c>
      <c r="G11908" t="str">
        <f t="shared" ref="G11908:G11971" si="934">G11907</f>
        <v>"/&gt;&lt;/l:geometrie&gt;&lt;/l:Gebied&gt;&lt;/ow-dc:owObject&gt;&lt;/sl:stand&gt;</v>
      </c>
      <c r="H11908" t="str">
        <f t="shared" si="930"/>
        <v>&lt;sl:stand&gt;&lt;ow-dc:owObject&gt;&lt;l:Gebied&gt;&lt;l:identificatie&gt;nl.imow-ws-650.gebied.11907&lt;/l:identificatie&gt;&lt;l:noemer&gt;test11907&lt;/l:noemer&gt;&lt;l:geometrie&gt;&lt;l:GeometrieRef xlink:href=""/&gt;&lt;/l:geometrie&gt;&lt;/l:Gebied&gt;&lt;/ow-dc:owObject&gt;&lt;/sl:stand&gt;</v>
      </c>
    </row>
    <row r="11909" spans="1:8" x14ac:dyDescent="0.25">
      <c r="A11909" t="str">
        <f t="shared" si="931"/>
        <v>&lt;sl:stand&gt;&lt;ow-dc:owObject&gt;&lt;l:Gebied&gt;&lt;l:identificatie&gt;nl.imow-ws-650.gebied.</v>
      </c>
      <c r="B11909" s="1">
        <v>11908</v>
      </c>
      <c r="C11909" t="str">
        <f t="shared" si="932"/>
        <v>&lt;/l:identificatie&gt;&lt;l:noemer&gt;test</v>
      </c>
      <c r="D11909" s="1">
        <v>11908</v>
      </c>
      <c r="E11909" t="str">
        <f t="shared" si="933"/>
        <v>&lt;/l:noemer&gt;&lt;l:geometrie&gt;&lt;l:GeometrieRef xlink:href="</v>
      </c>
      <c r="G11909" t="str">
        <f t="shared" si="934"/>
        <v>"/&gt;&lt;/l:geometrie&gt;&lt;/l:Gebied&gt;&lt;/ow-dc:owObject&gt;&lt;/sl:stand&gt;</v>
      </c>
      <c r="H11909" t="str">
        <f t="shared" si="930"/>
        <v>&lt;sl:stand&gt;&lt;ow-dc:owObject&gt;&lt;l:Gebied&gt;&lt;l:identificatie&gt;nl.imow-ws-650.gebied.11908&lt;/l:identificatie&gt;&lt;l:noemer&gt;test11908&lt;/l:noemer&gt;&lt;l:geometrie&gt;&lt;l:GeometrieRef xlink:href=""/&gt;&lt;/l:geometrie&gt;&lt;/l:Gebied&gt;&lt;/ow-dc:owObject&gt;&lt;/sl:stand&gt;</v>
      </c>
    </row>
    <row r="11910" spans="1:8" x14ac:dyDescent="0.25">
      <c r="A11910" t="str">
        <f t="shared" si="931"/>
        <v>&lt;sl:stand&gt;&lt;ow-dc:owObject&gt;&lt;l:Gebied&gt;&lt;l:identificatie&gt;nl.imow-ws-650.gebied.</v>
      </c>
      <c r="B11910" s="1">
        <v>11909</v>
      </c>
      <c r="C11910" t="str">
        <f t="shared" si="932"/>
        <v>&lt;/l:identificatie&gt;&lt;l:noemer&gt;test</v>
      </c>
      <c r="D11910" s="1">
        <v>11909</v>
      </c>
      <c r="E11910" t="str">
        <f t="shared" si="933"/>
        <v>&lt;/l:noemer&gt;&lt;l:geometrie&gt;&lt;l:GeometrieRef xlink:href="</v>
      </c>
      <c r="G11910" t="str">
        <f t="shared" si="934"/>
        <v>"/&gt;&lt;/l:geometrie&gt;&lt;/l:Gebied&gt;&lt;/ow-dc:owObject&gt;&lt;/sl:stand&gt;</v>
      </c>
      <c r="H11910" t="str">
        <f t="shared" si="930"/>
        <v>&lt;sl:stand&gt;&lt;ow-dc:owObject&gt;&lt;l:Gebied&gt;&lt;l:identificatie&gt;nl.imow-ws-650.gebied.11909&lt;/l:identificatie&gt;&lt;l:noemer&gt;test11909&lt;/l:noemer&gt;&lt;l:geometrie&gt;&lt;l:GeometrieRef xlink:href=""/&gt;&lt;/l:geometrie&gt;&lt;/l:Gebied&gt;&lt;/ow-dc:owObject&gt;&lt;/sl:stand&gt;</v>
      </c>
    </row>
    <row r="11911" spans="1:8" x14ac:dyDescent="0.25">
      <c r="A11911" t="str">
        <f t="shared" si="931"/>
        <v>&lt;sl:stand&gt;&lt;ow-dc:owObject&gt;&lt;l:Gebied&gt;&lt;l:identificatie&gt;nl.imow-ws-650.gebied.</v>
      </c>
      <c r="B11911" s="1">
        <v>11910</v>
      </c>
      <c r="C11911" t="str">
        <f t="shared" si="932"/>
        <v>&lt;/l:identificatie&gt;&lt;l:noemer&gt;test</v>
      </c>
      <c r="D11911" s="1">
        <v>11910</v>
      </c>
      <c r="E11911" t="str">
        <f t="shared" si="933"/>
        <v>&lt;/l:noemer&gt;&lt;l:geometrie&gt;&lt;l:GeometrieRef xlink:href="</v>
      </c>
      <c r="G11911" t="str">
        <f t="shared" si="934"/>
        <v>"/&gt;&lt;/l:geometrie&gt;&lt;/l:Gebied&gt;&lt;/ow-dc:owObject&gt;&lt;/sl:stand&gt;</v>
      </c>
      <c r="H11911" t="str">
        <f t="shared" si="930"/>
        <v>&lt;sl:stand&gt;&lt;ow-dc:owObject&gt;&lt;l:Gebied&gt;&lt;l:identificatie&gt;nl.imow-ws-650.gebied.11910&lt;/l:identificatie&gt;&lt;l:noemer&gt;test11910&lt;/l:noemer&gt;&lt;l:geometrie&gt;&lt;l:GeometrieRef xlink:href=""/&gt;&lt;/l:geometrie&gt;&lt;/l:Gebied&gt;&lt;/ow-dc:owObject&gt;&lt;/sl:stand&gt;</v>
      </c>
    </row>
    <row r="11912" spans="1:8" x14ac:dyDescent="0.25">
      <c r="A11912" t="str">
        <f t="shared" si="931"/>
        <v>&lt;sl:stand&gt;&lt;ow-dc:owObject&gt;&lt;l:Gebied&gt;&lt;l:identificatie&gt;nl.imow-ws-650.gebied.</v>
      </c>
      <c r="B11912" s="1">
        <v>11911</v>
      </c>
      <c r="C11912" t="str">
        <f t="shared" si="932"/>
        <v>&lt;/l:identificatie&gt;&lt;l:noemer&gt;test</v>
      </c>
      <c r="D11912" s="1">
        <v>11911</v>
      </c>
      <c r="E11912" t="str">
        <f t="shared" si="933"/>
        <v>&lt;/l:noemer&gt;&lt;l:geometrie&gt;&lt;l:GeometrieRef xlink:href="</v>
      </c>
      <c r="G11912" t="str">
        <f t="shared" si="934"/>
        <v>"/&gt;&lt;/l:geometrie&gt;&lt;/l:Gebied&gt;&lt;/ow-dc:owObject&gt;&lt;/sl:stand&gt;</v>
      </c>
      <c r="H11912" t="str">
        <f t="shared" si="930"/>
        <v>&lt;sl:stand&gt;&lt;ow-dc:owObject&gt;&lt;l:Gebied&gt;&lt;l:identificatie&gt;nl.imow-ws-650.gebied.11911&lt;/l:identificatie&gt;&lt;l:noemer&gt;test11911&lt;/l:noemer&gt;&lt;l:geometrie&gt;&lt;l:GeometrieRef xlink:href=""/&gt;&lt;/l:geometrie&gt;&lt;/l:Gebied&gt;&lt;/ow-dc:owObject&gt;&lt;/sl:stand&gt;</v>
      </c>
    </row>
    <row r="11913" spans="1:8" x14ac:dyDescent="0.25">
      <c r="A11913" t="str">
        <f t="shared" si="931"/>
        <v>&lt;sl:stand&gt;&lt;ow-dc:owObject&gt;&lt;l:Gebied&gt;&lt;l:identificatie&gt;nl.imow-ws-650.gebied.</v>
      </c>
      <c r="B11913" s="1">
        <v>11912</v>
      </c>
      <c r="C11913" t="str">
        <f t="shared" si="932"/>
        <v>&lt;/l:identificatie&gt;&lt;l:noemer&gt;test</v>
      </c>
      <c r="D11913" s="1">
        <v>11912</v>
      </c>
      <c r="E11913" t="str">
        <f t="shared" si="933"/>
        <v>&lt;/l:noemer&gt;&lt;l:geometrie&gt;&lt;l:GeometrieRef xlink:href="</v>
      </c>
      <c r="G11913" t="str">
        <f t="shared" si="934"/>
        <v>"/&gt;&lt;/l:geometrie&gt;&lt;/l:Gebied&gt;&lt;/ow-dc:owObject&gt;&lt;/sl:stand&gt;</v>
      </c>
      <c r="H11913" t="str">
        <f t="shared" si="930"/>
        <v>&lt;sl:stand&gt;&lt;ow-dc:owObject&gt;&lt;l:Gebied&gt;&lt;l:identificatie&gt;nl.imow-ws-650.gebied.11912&lt;/l:identificatie&gt;&lt;l:noemer&gt;test11912&lt;/l:noemer&gt;&lt;l:geometrie&gt;&lt;l:GeometrieRef xlink:href=""/&gt;&lt;/l:geometrie&gt;&lt;/l:Gebied&gt;&lt;/ow-dc:owObject&gt;&lt;/sl:stand&gt;</v>
      </c>
    </row>
    <row r="11914" spans="1:8" x14ac:dyDescent="0.25">
      <c r="A11914" t="str">
        <f t="shared" si="931"/>
        <v>&lt;sl:stand&gt;&lt;ow-dc:owObject&gt;&lt;l:Gebied&gt;&lt;l:identificatie&gt;nl.imow-ws-650.gebied.</v>
      </c>
      <c r="B11914" s="1">
        <v>11913</v>
      </c>
      <c r="C11914" t="str">
        <f t="shared" si="932"/>
        <v>&lt;/l:identificatie&gt;&lt;l:noemer&gt;test</v>
      </c>
      <c r="D11914" s="1">
        <v>11913</v>
      </c>
      <c r="E11914" t="str">
        <f t="shared" si="933"/>
        <v>&lt;/l:noemer&gt;&lt;l:geometrie&gt;&lt;l:GeometrieRef xlink:href="</v>
      </c>
      <c r="G11914" t="str">
        <f t="shared" si="934"/>
        <v>"/&gt;&lt;/l:geometrie&gt;&lt;/l:Gebied&gt;&lt;/ow-dc:owObject&gt;&lt;/sl:stand&gt;</v>
      </c>
      <c r="H11914" t="str">
        <f t="shared" si="930"/>
        <v>&lt;sl:stand&gt;&lt;ow-dc:owObject&gt;&lt;l:Gebied&gt;&lt;l:identificatie&gt;nl.imow-ws-650.gebied.11913&lt;/l:identificatie&gt;&lt;l:noemer&gt;test11913&lt;/l:noemer&gt;&lt;l:geometrie&gt;&lt;l:GeometrieRef xlink:href=""/&gt;&lt;/l:geometrie&gt;&lt;/l:Gebied&gt;&lt;/ow-dc:owObject&gt;&lt;/sl:stand&gt;</v>
      </c>
    </row>
    <row r="11915" spans="1:8" x14ac:dyDescent="0.25">
      <c r="A11915" t="str">
        <f t="shared" si="931"/>
        <v>&lt;sl:stand&gt;&lt;ow-dc:owObject&gt;&lt;l:Gebied&gt;&lt;l:identificatie&gt;nl.imow-ws-650.gebied.</v>
      </c>
      <c r="B11915" s="1">
        <v>11914</v>
      </c>
      <c r="C11915" t="str">
        <f t="shared" si="932"/>
        <v>&lt;/l:identificatie&gt;&lt;l:noemer&gt;test</v>
      </c>
      <c r="D11915" s="1">
        <v>11914</v>
      </c>
      <c r="E11915" t="str">
        <f t="shared" si="933"/>
        <v>&lt;/l:noemer&gt;&lt;l:geometrie&gt;&lt;l:GeometrieRef xlink:href="</v>
      </c>
      <c r="G11915" t="str">
        <f t="shared" si="934"/>
        <v>"/&gt;&lt;/l:geometrie&gt;&lt;/l:Gebied&gt;&lt;/ow-dc:owObject&gt;&lt;/sl:stand&gt;</v>
      </c>
      <c r="H11915" t="str">
        <f t="shared" si="930"/>
        <v>&lt;sl:stand&gt;&lt;ow-dc:owObject&gt;&lt;l:Gebied&gt;&lt;l:identificatie&gt;nl.imow-ws-650.gebied.11914&lt;/l:identificatie&gt;&lt;l:noemer&gt;test11914&lt;/l:noemer&gt;&lt;l:geometrie&gt;&lt;l:GeometrieRef xlink:href=""/&gt;&lt;/l:geometrie&gt;&lt;/l:Gebied&gt;&lt;/ow-dc:owObject&gt;&lt;/sl:stand&gt;</v>
      </c>
    </row>
    <row r="11916" spans="1:8" x14ac:dyDescent="0.25">
      <c r="A11916" t="str">
        <f t="shared" si="931"/>
        <v>&lt;sl:stand&gt;&lt;ow-dc:owObject&gt;&lt;l:Gebied&gt;&lt;l:identificatie&gt;nl.imow-ws-650.gebied.</v>
      </c>
      <c r="B11916" s="1">
        <v>11915</v>
      </c>
      <c r="C11916" t="str">
        <f t="shared" si="932"/>
        <v>&lt;/l:identificatie&gt;&lt;l:noemer&gt;test</v>
      </c>
      <c r="D11916" s="1">
        <v>11915</v>
      </c>
      <c r="E11916" t="str">
        <f t="shared" si="933"/>
        <v>&lt;/l:noemer&gt;&lt;l:geometrie&gt;&lt;l:GeometrieRef xlink:href="</v>
      </c>
      <c r="G11916" t="str">
        <f t="shared" si="934"/>
        <v>"/&gt;&lt;/l:geometrie&gt;&lt;/l:Gebied&gt;&lt;/ow-dc:owObject&gt;&lt;/sl:stand&gt;</v>
      </c>
      <c r="H11916" t="str">
        <f t="shared" si="930"/>
        <v>&lt;sl:stand&gt;&lt;ow-dc:owObject&gt;&lt;l:Gebied&gt;&lt;l:identificatie&gt;nl.imow-ws-650.gebied.11915&lt;/l:identificatie&gt;&lt;l:noemer&gt;test11915&lt;/l:noemer&gt;&lt;l:geometrie&gt;&lt;l:GeometrieRef xlink:href=""/&gt;&lt;/l:geometrie&gt;&lt;/l:Gebied&gt;&lt;/ow-dc:owObject&gt;&lt;/sl:stand&gt;</v>
      </c>
    </row>
    <row r="11917" spans="1:8" x14ac:dyDescent="0.25">
      <c r="A11917" t="str">
        <f t="shared" si="931"/>
        <v>&lt;sl:stand&gt;&lt;ow-dc:owObject&gt;&lt;l:Gebied&gt;&lt;l:identificatie&gt;nl.imow-ws-650.gebied.</v>
      </c>
      <c r="B11917" s="1">
        <v>11916</v>
      </c>
      <c r="C11917" t="str">
        <f t="shared" si="932"/>
        <v>&lt;/l:identificatie&gt;&lt;l:noemer&gt;test</v>
      </c>
      <c r="D11917" s="1">
        <v>11916</v>
      </c>
      <c r="E11917" t="str">
        <f t="shared" si="933"/>
        <v>&lt;/l:noemer&gt;&lt;l:geometrie&gt;&lt;l:GeometrieRef xlink:href="</v>
      </c>
      <c r="G11917" t="str">
        <f t="shared" si="934"/>
        <v>"/&gt;&lt;/l:geometrie&gt;&lt;/l:Gebied&gt;&lt;/ow-dc:owObject&gt;&lt;/sl:stand&gt;</v>
      </c>
      <c r="H11917" t="str">
        <f t="shared" si="930"/>
        <v>&lt;sl:stand&gt;&lt;ow-dc:owObject&gt;&lt;l:Gebied&gt;&lt;l:identificatie&gt;nl.imow-ws-650.gebied.11916&lt;/l:identificatie&gt;&lt;l:noemer&gt;test11916&lt;/l:noemer&gt;&lt;l:geometrie&gt;&lt;l:GeometrieRef xlink:href=""/&gt;&lt;/l:geometrie&gt;&lt;/l:Gebied&gt;&lt;/ow-dc:owObject&gt;&lt;/sl:stand&gt;</v>
      </c>
    </row>
    <row r="11918" spans="1:8" x14ac:dyDescent="0.25">
      <c r="A11918" t="str">
        <f t="shared" si="931"/>
        <v>&lt;sl:stand&gt;&lt;ow-dc:owObject&gt;&lt;l:Gebied&gt;&lt;l:identificatie&gt;nl.imow-ws-650.gebied.</v>
      </c>
      <c r="B11918" s="1">
        <v>11917</v>
      </c>
      <c r="C11918" t="str">
        <f t="shared" si="932"/>
        <v>&lt;/l:identificatie&gt;&lt;l:noemer&gt;test</v>
      </c>
      <c r="D11918" s="1">
        <v>11917</v>
      </c>
      <c r="E11918" t="str">
        <f t="shared" si="933"/>
        <v>&lt;/l:noemer&gt;&lt;l:geometrie&gt;&lt;l:GeometrieRef xlink:href="</v>
      </c>
      <c r="G11918" t="str">
        <f t="shared" si="934"/>
        <v>"/&gt;&lt;/l:geometrie&gt;&lt;/l:Gebied&gt;&lt;/ow-dc:owObject&gt;&lt;/sl:stand&gt;</v>
      </c>
      <c r="H11918" t="str">
        <f t="shared" si="930"/>
        <v>&lt;sl:stand&gt;&lt;ow-dc:owObject&gt;&lt;l:Gebied&gt;&lt;l:identificatie&gt;nl.imow-ws-650.gebied.11917&lt;/l:identificatie&gt;&lt;l:noemer&gt;test11917&lt;/l:noemer&gt;&lt;l:geometrie&gt;&lt;l:GeometrieRef xlink:href=""/&gt;&lt;/l:geometrie&gt;&lt;/l:Gebied&gt;&lt;/ow-dc:owObject&gt;&lt;/sl:stand&gt;</v>
      </c>
    </row>
    <row r="11919" spans="1:8" x14ac:dyDescent="0.25">
      <c r="A11919" t="str">
        <f t="shared" si="931"/>
        <v>&lt;sl:stand&gt;&lt;ow-dc:owObject&gt;&lt;l:Gebied&gt;&lt;l:identificatie&gt;nl.imow-ws-650.gebied.</v>
      </c>
      <c r="B11919" s="1">
        <v>11918</v>
      </c>
      <c r="C11919" t="str">
        <f t="shared" si="932"/>
        <v>&lt;/l:identificatie&gt;&lt;l:noemer&gt;test</v>
      </c>
      <c r="D11919" s="1">
        <v>11918</v>
      </c>
      <c r="E11919" t="str">
        <f t="shared" si="933"/>
        <v>&lt;/l:noemer&gt;&lt;l:geometrie&gt;&lt;l:GeometrieRef xlink:href="</v>
      </c>
      <c r="G11919" t="str">
        <f t="shared" si="934"/>
        <v>"/&gt;&lt;/l:geometrie&gt;&lt;/l:Gebied&gt;&lt;/ow-dc:owObject&gt;&lt;/sl:stand&gt;</v>
      </c>
      <c r="H11919" t="str">
        <f t="shared" si="930"/>
        <v>&lt;sl:stand&gt;&lt;ow-dc:owObject&gt;&lt;l:Gebied&gt;&lt;l:identificatie&gt;nl.imow-ws-650.gebied.11918&lt;/l:identificatie&gt;&lt;l:noemer&gt;test11918&lt;/l:noemer&gt;&lt;l:geometrie&gt;&lt;l:GeometrieRef xlink:href=""/&gt;&lt;/l:geometrie&gt;&lt;/l:Gebied&gt;&lt;/ow-dc:owObject&gt;&lt;/sl:stand&gt;</v>
      </c>
    </row>
    <row r="11920" spans="1:8" x14ac:dyDescent="0.25">
      <c r="A11920" t="str">
        <f t="shared" si="931"/>
        <v>&lt;sl:stand&gt;&lt;ow-dc:owObject&gt;&lt;l:Gebied&gt;&lt;l:identificatie&gt;nl.imow-ws-650.gebied.</v>
      </c>
      <c r="B11920" s="1">
        <v>11919</v>
      </c>
      <c r="C11920" t="str">
        <f t="shared" si="932"/>
        <v>&lt;/l:identificatie&gt;&lt;l:noemer&gt;test</v>
      </c>
      <c r="D11920" s="1">
        <v>11919</v>
      </c>
      <c r="E11920" t="str">
        <f t="shared" si="933"/>
        <v>&lt;/l:noemer&gt;&lt;l:geometrie&gt;&lt;l:GeometrieRef xlink:href="</v>
      </c>
      <c r="G11920" t="str">
        <f t="shared" si="934"/>
        <v>"/&gt;&lt;/l:geometrie&gt;&lt;/l:Gebied&gt;&lt;/ow-dc:owObject&gt;&lt;/sl:stand&gt;</v>
      </c>
      <c r="H11920" t="str">
        <f t="shared" si="930"/>
        <v>&lt;sl:stand&gt;&lt;ow-dc:owObject&gt;&lt;l:Gebied&gt;&lt;l:identificatie&gt;nl.imow-ws-650.gebied.11919&lt;/l:identificatie&gt;&lt;l:noemer&gt;test11919&lt;/l:noemer&gt;&lt;l:geometrie&gt;&lt;l:GeometrieRef xlink:href=""/&gt;&lt;/l:geometrie&gt;&lt;/l:Gebied&gt;&lt;/ow-dc:owObject&gt;&lt;/sl:stand&gt;</v>
      </c>
    </row>
    <row r="11921" spans="1:8" x14ac:dyDescent="0.25">
      <c r="A11921" t="str">
        <f t="shared" si="931"/>
        <v>&lt;sl:stand&gt;&lt;ow-dc:owObject&gt;&lt;l:Gebied&gt;&lt;l:identificatie&gt;nl.imow-ws-650.gebied.</v>
      </c>
      <c r="B11921" s="1">
        <v>11920</v>
      </c>
      <c r="C11921" t="str">
        <f t="shared" si="932"/>
        <v>&lt;/l:identificatie&gt;&lt;l:noemer&gt;test</v>
      </c>
      <c r="D11921" s="1">
        <v>11920</v>
      </c>
      <c r="E11921" t="str">
        <f t="shared" si="933"/>
        <v>&lt;/l:noemer&gt;&lt;l:geometrie&gt;&lt;l:GeometrieRef xlink:href="</v>
      </c>
      <c r="G11921" t="str">
        <f t="shared" si="934"/>
        <v>"/&gt;&lt;/l:geometrie&gt;&lt;/l:Gebied&gt;&lt;/ow-dc:owObject&gt;&lt;/sl:stand&gt;</v>
      </c>
      <c r="H11921" t="str">
        <f t="shared" si="930"/>
        <v>&lt;sl:stand&gt;&lt;ow-dc:owObject&gt;&lt;l:Gebied&gt;&lt;l:identificatie&gt;nl.imow-ws-650.gebied.11920&lt;/l:identificatie&gt;&lt;l:noemer&gt;test11920&lt;/l:noemer&gt;&lt;l:geometrie&gt;&lt;l:GeometrieRef xlink:href=""/&gt;&lt;/l:geometrie&gt;&lt;/l:Gebied&gt;&lt;/ow-dc:owObject&gt;&lt;/sl:stand&gt;</v>
      </c>
    </row>
    <row r="11922" spans="1:8" x14ac:dyDescent="0.25">
      <c r="A11922" t="str">
        <f t="shared" si="931"/>
        <v>&lt;sl:stand&gt;&lt;ow-dc:owObject&gt;&lt;l:Gebied&gt;&lt;l:identificatie&gt;nl.imow-ws-650.gebied.</v>
      </c>
      <c r="B11922" s="1">
        <v>11921</v>
      </c>
      <c r="C11922" t="str">
        <f t="shared" si="932"/>
        <v>&lt;/l:identificatie&gt;&lt;l:noemer&gt;test</v>
      </c>
      <c r="D11922" s="1">
        <v>11921</v>
      </c>
      <c r="E11922" t="str">
        <f t="shared" si="933"/>
        <v>&lt;/l:noemer&gt;&lt;l:geometrie&gt;&lt;l:GeometrieRef xlink:href="</v>
      </c>
      <c r="G11922" t="str">
        <f t="shared" si="934"/>
        <v>"/&gt;&lt;/l:geometrie&gt;&lt;/l:Gebied&gt;&lt;/ow-dc:owObject&gt;&lt;/sl:stand&gt;</v>
      </c>
      <c r="H11922" t="str">
        <f t="shared" si="930"/>
        <v>&lt;sl:stand&gt;&lt;ow-dc:owObject&gt;&lt;l:Gebied&gt;&lt;l:identificatie&gt;nl.imow-ws-650.gebied.11921&lt;/l:identificatie&gt;&lt;l:noemer&gt;test11921&lt;/l:noemer&gt;&lt;l:geometrie&gt;&lt;l:GeometrieRef xlink:href=""/&gt;&lt;/l:geometrie&gt;&lt;/l:Gebied&gt;&lt;/ow-dc:owObject&gt;&lt;/sl:stand&gt;</v>
      </c>
    </row>
    <row r="11923" spans="1:8" x14ac:dyDescent="0.25">
      <c r="A11923" t="str">
        <f t="shared" si="931"/>
        <v>&lt;sl:stand&gt;&lt;ow-dc:owObject&gt;&lt;l:Gebied&gt;&lt;l:identificatie&gt;nl.imow-ws-650.gebied.</v>
      </c>
      <c r="B11923" s="1">
        <v>11922</v>
      </c>
      <c r="C11923" t="str">
        <f t="shared" si="932"/>
        <v>&lt;/l:identificatie&gt;&lt;l:noemer&gt;test</v>
      </c>
      <c r="D11923" s="1">
        <v>11922</v>
      </c>
      <c r="E11923" t="str">
        <f t="shared" si="933"/>
        <v>&lt;/l:noemer&gt;&lt;l:geometrie&gt;&lt;l:GeometrieRef xlink:href="</v>
      </c>
      <c r="G11923" t="str">
        <f t="shared" si="934"/>
        <v>"/&gt;&lt;/l:geometrie&gt;&lt;/l:Gebied&gt;&lt;/ow-dc:owObject&gt;&lt;/sl:stand&gt;</v>
      </c>
      <c r="H11923" t="str">
        <f t="shared" si="930"/>
        <v>&lt;sl:stand&gt;&lt;ow-dc:owObject&gt;&lt;l:Gebied&gt;&lt;l:identificatie&gt;nl.imow-ws-650.gebied.11922&lt;/l:identificatie&gt;&lt;l:noemer&gt;test11922&lt;/l:noemer&gt;&lt;l:geometrie&gt;&lt;l:GeometrieRef xlink:href=""/&gt;&lt;/l:geometrie&gt;&lt;/l:Gebied&gt;&lt;/ow-dc:owObject&gt;&lt;/sl:stand&gt;</v>
      </c>
    </row>
    <row r="11924" spans="1:8" x14ac:dyDescent="0.25">
      <c r="A11924" t="str">
        <f t="shared" si="931"/>
        <v>&lt;sl:stand&gt;&lt;ow-dc:owObject&gt;&lt;l:Gebied&gt;&lt;l:identificatie&gt;nl.imow-ws-650.gebied.</v>
      </c>
      <c r="B11924" s="1">
        <v>11923</v>
      </c>
      <c r="C11924" t="str">
        <f t="shared" si="932"/>
        <v>&lt;/l:identificatie&gt;&lt;l:noemer&gt;test</v>
      </c>
      <c r="D11924" s="1">
        <v>11923</v>
      </c>
      <c r="E11924" t="str">
        <f t="shared" si="933"/>
        <v>&lt;/l:noemer&gt;&lt;l:geometrie&gt;&lt;l:GeometrieRef xlink:href="</v>
      </c>
      <c r="G11924" t="str">
        <f t="shared" si="934"/>
        <v>"/&gt;&lt;/l:geometrie&gt;&lt;/l:Gebied&gt;&lt;/ow-dc:owObject&gt;&lt;/sl:stand&gt;</v>
      </c>
      <c r="H11924" t="str">
        <f t="shared" si="930"/>
        <v>&lt;sl:stand&gt;&lt;ow-dc:owObject&gt;&lt;l:Gebied&gt;&lt;l:identificatie&gt;nl.imow-ws-650.gebied.11923&lt;/l:identificatie&gt;&lt;l:noemer&gt;test11923&lt;/l:noemer&gt;&lt;l:geometrie&gt;&lt;l:GeometrieRef xlink:href=""/&gt;&lt;/l:geometrie&gt;&lt;/l:Gebied&gt;&lt;/ow-dc:owObject&gt;&lt;/sl:stand&gt;</v>
      </c>
    </row>
    <row r="11925" spans="1:8" x14ac:dyDescent="0.25">
      <c r="A11925" t="str">
        <f t="shared" si="931"/>
        <v>&lt;sl:stand&gt;&lt;ow-dc:owObject&gt;&lt;l:Gebied&gt;&lt;l:identificatie&gt;nl.imow-ws-650.gebied.</v>
      </c>
      <c r="B11925" s="1">
        <v>11924</v>
      </c>
      <c r="C11925" t="str">
        <f t="shared" si="932"/>
        <v>&lt;/l:identificatie&gt;&lt;l:noemer&gt;test</v>
      </c>
      <c r="D11925" s="1">
        <v>11924</v>
      </c>
      <c r="E11925" t="str">
        <f t="shared" si="933"/>
        <v>&lt;/l:noemer&gt;&lt;l:geometrie&gt;&lt;l:GeometrieRef xlink:href="</v>
      </c>
      <c r="G11925" t="str">
        <f t="shared" si="934"/>
        <v>"/&gt;&lt;/l:geometrie&gt;&lt;/l:Gebied&gt;&lt;/ow-dc:owObject&gt;&lt;/sl:stand&gt;</v>
      </c>
      <c r="H11925" t="str">
        <f t="shared" si="930"/>
        <v>&lt;sl:stand&gt;&lt;ow-dc:owObject&gt;&lt;l:Gebied&gt;&lt;l:identificatie&gt;nl.imow-ws-650.gebied.11924&lt;/l:identificatie&gt;&lt;l:noemer&gt;test11924&lt;/l:noemer&gt;&lt;l:geometrie&gt;&lt;l:GeometrieRef xlink:href=""/&gt;&lt;/l:geometrie&gt;&lt;/l:Gebied&gt;&lt;/ow-dc:owObject&gt;&lt;/sl:stand&gt;</v>
      </c>
    </row>
    <row r="11926" spans="1:8" x14ac:dyDescent="0.25">
      <c r="A11926" t="str">
        <f t="shared" si="931"/>
        <v>&lt;sl:stand&gt;&lt;ow-dc:owObject&gt;&lt;l:Gebied&gt;&lt;l:identificatie&gt;nl.imow-ws-650.gebied.</v>
      </c>
      <c r="B11926" s="1">
        <v>11925</v>
      </c>
      <c r="C11926" t="str">
        <f t="shared" si="932"/>
        <v>&lt;/l:identificatie&gt;&lt;l:noemer&gt;test</v>
      </c>
      <c r="D11926" s="1">
        <v>11925</v>
      </c>
      <c r="E11926" t="str">
        <f t="shared" si="933"/>
        <v>&lt;/l:noemer&gt;&lt;l:geometrie&gt;&lt;l:GeometrieRef xlink:href="</v>
      </c>
      <c r="G11926" t="str">
        <f t="shared" si="934"/>
        <v>"/&gt;&lt;/l:geometrie&gt;&lt;/l:Gebied&gt;&lt;/ow-dc:owObject&gt;&lt;/sl:stand&gt;</v>
      </c>
      <c r="H11926" t="str">
        <f t="shared" si="930"/>
        <v>&lt;sl:stand&gt;&lt;ow-dc:owObject&gt;&lt;l:Gebied&gt;&lt;l:identificatie&gt;nl.imow-ws-650.gebied.11925&lt;/l:identificatie&gt;&lt;l:noemer&gt;test11925&lt;/l:noemer&gt;&lt;l:geometrie&gt;&lt;l:GeometrieRef xlink:href=""/&gt;&lt;/l:geometrie&gt;&lt;/l:Gebied&gt;&lt;/ow-dc:owObject&gt;&lt;/sl:stand&gt;</v>
      </c>
    </row>
    <row r="11927" spans="1:8" x14ac:dyDescent="0.25">
      <c r="A11927" t="str">
        <f t="shared" si="931"/>
        <v>&lt;sl:stand&gt;&lt;ow-dc:owObject&gt;&lt;l:Gebied&gt;&lt;l:identificatie&gt;nl.imow-ws-650.gebied.</v>
      </c>
      <c r="B11927" s="1">
        <v>11926</v>
      </c>
      <c r="C11927" t="str">
        <f t="shared" si="932"/>
        <v>&lt;/l:identificatie&gt;&lt;l:noemer&gt;test</v>
      </c>
      <c r="D11927" s="1">
        <v>11926</v>
      </c>
      <c r="E11927" t="str">
        <f t="shared" si="933"/>
        <v>&lt;/l:noemer&gt;&lt;l:geometrie&gt;&lt;l:GeometrieRef xlink:href="</v>
      </c>
      <c r="G11927" t="str">
        <f t="shared" si="934"/>
        <v>"/&gt;&lt;/l:geometrie&gt;&lt;/l:Gebied&gt;&lt;/ow-dc:owObject&gt;&lt;/sl:stand&gt;</v>
      </c>
      <c r="H11927" t="str">
        <f t="shared" si="930"/>
        <v>&lt;sl:stand&gt;&lt;ow-dc:owObject&gt;&lt;l:Gebied&gt;&lt;l:identificatie&gt;nl.imow-ws-650.gebied.11926&lt;/l:identificatie&gt;&lt;l:noemer&gt;test11926&lt;/l:noemer&gt;&lt;l:geometrie&gt;&lt;l:GeometrieRef xlink:href=""/&gt;&lt;/l:geometrie&gt;&lt;/l:Gebied&gt;&lt;/ow-dc:owObject&gt;&lt;/sl:stand&gt;</v>
      </c>
    </row>
    <row r="11928" spans="1:8" x14ac:dyDescent="0.25">
      <c r="A11928" t="str">
        <f t="shared" si="931"/>
        <v>&lt;sl:stand&gt;&lt;ow-dc:owObject&gt;&lt;l:Gebied&gt;&lt;l:identificatie&gt;nl.imow-ws-650.gebied.</v>
      </c>
      <c r="B11928" s="1">
        <v>11927</v>
      </c>
      <c r="C11928" t="str">
        <f t="shared" si="932"/>
        <v>&lt;/l:identificatie&gt;&lt;l:noemer&gt;test</v>
      </c>
      <c r="D11928" s="1">
        <v>11927</v>
      </c>
      <c r="E11928" t="str">
        <f t="shared" si="933"/>
        <v>&lt;/l:noemer&gt;&lt;l:geometrie&gt;&lt;l:GeometrieRef xlink:href="</v>
      </c>
      <c r="G11928" t="str">
        <f t="shared" si="934"/>
        <v>"/&gt;&lt;/l:geometrie&gt;&lt;/l:Gebied&gt;&lt;/ow-dc:owObject&gt;&lt;/sl:stand&gt;</v>
      </c>
      <c r="H11928" t="str">
        <f t="shared" si="930"/>
        <v>&lt;sl:stand&gt;&lt;ow-dc:owObject&gt;&lt;l:Gebied&gt;&lt;l:identificatie&gt;nl.imow-ws-650.gebied.11927&lt;/l:identificatie&gt;&lt;l:noemer&gt;test11927&lt;/l:noemer&gt;&lt;l:geometrie&gt;&lt;l:GeometrieRef xlink:href=""/&gt;&lt;/l:geometrie&gt;&lt;/l:Gebied&gt;&lt;/ow-dc:owObject&gt;&lt;/sl:stand&gt;</v>
      </c>
    </row>
    <row r="11929" spans="1:8" x14ac:dyDescent="0.25">
      <c r="A11929" t="str">
        <f t="shared" si="931"/>
        <v>&lt;sl:stand&gt;&lt;ow-dc:owObject&gt;&lt;l:Gebied&gt;&lt;l:identificatie&gt;nl.imow-ws-650.gebied.</v>
      </c>
      <c r="B11929" s="1">
        <v>11928</v>
      </c>
      <c r="C11929" t="str">
        <f t="shared" si="932"/>
        <v>&lt;/l:identificatie&gt;&lt;l:noemer&gt;test</v>
      </c>
      <c r="D11929" s="1">
        <v>11928</v>
      </c>
      <c r="E11929" t="str">
        <f t="shared" si="933"/>
        <v>&lt;/l:noemer&gt;&lt;l:geometrie&gt;&lt;l:GeometrieRef xlink:href="</v>
      </c>
      <c r="G11929" t="str">
        <f t="shared" si="934"/>
        <v>"/&gt;&lt;/l:geometrie&gt;&lt;/l:Gebied&gt;&lt;/ow-dc:owObject&gt;&lt;/sl:stand&gt;</v>
      </c>
      <c r="H11929" t="str">
        <f t="shared" si="930"/>
        <v>&lt;sl:stand&gt;&lt;ow-dc:owObject&gt;&lt;l:Gebied&gt;&lt;l:identificatie&gt;nl.imow-ws-650.gebied.11928&lt;/l:identificatie&gt;&lt;l:noemer&gt;test11928&lt;/l:noemer&gt;&lt;l:geometrie&gt;&lt;l:GeometrieRef xlink:href=""/&gt;&lt;/l:geometrie&gt;&lt;/l:Gebied&gt;&lt;/ow-dc:owObject&gt;&lt;/sl:stand&gt;</v>
      </c>
    </row>
    <row r="11930" spans="1:8" x14ac:dyDescent="0.25">
      <c r="A11930" t="str">
        <f t="shared" si="931"/>
        <v>&lt;sl:stand&gt;&lt;ow-dc:owObject&gt;&lt;l:Gebied&gt;&lt;l:identificatie&gt;nl.imow-ws-650.gebied.</v>
      </c>
      <c r="B11930" s="1">
        <v>11929</v>
      </c>
      <c r="C11930" t="str">
        <f t="shared" si="932"/>
        <v>&lt;/l:identificatie&gt;&lt;l:noemer&gt;test</v>
      </c>
      <c r="D11930" s="1">
        <v>11929</v>
      </c>
      <c r="E11930" t="str">
        <f t="shared" si="933"/>
        <v>&lt;/l:noemer&gt;&lt;l:geometrie&gt;&lt;l:GeometrieRef xlink:href="</v>
      </c>
      <c r="G11930" t="str">
        <f t="shared" si="934"/>
        <v>"/&gt;&lt;/l:geometrie&gt;&lt;/l:Gebied&gt;&lt;/ow-dc:owObject&gt;&lt;/sl:stand&gt;</v>
      </c>
      <c r="H11930" t="str">
        <f t="shared" si="930"/>
        <v>&lt;sl:stand&gt;&lt;ow-dc:owObject&gt;&lt;l:Gebied&gt;&lt;l:identificatie&gt;nl.imow-ws-650.gebied.11929&lt;/l:identificatie&gt;&lt;l:noemer&gt;test11929&lt;/l:noemer&gt;&lt;l:geometrie&gt;&lt;l:GeometrieRef xlink:href=""/&gt;&lt;/l:geometrie&gt;&lt;/l:Gebied&gt;&lt;/ow-dc:owObject&gt;&lt;/sl:stand&gt;</v>
      </c>
    </row>
    <row r="11931" spans="1:8" x14ac:dyDescent="0.25">
      <c r="A11931" t="str">
        <f t="shared" si="931"/>
        <v>&lt;sl:stand&gt;&lt;ow-dc:owObject&gt;&lt;l:Gebied&gt;&lt;l:identificatie&gt;nl.imow-ws-650.gebied.</v>
      </c>
      <c r="B11931" s="1">
        <v>11930</v>
      </c>
      <c r="C11931" t="str">
        <f t="shared" si="932"/>
        <v>&lt;/l:identificatie&gt;&lt;l:noemer&gt;test</v>
      </c>
      <c r="D11931" s="1">
        <v>11930</v>
      </c>
      <c r="E11931" t="str">
        <f t="shared" si="933"/>
        <v>&lt;/l:noemer&gt;&lt;l:geometrie&gt;&lt;l:GeometrieRef xlink:href="</v>
      </c>
      <c r="G11931" t="str">
        <f t="shared" si="934"/>
        <v>"/&gt;&lt;/l:geometrie&gt;&lt;/l:Gebied&gt;&lt;/ow-dc:owObject&gt;&lt;/sl:stand&gt;</v>
      </c>
      <c r="H11931" t="str">
        <f t="shared" si="930"/>
        <v>&lt;sl:stand&gt;&lt;ow-dc:owObject&gt;&lt;l:Gebied&gt;&lt;l:identificatie&gt;nl.imow-ws-650.gebied.11930&lt;/l:identificatie&gt;&lt;l:noemer&gt;test11930&lt;/l:noemer&gt;&lt;l:geometrie&gt;&lt;l:GeometrieRef xlink:href=""/&gt;&lt;/l:geometrie&gt;&lt;/l:Gebied&gt;&lt;/ow-dc:owObject&gt;&lt;/sl:stand&gt;</v>
      </c>
    </row>
    <row r="11932" spans="1:8" x14ac:dyDescent="0.25">
      <c r="A11932" t="str">
        <f t="shared" si="931"/>
        <v>&lt;sl:stand&gt;&lt;ow-dc:owObject&gt;&lt;l:Gebied&gt;&lt;l:identificatie&gt;nl.imow-ws-650.gebied.</v>
      </c>
      <c r="B11932" s="1">
        <v>11931</v>
      </c>
      <c r="C11932" t="str">
        <f t="shared" si="932"/>
        <v>&lt;/l:identificatie&gt;&lt;l:noemer&gt;test</v>
      </c>
      <c r="D11932" s="1">
        <v>11931</v>
      </c>
      <c r="E11932" t="str">
        <f t="shared" si="933"/>
        <v>&lt;/l:noemer&gt;&lt;l:geometrie&gt;&lt;l:GeometrieRef xlink:href="</v>
      </c>
      <c r="G11932" t="str">
        <f t="shared" si="934"/>
        <v>"/&gt;&lt;/l:geometrie&gt;&lt;/l:Gebied&gt;&lt;/ow-dc:owObject&gt;&lt;/sl:stand&gt;</v>
      </c>
      <c r="H11932" t="str">
        <f t="shared" si="930"/>
        <v>&lt;sl:stand&gt;&lt;ow-dc:owObject&gt;&lt;l:Gebied&gt;&lt;l:identificatie&gt;nl.imow-ws-650.gebied.11931&lt;/l:identificatie&gt;&lt;l:noemer&gt;test11931&lt;/l:noemer&gt;&lt;l:geometrie&gt;&lt;l:GeometrieRef xlink:href=""/&gt;&lt;/l:geometrie&gt;&lt;/l:Gebied&gt;&lt;/ow-dc:owObject&gt;&lt;/sl:stand&gt;</v>
      </c>
    </row>
    <row r="11933" spans="1:8" x14ac:dyDescent="0.25">
      <c r="A11933" t="str">
        <f t="shared" si="931"/>
        <v>&lt;sl:stand&gt;&lt;ow-dc:owObject&gt;&lt;l:Gebied&gt;&lt;l:identificatie&gt;nl.imow-ws-650.gebied.</v>
      </c>
      <c r="B11933" s="1">
        <v>11932</v>
      </c>
      <c r="C11933" t="str">
        <f t="shared" si="932"/>
        <v>&lt;/l:identificatie&gt;&lt;l:noemer&gt;test</v>
      </c>
      <c r="D11933" s="1">
        <v>11932</v>
      </c>
      <c r="E11933" t="str">
        <f t="shared" si="933"/>
        <v>&lt;/l:noemer&gt;&lt;l:geometrie&gt;&lt;l:GeometrieRef xlink:href="</v>
      </c>
      <c r="G11933" t="str">
        <f t="shared" si="934"/>
        <v>"/&gt;&lt;/l:geometrie&gt;&lt;/l:Gebied&gt;&lt;/ow-dc:owObject&gt;&lt;/sl:stand&gt;</v>
      </c>
      <c r="H11933" t="str">
        <f t="shared" si="930"/>
        <v>&lt;sl:stand&gt;&lt;ow-dc:owObject&gt;&lt;l:Gebied&gt;&lt;l:identificatie&gt;nl.imow-ws-650.gebied.11932&lt;/l:identificatie&gt;&lt;l:noemer&gt;test11932&lt;/l:noemer&gt;&lt;l:geometrie&gt;&lt;l:GeometrieRef xlink:href=""/&gt;&lt;/l:geometrie&gt;&lt;/l:Gebied&gt;&lt;/ow-dc:owObject&gt;&lt;/sl:stand&gt;</v>
      </c>
    </row>
    <row r="11934" spans="1:8" x14ac:dyDescent="0.25">
      <c r="A11934" t="str">
        <f t="shared" si="931"/>
        <v>&lt;sl:stand&gt;&lt;ow-dc:owObject&gt;&lt;l:Gebied&gt;&lt;l:identificatie&gt;nl.imow-ws-650.gebied.</v>
      </c>
      <c r="B11934" s="1">
        <v>11933</v>
      </c>
      <c r="C11934" t="str">
        <f t="shared" si="932"/>
        <v>&lt;/l:identificatie&gt;&lt;l:noemer&gt;test</v>
      </c>
      <c r="D11934" s="1">
        <v>11933</v>
      </c>
      <c r="E11934" t="str">
        <f t="shared" si="933"/>
        <v>&lt;/l:noemer&gt;&lt;l:geometrie&gt;&lt;l:GeometrieRef xlink:href="</v>
      </c>
      <c r="G11934" t="str">
        <f t="shared" si="934"/>
        <v>"/&gt;&lt;/l:geometrie&gt;&lt;/l:Gebied&gt;&lt;/ow-dc:owObject&gt;&lt;/sl:stand&gt;</v>
      </c>
      <c r="H11934" t="str">
        <f t="shared" si="930"/>
        <v>&lt;sl:stand&gt;&lt;ow-dc:owObject&gt;&lt;l:Gebied&gt;&lt;l:identificatie&gt;nl.imow-ws-650.gebied.11933&lt;/l:identificatie&gt;&lt;l:noemer&gt;test11933&lt;/l:noemer&gt;&lt;l:geometrie&gt;&lt;l:GeometrieRef xlink:href=""/&gt;&lt;/l:geometrie&gt;&lt;/l:Gebied&gt;&lt;/ow-dc:owObject&gt;&lt;/sl:stand&gt;</v>
      </c>
    </row>
    <row r="11935" spans="1:8" x14ac:dyDescent="0.25">
      <c r="A11935" t="str">
        <f t="shared" si="931"/>
        <v>&lt;sl:stand&gt;&lt;ow-dc:owObject&gt;&lt;l:Gebied&gt;&lt;l:identificatie&gt;nl.imow-ws-650.gebied.</v>
      </c>
      <c r="B11935" s="1">
        <v>11934</v>
      </c>
      <c r="C11935" t="str">
        <f t="shared" si="932"/>
        <v>&lt;/l:identificatie&gt;&lt;l:noemer&gt;test</v>
      </c>
      <c r="D11935" s="1">
        <v>11934</v>
      </c>
      <c r="E11935" t="str">
        <f t="shared" si="933"/>
        <v>&lt;/l:noemer&gt;&lt;l:geometrie&gt;&lt;l:GeometrieRef xlink:href="</v>
      </c>
      <c r="G11935" t="str">
        <f t="shared" si="934"/>
        <v>"/&gt;&lt;/l:geometrie&gt;&lt;/l:Gebied&gt;&lt;/ow-dc:owObject&gt;&lt;/sl:stand&gt;</v>
      </c>
      <c r="H11935" t="str">
        <f t="shared" si="930"/>
        <v>&lt;sl:stand&gt;&lt;ow-dc:owObject&gt;&lt;l:Gebied&gt;&lt;l:identificatie&gt;nl.imow-ws-650.gebied.11934&lt;/l:identificatie&gt;&lt;l:noemer&gt;test11934&lt;/l:noemer&gt;&lt;l:geometrie&gt;&lt;l:GeometrieRef xlink:href=""/&gt;&lt;/l:geometrie&gt;&lt;/l:Gebied&gt;&lt;/ow-dc:owObject&gt;&lt;/sl:stand&gt;</v>
      </c>
    </row>
    <row r="11936" spans="1:8" x14ac:dyDescent="0.25">
      <c r="A11936" t="str">
        <f t="shared" si="931"/>
        <v>&lt;sl:stand&gt;&lt;ow-dc:owObject&gt;&lt;l:Gebied&gt;&lt;l:identificatie&gt;nl.imow-ws-650.gebied.</v>
      </c>
      <c r="B11936" s="1">
        <v>11935</v>
      </c>
      <c r="C11936" t="str">
        <f t="shared" si="932"/>
        <v>&lt;/l:identificatie&gt;&lt;l:noemer&gt;test</v>
      </c>
      <c r="D11936" s="1">
        <v>11935</v>
      </c>
      <c r="E11936" t="str">
        <f t="shared" si="933"/>
        <v>&lt;/l:noemer&gt;&lt;l:geometrie&gt;&lt;l:GeometrieRef xlink:href="</v>
      </c>
      <c r="G11936" t="str">
        <f t="shared" si="934"/>
        <v>"/&gt;&lt;/l:geometrie&gt;&lt;/l:Gebied&gt;&lt;/ow-dc:owObject&gt;&lt;/sl:stand&gt;</v>
      </c>
      <c r="H11936" t="str">
        <f t="shared" si="930"/>
        <v>&lt;sl:stand&gt;&lt;ow-dc:owObject&gt;&lt;l:Gebied&gt;&lt;l:identificatie&gt;nl.imow-ws-650.gebied.11935&lt;/l:identificatie&gt;&lt;l:noemer&gt;test11935&lt;/l:noemer&gt;&lt;l:geometrie&gt;&lt;l:GeometrieRef xlink:href=""/&gt;&lt;/l:geometrie&gt;&lt;/l:Gebied&gt;&lt;/ow-dc:owObject&gt;&lt;/sl:stand&gt;</v>
      </c>
    </row>
    <row r="11937" spans="1:8" x14ac:dyDescent="0.25">
      <c r="A11937" t="str">
        <f t="shared" si="931"/>
        <v>&lt;sl:stand&gt;&lt;ow-dc:owObject&gt;&lt;l:Gebied&gt;&lt;l:identificatie&gt;nl.imow-ws-650.gebied.</v>
      </c>
      <c r="B11937" s="1">
        <v>11936</v>
      </c>
      <c r="C11937" t="str">
        <f t="shared" si="932"/>
        <v>&lt;/l:identificatie&gt;&lt;l:noemer&gt;test</v>
      </c>
      <c r="D11937" s="1">
        <v>11936</v>
      </c>
      <c r="E11937" t="str">
        <f t="shared" si="933"/>
        <v>&lt;/l:noemer&gt;&lt;l:geometrie&gt;&lt;l:GeometrieRef xlink:href="</v>
      </c>
      <c r="G11937" t="str">
        <f t="shared" si="934"/>
        <v>"/&gt;&lt;/l:geometrie&gt;&lt;/l:Gebied&gt;&lt;/ow-dc:owObject&gt;&lt;/sl:stand&gt;</v>
      </c>
      <c r="H11937" t="str">
        <f t="shared" si="930"/>
        <v>&lt;sl:stand&gt;&lt;ow-dc:owObject&gt;&lt;l:Gebied&gt;&lt;l:identificatie&gt;nl.imow-ws-650.gebied.11936&lt;/l:identificatie&gt;&lt;l:noemer&gt;test11936&lt;/l:noemer&gt;&lt;l:geometrie&gt;&lt;l:GeometrieRef xlink:href=""/&gt;&lt;/l:geometrie&gt;&lt;/l:Gebied&gt;&lt;/ow-dc:owObject&gt;&lt;/sl:stand&gt;</v>
      </c>
    </row>
    <row r="11938" spans="1:8" x14ac:dyDescent="0.25">
      <c r="A11938" t="str">
        <f t="shared" si="931"/>
        <v>&lt;sl:stand&gt;&lt;ow-dc:owObject&gt;&lt;l:Gebied&gt;&lt;l:identificatie&gt;nl.imow-ws-650.gebied.</v>
      </c>
      <c r="B11938" s="1">
        <v>11937</v>
      </c>
      <c r="C11938" t="str">
        <f t="shared" si="932"/>
        <v>&lt;/l:identificatie&gt;&lt;l:noemer&gt;test</v>
      </c>
      <c r="D11938" s="1">
        <v>11937</v>
      </c>
      <c r="E11938" t="str">
        <f t="shared" si="933"/>
        <v>&lt;/l:noemer&gt;&lt;l:geometrie&gt;&lt;l:GeometrieRef xlink:href="</v>
      </c>
      <c r="G11938" t="str">
        <f t="shared" si="934"/>
        <v>"/&gt;&lt;/l:geometrie&gt;&lt;/l:Gebied&gt;&lt;/ow-dc:owObject&gt;&lt;/sl:stand&gt;</v>
      </c>
      <c r="H11938" t="str">
        <f t="shared" si="930"/>
        <v>&lt;sl:stand&gt;&lt;ow-dc:owObject&gt;&lt;l:Gebied&gt;&lt;l:identificatie&gt;nl.imow-ws-650.gebied.11937&lt;/l:identificatie&gt;&lt;l:noemer&gt;test11937&lt;/l:noemer&gt;&lt;l:geometrie&gt;&lt;l:GeometrieRef xlink:href=""/&gt;&lt;/l:geometrie&gt;&lt;/l:Gebied&gt;&lt;/ow-dc:owObject&gt;&lt;/sl:stand&gt;</v>
      </c>
    </row>
    <row r="11939" spans="1:8" x14ac:dyDescent="0.25">
      <c r="A11939" t="str">
        <f t="shared" si="931"/>
        <v>&lt;sl:stand&gt;&lt;ow-dc:owObject&gt;&lt;l:Gebied&gt;&lt;l:identificatie&gt;nl.imow-ws-650.gebied.</v>
      </c>
      <c r="B11939" s="1">
        <v>11938</v>
      </c>
      <c r="C11939" t="str">
        <f t="shared" si="932"/>
        <v>&lt;/l:identificatie&gt;&lt;l:noemer&gt;test</v>
      </c>
      <c r="D11939" s="1">
        <v>11938</v>
      </c>
      <c r="E11939" t="str">
        <f t="shared" si="933"/>
        <v>&lt;/l:noemer&gt;&lt;l:geometrie&gt;&lt;l:GeometrieRef xlink:href="</v>
      </c>
      <c r="G11939" t="str">
        <f t="shared" si="934"/>
        <v>"/&gt;&lt;/l:geometrie&gt;&lt;/l:Gebied&gt;&lt;/ow-dc:owObject&gt;&lt;/sl:stand&gt;</v>
      </c>
      <c r="H11939" t="str">
        <f t="shared" si="930"/>
        <v>&lt;sl:stand&gt;&lt;ow-dc:owObject&gt;&lt;l:Gebied&gt;&lt;l:identificatie&gt;nl.imow-ws-650.gebied.11938&lt;/l:identificatie&gt;&lt;l:noemer&gt;test11938&lt;/l:noemer&gt;&lt;l:geometrie&gt;&lt;l:GeometrieRef xlink:href=""/&gt;&lt;/l:geometrie&gt;&lt;/l:Gebied&gt;&lt;/ow-dc:owObject&gt;&lt;/sl:stand&gt;</v>
      </c>
    </row>
    <row r="11940" spans="1:8" x14ac:dyDescent="0.25">
      <c r="A11940" t="str">
        <f t="shared" si="931"/>
        <v>&lt;sl:stand&gt;&lt;ow-dc:owObject&gt;&lt;l:Gebied&gt;&lt;l:identificatie&gt;nl.imow-ws-650.gebied.</v>
      </c>
      <c r="B11940" s="1">
        <v>11939</v>
      </c>
      <c r="C11940" t="str">
        <f t="shared" si="932"/>
        <v>&lt;/l:identificatie&gt;&lt;l:noemer&gt;test</v>
      </c>
      <c r="D11940" s="1">
        <v>11939</v>
      </c>
      <c r="E11940" t="str">
        <f t="shared" si="933"/>
        <v>&lt;/l:noemer&gt;&lt;l:geometrie&gt;&lt;l:GeometrieRef xlink:href="</v>
      </c>
      <c r="G11940" t="str">
        <f t="shared" si="934"/>
        <v>"/&gt;&lt;/l:geometrie&gt;&lt;/l:Gebied&gt;&lt;/ow-dc:owObject&gt;&lt;/sl:stand&gt;</v>
      </c>
      <c r="H11940" t="str">
        <f t="shared" si="930"/>
        <v>&lt;sl:stand&gt;&lt;ow-dc:owObject&gt;&lt;l:Gebied&gt;&lt;l:identificatie&gt;nl.imow-ws-650.gebied.11939&lt;/l:identificatie&gt;&lt;l:noemer&gt;test11939&lt;/l:noemer&gt;&lt;l:geometrie&gt;&lt;l:GeometrieRef xlink:href=""/&gt;&lt;/l:geometrie&gt;&lt;/l:Gebied&gt;&lt;/ow-dc:owObject&gt;&lt;/sl:stand&gt;</v>
      </c>
    </row>
    <row r="11941" spans="1:8" x14ac:dyDescent="0.25">
      <c r="A11941" t="str">
        <f t="shared" si="931"/>
        <v>&lt;sl:stand&gt;&lt;ow-dc:owObject&gt;&lt;l:Gebied&gt;&lt;l:identificatie&gt;nl.imow-ws-650.gebied.</v>
      </c>
      <c r="B11941" s="1">
        <v>11940</v>
      </c>
      <c r="C11941" t="str">
        <f t="shared" si="932"/>
        <v>&lt;/l:identificatie&gt;&lt;l:noemer&gt;test</v>
      </c>
      <c r="D11941" s="1">
        <v>11940</v>
      </c>
      <c r="E11941" t="str">
        <f t="shared" si="933"/>
        <v>&lt;/l:noemer&gt;&lt;l:geometrie&gt;&lt;l:GeometrieRef xlink:href="</v>
      </c>
      <c r="G11941" t="str">
        <f t="shared" si="934"/>
        <v>"/&gt;&lt;/l:geometrie&gt;&lt;/l:Gebied&gt;&lt;/ow-dc:owObject&gt;&lt;/sl:stand&gt;</v>
      </c>
      <c r="H11941" t="str">
        <f t="shared" si="930"/>
        <v>&lt;sl:stand&gt;&lt;ow-dc:owObject&gt;&lt;l:Gebied&gt;&lt;l:identificatie&gt;nl.imow-ws-650.gebied.11940&lt;/l:identificatie&gt;&lt;l:noemer&gt;test11940&lt;/l:noemer&gt;&lt;l:geometrie&gt;&lt;l:GeometrieRef xlink:href=""/&gt;&lt;/l:geometrie&gt;&lt;/l:Gebied&gt;&lt;/ow-dc:owObject&gt;&lt;/sl:stand&gt;</v>
      </c>
    </row>
    <row r="11942" spans="1:8" x14ac:dyDescent="0.25">
      <c r="A11942" t="str">
        <f t="shared" si="931"/>
        <v>&lt;sl:stand&gt;&lt;ow-dc:owObject&gt;&lt;l:Gebied&gt;&lt;l:identificatie&gt;nl.imow-ws-650.gebied.</v>
      </c>
      <c r="B11942" s="1">
        <v>11941</v>
      </c>
      <c r="C11942" t="str">
        <f t="shared" si="932"/>
        <v>&lt;/l:identificatie&gt;&lt;l:noemer&gt;test</v>
      </c>
      <c r="D11942" s="1">
        <v>11941</v>
      </c>
      <c r="E11942" t="str">
        <f t="shared" si="933"/>
        <v>&lt;/l:noemer&gt;&lt;l:geometrie&gt;&lt;l:GeometrieRef xlink:href="</v>
      </c>
      <c r="G11942" t="str">
        <f t="shared" si="934"/>
        <v>"/&gt;&lt;/l:geometrie&gt;&lt;/l:Gebied&gt;&lt;/ow-dc:owObject&gt;&lt;/sl:stand&gt;</v>
      </c>
      <c r="H11942" t="str">
        <f t="shared" si="930"/>
        <v>&lt;sl:stand&gt;&lt;ow-dc:owObject&gt;&lt;l:Gebied&gt;&lt;l:identificatie&gt;nl.imow-ws-650.gebied.11941&lt;/l:identificatie&gt;&lt;l:noemer&gt;test11941&lt;/l:noemer&gt;&lt;l:geometrie&gt;&lt;l:GeometrieRef xlink:href=""/&gt;&lt;/l:geometrie&gt;&lt;/l:Gebied&gt;&lt;/ow-dc:owObject&gt;&lt;/sl:stand&gt;</v>
      </c>
    </row>
    <row r="11943" spans="1:8" x14ac:dyDescent="0.25">
      <c r="A11943" t="str">
        <f t="shared" si="931"/>
        <v>&lt;sl:stand&gt;&lt;ow-dc:owObject&gt;&lt;l:Gebied&gt;&lt;l:identificatie&gt;nl.imow-ws-650.gebied.</v>
      </c>
      <c r="B11943" s="1">
        <v>11942</v>
      </c>
      <c r="C11943" t="str">
        <f t="shared" si="932"/>
        <v>&lt;/l:identificatie&gt;&lt;l:noemer&gt;test</v>
      </c>
      <c r="D11943" s="1">
        <v>11942</v>
      </c>
      <c r="E11943" t="str">
        <f t="shared" si="933"/>
        <v>&lt;/l:noemer&gt;&lt;l:geometrie&gt;&lt;l:GeometrieRef xlink:href="</v>
      </c>
      <c r="G11943" t="str">
        <f t="shared" si="934"/>
        <v>"/&gt;&lt;/l:geometrie&gt;&lt;/l:Gebied&gt;&lt;/ow-dc:owObject&gt;&lt;/sl:stand&gt;</v>
      </c>
      <c r="H11943" t="str">
        <f t="shared" si="930"/>
        <v>&lt;sl:stand&gt;&lt;ow-dc:owObject&gt;&lt;l:Gebied&gt;&lt;l:identificatie&gt;nl.imow-ws-650.gebied.11942&lt;/l:identificatie&gt;&lt;l:noemer&gt;test11942&lt;/l:noemer&gt;&lt;l:geometrie&gt;&lt;l:GeometrieRef xlink:href=""/&gt;&lt;/l:geometrie&gt;&lt;/l:Gebied&gt;&lt;/ow-dc:owObject&gt;&lt;/sl:stand&gt;</v>
      </c>
    </row>
    <row r="11944" spans="1:8" x14ac:dyDescent="0.25">
      <c r="A11944" t="str">
        <f t="shared" si="931"/>
        <v>&lt;sl:stand&gt;&lt;ow-dc:owObject&gt;&lt;l:Gebied&gt;&lt;l:identificatie&gt;nl.imow-ws-650.gebied.</v>
      </c>
      <c r="B11944" s="1">
        <v>11943</v>
      </c>
      <c r="C11944" t="str">
        <f t="shared" si="932"/>
        <v>&lt;/l:identificatie&gt;&lt;l:noemer&gt;test</v>
      </c>
      <c r="D11944" s="1">
        <v>11943</v>
      </c>
      <c r="E11944" t="str">
        <f t="shared" si="933"/>
        <v>&lt;/l:noemer&gt;&lt;l:geometrie&gt;&lt;l:GeometrieRef xlink:href="</v>
      </c>
      <c r="G11944" t="str">
        <f t="shared" si="934"/>
        <v>"/&gt;&lt;/l:geometrie&gt;&lt;/l:Gebied&gt;&lt;/ow-dc:owObject&gt;&lt;/sl:stand&gt;</v>
      </c>
      <c r="H11944" t="str">
        <f t="shared" si="930"/>
        <v>&lt;sl:stand&gt;&lt;ow-dc:owObject&gt;&lt;l:Gebied&gt;&lt;l:identificatie&gt;nl.imow-ws-650.gebied.11943&lt;/l:identificatie&gt;&lt;l:noemer&gt;test11943&lt;/l:noemer&gt;&lt;l:geometrie&gt;&lt;l:GeometrieRef xlink:href=""/&gt;&lt;/l:geometrie&gt;&lt;/l:Gebied&gt;&lt;/ow-dc:owObject&gt;&lt;/sl:stand&gt;</v>
      </c>
    </row>
    <row r="11945" spans="1:8" x14ac:dyDescent="0.25">
      <c r="A11945" t="str">
        <f t="shared" si="931"/>
        <v>&lt;sl:stand&gt;&lt;ow-dc:owObject&gt;&lt;l:Gebied&gt;&lt;l:identificatie&gt;nl.imow-ws-650.gebied.</v>
      </c>
      <c r="B11945" s="1">
        <v>11944</v>
      </c>
      <c r="C11945" t="str">
        <f t="shared" si="932"/>
        <v>&lt;/l:identificatie&gt;&lt;l:noemer&gt;test</v>
      </c>
      <c r="D11945" s="1">
        <v>11944</v>
      </c>
      <c r="E11945" t="str">
        <f t="shared" si="933"/>
        <v>&lt;/l:noemer&gt;&lt;l:geometrie&gt;&lt;l:GeometrieRef xlink:href="</v>
      </c>
      <c r="G11945" t="str">
        <f t="shared" si="934"/>
        <v>"/&gt;&lt;/l:geometrie&gt;&lt;/l:Gebied&gt;&lt;/ow-dc:owObject&gt;&lt;/sl:stand&gt;</v>
      </c>
      <c r="H11945" t="str">
        <f t="shared" si="930"/>
        <v>&lt;sl:stand&gt;&lt;ow-dc:owObject&gt;&lt;l:Gebied&gt;&lt;l:identificatie&gt;nl.imow-ws-650.gebied.11944&lt;/l:identificatie&gt;&lt;l:noemer&gt;test11944&lt;/l:noemer&gt;&lt;l:geometrie&gt;&lt;l:GeometrieRef xlink:href=""/&gt;&lt;/l:geometrie&gt;&lt;/l:Gebied&gt;&lt;/ow-dc:owObject&gt;&lt;/sl:stand&gt;</v>
      </c>
    </row>
    <row r="11946" spans="1:8" x14ac:dyDescent="0.25">
      <c r="A11946" t="str">
        <f t="shared" si="931"/>
        <v>&lt;sl:stand&gt;&lt;ow-dc:owObject&gt;&lt;l:Gebied&gt;&lt;l:identificatie&gt;nl.imow-ws-650.gebied.</v>
      </c>
      <c r="B11946" s="1">
        <v>11945</v>
      </c>
      <c r="C11946" t="str">
        <f t="shared" si="932"/>
        <v>&lt;/l:identificatie&gt;&lt;l:noemer&gt;test</v>
      </c>
      <c r="D11946" s="1">
        <v>11945</v>
      </c>
      <c r="E11946" t="str">
        <f t="shared" si="933"/>
        <v>&lt;/l:noemer&gt;&lt;l:geometrie&gt;&lt;l:GeometrieRef xlink:href="</v>
      </c>
      <c r="G11946" t="str">
        <f t="shared" si="934"/>
        <v>"/&gt;&lt;/l:geometrie&gt;&lt;/l:Gebied&gt;&lt;/ow-dc:owObject&gt;&lt;/sl:stand&gt;</v>
      </c>
      <c r="H11946" t="str">
        <f t="shared" si="930"/>
        <v>&lt;sl:stand&gt;&lt;ow-dc:owObject&gt;&lt;l:Gebied&gt;&lt;l:identificatie&gt;nl.imow-ws-650.gebied.11945&lt;/l:identificatie&gt;&lt;l:noemer&gt;test11945&lt;/l:noemer&gt;&lt;l:geometrie&gt;&lt;l:GeometrieRef xlink:href=""/&gt;&lt;/l:geometrie&gt;&lt;/l:Gebied&gt;&lt;/ow-dc:owObject&gt;&lt;/sl:stand&gt;</v>
      </c>
    </row>
    <row r="11947" spans="1:8" x14ac:dyDescent="0.25">
      <c r="A11947" t="str">
        <f t="shared" si="931"/>
        <v>&lt;sl:stand&gt;&lt;ow-dc:owObject&gt;&lt;l:Gebied&gt;&lt;l:identificatie&gt;nl.imow-ws-650.gebied.</v>
      </c>
      <c r="B11947" s="1">
        <v>11946</v>
      </c>
      <c r="C11947" t="str">
        <f t="shared" si="932"/>
        <v>&lt;/l:identificatie&gt;&lt;l:noemer&gt;test</v>
      </c>
      <c r="D11947" s="1">
        <v>11946</v>
      </c>
      <c r="E11947" t="str">
        <f t="shared" si="933"/>
        <v>&lt;/l:noemer&gt;&lt;l:geometrie&gt;&lt;l:GeometrieRef xlink:href="</v>
      </c>
      <c r="G11947" t="str">
        <f t="shared" si="934"/>
        <v>"/&gt;&lt;/l:geometrie&gt;&lt;/l:Gebied&gt;&lt;/ow-dc:owObject&gt;&lt;/sl:stand&gt;</v>
      </c>
      <c r="H11947" t="str">
        <f t="shared" si="930"/>
        <v>&lt;sl:stand&gt;&lt;ow-dc:owObject&gt;&lt;l:Gebied&gt;&lt;l:identificatie&gt;nl.imow-ws-650.gebied.11946&lt;/l:identificatie&gt;&lt;l:noemer&gt;test11946&lt;/l:noemer&gt;&lt;l:geometrie&gt;&lt;l:GeometrieRef xlink:href=""/&gt;&lt;/l:geometrie&gt;&lt;/l:Gebied&gt;&lt;/ow-dc:owObject&gt;&lt;/sl:stand&gt;</v>
      </c>
    </row>
    <row r="11948" spans="1:8" x14ac:dyDescent="0.25">
      <c r="A11948" t="str">
        <f t="shared" si="931"/>
        <v>&lt;sl:stand&gt;&lt;ow-dc:owObject&gt;&lt;l:Gebied&gt;&lt;l:identificatie&gt;nl.imow-ws-650.gebied.</v>
      </c>
      <c r="B11948" s="1">
        <v>11947</v>
      </c>
      <c r="C11948" t="str">
        <f t="shared" si="932"/>
        <v>&lt;/l:identificatie&gt;&lt;l:noemer&gt;test</v>
      </c>
      <c r="D11948" s="1">
        <v>11947</v>
      </c>
      <c r="E11948" t="str">
        <f t="shared" si="933"/>
        <v>&lt;/l:noemer&gt;&lt;l:geometrie&gt;&lt;l:GeometrieRef xlink:href="</v>
      </c>
      <c r="G11948" t="str">
        <f t="shared" si="934"/>
        <v>"/&gt;&lt;/l:geometrie&gt;&lt;/l:Gebied&gt;&lt;/ow-dc:owObject&gt;&lt;/sl:stand&gt;</v>
      </c>
      <c r="H11948" t="str">
        <f t="shared" si="930"/>
        <v>&lt;sl:stand&gt;&lt;ow-dc:owObject&gt;&lt;l:Gebied&gt;&lt;l:identificatie&gt;nl.imow-ws-650.gebied.11947&lt;/l:identificatie&gt;&lt;l:noemer&gt;test11947&lt;/l:noemer&gt;&lt;l:geometrie&gt;&lt;l:GeometrieRef xlink:href=""/&gt;&lt;/l:geometrie&gt;&lt;/l:Gebied&gt;&lt;/ow-dc:owObject&gt;&lt;/sl:stand&gt;</v>
      </c>
    </row>
    <row r="11949" spans="1:8" x14ac:dyDescent="0.25">
      <c r="A11949" t="str">
        <f t="shared" si="931"/>
        <v>&lt;sl:stand&gt;&lt;ow-dc:owObject&gt;&lt;l:Gebied&gt;&lt;l:identificatie&gt;nl.imow-ws-650.gebied.</v>
      </c>
      <c r="B11949" s="1">
        <v>11948</v>
      </c>
      <c r="C11949" t="str">
        <f t="shared" si="932"/>
        <v>&lt;/l:identificatie&gt;&lt;l:noemer&gt;test</v>
      </c>
      <c r="D11949" s="1">
        <v>11948</v>
      </c>
      <c r="E11949" t="str">
        <f t="shared" si="933"/>
        <v>&lt;/l:noemer&gt;&lt;l:geometrie&gt;&lt;l:GeometrieRef xlink:href="</v>
      </c>
      <c r="G11949" t="str">
        <f t="shared" si="934"/>
        <v>"/&gt;&lt;/l:geometrie&gt;&lt;/l:Gebied&gt;&lt;/ow-dc:owObject&gt;&lt;/sl:stand&gt;</v>
      </c>
      <c r="H11949" t="str">
        <f t="shared" si="930"/>
        <v>&lt;sl:stand&gt;&lt;ow-dc:owObject&gt;&lt;l:Gebied&gt;&lt;l:identificatie&gt;nl.imow-ws-650.gebied.11948&lt;/l:identificatie&gt;&lt;l:noemer&gt;test11948&lt;/l:noemer&gt;&lt;l:geometrie&gt;&lt;l:GeometrieRef xlink:href=""/&gt;&lt;/l:geometrie&gt;&lt;/l:Gebied&gt;&lt;/ow-dc:owObject&gt;&lt;/sl:stand&gt;</v>
      </c>
    </row>
    <row r="11950" spans="1:8" x14ac:dyDescent="0.25">
      <c r="A11950" t="str">
        <f t="shared" si="931"/>
        <v>&lt;sl:stand&gt;&lt;ow-dc:owObject&gt;&lt;l:Gebied&gt;&lt;l:identificatie&gt;nl.imow-ws-650.gebied.</v>
      </c>
      <c r="B11950" s="1">
        <v>11949</v>
      </c>
      <c r="C11950" t="str">
        <f t="shared" si="932"/>
        <v>&lt;/l:identificatie&gt;&lt;l:noemer&gt;test</v>
      </c>
      <c r="D11950" s="1">
        <v>11949</v>
      </c>
      <c r="E11950" t="str">
        <f t="shared" si="933"/>
        <v>&lt;/l:noemer&gt;&lt;l:geometrie&gt;&lt;l:GeometrieRef xlink:href="</v>
      </c>
      <c r="G11950" t="str">
        <f t="shared" si="934"/>
        <v>"/&gt;&lt;/l:geometrie&gt;&lt;/l:Gebied&gt;&lt;/ow-dc:owObject&gt;&lt;/sl:stand&gt;</v>
      </c>
      <c r="H11950" t="str">
        <f t="shared" si="930"/>
        <v>&lt;sl:stand&gt;&lt;ow-dc:owObject&gt;&lt;l:Gebied&gt;&lt;l:identificatie&gt;nl.imow-ws-650.gebied.11949&lt;/l:identificatie&gt;&lt;l:noemer&gt;test11949&lt;/l:noemer&gt;&lt;l:geometrie&gt;&lt;l:GeometrieRef xlink:href=""/&gt;&lt;/l:geometrie&gt;&lt;/l:Gebied&gt;&lt;/ow-dc:owObject&gt;&lt;/sl:stand&gt;</v>
      </c>
    </row>
    <row r="11951" spans="1:8" x14ac:dyDescent="0.25">
      <c r="A11951" t="str">
        <f t="shared" si="931"/>
        <v>&lt;sl:stand&gt;&lt;ow-dc:owObject&gt;&lt;l:Gebied&gt;&lt;l:identificatie&gt;nl.imow-ws-650.gebied.</v>
      </c>
      <c r="B11951" s="1">
        <v>11950</v>
      </c>
      <c r="C11951" t="str">
        <f t="shared" si="932"/>
        <v>&lt;/l:identificatie&gt;&lt;l:noemer&gt;test</v>
      </c>
      <c r="D11951" s="1">
        <v>11950</v>
      </c>
      <c r="E11951" t="str">
        <f t="shared" si="933"/>
        <v>&lt;/l:noemer&gt;&lt;l:geometrie&gt;&lt;l:GeometrieRef xlink:href="</v>
      </c>
      <c r="G11951" t="str">
        <f t="shared" si="934"/>
        <v>"/&gt;&lt;/l:geometrie&gt;&lt;/l:Gebied&gt;&lt;/ow-dc:owObject&gt;&lt;/sl:stand&gt;</v>
      </c>
      <c r="H11951" t="str">
        <f t="shared" si="930"/>
        <v>&lt;sl:stand&gt;&lt;ow-dc:owObject&gt;&lt;l:Gebied&gt;&lt;l:identificatie&gt;nl.imow-ws-650.gebied.11950&lt;/l:identificatie&gt;&lt;l:noemer&gt;test11950&lt;/l:noemer&gt;&lt;l:geometrie&gt;&lt;l:GeometrieRef xlink:href=""/&gt;&lt;/l:geometrie&gt;&lt;/l:Gebied&gt;&lt;/ow-dc:owObject&gt;&lt;/sl:stand&gt;</v>
      </c>
    </row>
    <row r="11952" spans="1:8" x14ac:dyDescent="0.25">
      <c r="A11952" t="str">
        <f t="shared" si="931"/>
        <v>&lt;sl:stand&gt;&lt;ow-dc:owObject&gt;&lt;l:Gebied&gt;&lt;l:identificatie&gt;nl.imow-ws-650.gebied.</v>
      </c>
      <c r="B11952" s="1">
        <v>11951</v>
      </c>
      <c r="C11952" t="str">
        <f t="shared" si="932"/>
        <v>&lt;/l:identificatie&gt;&lt;l:noemer&gt;test</v>
      </c>
      <c r="D11952" s="1">
        <v>11951</v>
      </c>
      <c r="E11952" t="str">
        <f t="shared" si="933"/>
        <v>&lt;/l:noemer&gt;&lt;l:geometrie&gt;&lt;l:GeometrieRef xlink:href="</v>
      </c>
      <c r="G11952" t="str">
        <f t="shared" si="934"/>
        <v>"/&gt;&lt;/l:geometrie&gt;&lt;/l:Gebied&gt;&lt;/ow-dc:owObject&gt;&lt;/sl:stand&gt;</v>
      </c>
      <c r="H11952" t="str">
        <f t="shared" si="930"/>
        <v>&lt;sl:stand&gt;&lt;ow-dc:owObject&gt;&lt;l:Gebied&gt;&lt;l:identificatie&gt;nl.imow-ws-650.gebied.11951&lt;/l:identificatie&gt;&lt;l:noemer&gt;test11951&lt;/l:noemer&gt;&lt;l:geometrie&gt;&lt;l:GeometrieRef xlink:href=""/&gt;&lt;/l:geometrie&gt;&lt;/l:Gebied&gt;&lt;/ow-dc:owObject&gt;&lt;/sl:stand&gt;</v>
      </c>
    </row>
    <row r="11953" spans="1:8" x14ac:dyDescent="0.25">
      <c r="A11953" t="str">
        <f t="shared" si="931"/>
        <v>&lt;sl:stand&gt;&lt;ow-dc:owObject&gt;&lt;l:Gebied&gt;&lt;l:identificatie&gt;nl.imow-ws-650.gebied.</v>
      </c>
      <c r="B11953" s="1">
        <v>11952</v>
      </c>
      <c r="C11953" t="str">
        <f t="shared" si="932"/>
        <v>&lt;/l:identificatie&gt;&lt;l:noemer&gt;test</v>
      </c>
      <c r="D11953" s="1">
        <v>11952</v>
      </c>
      <c r="E11953" t="str">
        <f t="shared" si="933"/>
        <v>&lt;/l:noemer&gt;&lt;l:geometrie&gt;&lt;l:GeometrieRef xlink:href="</v>
      </c>
      <c r="G11953" t="str">
        <f t="shared" si="934"/>
        <v>"/&gt;&lt;/l:geometrie&gt;&lt;/l:Gebied&gt;&lt;/ow-dc:owObject&gt;&lt;/sl:stand&gt;</v>
      </c>
      <c r="H11953" t="str">
        <f t="shared" si="930"/>
        <v>&lt;sl:stand&gt;&lt;ow-dc:owObject&gt;&lt;l:Gebied&gt;&lt;l:identificatie&gt;nl.imow-ws-650.gebied.11952&lt;/l:identificatie&gt;&lt;l:noemer&gt;test11952&lt;/l:noemer&gt;&lt;l:geometrie&gt;&lt;l:GeometrieRef xlink:href=""/&gt;&lt;/l:geometrie&gt;&lt;/l:Gebied&gt;&lt;/ow-dc:owObject&gt;&lt;/sl:stand&gt;</v>
      </c>
    </row>
    <row r="11954" spans="1:8" x14ac:dyDescent="0.25">
      <c r="A11954" t="str">
        <f t="shared" si="931"/>
        <v>&lt;sl:stand&gt;&lt;ow-dc:owObject&gt;&lt;l:Gebied&gt;&lt;l:identificatie&gt;nl.imow-ws-650.gebied.</v>
      </c>
      <c r="B11954" s="1">
        <v>11953</v>
      </c>
      <c r="C11954" t="str">
        <f t="shared" si="932"/>
        <v>&lt;/l:identificatie&gt;&lt;l:noemer&gt;test</v>
      </c>
      <c r="D11954" s="1">
        <v>11953</v>
      </c>
      <c r="E11954" t="str">
        <f t="shared" si="933"/>
        <v>&lt;/l:noemer&gt;&lt;l:geometrie&gt;&lt;l:GeometrieRef xlink:href="</v>
      </c>
      <c r="G11954" t="str">
        <f t="shared" si="934"/>
        <v>"/&gt;&lt;/l:geometrie&gt;&lt;/l:Gebied&gt;&lt;/ow-dc:owObject&gt;&lt;/sl:stand&gt;</v>
      </c>
      <c r="H11954" t="str">
        <f t="shared" si="930"/>
        <v>&lt;sl:stand&gt;&lt;ow-dc:owObject&gt;&lt;l:Gebied&gt;&lt;l:identificatie&gt;nl.imow-ws-650.gebied.11953&lt;/l:identificatie&gt;&lt;l:noemer&gt;test11953&lt;/l:noemer&gt;&lt;l:geometrie&gt;&lt;l:GeometrieRef xlink:href=""/&gt;&lt;/l:geometrie&gt;&lt;/l:Gebied&gt;&lt;/ow-dc:owObject&gt;&lt;/sl:stand&gt;</v>
      </c>
    </row>
    <row r="11955" spans="1:8" x14ac:dyDescent="0.25">
      <c r="A11955" t="str">
        <f t="shared" si="931"/>
        <v>&lt;sl:stand&gt;&lt;ow-dc:owObject&gt;&lt;l:Gebied&gt;&lt;l:identificatie&gt;nl.imow-ws-650.gebied.</v>
      </c>
      <c r="B11955" s="1">
        <v>11954</v>
      </c>
      <c r="C11955" t="str">
        <f t="shared" si="932"/>
        <v>&lt;/l:identificatie&gt;&lt;l:noemer&gt;test</v>
      </c>
      <c r="D11955" s="1">
        <v>11954</v>
      </c>
      <c r="E11955" t="str">
        <f t="shared" si="933"/>
        <v>&lt;/l:noemer&gt;&lt;l:geometrie&gt;&lt;l:GeometrieRef xlink:href="</v>
      </c>
      <c r="G11955" t="str">
        <f t="shared" si="934"/>
        <v>"/&gt;&lt;/l:geometrie&gt;&lt;/l:Gebied&gt;&lt;/ow-dc:owObject&gt;&lt;/sl:stand&gt;</v>
      </c>
      <c r="H11955" t="str">
        <f t="shared" si="930"/>
        <v>&lt;sl:stand&gt;&lt;ow-dc:owObject&gt;&lt;l:Gebied&gt;&lt;l:identificatie&gt;nl.imow-ws-650.gebied.11954&lt;/l:identificatie&gt;&lt;l:noemer&gt;test11954&lt;/l:noemer&gt;&lt;l:geometrie&gt;&lt;l:GeometrieRef xlink:href=""/&gt;&lt;/l:geometrie&gt;&lt;/l:Gebied&gt;&lt;/ow-dc:owObject&gt;&lt;/sl:stand&gt;</v>
      </c>
    </row>
    <row r="11956" spans="1:8" x14ac:dyDescent="0.25">
      <c r="A11956" t="str">
        <f t="shared" si="931"/>
        <v>&lt;sl:stand&gt;&lt;ow-dc:owObject&gt;&lt;l:Gebied&gt;&lt;l:identificatie&gt;nl.imow-ws-650.gebied.</v>
      </c>
      <c r="B11956" s="1">
        <v>11955</v>
      </c>
      <c r="C11956" t="str">
        <f t="shared" si="932"/>
        <v>&lt;/l:identificatie&gt;&lt;l:noemer&gt;test</v>
      </c>
      <c r="D11956" s="1">
        <v>11955</v>
      </c>
      <c r="E11956" t="str">
        <f t="shared" si="933"/>
        <v>&lt;/l:noemer&gt;&lt;l:geometrie&gt;&lt;l:GeometrieRef xlink:href="</v>
      </c>
      <c r="G11956" t="str">
        <f t="shared" si="934"/>
        <v>"/&gt;&lt;/l:geometrie&gt;&lt;/l:Gebied&gt;&lt;/ow-dc:owObject&gt;&lt;/sl:stand&gt;</v>
      </c>
      <c r="H11956" t="str">
        <f t="shared" si="930"/>
        <v>&lt;sl:stand&gt;&lt;ow-dc:owObject&gt;&lt;l:Gebied&gt;&lt;l:identificatie&gt;nl.imow-ws-650.gebied.11955&lt;/l:identificatie&gt;&lt;l:noemer&gt;test11955&lt;/l:noemer&gt;&lt;l:geometrie&gt;&lt;l:GeometrieRef xlink:href=""/&gt;&lt;/l:geometrie&gt;&lt;/l:Gebied&gt;&lt;/ow-dc:owObject&gt;&lt;/sl:stand&gt;</v>
      </c>
    </row>
    <row r="11957" spans="1:8" x14ac:dyDescent="0.25">
      <c r="A11957" t="str">
        <f t="shared" si="931"/>
        <v>&lt;sl:stand&gt;&lt;ow-dc:owObject&gt;&lt;l:Gebied&gt;&lt;l:identificatie&gt;nl.imow-ws-650.gebied.</v>
      </c>
      <c r="B11957" s="1">
        <v>11956</v>
      </c>
      <c r="C11957" t="str">
        <f t="shared" si="932"/>
        <v>&lt;/l:identificatie&gt;&lt;l:noemer&gt;test</v>
      </c>
      <c r="D11957" s="1">
        <v>11956</v>
      </c>
      <c r="E11957" t="str">
        <f t="shared" si="933"/>
        <v>&lt;/l:noemer&gt;&lt;l:geometrie&gt;&lt;l:GeometrieRef xlink:href="</v>
      </c>
      <c r="G11957" t="str">
        <f t="shared" si="934"/>
        <v>"/&gt;&lt;/l:geometrie&gt;&lt;/l:Gebied&gt;&lt;/ow-dc:owObject&gt;&lt;/sl:stand&gt;</v>
      </c>
      <c r="H11957" t="str">
        <f t="shared" si="930"/>
        <v>&lt;sl:stand&gt;&lt;ow-dc:owObject&gt;&lt;l:Gebied&gt;&lt;l:identificatie&gt;nl.imow-ws-650.gebied.11956&lt;/l:identificatie&gt;&lt;l:noemer&gt;test11956&lt;/l:noemer&gt;&lt;l:geometrie&gt;&lt;l:GeometrieRef xlink:href=""/&gt;&lt;/l:geometrie&gt;&lt;/l:Gebied&gt;&lt;/ow-dc:owObject&gt;&lt;/sl:stand&gt;</v>
      </c>
    </row>
    <row r="11958" spans="1:8" x14ac:dyDescent="0.25">
      <c r="A11958" t="str">
        <f t="shared" si="931"/>
        <v>&lt;sl:stand&gt;&lt;ow-dc:owObject&gt;&lt;l:Gebied&gt;&lt;l:identificatie&gt;nl.imow-ws-650.gebied.</v>
      </c>
      <c r="B11958" s="1">
        <v>11957</v>
      </c>
      <c r="C11958" t="str">
        <f t="shared" si="932"/>
        <v>&lt;/l:identificatie&gt;&lt;l:noemer&gt;test</v>
      </c>
      <c r="D11958" s="1">
        <v>11957</v>
      </c>
      <c r="E11958" t="str">
        <f t="shared" si="933"/>
        <v>&lt;/l:noemer&gt;&lt;l:geometrie&gt;&lt;l:GeometrieRef xlink:href="</v>
      </c>
      <c r="G11958" t="str">
        <f t="shared" si="934"/>
        <v>"/&gt;&lt;/l:geometrie&gt;&lt;/l:Gebied&gt;&lt;/ow-dc:owObject&gt;&lt;/sl:stand&gt;</v>
      </c>
      <c r="H11958" t="str">
        <f t="shared" si="930"/>
        <v>&lt;sl:stand&gt;&lt;ow-dc:owObject&gt;&lt;l:Gebied&gt;&lt;l:identificatie&gt;nl.imow-ws-650.gebied.11957&lt;/l:identificatie&gt;&lt;l:noemer&gt;test11957&lt;/l:noemer&gt;&lt;l:geometrie&gt;&lt;l:GeometrieRef xlink:href=""/&gt;&lt;/l:geometrie&gt;&lt;/l:Gebied&gt;&lt;/ow-dc:owObject&gt;&lt;/sl:stand&gt;</v>
      </c>
    </row>
    <row r="11959" spans="1:8" x14ac:dyDescent="0.25">
      <c r="A11959" t="str">
        <f t="shared" si="931"/>
        <v>&lt;sl:stand&gt;&lt;ow-dc:owObject&gt;&lt;l:Gebied&gt;&lt;l:identificatie&gt;nl.imow-ws-650.gebied.</v>
      </c>
      <c r="B11959" s="1">
        <v>11958</v>
      </c>
      <c r="C11959" t="str">
        <f t="shared" si="932"/>
        <v>&lt;/l:identificatie&gt;&lt;l:noemer&gt;test</v>
      </c>
      <c r="D11959" s="1">
        <v>11958</v>
      </c>
      <c r="E11959" t="str">
        <f t="shared" si="933"/>
        <v>&lt;/l:noemer&gt;&lt;l:geometrie&gt;&lt;l:GeometrieRef xlink:href="</v>
      </c>
      <c r="G11959" t="str">
        <f t="shared" si="934"/>
        <v>"/&gt;&lt;/l:geometrie&gt;&lt;/l:Gebied&gt;&lt;/ow-dc:owObject&gt;&lt;/sl:stand&gt;</v>
      </c>
      <c r="H11959" t="str">
        <f t="shared" si="930"/>
        <v>&lt;sl:stand&gt;&lt;ow-dc:owObject&gt;&lt;l:Gebied&gt;&lt;l:identificatie&gt;nl.imow-ws-650.gebied.11958&lt;/l:identificatie&gt;&lt;l:noemer&gt;test11958&lt;/l:noemer&gt;&lt;l:geometrie&gt;&lt;l:GeometrieRef xlink:href=""/&gt;&lt;/l:geometrie&gt;&lt;/l:Gebied&gt;&lt;/ow-dc:owObject&gt;&lt;/sl:stand&gt;</v>
      </c>
    </row>
    <row r="11960" spans="1:8" x14ac:dyDescent="0.25">
      <c r="A11960" t="str">
        <f t="shared" si="931"/>
        <v>&lt;sl:stand&gt;&lt;ow-dc:owObject&gt;&lt;l:Gebied&gt;&lt;l:identificatie&gt;nl.imow-ws-650.gebied.</v>
      </c>
      <c r="B11960" s="1">
        <v>11959</v>
      </c>
      <c r="C11960" t="str">
        <f t="shared" si="932"/>
        <v>&lt;/l:identificatie&gt;&lt;l:noemer&gt;test</v>
      </c>
      <c r="D11960" s="1">
        <v>11959</v>
      </c>
      <c r="E11960" t="str">
        <f t="shared" si="933"/>
        <v>&lt;/l:noemer&gt;&lt;l:geometrie&gt;&lt;l:GeometrieRef xlink:href="</v>
      </c>
      <c r="G11960" t="str">
        <f t="shared" si="934"/>
        <v>"/&gt;&lt;/l:geometrie&gt;&lt;/l:Gebied&gt;&lt;/ow-dc:owObject&gt;&lt;/sl:stand&gt;</v>
      </c>
      <c r="H11960" t="str">
        <f t="shared" si="930"/>
        <v>&lt;sl:stand&gt;&lt;ow-dc:owObject&gt;&lt;l:Gebied&gt;&lt;l:identificatie&gt;nl.imow-ws-650.gebied.11959&lt;/l:identificatie&gt;&lt;l:noemer&gt;test11959&lt;/l:noemer&gt;&lt;l:geometrie&gt;&lt;l:GeometrieRef xlink:href=""/&gt;&lt;/l:geometrie&gt;&lt;/l:Gebied&gt;&lt;/ow-dc:owObject&gt;&lt;/sl:stand&gt;</v>
      </c>
    </row>
    <row r="11961" spans="1:8" x14ac:dyDescent="0.25">
      <c r="A11961" t="str">
        <f t="shared" si="931"/>
        <v>&lt;sl:stand&gt;&lt;ow-dc:owObject&gt;&lt;l:Gebied&gt;&lt;l:identificatie&gt;nl.imow-ws-650.gebied.</v>
      </c>
      <c r="B11961" s="1">
        <v>11960</v>
      </c>
      <c r="C11961" t="str">
        <f t="shared" si="932"/>
        <v>&lt;/l:identificatie&gt;&lt;l:noemer&gt;test</v>
      </c>
      <c r="D11961" s="1">
        <v>11960</v>
      </c>
      <c r="E11961" t="str">
        <f t="shared" si="933"/>
        <v>&lt;/l:noemer&gt;&lt;l:geometrie&gt;&lt;l:GeometrieRef xlink:href="</v>
      </c>
      <c r="G11961" t="str">
        <f t="shared" si="934"/>
        <v>"/&gt;&lt;/l:geometrie&gt;&lt;/l:Gebied&gt;&lt;/ow-dc:owObject&gt;&lt;/sl:stand&gt;</v>
      </c>
      <c r="H11961" t="str">
        <f t="shared" si="930"/>
        <v>&lt;sl:stand&gt;&lt;ow-dc:owObject&gt;&lt;l:Gebied&gt;&lt;l:identificatie&gt;nl.imow-ws-650.gebied.11960&lt;/l:identificatie&gt;&lt;l:noemer&gt;test11960&lt;/l:noemer&gt;&lt;l:geometrie&gt;&lt;l:GeometrieRef xlink:href=""/&gt;&lt;/l:geometrie&gt;&lt;/l:Gebied&gt;&lt;/ow-dc:owObject&gt;&lt;/sl:stand&gt;</v>
      </c>
    </row>
    <row r="11962" spans="1:8" x14ac:dyDescent="0.25">
      <c r="A11962" t="str">
        <f t="shared" si="931"/>
        <v>&lt;sl:stand&gt;&lt;ow-dc:owObject&gt;&lt;l:Gebied&gt;&lt;l:identificatie&gt;nl.imow-ws-650.gebied.</v>
      </c>
      <c r="B11962" s="1">
        <v>11961</v>
      </c>
      <c r="C11962" t="str">
        <f t="shared" si="932"/>
        <v>&lt;/l:identificatie&gt;&lt;l:noemer&gt;test</v>
      </c>
      <c r="D11962" s="1">
        <v>11961</v>
      </c>
      <c r="E11962" t="str">
        <f t="shared" si="933"/>
        <v>&lt;/l:noemer&gt;&lt;l:geometrie&gt;&lt;l:GeometrieRef xlink:href="</v>
      </c>
      <c r="G11962" t="str">
        <f t="shared" si="934"/>
        <v>"/&gt;&lt;/l:geometrie&gt;&lt;/l:Gebied&gt;&lt;/ow-dc:owObject&gt;&lt;/sl:stand&gt;</v>
      </c>
      <c r="H11962" t="str">
        <f t="shared" si="930"/>
        <v>&lt;sl:stand&gt;&lt;ow-dc:owObject&gt;&lt;l:Gebied&gt;&lt;l:identificatie&gt;nl.imow-ws-650.gebied.11961&lt;/l:identificatie&gt;&lt;l:noemer&gt;test11961&lt;/l:noemer&gt;&lt;l:geometrie&gt;&lt;l:GeometrieRef xlink:href=""/&gt;&lt;/l:geometrie&gt;&lt;/l:Gebied&gt;&lt;/ow-dc:owObject&gt;&lt;/sl:stand&gt;</v>
      </c>
    </row>
    <row r="11963" spans="1:8" x14ac:dyDescent="0.25">
      <c r="A11963" t="str">
        <f t="shared" si="931"/>
        <v>&lt;sl:stand&gt;&lt;ow-dc:owObject&gt;&lt;l:Gebied&gt;&lt;l:identificatie&gt;nl.imow-ws-650.gebied.</v>
      </c>
      <c r="B11963" s="1">
        <v>11962</v>
      </c>
      <c r="C11963" t="str">
        <f t="shared" si="932"/>
        <v>&lt;/l:identificatie&gt;&lt;l:noemer&gt;test</v>
      </c>
      <c r="D11963" s="1">
        <v>11962</v>
      </c>
      <c r="E11963" t="str">
        <f t="shared" si="933"/>
        <v>&lt;/l:noemer&gt;&lt;l:geometrie&gt;&lt;l:GeometrieRef xlink:href="</v>
      </c>
      <c r="G11963" t="str">
        <f t="shared" si="934"/>
        <v>"/&gt;&lt;/l:geometrie&gt;&lt;/l:Gebied&gt;&lt;/ow-dc:owObject&gt;&lt;/sl:stand&gt;</v>
      </c>
      <c r="H11963" t="str">
        <f t="shared" si="930"/>
        <v>&lt;sl:stand&gt;&lt;ow-dc:owObject&gt;&lt;l:Gebied&gt;&lt;l:identificatie&gt;nl.imow-ws-650.gebied.11962&lt;/l:identificatie&gt;&lt;l:noemer&gt;test11962&lt;/l:noemer&gt;&lt;l:geometrie&gt;&lt;l:GeometrieRef xlink:href=""/&gt;&lt;/l:geometrie&gt;&lt;/l:Gebied&gt;&lt;/ow-dc:owObject&gt;&lt;/sl:stand&gt;</v>
      </c>
    </row>
    <row r="11964" spans="1:8" x14ac:dyDescent="0.25">
      <c r="A11964" t="str">
        <f t="shared" si="931"/>
        <v>&lt;sl:stand&gt;&lt;ow-dc:owObject&gt;&lt;l:Gebied&gt;&lt;l:identificatie&gt;nl.imow-ws-650.gebied.</v>
      </c>
      <c r="B11964" s="1">
        <v>11963</v>
      </c>
      <c r="C11964" t="str">
        <f t="shared" si="932"/>
        <v>&lt;/l:identificatie&gt;&lt;l:noemer&gt;test</v>
      </c>
      <c r="D11964" s="1">
        <v>11963</v>
      </c>
      <c r="E11964" t="str">
        <f t="shared" si="933"/>
        <v>&lt;/l:noemer&gt;&lt;l:geometrie&gt;&lt;l:GeometrieRef xlink:href="</v>
      </c>
      <c r="G11964" t="str">
        <f t="shared" si="934"/>
        <v>"/&gt;&lt;/l:geometrie&gt;&lt;/l:Gebied&gt;&lt;/ow-dc:owObject&gt;&lt;/sl:stand&gt;</v>
      </c>
      <c r="H11964" t="str">
        <f t="shared" si="930"/>
        <v>&lt;sl:stand&gt;&lt;ow-dc:owObject&gt;&lt;l:Gebied&gt;&lt;l:identificatie&gt;nl.imow-ws-650.gebied.11963&lt;/l:identificatie&gt;&lt;l:noemer&gt;test11963&lt;/l:noemer&gt;&lt;l:geometrie&gt;&lt;l:GeometrieRef xlink:href=""/&gt;&lt;/l:geometrie&gt;&lt;/l:Gebied&gt;&lt;/ow-dc:owObject&gt;&lt;/sl:stand&gt;</v>
      </c>
    </row>
    <row r="11965" spans="1:8" x14ac:dyDescent="0.25">
      <c r="A11965" t="str">
        <f t="shared" si="931"/>
        <v>&lt;sl:stand&gt;&lt;ow-dc:owObject&gt;&lt;l:Gebied&gt;&lt;l:identificatie&gt;nl.imow-ws-650.gebied.</v>
      </c>
      <c r="B11965" s="1">
        <v>11964</v>
      </c>
      <c r="C11965" t="str">
        <f t="shared" si="932"/>
        <v>&lt;/l:identificatie&gt;&lt;l:noemer&gt;test</v>
      </c>
      <c r="D11965" s="1">
        <v>11964</v>
      </c>
      <c r="E11965" t="str">
        <f t="shared" si="933"/>
        <v>&lt;/l:noemer&gt;&lt;l:geometrie&gt;&lt;l:GeometrieRef xlink:href="</v>
      </c>
      <c r="G11965" t="str">
        <f t="shared" si="934"/>
        <v>"/&gt;&lt;/l:geometrie&gt;&lt;/l:Gebied&gt;&lt;/ow-dc:owObject&gt;&lt;/sl:stand&gt;</v>
      </c>
      <c r="H11965" t="str">
        <f t="shared" si="930"/>
        <v>&lt;sl:stand&gt;&lt;ow-dc:owObject&gt;&lt;l:Gebied&gt;&lt;l:identificatie&gt;nl.imow-ws-650.gebied.11964&lt;/l:identificatie&gt;&lt;l:noemer&gt;test11964&lt;/l:noemer&gt;&lt;l:geometrie&gt;&lt;l:GeometrieRef xlink:href=""/&gt;&lt;/l:geometrie&gt;&lt;/l:Gebied&gt;&lt;/ow-dc:owObject&gt;&lt;/sl:stand&gt;</v>
      </c>
    </row>
    <row r="11966" spans="1:8" x14ac:dyDescent="0.25">
      <c r="A11966" t="str">
        <f t="shared" si="931"/>
        <v>&lt;sl:stand&gt;&lt;ow-dc:owObject&gt;&lt;l:Gebied&gt;&lt;l:identificatie&gt;nl.imow-ws-650.gebied.</v>
      </c>
      <c r="B11966" s="1">
        <v>11965</v>
      </c>
      <c r="C11966" t="str">
        <f t="shared" si="932"/>
        <v>&lt;/l:identificatie&gt;&lt;l:noemer&gt;test</v>
      </c>
      <c r="D11966" s="1">
        <v>11965</v>
      </c>
      <c r="E11966" t="str">
        <f t="shared" si="933"/>
        <v>&lt;/l:noemer&gt;&lt;l:geometrie&gt;&lt;l:GeometrieRef xlink:href="</v>
      </c>
      <c r="G11966" t="str">
        <f t="shared" si="934"/>
        <v>"/&gt;&lt;/l:geometrie&gt;&lt;/l:Gebied&gt;&lt;/ow-dc:owObject&gt;&lt;/sl:stand&gt;</v>
      </c>
      <c r="H11966" t="str">
        <f t="shared" si="930"/>
        <v>&lt;sl:stand&gt;&lt;ow-dc:owObject&gt;&lt;l:Gebied&gt;&lt;l:identificatie&gt;nl.imow-ws-650.gebied.11965&lt;/l:identificatie&gt;&lt;l:noemer&gt;test11965&lt;/l:noemer&gt;&lt;l:geometrie&gt;&lt;l:GeometrieRef xlink:href=""/&gt;&lt;/l:geometrie&gt;&lt;/l:Gebied&gt;&lt;/ow-dc:owObject&gt;&lt;/sl:stand&gt;</v>
      </c>
    </row>
    <row r="11967" spans="1:8" x14ac:dyDescent="0.25">
      <c r="A11967" t="str">
        <f t="shared" si="931"/>
        <v>&lt;sl:stand&gt;&lt;ow-dc:owObject&gt;&lt;l:Gebied&gt;&lt;l:identificatie&gt;nl.imow-ws-650.gebied.</v>
      </c>
      <c r="B11967" s="1">
        <v>11966</v>
      </c>
      <c r="C11967" t="str">
        <f t="shared" si="932"/>
        <v>&lt;/l:identificatie&gt;&lt;l:noemer&gt;test</v>
      </c>
      <c r="D11967" s="1">
        <v>11966</v>
      </c>
      <c r="E11967" t="str">
        <f t="shared" si="933"/>
        <v>&lt;/l:noemer&gt;&lt;l:geometrie&gt;&lt;l:GeometrieRef xlink:href="</v>
      </c>
      <c r="G11967" t="str">
        <f t="shared" si="934"/>
        <v>"/&gt;&lt;/l:geometrie&gt;&lt;/l:Gebied&gt;&lt;/ow-dc:owObject&gt;&lt;/sl:stand&gt;</v>
      </c>
      <c r="H11967" t="str">
        <f t="shared" si="930"/>
        <v>&lt;sl:stand&gt;&lt;ow-dc:owObject&gt;&lt;l:Gebied&gt;&lt;l:identificatie&gt;nl.imow-ws-650.gebied.11966&lt;/l:identificatie&gt;&lt;l:noemer&gt;test11966&lt;/l:noemer&gt;&lt;l:geometrie&gt;&lt;l:GeometrieRef xlink:href=""/&gt;&lt;/l:geometrie&gt;&lt;/l:Gebied&gt;&lt;/ow-dc:owObject&gt;&lt;/sl:stand&gt;</v>
      </c>
    </row>
    <row r="11968" spans="1:8" x14ac:dyDescent="0.25">
      <c r="A11968" t="str">
        <f t="shared" si="931"/>
        <v>&lt;sl:stand&gt;&lt;ow-dc:owObject&gt;&lt;l:Gebied&gt;&lt;l:identificatie&gt;nl.imow-ws-650.gebied.</v>
      </c>
      <c r="B11968" s="1">
        <v>11967</v>
      </c>
      <c r="C11968" t="str">
        <f t="shared" si="932"/>
        <v>&lt;/l:identificatie&gt;&lt;l:noemer&gt;test</v>
      </c>
      <c r="D11968" s="1">
        <v>11967</v>
      </c>
      <c r="E11968" t="str">
        <f t="shared" si="933"/>
        <v>&lt;/l:noemer&gt;&lt;l:geometrie&gt;&lt;l:GeometrieRef xlink:href="</v>
      </c>
      <c r="G11968" t="str">
        <f t="shared" si="934"/>
        <v>"/&gt;&lt;/l:geometrie&gt;&lt;/l:Gebied&gt;&lt;/ow-dc:owObject&gt;&lt;/sl:stand&gt;</v>
      </c>
      <c r="H11968" t="str">
        <f t="shared" si="930"/>
        <v>&lt;sl:stand&gt;&lt;ow-dc:owObject&gt;&lt;l:Gebied&gt;&lt;l:identificatie&gt;nl.imow-ws-650.gebied.11967&lt;/l:identificatie&gt;&lt;l:noemer&gt;test11967&lt;/l:noemer&gt;&lt;l:geometrie&gt;&lt;l:GeometrieRef xlink:href=""/&gt;&lt;/l:geometrie&gt;&lt;/l:Gebied&gt;&lt;/ow-dc:owObject&gt;&lt;/sl:stand&gt;</v>
      </c>
    </row>
    <row r="11969" spans="1:8" x14ac:dyDescent="0.25">
      <c r="A11969" t="str">
        <f t="shared" si="931"/>
        <v>&lt;sl:stand&gt;&lt;ow-dc:owObject&gt;&lt;l:Gebied&gt;&lt;l:identificatie&gt;nl.imow-ws-650.gebied.</v>
      </c>
      <c r="B11969" s="1">
        <v>11968</v>
      </c>
      <c r="C11969" t="str">
        <f t="shared" si="932"/>
        <v>&lt;/l:identificatie&gt;&lt;l:noemer&gt;test</v>
      </c>
      <c r="D11969" s="1">
        <v>11968</v>
      </c>
      <c r="E11969" t="str">
        <f t="shared" si="933"/>
        <v>&lt;/l:noemer&gt;&lt;l:geometrie&gt;&lt;l:GeometrieRef xlink:href="</v>
      </c>
      <c r="G11969" t="str">
        <f t="shared" si="934"/>
        <v>"/&gt;&lt;/l:geometrie&gt;&lt;/l:Gebied&gt;&lt;/ow-dc:owObject&gt;&lt;/sl:stand&gt;</v>
      </c>
      <c r="H11969" t="str">
        <f t="shared" si="930"/>
        <v>&lt;sl:stand&gt;&lt;ow-dc:owObject&gt;&lt;l:Gebied&gt;&lt;l:identificatie&gt;nl.imow-ws-650.gebied.11968&lt;/l:identificatie&gt;&lt;l:noemer&gt;test11968&lt;/l:noemer&gt;&lt;l:geometrie&gt;&lt;l:GeometrieRef xlink:href=""/&gt;&lt;/l:geometrie&gt;&lt;/l:Gebied&gt;&lt;/ow-dc:owObject&gt;&lt;/sl:stand&gt;</v>
      </c>
    </row>
    <row r="11970" spans="1:8" x14ac:dyDescent="0.25">
      <c r="A11970" t="str">
        <f t="shared" si="931"/>
        <v>&lt;sl:stand&gt;&lt;ow-dc:owObject&gt;&lt;l:Gebied&gt;&lt;l:identificatie&gt;nl.imow-ws-650.gebied.</v>
      </c>
      <c r="B11970" s="1">
        <v>11969</v>
      </c>
      <c r="C11970" t="str">
        <f t="shared" si="932"/>
        <v>&lt;/l:identificatie&gt;&lt;l:noemer&gt;test</v>
      </c>
      <c r="D11970" s="1">
        <v>11969</v>
      </c>
      <c r="E11970" t="str">
        <f t="shared" si="933"/>
        <v>&lt;/l:noemer&gt;&lt;l:geometrie&gt;&lt;l:GeometrieRef xlink:href="</v>
      </c>
      <c r="G11970" t="str">
        <f t="shared" si="934"/>
        <v>"/&gt;&lt;/l:geometrie&gt;&lt;/l:Gebied&gt;&lt;/ow-dc:owObject&gt;&lt;/sl:stand&gt;</v>
      </c>
      <c r="H11970" t="str">
        <f t="shared" si="930"/>
        <v>&lt;sl:stand&gt;&lt;ow-dc:owObject&gt;&lt;l:Gebied&gt;&lt;l:identificatie&gt;nl.imow-ws-650.gebied.11969&lt;/l:identificatie&gt;&lt;l:noemer&gt;test11969&lt;/l:noemer&gt;&lt;l:geometrie&gt;&lt;l:GeometrieRef xlink:href=""/&gt;&lt;/l:geometrie&gt;&lt;/l:Gebied&gt;&lt;/ow-dc:owObject&gt;&lt;/sl:stand&gt;</v>
      </c>
    </row>
    <row r="11971" spans="1:8" x14ac:dyDescent="0.25">
      <c r="A11971" t="str">
        <f t="shared" si="931"/>
        <v>&lt;sl:stand&gt;&lt;ow-dc:owObject&gt;&lt;l:Gebied&gt;&lt;l:identificatie&gt;nl.imow-ws-650.gebied.</v>
      </c>
      <c r="B11971" s="1">
        <v>11970</v>
      </c>
      <c r="C11971" t="str">
        <f t="shared" si="932"/>
        <v>&lt;/l:identificatie&gt;&lt;l:noemer&gt;test</v>
      </c>
      <c r="D11971" s="1">
        <v>11970</v>
      </c>
      <c r="E11971" t="str">
        <f t="shared" si="933"/>
        <v>&lt;/l:noemer&gt;&lt;l:geometrie&gt;&lt;l:GeometrieRef xlink:href="</v>
      </c>
      <c r="G11971" t="str">
        <f t="shared" si="934"/>
        <v>"/&gt;&lt;/l:geometrie&gt;&lt;/l:Gebied&gt;&lt;/ow-dc:owObject&gt;&lt;/sl:stand&gt;</v>
      </c>
      <c r="H11971" t="str">
        <f t="shared" ref="H11971:H12034" si="935">A11971&amp;TEXT(B11971,"#####00000")&amp;C11971&amp;TEXT(D11971,"#####00000")&amp;E11971&amp;F11971&amp;G11971</f>
        <v>&lt;sl:stand&gt;&lt;ow-dc:owObject&gt;&lt;l:Gebied&gt;&lt;l:identificatie&gt;nl.imow-ws-650.gebied.11970&lt;/l:identificatie&gt;&lt;l:noemer&gt;test11970&lt;/l:noemer&gt;&lt;l:geometrie&gt;&lt;l:GeometrieRef xlink:href=""/&gt;&lt;/l:geometrie&gt;&lt;/l:Gebied&gt;&lt;/ow-dc:owObject&gt;&lt;/sl:stand&gt;</v>
      </c>
    </row>
    <row r="11972" spans="1:8" x14ac:dyDescent="0.25">
      <c r="A11972" t="str">
        <f t="shared" ref="A11972:A12035" si="936">A11971</f>
        <v>&lt;sl:stand&gt;&lt;ow-dc:owObject&gt;&lt;l:Gebied&gt;&lt;l:identificatie&gt;nl.imow-ws-650.gebied.</v>
      </c>
      <c r="B11972" s="1">
        <v>11971</v>
      </c>
      <c r="C11972" t="str">
        <f t="shared" ref="C11972:C12035" si="937">C11971</f>
        <v>&lt;/l:identificatie&gt;&lt;l:noemer&gt;test</v>
      </c>
      <c r="D11972" s="1">
        <v>11971</v>
      </c>
      <c r="E11972" t="str">
        <f t="shared" ref="E11972:E12035" si="938">E11971</f>
        <v>&lt;/l:noemer&gt;&lt;l:geometrie&gt;&lt;l:GeometrieRef xlink:href="</v>
      </c>
      <c r="G11972" t="str">
        <f t="shared" ref="G11972:G12035" si="939">G11971</f>
        <v>"/&gt;&lt;/l:geometrie&gt;&lt;/l:Gebied&gt;&lt;/ow-dc:owObject&gt;&lt;/sl:stand&gt;</v>
      </c>
      <c r="H11972" t="str">
        <f t="shared" si="935"/>
        <v>&lt;sl:stand&gt;&lt;ow-dc:owObject&gt;&lt;l:Gebied&gt;&lt;l:identificatie&gt;nl.imow-ws-650.gebied.11971&lt;/l:identificatie&gt;&lt;l:noemer&gt;test11971&lt;/l:noemer&gt;&lt;l:geometrie&gt;&lt;l:GeometrieRef xlink:href=""/&gt;&lt;/l:geometrie&gt;&lt;/l:Gebied&gt;&lt;/ow-dc:owObject&gt;&lt;/sl:stand&gt;</v>
      </c>
    </row>
    <row r="11973" spans="1:8" x14ac:dyDescent="0.25">
      <c r="A11973" t="str">
        <f t="shared" si="936"/>
        <v>&lt;sl:stand&gt;&lt;ow-dc:owObject&gt;&lt;l:Gebied&gt;&lt;l:identificatie&gt;nl.imow-ws-650.gebied.</v>
      </c>
      <c r="B11973" s="1">
        <v>11972</v>
      </c>
      <c r="C11973" t="str">
        <f t="shared" si="937"/>
        <v>&lt;/l:identificatie&gt;&lt;l:noemer&gt;test</v>
      </c>
      <c r="D11973" s="1">
        <v>11972</v>
      </c>
      <c r="E11973" t="str">
        <f t="shared" si="938"/>
        <v>&lt;/l:noemer&gt;&lt;l:geometrie&gt;&lt;l:GeometrieRef xlink:href="</v>
      </c>
      <c r="G11973" t="str">
        <f t="shared" si="939"/>
        <v>"/&gt;&lt;/l:geometrie&gt;&lt;/l:Gebied&gt;&lt;/ow-dc:owObject&gt;&lt;/sl:stand&gt;</v>
      </c>
      <c r="H11973" t="str">
        <f t="shared" si="935"/>
        <v>&lt;sl:stand&gt;&lt;ow-dc:owObject&gt;&lt;l:Gebied&gt;&lt;l:identificatie&gt;nl.imow-ws-650.gebied.11972&lt;/l:identificatie&gt;&lt;l:noemer&gt;test11972&lt;/l:noemer&gt;&lt;l:geometrie&gt;&lt;l:GeometrieRef xlink:href=""/&gt;&lt;/l:geometrie&gt;&lt;/l:Gebied&gt;&lt;/ow-dc:owObject&gt;&lt;/sl:stand&gt;</v>
      </c>
    </row>
    <row r="11974" spans="1:8" x14ac:dyDescent="0.25">
      <c r="A11974" t="str">
        <f t="shared" si="936"/>
        <v>&lt;sl:stand&gt;&lt;ow-dc:owObject&gt;&lt;l:Gebied&gt;&lt;l:identificatie&gt;nl.imow-ws-650.gebied.</v>
      </c>
      <c r="B11974" s="1">
        <v>11973</v>
      </c>
      <c r="C11974" t="str">
        <f t="shared" si="937"/>
        <v>&lt;/l:identificatie&gt;&lt;l:noemer&gt;test</v>
      </c>
      <c r="D11974" s="1">
        <v>11973</v>
      </c>
      <c r="E11974" t="str">
        <f t="shared" si="938"/>
        <v>&lt;/l:noemer&gt;&lt;l:geometrie&gt;&lt;l:GeometrieRef xlink:href="</v>
      </c>
      <c r="G11974" t="str">
        <f t="shared" si="939"/>
        <v>"/&gt;&lt;/l:geometrie&gt;&lt;/l:Gebied&gt;&lt;/ow-dc:owObject&gt;&lt;/sl:stand&gt;</v>
      </c>
      <c r="H11974" t="str">
        <f t="shared" si="935"/>
        <v>&lt;sl:stand&gt;&lt;ow-dc:owObject&gt;&lt;l:Gebied&gt;&lt;l:identificatie&gt;nl.imow-ws-650.gebied.11973&lt;/l:identificatie&gt;&lt;l:noemer&gt;test11973&lt;/l:noemer&gt;&lt;l:geometrie&gt;&lt;l:GeometrieRef xlink:href=""/&gt;&lt;/l:geometrie&gt;&lt;/l:Gebied&gt;&lt;/ow-dc:owObject&gt;&lt;/sl:stand&gt;</v>
      </c>
    </row>
    <row r="11975" spans="1:8" x14ac:dyDescent="0.25">
      <c r="A11975" t="str">
        <f t="shared" si="936"/>
        <v>&lt;sl:stand&gt;&lt;ow-dc:owObject&gt;&lt;l:Gebied&gt;&lt;l:identificatie&gt;nl.imow-ws-650.gebied.</v>
      </c>
      <c r="B11975" s="1">
        <v>11974</v>
      </c>
      <c r="C11975" t="str">
        <f t="shared" si="937"/>
        <v>&lt;/l:identificatie&gt;&lt;l:noemer&gt;test</v>
      </c>
      <c r="D11975" s="1">
        <v>11974</v>
      </c>
      <c r="E11975" t="str">
        <f t="shared" si="938"/>
        <v>&lt;/l:noemer&gt;&lt;l:geometrie&gt;&lt;l:GeometrieRef xlink:href="</v>
      </c>
      <c r="G11975" t="str">
        <f t="shared" si="939"/>
        <v>"/&gt;&lt;/l:geometrie&gt;&lt;/l:Gebied&gt;&lt;/ow-dc:owObject&gt;&lt;/sl:stand&gt;</v>
      </c>
      <c r="H11975" t="str">
        <f t="shared" si="935"/>
        <v>&lt;sl:stand&gt;&lt;ow-dc:owObject&gt;&lt;l:Gebied&gt;&lt;l:identificatie&gt;nl.imow-ws-650.gebied.11974&lt;/l:identificatie&gt;&lt;l:noemer&gt;test11974&lt;/l:noemer&gt;&lt;l:geometrie&gt;&lt;l:GeometrieRef xlink:href=""/&gt;&lt;/l:geometrie&gt;&lt;/l:Gebied&gt;&lt;/ow-dc:owObject&gt;&lt;/sl:stand&gt;</v>
      </c>
    </row>
    <row r="11976" spans="1:8" x14ac:dyDescent="0.25">
      <c r="A11976" t="str">
        <f t="shared" si="936"/>
        <v>&lt;sl:stand&gt;&lt;ow-dc:owObject&gt;&lt;l:Gebied&gt;&lt;l:identificatie&gt;nl.imow-ws-650.gebied.</v>
      </c>
      <c r="B11976" s="1">
        <v>11975</v>
      </c>
      <c r="C11976" t="str">
        <f t="shared" si="937"/>
        <v>&lt;/l:identificatie&gt;&lt;l:noemer&gt;test</v>
      </c>
      <c r="D11976" s="1">
        <v>11975</v>
      </c>
      <c r="E11976" t="str">
        <f t="shared" si="938"/>
        <v>&lt;/l:noemer&gt;&lt;l:geometrie&gt;&lt;l:GeometrieRef xlink:href="</v>
      </c>
      <c r="G11976" t="str">
        <f t="shared" si="939"/>
        <v>"/&gt;&lt;/l:geometrie&gt;&lt;/l:Gebied&gt;&lt;/ow-dc:owObject&gt;&lt;/sl:stand&gt;</v>
      </c>
      <c r="H11976" t="str">
        <f t="shared" si="935"/>
        <v>&lt;sl:stand&gt;&lt;ow-dc:owObject&gt;&lt;l:Gebied&gt;&lt;l:identificatie&gt;nl.imow-ws-650.gebied.11975&lt;/l:identificatie&gt;&lt;l:noemer&gt;test11975&lt;/l:noemer&gt;&lt;l:geometrie&gt;&lt;l:GeometrieRef xlink:href=""/&gt;&lt;/l:geometrie&gt;&lt;/l:Gebied&gt;&lt;/ow-dc:owObject&gt;&lt;/sl:stand&gt;</v>
      </c>
    </row>
    <row r="11977" spans="1:8" x14ac:dyDescent="0.25">
      <c r="A11977" t="str">
        <f t="shared" si="936"/>
        <v>&lt;sl:stand&gt;&lt;ow-dc:owObject&gt;&lt;l:Gebied&gt;&lt;l:identificatie&gt;nl.imow-ws-650.gebied.</v>
      </c>
      <c r="B11977" s="1">
        <v>11976</v>
      </c>
      <c r="C11977" t="str">
        <f t="shared" si="937"/>
        <v>&lt;/l:identificatie&gt;&lt;l:noemer&gt;test</v>
      </c>
      <c r="D11977" s="1">
        <v>11976</v>
      </c>
      <c r="E11977" t="str">
        <f t="shared" si="938"/>
        <v>&lt;/l:noemer&gt;&lt;l:geometrie&gt;&lt;l:GeometrieRef xlink:href="</v>
      </c>
      <c r="G11977" t="str">
        <f t="shared" si="939"/>
        <v>"/&gt;&lt;/l:geometrie&gt;&lt;/l:Gebied&gt;&lt;/ow-dc:owObject&gt;&lt;/sl:stand&gt;</v>
      </c>
      <c r="H11977" t="str">
        <f t="shared" si="935"/>
        <v>&lt;sl:stand&gt;&lt;ow-dc:owObject&gt;&lt;l:Gebied&gt;&lt;l:identificatie&gt;nl.imow-ws-650.gebied.11976&lt;/l:identificatie&gt;&lt;l:noemer&gt;test11976&lt;/l:noemer&gt;&lt;l:geometrie&gt;&lt;l:GeometrieRef xlink:href=""/&gt;&lt;/l:geometrie&gt;&lt;/l:Gebied&gt;&lt;/ow-dc:owObject&gt;&lt;/sl:stand&gt;</v>
      </c>
    </row>
    <row r="11978" spans="1:8" x14ac:dyDescent="0.25">
      <c r="A11978" t="str">
        <f t="shared" si="936"/>
        <v>&lt;sl:stand&gt;&lt;ow-dc:owObject&gt;&lt;l:Gebied&gt;&lt;l:identificatie&gt;nl.imow-ws-650.gebied.</v>
      </c>
      <c r="B11978" s="1">
        <v>11977</v>
      </c>
      <c r="C11978" t="str">
        <f t="shared" si="937"/>
        <v>&lt;/l:identificatie&gt;&lt;l:noemer&gt;test</v>
      </c>
      <c r="D11978" s="1">
        <v>11977</v>
      </c>
      <c r="E11978" t="str">
        <f t="shared" si="938"/>
        <v>&lt;/l:noemer&gt;&lt;l:geometrie&gt;&lt;l:GeometrieRef xlink:href="</v>
      </c>
      <c r="G11978" t="str">
        <f t="shared" si="939"/>
        <v>"/&gt;&lt;/l:geometrie&gt;&lt;/l:Gebied&gt;&lt;/ow-dc:owObject&gt;&lt;/sl:stand&gt;</v>
      </c>
      <c r="H11978" t="str">
        <f t="shared" si="935"/>
        <v>&lt;sl:stand&gt;&lt;ow-dc:owObject&gt;&lt;l:Gebied&gt;&lt;l:identificatie&gt;nl.imow-ws-650.gebied.11977&lt;/l:identificatie&gt;&lt;l:noemer&gt;test11977&lt;/l:noemer&gt;&lt;l:geometrie&gt;&lt;l:GeometrieRef xlink:href=""/&gt;&lt;/l:geometrie&gt;&lt;/l:Gebied&gt;&lt;/ow-dc:owObject&gt;&lt;/sl:stand&gt;</v>
      </c>
    </row>
    <row r="11979" spans="1:8" x14ac:dyDescent="0.25">
      <c r="A11979" t="str">
        <f t="shared" si="936"/>
        <v>&lt;sl:stand&gt;&lt;ow-dc:owObject&gt;&lt;l:Gebied&gt;&lt;l:identificatie&gt;nl.imow-ws-650.gebied.</v>
      </c>
      <c r="B11979" s="1">
        <v>11978</v>
      </c>
      <c r="C11979" t="str">
        <f t="shared" si="937"/>
        <v>&lt;/l:identificatie&gt;&lt;l:noemer&gt;test</v>
      </c>
      <c r="D11979" s="1">
        <v>11978</v>
      </c>
      <c r="E11979" t="str">
        <f t="shared" si="938"/>
        <v>&lt;/l:noemer&gt;&lt;l:geometrie&gt;&lt;l:GeometrieRef xlink:href="</v>
      </c>
      <c r="G11979" t="str">
        <f t="shared" si="939"/>
        <v>"/&gt;&lt;/l:geometrie&gt;&lt;/l:Gebied&gt;&lt;/ow-dc:owObject&gt;&lt;/sl:stand&gt;</v>
      </c>
      <c r="H11979" t="str">
        <f t="shared" si="935"/>
        <v>&lt;sl:stand&gt;&lt;ow-dc:owObject&gt;&lt;l:Gebied&gt;&lt;l:identificatie&gt;nl.imow-ws-650.gebied.11978&lt;/l:identificatie&gt;&lt;l:noemer&gt;test11978&lt;/l:noemer&gt;&lt;l:geometrie&gt;&lt;l:GeometrieRef xlink:href=""/&gt;&lt;/l:geometrie&gt;&lt;/l:Gebied&gt;&lt;/ow-dc:owObject&gt;&lt;/sl:stand&gt;</v>
      </c>
    </row>
    <row r="11980" spans="1:8" x14ac:dyDescent="0.25">
      <c r="A11980" t="str">
        <f t="shared" si="936"/>
        <v>&lt;sl:stand&gt;&lt;ow-dc:owObject&gt;&lt;l:Gebied&gt;&lt;l:identificatie&gt;nl.imow-ws-650.gebied.</v>
      </c>
      <c r="B11980" s="1">
        <v>11979</v>
      </c>
      <c r="C11980" t="str">
        <f t="shared" si="937"/>
        <v>&lt;/l:identificatie&gt;&lt;l:noemer&gt;test</v>
      </c>
      <c r="D11980" s="1">
        <v>11979</v>
      </c>
      <c r="E11980" t="str">
        <f t="shared" si="938"/>
        <v>&lt;/l:noemer&gt;&lt;l:geometrie&gt;&lt;l:GeometrieRef xlink:href="</v>
      </c>
      <c r="G11980" t="str">
        <f t="shared" si="939"/>
        <v>"/&gt;&lt;/l:geometrie&gt;&lt;/l:Gebied&gt;&lt;/ow-dc:owObject&gt;&lt;/sl:stand&gt;</v>
      </c>
      <c r="H11980" t="str">
        <f t="shared" si="935"/>
        <v>&lt;sl:stand&gt;&lt;ow-dc:owObject&gt;&lt;l:Gebied&gt;&lt;l:identificatie&gt;nl.imow-ws-650.gebied.11979&lt;/l:identificatie&gt;&lt;l:noemer&gt;test11979&lt;/l:noemer&gt;&lt;l:geometrie&gt;&lt;l:GeometrieRef xlink:href=""/&gt;&lt;/l:geometrie&gt;&lt;/l:Gebied&gt;&lt;/ow-dc:owObject&gt;&lt;/sl:stand&gt;</v>
      </c>
    </row>
    <row r="11981" spans="1:8" x14ac:dyDescent="0.25">
      <c r="A11981" t="str">
        <f t="shared" si="936"/>
        <v>&lt;sl:stand&gt;&lt;ow-dc:owObject&gt;&lt;l:Gebied&gt;&lt;l:identificatie&gt;nl.imow-ws-650.gebied.</v>
      </c>
      <c r="B11981" s="1">
        <v>11980</v>
      </c>
      <c r="C11981" t="str">
        <f t="shared" si="937"/>
        <v>&lt;/l:identificatie&gt;&lt;l:noemer&gt;test</v>
      </c>
      <c r="D11981" s="1">
        <v>11980</v>
      </c>
      <c r="E11981" t="str">
        <f t="shared" si="938"/>
        <v>&lt;/l:noemer&gt;&lt;l:geometrie&gt;&lt;l:GeometrieRef xlink:href="</v>
      </c>
      <c r="G11981" t="str">
        <f t="shared" si="939"/>
        <v>"/&gt;&lt;/l:geometrie&gt;&lt;/l:Gebied&gt;&lt;/ow-dc:owObject&gt;&lt;/sl:stand&gt;</v>
      </c>
      <c r="H11981" t="str">
        <f t="shared" si="935"/>
        <v>&lt;sl:stand&gt;&lt;ow-dc:owObject&gt;&lt;l:Gebied&gt;&lt;l:identificatie&gt;nl.imow-ws-650.gebied.11980&lt;/l:identificatie&gt;&lt;l:noemer&gt;test11980&lt;/l:noemer&gt;&lt;l:geometrie&gt;&lt;l:GeometrieRef xlink:href=""/&gt;&lt;/l:geometrie&gt;&lt;/l:Gebied&gt;&lt;/ow-dc:owObject&gt;&lt;/sl:stand&gt;</v>
      </c>
    </row>
    <row r="11982" spans="1:8" x14ac:dyDescent="0.25">
      <c r="A11982" t="str">
        <f t="shared" si="936"/>
        <v>&lt;sl:stand&gt;&lt;ow-dc:owObject&gt;&lt;l:Gebied&gt;&lt;l:identificatie&gt;nl.imow-ws-650.gebied.</v>
      </c>
      <c r="B11982" s="1">
        <v>11981</v>
      </c>
      <c r="C11982" t="str">
        <f t="shared" si="937"/>
        <v>&lt;/l:identificatie&gt;&lt;l:noemer&gt;test</v>
      </c>
      <c r="D11982" s="1">
        <v>11981</v>
      </c>
      <c r="E11982" t="str">
        <f t="shared" si="938"/>
        <v>&lt;/l:noemer&gt;&lt;l:geometrie&gt;&lt;l:GeometrieRef xlink:href="</v>
      </c>
      <c r="G11982" t="str">
        <f t="shared" si="939"/>
        <v>"/&gt;&lt;/l:geometrie&gt;&lt;/l:Gebied&gt;&lt;/ow-dc:owObject&gt;&lt;/sl:stand&gt;</v>
      </c>
      <c r="H11982" t="str">
        <f t="shared" si="935"/>
        <v>&lt;sl:stand&gt;&lt;ow-dc:owObject&gt;&lt;l:Gebied&gt;&lt;l:identificatie&gt;nl.imow-ws-650.gebied.11981&lt;/l:identificatie&gt;&lt;l:noemer&gt;test11981&lt;/l:noemer&gt;&lt;l:geometrie&gt;&lt;l:GeometrieRef xlink:href=""/&gt;&lt;/l:geometrie&gt;&lt;/l:Gebied&gt;&lt;/ow-dc:owObject&gt;&lt;/sl:stand&gt;</v>
      </c>
    </row>
    <row r="11983" spans="1:8" x14ac:dyDescent="0.25">
      <c r="A11983" t="str">
        <f t="shared" si="936"/>
        <v>&lt;sl:stand&gt;&lt;ow-dc:owObject&gt;&lt;l:Gebied&gt;&lt;l:identificatie&gt;nl.imow-ws-650.gebied.</v>
      </c>
      <c r="B11983" s="1">
        <v>11982</v>
      </c>
      <c r="C11983" t="str">
        <f t="shared" si="937"/>
        <v>&lt;/l:identificatie&gt;&lt;l:noemer&gt;test</v>
      </c>
      <c r="D11983" s="1">
        <v>11982</v>
      </c>
      <c r="E11983" t="str">
        <f t="shared" si="938"/>
        <v>&lt;/l:noemer&gt;&lt;l:geometrie&gt;&lt;l:GeometrieRef xlink:href="</v>
      </c>
      <c r="G11983" t="str">
        <f t="shared" si="939"/>
        <v>"/&gt;&lt;/l:geometrie&gt;&lt;/l:Gebied&gt;&lt;/ow-dc:owObject&gt;&lt;/sl:stand&gt;</v>
      </c>
      <c r="H11983" t="str">
        <f t="shared" si="935"/>
        <v>&lt;sl:stand&gt;&lt;ow-dc:owObject&gt;&lt;l:Gebied&gt;&lt;l:identificatie&gt;nl.imow-ws-650.gebied.11982&lt;/l:identificatie&gt;&lt;l:noemer&gt;test11982&lt;/l:noemer&gt;&lt;l:geometrie&gt;&lt;l:GeometrieRef xlink:href=""/&gt;&lt;/l:geometrie&gt;&lt;/l:Gebied&gt;&lt;/ow-dc:owObject&gt;&lt;/sl:stand&gt;</v>
      </c>
    </row>
    <row r="11984" spans="1:8" x14ac:dyDescent="0.25">
      <c r="A11984" t="str">
        <f t="shared" si="936"/>
        <v>&lt;sl:stand&gt;&lt;ow-dc:owObject&gt;&lt;l:Gebied&gt;&lt;l:identificatie&gt;nl.imow-ws-650.gebied.</v>
      </c>
      <c r="B11984" s="1">
        <v>11983</v>
      </c>
      <c r="C11984" t="str">
        <f t="shared" si="937"/>
        <v>&lt;/l:identificatie&gt;&lt;l:noemer&gt;test</v>
      </c>
      <c r="D11984" s="1">
        <v>11983</v>
      </c>
      <c r="E11984" t="str">
        <f t="shared" si="938"/>
        <v>&lt;/l:noemer&gt;&lt;l:geometrie&gt;&lt;l:GeometrieRef xlink:href="</v>
      </c>
      <c r="G11984" t="str">
        <f t="shared" si="939"/>
        <v>"/&gt;&lt;/l:geometrie&gt;&lt;/l:Gebied&gt;&lt;/ow-dc:owObject&gt;&lt;/sl:stand&gt;</v>
      </c>
      <c r="H11984" t="str">
        <f t="shared" si="935"/>
        <v>&lt;sl:stand&gt;&lt;ow-dc:owObject&gt;&lt;l:Gebied&gt;&lt;l:identificatie&gt;nl.imow-ws-650.gebied.11983&lt;/l:identificatie&gt;&lt;l:noemer&gt;test11983&lt;/l:noemer&gt;&lt;l:geometrie&gt;&lt;l:GeometrieRef xlink:href=""/&gt;&lt;/l:geometrie&gt;&lt;/l:Gebied&gt;&lt;/ow-dc:owObject&gt;&lt;/sl:stand&gt;</v>
      </c>
    </row>
    <row r="11985" spans="1:8" x14ac:dyDescent="0.25">
      <c r="A11985" t="str">
        <f t="shared" si="936"/>
        <v>&lt;sl:stand&gt;&lt;ow-dc:owObject&gt;&lt;l:Gebied&gt;&lt;l:identificatie&gt;nl.imow-ws-650.gebied.</v>
      </c>
      <c r="B11985" s="1">
        <v>11984</v>
      </c>
      <c r="C11985" t="str">
        <f t="shared" si="937"/>
        <v>&lt;/l:identificatie&gt;&lt;l:noemer&gt;test</v>
      </c>
      <c r="D11985" s="1">
        <v>11984</v>
      </c>
      <c r="E11985" t="str">
        <f t="shared" si="938"/>
        <v>&lt;/l:noemer&gt;&lt;l:geometrie&gt;&lt;l:GeometrieRef xlink:href="</v>
      </c>
      <c r="G11985" t="str">
        <f t="shared" si="939"/>
        <v>"/&gt;&lt;/l:geometrie&gt;&lt;/l:Gebied&gt;&lt;/ow-dc:owObject&gt;&lt;/sl:stand&gt;</v>
      </c>
      <c r="H11985" t="str">
        <f t="shared" si="935"/>
        <v>&lt;sl:stand&gt;&lt;ow-dc:owObject&gt;&lt;l:Gebied&gt;&lt;l:identificatie&gt;nl.imow-ws-650.gebied.11984&lt;/l:identificatie&gt;&lt;l:noemer&gt;test11984&lt;/l:noemer&gt;&lt;l:geometrie&gt;&lt;l:GeometrieRef xlink:href=""/&gt;&lt;/l:geometrie&gt;&lt;/l:Gebied&gt;&lt;/ow-dc:owObject&gt;&lt;/sl:stand&gt;</v>
      </c>
    </row>
    <row r="11986" spans="1:8" x14ac:dyDescent="0.25">
      <c r="A11986" t="str">
        <f t="shared" si="936"/>
        <v>&lt;sl:stand&gt;&lt;ow-dc:owObject&gt;&lt;l:Gebied&gt;&lt;l:identificatie&gt;nl.imow-ws-650.gebied.</v>
      </c>
      <c r="B11986" s="1">
        <v>11985</v>
      </c>
      <c r="C11986" t="str">
        <f t="shared" si="937"/>
        <v>&lt;/l:identificatie&gt;&lt;l:noemer&gt;test</v>
      </c>
      <c r="D11986" s="1">
        <v>11985</v>
      </c>
      <c r="E11986" t="str">
        <f t="shared" si="938"/>
        <v>&lt;/l:noemer&gt;&lt;l:geometrie&gt;&lt;l:GeometrieRef xlink:href="</v>
      </c>
      <c r="G11986" t="str">
        <f t="shared" si="939"/>
        <v>"/&gt;&lt;/l:geometrie&gt;&lt;/l:Gebied&gt;&lt;/ow-dc:owObject&gt;&lt;/sl:stand&gt;</v>
      </c>
      <c r="H11986" t="str">
        <f t="shared" si="935"/>
        <v>&lt;sl:stand&gt;&lt;ow-dc:owObject&gt;&lt;l:Gebied&gt;&lt;l:identificatie&gt;nl.imow-ws-650.gebied.11985&lt;/l:identificatie&gt;&lt;l:noemer&gt;test11985&lt;/l:noemer&gt;&lt;l:geometrie&gt;&lt;l:GeometrieRef xlink:href=""/&gt;&lt;/l:geometrie&gt;&lt;/l:Gebied&gt;&lt;/ow-dc:owObject&gt;&lt;/sl:stand&gt;</v>
      </c>
    </row>
    <row r="11987" spans="1:8" x14ac:dyDescent="0.25">
      <c r="A11987" t="str">
        <f t="shared" si="936"/>
        <v>&lt;sl:stand&gt;&lt;ow-dc:owObject&gt;&lt;l:Gebied&gt;&lt;l:identificatie&gt;nl.imow-ws-650.gebied.</v>
      </c>
      <c r="B11987" s="1">
        <v>11986</v>
      </c>
      <c r="C11987" t="str">
        <f t="shared" si="937"/>
        <v>&lt;/l:identificatie&gt;&lt;l:noemer&gt;test</v>
      </c>
      <c r="D11987" s="1">
        <v>11986</v>
      </c>
      <c r="E11987" t="str">
        <f t="shared" si="938"/>
        <v>&lt;/l:noemer&gt;&lt;l:geometrie&gt;&lt;l:GeometrieRef xlink:href="</v>
      </c>
      <c r="G11987" t="str">
        <f t="shared" si="939"/>
        <v>"/&gt;&lt;/l:geometrie&gt;&lt;/l:Gebied&gt;&lt;/ow-dc:owObject&gt;&lt;/sl:stand&gt;</v>
      </c>
      <c r="H11987" t="str">
        <f t="shared" si="935"/>
        <v>&lt;sl:stand&gt;&lt;ow-dc:owObject&gt;&lt;l:Gebied&gt;&lt;l:identificatie&gt;nl.imow-ws-650.gebied.11986&lt;/l:identificatie&gt;&lt;l:noemer&gt;test11986&lt;/l:noemer&gt;&lt;l:geometrie&gt;&lt;l:GeometrieRef xlink:href=""/&gt;&lt;/l:geometrie&gt;&lt;/l:Gebied&gt;&lt;/ow-dc:owObject&gt;&lt;/sl:stand&gt;</v>
      </c>
    </row>
    <row r="11988" spans="1:8" x14ac:dyDescent="0.25">
      <c r="A11988" t="str">
        <f t="shared" si="936"/>
        <v>&lt;sl:stand&gt;&lt;ow-dc:owObject&gt;&lt;l:Gebied&gt;&lt;l:identificatie&gt;nl.imow-ws-650.gebied.</v>
      </c>
      <c r="B11988" s="1">
        <v>11987</v>
      </c>
      <c r="C11988" t="str">
        <f t="shared" si="937"/>
        <v>&lt;/l:identificatie&gt;&lt;l:noemer&gt;test</v>
      </c>
      <c r="D11988" s="1">
        <v>11987</v>
      </c>
      <c r="E11988" t="str">
        <f t="shared" si="938"/>
        <v>&lt;/l:noemer&gt;&lt;l:geometrie&gt;&lt;l:GeometrieRef xlink:href="</v>
      </c>
      <c r="G11988" t="str">
        <f t="shared" si="939"/>
        <v>"/&gt;&lt;/l:geometrie&gt;&lt;/l:Gebied&gt;&lt;/ow-dc:owObject&gt;&lt;/sl:stand&gt;</v>
      </c>
      <c r="H11988" t="str">
        <f t="shared" si="935"/>
        <v>&lt;sl:stand&gt;&lt;ow-dc:owObject&gt;&lt;l:Gebied&gt;&lt;l:identificatie&gt;nl.imow-ws-650.gebied.11987&lt;/l:identificatie&gt;&lt;l:noemer&gt;test11987&lt;/l:noemer&gt;&lt;l:geometrie&gt;&lt;l:GeometrieRef xlink:href=""/&gt;&lt;/l:geometrie&gt;&lt;/l:Gebied&gt;&lt;/ow-dc:owObject&gt;&lt;/sl:stand&gt;</v>
      </c>
    </row>
    <row r="11989" spans="1:8" x14ac:dyDescent="0.25">
      <c r="A11989" t="str">
        <f t="shared" si="936"/>
        <v>&lt;sl:stand&gt;&lt;ow-dc:owObject&gt;&lt;l:Gebied&gt;&lt;l:identificatie&gt;nl.imow-ws-650.gebied.</v>
      </c>
      <c r="B11989" s="1">
        <v>11988</v>
      </c>
      <c r="C11989" t="str">
        <f t="shared" si="937"/>
        <v>&lt;/l:identificatie&gt;&lt;l:noemer&gt;test</v>
      </c>
      <c r="D11989" s="1">
        <v>11988</v>
      </c>
      <c r="E11989" t="str">
        <f t="shared" si="938"/>
        <v>&lt;/l:noemer&gt;&lt;l:geometrie&gt;&lt;l:GeometrieRef xlink:href="</v>
      </c>
      <c r="G11989" t="str">
        <f t="shared" si="939"/>
        <v>"/&gt;&lt;/l:geometrie&gt;&lt;/l:Gebied&gt;&lt;/ow-dc:owObject&gt;&lt;/sl:stand&gt;</v>
      </c>
      <c r="H11989" t="str">
        <f t="shared" si="935"/>
        <v>&lt;sl:stand&gt;&lt;ow-dc:owObject&gt;&lt;l:Gebied&gt;&lt;l:identificatie&gt;nl.imow-ws-650.gebied.11988&lt;/l:identificatie&gt;&lt;l:noemer&gt;test11988&lt;/l:noemer&gt;&lt;l:geometrie&gt;&lt;l:GeometrieRef xlink:href=""/&gt;&lt;/l:geometrie&gt;&lt;/l:Gebied&gt;&lt;/ow-dc:owObject&gt;&lt;/sl:stand&gt;</v>
      </c>
    </row>
    <row r="11990" spans="1:8" x14ac:dyDescent="0.25">
      <c r="A11990" t="str">
        <f t="shared" si="936"/>
        <v>&lt;sl:stand&gt;&lt;ow-dc:owObject&gt;&lt;l:Gebied&gt;&lt;l:identificatie&gt;nl.imow-ws-650.gebied.</v>
      </c>
      <c r="B11990" s="1">
        <v>11989</v>
      </c>
      <c r="C11990" t="str">
        <f t="shared" si="937"/>
        <v>&lt;/l:identificatie&gt;&lt;l:noemer&gt;test</v>
      </c>
      <c r="D11990" s="1">
        <v>11989</v>
      </c>
      <c r="E11990" t="str">
        <f t="shared" si="938"/>
        <v>&lt;/l:noemer&gt;&lt;l:geometrie&gt;&lt;l:GeometrieRef xlink:href="</v>
      </c>
      <c r="G11990" t="str">
        <f t="shared" si="939"/>
        <v>"/&gt;&lt;/l:geometrie&gt;&lt;/l:Gebied&gt;&lt;/ow-dc:owObject&gt;&lt;/sl:stand&gt;</v>
      </c>
      <c r="H11990" t="str">
        <f t="shared" si="935"/>
        <v>&lt;sl:stand&gt;&lt;ow-dc:owObject&gt;&lt;l:Gebied&gt;&lt;l:identificatie&gt;nl.imow-ws-650.gebied.11989&lt;/l:identificatie&gt;&lt;l:noemer&gt;test11989&lt;/l:noemer&gt;&lt;l:geometrie&gt;&lt;l:GeometrieRef xlink:href=""/&gt;&lt;/l:geometrie&gt;&lt;/l:Gebied&gt;&lt;/ow-dc:owObject&gt;&lt;/sl:stand&gt;</v>
      </c>
    </row>
    <row r="11991" spans="1:8" x14ac:dyDescent="0.25">
      <c r="A11991" t="str">
        <f t="shared" si="936"/>
        <v>&lt;sl:stand&gt;&lt;ow-dc:owObject&gt;&lt;l:Gebied&gt;&lt;l:identificatie&gt;nl.imow-ws-650.gebied.</v>
      </c>
      <c r="B11991" s="1">
        <v>11990</v>
      </c>
      <c r="C11991" t="str">
        <f t="shared" si="937"/>
        <v>&lt;/l:identificatie&gt;&lt;l:noemer&gt;test</v>
      </c>
      <c r="D11991" s="1">
        <v>11990</v>
      </c>
      <c r="E11991" t="str">
        <f t="shared" si="938"/>
        <v>&lt;/l:noemer&gt;&lt;l:geometrie&gt;&lt;l:GeometrieRef xlink:href="</v>
      </c>
      <c r="G11991" t="str">
        <f t="shared" si="939"/>
        <v>"/&gt;&lt;/l:geometrie&gt;&lt;/l:Gebied&gt;&lt;/ow-dc:owObject&gt;&lt;/sl:stand&gt;</v>
      </c>
      <c r="H11991" t="str">
        <f t="shared" si="935"/>
        <v>&lt;sl:stand&gt;&lt;ow-dc:owObject&gt;&lt;l:Gebied&gt;&lt;l:identificatie&gt;nl.imow-ws-650.gebied.11990&lt;/l:identificatie&gt;&lt;l:noemer&gt;test11990&lt;/l:noemer&gt;&lt;l:geometrie&gt;&lt;l:GeometrieRef xlink:href=""/&gt;&lt;/l:geometrie&gt;&lt;/l:Gebied&gt;&lt;/ow-dc:owObject&gt;&lt;/sl:stand&gt;</v>
      </c>
    </row>
    <row r="11992" spans="1:8" x14ac:dyDescent="0.25">
      <c r="A11992" t="str">
        <f t="shared" si="936"/>
        <v>&lt;sl:stand&gt;&lt;ow-dc:owObject&gt;&lt;l:Gebied&gt;&lt;l:identificatie&gt;nl.imow-ws-650.gebied.</v>
      </c>
      <c r="B11992" s="1">
        <v>11991</v>
      </c>
      <c r="C11992" t="str">
        <f t="shared" si="937"/>
        <v>&lt;/l:identificatie&gt;&lt;l:noemer&gt;test</v>
      </c>
      <c r="D11992" s="1">
        <v>11991</v>
      </c>
      <c r="E11992" t="str">
        <f t="shared" si="938"/>
        <v>&lt;/l:noemer&gt;&lt;l:geometrie&gt;&lt;l:GeometrieRef xlink:href="</v>
      </c>
      <c r="G11992" t="str">
        <f t="shared" si="939"/>
        <v>"/&gt;&lt;/l:geometrie&gt;&lt;/l:Gebied&gt;&lt;/ow-dc:owObject&gt;&lt;/sl:stand&gt;</v>
      </c>
      <c r="H11992" t="str">
        <f t="shared" si="935"/>
        <v>&lt;sl:stand&gt;&lt;ow-dc:owObject&gt;&lt;l:Gebied&gt;&lt;l:identificatie&gt;nl.imow-ws-650.gebied.11991&lt;/l:identificatie&gt;&lt;l:noemer&gt;test11991&lt;/l:noemer&gt;&lt;l:geometrie&gt;&lt;l:GeometrieRef xlink:href=""/&gt;&lt;/l:geometrie&gt;&lt;/l:Gebied&gt;&lt;/ow-dc:owObject&gt;&lt;/sl:stand&gt;</v>
      </c>
    </row>
    <row r="11993" spans="1:8" x14ac:dyDescent="0.25">
      <c r="A11993" t="str">
        <f t="shared" si="936"/>
        <v>&lt;sl:stand&gt;&lt;ow-dc:owObject&gt;&lt;l:Gebied&gt;&lt;l:identificatie&gt;nl.imow-ws-650.gebied.</v>
      </c>
      <c r="B11993" s="1">
        <v>11992</v>
      </c>
      <c r="C11993" t="str">
        <f t="shared" si="937"/>
        <v>&lt;/l:identificatie&gt;&lt;l:noemer&gt;test</v>
      </c>
      <c r="D11993" s="1">
        <v>11992</v>
      </c>
      <c r="E11993" t="str">
        <f t="shared" si="938"/>
        <v>&lt;/l:noemer&gt;&lt;l:geometrie&gt;&lt;l:GeometrieRef xlink:href="</v>
      </c>
      <c r="G11993" t="str">
        <f t="shared" si="939"/>
        <v>"/&gt;&lt;/l:geometrie&gt;&lt;/l:Gebied&gt;&lt;/ow-dc:owObject&gt;&lt;/sl:stand&gt;</v>
      </c>
      <c r="H11993" t="str">
        <f t="shared" si="935"/>
        <v>&lt;sl:stand&gt;&lt;ow-dc:owObject&gt;&lt;l:Gebied&gt;&lt;l:identificatie&gt;nl.imow-ws-650.gebied.11992&lt;/l:identificatie&gt;&lt;l:noemer&gt;test11992&lt;/l:noemer&gt;&lt;l:geometrie&gt;&lt;l:GeometrieRef xlink:href=""/&gt;&lt;/l:geometrie&gt;&lt;/l:Gebied&gt;&lt;/ow-dc:owObject&gt;&lt;/sl:stand&gt;</v>
      </c>
    </row>
    <row r="11994" spans="1:8" x14ac:dyDescent="0.25">
      <c r="A11994" t="str">
        <f t="shared" si="936"/>
        <v>&lt;sl:stand&gt;&lt;ow-dc:owObject&gt;&lt;l:Gebied&gt;&lt;l:identificatie&gt;nl.imow-ws-650.gebied.</v>
      </c>
      <c r="B11994" s="1">
        <v>11993</v>
      </c>
      <c r="C11994" t="str">
        <f t="shared" si="937"/>
        <v>&lt;/l:identificatie&gt;&lt;l:noemer&gt;test</v>
      </c>
      <c r="D11994" s="1">
        <v>11993</v>
      </c>
      <c r="E11994" t="str">
        <f t="shared" si="938"/>
        <v>&lt;/l:noemer&gt;&lt;l:geometrie&gt;&lt;l:GeometrieRef xlink:href="</v>
      </c>
      <c r="G11994" t="str">
        <f t="shared" si="939"/>
        <v>"/&gt;&lt;/l:geometrie&gt;&lt;/l:Gebied&gt;&lt;/ow-dc:owObject&gt;&lt;/sl:stand&gt;</v>
      </c>
      <c r="H11994" t="str">
        <f t="shared" si="935"/>
        <v>&lt;sl:stand&gt;&lt;ow-dc:owObject&gt;&lt;l:Gebied&gt;&lt;l:identificatie&gt;nl.imow-ws-650.gebied.11993&lt;/l:identificatie&gt;&lt;l:noemer&gt;test11993&lt;/l:noemer&gt;&lt;l:geometrie&gt;&lt;l:GeometrieRef xlink:href=""/&gt;&lt;/l:geometrie&gt;&lt;/l:Gebied&gt;&lt;/ow-dc:owObject&gt;&lt;/sl:stand&gt;</v>
      </c>
    </row>
    <row r="11995" spans="1:8" x14ac:dyDescent="0.25">
      <c r="A11995" t="str">
        <f t="shared" si="936"/>
        <v>&lt;sl:stand&gt;&lt;ow-dc:owObject&gt;&lt;l:Gebied&gt;&lt;l:identificatie&gt;nl.imow-ws-650.gebied.</v>
      </c>
      <c r="B11995" s="1">
        <v>11994</v>
      </c>
      <c r="C11995" t="str">
        <f t="shared" si="937"/>
        <v>&lt;/l:identificatie&gt;&lt;l:noemer&gt;test</v>
      </c>
      <c r="D11995" s="1">
        <v>11994</v>
      </c>
      <c r="E11995" t="str">
        <f t="shared" si="938"/>
        <v>&lt;/l:noemer&gt;&lt;l:geometrie&gt;&lt;l:GeometrieRef xlink:href="</v>
      </c>
      <c r="G11995" t="str">
        <f t="shared" si="939"/>
        <v>"/&gt;&lt;/l:geometrie&gt;&lt;/l:Gebied&gt;&lt;/ow-dc:owObject&gt;&lt;/sl:stand&gt;</v>
      </c>
      <c r="H11995" t="str">
        <f t="shared" si="935"/>
        <v>&lt;sl:stand&gt;&lt;ow-dc:owObject&gt;&lt;l:Gebied&gt;&lt;l:identificatie&gt;nl.imow-ws-650.gebied.11994&lt;/l:identificatie&gt;&lt;l:noemer&gt;test11994&lt;/l:noemer&gt;&lt;l:geometrie&gt;&lt;l:GeometrieRef xlink:href=""/&gt;&lt;/l:geometrie&gt;&lt;/l:Gebied&gt;&lt;/ow-dc:owObject&gt;&lt;/sl:stand&gt;</v>
      </c>
    </row>
    <row r="11996" spans="1:8" x14ac:dyDescent="0.25">
      <c r="A11996" t="str">
        <f t="shared" si="936"/>
        <v>&lt;sl:stand&gt;&lt;ow-dc:owObject&gt;&lt;l:Gebied&gt;&lt;l:identificatie&gt;nl.imow-ws-650.gebied.</v>
      </c>
      <c r="B11996" s="1">
        <v>11995</v>
      </c>
      <c r="C11996" t="str">
        <f t="shared" si="937"/>
        <v>&lt;/l:identificatie&gt;&lt;l:noemer&gt;test</v>
      </c>
      <c r="D11996" s="1">
        <v>11995</v>
      </c>
      <c r="E11996" t="str">
        <f t="shared" si="938"/>
        <v>&lt;/l:noemer&gt;&lt;l:geometrie&gt;&lt;l:GeometrieRef xlink:href="</v>
      </c>
      <c r="G11996" t="str">
        <f t="shared" si="939"/>
        <v>"/&gt;&lt;/l:geometrie&gt;&lt;/l:Gebied&gt;&lt;/ow-dc:owObject&gt;&lt;/sl:stand&gt;</v>
      </c>
      <c r="H11996" t="str">
        <f t="shared" si="935"/>
        <v>&lt;sl:stand&gt;&lt;ow-dc:owObject&gt;&lt;l:Gebied&gt;&lt;l:identificatie&gt;nl.imow-ws-650.gebied.11995&lt;/l:identificatie&gt;&lt;l:noemer&gt;test11995&lt;/l:noemer&gt;&lt;l:geometrie&gt;&lt;l:GeometrieRef xlink:href=""/&gt;&lt;/l:geometrie&gt;&lt;/l:Gebied&gt;&lt;/ow-dc:owObject&gt;&lt;/sl:stand&gt;</v>
      </c>
    </row>
    <row r="11997" spans="1:8" x14ac:dyDescent="0.25">
      <c r="A11997" t="str">
        <f t="shared" si="936"/>
        <v>&lt;sl:stand&gt;&lt;ow-dc:owObject&gt;&lt;l:Gebied&gt;&lt;l:identificatie&gt;nl.imow-ws-650.gebied.</v>
      </c>
      <c r="B11997" s="1">
        <v>11996</v>
      </c>
      <c r="C11997" t="str">
        <f t="shared" si="937"/>
        <v>&lt;/l:identificatie&gt;&lt;l:noemer&gt;test</v>
      </c>
      <c r="D11997" s="1">
        <v>11996</v>
      </c>
      <c r="E11997" t="str">
        <f t="shared" si="938"/>
        <v>&lt;/l:noemer&gt;&lt;l:geometrie&gt;&lt;l:GeometrieRef xlink:href="</v>
      </c>
      <c r="G11997" t="str">
        <f t="shared" si="939"/>
        <v>"/&gt;&lt;/l:geometrie&gt;&lt;/l:Gebied&gt;&lt;/ow-dc:owObject&gt;&lt;/sl:stand&gt;</v>
      </c>
      <c r="H11997" t="str">
        <f t="shared" si="935"/>
        <v>&lt;sl:stand&gt;&lt;ow-dc:owObject&gt;&lt;l:Gebied&gt;&lt;l:identificatie&gt;nl.imow-ws-650.gebied.11996&lt;/l:identificatie&gt;&lt;l:noemer&gt;test11996&lt;/l:noemer&gt;&lt;l:geometrie&gt;&lt;l:GeometrieRef xlink:href=""/&gt;&lt;/l:geometrie&gt;&lt;/l:Gebied&gt;&lt;/ow-dc:owObject&gt;&lt;/sl:stand&gt;</v>
      </c>
    </row>
    <row r="11998" spans="1:8" x14ac:dyDescent="0.25">
      <c r="A11998" t="str">
        <f t="shared" si="936"/>
        <v>&lt;sl:stand&gt;&lt;ow-dc:owObject&gt;&lt;l:Gebied&gt;&lt;l:identificatie&gt;nl.imow-ws-650.gebied.</v>
      </c>
      <c r="B11998" s="1">
        <v>11997</v>
      </c>
      <c r="C11998" t="str">
        <f t="shared" si="937"/>
        <v>&lt;/l:identificatie&gt;&lt;l:noemer&gt;test</v>
      </c>
      <c r="D11998" s="1">
        <v>11997</v>
      </c>
      <c r="E11998" t="str">
        <f t="shared" si="938"/>
        <v>&lt;/l:noemer&gt;&lt;l:geometrie&gt;&lt;l:GeometrieRef xlink:href="</v>
      </c>
      <c r="G11998" t="str">
        <f t="shared" si="939"/>
        <v>"/&gt;&lt;/l:geometrie&gt;&lt;/l:Gebied&gt;&lt;/ow-dc:owObject&gt;&lt;/sl:stand&gt;</v>
      </c>
      <c r="H11998" t="str">
        <f t="shared" si="935"/>
        <v>&lt;sl:stand&gt;&lt;ow-dc:owObject&gt;&lt;l:Gebied&gt;&lt;l:identificatie&gt;nl.imow-ws-650.gebied.11997&lt;/l:identificatie&gt;&lt;l:noemer&gt;test11997&lt;/l:noemer&gt;&lt;l:geometrie&gt;&lt;l:GeometrieRef xlink:href=""/&gt;&lt;/l:geometrie&gt;&lt;/l:Gebied&gt;&lt;/ow-dc:owObject&gt;&lt;/sl:stand&gt;</v>
      </c>
    </row>
    <row r="11999" spans="1:8" x14ac:dyDescent="0.25">
      <c r="A11999" t="str">
        <f t="shared" si="936"/>
        <v>&lt;sl:stand&gt;&lt;ow-dc:owObject&gt;&lt;l:Gebied&gt;&lt;l:identificatie&gt;nl.imow-ws-650.gebied.</v>
      </c>
      <c r="B11999" s="1">
        <v>11998</v>
      </c>
      <c r="C11999" t="str">
        <f t="shared" si="937"/>
        <v>&lt;/l:identificatie&gt;&lt;l:noemer&gt;test</v>
      </c>
      <c r="D11999" s="1">
        <v>11998</v>
      </c>
      <c r="E11999" t="str">
        <f t="shared" si="938"/>
        <v>&lt;/l:noemer&gt;&lt;l:geometrie&gt;&lt;l:GeometrieRef xlink:href="</v>
      </c>
      <c r="G11999" t="str">
        <f t="shared" si="939"/>
        <v>"/&gt;&lt;/l:geometrie&gt;&lt;/l:Gebied&gt;&lt;/ow-dc:owObject&gt;&lt;/sl:stand&gt;</v>
      </c>
      <c r="H11999" t="str">
        <f t="shared" si="935"/>
        <v>&lt;sl:stand&gt;&lt;ow-dc:owObject&gt;&lt;l:Gebied&gt;&lt;l:identificatie&gt;nl.imow-ws-650.gebied.11998&lt;/l:identificatie&gt;&lt;l:noemer&gt;test11998&lt;/l:noemer&gt;&lt;l:geometrie&gt;&lt;l:GeometrieRef xlink:href=""/&gt;&lt;/l:geometrie&gt;&lt;/l:Gebied&gt;&lt;/ow-dc:owObject&gt;&lt;/sl:stand&gt;</v>
      </c>
    </row>
    <row r="12000" spans="1:8" x14ac:dyDescent="0.25">
      <c r="A12000" t="str">
        <f t="shared" si="936"/>
        <v>&lt;sl:stand&gt;&lt;ow-dc:owObject&gt;&lt;l:Gebied&gt;&lt;l:identificatie&gt;nl.imow-ws-650.gebied.</v>
      </c>
      <c r="B12000" s="1">
        <v>11999</v>
      </c>
      <c r="C12000" t="str">
        <f t="shared" si="937"/>
        <v>&lt;/l:identificatie&gt;&lt;l:noemer&gt;test</v>
      </c>
      <c r="D12000" s="1">
        <v>11999</v>
      </c>
      <c r="E12000" t="str">
        <f t="shared" si="938"/>
        <v>&lt;/l:noemer&gt;&lt;l:geometrie&gt;&lt;l:GeometrieRef xlink:href="</v>
      </c>
      <c r="G12000" t="str">
        <f t="shared" si="939"/>
        <v>"/&gt;&lt;/l:geometrie&gt;&lt;/l:Gebied&gt;&lt;/ow-dc:owObject&gt;&lt;/sl:stand&gt;</v>
      </c>
      <c r="H12000" t="str">
        <f t="shared" si="935"/>
        <v>&lt;sl:stand&gt;&lt;ow-dc:owObject&gt;&lt;l:Gebied&gt;&lt;l:identificatie&gt;nl.imow-ws-650.gebied.11999&lt;/l:identificatie&gt;&lt;l:noemer&gt;test11999&lt;/l:noemer&gt;&lt;l:geometrie&gt;&lt;l:GeometrieRef xlink:href=""/&gt;&lt;/l:geometrie&gt;&lt;/l:Gebied&gt;&lt;/ow-dc:owObject&gt;&lt;/sl:stand&gt;</v>
      </c>
    </row>
    <row r="12001" spans="1:8" x14ac:dyDescent="0.25">
      <c r="A12001" t="str">
        <f t="shared" si="936"/>
        <v>&lt;sl:stand&gt;&lt;ow-dc:owObject&gt;&lt;l:Gebied&gt;&lt;l:identificatie&gt;nl.imow-ws-650.gebied.</v>
      </c>
      <c r="B12001" s="1">
        <v>12000</v>
      </c>
      <c r="C12001" t="str">
        <f t="shared" si="937"/>
        <v>&lt;/l:identificatie&gt;&lt;l:noemer&gt;test</v>
      </c>
      <c r="D12001" s="1">
        <v>12000</v>
      </c>
      <c r="E12001" t="str">
        <f t="shared" si="938"/>
        <v>&lt;/l:noemer&gt;&lt;l:geometrie&gt;&lt;l:GeometrieRef xlink:href="</v>
      </c>
      <c r="G12001" t="str">
        <f t="shared" si="939"/>
        <v>"/&gt;&lt;/l:geometrie&gt;&lt;/l:Gebied&gt;&lt;/ow-dc:owObject&gt;&lt;/sl:stand&gt;</v>
      </c>
      <c r="H12001" t="str">
        <f t="shared" si="935"/>
        <v>&lt;sl:stand&gt;&lt;ow-dc:owObject&gt;&lt;l:Gebied&gt;&lt;l:identificatie&gt;nl.imow-ws-650.gebied.12000&lt;/l:identificatie&gt;&lt;l:noemer&gt;test12000&lt;/l:noemer&gt;&lt;l:geometrie&gt;&lt;l:GeometrieRef xlink:href=""/&gt;&lt;/l:geometrie&gt;&lt;/l:Gebied&gt;&lt;/ow-dc:owObject&gt;&lt;/sl:stand&gt;</v>
      </c>
    </row>
    <row r="12002" spans="1:8" x14ac:dyDescent="0.25">
      <c r="A12002" t="str">
        <f t="shared" si="936"/>
        <v>&lt;sl:stand&gt;&lt;ow-dc:owObject&gt;&lt;l:Gebied&gt;&lt;l:identificatie&gt;nl.imow-ws-650.gebied.</v>
      </c>
      <c r="B12002" s="1">
        <v>12001</v>
      </c>
      <c r="C12002" t="str">
        <f t="shared" si="937"/>
        <v>&lt;/l:identificatie&gt;&lt;l:noemer&gt;test</v>
      </c>
      <c r="D12002" s="1">
        <v>12001</v>
      </c>
      <c r="E12002" t="str">
        <f t="shared" si="938"/>
        <v>&lt;/l:noemer&gt;&lt;l:geometrie&gt;&lt;l:GeometrieRef xlink:href="</v>
      </c>
      <c r="G12002" t="str">
        <f t="shared" si="939"/>
        <v>"/&gt;&lt;/l:geometrie&gt;&lt;/l:Gebied&gt;&lt;/ow-dc:owObject&gt;&lt;/sl:stand&gt;</v>
      </c>
      <c r="H12002" t="str">
        <f t="shared" si="935"/>
        <v>&lt;sl:stand&gt;&lt;ow-dc:owObject&gt;&lt;l:Gebied&gt;&lt;l:identificatie&gt;nl.imow-ws-650.gebied.12001&lt;/l:identificatie&gt;&lt;l:noemer&gt;test12001&lt;/l:noemer&gt;&lt;l:geometrie&gt;&lt;l:GeometrieRef xlink:href=""/&gt;&lt;/l:geometrie&gt;&lt;/l:Gebied&gt;&lt;/ow-dc:owObject&gt;&lt;/sl:stand&gt;</v>
      </c>
    </row>
    <row r="12003" spans="1:8" x14ac:dyDescent="0.25">
      <c r="A12003" t="str">
        <f t="shared" si="936"/>
        <v>&lt;sl:stand&gt;&lt;ow-dc:owObject&gt;&lt;l:Gebied&gt;&lt;l:identificatie&gt;nl.imow-ws-650.gebied.</v>
      </c>
      <c r="B12003" s="1">
        <v>12002</v>
      </c>
      <c r="C12003" t="str">
        <f t="shared" si="937"/>
        <v>&lt;/l:identificatie&gt;&lt;l:noemer&gt;test</v>
      </c>
      <c r="D12003" s="1">
        <v>12002</v>
      </c>
      <c r="E12003" t="str">
        <f t="shared" si="938"/>
        <v>&lt;/l:noemer&gt;&lt;l:geometrie&gt;&lt;l:GeometrieRef xlink:href="</v>
      </c>
      <c r="G12003" t="str">
        <f t="shared" si="939"/>
        <v>"/&gt;&lt;/l:geometrie&gt;&lt;/l:Gebied&gt;&lt;/ow-dc:owObject&gt;&lt;/sl:stand&gt;</v>
      </c>
      <c r="H12003" t="str">
        <f t="shared" si="935"/>
        <v>&lt;sl:stand&gt;&lt;ow-dc:owObject&gt;&lt;l:Gebied&gt;&lt;l:identificatie&gt;nl.imow-ws-650.gebied.12002&lt;/l:identificatie&gt;&lt;l:noemer&gt;test12002&lt;/l:noemer&gt;&lt;l:geometrie&gt;&lt;l:GeometrieRef xlink:href=""/&gt;&lt;/l:geometrie&gt;&lt;/l:Gebied&gt;&lt;/ow-dc:owObject&gt;&lt;/sl:stand&gt;</v>
      </c>
    </row>
    <row r="12004" spans="1:8" x14ac:dyDescent="0.25">
      <c r="A12004" t="str">
        <f t="shared" si="936"/>
        <v>&lt;sl:stand&gt;&lt;ow-dc:owObject&gt;&lt;l:Gebied&gt;&lt;l:identificatie&gt;nl.imow-ws-650.gebied.</v>
      </c>
      <c r="B12004" s="1">
        <v>12003</v>
      </c>
      <c r="C12004" t="str">
        <f t="shared" si="937"/>
        <v>&lt;/l:identificatie&gt;&lt;l:noemer&gt;test</v>
      </c>
      <c r="D12004" s="1">
        <v>12003</v>
      </c>
      <c r="E12004" t="str">
        <f t="shared" si="938"/>
        <v>&lt;/l:noemer&gt;&lt;l:geometrie&gt;&lt;l:GeometrieRef xlink:href="</v>
      </c>
      <c r="G12004" t="str">
        <f t="shared" si="939"/>
        <v>"/&gt;&lt;/l:geometrie&gt;&lt;/l:Gebied&gt;&lt;/ow-dc:owObject&gt;&lt;/sl:stand&gt;</v>
      </c>
      <c r="H12004" t="str">
        <f t="shared" si="935"/>
        <v>&lt;sl:stand&gt;&lt;ow-dc:owObject&gt;&lt;l:Gebied&gt;&lt;l:identificatie&gt;nl.imow-ws-650.gebied.12003&lt;/l:identificatie&gt;&lt;l:noemer&gt;test12003&lt;/l:noemer&gt;&lt;l:geometrie&gt;&lt;l:GeometrieRef xlink:href=""/&gt;&lt;/l:geometrie&gt;&lt;/l:Gebied&gt;&lt;/ow-dc:owObject&gt;&lt;/sl:stand&gt;</v>
      </c>
    </row>
    <row r="12005" spans="1:8" x14ac:dyDescent="0.25">
      <c r="A12005" t="str">
        <f t="shared" si="936"/>
        <v>&lt;sl:stand&gt;&lt;ow-dc:owObject&gt;&lt;l:Gebied&gt;&lt;l:identificatie&gt;nl.imow-ws-650.gebied.</v>
      </c>
      <c r="B12005" s="1">
        <v>12004</v>
      </c>
      <c r="C12005" t="str">
        <f t="shared" si="937"/>
        <v>&lt;/l:identificatie&gt;&lt;l:noemer&gt;test</v>
      </c>
      <c r="D12005" s="1">
        <v>12004</v>
      </c>
      <c r="E12005" t="str">
        <f t="shared" si="938"/>
        <v>&lt;/l:noemer&gt;&lt;l:geometrie&gt;&lt;l:GeometrieRef xlink:href="</v>
      </c>
      <c r="G12005" t="str">
        <f t="shared" si="939"/>
        <v>"/&gt;&lt;/l:geometrie&gt;&lt;/l:Gebied&gt;&lt;/ow-dc:owObject&gt;&lt;/sl:stand&gt;</v>
      </c>
      <c r="H12005" t="str">
        <f t="shared" si="935"/>
        <v>&lt;sl:stand&gt;&lt;ow-dc:owObject&gt;&lt;l:Gebied&gt;&lt;l:identificatie&gt;nl.imow-ws-650.gebied.12004&lt;/l:identificatie&gt;&lt;l:noemer&gt;test12004&lt;/l:noemer&gt;&lt;l:geometrie&gt;&lt;l:GeometrieRef xlink:href=""/&gt;&lt;/l:geometrie&gt;&lt;/l:Gebied&gt;&lt;/ow-dc:owObject&gt;&lt;/sl:stand&gt;</v>
      </c>
    </row>
    <row r="12006" spans="1:8" x14ac:dyDescent="0.25">
      <c r="A12006" t="str">
        <f t="shared" si="936"/>
        <v>&lt;sl:stand&gt;&lt;ow-dc:owObject&gt;&lt;l:Gebied&gt;&lt;l:identificatie&gt;nl.imow-ws-650.gebied.</v>
      </c>
      <c r="B12006" s="1">
        <v>12005</v>
      </c>
      <c r="C12006" t="str">
        <f t="shared" si="937"/>
        <v>&lt;/l:identificatie&gt;&lt;l:noemer&gt;test</v>
      </c>
      <c r="D12006" s="1">
        <v>12005</v>
      </c>
      <c r="E12006" t="str">
        <f t="shared" si="938"/>
        <v>&lt;/l:noemer&gt;&lt;l:geometrie&gt;&lt;l:GeometrieRef xlink:href="</v>
      </c>
      <c r="G12006" t="str">
        <f t="shared" si="939"/>
        <v>"/&gt;&lt;/l:geometrie&gt;&lt;/l:Gebied&gt;&lt;/ow-dc:owObject&gt;&lt;/sl:stand&gt;</v>
      </c>
      <c r="H12006" t="str">
        <f t="shared" si="935"/>
        <v>&lt;sl:stand&gt;&lt;ow-dc:owObject&gt;&lt;l:Gebied&gt;&lt;l:identificatie&gt;nl.imow-ws-650.gebied.12005&lt;/l:identificatie&gt;&lt;l:noemer&gt;test12005&lt;/l:noemer&gt;&lt;l:geometrie&gt;&lt;l:GeometrieRef xlink:href=""/&gt;&lt;/l:geometrie&gt;&lt;/l:Gebied&gt;&lt;/ow-dc:owObject&gt;&lt;/sl:stand&gt;</v>
      </c>
    </row>
    <row r="12007" spans="1:8" x14ac:dyDescent="0.25">
      <c r="A12007" t="str">
        <f t="shared" si="936"/>
        <v>&lt;sl:stand&gt;&lt;ow-dc:owObject&gt;&lt;l:Gebied&gt;&lt;l:identificatie&gt;nl.imow-ws-650.gebied.</v>
      </c>
      <c r="B12007" s="1">
        <v>12006</v>
      </c>
      <c r="C12007" t="str">
        <f t="shared" si="937"/>
        <v>&lt;/l:identificatie&gt;&lt;l:noemer&gt;test</v>
      </c>
      <c r="D12007" s="1">
        <v>12006</v>
      </c>
      <c r="E12007" t="str">
        <f t="shared" si="938"/>
        <v>&lt;/l:noemer&gt;&lt;l:geometrie&gt;&lt;l:GeometrieRef xlink:href="</v>
      </c>
      <c r="G12007" t="str">
        <f t="shared" si="939"/>
        <v>"/&gt;&lt;/l:geometrie&gt;&lt;/l:Gebied&gt;&lt;/ow-dc:owObject&gt;&lt;/sl:stand&gt;</v>
      </c>
      <c r="H12007" t="str">
        <f t="shared" si="935"/>
        <v>&lt;sl:stand&gt;&lt;ow-dc:owObject&gt;&lt;l:Gebied&gt;&lt;l:identificatie&gt;nl.imow-ws-650.gebied.12006&lt;/l:identificatie&gt;&lt;l:noemer&gt;test12006&lt;/l:noemer&gt;&lt;l:geometrie&gt;&lt;l:GeometrieRef xlink:href=""/&gt;&lt;/l:geometrie&gt;&lt;/l:Gebied&gt;&lt;/ow-dc:owObject&gt;&lt;/sl:stand&gt;</v>
      </c>
    </row>
    <row r="12008" spans="1:8" x14ac:dyDescent="0.25">
      <c r="A12008" t="str">
        <f t="shared" si="936"/>
        <v>&lt;sl:stand&gt;&lt;ow-dc:owObject&gt;&lt;l:Gebied&gt;&lt;l:identificatie&gt;nl.imow-ws-650.gebied.</v>
      </c>
      <c r="B12008" s="1">
        <v>12007</v>
      </c>
      <c r="C12008" t="str">
        <f t="shared" si="937"/>
        <v>&lt;/l:identificatie&gt;&lt;l:noemer&gt;test</v>
      </c>
      <c r="D12008" s="1">
        <v>12007</v>
      </c>
      <c r="E12008" t="str">
        <f t="shared" si="938"/>
        <v>&lt;/l:noemer&gt;&lt;l:geometrie&gt;&lt;l:GeometrieRef xlink:href="</v>
      </c>
      <c r="G12008" t="str">
        <f t="shared" si="939"/>
        <v>"/&gt;&lt;/l:geometrie&gt;&lt;/l:Gebied&gt;&lt;/ow-dc:owObject&gt;&lt;/sl:stand&gt;</v>
      </c>
      <c r="H12008" t="str">
        <f t="shared" si="935"/>
        <v>&lt;sl:stand&gt;&lt;ow-dc:owObject&gt;&lt;l:Gebied&gt;&lt;l:identificatie&gt;nl.imow-ws-650.gebied.12007&lt;/l:identificatie&gt;&lt;l:noemer&gt;test12007&lt;/l:noemer&gt;&lt;l:geometrie&gt;&lt;l:GeometrieRef xlink:href=""/&gt;&lt;/l:geometrie&gt;&lt;/l:Gebied&gt;&lt;/ow-dc:owObject&gt;&lt;/sl:stand&gt;</v>
      </c>
    </row>
    <row r="12009" spans="1:8" x14ac:dyDescent="0.25">
      <c r="A12009" t="str">
        <f t="shared" si="936"/>
        <v>&lt;sl:stand&gt;&lt;ow-dc:owObject&gt;&lt;l:Gebied&gt;&lt;l:identificatie&gt;nl.imow-ws-650.gebied.</v>
      </c>
      <c r="B12009" s="1">
        <v>12008</v>
      </c>
      <c r="C12009" t="str">
        <f t="shared" si="937"/>
        <v>&lt;/l:identificatie&gt;&lt;l:noemer&gt;test</v>
      </c>
      <c r="D12009" s="1">
        <v>12008</v>
      </c>
      <c r="E12009" t="str">
        <f t="shared" si="938"/>
        <v>&lt;/l:noemer&gt;&lt;l:geometrie&gt;&lt;l:GeometrieRef xlink:href="</v>
      </c>
      <c r="G12009" t="str">
        <f t="shared" si="939"/>
        <v>"/&gt;&lt;/l:geometrie&gt;&lt;/l:Gebied&gt;&lt;/ow-dc:owObject&gt;&lt;/sl:stand&gt;</v>
      </c>
      <c r="H12009" t="str">
        <f t="shared" si="935"/>
        <v>&lt;sl:stand&gt;&lt;ow-dc:owObject&gt;&lt;l:Gebied&gt;&lt;l:identificatie&gt;nl.imow-ws-650.gebied.12008&lt;/l:identificatie&gt;&lt;l:noemer&gt;test12008&lt;/l:noemer&gt;&lt;l:geometrie&gt;&lt;l:GeometrieRef xlink:href=""/&gt;&lt;/l:geometrie&gt;&lt;/l:Gebied&gt;&lt;/ow-dc:owObject&gt;&lt;/sl:stand&gt;</v>
      </c>
    </row>
    <row r="12010" spans="1:8" x14ac:dyDescent="0.25">
      <c r="A12010" t="str">
        <f t="shared" si="936"/>
        <v>&lt;sl:stand&gt;&lt;ow-dc:owObject&gt;&lt;l:Gebied&gt;&lt;l:identificatie&gt;nl.imow-ws-650.gebied.</v>
      </c>
      <c r="B12010" s="1">
        <v>12009</v>
      </c>
      <c r="C12010" t="str">
        <f t="shared" si="937"/>
        <v>&lt;/l:identificatie&gt;&lt;l:noemer&gt;test</v>
      </c>
      <c r="D12010" s="1">
        <v>12009</v>
      </c>
      <c r="E12010" t="str">
        <f t="shared" si="938"/>
        <v>&lt;/l:noemer&gt;&lt;l:geometrie&gt;&lt;l:GeometrieRef xlink:href="</v>
      </c>
      <c r="G12010" t="str">
        <f t="shared" si="939"/>
        <v>"/&gt;&lt;/l:geometrie&gt;&lt;/l:Gebied&gt;&lt;/ow-dc:owObject&gt;&lt;/sl:stand&gt;</v>
      </c>
      <c r="H12010" t="str">
        <f t="shared" si="935"/>
        <v>&lt;sl:stand&gt;&lt;ow-dc:owObject&gt;&lt;l:Gebied&gt;&lt;l:identificatie&gt;nl.imow-ws-650.gebied.12009&lt;/l:identificatie&gt;&lt;l:noemer&gt;test12009&lt;/l:noemer&gt;&lt;l:geometrie&gt;&lt;l:GeometrieRef xlink:href=""/&gt;&lt;/l:geometrie&gt;&lt;/l:Gebied&gt;&lt;/ow-dc:owObject&gt;&lt;/sl:stand&gt;</v>
      </c>
    </row>
    <row r="12011" spans="1:8" x14ac:dyDescent="0.25">
      <c r="A12011" t="str">
        <f t="shared" si="936"/>
        <v>&lt;sl:stand&gt;&lt;ow-dc:owObject&gt;&lt;l:Gebied&gt;&lt;l:identificatie&gt;nl.imow-ws-650.gebied.</v>
      </c>
      <c r="B12011" s="1">
        <v>12010</v>
      </c>
      <c r="C12011" t="str">
        <f t="shared" si="937"/>
        <v>&lt;/l:identificatie&gt;&lt;l:noemer&gt;test</v>
      </c>
      <c r="D12011" s="1">
        <v>12010</v>
      </c>
      <c r="E12011" t="str">
        <f t="shared" si="938"/>
        <v>&lt;/l:noemer&gt;&lt;l:geometrie&gt;&lt;l:GeometrieRef xlink:href="</v>
      </c>
      <c r="G12011" t="str">
        <f t="shared" si="939"/>
        <v>"/&gt;&lt;/l:geometrie&gt;&lt;/l:Gebied&gt;&lt;/ow-dc:owObject&gt;&lt;/sl:stand&gt;</v>
      </c>
      <c r="H12011" t="str">
        <f t="shared" si="935"/>
        <v>&lt;sl:stand&gt;&lt;ow-dc:owObject&gt;&lt;l:Gebied&gt;&lt;l:identificatie&gt;nl.imow-ws-650.gebied.12010&lt;/l:identificatie&gt;&lt;l:noemer&gt;test12010&lt;/l:noemer&gt;&lt;l:geometrie&gt;&lt;l:GeometrieRef xlink:href=""/&gt;&lt;/l:geometrie&gt;&lt;/l:Gebied&gt;&lt;/ow-dc:owObject&gt;&lt;/sl:stand&gt;</v>
      </c>
    </row>
    <row r="12012" spans="1:8" x14ac:dyDescent="0.25">
      <c r="A12012" t="str">
        <f t="shared" si="936"/>
        <v>&lt;sl:stand&gt;&lt;ow-dc:owObject&gt;&lt;l:Gebied&gt;&lt;l:identificatie&gt;nl.imow-ws-650.gebied.</v>
      </c>
      <c r="B12012" s="1">
        <v>12011</v>
      </c>
      <c r="C12012" t="str">
        <f t="shared" si="937"/>
        <v>&lt;/l:identificatie&gt;&lt;l:noemer&gt;test</v>
      </c>
      <c r="D12012" s="1">
        <v>12011</v>
      </c>
      <c r="E12012" t="str">
        <f t="shared" si="938"/>
        <v>&lt;/l:noemer&gt;&lt;l:geometrie&gt;&lt;l:GeometrieRef xlink:href="</v>
      </c>
      <c r="G12012" t="str">
        <f t="shared" si="939"/>
        <v>"/&gt;&lt;/l:geometrie&gt;&lt;/l:Gebied&gt;&lt;/ow-dc:owObject&gt;&lt;/sl:stand&gt;</v>
      </c>
      <c r="H12012" t="str">
        <f t="shared" si="935"/>
        <v>&lt;sl:stand&gt;&lt;ow-dc:owObject&gt;&lt;l:Gebied&gt;&lt;l:identificatie&gt;nl.imow-ws-650.gebied.12011&lt;/l:identificatie&gt;&lt;l:noemer&gt;test12011&lt;/l:noemer&gt;&lt;l:geometrie&gt;&lt;l:GeometrieRef xlink:href=""/&gt;&lt;/l:geometrie&gt;&lt;/l:Gebied&gt;&lt;/ow-dc:owObject&gt;&lt;/sl:stand&gt;</v>
      </c>
    </row>
    <row r="12013" spans="1:8" x14ac:dyDescent="0.25">
      <c r="A12013" t="str">
        <f t="shared" si="936"/>
        <v>&lt;sl:stand&gt;&lt;ow-dc:owObject&gt;&lt;l:Gebied&gt;&lt;l:identificatie&gt;nl.imow-ws-650.gebied.</v>
      </c>
      <c r="B12013" s="1">
        <v>12012</v>
      </c>
      <c r="C12013" t="str">
        <f t="shared" si="937"/>
        <v>&lt;/l:identificatie&gt;&lt;l:noemer&gt;test</v>
      </c>
      <c r="D12013" s="1">
        <v>12012</v>
      </c>
      <c r="E12013" t="str">
        <f t="shared" si="938"/>
        <v>&lt;/l:noemer&gt;&lt;l:geometrie&gt;&lt;l:GeometrieRef xlink:href="</v>
      </c>
      <c r="G12013" t="str">
        <f t="shared" si="939"/>
        <v>"/&gt;&lt;/l:geometrie&gt;&lt;/l:Gebied&gt;&lt;/ow-dc:owObject&gt;&lt;/sl:stand&gt;</v>
      </c>
      <c r="H12013" t="str">
        <f t="shared" si="935"/>
        <v>&lt;sl:stand&gt;&lt;ow-dc:owObject&gt;&lt;l:Gebied&gt;&lt;l:identificatie&gt;nl.imow-ws-650.gebied.12012&lt;/l:identificatie&gt;&lt;l:noemer&gt;test12012&lt;/l:noemer&gt;&lt;l:geometrie&gt;&lt;l:GeometrieRef xlink:href=""/&gt;&lt;/l:geometrie&gt;&lt;/l:Gebied&gt;&lt;/ow-dc:owObject&gt;&lt;/sl:stand&gt;</v>
      </c>
    </row>
    <row r="12014" spans="1:8" x14ac:dyDescent="0.25">
      <c r="A12014" t="str">
        <f t="shared" si="936"/>
        <v>&lt;sl:stand&gt;&lt;ow-dc:owObject&gt;&lt;l:Gebied&gt;&lt;l:identificatie&gt;nl.imow-ws-650.gebied.</v>
      </c>
      <c r="B12014" s="1">
        <v>12013</v>
      </c>
      <c r="C12014" t="str">
        <f t="shared" si="937"/>
        <v>&lt;/l:identificatie&gt;&lt;l:noemer&gt;test</v>
      </c>
      <c r="D12014" s="1">
        <v>12013</v>
      </c>
      <c r="E12014" t="str">
        <f t="shared" si="938"/>
        <v>&lt;/l:noemer&gt;&lt;l:geometrie&gt;&lt;l:GeometrieRef xlink:href="</v>
      </c>
      <c r="G12014" t="str">
        <f t="shared" si="939"/>
        <v>"/&gt;&lt;/l:geometrie&gt;&lt;/l:Gebied&gt;&lt;/ow-dc:owObject&gt;&lt;/sl:stand&gt;</v>
      </c>
      <c r="H12014" t="str">
        <f t="shared" si="935"/>
        <v>&lt;sl:stand&gt;&lt;ow-dc:owObject&gt;&lt;l:Gebied&gt;&lt;l:identificatie&gt;nl.imow-ws-650.gebied.12013&lt;/l:identificatie&gt;&lt;l:noemer&gt;test12013&lt;/l:noemer&gt;&lt;l:geometrie&gt;&lt;l:GeometrieRef xlink:href=""/&gt;&lt;/l:geometrie&gt;&lt;/l:Gebied&gt;&lt;/ow-dc:owObject&gt;&lt;/sl:stand&gt;</v>
      </c>
    </row>
    <row r="12015" spans="1:8" x14ac:dyDescent="0.25">
      <c r="A12015" t="str">
        <f t="shared" si="936"/>
        <v>&lt;sl:stand&gt;&lt;ow-dc:owObject&gt;&lt;l:Gebied&gt;&lt;l:identificatie&gt;nl.imow-ws-650.gebied.</v>
      </c>
      <c r="B12015" s="1">
        <v>12014</v>
      </c>
      <c r="C12015" t="str">
        <f t="shared" si="937"/>
        <v>&lt;/l:identificatie&gt;&lt;l:noemer&gt;test</v>
      </c>
      <c r="D12015" s="1">
        <v>12014</v>
      </c>
      <c r="E12015" t="str">
        <f t="shared" si="938"/>
        <v>&lt;/l:noemer&gt;&lt;l:geometrie&gt;&lt;l:GeometrieRef xlink:href="</v>
      </c>
      <c r="G12015" t="str">
        <f t="shared" si="939"/>
        <v>"/&gt;&lt;/l:geometrie&gt;&lt;/l:Gebied&gt;&lt;/ow-dc:owObject&gt;&lt;/sl:stand&gt;</v>
      </c>
      <c r="H12015" t="str">
        <f t="shared" si="935"/>
        <v>&lt;sl:stand&gt;&lt;ow-dc:owObject&gt;&lt;l:Gebied&gt;&lt;l:identificatie&gt;nl.imow-ws-650.gebied.12014&lt;/l:identificatie&gt;&lt;l:noemer&gt;test12014&lt;/l:noemer&gt;&lt;l:geometrie&gt;&lt;l:GeometrieRef xlink:href=""/&gt;&lt;/l:geometrie&gt;&lt;/l:Gebied&gt;&lt;/ow-dc:owObject&gt;&lt;/sl:stand&gt;</v>
      </c>
    </row>
    <row r="12016" spans="1:8" x14ac:dyDescent="0.25">
      <c r="A12016" t="str">
        <f t="shared" si="936"/>
        <v>&lt;sl:stand&gt;&lt;ow-dc:owObject&gt;&lt;l:Gebied&gt;&lt;l:identificatie&gt;nl.imow-ws-650.gebied.</v>
      </c>
      <c r="B12016" s="1">
        <v>12015</v>
      </c>
      <c r="C12016" t="str">
        <f t="shared" si="937"/>
        <v>&lt;/l:identificatie&gt;&lt;l:noemer&gt;test</v>
      </c>
      <c r="D12016" s="1">
        <v>12015</v>
      </c>
      <c r="E12016" t="str">
        <f t="shared" si="938"/>
        <v>&lt;/l:noemer&gt;&lt;l:geometrie&gt;&lt;l:GeometrieRef xlink:href="</v>
      </c>
      <c r="G12016" t="str">
        <f t="shared" si="939"/>
        <v>"/&gt;&lt;/l:geometrie&gt;&lt;/l:Gebied&gt;&lt;/ow-dc:owObject&gt;&lt;/sl:stand&gt;</v>
      </c>
      <c r="H12016" t="str">
        <f t="shared" si="935"/>
        <v>&lt;sl:stand&gt;&lt;ow-dc:owObject&gt;&lt;l:Gebied&gt;&lt;l:identificatie&gt;nl.imow-ws-650.gebied.12015&lt;/l:identificatie&gt;&lt;l:noemer&gt;test12015&lt;/l:noemer&gt;&lt;l:geometrie&gt;&lt;l:GeometrieRef xlink:href=""/&gt;&lt;/l:geometrie&gt;&lt;/l:Gebied&gt;&lt;/ow-dc:owObject&gt;&lt;/sl:stand&gt;</v>
      </c>
    </row>
    <row r="12017" spans="1:8" x14ac:dyDescent="0.25">
      <c r="A12017" t="str">
        <f t="shared" si="936"/>
        <v>&lt;sl:stand&gt;&lt;ow-dc:owObject&gt;&lt;l:Gebied&gt;&lt;l:identificatie&gt;nl.imow-ws-650.gebied.</v>
      </c>
      <c r="B12017" s="1">
        <v>12016</v>
      </c>
      <c r="C12017" t="str">
        <f t="shared" si="937"/>
        <v>&lt;/l:identificatie&gt;&lt;l:noemer&gt;test</v>
      </c>
      <c r="D12017" s="1">
        <v>12016</v>
      </c>
      <c r="E12017" t="str">
        <f t="shared" si="938"/>
        <v>&lt;/l:noemer&gt;&lt;l:geometrie&gt;&lt;l:GeometrieRef xlink:href="</v>
      </c>
      <c r="G12017" t="str">
        <f t="shared" si="939"/>
        <v>"/&gt;&lt;/l:geometrie&gt;&lt;/l:Gebied&gt;&lt;/ow-dc:owObject&gt;&lt;/sl:stand&gt;</v>
      </c>
      <c r="H12017" t="str">
        <f t="shared" si="935"/>
        <v>&lt;sl:stand&gt;&lt;ow-dc:owObject&gt;&lt;l:Gebied&gt;&lt;l:identificatie&gt;nl.imow-ws-650.gebied.12016&lt;/l:identificatie&gt;&lt;l:noemer&gt;test12016&lt;/l:noemer&gt;&lt;l:geometrie&gt;&lt;l:GeometrieRef xlink:href=""/&gt;&lt;/l:geometrie&gt;&lt;/l:Gebied&gt;&lt;/ow-dc:owObject&gt;&lt;/sl:stand&gt;</v>
      </c>
    </row>
    <row r="12018" spans="1:8" x14ac:dyDescent="0.25">
      <c r="A12018" t="str">
        <f t="shared" si="936"/>
        <v>&lt;sl:stand&gt;&lt;ow-dc:owObject&gt;&lt;l:Gebied&gt;&lt;l:identificatie&gt;nl.imow-ws-650.gebied.</v>
      </c>
      <c r="B12018" s="1">
        <v>12017</v>
      </c>
      <c r="C12018" t="str">
        <f t="shared" si="937"/>
        <v>&lt;/l:identificatie&gt;&lt;l:noemer&gt;test</v>
      </c>
      <c r="D12018" s="1">
        <v>12017</v>
      </c>
      <c r="E12018" t="str">
        <f t="shared" si="938"/>
        <v>&lt;/l:noemer&gt;&lt;l:geometrie&gt;&lt;l:GeometrieRef xlink:href="</v>
      </c>
      <c r="G12018" t="str">
        <f t="shared" si="939"/>
        <v>"/&gt;&lt;/l:geometrie&gt;&lt;/l:Gebied&gt;&lt;/ow-dc:owObject&gt;&lt;/sl:stand&gt;</v>
      </c>
      <c r="H12018" t="str">
        <f t="shared" si="935"/>
        <v>&lt;sl:stand&gt;&lt;ow-dc:owObject&gt;&lt;l:Gebied&gt;&lt;l:identificatie&gt;nl.imow-ws-650.gebied.12017&lt;/l:identificatie&gt;&lt;l:noemer&gt;test12017&lt;/l:noemer&gt;&lt;l:geometrie&gt;&lt;l:GeometrieRef xlink:href=""/&gt;&lt;/l:geometrie&gt;&lt;/l:Gebied&gt;&lt;/ow-dc:owObject&gt;&lt;/sl:stand&gt;</v>
      </c>
    </row>
    <row r="12019" spans="1:8" x14ac:dyDescent="0.25">
      <c r="A12019" t="str">
        <f t="shared" si="936"/>
        <v>&lt;sl:stand&gt;&lt;ow-dc:owObject&gt;&lt;l:Gebied&gt;&lt;l:identificatie&gt;nl.imow-ws-650.gebied.</v>
      </c>
      <c r="B12019" s="1">
        <v>12018</v>
      </c>
      <c r="C12019" t="str">
        <f t="shared" si="937"/>
        <v>&lt;/l:identificatie&gt;&lt;l:noemer&gt;test</v>
      </c>
      <c r="D12019" s="1">
        <v>12018</v>
      </c>
      <c r="E12019" t="str">
        <f t="shared" si="938"/>
        <v>&lt;/l:noemer&gt;&lt;l:geometrie&gt;&lt;l:GeometrieRef xlink:href="</v>
      </c>
      <c r="G12019" t="str">
        <f t="shared" si="939"/>
        <v>"/&gt;&lt;/l:geometrie&gt;&lt;/l:Gebied&gt;&lt;/ow-dc:owObject&gt;&lt;/sl:stand&gt;</v>
      </c>
      <c r="H12019" t="str">
        <f t="shared" si="935"/>
        <v>&lt;sl:stand&gt;&lt;ow-dc:owObject&gt;&lt;l:Gebied&gt;&lt;l:identificatie&gt;nl.imow-ws-650.gebied.12018&lt;/l:identificatie&gt;&lt;l:noemer&gt;test12018&lt;/l:noemer&gt;&lt;l:geometrie&gt;&lt;l:GeometrieRef xlink:href=""/&gt;&lt;/l:geometrie&gt;&lt;/l:Gebied&gt;&lt;/ow-dc:owObject&gt;&lt;/sl:stand&gt;</v>
      </c>
    </row>
    <row r="12020" spans="1:8" x14ac:dyDescent="0.25">
      <c r="A12020" t="str">
        <f t="shared" si="936"/>
        <v>&lt;sl:stand&gt;&lt;ow-dc:owObject&gt;&lt;l:Gebied&gt;&lt;l:identificatie&gt;nl.imow-ws-650.gebied.</v>
      </c>
      <c r="B12020" s="1">
        <v>12019</v>
      </c>
      <c r="C12020" t="str">
        <f t="shared" si="937"/>
        <v>&lt;/l:identificatie&gt;&lt;l:noemer&gt;test</v>
      </c>
      <c r="D12020" s="1">
        <v>12019</v>
      </c>
      <c r="E12020" t="str">
        <f t="shared" si="938"/>
        <v>&lt;/l:noemer&gt;&lt;l:geometrie&gt;&lt;l:GeometrieRef xlink:href="</v>
      </c>
      <c r="G12020" t="str">
        <f t="shared" si="939"/>
        <v>"/&gt;&lt;/l:geometrie&gt;&lt;/l:Gebied&gt;&lt;/ow-dc:owObject&gt;&lt;/sl:stand&gt;</v>
      </c>
      <c r="H12020" t="str">
        <f t="shared" si="935"/>
        <v>&lt;sl:stand&gt;&lt;ow-dc:owObject&gt;&lt;l:Gebied&gt;&lt;l:identificatie&gt;nl.imow-ws-650.gebied.12019&lt;/l:identificatie&gt;&lt;l:noemer&gt;test12019&lt;/l:noemer&gt;&lt;l:geometrie&gt;&lt;l:GeometrieRef xlink:href=""/&gt;&lt;/l:geometrie&gt;&lt;/l:Gebied&gt;&lt;/ow-dc:owObject&gt;&lt;/sl:stand&gt;</v>
      </c>
    </row>
    <row r="12021" spans="1:8" x14ac:dyDescent="0.25">
      <c r="A12021" t="str">
        <f t="shared" si="936"/>
        <v>&lt;sl:stand&gt;&lt;ow-dc:owObject&gt;&lt;l:Gebied&gt;&lt;l:identificatie&gt;nl.imow-ws-650.gebied.</v>
      </c>
      <c r="B12021" s="1">
        <v>12020</v>
      </c>
      <c r="C12021" t="str">
        <f t="shared" si="937"/>
        <v>&lt;/l:identificatie&gt;&lt;l:noemer&gt;test</v>
      </c>
      <c r="D12021" s="1">
        <v>12020</v>
      </c>
      <c r="E12021" t="str">
        <f t="shared" si="938"/>
        <v>&lt;/l:noemer&gt;&lt;l:geometrie&gt;&lt;l:GeometrieRef xlink:href="</v>
      </c>
      <c r="G12021" t="str">
        <f t="shared" si="939"/>
        <v>"/&gt;&lt;/l:geometrie&gt;&lt;/l:Gebied&gt;&lt;/ow-dc:owObject&gt;&lt;/sl:stand&gt;</v>
      </c>
      <c r="H12021" t="str">
        <f t="shared" si="935"/>
        <v>&lt;sl:stand&gt;&lt;ow-dc:owObject&gt;&lt;l:Gebied&gt;&lt;l:identificatie&gt;nl.imow-ws-650.gebied.12020&lt;/l:identificatie&gt;&lt;l:noemer&gt;test12020&lt;/l:noemer&gt;&lt;l:geometrie&gt;&lt;l:GeometrieRef xlink:href=""/&gt;&lt;/l:geometrie&gt;&lt;/l:Gebied&gt;&lt;/ow-dc:owObject&gt;&lt;/sl:stand&gt;</v>
      </c>
    </row>
    <row r="12022" spans="1:8" x14ac:dyDescent="0.25">
      <c r="A12022" t="str">
        <f t="shared" si="936"/>
        <v>&lt;sl:stand&gt;&lt;ow-dc:owObject&gt;&lt;l:Gebied&gt;&lt;l:identificatie&gt;nl.imow-ws-650.gebied.</v>
      </c>
      <c r="B12022" s="1">
        <v>12021</v>
      </c>
      <c r="C12022" t="str">
        <f t="shared" si="937"/>
        <v>&lt;/l:identificatie&gt;&lt;l:noemer&gt;test</v>
      </c>
      <c r="D12022" s="1">
        <v>12021</v>
      </c>
      <c r="E12022" t="str">
        <f t="shared" si="938"/>
        <v>&lt;/l:noemer&gt;&lt;l:geometrie&gt;&lt;l:GeometrieRef xlink:href="</v>
      </c>
      <c r="G12022" t="str">
        <f t="shared" si="939"/>
        <v>"/&gt;&lt;/l:geometrie&gt;&lt;/l:Gebied&gt;&lt;/ow-dc:owObject&gt;&lt;/sl:stand&gt;</v>
      </c>
      <c r="H12022" t="str">
        <f t="shared" si="935"/>
        <v>&lt;sl:stand&gt;&lt;ow-dc:owObject&gt;&lt;l:Gebied&gt;&lt;l:identificatie&gt;nl.imow-ws-650.gebied.12021&lt;/l:identificatie&gt;&lt;l:noemer&gt;test12021&lt;/l:noemer&gt;&lt;l:geometrie&gt;&lt;l:GeometrieRef xlink:href=""/&gt;&lt;/l:geometrie&gt;&lt;/l:Gebied&gt;&lt;/ow-dc:owObject&gt;&lt;/sl:stand&gt;</v>
      </c>
    </row>
    <row r="12023" spans="1:8" x14ac:dyDescent="0.25">
      <c r="A12023" t="str">
        <f t="shared" si="936"/>
        <v>&lt;sl:stand&gt;&lt;ow-dc:owObject&gt;&lt;l:Gebied&gt;&lt;l:identificatie&gt;nl.imow-ws-650.gebied.</v>
      </c>
      <c r="B12023" s="1">
        <v>12022</v>
      </c>
      <c r="C12023" t="str">
        <f t="shared" si="937"/>
        <v>&lt;/l:identificatie&gt;&lt;l:noemer&gt;test</v>
      </c>
      <c r="D12023" s="1">
        <v>12022</v>
      </c>
      <c r="E12023" t="str">
        <f t="shared" si="938"/>
        <v>&lt;/l:noemer&gt;&lt;l:geometrie&gt;&lt;l:GeometrieRef xlink:href="</v>
      </c>
      <c r="G12023" t="str">
        <f t="shared" si="939"/>
        <v>"/&gt;&lt;/l:geometrie&gt;&lt;/l:Gebied&gt;&lt;/ow-dc:owObject&gt;&lt;/sl:stand&gt;</v>
      </c>
      <c r="H12023" t="str">
        <f t="shared" si="935"/>
        <v>&lt;sl:stand&gt;&lt;ow-dc:owObject&gt;&lt;l:Gebied&gt;&lt;l:identificatie&gt;nl.imow-ws-650.gebied.12022&lt;/l:identificatie&gt;&lt;l:noemer&gt;test12022&lt;/l:noemer&gt;&lt;l:geometrie&gt;&lt;l:GeometrieRef xlink:href=""/&gt;&lt;/l:geometrie&gt;&lt;/l:Gebied&gt;&lt;/ow-dc:owObject&gt;&lt;/sl:stand&gt;</v>
      </c>
    </row>
    <row r="12024" spans="1:8" x14ac:dyDescent="0.25">
      <c r="A12024" t="str">
        <f t="shared" si="936"/>
        <v>&lt;sl:stand&gt;&lt;ow-dc:owObject&gt;&lt;l:Gebied&gt;&lt;l:identificatie&gt;nl.imow-ws-650.gebied.</v>
      </c>
      <c r="B12024" s="1">
        <v>12023</v>
      </c>
      <c r="C12024" t="str">
        <f t="shared" si="937"/>
        <v>&lt;/l:identificatie&gt;&lt;l:noemer&gt;test</v>
      </c>
      <c r="D12024" s="1">
        <v>12023</v>
      </c>
      <c r="E12024" t="str">
        <f t="shared" si="938"/>
        <v>&lt;/l:noemer&gt;&lt;l:geometrie&gt;&lt;l:GeometrieRef xlink:href="</v>
      </c>
      <c r="G12024" t="str">
        <f t="shared" si="939"/>
        <v>"/&gt;&lt;/l:geometrie&gt;&lt;/l:Gebied&gt;&lt;/ow-dc:owObject&gt;&lt;/sl:stand&gt;</v>
      </c>
      <c r="H12024" t="str">
        <f t="shared" si="935"/>
        <v>&lt;sl:stand&gt;&lt;ow-dc:owObject&gt;&lt;l:Gebied&gt;&lt;l:identificatie&gt;nl.imow-ws-650.gebied.12023&lt;/l:identificatie&gt;&lt;l:noemer&gt;test12023&lt;/l:noemer&gt;&lt;l:geometrie&gt;&lt;l:GeometrieRef xlink:href=""/&gt;&lt;/l:geometrie&gt;&lt;/l:Gebied&gt;&lt;/ow-dc:owObject&gt;&lt;/sl:stand&gt;</v>
      </c>
    </row>
    <row r="12025" spans="1:8" x14ac:dyDescent="0.25">
      <c r="A12025" t="str">
        <f t="shared" si="936"/>
        <v>&lt;sl:stand&gt;&lt;ow-dc:owObject&gt;&lt;l:Gebied&gt;&lt;l:identificatie&gt;nl.imow-ws-650.gebied.</v>
      </c>
      <c r="B12025" s="1">
        <v>12024</v>
      </c>
      <c r="C12025" t="str">
        <f t="shared" si="937"/>
        <v>&lt;/l:identificatie&gt;&lt;l:noemer&gt;test</v>
      </c>
      <c r="D12025" s="1">
        <v>12024</v>
      </c>
      <c r="E12025" t="str">
        <f t="shared" si="938"/>
        <v>&lt;/l:noemer&gt;&lt;l:geometrie&gt;&lt;l:GeometrieRef xlink:href="</v>
      </c>
      <c r="G12025" t="str">
        <f t="shared" si="939"/>
        <v>"/&gt;&lt;/l:geometrie&gt;&lt;/l:Gebied&gt;&lt;/ow-dc:owObject&gt;&lt;/sl:stand&gt;</v>
      </c>
      <c r="H12025" t="str">
        <f t="shared" si="935"/>
        <v>&lt;sl:stand&gt;&lt;ow-dc:owObject&gt;&lt;l:Gebied&gt;&lt;l:identificatie&gt;nl.imow-ws-650.gebied.12024&lt;/l:identificatie&gt;&lt;l:noemer&gt;test12024&lt;/l:noemer&gt;&lt;l:geometrie&gt;&lt;l:GeometrieRef xlink:href=""/&gt;&lt;/l:geometrie&gt;&lt;/l:Gebied&gt;&lt;/ow-dc:owObject&gt;&lt;/sl:stand&gt;</v>
      </c>
    </row>
    <row r="12026" spans="1:8" x14ac:dyDescent="0.25">
      <c r="A12026" t="str">
        <f t="shared" si="936"/>
        <v>&lt;sl:stand&gt;&lt;ow-dc:owObject&gt;&lt;l:Gebied&gt;&lt;l:identificatie&gt;nl.imow-ws-650.gebied.</v>
      </c>
      <c r="B12026" s="1">
        <v>12025</v>
      </c>
      <c r="C12026" t="str">
        <f t="shared" si="937"/>
        <v>&lt;/l:identificatie&gt;&lt;l:noemer&gt;test</v>
      </c>
      <c r="D12026" s="1">
        <v>12025</v>
      </c>
      <c r="E12026" t="str">
        <f t="shared" si="938"/>
        <v>&lt;/l:noemer&gt;&lt;l:geometrie&gt;&lt;l:GeometrieRef xlink:href="</v>
      </c>
      <c r="G12026" t="str">
        <f t="shared" si="939"/>
        <v>"/&gt;&lt;/l:geometrie&gt;&lt;/l:Gebied&gt;&lt;/ow-dc:owObject&gt;&lt;/sl:stand&gt;</v>
      </c>
      <c r="H12026" t="str">
        <f t="shared" si="935"/>
        <v>&lt;sl:stand&gt;&lt;ow-dc:owObject&gt;&lt;l:Gebied&gt;&lt;l:identificatie&gt;nl.imow-ws-650.gebied.12025&lt;/l:identificatie&gt;&lt;l:noemer&gt;test12025&lt;/l:noemer&gt;&lt;l:geometrie&gt;&lt;l:GeometrieRef xlink:href=""/&gt;&lt;/l:geometrie&gt;&lt;/l:Gebied&gt;&lt;/ow-dc:owObject&gt;&lt;/sl:stand&gt;</v>
      </c>
    </row>
    <row r="12027" spans="1:8" x14ac:dyDescent="0.25">
      <c r="A12027" t="str">
        <f t="shared" si="936"/>
        <v>&lt;sl:stand&gt;&lt;ow-dc:owObject&gt;&lt;l:Gebied&gt;&lt;l:identificatie&gt;nl.imow-ws-650.gebied.</v>
      </c>
      <c r="B12027" s="1">
        <v>12026</v>
      </c>
      <c r="C12027" t="str">
        <f t="shared" si="937"/>
        <v>&lt;/l:identificatie&gt;&lt;l:noemer&gt;test</v>
      </c>
      <c r="D12027" s="1">
        <v>12026</v>
      </c>
      <c r="E12027" t="str">
        <f t="shared" si="938"/>
        <v>&lt;/l:noemer&gt;&lt;l:geometrie&gt;&lt;l:GeometrieRef xlink:href="</v>
      </c>
      <c r="G12027" t="str">
        <f t="shared" si="939"/>
        <v>"/&gt;&lt;/l:geometrie&gt;&lt;/l:Gebied&gt;&lt;/ow-dc:owObject&gt;&lt;/sl:stand&gt;</v>
      </c>
      <c r="H12027" t="str">
        <f t="shared" si="935"/>
        <v>&lt;sl:stand&gt;&lt;ow-dc:owObject&gt;&lt;l:Gebied&gt;&lt;l:identificatie&gt;nl.imow-ws-650.gebied.12026&lt;/l:identificatie&gt;&lt;l:noemer&gt;test12026&lt;/l:noemer&gt;&lt;l:geometrie&gt;&lt;l:GeometrieRef xlink:href=""/&gt;&lt;/l:geometrie&gt;&lt;/l:Gebied&gt;&lt;/ow-dc:owObject&gt;&lt;/sl:stand&gt;</v>
      </c>
    </row>
    <row r="12028" spans="1:8" x14ac:dyDescent="0.25">
      <c r="A12028" t="str">
        <f t="shared" si="936"/>
        <v>&lt;sl:stand&gt;&lt;ow-dc:owObject&gt;&lt;l:Gebied&gt;&lt;l:identificatie&gt;nl.imow-ws-650.gebied.</v>
      </c>
      <c r="B12028" s="1">
        <v>12027</v>
      </c>
      <c r="C12028" t="str">
        <f t="shared" si="937"/>
        <v>&lt;/l:identificatie&gt;&lt;l:noemer&gt;test</v>
      </c>
      <c r="D12028" s="1">
        <v>12027</v>
      </c>
      <c r="E12028" t="str">
        <f t="shared" si="938"/>
        <v>&lt;/l:noemer&gt;&lt;l:geometrie&gt;&lt;l:GeometrieRef xlink:href="</v>
      </c>
      <c r="G12028" t="str">
        <f t="shared" si="939"/>
        <v>"/&gt;&lt;/l:geometrie&gt;&lt;/l:Gebied&gt;&lt;/ow-dc:owObject&gt;&lt;/sl:stand&gt;</v>
      </c>
      <c r="H12028" t="str">
        <f t="shared" si="935"/>
        <v>&lt;sl:stand&gt;&lt;ow-dc:owObject&gt;&lt;l:Gebied&gt;&lt;l:identificatie&gt;nl.imow-ws-650.gebied.12027&lt;/l:identificatie&gt;&lt;l:noemer&gt;test12027&lt;/l:noemer&gt;&lt;l:geometrie&gt;&lt;l:GeometrieRef xlink:href=""/&gt;&lt;/l:geometrie&gt;&lt;/l:Gebied&gt;&lt;/ow-dc:owObject&gt;&lt;/sl:stand&gt;</v>
      </c>
    </row>
    <row r="12029" spans="1:8" x14ac:dyDescent="0.25">
      <c r="A12029" t="str">
        <f t="shared" si="936"/>
        <v>&lt;sl:stand&gt;&lt;ow-dc:owObject&gt;&lt;l:Gebied&gt;&lt;l:identificatie&gt;nl.imow-ws-650.gebied.</v>
      </c>
      <c r="B12029" s="1">
        <v>12028</v>
      </c>
      <c r="C12029" t="str">
        <f t="shared" si="937"/>
        <v>&lt;/l:identificatie&gt;&lt;l:noemer&gt;test</v>
      </c>
      <c r="D12029" s="1">
        <v>12028</v>
      </c>
      <c r="E12029" t="str">
        <f t="shared" si="938"/>
        <v>&lt;/l:noemer&gt;&lt;l:geometrie&gt;&lt;l:GeometrieRef xlink:href="</v>
      </c>
      <c r="G12029" t="str">
        <f t="shared" si="939"/>
        <v>"/&gt;&lt;/l:geometrie&gt;&lt;/l:Gebied&gt;&lt;/ow-dc:owObject&gt;&lt;/sl:stand&gt;</v>
      </c>
      <c r="H12029" t="str">
        <f t="shared" si="935"/>
        <v>&lt;sl:stand&gt;&lt;ow-dc:owObject&gt;&lt;l:Gebied&gt;&lt;l:identificatie&gt;nl.imow-ws-650.gebied.12028&lt;/l:identificatie&gt;&lt;l:noemer&gt;test12028&lt;/l:noemer&gt;&lt;l:geometrie&gt;&lt;l:GeometrieRef xlink:href=""/&gt;&lt;/l:geometrie&gt;&lt;/l:Gebied&gt;&lt;/ow-dc:owObject&gt;&lt;/sl:stand&gt;</v>
      </c>
    </row>
    <row r="12030" spans="1:8" x14ac:dyDescent="0.25">
      <c r="A12030" t="str">
        <f t="shared" si="936"/>
        <v>&lt;sl:stand&gt;&lt;ow-dc:owObject&gt;&lt;l:Gebied&gt;&lt;l:identificatie&gt;nl.imow-ws-650.gebied.</v>
      </c>
      <c r="B12030" s="1">
        <v>12029</v>
      </c>
      <c r="C12030" t="str">
        <f t="shared" si="937"/>
        <v>&lt;/l:identificatie&gt;&lt;l:noemer&gt;test</v>
      </c>
      <c r="D12030" s="1">
        <v>12029</v>
      </c>
      <c r="E12030" t="str">
        <f t="shared" si="938"/>
        <v>&lt;/l:noemer&gt;&lt;l:geometrie&gt;&lt;l:GeometrieRef xlink:href="</v>
      </c>
      <c r="G12030" t="str">
        <f t="shared" si="939"/>
        <v>"/&gt;&lt;/l:geometrie&gt;&lt;/l:Gebied&gt;&lt;/ow-dc:owObject&gt;&lt;/sl:stand&gt;</v>
      </c>
      <c r="H12030" t="str">
        <f t="shared" si="935"/>
        <v>&lt;sl:stand&gt;&lt;ow-dc:owObject&gt;&lt;l:Gebied&gt;&lt;l:identificatie&gt;nl.imow-ws-650.gebied.12029&lt;/l:identificatie&gt;&lt;l:noemer&gt;test12029&lt;/l:noemer&gt;&lt;l:geometrie&gt;&lt;l:GeometrieRef xlink:href=""/&gt;&lt;/l:geometrie&gt;&lt;/l:Gebied&gt;&lt;/ow-dc:owObject&gt;&lt;/sl:stand&gt;</v>
      </c>
    </row>
    <row r="12031" spans="1:8" x14ac:dyDescent="0.25">
      <c r="A12031" t="str">
        <f t="shared" si="936"/>
        <v>&lt;sl:stand&gt;&lt;ow-dc:owObject&gt;&lt;l:Gebied&gt;&lt;l:identificatie&gt;nl.imow-ws-650.gebied.</v>
      </c>
      <c r="B12031" s="1">
        <v>12030</v>
      </c>
      <c r="C12031" t="str">
        <f t="shared" si="937"/>
        <v>&lt;/l:identificatie&gt;&lt;l:noemer&gt;test</v>
      </c>
      <c r="D12031" s="1">
        <v>12030</v>
      </c>
      <c r="E12031" t="str">
        <f t="shared" si="938"/>
        <v>&lt;/l:noemer&gt;&lt;l:geometrie&gt;&lt;l:GeometrieRef xlink:href="</v>
      </c>
      <c r="G12031" t="str">
        <f t="shared" si="939"/>
        <v>"/&gt;&lt;/l:geometrie&gt;&lt;/l:Gebied&gt;&lt;/ow-dc:owObject&gt;&lt;/sl:stand&gt;</v>
      </c>
      <c r="H12031" t="str">
        <f t="shared" si="935"/>
        <v>&lt;sl:stand&gt;&lt;ow-dc:owObject&gt;&lt;l:Gebied&gt;&lt;l:identificatie&gt;nl.imow-ws-650.gebied.12030&lt;/l:identificatie&gt;&lt;l:noemer&gt;test12030&lt;/l:noemer&gt;&lt;l:geometrie&gt;&lt;l:GeometrieRef xlink:href=""/&gt;&lt;/l:geometrie&gt;&lt;/l:Gebied&gt;&lt;/ow-dc:owObject&gt;&lt;/sl:stand&gt;</v>
      </c>
    </row>
    <row r="12032" spans="1:8" x14ac:dyDescent="0.25">
      <c r="A12032" t="str">
        <f t="shared" si="936"/>
        <v>&lt;sl:stand&gt;&lt;ow-dc:owObject&gt;&lt;l:Gebied&gt;&lt;l:identificatie&gt;nl.imow-ws-650.gebied.</v>
      </c>
      <c r="B12032" s="1">
        <v>12031</v>
      </c>
      <c r="C12032" t="str">
        <f t="shared" si="937"/>
        <v>&lt;/l:identificatie&gt;&lt;l:noemer&gt;test</v>
      </c>
      <c r="D12032" s="1">
        <v>12031</v>
      </c>
      <c r="E12032" t="str">
        <f t="shared" si="938"/>
        <v>&lt;/l:noemer&gt;&lt;l:geometrie&gt;&lt;l:GeometrieRef xlink:href="</v>
      </c>
      <c r="G12032" t="str">
        <f t="shared" si="939"/>
        <v>"/&gt;&lt;/l:geometrie&gt;&lt;/l:Gebied&gt;&lt;/ow-dc:owObject&gt;&lt;/sl:stand&gt;</v>
      </c>
      <c r="H12032" t="str">
        <f t="shared" si="935"/>
        <v>&lt;sl:stand&gt;&lt;ow-dc:owObject&gt;&lt;l:Gebied&gt;&lt;l:identificatie&gt;nl.imow-ws-650.gebied.12031&lt;/l:identificatie&gt;&lt;l:noemer&gt;test12031&lt;/l:noemer&gt;&lt;l:geometrie&gt;&lt;l:GeometrieRef xlink:href=""/&gt;&lt;/l:geometrie&gt;&lt;/l:Gebied&gt;&lt;/ow-dc:owObject&gt;&lt;/sl:stand&gt;</v>
      </c>
    </row>
    <row r="12033" spans="1:8" x14ac:dyDescent="0.25">
      <c r="A12033" t="str">
        <f t="shared" si="936"/>
        <v>&lt;sl:stand&gt;&lt;ow-dc:owObject&gt;&lt;l:Gebied&gt;&lt;l:identificatie&gt;nl.imow-ws-650.gebied.</v>
      </c>
      <c r="B12033" s="1">
        <v>12032</v>
      </c>
      <c r="C12033" t="str">
        <f t="shared" si="937"/>
        <v>&lt;/l:identificatie&gt;&lt;l:noemer&gt;test</v>
      </c>
      <c r="D12033" s="1">
        <v>12032</v>
      </c>
      <c r="E12033" t="str">
        <f t="shared" si="938"/>
        <v>&lt;/l:noemer&gt;&lt;l:geometrie&gt;&lt;l:GeometrieRef xlink:href="</v>
      </c>
      <c r="G12033" t="str">
        <f t="shared" si="939"/>
        <v>"/&gt;&lt;/l:geometrie&gt;&lt;/l:Gebied&gt;&lt;/ow-dc:owObject&gt;&lt;/sl:stand&gt;</v>
      </c>
      <c r="H12033" t="str">
        <f t="shared" si="935"/>
        <v>&lt;sl:stand&gt;&lt;ow-dc:owObject&gt;&lt;l:Gebied&gt;&lt;l:identificatie&gt;nl.imow-ws-650.gebied.12032&lt;/l:identificatie&gt;&lt;l:noemer&gt;test12032&lt;/l:noemer&gt;&lt;l:geometrie&gt;&lt;l:GeometrieRef xlink:href=""/&gt;&lt;/l:geometrie&gt;&lt;/l:Gebied&gt;&lt;/ow-dc:owObject&gt;&lt;/sl:stand&gt;</v>
      </c>
    </row>
    <row r="12034" spans="1:8" x14ac:dyDescent="0.25">
      <c r="A12034" t="str">
        <f t="shared" si="936"/>
        <v>&lt;sl:stand&gt;&lt;ow-dc:owObject&gt;&lt;l:Gebied&gt;&lt;l:identificatie&gt;nl.imow-ws-650.gebied.</v>
      </c>
      <c r="B12034" s="1">
        <v>12033</v>
      </c>
      <c r="C12034" t="str">
        <f t="shared" si="937"/>
        <v>&lt;/l:identificatie&gt;&lt;l:noemer&gt;test</v>
      </c>
      <c r="D12034" s="1">
        <v>12033</v>
      </c>
      <c r="E12034" t="str">
        <f t="shared" si="938"/>
        <v>&lt;/l:noemer&gt;&lt;l:geometrie&gt;&lt;l:GeometrieRef xlink:href="</v>
      </c>
      <c r="G12034" t="str">
        <f t="shared" si="939"/>
        <v>"/&gt;&lt;/l:geometrie&gt;&lt;/l:Gebied&gt;&lt;/ow-dc:owObject&gt;&lt;/sl:stand&gt;</v>
      </c>
      <c r="H12034" t="str">
        <f t="shared" si="935"/>
        <v>&lt;sl:stand&gt;&lt;ow-dc:owObject&gt;&lt;l:Gebied&gt;&lt;l:identificatie&gt;nl.imow-ws-650.gebied.12033&lt;/l:identificatie&gt;&lt;l:noemer&gt;test12033&lt;/l:noemer&gt;&lt;l:geometrie&gt;&lt;l:GeometrieRef xlink:href=""/&gt;&lt;/l:geometrie&gt;&lt;/l:Gebied&gt;&lt;/ow-dc:owObject&gt;&lt;/sl:stand&gt;</v>
      </c>
    </row>
    <row r="12035" spans="1:8" x14ac:dyDescent="0.25">
      <c r="A12035" t="str">
        <f t="shared" si="936"/>
        <v>&lt;sl:stand&gt;&lt;ow-dc:owObject&gt;&lt;l:Gebied&gt;&lt;l:identificatie&gt;nl.imow-ws-650.gebied.</v>
      </c>
      <c r="B12035" s="1">
        <v>12034</v>
      </c>
      <c r="C12035" t="str">
        <f t="shared" si="937"/>
        <v>&lt;/l:identificatie&gt;&lt;l:noemer&gt;test</v>
      </c>
      <c r="D12035" s="1">
        <v>12034</v>
      </c>
      <c r="E12035" t="str">
        <f t="shared" si="938"/>
        <v>&lt;/l:noemer&gt;&lt;l:geometrie&gt;&lt;l:GeometrieRef xlink:href="</v>
      </c>
      <c r="G12035" t="str">
        <f t="shared" si="939"/>
        <v>"/&gt;&lt;/l:geometrie&gt;&lt;/l:Gebied&gt;&lt;/ow-dc:owObject&gt;&lt;/sl:stand&gt;</v>
      </c>
      <c r="H12035" t="str">
        <f t="shared" ref="H12035:H12098" si="940">A12035&amp;TEXT(B12035,"#####00000")&amp;C12035&amp;TEXT(D12035,"#####00000")&amp;E12035&amp;F12035&amp;G12035</f>
        <v>&lt;sl:stand&gt;&lt;ow-dc:owObject&gt;&lt;l:Gebied&gt;&lt;l:identificatie&gt;nl.imow-ws-650.gebied.12034&lt;/l:identificatie&gt;&lt;l:noemer&gt;test12034&lt;/l:noemer&gt;&lt;l:geometrie&gt;&lt;l:GeometrieRef xlink:href=""/&gt;&lt;/l:geometrie&gt;&lt;/l:Gebied&gt;&lt;/ow-dc:owObject&gt;&lt;/sl:stand&gt;</v>
      </c>
    </row>
    <row r="12036" spans="1:8" x14ac:dyDescent="0.25">
      <c r="A12036" t="str">
        <f t="shared" ref="A12036:A12099" si="941">A12035</f>
        <v>&lt;sl:stand&gt;&lt;ow-dc:owObject&gt;&lt;l:Gebied&gt;&lt;l:identificatie&gt;nl.imow-ws-650.gebied.</v>
      </c>
      <c r="B12036" s="1">
        <v>12035</v>
      </c>
      <c r="C12036" t="str">
        <f t="shared" ref="C12036:C12099" si="942">C12035</f>
        <v>&lt;/l:identificatie&gt;&lt;l:noemer&gt;test</v>
      </c>
      <c r="D12036" s="1">
        <v>12035</v>
      </c>
      <c r="E12036" t="str">
        <f t="shared" ref="E12036:E12099" si="943">E12035</f>
        <v>&lt;/l:noemer&gt;&lt;l:geometrie&gt;&lt;l:GeometrieRef xlink:href="</v>
      </c>
      <c r="G12036" t="str">
        <f t="shared" ref="G12036:G12099" si="944">G12035</f>
        <v>"/&gt;&lt;/l:geometrie&gt;&lt;/l:Gebied&gt;&lt;/ow-dc:owObject&gt;&lt;/sl:stand&gt;</v>
      </c>
      <c r="H12036" t="str">
        <f t="shared" si="940"/>
        <v>&lt;sl:stand&gt;&lt;ow-dc:owObject&gt;&lt;l:Gebied&gt;&lt;l:identificatie&gt;nl.imow-ws-650.gebied.12035&lt;/l:identificatie&gt;&lt;l:noemer&gt;test12035&lt;/l:noemer&gt;&lt;l:geometrie&gt;&lt;l:GeometrieRef xlink:href=""/&gt;&lt;/l:geometrie&gt;&lt;/l:Gebied&gt;&lt;/ow-dc:owObject&gt;&lt;/sl:stand&gt;</v>
      </c>
    </row>
    <row r="12037" spans="1:8" x14ac:dyDescent="0.25">
      <c r="A12037" t="str">
        <f t="shared" si="941"/>
        <v>&lt;sl:stand&gt;&lt;ow-dc:owObject&gt;&lt;l:Gebied&gt;&lt;l:identificatie&gt;nl.imow-ws-650.gebied.</v>
      </c>
      <c r="B12037" s="1">
        <v>12036</v>
      </c>
      <c r="C12037" t="str">
        <f t="shared" si="942"/>
        <v>&lt;/l:identificatie&gt;&lt;l:noemer&gt;test</v>
      </c>
      <c r="D12037" s="1">
        <v>12036</v>
      </c>
      <c r="E12037" t="str">
        <f t="shared" si="943"/>
        <v>&lt;/l:noemer&gt;&lt;l:geometrie&gt;&lt;l:GeometrieRef xlink:href="</v>
      </c>
      <c r="G12037" t="str">
        <f t="shared" si="944"/>
        <v>"/&gt;&lt;/l:geometrie&gt;&lt;/l:Gebied&gt;&lt;/ow-dc:owObject&gt;&lt;/sl:stand&gt;</v>
      </c>
      <c r="H12037" t="str">
        <f t="shared" si="940"/>
        <v>&lt;sl:stand&gt;&lt;ow-dc:owObject&gt;&lt;l:Gebied&gt;&lt;l:identificatie&gt;nl.imow-ws-650.gebied.12036&lt;/l:identificatie&gt;&lt;l:noemer&gt;test12036&lt;/l:noemer&gt;&lt;l:geometrie&gt;&lt;l:GeometrieRef xlink:href=""/&gt;&lt;/l:geometrie&gt;&lt;/l:Gebied&gt;&lt;/ow-dc:owObject&gt;&lt;/sl:stand&gt;</v>
      </c>
    </row>
    <row r="12038" spans="1:8" x14ac:dyDescent="0.25">
      <c r="A12038" t="str">
        <f t="shared" si="941"/>
        <v>&lt;sl:stand&gt;&lt;ow-dc:owObject&gt;&lt;l:Gebied&gt;&lt;l:identificatie&gt;nl.imow-ws-650.gebied.</v>
      </c>
      <c r="B12038" s="1">
        <v>12037</v>
      </c>
      <c r="C12038" t="str">
        <f t="shared" si="942"/>
        <v>&lt;/l:identificatie&gt;&lt;l:noemer&gt;test</v>
      </c>
      <c r="D12038" s="1">
        <v>12037</v>
      </c>
      <c r="E12038" t="str">
        <f t="shared" si="943"/>
        <v>&lt;/l:noemer&gt;&lt;l:geometrie&gt;&lt;l:GeometrieRef xlink:href="</v>
      </c>
      <c r="G12038" t="str">
        <f t="shared" si="944"/>
        <v>"/&gt;&lt;/l:geometrie&gt;&lt;/l:Gebied&gt;&lt;/ow-dc:owObject&gt;&lt;/sl:stand&gt;</v>
      </c>
      <c r="H12038" t="str">
        <f t="shared" si="940"/>
        <v>&lt;sl:stand&gt;&lt;ow-dc:owObject&gt;&lt;l:Gebied&gt;&lt;l:identificatie&gt;nl.imow-ws-650.gebied.12037&lt;/l:identificatie&gt;&lt;l:noemer&gt;test12037&lt;/l:noemer&gt;&lt;l:geometrie&gt;&lt;l:GeometrieRef xlink:href=""/&gt;&lt;/l:geometrie&gt;&lt;/l:Gebied&gt;&lt;/ow-dc:owObject&gt;&lt;/sl:stand&gt;</v>
      </c>
    </row>
    <row r="12039" spans="1:8" x14ac:dyDescent="0.25">
      <c r="A12039" t="str">
        <f t="shared" si="941"/>
        <v>&lt;sl:stand&gt;&lt;ow-dc:owObject&gt;&lt;l:Gebied&gt;&lt;l:identificatie&gt;nl.imow-ws-650.gebied.</v>
      </c>
      <c r="B12039" s="1">
        <v>12038</v>
      </c>
      <c r="C12039" t="str">
        <f t="shared" si="942"/>
        <v>&lt;/l:identificatie&gt;&lt;l:noemer&gt;test</v>
      </c>
      <c r="D12039" s="1">
        <v>12038</v>
      </c>
      <c r="E12039" t="str">
        <f t="shared" si="943"/>
        <v>&lt;/l:noemer&gt;&lt;l:geometrie&gt;&lt;l:GeometrieRef xlink:href="</v>
      </c>
      <c r="G12039" t="str">
        <f t="shared" si="944"/>
        <v>"/&gt;&lt;/l:geometrie&gt;&lt;/l:Gebied&gt;&lt;/ow-dc:owObject&gt;&lt;/sl:stand&gt;</v>
      </c>
      <c r="H12039" t="str">
        <f t="shared" si="940"/>
        <v>&lt;sl:stand&gt;&lt;ow-dc:owObject&gt;&lt;l:Gebied&gt;&lt;l:identificatie&gt;nl.imow-ws-650.gebied.12038&lt;/l:identificatie&gt;&lt;l:noemer&gt;test12038&lt;/l:noemer&gt;&lt;l:geometrie&gt;&lt;l:GeometrieRef xlink:href=""/&gt;&lt;/l:geometrie&gt;&lt;/l:Gebied&gt;&lt;/ow-dc:owObject&gt;&lt;/sl:stand&gt;</v>
      </c>
    </row>
    <row r="12040" spans="1:8" x14ac:dyDescent="0.25">
      <c r="A12040" t="str">
        <f t="shared" si="941"/>
        <v>&lt;sl:stand&gt;&lt;ow-dc:owObject&gt;&lt;l:Gebied&gt;&lt;l:identificatie&gt;nl.imow-ws-650.gebied.</v>
      </c>
      <c r="B12040" s="1">
        <v>12039</v>
      </c>
      <c r="C12040" t="str">
        <f t="shared" si="942"/>
        <v>&lt;/l:identificatie&gt;&lt;l:noemer&gt;test</v>
      </c>
      <c r="D12040" s="1">
        <v>12039</v>
      </c>
      <c r="E12040" t="str">
        <f t="shared" si="943"/>
        <v>&lt;/l:noemer&gt;&lt;l:geometrie&gt;&lt;l:GeometrieRef xlink:href="</v>
      </c>
      <c r="G12040" t="str">
        <f t="shared" si="944"/>
        <v>"/&gt;&lt;/l:geometrie&gt;&lt;/l:Gebied&gt;&lt;/ow-dc:owObject&gt;&lt;/sl:stand&gt;</v>
      </c>
      <c r="H12040" t="str">
        <f t="shared" si="940"/>
        <v>&lt;sl:stand&gt;&lt;ow-dc:owObject&gt;&lt;l:Gebied&gt;&lt;l:identificatie&gt;nl.imow-ws-650.gebied.12039&lt;/l:identificatie&gt;&lt;l:noemer&gt;test12039&lt;/l:noemer&gt;&lt;l:geometrie&gt;&lt;l:GeometrieRef xlink:href=""/&gt;&lt;/l:geometrie&gt;&lt;/l:Gebied&gt;&lt;/ow-dc:owObject&gt;&lt;/sl:stand&gt;</v>
      </c>
    </row>
    <row r="12041" spans="1:8" x14ac:dyDescent="0.25">
      <c r="A12041" t="str">
        <f t="shared" si="941"/>
        <v>&lt;sl:stand&gt;&lt;ow-dc:owObject&gt;&lt;l:Gebied&gt;&lt;l:identificatie&gt;nl.imow-ws-650.gebied.</v>
      </c>
      <c r="B12041" s="1">
        <v>12040</v>
      </c>
      <c r="C12041" t="str">
        <f t="shared" si="942"/>
        <v>&lt;/l:identificatie&gt;&lt;l:noemer&gt;test</v>
      </c>
      <c r="D12041" s="1">
        <v>12040</v>
      </c>
      <c r="E12041" t="str">
        <f t="shared" si="943"/>
        <v>&lt;/l:noemer&gt;&lt;l:geometrie&gt;&lt;l:GeometrieRef xlink:href="</v>
      </c>
      <c r="G12041" t="str">
        <f t="shared" si="944"/>
        <v>"/&gt;&lt;/l:geometrie&gt;&lt;/l:Gebied&gt;&lt;/ow-dc:owObject&gt;&lt;/sl:stand&gt;</v>
      </c>
      <c r="H12041" t="str">
        <f t="shared" si="940"/>
        <v>&lt;sl:stand&gt;&lt;ow-dc:owObject&gt;&lt;l:Gebied&gt;&lt;l:identificatie&gt;nl.imow-ws-650.gebied.12040&lt;/l:identificatie&gt;&lt;l:noemer&gt;test12040&lt;/l:noemer&gt;&lt;l:geometrie&gt;&lt;l:GeometrieRef xlink:href=""/&gt;&lt;/l:geometrie&gt;&lt;/l:Gebied&gt;&lt;/ow-dc:owObject&gt;&lt;/sl:stand&gt;</v>
      </c>
    </row>
    <row r="12042" spans="1:8" x14ac:dyDescent="0.25">
      <c r="A12042" t="str">
        <f t="shared" si="941"/>
        <v>&lt;sl:stand&gt;&lt;ow-dc:owObject&gt;&lt;l:Gebied&gt;&lt;l:identificatie&gt;nl.imow-ws-650.gebied.</v>
      </c>
      <c r="B12042" s="1">
        <v>12041</v>
      </c>
      <c r="C12042" t="str">
        <f t="shared" si="942"/>
        <v>&lt;/l:identificatie&gt;&lt;l:noemer&gt;test</v>
      </c>
      <c r="D12042" s="1">
        <v>12041</v>
      </c>
      <c r="E12042" t="str">
        <f t="shared" si="943"/>
        <v>&lt;/l:noemer&gt;&lt;l:geometrie&gt;&lt;l:GeometrieRef xlink:href="</v>
      </c>
      <c r="G12042" t="str">
        <f t="shared" si="944"/>
        <v>"/&gt;&lt;/l:geometrie&gt;&lt;/l:Gebied&gt;&lt;/ow-dc:owObject&gt;&lt;/sl:stand&gt;</v>
      </c>
      <c r="H12042" t="str">
        <f t="shared" si="940"/>
        <v>&lt;sl:stand&gt;&lt;ow-dc:owObject&gt;&lt;l:Gebied&gt;&lt;l:identificatie&gt;nl.imow-ws-650.gebied.12041&lt;/l:identificatie&gt;&lt;l:noemer&gt;test12041&lt;/l:noemer&gt;&lt;l:geometrie&gt;&lt;l:GeometrieRef xlink:href=""/&gt;&lt;/l:geometrie&gt;&lt;/l:Gebied&gt;&lt;/ow-dc:owObject&gt;&lt;/sl:stand&gt;</v>
      </c>
    </row>
    <row r="12043" spans="1:8" x14ac:dyDescent="0.25">
      <c r="A12043" t="str">
        <f t="shared" si="941"/>
        <v>&lt;sl:stand&gt;&lt;ow-dc:owObject&gt;&lt;l:Gebied&gt;&lt;l:identificatie&gt;nl.imow-ws-650.gebied.</v>
      </c>
      <c r="B12043" s="1">
        <v>12042</v>
      </c>
      <c r="C12043" t="str">
        <f t="shared" si="942"/>
        <v>&lt;/l:identificatie&gt;&lt;l:noemer&gt;test</v>
      </c>
      <c r="D12043" s="1">
        <v>12042</v>
      </c>
      <c r="E12043" t="str">
        <f t="shared" si="943"/>
        <v>&lt;/l:noemer&gt;&lt;l:geometrie&gt;&lt;l:GeometrieRef xlink:href="</v>
      </c>
      <c r="G12043" t="str">
        <f t="shared" si="944"/>
        <v>"/&gt;&lt;/l:geometrie&gt;&lt;/l:Gebied&gt;&lt;/ow-dc:owObject&gt;&lt;/sl:stand&gt;</v>
      </c>
      <c r="H12043" t="str">
        <f t="shared" si="940"/>
        <v>&lt;sl:stand&gt;&lt;ow-dc:owObject&gt;&lt;l:Gebied&gt;&lt;l:identificatie&gt;nl.imow-ws-650.gebied.12042&lt;/l:identificatie&gt;&lt;l:noemer&gt;test12042&lt;/l:noemer&gt;&lt;l:geometrie&gt;&lt;l:GeometrieRef xlink:href=""/&gt;&lt;/l:geometrie&gt;&lt;/l:Gebied&gt;&lt;/ow-dc:owObject&gt;&lt;/sl:stand&gt;</v>
      </c>
    </row>
    <row r="12044" spans="1:8" x14ac:dyDescent="0.25">
      <c r="A12044" t="str">
        <f t="shared" si="941"/>
        <v>&lt;sl:stand&gt;&lt;ow-dc:owObject&gt;&lt;l:Gebied&gt;&lt;l:identificatie&gt;nl.imow-ws-650.gebied.</v>
      </c>
      <c r="B12044" s="1">
        <v>12043</v>
      </c>
      <c r="C12044" t="str">
        <f t="shared" si="942"/>
        <v>&lt;/l:identificatie&gt;&lt;l:noemer&gt;test</v>
      </c>
      <c r="D12044" s="1">
        <v>12043</v>
      </c>
      <c r="E12044" t="str">
        <f t="shared" si="943"/>
        <v>&lt;/l:noemer&gt;&lt;l:geometrie&gt;&lt;l:GeometrieRef xlink:href="</v>
      </c>
      <c r="G12044" t="str">
        <f t="shared" si="944"/>
        <v>"/&gt;&lt;/l:geometrie&gt;&lt;/l:Gebied&gt;&lt;/ow-dc:owObject&gt;&lt;/sl:stand&gt;</v>
      </c>
      <c r="H12044" t="str">
        <f t="shared" si="940"/>
        <v>&lt;sl:stand&gt;&lt;ow-dc:owObject&gt;&lt;l:Gebied&gt;&lt;l:identificatie&gt;nl.imow-ws-650.gebied.12043&lt;/l:identificatie&gt;&lt;l:noemer&gt;test12043&lt;/l:noemer&gt;&lt;l:geometrie&gt;&lt;l:GeometrieRef xlink:href=""/&gt;&lt;/l:geometrie&gt;&lt;/l:Gebied&gt;&lt;/ow-dc:owObject&gt;&lt;/sl:stand&gt;</v>
      </c>
    </row>
    <row r="12045" spans="1:8" x14ac:dyDescent="0.25">
      <c r="A12045" t="str">
        <f t="shared" si="941"/>
        <v>&lt;sl:stand&gt;&lt;ow-dc:owObject&gt;&lt;l:Gebied&gt;&lt;l:identificatie&gt;nl.imow-ws-650.gebied.</v>
      </c>
      <c r="B12045" s="1">
        <v>12044</v>
      </c>
      <c r="C12045" t="str">
        <f t="shared" si="942"/>
        <v>&lt;/l:identificatie&gt;&lt;l:noemer&gt;test</v>
      </c>
      <c r="D12045" s="1">
        <v>12044</v>
      </c>
      <c r="E12045" t="str">
        <f t="shared" si="943"/>
        <v>&lt;/l:noemer&gt;&lt;l:geometrie&gt;&lt;l:GeometrieRef xlink:href="</v>
      </c>
      <c r="G12045" t="str">
        <f t="shared" si="944"/>
        <v>"/&gt;&lt;/l:geometrie&gt;&lt;/l:Gebied&gt;&lt;/ow-dc:owObject&gt;&lt;/sl:stand&gt;</v>
      </c>
      <c r="H12045" t="str">
        <f t="shared" si="940"/>
        <v>&lt;sl:stand&gt;&lt;ow-dc:owObject&gt;&lt;l:Gebied&gt;&lt;l:identificatie&gt;nl.imow-ws-650.gebied.12044&lt;/l:identificatie&gt;&lt;l:noemer&gt;test12044&lt;/l:noemer&gt;&lt;l:geometrie&gt;&lt;l:GeometrieRef xlink:href=""/&gt;&lt;/l:geometrie&gt;&lt;/l:Gebied&gt;&lt;/ow-dc:owObject&gt;&lt;/sl:stand&gt;</v>
      </c>
    </row>
    <row r="12046" spans="1:8" x14ac:dyDescent="0.25">
      <c r="A12046" t="str">
        <f t="shared" si="941"/>
        <v>&lt;sl:stand&gt;&lt;ow-dc:owObject&gt;&lt;l:Gebied&gt;&lt;l:identificatie&gt;nl.imow-ws-650.gebied.</v>
      </c>
      <c r="B12046" s="1">
        <v>12045</v>
      </c>
      <c r="C12046" t="str">
        <f t="shared" si="942"/>
        <v>&lt;/l:identificatie&gt;&lt;l:noemer&gt;test</v>
      </c>
      <c r="D12046" s="1">
        <v>12045</v>
      </c>
      <c r="E12046" t="str">
        <f t="shared" si="943"/>
        <v>&lt;/l:noemer&gt;&lt;l:geometrie&gt;&lt;l:GeometrieRef xlink:href="</v>
      </c>
      <c r="G12046" t="str">
        <f t="shared" si="944"/>
        <v>"/&gt;&lt;/l:geometrie&gt;&lt;/l:Gebied&gt;&lt;/ow-dc:owObject&gt;&lt;/sl:stand&gt;</v>
      </c>
      <c r="H12046" t="str">
        <f t="shared" si="940"/>
        <v>&lt;sl:stand&gt;&lt;ow-dc:owObject&gt;&lt;l:Gebied&gt;&lt;l:identificatie&gt;nl.imow-ws-650.gebied.12045&lt;/l:identificatie&gt;&lt;l:noemer&gt;test12045&lt;/l:noemer&gt;&lt;l:geometrie&gt;&lt;l:GeometrieRef xlink:href=""/&gt;&lt;/l:geometrie&gt;&lt;/l:Gebied&gt;&lt;/ow-dc:owObject&gt;&lt;/sl:stand&gt;</v>
      </c>
    </row>
    <row r="12047" spans="1:8" x14ac:dyDescent="0.25">
      <c r="A12047" t="str">
        <f t="shared" si="941"/>
        <v>&lt;sl:stand&gt;&lt;ow-dc:owObject&gt;&lt;l:Gebied&gt;&lt;l:identificatie&gt;nl.imow-ws-650.gebied.</v>
      </c>
      <c r="B12047" s="1">
        <v>12046</v>
      </c>
      <c r="C12047" t="str">
        <f t="shared" si="942"/>
        <v>&lt;/l:identificatie&gt;&lt;l:noemer&gt;test</v>
      </c>
      <c r="D12047" s="1">
        <v>12046</v>
      </c>
      <c r="E12047" t="str">
        <f t="shared" si="943"/>
        <v>&lt;/l:noemer&gt;&lt;l:geometrie&gt;&lt;l:GeometrieRef xlink:href="</v>
      </c>
      <c r="G12047" t="str">
        <f t="shared" si="944"/>
        <v>"/&gt;&lt;/l:geometrie&gt;&lt;/l:Gebied&gt;&lt;/ow-dc:owObject&gt;&lt;/sl:stand&gt;</v>
      </c>
      <c r="H12047" t="str">
        <f t="shared" si="940"/>
        <v>&lt;sl:stand&gt;&lt;ow-dc:owObject&gt;&lt;l:Gebied&gt;&lt;l:identificatie&gt;nl.imow-ws-650.gebied.12046&lt;/l:identificatie&gt;&lt;l:noemer&gt;test12046&lt;/l:noemer&gt;&lt;l:geometrie&gt;&lt;l:GeometrieRef xlink:href=""/&gt;&lt;/l:geometrie&gt;&lt;/l:Gebied&gt;&lt;/ow-dc:owObject&gt;&lt;/sl:stand&gt;</v>
      </c>
    </row>
    <row r="12048" spans="1:8" x14ac:dyDescent="0.25">
      <c r="A12048" t="str">
        <f t="shared" si="941"/>
        <v>&lt;sl:stand&gt;&lt;ow-dc:owObject&gt;&lt;l:Gebied&gt;&lt;l:identificatie&gt;nl.imow-ws-650.gebied.</v>
      </c>
      <c r="B12048" s="1">
        <v>12047</v>
      </c>
      <c r="C12048" t="str">
        <f t="shared" si="942"/>
        <v>&lt;/l:identificatie&gt;&lt;l:noemer&gt;test</v>
      </c>
      <c r="D12048" s="1">
        <v>12047</v>
      </c>
      <c r="E12048" t="str">
        <f t="shared" si="943"/>
        <v>&lt;/l:noemer&gt;&lt;l:geometrie&gt;&lt;l:GeometrieRef xlink:href="</v>
      </c>
      <c r="G12048" t="str">
        <f t="shared" si="944"/>
        <v>"/&gt;&lt;/l:geometrie&gt;&lt;/l:Gebied&gt;&lt;/ow-dc:owObject&gt;&lt;/sl:stand&gt;</v>
      </c>
      <c r="H12048" t="str">
        <f t="shared" si="940"/>
        <v>&lt;sl:stand&gt;&lt;ow-dc:owObject&gt;&lt;l:Gebied&gt;&lt;l:identificatie&gt;nl.imow-ws-650.gebied.12047&lt;/l:identificatie&gt;&lt;l:noemer&gt;test12047&lt;/l:noemer&gt;&lt;l:geometrie&gt;&lt;l:GeometrieRef xlink:href=""/&gt;&lt;/l:geometrie&gt;&lt;/l:Gebied&gt;&lt;/ow-dc:owObject&gt;&lt;/sl:stand&gt;</v>
      </c>
    </row>
    <row r="12049" spans="1:8" x14ac:dyDescent="0.25">
      <c r="A12049" t="str">
        <f t="shared" si="941"/>
        <v>&lt;sl:stand&gt;&lt;ow-dc:owObject&gt;&lt;l:Gebied&gt;&lt;l:identificatie&gt;nl.imow-ws-650.gebied.</v>
      </c>
      <c r="B12049" s="1">
        <v>12048</v>
      </c>
      <c r="C12049" t="str">
        <f t="shared" si="942"/>
        <v>&lt;/l:identificatie&gt;&lt;l:noemer&gt;test</v>
      </c>
      <c r="D12049" s="1">
        <v>12048</v>
      </c>
      <c r="E12049" t="str">
        <f t="shared" si="943"/>
        <v>&lt;/l:noemer&gt;&lt;l:geometrie&gt;&lt;l:GeometrieRef xlink:href="</v>
      </c>
      <c r="G12049" t="str">
        <f t="shared" si="944"/>
        <v>"/&gt;&lt;/l:geometrie&gt;&lt;/l:Gebied&gt;&lt;/ow-dc:owObject&gt;&lt;/sl:stand&gt;</v>
      </c>
      <c r="H12049" t="str">
        <f t="shared" si="940"/>
        <v>&lt;sl:stand&gt;&lt;ow-dc:owObject&gt;&lt;l:Gebied&gt;&lt;l:identificatie&gt;nl.imow-ws-650.gebied.12048&lt;/l:identificatie&gt;&lt;l:noemer&gt;test12048&lt;/l:noemer&gt;&lt;l:geometrie&gt;&lt;l:GeometrieRef xlink:href=""/&gt;&lt;/l:geometrie&gt;&lt;/l:Gebied&gt;&lt;/ow-dc:owObject&gt;&lt;/sl:stand&gt;</v>
      </c>
    </row>
    <row r="12050" spans="1:8" x14ac:dyDescent="0.25">
      <c r="A12050" t="str">
        <f t="shared" si="941"/>
        <v>&lt;sl:stand&gt;&lt;ow-dc:owObject&gt;&lt;l:Gebied&gt;&lt;l:identificatie&gt;nl.imow-ws-650.gebied.</v>
      </c>
      <c r="B12050" s="1">
        <v>12049</v>
      </c>
      <c r="C12050" t="str">
        <f t="shared" si="942"/>
        <v>&lt;/l:identificatie&gt;&lt;l:noemer&gt;test</v>
      </c>
      <c r="D12050" s="1">
        <v>12049</v>
      </c>
      <c r="E12050" t="str">
        <f t="shared" si="943"/>
        <v>&lt;/l:noemer&gt;&lt;l:geometrie&gt;&lt;l:GeometrieRef xlink:href="</v>
      </c>
      <c r="G12050" t="str">
        <f t="shared" si="944"/>
        <v>"/&gt;&lt;/l:geometrie&gt;&lt;/l:Gebied&gt;&lt;/ow-dc:owObject&gt;&lt;/sl:stand&gt;</v>
      </c>
      <c r="H12050" t="str">
        <f t="shared" si="940"/>
        <v>&lt;sl:stand&gt;&lt;ow-dc:owObject&gt;&lt;l:Gebied&gt;&lt;l:identificatie&gt;nl.imow-ws-650.gebied.12049&lt;/l:identificatie&gt;&lt;l:noemer&gt;test12049&lt;/l:noemer&gt;&lt;l:geometrie&gt;&lt;l:GeometrieRef xlink:href=""/&gt;&lt;/l:geometrie&gt;&lt;/l:Gebied&gt;&lt;/ow-dc:owObject&gt;&lt;/sl:stand&gt;</v>
      </c>
    </row>
    <row r="12051" spans="1:8" x14ac:dyDescent="0.25">
      <c r="A12051" t="str">
        <f t="shared" si="941"/>
        <v>&lt;sl:stand&gt;&lt;ow-dc:owObject&gt;&lt;l:Gebied&gt;&lt;l:identificatie&gt;nl.imow-ws-650.gebied.</v>
      </c>
      <c r="B12051" s="1">
        <v>12050</v>
      </c>
      <c r="C12051" t="str">
        <f t="shared" si="942"/>
        <v>&lt;/l:identificatie&gt;&lt;l:noemer&gt;test</v>
      </c>
      <c r="D12051" s="1">
        <v>12050</v>
      </c>
      <c r="E12051" t="str">
        <f t="shared" si="943"/>
        <v>&lt;/l:noemer&gt;&lt;l:geometrie&gt;&lt;l:GeometrieRef xlink:href="</v>
      </c>
      <c r="G12051" t="str">
        <f t="shared" si="944"/>
        <v>"/&gt;&lt;/l:geometrie&gt;&lt;/l:Gebied&gt;&lt;/ow-dc:owObject&gt;&lt;/sl:stand&gt;</v>
      </c>
      <c r="H12051" t="str">
        <f t="shared" si="940"/>
        <v>&lt;sl:stand&gt;&lt;ow-dc:owObject&gt;&lt;l:Gebied&gt;&lt;l:identificatie&gt;nl.imow-ws-650.gebied.12050&lt;/l:identificatie&gt;&lt;l:noemer&gt;test12050&lt;/l:noemer&gt;&lt;l:geometrie&gt;&lt;l:GeometrieRef xlink:href=""/&gt;&lt;/l:geometrie&gt;&lt;/l:Gebied&gt;&lt;/ow-dc:owObject&gt;&lt;/sl:stand&gt;</v>
      </c>
    </row>
    <row r="12052" spans="1:8" x14ac:dyDescent="0.25">
      <c r="A12052" t="str">
        <f t="shared" si="941"/>
        <v>&lt;sl:stand&gt;&lt;ow-dc:owObject&gt;&lt;l:Gebied&gt;&lt;l:identificatie&gt;nl.imow-ws-650.gebied.</v>
      </c>
      <c r="B12052" s="1">
        <v>12051</v>
      </c>
      <c r="C12052" t="str">
        <f t="shared" si="942"/>
        <v>&lt;/l:identificatie&gt;&lt;l:noemer&gt;test</v>
      </c>
      <c r="D12052" s="1">
        <v>12051</v>
      </c>
      <c r="E12052" t="str">
        <f t="shared" si="943"/>
        <v>&lt;/l:noemer&gt;&lt;l:geometrie&gt;&lt;l:GeometrieRef xlink:href="</v>
      </c>
      <c r="G12052" t="str">
        <f t="shared" si="944"/>
        <v>"/&gt;&lt;/l:geometrie&gt;&lt;/l:Gebied&gt;&lt;/ow-dc:owObject&gt;&lt;/sl:stand&gt;</v>
      </c>
      <c r="H12052" t="str">
        <f t="shared" si="940"/>
        <v>&lt;sl:stand&gt;&lt;ow-dc:owObject&gt;&lt;l:Gebied&gt;&lt;l:identificatie&gt;nl.imow-ws-650.gebied.12051&lt;/l:identificatie&gt;&lt;l:noemer&gt;test12051&lt;/l:noemer&gt;&lt;l:geometrie&gt;&lt;l:GeometrieRef xlink:href=""/&gt;&lt;/l:geometrie&gt;&lt;/l:Gebied&gt;&lt;/ow-dc:owObject&gt;&lt;/sl:stand&gt;</v>
      </c>
    </row>
    <row r="12053" spans="1:8" x14ac:dyDescent="0.25">
      <c r="A12053" t="str">
        <f t="shared" si="941"/>
        <v>&lt;sl:stand&gt;&lt;ow-dc:owObject&gt;&lt;l:Gebied&gt;&lt;l:identificatie&gt;nl.imow-ws-650.gebied.</v>
      </c>
      <c r="B12053" s="1">
        <v>12052</v>
      </c>
      <c r="C12053" t="str">
        <f t="shared" si="942"/>
        <v>&lt;/l:identificatie&gt;&lt;l:noemer&gt;test</v>
      </c>
      <c r="D12053" s="1">
        <v>12052</v>
      </c>
      <c r="E12053" t="str">
        <f t="shared" si="943"/>
        <v>&lt;/l:noemer&gt;&lt;l:geometrie&gt;&lt;l:GeometrieRef xlink:href="</v>
      </c>
      <c r="G12053" t="str">
        <f t="shared" si="944"/>
        <v>"/&gt;&lt;/l:geometrie&gt;&lt;/l:Gebied&gt;&lt;/ow-dc:owObject&gt;&lt;/sl:stand&gt;</v>
      </c>
      <c r="H12053" t="str">
        <f t="shared" si="940"/>
        <v>&lt;sl:stand&gt;&lt;ow-dc:owObject&gt;&lt;l:Gebied&gt;&lt;l:identificatie&gt;nl.imow-ws-650.gebied.12052&lt;/l:identificatie&gt;&lt;l:noemer&gt;test12052&lt;/l:noemer&gt;&lt;l:geometrie&gt;&lt;l:GeometrieRef xlink:href=""/&gt;&lt;/l:geometrie&gt;&lt;/l:Gebied&gt;&lt;/ow-dc:owObject&gt;&lt;/sl:stand&gt;</v>
      </c>
    </row>
    <row r="12054" spans="1:8" x14ac:dyDescent="0.25">
      <c r="A12054" t="str">
        <f t="shared" si="941"/>
        <v>&lt;sl:stand&gt;&lt;ow-dc:owObject&gt;&lt;l:Gebied&gt;&lt;l:identificatie&gt;nl.imow-ws-650.gebied.</v>
      </c>
      <c r="B12054" s="1">
        <v>12053</v>
      </c>
      <c r="C12054" t="str">
        <f t="shared" si="942"/>
        <v>&lt;/l:identificatie&gt;&lt;l:noemer&gt;test</v>
      </c>
      <c r="D12054" s="1">
        <v>12053</v>
      </c>
      <c r="E12054" t="str">
        <f t="shared" si="943"/>
        <v>&lt;/l:noemer&gt;&lt;l:geometrie&gt;&lt;l:GeometrieRef xlink:href="</v>
      </c>
      <c r="G12054" t="str">
        <f t="shared" si="944"/>
        <v>"/&gt;&lt;/l:geometrie&gt;&lt;/l:Gebied&gt;&lt;/ow-dc:owObject&gt;&lt;/sl:stand&gt;</v>
      </c>
      <c r="H12054" t="str">
        <f t="shared" si="940"/>
        <v>&lt;sl:stand&gt;&lt;ow-dc:owObject&gt;&lt;l:Gebied&gt;&lt;l:identificatie&gt;nl.imow-ws-650.gebied.12053&lt;/l:identificatie&gt;&lt;l:noemer&gt;test12053&lt;/l:noemer&gt;&lt;l:geometrie&gt;&lt;l:GeometrieRef xlink:href=""/&gt;&lt;/l:geometrie&gt;&lt;/l:Gebied&gt;&lt;/ow-dc:owObject&gt;&lt;/sl:stand&gt;</v>
      </c>
    </row>
    <row r="12055" spans="1:8" x14ac:dyDescent="0.25">
      <c r="A12055" t="str">
        <f t="shared" si="941"/>
        <v>&lt;sl:stand&gt;&lt;ow-dc:owObject&gt;&lt;l:Gebied&gt;&lt;l:identificatie&gt;nl.imow-ws-650.gebied.</v>
      </c>
      <c r="B12055" s="1">
        <v>12054</v>
      </c>
      <c r="C12055" t="str">
        <f t="shared" si="942"/>
        <v>&lt;/l:identificatie&gt;&lt;l:noemer&gt;test</v>
      </c>
      <c r="D12055" s="1">
        <v>12054</v>
      </c>
      <c r="E12055" t="str">
        <f t="shared" si="943"/>
        <v>&lt;/l:noemer&gt;&lt;l:geometrie&gt;&lt;l:GeometrieRef xlink:href="</v>
      </c>
      <c r="G12055" t="str">
        <f t="shared" si="944"/>
        <v>"/&gt;&lt;/l:geometrie&gt;&lt;/l:Gebied&gt;&lt;/ow-dc:owObject&gt;&lt;/sl:stand&gt;</v>
      </c>
      <c r="H12055" t="str">
        <f t="shared" si="940"/>
        <v>&lt;sl:stand&gt;&lt;ow-dc:owObject&gt;&lt;l:Gebied&gt;&lt;l:identificatie&gt;nl.imow-ws-650.gebied.12054&lt;/l:identificatie&gt;&lt;l:noemer&gt;test12054&lt;/l:noemer&gt;&lt;l:geometrie&gt;&lt;l:GeometrieRef xlink:href=""/&gt;&lt;/l:geometrie&gt;&lt;/l:Gebied&gt;&lt;/ow-dc:owObject&gt;&lt;/sl:stand&gt;</v>
      </c>
    </row>
    <row r="12056" spans="1:8" x14ac:dyDescent="0.25">
      <c r="A12056" t="str">
        <f t="shared" si="941"/>
        <v>&lt;sl:stand&gt;&lt;ow-dc:owObject&gt;&lt;l:Gebied&gt;&lt;l:identificatie&gt;nl.imow-ws-650.gebied.</v>
      </c>
      <c r="B12056" s="1">
        <v>12055</v>
      </c>
      <c r="C12056" t="str">
        <f t="shared" si="942"/>
        <v>&lt;/l:identificatie&gt;&lt;l:noemer&gt;test</v>
      </c>
      <c r="D12056" s="1">
        <v>12055</v>
      </c>
      <c r="E12056" t="str">
        <f t="shared" si="943"/>
        <v>&lt;/l:noemer&gt;&lt;l:geometrie&gt;&lt;l:GeometrieRef xlink:href="</v>
      </c>
      <c r="G12056" t="str">
        <f t="shared" si="944"/>
        <v>"/&gt;&lt;/l:geometrie&gt;&lt;/l:Gebied&gt;&lt;/ow-dc:owObject&gt;&lt;/sl:stand&gt;</v>
      </c>
      <c r="H12056" t="str">
        <f t="shared" si="940"/>
        <v>&lt;sl:stand&gt;&lt;ow-dc:owObject&gt;&lt;l:Gebied&gt;&lt;l:identificatie&gt;nl.imow-ws-650.gebied.12055&lt;/l:identificatie&gt;&lt;l:noemer&gt;test12055&lt;/l:noemer&gt;&lt;l:geometrie&gt;&lt;l:GeometrieRef xlink:href=""/&gt;&lt;/l:geometrie&gt;&lt;/l:Gebied&gt;&lt;/ow-dc:owObject&gt;&lt;/sl:stand&gt;</v>
      </c>
    </row>
    <row r="12057" spans="1:8" x14ac:dyDescent="0.25">
      <c r="A12057" t="str">
        <f t="shared" si="941"/>
        <v>&lt;sl:stand&gt;&lt;ow-dc:owObject&gt;&lt;l:Gebied&gt;&lt;l:identificatie&gt;nl.imow-ws-650.gebied.</v>
      </c>
      <c r="B12057" s="1">
        <v>12056</v>
      </c>
      <c r="C12057" t="str">
        <f t="shared" si="942"/>
        <v>&lt;/l:identificatie&gt;&lt;l:noemer&gt;test</v>
      </c>
      <c r="D12057" s="1">
        <v>12056</v>
      </c>
      <c r="E12057" t="str">
        <f t="shared" si="943"/>
        <v>&lt;/l:noemer&gt;&lt;l:geometrie&gt;&lt;l:GeometrieRef xlink:href="</v>
      </c>
      <c r="G12057" t="str">
        <f t="shared" si="944"/>
        <v>"/&gt;&lt;/l:geometrie&gt;&lt;/l:Gebied&gt;&lt;/ow-dc:owObject&gt;&lt;/sl:stand&gt;</v>
      </c>
      <c r="H12057" t="str">
        <f t="shared" si="940"/>
        <v>&lt;sl:stand&gt;&lt;ow-dc:owObject&gt;&lt;l:Gebied&gt;&lt;l:identificatie&gt;nl.imow-ws-650.gebied.12056&lt;/l:identificatie&gt;&lt;l:noemer&gt;test12056&lt;/l:noemer&gt;&lt;l:geometrie&gt;&lt;l:GeometrieRef xlink:href=""/&gt;&lt;/l:geometrie&gt;&lt;/l:Gebied&gt;&lt;/ow-dc:owObject&gt;&lt;/sl:stand&gt;</v>
      </c>
    </row>
    <row r="12058" spans="1:8" x14ac:dyDescent="0.25">
      <c r="A12058" t="str">
        <f t="shared" si="941"/>
        <v>&lt;sl:stand&gt;&lt;ow-dc:owObject&gt;&lt;l:Gebied&gt;&lt;l:identificatie&gt;nl.imow-ws-650.gebied.</v>
      </c>
      <c r="B12058" s="1">
        <v>12057</v>
      </c>
      <c r="C12058" t="str">
        <f t="shared" si="942"/>
        <v>&lt;/l:identificatie&gt;&lt;l:noemer&gt;test</v>
      </c>
      <c r="D12058" s="1">
        <v>12057</v>
      </c>
      <c r="E12058" t="str">
        <f t="shared" si="943"/>
        <v>&lt;/l:noemer&gt;&lt;l:geometrie&gt;&lt;l:GeometrieRef xlink:href="</v>
      </c>
      <c r="G12058" t="str">
        <f t="shared" si="944"/>
        <v>"/&gt;&lt;/l:geometrie&gt;&lt;/l:Gebied&gt;&lt;/ow-dc:owObject&gt;&lt;/sl:stand&gt;</v>
      </c>
      <c r="H12058" t="str">
        <f t="shared" si="940"/>
        <v>&lt;sl:stand&gt;&lt;ow-dc:owObject&gt;&lt;l:Gebied&gt;&lt;l:identificatie&gt;nl.imow-ws-650.gebied.12057&lt;/l:identificatie&gt;&lt;l:noemer&gt;test12057&lt;/l:noemer&gt;&lt;l:geometrie&gt;&lt;l:GeometrieRef xlink:href=""/&gt;&lt;/l:geometrie&gt;&lt;/l:Gebied&gt;&lt;/ow-dc:owObject&gt;&lt;/sl:stand&gt;</v>
      </c>
    </row>
    <row r="12059" spans="1:8" x14ac:dyDescent="0.25">
      <c r="A12059" t="str">
        <f t="shared" si="941"/>
        <v>&lt;sl:stand&gt;&lt;ow-dc:owObject&gt;&lt;l:Gebied&gt;&lt;l:identificatie&gt;nl.imow-ws-650.gebied.</v>
      </c>
      <c r="B12059" s="1">
        <v>12058</v>
      </c>
      <c r="C12059" t="str">
        <f t="shared" si="942"/>
        <v>&lt;/l:identificatie&gt;&lt;l:noemer&gt;test</v>
      </c>
      <c r="D12059" s="1">
        <v>12058</v>
      </c>
      <c r="E12059" t="str">
        <f t="shared" si="943"/>
        <v>&lt;/l:noemer&gt;&lt;l:geometrie&gt;&lt;l:GeometrieRef xlink:href="</v>
      </c>
      <c r="G12059" t="str">
        <f t="shared" si="944"/>
        <v>"/&gt;&lt;/l:geometrie&gt;&lt;/l:Gebied&gt;&lt;/ow-dc:owObject&gt;&lt;/sl:stand&gt;</v>
      </c>
      <c r="H12059" t="str">
        <f t="shared" si="940"/>
        <v>&lt;sl:stand&gt;&lt;ow-dc:owObject&gt;&lt;l:Gebied&gt;&lt;l:identificatie&gt;nl.imow-ws-650.gebied.12058&lt;/l:identificatie&gt;&lt;l:noemer&gt;test12058&lt;/l:noemer&gt;&lt;l:geometrie&gt;&lt;l:GeometrieRef xlink:href=""/&gt;&lt;/l:geometrie&gt;&lt;/l:Gebied&gt;&lt;/ow-dc:owObject&gt;&lt;/sl:stand&gt;</v>
      </c>
    </row>
    <row r="12060" spans="1:8" x14ac:dyDescent="0.25">
      <c r="A12060" t="str">
        <f t="shared" si="941"/>
        <v>&lt;sl:stand&gt;&lt;ow-dc:owObject&gt;&lt;l:Gebied&gt;&lt;l:identificatie&gt;nl.imow-ws-650.gebied.</v>
      </c>
      <c r="B12060" s="1">
        <v>12059</v>
      </c>
      <c r="C12060" t="str">
        <f t="shared" si="942"/>
        <v>&lt;/l:identificatie&gt;&lt;l:noemer&gt;test</v>
      </c>
      <c r="D12060" s="1">
        <v>12059</v>
      </c>
      <c r="E12060" t="str">
        <f t="shared" si="943"/>
        <v>&lt;/l:noemer&gt;&lt;l:geometrie&gt;&lt;l:GeometrieRef xlink:href="</v>
      </c>
      <c r="G12060" t="str">
        <f t="shared" si="944"/>
        <v>"/&gt;&lt;/l:geometrie&gt;&lt;/l:Gebied&gt;&lt;/ow-dc:owObject&gt;&lt;/sl:stand&gt;</v>
      </c>
      <c r="H12060" t="str">
        <f t="shared" si="940"/>
        <v>&lt;sl:stand&gt;&lt;ow-dc:owObject&gt;&lt;l:Gebied&gt;&lt;l:identificatie&gt;nl.imow-ws-650.gebied.12059&lt;/l:identificatie&gt;&lt;l:noemer&gt;test12059&lt;/l:noemer&gt;&lt;l:geometrie&gt;&lt;l:GeometrieRef xlink:href=""/&gt;&lt;/l:geometrie&gt;&lt;/l:Gebied&gt;&lt;/ow-dc:owObject&gt;&lt;/sl:stand&gt;</v>
      </c>
    </row>
    <row r="12061" spans="1:8" x14ac:dyDescent="0.25">
      <c r="A12061" t="str">
        <f t="shared" si="941"/>
        <v>&lt;sl:stand&gt;&lt;ow-dc:owObject&gt;&lt;l:Gebied&gt;&lt;l:identificatie&gt;nl.imow-ws-650.gebied.</v>
      </c>
      <c r="B12061" s="1">
        <v>12060</v>
      </c>
      <c r="C12061" t="str">
        <f t="shared" si="942"/>
        <v>&lt;/l:identificatie&gt;&lt;l:noemer&gt;test</v>
      </c>
      <c r="D12061" s="1">
        <v>12060</v>
      </c>
      <c r="E12061" t="str">
        <f t="shared" si="943"/>
        <v>&lt;/l:noemer&gt;&lt;l:geometrie&gt;&lt;l:GeometrieRef xlink:href="</v>
      </c>
      <c r="G12061" t="str">
        <f t="shared" si="944"/>
        <v>"/&gt;&lt;/l:geometrie&gt;&lt;/l:Gebied&gt;&lt;/ow-dc:owObject&gt;&lt;/sl:stand&gt;</v>
      </c>
      <c r="H12061" t="str">
        <f t="shared" si="940"/>
        <v>&lt;sl:stand&gt;&lt;ow-dc:owObject&gt;&lt;l:Gebied&gt;&lt;l:identificatie&gt;nl.imow-ws-650.gebied.12060&lt;/l:identificatie&gt;&lt;l:noemer&gt;test12060&lt;/l:noemer&gt;&lt;l:geometrie&gt;&lt;l:GeometrieRef xlink:href=""/&gt;&lt;/l:geometrie&gt;&lt;/l:Gebied&gt;&lt;/ow-dc:owObject&gt;&lt;/sl:stand&gt;</v>
      </c>
    </row>
    <row r="12062" spans="1:8" x14ac:dyDescent="0.25">
      <c r="A12062" t="str">
        <f t="shared" si="941"/>
        <v>&lt;sl:stand&gt;&lt;ow-dc:owObject&gt;&lt;l:Gebied&gt;&lt;l:identificatie&gt;nl.imow-ws-650.gebied.</v>
      </c>
      <c r="B12062" s="1">
        <v>12061</v>
      </c>
      <c r="C12062" t="str">
        <f t="shared" si="942"/>
        <v>&lt;/l:identificatie&gt;&lt;l:noemer&gt;test</v>
      </c>
      <c r="D12062" s="1">
        <v>12061</v>
      </c>
      <c r="E12062" t="str">
        <f t="shared" si="943"/>
        <v>&lt;/l:noemer&gt;&lt;l:geometrie&gt;&lt;l:GeometrieRef xlink:href="</v>
      </c>
      <c r="G12062" t="str">
        <f t="shared" si="944"/>
        <v>"/&gt;&lt;/l:geometrie&gt;&lt;/l:Gebied&gt;&lt;/ow-dc:owObject&gt;&lt;/sl:stand&gt;</v>
      </c>
      <c r="H12062" t="str">
        <f t="shared" si="940"/>
        <v>&lt;sl:stand&gt;&lt;ow-dc:owObject&gt;&lt;l:Gebied&gt;&lt;l:identificatie&gt;nl.imow-ws-650.gebied.12061&lt;/l:identificatie&gt;&lt;l:noemer&gt;test12061&lt;/l:noemer&gt;&lt;l:geometrie&gt;&lt;l:GeometrieRef xlink:href=""/&gt;&lt;/l:geometrie&gt;&lt;/l:Gebied&gt;&lt;/ow-dc:owObject&gt;&lt;/sl:stand&gt;</v>
      </c>
    </row>
    <row r="12063" spans="1:8" x14ac:dyDescent="0.25">
      <c r="A12063" t="str">
        <f t="shared" si="941"/>
        <v>&lt;sl:stand&gt;&lt;ow-dc:owObject&gt;&lt;l:Gebied&gt;&lt;l:identificatie&gt;nl.imow-ws-650.gebied.</v>
      </c>
      <c r="B12063" s="1">
        <v>12062</v>
      </c>
      <c r="C12063" t="str">
        <f t="shared" si="942"/>
        <v>&lt;/l:identificatie&gt;&lt;l:noemer&gt;test</v>
      </c>
      <c r="D12063" s="1">
        <v>12062</v>
      </c>
      <c r="E12063" t="str">
        <f t="shared" si="943"/>
        <v>&lt;/l:noemer&gt;&lt;l:geometrie&gt;&lt;l:GeometrieRef xlink:href="</v>
      </c>
      <c r="G12063" t="str">
        <f t="shared" si="944"/>
        <v>"/&gt;&lt;/l:geometrie&gt;&lt;/l:Gebied&gt;&lt;/ow-dc:owObject&gt;&lt;/sl:stand&gt;</v>
      </c>
      <c r="H12063" t="str">
        <f t="shared" si="940"/>
        <v>&lt;sl:stand&gt;&lt;ow-dc:owObject&gt;&lt;l:Gebied&gt;&lt;l:identificatie&gt;nl.imow-ws-650.gebied.12062&lt;/l:identificatie&gt;&lt;l:noemer&gt;test12062&lt;/l:noemer&gt;&lt;l:geometrie&gt;&lt;l:GeometrieRef xlink:href=""/&gt;&lt;/l:geometrie&gt;&lt;/l:Gebied&gt;&lt;/ow-dc:owObject&gt;&lt;/sl:stand&gt;</v>
      </c>
    </row>
    <row r="12064" spans="1:8" x14ac:dyDescent="0.25">
      <c r="A12064" t="str">
        <f t="shared" si="941"/>
        <v>&lt;sl:stand&gt;&lt;ow-dc:owObject&gt;&lt;l:Gebied&gt;&lt;l:identificatie&gt;nl.imow-ws-650.gebied.</v>
      </c>
      <c r="B12064" s="1">
        <v>12063</v>
      </c>
      <c r="C12064" t="str">
        <f t="shared" si="942"/>
        <v>&lt;/l:identificatie&gt;&lt;l:noemer&gt;test</v>
      </c>
      <c r="D12064" s="1">
        <v>12063</v>
      </c>
      <c r="E12064" t="str">
        <f t="shared" si="943"/>
        <v>&lt;/l:noemer&gt;&lt;l:geometrie&gt;&lt;l:GeometrieRef xlink:href="</v>
      </c>
      <c r="G12064" t="str">
        <f t="shared" si="944"/>
        <v>"/&gt;&lt;/l:geometrie&gt;&lt;/l:Gebied&gt;&lt;/ow-dc:owObject&gt;&lt;/sl:stand&gt;</v>
      </c>
      <c r="H12064" t="str">
        <f t="shared" si="940"/>
        <v>&lt;sl:stand&gt;&lt;ow-dc:owObject&gt;&lt;l:Gebied&gt;&lt;l:identificatie&gt;nl.imow-ws-650.gebied.12063&lt;/l:identificatie&gt;&lt;l:noemer&gt;test12063&lt;/l:noemer&gt;&lt;l:geometrie&gt;&lt;l:GeometrieRef xlink:href=""/&gt;&lt;/l:geometrie&gt;&lt;/l:Gebied&gt;&lt;/ow-dc:owObject&gt;&lt;/sl:stand&gt;</v>
      </c>
    </row>
    <row r="12065" spans="1:8" x14ac:dyDescent="0.25">
      <c r="A12065" t="str">
        <f t="shared" si="941"/>
        <v>&lt;sl:stand&gt;&lt;ow-dc:owObject&gt;&lt;l:Gebied&gt;&lt;l:identificatie&gt;nl.imow-ws-650.gebied.</v>
      </c>
      <c r="B12065" s="1">
        <v>12064</v>
      </c>
      <c r="C12065" t="str">
        <f t="shared" si="942"/>
        <v>&lt;/l:identificatie&gt;&lt;l:noemer&gt;test</v>
      </c>
      <c r="D12065" s="1">
        <v>12064</v>
      </c>
      <c r="E12065" t="str">
        <f t="shared" si="943"/>
        <v>&lt;/l:noemer&gt;&lt;l:geometrie&gt;&lt;l:GeometrieRef xlink:href="</v>
      </c>
      <c r="G12065" t="str">
        <f t="shared" si="944"/>
        <v>"/&gt;&lt;/l:geometrie&gt;&lt;/l:Gebied&gt;&lt;/ow-dc:owObject&gt;&lt;/sl:stand&gt;</v>
      </c>
      <c r="H12065" t="str">
        <f t="shared" si="940"/>
        <v>&lt;sl:stand&gt;&lt;ow-dc:owObject&gt;&lt;l:Gebied&gt;&lt;l:identificatie&gt;nl.imow-ws-650.gebied.12064&lt;/l:identificatie&gt;&lt;l:noemer&gt;test12064&lt;/l:noemer&gt;&lt;l:geometrie&gt;&lt;l:GeometrieRef xlink:href=""/&gt;&lt;/l:geometrie&gt;&lt;/l:Gebied&gt;&lt;/ow-dc:owObject&gt;&lt;/sl:stand&gt;</v>
      </c>
    </row>
    <row r="12066" spans="1:8" x14ac:dyDescent="0.25">
      <c r="A12066" t="str">
        <f t="shared" si="941"/>
        <v>&lt;sl:stand&gt;&lt;ow-dc:owObject&gt;&lt;l:Gebied&gt;&lt;l:identificatie&gt;nl.imow-ws-650.gebied.</v>
      </c>
      <c r="B12066" s="1">
        <v>12065</v>
      </c>
      <c r="C12066" t="str">
        <f t="shared" si="942"/>
        <v>&lt;/l:identificatie&gt;&lt;l:noemer&gt;test</v>
      </c>
      <c r="D12066" s="1">
        <v>12065</v>
      </c>
      <c r="E12066" t="str">
        <f t="shared" si="943"/>
        <v>&lt;/l:noemer&gt;&lt;l:geometrie&gt;&lt;l:GeometrieRef xlink:href="</v>
      </c>
      <c r="G12066" t="str">
        <f t="shared" si="944"/>
        <v>"/&gt;&lt;/l:geometrie&gt;&lt;/l:Gebied&gt;&lt;/ow-dc:owObject&gt;&lt;/sl:stand&gt;</v>
      </c>
      <c r="H12066" t="str">
        <f t="shared" si="940"/>
        <v>&lt;sl:stand&gt;&lt;ow-dc:owObject&gt;&lt;l:Gebied&gt;&lt;l:identificatie&gt;nl.imow-ws-650.gebied.12065&lt;/l:identificatie&gt;&lt;l:noemer&gt;test12065&lt;/l:noemer&gt;&lt;l:geometrie&gt;&lt;l:GeometrieRef xlink:href=""/&gt;&lt;/l:geometrie&gt;&lt;/l:Gebied&gt;&lt;/ow-dc:owObject&gt;&lt;/sl:stand&gt;</v>
      </c>
    </row>
    <row r="12067" spans="1:8" x14ac:dyDescent="0.25">
      <c r="A12067" t="str">
        <f t="shared" si="941"/>
        <v>&lt;sl:stand&gt;&lt;ow-dc:owObject&gt;&lt;l:Gebied&gt;&lt;l:identificatie&gt;nl.imow-ws-650.gebied.</v>
      </c>
      <c r="B12067" s="1">
        <v>12066</v>
      </c>
      <c r="C12067" t="str">
        <f t="shared" si="942"/>
        <v>&lt;/l:identificatie&gt;&lt;l:noemer&gt;test</v>
      </c>
      <c r="D12067" s="1">
        <v>12066</v>
      </c>
      <c r="E12067" t="str">
        <f t="shared" si="943"/>
        <v>&lt;/l:noemer&gt;&lt;l:geometrie&gt;&lt;l:GeometrieRef xlink:href="</v>
      </c>
      <c r="G12067" t="str">
        <f t="shared" si="944"/>
        <v>"/&gt;&lt;/l:geometrie&gt;&lt;/l:Gebied&gt;&lt;/ow-dc:owObject&gt;&lt;/sl:stand&gt;</v>
      </c>
      <c r="H12067" t="str">
        <f t="shared" si="940"/>
        <v>&lt;sl:stand&gt;&lt;ow-dc:owObject&gt;&lt;l:Gebied&gt;&lt;l:identificatie&gt;nl.imow-ws-650.gebied.12066&lt;/l:identificatie&gt;&lt;l:noemer&gt;test12066&lt;/l:noemer&gt;&lt;l:geometrie&gt;&lt;l:GeometrieRef xlink:href=""/&gt;&lt;/l:geometrie&gt;&lt;/l:Gebied&gt;&lt;/ow-dc:owObject&gt;&lt;/sl:stand&gt;</v>
      </c>
    </row>
    <row r="12068" spans="1:8" x14ac:dyDescent="0.25">
      <c r="A12068" t="str">
        <f t="shared" si="941"/>
        <v>&lt;sl:stand&gt;&lt;ow-dc:owObject&gt;&lt;l:Gebied&gt;&lt;l:identificatie&gt;nl.imow-ws-650.gebied.</v>
      </c>
      <c r="B12068" s="1">
        <v>12067</v>
      </c>
      <c r="C12068" t="str">
        <f t="shared" si="942"/>
        <v>&lt;/l:identificatie&gt;&lt;l:noemer&gt;test</v>
      </c>
      <c r="D12068" s="1">
        <v>12067</v>
      </c>
      <c r="E12068" t="str">
        <f t="shared" si="943"/>
        <v>&lt;/l:noemer&gt;&lt;l:geometrie&gt;&lt;l:GeometrieRef xlink:href="</v>
      </c>
      <c r="G12068" t="str">
        <f t="shared" si="944"/>
        <v>"/&gt;&lt;/l:geometrie&gt;&lt;/l:Gebied&gt;&lt;/ow-dc:owObject&gt;&lt;/sl:stand&gt;</v>
      </c>
      <c r="H12068" t="str">
        <f t="shared" si="940"/>
        <v>&lt;sl:stand&gt;&lt;ow-dc:owObject&gt;&lt;l:Gebied&gt;&lt;l:identificatie&gt;nl.imow-ws-650.gebied.12067&lt;/l:identificatie&gt;&lt;l:noemer&gt;test12067&lt;/l:noemer&gt;&lt;l:geometrie&gt;&lt;l:GeometrieRef xlink:href=""/&gt;&lt;/l:geometrie&gt;&lt;/l:Gebied&gt;&lt;/ow-dc:owObject&gt;&lt;/sl:stand&gt;</v>
      </c>
    </row>
    <row r="12069" spans="1:8" x14ac:dyDescent="0.25">
      <c r="A12069" t="str">
        <f t="shared" si="941"/>
        <v>&lt;sl:stand&gt;&lt;ow-dc:owObject&gt;&lt;l:Gebied&gt;&lt;l:identificatie&gt;nl.imow-ws-650.gebied.</v>
      </c>
      <c r="B12069" s="1">
        <v>12068</v>
      </c>
      <c r="C12069" t="str">
        <f t="shared" si="942"/>
        <v>&lt;/l:identificatie&gt;&lt;l:noemer&gt;test</v>
      </c>
      <c r="D12069" s="1">
        <v>12068</v>
      </c>
      <c r="E12069" t="str">
        <f t="shared" si="943"/>
        <v>&lt;/l:noemer&gt;&lt;l:geometrie&gt;&lt;l:GeometrieRef xlink:href="</v>
      </c>
      <c r="G12069" t="str">
        <f t="shared" si="944"/>
        <v>"/&gt;&lt;/l:geometrie&gt;&lt;/l:Gebied&gt;&lt;/ow-dc:owObject&gt;&lt;/sl:stand&gt;</v>
      </c>
      <c r="H12069" t="str">
        <f t="shared" si="940"/>
        <v>&lt;sl:stand&gt;&lt;ow-dc:owObject&gt;&lt;l:Gebied&gt;&lt;l:identificatie&gt;nl.imow-ws-650.gebied.12068&lt;/l:identificatie&gt;&lt;l:noemer&gt;test12068&lt;/l:noemer&gt;&lt;l:geometrie&gt;&lt;l:GeometrieRef xlink:href=""/&gt;&lt;/l:geometrie&gt;&lt;/l:Gebied&gt;&lt;/ow-dc:owObject&gt;&lt;/sl:stand&gt;</v>
      </c>
    </row>
    <row r="12070" spans="1:8" x14ac:dyDescent="0.25">
      <c r="A12070" t="str">
        <f t="shared" si="941"/>
        <v>&lt;sl:stand&gt;&lt;ow-dc:owObject&gt;&lt;l:Gebied&gt;&lt;l:identificatie&gt;nl.imow-ws-650.gebied.</v>
      </c>
      <c r="B12070" s="1">
        <v>12069</v>
      </c>
      <c r="C12070" t="str">
        <f t="shared" si="942"/>
        <v>&lt;/l:identificatie&gt;&lt;l:noemer&gt;test</v>
      </c>
      <c r="D12070" s="1">
        <v>12069</v>
      </c>
      <c r="E12070" t="str">
        <f t="shared" si="943"/>
        <v>&lt;/l:noemer&gt;&lt;l:geometrie&gt;&lt;l:GeometrieRef xlink:href="</v>
      </c>
      <c r="G12070" t="str">
        <f t="shared" si="944"/>
        <v>"/&gt;&lt;/l:geometrie&gt;&lt;/l:Gebied&gt;&lt;/ow-dc:owObject&gt;&lt;/sl:stand&gt;</v>
      </c>
      <c r="H12070" t="str">
        <f t="shared" si="940"/>
        <v>&lt;sl:stand&gt;&lt;ow-dc:owObject&gt;&lt;l:Gebied&gt;&lt;l:identificatie&gt;nl.imow-ws-650.gebied.12069&lt;/l:identificatie&gt;&lt;l:noemer&gt;test12069&lt;/l:noemer&gt;&lt;l:geometrie&gt;&lt;l:GeometrieRef xlink:href=""/&gt;&lt;/l:geometrie&gt;&lt;/l:Gebied&gt;&lt;/ow-dc:owObject&gt;&lt;/sl:stand&gt;</v>
      </c>
    </row>
    <row r="12071" spans="1:8" x14ac:dyDescent="0.25">
      <c r="A12071" t="str">
        <f t="shared" si="941"/>
        <v>&lt;sl:stand&gt;&lt;ow-dc:owObject&gt;&lt;l:Gebied&gt;&lt;l:identificatie&gt;nl.imow-ws-650.gebied.</v>
      </c>
      <c r="B12071" s="1">
        <v>12070</v>
      </c>
      <c r="C12071" t="str">
        <f t="shared" si="942"/>
        <v>&lt;/l:identificatie&gt;&lt;l:noemer&gt;test</v>
      </c>
      <c r="D12071" s="1">
        <v>12070</v>
      </c>
      <c r="E12071" t="str">
        <f t="shared" si="943"/>
        <v>&lt;/l:noemer&gt;&lt;l:geometrie&gt;&lt;l:GeometrieRef xlink:href="</v>
      </c>
      <c r="G12071" t="str">
        <f t="shared" si="944"/>
        <v>"/&gt;&lt;/l:geometrie&gt;&lt;/l:Gebied&gt;&lt;/ow-dc:owObject&gt;&lt;/sl:stand&gt;</v>
      </c>
      <c r="H12071" t="str">
        <f t="shared" si="940"/>
        <v>&lt;sl:stand&gt;&lt;ow-dc:owObject&gt;&lt;l:Gebied&gt;&lt;l:identificatie&gt;nl.imow-ws-650.gebied.12070&lt;/l:identificatie&gt;&lt;l:noemer&gt;test12070&lt;/l:noemer&gt;&lt;l:geometrie&gt;&lt;l:GeometrieRef xlink:href=""/&gt;&lt;/l:geometrie&gt;&lt;/l:Gebied&gt;&lt;/ow-dc:owObject&gt;&lt;/sl:stand&gt;</v>
      </c>
    </row>
    <row r="12072" spans="1:8" x14ac:dyDescent="0.25">
      <c r="A12072" t="str">
        <f t="shared" si="941"/>
        <v>&lt;sl:stand&gt;&lt;ow-dc:owObject&gt;&lt;l:Gebied&gt;&lt;l:identificatie&gt;nl.imow-ws-650.gebied.</v>
      </c>
      <c r="B12072" s="1">
        <v>12071</v>
      </c>
      <c r="C12072" t="str">
        <f t="shared" si="942"/>
        <v>&lt;/l:identificatie&gt;&lt;l:noemer&gt;test</v>
      </c>
      <c r="D12072" s="1">
        <v>12071</v>
      </c>
      <c r="E12072" t="str">
        <f t="shared" si="943"/>
        <v>&lt;/l:noemer&gt;&lt;l:geometrie&gt;&lt;l:GeometrieRef xlink:href="</v>
      </c>
      <c r="G12072" t="str">
        <f t="shared" si="944"/>
        <v>"/&gt;&lt;/l:geometrie&gt;&lt;/l:Gebied&gt;&lt;/ow-dc:owObject&gt;&lt;/sl:stand&gt;</v>
      </c>
      <c r="H12072" t="str">
        <f t="shared" si="940"/>
        <v>&lt;sl:stand&gt;&lt;ow-dc:owObject&gt;&lt;l:Gebied&gt;&lt;l:identificatie&gt;nl.imow-ws-650.gebied.12071&lt;/l:identificatie&gt;&lt;l:noemer&gt;test12071&lt;/l:noemer&gt;&lt;l:geometrie&gt;&lt;l:GeometrieRef xlink:href=""/&gt;&lt;/l:geometrie&gt;&lt;/l:Gebied&gt;&lt;/ow-dc:owObject&gt;&lt;/sl:stand&gt;</v>
      </c>
    </row>
    <row r="12073" spans="1:8" x14ac:dyDescent="0.25">
      <c r="A12073" t="str">
        <f t="shared" si="941"/>
        <v>&lt;sl:stand&gt;&lt;ow-dc:owObject&gt;&lt;l:Gebied&gt;&lt;l:identificatie&gt;nl.imow-ws-650.gebied.</v>
      </c>
      <c r="B12073" s="1">
        <v>12072</v>
      </c>
      <c r="C12073" t="str">
        <f t="shared" si="942"/>
        <v>&lt;/l:identificatie&gt;&lt;l:noemer&gt;test</v>
      </c>
      <c r="D12073" s="1">
        <v>12072</v>
      </c>
      <c r="E12073" t="str">
        <f t="shared" si="943"/>
        <v>&lt;/l:noemer&gt;&lt;l:geometrie&gt;&lt;l:GeometrieRef xlink:href="</v>
      </c>
      <c r="G12073" t="str">
        <f t="shared" si="944"/>
        <v>"/&gt;&lt;/l:geometrie&gt;&lt;/l:Gebied&gt;&lt;/ow-dc:owObject&gt;&lt;/sl:stand&gt;</v>
      </c>
      <c r="H12073" t="str">
        <f t="shared" si="940"/>
        <v>&lt;sl:stand&gt;&lt;ow-dc:owObject&gt;&lt;l:Gebied&gt;&lt;l:identificatie&gt;nl.imow-ws-650.gebied.12072&lt;/l:identificatie&gt;&lt;l:noemer&gt;test12072&lt;/l:noemer&gt;&lt;l:geometrie&gt;&lt;l:GeometrieRef xlink:href=""/&gt;&lt;/l:geometrie&gt;&lt;/l:Gebied&gt;&lt;/ow-dc:owObject&gt;&lt;/sl:stand&gt;</v>
      </c>
    </row>
    <row r="12074" spans="1:8" x14ac:dyDescent="0.25">
      <c r="A12074" t="str">
        <f t="shared" si="941"/>
        <v>&lt;sl:stand&gt;&lt;ow-dc:owObject&gt;&lt;l:Gebied&gt;&lt;l:identificatie&gt;nl.imow-ws-650.gebied.</v>
      </c>
      <c r="B12074" s="1">
        <v>12073</v>
      </c>
      <c r="C12074" t="str">
        <f t="shared" si="942"/>
        <v>&lt;/l:identificatie&gt;&lt;l:noemer&gt;test</v>
      </c>
      <c r="D12074" s="1">
        <v>12073</v>
      </c>
      <c r="E12074" t="str">
        <f t="shared" si="943"/>
        <v>&lt;/l:noemer&gt;&lt;l:geometrie&gt;&lt;l:GeometrieRef xlink:href="</v>
      </c>
      <c r="G12074" t="str">
        <f t="shared" si="944"/>
        <v>"/&gt;&lt;/l:geometrie&gt;&lt;/l:Gebied&gt;&lt;/ow-dc:owObject&gt;&lt;/sl:stand&gt;</v>
      </c>
      <c r="H12074" t="str">
        <f t="shared" si="940"/>
        <v>&lt;sl:stand&gt;&lt;ow-dc:owObject&gt;&lt;l:Gebied&gt;&lt;l:identificatie&gt;nl.imow-ws-650.gebied.12073&lt;/l:identificatie&gt;&lt;l:noemer&gt;test12073&lt;/l:noemer&gt;&lt;l:geometrie&gt;&lt;l:GeometrieRef xlink:href=""/&gt;&lt;/l:geometrie&gt;&lt;/l:Gebied&gt;&lt;/ow-dc:owObject&gt;&lt;/sl:stand&gt;</v>
      </c>
    </row>
    <row r="12075" spans="1:8" x14ac:dyDescent="0.25">
      <c r="A12075" t="str">
        <f t="shared" si="941"/>
        <v>&lt;sl:stand&gt;&lt;ow-dc:owObject&gt;&lt;l:Gebied&gt;&lt;l:identificatie&gt;nl.imow-ws-650.gebied.</v>
      </c>
      <c r="B12075" s="1">
        <v>12074</v>
      </c>
      <c r="C12075" t="str">
        <f t="shared" si="942"/>
        <v>&lt;/l:identificatie&gt;&lt;l:noemer&gt;test</v>
      </c>
      <c r="D12075" s="1">
        <v>12074</v>
      </c>
      <c r="E12075" t="str">
        <f t="shared" si="943"/>
        <v>&lt;/l:noemer&gt;&lt;l:geometrie&gt;&lt;l:GeometrieRef xlink:href="</v>
      </c>
      <c r="G12075" t="str">
        <f t="shared" si="944"/>
        <v>"/&gt;&lt;/l:geometrie&gt;&lt;/l:Gebied&gt;&lt;/ow-dc:owObject&gt;&lt;/sl:stand&gt;</v>
      </c>
      <c r="H12075" t="str">
        <f t="shared" si="940"/>
        <v>&lt;sl:stand&gt;&lt;ow-dc:owObject&gt;&lt;l:Gebied&gt;&lt;l:identificatie&gt;nl.imow-ws-650.gebied.12074&lt;/l:identificatie&gt;&lt;l:noemer&gt;test12074&lt;/l:noemer&gt;&lt;l:geometrie&gt;&lt;l:GeometrieRef xlink:href=""/&gt;&lt;/l:geometrie&gt;&lt;/l:Gebied&gt;&lt;/ow-dc:owObject&gt;&lt;/sl:stand&gt;</v>
      </c>
    </row>
    <row r="12076" spans="1:8" x14ac:dyDescent="0.25">
      <c r="A12076" t="str">
        <f t="shared" si="941"/>
        <v>&lt;sl:stand&gt;&lt;ow-dc:owObject&gt;&lt;l:Gebied&gt;&lt;l:identificatie&gt;nl.imow-ws-650.gebied.</v>
      </c>
      <c r="B12076" s="1">
        <v>12075</v>
      </c>
      <c r="C12076" t="str">
        <f t="shared" si="942"/>
        <v>&lt;/l:identificatie&gt;&lt;l:noemer&gt;test</v>
      </c>
      <c r="D12076" s="1">
        <v>12075</v>
      </c>
      <c r="E12076" t="str">
        <f t="shared" si="943"/>
        <v>&lt;/l:noemer&gt;&lt;l:geometrie&gt;&lt;l:GeometrieRef xlink:href="</v>
      </c>
      <c r="G12076" t="str">
        <f t="shared" si="944"/>
        <v>"/&gt;&lt;/l:geometrie&gt;&lt;/l:Gebied&gt;&lt;/ow-dc:owObject&gt;&lt;/sl:stand&gt;</v>
      </c>
      <c r="H12076" t="str">
        <f t="shared" si="940"/>
        <v>&lt;sl:stand&gt;&lt;ow-dc:owObject&gt;&lt;l:Gebied&gt;&lt;l:identificatie&gt;nl.imow-ws-650.gebied.12075&lt;/l:identificatie&gt;&lt;l:noemer&gt;test12075&lt;/l:noemer&gt;&lt;l:geometrie&gt;&lt;l:GeometrieRef xlink:href=""/&gt;&lt;/l:geometrie&gt;&lt;/l:Gebied&gt;&lt;/ow-dc:owObject&gt;&lt;/sl:stand&gt;</v>
      </c>
    </row>
    <row r="12077" spans="1:8" x14ac:dyDescent="0.25">
      <c r="A12077" t="str">
        <f t="shared" si="941"/>
        <v>&lt;sl:stand&gt;&lt;ow-dc:owObject&gt;&lt;l:Gebied&gt;&lt;l:identificatie&gt;nl.imow-ws-650.gebied.</v>
      </c>
      <c r="B12077" s="1">
        <v>12076</v>
      </c>
      <c r="C12077" t="str">
        <f t="shared" si="942"/>
        <v>&lt;/l:identificatie&gt;&lt;l:noemer&gt;test</v>
      </c>
      <c r="D12077" s="1">
        <v>12076</v>
      </c>
      <c r="E12077" t="str">
        <f t="shared" si="943"/>
        <v>&lt;/l:noemer&gt;&lt;l:geometrie&gt;&lt;l:GeometrieRef xlink:href="</v>
      </c>
      <c r="G12077" t="str">
        <f t="shared" si="944"/>
        <v>"/&gt;&lt;/l:geometrie&gt;&lt;/l:Gebied&gt;&lt;/ow-dc:owObject&gt;&lt;/sl:stand&gt;</v>
      </c>
      <c r="H12077" t="str">
        <f t="shared" si="940"/>
        <v>&lt;sl:stand&gt;&lt;ow-dc:owObject&gt;&lt;l:Gebied&gt;&lt;l:identificatie&gt;nl.imow-ws-650.gebied.12076&lt;/l:identificatie&gt;&lt;l:noemer&gt;test12076&lt;/l:noemer&gt;&lt;l:geometrie&gt;&lt;l:GeometrieRef xlink:href=""/&gt;&lt;/l:geometrie&gt;&lt;/l:Gebied&gt;&lt;/ow-dc:owObject&gt;&lt;/sl:stand&gt;</v>
      </c>
    </row>
    <row r="12078" spans="1:8" x14ac:dyDescent="0.25">
      <c r="A12078" t="str">
        <f t="shared" si="941"/>
        <v>&lt;sl:stand&gt;&lt;ow-dc:owObject&gt;&lt;l:Gebied&gt;&lt;l:identificatie&gt;nl.imow-ws-650.gebied.</v>
      </c>
      <c r="B12078" s="1">
        <v>12077</v>
      </c>
      <c r="C12078" t="str">
        <f t="shared" si="942"/>
        <v>&lt;/l:identificatie&gt;&lt;l:noemer&gt;test</v>
      </c>
      <c r="D12078" s="1">
        <v>12077</v>
      </c>
      <c r="E12078" t="str">
        <f t="shared" si="943"/>
        <v>&lt;/l:noemer&gt;&lt;l:geometrie&gt;&lt;l:GeometrieRef xlink:href="</v>
      </c>
      <c r="G12078" t="str">
        <f t="shared" si="944"/>
        <v>"/&gt;&lt;/l:geometrie&gt;&lt;/l:Gebied&gt;&lt;/ow-dc:owObject&gt;&lt;/sl:stand&gt;</v>
      </c>
      <c r="H12078" t="str">
        <f t="shared" si="940"/>
        <v>&lt;sl:stand&gt;&lt;ow-dc:owObject&gt;&lt;l:Gebied&gt;&lt;l:identificatie&gt;nl.imow-ws-650.gebied.12077&lt;/l:identificatie&gt;&lt;l:noemer&gt;test12077&lt;/l:noemer&gt;&lt;l:geometrie&gt;&lt;l:GeometrieRef xlink:href=""/&gt;&lt;/l:geometrie&gt;&lt;/l:Gebied&gt;&lt;/ow-dc:owObject&gt;&lt;/sl:stand&gt;</v>
      </c>
    </row>
    <row r="12079" spans="1:8" x14ac:dyDescent="0.25">
      <c r="A12079" t="str">
        <f t="shared" si="941"/>
        <v>&lt;sl:stand&gt;&lt;ow-dc:owObject&gt;&lt;l:Gebied&gt;&lt;l:identificatie&gt;nl.imow-ws-650.gebied.</v>
      </c>
      <c r="B12079" s="1">
        <v>12078</v>
      </c>
      <c r="C12079" t="str">
        <f t="shared" si="942"/>
        <v>&lt;/l:identificatie&gt;&lt;l:noemer&gt;test</v>
      </c>
      <c r="D12079" s="1">
        <v>12078</v>
      </c>
      <c r="E12079" t="str">
        <f t="shared" si="943"/>
        <v>&lt;/l:noemer&gt;&lt;l:geometrie&gt;&lt;l:GeometrieRef xlink:href="</v>
      </c>
      <c r="G12079" t="str">
        <f t="shared" si="944"/>
        <v>"/&gt;&lt;/l:geometrie&gt;&lt;/l:Gebied&gt;&lt;/ow-dc:owObject&gt;&lt;/sl:stand&gt;</v>
      </c>
      <c r="H12079" t="str">
        <f t="shared" si="940"/>
        <v>&lt;sl:stand&gt;&lt;ow-dc:owObject&gt;&lt;l:Gebied&gt;&lt;l:identificatie&gt;nl.imow-ws-650.gebied.12078&lt;/l:identificatie&gt;&lt;l:noemer&gt;test12078&lt;/l:noemer&gt;&lt;l:geometrie&gt;&lt;l:GeometrieRef xlink:href=""/&gt;&lt;/l:geometrie&gt;&lt;/l:Gebied&gt;&lt;/ow-dc:owObject&gt;&lt;/sl:stand&gt;</v>
      </c>
    </row>
    <row r="12080" spans="1:8" x14ac:dyDescent="0.25">
      <c r="A12080" t="str">
        <f t="shared" si="941"/>
        <v>&lt;sl:stand&gt;&lt;ow-dc:owObject&gt;&lt;l:Gebied&gt;&lt;l:identificatie&gt;nl.imow-ws-650.gebied.</v>
      </c>
      <c r="B12080" s="1">
        <v>12079</v>
      </c>
      <c r="C12080" t="str">
        <f t="shared" si="942"/>
        <v>&lt;/l:identificatie&gt;&lt;l:noemer&gt;test</v>
      </c>
      <c r="D12080" s="1">
        <v>12079</v>
      </c>
      <c r="E12080" t="str">
        <f t="shared" si="943"/>
        <v>&lt;/l:noemer&gt;&lt;l:geometrie&gt;&lt;l:GeometrieRef xlink:href="</v>
      </c>
      <c r="G12080" t="str">
        <f t="shared" si="944"/>
        <v>"/&gt;&lt;/l:geometrie&gt;&lt;/l:Gebied&gt;&lt;/ow-dc:owObject&gt;&lt;/sl:stand&gt;</v>
      </c>
      <c r="H12080" t="str">
        <f t="shared" si="940"/>
        <v>&lt;sl:stand&gt;&lt;ow-dc:owObject&gt;&lt;l:Gebied&gt;&lt;l:identificatie&gt;nl.imow-ws-650.gebied.12079&lt;/l:identificatie&gt;&lt;l:noemer&gt;test12079&lt;/l:noemer&gt;&lt;l:geometrie&gt;&lt;l:GeometrieRef xlink:href=""/&gt;&lt;/l:geometrie&gt;&lt;/l:Gebied&gt;&lt;/ow-dc:owObject&gt;&lt;/sl:stand&gt;</v>
      </c>
    </row>
    <row r="12081" spans="1:8" x14ac:dyDescent="0.25">
      <c r="A12081" t="str">
        <f t="shared" si="941"/>
        <v>&lt;sl:stand&gt;&lt;ow-dc:owObject&gt;&lt;l:Gebied&gt;&lt;l:identificatie&gt;nl.imow-ws-650.gebied.</v>
      </c>
      <c r="B12081" s="1">
        <v>12080</v>
      </c>
      <c r="C12081" t="str">
        <f t="shared" si="942"/>
        <v>&lt;/l:identificatie&gt;&lt;l:noemer&gt;test</v>
      </c>
      <c r="D12081" s="1">
        <v>12080</v>
      </c>
      <c r="E12081" t="str">
        <f t="shared" si="943"/>
        <v>&lt;/l:noemer&gt;&lt;l:geometrie&gt;&lt;l:GeometrieRef xlink:href="</v>
      </c>
      <c r="G12081" t="str">
        <f t="shared" si="944"/>
        <v>"/&gt;&lt;/l:geometrie&gt;&lt;/l:Gebied&gt;&lt;/ow-dc:owObject&gt;&lt;/sl:stand&gt;</v>
      </c>
      <c r="H12081" t="str">
        <f t="shared" si="940"/>
        <v>&lt;sl:stand&gt;&lt;ow-dc:owObject&gt;&lt;l:Gebied&gt;&lt;l:identificatie&gt;nl.imow-ws-650.gebied.12080&lt;/l:identificatie&gt;&lt;l:noemer&gt;test12080&lt;/l:noemer&gt;&lt;l:geometrie&gt;&lt;l:GeometrieRef xlink:href=""/&gt;&lt;/l:geometrie&gt;&lt;/l:Gebied&gt;&lt;/ow-dc:owObject&gt;&lt;/sl:stand&gt;</v>
      </c>
    </row>
    <row r="12082" spans="1:8" x14ac:dyDescent="0.25">
      <c r="A12082" t="str">
        <f t="shared" si="941"/>
        <v>&lt;sl:stand&gt;&lt;ow-dc:owObject&gt;&lt;l:Gebied&gt;&lt;l:identificatie&gt;nl.imow-ws-650.gebied.</v>
      </c>
      <c r="B12082" s="1">
        <v>12081</v>
      </c>
      <c r="C12082" t="str">
        <f t="shared" si="942"/>
        <v>&lt;/l:identificatie&gt;&lt;l:noemer&gt;test</v>
      </c>
      <c r="D12082" s="1">
        <v>12081</v>
      </c>
      <c r="E12082" t="str">
        <f t="shared" si="943"/>
        <v>&lt;/l:noemer&gt;&lt;l:geometrie&gt;&lt;l:GeometrieRef xlink:href="</v>
      </c>
      <c r="G12082" t="str">
        <f t="shared" si="944"/>
        <v>"/&gt;&lt;/l:geometrie&gt;&lt;/l:Gebied&gt;&lt;/ow-dc:owObject&gt;&lt;/sl:stand&gt;</v>
      </c>
      <c r="H12082" t="str">
        <f t="shared" si="940"/>
        <v>&lt;sl:stand&gt;&lt;ow-dc:owObject&gt;&lt;l:Gebied&gt;&lt;l:identificatie&gt;nl.imow-ws-650.gebied.12081&lt;/l:identificatie&gt;&lt;l:noemer&gt;test12081&lt;/l:noemer&gt;&lt;l:geometrie&gt;&lt;l:GeometrieRef xlink:href=""/&gt;&lt;/l:geometrie&gt;&lt;/l:Gebied&gt;&lt;/ow-dc:owObject&gt;&lt;/sl:stand&gt;</v>
      </c>
    </row>
    <row r="12083" spans="1:8" x14ac:dyDescent="0.25">
      <c r="A12083" t="str">
        <f t="shared" si="941"/>
        <v>&lt;sl:stand&gt;&lt;ow-dc:owObject&gt;&lt;l:Gebied&gt;&lt;l:identificatie&gt;nl.imow-ws-650.gebied.</v>
      </c>
      <c r="B12083" s="1">
        <v>12082</v>
      </c>
      <c r="C12083" t="str">
        <f t="shared" si="942"/>
        <v>&lt;/l:identificatie&gt;&lt;l:noemer&gt;test</v>
      </c>
      <c r="D12083" s="1">
        <v>12082</v>
      </c>
      <c r="E12083" t="str">
        <f t="shared" si="943"/>
        <v>&lt;/l:noemer&gt;&lt;l:geometrie&gt;&lt;l:GeometrieRef xlink:href="</v>
      </c>
      <c r="G12083" t="str">
        <f t="shared" si="944"/>
        <v>"/&gt;&lt;/l:geometrie&gt;&lt;/l:Gebied&gt;&lt;/ow-dc:owObject&gt;&lt;/sl:stand&gt;</v>
      </c>
      <c r="H12083" t="str">
        <f t="shared" si="940"/>
        <v>&lt;sl:stand&gt;&lt;ow-dc:owObject&gt;&lt;l:Gebied&gt;&lt;l:identificatie&gt;nl.imow-ws-650.gebied.12082&lt;/l:identificatie&gt;&lt;l:noemer&gt;test12082&lt;/l:noemer&gt;&lt;l:geometrie&gt;&lt;l:GeometrieRef xlink:href=""/&gt;&lt;/l:geometrie&gt;&lt;/l:Gebied&gt;&lt;/ow-dc:owObject&gt;&lt;/sl:stand&gt;</v>
      </c>
    </row>
    <row r="12084" spans="1:8" x14ac:dyDescent="0.25">
      <c r="A12084" t="str">
        <f t="shared" si="941"/>
        <v>&lt;sl:stand&gt;&lt;ow-dc:owObject&gt;&lt;l:Gebied&gt;&lt;l:identificatie&gt;nl.imow-ws-650.gebied.</v>
      </c>
      <c r="B12084" s="1">
        <v>12083</v>
      </c>
      <c r="C12084" t="str">
        <f t="shared" si="942"/>
        <v>&lt;/l:identificatie&gt;&lt;l:noemer&gt;test</v>
      </c>
      <c r="D12084" s="1">
        <v>12083</v>
      </c>
      <c r="E12084" t="str">
        <f t="shared" si="943"/>
        <v>&lt;/l:noemer&gt;&lt;l:geometrie&gt;&lt;l:GeometrieRef xlink:href="</v>
      </c>
      <c r="G12084" t="str">
        <f t="shared" si="944"/>
        <v>"/&gt;&lt;/l:geometrie&gt;&lt;/l:Gebied&gt;&lt;/ow-dc:owObject&gt;&lt;/sl:stand&gt;</v>
      </c>
      <c r="H12084" t="str">
        <f t="shared" si="940"/>
        <v>&lt;sl:stand&gt;&lt;ow-dc:owObject&gt;&lt;l:Gebied&gt;&lt;l:identificatie&gt;nl.imow-ws-650.gebied.12083&lt;/l:identificatie&gt;&lt;l:noemer&gt;test12083&lt;/l:noemer&gt;&lt;l:geometrie&gt;&lt;l:GeometrieRef xlink:href=""/&gt;&lt;/l:geometrie&gt;&lt;/l:Gebied&gt;&lt;/ow-dc:owObject&gt;&lt;/sl:stand&gt;</v>
      </c>
    </row>
    <row r="12085" spans="1:8" x14ac:dyDescent="0.25">
      <c r="A12085" t="str">
        <f t="shared" si="941"/>
        <v>&lt;sl:stand&gt;&lt;ow-dc:owObject&gt;&lt;l:Gebied&gt;&lt;l:identificatie&gt;nl.imow-ws-650.gebied.</v>
      </c>
      <c r="B12085" s="1">
        <v>12084</v>
      </c>
      <c r="C12085" t="str">
        <f t="shared" si="942"/>
        <v>&lt;/l:identificatie&gt;&lt;l:noemer&gt;test</v>
      </c>
      <c r="D12085" s="1">
        <v>12084</v>
      </c>
      <c r="E12085" t="str">
        <f t="shared" si="943"/>
        <v>&lt;/l:noemer&gt;&lt;l:geometrie&gt;&lt;l:GeometrieRef xlink:href="</v>
      </c>
      <c r="G12085" t="str">
        <f t="shared" si="944"/>
        <v>"/&gt;&lt;/l:geometrie&gt;&lt;/l:Gebied&gt;&lt;/ow-dc:owObject&gt;&lt;/sl:stand&gt;</v>
      </c>
      <c r="H12085" t="str">
        <f t="shared" si="940"/>
        <v>&lt;sl:stand&gt;&lt;ow-dc:owObject&gt;&lt;l:Gebied&gt;&lt;l:identificatie&gt;nl.imow-ws-650.gebied.12084&lt;/l:identificatie&gt;&lt;l:noemer&gt;test12084&lt;/l:noemer&gt;&lt;l:geometrie&gt;&lt;l:GeometrieRef xlink:href=""/&gt;&lt;/l:geometrie&gt;&lt;/l:Gebied&gt;&lt;/ow-dc:owObject&gt;&lt;/sl:stand&gt;</v>
      </c>
    </row>
    <row r="12086" spans="1:8" x14ac:dyDescent="0.25">
      <c r="A12086" t="str">
        <f t="shared" si="941"/>
        <v>&lt;sl:stand&gt;&lt;ow-dc:owObject&gt;&lt;l:Gebied&gt;&lt;l:identificatie&gt;nl.imow-ws-650.gebied.</v>
      </c>
      <c r="B12086" s="1">
        <v>12085</v>
      </c>
      <c r="C12086" t="str">
        <f t="shared" si="942"/>
        <v>&lt;/l:identificatie&gt;&lt;l:noemer&gt;test</v>
      </c>
      <c r="D12086" s="1">
        <v>12085</v>
      </c>
      <c r="E12086" t="str">
        <f t="shared" si="943"/>
        <v>&lt;/l:noemer&gt;&lt;l:geometrie&gt;&lt;l:GeometrieRef xlink:href="</v>
      </c>
      <c r="G12086" t="str">
        <f t="shared" si="944"/>
        <v>"/&gt;&lt;/l:geometrie&gt;&lt;/l:Gebied&gt;&lt;/ow-dc:owObject&gt;&lt;/sl:stand&gt;</v>
      </c>
      <c r="H12086" t="str">
        <f t="shared" si="940"/>
        <v>&lt;sl:stand&gt;&lt;ow-dc:owObject&gt;&lt;l:Gebied&gt;&lt;l:identificatie&gt;nl.imow-ws-650.gebied.12085&lt;/l:identificatie&gt;&lt;l:noemer&gt;test12085&lt;/l:noemer&gt;&lt;l:geometrie&gt;&lt;l:GeometrieRef xlink:href=""/&gt;&lt;/l:geometrie&gt;&lt;/l:Gebied&gt;&lt;/ow-dc:owObject&gt;&lt;/sl:stand&gt;</v>
      </c>
    </row>
    <row r="12087" spans="1:8" x14ac:dyDescent="0.25">
      <c r="A12087" t="str">
        <f t="shared" si="941"/>
        <v>&lt;sl:stand&gt;&lt;ow-dc:owObject&gt;&lt;l:Gebied&gt;&lt;l:identificatie&gt;nl.imow-ws-650.gebied.</v>
      </c>
      <c r="B12087" s="1">
        <v>12086</v>
      </c>
      <c r="C12087" t="str">
        <f t="shared" si="942"/>
        <v>&lt;/l:identificatie&gt;&lt;l:noemer&gt;test</v>
      </c>
      <c r="D12087" s="1">
        <v>12086</v>
      </c>
      <c r="E12087" t="str">
        <f t="shared" si="943"/>
        <v>&lt;/l:noemer&gt;&lt;l:geometrie&gt;&lt;l:GeometrieRef xlink:href="</v>
      </c>
      <c r="G12087" t="str">
        <f t="shared" si="944"/>
        <v>"/&gt;&lt;/l:geometrie&gt;&lt;/l:Gebied&gt;&lt;/ow-dc:owObject&gt;&lt;/sl:stand&gt;</v>
      </c>
      <c r="H12087" t="str">
        <f t="shared" si="940"/>
        <v>&lt;sl:stand&gt;&lt;ow-dc:owObject&gt;&lt;l:Gebied&gt;&lt;l:identificatie&gt;nl.imow-ws-650.gebied.12086&lt;/l:identificatie&gt;&lt;l:noemer&gt;test12086&lt;/l:noemer&gt;&lt;l:geometrie&gt;&lt;l:GeometrieRef xlink:href=""/&gt;&lt;/l:geometrie&gt;&lt;/l:Gebied&gt;&lt;/ow-dc:owObject&gt;&lt;/sl:stand&gt;</v>
      </c>
    </row>
    <row r="12088" spans="1:8" x14ac:dyDescent="0.25">
      <c r="A12088" t="str">
        <f t="shared" si="941"/>
        <v>&lt;sl:stand&gt;&lt;ow-dc:owObject&gt;&lt;l:Gebied&gt;&lt;l:identificatie&gt;nl.imow-ws-650.gebied.</v>
      </c>
      <c r="B12088" s="1">
        <v>12087</v>
      </c>
      <c r="C12088" t="str">
        <f t="shared" si="942"/>
        <v>&lt;/l:identificatie&gt;&lt;l:noemer&gt;test</v>
      </c>
      <c r="D12088" s="1">
        <v>12087</v>
      </c>
      <c r="E12088" t="str">
        <f t="shared" si="943"/>
        <v>&lt;/l:noemer&gt;&lt;l:geometrie&gt;&lt;l:GeometrieRef xlink:href="</v>
      </c>
      <c r="G12088" t="str">
        <f t="shared" si="944"/>
        <v>"/&gt;&lt;/l:geometrie&gt;&lt;/l:Gebied&gt;&lt;/ow-dc:owObject&gt;&lt;/sl:stand&gt;</v>
      </c>
      <c r="H12088" t="str">
        <f t="shared" si="940"/>
        <v>&lt;sl:stand&gt;&lt;ow-dc:owObject&gt;&lt;l:Gebied&gt;&lt;l:identificatie&gt;nl.imow-ws-650.gebied.12087&lt;/l:identificatie&gt;&lt;l:noemer&gt;test12087&lt;/l:noemer&gt;&lt;l:geometrie&gt;&lt;l:GeometrieRef xlink:href=""/&gt;&lt;/l:geometrie&gt;&lt;/l:Gebied&gt;&lt;/ow-dc:owObject&gt;&lt;/sl:stand&gt;</v>
      </c>
    </row>
    <row r="12089" spans="1:8" x14ac:dyDescent="0.25">
      <c r="A12089" t="str">
        <f t="shared" si="941"/>
        <v>&lt;sl:stand&gt;&lt;ow-dc:owObject&gt;&lt;l:Gebied&gt;&lt;l:identificatie&gt;nl.imow-ws-650.gebied.</v>
      </c>
      <c r="B12089" s="1">
        <v>12088</v>
      </c>
      <c r="C12089" t="str">
        <f t="shared" si="942"/>
        <v>&lt;/l:identificatie&gt;&lt;l:noemer&gt;test</v>
      </c>
      <c r="D12089" s="1">
        <v>12088</v>
      </c>
      <c r="E12089" t="str">
        <f t="shared" si="943"/>
        <v>&lt;/l:noemer&gt;&lt;l:geometrie&gt;&lt;l:GeometrieRef xlink:href="</v>
      </c>
      <c r="G12089" t="str">
        <f t="shared" si="944"/>
        <v>"/&gt;&lt;/l:geometrie&gt;&lt;/l:Gebied&gt;&lt;/ow-dc:owObject&gt;&lt;/sl:stand&gt;</v>
      </c>
      <c r="H12089" t="str">
        <f t="shared" si="940"/>
        <v>&lt;sl:stand&gt;&lt;ow-dc:owObject&gt;&lt;l:Gebied&gt;&lt;l:identificatie&gt;nl.imow-ws-650.gebied.12088&lt;/l:identificatie&gt;&lt;l:noemer&gt;test12088&lt;/l:noemer&gt;&lt;l:geometrie&gt;&lt;l:GeometrieRef xlink:href=""/&gt;&lt;/l:geometrie&gt;&lt;/l:Gebied&gt;&lt;/ow-dc:owObject&gt;&lt;/sl:stand&gt;</v>
      </c>
    </row>
    <row r="12090" spans="1:8" x14ac:dyDescent="0.25">
      <c r="A12090" t="str">
        <f t="shared" si="941"/>
        <v>&lt;sl:stand&gt;&lt;ow-dc:owObject&gt;&lt;l:Gebied&gt;&lt;l:identificatie&gt;nl.imow-ws-650.gebied.</v>
      </c>
      <c r="B12090" s="1">
        <v>12089</v>
      </c>
      <c r="C12090" t="str">
        <f t="shared" si="942"/>
        <v>&lt;/l:identificatie&gt;&lt;l:noemer&gt;test</v>
      </c>
      <c r="D12090" s="1">
        <v>12089</v>
      </c>
      <c r="E12090" t="str">
        <f t="shared" si="943"/>
        <v>&lt;/l:noemer&gt;&lt;l:geometrie&gt;&lt;l:GeometrieRef xlink:href="</v>
      </c>
      <c r="G12090" t="str">
        <f t="shared" si="944"/>
        <v>"/&gt;&lt;/l:geometrie&gt;&lt;/l:Gebied&gt;&lt;/ow-dc:owObject&gt;&lt;/sl:stand&gt;</v>
      </c>
      <c r="H12090" t="str">
        <f t="shared" si="940"/>
        <v>&lt;sl:stand&gt;&lt;ow-dc:owObject&gt;&lt;l:Gebied&gt;&lt;l:identificatie&gt;nl.imow-ws-650.gebied.12089&lt;/l:identificatie&gt;&lt;l:noemer&gt;test12089&lt;/l:noemer&gt;&lt;l:geometrie&gt;&lt;l:GeometrieRef xlink:href=""/&gt;&lt;/l:geometrie&gt;&lt;/l:Gebied&gt;&lt;/ow-dc:owObject&gt;&lt;/sl:stand&gt;</v>
      </c>
    </row>
    <row r="12091" spans="1:8" x14ac:dyDescent="0.25">
      <c r="A12091" t="str">
        <f t="shared" si="941"/>
        <v>&lt;sl:stand&gt;&lt;ow-dc:owObject&gt;&lt;l:Gebied&gt;&lt;l:identificatie&gt;nl.imow-ws-650.gebied.</v>
      </c>
      <c r="B12091" s="1">
        <v>12090</v>
      </c>
      <c r="C12091" t="str">
        <f t="shared" si="942"/>
        <v>&lt;/l:identificatie&gt;&lt;l:noemer&gt;test</v>
      </c>
      <c r="D12091" s="1">
        <v>12090</v>
      </c>
      <c r="E12091" t="str">
        <f t="shared" si="943"/>
        <v>&lt;/l:noemer&gt;&lt;l:geometrie&gt;&lt;l:GeometrieRef xlink:href="</v>
      </c>
      <c r="G12091" t="str">
        <f t="shared" si="944"/>
        <v>"/&gt;&lt;/l:geometrie&gt;&lt;/l:Gebied&gt;&lt;/ow-dc:owObject&gt;&lt;/sl:stand&gt;</v>
      </c>
      <c r="H12091" t="str">
        <f t="shared" si="940"/>
        <v>&lt;sl:stand&gt;&lt;ow-dc:owObject&gt;&lt;l:Gebied&gt;&lt;l:identificatie&gt;nl.imow-ws-650.gebied.12090&lt;/l:identificatie&gt;&lt;l:noemer&gt;test12090&lt;/l:noemer&gt;&lt;l:geometrie&gt;&lt;l:GeometrieRef xlink:href=""/&gt;&lt;/l:geometrie&gt;&lt;/l:Gebied&gt;&lt;/ow-dc:owObject&gt;&lt;/sl:stand&gt;</v>
      </c>
    </row>
    <row r="12092" spans="1:8" x14ac:dyDescent="0.25">
      <c r="A12092" t="str">
        <f t="shared" si="941"/>
        <v>&lt;sl:stand&gt;&lt;ow-dc:owObject&gt;&lt;l:Gebied&gt;&lt;l:identificatie&gt;nl.imow-ws-650.gebied.</v>
      </c>
      <c r="B12092" s="1">
        <v>12091</v>
      </c>
      <c r="C12092" t="str">
        <f t="shared" si="942"/>
        <v>&lt;/l:identificatie&gt;&lt;l:noemer&gt;test</v>
      </c>
      <c r="D12092" s="1">
        <v>12091</v>
      </c>
      <c r="E12092" t="str">
        <f t="shared" si="943"/>
        <v>&lt;/l:noemer&gt;&lt;l:geometrie&gt;&lt;l:GeometrieRef xlink:href="</v>
      </c>
      <c r="G12092" t="str">
        <f t="shared" si="944"/>
        <v>"/&gt;&lt;/l:geometrie&gt;&lt;/l:Gebied&gt;&lt;/ow-dc:owObject&gt;&lt;/sl:stand&gt;</v>
      </c>
      <c r="H12092" t="str">
        <f t="shared" si="940"/>
        <v>&lt;sl:stand&gt;&lt;ow-dc:owObject&gt;&lt;l:Gebied&gt;&lt;l:identificatie&gt;nl.imow-ws-650.gebied.12091&lt;/l:identificatie&gt;&lt;l:noemer&gt;test12091&lt;/l:noemer&gt;&lt;l:geometrie&gt;&lt;l:GeometrieRef xlink:href=""/&gt;&lt;/l:geometrie&gt;&lt;/l:Gebied&gt;&lt;/ow-dc:owObject&gt;&lt;/sl:stand&gt;</v>
      </c>
    </row>
    <row r="12093" spans="1:8" x14ac:dyDescent="0.25">
      <c r="A12093" t="str">
        <f t="shared" si="941"/>
        <v>&lt;sl:stand&gt;&lt;ow-dc:owObject&gt;&lt;l:Gebied&gt;&lt;l:identificatie&gt;nl.imow-ws-650.gebied.</v>
      </c>
      <c r="B12093" s="1">
        <v>12092</v>
      </c>
      <c r="C12093" t="str">
        <f t="shared" si="942"/>
        <v>&lt;/l:identificatie&gt;&lt;l:noemer&gt;test</v>
      </c>
      <c r="D12093" s="1">
        <v>12092</v>
      </c>
      <c r="E12093" t="str">
        <f t="shared" si="943"/>
        <v>&lt;/l:noemer&gt;&lt;l:geometrie&gt;&lt;l:GeometrieRef xlink:href="</v>
      </c>
      <c r="G12093" t="str">
        <f t="shared" si="944"/>
        <v>"/&gt;&lt;/l:geometrie&gt;&lt;/l:Gebied&gt;&lt;/ow-dc:owObject&gt;&lt;/sl:stand&gt;</v>
      </c>
      <c r="H12093" t="str">
        <f t="shared" si="940"/>
        <v>&lt;sl:stand&gt;&lt;ow-dc:owObject&gt;&lt;l:Gebied&gt;&lt;l:identificatie&gt;nl.imow-ws-650.gebied.12092&lt;/l:identificatie&gt;&lt;l:noemer&gt;test12092&lt;/l:noemer&gt;&lt;l:geometrie&gt;&lt;l:GeometrieRef xlink:href=""/&gt;&lt;/l:geometrie&gt;&lt;/l:Gebied&gt;&lt;/ow-dc:owObject&gt;&lt;/sl:stand&gt;</v>
      </c>
    </row>
    <row r="12094" spans="1:8" x14ac:dyDescent="0.25">
      <c r="A12094" t="str">
        <f t="shared" si="941"/>
        <v>&lt;sl:stand&gt;&lt;ow-dc:owObject&gt;&lt;l:Gebied&gt;&lt;l:identificatie&gt;nl.imow-ws-650.gebied.</v>
      </c>
      <c r="B12094" s="1">
        <v>12093</v>
      </c>
      <c r="C12094" t="str">
        <f t="shared" si="942"/>
        <v>&lt;/l:identificatie&gt;&lt;l:noemer&gt;test</v>
      </c>
      <c r="D12094" s="1">
        <v>12093</v>
      </c>
      <c r="E12094" t="str">
        <f t="shared" si="943"/>
        <v>&lt;/l:noemer&gt;&lt;l:geometrie&gt;&lt;l:GeometrieRef xlink:href="</v>
      </c>
      <c r="G12094" t="str">
        <f t="shared" si="944"/>
        <v>"/&gt;&lt;/l:geometrie&gt;&lt;/l:Gebied&gt;&lt;/ow-dc:owObject&gt;&lt;/sl:stand&gt;</v>
      </c>
      <c r="H12094" t="str">
        <f t="shared" si="940"/>
        <v>&lt;sl:stand&gt;&lt;ow-dc:owObject&gt;&lt;l:Gebied&gt;&lt;l:identificatie&gt;nl.imow-ws-650.gebied.12093&lt;/l:identificatie&gt;&lt;l:noemer&gt;test12093&lt;/l:noemer&gt;&lt;l:geometrie&gt;&lt;l:GeometrieRef xlink:href=""/&gt;&lt;/l:geometrie&gt;&lt;/l:Gebied&gt;&lt;/ow-dc:owObject&gt;&lt;/sl:stand&gt;</v>
      </c>
    </row>
    <row r="12095" spans="1:8" x14ac:dyDescent="0.25">
      <c r="A12095" t="str">
        <f t="shared" si="941"/>
        <v>&lt;sl:stand&gt;&lt;ow-dc:owObject&gt;&lt;l:Gebied&gt;&lt;l:identificatie&gt;nl.imow-ws-650.gebied.</v>
      </c>
      <c r="B12095" s="1">
        <v>12094</v>
      </c>
      <c r="C12095" t="str">
        <f t="shared" si="942"/>
        <v>&lt;/l:identificatie&gt;&lt;l:noemer&gt;test</v>
      </c>
      <c r="D12095" s="1">
        <v>12094</v>
      </c>
      <c r="E12095" t="str">
        <f t="shared" si="943"/>
        <v>&lt;/l:noemer&gt;&lt;l:geometrie&gt;&lt;l:GeometrieRef xlink:href="</v>
      </c>
      <c r="G12095" t="str">
        <f t="shared" si="944"/>
        <v>"/&gt;&lt;/l:geometrie&gt;&lt;/l:Gebied&gt;&lt;/ow-dc:owObject&gt;&lt;/sl:stand&gt;</v>
      </c>
      <c r="H12095" t="str">
        <f t="shared" si="940"/>
        <v>&lt;sl:stand&gt;&lt;ow-dc:owObject&gt;&lt;l:Gebied&gt;&lt;l:identificatie&gt;nl.imow-ws-650.gebied.12094&lt;/l:identificatie&gt;&lt;l:noemer&gt;test12094&lt;/l:noemer&gt;&lt;l:geometrie&gt;&lt;l:GeometrieRef xlink:href=""/&gt;&lt;/l:geometrie&gt;&lt;/l:Gebied&gt;&lt;/ow-dc:owObject&gt;&lt;/sl:stand&gt;</v>
      </c>
    </row>
    <row r="12096" spans="1:8" x14ac:dyDescent="0.25">
      <c r="A12096" t="str">
        <f t="shared" si="941"/>
        <v>&lt;sl:stand&gt;&lt;ow-dc:owObject&gt;&lt;l:Gebied&gt;&lt;l:identificatie&gt;nl.imow-ws-650.gebied.</v>
      </c>
      <c r="B12096" s="1">
        <v>12095</v>
      </c>
      <c r="C12096" t="str">
        <f t="shared" si="942"/>
        <v>&lt;/l:identificatie&gt;&lt;l:noemer&gt;test</v>
      </c>
      <c r="D12096" s="1">
        <v>12095</v>
      </c>
      <c r="E12096" t="str">
        <f t="shared" si="943"/>
        <v>&lt;/l:noemer&gt;&lt;l:geometrie&gt;&lt;l:GeometrieRef xlink:href="</v>
      </c>
      <c r="G12096" t="str">
        <f t="shared" si="944"/>
        <v>"/&gt;&lt;/l:geometrie&gt;&lt;/l:Gebied&gt;&lt;/ow-dc:owObject&gt;&lt;/sl:stand&gt;</v>
      </c>
      <c r="H12096" t="str">
        <f t="shared" si="940"/>
        <v>&lt;sl:stand&gt;&lt;ow-dc:owObject&gt;&lt;l:Gebied&gt;&lt;l:identificatie&gt;nl.imow-ws-650.gebied.12095&lt;/l:identificatie&gt;&lt;l:noemer&gt;test12095&lt;/l:noemer&gt;&lt;l:geometrie&gt;&lt;l:GeometrieRef xlink:href=""/&gt;&lt;/l:geometrie&gt;&lt;/l:Gebied&gt;&lt;/ow-dc:owObject&gt;&lt;/sl:stand&gt;</v>
      </c>
    </row>
    <row r="12097" spans="1:8" x14ac:dyDescent="0.25">
      <c r="A12097" t="str">
        <f t="shared" si="941"/>
        <v>&lt;sl:stand&gt;&lt;ow-dc:owObject&gt;&lt;l:Gebied&gt;&lt;l:identificatie&gt;nl.imow-ws-650.gebied.</v>
      </c>
      <c r="B12097" s="1">
        <v>12096</v>
      </c>
      <c r="C12097" t="str">
        <f t="shared" si="942"/>
        <v>&lt;/l:identificatie&gt;&lt;l:noemer&gt;test</v>
      </c>
      <c r="D12097" s="1">
        <v>12096</v>
      </c>
      <c r="E12097" t="str">
        <f t="shared" si="943"/>
        <v>&lt;/l:noemer&gt;&lt;l:geometrie&gt;&lt;l:GeometrieRef xlink:href="</v>
      </c>
      <c r="G12097" t="str">
        <f t="shared" si="944"/>
        <v>"/&gt;&lt;/l:geometrie&gt;&lt;/l:Gebied&gt;&lt;/ow-dc:owObject&gt;&lt;/sl:stand&gt;</v>
      </c>
      <c r="H12097" t="str">
        <f t="shared" si="940"/>
        <v>&lt;sl:stand&gt;&lt;ow-dc:owObject&gt;&lt;l:Gebied&gt;&lt;l:identificatie&gt;nl.imow-ws-650.gebied.12096&lt;/l:identificatie&gt;&lt;l:noemer&gt;test12096&lt;/l:noemer&gt;&lt;l:geometrie&gt;&lt;l:GeometrieRef xlink:href=""/&gt;&lt;/l:geometrie&gt;&lt;/l:Gebied&gt;&lt;/ow-dc:owObject&gt;&lt;/sl:stand&gt;</v>
      </c>
    </row>
    <row r="12098" spans="1:8" x14ac:dyDescent="0.25">
      <c r="A12098" t="str">
        <f t="shared" si="941"/>
        <v>&lt;sl:stand&gt;&lt;ow-dc:owObject&gt;&lt;l:Gebied&gt;&lt;l:identificatie&gt;nl.imow-ws-650.gebied.</v>
      </c>
      <c r="B12098" s="1">
        <v>12097</v>
      </c>
      <c r="C12098" t="str">
        <f t="shared" si="942"/>
        <v>&lt;/l:identificatie&gt;&lt;l:noemer&gt;test</v>
      </c>
      <c r="D12098" s="1">
        <v>12097</v>
      </c>
      <c r="E12098" t="str">
        <f t="shared" si="943"/>
        <v>&lt;/l:noemer&gt;&lt;l:geometrie&gt;&lt;l:GeometrieRef xlink:href="</v>
      </c>
      <c r="G12098" t="str">
        <f t="shared" si="944"/>
        <v>"/&gt;&lt;/l:geometrie&gt;&lt;/l:Gebied&gt;&lt;/ow-dc:owObject&gt;&lt;/sl:stand&gt;</v>
      </c>
      <c r="H12098" t="str">
        <f t="shared" si="940"/>
        <v>&lt;sl:stand&gt;&lt;ow-dc:owObject&gt;&lt;l:Gebied&gt;&lt;l:identificatie&gt;nl.imow-ws-650.gebied.12097&lt;/l:identificatie&gt;&lt;l:noemer&gt;test12097&lt;/l:noemer&gt;&lt;l:geometrie&gt;&lt;l:GeometrieRef xlink:href=""/&gt;&lt;/l:geometrie&gt;&lt;/l:Gebied&gt;&lt;/ow-dc:owObject&gt;&lt;/sl:stand&gt;</v>
      </c>
    </row>
    <row r="12099" spans="1:8" x14ac:dyDescent="0.25">
      <c r="A12099" t="str">
        <f t="shared" si="941"/>
        <v>&lt;sl:stand&gt;&lt;ow-dc:owObject&gt;&lt;l:Gebied&gt;&lt;l:identificatie&gt;nl.imow-ws-650.gebied.</v>
      </c>
      <c r="B12099" s="1">
        <v>12098</v>
      </c>
      <c r="C12099" t="str">
        <f t="shared" si="942"/>
        <v>&lt;/l:identificatie&gt;&lt;l:noemer&gt;test</v>
      </c>
      <c r="D12099" s="1">
        <v>12098</v>
      </c>
      <c r="E12099" t="str">
        <f t="shared" si="943"/>
        <v>&lt;/l:noemer&gt;&lt;l:geometrie&gt;&lt;l:GeometrieRef xlink:href="</v>
      </c>
      <c r="G12099" t="str">
        <f t="shared" si="944"/>
        <v>"/&gt;&lt;/l:geometrie&gt;&lt;/l:Gebied&gt;&lt;/ow-dc:owObject&gt;&lt;/sl:stand&gt;</v>
      </c>
      <c r="H12099" t="str">
        <f t="shared" ref="H12099:H12162" si="945">A12099&amp;TEXT(B12099,"#####00000")&amp;C12099&amp;TEXT(D12099,"#####00000")&amp;E12099&amp;F12099&amp;G12099</f>
        <v>&lt;sl:stand&gt;&lt;ow-dc:owObject&gt;&lt;l:Gebied&gt;&lt;l:identificatie&gt;nl.imow-ws-650.gebied.12098&lt;/l:identificatie&gt;&lt;l:noemer&gt;test12098&lt;/l:noemer&gt;&lt;l:geometrie&gt;&lt;l:GeometrieRef xlink:href=""/&gt;&lt;/l:geometrie&gt;&lt;/l:Gebied&gt;&lt;/ow-dc:owObject&gt;&lt;/sl:stand&gt;</v>
      </c>
    </row>
    <row r="12100" spans="1:8" x14ac:dyDescent="0.25">
      <c r="A12100" t="str">
        <f t="shared" ref="A12100:A12163" si="946">A12099</f>
        <v>&lt;sl:stand&gt;&lt;ow-dc:owObject&gt;&lt;l:Gebied&gt;&lt;l:identificatie&gt;nl.imow-ws-650.gebied.</v>
      </c>
      <c r="B12100" s="1">
        <v>12099</v>
      </c>
      <c r="C12100" t="str">
        <f t="shared" ref="C12100:C12163" si="947">C12099</f>
        <v>&lt;/l:identificatie&gt;&lt;l:noemer&gt;test</v>
      </c>
      <c r="D12100" s="1">
        <v>12099</v>
      </c>
      <c r="E12100" t="str">
        <f t="shared" ref="E12100:E12163" si="948">E12099</f>
        <v>&lt;/l:noemer&gt;&lt;l:geometrie&gt;&lt;l:GeometrieRef xlink:href="</v>
      </c>
      <c r="G12100" t="str">
        <f t="shared" ref="G12100:G12163" si="949">G12099</f>
        <v>"/&gt;&lt;/l:geometrie&gt;&lt;/l:Gebied&gt;&lt;/ow-dc:owObject&gt;&lt;/sl:stand&gt;</v>
      </c>
      <c r="H12100" t="str">
        <f t="shared" si="945"/>
        <v>&lt;sl:stand&gt;&lt;ow-dc:owObject&gt;&lt;l:Gebied&gt;&lt;l:identificatie&gt;nl.imow-ws-650.gebied.12099&lt;/l:identificatie&gt;&lt;l:noemer&gt;test12099&lt;/l:noemer&gt;&lt;l:geometrie&gt;&lt;l:GeometrieRef xlink:href=""/&gt;&lt;/l:geometrie&gt;&lt;/l:Gebied&gt;&lt;/ow-dc:owObject&gt;&lt;/sl:stand&gt;</v>
      </c>
    </row>
    <row r="12101" spans="1:8" x14ac:dyDescent="0.25">
      <c r="A12101" t="str">
        <f t="shared" si="946"/>
        <v>&lt;sl:stand&gt;&lt;ow-dc:owObject&gt;&lt;l:Gebied&gt;&lt;l:identificatie&gt;nl.imow-ws-650.gebied.</v>
      </c>
      <c r="B12101" s="1">
        <v>12100</v>
      </c>
      <c r="C12101" t="str">
        <f t="shared" si="947"/>
        <v>&lt;/l:identificatie&gt;&lt;l:noemer&gt;test</v>
      </c>
      <c r="D12101" s="1">
        <v>12100</v>
      </c>
      <c r="E12101" t="str">
        <f t="shared" si="948"/>
        <v>&lt;/l:noemer&gt;&lt;l:geometrie&gt;&lt;l:GeometrieRef xlink:href="</v>
      </c>
      <c r="G12101" t="str">
        <f t="shared" si="949"/>
        <v>"/&gt;&lt;/l:geometrie&gt;&lt;/l:Gebied&gt;&lt;/ow-dc:owObject&gt;&lt;/sl:stand&gt;</v>
      </c>
      <c r="H12101" t="str">
        <f t="shared" si="945"/>
        <v>&lt;sl:stand&gt;&lt;ow-dc:owObject&gt;&lt;l:Gebied&gt;&lt;l:identificatie&gt;nl.imow-ws-650.gebied.12100&lt;/l:identificatie&gt;&lt;l:noemer&gt;test12100&lt;/l:noemer&gt;&lt;l:geometrie&gt;&lt;l:GeometrieRef xlink:href=""/&gt;&lt;/l:geometrie&gt;&lt;/l:Gebied&gt;&lt;/ow-dc:owObject&gt;&lt;/sl:stand&gt;</v>
      </c>
    </row>
    <row r="12102" spans="1:8" x14ac:dyDescent="0.25">
      <c r="A12102" t="str">
        <f t="shared" si="946"/>
        <v>&lt;sl:stand&gt;&lt;ow-dc:owObject&gt;&lt;l:Gebied&gt;&lt;l:identificatie&gt;nl.imow-ws-650.gebied.</v>
      </c>
      <c r="B12102" s="1">
        <v>12101</v>
      </c>
      <c r="C12102" t="str">
        <f t="shared" si="947"/>
        <v>&lt;/l:identificatie&gt;&lt;l:noemer&gt;test</v>
      </c>
      <c r="D12102" s="1">
        <v>12101</v>
      </c>
      <c r="E12102" t="str">
        <f t="shared" si="948"/>
        <v>&lt;/l:noemer&gt;&lt;l:geometrie&gt;&lt;l:GeometrieRef xlink:href="</v>
      </c>
      <c r="G12102" t="str">
        <f t="shared" si="949"/>
        <v>"/&gt;&lt;/l:geometrie&gt;&lt;/l:Gebied&gt;&lt;/ow-dc:owObject&gt;&lt;/sl:stand&gt;</v>
      </c>
      <c r="H12102" t="str">
        <f t="shared" si="945"/>
        <v>&lt;sl:stand&gt;&lt;ow-dc:owObject&gt;&lt;l:Gebied&gt;&lt;l:identificatie&gt;nl.imow-ws-650.gebied.12101&lt;/l:identificatie&gt;&lt;l:noemer&gt;test12101&lt;/l:noemer&gt;&lt;l:geometrie&gt;&lt;l:GeometrieRef xlink:href=""/&gt;&lt;/l:geometrie&gt;&lt;/l:Gebied&gt;&lt;/ow-dc:owObject&gt;&lt;/sl:stand&gt;</v>
      </c>
    </row>
    <row r="12103" spans="1:8" x14ac:dyDescent="0.25">
      <c r="A12103" t="str">
        <f t="shared" si="946"/>
        <v>&lt;sl:stand&gt;&lt;ow-dc:owObject&gt;&lt;l:Gebied&gt;&lt;l:identificatie&gt;nl.imow-ws-650.gebied.</v>
      </c>
      <c r="B12103" s="1">
        <v>12102</v>
      </c>
      <c r="C12103" t="str">
        <f t="shared" si="947"/>
        <v>&lt;/l:identificatie&gt;&lt;l:noemer&gt;test</v>
      </c>
      <c r="D12103" s="1">
        <v>12102</v>
      </c>
      <c r="E12103" t="str">
        <f t="shared" si="948"/>
        <v>&lt;/l:noemer&gt;&lt;l:geometrie&gt;&lt;l:GeometrieRef xlink:href="</v>
      </c>
      <c r="G12103" t="str">
        <f t="shared" si="949"/>
        <v>"/&gt;&lt;/l:geometrie&gt;&lt;/l:Gebied&gt;&lt;/ow-dc:owObject&gt;&lt;/sl:stand&gt;</v>
      </c>
      <c r="H12103" t="str">
        <f t="shared" si="945"/>
        <v>&lt;sl:stand&gt;&lt;ow-dc:owObject&gt;&lt;l:Gebied&gt;&lt;l:identificatie&gt;nl.imow-ws-650.gebied.12102&lt;/l:identificatie&gt;&lt;l:noemer&gt;test12102&lt;/l:noemer&gt;&lt;l:geometrie&gt;&lt;l:GeometrieRef xlink:href=""/&gt;&lt;/l:geometrie&gt;&lt;/l:Gebied&gt;&lt;/ow-dc:owObject&gt;&lt;/sl:stand&gt;</v>
      </c>
    </row>
    <row r="12104" spans="1:8" x14ac:dyDescent="0.25">
      <c r="A12104" t="str">
        <f t="shared" si="946"/>
        <v>&lt;sl:stand&gt;&lt;ow-dc:owObject&gt;&lt;l:Gebied&gt;&lt;l:identificatie&gt;nl.imow-ws-650.gebied.</v>
      </c>
      <c r="B12104" s="1">
        <v>12103</v>
      </c>
      <c r="C12104" t="str">
        <f t="shared" si="947"/>
        <v>&lt;/l:identificatie&gt;&lt;l:noemer&gt;test</v>
      </c>
      <c r="D12104" s="1">
        <v>12103</v>
      </c>
      <c r="E12104" t="str">
        <f t="shared" si="948"/>
        <v>&lt;/l:noemer&gt;&lt;l:geometrie&gt;&lt;l:GeometrieRef xlink:href="</v>
      </c>
      <c r="G12104" t="str">
        <f t="shared" si="949"/>
        <v>"/&gt;&lt;/l:geometrie&gt;&lt;/l:Gebied&gt;&lt;/ow-dc:owObject&gt;&lt;/sl:stand&gt;</v>
      </c>
      <c r="H12104" t="str">
        <f t="shared" si="945"/>
        <v>&lt;sl:stand&gt;&lt;ow-dc:owObject&gt;&lt;l:Gebied&gt;&lt;l:identificatie&gt;nl.imow-ws-650.gebied.12103&lt;/l:identificatie&gt;&lt;l:noemer&gt;test12103&lt;/l:noemer&gt;&lt;l:geometrie&gt;&lt;l:GeometrieRef xlink:href=""/&gt;&lt;/l:geometrie&gt;&lt;/l:Gebied&gt;&lt;/ow-dc:owObject&gt;&lt;/sl:stand&gt;</v>
      </c>
    </row>
    <row r="12105" spans="1:8" x14ac:dyDescent="0.25">
      <c r="A12105" t="str">
        <f t="shared" si="946"/>
        <v>&lt;sl:stand&gt;&lt;ow-dc:owObject&gt;&lt;l:Gebied&gt;&lt;l:identificatie&gt;nl.imow-ws-650.gebied.</v>
      </c>
      <c r="B12105" s="1">
        <v>12104</v>
      </c>
      <c r="C12105" t="str">
        <f t="shared" si="947"/>
        <v>&lt;/l:identificatie&gt;&lt;l:noemer&gt;test</v>
      </c>
      <c r="D12105" s="1">
        <v>12104</v>
      </c>
      <c r="E12105" t="str">
        <f t="shared" si="948"/>
        <v>&lt;/l:noemer&gt;&lt;l:geometrie&gt;&lt;l:GeometrieRef xlink:href="</v>
      </c>
      <c r="G12105" t="str">
        <f t="shared" si="949"/>
        <v>"/&gt;&lt;/l:geometrie&gt;&lt;/l:Gebied&gt;&lt;/ow-dc:owObject&gt;&lt;/sl:stand&gt;</v>
      </c>
      <c r="H12105" t="str">
        <f t="shared" si="945"/>
        <v>&lt;sl:stand&gt;&lt;ow-dc:owObject&gt;&lt;l:Gebied&gt;&lt;l:identificatie&gt;nl.imow-ws-650.gebied.12104&lt;/l:identificatie&gt;&lt;l:noemer&gt;test12104&lt;/l:noemer&gt;&lt;l:geometrie&gt;&lt;l:GeometrieRef xlink:href=""/&gt;&lt;/l:geometrie&gt;&lt;/l:Gebied&gt;&lt;/ow-dc:owObject&gt;&lt;/sl:stand&gt;</v>
      </c>
    </row>
    <row r="12106" spans="1:8" x14ac:dyDescent="0.25">
      <c r="A12106" t="str">
        <f t="shared" si="946"/>
        <v>&lt;sl:stand&gt;&lt;ow-dc:owObject&gt;&lt;l:Gebied&gt;&lt;l:identificatie&gt;nl.imow-ws-650.gebied.</v>
      </c>
      <c r="B12106" s="1">
        <v>12105</v>
      </c>
      <c r="C12106" t="str">
        <f t="shared" si="947"/>
        <v>&lt;/l:identificatie&gt;&lt;l:noemer&gt;test</v>
      </c>
      <c r="D12106" s="1">
        <v>12105</v>
      </c>
      <c r="E12106" t="str">
        <f t="shared" si="948"/>
        <v>&lt;/l:noemer&gt;&lt;l:geometrie&gt;&lt;l:GeometrieRef xlink:href="</v>
      </c>
      <c r="G12106" t="str">
        <f t="shared" si="949"/>
        <v>"/&gt;&lt;/l:geometrie&gt;&lt;/l:Gebied&gt;&lt;/ow-dc:owObject&gt;&lt;/sl:stand&gt;</v>
      </c>
      <c r="H12106" t="str">
        <f t="shared" si="945"/>
        <v>&lt;sl:stand&gt;&lt;ow-dc:owObject&gt;&lt;l:Gebied&gt;&lt;l:identificatie&gt;nl.imow-ws-650.gebied.12105&lt;/l:identificatie&gt;&lt;l:noemer&gt;test12105&lt;/l:noemer&gt;&lt;l:geometrie&gt;&lt;l:GeometrieRef xlink:href=""/&gt;&lt;/l:geometrie&gt;&lt;/l:Gebied&gt;&lt;/ow-dc:owObject&gt;&lt;/sl:stand&gt;</v>
      </c>
    </row>
    <row r="12107" spans="1:8" x14ac:dyDescent="0.25">
      <c r="A12107" t="str">
        <f t="shared" si="946"/>
        <v>&lt;sl:stand&gt;&lt;ow-dc:owObject&gt;&lt;l:Gebied&gt;&lt;l:identificatie&gt;nl.imow-ws-650.gebied.</v>
      </c>
      <c r="B12107" s="1">
        <v>12106</v>
      </c>
      <c r="C12107" t="str">
        <f t="shared" si="947"/>
        <v>&lt;/l:identificatie&gt;&lt;l:noemer&gt;test</v>
      </c>
      <c r="D12107" s="1">
        <v>12106</v>
      </c>
      <c r="E12107" t="str">
        <f t="shared" si="948"/>
        <v>&lt;/l:noemer&gt;&lt;l:geometrie&gt;&lt;l:GeometrieRef xlink:href="</v>
      </c>
      <c r="G12107" t="str">
        <f t="shared" si="949"/>
        <v>"/&gt;&lt;/l:geometrie&gt;&lt;/l:Gebied&gt;&lt;/ow-dc:owObject&gt;&lt;/sl:stand&gt;</v>
      </c>
      <c r="H12107" t="str">
        <f t="shared" si="945"/>
        <v>&lt;sl:stand&gt;&lt;ow-dc:owObject&gt;&lt;l:Gebied&gt;&lt;l:identificatie&gt;nl.imow-ws-650.gebied.12106&lt;/l:identificatie&gt;&lt;l:noemer&gt;test12106&lt;/l:noemer&gt;&lt;l:geometrie&gt;&lt;l:GeometrieRef xlink:href=""/&gt;&lt;/l:geometrie&gt;&lt;/l:Gebied&gt;&lt;/ow-dc:owObject&gt;&lt;/sl:stand&gt;</v>
      </c>
    </row>
    <row r="12108" spans="1:8" x14ac:dyDescent="0.25">
      <c r="A12108" t="str">
        <f t="shared" si="946"/>
        <v>&lt;sl:stand&gt;&lt;ow-dc:owObject&gt;&lt;l:Gebied&gt;&lt;l:identificatie&gt;nl.imow-ws-650.gebied.</v>
      </c>
      <c r="B12108" s="1">
        <v>12107</v>
      </c>
      <c r="C12108" t="str">
        <f t="shared" si="947"/>
        <v>&lt;/l:identificatie&gt;&lt;l:noemer&gt;test</v>
      </c>
      <c r="D12108" s="1">
        <v>12107</v>
      </c>
      <c r="E12108" t="str">
        <f t="shared" si="948"/>
        <v>&lt;/l:noemer&gt;&lt;l:geometrie&gt;&lt;l:GeometrieRef xlink:href="</v>
      </c>
      <c r="G12108" t="str">
        <f t="shared" si="949"/>
        <v>"/&gt;&lt;/l:geometrie&gt;&lt;/l:Gebied&gt;&lt;/ow-dc:owObject&gt;&lt;/sl:stand&gt;</v>
      </c>
      <c r="H12108" t="str">
        <f t="shared" si="945"/>
        <v>&lt;sl:stand&gt;&lt;ow-dc:owObject&gt;&lt;l:Gebied&gt;&lt;l:identificatie&gt;nl.imow-ws-650.gebied.12107&lt;/l:identificatie&gt;&lt;l:noemer&gt;test12107&lt;/l:noemer&gt;&lt;l:geometrie&gt;&lt;l:GeometrieRef xlink:href=""/&gt;&lt;/l:geometrie&gt;&lt;/l:Gebied&gt;&lt;/ow-dc:owObject&gt;&lt;/sl:stand&gt;</v>
      </c>
    </row>
    <row r="12109" spans="1:8" x14ac:dyDescent="0.25">
      <c r="A12109" t="str">
        <f t="shared" si="946"/>
        <v>&lt;sl:stand&gt;&lt;ow-dc:owObject&gt;&lt;l:Gebied&gt;&lt;l:identificatie&gt;nl.imow-ws-650.gebied.</v>
      </c>
      <c r="B12109" s="1">
        <v>12108</v>
      </c>
      <c r="C12109" t="str">
        <f t="shared" si="947"/>
        <v>&lt;/l:identificatie&gt;&lt;l:noemer&gt;test</v>
      </c>
      <c r="D12109" s="1">
        <v>12108</v>
      </c>
      <c r="E12109" t="str">
        <f t="shared" si="948"/>
        <v>&lt;/l:noemer&gt;&lt;l:geometrie&gt;&lt;l:GeometrieRef xlink:href="</v>
      </c>
      <c r="G12109" t="str">
        <f t="shared" si="949"/>
        <v>"/&gt;&lt;/l:geometrie&gt;&lt;/l:Gebied&gt;&lt;/ow-dc:owObject&gt;&lt;/sl:stand&gt;</v>
      </c>
      <c r="H12109" t="str">
        <f t="shared" si="945"/>
        <v>&lt;sl:stand&gt;&lt;ow-dc:owObject&gt;&lt;l:Gebied&gt;&lt;l:identificatie&gt;nl.imow-ws-650.gebied.12108&lt;/l:identificatie&gt;&lt;l:noemer&gt;test12108&lt;/l:noemer&gt;&lt;l:geometrie&gt;&lt;l:GeometrieRef xlink:href=""/&gt;&lt;/l:geometrie&gt;&lt;/l:Gebied&gt;&lt;/ow-dc:owObject&gt;&lt;/sl:stand&gt;</v>
      </c>
    </row>
    <row r="12110" spans="1:8" x14ac:dyDescent="0.25">
      <c r="A12110" t="str">
        <f t="shared" si="946"/>
        <v>&lt;sl:stand&gt;&lt;ow-dc:owObject&gt;&lt;l:Gebied&gt;&lt;l:identificatie&gt;nl.imow-ws-650.gebied.</v>
      </c>
      <c r="B12110" s="1">
        <v>12109</v>
      </c>
      <c r="C12110" t="str">
        <f t="shared" si="947"/>
        <v>&lt;/l:identificatie&gt;&lt;l:noemer&gt;test</v>
      </c>
      <c r="D12110" s="1">
        <v>12109</v>
      </c>
      <c r="E12110" t="str">
        <f t="shared" si="948"/>
        <v>&lt;/l:noemer&gt;&lt;l:geometrie&gt;&lt;l:GeometrieRef xlink:href="</v>
      </c>
      <c r="G12110" t="str">
        <f t="shared" si="949"/>
        <v>"/&gt;&lt;/l:geometrie&gt;&lt;/l:Gebied&gt;&lt;/ow-dc:owObject&gt;&lt;/sl:stand&gt;</v>
      </c>
      <c r="H12110" t="str">
        <f t="shared" si="945"/>
        <v>&lt;sl:stand&gt;&lt;ow-dc:owObject&gt;&lt;l:Gebied&gt;&lt;l:identificatie&gt;nl.imow-ws-650.gebied.12109&lt;/l:identificatie&gt;&lt;l:noemer&gt;test12109&lt;/l:noemer&gt;&lt;l:geometrie&gt;&lt;l:GeometrieRef xlink:href=""/&gt;&lt;/l:geometrie&gt;&lt;/l:Gebied&gt;&lt;/ow-dc:owObject&gt;&lt;/sl:stand&gt;</v>
      </c>
    </row>
    <row r="12111" spans="1:8" x14ac:dyDescent="0.25">
      <c r="A12111" t="str">
        <f t="shared" si="946"/>
        <v>&lt;sl:stand&gt;&lt;ow-dc:owObject&gt;&lt;l:Gebied&gt;&lt;l:identificatie&gt;nl.imow-ws-650.gebied.</v>
      </c>
      <c r="B12111" s="1">
        <v>12110</v>
      </c>
      <c r="C12111" t="str">
        <f t="shared" si="947"/>
        <v>&lt;/l:identificatie&gt;&lt;l:noemer&gt;test</v>
      </c>
      <c r="D12111" s="1">
        <v>12110</v>
      </c>
      <c r="E12111" t="str">
        <f t="shared" si="948"/>
        <v>&lt;/l:noemer&gt;&lt;l:geometrie&gt;&lt;l:GeometrieRef xlink:href="</v>
      </c>
      <c r="G12111" t="str">
        <f t="shared" si="949"/>
        <v>"/&gt;&lt;/l:geometrie&gt;&lt;/l:Gebied&gt;&lt;/ow-dc:owObject&gt;&lt;/sl:stand&gt;</v>
      </c>
      <c r="H12111" t="str">
        <f t="shared" si="945"/>
        <v>&lt;sl:stand&gt;&lt;ow-dc:owObject&gt;&lt;l:Gebied&gt;&lt;l:identificatie&gt;nl.imow-ws-650.gebied.12110&lt;/l:identificatie&gt;&lt;l:noemer&gt;test12110&lt;/l:noemer&gt;&lt;l:geometrie&gt;&lt;l:GeometrieRef xlink:href=""/&gt;&lt;/l:geometrie&gt;&lt;/l:Gebied&gt;&lt;/ow-dc:owObject&gt;&lt;/sl:stand&gt;</v>
      </c>
    </row>
    <row r="12112" spans="1:8" x14ac:dyDescent="0.25">
      <c r="A12112" t="str">
        <f t="shared" si="946"/>
        <v>&lt;sl:stand&gt;&lt;ow-dc:owObject&gt;&lt;l:Gebied&gt;&lt;l:identificatie&gt;nl.imow-ws-650.gebied.</v>
      </c>
      <c r="B12112" s="1">
        <v>12111</v>
      </c>
      <c r="C12112" t="str">
        <f t="shared" si="947"/>
        <v>&lt;/l:identificatie&gt;&lt;l:noemer&gt;test</v>
      </c>
      <c r="D12112" s="1">
        <v>12111</v>
      </c>
      <c r="E12112" t="str">
        <f t="shared" si="948"/>
        <v>&lt;/l:noemer&gt;&lt;l:geometrie&gt;&lt;l:GeometrieRef xlink:href="</v>
      </c>
      <c r="G12112" t="str">
        <f t="shared" si="949"/>
        <v>"/&gt;&lt;/l:geometrie&gt;&lt;/l:Gebied&gt;&lt;/ow-dc:owObject&gt;&lt;/sl:stand&gt;</v>
      </c>
      <c r="H12112" t="str">
        <f t="shared" si="945"/>
        <v>&lt;sl:stand&gt;&lt;ow-dc:owObject&gt;&lt;l:Gebied&gt;&lt;l:identificatie&gt;nl.imow-ws-650.gebied.12111&lt;/l:identificatie&gt;&lt;l:noemer&gt;test12111&lt;/l:noemer&gt;&lt;l:geometrie&gt;&lt;l:GeometrieRef xlink:href=""/&gt;&lt;/l:geometrie&gt;&lt;/l:Gebied&gt;&lt;/ow-dc:owObject&gt;&lt;/sl:stand&gt;</v>
      </c>
    </row>
    <row r="12113" spans="1:8" x14ac:dyDescent="0.25">
      <c r="A12113" t="str">
        <f t="shared" si="946"/>
        <v>&lt;sl:stand&gt;&lt;ow-dc:owObject&gt;&lt;l:Gebied&gt;&lt;l:identificatie&gt;nl.imow-ws-650.gebied.</v>
      </c>
      <c r="B12113" s="1">
        <v>12112</v>
      </c>
      <c r="C12113" t="str">
        <f t="shared" si="947"/>
        <v>&lt;/l:identificatie&gt;&lt;l:noemer&gt;test</v>
      </c>
      <c r="D12113" s="1">
        <v>12112</v>
      </c>
      <c r="E12113" t="str">
        <f t="shared" si="948"/>
        <v>&lt;/l:noemer&gt;&lt;l:geometrie&gt;&lt;l:GeometrieRef xlink:href="</v>
      </c>
      <c r="G12113" t="str">
        <f t="shared" si="949"/>
        <v>"/&gt;&lt;/l:geometrie&gt;&lt;/l:Gebied&gt;&lt;/ow-dc:owObject&gt;&lt;/sl:stand&gt;</v>
      </c>
      <c r="H12113" t="str">
        <f t="shared" si="945"/>
        <v>&lt;sl:stand&gt;&lt;ow-dc:owObject&gt;&lt;l:Gebied&gt;&lt;l:identificatie&gt;nl.imow-ws-650.gebied.12112&lt;/l:identificatie&gt;&lt;l:noemer&gt;test12112&lt;/l:noemer&gt;&lt;l:geometrie&gt;&lt;l:GeometrieRef xlink:href=""/&gt;&lt;/l:geometrie&gt;&lt;/l:Gebied&gt;&lt;/ow-dc:owObject&gt;&lt;/sl:stand&gt;</v>
      </c>
    </row>
    <row r="12114" spans="1:8" x14ac:dyDescent="0.25">
      <c r="A12114" t="str">
        <f t="shared" si="946"/>
        <v>&lt;sl:stand&gt;&lt;ow-dc:owObject&gt;&lt;l:Gebied&gt;&lt;l:identificatie&gt;nl.imow-ws-650.gebied.</v>
      </c>
      <c r="B12114" s="1">
        <v>12113</v>
      </c>
      <c r="C12114" t="str">
        <f t="shared" si="947"/>
        <v>&lt;/l:identificatie&gt;&lt;l:noemer&gt;test</v>
      </c>
      <c r="D12114" s="1">
        <v>12113</v>
      </c>
      <c r="E12114" t="str">
        <f t="shared" si="948"/>
        <v>&lt;/l:noemer&gt;&lt;l:geometrie&gt;&lt;l:GeometrieRef xlink:href="</v>
      </c>
      <c r="G12114" t="str">
        <f t="shared" si="949"/>
        <v>"/&gt;&lt;/l:geometrie&gt;&lt;/l:Gebied&gt;&lt;/ow-dc:owObject&gt;&lt;/sl:stand&gt;</v>
      </c>
      <c r="H12114" t="str">
        <f t="shared" si="945"/>
        <v>&lt;sl:stand&gt;&lt;ow-dc:owObject&gt;&lt;l:Gebied&gt;&lt;l:identificatie&gt;nl.imow-ws-650.gebied.12113&lt;/l:identificatie&gt;&lt;l:noemer&gt;test12113&lt;/l:noemer&gt;&lt;l:geometrie&gt;&lt;l:GeometrieRef xlink:href=""/&gt;&lt;/l:geometrie&gt;&lt;/l:Gebied&gt;&lt;/ow-dc:owObject&gt;&lt;/sl:stand&gt;</v>
      </c>
    </row>
    <row r="12115" spans="1:8" x14ac:dyDescent="0.25">
      <c r="A12115" t="str">
        <f t="shared" si="946"/>
        <v>&lt;sl:stand&gt;&lt;ow-dc:owObject&gt;&lt;l:Gebied&gt;&lt;l:identificatie&gt;nl.imow-ws-650.gebied.</v>
      </c>
      <c r="B12115" s="1">
        <v>12114</v>
      </c>
      <c r="C12115" t="str">
        <f t="shared" si="947"/>
        <v>&lt;/l:identificatie&gt;&lt;l:noemer&gt;test</v>
      </c>
      <c r="D12115" s="1">
        <v>12114</v>
      </c>
      <c r="E12115" t="str">
        <f t="shared" si="948"/>
        <v>&lt;/l:noemer&gt;&lt;l:geometrie&gt;&lt;l:GeometrieRef xlink:href="</v>
      </c>
      <c r="G12115" t="str">
        <f t="shared" si="949"/>
        <v>"/&gt;&lt;/l:geometrie&gt;&lt;/l:Gebied&gt;&lt;/ow-dc:owObject&gt;&lt;/sl:stand&gt;</v>
      </c>
      <c r="H12115" t="str">
        <f t="shared" si="945"/>
        <v>&lt;sl:stand&gt;&lt;ow-dc:owObject&gt;&lt;l:Gebied&gt;&lt;l:identificatie&gt;nl.imow-ws-650.gebied.12114&lt;/l:identificatie&gt;&lt;l:noemer&gt;test12114&lt;/l:noemer&gt;&lt;l:geometrie&gt;&lt;l:GeometrieRef xlink:href=""/&gt;&lt;/l:geometrie&gt;&lt;/l:Gebied&gt;&lt;/ow-dc:owObject&gt;&lt;/sl:stand&gt;</v>
      </c>
    </row>
    <row r="12116" spans="1:8" x14ac:dyDescent="0.25">
      <c r="A12116" t="str">
        <f t="shared" si="946"/>
        <v>&lt;sl:stand&gt;&lt;ow-dc:owObject&gt;&lt;l:Gebied&gt;&lt;l:identificatie&gt;nl.imow-ws-650.gebied.</v>
      </c>
      <c r="B12116" s="1">
        <v>12115</v>
      </c>
      <c r="C12116" t="str">
        <f t="shared" si="947"/>
        <v>&lt;/l:identificatie&gt;&lt;l:noemer&gt;test</v>
      </c>
      <c r="D12116" s="1">
        <v>12115</v>
      </c>
      <c r="E12116" t="str">
        <f t="shared" si="948"/>
        <v>&lt;/l:noemer&gt;&lt;l:geometrie&gt;&lt;l:GeometrieRef xlink:href="</v>
      </c>
      <c r="G12116" t="str">
        <f t="shared" si="949"/>
        <v>"/&gt;&lt;/l:geometrie&gt;&lt;/l:Gebied&gt;&lt;/ow-dc:owObject&gt;&lt;/sl:stand&gt;</v>
      </c>
      <c r="H12116" t="str">
        <f t="shared" si="945"/>
        <v>&lt;sl:stand&gt;&lt;ow-dc:owObject&gt;&lt;l:Gebied&gt;&lt;l:identificatie&gt;nl.imow-ws-650.gebied.12115&lt;/l:identificatie&gt;&lt;l:noemer&gt;test12115&lt;/l:noemer&gt;&lt;l:geometrie&gt;&lt;l:GeometrieRef xlink:href=""/&gt;&lt;/l:geometrie&gt;&lt;/l:Gebied&gt;&lt;/ow-dc:owObject&gt;&lt;/sl:stand&gt;</v>
      </c>
    </row>
    <row r="12117" spans="1:8" x14ac:dyDescent="0.25">
      <c r="A12117" t="str">
        <f t="shared" si="946"/>
        <v>&lt;sl:stand&gt;&lt;ow-dc:owObject&gt;&lt;l:Gebied&gt;&lt;l:identificatie&gt;nl.imow-ws-650.gebied.</v>
      </c>
      <c r="B12117" s="1">
        <v>12116</v>
      </c>
      <c r="C12117" t="str">
        <f t="shared" si="947"/>
        <v>&lt;/l:identificatie&gt;&lt;l:noemer&gt;test</v>
      </c>
      <c r="D12117" s="1">
        <v>12116</v>
      </c>
      <c r="E12117" t="str">
        <f t="shared" si="948"/>
        <v>&lt;/l:noemer&gt;&lt;l:geometrie&gt;&lt;l:GeometrieRef xlink:href="</v>
      </c>
      <c r="G12117" t="str">
        <f t="shared" si="949"/>
        <v>"/&gt;&lt;/l:geometrie&gt;&lt;/l:Gebied&gt;&lt;/ow-dc:owObject&gt;&lt;/sl:stand&gt;</v>
      </c>
      <c r="H12117" t="str">
        <f t="shared" si="945"/>
        <v>&lt;sl:stand&gt;&lt;ow-dc:owObject&gt;&lt;l:Gebied&gt;&lt;l:identificatie&gt;nl.imow-ws-650.gebied.12116&lt;/l:identificatie&gt;&lt;l:noemer&gt;test12116&lt;/l:noemer&gt;&lt;l:geometrie&gt;&lt;l:GeometrieRef xlink:href=""/&gt;&lt;/l:geometrie&gt;&lt;/l:Gebied&gt;&lt;/ow-dc:owObject&gt;&lt;/sl:stand&gt;</v>
      </c>
    </row>
    <row r="12118" spans="1:8" x14ac:dyDescent="0.25">
      <c r="A12118" t="str">
        <f t="shared" si="946"/>
        <v>&lt;sl:stand&gt;&lt;ow-dc:owObject&gt;&lt;l:Gebied&gt;&lt;l:identificatie&gt;nl.imow-ws-650.gebied.</v>
      </c>
      <c r="B12118" s="1">
        <v>12117</v>
      </c>
      <c r="C12118" t="str">
        <f t="shared" si="947"/>
        <v>&lt;/l:identificatie&gt;&lt;l:noemer&gt;test</v>
      </c>
      <c r="D12118" s="1">
        <v>12117</v>
      </c>
      <c r="E12118" t="str">
        <f t="shared" si="948"/>
        <v>&lt;/l:noemer&gt;&lt;l:geometrie&gt;&lt;l:GeometrieRef xlink:href="</v>
      </c>
      <c r="G12118" t="str">
        <f t="shared" si="949"/>
        <v>"/&gt;&lt;/l:geometrie&gt;&lt;/l:Gebied&gt;&lt;/ow-dc:owObject&gt;&lt;/sl:stand&gt;</v>
      </c>
      <c r="H12118" t="str">
        <f t="shared" si="945"/>
        <v>&lt;sl:stand&gt;&lt;ow-dc:owObject&gt;&lt;l:Gebied&gt;&lt;l:identificatie&gt;nl.imow-ws-650.gebied.12117&lt;/l:identificatie&gt;&lt;l:noemer&gt;test12117&lt;/l:noemer&gt;&lt;l:geometrie&gt;&lt;l:GeometrieRef xlink:href=""/&gt;&lt;/l:geometrie&gt;&lt;/l:Gebied&gt;&lt;/ow-dc:owObject&gt;&lt;/sl:stand&gt;</v>
      </c>
    </row>
    <row r="12119" spans="1:8" x14ac:dyDescent="0.25">
      <c r="A12119" t="str">
        <f t="shared" si="946"/>
        <v>&lt;sl:stand&gt;&lt;ow-dc:owObject&gt;&lt;l:Gebied&gt;&lt;l:identificatie&gt;nl.imow-ws-650.gebied.</v>
      </c>
      <c r="B12119" s="1">
        <v>12118</v>
      </c>
      <c r="C12119" t="str">
        <f t="shared" si="947"/>
        <v>&lt;/l:identificatie&gt;&lt;l:noemer&gt;test</v>
      </c>
      <c r="D12119" s="1">
        <v>12118</v>
      </c>
      <c r="E12119" t="str">
        <f t="shared" si="948"/>
        <v>&lt;/l:noemer&gt;&lt;l:geometrie&gt;&lt;l:GeometrieRef xlink:href="</v>
      </c>
      <c r="G12119" t="str">
        <f t="shared" si="949"/>
        <v>"/&gt;&lt;/l:geometrie&gt;&lt;/l:Gebied&gt;&lt;/ow-dc:owObject&gt;&lt;/sl:stand&gt;</v>
      </c>
      <c r="H12119" t="str">
        <f t="shared" si="945"/>
        <v>&lt;sl:stand&gt;&lt;ow-dc:owObject&gt;&lt;l:Gebied&gt;&lt;l:identificatie&gt;nl.imow-ws-650.gebied.12118&lt;/l:identificatie&gt;&lt;l:noemer&gt;test12118&lt;/l:noemer&gt;&lt;l:geometrie&gt;&lt;l:GeometrieRef xlink:href=""/&gt;&lt;/l:geometrie&gt;&lt;/l:Gebied&gt;&lt;/ow-dc:owObject&gt;&lt;/sl:stand&gt;</v>
      </c>
    </row>
    <row r="12120" spans="1:8" x14ac:dyDescent="0.25">
      <c r="A12120" t="str">
        <f t="shared" si="946"/>
        <v>&lt;sl:stand&gt;&lt;ow-dc:owObject&gt;&lt;l:Gebied&gt;&lt;l:identificatie&gt;nl.imow-ws-650.gebied.</v>
      </c>
      <c r="B12120" s="1">
        <v>12119</v>
      </c>
      <c r="C12120" t="str">
        <f t="shared" si="947"/>
        <v>&lt;/l:identificatie&gt;&lt;l:noemer&gt;test</v>
      </c>
      <c r="D12120" s="1">
        <v>12119</v>
      </c>
      <c r="E12120" t="str">
        <f t="shared" si="948"/>
        <v>&lt;/l:noemer&gt;&lt;l:geometrie&gt;&lt;l:GeometrieRef xlink:href="</v>
      </c>
      <c r="G12120" t="str">
        <f t="shared" si="949"/>
        <v>"/&gt;&lt;/l:geometrie&gt;&lt;/l:Gebied&gt;&lt;/ow-dc:owObject&gt;&lt;/sl:stand&gt;</v>
      </c>
      <c r="H12120" t="str">
        <f t="shared" si="945"/>
        <v>&lt;sl:stand&gt;&lt;ow-dc:owObject&gt;&lt;l:Gebied&gt;&lt;l:identificatie&gt;nl.imow-ws-650.gebied.12119&lt;/l:identificatie&gt;&lt;l:noemer&gt;test12119&lt;/l:noemer&gt;&lt;l:geometrie&gt;&lt;l:GeometrieRef xlink:href=""/&gt;&lt;/l:geometrie&gt;&lt;/l:Gebied&gt;&lt;/ow-dc:owObject&gt;&lt;/sl:stand&gt;</v>
      </c>
    </row>
    <row r="12121" spans="1:8" x14ac:dyDescent="0.25">
      <c r="A12121" t="str">
        <f t="shared" si="946"/>
        <v>&lt;sl:stand&gt;&lt;ow-dc:owObject&gt;&lt;l:Gebied&gt;&lt;l:identificatie&gt;nl.imow-ws-650.gebied.</v>
      </c>
      <c r="B12121" s="1">
        <v>12120</v>
      </c>
      <c r="C12121" t="str">
        <f t="shared" si="947"/>
        <v>&lt;/l:identificatie&gt;&lt;l:noemer&gt;test</v>
      </c>
      <c r="D12121" s="1">
        <v>12120</v>
      </c>
      <c r="E12121" t="str">
        <f t="shared" si="948"/>
        <v>&lt;/l:noemer&gt;&lt;l:geometrie&gt;&lt;l:GeometrieRef xlink:href="</v>
      </c>
      <c r="G12121" t="str">
        <f t="shared" si="949"/>
        <v>"/&gt;&lt;/l:geometrie&gt;&lt;/l:Gebied&gt;&lt;/ow-dc:owObject&gt;&lt;/sl:stand&gt;</v>
      </c>
      <c r="H12121" t="str">
        <f t="shared" si="945"/>
        <v>&lt;sl:stand&gt;&lt;ow-dc:owObject&gt;&lt;l:Gebied&gt;&lt;l:identificatie&gt;nl.imow-ws-650.gebied.12120&lt;/l:identificatie&gt;&lt;l:noemer&gt;test12120&lt;/l:noemer&gt;&lt;l:geometrie&gt;&lt;l:GeometrieRef xlink:href=""/&gt;&lt;/l:geometrie&gt;&lt;/l:Gebied&gt;&lt;/ow-dc:owObject&gt;&lt;/sl:stand&gt;</v>
      </c>
    </row>
    <row r="12122" spans="1:8" x14ac:dyDescent="0.25">
      <c r="A12122" t="str">
        <f t="shared" si="946"/>
        <v>&lt;sl:stand&gt;&lt;ow-dc:owObject&gt;&lt;l:Gebied&gt;&lt;l:identificatie&gt;nl.imow-ws-650.gebied.</v>
      </c>
      <c r="B12122" s="1">
        <v>12121</v>
      </c>
      <c r="C12122" t="str">
        <f t="shared" si="947"/>
        <v>&lt;/l:identificatie&gt;&lt;l:noemer&gt;test</v>
      </c>
      <c r="D12122" s="1">
        <v>12121</v>
      </c>
      <c r="E12122" t="str">
        <f t="shared" si="948"/>
        <v>&lt;/l:noemer&gt;&lt;l:geometrie&gt;&lt;l:GeometrieRef xlink:href="</v>
      </c>
      <c r="G12122" t="str">
        <f t="shared" si="949"/>
        <v>"/&gt;&lt;/l:geometrie&gt;&lt;/l:Gebied&gt;&lt;/ow-dc:owObject&gt;&lt;/sl:stand&gt;</v>
      </c>
      <c r="H12122" t="str">
        <f t="shared" si="945"/>
        <v>&lt;sl:stand&gt;&lt;ow-dc:owObject&gt;&lt;l:Gebied&gt;&lt;l:identificatie&gt;nl.imow-ws-650.gebied.12121&lt;/l:identificatie&gt;&lt;l:noemer&gt;test12121&lt;/l:noemer&gt;&lt;l:geometrie&gt;&lt;l:GeometrieRef xlink:href=""/&gt;&lt;/l:geometrie&gt;&lt;/l:Gebied&gt;&lt;/ow-dc:owObject&gt;&lt;/sl:stand&gt;</v>
      </c>
    </row>
    <row r="12123" spans="1:8" x14ac:dyDescent="0.25">
      <c r="A12123" t="str">
        <f t="shared" si="946"/>
        <v>&lt;sl:stand&gt;&lt;ow-dc:owObject&gt;&lt;l:Gebied&gt;&lt;l:identificatie&gt;nl.imow-ws-650.gebied.</v>
      </c>
      <c r="B12123" s="1">
        <v>12122</v>
      </c>
      <c r="C12123" t="str">
        <f t="shared" si="947"/>
        <v>&lt;/l:identificatie&gt;&lt;l:noemer&gt;test</v>
      </c>
      <c r="D12123" s="1">
        <v>12122</v>
      </c>
      <c r="E12123" t="str">
        <f t="shared" si="948"/>
        <v>&lt;/l:noemer&gt;&lt;l:geometrie&gt;&lt;l:GeometrieRef xlink:href="</v>
      </c>
      <c r="G12123" t="str">
        <f t="shared" si="949"/>
        <v>"/&gt;&lt;/l:geometrie&gt;&lt;/l:Gebied&gt;&lt;/ow-dc:owObject&gt;&lt;/sl:stand&gt;</v>
      </c>
      <c r="H12123" t="str">
        <f t="shared" si="945"/>
        <v>&lt;sl:stand&gt;&lt;ow-dc:owObject&gt;&lt;l:Gebied&gt;&lt;l:identificatie&gt;nl.imow-ws-650.gebied.12122&lt;/l:identificatie&gt;&lt;l:noemer&gt;test12122&lt;/l:noemer&gt;&lt;l:geometrie&gt;&lt;l:GeometrieRef xlink:href=""/&gt;&lt;/l:geometrie&gt;&lt;/l:Gebied&gt;&lt;/ow-dc:owObject&gt;&lt;/sl:stand&gt;</v>
      </c>
    </row>
    <row r="12124" spans="1:8" x14ac:dyDescent="0.25">
      <c r="A12124" t="str">
        <f t="shared" si="946"/>
        <v>&lt;sl:stand&gt;&lt;ow-dc:owObject&gt;&lt;l:Gebied&gt;&lt;l:identificatie&gt;nl.imow-ws-650.gebied.</v>
      </c>
      <c r="B12124" s="1">
        <v>12123</v>
      </c>
      <c r="C12124" t="str">
        <f t="shared" si="947"/>
        <v>&lt;/l:identificatie&gt;&lt;l:noemer&gt;test</v>
      </c>
      <c r="D12124" s="1">
        <v>12123</v>
      </c>
      <c r="E12124" t="str">
        <f t="shared" si="948"/>
        <v>&lt;/l:noemer&gt;&lt;l:geometrie&gt;&lt;l:GeometrieRef xlink:href="</v>
      </c>
      <c r="G12124" t="str">
        <f t="shared" si="949"/>
        <v>"/&gt;&lt;/l:geometrie&gt;&lt;/l:Gebied&gt;&lt;/ow-dc:owObject&gt;&lt;/sl:stand&gt;</v>
      </c>
      <c r="H12124" t="str">
        <f t="shared" si="945"/>
        <v>&lt;sl:stand&gt;&lt;ow-dc:owObject&gt;&lt;l:Gebied&gt;&lt;l:identificatie&gt;nl.imow-ws-650.gebied.12123&lt;/l:identificatie&gt;&lt;l:noemer&gt;test12123&lt;/l:noemer&gt;&lt;l:geometrie&gt;&lt;l:GeometrieRef xlink:href=""/&gt;&lt;/l:geometrie&gt;&lt;/l:Gebied&gt;&lt;/ow-dc:owObject&gt;&lt;/sl:stand&gt;</v>
      </c>
    </row>
    <row r="12125" spans="1:8" x14ac:dyDescent="0.25">
      <c r="A12125" t="str">
        <f t="shared" si="946"/>
        <v>&lt;sl:stand&gt;&lt;ow-dc:owObject&gt;&lt;l:Gebied&gt;&lt;l:identificatie&gt;nl.imow-ws-650.gebied.</v>
      </c>
      <c r="B12125" s="1">
        <v>12124</v>
      </c>
      <c r="C12125" t="str">
        <f t="shared" si="947"/>
        <v>&lt;/l:identificatie&gt;&lt;l:noemer&gt;test</v>
      </c>
      <c r="D12125" s="1">
        <v>12124</v>
      </c>
      <c r="E12125" t="str">
        <f t="shared" si="948"/>
        <v>&lt;/l:noemer&gt;&lt;l:geometrie&gt;&lt;l:GeometrieRef xlink:href="</v>
      </c>
      <c r="G12125" t="str">
        <f t="shared" si="949"/>
        <v>"/&gt;&lt;/l:geometrie&gt;&lt;/l:Gebied&gt;&lt;/ow-dc:owObject&gt;&lt;/sl:stand&gt;</v>
      </c>
      <c r="H12125" t="str">
        <f t="shared" si="945"/>
        <v>&lt;sl:stand&gt;&lt;ow-dc:owObject&gt;&lt;l:Gebied&gt;&lt;l:identificatie&gt;nl.imow-ws-650.gebied.12124&lt;/l:identificatie&gt;&lt;l:noemer&gt;test12124&lt;/l:noemer&gt;&lt;l:geometrie&gt;&lt;l:GeometrieRef xlink:href=""/&gt;&lt;/l:geometrie&gt;&lt;/l:Gebied&gt;&lt;/ow-dc:owObject&gt;&lt;/sl:stand&gt;</v>
      </c>
    </row>
    <row r="12126" spans="1:8" x14ac:dyDescent="0.25">
      <c r="A12126" t="str">
        <f t="shared" si="946"/>
        <v>&lt;sl:stand&gt;&lt;ow-dc:owObject&gt;&lt;l:Gebied&gt;&lt;l:identificatie&gt;nl.imow-ws-650.gebied.</v>
      </c>
      <c r="B12126" s="1">
        <v>12125</v>
      </c>
      <c r="C12126" t="str">
        <f t="shared" si="947"/>
        <v>&lt;/l:identificatie&gt;&lt;l:noemer&gt;test</v>
      </c>
      <c r="D12126" s="1">
        <v>12125</v>
      </c>
      <c r="E12126" t="str">
        <f t="shared" si="948"/>
        <v>&lt;/l:noemer&gt;&lt;l:geometrie&gt;&lt;l:GeometrieRef xlink:href="</v>
      </c>
      <c r="G12126" t="str">
        <f t="shared" si="949"/>
        <v>"/&gt;&lt;/l:geometrie&gt;&lt;/l:Gebied&gt;&lt;/ow-dc:owObject&gt;&lt;/sl:stand&gt;</v>
      </c>
      <c r="H12126" t="str">
        <f t="shared" si="945"/>
        <v>&lt;sl:stand&gt;&lt;ow-dc:owObject&gt;&lt;l:Gebied&gt;&lt;l:identificatie&gt;nl.imow-ws-650.gebied.12125&lt;/l:identificatie&gt;&lt;l:noemer&gt;test12125&lt;/l:noemer&gt;&lt;l:geometrie&gt;&lt;l:GeometrieRef xlink:href=""/&gt;&lt;/l:geometrie&gt;&lt;/l:Gebied&gt;&lt;/ow-dc:owObject&gt;&lt;/sl:stand&gt;</v>
      </c>
    </row>
    <row r="12127" spans="1:8" x14ac:dyDescent="0.25">
      <c r="A12127" t="str">
        <f t="shared" si="946"/>
        <v>&lt;sl:stand&gt;&lt;ow-dc:owObject&gt;&lt;l:Gebied&gt;&lt;l:identificatie&gt;nl.imow-ws-650.gebied.</v>
      </c>
      <c r="B12127" s="1">
        <v>12126</v>
      </c>
      <c r="C12127" t="str">
        <f t="shared" si="947"/>
        <v>&lt;/l:identificatie&gt;&lt;l:noemer&gt;test</v>
      </c>
      <c r="D12127" s="1">
        <v>12126</v>
      </c>
      <c r="E12127" t="str">
        <f t="shared" si="948"/>
        <v>&lt;/l:noemer&gt;&lt;l:geometrie&gt;&lt;l:GeometrieRef xlink:href="</v>
      </c>
      <c r="G12127" t="str">
        <f t="shared" si="949"/>
        <v>"/&gt;&lt;/l:geometrie&gt;&lt;/l:Gebied&gt;&lt;/ow-dc:owObject&gt;&lt;/sl:stand&gt;</v>
      </c>
      <c r="H12127" t="str">
        <f t="shared" si="945"/>
        <v>&lt;sl:stand&gt;&lt;ow-dc:owObject&gt;&lt;l:Gebied&gt;&lt;l:identificatie&gt;nl.imow-ws-650.gebied.12126&lt;/l:identificatie&gt;&lt;l:noemer&gt;test12126&lt;/l:noemer&gt;&lt;l:geometrie&gt;&lt;l:GeometrieRef xlink:href=""/&gt;&lt;/l:geometrie&gt;&lt;/l:Gebied&gt;&lt;/ow-dc:owObject&gt;&lt;/sl:stand&gt;</v>
      </c>
    </row>
    <row r="12128" spans="1:8" x14ac:dyDescent="0.25">
      <c r="A12128" t="str">
        <f t="shared" si="946"/>
        <v>&lt;sl:stand&gt;&lt;ow-dc:owObject&gt;&lt;l:Gebied&gt;&lt;l:identificatie&gt;nl.imow-ws-650.gebied.</v>
      </c>
      <c r="B12128" s="1">
        <v>12127</v>
      </c>
      <c r="C12128" t="str">
        <f t="shared" si="947"/>
        <v>&lt;/l:identificatie&gt;&lt;l:noemer&gt;test</v>
      </c>
      <c r="D12128" s="1">
        <v>12127</v>
      </c>
      <c r="E12128" t="str">
        <f t="shared" si="948"/>
        <v>&lt;/l:noemer&gt;&lt;l:geometrie&gt;&lt;l:GeometrieRef xlink:href="</v>
      </c>
      <c r="G12128" t="str">
        <f t="shared" si="949"/>
        <v>"/&gt;&lt;/l:geometrie&gt;&lt;/l:Gebied&gt;&lt;/ow-dc:owObject&gt;&lt;/sl:stand&gt;</v>
      </c>
      <c r="H12128" t="str">
        <f t="shared" si="945"/>
        <v>&lt;sl:stand&gt;&lt;ow-dc:owObject&gt;&lt;l:Gebied&gt;&lt;l:identificatie&gt;nl.imow-ws-650.gebied.12127&lt;/l:identificatie&gt;&lt;l:noemer&gt;test12127&lt;/l:noemer&gt;&lt;l:geometrie&gt;&lt;l:GeometrieRef xlink:href=""/&gt;&lt;/l:geometrie&gt;&lt;/l:Gebied&gt;&lt;/ow-dc:owObject&gt;&lt;/sl:stand&gt;</v>
      </c>
    </row>
    <row r="12129" spans="1:8" x14ac:dyDescent="0.25">
      <c r="A12129" t="str">
        <f t="shared" si="946"/>
        <v>&lt;sl:stand&gt;&lt;ow-dc:owObject&gt;&lt;l:Gebied&gt;&lt;l:identificatie&gt;nl.imow-ws-650.gebied.</v>
      </c>
      <c r="B12129" s="1">
        <v>12128</v>
      </c>
      <c r="C12129" t="str">
        <f t="shared" si="947"/>
        <v>&lt;/l:identificatie&gt;&lt;l:noemer&gt;test</v>
      </c>
      <c r="D12129" s="1">
        <v>12128</v>
      </c>
      <c r="E12129" t="str">
        <f t="shared" si="948"/>
        <v>&lt;/l:noemer&gt;&lt;l:geometrie&gt;&lt;l:GeometrieRef xlink:href="</v>
      </c>
      <c r="G12129" t="str">
        <f t="shared" si="949"/>
        <v>"/&gt;&lt;/l:geometrie&gt;&lt;/l:Gebied&gt;&lt;/ow-dc:owObject&gt;&lt;/sl:stand&gt;</v>
      </c>
      <c r="H12129" t="str">
        <f t="shared" si="945"/>
        <v>&lt;sl:stand&gt;&lt;ow-dc:owObject&gt;&lt;l:Gebied&gt;&lt;l:identificatie&gt;nl.imow-ws-650.gebied.12128&lt;/l:identificatie&gt;&lt;l:noemer&gt;test12128&lt;/l:noemer&gt;&lt;l:geometrie&gt;&lt;l:GeometrieRef xlink:href=""/&gt;&lt;/l:geometrie&gt;&lt;/l:Gebied&gt;&lt;/ow-dc:owObject&gt;&lt;/sl:stand&gt;</v>
      </c>
    </row>
    <row r="12130" spans="1:8" x14ac:dyDescent="0.25">
      <c r="A12130" t="str">
        <f t="shared" si="946"/>
        <v>&lt;sl:stand&gt;&lt;ow-dc:owObject&gt;&lt;l:Gebied&gt;&lt;l:identificatie&gt;nl.imow-ws-650.gebied.</v>
      </c>
      <c r="B12130" s="1">
        <v>12129</v>
      </c>
      <c r="C12130" t="str">
        <f t="shared" si="947"/>
        <v>&lt;/l:identificatie&gt;&lt;l:noemer&gt;test</v>
      </c>
      <c r="D12130" s="1">
        <v>12129</v>
      </c>
      <c r="E12130" t="str">
        <f t="shared" si="948"/>
        <v>&lt;/l:noemer&gt;&lt;l:geometrie&gt;&lt;l:GeometrieRef xlink:href="</v>
      </c>
      <c r="G12130" t="str">
        <f t="shared" si="949"/>
        <v>"/&gt;&lt;/l:geometrie&gt;&lt;/l:Gebied&gt;&lt;/ow-dc:owObject&gt;&lt;/sl:stand&gt;</v>
      </c>
      <c r="H12130" t="str">
        <f t="shared" si="945"/>
        <v>&lt;sl:stand&gt;&lt;ow-dc:owObject&gt;&lt;l:Gebied&gt;&lt;l:identificatie&gt;nl.imow-ws-650.gebied.12129&lt;/l:identificatie&gt;&lt;l:noemer&gt;test12129&lt;/l:noemer&gt;&lt;l:geometrie&gt;&lt;l:GeometrieRef xlink:href=""/&gt;&lt;/l:geometrie&gt;&lt;/l:Gebied&gt;&lt;/ow-dc:owObject&gt;&lt;/sl:stand&gt;</v>
      </c>
    </row>
    <row r="12131" spans="1:8" x14ac:dyDescent="0.25">
      <c r="A12131" t="str">
        <f t="shared" si="946"/>
        <v>&lt;sl:stand&gt;&lt;ow-dc:owObject&gt;&lt;l:Gebied&gt;&lt;l:identificatie&gt;nl.imow-ws-650.gebied.</v>
      </c>
      <c r="B12131" s="1">
        <v>12130</v>
      </c>
      <c r="C12131" t="str">
        <f t="shared" si="947"/>
        <v>&lt;/l:identificatie&gt;&lt;l:noemer&gt;test</v>
      </c>
      <c r="D12131" s="1">
        <v>12130</v>
      </c>
      <c r="E12131" t="str">
        <f t="shared" si="948"/>
        <v>&lt;/l:noemer&gt;&lt;l:geometrie&gt;&lt;l:GeometrieRef xlink:href="</v>
      </c>
      <c r="G12131" t="str">
        <f t="shared" si="949"/>
        <v>"/&gt;&lt;/l:geometrie&gt;&lt;/l:Gebied&gt;&lt;/ow-dc:owObject&gt;&lt;/sl:stand&gt;</v>
      </c>
      <c r="H12131" t="str">
        <f t="shared" si="945"/>
        <v>&lt;sl:stand&gt;&lt;ow-dc:owObject&gt;&lt;l:Gebied&gt;&lt;l:identificatie&gt;nl.imow-ws-650.gebied.12130&lt;/l:identificatie&gt;&lt;l:noemer&gt;test12130&lt;/l:noemer&gt;&lt;l:geometrie&gt;&lt;l:GeometrieRef xlink:href=""/&gt;&lt;/l:geometrie&gt;&lt;/l:Gebied&gt;&lt;/ow-dc:owObject&gt;&lt;/sl:stand&gt;</v>
      </c>
    </row>
    <row r="12132" spans="1:8" x14ac:dyDescent="0.25">
      <c r="A12132" t="str">
        <f t="shared" si="946"/>
        <v>&lt;sl:stand&gt;&lt;ow-dc:owObject&gt;&lt;l:Gebied&gt;&lt;l:identificatie&gt;nl.imow-ws-650.gebied.</v>
      </c>
      <c r="B12132" s="1">
        <v>12131</v>
      </c>
      <c r="C12132" t="str">
        <f t="shared" si="947"/>
        <v>&lt;/l:identificatie&gt;&lt;l:noemer&gt;test</v>
      </c>
      <c r="D12132" s="1">
        <v>12131</v>
      </c>
      <c r="E12132" t="str">
        <f t="shared" si="948"/>
        <v>&lt;/l:noemer&gt;&lt;l:geometrie&gt;&lt;l:GeometrieRef xlink:href="</v>
      </c>
      <c r="G12132" t="str">
        <f t="shared" si="949"/>
        <v>"/&gt;&lt;/l:geometrie&gt;&lt;/l:Gebied&gt;&lt;/ow-dc:owObject&gt;&lt;/sl:stand&gt;</v>
      </c>
      <c r="H12132" t="str">
        <f t="shared" si="945"/>
        <v>&lt;sl:stand&gt;&lt;ow-dc:owObject&gt;&lt;l:Gebied&gt;&lt;l:identificatie&gt;nl.imow-ws-650.gebied.12131&lt;/l:identificatie&gt;&lt;l:noemer&gt;test12131&lt;/l:noemer&gt;&lt;l:geometrie&gt;&lt;l:GeometrieRef xlink:href=""/&gt;&lt;/l:geometrie&gt;&lt;/l:Gebied&gt;&lt;/ow-dc:owObject&gt;&lt;/sl:stand&gt;</v>
      </c>
    </row>
    <row r="12133" spans="1:8" x14ac:dyDescent="0.25">
      <c r="A12133" t="str">
        <f t="shared" si="946"/>
        <v>&lt;sl:stand&gt;&lt;ow-dc:owObject&gt;&lt;l:Gebied&gt;&lt;l:identificatie&gt;nl.imow-ws-650.gebied.</v>
      </c>
      <c r="B12133" s="1">
        <v>12132</v>
      </c>
      <c r="C12133" t="str">
        <f t="shared" si="947"/>
        <v>&lt;/l:identificatie&gt;&lt;l:noemer&gt;test</v>
      </c>
      <c r="D12133" s="1">
        <v>12132</v>
      </c>
      <c r="E12133" t="str">
        <f t="shared" si="948"/>
        <v>&lt;/l:noemer&gt;&lt;l:geometrie&gt;&lt;l:GeometrieRef xlink:href="</v>
      </c>
      <c r="G12133" t="str">
        <f t="shared" si="949"/>
        <v>"/&gt;&lt;/l:geometrie&gt;&lt;/l:Gebied&gt;&lt;/ow-dc:owObject&gt;&lt;/sl:stand&gt;</v>
      </c>
      <c r="H12133" t="str">
        <f t="shared" si="945"/>
        <v>&lt;sl:stand&gt;&lt;ow-dc:owObject&gt;&lt;l:Gebied&gt;&lt;l:identificatie&gt;nl.imow-ws-650.gebied.12132&lt;/l:identificatie&gt;&lt;l:noemer&gt;test12132&lt;/l:noemer&gt;&lt;l:geometrie&gt;&lt;l:GeometrieRef xlink:href=""/&gt;&lt;/l:geometrie&gt;&lt;/l:Gebied&gt;&lt;/ow-dc:owObject&gt;&lt;/sl:stand&gt;</v>
      </c>
    </row>
    <row r="12134" spans="1:8" x14ac:dyDescent="0.25">
      <c r="A12134" t="str">
        <f t="shared" si="946"/>
        <v>&lt;sl:stand&gt;&lt;ow-dc:owObject&gt;&lt;l:Gebied&gt;&lt;l:identificatie&gt;nl.imow-ws-650.gebied.</v>
      </c>
      <c r="B12134" s="1">
        <v>12133</v>
      </c>
      <c r="C12134" t="str">
        <f t="shared" si="947"/>
        <v>&lt;/l:identificatie&gt;&lt;l:noemer&gt;test</v>
      </c>
      <c r="D12134" s="1">
        <v>12133</v>
      </c>
      <c r="E12134" t="str">
        <f t="shared" si="948"/>
        <v>&lt;/l:noemer&gt;&lt;l:geometrie&gt;&lt;l:GeometrieRef xlink:href="</v>
      </c>
      <c r="G12134" t="str">
        <f t="shared" si="949"/>
        <v>"/&gt;&lt;/l:geometrie&gt;&lt;/l:Gebied&gt;&lt;/ow-dc:owObject&gt;&lt;/sl:stand&gt;</v>
      </c>
      <c r="H12134" t="str">
        <f t="shared" si="945"/>
        <v>&lt;sl:stand&gt;&lt;ow-dc:owObject&gt;&lt;l:Gebied&gt;&lt;l:identificatie&gt;nl.imow-ws-650.gebied.12133&lt;/l:identificatie&gt;&lt;l:noemer&gt;test12133&lt;/l:noemer&gt;&lt;l:geometrie&gt;&lt;l:GeometrieRef xlink:href=""/&gt;&lt;/l:geometrie&gt;&lt;/l:Gebied&gt;&lt;/ow-dc:owObject&gt;&lt;/sl:stand&gt;</v>
      </c>
    </row>
    <row r="12135" spans="1:8" x14ac:dyDescent="0.25">
      <c r="A12135" t="str">
        <f t="shared" si="946"/>
        <v>&lt;sl:stand&gt;&lt;ow-dc:owObject&gt;&lt;l:Gebied&gt;&lt;l:identificatie&gt;nl.imow-ws-650.gebied.</v>
      </c>
      <c r="B12135" s="1">
        <v>12134</v>
      </c>
      <c r="C12135" t="str">
        <f t="shared" si="947"/>
        <v>&lt;/l:identificatie&gt;&lt;l:noemer&gt;test</v>
      </c>
      <c r="D12135" s="1">
        <v>12134</v>
      </c>
      <c r="E12135" t="str">
        <f t="shared" si="948"/>
        <v>&lt;/l:noemer&gt;&lt;l:geometrie&gt;&lt;l:GeometrieRef xlink:href="</v>
      </c>
      <c r="G12135" t="str">
        <f t="shared" si="949"/>
        <v>"/&gt;&lt;/l:geometrie&gt;&lt;/l:Gebied&gt;&lt;/ow-dc:owObject&gt;&lt;/sl:stand&gt;</v>
      </c>
      <c r="H12135" t="str">
        <f t="shared" si="945"/>
        <v>&lt;sl:stand&gt;&lt;ow-dc:owObject&gt;&lt;l:Gebied&gt;&lt;l:identificatie&gt;nl.imow-ws-650.gebied.12134&lt;/l:identificatie&gt;&lt;l:noemer&gt;test12134&lt;/l:noemer&gt;&lt;l:geometrie&gt;&lt;l:GeometrieRef xlink:href=""/&gt;&lt;/l:geometrie&gt;&lt;/l:Gebied&gt;&lt;/ow-dc:owObject&gt;&lt;/sl:stand&gt;</v>
      </c>
    </row>
    <row r="12136" spans="1:8" x14ac:dyDescent="0.25">
      <c r="A12136" t="str">
        <f t="shared" si="946"/>
        <v>&lt;sl:stand&gt;&lt;ow-dc:owObject&gt;&lt;l:Gebied&gt;&lt;l:identificatie&gt;nl.imow-ws-650.gebied.</v>
      </c>
      <c r="B12136" s="1">
        <v>12135</v>
      </c>
      <c r="C12136" t="str">
        <f t="shared" si="947"/>
        <v>&lt;/l:identificatie&gt;&lt;l:noemer&gt;test</v>
      </c>
      <c r="D12136" s="1">
        <v>12135</v>
      </c>
      <c r="E12136" t="str">
        <f t="shared" si="948"/>
        <v>&lt;/l:noemer&gt;&lt;l:geometrie&gt;&lt;l:GeometrieRef xlink:href="</v>
      </c>
      <c r="G12136" t="str">
        <f t="shared" si="949"/>
        <v>"/&gt;&lt;/l:geometrie&gt;&lt;/l:Gebied&gt;&lt;/ow-dc:owObject&gt;&lt;/sl:stand&gt;</v>
      </c>
      <c r="H12136" t="str">
        <f t="shared" si="945"/>
        <v>&lt;sl:stand&gt;&lt;ow-dc:owObject&gt;&lt;l:Gebied&gt;&lt;l:identificatie&gt;nl.imow-ws-650.gebied.12135&lt;/l:identificatie&gt;&lt;l:noemer&gt;test12135&lt;/l:noemer&gt;&lt;l:geometrie&gt;&lt;l:GeometrieRef xlink:href=""/&gt;&lt;/l:geometrie&gt;&lt;/l:Gebied&gt;&lt;/ow-dc:owObject&gt;&lt;/sl:stand&gt;</v>
      </c>
    </row>
    <row r="12137" spans="1:8" x14ac:dyDescent="0.25">
      <c r="A12137" t="str">
        <f t="shared" si="946"/>
        <v>&lt;sl:stand&gt;&lt;ow-dc:owObject&gt;&lt;l:Gebied&gt;&lt;l:identificatie&gt;nl.imow-ws-650.gebied.</v>
      </c>
      <c r="B12137" s="1">
        <v>12136</v>
      </c>
      <c r="C12137" t="str">
        <f t="shared" si="947"/>
        <v>&lt;/l:identificatie&gt;&lt;l:noemer&gt;test</v>
      </c>
      <c r="D12137" s="1">
        <v>12136</v>
      </c>
      <c r="E12137" t="str">
        <f t="shared" si="948"/>
        <v>&lt;/l:noemer&gt;&lt;l:geometrie&gt;&lt;l:GeometrieRef xlink:href="</v>
      </c>
      <c r="G12137" t="str">
        <f t="shared" si="949"/>
        <v>"/&gt;&lt;/l:geometrie&gt;&lt;/l:Gebied&gt;&lt;/ow-dc:owObject&gt;&lt;/sl:stand&gt;</v>
      </c>
      <c r="H12137" t="str">
        <f t="shared" si="945"/>
        <v>&lt;sl:stand&gt;&lt;ow-dc:owObject&gt;&lt;l:Gebied&gt;&lt;l:identificatie&gt;nl.imow-ws-650.gebied.12136&lt;/l:identificatie&gt;&lt;l:noemer&gt;test12136&lt;/l:noemer&gt;&lt;l:geometrie&gt;&lt;l:GeometrieRef xlink:href=""/&gt;&lt;/l:geometrie&gt;&lt;/l:Gebied&gt;&lt;/ow-dc:owObject&gt;&lt;/sl:stand&gt;</v>
      </c>
    </row>
    <row r="12138" spans="1:8" x14ac:dyDescent="0.25">
      <c r="A12138" t="str">
        <f t="shared" si="946"/>
        <v>&lt;sl:stand&gt;&lt;ow-dc:owObject&gt;&lt;l:Gebied&gt;&lt;l:identificatie&gt;nl.imow-ws-650.gebied.</v>
      </c>
      <c r="B12138" s="1">
        <v>12137</v>
      </c>
      <c r="C12138" t="str">
        <f t="shared" si="947"/>
        <v>&lt;/l:identificatie&gt;&lt;l:noemer&gt;test</v>
      </c>
      <c r="D12138" s="1">
        <v>12137</v>
      </c>
      <c r="E12138" t="str">
        <f t="shared" si="948"/>
        <v>&lt;/l:noemer&gt;&lt;l:geometrie&gt;&lt;l:GeometrieRef xlink:href="</v>
      </c>
      <c r="G12138" t="str">
        <f t="shared" si="949"/>
        <v>"/&gt;&lt;/l:geometrie&gt;&lt;/l:Gebied&gt;&lt;/ow-dc:owObject&gt;&lt;/sl:stand&gt;</v>
      </c>
      <c r="H12138" t="str">
        <f t="shared" si="945"/>
        <v>&lt;sl:stand&gt;&lt;ow-dc:owObject&gt;&lt;l:Gebied&gt;&lt;l:identificatie&gt;nl.imow-ws-650.gebied.12137&lt;/l:identificatie&gt;&lt;l:noemer&gt;test12137&lt;/l:noemer&gt;&lt;l:geometrie&gt;&lt;l:GeometrieRef xlink:href=""/&gt;&lt;/l:geometrie&gt;&lt;/l:Gebied&gt;&lt;/ow-dc:owObject&gt;&lt;/sl:stand&gt;</v>
      </c>
    </row>
    <row r="12139" spans="1:8" x14ac:dyDescent="0.25">
      <c r="A12139" t="str">
        <f t="shared" si="946"/>
        <v>&lt;sl:stand&gt;&lt;ow-dc:owObject&gt;&lt;l:Gebied&gt;&lt;l:identificatie&gt;nl.imow-ws-650.gebied.</v>
      </c>
      <c r="B12139" s="1">
        <v>12138</v>
      </c>
      <c r="C12139" t="str">
        <f t="shared" si="947"/>
        <v>&lt;/l:identificatie&gt;&lt;l:noemer&gt;test</v>
      </c>
      <c r="D12139" s="1">
        <v>12138</v>
      </c>
      <c r="E12139" t="str">
        <f t="shared" si="948"/>
        <v>&lt;/l:noemer&gt;&lt;l:geometrie&gt;&lt;l:GeometrieRef xlink:href="</v>
      </c>
      <c r="G12139" t="str">
        <f t="shared" si="949"/>
        <v>"/&gt;&lt;/l:geometrie&gt;&lt;/l:Gebied&gt;&lt;/ow-dc:owObject&gt;&lt;/sl:stand&gt;</v>
      </c>
      <c r="H12139" t="str">
        <f t="shared" si="945"/>
        <v>&lt;sl:stand&gt;&lt;ow-dc:owObject&gt;&lt;l:Gebied&gt;&lt;l:identificatie&gt;nl.imow-ws-650.gebied.12138&lt;/l:identificatie&gt;&lt;l:noemer&gt;test12138&lt;/l:noemer&gt;&lt;l:geometrie&gt;&lt;l:GeometrieRef xlink:href=""/&gt;&lt;/l:geometrie&gt;&lt;/l:Gebied&gt;&lt;/ow-dc:owObject&gt;&lt;/sl:stand&gt;</v>
      </c>
    </row>
    <row r="12140" spans="1:8" x14ac:dyDescent="0.25">
      <c r="A12140" t="str">
        <f t="shared" si="946"/>
        <v>&lt;sl:stand&gt;&lt;ow-dc:owObject&gt;&lt;l:Gebied&gt;&lt;l:identificatie&gt;nl.imow-ws-650.gebied.</v>
      </c>
      <c r="B12140" s="1">
        <v>12139</v>
      </c>
      <c r="C12140" t="str">
        <f t="shared" si="947"/>
        <v>&lt;/l:identificatie&gt;&lt;l:noemer&gt;test</v>
      </c>
      <c r="D12140" s="1">
        <v>12139</v>
      </c>
      <c r="E12140" t="str">
        <f t="shared" si="948"/>
        <v>&lt;/l:noemer&gt;&lt;l:geometrie&gt;&lt;l:GeometrieRef xlink:href="</v>
      </c>
      <c r="G12140" t="str">
        <f t="shared" si="949"/>
        <v>"/&gt;&lt;/l:geometrie&gt;&lt;/l:Gebied&gt;&lt;/ow-dc:owObject&gt;&lt;/sl:stand&gt;</v>
      </c>
      <c r="H12140" t="str">
        <f t="shared" si="945"/>
        <v>&lt;sl:stand&gt;&lt;ow-dc:owObject&gt;&lt;l:Gebied&gt;&lt;l:identificatie&gt;nl.imow-ws-650.gebied.12139&lt;/l:identificatie&gt;&lt;l:noemer&gt;test12139&lt;/l:noemer&gt;&lt;l:geometrie&gt;&lt;l:GeometrieRef xlink:href=""/&gt;&lt;/l:geometrie&gt;&lt;/l:Gebied&gt;&lt;/ow-dc:owObject&gt;&lt;/sl:stand&gt;</v>
      </c>
    </row>
    <row r="12141" spans="1:8" x14ac:dyDescent="0.25">
      <c r="A12141" t="str">
        <f t="shared" si="946"/>
        <v>&lt;sl:stand&gt;&lt;ow-dc:owObject&gt;&lt;l:Gebied&gt;&lt;l:identificatie&gt;nl.imow-ws-650.gebied.</v>
      </c>
      <c r="B12141" s="1">
        <v>12140</v>
      </c>
      <c r="C12141" t="str">
        <f t="shared" si="947"/>
        <v>&lt;/l:identificatie&gt;&lt;l:noemer&gt;test</v>
      </c>
      <c r="D12141" s="1">
        <v>12140</v>
      </c>
      <c r="E12141" t="str">
        <f t="shared" si="948"/>
        <v>&lt;/l:noemer&gt;&lt;l:geometrie&gt;&lt;l:GeometrieRef xlink:href="</v>
      </c>
      <c r="G12141" t="str">
        <f t="shared" si="949"/>
        <v>"/&gt;&lt;/l:geometrie&gt;&lt;/l:Gebied&gt;&lt;/ow-dc:owObject&gt;&lt;/sl:stand&gt;</v>
      </c>
      <c r="H12141" t="str">
        <f t="shared" si="945"/>
        <v>&lt;sl:stand&gt;&lt;ow-dc:owObject&gt;&lt;l:Gebied&gt;&lt;l:identificatie&gt;nl.imow-ws-650.gebied.12140&lt;/l:identificatie&gt;&lt;l:noemer&gt;test12140&lt;/l:noemer&gt;&lt;l:geometrie&gt;&lt;l:GeometrieRef xlink:href=""/&gt;&lt;/l:geometrie&gt;&lt;/l:Gebied&gt;&lt;/ow-dc:owObject&gt;&lt;/sl:stand&gt;</v>
      </c>
    </row>
    <row r="12142" spans="1:8" x14ac:dyDescent="0.25">
      <c r="A12142" t="str">
        <f t="shared" si="946"/>
        <v>&lt;sl:stand&gt;&lt;ow-dc:owObject&gt;&lt;l:Gebied&gt;&lt;l:identificatie&gt;nl.imow-ws-650.gebied.</v>
      </c>
      <c r="B12142" s="1">
        <v>12141</v>
      </c>
      <c r="C12142" t="str">
        <f t="shared" si="947"/>
        <v>&lt;/l:identificatie&gt;&lt;l:noemer&gt;test</v>
      </c>
      <c r="D12142" s="1">
        <v>12141</v>
      </c>
      <c r="E12142" t="str">
        <f t="shared" si="948"/>
        <v>&lt;/l:noemer&gt;&lt;l:geometrie&gt;&lt;l:GeometrieRef xlink:href="</v>
      </c>
      <c r="G12142" t="str">
        <f t="shared" si="949"/>
        <v>"/&gt;&lt;/l:geometrie&gt;&lt;/l:Gebied&gt;&lt;/ow-dc:owObject&gt;&lt;/sl:stand&gt;</v>
      </c>
      <c r="H12142" t="str">
        <f t="shared" si="945"/>
        <v>&lt;sl:stand&gt;&lt;ow-dc:owObject&gt;&lt;l:Gebied&gt;&lt;l:identificatie&gt;nl.imow-ws-650.gebied.12141&lt;/l:identificatie&gt;&lt;l:noemer&gt;test12141&lt;/l:noemer&gt;&lt;l:geometrie&gt;&lt;l:GeometrieRef xlink:href=""/&gt;&lt;/l:geometrie&gt;&lt;/l:Gebied&gt;&lt;/ow-dc:owObject&gt;&lt;/sl:stand&gt;</v>
      </c>
    </row>
    <row r="12143" spans="1:8" x14ac:dyDescent="0.25">
      <c r="A12143" t="str">
        <f t="shared" si="946"/>
        <v>&lt;sl:stand&gt;&lt;ow-dc:owObject&gt;&lt;l:Gebied&gt;&lt;l:identificatie&gt;nl.imow-ws-650.gebied.</v>
      </c>
      <c r="B12143" s="1">
        <v>12142</v>
      </c>
      <c r="C12143" t="str">
        <f t="shared" si="947"/>
        <v>&lt;/l:identificatie&gt;&lt;l:noemer&gt;test</v>
      </c>
      <c r="D12143" s="1">
        <v>12142</v>
      </c>
      <c r="E12143" t="str">
        <f t="shared" si="948"/>
        <v>&lt;/l:noemer&gt;&lt;l:geometrie&gt;&lt;l:GeometrieRef xlink:href="</v>
      </c>
      <c r="G12143" t="str">
        <f t="shared" si="949"/>
        <v>"/&gt;&lt;/l:geometrie&gt;&lt;/l:Gebied&gt;&lt;/ow-dc:owObject&gt;&lt;/sl:stand&gt;</v>
      </c>
      <c r="H12143" t="str">
        <f t="shared" si="945"/>
        <v>&lt;sl:stand&gt;&lt;ow-dc:owObject&gt;&lt;l:Gebied&gt;&lt;l:identificatie&gt;nl.imow-ws-650.gebied.12142&lt;/l:identificatie&gt;&lt;l:noemer&gt;test12142&lt;/l:noemer&gt;&lt;l:geometrie&gt;&lt;l:GeometrieRef xlink:href=""/&gt;&lt;/l:geometrie&gt;&lt;/l:Gebied&gt;&lt;/ow-dc:owObject&gt;&lt;/sl:stand&gt;</v>
      </c>
    </row>
    <row r="12144" spans="1:8" x14ac:dyDescent="0.25">
      <c r="A12144" t="str">
        <f t="shared" si="946"/>
        <v>&lt;sl:stand&gt;&lt;ow-dc:owObject&gt;&lt;l:Gebied&gt;&lt;l:identificatie&gt;nl.imow-ws-650.gebied.</v>
      </c>
      <c r="B12144" s="1">
        <v>12143</v>
      </c>
      <c r="C12144" t="str">
        <f t="shared" si="947"/>
        <v>&lt;/l:identificatie&gt;&lt;l:noemer&gt;test</v>
      </c>
      <c r="D12144" s="1">
        <v>12143</v>
      </c>
      <c r="E12144" t="str">
        <f t="shared" si="948"/>
        <v>&lt;/l:noemer&gt;&lt;l:geometrie&gt;&lt;l:GeometrieRef xlink:href="</v>
      </c>
      <c r="G12144" t="str">
        <f t="shared" si="949"/>
        <v>"/&gt;&lt;/l:geometrie&gt;&lt;/l:Gebied&gt;&lt;/ow-dc:owObject&gt;&lt;/sl:stand&gt;</v>
      </c>
      <c r="H12144" t="str">
        <f t="shared" si="945"/>
        <v>&lt;sl:stand&gt;&lt;ow-dc:owObject&gt;&lt;l:Gebied&gt;&lt;l:identificatie&gt;nl.imow-ws-650.gebied.12143&lt;/l:identificatie&gt;&lt;l:noemer&gt;test12143&lt;/l:noemer&gt;&lt;l:geometrie&gt;&lt;l:GeometrieRef xlink:href=""/&gt;&lt;/l:geometrie&gt;&lt;/l:Gebied&gt;&lt;/ow-dc:owObject&gt;&lt;/sl:stand&gt;</v>
      </c>
    </row>
    <row r="12145" spans="1:8" x14ac:dyDescent="0.25">
      <c r="A12145" t="str">
        <f t="shared" si="946"/>
        <v>&lt;sl:stand&gt;&lt;ow-dc:owObject&gt;&lt;l:Gebied&gt;&lt;l:identificatie&gt;nl.imow-ws-650.gebied.</v>
      </c>
      <c r="B12145" s="1">
        <v>12144</v>
      </c>
      <c r="C12145" t="str">
        <f t="shared" si="947"/>
        <v>&lt;/l:identificatie&gt;&lt;l:noemer&gt;test</v>
      </c>
      <c r="D12145" s="1">
        <v>12144</v>
      </c>
      <c r="E12145" t="str">
        <f t="shared" si="948"/>
        <v>&lt;/l:noemer&gt;&lt;l:geometrie&gt;&lt;l:GeometrieRef xlink:href="</v>
      </c>
      <c r="G12145" t="str">
        <f t="shared" si="949"/>
        <v>"/&gt;&lt;/l:geometrie&gt;&lt;/l:Gebied&gt;&lt;/ow-dc:owObject&gt;&lt;/sl:stand&gt;</v>
      </c>
      <c r="H12145" t="str">
        <f t="shared" si="945"/>
        <v>&lt;sl:stand&gt;&lt;ow-dc:owObject&gt;&lt;l:Gebied&gt;&lt;l:identificatie&gt;nl.imow-ws-650.gebied.12144&lt;/l:identificatie&gt;&lt;l:noemer&gt;test12144&lt;/l:noemer&gt;&lt;l:geometrie&gt;&lt;l:GeometrieRef xlink:href=""/&gt;&lt;/l:geometrie&gt;&lt;/l:Gebied&gt;&lt;/ow-dc:owObject&gt;&lt;/sl:stand&gt;</v>
      </c>
    </row>
    <row r="12146" spans="1:8" x14ac:dyDescent="0.25">
      <c r="A12146" t="str">
        <f t="shared" si="946"/>
        <v>&lt;sl:stand&gt;&lt;ow-dc:owObject&gt;&lt;l:Gebied&gt;&lt;l:identificatie&gt;nl.imow-ws-650.gebied.</v>
      </c>
      <c r="B12146" s="1">
        <v>12145</v>
      </c>
      <c r="C12146" t="str">
        <f t="shared" si="947"/>
        <v>&lt;/l:identificatie&gt;&lt;l:noemer&gt;test</v>
      </c>
      <c r="D12146" s="1">
        <v>12145</v>
      </c>
      <c r="E12146" t="str">
        <f t="shared" si="948"/>
        <v>&lt;/l:noemer&gt;&lt;l:geometrie&gt;&lt;l:GeometrieRef xlink:href="</v>
      </c>
      <c r="G12146" t="str">
        <f t="shared" si="949"/>
        <v>"/&gt;&lt;/l:geometrie&gt;&lt;/l:Gebied&gt;&lt;/ow-dc:owObject&gt;&lt;/sl:stand&gt;</v>
      </c>
      <c r="H12146" t="str">
        <f t="shared" si="945"/>
        <v>&lt;sl:stand&gt;&lt;ow-dc:owObject&gt;&lt;l:Gebied&gt;&lt;l:identificatie&gt;nl.imow-ws-650.gebied.12145&lt;/l:identificatie&gt;&lt;l:noemer&gt;test12145&lt;/l:noemer&gt;&lt;l:geometrie&gt;&lt;l:GeometrieRef xlink:href=""/&gt;&lt;/l:geometrie&gt;&lt;/l:Gebied&gt;&lt;/ow-dc:owObject&gt;&lt;/sl:stand&gt;</v>
      </c>
    </row>
    <row r="12147" spans="1:8" x14ac:dyDescent="0.25">
      <c r="A12147" t="str">
        <f t="shared" si="946"/>
        <v>&lt;sl:stand&gt;&lt;ow-dc:owObject&gt;&lt;l:Gebied&gt;&lt;l:identificatie&gt;nl.imow-ws-650.gebied.</v>
      </c>
      <c r="B12147" s="1">
        <v>12146</v>
      </c>
      <c r="C12147" t="str">
        <f t="shared" si="947"/>
        <v>&lt;/l:identificatie&gt;&lt;l:noemer&gt;test</v>
      </c>
      <c r="D12147" s="1">
        <v>12146</v>
      </c>
      <c r="E12147" t="str">
        <f t="shared" si="948"/>
        <v>&lt;/l:noemer&gt;&lt;l:geometrie&gt;&lt;l:GeometrieRef xlink:href="</v>
      </c>
      <c r="G12147" t="str">
        <f t="shared" si="949"/>
        <v>"/&gt;&lt;/l:geometrie&gt;&lt;/l:Gebied&gt;&lt;/ow-dc:owObject&gt;&lt;/sl:stand&gt;</v>
      </c>
      <c r="H12147" t="str">
        <f t="shared" si="945"/>
        <v>&lt;sl:stand&gt;&lt;ow-dc:owObject&gt;&lt;l:Gebied&gt;&lt;l:identificatie&gt;nl.imow-ws-650.gebied.12146&lt;/l:identificatie&gt;&lt;l:noemer&gt;test12146&lt;/l:noemer&gt;&lt;l:geometrie&gt;&lt;l:GeometrieRef xlink:href=""/&gt;&lt;/l:geometrie&gt;&lt;/l:Gebied&gt;&lt;/ow-dc:owObject&gt;&lt;/sl:stand&gt;</v>
      </c>
    </row>
    <row r="12148" spans="1:8" x14ac:dyDescent="0.25">
      <c r="A12148" t="str">
        <f t="shared" si="946"/>
        <v>&lt;sl:stand&gt;&lt;ow-dc:owObject&gt;&lt;l:Gebied&gt;&lt;l:identificatie&gt;nl.imow-ws-650.gebied.</v>
      </c>
      <c r="B12148" s="1">
        <v>12147</v>
      </c>
      <c r="C12148" t="str">
        <f t="shared" si="947"/>
        <v>&lt;/l:identificatie&gt;&lt;l:noemer&gt;test</v>
      </c>
      <c r="D12148" s="1">
        <v>12147</v>
      </c>
      <c r="E12148" t="str">
        <f t="shared" si="948"/>
        <v>&lt;/l:noemer&gt;&lt;l:geometrie&gt;&lt;l:GeometrieRef xlink:href="</v>
      </c>
      <c r="G12148" t="str">
        <f t="shared" si="949"/>
        <v>"/&gt;&lt;/l:geometrie&gt;&lt;/l:Gebied&gt;&lt;/ow-dc:owObject&gt;&lt;/sl:stand&gt;</v>
      </c>
      <c r="H12148" t="str">
        <f t="shared" si="945"/>
        <v>&lt;sl:stand&gt;&lt;ow-dc:owObject&gt;&lt;l:Gebied&gt;&lt;l:identificatie&gt;nl.imow-ws-650.gebied.12147&lt;/l:identificatie&gt;&lt;l:noemer&gt;test12147&lt;/l:noemer&gt;&lt;l:geometrie&gt;&lt;l:GeometrieRef xlink:href=""/&gt;&lt;/l:geometrie&gt;&lt;/l:Gebied&gt;&lt;/ow-dc:owObject&gt;&lt;/sl:stand&gt;</v>
      </c>
    </row>
    <row r="12149" spans="1:8" x14ac:dyDescent="0.25">
      <c r="A12149" t="str">
        <f t="shared" si="946"/>
        <v>&lt;sl:stand&gt;&lt;ow-dc:owObject&gt;&lt;l:Gebied&gt;&lt;l:identificatie&gt;nl.imow-ws-650.gebied.</v>
      </c>
      <c r="B12149" s="1">
        <v>12148</v>
      </c>
      <c r="C12149" t="str">
        <f t="shared" si="947"/>
        <v>&lt;/l:identificatie&gt;&lt;l:noemer&gt;test</v>
      </c>
      <c r="D12149" s="1">
        <v>12148</v>
      </c>
      <c r="E12149" t="str">
        <f t="shared" si="948"/>
        <v>&lt;/l:noemer&gt;&lt;l:geometrie&gt;&lt;l:GeometrieRef xlink:href="</v>
      </c>
      <c r="G12149" t="str">
        <f t="shared" si="949"/>
        <v>"/&gt;&lt;/l:geometrie&gt;&lt;/l:Gebied&gt;&lt;/ow-dc:owObject&gt;&lt;/sl:stand&gt;</v>
      </c>
      <c r="H12149" t="str">
        <f t="shared" si="945"/>
        <v>&lt;sl:stand&gt;&lt;ow-dc:owObject&gt;&lt;l:Gebied&gt;&lt;l:identificatie&gt;nl.imow-ws-650.gebied.12148&lt;/l:identificatie&gt;&lt;l:noemer&gt;test12148&lt;/l:noemer&gt;&lt;l:geometrie&gt;&lt;l:GeometrieRef xlink:href=""/&gt;&lt;/l:geometrie&gt;&lt;/l:Gebied&gt;&lt;/ow-dc:owObject&gt;&lt;/sl:stand&gt;</v>
      </c>
    </row>
    <row r="12150" spans="1:8" x14ac:dyDescent="0.25">
      <c r="A12150" t="str">
        <f t="shared" si="946"/>
        <v>&lt;sl:stand&gt;&lt;ow-dc:owObject&gt;&lt;l:Gebied&gt;&lt;l:identificatie&gt;nl.imow-ws-650.gebied.</v>
      </c>
      <c r="B12150" s="1">
        <v>12149</v>
      </c>
      <c r="C12150" t="str">
        <f t="shared" si="947"/>
        <v>&lt;/l:identificatie&gt;&lt;l:noemer&gt;test</v>
      </c>
      <c r="D12150" s="1">
        <v>12149</v>
      </c>
      <c r="E12150" t="str">
        <f t="shared" si="948"/>
        <v>&lt;/l:noemer&gt;&lt;l:geometrie&gt;&lt;l:GeometrieRef xlink:href="</v>
      </c>
      <c r="G12150" t="str">
        <f t="shared" si="949"/>
        <v>"/&gt;&lt;/l:geometrie&gt;&lt;/l:Gebied&gt;&lt;/ow-dc:owObject&gt;&lt;/sl:stand&gt;</v>
      </c>
      <c r="H12150" t="str">
        <f t="shared" si="945"/>
        <v>&lt;sl:stand&gt;&lt;ow-dc:owObject&gt;&lt;l:Gebied&gt;&lt;l:identificatie&gt;nl.imow-ws-650.gebied.12149&lt;/l:identificatie&gt;&lt;l:noemer&gt;test12149&lt;/l:noemer&gt;&lt;l:geometrie&gt;&lt;l:GeometrieRef xlink:href=""/&gt;&lt;/l:geometrie&gt;&lt;/l:Gebied&gt;&lt;/ow-dc:owObject&gt;&lt;/sl:stand&gt;</v>
      </c>
    </row>
    <row r="12151" spans="1:8" x14ac:dyDescent="0.25">
      <c r="A12151" t="str">
        <f t="shared" si="946"/>
        <v>&lt;sl:stand&gt;&lt;ow-dc:owObject&gt;&lt;l:Gebied&gt;&lt;l:identificatie&gt;nl.imow-ws-650.gebied.</v>
      </c>
      <c r="B12151" s="1">
        <v>12150</v>
      </c>
      <c r="C12151" t="str">
        <f t="shared" si="947"/>
        <v>&lt;/l:identificatie&gt;&lt;l:noemer&gt;test</v>
      </c>
      <c r="D12151" s="1">
        <v>12150</v>
      </c>
      <c r="E12151" t="str">
        <f t="shared" si="948"/>
        <v>&lt;/l:noemer&gt;&lt;l:geometrie&gt;&lt;l:GeometrieRef xlink:href="</v>
      </c>
      <c r="G12151" t="str">
        <f t="shared" si="949"/>
        <v>"/&gt;&lt;/l:geometrie&gt;&lt;/l:Gebied&gt;&lt;/ow-dc:owObject&gt;&lt;/sl:stand&gt;</v>
      </c>
      <c r="H12151" t="str">
        <f t="shared" si="945"/>
        <v>&lt;sl:stand&gt;&lt;ow-dc:owObject&gt;&lt;l:Gebied&gt;&lt;l:identificatie&gt;nl.imow-ws-650.gebied.12150&lt;/l:identificatie&gt;&lt;l:noemer&gt;test12150&lt;/l:noemer&gt;&lt;l:geometrie&gt;&lt;l:GeometrieRef xlink:href=""/&gt;&lt;/l:geometrie&gt;&lt;/l:Gebied&gt;&lt;/ow-dc:owObject&gt;&lt;/sl:stand&gt;</v>
      </c>
    </row>
    <row r="12152" spans="1:8" x14ac:dyDescent="0.25">
      <c r="A12152" t="str">
        <f t="shared" si="946"/>
        <v>&lt;sl:stand&gt;&lt;ow-dc:owObject&gt;&lt;l:Gebied&gt;&lt;l:identificatie&gt;nl.imow-ws-650.gebied.</v>
      </c>
      <c r="B12152" s="1">
        <v>12151</v>
      </c>
      <c r="C12152" t="str">
        <f t="shared" si="947"/>
        <v>&lt;/l:identificatie&gt;&lt;l:noemer&gt;test</v>
      </c>
      <c r="D12152" s="1">
        <v>12151</v>
      </c>
      <c r="E12152" t="str">
        <f t="shared" si="948"/>
        <v>&lt;/l:noemer&gt;&lt;l:geometrie&gt;&lt;l:GeometrieRef xlink:href="</v>
      </c>
      <c r="G12152" t="str">
        <f t="shared" si="949"/>
        <v>"/&gt;&lt;/l:geometrie&gt;&lt;/l:Gebied&gt;&lt;/ow-dc:owObject&gt;&lt;/sl:stand&gt;</v>
      </c>
      <c r="H12152" t="str">
        <f t="shared" si="945"/>
        <v>&lt;sl:stand&gt;&lt;ow-dc:owObject&gt;&lt;l:Gebied&gt;&lt;l:identificatie&gt;nl.imow-ws-650.gebied.12151&lt;/l:identificatie&gt;&lt;l:noemer&gt;test12151&lt;/l:noemer&gt;&lt;l:geometrie&gt;&lt;l:GeometrieRef xlink:href=""/&gt;&lt;/l:geometrie&gt;&lt;/l:Gebied&gt;&lt;/ow-dc:owObject&gt;&lt;/sl:stand&gt;</v>
      </c>
    </row>
    <row r="12153" spans="1:8" x14ac:dyDescent="0.25">
      <c r="A12153" t="str">
        <f t="shared" si="946"/>
        <v>&lt;sl:stand&gt;&lt;ow-dc:owObject&gt;&lt;l:Gebied&gt;&lt;l:identificatie&gt;nl.imow-ws-650.gebied.</v>
      </c>
      <c r="B12153" s="1">
        <v>12152</v>
      </c>
      <c r="C12153" t="str">
        <f t="shared" si="947"/>
        <v>&lt;/l:identificatie&gt;&lt;l:noemer&gt;test</v>
      </c>
      <c r="D12153" s="1">
        <v>12152</v>
      </c>
      <c r="E12153" t="str">
        <f t="shared" si="948"/>
        <v>&lt;/l:noemer&gt;&lt;l:geometrie&gt;&lt;l:GeometrieRef xlink:href="</v>
      </c>
      <c r="G12153" t="str">
        <f t="shared" si="949"/>
        <v>"/&gt;&lt;/l:geometrie&gt;&lt;/l:Gebied&gt;&lt;/ow-dc:owObject&gt;&lt;/sl:stand&gt;</v>
      </c>
      <c r="H12153" t="str">
        <f t="shared" si="945"/>
        <v>&lt;sl:stand&gt;&lt;ow-dc:owObject&gt;&lt;l:Gebied&gt;&lt;l:identificatie&gt;nl.imow-ws-650.gebied.12152&lt;/l:identificatie&gt;&lt;l:noemer&gt;test12152&lt;/l:noemer&gt;&lt;l:geometrie&gt;&lt;l:GeometrieRef xlink:href=""/&gt;&lt;/l:geometrie&gt;&lt;/l:Gebied&gt;&lt;/ow-dc:owObject&gt;&lt;/sl:stand&gt;</v>
      </c>
    </row>
    <row r="12154" spans="1:8" x14ac:dyDescent="0.25">
      <c r="A12154" t="str">
        <f t="shared" si="946"/>
        <v>&lt;sl:stand&gt;&lt;ow-dc:owObject&gt;&lt;l:Gebied&gt;&lt;l:identificatie&gt;nl.imow-ws-650.gebied.</v>
      </c>
      <c r="B12154" s="1">
        <v>12153</v>
      </c>
      <c r="C12154" t="str">
        <f t="shared" si="947"/>
        <v>&lt;/l:identificatie&gt;&lt;l:noemer&gt;test</v>
      </c>
      <c r="D12154" s="1">
        <v>12153</v>
      </c>
      <c r="E12154" t="str">
        <f t="shared" si="948"/>
        <v>&lt;/l:noemer&gt;&lt;l:geometrie&gt;&lt;l:GeometrieRef xlink:href="</v>
      </c>
      <c r="G12154" t="str">
        <f t="shared" si="949"/>
        <v>"/&gt;&lt;/l:geometrie&gt;&lt;/l:Gebied&gt;&lt;/ow-dc:owObject&gt;&lt;/sl:stand&gt;</v>
      </c>
      <c r="H12154" t="str">
        <f t="shared" si="945"/>
        <v>&lt;sl:stand&gt;&lt;ow-dc:owObject&gt;&lt;l:Gebied&gt;&lt;l:identificatie&gt;nl.imow-ws-650.gebied.12153&lt;/l:identificatie&gt;&lt;l:noemer&gt;test12153&lt;/l:noemer&gt;&lt;l:geometrie&gt;&lt;l:GeometrieRef xlink:href=""/&gt;&lt;/l:geometrie&gt;&lt;/l:Gebied&gt;&lt;/ow-dc:owObject&gt;&lt;/sl:stand&gt;</v>
      </c>
    </row>
    <row r="12155" spans="1:8" x14ac:dyDescent="0.25">
      <c r="A12155" t="str">
        <f t="shared" si="946"/>
        <v>&lt;sl:stand&gt;&lt;ow-dc:owObject&gt;&lt;l:Gebied&gt;&lt;l:identificatie&gt;nl.imow-ws-650.gebied.</v>
      </c>
      <c r="B12155" s="1">
        <v>12154</v>
      </c>
      <c r="C12155" t="str">
        <f t="shared" si="947"/>
        <v>&lt;/l:identificatie&gt;&lt;l:noemer&gt;test</v>
      </c>
      <c r="D12155" s="1">
        <v>12154</v>
      </c>
      <c r="E12155" t="str">
        <f t="shared" si="948"/>
        <v>&lt;/l:noemer&gt;&lt;l:geometrie&gt;&lt;l:GeometrieRef xlink:href="</v>
      </c>
      <c r="G12155" t="str">
        <f t="shared" si="949"/>
        <v>"/&gt;&lt;/l:geometrie&gt;&lt;/l:Gebied&gt;&lt;/ow-dc:owObject&gt;&lt;/sl:stand&gt;</v>
      </c>
      <c r="H12155" t="str">
        <f t="shared" si="945"/>
        <v>&lt;sl:stand&gt;&lt;ow-dc:owObject&gt;&lt;l:Gebied&gt;&lt;l:identificatie&gt;nl.imow-ws-650.gebied.12154&lt;/l:identificatie&gt;&lt;l:noemer&gt;test12154&lt;/l:noemer&gt;&lt;l:geometrie&gt;&lt;l:GeometrieRef xlink:href=""/&gt;&lt;/l:geometrie&gt;&lt;/l:Gebied&gt;&lt;/ow-dc:owObject&gt;&lt;/sl:stand&gt;</v>
      </c>
    </row>
    <row r="12156" spans="1:8" x14ac:dyDescent="0.25">
      <c r="A12156" t="str">
        <f t="shared" si="946"/>
        <v>&lt;sl:stand&gt;&lt;ow-dc:owObject&gt;&lt;l:Gebied&gt;&lt;l:identificatie&gt;nl.imow-ws-650.gebied.</v>
      </c>
      <c r="B12156" s="1">
        <v>12155</v>
      </c>
      <c r="C12156" t="str">
        <f t="shared" si="947"/>
        <v>&lt;/l:identificatie&gt;&lt;l:noemer&gt;test</v>
      </c>
      <c r="D12156" s="1">
        <v>12155</v>
      </c>
      <c r="E12156" t="str">
        <f t="shared" si="948"/>
        <v>&lt;/l:noemer&gt;&lt;l:geometrie&gt;&lt;l:GeometrieRef xlink:href="</v>
      </c>
      <c r="G12156" t="str">
        <f t="shared" si="949"/>
        <v>"/&gt;&lt;/l:geometrie&gt;&lt;/l:Gebied&gt;&lt;/ow-dc:owObject&gt;&lt;/sl:stand&gt;</v>
      </c>
      <c r="H12156" t="str">
        <f t="shared" si="945"/>
        <v>&lt;sl:stand&gt;&lt;ow-dc:owObject&gt;&lt;l:Gebied&gt;&lt;l:identificatie&gt;nl.imow-ws-650.gebied.12155&lt;/l:identificatie&gt;&lt;l:noemer&gt;test12155&lt;/l:noemer&gt;&lt;l:geometrie&gt;&lt;l:GeometrieRef xlink:href=""/&gt;&lt;/l:geometrie&gt;&lt;/l:Gebied&gt;&lt;/ow-dc:owObject&gt;&lt;/sl:stand&gt;</v>
      </c>
    </row>
    <row r="12157" spans="1:8" x14ac:dyDescent="0.25">
      <c r="A12157" t="str">
        <f t="shared" si="946"/>
        <v>&lt;sl:stand&gt;&lt;ow-dc:owObject&gt;&lt;l:Gebied&gt;&lt;l:identificatie&gt;nl.imow-ws-650.gebied.</v>
      </c>
      <c r="B12157" s="1">
        <v>12156</v>
      </c>
      <c r="C12157" t="str">
        <f t="shared" si="947"/>
        <v>&lt;/l:identificatie&gt;&lt;l:noemer&gt;test</v>
      </c>
      <c r="D12157" s="1">
        <v>12156</v>
      </c>
      <c r="E12157" t="str">
        <f t="shared" si="948"/>
        <v>&lt;/l:noemer&gt;&lt;l:geometrie&gt;&lt;l:GeometrieRef xlink:href="</v>
      </c>
      <c r="G12157" t="str">
        <f t="shared" si="949"/>
        <v>"/&gt;&lt;/l:geometrie&gt;&lt;/l:Gebied&gt;&lt;/ow-dc:owObject&gt;&lt;/sl:stand&gt;</v>
      </c>
      <c r="H12157" t="str">
        <f t="shared" si="945"/>
        <v>&lt;sl:stand&gt;&lt;ow-dc:owObject&gt;&lt;l:Gebied&gt;&lt;l:identificatie&gt;nl.imow-ws-650.gebied.12156&lt;/l:identificatie&gt;&lt;l:noemer&gt;test12156&lt;/l:noemer&gt;&lt;l:geometrie&gt;&lt;l:GeometrieRef xlink:href=""/&gt;&lt;/l:geometrie&gt;&lt;/l:Gebied&gt;&lt;/ow-dc:owObject&gt;&lt;/sl:stand&gt;</v>
      </c>
    </row>
    <row r="12158" spans="1:8" x14ac:dyDescent="0.25">
      <c r="A12158" t="str">
        <f t="shared" si="946"/>
        <v>&lt;sl:stand&gt;&lt;ow-dc:owObject&gt;&lt;l:Gebied&gt;&lt;l:identificatie&gt;nl.imow-ws-650.gebied.</v>
      </c>
      <c r="B12158" s="1">
        <v>12157</v>
      </c>
      <c r="C12158" t="str">
        <f t="shared" si="947"/>
        <v>&lt;/l:identificatie&gt;&lt;l:noemer&gt;test</v>
      </c>
      <c r="D12158" s="1">
        <v>12157</v>
      </c>
      <c r="E12158" t="str">
        <f t="shared" si="948"/>
        <v>&lt;/l:noemer&gt;&lt;l:geometrie&gt;&lt;l:GeometrieRef xlink:href="</v>
      </c>
      <c r="G12158" t="str">
        <f t="shared" si="949"/>
        <v>"/&gt;&lt;/l:geometrie&gt;&lt;/l:Gebied&gt;&lt;/ow-dc:owObject&gt;&lt;/sl:stand&gt;</v>
      </c>
      <c r="H12158" t="str">
        <f t="shared" si="945"/>
        <v>&lt;sl:stand&gt;&lt;ow-dc:owObject&gt;&lt;l:Gebied&gt;&lt;l:identificatie&gt;nl.imow-ws-650.gebied.12157&lt;/l:identificatie&gt;&lt;l:noemer&gt;test12157&lt;/l:noemer&gt;&lt;l:geometrie&gt;&lt;l:GeometrieRef xlink:href=""/&gt;&lt;/l:geometrie&gt;&lt;/l:Gebied&gt;&lt;/ow-dc:owObject&gt;&lt;/sl:stand&gt;</v>
      </c>
    </row>
    <row r="12159" spans="1:8" x14ac:dyDescent="0.25">
      <c r="A12159" t="str">
        <f t="shared" si="946"/>
        <v>&lt;sl:stand&gt;&lt;ow-dc:owObject&gt;&lt;l:Gebied&gt;&lt;l:identificatie&gt;nl.imow-ws-650.gebied.</v>
      </c>
      <c r="B12159" s="1">
        <v>12158</v>
      </c>
      <c r="C12159" t="str">
        <f t="shared" si="947"/>
        <v>&lt;/l:identificatie&gt;&lt;l:noemer&gt;test</v>
      </c>
      <c r="D12159" s="1">
        <v>12158</v>
      </c>
      <c r="E12159" t="str">
        <f t="shared" si="948"/>
        <v>&lt;/l:noemer&gt;&lt;l:geometrie&gt;&lt;l:GeometrieRef xlink:href="</v>
      </c>
      <c r="G12159" t="str">
        <f t="shared" si="949"/>
        <v>"/&gt;&lt;/l:geometrie&gt;&lt;/l:Gebied&gt;&lt;/ow-dc:owObject&gt;&lt;/sl:stand&gt;</v>
      </c>
      <c r="H12159" t="str">
        <f t="shared" si="945"/>
        <v>&lt;sl:stand&gt;&lt;ow-dc:owObject&gt;&lt;l:Gebied&gt;&lt;l:identificatie&gt;nl.imow-ws-650.gebied.12158&lt;/l:identificatie&gt;&lt;l:noemer&gt;test12158&lt;/l:noemer&gt;&lt;l:geometrie&gt;&lt;l:GeometrieRef xlink:href=""/&gt;&lt;/l:geometrie&gt;&lt;/l:Gebied&gt;&lt;/ow-dc:owObject&gt;&lt;/sl:stand&gt;</v>
      </c>
    </row>
    <row r="12160" spans="1:8" x14ac:dyDescent="0.25">
      <c r="A12160" t="str">
        <f t="shared" si="946"/>
        <v>&lt;sl:stand&gt;&lt;ow-dc:owObject&gt;&lt;l:Gebied&gt;&lt;l:identificatie&gt;nl.imow-ws-650.gebied.</v>
      </c>
      <c r="B12160" s="1">
        <v>12159</v>
      </c>
      <c r="C12160" t="str">
        <f t="shared" si="947"/>
        <v>&lt;/l:identificatie&gt;&lt;l:noemer&gt;test</v>
      </c>
      <c r="D12160" s="1">
        <v>12159</v>
      </c>
      <c r="E12160" t="str">
        <f t="shared" si="948"/>
        <v>&lt;/l:noemer&gt;&lt;l:geometrie&gt;&lt;l:GeometrieRef xlink:href="</v>
      </c>
      <c r="G12160" t="str">
        <f t="shared" si="949"/>
        <v>"/&gt;&lt;/l:geometrie&gt;&lt;/l:Gebied&gt;&lt;/ow-dc:owObject&gt;&lt;/sl:stand&gt;</v>
      </c>
      <c r="H12160" t="str">
        <f t="shared" si="945"/>
        <v>&lt;sl:stand&gt;&lt;ow-dc:owObject&gt;&lt;l:Gebied&gt;&lt;l:identificatie&gt;nl.imow-ws-650.gebied.12159&lt;/l:identificatie&gt;&lt;l:noemer&gt;test12159&lt;/l:noemer&gt;&lt;l:geometrie&gt;&lt;l:GeometrieRef xlink:href=""/&gt;&lt;/l:geometrie&gt;&lt;/l:Gebied&gt;&lt;/ow-dc:owObject&gt;&lt;/sl:stand&gt;</v>
      </c>
    </row>
    <row r="12161" spans="1:8" x14ac:dyDescent="0.25">
      <c r="A12161" t="str">
        <f t="shared" si="946"/>
        <v>&lt;sl:stand&gt;&lt;ow-dc:owObject&gt;&lt;l:Gebied&gt;&lt;l:identificatie&gt;nl.imow-ws-650.gebied.</v>
      </c>
      <c r="B12161" s="1">
        <v>12160</v>
      </c>
      <c r="C12161" t="str">
        <f t="shared" si="947"/>
        <v>&lt;/l:identificatie&gt;&lt;l:noemer&gt;test</v>
      </c>
      <c r="D12161" s="1">
        <v>12160</v>
      </c>
      <c r="E12161" t="str">
        <f t="shared" si="948"/>
        <v>&lt;/l:noemer&gt;&lt;l:geometrie&gt;&lt;l:GeometrieRef xlink:href="</v>
      </c>
      <c r="G12161" t="str">
        <f t="shared" si="949"/>
        <v>"/&gt;&lt;/l:geometrie&gt;&lt;/l:Gebied&gt;&lt;/ow-dc:owObject&gt;&lt;/sl:stand&gt;</v>
      </c>
      <c r="H12161" t="str">
        <f t="shared" si="945"/>
        <v>&lt;sl:stand&gt;&lt;ow-dc:owObject&gt;&lt;l:Gebied&gt;&lt;l:identificatie&gt;nl.imow-ws-650.gebied.12160&lt;/l:identificatie&gt;&lt;l:noemer&gt;test12160&lt;/l:noemer&gt;&lt;l:geometrie&gt;&lt;l:GeometrieRef xlink:href=""/&gt;&lt;/l:geometrie&gt;&lt;/l:Gebied&gt;&lt;/ow-dc:owObject&gt;&lt;/sl:stand&gt;</v>
      </c>
    </row>
    <row r="12162" spans="1:8" x14ac:dyDescent="0.25">
      <c r="A12162" t="str">
        <f t="shared" si="946"/>
        <v>&lt;sl:stand&gt;&lt;ow-dc:owObject&gt;&lt;l:Gebied&gt;&lt;l:identificatie&gt;nl.imow-ws-650.gebied.</v>
      </c>
      <c r="B12162" s="1">
        <v>12161</v>
      </c>
      <c r="C12162" t="str">
        <f t="shared" si="947"/>
        <v>&lt;/l:identificatie&gt;&lt;l:noemer&gt;test</v>
      </c>
      <c r="D12162" s="1">
        <v>12161</v>
      </c>
      <c r="E12162" t="str">
        <f t="shared" si="948"/>
        <v>&lt;/l:noemer&gt;&lt;l:geometrie&gt;&lt;l:GeometrieRef xlink:href="</v>
      </c>
      <c r="G12162" t="str">
        <f t="shared" si="949"/>
        <v>"/&gt;&lt;/l:geometrie&gt;&lt;/l:Gebied&gt;&lt;/ow-dc:owObject&gt;&lt;/sl:stand&gt;</v>
      </c>
      <c r="H12162" t="str">
        <f t="shared" si="945"/>
        <v>&lt;sl:stand&gt;&lt;ow-dc:owObject&gt;&lt;l:Gebied&gt;&lt;l:identificatie&gt;nl.imow-ws-650.gebied.12161&lt;/l:identificatie&gt;&lt;l:noemer&gt;test12161&lt;/l:noemer&gt;&lt;l:geometrie&gt;&lt;l:GeometrieRef xlink:href=""/&gt;&lt;/l:geometrie&gt;&lt;/l:Gebied&gt;&lt;/ow-dc:owObject&gt;&lt;/sl:stand&gt;</v>
      </c>
    </row>
    <row r="12163" spans="1:8" x14ac:dyDescent="0.25">
      <c r="A12163" t="str">
        <f t="shared" si="946"/>
        <v>&lt;sl:stand&gt;&lt;ow-dc:owObject&gt;&lt;l:Gebied&gt;&lt;l:identificatie&gt;nl.imow-ws-650.gebied.</v>
      </c>
      <c r="B12163" s="1">
        <v>12162</v>
      </c>
      <c r="C12163" t="str">
        <f t="shared" si="947"/>
        <v>&lt;/l:identificatie&gt;&lt;l:noemer&gt;test</v>
      </c>
      <c r="D12163" s="1">
        <v>12162</v>
      </c>
      <c r="E12163" t="str">
        <f t="shared" si="948"/>
        <v>&lt;/l:noemer&gt;&lt;l:geometrie&gt;&lt;l:GeometrieRef xlink:href="</v>
      </c>
      <c r="G12163" t="str">
        <f t="shared" si="949"/>
        <v>"/&gt;&lt;/l:geometrie&gt;&lt;/l:Gebied&gt;&lt;/ow-dc:owObject&gt;&lt;/sl:stand&gt;</v>
      </c>
      <c r="H12163" t="str">
        <f t="shared" ref="H12163:H12226" si="950">A12163&amp;TEXT(B12163,"#####00000")&amp;C12163&amp;TEXT(D12163,"#####00000")&amp;E12163&amp;F12163&amp;G12163</f>
        <v>&lt;sl:stand&gt;&lt;ow-dc:owObject&gt;&lt;l:Gebied&gt;&lt;l:identificatie&gt;nl.imow-ws-650.gebied.12162&lt;/l:identificatie&gt;&lt;l:noemer&gt;test12162&lt;/l:noemer&gt;&lt;l:geometrie&gt;&lt;l:GeometrieRef xlink:href=""/&gt;&lt;/l:geometrie&gt;&lt;/l:Gebied&gt;&lt;/ow-dc:owObject&gt;&lt;/sl:stand&gt;</v>
      </c>
    </row>
    <row r="12164" spans="1:8" x14ac:dyDescent="0.25">
      <c r="A12164" t="str">
        <f t="shared" ref="A12164:A12227" si="951">A12163</f>
        <v>&lt;sl:stand&gt;&lt;ow-dc:owObject&gt;&lt;l:Gebied&gt;&lt;l:identificatie&gt;nl.imow-ws-650.gebied.</v>
      </c>
      <c r="B12164" s="1">
        <v>12163</v>
      </c>
      <c r="C12164" t="str">
        <f t="shared" ref="C12164:C12227" si="952">C12163</f>
        <v>&lt;/l:identificatie&gt;&lt;l:noemer&gt;test</v>
      </c>
      <c r="D12164" s="1">
        <v>12163</v>
      </c>
      <c r="E12164" t="str">
        <f t="shared" ref="E12164:E12227" si="953">E12163</f>
        <v>&lt;/l:noemer&gt;&lt;l:geometrie&gt;&lt;l:GeometrieRef xlink:href="</v>
      </c>
      <c r="G12164" t="str">
        <f t="shared" ref="G12164:G12227" si="954">G12163</f>
        <v>"/&gt;&lt;/l:geometrie&gt;&lt;/l:Gebied&gt;&lt;/ow-dc:owObject&gt;&lt;/sl:stand&gt;</v>
      </c>
      <c r="H12164" t="str">
        <f t="shared" si="950"/>
        <v>&lt;sl:stand&gt;&lt;ow-dc:owObject&gt;&lt;l:Gebied&gt;&lt;l:identificatie&gt;nl.imow-ws-650.gebied.12163&lt;/l:identificatie&gt;&lt;l:noemer&gt;test12163&lt;/l:noemer&gt;&lt;l:geometrie&gt;&lt;l:GeometrieRef xlink:href=""/&gt;&lt;/l:geometrie&gt;&lt;/l:Gebied&gt;&lt;/ow-dc:owObject&gt;&lt;/sl:stand&gt;</v>
      </c>
    </row>
    <row r="12165" spans="1:8" x14ac:dyDescent="0.25">
      <c r="A12165" t="str">
        <f t="shared" si="951"/>
        <v>&lt;sl:stand&gt;&lt;ow-dc:owObject&gt;&lt;l:Gebied&gt;&lt;l:identificatie&gt;nl.imow-ws-650.gebied.</v>
      </c>
      <c r="B12165" s="1">
        <v>12164</v>
      </c>
      <c r="C12165" t="str">
        <f t="shared" si="952"/>
        <v>&lt;/l:identificatie&gt;&lt;l:noemer&gt;test</v>
      </c>
      <c r="D12165" s="1">
        <v>12164</v>
      </c>
      <c r="E12165" t="str">
        <f t="shared" si="953"/>
        <v>&lt;/l:noemer&gt;&lt;l:geometrie&gt;&lt;l:GeometrieRef xlink:href="</v>
      </c>
      <c r="G12165" t="str">
        <f t="shared" si="954"/>
        <v>"/&gt;&lt;/l:geometrie&gt;&lt;/l:Gebied&gt;&lt;/ow-dc:owObject&gt;&lt;/sl:stand&gt;</v>
      </c>
      <c r="H12165" t="str">
        <f t="shared" si="950"/>
        <v>&lt;sl:stand&gt;&lt;ow-dc:owObject&gt;&lt;l:Gebied&gt;&lt;l:identificatie&gt;nl.imow-ws-650.gebied.12164&lt;/l:identificatie&gt;&lt;l:noemer&gt;test12164&lt;/l:noemer&gt;&lt;l:geometrie&gt;&lt;l:GeometrieRef xlink:href=""/&gt;&lt;/l:geometrie&gt;&lt;/l:Gebied&gt;&lt;/ow-dc:owObject&gt;&lt;/sl:stand&gt;</v>
      </c>
    </row>
    <row r="12166" spans="1:8" x14ac:dyDescent="0.25">
      <c r="A12166" t="str">
        <f t="shared" si="951"/>
        <v>&lt;sl:stand&gt;&lt;ow-dc:owObject&gt;&lt;l:Gebied&gt;&lt;l:identificatie&gt;nl.imow-ws-650.gebied.</v>
      </c>
      <c r="B12166" s="1">
        <v>12165</v>
      </c>
      <c r="C12166" t="str">
        <f t="shared" si="952"/>
        <v>&lt;/l:identificatie&gt;&lt;l:noemer&gt;test</v>
      </c>
      <c r="D12166" s="1">
        <v>12165</v>
      </c>
      <c r="E12166" t="str">
        <f t="shared" si="953"/>
        <v>&lt;/l:noemer&gt;&lt;l:geometrie&gt;&lt;l:GeometrieRef xlink:href="</v>
      </c>
      <c r="G12166" t="str">
        <f t="shared" si="954"/>
        <v>"/&gt;&lt;/l:geometrie&gt;&lt;/l:Gebied&gt;&lt;/ow-dc:owObject&gt;&lt;/sl:stand&gt;</v>
      </c>
      <c r="H12166" t="str">
        <f t="shared" si="950"/>
        <v>&lt;sl:stand&gt;&lt;ow-dc:owObject&gt;&lt;l:Gebied&gt;&lt;l:identificatie&gt;nl.imow-ws-650.gebied.12165&lt;/l:identificatie&gt;&lt;l:noemer&gt;test12165&lt;/l:noemer&gt;&lt;l:geometrie&gt;&lt;l:GeometrieRef xlink:href=""/&gt;&lt;/l:geometrie&gt;&lt;/l:Gebied&gt;&lt;/ow-dc:owObject&gt;&lt;/sl:stand&gt;</v>
      </c>
    </row>
    <row r="12167" spans="1:8" x14ac:dyDescent="0.25">
      <c r="A12167" t="str">
        <f t="shared" si="951"/>
        <v>&lt;sl:stand&gt;&lt;ow-dc:owObject&gt;&lt;l:Gebied&gt;&lt;l:identificatie&gt;nl.imow-ws-650.gebied.</v>
      </c>
      <c r="B12167" s="1">
        <v>12166</v>
      </c>
      <c r="C12167" t="str">
        <f t="shared" si="952"/>
        <v>&lt;/l:identificatie&gt;&lt;l:noemer&gt;test</v>
      </c>
      <c r="D12167" s="1">
        <v>12166</v>
      </c>
      <c r="E12167" t="str">
        <f t="shared" si="953"/>
        <v>&lt;/l:noemer&gt;&lt;l:geometrie&gt;&lt;l:GeometrieRef xlink:href="</v>
      </c>
      <c r="G12167" t="str">
        <f t="shared" si="954"/>
        <v>"/&gt;&lt;/l:geometrie&gt;&lt;/l:Gebied&gt;&lt;/ow-dc:owObject&gt;&lt;/sl:stand&gt;</v>
      </c>
      <c r="H12167" t="str">
        <f t="shared" si="950"/>
        <v>&lt;sl:stand&gt;&lt;ow-dc:owObject&gt;&lt;l:Gebied&gt;&lt;l:identificatie&gt;nl.imow-ws-650.gebied.12166&lt;/l:identificatie&gt;&lt;l:noemer&gt;test12166&lt;/l:noemer&gt;&lt;l:geometrie&gt;&lt;l:GeometrieRef xlink:href=""/&gt;&lt;/l:geometrie&gt;&lt;/l:Gebied&gt;&lt;/ow-dc:owObject&gt;&lt;/sl:stand&gt;</v>
      </c>
    </row>
    <row r="12168" spans="1:8" x14ac:dyDescent="0.25">
      <c r="A12168" t="str">
        <f t="shared" si="951"/>
        <v>&lt;sl:stand&gt;&lt;ow-dc:owObject&gt;&lt;l:Gebied&gt;&lt;l:identificatie&gt;nl.imow-ws-650.gebied.</v>
      </c>
      <c r="B12168" s="1">
        <v>12167</v>
      </c>
      <c r="C12168" t="str">
        <f t="shared" si="952"/>
        <v>&lt;/l:identificatie&gt;&lt;l:noemer&gt;test</v>
      </c>
      <c r="D12168" s="1">
        <v>12167</v>
      </c>
      <c r="E12168" t="str">
        <f t="shared" si="953"/>
        <v>&lt;/l:noemer&gt;&lt;l:geometrie&gt;&lt;l:GeometrieRef xlink:href="</v>
      </c>
      <c r="G12168" t="str">
        <f t="shared" si="954"/>
        <v>"/&gt;&lt;/l:geometrie&gt;&lt;/l:Gebied&gt;&lt;/ow-dc:owObject&gt;&lt;/sl:stand&gt;</v>
      </c>
      <c r="H12168" t="str">
        <f t="shared" si="950"/>
        <v>&lt;sl:stand&gt;&lt;ow-dc:owObject&gt;&lt;l:Gebied&gt;&lt;l:identificatie&gt;nl.imow-ws-650.gebied.12167&lt;/l:identificatie&gt;&lt;l:noemer&gt;test12167&lt;/l:noemer&gt;&lt;l:geometrie&gt;&lt;l:GeometrieRef xlink:href=""/&gt;&lt;/l:geometrie&gt;&lt;/l:Gebied&gt;&lt;/ow-dc:owObject&gt;&lt;/sl:stand&gt;</v>
      </c>
    </row>
    <row r="12169" spans="1:8" x14ac:dyDescent="0.25">
      <c r="A12169" t="str">
        <f t="shared" si="951"/>
        <v>&lt;sl:stand&gt;&lt;ow-dc:owObject&gt;&lt;l:Gebied&gt;&lt;l:identificatie&gt;nl.imow-ws-650.gebied.</v>
      </c>
      <c r="B12169" s="1">
        <v>12168</v>
      </c>
      <c r="C12169" t="str">
        <f t="shared" si="952"/>
        <v>&lt;/l:identificatie&gt;&lt;l:noemer&gt;test</v>
      </c>
      <c r="D12169" s="1">
        <v>12168</v>
      </c>
      <c r="E12169" t="str">
        <f t="shared" si="953"/>
        <v>&lt;/l:noemer&gt;&lt;l:geometrie&gt;&lt;l:GeometrieRef xlink:href="</v>
      </c>
      <c r="G12169" t="str">
        <f t="shared" si="954"/>
        <v>"/&gt;&lt;/l:geometrie&gt;&lt;/l:Gebied&gt;&lt;/ow-dc:owObject&gt;&lt;/sl:stand&gt;</v>
      </c>
      <c r="H12169" t="str">
        <f t="shared" si="950"/>
        <v>&lt;sl:stand&gt;&lt;ow-dc:owObject&gt;&lt;l:Gebied&gt;&lt;l:identificatie&gt;nl.imow-ws-650.gebied.12168&lt;/l:identificatie&gt;&lt;l:noemer&gt;test12168&lt;/l:noemer&gt;&lt;l:geometrie&gt;&lt;l:GeometrieRef xlink:href=""/&gt;&lt;/l:geometrie&gt;&lt;/l:Gebied&gt;&lt;/ow-dc:owObject&gt;&lt;/sl:stand&gt;</v>
      </c>
    </row>
    <row r="12170" spans="1:8" x14ac:dyDescent="0.25">
      <c r="A12170" t="str">
        <f t="shared" si="951"/>
        <v>&lt;sl:stand&gt;&lt;ow-dc:owObject&gt;&lt;l:Gebied&gt;&lt;l:identificatie&gt;nl.imow-ws-650.gebied.</v>
      </c>
      <c r="B12170" s="1">
        <v>12169</v>
      </c>
      <c r="C12170" t="str">
        <f t="shared" si="952"/>
        <v>&lt;/l:identificatie&gt;&lt;l:noemer&gt;test</v>
      </c>
      <c r="D12170" s="1">
        <v>12169</v>
      </c>
      <c r="E12170" t="str">
        <f t="shared" si="953"/>
        <v>&lt;/l:noemer&gt;&lt;l:geometrie&gt;&lt;l:GeometrieRef xlink:href="</v>
      </c>
      <c r="G12170" t="str">
        <f t="shared" si="954"/>
        <v>"/&gt;&lt;/l:geometrie&gt;&lt;/l:Gebied&gt;&lt;/ow-dc:owObject&gt;&lt;/sl:stand&gt;</v>
      </c>
      <c r="H12170" t="str">
        <f t="shared" si="950"/>
        <v>&lt;sl:stand&gt;&lt;ow-dc:owObject&gt;&lt;l:Gebied&gt;&lt;l:identificatie&gt;nl.imow-ws-650.gebied.12169&lt;/l:identificatie&gt;&lt;l:noemer&gt;test12169&lt;/l:noemer&gt;&lt;l:geometrie&gt;&lt;l:GeometrieRef xlink:href=""/&gt;&lt;/l:geometrie&gt;&lt;/l:Gebied&gt;&lt;/ow-dc:owObject&gt;&lt;/sl:stand&gt;</v>
      </c>
    </row>
    <row r="12171" spans="1:8" x14ac:dyDescent="0.25">
      <c r="A12171" t="str">
        <f t="shared" si="951"/>
        <v>&lt;sl:stand&gt;&lt;ow-dc:owObject&gt;&lt;l:Gebied&gt;&lt;l:identificatie&gt;nl.imow-ws-650.gebied.</v>
      </c>
      <c r="B12171" s="1">
        <v>12170</v>
      </c>
      <c r="C12171" t="str">
        <f t="shared" si="952"/>
        <v>&lt;/l:identificatie&gt;&lt;l:noemer&gt;test</v>
      </c>
      <c r="D12171" s="1">
        <v>12170</v>
      </c>
      <c r="E12171" t="str">
        <f t="shared" si="953"/>
        <v>&lt;/l:noemer&gt;&lt;l:geometrie&gt;&lt;l:GeometrieRef xlink:href="</v>
      </c>
      <c r="G12171" t="str">
        <f t="shared" si="954"/>
        <v>"/&gt;&lt;/l:geometrie&gt;&lt;/l:Gebied&gt;&lt;/ow-dc:owObject&gt;&lt;/sl:stand&gt;</v>
      </c>
      <c r="H12171" t="str">
        <f t="shared" si="950"/>
        <v>&lt;sl:stand&gt;&lt;ow-dc:owObject&gt;&lt;l:Gebied&gt;&lt;l:identificatie&gt;nl.imow-ws-650.gebied.12170&lt;/l:identificatie&gt;&lt;l:noemer&gt;test12170&lt;/l:noemer&gt;&lt;l:geometrie&gt;&lt;l:GeometrieRef xlink:href=""/&gt;&lt;/l:geometrie&gt;&lt;/l:Gebied&gt;&lt;/ow-dc:owObject&gt;&lt;/sl:stand&gt;</v>
      </c>
    </row>
    <row r="12172" spans="1:8" x14ac:dyDescent="0.25">
      <c r="A12172" t="str">
        <f t="shared" si="951"/>
        <v>&lt;sl:stand&gt;&lt;ow-dc:owObject&gt;&lt;l:Gebied&gt;&lt;l:identificatie&gt;nl.imow-ws-650.gebied.</v>
      </c>
      <c r="B12172" s="1">
        <v>12171</v>
      </c>
      <c r="C12172" t="str">
        <f t="shared" si="952"/>
        <v>&lt;/l:identificatie&gt;&lt;l:noemer&gt;test</v>
      </c>
      <c r="D12172" s="1">
        <v>12171</v>
      </c>
      <c r="E12172" t="str">
        <f t="shared" si="953"/>
        <v>&lt;/l:noemer&gt;&lt;l:geometrie&gt;&lt;l:GeometrieRef xlink:href="</v>
      </c>
      <c r="G12172" t="str">
        <f t="shared" si="954"/>
        <v>"/&gt;&lt;/l:geometrie&gt;&lt;/l:Gebied&gt;&lt;/ow-dc:owObject&gt;&lt;/sl:stand&gt;</v>
      </c>
      <c r="H12172" t="str">
        <f t="shared" si="950"/>
        <v>&lt;sl:stand&gt;&lt;ow-dc:owObject&gt;&lt;l:Gebied&gt;&lt;l:identificatie&gt;nl.imow-ws-650.gebied.12171&lt;/l:identificatie&gt;&lt;l:noemer&gt;test12171&lt;/l:noemer&gt;&lt;l:geometrie&gt;&lt;l:GeometrieRef xlink:href=""/&gt;&lt;/l:geometrie&gt;&lt;/l:Gebied&gt;&lt;/ow-dc:owObject&gt;&lt;/sl:stand&gt;</v>
      </c>
    </row>
    <row r="12173" spans="1:8" x14ac:dyDescent="0.25">
      <c r="A12173" t="str">
        <f t="shared" si="951"/>
        <v>&lt;sl:stand&gt;&lt;ow-dc:owObject&gt;&lt;l:Gebied&gt;&lt;l:identificatie&gt;nl.imow-ws-650.gebied.</v>
      </c>
      <c r="B12173" s="1">
        <v>12172</v>
      </c>
      <c r="C12173" t="str">
        <f t="shared" si="952"/>
        <v>&lt;/l:identificatie&gt;&lt;l:noemer&gt;test</v>
      </c>
      <c r="D12173" s="1">
        <v>12172</v>
      </c>
      <c r="E12173" t="str">
        <f t="shared" si="953"/>
        <v>&lt;/l:noemer&gt;&lt;l:geometrie&gt;&lt;l:GeometrieRef xlink:href="</v>
      </c>
      <c r="G12173" t="str">
        <f t="shared" si="954"/>
        <v>"/&gt;&lt;/l:geometrie&gt;&lt;/l:Gebied&gt;&lt;/ow-dc:owObject&gt;&lt;/sl:stand&gt;</v>
      </c>
      <c r="H12173" t="str">
        <f t="shared" si="950"/>
        <v>&lt;sl:stand&gt;&lt;ow-dc:owObject&gt;&lt;l:Gebied&gt;&lt;l:identificatie&gt;nl.imow-ws-650.gebied.12172&lt;/l:identificatie&gt;&lt;l:noemer&gt;test12172&lt;/l:noemer&gt;&lt;l:geometrie&gt;&lt;l:GeometrieRef xlink:href=""/&gt;&lt;/l:geometrie&gt;&lt;/l:Gebied&gt;&lt;/ow-dc:owObject&gt;&lt;/sl:stand&gt;</v>
      </c>
    </row>
    <row r="12174" spans="1:8" x14ac:dyDescent="0.25">
      <c r="A12174" t="str">
        <f t="shared" si="951"/>
        <v>&lt;sl:stand&gt;&lt;ow-dc:owObject&gt;&lt;l:Gebied&gt;&lt;l:identificatie&gt;nl.imow-ws-650.gebied.</v>
      </c>
      <c r="B12174" s="1">
        <v>12173</v>
      </c>
      <c r="C12174" t="str">
        <f t="shared" si="952"/>
        <v>&lt;/l:identificatie&gt;&lt;l:noemer&gt;test</v>
      </c>
      <c r="D12174" s="1">
        <v>12173</v>
      </c>
      <c r="E12174" t="str">
        <f t="shared" si="953"/>
        <v>&lt;/l:noemer&gt;&lt;l:geometrie&gt;&lt;l:GeometrieRef xlink:href="</v>
      </c>
      <c r="G12174" t="str">
        <f t="shared" si="954"/>
        <v>"/&gt;&lt;/l:geometrie&gt;&lt;/l:Gebied&gt;&lt;/ow-dc:owObject&gt;&lt;/sl:stand&gt;</v>
      </c>
      <c r="H12174" t="str">
        <f t="shared" si="950"/>
        <v>&lt;sl:stand&gt;&lt;ow-dc:owObject&gt;&lt;l:Gebied&gt;&lt;l:identificatie&gt;nl.imow-ws-650.gebied.12173&lt;/l:identificatie&gt;&lt;l:noemer&gt;test12173&lt;/l:noemer&gt;&lt;l:geometrie&gt;&lt;l:GeometrieRef xlink:href=""/&gt;&lt;/l:geometrie&gt;&lt;/l:Gebied&gt;&lt;/ow-dc:owObject&gt;&lt;/sl:stand&gt;</v>
      </c>
    </row>
    <row r="12175" spans="1:8" x14ac:dyDescent="0.25">
      <c r="A12175" t="str">
        <f t="shared" si="951"/>
        <v>&lt;sl:stand&gt;&lt;ow-dc:owObject&gt;&lt;l:Gebied&gt;&lt;l:identificatie&gt;nl.imow-ws-650.gebied.</v>
      </c>
      <c r="B12175" s="1">
        <v>12174</v>
      </c>
      <c r="C12175" t="str">
        <f t="shared" si="952"/>
        <v>&lt;/l:identificatie&gt;&lt;l:noemer&gt;test</v>
      </c>
      <c r="D12175" s="1">
        <v>12174</v>
      </c>
      <c r="E12175" t="str">
        <f t="shared" si="953"/>
        <v>&lt;/l:noemer&gt;&lt;l:geometrie&gt;&lt;l:GeometrieRef xlink:href="</v>
      </c>
      <c r="G12175" t="str">
        <f t="shared" si="954"/>
        <v>"/&gt;&lt;/l:geometrie&gt;&lt;/l:Gebied&gt;&lt;/ow-dc:owObject&gt;&lt;/sl:stand&gt;</v>
      </c>
      <c r="H12175" t="str">
        <f t="shared" si="950"/>
        <v>&lt;sl:stand&gt;&lt;ow-dc:owObject&gt;&lt;l:Gebied&gt;&lt;l:identificatie&gt;nl.imow-ws-650.gebied.12174&lt;/l:identificatie&gt;&lt;l:noemer&gt;test12174&lt;/l:noemer&gt;&lt;l:geometrie&gt;&lt;l:GeometrieRef xlink:href=""/&gt;&lt;/l:geometrie&gt;&lt;/l:Gebied&gt;&lt;/ow-dc:owObject&gt;&lt;/sl:stand&gt;</v>
      </c>
    </row>
    <row r="12176" spans="1:8" x14ac:dyDescent="0.25">
      <c r="A12176" t="str">
        <f t="shared" si="951"/>
        <v>&lt;sl:stand&gt;&lt;ow-dc:owObject&gt;&lt;l:Gebied&gt;&lt;l:identificatie&gt;nl.imow-ws-650.gebied.</v>
      </c>
      <c r="B12176" s="1">
        <v>12175</v>
      </c>
      <c r="C12176" t="str">
        <f t="shared" si="952"/>
        <v>&lt;/l:identificatie&gt;&lt;l:noemer&gt;test</v>
      </c>
      <c r="D12176" s="1">
        <v>12175</v>
      </c>
      <c r="E12176" t="str">
        <f t="shared" si="953"/>
        <v>&lt;/l:noemer&gt;&lt;l:geometrie&gt;&lt;l:GeometrieRef xlink:href="</v>
      </c>
      <c r="G12176" t="str">
        <f t="shared" si="954"/>
        <v>"/&gt;&lt;/l:geometrie&gt;&lt;/l:Gebied&gt;&lt;/ow-dc:owObject&gt;&lt;/sl:stand&gt;</v>
      </c>
      <c r="H12176" t="str">
        <f t="shared" si="950"/>
        <v>&lt;sl:stand&gt;&lt;ow-dc:owObject&gt;&lt;l:Gebied&gt;&lt;l:identificatie&gt;nl.imow-ws-650.gebied.12175&lt;/l:identificatie&gt;&lt;l:noemer&gt;test12175&lt;/l:noemer&gt;&lt;l:geometrie&gt;&lt;l:GeometrieRef xlink:href=""/&gt;&lt;/l:geometrie&gt;&lt;/l:Gebied&gt;&lt;/ow-dc:owObject&gt;&lt;/sl:stand&gt;</v>
      </c>
    </row>
    <row r="12177" spans="1:8" x14ac:dyDescent="0.25">
      <c r="A12177" t="str">
        <f t="shared" si="951"/>
        <v>&lt;sl:stand&gt;&lt;ow-dc:owObject&gt;&lt;l:Gebied&gt;&lt;l:identificatie&gt;nl.imow-ws-650.gebied.</v>
      </c>
      <c r="B12177" s="1">
        <v>12176</v>
      </c>
      <c r="C12177" t="str">
        <f t="shared" si="952"/>
        <v>&lt;/l:identificatie&gt;&lt;l:noemer&gt;test</v>
      </c>
      <c r="D12177" s="1">
        <v>12176</v>
      </c>
      <c r="E12177" t="str">
        <f t="shared" si="953"/>
        <v>&lt;/l:noemer&gt;&lt;l:geometrie&gt;&lt;l:GeometrieRef xlink:href="</v>
      </c>
      <c r="G12177" t="str">
        <f t="shared" si="954"/>
        <v>"/&gt;&lt;/l:geometrie&gt;&lt;/l:Gebied&gt;&lt;/ow-dc:owObject&gt;&lt;/sl:stand&gt;</v>
      </c>
      <c r="H12177" t="str">
        <f t="shared" si="950"/>
        <v>&lt;sl:stand&gt;&lt;ow-dc:owObject&gt;&lt;l:Gebied&gt;&lt;l:identificatie&gt;nl.imow-ws-650.gebied.12176&lt;/l:identificatie&gt;&lt;l:noemer&gt;test12176&lt;/l:noemer&gt;&lt;l:geometrie&gt;&lt;l:GeometrieRef xlink:href=""/&gt;&lt;/l:geometrie&gt;&lt;/l:Gebied&gt;&lt;/ow-dc:owObject&gt;&lt;/sl:stand&gt;</v>
      </c>
    </row>
    <row r="12178" spans="1:8" x14ac:dyDescent="0.25">
      <c r="A12178" t="str">
        <f t="shared" si="951"/>
        <v>&lt;sl:stand&gt;&lt;ow-dc:owObject&gt;&lt;l:Gebied&gt;&lt;l:identificatie&gt;nl.imow-ws-650.gebied.</v>
      </c>
      <c r="B12178" s="1">
        <v>12177</v>
      </c>
      <c r="C12178" t="str">
        <f t="shared" si="952"/>
        <v>&lt;/l:identificatie&gt;&lt;l:noemer&gt;test</v>
      </c>
      <c r="D12178" s="1">
        <v>12177</v>
      </c>
      <c r="E12178" t="str">
        <f t="shared" si="953"/>
        <v>&lt;/l:noemer&gt;&lt;l:geometrie&gt;&lt;l:GeometrieRef xlink:href="</v>
      </c>
      <c r="G12178" t="str">
        <f t="shared" si="954"/>
        <v>"/&gt;&lt;/l:geometrie&gt;&lt;/l:Gebied&gt;&lt;/ow-dc:owObject&gt;&lt;/sl:stand&gt;</v>
      </c>
      <c r="H12178" t="str">
        <f t="shared" si="950"/>
        <v>&lt;sl:stand&gt;&lt;ow-dc:owObject&gt;&lt;l:Gebied&gt;&lt;l:identificatie&gt;nl.imow-ws-650.gebied.12177&lt;/l:identificatie&gt;&lt;l:noemer&gt;test12177&lt;/l:noemer&gt;&lt;l:geometrie&gt;&lt;l:GeometrieRef xlink:href=""/&gt;&lt;/l:geometrie&gt;&lt;/l:Gebied&gt;&lt;/ow-dc:owObject&gt;&lt;/sl:stand&gt;</v>
      </c>
    </row>
    <row r="12179" spans="1:8" x14ac:dyDescent="0.25">
      <c r="A12179" t="str">
        <f t="shared" si="951"/>
        <v>&lt;sl:stand&gt;&lt;ow-dc:owObject&gt;&lt;l:Gebied&gt;&lt;l:identificatie&gt;nl.imow-ws-650.gebied.</v>
      </c>
      <c r="B12179" s="1">
        <v>12178</v>
      </c>
      <c r="C12179" t="str">
        <f t="shared" si="952"/>
        <v>&lt;/l:identificatie&gt;&lt;l:noemer&gt;test</v>
      </c>
      <c r="D12179" s="1">
        <v>12178</v>
      </c>
      <c r="E12179" t="str">
        <f t="shared" si="953"/>
        <v>&lt;/l:noemer&gt;&lt;l:geometrie&gt;&lt;l:GeometrieRef xlink:href="</v>
      </c>
      <c r="G12179" t="str">
        <f t="shared" si="954"/>
        <v>"/&gt;&lt;/l:geometrie&gt;&lt;/l:Gebied&gt;&lt;/ow-dc:owObject&gt;&lt;/sl:stand&gt;</v>
      </c>
      <c r="H12179" t="str">
        <f t="shared" si="950"/>
        <v>&lt;sl:stand&gt;&lt;ow-dc:owObject&gt;&lt;l:Gebied&gt;&lt;l:identificatie&gt;nl.imow-ws-650.gebied.12178&lt;/l:identificatie&gt;&lt;l:noemer&gt;test12178&lt;/l:noemer&gt;&lt;l:geometrie&gt;&lt;l:GeometrieRef xlink:href=""/&gt;&lt;/l:geometrie&gt;&lt;/l:Gebied&gt;&lt;/ow-dc:owObject&gt;&lt;/sl:stand&gt;</v>
      </c>
    </row>
    <row r="12180" spans="1:8" x14ac:dyDescent="0.25">
      <c r="A12180" t="str">
        <f t="shared" si="951"/>
        <v>&lt;sl:stand&gt;&lt;ow-dc:owObject&gt;&lt;l:Gebied&gt;&lt;l:identificatie&gt;nl.imow-ws-650.gebied.</v>
      </c>
      <c r="B12180" s="1">
        <v>12179</v>
      </c>
      <c r="C12180" t="str">
        <f t="shared" si="952"/>
        <v>&lt;/l:identificatie&gt;&lt;l:noemer&gt;test</v>
      </c>
      <c r="D12180" s="1">
        <v>12179</v>
      </c>
      <c r="E12180" t="str">
        <f t="shared" si="953"/>
        <v>&lt;/l:noemer&gt;&lt;l:geometrie&gt;&lt;l:GeometrieRef xlink:href="</v>
      </c>
      <c r="G12180" t="str">
        <f t="shared" si="954"/>
        <v>"/&gt;&lt;/l:geometrie&gt;&lt;/l:Gebied&gt;&lt;/ow-dc:owObject&gt;&lt;/sl:stand&gt;</v>
      </c>
      <c r="H12180" t="str">
        <f t="shared" si="950"/>
        <v>&lt;sl:stand&gt;&lt;ow-dc:owObject&gt;&lt;l:Gebied&gt;&lt;l:identificatie&gt;nl.imow-ws-650.gebied.12179&lt;/l:identificatie&gt;&lt;l:noemer&gt;test12179&lt;/l:noemer&gt;&lt;l:geometrie&gt;&lt;l:GeometrieRef xlink:href=""/&gt;&lt;/l:geometrie&gt;&lt;/l:Gebied&gt;&lt;/ow-dc:owObject&gt;&lt;/sl:stand&gt;</v>
      </c>
    </row>
    <row r="12181" spans="1:8" x14ac:dyDescent="0.25">
      <c r="A12181" t="str">
        <f t="shared" si="951"/>
        <v>&lt;sl:stand&gt;&lt;ow-dc:owObject&gt;&lt;l:Gebied&gt;&lt;l:identificatie&gt;nl.imow-ws-650.gebied.</v>
      </c>
      <c r="B12181" s="1">
        <v>12180</v>
      </c>
      <c r="C12181" t="str">
        <f t="shared" si="952"/>
        <v>&lt;/l:identificatie&gt;&lt;l:noemer&gt;test</v>
      </c>
      <c r="D12181" s="1">
        <v>12180</v>
      </c>
      <c r="E12181" t="str">
        <f t="shared" si="953"/>
        <v>&lt;/l:noemer&gt;&lt;l:geometrie&gt;&lt;l:GeometrieRef xlink:href="</v>
      </c>
      <c r="G12181" t="str">
        <f t="shared" si="954"/>
        <v>"/&gt;&lt;/l:geometrie&gt;&lt;/l:Gebied&gt;&lt;/ow-dc:owObject&gt;&lt;/sl:stand&gt;</v>
      </c>
      <c r="H12181" t="str">
        <f t="shared" si="950"/>
        <v>&lt;sl:stand&gt;&lt;ow-dc:owObject&gt;&lt;l:Gebied&gt;&lt;l:identificatie&gt;nl.imow-ws-650.gebied.12180&lt;/l:identificatie&gt;&lt;l:noemer&gt;test12180&lt;/l:noemer&gt;&lt;l:geometrie&gt;&lt;l:GeometrieRef xlink:href=""/&gt;&lt;/l:geometrie&gt;&lt;/l:Gebied&gt;&lt;/ow-dc:owObject&gt;&lt;/sl:stand&gt;</v>
      </c>
    </row>
    <row r="12182" spans="1:8" x14ac:dyDescent="0.25">
      <c r="A12182" t="str">
        <f t="shared" si="951"/>
        <v>&lt;sl:stand&gt;&lt;ow-dc:owObject&gt;&lt;l:Gebied&gt;&lt;l:identificatie&gt;nl.imow-ws-650.gebied.</v>
      </c>
      <c r="B12182" s="1">
        <v>12181</v>
      </c>
      <c r="C12182" t="str">
        <f t="shared" si="952"/>
        <v>&lt;/l:identificatie&gt;&lt;l:noemer&gt;test</v>
      </c>
      <c r="D12182" s="1">
        <v>12181</v>
      </c>
      <c r="E12182" t="str">
        <f t="shared" si="953"/>
        <v>&lt;/l:noemer&gt;&lt;l:geometrie&gt;&lt;l:GeometrieRef xlink:href="</v>
      </c>
      <c r="G12182" t="str">
        <f t="shared" si="954"/>
        <v>"/&gt;&lt;/l:geometrie&gt;&lt;/l:Gebied&gt;&lt;/ow-dc:owObject&gt;&lt;/sl:stand&gt;</v>
      </c>
      <c r="H12182" t="str">
        <f t="shared" si="950"/>
        <v>&lt;sl:stand&gt;&lt;ow-dc:owObject&gt;&lt;l:Gebied&gt;&lt;l:identificatie&gt;nl.imow-ws-650.gebied.12181&lt;/l:identificatie&gt;&lt;l:noemer&gt;test12181&lt;/l:noemer&gt;&lt;l:geometrie&gt;&lt;l:GeometrieRef xlink:href=""/&gt;&lt;/l:geometrie&gt;&lt;/l:Gebied&gt;&lt;/ow-dc:owObject&gt;&lt;/sl:stand&gt;</v>
      </c>
    </row>
    <row r="12183" spans="1:8" x14ac:dyDescent="0.25">
      <c r="A12183" t="str">
        <f t="shared" si="951"/>
        <v>&lt;sl:stand&gt;&lt;ow-dc:owObject&gt;&lt;l:Gebied&gt;&lt;l:identificatie&gt;nl.imow-ws-650.gebied.</v>
      </c>
      <c r="B12183" s="1">
        <v>12182</v>
      </c>
      <c r="C12183" t="str">
        <f t="shared" si="952"/>
        <v>&lt;/l:identificatie&gt;&lt;l:noemer&gt;test</v>
      </c>
      <c r="D12183" s="1">
        <v>12182</v>
      </c>
      <c r="E12183" t="str">
        <f t="shared" si="953"/>
        <v>&lt;/l:noemer&gt;&lt;l:geometrie&gt;&lt;l:GeometrieRef xlink:href="</v>
      </c>
      <c r="G12183" t="str">
        <f t="shared" si="954"/>
        <v>"/&gt;&lt;/l:geometrie&gt;&lt;/l:Gebied&gt;&lt;/ow-dc:owObject&gt;&lt;/sl:stand&gt;</v>
      </c>
      <c r="H12183" t="str">
        <f t="shared" si="950"/>
        <v>&lt;sl:stand&gt;&lt;ow-dc:owObject&gt;&lt;l:Gebied&gt;&lt;l:identificatie&gt;nl.imow-ws-650.gebied.12182&lt;/l:identificatie&gt;&lt;l:noemer&gt;test12182&lt;/l:noemer&gt;&lt;l:geometrie&gt;&lt;l:GeometrieRef xlink:href=""/&gt;&lt;/l:geometrie&gt;&lt;/l:Gebied&gt;&lt;/ow-dc:owObject&gt;&lt;/sl:stand&gt;</v>
      </c>
    </row>
    <row r="12184" spans="1:8" x14ac:dyDescent="0.25">
      <c r="A12184" t="str">
        <f t="shared" si="951"/>
        <v>&lt;sl:stand&gt;&lt;ow-dc:owObject&gt;&lt;l:Gebied&gt;&lt;l:identificatie&gt;nl.imow-ws-650.gebied.</v>
      </c>
      <c r="B12184" s="1">
        <v>12183</v>
      </c>
      <c r="C12184" t="str">
        <f t="shared" si="952"/>
        <v>&lt;/l:identificatie&gt;&lt;l:noemer&gt;test</v>
      </c>
      <c r="D12184" s="1">
        <v>12183</v>
      </c>
      <c r="E12184" t="str">
        <f t="shared" si="953"/>
        <v>&lt;/l:noemer&gt;&lt;l:geometrie&gt;&lt;l:GeometrieRef xlink:href="</v>
      </c>
      <c r="G12184" t="str">
        <f t="shared" si="954"/>
        <v>"/&gt;&lt;/l:geometrie&gt;&lt;/l:Gebied&gt;&lt;/ow-dc:owObject&gt;&lt;/sl:stand&gt;</v>
      </c>
      <c r="H12184" t="str">
        <f t="shared" si="950"/>
        <v>&lt;sl:stand&gt;&lt;ow-dc:owObject&gt;&lt;l:Gebied&gt;&lt;l:identificatie&gt;nl.imow-ws-650.gebied.12183&lt;/l:identificatie&gt;&lt;l:noemer&gt;test12183&lt;/l:noemer&gt;&lt;l:geometrie&gt;&lt;l:GeometrieRef xlink:href=""/&gt;&lt;/l:geometrie&gt;&lt;/l:Gebied&gt;&lt;/ow-dc:owObject&gt;&lt;/sl:stand&gt;</v>
      </c>
    </row>
    <row r="12185" spans="1:8" x14ac:dyDescent="0.25">
      <c r="A12185" t="str">
        <f t="shared" si="951"/>
        <v>&lt;sl:stand&gt;&lt;ow-dc:owObject&gt;&lt;l:Gebied&gt;&lt;l:identificatie&gt;nl.imow-ws-650.gebied.</v>
      </c>
      <c r="B12185" s="1">
        <v>12184</v>
      </c>
      <c r="C12185" t="str">
        <f t="shared" si="952"/>
        <v>&lt;/l:identificatie&gt;&lt;l:noemer&gt;test</v>
      </c>
      <c r="D12185" s="1">
        <v>12184</v>
      </c>
      <c r="E12185" t="str">
        <f t="shared" si="953"/>
        <v>&lt;/l:noemer&gt;&lt;l:geometrie&gt;&lt;l:GeometrieRef xlink:href="</v>
      </c>
      <c r="G12185" t="str">
        <f t="shared" si="954"/>
        <v>"/&gt;&lt;/l:geometrie&gt;&lt;/l:Gebied&gt;&lt;/ow-dc:owObject&gt;&lt;/sl:stand&gt;</v>
      </c>
      <c r="H12185" t="str">
        <f t="shared" si="950"/>
        <v>&lt;sl:stand&gt;&lt;ow-dc:owObject&gt;&lt;l:Gebied&gt;&lt;l:identificatie&gt;nl.imow-ws-650.gebied.12184&lt;/l:identificatie&gt;&lt;l:noemer&gt;test12184&lt;/l:noemer&gt;&lt;l:geometrie&gt;&lt;l:GeometrieRef xlink:href=""/&gt;&lt;/l:geometrie&gt;&lt;/l:Gebied&gt;&lt;/ow-dc:owObject&gt;&lt;/sl:stand&gt;</v>
      </c>
    </row>
    <row r="12186" spans="1:8" x14ac:dyDescent="0.25">
      <c r="A12186" t="str">
        <f t="shared" si="951"/>
        <v>&lt;sl:stand&gt;&lt;ow-dc:owObject&gt;&lt;l:Gebied&gt;&lt;l:identificatie&gt;nl.imow-ws-650.gebied.</v>
      </c>
      <c r="B12186" s="1">
        <v>12185</v>
      </c>
      <c r="C12186" t="str">
        <f t="shared" si="952"/>
        <v>&lt;/l:identificatie&gt;&lt;l:noemer&gt;test</v>
      </c>
      <c r="D12186" s="1">
        <v>12185</v>
      </c>
      <c r="E12186" t="str">
        <f t="shared" si="953"/>
        <v>&lt;/l:noemer&gt;&lt;l:geometrie&gt;&lt;l:GeometrieRef xlink:href="</v>
      </c>
      <c r="G12186" t="str">
        <f t="shared" si="954"/>
        <v>"/&gt;&lt;/l:geometrie&gt;&lt;/l:Gebied&gt;&lt;/ow-dc:owObject&gt;&lt;/sl:stand&gt;</v>
      </c>
      <c r="H12186" t="str">
        <f t="shared" si="950"/>
        <v>&lt;sl:stand&gt;&lt;ow-dc:owObject&gt;&lt;l:Gebied&gt;&lt;l:identificatie&gt;nl.imow-ws-650.gebied.12185&lt;/l:identificatie&gt;&lt;l:noemer&gt;test12185&lt;/l:noemer&gt;&lt;l:geometrie&gt;&lt;l:GeometrieRef xlink:href=""/&gt;&lt;/l:geometrie&gt;&lt;/l:Gebied&gt;&lt;/ow-dc:owObject&gt;&lt;/sl:stand&gt;</v>
      </c>
    </row>
    <row r="12187" spans="1:8" x14ac:dyDescent="0.25">
      <c r="A12187" t="str">
        <f t="shared" si="951"/>
        <v>&lt;sl:stand&gt;&lt;ow-dc:owObject&gt;&lt;l:Gebied&gt;&lt;l:identificatie&gt;nl.imow-ws-650.gebied.</v>
      </c>
      <c r="B12187" s="1">
        <v>12186</v>
      </c>
      <c r="C12187" t="str">
        <f t="shared" si="952"/>
        <v>&lt;/l:identificatie&gt;&lt;l:noemer&gt;test</v>
      </c>
      <c r="D12187" s="1">
        <v>12186</v>
      </c>
      <c r="E12187" t="str">
        <f t="shared" si="953"/>
        <v>&lt;/l:noemer&gt;&lt;l:geometrie&gt;&lt;l:GeometrieRef xlink:href="</v>
      </c>
      <c r="G12187" t="str">
        <f t="shared" si="954"/>
        <v>"/&gt;&lt;/l:geometrie&gt;&lt;/l:Gebied&gt;&lt;/ow-dc:owObject&gt;&lt;/sl:stand&gt;</v>
      </c>
      <c r="H12187" t="str">
        <f t="shared" si="950"/>
        <v>&lt;sl:stand&gt;&lt;ow-dc:owObject&gt;&lt;l:Gebied&gt;&lt;l:identificatie&gt;nl.imow-ws-650.gebied.12186&lt;/l:identificatie&gt;&lt;l:noemer&gt;test12186&lt;/l:noemer&gt;&lt;l:geometrie&gt;&lt;l:GeometrieRef xlink:href=""/&gt;&lt;/l:geometrie&gt;&lt;/l:Gebied&gt;&lt;/ow-dc:owObject&gt;&lt;/sl:stand&gt;</v>
      </c>
    </row>
    <row r="12188" spans="1:8" x14ac:dyDescent="0.25">
      <c r="A12188" t="str">
        <f t="shared" si="951"/>
        <v>&lt;sl:stand&gt;&lt;ow-dc:owObject&gt;&lt;l:Gebied&gt;&lt;l:identificatie&gt;nl.imow-ws-650.gebied.</v>
      </c>
      <c r="B12188" s="1">
        <v>12187</v>
      </c>
      <c r="C12188" t="str">
        <f t="shared" si="952"/>
        <v>&lt;/l:identificatie&gt;&lt;l:noemer&gt;test</v>
      </c>
      <c r="D12188" s="1">
        <v>12187</v>
      </c>
      <c r="E12188" t="str">
        <f t="shared" si="953"/>
        <v>&lt;/l:noemer&gt;&lt;l:geometrie&gt;&lt;l:GeometrieRef xlink:href="</v>
      </c>
      <c r="G12188" t="str">
        <f t="shared" si="954"/>
        <v>"/&gt;&lt;/l:geometrie&gt;&lt;/l:Gebied&gt;&lt;/ow-dc:owObject&gt;&lt;/sl:stand&gt;</v>
      </c>
      <c r="H12188" t="str">
        <f t="shared" si="950"/>
        <v>&lt;sl:stand&gt;&lt;ow-dc:owObject&gt;&lt;l:Gebied&gt;&lt;l:identificatie&gt;nl.imow-ws-650.gebied.12187&lt;/l:identificatie&gt;&lt;l:noemer&gt;test12187&lt;/l:noemer&gt;&lt;l:geometrie&gt;&lt;l:GeometrieRef xlink:href=""/&gt;&lt;/l:geometrie&gt;&lt;/l:Gebied&gt;&lt;/ow-dc:owObject&gt;&lt;/sl:stand&gt;</v>
      </c>
    </row>
    <row r="12189" spans="1:8" x14ac:dyDescent="0.25">
      <c r="A12189" t="str">
        <f t="shared" si="951"/>
        <v>&lt;sl:stand&gt;&lt;ow-dc:owObject&gt;&lt;l:Gebied&gt;&lt;l:identificatie&gt;nl.imow-ws-650.gebied.</v>
      </c>
      <c r="B12189" s="1">
        <v>12188</v>
      </c>
      <c r="C12189" t="str">
        <f t="shared" si="952"/>
        <v>&lt;/l:identificatie&gt;&lt;l:noemer&gt;test</v>
      </c>
      <c r="D12189" s="1">
        <v>12188</v>
      </c>
      <c r="E12189" t="str">
        <f t="shared" si="953"/>
        <v>&lt;/l:noemer&gt;&lt;l:geometrie&gt;&lt;l:GeometrieRef xlink:href="</v>
      </c>
      <c r="G12189" t="str">
        <f t="shared" si="954"/>
        <v>"/&gt;&lt;/l:geometrie&gt;&lt;/l:Gebied&gt;&lt;/ow-dc:owObject&gt;&lt;/sl:stand&gt;</v>
      </c>
      <c r="H12189" t="str">
        <f t="shared" si="950"/>
        <v>&lt;sl:stand&gt;&lt;ow-dc:owObject&gt;&lt;l:Gebied&gt;&lt;l:identificatie&gt;nl.imow-ws-650.gebied.12188&lt;/l:identificatie&gt;&lt;l:noemer&gt;test12188&lt;/l:noemer&gt;&lt;l:geometrie&gt;&lt;l:GeometrieRef xlink:href=""/&gt;&lt;/l:geometrie&gt;&lt;/l:Gebied&gt;&lt;/ow-dc:owObject&gt;&lt;/sl:stand&gt;</v>
      </c>
    </row>
    <row r="12190" spans="1:8" x14ac:dyDescent="0.25">
      <c r="A12190" t="str">
        <f t="shared" si="951"/>
        <v>&lt;sl:stand&gt;&lt;ow-dc:owObject&gt;&lt;l:Gebied&gt;&lt;l:identificatie&gt;nl.imow-ws-650.gebied.</v>
      </c>
      <c r="B12190" s="1">
        <v>12189</v>
      </c>
      <c r="C12190" t="str">
        <f t="shared" si="952"/>
        <v>&lt;/l:identificatie&gt;&lt;l:noemer&gt;test</v>
      </c>
      <c r="D12190" s="1">
        <v>12189</v>
      </c>
      <c r="E12190" t="str">
        <f t="shared" si="953"/>
        <v>&lt;/l:noemer&gt;&lt;l:geometrie&gt;&lt;l:GeometrieRef xlink:href="</v>
      </c>
      <c r="G12190" t="str">
        <f t="shared" si="954"/>
        <v>"/&gt;&lt;/l:geometrie&gt;&lt;/l:Gebied&gt;&lt;/ow-dc:owObject&gt;&lt;/sl:stand&gt;</v>
      </c>
      <c r="H12190" t="str">
        <f t="shared" si="950"/>
        <v>&lt;sl:stand&gt;&lt;ow-dc:owObject&gt;&lt;l:Gebied&gt;&lt;l:identificatie&gt;nl.imow-ws-650.gebied.12189&lt;/l:identificatie&gt;&lt;l:noemer&gt;test12189&lt;/l:noemer&gt;&lt;l:geometrie&gt;&lt;l:GeometrieRef xlink:href=""/&gt;&lt;/l:geometrie&gt;&lt;/l:Gebied&gt;&lt;/ow-dc:owObject&gt;&lt;/sl:stand&gt;</v>
      </c>
    </row>
    <row r="12191" spans="1:8" x14ac:dyDescent="0.25">
      <c r="A12191" t="str">
        <f t="shared" si="951"/>
        <v>&lt;sl:stand&gt;&lt;ow-dc:owObject&gt;&lt;l:Gebied&gt;&lt;l:identificatie&gt;nl.imow-ws-650.gebied.</v>
      </c>
      <c r="B12191" s="1">
        <v>12190</v>
      </c>
      <c r="C12191" t="str">
        <f t="shared" si="952"/>
        <v>&lt;/l:identificatie&gt;&lt;l:noemer&gt;test</v>
      </c>
      <c r="D12191" s="1">
        <v>12190</v>
      </c>
      <c r="E12191" t="str">
        <f t="shared" si="953"/>
        <v>&lt;/l:noemer&gt;&lt;l:geometrie&gt;&lt;l:GeometrieRef xlink:href="</v>
      </c>
      <c r="G12191" t="str">
        <f t="shared" si="954"/>
        <v>"/&gt;&lt;/l:geometrie&gt;&lt;/l:Gebied&gt;&lt;/ow-dc:owObject&gt;&lt;/sl:stand&gt;</v>
      </c>
      <c r="H12191" t="str">
        <f t="shared" si="950"/>
        <v>&lt;sl:stand&gt;&lt;ow-dc:owObject&gt;&lt;l:Gebied&gt;&lt;l:identificatie&gt;nl.imow-ws-650.gebied.12190&lt;/l:identificatie&gt;&lt;l:noemer&gt;test12190&lt;/l:noemer&gt;&lt;l:geometrie&gt;&lt;l:GeometrieRef xlink:href=""/&gt;&lt;/l:geometrie&gt;&lt;/l:Gebied&gt;&lt;/ow-dc:owObject&gt;&lt;/sl:stand&gt;</v>
      </c>
    </row>
    <row r="12192" spans="1:8" x14ac:dyDescent="0.25">
      <c r="A12192" t="str">
        <f t="shared" si="951"/>
        <v>&lt;sl:stand&gt;&lt;ow-dc:owObject&gt;&lt;l:Gebied&gt;&lt;l:identificatie&gt;nl.imow-ws-650.gebied.</v>
      </c>
      <c r="B12192" s="1">
        <v>12191</v>
      </c>
      <c r="C12192" t="str">
        <f t="shared" si="952"/>
        <v>&lt;/l:identificatie&gt;&lt;l:noemer&gt;test</v>
      </c>
      <c r="D12192" s="1">
        <v>12191</v>
      </c>
      <c r="E12192" t="str">
        <f t="shared" si="953"/>
        <v>&lt;/l:noemer&gt;&lt;l:geometrie&gt;&lt;l:GeometrieRef xlink:href="</v>
      </c>
      <c r="G12192" t="str">
        <f t="shared" si="954"/>
        <v>"/&gt;&lt;/l:geometrie&gt;&lt;/l:Gebied&gt;&lt;/ow-dc:owObject&gt;&lt;/sl:stand&gt;</v>
      </c>
      <c r="H12192" t="str">
        <f t="shared" si="950"/>
        <v>&lt;sl:stand&gt;&lt;ow-dc:owObject&gt;&lt;l:Gebied&gt;&lt;l:identificatie&gt;nl.imow-ws-650.gebied.12191&lt;/l:identificatie&gt;&lt;l:noemer&gt;test12191&lt;/l:noemer&gt;&lt;l:geometrie&gt;&lt;l:GeometrieRef xlink:href=""/&gt;&lt;/l:geometrie&gt;&lt;/l:Gebied&gt;&lt;/ow-dc:owObject&gt;&lt;/sl:stand&gt;</v>
      </c>
    </row>
    <row r="12193" spans="1:8" x14ac:dyDescent="0.25">
      <c r="A12193" t="str">
        <f t="shared" si="951"/>
        <v>&lt;sl:stand&gt;&lt;ow-dc:owObject&gt;&lt;l:Gebied&gt;&lt;l:identificatie&gt;nl.imow-ws-650.gebied.</v>
      </c>
      <c r="B12193" s="1">
        <v>12192</v>
      </c>
      <c r="C12193" t="str">
        <f t="shared" si="952"/>
        <v>&lt;/l:identificatie&gt;&lt;l:noemer&gt;test</v>
      </c>
      <c r="D12193" s="1">
        <v>12192</v>
      </c>
      <c r="E12193" t="str">
        <f t="shared" si="953"/>
        <v>&lt;/l:noemer&gt;&lt;l:geometrie&gt;&lt;l:GeometrieRef xlink:href="</v>
      </c>
      <c r="G12193" t="str">
        <f t="shared" si="954"/>
        <v>"/&gt;&lt;/l:geometrie&gt;&lt;/l:Gebied&gt;&lt;/ow-dc:owObject&gt;&lt;/sl:stand&gt;</v>
      </c>
      <c r="H12193" t="str">
        <f t="shared" si="950"/>
        <v>&lt;sl:stand&gt;&lt;ow-dc:owObject&gt;&lt;l:Gebied&gt;&lt;l:identificatie&gt;nl.imow-ws-650.gebied.12192&lt;/l:identificatie&gt;&lt;l:noemer&gt;test12192&lt;/l:noemer&gt;&lt;l:geometrie&gt;&lt;l:GeometrieRef xlink:href=""/&gt;&lt;/l:geometrie&gt;&lt;/l:Gebied&gt;&lt;/ow-dc:owObject&gt;&lt;/sl:stand&gt;</v>
      </c>
    </row>
    <row r="12194" spans="1:8" x14ac:dyDescent="0.25">
      <c r="A12194" t="str">
        <f t="shared" si="951"/>
        <v>&lt;sl:stand&gt;&lt;ow-dc:owObject&gt;&lt;l:Gebied&gt;&lt;l:identificatie&gt;nl.imow-ws-650.gebied.</v>
      </c>
      <c r="B12194" s="1">
        <v>12193</v>
      </c>
      <c r="C12194" t="str">
        <f t="shared" si="952"/>
        <v>&lt;/l:identificatie&gt;&lt;l:noemer&gt;test</v>
      </c>
      <c r="D12194" s="1">
        <v>12193</v>
      </c>
      <c r="E12194" t="str">
        <f t="shared" si="953"/>
        <v>&lt;/l:noemer&gt;&lt;l:geometrie&gt;&lt;l:GeometrieRef xlink:href="</v>
      </c>
      <c r="G12194" t="str">
        <f t="shared" si="954"/>
        <v>"/&gt;&lt;/l:geometrie&gt;&lt;/l:Gebied&gt;&lt;/ow-dc:owObject&gt;&lt;/sl:stand&gt;</v>
      </c>
      <c r="H12194" t="str">
        <f t="shared" si="950"/>
        <v>&lt;sl:stand&gt;&lt;ow-dc:owObject&gt;&lt;l:Gebied&gt;&lt;l:identificatie&gt;nl.imow-ws-650.gebied.12193&lt;/l:identificatie&gt;&lt;l:noemer&gt;test12193&lt;/l:noemer&gt;&lt;l:geometrie&gt;&lt;l:GeometrieRef xlink:href=""/&gt;&lt;/l:geometrie&gt;&lt;/l:Gebied&gt;&lt;/ow-dc:owObject&gt;&lt;/sl:stand&gt;</v>
      </c>
    </row>
    <row r="12195" spans="1:8" x14ac:dyDescent="0.25">
      <c r="A12195" t="str">
        <f t="shared" si="951"/>
        <v>&lt;sl:stand&gt;&lt;ow-dc:owObject&gt;&lt;l:Gebied&gt;&lt;l:identificatie&gt;nl.imow-ws-650.gebied.</v>
      </c>
      <c r="B12195" s="1">
        <v>12194</v>
      </c>
      <c r="C12195" t="str">
        <f t="shared" si="952"/>
        <v>&lt;/l:identificatie&gt;&lt;l:noemer&gt;test</v>
      </c>
      <c r="D12195" s="1">
        <v>12194</v>
      </c>
      <c r="E12195" t="str">
        <f t="shared" si="953"/>
        <v>&lt;/l:noemer&gt;&lt;l:geometrie&gt;&lt;l:GeometrieRef xlink:href="</v>
      </c>
      <c r="G12195" t="str">
        <f t="shared" si="954"/>
        <v>"/&gt;&lt;/l:geometrie&gt;&lt;/l:Gebied&gt;&lt;/ow-dc:owObject&gt;&lt;/sl:stand&gt;</v>
      </c>
      <c r="H12195" t="str">
        <f t="shared" si="950"/>
        <v>&lt;sl:stand&gt;&lt;ow-dc:owObject&gt;&lt;l:Gebied&gt;&lt;l:identificatie&gt;nl.imow-ws-650.gebied.12194&lt;/l:identificatie&gt;&lt;l:noemer&gt;test12194&lt;/l:noemer&gt;&lt;l:geometrie&gt;&lt;l:GeometrieRef xlink:href=""/&gt;&lt;/l:geometrie&gt;&lt;/l:Gebied&gt;&lt;/ow-dc:owObject&gt;&lt;/sl:stand&gt;</v>
      </c>
    </row>
    <row r="12196" spans="1:8" x14ac:dyDescent="0.25">
      <c r="A12196" t="str">
        <f t="shared" si="951"/>
        <v>&lt;sl:stand&gt;&lt;ow-dc:owObject&gt;&lt;l:Gebied&gt;&lt;l:identificatie&gt;nl.imow-ws-650.gebied.</v>
      </c>
      <c r="B12196" s="1">
        <v>12195</v>
      </c>
      <c r="C12196" t="str">
        <f t="shared" si="952"/>
        <v>&lt;/l:identificatie&gt;&lt;l:noemer&gt;test</v>
      </c>
      <c r="D12196" s="1">
        <v>12195</v>
      </c>
      <c r="E12196" t="str">
        <f t="shared" si="953"/>
        <v>&lt;/l:noemer&gt;&lt;l:geometrie&gt;&lt;l:GeometrieRef xlink:href="</v>
      </c>
      <c r="G12196" t="str">
        <f t="shared" si="954"/>
        <v>"/&gt;&lt;/l:geometrie&gt;&lt;/l:Gebied&gt;&lt;/ow-dc:owObject&gt;&lt;/sl:stand&gt;</v>
      </c>
      <c r="H12196" t="str">
        <f t="shared" si="950"/>
        <v>&lt;sl:stand&gt;&lt;ow-dc:owObject&gt;&lt;l:Gebied&gt;&lt;l:identificatie&gt;nl.imow-ws-650.gebied.12195&lt;/l:identificatie&gt;&lt;l:noemer&gt;test12195&lt;/l:noemer&gt;&lt;l:geometrie&gt;&lt;l:GeometrieRef xlink:href=""/&gt;&lt;/l:geometrie&gt;&lt;/l:Gebied&gt;&lt;/ow-dc:owObject&gt;&lt;/sl:stand&gt;</v>
      </c>
    </row>
    <row r="12197" spans="1:8" x14ac:dyDescent="0.25">
      <c r="A12197" t="str">
        <f t="shared" si="951"/>
        <v>&lt;sl:stand&gt;&lt;ow-dc:owObject&gt;&lt;l:Gebied&gt;&lt;l:identificatie&gt;nl.imow-ws-650.gebied.</v>
      </c>
      <c r="B12197" s="1">
        <v>12196</v>
      </c>
      <c r="C12197" t="str">
        <f t="shared" si="952"/>
        <v>&lt;/l:identificatie&gt;&lt;l:noemer&gt;test</v>
      </c>
      <c r="D12197" s="1">
        <v>12196</v>
      </c>
      <c r="E12197" t="str">
        <f t="shared" si="953"/>
        <v>&lt;/l:noemer&gt;&lt;l:geometrie&gt;&lt;l:GeometrieRef xlink:href="</v>
      </c>
      <c r="G12197" t="str">
        <f t="shared" si="954"/>
        <v>"/&gt;&lt;/l:geometrie&gt;&lt;/l:Gebied&gt;&lt;/ow-dc:owObject&gt;&lt;/sl:stand&gt;</v>
      </c>
      <c r="H12197" t="str">
        <f t="shared" si="950"/>
        <v>&lt;sl:stand&gt;&lt;ow-dc:owObject&gt;&lt;l:Gebied&gt;&lt;l:identificatie&gt;nl.imow-ws-650.gebied.12196&lt;/l:identificatie&gt;&lt;l:noemer&gt;test12196&lt;/l:noemer&gt;&lt;l:geometrie&gt;&lt;l:GeometrieRef xlink:href=""/&gt;&lt;/l:geometrie&gt;&lt;/l:Gebied&gt;&lt;/ow-dc:owObject&gt;&lt;/sl:stand&gt;</v>
      </c>
    </row>
    <row r="12198" spans="1:8" x14ac:dyDescent="0.25">
      <c r="A12198" t="str">
        <f t="shared" si="951"/>
        <v>&lt;sl:stand&gt;&lt;ow-dc:owObject&gt;&lt;l:Gebied&gt;&lt;l:identificatie&gt;nl.imow-ws-650.gebied.</v>
      </c>
      <c r="B12198" s="1">
        <v>12197</v>
      </c>
      <c r="C12198" t="str">
        <f t="shared" si="952"/>
        <v>&lt;/l:identificatie&gt;&lt;l:noemer&gt;test</v>
      </c>
      <c r="D12198" s="1">
        <v>12197</v>
      </c>
      <c r="E12198" t="str">
        <f t="shared" si="953"/>
        <v>&lt;/l:noemer&gt;&lt;l:geometrie&gt;&lt;l:GeometrieRef xlink:href="</v>
      </c>
      <c r="G12198" t="str">
        <f t="shared" si="954"/>
        <v>"/&gt;&lt;/l:geometrie&gt;&lt;/l:Gebied&gt;&lt;/ow-dc:owObject&gt;&lt;/sl:stand&gt;</v>
      </c>
      <c r="H12198" t="str">
        <f t="shared" si="950"/>
        <v>&lt;sl:stand&gt;&lt;ow-dc:owObject&gt;&lt;l:Gebied&gt;&lt;l:identificatie&gt;nl.imow-ws-650.gebied.12197&lt;/l:identificatie&gt;&lt;l:noemer&gt;test12197&lt;/l:noemer&gt;&lt;l:geometrie&gt;&lt;l:GeometrieRef xlink:href=""/&gt;&lt;/l:geometrie&gt;&lt;/l:Gebied&gt;&lt;/ow-dc:owObject&gt;&lt;/sl:stand&gt;</v>
      </c>
    </row>
    <row r="12199" spans="1:8" x14ac:dyDescent="0.25">
      <c r="A12199" t="str">
        <f t="shared" si="951"/>
        <v>&lt;sl:stand&gt;&lt;ow-dc:owObject&gt;&lt;l:Gebied&gt;&lt;l:identificatie&gt;nl.imow-ws-650.gebied.</v>
      </c>
      <c r="B12199" s="1">
        <v>12198</v>
      </c>
      <c r="C12199" t="str">
        <f t="shared" si="952"/>
        <v>&lt;/l:identificatie&gt;&lt;l:noemer&gt;test</v>
      </c>
      <c r="D12199" s="1">
        <v>12198</v>
      </c>
      <c r="E12199" t="str">
        <f t="shared" si="953"/>
        <v>&lt;/l:noemer&gt;&lt;l:geometrie&gt;&lt;l:GeometrieRef xlink:href="</v>
      </c>
      <c r="G12199" t="str">
        <f t="shared" si="954"/>
        <v>"/&gt;&lt;/l:geometrie&gt;&lt;/l:Gebied&gt;&lt;/ow-dc:owObject&gt;&lt;/sl:stand&gt;</v>
      </c>
      <c r="H12199" t="str">
        <f t="shared" si="950"/>
        <v>&lt;sl:stand&gt;&lt;ow-dc:owObject&gt;&lt;l:Gebied&gt;&lt;l:identificatie&gt;nl.imow-ws-650.gebied.12198&lt;/l:identificatie&gt;&lt;l:noemer&gt;test12198&lt;/l:noemer&gt;&lt;l:geometrie&gt;&lt;l:GeometrieRef xlink:href=""/&gt;&lt;/l:geometrie&gt;&lt;/l:Gebied&gt;&lt;/ow-dc:owObject&gt;&lt;/sl:stand&gt;</v>
      </c>
    </row>
    <row r="12200" spans="1:8" x14ac:dyDescent="0.25">
      <c r="A12200" t="str">
        <f t="shared" si="951"/>
        <v>&lt;sl:stand&gt;&lt;ow-dc:owObject&gt;&lt;l:Gebied&gt;&lt;l:identificatie&gt;nl.imow-ws-650.gebied.</v>
      </c>
      <c r="B12200" s="1">
        <v>12199</v>
      </c>
      <c r="C12200" t="str">
        <f t="shared" si="952"/>
        <v>&lt;/l:identificatie&gt;&lt;l:noemer&gt;test</v>
      </c>
      <c r="D12200" s="1">
        <v>12199</v>
      </c>
      <c r="E12200" t="str">
        <f t="shared" si="953"/>
        <v>&lt;/l:noemer&gt;&lt;l:geometrie&gt;&lt;l:GeometrieRef xlink:href="</v>
      </c>
      <c r="G12200" t="str">
        <f t="shared" si="954"/>
        <v>"/&gt;&lt;/l:geometrie&gt;&lt;/l:Gebied&gt;&lt;/ow-dc:owObject&gt;&lt;/sl:stand&gt;</v>
      </c>
      <c r="H12200" t="str">
        <f t="shared" si="950"/>
        <v>&lt;sl:stand&gt;&lt;ow-dc:owObject&gt;&lt;l:Gebied&gt;&lt;l:identificatie&gt;nl.imow-ws-650.gebied.12199&lt;/l:identificatie&gt;&lt;l:noemer&gt;test12199&lt;/l:noemer&gt;&lt;l:geometrie&gt;&lt;l:GeometrieRef xlink:href=""/&gt;&lt;/l:geometrie&gt;&lt;/l:Gebied&gt;&lt;/ow-dc:owObject&gt;&lt;/sl:stand&gt;</v>
      </c>
    </row>
    <row r="12201" spans="1:8" x14ac:dyDescent="0.25">
      <c r="A12201" t="str">
        <f t="shared" si="951"/>
        <v>&lt;sl:stand&gt;&lt;ow-dc:owObject&gt;&lt;l:Gebied&gt;&lt;l:identificatie&gt;nl.imow-ws-650.gebied.</v>
      </c>
      <c r="B12201" s="1">
        <v>12200</v>
      </c>
      <c r="C12201" t="str">
        <f t="shared" si="952"/>
        <v>&lt;/l:identificatie&gt;&lt;l:noemer&gt;test</v>
      </c>
      <c r="D12201" s="1">
        <v>12200</v>
      </c>
      <c r="E12201" t="str">
        <f t="shared" si="953"/>
        <v>&lt;/l:noemer&gt;&lt;l:geometrie&gt;&lt;l:GeometrieRef xlink:href="</v>
      </c>
      <c r="G12201" t="str">
        <f t="shared" si="954"/>
        <v>"/&gt;&lt;/l:geometrie&gt;&lt;/l:Gebied&gt;&lt;/ow-dc:owObject&gt;&lt;/sl:stand&gt;</v>
      </c>
      <c r="H12201" t="str">
        <f t="shared" si="950"/>
        <v>&lt;sl:stand&gt;&lt;ow-dc:owObject&gt;&lt;l:Gebied&gt;&lt;l:identificatie&gt;nl.imow-ws-650.gebied.12200&lt;/l:identificatie&gt;&lt;l:noemer&gt;test12200&lt;/l:noemer&gt;&lt;l:geometrie&gt;&lt;l:GeometrieRef xlink:href=""/&gt;&lt;/l:geometrie&gt;&lt;/l:Gebied&gt;&lt;/ow-dc:owObject&gt;&lt;/sl:stand&gt;</v>
      </c>
    </row>
    <row r="12202" spans="1:8" x14ac:dyDescent="0.25">
      <c r="A12202" t="str">
        <f t="shared" si="951"/>
        <v>&lt;sl:stand&gt;&lt;ow-dc:owObject&gt;&lt;l:Gebied&gt;&lt;l:identificatie&gt;nl.imow-ws-650.gebied.</v>
      </c>
      <c r="B12202" s="1">
        <v>12201</v>
      </c>
      <c r="C12202" t="str">
        <f t="shared" si="952"/>
        <v>&lt;/l:identificatie&gt;&lt;l:noemer&gt;test</v>
      </c>
      <c r="D12202" s="1">
        <v>12201</v>
      </c>
      <c r="E12202" t="str">
        <f t="shared" si="953"/>
        <v>&lt;/l:noemer&gt;&lt;l:geometrie&gt;&lt;l:GeometrieRef xlink:href="</v>
      </c>
      <c r="G12202" t="str">
        <f t="shared" si="954"/>
        <v>"/&gt;&lt;/l:geometrie&gt;&lt;/l:Gebied&gt;&lt;/ow-dc:owObject&gt;&lt;/sl:stand&gt;</v>
      </c>
      <c r="H12202" t="str">
        <f t="shared" si="950"/>
        <v>&lt;sl:stand&gt;&lt;ow-dc:owObject&gt;&lt;l:Gebied&gt;&lt;l:identificatie&gt;nl.imow-ws-650.gebied.12201&lt;/l:identificatie&gt;&lt;l:noemer&gt;test12201&lt;/l:noemer&gt;&lt;l:geometrie&gt;&lt;l:GeometrieRef xlink:href=""/&gt;&lt;/l:geometrie&gt;&lt;/l:Gebied&gt;&lt;/ow-dc:owObject&gt;&lt;/sl:stand&gt;</v>
      </c>
    </row>
    <row r="12203" spans="1:8" x14ac:dyDescent="0.25">
      <c r="A12203" t="str">
        <f t="shared" si="951"/>
        <v>&lt;sl:stand&gt;&lt;ow-dc:owObject&gt;&lt;l:Gebied&gt;&lt;l:identificatie&gt;nl.imow-ws-650.gebied.</v>
      </c>
      <c r="B12203" s="1">
        <v>12202</v>
      </c>
      <c r="C12203" t="str">
        <f t="shared" si="952"/>
        <v>&lt;/l:identificatie&gt;&lt;l:noemer&gt;test</v>
      </c>
      <c r="D12203" s="1">
        <v>12202</v>
      </c>
      <c r="E12203" t="str">
        <f t="shared" si="953"/>
        <v>&lt;/l:noemer&gt;&lt;l:geometrie&gt;&lt;l:GeometrieRef xlink:href="</v>
      </c>
      <c r="G12203" t="str">
        <f t="shared" si="954"/>
        <v>"/&gt;&lt;/l:geometrie&gt;&lt;/l:Gebied&gt;&lt;/ow-dc:owObject&gt;&lt;/sl:stand&gt;</v>
      </c>
      <c r="H12203" t="str">
        <f t="shared" si="950"/>
        <v>&lt;sl:stand&gt;&lt;ow-dc:owObject&gt;&lt;l:Gebied&gt;&lt;l:identificatie&gt;nl.imow-ws-650.gebied.12202&lt;/l:identificatie&gt;&lt;l:noemer&gt;test12202&lt;/l:noemer&gt;&lt;l:geometrie&gt;&lt;l:GeometrieRef xlink:href=""/&gt;&lt;/l:geometrie&gt;&lt;/l:Gebied&gt;&lt;/ow-dc:owObject&gt;&lt;/sl:stand&gt;</v>
      </c>
    </row>
    <row r="12204" spans="1:8" x14ac:dyDescent="0.25">
      <c r="A12204" t="str">
        <f t="shared" si="951"/>
        <v>&lt;sl:stand&gt;&lt;ow-dc:owObject&gt;&lt;l:Gebied&gt;&lt;l:identificatie&gt;nl.imow-ws-650.gebied.</v>
      </c>
      <c r="B12204" s="1">
        <v>12203</v>
      </c>
      <c r="C12204" t="str">
        <f t="shared" si="952"/>
        <v>&lt;/l:identificatie&gt;&lt;l:noemer&gt;test</v>
      </c>
      <c r="D12204" s="1">
        <v>12203</v>
      </c>
      <c r="E12204" t="str">
        <f t="shared" si="953"/>
        <v>&lt;/l:noemer&gt;&lt;l:geometrie&gt;&lt;l:GeometrieRef xlink:href="</v>
      </c>
      <c r="G12204" t="str">
        <f t="shared" si="954"/>
        <v>"/&gt;&lt;/l:geometrie&gt;&lt;/l:Gebied&gt;&lt;/ow-dc:owObject&gt;&lt;/sl:stand&gt;</v>
      </c>
      <c r="H12204" t="str">
        <f t="shared" si="950"/>
        <v>&lt;sl:stand&gt;&lt;ow-dc:owObject&gt;&lt;l:Gebied&gt;&lt;l:identificatie&gt;nl.imow-ws-650.gebied.12203&lt;/l:identificatie&gt;&lt;l:noemer&gt;test12203&lt;/l:noemer&gt;&lt;l:geometrie&gt;&lt;l:GeometrieRef xlink:href=""/&gt;&lt;/l:geometrie&gt;&lt;/l:Gebied&gt;&lt;/ow-dc:owObject&gt;&lt;/sl:stand&gt;</v>
      </c>
    </row>
    <row r="12205" spans="1:8" x14ac:dyDescent="0.25">
      <c r="A12205" t="str">
        <f t="shared" si="951"/>
        <v>&lt;sl:stand&gt;&lt;ow-dc:owObject&gt;&lt;l:Gebied&gt;&lt;l:identificatie&gt;nl.imow-ws-650.gebied.</v>
      </c>
      <c r="B12205" s="1">
        <v>12204</v>
      </c>
      <c r="C12205" t="str">
        <f t="shared" si="952"/>
        <v>&lt;/l:identificatie&gt;&lt;l:noemer&gt;test</v>
      </c>
      <c r="D12205" s="1">
        <v>12204</v>
      </c>
      <c r="E12205" t="str">
        <f t="shared" si="953"/>
        <v>&lt;/l:noemer&gt;&lt;l:geometrie&gt;&lt;l:GeometrieRef xlink:href="</v>
      </c>
      <c r="G12205" t="str">
        <f t="shared" si="954"/>
        <v>"/&gt;&lt;/l:geometrie&gt;&lt;/l:Gebied&gt;&lt;/ow-dc:owObject&gt;&lt;/sl:stand&gt;</v>
      </c>
      <c r="H12205" t="str">
        <f t="shared" si="950"/>
        <v>&lt;sl:stand&gt;&lt;ow-dc:owObject&gt;&lt;l:Gebied&gt;&lt;l:identificatie&gt;nl.imow-ws-650.gebied.12204&lt;/l:identificatie&gt;&lt;l:noemer&gt;test12204&lt;/l:noemer&gt;&lt;l:geometrie&gt;&lt;l:GeometrieRef xlink:href=""/&gt;&lt;/l:geometrie&gt;&lt;/l:Gebied&gt;&lt;/ow-dc:owObject&gt;&lt;/sl:stand&gt;</v>
      </c>
    </row>
    <row r="12206" spans="1:8" x14ac:dyDescent="0.25">
      <c r="A12206" t="str">
        <f t="shared" si="951"/>
        <v>&lt;sl:stand&gt;&lt;ow-dc:owObject&gt;&lt;l:Gebied&gt;&lt;l:identificatie&gt;nl.imow-ws-650.gebied.</v>
      </c>
      <c r="B12206" s="1">
        <v>12205</v>
      </c>
      <c r="C12206" t="str">
        <f t="shared" si="952"/>
        <v>&lt;/l:identificatie&gt;&lt;l:noemer&gt;test</v>
      </c>
      <c r="D12206" s="1">
        <v>12205</v>
      </c>
      <c r="E12206" t="str">
        <f t="shared" si="953"/>
        <v>&lt;/l:noemer&gt;&lt;l:geometrie&gt;&lt;l:GeometrieRef xlink:href="</v>
      </c>
      <c r="G12206" t="str">
        <f t="shared" si="954"/>
        <v>"/&gt;&lt;/l:geometrie&gt;&lt;/l:Gebied&gt;&lt;/ow-dc:owObject&gt;&lt;/sl:stand&gt;</v>
      </c>
      <c r="H12206" t="str">
        <f t="shared" si="950"/>
        <v>&lt;sl:stand&gt;&lt;ow-dc:owObject&gt;&lt;l:Gebied&gt;&lt;l:identificatie&gt;nl.imow-ws-650.gebied.12205&lt;/l:identificatie&gt;&lt;l:noemer&gt;test12205&lt;/l:noemer&gt;&lt;l:geometrie&gt;&lt;l:GeometrieRef xlink:href=""/&gt;&lt;/l:geometrie&gt;&lt;/l:Gebied&gt;&lt;/ow-dc:owObject&gt;&lt;/sl:stand&gt;</v>
      </c>
    </row>
    <row r="12207" spans="1:8" x14ac:dyDescent="0.25">
      <c r="A12207" t="str">
        <f t="shared" si="951"/>
        <v>&lt;sl:stand&gt;&lt;ow-dc:owObject&gt;&lt;l:Gebied&gt;&lt;l:identificatie&gt;nl.imow-ws-650.gebied.</v>
      </c>
      <c r="B12207" s="1">
        <v>12206</v>
      </c>
      <c r="C12207" t="str">
        <f t="shared" si="952"/>
        <v>&lt;/l:identificatie&gt;&lt;l:noemer&gt;test</v>
      </c>
      <c r="D12207" s="1">
        <v>12206</v>
      </c>
      <c r="E12207" t="str">
        <f t="shared" si="953"/>
        <v>&lt;/l:noemer&gt;&lt;l:geometrie&gt;&lt;l:GeometrieRef xlink:href="</v>
      </c>
      <c r="G12207" t="str">
        <f t="shared" si="954"/>
        <v>"/&gt;&lt;/l:geometrie&gt;&lt;/l:Gebied&gt;&lt;/ow-dc:owObject&gt;&lt;/sl:stand&gt;</v>
      </c>
      <c r="H12207" t="str">
        <f t="shared" si="950"/>
        <v>&lt;sl:stand&gt;&lt;ow-dc:owObject&gt;&lt;l:Gebied&gt;&lt;l:identificatie&gt;nl.imow-ws-650.gebied.12206&lt;/l:identificatie&gt;&lt;l:noemer&gt;test12206&lt;/l:noemer&gt;&lt;l:geometrie&gt;&lt;l:GeometrieRef xlink:href=""/&gt;&lt;/l:geometrie&gt;&lt;/l:Gebied&gt;&lt;/ow-dc:owObject&gt;&lt;/sl:stand&gt;</v>
      </c>
    </row>
    <row r="12208" spans="1:8" x14ac:dyDescent="0.25">
      <c r="A12208" t="str">
        <f t="shared" si="951"/>
        <v>&lt;sl:stand&gt;&lt;ow-dc:owObject&gt;&lt;l:Gebied&gt;&lt;l:identificatie&gt;nl.imow-ws-650.gebied.</v>
      </c>
      <c r="B12208" s="1">
        <v>12207</v>
      </c>
      <c r="C12208" t="str">
        <f t="shared" si="952"/>
        <v>&lt;/l:identificatie&gt;&lt;l:noemer&gt;test</v>
      </c>
      <c r="D12208" s="1">
        <v>12207</v>
      </c>
      <c r="E12208" t="str">
        <f t="shared" si="953"/>
        <v>&lt;/l:noemer&gt;&lt;l:geometrie&gt;&lt;l:GeometrieRef xlink:href="</v>
      </c>
      <c r="G12208" t="str">
        <f t="shared" si="954"/>
        <v>"/&gt;&lt;/l:geometrie&gt;&lt;/l:Gebied&gt;&lt;/ow-dc:owObject&gt;&lt;/sl:stand&gt;</v>
      </c>
      <c r="H12208" t="str">
        <f t="shared" si="950"/>
        <v>&lt;sl:stand&gt;&lt;ow-dc:owObject&gt;&lt;l:Gebied&gt;&lt;l:identificatie&gt;nl.imow-ws-650.gebied.12207&lt;/l:identificatie&gt;&lt;l:noemer&gt;test12207&lt;/l:noemer&gt;&lt;l:geometrie&gt;&lt;l:GeometrieRef xlink:href=""/&gt;&lt;/l:geometrie&gt;&lt;/l:Gebied&gt;&lt;/ow-dc:owObject&gt;&lt;/sl:stand&gt;</v>
      </c>
    </row>
    <row r="12209" spans="1:8" x14ac:dyDescent="0.25">
      <c r="A12209" t="str">
        <f t="shared" si="951"/>
        <v>&lt;sl:stand&gt;&lt;ow-dc:owObject&gt;&lt;l:Gebied&gt;&lt;l:identificatie&gt;nl.imow-ws-650.gebied.</v>
      </c>
      <c r="B12209" s="1">
        <v>12208</v>
      </c>
      <c r="C12209" t="str">
        <f t="shared" si="952"/>
        <v>&lt;/l:identificatie&gt;&lt;l:noemer&gt;test</v>
      </c>
      <c r="D12209" s="1">
        <v>12208</v>
      </c>
      <c r="E12209" t="str">
        <f t="shared" si="953"/>
        <v>&lt;/l:noemer&gt;&lt;l:geometrie&gt;&lt;l:GeometrieRef xlink:href="</v>
      </c>
      <c r="G12209" t="str">
        <f t="shared" si="954"/>
        <v>"/&gt;&lt;/l:geometrie&gt;&lt;/l:Gebied&gt;&lt;/ow-dc:owObject&gt;&lt;/sl:stand&gt;</v>
      </c>
      <c r="H12209" t="str">
        <f t="shared" si="950"/>
        <v>&lt;sl:stand&gt;&lt;ow-dc:owObject&gt;&lt;l:Gebied&gt;&lt;l:identificatie&gt;nl.imow-ws-650.gebied.12208&lt;/l:identificatie&gt;&lt;l:noemer&gt;test12208&lt;/l:noemer&gt;&lt;l:geometrie&gt;&lt;l:GeometrieRef xlink:href=""/&gt;&lt;/l:geometrie&gt;&lt;/l:Gebied&gt;&lt;/ow-dc:owObject&gt;&lt;/sl:stand&gt;</v>
      </c>
    </row>
    <row r="12210" spans="1:8" x14ac:dyDescent="0.25">
      <c r="A12210" t="str">
        <f t="shared" si="951"/>
        <v>&lt;sl:stand&gt;&lt;ow-dc:owObject&gt;&lt;l:Gebied&gt;&lt;l:identificatie&gt;nl.imow-ws-650.gebied.</v>
      </c>
      <c r="B12210" s="1">
        <v>12209</v>
      </c>
      <c r="C12210" t="str">
        <f t="shared" si="952"/>
        <v>&lt;/l:identificatie&gt;&lt;l:noemer&gt;test</v>
      </c>
      <c r="D12210" s="1">
        <v>12209</v>
      </c>
      <c r="E12210" t="str">
        <f t="shared" si="953"/>
        <v>&lt;/l:noemer&gt;&lt;l:geometrie&gt;&lt;l:GeometrieRef xlink:href="</v>
      </c>
      <c r="G12210" t="str">
        <f t="shared" si="954"/>
        <v>"/&gt;&lt;/l:geometrie&gt;&lt;/l:Gebied&gt;&lt;/ow-dc:owObject&gt;&lt;/sl:stand&gt;</v>
      </c>
      <c r="H12210" t="str">
        <f t="shared" si="950"/>
        <v>&lt;sl:stand&gt;&lt;ow-dc:owObject&gt;&lt;l:Gebied&gt;&lt;l:identificatie&gt;nl.imow-ws-650.gebied.12209&lt;/l:identificatie&gt;&lt;l:noemer&gt;test12209&lt;/l:noemer&gt;&lt;l:geometrie&gt;&lt;l:GeometrieRef xlink:href=""/&gt;&lt;/l:geometrie&gt;&lt;/l:Gebied&gt;&lt;/ow-dc:owObject&gt;&lt;/sl:stand&gt;</v>
      </c>
    </row>
    <row r="12211" spans="1:8" x14ac:dyDescent="0.25">
      <c r="A12211" t="str">
        <f t="shared" si="951"/>
        <v>&lt;sl:stand&gt;&lt;ow-dc:owObject&gt;&lt;l:Gebied&gt;&lt;l:identificatie&gt;nl.imow-ws-650.gebied.</v>
      </c>
      <c r="B12211" s="1">
        <v>12210</v>
      </c>
      <c r="C12211" t="str">
        <f t="shared" si="952"/>
        <v>&lt;/l:identificatie&gt;&lt;l:noemer&gt;test</v>
      </c>
      <c r="D12211" s="1">
        <v>12210</v>
      </c>
      <c r="E12211" t="str">
        <f t="shared" si="953"/>
        <v>&lt;/l:noemer&gt;&lt;l:geometrie&gt;&lt;l:GeometrieRef xlink:href="</v>
      </c>
      <c r="G12211" t="str">
        <f t="shared" si="954"/>
        <v>"/&gt;&lt;/l:geometrie&gt;&lt;/l:Gebied&gt;&lt;/ow-dc:owObject&gt;&lt;/sl:stand&gt;</v>
      </c>
      <c r="H12211" t="str">
        <f t="shared" si="950"/>
        <v>&lt;sl:stand&gt;&lt;ow-dc:owObject&gt;&lt;l:Gebied&gt;&lt;l:identificatie&gt;nl.imow-ws-650.gebied.12210&lt;/l:identificatie&gt;&lt;l:noemer&gt;test12210&lt;/l:noemer&gt;&lt;l:geometrie&gt;&lt;l:GeometrieRef xlink:href=""/&gt;&lt;/l:geometrie&gt;&lt;/l:Gebied&gt;&lt;/ow-dc:owObject&gt;&lt;/sl:stand&gt;</v>
      </c>
    </row>
    <row r="12212" spans="1:8" x14ac:dyDescent="0.25">
      <c r="A12212" t="str">
        <f t="shared" si="951"/>
        <v>&lt;sl:stand&gt;&lt;ow-dc:owObject&gt;&lt;l:Gebied&gt;&lt;l:identificatie&gt;nl.imow-ws-650.gebied.</v>
      </c>
      <c r="B12212" s="1">
        <v>12211</v>
      </c>
      <c r="C12212" t="str">
        <f t="shared" si="952"/>
        <v>&lt;/l:identificatie&gt;&lt;l:noemer&gt;test</v>
      </c>
      <c r="D12212" s="1">
        <v>12211</v>
      </c>
      <c r="E12212" t="str">
        <f t="shared" si="953"/>
        <v>&lt;/l:noemer&gt;&lt;l:geometrie&gt;&lt;l:GeometrieRef xlink:href="</v>
      </c>
      <c r="G12212" t="str">
        <f t="shared" si="954"/>
        <v>"/&gt;&lt;/l:geometrie&gt;&lt;/l:Gebied&gt;&lt;/ow-dc:owObject&gt;&lt;/sl:stand&gt;</v>
      </c>
      <c r="H12212" t="str">
        <f t="shared" si="950"/>
        <v>&lt;sl:stand&gt;&lt;ow-dc:owObject&gt;&lt;l:Gebied&gt;&lt;l:identificatie&gt;nl.imow-ws-650.gebied.12211&lt;/l:identificatie&gt;&lt;l:noemer&gt;test12211&lt;/l:noemer&gt;&lt;l:geometrie&gt;&lt;l:GeometrieRef xlink:href=""/&gt;&lt;/l:geometrie&gt;&lt;/l:Gebied&gt;&lt;/ow-dc:owObject&gt;&lt;/sl:stand&gt;</v>
      </c>
    </row>
    <row r="12213" spans="1:8" x14ac:dyDescent="0.25">
      <c r="A12213" t="str">
        <f t="shared" si="951"/>
        <v>&lt;sl:stand&gt;&lt;ow-dc:owObject&gt;&lt;l:Gebied&gt;&lt;l:identificatie&gt;nl.imow-ws-650.gebied.</v>
      </c>
      <c r="B12213" s="1">
        <v>12212</v>
      </c>
      <c r="C12213" t="str">
        <f t="shared" si="952"/>
        <v>&lt;/l:identificatie&gt;&lt;l:noemer&gt;test</v>
      </c>
      <c r="D12213" s="1">
        <v>12212</v>
      </c>
      <c r="E12213" t="str">
        <f t="shared" si="953"/>
        <v>&lt;/l:noemer&gt;&lt;l:geometrie&gt;&lt;l:GeometrieRef xlink:href="</v>
      </c>
      <c r="G12213" t="str">
        <f t="shared" si="954"/>
        <v>"/&gt;&lt;/l:geometrie&gt;&lt;/l:Gebied&gt;&lt;/ow-dc:owObject&gt;&lt;/sl:stand&gt;</v>
      </c>
      <c r="H12213" t="str">
        <f t="shared" si="950"/>
        <v>&lt;sl:stand&gt;&lt;ow-dc:owObject&gt;&lt;l:Gebied&gt;&lt;l:identificatie&gt;nl.imow-ws-650.gebied.12212&lt;/l:identificatie&gt;&lt;l:noemer&gt;test12212&lt;/l:noemer&gt;&lt;l:geometrie&gt;&lt;l:GeometrieRef xlink:href=""/&gt;&lt;/l:geometrie&gt;&lt;/l:Gebied&gt;&lt;/ow-dc:owObject&gt;&lt;/sl:stand&gt;</v>
      </c>
    </row>
    <row r="12214" spans="1:8" x14ac:dyDescent="0.25">
      <c r="A12214" t="str">
        <f t="shared" si="951"/>
        <v>&lt;sl:stand&gt;&lt;ow-dc:owObject&gt;&lt;l:Gebied&gt;&lt;l:identificatie&gt;nl.imow-ws-650.gebied.</v>
      </c>
      <c r="B12214" s="1">
        <v>12213</v>
      </c>
      <c r="C12214" t="str">
        <f t="shared" si="952"/>
        <v>&lt;/l:identificatie&gt;&lt;l:noemer&gt;test</v>
      </c>
      <c r="D12214" s="1">
        <v>12213</v>
      </c>
      <c r="E12214" t="str">
        <f t="shared" si="953"/>
        <v>&lt;/l:noemer&gt;&lt;l:geometrie&gt;&lt;l:GeometrieRef xlink:href="</v>
      </c>
      <c r="G12214" t="str">
        <f t="shared" si="954"/>
        <v>"/&gt;&lt;/l:geometrie&gt;&lt;/l:Gebied&gt;&lt;/ow-dc:owObject&gt;&lt;/sl:stand&gt;</v>
      </c>
      <c r="H12214" t="str">
        <f t="shared" si="950"/>
        <v>&lt;sl:stand&gt;&lt;ow-dc:owObject&gt;&lt;l:Gebied&gt;&lt;l:identificatie&gt;nl.imow-ws-650.gebied.12213&lt;/l:identificatie&gt;&lt;l:noemer&gt;test12213&lt;/l:noemer&gt;&lt;l:geometrie&gt;&lt;l:GeometrieRef xlink:href=""/&gt;&lt;/l:geometrie&gt;&lt;/l:Gebied&gt;&lt;/ow-dc:owObject&gt;&lt;/sl:stand&gt;</v>
      </c>
    </row>
    <row r="12215" spans="1:8" x14ac:dyDescent="0.25">
      <c r="A12215" t="str">
        <f t="shared" si="951"/>
        <v>&lt;sl:stand&gt;&lt;ow-dc:owObject&gt;&lt;l:Gebied&gt;&lt;l:identificatie&gt;nl.imow-ws-650.gebied.</v>
      </c>
      <c r="B12215" s="1">
        <v>12214</v>
      </c>
      <c r="C12215" t="str">
        <f t="shared" si="952"/>
        <v>&lt;/l:identificatie&gt;&lt;l:noemer&gt;test</v>
      </c>
      <c r="D12215" s="1">
        <v>12214</v>
      </c>
      <c r="E12215" t="str">
        <f t="shared" si="953"/>
        <v>&lt;/l:noemer&gt;&lt;l:geometrie&gt;&lt;l:GeometrieRef xlink:href="</v>
      </c>
      <c r="G12215" t="str">
        <f t="shared" si="954"/>
        <v>"/&gt;&lt;/l:geometrie&gt;&lt;/l:Gebied&gt;&lt;/ow-dc:owObject&gt;&lt;/sl:stand&gt;</v>
      </c>
      <c r="H12215" t="str">
        <f t="shared" si="950"/>
        <v>&lt;sl:stand&gt;&lt;ow-dc:owObject&gt;&lt;l:Gebied&gt;&lt;l:identificatie&gt;nl.imow-ws-650.gebied.12214&lt;/l:identificatie&gt;&lt;l:noemer&gt;test12214&lt;/l:noemer&gt;&lt;l:geometrie&gt;&lt;l:GeometrieRef xlink:href=""/&gt;&lt;/l:geometrie&gt;&lt;/l:Gebied&gt;&lt;/ow-dc:owObject&gt;&lt;/sl:stand&gt;</v>
      </c>
    </row>
    <row r="12216" spans="1:8" x14ac:dyDescent="0.25">
      <c r="A12216" t="str">
        <f t="shared" si="951"/>
        <v>&lt;sl:stand&gt;&lt;ow-dc:owObject&gt;&lt;l:Gebied&gt;&lt;l:identificatie&gt;nl.imow-ws-650.gebied.</v>
      </c>
      <c r="B12216" s="1">
        <v>12215</v>
      </c>
      <c r="C12216" t="str">
        <f t="shared" si="952"/>
        <v>&lt;/l:identificatie&gt;&lt;l:noemer&gt;test</v>
      </c>
      <c r="D12216" s="1">
        <v>12215</v>
      </c>
      <c r="E12216" t="str">
        <f t="shared" si="953"/>
        <v>&lt;/l:noemer&gt;&lt;l:geometrie&gt;&lt;l:GeometrieRef xlink:href="</v>
      </c>
      <c r="G12216" t="str">
        <f t="shared" si="954"/>
        <v>"/&gt;&lt;/l:geometrie&gt;&lt;/l:Gebied&gt;&lt;/ow-dc:owObject&gt;&lt;/sl:stand&gt;</v>
      </c>
      <c r="H12216" t="str">
        <f t="shared" si="950"/>
        <v>&lt;sl:stand&gt;&lt;ow-dc:owObject&gt;&lt;l:Gebied&gt;&lt;l:identificatie&gt;nl.imow-ws-650.gebied.12215&lt;/l:identificatie&gt;&lt;l:noemer&gt;test12215&lt;/l:noemer&gt;&lt;l:geometrie&gt;&lt;l:GeometrieRef xlink:href=""/&gt;&lt;/l:geometrie&gt;&lt;/l:Gebied&gt;&lt;/ow-dc:owObject&gt;&lt;/sl:stand&gt;</v>
      </c>
    </row>
    <row r="12217" spans="1:8" x14ac:dyDescent="0.25">
      <c r="A12217" t="str">
        <f t="shared" si="951"/>
        <v>&lt;sl:stand&gt;&lt;ow-dc:owObject&gt;&lt;l:Gebied&gt;&lt;l:identificatie&gt;nl.imow-ws-650.gebied.</v>
      </c>
      <c r="B12217" s="1">
        <v>12216</v>
      </c>
      <c r="C12217" t="str">
        <f t="shared" si="952"/>
        <v>&lt;/l:identificatie&gt;&lt;l:noemer&gt;test</v>
      </c>
      <c r="D12217" s="1">
        <v>12216</v>
      </c>
      <c r="E12217" t="str">
        <f t="shared" si="953"/>
        <v>&lt;/l:noemer&gt;&lt;l:geometrie&gt;&lt;l:GeometrieRef xlink:href="</v>
      </c>
      <c r="G12217" t="str">
        <f t="shared" si="954"/>
        <v>"/&gt;&lt;/l:geometrie&gt;&lt;/l:Gebied&gt;&lt;/ow-dc:owObject&gt;&lt;/sl:stand&gt;</v>
      </c>
      <c r="H12217" t="str">
        <f t="shared" si="950"/>
        <v>&lt;sl:stand&gt;&lt;ow-dc:owObject&gt;&lt;l:Gebied&gt;&lt;l:identificatie&gt;nl.imow-ws-650.gebied.12216&lt;/l:identificatie&gt;&lt;l:noemer&gt;test12216&lt;/l:noemer&gt;&lt;l:geometrie&gt;&lt;l:GeometrieRef xlink:href=""/&gt;&lt;/l:geometrie&gt;&lt;/l:Gebied&gt;&lt;/ow-dc:owObject&gt;&lt;/sl:stand&gt;</v>
      </c>
    </row>
    <row r="12218" spans="1:8" x14ac:dyDescent="0.25">
      <c r="A12218" t="str">
        <f t="shared" si="951"/>
        <v>&lt;sl:stand&gt;&lt;ow-dc:owObject&gt;&lt;l:Gebied&gt;&lt;l:identificatie&gt;nl.imow-ws-650.gebied.</v>
      </c>
      <c r="B12218" s="1">
        <v>12217</v>
      </c>
      <c r="C12218" t="str">
        <f t="shared" si="952"/>
        <v>&lt;/l:identificatie&gt;&lt;l:noemer&gt;test</v>
      </c>
      <c r="D12218" s="1">
        <v>12217</v>
      </c>
      <c r="E12218" t="str">
        <f t="shared" si="953"/>
        <v>&lt;/l:noemer&gt;&lt;l:geometrie&gt;&lt;l:GeometrieRef xlink:href="</v>
      </c>
      <c r="G12218" t="str">
        <f t="shared" si="954"/>
        <v>"/&gt;&lt;/l:geometrie&gt;&lt;/l:Gebied&gt;&lt;/ow-dc:owObject&gt;&lt;/sl:stand&gt;</v>
      </c>
      <c r="H12218" t="str">
        <f t="shared" si="950"/>
        <v>&lt;sl:stand&gt;&lt;ow-dc:owObject&gt;&lt;l:Gebied&gt;&lt;l:identificatie&gt;nl.imow-ws-650.gebied.12217&lt;/l:identificatie&gt;&lt;l:noemer&gt;test12217&lt;/l:noemer&gt;&lt;l:geometrie&gt;&lt;l:GeometrieRef xlink:href=""/&gt;&lt;/l:geometrie&gt;&lt;/l:Gebied&gt;&lt;/ow-dc:owObject&gt;&lt;/sl:stand&gt;</v>
      </c>
    </row>
    <row r="12219" spans="1:8" x14ac:dyDescent="0.25">
      <c r="A12219" t="str">
        <f t="shared" si="951"/>
        <v>&lt;sl:stand&gt;&lt;ow-dc:owObject&gt;&lt;l:Gebied&gt;&lt;l:identificatie&gt;nl.imow-ws-650.gebied.</v>
      </c>
      <c r="B12219" s="1">
        <v>12218</v>
      </c>
      <c r="C12219" t="str">
        <f t="shared" si="952"/>
        <v>&lt;/l:identificatie&gt;&lt;l:noemer&gt;test</v>
      </c>
      <c r="D12219" s="1">
        <v>12218</v>
      </c>
      <c r="E12219" t="str">
        <f t="shared" si="953"/>
        <v>&lt;/l:noemer&gt;&lt;l:geometrie&gt;&lt;l:GeometrieRef xlink:href="</v>
      </c>
      <c r="G12219" t="str">
        <f t="shared" si="954"/>
        <v>"/&gt;&lt;/l:geometrie&gt;&lt;/l:Gebied&gt;&lt;/ow-dc:owObject&gt;&lt;/sl:stand&gt;</v>
      </c>
      <c r="H12219" t="str">
        <f t="shared" si="950"/>
        <v>&lt;sl:stand&gt;&lt;ow-dc:owObject&gt;&lt;l:Gebied&gt;&lt;l:identificatie&gt;nl.imow-ws-650.gebied.12218&lt;/l:identificatie&gt;&lt;l:noemer&gt;test12218&lt;/l:noemer&gt;&lt;l:geometrie&gt;&lt;l:GeometrieRef xlink:href=""/&gt;&lt;/l:geometrie&gt;&lt;/l:Gebied&gt;&lt;/ow-dc:owObject&gt;&lt;/sl:stand&gt;</v>
      </c>
    </row>
    <row r="12220" spans="1:8" x14ac:dyDescent="0.25">
      <c r="A12220" t="str">
        <f t="shared" si="951"/>
        <v>&lt;sl:stand&gt;&lt;ow-dc:owObject&gt;&lt;l:Gebied&gt;&lt;l:identificatie&gt;nl.imow-ws-650.gebied.</v>
      </c>
      <c r="B12220" s="1">
        <v>12219</v>
      </c>
      <c r="C12220" t="str">
        <f t="shared" si="952"/>
        <v>&lt;/l:identificatie&gt;&lt;l:noemer&gt;test</v>
      </c>
      <c r="D12220" s="1">
        <v>12219</v>
      </c>
      <c r="E12220" t="str">
        <f t="shared" si="953"/>
        <v>&lt;/l:noemer&gt;&lt;l:geometrie&gt;&lt;l:GeometrieRef xlink:href="</v>
      </c>
      <c r="G12220" t="str">
        <f t="shared" si="954"/>
        <v>"/&gt;&lt;/l:geometrie&gt;&lt;/l:Gebied&gt;&lt;/ow-dc:owObject&gt;&lt;/sl:stand&gt;</v>
      </c>
      <c r="H12220" t="str">
        <f t="shared" si="950"/>
        <v>&lt;sl:stand&gt;&lt;ow-dc:owObject&gt;&lt;l:Gebied&gt;&lt;l:identificatie&gt;nl.imow-ws-650.gebied.12219&lt;/l:identificatie&gt;&lt;l:noemer&gt;test12219&lt;/l:noemer&gt;&lt;l:geometrie&gt;&lt;l:GeometrieRef xlink:href=""/&gt;&lt;/l:geometrie&gt;&lt;/l:Gebied&gt;&lt;/ow-dc:owObject&gt;&lt;/sl:stand&gt;</v>
      </c>
    </row>
    <row r="12221" spans="1:8" x14ac:dyDescent="0.25">
      <c r="A12221" t="str">
        <f t="shared" si="951"/>
        <v>&lt;sl:stand&gt;&lt;ow-dc:owObject&gt;&lt;l:Gebied&gt;&lt;l:identificatie&gt;nl.imow-ws-650.gebied.</v>
      </c>
      <c r="B12221" s="1">
        <v>12220</v>
      </c>
      <c r="C12221" t="str">
        <f t="shared" si="952"/>
        <v>&lt;/l:identificatie&gt;&lt;l:noemer&gt;test</v>
      </c>
      <c r="D12221" s="1">
        <v>12220</v>
      </c>
      <c r="E12221" t="str">
        <f t="shared" si="953"/>
        <v>&lt;/l:noemer&gt;&lt;l:geometrie&gt;&lt;l:GeometrieRef xlink:href="</v>
      </c>
      <c r="G12221" t="str">
        <f t="shared" si="954"/>
        <v>"/&gt;&lt;/l:geometrie&gt;&lt;/l:Gebied&gt;&lt;/ow-dc:owObject&gt;&lt;/sl:stand&gt;</v>
      </c>
      <c r="H12221" t="str">
        <f t="shared" si="950"/>
        <v>&lt;sl:stand&gt;&lt;ow-dc:owObject&gt;&lt;l:Gebied&gt;&lt;l:identificatie&gt;nl.imow-ws-650.gebied.12220&lt;/l:identificatie&gt;&lt;l:noemer&gt;test12220&lt;/l:noemer&gt;&lt;l:geometrie&gt;&lt;l:GeometrieRef xlink:href=""/&gt;&lt;/l:geometrie&gt;&lt;/l:Gebied&gt;&lt;/ow-dc:owObject&gt;&lt;/sl:stand&gt;</v>
      </c>
    </row>
    <row r="12222" spans="1:8" x14ac:dyDescent="0.25">
      <c r="A12222" t="str">
        <f t="shared" si="951"/>
        <v>&lt;sl:stand&gt;&lt;ow-dc:owObject&gt;&lt;l:Gebied&gt;&lt;l:identificatie&gt;nl.imow-ws-650.gebied.</v>
      </c>
      <c r="B12222" s="1">
        <v>12221</v>
      </c>
      <c r="C12222" t="str">
        <f t="shared" si="952"/>
        <v>&lt;/l:identificatie&gt;&lt;l:noemer&gt;test</v>
      </c>
      <c r="D12222" s="1">
        <v>12221</v>
      </c>
      <c r="E12222" t="str">
        <f t="shared" si="953"/>
        <v>&lt;/l:noemer&gt;&lt;l:geometrie&gt;&lt;l:GeometrieRef xlink:href="</v>
      </c>
      <c r="G12222" t="str">
        <f t="shared" si="954"/>
        <v>"/&gt;&lt;/l:geometrie&gt;&lt;/l:Gebied&gt;&lt;/ow-dc:owObject&gt;&lt;/sl:stand&gt;</v>
      </c>
      <c r="H12222" t="str">
        <f t="shared" si="950"/>
        <v>&lt;sl:stand&gt;&lt;ow-dc:owObject&gt;&lt;l:Gebied&gt;&lt;l:identificatie&gt;nl.imow-ws-650.gebied.12221&lt;/l:identificatie&gt;&lt;l:noemer&gt;test12221&lt;/l:noemer&gt;&lt;l:geometrie&gt;&lt;l:GeometrieRef xlink:href=""/&gt;&lt;/l:geometrie&gt;&lt;/l:Gebied&gt;&lt;/ow-dc:owObject&gt;&lt;/sl:stand&gt;</v>
      </c>
    </row>
    <row r="12223" spans="1:8" x14ac:dyDescent="0.25">
      <c r="A12223" t="str">
        <f t="shared" si="951"/>
        <v>&lt;sl:stand&gt;&lt;ow-dc:owObject&gt;&lt;l:Gebied&gt;&lt;l:identificatie&gt;nl.imow-ws-650.gebied.</v>
      </c>
      <c r="B12223" s="1">
        <v>12222</v>
      </c>
      <c r="C12223" t="str">
        <f t="shared" si="952"/>
        <v>&lt;/l:identificatie&gt;&lt;l:noemer&gt;test</v>
      </c>
      <c r="D12223" s="1">
        <v>12222</v>
      </c>
      <c r="E12223" t="str">
        <f t="shared" si="953"/>
        <v>&lt;/l:noemer&gt;&lt;l:geometrie&gt;&lt;l:GeometrieRef xlink:href="</v>
      </c>
      <c r="G12223" t="str">
        <f t="shared" si="954"/>
        <v>"/&gt;&lt;/l:geometrie&gt;&lt;/l:Gebied&gt;&lt;/ow-dc:owObject&gt;&lt;/sl:stand&gt;</v>
      </c>
      <c r="H12223" t="str">
        <f t="shared" si="950"/>
        <v>&lt;sl:stand&gt;&lt;ow-dc:owObject&gt;&lt;l:Gebied&gt;&lt;l:identificatie&gt;nl.imow-ws-650.gebied.12222&lt;/l:identificatie&gt;&lt;l:noemer&gt;test12222&lt;/l:noemer&gt;&lt;l:geometrie&gt;&lt;l:GeometrieRef xlink:href=""/&gt;&lt;/l:geometrie&gt;&lt;/l:Gebied&gt;&lt;/ow-dc:owObject&gt;&lt;/sl:stand&gt;</v>
      </c>
    </row>
    <row r="12224" spans="1:8" x14ac:dyDescent="0.25">
      <c r="A12224" t="str">
        <f t="shared" si="951"/>
        <v>&lt;sl:stand&gt;&lt;ow-dc:owObject&gt;&lt;l:Gebied&gt;&lt;l:identificatie&gt;nl.imow-ws-650.gebied.</v>
      </c>
      <c r="B12224" s="1">
        <v>12223</v>
      </c>
      <c r="C12224" t="str">
        <f t="shared" si="952"/>
        <v>&lt;/l:identificatie&gt;&lt;l:noemer&gt;test</v>
      </c>
      <c r="D12224" s="1">
        <v>12223</v>
      </c>
      <c r="E12224" t="str">
        <f t="shared" si="953"/>
        <v>&lt;/l:noemer&gt;&lt;l:geometrie&gt;&lt;l:GeometrieRef xlink:href="</v>
      </c>
      <c r="G12224" t="str">
        <f t="shared" si="954"/>
        <v>"/&gt;&lt;/l:geometrie&gt;&lt;/l:Gebied&gt;&lt;/ow-dc:owObject&gt;&lt;/sl:stand&gt;</v>
      </c>
      <c r="H12224" t="str">
        <f t="shared" si="950"/>
        <v>&lt;sl:stand&gt;&lt;ow-dc:owObject&gt;&lt;l:Gebied&gt;&lt;l:identificatie&gt;nl.imow-ws-650.gebied.12223&lt;/l:identificatie&gt;&lt;l:noemer&gt;test12223&lt;/l:noemer&gt;&lt;l:geometrie&gt;&lt;l:GeometrieRef xlink:href=""/&gt;&lt;/l:geometrie&gt;&lt;/l:Gebied&gt;&lt;/ow-dc:owObject&gt;&lt;/sl:stand&gt;</v>
      </c>
    </row>
    <row r="12225" spans="1:8" x14ac:dyDescent="0.25">
      <c r="A12225" t="str">
        <f t="shared" si="951"/>
        <v>&lt;sl:stand&gt;&lt;ow-dc:owObject&gt;&lt;l:Gebied&gt;&lt;l:identificatie&gt;nl.imow-ws-650.gebied.</v>
      </c>
      <c r="B12225" s="1">
        <v>12224</v>
      </c>
      <c r="C12225" t="str">
        <f t="shared" si="952"/>
        <v>&lt;/l:identificatie&gt;&lt;l:noemer&gt;test</v>
      </c>
      <c r="D12225" s="1">
        <v>12224</v>
      </c>
      <c r="E12225" t="str">
        <f t="shared" si="953"/>
        <v>&lt;/l:noemer&gt;&lt;l:geometrie&gt;&lt;l:GeometrieRef xlink:href="</v>
      </c>
      <c r="G12225" t="str">
        <f t="shared" si="954"/>
        <v>"/&gt;&lt;/l:geometrie&gt;&lt;/l:Gebied&gt;&lt;/ow-dc:owObject&gt;&lt;/sl:stand&gt;</v>
      </c>
      <c r="H12225" t="str">
        <f t="shared" si="950"/>
        <v>&lt;sl:stand&gt;&lt;ow-dc:owObject&gt;&lt;l:Gebied&gt;&lt;l:identificatie&gt;nl.imow-ws-650.gebied.12224&lt;/l:identificatie&gt;&lt;l:noemer&gt;test12224&lt;/l:noemer&gt;&lt;l:geometrie&gt;&lt;l:GeometrieRef xlink:href=""/&gt;&lt;/l:geometrie&gt;&lt;/l:Gebied&gt;&lt;/ow-dc:owObject&gt;&lt;/sl:stand&gt;</v>
      </c>
    </row>
    <row r="12226" spans="1:8" x14ac:dyDescent="0.25">
      <c r="A12226" t="str">
        <f t="shared" si="951"/>
        <v>&lt;sl:stand&gt;&lt;ow-dc:owObject&gt;&lt;l:Gebied&gt;&lt;l:identificatie&gt;nl.imow-ws-650.gebied.</v>
      </c>
      <c r="B12226" s="1">
        <v>12225</v>
      </c>
      <c r="C12226" t="str">
        <f t="shared" si="952"/>
        <v>&lt;/l:identificatie&gt;&lt;l:noemer&gt;test</v>
      </c>
      <c r="D12226" s="1">
        <v>12225</v>
      </c>
      <c r="E12226" t="str">
        <f t="shared" si="953"/>
        <v>&lt;/l:noemer&gt;&lt;l:geometrie&gt;&lt;l:GeometrieRef xlink:href="</v>
      </c>
      <c r="G12226" t="str">
        <f t="shared" si="954"/>
        <v>"/&gt;&lt;/l:geometrie&gt;&lt;/l:Gebied&gt;&lt;/ow-dc:owObject&gt;&lt;/sl:stand&gt;</v>
      </c>
      <c r="H12226" t="str">
        <f t="shared" si="950"/>
        <v>&lt;sl:stand&gt;&lt;ow-dc:owObject&gt;&lt;l:Gebied&gt;&lt;l:identificatie&gt;nl.imow-ws-650.gebied.12225&lt;/l:identificatie&gt;&lt;l:noemer&gt;test12225&lt;/l:noemer&gt;&lt;l:geometrie&gt;&lt;l:GeometrieRef xlink:href=""/&gt;&lt;/l:geometrie&gt;&lt;/l:Gebied&gt;&lt;/ow-dc:owObject&gt;&lt;/sl:stand&gt;</v>
      </c>
    </row>
    <row r="12227" spans="1:8" x14ac:dyDescent="0.25">
      <c r="A12227" t="str">
        <f t="shared" si="951"/>
        <v>&lt;sl:stand&gt;&lt;ow-dc:owObject&gt;&lt;l:Gebied&gt;&lt;l:identificatie&gt;nl.imow-ws-650.gebied.</v>
      </c>
      <c r="B12227" s="1">
        <v>12226</v>
      </c>
      <c r="C12227" t="str">
        <f t="shared" si="952"/>
        <v>&lt;/l:identificatie&gt;&lt;l:noemer&gt;test</v>
      </c>
      <c r="D12227" s="1">
        <v>12226</v>
      </c>
      <c r="E12227" t="str">
        <f t="shared" si="953"/>
        <v>&lt;/l:noemer&gt;&lt;l:geometrie&gt;&lt;l:GeometrieRef xlink:href="</v>
      </c>
      <c r="G12227" t="str">
        <f t="shared" si="954"/>
        <v>"/&gt;&lt;/l:geometrie&gt;&lt;/l:Gebied&gt;&lt;/ow-dc:owObject&gt;&lt;/sl:stand&gt;</v>
      </c>
      <c r="H12227" t="str">
        <f t="shared" ref="H12227:H12290" si="955">A12227&amp;TEXT(B12227,"#####00000")&amp;C12227&amp;TEXT(D12227,"#####00000")&amp;E12227&amp;F12227&amp;G12227</f>
        <v>&lt;sl:stand&gt;&lt;ow-dc:owObject&gt;&lt;l:Gebied&gt;&lt;l:identificatie&gt;nl.imow-ws-650.gebied.12226&lt;/l:identificatie&gt;&lt;l:noemer&gt;test12226&lt;/l:noemer&gt;&lt;l:geometrie&gt;&lt;l:GeometrieRef xlink:href=""/&gt;&lt;/l:geometrie&gt;&lt;/l:Gebied&gt;&lt;/ow-dc:owObject&gt;&lt;/sl:stand&gt;</v>
      </c>
    </row>
    <row r="12228" spans="1:8" x14ac:dyDescent="0.25">
      <c r="A12228" t="str">
        <f t="shared" ref="A12228:A12291" si="956">A12227</f>
        <v>&lt;sl:stand&gt;&lt;ow-dc:owObject&gt;&lt;l:Gebied&gt;&lt;l:identificatie&gt;nl.imow-ws-650.gebied.</v>
      </c>
      <c r="B12228" s="1">
        <v>12227</v>
      </c>
      <c r="C12228" t="str">
        <f t="shared" ref="C12228:C12291" si="957">C12227</f>
        <v>&lt;/l:identificatie&gt;&lt;l:noemer&gt;test</v>
      </c>
      <c r="D12228" s="1">
        <v>12227</v>
      </c>
      <c r="E12228" t="str">
        <f t="shared" ref="E12228:E12291" si="958">E12227</f>
        <v>&lt;/l:noemer&gt;&lt;l:geometrie&gt;&lt;l:GeometrieRef xlink:href="</v>
      </c>
      <c r="G12228" t="str">
        <f t="shared" ref="G12228:G12291" si="959">G12227</f>
        <v>"/&gt;&lt;/l:geometrie&gt;&lt;/l:Gebied&gt;&lt;/ow-dc:owObject&gt;&lt;/sl:stand&gt;</v>
      </c>
      <c r="H12228" t="str">
        <f t="shared" si="955"/>
        <v>&lt;sl:stand&gt;&lt;ow-dc:owObject&gt;&lt;l:Gebied&gt;&lt;l:identificatie&gt;nl.imow-ws-650.gebied.12227&lt;/l:identificatie&gt;&lt;l:noemer&gt;test12227&lt;/l:noemer&gt;&lt;l:geometrie&gt;&lt;l:GeometrieRef xlink:href=""/&gt;&lt;/l:geometrie&gt;&lt;/l:Gebied&gt;&lt;/ow-dc:owObject&gt;&lt;/sl:stand&gt;</v>
      </c>
    </row>
    <row r="12229" spans="1:8" x14ac:dyDescent="0.25">
      <c r="A12229" t="str">
        <f t="shared" si="956"/>
        <v>&lt;sl:stand&gt;&lt;ow-dc:owObject&gt;&lt;l:Gebied&gt;&lt;l:identificatie&gt;nl.imow-ws-650.gebied.</v>
      </c>
      <c r="B12229" s="1">
        <v>12228</v>
      </c>
      <c r="C12229" t="str">
        <f t="shared" si="957"/>
        <v>&lt;/l:identificatie&gt;&lt;l:noemer&gt;test</v>
      </c>
      <c r="D12229" s="1">
        <v>12228</v>
      </c>
      <c r="E12229" t="str">
        <f t="shared" si="958"/>
        <v>&lt;/l:noemer&gt;&lt;l:geometrie&gt;&lt;l:GeometrieRef xlink:href="</v>
      </c>
      <c r="G12229" t="str">
        <f t="shared" si="959"/>
        <v>"/&gt;&lt;/l:geometrie&gt;&lt;/l:Gebied&gt;&lt;/ow-dc:owObject&gt;&lt;/sl:stand&gt;</v>
      </c>
      <c r="H12229" t="str">
        <f t="shared" si="955"/>
        <v>&lt;sl:stand&gt;&lt;ow-dc:owObject&gt;&lt;l:Gebied&gt;&lt;l:identificatie&gt;nl.imow-ws-650.gebied.12228&lt;/l:identificatie&gt;&lt;l:noemer&gt;test12228&lt;/l:noemer&gt;&lt;l:geometrie&gt;&lt;l:GeometrieRef xlink:href=""/&gt;&lt;/l:geometrie&gt;&lt;/l:Gebied&gt;&lt;/ow-dc:owObject&gt;&lt;/sl:stand&gt;</v>
      </c>
    </row>
    <row r="12230" spans="1:8" x14ac:dyDescent="0.25">
      <c r="A12230" t="str">
        <f t="shared" si="956"/>
        <v>&lt;sl:stand&gt;&lt;ow-dc:owObject&gt;&lt;l:Gebied&gt;&lt;l:identificatie&gt;nl.imow-ws-650.gebied.</v>
      </c>
      <c r="B12230" s="1">
        <v>12229</v>
      </c>
      <c r="C12230" t="str">
        <f t="shared" si="957"/>
        <v>&lt;/l:identificatie&gt;&lt;l:noemer&gt;test</v>
      </c>
      <c r="D12230" s="1">
        <v>12229</v>
      </c>
      <c r="E12230" t="str">
        <f t="shared" si="958"/>
        <v>&lt;/l:noemer&gt;&lt;l:geometrie&gt;&lt;l:GeometrieRef xlink:href="</v>
      </c>
      <c r="G12230" t="str">
        <f t="shared" si="959"/>
        <v>"/&gt;&lt;/l:geometrie&gt;&lt;/l:Gebied&gt;&lt;/ow-dc:owObject&gt;&lt;/sl:stand&gt;</v>
      </c>
      <c r="H12230" t="str">
        <f t="shared" si="955"/>
        <v>&lt;sl:stand&gt;&lt;ow-dc:owObject&gt;&lt;l:Gebied&gt;&lt;l:identificatie&gt;nl.imow-ws-650.gebied.12229&lt;/l:identificatie&gt;&lt;l:noemer&gt;test12229&lt;/l:noemer&gt;&lt;l:geometrie&gt;&lt;l:GeometrieRef xlink:href=""/&gt;&lt;/l:geometrie&gt;&lt;/l:Gebied&gt;&lt;/ow-dc:owObject&gt;&lt;/sl:stand&gt;</v>
      </c>
    </row>
    <row r="12231" spans="1:8" x14ac:dyDescent="0.25">
      <c r="A12231" t="str">
        <f t="shared" si="956"/>
        <v>&lt;sl:stand&gt;&lt;ow-dc:owObject&gt;&lt;l:Gebied&gt;&lt;l:identificatie&gt;nl.imow-ws-650.gebied.</v>
      </c>
      <c r="B12231" s="1">
        <v>12230</v>
      </c>
      <c r="C12231" t="str">
        <f t="shared" si="957"/>
        <v>&lt;/l:identificatie&gt;&lt;l:noemer&gt;test</v>
      </c>
      <c r="D12231" s="1">
        <v>12230</v>
      </c>
      <c r="E12231" t="str">
        <f t="shared" si="958"/>
        <v>&lt;/l:noemer&gt;&lt;l:geometrie&gt;&lt;l:GeometrieRef xlink:href="</v>
      </c>
      <c r="G12231" t="str">
        <f t="shared" si="959"/>
        <v>"/&gt;&lt;/l:geometrie&gt;&lt;/l:Gebied&gt;&lt;/ow-dc:owObject&gt;&lt;/sl:stand&gt;</v>
      </c>
      <c r="H12231" t="str">
        <f t="shared" si="955"/>
        <v>&lt;sl:stand&gt;&lt;ow-dc:owObject&gt;&lt;l:Gebied&gt;&lt;l:identificatie&gt;nl.imow-ws-650.gebied.12230&lt;/l:identificatie&gt;&lt;l:noemer&gt;test12230&lt;/l:noemer&gt;&lt;l:geometrie&gt;&lt;l:GeometrieRef xlink:href=""/&gt;&lt;/l:geometrie&gt;&lt;/l:Gebied&gt;&lt;/ow-dc:owObject&gt;&lt;/sl:stand&gt;</v>
      </c>
    </row>
    <row r="12232" spans="1:8" x14ac:dyDescent="0.25">
      <c r="A12232" t="str">
        <f t="shared" si="956"/>
        <v>&lt;sl:stand&gt;&lt;ow-dc:owObject&gt;&lt;l:Gebied&gt;&lt;l:identificatie&gt;nl.imow-ws-650.gebied.</v>
      </c>
      <c r="B12232" s="1">
        <v>12231</v>
      </c>
      <c r="C12232" t="str">
        <f t="shared" si="957"/>
        <v>&lt;/l:identificatie&gt;&lt;l:noemer&gt;test</v>
      </c>
      <c r="D12232" s="1">
        <v>12231</v>
      </c>
      <c r="E12232" t="str">
        <f t="shared" si="958"/>
        <v>&lt;/l:noemer&gt;&lt;l:geometrie&gt;&lt;l:GeometrieRef xlink:href="</v>
      </c>
      <c r="G12232" t="str">
        <f t="shared" si="959"/>
        <v>"/&gt;&lt;/l:geometrie&gt;&lt;/l:Gebied&gt;&lt;/ow-dc:owObject&gt;&lt;/sl:stand&gt;</v>
      </c>
      <c r="H12232" t="str">
        <f t="shared" si="955"/>
        <v>&lt;sl:stand&gt;&lt;ow-dc:owObject&gt;&lt;l:Gebied&gt;&lt;l:identificatie&gt;nl.imow-ws-650.gebied.12231&lt;/l:identificatie&gt;&lt;l:noemer&gt;test12231&lt;/l:noemer&gt;&lt;l:geometrie&gt;&lt;l:GeometrieRef xlink:href=""/&gt;&lt;/l:geometrie&gt;&lt;/l:Gebied&gt;&lt;/ow-dc:owObject&gt;&lt;/sl:stand&gt;</v>
      </c>
    </row>
    <row r="12233" spans="1:8" x14ac:dyDescent="0.25">
      <c r="A12233" t="str">
        <f t="shared" si="956"/>
        <v>&lt;sl:stand&gt;&lt;ow-dc:owObject&gt;&lt;l:Gebied&gt;&lt;l:identificatie&gt;nl.imow-ws-650.gebied.</v>
      </c>
      <c r="B12233" s="1">
        <v>12232</v>
      </c>
      <c r="C12233" t="str">
        <f t="shared" si="957"/>
        <v>&lt;/l:identificatie&gt;&lt;l:noemer&gt;test</v>
      </c>
      <c r="D12233" s="1">
        <v>12232</v>
      </c>
      <c r="E12233" t="str">
        <f t="shared" si="958"/>
        <v>&lt;/l:noemer&gt;&lt;l:geometrie&gt;&lt;l:GeometrieRef xlink:href="</v>
      </c>
      <c r="G12233" t="str">
        <f t="shared" si="959"/>
        <v>"/&gt;&lt;/l:geometrie&gt;&lt;/l:Gebied&gt;&lt;/ow-dc:owObject&gt;&lt;/sl:stand&gt;</v>
      </c>
      <c r="H12233" t="str">
        <f t="shared" si="955"/>
        <v>&lt;sl:stand&gt;&lt;ow-dc:owObject&gt;&lt;l:Gebied&gt;&lt;l:identificatie&gt;nl.imow-ws-650.gebied.12232&lt;/l:identificatie&gt;&lt;l:noemer&gt;test12232&lt;/l:noemer&gt;&lt;l:geometrie&gt;&lt;l:GeometrieRef xlink:href=""/&gt;&lt;/l:geometrie&gt;&lt;/l:Gebied&gt;&lt;/ow-dc:owObject&gt;&lt;/sl:stand&gt;</v>
      </c>
    </row>
    <row r="12234" spans="1:8" x14ac:dyDescent="0.25">
      <c r="A12234" t="str">
        <f t="shared" si="956"/>
        <v>&lt;sl:stand&gt;&lt;ow-dc:owObject&gt;&lt;l:Gebied&gt;&lt;l:identificatie&gt;nl.imow-ws-650.gebied.</v>
      </c>
      <c r="B12234" s="1">
        <v>12233</v>
      </c>
      <c r="C12234" t="str">
        <f t="shared" si="957"/>
        <v>&lt;/l:identificatie&gt;&lt;l:noemer&gt;test</v>
      </c>
      <c r="D12234" s="1">
        <v>12233</v>
      </c>
      <c r="E12234" t="str">
        <f t="shared" si="958"/>
        <v>&lt;/l:noemer&gt;&lt;l:geometrie&gt;&lt;l:GeometrieRef xlink:href="</v>
      </c>
      <c r="G12234" t="str">
        <f t="shared" si="959"/>
        <v>"/&gt;&lt;/l:geometrie&gt;&lt;/l:Gebied&gt;&lt;/ow-dc:owObject&gt;&lt;/sl:stand&gt;</v>
      </c>
      <c r="H12234" t="str">
        <f t="shared" si="955"/>
        <v>&lt;sl:stand&gt;&lt;ow-dc:owObject&gt;&lt;l:Gebied&gt;&lt;l:identificatie&gt;nl.imow-ws-650.gebied.12233&lt;/l:identificatie&gt;&lt;l:noemer&gt;test12233&lt;/l:noemer&gt;&lt;l:geometrie&gt;&lt;l:GeometrieRef xlink:href=""/&gt;&lt;/l:geometrie&gt;&lt;/l:Gebied&gt;&lt;/ow-dc:owObject&gt;&lt;/sl:stand&gt;</v>
      </c>
    </row>
    <row r="12235" spans="1:8" x14ac:dyDescent="0.25">
      <c r="A12235" t="str">
        <f t="shared" si="956"/>
        <v>&lt;sl:stand&gt;&lt;ow-dc:owObject&gt;&lt;l:Gebied&gt;&lt;l:identificatie&gt;nl.imow-ws-650.gebied.</v>
      </c>
      <c r="B12235" s="1">
        <v>12234</v>
      </c>
      <c r="C12235" t="str">
        <f t="shared" si="957"/>
        <v>&lt;/l:identificatie&gt;&lt;l:noemer&gt;test</v>
      </c>
      <c r="D12235" s="1">
        <v>12234</v>
      </c>
      <c r="E12235" t="str">
        <f t="shared" si="958"/>
        <v>&lt;/l:noemer&gt;&lt;l:geometrie&gt;&lt;l:GeometrieRef xlink:href="</v>
      </c>
      <c r="G12235" t="str">
        <f t="shared" si="959"/>
        <v>"/&gt;&lt;/l:geometrie&gt;&lt;/l:Gebied&gt;&lt;/ow-dc:owObject&gt;&lt;/sl:stand&gt;</v>
      </c>
      <c r="H12235" t="str">
        <f t="shared" si="955"/>
        <v>&lt;sl:stand&gt;&lt;ow-dc:owObject&gt;&lt;l:Gebied&gt;&lt;l:identificatie&gt;nl.imow-ws-650.gebied.12234&lt;/l:identificatie&gt;&lt;l:noemer&gt;test12234&lt;/l:noemer&gt;&lt;l:geometrie&gt;&lt;l:GeometrieRef xlink:href=""/&gt;&lt;/l:geometrie&gt;&lt;/l:Gebied&gt;&lt;/ow-dc:owObject&gt;&lt;/sl:stand&gt;</v>
      </c>
    </row>
    <row r="12236" spans="1:8" x14ac:dyDescent="0.25">
      <c r="A12236" t="str">
        <f t="shared" si="956"/>
        <v>&lt;sl:stand&gt;&lt;ow-dc:owObject&gt;&lt;l:Gebied&gt;&lt;l:identificatie&gt;nl.imow-ws-650.gebied.</v>
      </c>
      <c r="B12236" s="1">
        <v>12235</v>
      </c>
      <c r="C12236" t="str">
        <f t="shared" si="957"/>
        <v>&lt;/l:identificatie&gt;&lt;l:noemer&gt;test</v>
      </c>
      <c r="D12236" s="1">
        <v>12235</v>
      </c>
      <c r="E12236" t="str">
        <f t="shared" si="958"/>
        <v>&lt;/l:noemer&gt;&lt;l:geometrie&gt;&lt;l:GeometrieRef xlink:href="</v>
      </c>
      <c r="G12236" t="str">
        <f t="shared" si="959"/>
        <v>"/&gt;&lt;/l:geometrie&gt;&lt;/l:Gebied&gt;&lt;/ow-dc:owObject&gt;&lt;/sl:stand&gt;</v>
      </c>
      <c r="H12236" t="str">
        <f t="shared" si="955"/>
        <v>&lt;sl:stand&gt;&lt;ow-dc:owObject&gt;&lt;l:Gebied&gt;&lt;l:identificatie&gt;nl.imow-ws-650.gebied.12235&lt;/l:identificatie&gt;&lt;l:noemer&gt;test12235&lt;/l:noemer&gt;&lt;l:geometrie&gt;&lt;l:GeometrieRef xlink:href=""/&gt;&lt;/l:geometrie&gt;&lt;/l:Gebied&gt;&lt;/ow-dc:owObject&gt;&lt;/sl:stand&gt;</v>
      </c>
    </row>
    <row r="12237" spans="1:8" x14ac:dyDescent="0.25">
      <c r="A12237" t="str">
        <f t="shared" si="956"/>
        <v>&lt;sl:stand&gt;&lt;ow-dc:owObject&gt;&lt;l:Gebied&gt;&lt;l:identificatie&gt;nl.imow-ws-650.gebied.</v>
      </c>
      <c r="B12237" s="1">
        <v>12236</v>
      </c>
      <c r="C12237" t="str">
        <f t="shared" si="957"/>
        <v>&lt;/l:identificatie&gt;&lt;l:noemer&gt;test</v>
      </c>
      <c r="D12237" s="1">
        <v>12236</v>
      </c>
      <c r="E12237" t="str">
        <f t="shared" si="958"/>
        <v>&lt;/l:noemer&gt;&lt;l:geometrie&gt;&lt;l:GeometrieRef xlink:href="</v>
      </c>
      <c r="G12237" t="str">
        <f t="shared" si="959"/>
        <v>"/&gt;&lt;/l:geometrie&gt;&lt;/l:Gebied&gt;&lt;/ow-dc:owObject&gt;&lt;/sl:stand&gt;</v>
      </c>
      <c r="H12237" t="str">
        <f t="shared" si="955"/>
        <v>&lt;sl:stand&gt;&lt;ow-dc:owObject&gt;&lt;l:Gebied&gt;&lt;l:identificatie&gt;nl.imow-ws-650.gebied.12236&lt;/l:identificatie&gt;&lt;l:noemer&gt;test12236&lt;/l:noemer&gt;&lt;l:geometrie&gt;&lt;l:GeometrieRef xlink:href=""/&gt;&lt;/l:geometrie&gt;&lt;/l:Gebied&gt;&lt;/ow-dc:owObject&gt;&lt;/sl:stand&gt;</v>
      </c>
    </row>
    <row r="12238" spans="1:8" x14ac:dyDescent="0.25">
      <c r="A12238" t="str">
        <f t="shared" si="956"/>
        <v>&lt;sl:stand&gt;&lt;ow-dc:owObject&gt;&lt;l:Gebied&gt;&lt;l:identificatie&gt;nl.imow-ws-650.gebied.</v>
      </c>
      <c r="B12238" s="1">
        <v>12237</v>
      </c>
      <c r="C12238" t="str">
        <f t="shared" si="957"/>
        <v>&lt;/l:identificatie&gt;&lt;l:noemer&gt;test</v>
      </c>
      <c r="D12238" s="1">
        <v>12237</v>
      </c>
      <c r="E12238" t="str">
        <f t="shared" si="958"/>
        <v>&lt;/l:noemer&gt;&lt;l:geometrie&gt;&lt;l:GeometrieRef xlink:href="</v>
      </c>
      <c r="G12238" t="str">
        <f t="shared" si="959"/>
        <v>"/&gt;&lt;/l:geometrie&gt;&lt;/l:Gebied&gt;&lt;/ow-dc:owObject&gt;&lt;/sl:stand&gt;</v>
      </c>
      <c r="H12238" t="str">
        <f t="shared" si="955"/>
        <v>&lt;sl:stand&gt;&lt;ow-dc:owObject&gt;&lt;l:Gebied&gt;&lt;l:identificatie&gt;nl.imow-ws-650.gebied.12237&lt;/l:identificatie&gt;&lt;l:noemer&gt;test12237&lt;/l:noemer&gt;&lt;l:geometrie&gt;&lt;l:GeometrieRef xlink:href=""/&gt;&lt;/l:geometrie&gt;&lt;/l:Gebied&gt;&lt;/ow-dc:owObject&gt;&lt;/sl:stand&gt;</v>
      </c>
    </row>
    <row r="12239" spans="1:8" x14ac:dyDescent="0.25">
      <c r="A12239" t="str">
        <f t="shared" si="956"/>
        <v>&lt;sl:stand&gt;&lt;ow-dc:owObject&gt;&lt;l:Gebied&gt;&lt;l:identificatie&gt;nl.imow-ws-650.gebied.</v>
      </c>
      <c r="B12239" s="1">
        <v>12238</v>
      </c>
      <c r="C12239" t="str">
        <f t="shared" si="957"/>
        <v>&lt;/l:identificatie&gt;&lt;l:noemer&gt;test</v>
      </c>
      <c r="D12239" s="1">
        <v>12238</v>
      </c>
      <c r="E12239" t="str">
        <f t="shared" si="958"/>
        <v>&lt;/l:noemer&gt;&lt;l:geometrie&gt;&lt;l:GeometrieRef xlink:href="</v>
      </c>
      <c r="G12239" t="str">
        <f t="shared" si="959"/>
        <v>"/&gt;&lt;/l:geometrie&gt;&lt;/l:Gebied&gt;&lt;/ow-dc:owObject&gt;&lt;/sl:stand&gt;</v>
      </c>
      <c r="H12239" t="str">
        <f t="shared" si="955"/>
        <v>&lt;sl:stand&gt;&lt;ow-dc:owObject&gt;&lt;l:Gebied&gt;&lt;l:identificatie&gt;nl.imow-ws-650.gebied.12238&lt;/l:identificatie&gt;&lt;l:noemer&gt;test12238&lt;/l:noemer&gt;&lt;l:geometrie&gt;&lt;l:GeometrieRef xlink:href=""/&gt;&lt;/l:geometrie&gt;&lt;/l:Gebied&gt;&lt;/ow-dc:owObject&gt;&lt;/sl:stand&gt;</v>
      </c>
    </row>
    <row r="12240" spans="1:8" x14ac:dyDescent="0.25">
      <c r="A12240" t="str">
        <f t="shared" si="956"/>
        <v>&lt;sl:stand&gt;&lt;ow-dc:owObject&gt;&lt;l:Gebied&gt;&lt;l:identificatie&gt;nl.imow-ws-650.gebied.</v>
      </c>
      <c r="B12240" s="1">
        <v>12239</v>
      </c>
      <c r="C12240" t="str">
        <f t="shared" si="957"/>
        <v>&lt;/l:identificatie&gt;&lt;l:noemer&gt;test</v>
      </c>
      <c r="D12240" s="1">
        <v>12239</v>
      </c>
      <c r="E12240" t="str">
        <f t="shared" si="958"/>
        <v>&lt;/l:noemer&gt;&lt;l:geometrie&gt;&lt;l:GeometrieRef xlink:href="</v>
      </c>
      <c r="G12240" t="str">
        <f t="shared" si="959"/>
        <v>"/&gt;&lt;/l:geometrie&gt;&lt;/l:Gebied&gt;&lt;/ow-dc:owObject&gt;&lt;/sl:stand&gt;</v>
      </c>
      <c r="H12240" t="str">
        <f t="shared" si="955"/>
        <v>&lt;sl:stand&gt;&lt;ow-dc:owObject&gt;&lt;l:Gebied&gt;&lt;l:identificatie&gt;nl.imow-ws-650.gebied.12239&lt;/l:identificatie&gt;&lt;l:noemer&gt;test12239&lt;/l:noemer&gt;&lt;l:geometrie&gt;&lt;l:GeometrieRef xlink:href=""/&gt;&lt;/l:geometrie&gt;&lt;/l:Gebied&gt;&lt;/ow-dc:owObject&gt;&lt;/sl:stand&gt;</v>
      </c>
    </row>
    <row r="12241" spans="1:8" x14ac:dyDescent="0.25">
      <c r="A12241" t="str">
        <f t="shared" si="956"/>
        <v>&lt;sl:stand&gt;&lt;ow-dc:owObject&gt;&lt;l:Gebied&gt;&lt;l:identificatie&gt;nl.imow-ws-650.gebied.</v>
      </c>
      <c r="B12241" s="1">
        <v>12240</v>
      </c>
      <c r="C12241" t="str">
        <f t="shared" si="957"/>
        <v>&lt;/l:identificatie&gt;&lt;l:noemer&gt;test</v>
      </c>
      <c r="D12241" s="1">
        <v>12240</v>
      </c>
      <c r="E12241" t="str">
        <f t="shared" si="958"/>
        <v>&lt;/l:noemer&gt;&lt;l:geometrie&gt;&lt;l:GeometrieRef xlink:href="</v>
      </c>
      <c r="G12241" t="str">
        <f t="shared" si="959"/>
        <v>"/&gt;&lt;/l:geometrie&gt;&lt;/l:Gebied&gt;&lt;/ow-dc:owObject&gt;&lt;/sl:stand&gt;</v>
      </c>
      <c r="H12241" t="str">
        <f t="shared" si="955"/>
        <v>&lt;sl:stand&gt;&lt;ow-dc:owObject&gt;&lt;l:Gebied&gt;&lt;l:identificatie&gt;nl.imow-ws-650.gebied.12240&lt;/l:identificatie&gt;&lt;l:noemer&gt;test12240&lt;/l:noemer&gt;&lt;l:geometrie&gt;&lt;l:GeometrieRef xlink:href=""/&gt;&lt;/l:geometrie&gt;&lt;/l:Gebied&gt;&lt;/ow-dc:owObject&gt;&lt;/sl:stand&gt;</v>
      </c>
    </row>
    <row r="12242" spans="1:8" x14ac:dyDescent="0.25">
      <c r="A12242" t="str">
        <f t="shared" si="956"/>
        <v>&lt;sl:stand&gt;&lt;ow-dc:owObject&gt;&lt;l:Gebied&gt;&lt;l:identificatie&gt;nl.imow-ws-650.gebied.</v>
      </c>
      <c r="B12242" s="1">
        <v>12241</v>
      </c>
      <c r="C12242" t="str">
        <f t="shared" si="957"/>
        <v>&lt;/l:identificatie&gt;&lt;l:noemer&gt;test</v>
      </c>
      <c r="D12242" s="1">
        <v>12241</v>
      </c>
      <c r="E12242" t="str">
        <f t="shared" si="958"/>
        <v>&lt;/l:noemer&gt;&lt;l:geometrie&gt;&lt;l:GeometrieRef xlink:href="</v>
      </c>
      <c r="G12242" t="str">
        <f t="shared" si="959"/>
        <v>"/&gt;&lt;/l:geometrie&gt;&lt;/l:Gebied&gt;&lt;/ow-dc:owObject&gt;&lt;/sl:stand&gt;</v>
      </c>
      <c r="H12242" t="str">
        <f t="shared" si="955"/>
        <v>&lt;sl:stand&gt;&lt;ow-dc:owObject&gt;&lt;l:Gebied&gt;&lt;l:identificatie&gt;nl.imow-ws-650.gebied.12241&lt;/l:identificatie&gt;&lt;l:noemer&gt;test12241&lt;/l:noemer&gt;&lt;l:geometrie&gt;&lt;l:GeometrieRef xlink:href=""/&gt;&lt;/l:geometrie&gt;&lt;/l:Gebied&gt;&lt;/ow-dc:owObject&gt;&lt;/sl:stand&gt;</v>
      </c>
    </row>
    <row r="12243" spans="1:8" x14ac:dyDescent="0.25">
      <c r="A12243" t="str">
        <f t="shared" si="956"/>
        <v>&lt;sl:stand&gt;&lt;ow-dc:owObject&gt;&lt;l:Gebied&gt;&lt;l:identificatie&gt;nl.imow-ws-650.gebied.</v>
      </c>
      <c r="B12243" s="1">
        <v>12242</v>
      </c>
      <c r="C12243" t="str">
        <f t="shared" si="957"/>
        <v>&lt;/l:identificatie&gt;&lt;l:noemer&gt;test</v>
      </c>
      <c r="D12243" s="1">
        <v>12242</v>
      </c>
      <c r="E12243" t="str">
        <f t="shared" si="958"/>
        <v>&lt;/l:noemer&gt;&lt;l:geometrie&gt;&lt;l:GeometrieRef xlink:href="</v>
      </c>
      <c r="G12243" t="str">
        <f t="shared" si="959"/>
        <v>"/&gt;&lt;/l:geometrie&gt;&lt;/l:Gebied&gt;&lt;/ow-dc:owObject&gt;&lt;/sl:stand&gt;</v>
      </c>
      <c r="H12243" t="str">
        <f t="shared" si="955"/>
        <v>&lt;sl:stand&gt;&lt;ow-dc:owObject&gt;&lt;l:Gebied&gt;&lt;l:identificatie&gt;nl.imow-ws-650.gebied.12242&lt;/l:identificatie&gt;&lt;l:noemer&gt;test12242&lt;/l:noemer&gt;&lt;l:geometrie&gt;&lt;l:GeometrieRef xlink:href=""/&gt;&lt;/l:geometrie&gt;&lt;/l:Gebied&gt;&lt;/ow-dc:owObject&gt;&lt;/sl:stand&gt;</v>
      </c>
    </row>
    <row r="12244" spans="1:8" x14ac:dyDescent="0.25">
      <c r="A12244" t="str">
        <f t="shared" si="956"/>
        <v>&lt;sl:stand&gt;&lt;ow-dc:owObject&gt;&lt;l:Gebied&gt;&lt;l:identificatie&gt;nl.imow-ws-650.gebied.</v>
      </c>
      <c r="B12244" s="1">
        <v>12243</v>
      </c>
      <c r="C12244" t="str">
        <f t="shared" si="957"/>
        <v>&lt;/l:identificatie&gt;&lt;l:noemer&gt;test</v>
      </c>
      <c r="D12244" s="1">
        <v>12243</v>
      </c>
      <c r="E12244" t="str">
        <f t="shared" si="958"/>
        <v>&lt;/l:noemer&gt;&lt;l:geometrie&gt;&lt;l:GeometrieRef xlink:href="</v>
      </c>
      <c r="G12244" t="str">
        <f t="shared" si="959"/>
        <v>"/&gt;&lt;/l:geometrie&gt;&lt;/l:Gebied&gt;&lt;/ow-dc:owObject&gt;&lt;/sl:stand&gt;</v>
      </c>
      <c r="H12244" t="str">
        <f t="shared" si="955"/>
        <v>&lt;sl:stand&gt;&lt;ow-dc:owObject&gt;&lt;l:Gebied&gt;&lt;l:identificatie&gt;nl.imow-ws-650.gebied.12243&lt;/l:identificatie&gt;&lt;l:noemer&gt;test12243&lt;/l:noemer&gt;&lt;l:geometrie&gt;&lt;l:GeometrieRef xlink:href=""/&gt;&lt;/l:geometrie&gt;&lt;/l:Gebied&gt;&lt;/ow-dc:owObject&gt;&lt;/sl:stand&gt;</v>
      </c>
    </row>
    <row r="12245" spans="1:8" x14ac:dyDescent="0.25">
      <c r="A12245" t="str">
        <f t="shared" si="956"/>
        <v>&lt;sl:stand&gt;&lt;ow-dc:owObject&gt;&lt;l:Gebied&gt;&lt;l:identificatie&gt;nl.imow-ws-650.gebied.</v>
      </c>
      <c r="B12245" s="1">
        <v>12244</v>
      </c>
      <c r="C12245" t="str">
        <f t="shared" si="957"/>
        <v>&lt;/l:identificatie&gt;&lt;l:noemer&gt;test</v>
      </c>
      <c r="D12245" s="1">
        <v>12244</v>
      </c>
      <c r="E12245" t="str">
        <f t="shared" si="958"/>
        <v>&lt;/l:noemer&gt;&lt;l:geometrie&gt;&lt;l:GeometrieRef xlink:href="</v>
      </c>
      <c r="G12245" t="str">
        <f t="shared" si="959"/>
        <v>"/&gt;&lt;/l:geometrie&gt;&lt;/l:Gebied&gt;&lt;/ow-dc:owObject&gt;&lt;/sl:stand&gt;</v>
      </c>
      <c r="H12245" t="str">
        <f t="shared" si="955"/>
        <v>&lt;sl:stand&gt;&lt;ow-dc:owObject&gt;&lt;l:Gebied&gt;&lt;l:identificatie&gt;nl.imow-ws-650.gebied.12244&lt;/l:identificatie&gt;&lt;l:noemer&gt;test12244&lt;/l:noemer&gt;&lt;l:geometrie&gt;&lt;l:GeometrieRef xlink:href=""/&gt;&lt;/l:geometrie&gt;&lt;/l:Gebied&gt;&lt;/ow-dc:owObject&gt;&lt;/sl:stand&gt;</v>
      </c>
    </row>
    <row r="12246" spans="1:8" x14ac:dyDescent="0.25">
      <c r="A12246" t="str">
        <f t="shared" si="956"/>
        <v>&lt;sl:stand&gt;&lt;ow-dc:owObject&gt;&lt;l:Gebied&gt;&lt;l:identificatie&gt;nl.imow-ws-650.gebied.</v>
      </c>
      <c r="B12246" s="1">
        <v>12245</v>
      </c>
      <c r="C12246" t="str">
        <f t="shared" si="957"/>
        <v>&lt;/l:identificatie&gt;&lt;l:noemer&gt;test</v>
      </c>
      <c r="D12246" s="1">
        <v>12245</v>
      </c>
      <c r="E12246" t="str">
        <f t="shared" si="958"/>
        <v>&lt;/l:noemer&gt;&lt;l:geometrie&gt;&lt;l:GeometrieRef xlink:href="</v>
      </c>
      <c r="G12246" t="str">
        <f t="shared" si="959"/>
        <v>"/&gt;&lt;/l:geometrie&gt;&lt;/l:Gebied&gt;&lt;/ow-dc:owObject&gt;&lt;/sl:stand&gt;</v>
      </c>
      <c r="H12246" t="str">
        <f t="shared" si="955"/>
        <v>&lt;sl:stand&gt;&lt;ow-dc:owObject&gt;&lt;l:Gebied&gt;&lt;l:identificatie&gt;nl.imow-ws-650.gebied.12245&lt;/l:identificatie&gt;&lt;l:noemer&gt;test12245&lt;/l:noemer&gt;&lt;l:geometrie&gt;&lt;l:GeometrieRef xlink:href=""/&gt;&lt;/l:geometrie&gt;&lt;/l:Gebied&gt;&lt;/ow-dc:owObject&gt;&lt;/sl:stand&gt;</v>
      </c>
    </row>
    <row r="12247" spans="1:8" x14ac:dyDescent="0.25">
      <c r="A12247" t="str">
        <f t="shared" si="956"/>
        <v>&lt;sl:stand&gt;&lt;ow-dc:owObject&gt;&lt;l:Gebied&gt;&lt;l:identificatie&gt;nl.imow-ws-650.gebied.</v>
      </c>
      <c r="B12247" s="1">
        <v>12246</v>
      </c>
      <c r="C12247" t="str">
        <f t="shared" si="957"/>
        <v>&lt;/l:identificatie&gt;&lt;l:noemer&gt;test</v>
      </c>
      <c r="D12247" s="1">
        <v>12246</v>
      </c>
      <c r="E12247" t="str">
        <f t="shared" si="958"/>
        <v>&lt;/l:noemer&gt;&lt;l:geometrie&gt;&lt;l:GeometrieRef xlink:href="</v>
      </c>
      <c r="G12247" t="str">
        <f t="shared" si="959"/>
        <v>"/&gt;&lt;/l:geometrie&gt;&lt;/l:Gebied&gt;&lt;/ow-dc:owObject&gt;&lt;/sl:stand&gt;</v>
      </c>
      <c r="H12247" t="str">
        <f t="shared" si="955"/>
        <v>&lt;sl:stand&gt;&lt;ow-dc:owObject&gt;&lt;l:Gebied&gt;&lt;l:identificatie&gt;nl.imow-ws-650.gebied.12246&lt;/l:identificatie&gt;&lt;l:noemer&gt;test12246&lt;/l:noemer&gt;&lt;l:geometrie&gt;&lt;l:GeometrieRef xlink:href=""/&gt;&lt;/l:geometrie&gt;&lt;/l:Gebied&gt;&lt;/ow-dc:owObject&gt;&lt;/sl:stand&gt;</v>
      </c>
    </row>
    <row r="12248" spans="1:8" x14ac:dyDescent="0.25">
      <c r="A12248" t="str">
        <f t="shared" si="956"/>
        <v>&lt;sl:stand&gt;&lt;ow-dc:owObject&gt;&lt;l:Gebied&gt;&lt;l:identificatie&gt;nl.imow-ws-650.gebied.</v>
      </c>
      <c r="B12248" s="1">
        <v>12247</v>
      </c>
      <c r="C12248" t="str">
        <f t="shared" si="957"/>
        <v>&lt;/l:identificatie&gt;&lt;l:noemer&gt;test</v>
      </c>
      <c r="D12248" s="1">
        <v>12247</v>
      </c>
      <c r="E12248" t="str">
        <f t="shared" si="958"/>
        <v>&lt;/l:noemer&gt;&lt;l:geometrie&gt;&lt;l:GeometrieRef xlink:href="</v>
      </c>
      <c r="G12248" t="str">
        <f t="shared" si="959"/>
        <v>"/&gt;&lt;/l:geometrie&gt;&lt;/l:Gebied&gt;&lt;/ow-dc:owObject&gt;&lt;/sl:stand&gt;</v>
      </c>
      <c r="H12248" t="str">
        <f t="shared" si="955"/>
        <v>&lt;sl:stand&gt;&lt;ow-dc:owObject&gt;&lt;l:Gebied&gt;&lt;l:identificatie&gt;nl.imow-ws-650.gebied.12247&lt;/l:identificatie&gt;&lt;l:noemer&gt;test12247&lt;/l:noemer&gt;&lt;l:geometrie&gt;&lt;l:GeometrieRef xlink:href=""/&gt;&lt;/l:geometrie&gt;&lt;/l:Gebied&gt;&lt;/ow-dc:owObject&gt;&lt;/sl:stand&gt;</v>
      </c>
    </row>
    <row r="12249" spans="1:8" x14ac:dyDescent="0.25">
      <c r="A12249" t="str">
        <f t="shared" si="956"/>
        <v>&lt;sl:stand&gt;&lt;ow-dc:owObject&gt;&lt;l:Gebied&gt;&lt;l:identificatie&gt;nl.imow-ws-650.gebied.</v>
      </c>
      <c r="B12249" s="1">
        <v>12248</v>
      </c>
      <c r="C12249" t="str">
        <f t="shared" si="957"/>
        <v>&lt;/l:identificatie&gt;&lt;l:noemer&gt;test</v>
      </c>
      <c r="D12249" s="1">
        <v>12248</v>
      </c>
      <c r="E12249" t="str">
        <f t="shared" si="958"/>
        <v>&lt;/l:noemer&gt;&lt;l:geometrie&gt;&lt;l:GeometrieRef xlink:href="</v>
      </c>
      <c r="G12249" t="str">
        <f t="shared" si="959"/>
        <v>"/&gt;&lt;/l:geometrie&gt;&lt;/l:Gebied&gt;&lt;/ow-dc:owObject&gt;&lt;/sl:stand&gt;</v>
      </c>
      <c r="H12249" t="str">
        <f t="shared" si="955"/>
        <v>&lt;sl:stand&gt;&lt;ow-dc:owObject&gt;&lt;l:Gebied&gt;&lt;l:identificatie&gt;nl.imow-ws-650.gebied.12248&lt;/l:identificatie&gt;&lt;l:noemer&gt;test12248&lt;/l:noemer&gt;&lt;l:geometrie&gt;&lt;l:GeometrieRef xlink:href=""/&gt;&lt;/l:geometrie&gt;&lt;/l:Gebied&gt;&lt;/ow-dc:owObject&gt;&lt;/sl:stand&gt;</v>
      </c>
    </row>
    <row r="12250" spans="1:8" x14ac:dyDescent="0.25">
      <c r="A12250" t="str">
        <f t="shared" si="956"/>
        <v>&lt;sl:stand&gt;&lt;ow-dc:owObject&gt;&lt;l:Gebied&gt;&lt;l:identificatie&gt;nl.imow-ws-650.gebied.</v>
      </c>
      <c r="B12250" s="1">
        <v>12249</v>
      </c>
      <c r="C12250" t="str">
        <f t="shared" si="957"/>
        <v>&lt;/l:identificatie&gt;&lt;l:noemer&gt;test</v>
      </c>
      <c r="D12250" s="1">
        <v>12249</v>
      </c>
      <c r="E12250" t="str">
        <f t="shared" si="958"/>
        <v>&lt;/l:noemer&gt;&lt;l:geometrie&gt;&lt;l:GeometrieRef xlink:href="</v>
      </c>
      <c r="G12250" t="str">
        <f t="shared" si="959"/>
        <v>"/&gt;&lt;/l:geometrie&gt;&lt;/l:Gebied&gt;&lt;/ow-dc:owObject&gt;&lt;/sl:stand&gt;</v>
      </c>
      <c r="H12250" t="str">
        <f t="shared" si="955"/>
        <v>&lt;sl:stand&gt;&lt;ow-dc:owObject&gt;&lt;l:Gebied&gt;&lt;l:identificatie&gt;nl.imow-ws-650.gebied.12249&lt;/l:identificatie&gt;&lt;l:noemer&gt;test12249&lt;/l:noemer&gt;&lt;l:geometrie&gt;&lt;l:GeometrieRef xlink:href=""/&gt;&lt;/l:geometrie&gt;&lt;/l:Gebied&gt;&lt;/ow-dc:owObject&gt;&lt;/sl:stand&gt;</v>
      </c>
    </row>
    <row r="12251" spans="1:8" x14ac:dyDescent="0.25">
      <c r="A12251" t="str">
        <f t="shared" si="956"/>
        <v>&lt;sl:stand&gt;&lt;ow-dc:owObject&gt;&lt;l:Gebied&gt;&lt;l:identificatie&gt;nl.imow-ws-650.gebied.</v>
      </c>
      <c r="B12251" s="1">
        <v>12250</v>
      </c>
      <c r="C12251" t="str">
        <f t="shared" si="957"/>
        <v>&lt;/l:identificatie&gt;&lt;l:noemer&gt;test</v>
      </c>
      <c r="D12251" s="1">
        <v>12250</v>
      </c>
      <c r="E12251" t="str">
        <f t="shared" si="958"/>
        <v>&lt;/l:noemer&gt;&lt;l:geometrie&gt;&lt;l:GeometrieRef xlink:href="</v>
      </c>
      <c r="G12251" t="str">
        <f t="shared" si="959"/>
        <v>"/&gt;&lt;/l:geometrie&gt;&lt;/l:Gebied&gt;&lt;/ow-dc:owObject&gt;&lt;/sl:stand&gt;</v>
      </c>
      <c r="H12251" t="str">
        <f t="shared" si="955"/>
        <v>&lt;sl:stand&gt;&lt;ow-dc:owObject&gt;&lt;l:Gebied&gt;&lt;l:identificatie&gt;nl.imow-ws-650.gebied.12250&lt;/l:identificatie&gt;&lt;l:noemer&gt;test12250&lt;/l:noemer&gt;&lt;l:geometrie&gt;&lt;l:GeometrieRef xlink:href=""/&gt;&lt;/l:geometrie&gt;&lt;/l:Gebied&gt;&lt;/ow-dc:owObject&gt;&lt;/sl:stand&gt;</v>
      </c>
    </row>
    <row r="12252" spans="1:8" x14ac:dyDescent="0.25">
      <c r="A12252" t="str">
        <f t="shared" si="956"/>
        <v>&lt;sl:stand&gt;&lt;ow-dc:owObject&gt;&lt;l:Gebied&gt;&lt;l:identificatie&gt;nl.imow-ws-650.gebied.</v>
      </c>
      <c r="B12252" s="1">
        <v>12251</v>
      </c>
      <c r="C12252" t="str">
        <f t="shared" si="957"/>
        <v>&lt;/l:identificatie&gt;&lt;l:noemer&gt;test</v>
      </c>
      <c r="D12252" s="1">
        <v>12251</v>
      </c>
      <c r="E12252" t="str">
        <f t="shared" si="958"/>
        <v>&lt;/l:noemer&gt;&lt;l:geometrie&gt;&lt;l:GeometrieRef xlink:href="</v>
      </c>
      <c r="G12252" t="str">
        <f t="shared" si="959"/>
        <v>"/&gt;&lt;/l:geometrie&gt;&lt;/l:Gebied&gt;&lt;/ow-dc:owObject&gt;&lt;/sl:stand&gt;</v>
      </c>
      <c r="H12252" t="str">
        <f t="shared" si="955"/>
        <v>&lt;sl:stand&gt;&lt;ow-dc:owObject&gt;&lt;l:Gebied&gt;&lt;l:identificatie&gt;nl.imow-ws-650.gebied.12251&lt;/l:identificatie&gt;&lt;l:noemer&gt;test12251&lt;/l:noemer&gt;&lt;l:geometrie&gt;&lt;l:GeometrieRef xlink:href=""/&gt;&lt;/l:geometrie&gt;&lt;/l:Gebied&gt;&lt;/ow-dc:owObject&gt;&lt;/sl:stand&gt;</v>
      </c>
    </row>
    <row r="12253" spans="1:8" x14ac:dyDescent="0.25">
      <c r="A12253" t="str">
        <f t="shared" si="956"/>
        <v>&lt;sl:stand&gt;&lt;ow-dc:owObject&gt;&lt;l:Gebied&gt;&lt;l:identificatie&gt;nl.imow-ws-650.gebied.</v>
      </c>
      <c r="B12253" s="1">
        <v>12252</v>
      </c>
      <c r="C12253" t="str">
        <f t="shared" si="957"/>
        <v>&lt;/l:identificatie&gt;&lt;l:noemer&gt;test</v>
      </c>
      <c r="D12253" s="1">
        <v>12252</v>
      </c>
      <c r="E12253" t="str">
        <f t="shared" si="958"/>
        <v>&lt;/l:noemer&gt;&lt;l:geometrie&gt;&lt;l:GeometrieRef xlink:href="</v>
      </c>
      <c r="G12253" t="str">
        <f t="shared" si="959"/>
        <v>"/&gt;&lt;/l:geometrie&gt;&lt;/l:Gebied&gt;&lt;/ow-dc:owObject&gt;&lt;/sl:stand&gt;</v>
      </c>
      <c r="H12253" t="str">
        <f t="shared" si="955"/>
        <v>&lt;sl:stand&gt;&lt;ow-dc:owObject&gt;&lt;l:Gebied&gt;&lt;l:identificatie&gt;nl.imow-ws-650.gebied.12252&lt;/l:identificatie&gt;&lt;l:noemer&gt;test12252&lt;/l:noemer&gt;&lt;l:geometrie&gt;&lt;l:GeometrieRef xlink:href=""/&gt;&lt;/l:geometrie&gt;&lt;/l:Gebied&gt;&lt;/ow-dc:owObject&gt;&lt;/sl:stand&gt;</v>
      </c>
    </row>
    <row r="12254" spans="1:8" x14ac:dyDescent="0.25">
      <c r="A12254" t="str">
        <f t="shared" si="956"/>
        <v>&lt;sl:stand&gt;&lt;ow-dc:owObject&gt;&lt;l:Gebied&gt;&lt;l:identificatie&gt;nl.imow-ws-650.gebied.</v>
      </c>
      <c r="B12254" s="1">
        <v>12253</v>
      </c>
      <c r="C12254" t="str">
        <f t="shared" si="957"/>
        <v>&lt;/l:identificatie&gt;&lt;l:noemer&gt;test</v>
      </c>
      <c r="D12254" s="1">
        <v>12253</v>
      </c>
      <c r="E12254" t="str">
        <f t="shared" si="958"/>
        <v>&lt;/l:noemer&gt;&lt;l:geometrie&gt;&lt;l:GeometrieRef xlink:href="</v>
      </c>
      <c r="G12254" t="str">
        <f t="shared" si="959"/>
        <v>"/&gt;&lt;/l:geometrie&gt;&lt;/l:Gebied&gt;&lt;/ow-dc:owObject&gt;&lt;/sl:stand&gt;</v>
      </c>
      <c r="H12254" t="str">
        <f t="shared" si="955"/>
        <v>&lt;sl:stand&gt;&lt;ow-dc:owObject&gt;&lt;l:Gebied&gt;&lt;l:identificatie&gt;nl.imow-ws-650.gebied.12253&lt;/l:identificatie&gt;&lt;l:noemer&gt;test12253&lt;/l:noemer&gt;&lt;l:geometrie&gt;&lt;l:GeometrieRef xlink:href=""/&gt;&lt;/l:geometrie&gt;&lt;/l:Gebied&gt;&lt;/ow-dc:owObject&gt;&lt;/sl:stand&gt;</v>
      </c>
    </row>
    <row r="12255" spans="1:8" x14ac:dyDescent="0.25">
      <c r="A12255" t="str">
        <f t="shared" si="956"/>
        <v>&lt;sl:stand&gt;&lt;ow-dc:owObject&gt;&lt;l:Gebied&gt;&lt;l:identificatie&gt;nl.imow-ws-650.gebied.</v>
      </c>
      <c r="B12255" s="1">
        <v>12254</v>
      </c>
      <c r="C12255" t="str">
        <f t="shared" si="957"/>
        <v>&lt;/l:identificatie&gt;&lt;l:noemer&gt;test</v>
      </c>
      <c r="D12255" s="1">
        <v>12254</v>
      </c>
      <c r="E12255" t="str">
        <f t="shared" si="958"/>
        <v>&lt;/l:noemer&gt;&lt;l:geometrie&gt;&lt;l:GeometrieRef xlink:href="</v>
      </c>
      <c r="G12255" t="str">
        <f t="shared" si="959"/>
        <v>"/&gt;&lt;/l:geometrie&gt;&lt;/l:Gebied&gt;&lt;/ow-dc:owObject&gt;&lt;/sl:stand&gt;</v>
      </c>
      <c r="H12255" t="str">
        <f t="shared" si="955"/>
        <v>&lt;sl:stand&gt;&lt;ow-dc:owObject&gt;&lt;l:Gebied&gt;&lt;l:identificatie&gt;nl.imow-ws-650.gebied.12254&lt;/l:identificatie&gt;&lt;l:noemer&gt;test12254&lt;/l:noemer&gt;&lt;l:geometrie&gt;&lt;l:GeometrieRef xlink:href=""/&gt;&lt;/l:geometrie&gt;&lt;/l:Gebied&gt;&lt;/ow-dc:owObject&gt;&lt;/sl:stand&gt;</v>
      </c>
    </row>
    <row r="12256" spans="1:8" x14ac:dyDescent="0.25">
      <c r="A12256" t="str">
        <f t="shared" si="956"/>
        <v>&lt;sl:stand&gt;&lt;ow-dc:owObject&gt;&lt;l:Gebied&gt;&lt;l:identificatie&gt;nl.imow-ws-650.gebied.</v>
      </c>
      <c r="B12256" s="1">
        <v>12255</v>
      </c>
      <c r="C12256" t="str">
        <f t="shared" si="957"/>
        <v>&lt;/l:identificatie&gt;&lt;l:noemer&gt;test</v>
      </c>
      <c r="D12256" s="1">
        <v>12255</v>
      </c>
      <c r="E12256" t="str">
        <f t="shared" si="958"/>
        <v>&lt;/l:noemer&gt;&lt;l:geometrie&gt;&lt;l:GeometrieRef xlink:href="</v>
      </c>
      <c r="G12256" t="str">
        <f t="shared" si="959"/>
        <v>"/&gt;&lt;/l:geometrie&gt;&lt;/l:Gebied&gt;&lt;/ow-dc:owObject&gt;&lt;/sl:stand&gt;</v>
      </c>
      <c r="H12256" t="str">
        <f t="shared" si="955"/>
        <v>&lt;sl:stand&gt;&lt;ow-dc:owObject&gt;&lt;l:Gebied&gt;&lt;l:identificatie&gt;nl.imow-ws-650.gebied.12255&lt;/l:identificatie&gt;&lt;l:noemer&gt;test12255&lt;/l:noemer&gt;&lt;l:geometrie&gt;&lt;l:GeometrieRef xlink:href=""/&gt;&lt;/l:geometrie&gt;&lt;/l:Gebied&gt;&lt;/ow-dc:owObject&gt;&lt;/sl:stand&gt;</v>
      </c>
    </row>
    <row r="12257" spans="1:8" x14ac:dyDescent="0.25">
      <c r="A12257" t="str">
        <f t="shared" si="956"/>
        <v>&lt;sl:stand&gt;&lt;ow-dc:owObject&gt;&lt;l:Gebied&gt;&lt;l:identificatie&gt;nl.imow-ws-650.gebied.</v>
      </c>
      <c r="B12257" s="1">
        <v>12256</v>
      </c>
      <c r="C12257" t="str">
        <f t="shared" si="957"/>
        <v>&lt;/l:identificatie&gt;&lt;l:noemer&gt;test</v>
      </c>
      <c r="D12257" s="1">
        <v>12256</v>
      </c>
      <c r="E12257" t="str">
        <f t="shared" si="958"/>
        <v>&lt;/l:noemer&gt;&lt;l:geometrie&gt;&lt;l:GeometrieRef xlink:href="</v>
      </c>
      <c r="G12257" t="str">
        <f t="shared" si="959"/>
        <v>"/&gt;&lt;/l:geometrie&gt;&lt;/l:Gebied&gt;&lt;/ow-dc:owObject&gt;&lt;/sl:stand&gt;</v>
      </c>
      <c r="H12257" t="str">
        <f t="shared" si="955"/>
        <v>&lt;sl:stand&gt;&lt;ow-dc:owObject&gt;&lt;l:Gebied&gt;&lt;l:identificatie&gt;nl.imow-ws-650.gebied.12256&lt;/l:identificatie&gt;&lt;l:noemer&gt;test12256&lt;/l:noemer&gt;&lt;l:geometrie&gt;&lt;l:GeometrieRef xlink:href=""/&gt;&lt;/l:geometrie&gt;&lt;/l:Gebied&gt;&lt;/ow-dc:owObject&gt;&lt;/sl:stand&gt;</v>
      </c>
    </row>
    <row r="12258" spans="1:8" x14ac:dyDescent="0.25">
      <c r="A12258" t="str">
        <f t="shared" si="956"/>
        <v>&lt;sl:stand&gt;&lt;ow-dc:owObject&gt;&lt;l:Gebied&gt;&lt;l:identificatie&gt;nl.imow-ws-650.gebied.</v>
      </c>
      <c r="B12258" s="1">
        <v>12257</v>
      </c>
      <c r="C12258" t="str">
        <f t="shared" si="957"/>
        <v>&lt;/l:identificatie&gt;&lt;l:noemer&gt;test</v>
      </c>
      <c r="D12258" s="1">
        <v>12257</v>
      </c>
      <c r="E12258" t="str">
        <f t="shared" si="958"/>
        <v>&lt;/l:noemer&gt;&lt;l:geometrie&gt;&lt;l:GeometrieRef xlink:href="</v>
      </c>
      <c r="G12258" t="str">
        <f t="shared" si="959"/>
        <v>"/&gt;&lt;/l:geometrie&gt;&lt;/l:Gebied&gt;&lt;/ow-dc:owObject&gt;&lt;/sl:stand&gt;</v>
      </c>
      <c r="H12258" t="str">
        <f t="shared" si="955"/>
        <v>&lt;sl:stand&gt;&lt;ow-dc:owObject&gt;&lt;l:Gebied&gt;&lt;l:identificatie&gt;nl.imow-ws-650.gebied.12257&lt;/l:identificatie&gt;&lt;l:noemer&gt;test12257&lt;/l:noemer&gt;&lt;l:geometrie&gt;&lt;l:GeometrieRef xlink:href=""/&gt;&lt;/l:geometrie&gt;&lt;/l:Gebied&gt;&lt;/ow-dc:owObject&gt;&lt;/sl:stand&gt;</v>
      </c>
    </row>
    <row r="12259" spans="1:8" x14ac:dyDescent="0.25">
      <c r="A12259" t="str">
        <f t="shared" si="956"/>
        <v>&lt;sl:stand&gt;&lt;ow-dc:owObject&gt;&lt;l:Gebied&gt;&lt;l:identificatie&gt;nl.imow-ws-650.gebied.</v>
      </c>
      <c r="B12259" s="1">
        <v>12258</v>
      </c>
      <c r="C12259" t="str">
        <f t="shared" si="957"/>
        <v>&lt;/l:identificatie&gt;&lt;l:noemer&gt;test</v>
      </c>
      <c r="D12259" s="1">
        <v>12258</v>
      </c>
      <c r="E12259" t="str">
        <f t="shared" si="958"/>
        <v>&lt;/l:noemer&gt;&lt;l:geometrie&gt;&lt;l:GeometrieRef xlink:href="</v>
      </c>
      <c r="G12259" t="str">
        <f t="shared" si="959"/>
        <v>"/&gt;&lt;/l:geometrie&gt;&lt;/l:Gebied&gt;&lt;/ow-dc:owObject&gt;&lt;/sl:stand&gt;</v>
      </c>
      <c r="H12259" t="str">
        <f t="shared" si="955"/>
        <v>&lt;sl:stand&gt;&lt;ow-dc:owObject&gt;&lt;l:Gebied&gt;&lt;l:identificatie&gt;nl.imow-ws-650.gebied.12258&lt;/l:identificatie&gt;&lt;l:noemer&gt;test12258&lt;/l:noemer&gt;&lt;l:geometrie&gt;&lt;l:GeometrieRef xlink:href=""/&gt;&lt;/l:geometrie&gt;&lt;/l:Gebied&gt;&lt;/ow-dc:owObject&gt;&lt;/sl:stand&gt;</v>
      </c>
    </row>
    <row r="12260" spans="1:8" x14ac:dyDescent="0.25">
      <c r="A12260" t="str">
        <f t="shared" si="956"/>
        <v>&lt;sl:stand&gt;&lt;ow-dc:owObject&gt;&lt;l:Gebied&gt;&lt;l:identificatie&gt;nl.imow-ws-650.gebied.</v>
      </c>
      <c r="B12260" s="1">
        <v>12259</v>
      </c>
      <c r="C12260" t="str">
        <f t="shared" si="957"/>
        <v>&lt;/l:identificatie&gt;&lt;l:noemer&gt;test</v>
      </c>
      <c r="D12260" s="1">
        <v>12259</v>
      </c>
      <c r="E12260" t="str">
        <f t="shared" si="958"/>
        <v>&lt;/l:noemer&gt;&lt;l:geometrie&gt;&lt;l:GeometrieRef xlink:href="</v>
      </c>
      <c r="G12260" t="str">
        <f t="shared" si="959"/>
        <v>"/&gt;&lt;/l:geometrie&gt;&lt;/l:Gebied&gt;&lt;/ow-dc:owObject&gt;&lt;/sl:stand&gt;</v>
      </c>
      <c r="H12260" t="str">
        <f t="shared" si="955"/>
        <v>&lt;sl:stand&gt;&lt;ow-dc:owObject&gt;&lt;l:Gebied&gt;&lt;l:identificatie&gt;nl.imow-ws-650.gebied.12259&lt;/l:identificatie&gt;&lt;l:noemer&gt;test12259&lt;/l:noemer&gt;&lt;l:geometrie&gt;&lt;l:GeometrieRef xlink:href=""/&gt;&lt;/l:geometrie&gt;&lt;/l:Gebied&gt;&lt;/ow-dc:owObject&gt;&lt;/sl:stand&gt;</v>
      </c>
    </row>
    <row r="12261" spans="1:8" x14ac:dyDescent="0.25">
      <c r="A12261" t="str">
        <f t="shared" si="956"/>
        <v>&lt;sl:stand&gt;&lt;ow-dc:owObject&gt;&lt;l:Gebied&gt;&lt;l:identificatie&gt;nl.imow-ws-650.gebied.</v>
      </c>
      <c r="B12261" s="1">
        <v>12260</v>
      </c>
      <c r="C12261" t="str">
        <f t="shared" si="957"/>
        <v>&lt;/l:identificatie&gt;&lt;l:noemer&gt;test</v>
      </c>
      <c r="D12261" s="1">
        <v>12260</v>
      </c>
      <c r="E12261" t="str">
        <f t="shared" si="958"/>
        <v>&lt;/l:noemer&gt;&lt;l:geometrie&gt;&lt;l:GeometrieRef xlink:href="</v>
      </c>
      <c r="G12261" t="str">
        <f t="shared" si="959"/>
        <v>"/&gt;&lt;/l:geometrie&gt;&lt;/l:Gebied&gt;&lt;/ow-dc:owObject&gt;&lt;/sl:stand&gt;</v>
      </c>
      <c r="H12261" t="str">
        <f t="shared" si="955"/>
        <v>&lt;sl:stand&gt;&lt;ow-dc:owObject&gt;&lt;l:Gebied&gt;&lt;l:identificatie&gt;nl.imow-ws-650.gebied.12260&lt;/l:identificatie&gt;&lt;l:noemer&gt;test12260&lt;/l:noemer&gt;&lt;l:geometrie&gt;&lt;l:GeometrieRef xlink:href=""/&gt;&lt;/l:geometrie&gt;&lt;/l:Gebied&gt;&lt;/ow-dc:owObject&gt;&lt;/sl:stand&gt;</v>
      </c>
    </row>
    <row r="12262" spans="1:8" x14ac:dyDescent="0.25">
      <c r="A12262" t="str">
        <f t="shared" si="956"/>
        <v>&lt;sl:stand&gt;&lt;ow-dc:owObject&gt;&lt;l:Gebied&gt;&lt;l:identificatie&gt;nl.imow-ws-650.gebied.</v>
      </c>
      <c r="B12262" s="1">
        <v>12261</v>
      </c>
      <c r="C12262" t="str">
        <f t="shared" si="957"/>
        <v>&lt;/l:identificatie&gt;&lt;l:noemer&gt;test</v>
      </c>
      <c r="D12262" s="1">
        <v>12261</v>
      </c>
      <c r="E12262" t="str">
        <f t="shared" si="958"/>
        <v>&lt;/l:noemer&gt;&lt;l:geometrie&gt;&lt;l:GeometrieRef xlink:href="</v>
      </c>
      <c r="G12262" t="str">
        <f t="shared" si="959"/>
        <v>"/&gt;&lt;/l:geometrie&gt;&lt;/l:Gebied&gt;&lt;/ow-dc:owObject&gt;&lt;/sl:stand&gt;</v>
      </c>
      <c r="H12262" t="str">
        <f t="shared" si="955"/>
        <v>&lt;sl:stand&gt;&lt;ow-dc:owObject&gt;&lt;l:Gebied&gt;&lt;l:identificatie&gt;nl.imow-ws-650.gebied.12261&lt;/l:identificatie&gt;&lt;l:noemer&gt;test12261&lt;/l:noemer&gt;&lt;l:geometrie&gt;&lt;l:GeometrieRef xlink:href=""/&gt;&lt;/l:geometrie&gt;&lt;/l:Gebied&gt;&lt;/ow-dc:owObject&gt;&lt;/sl:stand&gt;</v>
      </c>
    </row>
    <row r="12263" spans="1:8" x14ac:dyDescent="0.25">
      <c r="A12263" t="str">
        <f t="shared" si="956"/>
        <v>&lt;sl:stand&gt;&lt;ow-dc:owObject&gt;&lt;l:Gebied&gt;&lt;l:identificatie&gt;nl.imow-ws-650.gebied.</v>
      </c>
      <c r="B12263" s="1">
        <v>12262</v>
      </c>
      <c r="C12263" t="str">
        <f t="shared" si="957"/>
        <v>&lt;/l:identificatie&gt;&lt;l:noemer&gt;test</v>
      </c>
      <c r="D12263" s="1">
        <v>12262</v>
      </c>
      <c r="E12263" t="str">
        <f t="shared" si="958"/>
        <v>&lt;/l:noemer&gt;&lt;l:geometrie&gt;&lt;l:GeometrieRef xlink:href="</v>
      </c>
      <c r="G12263" t="str">
        <f t="shared" si="959"/>
        <v>"/&gt;&lt;/l:geometrie&gt;&lt;/l:Gebied&gt;&lt;/ow-dc:owObject&gt;&lt;/sl:stand&gt;</v>
      </c>
      <c r="H12263" t="str">
        <f t="shared" si="955"/>
        <v>&lt;sl:stand&gt;&lt;ow-dc:owObject&gt;&lt;l:Gebied&gt;&lt;l:identificatie&gt;nl.imow-ws-650.gebied.12262&lt;/l:identificatie&gt;&lt;l:noemer&gt;test12262&lt;/l:noemer&gt;&lt;l:geometrie&gt;&lt;l:GeometrieRef xlink:href=""/&gt;&lt;/l:geometrie&gt;&lt;/l:Gebied&gt;&lt;/ow-dc:owObject&gt;&lt;/sl:stand&gt;</v>
      </c>
    </row>
    <row r="12264" spans="1:8" x14ac:dyDescent="0.25">
      <c r="A12264" t="str">
        <f t="shared" si="956"/>
        <v>&lt;sl:stand&gt;&lt;ow-dc:owObject&gt;&lt;l:Gebied&gt;&lt;l:identificatie&gt;nl.imow-ws-650.gebied.</v>
      </c>
      <c r="B12264" s="1">
        <v>12263</v>
      </c>
      <c r="C12264" t="str">
        <f t="shared" si="957"/>
        <v>&lt;/l:identificatie&gt;&lt;l:noemer&gt;test</v>
      </c>
      <c r="D12264" s="1">
        <v>12263</v>
      </c>
      <c r="E12264" t="str">
        <f t="shared" si="958"/>
        <v>&lt;/l:noemer&gt;&lt;l:geometrie&gt;&lt;l:GeometrieRef xlink:href="</v>
      </c>
      <c r="G12264" t="str">
        <f t="shared" si="959"/>
        <v>"/&gt;&lt;/l:geometrie&gt;&lt;/l:Gebied&gt;&lt;/ow-dc:owObject&gt;&lt;/sl:stand&gt;</v>
      </c>
      <c r="H12264" t="str">
        <f t="shared" si="955"/>
        <v>&lt;sl:stand&gt;&lt;ow-dc:owObject&gt;&lt;l:Gebied&gt;&lt;l:identificatie&gt;nl.imow-ws-650.gebied.12263&lt;/l:identificatie&gt;&lt;l:noemer&gt;test12263&lt;/l:noemer&gt;&lt;l:geometrie&gt;&lt;l:GeometrieRef xlink:href=""/&gt;&lt;/l:geometrie&gt;&lt;/l:Gebied&gt;&lt;/ow-dc:owObject&gt;&lt;/sl:stand&gt;</v>
      </c>
    </row>
    <row r="12265" spans="1:8" x14ac:dyDescent="0.25">
      <c r="A12265" t="str">
        <f t="shared" si="956"/>
        <v>&lt;sl:stand&gt;&lt;ow-dc:owObject&gt;&lt;l:Gebied&gt;&lt;l:identificatie&gt;nl.imow-ws-650.gebied.</v>
      </c>
      <c r="B12265" s="1">
        <v>12264</v>
      </c>
      <c r="C12265" t="str">
        <f t="shared" si="957"/>
        <v>&lt;/l:identificatie&gt;&lt;l:noemer&gt;test</v>
      </c>
      <c r="D12265" s="1">
        <v>12264</v>
      </c>
      <c r="E12265" t="str">
        <f t="shared" si="958"/>
        <v>&lt;/l:noemer&gt;&lt;l:geometrie&gt;&lt;l:GeometrieRef xlink:href="</v>
      </c>
      <c r="G12265" t="str">
        <f t="shared" si="959"/>
        <v>"/&gt;&lt;/l:geometrie&gt;&lt;/l:Gebied&gt;&lt;/ow-dc:owObject&gt;&lt;/sl:stand&gt;</v>
      </c>
      <c r="H12265" t="str">
        <f t="shared" si="955"/>
        <v>&lt;sl:stand&gt;&lt;ow-dc:owObject&gt;&lt;l:Gebied&gt;&lt;l:identificatie&gt;nl.imow-ws-650.gebied.12264&lt;/l:identificatie&gt;&lt;l:noemer&gt;test12264&lt;/l:noemer&gt;&lt;l:geometrie&gt;&lt;l:GeometrieRef xlink:href=""/&gt;&lt;/l:geometrie&gt;&lt;/l:Gebied&gt;&lt;/ow-dc:owObject&gt;&lt;/sl:stand&gt;</v>
      </c>
    </row>
    <row r="12266" spans="1:8" x14ac:dyDescent="0.25">
      <c r="A12266" t="str">
        <f t="shared" si="956"/>
        <v>&lt;sl:stand&gt;&lt;ow-dc:owObject&gt;&lt;l:Gebied&gt;&lt;l:identificatie&gt;nl.imow-ws-650.gebied.</v>
      </c>
      <c r="B12266" s="1">
        <v>12265</v>
      </c>
      <c r="C12266" t="str">
        <f t="shared" si="957"/>
        <v>&lt;/l:identificatie&gt;&lt;l:noemer&gt;test</v>
      </c>
      <c r="D12266" s="1">
        <v>12265</v>
      </c>
      <c r="E12266" t="str">
        <f t="shared" si="958"/>
        <v>&lt;/l:noemer&gt;&lt;l:geometrie&gt;&lt;l:GeometrieRef xlink:href="</v>
      </c>
      <c r="G12266" t="str">
        <f t="shared" si="959"/>
        <v>"/&gt;&lt;/l:geometrie&gt;&lt;/l:Gebied&gt;&lt;/ow-dc:owObject&gt;&lt;/sl:stand&gt;</v>
      </c>
      <c r="H12266" t="str">
        <f t="shared" si="955"/>
        <v>&lt;sl:stand&gt;&lt;ow-dc:owObject&gt;&lt;l:Gebied&gt;&lt;l:identificatie&gt;nl.imow-ws-650.gebied.12265&lt;/l:identificatie&gt;&lt;l:noemer&gt;test12265&lt;/l:noemer&gt;&lt;l:geometrie&gt;&lt;l:GeometrieRef xlink:href=""/&gt;&lt;/l:geometrie&gt;&lt;/l:Gebied&gt;&lt;/ow-dc:owObject&gt;&lt;/sl:stand&gt;</v>
      </c>
    </row>
    <row r="12267" spans="1:8" x14ac:dyDescent="0.25">
      <c r="A12267" t="str">
        <f t="shared" si="956"/>
        <v>&lt;sl:stand&gt;&lt;ow-dc:owObject&gt;&lt;l:Gebied&gt;&lt;l:identificatie&gt;nl.imow-ws-650.gebied.</v>
      </c>
      <c r="B12267" s="1">
        <v>12266</v>
      </c>
      <c r="C12267" t="str">
        <f t="shared" si="957"/>
        <v>&lt;/l:identificatie&gt;&lt;l:noemer&gt;test</v>
      </c>
      <c r="D12267" s="1">
        <v>12266</v>
      </c>
      <c r="E12267" t="str">
        <f t="shared" si="958"/>
        <v>&lt;/l:noemer&gt;&lt;l:geometrie&gt;&lt;l:GeometrieRef xlink:href="</v>
      </c>
      <c r="G12267" t="str">
        <f t="shared" si="959"/>
        <v>"/&gt;&lt;/l:geometrie&gt;&lt;/l:Gebied&gt;&lt;/ow-dc:owObject&gt;&lt;/sl:stand&gt;</v>
      </c>
      <c r="H12267" t="str">
        <f t="shared" si="955"/>
        <v>&lt;sl:stand&gt;&lt;ow-dc:owObject&gt;&lt;l:Gebied&gt;&lt;l:identificatie&gt;nl.imow-ws-650.gebied.12266&lt;/l:identificatie&gt;&lt;l:noemer&gt;test12266&lt;/l:noemer&gt;&lt;l:geometrie&gt;&lt;l:GeometrieRef xlink:href=""/&gt;&lt;/l:geometrie&gt;&lt;/l:Gebied&gt;&lt;/ow-dc:owObject&gt;&lt;/sl:stand&gt;</v>
      </c>
    </row>
    <row r="12268" spans="1:8" x14ac:dyDescent="0.25">
      <c r="A12268" t="str">
        <f t="shared" si="956"/>
        <v>&lt;sl:stand&gt;&lt;ow-dc:owObject&gt;&lt;l:Gebied&gt;&lt;l:identificatie&gt;nl.imow-ws-650.gebied.</v>
      </c>
      <c r="B12268" s="1">
        <v>12267</v>
      </c>
      <c r="C12268" t="str">
        <f t="shared" si="957"/>
        <v>&lt;/l:identificatie&gt;&lt;l:noemer&gt;test</v>
      </c>
      <c r="D12268" s="1">
        <v>12267</v>
      </c>
      <c r="E12268" t="str">
        <f t="shared" si="958"/>
        <v>&lt;/l:noemer&gt;&lt;l:geometrie&gt;&lt;l:GeometrieRef xlink:href="</v>
      </c>
      <c r="G12268" t="str">
        <f t="shared" si="959"/>
        <v>"/&gt;&lt;/l:geometrie&gt;&lt;/l:Gebied&gt;&lt;/ow-dc:owObject&gt;&lt;/sl:stand&gt;</v>
      </c>
      <c r="H12268" t="str">
        <f t="shared" si="955"/>
        <v>&lt;sl:stand&gt;&lt;ow-dc:owObject&gt;&lt;l:Gebied&gt;&lt;l:identificatie&gt;nl.imow-ws-650.gebied.12267&lt;/l:identificatie&gt;&lt;l:noemer&gt;test12267&lt;/l:noemer&gt;&lt;l:geometrie&gt;&lt;l:GeometrieRef xlink:href=""/&gt;&lt;/l:geometrie&gt;&lt;/l:Gebied&gt;&lt;/ow-dc:owObject&gt;&lt;/sl:stand&gt;</v>
      </c>
    </row>
    <row r="12269" spans="1:8" x14ac:dyDescent="0.25">
      <c r="A12269" t="str">
        <f t="shared" si="956"/>
        <v>&lt;sl:stand&gt;&lt;ow-dc:owObject&gt;&lt;l:Gebied&gt;&lt;l:identificatie&gt;nl.imow-ws-650.gebied.</v>
      </c>
      <c r="B12269" s="1">
        <v>12268</v>
      </c>
      <c r="C12269" t="str">
        <f t="shared" si="957"/>
        <v>&lt;/l:identificatie&gt;&lt;l:noemer&gt;test</v>
      </c>
      <c r="D12269" s="1">
        <v>12268</v>
      </c>
      <c r="E12269" t="str">
        <f t="shared" si="958"/>
        <v>&lt;/l:noemer&gt;&lt;l:geometrie&gt;&lt;l:GeometrieRef xlink:href="</v>
      </c>
      <c r="G12269" t="str">
        <f t="shared" si="959"/>
        <v>"/&gt;&lt;/l:geometrie&gt;&lt;/l:Gebied&gt;&lt;/ow-dc:owObject&gt;&lt;/sl:stand&gt;</v>
      </c>
      <c r="H12269" t="str">
        <f t="shared" si="955"/>
        <v>&lt;sl:stand&gt;&lt;ow-dc:owObject&gt;&lt;l:Gebied&gt;&lt;l:identificatie&gt;nl.imow-ws-650.gebied.12268&lt;/l:identificatie&gt;&lt;l:noemer&gt;test12268&lt;/l:noemer&gt;&lt;l:geometrie&gt;&lt;l:GeometrieRef xlink:href=""/&gt;&lt;/l:geometrie&gt;&lt;/l:Gebied&gt;&lt;/ow-dc:owObject&gt;&lt;/sl:stand&gt;</v>
      </c>
    </row>
    <row r="12270" spans="1:8" x14ac:dyDescent="0.25">
      <c r="A12270" t="str">
        <f t="shared" si="956"/>
        <v>&lt;sl:stand&gt;&lt;ow-dc:owObject&gt;&lt;l:Gebied&gt;&lt;l:identificatie&gt;nl.imow-ws-650.gebied.</v>
      </c>
      <c r="B12270" s="1">
        <v>12269</v>
      </c>
      <c r="C12270" t="str">
        <f t="shared" si="957"/>
        <v>&lt;/l:identificatie&gt;&lt;l:noemer&gt;test</v>
      </c>
      <c r="D12270" s="1">
        <v>12269</v>
      </c>
      <c r="E12270" t="str">
        <f t="shared" si="958"/>
        <v>&lt;/l:noemer&gt;&lt;l:geometrie&gt;&lt;l:GeometrieRef xlink:href="</v>
      </c>
      <c r="G12270" t="str">
        <f t="shared" si="959"/>
        <v>"/&gt;&lt;/l:geometrie&gt;&lt;/l:Gebied&gt;&lt;/ow-dc:owObject&gt;&lt;/sl:stand&gt;</v>
      </c>
      <c r="H12270" t="str">
        <f t="shared" si="955"/>
        <v>&lt;sl:stand&gt;&lt;ow-dc:owObject&gt;&lt;l:Gebied&gt;&lt;l:identificatie&gt;nl.imow-ws-650.gebied.12269&lt;/l:identificatie&gt;&lt;l:noemer&gt;test12269&lt;/l:noemer&gt;&lt;l:geometrie&gt;&lt;l:GeometrieRef xlink:href=""/&gt;&lt;/l:geometrie&gt;&lt;/l:Gebied&gt;&lt;/ow-dc:owObject&gt;&lt;/sl:stand&gt;</v>
      </c>
    </row>
    <row r="12271" spans="1:8" x14ac:dyDescent="0.25">
      <c r="A12271" t="str">
        <f t="shared" si="956"/>
        <v>&lt;sl:stand&gt;&lt;ow-dc:owObject&gt;&lt;l:Gebied&gt;&lt;l:identificatie&gt;nl.imow-ws-650.gebied.</v>
      </c>
      <c r="B12271" s="1">
        <v>12270</v>
      </c>
      <c r="C12271" t="str">
        <f t="shared" si="957"/>
        <v>&lt;/l:identificatie&gt;&lt;l:noemer&gt;test</v>
      </c>
      <c r="D12271" s="1">
        <v>12270</v>
      </c>
      <c r="E12271" t="str">
        <f t="shared" si="958"/>
        <v>&lt;/l:noemer&gt;&lt;l:geometrie&gt;&lt;l:GeometrieRef xlink:href="</v>
      </c>
      <c r="G12271" t="str">
        <f t="shared" si="959"/>
        <v>"/&gt;&lt;/l:geometrie&gt;&lt;/l:Gebied&gt;&lt;/ow-dc:owObject&gt;&lt;/sl:stand&gt;</v>
      </c>
      <c r="H12271" t="str">
        <f t="shared" si="955"/>
        <v>&lt;sl:stand&gt;&lt;ow-dc:owObject&gt;&lt;l:Gebied&gt;&lt;l:identificatie&gt;nl.imow-ws-650.gebied.12270&lt;/l:identificatie&gt;&lt;l:noemer&gt;test12270&lt;/l:noemer&gt;&lt;l:geometrie&gt;&lt;l:GeometrieRef xlink:href=""/&gt;&lt;/l:geometrie&gt;&lt;/l:Gebied&gt;&lt;/ow-dc:owObject&gt;&lt;/sl:stand&gt;</v>
      </c>
    </row>
    <row r="12272" spans="1:8" x14ac:dyDescent="0.25">
      <c r="A12272" t="str">
        <f t="shared" si="956"/>
        <v>&lt;sl:stand&gt;&lt;ow-dc:owObject&gt;&lt;l:Gebied&gt;&lt;l:identificatie&gt;nl.imow-ws-650.gebied.</v>
      </c>
      <c r="B12272" s="1">
        <v>12271</v>
      </c>
      <c r="C12272" t="str">
        <f t="shared" si="957"/>
        <v>&lt;/l:identificatie&gt;&lt;l:noemer&gt;test</v>
      </c>
      <c r="D12272" s="1">
        <v>12271</v>
      </c>
      <c r="E12272" t="str">
        <f t="shared" si="958"/>
        <v>&lt;/l:noemer&gt;&lt;l:geometrie&gt;&lt;l:GeometrieRef xlink:href="</v>
      </c>
      <c r="G12272" t="str">
        <f t="shared" si="959"/>
        <v>"/&gt;&lt;/l:geometrie&gt;&lt;/l:Gebied&gt;&lt;/ow-dc:owObject&gt;&lt;/sl:stand&gt;</v>
      </c>
      <c r="H12272" t="str">
        <f t="shared" si="955"/>
        <v>&lt;sl:stand&gt;&lt;ow-dc:owObject&gt;&lt;l:Gebied&gt;&lt;l:identificatie&gt;nl.imow-ws-650.gebied.12271&lt;/l:identificatie&gt;&lt;l:noemer&gt;test12271&lt;/l:noemer&gt;&lt;l:geometrie&gt;&lt;l:GeometrieRef xlink:href=""/&gt;&lt;/l:geometrie&gt;&lt;/l:Gebied&gt;&lt;/ow-dc:owObject&gt;&lt;/sl:stand&gt;</v>
      </c>
    </row>
    <row r="12273" spans="1:8" x14ac:dyDescent="0.25">
      <c r="A12273" t="str">
        <f t="shared" si="956"/>
        <v>&lt;sl:stand&gt;&lt;ow-dc:owObject&gt;&lt;l:Gebied&gt;&lt;l:identificatie&gt;nl.imow-ws-650.gebied.</v>
      </c>
      <c r="B12273" s="1">
        <v>12272</v>
      </c>
      <c r="C12273" t="str">
        <f t="shared" si="957"/>
        <v>&lt;/l:identificatie&gt;&lt;l:noemer&gt;test</v>
      </c>
      <c r="D12273" s="1">
        <v>12272</v>
      </c>
      <c r="E12273" t="str">
        <f t="shared" si="958"/>
        <v>&lt;/l:noemer&gt;&lt;l:geometrie&gt;&lt;l:GeometrieRef xlink:href="</v>
      </c>
      <c r="G12273" t="str">
        <f t="shared" si="959"/>
        <v>"/&gt;&lt;/l:geometrie&gt;&lt;/l:Gebied&gt;&lt;/ow-dc:owObject&gt;&lt;/sl:stand&gt;</v>
      </c>
      <c r="H12273" t="str">
        <f t="shared" si="955"/>
        <v>&lt;sl:stand&gt;&lt;ow-dc:owObject&gt;&lt;l:Gebied&gt;&lt;l:identificatie&gt;nl.imow-ws-650.gebied.12272&lt;/l:identificatie&gt;&lt;l:noemer&gt;test12272&lt;/l:noemer&gt;&lt;l:geometrie&gt;&lt;l:GeometrieRef xlink:href=""/&gt;&lt;/l:geometrie&gt;&lt;/l:Gebied&gt;&lt;/ow-dc:owObject&gt;&lt;/sl:stand&gt;</v>
      </c>
    </row>
    <row r="12274" spans="1:8" x14ac:dyDescent="0.25">
      <c r="A12274" t="str">
        <f t="shared" si="956"/>
        <v>&lt;sl:stand&gt;&lt;ow-dc:owObject&gt;&lt;l:Gebied&gt;&lt;l:identificatie&gt;nl.imow-ws-650.gebied.</v>
      </c>
      <c r="B12274" s="1">
        <v>12273</v>
      </c>
      <c r="C12274" t="str">
        <f t="shared" si="957"/>
        <v>&lt;/l:identificatie&gt;&lt;l:noemer&gt;test</v>
      </c>
      <c r="D12274" s="1">
        <v>12273</v>
      </c>
      <c r="E12274" t="str">
        <f t="shared" si="958"/>
        <v>&lt;/l:noemer&gt;&lt;l:geometrie&gt;&lt;l:GeometrieRef xlink:href="</v>
      </c>
      <c r="G12274" t="str">
        <f t="shared" si="959"/>
        <v>"/&gt;&lt;/l:geometrie&gt;&lt;/l:Gebied&gt;&lt;/ow-dc:owObject&gt;&lt;/sl:stand&gt;</v>
      </c>
      <c r="H12274" t="str">
        <f t="shared" si="955"/>
        <v>&lt;sl:stand&gt;&lt;ow-dc:owObject&gt;&lt;l:Gebied&gt;&lt;l:identificatie&gt;nl.imow-ws-650.gebied.12273&lt;/l:identificatie&gt;&lt;l:noemer&gt;test12273&lt;/l:noemer&gt;&lt;l:geometrie&gt;&lt;l:GeometrieRef xlink:href=""/&gt;&lt;/l:geometrie&gt;&lt;/l:Gebied&gt;&lt;/ow-dc:owObject&gt;&lt;/sl:stand&gt;</v>
      </c>
    </row>
    <row r="12275" spans="1:8" x14ac:dyDescent="0.25">
      <c r="A12275" t="str">
        <f t="shared" si="956"/>
        <v>&lt;sl:stand&gt;&lt;ow-dc:owObject&gt;&lt;l:Gebied&gt;&lt;l:identificatie&gt;nl.imow-ws-650.gebied.</v>
      </c>
      <c r="B12275" s="1">
        <v>12274</v>
      </c>
      <c r="C12275" t="str">
        <f t="shared" si="957"/>
        <v>&lt;/l:identificatie&gt;&lt;l:noemer&gt;test</v>
      </c>
      <c r="D12275" s="1">
        <v>12274</v>
      </c>
      <c r="E12275" t="str">
        <f t="shared" si="958"/>
        <v>&lt;/l:noemer&gt;&lt;l:geometrie&gt;&lt;l:GeometrieRef xlink:href="</v>
      </c>
      <c r="G12275" t="str">
        <f t="shared" si="959"/>
        <v>"/&gt;&lt;/l:geometrie&gt;&lt;/l:Gebied&gt;&lt;/ow-dc:owObject&gt;&lt;/sl:stand&gt;</v>
      </c>
      <c r="H12275" t="str">
        <f t="shared" si="955"/>
        <v>&lt;sl:stand&gt;&lt;ow-dc:owObject&gt;&lt;l:Gebied&gt;&lt;l:identificatie&gt;nl.imow-ws-650.gebied.12274&lt;/l:identificatie&gt;&lt;l:noemer&gt;test12274&lt;/l:noemer&gt;&lt;l:geometrie&gt;&lt;l:GeometrieRef xlink:href=""/&gt;&lt;/l:geometrie&gt;&lt;/l:Gebied&gt;&lt;/ow-dc:owObject&gt;&lt;/sl:stand&gt;</v>
      </c>
    </row>
    <row r="12276" spans="1:8" x14ac:dyDescent="0.25">
      <c r="A12276" t="str">
        <f t="shared" si="956"/>
        <v>&lt;sl:stand&gt;&lt;ow-dc:owObject&gt;&lt;l:Gebied&gt;&lt;l:identificatie&gt;nl.imow-ws-650.gebied.</v>
      </c>
      <c r="B12276" s="1">
        <v>12275</v>
      </c>
      <c r="C12276" t="str">
        <f t="shared" si="957"/>
        <v>&lt;/l:identificatie&gt;&lt;l:noemer&gt;test</v>
      </c>
      <c r="D12276" s="1">
        <v>12275</v>
      </c>
      <c r="E12276" t="str">
        <f t="shared" si="958"/>
        <v>&lt;/l:noemer&gt;&lt;l:geometrie&gt;&lt;l:GeometrieRef xlink:href="</v>
      </c>
      <c r="G12276" t="str">
        <f t="shared" si="959"/>
        <v>"/&gt;&lt;/l:geometrie&gt;&lt;/l:Gebied&gt;&lt;/ow-dc:owObject&gt;&lt;/sl:stand&gt;</v>
      </c>
      <c r="H12276" t="str">
        <f t="shared" si="955"/>
        <v>&lt;sl:stand&gt;&lt;ow-dc:owObject&gt;&lt;l:Gebied&gt;&lt;l:identificatie&gt;nl.imow-ws-650.gebied.12275&lt;/l:identificatie&gt;&lt;l:noemer&gt;test12275&lt;/l:noemer&gt;&lt;l:geometrie&gt;&lt;l:GeometrieRef xlink:href=""/&gt;&lt;/l:geometrie&gt;&lt;/l:Gebied&gt;&lt;/ow-dc:owObject&gt;&lt;/sl:stand&gt;</v>
      </c>
    </row>
    <row r="12277" spans="1:8" x14ac:dyDescent="0.25">
      <c r="A12277" t="str">
        <f t="shared" si="956"/>
        <v>&lt;sl:stand&gt;&lt;ow-dc:owObject&gt;&lt;l:Gebied&gt;&lt;l:identificatie&gt;nl.imow-ws-650.gebied.</v>
      </c>
      <c r="B12277" s="1">
        <v>12276</v>
      </c>
      <c r="C12277" t="str">
        <f t="shared" si="957"/>
        <v>&lt;/l:identificatie&gt;&lt;l:noemer&gt;test</v>
      </c>
      <c r="D12277" s="1">
        <v>12276</v>
      </c>
      <c r="E12277" t="str">
        <f t="shared" si="958"/>
        <v>&lt;/l:noemer&gt;&lt;l:geometrie&gt;&lt;l:GeometrieRef xlink:href="</v>
      </c>
      <c r="G12277" t="str">
        <f t="shared" si="959"/>
        <v>"/&gt;&lt;/l:geometrie&gt;&lt;/l:Gebied&gt;&lt;/ow-dc:owObject&gt;&lt;/sl:stand&gt;</v>
      </c>
      <c r="H12277" t="str">
        <f t="shared" si="955"/>
        <v>&lt;sl:stand&gt;&lt;ow-dc:owObject&gt;&lt;l:Gebied&gt;&lt;l:identificatie&gt;nl.imow-ws-650.gebied.12276&lt;/l:identificatie&gt;&lt;l:noemer&gt;test12276&lt;/l:noemer&gt;&lt;l:geometrie&gt;&lt;l:GeometrieRef xlink:href=""/&gt;&lt;/l:geometrie&gt;&lt;/l:Gebied&gt;&lt;/ow-dc:owObject&gt;&lt;/sl:stand&gt;</v>
      </c>
    </row>
    <row r="12278" spans="1:8" x14ac:dyDescent="0.25">
      <c r="A12278" t="str">
        <f t="shared" si="956"/>
        <v>&lt;sl:stand&gt;&lt;ow-dc:owObject&gt;&lt;l:Gebied&gt;&lt;l:identificatie&gt;nl.imow-ws-650.gebied.</v>
      </c>
      <c r="B12278" s="1">
        <v>12277</v>
      </c>
      <c r="C12278" t="str">
        <f t="shared" si="957"/>
        <v>&lt;/l:identificatie&gt;&lt;l:noemer&gt;test</v>
      </c>
      <c r="D12278" s="1">
        <v>12277</v>
      </c>
      <c r="E12278" t="str">
        <f t="shared" si="958"/>
        <v>&lt;/l:noemer&gt;&lt;l:geometrie&gt;&lt;l:GeometrieRef xlink:href="</v>
      </c>
      <c r="G12278" t="str">
        <f t="shared" si="959"/>
        <v>"/&gt;&lt;/l:geometrie&gt;&lt;/l:Gebied&gt;&lt;/ow-dc:owObject&gt;&lt;/sl:stand&gt;</v>
      </c>
      <c r="H12278" t="str">
        <f t="shared" si="955"/>
        <v>&lt;sl:stand&gt;&lt;ow-dc:owObject&gt;&lt;l:Gebied&gt;&lt;l:identificatie&gt;nl.imow-ws-650.gebied.12277&lt;/l:identificatie&gt;&lt;l:noemer&gt;test12277&lt;/l:noemer&gt;&lt;l:geometrie&gt;&lt;l:GeometrieRef xlink:href=""/&gt;&lt;/l:geometrie&gt;&lt;/l:Gebied&gt;&lt;/ow-dc:owObject&gt;&lt;/sl:stand&gt;</v>
      </c>
    </row>
    <row r="12279" spans="1:8" x14ac:dyDescent="0.25">
      <c r="A12279" t="str">
        <f t="shared" si="956"/>
        <v>&lt;sl:stand&gt;&lt;ow-dc:owObject&gt;&lt;l:Gebied&gt;&lt;l:identificatie&gt;nl.imow-ws-650.gebied.</v>
      </c>
      <c r="B12279" s="1">
        <v>12278</v>
      </c>
      <c r="C12279" t="str">
        <f t="shared" si="957"/>
        <v>&lt;/l:identificatie&gt;&lt;l:noemer&gt;test</v>
      </c>
      <c r="D12279" s="1">
        <v>12278</v>
      </c>
      <c r="E12279" t="str">
        <f t="shared" si="958"/>
        <v>&lt;/l:noemer&gt;&lt;l:geometrie&gt;&lt;l:GeometrieRef xlink:href="</v>
      </c>
      <c r="G12279" t="str">
        <f t="shared" si="959"/>
        <v>"/&gt;&lt;/l:geometrie&gt;&lt;/l:Gebied&gt;&lt;/ow-dc:owObject&gt;&lt;/sl:stand&gt;</v>
      </c>
      <c r="H12279" t="str">
        <f t="shared" si="955"/>
        <v>&lt;sl:stand&gt;&lt;ow-dc:owObject&gt;&lt;l:Gebied&gt;&lt;l:identificatie&gt;nl.imow-ws-650.gebied.12278&lt;/l:identificatie&gt;&lt;l:noemer&gt;test12278&lt;/l:noemer&gt;&lt;l:geometrie&gt;&lt;l:GeometrieRef xlink:href=""/&gt;&lt;/l:geometrie&gt;&lt;/l:Gebied&gt;&lt;/ow-dc:owObject&gt;&lt;/sl:stand&gt;</v>
      </c>
    </row>
    <row r="12280" spans="1:8" x14ac:dyDescent="0.25">
      <c r="A12280" t="str">
        <f t="shared" si="956"/>
        <v>&lt;sl:stand&gt;&lt;ow-dc:owObject&gt;&lt;l:Gebied&gt;&lt;l:identificatie&gt;nl.imow-ws-650.gebied.</v>
      </c>
      <c r="B12280" s="1">
        <v>12279</v>
      </c>
      <c r="C12280" t="str">
        <f t="shared" si="957"/>
        <v>&lt;/l:identificatie&gt;&lt;l:noemer&gt;test</v>
      </c>
      <c r="D12280" s="1">
        <v>12279</v>
      </c>
      <c r="E12280" t="str">
        <f t="shared" si="958"/>
        <v>&lt;/l:noemer&gt;&lt;l:geometrie&gt;&lt;l:GeometrieRef xlink:href="</v>
      </c>
      <c r="G12280" t="str">
        <f t="shared" si="959"/>
        <v>"/&gt;&lt;/l:geometrie&gt;&lt;/l:Gebied&gt;&lt;/ow-dc:owObject&gt;&lt;/sl:stand&gt;</v>
      </c>
      <c r="H12280" t="str">
        <f t="shared" si="955"/>
        <v>&lt;sl:stand&gt;&lt;ow-dc:owObject&gt;&lt;l:Gebied&gt;&lt;l:identificatie&gt;nl.imow-ws-650.gebied.12279&lt;/l:identificatie&gt;&lt;l:noemer&gt;test12279&lt;/l:noemer&gt;&lt;l:geometrie&gt;&lt;l:GeometrieRef xlink:href=""/&gt;&lt;/l:geometrie&gt;&lt;/l:Gebied&gt;&lt;/ow-dc:owObject&gt;&lt;/sl:stand&gt;</v>
      </c>
    </row>
    <row r="12281" spans="1:8" x14ac:dyDescent="0.25">
      <c r="A12281" t="str">
        <f t="shared" si="956"/>
        <v>&lt;sl:stand&gt;&lt;ow-dc:owObject&gt;&lt;l:Gebied&gt;&lt;l:identificatie&gt;nl.imow-ws-650.gebied.</v>
      </c>
      <c r="B12281" s="1">
        <v>12280</v>
      </c>
      <c r="C12281" t="str">
        <f t="shared" si="957"/>
        <v>&lt;/l:identificatie&gt;&lt;l:noemer&gt;test</v>
      </c>
      <c r="D12281" s="1">
        <v>12280</v>
      </c>
      <c r="E12281" t="str">
        <f t="shared" si="958"/>
        <v>&lt;/l:noemer&gt;&lt;l:geometrie&gt;&lt;l:GeometrieRef xlink:href="</v>
      </c>
      <c r="G12281" t="str">
        <f t="shared" si="959"/>
        <v>"/&gt;&lt;/l:geometrie&gt;&lt;/l:Gebied&gt;&lt;/ow-dc:owObject&gt;&lt;/sl:stand&gt;</v>
      </c>
      <c r="H12281" t="str">
        <f t="shared" si="955"/>
        <v>&lt;sl:stand&gt;&lt;ow-dc:owObject&gt;&lt;l:Gebied&gt;&lt;l:identificatie&gt;nl.imow-ws-650.gebied.12280&lt;/l:identificatie&gt;&lt;l:noemer&gt;test12280&lt;/l:noemer&gt;&lt;l:geometrie&gt;&lt;l:GeometrieRef xlink:href=""/&gt;&lt;/l:geometrie&gt;&lt;/l:Gebied&gt;&lt;/ow-dc:owObject&gt;&lt;/sl:stand&gt;</v>
      </c>
    </row>
    <row r="12282" spans="1:8" x14ac:dyDescent="0.25">
      <c r="A12282" t="str">
        <f t="shared" si="956"/>
        <v>&lt;sl:stand&gt;&lt;ow-dc:owObject&gt;&lt;l:Gebied&gt;&lt;l:identificatie&gt;nl.imow-ws-650.gebied.</v>
      </c>
      <c r="B12282" s="1">
        <v>12281</v>
      </c>
      <c r="C12282" t="str">
        <f t="shared" si="957"/>
        <v>&lt;/l:identificatie&gt;&lt;l:noemer&gt;test</v>
      </c>
      <c r="D12282" s="1">
        <v>12281</v>
      </c>
      <c r="E12282" t="str">
        <f t="shared" si="958"/>
        <v>&lt;/l:noemer&gt;&lt;l:geometrie&gt;&lt;l:GeometrieRef xlink:href="</v>
      </c>
      <c r="G12282" t="str">
        <f t="shared" si="959"/>
        <v>"/&gt;&lt;/l:geometrie&gt;&lt;/l:Gebied&gt;&lt;/ow-dc:owObject&gt;&lt;/sl:stand&gt;</v>
      </c>
      <c r="H12282" t="str">
        <f t="shared" si="955"/>
        <v>&lt;sl:stand&gt;&lt;ow-dc:owObject&gt;&lt;l:Gebied&gt;&lt;l:identificatie&gt;nl.imow-ws-650.gebied.12281&lt;/l:identificatie&gt;&lt;l:noemer&gt;test12281&lt;/l:noemer&gt;&lt;l:geometrie&gt;&lt;l:GeometrieRef xlink:href=""/&gt;&lt;/l:geometrie&gt;&lt;/l:Gebied&gt;&lt;/ow-dc:owObject&gt;&lt;/sl:stand&gt;</v>
      </c>
    </row>
    <row r="12283" spans="1:8" x14ac:dyDescent="0.25">
      <c r="A12283" t="str">
        <f t="shared" si="956"/>
        <v>&lt;sl:stand&gt;&lt;ow-dc:owObject&gt;&lt;l:Gebied&gt;&lt;l:identificatie&gt;nl.imow-ws-650.gebied.</v>
      </c>
      <c r="B12283" s="1">
        <v>12282</v>
      </c>
      <c r="C12283" t="str">
        <f t="shared" si="957"/>
        <v>&lt;/l:identificatie&gt;&lt;l:noemer&gt;test</v>
      </c>
      <c r="D12283" s="1">
        <v>12282</v>
      </c>
      <c r="E12283" t="str">
        <f t="shared" si="958"/>
        <v>&lt;/l:noemer&gt;&lt;l:geometrie&gt;&lt;l:GeometrieRef xlink:href="</v>
      </c>
      <c r="G12283" t="str">
        <f t="shared" si="959"/>
        <v>"/&gt;&lt;/l:geometrie&gt;&lt;/l:Gebied&gt;&lt;/ow-dc:owObject&gt;&lt;/sl:stand&gt;</v>
      </c>
      <c r="H12283" t="str">
        <f t="shared" si="955"/>
        <v>&lt;sl:stand&gt;&lt;ow-dc:owObject&gt;&lt;l:Gebied&gt;&lt;l:identificatie&gt;nl.imow-ws-650.gebied.12282&lt;/l:identificatie&gt;&lt;l:noemer&gt;test12282&lt;/l:noemer&gt;&lt;l:geometrie&gt;&lt;l:GeometrieRef xlink:href=""/&gt;&lt;/l:geometrie&gt;&lt;/l:Gebied&gt;&lt;/ow-dc:owObject&gt;&lt;/sl:stand&gt;</v>
      </c>
    </row>
    <row r="12284" spans="1:8" x14ac:dyDescent="0.25">
      <c r="A12284" t="str">
        <f t="shared" si="956"/>
        <v>&lt;sl:stand&gt;&lt;ow-dc:owObject&gt;&lt;l:Gebied&gt;&lt;l:identificatie&gt;nl.imow-ws-650.gebied.</v>
      </c>
      <c r="B12284" s="1">
        <v>12283</v>
      </c>
      <c r="C12284" t="str">
        <f t="shared" si="957"/>
        <v>&lt;/l:identificatie&gt;&lt;l:noemer&gt;test</v>
      </c>
      <c r="D12284" s="1">
        <v>12283</v>
      </c>
      <c r="E12284" t="str">
        <f t="shared" si="958"/>
        <v>&lt;/l:noemer&gt;&lt;l:geometrie&gt;&lt;l:GeometrieRef xlink:href="</v>
      </c>
      <c r="G12284" t="str">
        <f t="shared" si="959"/>
        <v>"/&gt;&lt;/l:geometrie&gt;&lt;/l:Gebied&gt;&lt;/ow-dc:owObject&gt;&lt;/sl:stand&gt;</v>
      </c>
      <c r="H12284" t="str">
        <f t="shared" si="955"/>
        <v>&lt;sl:stand&gt;&lt;ow-dc:owObject&gt;&lt;l:Gebied&gt;&lt;l:identificatie&gt;nl.imow-ws-650.gebied.12283&lt;/l:identificatie&gt;&lt;l:noemer&gt;test12283&lt;/l:noemer&gt;&lt;l:geometrie&gt;&lt;l:GeometrieRef xlink:href=""/&gt;&lt;/l:geometrie&gt;&lt;/l:Gebied&gt;&lt;/ow-dc:owObject&gt;&lt;/sl:stand&gt;</v>
      </c>
    </row>
    <row r="12285" spans="1:8" x14ac:dyDescent="0.25">
      <c r="A12285" t="str">
        <f t="shared" si="956"/>
        <v>&lt;sl:stand&gt;&lt;ow-dc:owObject&gt;&lt;l:Gebied&gt;&lt;l:identificatie&gt;nl.imow-ws-650.gebied.</v>
      </c>
      <c r="B12285" s="1">
        <v>12284</v>
      </c>
      <c r="C12285" t="str">
        <f t="shared" si="957"/>
        <v>&lt;/l:identificatie&gt;&lt;l:noemer&gt;test</v>
      </c>
      <c r="D12285" s="1">
        <v>12284</v>
      </c>
      <c r="E12285" t="str">
        <f t="shared" si="958"/>
        <v>&lt;/l:noemer&gt;&lt;l:geometrie&gt;&lt;l:GeometrieRef xlink:href="</v>
      </c>
      <c r="G12285" t="str">
        <f t="shared" si="959"/>
        <v>"/&gt;&lt;/l:geometrie&gt;&lt;/l:Gebied&gt;&lt;/ow-dc:owObject&gt;&lt;/sl:stand&gt;</v>
      </c>
      <c r="H12285" t="str">
        <f t="shared" si="955"/>
        <v>&lt;sl:stand&gt;&lt;ow-dc:owObject&gt;&lt;l:Gebied&gt;&lt;l:identificatie&gt;nl.imow-ws-650.gebied.12284&lt;/l:identificatie&gt;&lt;l:noemer&gt;test12284&lt;/l:noemer&gt;&lt;l:geometrie&gt;&lt;l:GeometrieRef xlink:href=""/&gt;&lt;/l:geometrie&gt;&lt;/l:Gebied&gt;&lt;/ow-dc:owObject&gt;&lt;/sl:stand&gt;</v>
      </c>
    </row>
    <row r="12286" spans="1:8" x14ac:dyDescent="0.25">
      <c r="A12286" t="str">
        <f t="shared" si="956"/>
        <v>&lt;sl:stand&gt;&lt;ow-dc:owObject&gt;&lt;l:Gebied&gt;&lt;l:identificatie&gt;nl.imow-ws-650.gebied.</v>
      </c>
      <c r="B12286" s="1">
        <v>12285</v>
      </c>
      <c r="C12286" t="str">
        <f t="shared" si="957"/>
        <v>&lt;/l:identificatie&gt;&lt;l:noemer&gt;test</v>
      </c>
      <c r="D12286" s="1">
        <v>12285</v>
      </c>
      <c r="E12286" t="str">
        <f t="shared" si="958"/>
        <v>&lt;/l:noemer&gt;&lt;l:geometrie&gt;&lt;l:GeometrieRef xlink:href="</v>
      </c>
      <c r="G12286" t="str">
        <f t="shared" si="959"/>
        <v>"/&gt;&lt;/l:geometrie&gt;&lt;/l:Gebied&gt;&lt;/ow-dc:owObject&gt;&lt;/sl:stand&gt;</v>
      </c>
      <c r="H12286" t="str">
        <f t="shared" si="955"/>
        <v>&lt;sl:stand&gt;&lt;ow-dc:owObject&gt;&lt;l:Gebied&gt;&lt;l:identificatie&gt;nl.imow-ws-650.gebied.12285&lt;/l:identificatie&gt;&lt;l:noemer&gt;test12285&lt;/l:noemer&gt;&lt;l:geometrie&gt;&lt;l:GeometrieRef xlink:href=""/&gt;&lt;/l:geometrie&gt;&lt;/l:Gebied&gt;&lt;/ow-dc:owObject&gt;&lt;/sl:stand&gt;</v>
      </c>
    </row>
    <row r="12287" spans="1:8" x14ac:dyDescent="0.25">
      <c r="A12287" t="str">
        <f t="shared" si="956"/>
        <v>&lt;sl:stand&gt;&lt;ow-dc:owObject&gt;&lt;l:Gebied&gt;&lt;l:identificatie&gt;nl.imow-ws-650.gebied.</v>
      </c>
      <c r="B12287" s="1">
        <v>12286</v>
      </c>
      <c r="C12287" t="str">
        <f t="shared" si="957"/>
        <v>&lt;/l:identificatie&gt;&lt;l:noemer&gt;test</v>
      </c>
      <c r="D12287" s="1">
        <v>12286</v>
      </c>
      <c r="E12287" t="str">
        <f t="shared" si="958"/>
        <v>&lt;/l:noemer&gt;&lt;l:geometrie&gt;&lt;l:GeometrieRef xlink:href="</v>
      </c>
      <c r="G12287" t="str">
        <f t="shared" si="959"/>
        <v>"/&gt;&lt;/l:geometrie&gt;&lt;/l:Gebied&gt;&lt;/ow-dc:owObject&gt;&lt;/sl:stand&gt;</v>
      </c>
      <c r="H12287" t="str">
        <f t="shared" si="955"/>
        <v>&lt;sl:stand&gt;&lt;ow-dc:owObject&gt;&lt;l:Gebied&gt;&lt;l:identificatie&gt;nl.imow-ws-650.gebied.12286&lt;/l:identificatie&gt;&lt;l:noemer&gt;test12286&lt;/l:noemer&gt;&lt;l:geometrie&gt;&lt;l:GeometrieRef xlink:href=""/&gt;&lt;/l:geometrie&gt;&lt;/l:Gebied&gt;&lt;/ow-dc:owObject&gt;&lt;/sl:stand&gt;</v>
      </c>
    </row>
    <row r="12288" spans="1:8" x14ac:dyDescent="0.25">
      <c r="A12288" t="str">
        <f t="shared" si="956"/>
        <v>&lt;sl:stand&gt;&lt;ow-dc:owObject&gt;&lt;l:Gebied&gt;&lt;l:identificatie&gt;nl.imow-ws-650.gebied.</v>
      </c>
      <c r="B12288" s="1">
        <v>12287</v>
      </c>
      <c r="C12288" t="str">
        <f t="shared" si="957"/>
        <v>&lt;/l:identificatie&gt;&lt;l:noemer&gt;test</v>
      </c>
      <c r="D12288" s="1">
        <v>12287</v>
      </c>
      <c r="E12288" t="str">
        <f t="shared" si="958"/>
        <v>&lt;/l:noemer&gt;&lt;l:geometrie&gt;&lt;l:GeometrieRef xlink:href="</v>
      </c>
      <c r="G12288" t="str">
        <f t="shared" si="959"/>
        <v>"/&gt;&lt;/l:geometrie&gt;&lt;/l:Gebied&gt;&lt;/ow-dc:owObject&gt;&lt;/sl:stand&gt;</v>
      </c>
      <c r="H12288" t="str">
        <f t="shared" si="955"/>
        <v>&lt;sl:stand&gt;&lt;ow-dc:owObject&gt;&lt;l:Gebied&gt;&lt;l:identificatie&gt;nl.imow-ws-650.gebied.12287&lt;/l:identificatie&gt;&lt;l:noemer&gt;test12287&lt;/l:noemer&gt;&lt;l:geometrie&gt;&lt;l:GeometrieRef xlink:href=""/&gt;&lt;/l:geometrie&gt;&lt;/l:Gebied&gt;&lt;/ow-dc:owObject&gt;&lt;/sl:stand&gt;</v>
      </c>
    </row>
    <row r="12289" spans="1:8" x14ac:dyDescent="0.25">
      <c r="A12289" t="str">
        <f t="shared" si="956"/>
        <v>&lt;sl:stand&gt;&lt;ow-dc:owObject&gt;&lt;l:Gebied&gt;&lt;l:identificatie&gt;nl.imow-ws-650.gebied.</v>
      </c>
      <c r="B12289" s="1">
        <v>12288</v>
      </c>
      <c r="C12289" t="str">
        <f t="shared" si="957"/>
        <v>&lt;/l:identificatie&gt;&lt;l:noemer&gt;test</v>
      </c>
      <c r="D12289" s="1">
        <v>12288</v>
      </c>
      <c r="E12289" t="str">
        <f t="shared" si="958"/>
        <v>&lt;/l:noemer&gt;&lt;l:geometrie&gt;&lt;l:GeometrieRef xlink:href="</v>
      </c>
      <c r="G12289" t="str">
        <f t="shared" si="959"/>
        <v>"/&gt;&lt;/l:geometrie&gt;&lt;/l:Gebied&gt;&lt;/ow-dc:owObject&gt;&lt;/sl:stand&gt;</v>
      </c>
      <c r="H12289" t="str">
        <f t="shared" si="955"/>
        <v>&lt;sl:stand&gt;&lt;ow-dc:owObject&gt;&lt;l:Gebied&gt;&lt;l:identificatie&gt;nl.imow-ws-650.gebied.12288&lt;/l:identificatie&gt;&lt;l:noemer&gt;test12288&lt;/l:noemer&gt;&lt;l:geometrie&gt;&lt;l:GeometrieRef xlink:href=""/&gt;&lt;/l:geometrie&gt;&lt;/l:Gebied&gt;&lt;/ow-dc:owObject&gt;&lt;/sl:stand&gt;</v>
      </c>
    </row>
    <row r="12290" spans="1:8" x14ac:dyDescent="0.25">
      <c r="A12290" t="str">
        <f t="shared" si="956"/>
        <v>&lt;sl:stand&gt;&lt;ow-dc:owObject&gt;&lt;l:Gebied&gt;&lt;l:identificatie&gt;nl.imow-ws-650.gebied.</v>
      </c>
      <c r="B12290" s="1">
        <v>12289</v>
      </c>
      <c r="C12290" t="str">
        <f t="shared" si="957"/>
        <v>&lt;/l:identificatie&gt;&lt;l:noemer&gt;test</v>
      </c>
      <c r="D12290" s="1">
        <v>12289</v>
      </c>
      <c r="E12290" t="str">
        <f t="shared" si="958"/>
        <v>&lt;/l:noemer&gt;&lt;l:geometrie&gt;&lt;l:GeometrieRef xlink:href="</v>
      </c>
      <c r="G12290" t="str">
        <f t="shared" si="959"/>
        <v>"/&gt;&lt;/l:geometrie&gt;&lt;/l:Gebied&gt;&lt;/ow-dc:owObject&gt;&lt;/sl:stand&gt;</v>
      </c>
      <c r="H12290" t="str">
        <f t="shared" si="955"/>
        <v>&lt;sl:stand&gt;&lt;ow-dc:owObject&gt;&lt;l:Gebied&gt;&lt;l:identificatie&gt;nl.imow-ws-650.gebied.12289&lt;/l:identificatie&gt;&lt;l:noemer&gt;test12289&lt;/l:noemer&gt;&lt;l:geometrie&gt;&lt;l:GeometrieRef xlink:href=""/&gt;&lt;/l:geometrie&gt;&lt;/l:Gebied&gt;&lt;/ow-dc:owObject&gt;&lt;/sl:stand&gt;</v>
      </c>
    </row>
    <row r="12291" spans="1:8" x14ac:dyDescent="0.25">
      <c r="A12291" t="str">
        <f t="shared" si="956"/>
        <v>&lt;sl:stand&gt;&lt;ow-dc:owObject&gt;&lt;l:Gebied&gt;&lt;l:identificatie&gt;nl.imow-ws-650.gebied.</v>
      </c>
      <c r="B12291" s="1">
        <v>12290</v>
      </c>
      <c r="C12291" t="str">
        <f t="shared" si="957"/>
        <v>&lt;/l:identificatie&gt;&lt;l:noemer&gt;test</v>
      </c>
      <c r="D12291" s="1">
        <v>12290</v>
      </c>
      <c r="E12291" t="str">
        <f t="shared" si="958"/>
        <v>&lt;/l:noemer&gt;&lt;l:geometrie&gt;&lt;l:GeometrieRef xlink:href="</v>
      </c>
      <c r="G12291" t="str">
        <f t="shared" si="959"/>
        <v>"/&gt;&lt;/l:geometrie&gt;&lt;/l:Gebied&gt;&lt;/ow-dc:owObject&gt;&lt;/sl:stand&gt;</v>
      </c>
      <c r="H12291" t="str">
        <f t="shared" ref="H12291:H12354" si="960">A12291&amp;TEXT(B12291,"#####00000")&amp;C12291&amp;TEXT(D12291,"#####00000")&amp;E12291&amp;F12291&amp;G12291</f>
        <v>&lt;sl:stand&gt;&lt;ow-dc:owObject&gt;&lt;l:Gebied&gt;&lt;l:identificatie&gt;nl.imow-ws-650.gebied.12290&lt;/l:identificatie&gt;&lt;l:noemer&gt;test12290&lt;/l:noemer&gt;&lt;l:geometrie&gt;&lt;l:GeometrieRef xlink:href=""/&gt;&lt;/l:geometrie&gt;&lt;/l:Gebied&gt;&lt;/ow-dc:owObject&gt;&lt;/sl:stand&gt;</v>
      </c>
    </row>
    <row r="12292" spans="1:8" x14ac:dyDescent="0.25">
      <c r="A12292" t="str">
        <f t="shared" ref="A12292:A12355" si="961">A12291</f>
        <v>&lt;sl:stand&gt;&lt;ow-dc:owObject&gt;&lt;l:Gebied&gt;&lt;l:identificatie&gt;nl.imow-ws-650.gebied.</v>
      </c>
      <c r="B12292" s="1">
        <v>12291</v>
      </c>
      <c r="C12292" t="str">
        <f t="shared" ref="C12292:C12355" si="962">C12291</f>
        <v>&lt;/l:identificatie&gt;&lt;l:noemer&gt;test</v>
      </c>
      <c r="D12292" s="1">
        <v>12291</v>
      </c>
      <c r="E12292" t="str">
        <f t="shared" ref="E12292:E12355" si="963">E12291</f>
        <v>&lt;/l:noemer&gt;&lt;l:geometrie&gt;&lt;l:GeometrieRef xlink:href="</v>
      </c>
      <c r="G12292" t="str">
        <f t="shared" ref="G12292:G12355" si="964">G12291</f>
        <v>"/&gt;&lt;/l:geometrie&gt;&lt;/l:Gebied&gt;&lt;/ow-dc:owObject&gt;&lt;/sl:stand&gt;</v>
      </c>
      <c r="H12292" t="str">
        <f t="shared" si="960"/>
        <v>&lt;sl:stand&gt;&lt;ow-dc:owObject&gt;&lt;l:Gebied&gt;&lt;l:identificatie&gt;nl.imow-ws-650.gebied.12291&lt;/l:identificatie&gt;&lt;l:noemer&gt;test12291&lt;/l:noemer&gt;&lt;l:geometrie&gt;&lt;l:GeometrieRef xlink:href=""/&gt;&lt;/l:geometrie&gt;&lt;/l:Gebied&gt;&lt;/ow-dc:owObject&gt;&lt;/sl:stand&gt;</v>
      </c>
    </row>
    <row r="12293" spans="1:8" x14ac:dyDescent="0.25">
      <c r="A12293" t="str">
        <f t="shared" si="961"/>
        <v>&lt;sl:stand&gt;&lt;ow-dc:owObject&gt;&lt;l:Gebied&gt;&lt;l:identificatie&gt;nl.imow-ws-650.gebied.</v>
      </c>
      <c r="B12293" s="1">
        <v>12292</v>
      </c>
      <c r="C12293" t="str">
        <f t="shared" si="962"/>
        <v>&lt;/l:identificatie&gt;&lt;l:noemer&gt;test</v>
      </c>
      <c r="D12293" s="1">
        <v>12292</v>
      </c>
      <c r="E12293" t="str">
        <f t="shared" si="963"/>
        <v>&lt;/l:noemer&gt;&lt;l:geometrie&gt;&lt;l:GeometrieRef xlink:href="</v>
      </c>
      <c r="G12293" t="str">
        <f t="shared" si="964"/>
        <v>"/&gt;&lt;/l:geometrie&gt;&lt;/l:Gebied&gt;&lt;/ow-dc:owObject&gt;&lt;/sl:stand&gt;</v>
      </c>
      <c r="H12293" t="str">
        <f t="shared" si="960"/>
        <v>&lt;sl:stand&gt;&lt;ow-dc:owObject&gt;&lt;l:Gebied&gt;&lt;l:identificatie&gt;nl.imow-ws-650.gebied.12292&lt;/l:identificatie&gt;&lt;l:noemer&gt;test12292&lt;/l:noemer&gt;&lt;l:geometrie&gt;&lt;l:GeometrieRef xlink:href=""/&gt;&lt;/l:geometrie&gt;&lt;/l:Gebied&gt;&lt;/ow-dc:owObject&gt;&lt;/sl:stand&gt;</v>
      </c>
    </row>
    <row r="12294" spans="1:8" x14ac:dyDescent="0.25">
      <c r="A12294" t="str">
        <f t="shared" si="961"/>
        <v>&lt;sl:stand&gt;&lt;ow-dc:owObject&gt;&lt;l:Gebied&gt;&lt;l:identificatie&gt;nl.imow-ws-650.gebied.</v>
      </c>
      <c r="B12294" s="1">
        <v>12293</v>
      </c>
      <c r="C12294" t="str">
        <f t="shared" si="962"/>
        <v>&lt;/l:identificatie&gt;&lt;l:noemer&gt;test</v>
      </c>
      <c r="D12294" s="1">
        <v>12293</v>
      </c>
      <c r="E12294" t="str">
        <f t="shared" si="963"/>
        <v>&lt;/l:noemer&gt;&lt;l:geometrie&gt;&lt;l:GeometrieRef xlink:href="</v>
      </c>
      <c r="G12294" t="str">
        <f t="shared" si="964"/>
        <v>"/&gt;&lt;/l:geometrie&gt;&lt;/l:Gebied&gt;&lt;/ow-dc:owObject&gt;&lt;/sl:stand&gt;</v>
      </c>
      <c r="H12294" t="str">
        <f t="shared" si="960"/>
        <v>&lt;sl:stand&gt;&lt;ow-dc:owObject&gt;&lt;l:Gebied&gt;&lt;l:identificatie&gt;nl.imow-ws-650.gebied.12293&lt;/l:identificatie&gt;&lt;l:noemer&gt;test12293&lt;/l:noemer&gt;&lt;l:geometrie&gt;&lt;l:GeometrieRef xlink:href=""/&gt;&lt;/l:geometrie&gt;&lt;/l:Gebied&gt;&lt;/ow-dc:owObject&gt;&lt;/sl:stand&gt;</v>
      </c>
    </row>
    <row r="12295" spans="1:8" x14ac:dyDescent="0.25">
      <c r="A12295" t="str">
        <f t="shared" si="961"/>
        <v>&lt;sl:stand&gt;&lt;ow-dc:owObject&gt;&lt;l:Gebied&gt;&lt;l:identificatie&gt;nl.imow-ws-650.gebied.</v>
      </c>
      <c r="B12295" s="1">
        <v>12294</v>
      </c>
      <c r="C12295" t="str">
        <f t="shared" si="962"/>
        <v>&lt;/l:identificatie&gt;&lt;l:noemer&gt;test</v>
      </c>
      <c r="D12295" s="1">
        <v>12294</v>
      </c>
      <c r="E12295" t="str">
        <f t="shared" si="963"/>
        <v>&lt;/l:noemer&gt;&lt;l:geometrie&gt;&lt;l:GeometrieRef xlink:href="</v>
      </c>
      <c r="G12295" t="str">
        <f t="shared" si="964"/>
        <v>"/&gt;&lt;/l:geometrie&gt;&lt;/l:Gebied&gt;&lt;/ow-dc:owObject&gt;&lt;/sl:stand&gt;</v>
      </c>
      <c r="H12295" t="str">
        <f t="shared" si="960"/>
        <v>&lt;sl:stand&gt;&lt;ow-dc:owObject&gt;&lt;l:Gebied&gt;&lt;l:identificatie&gt;nl.imow-ws-650.gebied.12294&lt;/l:identificatie&gt;&lt;l:noemer&gt;test12294&lt;/l:noemer&gt;&lt;l:geometrie&gt;&lt;l:GeometrieRef xlink:href=""/&gt;&lt;/l:geometrie&gt;&lt;/l:Gebied&gt;&lt;/ow-dc:owObject&gt;&lt;/sl:stand&gt;</v>
      </c>
    </row>
    <row r="12296" spans="1:8" x14ac:dyDescent="0.25">
      <c r="A12296" t="str">
        <f t="shared" si="961"/>
        <v>&lt;sl:stand&gt;&lt;ow-dc:owObject&gt;&lt;l:Gebied&gt;&lt;l:identificatie&gt;nl.imow-ws-650.gebied.</v>
      </c>
      <c r="B12296" s="1">
        <v>12295</v>
      </c>
      <c r="C12296" t="str">
        <f t="shared" si="962"/>
        <v>&lt;/l:identificatie&gt;&lt;l:noemer&gt;test</v>
      </c>
      <c r="D12296" s="1">
        <v>12295</v>
      </c>
      <c r="E12296" t="str">
        <f t="shared" si="963"/>
        <v>&lt;/l:noemer&gt;&lt;l:geometrie&gt;&lt;l:GeometrieRef xlink:href="</v>
      </c>
      <c r="G12296" t="str">
        <f t="shared" si="964"/>
        <v>"/&gt;&lt;/l:geometrie&gt;&lt;/l:Gebied&gt;&lt;/ow-dc:owObject&gt;&lt;/sl:stand&gt;</v>
      </c>
      <c r="H12296" t="str">
        <f t="shared" si="960"/>
        <v>&lt;sl:stand&gt;&lt;ow-dc:owObject&gt;&lt;l:Gebied&gt;&lt;l:identificatie&gt;nl.imow-ws-650.gebied.12295&lt;/l:identificatie&gt;&lt;l:noemer&gt;test12295&lt;/l:noemer&gt;&lt;l:geometrie&gt;&lt;l:GeometrieRef xlink:href=""/&gt;&lt;/l:geometrie&gt;&lt;/l:Gebied&gt;&lt;/ow-dc:owObject&gt;&lt;/sl:stand&gt;</v>
      </c>
    </row>
    <row r="12297" spans="1:8" x14ac:dyDescent="0.25">
      <c r="A12297" t="str">
        <f t="shared" si="961"/>
        <v>&lt;sl:stand&gt;&lt;ow-dc:owObject&gt;&lt;l:Gebied&gt;&lt;l:identificatie&gt;nl.imow-ws-650.gebied.</v>
      </c>
      <c r="B12297" s="1">
        <v>12296</v>
      </c>
      <c r="C12297" t="str">
        <f t="shared" si="962"/>
        <v>&lt;/l:identificatie&gt;&lt;l:noemer&gt;test</v>
      </c>
      <c r="D12297" s="1">
        <v>12296</v>
      </c>
      <c r="E12297" t="str">
        <f t="shared" si="963"/>
        <v>&lt;/l:noemer&gt;&lt;l:geometrie&gt;&lt;l:GeometrieRef xlink:href="</v>
      </c>
      <c r="G12297" t="str">
        <f t="shared" si="964"/>
        <v>"/&gt;&lt;/l:geometrie&gt;&lt;/l:Gebied&gt;&lt;/ow-dc:owObject&gt;&lt;/sl:stand&gt;</v>
      </c>
      <c r="H12297" t="str">
        <f t="shared" si="960"/>
        <v>&lt;sl:stand&gt;&lt;ow-dc:owObject&gt;&lt;l:Gebied&gt;&lt;l:identificatie&gt;nl.imow-ws-650.gebied.12296&lt;/l:identificatie&gt;&lt;l:noemer&gt;test12296&lt;/l:noemer&gt;&lt;l:geometrie&gt;&lt;l:GeometrieRef xlink:href=""/&gt;&lt;/l:geometrie&gt;&lt;/l:Gebied&gt;&lt;/ow-dc:owObject&gt;&lt;/sl:stand&gt;</v>
      </c>
    </row>
    <row r="12298" spans="1:8" x14ac:dyDescent="0.25">
      <c r="A12298" t="str">
        <f t="shared" si="961"/>
        <v>&lt;sl:stand&gt;&lt;ow-dc:owObject&gt;&lt;l:Gebied&gt;&lt;l:identificatie&gt;nl.imow-ws-650.gebied.</v>
      </c>
      <c r="B12298" s="1">
        <v>12297</v>
      </c>
      <c r="C12298" t="str">
        <f t="shared" si="962"/>
        <v>&lt;/l:identificatie&gt;&lt;l:noemer&gt;test</v>
      </c>
      <c r="D12298" s="1">
        <v>12297</v>
      </c>
      <c r="E12298" t="str">
        <f t="shared" si="963"/>
        <v>&lt;/l:noemer&gt;&lt;l:geometrie&gt;&lt;l:GeometrieRef xlink:href="</v>
      </c>
      <c r="G12298" t="str">
        <f t="shared" si="964"/>
        <v>"/&gt;&lt;/l:geometrie&gt;&lt;/l:Gebied&gt;&lt;/ow-dc:owObject&gt;&lt;/sl:stand&gt;</v>
      </c>
      <c r="H12298" t="str">
        <f t="shared" si="960"/>
        <v>&lt;sl:stand&gt;&lt;ow-dc:owObject&gt;&lt;l:Gebied&gt;&lt;l:identificatie&gt;nl.imow-ws-650.gebied.12297&lt;/l:identificatie&gt;&lt;l:noemer&gt;test12297&lt;/l:noemer&gt;&lt;l:geometrie&gt;&lt;l:GeometrieRef xlink:href=""/&gt;&lt;/l:geometrie&gt;&lt;/l:Gebied&gt;&lt;/ow-dc:owObject&gt;&lt;/sl:stand&gt;</v>
      </c>
    </row>
    <row r="12299" spans="1:8" x14ac:dyDescent="0.25">
      <c r="A12299" t="str">
        <f t="shared" si="961"/>
        <v>&lt;sl:stand&gt;&lt;ow-dc:owObject&gt;&lt;l:Gebied&gt;&lt;l:identificatie&gt;nl.imow-ws-650.gebied.</v>
      </c>
      <c r="B12299" s="1">
        <v>12298</v>
      </c>
      <c r="C12299" t="str">
        <f t="shared" si="962"/>
        <v>&lt;/l:identificatie&gt;&lt;l:noemer&gt;test</v>
      </c>
      <c r="D12299" s="1">
        <v>12298</v>
      </c>
      <c r="E12299" t="str">
        <f t="shared" si="963"/>
        <v>&lt;/l:noemer&gt;&lt;l:geometrie&gt;&lt;l:GeometrieRef xlink:href="</v>
      </c>
      <c r="G12299" t="str">
        <f t="shared" si="964"/>
        <v>"/&gt;&lt;/l:geometrie&gt;&lt;/l:Gebied&gt;&lt;/ow-dc:owObject&gt;&lt;/sl:stand&gt;</v>
      </c>
      <c r="H12299" t="str">
        <f t="shared" si="960"/>
        <v>&lt;sl:stand&gt;&lt;ow-dc:owObject&gt;&lt;l:Gebied&gt;&lt;l:identificatie&gt;nl.imow-ws-650.gebied.12298&lt;/l:identificatie&gt;&lt;l:noemer&gt;test12298&lt;/l:noemer&gt;&lt;l:geometrie&gt;&lt;l:GeometrieRef xlink:href=""/&gt;&lt;/l:geometrie&gt;&lt;/l:Gebied&gt;&lt;/ow-dc:owObject&gt;&lt;/sl:stand&gt;</v>
      </c>
    </row>
    <row r="12300" spans="1:8" x14ac:dyDescent="0.25">
      <c r="A12300" t="str">
        <f t="shared" si="961"/>
        <v>&lt;sl:stand&gt;&lt;ow-dc:owObject&gt;&lt;l:Gebied&gt;&lt;l:identificatie&gt;nl.imow-ws-650.gebied.</v>
      </c>
      <c r="B12300" s="1">
        <v>12299</v>
      </c>
      <c r="C12300" t="str">
        <f t="shared" si="962"/>
        <v>&lt;/l:identificatie&gt;&lt;l:noemer&gt;test</v>
      </c>
      <c r="D12300" s="1">
        <v>12299</v>
      </c>
      <c r="E12300" t="str">
        <f t="shared" si="963"/>
        <v>&lt;/l:noemer&gt;&lt;l:geometrie&gt;&lt;l:GeometrieRef xlink:href="</v>
      </c>
      <c r="G12300" t="str">
        <f t="shared" si="964"/>
        <v>"/&gt;&lt;/l:geometrie&gt;&lt;/l:Gebied&gt;&lt;/ow-dc:owObject&gt;&lt;/sl:stand&gt;</v>
      </c>
      <c r="H12300" t="str">
        <f t="shared" si="960"/>
        <v>&lt;sl:stand&gt;&lt;ow-dc:owObject&gt;&lt;l:Gebied&gt;&lt;l:identificatie&gt;nl.imow-ws-650.gebied.12299&lt;/l:identificatie&gt;&lt;l:noemer&gt;test12299&lt;/l:noemer&gt;&lt;l:geometrie&gt;&lt;l:GeometrieRef xlink:href=""/&gt;&lt;/l:geometrie&gt;&lt;/l:Gebied&gt;&lt;/ow-dc:owObject&gt;&lt;/sl:stand&gt;</v>
      </c>
    </row>
    <row r="12301" spans="1:8" x14ac:dyDescent="0.25">
      <c r="A12301" t="str">
        <f t="shared" si="961"/>
        <v>&lt;sl:stand&gt;&lt;ow-dc:owObject&gt;&lt;l:Gebied&gt;&lt;l:identificatie&gt;nl.imow-ws-650.gebied.</v>
      </c>
      <c r="B12301" s="1">
        <v>12300</v>
      </c>
      <c r="C12301" t="str">
        <f t="shared" si="962"/>
        <v>&lt;/l:identificatie&gt;&lt;l:noemer&gt;test</v>
      </c>
      <c r="D12301" s="1">
        <v>12300</v>
      </c>
      <c r="E12301" t="str">
        <f t="shared" si="963"/>
        <v>&lt;/l:noemer&gt;&lt;l:geometrie&gt;&lt;l:GeometrieRef xlink:href="</v>
      </c>
      <c r="G12301" t="str">
        <f t="shared" si="964"/>
        <v>"/&gt;&lt;/l:geometrie&gt;&lt;/l:Gebied&gt;&lt;/ow-dc:owObject&gt;&lt;/sl:stand&gt;</v>
      </c>
      <c r="H12301" t="str">
        <f t="shared" si="960"/>
        <v>&lt;sl:stand&gt;&lt;ow-dc:owObject&gt;&lt;l:Gebied&gt;&lt;l:identificatie&gt;nl.imow-ws-650.gebied.12300&lt;/l:identificatie&gt;&lt;l:noemer&gt;test12300&lt;/l:noemer&gt;&lt;l:geometrie&gt;&lt;l:GeometrieRef xlink:href=""/&gt;&lt;/l:geometrie&gt;&lt;/l:Gebied&gt;&lt;/ow-dc:owObject&gt;&lt;/sl:stand&gt;</v>
      </c>
    </row>
    <row r="12302" spans="1:8" x14ac:dyDescent="0.25">
      <c r="A12302" t="str">
        <f t="shared" si="961"/>
        <v>&lt;sl:stand&gt;&lt;ow-dc:owObject&gt;&lt;l:Gebied&gt;&lt;l:identificatie&gt;nl.imow-ws-650.gebied.</v>
      </c>
      <c r="B12302" s="1">
        <v>12301</v>
      </c>
      <c r="C12302" t="str">
        <f t="shared" si="962"/>
        <v>&lt;/l:identificatie&gt;&lt;l:noemer&gt;test</v>
      </c>
      <c r="D12302" s="1">
        <v>12301</v>
      </c>
      <c r="E12302" t="str">
        <f t="shared" si="963"/>
        <v>&lt;/l:noemer&gt;&lt;l:geometrie&gt;&lt;l:GeometrieRef xlink:href="</v>
      </c>
      <c r="G12302" t="str">
        <f t="shared" si="964"/>
        <v>"/&gt;&lt;/l:geometrie&gt;&lt;/l:Gebied&gt;&lt;/ow-dc:owObject&gt;&lt;/sl:stand&gt;</v>
      </c>
      <c r="H12302" t="str">
        <f t="shared" si="960"/>
        <v>&lt;sl:stand&gt;&lt;ow-dc:owObject&gt;&lt;l:Gebied&gt;&lt;l:identificatie&gt;nl.imow-ws-650.gebied.12301&lt;/l:identificatie&gt;&lt;l:noemer&gt;test12301&lt;/l:noemer&gt;&lt;l:geometrie&gt;&lt;l:GeometrieRef xlink:href=""/&gt;&lt;/l:geometrie&gt;&lt;/l:Gebied&gt;&lt;/ow-dc:owObject&gt;&lt;/sl:stand&gt;</v>
      </c>
    </row>
    <row r="12303" spans="1:8" x14ac:dyDescent="0.25">
      <c r="A12303" t="str">
        <f t="shared" si="961"/>
        <v>&lt;sl:stand&gt;&lt;ow-dc:owObject&gt;&lt;l:Gebied&gt;&lt;l:identificatie&gt;nl.imow-ws-650.gebied.</v>
      </c>
      <c r="B12303" s="1">
        <v>12302</v>
      </c>
      <c r="C12303" t="str">
        <f t="shared" si="962"/>
        <v>&lt;/l:identificatie&gt;&lt;l:noemer&gt;test</v>
      </c>
      <c r="D12303" s="1">
        <v>12302</v>
      </c>
      <c r="E12303" t="str">
        <f t="shared" si="963"/>
        <v>&lt;/l:noemer&gt;&lt;l:geometrie&gt;&lt;l:GeometrieRef xlink:href="</v>
      </c>
      <c r="G12303" t="str">
        <f t="shared" si="964"/>
        <v>"/&gt;&lt;/l:geometrie&gt;&lt;/l:Gebied&gt;&lt;/ow-dc:owObject&gt;&lt;/sl:stand&gt;</v>
      </c>
      <c r="H12303" t="str">
        <f t="shared" si="960"/>
        <v>&lt;sl:stand&gt;&lt;ow-dc:owObject&gt;&lt;l:Gebied&gt;&lt;l:identificatie&gt;nl.imow-ws-650.gebied.12302&lt;/l:identificatie&gt;&lt;l:noemer&gt;test12302&lt;/l:noemer&gt;&lt;l:geometrie&gt;&lt;l:GeometrieRef xlink:href=""/&gt;&lt;/l:geometrie&gt;&lt;/l:Gebied&gt;&lt;/ow-dc:owObject&gt;&lt;/sl:stand&gt;</v>
      </c>
    </row>
    <row r="12304" spans="1:8" x14ac:dyDescent="0.25">
      <c r="A12304" t="str">
        <f t="shared" si="961"/>
        <v>&lt;sl:stand&gt;&lt;ow-dc:owObject&gt;&lt;l:Gebied&gt;&lt;l:identificatie&gt;nl.imow-ws-650.gebied.</v>
      </c>
      <c r="B12304" s="1">
        <v>12303</v>
      </c>
      <c r="C12304" t="str">
        <f t="shared" si="962"/>
        <v>&lt;/l:identificatie&gt;&lt;l:noemer&gt;test</v>
      </c>
      <c r="D12304" s="1">
        <v>12303</v>
      </c>
      <c r="E12304" t="str">
        <f t="shared" si="963"/>
        <v>&lt;/l:noemer&gt;&lt;l:geometrie&gt;&lt;l:GeometrieRef xlink:href="</v>
      </c>
      <c r="G12304" t="str">
        <f t="shared" si="964"/>
        <v>"/&gt;&lt;/l:geometrie&gt;&lt;/l:Gebied&gt;&lt;/ow-dc:owObject&gt;&lt;/sl:stand&gt;</v>
      </c>
      <c r="H12304" t="str">
        <f t="shared" si="960"/>
        <v>&lt;sl:stand&gt;&lt;ow-dc:owObject&gt;&lt;l:Gebied&gt;&lt;l:identificatie&gt;nl.imow-ws-650.gebied.12303&lt;/l:identificatie&gt;&lt;l:noemer&gt;test12303&lt;/l:noemer&gt;&lt;l:geometrie&gt;&lt;l:GeometrieRef xlink:href=""/&gt;&lt;/l:geometrie&gt;&lt;/l:Gebied&gt;&lt;/ow-dc:owObject&gt;&lt;/sl:stand&gt;</v>
      </c>
    </row>
    <row r="12305" spans="1:8" x14ac:dyDescent="0.25">
      <c r="A12305" t="str">
        <f t="shared" si="961"/>
        <v>&lt;sl:stand&gt;&lt;ow-dc:owObject&gt;&lt;l:Gebied&gt;&lt;l:identificatie&gt;nl.imow-ws-650.gebied.</v>
      </c>
      <c r="B12305" s="1">
        <v>12304</v>
      </c>
      <c r="C12305" t="str">
        <f t="shared" si="962"/>
        <v>&lt;/l:identificatie&gt;&lt;l:noemer&gt;test</v>
      </c>
      <c r="D12305" s="1">
        <v>12304</v>
      </c>
      <c r="E12305" t="str">
        <f t="shared" si="963"/>
        <v>&lt;/l:noemer&gt;&lt;l:geometrie&gt;&lt;l:GeometrieRef xlink:href="</v>
      </c>
      <c r="G12305" t="str">
        <f t="shared" si="964"/>
        <v>"/&gt;&lt;/l:geometrie&gt;&lt;/l:Gebied&gt;&lt;/ow-dc:owObject&gt;&lt;/sl:stand&gt;</v>
      </c>
      <c r="H12305" t="str">
        <f t="shared" si="960"/>
        <v>&lt;sl:stand&gt;&lt;ow-dc:owObject&gt;&lt;l:Gebied&gt;&lt;l:identificatie&gt;nl.imow-ws-650.gebied.12304&lt;/l:identificatie&gt;&lt;l:noemer&gt;test12304&lt;/l:noemer&gt;&lt;l:geometrie&gt;&lt;l:GeometrieRef xlink:href=""/&gt;&lt;/l:geometrie&gt;&lt;/l:Gebied&gt;&lt;/ow-dc:owObject&gt;&lt;/sl:stand&gt;</v>
      </c>
    </row>
    <row r="12306" spans="1:8" x14ac:dyDescent="0.25">
      <c r="A12306" t="str">
        <f t="shared" si="961"/>
        <v>&lt;sl:stand&gt;&lt;ow-dc:owObject&gt;&lt;l:Gebied&gt;&lt;l:identificatie&gt;nl.imow-ws-650.gebied.</v>
      </c>
      <c r="B12306" s="1">
        <v>12305</v>
      </c>
      <c r="C12306" t="str">
        <f t="shared" si="962"/>
        <v>&lt;/l:identificatie&gt;&lt;l:noemer&gt;test</v>
      </c>
      <c r="D12306" s="1">
        <v>12305</v>
      </c>
      <c r="E12306" t="str">
        <f t="shared" si="963"/>
        <v>&lt;/l:noemer&gt;&lt;l:geometrie&gt;&lt;l:GeometrieRef xlink:href="</v>
      </c>
      <c r="G12306" t="str">
        <f t="shared" si="964"/>
        <v>"/&gt;&lt;/l:geometrie&gt;&lt;/l:Gebied&gt;&lt;/ow-dc:owObject&gt;&lt;/sl:stand&gt;</v>
      </c>
      <c r="H12306" t="str">
        <f t="shared" si="960"/>
        <v>&lt;sl:stand&gt;&lt;ow-dc:owObject&gt;&lt;l:Gebied&gt;&lt;l:identificatie&gt;nl.imow-ws-650.gebied.12305&lt;/l:identificatie&gt;&lt;l:noemer&gt;test12305&lt;/l:noemer&gt;&lt;l:geometrie&gt;&lt;l:GeometrieRef xlink:href=""/&gt;&lt;/l:geometrie&gt;&lt;/l:Gebied&gt;&lt;/ow-dc:owObject&gt;&lt;/sl:stand&gt;</v>
      </c>
    </row>
    <row r="12307" spans="1:8" x14ac:dyDescent="0.25">
      <c r="A12307" t="str">
        <f t="shared" si="961"/>
        <v>&lt;sl:stand&gt;&lt;ow-dc:owObject&gt;&lt;l:Gebied&gt;&lt;l:identificatie&gt;nl.imow-ws-650.gebied.</v>
      </c>
      <c r="B12307" s="1">
        <v>12306</v>
      </c>
      <c r="C12307" t="str">
        <f t="shared" si="962"/>
        <v>&lt;/l:identificatie&gt;&lt;l:noemer&gt;test</v>
      </c>
      <c r="D12307" s="1">
        <v>12306</v>
      </c>
      <c r="E12307" t="str">
        <f t="shared" si="963"/>
        <v>&lt;/l:noemer&gt;&lt;l:geometrie&gt;&lt;l:GeometrieRef xlink:href="</v>
      </c>
      <c r="G12307" t="str">
        <f t="shared" si="964"/>
        <v>"/&gt;&lt;/l:geometrie&gt;&lt;/l:Gebied&gt;&lt;/ow-dc:owObject&gt;&lt;/sl:stand&gt;</v>
      </c>
      <c r="H12307" t="str">
        <f t="shared" si="960"/>
        <v>&lt;sl:stand&gt;&lt;ow-dc:owObject&gt;&lt;l:Gebied&gt;&lt;l:identificatie&gt;nl.imow-ws-650.gebied.12306&lt;/l:identificatie&gt;&lt;l:noemer&gt;test12306&lt;/l:noemer&gt;&lt;l:geometrie&gt;&lt;l:GeometrieRef xlink:href=""/&gt;&lt;/l:geometrie&gt;&lt;/l:Gebied&gt;&lt;/ow-dc:owObject&gt;&lt;/sl:stand&gt;</v>
      </c>
    </row>
    <row r="12308" spans="1:8" x14ac:dyDescent="0.25">
      <c r="A12308" t="str">
        <f t="shared" si="961"/>
        <v>&lt;sl:stand&gt;&lt;ow-dc:owObject&gt;&lt;l:Gebied&gt;&lt;l:identificatie&gt;nl.imow-ws-650.gebied.</v>
      </c>
      <c r="B12308" s="1">
        <v>12307</v>
      </c>
      <c r="C12308" t="str">
        <f t="shared" si="962"/>
        <v>&lt;/l:identificatie&gt;&lt;l:noemer&gt;test</v>
      </c>
      <c r="D12308" s="1">
        <v>12307</v>
      </c>
      <c r="E12308" t="str">
        <f t="shared" si="963"/>
        <v>&lt;/l:noemer&gt;&lt;l:geometrie&gt;&lt;l:GeometrieRef xlink:href="</v>
      </c>
      <c r="G12308" t="str">
        <f t="shared" si="964"/>
        <v>"/&gt;&lt;/l:geometrie&gt;&lt;/l:Gebied&gt;&lt;/ow-dc:owObject&gt;&lt;/sl:stand&gt;</v>
      </c>
      <c r="H12308" t="str">
        <f t="shared" si="960"/>
        <v>&lt;sl:stand&gt;&lt;ow-dc:owObject&gt;&lt;l:Gebied&gt;&lt;l:identificatie&gt;nl.imow-ws-650.gebied.12307&lt;/l:identificatie&gt;&lt;l:noemer&gt;test12307&lt;/l:noemer&gt;&lt;l:geometrie&gt;&lt;l:GeometrieRef xlink:href=""/&gt;&lt;/l:geometrie&gt;&lt;/l:Gebied&gt;&lt;/ow-dc:owObject&gt;&lt;/sl:stand&gt;</v>
      </c>
    </row>
    <row r="12309" spans="1:8" x14ac:dyDescent="0.25">
      <c r="A12309" t="str">
        <f t="shared" si="961"/>
        <v>&lt;sl:stand&gt;&lt;ow-dc:owObject&gt;&lt;l:Gebied&gt;&lt;l:identificatie&gt;nl.imow-ws-650.gebied.</v>
      </c>
      <c r="B12309" s="1">
        <v>12308</v>
      </c>
      <c r="C12309" t="str">
        <f t="shared" si="962"/>
        <v>&lt;/l:identificatie&gt;&lt;l:noemer&gt;test</v>
      </c>
      <c r="D12309" s="1">
        <v>12308</v>
      </c>
      <c r="E12309" t="str">
        <f t="shared" si="963"/>
        <v>&lt;/l:noemer&gt;&lt;l:geometrie&gt;&lt;l:GeometrieRef xlink:href="</v>
      </c>
      <c r="G12309" t="str">
        <f t="shared" si="964"/>
        <v>"/&gt;&lt;/l:geometrie&gt;&lt;/l:Gebied&gt;&lt;/ow-dc:owObject&gt;&lt;/sl:stand&gt;</v>
      </c>
      <c r="H12309" t="str">
        <f t="shared" si="960"/>
        <v>&lt;sl:stand&gt;&lt;ow-dc:owObject&gt;&lt;l:Gebied&gt;&lt;l:identificatie&gt;nl.imow-ws-650.gebied.12308&lt;/l:identificatie&gt;&lt;l:noemer&gt;test12308&lt;/l:noemer&gt;&lt;l:geometrie&gt;&lt;l:GeometrieRef xlink:href=""/&gt;&lt;/l:geometrie&gt;&lt;/l:Gebied&gt;&lt;/ow-dc:owObject&gt;&lt;/sl:stand&gt;</v>
      </c>
    </row>
    <row r="12310" spans="1:8" x14ac:dyDescent="0.25">
      <c r="A12310" t="str">
        <f t="shared" si="961"/>
        <v>&lt;sl:stand&gt;&lt;ow-dc:owObject&gt;&lt;l:Gebied&gt;&lt;l:identificatie&gt;nl.imow-ws-650.gebied.</v>
      </c>
      <c r="B12310" s="1">
        <v>12309</v>
      </c>
      <c r="C12310" t="str">
        <f t="shared" si="962"/>
        <v>&lt;/l:identificatie&gt;&lt;l:noemer&gt;test</v>
      </c>
      <c r="D12310" s="1">
        <v>12309</v>
      </c>
      <c r="E12310" t="str">
        <f t="shared" si="963"/>
        <v>&lt;/l:noemer&gt;&lt;l:geometrie&gt;&lt;l:GeometrieRef xlink:href="</v>
      </c>
      <c r="G12310" t="str">
        <f t="shared" si="964"/>
        <v>"/&gt;&lt;/l:geometrie&gt;&lt;/l:Gebied&gt;&lt;/ow-dc:owObject&gt;&lt;/sl:stand&gt;</v>
      </c>
      <c r="H12310" t="str">
        <f t="shared" si="960"/>
        <v>&lt;sl:stand&gt;&lt;ow-dc:owObject&gt;&lt;l:Gebied&gt;&lt;l:identificatie&gt;nl.imow-ws-650.gebied.12309&lt;/l:identificatie&gt;&lt;l:noemer&gt;test12309&lt;/l:noemer&gt;&lt;l:geometrie&gt;&lt;l:GeometrieRef xlink:href=""/&gt;&lt;/l:geometrie&gt;&lt;/l:Gebied&gt;&lt;/ow-dc:owObject&gt;&lt;/sl:stand&gt;</v>
      </c>
    </row>
    <row r="12311" spans="1:8" x14ac:dyDescent="0.25">
      <c r="A12311" t="str">
        <f t="shared" si="961"/>
        <v>&lt;sl:stand&gt;&lt;ow-dc:owObject&gt;&lt;l:Gebied&gt;&lt;l:identificatie&gt;nl.imow-ws-650.gebied.</v>
      </c>
      <c r="B12311" s="1">
        <v>12310</v>
      </c>
      <c r="C12311" t="str">
        <f t="shared" si="962"/>
        <v>&lt;/l:identificatie&gt;&lt;l:noemer&gt;test</v>
      </c>
      <c r="D12311" s="1">
        <v>12310</v>
      </c>
      <c r="E12311" t="str">
        <f t="shared" si="963"/>
        <v>&lt;/l:noemer&gt;&lt;l:geometrie&gt;&lt;l:GeometrieRef xlink:href="</v>
      </c>
      <c r="G12311" t="str">
        <f t="shared" si="964"/>
        <v>"/&gt;&lt;/l:geometrie&gt;&lt;/l:Gebied&gt;&lt;/ow-dc:owObject&gt;&lt;/sl:stand&gt;</v>
      </c>
      <c r="H12311" t="str">
        <f t="shared" si="960"/>
        <v>&lt;sl:stand&gt;&lt;ow-dc:owObject&gt;&lt;l:Gebied&gt;&lt;l:identificatie&gt;nl.imow-ws-650.gebied.12310&lt;/l:identificatie&gt;&lt;l:noemer&gt;test12310&lt;/l:noemer&gt;&lt;l:geometrie&gt;&lt;l:GeometrieRef xlink:href=""/&gt;&lt;/l:geometrie&gt;&lt;/l:Gebied&gt;&lt;/ow-dc:owObject&gt;&lt;/sl:stand&gt;</v>
      </c>
    </row>
    <row r="12312" spans="1:8" x14ac:dyDescent="0.25">
      <c r="A12312" t="str">
        <f t="shared" si="961"/>
        <v>&lt;sl:stand&gt;&lt;ow-dc:owObject&gt;&lt;l:Gebied&gt;&lt;l:identificatie&gt;nl.imow-ws-650.gebied.</v>
      </c>
      <c r="B12312" s="1">
        <v>12311</v>
      </c>
      <c r="C12312" t="str">
        <f t="shared" si="962"/>
        <v>&lt;/l:identificatie&gt;&lt;l:noemer&gt;test</v>
      </c>
      <c r="D12312" s="1">
        <v>12311</v>
      </c>
      <c r="E12312" t="str">
        <f t="shared" si="963"/>
        <v>&lt;/l:noemer&gt;&lt;l:geometrie&gt;&lt;l:GeometrieRef xlink:href="</v>
      </c>
      <c r="G12312" t="str">
        <f t="shared" si="964"/>
        <v>"/&gt;&lt;/l:geometrie&gt;&lt;/l:Gebied&gt;&lt;/ow-dc:owObject&gt;&lt;/sl:stand&gt;</v>
      </c>
      <c r="H12312" t="str">
        <f t="shared" si="960"/>
        <v>&lt;sl:stand&gt;&lt;ow-dc:owObject&gt;&lt;l:Gebied&gt;&lt;l:identificatie&gt;nl.imow-ws-650.gebied.12311&lt;/l:identificatie&gt;&lt;l:noemer&gt;test12311&lt;/l:noemer&gt;&lt;l:geometrie&gt;&lt;l:GeometrieRef xlink:href=""/&gt;&lt;/l:geometrie&gt;&lt;/l:Gebied&gt;&lt;/ow-dc:owObject&gt;&lt;/sl:stand&gt;</v>
      </c>
    </row>
    <row r="12313" spans="1:8" x14ac:dyDescent="0.25">
      <c r="A12313" t="str">
        <f t="shared" si="961"/>
        <v>&lt;sl:stand&gt;&lt;ow-dc:owObject&gt;&lt;l:Gebied&gt;&lt;l:identificatie&gt;nl.imow-ws-650.gebied.</v>
      </c>
      <c r="B12313" s="1">
        <v>12312</v>
      </c>
      <c r="C12313" t="str">
        <f t="shared" si="962"/>
        <v>&lt;/l:identificatie&gt;&lt;l:noemer&gt;test</v>
      </c>
      <c r="D12313" s="1">
        <v>12312</v>
      </c>
      <c r="E12313" t="str">
        <f t="shared" si="963"/>
        <v>&lt;/l:noemer&gt;&lt;l:geometrie&gt;&lt;l:GeometrieRef xlink:href="</v>
      </c>
      <c r="G12313" t="str">
        <f t="shared" si="964"/>
        <v>"/&gt;&lt;/l:geometrie&gt;&lt;/l:Gebied&gt;&lt;/ow-dc:owObject&gt;&lt;/sl:stand&gt;</v>
      </c>
      <c r="H12313" t="str">
        <f t="shared" si="960"/>
        <v>&lt;sl:stand&gt;&lt;ow-dc:owObject&gt;&lt;l:Gebied&gt;&lt;l:identificatie&gt;nl.imow-ws-650.gebied.12312&lt;/l:identificatie&gt;&lt;l:noemer&gt;test12312&lt;/l:noemer&gt;&lt;l:geometrie&gt;&lt;l:GeometrieRef xlink:href=""/&gt;&lt;/l:geometrie&gt;&lt;/l:Gebied&gt;&lt;/ow-dc:owObject&gt;&lt;/sl:stand&gt;</v>
      </c>
    </row>
    <row r="12314" spans="1:8" x14ac:dyDescent="0.25">
      <c r="A12314" t="str">
        <f t="shared" si="961"/>
        <v>&lt;sl:stand&gt;&lt;ow-dc:owObject&gt;&lt;l:Gebied&gt;&lt;l:identificatie&gt;nl.imow-ws-650.gebied.</v>
      </c>
      <c r="B12314" s="1">
        <v>12313</v>
      </c>
      <c r="C12314" t="str">
        <f t="shared" si="962"/>
        <v>&lt;/l:identificatie&gt;&lt;l:noemer&gt;test</v>
      </c>
      <c r="D12314" s="1">
        <v>12313</v>
      </c>
      <c r="E12314" t="str">
        <f t="shared" si="963"/>
        <v>&lt;/l:noemer&gt;&lt;l:geometrie&gt;&lt;l:GeometrieRef xlink:href="</v>
      </c>
      <c r="G12314" t="str">
        <f t="shared" si="964"/>
        <v>"/&gt;&lt;/l:geometrie&gt;&lt;/l:Gebied&gt;&lt;/ow-dc:owObject&gt;&lt;/sl:stand&gt;</v>
      </c>
      <c r="H12314" t="str">
        <f t="shared" si="960"/>
        <v>&lt;sl:stand&gt;&lt;ow-dc:owObject&gt;&lt;l:Gebied&gt;&lt;l:identificatie&gt;nl.imow-ws-650.gebied.12313&lt;/l:identificatie&gt;&lt;l:noemer&gt;test12313&lt;/l:noemer&gt;&lt;l:geometrie&gt;&lt;l:GeometrieRef xlink:href=""/&gt;&lt;/l:geometrie&gt;&lt;/l:Gebied&gt;&lt;/ow-dc:owObject&gt;&lt;/sl:stand&gt;</v>
      </c>
    </row>
    <row r="12315" spans="1:8" x14ac:dyDescent="0.25">
      <c r="A12315" t="str">
        <f t="shared" si="961"/>
        <v>&lt;sl:stand&gt;&lt;ow-dc:owObject&gt;&lt;l:Gebied&gt;&lt;l:identificatie&gt;nl.imow-ws-650.gebied.</v>
      </c>
      <c r="B12315" s="1">
        <v>12314</v>
      </c>
      <c r="C12315" t="str">
        <f t="shared" si="962"/>
        <v>&lt;/l:identificatie&gt;&lt;l:noemer&gt;test</v>
      </c>
      <c r="D12315" s="1">
        <v>12314</v>
      </c>
      <c r="E12315" t="str">
        <f t="shared" si="963"/>
        <v>&lt;/l:noemer&gt;&lt;l:geometrie&gt;&lt;l:GeometrieRef xlink:href="</v>
      </c>
      <c r="G12315" t="str">
        <f t="shared" si="964"/>
        <v>"/&gt;&lt;/l:geometrie&gt;&lt;/l:Gebied&gt;&lt;/ow-dc:owObject&gt;&lt;/sl:stand&gt;</v>
      </c>
      <c r="H12315" t="str">
        <f t="shared" si="960"/>
        <v>&lt;sl:stand&gt;&lt;ow-dc:owObject&gt;&lt;l:Gebied&gt;&lt;l:identificatie&gt;nl.imow-ws-650.gebied.12314&lt;/l:identificatie&gt;&lt;l:noemer&gt;test12314&lt;/l:noemer&gt;&lt;l:geometrie&gt;&lt;l:GeometrieRef xlink:href=""/&gt;&lt;/l:geometrie&gt;&lt;/l:Gebied&gt;&lt;/ow-dc:owObject&gt;&lt;/sl:stand&gt;</v>
      </c>
    </row>
    <row r="12316" spans="1:8" x14ac:dyDescent="0.25">
      <c r="A12316" t="str">
        <f t="shared" si="961"/>
        <v>&lt;sl:stand&gt;&lt;ow-dc:owObject&gt;&lt;l:Gebied&gt;&lt;l:identificatie&gt;nl.imow-ws-650.gebied.</v>
      </c>
      <c r="B12316" s="1">
        <v>12315</v>
      </c>
      <c r="C12316" t="str">
        <f t="shared" si="962"/>
        <v>&lt;/l:identificatie&gt;&lt;l:noemer&gt;test</v>
      </c>
      <c r="D12316" s="1">
        <v>12315</v>
      </c>
      <c r="E12316" t="str">
        <f t="shared" si="963"/>
        <v>&lt;/l:noemer&gt;&lt;l:geometrie&gt;&lt;l:GeometrieRef xlink:href="</v>
      </c>
      <c r="G12316" t="str">
        <f t="shared" si="964"/>
        <v>"/&gt;&lt;/l:geometrie&gt;&lt;/l:Gebied&gt;&lt;/ow-dc:owObject&gt;&lt;/sl:stand&gt;</v>
      </c>
      <c r="H12316" t="str">
        <f t="shared" si="960"/>
        <v>&lt;sl:stand&gt;&lt;ow-dc:owObject&gt;&lt;l:Gebied&gt;&lt;l:identificatie&gt;nl.imow-ws-650.gebied.12315&lt;/l:identificatie&gt;&lt;l:noemer&gt;test12315&lt;/l:noemer&gt;&lt;l:geometrie&gt;&lt;l:GeometrieRef xlink:href=""/&gt;&lt;/l:geometrie&gt;&lt;/l:Gebied&gt;&lt;/ow-dc:owObject&gt;&lt;/sl:stand&gt;</v>
      </c>
    </row>
    <row r="12317" spans="1:8" x14ac:dyDescent="0.25">
      <c r="A12317" t="str">
        <f t="shared" si="961"/>
        <v>&lt;sl:stand&gt;&lt;ow-dc:owObject&gt;&lt;l:Gebied&gt;&lt;l:identificatie&gt;nl.imow-ws-650.gebied.</v>
      </c>
      <c r="B12317" s="1">
        <v>12316</v>
      </c>
      <c r="C12317" t="str">
        <f t="shared" si="962"/>
        <v>&lt;/l:identificatie&gt;&lt;l:noemer&gt;test</v>
      </c>
      <c r="D12317" s="1">
        <v>12316</v>
      </c>
      <c r="E12317" t="str">
        <f t="shared" si="963"/>
        <v>&lt;/l:noemer&gt;&lt;l:geometrie&gt;&lt;l:GeometrieRef xlink:href="</v>
      </c>
      <c r="G12317" t="str">
        <f t="shared" si="964"/>
        <v>"/&gt;&lt;/l:geometrie&gt;&lt;/l:Gebied&gt;&lt;/ow-dc:owObject&gt;&lt;/sl:stand&gt;</v>
      </c>
      <c r="H12317" t="str">
        <f t="shared" si="960"/>
        <v>&lt;sl:stand&gt;&lt;ow-dc:owObject&gt;&lt;l:Gebied&gt;&lt;l:identificatie&gt;nl.imow-ws-650.gebied.12316&lt;/l:identificatie&gt;&lt;l:noemer&gt;test12316&lt;/l:noemer&gt;&lt;l:geometrie&gt;&lt;l:GeometrieRef xlink:href=""/&gt;&lt;/l:geometrie&gt;&lt;/l:Gebied&gt;&lt;/ow-dc:owObject&gt;&lt;/sl:stand&gt;</v>
      </c>
    </row>
    <row r="12318" spans="1:8" x14ac:dyDescent="0.25">
      <c r="A12318" t="str">
        <f t="shared" si="961"/>
        <v>&lt;sl:stand&gt;&lt;ow-dc:owObject&gt;&lt;l:Gebied&gt;&lt;l:identificatie&gt;nl.imow-ws-650.gebied.</v>
      </c>
      <c r="B12318" s="1">
        <v>12317</v>
      </c>
      <c r="C12318" t="str">
        <f t="shared" si="962"/>
        <v>&lt;/l:identificatie&gt;&lt;l:noemer&gt;test</v>
      </c>
      <c r="D12318" s="1">
        <v>12317</v>
      </c>
      <c r="E12318" t="str">
        <f t="shared" si="963"/>
        <v>&lt;/l:noemer&gt;&lt;l:geometrie&gt;&lt;l:GeometrieRef xlink:href="</v>
      </c>
      <c r="G12318" t="str">
        <f t="shared" si="964"/>
        <v>"/&gt;&lt;/l:geometrie&gt;&lt;/l:Gebied&gt;&lt;/ow-dc:owObject&gt;&lt;/sl:stand&gt;</v>
      </c>
      <c r="H12318" t="str">
        <f t="shared" si="960"/>
        <v>&lt;sl:stand&gt;&lt;ow-dc:owObject&gt;&lt;l:Gebied&gt;&lt;l:identificatie&gt;nl.imow-ws-650.gebied.12317&lt;/l:identificatie&gt;&lt;l:noemer&gt;test12317&lt;/l:noemer&gt;&lt;l:geometrie&gt;&lt;l:GeometrieRef xlink:href=""/&gt;&lt;/l:geometrie&gt;&lt;/l:Gebied&gt;&lt;/ow-dc:owObject&gt;&lt;/sl:stand&gt;</v>
      </c>
    </row>
    <row r="12319" spans="1:8" x14ac:dyDescent="0.25">
      <c r="A12319" t="str">
        <f t="shared" si="961"/>
        <v>&lt;sl:stand&gt;&lt;ow-dc:owObject&gt;&lt;l:Gebied&gt;&lt;l:identificatie&gt;nl.imow-ws-650.gebied.</v>
      </c>
      <c r="B12319" s="1">
        <v>12318</v>
      </c>
      <c r="C12319" t="str">
        <f t="shared" si="962"/>
        <v>&lt;/l:identificatie&gt;&lt;l:noemer&gt;test</v>
      </c>
      <c r="D12319" s="1">
        <v>12318</v>
      </c>
      <c r="E12319" t="str">
        <f t="shared" si="963"/>
        <v>&lt;/l:noemer&gt;&lt;l:geometrie&gt;&lt;l:GeometrieRef xlink:href="</v>
      </c>
      <c r="G12319" t="str">
        <f t="shared" si="964"/>
        <v>"/&gt;&lt;/l:geometrie&gt;&lt;/l:Gebied&gt;&lt;/ow-dc:owObject&gt;&lt;/sl:stand&gt;</v>
      </c>
      <c r="H12319" t="str">
        <f t="shared" si="960"/>
        <v>&lt;sl:stand&gt;&lt;ow-dc:owObject&gt;&lt;l:Gebied&gt;&lt;l:identificatie&gt;nl.imow-ws-650.gebied.12318&lt;/l:identificatie&gt;&lt;l:noemer&gt;test12318&lt;/l:noemer&gt;&lt;l:geometrie&gt;&lt;l:GeometrieRef xlink:href=""/&gt;&lt;/l:geometrie&gt;&lt;/l:Gebied&gt;&lt;/ow-dc:owObject&gt;&lt;/sl:stand&gt;</v>
      </c>
    </row>
    <row r="12320" spans="1:8" x14ac:dyDescent="0.25">
      <c r="A12320" t="str">
        <f t="shared" si="961"/>
        <v>&lt;sl:stand&gt;&lt;ow-dc:owObject&gt;&lt;l:Gebied&gt;&lt;l:identificatie&gt;nl.imow-ws-650.gebied.</v>
      </c>
      <c r="B12320" s="1">
        <v>12319</v>
      </c>
      <c r="C12320" t="str">
        <f t="shared" si="962"/>
        <v>&lt;/l:identificatie&gt;&lt;l:noemer&gt;test</v>
      </c>
      <c r="D12320" s="1">
        <v>12319</v>
      </c>
      <c r="E12320" t="str">
        <f t="shared" si="963"/>
        <v>&lt;/l:noemer&gt;&lt;l:geometrie&gt;&lt;l:GeometrieRef xlink:href="</v>
      </c>
      <c r="G12320" t="str">
        <f t="shared" si="964"/>
        <v>"/&gt;&lt;/l:geometrie&gt;&lt;/l:Gebied&gt;&lt;/ow-dc:owObject&gt;&lt;/sl:stand&gt;</v>
      </c>
      <c r="H12320" t="str">
        <f t="shared" si="960"/>
        <v>&lt;sl:stand&gt;&lt;ow-dc:owObject&gt;&lt;l:Gebied&gt;&lt;l:identificatie&gt;nl.imow-ws-650.gebied.12319&lt;/l:identificatie&gt;&lt;l:noemer&gt;test12319&lt;/l:noemer&gt;&lt;l:geometrie&gt;&lt;l:GeometrieRef xlink:href=""/&gt;&lt;/l:geometrie&gt;&lt;/l:Gebied&gt;&lt;/ow-dc:owObject&gt;&lt;/sl:stand&gt;</v>
      </c>
    </row>
    <row r="12321" spans="1:8" x14ac:dyDescent="0.25">
      <c r="A12321" t="str">
        <f t="shared" si="961"/>
        <v>&lt;sl:stand&gt;&lt;ow-dc:owObject&gt;&lt;l:Gebied&gt;&lt;l:identificatie&gt;nl.imow-ws-650.gebied.</v>
      </c>
      <c r="B12321" s="1">
        <v>12320</v>
      </c>
      <c r="C12321" t="str">
        <f t="shared" si="962"/>
        <v>&lt;/l:identificatie&gt;&lt;l:noemer&gt;test</v>
      </c>
      <c r="D12321" s="1">
        <v>12320</v>
      </c>
      <c r="E12321" t="str">
        <f t="shared" si="963"/>
        <v>&lt;/l:noemer&gt;&lt;l:geometrie&gt;&lt;l:GeometrieRef xlink:href="</v>
      </c>
      <c r="G12321" t="str">
        <f t="shared" si="964"/>
        <v>"/&gt;&lt;/l:geometrie&gt;&lt;/l:Gebied&gt;&lt;/ow-dc:owObject&gt;&lt;/sl:stand&gt;</v>
      </c>
      <c r="H12321" t="str">
        <f t="shared" si="960"/>
        <v>&lt;sl:stand&gt;&lt;ow-dc:owObject&gt;&lt;l:Gebied&gt;&lt;l:identificatie&gt;nl.imow-ws-650.gebied.12320&lt;/l:identificatie&gt;&lt;l:noemer&gt;test12320&lt;/l:noemer&gt;&lt;l:geometrie&gt;&lt;l:GeometrieRef xlink:href=""/&gt;&lt;/l:geometrie&gt;&lt;/l:Gebied&gt;&lt;/ow-dc:owObject&gt;&lt;/sl:stand&gt;</v>
      </c>
    </row>
    <row r="12322" spans="1:8" x14ac:dyDescent="0.25">
      <c r="A12322" t="str">
        <f t="shared" si="961"/>
        <v>&lt;sl:stand&gt;&lt;ow-dc:owObject&gt;&lt;l:Gebied&gt;&lt;l:identificatie&gt;nl.imow-ws-650.gebied.</v>
      </c>
      <c r="B12322" s="1">
        <v>12321</v>
      </c>
      <c r="C12322" t="str">
        <f t="shared" si="962"/>
        <v>&lt;/l:identificatie&gt;&lt;l:noemer&gt;test</v>
      </c>
      <c r="D12322" s="1">
        <v>12321</v>
      </c>
      <c r="E12322" t="str">
        <f t="shared" si="963"/>
        <v>&lt;/l:noemer&gt;&lt;l:geometrie&gt;&lt;l:GeometrieRef xlink:href="</v>
      </c>
      <c r="G12322" t="str">
        <f t="shared" si="964"/>
        <v>"/&gt;&lt;/l:geometrie&gt;&lt;/l:Gebied&gt;&lt;/ow-dc:owObject&gt;&lt;/sl:stand&gt;</v>
      </c>
      <c r="H12322" t="str">
        <f t="shared" si="960"/>
        <v>&lt;sl:stand&gt;&lt;ow-dc:owObject&gt;&lt;l:Gebied&gt;&lt;l:identificatie&gt;nl.imow-ws-650.gebied.12321&lt;/l:identificatie&gt;&lt;l:noemer&gt;test12321&lt;/l:noemer&gt;&lt;l:geometrie&gt;&lt;l:GeometrieRef xlink:href=""/&gt;&lt;/l:geometrie&gt;&lt;/l:Gebied&gt;&lt;/ow-dc:owObject&gt;&lt;/sl:stand&gt;</v>
      </c>
    </row>
    <row r="12323" spans="1:8" x14ac:dyDescent="0.25">
      <c r="A12323" t="str">
        <f t="shared" si="961"/>
        <v>&lt;sl:stand&gt;&lt;ow-dc:owObject&gt;&lt;l:Gebied&gt;&lt;l:identificatie&gt;nl.imow-ws-650.gebied.</v>
      </c>
      <c r="B12323" s="1">
        <v>12322</v>
      </c>
      <c r="C12323" t="str">
        <f t="shared" si="962"/>
        <v>&lt;/l:identificatie&gt;&lt;l:noemer&gt;test</v>
      </c>
      <c r="D12323" s="1">
        <v>12322</v>
      </c>
      <c r="E12323" t="str">
        <f t="shared" si="963"/>
        <v>&lt;/l:noemer&gt;&lt;l:geometrie&gt;&lt;l:GeometrieRef xlink:href="</v>
      </c>
      <c r="G12323" t="str">
        <f t="shared" si="964"/>
        <v>"/&gt;&lt;/l:geometrie&gt;&lt;/l:Gebied&gt;&lt;/ow-dc:owObject&gt;&lt;/sl:stand&gt;</v>
      </c>
      <c r="H12323" t="str">
        <f t="shared" si="960"/>
        <v>&lt;sl:stand&gt;&lt;ow-dc:owObject&gt;&lt;l:Gebied&gt;&lt;l:identificatie&gt;nl.imow-ws-650.gebied.12322&lt;/l:identificatie&gt;&lt;l:noemer&gt;test12322&lt;/l:noemer&gt;&lt;l:geometrie&gt;&lt;l:GeometrieRef xlink:href=""/&gt;&lt;/l:geometrie&gt;&lt;/l:Gebied&gt;&lt;/ow-dc:owObject&gt;&lt;/sl:stand&gt;</v>
      </c>
    </row>
    <row r="12324" spans="1:8" x14ac:dyDescent="0.25">
      <c r="A12324" t="str">
        <f t="shared" si="961"/>
        <v>&lt;sl:stand&gt;&lt;ow-dc:owObject&gt;&lt;l:Gebied&gt;&lt;l:identificatie&gt;nl.imow-ws-650.gebied.</v>
      </c>
      <c r="B12324" s="1">
        <v>12323</v>
      </c>
      <c r="C12324" t="str">
        <f t="shared" si="962"/>
        <v>&lt;/l:identificatie&gt;&lt;l:noemer&gt;test</v>
      </c>
      <c r="D12324" s="1">
        <v>12323</v>
      </c>
      <c r="E12324" t="str">
        <f t="shared" si="963"/>
        <v>&lt;/l:noemer&gt;&lt;l:geometrie&gt;&lt;l:GeometrieRef xlink:href="</v>
      </c>
      <c r="G12324" t="str">
        <f t="shared" si="964"/>
        <v>"/&gt;&lt;/l:geometrie&gt;&lt;/l:Gebied&gt;&lt;/ow-dc:owObject&gt;&lt;/sl:stand&gt;</v>
      </c>
      <c r="H12324" t="str">
        <f t="shared" si="960"/>
        <v>&lt;sl:stand&gt;&lt;ow-dc:owObject&gt;&lt;l:Gebied&gt;&lt;l:identificatie&gt;nl.imow-ws-650.gebied.12323&lt;/l:identificatie&gt;&lt;l:noemer&gt;test12323&lt;/l:noemer&gt;&lt;l:geometrie&gt;&lt;l:GeometrieRef xlink:href=""/&gt;&lt;/l:geometrie&gt;&lt;/l:Gebied&gt;&lt;/ow-dc:owObject&gt;&lt;/sl:stand&gt;</v>
      </c>
    </row>
    <row r="12325" spans="1:8" x14ac:dyDescent="0.25">
      <c r="A12325" t="str">
        <f t="shared" si="961"/>
        <v>&lt;sl:stand&gt;&lt;ow-dc:owObject&gt;&lt;l:Gebied&gt;&lt;l:identificatie&gt;nl.imow-ws-650.gebied.</v>
      </c>
      <c r="B12325" s="1">
        <v>12324</v>
      </c>
      <c r="C12325" t="str">
        <f t="shared" si="962"/>
        <v>&lt;/l:identificatie&gt;&lt;l:noemer&gt;test</v>
      </c>
      <c r="D12325" s="1">
        <v>12324</v>
      </c>
      <c r="E12325" t="str">
        <f t="shared" si="963"/>
        <v>&lt;/l:noemer&gt;&lt;l:geometrie&gt;&lt;l:GeometrieRef xlink:href="</v>
      </c>
      <c r="G12325" t="str">
        <f t="shared" si="964"/>
        <v>"/&gt;&lt;/l:geometrie&gt;&lt;/l:Gebied&gt;&lt;/ow-dc:owObject&gt;&lt;/sl:stand&gt;</v>
      </c>
      <c r="H12325" t="str">
        <f t="shared" si="960"/>
        <v>&lt;sl:stand&gt;&lt;ow-dc:owObject&gt;&lt;l:Gebied&gt;&lt;l:identificatie&gt;nl.imow-ws-650.gebied.12324&lt;/l:identificatie&gt;&lt;l:noemer&gt;test12324&lt;/l:noemer&gt;&lt;l:geometrie&gt;&lt;l:GeometrieRef xlink:href=""/&gt;&lt;/l:geometrie&gt;&lt;/l:Gebied&gt;&lt;/ow-dc:owObject&gt;&lt;/sl:stand&gt;</v>
      </c>
    </row>
    <row r="12326" spans="1:8" x14ac:dyDescent="0.25">
      <c r="A12326" t="str">
        <f t="shared" si="961"/>
        <v>&lt;sl:stand&gt;&lt;ow-dc:owObject&gt;&lt;l:Gebied&gt;&lt;l:identificatie&gt;nl.imow-ws-650.gebied.</v>
      </c>
      <c r="B12326" s="1">
        <v>12325</v>
      </c>
      <c r="C12326" t="str">
        <f t="shared" si="962"/>
        <v>&lt;/l:identificatie&gt;&lt;l:noemer&gt;test</v>
      </c>
      <c r="D12326" s="1">
        <v>12325</v>
      </c>
      <c r="E12326" t="str">
        <f t="shared" si="963"/>
        <v>&lt;/l:noemer&gt;&lt;l:geometrie&gt;&lt;l:GeometrieRef xlink:href="</v>
      </c>
      <c r="G12326" t="str">
        <f t="shared" si="964"/>
        <v>"/&gt;&lt;/l:geometrie&gt;&lt;/l:Gebied&gt;&lt;/ow-dc:owObject&gt;&lt;/sl:stand&gt;</v>
      </c>
      <c r="H12326" t="str">
        <f t="shared" si="960"/>
        <v>&lt;sl:stand&gt;&lt;ow-dc:owObject&gt;&lt;l:Gebied&gt;&lt;l:identificatie&gt;nl.imow-ws-650.gebied.12325&lt;/l:identificatie&gt;&lt;l:noemer&gt;test12325&lt;/l:noemer&gt;&lt;l:geometrie&gt;&lt;l:GeometrieRef xlink:href=""/&gt;&lt;/l:geometrie&gt;&lt;/l:Gebied&gt;&lt;/ow-dc:owObject&gt;&lt;/sl:stand&gt;</v>
      </c>
    </row>
    <row r="12327" spans="1:8" x14ac:dyDescent="0.25">
      <c r="A12327" t="str">
        <f t="shared" si="961"/>
        <v>&lt;sl:stand&gt;&lt;ow-dc:owObject&gt;&lt;l:Gebied&gt;&lt;l:identificatie&gt;nl.imow-ws-650.gebied.</v>
      </c>
      <c r="B12327" s="1">
        <v>12326</v>
      </c>
      <c r="C12327" t="str">
        <f t="shared" si="962"/>
        <v>&lt;/l:identificatie&gt;&lt;l:noemer&gt;test</v>
      </c>
      <c r="D12327" s="1">
        <v>12326</v>
      </c>
      <c r="E12327" t="str">
        <f t="shared" si="963"/>
        <v>&lt;/l:noemer&gt;&lt;l:geometrie&gt;&lt;l:GeometrieRef xlink:href="</v>
      </c>
      <c r="G12327" t="str">
        <f t="shared" si="964"/>
        <v>"/&gt;&lt;/l:geometrie&gt;&lt;/l:Gebied&gt;&lt;/ow-dc:owObject&gt;&lt;/sl:stand&gt;</v>
      </c>
      <c r="H12327" t="str">
        <f t="shared" si="960"/>
        <v>&lt;sl:stand&gt;&lt;ow-dc:owObject&gt;&lt;l:Gebied&gt;&lt;l:identificatie&gt;nl.imow-ws-650.gebied.12326&lt;/l:identificatie&gt;&lt;l:noemer&gt;test12326&lt;/l:noemer&gt;&lt;l:geometrie&gt;&lt;l:GeometrieRef xlink:href=""/&gt;&lt;/l:geometrie&gt;&lt;/l:Gebied&gt;&lt;/ow-dc:owObject&gt;&lt;/sl:stand&gt;</v>
      </c>
    </row>
    <row r="12328" spans="1:8" x14ac:dyDescent="0.25">
      <c r="A12328" t="str">
        <f t="shared" si="961"/>
        <v>&lt;sl:stand&gt;&lt;ow-dc:owObject&gt;&lt;l:Gebied&gt;&lt;l:identificatie&gt;nl.imow-ws-650.gebied.</v>
      </c>
      <c r="B12328" s="1">
        <v>12327</v>
      </c>
      <c r="C12328" t="str">
        <f t="shared" si="962"/>
        <v>&lt;/l:identificatie&gt;&lt;l:noemer&gt;test</v>
      </c>
      <c r="D12328" s="1">
        <v>12327</v>
      </c>
      <c r="E12328" t="str">
        <f t="shared" si="963"/>
        <v>&lt;/l:noemer&gt;&lt;l:geometrie&gt;&lt;l:GeometrieRef xlink:href="</v>
      </c>
      <c r="G12328" t="str">
        <f t="shared" si="964"/>
        <v>"/&gt;&lt;/l:geometrie&gt;&lt;/l:Gebied&gt;&lt;/ow-dc:owObject&gt;&lt;/sl:stand&gt;</v>
      </c>
      <c r="H12328" t="str">
        <f t="shared" si="960"/>
        <v>&lt;sl:stand&gt;&lt;ow-dc:owObject&gt;&lt;l:Gebied&gt;&lt;l:identificatie&gt;nl.imow-ws-650.gebied.12327&lt;/l:identificatie&gt;&lt;l:noemer&gt;test12327&lt;/l:noemer&gt;&lt;l:geometrie&gt;&lt;l:GeometrieRef xlink:href=""/&gt;&lt;/l:geometrie&gt;&lt;/l:Gebied&gt;&lt;/ow-dc:owObject&gt;&lt;/sl:stand&gt;</v>
      </c>
    </row>
    <row r="12329" spans="1:8" x14ac:dyDescent="0.25">
      <c r="A12329" t="str">
        <f t="shared" si="961"/>
        <v>&lt;sl:stand&gt;&lt;ow-dc:owObject&gt;&lt;l:Gebied&gt;&lt;l:identificatie&gt;nl.imow-ws-650.gebied.</v>
      </c>
      <c r="B12329" s="1">
        <v>12328</v>
      </c>
      <c r="C12329" t="str">
        <f t="shared" si="962"/>
        <v>&lt;/l:identificatie&gt;&lt;l:noemer&gt;test</v>
      </c>
      <c r="D12329" s="1">
        <v>12328</v>
      </c>
      <c r="E12329" t="str">
        <f t="shared" si="963"/>
        <v>&lt;/l:noemer&gt;&lt;l:geometrie&gt;&lt;l:GeometrieRef xlink:href="</v>
      </c>
      <c r="G12329" t="str">
        <f t="shared" si="964"/>
        <v>"/&gt;&lt;/l:geometrie&gt;&lt;/l:Gebied&gt;&lt;/ow-dc:owObject&gt;&lt;/sl:stand&gt;</v>
      </c>
      <c r="H12329" t="str">
        <f t="shared" si="960"/>
        <v>&lt;sl:stand&gt;&lt;ow-dc:owObject&gt;&lt;l:Gebied&gt;&lt;l:identificatie&gt;nl.imow-ws-650.gebied.12328&lt;/l:identificatie&gt;&lt;l:noemer&gt;test12328&lt;/l:noemer&gt;&lt;l:geometrie&gt;&lt;l:GeometrieRef xlink:href=""/&gt;&lt;/l:geometrie&gt;&lt;/l:Gebied&gt;&lt;/ow-dc:owObject&gt;&lt;/sl:stand&gt;</v>
      </c>
    </row>
    <row r="12330" spans="1:8" x14ac:dyDescent="0.25">
      <c r="A12330" t="str">
        <f t="shared" si="961"/>
        <v>&lt;sl:stand&gt;&lt;ow-dc:owObject&gt;&lt;l:Gebied&gt;&lt;l:identificatie&gt;nl.imow-ws-650.gebied.</v>
      </c>
      <c r="B12330" s="1">
        <v>12329</v>
      </c>
      <c r="C12330" t="str">
        <f t="shared" si="962"/>
        <v>&lt;/l:identificatie&gt;&lt;l:noemer&gt;test</v>
      </c>
      <c r="D12330" s="1">
        <v>12329</v>
      </c>
      <c r="E12330" t="str">
        <f t="shared" si="963"/>
        <v>&lt;/l:noemer&gt;&lt;l:geometrie&gt;&lt;l:GeometrieRef xlink:href="</v>
      </c>
      <c r="G12330" t="str">
        <f t="shared" si="964"/>
        <v>"/&gt;&lt;/l:geometrie&gt;&lt;/l:Gebied&gt;&lt;/ow-dc:owObject&gt;&lt;/sl:stand&gt;</v>
      </c>
      <c r="H12330" t="str">
        <f t="shared" si="960"/>
        <v>&lt;sl:stand&gt;&lt;ow-dc:owObject&gt;&lt;l:Gebied&gt;&lt;l:identificatie&gt;nl.imow-ws-650.gebied.12329&lt;/l:identificatie&gt;&lt;l:noemer&gt;test12329&lt;/l:noemer&gt;&lt;l:geometrie&gt;&lt;l:GeometrieRef xlink:href=""/&gt;&lt;/l:geometrie&gt;&lt;/l:Gebied&gt;&lt;/ow-dc:owObject&gt;&lt;/sl:stand&gt;</v>
      </c>
    </row>
    <row r="12331" spans="1:8" x14ac:dyDescent="0.25">
      <c r="A12331" t="str">
        <f t="shared" si="961"/>
        <v>&lt;sl:stand&gt;&lt;ow-dc:owObject&gt;&lt;l:Gebied&gt;&lt;l:identificatie&gt;nl.imow-ws-650.gebied.</v>
      </c>
      <c r="B12331" s="1">
        <v>12330</v>
      </c>
      <c r="C12331" t="str">
        <f t="shared" si="962"/>
        <v>&lt;/l:identificatie&gt;&lt;l:noemer&gt;test</v>
      </c>
      <c r="D12331" s="1">
        <v>12330</v>
      </c>
      <c r="E12331" t="str">
        <f t="shared" si="963"/>
        <v>&lt;/l:noemer&gt;&lt;l:geometrie&gt;&lt;l:GeometrieRef xlink:href="</v>
      </c>
      <c r="G12331" t="str">
        <f t="shared" si="964"/>
        <v>"/&gt;&lt;/l:geometrie&gt;&lt;/l:Gebied&gt;&lt;/ow-dc:owObject&gt;&lt;/sl:stand&gt;</v>
      </c>
      <c r="H12331" t="str">
        <f t="shared" si="960"/>
        <v>&lt;sl:stand&gt;&lt;ow-dc:owObject&gt;&lt;l:Gebied&gt;&lt;l:identificatie&gt;nl.imow-ws-650.gebied.12330&lt;/l:identificatie&gt;&lt;l:noemer&gt;test12330&lt;/l:noemer&gt;&lt;l:geometrie&gt;&lt;l:GeometrieRef xlink:href=""/&gt;&lt;/l:geometrie&gt;&lt;/l:Gebied&gt;&lt;/ow-dc:owObject&gt;&lt;/sl:stand&gt;</v>
      </c>
    </row>
    <row r="12332" spans="1:8" x14ac:dyDescent="0.25">
      <c r="A12332" t="str">
        <f t="shared" si="961"/>
        <v>&lt;sl:stand&gt;&lt;ow-dc:owObject&gt;&lt;l:Gebied&gt;&lt;l:identificatie&gt;nl.imow-ws-650.gebied.</v>
      </c>
      <c r="B12332" s="1">
        <v>12331</v>
      </c>
      <c r="C12332" t="str">
        <f t="shared" si="962"/>
        <v>&lt;/l:identificatie&gt;&lt;l:noemer&gt;test</v>
      </c>
      <c r="D12332" s="1">
        <v>12331</v>
      </c>
      <c r="E12332" t="str">
        <f t="shared" si="963"/>
        <v>&lt;/l:noemer&gt;&lt;l:geometrie&gt;&lt;l:GeometrieRef xlink:href="</v>
      </c>
      <c r="G12332" t="str">
        <f t="shared" si="964"/>
        <v>"/&gt;&lt;/l:geometrie&gt;&lt;/l:Gebied&gt;&lt;/ow-dc:owObject&gt;&lt;/sl:stand&gt;</v>
      </c>
      <c r="H12332" t="str">
        <f t="shared" si="960"/>
        <v>&lt;sl:stand&gt;&lt;ow-dc:owObject&gt;&lt;l:Gebied&gt;&lt;l:identificatie&gt;nl.imow-ws-650.gebied.12331&lt;/l:identificatie&gt;&lt;l:noemer&gt;test12331&lt;/l:noemer&gt;&lt;l:geometrie&gt;&lt;l:GeometrieRef xlink:href=""/&gt;&lt;/l:geometrie&gt;&lt;/l:Gebied&gt;&lt;/ow-dc:owObject&gt;&lt;/sl:stand&gt;</v>
      </c>
    </row>
    <row r="12333" spans="1:8" x14ac:dyDescent="0.25">
      <c r="A12333" t="str">
        <f t="shared" si="961"/>
        <v>&lt;sl:stand&gt;&lt;ow-dc:owObject&gt;&lt;l:Gebied&gt;&lt;l:identificatie&gt;nl.imow-ws-650.gebied.</v>
      </c>
      <c r="B12333" s="1">
        <v>12332</v>
      </c>
      <c r="C12333" t="str">
        <f t="shared" si="962"/>
        <v>&lt;/l:identificatie&gt;&lt;l:noemer&gt;test</v>
      </c>
      <c r="D12333" s="1">
        <v>12332</v>
      </c>
      <c r="E12333" t="str">
        <f t="shared" si="963"/>
        <v>&lt;/l:noemer&gt;&lt;l:geometrie&gt;&lt;l:GeometrieRef xlink:href="</v>
      </c>
      <c r="G12333" t="str">
        <f t="shared" si="964"/>
        <v>"/&gt;&lt;/l:geometrie&gt;&lt;/l:Gebied&gt;&lt;/ow-dc:owObject&gt;&lt;/sl:stand&gt;</v>
      </c>
      <c r="H12333" t="str">
        <f t="shared" si="960"/>
        <v>&lt;sl:stand&gt;&lt;ow-dc:owObject&gt;&lt;l:Gebied&gt;&lt;l:identificatie&gt;nl.imow-ws-650.gebied.12332&lt;/l:identificatie&gt;&lt;l:noemer&gt;test12332&lt;/l:noemer&gt;&lt;l:geometrie&gt;&lt;l:GeometrieRef xlink:href=""/&gt;&lt;/l:geometrie&gt;&lt;/l:Gebied&gt;&lt;/ow-dc:owObject&gt;&lt;/sl:stand&gt;</v>
      </c>
    </row>
    <row r="12334" spans="1:8" x14ac:dyDescent="0.25">
      <c r="A12334" t="str">
        <f t="shared" si="961"/>
        <v>&lt;sl:stand&gt;&lt;ow-dc:owObject&gt;&lt;l:Gebied&gt;&lt;l:identificatie&gt;nl.imow-ws-650.gebied.</v>
      </c>
      <c r="B12334" s="1">
        <v>12333</v>
      </c>
      <c r="C12334" t="str">
        <f t="shared" si="962"/>
        <v>&lt;/l:identificatie&gt;&lt;l:noemer&gt;test</v>
      </c>
      <c r="D12334" s="1">
        <v>12333</v>
      </c>
      <c r="E12334" t="str">
        <f t="shared" si="963"/>
        <v>&lt;/l:noemer&gt;&lt;l:geometrie&gt;&lt;l:GeometrieRef xlink:href="</v>
      </c>
      <c r="G12334" t="str">
        <f t="shared" si="964"/>
        <v>"/&gt;&lt;/l:geometrie&gt;&lt;/l:Gebied&gt;&lt;/ow-dc:owObject&gt;&lt;/sl:stand&gt;</v>
      </c>
      <c r="H12334" t="str">
        <f t="shared" si="960"/>
        <v>&lt;sl:stand&gt;&lt;ow-dc:owObject&gt;&lt;l:Gebied&gt;&lt;l:identificatie&gt;nl.imow-ws-650.gebied.12333&lt;/l:identificatie&gt;&lt;l:noemer&gt;test12333&lt;/l:noemer&gt;&lt;l:geometrie&gt;&lt;l:GeometrieRef xlink:href=""/&gt;&lt;/l:geometrie&gt;&lt;/l:Gebied&gt;&lt;/ow-dc:owObject&gt;&lt;/sl:stand&gt;</v>
      </c>
    </row>
    <row r="12335" spans="1:8" x14ac:dyDescent="0.25">
      <c r="A12335" t="str">
        <f t="shared" si="961"/>
        <v>&lt;sl:stand&gt;&lt;ow-dc:owObject&gt;&lt;l:Gebied&gt;&lt;l:identificatie&gt;nl.imow-ws-650.gebied.</v>
      </c>
      <c r="B12335" s="1">
        <v>12334</v>
      </c>
      <c r="C12335" t="str">
        <f t="shared" si="962"/>
        <v>&lt;/l:identificatie&gt;&lt;l:noemer&gt;test</v>
      </c>
      <c r="D12335" s="1">
        <v>12334</v>
      </c>
      <c r="E12335" t="str">
        <f t="shared" si="963"/>
        <v>&lt;/l:noemer&gt;&lt;l:geometrie&gt;&lt;l:GeometrieRef xlink:href="</v>
      </c>
      <c r="G12335" t="str">
        <f t="shared" si="964"/>
        <v>"/&gt;&lt;/l:geometrie&gt;&lt;/l:Gebied&gt;&lt;/ow-dc:owObject&gt;&lt;/sl:stand&gt;</v>
      </c>
      <c r="H12335" t="str">
        <f t="shared" si="960"/>
        <v>&lt;sl:stand&gt;&lt;ow-dc:owObject&gt;&lt;l:Gebied&gt;&lt;l:identificatie&gt;nl.imow-ws-650.gebied.12334&lt;/l:identificatie&gt;&lt;l:noemer&gt;test12334&lt;/l:noemer&gt;&lt;l:geometrie&gt;&lt;l:GeometrieRef xlink:href=""/&gt;&lt;/l:geometrie&gt;&lt;/l:Gebied&gt;&lt;/ow-dc:owObject&gt;&lt;/sl:stand&gt;</v>
      </c>
    </row>
    <row r="12336" spans="1:8" x14ac:dyDescent="0.25">
      <c r="A12336" t="str">
        <f t="shared" si="961"/>
        <v>&lt;sl:stand&gt;&lt;ow-dc:owObject&gt;&lt;l:Gebied&gt;&lt;l:identificatie&gt;nl.imow-ws-650.gebied.</v>
      </c>
      <c r="B12336" s="1">
        <v>12335</v>
      </c>
      <c r="C12336" t="str">
        <f t="shared" si="962"/>
        <v>&lt;/l:identificatie&gt;&lt;l:noemer&gt;test</v>
      </c>
      <c r="D12336" s="1">
        <v>12335</v>
      </c>
      <c r="E12336" t="str">
        <f t="shared" si="963"/>
        <v>&lt;/l:noemer&gt;&lt;l:geometrie&gt;&lt;l:GeometrieRef xlink:href="</v>
      </c>
      <c r="G12336" t="str">
        <f t="shared" si="964"/>
        <v>"/&gt;&lt;/l:geometrie&gt;&lt;/l:Gebied&gt;&lt;/ow-dc:owObject&gt;&lt;/sl:stand&gt;</v>
      </c>
      <c r="H12336" t="str">
        <f t="shared" si="960"/>
        <v>&lt;sl:stand&gt;&lt;ow-dc:owObject&gt;&lt;l:Gebied&gt;&lt;l:identificatie&gt;nl.imow-ws-650.gebied.12335&lt;/l:identificatie&gt;&lt;l:noemer&gt;test12335&lt;/l:noemer&gt;&lt;l:geometrie&gt;&lt;l:GeometrieRef xlink:href=""/&gt;&lt;/l:geometrie&gt;&lt;/l:Gebied&gt;&lt;/ow-dc:owObject&gt;&lt;/sl:stand&gt;</v>
      </c>
    </row>
    <row r="12337" spans="1:8" x14ac:dyDescent="0.25">
      <c r="A12337" t="str">
        <f t="shared" si="961"/>
        <v>&lt;sl:stand&gt;&lt;ow-dc:owObject&gt;&lt;l:Gebied&gt;&lt;l:identificatie&gt;nl.imow-ws-650.gebied.</v>
      </c>
      <c r="B12337" s="1">
        <v>12336</v>
      </c>
      <c r="C12337" t="str">
        <f t="shared" si="962"/>
        <v>&lt;/l:identificatie&gt;&lt;l:noemer&gt;test</v>
      </c>
      <c r="D12337" s="1">
        <v>12336</v>
      </c>
      <c r="E12337" t="str">
        <f t="shared" si="963"/>
        <v>&lt;/l:noemer&gt;&lt;l:geometrie&gt;&lt;l:GeometrieRef xlink:href="</v>
      </c>
      <c r="G12337" t="str">
        <f t="shared" si="964"/>
        <v>"/&gt;&lt;/l:geometrie&gt;&lt;/l:Gebied&gt;&lt;/ow-dc:owObject&gt;&lt;/sl:stand&gt;</v>
      </c>
      <c r="H12337" t="str">
        <f t="shared" si="960"/>
        <v>&lt;sl:stand&gt;&lt;ow-dc:owObject&gt;&lt;l:Gebied&gt;&lt;l:identificatie&gt;nl.imow-ws-650.gebied.12336&lt;/l:identificatie&gt;&lt;l:noemer&gt;test12336&lt;/l:noemer&gt;&lt;l:geometrie&gt;&lt;l:GeometrieRef xlink:href=""/&gt;&lt;/l:geometrie&gt;&lt;/l:Gebied&gt;&lt;/ow-dc:owObject&gt;&lt;/sl:stand&gt;</v>
      </c>
    </row>
    <row r="12338" spans="1:8" x14ac:dyDescent="0.25">
      <c r="A12338" t="str">
        <f t="shared" si="961"/>
        <v>&lt;sl:stand&gt;&lt;ow-dc:owObject&gt;&lt;l:Gebied&gt;&lt;l:identificatie&gt;nl.imow-ws-650.gebied.</v>
      </c>
      <c r="B12338" s="1">
        <v>12337</v>
      </c>
      <c r="C12338" t="str">
        <f t="shared" si="962"/>
        <v>&lt;/l:identificatie&gt;&lt;l:noemer&gt;test</v>
      </c>
      <c r="D12338" s="1">
        <v>12337</v>
      </c>
      <c r="E12338" t="str">
        <f t="shared" si="963"/>
        <v>&lt;/l:noemer&gt;&lt;l:geometrie&gt;&lt;l:GeometrieRef xlink:href="</v>
      </c>
      <c r="G12338" t="str">
        <f t="shared" si="964"/>
        <v>"/&gt;&lt;/l:geometrie&gt;&lt;/l:Gebied&gt;&lt;/ow-dc:owObject&gt;&lt;/sl:stand&gt;</v>
      </c>
      <c r="H12338" t="str">
        <f t="shared" si="960"/>
        <v>&lt;sl:stand&gt;&lt;ow-dc:owObject&gt;&lt;l:Gebied&gt;&lt;l:identificatie&gt;nl.imow-ws-650.gebied.12337&lt;/l:identificatie&gt;&lt;l:noemer&gt;test12337&lt;/l:noemer&gt;&lt;l:geometrie&gt;&lt;l:GeometrieRef xlink:href=""/&gt;&lt;/l:geometrie&gt;&lt;/l:Gebied&gt;&lt;/ow-dc:owObject&gt;&lt;/sl:stand&gt;</v>
      </c>
    </row>
    <row r="12339" spans="1:8" x14ac:dyDescent="0.25">
      <c r="A12339" t="str">
        <f t="shared" si="961"/>
        <v>&lt;sl:stand&gt;&lt;ow-dc:owObject&gt;&lt;l:Gebied&gt;&lt;l:identificatie&gt;nl.imow-ws-650.gebied.</v>
      </c>
      <c r="B12339" s="1">
        <v>12338</v>
      </c>
      <c r="C12339" t="str">
        <f t="shared" si="962"/>
        <v>&lt;/l:identificatie&gt;&lt;l:noemer&gt;test</v>
      </c>
      <c r="D12339" s="1">
        <v>12338</v>
      </c>
      <c r="E12339" t="str">
        <f t="shared" si="963"/>
        <v>&lt;/l:noemer&gt;&lt;l:geometrie&gt;&lt;l:GeometrieRef xlink:href="</v>
      </c>
      <c r="G12339" t="str">
        <f t="shared" si="964"/>
        <v>"/&gt;&lt;/l:geometrie&gt;&lt;/l:Gebied&gt;&lt;/ow-dc:owObject&gt;&lt;/sl:stand&gt;</v>
      </c>
      <c r="H12339" t="str">
        <f t="shared" si="960"/>
        <v>&lt;sl:stand&gt;&lt;ow-dc:owObject&gt;&lt;l:Gebied&gt;&lt;l:identificatie&gt;nl.imow-ws-650.gebied.12338&lt;/l:identificatie&gt;&lt;l:noemer&gt;test12338&lt;/l:noemer&gt;&lt;l:geometrie&gt;&lt;l:GeometrieRef xlink:href=""/&gt;&lt;/l:geometrie&gt;&lt;/l:Gebied&gt;&lt;/ow-dc:owObject&gt;&lt;/sl:stand&gt;</v>
      </c>
    </row>
    <row r="12340" spans="1:8" x14ac:dyDescent="0.25">
      <c r="A12340" t="str">
        <f t="shared" si="961"/>
        <v>&lt;sl:stand&gt;&lt;ow-dc:owObject&gt;&lt;l:Gebied&gt;&lt;l:identificatie&gt;nl.imow-ws-650.gebied.</v>
      </c>
      <c r="B12340" s="1">
        <v>12339</v>
      </c>
      <c r="C12340" t="str">
        <f t="shared" si="962"/>
        <v>&lt;/l:identificatie&gt;&lt;l:noemer&gt;test</v>
      </c>
      <c r="D12340" s="1">
        <v>12339</v>
      </c>
      <c r="E12340" t="str">
        <f t="shared" si="963"/>
        <v>&lt;/l:noemer&gt;&lt;l:geometrie&gt;&lt;l:GeometrieRef xlink:href="</v>
      </c>
      <c r="G12340" t="str">
        <f t="shared" si="964"/>
        <v>"/&gt;&lt;/l:geometrie&gt;&lt;/l:Gebied&gt;&lt;/ow-dc:owObject&gt;&lt;/sl:stand&gt;</v>
      </c>
      <c r="H12340" t="str">
        <f t="shared" si="960"/>
        <v>&lt;sl:stand&gt;&lt;ow-dc:owObject&gt;&lt;l:Gebied&gt;&lt;l:identificatie&gt;nl.imow-ws-650.gebied.12339&lt;/l:identificatie&gt;&lt;l:noemer&gt;test12339&lt;/l:noemer&gt;&lt;l:geometrie&gt;&lt;l:GeometrieRef xlink:href=""/&gt;&lt;/l:geometrie&gt;&lt;/l:Gebied&gt;&lt;/ow-dc:owObject&gt;&lt;/sl:stand&gt;</v>
      </c>
    </row>
    <row r="12341" spans="1:8" x14ac:dyDescent="0.25">
      <c r="A12341" t="str">
        <f t="shared" si="961"/>
        <v>&lt;sl:stand&gt;&lt;ow-dc:owObject&gt;&lt;l:Gebied&gt;&lt;l:identificatie&gt;nl.imow-ws-650.gebied.</v>
      </c>
      <c r="B12341" s="1">
        <v>12340</v>
      </c>
      <c r="C12341" t="str">
        <f t="shared" si="962"/>
        <v>&lt;/l:identificatie&gt;&lt;l:noemer&gt;test</v>
      </c>
      <c r="D12341" s="1">
        <v>12340</v>
      </c>
      <c r="E12341" t="str">
        <f t="shared" si="963"/>
        <v>&lt;/l:noemer&gt;&lt;l:geometrie&gt;&lt;l:GeometrieRef xlink:href="</v>
      </c>
      <c r="G12341" t="str">
        <f t="shared" si="964"/>
        <v>"/&gt;&lt;/l:geometrie&gt;&lt;/l:Gebied&gt;&lt;/ow-dc:owObject&gt;&lt;/sl:stand&gt;</v>
      </c>
      <c r="H12341" t="str">
        <f t="shared" si="960"/>
        <v>&lt;sl:stand&gt;&lt;ow-dc:owObject&gt;&lt;l:Gebied&gt;&lt;l:identificatie&gt;nl.imow-ws-650.gebied.12340&lt;/l:identificatie&gt;&lt;l:noemer&gt;test12340&lt;/l:noemer&gt;&lt;l:geometrie&gt;&lt;l:GeometrieRef xlink:href=""/&gt;&lt;/l:geometrie&gt;&lt;/l:Gebied&gt;&lt;/ow-dc:owObject&gt;&lt;/sl:stand&gt;</v>
      </c>
    </row>
    <row r="12342" spans="1:8" x14ac:dyDescent="0.25">
      <c r="A12342" t="str">
        <f t="shared" si="961"/>
        <v>&lt;sl:stand&gt;&lt;ow-dc:owObject&gt;&lt;l:Gebied&gt;&lt;l:identificatie&gt;nl.imow-ws-650.gebied.</v>
      </c>
      <c r="B12342" s="1">
        <v>12341</v>
      </c>
      <c r="C12342" t="str">
        <f t="shared" si="962"/>
        <v>&lt;/l:identificatie&gt;&lt;l:noemer&gt;test</v>
      </c>
      <c r="D12342" s="1">
        <v>12341</v>
      </c>
      <c r="E12342" t="str">
        <f t="shared" si="963"/>
        <v>&lt;/l:noemer&gt;&lt;l:geometrie&gt;&lt;l:GeometrieRef xlink:href="</v>
      </c>
      <c r="G12342" t="str">
        <f t="shared" si="964"/>
        <v>"/&gt;&lt;/l:geometrie&gt;&lt;/l:Gebied&gt;&lt;/ow-dc:owObject&gt;&lt;/sl:stand&gt;</v>
      </c>
      <c r="H12342" t="str">
        <f t="shared" si="960"/>
        <v>&lt;sl:stand&gt;&lt;ow-dc:owObject&gt;&lt;l:Gebied&gt;&lt;l:identificatie&gt;nl.imow-ws-650.gebied.12341&lt;/l:identificatie&gt;&lt;l:noemer&gt;test12341&lt;/l:noemer&gt;&lt;l:geometrie&gt;&lt;l:GeometrieRef xlink:href=""/&gt;&lt;/l:geometrie&gt;&lt;/l:Gebied&gt;&lt;/ow-dc:owObject&gt;&lt;/sl:stand&gt;</v>
      </c>
    </row>
    <row r="12343" spans="1:8" x14ac:dyDescent="0.25">
      <c r="A12343" t="str">
        <f t="shared" si="961"/>
        <v>&lt;sl:stand&gt;&lt;ow-dc:owObject&gt;&lt;l:Gebied&gt;&lt;l:identificatie&gt;nl.imow-ws-650.gebied.</v>
      </c>
      <c r="B12343" s="1">
        <v>12342</v>
      </c>
      <c r="C12343" t="str">
        <f t="shared" si="962"/>
        <v>&lt;/l:identificatie&gt;&lt;l:noemer&gt;test</v>
      </c>
      <c r="D12343" s="1">
        <v>12342</v>
      </c>
      <c r="E12343" t="str">
        <f t="shared" si="963"/>
        <v>&lt;/l:noemer&gt;&lt;l:geometrie&gt;&lt;l:GeometrieRef xlink:href="</v>
      </c>
      <c r="G12343" t="str">
        <f t="shared" si="964"/>
        <v>"/&gt;&lt;/l:geometrie&gt;&lt;/l:Gebied&gt;&lt;/ow-dc:owObject&gt;&lt;/sl:stand&gt;</v>
      </c>
      <c r="H12343" t="str">
        <f t="shared" si="960"/>
        <v>&lt;sl:stand&gt;&lt;ow-dc:owObject&gt;&lt;l:Gebied&gt;&lt;l:identificatie&gt;nl.imow-ws-650.gebied.12342&lt;/l:identificatie&gt;&lt;l:noemer&gt;test12342&lt;/l:noemer&gt;&lt;l:geometrie&gt;&lt;l:GeometrieRef xlink:href=""/&gt;&lt;/l:geometrie&gt;&lt;/l:Gebied&gt;&lt;/ow-dc:owObject&gt;&lt;/sl:stand&gt;</v>
      </c>
    </row>
    <row r="12344" spans="1:8" x14ac:dyDescent="0.25">
      <c r="A12344" t="str">
        <f t="shared" si="961"/>
        <v>&lt;sl:stand&gt;&lt;ow-dc:owObject&gt;&lt;l:Gebied&gt;&lt;l:identificatie&gt;nl.imow-ws-650.gebied.</v>
      </c>
      <c r="B12344" s="1">
        <v>12343</v>
      </c>
      <c r="C12344" t="str">
        <f t="shared" si="962"/>
        <v>&lt;/l:identificatie&gt;&lt;l:noemer&gt;test</v>
      </c>
      <c r="D12344" s="1">
        <v>12343</v>
      </c>
      <c r="E12344" t="str">
        <f t="shared" si="963"/>
        <v>&lt;/l:noemer&gt;&lt;l:geometrie&gt;&lt;l:GeometrieRef xlink:href="</v>
      </c>
      <c r="G12344" t="str">
        <f t="shared" si="964"/>
        <v>"/&gt;&lt;/l:geometrie&gt;&lt;/l:Gebied&gt;&lt;/ow-dc:owObject&gt;&lt;/sl:stand&gt;</v>
      </c>
      <c r="H12344" t="str">
        <f t="shared" si="960"/>
        <v>&lt;sl:stand&gt;&lt;ow-dc:owObject&gt;&lt;l:Gebied&gt;&lt;l:identificatie&gt;nl.imow-ws-650.gebied.12343&lt;/l:identificatie&gt;&lt;l:noemer&gt;test12343&lt;/l:noemer&gt;&lt;l:geometrie&gt;&lt;l:GeometrieRef xlink:href=""/&gt;&lt;/l:geometrie&gt;&lt;/l:Gebied&gt;&lt;/ow-dc:owObject&gt;&lt;/sl:stand&gt;</v>
      </c>
    </row>
    <row r="12345" spans="1:8" x14ac:dyDescent="0.25">
      <c r="A12345" t="str">
        <f t="shared" si="961"/>
        <v>&lt;sl:stand&gt;&lt;ow-dc:owObject&gt;&lt;l:Gebied&gt;&lt;l:identificatie&gt;nl.imow-ws-650.gebied.</v>
      </c>
      <c r="B12345" s="1">
        <v>12344</v>
      </c>
      <c r="C12345" t="str">
        <f t="shared" si="962"/>
        <v>&lt;/l:identificatie&gt;&lt;l:noemer&gt;test</v>
      </c>
      <c r="D12345" s="1">
        <v>12344</v>
      </c>
      <c r="E12345" t="str">
        <f t="shared" si="963"/>
        <v>&lt;/l:noemer&gt;&lt;l:geometrie&gt;&lt;l:GeometrieRef xlink:href="</v>
      </c>
      <c r="G12345" t="str">
        <f t="shared" si="964"/>
        <v>"/&gt;&lt;/l:geometrie&gt;&lt;/l:Gebied&gt;&lt;/ow-dc:owObject&gt;&lt;/sl:stand&gt;</v>
      </c>
      <c r="H12345" t="str">
        <f t="shared" si="960"/>
        <v>&lt;sl:stand&gt;&lt;ow-dc:owObject&gt;&lt;l:Gebied&gt;&lt;l:identificatie&gt;nl.imow-ws-650.gebied.12344&lt;/l:identificatie&gt;&lt;l:noemer&gt;test12344&lt;/l:noemer&gt;&lt;l:geometrie&gt;&lt;l:GeometrieRef xlink:href=""/&gt;&lt;/l:geometrie&gt;&lt;/l:Gebied&gt;&lt;/ow-dc:owObject&gt;&lt;/sl:stand&gt;</v>
      </c>
    </row>
    <row r="12346" spans="1:8" x14ac:dyDescent="0.25">
      <c r="A12346" t="str">
        <f t="shared" si="961"/>
        <v>&lt;sl:stand&gt;&lt;ow-dc:owObject&gt;&lt;l:Gebied&gt;&lt;l:identificatie&gt;nl.imow-ws-650.gebied.</v>
      </c>
      <c r="B12346" s="1">
        <v>12345</v>
      </c>
      <c r="C12346" t="str">
        <f t="shared" si="962"/>
        <v>&lt;/l:identificatie&gt;&lt;l:noemer&gt;test</v>
      </c>
      <c r="D12346" s="1">
        <v>12345</v>
      </c>
      <c r="E12346" t="str">
        <f t="shared" si="963"/>
        <v>&lt;/l:noemer&gt;&lt;l:geometrie&gt;&lt;l:GeometrieRef xlink:href="</v>
      </c>
      <c r="G12346" t="str">
        <f t="shared" si="964"/>
        <v>"/&gt;&lt;/l:geometrie&gt;&lt;/l:Gebied&gt;&lt;/ow-dc:owObject&gt;&lt;/sl:stand&gt;</v>
      </c>
      <c r="H12346" t="str">
        <f t="shared" si="960"/>
        <v>&lt;sl:stand&gt;&lt;ow-dc:owObject&gt;&lt;l:Gebied&gt;&lt;l:identificatie&gt;nl.imow-ws-650.gebied.12345&lt;/l:identificatie&gt;&lt;l:noemer&gt;test12345&lt;/l:noemer&gt;&lt;l:geometrie&gt;&lt;l:GeometrieRef xlink:href=""/&gt;&lt;/l:geometrie&gt;&lt;/l:Gebied&gt;&lt;/ow-dc:owObject&gt;&lt;/sl:stand&gt;</v>
      </c>
    </row>
    <row r="12347" spans="1:8" x14ac:dyDescent="0.25">
      <c r="A12347" t="str">
        <f t="shared" si="961"/>
        <v>&lt;sl:stand&gt;&lt;ow-dc:owObject&gt;&lt;l:Gebied&gt;&lt;l:identificatie&gt;nl.imow-ws-650.gebied.</v>
      </c>
      <c r="B12347" s="1">
        <v>12346</v>
      </c>
      <c r="C12347" t="str">
        <f t="shared" si="962"/>
        <v>&lt;/l:identificatie&gt;&lt;l:noemer&gt;test</v>
      </c>
      <c r="D12347" s="1">
        <v>12346</v>
      </c>
      <c r="E12347" t="str">
        <f t="shared" si="963"/>
        <v>&lt;/l:noemer&gt;&lt;l:geometrie&gt;&lt;l:GeometrieRef xlink:href="</v>
      </c>
      <c r="G12347" t="str">
        <f t="shared" si="964"/>
        <v>"/&gt;&lt;/l:geometrie&gt;&lt;/l:Gebied&gt;&lt;/ow-dc:owObject&gt;&lt;/sl:stand&gt;</v>
      </c>
      <c r="H12347" t="str">
        <f t="shared" si="960"/>
        <v>&lt;sl:stand&gt;&lt;ow-dc:owObject&gt;&lt;l:Gebied&gt;&lt;l:identificatie&gt;nl.imow-ws-650.gebied.12346&lt;/l:identificatie&gt;&lt;l:noemer&gt;test12346&lt;/l:noemer&gt;&lt;l:geometrie&gt;&lt;l:GeometrieRef xlink:href=""/&gt;&lt;/l:geometrie&gt;&lt;/l:Gebied&gt;&lt;/ow-dc:owObject&gt;&lt;/sl:stand&gt;</v>
      </c>
    </row>
    <row r="12348" spans="1:8" x14ac:dyDescent="0.25">
      <c r="A12348" t="str">
        <f t="shared" si="961"/>
        <v>&lt;sl:stand&gt;&lt;ow-dc:owObject&gt;&lt;l:Gebied&gt;&lt;l:identificatie&gt;nl.imow-ws-650.gebied.</v>
      </c>
      <c r="B12348" s="1">
        <v>12347</v>
      </c>
      <c r="C12348" t="str">
        <f t="shared" si="962"/>
        <v>&lt;/l:identificatie&gt;&lt;l:noemer&gt;test</v>
      </c>
      <c r="D12348" s="1">
        <v>12347</v>
      </c>
      <c r="E12348" t="str">
        <f t="shared" si="963"/>
        <v>&lt;/l:noemer&gt;&lt;l:geometrie&gt;&lt;l:GeometrieRef xlink:href="</v>
      </c>
      <c r="G12348" t="str">
        <f t="shared" si="964"/>
        <v>"/&gt;&lt;/l:geometrie&gt;&lt;/l:Gebied&gt;&lt;/ow-dc:owObject&gt;&lt;/sl:stand&gt;</v>
      </c>
      <c r="H12348" t="str">
        <f t="shared" si="960"/>
        <v>&lt;sl:stand&gt;&lt;ow-dc:owObject&gt;&lt;l:Gebied&gt;&lt;l:identificatie&gt;nl.imow-ws-650.gebied.12347&lt;/l:identificatie&gt;&lt;l:noemer&gt;test12347&lt;/l:noemer&gt;&lt;l:geometrie&gt;&lt;l:GeometrieRef xlink:href=""/&gt;&lt;/l:geometrie&gt;&lt;/l:Gebied&gt;&lt;/ow-dc:owObject&gt;&lt;/sl:stand&gt;</v>
      </c>
    </row>
    <row r="12349" spans="1:8" x14ac:dyDescent="0.25">
      <c r="A12349" t="str">
        <f t="shared" si="961"/>
        <v>&lt;sl:stand&gt;&lt;ow-dc:owObject&gt;&lt;l:Gebied&gt;&lt;l:identificatie&gt;nl.imow-ws-650.gebied.</v>
      </c>
      <c r="B12349" s="1">
        <v>12348</v>
      </c>
      <c r="C12349" t="str">
        <f t="shared" si="962"/>
        <v>&lt;/l:identificatie&gt;&lt;l:noemer&gt;test</v>
      </c>
      <c r="D12349" s="1">
        <v>12348</v>
      </c>
      <c r="E12349" t="str">
        <f t="shared" si="963"/>
        <v>&lt;/l:noemer&gt;&lt;l:geometrie&gt;&lt;l:GeometrieRef xlink:href="</v>
      </c>
      <c r="G12349" t="str">
        <f t="shared" si="964"/>
        <v>"/&gt;&lt;/l:geometrie&gt;&lt;/l:Gebied&gt;&lt;/ow-dc:owObject&gt;&lt;/sl:stand&gt;</v>
      </c>
      <c r="H12349" t="str">
        <f t="shared" si="960"/>
        <v>&lt;sl:stand&gt;&lt;ow-dc:owObject&gt;&lt;l:Gebied&gt;&lt;l:identificatie&gt;nl.imow-ws-650.gebied.12348&lt;/l:identificatie&gt;&lt;l:noemer&gt;test12348&lt;/l:noemer&gt;&lt;l:geometrie&gt;&lt;l:GeometrieRef xlink:href=""/&gt;&lt;/l:geometrie&gt;&lt;/l:Gebied&gt;&lt;/ow-dc:owObject&gt;&lt;/sl:stand&gt;</v>
      </c>
    </row>
    <row r="12350" spans="1:8" x14ac:dyDescent="0.25">
      <c r="A12350" t="str">
        <f t="shared" si="961"/>
        <v>&lt;sl:stand&gt;&lt;ow-dc:owObject&gt;&lt;l:Gebied&gt;&lt;l:identificatie&gt;nl.imow-ws-650.gebied.</v>
      </c>
      <c r="B12350" s="1">
        <v>12349</v>
      </c>
      <c r="C12350" t="str">
        <f t="shared" si="962"/>
        <v>&lt;/l:identificatie&gt;&lt;l:noemer&gt;test</v>
      </c>
      <c r="D12350" s="1">
        <v>12349</v>
      </c>
      <c r="E12350" t="str">
        <f t="shared" si="963"/>
        <v>&lt;/l:noemer&gt;&lt;l:geometrie&gt;&lt;l:GeometrieRef xlink:href="</v>
      </c>
      <c r="G12350" t="str">
        <f t="shared" si="964"/>
        <v>"/&gt;&lt;/l:geometrie&gt;&lt;/l:Gebied&gt;&lt;/ow-dc:owObject&gt;&lt;/sl:stand&gt;</v>
      </c>
      <c r="H12350" t="str">
        <f t="shared" si="960"/>
        <v>&lt;sl:stand&gt;&lt;ow-dc:owObject&gt;&lt;l:Gebied&gt;&lt;l:identificatie&gt;nl.imow-ws-650.gebied.12349&lt;/l:identificatie&gt;&lt;l:noemer&gt;test12349&lt;/l:noemer&gt;&lt;l:geometrie&gt;&lt;l:GeometrieRef xlink:href=""/&gt;&lt;/l:geometrie&gt;&lt;/l:Gebied&gt;&lt;/ow-dc:owObject&gt;&lt;/sl:stand&gt;</v>
      </c>
    </row>
    <row r="12351" spans="1:8" x14ac:dyDescent="0.25">
      <c r="A12351" t="str">
        <f t="shared" si="961"/>
        <v>&lt;sl:stand&gt;&lt;ow-dc:owObject&gt;&lt;l:Gebied&gt;&lt;l:identificatie&gt;nl.imow-ws-650.gebied.</v>
      </c>
      <c r="B12351" s="1">
        <v>12350</v>
      </c>
      <c r="C12351" t="str">
        <f t="shared" si="962"/>
        <v>&lt;/l:identificatie&gt;&lt;l:noemer&gt;test</v>
      </c>
      <c r="D12351" s="1">
        <v>12350</v>
      </c>
      <c r="E12351" t="str">
        <f t="shared" si="963"/>
        <v>&lt;/l:noemer&gt;&lt;l:geometrie&gt;&lt;l:GeometrieRef xlink:href="</v>
      </c>
      <c r="G12351" t="str">
        <f t="shared" si="964"/>
        <v>"/&gt;&lt;/l:geometrie&gt;&lt;/l:Gebied&gt;&lt;/ow-dc:owObject&gt;&lt;/sl:stand&gt;</v>
      </c>
      <c r="H12351" t="str">
        <f t="shared" si="960"/>
        <v>&lt;sl:stand&gt;&lt;ow-dc:owObject&gt;&lt;l:Gebied&gt;&lt;l:identificatie&gt;nl.imow-ws-650.gebied.12350&lt;/l:identificatie&gt;&lt;l:noemer&gt;test12350&lt;/l:noemer&gt;&lt;l:geometrie&gt;&lt;l:GeometrieRef xlink:href=""/&gt;&lt;/l:geometrie&gt;&lt;/l:Gebied&gt;&lt;/ow-dc:owObject&gt;&lt;/sl:stand&gt;</v>
      </c>
    </row>
    <row r="12352" spans="1:8" x14ac:dyDescent="0.25">
      <c r="A12352" t="str">
        <f t="shared" si="961"/>
        <v>&lt;sl:stand&gt;&lt;ow-dc:owObject&gt;&lt;l:Gebied&gt;&lt;l:identificatie&gt;nl.imow-ws-650.gebied.</v>
      </c>
      <c r="B12352" s="1">
        <v>12351</v>
      </c>
      <c r="C12352" t="str">
        <f t="shared" si="962"/>
        <v>&lt;/l:identificatie&gt;&lt;l:noemer&gt;test</v>
      </c>
      <c r="D12352" s="1">
        <v>12351</v>
      </c>
      <c r="E12352" t="str">
        <f t="shared" si="963"/>
        <v>&lt;/l:noemer&gt;&lt;l:geometrie&gt;&lt;l:GeometrieRef xlink:href="</v>
      </c>
      <c r="G12352" t="str">
        <f t="shared" si="964"/>
        <v>"/&gt;&lt;/l:geometrie&gt;&lt;/l:Gebied&gt;&lt;/ow-dc:owObject&gt;&lt;/sl:stand&gt;</v>
      </c>
      <c r="H12352" t="str">
        <f t="shared" si="960"/>
        <v>&lt;sl:stand&gt;&lt;ow-dc:owObject&gt;&lt;l:Gebied&gt;&lt;l:identificatie&gt;nl.imow-ws-650.gebied.12351&lt;/l:identificatie&gt;&lt;l:noemer&gt;test12351&lt;/l:noemer&gt;&lt;l:geometrie&gt;&lt;l:GeometrieRef xlink:href=""/&gt;&lt;/l:geometrie&gt;&lt;/l:Gebied&gt;&lt;/ow-dc:owObject&gt;&lt;/sl:stand&gt;</v>
      </c>
    </row>
    <row r="12353" spans="1:8" x14ac:dyDescent="0.25">
      <c r="A12353" t="str">
        <f t="shared" si="961"/>
        <v>&lt;sl:stand&gt;&lt;ow-dc:owObject&gt;&lt;l:Gebied&gt;&lt;l:identificatie&gt;nl.imow-ws-650.gebied.</v>
      </c>
      <c r="B12353" s="1">
        <v>12352</v>
      </c>
      <c r="C12353" t="str">
        <f t="shared" si="962"/>
        <v>&lt;/l:identificatie&gt;&lt;l:noemer&gt;test</v>
      </c>
      <c r="D12353" s="1">
        <v>12352</v>
      </c>
      <c r="E12353" t="str">
        <f t="shared" si="963"/>
        <v>&lt;/l:noemer&gt;&lt;l:geometrie&gt;&lt;l:GeometrieRef xlink:href="</v>
      </c>
      <c r="G12353" t="str">
        <f t="shared" si="964"/>
        <v>"/&gt;&lt;/l:geometrie&gt;&lt;/l:Gebied&gt;&lt;/ow-dc:owObject&gt;&lt;/sl:stand&gt;</v>
      </c>
      <c r="H12353" t="str">
        <f t="shared" si="960"/>
        <v>&lt;sl:stand&gt;&lt;ow-dc:owObject&gt;&lt;l:Gebied&gt;&lt;l:identificatie&gt;nl.imow-ws-650.gebied.12352&lt;/l:identificatie&gt;&lt;l:noemer&gt;test12352&lt;/l:noemer&gt;&lt;l:geometrie&gt;&lt;l:GeometrieRef xlink:href=""/&gt;&lt;/l:geometrie&gt;&lt;/l:Gebied&gt;&lt;/ow-dc:owObject&gt;&lt;/sl:stand&gt;</v>
      </c>
    </row>
    <row r="12354" spans="1:8" x14ac:dyDescent="0.25">
      <c r="A12354" t="str">
        <f t="shared" si="961"/>
        <v>&lt;sl:stand&gt;&lt;ow-dc:owObject&gt;&lt;l:Gebied&gt;&lt;l:identificatie&gt;nl.imow-ws-650.gebied.</v>
      </c>
      <c r="B12354" s="1">
        <v>12353</v>
      </c>
      <c r="C12354" t="str">
        <f t="shared" si="962"/>
        <v>&lt;/l:identificatie&gt;&lt;l:noemer&gt;test</v>
      </c>
      <c r="D12354" s="1">
        <v>12353</v>
      </c>
      <c r="E12354" t="str">
        <f t="shared" si="963"/>
        <v>&lt;/l:noemer&gt;&lt;l:geometrie&gt;&lt;l:GeometrieRef xlink:href="</v>
      </c>
      <c r="G12354" t="str">
        <f t="shared" si="964"/>
        <v>"/&gt;&lt;/l:geometrie&gt;&lt;/l:Gebied&gt;&lt;/ow-dc:owObject&gt;&lt;/sl:stand&gt;</v>
      </c>
      <c r="H12354" t="str">
        <f t="shared" si="960"/>
        <v>&lt;sl:stand&gt;&lt;ow-dc:owObject&gt;&lt;l:Gebied&gt;&lt;l:identificatie&gt;nl.imow-ws-650.gebied.12353&lt;/l:identificatie&gt;&lt;l:noemer&gt;test12353&lt;/l:noemer&gt;&lt;l:geometrie&gt;&lt;l:GeometrieRef xlink:href=""/&gt;&lt;/l:geometrie&gt;&lt;/l:Gebied&gt;&lt;/ow-dc:owObject&gt;&lt;/sl:stand&gt;</v>
      </c>
    </row>
    <row r="12355" spans="1:8" x14ac:dyDescent="0.25">
      <c r="A12355" t="str">
        <f t="shared" si="961"/>
        <v>&lt;sl:stand&gt;&lt;ow-dc:owObject&gt;&lt;l:Gebied&gt;&lt;l:identificatie&gt;nl.imow-ws-650.gebied.</v>
      </c>
      <c r="B12355" s="1">
        <v>12354</v>
      </c>
      <c r="C12355" t="str">
        <f t="shared" si="962"/>
        <v>&lt;/l:identificatie&gt;&lt;l:noemer&gt;test</v>
      </c>
      <c r="D12355" s="1">
        <v>12354</v>
      </c>
      <c r="E12355" t="str">
        <f t="shared" si="963"/>
        <v>&lt;/l:noemer&gt;&lt;l:geometrie&gt;&lt;l:GeometrieRef xlink:href="</v>
      </c>
      <c r="G12355" t="str">
        <f t="shared" si="964"/>
        <v>"/&gt;&lt;/l:geometrie&gt;&lt;/l:Gebied&gt;&lt;/ow-dc:owObject&gt;&lt;/sl:stand&gt;</v>
      </c>
      <c r="H12355" t="str">
        <f t="shared" ref="H12355:H12418" si="965">A12355&amp;TEXT(B12355,"#####00000")&amp;C12355&amp;TEXT(D12355,"#####00000")&amp;E12355&amp;F12355&amp;G12355</f>
        <v>&lt;sl:stand&gt;&lt;ow-dc:owObject&gt;&lt;l:Gebied&gt;&lt;l:identificatie&gt;nl.imow-ws-650.gebied.12354&lt;/l:identificatie&gt;&lt;l:noemer&gt;test12354&lt;/l:noemer&gt;&lt;l:geometrie&gt;&lt;l:GeometrieRef xlink:href=""/&gt;&lt;/l:geometrie&gt;&lt;/l:Gebied&gt;&lt;/ow-dc:owObject&gt;&lt;/sl:stand&gt;</v>
      </c>
    </row>
    <row r="12356" spans="1:8" x14ac:dyDescent="0.25">
      <c r="A12356" t="str">
        <f t="shared" ref="A12356:A12419" si="966">A12355</f>
        <v>&lt;sl:stand&gt;&lt;ow-dc:owObject&gt;&lt;l:Gebied&gt;&lt;l:identificatie&gt;nl.imow-ws-650.gebied.</v>
      </c>
      <c r="B12356" s="1">
        <v>12355</v>
      </c>
      <c r="C12356" t="str">
        <f t="shared" ref="C12356:C12419" si="967">C12355</f>
        <v>&lt;/l:identificatie&gt;&lt;l:noemer&gt;test</v>
      </c>
      <c r="D12356" s="1">
        <v>12355</v>
      </c>
      <c r="E12356" t="str">
        <f t="shared" ref="E12356:E12419" si="968">E12355</f>
        <v>&lt;/l:noemer&gt;&lt;l:geometrie&gt;&lt;l:GeometrieRef xlink:href="</v>
      </c>
      <c r="G12356" t="str">
        <f t="shared" ref="G12356:G12419" si="969">G12355</f>
        <v>"/&gt;&lt;/l:geometrie&gt;&lt;/l:Gebied&gt;&lt;/ow-dc:owObject&gt;&lt;/sl:stand&gt;</v>
      </c>
      <c r="H12356" t="str">
        <f t="shared" si="965"/>
        <v>&lt;sl:stand&gt;&lt;ow-dc:owObject&gt;&lt;l:Gebied&gt;&lt;l:identificatie&gt;nl.imow-ws-650.gebied.12355&lt;/l:identificatie&gt;&lt;l:noemer&gt;test12355&lt;/l:noemer&gt;&lt;l:geometrie&gt;&lt;l:GeometrieRef xlink:href=""/&gt;&lt;/l:geometrie&gt;&lt;/l:Gebied&gt;&lt;/ow-dc:owObject&gt;&lt;/sl:stand&gt;</v>
      </c>
    </row>
    <row r="12357" spans="1:8" x14ac:dyDescent="0.25">
      <c r="A12357" t="str">
        <f t="shared" si="966"/>
        <v>&lt;sl:stand&gt;&lt;ow-dc:owObject&gt;&lt;l:Gebied&gt;&lt;l:identificatie&gt;nl.imow-ws-650.gebied.</v>
      </c>
      <c r="B12357" s="1">
        <v>12356</v>
      </c>
      <c r="C12357" t="str">
        <f t="shared" si="967"/>
        <v>&lt;/l:identificatie&gt;&lt;l:noemer&gt;test</v>
      </c>
      <c r="D12357" s="1">
        <v>12356</v>
      </c>
      <c r="E12357" t="str">
        <f t="shared" si="968"/>
        <v>&lt;/l:noemer&gt;&lt;l:geometrie&gt;&lt;l:GeometrieRef xlink:href="</v>
      </c>
      <c r="G12357" t="str">
        <f t="shared" si="969"/>
        <v>"/&gt;&lt;/l:geometrie&gt;&lt;/l:Gebied&gt;&lt;/ow-dc:owObject&gt;&lt;/sl:stand&gt;</v>
      </c>
      <c r="H12357" t="str">
        <f t="shared" si="965"/>
        <v>&lt;sl:stand&gt;&lt;ow-dc:owObject&gt;&lt;l:Gebied&gt;&lt;l:identificatie&gt;nl.imow-ws-650.gebied.12356&lt;/l:identificatie&gt;&lt;l:noemer&gt;test12356&lt;/l:noemer&gt;&lt;l:geometrie&gt;&lt;l:GeometrieRef xlink:href=""/&gt;&lt;/l:geometrie&gt;&lt;/l:Gebied&gt;&lt;/ow-dc:owObject&gt;&lt;/sl:stand&gt;</v>
      </c>
    </row>
    <row r="12358" spans="1:8" x14ac:dyDescent="0.25">
      <c r="A12358" t="str">
        <f t="shared" si="966"/>
        <v>&lt;sl:stand&gt;&lt;ow-dc:owObject&gt;&lt;l:Gebied&gt;&lt;l:identificatie&gt;nl.imow-ws-650.gebied.</v>
      </c>
      <c r="B12358" s="1">
        <v>12357</v>
      </c>
      <c r="C12358" t="str">
        <f t="shared" si="967"/>
        <v>&lt;/l:identificatie&gt;&lt;l:noemer&gt;test</v>
      </c>
      <c r="D12358" s="1">
        <v>12357</v>
      </c>
      <c r="E12358" t="str">
        <f t="shared" si="968"/>
        <v>&lt;/l:noemer&gt;&lt;l:geometrie&gt;&lt;l:GeometrieRef xlink:href="</v>
      </c>
      <c r="G12358" t="str">
        <f t="shared" si="969"/>
        <v>"/&gt;&lt;/l:geometrie&gt;&lt;/l:Gebied&gt;&lt;/ow-dc:owObject&gt;&lt;/sl:stand&gt;</v>
      </c>
      <c r="H12358" t="str">
        <f t="shared" si="965"/>
        <v>&lt;sl:stand&gt;&lt;ow-dc:owObject&gt;&lt;l:Gebied&gt;&lt;l:identificatie&gt;nl.imow-ws-650.gebied.12357&lt;/l:identificatie&gt;&lt;l:noemer&gt;test12357&lt;/l:noemer&gt;&lt;l:geometrie&gt;&lt;l:GeometrieRef xlink:href=""/&gt;&lt;/l:geometrie&gt;&lt;/l:Gebied&gt;&lt;/ow-dc:owObject&gt;&lt;/sl:stand&gt;</v>
      </c>
    </row>
    <row r="12359" spans="1:8" x14ac:dyDescent="0.25">
      <c r="A12359" t="str">
        <f t="shared" si="966"/>
        <v>&lt;sl:stand&gt;&lt;ow-dc:owObject&gt;&lt;l:Gebied&gt;&lt;l:identificatie&gt;nl.imow-ws-650.gebied.</v>
      </c>
      <c r="B12359" s="1">
        <v>12358</v>
      </c>
      <c r="C12359" t="str">
        <f t="shared" si="967"/>
        <v>&lt;/l:identificatie&gt;&lt;l:noemer&gt;test</v>
      </c>
      <c r="D12359" s="1">
        <v>12358</v>
      </c>
      <c r="E12359" t="str">
        <f t="shared" si="968"/>
        <v>&lt;/l:noemer&gt;&lt;l:geometrie&gt;&lt;l:GeometrieRef xlink:href="</v>
      </c>
      <c r="G12359" t="str">
        <f t="shared" si="969"/>
        <v>"/&gt;&lt;/l:geometrie&gt;&lt;/l:Gebied&gt;&lt;/ow-dc:owObject&gt;&lt;/sl:stand&gt;</v>
      </c>
      <c r="H12359" t="str">
        <f t="shared" si="965"/>
        <v>&lt;sl:stand&gt;&lt;ow-dc:owObject&gt;&lt;l:Gebied&gt;&lt;l:identificatie&gt;nl.imow-ws-650.gebied.12358&lt;/l:identificatie&gt;&lt;l:noemer&gt;test12358&lt;/l:noemer&gt;&lt;l:geometrie&gt;&lt;l:GeometrieRef xlink:href=""/&gt;&lt;/l:geometrie&gt;&lt;/l:Gebied&gt;&lt;/ow-dc:owObject&gt;&lt;/sl:stand&gt;</v>
      </c>
    </row>
    <row r="12360" spans="1:8" x14ac:dyDescent="0.25">
      <c r="A12360" t="str">
        <f t="shared" si="966"/>
        <v>&lt;sl:stand&gt;&lt;ow-dc:owObject&gt;&lt;l:Gebied&gt;&lt;l:identificatie&gt;nl.imow-ws-650.gebied.</v>
      </c>
      <c r="B12360" s="1">
        <v>12359</v>
      </c>
      <c r="C12360" t="str">
        <f t="shared" si="967"/>
        <v>&lt;/l:identificatie&gt;&lt;l:noemer&gt;test</v>
      </c>
      <c r="D12360" s="1">
        <v>12359</v>
      </c>
      <c r="E12360" t="str">
        <f t="shared" si="968"/>
        <v>&lt;/l:noemer&gt;&lt;l:geometrie&gt;&lt;l:GeometrieRef xlink:href="</v>
      </c>
      <c r="G12360" t="str">
        <f t="shared" si="969"/>
        <v>"/&gt;&lt;/l:geometrie&gt;&lt;/l:Gebied&gt;&lt;/ow-dc:owObject&gt;&lt;/sl:stand&gt;</v>
      </c>
      <c r="H12360" t="str">
        <f t="shared" si="965"/>
        <v>&lt;sl:stand&gt;&lt;ow-dc:owObject&gt;&lt;l:Gebied&gt;&lt;l:identificatie&gt;nl.imow-ws-650.gebied.12359&lt;/l:identificatie&gt;&lt;l:noemer&gt;test12359&lt;/l:noemer&gt;&lt;l:geometrie&gt;&lt;l:GeometrieRef xlink:href=""/&gt;&lt;/l:geometrie&gt;&lt;/l:Gebied&gt;&lt;/ow-dc:owObject&gt;&lt;/sl:stand&gt;</v>
      </c>
    </row>
    <row r="12361" spans="1:8" x14ac:dyDescent="0.25">
      <c r="A12361" t="str">
        <f t="shared" si="966"/>
        <v>&lt;sl:stand&gt;&lt;ow-dc:owObject&gt;&lt;l:Gebied&gt;&lt;l:identificatie&gt;nl.imow-ws-650.gebied.</v>
      </c>
      <c r="B12361" s="1">
        <v>12360</v>
      </c>
      <c r="C12361" t="str">
        <f t="shared" si="967"/>
        <v>&lt;/l:identificatie&gt;&lt;l:noemer&gt;test</v>
      </c>
      <c r="D12361" s="1">
        <v>12360</v>
      </c>
      <c r="E12361" t="str">
        <f t="shared" si="968"/>
        <v>&lt;/l:noemer&gt;&lt;l:geometrie&gt;&lt;l:GeometrieRef xlink:href="</v>
      </c>
      <c r="G12361" t="str">
        <f t="shared" si="969"/>
        <v>"/&gt;&lt;/l:geometrie&gt;&lt;/l:Gebied&gt;&lt;/ow-dc:owObject&gt;&lt;/sl:stand&gt;</v>
      </c>
      <c r="H12361" t="str">
        <f t="shared" si="965"/>
        <v>&lt;sl:stand&gt;&lt;ow-dc:owObject&gt;&lt;l:Gebied&gt;&lt;l:identificatie&gt;nl.imow-ws-650.gebied.12360&lt;/l:identificatie&gt;&lt;l:noemer&gt;test12360&lt;/l:noemer&gt;&lt;l:geometrie&gt;&lt;l:GeometrieRef xlink:href=""/&gt;&lt;/l:geometrie&gt;&lt;/l:Gebied&gt;&lt;/ow-dc:owObject&gt;&lt;/sl:stand&gt;</v>
      </c>
    </row>
    <row r="12362" spans="1:8" x14ac:dyDescent="0.25">
      <c r="A12362" t="str">
        <f t="shared" si="966"/>
        <v>&lt;sl:stand&gt;&lt;ow-dc:owObject&gt;&lt;l:Gebied&gt;&lt;l:identificatie&gt;nl.imow-ws-650.gebied.</v>
      </c>
      <c r="B12362" s="1">
        <v>12361</v>
      </c>
      <c r="C12362" t="str">
        <f t="shared" si="967"/>
        <v>&lt;/l:identificatie&gt;&lt;l:noemer&gt;test</v>
      </c>
      <c r="D12362" s="1">
        <v>12361</v>
      </c>
      <c r="E12362" t="str">
        <f t="shared" si="968"/>
        <v>&lt;/l:noemer&gt;&lt;l:geometrie&gt;&lt;l:GeometrieRef xlink:href="</v>
      </c>
      <c r="G12362" t="str">
        <f t="shared" si="969"/>
        <v>"/&gt;&lt;/l:geometrie&gt;&lt;/l:Gebied&gt;&lt;/ow-dc:owObject&gt;&lt;/sl:stand&gt;</v>
      </c>
      <c r="H12362" t="str">
        <f t="shared" si="965"/>
        <v>&lt;sl:stand&gt;&lt;ow-dc:owObject&gt;&lt;l:Gebied&gt;&lt;l:identificatie&gt;nl.imow-ws-650.gebied.12361&lt;/l:identificatie&gt;&lt;l:noemer&gt;test12361&lt;/l:noemer&gt;&lt;l:geometrie&gt;&lt;l:GeometrieRef xlink:href=""/&gt;&lt;/l:geometrie&gt;&lt;/l:Gebied&gt;&lt;/ow-dc:owObject&gt;&lt;/sl:stand&gt;</v>
      </c>
    </row>
    <row r="12363" spans="1:8" x14ac:dyDescent="0.25">
      <c r="A12363" t="str">
        <f t="shared" si="966"/>
        <v>&lt;sl:stand&gt;&lt;ow-dc:owObject&gt;&lt;l:Gebied&gt;&lt;l:identificatie&gt;nl.imow-ws-650.gebied.</v>
      </c>
      <c r="B12363" s="1">
        <v>12362</v>
      </c>
      <c r="C12363" t="str">
        <f t="shared" si="967"/>
        <v>&lt;/l:identificatie&gt;&lt;l:noemer&gt;test</v>
      </c>
      <c r="D12363" s="1">
        <v>12362</v>
      </c>
      <c r="E12363" t="str">
        <f t="shared" si="968"/>
        <v>&lt;/l:noemer&gt;&lt;l:geometrie&gt;&lt;l:GeometrieRef xlink:href="</v>
      </c>
      <c r="G12363" t="str">
        <f t="shared" si="969"/>
        <v>"/&gt;&lt;/l:geometrie&gt;&lt;/l:Gebied&gt;&lt;/ow-dc:owObject&gt;&lt;/sl:stand&gt;</v>
      </c>
      <c r="H12363" t="str">
        <f t="shared" si="965"/>
        <v>&lt;sl:stand&gt;&lt;ow-dc:owObject&gt;&lt;l:Gebied&gt;&lt;l:identificatie&gt;nl.imow-ws-650.gebied.12362&lt;/l:identificatie&gt;&lt;l:noemer&gt;test12362&lt;/l:noemer&gt;&lt;l:geometrie&gt;&lt;l:GeometrieRef xlink:href=""/&gt;&lt;/l:geometrie&gt;&lt;/l:Gebied&gt;&lt;/ow-dc:owObject&gt;&lt;/sl:stand&gt;</v>
      </c>
    </row>
    <row r="12364" spans="1:8" x14ac:dyDescent="0.25">
      <c r="A12364" t="str">
        <f t="shared" si="966"/>
        <v>&lt;sl:stand&gt;&lt;ow-dc:owObject&gt;&lt;l:Gebied&gt;&lt;l:identificatie&gt;nl.imow-ws-650.gebied.</v>
      </c>
      <c r="B12364" s="1">
        <v>12363</v>
      </c>
      <c r="C12364" t="str">
        <f t="shared" si="967"/>
        <v>&lt;/l:identificatie&gt;&lt;l:noemer&gt;test</v>
      </c>
      <c r="D12364" s="1">
        <v>12363</v>
      </c>
      <c r="E12364" t="str">
        <f t="shared" si="968"/>
        <v>&lt;/l:noemer&gt;&lt;l:geometrie&gt;&lt;l:GeometrieRef xlink:href="</v>
      </c>
      <c r="G12364" t="str">
        <f t="shared" si="969"/>
        <v>"/&gt;&lt;/l:geometrie&gt;&lt;/l:Gebied&gt;&lt;/ow-dc:owObject&gt;&lt;/sl:stand&gt;</v>
      </c>
      <c r="H12364" t="str">
        <f t="shared" si="965"/>
        <v>&lt;sl:stand&gt;&lt;ow-dc:owObject&gt;&lt;l:Gebied&gt;&lt;l:identificatie&gt;nl.imow-ws-650.gebied.12363&lt;/l:identificatie&gt;&lt;l:noemer&gt;test12363&lt;/l:noemer&gt;&lt;l:geometrie&gt;&lt;l:GeometrieRef xlink:href=""/&gt;&lt;/l:geometrie&gt;&lt;/l:Gebied&gt;&lt;/ow-dc:owObject&gt;&lt;/sl:stand&gt;</v>
      </c>
    </row>
    <row r="12365" spans="1:8" x14ac:dyDescent="0.25">
      <c r="A12365" t="str">
        <f t="shared" si="966"/>
        <v>&lt;sl:stand&gt;&lt;ow-dc:owObject&gt;&lt;l:Gebied&gt;&lt;l:identificatie&gt;nl.imow-ws-650.gebied.</v>
      </c>
      <c r="B12365" s="1">
        <v>12364</v>
      </c>
      <c r="C12365" t="str">
        <f t="shared" si="967"/>
        <v>&lt;/l:identificatie&gt;&lt;l:noemer&gt;test</v>
      </c>
      <c r="D12365" s="1">
        <v>12364</v>
      </c>
      <c r="E12365" t="str">
        <f t="shared" si="968"/>
        <v>&lt;/l:noemer&gt;&lt;l:geometrie&gt;&lt;l:GeometrieRef xlink:href="</v>
      </c>
      <c r="G12365" t="str">
        <f t="shared" si="969"/>
        <v>"/&gt;&lt;/l:geometrie&gt;&lt;/l:Gebied&gt;&lt;/ow-dc:owObject&gt;&lt;/sl:stand&gt;</v>
      </c>
      <c r="H12365" t="str">
        <f t="shared" si="965"/>
        <v>&lt;sl:stand&gt;&lt;ow-dc:owObject&gt;&lt;l:Gebied&gt;&lt;l:identificatie&gt;nl.imow-ws-650.gebied.12364&lt;/l:identificatie&gt;&lt;l:noemer&gt;test12364&lt;/l:noemer&gt;&lt;l:geometrie&gt;&lt;l:GeometrieRef xlink:href=""/&gt;&lt;/l:geometrie&gt;&lt;/l:Gebied&gt;&lt;/ow-dc:owObject&gt;&lt;/sl:stand&gt;</v>
      </c>
    </row>
    <row r="12366" spans="1:8" x14ac:dyDescent="0.25">
      <c r="A12366" t="str">
        <f t="shared" si="966"/>
        <v>&lt;sl:stand&gt;&lt;ow-dc:owObject&gt;&lt;l:Gebied&gt;&lt;l:identificatie&gt;nl.imow-ws-650.gebied.</v>
      </c>
      <c r="B12366" s="1">
        <v>12365</v>
      </c>
      <c r="C12366" t="str">
        <f t="shared" si="967"/>
        <v>&lt;/l:identificatie&gt;&lt;l:noemer&gt;test</v>
      </c>
      <c r="D12366" s="1">
        <v>12365</v>
      </c>
      <c r="E12366" t="str">
        <f t="shared" si="968"/>
        <v>&lt;/l:noemer&gt;&lt;l:geometrie&gt;&lt;l:GeometrieRef xlink:href="</v>
      </c>
      <c r="G12366" t="str">
        <f t="shared" si="969"/>
        <v>"/&gt;&lt;/l:geometrie&gt;&lt;/l:Gebied&gt;&lt;/ow-dc:owObject&gt;&lt;/sl:stand&gt;</v>
      </c>
      <c r="H12366" t="str">
        <f t="shared" si="965"/>
        <v>&lt;sl:stand&gt;&lt;ow-dc:owObject&gt;&lt;l:Gebied&gt;&lt;l:identificatie&gt;nl.imow-ws-650.gebied.12365&lt;/l:identificatie&gt;&lt;l:noemer&gt;test12365&lt;/l:noemer&gt;&lt;l:geometrie&gt;&lt;l:GeometrieRef xlink:href=""/&gt;&lt;/l:geometrie&gt;&lt;/l:Gebied&gt;&lt;/ow-dc:owObject&gt;&lt;/sl:stand&gt;</v>
      </c>
    </row>
    <row r="12367" spans="1:8" x14ac:dyDescent="0.25">
      <c r="A12367" t="str">
        <f t="shared" si="966"/>
        <v>&lt;sl:stand&gt;&lt;ow-dc:owObject&gt;&lt;l:Gebied&gt;&lt;l:identificatie&gt;nl.imow-ws-650.gebied.</v>
      </c>
      <c r="B12367" s="1">
        <v>12366</v>
      </c>
      <c r="C12367" t="str">
        <f t="shared" si="967"/>
        <v>&lt;/l:identificatie&gt;&lt;l:noemer&gt;test</v>
      </c>
      <c r="D12367" s="1">
        <v>12366</v>
      </c>
      <c r="E12367" t="str">
        <f t="shared" si="968"/>
        <v>&lt;/l:noemer&gt;&lt;l:geometrie&gt;&lt;l:GeometrieRef xlink:href="</v>
      </c>
      <c r="G12367" t="str">
        <f t="shared" si="969"/>
        <v>"/&gt;&lt;/l:geometrie&gt;&lt;/l:Gebied&gt;&lt;/ow-dc:owObject&gt;&lt;/sl:stand&gt;</v>
      </c>
      <c r="H12367" t="str">
        <f t="shared" si="965"/>
        <v>&lt;sl:stand&gt;&lt;ow-dc:owObject&gt;&lt;l:Gebied&gt;&lt;l:identificatie&gt;nl.imow-ws-650.gebied.12366&lt;/l:identificatie&gt;&lt;l:noemer&gt;test12366&lt;/l:noemer&gt;&lt;l:geometrie&gt;&lt;l:GeometrieRef xlink:href=""/&gt;&lt;/l:geometrie&gt;&lt;/l:Gebied&gt;&lt;/ow-dc:owObject&gt;&lt;/sl:stand&gt;</v>
      </c>
    </row>
    <row r="12368" spans="1:8" x14ac:dyDescent="0.25">
      <c r="A12368" t="str">
        <f t="shared" si="966"/>
        <v>&lt;sl:stand&gt;&lt;ow-dc:owObject&gt;&lt;l:Gebied&gt;&lt;l:identificatie&gt;nl.imow-ws-650.gebied.</v>
      </c>
      <c r="B12368" s="1">
        <v>12367</v>
      </c>
      <c r="C12368" t="str">
        <f t="shared" si="967"/>
        <v>&lt;/l:identificatie&gt;&lt;l:noemer&gt;test</v>
      </c>
      <c r="D12368" s="1">
        <v>12367</v>
      </c>
      <c r="E12368" t="str">
        <f t="shared" si="968"/>
        <v>&lt;/l:noemer&gt;&lt;l:geometrie&gt;&lt;l:GeometrieRef xlink:href="</v>
      </c>
      <c r="G12368" t="str">
        <f t="shared" si="969"/>
        <v>"/&gt;&lt;/l:geometrie&gt;&lt;/l:Gebied&gt;&lt;/ow-dc:owObject&gt;&lt;/sl:stand&gt;</v>
      </c>
      <c r="H12368" t="str">
        <f t="shared" si="965"/>
        <v>&lt;sl:stand&gt;&lt;ow-dc:owObject&gt;&lt;l:Gebied&gt;&lt;l:identificatie&gt;nl.imow-ws-650.gebied.12367&lt;/l:identificatie&gt;&lt;l:noemer&gt;test12367&lt;/l:noemer&gt;&lt;l:geometrie&gt;&lt;l:GeometrieRef xlink:href=""/&gt;&lt;/l:geometrie&gt;&lt;/l:Gebied&gt;&lt;/ow-dc:owObject&gt;&lt;/sl:stand&gt;</v>
      </c>
    </row>
    <row r="12369" spans="1:8" x14ac:dyDescent="0.25">
      <c r="A12369" t="str">
        <f t="shared" si="966"/>
        <v>&lt;sl:stand&gt;&lt;ow-dc:owObject&gt;&lt;l:Gebied&gt;&lt;l:identificatie&gt;nl.imow-ws-650.gebied.</v>
      </c>
      <c r="B12369" s="1">
        <v>12368</v>
      </c>
      <c r="C12369" t="str">
        <f t="shared" si="967"/>
        <v>&lt;/l:identificatie&gt;&lt;l:noemer&gt;test</v>
      </c>
      <c r="D12369" s="1">
        <v>12368</v>
      </c>
      <c r="E12369" t="str">
        <f t="shared" si="968"/>
        <v>&lt;/l:noemer&gt;&lt;l:geometrie&gt;&lt;l:GeometrieRef xlink:href="</v>
      </c>
      <c r="G12369" t="str">
        <f t="shared" si="969"/>
        <v>"/&gt;&lt;/l:geometrie&gt;&lt;/l:Gebied&gt;&lt;/ow-dc:owObject&gt;&lt;/sl:stand&gt;</v>
      </c>
      <c r="H12369" t="str">
        <f t="shared" si="965"/>
        <v>&lt;sl:stand&gt;&lt;ow-dc:owObject&gt;&lt;l:Gebied&gt;&lt;l:identificatie&gt;nl.imow-ws-650.gebied.12368&lt;/l:identificatie&gt;&lt;l:noemer&gt;test12368&lt;/l:noemer&gt;&lt;l:geometrie&gt;&lt;l:GeometrieRef xlink:href=""/&gt;&lt;/l:geometrie&gt;&lt;/l:Gebied&gt;&lt;/ow-dc:owObject&gt;&lt;/sl:stand&gt;</v>
      </c>
    </row>
    <row r="12370" spans="1:8" x14ac:dyDescent="0.25">
      <c r="A12370" t="str">
        <f t="shared" si="966"/>
        <v>&lt;sl:stand&gt;&lt;ow-dc:owObject&gt;&lt;l:Gebied&gt;&lt;l:identificatie&gt;nl.imow-ws-650.gebied.</v>
      </c>
      <c r="B12370" s="1">
        <v>12369</v>
      </c>
      <c r="C12370" t="str">
        <f t="shared" si="967"/>
        <v>&lt;/l:identificatie&gt;&lt;l:noemer&gt;test</v>
      </c>
      <c r="D12370" s="1">
        <v>12369</v>
      </c>
      <c r="E12370" t="str">
        <f t="shared" si="968"/>
        <v>&lt;/l:noemer&gt;&lt;l:geometrie&gt;&lt;l:GeometrieRef xlink:href="</v>
      </c>
      <c r="G12370" t="str">
        <f t="shared" si="969"/>
        <v>"/&gt;&lt;/l:geometrie&gt;&lt;/l:Gebied&gt;&lt;/ow-dc:owObject&gt;&lt;/sl:stand&gt;</v>
      </c>
      <c r="H12370" t="str">
        <f t="shared" si="965"/>
        <v>&lt;sl:stand&gt;&lt;ow-dc:owObject&gt;&lt;l:Gebied&gt;&lt;l:identificatie&gt;nl.imow-ws-650.gebied.12369&lt;/l:identificatie&gt;&lt;l:noemer&gt;test12369&lt;/l:noemer&gt;&lt;l:geometrie&gt;&lt;l:GeometrieRef xlink:href=""/&gt;&lt;/l:geometrie&gt;&lt;/l:Gebied&gt;&lt;/ow-dc:owObject&gt;&lt;/sl:stand&gt;</v>
      </c>
    </row>
    <row r="12371" spans="1:8" x14ac:dyDescent="0.25">
      <c r="A12371" t="str">
        <f t="shared" si="966"/>
        <v>&lt;sl:stand&gt;&lt;ow-dc:owObject&gt;&lt;l:Gebied&gt;&lt;l:identificatie&gt;nl.imow-ws-650.gebied.</v>
      </c>
      <c r="B12371" s="1">
        <v>12370</v>
      </c>
      <c r="C12371" t="str">
        <f t="shared" si="967"/>
        <v>&lt;/l:identificatie&gt;&lt;l:noemer&gt;test</v>
      </c>
      <c r="D12371" s="1">
        <v>12370</v>
      </c>
      <c r="E12371" t="str">
        <f t="shared" si="968"/>
        <v>&lt;/l:noemer&gt;&lt;l:geometrie&gt;&lt;l:GeometrieRef xlink:href="</v>
      </c>
      <c r="G12371" t="str">
        <f t="shared" si="969"/>
        <v>"/&gt;&lt;/l:geometrie&gt;&lt;/l:Gebied&gt;&lt;/ow-dc:owObject&gt;&lt;/sl:stand&gt;</v>
      </c>
      <c r="H12371" t="str">
        <f t="shared" si="965"/>
        <v>&lt;sl:stand&gt;&lt;ow-dc:owObject&gt;&lt;l:Gebied&gt;&lt;l:identificatie&gt;nl.imow-ws-650.gebied.12370&lt;/l:identificatie&gt;&lt;l:noemer&gt;test12370&lt;/l:noemer&gt;&lt;l:geometrie&gt;&lt;l:GeometrieRef xlink:href=""/&gt;&lt;/l:geometrie&gt;&lt;/l:Gebied&gt;&lt;/ow-dc:owObject&gt;&lt;/sl:stand&gt;</v>
      </c>
    </row>
    <row r="12372" spans="1:8" x14ac:dyDescent="0.25">
      <c r="A12372" t="str">
        <f t="shared" si="966"/>
        <v>&lt;sl:stand&gt;&lt;ow-dc:owObject&gt;&lt;l:Gebied&gt;&lt;l:identificatie&gt;nl.imow-ws-650.gebied.</v>
      </c>
      <c r="B12372" s="1">
        <v>12371</v>
      </c>
      <c r="C12372" t="str">
        <f t="shared" si="967"/>
        <v>&lt;/l:identificatie&gt;&lt;l:noemer&gt;test</v>
      </c>
      <c r="D12372" s="1">
        <v>12371</v>
      </c>
      <c r="E12372" t="str">
        <f t="shared" si="968"/>
        <v>&lt;/l:noemer&gt;&lt;l:geometrie&gt;&lt;l:GeometrieRef xlink:href="</v>
      </c>
      <c r="G12372" t="str">
        <f t="shared" si="969"/>
        <v>"/&gt;&lt;/l:geometrie&gt;&lt;/l:Gebied&gt;&lt;/ow-dc:owObject&gt;&lt;/sl:stand&gt;</v>
      </c>
      <c r="H12372" t="str">
        <f t="shared" si="965"/>
        <v>&lt;sl:stand&gt;&lt;ow-dc:owObject&gt;&lt;l:Gebied&gt;&lt;l:identificatie&gt;nl.imow-ws-650.gebied.12371&lt;/l:identificatie&gt;&lt;l:noemer&gt;test12371&lt;/l:noemer&gt;&lt;l:geometrie&gt;&lt;l:GeometrieRef xlink:href=""/&gt;&lt;/l:geometrie&gt;&lt;/l:Gebied&gt;&lt;/ow-dc:owObject&gt;&lt;/sl:stand&gt;</v>
      </c>
    </row>
    <row r="12373" spans="1:8" x14ac:dyDescent="0.25">
      <c r="A12373" t="str">
        <f t="shared" si="966"/>
        <v>&lt;sl:stand&gt;&lt;ow-dc:owObject&gt;&lt;l:Gebied&gt;&lt;l:identificatie&gt;nl.imow-ws-650.gebied.</v>
      </c>
      <c r="B12373" s="1">
        <v>12372</v>
      </c>
      <c r="C12373" t="str">
        <f t="shared" si="967"/>
        <v>&lt;/l:identificatie&gt;&lt;l:noemer&gt;test</v>
      </c>
      <c r="D12373" s="1">
        <v>12372</v>
      </c>
      <c r="E12373" t="str">
        <f t="shared" si="968"/>
        <v>&lt;/l:noemer&gt;&lt;l:geometrie&gt;&lt;l:GeometrieRef xlink:href="</v>
      </c>
      <c r="G12373" t="str">
        <f t="shared" si="969"/>
        <v>"/&gt;&lt;/l:geometrie&gt;&lt;/l:Gebied&gt;&lt;/ow-dc:owObject&gt;&lt;/sl:stand&gt;</v>
      </c>
      <c r="H12373" t="str">
        <f t="shared" si="965"/>
        <v>&lt;sl:stand&gt;&lt;ow-dc:owObject&gt;&lt;l:Gebied&gt;&lt;l:identificatie&gt;nl.imow-ws-650.gebied.12372&lt;/l:identificatie&gt;&lt;l:noemer&gt;test12372&lt;/l:noemer&gt;&lt;l:geometrie&gt;&lt;l:GeometrieRef xlink:href=""/&gt;&lt;/l:geometrie&gt;&lt;/l:Gebied&gt;&lt;/ow-dc:owObject&gt;&lt;/sl:stand&gt;</v>
      </c>
    </row>
    <row r="12374" spans="1:8" x14ac:dyDescent="0.25">
      <c r="A12374" t="str">
        <f t="shared" si="966"/>
        <v>&lt;sl:stand&gt;&lt;ow-dc:owObject&gt;&lt;l:Gebied&gt;&lt;l:identificatie&gt;nl.imow-ws-650.gebied.</v>
      </c>
      <c r="B12374" s="1">
        <v>12373</v>
      </c>
      <c r="C12374" t="str">
        <f t="shared" si="967"/>
        <v>&lt;/l:identificatie&gt;&lt;l:noemer&gt;test</v>
      </c>
      <c r="D12374" s="1">
        <v>12373</v>
      </c>
      <c r="E12374" t="str">
        <f t="shared" si="968"/>
        <v>&lt;/l:noemer&gt;&lt;l:geometrie&gt;&lt;l:GeometrieRef xlink:href="</v>
      </c>
      <c r="G12374" t="str">
        <f t="shared" si="969"/>
        <v>"/&gt;&lt;/l:geometrie&gt;&lt;/l:Gebied&gt;&lt;/ow-dc:owObject&gt;&lt;/sl:stand&gt;</v>
      </c>
      <c r="H12374" t="str">
        <f t="shared" si="965"/>
        <v>&lt;sl:stand&gt;&lt;ow-dc:owObject&gt;&lt;l:Gebied&gt;&lt;l:identificatie&gt;nl.imow-ws-650.gebied.12373&lt;/l:identificatie&gt;&lt;l:noemer&gt;test12373&lt;/l:noemer&gt;&lt;l:geometrie&gt;&lt;l:GeometrieRef xlink:href=""/&gt;&lt;/l:geometrie&gt;&lt;/l:Gebied&gt;&lt;/ow-dc:owObject&gt;&lt;/sl:stand&gt;</v>
      </c>
    </row>
    <row r="12375" spans="1:8" x14ac:dyDescent="0.25">
      <c r="A12375" t="str">
        <f t="shared" si="966"/>
        <v>&lt;sl:stand&gt;&lt;ow-dc:owObject&gt;&lt;l:Gebied&gt;&lt;l:identificatie&gt;nl.imow-ws-650.gebied.</v>
      </c>
      <c r="B12375" s="1">
        <v>12374</v>
      </c>
      <c r="C12375" t="str">
        <f t="shared" si="967"/>
        <v>&lt;/l:identificatie&gt;&lt;l:noemer&gt;test</v>
      </c>
      <c r="D12375" s="1">
        <v>12374</v>
      </c>
      <c r="E12375" t="str">
        <f t="shared" si="968"/>
        <v>&lt;/l:noemer&gt;&lt;l:geometrie&gt;&lt;l:GeometrieRef xlink:href="</v>
      </c>
      <c r="G12375" t="str">
        <f t="shared" si="969"/>
        <v>"/&gt;&lt;/l:geometrie&gt;&lt;/l:Gebied&gt;&lt;/ow-dc:owObject&gt;&lt;/sl:stand&gt;</v>
      </c>
      <c r="H12375" t="str">
        <f t="shared" si="965"/>
        <v>&lt;sl:stand&gt;&lt;ow-dc:owObject&gt;&lt;l:Gebied&gt;&lt;l:identificatie&gt;nl.imow-ws-650.gebied.12374&lt;/l:identificatie&gt;&lt;l:noemer&gt;test12374&lt;/l:noemer&gt;&lt;l:geometrie&gt;&lt;l:GeometrieRef xlink:href=""/&gt;&lt;/l:geometrie&gt;&lt;/l:Gebied&gt;&lt;/ow-dc:owObject&gt;&lt;/sl:stand&gt;</v>
      </c>
    </row>
    <row r="12376" spans="1:8" x14ac:dyDescent="0.25">
      <c r="A12376" t="str">
        <f t="shared" si="966"/>
        <v>&lt;sl:stand&gt;&lt;ow-dc:owObject&gt;&lt;l:Gebied&gt;&lt;l:identificatie&gt;nl.imow-ws-650.gebied.</v>
      </c>
      <c r="B12376" s="1">
        <v>12375</v>
      </c>
      <c r="C12376" t="str">
        <f t="shared" si="967"/>
        <v>&lt;/l:identificatie&gt;&lt;l:noemer&gt;test</v>
      </c>
      <c r="D12376" s="1">
        <v>12375</v>
      </c>
      <c r="E12376" t="str">
        <f t="shared" si="968"/>
        <v>&lt;/l:noemer&gt;&lt;l:geometrie&gt;&lt;l:GeometrieRef xlink:href="</v>
      </c>
      <c r="G12376" t="str">
        <f t="shared" si="969"/>
        <v>"/&gt;&lt;/l:geometrie&gt;&lt;/l:Gebied&gt;&lt;/ow-dc:owObject&gt;&lt;/sl:stand&gt;</v>
      </c>
      <c r="H12376" t="str">
        <f t="shared" si="965"/>
        <v>&lt;sl:stand&gt;&lt;ow-dc:owObject&gt;&lt;l:Gebied&gt;&lt;l:identificatie&gt;nl.imow-ws-650.gebied.12375&lt;/l:identificatie&gt;&lt;l:noemer&gt;test12375&lt;/l:noemer&gt;&lt;l:geometrie&gt;&lt;l:GeometrieRef xlink:href=""/&gt;&lt;/l:geometrie&gt;&lt;/l:Gebied&gt;&lt;/ow-dc:owObject&gt;&lt;/sl:stand&gt;</v>
      </c>
    </row>
    <row r="12377" spans="1:8" x14ac:dyDescent="0.25">
      <c r="A12377" t="str">
        <f t="shared" si="966"/>
        <v>&lt;sl:stand&gt;&lt;ow-dc:owObject&gt;&lt;l:Gebied&gt;&lt;l:identificatie&gt;nl.imow-ws-650.gebied.</v>
      </c>
      <c r="B12377" s="1">
        <v>12376</v>
      </c>
      <c r="C12377" t="str">
        <f t="shared" si="967"/>
        <v>&lt;/l:identificatie&gt;&lt;l:noemer&gt;test</v>
      </c>
      <c r="D12377" s="1">
        <v>12376</v>
      </c>
      <c r="E12377" t="str">
        <f t="shared" si="968"/>
        <v>&lt;/l:noemer&gt;&lt;l:geometrie&gt;&lt;l:GeometrieRef xlink:href="</v>
      </c>
      <c r="G12377" t="str">
        <f t="shared" si="969"/>
        <v>"/&gt;&lt;/l:geometrie&gt;&lt;/l:Gebied&gt;&lt;/ow-dc:owObject&gt;&lt;/sl:stand&gt;</v>
      </c>
      <c r="H12377" t="str">
        <f t="shared" si="965"/>
        <v>&lt;sl:stand&gt;&lt;ow-dc:owObject&gt;&lt;l:Gebied&gt;&lt;l:identificatie&gt;nl.imow-ws-650.gebied.12376&lt;/l:identificatie&gt;&lt;l:noemer&gt;test12376&lt;/l:noemer&gt;&lt;l:geometrie&gt;&lt;l:GeometrieRef xlink:href=""/&gt;&lt;/l:geometrie&gt;&lt;/l:Gebied&gt;&lt;/ow-dc:owObject&gt;&lt;/sl:stand&gt;</v>
      </c>
    </row>
    <row r="12378" spans="1:8" x14ac:dyDescent="0.25">
      <c r="A12378" t="str">
        <f t="shared" si="966"/>
        <v>&lt;sl:stand&gt;&lt;ow-dc:owObject&gt;&lt;l:Gebied&gt;&lt;l:identificatie&gt;nl.imow-ws-650.gebied.</v>
      </c>
      <c r="B12378" s="1">
        <v>12377</v>
      </c>
      <c r="C12378" t="str">
        <f t="shared" si="967"/>
        <v>&lt;/l:identificatie&gt;&lt;l:noemer&gt;test</v>
      </c>
      <c r="D12378" s="1">
        <v>12377</v>
      </c>
      <c r="E12378" t="str">
        <f t="shared" si="968"/>
        <v>&lt;/l:noemer&gt;&lt;l:geometrie&gt;&lt;l:GeometrieRef xlink:href="</v>
      </c>
      <c r="G12378" t="str">
        <f t="shared" si="969"/>
        <v>"/&gt;&lt;/l:geometrie&gt;&lt;/l:Gebied&gt;&lt;/ow-dc:owObject&gt;&lt;/sl:stand&gt;</v>
      </c>
      <c r="H12378" t="str">
        <f t="shared" si="965"/>
        <v>&lt;sl:stand&gt;&lt;ow-dc:owObject&gt;&lt;l:Gebied&gt;&lt;l:identificatie&gt;nl.imow-ws-650.gebied.12377&lt;/l:identificatie&gt;&lt;l:noemer&gt;test12377&lt;/l:noemer&gt;&lt;l:geometrie&gt;&lt;l:GeometrieRef xlink:href=""/&gt;&lt;/l:geometrie&gt;&lt;/l:Gebied&gt;&lt;/ow-dc:owObject&gt;&lt;/sl:stand&gt;</v>
      </c>
    </row>
    <row r="12379" spans="1:8" x14ac:dyDescent="0.25">
      <c r="A12379" t="str">
        <f t="shared" si="966"/>
        <v>&lt;sl:stand&gt;&lt;ow-dc:owObject&gt;&lt;l:Gebied&gt;&lt;l:identificatie&gt;nl.imow-ws-650.gebied.</v>
      </c>
      <c r="B12379" s="1">
        <v>12378</v>
      </c>
      <c r="C12379" t="str">
        <f t="shared" si="967"/>
        <v>&lt;/l:identificatie&gt;&lt;l:noemer&gt;test</v>
      </c>
      <c r="D12379" s="1">
        <v>12378</v>
      </c>
      <c r="E12379" t="str">
        <f t="shared" si="968"/>
        <v>&lt;/l:noemer&gt;&lt;l:geometrie&gt;&lt;l:GeometrieRef xlink:href="</v>
      </c>
      <c r="G12379" t="str">
        <f t="shared" si="969"/>
        <v>"/&gt;&lt;/l:geometrie&gt;&lt;/l:Gebied&gt;&lt;/ow-dc:owObject&gt;&lt;/sl:stand&gt;</v>
      </c>
      <c r="H12379" t="str">
        <f t="shared" si="965"/>
        <v>&lt;sl:stand&gt;&lt;ow-dc:owObject&gt;&lt;l:Gebied&gt;&lt;l:identificatie&gt;nl.imow-ws-650.gebied.12378&lt;/l:identificatie&gt;&lt;l:noemer&gt;test12378&lt;/l:noemer&gt;&lt;l:geometrie&gt;&lt;l:GeometrieRef xlink:href=""/&gt;&lt;/l:geometrie&gt;&lt;/l:Gebied&gt;&lt;/ow-dc:owObject&gt;&lt;/sl:stand&gt;</v>
      </c>
    </row>
    <row r="12380" spans="1:8" x14ac:dyDescent="0.25">
      <c r="A12380" t="str">
        <f t="shared" si="966"/>
        <v>&lt;sl:stand&gt;&lt;ow-dc:owObject&gt;&lt;l:Gebied&gt;&lt;l:identificatie&gt;nl.imow-ws-650.gebied.</v>
      </c>
      <c r="B12380" s="1">
        <v>12379</v>
      </c>
      <c r="C12380" t="str">
        <f t="shared" si="967"/>
        <v>&lt;/l:identificatie&gt;&lt;l:noemer&gt;test</v>
      </c>
      <c r="D12380" s="1">
        <v>12379</v>
      </c>
      <c r="E12380" t="str">
        <f t="shared" si="968"/>
        <v>&lt;/l:noemer&gt;&lt;l:geometrie&gt;&lt;l:GeometrieRef xlink:href="</v>
      </c>
      <c r="G12380" t="str">
        <f t="shared" si="969"/>
        <v>"/&gt;&lt;/l:geometrie&gt;&lt;/l:Gebied&gt;&lt;/ow-dc:owObject&gt;&lt;/sl:stand&gt;</v>
      </c>
      <c r="H12380" t="str">
        <f t="shared" si="965"/>
        <v>&lt;sl:stand&gt;&lt;ow-dc:owObject&gt;&lt;l:Gebied&gt;&lt;l:identificatie&gt;nl.imow-ws-650.gebied.12379&lt;/l:identificatie&gt;&lt;l:noemer&gt;test12379&lt;/l:noemer&gt;&lt;l:geometrie&gt;&lt;l:GeometrieRef xlink:href=""/&gt;&lt;/l:geometrie&gt;&lt;/l:Gebied&gt;&lt;/ow-dc:owObject&gt;&lt;/sl:stand&gt;</v>
      </c>
    </row>
    <row r="12381" spans="1:8" x14ac:dyDescent="0.25">
      <c r="A12381" t="str">
        <f t="shared" si="966"/>
        <v>&lt;sl:stand&gt;&lt;ow-dc:owObject&gt;&lt;l:Gebied&gt;&lt;l:identificatie&gt;nl.imow-ws-650.gebied.</v>
      </c>
      <c r="B12381" s="1">
        <v>12380</v>
      </c>
      <c r="C12381" t="str">
        <f t="shared" si="967"/>
        <v>&lt;/l:identificatie&gt;&lt;l:noemer&gt;test</v>
      </c>
      <c r="D12381" s="1">
        <v>12380</v>
      </c>
      <c r="E12381" t="str">
        <f t="shared" si="968"/>
        <v>&lt;/l:noemer&gt;&lt;l:geometrie&gt;&lt;l:GeometrieRef xlink:href="</v>
      </c>
      <c r="G12381" t="str">
        <f t="shared" si="969"/>
        <v>"/&gt;&lt;/l:geometrie&gt;&lt;/l:Gebied&gt;&lt;/ow-dc:owObject&gt;&lt;/sl:stand&gt;</v>
      </c>
      <c r="H12381" t="str">
        <f t="shared" si="965"/>
        <v>&lt;sl:stand&gt;&lt;ow-dc:owObject&gt;&lt;l:Gebied&gt;&lt;l:identificatie&gt;nl.imow-ws-650.gebied.12380&lt;/l:identificatie&gt;&lt;l:noemer&gt;test12380&lt;/l:noemer&gt;&lt;l:geometrie&gt;&lt;l:GeometrieRef xlink:href=""/&gt;&lt;/l:geometrie&gt;&lt;/l:Gebied&gt;&lt;/ow-dc:owObject&gt;&lt;/sl:stand&gt;</v>
      </c>
    </row>
    <row r="12382" spans="1:8" x14ac:dyDescent="0.25">
      <c r="A12382" t="str">
        <f t="shared" si="966"/>
        <v>&lt;sl:stand&gt;&lt;ow-dc:owObject&gt;&lt;l:Gebied&gt;&lt;l:identificatie&gt;nl.imow-ws-650.gebied.</v>
      </c>
      <c r="B12382" s="1">
        <v>12381</v>
      </c>
      <c r="C12382" t="str">
        <f t="shared" si="967"/>
        <v>&lt;/l:identificatie&gt;&lt;l:noemer&gt;test</v>
      </c>
      <c r="D12382" s="1">
        <v>12381</v>
      </c>
      <c r="E12382" t="str">
        <f t="shared" si="968"/>
        <v>&lt;/l:noemer&gt;&lt;l:geometrie&gt;&lt;l:GeometrieRef xlink:href="</v>
      </c>
      <c r="G12382" t="str">
        <f t="shared" si="969"/>
        <v>"/&gt;&lt;/l:geometrie&gt;&lt;/l:Gebied&gt;&lt;/ow-dc:owObject&gt;&lt;/sl:stand&gt;</v>
      </c>
      <c r="H12382" t="str">
        <f t="shared" si="965"/>
        <v>&lt;sl:stand&gt;&lt;ow-dc:owObject&gt;&lt;l:Gebied&gt;&lt;l:identificatie&gt;nl.imow-ws-650.gebied.12381&lt;/l:identificatie&gt;&lt;l:noemer&gt;test12381&lt;/l:noemer&gt;&lt;l:geometrie&gt;&lt;l:GeometrieRef xlink:href=""/&gt;&lt;/l:geometrie&gt;&lt;/l:Gebied&gt;&lt;/ow-dc:owObject&gt;&lt;/sl:stand&gt;</v>
      </c>
    </row>
    <row r="12383" spans="1:8" x14ac:dyDescent="0.25">
      <c r="A12383" t="str">
        <f t="shared" si="966"/>
        <v>&lt;sl:stand&gt;&lt;ow-dc:owObject&gt;&lt;l:Gebied&gt;&lt;l:identificatie&gt;nl.imow-ws-650.gebied.</v>
      </c>
      <c r="B12383" s="1">
        <v>12382</v>
      </c>
      <c r="C12383" t="str">
        <f t="shared" si="967"/>
        <v>&lt;/l:identificatie&gt;&lt;l:noemer&gt;test</v>
      </c>
      <c r="D12383" s="1">
        <v>12382</v>
      </c>
      <c r="E12383" t="str">
        <f t="shared" si="968"/>
        <v>&lt;/l:noemer&gt;&lt;l:geometrie&gt;&lt;l:GeometrieRef xlink:href="</v>
      </c>
      <c r="G12383" t="str">
        <f t="shared" si="969"/>
        <v>"/&gt;&lt;/l:geometrie&gt;&lt;/l:Gebied&gt;&lt;/ow-dc:owObject&gt;&lt;/sl:stand&gt;</v>
      </c>
      <c r="H12383" t="str">
        <f t="shared" si="965"/>
        <v>&lt;sl:stand&gt;&lt;ow-dc:owObject&gt;&lt;l:Gebied&gt;&lt;l:identificatie&gt;nl.imow-ws-650.gebied.12382&lt;/l:identificatie&gt;&lt;l:noemer&gt;test12382&lt;/l:noemer&gt;&lt;l:geometrie&gt;&lt;l:GeometrieRef xlink:href=""/&gt;&lt;/l:geometrie&gt;&lt;/l:Gebied&gt;&lt;/ow-dc:owObject&gt;&lt;/sl:stand&gt;</v>
      </c>
    </row>
    <row r="12384" spans="1:8" x14ac:dyDescent="0.25">
      <c r="A12384" t="str">
        <f t="shared" si="966"/>
        <v>&lt;sl:stand&gt;&lt;ow-dc:owObject&gt;&lt;l:Gebied&gt;&lt;l:identificatie&gt;nl.imow-ws-650.gebied.</v>
      </c>
      <c r="B12384" s="1">
        <v>12383</v>
      </c>
      <c r="C12384" t="str">
        <f t="shared" si="967"/>
        <v>&lt;/l:identificatie&gt;&lt;l:noemer&gt;test</v>
      </c>
      <c r="D12384" s="1">
        <v>12383</v>
      </c>
      <c r="E12384" t="str">
        <f t="shared" si="968"/>
        <v>&lt;/l:noemer&gt;&lt;l:geometrie&gt;&lt;l:GeometrieRef xlink:href="</v>
      </c>
      <c r="G12384" t="str">
        <f t="shared" si="969"/>
        <v>"/&gt;&lt;/l:geometrie&gt;&lt;/l:Gebied&gt;&lt;/ow-dc:owObject&gt;&lt;/sl:stand&gt;</v>
      </c>
      <c r="H12384" t="str">
        <f t="shared" si="965"/>
        <v>&lt;sl:stand&gt;&lt;ow-dc:owObject&gt;&lt;l:Gebied&gt;&lt;l:identificatie&gt;nl.imow-ws-650.gebied.12383&lt;/l:identificatie&gt;&lt;l:noemer&gt;test12383&lt;/l:noemer&gt;&lt;l:geometrie&gt;&lt;l:GeometrieRef xlink:href=""/&gt;&lt;/l:geometrie&gt;&lt;/l:Gebied&gt;&lt;/ow-dc:owObject&gt;&lt;/sl:stand&gt;</v>
      </c>
    </row>
    <row r="12385" spans="1:8" x14ac:dyDescent="0.25">
      <c r="A12385" t="str">
        <f t="shared" si="966"/>
        <v>&lt;sl:stand&gt;&lt;ow-dc:owObject&gt;&lt;l:Gebied&gt;&lt;l:identificatie&gt;nl.imow-ws-650.gebied.</v>
      </c>
      <c r="B12385" s="1">
        <v>12384</v>
      </c>
      <c r="C12385" t="str">
        <f t="shared" si="967"/>
        <v>&lt;/l:identificatie&gt;&lt;l:noemer&gt;test</v>
      </c>
      <c r="D12385" s="1">
        <v>12384</v>
      </c>
      <c r="E12385" t="str">
        <f t="shared" si="968"/>
        <v>&lt;/l:noemer&gt;&lt;l:geometrie&gt;&lt;l:GeometrieRef xlink:href="</v>
      </c>
      <c r="G12385" t="str">
        <f t="shared" si="969"/>
        <v>"/&gt;&lt;/l:geometrie&gt;&lt;/l:Gebied&gt;&lt;/ow-dc:owObject&gt;&lt;/sl:stand&gt;</v>
      </c>
      <c r="H12385" t="str">
        <f t="shared" si="965"/>
        <v>&lt;sl:stand&gt;&lt;ow-dc:owObject&gt;&lt;l:Gebied&gt;&lt;l:identificatie&gt;nl.imow-ws-650.gebied.12384&lt;/l:identificatie&gt;&lt;l:noemer&gt;test12384&lt;/l:noemer&gt;&lt;l:geometrie&gt;&lt;l:GeometrieRef xlink:href=""/&gt;&lt;/l:geometrie&gt;&lt;/l:Gebied&gt;&lt;/ow-dc:owObject&gt;&lt;/sl:stand&gt;</v>
      </c>
    </row>
    <row r="12386" spans="1:8" x14ac:dyDescent="0.25">
      <c r="A12386" t="str">
        <f t="shared" si="966"/>
        <v>&lt;sl:stand&gt;&lt;ow-dc:owObject&gt;&lt;l:Gebied&gt;&lt;l:identificatie&gt;nl.imow-ws-650.gebied.</v>
      </c>
      <c r="B12386" s="1">
        <v>12385</v>
      </c>
      <c r="C12386" t="str">
        <f t="shared" si="967"/>
        <v>&lt;/l:identificatie&gt;&lt;l:noemer&gt;test</v>
      </c>
      <c r="D12386" s="1">
        <v>12385</v>
      </c>
      <c r="E12386" t="str">
        <f t="shared" si="968"/>
        <v>&lt;/l:noemer&gt;&lt;l:geometrie&gt;&lt;l:GeometrieRef xlink:href="</v>
      </c>
      <c r="G12386" t="str">
        <f t="shared" si="969"/>
        <v>"/&gt;&lt;/l:geometrie&gt;&lt;/l:Gebied&gt;&lt;/ow-dc:owObject&gt;&lt;/sl:stand&gt;</v>
      </c>
      <c r="H12386" t="str">
        <f t="shared" si="965"/>
        <v>&lt;sl:stand&gt;&lt;ow-dc:owObject&gt;&lt;l:Gebied&gt;&lt;l:identificatie&gt;nl.imow-ws-650.gebied.12385&lt;/l:identificatie&gt;&lt;l:noemer&gt;test12385&lt;/l:noemer&gt;&lt;l:geometrie&gt;&lt;l:GeometrieRef xlink:href=""/&gt;&lt;/l:geometrie&gt;&lt;/l:Gebied&gt;&lt;/ow-dc:owObject&gt;&lt;/sl:stand&gt;</v>
      </c>
    </row>
    <row r="12387" spans="1:8" x14ac:dyDescent="0.25">
      <c r="A12387" t="str">
        <f t="shared" si="966"/>
        <v>&lt;sl:stand&gt;&lt;ow-dc:owObject&gt;&lt;l:Gebied&gt;&lt;l:identificatie&gt;nl.imow-ws-650.gebied.</v>
      </c>
      <c r="B12387" s="1">
        <v>12386</v>
      </c>
      <c r="C12387" t="str">
        <f t="shared" si="967"/>
        <v>&lt;/l:identificatie&gt;&lt;l:noemer&gt;test</v>
      </c>
      <c r="D12387" s="1">
        <v>12386</v>
      </c>
      <c r="E12387" t="str">
        <f t="shared" si="968"/>
        <v>&lt;/l:noemer&gt;&lt;l:geometrie&gt;&lt;l:GeometrieRef xlink:href="</v>
      </c>
      <c r="G12387" t="str">
        <f t="shared" si="969"/>
        <v>"/&gt;&lt;/l:geometrie&gt;&lt;/l:Gebied&gt;&lt;/ow-dc:owObject&gt;&lt;/sl:stand&gt;</v>
      </c>
      <c r="H12387" t="str">
        <f t="shared" si="965"/>
        <v>&lt;sl:stand&gt;&lt;ow-dc:owObject&gt;&lt;l:Gebied&gt;&lt;l:identificatie&gt;nl.imow-ws-650.gebied.12386&lt;/l:identificatie&gt;&lt;l:noemer&gt;test12386&lt;/l:noemer&gt;&lt;l:geometrie&gt;&lt;l:GeometrieRef xlink:href=""/&gt;&lt;/l:geometrie&gt;&lt;/l:Gebied&gt;&lt;/ow-dc:owObject&gt;&lt;/sl:stand&gt;</v>
      </c>
    </row>
    <row r="12388" spans="1:8" x14ac:dyDescent="0.25">
      <c r="A12388" t="str">
        <f t="shared" si="966"/>
        <v>&lt;sl:stand&gt;&lt;ow-dc:owObject&gt;&lt;l:Gebied&gt;&lt;l:identificatie&gt;nl.imow-ws-650.gebied.</v>
      </c>
      <c r="B12388" s="1">
        <v>12387</v>
      </c>
      <c r="C12388" t="str">
        <f t="shared" si="967"/>
        <v>&lt;/l:identificatie&gt;&lt;l:noemer&gt;test</v>
      </c>
      <c r="D12388" s="1">
        <v>12387</v>
      </c>
      <c r="E12388" t="str">
        <f t="shared" si="968"/>
        <v>&lt;/l:noemer&gt;&lt;l:geometrie&gt;&lt;l:GeometrieRef xlink:href="</v>
      </c>
      <c r="G12388" t="str">
        <f t="shared" si="969"/>
        <v>"/&gt;&lt;/l:geometrie&gt;&lt;/l:Gebied&gt;&lt;/ow-dc:owObject&gt;&lt;/sl:stand&gt;</v>
      </c>
      <c r="H12388" t="str">
        <f t="shared" si="965"/>
        <v>&lt;sl:stand&gt;&lt;ow-dc:owObject&gt;&lt;l:Gebied&gt;&lt;l:identificatie&gt;nl.imow-ws-650.gebied.12387&lt;/l:identificatie&gt;&lt;l:noemer&gt;test12387&lt;/l:noemer&gt;&lt;l:geometrie&gt;&lt;l:GeometrieRef xlink:href=""/&gt;&lt;/l:geometrie&gt;&lt;/l:Gebied&gt;&lt;/ow-dc:owObject&gt;&lt;/sl:stand&gt;</v>
      </c>
    </row>
    <row r="12389" spans="1:8" x14ac:dyDescent="0.25">
      <c r="A12389" t="str">
        <f t="shared" si="966"/>
        <v>&lt;sl:stand&gt;&lt;ow-dc:owObject&gt;&lt;l:Gebied&gt;&lt;l:identificatie&gt;nl.imow-ws-650.gebied.</v>
      </c>
      <c r="B12389" s="1">
        <v>12388</v>
      </c>
      <c r="C12389" t="str">
        <f t="shared" si="967"/>
        <v>&lt;/l:identificatie&gt;&lt;l:noemer&gt;test</v>
      </c>
      <c r="D12389" s="1">
        <v>12388</v>
      </c>
      <c r="E12389" t="str">
        <f t="shared" si="968"/>
        <v>&lt;/l:noemer&gt;&lt;l:geometrie&gt;&lt;l:GeometrieRef xlink:href="</v>
      </c>
      <c r="G12389" t="str">
        <f t="shared" si="969"/>
        <v>"/&gt;&lt;/l:geometrie&gt;&lt;/l:Gebied&gt;&lt;/ow-dc:owObject&gt;&lt;/sl:stand&gt;</v>
      </c>
      <c r="H12389" t="str">
        <f t="shared" si="965"/>
        <v>&lt;sl:stand&gt;&lt;ow-dc:owObject&gt;&lt;l:Gebied&gt;&lt;l:identificatie&gt;nl.imow-ws-650.gebied.12388&lt;/l:identificatie&gt;&lt;l:noemer&gt;test12388&lt;/l:noemer&gt;&lt;l:geometrie&gt;&lt;l:GeometrieRef xlink:href=""/&gt;&lt;/l:geometrie&gt;&lt;/l:Gebied&gt;&lt;/ow-dc:owObject&gt;&lt;/sl:stand&gt;</v>
      </c>
    </row>
    <row r="12390" spans="1:8" x14ac:dyDescent="0.25">
      <c r="A12390" t="str">
        <f t="shared" si="966"/>
        <v>&lt;sl:stand&gt;&lt;ow-dc:owObject&gt;&lt;l:Gebied&gt;&lt;l:identificatie&gt;nl.imow-ws-650.gebied.</v>
      </c>
      <c r="B12390" s="1">
        <v>12389</v>
      </c>
      <c r="C12390" t="str">
        <f t="shared" si="967"/>
        <v>&lt;/l:identificatie&gt;&lt;l:noemer&gt;test</v>
      </c>
      <c r="D12390" s="1">
        <v>12389</v>
      </c>
      <c r="E12390" t="str">
        <f t="shared" si="968"/>
        <v>&lt;/l:noemer&gt;&lt;l:geometrie&gt;&lt;l:GeometrieRef xlink:href="</v>
      </c>
      <c r="G12390" t="str">
        <f t="shared" si="969"/>
        <v>"/&gt;&lt;/l:geometrie&gt;&lt;/l:Gebied&gt;&lt;/ow-dc:owObject&gt;&lt;/sl:stand&gt;</v>
      </c>
      <c r="H12390" t="str">
        <f t="shared" si="965"/>
        <v>&lt;sl:stand&gt;&lt;ow-dc:owObject&gt;&lt;l:Gebied&gt;&lt;l:identificatie&gt;nl.imow-ws-650.gebied.12389&lt;/l:identificatie&gt;&lt;l:noemer&gt;test12389&lt;/l:noemer&gt;&lt;l:geometrie&gt;&lt;l:GeometrieRef xlink:href=""/&gt;&lt;/l:geometrie&gt;&lt;/l:Gebied&gt;&lt;/ow-dc:owObject&gt;&lt;/sl:stand&gt;</v>
      </c>
    </row>
    <row r="12391" spans="1:8" x14ac:dyDescent="0.25">
      <c r="A12391" t="str">
        <f t="shared" si="966"/>
        <v>&lt;sl:stand&gt;&lt;ow-dc:owObject&gt;&lt;l:Gebied&gt;&lt;l:identificatie&gt;nl.imow-ws-650.gebied.</v>
      </c>
      <c r="B12391" s="1">
        <v>12390</v>
      </c>
      <c r="C12391" t="str">
        <f t="shared" si="967"/>
        <v>&lt;/l:identificatie&gt;&lt;l:noemer&gt;test</v>
      </c>
      <c r="D12391" s="1">
        <v>12390</v>
      </c>
      <c r="E12391" t="str">
        <f t="shared" si="968"/>
        <v>&lt;/l:noemer&gt;&lt;l:geometrie&gt;&lt;l:GeometrieRef xlink:href="</v>
      </c>
      <c r="G12391" t="str">
        <f t="shared" si="969"/>
        <v>"/&gt;&lt;/l:geometrie&gt;&lt;/l:Gebied&gt;&lt;/ow-dc:owObject&gt;&lt;/sl:stand&gt;</v>
      </c>
      <c r="H12391" t="str">
        <f t="shared" si="965"/>
        <v>&lt;sl:stand&gt;&lt;ow-dc:owObject&gt;&lt;l:Gebied&gt;&lt;l:identificatie&gt;nl.imow-ws-650.gebied.12390&lt;/l:identificatie&gt;&lt;l:noemer&gt;test12390&lt;/l:noemer&gt;&lt;l:geometrie&gt;&lt;l:GeometrieRef xlink:href=""/&gt;&lt;/l:geometrie&gt;&lt;/l:Gebied&gt;&lt;/ow-dc:owObject&gt;&lt;/sl:stand&gt;</v>
      </c>
    </row>
    <row r="12392" spans="1:8" x14ac:dyDescent="0.25">
      <c r="A12392" t="str">
        <f t="shared" si="966"/>
        <v>&lt;sl:stand&gt;&lt;ow-dc:owObject&gt;&lt;l:Gebied&gt;&lt;l:identificatie&gt;nl.imow-ws-650.gebied.</v>
      </c>
      <c r="B12392" s="1">
        <v>12391</v>
      </c>
      <c r="C12392" t="str">
        <f t="shared" si="967"/>
        <v>&lt;/l:identificatie&gt;&lt;l:noemer&gt;test</v>
      </c>
      <c r="D12392" s="1">
        <v>12391</v>
      </c>
      <c r="E12392" t="str">
        <f t="shared" si="968"/>
        <v>&lt;/l:noemer&gt;&lt;l:geometrie&gt;&lt;l:GeometrieRef xlink:href="</v>
      </c>
      <c r="G12392" t="str">
        <f t="shared" si="969"/>
        <v>"/&gt;&lt;/l:geometrie&gt;&lt;/l:Gebied&gt;&lt;/ow-dc:owObject&gt;&lt;/sl:stand&gt;</v>
      </c>
      <c r="H12392" t="str">
        <f t="shared" si="965"/>
        <v>&lt;sl:stand&gt;&lt;ow-dc:owObject&gt;&lt;l:Gebied&gt;&lt;l:identificatie&gt;nl.imow-ws-650.gebied.12391&lt;/l:identificatie&gt;&lt;l:noemer&gt;test12391&lt;/l:noemer&gt;&lt;l:geometrie&gt;&lt;l:GeometrieRef xlink:href=""/&gt;&lt;/l:geometrie&gt;&lt;/l:Gebied&gt;&lt;/ow-dc:owObject&gt;&lt;/sl:stand&gt;</v>
      </c>
    </row>
    <row r="12393" spans="1:8" x14ac:dyDescent="0.25">
      <c r="A12393" t="str">
        <f t="shared" si="966"/>
        <v>&lt;sl:stand&gt;&lt;ow-dc:owObject&gt;&lt;l:Gebied&gt;&lt;l:identificatie&gt;nl.imow-ws-650.gebied.</v>
      </c>
      <c r="B12393" s="1">
        <v>12392</v>
      </c>
      <c r="C12393" t="str">
        <f t="shared" si="967"/>
        <v>&lt;/l:identificatie&gt;&lt;l:noemer&gt;test</v>
      </c>
      <c r="D12393" s="1">
        <v>12392</v>
      </c>
      <c r="E12393" t="str">
        <f t="shared" si="968"/>
        <v>&lt;/l:noemer&gt;&lt;l:geometrie&gt;&lt;l:GeometrieRef xlink:href="</v>
      </c>
      <c r="G12393" t="str">
        <f t="shared" si="969"/>
        <v>"/&gt;&lt;/l:geometrie&gt;&lt;/l:Gebied&gt;&lt;/ow-dc:owObject&gt;&lt;/sl:stand&gt;</v>
      </c>
      <c r="H12393" t="str">
        <f t="shared" si="965"/>
        <v>&lt;sl:stand&gt;&lt;ow-dc:owObject&gt;&lt;l:Gebied&gt;&lt;l:identificatie&gt;nl.imow-ws-650.gebied.12392&lt;/l:identificatie&gt;&lt;l:noemer&gt;test12392&lt;/l:noemer&gt;&lt;l:geometrie&gt;&lt;l:GeometrieRef xlink:href=""/&gt;&lt;/l:geometrie&gt;&lt;/l:Gebied&gt;&lt;/ow-dc:owObject&gt;&lt;/sl:stand&gt;</v>
      </c>
    </row>
    <row r="12394" spans="1:8" x14ac:dyDescent="0.25">
      <c r="A12394" t="str">
        <f t="shared" si="966"/>
        <v>&lt;sl:stand&gt;&lt;ow-dc:owObject&gt;&lt;l:Gebied&gt;&lt;l:identificatie&gt;nl.imow-ws-650.gebied.</v>
      </c>
      <c r="B12394" s="1">
        <v>12393</v>
      </c>
      <c r="C12394" t="str">
        <f t="shared" si="967"/>
        <v>&lt;/l:identificatie&gt;&lt;l:noemer&gt;test</v>
      </c>
      <c r="D12394" s="1">
        <v>12393</v>
      </c>
      <c r="E12394" t="str">
        <f t="shared" si="968"/>
        <v>&lt;/l:noemer&gt;&lt;l:geometrie&gt;&lt;l:GeometrieRef xlink:href="</v>
      </c>
      <c r="G12394" t="str">
        <f t="shared" si="969"/>
        <v>"/&gt;&lt;/l:geometrie&gt;&lt;/l:Gebied&gt;&lt;/ow-dc:owObject&gt;&lt;/sl:stand&gt;</v>
      </c>
      <c r="H12394" t="str">
        <f t="shared" si="965"/>
        <v>&lt;sl:stand&gt;&lt;ow-dc:owObject&gt;&lt;l:Gebied&gt;&lt;l:identificatie&gt;nl.imow-ws-650.gebied.12393&lt;/l:identificatie&gt;&lt;l:noemer&gt;test12393&lt;/l:noemer&gt;&lt;l:geometrie&gt;&lt;l:GeometrieRef xlink:href=""/&gt;&lt;/l:geometrie&gt;&lt;/l:Gebied&gt;&lt;/ow-dc:owObject&gt;&lt;/sl:stand&gt;</v>
      </c>
    </row>
    <row r="12395" spans="1:8" x14ac:dyDescent="0.25">
      <c r="A12395" t="str">
        <f t="shared" si="966"/>
        <v>&lt;sl:stand&gt;&lt;ow-dc:owObject&gt;&lt;l:Gebied&gt;&lt;l:identificatie&gt;nl.imow-ws-650.gebied.</v>
      </c>
      <c r="B12395" s="1">
        <v>12394</v>
      </c>
      <c r="C12395" t="str">
        <f t="shared" si="967"/>
        <v>&lt;/l:identificatie&gt;&lt;l:noemer&gt;test</v>
      </c>
      <c r="D12395" s="1">
        <v>12394</v>
      </c>
      <c r="E12395" t="str">
        <f t="shared" si="968"/>
        <v>&lt;/l:noemer&gt;&lt;l:geometrie&gt;&lt;l:GeometrieRef xlink:href="</v>
      </c>
      <c r="G12395" t="str">
        <f t="shared" si="969"/>
        <v>"/&gt;&lt;/l:geometrie&gt;&lt;/l:Gebied&gt;&lt;/ow-dc:owObject&gt;&lt;/sl:stand&gt;</v>
      </c>
      <c r="H12395" t="str">
        <f t="shared" si="965"/>
        <v>&lt;sl:stand&gt;&lt;ow-dc:owObject&gt;&lt;l:Gebied&gt;&lt;l:identificatie&gt;nl.imow-ws-650.gebied.12394&lt;/l:identificatie&gt;&lt;l:noemer&gt;test12394&lt;/l:noemer&gt;&lt;l:geometrie&gt;&lt;l:GeometrieRef xlink:href=""/&gt;&lt;/l:geometrie&gt;&lt;/l:Gebied&gt;&lt;/ow-dc:owObject&gt;&lt;/sl:stand&gt;</v>
      </c>
    </row>
    <row r="12396" spans="1:8" x14ac:dyDescent="0.25">
      <c r="A12396" t="str">
        <f t="shared" si="966"/>
        <v>&lt;sl:stand&gt;&lt;ow-dc:owObject&gt;&lt;l:Gebied&gt;&lt;l:identificatie&gt;nl.imow-ws-650.gebied.</v>
      </c>
      <c r="B12396" s="1">
        <v>12395</v>
      </c>
      <c r="C12396" t="str">
        <f t="shared" si="967"/>
        <v>&lt;/l:identificatie&gt;&lt;l:noemer&gt;test</v>
      </c>
      <c r="D12396" s="1">
        <v>12395</v>
      </c>
      <c r="E12396" t="str">
        <f t="shared" si="968"/>
        <v>&lt;/l:noemer&gt;&lt;l:geometrie&gt;&lt;l:GeometrieRef xlink:href="</v>
      </c>
      <c r="G12396" t="str">
        <f t="shared" si="969"/>
        <v>"/&gt;&lt;/l:geometrie&gt;&lt;/l:Gebied&gt;&lt;/ow-dc:owObject&gt;&lt;/sl:stand&gt;</v>
      </c>
      <c r="H12396" t="str">
        <f t="shared" si="965"/>
        <v>&lt;sl:stand&gt;&lt;ow-dc:owObject&gt;&lt;l:Gebied&gt;&lt;l:identificatie&gt;nl.imow-ws-650.gebied.12395&lt;/l:identificatie&gt;&lt;l:noemer&gt;test12395&lt;/l:noemer&gt;&lt;l:geometrie&gt;&lt;l:GeometrieRef xlink:href=""/&gt;&lt;/l:geometrie&gt;&lt;/l:Gebied&gt;&lt;/ow-dc:owObject&gt;&lt;/sl:stand&gt;</v>
      </c>
    </row>
    <row r="12397" spans="1:8" x14ac:dyDescent="0.25">
      <c r="A12397" t="str">
        <f t="shared" si="966"/>
        <v>&lt;sl:stand&gt;&lt;ow-dc:owObject&gt;&lt;l:Gebied&gt;&lt;l:identificatie&gt;nl.imow-ws-650.gebied.</v>
      </c>
      <c r="B12397" s="1">
        <v>12396</v>
      </c>
      <c r="C12397" t="str">
        <f t="shared" si="967"/>
        <v>&lt;/l:identificatie&gt;&lt;l:noemer&gt;test</v>
      </c>
      <c r="D12397" s="1">
        <v>12396</v>
      </c>
      <c r="E12397" t="str">
        <f t="shared" si="968"/>
        <v>&lt;/l:noemer&gt;&lt;l:geometrie&gt;&lt;l:GeometrieRef xlink:href="</v>
      </c>
      <c r="G12397" t="str">
        <f t="shared" si="969"/>
        <v>"/&gt;&lt;/l:geometrie&gt;&lt;/l:Gebied&gt;&lt;/ow-dc:owObject&gt;&lt;/sl:stand&gt;</v>
      </c>
      <c r="H12397" t="str">
        <f t="shared" si="965"/>
        <v>&lt;sl:stand&gt;&lt;ow-dc:owObject&gt;&lt;l:Gebied&gt;&lt;l:identificatie&gt;nl.imow-ws-650.gebied.12396&lt;/l:identificatie&gt;&lt;l:noemer&gt;test12396&lt;/l:noemer&gt;&lt;l:geometrie&gt;&lt;l:GeometrieRef xlink:href=""/&gt;&lt;/l:geometrie&gt;&lt;/l:Gebied&gt;&lt;/ow-dc:owObject&gt;&lt;/sl:stand&gt;</v>
      </c>
    </row>
    <row r="12398" spans="1:8" x14ac:dyDescent="0.25">
      <c r="A12398" t="str">
        <f t="shared" si="966"/>
        <v>&lt;sl:stand&gt;&lt;ow-dc:owObject&gt;&lt;l:Gebied&gt;&lt;l:identificatie&gt;nl.imow-ws-650.gebied.</v>
      </c>
      <c r="B12398" s="1">
        <v>12397</v>
      </c>
      <c r="C12398" t="str">
        <f t="shared" si="967"/>
        <v>&lt;/l:identificatie&gt;&lt;l:noemer&gt;test</v>
      </c>
      <c r="D12398" s="1">
        <v>12397</v>
      </c>
      <c r="E12398" t="str">
        <f t="shared" si="968"/>
        <v>&lt;/l:noemer&gt;&lt;l:geometrie&gt;&lt;l:GeometrieRef xlink:href="</v>
      </c>
      <c r="G12398" t="str">
        <f t="shared" si="969"/>
        <v>"/&gt;&lt;/l:geometrie&gt;&lt;/l:Gebied&gt;&lt;/ow-dc:owObject&gt;&lt;/sl:stand&gt;</v>
      </c>
      <c r="H12398" t="str">
        <f t="shared" si="965"/>
        <v>&lt;sl:stand&gt;&lt;ow-dc:owObject&gt;&lt;l:Gebied&gt;&lt;l:identificatie&gt;nl.imow-ws-650.gebied.12397&lt;/l:identificatie&gt;&lt;l:noemer&gt;test12397&lt;/l:noemer&gt;&lt;l:geometrie&gt;&lt;l:GeometrieRef xlink:href=""/&gt;&lt;/l:geometrie&gt;&lt;/l:Gebied&gt;&lt;/ow-dc:owObject&gt;&lt;/sl:stand&gt;</v>
      </c>
    </row>
    <row r="12399" spans="1:8" x14ac:dyDescent="0.25">
      <c r="A12399" t="str">
        <f t="shared" si="966"/>
        <v>&lt;sl:stand&gt;&lt;ow-dc:owObject&gt;&lt;l:Gebied&gt;&lt;l:identificatie&gt;nl.imow-ws-650.gebied.</v>
      </c>
      <c r="B12399" s="1">
        <v>12398</v>
      </c>
      <c r="C12399" t="str">
        <f t="shared" si="967"/>
        <v>&lt;/l:identificatie&gt;&lt;l:noemer&gt;test</v>
      </c>
      <c r="D12399" s="1">
        <v>12398</v>
      </c>
      <c r="E12399" t="str">
        <f t="shared" si="968"/>
        <v>&lt;/l:noemer&gt;&lt;l:geometrie&gt;&lt;l:GeometrieRef xlink:href="</v>
      </c>
      <c r="G12399" t="str">
        <f t="shared" si="969"/>
        <v>"/&gt;&lt;/l:geometrie&gt;&lt;/l:Gebied&gt;&lt;/ow-dc:owObject&gt;&lt;/sl:stand&gt;</v>
      </c>
      <c r="H12399" t="str">
        <f t="shared" si="965"/>
        <v>&lt;sl:stand&gt;&lt;ow-dc:owObject&gt;&lt;l:Gebied&gt;&lt;l:identificatie&gt;nl.imow-ws-650.gebied.12398&lt;/l:identificatie&gt;&lt;l:noemer&gt;test12398&lt;/l:noemer&gt;&lt;l:geometrie&gt;&lt;l:GeometrieRef xlink:href=""/&gt;&lt;/l:geometrie&gt;&lt;/l:Gebied&gt;&lt;/ow-dc:owObject&gt;&lt;/sl:stand&gt;</v>
      </c>
    </row>
    <row r="12400" spans="1:8" x14ac:dyDescent="0.25">
      <c r="A12400" t="str">
        <f t="shared" si="966"/>
        <v>&lt;sl:stand&gt;&lt;ow-dc:owObject&gt;&lt;l:Gebied&gt;&lt;l:identificatie&gt;nl.imow-ws-650.gebied.</v>
      </c>
      <c r="B12400" s="1">
        <v>12399</v>
      </c>
      <c r="C12400" t="str">
        <f t="shared" si="967"/>
        <v>&lt;/l:identificatie&gt;&lt;l:noemer&gt;test</v>
      </c>
      <c r="D12400" s="1">
        <v>12399</v>
      </c>
      <c r="E12400" t="str">
        <f t="shared" si="968"/>
        <v>&lt;/l:noemer&gt;&lt;l:geometrie&gt;&lt;l:GeometrieRef xlink:href="</v>
      </c>
      <c r="G12400" t="str">
        <f t="shared" si="969"/>
        <v>"/&gt;&lt;/l:geometrie&gt;&lt;/l:Gebied&gt;&lt;/ow-dc:owObject&gt;&lt;/sl:stand&gt;</v>
      </c>
      <c r="H12400" t="str">
        <f t="shared" si="965"/>
        <v>&lt;sl:stand&gt;&lt;ow-dc:owObject&gt;&lt;l:Gebied&gt;&lt;l:identificatie&gt;nl.imow-ws-650.gebied.12399&lt;/l:identificatie&gt;&lt;l:noemer&gt;test12399&lt;/l:noemer&gt;&lt;l:geometrie&gt;&lt;l:GeometrieRef xlink:href=""/&gt;&lt;/l:geometrie&gt;&lt;/l:Gebied&gt;&lt;/ow-dc:owObject&gt;&lt;/sl:stand&gt;</v>
      </c>
    </row>
    <row r="12401" spans="1:8" x14ac:dyDescent="0.25">
      <c r="A12401" t="str">
        <f t="shared" si="966"/>
        <v>&lt;sl:stand&gt;&lt;ow-dc:owObject&gt;&lt;l:Gebied&gt;&lt;l:identificatie&gt;nl.imow-ws-650.gebied.</v>
      </c>
      <c r="B12401" s="1">
        <v>12400</v>
      </c>
      <c r="C12401" t="str">
        <f t="shared" si="967"/>
        <v>&lt;/l:identificatie&gt;&lt;l:noemer&gt;test</v>
      </c>
      <c r="D12401" s="1">
        <v>12400</v>
      </c>
      <c r="E12401" t="str">
        <f t="shared" si="968"/>
        <v>&lt;/l:noemer&gt;&lt;l:geometrie&gt;&lt;l:GeometrieRef xlink:href="</v>
      </c>
      <c r="G12401" t="str">
        <f t="shared" si="969"/>
        <v>"/&gt;&lt;/l:geometrie&gt;&lt;/l:Gebied&gt;&lt;/ow-dc:owObject&gt;&lt;/sl:stand&gt;</v>
      </c>
      <c r="H12401" t="str">
        <f t="shared" si="965"/>
        <v>&lt;sl:stand&gt;&lt;ow-dc:owObject&gt;&lt;l:Gebied&gt;&lt;l:identificatie&gt;nl.imow-ws-650.gebied.12400&lt;/l:identificatie&gt;&lt;l:noemer&gt;test12400&lt;/l:noemer&gt;&lt;l:geometrie&gt;&lt;l:GeometrieRef xlink:href=""/&gt;&lt;/l:geometrie&gt;&lt;/l:Gebied&gt;&lt;/ow-dc:owObject&gt;&lt;/sl:stand&gt;</v>
      </c>
    </row>
    <row r="12402" spans="1:8" x14ac:dyDescent="0.25">
      <c r="A12402" t="str">
        <f t="shared" si="966"/>
        <v>&lt;sl:stand&gt;&lt;ow-dc:owObject&gt;&lt;l:Gebied&gt;&lt;l:identificatie&gt;nl.imow-ws-650.gebied.</v>
      </c>
      <c r="B12402" s="1">
        <v>12401</v>
      </c>
      <c r="C12402" t="str">
        <f t="shared" si="967"/>
        <v>&lt;/l:identificatie&gt;&lt;l:noemer&gt;test</v>
      </c>
      <c r="D12402" s="1">
        <v>12401</v>
      </c>
      <c r="E12402" t="str">
        <f t="shared" si="968"/>
        <v>&lt;/l:noemer&gt;&lt;l:geometrie&gt;&lt;l:GeometrieRef xlink:href="</v>
      </c>
      <c r="G12402" t="str">
        <f t="shared" si="969"/>
        <v>"/&gt;&lt;/l:geometrie&gt;&lt;/l:Gebied&gt;&lt;/ow-dc:owObject&gt;&lt;/sl:stand&gt;</v>
      </c>
      <c r="H12402" t="str">
        <f t="shared" si="965"/>
        <v>&lt;sl:stand&gt;&lt;ow-dc:owObject&gt;&lt;l:Gebied&gt;&lt;l:identificatie&gt;nl.imow-ws-650.gebied.12401&lt;/l:identificatie&gt;&lt;l:noemer&gt;test12401&lt;/l:noemer&gt;&lt;l:geometrie&gt;&lt;l:GeometrieRef xlink:href=""/&gt;&lt;/l:geometrie&gt;&lt;/l:Gebied&gt;&lt;/ow-dc:owObject&gt;&lt;/sl:stand&gt;</v>
      </c>
    </row>
    <row r="12403" spans="1:8" x14ac:dyDescent="0.25">
      <c r="A12403" t="str">
        <f t="shared" si="966"/>
        <v>&lt;sl:stand&gt;&lt;ow-dc:owObject&gt;&lt;l:Gebied&gt;&lt;l:identificatie&gt;nl.imow-ws-650.gebied.</v>
      </c>
      <c r="B12403" s="1">
        <v>12402</v>
      </c>
      <c r="C12403" t="str">
        <f t="shared" si="967"/>
        <v>&lt;/l:identificatie&gt;&lt;l:noemer&gt;test</v>
      </c>
      <c r="D12403" s="1">
        <v>12402</v>
      </c>
      <c r="E12403" t="str">
        <f t="shared" si="968"/>
        <v>&lt;/l:noemer&gt;&lt;l:geometrie&gt;&lt;l:GeometrieRef xlink:href="</v>
      </c>
      <c r="G12403" t="str">
        <f t="shared" si="969"/>
        <v>"/&gt;&lt;/l:geometrie&gt;&lt;/l:Gebied&gt;&lt;/ow-dc:owObject&gt;&lt;/sl:stand&gt;</v>
      </c>
      <c r="H12403" t="str">
        <f t="shared" si="965"/>
        <v>&lt;sl:stand&gt;&lt;ow-dc:owObject&gt;&lt;l:Gebied&gt;&lt;l:identificatie&gt;nl.imow-ws-650.gebied.12402&lt;/l:identificatie&gt;&lt;l:noemer&gt;test12402&lt;/l:noemer&gt;&lt;l:geometrie&gt;&lt;l:GeometrieRef xlink:href=""/&gt;&lt;/l:geometrie&gt;&lt;/l:Gebied&gt;&lt;/ow-dc:owObject&gt;&lt;/sl:stand&gt;</v>
      </c>
    </row>
    <row r="12404" spans="1:8" x14ac:dyDescent="0.25">
      <c r="A12404" t="str">
        <f t="shared" si="966"/>
        <v>&lt;sl:stand&gt;&lt;ow-dc:owObject&gt;&lt;l:Gebied&gt;&lt;l:identificatie&gt;nl.imow-ws-650.gebied.</v>
      </c>
      <c r="B12404" s="1">
        <v>12403</v>
      </c>
      <c r="C12404" t="str">
        <f t="shared" si="967"/>
        <v>&lt;/l:identificatie&gt;&lt;l:noemer&gt;test</v>
      </c>
      <c r="D12404" s="1">
        <v>12403</v>
      </c>
      <c r="E12404" t="str">
        <f t="shared" si="968"/>
        <v>&lt;/l:noemer&gt;&lt;l:geometrie&gt;&lt;l:GeometrieRef xlink:href="</v>
      </c>
      <c r="G12404" t="str">
        <f t="shared" si="969"/>
        <v>"/&gt;&lt;/l:geometrie&gt;&lt;/l:Gebied&gt;&lt;/ow-dc:owObject&gt;&lt;/sl:stand&gt;</v>
      </c>
      <c r="H12404" t="str">
        <f t="shared" si="965"/>
        <v>&lt;sl:stand&gt;&lt;ow-dc:owObject&gt;&lt;l:Gebied&gt;&lt;l:identificatie&gt;nl.imow-ws-650.gebied.12403&lt;/l:identificatie&gt;&lt;l:noemer&gt;test12403&lt;/l:noemer&gt;&lt;l:geometrie&gt;&lt;l:GeometrieRef xlink:href=""/&gt;&lt;/l:geometrie&gt;&lt;/l:Gebied&gt;&lt;/ow-dc:owObject&gt;&lt;/sl:stand&gt;</v>
      </c>
    </row>
    <row r="12405" spans="1:8" x14ac:dyDescent="0.25">
      <c r="A12405" t="str">
        <f t="shared" si="966"/>
        <v>&lt;sl:stand&gt;&lt;ow-dc:owObject&gt;&lt;l:Gebied&gt;&lt;l:identificatie&gt;nl.imow-ws-650.gebied.</v>
      </c>
      <c r="B12405" s="1">
        <v>12404</v>
      </c>
      <c r="C12405" t="str">
        <f t="shared" si="967"/>
        <v>&lt;/l:identificatie&gt;&lt;l:noemer&gt;test</v>
      </c>
      <c r="D12405" s="1">
        <v>12404</v>
      </c>
      <c r="E12405" t="str">
        <f t="shared" si="968"/>
        <v>&lt;/l:noemer&gt;&lt;l:geometrie&gt;&lt;l:GeometrieRef xlink:href="</v>
      </c>
      <c r="G12405" t="str">
        <f t="shared" si="969"/>
        <v>"/&gt;&lt;/l:geometrie&gt;&lt;/l:Gebied&gt;&lt;/ow-dc:owObject&gt;&lt;/sl:stand&gt;</v>
      </c>
      <c r="H12405" t="str">
        <f t="shared" si="965"/>
        <v>&lt;sl:stand&gt;&lt;ow-dc:owObject&gt;&lt;l:Gebied&gt;&lt;l:identificatie&gt;nl.imow-ws-650.gebied.12404&lt;/l:identificatie&gt;&lt;l:noemer&gt;test12404&lt;/l:noemer&gt;&lt;l:geometrie&gt;&lt;l:GeometrieRef xlink:href=""/&gt;&lt;/l:geometrie&gt;&lt;/l:Gebied&gt;&lt;/ow-dc:owObject&gt;&lt;/sl:stand&gt;</v>
      </c>
    </row>
    <row r="12406" spans="1:8" x14ac:dyDescent="0.25">
      <c r="A12406" t="str">
        <f t="shared" si="966"/>
        <v>&lt;sl:stand&gt;&lt;ow-dc:owObject&gt;&lt;l:Gebied&gt;&lt;l:identificatie&gt;nl.imow-ws-650.gebied.</v>
      </c>
      <c r="B12406" s="1">
        <v>12405</v>
      </c>
      <c r="C12406" t="str">
        <f t="shared" si="967"/>
        <v>&lt;/l:identificatie&gt;&lt;l:noemer&gt;test</v>
      </c>
      <c r="D12406" s="1">
        <v>12405</v>
      </c>
      <c r="E12406" t="str">
        <f t="shared" si="968"/>
        <v>&lt;/l:noemer&gt;&lt;l:geometrie&gt;&lt;l:GeometrieRef xlink:href="</v>
      </c>
      <c r="G12406" t="str">
        <f t="shared" si="969"/>
        <v>"/&gt;&lt;/l:geometrie&gt;&lt;/l:Gebied&gt;&lt;/ow-dc:owObject&gt;&lt;/sl:stand&gt;</v>
      </c>
      <c r="H12406" t="str">
        <f t="shared" si="965"/>
        <v>&lt;sl:stand&gt;&lt;ow-dc:owObject&gt;&lt;l:Gebied&gt;&lt;l:identificatie&gt;nl.imow-ws-650.gebied.12405&lt;/l:identificatie&gt;&lt;l:noemer&gt;test12405&lt;/l:noemer&gt;&lt;l:geometrie&gt;&lt;l:GeometrieRef xlink:href=""/&gt;&lt;/l:geometrie&gt;&lt;/l:Gebied&gt;&lt;/ow-dc:owObject&gt;&lt;/sl:stand&gt;</v>
      </c>
    </row>
    <row r="12407" spans="1:8" x14ac:dyDescent="0.25">
      <c r="A12407" t="str">
        <f t="shared" si="966"/>
        <v>&lt;sl:stand&gt;&lt;ow-dc:owObject&gt;&lt;l:Gebied&gt;&lt;l:identificatie&gt;nl.imow-ws-650.gebied.</v>
      </c>
      <c r="B12407" s="1">
        <v>12406</v>
      </c>
      <c r="C12407" t="str">
        <f t="shared" si="967"/>
        <v>&lt;/l:identificatie&gt;&lt;l:noemer&gt;test</v>
      </c>
      <c r="D12407" s="1">
        <v>12406</v>
      </c>
      <c r="E12407" t="str">
        <f t="shared" si="968"/>
        <v>&lt;/l:noemer&gt;&lt;l:geometrie&gt;&lt;l:GeometrieRef xlink:href="</v>
      </c>
      <c r="G12407" t="str">
        <f t="shared" si="969"/>
        <v>"/&gt;&lt;/l:geometrie&gt;&lt;/l:Gebied&gt;&lt;/ow-dc:owObject&gt;&lt;/sl:stand&gt;</v>
      </c>
      <c r="H12407" t="str">
        <f t="shared" si="965"/>
        <v>&lt;sl:stand&gt;&lt;ow-dc:owObject&gt;&lt;l:Gebied&gt;&lt;l:identificatie&gt;nl.imow-ws-650.gebied.12406&lt;/l:identificatie&gt;&lt;l:noemer&gt;test12406&lt;/l:noemer&gt;&lt;l:geometrie&gt;&lt;l:GeometrieRef xlink:href=""/&gt;&lt;/l:geometrie&gt;&lt;/l:Gebied&gt;&lt;/ow-dc:owObject&gt;&lt;/sl:stand&gt;</v>
      </c>
    </row>
    <row r="12408" spans="1:8" x14ac:dyDescent="0.25">
      <c r="A12408" t="str">
        <f t="shared" si="966"/>
        <v>&lt;sl:stand&gt;&lt;ow-dc:owObject&gt;&lt;l:Gebied&gt;&lt;l:identificatie&gt;nl.imow-ws-650.gebied.</v>
      </c>
      <c r="B12408" s="1">
        <v>12407</v>
      </c>
      <c r="C12408" t="str">
        <f t="shared" si="967"/>
        <v>&lt;/l:identificatie&gt;&lt;l:noemer&gt;test</v>
      </c>
      <c r="D12408" s="1">
        <v>12407</v>
      </c>
      <c r="E12408" t="str">
        <f t="shared" si="968"/>
        <v>&lt;/l:noemer&gt;&lt;l:geometrie&gt;&lt;l:GeometrieRef xlink:href="</v>
      </c>
      <c r="G12408" t="str">
        <f t="shared" si="969"/>
        <v>"/&gt;&lt;/l:geometrie&gt;&lt;/l:Gebied&gt;&lt;/ow-dc:owObject&gt;&lt;/sl:stand&gt;</v>
      </c>
      <c r="H12408" t="str">
        <f t="shared" si="965"/>
        <v>&lt;sl:stand&gt;&lt;ow-dc:owObject&gt;&lt;l:Gebied&gt;&lt;l:identificatie&gt;nl.imow-ws-650.gebied.12407&lt;/l:identificatie&gt;&lt;l:noemer&gt;test12407&lt;/l:noemer&gt;&lt;l:geometrie&gt;&lt;l:GeometrieRef xlink:href=""/&gt;&lt;/l:geometrie&gt;&lt;/l:Gebied&gt;&lt;/ow-dc:owObject&gt;&lt;/sl:stand&gt;</v>
      </c>
    </row>
    <row r="12409" spans="1:8" x14ac:dyDescent="0.25">
      <c r="A12409" t="str">
        <f t="shared" si="966"/>
        <v>&lt;sl:stand&gt;&lt;ow-dc:owObject&gt;&lt;l:Gebied&gt;&lt;l:identificatie&gt;nl.imow-ws-650.gebied.</v>
      </c>
      <c r="B12409" s="1">
        <v>12408</v>
      </c>
      <c r="C12409" t="str">
        <f t="shared" si="967"/>
        <v>&lt;/l:identificatie&gt;&lt;l:noemer&gt;test</v>
      </c>
      <c r="D12409" s="1">
        <v>12408</v>
      </c>
      <c r="E12409" t="str">
        <f t="shared" si="968"/>
        <v>&lt;/l:noemer&gt;&lt;l:geometrie&gt;&lt;l:GeometrieRef xlink:href="</v>
      </c>
      <c r="G12409" t="str">
        <f t="shared" si="969"/>
        <v>"/&gt;&lt;/l:geometrie&gt;&lt;/l:Gebied&gt;&lt;/ow-dc:owObject&gt;&lt;/sl:stand&gt;</v>
      </c>
      <c r="H12409" t="str">
        <f t="shared" si="965"/>
        <v>&lt;sl:stand&gt;&lt;ow-dc:owObject&gt;&lt;l:Gebied&gt;&lt;l:identificatie&gt;nl.imow-ws-650.gebied.12408&lt;/l:identificatie&gt;&lt;l:noemer&gt;test12408&lt;/l:noemer&gt;&lt;l:geometrie&gt;&lt;l:GeometrieRef xlink:href=""/&gt;&lt;/l:geometrie&gt;&lt;/l:Gebied&gt;&lt;/ow-dc:owObject&gt;&lt;/sl:stand&gt;</v>
      </c>
    </row>
    <row r="12410" spans="1:8" x14ac:dyDescent="0.25">
      <c r="A12410" t="str">
        <f t="shared" si="966"/>
        <v>&lt;sl:stand&gt;&lt;ow-dc:owObject&gt;&lt;l:Gebied&gt;&lt;l:identificatie&gt;nl.imow-ws-650.gebied.</v>
      </c>
      <c r="B12410" s="1">
        <v>12409</v>
      </c>
      <c r="C12410" t="str">
        <f t="shared" si="967"/>
        <v>&lt;/l:identificatie&gt;&lt;l:noemer&gt;test</v>
      </c>
      <c r="D12410" s="1">
        <v>12409</v>
      </c>
      <c r="E12410" t="str">
        <f t="shared" si="968"/>
        <v>&lt;/l:noemer&gt;&lt;l:geometrie&gt;&lt;l:GeometrieRef xlink:href="</v>
      </c>
      <c r="G12410" t="str">
        <f t="shared" si="969"/>
        <v>"/&gt;&lt;/l:geometrie&gt;&lt;/l:Gebied&gt;&lt;/ow-dc:owObject&gt;&lt;/sl:stand&gt;</v>
      </c>
      <c r="H12410" t="str">
        <f t="shared" si="965"/>
        <v>&lt;sl:stand&gt;&lt;ow-dc:owObject&gt;&lt;l:Gebied&gt;&lt;l:identificatie&gt;nl.imow-ws-650.gebied.12409&lt;/l:identificatie&gt;&lt;l:noemer&gt;test12409&lt;/l:noemer&gt;&lt;l:geometrie&gt;&lt;l:GeometrieRef xlink:href=""/&gt;&lt;/l:geometrie&gt;&lt;/l:Gebied&gt;&lt;/ow-dc:owObject&gt;&lt;/sl:stand&gt;</v>
      </c>
    </row>
    <row r="12411" spans="1:8" x14ac:dyDescent="0.25">
      <c r="A12411" t="str">
        <f t="shared" si="966"/>
        <v>&lt;sl:stand&gt;&lt;ow-dc:owObject&gt;&lt;l:Gebied&gt;&lt;l:identificatie&gt;nl.imow-ws-650.gebied.</v>
      </c>
      <c r="B12411" s="1">
        <v>12410</v>
      </c>
      <c r="C12411" t="str">
        <f t="shared" si="967"/>
        <v>&lt;/l:identificatie&gt;&lt;l:noemer&gt;test</v>
      </c>
      <c r="D12411" s="1">
        <v>12410</v>
      </c>
      <c r="E12411" t="str">
        <f t="shared" si="968"/>
        <v>&lt;/l:noemer&gt;&lt;l:geometrie&gt;&lt;l:GeometrieRef xlink:href="</v>
      </c>
      <c r="G12411" t="str">
        <f t="shared" si="969"/>
        <v>"/&gt;&lt;/l:geometrie&gt;&lt;/l:Gebied&gt;&lt;/ow-dc:owObject&gt;&lt;/sl:stand&gt;</v>
      </c>
      <c r="H12411" t="str">
        <f t="shared" si="965"/>
        <v>&lt;sl:stand&gt;&lt;ow-dc:owObject&gt;&lt;l:Gebied&gt;&lt;l:identificatie&gt;nl.imow-ws-650.gebied.12410&lt;/l:identificatie&gt;&lt;l:noemer&gt;test12410&lt;/l:noemer&gt;&lt;l:geometrie&gt;&lt;l:GeometrieRef xlink:href=""/&gt;&lt;/l:geometrie&gt;&lt;/l:Gebied&gt;&lt;/ow-dc:owObject&gt;&lt;/sl:stand&gt;</v>
      </c>
    </row>
    <row r="12412" spans="1:8" x14ac:dyDescent="0.25">
      <c r="A12412" t="str">
        <f t="shared" si="966"/>
        <v>&lt;sl:stand&gt;&lt;ow-dc:owObject&gt;&lt;l:Gebied&gt;&lt;l:identificatie&gt;nl.imow-ws-650.gebied.</v>
      </c>
      <c r="B12412" s="1">
        <v>12411</v>
      </c>
      <c r="C12412" t="str">
        <f t="shared" si="967"/>
        <v>&lt;/l:identificatie&gt;&lt;l:noemer&gt;test</v>
      </c>
      <c r="D12412" s="1">
        <v>12411</v>
      </c>
      <c r="E12412" t="str">
        <f t="shared" si="968"/>
        <v>&lt;/l:noemer&gt;&lt;l:geometrie&gt;&lt;l:GeometrieRef xlink:href="</v>
      </c>
      <c r="G12412" t="str">
        <f t="shared" si="969"/>
        <v>"/&gt;&lt;/l:geometrie&gt;&lt;/l:Gebied&gt;&lt;/ow-dc:owObject&gt;&lt;/sl:stand&gt;</v>
      </c>
      <c r="H12412" t="str">
        <f t="shared" si="965"/>
        <v>&lt;sl:stand&gt;&lt;ow-dc:owObject&gt;&lt;l:Gebied&gt;&lt;l:identificatie&gt;nl.imow-ws-650.gebied.12411&lt;/l:identificatie&gt;&lt;l:noemer&gt;test12411&lt;/l:noemer&gt;&lt;l:geometrie&gt;&lt;l:GeometrieRef xlink:href=""/&gt;&lt;/l:geometrie&gt;&lt;/l:Gebied&gt;&lt;/ow-dc:owObject&gt;&lt;/sl:stand&gt;</v>
      </c>
    </row>
    <row r="12413" spans="1:8" x14ac:dyDescent="0.25">
      <c r="A12413" t="str">
        <f t="shared" si="966"/>
        <v>&lt;sl:stand&gt;&lt;ow-dc:owObject&gt;&lt;l:Gebied&gt;&lt;l:identificatie&gt;nl.imow-ws-650.gebied.</v>
      </c>
      <c r="B12413" s="1">
        <v>12412</v>
      </c>
      <c r="C12413" t="str">
        <f t="shared" si="967"/>
        <v>&lt;/l:identificatie&gt;&lt;l:noemer&gt;test</v>
      </c>
      <c r="D12413" s="1">
        <v>12412</v>
      </c>
      <c r="E12413" t="str">
        <f t="shared" si="968"/>
        <v>&lt;/l:noemer&gt;&lt;l:geometrie&gt;&lt;l:GeometrieRef xlink:href="</v>
      </c>
      <c r="G12413" t="str">
        <f t="shared" si="969"/>
        <v>"/&gt;&lt;/l:geometrie&gt;&lt;/l:Gebied&gt;&lt;/ow-dc:owObject&gt;&lt;/sl:stand&gt;</v>
      </c>
      <c r="H12413" t="str">
        <f t="shared" si="965"/>
        <v>&lt;sl:stand&gt;&lt;ow-dc:owObject&gt;&lt;l:Gebied&gt;&lt;l:identificatie&gt;nl.imow-ws-650.gebied.12412&lt;/l:identificatie&gt;&lt;l:noemer&gt;test12412&lt;/l:noemer&gt;&lt;l:geometrie&gt;&lt;l:GeometrieRef xlink:href=""/&gt;&lt;/l:geometrie&gt;&lt;/l:Gebied&gt;&lt;/ow-dc:owObject&gt;&lt;/sl:stand&gt;</v>
      </c>
    </row>
    <row r="12414" spans="1:8" x14ac:dyDescent="0.25">
      <c r="A12414" t="str">
        <f t="shared" si="966"/>
        <v>&lt;sl:stand&gt;&lt;ow-dc:owObject&gt;&lt;l:Gebied&gt;&lt;l:identificatie&gt;nl.imow-ws-650.gebied.</v>
      </c>
      <c r="B12414" s="1">
        <v>12413</v>
      </c>
      <c r="C12414" t="str">
        <f t="shared" si="967"/>
        <v>&lt;/l:identificatie&gt;&lt;l:noemer&gt;test</v>
      </c>
      <c r="D12414" s="1">
        <v>12413</v>
      </c>
      <c r="E12414" t="str">
        <f t="shared" si="968"/>
        <v>&lt;/l:noemer&gt;&lt;l:geometrie&gt;&lt;l:GeometrieRef xlink:href="</v>
      </c>
      <c r="G12414" t="str">
        <f t="shared" si="969"/>
        <v>"/&gt;&lt;/l:geometrie&gt;&lt;/l:Gebied&gt;&lt;/ow-dc:owObject&gt;&lt;/sl:stand&gt;</v>
      </c>
      <c r="H12414" t="str">
        <f t="shared" si="965"/>
        <v>&lt;sl:stand&gt;&lt;ow-dc:owObject&gt;&lt;l:Gebied&gt;&lt;l:identificatie&gt;nl.imow-ws-650.gebied.12413&lt;/l:identificatie&gt;&lt;l:noemer&gt;test12413&lt;/l:noemer&gt;&lt;l:geometrie&gt;&lt;l:GeometrieRef xlink:href=""/&gt;&lt;/l:geometrie&gt;&lt;/l:Gebied&gt;&lt;/ow-dc:owObject&gt;&lt;/sl:stand&gt;</v>
      </c>
    </row>
    <row r="12415" spans="1:8" x14ac:dyDescent="0.25">
      <c r="A12415" t="str">
        <f t="shared" si="966"/>
        <v>&lt;sl:stand&gt;&lt;ow-dc:owObject&gt;&lt;l:Gebied&gt;&lt;l:identificatie&gt;nl.imow-ws-650.gebied.</v>
      </c>
      <c r="B12415" s="1">
        <v>12414</v>
      </c>
      <c r="C12415" t="str">
        <f t="shared" si="967"/>
        <v>&lt;/l:identificatie&gt;&lt;l:noemer&gt;test</v>
      </c>
      <c r="D12415" s="1">
        <v>12414</v>
      </c>
      <c r="E12415" t="str">
        <f t="shared" si="968"/>
        <v>&lt;/l:noemer&gt;&lt;l:geometrie&gt;&lt;l:GeometrieRef xlink:href="</v>
      </c>
      <c r="G12415" t="str">
        <f t="shared" si="969"/>
        <v>"/&gt;&lt;/l:geometrie&gt;&lt;/l:Gebied&gt;&lt;/ow-dc:owObject&gt;&lt;/sl:stand&gt;</v>
      </c>
      <c r="H12415" t="str">
        <f t="shared" si="965"/>
        <v>&lt;sl:stand&gt;&lt;ow-dc:owObject&gt;&lt;l:Gebied&gt;&lt;l:identificatie&gt;nl.imow-ws-650.gebied.12414&lt;/l:identificatie&gt;&lt;l:noemer&gt;test12414&lt;/l:noemer&gt;&lt;l:geometrie&gt;&lt;l:GeometrieRef xlink:href=""/&gt;&lt;/l:geometrie&gt;&lt;/l:Gebied&gt;&lt;/ow-dc:owObject&gt;&lt;/sl:stand&gt;</v>
      </c>
    </row>
    <row r="12416" spans="1:8" x14ac:dyDescent="0.25">
      <c r="A12416" t="str">
        <f t="shared" si="966"/>
        <v>&lt;sl:stand&gt;&lt;ow-dc:owObject&gt;&lt;l:Gebied&gt;&lt;l:identificatie&gt;nl.imow-ws-650.gebied.</v>
      </c>
      <c r="B12416" s="1">
        <v>12415</v>
      </c>
      <c r="C12416" t="str">
        <f t="shared" si="967"/>
        <v>&lt;/l:identificatie&gt;&lt;l:noemer&gt;test</v>
      </c>
      <c r="D12416" s="1">
        <v>12415</v>
      </c>
      <c r="E12416" t="str">
        <f t="shared" si="968"/>
        <v>&lt;/l:noemer&gt;&lt;l:geometrie&gt;&lt;l:GeometrieRef xlink:href="</v>
      </c>
      <c r="G12416" t="str">
        <f t="shared" si="969"/>
        <v>"/&gt;&lt;/l:geometrie&gt;&lt;/l:Gebied&gt;&lt;/ow-dc:owObject&gt;&lt;/sl:stand&gt;</v>
      </c>
      <c r="H12416" t="str">
        <f t="shared" si="965"/>
        <v>&lt;sl:stand&gt;&lt;ow-dc:owObject&gt;&lt;l:Gebied&gt;&lt;l:identificatie&gt;nl.imow-ws-650.gebied.12415&lt;/l:identificatie&gt;&lt;l:noemer&gt;test12415&lt;/l:noemer&gt;&lt;l:geometrie&gt;&lt;l:GeometrieRef xlink:href=""/&gt;&lt;/l:geometrie&gt;&lt;/l:Gebied&gt;&lt;/ow-dc:owObject&gt;&lt;/sl:stand&gt;</v>
      </c>
    </row>
    <row r="12417" spans="1:8" x14ac:dyDescent="0.25">
      <c r="A12417" t="str">
        <f t="shared" si="966"/>
        <v>&lt;sl:stand&gt;&lt;ow-dc:owObject&gt;&lt;l:Gebied&gt;&lt;l:identificatie&gt;nl.imow-ws-650.gebied.</v>
      </c>
      <c r="B12417" s="1">
        <v>12416</v>
      </c>
      <c r="C12417" t="str">
        <f t="shared" si="967"/>
        <v>&lt;/l:identificatie&gt;&lt;l:noemer&gt;test</v>
      </c>
      <c r="D12417" s="1">
        <v>12416</v>
      </c>
      <c r="E12417" t="str">
        <f t="shared" si="968"/>
        <v>&lt;/l:noemer&gt;&lt;l:geometrie&gt;&lt;l:GeometrieRef xlink:href="</v>
      </c>
      <c r="G12417" t="str">
        <f t="shared" si="969"/>
        <v>"/&gt;&lt;/l:geometrie&gt;&lt;/l:Gebied&gt;&lt;/ow-dc:owObject&gt;&lt;/sl:stand&gt;</v>
      </c>
      <c r="H12417" t="str">
        <f t="shared" si="965"/>
        <v>&lt;sl:stand&gt;&lt;ow-dc:owObject&gt;&lt;l:Gebied&gt;&lt;l:identificatie&gt;nl.imow-ws-650.gebied.12416&lt;/l:identificatie&gt;&lt;l:noemer&gt;test12416&lt;/l:noemer&gt;&lt;l:geometrie&gt;&lt;l:GeometrieRef xlink:href=""/&gt;&lt;/l:geometrie&gt;&lt;/l:Gebied&gt;&lt;/ow-dc:owObject&gt;&lt;/sl:stand&gt;</v>
      </c>
    </row>
    <row r="12418" spans="1:8" x14ac:dyDescent="0.25">
      <c r="A12418" t="str">
        <f t="shared" si="966"/>
        <v>&lt;sl:stand&gt;&lt;ow-dc:owObject&gt;&lt;l:Gebied&gt;&lt;l:identificatie&gt;nl.imow-ws-650.gebied.</v>
      </c>
      <c r="B12418" s="1">
        <v>12417</v>
      </c>
      <c r="C12418" t="str">
        <f t="shared" si="967"/>
        <v>&lt;/l:identificatie&gt;&lt;l:noemer&gt;test</v>
      </c>
      <c r="D12418" s="1">
        <v>12417</v>
      </c>
      <c r="E12418" t="str">
        <f t="shared" si="968"/>
        <v>&lt;/l:noemer&gt;&lt;l:geometrie&gt;&lt;l:GeometrieRef xlink:href="</v>
      </c>
      <c r="G12418" t="str">
        <f t="shared" si="969"/>
        <v>"/&gt;&lt;/l:geometrie&gt;&lt;/l:Gebied&gt;&lt;/ow-dc:owObject&gt;&lt;/sl:stand&gt;</v>
      </c>
      <c r="H12418" t="str">
        <f t="shared" si="965"/>
        <v>&lt;sl:stand&gt;&lt;ow-dc:owObject&gt;&lt;l:Gebied&gt;&lt;l:identificatie&gt;nl.imow-ws-650.gebied.12417&lt;/l:identificatie&gt;&lt;l:noemer&gt;test12417&lt;/l:noemer&gt;&lt;l:geometrie&gt;&lt;l:GeometrieRef xlink:href=""/&gt;&lt;/l:geometrie&gt;&lt;/l:Gebied&gt;&lt;/ow-dc:owObject&gt;&lt;/sl:stand&gt;</v>
      </c>
    </row>
    <row r="12419" spans="1:8" x14ac:dyDescent="0.25">
      <c r="A12419" t="str">
        <f t="shared" si="966"/>
        <v>&lt;sl:stand&gt;&lt;ow-dc:owObject&gt;&lt;l:Gebied&gt;&lt;l:identificatie&gt;nl.imow-ws-650.gebied.</v>
      </c>
      <c r="B12419" s="1">
        <v>12418</v>
      </c>
      <c r="C12419" t="str">
        <f t="shared" si="967"/>
        <v>&lt;/l:identificatie&gt;&lt;l:noemer&gt;test</v>
      </c>
      <c r="D12419" s="1">
        <v>12418</v>
      </c>
      <c r="E12419" t="str">
        <f t="shared" si="968"/>
        <v>&lt;/l:noemer&gt;&lt;l:geometrie&gt;&lt;l:GeometrieRef xlink:href="</v>
      </c>
      <c r="G12419" t="str">
        <f t="shared" si="969"/>
        <v>"/&gt;&lt;/l:geometrie&gt;&lt;/l:Gebied&gt;&lt;/ow-dc:owObject&gt;&lt;/sl:stand&gt;</v>
      </c>
      <c r="H12419" t="str">
        <f t="shared" ref="H12419:H12482" si="970">A12419&amp;TEXT(B12419,"#####00000")&amp;C12419&amp;TEXT(D12419,"#####00000")&amp;E12419&amp;F12419&amp;G12419</f>
        <v>&lt;sl:stand&gt;&lt;ow-dc:owObject&gt;&lt;l:Gebied&gt;&lt;l:identificatie&gt;nl.imow-ws-650.gebied.12418&lt;/l:identificatie&gt;&lt;l:noemer&gt;test12418&lt;/l:noemer&gt;&lt;l:geometrie&gt;&lt;l:GeometrieRef xlink:href=""/&gt;&lt;/l:geometrie&gt;&lt;/l:Gebied&gt;&lt;/ow-dc:owObject&gt;&lt;/sl:stand&gt;</v>
      </c>
    </row>
    <row r="12420" spans="1:8" x14ac:dyDescent="0.25">
      <c r="A12420" t="str">
        <f t="shared" ref="A12420:A12483" si="971">A12419</f>
        <v>&lt;sl:stand&gt;&lt;ow-dc:owObject&gt;&lt;l:Gebied&gt;&lt;l:identificatie&gt;nl.imow-ws-650.gebied.</v>
      </c>
      <c r="B12420" s="1">
        <v>12419</v>
      </c>
      <c r="C12420" t="str">
        <f t="shared" ref="C12420:C12483" si="972">C12419</f>
        <v>&lt;/l:identificatie&gt;&lt;l:noemer&gt;test</v>
      </c>
      <c r="D12420" s="1">
        <v>12419</v>
      </c>
      <c r="E12420" t="str">
        <f t="shared" ref="E12420:E12483" si="973">E12419</f>
        <v>&lt;/l:noemer&gt;&lt;l:geometrie&gt;&lt;l:GeometrieRef xlink:href="</v>
      </c>
      <c r="G12420" t="str">
        <f t="shared" ref="G12420:G12483" si="974">G12419</f>
        <v>"/&gt;&lt;/l:geometrie&gt;&lt;/l:Gebied&gt;&lt;/ow-dc:owObject&gt;&lt;/sl:stand&gt;</v>
      </c>
      <c r="H12420" t="str">
        <f t="shared" si="970"/>
        <v>&lt;sl:stand&gt;&lt;ow-dc:owObject&gt;&lt;l:Gebied&gt;&lt;l:identificatie&gt;nl.imow-ws-650.gebied.12419&lt;/l:identificatie&gt;&lt;l:noemer&gt;test12419&lt;/l:noemer&gt;&lt;l:geometrie&gt;&lt;l:GeometrieRef xlink:href=""/&gt;&lt;/l:geometrie&gt;&lt;/l:Gebied&gt;&lt;/ow-dc:owObject&gt;&lt;/sl:stand&gt;</v>
      </c>
    </row>
    <row r="12421" spans="1:8" x14ac:dyDescent="0.25">
      <c r="A12421" t="str">
        <f t="shared" si="971"/>
        <v>&lt;sl:stand&gt;&lt;ow-dc:owObject&gt;&lt;l:Gebied&gt;&lt;l:identificatie&gt;nl.imow-ws-650.gebied.</v>
      </c>
      <c r="B12421" s="1">
        <v>12420</v>
      </c>
      <c r="C12421" t="str">
        <f t="shared" si="972"/>
        <v>&lt;/l:identificatie&gt;&lt;l:noemer&gt;test</v>
      </c>
      <c r="D12421" s="1">
        <v>12420</v>
      </c>
      <c r="E12421" t="str">
        <f t="shared" si="973"/>
        <v>&lt;/l:noemer&gt;&lt;l:geometrie&gt;&lt;l:GeometrieRef xlink:href="</v>
      </c>
      <c r="G12421" t="str">
        <f t="shared" si="974"/>
        <v>"/&gt;&lt;/l:geometrie&gt;&lt;/l:Gebied&gt;&lt;/ow-dc:owObject&gt;&lt;/sl:stand&gt;</v>
      </c>
      <c r="H12421" t="str">
        <f t="shared" si="970"/>
        <v>&lt;sl:stand&gt;&lt;ow-dc:owObject&gt;&lt;l:Gebied&gt;&lt;l:identificatie&gt;nl.imow-ws-650.gebied.12420&lt;/l:identificatie&gt;&lt;l:noemer&gt;test12420&lt;/l:noemer&gt;&lt;l:geometrie&gt;&lt;l:GeometrieRef xlink:href=""/&gt;&lt;/l:geometrie&gt;&lt;/l:Gebied&gt;&lt;/ow-dc:owObject&gt;&lt;/sl:stand&gt;</v>
      </c>
    </row>
    <row r="12422" spans="1:8" x14ac:dyDescent="0.25">
      <c r="A12422" t="str">
        <f t="shared" si="971"/>
        <v>&lt;sl:stand&gt;&lt;ow-dc:owObject&gt;&lt;l:Gebied&gt;&lt;l:identificatie&gt;nl.imow-ws-650.gebied.</v>
      </c>
      <c r="B12422" s="1">
        <v>12421</v>
      </c>
      <c r="C12422" t="str">
        <f t="shared" si="972"/>
        <v>&lt;/l:identificatie&gt;&lt;l:noemer&gt;test</v>
      </c>
      <c r="D12422" s="1">
        <v>12421</v>
      </c>
      <c r="E12422" t="str">
        <f t="shared" si="973"/>
        <v>&lt;/l:noemer&gt;&lt;l:geometrie&gt;&lt;l:GeometrieRef xlink:href="</v>
      </c>
      <c r="G12422" t="str">
        <f t="shared" si="974"/>
        <v>"/&gt;&lt;/l:geometrie&gt;&lt;/l:Gebied&gt;&lt;/ow-dc:owObject&gt;&lt;/sl:stand&gt;</v>
      </c>
      <c r="H12422" t="str">
        <f t="shared" si="970"/>
        <v>&lt;sl:stand&gt;&lt;ow-dc:owObject&gt;&lt;l:Gebied&gt;&lt;l:identificatie&gt;nl.imow-ws-650.gebied.12421&lt;/l:identificatie&gt;&lt;l:noemer&gt;test12421&lt;/l:noemer&gt;&lt;l:geometrie&gt;&lt;l:GeometrieRef xlink:href=""/&gt;&lt;/l:geometrie&gt;&lt;/l:Gebied&gt;&lt;/ow-dc:owObject&gt;&lt;/sl:stand&gt;</v>
      </c>
    </row>
    <row r="12423" spans="1:8" x14ac:dyDescent="0.25">
      <c r="A12423" t="str">
        <f t="shared" si="971"/>
        <v>&lt;sl:stand&gt;&lt;ow-dc:owObject&gt;&lt;l:Gebied&gt;&lt;l:identificatie&gt;nl.imow-ws-650.gebied.</v>
      </c>
      <c r="B12423" s="1">
        <v>12422</v>
      </c>
      <c r="C12423" t="str">
        <f t="shared" si="972"/>
        <v>&lt;/l:identificatie&gt;&lt;l:noemer&gt;test</v>
      </c>
      <c r="D12423" s="1">
        <v>12422</v>
      </c>
      <c r="E12423" t="str">
        <f t="shared" si="973"/>
        <v>&lt;/l:noemer&gt;&lt;l:geometrie&gt;&lt;l:GeometrieRef xlink:href="</v>
      </c>
      <c r="G12423" t="str">
        <f t="shared" si="974"/>
        <v>"/&gt;&lt;/l:geometrie&gt;&lt;/l:Gebied&gt;&lt;/ow-dc:owObject&gt;&lt;/sl:stand&gt;</v>
      </c>
      <c r="H12423" t="str">
        <f t="shared" si="970"/>
        <v>&lt;sl:stand&gt;&lt;ow-dc:owObject&gt;&lt;l:Gebied&gt;&lt;l:identificatie&gt;nl.imow-ws-650.gebied.12422&lt;/l:identificatie&gt;&lt;l:noemer&gt;test12422&lt;/l:noemer&gt;&lt;l:geometrie&gt;&lt;l:GeometrieRef xlink:href=""/&gt;&lt;/l:geometrie&gt;&lt;/l:Gebied&gt;&lt;/ow-dc:owObject&gt;&lt;/sl:stand&gt;</v>
      </c>
    </row>
    <row r="12424" spans="1:8" x14ac:dyDescent="0.25">
      <c r="A12424" t="str">
        <f t="shared" si="971"/>
        <v>&lt;sl:stand&gt;&lt;ow-dc:owObject&gt;&lt;l:Gebied&gt;&lt;l:identificatie&gt;nl.imow-ws-650.gebied.</v>
      </c>
      <c r="B12424" s="1">
        <v>12423</v>
      </c>
      <c r="C12424" t="str">
        <f t="shared" si="972"/>
        <v>&lt;/l:identificatie&gt;&lt;l:noemer&gt;test</v>
      </c>
      <c r="D12424" s="1">
        <v>12423</v>
      </c>
      <c r="E12424" t="str">
        <f t="shared" si="973"/>
        <v>&lt;/l:noemer&gt;&lt;l:geometrie&gt;&lt;l:GeometrieRef xlink:href="</v>
      </c>
      <c r="G12424" t="str">
        <f t="shared" si="974"/>
        <v>"/&gt;&lt;/l:geometrie&gt;&lt;/l:Gebied&gt;&lt;/ow-dc:owObject&gt;&lt;/sl:stand&gt;</v>
      </c>
      <c r="H12424" t="str">
        <f t="shared" si="970"/>
        <v>&lt;sl:stand&gt;&lt;ow-dc:owObject&gt;&lt;l:Gebied&gt;&lt;l:identificatie&gt;nl.imow-ws-650.gebied.12423&lt;/l:identificatie&gt;&lt;l:noemer&gt;test12423&lt;/l:noemer&gt;&lt;l:geometrie&gt;&lt;l:GeometrieRef xlink:href=""/&gt;&lt;/l:geometrie&gt;&lt;/l:Gebied&gt;&lt;/ow-dc:owObject&gt;&lt;/sl:stand&gt;</v>
      </c>
    </row>
    <row r="12425" spans="1:8" x14ac:dyDescent="0.25">
      <c r="A12425" t="str">
        <f t="shared" si="971"/>
        <v>&lt;sl:stand&gt;&lt;ow-dc:owObject&gt;&lt;l:Gebied&gt;&lt;l:identificatie&gt;nl.imow-ws-650.gebied.</v>
      </c>
      <c r="B12425" s="1">
        <v>12424</v>
      </c>
      <c r="C12425" t="str">
        <f t="shared" si="972"/>
        <v>&lt;/l:identificatie&gt;&lt;l:noemer&gt;test</v>
      </c>
      <c r="D12425" s="1">
        <v>12424</v>
      </c>
      <c r="E12425" t="str">
        <f t="shared" si="973"/>
        <v>&lt;/l:noemer&gt;&lt;l:geometrie&gt;&lt;l:GeometrieRef xlink:href="</v>
      </c>
      <c r="G12425" t="str">
        <f t="shared" si="974"/>
        <v>"/&gt;&lt;/l:geometrie&gt;&lt;/l:Gebied&gt;&lt;/ow-dc:owObject&gt;&lt;/sl:stand&gt;</v>
      </c>
      <c r="H12425" t="str">
        <f t="shared" si="970"/>
        <v>&lt;sl:stand&gt;&lt;ow-dc:owObject&gt;&lt;l:Gebied&gt;&lt;l:identificatie&gt;nl.imow-ws-650.gebied.12424&lt;/l:identificatie&gt;&lt;l:noemer&gt;test12424&lt;/l:noemer&gt;&lt;l:geometrie&gt;&lt;l:GeometrieRef xlink:href=""/&gt;&lt;/l:geometrie&gt;&lt;/l:Gebied&gt;&lt;/ow-dc:owObject&gt;&lt;/sl:stand&gt;</v>
      </c>
    </row>
    <row r="12426" spans="1:8" x14ac:dyDescent="0.25">
      <c r="A12426" t="str">
        <f t="shared" si="971"/>
        <v>&lt;sl:stand&gt;&lt;ow-dc:owObject&gt;&lt;l:Gebied&gt;&lt;l:identificatie&gt;nl.imow-ws-650.gebied.</v>
      </c>
      <c r="B12426" s="1">
        <v>12425</v>
      </c>
      <c r="C12426" t="str">
        <f t="shared" si="972"/>
        <v>&lt;/l:identificatie&gt;&lt;l:noemer&gt;test</v>
      </c>
      <c r="D12426" s="1">
        <v>12425</v>
      </c>
      <c r="E12426" t="str">
        <f t="shared" si="973"/>
        <v>&lt;/l:noemer&gt;&lt;l:geometrie&gt;&lt;l:GeometrieRef xlink:href="</v>
      </c>
      <c r="G12426" t="str">
        <f t="shared" si="974"/>
        <v>"/&gt;&lt;/l:geometrie&gt;&lt;/l:Gebied&gt;&lt;/ow-dc:owObject&gt;&lt;/sl:stand&gt;</v>
      </c>
      <c r="H12426" t="str">
        <f t="shared" si="970"/>
        <v>&lt;sl:stand&gt;&lt;ow-dc:owObject&gt;&lt;l:Gebied&gt;&lt;l:identificatie&gt;nl.imow-ws-650.gebied.12425&lt;/l:identificatie&gt;&lt;l:noemer&gt;test12425&lt;/l:noemer&gt;&lt;l:geometrie&gt;&lt;l:GeometrieRef xlink:href=""/&gt;&lt;/l:geometrie&gt;&lt;/l:Gebied&gt;&lt;/ow-dc:owObject&gt;&lt;/sl:stand&gt;</v>
      </c>
    </row>
    <row r="12427" spans="1:8" x14ac:dyDescent="0.25">
      <c r="A12427" t="str">
        <f t="shared" si="971"/>
        <v>&lt;sl:stand&gt;&lt;ow-dc:owObject&gt;&lt;l:Gebied&gt;&lt;l:identificatie&gt;nl.imow-ws-650.gebied.</v>
      </c>
      <c r="B12427" s="1">
        <v>12426</v>
      </c>
      <c r="C12427" t="str">
        <f t="shared" si="972"/>
        <v>&lt;/l:identificatie&gt;&lt;l:noemer&gt;test</v>
      </c>
      <c r="D12427" s="1">
        <v>12426</v>
      </c>
      <c r="E12427" t="str">
        <f t="shared" si="973"/>
        <v>&lt;/l:noemer&gt;&lt;l:geometrie&gt;&lt;l:GeometrieRef xlink:href="</v>
      </c>
      <c r="G12427" t="str">
        <f t="shared" si="974"/>
        <v>"/&gt;&lt;/l:geometrie&gt;&lt;/l:Gebied&gt;&lt;/ow-dc:owObject&gt;&lt;/sl:stand&gt;</v>
      </c>
      <c r="H12427" t="str">
        <f t="shared" si="970"/>
        <v>&lt;sl:stand&gt;&lt;ow-dc:owObject&gt;&lt;l:Gebied&gt;&lt;l:identificatie&gt;nl.imow-ws-650.gebied.12426&lt;/l:identificatie&gt;&lt;l:noemer&gt;test12426&lt;/l:noemer&gt;&lt;l:geometrie&gt;&lt;l:GeometrieRef xlink:href=""/&gt;&lt;/l:geometrie&gt;&lt;/l:Gebied&gt;&lt;/ow-dc:owObject&gt;&lt;/sl:stand&gt;</v>
      </c>
    </row>
    <row r="12428" spans="1:8" x14ac:dyDescent="0.25">
      <c r="A12428" t="str">
        <f t="shared" si="971"/>
        <v>&lt;sl:stand&gt;&lt;ow-dc:owObject&gt;&lt;l:Gebied&gt;&lt;l:identificatie&gt;nl.imow-ws-650.gebied.</v>
      </c>
      <c r="B12428" s="1">
        <v>12427</v>
      </c>
      <c r="C12428" t="str">
        <f t="shared" si="972"/>
        <v>&lt;/l:identificatie&gt;&lt;l:noemer&gt;test</v>
      </c>
      <c r="D12428" s="1">
        <v>12427</v>
      </c>
      <c r="E12428" t="str">
        <f t="shared" si="973"/>
        <v>&lt;/l:noemer&gt;&lt;l:geometrie&gt;&lt;l:GeometrieRef xlink:href="</v>
      </c>
      <c r="G12428" t="str">
        <f t="shared" si="974"/>
        <v>"/&gt;&lt;/l:geometrie&gt;&lt;/l:Gebied&gt;&lt;/ow-dc:owObject&gt;&lt;/sl:stand&gt;</v>
      </c>
      <c r="H12428" t="str">
        <f t="shared" si="970"/>
        <v>&lt;sl:stand&gt;&lt;ow-dc:owObject&gt;&lt;l:Gebied&gt;&lt;l:identificatie&gt;nl.imow-ws-650.gebied.12427&lt;/l:identificatie&gt;&lt;l:noemer&gt;test12427&lt;/l:noemer&gt;&lt;l:geometrie&gt;&lt;l:GeometrieRef xlink:href=""/&gt;&lt;/l:geometrie&gt;&lt;/l:Gebied&gt;&lt;/ow-dc:owObject&gt;&lt;/sl:stand&gt;</v>
      </c>
    </row>
    <row r="12429" spans="1:8" x14ac:dyDescent="0.25">
      <c r="A12429" t="str">
        <f t="shared" si="971"/>
        <v>&lt;sl:stand&gt;&lt;ow-dc:owObject&gt;&lt;l:Gebied&gt;&lt;l:identificatie&gt;nl.imow-ws-650.gebied.</v>
      </c>
      <c r="B12429" s="1">
        <v>12428</v>
      </c>
      <c r="C12429" t="str">
        <f t="shared" si="972"/>
        <v>&lt;/l:identificatie&gt;&lt;l:noemer&gt;test</v>
      </c>
      <c r="D12429" s="1">
        <v>12428</v>
      </c>
      <c r="E12429" t="str">
        <f t="shared" si="973"/>
        <v>&lt;/l:noemer&gt;&lt;l:geometrie&gt;&lt;l:GeometrieRef xlink:href="</v>
      </c>
      <c r="G12429" t="str">
        <f t="shared" si="974"/>
        <v>"/&gt;&lt;/l:geometrie&gt;&lt;/l:Gebied&gt;&lt;/ow-dc:owObject&gt;&lt;/sl:stand&gt;</v>
      </c>
      <c r="H12429" t="str">
        <f t="shared" si="970"/>
        <v>&lt;sl:stand&gt;&lt;ow-dc:owObject&gt;&lt;l:Gebied&gt;&lt;l:identificatie&gt;nl.imow-ws-650.gebied.12428&lt;/l:identificatie&gt;&lt;l:noemer&gt;test12428&lt;/l:noemer&gt;&lt;l:geometrie&gt;&lt;l:GeometrieRef xlink:href=""/&gt;&lt;/l:geometrie&gt;&lt;/l:Gebied&gt;&lt;/ow-dc:owObject&gt;&lt;/sl:stand&gt;</v>
      </c>
    </row>
    <row r="12430" spans="1:8" x14ac:dyDescent="0.25">
      <c r="A12430" t="str">
        <f t="shared" si="971"/>
        <v>&lt;sl:stand&gt;&lt;ow-dc:owObject&gt;&lt;l:Gebied&gt;&lt;l:identificatie&gt;nl.imow-ws-650.gebied.</v>
      </c>
      <c r="B12430" s="1">
        <v>12429</v>
      </c>
      <c r="C12430" t="str">
        <f t="shared" si="972"/>
        <v>&lt;/l:identificatie&gt;&lt;l:noemer&gt;test</v>
      </c>
      <c r="D12430" s="1">
        <v>12429</v>
      </c>
      <c r="E12430" t="str">
        <f t="shared" si="973"/>
        <v>&lt;/l:noemer&gt;&lt;l:geometrie&gt;&lt;l:GeometrieRef xlink:href="</v>
      </c>
      <c r="G12430" t="str">
        <f t="shared" si="974"/>
        <v>"/&gt;&lt;/l:geometrie&gt;&lt;/l:Gebied&gt;&lt;/ow-dc:owObject&gt;&lt;/sl:stand&gt;</v>
      </c>
      <c r="H12430" t="str">
        <f t="shared" si="970"/>
        <v>&lt;sl:stand&gt;&lt;ow-dc:owObject&gt;&lt;l:Gebied&gt;&lt;l:identificatie&gt;nl.imow-ws-650.gebied.12429&lt;/l:identificatie&gt;&lt;l:noemer&gt;test12429&lt;/l:noemer&gt;&lt;l:geometrie&gt;&lt;l:GeometrieRef xlink:href=""/&gt;&lt;/l:geometrie&gt;&lt;/l:Gebied&gt;&lt;/ow-dc:owObject&gt;&lt;/sl:stand&gt;</v>
      </c>
    </row>
    <row r="12431" spans="1:8" x14ac:dyDescent="0.25">
      <c r="A12431" t="str">
        <f t="shared" si="971"/>
        <v>&lt;sl:stand&gt;&lt;ow-dc:owObject&gt;&lt;l:Gebied&gt;&lt;l:identificatie&gt;nl.imow-ws-650.gebied.</v>
      </c>
      <c r="B12431" s="1">
        <v>12430</v>
      </c>
      <c r="C12431" t="str">
        <f t="shared" si="972"/>
        <v>&lt;/l:identificatie&gt;&lt;l:noemer&gt;test</v>
      </c>
      <c r="D12431" s="1">
        <v>12430</v>
      </c>
      <c r="E12431" t="str">
        <f t="shared" si="973"/>
        <v>&lt;/l:noemer&gt;&lt;l:geometrie&gt;&lt;l:GeometrieRef xlink:href="</v>
      </c>
      <c r="G12431" t="str">
        <f t="shared" si="974"/>
        <v>"/&gt;&lt;/l:geometrie&gt;&lt;/l:Gebied&gt;&lt;/ow-dc:owObject&gt;&lt;/sl:stand&gt;</v>
      </c>
      <c r="H12431" t="str">
        <f t="shared" si="970"/>
        <v>&lt;sl:stand&gt;&lt;ow-dc:owObject&gt;&lt;l:Gebied&gt;&lt;l:identificatie&gt;nl.imow-ws-650.gebied.12430&lt;/l:identificatie&gt;&lt;l:noemer&gt;test12430&lt;/l:noemer&gt;&lt;l:geometrie&gt;&lt;l:GeometrieRef xlink:href=""/&gt;&lt;/l:geometrie&gt;&lt;/l:Gebied&gt;&lt;/ow-dc:owObject&gt;&lt;/sl:stand&gt;</v>
      </c>
    </row>
    <row r="12432" spans="1:8" x14ac:dyDescent="0.25">
      <c r="A12432" t="str">
        <f t="shared" si="971"/>
        <v>&lt;sl:stand&gt;&lt;ow-dc:owObject&gt;&lt;l:Gebied&gt;&lt;l:identificatie&gt;nl.imow-ws-650.gebied.</v>
      </c>
      <c r="B12432" s="1">
        <v>12431</v>
      </c>
      <c r="C12432" t="str">
        <f t="shared" si="972"/>
        <v>&lt;/l:identificatie&gt;&lt;l:noemer&gt;test</v>
      </c>
      <c r="D12432" s="1">
        <v>12431</v>
      </c>
      <c r="E12432" t="str">
        <f t="shared" si="973"/>
        <v>&lt;/l:noemer&gt;&lt;l:geometrie&gt;&lt;l:GeometrieRef xlink:href="</v>
      </c>
      <c r="G12432" t="str">
        <f t="shared" si="974"/>
        <v>"/&gt;&lt;/l:geometrie&gt;&lt;/l:Gebied&gt;&lt;/ow-dc:owObject&gt;&lt;/sl:stand&gt;</v>
      </c>
      <c r="H12432" t="str">
        <f t="shared" si="970"/>
        <v>&lt;sl:stand&gt;&lt;ow-dc:owObject&gt;&lt;l:Gebied&gt;&lt;l:identificatie&gt;nl.imow-ws-650.gebied.12431&lt;/l:identificatie&gt;&lt;l:noemer&gt;test12431&lt;/l:noemer&gt;&lt;l:geometrie&gt;&lt;l:GeometrieRef xlink:href=""/&gt;&lt;/l:geometrie&gt;&lt;/l:Gebied&gt;&lt;/ow-dc:owObject&gt;&lt;/sl:stand&gt;</v>
      </c>
    </row>
    <row r="12433" spans="1:8" x14ac:dyDescent="0.25">
      <c r="A12433" t="str">
        <f t="shared" si="971"/>
        <v>&lt;sl:stand&gt;&lt;ow-dc:owObject&gt;&lt;l:Gebied&gt;&lt;l:identificatie&gt;nl.imow-ws-650.gebied.</v>
      </c>
      <c r="B12433" s="1">
        <v>12432</v>
      </c>
      <c r="C12433" t="str">
        <f t="shared" si="972"/>
        <v>&lt;/l:identificatie&gt;&lt;l:noemer&gt;test</v>
      </c>
      <c r="D12433" s="1">
        <v>12432</v>
      </c>
      <c r="E12433" t="str">
        <f t="shared" si="973"/>
        <v>&lt;/l:noemer&gt;&lt;l:geometrie&gt;&lt;l:GeometrieRef xlink:href="</v>
      </c>
      <c r="G12433" t="str">
        <f t="shared" si="974"/>
        <v>"/&gt;&lt;/l:geometrie&gt;&lt;/l:Gebied&gt;&lt;/ow-dc:owObject&gt;&lt;/sl:stand&gt;</v>
      </c>
      <c r="H12433" t="str">
        <f t="shared" si="970"/>
        <v>&lt;sl:stand&gt;&lt;ow-dc:owObject&gt;&lt;l:Gebied&gt;&lt;l:identificatie&gt;nl.imow-ws-650.gebied.12432&lt;/l:identificatie&gt;&lt;l:noemer&gt;test12432&lt;/l:noemer&gt;&lt;l:geometrie&gt;&lt;l:GeometrieRef xlink:href=""/&gt;&lt;/l:geometrie&gt;&lt;/l:Gebied&gt;&lt;/ow-dc:owObject&gt;&lt;/sl:stand&gt;</v>
      </c>
    </row>
    <row r="12434" spans="1:8" x14ac:dyDescent="0.25">
      <c r="A12434" t="str">
        <f t="shared" si="971"/>
        <v>&lt;sl:stand&gt;&lt;ow-dc:owObject&gt;&lt;l:Gebied&gt;&lt;l:identificatie&gt;nl.imow-ws-650.gebied.</v>
      </c>
      <c r="B12434" s="1">
        <v>12433</v>
      </c>
      <c r="C12434" t="str">
        <f t="shared" si="972"/>
        <v>&lt;/l:identificatie&gt;&lt;l:noemer&gt;test</v>
      </c>
      <c r="D12434" s="1">
        <v>12433</v>
      </c>
      <c r="E12434" t="str">
        <f t="shared" si="973"/>
        <v>&lt;/l:noemer&gt;&lt;l:geometrie&gt;&lt;l:GeometrieRef xlink:href="</v>
      </c>
      <c r="G12434" t="str">
        <f t="shared" si="974"/>
        <v>"/&gt;&lt;/l:geometrie&gt;&lt;/l:Gebied&gt;&lt;/ow-dc:owObject&gt;&lt;/sl:stand&gt;</v>
      </c>
      <c r="H12434" t="str">
        <f t="shared" si="970"/>
        <v>&lt;sl:stand&gt;&lt;ow-dc:owObject&gt;&lt;l:Gebied&gt;&lt;l:identificatie&gt;nl.imow-ws-650.gebied.12433&lt;/l:identificatie&gt;&lt;l:noemer&gt;test12433&lt;/l:noemer&gt;&lt;l:geometrie&gt;&lt;l:GeometrieRef xlink:href=""/&gt;&lt;/l:geometrie&gt;&lt;/l:Gebied&gt;&lt;/ow-dc:owObject&gt;&lt;/sl:stand&gt;</v>
      </c>
    </row>
    <row r="12435" spans="1:8" x14ac:dyDescent="0.25">
      <c r="A12435" t="str">
        <f t="shared" si="971"/>
        <v>&lt;sl:stand&gt;&lt;ow-dc:owObject&gt;&lt;l:Gebied&gt;&lt;l:identificatie&gt;nl.imow-ws-650.gebied.</v>
      </c>
      <c r="B12435" s="1">
        <v>12434</v>
      </c>
      <c r="C12435" t="str">
        <f t="shared" si="972"/>
        <v>&lt;/l:identificatie&gt;&lt;l:noemer&gt;test</v>
      </c>
      <c r="D12435" s="1">
        <v>12434</v>
      </c>
      <c r="E12435" t="str">
        <f t="shared" si="973"/>
        <v>&lt;/l:noemer&gt;&lt;l:geometrie&gt;&lt;l:GeometrieRef xlink:href="</v>
      </c>
      <c r="G12435" t="str">
        <f t="shared" si="974"/>
        <v>"/&gt;&lt;/l:geometrie&gt;&lt;/l:Gebied&gt;&lt;/ow-dc:owObject&gt;&lt;/sl:stand&gt;</v>
      </c>
      <c r="H12435" t="str">
        <f t="shared" si="970"/>
        <v>&lt;sl:stand&gt;&lt;ow-dc:owObject&gt;&lt;l:Gebied&gt;&lt;l:identificatie&gt;nl.imow-ws-650.gebied.12434&lt;/l:identificatie&gt;&lt;l:noemer&gt;test12434&lt;/l:noemer&gt;&lt;l:geometrie&gt;&lt;l:GeometrieRef xlink:href=""/&gt;&lt;/l:geometrie&gt;&lt;/l:Gebied&gt;&lt;/ow-dc:owObject&gt;&lt;/sl:stand&gt;</v>
      </c>
    </row>
    <row r="12436" spans="1:8" x14ac:dyDescent="0.25">
      <c r="A12436" t="str">
        <f t="shared" si="971"/>
        <v>&lt;sl:stand&gt;&lt;ow-dc:owObject&gt;&lt;l:Gebied&gt;&lt;l:identificatie&gt;nl.imow-ws-650.gebied.</v>
      </c>
      <c r="B12436" s="1">
        <v>12435</v>
      </c>
      <c r="C12436" t="str">
        <f t="shared" si="972"/>
        <v>&lt;/l:identificatie&gt;&lt;l:noemer&gt;test</v>
      </c>
      <c r="D12436" s="1">
        <v>12435</v>
      </c>
      <c r="E12436" t="str">
        <f t="shared" si="973"/>
        <v>&lt;/l:noemer&gt;&lt;l:geometrie&gt;&lt;l:GeometrieRef xlink:href="</v>
      </c>
      <c r="G12436" t="str">
        <f t="shared" si="974"/>
        <v>"/&gt;&lt;/l:geometrie&gt;&lt;/l:Gebied&gt;&lt;/ow-dc:owObject&gt;&lt;/sl:stand&gt;</v>
      </c>
      <c r="H12436" t="str">
        <f t="shared" si="970"/>
        <v>&lt;sl:stand&gt;&lt;ow-dc:owObject&gt;&lt;l:Gebied&gt;&lt;l:identificatie&gt;nl.imow-ws-650.gebied.12435&lt;/l:identificatie&gt;&lt;l:noemer&gt;test12435&lt;/l:noemer&gt;&lt;l:geometrie&gt;&lt;l:GeometrieRef xlink:href=""/&gt;&lt;/l:geometrie&gt;&lt;/l:Gebied&gt;&lt;/ow-dc:owObject&gt;&lt;/sl:stand&gt;</v>
      </c>
    </row>
    <row r="12437" spans="1:8" x14ac:dyDescent="0.25">
      <c r="A12437" t="str">
        <f t="shared" si="971"/>
        <v>&lt;sl:stand&gt;&lt;ow-dc:owObject&gt;&lt;l:Gebied&gt;&lt;l:identificatie&gt;nl.imow-ws-650.gebied.</v>
      </c>
      <c r="B12437" s="1">
        <v>12436</v>
      </c>
      <c r="C12437" t="str">
        <f t="shared" si="972"/>
        <v>&lt;/l:identificatie&gt;&lt;l:noemer&gt;test</v>
      </c>
      <c r="D12437" s="1">
        <v>12436</v>
      </c>
      <c r="E12437" t="str">
        <f t="shared" si="973"/>
        <v>&lt;/l:noemer&gt;&lt;l:geometrie&gt;&lt;l:GeometrieRef xlink:href="</v>
      </c>
      <c r="G12437" t="str">
        <f t="shared" si="974"/>
        <v>"/&gt;&lt;/l:geometrie&gt;&lt;/l:Gebied&gt;&lt;/ow-dc:owObject&gt;&lt;/sl:stand&gt;</v>
      </c>
      <c r="H12437" t="str">
        <f t="shared" si="970"/>
        <v>&lt;sl:stand&gt;&lt;ow-dc:owObject&gt;&lt;l:Gebied&gt;&lt;l:identificatie&gt;nl.imow-ws-650.gebied.12436&lt;/l:identificatie&gt;&lt;l:noemer&gt;test12436&lt;/l:noemer&gt;&lt;l:geometrie&gt;&lt;l:GeometrieRef xlink:href=""/&gt;&lt;/l:geometrie&gt;&lt;/l:Gebied&gt;&lt;/ow-dc:owObject&gt;&lt;/sl:stand&gt;</v>
      </c>
    </row>
    <row r="12438" spans="1:8" x14ac:dyDescent="0.25">
      <c r="A12438" t="str">
        <f t="shared" si="971"/>
        <v>&lt;sl:stand&gt;&lt;ow-dc:owObject&gt;&lt;l:Gebied&gt;&lt;l:identificatie&gt;nl.imow-ws-650.gebied.</v>
      </c>
      <c r="B12438" s="1">
        <v>12437</v>
      </c>
      <c r="C12438" t="str">
        <f t="shared" si="972"/>
        <v>&lt;/l:identificatie&gt;&lt;l:noemer&gt;test</v>
      </c>
      <c r="D12438" s="1">
        <v>12437</v>
      </c>
      <c r="E12438" t="str">
        <f t="shared" si="973"/>
        <v>&lt;/l:noemer&gt;&lt;l:geometrie&gt;&lt;l:GeometrieRef xlink:href="</v>
      </c>
      <c r="G12438" t="str">
        <f t="shared" si="974"/>
        <v>"/&gt;&lt;/l:geometrie&gt;&lt;/l:Gebied&gt;&lt;/ow-dc:owObject&gt;&lt;/sl:stand&gt;</v>
      </c>
      <c r="H12438" t="str">
        <f t="shared" si="970"/>
        <v>&lt;sl:stand&gt;&lt;ow-dc:owObject&gt;&lt;l:Gebied&gt;&lt;l:identificatie&gt;nl.imow-ws-650.gebied.12437&lt;/l:identificatie&gt;&lt;l:noemer&gt;test12437&lt;/l:noemer&gt;&lt;l:geometrie&gt;&lt;l:GeometrieRef xlink:href=""/&gt;&lt;/l:geometrie&gt;&lt;/l:Gebied&gt;&lt;/ow-dc:owObject&gt;&lt;/sl:stand&gt;</v>
      </c>
    </row>
    <row r="12439" spans="1:8" x14ac:dyDescent="0.25">
      <c r="A12439" t="str">
        <f t="shared" si="971"/>
        <v>&lt;sl:stand&gt;&lt;ow-dc:owObject&gt;&lt;l:Gebied&gt;&lt;l:identificatie&gt;nl.imow-ws-650.gebied.</v>
      </c>
      <c r="B12439" s="1">
        <v>12438</v>
      </c>
      <c r="C12439" t="str">
        <f t="shared" si="972"/>
        <v>&lt;/l:identificatie&gt;&lt;l:noemer&gt;test</v>
      </c>
      <c r="D12439" s="1">
        <v>12438</v>
      </c>
      <c r="E12439" t="str">
        <f t="shared" si="973"/>
        <v>&lt;/l:noemer&gt;&lt;l:geometrie&gt;&lt;l:GeometrieRef xlink:href="</v>
      </c>
      <c r="G12439" t="str">
        <f t="shared" si="974"/>
        <v>"/&gt;&lt;/l:geometrie&gt;&lt;/l:Gebied&gt;&lt;/ow-dc:owObject&gt;&lt;/sl:stand&gt;</v>
      </c>
      <c r="H12439" t="str">
        <f t="shared" si="970"/>
        <v>&lt;sl:stand&gt;&lt;ow-dc:owObject&gt;&lt;l:Gebied&gt;&lt;l:identificatie&gt;nl.imow-ws-650.gebied.12438&lt;/l:identificatie&gt;&lt;l:noemer&gt;test12438&lt;/l:noemer&gt;&lt;l:geometrie&gt;&lt;l:GeometrieRef xlink:href=""/&gt;&lt;/l:geometrie&gt;&lt;/l:Gebied&gt;&lt;/ow-dc:owObject&gt;&lt;/sl:stand&gt;</v>
      </c>
    </row>
    <row r="12440" spans="1:8" x14ac:dyDescent="0.25">
      <c r="A12440" t="str">
        <f t="shared" si="971"/>
        <v>&lt;sl:stand&gt;&lt;ow-dc:owObject&gt;&lt;l:Gebied&gt;&lt;l:identificatie&gt;nl.imow-ws-650.gebied.</v>
      </c>
      <c r="B12440" s="1">
        <v>12439</v>
      </c>
      <c r="C12440" t="str">
        <f t="shared" si="972"/>
        <v>&lt;/l:identificatie&gt;&lt;l:noemer&gt;test</v>
      </c>
      <c r="D12440" s="1">
        <v>12439</v>
      </c>
      <c r="E12440" t="str">
        <f t="shared" si="973"/>
        <v>&lt;/l:noemer&gt;&lt;l:geometrie&gt;&lt;l:GeometrieRef xlink:href="</v>
      </c>
      <c r="G12440" t="str">
        <f t="shared" si="974"/>
        <v>"/&gt;&lt;/l:geometrie&gt;&lt;/l:Gebied&gt;&lt;/ow-dc:owObject&gt;&lt;/sl:stand&gt;</v>
      </c>
      <c r="H12440" t="str">
        <f t="shared" si="970"/>
        <v>&lt;sl:stand&gt;&lt;ow-dc:owObject&gt;&lt;l:Gebied&gt;&lt;l:identificatie&gt;nl.imow-ws-650.gebied.12439&lt;/l:identificatie&gt;&lt;l:noemer&gt;test12439&lt;/l:noemer&gt;&lt;l:geometrie&gt;&lt;l:GeometrieRef xlink:href=""/&gt;&lt;/l:geometrie&gt;&lt;/l:Gebied&gt;&lt;/ow-dc:owObject&gt;&lt;/sl:stand&gt;</v>
      </c>
    </row>
    <row r="12441" spans="1:8" x14ac:dyDescent="0.25">
      <c r="A12441" t="str">
        <f t="shared" si="971"/>
        <v>&lt;sl:stand&gt;&lt;ow-dc:owObject&gt;&lt;l:Gebied&gt;&lt;l:identificatie&gt;nl.imow-ws-650.gebied.</v>
      </c>
      <c r="B12441" s="1">
        <v>12440</v>
      </c>
      <c r="C12441" t="str">
        <f t="shared" si="972"/>
        <v>&lt;/l:identificatie&gt;&lt;l:noemer&gt;test</v>
      </c>
      <c r="D12441" s="1">
        <v>12440</v>
      </c>
      <c r="E12441" t="str">
        <f t="shared" si="973"/>
        <v>&lt;/l:noemer&gt;&lt;l:geometrie&gt;&lt;l:GeometrieRef xlink:href="</v>
      </c>
      <c r="G12441" t="str">
        <f t="shared" si="974"/>
        <v>"/&gt;&lt;/l:geometrie&gt;&lt;/l:Gebied&gt;&lt;/ow-dc:owObject&gt;&lt;/sl:stand&gt;</v>
      </c>
      <c r="H12441" t="str">
        <f t="shared" si="970"/>
        <v>&lt;sl:stand&gt;&lt;ow-dc:owObject&gt;&lt;l:Gebied&gt;&lt;l:identificatie&gt;nl.imow-ws-650.gebied.12440&lt;/l:identificatie&gt;&lt;l:noemer&gt;test12440&lt;/l:noemer&gt;&lt;l:geometrie&gt;&lt;l:GeometrieRef xlink:href=""/&gt;&lt;/l:geometrie&gt;&lt;/l:Gebied&gt;&lt;/ow-dc:owObject&gt;&lt;/sl:stand&gt;</v>
      </c>
    </row>
    <row r="12442" spans="1:8" x14ac:dyDescent="0.25">
      <c r="A12442" t="str">
        <f t="shared" si="971"/>
        <v>&lt;sl:stand&gt;&lt;ow-dc:owObject&gt;&lt;l:Gebied&gt;&lt;l:identificatie&gt;nl.imow-ws-650.gebied.</v>
      </c>
      <c r="B12442" s="1">
        <v>12441</v>
      </c>
      <c r="C12442" t="str">
        <f t="shared" si="972"/>
        <v>&lt;/l:identificatie&gt;&lt;l:noemer&gt;test</v>
      </c>
      <c r="D12442" s="1">
        <v>12441</v>
      </c>
      <c r="E12442" t="str">
        <f t="shared" si="973"/>
        <v>&lt;/l:noemer&gt;&lt;l:geometrie&gt;&lt;l:GeometrieRef xlink:href="</v>
      </c>
      <c r="G12442" t="str">
        <f t="shared" si="974"/>
        <v>"/&gt;&lt;/l:geometrie&gt;&lt;/l:Gebied&gt;&lt;/ow-dc:owObject&gt;&lt;/sl:stand&gt;</v>
      </c>
      <c r="H12442" t="str">
        <f t="shared" si="970"/>
        <v>&lt;sl:stand&gt;&lt;ow-dc:owObject&gt;&lt;l:Gebied&gt;&lt;l:identificatie&gt;nl.imow-ws-650.gebied.12441&lt;/l:identificatie&gt;&lt;l:noemer&gt;test12441&lt;/l:noemer&gt;&lt;l:geometrie&gt;&lt;l:GeometrieRef xlink:href=""/&gt;&lt;/l:geometrie&gt;&lt;/l:Gebied&gt;&lt;/ow-dc:owObject&gt;&lt;/sl:stand&gt;</v>
      </c>
    </row>
    <row r="12443" spans="1:8" x14ac:dyDescent="0.25">
      <c r="A12443" t="str">
        <f t="shared" si="971"/>
        <v>&lt;sl:stand&gt;&lt;ow-dc:owObject&gt;&lt;l:Gebied&gt;&lt;l:identificatie&gt;nl.imow-ws-650.gebied.</v>
      </c>
      <c r="B12443" s="1">
        <v>12442</v>
      </c>
      <c r="C12443" t="str">
        <f t="shared" si="972"/>
        <v>&lt;/l:identificatie&gt;&lt;l:noemer&gt;test</v>
      </c>
      <c r="D12443" s="1">
        <v>12442</v>
      </c>
      <c r="E12443" t="str">
        <f t="shared" si="973"/>
        <v>&lt;/l:noemer&gt;&lt;l:geometrie&gt;&lt;l:GeometrieRef xlink:href="</v>
      </c>
      <c r="G12443" t="str">
        <f t="shared" si="974"/>
        <v>"/&gt;&lt;/l:geometrie&gt;&lt;/l:Gebied&gt;&lt;/ow-dc:owObject&gt;&lt;/sl:stand&gt;</v>
      </c>
      <c r="H12443" t="str">
        <f t="shared" si="970"/>
        <v>&lt;sl:stand&gt;&lt;ow-dc:owObject&gt;&lt;l:Gebied&gt;&lt;l:identificatie&gt;nl.imow-ws-650.gebied.12442&lt;/l:identificatie&gt;&lt;l:noemer&gt;test12442&lt;/l:noemer&gt;&lt;l:geometrie&gt;&lt;l:GeometrieRef xlink:href=""/&gt;&lt;/l:geometrie&gt;&lt;/l:Gebied&gt;&lt;/ow-dc:owObject&gt;&lt;/sl:stand&gt;</v>
      </c>
    </row>
    <row r="12444" spans="1:8" x14ac:dyDescent="0.25">
      <c r="A12444" t="str">
        <f t="shared" si="971"/>
        <v>&lt;sl:stand&gt;&lt;ow-dc:owObject&gt;&lt;l:Gebied&gt;&lt;l:identificatie&gt;nl.imow-ws-650.gebied.</v>
      </c>
      <c r="B12444" s="1">
        <v>12443</v>
      </c>
      <c r="C12444" t="str">
        <f t="shared" si="972"/>
        <v>&lt;/l:identificatie&gt;&lt;l:noemer&gt;test</v>
      </c>
      <c r="D12444" s="1">
        <v>12443</v>
      </c>
      <c r="E12444" t="str">
        <f t="shared" si="973"/>
        <v>&lt;/l:noemer&gt;&lt;l:geometrie&gt;&lt;l:GeometrieRef xlink:href="</v>
      </c>
      <c r="G12444" t="str">
        <f t="shared" si="974"/>
        <v>"/&gt;&lt;/l:geometrie&gt;&lt;/l:Gebied&gt;&lt;/ow-dc:owObject&gt;&lt;/sl:stand&gt;</v>
      </c>
      <c r="H12444" t="str">
        <f t="shared" si="970"/>
        <v>&lt;sl:stand&gt;&lt;ow-dc:owObject&gt;&lt;l:Gebied&gt;&lt;l:identificatie&gt;nl.imow-ws-650.gebied.12443&lt;/l:identificatie&gt;&lt;l:noemer&gt;test12443&lt;/l:noemer&gt;&lt;l:geometrie&gt;&lt;l:GeometrieRef xlink:href=""/&gt;&lt;/l:geometrie&gt;&lt;/l:Gebied&gt;&lt;/ow-dc:owObject&gt;&lt;/sl:stand&gt;</v>
      </c>
    </row>
    <row r="12445" spans="1:8" x14ac:dyDescent="0.25">
      <c r="A12445" t="str">
        <f t="shared" si="971"/>
        <v>&lt;sl:stand&gt;&lt;ow-dc:owObject&gt;&lt;l:Gebied&gt;&lt;l:identificatie&gt;nl.imow-ws-650.gebied.</v>
      </c>
      <c r="B12445" s="1">
        <v>12444</v>
      </c>
      <c r="C12445" t="str">
        <f t="shared" si="972"/>
        <v>&lt;/l:identificatie&gt;&lt;l:noemer&gt;test</v>
      </c>
      <c r="D12445" s="1">
        <v>12444</v>
      </c>
      <c r="E12445" t="str">
        <f t="shared" si="973"/>
        <v>&lt;/l:noemer&gt;&lt;l:geometrie&gt;&lt;l:GeometrieRef xlink:href="</v>
      </c>
      <c r="G12445" t="str">
        <f t="shared" si="974"/>
        <v>"/&gt;&lt;/l:geometrie&gt;&lt;/l:Gebied&gt;&lt;/ow-dc:owObject&gt;&lt;/sl:stand&gt;</v>
      </c>
      <c r="H12445" t="str">
        <f t="shared" si="970"/>
        <v>&lt;sl:stand&gt;&lt;ow-dc:owObject&gt;&lt;l:Gebied&gt;&lt;l:identificatie&gt;nl.imow-ws-650.gebied.12444&lt;/l:identificatie&gt;&lt;l:noemer&gt;test12444&lt;/l:noemer&gt;&lt;l:geometrie&gt;&lt;l:GeometrieRef xlink:href=""/&gt;&lt;/l:geometrie&gt;&lt;/l:Gebied&gt;&lt;/ow-dc:owObject&gt;&lt;/sl:stand&gt;</v>
      </c>
    </row>
    <row r="12446" spans="1:8" x14ac:dyDescent="0.25">
      <c r="A12446" t="str">
        <f t="shared" si="971"/>
        <v>&lt;sl:stand&gt;&lt;ow-dc:owObject&gt;&lt;l:Gebied&gt;&lt;l:identificatie&gt;nl.imow-ws-650.gebied.</v>
      </c>
      <c r="B12446" s="1">
        <v>12445</v>
      </c>
      <c r="C12446" t="str">
        <f t="shared" si="972"/>
        <v>&lt;/l:identificatie&gt;&lt;l:noemer&gt;test</v>
      </c>
      <c r="D12446" s="1">
        <v>12445</v>
      </c>
      <c r="E12446" t="str">
        <f t="shared" si="973"/>
        <v>&lt;/l:noemer&gt;&lt;l:geometrie&gt;&lt;l:GeometrieRef xlink:href="</v>
      </c>
      <c r="G12446" t="str">
        <f t="shared" si="974"/>
        <v>"/&gt;&lt;/l:geometrie&gt;&lt;/l:Gebied&gt;&lt;/ow-dc:owObject&gt;&lt;/sl:stand&gt;</v>
      </c>
      <c r="H12446" t="str">
        <f t="shared" si="970"/>
        <v>&lt;sl:stand&gt;&lt;ow-dc:owObject&gt;&lt;l:Gebied&gt;&lt;l:identificatie&gt;nl.imow-ws-650.gebied.12445&lt;/l:identificatie&gt;&lt;l:noemer&gt;test12445&lt;/l:noemer&gt;&lt;l:geometrie&gt;&lt;l:GeometrieRef xlink:href=""/&gt;&lt;/l:geometrie&gt;&lt;/l:Gebied&gt;&lt;/ow-dc:owObject&gt;&lt;/sl:stand&gt;</v>
      </c>
    </row>
    <row r="12447" spans="1:8" x14ac:dyDescent="0.25">
      <c r="A12447" t="str">
        <f t="shared" si="971"/>
        <v>&lt;sl:stand&gt;&lt;ow-dc:owObject&gt;&lt;l:Gebied&gt;&lt;l:identificatie&gt;nl.imow-ws-650.gebied.</v>
      </c>
      <c r="B12447" s="1">
        <v>12446</v>
      </c>
      <c r="C12447" t="str">
        <f t="shared" si="972"/>
        <v>&lt;/l:identificatie&gt;&lt;l:noemer&gt;test</v>
      </c>
      <c r="D12447" s="1">
        <v>12446</v>
      </c>
      <c r="E12447" t="str">
        <f t="shared" si="973"/>
        <v>&lt;/l:noemer&gt;&lt;l:geometrie&gt;&lt;l:GeometrieRef xlink:href="</v>
      </c>
      <c r="G12447" t="str">
        <f t="shared" si="974"/>
        <v>"/&gt;&lt;/l:geometrie&gt;&lt;/l:Gebied&gt;&lt;/ow-dc:owObject&gt;&lt;/sl:stand&gt;</v>
      </c>
      <c r="H12447" t="str">
        <f t="shared" si="970"/>
        <v>&lt;sl:stand&gt;&lt;ow-dc:owObject&gt;&lt;l:Gebied&gt;&lt;l:identificatie&gt;nl.imow-ws-650.gebied.12446&lt;/l:identificatie&gt;&lt;l:noemer&gt;test12446&lt;/l:noemer&gt;&lt;l:geometrie&gt;&lt;l:GeometrieRef xlink:href=""/&gt;&lt;/l:geometrie&gt;&lt;/l:Gebied&gt;&lt;/ow-dc:owObject&gt;&lt;/sl:stand&gt;</v>
      </c>
    </row>
    <row r="12448" spans="1:8" x14ac:dyDescent="0.25">
      <c r="A12448" t="str">
        <f t="shared" si="971"/>
        <v>&lt;sl:stand&gt;&lt;ow-dc:owObject&gt;&lt;l:Gebied&gt;&lt;l:identificatie&gt;nl.imow-ws-650.gebied.</v>
      </c>
      <c r="B12448" s="1">
        <v>12447</v>
      </c>
      <c r="C12448" t="str">
        <f t="shared" si="972"/>
        <v>&lt;/l:identificatie&gt;&lt;l:noemer&gt;test</v>
      </c>
      <c r="D12448" s="1">
        <v>12447</v>
      </c>
      <c r="E12448" t="str">
        <f t="shared" si="973"/>
        <v>&lt;/l:noemer&gt;&lt;l:geometrie&gt;&lt;l:GeometrieRef xlink:href="</v>
      </c>
      <c r="G12448" t="str">
        <f t="shared" si="974"/>
        <v>"/&gt;&lt;/l:geometrie&gt;&lt;/l:Gebied&gt;&lt;/ow-dc:owObject&gt;&lt;/sl:stand&gt;</v>
      </c>
      <c r="H12448" t="str">
        <f t="shared" si="970"/>
        <v>&lt;sl:stand&gt;&lt;ow-dc:owObject&gt;&lt;l:Gebied&gt;&lt;l:identificatie&gt;nl.imow-ws-650.gebied.12447&lt;/l:identificatie&gt;&lt;l:noemer&gt;test12447&lt;/l:noemer&gt;&lt;l:geometrie&gt;&lt;l:GeometrieRef xlink:href=""/&gt;&lt;/l:geometrie&gt;&lt;/l:Gebied&gt;&lt;/ow-dc:owObject&gt;&lt;/sl:stand&gt;</v>
      </c>
    </row>
    <row r="12449" spans="1:8" x14ac:dyDescent="0.25">
      <c r="A12449" t="str">
        <f t="shared" si="971"/>
        <v>&lt;sl:stand&gt;&lt;ow-dc:owObject&gt;&lt;l:Gebied&gt;&lt;l:identificatie&gt;nl.imow-ws-650.gebied.</v>
      </c>
      <c r="B12449" s="1">
        <v>12448</v>
      </c>
      <c r="C12449" t="str">
        <f t="shared" si="972"/>
        <v>&lt;/l:identificatie&gt;&lt;l:noemer&gt;test</v>
      </c>
      <c r="D12449" s="1">
        <v>12448</v>
      </c>
      <c r="E12449" t="str">
        <f t="shared" si="973"/>
        <v>&lt;/l:noemer&gt;&lt;l:geometrie&gt;&lt;l:GeometrieRef xlink:href="</v>
      </c>
      <c r="G12449" t="str">
        <f t="shared" si="974"/>
        <v>"/&gt;&lt;/l:geometrie&gt;&lt;/l:Gebied&gt;&lt;/ow-dc:owObject&gt;&lt;/sl:stand&gt;</v>
      </c>
      <c r="H12449" t="str">
        <f t="shared" si="970"/>
        <v>&lt;sl:stand&gt;&lt;ow-dc:owObject&gt;&lt;l:Gebied&gt;&lt;l:identificatie&gt;nl.imow-ws-650.gebied.12448&lt;/l:identificatie&gt;&lt;l:noemer&gt;test12448&lt;/l:noemer&gt;&lt;l:geometrie&gt;&lt;l:GeometrieRef xlink:href=""/&gt;&lt;/l:geometrie&gt;&lt;/l:Gebied&gt;&lt;/ow-dc:owObject&gt;&lt;/sl:stand&gt;</v>
      </c>
    </row>
    <row r="12450" spans="1:8" x14ac:dyDescent="0.25">
      <c r="A12450" t="str">
        <f t="shared" si="971"/>
        <v>&lt;sl:stand&gt;&lt;ow-dc:owObject&gt;&lt;l:Gebied&gt;&lt;l:identificatie&gt;nl.imow-ws-650.gebied.</v>
      </c>
      <c r="B12450" s="1">
        <v>12449</v>
      </c>
      <c r="C12450" t="str">
        <f t="shared" si="972"/>
        <v>&lt;/l:identificatie&gt;&lt;l:noemer&gt;test</v>
      </c>
      <c r="D12450" s="1">
        <v>12449</v>
      </c>
      <c r="E12450" t="str">
        <f t="shared" si="973"/>
        <v>&lt;/l:noemer&gt;&lt;l:geometrie&gt;&lt;l:GeometrieRef xlink:href="</v>
      </c>
      <c r="G12450" t="str">
        <f t="shared" si="974"/>
        <v>"/&gt;&lt;/l:geometrie&gt;&lt;/l:Gebied&gt;&lt;/ow-dc:owObject&gt;&lt;/sl:stand&gt;</v>
      </c>
      <c r="H12450" t="str">
        <f t="shared" si="970"/>
        <v>&lt;sl:stand&gt;&lt;ow-dc:owObject&gt;&lt;l:Gebied&gt;&lt;l:identificatie&gt;nl.imow-ws-650.gebied.12449&lt;/l:identificatie&gt;&lt;l:noemer&gt;test12449&lt;/l:noemer&gt;&lt;l:geometrie&gt;&lt;l:GeometrieRef xlink:href=""/&gt;&lt;/l:geometrie&gt;&lt;/l:Gebied&gt;&lt;/ow-dc:owObject&gt;&lt;/sl:stand&gt;</v>
      </c>
    </row>
    <row r="12451" spans="1:8" x14ac:dyDescent="0.25">
      <c r="A12451" t="str">
        <f t="shared" si="971"/>
        <v>&lt;sl:stand&gt;&lt;ow-dc:owObject&gt;&lt;l:Gebied&gt;&lt;l:identificatie&gt;nl.imow-ws-650.gebied.</v>
      </c>
      <c r="B12451" s="1">
        <v>12450</v>
      </c>
      <c r="C12451" t="str">
        <f t="shared" si="972"/>
        <v>&lt;/l:identificatie&gt;&lt;l:noemer&gt;test</v>
      </c>
      <c r="D12451" s="1">
        <v>12450</v>
      </c>
      <c r="E12451" t="str">
        <f t="shared" si="973"/>
        <v>&lt;/l:noemer&gt;&lt;l:geometrie&gt;&lt;l:GeometrieRef xlink:href="</v>
      </c>
      <c r="G12451" t="str">
        <f t="shared" si="974"/>
        <v>"/&gt;&lt;/l:geometrie&gt;&lt;/l:Gebied&gt;&lt;/ow-dc:owObject&gt;&lt;/sl:stand&gt;</v>
      </c>
      <c r="H12451" t="str">
        <f t="shared" si="970"/>
        <v>&lt;sl:stand&gt;&lt;ow-dc:owObject&gt;&lt;l:Gebied&gt;&lt;l:identificatie&gt;nl.imow-ws-650.gebied.12450&lt;/l:identificatie&gt;&lt;l:noemer&gt;test12450&lt;/l:noemer&gt;&lt;l:geometrie&gt;&lt;l:GeometrieRef xlink:href=""/&gt;&lt;/l:geometrie&gt;&lt;/l:Gebied&gt;&lt;/ow-dc:owObject&gt;&lt;/sl:stand&gt;</v>
      </c>
    </row>
    <row r="12452" spans="1:8" x14ac:dyDescent="0.25">
      <c r="A12452" t="str">
        <f t="shared" si="971"/>
        <v>&lt;sl:stand&gt;&lt;ow-dc:owObject&gt;&lt;l:Gebied&gt;&lt;l:identificatie&gt;nl.imow-ws-650.gebied.</v>
      </c>
      <c r="B12452" s="1">
        <v>12451</v>
      </c>
      <c r="C12452" t="str">
        <f t="shared" si="972"/>
        <v>&lt;/l:identificatie&gt;&lt;l:noemer&gt;test</v>
      </c>
      <c r="D12452" s="1">
        <v>12451</v>
      </c>
      <c r="E12452" t="str">
        <f t="shared" si="973"/>
        <v>&lt;/l:noemer&gt;&lt;l:geometrie&gt;&lt;l:GeometrieRef xlink:href="</v>
      </c>
      <c r="G12452" t="str">
        <f t="shared" si="974"/>
        <v>"/&gt;&lt;/l:geometrie&gt;&lt;/l:Gebied&gt;&lt;/ow-dc:owObject&gt;&lt;/sl:stand&gt;</v>
      </c>
      <c r="H12452" t="str">
        <f t="shared" si="970"/>
        <v>&lt;sl:stand&gt;&lt;ow-dc:owObject&gt;&lt;l:Gebied&gt;&lt;l:identificatie&gt;nl.imow-ws-650.gebied.12451&lt;/l:identificatie&gt;&lt;l:noemer&gt;test12451&lt;/l:noemer&gt;&lt;l:geometrie&gt;&lt;l:GeometrieRef xlink:href=""/&gt;&lt;/l:geometrie&gt;&lt;/l:Gebied&gt;&lt;/ow-dc:owObject&gt;&lt;/sl:stand&gt;</v>
      </c>
    </row>
    <row r="12453" spans="1:8" x14ac:dyDescent="0.25">
      <c r="A12453" t="str">
        <f t="shared" si="971"/>
        <v>&lt;sl:stand&gt;&lt;ow-dc:owObject&gt;&lt;l:Gebied&gt;&lt;l:identificatie&gt;nl.imow-ws-650.gebied.</v>
      </c>
      <c r="B12453" s="1">
        <v>12452</v>
      </c>
      <c r="C12453" t="str">
        <f t="shared" si="972"/>
        <v>&lt;/l:identificatie&gt;&lt;l:noemer&gt;test</v>
      </c>
      <c r="D12453" s="1">
        <v>12452</v>
      </c>
      <c r="E12453" t="str">
        <f t="shared" si="973"/>
        <v>&lt;/l:noemer&gt;&lt;l:geometrie&gt;&lt;l:GeometrieRef xlink:href="</v>
      </c>
      <c r="G12453" t="str">
        <f t="shared" si="974"/>
        <v>"/&gt;&lt;/l:geometrie&gt;&lt;/l:Gebied&gt;&lt;/ow-dc:owObject&gt;&lt;/sl:stand&gt;</v>
      </c>
      <c r="H12453" t="str">
        <f t="shared" si="970"/>
        <v>&lt;sl:stand&gt;&lt;ow-dc:owObject&gt;&lt;l:Gebied&gt;&lt;l:identificatie&gt;nl.imow-ws-650.gebied.12452&lt;/l:identificatie&gt;&lt;l:noemer&gt;test12452&lt;/l:noemer&gt;&lt;l:geometrie&gt;&lt;l:GeometrieRef xlink:href=""/&gt;&lt;/l:geometrie&gt;&lt;/l:Gebied&gt;&lt;/ow-dc:owObject&gt;&lt;/sl:stand&gt;</v>
      </c>
    </row>
    <row r="12454" spans="1:8" x14ac:dyDescent="0.25">
      <c r="A12454" t="str">
        <f t="shared" si="971"/>
        <v>&lt;sl:stand&gt;&lt;ow-dc:owObject&gt;&lt;l:Gebied&gt;&lt;l:identificatie&gt;nl.imow-ws-650.gebied.</v>
      </c>
      <c r="B12454" s="1">
        <v>12453</v>
      </c>
      <c r="C12454" t="str">
        <f t="shared" si="972"/>
        <v>&lt;/l:identificatie&gt;&lt;l:noemer&gt;test</v>
      </c>
      <c r="D12454" s="1">
        <v>12453</v>
      </c>
      <c r="E12454" t="str">
        <f t="shared" si="973"/>
        <v>&lt;/l:noemer&gt;&lt;l:geometrie&gt;&lt;l:GeometrieRef xlink:href="</v>
      </c>
      <c r="G12454" t="str">
        <f t="shared" si="974"/>
        <v>"/&gt;&lt;/l:geometrie&gt;&lt;/l:Gebied&gt;&lt;/ow-dc:owObject&gt;&lt;/sl:stand&gt;</v>
      </c>
      <c r="H12454" t="str">
        <f t="shared" si="970"/>
        <v>&lt;sl:stand&gt;&lt;ow-dc:owObject&gt;&lt;l:Gebied&gt;&lt;l:identificatie&gt;nl.imow-ws-650.gebied.12453&lt;/l:identificatie&gt;&lt;l:noemer&gt;test12453&lt;/l:noemer&gt;&lt;l:geometrie&gt;&lt;l:GeometrieRef xlink:href=""/&gt;&lt;/l:geometrie&gt;&lt;/l:Gebied&gt;&lt;/ow-dc:owObject&gt;&lt;/sl:stand&gt;</v>
      </c>
    </row>
    <row r="12455" spans="1:8" x14ac:dyDescent="0.25">
      <c r="A12455" t="str">
        <f t="shared" si="971"/>
        <v>&lt;sl:stand&gt;&lt;ow-dc:owObject&gt;&lt;l:Gebied&gt;&lt;l:identificatie&gt;nl.imow-ws-650.gebied.</v>
      </c>
      <c r="B12455" s="1">
        <v>12454</v>
      </c>
      <c r="C12455" t="str">
        <f t="shared" si="972"/>
        <v>&lt;/l:identificatie&gt;&lt;l:noemer&gt;test</v>
      </c>
      <c r="D12455" s="1">
        <v>12454</v>
      </c>
      <c r="E12455" t="str">
        <f t="shared" si="973"/>
        <v>&lt;/l:noemer&gt;&lt;l:geometrie&gt;&lt;l:GeometrieRef xlink:href="</v>
      </c>
      <c r="G12455" t="str">
        <f t="shared" si="974"/>
        <v>"/&gt;&lt;/l:geometrie&gt;&lt;/l:Gebied&gt;&lt;/ow-dc:owObject&gt;&lt;/sl:stand&gt;</v>
      </c>
      <c r="H12455" t="str">
        <f t="shared" si="970"/>
        <v>&lt;sl:stand&gt;&lt;ow-dc:owObject&gt;&lt;l:Gebied&gt;&lt;l:identificatie&gt;nl.imow-ws-650.gebied.12454&lt;/l:identificatie&gt;&lt;l:noemer&gt;test12454&lt;/l:noemer&gt;&lt;l:geometrie&gt;&lt;l:GeometrieRef xlink:href=""/&gt;&lt;/l:geometrie&gt;&lt;/l:Gebied&gt;&lt;/ow-dc:owObject&gt;&lt;/sl:stand&gt;</v>
      </c>
    </row>
    <row r="12456" spans="1:8" x14ac:dyDescent="0.25">
      <c r="A12456" t="str">
        <f t="shared" si="971"/>
        <v>&lt;sl:stand&gt;&lt;ow-dc:owObject&gt;&lt;l:Gebied&gt;&lt;l:identificatie&gt;nl.imow-ws-650.gebied.</v>
      </c>
      <c r="B12456" s="1">
        <v>12455</v>
      </c>
      <c r="C12456" t="str">
        <f t="shared" si="972"/>
        <v>&lt;/l:identificatie&gt;&lt;l:noemer&gt;test</v>
      </c>
      <c r="D12456" s="1">
        <v>12455</v>
      </c>
      <c r="E12456" t="str">
        <f t="shared" si="973"/>
        <v>&lt;/l:noemer&gt;&lt;l:geometrie&gt;&lt;l:GeometrieRef xlink:href="</v>
      </c>
      <c r="G12456" t="str">
        <f t="shared" si="974"/>
        <v>"/&gt;&lt;/l:geometrie&gt;&lt;/l:Gebied&gt;&lt;/ow-dc:owObject&gt;&lt;/sl:stand&gt;</v>
      </c>
      <c r="H12456" t="str">
        <f t="shared" si="970"/>
        <v>&lt;sl:stand&gt;&lt;ow-dc:owObject&gt;&lt;l:Gebied&gt;&lt;l:identificatie&gt;nl.imow-ws-650.gebied.12455&lt;/l:identificatie&gt;&lt;l:noemer&gt;test12455&lt;/l:noemer&gt;&lt;l:geometrie&gt;&lt;l:GeometrieRef xlink:href=""/&gt;&lt;/l:geometrie&gt;&lt;/l:Gebied&gt;&lt;/ow-dc:owObject&gt;&lt;/sl:stand&gt;</v>
      </c>
    </row>
    <row r="12457" spans="1:8" x14ac:dyDescent="0.25">
      <c r="A12457" t="str">
        <f t="shared" si="971"/>
        <v>&lt;sl:stand&gt;&lt;ow-dc:owObject&gt;&lt;l:Gebied&gt;&lt;l:identificatie&gt;nl.imow-ws-650.gebied.</v>
      </c>
      <c r="B12457" s="1">
        <v>12456</v>
      </c>
      <c r="C12457" t="str">
        <f t="shared" si="972"/>
        <v>&lt;/l:identificatie&gt;&lt;l:noemer&gt;test</v>
      </c>
      <c r="D12457" s="1">
        <v>12456</v>
      </c>
      <c r="E12457" t="str">
        <f t="shared" si="973"/>
        <v>&lt;/l:noemer&gt;&lt;l:geometrie&gt;&lt;l:GeometrieRef xlink:href="</v>
      </c>
      <c r="G12457" t="str">
        <f t="shared" si="974"/>
        <v>"/&gt;&lt;/l:geometrie&gt;&lt;/l:Gebied&gt;&lt;/ow-dc:owObject&gt;&lt;/sl:stand&gt;</v>
      </c>
      <c r="H12457" t="str">
        <f t="shared" si="970"/>
        <v>&lt;sl:stand&gt;&lt;ow-dc:owObject&gt;&lt;l:Gebied&gt;&lt;l:identificatie&gt;nl.imow-ws-650.gebied.12456&lt;/l:identificatie&gt;&lt;l:noemer&gt;test12456&lt;/l:noemer&gt;&lt;l:geometrie&gt;&lt;l:GeometrieRef xlink:href=""/&gt;&lt;/l:geometrie&gt;&lt;/l:Gebied&gt;&lt;/ow-dc:owObject&gt;&lt;/sl:stand&gt;</v>
      </c>
    </row>
    <row r="12458" spans="1:8" x14ac:dyDescent="0.25">
      <c r="A12458" t="str">
        <f t="shared" si="971"/>
        <v>&lt;sl:stand&gt;&lt;ow-dc:owObject&gt;&lt;l:Gebied&gt;&lt;l:identificatie&gt;nl.imow-ws-650.gebied.</v>
      </c>
      <c r="B12458" s="1">
        <v>12457</v>
      </c>
      <c r="C12458" t="str">
        <f t="shared" si="972"/>
        <v>&lt;/l:identificatie&gt;&lt;l:noemer&gt;test</v>
      </c>
      <c r="D12458" s="1">
        <v>12457</v>
      </c>
      <c r="E12458" t="str">
        <f t="shared" si="973"/>
        <v>&lt;/l:noemer&gt;&lt;l:geometrie&gt;&lt;l:GeometrieRef xlink:href="</v>
      </c>
      <c r="G12458" t="str">
        <f t="shared" si="974"/>
        <v>"/&gt;&lt;/l:geometrie&gt;&lt;/l:Gebied&gt;&lt;/ow-dc:owObject&gt;&lt;/sl:stand&gt;</v>
      </c>
      <c r="H12458" t="str">
        <f t="shared" si="970"/>
        <v>&lt;sl:stand&gt;&lt;ow-dc:owObject&gt;&lt;l:Gebied&gt;&lt;l:identificatie&gt;nl.imow-ws-650.gebied.12457&lt;/l:identificatie&gt;&lt;l:noemer&gt;test12457&lt;/l:noemer&gt;&lt;l:geometrie&gt;&lt;l:GeometrieRef xlink:href=""/&gt;&lt;/l:geometrie&gt;&lt;/l:Gebied&gt;&lt;/ow-dc:owObject&gt;&lt;/sl:stand&gt;</v>
      </c>
    </row>
    <row r="12459" spans="1:8" x14ac:dyDescent="0.25">
      <c r="A12459" t="str">
        <f t="shared" si="971"/>
        <v>&lt;sl:stand&gt;&lt;ow-dc:owObject&gt;&lt;l:Gebied&gt;&lt;l:identificatie&gt;nl.imow-ws-650.gebied.</v>
      </c>
      <c r="B12459" s="1">
        <v>12458</v>
      </c>
      <c r="C12459" t="str">
        <f t="shared" si="972"/>
        <v>&lt;/l:identificatie&gt;&lt;l:noemer&gt;test</v>
      </c>
      <c r="D12459" s="1">
        <v>12458</v>
      </c>
      <c r="E12459" t="str">
        <f t="shared" si="973"/>
        <v>&lt;/l:noemer&gt;&lt;l:geometrie&gt;&lt;l:GeometrieRef xlink:href="</v>
      </c>
      <c r="G12459" t="str">
        <f t="shared" si="974"/>
        <v>"/&gt;&lt;/l:geometrie&gt;&lt;/l:Gebied&gt;&lt;/ow-dc:owObject&gt;&lt;/sl:stand&gt;</v>
      </c>
      <c r="H12459" t="str">
        <f t="shared" si="970"/>
        <v>&lt;sl:stand&gt;&lt;ow-dc:owObject&gt;&lt;l:Gebied&gt;&lt;l:identificatie&gt;nl.imow-ws-650.gebied.12458&lt;/l:identificatie&gt;&lt;l:noemer&gt;test12458&lt;/l:noemer&gt;&lt;l:geometrie&gt;&lt;l:GeometrieRef xlink:href=""/&gt;&lt;/l:geometrie&gt;&lt;/l:Gebied&gt;&lt;/ow-dc:owObject&gt;&lt;/sl:stand&gt;</v>
      </c>
    </row>
    <row r="12460" spans="1:8" x14ac:dyDescent="0.25">
      <c r="A12460" t="str">
        <f t="shared" si="971"/>
        <v>&lt;sl:stand&gt;&lt;ow-dc:owObject&gt;&lt;l:Gebied&gt;&lt;l:identificatie&gt;nl.imow-ws-650.gebied.</v>
      </c>
      <c r="B12460" s="1">
        <v>12459</v>
      </c>
      <c r="C12460" t="str">
        <f t="shared" si="972"/>
        <v>&lt;/l:identificatie&gt;&lt;l:noemer&gt;test</v>
      </c>
      <c r="D12460" s="1">
        <v>12459</v>
      </c>
      <c r="E12460" t="str">
        <f t="shared" si="973"/>
        <v>&lt;/l:noemer&gt;&lt;l:geometrie&gt;&lt;l:GeometrieRef xlink:href="</v>
      </c>
      <c r="G12460" t="str">
        <f t="shared" si="974"/>
        <v>"/&gt;&lt;/l:geometrie&gt;&lt;/l:Gebied&gt;&lt;/ow-dc:owObject&gt;&lt;/sl:stand&gt;</v>
      </c>
      <c r="H12460" t="str">
        <f t="shared" si="970"/>
        <v>&lt;sl:stand&gt;&lt;ow-dc:owObject&gt;&lt;l:Gebied&gt;&lt;l:identificatie&gt;nl.imow-ws-650.gebied.12459&lt;/l:identificatie&gt;&lt;l:noemer&gt;test12459&lt;/l:noemer&gt;&lt;l:geometrie&gt;&lt;l:GeometrieRef xlink:href=""/&gt;&lt;/l:geometrie&gt;&lt;/l:Gebied&gt;&lt;/ow-dc:owObject&gt;&lt;/sl:stand&gt;</v>
      </c>
    </row>
    <row r="12461" spans="1:8" x14ac:dyDescent="0.25">
      <c r="A12461" t="str">
        <f t="shared" si="971"/>
        <v>&lt;sl:stand&gt;&lt;ow-dc:owObject&gt;&lt;l:Gebied&gt;&lt;l:identificatie&gt;nl.imow-ws-650.gebied.</v>
      </c>
      <c r="B12461" s="1">
        <v>12460</v>
      </c>
      <c r="C12461" t="str">
        <f t="shared" si="972"/>
        <v>&lt;/l:identificatie&gt;&lt;l:noemer&gt;test</v>
      </c>
      <c r="D12461" s="1">
        <v>12460</v>
      </c>
      <c r="E12461" t="str">
        <f t="shared" si="973"/>
        <v>&lt;/l:noemer&gt;&lt;l:geometrie&gt;&lt;l:GeometrieRef xlink:href="</v>
      </c>
      <c r="G12461" t="str">
        <f t="shared" si="974"/>
        <v>"/&gt;&lt;/l:geometrie&gt;&lt;/l:Gebied&gt;&lt;/ow-dc:owObject&gt;&lt;/sl:stand&gt;</v>
      </c>
      <c r="H12461" t="str">
        <f t="shared" si="970"/>
        <v>&lt;sl:stand&gt;&lt;ow-dc:owObject&gt;&lt;l:Gebied&gt;&lt;l:identificatie&gt;nl.imow-ws-650.gebied.12460&lt;/l:identificatie&gt;&lt;l:noemer&gt;test12460&lt;/l:noemer&gt;&lt;l:geometrie&gt;&lt;l:GeometrieRef xlink:href=""/&gt;&lt;/l:geometrie&gt;&lt;/l:Gebied&gt;&lt;/ow-dc:owObject&gt;&lt;/sl:stand&gt;</v>
      </c>
    </row>
    <row r="12462" spans="1:8" x14ac:dyDescent="0.25">
      <c r="A12462" t="str">
        <f t="shared" si="971"/>
        <v>&lt;sl:stand&gt;&lt;ow-dc:owObject&gt;&lt;l:Gebied&gt;&lt;l:identificatie&gt;nl.imow-ws-650.gebied.</v>
      </c>
      <c r="B12462" s="1">
        <v>12461</v>
      </c>
      <c r="C12462" t="str">
        <f t="shared" si="972"/>
        <v>&lt;/l:identificatie&gt;&lt;l:noemer&gt;test</v>
      </c>
      <c r="D12462" s="1">
        <v>12461</v>
      </c>
      <c r="E12462" t="str">
        <f t="shared" si="973"/>
        <v>&lt;/l:noemer&gt;&lt;l:geometrie&gt;&lt;l:GeometrieRef xlink:href="</v>
      </c>
      <c r="G12462" t="str">
        <f t="shared" si="974"/>
        <v>"/&gt;&lt;/l:geometrie&gt;&lt;/l:Gebied&gt;&lt;/ow-dc:owObject&gt;&lt;/sl:stand&gt;</v>
      </c>
      <c r="H12462" t="str">
        <f t="shared" si="970"/>
        <v>&lt;sl:stand&gt;&lt;ow-dc:owObject&gt;&lt;l:Gebied&gt;&lt;l:identificatie&gt;nl.imow-ws-650.gebied.12461&lt;/l:identificatie&gt;&lt;l:noemer&gt;test12461&lt;/l:noemer&gt;&lt;l:geometrie&gt;&lt;l:GeometrieRef xlink:href=""/&gt;&lt;/l:geometrie&gt;&lt;/l:Gebied&gt;&lt;/ow-dc:owObject&gt;&lt;/sl:stand&gt;</v>
      </c>
    </row>
    <row r="12463" spans="1:8" x14ac:dyDescent="0.25">
      <c r="A12463" t="str">
        <f t="shared" si="971"/>
        <v>&lt;sl:stand&gt;&lt;ow-dc:owObject&gt;&lt;l:Gebied&gt;&lt;l:identificatie&gt;nl.imow-ws-650.gebied.</v>
      </c>
      <c r="B12463" s="1">
        <v>12462</v>
      </c>
      <c r="C12463" t="str">
        <f t="shared" si="972"/>
        <v>&lt;/l:identificatie&gt;&lt;l:noemer&gt;test</v>
      </c>
      <c r="D12463" s="1">
        <v>12462</v>
      </c>
      <c r="E12463" t="str">
        <f t="shared" si="973"/>
        <v>&lt;/l:noemer&gt;&lt;l:geometrie&gt;&lt;l:GeometrieRef xlink:href="</v>
      </c>
      <c r="G12463" t="str">
        <f t="shared" si="974"/>
        <v>"/&gt;&lt;/l:geometrie&gt;&lt;/l:Gebied&gt;&lt;/ow-dc:owObject&gt;&lt;/sl:stand&gt;</v>
      </c>
      <c r="H12463" t="str">
        <f t="shared" si="970"/>
        <v>&lt;sl:stand&gt;&lt;ow-dc:owObject&gt;&lt;l:Gebied&gt;&lt;l:identificatie&gt;nl.imow-ws-650.gebied.12462&lt;/l:identificatie&gt;&lt;l:noemer&gt;test12462&lt;/l:noemer&gt;&lt;l:geometrie&gt;&lt;l:GeometrieRef xlink:href=""/&gt;&lt;/l:geometrie&gt;&lt;/l:Gebied&gt;&lt;/ow-dc:owObject&gt;&lt;/sl:stand&gt;</v>
      </c>
    </row>
    <row r="12464" spans="1:8" x14ac:dyDescent="0.25">
      <c r="A12464" t="str">
        <f t="shared" si="971"/>
        <v>&lt;sl:stand&gt;&lt;ow-dc:owObject&gt;&lt;l:Gebied&gt;&lt;l:identificatie&gt;nl.imow-ws-650.gebied.</v>
      </c>
      <c r="B12464" s="1">
        <v>12463</v>
      </c>
      <c r="C12464" t="str">
        <f t="shared" si="972"/>
        <v>&lt;/l:identificatie&gt;&lt;l:noemer&gt;test</v>
      </c>
      <c r="D12464" s="1">
        <v>12463</v>
      </c>
      <c r="E12464" t="str">
        <f t="shared" si="973"/>
        <v>&lt;/l:noemer&gt;&lt;l:geometrie&gt;&lt;l:GeometrieRef xlink:href="</v>
      </c>
      <c r="G12464" t="str">
        <f t="shared" si="974"/>
        <v>"/&gt;&lt;/l:geometrie&gt;&lt;/l:Gebied&gt;&lt;/ow-dc:owObject&gt;&lt;/sl:stand&gt;</v>
      </c>
      <c r="H12464" t="str">
        <f t="shared" si="970"/>
        <v>&lt;sl:stand&gt;&lt;ow-dc:owObject&gt;&lt;l:Gebied&gt;&lt;l:identificatie&gt;nl.imow-ws-650.gebied.12463&lt;/l:identificatie&gt;&lt;l:noemer&gt;test12463&lt;/l:noemer&gt;&lt;l:geometrie&gt;&lt;l:GeometrieRef xlink:href=""/&gt;&lt;/l:geometrie&gt;&lt;/l:Gebied&gt;&lt;/ow-dc:owObject&gt;&lt;/sl:stand&gt;</v>
      </c>
    </row>
    <row r="12465" spans="1:8" x14ac:dyDescent="0.25">
      <c r="A12465" t="str">
        <f t="shared" si="971"/>
        <v>&lt;sl:stand&gt;&lt;ow-dc:owObject&gt;&lt;l:Gebied&gt;&lt;l:identificatie&gt;nl.imow-ws-650.gebied.</v>
      </c>
      <c r="B12465" s="1">
        <v>12464</v>
      </c>
      <c r="C12465" t="str">
        <f t="shared" si="972"/>
        <v>&lt;/l:identificatie&gt;&lt;l:noemer&gt;test</v>
      </c>
      <c r="D12465" s="1">
        <v>12464</v>
      </c>
      <c r="E12465" t="str">
        <f t="shared" si="973"/>
        <v>&lt;/l:noemer&gt;&lt;l:geometrie&gt;&lt;l:GeometrieRef xlink:href="</v>
      </c>
      <c r="G12465" t="str">
        <f t="shared" si="974"/>
        <v>"/&gt;&lt;/l:geometrie&gt;&lt;/l:Gebied&gt;&lt;/ow-dc:owObject&gt;&lt;/sl:stand&gt;</v>
      </c>
      <c r="H12465" t="str">
        <f t="shared" si="970"/>
        <v>&lt;sl:stand&gt;&lt;ow-dc:owObject&gt;&lt;l:Gebied&gt;&lt;l:identificatie&gt;nl.imow-ws-650.gebied.12464&lt;/l:identificatie&gt;&lt;l:noemer&gt;test12464&lt;/l:noemer&gt;&lt;l:geometrie&gt;&lt;l:GeometrieRef xlink:href=""/&gt;&lt;/l:geometrie&gt;&lt;/l:Gebied&gt;&lt;/ow-dc:owObject&gt;&lt;/sl:stand&gt;</v>
      </c>
    </row>
    <row r="12466" spans="1:8" x14ac:dyDescent="0.25">
      <c r="A12466" t="str">
        <f t="shared" si="971"/>
        <v>&lt;sl:stand&gt;&lt;ow-dc:owObject&gt;&lt;l:Gebied&gt;&lt;l:identificatie&gt;nl.imow-ws-650.gebied.</v>
      </c>
      <c r="B12466" s="1">
        <v>12465</v>
      </c>
      <c r="C12466" t="str">
        <f t="shared" si="972"/>
        <v>&lt;/l:identificatie&gt;&lt;l:noemer&gt;test</v>
      </c>
      <c r="D12466" s="1">
        <v>12465</v>
      </c>
      <c r="E12466" t="str">
        <f t="shared" si="973"/>
        <v>&lt;/l:noemer&gt;&lt;l:geometrie&gt;&lt;l:GeometrieRef xlink:href="</v>
      </c>
      <c r="G12466" t="str">
        <f t="shared" si="974"/>
        <v>"/&gt;&lt;/l:geometrie&gt;&lt;/l:Gebied&gt;&lt;/ow-dc:owObject&gt;&lt;/sl:stand&gt;</v>
      </c>
      <c r="H12466" t="str">
        <f t="shared" si="970"/>
        <v>&lt;sl:stand&gt;&lt;ow-dc:owObject&gt;&lt;l:Gebied&gt;&lt;l:identificatie&gt;nl.imow-ws-650.gebied.12465&lt;/l:identificatie&gt;&lt;l:noemer&gt;test12465&lt;/l:noemer&gt;&lt;l:geometrie&gt;&lt;l:GeometrieRef xlink:href=""/&gt;&lt;/l:geometrie&gt;&lt;/l:Gebied&gt;&lt;/ow-dc:owObject&gt;&lt;/sl:stand&gt;</v>
      </c>
    </row>
    <row r="12467" spans="1:8" x14ac:dyDescent="0.25">
      <c r="A12467" t="str">
        <f t="shared" si="971"/>
        <v>&lt;sl:stand&gt;&lt;ow-dc:owObject&gt;&lt;l:Gebied&gt;&lt;l:identificatie&gt;nl.imow-ws-650.gebied.</v>
      </c>
      <c r="B12467" s="1">
        <v>12466</v>
      </c>
      <c r="C12467" t="str">
        <f t="shared" si="972"/>
        <v>&lt;/l:identificatie&gt;&lt;l:noemer&gt;test</v>
      </c>
      <c r="D12467" s="1">
        <v>12466</v>
      </c>
      <c r="E12467" t="str">
        <f t="shared" si="973"/>
        <v>&lt;/l:noemer&gt;&lt;l:geometrie&gt;&lt;l:GeometrieRef xlink:href="</v>
      </c>
      <c r="G12467" t="str">
        <f t="shared" si="974"/>
        <v>"/&gt;&lt;/l:geometrie&gt;&lt;/l:Gebied&gt;&lt;/ow-dc:owObject&gt;&lt;/sl:stand&gt;</v>
      </c>
      <c r="H12467" t="str">
        <f t="shared" si="970"/>
        <v>&lt;sl:stand&gt;&lt;ow-dc:owObject&gt;&lt;l:Gebied&gt;&lt;l:identificatie&gt;nl.imow-ws-650.gebied.12466&lt;/l:identificatie&gt;&lt;l:noemer&gt;test12466&lt;/l:noemer&gt;&lt;l:geometrie&gt;&lt;l:GeometrieRef xlink:href=""/&gt;&lt;/l:geometrie&gt;&lt;/l:Gebied&gt;&lt;/ow-dc:owObject&gt;&lt;/sl:stand&gt;</v>
      </c>
    </row>
    <row r="12468" spans="1:8" x14ac:dyDescent="0.25">
      <c r="A12468" t="str">
        <f t="shared" si="971"/>
        <v>&lt;sl:stand&gt;&lt;ow-dc:owObject&gt;&lt;l:Gebied&gt;&lt;l:identificatie&gt;nl.imow-ws-650.gebied.</v>
      </c>
      <c r="B12468" s="1">
        <v>12467</v>
      </c>
      <c r="C12468" t="str">
        <f t="shared" si="972"/>
        <v>&lt;/l:identificatie&gt;&lt;l:noemer&gt;test</v>
      </c>
      <c r="D12468" s="1">
        <v>12467</v>
      </c>
      <c r="E12468" t="str">
        <f t="shared" si="973"/>
        <v>&lt;/l:noemer&gt;&lt;l:geometrie&gt;&lt;l:GeometrieRef xlink:href="</v>
      </c>
      <c r="G12468" t="str">
        <f t="shared" si="974"/>
        <v>"/&gt;&lt;/l:geometrie&gt;&lt;/l:Gebied&gt;&lt;/ow-dc:owObject&gt;&lt;/sl:stand&gt;</v>
      </c>
      <c r="H12468" t="str">
        <f t="shared" si="970"/>
        <v>&lt;sl:stand&gt;&lt;ow-dc:owObject&gt;&lt;l:Gebied&gt;&lt;l:identificatie&gt;nl.imow-ws-650.gebied.12467&lt;/l:identificatie&gt;&lt;l:noemer&gt;test12467&lt;/l:noemer&gt;&lt;l:geometrie&gt;&lt;l:GeometrieRef xlink:href=""/&gt;&lt;/l:geometrie&gt;&lt;/l:Gebied&gt;&lt;/ow-dc:owObject&gt;&lt;/sl:stand&gt;</v>
      </c>
    </row>
    <row r="12469" spans="1:8" x14ac:dyDescent="0.25">
      <c r="A12469" t="str">
        <f t="shared" si="971"/>
        <v>&lt;sl:stand&gt;&lt;ow-dc:owObject&gt;&lt;l:Gebied&gt;&lt;l:identificatie&gt;nl.imow-ws-650.gebied.</v>
      </c>
      <c r="B12469" s="1">
        <v>12468</v>
      </c>
      <c r="C12469" t="str">
        <f t="shared" si="972"/>
        <v>&lt;/l:identificatie&gt;&lt;l:noemer&gt;test</v>
      </c>
      <c r="D12469" s="1">
        <v>12468</v>
      </c>
      <c r="E12469" t="str">
        <f t="shared" si="973"/>
        <v>&lt;/l:noemer&gt;&lt;l:geometrie&gt;&lt;l:GeometrieRef xlink:href="</v>
      </c>
      <c r="G12469" t="str">
        <f t="shared" si="974"/>
        <v>"/&gt;&lt;/l:geometrie&gt;&lt;/l:Gebied&gt;&lt;/ow-dc:owObject&gt;&lt;/sl:stand&gt;</v>
      </c>
      <c r="H12469" t="str">
        <f t="shared" si="970"/>
        <v>&lt;sl:stand&gt;&lt;ow-dc:owObject&gt;&lt;l:Gebied&gt;&lt;l:identificatie&gt;nl.imow-ws-650.gebied.12468&lt;/l:identificatie&gt;&lt;l:noemer&gt;test12468&lt;/l:noemer&gt;&lt;l:geometrie&gt;&lt;l:GeometrieRef xlink:href=""/&gt;&lt;/l:geometrie&gt;&lt;/l:Gebied&gt;&lt;/ow-dc:owObject&gt;&lt;/sl:stand&gt;</v>
      </c>
    </row>
    <row r="12470" spans="1:8" x14ac:dyDescent="0.25">
      <c r="A12470" t="str">
        <f t="shared" si="971"/>
        <v>&lt;sl:stand&gt;&lt;ow-dc:owObject&gt;&lt;l:Gebied&gt;&lt;l:identificatie&gt;nl.imow-ws-650.gebied.</v>
      </c>
      <c r="B12470" s="1">
        <v>12469</v>
      </c>
      <c r="C12470" t="str">
        <f t="shared" si="972"/>
        <v>&lt;/l:identificatie&gt;&lt;l:noemer&gt;test</v>
      </c>
      <c r="D12470" s="1">
        <v>12469</v>
      </c>
      <c r="E12470" t="str">
        <f t="shared" si="973"/>
        <v>&lt;/l:noemer&gt;&lt;l:geometrie&gt;&lt;l:GeometrieRef xlink:href="</v>
      </c>
      <c r="G12470" t="str">
        <f t="shared" si="974"/>
        <v>"/&gt;&lt;/l:geometrie&gt;&lt;/l:Gebied&gt;&lt;/ow-dc:owObject&gt;&lt;/sl:stand&gt;</v>
      </c>
      <c r="H12470" t="str">
        <f t="shared" si="970"/>
        <v>&lt;sl:stand&gt;&lt;ow-dc:owObject&gt;&lt;l:Gebied&gt;&lt;l:identificatie&gt;nl.imow-ws-650.gebied.12469&lt;/l:identificatie&gt;&lt;l:noemer&gt;test12469&lt;/l:noemer&gt;&lt;l:geometrie&gt;&lt;l:GeometrieRef xlink:href=""/&gt;&lt;/l:geometrie&gt;&lt;/l:Gebied&gt;&lt;/ow-dc:owObject&gt;&lt;/sl:stand&gt;</v>
      </c>
    </row>
    <row r="12471" spans="1:8" x14ac:dyDescent="0.25">
      <c r="A12471" t="str">
        <f t="shared" si="971"/>
        <v>&lt;sl:stand&gt;&lt;ow-dc:owObject&gt;&lt;l:Gebied&gt;&lt;l:identificatie&gt;nl.imow-ws-650.gebied.</v>
      </c>
      <c r="B12471" s="1">
        <v>12470</v>
      </c>
      <c r="C12471" t="str">
        <f t="shared" si="972"/>
        <v>&lt;/l:identificatie&gt;&lt;l:noemer&gt;test</v>
      </c>
      <c r="D12471" s="1">
        <v>12470</v>
      </c>
      <c r="E12471" t="str">
        <f t="shared" si="973"/>
        <v>&lt;/l:noemer&gt;&lt;l:geometrie&gt;&lt;l:GeometrieRef xlink:href="</v>
      </c>
      <c r="G12471" t="str">
        <f t="shared" si="974"/>
        <v>"/&gt;&lt;/l:geometrie&gt;&lt;/l:Gebied&gt;&lt;/ow-dc:owObject&gt;&lt;/sl:stand&gt;</v>
      </c>
      <c r="H12471" t="str">
        <f t="shared" si="970"/>
        <v>&lt;sl:stand&gt;&lt;ow-dc:owObject&gt;&lt;l:Gebied&gt;&lt;l:identificatie&gt;nl.imow-ws-650.gebied.12470&lt;/l:identificatie&gt;&lt;l:noemer&gt;test12470&lt;/l:noemer&gt;&lt;l:geometrie&gt;&lt;l:GeometrieRef xlink:href=""/&gt;&lt;/l:geometrie&gt;&lt;/l:Gebied&gt;&lt;/ow-dc:owObject&gt;&lt;/sl:stand&gt;</v>
      </c>
    </row>
    <row r="12472" spans="1:8" x14ac:dyDescent="0.25">
      <c r="A12472" t="str">
        <f t="shared" si="971"/>
        <v>&lt;sl:stand&gt;&lt;ow-dc:owObject&gt;&lt;l:Gebied&gt;&lt;l:identificatie&gt;nl.imow-ws-650.gebied.</v>
      </c>
      <c r="B12472" s="1">
        <v>12471</v>
      </c>
      <c r="C12472" t="str">
        <f t="shared" si="972"/>
        <v>&lt;/l:identificatie&gt;&lt;l:noemer&gt;test</v>
      </c>
      <c r="D12472" s="1">
        <v>12471</v>
      </c>
      <c r="E12472" t="str">
        <f t="shared" si="973"/>
        <v>&lt;/l:noemer&gt;&lt;l:geometrie&gt;&lt;l:GeometrieRef xlink:href="</v>
      </c>
      <c r="G12472" t="str">
        <f t="shared" si="974"/>
        <v>"/&gt;&lt;/l:geometrie&gt;&lt;/l:Gebied&gt;&lt;/ow-dc:owObject&gt;&lt;/sl:stand&gt;</v>
      </c>
      <c r="H12472" t="str">
        <f t="shared" si="970"/>
        <v>&lt;sl:stand&gt;&lt;ow-dc:owObject&gt;&lt;l:Gebied&gt;&lt;l:identificatie&gt;nl.imow-ws-650.gebied.12471&lt;/l:identificatie&gt;&lt;l:noemer&gt;test12471&lt;/l:noemer&gt;&lt;l:geometrie&gt;&lt;l:GeometrieRef xlink:href=""/&gt;&lt;/l:geometrie&gt;&lt;/l:Gebied&gt;&lt;/ow-dc:owObject&gt;&lt;/sl:stand&gt;</v>
      </c>
    </row>
    <row r="12473" spans="1:8" x14ac:dyDescent="0.25">
      <c r="A12473" t="str">
        <f t="shared" si="971"/>
        <v>&lt;sl:stand&gt;&lt;ow-dc:owObject&gt;&lt;l:Gebied&gt;&lt;l:identificatie&gt;nl.imow-ws-650.gebied.</v>
      </c>
      <c r="B12473" s="1">
        <v>12472</v>
      </c>
      <c r="C12473" t="str">
        <f t="shared" si="972"/>
        <v>&lt;/l:identificatie&gt;&lt;l:noemer&gt;test</v>
      </c>
      <c r="D12473" s="1">
        <v>12472</v>
      </c>
      <c r="E12473" t="str">
        <f t="shared" si="973"/>
        <v>&lt;/l:noemer&gt;&lt;l:geometrie&gt;&lt;l:GeometrieRef xlink:href="</v>
      </c>
      <c r="G12473" t="str">
        <f t="shared" si="974"/>
        <v>"/&gt;&lt;/l:geometrie&gt;&lt;/l:Gebied&gt;&lt;/ow-dc:owObject&gt;&lt;/sl:stand&gt;</v>
      </c>
      <c r="H12473" t="str">
        <f t="shared" si="970"/>
        <v>&lt;sl:stand&gt;&lt;ow-dc:owObject&gt;&lt;l:Gebied&gt;&lt;l:identificatie&gt;nl.imow-ws-650.gebied.12472&lt;/l:identificatie&gt;&lt;l:noemer&gt;test12472&lt;/l:noemer&gt;&lt;l:geometrie&gt;&lt;l:GeometrieRef xlink:href=""/&gt;&lt;/l:geometrie&gt;&lt;/l:Gebied&gt;&lt;/ow-dc:owObject&gt;&lt;/sl:stand&gt;</v>
      </c>
    </row>
    <row r="12474" spans="1:8" x14ac:dyDescent="0.25">
      <c r="A12474" t="str">
        <f t="shared" si="971"/>
        <v>&lt;sl:stand&gt;&lt;ow-dc:owObject&gt;&lt;l:Gebied&gt;&lt;l:identificatie&gt;nl.imow-ws-650.gebied.</v>
      </c>
      <c r="B12474" s="1">
        <v>12473</v>
      </c>
      <c r="C12474" t="str">
        <f t="shared" si="972"/>
        <v>&lt;/l:identificatie&gt;&lt;l:noemer&gt;test</v>
      </c>
      <c r="D12474" s="1">
        <v>12473</v>
      </c>
      <c r="E12474" t="str">
        <f t="shared" si="973"/>
        <v>&lt;/l:noemer&gt;&lt;l:geometrie&gt;&lt;l:GeometrieRef xlink:href="</v>
      </c>
      <c r="G12474" t="str">
        <f t="shared" si="974"/>
        <v>"/&gt;&lt;/l:geometrie&gt;&lt;/l:Gebied&gt;&lt;/ow-dc:owObject&gt;&lt;/sl:stand&gt;</v>
      </c>
      <c r="H12474" t="str">
        <f t="shared" si="970"/>
        <v>&lt;sl:stand&gt;&lt;ow-dc:owObject&gt;&lt;l:Gebied&gt;&lt;l:identificatie&gt;nl.imow-ws-650.gebied.12473&lt;/l:identificatie&gt;&lt;l:noemer&gt;test12473&lt;/l:noemer&gt;&lt;l:geometrie&gt;&lt;l:GeometrieRef xlink:href=""/&gt;&lt;/l:geometrie&gt;&lt;/l:Gebied&gt;&lt;/ow-dc:owObject&gt;&lt;/sl:stand&gt;</v>
      </c>
    </row>
    <row r="12475" spans="1:8" x14ac:dyDescent="0.25">
      <c r="A12475" t="str">
        <f t="shared" si="971"/>
        <v>&lt;sl:stand&gt;&lt;ow-dc:owObject&gt;&lt;l:Gebied&gt;&lt;l:identificatie&gt;nl.imow-ws-650.gebied.</v>
      </c>
      <c r="B12475" s="1">
        <v>12474</v>
      </c>
      <c r="C12475" t="str">
        <f t="shared" si="972"/>
        <v>&lt;/l:identificatie&gt;&lt;l:noemer&gt;test</v>
      </c>
      <c r="D12475" s="1">
        <v>12474</v>
      </c>
      <c r="E12475" t="str">
        <f t="shared" si="973"/>
        <v>&lt;/l:noemer&gt;&lt;l:geometrie&gt;&lt;l:GeometrieRef xlink:href="</v>
      </c>
      <c r="G12475" t="str">
        <f t="shared" si="974"/>
        <v>"/&gt;&lt;/l:geometrie&gt;&lt;/l:Gebied&gt;&lt;/ow-dc:owObject&gt;&lt;/sl:stand&gt;</v>
      </c>
      <c r="H12475" t="str">
        <f t="shared" si="970"/>
        <v>&lt;sl:stand&gt;&lt;ow-dc:owObject&gt;&lt;l:Gebied&gt;&lt;l:identificatie&gt;nl.imow-ws-650.gebied.12474&lt;/l:identificatie&gt;&lt;l:noemer&gt;test12474&lt;/l:noemer&gt;&lt;l:geometrie&gt;&lt;l:GeometrieRef xlink:href=""/&gt;&lt;/l:geometrie&gt;&lt;/l:Gebied&gt;&lt;/ow-dc:owObject&gt;&lt;/sl:stand&gt;</v>
      </c>
    </row>
    <row r="12476" spans="1:8" x14ac:dyDescent="0.25">
      <c r="A12476" t="str">
        <f t="shared" si="971"/>
        <v>&lt;sl:stand&gt;&lt;ow-dc:owObject&gt;&lt;l:Gebied&gt;&lt;l:identificatie&gt;nl.imow-ws-650.gebied.</v>
      </c>
      <c r="B12476" s="1">
        <v>12475</v>
      </c>
      <c r="C12476" t="str">
        <f t="shared" si="972"/>
        <v>&lt;/l:identificatie&gt;&lt;l:noemer&gt;test</v>
      </c>
      <c r="D12476" s="1">
        <v>12475</v>
      </c>
      <c r="E12476" t="str">
        <f t="shared" si="973"/>
        <v>&lt;/l:noemer&gt;&lt;l:geometrie&gt;&lt;l:GeometrieRef xlink:href="</v>
      </c>
      <c r="G12476" t="str">
        <f t="shared" si="974"/>
        <v>"/&gt;&lt;/l:geometrie&gt;&lt;/l:Gebied&gt;&lt;/ow-dc:owObject&gt;&lt;/sl:stand&gt;</v>
      </c>
      <c r="H12476" t="str">
        <f t="shared" si="970"/>
        <v>&lt;sl:stand&gt;&lt;ow-dc:owObject&gt;&lt;l:Gebied&gt;&lt;l:identificatie&gt;nl.imow-ws-650.gebied.12475&lt;/l:identificatie&gt;&lt;l:noemer&gt;test12475&lt;/l:noemer&gt;&lt;l:geometrie&gt;&lt;l:GeometrieRef xlink:href=""/&gt;&lt;/l:geometrie&gt;&lt;/l:Gebied&gt;&lt;/ow-dc:owObject&gt;&lt;/sl:stand&gt;</v>
      </c>
    </row>
    <row r="12477" spans="1:8" x14ac:dyDescent="0.25">
      <c r="A12477" t="str">
        <f t="shared" si="971"/>
        <v>&lt;sl:stand&gt;&lt;ow-dc:owObject&gt;&lt;l:Gebied&gt;&lt;l:identificatie&gt;nl.imow-ws-650.gebied.</v>
      </c>
      <c r="B12477" s="1">
        <v>12476</v>
      </c>
      <c r="C12477" t="str">
        <f t="shared" si="972"/>
        <v>&lt;/l:identificatie&gt;&lt;l:noemer&gt;test</v>
      </c>
      <c r="D12477" s="1">
        <v>12476</v>
      </c>
      <c r="E12477" t="str">
        <f t="shared" si="973"/>
        <v>&lt;/l:noemer&gt;&lt;l:geometrie&gt;&lt;l:GeometrieRef xlink:href="</v>
      </c>
      <c r="G12477" t="str">
        <f t="shared" si="974"/>
        <v>"/&gt;&lt;/l:geometrie&gt;&lt;/l:Gebied&gt;&lt;/ow-dc:owObject&gt;&lt;/sl:stand&gt;</v>
      </c>
      <c r="H12477" t="str">
        <f t="shared" si="970"/>
        <v>&lt;sl:stand&gt;&lt;ow-dc:owObject&gt;&lt;l:Gebied&gt;&lt;l:identificatie&gt;nl.imow-ws-650.gebied.12476&lt;/l:identificatie&gt;&lt;l:noemer&gt;test12476&lt;/l:noemer&gt;&lt;l:geometrie&gt;&lt;l:GeometrieRef xlink:href=""/&gt;&lt;/l:geometrie&gt;&lt;/l:Gebied&gt;&lt;/ow-dc:owObject&gt;&lt;/sl:stand&gt;</v>
      </c>
    </row>
    <row r="12478" spans="1:8" x14ac:dyDescent="0.25">
      <c r="A12478" t="str">
        <f t="shared" si="971"/>
        <v>&lt;sl:stand&gt;&lt;ow-dc:owObject&gt;&lt;l:Gebied&gt;&lt;l:identificatie&gt;nl.imow-ws-650.gebied.</v>
      </c>
      <c r="B12478" s="1">
        <v>12477</v>
      </c>
      <c r="C12478" t="str">
        <f t="shared" si="972"/>
        <v>&lt;/l:identificatie&gt;&lt;l:noemer&gt;test</v>
      </c>
      <c r="D12478" s="1">
        <v>12477</v>
      </c>
      <c r="E12478" t="str">
        <f t="shared" si="973"/>
        <v>&lt;/l:noemer&gt;&lt;l:geometrie&gt;&lt;l:GeometrieRef xlink:href="</v>
      </c>
      <c r="G12478" t="str">
        <f t="shared" si="974"/>
        <v>"/&gt;&lt;/l:geometrie&gt;&lt;/l:Gebied&gt;&lt;/ow-dc:owObject&gt;&lt;/sl:stand&gt;</v>
      </c>
      <c r="H12478" t="str">
        <f t="shared" si="970"/>
        <v>&lt;sl:stand&gt;&lt;ow-dc:owObject&gt;&lt;l:Gebied&gt;&lt;l:identificatie&gt;nl.imow-ws-650.gebied.12477&lt;/l:identificatie&gt;&lt;l:noemer&gt;test12477&lt;/l:noemer&gt;&lt;l:geometrie&gt;&lt;l:GeometrieRef xlink:href=""/&gt;&lt;/l:geometrie&gt;&lt;/l:Gebied&gt;&lt;/ow-dc:owObject&gt;&lt;/sl:stand&gt;</v>
      </c>
    </row>
    <row r="12479" spans="1:8" x14ac:dyDescent="0.25">
      <c r="A12479" t="str">
        <f t="shared" si="971"/>
        <v>&lt;sl:stand&gt;&lt;ow-dc:owObject&gt;&lt;l:Gebied&gt;&lt;l:identificatie&gt;nl.imow-ws-650.gebied.</v>
      </c>
      <c r="B12479" s="1">
        <v>12478</v>
      </c>
      <c r="C12479" t="str">
        <f t="shared" si="972"/>
        <v>&lt;/l:identificatie&gt;&lt;l:noemer&gt;test</v>
      </c>
      <c r="D12479" s="1">
        <v>12478</v>
      </c>
      <c r="E12479" t="str">
        <f t="shared" si="973"/>
        <v>&lt;/l:noemer&gt;&lt;l:geometrie&gt;&lt;l:GeometrieRef xlink:href="</v>
      </c>
      <c r="G12479" t="str">
        <f t="shared" si="974"/>
        <v>"/&gt;&lt;/l:geometrie&gt;&lt;/l:Gebied&gt;&lt;/ow-dc:owObject&gt;&lt;/sl:stand&gt;</v>
      </c>
      <c r="H12479" t="str">
        <f t="shared" si="970"/>
        <v>&lt;sl:stand&gt;&lt;ow-dc:owObject&gt;&lt;l:Gebied&gt;&lt;l:identificatie&gt;nl.imow-ws-650.gebied.12478&lt;/l:identificatie&gt;&lt;l:noemer&gt;test12478&lt;/l:noemer&gt;&lt;l:geometrie&gt;&lt;l:GeometrieRef xlink:href=""/&gt;&lt;/l:geometrie&gt;&lt;/l:Gebied&gt;&lt;/ow-dc:owObject&gt;&lt;/sl:stand&gt;</v>
      </c>
    </row>
    <row r="12480" spans="1:8" x14ac:dyDescent="0.25">
      <c r="A12480" t="str">
        <f t="shared" si="971"/>
        <v>&lt;sl:stand&gt;&lt;ow-dc:owObject&gt;&lt;l:Gebied&gt;&lt;l:identificatie&gt;nl.imow-ws-650.gebied.</v>
      </c>
      <c r="B12480" s="1">
        <v>12479</v>
      </c>
      <c r="C12480" t="str">
        <f t="shared" si="972"/>
        <v>&lt;/l:identificatie&gt;&lt;l:noemer&gt;test</v>
      </c>
      <c r="D12480" s="1">
        <v>12479</v>
      </c>
      <c r="E12480" t="str">
        <f t="shared" si="973"/>
        <v>&lt;/l:noemer&gt;&lt;l:geometrie&gt;&lt;l:GeometrieRef xlink:href="</v>
      </c>
      <c r="G12480" t="str">
        <f t="shared" si="974"/>
        <v>"/&gt;&lt;/l:geometrie&gt;&lt;/l:Gebied&gt;&lt;/ow-dc:owObject&gt;&lt;/sl:stand&gt;</v>
      </c>
      <c r="H12480" t="str">
        <f t="shared" si="970"/>
        <v>&lt;sl:stand&gt;&lt;ow-dc:owObject&gt;&lt;l:Gebied&gt;&lt;l:identificatie&gt;nl.imow-ws-650.gebied.12479&lt;/l:identificatie&gt;&lt;l:noemer&gt;test12479&lt;/l:noemer&gt;&lt;l:geometrie&gt;&lt;l:GeometrieRef xlink:href=""/&gt;&lt;/l:geometrie&gt;&lt;/l:Gebied&gt;&lt;/ow-dc:owObject&gt;&lt;/sl:stand&gt;</v>
      </c>
    </row>
    <row r="12481" spans="1:8" x14ac:dyDescent="0.25">
      <c r="A12481" t="str">
        <f t="shared" si="971"/>
        <v>&lt;sl:stand&gt;&lt;ow-dc:owObject&gt;&lt;l:Gebied&gt;&lt;l:identificatie&gt;nl.imow-ws-650.gebied.</v>
      </c>
      <c r="B12481" s="1">
        <v>12480</v>
      </c>
      <c r="C12481" t="str">
        <f t="shared" si="972"/>
        <v>&lt;/l:identificatie&gt;&lt;l:noemer&gt;test</v>
      </c>
      <c r="D12481" s="1">
        <v>12480</v>
      </c>
      <c r="E12481" t="str">
        <f t="shared" si="973"/>
        <v>&lt;/l:noemer&gt;&lt;l:geometrie&gt;&lt;l:GeometrieRef xlink:href="</v>
      </c>
      <c r="G12481" t="str">
        <f t="shared" si="974"/>
        <v>"/&gt;&lt;/l:geometrie&gt;&lt;/l:Gebied&gt;&lt;/ow-dc:owObject&gt;&lt;/sl:stand&gt;</v>
      </c>
      <c r="H12481" t="str">
        <f t="shared" si="970"/>
        <v>&lt;sl:stand&gt;&lt;ow-dc:owObject&gt;&lt;l:Gebied&gt;&lt;l:identificatie&gt;nl.imow-ws-650.gebied.12480&lt;/l:identificatie&gt;&lt;l:noemer&gt;test12480&lt;/l:noemer&gt;&lt;l:geometrie&gt;&lt;l:GeometrieRef xlink:href=""/&gt;&lt;/l:geometrie&gt;&lt;/l:Gebied&gt;&lt;/ow-dc:owObject&gt;&lt;/sl:stand&gt;</v>
      </c>
    </row>
    <row r="12482" spans="1:8" x14ac:dyDescent="0.25">
      <c r="A12482" t="str">
        <f t="shared" si="971"/>
        <v>&lt;sl:stand&gt;&lt;ow-dc:owObject&gt;&lt;l:Gebied&gt;&lt;l:identificatie&gt;nl.imow-ws-650.gebied.</v>
      </c>
      <c r="B12482" s="1">
        <v>12481</v>
      </c>
      <c r="C12482" t="str">
        <f t="shared" si="972"/>
        <v>&lt;/l:identificatie&gt;&lt;l:noemer&gt;test</v>
      </c>
      <c r="D12482" s="1">
        <v>12481</v>
      </c>
      <c r="E12482" t="str">
        <f t="shared" si="973"/>
        <v>&lt;/l:noemer&gt;&lt;l:geometrie&gt;&lt;l:GeometrieRef xlink:href="</v>
      </c>
      <c r="G12482" t="str">
        <f t="shared" si="974"/>
        <v>"/&gt;&lt;/l:geometrie&gt;&lt;/l:Gebied&gt;&lt;/ow-dc:owObject&gt;&lt;/sl:stand&gt;</v>
      </c>
      <c r="H12482" t="str">
        <f t="shared" si="970"/>
        <v>&lt;sl:stand&gt;&lt;ow-dc:owObject&gt;&lt;l:Gebied&gt;&lt;l:identificatie&gt;nl.imow-ws-650.gebied.12481&lt;/l:identificatie&gt;&lt;l:noemer&gt;test12481&lt;/l:noemer&gt;&lt;l:geometrie&gt;&lt;l:GeometrieRef xlink:href=""/&gt;&lt;/l:geometrie&gt;&lt;/l:Gebied&gt;&lt;/ow-dc:owObject&gt;&lt;/sl:stand&gt;</v>
      </c>
    </row>
    <row r="12483" spans="1:8" x14ac:dyDescent="0.25">
      <c r="A12483" t="str">
        <f t="shared" si="971"/>
        <v>&lt;sl:stand&gt;&lt;ow-dc:owObject&gt;&lt;l:Gebied&gt;&lt;l:identificatie&gt;nl.imow-ws-650.gebied.</v>
      </c>
      <c r="B12483" s="1">
        <v>12482</v>
      </c>
      <c r="C12483" t="str">
        <f t="shared" si="972"/>
        <v>&lt;/l:identificatie&gt;&lt;l:noemer&gt;test</v>
      </c>
      <c r="D12483" s="1">
        <v>12482</v>
      </c>
      <c r="E12483" t="str">
        <f t="shared" si="973"/>
        <v>&lt;/l:noemer&gt;&lt;l:geometrie&gt;&lt;l:GeometrieRef xlink:href="</v>
      </c>
      <c r="G12483" t="str">
        <f t="shared" si="974"/>
        <v>"/&gt;&lt;/l:geometrie&gt;&lt;/l:Gebied&gt;&lt;/ow-dc:owObject&gt;&lt;/sl:stand&gt;</v>
      </c>
      <c r="H12483" t="str">
        <f t="shared" ref="H12483:H12546" si="975">A12483&amp;TEXT(B12483,"#####00000")&amp;C12483&amp;TEXT(D12483,"#####00000")&amp;E12483&amp;F12483&amp;G12483</f>
        <v>&lt;sl:stand&gt;&lt;ow-dc:owObject&gt;&lt;l:Gebied&gt;&lt;l:identificatie&gt;nl.imow-ws-650.gebied.12482&lt;/l:identificatie&gt;&lt;l:noemer&gt;test12482&lt;/l:noemer&gt;&lt;l:geometrie&gt;&lt;l:GeometrieRef xlink:href=""/&gt;&lt;/l:geometrie&gt;&lt;/l:Gebied&gt;&lt;/ow-dc:owObject&gt;&lt;/sl:stand&gt;</v>
      </c>
    </row>
    <row r="12484" spans="1:8" x14ac:dyDescent="0.25">
      <c r="A12484" t="str">
        <f t="shared" ref="A12484:A12547" si="976">A12483</f>
        <v>&lt;sl:stand&gt;&lt;ow-dc:owObject&gt;&lt;l:Gebied&gt;&lt;l:identificatie&gt;nl.imow-ws-650.gebied.</v>
      </c>
      <c r="B12484" s="1">
        <v>12483</v>
      </c>
      <c r="C12484" t="str">
        <f t="shared" ref="C12484:C12547" si="977">C12483</f>
        <v>&lt;/l:identificatie&gt;&lt;l:noemer&gt;test</v>
      </c>
      <c r="D12484" s="1">
        <v>12483</v>
      </c>
      <c r="E12484" t="str">
        <f t="shared" ref="E12484:E12547" si="978">E12483</f>
        <v>&lt;/l:noemer&gt;&lt;l:geometrie&gt;&lt;l:GeometrieRef xlink:href="</v>
      </c>
      <c r="G12484" t="str">
        <f t="shared" ref="G12484:G12547" si="979">G12483</f>
        <v>"/&gt;&lt;/l:geometrie&gt;&lt;/l:Gebied&gt;&lt;/ow-dc:owObject&gt;&lt;/sl:stand&gt;</v>
      </c>
      <c r="H12484" t="str">
        <f t="shared" si="975"/>
        <v>&lt;sl:stand&gt;&lt;ow-dc:owObject&gt;&lt;l:Gebied&gt;&lt;l:identificatie&gt;nl.imow-ws-650.gebied.12483&lt;/l:identificatie&gt;&lt;l:noemer&gt;test12483&lt;/l:noemer&gt;&lt;l:geometrie&gt;&lt;l:GeometrieRef xlink:href=""/&gt;&lt;/l:geometrie&gt;&lt;/l:Gebied&gt;&lt;/ow-dc:owObject&gt;&lt;/sl:stand&gt;</v>
      </c>
    </row>
    <row r="12485" spans="1:8" x14ac:dyDescent="0.25">
      <c r="A12485" t="str">
        <f t="shared" si="976"/>
        <v>&lt;sl:stand&gt;&lt;ow-dc:owObject&gt;&lt;l:Gebied&gt;&lt;l:identificatie&gt;nl.imow-ws-650.gebied.</v>
      </c>
      <c r="B12485" s="1">
        <v>12484</v>
      </c>
      <c r="C12485" t="str">
        <f t="shared" si="977"/>
        <v>&lt;/l:identificatie&gt;&lt;l:noemer&gt;test</v>
      </c>
      <c r="D12485" s="1">
        <v>12484</v>
      </c>
      <c r="E12485" t="str">
        <f t="shared" si="978"/>
        <v>&lt;/l:noemer&gt;&lt;l:geometrie&gt;&lt;l:GeometrieRef xlink:href="</v>
      </c>
      <c r="G12485" t="str">
        <f t="shared" si="979"/>
        <v>"/&gt;&lt;/l:geometrie&gt;&lt;/l:Gebied&gt;&lt;/ow-dc:owObject&gt;&lt;/sl:stand&gt;</v>
      </c>
      <c r="H12485" t="str">
        <f t="shared" si="975"/>
        <v>&lt;sl:stand&gt;&lt;ow-dc:owObject&gt;&lt;l:Gebied&gt;&lt;l:identificatie&gt;nl.imow-ws-650.gebied.12484&lt;/l:identificatie&gt;&lt;l:noemer&gt;test12484&lt;/l:noemer&gt;&lt;l:geometrie&gt;&lt;l:GeometrieRef xlink:href=""/&gt;&lt;/l:geometrie&gt;&lt;/l:Gebied&gt;&lt;/ow-dc:owObject&gt;&lt;/sl:stand&gt;</v>
      </c>
    </row>
    <row r="12486" spans="1:8" x14ac:dyDescent="0.25">
      <c r="A12486" t="str">
        <f t="shared" si="976"/>
        <v>&lt;sl:stand&gt;&lt;ow-dc:owObject&gt;&lt;l:Gebied&gt;&lt;l:identificatie&gt;nl.imow-ws-650.gebied.</v>
      </c>
      <c r="B12486" s="1">
        <v>12485</v>
      </c>
      <c r="C12486" t="str">
        <f t="shared" si="977"/>
        <v>&lt;/l:identificatie&gt;&lt;l:noemer&gt;test</v>
      </c>
      <c r="D12486" s="1">
        <v>12485</v>
      </c>
      <c r="E12486" t="str">
        <f t="shared" si="978"/>
        <v>&lt;/l:noemer&gt;&lt;l:geometrie&gt;&lt;l:GeometrieRef xlink:href="</v>
      </c>
      <c r="G12486" t="str">
        <f t="shared" si="979"/>
        <v>"/&gt;&lt;/l:geometrie&gt;&lt;/l:Gebied&gt;&lt;/ow-dc:owObject&gt;&lt;/sl:stand&gt;</v>
      </c>
      <c r="H12486" t="str">
        <f t="shared" si="975"/>
        <v>&lt;sl:stand&gt;&lt;ow-dc:owObject&gt;&lt;l:Gebied&gt;&lt;l:identificatie&gt;nl.imow-ws-650.gebied.12485&lt;/l:identificatie&gt;&lt;l:noemer&gt;test12485&lt;/l:noemer&gt;&lt;l:geometrie&gt;&lt;l:GeometrieRef xlink:href=""/&gt;&lt;/l:geometrie&gt;&lt;/l:Gebied&gt;&lt;/ow-dc:owObject&gt;&lt;/sl:stand&gt;</v>
      </c>
    </row>
    <row r="12487" spans="1:8" x14ac:dyDescent="0.25">
      <c r="A12487" t="str">
        <f t="shared" si="976"/>
        <v>&lt;sl:stand&gt;&lt;ow-dc:owObject&gt;&lt;l:Gebied&gt;&lt;l:identificatie&gt;nl.imow-ws-650.gebied.</v>
      </c>
      <c r="B12487" s="1">
        <v>12486</v>
      </c>
      <c r="C12487" t="str">
        <f t="shared" si="977"/>
        <v>&lt;/l:identificatie&gt;&lt;l:noemer&gt;test</v>
      </c>
      <c r="D12487" s="1">
        <v>12486</v>
      </c>
      <c r="E12487" t="str">
        <f t="shared" si="978"/>
        <v>&lt;/l:noemer&gt;&lt;l:geometrie&gt;&lt;l:GeometrieRef xlink:href="</v>
      </c>
      <c r="G12487" t="str">
        <f t="shared" si="979"/>
        <v>"/&gt;&lt;/l:geometrie&gt;&lt;/l:Gebied&gt;&lt;/ow-dc:owObject&gt;&lt;/sl:stand&gt;</v>
      </c>
      <c r="H12487" t="str">
        <f t="shared" si="975"/>
        <v>&lt;sl:stand&gt;&lt;ow-dc:owObject&gt;&lt;l:Gebied&gt;&lt;l:identificatie&gt;nl.imow-ws-650.gebied.12486&lt;/l:identificatie&gt;&lt;l:noemer&gt;test12486&lt;/l:noemer&gt;&lt;l:geometrie&gt;&lt;l:GeometrieRef xlink:href=""/&gt;&lt;/l:geometrie&gt;&lt;/l:Gebied&gt;&lt;/ow-dc:owObject&gt;&lt;/sl:stand&gt;</v>
      </c>
    </row>
    <row r="12488" spans="1:8" x14ac:dyDescent="0.25">
      <c r="A12488" t="str">
        <f t="shared" si="976"/>
        <v>&lt;sl:stand&gt;&lt;ow-dc:owObject&gt;&lt;l:Gebied&gt;&lt;l:identificatie&gt;nl.imow-ws-650.gebied.</v>
      </c>
      <c r="B12488" s="1">
        <v>12487</v>
      </c>
      <c r="C12488" t="str">
        <f t="shared" si="977"/>
        <v>&lt;/l:identificatie&gt;&lt;l:noemer&gt;test</v>
      </c>
      <c r="D12488" s="1">
        <v>12487</v>
      </c>
      <c r="E12488" t="str">
        <f t="shared" si="978"/>
        <v>&lt;/l:noemer&gt;&lt;l:geometrie&gt;&lt;l:GeometrieRef xlink:href="</v>
      </c>
      <c r="G12488" t="str">
        <f t="shared" si="979"/>
        <v>"/&gt;&lt;/l:geometrie&gt;&lt;/l:Gebied&gt;&lt;/ow-dc:owObject&gt;&lt;/sl:stand&gt;</v>
      </c>
      <c r="H12488" t="str">
        <f t="shared" si="975"/>
        <v>&lt;sl:stand&gt;&lt;ow-dc:owObject&gt;&lt;l:Gebied&gt;&lt;l:identificatie&gt;nl.imow-ws-650.gebied.12487&lt;/l:identificatie&gt;&lt;l:noemer&gt;test12487&lt;/l:noemer&gt;&lt;l:geometrie&gt;&lt;l:GeometrieRef xlink:href=""/&gt;&lt;/l:geometrie&gt;&lt;/l:Gebied&gt;&lt;/ow-dc:owObject&gt;&lt;/sl:stand&gt;</v>
      </c>
    </row>
    <row r="12489" spans="1:8" x14ac:dyDescent="0.25">
      <c r="A12489" t="str">
        <f t="shared" si="976"/>
        <v>&lt;sl:stand&gt;&lt;ow-dc:owObject&gt;&lt;l:Gebied&gt;&lt;l:identificatie&gt;nl.imow-ws-650.gebied.</v>
      </c>
      <c r="B12489" s="1">
        <v>12488</v>
      </c>
      <c r="C12489" t="str">
        <f t="shared" si="977"/>
        <v>&lt;/l:identificatie&gt;&lt;l:noemer&gt;test</v>
      </c>
      <c r="D12489" s="1">
        <v>12488</v>
      </c>
      <c r="E12489" t="str">
        <f t="shared" si="978"/>
        <v>&lt;/l:noemer&gt;&lt;l:geometrie&gt;&lt;l:GeometrieRef xlink:href="</v>
      </c>
      <c r="G12489" t="str">
        <f t="shared" si="979"/>
        <v>"/&gt;&lt;/l:geometrie&gt;&lt;/l:Gebied&gt;&lt;/ow-dc:owObject&gt;&lt;/sl:stand&gt;</v>
      </c>
      <c r="H12489" t="str">
        <f t="shared" si="975"/>
        <v>&lt;sl:stand&gt;&lt;ow-dc:owObject&gt;&lt;l:Gebied&gt;&lt;l:identificatie&gt;nl.imow-ws-650.gebied.12488&lt;/l:identificatie&gt;&lt;l:noemer&gt;test12488&lt;/l:noemer&gt;&lt;l:geometrie&gt;&lt;l:GeometrieRef xlink:href=""/&gt;&lt;/l:geometrie&gt;&lt;/l:Gebied&gt;&lt;/ow-dc:owObject&gt;&lt;/sl:stand&gt;</v>
      </c>
    </row>
    <row r="12490" spans="1:8" x14ac:dyDescent="0.25">
      <c r="A12490" t="str">
        <f t="shared" si="976"/>
        <v>&lt;sl:stand&gt;&lt;ow-dc:owObject&gt;&lt;l:Gebied&gt;&lt;l:identificatie&gt;nl.imow-ws-650.gebied.</v>
      </c>
      <c r="B12490" s="1">
        <v>12489</v>
      </c>
      <c r="C12490" t="str">
        <f t="shared" si="977"/>
        <v>&lt;/l:identificatie&gt;&lt;l:noemer&gt;test</v>
      </c>
      <c r="D12490" s="1">
        <v>12489</v>
      </c>
      <c r="E12490" t="str">
        <f t="shared" si="978"/>
        <v>&lt;/l:noemer&gt;&lt;l:geometrie&gt;&lt;l:GeometrieRef xlink:href="</v>
      </c>
      <c r="G12490" t="str">
        <f t="shared" si="979"/>
        <v>"/&gt;&lt;/l:geometrie&gt;&lt;/l:Gebied&gt;&lt;/ow-dc:owObject&gt;&lt;/sl:stand&gt;</v>
      </c>
      <c r="H12490" t="str">
        <f t="shared" si="975"/>
        <v>&lt;sl:stand&gt;&lt;ow-dc:owObject&gt;&lt;l:Gebied&gt;&lt;l:identificatie&gt;nl.imow-ws-650.gebied.12489&lt;/l:identificatie&gt;&lt;l:noemer&gt;test12489&lt;/l:noemer&gt;&lt;l:geometrie&gt;&lt;l:GeometrieRef xlink:href=""/&gt;&lt;/l:geometrie&gt;&lt;/l:Gebied&gt;&lt;/ow-dc:owObject&gt;&lt;/sl:stand&gt;</v>
      </c>
    </row>
    <row r="12491" spans="1:8" x14ac:dyDescent="0.25">
      <c r="A12491" t="str">
        <f t="shared" si="976"/>
        <v>&lt;sl:stand&gt;&lt;ow-dc:owObject&gt;&lt;l:Gebied&gt;&lt;l:identificatie&gt;nl.imow-ws-650.gebied.</v>
      </c>
      <c r="B12491" s="1">
        <v>12490</v>
      </c>
      <c r="C12491" t="str">
        <f t="shared" si="977"/>
        <v>&lt;/l:identificatie&gt;&lt;l:noemer&gt;test</v>
      </c>
      <c r="D12491" s="1">
        <v>12490</v>
      </c>
      <c r="E12491" t="str">
        <f t="shared" si="978"/>
        <v>&lt;/l:noemer&gt;&lt;l:geometrie&gt;&lt;l:GeometrieRef xlink:href="</v>
      </c>
      <c r="G12491" t="str">
        <f t="shared" si="979"/>
        <v>"/&gt;&lt;/l:geometrie&gt;&lt;/l:Gebied&gt;&lt;/ow-dc:owObject&gt;&lt;/sl:stand&gt;</v>
      </c>
      <c r="H12491" t="str">
        <f t="shared" si="975"/>
        <v>&lt;sl:stand&gt;&lt;ow-dc:owObject&gt;&lt;l:Gebied&gt;&lt;l:identificatie&gt;nl.imow-ws-650.gebied.12490&lt;/l:identificatie&gt;&lt;l:noemer&gt;test12490&lt;/l:noemer&gt;&lt;l:geometrie&gt;&lt;l:GeometrieRef xlink:href=""/&gt;&lt;/l:geometrie&gt;&lt;/l:Gebied&gt;&lt;/ow-dc:owObject&gt;&lt;/sl:stand&gt;</v>
      </c>
    </row>
    <row r="12492" spans="1:8" x14ac:dyDescent="0.25">
      <c r="A12492" t="str">
        <f t="shared" si="976"/>
        <v>&lt;sl:stand&gt;&lt;ow-dc:owObject&gt;&lt;l:Gebied&gt;&lt;l:identificatie&gt;nl.imow-ws-650.gebied.</v>
      </c>
      <c r="B12492" s="1">
        <v>12491</v>
      </c>
      <c r="C12492" t="str">
        <f t="shared" si="977"/>
        <v>&lt;/l:identificatie&gt;&lt;l:noemer&gt;test</v>
      </c>
      <c r="D12492" s="1">
        <v>12491</v>
      </c>
      <c r="E12492" t="str">
        <f t="shared" si="978"/>
        <v>&lt;/l:noemer&gt;&lt;l:geometrie&gt;&lt;l:GeometrieRef xlink:href="</v>
      </c>
      <c r="G12492" t="str">
        <f t="shared" si="979"/>
        <v>"/&gt;&lt;/l:geometrie&gt;&lt;/l:Gebied&gt;&lt;/ow-dc:owObject&gt;&lt;/sl:stand&gt;</v>
      </c>
      <c r="H12492" t="str">
        <f t="shared" si="975"/>
        <v>&lt;sl:stand&gt;&lt;ow-dc:owObject&gt;&lt;l:Gebied&gt;&lt;l:identificatie&gt;nl.imow-ws-650.gebied.12491&lt;/l:identificatie&gt;&lt;l:noemer&gt;test12491&lt;/l:noemer&gt;&lt;l:geometrie&gt;&lt;l:GeometrieRef xlink:href=""/&gt;&lt;/l:geometrie&gt;&lt;/l:Gebied&gt;&lt;/ow-dc:owObject&gt;&lt;/sl:stand&gt;</v>
      </c>
    </row>
    <row r="12493" spans="1:8" x14ac:dyDescent="0.25">
      <c r="A12493" t="str">
        <f t="shared" si="976"/>
        <v>&lt;sl:stand&gt;&lt;ow-dc:owObject&gt;&lt;l:Gebied&gt;&lt;l:identificatie&gt;nl.imow-ws-650.gebied.</v>
      </c>
      <c r="B12493" s="1">
        <v>12492</v>
      </c>
      <c r="C12493" t="str">
        <f t="shared" si="977"/>
        <v>&lt;/l:identificatie&gt;&lt;l:noemer&gt;test</v>
      </c>
      <c r="D12493" s="1">
        <v>12492</v>
      </c>
      <c r="E12493" t="str">
        <f t="shared" si="978"/>
        <v>&lt;/l:noemer&gt;&lt;l:geometrie&gt;&lt;l:GeometrieRef xlink:href="</v>
      </c>
      <c r="G12493" t="str">
        <f t="shared" si="979"/>
        <v>"/&gt;&lt;/l:geometrie&gt;&lt;/l:Gebied&gt;&lt;/ow-dc:owObject&gt;&lt;/sl:stand&gt;</v>
      </c>
      <c r="H12493" t="str">
        <f t="shared" si="975"/>
        <v>&lt;sl:stand&gt;&lt;ow-dc:owObject&gt;&lt;l:Gebied&gt;&lt;l:identificatie&gt;nl.imow-ws-650.gebied.12492&lt;/l:identificatie&gt;&lt;l:noemer&gt;test12492&lt;/l:noemer&gt;&lt;l:geometrie&gt;&lt;l:GeometrieRef xlink:href=""/&gt;&lt;/l:geometrie&gt;&lt;/l:Gebied&gt;&lt;/ow-dc:owObject&gt;&lt;/sl:stand&gt;</v>
      </c>
    </row>
    <row r="12494" spans="1:8" x14ac:dyDescent="0.25">
      <c r="A12494" t="str">
        <f t="shared" si="976"/>
        <v>&lt;sl:stand&gt;&lt;ow-dc:owObject&gt;&lt;l:Gebied&gt;&lt;l:identificatie&gt;nl.imow-ws-650.gebied.</v>
      </c>
      <c r="B12494" s="1">
        <v>12493</v>
      </c>
      <c r="C12494" t="str">
        <f t="shared" si="977"/>
        <v>&lt;/l:identificatie&gt;&lt;l:noemer&gt;test</v>
      </c>
      <c r="D12494" s="1">
        <v>12493</v>
      </c>
      <c r="E12494" t="str">
        <f t="shared" si="978"/>
        <v>&lt;/l:noemer&gt;&lt;l:geometrie&gt;&lt;l:GeometrieRef xlink:href="</v>
      </c>
      <c r="G12494" t="str">
        <f t="shared" si="979"/>
        <v>"/&gt;&lt;/l:geometrie&gt;&lt;/l:Gebied&gt;&lt;/ow-dc:owObject&gt;&lt;/sl:stand&gt;</v>
      </c>
      <c r="H12494" t="str">
        <f t="shared" si="975"/>
        <v>&lt;sl:stand&gt;&lt;ow-dc:owObject&gt;&lt;l:Gebied&gt;&lt;l:identificatie&gt;nl.imow-ws-650.gebied.12493&lt;/l:identificatie&gt;&lt;l:noemer&gt;test12493&lt;/l:noemer&gt;&lt;l:geometrie&gt;&lt;l:GeometrieRef xlink:href=""/&gt;&lt;/l:geometrie&gt;&lt;/l:Gebied&gt;&lt;/ow-dc:owObject&gt;&lt;/sl:stand&gt;</v>
      </c>
    </row>
    <row r="12495" spans="1:8" x14ac:dyDescent="0.25">
      <c r="A12495" t="str">
        <f t="shared" si="976"/>
        <v>&lt;sl:stand&gt;&lt;ow-dc:owObject&gt;&lt;l:Gebied&gt;&lt;l:identificatie&gt;nl.imow-ws-650.gebied.</v>
      </c>
      <c r="B12495" s="1">
        <v>12494</v>
      </c>
      <c r="C12495" t="str">
        <f t="shared" si="977"/>
        <v>&lt;/l:identificatie&gt;&lt;l:noemer&gt;test</v>
      </c>
      <c r="D12495" s="1">
        <v>12494</v>
      </c>
      <c r="E12495" t="str">
        <f t="shared" si="978"/>
        <v>&lt;/l:noemer&gt;&lt;l:geometrie&gt;&lt;l:GeometrieRef xlink:href="</v>
      </c>
      <c r="G12495" t="str">
        <f t="shared" si="979"/>
        <v>"/&gt;&lt;/l:geometrie&gt;&lt;/l:Gebied&gt;&lt;/ow-dc:owObject&gt;&lt;/sl:stand&gt;</v>
      </c>
      <c r="H12495" t="str">
        <f t="shared" si="975"/>
        <v>&lt;sl:stand&gt;&lt;ow-dc:owObject&gt;&lt;l:Gebied&gt;&lt;l:identificatie&gt;nl.imow-ws-650.gebied.12494&lt;/l:identificatie&gt;&lt;l:noemer&gt;test12494&lt;/l:noemer&gt;&lt;l:geometrie&gt;&lt;l:GeometrieRef xlink:href=""/&gt;&lt;/l:geometrie&gt;&lt;/l:Gebied&gt;&lt;/ow-dc:owObject&gt;&lt;/sl:stand&gt;</v>
      </c>
    </row>
    <row r="12496" spans="1:8" x14ac:dyDescent="0.25">
      <c r="A12496" t="str">
        <f t="shared" si="976"/>
        <v>&lt;sl:stand&gt;&lt;ow-dc:owObject&gt;&lt;l:Gebied&gt;&lt;l:identificatie&gt;nl.imow-ws-650.gebied.</v>
      </c>
      <c r="B12496" s="1">
        <v>12495</v>
      </c>
      <c r="C12496" t="str">
        <f t="shared" si="977"/>
        <v>&lt;/l:identificatie&gt;&lt;l:noemer&gt;test</v>
      </c>
      <c r="D12496" s="1">
        <v>12495</v>
      </c>
      <c r="E12496" t="str">
        <f t="shared" si="978"/>
        <v>&lt;/l:noemer&gt;&lt;l:geometrie&gt;&lt;l:GeometrieRef xlink:href="</v>
      </c>
      <c r="G12496" t="str">
        <f t="shared" si="979"/>
        <v>"/&gt;&lt;/l:geometrie&gt;&lt;/l:Gebied&gt;&lt;/ow-dc:owObject&gt;&lt;/sl:stand&gt;</v>
      </c>
      <c r="H12496" t="str">
        <f t="shared" si="975"/>
        <v>&lt;sl:stand&gt;&lt;ow-dc:owObject&gt;&lt;l:Gebied&gt;&lt;l:identificatie&gt;nl.imow-ws-650.gebied.12495&lt;/l:identificatie&gt;&lt;l:noemer&gt;test12495&lt;/l:noemer&gt;&lt;l:geometrie&gt;&lt;l:GeometrieRef xlink:href=""/&gt;&lt;/l:geometrie&gt;&lt;/l:Gebied&gt;&lt;/ow-dc:owObject&gt;&lt;/sl:stand&gt;</v>
      </c>
    </row>
    <row r="12497" spans="1:8" x14ac:dyDescent="0.25">
      <c r="A12497" t="str">
        <f t="shared" si="976"/>
        <v>&lt;sl:stand&gt;&lt;ow-dc:owObject&gt;&lt;l:Gebied&gt;&lt;l:identificatie&gt;nl.imow-ws-650.gebied.</v>
      </c>
      <c r="B12497" s="1">
        <v>12496</v>
      </c>
      <c r="C12497" t="str">
        <f t="shared" si="977"/>
        <v>&lt;/l:identificatie&gt;&lt;l:noemer&gt;test</v>
      </c>
      <c r="D12497" s="1">
        <v>12496</v>
      </c>
      <c r="E12497" t="str">
        <f t="shared" si="978"/>
        <v>&lt;/l:noemer&gt;&lt;l:geometrie&gt;&lt;l:GeometrieRef xlink:href="</v>
      </c>
      <c r="G12497" t="str">
        <f t="shared" si="979"/>
        <v>"/&gt;&lt;/l:geometrie&gt;&lt;/l:Gebied&gt;&lt;/ow-dc:owObject&gt;&lt;/sl:stand&gt;</v>
      </c>
      <c r="H12497" t="str">
        <f t="shared" si="975"/>
        <v>&lt;sl:stand&gt;&lt;ow-dc:owObject&gt;&lt;l:Gebied&gt;&lt;l:identificatie&gt;nl.imow-ws-650.gebied.12496&lt;/l:identificatie&gt;&lt;l:noemer&gt;test12496&lt;/l:noemer&gt;&lt;l:geometrie&gt;&lt;l:GeometrieRef xlink:href=""/&gt;&lt;/l:geometrie&gt;&lt;/l:Gebied&gt;&lt;/ow-dc:owObject&gt;&lt;/sl:stand&gt;</v>
      </c>
    </row>
    <row r="12498" spans="1:8" x14ac:dyDescent="0.25">
      <c r="A12498" t="str">
        <f t="shared" si="976"/>
        <v>&lt;sl:stand&gt;&lt;ow-dc:owObject&gt;&lt;l:Gebied&gt;&lt;l:identificatie&gt;nl.imow-ws-650.gebied.</v>
      </c>
      <c r="B12498" s="1">
        <v>12497</v>
      </c>
      <c r="C12498" t="str">
        <f t="shared" si="977"/>
        <v>&lt;/l:identificatie&gt;&lt;l:noemer&gt;test</v>
      </c>
      <c r="D12498" s="1">
        <v>12497</v>
      </c>
      <c r="E12498" t="str">
        <f t="shared" si="978"/>
        <v>&lt;/l:noemer&gt;&lt;l:geometrie&gt;&lt;l:GeometrieRef xlink:href="</v>
      </c>
      <c r="G12498" t="str">
        <f t="shared" si="979"/>
        <v>"/&gt;&lt;/l:geometrie&gt;&lt;/l:Gebied&gt;&lt;/ow-dc:owObject&gt;&lt;/sl:stand&gt;</v>
      </c>
      <c r="H12498" t="str">
        <f t="shared" si="975"/>
        <v>&lt;sl:stand&gt;&lt;ow-dc:owObject&gt;&lt;l:Gebied&gt;&lt;l:identificatie&gt;nl.imow-ws-650.gebied.12497&lt;/l:identificatie&gt;&lt;l:noemer&gt;test12497&lt;/l:noemer&gt;&lt;l:geometrie&gt;&lt;l:GeometrieRef xlink:href=""/&gt;&lt;/l:geometrie&gt;&lt;/l:Gebied&gt;&lt;/ow-dc:owObject&gt;&lt;/sl:stand&gt;</v>
      </c>
    </row>
    <row r="12499" spans="1:8" x14ac:dyDescent="0.25">
      <c r="A12499" t="str">
        <f t="shared" si="976"/>
        <v>&lt;sl:stand&gt;&lt;ow-dc:owObject&gt;&lt;l:Gebied&gt;&lt;l:identificatie&gt;nl.imow-ws-650.gebied.</v>
      </c>
      <c r="B12499" s="1">
        <v>12498</v>
      </c>
      <c r="C12499" t="str">
        <f t="shared" si="977"/>
        <v>&lt;/l:identificatie&gt;&lt;l:noemer&gt;test</v>
      </c>
      <c r="D12499" s="1">
        <v>12498</v>
      </c>
      <c r="E12499" t="str">
        <f t="shared" si="978"/>
        <v>&lt;/l:noemer&gt;&lt;l:geometrie&gt;&lt;l:GeometrieRef xlink:href="</v>
      </c>
      <c r="G12499" t="str">
        <f t="shared" si="979"/>
        <v>"/&gt;&lt;/l:geometrie&gt;&lt;/l:Gebied&gt;&lt;/ow-dc:owObject&gt;&lt;/sl:stand&gt;</v>
      </c>
      <c r="H12499" t="str">
        <f t="shared" si="975"/>
        <v>&lt;sl:stand&gt;&lt;ow-dc:owObject&gt;&lt;l:Gebied&gt;&lt;l:identificatie&gt;nl.imow-ws-650.gebied.12498&lt;/l:identificatie&gt;&lt;l:noemer&gt;test12498&lt;/l:noemer&gt;&lt;l:geometrie&gt;&lt;l:GeometrieRef xlink:href=""/&gt;&lt;/l:geometrie&gt;&lt;/l:Gebied&gt;&lt;/ow-dc:owObject&gt;&lt;/sl:stand&gt;</v>
      </c>
    </row>
    <row r="12500" spans="1:8" x14ac:dyDescent="0.25">
      <c r="A12500" t="str">
        <f t="shared" si="976"/>
        <v>&lt;sl:stand&gt;&lt;ow-dc:owObject&gt;&lt;l:Gebied&gt;&lt;l:identificatie&gt;nl.imow-ws-650.gebied.</v>
      </c>
      <c r="B12500" s="1">
        <v>12499</v>
      </c>
      <c r="C12500" t="str">
        <f t="shared" si="977"/>
        <v>&lt;/l:identificatie&gt;&lt;l:noemer&gt;test</v>
      </c>
      <c r="D12500" s="1">
        <v>12499</v>
      </c>
      <c r="E12500" t="str">
        <f t="shared" si="978"/>
        <v>&lt;/l:noemer&gt;&lt;l:geometrie&gt;&lt;l:GeometrieRef xlink:href="</v>
      </c>
      <c r="G12500" t="str">
        <f t="shared" si="979"/>
        <v>"/&gt;&lt;/l:geometrie&gt;&lt;/l:Gebied&gt;&lt;/ow-dc:owObject&gt;&lt;/sl:stand&gt;</v>
      </c>
      <c r="H12500" t="str">
        <f t="shared" si="975"/>
        <v>&lt;sl:stand&gt;&lt;ow-dc:owObject&gt;&lt;l:Gebied&gt;&lt;l:identificatie&gt;nl.imow-ws-650.gebied.12499&lt;/l:identificatie&gt;&lt;l:noemer&gt;test12499&lt;/l:noemer&gt;&lt;l:geometrie&gt;&lt;l:GeometrieRef xlink:href=""/&gt;&lt;/l:geometrie&gt;&lt;/l:Gebied&gt;&lt;/ow-dc:owObject&gt;&lt;/sl:stand&gt;</v>
      </c>
    </row>
    <row r="12501" spans="1:8" x14ac:dyDescent="0.25">
      <c r="A12501" t="str">
        <f t="shared" si="976"/>
        <v>&lt;sl:stand&gt;&lt;ow-dc:owObject&gt;&lt;l:Gebied&gt;&lt;l:identificatie&gt;nl.imow-ws-650.gebied.</v>
      </c>
      <c r="B12501" s="1">
        <v>12500</v>
      </c>
      <c r="C12501" t="str">
        <f t="shared" si="977"/>
        <v>&lt;/l:identificatie&gt;&lt;l:noemer&gt;test</v>
      </c>
      <c r="D12501" s="1">
        <v>12500</v>
      </c>
      <c r="E12501" t="str">
        <f t="shared" si="978"/>
        <v>&lt;/l:noemer&gt;&lt;l:geometrie&gt;&lt;l:GeometrieRef xlink:href="</v>
      </c>
      <c r="G12501" t="str">
        <f t="shared" si="979"/>
        <v>"/&gt;&lt;/l:geometrie&gt;&lt;/l:Gebied&gt;&lt;/ow-dc:owObject&gt;&lt;/sl:stand&gt;</v>
      </c>
      <c r="H12501" t="str">
        <f t="shared" si="975"/>
        <v>&lt;sl:stand&gt;&lt;ow-dc:owObject&gt;&lt;l:Gebied&gt;&lt;l:identificatie&gt;nl.imow-ws-650.gebied.12500&lt;/l:identificatie&gt;&lt;l:noemer&gt;test12500&lt;/l:noemer&gt;&lt;l:geometrie&gt;&lt;l:GeometrieRef xlink:href=""/&gt;&lt;/l:geometrie&gt;&lt;/l:Gebied&gt;&lt;/ow-dc:owObject&gt;&lt;/sl:stand&gt;</v>
      </c>
    </row>
    <row r="12502" spans="1:8" x14ac:dyDescent="0.25">
      <c r="A12502" t="str">
        <f t="shared" si="976"/>
        <v>&lt;sl:stand&gt;&lt;ow-dc:owObject&gt;&lt;l:Gebied&gt;&lt;l:identificatie&gt;nl.imow-ws-650.gebied.</v>
      </c>
      <c r="B12502" s="1">
        <v>12501</v>
      </c>
      <c r="C12502" t="str">
        <f t="shared" si="977"/>
        <v>&lt;/l:identificatie&gt;&lt;l:noemer&gt;test</v>
      </c>
      <c r="D12502" s="1">
        <v>12501</v>
      </c>
      <c r="E12502" t="str">
        <f t="shared" si="978"/>
        <v>&lt;/l:noemer&gt;&lt;l:geometrie&gt;&lt;l:GeometrieRef xlink:href="</v>
      </c>
      <c r="G12502" t="str">
        <f t="shared" si="979"/>
        <v>"/&gt;&lt;/l:geometrie&gt;&lt;/l:Gebied&gt;&lt;/ow-dc:owObject&gt;&lt;/sl:stand&gt;</v>
      </c>
      <c r="H12502" t="str">
        <f t="shared" si="975"/>
        <v>&lt;sl:stand&gt;&lt;ow-dc:owObject&gt;&lt;l:Gebied&gt;&lt;l:identificatie&gt;nl.imow-ws-650.gebied.12501&lt;/l:identificatie&gt;&lt;l:noemer&gt;test12501&lt;/l:noemer&gt;&lt;l:geometrie&gt;&lt;l:GeometrieRef xlink:href=""/&gt;&lt;/l:geometrie&gt;&lt;/l:Gebied&gt;&lt;/ow-dc:owObject&gt;&lt;/sl:stand&gt;</v>
      </c>
    </row>
    <row r="12503" spans="1:8" x14ac:dyDescent="0.25">
      <c r="A12503" t="str">
        <f t="shared" si="976"/>
        <v>&lt;sl:stand&gt;&lt;ow-dc:owObject&gt;&lt;l:Gebied&gt;&lt;l:identificatie&gt;nl.imow-ws-650.gebied.</v>
      </c>
      <c r="B12503" s="1">
        <v>12502</v>
      </c>
      <c r="C12503" t="str">
        <f t="shared" si="977"/>
        <v>&lt;/l:identificatie&gt;&lt;l:noemer&gt;test</v>
      </c>
      <c r="D12503" s="1">
        <v>12502</v>
      </c>
      <c r="E12503" t="str">
        <f t="shared" si="978"/>
        <v>&lt;/l:noemer&gt;&lt;l:geometrie&gt;&lt;l:GeometrieRef xlink:href="</v>
      </c>
      <c r="G12503" t="str">
        <f t="shared" si="979"/>
        <v>"/&gt;&lt;/l:geometrie&gt;&lt;/l:Gebied&gt;&lt;/ow-dc:owObject&gt;&lt;/sl:stand&gt;</v>
      </c>
      <c r="H12503" t="str">
        <f t="shared" si="975"/>
        <v>&lt;sl:stand&gt;&lt;ow-dc:owObject&gt;&lt;l:Gebied&gt;&lt;l:identificatie&gt;nl.imow-ws-650.gebied.12502&lt;/l:identificatie&gt;&lt;l:noemer&gt;test12502&lt;/l:noemer&gt;&lt;l:geometrie&gt;&lt;l:GeometrieRef xlink:href=""/&gt;&lt;/l:geometrie&gt;&lt;/l:Gebied&gt;&lt;/ow-dc:owObject&gt;&lt;/sl:stand&gt;</v>
      </c>
    </row>
    <row r="12504" spans="1:8" x14ac:dyDescent="0.25">
      <c r="A12504" t="str">
        <f t="shared" si="976"/>
        <v>&lt;sl:stand&gt;&lt;ow-dc:owObject&gt;&lt;l:Gebied&gt;&lt;l:identificatie&gt;nl.imow-ws-650.gebied.</v>
      </c>
      <c r="B12504" s="1">
        <v>12503</v>
      </c>
      <c r="C12504" t="str">
        <f t="shared" si="977"/>
        <v>&lt;/l:identificatie&gt;&lt;l:noemer&gt;test</v>
      </c>
      <c r="D12504" s="1">
        <v>12503</v>
      </c>
      <c r="E12504" t="str">
        <f t="shared" si="978"/>
        <v>&lt;/l:noemer&gt;&lt;l:geometrie&gt;&lt;l:GeometrieRef xlink:href="</v>
      </c>
      <c r="G12504" t="str">
        <f t="shared" si="979"/>
        <v>"/&gt;&lt;/l:geometrie&gt;&lt;/l:Gebied&gt;&lt;/ow-dc:owObject&gt;&lt;/sl:stand&gt;</v>
      </c>
      <c r="H12504" t="str">
        <f t="shared" si="975"/>
        <v>&lt;sl:stand&gt;&lt;ow-dc:owObject&gt;&lt;l:Gebied&gt;&lt;l:identificatie&gt;nl.imow-ws-650.gebied.12503&lt;/l:identificatie&gt;&lt;l:noemer&gt;test12503&lt;/l:noemer&gt;&lt;l:geometrie&gt;&lt;l:GeometrieRef xlink:href=""/&gt;&lt;/l:geometrie&gt;&lt;/l:Gebied&gt;&lt;/ow-dc:owObject&gt;&lt;/sl:stand&gt;</v>
      </c>
    </row>
    <row r="12505" spans="1:8" x14ac:dyDescent="0.25">
      <c r="A12505" t="str">
        <f t="shared" si="976"/>
        <v>&lt;sl:stand&gt;&lt;ow-dc:owObject&gt;&lt;l:Gebied&gt;&lt;l:identificatie&gt;nl.imow-ws-650.gebied.</v>
      </c>
      <c r="B12505" s="1">
        <v>12504</v>
      </c>
      <c r="C12505" t="str">
        <f t="shared" si="977"/>
        <v>&lt;/l:identificatie&gt;&lt;l:noemer&gt;test</v>
      </c>
      <c r="D12505" s="1">
        <v>12504</v>
      </c>
      <c r="E12505" t="str">
        <f t="shared" si="978"/>
        <v>&lt;/l:noemer&gt;&lt;l:geometrie&gt;&lt;l:GeometrieRef xlink:href="</v>
      </c>
      <c r="G12505" t="str">
        <f t="shared" si="979"/>
        <v>"/&gt;&lt;/l:geometrie&gt;&lt;/l:Gebied&gt;&lt;/ow-dc:owObject&gt;&lt;/sl:stand&gt;</v>
      </c>
      <c r="H12505" t="str">
        <f t="shared" si="975"/>
        <v>&lt;sl:stand&gt;&lt;ow-dc:owObject&gt;&lt;l:Gebied&gt;&lt;l:identificatie&gt;nl.imow-ws-650.gebied.12504&lt;/l:identificatie&gt;&lt;l:noemer&gt;test12504&lt;/l:noemer&gt;&lt;l:geometrie&gt;&lt;l:GeometrieRef xlink:href=""/&gt;&lt;/l:geometrie&gt;&lt;/l:Gebied&gt;&lt;/ow-dc:owObject&gt;&lt;/sl:stand&gt;</v>
      </c>
    </row>
    <row r="12506" spans="1:8" x14ac:dyDescent="0.25">
      <c r="A12506" t="str">
        <f t="shared" si="976"/>
        <v>&lt;sl:stand&gt;&lt;ow-dc:owObject&gt;&lt;l:Gebied&gt;&lt;l:identificatie&gt;nl.imow-ws-650.gebied.</v>
      </c>
      <c r="B12506" s="1">
        <v>12505</v>
      </c>
      <c r="C12506" t="str">
        <f t="shared" si="977"/>
        <v>&lt;/l:identificatie&gt;&lt;l:noemer&gt;test</v>
      </c>
      <c r="D12506" s="1">
        <v>12505</v>
      </c>
      <c r="E12506" t="str">
        <f t="shared" si="978"/>
        <v>&lt;/l:noemer&gt;&lt;l:geometrie&gt;&lt;l:GeometrieRef xlink:href="</v>
      </c>
      <c r="G12506" t="str">
        <f t="shared" si="979"/>
        <v>"/&gt;&lt;/l:geometrie&gt;&lt;/l:Gebied&gt;&lt;/ow-dc:owObject&gt;&lt;/sl:stand&gt;</v>
      </c>
      <c r="H12506" t="str">
        <f t="shared" si="975"/>
        <v>&lt;sl:stand&gt;&lt;ow-dc:owObject&gt;&lt;l:Gebied&gt;&lt;l:identificatie&gt;nl.imow-ws-650.gebied.12505&lt;/l:identificatie&gt;&lt;l:noemer&gt;test12505&lt;/l:noemer&gt;&lt;l:geometrie&gt;&lt;l:GeometrieRef xlink:href=""/&gt;&lt;/l:geometrie&gt;&lt;/l:Gebied&gt;&lt;/ow-dc:owObject&gt;&lt;/sl:stand&gt;</v>
      </c>
    </row>
    <row r="12507" spans="1:8" x14ac:dyDescent="0.25">
      <c r="A12507" t="str">
        <f t="shared" si="976"/>
        <v>&lt;sl:stand&gt;&lt;ow-dc:owObject&gt;&lt;l:Gebied&gt;&lt;l:identificatie&gt;nl.imow-ws-650.gebied.</v>
      </c>
      <c r="B12507" s="1">
        <v>12506</v>
      </c>
      <c r="C12507" t="str">
        <f t="shared" si="977"/>
        <v>&lt;/l:identificatie&gt;&lt;l:noemer&gt;test</v>
      </c>
      <c r="D12507" s="1">
        <v>12506</v>
      </c>
      <c r="E12507" t="str">
        <f t="shared" si="978"/>
        <v>&lt;/l:noemer&gt;&lt;l:geometrie&gt;&lt;l:GeometrieRef xlink:href="</v>
      </c>
      <c r="G12507" t="str">
        <f t="shared" si="979"/>
        <v>"/&gt;&lt;/l:geometrie&gt;&lt;/l:Gebied&gt;&lt;/ow-dc:owObject&gt;&lt;/sl:stand&gt;</v>
      </c>
      <c r="H12507" t="str">
        <f t="shared" si="975"/>
        <v>&lt;sl:stand&gt;&lt;ow-dc:owObject&gt;&lt;l:Gebied&gt;&lt;l:identificatie&gt;nl.imow-ws-650.gebied.12506&lt;/l:identificatie&gt;&lt;l:noemer&gt;test12506&lt;/l:noemer&gt;&lt;l:geometrie&gt;&lt;l:GeometrieRef xlink:href=""/&gt;&lt;/l:geometrie&gt;&lt;/l:Gebied&gt;&lt;/ow-dc:owObject&gt;&lt;/sl:stand&gt;</v>
      </c>
    </row>
    <row r="12508" spans="1:8" x14ac:dyDescent="0.25">
      <c r="A12508" t="str">
        <f t="shared" si="976"/>
        <v>&lt;sl:stand&gt;&lt;ow-dc:owObject&gt;&lt;l:Gebied&gt;&lt;l:identificatie&gt;nl.imow-ws-650.gebied.</v>
      </c>
      <c r="B12508" s="1">
        <v>12507</v>
      </c>
      <c r="C12508" t="str">
        <f t="shared" si="977"/>
        <v>&lt;/l:identificatie&gt;&lt;l:noemer&gt;test</v>
      </c>
      <c r="D12508" s="1">
        <v>12507</v>
      </c>
      <c r="E12508" t="str">
        <f t="shared" si="978"/>
        <v>&lt;/l:noemer&gt;&lt;l:geometrie&gt;&lt;l:GeometrieRef xlink:href="</v>
      </c>
      <c r="G12508" t="str">
        <f t="shared" si="979"/>
        <v>"/&gt;&lt;/l:geometrie&gt;&lt;/l:Gebied&gt;&lt;/ow-dc:owObject&gt;&lt;/sl:stand&gt;</v>
      </c>
      <c r="H12508" t="str">
        <f t="shared" si="975"/>
        <v>&lt;sl:stand&gt;&lt;ow-dc:owObject&gt;&lt;l:Gebied&gt;&lt;l:identificatie&gt;nl.imow-ws-650.gebied.12507&lt;/l:identificatie&gt;&lt;l:noemer&gt;test12507&lt;/l:noemer&gt;&lt;l:geometrie&gt;&lt;l:GeometrieRef xlink:href=""/&gt;&lt;/l:geometrie&gt;&lt;/l:Gebied&gt;&lt;/ow-dc:owObject&gt;&lt;/sl:stand&gt;</v>
      </c>
    </row>
    <row r="12509" spans="1:8" x14ac:dyDescent="0.25">
      <c r="A12509" t="str">
        <f t="shared" si="976"/>
        <v>&lt;sl:stand&gt;&lt;ow-dc:owObject&gt;&lt;l:Gebied&gt;&lt;l:identificatie&gt;nl.imow-ws-650.gebied.</v>
      </c>
      <c r="B12509" s="1">
        <v>12508</v>
      </c>
      <c r="C12509" t="str">
        <f t="shared" si="977"/>
        <v>&lt;/l:identificatie&gt;&lt;l:noemer&gt;test</v>
      </c>
      <c r="D12509" s="1">
        <v>12508</v>
      </c>
      <c r="E12509" t="str">
        <f t="shared" si="978"/>
        <v>&lt;/l:noemer&gt;&lt;l:geometrie&gt;&lt;l:GeometrieRef xlink:href="</v>
      </c>
      <c r="G12509" t="str">
        <f t="shared" si="979"/>
        <v>"/&gt;&lt;/l:geometrie&gt;&lt;/l:Gebied&gt;&lt;/ow-dc:owObject&gt;&lt;/sl:stand&gt;</v>
      </c>
      <c r="H12509" t="str">
        <f t="shared" si="975"/>
        <v>&lt;sl:stand&gt;&lt;ow-dc:owObject&gt;&lt;l:Gebied&gt;&lt;l:identificatie&gt;nl.imow-ws-650.gebied.12508&lt;/l:identificatie&gt;&lt;l:noemer&gt;test12508&lt;/l:noemer&gt;&lt;l:geometrie&gt;&lt;l:GeometrieRef xlink:href=""/&gt;&lt;/l:geometrie&gt;&lt;/l:Gebied&gt;&lt;/ow-dc:owObject&gt;&lt;/sl:stand&gt;</v>
      </c>
    </row>
    <row r="12510" spans="1:8" x14ac:dyDescent="0.25">
      <c r="A12510" t="str">
        <f t="shared" si="976"/>
        <v>&lt;sl:stand&gt;&lt;ow-dc:owObject&gt;&lt;l:Gebied&gt;&lt;l:identificatie&gt;nl.imow-ws-650.gebied.</v>
      </c>
      <c r="B12510" s="1">
        <v>12509</v>
      </c>
      <c r="C12510" t="str">
        <f t="shared" si="977"/>
        <v>&lt;/l:identificatie&gt;&lt;l:noemer&gt;test</v>
      </c>
      <c r="D12510" s="1">
        <v>12509</v>
      </c>
      <c r="E12510" t="str">
        <f t="shared" si="978"/>
        <v>&lt;/l:noemer&gt;&lt;l:geometrie&gt;&lt;l:GeometrieRef xlink:href="</v>
      </c>
      <c r="G12510" t="str">
        <f t="shared" si="979"/>
        <v>"/&gt;&lt;/l:geometrie&gt;&lt;/l:Gebied&gt;&lt;/ow-dc:owObject&gt;&lt;/sl:stand&gt;</v>
      </c>
      <c r="H12510" t="str">
        <f t="shared" si="975"/>
        <v>&lt;sl:stand&gt;&lt;ow-dc:owObject&gt;&lt;l:Gebied&gt;&lt;l:identificatie&gt;nl.imow-ws-650.gebied.12509&lt;/l:identificatie&gt;&lt;l:noemer&gt;test12509&lt;/l:noemer&gt;&lt;l:geometrie&gt;&lt;l:GeometrieRef xlink:href=""/&gt;&lt;/l:geometrie&gt;&lt;/l:Gebied&gt;&lt;/ow-dc:owObject&gt;&lt;/sl:stand&gt;</v>
      </c>
    </row>
    <row r="12511" spans="1:8" x14ac:dyDescent="0.25">
      <c r="A12511" t="str">
        <f t="shared" si="976"/>
        <v>&lt;sl:stand&gt;&lt;ow-dc:owObject&gt;&lt;l:Gebied&gt;&lt;l:identificatie&gt;nl.imow-ws-650.gebied.</v>
      </c>
      <c r="B12511" s="1">
        <v>12510</v>
      </c>
      <c r="C12511" t="str">
        <f t="shared" si="977"/>
        <v>&lt;/l:identificatie&gt;&lt;l:noemer&gt;test</v>
      </c>
      <c r="D12511" s="1">
        <v>12510</v>
      </c>
      <c r="E12511" t="str">
        <f t="shared" si="978"/>
        <v>&lt;/l:noemer&gt;&lt;l:geometrie&gt;&lt;l:GeometrieRef xlink:href="</v>
      </c>
      <c r="G12511" t="str">
        <f t="shared" si="979"/>
        <v>"/&gt;&lt;/l:geometrie&gt;&lt;/l:Gebied&gt;&lt;/ow-dc:owObject&gt;&lt;/sl:stand&gt;</v>
      </c>
      <c r="H12511" t="str">
        <f t="shared" si="975"/>
        <v>&lt;sl:stand&gt;&lt;ow-dc:owObject&gt;&lt;l:Gebied&gt;&lt;l:identificatie&gt;nl.imow-ws-650.gebied.12510&lt;/l:identificatie&gt;&lt;l:noemer&gt;test12510&lt;/l:noemer&gt;&lt;l:geometrie&gt;&lt;l:GeometrieRef xlink:href=""/&gt;&lt;/l:geometrie&gt;&lt;/l:Gebied&gt;&lt;/ow-dc:owObject&gt;&lt;/sl:stand&gt;</v>
      </c>
    </row>
    <row r="12512" spans="1:8" x14ac:dyDescent="0.25">
      <c r="A12512" t="str">
        <f t="shared" si="976"/>
        <v>&lt;sl:stand&gt;&lt;ow-dc:owObject&gt;&lt;l:Gebied&gt;&lt;l:identificatie&gt;nl.imow-ws-650.gebied.</v>
      </c>
      <c r="B12512" s="1">
        <v>12511</v>
      </c>
      <c r="C12512" t="str">
        <f t="shared" si="977"/>
        <v>&lt;/l:identificatie&gt;&lt;l:noemer&gt;test</v>
      </c>
      <c r="D12512" s="1">
        <v>12511</v>
      </c>
      <c r="E12512" t="str">
        <f t="shared" si="978"/>
        <v>&lt;/l:noemer&gt;&lt;l:geometrie&gt;&lt;l:GeometrieRef xlink:href="</v>
      </c>
      <c r="G12512" t="str">
        <f t="shared" si="979"/>
        <v>"/&gt;&lt;/l:geometrie&gt;&lt;/l:Gebied&gt;&lt;/ow-dc:owObject&gt;&lt;/sl:stand&gt;</v>
      </c>
      <c r="H12512" t="str">
        <f t="shared" si="975"/>
        <v>&lt;sl:stand&gt;&lt;ow-dc:owObject&gt;&lt;l:Gebied&gt;&lt;l:identificatie&gt;nl.imow-ws-650.gebied.12511&lt;/l:identificatie&gt;&lt;l:noemer&gt;test12511&lt;/l:noemer&gt;&lt;l:geometrie&gt;&lt;l:GeometrieRef xlink:href=""/&gt;&lt;/l:geometrie&gt;&lt;/l:Gebied&gt;&lt;/ow-dc:owObject&gt;&lt;/sl:stand&gt;</v>
      </c>
    </row>
    <row r="12513" spans="1:8" x14ac:dyDescent="0.25">
      <c r="A12513" t="str">
        <f t="shared" si="976"/>
        <v>&lt;sl:stand&gt;&lt;ow-dc:owObject&gt;&lt;l:Gebied&gt;&lt;l:identificatie&gt;nl.imow-ws-650.gebied.</v>
      </c>
      <c r="B12513" s="1">
        <v>12512</v>
      </c>
      <c r="C12513" t="str">
        <f t="shared" si="977"/>
        <v>&lt;/l:identificatie&gt;&lt;l:noemer&gt;test</v>
      </c>
      <c r="D12513" s="1">
        <v>12512</v>
      </c>
      <c r="E12513" t="str">
        <f t="shared" si="978"/>
        <v>&lt;/l:noemer&gt;&lt;l:geometrie&gt;&lt;l:GeometrieRef xlink:href="</v>
      </c>
      <c r="G12513" t="str">
        <f t="shared" si="979"/>
        <v>"/&gt;&lt;/l:geometrie&gt;&lt;/l:Gebied&gt;&lt;/ow-dc:owObject&gt;&lt;/sl:stand&gt;</v>
      </c>
      <c r="H12513" t="str">
        <f t="shared" si="975"/>
        <v>&lt;sl:stand&gt;&lt;ow-dc:owObject&gt;&lt;l:Gebied&gt;&lt;l:identificatie&gt;nl.imow-ws-650.gebied.12512&lt;/l:identificatie&gt;&lt;l:noemer&gt;test12512&lt;/l:noemer&gt;&lt;l:geometrie&gt;&lt;l:GeometrieRef xlink:href=""/&gt;&lt;/l:geometrie&gt;&lt;/l:Gebied&gt;&lt;/ow-dc:owObject&gt;&lt;/sl:stand&gt;</v>
      </c>
    </row>
    <row r="12514" spans="1:8" x14ac:dyDescent="0.25">
      <c r="A12514" t="str">
        <f t="shared" si="976"/>
        <v>&lt;sl:stand&gt;&lt;ow-dc:owObject&gt;&lt;l:Gebied&gt;&lt;l:identificatie&gt;nl.imow-ws-650.gebied.</v>
      </c>
      <c r="B12514" s="1">
        <v>12513</v>
      </c>
      <c r="C12514" t="str">
        <f t="shared" si="977"/>
        <v>&lt;/l:identificatie&gt;&lt;l:noemer&gt;test</v>
      </c>
      <c r="D12514" s="1">
        <v>12513</v>
      </c>
      <c r="E12514" t="str">
        <f t="shared" si="978"/>
        <v>&lt;/l:noemer&gt;&lt;l:geometrie&gt;&lt;l:GeometrieRef xlink:href="</v>
      </c>
      <c r="G12514" t="str">
        <f t="shared" si="979"/>
        <v>"/&gt;&lt;/l:geometrie&gt;&lt;/l:Gebied&gt;&lt;/ow-dc:owObject&gt;&lt;/sl:stand&gt;</v>
      </c>
      <c r="H12514" t="str">
        <f t="shared" si="975"/>
        <v>&lt;sl:stand&gt;&lt;ow-dc:owObject&gt;&lt;l:Gebied&gt;&lt;l:identificatie&gt;nl.imow-ws-650.gebied.12513&lt;/l:identificatie&gt;&lt;l:noemer&gt;test12513&lt;/l:noemer&gt;&lt;l:geometrie&gt;&lt;l:GeometrieRef xlink:href=""/&gt;&lt;/l:geometrie&gt;&lt;/l:Gebied&gt;&lt;/ow-dc:owObject&gt;&lt;/sl:stand&gt;</v>
      </c>
    </row>
    <row r="12515" spans="1:8" x14ac:dyDescent="0.25">
      <c r="A12515" t="str">
        <f t="shared" si="976"/>
        <v>&lt;sl:stand&gt;&lt;ow-dc:owObject&gt;&lt;l:Gebied&gt;&lt;l:identificatie&gt;nl.imow-ws-650.gebied.</v>
      </c>
      <c r="B12515" s="1">
        <v>12514</v>
      </c>
      <c r="C12515" t="str">
        <f t="shared" si="977"/>
        <v>&lt;/l:identificatie&gt;&lt;l:noemer&gt;test</v>
      </c>
      <c r="D12515" s="1">
        <v>12514</v>
      </c>
      <c r="E12515" t="str">
        <f t="shared" si="978"/>
        <v>&lt;/l:noemer&gt;&lt;l:geometrie&gt;&lt;l:GeometrieRef xlink:href="</v>
      </c>
      <c r="G12515" t="str">
        <f t="shared" si="979"/>
        <v>"/&gt;&lt;/l:geometrie&gt;&lt;/l:Gebied&gt;&lt;/ow-dc:owObject&gt;&lt;/sl:stand&gt;</v>
      </c>
      <c r="H12515" t="str">
        <f t="shared" si="975"/>
        <v>&lt;sl:stand&gt;&lt;ow-dc:owObject&gt;&lt;l:Gebied&gt;&lt;l:identificatie&gt;nl.imow-ws-650.gebied.12514&lt;/l:identificatie&gt;&lt;l:noemer&gt;test12514&lt;/l:noemer&gt;&lt;l:geometrie&gt;&lt;l:GeometrieRef xlink:href=""/&gt;&lt;/l:geometrie&gt;&lt;/l:Gebied&gt;&lt;/ow-dc:owObject&gt;&lt;/sl:stand&gt;</v>
      </c>
    </row>
    <row r="12516" spans="1:8" x14ac:dyDescent="0.25">
      <c r="A12516" t="str">
        <f t="shared" si="976"/>
        <v>&lt;sl:stand&gt;&lt;ow-dc:owObject&gt;&lt;l:Gebied&gt;&lt;l:identificatie&gt;nl.imow-ws-650.gebied.</v>
      </c>
      <c r="B12516" s="1">
        <v>12515</v>
      </c>
      <c r="C12516" t="str">
        <f t="shared" si="977"/>
        <v>&lt;/l:identificatie&gt;&lt;l:noemer&gt;test</v>
      </c>
      <c r="D12516" s="1">
        <v>12515</v>
      </c>
      <c r="E12516" t="str">
        <f t="shared" si="978"/>
        <v>&lt;/l:noemer&gt;&lt;l:geometrie&gt;&lt;l:GeometrieRef xlink:href="</v>
      </c>
      <c r="G12516" t="str">
        <f t="shared" si="979"/>
        <v>"/&gt;&lt;/l:geometrie&gt;&lt;/l:Gebied&gt;&lt;/ow-dc:owObject&gt;&lt;/sl:stand&gt;</v>
      </c>
      <c r="H12516" t="str">
        <f t="shared" si="975"/>
        <v>&lt;sl:stand&gt;&lt;ow-dc:owObject&gt;&lt;l:Gebied&gt;&lt;l:identificatie&gt;nl.imow-ws-650.gebied.12515&lt;/l:identificatie&gt;&lt;l:noemer&gt;test12515&lt;/l:noemer&gt;&lt;l:geometrie&gt;&lt;l:GeometrieRef xlink:href=""/&gt;&lt;/l:geometrie&gt;&lt;/l:Gebied&gt;&lt;/ow-dc:owObject&gt;&lt;/sl:stand&gt;</v>
      </c>
    </row>
    <row r="12517" spans="1:8" x14ac:dyDescent="0.25">
      <c r="A12517" t="str">
        <f t="shared" si="976"/>
        <v>&lt;sl:stand&gt;&lt;ow-dc:owObject&gt;&lt;l:Gebied&gt;&lt;l:identificatie&gt;nl.imow-ws-650.gebied.</v>
      </c>
      <c r="B12517" s="1">
        <v>12516</v>
      </c>
      <c r="C12517" t="str">
        <f t="shared" si="977"/>
        <v>&lt;/l:identificatie&gt;&lt;l:noemer&gt;test</v>
      </c>
      <c r="D12517" s="1">
        <v>12516</v>
      </c>
      <c r="E12517" t="str">
        <f t="shared" si="978"/>
        <v>&lt;/l:noemer&gt;&lt;l:geometrie&gt;&lt;l:GeometrieRef xlink:href="</v>
      </c>
      <c r="G12517" t="str">
        <f t="shared" si="979"/>
        <v>"/&gt;&lt;/l:geometrie&gt;&lt;/l:Gebied&gt;&lt;/ow-dc:owObject&gt;&lt;/sl:stand&gt;</v>
      </c>
      <c r="H12517" t="str">
        <f t="shared" si="975"/>
        <v>&lt;sl:stand&gt;&lt;ow-dc:owObject&gt;&lt;l:Gebied&gt;&lt;l:identificatie&gt;nl.imow-ws-650.gebied.12516&lt;/l:identificatie&gt;&lt;l:noemer&gt;test12516&lt;/l:noemer&gt;&lt;l:geometrie&gt;&lt;l:GeometrieRef xlink:href=""/&gt;&lt;/l:geometrie&gt;&lt;/l:Gebied&gt;&lt;/ow-dc:owObject&gt;&lt;/sl:stand&gt;</v>
      </c>
    </row>
    <row r="12518" spans="1:8" x14ac:dyDescent="0.25">
      <c r="A12518" t="str">
        <f t="shared" si="976"/>
        <v>&lt;sl:stand&gt;&lt;ow-dc:owObject&gt;&lt;l:Gebied&gt;&lt;l:identificatie&gt;nl.imow-ws-650.gebied.</v>
      </c>
      <c r="B12518" s="1">
        <v>12517</v>
      </c>
      <c r="C12518" t="str">
        <f t="shared" si="977"/>
        <v>&lt;/l:identificatie&gt;&lt;l:noemer&gt;test</v>
      </c>
      <c r="D12518" s="1">
        <v>12517</v>
      </c>
      <c r="E12518" t="str">
        <f t="shared" si="978"/>
        <v>&lt;/l:noemer&gt;&lt;l:geometrie&gt;&lt;l:GeometrieRef xlink:href="</v>
      </c>
      <c r="G12518" t="str">
        <f t="shared" si="979"/>
        <v>"/&gt;&lt;/l:geometrie&gt;&lt;/l:Gebied&gt;&lt;/ow-dc:owObject&gt;&lt;/sl:stand&gt;</v>
      </c>
      <c r="H12518" t="str">
        <f t="shared" si="975"/>
        <v>&lt;sl:stand&gt;&lt;ow-dc:owObject&gt;&lt;l:Gebied&gt;&lt;l:identificatie&gt;nl.imow-ws-650.gebied.12517&lt;/l:identificatie&gt;&lt;l:noemer&gt;test12517&lt;/l:noemer&gt;&lt;l:geometrie&gt;&lt;l:GeometrieRef xlink:href=""/&gt;&lt;/l:geometrie&gt;&lt;/l:Gebied&gt;&lt;/ow-dc:owObject&gt;&lt;/sl:stand&gt;</v>
      </c>
    </row>
    <row r="12519" spans="1:8" x14ac:dyDescent="0.25">
      <c r="A12519" t="str">
        <f t="shared" si="976"/>
        <v>&lt;sl:stand&gt;&lt;ow-dc:owObject&gt;&lt;l:Gebied&gt;&lt;l:identificatie&gt;nl.imow-ws-650.gebied.</v>
      </c>
      <c r="B12519" s="1">
        <v>12518</v>
      </c>
      <c r="C12519" t="str">
        <f t="shared" si="977"/>
        <v>&lt;/l:identificatie&gt;&lt;l:noemer&gt;test</v>
      </c>
      <c r="D12519" s="1">
        <v>12518</v>
      </c>
      <c r="E12519" t="str">
        <f t="shared" si="978"/>
        <v>&lt;/l:noemer&gt;&lt;l:geometrie&gt;&lt;l:GeometrieRef xlink:href="</v>
      </c>
      <c r="G12519" t="str">
        <f t="shared" si="979"/>
        <v>"/&gt;&lt;/l:geometrie&gt;&lt;/l:Gebied&gt;&lt;/ow-dc:owObject&gt;&lt;/sl:stand&gt;</v>
      </c>
      <c r="H12519" t="str">
        <f t="shared" si="975"/>
        <v>&lt;sl:stand&gt;&lt;ow-dc:owObject&gt;&lt;l:Gebied&gt;&lt;l:identificatie&gt;nl.imow-ws-650.gebied.12518&lt;/l:identificatie&gt;&lt;l:noemer&gt;test12518&lt;/l:noemer&gt;&lt;l:geometrie&gt;&lt;l:GeometrieRef xlink:href=""/&gt;&lt;/l:geometrie&gt;&lt;/l:Gebied&gt;&lt;/ow-dc:owObject&gt;&lt;/sl:stand&gt;</v>
      </c>
    </row>
    <row r="12520" spans="1:8" x14ac:dyDescent="0.25">
      <c r="A12520" t="str">
        <f t="shared" si="976"/>
        <v>&lt;sl:stand&gt;&lt;ow-dc:owObject&gt;&lt;l:Gebied&gt;&lt;l:identificatie&gt;nl.imow-ws-650.gebied.</v>
      </c>
      <c r="B12520" s="1">
        <v>12519</v>
      </c>
      <c r="C12520" t="str">
        <f t="shared" si="977"/>
        <v>&lt;/l:identificatie&gt;&lt;l:noemer&gt;test</v>
      </c>
      <c r="D12520" s="1">
        <v>12519</v>
      </c>
      <c r="E12520" t="str">
        <f t="shared" si="978"/>
        <v>&lt;/l:noemer&gt;&lt;l:geometrie&gt;&lt;l:GeometrieRef xlink:href="</v>
      </c>
      <c r="G12520" t="str">
        <f t="shared" si="979"/>
        <v>"/&gt;&lt;/l:geometrie&gt;&lt;/l:Gebied&gt;&lt;/ow-dc:owObject&gt;&lt;/sl:stand&gt;</v>
      </c>
      <c r="H12520" t="str">
        <f t="shared" si="975"/>
        <v>&lt;sl:stand&gt;&lt;ow-dc:owObject&gt;&lt;l:Gebied&gt;&lt;l:identificatie&gt;nl.imow-ws-650.gebied.12519&lt;/l:identificatie&gt;&lt;l:noemer&gt;test12519&lt;/l:noemer&gt;&lt;l:geometrie&gt;&lt;l:GeometrieRef xlink:href=""/&gt;&lt;/l:geometrie&gt;&lt;/l:Gebied&gt;&lt;/ow-dc:owObject&gt;&lt;/sl:stand&gt;</v>
      </c>
    </row>
    <row r="12521" spans="1:8" x14ac:dyDescent="0.25">
      <c r="A12521" t="str">
        <f t="shared" si="976"/>
        <v>&lt;sl:stand&gt;&lt;ow-dc:owObject&gt;&lt;l:Gebied&gt;&lt;l:identificatie&gt;nl.imow-ws-650.gebied.</v>
      </c>
      <c r="B12521" s="1">
        <v>12520</v>
      </c>
      <c r="C12521" t="str">
        <f t="shared" si="977"/>
        <v>&lt;/l:identificatie&gt;&lt;l:noemer&gt;test</v>
      </c>
      <c r="D12521" s="1">
        <v>12520</v>
      </c>
      <c r="E12521" t="str">
        <f t="shared" si="978"/>
        <v>&lt;/l:noemer&gt;&lt;l:geometrie&gt;&lt;l:GeometrieRef xlink:href="</v>
      </c>
      <c r="G12521" t="str">
        <f t="shared" si="979"/>
        <v>"/&gt;&lt;/l:geometrie&gt;&lt;/l:Gebied&gt;&lt;/ow-dc:owObject&gt;&lt;/sl:stand&gt;</v>
      </c>
      <c r="H12521" t="str">
        <f t="shared" si="975"/>
        <v>&lt;sl:stand&gt;&lt;ow-dc:owObject&gt;&lt;l:Gebied&gt;&lt;l:identificatie&gt;nl.imow-ws-650.gebied.12520&lt;/l:identificatie&gt;&lt;l:noemer&gt;test12520&lt;/l:noemer&gt;&lt;l:geometrie&gt;&lt;l:GeometrieRef xlink:href=""/&gt;&lt;/l:geometrie&gt;&lt;/l:Gebied&gt;&lt;/ow-dc:owObject&gt;&lt;/sl:stand&gt;</v>
      </c>
    </row>
    <row r="12522" spans="1:8" x14ac:dyDescent="0.25">
      <c r="A12522" t="str">
        <f t="shared" si="976"/>
        <v>&lt;sl:stand&gt;&lt;ow-dc:owObject&gt;&lt;l:Gebied&gt;&lt;l:identificatie&gt;nl.imow-ws-650.gebied.</v>
      </c>
      <c r="B12522" s="1">
        <v>12521</v>
      </c>
      <c r="C12522" t="str">
        <f t="shared" si="977"/>
        <v>&lt;/l:identificatie&gt;&lt;l:noemer&gt;test</v>
      </c>
      <c r="D12522" s="1">
        <v>12521</v>
      </c>
      <c r="E12522" t="str">
        <f t="shared" si="978"/>
        <v>&lt;/l:noemer&gt;&lt;l:geometrie&gt;&lt;l:GeometrieRef xlink:href="</v>
      </c>
      <c r="G12522" t="str">
        <f t="shared" si="979"/>
        <v>"/&gt;&lt;/l:geometrie&gt;&lt;/l:Gebied&gt;&lt;/ow-dc:owObject&gt;&lt;/sl:stand&gt;</v>
      </c>
      <c r="H12522" t="str">
        <f t="shared" si="975"/>
        <v>&lt;sl:stand&gt;&lt;ow-dc:owObject&gt;&lt;l:Gebied&gt;&lt;l:identificatie&gt;nl.imow-ws-650.gebied.12521&lt;/l:identificatie&gt;&lt;l:noemer&gt;test12521&lt;/l:noemer&gt;&lt;l:geometrie&gt;&lt;l:GeometrieRef xlink:href=""/&gt;&lt;/l:geometrie&gt;&lt;/l:Gebied&gt;&lt;/ow-dc:owObject&gt;&lt;/sl:stand&gt;</v>
      </c>
    </row>
    <row r="12523" spans="1:8" x14ac:dyDescent="0.25">
      <c r="A12523" t="str">
        <f t="shared" si="976"/>
        <v>&lt;sl:stand&gt;&lt;ow-dc:owObject&gt;&lt;l:Gebied&gt;&lt;l:identificatie&gt;nl.imow-ws-650.gebied.</v>
      </c>
      <c r="B12523" s="1">
        <v>12522</v>
      </c>
      <c r="C12523" t="str">
        <f t="shared" si="977"/>
        <v>&lt;/l:identificatie&gt;&lt;l:noemer&gt;test</v>
      </c>
      <c r="D12523" s="1">
        <v>12522</v>
      </c>
      <c r="E12523" t="str">
        <f t="shared" si="978"/>
        <v>&lt;/l:noemer&gt;&lt;l:geometrie&gt;&lt;l:GeometrieRef xlink:href="</v>
      </c>
      <c r="G12523" t="str">
        <f t="shared" si="979"/>
        <v>"/&gt;&lt;/l:geometrie&gt;&lt;/l:Gebied&gt;&lt;/ow-dc:owObject&gt;&lt;/sl:stand&gt;</v>
      </c>
      <c r="H12523" t="str">
        <f t="shared" si="975"/>
        <v>&lt;sl:stand&gt;&lt;ow-dc:owObject&gt;&lt;l:Gebied&gt;&lt;l:identificatie&gt;nl.imow-ws-650.gebied.12522&lt;/l:identificatie&gt;&lt;l:noemer&gt;test12522&lt;/l:noemer&gt;&lt;l:geometrie&gt;&lt;l:GeometrieRef xlink:href=""/&gt;&lt;/l:geometrie&gt;&lt;/l:Gebied&gt;&lt;/ow-dc:owObject&gt;&lt;/sl:stand&gt;</v>
      </c>
    </row>
    <row r="12524" spans="1:8" x14ac:dyDescent="0.25">
      <c r="A12524" t="str">
        <f t="shared" si="976"/>
        <v>&lt;sl:stand&gt;&lt;ow-dc:owObject&gt;&lt;l:Gebied&gt;&lt;l:identificatie&gt;nl.imow-ws-650.gebied.</v>
      </c>
      <c r="B12524" s="1">
        <v>12523</v>
      </c>
      <c r="C12524" t="str">
        <f t="shared" si="977"/>
        <v>&lt;/l:identificatie&gt;&lt;l:noemer&gt;test</v>
      </c>
      <c r="D12524" s="1">
        <v>12523</v>
      </c>
      <c r="E12524" t="str">
        <f t="shared" si="978"/>
        <v>&lt;/l:noemer&gt;&lt;l:geometrie&gt;&lt;l:GeometrieRef xlink:href="</v>
      </c>
      <c r="G12524" t="str">
        <f t="shared" si="979"/>
        <v>"/&gt;&lt;/l:geometrie&gt;&lt;/l:Gebied&gt;&lt;/ow-dc:owObject&gt;&lt;/sl:stand&gt;</v>
      </c>
      <c r="H12524" t="str">
        <f t="shared" si="975"/>
        <v>&lt;sl:stand&gt;&lt;ow-dc:owObject&gt;&lt;l:Gebied&gt;&lt;l:identificatie&gt;nl.imow-ws-650.gebied.12523&lt;/l:identificatie&gt;&lt;l:noemer&gt;test12523&lt;/l:noemer&gt;&lt;l:geometrie&gt;&lt;l:GeometrieRef xlink:href=""/&gt;&lt;/l:geometrie&gt;&lt;/l:Gebied&gt;&lt;/ow-dc:owObject&gt;&lt;/sl:stand&gt;</v>
      </c>
    </row>
    <row r="12525" spans="1:8" x14ac:dyDescent="0.25">
      <c r="A12525" t="str">
        <f t="shared" si="976"/>
        <v>&lt;sl:stand&gt;&lt;ow-dc:owObject&gt;&lt;l:Gebied&gt;&lt;l:identificatie&gt;nl.imow-ws-650.gebied.</v>
      </c>
      <c r="B12525" s="1">
        <v>12524</v>
      </c>
      <c r="C12525" t="str">
        <f t="shared" si="977"/>
        <v>&lt;/l:identificatie&gt;&lt;l:noemer&gt;test</v>
      </c>
      <c r="D12525" s="1">
        <v>12524</v>
      </c>
      <c r="E12525" t="str">
        <f t="shared" si="978"/>
        <v>&lt;/l:noemer&gt;&lt;l:geometrie&gt;&lt;l:GeometrieRef xlink:href="</v>
      </c>
      <c r="G12525" t="str">
        <f t="shared" si="979"/>
        <v>"/&gt;&lt;/l:geometrie&gt;&lt;/l:Gebied&gt;&lt;/ow-dc:owObject&gt;&lt;/sl:stand&gt;</v>
      </c>
      <c r="H12525" t="str">
        <f t="shared" si="975"/>
        <v>&lt;sl:stand&gt;&lt;ow-dc:owObject&gt;&lt;l:Gebied&gt;&lt;l:identificatie&gt;nl.imow-ws-650.gebied.12524&lt;/l:identificatie&gt;&lt;l:noemer&gt;test12524&lt;/l:noemer&gt;&lt;l:geometrie&gt;&lt;l:GeometrieRef xlink:href=""/&gt;&lt;/l:geometrie&gt;&lt;/l:Gebied&gt;&lt;/ow-dc:owObject&gt;&lt;/sl:stand&gt;</v>
      </c>
    </row>
    <row r="12526" spans="1:8" x14ac:dyDescent="0.25">
      <c r="A12526" t="str">
        <f t="shared" si="976"/>
        <v>&lt;sl:stand&gt;&lt;ow-dc:owObject&gt;&lt;l:Gebied&gt;&lt;l:identificatie&gt;nl.imow-ws-650.gebied.</v>
      </c>
      <c r="B12526" s="1">
        <v>12525</v>
      </c>
      <c r="C12526" t="str">
        <f t="shared" si="977"/>
        <v>&lt;/l:identificatie&gt;&lt;l:noemer&gt;test</v>
      </c>
      <c r="D12526" s="1">
        <v>12525</v>
      </c>
      <c r="E12526" t="str">
        <f t="shared" si="978"/>
        <v>&lt;/l:noemer&gt;&lt;l:geometrie&gt;&lt;l:GeometrieRef xlink:href="</v>
      </c>
      <c r="G12526" t="str">
        <f t="shared" si="979"/>
        <v>"/&gt;&lt;/l:geometrie&gt;&lt;/l:Gebied&gt;&lt;/ow-dc:owObject&gt;&lt;/sl:stand&gt;</v>
      </c>
      <c r="H12526" t="str">
        <f t="shared" si="975"/>
        <v>&lt;sl:stand&gt;&lt;ow-dc:owObject&gt;&lt;l:Gebied&gt;&lt;l:identificatie&gt;nl.imow-ws-650.gebied.12525&lt;/l:identificatie&gt;&lt;l:noemer&gt;test12525&lt;/l:noemer&gt;&lt;l:geometrie&gt;&lt;l:GeometrieRef xlink:href=""/&gt;&lt;/l:geometrie&gt;&lt;/l:Gebied&gt;&lt;/ow-dc:owObject&gt;&lt;/sl:stand&gt;</v>
      </c>
    </row>
    <row r="12527" spans="1:8" x14ac:dyDescent="0.25">
      <c r="A12527" t="str">
        <f t="shared" si="976"/>
        <v>&lt;sl:stand&gt;&lt;ow-dc:owObject&gt;&lt;l:Gebied&gt;&lt;l:identificatie&gt;nl.imow-ws-650.gebied.</v>
      </c>
      <c r="B12527" s="1">
        <v>12526</v>
      </c>
      <c r="C12527" t="str">
        <f t="shared" si="977"/>
        <v>&lt;/l:identificatie&gt;&lt;l:noemer&gt;test</v>
      </c>
      <c r="D12527" s="1">
        <v>12526</v>
      </c>
      <c r="E12527" t="str">
        <f t="shared" si="978"/>
        <v>&lt;/l:noemer&gt;&lt;l:geometrie&gt;&lt;l:GeometrieRef xlink:href="</v>
      </c>
      <c r="G12527" t="str">
        <f t="shared" si="979"/>
        <v>"/&gt;&lt;/l:geometrie&gt;&lt;/l:Gebied&gt;&lt;/ow-dc:owObject&gt;&lt;/sl:stand&gt;</v>
      </c>
      <c r="H12527" t="str">
        <f t="shared" si="975"/>
        <v>&lt;sl:stand&gt;&lt;ow-dc:owObject&gt;&lt;l:Gebied&gt;&lt;l:identificatie&gt;nl.imow-ws-650.gebied.12526&lt;/l:identificatie&gt;&lt;l:noemer&gt;test12526&lt;/l:noemer&gt;&lt;l:geometrie&gt;&lt;l:GeometrieRef xlink:href=""/&gt;&lt;/l:geometrie&gt;&lt;/l:Gebied&gt;&lt;/ow-dc:owObject&gt;&lt;/sl:stand&gt;</v>
      </c>
    </row>
    <row r="12528" spans="1:8" x14ac:dyDescent="0.25">
      <c r="A12528" t="str">
        <f t="shared" si="976"/>
        <v>&lt;sl:stand&gt;&lt;ow-dc:owObject&gt;&lt;l:Gebied&gt;&lt;l:identificatie&gt;nl.imow-ws-650.gebied.</v>
      </c>
      <c r="B12528" s="1">
        <v>12527</v>
      </c>
      <c r="C12528" t="str">
        <f t="shared" si="977"/>
        <v>&lt;/l:identificatie&gt;&lt;l:noemer&gt;test</v>
      </c>
      <c r="D12528" s="1">
        <v>12527</v>
      </c>
      <c r="E12528" t="str">
        <f t="shared" si="978"/>
        <v>&lt;/l:noemer&gt;&lt;l:geometrie&gt;&lt;l:GeometrieRef xlink:href="</v>
      </c>
      <c r="G12528" t="str">
        <f t="shared" si="979"/>
        <v>"/&gt;&lt;/l:geometrie&gt;&lt;/l:Gebied&gt;&lt;/ow-dc:owObject&gt;&lt;/sl:stand&gt;</v>
      </c>
      <c r="H12528" t="str">
        <f t="shared" si="975"/>
        <v>&lt;sl:stand&gt;&lt;ow-dc:owObject&gt;&lt;l:Gebied&gt;&lt;l:identificatie&gt;nl.imow-ws-650.gebied.12527&lt;/l:identificatie&gt;&lt;l:noemer&gt;test12527&lt;/l:noemer&gt;&lt;l:geometrie&gt;&lt;l:GeometrieRef xlink:href=""/&gt;&lt;/l:geometrie&gt;&lt;/l:Gebied&gt;&lt;/ow-dc:owObject&gt;&lt;/sl:stand&gt;</v>
      </c>
    </row>
    <row r="12529" spans="1:8" x14ac:dyDescent="0.25">
      <c r="A12529" t="str">
        <f t="shared" si="976"/>
        <v>&lt;sl:stand&gt;&lt;ow-dc:owObject&gt;&lt;l:Gebied&gt;&lt;l:identificatie&gt;nl.imow-ws-650.gebied.</v>
      </c>
      <c r="B12529" s="1">
        <v>12528</v>
      </c>
      <c r="C12529" t="str">
        <f t="shared" si="977"/>
        <v>&lt;/l:identificatie&gt;&lt;l:noemer&gt;test</v>
      </c>
      <c r="D12529" s="1">
        <v>12528</v>
      </c>
      <c r="E12529" t="str">
        <f t="shared" si="978"/>
        <v>&lt;/l:noemer&gt;&lt;l:geometrie&gt;&lt;l:GeometrieRef xlink:href="</v>
      </c>
      <c r="G12529" t="str">
        <f t="shared" si="979"/>
        <v>"/&gt;&lt;/l:geometrie&gt;&lt;/l:Gebied&gt;&lt;/ow-dc:owObject&gt;&lt;/sl:stand&gt;</v>
      </c>
      <c r="H12529" t="str">
        <f t="shared" si="975"/>
        <v>&lt;sl:stand&gt;&lt;ow-dc:owObject&gt;&lt;l:Gebied&gt;&lt;l:identificatie&gt;nl.imow-ws-650.gebied.12528&lt;/l:identificatie&gt;&lt;l:noemer&gt;test12528&lt;/l:noemer&gt;&lt;l:geometrie&gt;&lt;l:GeometrieRef xlink:href=""/&gt;&lt;/l:geometrie&gt;&lt;/l:Gebied&gt;&lt;/ow-dc:owObject&gt;&lt;/sl:stand&gt;</v>
      </c>
    </row>
    <row r="12530" spans="1:8" x14ac:dyDescent="0.25">
      <c r="A12530" t="str">
        <f t="shared" si="976"/>
        <v>&lt;sl:stand&gt;&lt;ow-dc:owObject&gt;&lt;l:Gebied&gt;&lt;l:identificatie&gt;nl.imow-ws-650.gebied.</v>
      </c>
      <c r="B12530" s="1">
        <v>12529</v>
      </c>
      <c r="C12530" t="str">
        <f t="shared" si="977"/>
        <v>&lt;/l:identificatie&gt;&lt;l:noemer&gt;test</v>
      </c>
      <c r="D12530" s="1">
        <v>12529</v>
      </c>
      <c r="E12530" t="str">
        <f t="shared" si="978"/>
        <v>&lt;/l:noemer&gt;&lt;l:geometrie&gt;&lt;l:GeometrieRef xlink:href="</v>
      </c>
      <c r="G12530" t="str">
        <f t="shared" si="979"/>
        <v>"/&gt;&lt;/l:geometrie&gt;&lt;/l:Gebied&gt;&lt;/ow-dc:owObject&gt;&lt;/sl:stand&gt;</v>
      </c>
      <c r="H12530" t="str">
        <f t="shared" si="975"/>
        <v>&lt;sl:stand&gt;&lt;ow-dc:owObject&gt;&lt;l:Gebied&gt;&lt;l:identificatie&gt;nl.imow-ws-650.gebied.12529&lt;/l:identificatie&gt;&lt;l:noemer&gt;test12529&lt;/l:noemer&gt;&lt;l:geometrie&gt;&lt;l:GeometrieRef xlink:href=""/&gt;&lt;/l:geometrie&gt;&lt;/l:Gebied&gt;&lt;/ow-dc:owObject&gt;&lt;/sl:stand&gt;</v>
      </c>
    </row>
    <row r="12531" spans="1:8" x14ac:dyDescent="0.25">
      <c r="A12531" t="str">
        <f t="shared" si="976"/>
        <v>&lt;sl:stand&gt;&lt;ow-dc:owObject&gt;&lt;l:Gebied&gt;&lt;l:identificatie&gt;nl.imow-ws-650.gebied.</v>
      </c>
      <c r="B12531" s="1">
        <v>12530</v>
      </c>
      <c r="C12531" t="str">
        <f t="shared" si="977"/>
        <v>&lt;/l:identificatie&gt;&lt;l:noemer&gt;test</v>
      </c>
      <c r="D12531" s="1">
        <v>12530</v>
      </c>
      <c r="E12531" t="str">
        <f t="shared" si="978"/>
        <v>&lt;/l:noemer&gt;&lt;l:geometrie&gt;&lt;l:GeometrieRef xlink:href="</v>
      </c>
      <c r="G12531" t="str">
        <f t="shared" si="979"/>
        <v>"/&gt;&lt;/l:geometrie&gt;&lt;/l:Gebied&gt;&lt;/ow-dc:owObject&gt;&lt;/sl:stand&gt;</v>
      </c>
      <c r="H12531" t="str">
        <f t="shared" si="975"/>
        <v>&lt;sl:stand&gt;&lt;ow-dc:owObject&gt;&lt;l:Gebied&gt;&lt;l:identificatie&gt;nl.imow-ws-650.gebied.12530&lt;/l:identificatie&gt;&lt;l:noemer&gt;test12530&lt;/l:noemer&gt;&lt;l:geometrie&gt;&lt;l:GeometrieRef xlink:href=""/&gt;&lt;/l:geometrie&gt;&lt;/l:Gebied&gt;&lt;/ow-dc:owObject&gt;&lt;/sl:stand&gt;</v>
      </c>
    </row>
    <row r="12532" spans="1:8" x14ac:dyDescent="0.25">
      <c r="A12532" t="str">
        <f t="shared" si="976"/>
        <v>&lt;sl:stand&gt;&lt;ow-dc:owObject&gt;&lt;l:Gebied&gt;&lt;l:identificatie&gt;nl.imow-ws-650.gebied.</v>
      </c>
      <c r="B12532" s="1">
        <v>12531</v>
      </c>
      <c r="C12532" t="str">
        <f t="shared" si="977"/>
        <v>&lt;/l:identificatie&gt;&lt;l:noemer&gt;test</v>
      </c>
      <c r="D12532" s="1">
        <v>12531</v>
      </c>
      <c r="E12532" t="str">
        <f t="shared" si="978"/>
        <v>&lt;/l:noemer&gt;&lt;l:geometrie&gt;&lt;l:GeometrieRef xlink:href="</v>
      </c>
      <c r="G12532" t="str">
        <f t="shared" si="979"/>
        <v>"/&gt;&lt;/l:geometrie&gt;&lt;/l:Gebied&gt;&lt;/ow-dc:owObject&gt;&lt;/sl:stand&gt;</v>
      </c>
      <c r="H12532" t="str">
        <f t="shared" si="975"/>
        <v>&lt;sl:stand&gt;&lt;ow-dc:owObject&gt;&lt;l:Gebied&gt;&lt;l:identificatie&gt;nl.imow-ws-650.gebied.12531&lt;/l:identificatie&gt;&lt;l:noemer&gt;test12531&lt;/l:noemer&gt;&lt;l:geometrie&gt;&lt;l:GeometrieRef xlink:href=""/&gt;&lt;/l:geometrie&gt;&lt;/l:Gebied&gt;&lt;/ow-dc:owObject&gt;&lt;/sl:stand&gt;</v>
      </c>
    </row>
    <row r="12533" spans="1:8" x14ac:dyDescent="0.25">
      <c r="A12533" t="str">
        <f t="shared" si="976"/>
        <v>&lt;sl:stand&gt;&lt;ow-dc:owObject&gt;&lt;l:Gebied&gt;&lt;l:identificatie&gt;nl.imow-ws-650.gebied.</v>
      </c>
      <c r="B12533" s="1">
        <v>12532</v>
      </c>
      <c r="C12533" t="str">
        <f t="shared" si="977"/>
        <v>&lt;/l:identificatie&gt;&lt;l:noemer&gt;test</v>
      </c>
      <c r="D12533" s="1">
        <v>12532</v>
      </c>
      <c r="E12533" t="str">
        <f t="shared" si="978"/>
        <v>&lt;/l:noemer&gt;&lt;l:geometrie&gt;&lt;l:GeometrieRef xlink:href="</v>
      </c>
      <c r="G12533" t="str">
        <f t="shared" si="979"/>
        <v>"/&gt;&lt;/l:geometrie&gt;&lt;/l:Gebied&gt;&lt;/ow-dc:owObject&gt;&lt;/sl:stand&gt;</v>
      </c>
      <c r="H12533" t="str">
        <f t="shared" si="975"/>
        <v>&lt;sl:stand&gt;&lt;ow-dc:owObject&gt;&lt;l:Gebied&gt;&lt;l:identificatie&gt;nl.imow-ws-650.gebied.12532&lt;/l:identificatie&gt;&lt;l:noemer&gt;test12532&lt;/l:noemer&gt;&lt;l:geometrie&gt;&lt;l:GeometrieRef xlink:href=""/&gt;&lt;/l:geometrie&gt;&lt;/l:Gebied&gt;&lt;/ow-dc:owObject&gt;&lt;/sl:stand&gt;</v>
      </c>
    </row>
    <row r="12534" spans="1:8" x14ac:dyDescent="0.25">
      <c r="A12534" t="str">
        <f t="shared" si="976"/>
        <v>&lt;sl:stand&gt;&lt;ow-dc:owObject&gt;&lt;l:Gebied&gt;&lt;l:identificatie&gt;nl.imow-ws-650.gebied.</v>
      </c>
      <c r="B12534" s="1">
        <v>12533</v>
      </c>
      <c r="C12534" t="str">
        <f t="shared" si="977"/>
        <v>&lt;/l:identificatie&gt;&lt;l:noemer&gt;test</v>
      </c>
      <c r="D12534" s="1">
        <v>12533</v>
      </c>
      <c r="E12534" t="str">
        <f t="shared" si="978"/>
        <v>&lt;/l:noemer&gt;&lt;l:geometrie&gt;&lt;l:GeometrieRef xlink:href="</v>
      </c>
      <c r="G12534" t="str">
        <f t="shared" si="979"/>
        <v>"/&gt;&lt;/l:geometrie&gt;&lt;/l:Gebied&gt;&lt;/ow-dc:owObject&gt;&lt;/sl:stand&gt;</v>
      </c>
      <c r="H12534" t="str">
        <f t="shared" si="975"/>
        <v>&lt;sl:stand&gt;&lt;ow-dc:owObject&gt;&lt;l:Gebied&gt;&lt;l:identificatie&gt;nl.imow-ws-650.gebied.12533&lt;/l:identificatie&gt;&lt;l:noemer&gt;test12533&lt;/l:noemer&gt;&lt;l:geometrie&gt;&lt;l:GeometrieRef xlink:href=""/&gt;&lt;/l:geometrie&gt;&lt;/l:Gebied&gt;&lt;/ow-dc:owObject&gt;&lt;/sl:stand&gt;</v>
      </c>
    </row>
    <row r="12535" spans="1:8" x14ac:dyDescent="0.25">
      <c r="A12535" t="str">
        <f t="shared" si="976"/>
        <v>&lt;sl:stand&gt;&lt;ow-dc:owObject&gt;&lt;l:Gebied&gt;&lt;l:identificatie&gt;nl.imow-ws-650.gebied.</v>
      </c>
      <c r="B12535" s="1">
        <v>12534</v>
      </c>
      <c r="C12535" t="str">
        <f t="shared" si="977"/>
        <v>&lt;/l:identificatie&gt;&lt;l:noemer&gt;test</v>
      </c>
      <c r="D12535" s="1">
        <v>12534</v>
      </c>
      <c r="E12535" t="str">
        <f t="shared" si="978"/>
        <v>&lt;/l:noemer&gt;&lt;l:geometrie&gt;&lt;l:GeometrieRef xlink:href="</v>
      </c>
      <c r="G12535" t="str">
        <f t="shared" si="979"/>
        <v>"/&gt;&lt;/l:geometrie&gt;&lt;/l:Gebied&gt;&lt;/ow-dc:owObject&gt;&lt;/sl:stand&gt;</v>
      </c>
      <c r="H12535" t="str">
        <f t="shared" si="975"/>
        <v>&lt;sl:stand&gt;&lt;ow-dc:owObject&gt;&lt;l:Gebied&gt;&lt;l:identificatie&gt;nl.imow-ws-650.gebied.12534&lt;/l:identificatie&gt;&lt;l:noemer&gt;test12534&lt;/l:noemer&gt;&lt;l:geometrie&gt;&lt;l:GeometrieRef xlink:href=""/&gt;&lt;/l:geometrie&gt;&lt;/l:Gebied&gt;&lt;/ow-dc:owObject&gt;&lt;/sl:stand&gt;</v>
      </c>
    </row>
    <row r="12536" spans="1:8" x14ac:dyDescent="0.25">
      <c r="A12536" t="str">
        <f t="shared" si="976"/>
        <v>&lt;sl:stand&gt;&lt;ow-dc:owObject&gt;&lt;l:Gebied&gt;&lt;l:identificatie&gt;nl.imow-ws-650.gebied.</v>
      </c>
      <c r="B12536" s="1">
        <v>12535</v>
      </c>
      <c r="C12536" t="str">
        <f t="shared" si="977"/>
        <v>&lt;/l:identificatie&gt;&lt;l:noemer&gt;test</v>
      </c>
      <c r="D12536" s="1">
        <v>12535</v>
      </c>
      <c r="E12536" t="str">
        <f t="shared" si="978"/>
        <v>&lt;/l:noemer&gt;&lt;l:geometrie&gt;&lt;l:GeometrieRef xlink:href="</v>
      </c>
      <c r="G12536" t="str">
        <f t="shared" si="979"/>
        <v>"/&gt;&lt;/l:geometrie&gt;&lt;/l:Gebied&gt;&lt;/ow-dc:owObject&gt;&lt;/sl:stand&gt;</v>
      </c>
      <c r="H12536" t="str">
        <f t="shared" si="975"/>
        <v>&lt;sl:stand&gt;&lt;ow-dc:owObject&gt;&lt;l:Gebied&gt;&lt;l:identificatie&gt;nl.imow-ws-650.gebied.12535&lt;/l:identificatie&gt;&lt;l:noemer&gt;test12535&lt;/l:noemer&gt;&lt;l:geometrie&gt;&lt;l:GeometrieRef xlink:href=""/&gt;&lt;/l:geometrie&gt;&lt;/l:Gebied&gt;&lt;/ow-dc:owObject&gt;&lt;/sl:stand&gt;</v>
      </c>
    </row>
    <row r="12537" spans="1:8" x14ac:dyDescent="0.25">
      <c r="A12537" t="str">
        <f t="shared" si="976"/>
        <v>&lt;sl:stand&gt;&lt;ow-dc:owObject&gt;&lt;l:Gebied&gt;&lt;l:identificatie&gt;nl.imow-ws-650.gebied.</v>
      </c>
      <c r="B12537" s="1">
        <v>12536</v>
      </c>
      <c r="C12537" t="str">
        <f t="shared" si="977"/>
        <v>&lt;/l:identificatie&gt;&lt;l:noemer&gt;test</v>
      </c>
      <c r="D12537" s="1">
        <v>12536</v>
      </c>
      <c r="E12537" t="str">
        <f t="shared" si="978"/>
        <v>&lt;/l:noemer&gt;&lt;l:geometrie&gt;&lt;l:GeometrieRef xlink:href="</v>
      </c>
      <c r="G12537" t="str">
        <f t="shared" si="979"/>
        <v>"/&gt;&lt;/l:geometrie&gt;&lt;/l:Gebied&gt;&lt;/ow-dc:owObject&gt;&lt;/sl:stand&gt;</v>
      </c>
      <c r="H12537" t="str">
        <f t="shared" si="975"/>
        <v>&lt;sl:stand&gt;&lt;ow-dc:owObject&gt;&lt;l:Gebied&gt;&lt;l:identificatie&gt;nl.imow-ws-650.gebied.12536&lt;/l:identificatie&gt;&lt;l:noemer&gt;test12536&lt;/l:noemer&gt;&lt;l:geometrie&gt;&lt;l:GeometrieRef xlink:href=""/&gt;&lt;/l:geometrie&gt;&lt;/l:Gebied&gt;&lt;/ow-dc:owObject&gt;&lt;/sl:stand&gt;</v>
      </c>
    </row>
    <row r="12538" spans="1:8" x14ac:dyDescent="0.25">
      <c r="A12538" t="str">
        <f t="shared" si="976"/>
        <v>&lt;sl:stand&gt;&lt;ow-dc:owObject&gt;&lt;l:Gebied&gt;&lt;l:identificatie&gt;nl.imow-ws-650.gebied.</v>
      </c>
      <c r="B12538" s="1">
        <v>12537</v>
      </c>
      <c r="C12538" t="str">
        <f t="shared" si="977"/>
        <v>&lt;/l:identificatie&gt;&lt;l:noemer&gt;test</v>
      </c>
      <c r="D12538" s="1">
        <v>12537</v>
      </c>
      <c r="E12538" t="str">
        <f t="shared" si="978"/>
        <v>&lt;/l:noemer&gt;&lt;l:geometrie&gt;&lt;l:GeometrieRef xlink:href="</v>
      </c>
      <c r="G12538" t="str">
        <f t="shared" si="979"/>
        <v>"/&gt;&lt;/l:geometrie&gt;&lt;/l:Gebied&gt;&lt;/ow-dc:owObject&gt;&lt;/sl:stand&gt;</v>
      </c>
      <c r="H12538" t="str">
        <f t="shared" si="975"/>
        <v>&lt;sl:stand&gt;&lt;ow-dc:owObject&gt;&lt;l:Gebied&gt;&lt;l:identificatie&gt;nl.imow-ws-650.gebied.12537&lt;/l:identificatie&gt;&lt;l:noemer&gt;test12537&lt;/l:noemer&gt;&lt;l:geometrie&gt;&lt;l:GeometrieRef xlink:href=""/&gt;&lt;/l:geometrie&gt;&lt;/l:Gebied&gt;&lt;/ow-dc:owObject&gt;&lt;/sl:stand&gt;</v>
      </c>
    </row>
    <row r="12539" spans="1:8" x14ac:dyDescent="0.25">
      <c r="A12539" t="str">
        <f t="shared" si="976"/>
        <v>&lt;sl:stand&gt;&lt;ow-dc:owObject&gt;&lt;l:Gebied&gt;&lt;l:identificatie&gt;nl.imow-ws-650.gebied.</v>
      </c>
      <c r="B12539" s="1">
        <v>12538</v>
      </c>
      <c r="C12539" t="str">
        <f t="shared" si="977"/>
        <v>&lt;/l:identificatie&gt;&lt;l:noemer&gt;test</v>
      </c>
      <c r="D12539" s="1">
        <v>12538</v>
      </c>
      <c r="E12539" t="str">
        <f t="shared" si="978"/>
        <v>&lt;/l:noemer&gt;&lt;l:geometrie&gt;&lt;l:GeometrieRef xlink:href="</v>
      </c>
      <c r="G12539" t="str">
        <f t="shared" si="979"/>
        <v>"/&gt;&lt;/l:geometrie&gt;&lt;/l:Gebied&gt;&lt;/ow-dc:owObject&gt;&lt;/sl:stand&gt;</v>
      </c>
      <c r="H12539" t="str">
        <f t="shared" si="975"/>
        <v>&lt;sl:stand&gt;&lt;ow-dc:owObject&gt;&lt;l:Gebied&gt;&lt;l:identificatie&gt;nl.imow-ws-650.gebied.12538&lt;/l:identificatie&gt;&lt;l:noemer&gt;test12538&lt;/l:noemer&gt;&lt;l:geometrie&gt;&lt;l:GeometrieRef xlink:href=""/&gt;&lt;/l:geometrie&gt;&lt;/l:Gebied&gt;&lt;/ow-dc:owObject&gt;&lt;/sl:stand&gt;</v>
      </c>
    </row>
    <row r="12540" spans="1:8" x14ac:dyDescent="0.25">
      <c r="A12540" t="str">
        <f t="shared" si="976"/>
        <v>&lt;sl:stand&gt;&lt;ow-dc:owObject&gt;&lt;l:Gebied&gt;&lt;l:identificatie&gt;nl.imow-ws-650.gebied.</v>
      </c>
      <c r="B12540" s="1">
        <v>12539</v>
      </c>
      <c r="C12540" t="str">
        <f t="shared" si="977"/>
        <v>&lt;/l:identificatie&gt;&lt;l:noemer&gt;test</v>
      </c>
      <c r="D12540" s="1">
        <v>12539</v>
      </c>
      <c r="E12540" t="str">
        <f t="shared" si="978"/>
        <v>&lt;/l:noemer&gt;&lt;l:geometrie&gt;&lt;l:GeometrieRef xlink:href="</v>
      </c>
      <c r="G12540" t="str">
        <f t="shared" si="979"/>
        <v>"/&gt;&lt;/l:geometrie&gt;&lt;/l:Gebied&gt;&lt;/ow-dc:owObject&gt;&lt;/sl:stand&gt;</v>
      </c>
      <c r="H12540" t="str">
        <f t="shared" si="975"/>
        <v>&lt;sl:stand&gt;&lt;ow-dc:owObject&gt;&lt;l:Gebied&gt;&lt;l:identificatie&gt;nl.imow-ws-650.gebied.12539&lt;/l:identificatie&gt;&lt;l:noemer&gt;test12539&lt;/l:noemer&gt;&lt;l:geometrie&gt;&lt;l:GeometrieRef xlink:href=""/&gt;&lt;/l:geometrie&gt;&lt;/l:Gebied&gt;&lt;/ow-dc:owObject&gt;&lt;/sl:stand&gt;</v>
      </c>
    </row>
    <row r="12541" spans="1:8" x14ac:dyDescent="0.25">
      <c r="A12541" t="str">
        <f t="shared" si="976"/>
        <v>&lt;sl:stand&gt;&lt;ow-dc:owObject&gt;&lt;l:Gebied&gt;&lt;l:identificatie&gt;nl.imow-ws-650.gebied.</v>
      </c>
      <c r="B12541" s="1">
        <v>12540</v>
      </c>
      <c r="C12541" t="str">
        <f t="shared" si="977"/>
        <v>&lt;/l:identificatie&gt;&lt;l:noemer&gt;test</v>
      </c>
      <c r="D12541" s="1">
        <v>12540</v>
      </c>
      <c r="E12541" t="str">
        <f t="shared" si="978"/>
        <v>&lt;/l:noemer&gt;&lt;l:geometrie&gt;&lt;l:GeometrieRef xlink:href="</v>
      </c>
      <c r="G12541" t="str">
        <f t="shared" si="979"/>
        <v>"/&gt;&lt;/l:geometrie&gt;&lt;/l:Gebied&gt;&lt;/ow-dc:owObject&gt;&lt;/sl:stand&gt;</v>
      </c>
      <c r="H12541" t="str">
        <f t="shared" si="975"/>
        <v>&lt;sl:stand&gt;&lt;ow-dc:owObject&gt;&lt;l:Gebied&gt;&lt;l:identificatie&gt;nl.imow-ws-650.gebied.12540&lt;/l:identificatie&gt;&lt;l:noemer&gt;test12540&lt;/l:noemer&gt;&lt;l:geometrie&gt;&lt;l:GeometrieRef xlink:href=""/&gt;&lt;/l:geometrie&gt;&lt;/l:Gebied&gt;&lt;/ow-dc:owObject&gt;&lt;/sl:stand&gt;</v>
      </c>
    </row>
    <row r="12542" spans="1:8" x14ac:dyDescent="0.25">
      <c r="A12542" t="str">
        <f t="shared" si="976"/>
        <v>&lt;sl:stand&gt;&lt;ow-dc:owObject&gt;&lt;l:Gebied&gt;&lt;l:identificatie&gt;nl.imow-ws-650.gebied.</v>
      </c>
      <c r="B12542" s="1">
        <v>12541</v>
      </c>
      <c r="C12542" t="str">
        <f t="shared" si="977"/>
        <v>&lt;/l:identificatie&gt;&lt;l:noemer&gt;test</v>
      </c>
      <c r="D12542" s="1">
        <v>12541</v>
      </c>
      <c r="E12542" t="str">
        <f t="shared" si="978"/>
        <v>&lt;/l:noemer&gt;&lt;l:geometrie&gt;&lt;l:GeometrieRef xlink:href="</v>
      </c>
      <c r="G12542" t="str">
        <f t="shared" si="979"/>
        <v>"/&gt;&lt;/l:geometrie&gt;&lt;/l:Gebied&gt;&lt;/ow-dc:owObject&gt;&lt;/sl:stand&gt;</v>
      </c>
      <c r="H12542" t="str">
        <f t="shared" si="975"/>
        <v>&lt;sl:stand&gt;&lt;ow-dc:owObject&gt;&lt;l:Gebied&gt;&lt;l:identificatie&gt;nl.imow-ws-650.gebied.12541&lt;/l:identificatie&gt;&lt;l:noemer&gt;test12541&lt;/l:noemer&gt;&lt;l:geometrie&gt;&lt;l:GeometrieRef xlink:href=""/&gt;&lt;/l:geometrie&gt;&lt;/l:Gebied&gt;&lt;/ow-dc:owObject&gt;&lt;/sl:stand&gt;</v>
      </c>
    </row>
    <row r="12543" spans="1:8" x14ac:dyDescent="0.25">
      <c r="A12543" t="str">
        <f t="shared" si="976"/>
        <v>&lt;sl:stand&gt;&lt;ow-dc:owObject&gt;&lt;l:Gebied&gt;&lt;l:identificatie&gt;nl.imow-ws-650.gebied.</v>
      </c>
      <c r="B12543" s="1">
        <v>12542</v>
      </c>
      <c r="C12543" t="str">
        <f t="shared" si="977"/>
        <v>&lt;/l:identificatie&gt;&lt;l:noemer&gt;test</v>
      </c>
      <c r="D12543" s="1">
        <v>12542</v>
      </c>
      <c r="E12543" t="str">
        <f t="shared" si="978"/>
        <v>&lt;/l:noemer&gt;&lt;l:geometrie&gt;&lt;l:GeometrieRef xlink:href="</v>
      </c>
      <c r="G12543" t="str">
        <f t="shared" si="979"/>
        <v>"/&gt;&lt;/l:geometrie&gt;&lt;/l:Gebied&gt;&lt;/ow-dc:owObject&gt;&lt;/sl:stand&gt;</v>
      </c>
      <c r="H12543" t="str">
        <f t="shared" si="975"/>
        <v>&lt;sl:stand&gt;&lt;ow-dc:owObject&gt;&lt;l:Gebied&gt;&lt;l:identificatie&gt;nl.imow-ws-650.gebied.12542&lt;/l:identificatie&gt;&lt;l:noemer&gt;test12542&lt;/l:noemer&gt;&lt;l:geometrie&gt;&lt;l:GeometrieRef xlink:href=""/&gt;&lt;/l:geometrie&gt;&lt;/l:Gebied&gt;&lt;/ow-dc:owObject&gt;&lt;/sl:stand&gt;</v>
      </c>
    </row>
    <row r="12544" spans="1:8" x14ac:dyDescent="0.25">
      <c r="A12544" t="str">
        <f t="shared" si="976"/>
        <v>&lt;sl:stand&gt;&lt;ow-dc:owObject&gt;&lt;l:Gebied&gt;&lt;l:identificatie&gt;nl.imow-ws-650.gebied.</v>
      </c>
      <c r="B12544" s="1">
        <v>12543</v>
      </c>
      <c r="C12544" t="str">
        <f t="shared" si="977"/>
        <v>&lt;/l:identificatie&gt;&lt;l:noemer&gt;test</v>
      </c>
      <c r="D12544" s="1">
        <v>12543</v>
      </c>
      <c r="E12544" t="str">
        <f t="shared" si="978"/>
        <v>&lt;/l:noemer&gt;&lt;l:geometrie&gt;&lt;l:GeometrieRef xlink:href="</v>
      </c>
      <c r="G12544" t="str">
        <f t="shared" si="979"/>
        <v>"/&gt;&lt;/l:geometrie&gt;&lt;/l:Gebied&gt;&lt;/ow-dc:owObject&gt;&lt;/sl:stand&gt;</v>
      </c>
      <c r="H12544" t="str">
        <f t="shared" si="975"/>
        <v>&lt;sl:stand&gt;&lt;ow-dc:owObject&gt;&lt;l:Gebied&gt;&lt;l:identificatie&gt;nl.imow-ws-650.gebied.12543&lt;/l:identificatie&gt;&lt;l:noemer&gt;test12543&lt;/l:noemer&gt;&lt;l:geometrie&gt;&lt;l:GeometrieRef xlink:href=""/&gt;&lt;/l:geometrie&gt;&lt;/l:Gebied&gt;&lt;/ow-dc:owObject&gt;&lt;/sl:stand&gt;</v>
      </c>
    </row>
    <row r="12545" spans="1:8" x14ac:dyDescent="0.25">
      <c r="A12545" t="str">
        <f t="shared" si="976"/>
        <v>&lt;sl:stand&gt;&lt;ow-dc:owObject&gt;&lt;l:Gebied&gt;&lt;l:identificatie&gt;nl.imow-ws-650.gebied.</v>
      </c>
      <c r="B12545" s="1">
        <v>12544</v>
      </c>
      <c r="C12545" t="str">
        <f t="shared" si="977"/>
        <v>&lt;/l:identificatie&gt;&lt;l:noemer&gt;test</v>
      </c>
      <c r="D12545" s="1">
        <v>12544</v>
      </c>
      <c r="E12545" t="str">
        <f t="shared" si="978"/>
        <v>&lt;/l:noemer&gt;&lt;l:geometrie&gt;&lt;l:GeometrieRef xlink:href="</v>
      </c>
      <c r="G12545" t="str">
        <f t="shared" si="979"/>
        <v>"/&gt;&lt;/l:geometrie&gt;&lt;/l:Gebied&gt;&lt;/ow-dc:owObject&gt;&lt;/sl:stand&gt;</v>
      </c>
      <c r="H12545" t="str">
        <f t="shared" si="975"/>
        <v>&lt;sl:stand&gt;&lt;ow-dc:owObject&gt;&lt;l:Gebied&gt;&lt;l:identificatie&gt;nl.imow-ws-650.gebied.12544&lt;/l:identificatie&gt;&lt;l:noemer&gt;test12544&lt;/l:noemer&gt;&lt;l:geometrie&gt;&lt;l:GeometrieRef xlink:href=""/&gt;&lt;/l:geometrie&gt;&lt;/l:Gebied&gt;&lt;/ow-dc:owObject&gt;&lt;/sl:stand&gt;</v>
      </c>
    </row>
    <row r="12546" spans="1:8" x14ac:dyDescent="0.25">
      <c r="A12546" t="str">
        <f t="shared" si="976"/>
        <v>&lt;sl:stand&gt;&lt;ow-dc:owObject&gt;&lt;l:Gebied&gt;&lt;l:identificatie&gt;nl.imow-ws-650.gebied.</v>
      </c>
      <c r="B12546" s="1">
        <v>12545</v>
      </c>
      <c r="C12546" t="str">
        <f t="shared" si="977"/>
        <v>&lt;/l:identificatie&gt;&lt;l:noemer&gt;test</v>
      </c>
      <c r="D12546" s="1">
        <v>12545</v>
      </c>
      <c r="E12546" t="str">
        <f t="shared" si="978"/>
        <v>&lt;/l:noemer&gt;&lt;l:geometrie&gt;&lt;l:GeometrieRef xlink:href="</v>
      </c>
      <c r="G12546" t="str">
        <f t="shared" si="979"/>
        <v>"/&gt;&lt;/l:geometrie&gt;&lt;/l:Gebied&gt;&lt;/ow-dc:owObject&gt;&lt;/sl:stand&gt;</v>
      </c>
      <c r="H12546" t="str">
        <f t="shared" si="975"/>
        <v>&lt;sl:stand&gt;&lt;ow-dc:owObject&gt;&lt;l:Gebied&gt;&lt;l:identificatie&gt;nl.imow-ws-650.gebied.12545&lt;/l:identificatie&gt;&lt;l:noemer&gt;test12545&lt;/l:noemer&gt;&lt;l:geometrie&gt;&lt;l:GeometrieRef xlink:href=""/&gt;&lt;/l:geometrie&gt;&lt;/l:Gebied&gt;&lt;/ow-dc:owObject&gt;&lt;/sl:stand&gt;</v>
      </c>
    </row>
    <row r="12547" spans="1:8" x14ac:dyDescent="0.25">
      <c r="A12547" t="str">
        <f t="shared" si="976"/>
        <v>&lt;sl:stand&gt;&lt;ow-dc:owObject&gt;&lt;l:Gebied&gt;&lt;l:identificatie&gt;nl.imow-ws-650.gebied.</v>
      </c>
      <c r="B12547" s="1">
        <v>12546</v>
      </c>
      <c r="C12547" t="str">
        <f t="shared" si="977"/>
        <v>&lt;/l:identificatie&gt;&lt;l:noemer&gt;test</v>
      </c>
      <c r="D12547" s="1">
        <v>12546</v>
      </c>
      <c r="E12547" t="str">
        <f t="shared" si="978"/>
        <v>&lt;/l:noemer&gt;&lt;l:geometrie&gt;&lt;l:GeometrieRef xlink:href="</v>
      </c>
      <c r="G12547" t="str">
        <f t="shared" si="979"/>
        <v>"/&gt;&lt;/l:geometrie&gt;&lt;/l:Gebied&gt;&lt;/ow-dc:owObject&gt;&lt;/sl:stand&gt;</v>
      </c>
      <c r="H12547" t="str">
        <f t="shared" ref="H12547:H12610" si="980">A12547&amp;TEXT(B12547,"#####00000")&amp;C12547&amp;TEXT(D12547,"#####00000")&amp;E12547&amp;F12547&amp;G12547</f>
        <v>&lt;sl:stand&gt;&lt;ow-dc:owObject&gt;&lt;l:Gebied&gt;&lt;l:identificatie&gt;nl.imow-ws-650.gebied.12546&lt;/l:identificatie&gt;&lt;l:noemer&gt;test12546&lt;/l:noemer&gt;&lt;l:geometrie&gt;&lt;l:GeometrieRef xlink:href=""/&gt;&lt;/l:geometrie&gt;&lt;/l:Gebied&gt;&lt;/ow-dc:owObject&gt;&lt;/sl:stand&gt;</v>
      </c>
    </row>
    <row r="12548" spans="1:8" x14ac:dyDescent="0.25">
      <c r="A12548" t="str">
        <f t="shared" ref="A12548:A12611" si="981">A12547</f>
        <v>&lt;sl:stand&gt;&lt;ow-dc:owObject&gt;&lt;l:Gebied&gt;&lt;l:identificatie&gt;nl.imow-ws-650.gebied.</v>
      </c>
      <c r="B12548" s="1">
        <v>12547</v>
      </c>
      <c r="C12548" t="str">
        <f t="shared" ref="C12548:C12611" si="982">C12547</f>
        <v>&lt;/l:identificatie&gt;&lt;l:noemer&gt;test</v>
      </c>
      <c r="D12548" s="1">
        <v>12547</v>
      </c>
      <c r="E12548" t="str">
        <f t="shared" ref="E12548:E12611" si="983">E12547</f>
        <v>&lt;/l:noemer&gt;&lt;l:geometrie&gt;&lt;l:GeometrieRef xlink:href="</v>
      </c>
      <c r="G12548" t="str">
        <f t="shared" ref="G12548:G12611" si="984">G12547</f>
        <v>"/&gt;&lt;/l:geometrie&gt;&lt;/l:Gebied&gt;&lt;/ow-dc:owObject&gt;&lt;/sl:stand&gt;</v>
      </c>
      <c r="H12548" t="str">
        <f t="shared" si="980"/>
        <v>&lt;sl:stand&gt;&lt;ow-dc:owObject&gt;&lt;l:Gebied&gt;&lt;l:identificatie&gt;nl.imow-ws-650.gebied.12547&lt;/l:identificatie&gt;&lt;l:noemer&gt;test12547&lt;/l:noemer&gt;&lt;l:geometrie&gt;&lt;l:GeometrieRef xlink:href=""/&gt;&lt;/l:geometrie&gt;&lt;/l:Gebied&gt;&lt;/ow-dc:owObject&gt;&lt;/sl:stand&gt;</v>
      </c>
    </row>
    <row r="12549" spans="1:8" x14ac:dyDescent="0.25">
      <c r="A12549" t="str">
        <f t="shared" si="981"/>
        <v>&lt;sl:stand&gt;&lt;ow-dc:owObject&gt;&lt;l:Gebied&gt;&lt;l:identificatie&gt;nl.imow-ws-650.gebied.</v>
      </c>
      <c r="B12549" s="1">
        <v>12548</v>
      </c>
      <c r="C12549" t="str">
        <f t="shared" si="982"/>
        <v>&lt;/l:identificatie&gt;&lt;l:noemer&gt;test</v>
      </c>
      <c r="D12549" s="1">
        <v>12548</v>
      </c>
      <c r="E12549" t="str">
        <f t="shared" si="983"/>
        <v>&lt;/l:noemer&gt;&lt;l:geometrie&gt;&lt;l:GeometrieRef xlink:href="</v>
      </c>
      <c r="G12549" t="str">
        <f t="shared" si="984"/>
        <v>"/&gt;&lt;/l:geometrie&gt;&lt;/l:Gebied&gt;&lt;/ow-dc:owObject&gt;&lt;/sl:stand&gt;</v>
      </c>
      <c r="H12549" t="str">
        <f t="shared" si="980"/>
        <v>&lt;sl:stand&gt;&lt;ow-dc:owObject&gt;&lt;l:Gebied&gt;&lt;l:identificatie&gt;nl.imow-ws-650.gebied.12548&lt;/l:identificatie&gt;&lt;l:noemer&gt;test12548&lt;/l:noemer&gt;&lt;l:geometrie&gt;&lt;l:GeometrieRef xlink:href=""/&gt;&lt;/l:geometrie&gt;&lt;/l:Gebied&gt;&lt;/ow-dc:owObject&gt;&lt;/sl:stand&gt;</v>
      </c>
    </row>
    <row r="12550" spans="1:8" x14ac:dyDescent="0.25">
      <c r="A12550" t="str">
        <f t="shared" si="981"/>
        <v>&lt;sl:stand&gt;&lt;ow-dc:owObject&gt;&lt;l:Gebied&gt;&lt;l:identificatie&gt;nl.imow-ws-650.gebied.</v>
      </c>
      <c r="B12550" s="1">
        <v>12549</v>
      </c>
      <c r="C12550" t="str">
        <f t="shared" si="982"/>
        <v>&lt;/l:identificatie&gt;&lt;l:noemer&gt;test</v>
      </c>
      <c r="D12550" s="1">
        <v>12549</v>
      </c>
      <c r="E12550" t="str">
        <f t="shared" si="983"/>
        <v>&lt;/l:noemer&gt;&lt;l:geometrie&gt;&lt;l:GeometrieRef xlink:href="</v>
      </c>
      <c r="G12550" t="str">
        <f t="shared" si="984"/>
        <v>"/&gt;&lt;/l:geometrie&gt;&lt;/l:Gebied&gt;&lt;/ow-dc:owObject&gt;&lt;/sl:stand&gt;</v>
      </c>
      <c r="H12550" t="str">
        <f t="shared" si="980"/>
        <v>&lt;sl:stand&gt;&lt;ow-dc:owObject&gt;&lt;l:Gebied&gt;&lt;l:identificatie&gt;nl.imow-ws-650.gebied.12549&lt;/l:identificatie&gt;&lt;l:noemer&gt;test12549&lt;/l:noemer&gt;&lt;l:geometrie&gt;&lt;l:GeometrieRef xlink:href=""/&gt;&lt;/l:geometrie&gt;&lt;/l:Gebied&gt;&lt;/ow-dc:owObject&gt;&lt;/sl:stand&gt;</v>
      </c>
    </row>
    <row r="12551" spans="1:8" x14ac:dyDescent="0.25">
      <c r="A12551" t="str">
        <f t="shared" si="981"/>
        <v>&lt;sl:stand&gt;&lt;ow-dc:owObject&gt;&lt;l:Gebied&gt;&lt;l:identificatie&gt;nl.imow-ws-650.gebied.</v>
      </c>
      <c r="B12551" s="1">
        <v>12550</v>
      </c>
      <c r="C12551" t="str">
        <f t="shared" si="982"/>
        <v>&lt;/l:identificatie&gt;&lt;l:noemer&gt;test</v>
      </c>
      <c r="D12551" s="1">
        <v>12550</v>
      </c>
      <c r="E12551" t="str">
        <f t="shared" si="983"/>
        <v>&lt;/l:noemer&gt;&lt;l:geometrie&gt;&lt;l:GeometrieRef xlink:href="</v>
      </c>
      <c r="G12551" t="str">
        <f t="shared" si="984"/>
        <v>"/&gt;&lt;/l:geometrie&gt;&lt;/l:Gebied&gt;&lt;/ow-dc:owObject&gt;&lt;/sl:stand&gt;</v>
      </c>
      <c r="H12551" t="str">
        <f t="shared" si="980"/>
        <v>&lt;sl:stand&gt;&lt;ow-dc:owObject&gt;&lt;l:Gebied&gt;&lt;l:identificatie&gt;nl.imow-ws-650.gebied.12550&lt;/l:identificatie&gt;&lt;l:noemer&gt;test12550&lt;/l:noemer&gt;&lt;l:geometrie&gt;&lt;l:GeometrieRef xlink:href=""/&gt;&lt;/l:geometrie&gt;&lt;/l:Gebied&gt;&lt;/ow-dc:owObject&gt;&lt;/sl:stand&gt;</v>
      </c>
    </row>
    <row r="12552" spans="1:8" x14ac:dyDescent="0.25">
      <c r="A12552" t="str">
        <f t="shared" si="981"/>
        <v>&lt;sl:stand&gt;&lt;ow-dc:owObject&gt;&lt;l:Gebied&gt;&lt;l:identificatie&gt;nl.imow-ws-650.gebied.</v>
      </c>
      <c r="B12552" s="1">
        <v>12551</v>
      </c>
      <c r="C12552" t="str">
        <f t="shared" si="982"/>
        <v>&lt;/l:identificatie&gt;&lt;l:noemer&gt;test</v>
      </c>
      <c r="D12552" s="1">
        <v>12551</v>
      </c>
      <c r="E12552" t="str">
        <f t="shared" si="983"/>
        <v>&lt;/l:noemer&gt;&lt;l:geometrie&gt;&lt;l:GeometrieRef xlink:href="</v>
      </c>
      <c r="G12552" t="str">
        <f t="shared" si="984"/>
        <v>"/&gt;&lt;/l:geometrie&gt;&lt;/l:Gebied&gt;&lt;/ow-dc:owObject&gt;&lt;/sl:stand&gt;</v>
      </c>
      <c r="H12552" t="str">
        <f t="shared" si="980"/>
        <v>&lt;sl:stand&gt;&lt;ow-dc:owObject&gt;&lt;l:Gebied&gt;&lt;l:identificatie&gt;nl.imow-ws-650.gebied.12551&lt;/l:identificatie&gt;&lt;l:noemer&gt;test12551&lt;/l:noemer&gt;&lt;l:geometrie&gt;&lt;l:GeometrieRef xlink:href=""/&gt;&lt;/l:geometrie&gt;&lt;/l:Gebied&gt;&lt;/ow-dc:owObject&gt;&lt;/sl:stand&gt;</v>
      </c>
    </row>
    <row r="12553" spans="1:8" x14ac:dyDescent="0.25">
      <c r="A12553" t="str">
        <f t="shared" si="981"/>
        <v>&lt;sl:stand&gt;&lt;ow-dc:owObject&gt;&lt;l:Gebied&gt;&lt;l:identificatie&gt;nl.imow-ws-650.gebied.</v>
      </c>
      <c r="B12553" s="1">
        <v>12552</v>
      </c>
      <c r="C12553" t="str">
        <f t="shared" si="982"/>
        <v>&lt;/l:identificatie&gt;&lt;l:noemer&gt;test</v>
      </c>
      <c r="D12553" s="1">
        <v>12552</v>
      </c>
      <c r="E12553" t="str">
        <f t="shared" si="983"/>
        <v>&lt;/l:noemer&gt;&lt;l:geometrie&gt;&lt;l:GeometrieRef xlink:href="</v>
      </c>
      <c r="G12553" t="str">
        <f t="shared" si="984"/>
        <v>"/&gt;&lt;/l:geometrie&gt;&lt;/l:Gebied&gt;&lt;/ow-dc:owObject&gt;&lt;/sl:stand&gt;</v>
      </c>
      <c r="H12553" t="str">
        <f t="shared" si="980"/>
        <v>&lt;sl:stand&gt;&lt;ow-dc:owObject&gt;&lt;l:Gebied&gt;&lt;l:identificatie&gt;nl.imow-ws-650.gebied.12552&lt;/l:identificatie&gt;&lt;l:noemer&gt;test12552&lt;/l:noemer&gt;&lt;l:geometrie&gt;&lt;l:GeometrieRef xlink:href=""/&gt;&lt;/l:geometrie&gt;&lt;/l:Gebied&gt;&lt;/ow-dc:owObject&gt;&lt;/sl:stand&gt;</v>
      </c>
    </row>
    <row r="12554" spans="1:8" x14ac:dyDescent="0.25">
      <c r="A12554" t="str">
        <f t="shared" si="981"/>
        <v>&lt;sl:stand&gt;&lt;ow-dc:owObject&gt;&lt;l:Gebied&gt;&lt;l:identificatie&gt;nl.imow-ws-650.gebied.</v>
      </c>
      <c r="B12554" s="1">
        <v>12553</v>
      </c>
      <c r="C12554" t="str">
        <f t="shared" si="982"/>
        <v>&lt;/l:identificatie&gt;&lt;l:noemer&gt;test</v>
      </c>
      <c r="D12554" s="1">
        <v>12553</v>
      </c>
      <c r="E12554" t="str">
        <f t="shared" si="983"/>
        <v>&lt;/l:noemer&gt;&lt;l:geometrie&gt;&lt;l:GeometrieRef xlink:href="</v>
      </c>
      <c r="G12554" t="str">
        <f t="shared" si="984"/>
        <v>"/&gt;&lt;/l:geometrie&gt;&lt;/l:Gebied&gt;&lt;/ow-dc:owObject&gt;&lt;/sl:stand&gt;</v>
      </c>
      <c r="H12554" t="str">
        <f t="shared" si="980"/>
        <v>&lt;sl:stand&gt;&lt;ow-dc:owObject&gt;&lt;l:Gebied&gt;&lt;l:identificatie&gt;nl.imow-ws-650.gebied.12553&lt;/l:identificatie&gt;&lt;l:noemer&gt;test12553&lt;/l:noemer&gt;&lt;l:geometrie&gt;&lt;l:GeometrieRef xlink:href=""/&gt;&lt;/l:geometrie&gt;&lt;/l:Gebied&gt;&lt;/ow-dc:owObject&gt;&lt;/sl:stand&gt;</v>
      </c>
    </row>
    <row r="12555" spans="1:8" x14ac:dyDescent="0.25">
      <c r="A12555" t="str">
        <f t="shared" si="981"/>
        <v>&lt;sl:stand&gt;&lt;ow-dc:owObject&gt;&lt;l:Gebied&gt;&lt;l:identificatie&gt;nl.imow-ws-650.gebied.</v>
      </c>
      <c r="B12555" s="1">
        <v>12554</v>
      </c>
      <c r="C12555" t="str">
        <f t="shared" si="982"/>
        <v>&lt;/l:identificatie&gt;&lt;l:noemer&gt;test</v>
      </c>
      <c r="D12555" s="1">
        <v>12554</v>
      </c>
      <c r="E12555" t="str">
        <f t="shared" si="983"/>
        <v>&lt;/l:noemer&gt;&lt;l:geometrie&gt;&lt;l:GeometrieRef xlink:href="</v>
      </c>
      <c r="G12555" t="str">
        <f t="shared" si="984"/>
        <v>"/&gt;&lt;/l:geometrie&gt;&lt;/l:Gebied&gt;&lt;/ow-dc:owObject&gt;&lt;/sl:stand&gt;</v>
      </c>
      <c r="H12555" t="str">
        <f t="shared" si="980"/>
        <v>&lt;sl:stand&gt;&lt;ow-dc:owObject&gt;&lt;l:Gebied&gt;&lt;l:identificatie&gt;nl.imow-ws-650.gebied.12554&lt;/l:identificatie&gt;&lt;l:noemer&gt;test12554&lt;/l:noemer&gt;&lt;l:geometrie&gt;&lt;l:GeometrieRef xlink:href=""/&gt;&lt;/l:geometrie&gt;&lt;/l:Gebied&gt;&lt;/ow-dc:owObject&gt;&lt;/sl:stand&gt;</v>
      </c>
    </row>
    <row r="12556" spans="1:8" x14ac:dyDescent="0.25">
      <c r="A12556" t="str">
        <f t="shared" si="981"/>
        <v>&lt;sl:stand&gt;&lt;ow-dc:owObject&gt;&lt;l:Gebied&gt;&lt;l:identificatie&gt;nl.imow-ws-650.gebied.</v>
      </c>
      <c r="B12556" s="1">
        <v>12555</v>
      </c>
      <c r="C12556" t="str">
        <f t="shared" si="982"/>
        <v>&lt;/l:identificatie&gt;&lt;l:noemer&gt;test</v>
      </c>
      <c r="D12556" s="1">
        <v>12555</v>
      </c>
      <c r="E12556" t="str">
        <f t="shared" si="983"/>
        <v>&lt;/l:noemer&gt;&lt;l:geometrie&gt;&lt;l:GeometrieRef xlink:href="</v>
      </c>
      <c r="G12556" t="str">
        <f t="shared" si="984"/>
        <v>"/&gt;&lt;/l:geometrie&gt;&lt;/l:Gebied&gt;&lt;/ow-dc:owObject&gt;&lt;/sl:stand&gt;</v>
      </c>
      <c r="H12556" t="str">
        <f t="shared" si="980"/>
        <v>&lt;sl:stand&gt;&lt;ow-dc:owObject&gt;&lt;l:Gebied&gt;&lt;l:identificatie&gt;nl.imow-ws-650.gebied.12555&lt;/l:identificatie&gt;&lt;l:noemer&gt;test12555&lt;/l:noemer&gt;&lt;l:geometrie&gt;&lt;l:GeometrieRef xlink:href=""/&gt;&lt;/l:geometrie&gt;&lt;/l:Gebied&gt;&lt;/ow-dc:owObject&gt;&lt;/sl:stand&gt;</v>
      </c>
    </row>
    <row r="12557" spans="1:8" x14ac:dyDescent="0.25">
      <c r="A12557" t="str">
        <f t="shared" si="981"/>
        <v>&lt;sl:stand&gt;&lt;ow-dc:owObject&gt;&lt;l:Gebied&gt;&lt;l:identificatie&gt;nl.imow-ws-650.gebied.</v>
      </c>
      <c r="B12557" s="1">
        <v>12556</v>
      </c>
      <c r="C12557" t="str">
        <f t="shared" si="982"/>
        <v>&lt;/l:identificatie&gt;&lt;l:noemer&gt;test</v>
      </c>
      <c r="D12557" s="1">
        <v>12556</v>
      </c>
      <c r="E12557" t="str">
        <f t="shared" si="983"/>
        <v>&lt;/l:noemer&gt;&lt;l:geometrie&gt;&lt;l:GeometrieRef xlink:href="</v>
      </c>
      <c r="G12557" t="str">
        <f t="shared" si="984"/>
        <v>"/&gt;&lt;/l:geometrie&gt;&lt;/l:Gebied&gt;&lt;/ow-dc:owObject&gt;&lt;/sl:stand&gt;</v>
      </c>
      <c r="H12557" t="str">
        <f t="shared" si="980"/>
        <v>&lt;sl:stand&gt;&lt;ow-dc:owObject&gt;&lt;l:Gebied&gt;&lt;l:identificatie&gt;nl.imow-ws-650.gebied.12556&lt;/l:identificatie&gt;&lt;l:noemer&gt;test12556&lt;/l:noemer&gt;&lt;l:geometrie&gt;&lt;l:GeometrieRef xlink:href=""/&gt;&lt;/l:geometrie&gt;&lt;/l:Gebied&gt;&lt;/ow-dc:owObject&gt;&lt;/sl:stand&gt;</v>
      </c>
    </row>
    <row r="12558" spans="1:8" x14ac:dyDescent="0.25">
      <c r="A12558" t="str">
        <f t="shared" si="981"/>
        <v>&lt;sl:stand&gt;&lt;ow-dc:owObject&gt;&lt;l:Gebied&gt;&lt;l:identificatie&gt;nl.imow-ws-650.gebied.</v>
      </c>
      <c r="B12558" s="1">
        <v>12557</v>
      </c>
      <c r="C12558" t="str">
        <f t="shared" si="982"/>
        <v>&lt;/l:identificatie&gt;&lt;l:noemer&gt;test</v>
      </c>
      <c r="D12558" s="1">
        <v>12557</v>
      </c>
      <c r="E12558" t="str">
        <f t="shared" si="983"/>
        <v>&lt;/l:noemer&gt;&lt;l:geometrie&gt;&lt;l:GeometrieRef xlink:href="</v>
      </c>
      <c r="G12558" t="str">
        <f t="shared" si="984"/>
        <v>"/&gt;&lt;/l:geometrie&gt;&lt;/l:Gebied&gt;&lt;/ow-dc:owObject&gt;&lt;/sl:stand&gt;</v>
      </c>
      <c r="H12558" t="str">
        <f t="shared" si="980"/>
        <v>&lt;sl:stand&gt;&lt;ow-dc:owObject&gt;&lt;l:Gebied&gt;&lt;l:identificatie&gt;nl.imow-ws-650.gebied.12557&lt;/l:identificatie&gt;&lt;l:noemer&gt;test12557&lt;/l:noemer&gt;&lt;l:geometrie&gt;&lt;l:GeometrieRef xlink:href=""/&gt;&lt;/l:geometrie&gt;&lt;/l:Gebied&gt;&lt;/ow-dc:owObject&gt;&lt;/sl:stand&gt;</v>
      </c>
    </row>
    <row r="12559" spans="1:8" x14ac:dyDescent="0.25">
      <c r="A12559" t="str">
        <f t="shared" si="981"/>
        <v>&lt;sl:stand&gt;&lt;ow-dc:owObject&gt;&lt;l:Gebied&gt;&lt;l:identificatie&gt;nl.imow-ws-650.gebied.</v>
      </c>
      <c r="B12559" s="1">
        <v>12558</v>
      </c>
      <c r="C12559" t="str">
        <f t="shared" si="982"/>
        <v>&lt;/l:identificatie&gt;&lt;l:noemer&gt;test</v>
      </c>
      <c r="D12559" s="1">
        <v>12558</v>
      </c>
      <c r="E12559" t="str">
        <f t="shared" si="983"/>
        <v>&lt;/l:noemer&gt;&lt;l:geometrie&gt;&lt;l:GeometrieRef xlink:href="</v>
      </c>
      <c r="G12559" t="str">
        <f t="shared" si="984"/>
        <v>"/&gt;&lt;/l:geometrie&gt;&lt;/l:Gebied&gt;&lt;/ow-dc:owObject&gt;&lt;/sl:stand&gt;</v>
      </c>
      <c r="H12559" t="str">
        <f t="shared" si="980"/>
        <v>&lt;sl:stand&gt;&lt;ow-dc:owObject&gt;&lt;l:Gebied&gt;&lt;l:identificatie&gt;nl.imow-ws-650.gebied.12558&lt;/l:identificatie&gt;&lt;l:noemer&gt;test12558&lt;/l:noemer&gt;&lt;l:geometrie&gt;&lt;l:GeometrieRef xlink:href=""/&gt;&lt;/l:geometrie&gt;&lt;/l:Gebied&gt;&lt;/ow-dc:owObject&gt;&lt;/sl:stand&gt;</v>
      </c>
    </row>
    <row r="12560" spans="1:8" x14ac:dyDescent="0.25">
      <c r="A12560" t="str">
        <f t="shared" si="981"/>
        <v>&lt;sl:stand&gt;&lt;ow-dc:owObject&gt;&lt;l:Gebied&gt;&lt;l:identificatie&gt;nl.imow-ws-650.gebied.</v>
      </c>
      <c r="B12560" s="1">
        <v>12559</v>
      </c>
      <c r="C12560" t="str">
        <f t="shared" si="982"/>
        <v>&lt;/l:identificatie&gt;&lt;l:noemer&gt;test</v>
      </c>
      <c r="D12560" s="1">
        <v>12559</v>
      </c>
      <c r="E12560" t="str">
        <f t="shared" si="983"/>
        <v>&lt;/l:noemer&gt;&lt;l:geometrie&gt;&lt;l:GeometrieRef xlink:href="</v>
      </c>
      <c r="G12560" t="str">
        <f t="shared" si="984"/>
        <v>"/&gt;&lt;/l:geometrie&gt;&lt;/l:Gebied&gt;&lt;/ow-dc:owObject&gt;&lt;/sl:stand&gt;</v>
      </c>
      <c r="H12560" t="str">
        <f t="shared" si="980"/>
        <v>&lt;sl:stand&gt;&lt;ow-dc:owObject&gt;&lt;l:Gebied&gt;&lt;l:identificatie&gt;nl.imow-ws-650.gebied.12559&lt;/l:identificatie&gt;&lt;l:noemer&gt;test12559&lt;/l:noemer&gt;&lt;l:geometrie&gt;&lt;l:GeometrieRef xlink:href=""/&gt;&lt;/l:geometrie&gt;&lt;/l:Gebied&gt;&lt;/ow-dc:owObject&gt;&lt;/sl:stand&gt;</v>
      </c>
    </row>
    <row r="12561" spans="1:8" x14ac:dyDescent="0.25">
      <c r="A12561" t="str">
        <f t="shared" si="981"/>
        <v>&lt;sl:stand&gt;&lt;ow-dc:owObject&gt;&lt;l:Gebied&gt;&lt;l:identificatie&gt;nl.imow-ws-650.gebied.</v>
      </c>
      <c r="B12561" s="1">
        <v>12560</v>
      </c>
      <c r="C12561" t="str">
        <f t="shared" si="982"/>
        <v>&lt;/l:identificatie&gt;&lt;l:noemer&gt;test</v>
      </c>
      <c r="D12561" s="1">
        <v>12560</v>
      </c>
      <c r="E12561" t="str">
        <f t="shared" si="983"/>
        <v>&lt;/l:noemer&gt;&lt;l:geometrie&gt;&lt;l:GeometrieRef xlink:href="</v>
      </c>
      <c r="G12561" t="str">
        <f t="shared" si="984"/>
        <v>"/&gt;&lt;/l:geometrie&gt;&lt;/l:Gebied&gt;&lt;/ow-dc:owObject&gt;&lt;/sl:stand&gt;</v>
      </c>
      <c r="H12561" t="str">
        <f t="shared" si="980"/>
        <v>&lt;sl:stand&gt;&lt;ow-dc:owObject&gt;&lt;l:Gebied&gt;&lt;l:identificatie&gt;nl.imow-ws-650.gebied.12560&lt;/l:identificatie&gt;&lt;l:noemer&gt;test12560&lt;/l:noemer&gt;&lt;l:geometrie&gt;&lt;l:GeometrieRef xlink:href=""/&gt;&lt;/l:geometrie&gt;&lt;/l:Gebied&gt;&lt;/ow-dc:owObject&gt;&lt;/sl:stand&gt;</v>
      </c>
    </row>
    <row r="12562" spans="1:8" x14ac:dyDescent="0.25">
      <c r="A12562" t="str">
        <f t="shared" si="981"/>
        <v>&lt;sl:stand&gt;&lt;ow-dc:owObject&gt;&lt;l:Gebied&gt;&lt;l:identificatie&gt;nl.imow-ws-650.gebied.</v>
      </c>
      <c r="B12562" s="1">
        <v>12561</v>
      </c>
      <c r="C12562" t="str">
        <f t="shared" si="982"/>
        <v>&lt;/l:identificatie&gt;&lt;l:noemer&gt;test</v>
      </c>
      <c r="D12562" s="1">
        <v>12561</v>
      </c>
      <c r="E12562" t="str">
        <f t="shared" si="983"/>
        <v>&lt;/l:noemer&gt;&lt;l:geometrie&gt;&lt;l:GeometrieRef xlink:href="</v>
      </c>
      <c r="G12562" t="str">
        <f t="shared" si="984"/>
        <v>"/&gt;&lt;/l:geometrie&gt;&lt;/l:Gebied&gt;&lt;/ow-dc:owObject&gt;&lt;/sl:stand&gt;</v>
      </c>
      <c r="H12562" t="str">
        <f t="shared" si="980"/>
        <v>&lt;sl:stand&gt;&lt;ow-dc:owObject&gt;&lt;l:Gebied&gt;&lt;l:identificatie&gt;nl.imow-ws-650.gebied.12561&lt;/l:identificatie&gt;&lt;l:noemer&gt;test12561&lt;/l:noemer&gt;&lt;l:geometrie&gt;&lt;l:GeometrieRef xlink:href=""/&gt;&lt;/l:geometrie&gt;&lt;/l:Gebied&gt;&lt;/ow-dc:owObject&gt;&lt;/sl:stand&gt;</v>
      </c>
    </row>
    <row r="12563" spans="1:8" x14ac:dyDescent="0.25">
      <c r="A12563" t="str">
        <f t="shared" si="981"/>
        <v>&lt;sl:stand&gt;&lt;ow-dc:owObject&gt;&lt;l:Gebied&gt;&lt;l:identificatie&gt;nl.imow-ws-650.gebied.</v>
      </c>
      <c r="B12563" s="1">
        <v>12562</v>
      </c>
      <c r="C12563" t="str">
        <f t="shared" si="982"/>
        <v>&lt;/l:identificatie&gt;&lt;l:noemer&gt;test</v>
      </c>
      <c r="D12563" s="1">
        <v>12562</v>
      </c>
      <c r="E12563" t="str">
        <f t="shared" si="983"/>
        <v>&lt;/l:noemer&gt;&lt;l:geometrie&gt;&lt;l:GeometrieRef xlink:href="</v>
      </c>
      <c r="G12563" t="str">
        <f t="shared" si="984"/>
        <v>"/&gt;&lt;/l:geometrie&gt;&lt;/l:Gebied&gt;&lt;/ow-dc:owObject&gt;&lt;/sl:stand&gt;</v>
      </c>
      <c r="H12563" t="str">
        <f t="shared" si="980"/>
        <v>&lt;sl:stand&gt;&lt;ow-dc:owObject&gt;&lt;l:Gebied&gt;&lt;l:identificatie&gt;nl.imow-ws-650.gebied.12562&lt;/l:identificatie&gt;&lt;l:noemer&gt;test12562&lt;/l:noemer&gt;&lt;l:geometrie&gt;&lt;l:GeometrieRef xlink:href=""/&gt;&lt;/l:geometrie&gt;&lt;/l:Gebied&gt;&lt;/ow-dc:owObject&gt;&lt;/sl:stand&gt;</v>
      </c>
    </row>
    <row r="12564" spans="1:8" x14ac:dyDescent="0.25">
      <c r="A12564" t="str">
        <f t="shared" si="981"/>
        <v>&lt;sl:stand&gt;&lt;ow-dc:owObject&gt;&lt;l:Gebied&gt;&lt;l:identificatie&gt;nl.imow-ws-650.gebied.</v>
      </c>
      <c r="B12564" s="1">
        <v>12563</v>
      </c>
      <c r="C12564" t="str">
        <f t="shared" si="982"/>
        <v>&lt;/l:identificatie&gt;&lt;l:noemer&gt;test</v>
      </c>
      <c r="D12564" s="1">
        <v>12563</v>
      </c>
      <c r="E12564" t="str">
        <f t="shared" si="983"/>
        <v>&lt;/l:noemer&gt;&lt;l:geometrie&gt;&lt;l:GeometrieRef xlink:href="</v>
      </c>
      <c r="G12564" t="str">
        <f t="shared" si="984"/>
        <v>"/&gt;&lt;/l:geometrie&gt;&lt;/l:Gebied&gt;&lt;/ow-dc:owObject&gt;&lt;/sl:stand&gt;</v>
      </c>
      <c r="H12564" t="str">
        <f t="shared" si="980"/>
        <v>&lt;sl:stand&gt;&lt;ow-dc:owObject&gt;&lt;l:Gebied&gt;&lt;l:identificatie&gt;nl.imow-ws-650.gebied.12563&lt;/l:identificatie&gt;&lt;l:noemer&gt;test12563&lt;/l:noemer&gt;&lt;l:geometrie&gt;&lt;l:GeometrieRef xlink:href=""/&gt;&lt;/l:geometrie&gt;&lt;/l:Gebied&gt;&lt;/ow-dc:owObject&gt;&lt;/sl:stand&gt;</v>
      </c>
    </row>
    <row r="12565" spans="1:8" x14ac:dyDescent="0.25">
      <c r="A12565" t="str">
        <f t="shared" si="981"/>
        <v>&lt;sl:stand&gt;&lt;ow-dc:owObject&gt;&lt;l:Gebied&gt;&lt;l:identificatie&gt;nl.imow-ws-650.gebied.</v>
      </c>
      <c r="B12565" s="1">
        <v>12564</v>
      </c>
      <c r="C12565" t="str">
        <f t="shared" si="982"/>
        <v>&lt;/l:identificatie&gt;&lt;l:noemer&gt;test</v>
      </c>
      <c r="D12565" s="1">
        <v>12564</v>
      </c>
      <c r="E12565" t="str">
        <f t="shared" si="983"/>
        <v>&lt;/l:noemer&gt;&lt;l:geometrie&gt;&lt;l:GeometrieRef xlink:href="</v>
      </c>
      <c r="G12565" t="str">
        <f t="shared" si="984"/>
        <v>"/&gt;&lt;/l:geometrie&gt;&lt;/l:Gebied&gt;&lt;/ow-dc:owObject&gt;&lt;/sl:stand&gt;</v>
      </c>
      <c r="H12565" t="str">
        <f t="shared" si="980"/>
        <v>&lt;sl:stand&gt;&lt;ow-dc:owObject&gt;&lt;l:Gebied&gt;&lt;l:identificatie&gt;nl.imow-ws-650.gebied.12564&lt;/l:identificatie&gt;&lt;l:noemer&gt;test12564&lt;/l:noemer&gt;&lt;l:geometrie&gt;&lt;l:GeometrieRef xlink:href=""/&gt;&lt;/l:geometrie&gt;&lt;/l:Gebied&gt;&lt;/ow-dc:owObject&gt;&lt;/sl:stand&gt;</v>
      </c>
    </row>
    <row r="12566" spans="1:8" x14ac:dyDescent="0.25">
      <c r="A12566" t="str">
        <f t="shared" si="981"/>
        <v>&lt;sl:stand&gt;&lt;ow-dc:owObject&gt;&lt;l:Gebied&gt;&lt;l:identificatie&gt;nl.imow-ws-650.gebied.</v>
      </c>
      <c r="B12566" s="1">
        <v>12565</v>
      </c>
      <c r="C12566" t="str">
        <f t="shared" si="982"/>
        <v>&lt;/l:identificatie&gt;&lt;l:noemer&gt;test</v>
      </c>
      <c r="D12566" s="1">
        <v>12565</v>
      </c>
      <c r="E12566" t="str">
        <f t="shared" si="983"/>
        <v>&lt;/l:noemer&gt;&lt;l:geometrie&gt;&lt;l:GeometrieRef xlink:href="</v>
      </c>
      <c r="G12566" t="str">
        <f t="shared" si="984"/>
        <v>"/&gt;&lt;/l:geometrie&gt;&lt;/l:Gebied&gt;&lt;/ow-dc:owObject&gt;&lt;/sl:stand&gt;</v>
      </c>
      <c r="H12566" t="str">
        <f t="shared" si="980"/>
        <v>&lt;sl:stand&gt;&lt;ow-dc:owObject&gt;&lt;l:Gebied&gt;&lt;l:identificatie&gt;nl.imow-ws-650.gebied.12565&lt;/l:identificatie&gt;&lt;l:noemer&gt;test12565&lt;/l:noemer&gt;&lt;l:geometrie&gt;&lt;l:GeometrieRef xlink:href=""/&gt;&lt;/l:geometrie&gt;&lt;/l:Gebied&gt;&lt;/ow-dc:owObject&gt;&lt;/sl:stand&gt;</v>
      </c>
    </row>
    <row r="12567" spans="1:8" x14ac:dyDescent="0.25">
      <c r="A12567" t="str">
        <f t="shared" si="981"/>
        <v>&lt;sl:stand&gt;&lt;ow-dc:owObject&gt;&lt;l:Gebied&gt;&lt;l:identificatie&gt;nl.imow-ws-650.gebied.</v>
      </c>
      <c r="B12567" s="1">
        <v>12566</v>
      </c>
      <c r="C12567" t="str">
        <f t="shared" si="982"/>
        <v>&lt;/l:identificatie&gt;&lt;l:noemer&gt;test</v>
      </c>
      <c r="D12567" s="1">
        <v>12566</v>
      </c>
      <c r="E12567" t="str">
        <f t="shared" si="983"/>
        <v>&lt;/l:noemer&gt;&lt;l:geometrie&gt;&lt;l:GeometrieRef xlink:href="</v>
      </c>
      <c r="G12567" t="str">
        <f t="shared" si="984"/>
        <v>"/&gt;&lt;/l:geometrie&gt;&lt;/l:Gebied&gt;&lt;/ow-dc:owObject&gt;&lt;/sl:stand&gt;</v>
      </c>
      <c r="H12567" t="str">
        <f t="shared" si="980"/>
        <v>&lt;sl:stand&gt;&lt;ow-dc:owObject&gt;&lt;l:Gebied&gt;&lt;l:identificatie&gt;nl.imow-ws-650.gebied.12566&lt;/l:identificatie&gt;&lt;l:noemer&gt;test12566&lt;/l:noemer&gt;&lt;l:geometrie&gt;&lt;l:GeometrieRef xlink:href=""/&gt;&lt;/l:geometrie&gt;&lt;/l:Gebied&gt;&lt;/ow-dc:owObject&gt;&lt;/sl:stand&gt;</v>
      </c>
    </row>
    <row r="12568" spans="1:8" x14ac:dyDescent="0.25">
      <c r="A12568" t="str">
        <f t="shared" si="981"/>
        <v>&lt;sl:stand&gt;&lt;ow-dc:owObject&gt;&lt;l:Gebied&gt;&lt;l:identificatie&gt;nl.imow-ws-650.gebied.</v>
      </c>
      <c r="B12568" s="1">
        <v>12567</v>
      </c>
      <c r="C12568" t="str">
        <f t="shared" si="982"/>
        <v>&lt;/l:identificatie&gt;&lt;l:noemer&gt;test</v>
      </c>
      <c r="D12568" s="1">
        <v>12567</v>
      </c>
      <c r="E12568" t="str">
        <f t="shared" si="983"/>
        <v>&lt;/l:noemer&gt;&lt;l:geometrie&gt;&lt;l:GeometrieRef xlink:href="</v>
      </c>
      <c r="G12568" t="str">
        <f t="shared" si="984"/>
        <v>"/&gt;&lt;/l:geometrie&gt;&lt;/l:Gebied&gt;&lt;/ow-dc:owObject&gt;&lt;/sl:stand&gt;</v>
      </c>
      <c r="H12568" t="str">
        <f t="shared" si="980"/>
        <v>&lt;sl:stand&gt;&lt;ow-dc:owObject&gt;&lt;l:Gebied&gt;&lt;l:identificatie&gt;nl.imow-ws-650.gebied.12567&lt;/l:identificatie&gt;&lt;l:noemer&gt;test12567&lt;/l:noemer&gt;&lt;l:geometrie&gt;&lt;l:GeometrieRef xlink:href=""/&gt;&lt;/l:geometrie&gt;&lt;/l:Gebied&gt;&lt;/ow-dc:owObject&gt;&lt;/sl:stand&gt;</v>
      </c>
    </row>
    <row r="12569" spans="1:8" x14ac:dyDescent="0.25">
      <c r="A12569" t="str">
        <f t="shared" si="981"/>
        <v>&lt;sl:stand&gt;&lt;ow-dc:owObject&gt;&lt;l:Gebied&gt;&lt;l:identificatie&gt;nl.imow-ws-650.gebied.</v>
      </c>
      <c r="B12569" s="1">
        <v>12568</v>
      </c>
      <c r="C12569" t="str">
        <f t="shared" si="982"/>
        <v>&lt;/l:identificatie&gt;&lt;l:noemer&gt;test</v>
      </c>
      <c r="D12569" s="1">
        <v>12568</v>
      </c>
      <c r="E12569" t="str">
        <f t="shared" si="983"/>
        <v>&lt;/l:noemer&gt;&lt;l:geometrie&gt;&lt;l:GeometrieRef xlink:href="</v>
      </c>
      <c r="G12569" t="str">
        <f t="shared" si="984"/>
        <v>"/&gt;&lt;/l:geometrie&gt;&lt;/l:Gebied&gt;&lt;/ow-dc:owObject&gt;&lt;/sl:stand&gt;</v>
      </c>
      <c r="H12569" t="str">
        <f t="shared" si="980"/>
        <v>&lt;sl:stand&gt;&lt;ow-dc:owObject&gt;&lt;l:Gebied&gt;&lt;l:identificatie&gt;nl.imow-ws-650.gebied.12568&lt;/l:identificatie&gt;&lt;l:noemer&gt;test12568&lt;/l:noemer&gt;&lt;l:geometrie&gt;&lt;l:GeometrieRef xlink:href=""/&gt;&lt;/l:geometrie&gt;&lt;/l:Gebied&gt;&lt;/ow-dc:owObject&gt;&lt;/sl:stand&gt;</v>
      </c>
    </row>
    <row r="12570" spans="1:8" x14ac:dyDescent="0.25">
      <c r="A12570" t="str">
        <f t="shared" si="981"/>
        <v>&lt;sl:stand&gt;&lt;ow-dc:owObject&gt;&lt;l:Gebied&gt;&lt;l:identificatie&gt;nl.imow-ws-650.gebied.</v>
      </c>
      <c r="B12570" s="1">
        <v>12569</v>
      </c>
      <c r="C12570" t="str">
        <f t="shared" si="982"/>
        <v>&lt;/l:identificatie&gt;&lt;l:noemer&gt;test</v>
      </c>
      <c r="D12570" s="1">
        <v>12569</v>
      </c>
      <c r="E12570" t="str">
        <f t="shared" si="983"/>
        <v>&lt;/l:noemer&gt;&lt;l:geometrie&gt;&lt;l:GeometrieRef xlink:href="</v>
      </c>
      <c r="G12570" t="str">
        <f t="shared" si="984"/>
        <v>"/&gt;&lt;/l:geometrie&gt;&lt;/l:Gebied&gt;&lt;/ow-dc:owObject&gt;&lt;/sl:stand&gt;</v>
      </c>
      <c r="H12570" t="str">
        <f t="shared" si="980"/>
        <v>&lt;sl:stand&gt;&lt;ow-dc:owObject&gt;&lt;l:Gebied&gt;&lt;l:identificatie&gt;nl.imow-ws-650.gebied.12569&lt;/l:identificatie&gt;&lt;l:noemer&gt;test12569&lt;/l:noemer&gt;&lt;l:geometrie&gt;&lt;l:GeometrieRef xlink:href=""/&gt;&lt;/l:geometrie&gt;&lt;/l:Gebied&gt;&lt;/ow-dc:owObject&gt;&lt;/sl:stand&gt;</v>
      </c>
    </row>
    <row r="12571" spans="1:8" x14ac:dyDescent="0.25">
      <c r="A12571" t="str">
        <f t="shared" si="981"/>
        <v>&lt;sl:stand&gt;&lt;ow-dc:owObject&gt;&lt;l:Gebied&gt;&lt;l:identificatie&gt;nl.imow-ws-650.gebied.</v>
      </c>
      <c r="B12571" s="1">
        <v>12570</v>
      </c>
      <c r="C12571" t="str">
        <f t="shared" si="982"/>
        <v>&lt;/l:identificatie&gt;&lt;l:noemer&gt;test</v>
      </c>
      <c r="D12571" s="1">
        <v>12570</v>
      </c>
      <c r="E12571" t="str">
        <f t="shared" si="983"/>
        <v>&lt;/l:noemer&gt;&lt;l:geometrie&gt;&lt;l:GeometrieRef xlink:href="</v>
      </c>
      <c r="G12571" t="str">
        <f t="shared" si="984"/>
        <v>"/&gt;&lt;/l:geometrie&gt;&lt;/l:Gebied&gt;&lt;/ow-dc:owObject&gt;&lt;/sl:stand&gt;</v>
      </c>
      <c r="H12571" t="str">
        <f t="shared" si="980"/>
        <v>&lt;sl:stand&gt;&lt;ow-dc:owObject&gt;&lt;l:Gebied&gt;&lt;l:identificatie&gt;nl.imow-ws-650.gebied.12570&lt;/l:identificatie&gt;&lt;l:noemer&gt;test12570&lt;/l:noemer&gt;&lt;l:geometrie&gt;&lt;l:GeometrieRef xlink:href=""/&gt;&lt;/l:geometrie&gt;&lt;/l:Gebied&gt;&lt;/ow-dc:owObject&gt;&lt;/sl:stand&gt;</v>
      </c>
    </row>
    <row r="12572" spans="1:8" x14ac:dyDescent="0.25">
      <c r="A12572" t="str">
        <f t="shared" si="981"/>
        <v>&lt;sl:stand&gt;&lt;ow-dc:owObject&gt;&lt;l:Gebied&gt;&lt;l:identificatie&gt;nl.imow-ws-650.gebied.</v>
      </c>
      <c r="B12572" s="1">
        <v>12571</v>
      </c>
      <c r="C12572" t="str">
        <f t="shared" si="982"/>
        <v>&lt;/l:identificatie&gt;&lt;l:noemer&gt;test</v>
      </c>
      <c r="D12572" s="1">
        <v>12571</v>
      </c>
      <c r="E12572" t="str">
        <f t="shared" si="983"/>
        <v>&lt;/l:noemer&gt;&lt;l:geometrie&gt;&lt;l:GeometrieRef xlink:href="</v>
      </c>
      <c r="G12572" t="str">
        <f t="shared" si="984"/>
        <v>"/&gt;&lt;/l:geometrie&gt;&lt;/l:Gebied&gt;&lt;/ow-dc:owObject&gt;&lt;/sl:stand&gt;</v>
      </c>
      <c r="H12572" t="str">
        <f t="shared" si="980"/>
        <v>&lt;sl:stand&gt;&lt;ow-dc:owObject&gt;&lt;l:Gebied&gt;&lt;l:identificatie&gt;nl.imow-ws-650.gebied.12571&lt;/l:identificatie&gt;&lt;l:noemer&gt;test12571&lt;/l:noemer&gt;&lt;l:geometrie&gt;&lt;l:GeometrieRef xlink:href=""/&gt;&lt;/l:geometrie&gt;&lt;/l:Gebied&gt;&lt;/ow-dc:owObject&gt;&lt;/sl:stand&gt;</v>
      </c>
    </row>
    <row r="12573" spans="1:8" x14ac:dyDescent="0.25">
      <c r="A12573" t="str">
        <f t="shared" si="981"/>
        <v>&lt;sl:stand&gt;&lt;ow-dc:owObject&gt;&lt;l:Gebied&gt;&lt;l:identificatie&gt;nl.imow-ws-650.gebied.</v>
      </c>
      <c r="B12573" s="1">
        <v>12572</v>
      </c>
      <c r="C12573" t="str">
        <f t="shared" si="982"/>
        <v>&lt;/l:identificatie&gt;&lt;l:noemer&gt;test</v>
      </c>
      <c r="D12573" s="1">
        <v>12572</v>
      </c>
      <c r="E12573" t="str">
        <f t="shared" si="983"/>
        <v>&lt;/l:noemer&gt;&lt;l:geometrie&gt;&lt;l:GeometrieRef xlink:href="</v>
      </c>
      <c r="G12573" t="str">
        <f t="shared" si="984"/>
        <v>"/&gt;&lt;/l:geometrie&gt;&lt;/l:Gebied&gt;&lt;/ow-dc:owObject&gt;&lt;/sl:stand&gt;</v>
      </c>
      <c r="H12573" t="str">
        <f t="shared" si="980"/>
        <v>&lt;sl:stand&gt;&lt;ow-dc:owObject&gt;&lt;l:Gebied&gt;&lt;l:identificatie&gt;nl.imow-ws-650.gebied.12572&lt;/l:identificatie&gt;&lt;l:noemer&gt;test12572&lt;/l:noemer&gt;&lt;l:geometrie&gt;&lt;l:GeometrieRef xlink:href=""/&gt;&lt;/l:geometrie&gt;&lt;/l:Gebied&gt;&lt;/ow-dc:owObject&gt;&lt;/sl:stand&gt;</v>
      </c>
    </row>
    <row r="12574" spans="1:8" x14ac:dyDescent="0.25">
      <c r="A12574" t="str">
        <f t="shared" si="981"/>
        <v>&lt;sl:stand&gt;&lt;ow-dc:owObject&gt;&lt;l:Gebied&gt;&lt;l:identificatie&gt;nl.imow-ws-650.gebied.</v>
      </c>
      <c r="B12574" s="1">
        <v>12573</v>
      </c>
      <c r="C12574" t="str">
        <f t="shared" si="982"/>
        <v>&lt;/l:identificatie&gt;&lt;l:noemer&gt;test</v>
      </c>
      <c r="D12574" s="1">
        <v>12573</v>
      </c>
      <c r="E12574" t="str">
        <f t="shared" si="983"/>
        <v>&lt;/l:noemer&gt;&lt;l:geometrie&gt;&lt;l:GeometrieRef xlink:href="</v>
      </c>
      <c r="G12574" t="str">
        <f t="shared" si="984"/>
        <v>"/&gt;&lt;/l:geometrie&gt;&lt;/l:Gebied&gt;&lt;/ow-dc:owObject&gt;&lt;/sl:stand&gt;</v>
      </c>
      <c r="H12574" t="str">
        <f t="shared" si="980"/>
        <v>&lt;sl:stand&gt;&lt;ow-dc:owObject&gt;&lt;l:Gebied&gt;&lt;l:identificatie&gt;nl.imow-ws-650.gebied.12573&lt;/l:identificatie&gt;&lt;l:noemer&gt;test12573&lt;/l:noemer&gt;&lt;l:geometrie&gt;&lt;l:GeometrieRef xlink:href=""/&gt;&lt;/l:geometrie&gt;&lt;/l:Gebied&gt;&lt;/ow-dc:owObject&gt;&lt;/sl:stand&gt;</v>
      </c>
    </row>
    <row r="12575" spans="1:8" x14ac:dyDescent="0.25">
      <c r="A12575" t="str">
        <f t="shared" si="981"/>
        <v>&lt;sl:stand&gt;&lt;ow-dc:owObject&gt;&lt;l:Gebied&gt;&lt;l:identificatie&gt;nl.imow-ws-650.gebied.</v>
      </c>
      <c r="B12575" s="1">
        <v>12574</v>
      </c>
      <c r="C12575" t="str">
        <f t="shared" si="982"/>
        <v>&lt;/l:identificatie&gt;&lt;l:noemer&gt;test</v>
      </c>
      <c r="D12575" s="1">
        <v>12574</v>
      </c>
      <c r="E12575" t="str">
        <f t="shared" si="983"/>
        <v>&lt;/l:noemer&gt;&lt;l:geometrie&gt;&lt;l:GeometrieRef xlink:href="</v>
      </c>
      <c r="G12575" t="str">
        <f t="shared" si="984"/>
        <v>"/&gt;&lt;/l:geometrie&gt;&lt;/l:Gebied&gt;&lt;/ow-dc:owObject&gt;&lt;/sl:stand&gt;</v>
      </c>
      <c r="H12575" t="str">
        <f t="shared" si="980"/>
        <v>&lt;sl:stand&gt;&lt;ow-dc:owObject&gt;&lt;l:Gebied&gt;&lt;l:identificatie&gt;nl.imow-ws-650.gebied.12574&lt;/l:identificatie&gt;&lt;l:noemer&gt;test12574&lt;/l:noemer&gt;&lt;l:geometrie&gt;&lt;l:GeometrieRef xlink:href=""/&gt;&lt;/l:geometrie&gt;&lt;/l:Gebied&gt;&lt;/ow-dc:owObject&gt;&lt;/sl:stand&gt;</v>
      </c>
    </row>
    <row r="12576" spans="1:8" x14ac:dyDescent="0.25">
      <c r="A12576" t="str">
        <f t="shared" si="981"/>
        <v>&lt;sl:stand&gt;&lt;ow-dc:owObject&gt;&lt;l:Gebied&gt;&lt;l:identificatie&gt;nl.imow-ws-650.gebied.</v>
      </c>
      <c r="B12576" s="1">
        <v>12575</v>
      </c>
      <c r="C12576" t="str">
        <f t="shared" si="982"/>
        <v>&lt;/l:identificatie&gt;&lt;l:noemer&gt;test</v>
      </c>
      <c r="D12576" s="1">
        <v>12575</v>
      </c>
      <c r="E12576" t="str">
        <f t="shared" si="983"/>
        <v>&lt;/l:noemer&gt;&lt;l:geometrie&gt;&lt;l:GeometrieRef xlink:href="</v>
      </c>
      <c r="G12576" t="str">
        <f t="shared" si="984"/>
        <v>"/&gt;&lt;/l:geometrie&gt;&lt;/l:Gebied&gt;&lt;/ow-dc:owObject&gt;&lt;/sl:stand&gt;</v>
      </c>
      <c r="H12576" t="str">
        <f t="shared" si="980"/>
        <v>&lt;sl:stand&gt;&lt;ow-dc:owObject&gt;&lt;l:Gebied&gt;&lt;l:identificatie&gt;nl.imow-ws-650.gebied.12575&lt;/l:identificatie&gt;&lt;l:noemer&gt;test12575&lt;/l:noemer&gt;&lt;l:geometrie&gt;&lt;l:GeometrieRef xlink:href=""/&gt;&lt;/l:geometrie&gt;&lt;/l:Gebied&gt;&lt;/ow-dc:owObject&gt;&lt;/sl:stand&gt;</v>
      </c>
    </row>
    <row r="12577" spans="1:8" x14ac:dyDescent="0.25">
      <c r="A12577" t="str">
        <f t="shared" si="981"/>
        <v>&lt;sl:stand&gt;&lt;ow-dc:owObject&gt;&lt;l:Gebied&gt;&lt;l:identificatie&gt;nl.imow-ws-650.gebied.</v>
      </c>
      <c r="B12577" s="1">
        <v>12576</v>
      </c>
      <c r="C12577" t="str">
        <f t="shared" si="982"/>
        <v>&lt;/l:identificatie&gt;&lt;l:noemer&gt;test</v>
      </c>
      <c r="D12577" s="1">
        <v>12576</v>
      </c>
      <c r="E12577" t="str">
        <f t="shared" si="983"/>
        <v>&lt;/l:noemer&gt;&lt;l:geometrie&gt;&lt;l:GeometrieRef xlink:href="</v>
      </c>
      <c r="G12577" t="str">
        <f t="shared" si="984"/>
        <v>"/&gt;&lt;/l:geometrie&gt;&lt;/l:Gebied&gt;&lt;/ow-dc:owObject&gt;&lt;/sl:stand&gt;</v>
      </c>
      <c r="H12577" t="str">
        <f t="shared" si="980"/>
        <v>&lt;sl:stand&gt;&lt;ow-dc:owObject&gt;&lt;l:Gebied&gt;&lt;l:identificatie&gt;nl.imow-ws-650.gebied.12576&lt;/l:identificatie&gt;&lt;l:noemer&gt;test12576&lt;/l:noemer&gt;&lt;l:geometrie&gt;&lt;l:GeometrieRef xlink:href=""/&gt;&lt;/l:geometrie&gt;&lt;/l:Gebied&gt;&lt;/ow-dc:owObject&gt;&lt;/sl:stand&gt;</v>
      </c>
    </row>
    <row r="12578" spans="1:8" x14ac:dyDescent="0.25">
      <c r="A12578" t="str">
        <f t="shared" si="981"/>
        <v>&lt;sl:stand&gt;&lt;ow-dc:owObject&gt;&lt;l:Gebied&gt;&lt;l:identificatie&gt;nl.imow-ws-650.gebied.</v>
      </c>
      <c r="B12578" s="1">
        <v>12577</v>
      </c>
      <c r="C12578" t="str">
        <f t="shared" si="982"/>
        <v>&lt;/l:identificatie&gt;&lt;l:noemer&gt;test</v>
      </c>
      <c r="D12578" s="1">
        <v>12577</v>
      </c>
      <c r="E12578" t="str">
        <f t="shared" si="983"/>
        <v>&lt;/l:noemer&gt;&lt;l:geometrie&gt;&lt;l:GeometrieRef xlink:href="</v>
      </c>
      <c r="G12578" t="str">
        <f t="shared" si="984"/>
        <v>"/&gt;&lt;/l:geometrie&gt;&lt;/l:Gebied&gt;&lt;/ow-dc:owObject&gt;&lt;/sl:stand&gt;</v>
      </c>
      <c r="H12578" t="str">
        <f t="shared" si="980"/>
        <v>&lt;sl:stand&gt;&lt;ow-dc:owObject&gt;&lt;l:Gebied&gt;&lt;l:identificatie&gt;nl.imow-ws-650.gebied.12577&lt;/l:identificatie&gt;&lt;l:noemer&gt;test12577&lt;/l:noemer&gt;&lt;l:geometrie&gt;&lt;l:GeometrieRef xlink:href=""/&gt;&lt;/l:geometrie&gt;&lt;/l:Gebied&gt;&lt;/ow-dc:owObject&gt;&lt;/sl:stand&gt;</v>
      </c>
    </row>
    <row r="12579" spans="1:8" x14ac:dyDescent="0.25">
      <c r="A12579" t="str">
        <f t="shared" si="981"/>
        <v>&lt;sl:stand&gt;&lt;ow-dc:owObject&gt;&lt;l:Gebied&gt;&lt;l:identificatie&gt;nl.imow-ws-650.gebied.</v>
      </c>
      <c r="B12579" s="1">
        <v>12578</v>
      </c>
      <c r="C12579" t="str">
        <f t="shared" si="982"/>
        <v>&lt;/l:identificatie&gt;&lt;l:noemer&gt;test</v>
      </c>
      <c r="D12579" s="1">
        <v>12578</v>
      </c>
      <c r="E12579" t="str">
        <f t="shared" si="983"/>
        <v>&lt;/l:noemer&gt;&lt;l:geometrie&gt;&lt;l:GeometrieRef xlink:href="</v>
      </c>
      <c r="G12579" t="str">
        <f t="shared" si="984"/>
        <v>"/&gt;&lt;/l:geometrie&gt;&lt;/l:Gebied&gt;&lt;/ow-dc:owObject&gt;&lt;/sl:stand&gt;</v>
      </c>
      <c r="H12579" t="str">
        <f t="shared" si="980"/>
        <v>&lt;sl:stand&gt;&lt;ow-dc:owObject&gt;&lt;l:Gebied&gt;&lt;l:identificatie&gt;nl.imow-ws-650.gebied.12578&lt;/l:identificatie&gt;&lt;l:noemer&gt;test12578&lt;/l:noemer&gt;&lt;l:geometrie&gt;&lt;l:GeometrieRef xlink:href=""/&gt;&lt;/l:geometrie&gt;&lt;/l:Gebied&gt;&lt;/ow-dc:owObject&gt;&lt;/sl:stand&gt;</v>
      </c>
    </row>
    <row r="12580" spans="1:8" x14ac:dyDescent="0.25">
      <c r="A12580" t="str">
        <f t="shared" si="981"/>
        <v>&lt;sl:stand&gt;&lt;ow-dc:owObject&gt;&lt;l:Gebied&gt;&lt;l:identificatie&gt;nl.imow-ws-650.gebied.</v>
      </c>
      <c r="B12580" s="1">
        <v>12579</v>
      </c>
      <c r="C12580" t="str">
        <f t="shared" si="982"/>
        <v>&lt;/l:identificatie&gt;&lt;l:noemer&gt;test</v>
      </c>
      <c r="D12580" s="1">
        <v>12579</v>
      </c>
      <c r="E12580" t="str">
        <f t="shared" si="983"/>
        <v>&lt;/l:noemer&gt;&lt;l:geometrie&gt;&lt;l:GeometrieRef xlink:href="</v>
      </c>
      <c r="G12580" t="str">
        <f t="shared" si="984"/>
        <v>"/&gt;&lt;/l:geometrie&gt;&lt;/l:Gebied&gt;&lt;/ow-dc:owObject&gt;&lt;/sl:stand&gt;</v>
      </c>
      <c r="H12580" t="str">
        <f t="shared" si="980"/>
        <v>&lt;sl:stand&gt;&lt;ow-dc:owObject&gt;&lt;l:Gebied&gt;&lt;l:identificatie&gt;nl.imow-ws-650.gebied.12579&lt;/l:identificatie&gt;&lt;l:noemer&gt;test12579&lt;/l:noemer&gt;&lt;l:geometrie&gt;&lt;l:GeometrieRef xlink:href=""/&gt;&lt;/l:geometrie&gt;&lt;/l:Gebied&gt;&lt;/ow-dc:owObject&gt;&lt;/sl:stand&gt;</v>
      </c>
    </row>
    <row r="12581" spans="1:8" x14ac:dyDescent="0.25">
      <c r="A12581" t="str">
        <f t="shared" si="981"/>
        <v>&lt;sl:stand&gt;&lt;ow-dc:owObject&gt;&lt;l:Gebied&gt;&lt;l:identificatie&gt;nl.imow-ws-650.gebied.</v>
      </c>
      <c r="B12581" s="1">
        <v>12580</v>
      </c>
      <c r="C12581" t="str">
        <f t="shared" si="982"/>
        <v>&lt;/l:identificatie&gt;&lt;l:noemer&gt;test</v>
      </c>
      <c r="D12581" s="1">
        <v>12580</v>
      </c>
      <c r="E12581" t="str">
        <f t="shared" si="983"/>
        <v>&lt;/l:noemer&gt;&lt;l:geometrie&gt;&lt;l:GeometrieRef xlink:href="</v>
      </c>
      <c r="G12581" t="str">
        <f t="shared" si="984"/>
        <v>"/&gt;&lt;/l:geometrie&gt;&lt;/l:Gebied&gt;&lt;/ow-dc:owObject&gt;&lt;/sl:stand&gt;</v>
      </c>
      <c r="H12581" t="str">
        <f t="shared" si="980"/>
        <v>&lt;sl:stand&gt;&lt;ow-dc:owObject&gt;&lt;l:Gebied&gt;&lt;l:identificatie&gt;nl.imow-ws-650.gebied.12580&lt;/l:identificatie&gt;&lt;l:noemer&gt;test12580&lt;/l:noemer&gt;&lt;l:geometrie&gt;&lt;l:GeometrieRef xlink:href=""/&gt;&lt;/l:geometrie&gt;&lt;/l:Gebied&gt;&lt;/ow-dc:owObject&gt;&lt;/sl:stand&gt;</v>
      </c>
    </row>
    <row r="12582" spans="1:8" x14ac:dyDescent="0.25">
      <c r="A12582" t="str">
        <f t="shared" si="981"/>
        <v>&lt;sl:stand&gt;&lt;ow-dc:owObject&gt;&lt;l:Gebied&gt;&lt;l:identificatie&gt;nl.imow-ws-650.gebied.</v>
      </c>
      <c r="B12582" s="1">
        <v>12581</v>
      </c>
      <c r="C12582" t="str">
        <f t="shared" si="982"/>
        <v>&lt;/l:identificatie&gt;&lt;l:noemer&gt;test</v>
      </c>
      <c r="D12582" s="1">
        <v>12581</v>
      </c>
      <c r="E12582" t="str">
        <f t="shared" si="983"/>
        <v>&lt;/l:noemer&gt;&lt;l:geometrie&gt;&lt;l:GeometrieRef xlink:href="</v>
      </c>
      <c r="G12582" t="str">
        <f t="shared" si="984"/>
        <v>"/&gt;&lt;/l:geometrie&gt;&lt;/l:Gebied&gt;&lt;/ow-dc:owObject&gt;&lt;/sl:stand&gt;</v>
      </c>
      <c r="H12582" t="str">
        <f t="shared" si="980"/>
        <v>&lt;sl:stand&gt;&lt;ow-dc:owObject&gt;&lt;l:Gebied&gt;&lt;l:identificatie&gt;nl.imow-ws-650.gebied.12581&lt;/l:identificatie&gt;&lt;l:noemer&gt;test12581&lt;/l:noemer&gt;&lt;l:geometrie&gt;&lt;l:GeometrieRef xlink:href=""/&gt;&lt;/l:geometrie&gt;&lt;/l:Gebied&gt;&lt;/ow-dc:owObject&gt;&lt;/sl:stand&gt;</v>
      </c>
    </row>
    <row r="12583" spans="1:8" x14ac:dyDescent="0.25">
      <c r="A12583" t="str">
        <f t="shared" si="981"/>
        <v>&lt;sl:stand&gt;&lt;ow-dc:owObject&gt;&lt;l:Gebied&gt;&lt;l:identificatie&gt;nl.imow-ws-650.gebied.</v>
      </c>
      <c r="B12583" s="1">
        <v>12582</v>
      </c>
      <c r="C12583" t="str">
        <f t="shared" si="982"/>
        <v>&lt;/l:identificatie&gt;&lt;l:noemer&gt;test</v>
      </c>
      <c r="D12583" s="1">
        <v>12582</v>
      </c>
      <c r="E12583" t="str">
        <f t="shared" si="983"/>
        <v>&lt;/l:noemer&gt;&lt;l:geometrie&gt;&lt;l:GeometrieRef xlink:href="</v>
      </c>
      <c r="G12583" t="str">
        <f t="shared" si="984"/>
        <v>"/&gt;&lt;/l:geometrie&gt;&lt;/l:Gebied&gt;&lt;/ow-dc:owObject&gt;&lt;/sl:stand&gt;</v>
      </c>
      <c r="H12583" t="str">
        <f t="shared" si="980"/>
        <v>&lt;sl:stand&gt;&lt;ow-dc:owObject&gt;&lt;l:Gebied&gt;&lt;l:identificatie&gt;nl.imow-ws-650.gebied.12582&lt;/l:identificatie&gt;&lt;l:noemer&gt;test12582&lt;/l:noemer&gt;&lt;l:geometrie&gt;&lt;l:GeometrieRef xlink:href=""/&gt;&lt;/l:geometrie&gt;&lt;/l:Gebied&gt;&lt;/ow-dc:owObject&gt;&lt;/sl:stand&gt;</v>
      </c>
    </row>
    <row r="12584" spans="1:8" x14ac:dyDescent="0.25">
      <c r="A12584" t="str">
        <f t="shared" si="981"/>
        <v>&lt;sl:stand&gt;&lt;ow-dc:owObject&gt;&lt;l:Gebied&gt;&lt;l:identificatie&gt;nl.imow-ws-650.gebied.</v>
      </c>
      <c r="B12584" s="1">
        <v>12583</v>
      </c>
      <c r="C12584" t="str">
        <f t="shared" si="982"/>
        <v>&lt;/l:identificatie&gt;&lt;l:noemer&gt;test</v>
      </c>
      <c r="D12584" s="1">
        <v>12583</v>
      </c>
      <c r="E12584" t="str">
        <f t="shared" si="983"/>
        <v>&lt;/l:noemer&gt;&lt;l:geometrie&gt;&lt;l:GeometrieRef xlink:href="</v>
      </c>
      <c r="G12584" t="str">
        <f t="shared" si="984"/>
        <v>"/&gt;&lt;/l:geometrie&gt;&lt;/l:Gebied&gt;&lt;/ow-dc:owObject&gt;&lt;/sl:stand&gt;</v>
      </c>
      <c r="H12584" t="str">
        <f t="shared" si="980"/>
        <v>&lt;sl:stand&gt;&lt;ow-dc:owObject&gt;&lt;l:Gebied&gt;&lt;l:identificatie&gt;nl.imow-ws-650.gebied.12583&lt;/l:identificatie&gt;&lt;l:noemer&gt;test12583&lt;/l:noemer&gt;&lt;l:geometrie&gt;&lt;l:GeometrieRef xlink:href=""/&gt;&lt;/l:geometrie&gt;&lt;/l:Gebied&gt;&lt;/ow-dc:owObject&gt;&lt;/sl:stand&gt;</v>
      </c>
    </row>
    <row r="12585" spans="1:8" x14ac:dyDescent="0.25">
      <c r="A12585" t="str">
        <f t="shared" si="981"/>
        <v>&lt;sl:stand&gt;&lt;ow-dc:owObject&gt;&lt;l:Gebied&gt;&lt;l:identificatie&gt;nl.imow-ws-650.gebied.</v>
      </c>
      <c r="B12585" s="1">
        <v>12584</v>
      </c>
      <c r="C12585" t="str">
        <f t="shared" si="982"/>
        <v>&lt;/l:identificatie&gt;&lt;l:noemer&gt;test</v>
      </c>
      <c r="D12585" s="1">
        <v>12584</v>
      </c>
      <c r="E12585" t="str">
        <f t="shared" si="983"/>
        <v>&lt;/l:noemer&gt;&lt;l:geometrie&gt;&lt;l:GeometrieRef xlink:href="</v>
      </c>
      <c r="G12585" t="str">
        <f t="shared" si="984"/>
        <v>"/&gt;&lt;/l:geometrie&gt;&lt;/l:Gebied&gt;&lt;/ow-dc:owObject&gt;&lt;/sl:stand&gt;</v>
      </c>
      <c r="H12585" t="str">
        <f t="shared" si="980"/>
        <v>&lt;sl:stand&gt;&lt;ow-dc:owObject&gt;&lt;l:Gebied&gt;&lt;l:identificatie&gt;nl.imow-ws-650.gebied.12584&lt;/l:identificatie&gt;&lt;l:noemer&gt;test12584&lt;/l:noemer&gt;&lt;l:geometrie&gt;&lt;l:GeometrieRef xlink:href=""/&gt;&lt;/l:geometrie&gt;&lt;/l:Gebied&gt;&lt;/ow-dc:owObject&gt;&lt;/sl:stand&gt;</v>
      </c>
    </row>
    <row r="12586" spans="1:8" x14ac:dyDescent="0.25">
      <c r="A12586" t="str">
        <f t="shared" si="981"/>
        <v>&lt;sl:stand&gt;&lt;ow-dc:owObject&gt;&lt;l:Gebied&gt;&lt;l:identificatie&gt;nl.imow-ws-650.gebied.</v>
      </c>
      <c r="B12586" s="1">
        <v>12585</v>
      </c>
      <c r="C12586" t="str">
        <f t="shared" si="982"/>
        <v>&lt;/l:identificatie&gt;&lt;l:noemer&gt;test</v>
      </c>
      <c r="D12586" s="1">
        <v>12585</v>
      </c>
      <c r="E12586" t="str">
        <f t="shared" si="983"/>
        <v>&lt;/l:noemer&gt;&lt;l:geometrie&gt;&lt;l:GeometrieRef xlink:href="</v>
      </c>
      <c r="G12586" t="str">
        <f t="shared" si="984"/>
        <v>"/&gt;&lt;/l:geometrie&gt;&lt;/l:Gebied&gt;&lt;/ow-dc:owObject&gt;&lt;/sl:stand&gt;</v>
      </c>
      <c r="H12586" t="str">
        <f t="shared" si="980"/>
        <v>&lt;sl:stand&gt;&lt;ow-dc:owObject&gt;&lt;l:Gebied&gt;&lt;l:identificatie&gt;nl.imow-ws-650.gebied.12585&lt;/l:identificatie&gt;&lt;l:noemer&gt;test12585&lt;/l:noemer&gt;&lt;l:geometrie&gt;&lt;l:GeometrieRef xlink:href=""/&gt;&lt;/l:geometrie&gt;&lt;/l:Gebied&gt;&lt;/ow-dc:owObject&gt;&lt;/sl:stand&gt;</v>
      </c>
    </row>
    <row r="12587" spans="1:8" x14ac:dyDescent="0.25">
      <c r="A12587" t="str">
        <f t="shared" si="981"/>
        <v>&lt;sl:stand&gt;&lt;ow-dc:owObject&gt;&lt;l:Gebied&gt;&lt;l:identificatie&gt;nl.imow-ws-650.gebied.</v>
      </c>
      <c r="B12587" s="1">
        <v>12586</v>
      </c>
      <c r="C12587" t="str">
        <f t="shared" si="982"/>
        <v>&lt;/l:identificatie&gt;&lt;l:noemer&gt;test</v>
      </c>
      <c r="D12587" s="1">
        <v>12586</v>
      </c>
      <c r="E12587" t="str">
        <f t="shared" si="983"/>
        <v>&lt;/l:noemer&gt;&lt;l:geometrie&gt;&lt;l:GeometrieRef xlink:href="</v>
      </c>
      <c r="G12587" t="str">
        <f t="shared" si="984"/>
        <v>"/&gt;&lt;/l:geometrie&gt;&lt;/l:Gebied&gt;&lt;/ow-dc:owObject&gt;&lt;/sl:stand&gt;</v>
      </c>
      <c r="H12587" t="str">
        <f t="shared" si="980"/>
        <v>&lt;sl:stand&gt;&lt;ow-dc:owObject&gt;&lt;l:Gebied&gt;&lt;l:identificatie&gt;nl.imow-ws-650.gebied.12586&lt;/l:identificatie&gt;&lt;l:noemer&gt;test12586&lt;/l:noemer&gt;&lt;l:geometrie&gt;&lt;l:GeometrieRef xlink:href=""/&gt;&lt;/l:geometrie&gt;&lt;/l:Gebied&gt;&lt;/ow-dc:owObject&gt;&lt;/sl:stand&gt;</v>
      </c>
    </row>
    <row r="12588" spans="1:8" x14ac:dyDescent="0.25">
      <c r="A12588" t="str">
        <f t="shared" si="981"/>
        <v>&lt;sl:stand&gt;&lt;ow-dc:owObject&gt;&lt;l:Gebied&gt;&lt;l:identificatie&gt;nl.imow-ws-650.gebied.</v>
      </c>
      <c r="B12588" s="1">
        <v>12587</v>
      </c>
      <c r="C12588" t="str">
        <f t="shared" si="982"/>
        <v>&lt;/l:identificatie&gt;&lt;l:noemer&gt;test</v>
      </c>
      <c r="D12588" s="1">
        <v>12587</v>
      </c>
      <c r="E12588" t="str">
        <f t="shared" si="983"/>
        <v>&lt;/l:noemer&gt;&lt;l:geometrie&gt;&lt;l:GeometrieRef xlink:href="</v>
      </c>
      <c r="G12588" t="str">
        <f t="shared" si="984"/>
        <v>"/&gt;&lt;/l:geometrie&gt;&lt;/l:Gebied&gt;&lt;/ow-dc:owObject&gt;&lt;/sl:stand&gt;</v>
      </c>
      <c r="H12588" t="str">
        <f t="shared" si="980"/>
        <v>&lt;sl:stand&gt;&lt;ow-dc:owObject&gt;&lt;l:Gebied&gt;&lt;l:identificatie&gt;nl.imow-ws-650.gebied.12587&lt;/l:identificatie&gt;&lt;l:noemer&gt;test12587&lt;/l:noemer&gt;&lt;l:geometrie&gt;&lt;l:GeometrieRef xlink:href=""/&gt;&lt;/l:geometrie&gt;&lt;/l:Gebied&gt;&lt;/ow-dc:owObject&gt;&lt;/sl:stand&gt;</v>
      </c>
    </row>
    <row r="12589" spans="1:8" x14ac:dyDescent="0.25">
      <c r="A12589" t="str">
        <f t="shared" si="981"/>
        <v>&lt;sl:stand&gt;&lt;ow-dc:owObject&gt;&lt;l:Gebied&gt;&lt;l:identificatie&gt;nl.imow-ws-650.gebied.</v>
      </c>
      <c r="B12589" s="1">
        <v>12588</v>
      </c>
      <c r="C12589" t="str">
        <f t="shared" si="982"/>
        <v>&lt;/l:identificatie&gt;&lt;l:noemer&gt;test</v>
      </c>
      <c r="D12589" s="1">
        <v>12588</v>
      </c>
      <c r="E12589" t="str">
        <f t="shared" si="983"/>
        <v>&lt;/l:noemer&gt;&lt;l:geometrie&gt;&lt;l:GeometrieRef xlink:href="</v>
      </c>
      <c r="G12589" t="str">
        <f t="shared" si="984"/>
        <v>"/&gt;&lt;/l:geometrie&gt;&lt;/l:Gebied&gt;&lt;/ow-dc:owObject&gt;&lt;/sl:stand&gt;</v>
      </c>
      <c r="H12589" t="str">
        <f t="shared" si="980"/>
        <v>&lt;sl:stand&gt;&lt;ow-dc:owObject&gt;&lt;l:Gebied&gt;&lt;l:identificatie&gt;nl.imow-ws-650.gebied.12588&lt;/l:identificatie&gt;&lt;l:noemer&gt;test12588&lt;/l:noemer&gt;&lt;l:geometrie&gt;&lt;l:GeometrieRef xlink:href=""/&gt;&lt;/l:geometrie&gt;&lt;/l:Gebied&gt;&lt;/ow-dc:owObject&gt;&lt;/sl:stand&gt;</v>
      </c>
    </row>
    <row r="12590" spans="1:8" x14ac:dyDescent="0.25">
      <c r="A12590" t="str">
        <f t="shared" si="981"/>
        <v>&lt;sl:stand&gt;&lt;ow-dc:owObject&gt;&lt;l:Gebied&gt;&lt;l:identificatie&gt;nl.imow-ws-650.gebied.</v>
      </c>
      <c r="B12590" s="1">
        <v>12589</v>
      </c>
      <c r="C12590" t="str">
        <f t="shared" si="982"/>
        <v>&lt;/l:identificatie&gt;&lt;l:noemer&gt;test</v>
      </c>
      <c r="D12590" s="1">
        <v>12589</v>
      </c>
      <c r="E12590" t="str">
        <f t="shared" si="983"/>
        <v>&lt;/l:noemer&gt;&lt;l:geometrie&gt;&lt;l:GeometrieRef xlink:href="</v>
      </c>
      <c r="G12590" t="str">
        <f t="shared" si="984"/>
        <v>"/&gt;&lt;/l:geometrie&gt;&lt;/l:Gebied&gt;&lt;/ow-dc:owObject&gt;&lt;/sl:stand&gt;</v>
      </c>
      <c r="H12590" t="str">
        <f t="shared" si="980"/>
        <v>&lt;sl:stand&gt;&lt;ow-dc:owObject&gt;&lt;l:Gebied&gt;&lt;l:identificatie&gt;nl.imow-ws-650.gebied.12589&lt;/l:identificatie&gt;&lt;l:noemer&gt;test12589&lt;/l:noemer&gt;&lt;l:geometrie&gt;&lt;l:GeometrieRef xlink:href=""/&gt;&lt;/l:geometrie&gt;&lt;/l:Gebied&gt;&lt;/ow-dc:owObject&gt;&lt;/sl:stand&gt;</v>
      </c>
    </row>
    <row r="12591" spans="1:8" x14ac:dyDescent="0.25">
      <c r="A12591" t="str">
        <f t="shared" si="981"/>
        <v>&lt;sl:stand&gt;&lt;ow-dc:owObject&gt;&lt;l:Gebied&gt;&lt;l:identificatie&gt;nl.imow-ws-650.gebied.</v>
      </c>
      <c r="B12591" s="1">
        <v>12590</v>
      </c>
      <c r="C12591" t="str">
        <f t="shared" si="982"/>
        <v>&lt;/l:identificatie&gt;&lt;l:noemer&gt;test</v>
      </c>
      <c r="D12591" s="1">
        <v>12590</v>
      </c>
      <c r="E12591" t="str">
        <f t="shared" si="983"/>
        <v>&lt;/l:noemer&gt;&lt;l:geometrie&gt;&lt;l:GeometrieRef xlink:href="</v>
      </c>
      <c r="G12591" t="str">
        <f t="shared" si="984"/>
        <v>"/&gt;&lt;/l:geometrie&gt;&lt;/l:Gebied&gt;&lt;/ow-dc:owObject&gt;&lt;/sl:stand&gt;</v>
      </c>
      <c r="H12591" t="str">
        <f t="shared" si="980"/>
        <v>&lt;sl:stand&gt;&lt;ow-dc:owObject&gt;&lt;l:Gebied&gt;&lt;l:identificatie&gt;nl.imow-ws-650.gebied.12590&lt;/l:identificatie&gt;&lt;l:noemer&gt;test12590&lt;/l:noemer&gt;&lt;l:geometrie&gt;&lt;l:GeometrieRef xlink:href=""/&gt;&lt;/l:geometrie&gt;&lt;/l:Gebied&gt;&lt;/ow-dc:owObject&gt;&lt;/sl:stand&gt;</v>
      </c>
    </row>
    <row r="12592" spans="1:8" x14ac:dyDescent="0.25">
      <c r="A12592" t="str">
        <f t="shared" si="981"/>
        <v>&lt;sl:stand&gt;&lt;ow-dc:owObject&gt;&lt;l:Gebied&gt;&lt;l:identificatie&gt;nl.imow-ws-650.gebied.</v>
      </c>
      <c r="B12592" s="1">
        <v>12591</v>
      </c>
      <c r="C12592" t="str">
        <f t="shared" si="982"/>
        <v>&lt;/l:identificatie&gt;&lt;l:noemer&gt;test</v>
      </c>
      <c r="D12592" s="1">
        <v>12591</v>
      </c>
      <c r="E12592" t="str">
        <f t="shared" si="983"/>
        <v>&lt;/l:noemer&gt;&lt;l:geometrie&gt;&lt;l:GeometrieRef xlink:href="</v>
      </c>
      <c r="G12592" t="str">
        <f t="shared" si="984"/>
        <v>"/&gt;&lt;/l:geometrie&gt;&lt;/l:Gebied&gt;&lt;/ow-dc:owObject&gt;&lt;/sl:stand&gt;</v>
      </c>
      <c r="H12592" t="str">
        <f t="shared" si="980"/>
        <v>&lt;sl:stand&gt;&lt;ow-dc:owObject&gt;&lt;l:Gebied&gt;&lt;l:identificatie&gt;nl.imow-ws-650.gebied.12591&lt;/l:identificatie&gt;&lt;l:noemer&gt;test12591&lt;/l:noemer&gt;&lt;l:geometrie&gt;&lt;l:GeometrieRef xlink:href=""/&gt;&lt;/l:geometrie&gt;&lt;/l:Gebied&gt;&lt;/ow-dc:owObject&gt;&lt;/sl:stand&gt;</v>
      </c>
    </row>
    <row r="12593" spans="1:8" x14ac:dyDescent="0.25">
      <c r="A12593" t="str">
        <f t="shared" si="981"/>
        <v>&lt;sl:stand&gt;&lt;ow-dc:owObject&gt;&lt;l:Gebied&gt;&lt;l:identificatie&gt;nl.imow-ws-650.gebied.</v>
      </c>
      <c r="B12593" s="1">
        <v>12592</v>
      </c>
      <c r="C12593" t="str">
        <f t="shared" si="982"/>
        <v>&lt;/l:identificatie&gt;&lt;l:noemer&gt;test</v>
      </c>
      <c r="D12593" s="1">
        <v>12592</v>
      </c>
      <c r="E12593" t="str">
        <f t="shared" si="983"/>
        <v>&lt;/l:noemer&gt;&lt;l:geometrie&gt;&lt;l:GeometrieRef xlink:href="</v>
      </c>
      <c r="G12593" t="str">
        <f t="shared" si="984"/>
        <v>"/&gt;&lt;/l:geometrie&gt;&lt;/l:Gebied&gt;&lt;/ow-dc:owObject&gt;&lt;/sl:stand&gt;</v>
      </c>
      <c r="H12593" t="str">
        <f t="shared" si="980"/>
        <v>&lt;sl:stand&gt;&lt;ow-dc:owObject&gt;&lt;l:Gebied&gt;&lt;l:identificatie&gt;nl.imow-ws-650.gebied.12592&lt;/l:identificatie&gt;&lt;l:noemer&gt;test12592&lt;/l:noemer&gt;&lt;l:geometrie&gt;&lt;l:GeometrieRef xlink:href=""/&gt;&lt;/l:geometrie&gt;&lt;/l:Gebied&gt;&lt;/ow-dc:owObject&gt;&lt;/sl:stand&gt;</v>
      </c>
    </row>
    <row r="12594" spans="1:8" x14ac:dyDescent="0.25">
      <c r="A12594" t="str">
        <f t="shared" si="981"/>
        <v>&lt;sl:stand&gt;&lt;ow-dc:owObject&gt;&lt;l:Gebied&gt;&lt;l:identificatie&gt;nl.imow-ws-650.gebied.</v>
      </c>
      <c r="B12594" s="1">
        <v>12593</v>
      </c>
      <c r="C12594" t="str">
        <f t="shared" si="982"/>
        <v>&lt;/l:identificatie&gt;&lt;l:noemer&gt;test</v>
      </c>
      <c r="D12594" s="1">
        <v>12593</v>
      </c>
      <c r="E12594" t="str">
        <f t="shared" si="983"/>
        <v>&lt;/l:noemer&gt;&lt;l:geometrie&gt;&lt;l:GeometrieRef xlink:href="</v>
      </c>
      <c r="G12594" t="str">
        <f t="shared" si="984"/>
        <v>"/&gt;&lt;/l:geometrie&gt;&lt;/l:Gebied&gt;&lt;/ow-dc:owObject&gt;&lt;/sl:stand&gt;</v>
      </c>
      <c r="H12594" t="str">
        <f t="shared" si="980"/>
        <v>&lt;sl:stand&gt;&lt;ow-dc:owObject&gt;&lt;l:Gebied&gt;&lt;l:identificatie&gt;nl.imow-ws-650.gebied.12593&lt;/l:identificatie&gt;&lt;l:noemer&gt;test12593&lt;/l:noemer&gt;&lt;l:geometrie&gt;&lt;l:GeometrieRef xlink:href=""/&gt;&lt;/l:geometrie&gt;&lt;/l:Gebied&gt;&lt;/ow-dc:owObject&gt;&lt;/sl:stand&gt;</v>
      </c>
    </row>
    <row r="12595" spans="1:8" x14ac:dyDescent="0.25">
      <c r="A12595" t="str">
        <f t="shared" si="981"/>
        <v>&lt;sl:stand&gt;&lt;ow-dc:owObject&gt;&lt;l:Gebied&gt;&lt;l:identificatie&gt;nl.imow-ws-650.gebied.</v>
      </c>
      <c r="B12595" s="1">
        <v>12594</v>
      </c>
      <c r="C12595" t="str">
        <f t="shared" si="982"/>
        <v>&lt;/l:identificatie&gt;&lt;l:noemer&gt;test</v>
      </c>
      <c r="D12595" s="1">
        <v>12594</v>
      </c>
      <c r="E12595" t="str">
        <f t="shared" si="983"/>
        <v>&lt;/l:noemer&gt;&lt;l:geometrie&gt;&lt;l:GeometrieRef xlink:href="</v>
      </c>
      <c r="G12595" t="str">
        <f t="shared" si="984"/>
        <v>"/&gt;&lt;/l:geometrie&gt;&lt;/l:Gebied&gt;&lt;/ow-dc:owObject&gt;&lt;/sl:stand&gt;</v>
      </c>
      <c r="H12595" t="str">
        <f t="shared" si="980"/>
        <v>&lt;sl:stand&gt;&lt;ow-dc:owObject&gt;&lt;l:Gebied&gt;&lt;l:identificatie&gt;nl.imow-ws-650.gebied.12594&lt;/l:identificatie&gt;&lt;l:noemer&gt;test12594&lt;/l:noemer&gt;&lt;l:geometrie&gt;&lt;l:GeometrieRef xlink:href=""/&gt;&lt;/l:geometrie&gt;&lt;/l:Gebied&gt;&lt;/ow-dc:owObject&gt;&lt;/sl:stand&gt;</v>
      </c>
    </row>
    <row r="12596" spans="1:8" x14ac:dyDescent="0.25">
      <c r="A12596" t="str">
        <f t="shared" si="981"/>
        <v>&lt;sl:stand&gt;&lt;ow-dc:owObject&gt;&lt;l:Gebied&gt;&lt;l:identificatie&gt;nl.imow-ws-650.gebied.</v>
      </c>
      <c r="B12596" s="1">
        <v>12595</v>
      </c>
      <c r="C12596" t="str">
        <f t="shared" si="982"/>
        <v>&lt;/l:identificatie&gt;&lt;l:noemer&gt;test</v>
      </c>
      <c r="D12596" s="1">
        <v>12595</v>
      </c>
      <c r="E12596" t="str">
        <f t="shared" si="983"/>
        <v>&lt;/l:noemer&gt;&lt;l:geometrie&gt;&lt;l:GeometrieRef xlink:href="</v>
      </c>
      <c r="G12596" t="str">
        <f t="shared" si="984"/>
        <v>"/&gt;&lt;/l:geometrie&gt;&lt;/l:Gebied&gt;&lt;/ow-dc:owObject&gt;&lt;/sl:stand&gt;</v>
      </c>
      <c r="H12596" t="str">
        <f t="shared" si="980"/>
        <v>&lt;sl:stand&gt;&lt;ow-dc:owObject&gt;&lt;l:Gebied&gt;&lt;l:identificatie&gt;nl.imow-ws-650.gebied.12595&lt;/l:identificatie&gt;&lt;l:noemer&gt;test12595&lt;/l:noemer&gt;&lt;l:geometrie&gt;&lt;l:GeometrieRef xlink:href=""/&gt;&lt;/l:geometrie&gt;&lt;/l:Gebied&gt;&lt;/ow-dc:owObject&gt;&lt;/sl:stand&gt;</v>
      </c>
    </row>
    <row r="12597" spans="1:8" x14ac:dyDescent="0.25">
      <c r="A12597" t="str">
        <f t="shared" si="981"/>
        <v>&lt;sl:stand&gt;&lt;ow-dc:owObject&gt;&lt;l:Gebied&gt;&lt;l:identificatie&gt;nl.imow-ws-650.gebied.</v>
      </c>
      <c r="B12597" s="1">
        <v>12596</v>
      </c>
      <c r="C12597" t="str">
        <f t="shared" si="982"/>
        <v>&lt;/l:identificatie&gt;&lt;l:noemer&gt;test</v>
      </c>
      <c r="D12597" s="1">
        <v>12596</v>
      </c>
      <c r="E12597" t="str">
        <f t="shared" si="983"/>
        <v>&lt;/l:noemer&gt;&lt;l:geometrie&gt;&lt;l:GeometrieRef xlink:href="</v>
      </c>
      <c r="G12597" t="str">
        <f t="shared" si="984"/>
        <v>"/&gt;&lt;/l:geometrie&gt;&lt;/l:Gebied&gt;&lt;/ow-dc:owObject&gt;&lt;/sl:stand&gt;</v>
      </c>
      <c r="H12597" t="str">
        <f t="shared" si="980"/>
        <v>&lt;sl:stand&gt;&lt;ow-dc:owObject&gt;&lt;l:Gebied&gt;&lt;l:identificatie&gt;nl.imow-ws-650.gebied.12596&lt;/l:identificatie&gt;&lt;l:noemer&gt;test12596&lt;/l:noemer&gt;&lt;l:geometrie&gt;&lt;l:GeometrieRef xlink:href=""/&gt;&lt;/l:geometrie&gt;&lt;/l:Gebied&gt;&lt;/ow-dc:owObject&gt;&lt;/sl:stand&gt;</v>
      </c>
    </row>
    <row r="12598" spans="1:8" x14ac:dyDescent="0.25">
      <c r="A12598" t="str">
        <f t="shared" si="981"/>
        <v>&lt;sl:stand&gt;&lt;ow-dc:owObject&gt;&lt;l:Gebied&gt;&lt;l:identificatie&gt;nl.imow-ws-650.gebied.</v>
      </c>
      <c r="B12598" s="1">
        <v>12597</v>
      </c>
      <c r="C12598" t="str">
        <f t="shared" si="982"/>
        <v>&lt;/l:identificatie&gt;&lt;l:noemer&gt;test</v>
      </c>
      <c r="D12598" s="1">
        <v>12597</v>
      </c>
      <c r="E12598" t="str">
        <f t="shared" si="983"/>
        <v>&lt;/l:noemer&gt;&lt;l:geometrie&gt;&lt;l:GeometrieRef xlink:href="</v>
      </c>
      <c r="G12598" t="str">
        <f t="shared" si="984"/>
        <v>"/&gt;&lt;/l:geometrie&gt;&lt;/l:Gebied&gt;&lt;/ow-dc:owObject&gt;&lt;/sl:stand&gt;</v>
      </c>
      <c r="H12598" t="str">
        <f t="shared" si="980"/>
        <v>&lt;sl:stand&gt;&lt;ow-dc:owObject&gt;&lt;l:Gebied&gt;&lt;l:identificatie&gt;nl.imow-ws-650.gebied.12597&lt;/l:identificatie&gt;&lt;l:noemer&gt;test12597&lt;/l:noemer&gt;&lt;l:geometrie&gt;&lt;l:GeometrieRef xlink:href=""/&gt;&lt;/l:geometrie&gt;&lt;/l:Gebied&gt;&lt;/ow-dc:owObject&gt;&lt;/sl:stand&gt;</v>
      </c>
    </row>
    <row r="12599" spans="1:8" x14ac:dyDescent="0.25">
      <c r="A12599" t="str">
        <f t="shared" si="981"/>
        <v>&lt;sl:stand&gt;&lt;ow-dc:owObject&gt;&lt;l:Gebied&gt;&lt;l:identificatie&gt;nl.imow-ws-650.gebied.</v>
      </c>
      <c r="B12599" s="1">
        <v>12598</v>
      </c>
      <c r="C12599" t="str">
        <f t="shared" si="982"/>
        <v>&lt;/l:identificatie&gt;&lt;l:noemer&gt;test</v>
      </c>
      <c r="D12599" s="1">
        <v>12598</v>
      </c>
      <c r="E12599" t="str">
        <f t="shared" si="983"/>
        <v>&lt;/l:noemer&gt;&lt;l:geometrie&gt;&lt;l:GeometrieRef xlink:href="</v>
      </c>
      <c r="G12599" t="str">
        <f t="shared" si="984"/>
        <v>"/&gt;&lt;/l:geometrie&gt;&lt;/l:Gebied&gt;&lt;/ow-dc:owObject&gt;&lt;/sl:stand&gt;</v>
      </c>
      <c r="H12599" t="str">
        <f t="shared" si="980"/>
        <v>&lt;sl:stand&gt;&lt;ow-dc:owObject&gt;&lt;l:Gebied&gt;&lt;l:identificatie&gt;nl.imow-ws-650.gebied.12598&lt;/l:identificatie&gt;&lt;l:noemer&gt;test12598&lt;/l:noemer&gt;&lt;l:geometrie&gt;&lt;l:GeometrieRef xlink:href=""/&gt;&lt;/l:geometrie&gt;&lt;/l:Gebied&gt;&lt;/ow-dc:owObject&gt;&lt;/sl:stand&gt;</v>
      </c>
    </row>
    <row r="12600" spans="1:8" x14ac:dyDescent="0.25">
      <c r="A12600" t="str">
        <f t="shared" si="981"/>
        <v>&lt;sl:stand&gt;&lt;ow-dc:owObject&gt;&lt;l:Gebied&gt;&lt;l:identificatie&gt;nl.imow-ws-650.gebied.</v>
      </c>
      <c r="B12600" s="1">
        <v>12599</v>
      </c>
      <c r="C12600" t="str">
        <f t="shared" si="982"/>
        <v>&lt;/l:identificatie&gt;&lt;l:noemer&gt;test</v>
      </c>
      <c r="D12600" s="1">
        <v>12599</v>
      </c>
      <c r="E12600" t="str">
        <f t="shared" si="983"/>
        <v>&lt;/l:noemer&gt;&lt;l:geometrie&gt;&lt;l:GeometrieRef xlink:href="</v>
      </c>
      <c r="G12600" t="str">
        <f t="shared" si="984"/>
        <v>"/&gt;&lt;/l:geometrie&gt;&lt;/l:Gebied&gt;&lt;/ow-dc:owObject&gt;&lt;/sl:stand&gt;</v>
      </c>
      <c r="H12600" t="str">
        <f t="shared" si="980"/>
        <v>&lt;sl:stand&gt;&lt;ow-dc:owObject&gt;&lt;l:Gebied&gt;&lt;l:identificatie&gt;nl.imow-ws-650.gebied.12599&lt;/l:identificatie&gt;&lt;l:noemer&gt;test12599&lt;/l:noemer&gt;&lt;l:geometrie&gt;&lt;l:GeometrieRef xlink:href=""/&gt;&lt;/l:geometrie&gt;&lt;/l:Gebied&gt;&lt;/ow-dc:owObject&gt;&lt;/sl:stand&gt;</v>
      </c>
    </row>
    <row r="12601" spans="1:8" x14ac:dyDescent="0.25">
      <c r="A12601" t="str">
        <f t="shared" si="981"/>
        <v>&lt;sl:stand&gt;&lt;ow-dc:owObject&gt;&lt;l:Gebied&gt;&lt;l:identificatie&gt;nl.imow-ws-650.gebied.</v>
      </c>
      <c r="B12601" s="1">
        <v>12600</v>
      </c>
      <c r="C12601" t="str">
        <f t="shared" si="982"/>
        <v>&lt;/l:identificatie&gt;&lt;l:noemer&gt;test</v>
      </c>
      <c r="D12601" s="1">
        <v>12600</v>
      </c>
      <c r="E12601" t="str">
        <f t="shared" si="983"/>
        <v>&lt;/l:noemer&gt;&lt;l:geometrie&gt;&lt;l:GeometrieRef xlink:href="</v>
      </c>
      <c r="G12601" t="str">
        <f t="shared" si="984"/>
        <v>"/&gt;&lt;/l:geometrie&gt;&lt;/l:Gebied&gt;&lt;/ow-dc:owObject&gt;&lt;/sl:stand&gt;</v>
      </c>
      <c r="H12601" t="str">
        <f t="shared" si="980"/>
        <v>&lt;sl:stand&gt;&lt;ow-dc:owObject&gt;&lt;l:Gebied&gt;&lt;l:identificatie&gt;nl.imow-ws-650.gebied.12600&lt;/l:identificatie&gt;&lt;l:noemer&gt;test12600&lt;/l:noemer&gt;&lt;l:geometrie&gt;&lt;l:GeometrieRef xlink:href=""/&gt;&lt;/l:geometrie&gt;&lt;/l:Gebied&gt;&lt;/ow-dc:owObject&gt;&lt;/sl:stand&gt;</v>
      </c>
    </row>
    <row r="12602" spans="1:8" x14ac:dyDescent="0.25">
      <c r="A12602" t="str">
        <f t="shared" si="981"/>
        <v>&lt;sl:stand&gt;&lt;ow-dc:owObject&gt;&lt;l:Gebied&gt;&lt;l:identificatie&gt;nl.imow-ws-650.gebied.</v>
      </c>
      <c r="B12602" s="1">
        <v>12601</v>
      </c>
      <c r="C12602" t="str">
        <f t="shared" si="982"/>
        <v>&lt;/l:identificatie&gt;&lt;l:noemer&gt;test</v>
      </c>
      <c r="D12602" s="1">
        <v>12601</v>
      </c>
      <c r="E12602" t="str">
        <f t="shared" si="983"/>
        <v>&lt;/l:noemer&gt;&lt;l:geometrie&gt;&lt;l:GeometrieRef xlink:href="</v>
      </c>
      <c r="G12602" t="str">
        <f t="shared" si="984"/>
        <v>"/&gt;&lt;/l:geometrie&gt;&lt;/l:Gebied&gt;&lt;/ow-dc:owObject&gt;&lt;/sl:stand&gt;</v>
      </c>
      <c r="H12602" t="str">
        <f t="shared" si="980"/>
        <v>&lt;sl:stand&gt;&lt;ow-dc:owObject&gt;&lt;l:Gebied&gt;&lt;l:identificatie&gt;nl.imow-ws-650.gebied.12601&lt;/l:identificatie&gt;&lt;l:noemer&gt;test12601&lt;/l:noemer&gt;&lt;l:geometrie&gt;&lt;l:GeometrieRef xlink:href=""/&gt;&lt;/l:geometrie&gt;&lt;/l:Gebied&gt;&lt;/ow-dc:owObject&gt;&lt;/sl:stand&gt;</v>
      </c>
    </row>
    <row r="12603" spans="1:8" x14ac:dyDescent="0.25">
      <c r="A12603" t="str">
        <f t="shared" si="981"/>
        <v>&lt;sl:stand&gt;&lt;ow-dc:owObject&gt;&lt;l:Gebied&gt;&lt;l:identificatie&gt;nl.imow-ws-650.gebied.</v>
      </c>
      <c r="B12603" s="1">
        <v>12602</v>
      </c>
      <c r="C12603" t="str">
        <f t="shared" si="982"/>
        <v>&lt;/l:identificatie&gt;&lt;l:noemer&gt;test</v>
      </c>
      <c r="D12603" s="1">
        <v>12602</v>
      </c>
      <c r="E12603" t="str">
        <f t="shared" si="983"/>
        <v>&lt;/l:noemer&gt;&lt;l:geometrie&gt;&lt;l:GeometrieRef xlink:href="</v>
      </c>
      <c r="G12603" t="str">
        <f t="shared" si="984"/>
        <v>"/&gt;&lt;/l:geometrie&gt;&lt;/l:Gebied&gt;&lt;/ow-dc:owObject&gt;&lt;/sl:stand&gt;</v>
      </c>
      <c r="H12603" t="str">
        <f t="shared" si="980"/>
        <v>&lt;sl:stand&gt;&lt;ow-dc:owObject&gt;&lt;l:Gebied&gt;&lt;l:identificatie&gt;nl.imow-ws-650.gebied.12602&lt;/l:identificatie&gt;&lt;l:noemer&gt;test12602&lt;/l:noemer&gt;&lt;l:geometrie&gt;&lt;l:GeometrieRef xlink:href=""/&gt;&lt;/l:geometrie&gt;&lt;/l:Gebied&gt;&lt;/ow-dc:owObject&gt;&lt;/sl:stand&gt;</v>
      </c>
    </row>
    <row r="12604" spans="1:8" x14ac:dyDescent="0.25">
      <c r="A12604" t="str">
        <f t="shared" si="981"/>
        <v>&lt;sl:stand&gt;&lt;ow-dc:owObject&gt;&lt;l:Gebied&gt;&lt;l:identificatie&gt;nl.imow-ws-650.gebied.</v>
      </c>
      <c r="B12604" s="1">
        <v>12603</v>
      </c>
      <c r="C12604" t="str">
        <f t="shared" si="982"/>
        <v>&lt;/l:identificatie&gt;&lt;l:noemer&gt;test</v>
      </c>
      <c r="D12604" s="1">
        <v>12603</v>
      </c>
      <c r="E12604" t="str">
        <f t="shared" si="983"/>
        <v>&lt;/l:noemer&gt;&lt;l:geometrie&gt;&lt;l:GeometrieRef xlink:href="</v>
      </c>
      <c r="G12604" t="str">
        <f t="shared" si="984"/>
        <v>"/&gt;&lt;/l:geometrie&gt;&lt;/l:Gebied&gt;&lt;/ow-dc:owObject&gt;&lt;/sl:stand&gt;</v>
      </c>
      <c r="H12604" t="str">
        <f t="shared" si="980"/>
        <v>&lt;sl:stand&gt;&lt;ow-dc:owObject&gt;&lt;l:Gebied&gt;&lt;l:identificatie&gt;nl.imow-ws-650.gebied.12603&lt;/l:identificatie&gt;&lt;l:noemer&gt;test12603&lt;/l:noemer&gt;&lt;l:geometrie&gt;&lt;l:GeometrieRef xlink:href=""/&gt;&lt;/l:geometrie&gt;&lt;/l:Gebied&gt;&lt;/ow-dc:owObject&gt;&lt;/sl:stand&gt;</v>
      </c>
    </row>
    <row r="12605" spans="1:8" x14ac:dyDescent="0.25">
      <c r="A12605" t="str">
        <f t="shared" si="981"/>
        <v>&lt;sl:stand&gt;&lt;ow-dc:owObject&gt;&lt;l:Gebied&gt;&lt;l:identificatie&gt;nl.imow-ws-650.gebied.</v>
      </c>
      <c r="B12605" s="1">
        <v>12604</v>
      </c>
      <c r="C12605" t="str">
        <f t="shared" si="982"/>
        <v>&lt;/l:identificatie&gt;&lt;l:noemer&gt;test</v>
      </c>
      <c r="D12605" s="1">
        <v>12604</v>
      </c>
      <c r="E12605" t="str">
        <f t="shared" si="983"/>
        <v>&lt;/l:noemer&gt;&lt;l:geometrie&gt;&lt;l:GeometrieRef xlink:href="</v>
      </c>
      <c r="G12605" t="str">
        <f t="shared" si="984"/>
        <v>"/&gt;&lt;/l:geometrie&gt;&lt;/l:Gebied&gt;&lt;/ow-dc:owObject&gt;&lt;/sl:stand&gt;</v>
      </c>
      <c r="H12605" t="str">
        <f t="shared" si="980"/>
        <v>&lt;sl:stand&gt;&lt;ow-dc:owObject&gt;&lt;l:Gebied&gt;&lt;l:identificatie&gt;nl.imow-ws-650.gebied.12604&lt;/l:identificatie&gt;&lt;l:noemer&gt;test12604&lt;/l:noemer&gt;&lt;l:geometrie&gt;&lt;l:GeometrieRef xlink:href=""/&gt;&lt;/l:geometrie&gt;&lt;/l:Gebied&gt;&lt;/ow-dc:owObject&gt;&lt;/sl:stand&gt;</v>
      </c>
    </row>
    <row r="12606" spans="1:8" x14ac:dyDescent="0.25">
      <c r="A12606" t="str">
        <f t="shared" si="981"/>
        <v>&lt;sl:stand&gt;&lt;ow-dc:owObject&gt;&lt;l:Gebied&gt;&lt;l:identificatie&gt;nl.imow-ws-650.gebied.</v>
      </c>
      <c r="B12606" s="1">
        <v>12605</v>
      </c>
      <c r="C12606" t="str">
        <f t="shared" si="982"/>
        <v>&lt;/l:identificatie&gt;&lt;l:noemer&gt;test</v>
      </c>
      <c r="D12606" s="1">
        <v>12605</v>
      </c>
      <c r="E12606" t="str">
        <f t="shared" si="983"/>
        <v>&lt;/l:noemer&gt;&lt;l:geometrie&gt;&lt;l:GeometrieRef xlink:href="</v>
      </c>
      <c r="G12606" t="str">
        <f t="shared" si="984"/>
        <v>"/&gt;&lt;/l:geometrie&gt;&lt;/l:Gebied&gt;&lt;/ow-dc:owObject&gt;&lt;/sl:stand&gt;</v>
      </c>
      <c r="H12606" t="str">
        <f t="shared" si="980"/>
        <v>&lt;sl:stand&gt;&lt;ow-dc:owObject&gt;&lt;l:Gebied&gt;&lt;l:identificatie&gt;nl.imow-ws-650.gebied.12605&lt;/l:identificatie&gt;&lt;l:noemer&gt;test12605&lt;/l:noemer&gt;&lt;l:geometrie&gt;&lt;l:GeometrieRef xlink:href=""/&gt;&lt;/l:geometrie&gt;&lt;/l:Gebied&gt;&lt;/ow-dc:owObject&gt;&lt;/sl:stand&gt;</v>
      </c>
    </row>
    <row r="12607" spans="1:8" x14ac:dyDescent="0.25">
      <c r="A12607" t="str">
        <f t="shared" si="981"/>
        <v>&lt;sl:stand&gt;&lt;ow-dc:owObject&gt;&lt;l:Gebied&gt;&lt;l:identificatie&gt;nl.imow-ws-650.gebied.</v>
      </c>
      <c r="B12607" s="1">
        <v>12606</v>
      </c>
      <c r="C12607" t="str">
        <f t="shared" si="982"/>
        <v>&lt;/l:identificatie&gt;&lt;l:noemer&gt;test</v>
      </c>
      <c r="D12607" s="1">
        <v>12606</v>
      </c>
      <c r="E12607" t="str">
        <f t="shared" si="983"/>
        <v>&lt;/l:noemer&gt;&lt;l:geometrie&gt;&lt;l:GeometrieRef xlink:href="</v>
      </c>
      <c r="G12607" t="str">
        <f t="shared" si="984"/>
        <v>"/&gt;&lt;/l:geometrie&gt;&lt;/l:Gebied&gt;&lt;/ow-dc:owObject&gt;&lt;/sl:stand&gt;</v>
      </c>
      <c r="H12607" t="str">
        <f t="shared" si="980"/>
        <v>&lt;sl:stand&gt;&lt;ow-dc:owObject&gt;&lt;l:Gebied&gt;&lt;l:identificatie&gt;nl.imow-ws-650.gebied.12606&lt;/l:identificatie&gt;&lt;l:noemer&gt;test12606&lt;/l:noemer&gt;&lt;l:geometrie&gt;&lt;l:GeometrieRef xlink:href=""/&gt;&lt;/l:geometrie&gt;&lt;/l:Gebied&gt;&lt;/ow-dc:owObject&gt;&lt;/sl:stand&gt;</v>
      </c>
    </row>
    <row r="12608" spans="1:8" x14ac:dyDescent="0.25">
      <c r="A12608" t="str">
        <f t="shared" si="981"/>
        <v>&lt;sl:stand&gt;&lt;ow-dc:owObject&gt;&lt;l:Gebied&gt;&lt;l:identificatie&gt;nl.imow-ws-650.gebied.</v>
      </c>
      <c r="B12608" s="1">
        <v>12607</v>
      </c>
      <c r="C12608" t="str">
        <f t="shared" si="982"/>
        <v>&lt;/l:identificatie&gt;&lt;l:noemer&gt;test</v>
      </c>
      <c r="D12608" s="1">
        <v>12607</v>
      </c>
      <c r="E12608" t="str">
        <f t="shared" si="983"/>
        <v>&lt;/l:noemer&gt;&lt;l:geometrie&gt;&lt;l:GeometrieRef xlink:href="</v>
      </c>
      <c r="G12608" t="str">
        <f t="shared" si="984"/>
        <v>"/&gt;&lt;/l:geometrie&gt;&lt;/l:Gebied&gt;&lt;/ow-dc:owObject&gt;&lt;/sl:stand&gt;</v>
      </c>
      <c r="H12608" t="str">
        <f t="shared" si="980"/>
        <v>&lt;sl:stand&gt;&lt;ow-dc:owObject&gt;&lt;l:Gebied&gt;&lt;l:identificatie&gt;nl.imow-ws-650.gebied.12607&lt;/l:identificatie&gt;&lt;l:noemer&gt;test12607&lt;/l:noemer&gt;&lt;l:geometrie&gt;&lt;l:GeometrieRef xlink:href=""/&gt;&lt;/l:geometrie&gt;&lt;/l:Gebied&gt;&lt;/ow-dc:owObject&gt;&lt;/sl:stand&gt;</v>
      </c>
    </row>
    <row r="12609" spans="1:8" x14ac:dyDescent="0.25">
      <c r="A12609" t="str">
        <f t="shared" si="981"/>
        <v>&lt;sl:stand&gt;&lt;ow-dc:owObject&gt;&lt;l:Gebied&gt;&lt;l:identificatie&gt;nl.imow-ws-650.gebied.</v>
      </c>
      <c r="B12609" s="1">
        <v>12608</v>
      </c>
      <c r="C12609" t="str">
        <f t="shared" si="982"/>
        <v>&lt;/l:identificatie&gt;&lt;l:noemer&gt;test</v>
      </c>
      <c r="D12609" s="1">
        <v>12608</v>
      </c>
      <c r="E12609" t="str">
        <f t="shared" si="983"/>
        <v>&lt;/l:noemer&gt;&lt;l:geometrie&gt;&lt;l:GeometrieRef xlink:href="</v>
      </c>
      <c r="G12609" t="str">
        <f t="shared" si="984"/>
        <v>"/&gt;&lt;/l:geometrie&gt;&lt;/l:Gebied&gt;&lt;/ow-dc:owObject&gt;&lt;/sl:stand&gt;</v>
      </c>
      <c r="H12609" t="str">
        <f t="shared" si="980"/>
        <v>&lt;sl:stand&gt;&lt;ow-dc:owObject&gt;&lt;l:Gebied&gt;&lt;l:identificatie&gt;nl.imow-ws-650.gebied.12608&lt;/l:identificatie&gt;&lt;l:noemer&gt;test12608&lt;/l:noemer&gt;&lt;l:geometrie&gt;&lt;l:GeometrieRef xlink:href=""/&gt;&lt;/l:geometrie&gt;&lt;/l:Gebied&gt;&lt;/ow-dc:owObject&gt;&lt;/sl:stand&gt;</v>
      </c>
    </row>
    <row r="12610" spans="1:8" x14ac:dyDescent="0.25">
      <c r="A12610" t="str">
        <f t="shared" si="981"/>
        <v>&lt;sl:stand&gt;&lt;ow-dc:owObject&gt;&lt;l:Gebied&gt;&lt;l:identificatie&gt;nl.imow-ws-650.gebied.</v>
      </c>
      <c r="B12610" s="1">
        <v>12609</v>
      </c>
      <c r="C12610" t="str">
        <f t="shared" si="982"/>
        <v>&lt;/l:identificatie&gt;&lt;l:noemer&gt;test</v>
      </c>
      <c r="D12610" s="1">
        <v>12609</v>
      </c>
      <c r="E12610" t="str">
        <f t="shared" si="983"/>
        <v>&lt;/l:noemer&gt;&lt;l:geometrie&gt;&lt;l:GeometrieRef xlink:href="</v>
      </c>
      <c r="G12610" t="str">
        <f t="shared" si="984"/>
        <v>"/&gt;&lt;/l:geometrie&gt;&lt;/l:Gebied&gt;&lt;/ow-dc:owObject&gt;&lt;/sl:stand&gt;</v>
      </c>
      <c r="H12610" t="str">
        <f t="shared" si="980"/>
        <v>&lt;sl:stand&gt;&lt;ow-dc:owObject&gt;&lt;l:Gebied&gt;&lt;l:identificatie&gt;nl.imow-ws-650.gebied.12609&lt;/l:identificatie&gt;&lt;l:noemer&gt;test12609&lt;/l:noemer&gt;&lt;l:geometrie&gt;&lt;l:GeometrieRef xlink:href=""/&gt;&lt;/l:geometrie&gt;&lt;/l:Gebied&gt;&lt;/ow-dc:owObject&gt;&lt;/sl:stand&gt;</v>
      </c>
    </row>
    <row r="12611" spans="1:8" x14ac:dyDescent="0.25">
      <c r="A12611" t="str">
        <f t="shared" si="981"/>
        <v>&lt;sl:stand&gt;&lt;ow-dc:owObject&gt;&lt;l:Gebied&gt;&lt;l:identificatie&gt;nl.imow-ws-650.gebied.</v>
      </c>
      <c r="B12611" s="1">
        <v>12610</v>
      </c>
      <c r="C12611" t="str">
        <f t="shared" si="982"/>
        <v>&lt;/l:identificatie&gt;&lt;l:noemer&gt;test</v>
      </c>
      <c r="D12611" s="1">
        <v>12610</v>
      </c>
      <c r="E12611" t="str">
        <f t="shared" si="983"/>
        <v>&lt;/l:noemer&gt;&lt;l:geometrie&gt;&lt;l:GeometrieRef xlink:href="</v>
      </c>
      <c r="G12611" t="str">
        <f t="shared" si="984"/>
        <v>"/&gt;&lt;/l:geometrie&gt;&lt;/l:Gebied&gt;&lt;/ow-dc:owObject&gt;&lt;/sl:stand&gt;</v>
      </c>
      <c r="H12611" t="str">
        <f t="shared" ref="H12611:H12674" si="985">A12611&amp;TEXT(B12611,"#####00000")&amp;C12611&amp;TEXT(D12611,"#####00000")&amp;E12611&amp;F12611&amp;G12611</f>
        <v>&lt;sl:stand&gt;&lt;ow-dc:owObject&gt;&lt;l:Gebied&gt;&lt;l:identificatie&gt;nl.imow-ws-650.gebied.12610&lt;/l:identificatie&gt;&lt;l:noemer&gt;test12610&lt;/l:noemer&gt;&lt;l:geometrie&gt;&lt;l:GeometrieRef xlink:href=""/&gt;&lt;/l:geometrie&gt;&lt;/l:Gebied&gt;&lt;/ow-dc:owObject&gt;&lt;/sl:stand&gt;</v>
      </c>
    </row>
    <row r="12612" spans="1:8" x14ac:dyDescent="0.25">
      <c r="A12612" t="str">
        <f t="shared" ref="A12612:A12675" si="986">A12611</f>
        <v>&lt;sl:stand&gt;&lt;ow-dc:owObject&gt;&lt;l:Gebied&gt;&lt;l:identificatie&gt;nl.imow-ws-650.gebied.</v>
      </c>
      <c r="B12612" s="1">
        <v>12611</v>
      </c>
      <c r="C12612" t="str">
        <f t="shared" ref="C12612:C12675" si="987">C12611</f>
        <v>&lt;/l:identificatie&gt;&lt;l:noemer&gt;test</v>
      </c>
      <c r="D12612" s="1">
        <v>12611</v>
      </c>
      <c r="E12612" t="str">
        <f t="shared" ref="E12612:E12675" si="988">E12611</f>
        <v>&lt;/l:noemer&gt;&lt;l:geometrie&gt;&lt;l:GeometrieRef xlink:href="</v>
      </c>
      <c r="G12612" t="str">
        <f t="shared" ref="G12612:G12675" si="989">G12611</f>
        <v>"/&gt;&lt;/l:geometrie&gt;&lt;/l:Gebied&gt;&lt;/ow-dc:owObject&gt;&lt;/sl:stand&gt;</v>
      </c>
      <c r="H12612" t="str">
        <f t="shared" si="985"/>
        <v>&lt;sl:stand&gt;&lt;ow-dc:owObject&gt;&lt;l:Gebied&gt;&lt;l:identificatie&gt;nl.imow-ws-650.gebied.12611&lt;/l:identificatie&gt;&lt;l:noemer&gt;test12611&lt;/l:noemer&gt;&lt;l:geometrie&gt;&lt;l:GeometrieRef xlink:href=""/&gt;&lt;/l:geometrie&gt;&lt;/l:Gebied&gt;&lt;/ow-dc:owObject&gt;&lt;/sl:stand&gt;</v>
      </c>
    </row>
    <row r="12613" spans="1:8" x14ac:dyDescent="0.25">
      <c r="A12613" t="str">
        <f t="shared" si="986"/>
        <v>&lt;sl:stand&gt;&lt;ow-dc:owObject&gt;&lt;l:Gebied&gt;&lt;l:identificatie&gt;nl.imow-ws-650.gebied.</v>
      </c>
      <c r="B12613" s="1">
        <v>12612</v>
      </c>
      <c r="C12613" t="str">
        <f t="shared" si="987"/>
        <v>&lt;/l:identificatie&gt;&lt;l:noemer&gt;test</v>
      </c>
      <c r="D12613" s="1">
        <v>12612</v>
      </c>
      <c r="E12613" t="str">
        <f t="shared" si="988"/>
        <v>&lt;/l:noemer&gt;&lt;l:geometrie&gt;&lt;l:GeometrieRef xlink:href="</v>
      </c>
      <c r="G12613" t="str">
        <f t="shared" si="989"/>
        <v>"/&gt;&lt;/l:geometrie&gt;&lt;/l:Gebied&gt;&lt;/ow-dc:owObject&gt;&lt;/sl:stand&gt;</v>
      </c>
      <c r="H12613" t="str">
        <f t="shared" si="985"/>
        <v>&lt;sl:stand&gt;&lt;ow-dc:owObject&gt;&lt;l:Gebied&gt;&lt;l:identificatie&gt;nl.imow-ws-650.gebied.12612&lt;/l:identificatie&gt;&lt;l:noemer&gt;test12612&lt;/l:noemer&gt;&lt;l:geometrie&gt;&lt;l:GeometrieRef xlink:href=""/&gt;&lt;/l:geometrie&gt;&lt;/l:Gebied&gt;&lt;/ow-dc:owObject&gt;&lt;/sl:stand&gt;</v>
      </c>
    </row>
    <row r="12614" spans="1:8" x14ac:dyDescent="0.25">
      <c r="A12614" t="str">
        <f t="shared" si="986"/>
        <v>&lt;sl:stand&gt;&lt;ow-dc:owObject&gt;&lt;l:Gebied&gt;&lt;l:identificatie&gt;nl.imow-ws-650.gebied.</v>
      </c>
      <c r="B12614" s="1">
        <v>12613</v>
      </c>
      <c r="C12614" t="str">
        <f t="shared" si="987"/>
        <v>&lt;/l:identificatie&gt;&lt;l:noemer&gt;test</v>
      </c>
      <c r="D12614" s="1">
        <v>12613</v>
      </c>
      <c r="E12614" t="str">
        <f t="shared" si="988"/>
        <v>&lt;/l:noemer&gt;&lt;l:geometrie&gt;&lt;l:GeometrieRef xlink:href="</v>
      </c>
      <c r="G12614" t="str">
        <f t="shared" si="989"/>
        <v>"/&gt;&lt;/l:geometrie&gt;&lt;/l:Gebied&gt;&lt;/ow-dc:owObject&gt;&lt;/sl:stand&gt;</v>
      </c>
      <c r="H12614" t="str">
        <f t="shared" si="985"/>
        <v>&lt;sl:stand&gt;&lt;ow-dc:owObject&gt;&lt;l:Gebied&gt;&lt;l:identificatie&gt;nl.imow-ws-650.gebied.12613&lt;/l:identificatie&gt;&lt;l:noemer&gt;test12613&lt;/l:noemer&gt;&lt;l:geometrie&gt;&lt;l:GeometrieRef xlink:href=""/&gt;&lt;/l:geometrie&gt;&lt;/l:Gebied&gt;&lt;/ow-dc:owObject&gt;&lt;/sl:stand&gt;</v>
      </c>
    </row>
    <row r="12615" spans="1:8" x14ac:dyDescent="0.25">
      <c r="A12615" t="str">
        <f t="shared" si="986"/>
        <v>&lt;sl:stand&gt;&lt;ow-dc:owObject&gt;&lt;l:Gebied&gt;&lt;l:identificatie&gt;nl.imow-ws-650.gebied.</v>
      </c>
      <c r="B12615" s="1">
        <v>12614</v>
      </c>
      <c r="C12615" t="str">
        <f t="shared" si="987"/>
        <v>&lt;/l:identificatie&gt;&lt;l:noemer&gt;test</v>
      </c>
      <c r="D12615" s="1">
        <v>12614</v>
      </c>
      <c r="E12615" t="str">
        <f t="shared" si="988"/>
        <v>&lt;/l:noemer&gt;&lt;l:geometrie&gt;&lt;l:GeometrieRef xlink:href="</v>
      </c>
      <c r="G12615" t="str">
        <f t="shared" si="989"/>
        <v>"/&gt;&lt;/l:geometrie&gt;&lt;/l:Gebied&gt;&lt;/ow-dc:owObject&gt;&lt;/sl:stand&gt;</v>
      </c>
      <c r="H12615" t="str">
        <f t="shared" si="985"/>
        <v>&lt;sl:stand&gt;&lt;ow-dc:owObject&gt;&lt;l:Gebied&gt;&lt;l:identificatie&gt;nl.imow-ws-650.gebied.12614&lt;/l:identificatie&gt;&lt;l:noemer&gt;test12614&lt;/l:noemer&gt;&lt;l:geometrie&gt;&lt;l:GeometrieRef xlink:href=""/&gt;&lt;/l:geometrie&gt;&lt;/l:Gebied&gt;&lt;/ow-dc:owObject&gt;&lt;/sl:stand&gt;</v>
      </c>
    </row>
    <row r="12616" spans="1:8" x14ac:dyDescent="0.25">
      <c r="A12616" t="str">
        <f t="shared" si="986"/>
        <v>&lt;sl:stand&gt;&lt;ow-dc:owObject&gt;&lt;l:Gebied&gt;&lt;l:identificatie&gt;nl.imow-ws-650.gebied.</v>
      </c>
      <c r="B12616" s="1">
        <v>12615</v>
      </c>
      <c r="C12616" t="str">
        <f t="shared" si="987"/>
        <v>&lt;/l:identificatie&gt;&lt;l:noemer&gt;test</v>
      </c>
      <c r="D12616" s="1">
        <v>12615</v>
      </c>
      <c r="E12616" t="str">
        <f t="shared" si="988"/>
        <v>&lt;/l:noemer&gt;&lt;l:geometrie&gt;&lt;l:GeometrieRef xlink:href="</v>
      </c>
      <c r="G12616" t="str">
        <f t="shared" si="989"/>
        <v>"/&gt;&lt;/l:geometrie&gt;&lt;/l:Gebied&gt;&lt;/ow-dc:owObject&gt;&lt;/sl:stand&gt;</v>
      </c>
      <c r="H12616" t="str">
        <f t="shared" si="985"/>
        <v>&lt;sl:stand&gt;&lt;ow-dc:owObject&gt;&lt;l:Gebied&gt;&lt;l:identificatie&gt;nl.imow-ws-650.gebied.12615&lt;/l:identificatie&gt;&lt;l:noemer&gt;test12615&lt;/l:noemer&gt;&lt;l:geometrie&gt;&lt;l:GeometrieRef xlink:href=""/&gt;&lt;/l:geometrie&gt;&lt;/l:Gebied&gt;&lt;/ow-dc:owObject&gt;&lt;/sl:stand&gt;</v>
      </c>
    </row>
    <row r="12617" spans="1:8" x14ac:dyDescent="0.25">
      <c r="A12617" t="str">
        <f t="shared" si="986"/>
        <v>&lt;sl:stand&gt;&lt;ow-dc:owObject&gt;&lt;l:Gebied&gt;&lt;l:identificatie&gt;nl.imow-ws-650.gebied.</v>
      </c>
      <c r="B12617" s="1">
        <v>12616</v>
      </c>
      <c r="C12617" t="str">
        <f t="shared" si="987"/>
        <v>&lt;/l:identificatie&gt;&lt;l:noemer&gt;test</v>
      </c>
      <c r="D12617" s="1">
        <v>12616</v>
      </c>
      <c r="E12617" t="str">
        <f t="shared" si="988"/>
        <v>&lt;/l:noemer&gt;&lt;l:geometrie&gt;&lt;l:GeometrieRef xlink:href="</v>
      </c>
      <c r="G12617" t="str">
        <f t="shared" si="989"/>
        <v>"/&gt;&lt;/l:geometrie&gt;&lt;/l:Gebied&gt;&lt;/ow-dc:owObject&gt;&lt;/sl:stand&gt;</v>
      </c>
      <c r="H12617" t="str">
        <f t="shared" si="985"/>
        <v>&lt;sl:stand&gt;&lt;ow-dc:owObject&gt;&lt;l:Gebied&gt;&lt;l:identificatie&gt;nl.imow-ws-650.gebied.12616&lt;/l:identificatie&gt;&lt;l:noemer&gt;test12616&lt;/l:noemer&gt;&lt;l:geometrie&gt;&lt;l:GeometrieRef xlink:href=""/&gt;&lt;/l:geometrie&gt;&lt;/l:Gebied&gt;&lt;/ow-dc:owObject&gt;&lt;/sl:stand&gt;</v>
      </c>
    </row>
    <row r="12618" spans="1:8" x14ac:dyDescent="0.25">
      <c r="A12618" t="str">
        <f t="shared" si="986"/>
        <v>&lt;sl:stand&gt;&lt;ow-dc:owObject&gt;&lt;l:Gebied&gt;&lt;l:identificatie&gt;nl.imow-ws-650.gebied.</v>
      </c>
      <c r="B12618" s="1">
        <v>12617</v>
      </c>
      <c r="C12618" t="str">
        <f t="shared" si="987"/>
        <v>&lt;/l:identificatie&gt;&lt;l:noemer&gt;test</v>
      </c>
      <c r="D12618" s="1">
        <v>12617</v>
      </c>
      <c r="E12618" t="str">
        <f t="shared" si="988"/>
        <v>&lt;/l:noemer&gt;&lt;l:geometrie&gt;&lt;l:GeometrieRef xlink:href="</v>
      </c>
      <c r="G12618" t="str">
        <f t="shared" si="989"/>
        <v>"/&gt;&lt;/l:geometrie&gt;&lt;/l:Gebied&gt;&lt;/ow-dc:owObject&gt;&lt;/sl:stand&gt;</v>
      </c>
      <c r="H12618" t="str">
        <f t="shared" si="985"/>
        <v>&lt;sl:stand&gt;&lt;ow-dc:owObject&gt;&lt;l:Gebied&gt;&lt;l:identificatie&gt;nl.imow-ws-650.gebied.12617&lt;/l:identificatie&gt;&lt;l:noemer&gt;test12617&lt;/l:noemer&gt;&lt;l:geometrie&gt;&lt;l:GeometrieRef xlink:href=""/&gt;&lt;/l:geometrie&gt;&lt;/l:Gebied&gt;&lt;/ow-dc:owObject&gt;&lt;/sl:stand&gt;</v>
      </c>
    </row>
    <row r="12619" spans="1:8" x14ac:dyDescent="0.25">
      <c r="A12619" t="str">
        <f t="shared" si="986"/>
        <v>&lt;sl:stand&gt;&lt;ow-dc:owObject&gt;&lt;l:Gebied&gt;&lt;l:identificatie&gt;nl.imow-ws-650.gebied.</v>
      </c>
      <c r="B12619" s="1">
        <v>12618</v>
      </c>
      <c r="C12619" t="str">
        <f t="shared" si="987"/>
        <v>&lt;/l:identificatie&gt;&lt;l:noemer&gt;test</v>
      </c>
      <c r="D12619" s="1">
        <v>12618</v>
      </c>
      <c r="E12619" t="str">
        <f t="shared" si="988"/>
        <v>&lt;/l:noemer&gt;&lt;l:geometrie&gt;&lt;l:GeometrieRef xlink:href="</v>
      </c>
      <c r="G12619" t="str">
        <f t="shared" si="989"/>
        <v>"/&gt;&lt;/l:geometrie&gt;&lt;/l:Gebied&gt;&lt;/ow-dc:owObject&gt;&lt;/sl:stand&gt;</v>
      </c>
      <c r="H12619" t="str">
        <f t="shared" si="985"/>
        <v>&lt;sl:stand&gt;&lt;ow-dc:owObject&gt;&lt;l:Gebied&gt;&lt;l:identificatie&gt;nl.imow-ws-650.gebied.12618&lt;/l:identificatie&gt;&lt;l:noemer&gt;test12618&lt;/l:noemer&gt;&lt;l:geometrie&gt;&lt;l:GeometrieRef xlink:href=""/&gt;&lt;/l:geometrie&gt;&lt;/l:Gebied&gt;&lt;/ow-dc:owObject&gt;&lt;/sl:stand&gt;</v>
      </c>
    </row>
    <row r="12620" spans="1:8" x14ac:dyDescent="0.25">
      <c r="A12620" t="str">
        <f t="shared" si="986"/>
        <v>&lt;sl:stand&gt;&lt;ow-dc:owObject&gt;&lt;l:Gebied&gt;&lt;l:identificatie&gt;nl.imow-ws-650.gebied.</v>
      </c>
      <c r="B12620" s="1">
        <v>12619</v>
      </c>
      <c r="C12620" t="str">
        <f t="shared" si="987"/>
        <v>&lt;/l:identificatie&gt;&lt;l:noemer&gt;test</v>
      </c>
      <c r="D12620" s="1">
        <v>12619</v>
      </c>
      <c r="E12620" t="str">
        <f t="shared" si="988"/>
        <v>&lt;/l:noemer&gt;&lt;l:geometrie&gt;&lt;l:GeometrieRef xlink:href="</v>
      </c>
      <c r="G12620" t="str">
        <f t="shared" si="989"/>
        <v>"/&gt;&lt;/l:geometrie&gt;&lt;/l:Gebied&gt;&lt;/ow-dc:owObject&gt;&lt;/sl:stand&gt;</v>
      </c>
      <c r="H12620" t="str">
        <f t="shared" si="985"/>
        <v>&lt;sl:stand&gt;&lt;ow-dc:owObject&gt;&lt;l:Gebied&gt;&lt;l:identificatie&gt;nl.imow-ws-650.gebied.12619&lt;/l:identificatie&gt;&lt;l:noemer&gt;test12619&lt;/l:noemer&gt;&lt;l:geometrie&gt;&lt;l:GeometrieRef xlink:href=""/&gt;&lt;/l:geometrie&gt;&lt;/l:Gebied&gt;&lt;/ow-dc:owObject&gt;&lt;/sl:stand&gt;</v>
      </c>
    </row>
    <row r="12621" spans="1:8" x14ac:dyDescent="0.25">
      <c r="A12621" t="str">
        <f t="shared" si="986"/>
        <v>&lt;sl:stand&gt;&lt;ow-dc:owObject&gt;&lt;l:Gebied&gt;&lt;l:identificatie&gt;nl.imow-ws-650.gebied.</v>
      </c>
      <c r="B12621" s="1">
        <v>12620</v>
      </c>
      <c r="C12621" t="str">
        <f t="shared" si="987"/>
        <v>&lt;/l:identificatie&gt;&lt;l:noemer&gt;test</v>
      </c>
      <c r="D12621" s="1">
        <v>12620</v>
      </c>
      <c r="E12621" t="str">
        <f t="shared" si="988"/>
        <v>&lt;/l:noemer&gt;&lt;l:geometrie&gt;&lt;l:GeometrieRef xlink:href="</v>
      </c>
      <c r="G12621" t="str">
        <f t="shared" si="989"/>
        <v>"/&gt;&lt;/l:geometrie&gt;&lt;/l:Gebied&gt;&lt;/ow-dc:owObject&gt;&lt;/sl:stand&gt;</v>
      </c>
      <c r="H12621" t="str">
        <f t="shared" si="985"/>
        <v>&lt;sl:stand&gt;&lt;ow-dc:owObject&gt;&lt;l:Gebied&gt;&lt;l:identificatie&gt;nl.imow-ws-650.gebied.12620&lt;/l:identificatie&gt;&lt;l:noemer&gt;test12620&lt;/l:noemer&gt;&lt;l:geometrie&gt;&lt;l:GeometrieRef xlink:href=""/&gt;&lt;/l:geometrie&gt;&lt;/l:Gebied&gt;&lt;/ow-dc:owObject&gt;&lt;/sl:stand&gt;</v>
      </c>
    </row>
    <row r="12622" spans="1:8" x14ac:dyDescent="0.25">
      <c r="A12622" t="str">
        <f t="shared" si="986"/>
        <v>&lt;sl:stand&gt;&lt;ow-dc:owObject&gt;&lt;l:Gebied&gt;&lt;l:identificatie&gt;nl.imow-ws-650.gebied.</v>
      </c>
      <c r="B12622" s="1">
        <v>12621</v>
      </c>
      <c r="C12622" t="str">
        <f t="shared" si="987"/>
        <v>&lt;/l:identificatie&gt;&lt;l:noemer&gt;test</v>
      </c>
      <c r="D12622" s="1">
        <v>12621</v>
      </c>
      <c r="E12622" t="str">
        <f t="shared" si="988"/>
        <v>&lt;/l:noemer&gt;&lt;l:geometrie&gt;&lt;l:GeometrieRef xlink:href="</v>
      </c>
      <c r="G12622" t="str">
        <f t="shared" si="989"/>
        <v>"/&gt;&lt;/l:geometrie&gt;&lt;/l:Gebied&gt;&lt;/ow-dc:owObject&gt;&lt;/sl:stand&gt;</v>
      </c>
      <c r="H12622" t="str">
        <f t="shared" si="985"/>
        <v>&lt;sl:stand&gt;&lt;ow-dc:owObject&gt;&lt;l:Gebied&gt;&lt;l:identificatie&gt;nl.imow-ws-650.gebied.12621&lt;/l:identificatie&gt;&lt;l:noemer&gt;test12621&lt;/l:noemer&gt;&lt;l:geometrie&gt;&lt;l:GeometrieRef xlink:href=""/&gt;&lt;/l:geometrie&gt;&lt;/l:Gebied&gt;&lt;/ow-dc:owObject&gt;&lt;/sl:stand&gt;</v>
      </c>
    </row>
    <row r="12623" spans="1:8" x14ac:dyDescent="0.25">
      <c r="A12623" t="str">
        <f t="shared" si="986"/>
        <v>&lt;sl:stand&gt;&lt;ow-dc:owObject&gt;&lt;l:Gebied&gt;&lt;l:identificatie&gt;nl.imow-ws-650.gebied.</v>
      </c>
      <c r="B12623" s="1">
        <v>12622</v>
      </c>
      <c r="C12623" t="str">
        <f t="shared" si="987"/>
        <v>&lt;/l:identificatie&gt;&lt;l:noemer&gt;test</v>
      </c>
      <c r="D12623" s="1">
        <v>12622</v>
      </c>
      <c r="E12623" t="str">
        <f t="shared" si="988"/>
        <v>&lt;/l:noemer&gt;&lt;l:geometrie&gt;&lt;l:GeometrieRef xlink:href="</v>
      </c>
      <c r="G12623" t="str">
        <f t="shared" si="989"/>
        <v>"/&gt;&lt;/l:geometrie&gt;&lt;/l:Gebied&gt;&lt;/ow-dc:owObject&gt;&lt;/sl:stand&gt;</v>
      </c>
      <c r="H12623" t="str">
        <f t="shared" si="985"/>
        <v>&lt;sl:stand&gt;&lt;ow-dc:owObject&gt;&lt;l:Gebied&gt;&lt;l:identificatie&gt;nl.imow-ws-650.gebied.12622&lt;/l:identificatie&gt;&lt;l:noemer&gt;test12622&lt;/l:noemer&gt;&lt;l:geometrie&gt;&lt;l:GeometrieRef xlink:href=""/&gt;&lt;/l:geometrie&gt;&lt;/l:Gebied&gt;&lt;/ow-dc:owObject&gt;&lt;/sl:stand&gt;</v>
      </c>
    </row>
    <row r="12624" spans="1:8" x14ac:dyDescent="0.25">
      <c r="A12624" t="str">
        <f t="shared" si="986"/>
        <v>&lt;sl:stand&gt;&lt;ow-dc:owObject&gt;&lt;l:Gebied&gt;&lt;l:identificatie&gt;nl.imow-ws-650.gebied.</v>
      </c>
      <c r="B12624" s="1">
        <v>12623</v>
      </c>
      <c r="C12624" t="str">
        <f t="shared" si="987"/>
        <v>&lt;/l:identificatie&gt;&lt;l:noemer&gt;test</v>
      </c>
      <c r="D12624" s="1">
        <v>12623</v>
      </c>
      <c r="E12624" t="str">
        <f t="shared" si="988"/>
        <v>&lt;/l:noemer&gt;&lt;l:geometrie&gt;&lt;l:GeometrieRef xlink:href="</v>
      </c>
      <c r="G12624" t="str">
        <f t="shared" si="989"/>
        <v>"/&gt;&lt;/l:geometrie&gt;&lt;/l:Gebied&gt;&lt;/ow-dc:owObject&gt;&lt;/sl:stand&gt;</v>
      </c>
      <c r="H12624" t="str">
        <f t="shared" si="985"/>
        <v>&lt;sl:stand&gt;&lt;ow-dc:owObject&gt;&lt;l:Gebied&gt;&lt;l:identificatie&gt;nl.imow-ws-650.gebied.12623&lt;/l:identificatie&gt;&lt;l:noemer&gt;test12623&lt;/l:noemer&gt;&lt;l:geometrie&gt;&lt;l:GeometrieRef xlink:href=""/&gt;&lt;/l:geometrie&gt;&lt;/l:Gebied&gt;&lt;/ow-dc:owObject&gt;&lt;/sl:stand&gt;</v>
      </c>
    </row>
    <row r="12625" spans="1:8" x14ac:dyDescent="0.25">
      <c r="A12625" t="str">
        <f t="shared" si="986"/>
        <v>&lt;sl:stand&gt;&lt;ow-dc:owObject&gt;&lt;l:Gebied&gt;&lt;l:identificatie&gt;nl.imow-ws-650.gebied.</v>
      </c>
      <c r="B12625" s="1">
        <v>12624</v>
      </c>
      <c r="C12625" t="str">
        <f t="shared" si="987"/>
        <v>&lt;/l:identificatie&gt;&lt;l:noemer&gt;test</v>
      </c>
      <c r="D12625" s="1">
        <v>12624</v>
      </c>
      <c r="E12625" t="str">
        <f t="shared" si="988"/>
        <v>&lt;/l:noemer&gt;&lt;l:geometrie&gt;&lt;l:GeometrieRef xlink:href="</v>
      </c>
      <c r="G12625" t="str">
        <f t="shared" si="989"/>
        <v>"/&gt;&lt;/l:geometrie&gt;&lt;/l:Gebied&gt;&lt;/ow-dc:owObject&gt;&lt;/sl:stand&gt;</v>
      </c>
      <c r="H12625" t="str">
        <f t="shared" si="985"/>
        <v>&lt;sl:stand&gt;&lt;ow-dc:owObject&gt;&lt;l:Gebied&gt;&lt;l:identificatie&gt;nl.imow-ws-650.gebied.12624&lt;/l:identificatie&gt;&lt;l:noemer&gt;test12624&lt;/l:noemer&gt;&lt;l:geometrie&gt;&lt;l:GeometrieRef xlink:href=""/&gt;&lt;/l:geometrie&gt;&lt;/l:Gebied&gt;&lt;/ow-dc:owObject&gt;&lt;/sl:stand&gt;</v>
      </c>
    </row>
    <row r="12626" spans="1:8" x14ac:dyDescent="0.25">
      <c r="A12626" t="str">
        <f t="shared" si="986"/>
        <v>&lt;sl:stand&gt;&lt;ow-dc:owObject&gt;&lt;l:Gebied&gt;&lt;l:identificatie&gt;nl.imow-ws-650.gebied.</v>
      </c>
      <c r="B12626" s="1">
        <v>12625</v>
      </c>
      <c r="C12626" t="str">
        <f t="shared" si="987"/>
        <v>&lt;/l:identificatie&gt;&lt;l:noemer&gt;test</v>
      </c>
      <c r="D12626" s="1">
        <v>12625</v>
      </c>
      <c r="E12626" t="str">
        <f t="shared" si="988"/>
        <v>&lt;/l:noemer&gt;&lt;l:geometrie&gt;&lt;l:GeometrieRef xlink:href="</v>
      </c>
      <c r="G12626" t="str">
        <f t="shared" si="989"/>
        <v>"/&gt;&lt;/l:geometrie&gt;&lt;/l:Gebied&gt;&lt;/ow-dc:owObject&gt;&lt;/sl:stand&gt;</v>
      </c>
      <c r="H12626" t="str">
        <f t="shared" si="985"/>
        <v>&lt;sl:stand&gt;&lt;ow-dc:owObject&gt;&lt;l:Gebied&gt;&lt;l:identificatie&gt;nl.imow-ws-650.gebied.12625&lt;/l:identificatie&gt;&lt;l:noemer&gt;test12625&lt;/l:noemer&gt;&lt;l:geometrie&gt;&lt;l:GeometrieRef xlink:href=""/&gt;&lt;/l:geometrie&gt;&lt;/l:Gebied&gt;&lt;/ow-dc:owObject&gt;&lt;/sl:stand&gt;</v>
      </c>
    </row>
    <row r="12627" spans="1:8" x14ac:dyDescent="0.25">
      <c r="A12627" t="str">
        <f t="shared" si="986"/>
        <v>&lt;sl:stand&gt;&lt;ow-dc:owObject&gt;&lt;l:Gebied&gt;&lt;l:identificatie&gt;nl.imow-ws-650.gebied.</v>
      </c>
      <c r="B12627" s="1">
        <v>12626</v>
      </c>
      <c r="C12627" t="str">
        <f t="shared" si="987"/>
        <v>&lt;/l:identificatie&gt;&lt;l:noemer&gt;test</v>
      </c>
      <c r="D12627" s="1">
        <v>12626</v>
      </c>
      <c r="E12627" t="str">
        <f t="shared" si="988"/>
        <v>&lt;/l:noemer&gt;&lt;l:geometrie&gt;&lt;l:GeometrieRef xlink:href="</v>
      </c>
      <c r="G12627" t="str">
        <f t="shared" si="989"/>
        <v>"/&gt;&lt;/l:geometrie&gt;&lt;/l:Gebied&gt;&lt;/ow-dc:owObject&gt;&lt;/sl:stand&gt;</v>
      </c>
      <c r="H12627" t="str">
        <f t="shared" si="985"/>
        <v>&lt;sl:stand&gt;&lt;ow-dc:owObject&gt;&lt;l:Gebied&gt;&lt;l:identificatie&gt;nl.imow-ws-650.gebied.12626&lt;/l:identificatie&gt;&lt;l:noemer&gt;test12626&lt;/l:noemer&gt;&lt;l:geometrie&gt;&lt;l:GeometrieRef xlink:href=""/&gt;&lt;/l:geometrie&gt;&lt;/l:Gebied&gt;&lt;/ow-dc:owObject&gt;&lt;/sl:stand&gt;</v>
      </c>
    </row>
    <row r="12628" spans="1:8" x14ac:dyDescent="0.25">
      <c r="A12628" t="str">
        <f t="shared" si="986"/>
        <v>&lt;sl:stand&gt;&lt;ow-dc:owObject&gt;&lt;l:Gebied&gt;&lt;l:identificatie&gt;nl.imow-ws-650.gebied.</v>
      </c>
      <c r="B12628" s="1">
        <v>12627</v>
      </c>
      <c r="C12628" t="str">
        <f t="shared" si="987"/>
        <v>&lt;/l:identificatie&gt;&lt;l:noemer&gt;test</v>
      </c>
      <c r="D12628" s="1">
        <v>12627</v>
      </c>
      <c r="E12628" t="str">
        <f t="shared" si="988"/>
        <v>&lt;/l:noemer&gt;&lt;l:geometrie&gt;&lt;l:GeometrieRef xlink:href="</v>
      </c>
      <c r="G12628" t="str">
        <f t="shared" si="989"/>
        <v>"/&gt;&lt;/l:geometrie&gt;&lt;/l:Gebied&gt;&lt;/ow-dc:owObject&gt;&lt;/sl:stand&gt;</v>
      </c>
      <c r="H12628" t="str">
        <f t="shared" si="985"/>
        <v>&lt;sl:stand&gt;&lt;ow-dc:owObject&gt;&lt;l:Gebied&gt;&lt;l:identificatie&gt;nl.imow-ws-650.gebied.12627&lt;/l:identificatie&gt;&lt;l:noemer&gt;test12627&lt;/l:noemer&gt;&lt;l:geometrie&gt;&lt;l:GeometrieRef xlink:href=""/&gt;&lt;/l:geometrie&gt;&lt;/l:Gebied&gt;&lt;/ow-dc:owObject&gt;&lt;/sl:stand&gt;</v>
      </c>
    </row>
    <row r="12629" spans="1:8" x14ac:dyDescent="0.25">
      <c r="A12629" t="str">
        <f t="shared" si="986"/>
        <v>&lt;sl:stand&gt;&lt;ow-dc:owObject&gt;&lt;l:Gebied&gt;&lt;l:identificatie&gt;nl.imow-ws-650.gebied.</v>
      </c>
      <c r="B12629" s="1">
        <v>12628</v>
      </c>
      <c r="C12629" t="str">
        <f t="shared" si="987"/>
        <v>&lt;/l:identificatie&gt;&lt;l:noemer&gt;test</v>
      </c>
      <c r="D12629" s="1">
        <v>12628</v>
      </c>
      <c r="E12629" t="str">
        <f t="shared" si="988"/>
        <v>&lt;/l:noemer&gt;&lt;l:geometrie&gt;&lt;l:GeometrieRef xlink:href="</v>
      </c>
      <c r="G12629" t="str">
        <f t="shared" si="989"/>
        <v>"/&gt;&lt;/l:geometrie&gt;&lt;/l:Gebied&gt;&lt;/ow-dc:owObject&gt;&lt;/sl:stand&gt;</v>
      </c>
      <c r="H12629" t="str">
        <f t="shared" si="985"/>
        <v>&lt;sl:stand&gt;&lt;ow-dc:owObject&gt;&lt;l:Gebied&gt;&lt;l:identificatie&gt;nl.imow-ws-650.gebied.12628&lt;/l:identificatie&gt;&lt;l:noemer&gt;test12628&lt;/l:noemer&gt;&lt;l:geometrie&gt;&lt;l:GeometrieRef xlink:href=""/&gt;&lt;/l:geometrie&gt;&lt;/l:Gebied&gt;&lt;/ow-dc:owObject&gt;&lt;/sl:stand&gt;</v>
      </c>
    </row>
    <row r="12630" spans="1:8" x14ac:dyDescent="0.25">
      <c r="A12630" t="str">
        <f t="shared" si="986"/>
        <v>&lt;sl:stand&gt;&lt;ow-dc:owObject&gt;&lt;l:Gebied&gt;&lt;l:identificatie&gt;nl.imow-ws-650.gebied.</v>
      </c>
      <c r="B12630" s="1">
        <v>12629</v>
      </c>
      <c r="C12630" t="str">
        <f t="shared" si="987"/>
        <v>&lt;/l:identificatie&gt;&lt;l:noemer&gt;test</v>
      </c>
      <c r="D12630" s="1">
        <v>12629</v>
      </c>
      <c r="E12630" t="str">
        <f t="shared" si="988"/>
        <v>&lt;/l:noemer&gt;&lt;l:geometrie&gt;&lt;l:GeometrieRef xlink:href="</v>
      </c>
      <c r="G12630" t="str">
        <f t="shared" si="989"/>
        <v>"/&gt;&lt;/l:geometrie&gt;&lt;/l:Gebied&gt;&lt;/ow-dc:owObject&gt;&lt;/sl:stand&gt;</v>
      </c>
      <c r="H12630" t="str">
        <f t="shared" si="985"/>
        <v>&lt;sl:stand&gt;&lt;ow-dc:owObject&gt;&lt;l:Gebied&gt;&lt;l:identificatie&gt;nl.imow-ws-650.gebied.12629&lt;/l:identificatie&gt;&lt;l:noemer&gt;test12629&lt;/l:noemer&gt;&lt;l:geometrie&gt;&lt;l:GeometrieRef xlink:href=""/&gt;&lt;/l:geometrie&gt;&lt;/l:Gebied&gt;&lt;/ow-dc:owObject&gt;&lt;/sl:stand&gt;</v>
      </c>
    </row>
    <row r="12631" spans="1:8" x14ac:dyDescent="0.25">
      <c r="A12631" t="str">
        <f t="shared" si="986"/>
        <v>&lt;sl:stand&gt;&lt;ow-dc:owObject&gt;&lt;l:Gebied&gt;&lt;l:identificatie&gt;nl.imow-ws-650.gebied.</v>
      </c>
      <c r="B12631" s="1">
        <v>12630</v>
      </c>
      <c r="C12631" t="str">
        <f t="shared" si="987"/>
        <v>&lt;/l:identificatie&gt;&lt;l:noemer&gt;test</v>
      </c>
      <c r="D12631" s="1">
        <v>12630</v>
      </c>
      <c r="E12631" t="str">
        <f t="shared" si="988"/>
        <v>&lt;/l:noemer&gt;&lt;l:geometrie&gt;&lt;l:GeometrieRef xlink:href="</v>
      </c>
      <c r="G12631" t="str">
        <f t="shared" si="989"/>
        <v>"/&gt;&lt;/l:geometrie&gt;&lt;/l:Gebied&gt;&lt;/ow-dc:owObject&gt;&lt;/sl:stand&gt;</v>
      </c>
      <c r="H12631" t="str">
        <f t="shared" si="985"/>
        <v>&lt;sl:stand&gt;&lt;ow-dc:owObject&gt;&lt;l:Gebied&gt;&lt;l:identificatie&gt;nl.imow-ws-650.gebied.12630&lt;/l:identificatie&gt;&lt;l:noemer&gt;test12630&lt;/l:noemer&gt;&lt;l:geometrie&gt;&lt;l:GeometrieRef xlink:href=""/&gt;&lt;/l:geometrie&gt;&lt;/l:Gebied&gt;&lt;/ow-dc:owObject&gt;&lt;/sl:stand&gt;</v>
      </c>
    </row>
    <row r="12632" spans="1:8" x14ac:dyDescent="0.25">
      <c r="A12632" t="str">
        <f t="shared" si="986"/>
        <v>&lt;sl:stand&gt;&lt;ow-dc:owObject&gt;&lt;l:Gebied&gt;&lt;l:identificatie&gt;nl.imow-ws-650.gebied.</v>
      </c>
      <c r="B12632" s="1">
        <v>12631</v>
      </c>
      <c r="C12632" t="str">
        <f t="shared" si="987"/>
        <v>&lt;/l:identificatie&gt;&lt;l:noemer&gt;test</v>
      </c>
      <c r="D12632" s="1">
        <v>12631</v>
      </c>
      <c r="E12632" t="str">
        <f t="shared" si="988"/>
        <v>&lt;/l:noemer&gt;&lt;l:geometrie&gt;&lt;l:GeometrieRef xlink:href="</v>
      </c>
      <c r="G12632" t="str">
        <f t="shared" si="989"/>
        <v>"/&gt;&lt;/l:geometrie&gt;&lt;/l:Gebied&gt;&lt;/ow-dc:owObject&gt;&lt;/sl:stand&gt;</v>
      </c>
      <c r="H12632" t="str">
        <f t="shared" si="985"/>
        <v>&lt;sl:stand&gt;&lt;ow-dc:owObject&gt;&lt;l:Gebied&gt;&lt;l:identificatie&gt;nl.imow-ws-650.gebied.12631&lt;/l:identificatie&gt;&lt;l:noemer&gt;test12631&lt;/l:noemer&gt;&lt;l:geometrie&gt;&lt;l:GeometrieRef xlink:href=""/&gt;&lt;/l:geometrie&gt;&lt;/l:Gebied&gt;&lt;/ow-dc:owObject&gt;&lt;/sl:stand&gt;</v>
      </c>
    </row>
    <row r="12633" spans="1:8" x14ac:dyDescent="0.25">
      <c r="A12633" t="str">
        <f t="shared" si="986"/>
        <v>&lt;sl:stand&gt;&lt;ow-dc:owObject&gt;&lt;l:Gebied&gt;&lt;l:identificatie&gt;nl.imow-ws-650.gebied.</v>
      </c>
      <c r="B12633" s="1">
        <v>12632</v>
      </c>
      <c r="C12633" t="str">
        <f t="shared" si="987"/>
        <v>&lt;/l:identificatie&gt;&lt;l:noemer&gt;test</v>
      </c>
      <c r="D12633" s="1">
        <v>12632</v>
      </c>
      <c r="E12633" t="str">
        <f t="shared" si="988"/>
        <v>&lt;/l:noemer&gt;&lt;l:geometrie&gt;&lt;l:GeometrieRef xlink:href="</v>
      </c>
      <c r="G12633" t="str">
        <f t="shared" si="989"/>
        <v>"/&gt;&lt;/l:geometrie&gt;&lt;/l:Gebied&gt;&lt;/ow-dc:owObject&gt;&lt;/sl:stand&gt;</v>
      </c>
      <c r="H12633" t="str">
        <f t="shared" si="985"/>
        <v>&lt;sl:stand&gt;&lt;ow-dc:owObject&gt;&lt;l:Gebied&gt;&lt;l:identificatie&gt;nl.imow-ws-650.gebied.12632&lt;/l:identificatie&gt;&lt;l:noemer&gt;test12632&lt;/l:noemer&gt;&lt;l:geometrie&gt;&lt;l:GeometrieRef xlink:href=""/&gt;&lt;/l:geometrie&gt;&lt;/l:Gebied&gt;&lt;/ow-dc:owObject&gt;&lt;/sl:stand&gt;</v>
      </c>
    </row>
    <row r="12634" spans="1:8" x14ac:dyDescent="0.25">
      <c r="A12634" t="str">
        <f t="shared" si="986"/>
        <v>&lt;sl:stand&gt;&lt;ow-dc:owObject&gt;&lt;l:Gebied&gt;&lt;l:identificatie&gt;nl.imow-ws-650.gebied.</v>
      </c>
      <c r="B12634" s="1">
        <v>12633</v>
      </c>
      <c r="C12634" t="str">
        <f t="shared" si="987"/>
        <v>&lt;/l:identificatie&gt;&lt;l:noemer&gt;test</v>
      </c>
      <c r="D12634" s="1">
        <v>12633</v>
      </c>
      <c r="E12634" t="str">
        <f t="shared" si="988"/>
        <v>&lt;/l:noemer&gt;&lt;l:geometrie&gt;&lt;l:GeometrieRef xlink:href="</v>
      </c>
      <c r="G12634" t="str">
        <f t="shared" si="989"/>
        <v>"/&gt;&lt;/l:geometrie&gt;&lt;/l:Gebied&gt;&lt;/ow-dc:owObject&gt;&lt;/sl:stand&gt;</v>
      </c>
      <c r="H12634" t="str">
        <f t="shared" si="985"/>
        <v>&lt;sl:stand&gt;&lt;ow-dc:owObject&gt;&lt;l:Gebied&gt;&lt;l:identificatie&gt;nl.imow-ws-650.gebied.12633&lt;/l:identificatie&gt;&lt;l:noemer&gt;test12633&lt;/l:noemer&gt;&lt;l:geometrie&gt;&lt;l:GeometrieRef xlink:href=""/&gt;&lt;/l:geometrie&gt;&lt;/l:Gebied&gt;&lt;/ow-dc:owObject&gt;&lt;/sl:stand&gt;</v>
      </c>
    </row>
    <row r="12635" spans="1:8" x14ac:dyDescent="0.25">
      <c r="A12635" t="str">
        <f t="shared" si="986"/>
        <v>&lt;sl:stand&gt;&lt;ow-dc:owObject&gt;&lt;l:Gebied&gt;&lt;l:identificatie&gt;nl.imow-ws-650.gebied.</v>
      </c>
      <c r="B12635" s="1">
        <v>12634</v>
      </c>
      <c r="C12635" t="str">
        <f t="shared" si="987"/>
        <v>&lt;/l:identificatie&gt;&lt;l:noemer&gt;test</v>
      </c>
      <c r="D12635" s="1">
        <v>12634</v>
      </c>
      <c r="E12635" t="str">
        <f t="shared" si="988"/>
        <v>&lt;/l:noemer&gt;&lt;l:geometrie&gt;&lt;l:GeometrieRef xlink:href="</v>
      </c>
      <c r="G12635" t="str">
        <f t="shared" si="989"/>
        <v>"/&gt;&lt;/l:geometrie&gt;&lt;/l:Gebied&gt;&lt;/ow-dc:owObject&gt;&lt;/sl:stand&gt;</v>
      </c>
      <c r="H12635" t="str">
        <f t="shared" si="985"/>
        <v>&lt;sl:stand&gt;&lt;ow-dc:owObject&gt;&lt;l:Gebied&gt;&lt;l:identificatie&gt;nl.imow-ws-650.gebied.12634&lt;/l:identificatie&gt;&lt;l:noemer&gt;test12634&lt;/l:noemer&gt;&lt;l:geometrie&gt;&lt;l:GeometrieRef xlink:href=""/&gt;&lt;/l:geometrie&gt;&lt;/l:Gebied&gt;&lt;/ow-dc:owObject&gt;&lt;/sl:stand&gt;</v>
      </c>
    </row>
    <row r="12636" spans="1:8" x14ac:dyDescent="0.25">
      <c r="A12636" t="str">
        <f t="shared" si="986"/>
        <v>&lt;sl:stand&gt;&lt;ow-dc:owObject&gt;&lt;l:Gebied&gt;&lt;l:identificatie&gt;nl.imow-ws-650.gebied.</v>
      </c>
      <c r="B12636" s="1">
        <v>12635</v>
      </c>
      <c r="C12636" t="str">
        <f t="shared" si="987"/>
        <v>&lt;/l:identificatie&gt;&lt;l:noemer&gt;test</v>
      </c>
      <c r="D12636" s="1">
        <v>12635</v>
      </c>
      <c r="E12636" t="str">
        <f t="shared" si="988"/>
        <v>&lt;/l:noemer&gt;&lt;l:geometrie&gt;&lt;l:GeometrieRef xlink:href="</v>
      </c>
      <c r="G12636" t="str">
        <f t="shared" si="989"/>
        <v>"/&gt;&lt;/l:geometrie&gt;&lt;/l:Gebied&gt;&lt;/ow-dc:owObject&gt;&lt;/sl:stand&gt;</v>
      </c>
      <c r="H12636" t="str">
        <f t="shared" si="985"/>
        <v>&lt;sl:stand&gt;&lt;ow-dc:owObject&gt;&lt;l:Gebied&gt;&lt;l:identificatie&gt;nl.imow-ws-650.gebied.12635&lt;/l:identificatie&gt;&lt;l:noemer&gt;test12635&lt;/l:noemer&gt;&lt;l:geometrie&gt;&lt;l:GeometrieRef xlink:href=""/&gt;&lt;/l:geometrie&gt;&lt;/l:Gebied&gt;&lt;/ow-dc:owObject&gt;&lt;/sl:stand&gt;</v>
      </c>
    </row>
    <row r="12637" spans="1:8" x14ac:dyDescent="0.25">
      <c r="A12637" t="str">
        <f t="shared" si="986"/>
        <v>&lt;sl:stand&gt;&lt;ow-dc:owObject&gt;&lt;l:Gebied&gt;&lt;l:identificatie&gt;nl.imow-ws-650.gebied.</v>
      </c>
      <c r="B12637" s="1">
        <v>12636</v>
      </c>
      <c r="C12637" t="str">
        <f t="shared" si="987"/>
        <v>&lt;/l:identificatie&gt;&lt;l:noemer&gt;test</v>
      </c>
      <c r="D12637" s="1">
        <v>12636</v>
      </c>
      <c r="E12637" t="str">
        <f t="shared" si="988"/>
        <v>&lt;/l:noemer&gt;&lt;l:geometrie&gt;&lt;l:GeometrieRef xlink:href="</v>
      </c>
      <c r="G12637" t="str">
        <f t="shared" si="989"/>
        <v>"/&gt;&lt;/l:geometrie&gt;&lt;/l:Gebied&gt;&lt;/ow-dc:owObject&gt;&lt;/sl:stand&gt;</v>
      </c>
      <c r="H12637" t="str">
        <f t="shared" si="985"/>
        <v>&lt;sl:stand&gt;&lt;ow-dc:owObject&gt;&lt;l:Gebied&gt;&lt;l:identificatie&gt;nl.imow-ws-650.gebied.12636&lt;/l:identificatie&gt;&lt;l:noemer&gt;test12636&lt;/l:noemer&gt;&lt;l:geometrie&gt;&lt;l:GeometrieRef xlink:href=""/&gt;&lt;/l:geometrie&gt;&lt;/l:Gebied&gt;&lt;/ow-dc:owObject&gt;&lt;/sl:stand&gt;</v>
      </c>
    </row>
    <row r="12638" spans="1:8" x14ac:dyDescent="0.25">
      <c r="A12638" t="str">
        <f t="shared" si="986"/>
        <v>&lt;sl:stand&gt;&lt;ow-dc:owObject&gt;&lt;l:Gebied&gt;&lt;l:identificatie&gt;nl.imow-ws-650.gebied.</v>
      </c>
      <c r="B12638" s="1">
        <v>12637</v>
      </c>
      <c r="C12638" t="str">
        <f t="shared" si="987"/>
        <v>&lt;/l:identificatie&gt;&lt;l:noemer&gt;test</v>
      </c>
      <c r="D12638" s="1">
        <v>12637</v>
      </c>
      <c r="E12638" t="str">
        <f t="shared" si="988"/>
        <v>&lt;/l:noemer&gt;&lt;l:geometrie&gt;&lt;l:GeometrieRef xlink:href="</v>
      </c>
      <c r="G12638" t="str">
        <f t="shared" si="989"/>
        <v>"/&gt;&lt;/l:geometrie&gt;&lt;/l:Gebied&gt;&lt;/ow-dc:owObject&gt;&lt;/sl:stand&gt;</v>
      </c>
      <c r="H12638" t="str">
        <f t="shared" si="985"/>
        <v>&lt;sl:stand&gt;&lt;ow-dc:owObject&gt;&lt;l:Gebied&gt;&lt;l:identificatie&gt;nl.imow-ws-650.gebied.12637&lt;/l:identificatie&gt;&lt;l:noemer&gt;test12637&lt;/l:noemer&gt;&lt;l:geometrie&gt;&lt;l:GeometrieRef xlink:href=""/&gt;&lt;/l:geometrie&gt;&lt;/l:Gebied&gt;&lt;/ow-dc:owObject&gt;&lt;/sl:stand&gt;</v>
      </c>
    </row>
    <row r="12639" spans="1:8" x14ac:dyDescent="0.25">
      <c r="A12639" t="str">
        <f t="shared" si="986"/>
        <v>&lt;sl:stand&gt;&lt;ow-dc:owObject&gt;&lt;l:Gebied&gt;&lt;l:identificatie&gt;nl.imow-ws-650.gebied.</v>
      </c>
      <c r="B12639" s="1">
        <v>12638</v>
      </c>
      <c r="C12639" t="str">
        <f t="shared" si="987"/>
        <v>&lt;/l:identificatie&gt;&lt;l:noemer&gt;test</v>
      </c>
      <c r="D12639" s="1">
        <v>12638</v>
      </c>
      <c r="E12639" t="str">
        <f t="shared" si="988"/>
        <v>&lt;/l:noemer&gt;&lt;l:geometrie&gt;&lt;l:GeometrieRef xlink:href="</v>
      </c>
      <c r="G12639" t="str">
        <f t="shared" si="989"/>
        <v>"/&gt;&lt;/l:geometrie&gt;&lt;/l:Gebied&gt;&lt;/ow-dc:owObject&gt;&lt;/sl:stand&gt;</v>
      </c>
      <c r="H12639" t="str">
        <f t="shared" si="985"/>
        <v>&lt;sl:stand&gt;&lt;ow-dc:owObject&gt;&lt;l:Gebied&gt;&lt;l:identificatie&gt;nl.imow-ws-650.gebied.12638&lt;/l:identificatie&gt;&lt;l:noemer&gt;test12638&lt;/l:noemer&gt;&lt;l:geometrie&gt;&lt;l:GeometrieRef xlink:href=""/&gt;&lt;/l:geometrie&gt;&lt;/l:Gebied&gt;&lt;/ow-dc:owObject&gt;&lt;/sl:stand&gt;</v>
      </c>
    </row>
    <row r="12640" spans="1:8" x14ac:dyDescent="0.25">
      <c r="A12640" t="str">
        <f t="shared" si="986"/>
        <v>&lt;sl:stand&gt;&lt;ow-dc:owObject&gt;&lt;l:Gebied&gt;&lt;l:identificatie&gt;nl.imow-ws-650.gebied.</v>
      </c>
      <c r="B12640" s="1">
        <v>12639</v>
      </c>
      <c r="C12640" t="str">
        <f t="shared" si="987"/>
        <v>&lt;/l:identificatie&gt;&lt;l:noemer&gt;test</v>
      </c>
      <c r="D12640" s="1">
        <v>12639</v>
      </c>
      <c r="E12640" t="str">
        <f t="shared" si="988"/>
        <v>&lt;/l:noemer&gt;&lt;l:geometrie&gt;&lt;l:GeometrieRef xlink:href="</v>
      </c>
      <c r="G12640" t="str">
        <f t="shared" si="989"/>
        <v>"/&gt;&lt;/l:geometrie&gt;&lt;/l:Gebied&gt;&lt;/ow-dc:owObject&gt;&lt;/sl:stand&gt;</v>
      </c>
      <c r="H12640" t="str">
        <f t="shared" si="985"/>
        <v>&lt;sl:stand&gt;&lt;ow-dc:owObject&gt;&lt;l:Gebied&gt;&lt;l:identificatie&gt;nl.imow-ws-650.gebied.12639&lt;/l:identificatie&gt;&lt;l:noemer&gt;test12639&lt;/l:noemer&gt;&lt;l:geometrie&gt;&lt;l:GeometrieRef xlink:href=""/&gt;&lt;/l:geometrie&gt;&lt;/l:Gebied&gt;&lt;/ow-dc:owObject&gt;&lt;/sl:stand&gt;</v>
      </c>
    </row>
    <row r="12641" spans="1:8" x14ac:dyDescent="0.25">
      <c r="A12641" t="str">
        <f t="shared" si="986"/>
        <v>&lt;sl:stand&gt;&lt;ow-dc:owObject&gt;&lt;l:Gebied&gt;&lt;l:identificatie&gt;nl.imow-ws-650.gebied.</v>
      </c>
      <c r="B12641" s="1">
        <v>12640</v>
      </c>
      <c r="C12641" t="str">
        <f t="shared" si="987"/>
        <v>&lt;/l:identificatie&gt;&lt;l:noemer&gt;test</v>
      </c>
      <c r="D12641" s="1">
        <v>12640</v>
      </c>
      <c r="E12641" t="str">
        <f t="shared" si="988"/>
        <v>&lt;/l:noemer&gt;&lt;l:geometrie&gt;&lt;l:GeometrieRef xlink:href="</v>
      </c>
      <c r="G12641" t="str">
        <f t="shared" si="989"/>
        <v>"/&gt;&lt;/l:geometrie&gt;&lt;/l:Gebied&gt;&lt;/ow-dc:owObject&gt;&lt;/sl:stand&gt;</v>
      </c>
      <c r="H12641" t="str">
        <f t="shared" si="985"/>
        <v>&lt;sl:stand&gt;&lt;ow-dc:owObject&gt;&lt;l:Gebied&gt;&lt;l:identificatie&gt;nl.imow-ws-650.gebied.12640&lt;/l:identificatie&gt;&lt;l:noemer&gt;test12640&lt;/l:noemer&gt;&lt;l:geometrie&gt;&lt;l:GeometrieRef xlink:href=""/&gt;&lt;/l:geometrie&gt;&lt;/l:Gebied&gt;&lt;/ow-dc:owObject&gt;&lt;/sl:stand&gt;</v>
      </c>
    </row>
    <row r="12642" spans="1:8" x14ac:dyDescent="0.25">
      <c r="A12642" t="str">
        <f t="shared" si="986"/>
        <v>&lt;sl:stand&gt;&lt;ow-dc:owObject&gt;&lt;l:Gebied&gt;&lt;l:identificatie&gt;nl.imow-ws-650.gebied.</v>
      </c>
      <c r="B12642" s="1">
        <v>12641</v>
      </c>
      <c r="C12642" t="str">
        <f t="shared" si="987"/>
        <v>&lt;/l:identificatie&gt;&lt;l:noemer&gt;test</v>
      </c>
      <c r="D12642" s="1">
        <v>12641</v>
      </c>
      <c r="E12642" t="str">
        <f t="shared" si="988"/>
        <v>&lt;/l:noemer&gt;&lt;l:geometrie&gt;&lt;l:GeometrieRef xlink:href="</v>
      </c>
      <c r="G12642" t="str">
        <f t="shared" si="989"/>
        <v>"/&gt;&lt;/l:geometrie&gt;&lt;/l:Gebied&gt;&lt;/ow-dc:owObject&gt;&lt;/sl:stand&gt;</v>
      </c>
      <c r="H12642" t="str">
        <f t="shared" si="985"/>
        <v>&lt;sl:stand&gt;&lt;ow-dc:owObject&gt;&lt;l:Gebied&gt;&lt;l:identificatie&gt;nl.imow-ws-650.gebied.12641&lt;/l:identificatie&gt;&lt;l:noemer&gt;test12641&lt;/l:noemer&gt;&lt;l:geometrie&gt;&lt;l:GeometrieRef xlink:href=""/&gt;&lt;/l:geometrie&gt;&lt;/l:Gebied&gt;&lt;/ow-dc:owObject&gt;&lt;/sl:stand&gt;</v>
      </c>
    </row>
    <row r="12643" spans="1:8" x14ac:dyDescent="0.25">
      <c r="A12643" t="str">
        <f t="shared" si="986"/>
        <v>&lt;sl:stand&gt;&lt;ow-dc:owObject&gt;&lt;l:Gebied&gt;&lt;l:identificatie&gt;nl.imow-ws-650.gebied.</v>
      </c>
      <c r="B12643" s="1">
        <v>12642</v>
      </c>
      <c r="C12643" t="str">
        <f t="shared" si="987"/>
        <v>&lt;/l:identificatie&gt;&lt;l:noemer&gt;test</v>
      </c>
      <c r="D12643" s="1">
        <v>12642</v>
      </c>
      <c r="E12643" t="str">
        <f t="shared" si="988"/>
        <v>&lt;/l:noemer&gt;&lt;l:geometrie&gt;&lt;l:GeometrieRef xlink:href="</v>
      </c>
      <c r="G12643" t="str">
        <f t="shared" si="989"/>
        <v>"/&gt;&lt;/l:geometrie&gt;&lt;/l:Gebied&gt;&lt;/ow-dc:owObject&gt;&lt;/sl:stand&gt;</v>
      </c>
      <c r="H12643" t="str">
        <f t="shared" si="985"/>
        <v>&lt;sl:stand&gt;&lt;ow-dc:owObject&gt;&lt;l:Gebied&gt;&lt;l:identificatie&gt;nl.imow-ws-650.gebied.12642&lt;/l:identificatie&gt;&lt;l:noemer&gt;test12642&lt;/l:noemer&gt;&lt;l:geometrie&gt;&lt;l:GeometrieRef xlink:href=""/&gt;&lt;/l:geometrie&gt;&lt;/l:Gebied&gt;&lt;/ow-dc:owObject&gt;&lt;/sl:stand&gt;</v>
      </c>
    </row>
    <row r="12644" spans="1:8" x14ac:dyDescent="0.25">
      <c r="A12644" t="str">
        <f t="shared" si="986"/>
        <v>&lt;sl:stand&gt;&lt;ow-dc:owObject&gt;&lt;l:Gebied&gt;&lt;l:identificatie&gt;nl.imow-ws-650.gebied.</v>
      </c>
      <c r="B12644" s="1">
        <v>12643</v>
      </c>
      <c r="C12644" t="str">
        <f t="shared" si="987"/>
        <v>&lt;/l:identificatie&gt;&lt;l:noemer&gt;test</v>
      </c>
      <c r="D12644" s="1">
        <v>12643</v>
      </c>
      <c r="E12644" t="str">
        <f t="shared" si="988"/>
        <v>&lt;/l:noemer&gt;&lt;l:geometrie&gt;&lt;l:GeometrieRef xlink:href="</v>
      </c>
      <c r="G12644" t="str">
        <f t="shared" si="989"/>
        <v>"/&gt;&lt;/l:geometrie&gt;&lt;/l:Gebied&gt;&lt;/ow-dc:owObject&gt;&lt;/sl:stand&gt;</v>
      </c>
      <c r="H12644" t="str">
        <f t="shared" si="985"/>
        <v>&lt;sl:stand&gt;&lt;ow-dc:owObject&gt;&lt;l:Gebied&gt;&lt;l:identificatie&gt;nl.imow-ws-650.gebied.12643&lt;/l:identificatie&gt;&lt;l:noemer&gt;test12643&lt;/l:noemer&gt;&lt;l:geometrie&gt;&lt;l:GeometrieRef xlink:href=""/&gt;&lt;/l:geometrie&gt;&lt;/l:Gebied&gt;&lt;/ow-dc:owObject&gt;&lt;/sl:stand&gt;</v>
      </c>
    </row>
    <row r="12645" spans="1:8" x14ac:dyDescent="0.25">
      <c r="A12645" t="str">
        <f t="shared" si="986"/>
        <v>&lt;sl:stand&gt;&lt;ow-dc:owObject&gt;&lt;l:Gebied&gt;&lt;l:identificatie&gt;nl.imow-ws-650.gebied.</v>
      </c>
      <c r="B12645" s="1">
        <v>12644</v>
      </c>
      <c r="C12645" t="str">
        <f t="shared" si="987"/>
        <v>&lt;/l:identificatie&gt;&lt;l:noemer&gt;test</v>
      </c>
      <c r="D12645" s="1">
        <v>12644</v>
      </c>
      <c r="E12645" t="str">
        <f t="shared" si="988"/>
        <v>&lt;/l:noemer&gt;&lt;l:geometrie&gt;&lt;l:GeometrieRef xlink:href="</v>
      </c>
      <c r="G12645" t="str">
        <f t="shared" si="989"/>
        <v>"/&gt;&lt;/l:geometrie&gt;&lt;/l:Gebied&gt;&lt;/ow-dc:owObject&gt;&lt;/sl:stand&gt;</v>
      </c>
      <c r="H12645" t="str">
        <f t="shared" si="985"/>
        <v>&lt;sl:stand&gt;&lt;ow-dc:owObject&gt;&lt;l:Gebied&gt;&lt;l:identificatie&gt;nl.imow-ws-650.gebied.12644&lt;/l:identificatie&gt;&lt;l:noemer&gt;test12644&lt;/l:noemer&gt;&lt;l:geometrie&gt;&lt;l:GeometrieRef xlink:href=""/&gt;&lt;/l:geometrie&gt;&lt;/l:Gebied&gt;&lt;/ow-dc:owObject&gt;&lt;/sl:stand&gt;</v>
      </c>
    </row>
    <row r="12646" spans="1:8" x14ac:dyDescent="0.25">
      <c r="A12646" t="str">
        <f t="shared" si="986"/>
        <v>&lt;sl:stand&gt;&lt;ow-dc:owObject&gt;&lt;l:Gebied&gt;&lt;l:identificatie&gt;nl.imow-ws-650.gebied.</v>
      </c>
      <c r="B12646" s="1">
        <v>12645</v>
      </c>
      <c r="C12646" t="str">
        <f t="shared" si="987"/>
        <v>&lt;/l:identificatie&gt;&lt;l:noemer&gt;test</v>
      </c>
      <c r="D12646" s="1">
        <v>12645</v>
      </c>
      <c r="E12646" t="str">
        <f t="shared" si="988"/>
        <v>&lt;/l:noemer&gt;&lt;l:geometrie&gt;&lt;l:GeometrieRef xlink:href="</v>
      </c>
      <c r="G12646" t="str">
        <f t="shared" si="989"/>
        <v>"/&gt;&lt;/l:geometrie&gt;&lt;/l:Gebied&gt;&lt;/ow-dc:owObject&gt;&lt;/sl:stand&gt;</v>
      </c>
      <c r="H12646" t="str">
        <f t="shared" si="985"/>
        <v>&lt;sl:stand&gt;&lt;ow-dc:owObject&gt;&lt;l:Gebied&gt;&lt;l:identificatie&gt;nl.imow-ws-650.gebied.12645&lt;/l:identificatie&gt;&lt;l:noemer&gt;test12645&lt;/l:noemer&gt;&lt;l:geometrie&gt;&lt;l:GeometrieRef xlink:href=""/&gt;&lt;/l:geometrie&gt;&lt;/l:Gebied&gt;&lt;/ow-dc:owObject&gt;&lt;/sl:stand&gt;</v>
      </c>
    </row>
    <row r="12647" spans="1:8" x14ac:dyDescent="0.25">
      <c r="A12647" t="str">
        <f t="shared" si="986"/>
        <v>&lt;sl:stand&gt;&lt;ow-dc:owObject&gt;&lt;l:Gebied&gt;&lt;l:identificatie&gt;nl.imow-ws-650.gebied.</v>
      </c>
      <c r="B12647" s="1">
        <v>12646</v>
      </c>
      <c r="C12647" t="str">
        <f t="shared" si="987"/>
        <v>&lt;/l:identificatie&gt;&lt;l:noemer&gt;test</v>
      </c>
      <c r="D12647" s="1">
        <v>12646</v>
      </c>
      <c r="E12647" t="str">
        <f t="shared" si="988"/>
        <v>&lt;/l:noemer&gt;&lt;l:geometrie&gt;&lt;l:GeometrieRef xlink:href="</v>
      </c>
      <c r="G12647" t="str">
        <f t="shared" si="989"/>
        <v>"/&gt;&lt;/l:geometrie&gt;&lt;/l:Gebied&gt;&lt;/ow-dc:owObject&gt;&lt;/sl:stand&gt;</v>
      </c>
      <c r="H12647" t="str">
        <f t="shared" si="985"/>
        <v>&lt;sl:stand&gt;&lt;ow-dc:owObject&gt;&lt;l:Gebied&gt;&lt;l:identificatie&gt;nl.imow-ws-650.gebied.12646&lt;/l:identificatie&gt;&lt;l:noemer&gt;test12646&lt;/l:noemer&gt;&lt;l:geometrie&gt;&lt;l:GeometrieRef xlink:href=""/&gt;&lt;/l:geometrie&gt;&lt;/l:Gebied&gt;&lt;/ow-dc:owObject&gt;&lt;/sl:stand&gt;</v>
      </c>
    </row>
    <row r="12648" spans="1:8" x14ac:dyDescent="0.25">
      <c r="A12648" t="str">
        <f t="shared" si="986"/>
        <v>&lt;sl:stand&gt;&lt;ow-dc:owObject&gt;&lt;l:Gebied&gt;&lt;l:identificatie&gt;nl.imow-ws-650.gebied.</v>
      </c>
      <c r="B12648" s="1">
        <v>12647</v>
      </c>
      <c r="C12648" t="str">
        <f t="shared" si="987"/>
        <v>&lt;/l:identificatie&gt;&lt;l:noemer&gt;test</v>
      </c>
      <c r="D12648" s="1">
        <v>12647</v>
      </c>
      <c r="E12648" t="str">
        <f t="shared" si="988"/>
        <v>&lt;/l:noemer&gt;&lt;l:geometrie&gt;&lt;l:GeometrieRef xlink:href="</v>
      </c>
      <c r="G12648" t="str">
        <f t="shared" si="989"/>
        <v>"/&gt;&lt;/l:geometrie&gt;&lt;/l:Gebied&gt;&lt;/ow-dc:owObject&gt;&lt;/sl:stand&gt;</v>
      </c>
      <c r="H12648" t="str">
        <f t="shared" si="985"/>
        <v>&lt;sl:stand&gt;&lt;ow-dc:owObject&gt;&lt;l:Gebied&gt;&lt;l:identificatie&gt;nl.imow-ws-650.gebied.12647&lt;/l:identificatie&gt;&lt;l:noemer&gt;test12647&lt;/l:noemer&gt;&lt;l:geometrie&gt;&lt;l:GeometrieRef xlink:href=""/&gt;&lt;/l:geometrie&gt;&lt;/l:Gebied&gt;&lt;/ow-dc:owObject&gt;&lt;/sl:stand&gt;</v>
      </c>
    </row>
    <row r="12649" spans="1:8" x14ac:dyDescent="0.25">
      <c r="A12649" t="str">
        <f t="shared" si="986"/>
        <v>&lt;sl:stand&gt;&lt;ow-dc:owObject&gt;&lt;l:Gebied&gt;&lt;l:identificatie&gt;nl.imow-ws-650.gebied.</v>
      </c>
      <c r="B12649" s="1">
        <v>12648</v>
      </c>
      <c r="C12649" t="str">
        <f t="shared" si="987"/>
        <v>&lt;/l:identificatie&gt;&lt;l:noemer&gt;test</v>
      </c>
      <c r="D12649" s="1">
        <v>12648</v>
      </c>
      <c r="E12649" t="str">
        <f t="shared" si="988"/>
        <v>&lt;/l:noemer&gt;&lt;l:geometrie&gt;&lt;l:GeometrieRef xlink:href="</v>
      </c>
      <c r="G12649" t="str">
        <f t="shared" si="989"/>
        <v>"/&gt;&lt;/l:geometrie&gt;&lt;/l:Gebied&gt;&lt;/ow-dc:owObject&gt;&lt;/sl:stand&gt;</v>
      </c>
      <c r="H12649" t="str">
        <f t="shared" si="985"/>
        <v>&lt;sl:stand&gt;&lt;ow-dc:owObject&gt;&lt;l:Gebied&gt;&lt;l:identificatie&gt;nl.imow-ws-650.gebied.12648&lt;/l:identificatie&gt;&lt;l:noemer&gt;test12648&lt;/l:noemer&gt;&lt;l:geometrie&gt;&lt;l:GeometrieRef xlink:href=""/&gt;&lt;/l:geometrie&gt;&lt;/l:Gebied&gt;&lt;/ow-dc:owObject&gt;&lt;/sl:stand&gt;</v>
      </c>
    </row>
    <row r="12650" spans="1:8" x14ac:dyDescent="0.25">
      <c r="A12650" t="str">
        <f t="shared" si="986"/>
        <v>&lt;sl:stand&gt;&lt;ow-dc:owObject&gt;&lt;l:Gebied&gt;&lt;l:identificatie&gt;nl.imow-ws-650.gebied.</v>
      </c>
      <c r="B12650" s="1">
        <v>12649</v>
      </c>
      <c r="C12650" t="str">
        <f t="shared" si="987"/>
        <v>&lt;/l:identificatie&gt;&lt;l:noemer&gt;test</v>
      </c>
      <c r="D12650" s="1">
        <v>12649</v>
      </c>
      <c r="E12650" t="str">
        <f t="shared" si="988"/>
        <v>&lt;/l:noemer&gt;&lt;l:geometrie&gt;&lt;l:GeometrieRef xlink:href="</v>
      </c>
      <c r="G12650" t="str">
        <f t="shared" si="989"/>
        <v>"/&gt;&lt;/l:geometrie&gt;&lt;/l:Gebied&gt;&lt;/ow-dc:owObject&gt;&lt;/sl:stand&gt;</v>
      </c>
      <c r="H12650" t="str">
        <f t="shared" si="985"/>
        <v>&lt;sl:stand&gt;&lt;ow-dc:owObject&gt;&lt;l:Gebied&gt;&lt;l:identificatie&gt;nl.imow-ws-650.gebied.12649&lt;/l:identificatie&gt;&lt;l:noemer&gt;test12649&lt;/l:noemer&gt;&lt;l:geometrie&gt;&lt;l:GeometrieRef xlink:href=""/&gt;&lt;/l:geometrie&gt;&lt;/l:Gebied&gt;&lt;/ow-dc:owObject&gt;&lt;/sl:stand&gt;</v>
      </c>
    </row>
    <row r="12651" spans="1:8" x14ac:dyDescent="0.25">
      <c r="A12651" t="str">
        <f t="shared" si="986"/>
        <v>&lt;sl:stand&gt;&lt;ow-dc:owObject&gt;&lt;l:Gebied&gt;&lt;l:identificatie&gt;nl.imow-ws-650.gebied.</v>
      </c>
      <c r="B12651" s="1">
        <v>12650</v>
      </c>
      <c r="C12651" t="str">
        <f t="shared" si="987"/>
        <v>&lt;/l:identificatie&gt;&lt;l:noemer&gt;test</v>
      </c>
      <c r="D12651" s="1">
        <v>12650</v>
      </c>
      <c r="E12651" t="str">
        <f t="shared" si="988"/>
        <v>&lt;/l:noemer&gt;&lt;l:geometrie&gt;&lt;l:GeometrieRef xlink:href="</v>
      </c>
      <c r="G12651" t="str">
        <f t="shared" si="989"/>
        <v>"/&gt;&lt;/l:geometrie&gt;&lt;/l:Gebied&gt;&lt;/ow-dc:owObject&gt;&lt;/sl:stand&gt;</v>
      </c>
      <c r="H12651" t="str">
        <f t="shared" si="985"/>
        <v>&lt;sl:stand&gt;&lt;ow-dc:owObject&gt;&lt;l:Gebied&gt;&lt;l:identificatie&gt;nl.imow-ws-650.gebied.12650&lt;/l:identificatie&gt;&lt;l:noemer&gt;test12650&lt;/l:noemer&gt;&lt;l:geometrie&gt;&lt;l:GeometrieRef xlink:href=""/&gt;&lt;/l:geometrie&gt;&lt;/l:Gebied&gt;&lt;/ow-dc:owObject&gt;&lt;/sl:stand&gt;</v>
      </c>
    </row>
    <row r="12652" spans="1:8" x14ac:dyDescent="0.25">
      <c r="A12652" t="str">
        <f t="shared" si="986"/>
        <v>&lt;sl:stand&gt;&lt;ow-dc:owObject&gt;&lt;l:Gebied&gt;&lt;l:identificatie&gt;nl.imow-ws-650.gebied.</v>
      </c>
      <c r="B12652" s="1">
        <v>12651</v>
      </c>
      <c r="C12652" t="str">
        <f t="shared" si="987"/>
        <v>&lt;/l:identificatie&gt;&lt;l:noemer&gt;test</v>
      </c>
      <c r="D12652" s="1">
        <v>12651</v>
      </c>
      <c r="E12652" t="str">
        <f t="shared" si="988"/>
        <v>&lt;/l:noemer&gt;&lt;l:geometrie&gt;&lt;l:GeometrieRef xlink:href="</v>
      </c>
      <c r="G12652" t="str">
        <f t="shared" si="989"/>
        <v>"/&gt;&lt;/l:geometrie&gt;&lt;/l:Gebied&gt;&lt;/ow-dc:owObject&gt;&lt;/sl:stand&gt;</v>
      </c>
      <c r="H12652" t="str">
        <f t="shared" si="985"/>
        <v>&lt;sl:stand&gt;&lt;ow-dc:owObject&gt;&lt;l:Gebied&gt;&lt;l:identificatie&gt;nl.imow-ws-650.gebied.12651&lt;/l:identificatie&gt;&lt;l:noemer&gt;test12651&lt;/l:noemer&gt;&lt;l:geometrie&gt;&lt;l:GeometrieRef xlink:href=""/&gt;&lt;/l:geometrie&gt;&lt;/l:Gebied&gt;&lt;/ow-dc:owObject&gt;&lt;/sl:stand&gt;</v>
      </c>
    </row>
    <row r="12653" spans="1:8" x14ac:dyDescent="0.25">
      <c r="A12653" t="str">
        <f t="shared" si="986"/>
        <v>&lt;sl:stand&gt;&lt;ow-dc:owObject&gt;&lt;l:Gebied&gt;&lt;l:identificatie&gt;nl.imow-ws-650.gebied.</v>
      </c>
      <c r="B12653" s="1">
        <v>12652</v>
      </c>
      <c r="C12653" t="str">
        <f t="shared" si="987"/>
        <v>&lt;/l:identificatie&gt;&lt;l:noemer&gt;test</v>
      </c>
      <c r="D12653" s="1">
        <v>12652</v>
      </c>
      <c r="E12653" t="str">
        <f t="shared" si="988"/>
        <v>&lt;/l:noemer&gt;&lt;l:geometrie&gt;&lt;l:GeometrieRef xlink:href="</v>
      </c>
      <c r="G12653" t="str">
        <f t="shared" si="989"/>
        <v>"/&gt;&lt;/l:geometrie&gt;&lt;/l:Gebied&gt;&lt;/ow-dc:owObject&gt;&lt;/sl:stand&gt;</v>
      </c>
      <c r="H12653" t="str">
        <f t="shared" si="985"/>
        <v>&lt;sl:stand&gt;&lt;ow-dc:owObject&gt;&lt;l:Gebied&gt;&lt;l:identificatie&gt;nl.imow-ws-650.gebied.12652&lt;/l:identificatie&gt;&lt;l:noemer&gt;test12652&lt;/l:noemer&gt;&lt;l:geometrie&gt;&lt;l:GeometrieRef xlink:href=""/&gt;&lt;/l:geometrie&gt;&lt;/l:Gebied&gt;&lt;/ow-dc:owObject&gt;&lt;/sl:stand&gt;</v>
      </c>
    </row>
    <row r="12654" spans="1:8" x14ac:dyDescent="0.25">
      <c r="A12654" t="str">
        <f t="shared" si="986"/>
        <v>&lt;sl:stand&gt;&lt;ow-dc:owObject&gt;&lt;l:Gebied&gt;&lt;l:identificatie&gt;nl.imow-ws-650.gebied.</v>
      </c>
      <c r="B12654" s="1">
        <v>12653</v>
      </c>
      <c r="C12654" t="str">
        <f t="shared" si="987"/>
        <v>&lt;/l:identificatie&gt;&lt;l:noemer&gt;test</v>
      </c>
      <c r="D12654" s="1">
        <v>12653</v>
      </c>
      <c r="E12654" t="str">
        <f t="shared" si="988"/>
        <v>&lt;/l:noemer&gt;&lt;l:geometrie&gt;&lt;l:GeometrieRef xlink:href="</v>
      </c>
      <c r="G12654" t="str">
        <f t="shared" si="989"/>
        <v>"/&gt;&lt;/l:geometrie&gt;&lt;/l:Gebied&gt;&lt;/ow-dc:owObject&gt;&lt;/sl:stand&gt;</v>
      </c>
      <c r="H12654" t="str">
        <f t="shared" si="985"/>
        <v>&lt;sl:stand&gt;&lt;ow-dc:owObject&gt;&lt;l:Gebied&gt;&lt;l:identificatie&gt;nl.imow-ws-650.gebied.12653&lt;/l:identificatie&gt;&lt;l:noemer&gt;test12653&lt;/l:noemer&gt;&lt;l:geometrie&gt;&lt;l:GeometrieRef xlink:href=""/&gt;&lt;/l:geometrie&gt;&lt;/l:Gebied&gt;&lt;/ow-dc:owObject&gt;&lt;/sl:stand&gt;</v>
      </c>
    </row>
    <row r="12655" spans="1:8" x14ac:dyDescent="0.25">
      <c r="A12655" t="str">
        <f t="shared" si="986"/>
        <v>&lt;sl:stand&gt;&lt;ow-dc:owObject&gt;&lt;l:Gebied&gt;&lt;l:identificatie&gt;nl.imow-ws-650.gebied.</v>
      </c>
      <c r="B12655" s="1">
        <v>12654</v>
      </c>
      <c r="C12655" t="str">
        <f t="shared" si="987"/>
        <v>&lt;/l:identificatie&gt;&lt;l:noemer&gt;test</v>
      </c>
      <c r="D12655" s="1">
        <v>12654</v>
      </c>
      <c r="E12655" t="str">
        <f t="shared" si="988"/>
        <v>&lt;/l:noemer&gt;&lt;l:geometrie&gt;&lt;l:GeometrieRef xlink:href="</v>
      </c>
      <c r="G12655" t="str">
        <f t="shared" si="989"/>
        <v>"/&gt;&lt;/l:geometrie&gt;&lt;/l:Gebied&gt;&lt;/ow-dc:owObject&gt;&lt;/sl:stand&gt;</v>
      </c>
      <c r="H12655" t="str">
        <f t="shared" si="985"/>
        <v>&lt;sl:stand&gt;&lt;ow-dc:owObject&gt;&lt;l:Gebied&gt;&lt;l:identificatie&gt;nl.imow-ws-650.gebied.12654&lt;/l:identificatie&gt;&lt;l:noemer&gt;test12654&lt;/l:noemer&gt;&lt;l:geometrie&gt;&lt;l:GeometrieRef xlink:href=""/&gt;&lt;/l:geometrie&gt;&lt;/l:Gebied&gt;&lt;/ow-dc:owObject&gt;&lt;/sl:stand&gt;</v>
      </c>
    </row>
    <row r="12656" spans="1:8" x14ac:dyDescent="0.25">
      <c r="A12656" t="str">
        <f t="shared" si="986"/>
        <v>&lt;sl:stand&gt;&lt;ow-dc:owObject&gt;&lt;l:Gebied&gt;&lt;l:identificatie&gt;nl.imow-ws-650.gebied.</v>
      </c>
      <c r="B12656" s="1">
        <v>12655</v>
      </c>
      <c r="C12656" t="str">
        <f t="shared" si="987"/>
        <v>&lt;/l:identificatie&gt;&lt;l:noemer&gt;test</v>
      </c>
      <c r="D12656" s="1">
        <v>12655</v>
      </c>
      <c r="E12656" t="str">
        <f t="shared" si="988"/>
        <v>&lt;/l:noemer&gt;&lt;l:geometrie&gt;&lt;l:GeometrieRef xlink:href="</v>
      </c>
      <c r="G12656" t="str">
        <f t="shared" si="989"/>
        <v>"/&gt;&lt;/l:geometrie&gt;&lt;/l:Gebied&gt;&lt;/ow-dc:owObject&gt;&lt;/sl:stand&gt;</v>
      </c>
      <c r="H12656" t="str">
        <f t="shared" si="985"/>
        <v>&lt;sl:stand&gt;&lt;ow-dc:owObject&gt;&lt;l:Gebied&gt;&lt;l:identificatie&gt;nl.imow-ws-650.gebied.12655&lt;/l:identificatie&gt;&lt;l:noemer&gt;test12655&lt;/l:noemer&gt;&lt;l:geometrie&gt;&lt;l:GeometrieRef xlink:href=""/&gt;&lt;/l:geometrie&gt;&lt;/l:Gebied&gt;&lt;/ow-dc:owObject&gt;&lt;/sl:stand&gt;</v>
      </c>
    </row>
    <row r="12657" spans="1:8" x14ac:dyDescent="0.25">
      <c r="A12657" t="str">
        <f t="shared" si="986"/>
        <v>&lt;sl:stand&gt;&lt;ow-dc:owObject&gt;&lt;l:Gebied&gt;&lt;l:identificatie&gt;nl.imow-ws-650.gebied.</v>
      </c>
      <c r="B12657" s="1">
        <v>12656</v>
      </c>
      <c r="C12657" t="str">
        <f t="shared" si="987"/>
        <v>&lt;/l:identificatie&gt;&lt;l:noemer&gt;test</v>
      </c>
      <c r="D12657" s="1">
        <v>12656</v>
      </c>
      <c r="E12657" t="str">
        <f t="shared" si="988"/>
        <v>&lt;/l:noemer&gt;&lt;l:geometrie&gt;&lt;l:GeometrieRef xlink:href="</v>
      </c>
      <c r="G12657" t="str">
        <f t="shared" si="989"/>
        <v>"/&gt;&lt;/l:geometrie&gt;&lt;/l:Gebied&gt;&lt;/ow-dc:owObject&gt;&lt;/sl:stand&gt;</v>
      </c>
      <c r="H12657" t="str">
        <f t="shared" si="985"/>
        <v>&lt;sl:stand&gt;&lt;ow-dc:owObject&gt;&lt;l:Gebied&gt;&lt;l:identificatie&gt;nl.imow-ws-650.gebied.12656&lt;/l:identificatie&gt;&lt;l:noemer&gt;test12656&lt;/l:noemer&gt;&lt;l:geometrie&gt;&lt;l:GeometrieRef xlink:href=""/&gt;&lt;/l:geometrie&gt;&lt;/l:Gebied&gt;&lt;/ow-dc:owObject&gt;&lt;/sl:stand&gt;</v>
      </c>
    </row>
    <row r="12658" spans="1:8" x14ac:dyDescent="0.25">
      <c r="A12658" t="str">
        <f t="shared" si="986"/>
        <v>&lt;sl:stand&gt;&lt;ow-dc:owObject&gt;&lt;l:Gebied&gt;&lt;l:identificatie&gt;nl.imow-ws-650.gebied.</v>
      </c>
      <c r="B12658" s="1">
        <v>12657</v>
      </c>
      <c r="C12658" t="str">
        <f t="shared" si="987"/>
        <v>&lt;/l:identificatie&gt;&lt;l:noemer&gt;test</v>
      </c>
      <c r="D12658" s="1">
        <v>12657</v>
      </c>
      <c r="E12658" t="str">
        <f t="shared" si="988"/>
        <v>&lt;/l:noemer&gt;&lt;l:geometrie&gt;&lt;l:GeometrieRef xlink:href="</v>
      </c>
      <c r="G12658" t="str">
        <f t="shared" si="989"/>
        <v>"/&gt;&lt;/l:geometrie&gt;&lt;/l:Gebied&gt;&lt;/ow-dc:owObject&gt;&lt;/sl:stand&gt;</v>
      </c>
      <c r="H12658" t="str">
        <f t="shared" si="985"/>
        <v>&lt;sl:stand&gt;&lt;ow-dc:owObject&gt;&lt;l:Gebied&gt;&lt;l:identificatie&gt;nl.imow-ws-650.gebied.12657&lt;/l:identificatie&gt;&lt;l:noemer&gt;test12657&lt;/l:noemer&gt;&lt;l:geometrie&gt;&lt;l:GeometrieRef xlink:href=""/&gt;&lt;/l:geometrie&gt;&lt;/l:Gebied&gt;&lt;/ow-dc:owObject&gt;&lt;/sl:stand&gt;</v>
      </c>
    </row>
    <row r="12659" spans="1:8" x14ac:dyDescent="0.25">
      <c r="A12659" t="str">
        <f t="shared" si="986"/>
        <v>&lt;sl:stand&gt;&lt;ow-dc:owObject&gt;&lt;l:Gebied&gt;&lt;l:identificatie&gt;nl.imow-ws-650.gebied.</v>
      </c>
      <c r="B12659" s="1">
        <v>12658</v>
      </c>
      <c r="C12659" t="str">
        <f t="shared" si="987"/>
        <v>&lt;/l:identificatie&gt;&lt;l:noemer&gt;test</v>
      </c>
      <c r="D12659" s="1">
        <v>12658</v>
      </c>
      <c r="E12659" t="str">
        <f t="shared" si="988"/>
        <v>&lt;/l:noemer&gt;&lt;l:geometrie&gt;&lt;l:GeometrieRef xlink:href="</v>
      </c>
      <c r="G12659" t="str">
        <f t="shared" si="989"/>
        <v>"/&gt;&lt;/l:geometrie&gt;&lt;/l:Gebied&gt;&lt;/ow-dc:owObject&gt;&lt;/sl:stand&gt;</v>
      </c>
      <c r="H12659" t="str">
        <f t="shared" si="985"/>
        <v>&lt;sl:stand&gt;&lt;ow-dc:owObject&gt;&lt;l:Gebied&gt;&lt;l:identificatie&gt;nl.imow-ws-650.gebied.12658&lt;/l:identificatie&gt;&lt;l:noemer&gt;test12658&lt;/l:noemer&gt;&lt;l:geometrie&gt;&lt;l:GeometrieRef xlink:href=""/&gt;&lt;/l:geometrie&gt;&lt;/l:Gebied&gt;&lt;/ow-dc:owObject&gt;&lt;/sl:stand&gt;</v>
      </c>
    </row>
    <row r="12660" spans="1:8" x14ac:dyDescent="0.25">
      <c r="A12660" t="str">
        <f t="shared" si="986"/>
        <v>&lt;sl:stand&gt;&lt;ow-dc:owObject&gt;&lt;l:Gebied&gt;&lt;l:identificatie&gt;nl.imow-ws-650.gebied.</v>
      </c>
      <c r="B12660" s="1">
        <v>12659</v>
      </c>
      <c r="C12660" t="str">
        <f t="shared" si="987"/>
        <v>&lt;/l:identificatie&gt;&lt;l:noemer&gt;test</v>
      </c>
      <c r="D12660" s="1">
        <v>12659</v>
      </c>
      <c r="E12660" t="str">
        <f t="shared" si="988"/>
        <v>&lt;/l:noemer&gt;&lt;l:geometrie&gt;&lt;l:GeometrieRef xlink:href="</v>
      </c>
      <c r="G12660" t="str">
        <f t="shared" si="989"/>
        <v>"/&gt;&lt;/l:geometrie&gt;&lt;/l:Gebied&gt;&lt;/ow-dc:owObject&gt;&lt;/sl:stand&gt;</v>
      </c>
      <c r="H12660" t="str">
        <f t="shared" si="985"/>
        <v>&lt;sl:stand&gt;&lt;ow-dc:owObject&gt;&lt;l:Gebied&gt;&lt;l:identificatie&gt;nl.imow-ws-650.gebied.12659&lt;/l:identificatie&gt;&lt;l:noemer&gt;test12659&lt;/l:noemer&gt;&lt;l:geometrie&gt;&lt;l:GeometrieRef xlink:href=""/&gt;&lt;/l:geometrie&gt;&lt;/l:Gebied&gt;&lt;/ow-dc:owObject&gt;&lt;/sl:stand&gt;</v>
      </c>
    </row>
    <row r="12661" spans="1:8" x14ac:dyDescent="0.25">
      <c r="A12661" t="str">
        <f t="shared" si="986"/>
        <v>&lt;sl:stand&gt;&lt;ow-dc:owObject&gt;&lt;l:Gebied&gt;&lt;l:identificatie&gt;nl.imow-ws-650.gebied.</v>
      </c>
      <c r="B12661" s="1">
        <v>12660</v>
      </c>
      <c r="C12661" t="str">
        <f t="shared" si="987"/>
        <v>&lt;/l:identificatie&gt;&lt;l:noemer&gt;test</v>
      </c>
      <c r="D12661" s="1">
        <v>12660</v>
      </c>
      <c r="E12661" t="str">
        <f t="shared" si="988"/>
        <v>&lt;/l:noemer&gt;&lt;l:geometrie&gt;&lt;l:GeometrieRef xlink:href="</v>
      </c>
      <c r="G12661" t="str">
        <f t="shared" si="989"/>
        <v>"/&gt;&lt;/l:geometrie&gt;&lt;/l:Gebied&gt;&lt;/ow-dc:owObject&gt;&lt;/sl:stand&gt;</v>
      </c>
      <c r="H12661" t="str">
        <f t="shared" si="985"/>
        <v>&lt;sl:stand&gt;&lt;ow-dc:owObject&gt;&lt;l:Gebied&gt;&lt;l:identificatie&gt;nl.imow-ws-650.gebied.12660&lt;/l:identificatie&gt;&lt;l:noemer&gt;test12660&lt;/l:noemer&gt;&lt;l:geometrie&gt;&lt;l:GeometrieRef xlink:href=""/&gt;&lt;/l:geometrie&gt;&lt;/l:Gebied&gt;&lt;/ow-dc:owObject&gt;&lt;/sl:stand&gt;</v>
      </c>
    </row>
    <row r="12662" spans="1:8" x14ac:dyDescent="0.25">
      <c r="A12662" t="str">
        <f t="shared" si="986"/>
        <v>&lt;sl:stand&gt;&lt;ow-dc:owObject&gt;&lt;l:Gebied&gt;&lt;l:identificatie&gt;nl.imow-ws-650.gebied.</v>
      </c>
      <c r="B12662" s="1">
        <v>12661</v>
      </c>
      <c r="C12662" t="str">
        <f t="shared" si="987"/>
        <v>&lt;/l:identificatie&gt;&lt;l:noemer&gt;test</v>
      </c>
      <c r="D12662" s="1">
        <v>12661</v>
      </c>
      <c r="E12662" t="str">
        <f t="shared" si="988"/>
        <v>&lt;/l:noemer&gt;&lt;l:geometrie&gt;&lt;l:GeometrieRef xlink:href="</v>
      </c>
      <c r="G12662" t="str">
        <f t="shared" si="989"/>
        <v>"/&gt;&lt;/l:geometrie&gt;&lt;/l:Gebied&gt;&lt;/ow-dc:owObject&gt;&lt;/sl:stand&gt;</v>
      </c>
      <c r="H12662" t="str">
        <f t="shared" si="985"/>
        <v>&lt;sl:stand&gt;&lt;ow-dc:owObject&gt;&lt;l:Gebied&gt;&lt;l:identificatie&gt;nl.imow-ws-650.gebied.12661&lt;/l:identificatie&gt;&lt;l:noemer&gt;test12661&lt;/l:noemer&gt;&lt;l:geometrie&gt;&lt;l:GeometrieRef xlink:href=""/&gt;&lt;/l:geometrie&gt;&lt;/l:Gebied&gt;&lt;/ow-dc:owObject&gt;&lt;/sl:stand&gt;</v>
      </c>
    </row>
    <row r="12663" spans="1:8" x14ac:dyDescent="0.25">
      <c r="A12663" t="str">
        <f t="shared" si="986"/>
        <v>&lt;sl:stand&gt;&lt;ow-dc:owObject&gt;&lt;l:Gebied&gt;&lt;l:identificatie&gt;nl.imow-ws-650.gebied.</v>
      </c>
      <c r="B12663" s="1">
        <v>12662</v>
      </c>
      <c r="C12663" t="str">
        <f t="shared" si="987"/>
        <v>&lt;/l:identificatie&gt;&lt;l:noemer&gt;test</v>
      </c>
      <c r="D12663" s="1">
        <v>12662</v>
      </c>
      <c r="E12663" t="str">
        <f t="shared" si="988"/>
        <v>&lt;/l:noemer&gt;&lt;l:geometrie&gt;&lt;l:GeometrieRef xlink:href="</v>
      </c>
      <c r="G12663" t="str">
        <f t="shared" si="989"/>
        <v>"/&gt;&lt;/l:geometrie&gt;&lt;/l:Gebied&gt;&lt;/ow-dc:owObject&gt;&lt;/sl:stand&gt;</v>
      </c>
      <c r="H12663" t="str">
        <f t="shared" si="985"/>
        <v>&lt;sl:stand&gt;&lt;ow-dc:owObject&gt;&lt;l:Gebied&gt;&lt;l:identificatie&gt;nl.imow-ws-650.gebied.12662&lt;/l:identificatie&gt;&lt;l:noemer&gt;test12662&lt;/l:noemer&gt;&lt;l:geometrie&gt;&lt;l:GeometrieRef xlink:href=""/&gt;&lt;/l:geometrie&gt;&lt;/l:Gebied&gt;&lt;/ow-dc:owObject&gt;&lt;/sl:stand&gt;</v>
      </c>
    </row>
    <row r="12664" spans="1:8" x14ac:dyDescent="0.25">
      <c r="A12664" t="str">
        <f t="shared" si="986"/>
        <v>&lt;sl:stand&gt;&lt;ow-dc:owObject&gt;&lt;l:Gebied&gt;&lt;l:identificatie&gt;nl.imow-ws-650.gebied.</v>
      </c>
      <c r="B12664" s="1">
        <v>12663</v>
      </c>
      <c r="C12664" t="str">
        <f t="shared" si="987"/>
        <v>&lt;/l:identificatie&gt;&lt;l:noemer&gt;test</v>
      </c>
      <c r="D12664" s="1">
        <v>12663</v>
      </c>
      <c r="E12664" t="str">
        <f t="shared" si="988"/>
        <v>&lt;/l:noemer&gt;&lt;l:geometrie&gt;&lt;l:GeometrieRef xlink:href="</v>
      </c>
      <c r="G12664" t="str">
        <f t="shared" si="989"/>
        <v>"/&gt;&lt;/l:geometrie&gt;&lt;/l:Gebied&gt;&lt;/ow-dc:owObject&gt;&lt;/sl:stand&gt;</v>
      </c>
      <c r="H12664" t="str">
        <f t="shared" si="985"/>
        <v>&lt;sl:stand&gt;&lt;ow-dc:owObject&gt;&lt;l:Gebied&gt;&lt;l:identificatie&gt;nl.imow-ws-650.gebied.12663&lt;/l:identificatie&gt;&lt;l:noemer&gt;test12663&lt;/l:noemer&gt;&lt;l:geometrie&gt;&lt;l:GeometrieRef xlink:href=""/&gt;&lt;/l:geometrie&gt;&lt;/l:Gebied&gt;&lt;/ow-dc:owObject&gt;&lt;/sl:stand&gt;</v>
      </c>
    </row>
    <row r="12665" spans="1:8" x14ac:dyDescent="0.25">
      <c r="A12665" t="str">
        <f t="shared" si="986"/>
        <v>&lt;sl:stand&gt;&lt;ow-dc:owObject&gt;&lt;l:Gebied&gt;&lt;l:identificatie&gt;nl.imow-ws-650.gebied.</v>
      </c>
      <c r="B12665" s="1">
        <v>12664</v>
      </c>
      <c r="C12665" t="str">
        <f t="shared" si="987"/>
        <v>&lt;/l:identificatie&gt;&lt;l:noemer&gt;test</v>
      </c>
      <c r="D12665" s="1">
        <v>12664</v>
      </c>
      <c r="E12665" t="str">
        <f t="shared" si="988"/>
        <v>&lt;/l:noemer&gt;&lt;l:geometrie&gt;&lt;l:GeometrieRef xlink:href="</v>
      </c>
      <c r="G12665" t="str">
        <f t="shared" si="989"/>
        <v>"/&gt;&lt;/l:geometrie&gt;&lt;/l:Gebied&gt;&lt;/ow-dc:owObject&gt;&lt;/sl:stand&gt;</v>
      </c>
      <c r="H12665" t="str">
        <f t="shared" si="985"/>
        <v>&lt;sl:stand&gt;&lt;ow-dc:owObject&gt;&lt;l:Gebied&gt;&lt;l:identificatie&gt;nl.imow-ws-650.gebied.12664&lt;/l:identificatie&gt;&lt;l:noemer&gt;test12664&lt;/l:noemer&gt;&lt;l:geometrie&gt;&lt;l:GeometrieRef xlink:href=""/&gt;&lt;/l:geometrie&gt;&lt;/l:Gebied&gt;&lt;/ow-dc:owObject&gt;&lt;/sl:stand&gt;</v>
      </c>
    </row>
    <row r="12666" spans="1:8" x14ac:dyDescent="0.25">
      <c r="A12666" t="str">
        <f t="shared" si="986"/>
        <v>&lt;sl:stand&gt;&lt;ow-dc:owObject&gt;&lt;l:Gebied&gt;&lt;l:identificatie&gt;nl.imow-ws-650.gebied.</v>
      </c>
      <c r="B12666" s="1">
        <v>12665</v>
      </c>
      <c r="C12666" t="str">
        <f t="shared" si="987"/>
        <v>&lt;/l:identificatie&gt;&lt;l:noemer&gt;test</v>
      </c>
      <c r="D12666" s="1">
        <v>12665</v>
      </c>
      <c r="E12666" t="str">
        <f t="shared" si="988"/>
        <v>&lt;/l:noemer&gt;&lt;l:geometrie&gt;&lt;l:GeometrieRef xlink:href="</v>
      </c>
      <c r="G12666" t="str">
        <f t="shared" si="989"/>
        <v>"/&gt;&lt;/l:geometrie&gt;&lt;/l:Gebied&gt;&lt;/ow-dc:owObject&gt;&lt;/sl:stand&gt;</v>
      </c>
      <c r="H12666" t="str">
        <f t="shared" si="985"/>
        <v>&lt;sl:stand&gt;&lt;ow-dc:owObject&gt;&lt;l:Gebied&gt;&lt;l:identificatie&gt;nl.imow-ws-650.gebied.12665&lt;/l:identificatie&gt;&lt;l:noemer&gt;test12665&lt;/l:noemer&gt;&lt;l:geometrie&gt;&lt;l:GeometrieRef xlink:href=""/&gt;&lt;/l:geometrie&gt;&lt;/l:Gebied&gt;&lt;/ow-dc:owObject&gt;&lt;/sl:stand&gt;</v>
      </c>
    </row>
    <row r="12667" spans="1:8" x14ac:dyDescent="0.25">
      <c r="A12667" t="str">
        <f t="shared" si="986"/>
        <v>&lt;sl:stand&gt;&lt;ow-dc:owObject&gt;&lt;l:Gebied&gt;&lt;l:identificatie&gt;nl.imow-ws-650.gebied.</v>
      </c>
      <c r="B12667" s="1">
        <v>12666</v>
      </c>
      <c r="C12667" t="str">
        <f t="shared" si="987"/>
        <v>&lt;/l:identificatie&gt;&lt;l:noemer&gt;test</v>
      </c>
      <c r="D12667" s="1">
        <v>12666</v>
      </c>
      <c r="E12667" t="str">
        <f t="shared" si="988"/>
        <v>&lt;/l:noemer&gt;&lt;l:geometrie&gt;&lt;l:GeometrieRef xlink:href="</v>
      </c>
      <c r="G12667" t="str">
        <f t="shared" si="989"/>
        <v>"/&gt;&lt;/l:geometrie&gt;&lt;/l:Gebied&gt;&lt;/ow-dc:owObject&gt;&lt;/sl:stand&gt;</v>
      </c>
      <c r="H12667" t="str">
        <f t="shared" si="985"/>
        <v>&lt;sl:stand&gt;&lt;ow-dc:owObject&gt;&lt;l:Gebied&gt;&lt;l:identificatie&gt;nl.imow-ws-650.gebied.12666&lt;/l:identificatie&gt;&lt;l:noemer&gt;test12666&lt;/l:noemer&gt;&lt;l:geometrie&gt;&lt;l:GeometrieRef xlink:href=""/&gt;&lt;/l:geometrie&gt;&lt;/l:Gebied&gt;&lt;/ow-dc:owObject&gt;&lt;/sl:stand&gt;</v>
      </c>
    </row>
    <row r="12668" spans="1:8" x14ac:dyDescent="0.25">
      <c r="A12668" t="str">
        <f t="shared" si="986"/>
        <v>&lt;sl:stand&gt;&lt;ow-dc:owObject&gt;&lt;l:Gebied&gt;&lt;l:identificatie&gt;nl.imow-ws-650.gebied.</v>
      </c>
      <c r="B12668" s="1">
        <v>12667</v>
      </c>
      <c r="C12668" t="str">
        <f t="shared" si="987"/>
        <v>&lt;/l:identificatie&gt;&lt;l:noemer&gt;test</v>
      </c>
      <c r="D12668" s="1">
        <v>12667</v>
      </c>
      <c r="E12668" t="str">
        <f t="shared" si="988"/>
        <v>&lt;/l:noemer&gt;&lt;l:geometrie&gt;&lt;l:GeometrieRef xlink:href="</v>
      </c>
      <c r="G12668" t="str">
        <f t="shared" si="989"/>
        <v>"/&gt;&lt;/l:geometrie&gt;&lt;/l:Gebied&gt;&lt;/ow-dc:owObject&gt;&lt;/sl:stand&gt;</v>
      </c>
      <c r="H12668" t="str">
        <f t="shared" si="985"/>
        <v>&lt;sl:stand&gt;&lt;ow-dc:owObject&gt;&lt;l:Gebied&gt;&lt;l:identificatie&gt;nl.imow-ws-650.gebied.12667&lt;/l:identificatie&gt;&lt;l:noemer&gt;test12667&lt;/l:noemer&gt;&lt;l:geometrie&gt;&lt;l:GeometrieRef xlink:href=""/&gt;&lt;/l:geometrie&gt;&lt;/l:Gebied&gt;&lt;/ow-dc:owObject&gt;&lt;/sl:stand&gt;</v>
      </c>
    </row>
    <row r="12669" spans="1:8" x14ac:dyDescent="0.25">
      <c r="A12669" t="str">
        <f t="shared" si="986"/>
        <v>&lt;sl:stand&gt;&lt;ow-dc:owObject&gt;&lt;l:Gebied&gt;&lt;l:identificatie&gt;nl.imow-ws-650.gebied.</v>
      </c>
      <c r="B12669" s="1">
        <v>12668</v>
      </c>
      <c r="C12669" t="str">
        <f t="shared" si="987"/>
        <v>&lt;/l:identificatie&gt;&lt;l:noemer&gt;test</v>
      </c>
      <c r="D12669" s="1">
        <v>12668</v>
      </c>
      <c r="E12669" t="str">
        <f t="shared" si="988"/>
        <v>&lt;/l:noemer&gt;&lt;l:geometrie&gt;&lt;l:GeometrieRef xlink:href="</v>
      </c>
      <c r="G12669" t="str">
        <f t="shared" si="989"/>
        <v>"/&gt;&lt;/l:geometrie&gt;&lt;/l:Gebied&gt;&lt;/ow-dc:owObject&gt;&lt;/sl:stand&gt;</v>
      </c>
      <c r="H12669" t="str">
        <f t="shared" si="985"/>
        <v>&lt;sl:stand&gt;&lt;ow-dc:owObject&gt;&lt;l:Gebied&gt;&lt;l:identificatie&gt;nl.imow-ws-650.gebied.12668&lt;/l:identificatie&gt;&lt;l:noemer&gt;test12668&lt;/l:noemer&gt;&lt;l:geometrie&gt;&lt;l:GeometrieRef xlink:href=""/&gt;&lt;/l:geometrie&gt;&lt;/l:Gebied&gt;&lt;/ow-dc:owObject&gt;&lt;/sl:stand&gt;</v>
      </c>
    </row>
    <row r="12670" spans="1:8" x14ac:dyDescent="0.25">
      <c r="A12670" t="str">
        <f t="shared" si="986"/>
        <v>&lt;sl:stand&gt;&lt;ow-dc:owObject&gt;&lt;l:Gebied&gt;&lt;l:identificatie&gt;nl.imow-ws-650.gebied.</v>
      </c>
      <c r="B12670" s="1">
        <v>12669</v>
      </c>
      <c r="C12670" t="str">
        <f t="shared" si="987"/>
        <v>&lt;/l:identificatie&gt;&lt;l:noemer&gt;test</v>
      </c>
      <c r="D12670" s="1">
        <v>12669</v>
      </c>
      <c r="E12670" t="str">
        <f t="shared" si="988"/>
        <v>&lt;/l:noemer&gt;&lt;l:geometrie&gt;&lt;l:GeometrieRef xlink:href="</v>
      </c>
      <c r="G12670" t="str">
        <f t="shared" si="989"/>
        <v>"/&gt;&lt;/l:geometrie&gt;&lt;/l:Gebied&gt;&lt;/ow-dc:owObject&gt;&lt;/sl:stand&gt;</v>
      </c>
      <c r="H12670" t="str">
        <f t="shared" si="985"/>
        <v>&lt;sl:stand&gt;&lt;ow-dc:owObject&gt;&lt;l:Gebied&gt;&lt;l:identificatie&gt;nl.imow-ws-650.gebied.12669&lt;/l:identificatie&gt;&lt;l:noemer&gt;test12669&lt;/l:noemer&gt;&lt;l:geometrie&gt;&lt;l:GeometrieRef xlink:href=""/&gt;&lt;/l:geometrie&gt;&lt;/l:Gebied&gt;&lt;/ow-dc:owObject&gt;&lt;/sl:stand&gt;</v>
      </c>
    </row>
    <row r="12671" spans="1:8" x14ac:dyDescent="0.25">
      <c r="A12671" t="str">
        <f t="shared" si="986"/>
        <v>&lt;sl:stand&gt;&lt;ow-dc:owObject&gt;&lt;l:Gebied&gt;&lt;l:identificatie&gt;nl.imow-ws-650.gebied.</v>
      </c>
      <c r="B12671" s="1">
        <v>12670</v>
      </c>
      <c r="C12671" t="str">
        <f t="shared" si="987"/>
        <v>&lt;/l:identificatie&gt;&lt;l:noemer&gt;test</v>
      </c>
      <c r="D12671" s="1">
        <v>12670</v>
      </c>
      <c r="E12671" t="str">
        <f t="shared" si="988"/>
        <v>&lt;/l:noemer&gt;&lt;l:geometrie&gt;&lt;l:GeometrieRef xlink:href="</v>
      </c>
      <c r="G12671" t="str">
        <f t="shared" si="989"/>
        <v>"/&gt;&lt;/l:geometrie&gt;&lt;/l:Gebied&gt;&lt;/ow-dc:owObject&gt;&lt;/sl:stand&gt;</v>
      </c>
      <c r="H12671" t="str">
        <f t="shared" si="985"/>
        <v>&lt;sl:stand&gt;&lt;ow-dc:owObject&gt;&lt;l:Gebied&gt;&lt;l:identificatie&gt;nl.imow-ws-650.gebied.12670&lt;/l:identificatie&gt;&lt;l:noemer&gt;test12670&lt;/l:noemer&gt;&lt;l:geometrie&gt;&lt;l:GeometrieRef xlink:href=""/&gt;&lt;/l:geometrie&gt;&lt;/l:Gebied&gt;&lt;/ow-dc:owObject&gt;&lt;/sl:stand&gt;</v>
      </c>
    </row>
    <row r="12672" spans="1:8" x14ac:dyDescent="0.25">
      <c r="A12672" t="str">
        <f t="shared" si="986"/>
        <v>&lt;sl:stand&gt;&lt;ow-dc:owObject&gt;&lt;l:Gebied&gt;&lt;l:identificatie&gt;nl.imow-ws-650.gebied.</v>
      </c>
      <c r="B12672" s="1">
        <v>12671</v>
      </c>
      <c r="C12672" t="str">
        <f t="shared" si="987"/>
        <v>&lt;/l:identificatie&gt;&lt;l:noemer&gt;test</v>
      </c>
      <c r="D12672" s="1">
        <v>12671</v>
      </c>
      <c r="E12672" t="str">
        <f t="shared" si="988"/>
        <v>&lt;/l:noemer&gt;&lt;l:geometrie&gt;&lt;l:GeometrieRef xlink:href="</v>
      </c>
      <c r="G12672" t="str">
        <f t="shared" si="989"/>
        <v>"/&gt;&lt;/l:geometrie&gt;&lt;/l:Gebied&gt;&lt;/ow-dc:owObject&gt;&lt;/sl:stand&gt;</v>
      </c>
      <c r="H12672" t="str">
        <f t="shared" si="985"/>
        <v>&lt;sl:stand&gt;&lt;ow-dc:owObject&gt;&lt;l:Gebied&gt;&lt;l:identificatie&gt;nl.imow-ws-650.gebied.12671&lt;/l:identificatie&gt;&lt;l:noemer&gt;test12671&lt;/l:noemer&gt;&lt;l:geometrie&gt;&lt;l:GeometrieRef xlink:href=""/&gt;&lt;/l:geometrie&gt;&lt;/l:Gebied&gt;&lt;/ow-dc:owObject&gt;&lt;/sl:stand&gt;</v>
      </c>
    </row>
    <row r="12673" spans="1:8" x14ac:dyDescent="0.25">
      <c r="A12673" t="str">
        <f t="shared" si="986"/>
        <v>&lt;sl:stand&gt;&lt;ow-dc:owObject&gt;&lt;l:Gebied&gt;&lt;l:identificatie&gt;nl.imow-ws-650.gebied.</v>
      </c>
      <c r="B12673" s="1">
        <v>12672</v>
      </c>
      <c r="C12673" t="str">
        <f t="shared" si="987"/>
        <v>&lt;/l:identificatie&gt;&lt;l:noemer&gt;test</v>
      </c>
      <c r="D12673" s="1">
        <v>12672</v>
      </c>
      <c r="E12673" t="str">
        <f t="shared" si="988"/>
        <v>&lt;/l:noemer&gt;&lt;l:geometrie&gt;&lt;l:GeometrieRef xlink:href="</v>
      </c>
      <c r="G12673" t="str">
        <f t="shared" si="989"/>
        <v>"/&gt;&lt;/l:geometrie&gt;&lt;/l:Gebied&gt;&lt;/ow-dc:owObject&gt;&lt;/sl:stand&gt;</v>
      </c>
      <c r="H12673" t="str">
        <f t="shared" si="985"/>
        <v>&lt;sl:stand&gt;&lt;ow-dc:owObject&gt;&lt;l:Gebied&gt;&lt;l:identificatie&gt;nl.imow-ws-650.gebied.12672&lt;/l:identificatie&gt;&lt;l:noemer&gt;test12672&lt;/l:noemer&gt;&lt;l:geometrie&gt;&lt;l:GeometrieRef xlink:href=""/&gt;&lt;/l:geometrie&gt;&lt;/l:Gebied&gt;&lt;/ow-dc:owObject&gt;&lt;/sl:stand&gt;</v>
      </c>
    </row>
    <row r="12674" spans="1:8" x14ac:dyDescent="0.25">
      <c r="A12674" t="str">
        <f t="shared" si="986"/>
        <v>&lt;sl:stand&gt;&lt;ow-dc:owObject&gt;&lt;l:Gebied&gt;&lt;l:identificatie&gt;nl.imow-ws-650.gebied.</v>
      </c>
      <c r="B12674" s="1">
        <v>12673</v>
      </c>
      <c r="C12674" t="str">
        <f t="shared" si="987"/>
        <v>&lt;/l:identificatie&gt;&lt;l:noemer&gt;test</v>
      </c>
      <c r="D12674" s="1">
        <v>12673</v>
      </c>
      <c r="E12674" t="str">
        <f t="shared" si="988"/>
        <v>&lt;/l:noemer&gt;&lt;l:geometrie&gt;&lt;l:GeometrieRef xlink:href="</v>
      </c>
      <c r="G12674" t="str">
        <f t="shared" si="989"/>
        <v>"/&gt;&lt;/l:geometrie&gt;&lt;/l:Gebied&gt;&lt;/ow-dc:owObject&gt;&lt;/sl:stand&gt;</v>
      </c>
      <c r="H12674" t="str">
        <f t="shared" si="985"/>
        <v>&lt;sl:stand&gt;&lt;ow-dc:owObject&gt;&lt;l:Gebied&gt;&lt;l:identificatie&gt;nl.imow-ws-650.gebied.12673&lt;/l:identificatie&gt;&lt;l:noemer&gt;test12673&lt;/l:noemer&gt;&lt;l:geometrie&gt;&lt;l:GeometrieRef xlink:href=""/&gt;&lt;/l:geometrie&gt;&lt;/l:Gebied&gt;&lt;/ow-dc:owObject&gt;&lt;/sl:stand&gt;</v>
      </c>
    </row>
    <row r="12675" spans="1:8" x14ac:dyDescent="0.25">
      <c r="A12675" t="str">
        <f t="shared" si="986"/>
        <v>&lt;sl:stand&gt;&lt;ow-dc:owObject&gt;&lt;l:Gebied&gt;&lt;l:identificatie&gt;nl.imow-ws-650.gebied.</v>
      </c>
      <c r="B12675" s="1">
        <v>12674</v>
      </c>
      <c r="C12675" t="str">
        <f t="shared" si="987"/>
        <v>&lt;/l:identificatie&gt;&lt;l:noemer&gt;test</v>
      </c>
      <c r="D12675" s="1">
        <v>12674</v>
      </c>
      <c r="E12675" t="str">
        <f t="shared" si="988"/>
        <v>&lt;/l:noemer&gt;&lt;l:geometrie&gt;&lt;l:GeometrieRef xlink:href="</v>
      </c>
      <c r="G12675" t="str">
        <f t="shared" si="989"/>
        <v>"/&gt;&lt;/l:geometrie&gt;&lt;/l:Gebied&gt;&lt;/ow-dc:owObject&gt;&lt;/sl:stand&gt;</v>
      </c>
      <c r="H12675" t="str">
        <f t="shared" ref="H12675:H12738" si="990">A12675&amp;TEXT(B12675,"#####00000")&amp;C12675&amp;TEXT(D12675,"#####00000")&amp;E12675&amp;F12675&amp;G12675</f>
        <v>&lt;sl:stand&gt;&lt;ow-dc:owObject&gt;&lt;l:Gebied&gt;&lt;l:identificatie&gt;nl.imow-ws-650.gebied.12674&lt;/l:identificatie&gt;&lt;l:noemer&gt;test12674&lt;/l:noemer&gt;&lt;l:geometrie&gt;&lt;l:GeometrieRef xlink:href=""/&gt;&lt;/l:geometrie&gt;&lt;/l:Gebied&gt;&lt;/ow-dc:owObject&gt;&lt;/sl:stand&gt;</v>
      </c>
    </row>
    <row r="12676" spans="1:8" x14ac:dyDescent="0.25">
      <c r="A12676" t="str">
        <f t="shared" ref="A12676:A12739" si="991">A12675</f>
        <v>&lt;sl:stand&gt;&lt;ow-dc:owObject&gt;&lt;l:Gebied&gt;&lt;l:identificatie&gt;nl.imow-ws-650.gebied.</v>
      </c>
      <c r="B12676" s="1">
        <v>12675</v>
      </c>
      <c r="C12676" t="str">
        <f t="shared" ref="C12676:C12739" si="992">C12675</f>
        <v>&lt;/l:identificatie&gt;&lt;l:noemer&gt;test</v>
      </c>
      <c r="D12676" s="1">
        <v>12675</v>
      </c>
      <c r="E12676" t="str">
        <f t="shared" ref="E12676:E12739" si="993">E12675</f>
        <v>&lt;/l:noemer&gt;&lt;l:geometrie&gt;&lt;l:GeometrieRef xlink:href="</v>
      </c>
      <c r="G12676" t="str">
        <f t="shared" ref="G12676:G12739" si="994">G12675</f>
        <v>"/&gt;&lt;/l:geometrie&gt;&lt;/l:Gebied&gt;&lt;/ow-dc:owObject&gt;&lt;/sl:stand&gt;</v>
      </c>
      <c r="H12676" t="str">
        <f t="shared" si="990"/>
        <v>&lt;sl:stand&gt;&lt;ow-dc:owObject&gt;&lt;l:Gebied&gt;&lt;l:identificatie&gt;nl.imow-ws-650.gebied.12675&lt;/l:identificatie&gt;&lt;l:noemer&gt;test12675&lt;/l:noemer&gt;&lt;l:geometrie&gt;&lt;l:GeometrieRef xlink:href=""/&gt;&lt;/l:geometrie&gt;&lt;/l:Gebied&gt;&lt;/ow-dc:owObject&gt;&lt;/sl:stand&gt;</v>
      </c>
    </row>
    <row r="12677" spans="1:8" x14ac:dyDescent="0.25">
      <c r="A12677" t="str">
        <f t="shared" si="991"/>
        <v>&lt;sl:stand&gt;&lt;ow-dc:owObject&gt;&lt;l:Gebied&gt;&lt;l:identificatie&gt;nl.imow-ws-650.gebied.</v>
      </c>
      <c r="B12677" s="1">
        <v>12676</v>
      </c>
      <c r="C12677" t="str">
        <f t="shared" si="992"/>
        <v>&lt;/l:identificatie&gt;&lt;l:noemer&gt;test</v>
      </c>
      <c r="D12677" s="1">
        <v>12676</v>
      </c>
      <c r="E12677" t="str">
        <f t="shared" si="993"/>
        <v>&lt;/l:noemer&gt;&lt;l:geometrie&gt;&lt;l:GeometrieRef xlink:href="</v>
      </c>
      <c r="G12677" t="str">
        <f t="shared" si="994"/>
        <v>"/&gt;&lt;/l:geometrie&gt;&lt;/l:Gebied&gt;&lt;/ow-dc:owObject&gt;&lt;/sl:stand&gt;</v>
      </c>
      <c r="H12677" t="str">
        <f t="shared" si="990"/>
        <v>&lt;sl:stand&gt;&lt;ow-dc:owObject&gt;&lt;l:Gebied&gt;&lt;l:identificatie&gt;nl.imow-ws-650.gebied.12676&lt;/l:identificatie&gt;&lt;l:noemer&gt;test12676&lt;/l:noemer&gt;&lt;l:geometrie&gt;&lt;l:GeometrieRef xlink:href=""/&gt;&lt;/l:geometrie&gt;&lt;/l:Gebied&gt;&lt;/ow-dc:owObject&gt;&lt;/sl:stand&gt;</v>
      </c>
    </row>
    <row r="12678" spans="1:8" x14ac:dyDescent="0.25">
      <c r="A12678" t="str">
        <f t="shared" si="991"/>
        <v>&lt;sl:stand&gt;&lt;ow-dc:owObject&gt;&lt;l:Gebied&gt;&lt;l:identificatie&gt;nl.imow-ws-650.gebied.</v>
      </c>
      <c r="B12678" s="1">
        <v>12677</v>
      </c>
      <c r="C12678" t="str">
        <f t="shared" si="992"/>
        <v>&lt;/l:identificatie&gt;&lt;l:noemer&gt;test</v>
      </c>
      <c r="D12678" s="1">
        <v>12677</v>
      </c>
      <c r="E12678" t="str">
        <f t="shared" si="993"/>
        <v>&lt;/l:noemer&gt;&lt;l:geometrie&gt;&lt;l:GeometrieRef xlink:href="</v>
      </c>
      <c r="G12678" t="str">
        <f t="shared" si="994"/>
        <v>"/&gt;&lt;/l:geometrie&gt;&lt;/l:Gebied&gt;&lt;/ow-dc:owObject&gt;&lt;/sl:stand&gt;</v>
      </c>
      <c r="H12678" t="str">
        <f t="shared" si="990"/>
        <v>&lt;sl:stand&gt;&lt;ow-dc:owObject&gt;&lt;l:Gebied&gt;&lt;l:identificatie&gt;nl.imow-ws-650.gebied.12677&lt;/l:identificatie&gt;&lt;l:noemer&gt;test12677&lt;/l:noemer&gt;&lt;l:geometrie&gt;&lt;l:GeometrieRef xlink:href=""/&gt;&lt;/l:geometrie&gt;&lt;/l:Gebied&gt;&lt;/ow-dc:owObject&gt;&lt;/sl:stand&gt;</v>
      </c>
    </row>
    <row r="12679" spans="1:8" x14ac:dyDescent="0.25">
      <c r="A12679" t="str">
        <f t="shared" si="991"/>
        <v>&lt;sl:stand&gt;&lt;ow-dc:owObject&gt;&lt;l:Gebied&gt;&lt;l:identificatie&gt;nl.imow-ws-650.gebied.</v>
      </c>
      <c r="B12679" s="1">
        <v>12678</v>
      </c>
      <c r="C12679" t="str">
        <f t="shared" si="992"/>
        <v>&lt;/l:identificatie&gt;&lt;l:noemer&gt;test</v>
      </c>
      <c r="D12679" s="1">
        <v>12678</v>
      </c>
      <c r="E12679" t="str">
        <f t="shared" si="993"/>
        <v>&lt;/l:noemer&gt;&lt;l:geometrie&gt;&lt;l:GeometrieRef xlink:href="</v>
      </c>
      <c r="G12679" t="str">
        <f t="shared" si="994"/>
        <v>"/&gt;&lt;/l:geometrie&gt;&lt;/l:Gebied&gt;&lt;/ow-dc:owObject&gt;&lt;/sl:stand&gt;</v>
      </c>
      <c r="H12679" t="str">
        <f t="shared" si="990"/>
        <v>&lt;sl:stand&gt;&lt;ow-dc:owObject&gt;&lt;l:Gebied&gt;&lt;l:identificatie&gt;nl.imow-ws-650.gebied.12678&lt;/l:identificatie&gt;&lt;l:noemer&gt;test12678&lt;/l:noemer&gt;&lt;l:geometrie&gt;&lt;l:GeometrieRef xlink:href=""/&gt;&lt;/l:geometrie&gt;&lt;/l:Gebied&gt;&lt;/ow-dc:owObject&gt;&lt;/sl:stand&gt;</v>
      </c>
    </row>
    <row r="12680" spans="1:8" x14ac:dyDescent="0.25">
      <c r="A12680" t="str">
        <f t="shared" si="991"/>
        <v>&lt;sl:stand&gt;&lt;ow-dc:owObject&gt;&lt;l:Gebied&gt;&lt;l:identificatie&gt;nl.imow-ws-650.gebied.</v>
      </c>
      <c r="B12680" s="1">
        <v>12679</v>
      </c>
      <c r="C12680" t="str">
        <f t="shared" si="992"/>
        <v>&lt;/l:identificatie&gt;&lt;l:noemer&gt;test</v>
      </c>
      <c r="D12680" s="1">
        <v>12679</v>
      </c>
      <c r="E12680" t="str">
        <f t="shared" si="993"/>
        <v>&lt;/l:noemer&gt;&lt;l:geometrie&gt;&lt;l:GeometrieRef xlink:href="</v>
      </c>
      <c r="G12680" t="str">
        <f t="shared" si="994"/>
        <v>"/&gt;&lt;/l:geometrie&gt;&lt;/l:Gebied&gt;&lt;/ow-dc:owObject&gt;&lt;/sl:stand&gt;</v>
      </c>
      <c r="H12680" t="str">
        <f t="shared" si="990"/>
        <v>&lt;sl:stand&gt;&lt;ow-dc:owObject&gt;&lt;l:Gebied&gt;&lt;l:identificatie&gt;nl.imow-ws-650.gebied.12679&lt;/l:identificatie&gt;&lt;l:noemer&gt;test12679&lt;/l:noemer&gt;&lt;l:geometrie&gt;&lt;l:GeometrieRef xlink:href=""/&gt;&lt;/l:geometrie&gt;&lt;/l:Gebied&gt;&lt;/ow-dc:owObject&gt;&lt;/sl:stand&gt;</v>
      </c>
    </row>
    <row r="12681" spans="1:8" x14ac:dyDescent="0.25">
      <c r="A12681" t="str">
        <f t="shared" si="991"/>
        <v>&lt;sl:stand&gt;&lt;ow-dc:owObject&gt;&lt;l:Gebied&gt;&lt;l:identificatie&gt;nl.imow-ws-650.gebied.</v>
      </c>
      <c r="B12681" s="1">
        <v>12680</v>
      </c>
      <c r="C12681" t="str">
        <f t="shared" si="992"/>
        <v>&lt;/l:identificatie&gt;&lt;l:noemer&gt;test</v>
      </c>
      <c r="D12681" s="1">
        <v>12680</v>
      </c>
      <c r="E12681" t="str">
        <f t="shared" si="993"/>
        <v>&lt;/l:noemer&gt;&lt;l:geometrie&gt;&lt;l:GeometrieRef xlink:href="</v>
      </c>
      <c r="G12681" t="str">
        <f t="shared" si="994"/>
        <v>"/&gt;&lt;/l:geometrie&gt;&lt;/l:Gebied&gt;&lt;/ow-dc:owObject&gt;&lt;/sl:stand&gt;</v>
      </c>
      <c r="H12681" t="str">
        <f t="shared" si="990"/>
        <v>&lt;sl:stand&gt;&lt;ow-dc:owObject&gt;&lt;l:Gebied&gt;&lt;l:identificatie&gt;nl.imow-ws-650.gebied.12680&lt;/l:identificatie&gt;&lt;l:noemer&gt;test12680&lt;/l:noemer&gt;&lt;l:geometrie&gt;&lt;l:GeometrieRef xlink:href=""/&gt;&lt;/l:geometrie&gt;&lt;/l:Gebied&gt;&lt;/ow-dc:owObject&gt;&lt;/sl:stand&gt;</v>
      </c>
    </row>
    <row r="12682" spans="1:8" x14ac:dyDescent="0.25">
      <c r="A12682" t="str">
        <f t="shared" si="991"/>
        <v>&lt;sl:stand&gt;&lt;ow-dc:owObject&gt;&lt;l:Gebied&gt;&lt;l:identificatie&gt;nl.imow-ws-650.gebied.</v>
      </c>
      <c r="B12682" s="1">
        <v>12681</v>
      </c>
      <c r="C12682" t="str">
        <f t="shared" si="992"/>
        <v>&lt;/l:identificatie&gt;&lt;l:noemer&gt;test</v>
      </c>
      <c r="D12682" s="1">
        <v>12681</v>
      </c>
      <c r="E12682" t="str">
        <f t="shared" si="993"/>
        <v>&lt;/l:noemer&gt;&lt;l:geometrie&gt;&lt;l:GeometrieRef xlink:href="</v>
      </c>
      <c r="G12682" t="str">
        <f t="shared" si="994"/>
        <v>"/&gt;&lt;/l:geometrie&gt;&lt;/l:Gebied&gt;&lt;/ow-dc:owObject&gt;&lt;/sl:stand&gt;</v>
      </c>
      <c r="H12682" t="str">
        <f t="shared" si="990"/>
        <v>&lt;sl:stand&gt;&lt;ow-dc:owObject&gt;&lt;l:Gebied&gt;&lt;l:identificatie&gt;nl.imow-ws-650.gebied.12681&lt;/l:identificatie&gt;&lt;l:noemer&gt;test12681&lt;/l:noemer&gt;&lt;l:geometrie&gt;&lt;l:GeometrieRef xlink:href=""/&gt;&lt;/l:geometrie&gt;&lt;/l:Gebied&gt;&lt;/ow-dc:owObject&gt;&lt;/sl:stand&gt;</v>
      </c>
    </row>
    <row r="12683" spans="1:8" x14ac:dyDescent="0.25">
      <c r="A12683" t="str">
        <f t="shared" si="991"/>
        <v>&lt;sl:stand&gt;&lt;ow-dc:owObject&gt;&lt;l:Gebied&gt;&lt;l:identificatie&gt;nl.imow-ws-650.gebied.</v>
      </c>
      <c r="B12683" s="1">
        <v>12682</v>
      </c>
      <c r="C12683" t="str">
        <f t="shared" si="992"/>
        <v>&lt;/l:identificatie&gt;&lt;l:noemer&gt;test</v>
      </c>
      <c r="D12683" s="1">
        <v>12682</v>
      </c>
      <c r="E12683" t="str">
        <f t="shared" si="993"/>
        <v>&lt;/l:noemer&gt;&lt;l:geometrie&gt;&lt;l:GeometrieRef xlink:href="</v>
      </c>
      <c r="G12683" t="str">
        <f t="shared" si="994"/>
        <v>"/&gt;&lt;/l:geometrie&gt;&lt;/l:Gebied&gt;&lt;/ow-dc:owObject&gt;&lt;/sl:stand&gt;</v>
      </c>
      <c r="H12683" t="str">
        <f t="shared" si="990"/>
        <v>&lt;sl:stand&gt;&lt;ow-dc:owObject&gt;&lt;l:Gebied&gt;&lt;l:identificatie&gt;nl.imow-ws-650.gebied.12682&lt;/l:identificatie&gt;&lt;l:noemer&gt;test12682&lt;/l:noemer&gt;&lt;l:geometrie&gt;&lt;l:GeometrieRef xlink:href=""/&gt;&lt;/l:geometrie&gt;&lt;/l:Gebied&gt;&lt;/ow-dc:owObject&gt;&lt;/sl:stand&gt;</v>
      </c>
    </row>
    <row r="12684" spans="1:8" x14ac:dyDescent="0.25">
      <c r="A12684" t="str">
        <f t="shared" si="991"/>
        <v>&lt;sl:stand&gt;&lt;ow-dc:owObject&gt;&lt;l:Gebied&gt;&lt;l:identificatie&gt;nl.imow-ws-650.gebied.</v>
      </c>
      <c r="B12684" s="1">
        <v>12683</v>
      </c>
      <c r="C12684" t="str">
        <f t="shared" si="992"/>
        <v>&lt;/l:identificatie&gt;&lt;l:noemer&gt;test</v>
      </c>
      <c r="D12684" s="1">
        <v>12683</v>
      </c>
      <c r="E12684" t="str">
        <f t="shared" si="993"/>
        <v>&lt;/l:noemer&gt;&lt;l:geometrie&gt;&lt;l:GeometrieRef xlink:href="</v>
      </c>
      <c r="G12684" t="str">
        <f t="shared" si="994"/>
        <v>"/&gt;&lt;/l:geometrie&gt;&lt;/l:Gebied&gt;&lt;/ow-dc:owObject&gt;&lt;/sl:stand&gt;</v>
      </c>
      <c r="H12684" t="str">
        <f t="shared" si="990"/>
        <v>&lt;sl:stand&gt;&lt;ow-dc:owObject&gt;&lt;l:Gebied&gt;&lt;l:identificatie&gt;nl.imow-ws-650.gebied.12683&lt;/l:identificatie&gt;&lt;l:noemer&gt;test12683&lt;/l:noemer&gt;&lt;l:geometrie&gt;&lt;l:GeometrieRef xlink:href=""/&gt;&lt;/l:geometrie&gt;&lt;/l:Gebied&gt;&lt;/ow-dc:owObject&gt;&lt;/sl:stand&gt;</v>
      </c>
    </row>
    <row r="12685" spans="1:8" x14ac:dyDescent="0.25">
      <c r="A12685" t="str">
        <f t="shared" si="991"/>
        <v>&lt;sl:stand&gt;&lt;ow-dc:owObject&gt;&lt;l:Gebied&gt;&lt;l:identificatie&gt;nl.imow-ws-650.gebied.</v>
      </c>
      <c r="B12685" s="1">
        <v>12684</v>
      </c>
      <c r="C12685" t="str">
        <f t="shared" si="992"/>
        <v>&lt;/l:identificatie&gt;&lt;l:noemer&gt;test</v>
      </c>
      <c r="D12685" s="1">
        <v>12684</v>
      </c>
      <c r="E12685" t="str">
        <f t="shared" si="993"/>
        <v>&lt;/l:noemer&gt;&lt;l:geometrie&gt;&lt;l:GeometrieRef xlink:href="</v>
      </c>
      <c r="G12685" t="str">
        <f t="shared" si="994"/>
        <v>"/&gt;&lt;/l:geometrie&gt;&lt;/l:Gebied&gt;&lt;/ow-dc:owObject&gt;&lt;/sl:stand&gt;</v>
      </c>
      <c r="H12685" t="str">
        <f t="shared" si="990"/>
        <v>&lt;sl:stand&gt;&lt;ow-dc:owObject&gt;&lt;l:Gebied&gt;&lt;l:identificatie&gt;nl.imow-ws-650.gebied.12684&lt;/l:identificatie&gt;&lt;l:noemer&gt;test12684&lt;/l:noemer&gt;&lt;l:geometrie&gt;&lt;l:GeometrieRef xlink:href=""/&gt;&lt;/l:geometrie&gt;&lt;/l:Gebied&gt;&lt;/ow-dc:owObject&gt;&lt;/sl:stand&gt;</v>
      </c>
    </row>
    <row r="12686" spans="1:8" x14ac:dyDescent="0.25">
      <c r="A12686" t="str">
        <f t="shared" si="991"/>
        <v>&lt;sl:stand&gt;&lt;ow-dc:owObject&gt;&lt;l:Gebied&gt;&lt;l:identificatie&gt;nl.imow-ws-650.gebied.</v>
      </c>
      <c r="B12686" s="1">
        <v>12685</v>
      </c>
      <c r="C12686" t="str">
        <f t="shared" si="992"/>
        <v>&lt;/l:identificatie&gt;&lt;l:noemer&gt;test</v>
      </c>
      <c r="D12686" s="1">
        <v>12685</v>
      </c>
      <c r="E12686" t="str">
        <f t="shared" si="993"/>
        <v>&lt;/l:noemer&gt;&lt;l:geometrie&gt;&lt;l:GeometrieRef xlink:href="</v>
      </c>
      <c r="G12686" t="str">
        <f t="shared" si="994"/>
        <v>"/&gt;&lt;/l:geometrie&gt;&lt;/l:Gebied&gt;&lt;/ow-dc:owObject&gt;&lt;/sl:stand&gt;</v>
      </c>
      <c r="H12686" t="str">
        <f t="shared" si="990"/>
        <v>&lt;sl:stand&gt;&lt;ow-dc:owObject&gt;&lt;l:Gebied&gt;&lt;l:identificatie&gt;nl.imow-ws-650.gebied.12685&lt;/l:identificatie&gt;&lt;l:noemer&gt;test12685&lt;/l:noemer&gt;&lt;l:geometrie&gt;&lt;l:GeometrieRef xlink:href=""/&gt;&lt;/l:geometrie&gt;&lt;/l:Gebied&gt;&lt;/ow-dc:owObject&gt;&lt;/sl:stand&gt;</v>
      </c>
    </row>
    <row r="12687" spans="1:8" x14ac:dyDescent="0.25">
      <c r="A12687" t="str">
        <f t="shared" si="991"/>
        <v>&lt;sl:stand&gt;&lt;ow-dc:owObject&gt;&lt;l:Gebied&gt;&lt;l:identificatie&gt;nl.imow-ws-650.gebied.</v>
      </c>
      <c r="B12687" s="1">
        <v>12686</v>
      </c>
      <c r="C12687" t="str">
        <f t="shared" si="992"/>
        <v>&lt;/l:identificatie&gt;&lt;l:noemer&gt;test</v>
      </c>
      <c r="D12687" s="1">
        <v>12686</v>
      </c>
      <c r="E12687" t="str">
        <f t="shared" si="993"/>
        <v>&lt;/l:noemer&gt;&lt;l:geometrie&gt;&lt;l:GeometrieRef xlink:href="</v>
      </c>
      <c r="G12687" t="str">
        <f t="shared" si="994"/>
        <v>"/&gt;&lt;/l:geometrie&gt;&lt;/l:Gebied&gt;&lt;/ow-dc:owObject&gt;&lt;/sl:stand&gt;</v>
      </c>
      <c r="H12687" t="str">
        <f t="shared" si="990"/>
        <v>&lt;sl:stand&gt;&lt;ow-dc:owObject&gt;&lt;l:Gebied&gt;&lt;l:identificatie&gt;nl.imow-ws-650.gebied.12686&lt;/l:identificatie&gt;&lt;l:noemer&gt;test12686&lt;/l:noemer&gt;&lt;l:geometrie&gt;&lt;l:GeometrieRef xlink:href=""/&gt;&lt;/l:geometrie&gt;&lt;/l:Gebied&gt;&lt;/ow-dc:owObject&gt;&lt;/sl:stand&gt;</v>
      </c>
    </row>
    <row r="12688" spans="1:8" x14ac:dyDescent="0.25">
      <c r="A12688" t="str">
        <f t="shared" si="991"/>
        <v>&lt;sl:stand&gt;&lt;ow-dc:owObject&gt;&lt;l:Gebied&gt;&lt;l:identificatie&gt;nl.imow-ws-650.gebied.</v>
      </c>
      <c r="B12688" s="1">
        <v>12687</v>
      </c>
      <c r="C12688" t="str">
        <f t="shared" si="992"/>
        <v>&lt;/l:identificatie&gt;&lt;l:noemer&gt;test</v>
      </c>
      <c r="D12688" s="1">
        <v>12687</v>
      </c>
      <c r="E12688" t="str">
        <f t="shared" si="993"/>
        <v>&lt;/l:noemer&gt;&lt;l:geometrie&gt;&lt;l:GeometrieRef xlink:href="</v>
      </c>
      <c r="G12688" t="str">
        <f t="shared" si="994"/>
        <v>"/&gt;&lt;/l:geometrie&gt;&lt;/l:Gebied&gt;&lt;/ow-dc:owObject&gt;&lt;/sl:stand&gt;</v>
      </c>
      <c r="H12688" t="str">
        <f t="shared" si="990"/>
        <v>&lt;sl:stand&gt;&lt;ow-dc:owObject&gt;&lt;l:Gebied&gt;&lt;l:identificatie&gt;nl.imow-ws-650.gebied.12687&lt;/l:identificatie&gt;&lt;l:noemer&gt;test12687&lt;/l:noemer&gt;&lt;l:geometrie&gt;&lt;l:GeometrieRef xlink:href=""/&gt;&lt;/l:geometrie&gt;&lt;/l:Gebied&gt;&lt;/ow-dc:owObject&gt;&lt;/sl:stand&gt;</v>
      </c>
    </row>
    <row r="12689" spans="1:8" x14ac:dyDescent="0.25">
      <c r="A12689" t="str">
        <f t="shared" si="991"/>
        <v>&lt;sl:stand&gt;&lt;ow-dc:owObject&gt;&lt;l:Gebied&gt;&lt;l:identificatie&gt;nl.imow-ws-650.gebied.</v>
      </c>
      <c r="B12689" s="1">
        <v>12688</v>
      </c>
      <c r="C12689" t="str">
        <f t="shared" si="992"/>
        <v>&lt;/l:identificatie&gt;&lt;l:noemer&gt;test</v>
      </c>
      <c r="D12689" s="1">
        <v>12688</v>
      </c>
      <c r="E12689" t="str">
        <f t="shared" si="993"/>
        <v>&lt;/l:noemer&gt;&lt;l:geometrie&gt;&lt;l:GeometrieRef xlink:href="</v>
      </c>
      <c r="G12689" t="str">
        <f t="shared" si="994"/>
        <v>"/&gt;&lt;/l:geometrie&gt;&lt;/l:Gebied&gt;&lt;/ow-dc:owObject&gt;&lt;/sl:stand&gt;</v>
      </c>
      <c r="H12689" t="str">
        <f t="shared" si="990"/>
        <v>&lt;sl:stand&gt;&lt;ow-dc:owObject&gt;&lt;l:Gebied&gt;&lt;l:identificatie&gt;nl.imow-ws-650.gebied.12688&lt;/l:identificatie&gt;&lt;l:noemer&gt;test12688&lt;/l:noemer&gt;&lt;l:geometrie&gt;&lt;l:GeometrieRef xlink:href=""/&gt;&lt;/l:geometrie&gt;&lt;/l:Gebied&gt;&lt;/ow-dc:owObject&gt;&lt;/sl:stand&gt;</v>
      </c>
    </row>
    <row r="12690" spans="1:8" x14ac:dyDescent="0.25">
      <c r="A12690" t="str">
        <f t="shared" si="991"/>
        <v>&lt;sl:stand&gt;&lt;ow-dc:owObject&gt;&lt;l:Gebied&gt;&lt;l:identificatie&gt;nl.imow-ws-650.gebied.</v>
      </c>
      <c r="B12690" s="1">
        <v>12689</v>
      </c>
      <c r="C12690" t="str">
        <f t="shared" si="992"/>
        <v>&lt;/l:identificatie&gt;&lt;l:noemer&gt;test</v>
      </c>
      <c r="D12690" s="1">
        <v>12689</v>
      </c>
      <c r="E12690" t="str">
        <f t="shared" si="993"/>
        <v>&lt;/l:noemer&gt;&lt;l:geometrie&gt;&lt;l:GeometrieRef xlink:href="</v>
      </c>
      <c r="G12690" t="str">
        <f t="shared" si="994"/>
        <v>"/&gt;&lt;/l:geometrie&gt;&lt;/l:Gebied&gt;&lt;/ow-dc:owObject&gt;&lt;/sl:stand&gt;</v>
      </c>
      <c r="H12690" t="str">
        <f t="shared" si="990"/>
        <v>&lt;sl:stand&gt;&lt;ow-dc:owObject&gt;&lt;l:Gebied&gt;&lt;l:identificatie&gt;nl.imow-ws-650.gebied.12689&lt;/l:identificatie&gt;&lt;l:noemer&gt;test12689&lt;/l:noemer&gt;&lt;l:geometrie&gt;&lt;l:GeometrieRef xlink:href=""/&gt;&lt;/l:geometrie&gt;&lt;/l:Gebied&gt;&lt;/ow-dc:owObject&gt;&lt;/sl:stand&gt;</v>
      </c>
    </row>
    <row r="12691" spans="1:8" x14ac:dyDescent="0.25">
      <c r="A12691" t="str">
        <f t="shared" si="991"/>
        <v>&lt;sl:stand&gt;&lt;ow-dc:owObject&gt;&lt;l:Gebied&gt;&lt;l:identificatie&gt;nl.imow-ws-650.gebied.</v>
      </c>
      <c r="B12691" s="1">
        <v>12690</v>
      </c>
      <c r="C12691" t="str">
        <f t="shared" si="992"/>
        <v>&lt;/l:identificatie&gt;&lt;l:noemer&gt;test</v>
      </c>
      <c r="D12691" s="1">
        <v>12690</v>
      </c>
      <c r="E12691" t="str">
        <f t="shared" si="993"/>
        <v>&lt;/l:noemer&gt;&lt;l:geometrie&gt;&lt;l:GeometrieRef xlink:href="</v>
      </c>
      <c r="G12691" t="str">
        <f t="shared" si="994"/>
        <v>"/&gt;&lt;/l:geometrie&gt;&lt;/l:Gebied&gt;&lt;/ow-dc:owObject&gt;&lt;/sl:stand&gt;</v>
      </c>
      <c r="H12691" t="str">
        <f t="shared" si="990"/>
        <v>&lt;sl:stand&gt;&lt;ow-dc:owObject&gt;&lt;l:Gebied&gt;&lt;l:identificatie&gt;nl.imow-ws-650.gebied.12690&lt;/l:identificatie&gt;&lt;l:noemer&gt;test12690&lt;/l:noemer&gt;&lt;l:geometrie&gt;&lt;l:GeometrieRef xlink:href=""/&gt;&lt;/l:geometrie&gt;&lt;/l:Gebied&gt;&lt;/ow-dc:owObject&gt;&lt;/sl:stand&gt;</v>
      </c>
    </row>
    <row r="12692" spans="1:8" x14ac:dyDescent="0.25">
      <c r="A12692" t="str">
        <f t="shared" si="991"/>
        <v>&lt;sl:stand&gt;&lt;ow-dc:owObject&gt;&lt;l:Gebied&gt;&lt;l:identificatie&gt;nl.imow-ws-650.gebied.</v>
      </c>
      <c r="B12692" s="1">
        <v>12691</v>
      </c>
      <c r="C12692" t="str">
        <f t="shared" si="992"/>
        <v>&lt;/l:identificatie&gt;&lt;l:noemer&gt;test</v>
      </c>
      <c r="D12692" s="1">
        <v>12691</v>
      </c>
      <c r="E12692" t="str">
        <f t="shared" si="993"/>
        <v>&lt;/l:noemer&gt;&lt;l:geometrie&gt;&lt;l:GeometrieRef xlink:href="</v>
      </c>
      <c r="G12692" t="str">
        <f t="shared" si="994"/>
        <v>"/&gt;&lt;/l:geometrie&gt;&lt;/l:Gebied&gt;&lt;/ow-dc:owObject&gt;&lt;/sl:stand&gt;</v>
      </c>
      <c r="H12692" t="str">
        <f t="shared" si="990"/>
        <v>&lt;sl:stand&gt;&lt;ow-dc:owObject&gt;&lt;l:Gebied&gt;&lt;l:identificatie&gt;nl.imow-ws-650.gebied.12691&lt;/l:identificatie&gt;&lt;l:noemer&gt;test12691&lt;/l:noemer&gt;&lt;l:geometrie&gt;&lt;l:GeometrieRef xlink:href=""/&gt;&lt;/l:geometrie&gt;&lt;/l:Gebied&gt;&lt;/ow-dc:owObject&gt;&lt;/sl:stand&gt;</v>
      </c>
    </row>
    <row r="12693" spans="1:8" x14ac:dyDescent="0.25">
      <c r="A12693" t="str">
        <f t="shared" si="991"/>
        <v>&lt;sl:stand&gt;&lt;ow-dc:owObject&gt;&lt;l:Gebied&gt;&lt;l:identificatie&gt;nl.imow-ws-650.gebied.</v>
      </c>
      <c r="B12693" s="1">
        <v>12692</v>
      </c>
      <c r="C12693" t="str">
        <f t="shared" si="992"/>
        <v>&lt;/l:identificatie&gt;&lt;l:noemer&gt;test</v>
      </c>
      <c r="D12693" s="1">
        <v>12692</v>
      </c>
      <c r="E12693" t="str">
        <f t="shared" si="993"/>
        <v>&lt;/l:noemer&gt;&lt;l:geometrie&gt;&lt;l:GeometrieRef xlink:href="</v>
      </c>
      <c r="G12693" t="str">
        <f t="shared" si="994"/>
        <v>"/&gt;&lt;/l:geometrie&gt;&lt;/l:Gebied&gt;&lt;/ow-dc:owObject&gt;&lt;/sl:stand&gt;</v>
      </c>
      <c r="H12693" t="str">
        <f t="shared" si="990"/>
        <v>&lt;sl:stand&gt;&lt;ow-dc:owObject&gt;&lt;l:Gebied&gt;&lt;l:identificatie&gt;nl.imow-ws-650.gebied.12692&lt;/l:identificatie&gt;&lt;l:noemer&gt;test12692&lt;/l:noemer&gt;&lt;l:geometrie&gt;&lt;l:GeometrieRef xlink:href=""/&gt;&lt;/l:geometrie&gt;&lt;/l:Gebied&gt;&lt;/ow-dc:owObject&gt;&lt;/sl:stand&gt;</v>
      </c>
    </row>
    <row r="12694" spans="1:8" x14ac:dyDescent="0.25">
      <c r="A12694" t="str">
        <f t="shared" si="991"/>
        <v>&lt;sl:stand&gt;&lt;ow-dc:owObject&gt;&lt;l:Gebied&gt;&lt;l:identificatie&gt;nl.imow-ws-650.gebied.</v>
      </c>
      <c r="B12694" s="1">
        <v>12693</v>
      </c>
      <c r="C12694" t="str">
        <f t="shared" si="992"/>
        <v>&lt;/l:identificatie&gt;&lt;l:noemer&gt;test</v>
      </c>
      <c r="D12694" s="1">
        <v>12693</v>
      </c>
      <c r="E12694" t="str">
        <f t="shared" si="993"/>
        <v>&lt;/l:noemer&gt;&lt;l:geometrie&gt;&lt;l:GeometrieRef xlink:href="</v>
      </c>
      <c r="G12694" t="str">
        <f t="shared" si="994"/>
        <v>"/&gt;&lt;/l:geometrie&gt;&lt;/l:Gebied&gt;&lt;/ow-dc:owObject&gt;&lt;/sl:stand&gt;</v>
      </c>
      <c r="H12694" t="str">
        <f t="shared" si="990"/>
        <v>&lt;sl:stand&gt;&lt;ow-dc:owObject&gt;&lt;l:Gebied&gt;&lt;l:identificatie&gt;nl.imow-ws-650.gebied.12693&lt;/l:identificatie&gt;&lt;l:noemer&gt;test12693&lt;/l:noemer&gt;&lt;l:geometrie&gt;&lt;l:GeometrieRef xlink:href=""/&gt;&lt;/l:geometrie&gt;&lt;/l:Gebied&gt;&lt;/ow-dc:owObject&gt;&lt;/sl:stand&gt;</v>
      </c>
    </row>
    <row r="12695" spans="1:8" x14ac:dyDescent="0.25">
      <c r="A12695" t="str">
        <f t="shared" si="991"/>
        <v>&lt;sl:stand&gt;&lt;ow-dc:owObject&gt;&lt;l:Gebied&gt;&lt;l:identificatie&gt;nl.imow-ws-650.gebied.</v>
      </c>
      <c r="B12695" s="1">
        <v>12694</v>
      </c>
      <c r="C12695" t="str">
        <f t="shared" si="992"/>
        <v>&lt;/l:identificatie&gt;&lt;l:noemer&gt;test</v>
      </c>
      <c r="D12695" s="1">
        <v>12694</v>
      </c>
      <c r="E12695" t="str">
        <f t="shared" si="993"/>
        <v>&lt;/l:noemer&gt;&lt;l:geometrie&gt;&lt;l:GeometrieRef xlink:href="</v>
      </c>
      <c r="G12695" t="str">
        <f t="shared" si="994"/>
        <v>"/&gt;&lt;/l:geometrie&gt;&lt;/l:Gebied&gt;&lt;/ow-dc:owObject&gt;&lt;/sl:stand&gt;</v>
      </c>
      <c r="H12695" t="str">
        <f t="shared" si="990"/>
        <v>&lt;sl:stand&gt;&lt;ow-dc:owObject&gt;&lt;l:Gebied&gt;&lt;l:identificatie&gt;nl.imow-ws-650.gebied.12694&lt;/l:identificatie&gt;&lt;l:noemer&gt;test12694&lt;/l:noemer&gt;&lt;l:geometrie&gt;&lt;l:GeometrieRef xlink:href=""/&gt;&lt;/l:geometrie&gt;&lt;/l:Gebied&gt;&lt;/ow-dc:owObject&gt;&lt;/sl:stand&gt;</v>
      </c>
    </row>
    <row r="12696" spans="1:8" x14ac:dyDescent="0.25">
      <c r="A12696" t="str">
        <f t="shared" si="991"/>
        <v>&lt;sl:stand&gt;&lt;ow-dc:owObject&gt;&lt;l:Gebied&gt;&lt;l:identificatie&gt;nl.imow-ws-650.gebied.</v>
      </c>
      <c r="B12696" s="1">
        <v>12695</v>
      </c>
      <c r="C12696" t="str">
        <f t="shared" si="992"/>
        <v>&lt;/l:identificatie&gt;&lt;l:noemer&gt;test</v>
      </c>
      <c r="D12696" s="1">
        <v>12695</v>
      </c>
      <c r="E12696" t="str">
        <f t="shared" si="993"/>
        <v>&lt;/l:noemer&gt;&lt;l:geometrie&gt;&lt;l:GeometrieRef xlink:href="</v>
      </c>
      <c r="G12696" t="str">
        <f t="shared" si="994"/>
        <v>"/&gt;&lt;/l:geometrie&gt;&lt;/l:Gebied&gt;&lt;/ow-dc:owObject&gt;&lt;/sl:stand&gt;</v>
      </c>
      <c r="H12696" t="str">
        <f t="shared" si="990"/>
        <v>&lt;sl:stand&gt;&lt;ow-dc:owObject&gt;&lt;l:Gebied&gt;&lt;l:identificatie&gt;nl.imow-ws-650.gebied.12695&lt;/l:identificatie&gt;&lt;l:noemer&gt;test12695&lt;/l:noemer&gt;&lt;l:geometrie&gt;&lt;l:GeometrieRef xlink:href=""/&gt;&lt;/l:geometrie&gt;&lt;/l:Gebied&gt;&lt;/ow-dc:owObject&gt;&lt;/sl:stand&gt;</v>
      </c>
    </row>
    <row r="12697" spans="1:8" x14ac:dyDescent="0.25">
      <c r="A12697" t="str">
        <f t="shared" si="991"/>
        <v>&lt;sl:stand&gt;&lt;ow-dc:owObject&gt;&lt;l:Gebied&gt;&lt;l:identificatie&gt;nl.imow-ws-650.gebied.</v>
      </c>
      <c r="B12697" s="1">
        <v>12696</v>
      </c>
      <c r="C12697" t="str">
        <f t="shared" si="992"/>
        <v>&lt;/l:identificatie&gt;&lt;l:noemer&gt;test</v>
      </c>
      <c r="D12697" s="1">
        <v>12696</v>
      </c>
      <c r="E12697" t="str">
        <f t="shared" si="993"/>
        <v>&lt;/l:noemer&gt;&lt;l:geometrie&gt;&lt;l:GeometrieRef xlink:href="</v>
      </c>
      <c r="G12697" t="str">
        <f t="shared" si="994"/>
        <v>"/&gt;&lt;/l:geometrie&gt;&lt;/l:Gebied&gt;&lt;/ow-dc:owObject&gt;&lt;/sl:stand&gt;</v>
      </c>
      <c r="H12697" t="str">
        <f t="shared" si="990"/>
        <v>&lt;sl:stand&gt;&lt;ow-dc:owObject&gt;&lt;l:Gebied&gt;&lt;l:identificatie&gt;nl.imow-ws-650.gebied.12696&lt;/l:identificatie&gt;&lt;l:noemer&gt;test12696&lt;/l:noemer&gt;&lt;l:geometrie&gt;&lt;l:GeometrieRef xlink:href=""/&gt;&lt;/l:geometrie&gt;&lt;/l:Gebied&gt;&lt;/ow-dc:owObject&gt;&lt;/sl:stand&gt;</v>
      </c>
    </row>
    <row r="12698" spans="1:8" x14ac:dyDescent="0.25">
      <c r="A12698" t="str">
        <f t="shared" si="991"/>
        <v>&lt;sl:stand&gt;&lt;ow-dc:owObject&gt;&lt;l:Gebied&gt;&lt;l:identificatie&gt;nl.imow-ws-650.gebied.</v>
      </c>
      <c r="B12698" s="1">
        <v>12697</v>
      </c>
      <c r="C12698" t="str">
        <f t="shared" si="992"/>
        <v>&lt;/l:identificatie&gt;&lt;l:noemer&gt;test</v>
      </c>
      <c r="D12698" s="1">
        <v>12697</v>
      </c>
      <c r="E12698" t="str">
        <f t="shared" si="993"/>
        <v>&lt;/l:noemer&gt;&lt;l:geometrie&gt;&lt;l:GeometrieRef xlink:href="</v>
      </c>
      <c r="G12698" t="str">
        <f t="shared" si="994"/>
        <v>"/&gt;&lt;/l:geometrie&gt;&lt;/l:Gebied&gt;&lt;/ow-dc:owObject&gt;&lt;/sl:stand&gt;</v>
      </c>
      <c r="H12698" t="str">
        <f t="shared" si="990"/>
        <v>&lt;sl:stand&gt;&lt;ow-dc:owObject&gt;&lt;l:Gebied&gt;&lt;l:identificatie&gt;nl.imow-ws-650.gebied.12697&lt;/l:identificatie&gt;&lt;l:noemer&gt;test12697&lt;/l:noemer&gt;&lt;l:geometrie&gt;&lt;l:GeometrieRef xlink:href=""/&gt;&lt;/l:geometrie&gt;&lt;/l:Gebied&gt;&lt;/ow-dc:owObject&gt;&lt;/sl:stand&gt;</v>
      </c>
    </row>
    <row r="12699" spans="1:8" x14ac:dyDescent="0.25">
      <c r="A12699" t="str">
        <f t="shared" si="991"/>
        <v>&lt;sl:stand&gt;&lt;ow-dc:owObject&gt;&lt;l:Gebied&gt;&lt;l:identificatie&gt;nl.imow-ws-650.gebied.</v>
      </c>
      <c r="B12699" s="1">
        <v>12698</v>
      </c>
      <c r="C12699" t="str">
        <f t="shared" si="992"/>
        <v>&lt;/l:identificatie&gt;&lt;l:noemer&gt;test</v>
      </c>
      <c r="D12699" s="1">
        <v>12698</v>
      </c>
      <c r="E12699" t="str">
        <f t="shared" si="993"/>
        <v>&lt;/l:noemer&gt;&lt;l:geometrie&gt;&lt;l:GeometrieRef xlink:href="</v>
      </c>
      <c r="G12699" t="str">
        <f t="shared" si="994"/>
        <v>"/&gt;&lt;/l:geometrie&gt;&lt;/l:Gebied&gt;&lt;/ow-dc:owObject&gt;&lt;/sl:stand&gt;</v>
      </c>
      <c r="H12699" t="str">
        <f t="shared" si="990"/>
        <v>&lt;sl:stand&gt;&lt;ow-dc:owObject&gt;&lt;l:Gebied&gt;&lt;l:identificatie&gt;nl.imow-ws-650.gebied.12698&lt;/l:identificatie&gt;&lt;l:noemer&gt;test12698&lt;/l:noemer&gt;&lt;l:geometrie&gt;&lt;l:GeometrieRef xlink:href=""/&gt;&lt;/l:geometrie&gt;&lt;/l:Gebied&gt;&lt;/ow-dc:owObject&gt;&lt;/sl:stand&gt;</v>
      </c>
    </row>
    <row r="12700" spans="1:8" x14ac:dyDescent="0.25">
      <c r="A12700" t="str">
        <f t="shared" si="991"/>
        <v>&lt;sl:stand&gt;&lt;ow-dc:owObject&gt;&lt;l:Gebied&gt;&lt;l:identificatie&gt;nl.imow-ws-650.gebied.</v>
      </c>
      <c r="B12700" s="1">
        <v>12699</v>
      </c>
      <c r="C12700" t="str">
        <f t="shared" si="992"/>
        <v>&lt;/l:identificatie&gt;&lt;l:noemer&gt;test</v>
      </c>
      <c r="D12700" s="1">
        <v>12699</v>
      </c>
      <c r="E12700" t="str">
        <f t="shared" si="993"/>
        <v>&lt;/l:noemer&gt;&lt;l:geometrie&gt;&lt;l:GeometrieRef xlink:href="</v>
      </c>
      <c r="G12700" t="str">
        <f t="shared" si="994"/>
        <v>"/&gt;&lt;/l:geometrie&gt;&lt;/l:Gebied&gt;&lt;/ow-dc:owObject&gt;&lt;/sl:stand&gt;</v>
      </c>
      <c r="H12700" t="str">
        <f t="shared" si="990"/>
        <v>&lt;sl:stand&gt;&lt;ow-dc:owObject&gt;&lt;l:Gebied&gt;&lt;l:identificatie&gt;nl.imow-ws-650.gebied.12699&lt;/l:identificatie&gt;&lt;l:noemer&gt;test12699&lt;/l:noemer&gt;&lt;l:geometrie&gt;&lt;l:GeometrieRef xlink:href=""/&gt;&lt;/l:geometrie&gt;&lt;/l:Gebied&gt;&lt;/ow-dc:owObject&gt;&lt;/sl:stand&gt;</v>
      </c>
    </row>
    <row r="12701" spans="1:8" x14ac:dyDescent="0.25">
      <c r="A12701" t="str">
        <f t="shared" si="991"/>
        <v>&lt;sl:stand&gt;&lt;ow-dc:owObject&gt;&lt;l:Gebied&gt;&lt;l:identificatie&gt;nl.imow-ws-650.gebied.</v>
      </c>
      <c r="B12701" s="1">
        <v>12700</v>
      </c>
      <c r="C12701" t="str">
        <f t="shared" si="992"/>
        <v>&lt;/l:identificatie&gt;&lt;l:noemer&gt;test</v>
      </c>
      <c r="D12701" s="1">
        <v>12700</v>
      </c>
      <c r="E12701" t="str">
        <f t="shared" si="993"/>
        <v>&lt;/l:noemer&gt;&lt;l:geometrie&gt;&lt;l:GeometrieRef xlink:href="</v>
      </c>
      <c r="G12701" t="str">
        <f t="shared" si="994"/>
        <v>"/&gt;&lt;/l:geometrie&gt;&lt;/l:Gebied&gt;&lt;/ow-dc:owObject&gt;&lt;/sl:stand&gt;</v>
      </c>
      <c r="H12701" t="str">
        <f t="shared" si="990"/>
        <v>&lt;sl:stand&gt;&lt;ow-dc:owObject&gt;&lt;l:Gebied&gt;&lt;l:identificatie&gt;nl.imow-ws-650.gebied.12700&lt;/l:identificatie&gt;&lt;l:noemer&gt;test12700&lt;/l:noemer&gt;&lt;l:geometrie&gt;&lt;l:GeometrieRef xlink:href=""/&gt;&lt;/l:geometrie&gt;&lt;/l:Gebied&gt;&lt;/ow-dc:owObject&gt;&lt;/sl:stand&gt;</v>
      </c>
    </row>
    <row r="12702" spans="1:8" x14ac:dyDescent="0.25">
      <c r="A12702" t="str">
        <f t="shared" si="991"/>
        <v>&lt;sl:stand&gt;&lt;ow-dc:owObject&gt;&lt;l:Gebied&gt;&lt;l:identificatie&gt;nl.imow-ws-650.gebied.</v>
      </c>
      <c r="B12702" s="1">
        <v>12701</v>
      </c>
      <c r="C12702" t="str">
        <f t="shared" si="992"/>
        <v>&lt;/l:identificatie&gt;&lt;l:noemer&gt;test</v>
      </c>
      <c r="D12702" s="1">
        <v>12701</v>
      </c>
      <c r="E12702" t="str">
        <f t="shared" si="993"/>
        <v>&lt;/l:noemer&gt;&lt;l:geometrie&gt;&lt;l:GeometrieRef xlink:href="</v>
      </c>
      <c r="G12702" t="str">
        <f t="shared" si="994"/>
        <v>"/&gt;&lt;/l:geometrie&gt;&lt;/l:Gebied&gt;&lt;/ow-dc:owObject&gt;&lt;/sl:stand&gt;</v>
      </c>
      <c r="H12702" t="str">
        <f t="shared" si="990"/>
        <v>&lt;sl:stand&gt;&lt;ow-dc:owObject&gt;&lt;l:Gebied&gt;&lt;l:identificatie&gt;nl.imow-ws-650.gebied.12701&lt;/l:identificatie&gt;&lt;l:noemer&gt;test12701&lt;/l:noemer&gt;&lt;l:geometrie&gt;&lt;l:GeometrieRef xlink:href=""/&gt;&lt;/l:geometrie&gt;&lt;/l:Gebied&gt;&lt;/ow-dc:owObject&gt;&lt;/sl:stand&gt;</v>
      </c>
    </row>
    <row r="12703" spans="1:8" x14ac:dyDescent="0.25">
      <c r="A12703" t="str">
        <f t="shared" si="991"/>
        <v>&lt;sl:stand&gt;&lt;ow-dc:owObject&gt;&lt;l:Gebied&gt;&lt;l:identificatie&gt;nl.imow-ws-650.gebied.</v>
      </c>
      <c r="B12703" s="1">
        <v>12702</v>
      </c>
      <c r="C12703" t="str">
        <f t="shared" si="992"/>
        <v>&lt;/l:identificatie&gt;&lt;l:noemer&gt;test</v>
      </c>
      <c r="D12703" s="1">
        <v>12702</v>
      </c>
      <c r="E12703" t="str">
        <f t="shared" si="993"/>
        <v>&lt;/l:noemer&gt;&lt;l:geometrie&gt;&lt;l:GeometrieRef xlink:href="</v>
      </c>
      <c r="G12703" t="str">
        <f t="shared" si="994"/>
        <v>"/&gt;&lt;/l:geometrie&gt;&lt;/l:Gebied&gt;&lt;/ow-dc:owObject&gt;&lt;/sl:stand&gt;</v>
      </c>
      <c r="H12703" t="str">
        <f t="shared" si="990"/>
        <v>&lt;sl:stand&gt;&lt;ow-dc:owObject&gt;&lt;l:Gebied&gt;&lt;l:identificatie&gt;nl.imow-ws-650.gebied.12702&lt;/l:identificatie&gt;&lt;l:noemer&gt;test12702&lt;/l:noemer&gt;&lt;l:geometrie&gt;&lt;l:GeometrieRef xlink:href=""/&gt;&lt;/l:geometrie&gt;&lt;/l:Gebied&gt;&lt;/ow-dc:owObject&gt;&lt;/sl:stand&gt;</v>
      </c>
    </row>
    <row r="12704" spans="1:8" x14ac:dyDescent="0.25">
      <c r="A12704" t="str">
        <f t="shared" si="991"/>
        <v>&lt;sl:stand&gt;&lt;ow-dc:owObject&gt;&lt;l:Gebied&gt;&lt;l:identificatie&gt;nl.imow-ws-650.gebied.</v>
      </c>
      <c r="B12704" s="1">
        <v>12703</v>
      </c>
      <c r="C12704" t="str">
        <f t="shared" si="992"/>
        <v>&lt;/l:identificatie&gt;&lt;l:noemer&gt;test</v>
      </c>
      <c r="D12704" s="1">
        <v>12703</v>
      </c>
      <c r="E12704" t="str">
        <f t="shared" si="993"/>
        <v>&lt;/l:noemer&gt;&lt;l:geometrie&gt;&lt;l:GeometrieRef xlink:href="</v>
      </c>
      <c r="G12704" t="str">
        <f t="shared" si="994"/>
        <v>"/&gt;&lt;/l:geometrie&gt;&lt;/l:Gebied&gt;&lt;/ow-dc:owObject&gt;&lt;/sl:stand&gt;</v>
      </c>
      <c r="H12704" t="str">
        <f t="shared" si="990"/>
        <v>&lt;sl:stand&gt;&lt;ow-dc:owObject&gt;&lt;l:Gebied&gt;&lt;l:identificatie&gt;nl.imow-ws-650.gebied.12703&lt;/l:identificatie&gt;&lt;l:noemer&gt;test12703&lt;/l:noemer&gt;&lt;l:geometrie&gt;&lt;l:GeometrieRef xlink:href=""/&gt;&lt;/l:geometrie&gt;&lt;/l:Gebied&gt;&lt;/ow-dc:owObject&gt;&lt;/sl:stand&gt;</v>
      </c>
    </row>
    <row r="12705" spans="1:8" x14ac:dyDescent="0.25">
      <c r="A12705" t="str">
        <f t="shared" si="991"/>
        <v>&lt;sl:stand&gt;&lt;ow-dc:owObject&gt;&lt;l:Gebied&gt;&lt;l:identificatie&gt;nl.imow-ws-650.gebied.</v>
      </c>
      <c r="B12705" s="1">
        <v>12704</v>
      </c>
      <c r="C12705" t="str">
        <f t="shared" si="992"/>
        <v>&lt;/l:identificatie&gt;&lt;l:noemer&gt;test</v>
      </c>
      <c r="D12705" s="1">
        <v>12704</v>
      </c>
      <c r="E12705" t="str">
        <f t="shared" si="993"/>
        <v>&lt;/l:noemer&gt;&lt;l:geometrie&gt;&lt;l:GeometrieRef xlink:href="</v>
      </c>
      <c r="G12705" t="str">
        <f t="shared" si="994"/>
        <v>"/&gt;&lt;/l:geometrie&gt;&lt;/l:Gebied&gt;&lt;/ow-dc:owObject&gt;&lt;/sl:stand&gt;</v>
      </c>
      <c r="H12705" t="str">
        <f t="shared" si="990"/>
        <v>&lt;sl:stand&gt;&lt;ow-dc:owObject&gt;&lt;l:Gebied&gt;&lt;l:identificatie&gt;nl.imow-ws-650.gebied.12704&lt;/l:identificatie&gt;&lt;l:noemer&gt;test12704&lt;/l:noemer&gt;&lt;l:geometrie&gt;&lt;l:GeometrieRef xlink:href=""/&gt;&lt;/l:geometrie&gt;&lt;/l:Gebied&gt;&lt;/ow-dc:owObject&gt;&lt;/sl:stand&gt;</v>
      </c>
    </row>
    <row r="12706" spans="1:8" x14ac:dyDescent="0.25">
      <c r="A12706" t="str">
        <f t="shared" si="991"/>
        <v>&lt;sl:stand&gt;&lt;ow-dc:owObject&gt;&lt;l:Gebied&gt;&lt;l:identificatie&gt;nl.imow-ws-650.gebied.</v>
      </c>
      <c r="B12706" s="1">
        <v>12705</v>
      </c>
      <c r="C12706" t="str">
        <f t="shared" si="992"/>
        <v>&lt;/l:identificatie&gt;&lt;l:noemer&gt;test</v>
      </c>
      <c r="D12706" s="1">
        <v>12705</v>
      </c>
      <c r="E12706" t="str">
        <f t="shared" si="993"/>
        <v>&lt;/l:noemer&gt;&lt;l:geometrie&gt;&lt;l:GeometrieRef xlink:href="</v>
      </c>
      <c r="G12706" t="str">
        <f t="shared" si="994"/>
        <v>"/&gt;&lt;/l:geometrie&gt;&lt;/l:Gebied&gt;&lt;/ow-dc:owObject&gt;&lt;/sl:stand&gt;</v>
      </c>
      <c r="H12706" t="str">
        <f t="shared" si="990"/>
        <v>&lt;sl:stand&gt;&lt;ow-dc:owObject&gt;&lt;l:Gebied&gt;&lt;l:identificatie&gt;nl.imow-ws-650.gebied.12705&lt;/l:identificatie&gt;&lt;l:noemer&gt;test12705&lt;/l:noemer&gt;&lt;l:geometrie&gt;&lt;l:GeometrieRef xlink:href=""/&gt;&lt;/l:geometrie&gt;&lt;/l:Gebied&gt;&lt;/ow-dc:owObject&gt;&lt;/sl:stand&gt;</v>
      </c>
    </row>
    <row r="12707" spans="1:8" x14ac:dyDescent="0.25">
      <c r="A12707" t="str">
        <f t="shared" si="991"/>
        <v>&lt;sl:stand&gt;&lt;ow-dc:owObject&gt;&lt;l:Gebied&gt;&lt;l:identificatie&gt;nl.imow-ws-650.gebied.</v>
      </c>
      <c r="B12707" s="1">
        <v>12706</v>
      </c>
      <c r="C12707" t="str">
        <f t="shared" si="992"/>
        <v>&lt;/l:identificatie&gt;&lt;l:noemer&gt;test</v>
      </c>
      <c r="D12707" s="1">
        <v>12706</v>
      </c>
      <c r="E12707" t="str">
        <f t="shared" si="993"/>
        <v>&lt;/l:noemer&gt;&lt;l:geometrie&gt;&lt;l:GeometrieRef xlink:href="</v>
      </c>
      <c r="G12707" t="str">
        <f t="shared" si="994"/>
        <v>"/&gt;&lt;/l:geometrie&gt;&lt;/l:Gebied&gt;&lt;/ow-dc:owObject&gt;&lt;/sl:stand&gt;</v>
      </c>
      <c r="H12707" t="str">
        <f t="shared" si="990"/>
        <v>&lt;sl:stand&gt;&lt;ow-dc:owObject&gt;&lt;l:Gebied&gt;&lt;l:identificatie&gt;nl.imow-ws-650.gebied.12706&lt;/l:identificatie&gt;&lt;l:noemer&gt;test12706&lt;/l:noemer&gt;&lt;l:geometrie&gt;&lt;l:GeometrieRef xlink:href=""/&gt;&lt;/l:geometrie&gt;&lt;/l:Gebied&gt;&lt;/ow-dc:owObject&gt;&lt;/sl:stand&gt;</v>
      </c>
    </row>
    <row r="12708" spans="1:8" x14ac:dyDescent="0.25">
      <c r="A12708" t="str">
        <f t="shared" si="991"/>
        <v>&lt;sl:stand&gt;&lt;ow-dc:owObject&gt;&lt;l:Gebied&gt;&lt;l:identificatie&gt;nl.imow-ws-650.gebied.</v>
      </c>
      <c r="B12708" s="1">
        <v>12707</v>
      </c>
      <c r="C12708" t="str">
        <f t="shared" si="992"/>
        <v>&lt;/l:identificatie&gt;&lt;l:noemer&gt;test</v>
      </c>
      <c r="D12708" s="1">
        <v>12707</v>
      </c>
      <c r="E12708" t="str">
        <f t="shared" si="993"/>
        <v>&lt;/l:noemer&gt;&lt;l:geometrie&gt;&lt;l:GeometrieRef xlink:href="</v>
      </c>
      <c r="G12708" t="str">
        <f t="shared" si="994"/>
        <v>"/&gt;&lt;/l:geometrie&gt;&lt;/l:Gebied&gt;&lt;/ow-dc:owObject&gt;&lt;/sl:stand&gt;</v>
      </c>
      <c r="H12708" t="str">
        <f t="shared" si="990"/>
        <v>&lt;sl:stand&gt;&lt;ow-dc:owObject&gt;&lt;l:Gebied&gt;&lt;l:identificatie&gt;nl.imow-ws-650.gebied.12707&lt;/l:identificatie&gt;&lt;l:noemer&gt;test12707&lt;/l:noemer&gt;&lt;l:geometrie&gt;&lt;l:GeometrieRef xlink:href=""/&gt;&lt;/l:geometrie&gt;&lt;/l:Gebied&gt;&lt;/ow-dc:owObject&gt;&lt;/sl:stand&gt;</v>
      </c>
    </row>
    <row r="12709" spans="1:8" x14ac:dyDescent="0.25">
      <c r="A12709" t="str">
        <f t="shared" si="991"/>
        <v>&lt;sl:stand&gt;&lt;ow-dc:owObject&gt;&lt;l:Gebied&gt;&lt;l:identificatie&gt;nl.imow-ws-650.gebied.</v>
      </c>
      <c r="B12709" s="1">
        <v>12708</v>
      </c>
      <c r="C12709" t="str">
        <f t="shared" si="992"/>
        <v>&lt;/l:identificatie&gt;&lt;l:noemer&gt;test</v>
      </c>
      <c r="D12709" s="1">
        <v>12708</v>
      </c>
      <c r="E12709" t="str">
        <f t="shared" si="993"/>
        <v>&lt;/l:noemer&gt;&lt;l:geometrie&gt;&lt;l:GeometrieRef xlink:href="</v>
      </c>
      <c r="G12709" t="str">
        <f t="shared" si="994"/>
        <v>"/&gt;&lt;/l:geometrie&gt;&lt;/l:Gebied&gt;&lt;/ow-dc:owObject&gt;&lt;/sl:stand&gt;</v>
      </c>
      <c r="H12709" t="str">
        <f t="shared" si="990"/>
        <v>&lt;sl:stand&gt;&lt;ow-dc:owObject&gt;&lt;l:Gebied&gt;&lt;l:identificatie&gt;nl.imow-ws-650.gebied.12708&lt;/l:identificatie&gt;&lt;l:noemer&gt;test12708&lt;/l:noemer&gt;&lt;l:geometrie&gt;&lt;l:GeometrieRef xlink:href=""/&gt;&lt;/l:geometrie&gt;&lt;/l:Gebied&gt;&lt;/ow-dc:owObject&gt;&lt;/sl:stand&gt;</v>
      </c>
    </row>
    <row r="12710" spans="1:8" x14ac:dyDescent="0.25">
      <c r="A12710" t="str">
        <f t="shared" si="991"/>
        <v>&lt;sl:stand&gt;&lt;ow-dc:owObject&gt;&lt;l:Gebied&gt;&lt;l:identificatie&gt;nl.imow-ws-650.gebied.</v>
      </c>
      <c r="B12710" s="1">
        <v>12709</v>
      </c>
      <c r="C12710" t="str">
        <f t="shared" si="992"/>
        <v>&lt;/l:identificatie&gt;&lt;l:noemer&gt;test</v>
      </c>
      <c r="D12710" s="1">
        <v>12709</v>
      </c>
      <c r="E12710" t="str">
        <f t="shared" si="993"/>
        <v>&lt;/l:noemer&gt;&lt;l:geometrie&gt;&lt;l:GeometrieRef xlink:href="</v>
      </c>
      <c r="G12710" t="str">
        <f t="shared" si="994"/>
        <v>"/&gt;&lt;/l:geometrie&gt;&lt;/l:Gebied&gt;&lt;/ow-dc:owObject&gt;&lt;/sl:stand&gt;</v>
      </c>
      <c r="H12710" t="str">
        <f t="shared" si="990"/>
        <v>&lt;sl:stand&gt;&lt;ow-dc:owObject&gt;&lt;l:Gebied&gt;&lt;l:identificatie&gt;nl.imow-ws-650.gebied.12709&lt;/l:identificatie&gt;&lt;l:noemer&gt;test12709&lt;/l:noemer&gt;&lt;l:geometrie&gt;&lt;l:GeometrieRef xlink:href=""/&gt;&lt;/l:geometrie&gt;&lt;/l:Gebied&gt;&lt;/ow-dc:owObject&gt;&lt;/sl:stand&gt;</v>
      </c>
    </row>
    <row r="12711" spans="1:8" x14ac:dyDescent="0.25">
      <c r="A12711" t="str">
        <f t="shared" si="991"/>
        <v>&lt;sl:stand&gt;&lt;ow-dc:owObject&gt;&lt;l:Gebied&gt;&lt;l:identificatie&gt;nl.imow-ws-650.gebied.</v>
      </c>
      <c r="B12711" s="1">
        <v>12710</v>
      </c>
      <c r="C12711" t="str">
        <f t="shared" si="992"/>
        <v>&lt;/l:identificatie&gt;&lt;l:noemer&gt;test</v>
      </c>
      <c r="D12711" s="1">
        <v>12710</v>
      </c>
      <c r="E12711" t="str">
        <f t="shared" si="993"/>
        <v>&lt;/l:noemer&gt;&lt;l:geometrie&gt;&lt;l:GeometrieRef xlink:href="</v>
      </c>
      <c r="G12711" t="str">
        <f t="shared" si="994"/>
        <v>"/&gt;&lt;/l:geometrie&gt;&lt;/l:Gebied&gt;&lt;/ow-dc:owObject&gt;&lt;/sl:stand&gt;</v>
      </c>
      <c r="H12711" t="str">
        <f t="shared" si="990"/>
        <v>&lt;sl:stand&gt;&lt;ow-dc:owObject&gt;&lt;l:Gebied&gt;&lt;l:identificatie&gt;nl.imow-ws-650.gebied.12710&lt;/l:identificatie&gt;&lt;l:noemer&gt;test12710&lt;/l:noemer&gt;&lt;l:geometrie&gt;&lt;l:GeometrieRef xlink:href=""/&gt;&lt;/l:geometrie&gt;&lt;/l:Gebied&gt;&lt;/ow-dc:owObject&gt;&lt;/sl:stand&gt;</v>
      </c>
    </row>
    <row r="12712" spans="1:8" x14ac:dyDescent="0.25">
      <c r="A12712" t="str">
        <f t="shared" si="991"/>
        <v>&lt;sl:stand&gt;&lt;ow-dc:owObject&gt;&lt;l:Gebied&gt;&lt;l:identificatie&gt;nl.imow-ws-650.gebied.</v>
      </c>
      <c r="B12712" s="1">
        <v>12711</v>
      </c>
      <c r="C12712" t="str">
        <f t="shared" si="992"/>
        <v>&lt;/l:identificatie&gt;&lt;l:noemer&gt;test</v>
      </c>
      <c r="D12712" s="1">
        <v>12711</v>
      </c>
      <c r="E12712" t="str">
        <f t="shared" si="993"/>
        <v>&lt;/l:noemer&gt;&lt;l:geometrie&gt;&lt;l:GeometrieRef xlink:href="</v>
      </c>
      <c r="G12712" t="str">
        <f t="shared" si="994"/>
        <v>"/&gt;&lt;/l:geometrie&gt;&lt;/l:Gebied&gt;&lt;/ow-dc:owObject&gt;&lt;/sl:stand&gt;</v>
      </c>
      <c r="H12712" t="str">
        <f t="shared" si="990"/>
        <v>&lt;sl:stand&gt;&lt;ow-dc:owObject&gt;&lt;l:Gebied&gt;&lt;l:identificatie&gt;nl.imow-ws-650.gebied.12711&lt;/l:identificatie&gt;&lt;l:noemer&gt;test12711&lt;/l:noemer&gt;&lt;l:geometrie&gt;&lt;l:GeometrieRef xlink:href=""/&gt;&lt;/l:geometrie&gt;&lt;/l:Gebied&gt;&lt;/ow-dc:owObject&gt;&lt;/sl:stand&gt;</v>
      </c>
    </row>
    <row r="12713" spans="1:8" x14ac:dyDescent="0.25">
      <c r="A12713" t="str">
        <f t="shared" si="991"/>
        <v>&lt;sl:stand&gt;&lt;ow-dc:owObject&gt;&lt;l:Gebied&gt;&lt;l:identificatie&gt;nl.imow-ws-650.gebied.</v>
      </c>
      <c r="B12713" s="1">
        <v>12712</v>
      </c>
      <c r="C12713" t="str">
        <f t="shared" si="992"/>
        <v>&lt;/l:identificatie&gt;&lt;l:noemer&gt;test</v>
      </c>
      <c r="D12713" s="1">
        <v>12712</v>
      </c>
      <c r="E12713" t="str">
        <f t="shared" si="993"/>
        <v>&lt;/l:noemer&gt;&lt;l:geometrie&gt;&lt;l:GeometrieRef xlink:href="</v>
      </c>
      <c r="G12713" t="str">
        <f t="shared" si="994"/>
        <v>"/&gt;&lt;/l:geometrie&gt;&lt;/l:Gebied&gt;&lt;/ow-dc:owObject&gt;&lt;/sl:stand&gt;</v>
      </c>
      <c r="H12713" t="str">
        <f t="shared" si="990"/>
        <v>&lt;sl:stand&gt;&lt;ow-dc:owObject&gt;&lt;l:Gebied&gt;&lt;l:identificatie&gt;nl.imow-ws-650.gebied.12712&lt;/l:identificatie&gt;&lt;l:noemer&gt;test12712&lt;/l:noemer&gt;&lt;l:geometrie&gt;&lt;l:GeometrieRef xlink:href=""/&gt;&lt;/l:geometrie&gt;&lt;/l:Gebied&gt;&lt;/ow-dc:owObject&gt;&lt;/sl:stand&gt;</v>
      </c>
    </row>
    <row r="12714" spans="1:8" x14ac:dyDescent="0.25">
      <c r="A12714" t="str">
        <f t="shared" si="991"/>
        <v>&lt;sl:stand&gt;&lt;ow-dc:owObject&gt;&lt;l:Gebied&gt;&lt;l:identificatie&gt;nl.imow-ws-650.gebied.</v>
      </c>
      <c r="B12714" s="1">
        <v>12713</v>
      </c>
      <c r="C12714" t="str">
        <f t="shared" si="992"/>
        <v>&lt;/l:identificatie&gt;&lt;l:noemer&gt;test</v>
      </c>
      <c r="D12714" s="1">
        <v>12713</v>
      </c>
      <c r="E12714" t="str">
        <f t="shared" si="993"/>
        <v>&lt;/l:noemer&gt;&lt;l:geometrie&gt;&lt;l:GeometrieRef xlink:href="</v>
      </c>
      <c r="G12714" t="str">
        <f t="shared" si="994"/>
        <v>"/&gt;&lt;/l:geometrie&gt;&lt;/l:Gebied&gt;&lt;/ow-dc:owObject&gt;&lt;/sl:stand&gt;</v>
      </c>
      <c r="H12714" t="str">
        <f t="shared" si="990"/>
        <v>&lt;sl:stand&gt;&lt;ow-dc:owObject&gt;&lt;l:Gebied&gt;&lt;l:identificatie&gt;nl.imow-ws-650.gebied.12713&lt;/l:identificatie&gt;&lt;l:noemer&gt;test12713&lt;/l:noemer&gt;&lt;l:geometrie&gt;&lt;l:GeometrieRef xlink:href=""/&gt;&lt;/l:geometrie&gt;&lt;/l:Gebied&gt;&lt;/ow-dc:owObject&gt;&lt;/sl:stand&gt;</v>
      </c>
    </row>
    <row r="12715" spans="1:8" x14ac:dyDescent="0.25">
      <c r="A12715" t="str">
        <f t="shared" si="991"/>
        <v>&lt;sl:stand&gt;&lt;ow-dc:owObject&gt;&lt;l:Gebied&gt;&lt;l:identificatie&gt;nl.imow-ws-650.gebied.</v>
      </c>
      <c r="B12715" s="1">
        <v>12714</v>
      </c>
      <c r="C12715" t="str">
        <f t="shared" si="992"/>
        <v>&lt;/l:identificatie&gt;&lt;l:noemer&gt;test</v>
      </c>
      <c r="D12715" s="1">
        <v>12714</v>
      </c>
      <c r="E12715" t="str">
        <f t="shared" si="993"/>
        <v>&lt;/l:noemer&gt;&lt;l:geometrie&gt;&lt;l:GeometrieRef xlink:href="</v>
      </c>
      <c r="G12715" t="str">
        <f t="shared" si="994"/>
        <v>"/&gt;&lt;/l:geometrie&gt;&lt;/l:Gebied&gt;&lt;/ow-dc:owObject&gt;&lt;/sl:stand&gt;</v>
      </c>
      <c r="H12715" t="str">
        <f t="shared" si="990"/>
        <v>&lt;sl:stand&gt;&lt;ow-dc:owObject&gt;&lt;l:Gebied&gt;&lt;l:identificatie&gt;nl.imow-ws-650.gebied.12714&lt;/l:identificatie&gt;&lt;l:noemer&gt;test12714&lt;/l:noemer&gt;&lt;l:geometrie&gt;&lt;l:GeometrieRef xlink:href=""/&gt;&lt;/l:geometrie&gt;&lt;/l:Gebied&gt;&lt;/ow-dc:owObject&gt;&lt;/sl:stand&gt;</v>
      </c>
    </row>
    <row r="12716" spans="1:8" x14ac:dyDescent="0.25">
      <c r="A12716" t="str">
        <f t="shared" si="991"/>
        <v>&lt;sl:stand&gt;&lt;ow-dc:owObject&gt;&lt;l:Gebied&gt;&lt;l:identificatie&gt;nl.imow-ws-650.gebied.</v>
      </c>
      <c r="B12716" s="1">
        <v>12715</v>
      </c>
      <c r="C12716" t="str">
        <f t="shared" si="992"/>
        <v>&lt;/l:identificatie&gt;&lt;l:noemer&gt;test</v>
      </c>
      <c r="D12716" s="1">
        <v>12715</v>
      </c>
      <c r="E12716" t="str">
        <f t="shared" si="993"/>
        <v>&lt;/l:noemer&gt;&lt;l:geometrie&gt;&lt;l:GeometrieRef xlink:href="</v>
      </c>
      <c r="G12716" t="str">
        <f t="shared" si="994"/>
        <v>"/&gt;&lt;/l:geometrie&gt;&lt;/l:Gebied&gt;&lt;/ow-dc:owObject&gt;&lt;/sl:stand&gt;</v>
      </c>
      <c r="H12716" t="str">
        <f t="shared" si="990"/>
        <v>&lt;sl:stand&gt;&lt;ow-dc:owObject&gt;&lt;l:Gebied&gt;&lt;l:identificatie&gt;nl.imow-ws-650.gebied.12715&lt;/l:identificatie&gt;&lt;l:noemer&gt;test12715&lt;/l:noemer&gt;&lt;l:geometrie&gt;&lt;l:GeometrieRef xlink:href=""/&gt;&lt;/l:geometrie&gt;&lt;/l:Gebied&gt;&lt;/ow-dc:owObject&gt;&lt;/sl:stand&gt;</v>
      </c>
    </row>
    <row r="12717" spans="1:8" x14ac:dyDescent="0.25">
      <c r="A12717" t="str">
        <f t="shared" si="991"/>
        <v>&lt;sl:stand&gt;&lt;ow-dc:owObject&gt;&lt;l:Gebied&gt;&lt;l:identificatie&gt;nl.imow-ws-650.gebied.</v>
      </c>
      <c r="B12717" s="1">
        <v>12716</v>
      </c>
      <c r="C12717" t="str">
        <f t="shared" si="992"/>
        <v>&lt;/l:identificatie&gt;&lt;l:noemer&gt;test</v>
      </c>
      <c r="D12717" s="1">
        <v>12716</v>
      </c>
      <c r="E12717" t="str">
        <f t="shared" si="993"/>
        <v>&lt;/l:noemer&gt;&lt;l:geometrie&gt;&lt;l:GeometrieRef xlink:href="</v>
      </c>
      <c r="G12717" t="str">
        <f t="shared" si="994"/>
        <v>"/&gt;&lt;/l:geometrie&gt;&lt;/l:Gebied&gt;&lt;/ow-dc:owObject&gt;&lt;/sl:stand&gt;</v>
      </c>
      <c r="H12717" t="str">
        <f t="shared" si="990"/>
        <v>&lt;sl:stand&gt;&lt;ow-dc:owObject&gt;&lt;l:Gebied&gt;&lt;l:identificatie&gt;nl.imow-ws-650.gebied.12716&lt;/l:identificatie&gt;&lt;l:noemer&gt;test12716&lt;/l:noemer&gt;&lt;l:geometrie&gt;&lt;l:GeometrieRef xlink:href=""/&gt;&lt;/l:geometrie&gt;&lt;/l:Gebied&gt;&lt;/ow-dc:owObject&gt;&lt;/sl:stand&gt;</v>
      </c>
    </row>
    <row r="12718" spans="1:8" x14ac:dyDescent="0.25">
      <c r="A12718" t="str">
        <f t="shared" si="991"/>
        <v>&lt;sl:stand&gt;&lt;ow-dc:owObject&gt;&lt;l:Gebied&gt;&lt;l:identificatie&gt;nl.imow-ws-650.gebied.</v>
      </c>
      <c r="B12718" s="1">
        <v>12717</v>
      </c>
      <c r="C12718" t="str">
        <f t="shared" si="992"/>
        <v>&lt;/l:identificatie&gt;&lt;l:noemer&gt;test</v>
      </c>
      <c r="D12718" s="1">
        <v>12717</v>
      </c>
      <c r="E12718" t="str">
        <f t="shared" si="993"/>
        <v>&lt;/l:noemer&gt;&lt;l:geometrie&gt;&lt;l:GeometrieRef xlink:href="</v>
      </c>
      <c r="G12718" t="str">
        <f t="shared" si="994"/>
        <v>"/&gt;&lt;/l:geometrie&gt;&lt;/l:Gebied&gt;&lt;/ow-dc:owObject&gt;&lt;/sl:stand&gt;</v>
      </c>
      <c r="H12718" t="str">
        <f t="shared" si="990"/>
        <v>&lt;sl:stand&gt;&lt;ow-dc:owObject&gt;&lt;l:Gebied&gt;&lt;l:identificatie&gt;nl.imow-ws-650.gebied.12717&lt;/l:identificatie&gt;&lt;l:noemer&gt;test12717&lt;/l:noemer&gt;&lt;l:geometrie&gt;&lt;l:GeometrieRef xlink:href=""/&gt;&lt;/l:geometrie&gt;&lt;/l:Gebied&gt;&lt;/ow-dc:owObject&gt;&lt;/sl:stand&gt;</v>
      </c>
    </row>
    <row r="12719" spans="1:8" x14ac:dyDescent="0.25">
      <c r="A12719" t="str">
        <f t="shared" si="991"/>
        <v>&lt;sl:stand&gt;&lt;ow-dc:owObject&gt;&lt;l:Gebied&gt;&lt;l:identificatie&gt;nl.imow-ws-650.gebied.</v>
      </c>
      <c r="B12719" s="1">
        <v>12718</v>
      </c>
      <c r="C12719" t="str">
        <f t="shared" si="992"/>
        <v>&lt;/l:identificatie&gt;&lt;l:noemer&gt;test</v>
      </c>
      <c r="D12719" s="1">
        <v>12718</v>
      </c>
      <c r="E12719" t="str">
        <f t="shared" si="993"/>
        <v>&lt;/l:noemer&gt;&lt;l:geometrie&gt;&lt;l:GeometrieRef xlink:href="</v>
      </c>
      <c r="G12719" t="str">
        <f t="shared" si="994"/>
        <v>"/&gt;&lt;/l:geometrie&gt;&lt;/l:Gebied&gt;&lt;/ow-dc:owObject&gt;&lt;/sl:stand&gt;</v>
      </c>
      <c r="H12719" t="str">
        <f t="shared" si="990"/>
        <v>&lt;sl:stand&gt;&lt;ow-dc:owObject&gt;&lt;l:Gebied&gt;&lt;l:identificatie&gt;nl.imow-ws-650.gebied.12718&lt;/l:identificatie&gt;&lt;l:noemer&gt;test12718&lt;/l:noemer&gt;&lt;l:geometrie&gt;&lt;l:GeometrieRef xlink:href=""/&gt;&lt;/l:geometrie&gt;&lt;/l:Gebied&gt;&lt;/ow-dc:owObject&gt;&lt;/sl:stand&gt;</v>
      </c>
    </row>
    <row r="12720" spans="1:8" x14ac:dyDescent="0.25">
      <c r="A12720" t="str">
        <f t="shared" si="991"/>
        <v>&lt;sl:stand&gt;&lt;ow-dc:owObject&gt;&lt;l:Gebied&gt;&lt;l:identificatie&gt;nl.imow-ws-650.gebied.</v>
      </c>
      <c r="B12720" s="1">
        <v>12719</v>
      </c>
      <c r="C12720" t="str">
        <f t="shared" si="992"/>
        <v>&lt;/l:identificatie&gt;&lt;l:noemer&gt;test</v>
      </c>
      <c r="D12720" s="1">
        <v>12719</v>
      </c>
      <c r="E12720" t="str">
        <f t="shared" si="993"/>
        <v>&lt;/l:noemer&gt;&lt;l:geometrie&gt;&lt;l:GeometrieRef xlink:href="</v>
      </c>
      <c r="G12720" t="str">
        <f t="shared" si="994"/>
        <v>"/&gt;&lt;/l:geometrie&gt;&lt;/l:Gebied&gt;&lt;/ow-dc:owObject&gt;&lt;/sl:stand&gt;</v>
      </c>
      <c r="H12720" t="str">
        <f t="shared" si="990"/>
        <v>&lt;sl:stand&gt;&lt;ow-dc:owObject&gt;&lt;l:Gebied&gt;&lt;l:identificatie&gt;nl.imow-ws-650.gebied.12719&lt;/l:identificatie&gt;&lt;l:noemer&gt;test12719&lt;/l:noemer&gt;&lt;l:geometrie&gt;&lt;l:GeometrieRef xlink:href=""/&gt;&lt;/l:geometrie&gt;&lt;/l:Gebied&gt;&lt;/ow-dc:owObject&gt;&lt;/sl:stand&gt;</v>
      </c>
    </row>
    <row r="12721" spans="1:8" x14ac:dyDescent="0.25">
      <c r="A12721" t="str">
        <f t="shared" si="991"/>
        <v>&lt;sl:stand&gt;&lt;ow-dc:owObject&gt;&lt;l:Gebied&gt;&lt;l:identificatie&gt;nl.imow-ws-650.gebied.</v>
      </c>
      <c r="B12721" s="1">
        <v>12720</v>
      </c>
      <c r="C12721" t="str">
        <f t="shared" si="992"/>
        <v>&lt;/l:identificatie&gt;&lt;l:noemer&gt;test</v>
      </c>
      <c r="D12721" s="1">
        <v>12720</v>
      </c>
      <c r="E12721" t="str">
        <f t="shared" si="993"/>
        <v>&lt;/l:noemer&gt;&lt;l:geometrie&gt;&lt;l:GeometrieRef xlink:href="</v>
      </c>
      <c r="G12721" t="str">
        <f t="shared" si="994"/>
        <v>"/&gt;&lt;/l:geometrie&gt;&lt;/l:Gebied&gt;&lt;/ow-dc:owObject&gt;&lt;/sl:stand&gt;</v>
      </c>
      <c r="H12721" t="str">
        <f t="shared" si="990"/>
        <v>&lt;sl:stand&gt;&lt;ow-dc:owObject&gt;&lt;l:Gebied&gt;&lt;l:identificatie&gt;nl.imow-ws-650.gebied.12720&lt;/l:identificatie&gt;&lt;l:noemer&gt;test12720&lt;/l:noemer&gt;&lt;l:geometrie&gt;&lt;l:GeometrieRef xlink:href=""/&gt;&lt;/l:geometrie&gt;&lt;/l:Gebied&gt;&lt;/ow-dc:owObject&gt;&lt;/sl:stand&gt;</v>
      </c>
    </row>
    <row r="12722" spans="1:8" x14ac:dyDescent="0.25">
      <c r="A12722" t="str">
        <f t="shared" si="991"/>
        <v>&lt;sl:stand&gt;&lt;ow-dc:owObject&gt;&lt;l:Gebied&gt;&lt;l:identificatie&gt;nl.imow-ws-650.gebied.</v>
      </c>
      <c r="B12722" s="1">
        <v>12721</v>
      </c>
      <c r="C12722" t="str">
        <f t="shared" si="992"/>
        <v>&lt;/l:identificatie&gt;&lt;l:noemer&gt;test</v>
      </c>
      <c r="D12722" s="1">
        <v>12721</v>
      </c>
      <c r="E12722" t="str">
        <f t="shared" si="993"/>
        <v>&lt;/l:noemer&gt;&lt;l:geometrie&gt;&lt;l:GeometrieRef xlink:href="</v>
      </c>
      <c r="G12722" t="str">
        <f t="shared" si="994"/>
        <v>"/&gt;&lt;/l:geometrie&gt;&lt;/l:Gebied&gt;&lt;/ow-dc:owObject&gt;&lt;/sl:stand&gt;</v>
      </c>
      <c r="H12722" t="str">
        <f t="shared" si="990"/>
        <v>&lt;sl:stand&gt;&lt;ow-dc:owObject&gt;&lt;l:Gebied&gt;&lt;l:identificatie&gt;nl.imow-ws-650.gebied.12721&lt;/l:identificatie&gt;&lt;l:noemer&gt;test12721&lt;/l:noemer&gt;&lt;l:geometrie&gt;&lt;l:GeometrieRef xlink:href=""/&gt;&lt;/l:geometrie&gt;&lt;/l:Gebied&gt;&lt;/ow-dc:owObject&gt;&lt;/sl:stand&gt;</v>
      </c>
    </row>
    <row r="12723" spans="1:8" x14ac:dyDescent="0.25">
      <c r="A12723" t="str">
        <f t="shared" si="991"/>
        <v>&lt;sl:stand&gt;&lt;ow-dc:owObject&gt;&lt;l:Gebied&gt;&lt;l:identificatie&gt;nl.imow-ws-650.gebied.</v>
      </c>
      <c r="B12723" s="1">
        <v>12722</v>
      </c>
      <c r="C12723" t="str">
        <f t="shared" si="992"/>
        <v>&lt;/l:identificatie&gt;&lt;l:noemer&gt;test</v>
      </c>
      <c r="D12723" s="1">
        <v>12722</v>
      </c>
      <c r="E12723" t="str">
        <f t="shared" si="993"/>
        <v>&lt;/l:noemer&gt;&lt;l:geometrie&gt;&lt;l:GeometrieRef xlink:href="</v>
      </c>
      <c r="G12723" t="str">
        <f t="shared" si="994"/>
        <v>"/&gt;&lt;/l:geometrie&gt;&lt;/l:Gebied&gt;&lt;/ow-dc:owObject&gt;&lt;/sl:stand&gt;</v>
      </c>
      <c r="H12723" t="str">
        <f t="shared" si="990"/>
        <v>&lt;sl:stand&gt;&lt;ow-dc:owObject&gt;&lt;l:Gebied&gt;&lt;l:identificatie&gt;nl.imow-ws-650.gebied.12722&lt;/l:identificatie&gt;&lt;l:noemer&gt;test12722&lt;/l:noemer&gt;&lt;l:geometrie&gt;&lt;l:GeometrieRef xlink:href=""/&gt;&lt;/l:geometrie&gt;&lt;/l:Gebied&gt;&lt;/ow-dc:owObject&gt;&lt;/sl:stand&gt;</v>
      </c>
    </row>
    <row r="12724" spans="1:8" x14ac:dyDescent="0.25">
      <c r="A12724" t="str">
        <f t="shared" si="991"/>
        <v>&lt;sl:stand&gt;&lt;ow-dc:owObject&gt;&lt;l:Gebied&gt;&lt;l:identificatie&gt;nl.imow-ws-650.gebied.</v>
      </c>
      <c r="B12724" s="1">
        <v>12723</v>
      </c>
      <c r="C12724" t="str">
        <f t="shared" si="992"/>
        <v>&lt;/l:identificatie&gt;&lt;l:noemer&gt;test</v>
      </c>
      <c r="D12724" s="1">
        <v>12723</v>
      </c>
      <c r="E12724" t="str">
        <f t="shared" si="993"/>
        <v>&lt;/l:noemer&gt;&lt;l:geometrie&gt;&lt;l:GeometrieRef xlink:href="</v>
      </c>
      <c r="G12724" t="str">
        <f t="shared" si="994"/>
        <v>"/&gt;&lt;/l:geometrie&gt;&lt;/l:Gebied&gt;&lt;/ow-dc:owObject&gt;&lt;/sl:stand&gt;</v>
      </c>
      <c r="H12724" t="str">
        <f t="shared" si="990"/>
        <v>&lt;sl:stand&gt;&lt;ow-dc:owObject&gt;&lt;l:Gebied&gt;&lt;l:identificatie&gt;nl.imow-ws-650.gebied.12723&lt;/l:identificatie&gt;&lt;l:noemer&gt;test12723&lt;/l:noemer&gt;&lt;l:geometrie&gt;&lt;l:GeometrieRef xlink:href=""/&gt;&lt;/l:geometrie&gt;&lt;/l:Gebied&gt;&lt;/ow-dc:owObject&gt;&lt;/sl:stand&gt;</v>
      </c>
    </row>
    <row r="12725" spans="1:8" x14ac:dyDescent="0.25">
      <c r="A12725" t="str">
        <f t="shared" si="991"/>
        <v>&lt;sl:stand&gt;&lt;ow-dc:owObject&gt;&lt;l:Gebied&gt;&lt;l:identificatie&gt;nl.imow-ws-650.gebied.</v>
      </c>
      <c r="B12725" s="1">
        <v>12724</v>
      </c>
      <c r="C12725" t="str">
        <f t="shared" si="992"/>
        <v>&lt;/l:identificatie&gt;&lt;l:noemer&gt;test</v>
      </c>
      <c r="D12725" s="1">
        <v>12724</v>
      </c>
      <c r="E12725" t="str">
        <f t="shared" si="993"/>
        <v>&lt;/l:noemer&gt;&lt;l:geometrie&gt;&lt;l:GeometrieRef xlink:href="</v>
      </c>
      <c r="G12725" t="str">
        <f t="shared" si="994"/>
        <v>"/&gt;&lt;/l:geometrie&gt;&lt;/l:Gebied&gt;&lt;/ow-dc:owObject&gt;&lt;/sl:stand&gt;</v>
      </c>
      <c r="H12725" t="str">
        <f t="shared" si="990"/>
        <v>&lt;sl:stand&gt;&lt;ow-dc:owObject&gt;&lt;l:Gebied&gt;&lt;l:identificatie&gt;nl.imow-ws-650.gebied.12724&lt;/l:identificatie&gt;&lt;l:noemer&gt;test12724&lt;/l:noemer&gt;&lt;l:geometrie&gt;&lt;l:GeometrieRef xlink:href=""/&gt;&lt;/l:geometrie&gt;&lt;/l:Gebied&gt;&lt;/ow-dc:owObject&gt;&lt;/sl:stand&gt;</v>
      </c>
    </row>
    <row r="12726" spans="1:8" x14ac:dyDescent="0.25">
      <c r="A12726" t="str">
        <f t="shared" si="991"/>
        <v>&lt;sl:stand&gt;&lt;ow-dc:owObject&gt;&lt;l:Gebied&gt;&lt;l:identificatie&gt;nl.imow-ws-650.gebied.</v>
      </c>
      <c r="B12726" s="1">
        <v>12725</v>
      </c>
      <c r="C12726" t="str">
        <f t="shared" si="992"/>
        <v>&lt;/l:identificatie&gt;&lt;l:noemer&gt;test</v>
      </c>
      <c r="D12726" s="1">
        <v>12725</v>
      </c>
      <c r="E12726" t="str">
        <f t="shared" si="993"/>
        <v>&lt;/l:noemer&gt;&lt;l:geometrie&gt;&lt;l:GeometrieRef xlink:href="</v>
      </c>
      <c r="G12726" t="str">
        <f t="shared" si="994"/>
        <v>"/&gt;&lt;/l:geometrie&gt;&lt;/l:Gebied&gt;&lt;/ow-dc:owObject&gt;&lt;/sl:stand&gt;</v>
      </c>
      <c r="H12726" t="str">
        <f t="shared" si="990"/>
        <v>&lt;sl:stand&gt;&lt;ow-dc:owObject&gt;&lt;l:Gebied&gt;&lt;l:identificatie&gt;nl.imow-ws-650.gebied.12725&lt;/l:identificatie&gt;&lt;l:noemer&gt;test12725&lt;/l:noemer&gt;&lt;l:geometrie&gt;&lt;l:GeometrieRef xlink:href=""/&gt;&lt;/l:geometrie&gt;&lt;/l:Gebied&gt;&lt;/ow-dc:owObject&gt;&lt;/sl:stand&gt;</v>
      </c>
    </row>
    <row r="12727" spans="1:8" x14ac:dyDescent="0.25">
      <c r="A12727" t="str">
        <f t="shared" si="991"/>
        <v>&lt;sl:stand&gt;&lt;ow-dc:owObject&gt;&lt;l:Gebied&gt;&lt;l:identificatie&gt;nl.imow-ws-650.gebied.</v>
      </c>
      <c r="B12727" s="1">
        <v>12726</v>
      </c>
      <c r="C12727" t="str">
        <f t="shared" si="992"/>
        <v>&lt;/l:identificatie&gt;&lt;l:noemer&gt;test</v>
      </c>
      <c r="D12727" s="1">
        <v>12726</v>
      </c>
      <c r="E12727" t="str">
        <f t="shared" si="993"/>
        <v>&lt;/l:noemer&gt;&lt;l:geometrie&gt;&lt;l:GeometrieRef xlink:href="</v>
      </c>
      <c r="G12727" t="str">
        <f t="shared" si="994"/>
        <v>"/&gt;&lt;/l:geometrie&gt;&lt;/l:Gebied&gt;&lt;/ow-dc:owObject&gt;&lt;/sl:stand&gt;</v>
      </c>
      <c r="H12727" t="str">
        <f t="shared" si="990"/>
        <v>&lt;sl:stand&gt;&lt;ow-dc:owObject&gt;&lt;l:Gebied&gt;&lt;l:identificatie&gt;nl.imow-ws-650.gebied.12726&lt;/l:identificatie&gt;&lt;l:noemer&gt;test12726&lt;/l:noemer&gt;&lt;l:geometrie&gt;&lt;l:GeometrieRef xlink:href=""/&gt;&lt;/l:geometrie&gt;&lt;/l:Gebied&gt;&lt;/ow-dc:owObject&gt;&lt;/sl:stand&gt;</v>
      </c>
    </row>
    <row r="12728" spans="1:8" x14ac:dyDescent="0.25">
      <c r="A12728" t="str">
        <f t="shared" si="991"/>
        <v>&lt;sl:stand&gt;&lt;ow-dc:owObject&gt;&lt;l:Gebied&gt;&lt;l:identificatie&gt;nl.imow-ws-650.gebied.</v>
      </c>
      <c r="B12728" s="1">
        <v>12727</v>
      </c>
      <c r="C12728" t="str">
        <f t="shared" si="992"/>
        <v>&lt;/l:identificatie&gt;&lt;l:noemer&gt;test</v>
      </c>
      <c r="D12728" s="1">
        <v>12727</v>
      </c>
      <c r="E12728" t="str">
        <f t="shared" si="993"/>
        <v>&lt;/l:noemer&gt;&lt;l:geometrie&gt;&lt;l:GeometrieRef xlink:href="</v>
      </c>
      <c r="G12728" t="str">
        <f t="shared" si="994"/>
        <v>"/&gt;&lt;/l:geometrie&gt;&lt;/l:Gebied&gt;&lt;/ow-dc:owObject&gt;&lt;/sl:stand&gt;</v>
      </c>
      <c r="H12728" t="str">
        <f t="shared" si="990"/>
        <v>&lt;sl:stand&gt;&lt;ow-dc:owObject&gt;&lt;l:Gebied&gt;&lt;l:identificatie&gt;nl.imow-ws-650.gebied.12727&lt;/l:identificatie&gt;&lt;l:noemer&gt;test12727&lt;/l:noemer&gt;&lt;l:geometrie&gt;&lt;l:GeometrieRef xlink:href=""/&gt;&lt;/l:geometrie&gt;&lt;/l:Gebied&gt;&lt;/ow-dc:owObject&gt;&lt;/sl:stand&gt;</v>
      </c>
    </row>
    <row r="12729" spans="1:8" x14ac:dyDescent="0.25">
      <c r="A12729" t="str">
        <f t="shared" si="991"/>
        <v>&lt;sl:stand&gt;&lt;ow-dc:owObject&gt;&lt;l:Gebied&gt;&lt;l:identificatie&gt;nl.imow-ws-650.gebied.</v>
      </c>
      <c r="B12729" s="1">
        <v>12728</v>
      </c>
      <c r="C12729" t="str">
        <f t="shared" si="992"/>
        <v>&lt;/l:identificatie&gt;&lt;l:noemer&gt;test</v>
      </c>
      <c r="D12729" s="1">
        <v>12728</v>
      </c>
      <c r="E12729" t="str">
        <f t="shared" si="993"/>
        <v>&lt;/l:noemer&gt;&lt;l:geometrie&gt;&lt;l:GeometrieRef xlink:href="</v>
      </c>
      <c r="G12729" t="str">
        <f t="shared" si="994"/>
        <v>"/&gt;&lt;/l:geometrie&gt;&lt;/l:Gebied&gt;&lt;/ow-dc:owObject&gt;&lt;/sl:stand&gt;</v>
      </c>
      <c r="H12729" t="str">
        <f t="shared" si="990"/>
        <v>&lt;sl:stand&gt;&lt;ow-dc:owObject&gt;&lt;l:Gebied&gt;&lt;l:identificatie&gt;nl.imow-ws-650.gebied.12728&lt;/l:identificatie&gt;&lt;l:noemer&gt;test12728&lt;/l:noemer&gt;&lt;l:geometrie&gt;&lt;l:GeometrieRef xlink:href=""/&gt;&lt;/l:geometrie&gt;&lt;/l:Gebied&gt;&lt;/ow-dc:owObject&gt;&lt;/sl:stand&gt;</v>
      </c>
    </row>
    <row r="12730" spans="1:8" x14ac:dyDescent="0.25">
      <c r="A12730" t="str">
        <f t="shared" si="991"/>
        <v>&lt;sl:stand&gt;&lt;ow-dc:owObject&gt;&lt;l:Gebied&gt;&lt;l:identificatie&gt;nl.imow-ws-650.gebied.</v>
      </c>
      <c r="B12730" s="1">
        <v>12729</v>
      </c>
      <c r="C12730" t="str">
        <f t="shared" si="992"/>
        <v>&lt;/l:identificatie&gt;&lt;l:noemer&gt;test</v>
      </c>
      <c r="D12730" s="1">
        <v>12729</v>
      </c>
      <c r="E12730" t="str">
        <f t="shared" si="993"/>
        <v>&lt;/l:noemer&gt;&lt;l:geometrie&gt;&lt;l:GeometrieRef xlink:href="</v>
      </c>
      <c r="G12730" t="str">
        <f t="shared" si="994"/>
        <v>"/&gt;&lt;/l:geometrie&gt;&lt;/l:Gebied&gt;&lt;/ow-dc:owObject&gt;&lt;/sl:stand&gt;</v>
      </c>
      <c r="H12730" t="str">
        <f t="shared" si="990"/>
        <v>&lt;sl:stand&gt;&lt;ow-dc:owObject&gt;&lt;l:Gebied&gt;&lt;l:identificatie&gt;nl.imow-ws-650.gebied.12729&lt;/l:identificatie&gt;&lt;l:noemer&gt;test12729&lt;/l:noemer&gt;&lt;l:geometrie&gt;&lt;l:GeometrieRef xlink:href=""/&gt;&lt;/l:geometrie&gt;&lt;/l:Gebied&gt;&lt;/ow-dc:owObject&gt;&lt;/sl:stand&gt;</v>
      </c>
    </row>
    <row r="12731" spans="1:8" x14ac:dyDescent="0.25">
      <c r="A12731" t="str">
        <f t="shared" si="991"/>
        <v>&lt;sl:stand&gt;&lt;ow-dc:owObject&gt;&lt;l:Gebied&gt;&lt;l:identificatie&gt;nl.imow-ws-650.gebied.</v>
      </c>
      <c r="B12731" s="1">
        <v>12730</v>
      </c>
      <c r="C12731" t="str">
        <f t="shared" si="992"/>
        <v>&lt;/l:identificatie&gt;&lt;l:noemer&gt;test</v>
      </c>
      <c r="D12731" s="1">
        <v>12730</v>
      </c>
      <c r="E12731" t="str">
        <f t="shared" si="993"/>
        <v>&lt;/l:noemer&gt;&lt;l:geometrie&gt;&lt;l:GeometrieRef xlink:href="</v>
      </c>
      <c r="G12731" t="str">
        <f t="shared" si="994"/>
        <v>"/&gt;&lt;/l:geometrie&gt;&lt;/l:Gebied&gt;&lt;/ow-dc:owObject&gt;&lt;/sl:stand&gt;</v>
      </c>
      <c r="H12731" t="str">
        <f t="shared" si="990"/>
        <v>&lt;sl:stand&gt;&lt;ow-dc:owObject&gt;&lt;l:Gebied&gt;&lt;l:identificatie&gt;nl.imow-ws-650.gebied.12730&lt;/l:identificatie&gt;&lt;l:noemer&gt;test12730&lt;/l:noemer&gt;&lt;l:geometrie&gt;&lt;l:GeometrieRef xlink:href=""/&gt;&lt;/l:geometrie&gt;&lt;/l:Gebied&gt;&lt;/ow-dc:owObject&gt;&lt;/sl:stand&gt;</v>
      </c>
    </row>
    <row r="12732" spans="1:8" x14ac:dyDescent="0.25">
      <c r="A12732" t="str">
        <f t="shared" si="991"/>
        <v>&lt;sl:stand&gt;&lt;ow-dc:owObject&gt;&lt;l:Gebied&gt;&lt;l:identificatie&gt;nl.imow-ws-650.gebied.</v>
      </c>
      <c r="B12732" s="1">
        <v>12731</v>
      </c>
      <c r="C12732" t="str">
        <f t="shared" si="992"/>
        <v>&lt;/l:identificatie&gt;&lt;l:noemer&gt;test</v>
      </c>
      <c r="D12732" s="1">
        <v>12731</v>
      </c>
      <c r="E12732" t="str">
        <f t="shared" si="993"/>
        <v>&lt;/l:noemer&gt;&lt;l:geometrie&gt;&lt;l:GeometrieRef xlink:href="</v>
      </c>
      <c r="G12732" t="str">
        <f t="shared" si="994"/>
        <v>"/&gt;&lt;/l:geometrie&gt;&lt;/l:Gebied&gt;&lt;/ow-dc:owObject&gt;&lt;/sl:stand&gt;</v>
      </c>
      <c r="H12732" t="str">
        <f t="shared" si="990"/>
        <v>&lt;sl:stand&gt;&lt;ow-dc:owObject&gt;&lt;l:Gebied&gt;&lt;l:identificatie&gt;nl.imow-ws-650.gebied.12731&lt;/l:identificatie&gt;&lt;l:noemer&gt;test12731&lt;/l:noemer&gt;&lt;l:geometrie&gt;&lt;l:GeometrieRef xlink:href=""/&gt;&lt;/l:geometrie&gt;&lt;/l:Gebied&gt;&lt;/ow-dc:owObject&gt;&lt;/sl:stand&gt;</v>
      </c>
    </row>
    <row r="12733" spans="1:8" x14ac:dyDescent="0.25">
      <c r="A12733" t="str">
        <f t="shared" si="991"/>
        <v>&lt;sl:stand&gt;&lt;ow-dc:owObject&gt;&lt;l:Gebied&gt;&lt;l:identificatie&gt;nl.imow-ws-650.gebied.</v>
      </c>
      <c r="B12733" s="1">
        <v>12732</v>
      </c>
      <c r="C12733" t="str">
        <f t="shared" si="992"/>
        <v>&lt;/l:identificatie&gt;&lt;l:noemer&gt;test</v>
      </c>
      <c r="D12733" s="1">
        <v>12732</v>
      </c>
      <c r="E12733" t="str">
        <f t="shared" si="993"/>
        <v>&lt;/l:noemer&gt;&lt;l:geometrie&gt;&lt;l:GeometrieRef xlink:href="</v>
      </c>
      <c r="G12733" t="str">
        <f t="shared" si="994"/>
        <v>"/&gt;&lt;/l:geometrie&gt;&lt;/l:Gebied&gt;&lt;/ow-dc:owObject&gt;&lt;/sl:stand&gt;</v>
      </c>
      <c r="H12733" t="str">
        <f t="shared" si="990"/>
        <v>&lt;sl:stand&gt;&lt;ow-dc:owObject&gt;&lt;l:Gebied&gt;&lt;l:identificatie&gt;nl.imow-ws-650.gebied.12732&lt;/l:identificatie&gt;&lt;l:noemer&gt;test12732&lt;/l:noemer&gt;&lt;l:geometrie&gt;&lt;l:GeometrieRef xlink:href=""/&gt;&lt;/l:geometrie&gt;&lt;/l:Gebied&gt;&lt;/ow-dc:owObject&gt;&lt;/sl:stand&gt;</v>
      </c>
    </row>
    <row r="12734" spans="1:8" x14ac:dyDescent="0.25">
      <c r="A12734" t="str">
        <f t="shared" si="991"/>
        <v>&lt;sl:stand&gt;&lt;ow-dc:owObject&gt;&lt;l:Gebied&gt;&lt;l:identificatie&gt;nl.imow-ws-650.gebied.</v>
      </c>
      <c r="B12734" s="1">
        <v>12733</v>
      </c>
      <c r="C12734" t="str">
        <f t="shared" si="992"/>
        <v>&lt;/l:identificatie&gt;&lt;l:noemer&gt;test</v>
      </c>
      <c r="D12734" s="1">
        <v>12733</v>
      </c>
      <c r="E12734" t="str">
        <f t="shared" si="993"/>
        <v>&lt;/l:noemer&gt;&lt;l:geometrie&gt;&lt;l:GeometrieRef xlink:href="</v>
      </c>
      <c r="G12734" t="str">
        <f t="shared" si="994"/>
        <v>"/&gt;&lt;/l:geometrie&gt;&lt;/l:Gebied&gt;&lt;/ow-dc:owObject&gt;&lt;/sl:stand&gt;</v>
      </c>
      <c r="H12734" t="str">
        <f t="shared" si="990"/>
        <v>&lt;sl:stand&gt;&lt;ow-dc:owObject&gt;&lt;l:Gebied&gt;&lt;l:identificatie&gt;nl.imow-ws-650.gebied.12733&lt;/l:identificatie&gt;&lt;l:noemer&gt;test12733&lt;/l:noemer&gt;&lt;l:geometrie&gt;&lt;l:GeometrieRef xlink:href=""/&gt;&lt;/l:geometrie&gt;&lt;/l:Gebied&gt;&lt;/ow-dc:owObject&gt;&lt;/sl:stand&gt;</v>
      </c>
    </row>
    <row r="12735" spans="1:8" x14ac:dyDescent="0.25">
      <c r="A12735" t="str">
        <f t="shared" si="991"/>
        <v>&lt;sl:stand&gt;&lt;ow-dc:owObject&gt;&lt;l:Gebied&gt;&lt;l:identificatie&gt;nl.imow-ws-650.gebied.</v>
      </c>
      <c r="B12735" s="1">
        <v>12734</v>
      </c>
      <c r="C12735" t="str">
        <f t="shared" si="992"/>
        <v>&lt;/l:identificatie&gt;&lt;l:noemer&gt;test</v>
      </c>
      <c r="D12735" s="1">
        <v>12734</v>
      </c>
      <c r="E12735" t="str">
        <f t="shared" si="993"/>
        <v>&lt;/l:noemer&gt;&lt;l:geometrie&gt;&lt;l:GeometrieRef xlink:href="</v>
      </c>
      <c r="G12735" t="str">
        <f t="shared" si="994"/>
        <v>"/&gt;&lt;/l:geometrie&gt;&lt;/l:Gebied&gt;&lt;/ow-dc:owObject&gt;&lt;/sl:stand&gt;</v>
      </c>
      <c r="H12735" t="str">
        <f t="shared" si="990"/>
        <v>&lt;sl:stand&gt;&lt;ow-dc:owObject&gt;&lt;l:Gebied&gt;&lt;l:identificatie&gt;nl.imow-ws-650.gebied.12734&lt;/l:identificatie&gt;&lt;l:noemer&gt;test12734&lt;/l:noemer&gt;&lt;l:geometrie&gt;&lt;l:GeometrieRef xlink:href=""/&gt;&lt;/l:geometrie&gt;&lt;/l:Gebied&gt;&lt;/ow-dc:owObject&gt;&lt;/sl:stand&gt;</v>
      </c>
    </row>
    <row r="12736" spans="1:8" x14ac:dyDescent="0.25">
      <c r="A12736" t="str">
        <f t="shared" si="991"/>
        <v>&lt;sl:stand&gt;&lt;ow-dc:owObject&gt;&lt;l:Gebied&gt;&lt;l:identificatie&gt;nl.imow-ws-650.gebied.</v>
      </c>
      <c r="B12736" s="1">
        <v>12735</v>
      </c>
      <c r="C12736" t="str">
        <f t="shared" si="992"/>
        <v>&lt;/l:identificatie&gt;&lt;l:noemer&gt;test</v>
      </c>
      <c r="D12736" s="1">
        <v>12735</v>
      </c>
      <c r="E12736" t="str">
        <f t="shared" si="993"/>
        <v>&lt;/l:noemer&gt;&lt;l:geometrie&gt;&lt;l:GeometrieRef xlink:href="</v>
      </c>
      <c r="G12736" t="str">
        <f t="shared" si="994"/>
        <v>"/&gt;&lt;/l:geometrie&gt;&lt;/l:Gebied&gt;&lt;/ow-dc:owObject&gt;&lt;/sl:stand&gt;</v>
      </c>
      <c r="H12736" t="str">
        <f t="shared" si="990"/>
        <v>&lt;sl:stand&gt;&lt;ow-dc:owObject&gt;&lt;l:Gebied&gt;&lt;l:identificatie&gt;nl.imow-ws-650.gebied.12735&lt;/l:identificatie&gt;&lt;l:noemer&gt;test12735&lt;/l:noemer&gt;&lt;l:geometrie&gt;&lt;l:GeometrieRef xlink:href=""/&gt;&lt;/l:geometrie&gt;&lt;/l:Gebied&gt;&lt;/ow-dc:owObject&gt;&lt;/sl:stand&gt;</v>
      </c>
    </row>
    <row r="12737" spans="1:8" x14ac:dyDescent="0.25">
      <c r="A12737" t="str">
        <f t="shared" si="991"/>
        <v>&lt;sl:stand&gt;&lt;ow-dc:owObject&gt;&lt;l:Gebied&gt;&lt;l:identificatie&gt;nl.imow-ws-650.gebied.</v>
      </c>
      <c r="B12737" s="1">
        <v>12736</v>
      </c>
      <c r="C12737" t="str">
        <f t="shared" si="992"/>
        <v>&lt;/l:identificatie&gt;&lt;l:noemer&gt;test</v>
      </c>
      <c r="D12737" s="1">
        <v>12736</v>
      </c>
      <c r="E12737" t="str">
        <f t="shared" si="993"/>
        <v>&lt;/l:noemer&gt;&lt;l:geometrie&gt;&lt;l:GeometrieRef xlink:href="</v>
      </c>
      <c r="G12737" t="str">
        <f t="shared" si="994"/>
        <v>"/&gt;&lt;/l:geometrie&gt;&lt;/l:Gebied&gt;&lt;/ow-dc:owObject&gt;&lt;/sl:stand&gt;</v>
      </c>
      <c r="H12737" t="str">
        <f t="shared" si="990"/>
        <v>&lt;sl:stand&gt;&lt;ow-dc:owObject&gt;&lt;l:Gebied&gt;&lt;l:identificatie&gt;nl.imow-ws-650.gebied.12736&lt;/l:identificatie&gt;&lt;l:noemer&gt;test12736&lt;/l:noemer&gt;&lt;l:geometrie&gt;&lt;l:GeometrieRef xlink:href=""/&gt;&lt;/l:geometrie&gt;&lt;/l:Gebied&gt;&lt;/ow-dc:owObject&gt;&lt;/sl:stand&gt;</v>
      </c>
    </row>
    <row r="12738" spans="1:8" x14ac:dyDescent="0.25">
      <c r="A12738" t="str">
        <f t="shared" si="991"/>
        <v>&lt;sl:stand&gt;&lt;ow-dc:owObject&gt;&lt;l:Gebied&gt;&lt;l:identificatie&gt;nl.imow-ws-650.gebied.</v>
      </c>
      <c r="B12738" s="1">
        <v>12737</v>
      </c>
      <c r="C12738" t="str">
        <f t="shared" si="992"/>
        <v>&lt;/l:identificatie&gt;&lt;l:noemer&gt;test</v>
      </c>
      <c r="D12738" s="1">
        <v>12737</v>
      </c>
      <c r="E12738" t="str">
        <f t="shared" si="993"/>
        <v>&lt;/l:noemer&gt;&lt;l:geometrie&gt;&lt;l:GeometrieRef xlink:href="</v>
      </c>
      <c r="G12738" t="str">
        <f t="shared" si="994"/>
        <v>"/&gt;&lt;/l:geometrie&gt;&lt;/l:Gebied&gt;&lt;/ow-dc:owObject&gt;&lt;/sl:stand&gt;</v>
      </c>
      <c r="H12738" t="str">
        <f t="shared" si="990"/>
        <v>&lt;sl:stand&gt;&lt;ow-dc:owObject&gt;&lt;l:Gebied&gt;&lt;l:identificatie&gt;nl.imow-ws-650.gebied.12737&lt;/l:identificatie&gt;&lt;l:noemer&gt;test12737&lt;/l:noemer&gt;&lt;l:geometrie&gt;&lt;l:GeometrieRef xlink:href=""/&gt;&lt;/l:geometrie&gt;&lt;/l:Gebied&gt;&lt;/ow-dc:owObject&gt;&lt;/sl:stand&gt;</v>
      </c>
    </row>
    <row r="12739" spans="1:8" x14ac:dyDescent="0.25">
      <c r="A12739" t="str">
        <f t="shared" si="991"/>
        <v>&lt;sl:stand&gt;&lt;ow-dc:owObject&gt;&lt;l:Gebied&gt;&lt;l:identificatie&gt;nl.imow-ws-650.gebied.</v>
      </c>
      <c r="B12739" s="1">
        <v>12738</v>
      </c>
      <c r="C12739" t="str">
        <f t="shared" si="992"/>
        <v>&lt;/l:identificatie&gt;&lt;l:noemer&gt;test</v>
      </c>
      <c r="D12739" s="1">
        <v>12738</v>
      </c>
      <c r="E12739" t="str">
        <f t="shared" si="993"/>
        <v>&lt;/l:noemer&gt;&lt;l:geometrie&gt;&lt;l:GeometrieRef xlink:href="</v>
      </c>
      <c r="G12739" t="str">
        <f t="shared" si="994"/>
        <v>"/&gt;&lt;/l:geometrie&gt;&lt;/l:Gebied&gt;&lt;/ow-dc:owObject&gt;&lt;/sl:stand&gt;</v>
      </c>
      <c r="H12739" t="str">
        <f t="shared" ref="H12739:H12802" si="995">A12739&amp;TEXT(B12739,"#####00000")&amp;C12739&amp;TEXT(D12739,"#####00000")&amp;E12739&amp;F12739&amp;G12739</f>
        <v>&lt;sl:stand&gt;&lt;ow-dc:owObject&gt;&lt;l:Gebied&gt;&lt;l:identificatie&gt;nl.imow-ws-650.gebied.12738&lt;/l:identificatie&gt;&lt;l:noemer&gt;test12738&lt;/l:noemer&gt;&lt;l:geometrie&gt;&lt;l:GeometrieRef xlink:href=""/&gt;&lt;/l:geometrie&gt;&lt;/l:Gebied&gt;&lt;/ow-dc:owObject&gt;&lt;/sl:stand&gt;</v>
      </c>
    </row>
    <row r="12740" spans="1:8" x14ac:dyDescent="0.25">
      <c r="A12740" t="str">
        <f t="shared" ref="A12740:A12803" si="996">A12739</f>
        <v>&lt;sl:stand&gt;&lt;ow-dc:owObject&gt;&lt;l:Gebied&gt;&lt;l:identificatie&gt;nl.imow-ws-650.gebied.</v>
      </c>
      <c r="B12740" s="1">
        <v>12739</v>
      </c>
      <c r="C12740" t="str">
        <f t="shared" ref="C12740:C12803" si="997">C12739</f>
        <v>&lt;/l:identificatie&gt;&lt;l:noemer&gt;test</v>
      </c>
      <c r="D12740" s="1">
        <v>12739</v>
      </c>
      <c r="E12740" t="str">
        <f t="shared" ref="E12740:E12803" si="998">E12739</f>
        <v>&lt;/l:noemer&gt;&lt;l:geometrie&gt;&lt;l:GeometrieRef xlink:href="</v>
      </c>
      <c r="G12740" t="str">
        <f t="shared" ref="G12740:G12803" si="999">G12739</f>
        <v>"/&gt;&lt;/l:geometrie&gt;&lt;/l:Gebied&gt;&lt;/ow-dc:owObject&gt;&lt;/sl:stand&gt;</v>
      </c>
      <c r="H12740" t="str">
        <f t="shared" si="995"/>
        <v>&lt;sl:stand&gt;&lt;ow-dc:owObject&gt;&lt;l:Gebied&gt;&lt;l:identificatie&gt;nl.imow-ws-650.gebied.12739&lt;/l:identificatie&gt;&lt;l:noemer&gt;test12739&lt;/l:noemer&gt;&lt;l:geometrie&gt;&lt;l:GeometrieRef xlink:href=""/&gt;&lt;/l:geometrie&gt;&lt;/l:Gebied&gt;&lt;/ow-dc:owObject&gt;&lt;/sl:stand&gt;</v>
      </c>
    </row>
    <row r="12741" spans="1:8" x14ac:dyDescent="0.25">
      <c r="A12741" t="str">
        <f t="shared" si="996"/>
        <v>&lt;sl:stand&gt;&lt;ow-dc:owObject&gt;&lt;l:Gebied&gt;&lt;l:identificatie&gt;nl.imow-ws-650.gebied.</v>
      </c>
      <c r="B12741" s="1">
        <v>12740</v>
      </c>
      <c r="C12741" t="str">
        <f t="shared" si="997"/>
        <v>&lt;/l:identificatie&gt;&lt;l:noemer&gt;test</v>
      </c>
      <c r="D12741" s="1">
        <v>12740</v>
      </c>
      <c r="E12741" t="str">
        <f t="shared" si="998"/>
        <v>&lt;/l:noemer&gt;&lt;l:geometrie&gt;&lt;l:GeometrieRef xlink:href="</v>
      </c>
      <c r="G12741" t="str">
        <f t="shared" si="999"/>
        <v>"/&gt;&lt;/l:geometrie&gt;&lt;/l:Gebied&gt;&lt;/ow-dc:owObject&gt;&lt;/sl:stand&gt;</v>
      </c>
      <c r="H12741" t="str">
        <f t="shared" si="995"/>
        <v>&lt;sl:stand&gt;&lt;ow-dc:owObject&gt;&lt;l:Gebied&gt;&lt;l:identificatie&gt;nl.imow-ws-650.gebied.12740&lt;/l:identificatie&gt;&lt;l:noemer&gt;test12740&lt;/l:noemer&gt;&lt;l:geometrie&gt;&lt;l:GeometrieRef xlink:href=""/&gt;&lt;/l:geometrie&gt;&lt;/l:Gebied&gt;&lt;/ow-dc:owObject&gt;&lt;/sl:stand&gt;</v>
      </c>
    </row>
    <row r="12742" spans="1:8" x14ac:dyDescent="0.25">
      <c r="A12742" t="str">
        <f t="shared" si="996"/>
        <v>&lt;sl:stand&gt;&lt;ow-dc:owObject&gt;&lt;l:Gebied&gt;&lt;l:identificatie&gt;nl.imow-ws-650.gebied.</v>
      </c>
      <c r="B12742" s="1">
        <v>12741</v>
      </c>
      <c r="C12742" t="str">
        <f t="shared" si="997"/>
        <v>&lt;/l:identificatie&gt;&lt;l:noemer&gt;test</v>
      </c>
      <c r="D12742" s="1">
        <v>12741</v>
      </c>
      <c r="E12742" t="str">
        <f t="shared" si="998"/>
        <v>&lt;/l:noemer&gt;&lt;l:geometrie&gt;&lt;l:GeometrieRef xlink:href="</v>
      </c>
      <c r="G12742" t="str">
        <f t="shared" si="999"/>
        <v>"/&gt;&lt;/l:geometrie&gt;&lt;/l:Gebied&gt;&lt;/ow-dc:owObject&gt;&lt;/sl:stand&gt;</v>
      </c>
      <c r="H12742" t="str">
        <f t="shared" si="995"/>
        <v>&lt;sl:stand&gt;&lt;ow-dc:owObject&gt;&lt;l:Gebied&gt;&lt;l:identificatie&gt;nl.imow-ws-650.gebied.12741&lt;/l:identificatie&gt;&lt;l:noemer&gt;test12741&lt;/l:noemer&gt;&lt;l:geometrie&gt;&lt;l:GeometrieRef xlink:href=""/&gt;&lt;/l:geometrie&gt;&lt;/l:Gebied&gt;&lt;/ow-dc:owObject&gt;&lt;/sl:stand&gt;</v>
      </c>
    </row>
    <row r="12743" spans="1:8" x14ac:dyDescent="0.25">
      <c r="A12743" t="str">
        <f t="shared" si="996"/>
        <v>&lt;sl:stand&gt;&lt;ow-dc:owObject&gt;&lt;l:Gebied&gt;&lt;l:identificatie&gt;nl.imow-ws-650.gebied.</v>
      </c>
      <c r="B12743" s="1">
        <v>12742</v>
      </c>
      <c r="C12743" t="str">
        <f t="shared" si="997"/>
        <v>&lt;/l:identificatie&gt;&lt;l:noemer&gt;test</v>
      </c>
      <c r="D12743" s="1">
        <v>12742</v>
      </c>
      <c r="E12743" t="str">
        <f t="shared" si="998"/>
        <v>&lt;/l:noemer&gt;&lt;l:geometrie&gt;&lt;l:GeometrieRef xlink:href="</v>
      </c>
      <c r="G12743" t="str">
        <f t="shared" si="999"/>
        <v>"/&gt;&lt;/l:geometrie&gt;&lt;/l:Gebied&gt;&lt;/ow-dc:owObject&gt;&lt;/sl:stand&gt;</v>
      </c>
      <c r="H12743" t="str">
        <f t="shared" si="995"/>
        <v>&lt;sl:stand&gt;&lt;ow-dc:owObject&gt;&lt;l:Gebied&gt;&lt;l:identificatie&gt;nl.imow-ws-650.gebied.12742&lt;/l:identificatie&gt;&lt;l:noemer&gt;test12742&lt;/l:noemer&gt;&lt;l:geometrie&gt;&lt;l:GeometrieRef xlink:href=""/&gt;&lt;/l:geometrie&gt;&lt;/l:Gebied&gt;&lt;/ow-dc:owObject&gt;&lt;/sl:stand&gt;</v>
      </c>
    </row>
    <row r="12744" spans="1:8" x14ac:dyDescent="0.25">
      <c r="A12744" t="str">
        <f t="shared" si="996"/>
        <v>&lt;sl:stand&gt;&lt;ow-dc:owObject&gt;&lt;l:Gebied&gt;&lt;l:identificatie&gt;nl.imow-ws-650.gebied.</v>
      </c>
      <c r="B12744" s="1">
        <v>12743</v>
      </c>
      <c r="C12744" t="str">
        <f t="shared" si="997"/>
        <v>&lt;/l:identificatie&gt;&lt;l:noemer&gt;test</v>
      </c>
      <c r="D12744" s="1">
        <v>12743</v>
      </c>
      <c r="E12744" t="str">
        <f t="shared" si="998"/>
        <v>&lt;/l:noemer&gt;&lt;l:geometrie&gt;&lt;l:GeometrieRef xlink:href="</v>
      </c>
      <c r="G12744" t="str">
        <f t="shared" si="999"/>
        <v>"/&gt;&lt;/l:geometrie&gt;&lt;/l:Gebied&gt;&lt;/ow-dc:owObject&gt;&lt;/sl:stand&gt;</v>
      </c>
      <c r="H12744" t="str">
        <f t="shared" si="995"/>
        <v>&lt;sl:stand&gt;&lt;ow-dc:owObject&gt;&lt;l:Gebied&gt;&lt;l:identificatie&gt;nl.imow-ws-650.gebied.12743&lt;/l:identificatie&gt;&lt;l:noemer&gt;test12743&lt;/l:noemer&gt;&lt;l:geometrie&gt;&lt;l:GeometrieRef xlink:href=""/&gt;&lt;/l:geometrie&gt;&lt;/l:Gebied&gt;&lt;/ow-dc:owObject&gt;&lt;/sl:stand&gt;</v>
      </c>
    </row>
    <row r="12745" spans="1:8" x14ac:dyDescent="0.25">
      <c r="A12745" t="str">
        <f t="shared" si="996"/>
        <v>&lt;sl:stand&gt;&lt;ow-dc:owObject&gt;&lt;l:Gebied&gt;&lt;l:identificatie&gt;nl.imow-ws-650.gebied.</v>
      </c>
      <c r="B12745" s="1">
        <v>12744</v>
      </c>
      <c r="C12745" t="str">
        <f t="shared" si="997"/>
        <v>&lt;/l:identificatie&gt;&lt;l:noemer&gt;test</v>
      </c>
      <c r="D12745" s="1">
        <v>12744</v>
      </c>
      <c r="E12745" t="str">
        <f t="shared" si="998"/>
        <v>&lt;/l:noemer&gt;&lt;l:geometrie&gt;&lt;l:GeometrieRef xlink:href="</v>
      </c>
      <c r="G12745" t="str">
        <f t="shared" si="999"/>
        <v>"/&gt;&lt;/l:geometrie&gt;&lt;/l:Gebied&gt;&lt;/ow-dc:owObject&gt;&lt;/sl:stand&gt;</v>
      </c>
      <c r="H12745" t="str">
        <f t="shared" si="995"/>
        <v>&lt;sl:stand&gt;&lt;ow-dc:owObject&gt;&lt;l:Gebied&gt;&lt;l:identificatie&gt;nl.imow-ws-650.gebied.12744&lt;/l:identificatie&gt;&lt;l:noemer&gt;test12744&lt;/l:noemer&gt;&lt;l:geometrie&gt;&lt;l:GeometrieRef xlink:href=""/&gt;&lt;/l:geometrie&gt;&lt;/l:Gebied&gt;&lt;/ow-dc:owObject&gt;&lt;/sl:stand&gt;</v>
      </c>
    </row>
    <row r="12746" spans="1:8" x14ac:dyDescent="0.25">
      <c r="A12746" t="str">
        <f t="shared" si="996"/>
        <v>&lt;sl:stand&gt;&lt;ow-dc:owObject&gt;&lt;l:Gebied&gt;&lt;l:identificatie&gt;nl.imow-ws-650.gebied.</v>
      </c>
      <c r="B12746" s="1">
        <v>12745</v>
      </c>
      <c r="C12746" t="str">
        <f t="shared" si="997"/>
        <v>&lt;/l:identificatie&gt;&lt;l:noemer&gt;test</v>
      </c>
      <c r="D12746" s="1">
        <v>12745</v>
      </c>
      <c r="E12746" t="str">
        <f t="shared" si="998"/>
        <v>&lt;/l:noemer&gt;&lt;l:geometrie&gt;&lt;l:GeometrieRef xlink:href="</v>
      </c>
      <c r="G12746" t="str">
        <f t="shared" si="999"/>
        <v>"/&gt;&lt;/l:geometrie&gt;&lt;/l:Gebied&gt;&lt;/ow-dc:owObject&gt;&lt;/sl:stand&gt;</v>
      </c>
      <c r="H12746" t="str">
        <f t="shared" si="995"/>
        <v>&lt;sl:stand&gt;&lt;ow-dc:owObject&gt;&lt;l:Gebied&gt;&lt;l:identificatie&gt;nl.imow-ws-650.gebied.12745&lt;/l:identificatie&gt;&lt;l:noemer&gt;test12745&lt;/l:noemer&gt;&lt;l:geometrie&gt;&lt;l:GeometrieRef xlink:href=""/&gt;&lt;/l:geometrie&gt;&lt;/l:Gebied&gt;&lt;/ow-dc:owObject&gt;&lt;/sl:stand&gt;</v>
      </c>
    </row>
    <row r="12747" spans="1:8" x14ac:dyDescent="0.25">
      <c r="A12747" t="str">
        <f t="shared" si="996"/>
        <v>&lt;sl:stand&gt;&lt;ow-dc:owObject&gt;&lt;l:Gebied&gt;&lt;l:identificatie&gt;nl.imow-ws-650.gebied.</v>
      </c>
      <c r="B12747" s="1">
        <v>12746</v>
      </c>
      <c r="C12747" t="str">
        <f t="shared" si="997"/>
        <v>&lt;/l:identificatie&gt;&lt;l:noemer&gt;test</v>
      </c>
      <c r="D12747" s="1">
        <v>12746</v>
      </c>
      <c r="E12747" t="str">
        <f t="shared" si="998"/>
        <v>&lt;/l:noemer&gt;&lt;l:geometrie&gt;&lt;l:GeometrieRef xlink:href="</v>
      </c>
      <c r="G12747" t="str">
        <f t="shared" si="999"/>
        <v>"/&gt;&lt;/l:geometrie&gt;&lt;/l:Gebied&gt;&lt;/ow-dc:owObject&gt;&lt;/sl:stand&gt;</v>
      </c>
      <c r="H12747" t="str">
        <f t="shared" si="995"/>
        <v>&lt;sl:stand&gt;&lt;ow-dc:owObject&gt;&lt;l:Gebied&gt;&lt;l:identificatie&gt;nl.imow-ws-650.gebied.12746&lt;/l:identificatie&gt;&lt;l:noemer&gt;test12746&lt;/l:noemer&gt;&lt;l:geometrie&gt;&lt;l:GeometrieRef xlink:href=""/&gt;&lt;/l:geometrie&gt;&lt;/l:Gebied&gt;&lt;/ow-dc:owObject&gt;&lt;/sl:stand&gt;</v>
      </c>
    </row>
    <row r="12748" spans="1:8" x14ac:dyDescent="0.25">
      <c r="A12748" t="str">
        <f t="shared" si="996"/>
        <v>&lt;sl:stand&gt;&lt;ow-dc:owObject&gt;&lt;l:Gebied&gt;&lt;l:identificatie&gt;nl.imow-ws-650.gebied.</v>
      </c>
      <c r="B12748" s="1">
        <v>12747</v>
      </c>
      <c r="C12748" t="str">
        <f t="shared" si="997"/>
        <v>&lt;/l:identificatie&gt;&lt;l:noemer&gt;test</v>
      </c>
      <c r="D12748" s="1">
        <v>12747</v>
      </c>
      <c r="E12748" t="str">
        <f t="shared" si="998"/>
        <v>&lt;/l:noemer&gt;&lt;l:geometrie&gt;&lt;l:GeometrieRef xlink:href="</v>
      </c>
      <c r="G12748" t="str">
        <f t="shared" si="999"/>
        <v>"/&gt;&lt;/l:geometrie&gt;&lt;/l:Gebied&gt;&lt;/ow-dc:owObject&gt;&lt;/sl:stand&gt;</v>
      </c>
      <c r="H12748" t="str">
        <f t="shared" si="995"/>
        <v>&lt;sl:stand&gt;&lt;ow-dc:owObject&gt;&lt;l:Gebied&gt;&lt;l:identificatie&gt;nl.imow-ws-650.gebied.12747&lt;/l:identificatie&gt;&lt;l:noemer&gt;test12747&lt;/l:noemer&gt;&lt;l:geometrie&gt;&lt;l:GeometrieRef xlink:href=""/&gt;&lt;/l:geometrie&gt;&lt;/l:Gebied&gt;&lt;/ow-dc:owObject&gt;&lt;/sl:stand&gt;</v>
      </c>
    </row>
    <row r="12749" spans="1:8" x14ac:dyDescent="0.25">
      <c r="A12749" t="str">
        <f t="shared" si="996"/>
        <v>&lt;sl:stand&gt;&lt;ow-dc:owObject&gt;&lt;l:Gebied&gt;&lt;l:identificatie&gt;nl.imow-ws-650.gebied.</v>
      </c>
      <c r="B12749" s="1">
        <v>12748</v>
      </c>
      <c r="C12749" t="str">
        <f t="shared" si="997"/>
        <v>&lt;/l:identificatie&gt;&lt;l:noemer&gt;test</v>
      </c>
      <c r="D12749" s="1">
        <v>12748</v>
      </c>
      <c r="E12749" t="str">
        <f t="shared" si="998"/>
        <v>&lt;/l:noemer&gt;&lt;l:geometrie&gt;&lt;l:GeometrieRef xlink:href="</v>
      </c>
      <c r="G12749" t="str">
        <f t="shared" si="999"/>
        <v>"/&gt;&lt;/l:geometrie&gt;&lt;/l:Gebied&gt;&lt;/ow-dc:owObject&gt;&lt;/sl:stand&gt;</v>
      </c>
      <c r="H12749" t="str">
        <f t="shared" si="995"/>
        <v>&lt;sl:stand&gt;&lt;ow-dc:owObject&gt;&lt;l:Gebied&gt;&lt;l:identificatie&gt;nl.imow-ws-650.gebied.12748&lt;/l:identificatie&gt;&lt;l:noemer&gt;test12748&lt;/l:noemer&gt;&lt;l:geometrie&gt;&lt;l:GeometrieRef xlink:href=""/&gt;&lt;/l:geometrie&gt;&lt;/l:Gebied&gt;&lt;/ow-dc:owObject&gt;&lt;/sl:stand&gt;</v>
      </c>
    </row>
    <row r="12750" spans="1:8" x14ac:dyDescent="0.25">
      <c r="A12750" t="str">
        <f t="shared" si="996"/>
        <v>&lt;sl:stand&gt;&lt;ow-dc:owObject&gt;&lt;l:Gebied&gt;&lt;l:identificatie&gt;nl.imow-ws-650.gebied.</v>
      </c>
      <c r="B12750" s="1">
        <v>12749</v>
      </c>
      <c r="C12750" t="str">
        <f t="shared" si="997"/>
        <v>&lt;/l:identificatie&gt;&lt;l:noemer&gt;test</v>
      </c>
      <c r="D12750" s="1">
        <v>12749</v>
      </c>
      <c r="E12750" t="str">
        <f t="shared" si="998"/>
        <v>&lt;/l:noemer&gt;&lt;l:geometrie&gt;&lt;l:GeometrieRef xlink:href="</v>
      </c>
      <c r="G12750" t="str">
        <f t="shared" si="999"/>
        <v>"/&gt;&lt;/l:geometrie&gt;&lt;/l:Gebied&gt;&lt;/ow-dc:owObject&gt;&lt;/sl:stand&gt;</v>
      </c>
      <c r="H12750" t="str">
        <f t="shared" si="995"/>
        <v>&lt;sl:stand&gt;&lt;ow-dc:owObject&gt;&lt;l:Gebied&gt;&lt;l:identificatie&gt;nl.imow-ws-650.gebied.12749&lt;/l:identificatie&gt;&lt;l:noemer&gt;test12749&lt;/l:noemer&gt;&lt;l:geometrie&gt;&lt;l:GeometrieRef xlink:href=""/&gt;&lt;/l:geometrie&gt;&lt;/l:Gebied&gt;&lt;/ow-dc:owObject&gt;&lt;/sl:stand&gt;</v>
      </c>
    </row>
    <row r="12751" spans="1:8" x14ac:dyDescent="0.25">
      <c r="A12751" t="str">
        <f t="shared" si="996"/>
        <v>&lt;sl:stand&gt;&lt;ow-dc:owObject&gt;&lt;l:Gebied&gt;&lt;l:identificatie&gt;nl.imow-ws-650.gebied.</v>
      </c>
      <c r="B12751" s="1">
        <v>12750</v>
      </c>
      <c r="C12751" t="str">
        <f t="shared" si="997"/>
        <v>&lt;/l:identificatie&gt;&lt;l:noemer&gt;test</v>
      </c>
      <c r="D12751" s="1">
        <v>12750</v>
      </c>
      <c r="E12751" t="str">
        <f t="shared" si="998"/>
        <v>&lt;/l:noemer&gt;&lt;l:geometrie&gt;&lt;l:GeometrieRef xlink:href="</v>
      </c>
      <c r="G12751" t="str">
        <f t="shared" si="999"/>
        <v>"/&gt;&lt;/l:geometrie&gt;&lt;/l:Gebied&gt;&lt;/ow-dc:owObject&gt;&lt;/sl:stand&gt;</v>
      </c>
      <c r="H12751" t="str">
        <f t="shared" si="995"/>
        <v>&lt;sl:stand&gt;&lt;ow-dc:owObject&gt;&lt;l:Gebied&gt;&lt;l:identificatie&gt;nl.imow-ws-650.gebied.12750&lt;/l:identificatie&gt;&lt;l:noemer&gt;test12750&lt;/l:noemer&gt;&lt;l:geometrie&gt;&lt;l:GeometrieRef xlink:href=""/&gt;&lt;/l:geometrie&gt;&lt;/l:Gebied&gt;&lt;/ow-dc:owObject&gt;&lt;/sl:stand&gt;</v>
      </c>
    </row>
    <row r="12752" spans="1:8" x14ac:dyDescent="0.25">
      <c r="A12752" t="str">
        <f t="shared" si="996"/>
        <v>&lt;sl:stand&gt;&lt;ow-dc:owObject&gt;&lt;l:Gebied&gt;&lt;l:identificatie&gt;nl.imow-ws-650.gebied.</v>
      </c>
      <c r="B12752" s="1">
        <v>12751</v>
      </c>
      <c r="C12752" t="str">
        <f t="shared" si="997"/>
        <v>&lt;/l:identificatie&gt;&lt;l:noemer&gt;test</v>
      </c>
      <c r="D12752" s="1">
        <v>12751</v>
      </c>
      <c r="E12752" t="str">
        <f t="shared" si="998"/>
        <v>&lt;/l:noemer&gt;&lt;l:geometrie&gt;&lt;l:GeometrieRef xlink:href="</v>
      </c>
      <c r="G12752" t="str">
        <f t="shared" si="999"/>
        <v>"/&gt;&lt;/l:geometrie&gt;&lt;/l:Gebied&gt;&lt;/ow-dc:owObject&gt;&lt;/sl:stand&gt;</v>
      </c>
      <c r="H12752" t="str">
        <f t="shared" si="995"/>
        <v>&lt;sl:stand&gt;&lt;ow-dc:owObject&gt;&lt;l:Gebied&gt;&lt;l:identificatie&gt;nl.imow-ws-650.gebied.12751&lt;/l:identificatie&gt;&lt;l:noemer&gt;test12751&lt;/l:noemer&gt;&lt;l:geometrie&gt;&lt;l:GeometrieRef xlink:href=""/&gt;&lt;/l:geometrie&gt;&lt;/l:Gebied&gt;&lt;/ow-dc:owObject&gt;&lt;/sl:stand&gt;</v>
      </c>
    </row>
    <row r="12753" spans="1:8" x14ac:dyDescent="0.25">
      <c r="A12753" t="str">
        <f t="shared" si="996"/>
        <v>&lt;sl:stand&gt;&lt;ow-dc:owObject&gt;&lt;l:Gebied&gt;&lt;l:identificatie&gt;nl.imow-ws-650.gebied.</v>
      </c>
      <c r="B12753" s="1">
        <v>12752</v>
      </c>
      <c r="C12753" t="str">
        <f t="shared" si="997"/>
        <v>&lt;/l:identificatie&gt;&lt;l:noemer&gt;test</v>
      </c>
      <c r="D12753" s="1">
        <v>12752</v>
      </c>
      <c r="E12753" t="str">
        <f t="shared" si="998"/>
        <v>&lt;/l:noemer&gt;&lt;l:geometrie&gt;&lt;l:GeometrieRef xlink:href="</v>
      </c>
      <c r="G12753" t="str">
        <f t="shared" si="999"/>
        <v>"/&gt;&lt;/l:geometrie&gt;&lt;/l:Gebied&gt;&lt;/ow-dc:owObject&gt;&lt;/sl:stand&gt;</v>
      </c>
      <c r="H12753" t="str">
        <f t="shared" si="995"/>
        <v>&lt;sl:stand&gt;&lt;ow-dc:owObject&gt;&lt;l:Gebied&gt;&lt;l:identificatie&gt;nl.imow-ws-650.gebied.12752&lt;/l:identificatie&gt;&lt;l:noemer&gt;test12752&lt;/l:noemer&gt;&lt;l:geometrie&gt;&lt;l:GeometrieRef xlink:href=""/&gt;&lt;/l:geometrie&gt;&lt;/l:Gebied&gt;&lt;/ow-dc:owObject&gt;&lt;/sl:stand&gt;</v>
      </c>
    </row>
    <row r="12754" spans="1:8" x14ac:dyDescent="0.25">
      <c r="A12754" t="str">
        <f t="shared" si="996"/>
        <v>&lt;sl:stand&gt;&lt;ow-dc:owObject&gt;&lt;l:Gebied&gt;&lt;l:identificatie&gt;nl.imow-ws-650.gebied.</v>
      </c>
      <c r="B12754" s="1">
        <v>12753</v>
      </c>
      <c r="C12754" t="str">
        <f t="shared" si="997"/>
        <v>&lt;/l:identificatie&gt;&lt;l:noemer&gt;test</v>
      </c>
      <c r="D12754" s="1">
        <v>12753</v>
      </c>
      <c r="E12754" t="str">
        <f t="shared" si="998"/>
        <v>&lt;/l:noemer&gt;&lt;l:geometrie&gt;&lt;l:GeometrieRef xlink:href="</v>
      </c>
      <c r="G12754" t="str">
        <f t="shared" si="999"/>
        <v>"/&gt;&lt;/l:geometrie&gt;&lt;/l:Gebied&gt;&lt;/ow-dc:owObject&gt;&lt;/sl:stand&gt;</v>
      </c>
      <c r="H12754" t="str">
        <f t="shared" si="995"/>
        <v>&lt;sl:stand&gt;&lt;ow-dc:owObject&gt;&lt;l:Gebied&gt;&lt;l:identificatie&gt;nl.imow-ws-650.gebied.12753&lt;/l:identificatie&gt;&lt;l:noemer&gt;test12753&lt;/l:noemer&gt;&lt;l:geometrie&gt;&lt;l:GeometrieRef xlink:href=""/&gt;&lt;/l:geometrie&gt;&lt;/l:Gebied&gt;&lt;/ow-dc:owObject&gt;&lt;/sl:stand&gt;</v>
      </c>
    </row>
    <row r="12755" spans="1:8" x14ac:dyDescent="0.25">
      <c r="A12755" t="str">
        <f t="shared" si="996"/>
        <v>&lt;sl:stand&gt;&lt;ow-dc:owObject&gt;&lt;l:Gebied&gt;&lt;l:identificatie&gt;nl.imow-ws-650.gebied.</v>
      </c>
      <c r="B12755" s="1">
        <v>12754</v>
      </c>
      <c r="C12755" t="str">
        <f t="shared" si="997"/>
        <v>&lt;/l:identificatie&gt;&lt;l:noemer&gt;test</v>
      </c>
      <c r="D12755" s="1">
        <v>12754</v>
      </c>
      <c r="E12755" t="str">
        <f t="shared" si="998"/>
        <v>&lt;/l:noemer&gt;&lt;l:geometrie&gt;&lt;l:GeometrieRef xlink:href="</v>
      </c>
      <c r="G12755" t="str">
        <f t="shared" si="999"/>
        <v>"/&gt;&lt;/l:geometrie&gt;&lt;/l:Gebied&gt;&lt;/ow-dc:owObject&gt;&lt;/sl:stand&gt;</v>
      </c>
      <c r="H12755" t="str">
        <f t="shared" si="995"/>
        <v>&lt;sl:stand&gt;&lt;ow-dc:owObject&gt;&lt;l:Gebied&gt;&lt;l:identificatie&gt;nl.imow-ws-650.gebied.12754&lt;/l:identificatie&gt;&lt;l:noemer&gt;test12754&lt;/l:noemer&gt;&lt;l:geometrie&gt;&lt;l:GeometrieRef xlink:href=""/&gt;&lt;/l:geometrie&gt;&lt;/l:Gebied&gt;&lt;/ow-dc:owObject&gt;&lt;/sl:stand&gt;</v>
      </c>
    </row>
    <row r="12756" spans="1:8" x14ac:dyDescent="0.25">
      <c r="A12756" t="str">
        <f t="shared" si="996"/>
        <v>&lt;sl:stand&gt;&lt;ow-dc:owObject&gt;&lt;l:Gebied&gt;&lt;l:identificatie&gt;nl.imow-ws-650.gebied.</v>
      </c>
      <c r="B12756" s="1">
        <v>12755</v>
      </c>
      <c r="C12756" t="str">
        <f t="shared" si="997"/>
        <v>&lt;/l:identificatie&gt;&lt;l:noemer&gt;test</v>
      </c>
      <c r="D12756" s="1">
        <v>12755</v>
      </c>
      <c r="E12756" t="str">
        <f t="shared" si="998"/>
        <v>&lt;/l:noemer&gt;&lt;l:geometrie&gt;&lt;l:GeometrieRef xlink:href="</v>
      </c>
      <c r="G12756" t="str">
        <f t="shared" si="999"/>
        <v>"/&gt;&lt;/l:geometrie&gt;&lt;/l:Gebied&gt;&lt;/ow-dc:owObject&gt;&lt;/sl:stand&gt;</v>
      </c>
      <c r="H12756" t="str">
        <f t="shared" si="995"/>
        <v>&lt;sl:stand&gt;&lt;ow-dc:owObject&gt;&lt;l:Gebied&gt;&lt;l:identificatie&gt;nl.imow-ws-650.gebied.12755&lt;/l:identificatie&gt;&lt;l:noemer&gt;test12755&lt;/l:noemer&gt;&lt;l:geometrie&gt;&lt;l:GeometrieRef xlink:href=""/&gt;&lt;/l:geometrie&gt;&lt;/l:Gebied&gt;&lt;/ow-dc:owObject&gt;&lt;/sl:stand&gt;</v>
      </c>
    </row>
    <row r="12757" spans="1:8" x14ac:dyDescent="0.25">
      <c r="A12757" t="str">
        <f t="shared" si="996"/>
        <v>&lt;sl:stand&gt;&lt;ow-dc:owObject&gt;&lt;l:Gebied&gt;&lt;l:identificatie&gt;nl.imow-ws-650.gebied.</v>
      </c>
      <c r="B12757" s="1">
        <v>12756</v>
      </c>
      <c r="C12757" t="str">
        <f t="shared" si="997"/>
        <v>&lt;/l:identificatie&gt;&lt;l:noemer&gt;test</v>
      </c>
      <c r="D12757" s="1">
        <v>12756</v>
      </c>
      <c r="E12757" t="str">
        <f t="shared" si="998"/>
        <v>&lt;/l:noemer&gt;&lt;l:geometrie&gt;&lt;l:GeometrieRef xlink:href="</v>
      </c>
      <c r="G12757" t="str">
        <f t="shared" si="999"/>
        <v>"/&gt;&lt;/l:geometrie&gt;&lt;/l:Gebied&gt;&lt;/ow-dc:owObject&gt;&lt;/sl:stand&gt;</v>
      </c>
      <c r="H12757" t="str">
        <f t="shared" si="995"/>
        <v>&lt;sl:stand&gt;&lt;ow-dc:owObject&gt;&lt;l:Gebied&gt;&lt;l:identificatie&gt;nl.imow-ws-650.gebied.12756&lt;/l:identificatie&gt;&lt;l:noemer&gt;test12756&lt;/l:noemer&gt;&lt;l:geometrie&gt;&lt;l:GeometrieRef xlink:href=""/&gt;&lt;/l:geometrie&gt;&lt;/l:Gebied&gt;&lt;/ow-dc:owObject&gt;&lt;/sl:stand&gt;</v>
      </c>
    </row>
    <row r="12758" spans="1:8" x14ac:dyDescent="0.25">
      <c r="A12758" t="str">
        <f t="shared" si="996"/>
        <v>&lt;sl:stand&gt;&lt;ow-dc:owObject&gt;&lt;l:Gebied&gt;&lt;l:identificatie&gt;nl.imow-ws-650.gebied.</v>
      </c>
      <c r="B12758" s="1">
        <v>12757</v>
      </c>
      <c r="C12758" t="str">
        <f t="shared" si="997"/>
        <v>&lt;/l:identificatie&gt;&lt;l:noemer&gt;test</v>
      </c>
      <c r="D12758" s="1">
        <v>12757</v>
      </c>
      <c r="E12758" t="str">
        <f t="shared" si="998"/>
        <v>&lt;/l:noemer&gt;&lt;l:geometrie&gt;&lt;l:GeometrieRef xlink:href="</v>
      </c>
      <c r="G12758" t="str">
        <f t="shared" si="999"/>
        <v>"/&gt;&lt;/l:geometrie&gt;&lt;/l:Gebied&gt;&lt;/ow-dc:owObject&gt;&lt;/sl:stand&gt;</v>
      </c>
      <c r="H12758" t="str">
        <f t="shared" si="995"/>
        <v>&lt;sl:stand&gt;&lt;ow-dc:owObject&gt;&lt;l:Gebied&gt;&lt;l:identificatie&gt;nl.imow-ws-650.gebied.12757&lt;/l:identificatie&gt;&lt;l:noemer&gt;test12757&lt;/l:noemer&gt;&lt;l:geometrie&gt;&lt;l:GeometrieRef xlink:href=""/&gt;&lt;/l:geometrie&gt;&lt;/l:Gebied&gt;&lt;/ow-dc:owObject&gt;&lt;/sl:stand&gt;</v>
      </c>
    </row>
    <row r="12759" spans="1:8" x14ac:dyDescent="0.25">
      <c r="A12759" t="str">
        <f t="shared" si="996"/>
        <v>&lt;sl:stand&gt;&lt;ow-dc:owObject&gt;&lt;l:Gebied&gt;&lt;l:identificatie&gt;nl.imow-ws-650.gebied.</v>
      </c>
      <c r="B12759" s="1">
        <v>12758</v>
      </c>
      <c r="C12759" t="str">
        <f t="shared" si="997"/>
        <v>&lt;/l:identificatie&gt;&lt;l:noemer&gt;test</v>
      </c>
      <c r="D12759" s="1">
        <v>12758</v>
      </c>
      <c r="E12759" t="str">
        <f t="shared" si="998"/>
        <v>&lt;/l:noemer&gt;&lt;l:geometrie&gt;&lt;l:GeometrieRef xlink:href="</v>
      </c>
      <c r="G12759" t="str">
        <f t="shared" si="999"/>
        <v>"/&gt;&lt;/l:geometrie&gt;&lt;/l:Gebied&gt;&lt;/ow-dc:owObject&gt;&lt;/sl:stand&gt;</v>
      </c>
      <c r="H12759" t="str">
        <f t="shared" si="995"/>
        <v>&lt;sl:stand&gt;&lt;ow-dc:owObject&gt;&lt;l:Gebied&gt;&lt;l:identificatie&gt;nl.imow-ws-650.gebied.12758&lt;/l:identificatie&gt;&lt;l:noemer&gt;test12758&lt;/l:noemer&gt;&lt;l:geometrie&gt;&lt;l:GeometrieRef xlink:href=""/&gt;&lt;/l:geometrie&gt;&lt;/l:Gebied&gt;&lt;/ow-dc:owObject&gt;&lt;/sl:stand&gt;</v>
      </c>
    </row>
    <row r="12760" spans="1:8" x14ac:dyDescent="0.25">
      <c r="A12760" t="str">
        <f t="shared" si="996"/>
        <v>&lt;sl:stand&gt;&lt;ow-dc:owObject&gt;&lt;l:Gebied&gt;&lt;l:identificatie&gt;nl.imow-ws-650.gebied.</v>
      </c>
      <c r="B12760" s="1">
        <v>12759</v>
      </c>
      <c r="C12760" t="str">
        <f t="shared" si="997"/>
        <v>&lt;/l:identificatie&gt;&lt;l:noemer&gt;test</v>
      </c>
      <c r="D12760" s="1">
        <v>12759</v>
      </c>
      <c r="E12760" t="str">
        <f t="shared" si="998"/>
        <v>&lt;/l:noemer&gt;&lt;l:geometrie&gt;&lt;l:GeometrieRef xlink:href="</v>
      </c>
      <c r="G12760" t="str">
        <f t="shared" si="999"/>
        <v>"/&gt;&lt;/l:geometrie&gt;&lt;/l:Gebied&gt;&lt;/ow-dc:owObject&gt;&lt;/sl:stand&gt;</v>
      </c>
      <c r="H12760" t="str">
        <f t="shared" si="995"/>
        <v>&lt;sl:stand&gt;&lt;ow-dc:owObject&gt;&lt;l:Gebied&gt;&lt;l:identificatie&gt;nl.imow-ws-650.gebied.12759&lt;/l:identificatie&gt;&lt;l:noemer&gt;test12759&lt;/l:noemer&gt;&lt;l:geometrie&gt;&lt;l:GeometrieRef xlink:href=""/&gt;&lt;/l:geometrie&gt;&lt;/l:Gebied&gt;&lt;/ow-dc:owObject&gt;&lt;/sl:stand&gt;</v>
      </c>
    </row>
    <row r="12761" spans="1:8" x14ac:dyDescent="0.25">
      <c r="A12761" t="str">
        <f t="shared" si="996"/>
        <v>&lt;sl:stand&gt;&lt;ow-dc:owObject&gt;&lt;l:Gebied&gt;&lt;l:identificatie&gt;nl.imow-ws-650.gebied.</v>
      </c>
      <c r="B12761" s="1">
        <v>12760</v>
      </c>
      <c r="C12761" t="str">
        <f t="shared" si="997"/>
        <v>&lt;/l:identificatie&gt;&lt;l:noemer&gt;test</v>
      </c>
      <c r="D12761" s="1">
        <v>12760</v>
      </c>
      <c r="E12761" t="str">
        <f t="shared" si="998"/>
        <v>&lt;/l:noemer&gt;&lt;l:geometrie&gt;&lt;l:GeometrieRef xlink:href="</v>
      </c>
      <c r="G12761" t="str">
        <f t="shared" si="999"/>
        <v>"/&gt;&lt;/l:geometrie&gt;&lt;/l:Gebied&gt;&lt;/ow-dc:owObject&gt;&lt;/sl:stand&gt;</v>
      </c>
      <c r="H12761" t="str">
        <f t="shared" si="995"/>
        <v>&lt;sl:stand&gt;&lt;ow-dc:owObject&gt;&lt;l:Gebied&gt;&lt;l:identificatie&gt;nl.imow-ws-650.gebied.12760&lt;/l:identificatie&gt;&lt;l:noemer&gt;test12760&lt;/l:noemer&gt;&lt;l:geometrie&gt;&lt;l:GeometrieRef xlink:href=""/&gt;&lt;/l:geometrie&gt;&lt;/l:Gebied&gt;&lt;/ow-dc:owObject&gt;&lt;/sl:stand&gt;</v>
      </c>
    </row>
    <row r="12762" spans="1:8" x14ac:dyDescent="0.25">
      <c r="A12762" t="str">
        <f t="shared" si="996"/>
        <v>&lt;sl:stand&gt;&lt;ow-dc:owObject&gt;&lt;l:Gebied&gt;&lt;l:identificatie&gt;nl.imow-ws-650.gebied.</v>
      </c>
      <c r="B12762" s="1">
        <v>12761</v>
      </c>
      <c r="C12762" t="str">
        <f t="shared" si="997"/>
        <v>&lt;/l:identificatie&gt;&lt;l:noemer&gt;test</v>
      </c>
      <c r="D12762" s="1">
        <v>12761</v>
      </c>
      <c r="E12762" t="str">
        <f t="shared" si="998"/>
        <v>&lt;/l:noemer&gt;&lt;l:geometrie&gt;&lt;l:GeometrieRef xlink:href="</v>
      </c>
      <c r="G12762" t="str">
        <f t="shared" si="999"/>
        <v>"/&gt;&lt;/l:geometrie&gt;&lt;/l:Gebied&gt;&lt;/ow-dc:owObject&gt;&lt;/sl:stand&gt;</v>
      </c>
      <c r="H12762" t="str">
        <f t="shared" si="995"/>
        <v>&lt;sl:stand&gt;&lt;ow-dc:owObject&gt;&lt;l:Gebied&gt;&lt;l:identificatie&gt;nl.imow-ws-650.gebied.12761&lt;/l:identificatie&gt;&lt;l:noemer&gt;test12761&lt;/l:noemer&gt;&lt;l:geometrie&gt;&lt;l:GeometrieRef xlink:href=""/&gt;&lt;/l:geometrie&gt;&lt;/l:Gebied&gt;&lt;/ow-dc:owObject&gt;&lt;/sl:stand&gt;</v>
      </c>
    </row>
    <row r="12763" spans="1:8" x14ac:dyDescent="0.25">
      <c r="A12763" t="str">
        <f t="shared" si="996"/>
        <v>&lt;sl:stand&gt;&lt;ow-dc:owObject&gt;&lt;l:Gebied&gt;&lt;l:identificatie&gt;nl.imow-ws-650.gebied.</v>
      </c>
      <c r="B12763" s="1">
        <v>12762</v>
      </c>
      <c r="C12763" t="str">
        <f t="shared" si="997"/>
        <v>&lt;/l:identificatie&gt;&lt;l:noemer&gt;test</v>
      </c>
      <c r="D12763" s="1">
        <v>12762</v>
      </c>
      <c r="E12763" t="str">
        <f t="shared" si="998"/>
        <v>&lt;/l:noemer&gt;&lt;l:geometrie&gt;&lt;l:GeometrieRef xlink:href="</v>
      </c>
      <c r="G12763" t="str">
        <f t="shared" si="999"/>
        <v>"/&gt;&lt;/l:geometrie&gt;&lt;/l:Gebied&gt;&lt;/ow-dc:owObject&gt;&lt;/sl:stand&gt;</v>
      </c>
      <c r="H12763" t="str">
        <f t="shared" si="995"/>
        <v>&lt;sl:stand&gt;&lt;ow-dc:owObject&gt;&lt;l:Gebied&gt;&lt;l:identificatie&gt;nl.imow-ws-650.gebied.12762&lt;/l:identificatie&gt;&lt;l:noemer&gt;test12762&lt;/l:noemer&gt;&lt;l:geometrie&gt;&lt;l:GeometrieRef xlink:href=""/&gt;&lt;/l:geometrie&gt;&lt;/l:Gebied&gt;&lt;/ow-dc:owObject&gt;&lt;/sl:stand&gt;</v>
      </c>
    </row>
    <row r="12764" spans="1:8" x14ac:dyDescent="0.25">
      <c r="A12764" t="str">
        <f t="shared" si="996"/>
        <v>&lt;sl:stand&gt;&lt;ow-dc:owObject&gt;&lt;l:Gebied&gt;&lt;l:identificatie&gt;nl.imow-ws-650.gebied.</v>
      </c>
      <c r="B12764" s="1">
        <v>12763</v>
      </c>
      <c r="C12764" t="str">
        <f t="shared" si="997"/>
        <v>&lt;/l:identificatie&gt;&lt;l:noemer&gt;test</v>
      </c>
      <c r="D12764" s="1">
        <v>12763</v>
      </c>
      <c r="E12764" t="str">
        <f t="shared" si="998"/>
        <v>&lt;/l:noemer&gt;&lt;l:geometrie&gt;&lt;l:GeometrieRef xlink:href="</v>
      </c>
      <c r="G12764" t="str">
        <f t="shared" si="999"/>
        <v>"/&gt;&lt;/l:geometrie&gt;&lt;/l:Gebied&gt;&lt;/ow-dc:owObject&gt;&lt;/sl:stand&gt;</v>
      </c>
      <c r="H12764" t="str">
        <f t="shared" si="995"/>
        <v>&lt;sl:stand&gt;&lt;ow-dc:owObject&gt;&lt;l:Gebied&gt;&lt;l:identificatie&gt;nl.imow-ws-650.gebied.12763&lt;/l:identificatie&gt;&lt;l:noemer&gt;test12763&lt;/l:noemer&gt;&lt;l:geometrie&gt;&lt;l:GeometrieRef xlink:href=""/&gt;&lt;/l:geometrie&gt;&lt;/l:Gebied&gt;&lt;/ow-dc:owObject&gt;&lt;/sl:stand&gt;</v>
      </c>
    </row>
    <row r="12765" spans="1:8" x14ac:dyDescent="0.25">
      <c r="A12765" t="str">
        <f t="shared" si="996"/>
        <v>&lt;sl:stand&gt;&lt;ow-dc:owObject&gt;&lt;l:Gebied&gt;&lt;l:identificatie&gt;nl.imow-ws-650.gebied.</v>
      </c>
      <c r="B12765" s="1">
        <v>12764</v>
      </c>
      <c r="C12765" t="str">
        <f t="shared" si="997"/>
        <v>&lt;/l:identificatie&gt;&lt;l:noemer&gt;test</v>
      </c>
      <c r="D12765" s="1">
        <v>12764</v>
      </c>
      <c r="E12765" t="str">
        <f t="shared" si="998"/>
        <v>&lt;/l:noemer&gt;&lt;l:geometrie&gt;&lt;l:GeometrieRef xlink:href="</v>
      </c>
      <c r="G12765" t="str">
        <f t="shared" si="999"/>
        <v>"/&gt;&lt;/l:geometrie&gt;&lt;/l:Gebied&gt;&lt;/ow-dc:owObject&gt;&lt;/sl:stand&gt;</v>
      </c>
      <c r="H12765" t="str">
        <f t="shared" si="995"/>
        <v>&lt;sl:stand&gt;&lt;ow-dc:owObject&gt;&lt;l:Gebied&gt;&lt;l:identificatie&gt;nl.imow-ws-650.gebied.12764&lt;/l:identificatie&gt;&lt;l:noemer&gt;test12764&lt;/l:noemer&gt;&lt;l:geometrie&gt;&lt;l:GeometrieRef xlink:href=""/&gt;&lt;/l:geometrie&gt;&lt;/l:Gebied&gt;&lt;/ow-dc:owObject&gt;&lt;/sl:stand&gt;</v>
      </c>
    </row>
    <row r="12766" spans="1:8" x14ac:dyDescent="0.25">
      <c r="A12766" t="str">
        <f t="shared" si="996"/>
        <v>&lt;sl:stand&gt;&lt;ow-dc:owObject&gt;&lt;l:Gebied&gt;&lt;l:identificatie&gt;nl.imow-ws-650.gebied.</v>
      </c>
      <c r="B12766" s="1">
        <v>12765</v>
      </c>
      <c r="C12766" t="str">
        <f t="shared" si="997"/>
        <v>&lt;/l:identificatie&gt;&lt;l:noemer&gt;test</v>
      </c>
      <c r="D12766" s="1">
        <v>12765</v>
      </c>
      <c r="E12766" t="str">
        <f t="shared" si="998"/>
        <v>&lt;/l:noemer&gt;&lt;l:geometrie&gt;&lt;l:GeometrieRef xlink:href="</v>
      </c>
      <c r="G12766" t="str">
        <f t="shared" si="999"/>
        <v>"/&gt;&lt;/l:geometrie&gt;&lt;/l:Gebied&gt;&lt;/ow-dc:owObject&gt;&lt;/sl:stand&gt;</v>
      </c>
      <c r="H12766" t="str">
        <f t="shared" si="995"/>
        <v>&lt;sl:stand&gt;&lt;ow-dc:owObject&gt;&lt;l:Gebied&gt;&lt;l:identificatie&gt;nl.imow-ws-650.gebied.12765&lt;/l:identificatie&gt;&lt;l:noemer&gt;test12765&lt;/l:noemer&gt;&lt;l:geometrie&gt;&lt;l:GeometrieRef xlink:href=""/&gt;&lt;/l:geometrie&gt;&lt;/l:Gebied&gt;&lt;/ow-dc:owObject&gt;&lt;/sl:stand&gt;</v>
      </c>
    </row>
    <row r="12767" spans="1:8" x14ac:dyDescent="0.25">
      <c r="A12767" t="str">
        <f t="shared" si="996"/>
        <v>&lt;sl:stand&gt;&lt;ow-dc:owObject&gt;&lt;l:Gebied&gt;&lt;l:identificatie&gt;nl.imow-ws-650.gebied.</v>
      </c>
      <c r="B12767" s="1">
        <v>12766</v>
      </c>
      <c r="C12767" t="str">
        <f t="shared" si="997"/>
        <v>&lt;/l:identificatie&gt;&lt;l:noemer&gt;test</v>
      </c>
      <c r="D12767" s="1">
        <v>12766</v>
      </c>
      <c r="E12767" t="str">
        <f t="shared" si="998"/>
        <v>&lt;/l:noemer&gt;&lt;l:geometrie&gt;&lt;l:GeometrieRef xlink:href="</v>
      </c>
      <c r="G12767" t="str">
        <f t="shared" si="999"/>
        <v>"/&gt;&lt;/l:geometrie&gt;&lt;/l:Gebied&gt;&lt;/ow-dc:owObject&gt;&lt;/sl:stand&gt;</v>
      </c>
      <c r="H12767" t="str">
        <f t="shared" si="995"/>
        <v>&lt;sl:stand&gt;&lt;ow-dc:owObject&gt;&lt;l:Gebied&gt;&lt;l:identificatie&gt;nl.imow-ws-650.gebied.12766&lt;/l:identificatie&gt;&lt;l:noemer&gt;test12766&lt;/l:noemer&gt;&lt;l:geometrie&gt;&lt;l:GeometrieRef xlink:href=""/&gt;&lt;/l:geometrie&gt;&lt;/l:Gebied&gt;&lt;/ow-dc:owObject&gt;&lt;/sl:stand&gt;</v>
      </c>
    </row>
    <row r="12768" spans="1:8" x14ac:dyDescent="0.25">
      <c r="A12768" t="str">
        <f t="shared" si="996"/>
        <v>&lt;sl:stand&gt;&lt;ow-dc:owObject&gt;&lt;l:Gebied&gt;&lt;l:identificatie&gt;nl.imow-ws-650.gebied.</v>
      </c>
      <c r="B12768" s="1">
        <v>12767</v>
      </c>
      <c r="C12768" t="str">
        <f t="shared" si="997"/>
        <v>&lt;/l:identificatie&gt;&lt;l:noemer&gt;test</v>
      </c>
      <c r="D12768" s="1">
        <v>12767</v>
      </c>
      <c r="E12768" t="str">
        <f t="shared" si="998"/>
        <v>&lt;/l:noemer&gt;&lt;l:geometrie&gt;&lt;l:GeometrieRef xlink:href="</v>
      </c>
      <c r="G12768" t="str">
        <f t="shared" si="999"/>
        <v>"/&gt;&lt;/l:geometrie&gt;&lt;/l:Gebied&gt;&lt;/ow-dc:owObject&gt;&lt;/sl:stand&gt;</v>
      </c>
      <c r="H12768" t="str">
        <f t="shared" si="995"/>
        <v>&lt;sl:stand&gt;&lt;ow-dc:owObject&gt;&lt;l:Gebied&gt;&lt;l:identificatie&gt;nl.imow-ws-650.gebied.12767&lt;/l:identificatie&gt;&lt;l:noemer&gt;test12767&lt;/l:noemer&gt;&lt;l:geometrie&gt;&lt;l:GeometrieRef xlink:href=""/&gt;&lt;/l:geometrie&gt;&lt;/l:Gebied&gt;&lt;/ow-dc:owObject&gt;&lt;/sl:stand&gt;</v>
      </c>
    </row>
    <row r="12769" spans="1:8" x14ac:dyDescent="0.25">
      <c r="A12769" t="str">
        <f t="shared" si="996"/>
        <v>&lt;sl:stand&gt;&lt;ow-dc:owObject&gt;&lt;l:Gebied&gt;&lt;l:identificatie&gt;nl.imow-ws-650.gebied.</v>
      </c>
      <c r="B12769" s="1">
        <v>12768</v>
      </c>
      <c r="C12769" t="str">
        <f t="shared" si="997"/>
        <v>&lt;/l:identificatie&gt;&lt;l:noemer&gt;test</v>
      </c>
      <c r="D12769" s="1">
        <v>12768</v>
      </c>
      <c r="E12769" t="str">
        <f t="shared" si="998"/>
        <v>&lt;/l:noemer&gt;&lt;l:geometrie&gt;&lt;l:GeometrieRef xlink:href="</v>
      </c>
      <c r="G12769" t="str">
        <f t="shared" si="999"/>
        <v>"/&gt;&lt;/l:geometrie&gt;&lt;/l:Gebied&gt;&lt;/ow-dc:owObject&gt;&lt;/sl:stand&gt;</v>
      </c>
      <c r="H12769" t="str">
        <f t="shared" si="995"/>
        <v>&lt;sl:stand&gt;&lt;ow-dc:owObject&gt;&lt;l:Gebied&gt;&lt;l:identificatie&gt;nl.imow-ws-650.gebied.12768&lt;/l:identificatie&gt;&lt;l:noemer&gt;test12768&lt;/l:noemer&gt;&lt;l:geometrie&gt;&lt;l:GeometrieRef xlink:href=""/&gt;&lt;/l:geometrie&gt;&lt;/l:Gebied&gt;&lt;/ow-dc:owObject&gt;&lt;/sl:stand&gt;</v>
      </c>
    </row>
    <row r="12770" spans="1:8" x14ac:dyDescent="0.25">
      <c r="A12770" t="str">
        <f t="shared" si="996"/>
        <v>&lt;sl:stand&gt;&lt;ow-dc:owObject&gt;&lt;l:Gebied&gt;&lt;l:identificatie&gt;nl.imow-ws-650.gebied.</v>
      </c>
      <c r="B12770" s="1">
        <v>12769</v>
      </c>
      <c r="C12770" t="str">
        <f t="shared" si="997"/>
        <v>&lt;/l:identificatie&gt;&lt;l:noemer&gt;test</v>
      </c>
      <c r="D12770" s="1">
        <v>12769</v>
      </c>
      <c r="E12770" t="str">
        <f t="shared" si="998"/>
        <v>&lt;/l:noemer&gt;&lt;l:geometrie&gt;&lt;l:GeometrieRef xlink:href="</v>
      </c>
      <c r="G12770" t="str">
        <f t="shared" si="999"/>
        <v>"/&gt;&lt;/l:geometrie&gt;&lt;/l:Gebied&gt;&lt;/ow-dc:owObject&gt;&lt;/sl:stand&gt;</v>
      </c>
      <c r="H12770" t="str">
        <f t="shared" si="995"/>
        <v>&lt;sl:stand&gt;&lt;ow-dc:owObject&gt;&lt;l:Gebied&gt;&lt;l:identificatie&gt;nl.imow-ws-650.gebied.12769&lt;/l:identificatie&gt;&lt;l:noemer&gt;test12769&lt;/l:noemer&gt;&lt;l:geometrie&gt;&lt;l:GeometrieRef xlink:href=""/&gt;&lt;/l:geometrie&gt;&lt;/l:Gebied&gt;&lt;/ow-dc:owObject&gt;&lt;/sl:stand&gt;</v>
      </c>
    </row>
    <row r="12771" spans="1:8" x14ac:dyDescent="0.25">
      <c r="A12771" t="str">
        <f t="shared" si="996"/>
        <v>&lt;sl:stand&gt;&lt;ow-dc:owObject&gt;&lt;l:Gebied&gt;&lt;l:identificatie&gt;nl.imow-ws-650.gebied.</v>
      </c>
      <c r="B12771" s="1">
        <v>12770</v>
      </c>
      <c r="C12771" t="str">
        <f t="shared" si="997"/>
        <v>&lt;/l:identificatie&gt;&lt;l:noemer&gt;test</v>
      </c>
      <c r="D12771" s="1">
        <v>12770</v>
      </c>
      <c r="E12771" t="str">
        <f t="shared" si="998"/>
        <v>&lt;/l:noemer&gt;&lt;l:geometrie&gt;&lt;l:GeometrieRef xlink:href="</v>
      </c>
      <c r="G12771" t="str">
        <f t="shared" si="999"/>
        <v>"/&gt;&lt;/l:geometrie&gt;&lt;/l:Gebied&gt;&lt;/ow-dc:owObject&gt;&lt;/sl:stand&gt;</v>
      </c>
      <c r="H12771" t="str">
        <f t="shared" si="995"/>
        <v>&lt;sl:stand&gt;&lt;ow-dc:owObject&gt;&lt;l:Gebied&gt;&lt;l:identificatie&gt;nl.imow-ws-650.gebied.12770&lt;/l:identificatie&gt;&lt;l:noemer&gt;test12770&lt;/l:noemer&gt;&lt;l:geometrie&gt;&lt;l:GeometrieRef xlink:href=""/&gt;&lt;/l:geometrie&gt;&lt;/l:Gebied&gt;&lt;/ow-dc:owObject&gt;&lt;/sl:stand&gt;</v>
      </c>
    </row>
    <row r="12772" spans="1:8" x14ac:dyDescent="0.25">
      <c r="A12772" t="str">
        <f t="shared" si="996"/>
        <v>&lt;sl:stand&gt;&lt;ow-dc:owObject&gt;&lt;l:Gebied&gt;&lt;l:identificatie&gt;nl.imow-ws-650.gebied.</v>
      </c>
      <c r="B12772" s="1">
        <v>12771</v>
      </c>
      <c r="C12772" t="str">
        <f t="shared" si="997"/>
        <v>&lt;/l:identificatie&gt;&lt;l:noemer&gt;test</v>
      </c>
      <c r="D12772" s="1">
        <v>12771</v>
      </c>
      <c r="E12772" t="str">
        <f t="shared" si="998"/>
        <v>&lt;/l:noemer&gt;&lt;l:geometrie&gt;&lt;l:GeometrieRef xlink:href="</v>
      </c>
      <c r="G12772" t="str">
        <f t="shared" si="999"/>
        <v>"/&gt;&lt;/l:geometrie&gt;&lt;/l:Gebied&gt;&lt;/ow-dc:owObject&gt;&lt;/sl:stand&gt;</v>
      </c>
      <c r="H12772" t="str">
        <f t="shared" si="995"/>
        <v>&lt;sl:stand&gt;&lt;ow-dc:owObject&gt;&lt;l:Gebied&gt;&lt;l:identificatie&gt;nl.imow-ws-650.gebied.12771&lt;/l:identificatie&gt;&lt;l:noemer&gt;test12771&lt;/l:noemer&gt;&lt;l:geometrie&gt;&lt;l:GeometrieRef xlink:href=""/&gt;&lt;/l:geometrie&gt;&lt;/l:Gebied&gt;&lt;/ow-dc:owObject&gt;&lt;/sl:stand&gt;</v>
      </c>
    </row>
    <row r="12773" spans="1:8" x14ac:dyDescent="0.25">
      <c r="A12773" t="str">
        <f t="shared" si="996"/>
        <v>&lt;sl:stand&gt;&lt;ow-dc:owObject&gt;&lt;l:Gebied&gt;&lt;l:identificatie&gt;nl.imow-ws-650.gebied.</v>
      </c>
      <c r="B12773" s="1">
        <v>12772</v>
      </c>
      <c r="C12773" t="str">
        <f t="shared" si="997"/>
        <v>&lt;/l:identificatie&gt;&lt;l:noemer&gt;test</v>
      </c>
      <c r="D12773" s="1">
        <v>12772</v>
      </c>
      <c r="E12773" t="str">
        <f t="shared" si="998"/>
        <v>&lt;/l:noemer&gt;&lt;l:geometrie&gt;&lt;l:GeometrieRef xlink:href="</v>
      </c>
      <c r="G12773" t="str">
        <f t="shared" si="999"/>
        <v>"/&gt;&lt;/l:geometrie&gt;&lt;/l:Gebied&gt;&lt;/ow-dc:owObject&gt;&lt;/sl:stand&gt;</v>
      </c>
      <c r="H12773" t="str">
        <f t="shared" si="995"/>
        <v>&lt;sl:stand&gt;&lt;ow-dc:owObject&gt;&lt;l:Gebied&gt;&lt;l:identificatie&gt;nl.imow-ws-650.gebied.12772&lt;/l:identificatie&gt;&lt;l:noemer&gt;test12772&lt;/l:noemer&gt;&lt;l:geometrie&gt;&lt;l:GeometrieRef xlink:href=""/&gt;&lt;/l:geometrie&gt;&lt;/l:Gebied&gt;&lt;/ow-dc:owObject&gt;&lt;/sl:stand&gt;</v>
      </c>
    </row>
    <row r="12774" spans="1:8" x14ac:dyDescent="0.25">
      <c r="A12774" t="str">
        <f t="shared" si="996"/>
        <v>&lt;sl:stand&gt;&lt;ow-dc:owObject&gt;&lt;l:Gebied&gt;&lt;l:identificatie&gt;nl.imow-ws-650.gebied.</v>
      </c>
      <c r="B12774" s="1">
        <v>12773</v>
      </c>
      <c r="C12774" t="str">
        <f t="shared" si="997"/>
        <v>&lt;/l:identificatie&gt;&lt;l:noemer&gt;test</v>
      </c>
      <c r="D12774" s="1">
        <v>12773</v>
      </c>
      <c r="E12774" t="str">
        <f t="shared" si="998"/>
        <v>&lt;/l:noemer&gt;&lt;l:geometrie&gt;&lt;l:GeometrieRef xlink:href="</v>
      </c>
      <c r="G12774" t="str">
        <f t="shared" si="999"/>
        <v>"/&gt;&lt;/l:geometrie&gt;&lt;/l:Gebied&gt;&lt;/ow-dc:owObject&gt;&lt;/sl:stand&gt;</v>
      </c>
      <c r="H12774" t="str">
        <f t="shared" si="995"/>
        <v>&lt;sl:stand&gt;&lt;ow-dc:owObject&gt;&lt;l:Gebied&gt;&lt;l:identificatie&gt;nl.imow-ws-650.gebied.12773&lt;/l:identificatie&gt;&lt;l:noemer&gt;test12773&lt;/l:noemer&gt;&lt;l:geometrie&gt;&lt;l:GeometrieRef xlink:href=""/&gt;&lt;/l:geometrie&gt;&lt;/l:Gebied&gt;&lt;/ow-dc:owObject&gt;&lt;/sl:stand&gt;</v>
      </c>
    </row>
    <row r="12775" spans="1:8" x14ac:dyDescent="0.25">
      <c r="A12775" t="str">
        <f t="shared" si="996"/>
        <v>&lt;sl:stand&gt;&lt;ow-dc:owObject&gt;&lt;l:Gebied&gt;&lt;l:identificatie&gt;nl.imow-ws-650.gebied.</v>
      </c>
      <c r="B12775" s="1">
        <v>12774</v>
      </c>
      <c r="C12775" t="str">
        <f t="shared" si="997"/>
        <v>&lt;/l:identificatie&gt;&lt;l:noemer&gt;test</v>
      </c>
      <c r="D12775" s="1">
        <v>12774</v>
      </c>
      <c r="E12775" t="str">
        <f t="shared" si="998"/>
        <v>&lt;/l:noemer&gt;&lt;l:geometrie&gt;&lt;l:GeometrieRef xlink:href="</v>
      </c>
      <c r="G12775" t="str">
        <f t="shared" si="999"/>
        <v>"/&gt;&lt;/l:geometrie&gt;&lt;/l:Gebied&gt;&lt;/ow-dc:owObject&gt;&lt;/sl:stand&gt;</v>
      </c>
      <c r="H12775" t="str">
        <f t="shared" si="995"/>
        <v>&lt;sl:stand&gt;&lt;ow-dc:owObject&gt;&lt;l:Gebied&gt;&lt;l:identificatie&gt;nl.imow-ws-650.gebied.12774&lt;/l:identificatie&gt;&lt;l:noemer&gt;test12774&lt;/l:noemer&gt;&lt;l:geometrie&gt;&lt;l:GeometrieRef xlink:href=""/&gt;&lt;/l:geometrie&gt;&lt;/l:Gebied&gt;&lt;/ow-dc:owObject&gt;&lt;/sl:stand&gt;</v>
      </c>
    </row>
    <row r="12776" spans="1:8" x14ac:dyDescent="0.25">
      <c r="A12776" t="str">
        <f t="shared" si="996"/>
        <v>&lt;sl:stand&gt;&lt;ow-dc:owObject&gt;&lt;l:Gebied&gt;&lt;l:identificatie&gt;nl.imow-ws-650.gebied.</v>
      </c>
      <c r="B12776" s="1">
        <v>12775</v>
      </c>
      <c r="C12776" t="str">
        <f t="shared" si="997"/>
        <v>&lt;/l:identificatie&gt;&lt;l:noemer&gt;test</v>
      </c>
      <c r="D12776" s="1">
        <v>12775</v>
      </c>
      <c r="E12776" t="str">
        <f t="shared" si="998"/>
        <v>&lt;/l:noemer&gt;&lt;l:geometrie&gt;&lt;l:GeometrieRef xlink:href="</v>
      </c>
      <c r="G12776" t="str">
        <f t="shared" si="999"/>
        <v>"/&gt;&lt;/l:geometrie&gt;&lt;/l:Gebied&gt;&lt;/ow-dc:owObject&gt;&lt;/sl:stand&gt;</v>
      </c>
      <c r="H12776" t="str">
        <f t="shared" si="995"/>
        <v>&lt;sl:stand&gt;&lt;ow-dc:owObject&gt;&lt;l:Gebied&gt;&lt;l:identificatie&gt;nl.imow-ws-650.gebied.12775&lt;/l:identificatie&gt;&lt;l:noemer&gt;test12775&lt;/l:noemer&gt;&lt;l:geometrie&gt;&lt;l:GeometrieRef xlink:href=""/&gt;&lt;/l:geometrie&gt;&lt;/l:Gebied&gt;&lt;/ow-dc:owObject&gt;&lt;/sl:stand&gt;</v>
      </c>
    </row>
    <row r="12777" spans="1:8" x14ac:dyDescent="0.25">
      <c r="A12777" t="str">
        <f t="shared" si="996"/>
        <v>&lt;sl:stand&gt;&lt;ow-dc:owObject&gt;&lt;l:Gebied&gt;&lt;l:identificatie&gt;nl.imow-ws-650.gebied.</v>
      </c>
      <c r="B12777" s="1">
        <v>12776</v>
      </c>
      <c r="C12777" t="str">
        <f t="shared" si="997"/>
        <v>&lt;/l:identificatie&gt;&lt;l:noemer&gt;test</v>
      </c>
      <c r="D12777" s="1">
        <v>12776</v>
      </c>
      <c r="E12777" t="str">
        <f t="shared" si="998"/>
        <v>&lt;/l:noemer&gt;&lt;l:geometrie&gt;&lt;l:GeometrieRef xlink:href="</v>
      </c>
      <c r="G12777" t="str">
        <f t="shared" si="999"/>
        <v>"/&gt;&lt;/l:geometrie&gt;&lt;/l:Gebied&gt;&lt;/ow-dc:owObject&gt;&lt;/sl:stand&gt;</v>
      </c>
      <c r="H12777" t="str">
        <f t="shared" si="995"/>
        <v>&lt;sl:stand&gt;&lt;ow-dc:owObject&gt;&lt;l:Gebied&gt;&lt;l:identificatie&gt;nl.imow-ws-650.gebied.12776&lt;/l:identificatie&gt;&lt;l:noemer&gt;test12776&lt;/l:noemer&gt;&lt;l:geometrie&gt;&lt;l:GeometrieRef xlink:href=""/&gt;&lt;/l:geometrie&gt;&lt;/l:Gebied&gt;&lt;/ow-dc:owObject&gt;&lt;/sl:stand&gt;</v>
      </c>
    </row>
    <row r="12778" spans="1:8" x14ac:dyDescent="0.25">
      <c r="A12778" t="str">
        <f t="shared" si="996"/>
        <v>&lt;sl:stand&gt;&lt;ow-dc:owObject&gt;&lt;l:Gebied&gt;&lt;l:identificatie&gt;nl.imow-ws-650.gebied.</v>
      </c>
      <c r="B12778" s="1">
        <v>12777</v>
      </c>
      <c r="C12778" t="str">
        <f t="shared" si="997"/>
        <v>&lt;/l:identificatie&gt;&lt;l:noemer&gt;test</v>
      </c>
      <c r="D12778" s="1">
        <v>12777</v>
      </c>
      <c r="E12778" t="str">
        <f t="shared" si="998"/>
        <v>&lt;/l:noemer&gt;&lt;l:geometrie&gt;&lt;l:GeometrieRef xlink:href="</v>
      </c>
      <c r="G12778" t="str">
        <f t="shared" si="999"/>
        <v>"/&gt;&lt;/l:geometrie&gt;&lt;/l:Gebied&gt;&lt;/ow-dc:owObject&gt;&lt;/sl:stand&gt;</v>
      </c>
      <c r="H12778" t="str">
        <f t="shared" si="995"/>
        <v>&lt;sl:stand&gt;&lt;ow-dc:owObject&gt;&lt;l:Gebied&gt;&lt;l:identificatie&gt;nl.imow-ws-650.gebied.12777&lt;/l:identificatie&gt;&lt;l:noemer&gt;test12777&lt;/l:noemer&gt;&lt;l:geometrie&gt;&lt;l:GeometrieRef xlink:href=""/&gt;&lt;/l:geometrie&gt;&lt;/l:Gebied&gt;&lt;/ow-dc:owObject&gt;&lt;/sl:stand&gt;</v>
      </c>
    </row>
    <row r="12779" spans="1:8" x14ac:dyDescent="0.25">
      <c r="A12779" t="str">
        <f t="shared" si="996"/>
        <v>&lt;sl:stand&gt;&lt;ow-dc:owObject&gt;&lt;l:Gebied&gt;&lt;l:identificatie&gt;nl.imow-ws-650.gebied.</v>
      </c>
      <c r="B12779" s="1">
        <v>12778</v>
      </c>
      <c r="C12779" t="str">
        <f t="shared" si="997"/>
        <v>&lt;/l:identificatie&gt;&lt;l:noemer&gt;test</v>
      </c>
      <c r="D12779" s="1">
        <v>12778</v>
      </c>
      <c r="E12779" t="str">
        <f t="shared" si="998"/>
        <v>&lt;/l:noemer&gt;&lt;l:geometrie&gt;&lt;l:GeometrieRef xlink:href="</v>
      </c>
      <c r="G12779" t="str">
        <f t="shared" si="999"/>
        <v>"/&gt;&lt;/l:geometrie&gt;&lt;/l:Gebied&gt;&lt;/ow-dc:owObject&gt;&lt;/sl:stand&gt;</v>
      </c>
      <c r="H12779" t="str">
        <f t="shared" si="995"/>
        <v>&lt;sl:stand&gt;&lt;ow-dc:owObject&gt;&lt;l:Gebied&gt;&lt;l:identificatie&gt;nl.imow-ws-650.gebied.12778&lt;/l:identificatie&gt;&lt;l:noemer&gt;test12778&lt;/l:noemer&gt;&lt;l:geometrie&gt;&lt;l:GeometrieRef xlink:href=""/&gt;&lt;/l:geometrie&gt;&lt;/l:Gebied&gt;&lt;/ow-dc:owObject&gt;&lt;/sl:stand&gt;</v>
      </c>
    </row>
    <row r="12780" spans="1:8" x14ac:dyDescent="0.25">
      <c r="A12780" t="str">
        <f t="shared" si="996"/>
        <v>&lt;sl:stand&gt;&lt;ow-dc:owObject&gt;&lt;l:Gebied&gt;&lt;l:identificatie&gt;nl.imow-ws-650.gebied.</v>
      </c>
      <c r="B12780" s="1">
        <v>12779</v>
      </c>
      <c r="C12780" t="str">
        <f t="shared" si="997"/>
        <v>&lt;/l:identificatie&gt;&lt;l:noemer&gt;test</v>
      </c>
      <c r="D12780" s="1">
        <v>12779</v>
      </c>
      <c r="E12780" t="str">
        <f t="shared" si="998"/>
        <v>&lt;/l:noemer&gt;&lt;l:geometrie&gt;&lt;l:GeometrieRef xlink:href="</v>
      </c>
      <c r="G12780" t="str">
        <f t="shared" si="999"/>
        <v>"/&gt;&lt;/l:geometrie&gt;&lt;/l:Gebied&gt;&lt;/ow-dc:owObject&gt;&lt;/sl:stand&gt;</v>
      </c>
      <c r="H12780" t="str">
        <f t="shared" si="995"/>
        <v>&lt;sl:stand&gt;&lt;ow-dc:owObject&gt;&lt;l:Gebied&gt;&lt;l:identificatie&gt;nl.imow-ws-650.gebied.12779&lt;/l:identificatie&gt;&lt;l:noemer&gt;test12779&lt;/l:noemer&gt;&lt;l:geometrie&gt;&lt;l:GeometrieRef xlink:href=""/&gt;&lt;/l:geometrie&gt;&lt;/l:Gebied&gt;&lt;/ow-dc:owObject&gt;&lt;/sl:stand&gt;</v>
      </c>
    </row>
    <row r="12781" spans="1:8" x14ac:dyDescent="0.25">
      <c r="A12781" t="str">
        <f t="shared" si="996"/>
        <v>&lt;sl:stand&gt;&lt;ow-dc:owObject&gt;&lt;l:Gebied&gt;&lt;l:identificatie&gt;nl.imow-ws-650.gebied.</v>
      </c>
      <c r="B12781" s="1">
        <v>12780</v>
      </c>
      <c r="C12781" t="str">
        <f t="shared" si="997"/>
        <v>&lt;/l:identificatie&gt;&lt;l:noemer&gt;test</v>
      </c>
      <c r="D12781" s="1">
        <v>12780</v>
      </c>
      <c r="E12781" t="str">
        <f t="shared" si="998"/>
        <v>&lt;/l:noemer&gt;&lt;l:geometrie&gt;&lt;l:GeometrieRef xlink:href="</v>
      </c>
      <c r="G12781" t="str">
        <f t="shared" si="999"/>
        <v>"/&gt;&lt;/l:geometrie&gt;&lt;/l:Gebied&gt;&lt;/ow-dc:owObject&gt;&lt;/sl:stand&gt;</v>
      </c>
      <c r="H12781" t="str">
        <f t="shared" si="995"/>
        <v>&lt;sl:stand&gt;&lt;ow-dc:owObject&gt;&lt;l:Gebied&gt;&lt;l:identificatie&gt;nl.imow-ws-650.gebied.12780&lt;/l:identificatie&gt;&lt;l:noemer&gt;test12780&lt;/l:noemer&gt;&lt;l:geometrie&gt;&lt;l:GeometrieRef xlink:href=""/&gt;&lt;/l:geometrie&gt;&lt;/l:Gebied&gt;&lt;/ow-dc:owObject&gt;&lt;/sl:stand&gt;</v>
      </c>
    </row>
    <row r="12782" spans="1:8" x14ac:dyDescent="0.25">
      <c r="A12782" t="str">
        <f t="shared" si="996"/>
        <v>&lt;sl:stand&gt;&lt;ow-dc:owObject&gt;&lt;l:Gebied&gt;&lt;l:identificatie&gt;nl.imow-ws-650.gebied.</v>
      </c>
      <c r="B12782" s="1">
        <v>12781</v>
      </c>
      <c r="C12782" t="str">
        <f t="shared" si="997"/>
        <v>&lt;/l:identificatie&gt;&lt;l:noemer&gt;test</v>
      </c>
      <c r="D12782" s="1">
        <v>12781</v>
      </c>
      <c r="E12782" t="str">
        <f t="shared" si="998"/>
        <v>&lt;/l:noemer&gt;&lt;l:geometrie&gt;&lt;l:GeometrieRef xlink:href="</v>
      </c>
      <c r="G12782" t="str">
        <f t="shared" si="999"/>
        <v>"/&gt;&lt;/l:geometrie&gt;&lt;/l:Gebied&gt;&lt;/ow-dc:owObject&gt;&lt;/sl:stand&gt;</v>
      </c>
      <c r="H12782" t="str">
        <f t="shared" si="995"/>
        <v>&lt;sl:stand&gt;&lt;ow-dc:owObject&gt;&lt;l:Gebied&gt;&lt;l:identificatie&gt;nl.imow-ws-650.gebied.12781&lt;/l:identificatie&gt;&lt;l:noemer&gt;test12781&lt;/l:noemer&gt;&lt;l:geometrie&gt;&lt;l:GeometrieRef xlink:href=""/&gt;&lt;/l:geometrie&gt;&lt;/l:Gebied&gt;&lt;/ow-dc:owObject&gt;&lt;/sl:stand&gt;</v>
      </c>
    </row>
    <row r="12783" spans="1:8" x14ac:dyDescent="0.25">
      <c r="A12783" t="str">
        <f t="shared" si="996"/>
        <v>&lt;sl:stand&gt;&lt;ow-dc:owObject&gt;&lt;l:Gebied&gt;&lt;l:identificatie&gt;nl.imow-ws-650.gebied.</v>
      </c>
      <c r="B12783" s="1">
        <v>12782</v>
      </c>
      <c r="C12783" t="str">
        <f t="shared" si="997"/>
        <v>&lt;/l:identificatie&gt;&lt;l:noemer&gt;test</v>
      </c>
      <c r="D12783" s="1">
        <v>12782</v>
      </c>
      <c r="E12783" t="str">
        <f t="shared" si="998"/>
        <v>&lt;/l:noemer&gt;&lt;l:geometrie&gt;&lt;l:GeometrieRef xlink:href="</v>
      </c>
      <c r="G12783" t="str">
        <f t="shared" si="999"/>
        <v>"/&gt;&lt;/l:geometrie&gt;&lt;/l:Gebied&gt;&lt;/ow-dc:owObject&gt;&lt;/sl:stand&gt;</v>
      </c>
      <c r="H12783" t="str">
        <f t="shared" si="995"/>
        <v>&lt;sl:stand&gt;&lt;ow-dc:owObject&gt;&lt;l:Gebied&gt;&lt;l:identificatie&gt;nl.imow-ws-650.gebied.12782&lt;/l:identificatie&gt;&lt;l:noemer&gt;test12782&lt;/l:noemer&gt;&lt;l:geometrie&gt;&lt;l:GeometrieRef xlink:href=""/&gt;&lt;/l:geometrie&gt;&lt;/l:Gebied&gt;&lt;/ow-dc:owObject&gt;&lt;/sl:stand&gt;</v>
      </c>
    </row>
    <row r="12784" spans="1:8" x14ac:dyDescent="0.25">
      <c r="A12784" t="str">
        <f t="shared" si="996"/>
        <v>&lt;sl:stand&gt;&lt;ow-dc:owObject&gt;&lt;l:Gebied&gt;&lt;l:identificatie&gt;nl.imow-ws-650.gebied.</v>
      </c>
      <c r="B12784" s="1">
        <v>12783</v>
      </c>
      <c r="C12784" t="str">
        <f t="shared" si="997"/>
        <v>&lt;/l:identificatie&gt;&lt;l:noemer&gt;test</v>
      </c>
      <c r="D12784" s="1">
        <v>12783</v>
      </c>
      <c r="E12784" t="str">
        <f t="shared" si="998"/>
        <v>&lt;/l:noemer&gt;&lt;l:geometrie&gt;&lt;l:GeometrieRef xlink:href="</v>
      </c>
      <c r="G12784" t="str">
        <f t="shared" si="999"/>
        <v>"/&gt;&lt;/l:geometrie&gt;&lt;/l:Gebied&gt;&lt;/ow-dc:owObject&gt;&lt;/sl:stand&gt;</v>
      </c>
      <c r="H12784" t="str">
        <f t="shared" si="995"/>
        <v>&lt;sl:stand&gt;&lt;ow-dc:owObject&gt;&lt;l:Gebied&gt;&lt;l:identificatie&gt;nl.imow-ws-650.gebied.12783&lt;/l:identificatie&gt;&lt;l:noemer&gt;test12783&lt;/l:noemer&gt;&lt;l:geometrie&gt;&lt;l:GeometrieRef xlink:href=""/&gt;&lt;/l:geometrie&gt;&lt;/l:Gebied&gt;&lt;/ow-dc:owObject&gt;&lt;/sl:stand&gt;</v>
      </c>
    </row>
    <row r="12785" spans="1:8" x14ac:dyDescent="0.25">
      <c r="A12785" t="str">
        <f t="shared" si="996"/>
        <v>&lt;sl:stand&gt;&lt;ow-dc:owObject&gt;&lt;l:Gebied&gt;&lt;l:identificatie&gt;nl.imow-ws-650.gebied.</v>
      </c>
      <c r="B12785" s="1">
        <v>12784</v>
      </c>
      <c r="C12785" t="str">
        <f t="shared" si="997"/>
        <v>&lt;/l:identificatie&gt;&lt;l:noemer&gt;test</v>
      </c>
      <c r="D12785" s="1">
        <v>12784</v>
      </c>
      <c r="E12785" t="str">
        <f t="shared" si="998"/>
        <v>&lt;/l:noemer&gt;&lt;l:geometrie&gt;&lt;l:GeometrieRef xlink:href="</v>
      </c>
      <c r="G12785" t="str">
        <f t="shared" si="999"/>
        <v>"/&gt;&lt;/l:geometrie&gt;&lt;/l:Gebied&gt;&lt;/ow-dc:owObject&gt;&lt;/sl:stand&gt;</v>
      </c>
      <c r="H12785" t="str">
        <f t="shared" si="995"/>
        <v>&lt;sl:stand&gt;&lt;ow-dc:owObject&gt;&lt;l:Gebied&gt;&lt;l:identificatie&gt;nl.imow-ws-650.gebied.12784&lt;/l:identificatie&gt;&lt;l:noemer&gt;test12784&lt;/l:noemer&gt;&lt;l:geometrie&gt;&lt;l:GeometrieRef xlink:href=""/&gt;&lt;/l:geometrie&gt;&lt;/l:Gebied&gt;&lt;/ow-dc:owObject&gt;&lt;/sl:stand&gt;</v>
      </c>
    </row>
    <row r="12786" spans="1:8" x14ac:dyDescent="0.25">
      <c r="A12786" t="str">
        <f t="shared" si="996"/>
        <v>&lt;sl:stand&gt;&lt;ow-dc:owObject&gt;&lt;l:Gebied&gt;&lt;l:identificatie&gt;nl.imow-ws-650.gebied.</v>
      </c>
      <c r="B12786" s="1">
        <v>12785</v>
      </c>
      <c r="C12786" t="str">
        <f t="shared" si="997"/>
        <v>&lt;/l:identificatie&gt;&lt;l:noemer&gt;test</v>
      </c>
      <c r="D12786" s="1">
        <v>12785</v>
      </c>
      <c r="E12786" t="str">
        <f t="shared" si="998"/>
        <v>&lt;/l:noemer&gt;&lt;l:geometrie&gt;&lt;l:GeometrieRef xlink:href="</v>
      </c>
      <c r="G12786" t="str">
        <f t="shared" si="999"/>
        <v>"/&gt;&lt;/l:geometrie&gt;&lt;/l:Gebied&gt;&lt;/ow-dc:owObject&gt;&lt;/sl:stand&gt;</v>
      </c>
      <c r="H12786" t="str">
        <f t="shared" si="995"/>
        <v>&lt;sl:stand&gt;&lt;ow-dc:owObject&gt;&lt;l:Gebied&gt;&lt;l:identificatie&gt;nl.imow-ws-650.gebied.12785&lt;/l:identificatie&gt;&lt;l:noemer&gt;test12785&lt;/l:noemer&gt;&lt;l:geometrie&gt;&lt;l:GeometrieRef xlink:href=""/&gt;&lt;/l:geometrie&gt;&lt;/l:Gebied&gt;&lt;/ow-dc:owObject&gt;&lt;/sl:stand&gt;</v>
      </c>
    </row>
    <row r="12787" spans="1:8" x14ac:dyDescent="0.25">
      <c r="A12787" t="str">
        <f t="shared" si="996"/>
        <v>&lt;sl:stand&gt;&lt;ow-dc:owObject&gt;&lt;l:Gebied&gt;&lt;l:identificatie&gt;nl.imow-ws-650.gebied.</v>
      </c>
      <c r="B12787" s="1">
        <v>12786</v>
      </c>
      <c r="C12787" t="str">
        <f t="shared" si="997"/>
        <v>&lt;/l:identificatie&gt;&lt;l:noemer&gt;test</v>
      </c>
      <c r="D12787" s="1">
        <v>12786</v>
      </c>
      <c r="E12787" t="str">
        <f t="shared" si="998"/>
        <v>&lt;/l:noemer&gt;&lt;l:geometrie&gt;&lt;l:GeometrieRef xlink:href="</v>
      </c>
      <c r="G12787" t="str">
        <f t="shared" si="999"/>
        <v>"/&gt;&lt;/l:geometrie&gt;&lt;/l:Gebied&gt;&lt;/ow-dc:owObject&gt;&lt;/sl:stand&gt;</v>
      </c>
      <c r="H12787" t="str">
        <f t="shared" si="995"/>
        <v>&lt;sl:stand&gt;&lt;ow-dc:owObject&gt;&lt;l:Gebied&gt;&lt;l:identificatie&gt;nl.imow-ws-650.gebied.12786&lt;/l:identificatie&gt;&lt;l:noemer&gt;test12786&lt;/l:noemer&gt;&lt;l:geometrie&gt;&lt;l:GeometrieRef xlink:href=""/&gt;&lt;/l:geometrie&gt;&lt;/l:Gebied&gt;&lt;/ow-dc:owObject&gt;&lt;/sl:stand&gt;</v>
      </c>
    </row>
    <row r="12788" spans="1:8" x14ac:dyDescent="0.25">
      <c r="A12788" t="str">
        <f t="shared" si="996"/>
        <v>&lt;sl:stand&gt;&lt;ow-dc:owObject&gt;&lt;l:Gebied&gt;&lt;l:identificatie&gt;nl.imow-ws-650.gebied.</v>
      </c>
      <c r="B12788" s="1">
        <v>12787</v>
      </c>
      <c r="C12788" t="str">
        <f t="shared" si="997"/>
        <v>&lt;/l:identificatie&gt;&lt;l:noemer&gt;test</v>
      </c>
      <c r="D12788" s="1">
        <v>12787</v>
      </c>
      <c r="E12788" t="str">
        <f t="shared" si="998"/>
        <v>&lt;/l:noemer&gt;&lt;l:geometrie&gt;&lt;l:GeometrieRef xlink:href="</v>
      </c>
      <c r="G12788" t="str">
        <f t="shared" si="999"/>
        <v>"/&gt;&lt;/l:geometrie&gt;&lt;/l:Gebied&gt;&lt;/ow-dc:owObject&gt;&lt;/sl:stand&gt;</v>
      </c>
      <c r="H12788" t="str">
        <f t="shared" si="995"/>
        <v>&lt;sl:stand&gt;&lt;ow-dc:owObject&gt;&lt;l:Gebied&gt;&lt;l:identificatie&gt;nl.imow-ws-650.gebied.12787&lt;/l:identificatie&gt;&lt;l:noemer&gt;test12787&lt;/l:noemer&gt;&lt;l:geometrie&gt;&lt;l:GeometrieRef xlink:href=""/&gt;&lt;/l:geometrie&gt;&lt;/l:Gebied&gt;&lt;/ow-dc:owObject&gt;&lt;/sl:stand&gt;</v>
      </c>
    </row>
    <row r="12789" spans="1:8" x14ac:dyDescent="0.25">
      <c r="A12789" t="str">
        <f t="shared" si="996"/>
        <v>&lt;sl:stand&gt;&lt;ow-dc:owObject&gt;&lt;l:Gebied&gt;&lt;l:identificatie&gt;nl.imow-ws-650.gebied.</v>
      </c>
      <c r="B12789" s="1">
        <v>12788</v>
      </c>
      <c r="C12789" t="str">
        <f t="shared" si="997"/>
        <v>&lt;/l:identificatie&gt;&lt;l:noemer&gt;test</v>
      </c>
      <c r="D12789" s="1">
        <v>12788</v>
      </c>
      <c r="E12789" t="str">
        <f t="shared" si="998"/>
        <v>&lt;/l:noemer&gt;&lt;l:geometrie&gt;&lt;l:GeometrieRef xlink:href="</v>
      </c>
      <c r="G12789" t="str">
        <f t="shared" si="999"/>
        <v>"/&gt;&lt;/l:geometrie&gt;&lt;/l:Gebied&gt;&lt;/ow-dc:owObject&gt;&lt;/sl:stand&gt;</v>
      </c>
      <c r="H12789" t="str">
        <f t="shared" si="995"/>
        <v>&lt;sl:stand&gt;&lt;ow-dc:owObject&gt;&lt;l:Gebied&gt;&lt;l:identificatie&gt;nl.imow-ws-650.gebied.12788&lt;/l:identificatie&gt;&lt;l:noemer&gt;test12788&lt;/l:noemer&gt;&lt;l:geometrie&gt;&lt;l:GeometrieRef xlink:href=""/&gt;&lt;/l:geometrie&gt;&lt;/l:Gebied&gt;&lt;/ow-dc:owObject&gt;&lt;/sl:stand&gt;</v>
      </c>
    </row>
    <row r="12790" spans="1:8" x14ac:dyDescent="0.25">
      <c r="A12790" t="str">
        <f t="shared" si="996"/>
        <v>&lt;sl:stand&gt;&lt;ow-dc:owObject&gt;&lt;l:Gebied&gt;&lt;l:identificatie&gt;nl.imow-ws-650.gebied.</v>
      </c>
      <c r="B12790" s="1">
        <v>12789</v>
      </c>
      <c r="C12790" t="str">
        <f t="shared" si="997"/>
        <v>&lt;/l:identificatie&gt;&lt;l:noemer&gt;test</v>
      </c>
      <c r="D12790" s="1">
        <v>12789</v>
      </c>
      <c r="E12790" t="str">
        <f t="shared" si="998"/>
        <v>&lt;/l:noemer&gt;&lt;l:geometrie&gt;&lt;l:GeometrieRef xlink:href="</v>
      </c>
      <c r="G12790" t="str">
        <f t="shared" si="999"/>
        <v>"/&gt;&lt;/l:geometrie&gt;&lt;/l:Gebied&gt;&lt;/ow-dc:owObject&gt;&lt;/sl:stand&gt;</v>
      </c>
      <c r="H12790" t="str">
        <f t="shared" si="995"/>
        <v>&lt;sl:stand&gt;&lt;ow-dc:owObject&gt;&lt;l:Gebied&gt;&lt;l:identificatie&gt;nl.imow-ws-650.gebied.12789&lt;/l:identificatie&gt;&lt;l:noemer&gt;test12789&lt;/l:noemer&gt;&lt;l:geometrie&gt;&lt;l:GeometrieRef xlink:href=""/&gt;&lt;/l:geometrie&gt;&lt;/l:Gebied&gt;&lt;/ow-dc:owObject&gt;&lt;/sl:stand&gt;</v>
      </c>
    </row>
    <row r="12791" spans="1:8" x14ac:dyDescent="0.25">
      <c r="A12791" t="str">
        <f t="shared" si="996"/>
        <v>&lt;sl:stand&gt;&lt;ow-dc:owObject&gt;&lt;l:Gebied&gt;&lt;l:identificatie&gt;nl.imow-ws-650.gebied.</v>
      </c>
      <c r="B12791" s="1">
        <v>12790</v>
      </c>
      <c r="C12791" t="str">
        <f t="shared" si="997"/>
        <v>&lt;/l:identificatie&gt;&lt;l:noemer&gt;test</v>
      </c>
      <c r="D12791" s="1">
        <v>12790</v>
      </c>
      <c r="E12791" t="str">
        <f t="shared" si="998"/>
        <v>&lt;/l:noemer&gt;&lt;l:geometrie&gt;&lt;l:GeometrieRef xlink:href="</v>
      </c>
      <c r="G12791" t="str">
        <f t="shared" si="999"/>
        <v>"/&gt;&lt;/l:geometrie&gt;&lt;/l:Gebied&gt;&lt;/ow-dc:owObject&gt;&lt;/sl:stand&gt;</v>
      </c>
      <c r="H12791" t="str">
        <f t="shared" si="995"/>
        <v>&lt;sl:stand&gt;&lt;ow-dc:owObject&gt;&lt;l:Gebied&gt;&lt;l:identificatie&gt;nl.imow-ws-650.gebied.12790&lt;/l:identificatie&gt;&lt;l:noemer&gt;test12790&lt;/l:noemer&gt;&lt;l:geometrie&gt;&lt;l:GeometrieRef xlink:href=""/&gt;&lt;/l:geometrie&gt;&lt;/l:Gebied&gt;&lt;/ow-dc:owObject&gt;&lt;/sl:stand&gt;</v>
      </c>
    </row>
    <row r="12792" spans="1:8" x14ac:dyDescent="0.25">
      <c r="A12792" t="str">
        <f t="shared" si="996"/>
        <v>&lt;sl:stand&gt;&lt;ow-dc:owObject&gt;&lt;l:Gebied&gt;&lt;l:identificatie&gt;nl.imow-ws-650.gebied.</v>
      </c>
      <c r="B12792" s="1">
        <v>12791</v>
      </c>
      <c r="C12792" t="str">
        <f t="shared" si="997"/>
        <v>&lt;/l:identificatie&gt;&lt;l:noemer&gt;test</v>
      </c>
      <c r="D12792" s="1">
        <v>12791</v>
      </c>
      <c r="E12792" t="str">
        <f t="shared" si="998"/>
        <v>&lt;/l:noemer&gt;&lt;l:geometrie&gt;&lt;l:GeometrieRef xlink:href="</v>
      </c>
      <c r="G12792" t="str">
        <f t="shared" si="999"/>
        <v>"/&gt;&lt;/l:geometrie&gt;&lt;/l:Gebied&gt;&lt;/ow-dc:owObject&gt;&lt;/sl:stand&gt;</v>
      </c>
      <c r="H12792" t="str">
        <f t="shared" si="995"/>
        <v>&lt;sl:stand&gt;&lt;ow-dc:owObject&gt;&lt;l:Gebied&gt;&lt;l:identificatie&gt;nl.imow-ws-650.gebied.12791&lt;/l:identificatie&gt;&lt;l:noemer&gt;test12791&lt;/l:noemer&gt;&lt;l:geometrie&gt;&lt;l:GeometrieRef xlink:href=""/&gt;&lt;/l:geometrie&gt;&lt;/l:Gebied&gt;&lt;/ow-dc:owObject&gt;&lt;/sl:stand&gt;</v>
      </c>
    </row>
    <row r="12793" spans="1:8" x14ac:dyDescent="0.25">
      <c r="A12793" t="str">
        <f t="shared" si="996"/>
        <v>&lt;sl:stand&gt;&lt;ow-dc:owObject&gt;&lt;l:Gebied&gt;&lt;l:identificatie&gt;nl.imow-ws-650.gebied.</v>
      </c>
      <c r="B12793" s="1">
        <v>12792</v>
      </c>
      <c r="C12793" t="str">
        <f t="shared" si="997"/>
        <v>&lt;/l:identificatie&gt;&lt;l:noemer&gt;test</v>
      </c>
      <c r="D12793" s="1">
        <v>12792</v>
      </c>
      <c r="E12793" t="str">
        <f t="shared" si="998"/>
        <v>&lt;/l:noemer&gt;&lt;l:geometrie&gt;&lt;l:GeometrieRef xlink:href="</v>
      </c>
      <c r="G12793" t="str">
        <f t="shared" si="999"/>
        <v>"/&gt;&lt;/l:geometrie&gt;&lt;/l:Gebied&gt;&lt;/ow-dc:owObject&gt;&lt;/sl:stand&gt;</v>
      </c>
      <c r="H12793" t="str">
        <f t="shared" si="995"/>
        <v>&lt;sl:stand&gt;&lt;ow-dc:owObject&gt;&lt;l:Gebied&gt;&lt;l:identificatie&gt;nl.imow-ws-650.gebied.12792&lt;/l:identificatie&gt;&lt;l:noemer&gt;test12792&lt;/l:noemer&gt;&lt;l:geometrie&gt;&lt;l:GeometrieRef xlink:href=""/&gt;&lt;/l:geometrie&gt;&lt;/l:Gebied&gt;&lt;/ow-dc:owObject&gt;&lt;/sl:stand&gt;</v>
      </c>
    </row>
    <row r="12794" spans="1:8" x14ac:dyDescent="0.25">
      <c r="A12794" t="str">
        <f t="shared" si="996"/>
        <v>&lt;sl:stand&gt;&lt;ow-dc:owObject&gt;&lt;l:Gebied&gt;&lt;l:identificatie&gt;nl.imow-ws-650.gebied.</v>
      </c>
      <c r="B12794" s="1">
        <v>12793</v>
      </c>
      <c r="C12794" t="str">
        <f t="shared" si="997"/>
        <v>&lt;/l:identificatie&gt;&lt;l:noemer&gt;test</v>
      </c>
      <c r="D12794" s="1">
        <v>12793</v>
      </c>
      <c r="E12794" t="str">
        <f t="shared" si="998"/>
        <v>&lt;/l:noemer&gt;&lt;l:geometrie&gt;&lt;l:GeometrieRef xlink:href="</v>
      </c>
      <c r="G12794" t="str">
        <f t="shared" si="999"/>
        <v>"/&gt;&lt;/l:geometrie&gt;&lt;/l:Gebied&gt;&lt;/ow-dc:owObject&gt;&lt;/sl:stand&gt;</v>
      </c>
      <c r="H12794" t="str">
        <f t="shared" si="995"/>
        <v>&lt;sl:stand&gt;&lt;ow-dc:owObject&gt;&lt;l:Gebied&gt;&lt;l:identificatie&gt;nl.imow-ws-650.gebied.12793&lt;/l:identificatie&gt;&lt;l:noemer&gt;test12793&lt;/l:noemer&gt;&lt;l:geometrie&gt;&lt;l:GeometrieRef xlink:href=""/&gt;&lt;/l:geometrie&gt;&lt;/l:Gebied&gt;&lt;/ow-dc:owObject&gt;&lt;/sl:stand&gt;</v>
      </c>
    </row>
    <row r="12795" spans="1:8" x14ac:dyDescent="0.25">
      <c r="A12795" t="str">
        <f t="shared" si="996"/>
        <v>&lt;sl:stand&gt;&lt;ow-dc:owObject&gt;&lt;l:Gebied&gt;&lt;l:identificatie&gt;nl.imow-ws-650.gebied.</v>
      </c>
      <c r="B12795" s="1">
        <v>12794</v>
      </c>
      <c r="C12795" t="str">
        <f t="shared" si="997"/>
        <v>&lt;/l:identificatie&gt;&lt;l:noemer&gt;test</v>
      </c>
      <c r="D12795" s="1">
        <v>12794</v>
      </c>
      <c r="E12795" t="str">
        <f t="shared" si="998"/>
        <v>&lt;/l:noemer&gt;&lt;l:geometrie&gt;&lt;l:GeometrieRef xlink:href="</v>
      </c>
      <c r="G12795" t="str">
        <f t="shared" si="999"/>
        <v>"/&gt;&lt;/l:geometrie&gt;&lt;/l:Gebied&gt;&lt;/ow-dc:owObject&gt;&lt;/sl:stand&gt;</v>
      </c>
      <c r="H12795" t="str">
        <f t="shared" si="995"/>
        <v>&lt;sl:stand&gt;&lt;ow-dc:owObject&gt;&lt;l:Gebied&gt;&lt;l:identificatie&gt;nl.imow-ws-650.gebied.12794&lt;/l:identificatie&gt;&lt;l:noemer&gt;test12794&lt;/l:noemer&gt;&lt;l:geometrie&gt;&lt;l:GeometrieRef xlink:href=""/&gt;&lt;/l:geometrie&gt;&lt;/l:Gebied&gt;&lt;/ow-dc:owObject&gt;&lt;/sl:stand&gt;</v>
      </c>
    </row>
    <row r="12796" spans="1:8" x14ac:dyDescent="0.25">
      <c r="A12796" t="str">
        <f t="shared" si="996"/>
        <v>&lt;sl:stand&gt;&lt;ow-dc:owObject&gt;&lt;l:Gebied&gt;&lt;l:identificatie&gt;nl.imow-ws-650.gebied.</v>
      </c>
      <c r="B12796" s="1">
        <v>12795</v>
      </c>
      <c r="C12796" t="str">
        <f t="shared" si="997"/>
        <v>&lt;/l:identificatie&gt;&lt;l:noemer&gt;test</v>
      </c>
      <c r="D12796" s="1">
        <v>12795</v>
      </c>
      <c r="E12796" t="str">
        <f t="shared" si="998"/>
        <v>&lt;/l:noemer&gt;&lt;l:geometrie&gt;&lt;l:GeometrieRef xlink:href="</v>
      </c>
      <c r="G12796" t="str">
        <f t="shared" si="999"/>
        <v>"/&gt;&lt;/l:geometrie&gt;&lt;/l:Gebied&gt;&lt;/ow-dc:owObject&gt;&lt;/sl:stand&gt;</v>
      </c>
      <c r="H12796" t="str">
        <f t="shared" si="995"/>
        <v>&lt;sl:stand&gt;&lt;ow-dc:owObject&gt;&lt;l:Gebied&gt;&lt;l:identificatie&gt;nl.imow-ws-650.gebied.12795&lt;/l:identificatie&gt;&lt;l:noemer&gt;test12795&lt;/l:noemer&gt;&lt;l:geometrie&gt;&lt;l:GeometrieRef xlink:href=""/&gt;&lt;/l:geometrie&gt;&lt;/l:Gebied&gt;&lt;/ow-dc:owObject&gt;&lt;/sl:stand&gt;</v>
      </c>
    </row>
    <row r="12797" spans="1:8" x14ac:dyDescent="0.25">
      <c r="A12797" t="str">
        <f t="shared" si="996"/>
        <v>&lt;sl:stand&gt;&lt;ow-dc:owObject&gt;&lt;l:Gebied&gt;&lt;l:identificatie&gt;nl.imow-ws-650.gebied.</v>
      </c>
      <c r="B12797" s="1">
        <v>12796</v>
      </c>
      <c r="C12797" t="str">
        <f t="shared" si="997"/>
        <v>&lt;/l:identificatie&gt;&lt;l:noemer&gt;test</v>
      </c>
      <c r="D12797" s="1">
        <v>12796</v>
      </c>
      <c r="E12797" t="str">
        <f t="shared" si="998"/>
        <v>&lt;/l:noemer&gt;&lt;l:geometrie&gt;&lt;l:GeometrieRef xlink:href="</v>
      </c>
      <c r="G12797" t="str">
        <f t="shared" si="999"/>
        <v>"/&gt;&lt;/l:geometrie&gt;&lt;/l:Gebied&gt;&lt;/ow-dc:owObject&gt;&lt;/sl:stand&gt;</v>
      </c>
      <c r="H12797" t="str">
        <f t="shared" si="995"/>
        <v>&lt;sl:stand&gt;&lt;ow-dc:owObject&gt;&lt;l:Gebied&gt;&lt;l:identificatie&gt;nl.imow-ws-650.gebied.12796&lt;/l:identificatie&gt;&lt;l:noemer&gt;test12796&lt;/l:noemer&gt;&lt;l:geometrie&gt;&lt;l:GeometrieRef xlink:href=""/&gt;&lt;/l:geometrie&gt;&lt;/l:Gebied&gt;&lt;/ow-dc:owObject&gt;&lt;/sl:stand&gt;</v>
      </c>
    </row>
    <row r="12798" spans="1:8" x14ac:dyDescent="0.25">
      <c r="A12798" t="str">
        <f t="shared" si="996"/>
        <v>&lt;sl:stand&gt;&lt;ow-dc:owObject&gt;&lt;l:Gebied&gt;&lt;l:identificatie&gt;nl.imow-ws-650.gebied.</v>
      </c>
      <c r="B12798" s="1">
        <v>12797</v>
      </c>
      <c r="C12798" t="str">
        <f t="shared" si="997"/>
        <v>&lt;/l:identificatie&gt;&lt;l:noemer&gt;test</v>
      </c>
      <c r="D12798" s="1">
        <v>12797</v>
      </c>
      <c r="E12798" t="str">
        <f t="shared" si="998"/>
        <v>&lt;/l:noemer&gt;&lt;l:geometrie&gt;&lt;l:GeometrieRef xlink:href="</v>
      </c>
      <c r="G12798" t="str">
        <f t="shared" si="999"/>
        <v>"/&gt;&lt;/l:geometrie&gt;&lt;/l:Gebied&gt;&lt;/ow-dc:owObject&gt;&lt;/sl:stand&gt;</v>
      </c>
      <c r="H12798" t="str">
        <f t="shared" si="995"/>
        <v>&lt;sl:stand&gt;&lt;ow-dc:owObject&gt;&lt;l:Gebied&gt;&lt;l:identificatie&gt;nl.imow-ws-650.gebied.12797&lt;/l:identificatie&gt;&lt;l:noemer&gt;test12797&lt;/l:noemer&gt;&lt;l:geometrie&gt;&lt;l:GeometrieRef xlink:href=""/&gt;&lt;/l:geometrie&gt;&lt;/l:Gebied&gt;&lt;/ow-dc:owObject&gt;&lt;/sl:stand&gt;</v>
      </c>
    </row>
    <row r="12799" spans="1:8" x14ac:dyDescent="0.25">
      <c r="A12799" t="str">
        <f t="shared" si="996"/>
        <v>&lt;sl:stand&gt;&lt;ow-dc:owObject&gt;&lt;l:Gebied&gt;&lt;l:identificatie&gt;nl.imow-ws-650.gebied.</v>
      </c>
      <c r="B12799" s="1">
        <v>12798</v>
      </c>
      <c r="C12799" t="str">
        <f t="shared" si="997"/>
        <v>&lt;/l:identificatie&gt;&lt;l:noemer&gt;test</v>
      </c>
      <c r="D12799" s="1">
        <v>12798</v>
      </c>
      <c r="E12799" t="str">
        <f t="shared" si="998"/>
        <v>&lt;/l:noemer&gt;&lt;l:geometrie&gt;&lt;l:GeometrieRef xlink:href="</v>
      </c>
      <c r="G12799" t="str">
        <f t="shared" si="999"/>
        <v>"/&gt;&lt;/l:geometrie&gt;&lt;/l:Gebied&gt;&lt;/ow-dc:owObject&gt;&lt;/sl:stand&gt;</v>
      </c>
      <c r="H12799" t="str">
        <f t="shared" si="995"/>
        <v>&lt;sl:stand&gt;&lt;ow-dc:owObject&gt;&lt;l:Gebied&gt;&lt;l:identificatie&gt;nl.imow-ws-650.gebied.12798&lt;/l:identificatie&gt;&lt;l:noemer&gt;test12798&lt;/l:noemer&gt;&lt;l:geometrie&gt;&lt;l:GeometrieRef xlink:href=""/&gt;&lt;/l:geometrie&gt;&lt;/l:Gebied&gt;&lt;/ow-dc:owObject&gt;&lt;/sl:stand&gt;</v>
      </c>
    </row>
    <row r="12800" spans="1:8" x14ac:dyDescent="0.25">
      <c r="A12800" t="str">
        <f t="shared" si="996"/>
        <v>&lt;sl:stand&gt;&lt;ow-dc:owObject&gt;&lt;l:Gebied&gt;&lt;l:identificatie&gt;nl.imow-ws-650.gebied.</v>
      </c>
      <c r="B12800" s="1">
        <v>12799</v>
      </c>
      <c r="C12800" t="str">
        <f t="shared" si="997"/>
        <v>&lt;/l:identificatie&gt;&lt;l:noemer&gt;test</v>
      </c>
      <c r="D12800" s="1">
        <v>12799</v>
      </c>
      <c r="E12800" t="str">
        <f t="shared" si="998"/>
        <v>&lt;/l:noemer&gt;&lt;l:geometrie&gt;&lt;l:GeometrieRef xlink:href="</v>
      </c>
      <c r="G12800" t="str">
        <f t="shared" si="999"/>
        <v>"/&gt;&lt;/l:geometrie&gt;&lt;/l:Gebied&gt;&lt;/ow-dc:owObject&gt;&lt;/sl:stand&gt;</v>
      </c>
      <c r="H12800" t="str">
        <f t="shared" si="995"/>
        <v>&lt;sl:stand&gt;&lt;ow-dc:owObject&gt;&lt;l:Gebied&gt;&lt;l:identificatie&gt;nl.imow-ws-650.gebied.12799&lt;/l:identificatie&gt;&lt;l:noemer&gt;test12799&lt;/l:noemer&gt;&lt;l:geometrie&gt;&lt;l:GeometrieRef xlink:href=""/&gt;&lt;/l:geometrie&gt;&lt;/l:Gebied&gt;&lt;/ow-dc:owObject&gt;&lt;/sl:stand&gt;</v>
      </c>
    </row>
    <row r="12801" spans="1:8" x14ac:dyDescent="0.25">
      <c r="A12801" t="str">
        <f t="shared" si="996"/>
        <v>&lt;sl:stand&gt;&lt;ow-dc:owObject&gt;&lt;l:Gebied&gt;&lt;l:identificatie&gt;nl.imow-ws-650.gebied.</v>
      </c>
      <c r="B12801" s="1">
        <v>12800</v>
      </c>
      <c r="C12801" t="str">
        <f t="shared" si="997"/>
        <v>&lt;/l:identificatie&gt;&lt;l:noemer&gt;test</v>
      </c>
      <c r="D12801" s="1">
        <v>12800</v>
      </c>
      <c r="E12801" t="str">
        <f t="shared" si="998"/>
        <v>&lt;/l:noemer&gt;&lt;l:geometrie&gt;&lt;l:GeometrieRef xlink:href="</v>
      </c>
      <c r="G12801" t="str">
        <f t="shared" si="999"/>
        <v>"/&gt;&lt;/l:geometrie&gt;&lt;/l:Gebied&gt;&lt;/ow-dc:owObject&gt;&lt;/sl:stand&gt;</v>
      </c>
      <c r="H12801" t="str">
        <f t="shared" si="995"/>
        <v>&lt;sl:stand&gt;&lt;ow-dc:owObject&gt;&lt;l:Gebied&gt;&lt;l:identificatie&gt;nl.imow-ws-650.gebied.12800&lt;/l:identificatie&gt;&lt;l:noemer&gt;test12800&lt;/l:noemer&gt;&lt;l:geometrie&gt;&lt;l:GeometrieRef xlink:href=""/&gt;&lt;/l:geometrie&gt;&lt;/l:Gebied&gt;&lt;/ow-dc:owObject&gt;&lt;/sl:stand&gt;</v>
      </c>
    </row>
    <row r="12802" spans="1:8" x14ac:dyDescent="0.25">
      <c r="A12802" t="str">
        <f t="shared" si="996"/>
        <v>&lt;sl:stand&gt;&lt;ow-dc:owObject&gt;&lt;l:Gebied&gt;&lt;l:identificatie&gt;nl.imow-ws-650.gebied.</v>
      </c>
      <c r="B12802" s="1">
        <v>12801</v>
      </c>
      <c r="C12802" t="str">
        <f t="shared" si="997"/>
        <v>&lt;/l:identificatie&gt;&lt;l:noemer&gt;test</v>
      </c>
      <c r="D12802" s="1">
        <v>12801</v>
      </c>
      <c r="E12802" t="str">
        <f t="shared" si="998"/>
        <v>&lt;/l:noemer&gt;&lt;l:geometrie&gt;&lt;l:GeometrieRef xlink:href="</v>
      </c>
      <c r="G12802" t="str">
        <f t="shared" si="999"/>
        <v>"/&gt;&lt;/l:geometrie&gt;&lt;/l:Gebied&gt;&lt;/ow-dc:owObject&gt;&lt;/sl:stand&gt;</v>
      </c>
      <c r="H12802" t="str">
        <f t="shared" si="995"/>
        <v>&lt;sl:stand&gt;&lt;ow-dc:owObject&gt;&lt;l:Gebied&gt;&lt;l:identificatie&gt;nl.imow-ws-650.gebied.12801&lt;/l:identificatie&gt;&lt;l:noemer&gt;test12801&lt;/l:noemer&gt;&lt;l:geometrie&gt;&lt;l:GeometrieRef xlink:href=""/&gt;&lt;/l:geometrie&gt;&lt;/l:Gebied&gt;&lt;/ow-dc:owObject&gt;&lt;/sl:stand&gt;</v>
      </c>
    </row>
    <row r="12803" spans="1:8" x14ac:dyDescent="0.25">
      <c r="A12803" t="str">
        <f t="shared" si="996"/>
        <v>&lt;sl:stand&gt;&lt;ow-dc:owObject&gt;&lt;l:Gebied&gt;&lt;l:identificatie&gt;nl.imow-ws-650.gebied.</v>
      </c>
      <c r="B12803" s="1">
        <v>12802</v>
      </c>
      <c r="C12803" t="str">
        <f t="shared" si="997"/>
        <v>&lt;/l:identificatie&gt;&lt;l:noemer&gt;test</v>
      </c>
      <c r="D12803" s="1">
        <v>12802</v>
      </c>
      <c r="E12803" t="str">
        <f t="shared" si="998"/>
        <v>&lt;/l:noemer&gt;&lt;l:geometrie&gt;&lt;l:GeometrieRef xlink:href="</v>
      </c>
      <c r="G12803" t="str">
        <f t="shared" si="999"/>
        <v>"/&gt;&lt;/l:geometrie&gt;&lt;/l:Gebied&gt;&lt;/ow-dc:owObject&gt;&lt;/sl:stand&gt;</v>
      </c>
      <c r="H12803" t="str">
        <f t="shared" ref="H12803:H12866" si="1000">A12803&amp;TEXT(B12803,"#####00000")&amp;C12803&amp;TEXT(D12803,"#####00000")&amp;E12803&amp;F12803&amp;G12803</f>
        <v>&lt;sl:stand&gt;&lt;ow-dc:owObject&gt;&lt;l:Gebied&gt;&lt;l:identificatie&gt;nl.imow-ws-650.gebied.12802&lt;/l:identificatie&gt;&lt;l:noemer&gt;test12802&lt;/l:noemer&gt;&lt;l:geometrie&gt;&lt;l:GeometrieRef xlink:href=""/&gt;&lt;/l:geometrie&gt;&lt;/l:Gebied&gt;&lt;/ow-dc:owObject&gt;&lt;/sl:stand&gt;</v>
      </c>
    </row>
    <row r="12804" spans="1:8" x14ac:dyDescent="0.25">
      <c r="A12804" t="str">
        <f t="shared" ref="A12804:A12867" si="1001">A12803</f>
        <v>&lt;sl:stand&gt;&lt;ow-dc:owObject&gt;&lt;l:Gebied&gt;&lt;l:identificatie&gt;nl.imow-ws-650.gebied.</v>
      </c>
      <c r="B12804" s="1">
        <v>12803</v>
      </c>
      <c r="C12804" t="str">
        <f t="shared" ref="C12804:C12867" si="1002">C12803</f>
        <v>&lt;/l:identificatie&gt;&lt;l:noemer&gt;test</v>
      </c>
      <c r="D12804" s="1">
        <v>12803</v>
      </c>
      <c r="E12804" t="str">
        <f t="shared" ref="E12804:E12867" si="1003">E12803</f>
        <v>&lt;/l:noemer&gt;&lt;l:geometrie&gt;&lt;l:GeometrieRef xlink:href="</v>
      </c>
      <c r="G12804" t="str">
        <f t="shared" ref="G12804:G12867" si="1004">G12803</f>
        <v>"/&gt;&lt;/l:geometrie&gt;&lt;/l:Gebied&gt;&lt;/ow-dc:owObject&gt;&lt;/sl:stand&gt;</v>
      </c>
      <c r="H12804" t="str">
        <f t="shared" si="1000"/>
        <v>&lt;sl:stand&gt;&lt;ow-dc:owObject&gt;&lt;l:Gebied&gt;&lt;l:identificatie&gt;nl.imow-ws-650.gebied.12803&lt;/l:identificatie&gt;&lt;l:noemer&gt;test12803&lt;/l:noemer&gt;&lt;l:geometrie&gt;&lt;l:GeometrieRef xlink:href=""/&gt;&lt;/l:geometrie&gt;&lt;/l:Gebied&gt;&lt;/ow-dc:owObject&gt;&lt;/sl:stand&gt;</v>
      </c>
    </row>
    <row r="12805" spans="1:8" x14ac:dyDescent="0.25">
      <c r="A12805" t="str">
        <f t="shared" si="1001"/>
        <v>&lt;sl:stand&gt;&lt;ow-dc:owObject&gt;&lt;l:Gebied&gt;&lt;l:identificatie&gt;nl.imow-ws-650.gebied.</v>
      </c>
      <c r="B12805" s="1">
        <v>12804</v>
      </c>
      <c r="C12805" t="str">
        <f t="shared" si="1002"/>
        <v>&lt;/l:identificatie&gt;&lt;l:noemer&gt;test</v>
      </c>
      <c r="D12805" s="1">
        <v>12804</v>
      </c>
      <c r="E12805" t="str">
        <f t="shared" si="1003"/>
        <v>&lt;/l:noemer&gt;&lt;l:geometrie&gt;&lt;l:GeometrieRef xlink:href="</v>
      </c>
      <c r="G12805" t="str">
        <f t="shared" si="1004"/>
        <v>"/&gt;&lt;/l:geometrie&gt;&lt;/l:Gebied&gt;&lt;/ow-dc:owObject&gt;&lt;/sl:stand&gt;</v>
      </c>
      <c r="H12805" t="str">
        <f t="shared" si="1000"/>
        <v>&lt;sl:stand&gt;&lt;ow-dc:owObject&gt;&lt;l:Gebied&gt;&lt;l:identificatie&gt;nl.imow-ws-650.gebied.12804&lt;/l:identificatie&gt;&lt;l:noemer&gt;test12804&lt;/l:noemer&gt;&lt;l:geometrie&gt;&lt;l:GeometrieRef xlink:href=""/&gt;&lt;/l:geometrie&gt;&lt;/l:Gebied&gt;&lt;/ow-dc:owObject&gt;&lt;/sl:stand&gt;</v>
      </c>
    </row>
    <row r="12806" spans="1:8" x14ac:dyDescent="0.25">
      <c r="A12806" t="str">
        <f t="shared" si="1001"/>
        <v>&lt;sl:stand&gt;&lt;ow-dc:owObject&gt;&lt;l:Gebied&gt;&lt;l:identificatie&gt;nl.imow-ws-650.gebied.</v>
      </c>
      <c r="B12806" s="1">
        <v>12805</v>
      </c>
      <c r="C12806" t="str">
        <f t="shared" si="1002"/>
        <v>&lt;/l:identificatie&gt;&lt;l:noemer&gt;test</v>
      </c>
      <c r="D12806" s="1">
        <v>12805</v>
      </c>
      <c r="E12806" t="str">
        <f t="shared" si="1003"/>
        <v>&lt;/l:noemer&gt;&lt;l:geometrie&gt;&lt;l:GeometrieRef xlink:href="</v>
      </c>
      <c r="G12806" t="str">
        <f t="shared" si="1004"/>
        <v>"/&gt;&lt;/l:geometrie&gt;&lt;/l:Gebied&gt;&lt;/ow-dc:owObject&gt;&lt;/sl:stand&gt;</v>
      </c>
      <c r="H12806" t="str">
        <f t="shared" si="1000"/>
        <v>&lt;sl:stand&gt;&lt;ow-dc:owObject&gt;&lt;l:Gebied&gt;&lt;l:identificatie&gt;nl.imow-ws-650.gebied.12805&lt;/l:identificatie&gt;&lt;l:noemer&gt;test12805&lt;/l:noemer&gt;&lt;l:geometrie&gt;&lt;l:GeometrieRef xlink:href=""/&gt;&lt;/l:geometrie&gt;&lt;/l:Gebied&gt;&lt;/ow-dc:owObject&gt;&lt;/sl:stand&gt;</v>
      </c>
    </row>
    <row r="12807" spans="1:8" x14ac:dyDescent="0.25">
      <c r="A12807" t="str">
        <f t="shared" si="1001"/>
        <v>&lt;sl:stand&gt;&lt;ow-dc:owObject&gt;&lt;l:Gebied&gt;&lt;l:identificatie&gt;nl.imow-ws-650.gebied.</v>
      </c>
      <c r="B12807" s="1">
        <v>12806</v>
      </c>
      <c r="C12807" t="str">
        <f t="shared" si="1002"/>
        <v>&lt;/l:identificatie&gt;&lt;l:noemer&gt;test</v>
      </c>
      <c r="D12807" s="1">
        <v>12806</v>
      </c>
      <c r="E12807" t="str">
        <f t="shared" si="1003"/>
        <v>&lt;/l:noemer&gt;&lt;l:geometrie&gt;&lt;l:GeometrieRef xlink:href="</v>
      </c>
      <c r="G12807" t="str">
        <f t="shared" si="1004"/>
        <v>"/&gt;&lt;/l:geometrie&gt;&lt;/l:Gebied&gt;&lt;/ow-dc:owObject&gt;&lt;/sl:stand&gt;</v>
      </c>
      <c r="H12807" t="str">
        <f t="shared" si="1000"/>
        <v>&lt;sl:stand&gt;&lt;ow-dc:owObject&gt;&lt;l:Gebied&gt;&lt;l:identificatie&gt;nl.imow-ws-650.gebied.12806&lt;/l:identificatie&gt;&lt;l:noemer&gt;test12806&lt;/l:noemer&gt;&lt;l:geometrie&gt;&lt;l:GeometrieRef xlink:href=""/&gt;&lt;/l:geometrie&gt;&lt;/l:Gebied&gt;&lt;/ow-dc:owObject&gt;&lt;/sl:stand&gt;</v>
      </c>
    </row>
    <row r="12808" spans="1:8" x14ac:dyDescent="0.25">
      <c r="A12808" t="str">
        <f t="shared" si="1001"/>
        <v>&lt;sl:stand&gt;&lt;ow-dc:owObject&gt;&lt;l:Gebied&gt;&lt;l:identificatie&gt;nl.imow-ws-650.gebied.</v>
      </c>
      <c r="B12808" s="1">
        <v>12807</v>
      </c>
      <c r="C12808" t="str">
        <f t="shared" si="1002"/>
        <v>&lt;/l:identificatie&gt;&lt;l:noemer&gt;test</v>
      </c>
      <c r="D12808" s="1">
        <v>12807</v>
      </c>
      <c r="E12808" t="str">
        <f t="shared" si="1003"/>
        <v>&lt;/l:noemer&gt;&lt;l:geometrie&gt;&lt;l:GeometrieRef xlink:href="</v>
      </c>
      <c r="G12808" t="str">
        <f t="shared" si="1004"/>
        <v>"/&gt;&lt;/l:geometrie&gt;&lt;/l:Gebied&gt;&lt;/ow-dc:owObject&gt;&lt;/sl:stand&gt;</v>
      </c>
      <c r="H12808" t="str">
        <f t="shared" si="1000"/>
        <v>&lt;sl:stand&gt;&lt;ow-dc:owObject&gt;&lt;l:Gebied&gt;&lt;l:identificatie&gt;nl.imow-ws-650.gebied.12807&lt;/l:identificatie&gt;&lt;l:noemer&gt;test12807&lt;/l:noemer&gt;&lt;l:geometrie&gt;&lt;l:GeometrieRef xlink:href=""/&gt;&lt;/l:geometrie&gt;&lt;/l:Gebied&gt;&lt;/ow-dc:owObject&gt;&lt;/sl:stand&gt;</v>
      </c>
    </row>
    <row r="12809" spans="1:8" x14ac:dyDescent="0.25">
      <c r="A12809" t="str">
        <f t="shared" si="1001"/>
        <v>&lt;sl:stand&gt;&lt;ow-dc:owObject&gt;&lt;l:Gebied&gt;&lt;l:identificatie&gt;nl.imow-ws-650.gebied.</v>
      </c>
      <c r="B12809" s="1">
        <v>12808</v>
      </c>
      <c r="C12809" t="str">
        <f t="shared" si="1002"/>
        <v>&lt;/l:identificatie&gt;&lt;l:noemer&gt;test</v>
      </c>
      <c r="D12809" s="1">
        <v>12808</v>
      </c>
      <c r="E12809" t="str">
        <f t="shared" si="1003"/>
        <v>&lt;/l:noemer&gt;&lt;l:geometrie&gt;&lt;l:GeometrieRef xlink:href="</v>
      </c>
      <c r="G12809" t="str">
        <f t="shared" si="1004"/>
        <v>"/&gt;&lt;/l:geometrie&gt;&lt;/l:Gebied&gt;&lt;/ow-dc:owObject&gt;&lt;/sl:stand&gt;</v>
      </c>
      <c r="H12809" t="str">
        <f t="shared" si="1000"/>
        <v>&lt;sl:stand&gt;&lt;ow-dc:owObject&gt;&lt;l:Gebied&gt;&lt;l:identificatie&gt;nl.imow-ws-650.gebied.12808&lt;/l:identificatie&gt;&lt;l:noemer&gt;test12808&lt;/l:noemer&gt;&lt;l:geometrie&gt;&lt;l:GeometrieRef xlink:href=""/&gt;&lt;/l:geometrie&gt;&lt;/l:Gebied&gt;&lt;/ow-dc:owObject&gt;&lt;/sl:stand&gt;</v>
      </c>
    </row>
    <row r="12810" spans="1:8" x14ac:dyDescent="0.25">
      <c r="A12810" t="str">
        <f t="shared" si="1001"/>
        <v>&lt;sl:stand&gt;&lt;ow-dc:owObject&gt;&lt;l:Gebied&gt;&lt;l:identificatie&gt;nl.imow-ws-650.gebied.</v>
      </c>
      <c r="B12810" s="1">
        <v>12809</v>
      </c>
      <c r="C12810" t="str">
        <f t="shared" si="1002"/>
        <v>&lt;/l:identificatie&gt;&lt;l:noemer&gt;test</v>
      </c>
      <c r="D12810" s="1">
        <v>12809</v>
      </c>
      <c r="E12810" t="str">
        <f t="shared" si="1003"/>
        <v>&lt;/l:noemer&gt;&lt;l:geometrie&gt;&lt;l:GeometrieRef xlink:href="</v>
      </c>
      <c r="G12810" t="str">
        <f t="shared" si="1004"/>
        <v>"/&gt;&lt;/l:geometrie&gt;&lt;/l:Gebied&gt;&lt;/ow-dc:owObject&gt;&lt;/sl:stand&gt;</v>
      </c>
      <c r="H12810" t="str">
        <f t="shared" si="1000"/>
        <v>&lt;sl:stand&gt;&lt;ow-dc:owObject&gt;&lt;l:Gebied&gt;&lt;l:identificatie&gt;nl.imow-ws-650.gebied.12809&lt;/l:identificatie&gt;&lt;l:noemer&gt;test12809&lt;/l:noemer&gt;&lt;l:geometrie&gt;&lt;l:GeometrieRef xlink:href=""/&gt;&lt;/l:geometrie&gt;&lt;/l:Gebied&gt;&lt;/ow-dc:owObject&gt;&lt;/sl:stand&gt;</v>
      </c>
    </row>
    <row r="12811" spans="1:8" x14ac:dyDescent="0.25">
      <c r="A12811" t="str">
        <f t="shared" si="1001"/>
        <v>&lt;sl:stand&gt;&lt;ow-dc:owObject&gt;&lt;l:Gebied&gt;&lt;l:identificatie&gt;nl.imow-ws-650.gebied.</v>
      </c>
      <c r="B12811" s="1">
        <v>12810</v>
      </c>
      <c r="C12811" t="str">
        <f t="shared" si="1002"/>
        <v>&lt;/l:identificatie&gt;&lt;l:noemer&gt;test</v>
      </c>
      <c r="D12811" s="1">
        <v>12810</v>
      </c>
      <c r="E12811" t="str">
        <f t="shared" si="1003"/>
        <v>&lt;/l:noemer&gt;&lt;l:geometrie&gt;&lt;l:GeometrieRef xlink:href="</v>
      </c>
      <c r="G12811" t="str">
        <f t="shared" si="1004"/>
        <v>"/&gt;&lt;/l:geometrie&gt;&lt;/l:Gebied&gt;&lt;/ow-dc:owObject&gt;&lt;/sl:stand&gt;</v>
      </c>
      <c r="H12811" t="str">
        <f t="shared" si="1000"/>
        <v>&lt;sl:stand&gt;&lt;ow-dc:owObject&gt;&lt;l:Gebied&gt;&lt;l:identificatie&gt;nl.imow-ws-650.gebied.12810&lt;/l:identificatie&gt;&lt;l:noemer&gt;test12810&lt;/l:noemer&gt;&lt;l:geometrie&gt;&lt;l:GeometrieRef xlink:href=""/&gt;&lt;/l:geometrie&gt;&lt;/l:Gebied&gt;&lt;/ow-dc:owObject&gt;&lt;/sl:stand&gt;</v>
      </c>
    </row>
    <row r="12812" spans="1:8" x14ac:dyDescent="0.25">
      <c r="A12812" t="str">
        <f t="shared" si="1001"/>
        <v>&lt;sl:stand&gt;&lt;ow-dc:owObject&gt;&lt;l:Gebied&gt;&lt;l:identificatie&gt;nl.imow-ws-650.gebied.</v>
      </c>
      <c r="B12812" s="1">
        <v>12811</v>
      </c>
      <c r="C12812" t="str">
        <f t="shared" si="1002"/>
        <v>&lt;/l:identificatie&gt;&lt;l:noemer&gt;test</v>
      </c>
      <c r="D12812" s="1">
        <v>12811</v>
      </c>
      <c r="E12812" t="str">
        <f t="shared" si="1003"/>
        <v>&lt;/l:noemer&gt;&lt;l:geometrie&gt;&lt;l:GeometrieRef xlink:href="</v>
      </c>
      <c r="G12812" t="str">
        <f t="shared" si="1004"/>
        <v>"/&gt;&lt;/l:geometrie&gt;&lt;/l:Gebied&gt;&lt;/ow-dc:owObject&gt;&lt;/sl:stand&gt;</v>
      </c>
      <c r="H12812" t="str">
        <f t="shared" si="1000"/>
        <v>&lt;sl:stand&gt;&lt;ow-dc:owObject&gt;&lt;l:Gebied&gt;&lt;l:identificatie&gt;nl.imow-ws-650.gebied.12811&lt;/l:identificatie&gt;&lt;l:noemer&gt;test12811&lt;/l:noemer&gt;&lt;l:geometrie&gt;&lt;l:GeometrieRef xlink:href=""/&gt;&lt;/l:geometrie&gt;&lt;/l:Gebied&gt;&lt;/ow-dc:owObject&gt;&lt;/sl:stand&gt;</v>
      </c>
    </row>
    <row r="12813" spans="1:8" x14ac:dyDescent="0.25">
      <c r="A12813" t="str">
        <f t="shared" si="1001"/>
        <v>&lt;sl:stand&gt;&lt;ow-dc:owObject&gt;&lt;l:Gebied&gt;&lt;l:identificatie&gt;nl.imow-ws-650.gebied.</v>
      </c>
      <c r="B12813" s="1">
        <v>12812</v>
      </c>
      <c r="C12813" t="str">
        <f t="shared" si="1002"/>
        <v>&lt;/l:identificatie&gt;&lt;l:noemer&gt;test</v>
      </c>
      <c r="D12813" s="1">
        <v>12812</v>
      </c>
      <c r="E12813" t="str">
        <f t="shared" si="1003"/>
        <v>&lt;/l:noemer&gt;&lt;l:geometrie&gt;&lt;l:GeometrieRef xlink:href="</v>
      </c>
      <c r="G12813" t="str">
        <f t="shared" si="1004"/>
        <v>"/&gt;&lt;/l:geometrie&gt;&lt;/l:Gebied&gt;&lt;/ow-dc:owObject&gt;&lt;/sl:stand&gt;</v>
      </c>
      <c r="H12813" t="str">
        <f t="shared" si="1000"/>
        <v>&lt;sl:stand&gt;&lt;ow-dc:owObject&gt;&lt;l:Gebied&gt;&lt;l:identificatie&gt;nl.imow-ws-650.gebied.12812&lt;/l:identificatie&gt;&lt;l:noemer&gt;test12812&lt;/l:noemer&gt;&lt;l:geometrie&gt;&lt;l:GeometrieRef xlink:href=""/&gt;&lt;/l:geometrie&gt;&lt;/l:Gebied&gt;&lt;/ow-dc:owObject&gt;&lt;/sl:stand&gt;</v>
      </c>
    </row>
    <row r="12814" spans="1:8" x14ac:dyDescent="0.25">
      <c r="A12814" t="str">
        <f t="shared" si="1001"/>
        <v>&lt;sl:stand&gt;&lt;ow-dc:owObject&gt;&lt;l:Gebied&gt;&lt;l:identificatie&gt;nl.imow-ws-650.gebied.</v>
      </c>
      <c r="B12814" s="1">
        <v>12813</v>
      </c>
      <c r="C12814" t="str">
        <f t="shared" si="1002"/>
        <v>&lt;/l:identificatie&gt;&lt;l:noemer&gt;test</v>
      </c>
      <c r="D12814" s="1">
        <v>12813</v>
      </c>
      <c r="E12814" t="str">
        <f t="shared" si="1003"/>
        <v>&lt;/l:noemer&gt;&lt;l:geometrie&gt;&lt;l:GeometrieRef xlink:href="</v>
      </c>
      <c r="G12814" t="str">
        <f t="shared" si="1004"/>
        <v>"/&gt;&lt;/l:geometrie&gt;&lt;/l:Gebied&gt;&lt;/ow-dc:owObject&gt;&lt;/sl:stand&gt;</v>
      </c>
      <c r="H12814" t="str">
        <f t="shared" si="1000"/>
        <v>&lt;sl:stand&gt;&lt;ow-dc:owObject&gt;&lt;l:Gebied&gt;&lt;l:identificatie&gt;nl.imow-ws-650.gebied.12813&lt;/l:identificatie&gt;&lt;l:noemer&gt;test12813&lt;/l:noemer&gt;&lt;l:geometrie&gt;&lt;l:GeometrieRef xlink:href=""/&gt;&lt;/l:geometrie&gt;&lt;/l:Gebied&gt;&lt;/ow-dc:owObject&gt;&lt;/sl:stand&gt;</v>
      </c>
    </row>
    <row r="12815" spans="1:8" x14ac:dyDescent="0.25">
      <c r="A12815" t="str">
        <f t="shared" si="1001"/>
        <v>&lt;sl:stand&gt;&lt;ow-dc:owObject&gt;&lt;l:Gebied&gt;&lt;l:identificatie&gt;nl.imow-ws-650.gebied.</v>
      </c>
      <c r="B12815" s="1">
        <v>12814</v>
      </c>
      <c r="C12815" t="str">
        <f t="shared" si="1002"/>
        <v>&lt;/l:identificatie&gt;&lt;l:noemer&gt;test</v>
      </c>
      <c r="D12815" s="1">
        <v>12814</v>
      </c>
      <c r="E12815" t="str">
        <f t="shared" si="1003"/>
        <v>&lt;/l:noemer&gt;&lt;l:geometrie&gt;&lt;l:GeometrieRef xlink:href="</v>
      </c>
      <c r="G12815" t="str">
        <f t="shared" si="1004"/>
        <v>"/&gt;&lt;/l:geometrie&gt;&lt;/l:Gebied&gt;&lt;/ow-dc:owObject&gt;&lt;/sl:stand&gt;</v>
      </c>
      <c r="H12815" t="str">
        <f t="shared" si="1000"/>
        <v>&lt;sl:stand&gt;&lt;ow-dc:owObject&gt;&lt;l:Gebied&gt;&lt;l:identificatie&gt;nl.imow-ws-650.gebied.12814&lt;/l:identificatie&gt;&lt;l:noemer&gt;test12814&lt;/l:noemer&gt;&lt;l:geometrie&gt;&lt;l:GeometrieRef xlink:href=""/&gt;&lt;/l:geometrie&gt;&lt;/l:Gebied&gt;&lt;/ow-dc:owObject&gt;&lt;/sl:stand&gt;</v>
      </c>
    </row>
    <row r="12816" spans="1:8" x14ac:dyDescent="0.25">
      <c r="A12816" t="str">
        <f t="shared" si="1001"/>
        <v>&lt;sl:stand&gt;&lt;ow-dc:owObject&gt;&lt;l:Gebied&gt;&lt;l:identificatie&gt;nl.imow-ws-650.gebied.</v>
      </c>
      <c r="B12816" s="1">
        <v>12815</v>
      </c>
      <c r="C12816" t="str">
        <f t="shared" si="1002"/>
        <v>&lt;/l:identificatie&gt;&lt;l:noemer&gt;test</v>
      </c>
      <c r="D12816" s="1">
        <v>12815</v>
      </c>
      <c r="E12816" t="str">
        <f t="shared" si="1003"/>
        <v>&lt;/l:noemer&gt;&lt;l:geometrie&gt;&lt;l:GeometrieRef xlink:href="</v>
      </c>
      <c r="G12816" t="str">
        <f t="shared" si="1004"/>
        <v>"/&gt;&lt;/l:geometrie&gt;&lt;/l:Gebied&gt;&lt;/ow-dc:owObject&gt;&lt;/sl:stand&gt;</v>
      </c>
      <c r="H12816" t="str">
        <f t="shared" si="1000"/>
        <v>&lt;sl:stand&gt;&lt;ow-dc:owObject&gt;&lt;l:Gebied&gt;&lt;l:identificatie&gt;nl.imow-ws-650.gebied.12815&lt;/l:identificatie&gt;&lt;l:noemer&gt;test12815&lt;/l:noemer&gt;&lt;l:geometrie&gt;&lt;l:GeometrieRef xlink:href=""/&gt;&lt;/l:geometrie&gt;&lt;/l:Gebied&gt;&lt;/ow-dc:owObject&gt;&lt;/sl:stand&gt;</v>
      </c>
    </row>
    <row r="12817" spans="1:8" x14ac:dyDescent="0.25">
      <c r="A12817" t="str">
        <f t="shared" si="1001"/>
        <v>&lt;sl:stand&gt;&lt;ow-dc:owObject&gt;&lt;l:Gebied&gt;&lt;l:identificatie&gt;nl.imow-ws-650.gebied.</v>
      </c>
      <c r="B12817" s="1">
        <v>12816</v>
      </c>
      <c r="C12817" t="str">
        <f t="shared" si="1002"/>
        <v>&lt;/l:identificatie&gt;&lt;l:noemer&gt;test</v>
      </c>
      <c r="D12817" s="1">
        <v>12816</v>
      </c>
      <c r="E12817" t="str">
        <f t="shared" si="1003"/>
        <v>&lt;/l:noemer&gt;&lt;l:geometrie&gt;&lt;l:GeometrieRef xlink:href="</v>
      </c>
      <c r="G12817" t="str">
        <f t="shared" si="1004"/>
        <v>"/&gt;&lt;/l:geometrie&gt;&lt;/l:Gebied&gt;&lt;/ow-dc:owObject&gt;&lt;/sl:stand&gt;</v>
      </c>
      <c r="H12817" t="str">
        <f t="shared" si="1000"/>
        <v>&lt;sl:stand&gt;&lt;ow-dc:owObject&gt;&lt;l:Gebied&gt;&lt;l:identificatie&gt;nl.imow-ws-650.gebied.12816&lt;/l:identificatie&gt;&lt;l:noemer&gt;test12816&lt;/l:noemer&gt;&lt;l:geometrie&gt;&lt;l:GeometrieRef xlink:href=""/&gt;&lt;/l:geometrie&gt;&lt;/l:Gebied&gt;&lt;/ow-dc:owObject&gt;&lt;/sl:stand&gt;</v>
      </c>
    </row>
    <row r="12818" spans="1:8" x14ac:dyDescent="0.25">
      <c r="A12818" t="str">
        <f t="shared" si="1001"/>
        <v>&lt;sl:stand&gt;&lt;ow-dc:owObject&gt;&lt;l:Gebied&gt;&lt;l:identificatie&gt;nl.imow-ws-650.gebied.</v>
      </c>
      <c r="B12818" s="1">
        <v>12817</v>
      </c>
      <c r="C12818" t="str">
        <f t="shared" si="1002"/>
        <v>&lt;/l:identificatie&gt;&lt;l:noemer&gt;test</v>
      </c>
      <c r="D12818" s="1">
        <v>12817</v>
      </c>
      <c r="E12818" t="str">
        <f t="shared" si="1003"/>
        <v>&lt;/l:noemer&gt;&lt;l:geometrie&gt;&lt;l:GeometrieRef xlink:href="</v>
      </c>
      <c r="G12818" t="str">
        <f t="shared" si="1004"/>
        <v>"/&gt;&lt;/l:geometrie&gt;&lt;/l:Gebied&gt;&lt;/ow-dc:owObject&gt;&lt;/sl:stand&gt;</v>
      </c>
      <c r="H12818" t="str">
        <f t="shared" si="1000"/>
        <v>&lt;sl:stand&gt;&lt;ow-dc:owObject&gt;&lt;l:Gebied&gt;&lt;l:identificatie&gt;nl.imow-ws-650.gebied.12817&lt;/l:identificatie&gt;&lt;l:noemer&gt;test12817&lt;/l:noemer&gt;&lt;l:geometrie&gt;&lt;l:GeometrieRef xlink:href=""/&gt;&lt;/l:geometrie&gt;&lt;/l:Gebied&gt;&lt;/ow-dc:owObject&gt;&lt;/sl:stand&gt;</v>
      </c>
    </row>
    <row r="12819" spans="1:8" x14ac:dyDescent="0.25">
      <c r="A12819" t="str">
        <f t="shared" si="1001"/>
        <v>&lt;sl:stand&gt;&lt;ow-dc:owObject&gt;&lt;l:Gebied&gt;&lt;l:identificatie&gt;nl.imow-ws-650.gebied.</v>
      </c>
      <c r="B12819" s="1">
        <v>12818</v>
      </c>
      <c r="C12819" t="str">
        <f t="shared" si="1002"/>
        <v>&lt;/l:identificatie&gt;&lt;l:noemer&gt;test</v>
      </c>
      <c r="D12819" s="1">
        <v>12818</v>
      </c>
      <c r="E12819" t="str">
        <f t="shared" si="1003"/>
        <v>&lt;/l:noemer&gt;&lt;l:geometrie&gt;&lt;l:GeometrieRef xlink:href="</v>
      </c>
      <c r="G12819" t="str">
        <f t="shared" si="1004"/>
        <v>"/&gt;&lt;/l:geometrie&gt;&lt;/l:Gebied&gt;&lt;/ow-dc:owObject&gt;&lt;/sl:stand&gt;</v>
      </c>
      <c r="H12819" t="str">
        <f t="shared" si="1000"/>
        <v>&lt;sl:stand&gt;&lt;ow-dc:owObject&gt;&lt;l:Gebied&gt;&lt;l:identificatie&gt;nl.imow-ws-650.gebied.12818&lt;/l:identificatie&gt;&lt;l:noemer&gt;test12818&lt;/l:noemer&gt;&lt;l:geometrie&gt;&lt;l:GeometrieRef xlink:href=""/&gt;&lt;/l:geometrie&gt;&lt;/l:Gebied&gt;&lt;/ow-dc:owObject&gt;&lt;/sl:stand&gt;</v>
      </c>
    </row>
    <row r="12820" spans="1:8" x14ac:dyDescent="0.25">
      <c r="A12820" t="str">
        <f t="shared" si="1001"/>
        <v>&lt;sl:stand&gt;&lt;ow-dc:owObject&gt;&lt;l:Gebied&gt;&lt;l:identificatie&gt;nl.imow-ws-650.gebied.</v>
      </c>
      <c r="B12820" s="1">
        <v>12819</v>
      </c>
      <c r="C12820" t="str">
        <f t="shared" si="1002"/>
        <v>&lt;/l:identificatie&gt;&lt;l:noemer&gt;test</v>
      </c>
      <c r="D12820" s="1">
        <v>12819</v>
      </c>
      <c r="E12820" t="str">
        <f t="shared" si="1003"/>
        <v>&lt;/l:noemer&gt;&lt;l:geometrie&gt;&lt;l:GeometrieRef xlink:href="</v>
      </c>
      <c r="G12820" t="str">
        <f t="shared" si="1004"/>
        <v>"/&gt;&lt;/l:geometrie&gt;&lt;/l:Gebied&gt;&lt;/ow-dc:owObject&gt;&lt;/sl:stand&gt;</v>
      </c>
      <c r="H12820" t="str">
        <f t="shared" si="1000"/>
        <v>&lt;sl:stand&gt;&lt;ow-dc:owObject&gt;&lt;l:Gebied&gt;&lt;l:identificatie&gt;nl.imow-ws-650.gebied.12819&lt;/l:identificatie&gt;&lt;l:noemer&gt;test12819&lt;/l:noemer&gt;&lt;l:geometrie&gt;&lt;l:GeometrieRef xlink:href=""/&gt;&lt;/l:geometrie&gt;&lt;/l:Gebied&gt;&lt;/ow-dc:owObject&gt;&lt;/sl:stand&gt;</v>
      </c>
    </row>
    <row r="12821" spans="1:8" x14ac:dyDescent="0.25">
      <c r="A12821" t="str">
        <f t="shared" si="1001"/>
        <v>&lt;sl:stand&gt;&lt;ow-dc:owObject&gt;&lt;l:Gebied&gt;&lt;l:identificatie&gt;nl.imow-ws-650.gebied.</v>
      </c>
      <c r="B12821" s="1">
        <v>12820</v>
      </c>
      <c r="C12821" t="str">
        <f t="shared" si="1002"/>
        <v>&lt;/l:identificatie&gt;&lt;l:noemer&gt;test</v>
      </c>
      <c r="D12821" s="1">
        <v>12820</v>
      </c>
      <c r="E12821" t="str">
        <f t="shared" si="1003"/>
        <v>&lt;/l:noemer&gt;&lt;l:geometrie&gt;&lt;l:GeometrieRef xlink:href="</v>
      </c>
      <c r="G12821" t="str">
        <f t="shared" si="1004"/>
        <v>"/&gt;&lt;/l:geometrie&gt;&lt;/l:Gebied&gt;&lt;/ow-dc:owObject&gt;&lt;/sl:stand&gt;</v>
      </c>
      <c r="H12821" t="str">
        <f t="shared" si="1000"/>
        <v>&lt;sl:stand&gt;&lt;ow-dc:owObject&gt;&lt;l:Gebied&gt;&lt;l:identificatie&gt;nl.imow-ws-650.gebied.12820&lt;/l:identificatie&gt;&lt;l:noemer&gt;test12820&lt;/l:noemer&gt;&lt;l:geometrie&gt;&lt;l:GeometrieRef xlink:href=""/&gt;&lt;/l:geometrie&gt;&lt;/l:Gebied&gt;&lt;/ow-dc:owObject&gt;&lt;/sl:stand&gt;</v>
      </c>
    </row>
    <row r="12822" spans="1:8" x14ac:dyDescent="0.25">
      <c r="A12822" t="str">
        <f t="shared" si="1001"/>
        <v>&lt;sl:stand&gt;&lt;ow-dc:owObject&gt;&lt;l:Gebied&gt;&lt;l:identificatie&gt;nl.imow-ws-650.gebied.</v>
      </c>
      <c r="B12822" s="1">
        <v>12821</v>
      </c>
      <c r="C12822" t="str">
        <f t="shared" si="1002"/>
        <v>&lt;/l:identificatie&gt;&lt;l:noemer&gt;test</v>
      </c>
      <c r="D12822" s="1">
        <v>12821</v>
      </c>
      <c r="E12822" t="str">
        <f t="shared" si="1003"/>
        <v>&lt;/l:noemer&gt;&lt;l:geometrie&gt;&lt;l:GeometrieRef xlink:href="</v>
      </c>
      <c r="G12822" t="str">
        <f t="shared" si="1004"/>
        <v>"/&gt;&lt;/l:geometrie&gt;&lt;/l:Gebied&gt;&lt;/ow-dc:owObject&gt;&lt;/sl:stand&gt;</v>
      </c>
      <c r="H12822" t="str">
        <f t="shared" si="1000"/>
        <v>&lt;sl:stand&gt;&lt;ow-dc:owObject&gt;&lt;l:Gebied&gt;&lt;l:identificatie&gt;nl.imow-ws-650.gebied.12821&lt;/l:identificatie&gt;&lt;l:noemer&gt;test12821&lt;/l:noemer&gt;&lt;l:geometrie&gt;&lt;l:GeometrieRef xlink:href=""/&gt;&lt;/l:geometrie&gt;&lt;/l:Gebied&gt;&lt;/ow-dc:owObject&gt;&lt;/sl:stand&gt;</v>
      </c>
    </row>
    <row r="12823" spans="1:8" x14ac:dyDescent="0.25">
      <c r="A12823" t="str">
        <f t="shared" si="1001"/>
        <v>&lt;sl:stand&gt;&lt;ow-dc:owObject&gt;&lt;l:Gebied&gt;&lt;l:identificatie&gt;nl.imow-ws-650.gebied.</v>
      </c>
      <c r="B12823" s="1">
        <v>12822</v>
      </c>
      <c r="C12823" t="str">
        <f t="shared" si="1002"/>
        <v>&lt;/l:identificatie&gt;&lt;l:noemer&gt;test</v>
      </c>
      <c r="D12823" s="1">
        <v>12822</v>
      </c>
      <c r="E12823" t="str">
        <f t="shared" si="1003"/>
        <v>&lt;/l:noemer&gt;&lt;l:geometrie&gt;&lt;l:GeometrieRef xlink:href="</v>
      </c>
      <c r="G12823" t="str">
        <f t="shared" si="1004"/>
        <v>"/&gt;&lt;/l:geometrie&gt;&lt;/l:Gebied&gt;&lt;/ow-dc:owObject&gt;&lt;/sl:stand&gt;</v>
      </c>
      <c r="H12823" t="str">
        <f t="shared" si="1000"/>
        <v>&lt;sl:stand&gt;&lt;ow-dc:owObject&gt;&lt;l:Gebied&gt;&lt;l:identificatie&gt;nl.imow-ws-650.gebied.12822&lt;/l:identificatie&gt;&lt;l:noemer&gt;test12822&lt;/l:noemer&gt;&lt;l:geometrie&gt;&lt;l:GeometrieRef xlink:href=""/&gt;&lt;/l:geometrie&gt;&lt;/l:Gebied&gt;&lt;/ow-dc:owObject&gt;&lt;/sl:stand&gt;</v>
      </c>
    </row>
    <row r="12824" spans="1:8" x14ac:dyDescent="0.25">
      <c r="A12824" t="str">
        <f t="shared" si="1001"/>
        <v>&lt;sl:stand&gt;&lt;ow-dc:owObject&gt;&lt;l:Gebied&gt;&lt;l:identificatie&gt;nl.imow-ws-650.gebied.</v>
      </c>
      <c r="B12824" s="1">
        <v>12823</v>
      </c>
      <c r="C12824" t="str">
        <f t="shared" si="1002"/>
        <v>&lt;/l:identificatie&gt;&lt;l:noemer&gt;test</v>
      </c>
      <c r="D12824" s="1">
        <v>12823</v>
      </c>
      <c r="E12824" t="str">
        <f t="shared" si="1003"/>
        <v>&lt;/l:noemer&gt;&lt;l:geometrie&gt;&lt;l:GeometrieRef xlink:href="</v>
      </c>
      <c r="G12824" t="str">
        <f t="shared" si="1004"/>
        <v>"/&gt;&lt;/l:geometrie&gt;&lt;/l:Gebied&gt;&lt;/ow-dc:owObject&gt;&lt;/sl:stand&gt;</v>
      </c>
      <c r="H12824" t="str">
        <f t="shared" si="1000"/>
        <v>&lt;sl:stand&gt;&lt;ow-dc:owObject&gt;&lt;l:Gebied&gt;&lt;l:identificatie&gt;nl.imow-ws-650.gebied.12823&lt;/l:identificatie&gt;&lt;l:noemer&gt;test12823&lt;/l:noemer&gt;&lt;l:geometrie&gt;&lt;l:GeometrieRef xlink:href=""/&gt;&lt;/l:geometrie&gt;&lt;/l:Gebied&gt;&lt;/ow-dc:owObject&gt;&lt;/sl:stand&gt;</v>
      </c>
    </row>
    <row r="12825" spans="1:8" x14ac:dyDescent="0.25">
      <c r="A12825" t="str">
        <f t="shared" si="1001"/>
        <v>&lt;sl:stand&gt;&lt;ow-dc:owObject&gt;&lt;l:Gebied&gt;&lt;l:identificatie&gt;nl.imow-ws-650.gebied.</v>
      </c>
      <c r="B12825" s="1">
        <v>12824</v>
      </c>
      <c r="C12825" t="str">
        <f t="shared" si="1002"/>
        <v>&lt;/l:identificatie&gt;&lt;l:noemer&gt;test</v>
      </c>
      <c r="D12825" s="1">
        <v>12824</v>
      </c>
      <c r="E12825" t="str">
        <f t="shared" si="1003"/>
        <v>&lt;/l:noemer&gt;&lt;l:geometrie&gt;&lt;l:GeometrieRef xlink:href="</v>
      </c>
      <c r="G12825" t="str">
        <f t="shared" si="1004"/>
        <v>"/&gt;&lt;/l:geometrie&gt;&lt;/l:Gebied&gt;&lt;/ow-dc:owObject&gt;&lt;/sl:stand&gt;</v>
      </c>
      <c r="H12825" t="str">
        <f t="shared" si="1000"/>
        <v>&lt;sl:stand&gt;&lt;ow-dc:owObject&gt;&lt;l:Gebied&gt;&lt;l:identificatie&gt;nl.imow-ws-650.gebied.12824&lt;/l:identificatie&gt;&lt;l:noemer&gt;test12824&lt;/l:noemer&gt;&lt;l:geometrie&gt;&lt;l:GeometrieRef xlink:href=""/&gt;&lt;/l:geometrie&gt;&lt;/l:Gebied&gt;&lt;/ow-dc:owObject&gt;&lt;/sl:stand&gt;</v>
      </c>
    </row>
    <row r="12826" spans="1:8" x14ac:dyDescent="0.25">
      <c r="A12826" t="str">
        <f t="shared" si="1001"/>
        <v>&lt;sl:stand&gt;&lt;ow-dc:owObject&gt;&lt;l:Gebied&gt;&lt;l:identificatie&gt;nl.imow-ws-650.gebied.</v>
      </c>
      <c r="B12826" s="1">
        <v>12825</v>
      </c>
      <c r="C12826" t="str">
        <f t="shared" si="1002"/>
        <v>&lt;/l:identificatie&gt;&lt;l:noemer&gt;test</v>
      </c>
      <c r="D12826" s="1">
        <v>12825</v>
      </c>
      <c r="E12826" t="str">
        <f t="shared" si="1003"/>
        <v>&lt;/l:noemer&gt;&lt;l:geometrie&gt;&lt;l:GeometrieRef xlink:href="</v>
      </c>
      <c r="G12826" t="str">
        <f t="shared" si="1004"/>
        <v>"/&gt;&lt;/l:geometrie&gt;&lt;/l:Gebied&gt;&lt;/ow-dc:owObject&gt;&lt;/sl:stand&gt;</v>
      </c>
      <c r="H12826" t="str">
        <f t="shared" si="1000"/>
        <v>&lt;sl:stand&gt;&lt;ow-dc:owObject&gt;&lt;l:Gebied&gt;&lt;l:identificatie&gt;nl.imow-ws-650.gebied.12825&lt;/l:identificatie&gt;&lt;l:noemer&gt;test12825&lt;/l:noemer&gt;&lt;l:geometrie&gt;&lt;l:GeometrieRef xlink:href=""/&gt;&lt;/l:geometrie&gt;&lt;/l:Gebied&gt;&lt;/ow-dc:owObject&gt;&lt;/sl:stand&gt;</v>
      </c>
    </row>
    <row r="12827" spans="1:8" x14ac:dyDescent="0.25">
      <c r="A12827" t="str">
        <f t="shared" si="1001"/>
        <v>&lt;sl:stand&gt;&lt;ow-dc:owObject&gt;&lt;l:Gebied&gt;&lt;l:identificatie&gt;nl.imow-ws-650.gebied.</v>
      </c>
      <c r="B12827" s="1">
        <v>12826</v>
      </c>
      <c r="C12827" t="str">
        <f t="shared" si="1002"/>
        <v>&lt;/l:identificatie&gt;&lt;l:noemer&gt;test</v>
      </c>
      <c r="D12827" s="1">
        <v>12826</v>
      </c>
      <c r="E12827" t="str">
        <f t="shared" si="1003"/>
        <v>&lt;/l:noemer&gt;&lt;l:geometrie&gt;&lt;l:GeometrieRef xlink:href="</v>
      </c>
      <c r="G12827" t="str">
        <f t="shared" si="1004"/>
        <v>"/&gt;&lt;/l:geometrie&gt;&lt;/l:Gebied&gt;&lt;/ow-dc:owObject&gt;&lt;/sl:stand&gt;</v>
      </c>
      <c r="H12827" t="str">
        <f t="shared" si="1000"/>
        <v>&lt;sl:stand&gt;&lt;ow-dc:owObject&gt;&lt;l:Gebied&gt;&lt;l:identificatie&gt;nl.imow-ws-650.gebied.12826&lt;/l:identificatie&gt;&lt;l:noemer&gt;test12826&lt;/l:noemer&gt;&lt;l:geometrie&gt;&lt;l:GeometrieRef xlink:href=""/&gt;&lt;/l:geometrie&gt;&lt;/l:Gebied&gt;&lt;/ow-dc:owObject&gt;&lt;/sl:stand&gt;</v>
      </c>
    </row>
    <row r="12828" spans="1:8" x14ac:dyDescent="0.25">
      <c r="A12828" t="str">
        <f t="shared" si="1001"/>
        <v>&lt;sl:stand&gt;&lt;ow-dc:owObject&gt;&lt;l:Gebied&gt;&lt;l:identificatie&gt;nl.imow-ws-650.gebied.</v>
      </c>
      <c r="B12828" s="1">
        <v>12827</v>
      </c>
      <c r="C12828" t="str">
        <f t="shared" si="1002"/>
        <v>&lt;/l:identificatie&gt;&lt;l:noemer&gt;test</v>
      </c>
      <c r="D12828" s="1">
        <v>12827</v>
      </c>
      <c r="E12828" t="str">
        <f t="shared" si="1003"/>
        <v>&lt;/l:noemer&gt;&lt;l:geometrie&gt;&lt;l:GeometrieRef xlink:href="</v>
      </c>
      <c r="G12828" t="str">
        <f t="shared" si="1004"/>
        <v>"/&gt;&lt;/l:geometrie&gt;&lt;/l:Gebied&gt;&lt;/ow-dc:owObject&gt;&lt;/sl:stand&gt;</v>
      </c>
      <c r="H12828" t="str">
        <f t="shared" si="1000"/>
        <v>&lt;sl:stand&gt;&lt;ow-dc:owObject&gt;&lt;l:Gebied&gt;&lt;l:identificatie&gt;nl.imow-ws-650.gebied.12827&lt;/l:identificatie&gt;&lt;l:noemer&gt;test12827&lt;/l:noemer&gt;&lt;l:geometrie&gt;&lt;l:GeometrieRef xlink:href=""/&gt;&lt;/l:geometrie&gt;&lt;/l:Gebied&gt;&lt;/ow-dc:owObject&gt;&lt;/sl:stand&gt;</v>
      </c>
    </row>
    <row r="12829" spans="1:8" x14ac:dyDescent="0.25">
      <c r="A12829" t="str">
        <f t="shared" si="1001"/>
        <v>&lt;sl:stand&gt;&lt;ow-dc:owObject&gt;&lt;l:Gebied&gt;&lt;l:identificatie&gt;nl.imow-ws-650.gebied.</v>
      </c>
      <c r="B12829" s="1">
        <v>12828</v>
      </c>
      <c r="C12829" t="str">
        <f t="shared" si="1002"/>
        <v>&lt;/l:identificatie&gt;&lt;l:noemer&gt;test</v>
      </c>
      <c r="D12829" s="1">
        <v>12828</v>
      </c>
      <c r="E12829" t="str">
        <f t="shared" si="1003"/>
        <v>&lt;/l:noemer&gt;&lt;l:geometrie&gt;&lt;l:GeometrieRef xlink:href="</v>
      </c>
      <c r="G12829" t="str">
        <f t="shared" si="1004"/>
        <v>"/&gt;&lt;/l:geometrie&gt;&lt;/l:Gebied&gt;&lt;/ow-dc:owObject&gt;&lt;/sl:stand&gt;</v>
      </c>
      <c r="H12829" t="str">
        <f t="shared" si="1000"/>
        <v>&lt;sl:stand&gt;&lt;ow-dc:owObject&gt;&lt;l:Gebied&gt;&lt;l:identificatie&gt;nl.imow-ws-650.gebied.12828&lt;/l:identificatie&gt;&lt;l:noemer&gt;test12828&lt;/l:noemer&gt;&lt;l:geometrie&gt;&lt;l:GeometrieRef xlink:href=""/&gt;&lt;/l:geometrie&gt;&lt;/l:Gebied&gt;&lt;/ow-dc:owObject&gt;&lt;/sl:stand&gt;</v>
      </c>
    </row>
    <row r="12830" spans="1:8" x14ac:dyDescent="0.25">
      <c r="A12830" t="str">
        <f t="shared" si="1001"/>
        <v>&lt;sl:stand&gt;&lt;ow-dc:owObject&gt;&lt;l:Gebied&gt;&lt;l:identificatie&gt;nl.imow-ws-650.gebied.</v>
      </c>
      <c r="B12830" s="1">
        <v>12829</v>
      </c>
      <c r="C12830" t="str">
        <f t="shared" si="1002"/>
        <v>&lt;/l:identificatie&gt;&lt;l:noemer&gt;test</v>
      </c>
      <c r="D12830" s="1">
        <v>12829</v>
      </c>
      <c r="E12830" t="str">
        <f t="shared" si="1003"/>
        <v>&lt;/l:noemer&gt;&lt;l:geometrie&gt;&lt;l:GeometrieRef xlink:href="</v>
      </c>
      <c r="G12830" t="str">
        <f t="shared" si="1004"/>
        <v>"/&gt;&lt;/l:geometrie&gt;&lt;/l:Gebied&gt;&lt;/ow-dc:owObject&gt;&lt;/sl:stand&gt;</v>
      </c>
      <c r="H12830" t="str">
        <f t="shared" si="1000"/>
        <v>&lt;sl:stand&gt;&lt;ow-dc:owObject&gt;&lt;l:Gebied&gt;&lt;l:identificatie&gt;nl.imow-ws-650.gebied.12829&lt;/l:identificatie&gt;&lt;l:noemer&gt;test12829&lt;/l:noemer&gt;&lt;l:geometrie&gt;&lt;l:GeometrieRef xlink:href=""/&gt;&lt;/l:geometrie&gt;&lt;/l:Gebied&gt;&lt;/ow-dc:owObject&gt;&lt;/sl:stand&gt;</v>
      </c>
    </row>
    <row r="12831" spans="1:8" x14ac:dyDescent="0.25">
      <c r="A12831" t="str">
        <f t="shared" si="1001"/>
        <v>&lt;sl:stand&gt;&lt;ow-dc:owObject&gt;&lt;l:Gebied&gt;&lt;l:identificatie&gt;nl.imow-ws-650.gebied.</v>
      </c>
      <c r="B12831" s="1">
        <v>12830</v>
      </c>
      <c r="C12831" t="str">
        <f t="shared" si="1002"/>
        <v>&lt;/l:identificatie&gt;&lt;l:noemer&gt;test</v>
      </c>
      <c r="D12831" s="1">
        <v>12830</v>
      </c>
      <c r="E12831" t="str">
        <f t="shared" si="1003"/>
        <v>&lt;/l:noemer&gt;&lt;l:geometrie&gt;&lt;l:GeometrieRef xlink:href="</v>
      </c>
      <c r="G12831" t="str">
        <f t="shared" si="1004"/>
        <v>"/&gt;&lt;/l:geometrie&gt;&lt;/l:Gebied&gt;&lt;/ow-dc:owObject&gt;&lt;/sl:stand&gt;</v>
      </c>
      <c r="H12831" t="str">
        <f t="shared" si="1000"/>
        <v>&lt;sl:stand&gt;&lt;ow-dc:owObject&gt;&lt;l:Gebied&gt;&lt;l:identificatie&gt;nl.imow-ws-650.gebied.12830&lt;/l:identificatie&gt;&lt;l:noemer&gt;test12830&lt;/l:noemer&gt;&lt;l:geometrie&gt;&lt;l:GeometrieRef xlink:href=""/&gt;&lt;/l:geometrie&gt;&lt;/l:Gebied&gt;&lt;/ow-dc:owObject&gt;&lt;/sl:stand&gt;</v>
      </c>
    </row>
    <row r="12832" spans="1:8" x14ac:dyDescent="0.25">
      <c r="A12832" t="str">
        <f t="shared" si="1001"/>
        <v>&lt;sl:stand&gt;&lt;ow-dc:owObject&gt;&lt;l:Gebied&gt;&lt;l:identificatie&gt;nl.imow-ws-650.gebied.</v>
      </c>
      <c r="B12832" s="1">
        <v>12831</v>
      </c>
      <c r="C12832" t="str">
        <f t="shared" si="1002"/>
        <v>&lt;/l:identificatie&gt;&lt;l:noemer&gt;test</v>
      </c>
      <c r="D12832" s="1">
        <v>12831</v>
      </c>
      <c r="E12832" t="str">
        <f t="shared" si="1003"/>
        <v>&lt;/l:noemer&gt;&lt;l:geometrie&gt;&lt;l:GeometrieRef xlink:href="</v>
      </c>
      <c r="G12832" t="str">
        <f t="shared" si="1004"/>
        <v>"/&gt;&lt;/l:geometrie&gt;&lt;/l:Gebied&gt;&lt;/ow-dc:owObject&gt;&lt;/sl:stand&gt;</v>
      </c>
      <c r="H12832" t="str">
        <f t="shared" si="1000"/>
        <v>&lt;sl:stand&gt;&lt;ow-dc:owObject&gt;&lt;l:Gebied&gt;&lt;l:identificatie&gt;nl.imow-ws-650.gebied.12831&lt;/l:identificatie&gt;&lt;l:noemer&gt;test12831&lt;/l:noemer&gt;&lt;l:geometrie&gt;&lt;l:GeometrieRef xlink:href=""/&gt;&lt;/l:geometrie&gt;&lt;/l:Gebied&gt;&lt;/ow-dc:owObject&gt;&lt;/sl:stand&gt;</v>
      </c>
    </row>
    <row r="12833" spans="1:8" x14ac:dyDescent="0.25">
      <c r="A12833" t="str">
        <f t="shared" si="1001"/>
        <v>&lt;sl:stand&gt;&lt;ow-dc:owObject&gt;&lt;l:Gebied&gt;&lt;l:identificatie&gt;nl.imow-ws-650.gebied.</v>
      </c>
      <c r="B12833" s="1">
        <v>12832</v>
      </c>
      <c r="C12833" t="str">
        <f t="shared" si="1002"/>
        <v>&lt;/l:identificatie&gt;&lt;l:noemer&gt;test</v>
      </c>
      <c r="D12833" s="1">
        <v>12832</v>
      </c>
      <c r="E12833" t="str">
        <f t="shared" si="1003"/>
        <v>&lt;/l:noemer&gt;&lt;l:geometrie&gt;&lt;l:GeometrieRef xlink:href="</v>
      </c>
      <c r="G12833" t="str">
        <f t="shared" si="1004"/>
        <v>"/&gt;&lt;/l:geometrie&gt;&lt;/l:Gebied&gt;&lt;/ow-dc:owObject&gt;&lt;/sl:stand&gt;</v>
      </c>
      <c r="H12833" t="str">
        <f t="shared" si="1000"/>
        <v>&lt;sl:stand&gt;&lt;ow-dc:owObject&gt;&lt;l:Gebied&gt;&lt;l:identificatie&gt;nl.imow-ws-650.gebied.12832&lt;/l:identificatie&gt;&lt;l:noemer&gt;test12832&lt;/l:noemer&gt;&lt;l:geometrie&gt;&lt;l:GeometrieRef xlink:href=""/&gt;&lt;/l:geometrie&gt;&lt;/l:Gebied&gt;&lt;/ow-dc:owObject&gt;&lt;/sl:stand&gt;</v>
      </c>
    </row>
    <row r="12834" spans="1:8" x14ac:dyDescent="0.25">
      <c r="A12834" t="str">
        <f t="shared" si="1001"/>
        <v>&lt;sl:stand&gt;&lt;ow-dc:owObject&gt;&lt;l:Gebied&gt;&lt;l:identificatie&gt;nl.imow-ws-650.gebied.</v>
      </c>
      <c r="B12834" s="1">
        <v>12833</v>
      </c>
      <c r="C12834" t="str">
        <f t="shared" si="1002"/>
        <v>&lt;/l:identificatie&gt;&lt;l:noemer&gt;test</v>
      </c>
      <c r="D12834" s="1">
        <v>12833</v>
      </c>
      <c r="E12834" t="str">
        <f t="shared" si="1003"/>
        <v>&lt;/l:noemer&gt;&lt;l:geometrie&gt;&lt;l:GeometrieRef xlink:href="</v>
      </c>
      <c r="G12834" t="str">
        <f t="shared" si="1004"/>
        <v>"/&gt;&lt;/l:geometrie&gt;&lt;/l:Gebied&gt;&lt;/ow-dc:owObject&gt;&lt;/sl:stand&gt;</v>
      </c>
      <c r="H12834" t="str">
        <f t="shared" si="1000"/>
        <v>&lt;sl:stand&gt;&lt;ow-dc:owObject&gt;&lt;l:Gebied&gt;&lt;l:identificatie&gt;nl.imow-ws-650.gebied.12833&lt;/l:identificatie&gt;&lt;l:noemer&gt;test12833&lt;/l:noemer&gt;&lt;l:geometrie&gt;&lt;l:GeometrieRef xlink:href=""/&gt;&lt;/l:geometrie&gt;&lt;/l:Gebied&gt;&lt;/ow-dc:owObject&gt;&lt;/sl:stand&gt;</v>
      </c>
    </row>
    <row r="12835" spans="1:8" x14ac:dyDescent="0.25">
      <c r="A12835" t="str">
        <f t="shared" si="1001"/>
        <v>&lt;sl:stand&gt;&lt;ow-dc:owObject&gt;&lt;l:Gebied&gt;&lt;l:identificatie&gt;nl.imow-ws-650.gebied.</v>
      </c>
      <c r="B12835" s="1">
        <v>12834</v>
      </c>
      <c r="C12835" t="str">
        <f t="shared" si="1002"/>
        <v>&lt;/l:identificatie&gt;&lt;l:noemer&gt;test</v>
      </c>
      <c r="D12835" s="1">
        <v>12834</v>
      </c>
      <c r="E12835" t="str">
        <f t="shared" si="1003"/>
        <v>&lt;/l:noemer&gt;&lt;l:geometrie&gt;&lt;l:GeometrieRef xlink:href="</v>
      </c>
      <c r="G12835" t="str">
        <f t="shared" si="1004"/>
        <v>"/&gt;&lt;/l:geometrie&gt;&lt;/l:Gebied&gt;&lt;/ow-dc:owObject&gt;&lt;/sl:stand&gt;</v>
      </c>
      <c r="H12835" t="str">
        <f t="shared" si="1000"/>
        <v>&lt;sl:stand&gt;&lt;ow-dc:owObject&gt;&lt;l:Gebied&gt;&lt;l:identificatie&gt;nl.imow-ws-650.gebied.12834&lt;/l:identificatie&gt;&lt;l:noemer&gt;test12834&lt;/l:noemer&gt;&lt;l:geometrie&gt;&lt;l:GeometrieRef xlink:href=""/&gt;&lt;/l:geometrie&gt;&lt;/l:Gebied&gt;&lt;/ow-dc:owObject&gt;&lt;/sl:stand&gt;</v>
      </c>
    </row>
    <row r="12836" spans="1:8" x14ac:dyDescent="0.25">
      <c r="A12836" t="str">
        <f t="shared" si="1001"/>
        <v>&lt;sl:stand&gt;&lt;ow-dc:owObject&gt;&lt;l:Gebied&gt;&lt;l:identificatie&gt;nl.imow-ws-650.gebied.</v>
      </c>
      <c r="B12836" s="1">
        <v>12835</v>
      </c>
      <c r="C12836" t="str">
        <f t="shared" si="1002"/>
        <v>&lt;/l:identificatie&gt;&lt;l:noemer&gt;test</v>
      </c>
      <c r="D12836" s="1">
        <v>12835</v>
      </c>
      <c r="E12836" t="str">
        <f t="shared" si="1003"/>
        <v>&lt;/l:noemer&gt;&lt;l:geometrie&gt;&lt;l:GeometrieRef xlink:href="</v>
      </c>
      <c r="G12836" t="str">
        <f t="shared" si="1004"/>
        <v>"/&gt;&lt;/l:geometrie&gt;&lt;/l:Gebied&gt;&lt;/ow-dc:owObject&gt;&lt;/sl:stand&gt;</v>
      </c>
      <c r="H12836" t="str">
        <f t="shared" si="1000"/>
        <v>&lt;sl:stand&gt;&lt;ow-dc:owObject&gt;&lt;l:Gebied&gt;&lt;l:identificatie&gt;nl.imow-ws-650.gebied.12835&lt;/l:identificatie&gt;&lt;l:noemer&gt;test12835&lt;/l:noemer&gt;&lt;l:geometrie&gt;&lt;l:GeometrieRef xlink:href=""/&gt;&lt;/l:geometrie&gt;&lt;/l:Gebied&gt;&lt;/ow-dc:owObject&gt;&lt;/sl:stand&gt;</v>
      </c>
    </row>
    <row r="12837" spans="1:8" x14ac:dyDescent="0.25">
      <c r="A12837" t="str">
        <f t="shared" si="1001"/>
        <v>&lt;sl:stand&gt;&lt;ow-dc:owObject&gt;&lt;l:Gebied&gt;&lt;l:identificatie&gt;nl.imow-ws-650.gebied.</v>
      </c>
      <c r="B12837" s="1">
        <v>12836</v>
      </c>
      <c r="C12837" t="str">
        <f t="shared" si="1002"/>
        <v>&lt;/l:identificatie&gt;&lt;l:noemer&gt;test</v>
      </c>
      <c r="D12837" s="1">
        <v>12836</v>
      </c>
      <c r="E12837" t="str">
        <f t="shared" si="1003"/>
        <v>&lt;/l:noemer&gt;&lt;l:geometrie&gt;&lt;l:GeometrieRef xlink:href="</v>
      </c>
      <c r="G12837" t="str">
        <f t="shared" si="1004"/>
        <v>"/&gt;&lt;/l:geometrie&gt;&lt;/l:Gebied&gt;&lt;/ow-dc:owObject&gt;&lt;/sl:stand&gt;</v>
      </c>
      <c r="H12837" t="str">
        <f t="shared" si="1000"/>
        <v>&lt;sl:stand&gt;&lt;ow-dc:owObject&gt;&lt;l:Gebied&gt;&lt;l:identificatie&gt;nl.imow-ws-650.gebied.12836&lt;/l:identificatie&gt;&lt;l:noemer&gt;test12836&lt;/l:noemer&gt;&lt;l:geometrie&gt;&lt;l:GeometrieRef xlink:href=""/&gt;&lt;/l:geometrie&gt;&lt;/l:Gebied&gt;&lt;/ow-dc:owObject&gt;&lt;/sl:stand&gt;</v>
      </c>
    </row>
    <row r="12838" spans="1:8" x14ac:dyDescent="0.25">
      <c r="A12838" t="str">
        <f t="shared" si="1001"/>
        <v>&lt;sl:stand&gt;&lt;ow-dc:owObject&gt;&lt;l:Gebied&gt;&lt;l:identificatie&gt;nl.imow-ws-650.gebied.</v>
      </c>
      <c r="B12838" s="1">
        <v>12837</v>
      </c>
      <c r="C12838" t="str">
        <f t="shared" si="1002"/>
        <v>&lt;/l:identificatie&gt;&lt;l:noemer&gt;test</v>
      </c>
      <c r="D12838" s="1">
        <v>12837</v>
      </c>
      <c r="E12838" t="str">
        <f t="shared" si="1003"/>
        <v>&lt;/l:noemer&gt;&lt;l:geometrie&gt;&lt;l:GeometrieRef xlink:href="</v>
      </c>
      <c r="G12838" t="str">
        <f t="shared" si="1004"/>
        <v>"/&gt;&lt;/l:geometrie&gt;&lt;/l:Gebied&gt;&lt;/ow-dc:owObject&gt;&lt;/sl:stand&gt;</v>
      </c>
      <c r="H12838" t="str">
        <f t="shared" si="1000"/>
        <v>&lt;sl:stand&gt;&lt;ow-dc:owObject&gt;&lt;l:Gebied&gt;&lt;l:identificatie&gt;nl.imow-ws-650.gebied.12837&lt;/l:identificatie&gt;&lt;l:noemer&gt;test12837&lt;/l:noemer&gt;&lt;l:geometrie&gt;&lt;l:GeometrieRef xlink:href=""/&gt;&lt;/l:geometrie&gt;&lt;/l:Gebied&gt;&lt;/ow-dc:owObject&gt;&lt;/sl:stand&gt;</v>
      </c>
    </row>
    <row r="12839" spans="1:8" x14ac:dyDescent="0.25">
      <c r="A12839" t="str">
        <f t="shared" si="1001"/>
        <v>&lt;sl:stand&gt;&lt;ow-dc:owObject&gt;&lt;l:Gebied&gt;&lt;l:identificatie&gt;nl.imow-ws-650.gebied.</v>
      </c>
      <c r="B12839" s="1">
        <v>12838</v>
      </c>
      <c r="C12839" t="str">
        <f t="shared" si="1002"/>
        <v>&lt;/l:identificatie&gt;&lt;l:noemer&gt;test</v>
      </c>
      <c r="D12839" s="1">
        <v>12838</v>
      </c>
      <c r="E12839" t="str">
        <f t="shared" si="1003"/>
        <v>&lt;/l:noemer&gt;&lt;l:geometrie&gt;&lt;l:GeometrieRef xlink:href="</v>
      </c>
      <c r="G12839" t="str">
        <f t="shared" si="1004"/>
        <v>"/&gt;&lt;/l:geometrie&gt;&lt;/l:Gebied&gt;&lt;/ow-dc:owObject&gt;&lt;/sl:stand&gt;</v>
      </c>
      <c r="H12839" t="str">
        <f t="shared" si="1000"/>
        <v>&lt;sl:stand&gt;&lt;ow-dc:owObject&gt;&lt;l:Gebied&gt;&lt;l:identificatie&gt;nl.imow-ws-650.gebied.12838&lt;/l:identificatie&gt;&lt;l:noemer&gt;test12838&lt;/l:noemer&gt;&lt;l:geometrie&gt;&lt;l:GeometrieRef xlink:href=""/&gt;&lt;/l:geometrie&gt;&lt;/l:Gebied&gt;&lt;/ow-dc:owObject&gt;&lt;/sl:stand&gt;</v>
      </c>
    </row>
    <row r="12840" spans="1:8" x14ac:dyDescent="0.25">
      <c r="A12840" t="str">
        <f t="shared" si="1001"/>
        <v>&lt;sl:stand&gt;&lt;ow-dc:owObject&gt;&lt;l:Gebied&gt;&lt;l:identificatie&gt;nl.imow-ws-650.gebied.</v>
      </c>
      <c r="B12840" s="1">
        <v>12839</v>
      </c>
      <c r="C12840" t="str">
        <f t="shared" si="1002"/>
        <v>&lt;/l:identificatie&gt;&lt;l:noemer&gt;test</v>
      </c>
      <c r="D12840" s="1">
        <v>12839</v>
      </c>
      <c r="E12840" t="str">
        <f t="shared" si="1003"/>
        <v>&lt;/l:noemer&gt;&lt;l:geometrie&gt;&lt;l:GeometrieRef xlink:href="</v>
      </c>
      <c r="G12840" t="str">
        <f t="shared" si="1004"/>
        <v>"/&gt;&lt;/l:geometrie&gt;&lt;/l:Gebied&gt;&lt;/ow-dc:owObject&gt;&lt;/sl:stand&gt;</v>
      </c>
      <c r="H12840" t="str">
        <f t="shared" si="1000"/>
        <v>&lt;sl:stand&gt;&lt;ow-dc:owObject&gt;&lt;l:Gebied&gt;&lt;l:identificatie&gt;nl.imow-ws-650.gebied.12839&lt;/l:identificatie&gt;&lt;l:noemer&gt;test12839&lt;/l:noemer&gt;&lt;l:geometrie&gt;&lt;l:GeometrieRef xlink:href=""/&gt;&lt;/l:geometrie&gt;&lt;/l:Gebied&gt;&lt;/ow-dc:owObject&gt;&lt;/sl:stand&gt;</v>
      </c>
    </row>
    <row r="12841" spans="1:8" x14ac:dyDescent="0.25">
      <c r="A12841" t="str">
        <f t="shared" si="1001"/>
        <v>&lt;sl:stand&gt;&lt;ow-dc:owObject&gt;&lt;l:Gebied&gt;&lt;l:identificatie&gt;nl.imow-ws-650.gebied.</v>
      </c>
      <c r="B12841" s="1">
        <v>12840</v>
      </c>
      <c r="C12841" t="str">
        <f t="shared" si="1002"/>
        <v>&lt;/l:identificatie&gt;&lt;l:noemer&gt;test</v>
      </c>
      <c r="D12841" s="1">
        <v>12840</v>
      </c>
      <c r="E12841" t="str">
        <f t="shared" si="1003"/>
        <v>&lt;/l:noemer&gt;&lt;l:geometrie&gt;&lt;l:GeometrieRef xlink:href="</v>
      </c>
      <c r="G12841" t="str">
        <f t="shared" si="1004"/>
        <v>"/&gt;&lt;/l:geometrie&gt;&lt;/l:Gebied&gt;&lt;/ow-dc:owObject&gt;&lt;/sl:stand&gt;</v>
      </c>
      <c r="H12841" t="str">
        <f t="shared" si="1000"/>
        <v>&lt;sl:stand&gt;&lt;ow-dc:owObject&gt;&lt;l:Gebied&gt;&lt;l:identificatie&gt;nl.imow-ws-650.gebied.12840&lt;/l:identificatie&gt;&lt;l:noemer&gt;test12840&lt;/l:noemer&gt;&lt;l:geometrie&gt;&lt;l:GeometrieRef xlink:href=""/&gt;&lt;/l:geometrie&gt;&lt;/l:Gebied&gt;&lt;/ow-dc:owObject&gt;&lt;/sl:stand&gt;</v>
      </c>
    </row>
    <row r="12842" spans="1:8" x14ac:dyDescent="0.25">
      <c r="A12842" t="str">
        <f t="shared" si="1001"/>
        <v>&lt;sl:stand&gt;&lt;ow-dc:owObject&gt;&lt;l:Gebied&gt;&lt;l:identificatie&gt;nl.imow-ws-650.gebied.</v>
      </c>
      <c r="B12842" s="1">
        <v>12841</v>
      </c>
      <c r="C12842" t="str">
        <f t="shared" si="1002"/>
        <v>&lt;/l:identificatie&gt;&lt;l:noemer&gt;test</v>
      </c>
      <c r="D12842" s="1">
        <v>12841</v>
      </c>
      <c r="E12842" t="str">
        <f t="shared" si="1003"/>
        <v>&lt;/l:noemer&gt;&lt;l:geometrie&gt;&lt;l:GeometrieRef xlink:href="</v>
      </c>
      <c r="G12842" t="str">
        <f t="shared" si="1004"/>
        <v>"/&gt;&lt;/l:geometrie&gt;&lt;/l:Gebied&gt;&lt;/ow-dc:owObject&gt;&lt;/sl:stand&gt;</v>
      </c>
      <c r="H12842" t="str">
        <f t="shared" si="1000"/>
        <v>&lt;sl:stand&gt;&lt;ow-dc:owObject&gt;&lt;l:Gebied&gt;&lt;l:identificatie&gt;nl.imow-ws-650.gebied.12841&lt;/l:identificatie&gt;&lt;l:noemer&gt;test12841&lt;/l:noemer&gt;&lt;l:geometrie&gt;&lt;l:GeometrieRef xlink:href=""/&gt;&lt;/l:geometrie&gt;&lt;/l:Gebied&gt;&lt;/ow-dc:owObject&gt;&lt;/sl:stand&gt;</v>
      </c>
    </row>
    <row r="12843" spans="1:8" x14ac:dyDescent="0.25">
      <c r="A12843" t="str">
        <f t="shared" si="1001"/>
        <v>&lt;sl:stand&gt;&lt;ow-dc:owObject&gt;&lt;l:Gebied&gt;&lt;l:identificatie&gt;nl.imow-ws-650.gebied.</v>
      </c>
      <c r="B12843" s="1">
        <v>12842</v>
      </c>
      <c r="C12843" t="str">
        <f t="shared" si="1002"/>
        <v>&lt;/l:identificatie&gt;&lt;l:noemer&gt;test</v>
      </c>
      <c r="D12843" s="1">
        <v>12842</v>
      </c>
      <c r="E12843" t="str">
        <f t="shared" si="1003"/>
        <v>&lt;/l:noemer&gt;&lt;l:geometrie&gt;&lt;l:GeometrieRef xlink:href="</v>
      </c>
      <c r="G12843" t="str">
        <f t="shared" si="1004"/>
        <v>"/&gt;&lt;/l:geometrie&gt;&lt;/l:Gebied&gt;&lt;/ow-dc:owObject&gt;&lt;/sl:stand&gt;</v>
      </c>
      <c r="H12843" t="str">
        <f t="shared" si="1000"/>
        <v>&lt;sl:stand&gt;&lt;ow-dc:owObject&gt;&lt;l:Gebied&gt;&lt;l:identificatie&gt;nl.imow-ws-650.gebied.12842&lt;/l:identificatie&gt;&lt;l:noemer&gt;test12842&lt;/l:noemer&gt;&lt;l:geometrie&gt;&lt;l:GeometrieRef xlink:href=""/&gt;&lt;/l:geometrie&gt;&lt;/l:Gebied&gt;&lt;/ow-dc:owObject&gt;&lt;/sl:stand&gt;</v>
      </c>
    </row>
    <row r="12844" spans="1:8" x14ac:dyDescent="0.25">
      <c r="A12844" t="str">
        <f t="shared" si="1001"/>
        <v>&lt;sl:stand&gt;&lt;ow-dc:owObject&gt;&lt;l:Gebied&gt;&lt;l:identificatie&gt;nl.imow-ws-650.gebied.</v>
      </c>
      <c r="B12844" s="1">
        <v>12843</v>
      </c>
      <c r="C12844" t="str">
        <f t="shared" si="1002"/>
        <v>&lt;/l:identificatie&gt;&lt;l:noemer&gt;test</v>
      </c>
      <c r="D12844" s="1">
        <v>12843</v>
      </c>
      <c r="E12844" t="str">
        <f t="shared" si="1003"/>
        <v>&lt;/l:noemer&gt;&lt;l:geometrie&gt;&lt;l:GeometrieRef xlink:href="</v>
      </c>
      <c r="G12844" t="str">
        <f t="shared" si="1004"/>
        <v>"/&gt;&lt;/l:geometrie&gt;&lt;/l:Gebied&gt;&lt;/ow-dc:owObject&gt;&lt;/sl:stand&gt;</v>
      </c>
      <c r="H12844" t="str">
        <f t="shared" si="1000"/>
        <v>&lt;sl:stand&gt;&lt;ow-dc:owObject&gt;&lt;l:Gebied&gt;&lt;l:identificatie&gt;nl.imow-ws-650.gebied.12843&lt;/l:identificatie&gt;&lt;l:noemer&gt;test12843&lt;/l:noemer&gt;&lt;l:geometrie&gt;&lt;l:GeometrieRef xlink:href=""/&gt;&lt;/l:geometrie&gt;&lt;/l:Gebied&gt;&lt;/ow-dc:owObject&gt;&lt;/sl:stand&gt;</v>
      </c>
    </row>
    <row r="12845" spans="1:8" x14ac:dyDescent="0.25">
      <c r="A12845" t="str">
        <f t="shared" si="1001"/>
        <v>&lt;sl:stand&gt;&lt;ow-dc:owObject&gt;&lt;l:Gebied&gt;&lt;l:identificatie&gt;nl.imow-ws-650.gebied.</v>
      </c>
      <c r="B12845" s="1">
        <v>12844</v>
      </c>
      <c r="C12845" t="str">
        <f t="shared" si="1002"/>
        <v>&lt;/l:identificatie&gt;&lt;l:noemer&gt;test</v>
      </c>
      <c r="D12845" s="1">
        <v>12844</v>
      </c>
      <c r="E12845" t="str">
        <f t="shared" si="1003"/>
        <v>&lt;/l:noemer&gt;&lt;l:geometrie&gt;&lt;l:GeometrieRef xlink:href="</v>
      </c>
      <c r="G12845" t="str">
        <f t="shared" si="1004"/>
        <v>"/&gt;&lt;/l:geometrie&gt;&lt;/l:Gebied&gt;&lt;/ow-dc:owObject&gt;&lt;/sl:stand&gt;</v>
      </c>
      <c r="H12845" t="str">
        <f t="shared" si="1000"/>
        <v>&lt;sl:stand&gt;&lt;ow-dc:owObject&gt;&lt;l:Gebied&gt;&lt;l:identificatie&gt;nl.imow-ws-650.gebied.12844&lt;/l:identificatie&gt;&lt;l:noemer&gt;test12844&lt;/l:noemer&gt;&lt;l:geometrie&gt;&lt;l:GeometrieRef xlink:href=""/&gt;&lt;/l:geometrie&gt;&lt;/l:Gebied&gt;&lt;/ow-dc:owObject&gt;&lt;/sl:stand&gt;</v>
      </c>
    </row>
    <row r="12846" spans="1:8" x14ac:dyDescent="0.25">
      <c r="A12846" t="str">
        <f t="shared" si="1001"/>
        <v>&lt;sl:stand&gt;&lt;ow-dc:owObject&gt;&lt;l:Gebied&gt;&lt;l:identificatie&gt;nl.imow-ws-650.gebied.</v>
      </c>
      <c r="B12846" s="1">
        <v>12845</v>
      </c>
      <c r="C12846" t="str">
        <f t="shared" si="1002"/>
        <v>&lt;/l:identificatie&gt;&lt;l:noemer&gt;test</v>
      </c>
      <c r="D12846" s="1">
        <v>12845</v>
      </c>
      <c r="E12846" t="str">
        <f t="shared" si="1003"/>
        <v>&lt;/l:noemer&gt;&lt;l:geometrie&gt;&lt;l:GeometrieRef xlink:href="</v>
      </c>
      <c r="G12846" t="str">
        <f t="shared" si="1004"/>
        <v>"/&gt;&lt;/l:geometrie&gt;&lt;/l:Gebied&gt;&lt;/ow-dc:owObject&gt;&lt;/sl:stand&gt;</v>
      </c>
      <c r="H12846" t="str">
        <f t="shared" si="1000"/>
        <v>&lt;sl:stand&gt;&lt;ow-dc:owObject&gt;&lt;l:Gebied&gt;&lt;l:identificatie&gt;nl.imow-ws-650.gebied.12845&lt;/l:identificatie&gt;&lt;l:noemer&gt;test12845&lt;/l:noemer&gt;&lt;l:geometrie&gt;&lt;l:GeometrieRef xlink:href=""/&gt;&lt;/l:geometrie&gt;&lt;/l:Gebied&gt;&lt;/ow-dc:owObject&gt;&lt;/sl:stand&gt;</v>
      </c>
    </row>
    <row r="12847" spans="1:8" x14ac:dyDescent="0.25">
      <c r="A12847" t="str">
        <f t="shared" si="1001"/>
        <v>&lt;sl:stand&gt;&lt;ow-dc:owObject&gt;&lt;l:Gebied&gt;&lt;l:identificatie&gt;nl.imow-ws-650.gebied.</v>
      </c>
      <c r="B12847" s="1">
        <v>12846</v>
      </c>
      <c r="C12847" t="str">
        <f t="shared" si="1002"/>
        <v>&lt;/l:identificatie&gt;&lt;l:noemer&gt;test</v>
      </c>
      <c r="D12847" s="1">
        <v>12846</v>
      </c>
      <c r="E12847" t="str">
        <f t="shared" si="1003"/>
        <v>&lt;/l:noemer&gt;&lt;l:geometrie&gt;&lt;l:GeometrieRef xlink:href="</v>
      </c>
      <c r="G12847" t="str">
        <f t="shared" si="1004"/>
        <v>"/&gt;&lt;/l:geometrie&gt;&lt;/l:Gebied&gt;&lt;/ow-dc:owObject&gt;&lt;/sl:stand&gt;</v>
      </c>
      <c r="H12847" t="str">
        <f t="shared" si="1000"/>
        <v>&lt;sl:stand&gt;&lt;ow-dc:owObject&gt;&lt;l:Gebied&gt;&lt;l:identificatie&gt;nl.imow-ws-650.gebied.12846&lt;/l:identificatie&gt;&lt;l:noemer&gt;test12846&lt;/l:noemer&gt;&lt;l:geometrie&gt;&lt;l:GeometrieRef xlink:href=""/&gt;&lt;/l:geometrie&gt;&lt;/l:Gebied&gt;&lt;/ow-dc:owObject&gt;&lt;/sl:stand&gt;</v>
      </c>
    </row>
    <row r="12848" spans="1:8" x14ac:dyDescent="0.25">
      <c r="A12848" t="str">
        <f t="shared" si="1001"/>
        <v>&lt;sl:stand&gt;&lt;ow-dc:owObject&gt;&lt;l:Gebied&gt;&lt;l:identificatie&gt;nl.imow-ws-650.gebied.</v>
      </c>
      <c r="B12848" s="1">
        <v>12847</v>
      </c>
      <c r="C12848" t="str">
        <f t="shared" si="1002"/>
        <v>&lt;/l:identificatie&gt;&lt;l:noemer&gt;test</v>
      </c>
      <c r="D12848" s="1">
        <v>12847</v>
      </c>
      <c r="E12848" t="str">
        <f t="shared" si="1003"/>
        <v>&lt;/l:noemer&gt;&lt;l:geometrie&gt;&lt;l:GeometrieRef xlink:href="</v>
      </c>
      <c r="G12848" t="str">
        <f t="shared" si="1004"/>
        <v>"/&gt;&lt;/l:geometrie&gt;&lt;/l:Gebied&gt;&lt;/ow-dc:owObject&gt;&lt;/sl:stand&gt;</v>
      </c>
      <c r="H12848" t="str">
        <f t="shared" si="1000"/>
        <v>&lt;sl:stand&gt;&lt;ow-dc:owObject&gt;&lt;l:Gebied&gt;&lt;l:identificatie&gt;nl.imow-ws-650.gebied.12847&lt;/l:identificatie&gt;&lt;l:noemer&gt;test12847&lt;/l:noemer&gt;&lt;l:geometrie&gt;&lt;l:GeometrieRef xlink:href=""/&gt;&lt;/l:geometrie&gt;&lt;/l:Gebied&gt;&lt;/ow-dc:owObject&gt;&lt;/sl:stand&gt;</v>
      </c>
    </row>
    <row r="12849" spans="1:8" x14ac:dyDescent="0.25">
      <c r="A12849" t="str">
        <f t="shared" si="1001"/>
        <v>&lt;sl:stand&gt;&lt;ow-dc:owObject&gt;&lt;l:Gebied&gt;&lt;l:identificatie&gt;nl.imow-ws-650.gebied.</v>
      </c>
      <c r="B12849" s="1">
        <v>12848</v>
      </c>
      <c r="C12849" t="str">
        <f t="shared" si="1002"/>
        <v>&lt;/l:identificatie&gt;&lt;l:noemer&gt;test</v>
      </c>
      <c r="D12849" s="1">
        <v>12848</v>
      </c>
      <c r="E12849" t="str">
        <f t="shared" si="1003"/>
        <v>&lt;/l:noemer&gt;&lt;l:geometrie&gt;&lt;l:GeometrieRef xlink:href="</v>
      </c>
      <c r="G12849" t="str">
        <f t="shared" si="1004"/>
        <v>"/&gt;&lt;/l:geometrie&gt;&lt;/l:Gebied&gt;&lt;/ow-dc:owObject&gt;&lt;/sl:stand&gt;</v>
      </c>
      <c r="H12849" t="str">
        <f t="shared" si="1000"/>
        <v>&lt;sl:stand&gt;&lt;ow-dc:owObject&gt;&lt;l:Gebied&gt;&lt;l:identificatie&gt;nl.imow-ws-650.gebied.12848&lt;/l:identificatie&gt;&lt;l:noemer&gt;test12848&lt;/l:noemer&gt;&lt;l:geometrie&gt;&lt;l:GeometrieRef xlink:href=""/&gt;&lt;/l:geometrie&gt;&lt;/l:Gebied&gt;&lt;/ow-dc:owObject&gt;&lt;/sl:stand&gt;</v>
      </c>
    </row>
    <row r="12850" spans="1:8" x14ac:dyDescent="0.25">
      <c r="A12850" t="str">
        <f t="shared" si="1001"/>
        <v>&lt;sl:stand&gt;&lt;ow-dc:owObject&gt;&lt;l:Gebied&gt;&lt;l:identificatie&gt;nl.imow-ws-650.gebied.</v>
      </c>
      <c r="B12850" s="1">
        <v>12849</v>
      </c>
      <c r="C12850" t="str">
        <f t="shared" si="1002"/>
        <v>&lt;/l:identificatie&gt;&lt;l:noemer&gt;test</v>
      </c>
      <c r="D12850" s="1">
        <v>12849</v>
      </c>
      <c r="E12850" t="str">
        <f t="shared" si="1003"/>
        <v>&lt;/l:noemer&gt;&lt;l:geometrie&gt;&lt;l:GeometrieRef xlink:href="</v>
      </c>
      <c r="G12850" t="str">
        <f t="shared" si="1004"/>
        <v>"/&gt;&lt;/l:geometrie&gt;&lt;/l:Gebied&gt;&lt;/ow-dc:owObject&gt;&lt;/sl:stand&gt;</v>
      </c>
      <c r="H12850" t="str">
        <f t="shared" si="1000"/>
        <v>&lt;sl:stand&gt;&lt;ow-dc:owObject&gt;&lt;l:Gebied&gt;&lt;l:identificatie&gt;nl.imow-ws-650.gebied.12849&lt;/l:identificatie&gt;&lt;l:noemer&gt;test12849&lt;/l:noemer&gt;&lt;l:geometrie&gt;&lt;l:GeometrieRef xlink:href=""/&gt;&lt;/l:geometrie&gt;&lt;/l:Gebied&gt;&lt;/ow-dc:owObject&gt;&lt;/sl:stand&gt;</v>
      </c>
    </row>
    <row r="12851" spans="1:8" x14ac:dyDescent="0.25">
      <c r="A12851" t="str">
        <f t="shared" si="1001"/>
        <v>&lt;sl:stand&gt;&lt;ow-dc:owObject&gt;&lt;l:Gebied&gt;&lt;l:identificatie&gt;nl.imow-ws-650.gebied.</v>
      </c>
      <c r="B12851" s="1">
        <v>12850</v>
      </c>
      <c r="C12851" t="str">
        <f t="shared" si="1002"/>
        <v>&lt;/l:identificatie&gt;&lt;l:noemer&gt;test</v>
      </c>
      <c r="D12851" s="1">
        <v>12850</v>
      </c>
      <c r="E12851" t="str">
        <f t="shared" si="1003"/>
        <v>&lt;/l:noemer&gt;&lt;l:geometrie&gt;&lt;l:GeometrieRef xlink:href="</v>
      </c>
      <c r="G12851" t="str">
        <f t="shared" si="1004"/>
        <v>"/&gt;&lt;/l:geometrie&gt;&lt;/l:Gebied&gt;&lt;/ow-dc:owObject&gt;&lt;/sl:stand&gt;</v>
      </c>
      <c r="H12851" t="str">
        <f t="shared" si="1000"/>
        <v>&lt;sl:stand&gt;&lt;ow-dc:owObject&gt;&lt;l:Gebied&gt;&lt;l:identificatie&gt;nl.imow-ws-650.gebied.12850&lt;/l:identificatie&gt;&lt;l:noemer&gt;test12850&lt;/l:noemer&gt;&lt;l:geometrie&gt;&lt;l:GeometrieRef xlink:href=""/&gt;&lt;/l:geometrie&gt;&lt;/l:Gebied&gt;&lt;/ow-dc:owObject&gt;&lt;/sl:stand&gt;</v>
      </c>
    </row>
    <row r="12852" spans="1:8" x14ac:dyDescent="0.25">
      <c r="A12852" t="str">
        <f t="shared" si="1001"/>
        <v>&lt;sl:stand&gt;&lt;ow-dc:owObject&gt;&lt;l:Gebied&gt;&lt;l:identificatie&gt;nl.imow-ws-650.gebied.</v>
      </c>
      <c r="B12852" s="1">
        <v>12851</v>
      </c>
      <c r="C12852" t="str">
        <f t="shared" si="1002"/>
        <v>&lt;/l:identificatie&gt;&lt;l:noemer&gt;test</v>
      </c>
      <c r="D12852" s="1">
        <v>12851</v>
      </c>
      <c r="E12852" t="str">
        <f t="shared" si="1003"/>
        <v>&lt;/l:noemer&gt;&lt;l:geometrie&gt;&lt;l:GeometrieRef xlink:href="</v>
      </c>
      <c r="G12852" t="str">
        <f t="shared" si="1004"/>
        <v>"/&gt;&lt;/l:geometrie&gt;&lt;/l:Gebied&gt;&lt;/ow-dc:owObject&gt;&lt;/sl:stand&gt;</v>
      </c>
      <c r="H12852" t="str">
        <f t="shared" si="1000"/>
        <v>&lt;sl:stand&gt;&lt;ow-dc:owObject&gt;&lt;l:Gebied&gt;&lt;l:identificatie&gt;nl.imow-ws-650.gebied.12851&lt;/l:identificatie&gt;&lt;l:noemer&gt;test12851&lt;/l:noemer&gt;&lt;l:geometrie&gt;&lt;l:GeometrieRef xlink:href=""/&gt;&lt;/l:geometrie&gt;&lt;/l:Gebied&gt;&lt;/ow-dc:owObject&gt;&lt;/sl:stand&gt;</v>
      </c>
    </row>
    <row r="12853" spans="1:8" x14ac:dyDescent="0.25">
      <c r="A12853" t="str">
        <f t="shared" si="1001"/>
        <v>&lt;sl:stand&gt;&lt;ow-dc:owObject&gt;&lt;l:Gebied&gt;&lt;l:identificatie&gt;nl.imow-ws-650.gebied.</v>
      </c>
      <c r="B12853" s="1">
        <v>12852</v>
      </c>
      <c r="C12853" t="str">
        <f t="shared" si="1002"/>
        <v>&lt;/l:identificatie&gt;&lt;l:noemer&gt;test</v>
      </c>
      <c r="D12853" s="1">
        <v>12852</v>
      </c>
      <c r="E12853" t="str">
        <f t="shared" si="1003"/>
        <v>&lt;/l:noemer&gt;&lt;l:geometrie&gt;&lt;l:GeometrieRef xlink:href="</v>
      </c>
      <c r="G12853" t="str">
        <f t="shared" si="1004"/>
        <v>"/&gt;&lt;/l:geometrie&gt;&lt;/l:Gebied&gt;&lt;/ow-dc:owObject&gt;&lt;/sl:stand&gt;</v>
      </c>
      <c r="H12853" t="str">
        <f t="shared" si="1000"/>
        <v>&lt;sl:stand&gt;&lt;ow-dc:owObject&gt;&lt;l:Gebied&gt;&lt;l:identificatie&gt;nl.imow-ws-650.gebied.12852&lt;/l:identificatie&gt;&lt;l:noemer&gt;test12852&lt;/l:noemer&gt;&lt;l:geometrie&gt;&lt;l:GeometrieRef xlink:href=""/&gt;&lt;/l:geometrie&gt;&lt;/l:Gebied&gt;&lt;/ow-dc:owObject&gt;&lt;/sl:stand&gt;</v>
      </c>
    </row>
    <row r="12854" spans="1:8" x14ac:dyDescent="0.25">
      <c r="A12854" t="str">
        <f t="shared" si="1001"/>
        <v>&lt;sl:stand&gt;&lt;ow-dc:owObject&gt;&lt;l:Gebied&gt;&lt;l:identificatie&gt;nl.imow-ws-650.gebied.</v>
      </c>
      <c r="B12854" s="1">
        <v>12853</v>
      </c>
      <c r="C12854" t="str">
        <f t="shared" si="1002"/>
        <v>&lt;/l:identificatie&gt;&lt;l:noemer&gt;test</v>
      </c>
      <c r="D12854" s="1">
        <v>12853</v>
      </c>
      <c r="E12854" t="str">
        <f t="shared" si="1003"/>
        <v>&lt;/l:noemer&gt;&lt;l:geometrie&gt;&lt;l:GeometrieRef xlink:href="</v>
      </c>
      <c r="G12854" t="str">
        <f t="shared" si="1004"/>
        <v>"/&gt;&lt;/l:geometrie&gt;&lt;/l:Gebied&gt;&lt;/ow-dc:owObject&gt;&lt;/sl:stand&gt;</v>
      </c>
      <c r="H12854" t="str">
        <f t="shared" si="1000"/>
        <v>&lt;sl:stand&gt;&lt;ow-dc:owObject&gt;&lt;l:Gebied&gt;&lt;l:identificatie&gt;nl.imow-ws-650.gebied.12853&lt;/l:identificatie&gt;&lt;l:noemer&gt;test12853&lt;/l:noemer&gt;&lt;l:geometrie&gt;&lt;l:GeometrieRef xlink:href=""/&gt;&lt;/l:geometrie&gt;&lt;/l:Gebied&gt;&lt;/ow-dc:owObject&gt;&lt;/sl:stand&gt;</v>
      </c>
    </row>
    <row r="12855" spans="1:8" x14ac:dyDescent="0.25">
      <c r="A12855" t="str">
        <f t="shared" si="1001"/>
        <v>&lt;sl:stand&gt;&lt;ow-dc:owObject&gt;&lt;l:Gebied&gt;&lt;l:identificatie&gt;nl.imow-ws-650.gebied.</v>
      </c>
      <c r="B12855" s="1">
        <v>12854</v>
      </c>
      <c r="C12855" t="str">
        <f t="shared" si="1002"/>
        <v>&lt;/l:identificatie&gt;&lt;l:noemer&gt;test</v>
      </c>
      <c r="D12855" s="1">
        <v>12854</v>
      </c>
      <c r="E12855" t="str">
        <f t="shared" si="1003"/>
        <v>&lt;/l:noemer&gt;&lt;l:geometrie&gt;&lt;l:GeometrieRef xlink:href="</v>
      </c>
      <c r="G12855" t="str">
        <f t="shared" si="1004"/>
        <v>"/&gt;&lt;/l:geometrie&gt;&lt;/l:Gebied&gt;&lt;/ow-dc:owObject&gt;&lt;/sl:stand&gt;</v>
      </c>
      <c r="H12855" t="str">
        <f t="shared" si="1000"/>
        <v>&lt;sl:stand&gt;&lt;ow-dc:owObject&gt;&lt;l:Gebied&gt;&lt;l:identificatie&gt;nl.imow-ws-650.gebied.12854&lt;/l:identificatie&gt;&lt;l:noemer&gt;test12854&lt;/l:noemer&gt;&lt;l:geometrie&gt;&lt;l:GeometrieRef xlink:href=""/&gt;&lt;/l:geometrie&gt;&lt;/l:Gebied&gt;&lt;/ow-dc:owObject&gt;&lt;/sl:stand&gt;</v>
      </c>
    </row>
    <row r="12856" spans="1:8" x14ac:dyDescent="0.25">
      <c r="A12856" t="str">
        <f t="shared" si="1001"/>
        <v>&lt;sl:stand&gt;&lt;ow-dc:owObject&gt;&lt;l:Gebied&gt;&lt;l:identificatie&gt;nl.imow-ws-650.gebied.</v>
      </c>
      <c r="B12856" s="1">
        <v>12855</v>
      </c>
      <c r="C12856" t="str">
        <f t="shared" si="1002"/>
        <v>&lt;/l:identificatie&gt;&lt;l:noemer&gt;test</v>
      </c>
      <c r="D12856" s="1">
        <v>12855</v>
      </c>
      <c r="E12856" t="str">
        <f t="shared" si="1003"/>
        <v>&lt;/l:noemer&gt;&lt;l:geometrie&gt;&lt;l:GeometrieRef xlink:href="</v>
      </c>
      <c r="G12856" t="str">
        <f t="shared" si="1004"/>
        <v>"/&gt;&lt;/l:geometrie&gt;&lt;/l:Gebied&gt;&lt;/ow-dc:owObject&gt;&lt;/sl:stand&gt;</v>
      </c>
      <c r="H12856" t="str">
        <f t="shared" si="1000"/>
        <v>&lt;sl:stand&gt;&lt;ow-dc:owObject&gt;&lt;l:Gebied&gt;&lt;l:identificatie&gt;nl.imow-ws-650.gebied.12855&lt;/l:identificatie&gt;&lt;l:noemer&gt;test12855&lt;/l:noemer&gt;&lt;l:geometrie&gt;&lt;l:GeometrieRef xlink:href=""/&gt;&lt;/l:geometrie&gt;&lt;/l:Gebied&gt;&lt;/ow-dc:owObject&gt;&lt;/sl:stand&gt;</v>
      </c>
    </row>
    <row r="12857" spans="1:8" x14ac:dyDescent="0.25">
      <c r="A12857" t="str">
        <f t="shared" si="1001"/>
        <v>&lt;sl:stand&gt;&lt;ow-dc:owObject&gt;&lt;l:Gebied&gt;&lt;l:identificatie&gt;nl.imow-ws-650.gebied.</v>
      </c>
      <c r="B12857" s="1">
        <v>12856</v>
      </c>
      <c r="C12857" t="str">
        <f t="shared" si="1002"/>
        <v>&lt;/l:identificatie&gt;&lt;l:noemer&gt;test</v>
      </c>
      <c r="D12857" s="1">
        <v>12856</v>
      </c>
      <c r="E12857" t="str">
        <f t="shared" si="1003"/>
        <v>&lt;/l:noemer&gt;&lt;l:geometrie&gt;&lt;l:GeometrieRef xlink:href="</v>
      </c>
      <c r="G12857" t="str">
        <f t="shared" si="1004"/>
        <v>"/&gt;&lt;/l:geometrie&gt;&lt;/l:Gebied&gt;&lt;/ow-dc:owObject&gt;&lt;/sl:stand&gt;</v>
      </c>
      <c r="H12857" t="str">
        <f t="shared" si="1000"/>
        <v>&lt;sl:stand&gt;&lt;ow-dc:owObject&gt;&lt;l:Gebied&gt;&lt;l:identificatie&gt;nl.imow-ws-650.gebied.12856&lt;/l:identificatie&gt;&lt;l:noemer&gt;test12856&lt;/l:noemer&gt;&lt;l:geometrie&gt;&lt;l:GeometrieRef xlink:href=""/&gt;&lt;/l:geometrie&gt;&lt;/l:Gebied&gt;&lt;/ow-dc:owObject&gt;&lt;/sl:stand&gt;</v>
      </c>
    </row>
    <row r="12858" spans="1:8" x14ac:dyDescent="0.25">
      <c r="A12858" t="str">
        <f t="shared" si="1001"/>
        <v>&lt;sl:stand&gt;&lt;ow-dc:owObject&gt;&lt;l:Gebied&gt;&lt;l:identificatie&gt;nl.imow-ws-650.gebied.</v>
      </c>
      <c r="B12858" s="1">
        <v>12857</v>
      </c>
      <c r="C12858" t="str">
        <f t="shared" si="1002"/>
        <v>&lt;/l:identificatie&gt;&lt;l:noemer&gt;test</v>
      </c>
      <c r="D12858" s="1">
        <v>12857</v>
      </c>
      <c r="E12858" t="str">
        <f t="shared" si="1003"/>
        <v>&lt;/l:noemer&gt;&lt;l:geometrie&gt;&lt;l:GeometrieRef xlink:href="</v>
      </c>
      <c r="G12858" t="str">
        <f t="shared" si="1004"/>
        <v>"/&gt;&lt;/l:geometrie&gt;&lt;/l:Gebied&gt;&lt;/ow-dc:owObject&gt;&lt;/sl:stand&gt;</v>
      </c>
      <c r="H12858" t="str">
        <f t="shared" si="1000"/>
        <v>&lt;sl:stand&gt;&lt;ow-dc:owObject&gt;&lt;l:Gebied&gt;&lt;l:identificatie&gt;nl.imow-ws-650.gebied.12857&lt;/l:identificatie&gt;&lt;l:noemer&gt;test12857&lt;/l:noemer&gt;&lt;l:geometrie&gt;&lt;l:GeometrieRef xlink:href=""/&gt;&lt;/l:geometrie&gt;&lt;/l:Gebied&gt;&lt;/ow-dc:owObject&gt;&lt;/sl:stand&gt;</v>
      </c>
    </row>
    <row r="12859" spans="1:8" x14ac:dyDescent="0.25">
      <c r="A12859" t="str">
        <f t="shared" si="1001"/>
        <v>&lt;sl:stand&gt;&lt;ow-dc:owObject&gt;&lt;l:Gebied&gt;&lt;l:identificatie&gt;nl.imow-ws-650.gebied.</v>
      </c>
      <c r="B12859" s="1">
        <v>12858</v>
      </c>
      <c r="C12859" t="str">
        <f t="shared" si="1002"/>
        <v>&lt;/l:identificatie&gt;&lt;l:noemer&gt;test</v>
      </c>
      <c r="D12859" s="1">
        <v>12858</v>
      </c>
      <c r="E12859" t="str">
        <f t="shared" si="1003"/>
        <v>&lt;/l:noemer&gt;&lt;l:geometrie&gt;&lt;l:GeometrieRef xlink:href="</v>
      </c>
      <c r="G12859" t="str">
        <f t="shared" si="1004"/>
        <v>"/&gt;&lt;/l:geometrie&gt;&lt;/l:Gebied&gt;&lt;/ow-dc:owObject&gt;&lt;/sl:stand&gt;</v>
      </c>
      <c r="H12859" t="str">
        <f t="shared" si="1000"/>
        <v>&lt;sl:stand&gt;&lt;ow-dc:owObject&gt;&lt;l:Gebied&gt;&lt;l:identificatie&gt;nl.imow-ws-650.gebied.12858&lt;/l:identificatie&gt;&lt;l:noemer&gt;test12858&lt;/l:noemer&gt;&lt;l:geometrie&gt;&lt;l:GeometrieRef xlink:href=""/&gt;&lt;/l:geometrie&gt;&lt;/l:Gebied&gt;&lt;/ow-dc:owObject&gt;&lt;/sl:stand&gt;</v>
      </c>
    </row>
    <row r="12860" spans="1:8" x14ac:dyDescent="0.25">
      <c r="A12860" t="str">
        <f t="shared" si="1001"/>
        <v>&lt;sl:stand&gt;&lt;ow-dc:owObject&gt;&lt;l:Gebied&gt;&lt;l:identificatie&gt;nl.imow-ws-650.gebied.</v>
      </c>
      <c r="B12860" s="1">
        <v>12859</v>
      </c>
      <c r="C12860" t="str">
        <f t="shared" si="1002"/>
        <v>&lt;/l:identificatie&gt;&lt;l:noemer&gt;test</v>
      </c>
      <c r="D12860" s="1">
        <v>12859</v>
      </c>
      <c r="E12860" t="str">
        <f t="shared" si="1003"/>
        <v>&lt;/l:noemer&gt;&lt;l:geometrie&gt;&lt;l:GeometrieRef xlink:href="</v>
      </c>
      <c r="G12860" t="str">
        <f t="shared" si="1004"/>
        <v>"/&gt;&lt;/l:geometrie&gt;&lt;/l:Gebied&gt;&lt;/ow-dc:owObject&gt;&lt;/sl:stand&gt;</v>
      </c>
      <c r="H12860" t="str">
        <f t="shared" si="1000"/>
        <v>&lt;sl:stand&gt;&lt;ow-dc:owObject&gt;&lt;l:Gebied&gt;&lt;l:identificatie&gt;nl.imow-ws-650.gebied.12859&lt;/l:identificatie&gt;&lt;l:noemer&gt;test12859&lt;/l:noemer&gt;&lt;l:geometrie&gt;&lt;l:GeometrieRef xlink:href=""/&gt;&lt;/l:geometrie&gt;&lt;/l:Gebied&gt;&lt;/ow-dc:owObject&gt;&lt;/sl:stand&gt;</v>
      </c>
    </row>
    <row r="12861" spans="1:8" x14ac:dyDescent="0.25">
      <c r="A12861" t="str">
        <f t="shared" si="1001"/>
        <v>&lt;sl:stand&gt;&lt;ow-dc:owObject&gt;&lt;l:Gebied&gt;&lt;l:identificatie&gt;nl.imow-ws-650.gebied.</v>
      </c>
      <c r="B12861" s="1">
        <v>12860</v>
      </c>
      <c r="C12861" t="str">
        <f t="shared" si="1002"/>
        <v>&lt;/l:identificatie&gt;&lt;l:noemer&gt;test</v>
      </c>
      <c r="D12861" s="1">
        <v>12860</v>
      </c>
      <c r="E12861" t="str">
        <f t="shared" si="1003"/>
        <v>&lt;/l:noemer&gt;&lt;l:geometrie&gt;&lt;l:GeometrieRef xlink:href="</v>
      </c>
      <c r="G12861" t="str">
        <f t="shared" si="1004"/>
        <v>"/&gt;&lt;/l:geometrie&gt;&lt;/l:Gebied&gt;&lt;/ow-dc:owObject&gt;&lt;/sl:stand&gt;</v>
      </c>
      <c r="H12861" t="str">
        <f t="shared" si="1000"/>
        <v>&lt;sl:stand&gt;&lt;ow-dc:owObject&gt;&lt;l:Gebied&gt;&lt;l:identificatie&gt;nl.imow-ws-650.gebied.12860&lt;/l:identificatie&gt;&lt;l:noemer&gt;test12860&lt;/l:noemer&gt;&lt;l:geometrie&gt;&lt;l:GeometrieRef xlink:href=""/&gt;&lt;/l:geometrie&gt;&lt;/l:Gebied&gt;&lt;/ow-dc:owObject&gt;&lt;/sl:stand&gt;</v>
      </c>
    </row>
    <row r="12862" spans="1:8" x14ac:dyDescent="0.25">
      <c r="A12862" t="str">
        <f t="shared" si="1001"/>
        <v>&lt;sl:stand&gt;&lt;ow-dc:owObject&gt;&lt;l:Gebied&gt;&lt;l:identificatie&gt;nl.imow-ws-650.gebied.</v>
      </c>
      <c r="B12862" s="1">
        <v>12861</v>
      </c>
      <c r="C12862" t="str">
        <f t="shared" si="1002"/>
        <v>&lt;/l:identificatie&gt;&lt;l:noemer&gt;test</v>
      </c>
      <c r="D12862" s="1">
        <v>12861</v>
      </c>
      <c r="E12862" t="str">
        <f t="shared" si="1003"/>
        <v>&lt;/l:noemer&gt;&lt;l:geometrie&gt;&lt;l:GeometrieRef xlink:href="</v>
      </c>
      <c r="G12862" t="str">
        <f t="shared" si="1004"/>
        <v>"/&gt;&lt;/l:geometrie&gt;&lt;/l:Gebied&gt;&lt;/ow-dc:owObject&gt;&lt;/sl:stand&gt;</v>
      </c>
      <c r="H12862" t="str">
        <f t="shared" si="1000"/>
        <v>&lt;sl:stand&gt;&lt;ow-dc:owObject&gt;&lt;l:Gebied&gt;&lt;l:identificatie&gt;nl.imow-ws-650.gebied.12861&lt;/l:identificatie&gt;&lt;l:noemer&gt;test12861&lt;/l:noemer&gt;&lt;l:geometrie&gt;&lt;l:GeometrieRef xlink:href=""/&gt;&lt;/l:geometrie&gt;&lt;/l:Gebied&gt;&lt;/ow-dc:owObject&gt;&lt;/sl:stand&gt;</v>
      </c>
    </row>
    <row r="12863" spans="1:8" x14ac:dyDescent="0.25">
      <c r="A12863" t="str">
        <f t="shared" si="1001"/>
        <v>&lt;sl:stand&gt;&lt;ow-dc:owObject&gt;&lt;l:Gebied&gt;&lt;l:identificatie&gt;nl.imow-ws-650.gebied.</v>
      </c>
      <c r="B12863" s="1">
        <v>12862</v>
      </c>
      <c r="C12863" t="str">
        <f t="shared" si="1002"/>
        <v>&lt;/l:identificatie&gt;&lt;l:noemer&gt;test</v>
      </c>
      <c r="D12863" s="1">
        <v>12862</v>
      </c>
      <c r="E12863" t="str">
        <f t="shared" si="1003"/>
        <v>&lt;/l:noemer&gt;&lt;l:geometrie&gt;&lt;l:GeometrieRef xlink:href="</v>
      </c>
      <c r="G12863" t="str">
        <f t="shared" si="1004"/>
        <v>"/&gt;&lt;/l:geometrie&gt;&lt;/l:Gebied&gt;&lt;/ow-dc:owObject&gt;&lt;/sl:stand&gt;</v>
      </c>
      <c r="H12863" t="str">
        <f t="shared" si="1000"/>
        <v>&lt;sl:stand&gt;&lt;ow-dc:owObject&gt;&lt;l:Gebied&gt;&lt;l:identificatie&gt;nl.imow-ws-650.gebied.12862&lt;/l:identificatie&gt;&lt;l:noemer&gt;test12862&lt;/l:noemer&gt;&lt;l:geometrie&gt;&lt;l:GeometrieRef xlink:href=""/&gt;&lt;/l:geometrie&gt;&lt;/l:Gebied&gt;&lt;/ow-dc:owObject&gt;&lt;/sl:stand&gt;</v>
      </c>
    </row>
    <row r="12864" spans="1:8" x14ac:dyDescent="0.25">
      <c r="A12864" t="str">
        <f t="shared" si="1001"/>
        <v>&lt;sl:stand&gt;&lt;ow-dc:owObject&gt;&lt;l:Gebied&gt;&lt;l:identificatie&gt;nl.imow-ws-650.gebied.</v>
      </c>
      <c r="B12864" s="1">
        <v>12863</v>
      </c>
      <c r="C12864" t="str">
        <f t="shared" si="1002"/>
        <v>&lt;/l:identificatie&gt;&lt;l:noemer&gt;test</v>
      </c>
      <c r="D12864" s="1">
        <v>12863</v>
      </c>
      <c r="E12864" t="str">
        <f t="shared" si="1003"/>
        <v>&lt;/l:noemer&gt;&lt;l:geometrie&gt;&lt;l:GeometrieRef xlink:href="</v>
      </c>
      <c r="G12864" t="str">
        <f t="shared" si="1004"/>
        <v>"/&gt;&lt;/l:geometrie&gt;&lt;/l:Gebied&gt;&lt;/ow-dc:owObject&gt;&lt;/sl:stand&gt;</v>
      </c>
      <c r="H12864" t="str">
        <f t="shared" si="1000"/>
        <v>&lt;sl:stand&gt;&lt;ow-dc:owObject&gt;&lt;l:Gebied&gt;&lt;l:identificatie&gt;nl.imow-ws-650.gebied.12863&lt;/l:identificatie&gt;&lt;l:noemer&gt;test12863&lt;/l:noemer&gt;&lt;l:geometrie&gt;&lt;l:GeometrieRef xlink:href=""/&gt;&lt;/l:geometrie&gt;&lt;/l:Gebied&gt;&lt;/ow-dc:owObject&gt;&lt;/sl:stand&gt;</v>
      </c>
    </row>
    <row r="12865" spans="1:8" x14ac:dyDescent="0.25">
      <c r="A12865" t="str">
        <f t="shared" si="1001"/>
        <v>&lt;sl:stand&gt;&lt;ow-dc:owObject&gt;&lt;l:Gebied&gt;&lt;l:identificatie&gt;nl.imow-ws-650.gebied.</v>
      </c>
      <c r="B12865" s="1">
        <v>12864</v>
      </c>
      <c r="C12865" t="str">
        <f t="shared" si="1002"/>
        <v>&lt;/l:identificatie&gt;&lt;l:noemer&gt;test</v>
      </c>
      <c r="D12865" s="1">
        <v>12864</v>
      </c>
      <c r="E12865" t="str">
        <f t="shared" si="1003"/>
        <v>&lt;/l:noemer&gt;&lt;l:geometrie&gt;&lt;l:GeometrieRef xlink:href="</v>
      </c>
      <c r="G12865" t="str">
        <f t="shared" si="1004"/>
        <v>"/&gt;&lt;/l:geometrie&gt;&lt;/l:Gebied&gt;&lt;/ow-dc:owObject&gt;&lt;/sl:stand&gt;</v>
      </c>
      <c r="H12865" t="str">
        <f t="shared" si="1000"/>
        <v>&lt;sl:stand&gt;&lt;ow-dc:owObject&gt;&lt;l:Gebied&gt;&lt;l:identificatie&gt;nl.imow-ws-650.gebied.12864&lt;/l:identificatie&gt;&lt;l:noemer&gt;test12864&lt;/l:noemer&gt;&lt;l:geometrie&gt;&lt;l:GeometrieRef xlink:href=""/&gt;&lt;/l:geometrie&gt;&lt;/l:Gebied&gt;&lt;/ow-dc:owObject&gt;&lt;/sl:stand&gt;</v>
      </c>
    </row>
    <row r="12866" spans="1:8" x14ac:dyDescent="0.25">
      <c r="A12866" t="str">
        <f t="shared" si="1001"/>
        <v>&lt;sl:stand&gt;&lt;ow-dc:owObject&gt;&lt;l:Gebied&gt;&lt;l:identificatie&gt;nl.imow-ws-650.gebied.</v>
      </c>
      <c r="B12866" s="1">
        <v>12865</v>
      </c>
      <c r="C12866" t="str">
        <f t="shared" si="1002"/>
        <v>&lt;/l:identificatie&gt;&lt;l:noemer&gt;test</v>
      </c>
      <c r="D12866" s="1">
        <v>12865</v>
      </c>
      <c r="E12866" t="str">
        <f t="shared" si="1003"/>
        <v>&lt;/l:noemer&gt;&lt;l:geometrie&gt;&lt;l:GeometrieRef xlink:href="</v>
      </c>
      <c r="G12866" t="str">
        <f t="shared" si="1004"/>
        <v>"/&gt;&lt;/l:geometrie&gt;&lt;/l:Gebied&gt;&lt;/ow-dc:owObject&gt;&lt;/sl:stand&gt;</v>
      </c>
      <c r="H12866" t="str">
        <f t="shared" si="1000"/>
        <v>&lt;sl:stand&gt;&lt;ow-dc:owObject&gt;&lt;l:Gebied&gt;&lt;l:identificatie&gt;nl.imow-ws-650.gebied.12865&lt;/l:identificatie&gt;&lt;l:noemer&gt;test12865&lt;/l:noemer&gt;&lt;l:geometrie&gt;&lt;l:GeometrieRef xlink:href=""/&gt;&lt;/l:geometrie&gt;&lt;/l:Gebied&gt;&lt;/ow-dc:owObject&gt;&lt;/sl:stand&gt;</v>
      </c>
    </row>
    <row r="12867" spans="1:8" x14ac:dyDescent="0.25">
      <c r="A12867" t="str">
        <f t="shared" si="1001"/>
        <v>&lt;sl:stand&gt;&lt;ow-dc:owObject&gt;&lt;l:Gebied&gt;&lt;l:identificatie&gt;nl.imow-ws-650.gebied.</v>
      </c>
      <c r="B12867" s="1">
        <v>12866</v>
      </c>
      <c r="C12867" t="str">
        <f t="shared" si="1002"/>
        <v>&lt;/l:identificatie&gt;&lt;l:noemer&gt;test</v>
      </c>
      <c r="D12867" s="1">
        <v>12866</v>
      </c>
      <c r="E12867" t="str">
        <f t="shared" si="1003"/>
        <v>&lt;/l:noemer&gt;&lt;l:geometrie&gt;&lt;l:GeometrieRef xlink:href="</v>
      </c>
      <c r="G12867" t="str">
        <f t="shared" si="1004"/>
        <v>"/&gt;&lt;/l:geometrie&gt;&lt;/l:Gebied&gt;&lt;/ow-dc:owObject&gt;&lt;/sl:stand&gt;</v>
      </c>
      <c r="H12867" t="str">
        <f t="shared" ref="H12867:H12930" si="1005">A12867&amp;TEXT(B12867,"#####00000")&amp;C12867&amp;TEXT(D12867,"#####00000")&amp;E12867&amp;F12867&amp;G12867</f>
        <v>&lt;sl:stand&gt;&lt;ow-dc:owObject&gt;&lt;l:Gebied&gt;&lt;l:identificatie&gt;nl.imow-ws-650.gebied.12866&lt;/l:identificatie&gt;&lt;l:noemer&gt;test12866&lt;/l:noemer&gt;&lt;l:geometrie&gt;&lt;l:GeometrieRef xlink:href=""/&gt;&lt;/l:geometrie&gt;&lt;/l:Gebied&gt;&lt;/ow-dc:owObject&gt;&lt;/sl:stand&gt;</v>
      </c>
    </row>
    <row r="12868" spans="1:8" x14ac:dyDescent="0.25">
      <c r="A12868" t="str">
        <f t="shared" ref="A12868:A12931" si="1006">A12867</f>
        <v>&lt;sl:stand&gt;&lt;ow-dc:owObject&gt;&lt;l:Gebied&gt;&lt;l:identificatie&gt;nl.imow-ws-650.gebied.</v>
      </c>
      <c r="B12868" s="1">
        <v>12867</v>
      </c>
      <c r="C12868" t="str">
        <f t="shared" ref="C12868:C12931" si="1007">C12867</f>
        <v>&lt;/l:identificatie&gt;&lt;l:noemer&gt;test</v>
      </c>
      <c r="D12868" s="1">
        <v>12867</v>
      </c>
      <c r="E12868" t="str">
        <f t="shared" ref="E12868:E12931" si="1008">E12867</f>
        <v>&lt;/l:noemer&gt;&lt;l:geometrie&gt;&lt;l:GeometrieRef xlink:href="</v>
      </c>
      <c r="G12868" t="str">
        <f t="shared" ref="G12868:G12931" si="1009">G12867</f>
        <v>"/&gt;&lt;/l:geometrie&gt;&lt;/l:Gebied&gt;&lt;/ow-dc:owObject&gt;&lt;/sl:stand&gt;</v>
      </c>
      <c r="H12868" t="str">
        <f t="shared" si="1005"/>
        <v>&lt;sl:stand&gt;&lt;ow-dc:owObject&gt;&lt;l:Gebied&gt;&lt;l:identificatie&gt;nl.imow-ws-650.gebied.12867&lt;/l:identificatie&gt;&lt;l:noemer&gt;test12867&lt;/l:noemer&gt;&lt;l:geometrie&gt;&lt;l:GeometrieRef xlink:href=""/&gt;&lt;/l:geometrie&gt;&lt;/l:Gebied&gt;&lt;/ow-dc:owObject&gt;&lt;/sl:stand&gt;</v>
      </c>
    </row>
    <row r="12869" spans="1:8" x14ac:dyDescent="0.25">
      <c r="A12869" t="str">
        <f t="shared" si="1006"/>
        <v>&lt;sl:stand&gt;&lt;ow-dc:owObject&gt;&lt;l:Gebied&gt;&lt;l:identificatie&gt;nl.imow-ws-650.gebied.</v>
      </c>
      <c r="B12869" s="1">
        <v>12868</v>
      </c>
      <c r="C12869" t="str">
        <f t="shared" si="1007"/>
        <v>&lt;/l:identificatie&gt;&lt;l:noemer&gt;test</v>
      </c>
      <c r="D12869" s="1">
        <v>12868</v>
      </c>
      <c r="E12869" t="str">
        <f t="shared" si="1008"/>
        <v>&lt;/l:noemer&gt;&lt;l:geometrie&gt;&lt;l:GeometrieRef xlink:href="</v>
      </c>
      <c r="G12869" t="str">
        <f t="shared" si="1009"/>
        <v>"/&gt;&lt;/l:geometrie&gt;&lt;/l:Gebied&gt;&lt;/ow-dc:owObject&gt;&lt;/sl:stand&gt;</v>
      </c>
      <c r="H12869" t="str">
        <f t="shared" si="1005"/>
        <v>&lt;sl:stand&gt;&lt;ow-dc:owObject&gt;&lt;l:Gebied&gt;&lt;l:identificatie&gt;nl.imow-ws-650.gebied.12868&lt;/l:identificatie&gt;&lt;l:noemer&gt;test12868&lt;/l:noemer&gt;&lt;l:geometrie&gt;&lt;l:GeometrieRef xlink:href=""/&gt;&lt;/l:geometrie&gt;&lt;/l:Gebied&gt;&lt;/ow-dc:owObject&gt;&lt;/sl:stand&gt;</v>
      </c>
    </row>
    <row r="12870" spans="1:8" x14ac:dyDescent="0.25">
      <c r="A12870" t="str">
        <f t="shared" si="1006"/>
        <v>&lt;sl:stand&gt;&lt;ow-dc:owObject&gt;&lt;l:Gebied&gt;&lt;l:identificatie&gt;nl.imow-ws-650.gebied.</v>
      </c>
      <c r="B12870" s="1">
        <v>12869</v>
      </c>
      <c r="C12870" t="str">
        <f t="shared" si="1007"/>
        <v>&lt;/l:identificatie&gt;&lt;l:noemer&gt;test</v>
      </c>
      <c r="D12870" s="1">
        <v>12869</v>
      </c>
      <c r="E12870" t="str">
        <f t="shared" si="1008"/>
        <v>&lt;/l:noemer&gt;&lt;l:geometrie&gt;&lt;l:GeometrieRef xlink:href="</v>
      </c>
      <c r="G12870" t="str">
        <f t="shared" si="1009"/>
        <v>"/&gt;&lt;/l:geometrie&gt;&lt;/l:Gebied&gt;&lt;/ow-dc:owObject&gt;&lt;/sl:stand&gt;</v>
      </c>
      <c r="H12870" t="str">
        <f t="shared" si="1005"/>
        <v>&lt;sl:stand&gt;&lt;ow-dc:owObject&gt;&lt;l:Gebied&gt;&lt;l:identificatie&gt;nl.imow-ws-650.gebied.12869&lt;/l:identificatie&gt;&lt;l:noemer&gt;test12869&lt;/l:noemer&gt;&lt;l:geometrie&gt;&lt;l:GeometrieRef xlink:href=""/&gt;&lt;/l:geometrie&gt;&lt;/l:Gebied&gt;&lt;/ow-dc:owObject&gt;&lt;/sl:stand&gt;</v>
      </c>
    </row>
    <row r="12871" spans="1:8" x14ac:dyDescent="0.25">
      <c r="A12871" t="str">
        <f t="shared" si="1006"/>
        <v>&lt;sl:stand&gt;&lt;ow-dc:owObject&gt;&lt;l:Gebied&gt;&lt;l:identificatie&gt;nl.imow-ws-650.gebied.</v>
      </c>
      <c r="B12871" s="1">
        <v>12870</v>
      </c>
      <c r="C12871" t="str">
        <f t="shared" si="1007"/>
        <v>&lt;/l:identificatie&gt;&lt;l:noemer&gt;test</v>
      </c>
      <c r="D12871" s="1">
        <v>12870</v>
      </c>
      <c r="E12871" t="str">
        <f t="shared" si="1008"/>
        <v>&lt;/l:noemer&gt;&lt;l:geometrie&gt;&lt;l:GeometrieRef xlink:href="</v>
      </c>
      <c r="G12871" t="str">
        <f t="shared" si="1009"/>
        <v>"/&gt;&lt;/l:geometrie&gt;&lt;/l:Gebied&gt;&lt;/ow-dc:owObject&gt;&lt;/sl:stand&gt;</v>
      </c>
      <c r="H12871" t="str">
        <f t="shared" si="1005"/>
        <v>&lt;sl:stand&gt;&lt;ow-dc:owObject&gt;&lt;l:Gebied&gt;&lt;l:identificatie&gt;nl.imow-ws-650.gebied.12870&lt;/l:identificatie&gt;&lt;l:noemer&gt;test12870&lt;/l:noemer&gt;&lt;l:geometrie&gt;&lt;l:GeometrieRef xlink:href=""/&gt;&lt;/l:geometrie&gt;&lt;/l:Gebied&gt;&lt;/ow-dc:owObject&gt;&lt;/sl:stand&gt;</v>
      </c>
    </row>
    <row r="12872" spans="1:8" x14ac:dyDescent="0.25">
      <c r="A12872" t="str">
        <f t="shared" si="1006"/>
        <v>&lt;sl:stand&gt;&lt;ow-dc:owObject&gt;&lt;l:Gebied&gt;&lt;l:identificatie&gt;nl.imow-ws-650.gebied.</v>
      </c>
      <c r="B12872" s="1">
        <v>12871</v>
      </c>
      <c r="C12872" t="str">
        <f t="shared" si="1007"/>
        <v>&lt;/l:identificatie&gt;&lt;l:noemer&gt;test</v>
      </c>
      <c r="D12872" s="1">
        <v>12871</v>
      </c>
      <c r="E12872" t="str">
        <f t="shared" si="1008"/>
        <v>&lt;/l:noemer&gt;&lt;l:geometrie&gt;&lt;l:GeometrieRef xlink:href="</v>
      </c>
      <c r="G12872" t="str">
        <f t="shared" si="1009"/>
        <v>"/&gt;&lt;/l:geometrie&gt;&lt;/l:Gebied&gt;&lt;/ow-dc:owObject&gt;&lt;/sl:stand&gt;</v>
      </c>
      <c r="H12872" t="str">
        <f t="shared" si="1005"/>
        <v>&lt;sl:stand&gt;&lt;ow-dc:owObject&gt;&lt;l:Gebied&gt;&lt;l:identificatie&gt;nl.imow-ws-650.gebied.12871&lt;/l:identificatie&gt;&lt;l:noemer&gt;test12871&lt;/l:noemer&gt;&lt;l:geometrie&gt;&lt;l:GeometrieRef xlink:href=""/&gt;&lt;/l:geometrie&gt;&lt;/l:Gebied&gt;&lt;/ow-dc:owObject&gt;&lt;/sl:stand&gt;</v>
      </c>
    </row>
    <row r="12873" spans="1:8" x14ac:dyDescent="0.25">
      <c r="A12873" t="str">
        <f t="shared" si="1006"/>
        <v>&lt;sl:stand&gt;&lt;ow-dc:owObject&gt;&lt;l:Gebied&gt;&lt;l:identificatie&gt;nl.imow-ws-650.gebied.</v>
      </c>
      <c r="B12873" s="1">
        <v>12872</v>
      </c>
      <c r="C12873" t="str">
        <f t="shared" si="1007"/>
        <v>&lt;/l:identificatie&gt;&lt;l:noemer&gt;test</v>
      </c>
      <c r="D12873" s="1">
        <v>12872</v>
      </c>
      <c r="E12873" t="str">
        <f t="shared" si="1008"/>
        <v>&lt;/l:noemer&gt;&lt;l:geometrie&gt;&lt;l:GeometrieRef xlink:href="</v>
      </c>
      <c r="G12873" t="str">
        <f t="shared" si="1009"/>
        <v>"/&gt;&lt;/l:geometrie&gt;&lt;/l:Gebied&gt;&lt;/ow-dc:owObject&gt;&lt;/sl:stand&gt;</v>
      </c>
      <c r="H12873" t="str">
        <f t="shared" si="1005"/>
        <v>&lt;sl:stand&gt;&lt;ow-dc:owObject&gt;&lt;l:Gebied&gt;&lt;l:identificatie&gt;nl.imow-ws-650.gebied.12872&lt;/l:identificatie&gt;&lt;l:noemer&gt;test12872&lt;/l:noemer&gt;&lt;l:geometrie&gt;&lt;l:GeometrieRef xlink:href=""/&gt;&lt;/l:geometrie&gt;&lt;/l:Gebied&gt;&lt;/ow-dc:owObject&gt;&lt;/sl:stand&gt;</v>
      </c>
    </row>
    <row r="12874" spans="1:8" x14ac:dyDescent="0.25">
      <c r="A12874" t="str">
        <f t="shared" si="1006"/>
        <v>&lt;sl:stand&gt;&lt;ow-dc:owObject&gt;&lt;l:Gebied&gt;&lt;l:identificatie&gt;nl.imow-ws-650.gebied.</v>
      </c>
      <c r="B12874" s="1">
        <v>12873</v>
      </c>
      <c r="C12874" t="str">
        <f t="shared" si="1007"/>
        <v>&lt;/l:identificatie&gt;&lt;l:noemer&gt;test</v>
      </c>
      <c r="D12874" s="1">
        <v>12873</v>
      </c>
      <c r="E12874" t="str">
        <f t="shared" si="1008"/>
        <v>&lt;/l:noemer&gt;&lt;l:geometrie&gt;&lt;l:GeometrieRef xlink:href="</v>
      </c>
      <c r="G12874" t="str">
        <f t="shared" si="1009"/>
        <v>"/&gt;&lt;/l:geometrie&gt;&lt;/l:Gebied&gt;&lt;/ow-dc:owObject&gt;&lt;/sl:stand&gt;</v>
      </c>
      <c r="H12874" t="str">
        <f t="shared" si="1005"/>
        <v>&lt;sl:stand&gt;&lt;ow-dc:owObject&gt;&lt;l:Gebied&gt;&lt;l:identificatie&gt;nl.imow-ws-650.gebied.12873&lt;/l:identificatie&gt;&lt;l:noemer&gt;test12873&lt;/l:noemer&gt;&lt;l:geometrie&gt;&lt;l:GeometrieRef xlink:href=""/&gt;&lt;/l:geometrie&gt;&lt;/l:Gebied&gt;&lt;/ow-dc:owObject&gt;&lt;/sl:stand&gt;</v>
      </c>
    </row>
    <row r="12875" spans="1:8" x14ac:dyDescent="0.25">
      <c r="A12875" t="str">
        <f t="shared" si="1006"/>
        <v>&lt;sl:stand&gt;&lt;ow-dc:owObject&gt;&lt;l:Gebied&gt;&lt;l:identificatie&gt;nl.imow-ws-650.gebied.</v>
      </c>
      <c r="B12875" s="1">
        <v>12874</v>
      </c>
      <c r="C12875" t="str">
        <f t="shared" si="1007"/>
        <v>&lt;/l:identificatie&gt;&lt;l:noemer&gt;test</v>
      </c>
      <c r="D12875" s="1">
        <v>12874</v>
      </c>
      <c r="E12875" t="str">
        <f t="shared" si="1008"/>
        <v>&lt;/l:noemer&gt;&lt;l:geometrie&gt;&lt;l:GeometrieRef xlink:href="</v>
      </c>
      <c r="G12875" t="str">
        <f t="shared" si="1009"/>
        <v>"/&gt;&lt;/l:geometrie&gt;&lt;/l:Gebied&gt;&lt;/ow-dc:owObject&gt;&lt;/sl:stand&gt;</v>
      </c>
      <c r="H12875" t="str">
        <f t="shared" si="1005"/>
        <v>&lt;sl:stand&gt;&lt;ow-dc:owObject&gt;&lt;l:Gebied&gt;&lt;l:identificatie&gt;nl.imow-ws-650.gebied.12874&lt;/l:identificatie&gt;&lt;l:noemer&gt;test12874&lt;/l:noemer&gt;&lt;l:geometrie&gt;&lt;l:GeometrieRef xlink:href=""/&gt;&lt;/l:geometrie&gt;&lt;/l:Gebied&gt;&lt;/ow-dc:owObject&gt;&lt;/sl:stand&gt;</v>
      </c>
    </row>
    <row r="12876" spans="1:8" x14ac:dyDescent="0.25">
      <c r="A12876" t="str">
        <f t="shared" si="1006"/>
        <v>&lt;sl:stand&gt;&lt;ow-dc:owObject&gt;&lt;l:Gebied&gt;&lt;l:identificatie&gt;nl.imow-ws-650.gebied.</v>
      </c>
      <c r="B12876" s="1">
        <v>12875</v>
      </c>
      <c r="C12876" t="str">
        <f t="shared" si="1007"/>
        <v>&lt;/l:identificatie&gt;&lt;l:noemer&gt;test</v>
      </c>
      <c r="D12876" s="1">
        <v>12875</v>
      </c>
      <c r="E12876" t="str">
        <f t="shared" si="1008"/>
        <v>&lt;/l:noemer&gt;&lt;l:geometrie&gt;&lt;l:GeometrieRef xlink:href="</v>
      </c>
      <c r="G12876" t="str">
        <f t="shared" si="1009"/>
        <v>"/&gt;&lt;/l:geometrie&gt;&lt;/l:Gebied&gt;&lt;/ow-dc:owObject&gt;&lt;/sl:stand&gt;</v>
      </c>
      <c r="H12876" t="str">
        <f t="shared" si="1005"/>
        <v>&lt;sl:stand&gt;&lt;ow-dc:owObject&gt;&lt;l:Gebied&gt;&lt;l:identificatie&gt;nl.imow-ws-650.gebied.12875&lt;/l:identificatie&gt;&lt;l:noemer&gt;test12875&lt;/l:noemer&gt;&lt;l:geometrie&gt;&lt;l:GeometrieRef xlink:href=""/&gt;&lt;/l:geometrie&gt;&lt;/l:Gebied&gt;&lt;/ow-dc:owObject&gt;&lt;/sl:stand&gt;</v>
      </c>
    </row>
    <row r="12877" spans="1:8" x14ac:dyDescent="0.25">
      <c r="A12877" t="str">
        <f t="shared" si="1006"/>
        <v>&lt;sl:stand&gt;&lt;ow-dc:owObject&gt;&lt;l:Gebied&gt;&lt;l:identificatie&gt;nl.imow-ws-650.gebied.</v>
      </c>
      <c r="B12877" s="1">
        <v>12876</v>
      </c>
      <c r="C12877" t="str">
        <f t="shared" si="1007"/>
        <v>&lt;/l:identificatie&gt;&lt;l:noemer&gt;test</v>
      </c>
      <c r="D12877" s="1">
        <v>12876</v>
      </c>
      <c r="E12877" t="str">
        <f t="shared" si="1008"/>
        <v>&lt;/l:noemer&gt;&lt;l:geometrie&gt;&lt;l:GeometrieRef xlink:href="</v>
      </c>
      <c r="G12877" t="str">
        <f t="shared" si="1009"/>
        <v>"/&gt;&lt;/l:geometrie&gt;&lt;/l:Gebied&gt;&lt;/ow-dc:owObject&gt;&lt;/sl:stand&gt;</v>
      </c>
      <c r="H12877" t="str">
        <f t="shared" si="1005"/>
        <v>&lt;sl:stand&gt;&lt;ow-dc:owObject&gt;&lt;l:Gebied&gt;&lt;l:identificatie&gt;nl.imow-ws-650.gebied.12876&lt;/l:identificatie&gt;&lt;l:noemer&gt;test12876&lt;/l:noemer&gt;&lt;l:geometrie&gt;&lt;l:GeometrieRef xlink:href=""/&gt;&lt;/l:geometrie&gt;&lt;/l:Gebied&gt;&lt;/ow-dc:owObject&gt;&lt;/sl:stand&gt;</v>
      </c>
    </row>
    <row r="12878" spans="1:8" x14ac:dyDescent="0.25">
      <c r="A12878" t="str">
        <f t="shared" si="1006"/>
        <v>&lt;sl:stand&gt;&lt;ow-dc:owObject&gt;&lt;l:Gebied&gt;&lt;l:identificatie&gt;nl.imow-ws-650.gebied.</v>
      </c>
      <c r="B12878" s="1">
        <v>12877</v>
      </c>
      <c r="C12878" t="str">
        <f t="shared" si="1007"/>
        <v>&lt;/l:identificatie&gt;&lt;l:noemer&gt;test</v>
      </c>
      <c r="D12878" s="1">
        <v>12877</v>
      </c>
      <c r="E12878" t="str">
        <f t="shared" si="1008"/>
        <v>&lt;/l:noemer&gt;&lt;l:geometrie&gt;&lt;l:GeometrieRef xlink:href="</v>
      </c>
      <c r="G12878" t="str">
        <f t="shared" si="1009"/>
        <v>"/&gt;&lt;/l:geometrie&gt;&lt;/l:Gebied&gt;&lt;/ow-dc:owObject&gt;&lt;/sl:stand&gt;</v>
      </c>
      <c r="H12878" t="str">
        <f t="shared" si="1005"/>
        <v>&lt;sl:stand&gt;&lt;ow-dc:owObject&gt;&lt;l:Gebied&gt;&lt;l:identificatie&gt;nl.imow-ws-650.gebied.12877&lt;/l:identificatie&gt;&lt;l:noemer&gt;test12877&lt;/l:noemer&gt;&lt;l:geometrie&gt;&lt;l:GeometrieRef xlink:href=""/&gt;&lt;/l:geometrie&gt;&lt;/l:Gebied&gt;&lt;/ow-dc:owObject&gt;&lt;/sl:stand&gt;</v>
      </c>
    </row>
    <row r="12879" spans="1:8" x14ac:dyDescent="0.25">
      <c r="A12879" t="str">
        <f t="shared" si="1006"/>
        <v>&lt;sl:stand&gt;&lt;ow-dc:owObject&gt;&lt;l:Gebied&gt;&lt;l:identificatie&gt;nl.imow-ws-650.gebied.</v>
      </c>
      <c r="B12879" s="1">
        <v>12878</v>
      </c>
      <c r="C12879" t="str">
        <f t="shared" si="1007"/>
        <v>&lt;/l:identificatie&gt;&lt;l:noemer&gt;test</v>
      </c>
      <c r="D12879" s="1">
        <v>12878</v>
      </c>
      <c r="E12879" t="str">
        <f t="shared" si="1008"/>
        <v>&lt;/l:noemer&gt;&lt;l:geometrie&gt;&lt;l:GeometrieRef xlink:href="</v>
      </c>
      <c r="G12879" t="str">
        <f t="shared" si="1009"/>
        <v>"/&gt;&lt;/l:geometrie&gt;&lt;/l:Gebied&gt;&lt;/ow-dc:owObject&gt;&lt;/sl:stand&gt;</v>
      </c>
      <c r="H12879" t="str">
        <f t="shared" si="1005"/>
        <v>&lt;sl:stand&gt;&lt;ow-dc:owObject&gt;&lt;l:Gebied&gt;&lt;l:identificatie&gt;nl.imow-ws-650.gebied.12878&lt;/l:identificatie&gt;&lt;l:noemer&gt;test12878&lt;/l:noemer&gt;&lt;l:geometrie&gt;&lt;l:GeometrieRef xlink:href=""/&gt;&lt;/l:geometrie&gt;&lt;/l:Gebied&gt;&lt;/ow-dc:owObject&gt;&lt;/sl:stand&gt;</v>
      </c>
    </row>
    <row r="12880" spans="1:8" x14ac:dyDescent="0.25">
      <c r="A12880" t="str">
        <f t="shared" si="1006"/>
        <v>&lt;sl:stand&gt;&lt;ow-dc:owObject&gt;&lt;l:Gebied&gt;&lt;l:identificatie&gt;nl.imow-ws-650.gebied.</v>
      </c>
      <c r="B12880" s="1">
        <v>12879</v>
      </c>
      <c r="C12880" t="str">
        <f t="shared" si="1007"/>
        <v>&lt;/l:identificatie&gt;&lt;l:noemer&gt;test</v>
      </c>
      <c r="D12880" s="1">
        <v>12879</v>
      </c>
      <c r="E12880" t="str">
        <f t="shared" si="1008"/>
        <v>&lt;/l:noemer&gt;&lt;l:geometrie&gt;&lt;l:GeometrieRef xlink:href="</v>
      </c>
      <c r="G12880" t="str">
        <f t="shared" si="1009"/>
        <v>"/&gt;&lt;/l:geometrie&gt;&lt;/l:Gebied&gt;&lt;/ow-dc:owObject&gt;&lt;/sl:stand&gt;</v>
      </c>
      <c r="H12880" t="str">
        <f t="shared" si="1005"/>
        <v>&lt;sl:stand&gt;&lt;ow-dc:owObject&gt;&lt;l:Gebied&gt;&lt;l:identificatie&gt;nl.imow-ws-650.gebied.12879&lt;/l:identificatie&gt;&lt;l:noemer&gt;test12879&lt;/l:noemer&gt;&lt;l:geometrie&gt;&lt;l:GeometrieRef xlink:href=""/&gt;&lt;/l:geometrie&gt;&lt;/l:Gebied&gt;&lt;/ow-dc:owObject&gt;&lt;/sl:stand&gt;</v>
      </c>
    </row>
    <row r="12881" spans="1:8" x14ac:dyDescent="0.25">
      <c r="A12881" t="str">
        <f t="shared" si="1006"/>
        <v>&lt;sl:stand&gt;&lt;ow-dc:owObject&gt;&lt;l:Gebied&gt;&lt;l:identificatie&gt;nl.imow-ws-650.gebied.</v>
      </c>
      <c r="B12881" s="1">
        <v>12880</v>
      </c>
      <c r="C12881" t="str">
        <f t="shared" si="1007"/>
        <v>&lt;/l:identificatie&gt;&lt;l:noemer&gt;test</v>
      </c>
      <c r="D12881" s="1">
        <v>12880</v>
      </c>
      <c r="E12881" t="str">
        <f t="shared" si="1008"/>
        <v>&lt;/l:noemer&gt;&lt;l:geometrie&gt;&lt;l:GeometrieRef xlink:href="</v>
      </c>
      <c r="G12881" t="str">
        <f t="shared" si="1009"/>
        <v>"/&gt;&lt;/l:geometrie&gt;&lt;/l:Gebied&gt;&lt;/ow-dc:owObject&gt;&lt;/sl:stand&gt;</v>
      </c>
      <c r="H12881" t="str">
        <f t="shared" si="1005"/>
        <v>&lt;sl:stand&gt;&lt;ow-dc:owObject&gt;&lt;l:Gebied&gt;&lt;l:identificatie&gt;nl.imow-ws-650.gebied.12880&lt;/l:identificatie&gt;&lt;l:noemer&gt;test12880&lt;/l:noemer&gt;&lt;l:geometrie&gt;&lt;l:GeometrieRef xlink:href=""/&gt;&lt;/l:geometrie&gt;&lt;/l:Gebied&gt;&lt;/ow-dc:owObject&gt;&lt;/sl:stand&gt;</v>
      </c>
    </row>
    <row r="12882" spans="1:8" x14ac:dyDescent="0.25">
      <c r="A12882" t="str">
        <f t="shared" si="1006"/>
        <v>&lt;sl:stand&gt;&lt;ow-dc:owObject&gt;&lt;l:Gebied&gt;&lt;l:identificatie&gt;nl.imow-ws-650.gebied.</v>
      </c>
      <c r="B12882" s="1">
        <v>12881</v>
      </c>
      <c r="C12882" t="str">
        <f t="shared" si="1007"/>
        <v>&lt;/l:identificatie&gt;&lt;l:noemer&gt;test</v>
      </c>
      <c r="D12882" s="1">
        <v>12881</v>
      </c>
      <c r="E12882" t="str">
        <f t="shared" si="1008"/>
        <v>&lt;/l:noemer&gt;&lt;l:geometrie&gt;&lt;l:GeometrieRef xlink:href="</v>
      </c>
      <c r="G12882" t="str">
        <f t="shared" si="1009"/>
        <v>"/&gt;&lt;/l:geometrie&gt;&lt;/l:Gebied&gt;&lt;/ow-dc:owObject&gt;&lt;/sl:stand&gt;</v>
      </c>
      <c r="H12882" t="str">
        <f t="shared" si="1005"/>
        <v>&lt;sl:stand&gt;&lt;ow-dc:owObject&gt;&lt;l:Gebied&gt;&lt;l:identificatie&gt;nl.imow-ws-650.gebied.12881&lt;/l:identificatie&gt;&lt;l:noemer&gt;test12881&lt;/l:noemer&gt;&lt;l:geometrie&gt;&lt;l:GeometrieRef xlink:href=""/&gt;&lt;/l:geometrie&gt;&lt;/l:Gebied&gt;&lt;/ow-dc:owObject&gt;&lt;/sl:stand&gt;</v>
      </c>
    </row>
    <row r="12883" spans="1:8" x14ac:dyDescent="0.25">
      <c r="A12883" t="str">
        <f t="shared" si="1006"/>
        <v>&lt;sl:stand&gt;&lt;ow-dc:owObject&gt;&lt;l:Gebied&gt;&lt;l:identificatie&gt;nl.imow-ws-650.gebied.</v>
      </c>
      <c r="B12883" s="1">
        <v>12882</v>
      </c>
      <c r="C12883" t="str">
        <f t="shared" si="1007"/>
        <v>&lt;/l:identificatie&gt;&lt;l:noemer&gt;test</v>
      </c>
      <c r="D12883" s="1">
        <v>12882</v>
      </c>
      <c r="E12883" t="str">
        <f t="shared" si="1008"/>
        <v>&lt;/l:noemer&gt;&lt;l:geometrie&gt;&lt;l:GeometrieRef xlink:href="</v>
      </c>
      <c r="G12883" t="str">
        <f t="shared" si="1009"/>
        <v>"/&gt;&lt;/l:geometrie&gt;&lt;/l:Gebied&gt;&lt;/ow-dc:owObject&gt;&lt;/sl:stand&gt;</v>
      </c>
      <c r="H12883" t="str">
        <f t="shared" si="1005"/>
        <v>&lt;sl:stand&gt;&lt;ow-dc:owObject&gt;&lt;l:Gebied&gt;&lt;l:identificatie&gt;nl.imow-ws-650.gebied.12882&lt;/l:identificatie&gt;&lt;l:noemer&gt;test12882&lt;/l:noemer&gt;&lt;l:geometrie&gt;&lt;l:GeometrieRef xlink:href=""/&gt;&lt;/l:geometrie&gt;&lt;/l:Gebied&gt;&lt;/ow-dc:owObject&gt;&lt;/sl:stand&gt;</v>
      </c>
    </row>
    <row r="12884" spans="1:8" x14ac:dyDescent="0.25">
      <c r="A12884" t="str">
        <f t="shared" si="1006"/>
        <v>&lt;sl:stand&gt;&lt;ow-dc:owObject&gt;&lt;l:Gebied&gt;&lt;l:identificatie&gt;nl.imow-ws-650.gebied.</v>
      </c>
      <c r="B12884" s="1">
        <v>12883</v>
      </c>
      <c r="C12884" t="str">
        <f t="shared" si="1007"/>
        <v>&lt;/l:identificatie&gt;&lt;l:noemer&gt;test</v>
      </c>
      <c r="D12884" s="1">
        <v>12883</v>
      </c>
      <c r="E12884" t="str">
        <f t="shared" si="1008"/>
        <v>&lt;/l:noemer&gt;&lt;l:geometrie&gt;&lt;l:GeometrieRef xlink:href="</v>
      </c>
      <c r="G12884" t="str">
        <f t="shared" si="1009"/>
        <v>"/&gt;&lt;/l:geometrie&gt;&lt;/l:Gebied&gt;&lt;/ow-dc:owObject&gt;&lt;/sl:stand&gt;</v>
      </c>
      <c r="H12884" t="str">
        <f t="shared" si="1005"/>
        <v>&lt;sl:stand&gt;&lt;ow-dc:owObject&gt;&lt;l:Gebied&gt;&lt;l:identificatie&gt;nl.imow-ws-650.gebied.12883&lt;/l:identificatie&gt;&lt;l:noemer&gt;test12883&lt;/l:noemer&gt;&lt;l:geometrie&gt;&lt;l:GeometrieRef xlink:href=""/&gt;&lt;/l:geometrie&gt;&lt;/l:Gebied&gt;&lt;/ow-dc:owObject&gt;&lt;/sl:stand&gt;</v>
      </c>
    </row>
    <row r="12885" spans="1:8" x14ac:dyDescent="0.25">
      <c r="A12885" t="str">
        <f t="shared" si="1006"/>
        <v>&lt;sl:stand&gt;&lt;ow-dc:owObject&gt;&lt;l:Gebied&gt;&lt;l:identificatie&gt;nl.imow-ws-650.gebied.</v>
      </c>
      <c r="B12885" s="1">
        <v>12884</v>
      </c>
      <c r="C12885" t="str">
        <f t="shared" si="1007"/>
        <v>&lt;/l:identificatie&gt;&lt;l:noemer&gt;test</v>
      </c>
      <c r="D12885" s="1">
        <v>12884</v>
      </c>
      <c r="E12885" t="str">
        <f t="shared" si="1008"/>
        <v>&lt;/l:noemer&gt;&lt;l:geometrie&gt;&lt;l:GeometrieRef xlink:href="</v>
      </c>
      <c r="G12885" t="str">
        <f t="shared" si="1009"/>
        <v>"/&gt;&lt;/l:geometrie&gt;&lt;/l:Gebied&gt;&lt;/ow-dc:owObject&gt;&lt;/sl:stand&gt;</v>
      </c>
      <c r="H12885" t="str">
        <f t="shared" si="1005"/>
        <v>&lt;sl:stand&gt;&lt;ow-dc:owObject&gt;&lt;l:Gebied&gt;&lt;l:identificatie&gt;nl.imow-ws-650.gebied.12884&lt;/l:identificatie&gt;&lt;l:noemer&gt;test12884&lt;/l:noemer&gt;&lt;l:geometrie&gt;&lt;l:GeometrieRef xlink:href=""/&gt;&lt;/l:geometrie&gt;&lt;/l:Gebied&gt;&lt;/ow-dc:owObject&gt;&lt;/sl:stand&gt;</v>
      </c>
    </row>
    <row r="12886" spans="1:8" x14ac:dyDescent="0.25">
      <c r="A12886" t="str">
        <f t="shared" si="1006"/>
        <v>&lt;sl:stand&gt;&lt;ow-dc:owObject&gt;&lt;l:Gebied&gt;&lt;l:identificatie&gt;nl.imow-ws-650.gebied.</v>
      </c>
      <c r="B12886" s="1">
        <v>12885</v>
      </c>
      <c r="C12886" t="str">
        <f t="shared" si="1007"/>
        <v>&lt;/l:identificatie&gt;&lt;l:noemer&gt;test</v>
      </c>
      <c r="D12886" s="1">
        <v>12885</v>
      </c>
      <c r="E12886" t="str">
        <f t="shared" si="1008"/>
        <v>&lt;/l:noemer&gt;&lt;l:geometrie&gt;&lt;l:GeometrieRef xlink:href="</v>
      </c>
      <c r="G12886" t="str">
        <f t="shared" si="1009"/>
        <v>"/&gt;&lt;/l:geometrie&gt;&lt;/l:Gebied&gt;&lt;/ow-dc:owObject&gt;&lt;/sl:stand&gt;</v>
      </c>
      <c r="H12886" t="str">
        <f t="shared" si="1005"/>
        <v>&lt;sl:stand&gt;&lt;ow-dc:owObject&gt;&lt;l:Gebied&gt;&lt;l:identificatie&gt;nl.imow-ws-650.gebied.12885&lt;/l:identificatie&gt;&lt;l:noemer&gt;test12885&lt;/l:noemer&gt;&lt;l:geometrie&gt;&lt;l:GeometrieRef xlink:href=""/&gt;&lt;/l:geometrie&gt;&lt;/l:Gebied&gt;&lt;/ow-dc:owObject&gt;&lt;/sl:stand&gt;</v>
      </c>
    </row>
    <row r="12887" spans="1:8" x14ac:dyDescent="0.25">
      <c r="A12887" t="str">
        <f t="shared" si="1006"/>
        <v>&lt;sl:stand&gt;&lt;ow-dc:owObject&gt;&lt;l:Gebied&gt;&lt;l:identificatie&gt;nl.imow-ws-650.gebied.</v>
      </c>
      <c r="B12887" s="1">
        <v>12886</v>
      </c>
      <c r="C12887" t="str">
        <f t="shared" si="1007"/>
        <v>&lt;/l:identificatie&gt;&lt;l:noemer&gt;test</v>
      </c>
      <c r="D12887" s="1">
        <v>12886</v>
      </c>
      <c r="E12887" t="str">
        <f t="shared" si="1008"/>
        <v>&lt;/l:noemer&gt;&lt;l:geometrie&gt;&lt;l:GeometrieRef xlink:href="</v>
      </c>
      <c r="G12887" t="str">
        <f t="shared" si="1009"/>
        <v>"/&gt;&lt;/l:geometrie&gt;&lt;/l:Gebied&gt;&lt;/ow-dc:owObject&gt;&lt;/sl:stand&gt;</v>
      </c>
      <c r="H12887" t="str">
        <f t="shared" si="1005"/>
        <v>&lt;sl:stand&gt;&lt;ow-dc:owObject&gt;&lt;l:Gebied&gt;&lt;l:identificatie&gt;nl.imow-ws-650.gebied.12886&lt;/l:identificatie&gt;&lt;l:noemer&gt;test12886&lt;/l:noemer&gt;&lt;l:geometrie&gt;&lt;l:GeometrieRef xlink:href=""/&gt;&lt;/l:geometrie&gt;&lt;/l:Gebied&gt;&lt;/ow-dc:owObject&gt;&lt;/sl:stand&gt;</v>
      </c>
    </row>
    <row r="12888" spans="1:8" x14ac:dyDescent="0.25">
      <c r="A12888" t="str">
        <f t="shared" si="1006"/>
        <v>&lt;sl:stand&gt;&lt;ow-dc:owObject&gt;&lt;l:Gebied&gt;&lt;l:identificatie&gt;nl.imow-ws-650.gebied.</v>
      </c>
      <c r="B12888" s="1">
        <v>12887</v>
      </c>
      <c r="C12888" t="str">
        <f t="shared" si="1007"/>
        <v>&lt;/l:identificatie&gt;&lt;l:noemer&gt;test</v>
      </c>
      <c r="D12888" s="1">
        <v>12887</v>
      </c>
      <c r="E12888" t="str">
        <f t="shared" si="1008"/>
        <v>&lt;/l:noemer&gt;&lt;l:geometrie&gt;&lt;l:GeometrieRef xlink:href="</v>
      </c>
      <c r="G12888" t="str">
        <f t="shared" si="1009"/>
        <v>"/&gt;&lt;/l:geometrie&gt;&lt;/l:Gebied&gt;&lt;/ow-dc:owObject&gt;&lt;/sl:stand&gt;</v>
      </c>
      <c r="H12888" t="str">
        <f t="shared" si="1005"/>
        <v>&lt;sl:stand&gt;&lt;ow-dc:owObject&gt;&lt;l:Gebied&gt;&lt;l:identificatie&gt;nl.imow-ws-650.gebied.12887&lt;/l:identificatie&gt;&lt;l:noemer&gt;test12887&lt;/l:noemer&gt;&lt;l:geometrie&gt;&lt;l:GeometrieRef xlink:href=""/&gt;&lt;/l:geometrie&gt;&lt;/l:Gebied&gt;&lt;/ow-dc:owObject&gt;&lt;/sl:stand&gt;</v>
      </c>
    </row>
    <row r="12889" spans="1:8" x14ac:dyDescent="0.25">
      <c r="A12889" t="str">
        <f t="shared" si="1006"/>
        <v>&lt;sl:stand&gt;&lt;ow-dc:owObject&gt;&lt;l:Gebied&gt;&lt;l:identificatie&gt;nl.imow-ws-650.gebied.</v>
      </c>
      <c r="B12889" s="1">
        <v>12888</v>
      </c>
      <c r="C12889" t="str">
        <f t="shared" si="1007"/>
        <v>&lt;/l:identificatie&gt;&lt;l:noemer&gt;test</v>
      </c>
      <c r="D12889" s="1">
        <v>12888</v>
      </c>
      <c r="E12889" t="str">
        <f t="shared" si="1008"/>
        <v>&lt;/l:noemer&gt;&lt;l:geometrie&gt;&lt;l:GeometrieRef xlink:href="</v>
      </c>
      <c r="G12889" t="str">
        <f t="shared" si="1009"/>
        <v>"/&gt;&lt;/l:geometrie&gt;&lt;/l:Gebied&gt;&lt;/ow-dc:owObject&gt;&lt;/sl:stand&gt;</v>
      </c>
      <c r="H12889" t="str">
        <f t="shared" si="1005"/>
        <v>&lt;sl:stand&gt;&lt;ow-dc:owObject&gt;&lt;l:Gebied&gt;&lt;l:identificatie&gt;nl.imow-ws-650.gebied.12888&lt;/l:identificatie&gt;&lt;l:noemer&gt;test12888&lt;/l:noemer&gt;&lt;l:geometrie&gt;&lt;l:GeometrieRef xlink:href=""/&gt;&lt;/l:geometrie&gt;&lt;/l:Gebied&gt;&lt;/ow-dc:owObject&gt;&lt;/sl:stand&gt;</v>
      </c>
    </row>
    <row r="12890" spans="1:8" x14ac:dyDescent="0.25">
      <c r="A12890" t="str">
        <f t="shared" si="1006"/>
        <v>&lt;sl:stand&gt;&lt;ow-dc:owObject&gt;&lt;l:Gebied&gt;&lt;l:identificatie&gt;nl.imow-ws-650.gebied.</v>
      </c>
      <c r="B12890" s="1">
        <v>12889</v>
      </c>
      <c r="C12890" t="str">
        <f t="shared" si="1007"/>
        <v>&lt;/l:identificatie&gt;&lt;l:noemer&gt;test</v>
      </c>
      <c r="D12890" s="1">
        <v>12889</v>
      </c>
      <c r="E12890" t="str">
        <f t="shared" si="1008"/>
        <v>&lt;/l:noemer&gt;&lt;l:geometrie&gt;&lt;l:GeometrieRef xlink:href="</v>
      </c>
      <c r="G12890" t="str">
        <f t="shared" si="1009"/>
        <v>"/&gt;&lt;/l:geometrie&gt;&lt;/l:Gebied&gt;&lt;/ow-dc:owObject&gt;&lt;/sl:stand&gt;</v>
      </c>
      <c r="H12890" t="str">
        <f t="shared" si="1005"/>
        <v>&lt;sl:stand&gt;&lt;ow-dc:owObject&gt;&lt;l:Gebied&gt;&lt;l:identificatie&gt;nl.imow-ws-650.gebied.12889&lt;/l:identificatie&gt;&lt;l:noemer&gt;test12889&lt;/l:noemer&gt;&lt;l:geometrie&gt;&lt;l:GeometrieRef xlink:href=""/&gt;&lt;/l:geometrie&gt;&lt;/l:Gebied&gt;&lt;/ow-dc:owObject&gt;&lt;/sl:stand&gt;</v>
      </c>
    </row>
    <row r="12891" spans="1:8" x14ac:dyDescent="0.25">
      <c r="A12891" t="str">
        <f t="shared" si="1006"/>
        <v>&lt;sl:stand&gt;&lt;ow-dc:owObject&gt;&lt;l:Gebied&gt;&lt;l:identificatie&gt;nl.imow-ws-650.gebied.</v>
      </c>
      <c r="B12891" s="1">
        <v>12890</v>
      </c>
      <c r="C12891" t="str">
        <f t="shared" si="1007"/>
        <v>&lt;/l:identificatie&gt;&lt;l:noemer&gt;test</v>
      </c>
      <c r="D12891" s="1">
        <v>12890</v>
      </c>
      <c r="E12891" t="str">
        <f t="shared" si="1008"/>
        <v>&lt;/l:noemer&gt;&lt;l:geometrie&gt;&lt;l:GeometrieRef xlink:href="</v>
      </c>
      <c r="G12891" t="str">
        <f t="shared" si="1009"/>
        <v>"/&gt;&lt;/l:geometrie&gt;&lt;/l:Gebied&gt;&lt;/ow-dc:owObject&gt;&lt;/sl:stand&gt;</v>
      </c>
      <c r="H12891" t="str">
        <f t="shared" si="1005"/>
        <v>&lt;sl:stand&gt;&lt;ow-dc:owObject&gt;&lt;l:Gebied&gt;&lt;l:identificatie&gt;nl.imow-ws-650.gebied.12890&lt;/l:identificatie&gt;&lt;l:noemer&gt;test12890&lt;/l:noemer&gt;&lt;l:geometrie&gt;&lt;l:GeometrieRef xlink:href=""/&gt;&lt;/l:geometrie&gt;&lt;/l:Gebied&gt;&lt;/ow-dc:owObject&gt;&lt;/sl:stand&gt;</v>
      </c>
    </row>
    <row r="12892" spans="1:8" x14ac:dyDescent="0.25">
      <c r="A12892" t="str">
        <f t="shared" si="1006"/>
        <v>&lt;sl:stand&gt;&lt;ow-dc:owObject&gt;&lt;l:Gebied&gt;&lt;l:identificatie&gt;nl.imow-ws-650.gebied.</v>
      </c>
      <c r="B12892" s="1">
        <v>12891</v>
      </c>
      <c r="C12892" t="str">
        <f t="shared" si="1007"/>
        <v>&lt;/l:identificatie&gt;&lt;l:noemer&gt;test</v>
      </c>
      <c r="D12892" s="1">
        <v>12891</v>
      </c>
      <c r="E12892" t="str">
        <f t="shared" si="1008"/>
        <v>&lt;/l:noemer&gt;&lt;l:geometrie&gt;&lt;l:GeometrieRef xlink:href="</v>
      </c>
      <c r="G12892" t="str">
        <f t="shared" si="1009"/>
        <v>"/&gt;&lt;/l:geometrie&gt;&lt;/l:Gebied&gt;&lt;/ow-dc:owObject&gt;&lt;/sl:stand&gt;</v>
      </c>
      <c r="H12892" t="str">
        <f t="shared" si="1005"/>
        <v>&lt;sl:stand&gt;&lt;ow-dc:owObject&gt;&lt;l:Gebied&gt;&lt;l:identificatie&gt;nl.imow-ws-650.gebied.12891&lt;/l:identificatie&gt;&lt;l:noemer&gt;test12891&lt;/l:noemer&gt;&lt;l:geometrie&gt;&lt;l:GeometrieRef xlink:href=""/&gt;&lt;/l:geometrie&gt;&lt;/l:Gebied&gt;&lt;/ow-dc:owObject&gt;&lt;/sl:stand&gt;</v>
      </c>
    </row>
    <row r="12893" spans="1:8" x14ac:dyDescent="0.25">
      <c r="A12893" t="str">
        <f t="shared" si="1006"/>
        <v>&lt;sl:stand&gt;&lt;ow-dc:owObject&gt;&lt;l:Gebied&gt;&lt;l:identificatie&gt;nl.imow-ws-650.gebied.</v>
      </c>
      <c r="B12893" s="1">
        <v>12892</v>
      </c>
      <c r="C12893" t="str">
        <f t="shared" si="1007"/>
        <v>&lt;/l:identificatie&gt;&lt;l:noemer&gt;test</v>
      </c>
      <c r="D12893" s="1">
        <v>12892</v>
      </c>
      <c r="E12893" t="str">
        <f t="shared" si="1008"/>
        <v>&lt;/l:noemer&gt;&lt;l:geometrie&gt;&lt;l:GeometrieRef xlink:href="</v>
      </c>
      <c r="G12893" t="str">
        <f t="shared" si="1009"/>
        <v>"/&gt;&lt;/l:geometrie&gt;&lt;/l:Gebied&gt;&lt;/ow-dc:owObject&gt;&lt;/sl:stand&gt;</v>
      </c>
      <c r="H12893" t="str">
        <f t="shared" si="1005"/>
        <v>&lt;sl:stand&gt;&lt;ow-dc:owObject&gt;&lt;l:Gebied&gt;&lt;l:identificatie&gt;nl.imow-ws-650.gebied.12892&lt;/l:identificatie&gt;&lt;l:noemer&gt;test12892&lt;/l:noemer&gt;&lt;l:geometrie&gt;&lt;l:GeometrieRef xlink:href=""/&gt;&lt;/l:geometrie&gt;&lt;/l:Gebied&gt;&lt;/ow-dc:owObject&gt;&lt;/sl:stand&gt;</v>
      </c>
    </row>
    <row r="12894" spans="1:8" x14ac:dyDescent="0.25">
      <c r="A12894" t="str">
        <f t="shared" si="1006"/>
        <v>&lt;sl:stand&gt;&lt;ow-dc:owObject&gt;&lt;l:Gebied&gt;&lt;l:identificatie&gt;nl.imow-ws-650.gebied.</v>
      </c>
      <c r="B12894" s="1">
        <v>12893</v>
      </c>
      <c r="C12894" t="str">
        <f t="shared" si="1007"/>
        <v>&lt;/l:identificatie&gt;&lt;l:noemer&gt;test</v>
      </c>
      <c r="D12894" s="1">
        <v>12893</v>
      </c>
      <c r="E12894" t="str">
        <f t="shared" si="1008"/>
        <v>&lt;/l:noemer&gt;&lt;l:geometrie&gt;&lt;l:GeometrieRef xlink:href="</v>
      </c>
      <c r="G12894" t="str">
        <f t="shared" si="1009"/>
        <v>"/&gt;&lt;/l:geometrie&gt;&lt;/l:Gebied&gt;&lt;/ow-dc:owObject&gt;&lt;/sl:stand&gt;</v>
      </c>
      <c r="H12894" t="str">
        <f t="shared" si="1005"/>
        <v>&lt;sl:stand&gt;&lt;ow-dc:owObject&gt;&lt;l:Gebied&gt;&lt;l:identificatie&gt;nl.imow-ws-650.gebied.12893&lt;/l:identificatie&gt;&lt;l:noemer&gt;test12893&lt;/l:noemer&gt;&lt;l:geometrie&gt;&lt;l:GeometrieRef xlink:href=""/&gt;&lt;/l:geometrie&gt;&lt;/l:Gebied&gt;&lt;/ow-dc:owObject&gt;&lt;/sl:stand&gt;</v>
      </c>
    </row>
    <row r="12895" spans="1:8" x14ac:dyDescent="0.25">
      <c r="A12895" t="str">
        <f t="shared" si="1006"/>
        <v>&lt;sl:stand&gt;&lt;ow-dc:owObject&gt;&lt;l:Gebied&gt;&lt;l:identificatie&gt;nl.imow-ws-650.gebied.</v>
      </c>
      <c r="B12895" s="1">
        <v>12894</v>
      </c>
      <c r="C12895" t="str">
        <f t="shared" si="1007"/>
        <v>&lt;/l:identificatie&gt;&lt;l:noemer&gt;test</v>
      </c>
      <c r="D12895" s="1">
        <v>12894</v>
      </c>
      <c r="E12895" t="str">
        <f t="shared" si="1008"/>
        <v>&lt;/l:noemer&gt;&lt;l:geometrie&gt;&lt;l:GeometrieRef xlink:href="</v>
      </c>
      <c r="G12895" t="str">
        <f t="shared" si="1009"/>
        <v>"/&gt;&lt;/l:geometrie&gt;&lt;/l:Gebied&gt;&lt;/ow-dc:owObject&gt;&lt;/sl:stand&gt;</v>
      </c>
      <c r="H12895" t="str">
        <f t="shared" si="1005"/>
        <v>&lt;sl:stand&gt;&lt;ow-dc:owObject&gt;&lt;l:Gebied&gt;&lt;l:identificatie&gt;nl.imow-ws-650.gebied.12894&lt;/l:identificatie&gt;&lt;l:noemer&gt;test12894&lt;/l:noemer&gt;&lt;l:geometrie&gt;&lt;l:GeometrieRef xlink:href=""/&gt;&lt;/l:geometrie&gt;&lt;/l:Gebied&gt;&lt;/ow-dc:owObject&gt;&lt;/sl:stand&gt;</v>
      </c>
    </row>
    <row r="12896" spans="1:8" x14ac:dyDescent="0.25">
      <c r="A12896" t="str">
        <f t="shared" si="1006"/>
        <v>&lt;sl:stand&gt;&lt;ow-dc:owObject&gt;&lt;l:Gebied&gt;&lt;l:identificatie&gt;nl.imow-ws-650.gebied.</v>
      </c>
      <c r="B12896" s="1">
        <v>12895</v>
      </c>
      <c r="C12896" t="str">
        <f t="shared" si="1007"/>
        <v>&lt;/l:identificatie&gt;&lt;l:noemer&gt;test</v>
      </c>
      <c r="D12896" s="1">
        <v>12895</v>
      </c>
      <c r="E12896" t="str">
        <f t="shared" si="1008"/>
        <v>&lt;/l:noemer&gt;&lt;l:geometrie&gt;&lt;l:GeometrieRef xlink:href="</v>
      </c>
      <c r="G12896" t="str">
        <f t="shared" si="1009"/>
        <v>"/&gt;&lt;/l:geometrie&gt;&lt;/l:Gebied&gt;&lt;/ow-dc:owObject&gt;&lt;/sl:stand&gt;</v>
      </c>
      <c r="H12896" t="str">
        <f t="shared" si="1005"/>
        <v>&lt;sl:stand&gt;&lt;ow-dc:owObject&gt;&lt;l:Gebied&gt;&lt;l:identificatie&gt;nl.imow-ws-650.gebied.12895&lt;/l:identificatie&gt;&lt;l:noemer&gt;test12895&lt;/l:noemer&gt;&lt;l:geometrie&gt;&lt;l:GeometrieRef xlink:href=""/&gt;&lt;/l:geometrie&gt;&lt;/l:Gebied&gt;&lt;/ow-dc:owObject&gt;&lt;/sl:stand&gt;</v>
      </c>
    </row>
    <row r="12897" spans="1:8" x14ac:dyDescent="0.25">
      <c r="A12897" t="str">
        <f t="shared" si="1006"/>
        <v>&lt;sl:stand&gt;&lt;ow-dc:owObject&gt;&lt;l:Gebied&gt;&lt;l:identificatie&gt;nl.imow-ws-650.gebied.</v>
      </c>
      <c r="B12897" s="1">
        <v>12896</v>
      </c>
      <c r="C12897" t="str">
        <f t="shared" si="1007"/>
        <v>&lt;/l:identificatie&gt;&lt;l:noemer&gt;test</v>
      </c>
      <c r="D12897" s="1">
        <v>12896</v>
      </c>
      <c r="E12897" t="str">
        <f t="shared" si="1008"/>
        <v>&lt;/l:noemer&gt;&lt;l:geometrie&gt;&lt;l:GeometrieRef xlink:href="</v>
      </c>
      <c r="G12897" t="str">
        <f t="shared" si="1009"/>
        <v>"/&gt;&lt;/l:geometrie&gt;&lt;/l:Gebied&gt;&lt;/ow-dc:owObject&gt;&lt;/sl:stand&gt;</v>
      </c>
      <c r="H12897" t="str">
        <f t="shared" si="1005"/>
        <v>&lt;sl:stand&gt;&lt;ow-dc:owObject&gt;&lt;l:Gebied&gt;&lt;l:identificatie&gt;nl.imow-ws-650.gebied.12896&lt;/l:identificatie&gt;&lt;l:noemer&gt;test12896&lt;/l:noemer&gt;&lt;l:geometrie&gt;&lt;l:GeometrieRef xlink:href=""/&gt;&lt;/l:geometrie&gt;&lt;/l:Gebied&gt;&lt;/ow-dc:owObject&gt;&lt;/sl:stand&gt;</v>
      </c>
    </row>
    <row r="12898" spans="1:8" x14ac:dyDescent="0.25">
      <c r="A12898" t="str">
        <f t="shared" si="1006"/>
        <v>&lt;sl:stand&gt;&lt;ow-dc:owObject&gt;&lt;l:Gebied&gt;&lt;l:identificatie&gt;nl.imow-ws-650.gebied.</v>
      </c>
      <c r="B12898" s="1">
        <v>12897</v>
      </c>
      <c r="C12898" t="str">
        <f t="shared" si="1007"/>
        <v>&lt;/l:identificatie&gt;&lt;l:noemer&gt;test</v>
      </c>
      <c r="D12898" s="1">
        <v>12897</v>
      </c>
      <c r="E12898" t="str">
        <f t="shared" si="1008"/>
        <v>&lt;/l:noemer&gt;&lt;l:geometrie&gt;&lt;l:GeometrieRef xlink:href="</v>
      </c>
      <c r="G12898" t="str">
        <f t="shared" si="1009"/>
        <v>"/&gt;&lt;/l:geometrie&gt;&lt;/l:Gebied&gt;&lt;/ow-dc:owObject&gt;&lt;/sl:stand&gt;</v>
      </c>
      <c r="H12898" t="str">
        <f t="shared" si="1005"/>
        <v>&lt;sl:stand&gt;&lt;ow-dc:owObject&gt;&lt;l:Gebied&gt;&lt;l:identificatie&gt;nl.imow-ws-650.gebied.12897&lt;/l:identificatie&gt;&lt;l:noemer&gt;test12897&lt;/l:noemer&gt;&lt;l:geometrie&gt;&lt;l:GeometrieRef xlink:href=""/&gt;&lt;/l:geometrie&gt;&lt;/l:Gebied&gt;&lt;/ow-dc:owObject&gt;&lt;/sl:stand&gt;</v>
      </c>
    </row>
    <row r="12899" spans="1:8" x14ac:dyDescent="0.25">
      <c r="A12899" t="str">
        <f t="shared" si="1006"/>
        <v>&lt;sl:stand&gt;&lt;ow-dc:owObject&gt;&lt;l:Gebied&gt;&lt;l:identificatie&gt;nl.imow-ws-650.gebied.</v>
      </c>
      <c r="B12899" s="1">
        <v>12898</v>
      </c>
      <c r="C12899" t="str">
        <f t="shared" si="1007"/>
        <v>&lt;/l:identificatie&gt;&lt;l:noemer&gt;test</v>
      </c>
      <c r="D12899" s="1">
        <v>12898</v>
      </c>
      <c r="E12899" t="str">
        <f t="shared" si="1008"/>
        <v>&lt;/l:noemer&gt;&lt;l:geometrie&gt;&lt;l:GeometrieRef xlink:href="</v>
      </c>
      <c r="G12899" t="str">
        <f t="shared" si="1009"/>
        <v>"/&gt;&lt;/l:geometrie&gt;&lt;/l:Gebied&gt;&lt;/ow-dc:owObject&gt;&lt;/sl:stand&gt;</v>
      </c>
      <c r="H12899" t="str">
        <f t="shared" si="1005"/>
        <v>&lt;sl:stand&gt;&lt;ow-dc:owObject&gt;&lt;l:Gebied&gt;&lt;l:identificatie&gt;nl.imow-ws-650.gebied.12898&lt;/l:identificatie&gt;&lt;l:noemer&gt;test12898&lt;/l:noemer&gt;&lt;l:geometrie&gt;&lt;l:GeometrieRef xlink:href=""/&gt;&lt;/l:geometrie&gt;&lt;/l:Gebied&gt;&lt;/ow-dc:owObject&gt;&lt;/sl:stand&gt;</v>
      </c>
    </row>
    <row r="12900" spans="1:8" x14ac:dyDescent="0.25">
      <c r="A12900" t="str">
        <f t="shared" si="1006"/>
        <v>&lt;sl:stand&gt;&lt;ow-dc:owObject&gt;&lt;l:Gebied&gt;&lt;l:identificatie&gt;nl.imow-ws-650.gebied.</v>
      </c>
      <c r="B12900" s="1">
        <v>12899</v>
      </c>
      <c r="C12900" t="str">
        <f t="shared" si="1007"/>
        <v>&lt;/l:identificatie&gt;&lt;l:noemer&gt;test</v>
      </c>
      <c r="D12900" s="1">
        <v>12899</v>
      </c>
      <c r="E12900" t="str">
        <f t="shared" si="1008"/>
        <v>&lt;/l:noemer&gt;&lt;l:geometrie&gt;&lt;l:GeometrieRef xlink:href="</v>
      </c>
      <c r="G12900" t="str">
        <f t="shared" si="1009"/>
        <v>"/&gt;&lt;/l:geometrie&gt;&lt;/l:Gebied&gt;&lt;/ow-dc:owObject&gt;&lt;/sl:stand&gt;</v>
      </c>
      <c r="H12900" t="str">
        <f t="shared" si="1005"/>
        <v>&lt;sl:stand&gt;&lt;ow-dc:owObject&gt;&lt;l:Gebied&gt;&lt;l:identificatie&gt;nl.imow-ws-650.gebied.12899&lt;/l:identificatie&gt;&lt;l:noemer&gt;test12899&lt;/l:noemer&gt;&lt;l:geometrie&gt;&lt;l:GeometrieRef xlink:href=""/&gt;&lt;/l:geometrie&gt;&lt;/l:Gebied&gt;&lt;/ow-dc:owObject&gt;&lt;/sl:stand&gt;</v>
      </c>
    </row>
    <row r="12901" spans="1:8" x14ac:dyDescent="0.25">
      <c r="A12901" t="str">
        <f t="shared" si="1006"/>
        <v>&lt;sl:stand&gt;&lt;ow-dc:owObject&gt;&lt;l:Gebied&gt;&lt;l:identificatie&gt;nl.imow-ws-650.gebied.</v>
      </c>
      <c r="B12901" s="1">
        <v>12900</v>
      </c>
      <c r="C12901" t="str">
        <f t="shared" si="1007"/>
        <v>&lt;/l:identificatie&gt;&lt;l:noemer&gt;test</v>
      </c>
      <c r="D12901" s="1">
        <v>12900</v>
      </c>
      <c r="E12901" t="str">
        <f t="shared" si="1008"/>
        <v>&lt;/l:noemer&gt;&lt;l:geometrie&gt;&lt;l:GeometrieRef xlink:href="</v>
      </c>
      <c r="G12901" t="str">
        <f t="shared" si="1009"/>
        <v>"/&gt;&lt;/l:geometrie&gt;&lt;/l:Gebied&gt;&lt;/ow-dc:owObject&gt;&lt;/sl:stand&gt;</v>
      </c>
      <c r="H12901" t="str">
        <f t="shared" si="1005"/>
        <v>&lt;sl:stand&gt;&lt;ow-dc:owObject&gt;&lt;l:Gebied&gt;&lt;l:identificatie&gt;nl.imow-ws-650.gebied.12900&lt;/l:identificatie&gt;&lt;l:noemer&gt;test12900&lt;/l:noemer&gt;&lt;l:geometrie&gt;&lt;l:GeometrieRef xlink:href=""/&gt;&lt;/l:geometrie&gt;&lt;/l:Gebied&gt;&lt;/ow-dc:owObject&gt;&lt;/sl:stand&gt;</v>
      </c>
    </row>
    <row r="12902" spans="1:8" x14ac:dyDescent="0.25">
      <c r="A12902" t="str">
        <f t="shared" si="1006"/>
        <v>&lt;sl:stand&gt;&lt;ow-dc:owObject&gt;&lt;l:Gebied&gt;&lt;l:identificatie&gt;nl.imow-ws-650.gebied.</v>
      </c>
      <c r="B12902" s="1">
        <v>12901</v>
      </c>
      <c r="C12902" t="str">
        <f t="shared" si="1007"/>
        <v>&lt;/l:identificatie&gt;&lt;l:noemer&gt;test</v>
      </c>
      <c r="D12902" s="1">
        <v>12901</v>
      </c>
      <c r="E12902" t="str">
        <f t="shared" si="1008"/>
        <v>&lt;/l:noemer&gt;&lt;l:geometrie&gt;&lt;l:GeometrieRef xlink:href="</v>
      </c>
      <c r="G12902" t="str">
        <f t="shared" si="1009"/>
        <v>"/&gt;&lt;/l:geometrie&gt;&lt;/l:Gebied&gt;&lt;/ow-dc:owObject&gt;&lt;/sl:stand&gt;</v>
      </c>
      <c r="H12902" t="str">
        <f t="shared" si="1005"/>
        <v>&lt;sl:stand&gt;&lt;ow-dc:owObject&gt;&lt;l:Gebied&gt;&lt;l:identificatie&gt;nl.imow-ws-650.gebied.12901&lt;/l:identificatie&gt;&lt;l:noemer&gt;test12901&lt;/l:noemer&gt;&lt;l:geometrie&gt;&lt;l:GeometrieRef xlink:href=""/&gt;&lt;/l:geometrie&gt;&lt;/l:Gebied&gt;&lt;/ow-dc:owObject&gt;&lt;/sl:stand&gt;</v>
      </c>
    </row>
    <row r="12903" spans="1:8" x14ac:dyDescent="0.25">
      <c r="A12903" t="str">
        <f t="shared" si="1006"/>
        <v>&lt;sl:stand&gt;&lt;ow-dc:owObject&gt;&lt;l:Gebied&gt;&lt;l:identificatie&gt;nl.imow-ws-650.gebied.</v>
      </c>
      <c r="B12903" s="1">
        <v>12902</v>
      </c>
      <c r="C12903" t="str">
        <f t="shared" si="1007"/>
        <v>&lt;/l:identificatie&gt;&lt;l:noemer&gt;test</v>
      </c>
      <c r="D12903" s="1">
        <v>12902</v>
      </c>
      <c r="E12903" t="str">
        <f t="shared" si="1008"/>
        <v>&lt;/l:noemer&gt;&lt;l:geometrie&gt;&lt;l:GeometrieRef xlink:href="</v>
      </c>
      <c r="G12903" t="str">
        <f t="shared" si="1009"/>
        <v>"/&gt;&lt;/l:geometrie&gt;&lt;/l:Gebied&gt;&lt;/ow-dc:owObject&gt;&lt;/sl:stand&gt;</v>
      </c>
      <c r="H12903" t="str">
        <f t="shared" si="1005"/>
        <v>&lt;sl:stand&gt;&lt;ow-dc:owObject&gt;&lt;l:Gebied&gt;&lt;l:identificatie&gt;nl.imow-ws-650.gebied.12902&lt;/l:identificatie&gt;&lt;l:noemer&gt;test12902&lt;/l:noemer&gt;&lt;l:geometrie&gt;&lt;l:GeometrieRef xlink:href=""/&gt;&lt;/l:geometrie&gt;&lt;/l:Gebied&gt;&lt;/ow-dc:owObject&gt;&lt;/sl:stand&gt;</v>
      </c>
    </row>
    <row r="12904" spans="1:8" x14ac:dyDescent="0.25">
      <c r="A12904" t="str">
        <f t="shared" si="1006"/>
        <v>&lt;sl:stand&gt;&lt;ow-dc:owObject&gt;&lt;l:Gebied&gt;&lt;l:identificatie&gt;nl.imow-ws-650.gebied.</v>
      </c>
      <c r="B12904" s="1">
        <v>12903</v>
      </c>
      <c r="C12904" t="str">
        <f t="shared" si="1007"/>
        <v>&lt;/l:identificatie&gt;&lt;l:noemer&gt;test</v>
      </c>
      <c r="D12904" s="1">
        <v>12903</v>
      </c>
      <c r="E12904" t="str">
        <f t="shared" si="1008"/>
        <v>&lt;/l:noemer&gt;&lt;l:geometrie&gt;&lt;l:GeometrieRef xlink:href="</v>
      </c>
      <c r="G12904" t="str">
        <f t="shared" si="1009"/>
        <v>"/&gt;&lt;/l:geometrie&gt;&lt;/l:Gebied&gt;&lt;/ow-dc:owObject&gt;&lt;/sl:stand&gt;</v>
      </c>
      <c r="H12904" t="str">
        <f t="shared" si="1005"/>
        <v>&lt;sl:stand&gt;&lt;ow-dc:owObject&gt;&lt;l:Gebied&gt;&lt;l:identificatie&gt;nl.imow-ws-650.gebied.12903&lt;/l:identificatie&gt;&lt;l:noemer&gt;test12903&lt;/l:noemer&gt;&lt;l:geometrie&gt;&lt;l:GeometrieRef xlink:href=""/&gt;&lt;/l:geometrie&gt;&lt;/l:Gebied&gt;&lt;/ow-dc:owObject&gt;&lt;/sl:stand&gt;</v>
      </c>
    </row>
    <row r="12905" spans="1:8" x14ac:dyDescent="0.25">
      <c r="A12905" t="str">
        <f t="shared" si="1006"/>
        <v>&lt;sl:stand&gt;&lt;ow-dc:owObject&gt;&lt;l:Gebied&gt;&lt;l:identificatie&gt;nl.imow-ws-650.gebied.</v>
      </c>
      <c r="B12905" s="1">
        <v>12904</v>
      </c>
      <c r="C12905" t="str">
        <f t="shared" si="1007"/>
        <v>&lt;/l:identificatie&gt;&lt;l:noemer&gt;test</v>
      </c>
      <c r="D12905" s="1">
        <v>12904</v>
      </c>
      <c r="E12905" t="str">
        <f t="shared" si="1008"/>
        <v>&lt;/l:noemer&gt;&lt;l:geometrie&gt;&lt;l:GeometrieRef xlink:href="</v>
      </c>
      <c r="G12905" t="str">
        <f t="shared" si="1009"/>
        <v>"/&gt;&lt;/l:geometrie&gt;&lt;/l:Gebied&gt;&lt;/ow-dc:owObject&gt;&lt;/sl:stand&gt;</v>
      </c>
      <c r="H12905" t="str">
        <f t="shared" si="1005"/>
        <v>&lt;sl:stand&gt;&lt;ow-dc:owObject&gt;&lt;l:Gebied&gt;&lt;l:identificatie&gt;nl.imow-ws-650.gebied.12904&lt;/l:identificatie&gt;&lt;l:noemer&gt;test12904&lt;/l:noemer&gt;&lt;l:geometrie&gt;&lt;l:GeometrieRef xlink:href=""/&gt;&lt;/l:geometrie&gt;&lt;/l:Gebied&gt;&lt;/ow-dc:owObject&gt;&lt;/sl:stand&gt;</v>
      </c>
    </row>
    <row r="12906" spans="1:8" x14ac:dyDescent="0.25">
      <c r="A12906" t="str">
        <f t="shared" si="1006"/>
        <v>&lt;sl:stand&gt;&lt;ow-dc:owObject&gt;&lt;l:Gebied&gt;&lt;l:identificatie&gt;nl.imow-ws-650.gebied.</v>
      </c>
      <c r="B12906" s="1">
        <v>12905</v>
      </c>
      <c r="C12906" t="str">
        <f t="shared" si="1007"/>
        <v>&lt;/l:identificatie&gt;&lt;l:noemer&gt;test</v>
      </c>
      <c r="D12906" s="1">
        <v>12905</v>
      </c>
      <c r="E12906" t="str">
        <f t="shared" si="1008"/>
        <v>&lt;/l:noemer&gt;&lt;l:geometrie&gt;&lt;l:GeometrieRef xlink:href="</v>
      </c>
      <c r="G12906" t="str">
        <f t="shared" si="1009"/>
        <v>"/&gt;&lt;/l:geometrie&gt;&lt;/l:Gebied&gt;&lt;/ow-dc:owObject&gt;&lt;/sl:stand&gt;</v>
      </c>
      <c r="H12906" t="str">
        <f t="shared" si="1005"/>
        <v>&lt;sl:stand&gt;&lt;ow-dc:owObject&gt;&lt;l:Gebied&gt;&lt;l:identificatie&gt;nl.imow-ws-650.gebied.12905&lt;/l:identificatie&gt;&lt;l:noemer&gt;test12905&lt;/l:noemer&gt;&lt;l:geometrie&gt;&lt;l:GeometrieRef xlink:href=""/&gt;&lt;/l:geometrie&gt;&lt;/l:Gebied&gt;&lt;/ow-dc:owObject&gt;&lt;/sl:stand&gt;</v>
      </c>
    </row>
    <row r="12907" spans="1:8" x14ac:dyDescent="0.25">
      <c r="A12907" t="str">
        <f t="shared" si="1006"/>
        <v>&lt;sl:stand&gt;&lt;ow-dc:owObject&gt;&lt;l:Gebied&gt;&lt;l:identificatie&gt;nl.imow-ws-650.gebied.</v>
      </c>
      <c r="B12907" s="1">
        <v>12906</v>
      </c>
      <c r="C12907" t="str">
        <f t="shared" si="1007"/>
        <v>&lt;/l:identificatie&gt;&lt;l:noemer&gt;test</v>
      </c>
      <c r="D12907" s="1">
        <v>12906</v>
      </c>
      <c r="E12907" t="str">
        <f t="shared" si="1008"/>
        <v>&lt;/l:noemer&gt;&lt;l:geometrie&gt;&lt;l:GeometrieRef xlink:href="</v>
      </c>
      <c r="G12907" t="str">
        <f t="shared" si="1009"/>
        <v>"/&gt;&lt;/l:geometrie&gt;&lt;/l:Gebied&gt;&lt;/ow-dc:owObject&gt;&lt;/sl:stand&gt;</v>
      </c>
      <c r="H12907" t="str">
        <f t="shared" si="1005"/>
        <v>&lt;sl:stand&gt;&lt;ow-dc:owObject&gt;&lt;l:Gebied&gt;&lt;l:identificatie&gt;nl.imow-ws-650.gebied.12906&lt;/l:identificatie&gt;&lt;l:noemer&gt;test12906&lt;/l:noemer&gt;&lt;l:geometrie&gt;&lt;l:GeometrieRef xlink:href=""/&gt;&lt;/l:geometrie&gt;&lt;/l:Gebied&gt;&lt;/ow-dc:owObject&gt;&lt;/sl:stand&gt;</v>
      </c>
    </row>
    <row r="12908" spans="1:8" x14ac:dyDescent="0.25">
      <c r="A12908" t="str">
        <f t="shared" si="1006"/>
        <v>&lt;sl:stand&gt;&lt;ow-dc:owObject&gt;&lt;l:Gebied&gt;&lt;l:identificatie&gt;nl.imow-ws-650.gebied.</v>
      </c>
      <c r="B12908" s="1">
        <v>12907</v>
      </c>
      <c r="C12908" t="str">
        <f t="shared" si="1007"/>
        <v>&lt;/l:identificatie&gt;&lt;l:noemer&gt;test</v>
      </c>
      <c r="D12908" s="1">
        <v>12907</v>
      </c>
      <c r="E12908" t="str">
        <f t="shared" si="1008"/>
        <v>&lt;/l:noemer&gt;&lt;l:geometrie&gt;&lt;l:GeometrieRef xlink:href="</v>
      </c>
      <c r="G12908" t="str">
        <f t="shared" si="1009"/>
        <v>"/&gt;&lt;/l:geometrie&gt;&lt;/l:Gebied&gt;&lt;/ow-dc:owObject&gt;&lt;/sl:stand&gt;</v>
      </c>
      <c r="H12908" t="str">
        <f t="shared" si="1005"/>
        <v>&lt;sl:stand&gt;&lt;ow-dc:owObject&gt;&lt;l:Gebied&gt;&lt;l:identificatie&gt;nl.imow-ws-650.gebied.12907&lt;/l:identificatie&gt;&lt;l:noemer&gt;test12907&lt;/l:noemer&gt;&lt;l:geometrie&gt;&lt;l:GeometrieRef xlink:href=""/&gt;&lt;/l:geometrie&gt;&lt;/l:Gebied&gt;&lt;/ow-dc:owObject&gt;&lt;/sl:stand&gt;</v>
      </c>
    </row>
    <row r="12909" spans="1:8" x14ac:dyDescent="0.25">
      <c r="A12909" t="str">
        <f t="shared" si="1006"/>
        <v>&lt;sl:stand&gt;&lt;ow-dc:owObject&gt;&lt;l:Gebied&gt;&lt;l:identificatie&gt;nl.imow-ws-650.gebied.</v>
      </c>
      <c r="B12909" s="1">
        <v>12908</v>
      </c>
      <c r="C12909" t="str">
        <f t="shared" si="1007"/>
        <v>&lt;/l:identificatie&gt;&lt;l:noemer&gt;test</v>
      </c>
      <c r="D12909" s="1">
        <v>12908</v>
      </c>
      <c r="E12909" t="str">
        <f t="shared" si="1008"/>
        <v>&lt;/l:noemer&gt;&lt;l:geometrie&gt;&lt;l:GeometrieRef xlink:href="</v>
      </c>
      <c r="G12909" t="str">
        <f t="shared" si="1009"/>
        <v>"/&gt;&lt;/l:geometrie&gt;&lt;/l:Gebied&gt;&lt;/ow-dc:owObject&gt;&lt;/sl:stand&gt;</v>
      </c>
      <c r="H12909" t="str">
        <f t="shared" si="1005"/>
        <v>&lt;sl:stand&gt;&lt;ow-dc:owObject&gt;&lt;l:Gebied&gt;&lt;l:identificatie&gt;nl.imow-ws-650.gebied.12908&lt;/l:identificatie&gt;&lt;l:noemer&gt;test12908&lt;/l:noemer&gt;&lt;l:geometrie&gt;&lt;l:GeometrieRef xlink:href=""/&gt;&lt;/l:geometrie&gt;&lt;/l:Gebied&gt;&lt;/ow-dc:owObject&gt;&lt;/sl:stand&gt;</v>
      </c>
    </row>
    <row r="12910" spans="1:8" x14ac:dyDescent="0.25">
      <c r="A12910" t="str">
        <f t="shared" si="1006"/>
        <v>&lt;sl:stand&gt;&lt;ow-dc:owObject&gt;&lt;l:Gebied&gt;&lt;l:identificatie&gt;nl.imow-ws-650.gebied.</v>
      </c>
      <c r="B12910" s="1">
        <v>12909</v>
      </c>
      <c r="C12910" t="str">
        <f t="shared" si="1007"/>
        <v>&lt;/l:identificatie&gt;&lt;l:noemer&gt;test</v>
      </c>
      <c r="D12910" s="1">
        <v>12909</v>
      </c>
      <c r="E12910" t="str">
        <f t="shared" si="1008"/>
        <v>&lt;/l:noemer&gt;&lt;l:geometrie&gt;&lt;l:GeometrieRef xlink:href="</v>
      </c>
      <c r="G12910" t="str">
        <f t="shared" si="1009"/>
        <v>"/&gt;&lt;/l:geometrie&gt;&lt;/l:Gebied&gt;&lt;/ow-dc:owObject&gt;&lt;/sl:stand&gt;</v>
      </c>
      <c r="H12910" t="str">
        <f t="shared" si="1005"/>
        <v>&lt;sl:stand&gt;&lt;ow-dc:owObject&gt;&lt;l:Gebied&gt;&lt;l:identificatie&gt;nl.imow-ws-650.gebied.12909&lt;/l:identificatie&gt;&lt;l:noemer&gt;test12909&lt;/l:noemer&gt;&lt;l:geometrie&gt;&lt;l:GeometrieRef xlink:href=""/&gt;&lt;/l:geometrie&gt;&lt;/l:Gebied&gt;&lt;/ow-dc:owObject&gt;&lt;/sl:stand&gt;</v>
      </c>
    </row>
    <row r="12911" spans="1:8" x14ac:dyDescent="0.25">
      <c r="A12911" t="str">
        <f t="shared" si="1006"/>
        <v>&lt;sl:stand&gt;&lt;ow-dc:owObject&gt;&lt;l:Gebied&gt;&lt;l:identificatie&gt;nl.imow-ws-650.gebied.</v>
      </c>
      <c r="B12911" s="1">
        <v>12910</v>
      </c>
      <c r="C12911" t="str">
        <f t="shared" si="1007"/>
        <v>&lt;/l:identificatie&gt;&lt;l:noemer&gt;test</v>
      </c>
      <c r="D12911" s="1">
        <v>12910</v>
      </c>
      <c r="E12911" t="str">
        <f t="shared" si="1008"/>
        <v>&lt;/l:noemer&gt;&lt;l:geometrie&gt;&lt;l:GeometrieRef xlink:href="</v>
      </c>
      <c r="G12911" t="str">
        <f t="shared" si="1009"/>
        <v>"/&gt;&lt;/l:geometrie&gt;&lt;/l:Gebied&gt;&lt;/ow-dc:owObject&gt;&lt;/sl:stand&gt;</v>
      </c>
      <c r="H12911" t="str">
        <f t="shared" si="1005"/>
        <v>&lt;sl:stand&gt;&lt;ow-dc:owObject&gt;&lt;l:Gebied&gt;&lt;l:identificatie&gt;nl.imow-ws-650.gebied.12910&lt;/l:identificatie&gt;&lt;l:noemer&gt;test12910&lt;/l:noemer&gt;&lt;l:geometrie&gt;&lt;l:GeometrieRef xlink:href=""/&gt;&lt;/l:geometrie&gt;&lt;/l:Gebied&gt;&lt;/ow-dc:owObject&gt;&lt;/sl:stand&gt;</v>
      </c>
    </row>
    <row r="12912" spans="1:8" x14ac:dyDescent="0.25">
      <c r="A12912" t="str">
        <f t="shared" si="1006"/>
        <v>&lt;sl:stand&gt;&lt;ow-dc:owObject&gt;&lt;l:Gebied&gt;&lt;l:identificatie&gt;nl.imow-ws-650.gebied.</v>
      </c>
      <c r="B12912" s="1">
        <v>12911</v>
      </c>
      <c r="C12912" t="str">
        <f t="shared" si="1007"/>
        <v>&lt;/l:identificatie&gt;&lt;l:noemer&gt;test</v>
      </c>
      <c r="D12912" s="1">
        <v>12911</v>
      </c>
      <c r="E12912" t="str">
        <f t="shared" si="1008"/>
        <v>&lt;/l:noemer&gt;&lt;l:geometrie&gt;&lt;l:GeometrieRef xlink:href="</v>
      </c>
      <c r="G12912" t="str">
        <f t="shared" si="1009"/>
        <v>"/&gt;&lt;/l:geometrie&gt;&lt;/l:Gebied&gt;&lt;/ow-dc:owObject&gt;&lt;/sl:stand&gt;</v>
      </c>
      <c r="H12912" t="str">
        <f t="shared" si="1005"/>
        <v>&lt;sl:stand&gt;&lt;ow-dc:owObject&gt;&lt;l:Gebied&gt;&lt;l:identificatie&gt;nl.imow-ws-650.gebied.12911&lt;/l:identificatie&gt;&lt;l:noemer&gt;test12911&lt;/l:noemer&gt;&lt;l:geometrie&gt;&lt;l:GeometrieRef xlink:href=""/&gt;&lt;/l:geometrie&gt;&lt;/l:Gebied&gt;&lt;/ow-dc:owObject&gt;&lt;/sl:stand&gt;</v>
      </c>
    </row>
    <row r="12913" spans="1:8" x14ac:dyDescent="0.25">
      <c r="A12913" t="str">
        <f t="shared" si="1006"/>
        <v>&lt;sl:stand&gt;&lt;ow-dc:owObject&gt;&lt;l:Gebied&gt;&lt;l:identificatie&gt;nl.imow-ws-650.gebied.</v>
      </c>
      <c r="B12913" s="1">
        <v>12912</v>
      </c>
      <c r="C12913" t="str">
        <f t="shared" si="1007"/>
        <v>&lt;/l:identificatie&gt;&lt;l:noemer&gt;test</v>
      </c>
      <c r="D12913" s="1">
        <v>12912</v>
      </c>
      <c r="E12913" t="str">
        <f t="shared" si="1008"/>
        <v>&lt;/l:noemer&gt;&lt;l:geometrie&gt;&lt;l:GeometrieRef xlink:href="</v>
      </c>
      <c r="G12913" t="str">
        <f t="shared" si="1009"/>
        <v>"/&gt;&lt;/l:geometrie&gt;&lt;/l:Gebied&gt;&lt;/ow-dc:owObject&gt;&lt;/sl:stand&gt;</v>
      </c>
      <c r="H12913" t="str">
        <f t="shared" si="1005"/>
        <v>&lt;sl:stand&gt;&lt;ow-dc:owObject&gt;&lt;l:Gebied&gt;&lt;l:identificatie&gt;nl.imow-ws-650.gebied.12912&lt;/l:identificatie&gt;&lt;l:noemer&gt;test12912&lt;/l:noemer&gt;&lt;l:geometrie&gt;&lt;l:GeometrieRef xlink:href=""/&gt;&lt;/l:geometrie&gt;&lt;/l:Gebied&gt;&lt;/ow-dc:owObject&gt;&lt;/sl:stand&gt;</v>
      </c>
    </row>
    <row r="12914" spans="1:8" x14ac:dyDescent="0.25">
      <c r="A12914" t="str">
        <f t="shared" si="1006"/>
        <v>&lt;sl:stand&gt;&lt;ow-dc:owObject&gt;&lt;l:Gebied&gt;&lt;l:identificatie&gt;nl.imow-ws-650.gebied.</v>
      </c>
      <c r="B12914" s="1">
        <v>12913</v>
      </c>
      <c r="C12914" t="str">
        <f t="shared" si="1007"/>
        <v>&lt;/l:identificatie&gt;&lt;l:noemer&gt;test</v>
      </c>
      <c r="D12914" s="1">
        <v>12913</v>
      </c>
      <c r="E12914" t="str">
        <f t="shared" si="1008"/>
        <v>&lt;/l:noemer&gt;&lt;l:geometrie&gt;&lt;l:GeometrieRef xlink:href="</v>
      </c>
      <c r="G12914" t="str">
        <f t="shared" si="1009"/>
        <v>"/&gt;&lt;/l:geometrie&gt;&lt;/l:Gebied&gt;&lt;/ow-dc:owObject&gt;&lt;/sl:stand&gt;</v>
      </c>
      <c r="H12914" t="str">
        <f t="shared" si="1005"/>
        <v>&lt;sl:stand&gt;&lt;ow-dc:owObject&gt;&lt;l:Gebied&gt;&lt;l:identificatie&gt;nl.imow-ws-650.gebied.12913&lt;/l:identificatie&gt;&lt;l:noemer&gt;test12913&lt;/l:noemer&gt;&lt;l:geometrie&gt;&lt;l:GeometrieRef xlink:href=""/&gt;&lt;/l:geometrie&gt;&lt;/l:Gebied&gt;&lt;/ow-dc:owObject&gt;&lt;/sl:stand&gt;</v>
      </c>
    </row>
    <row r="12915" spans="1:8" x14ac:dyDescent="0.25">
      <c r="A12915" t="str">
        <f t="shared" si="1006"/>
        <v>&lt;sl:stand&gt;&lt;ow-dc:owObject&gt;&lt;l:Gebied&gt;&lt;l:identificatie&gt;nl.imow-ws-650.gebied.</v>
      </c>
      <c r="B12915" s="1">
        <v>12914</v>
      </c>
      <c r="C12915" t="str">
        <f t="shared" si="1007"/>
        <v>&lt;/l:identificatie&gt;&lt;l:noemer&gt;test</v>
      </c>
      <c r="D12915" s="1">
        <v>12914</v>
      </c>
      <c r="E12915" t="str">
        <f t="shared" si="1008"/>
        <v>&lt;/l:noemer&gt;&lt;l:geometrie&gt;&lt;l:GeometrieRef xlink:href="</v>
      </c>
      <c r="G12915" t="str">
        <f t="shared" si="1009"/>
        <v>"/&gt;&lt;/l:geometrie&gt;&lt;/l:Gebied&gt;&lt;/ow-dc:owObject&gt;&lt;/sl:stand&gt;</v>
      </c>
      <c r="H12915" t="str">
        <f t="shared" si="1005"/>
        <v>&lt;sl:stand&gt;&lt;ow-dc:owObject&gt;&lt;l:Gebied&gt;&lt;l:identificatie&gt;nl.imow-ws-650.gebied.12914&lt;/l:identificatie&gt;&lt;l:noemer&gt;test12914&lt;/l:noemer&gt;&lt;l:geometrie&gt;&lt;l:GeometrieRef xlink:href=""/&gt;&lt;/l:geometrie&gt;&lt;/l:Gebied&gt;&lt;/ow-dc:owObject&gt;&lt;/sl:stand&gt;</v>
      </c>
    </row>
    <row r="12916" spans="1:8" x14ac:dyDescent="0.25">
      <c r="A12916" t="str">
        <f t="shared" si="1006"/>
        <v>&lt;sl:stand&gt;&lt;ow-dc:owObject&gt;&lt;l:Gebied&gt;&lt;l:identificatie&gt;nl.imow-ws-650.gebied.</v>
      </c>
      <c r="B12916" s="1">
        <v>12915</v>
      </c>
      <c r="C12916" t="str">
        <f t="shared" si="1007"/>
        <v>&lt;/l:identificatie&gt;&lt;l:noemer&gt;test</v>
      </c>
      <c r="D12916" s="1">
        <v>12915</v>
      </c>
      <c r="E12916" t="str">
        <f t="shared" si="1008"/>
        <v>&lt;/l:noemer&gt;&lt;l:geometrie&gt;&lt;l:GeometrieRef xlink:href="</v>
      </c>
      <c r="G12916" t="str">
        <f t="shared" si="1009"/>
        <v>"/&gt;&lt;/l:geometrie&gt;&lt;/l:Gebied&gt;&lt;/ow-dc:owObject&gt;&lt;/sl:stand&gt;</v>
      </c>
      <c r="H12916" t="str">
        <f t="shared" si="1005"/>
        <v>&lt;sl:stand&gt;&lt;ow-dc:owObject&gt;&lt;l:Gebied&gt;&lt;l:identificatie&gt;nl.imow-ws-650.gebied.12915&lt;/l:identificatie&gt;&lt;l:noemer&gt;test12915&lt;/l:noemer&gt;&lt;l:geometrie&gt;&lt;l:GeometrieRef xlink:href=""/&gt;&lt;/l:geometrie&gt;&lt;/l:Gebied&gt;&lt;/ow-dc:owObject&gt;&lt;/sl:stand&gt;</v>
      </c>
    </row>
    <row r="12917" spans="1:8" x14ac:dyDescent="0.25">
      <c r="A12917" t="str">
        <f t="shared" si="1006"/>
        <v>&lt;sl:stand&gt;&lt;ow-dc:owObject&gt;&lt;l:Gebied&gt;&lt;l:identificatie&gt;nl.imow-ws-650.gebied.</v>
      </c>
      <c r="B12917" s="1">
        <v>12916</v>
      </c>
      <c r="C12917" t="str">
        <f t="shared" si="1007"/>
        <v>&lt;/l:identificatie&gt;&lt;l:noemer&gt;test</v>
      </c>
      <c r="D12917" s="1">
        <v>12916</v>
      </c>
      <c r="E12917" t="str">
        <f t="shared" si="1008"/>
        <v>&lt;/l:noemer&gt;&lt;l:geometrie&gt;&lt;l:GeometrieRef xlink:href="</v>
      </c>
      <c r="G12917" t="str">
        <f t="shared" si="1009"/>
        <v>"/&gt;&lt;/l:geometrie&gt;&lt;/l:Gebied&gt;&lt;/ow-dc:owObject&gt;&lt;/sl:stand&gt;</v>
      </c>
      <c r="H12917" t="str">
        <f t="shared" si="1005"/>
        <v>&lt;sl:stand&gt;&lt;ow-dc:owObject&gt;&lt;l:Gebied&gt;&lt;l:identificatie&gt;nl.imow-ws-650.gebied.12916&lt;/l:identificatie&gt;&lt;l:noemer&gt;test12916&lt;/l:noemer&gt;&lt;l:geometrie&gt;&lt;l:GeometrieRef xlink:href=""/&gt;&lt;/l:geometrie&gt;&lt;/l:Gebied&gt;&lt;/ow-dc:owObject&gt;&lt;/sl:stand&gt;</v>
      </c>
    </row>
    <row r="12918" spans="1:8" x14ac:dyDescent="0.25">
      <c r="A12918" t="str">
        <f t="shared" si="1006"/>
        <v>&lt;sl:stand&gt;&lt;ow-dc:owObject&gt;&lt;l:Gebied&gt;&lt;l:identificatie&gt;nl.imow-ws-650.gebied.</v>
      </c>
      <c r="B12918" s="1">
        <v>12917</v>
      </c>
      <c r="C12918" t="str">
        <f t="shared" si="1007"/>
        <v>&lt;/l:identificatie&gt;&lt;l:noemer&gt;test</v>
      </c>
      <c r="D12918" s="1">
        <v>12917</v>
      </c>
      <c r="E12918" t="str">
        <f t="shared" si="1008"/>
        <v>&lt;/l:noemer&gt;&lt;l:geometrie&gt;&lt;l:GeometrieRef xlink:href="</v>
      </c>
      <c r="G12918" t="str">
        <f t="shared" si="1009"/>
        <v>"/&gt;&lt;/l:geometrie&gt;&lt;/l:Gebied&gt;&lt;/ow-dc:owObject&gt;&lt;/sl:stand&gt;</v>
      </c>
      <c r="H12918" t="str">
        <f t="shared" si="1005"/>
        <v>&lt;sl:stand&gt;&lt;ow-dc:owObject&gt;&lt;l:Gebied&gt;&lt;l:identificatie&gt;nl.imow-ws-650.gebied.12917&lt;/l:identificatie&gt;&lt;l:noemer&gt;test12917&lt;/l:noemer&gt;&lt;l:geometrie&gt;&lt;l:GeometrieRef xlink:href=""/&gt;&lt;/l:geometrie&gt;&lt;/l:Gebied&gt;&lt;/ow-dc:owObject&gt;&lt;/sl:stand&gt;</v>
      </c>
    </row>
    <row r="12919" spans="1:8" x14ac:dyDescent="0.25">
      <c r="A12919" t="str">
        <f t="shared" si="1006"/>
        <v>&lt;sl:stand&gt;&lt;ow-dc:owObject&gt;&lt;l:Gebied&gt;&lt;l:identificatie&gt;nl.imow-ws-650.gebied.</v>
      </c>
      <c r="B12919" s="1">
        <v>12918</v>
      </c>
      <c r="C12919" t="str">
        <f t="shared" si="1007"/>
        <v>&lt;/l:identificatie&gt;&lt;l:noemer&gt;test</v>
      </c>
      <c r="D12919" s="1">
        <v>12918</v>
      </c>
      <c r="E12919" t="str">
        <f t="shared" si="1008"/>
        <v>&lt;/l:noemer&gt;&lt;l:geometrie&gt;&lt;l:GeometrieRef xlink:href="</v>
      </c>
      <c r="G12919" t="str">
        <f t="shared" si="1009"/>
        <v>"/&gt;&lt;/l:geometrie&gt;&lt;/l:Gebied&gt;&lt;/ow-dc:owObject&gt;&lt;/sl:stand&gt;</v>
      </c>
      <c r="H12919" t="str">
        <f t="shared" si="1005"/>
        <v>&lt;sl:stand&gt;&lt;ow-dc:owObject&gt;&lt;l:Gebied&gt;&lt;l:identificatie&gt;nl.imow-ws-650.gebied.12918&lt;/l:identificatie&gt;&lt;l:noemer&gt;test12918&lt;/l:noemer&gt;&lt;l:geometrie&gt;&lt;l:GeometrieRef xlink:href=""/&gt;&lt;/l:geometrie&gt;&lt;/l:Gebied&gt;&lt;/ow-dc:owObject&gt;&lt;/sl:stand&gt;</v>
      </c>
    </row>
    <row r="12920" spans="1:8" x14ac:dyDescent="0.25">
      <c r="A12920" t="str">
        <f t="shared" si="1006"/>
        <v>&lt;sl:stand&gt;&lt;ow-dc:owObject&gt;&lt;l:Gebied&gt;&lt;l:identificatie&gt;nl.imow-ws-650.gebied.</v>
      </c>
      <c r="B12920" s="1">
        <v>12919</v>
      </c>
      <c r="C12920" t="str">
        <f t="shared" si="1007"/>
        <v>&lt;/l:identificatie&gt;&lt;l:noemer&gt;test</v>
      </c>
      <c r="D12920" s="1">
        <v>12919</v>
      </c>
      <c r="E12920" t="str">
        <f t="shared" si="1008"/>
        <v>&lt;/l:noemer&gt;&lt;l:geometrie&gt;&lt;l:GeometrieRef xlink:href="</v>
      </c>
      <c r="G12920" t="str">
        <f t="shared" si="1009"/>
        <v>"/&gt;&lt;/l:geometrie&gt;&lt;/l:Gebied&gt;&lt;/ow-dc:owObject&gt;&lt;/sl:stand&gt;</v>
      </c>
      <c r="H12920" t="str">
        <f t="shared" si="1005"/>
        <v>&lt;sl:stand&gt;&lt;ow-dc:owObject&gt;&lt;l:Gebied&gt;&lt;l:identificatie&gt;nl.imow-ws-650.gebied.12919&lt;/l:identificatie&gt;&lt;l:noemer&gt;test12919&lt;/l:noemer&gt;&lt;l:geometrie&gt;&lt;l:GeometrieRef xlink:href=""/&gt;&lt;/l:geometrie&gt;&lt;/l:Gebied&gt;&lt;/ow-dc:owObject&gt;&lt;/sl:stand&gt;</v>
      </c>
    </row>
    <row r="12921" spans="1:8" x14ac:dyDescent="0.25">
      <c r="A12921" t="str">
        <f t="shared" si="1006"/>
        <v>&lt;sl:stand&gt;&lt;ow-dc:owObject&gt;&lt;l:Gebied&gt;&lt;l:identificatie&gt;nl.imow-ws-650.gebied.</v>
      </c>
      <c r="B12921" s="1">
        <v>12920</v>
      </c>
      <c r="C12921" t="str">
        <f t="shared" si="1007"/>
        <v>&lt;/l:identificatie&gt;&lt;l:noemer&gt;test</v>
      </c>
      <c r="D12921" s="1">
        <v>12920</v>
      </c>
      <c r="E12921" t="str">
        <f t="shared" si="1008"/>
        <v>&lt;/l:noemer&gt;&lt;l:geometrie&gt;&lt;l:GeometrieRef xlink:href="</v>
      </c>
      <c r="G12921" t="str">
        <f t="shared" si="1009"/>
        <v>"/&gt;&lt;/l:geometrie&gt;&lt;/l:Gebied&gt;&lt;/ow-dc:owObject&gt;&lt;/sl:stand&gt;</v>
      </c>
      <c r="H12921" t="str">
        <f t="shared" si="1005"/>
        <v>&lt;sl:stand&gt;&lt;ow-dc:owObject&gt;&lt;l:Gebied&gt;&lt;l:identificatie&gt;nl.imow-ws-650.gebied.12920&lt;/l:identificatie&gt;&lt;l:noemer&gt;test12920&lt;/l:noemer&gt;&lt;l:geometrie&gt;&lt;l:GeometrieRef xlink:href=""/&gt;&lt;/l:geometrie&gt;&lt;/l:Gebied&gt;&lt;/ow-dc:owObject&gt;&lt;/sl:stand&gt;</v>
      </c>
    </row>
    <row r="12922" spans="1:8" x14ac:dyDescent="0.25">
      <c r="A12922" t="str">
        <f t="shared" si="1006"/>
        <v>&lt;sl:stand&gt;&lt;ow-dc:owObject&gt;&lt;l:Gebied&gt;&lt;l:identificatie&gt;nl.imow-ws-650.gebied.</v>
      </c>
      <c r="B12922" s="1">
        <v>12921</v>
      </c>
      <c r="C12922" t="str">
        <f t="shared" si="1007"/>
        <v>&lt;/l:identificatie&gt;&lt;l:noemer&gt;test</v>
      </c>
      <c r="D12922" s="1">
        <v>12921</v>
      </c>
      <c r="E12922" t="str">
        <f t="shared" si="1008"/>
        <v>&lt;/l:noemer&gt;&lt;l:geometrie&gt;&lt;l:GeometrieRef xlink:href="</v>
      </c>
      <c r="G12922" t="str">
        <f t="shared" si="1009"/>
        <v>"/&gt;&lt;/l:geometrie&gt;&lt;/l:Gebied&gt;&lt;/ow-dc:owObject&gt;&lt;/sl:stand&gt;</v>
      </c>
      <c r="H12922" t="str">
        <f t="shared" si="1005"/>
        <v>&lt;sl:stand&gt;&lt;ow-dc:owObject&gt;&lt;l:Gebied&gt;&lt;l:identificatie&gt;nl.imow-ws-650.gebied.12921&lt;/l:identificatie&gt;&lt;l:noemer&gt;test12921&lt;/l:noemer&gt;&lt;l:geometrie&gt;&lt;l:GeometrieRef xlink:href=""/&gt;&lt;/l:geometrie&gt;&lt;/l:Gebied&gt;&lt;/ow-dc:owObject&gt;&lt;/sl:stand&gt;</v>
      </c>
    </row>
    <row r="12923" spans="1:8" x14ac:dyDescent="0.25">
      <c r="A12923" t="str">
        <f t="shared" si="1006"/>
        <v>&lt;sl:stand&gt;&lt;ow-dc:owObject&gt;&lt;l:Gebied&gt;&lt;l:identificatie&gt;nl.imow-ws-650.gebied.</v>
      </c>
      <c r="B12923" s="1">
        <v>12922</v>
      </c>
      <c r="C12923" t="str">
        <f t="shared" si="1007"/>
        <v>&lt;/l:identificatie&gt;&lt;l:noemer&gt;test</v>
      </c>
      <c r="D12923" s="1">
        <v>12922</v>
      </c>
      <c r="E12923" t="str">
        <f t="shared" si="1008"/>
        <v>&lt;/l:noemer&gt;&lt;l:geometrie&gt;&lt;l:GeometrieRef xlink:href="</v>
      </c>
      <c r="G12923" t="str">
        <f t="shared" si="1009"/>
        <v>"/&gt;&lt;/l:geometrie&gt;&lt;/l:Gebied&gt;&lt;/ow-dc:owObject&gt;&lt;/sl:stand&gt;</v>
      </c>
      <c r="H12923" t="str">
        <f t="shared" si="1005"/>
        <v>&lt;sl:stand&gt;&lt;ow-dc:owObject&gt;&lt;l:Gebied&gt;&lt;l:identificatie&gt;nl.imow-ws-650.gebied.12922&lt;/l:identificatie&gt;&lt;l:noemer&gt;test12922&lt;/l:noemer&gt;&lt;l:geometrie&gt;&lt;l:GeometrieRef xlink:href=""/&gt;&lt;/l:geometrie&gt;&lt;/l:Gebied&gt;&lt;/ow-dc:owObject&gt;&lt;/sl:stand&gt;</v>
      </c>
    </row>
    <row r="12924" spans="1:8" x14ac:dyDescent="0.25">
      <c r="A12924" t="str">
        <f t="shared" si="1006"/>
        <v>&lt;sl:stand&gt;&lt;ow-dc:owObject&gt;&lt;l:Gebied&gt;&lt;l:identificatie&gt;nl.imow-ws-650.gebied.</v>
      </c>
      <c r="B12924" s="1">
        <v>12923</v>
      </c>
      <c r="C12924" t="str">
        <f t="shared" si="1007"/>
        <v>&lt;/l:identificatie&gt;&lt;l:noemer&gt;test</v>
      </c>
      <c r="D12924" s="1">
        <v>12923</v>
      </c>
      <c r="E12924" t="str">
        <f t="shared" si="1008"/>
        <v>&lt;/l:noemer&gt;&lt;l:geometrie&gt;&lt;l:GeometrieRef xlink:href="</v>
      </c>
      <c r="G12924" t="str">
        <f t="shared" si="1009"/>
        <v>"/&gt;&lt;/l:geometrie&gt;&lt;/l:Gebied&gt;&lt;/ow-dc:owObject&gt;&lt;/sl:stand&gt;</v>
      </c>
      <c r="H12924" t="str">
        <f t="shared" si="1005"/>
        <v>&lt;sl:stand&gt;&lt;ow-dc:owObject&gt;&lt;l:Gebied&gt;&lt;l:identificatie&gt;nl.imow-ws-650.gebied.12923&lt;/l:identificatie&gt;&lt;l:noemer&gt;test12923&lt;/l:noemer&gt;&lt;l:geometrie&gt;&lt;l:GeometrieRef xlink:href=""/&gt;&lt;/l:geometrie&gt;&lt;/l:Gebied&gt;&lt;/ow-dc:owObject&gt;&lt;/sl:stand&gt;</v>
      </c>
    </row>
    <row r="12925" spans="1:8" x14ac:dyDescent="0.25">
      <c r="A12925" t="str">
        <f t="shared" si="1006"/>
        <v>&lt;sl:stand&gt;&lt;ow-dc:owObject&gt;&lt;l:Gebied&gt;&lt;l:identificatie&gt;nl.imow-ws-650.gebied.</v>
      </c>
      <c r="B12925" s="1">
        <v>12924</v>
      </c>
      <c r="C12925" t="str">
        <f t="shared" si="1007"/>
        <v>&lt;/l:identificatie&gt;&lt;l:noemer&gt;test</v>
      </c>
      <c r="D12925" s="1">
        <v>12924</v>
      </c>
      <c r="E12925" t="str">
        <f t="shared" si="1008"/>
        <v>&lt;/l:noemer&gt;&lt;l:geometrie&gt;&lt;l:GeometrieRef xlink:href="</v>
      </c>
      <c r="G12925" t="str">
        <f t="shared" si="1009"/>
        <v>"/&gt;&lt;/l:geometrie&gt;&lt;/l:Gebied&gt;&lt;/ow-dc:owObject&gt;&lt;/sl:stand&gt;</v>
      </c>
      <c r="H12925" t="str">
        <f t="shared" si="1005"/>
        <v>&lt;sl:stand&gt;&lt;ow-dc:owObject&gt;&lt;l:Gebied&gt;&lt;l:identificatie&gt;nl.imow-ws-650.gebied.12924&lt;/l:identificatie&gt;&lt;l:noemer&gt;test12924&lt;/l:noemer&gt;&lt;l:geometrie&gt;&lt;l:GeometrieRef xlink:href=""/&gt;&lt;/l:geometrie&gt;&lt;/l:Gebied&gt;&lt;/ow-dc:owObject&gt;&lt;/sl:stand&gt;</v>
      </c>
    </row>
    <row r="12926" spans="1:8" x14ac:dyDescent="0.25">
      <c r="A12926" t="str">
        <f t="shared" si="1006"/>
        <v>&lt;sl:stand&gt;&lt;ow-dc:owObject&gt;&lt;l:Gebied&gt;&lt;l:identificatie&gt;nl.imow-ws-650.gebied.</v>
      </c>
      <c r="B12926" s="1">
        <v>12925</v>
      </c>
      <c r="C12926" t="str">
        <f t="shared" si="1007"/>
        <v>&lt;/l:identificatie&gt;&lt;l:noemer&gt;test</v>
      </c>
      <c r="D12926" s="1">
        <v>12925</v>
      </c>
      <c r="E12926" t="str">
        <f t="shared" si="1008"/>
        <v>&lt;/l:noemer&gt;&lt;l:geometrie&gt;&lt;l:GeometrieRef xlink:href="</v>
      </c>
      <c r="G12926" t="str">
        <f t="shared" si="1009"/>
        <v>"/&gt;&lt;/l:geometrie&gt;&lt;/l:Gebied&gt;&lt;/ow-dc:owObject&gt;&lt;/sl:stand&gt;</v>
      </c>
      <c r="H12926" t="str">
        <f t="shared" si="1005"/>
        <v>&lt;sl:stand&gt;&lt;ow-dc:owObject&gt;&lt;l:Gebied&gt;&lt;l:identificatie&gt;nl.imow-ws-650.gebied.12925&lt;/l:identificatie&gt;&lt;l:noemer&gt;test12925&lt;/l:noemer&gt;&lt;l:geometrie&gt;&lt;l:GeometrieRef xlink:href=""/&gt;&lt;/l:geometrie&gt;&lt;/l:Gebied&gt;&lt;/ow-dc:owObject&gt;&lt;/sl:stand&gt;</v>
      </c>
    </row>
    <row r="12927" spans="1:8" x14ac:dyDescent="0.25">
      <c r="A12927" t="str">
        <f t="shared" si="1006"/>
        <v>&lt;sl:stand&gt;&lt;ow-dc:owObject&gt;&lt;l:Gebied&gt;&lt;l:identificatie&gt;nl.imow-ws-650.gebied.</v>
      </c>
      <c r="B12927" s="1">
        <v>12926</v>
      </c>
      <c r="C12927" t="str">
        <f t="shared" si="1007"/>
        <v>&lt;/l:identificatie&gt;&lt;l:noemer&gt;test</v>
      </c>
      <c r="D12927" s="1">
        <v>12926</v>
      </c>
      <c r="E12927" t="str">
        <f t="shared" si="1008"/>
        <v>&lt;/l:noemer&gt;&lt;l:geometrie&gt;&lt;l:GeometrieRef xlink:href="</v>
      </c>
      <c r="G12927" t="str">
        <f t="shared" si="1009"/>
        <v>"/&gt;&lt;/l:geometrie&gt;&lt;/l:Gebied&gt;&lt;/ow-dc:owObject&gt;&lt;/sl:stand&gt;</v>
      </c>
      <c r="H12927" t="str">
        <f t="shared" si="1005"/>
        <v>&lt;sl:stand&gt;&lt;ow-dc:owObject&gt;&lt;l:Gebied&gt;&lt;l:identificatie&gt;nl.imow-ws-650.gebied.12926&lt;/l:identificatie&gt;&lt;l:noemer&gt;test12926&lt;/l:noemer&gt;&lt;l:geometrie&gt;&lt;l:GeometrieRef xlink:href=""/&gt;&lt;/l:geometrie&gt;&lt;/l:Gebied&gt;&lt;/ow-dc:owObject&gt;&lt;/sl:stand&gt;</v>
      </c>
    </row>
    <row r="12928" spans="1:8" x14ac:dyDescent="0.25">
      <c r="A12928" t="str">
        <f t="shared" si="1006"/>
        <v>&lt;sl:stand&gt;&lt;ow-dc:owObject&gt;&lt;l:Gebied&gt;&lt;l:identificatie&gt;nl.imow-ws-650.gebied.</v>
      </c>
      <c r="B12928" s="1">
        <v>12927</v>
      </c>
      <c r="C12928" t="str">
        <f t="shared" si="1007"/>
        <v>&lt;/l:identificatie&gt;&lt;l:noemer&gt;test</v>
      </c>
      <c r="D12928" s="1">
        <v>12927</v>
      </c>
      <c r="E12928" t="str">
        <f t="shared" si="1008"/>
        <v>&lt;/l:noemer&gt;&lt;l:geometrie&gt;&lt;l:GeometrieRef xlink:href="</v>
      </c>
      <c r="G12928" t="str">
        <f t="shared" si="1009"/>
        <v>"/&gt;&lt;/l:geometrie&gt;&lt;/l:Gebied&gt;&lt;/ow-dc:owObject&gt;&lt;/sl:stand&gt;</v>
      </c>
      <c r="H12928" t="str">
        <f t="shared" si="1005"/>
        <v>&lt;sl:stand&gt;&lt;ow-dc:owObject&gt;&lt;l:Gebied&gt;&lt;l:identificatie&gt;nl.imow-ws-650.gebied.12927&lt;/l:identificatie&gt;&lt;l:noemer&gt;test12927&lt;/l:noemer&gt;&lt;l:geometrie&gt;&lt;l:GeometrieRef xlink:href=""/&gt;&lt;/l:geometrie&gt;&lt;/l:Gebied&gt;&lt;/ow-dc:owObject&gt;&lt;/sl:stand&gt;</v>
      </c>
    </row>
    <row r="12929" spans="1:8" x14ac:dyDescent="0.25">
      <c r="A12929" t="str">
        <f t="shared" si="1006"/>
        <v>&lt;sl:stand&gt;&lt;ow-dc:owObject&gt;&lt;l:Gebied&gt;&lt;l:identificatie&gt;nl.imow-ws-650.gebied.</v>
      </c>
      <c r="B12929" s="1">
        <v>12928</v>
      </c>
      <c r="C12929" t="str">
        <f t="shared" si="1007"/>
        <v>&lt;/l:identificatie&gt;&lt;l:noemer&gt;test</v>
      </c>
      <c r="D12929" s="1">
        <v>12928</v>
      </c>
      <c r="E12929" t="str">
        <f t="shared" si="1008"/>
        <v>&lt;/l:noemer&gt;&lt;l:geometrie&gt;&lt;l:GeometrieRef xlink:href="</v>
      </c>
      <c r="G12929" t="str">
        <f t="shared" si="1009"/>
        <v>"/&gt;&lt;/l:geometrie&gt;&lt;/l:Gebied&gt;&lt;/ow-dc:owObject&gt;&lt;/sl:stand&gt;</v>
      </c>
      <c r="H12929" t="str">
        <f t="shared" si="1005"/>
        <v>&lt;sl:stand&gt;&lt;ow-dc:owObject&gt;&lt;l:Gebied&gt;&lt;l:identificatie&gt;nl.imow-ws-650.gebied.12928&lt;/l:identificatie&gt;&lt;l:noemer&gt;test12928&lt;/l:noemer&gt;&lt;l:geometrie&gt;&lt;l:GeometrieRef xlink:href=""/&gt;&lt;/l:geometrie&gt;&lt;/l:Gebied&gt;&lt;/ow-dc:owObject&gt;&lt;/sl:stand&gt;</v>
      </c>
    </row>
    <row r="12930" spans="1:8" x14ac:dyDescent="0.25">
      <c r="A12930" t="str">
        <f t="shared" si="1006"/>
        <v>&lt;sl:stand&gt;&lt;ow-dc:owObject&gt;&lt;l:Gebied&gt;&lt;l:identificatie&gt;nl.imow-ws-650.gebied.</v>
      </c>
      <c r="B12930" s="1">
        <v>12929</v>
      </c>
      <c r="C12930" t="str">
        <f t="shared" si="1007"/>
        <v>&lt;/l:identificatie&gt;&lt;l:noemer&gt;test</v>
      </c>
      <c r="D12930" s="1">
        <v>12929</v>
      </c>
      <c r="E12930" t="str">
        <f t="shared" si="1008"/>
        <v>&lt;/l:noemer&gt;&lt;l:geometrie&gt;&lt;l:GeometrieRef xlink:href="</v>
      </c>
      <c r="G12930" t="str">
        <f t="shared" si="1009"/>
        <v>"/&gt;&lt;/l:geometrie&gt;&lt;/l:Gebied&gt;&lt;/ow-dc:owObject&gt;&lt;/sl:stand&gt;</v>
      </c>
      <c r="H12930" t="str">
        <f t="shared" si="1005"/>
        <v>&lt;sl:stand&gt;&lt;ow-dc:owObject&gt;&lt;l:Gebied&gt;&lt;l:identificatie&gt;nl.imow-ws-650.gebied.12929&lt;/l:identificatie&gt;&lt;l:noemer&gt;test12929&lt;/l:noemer&gt;&lt;l:geometrie&gt;&lt;l:GeometrieRef xlink:href=""/&gt;&lt;/l:geometrie&gt;&lt;/l:Gebied&gt;&lt;/ow-dc:owObject&gt;&lt;/sl:stand&gt;</v>
      </c>
    </row>
    <row r="12931" spans="1:8" x14ac:dyDescent="0.25">
      <c r="A12931" t="str">
        <f t="shared" si="1006"/>
        <v>&lt;sl:stand&gt;&lt;ow-dc:owObject&gt;&lt;l:Gebied&gt;&lt;l:identificatie&gt;nl.imow-ws-650.gebied.</v>
      </c>
      <c r="B12931" s="1">
        <v>12930</v>
      </c>
      <c r="C12931" t="str">
        <f t="shared" si="1007"/>
        <v>&lt;/l:identificatie&gt;&lt;l:noemer&gt;test</v>
      </c>
      <c r="D12931" s="1">
        <v>12930</v>
      </c>
      <c r="E12931" t="str">
        <f t="shared" si="1008"/>
        <v>&lt;/l:noemer&gt;&lt;l:geometrie&gt;&lt;l:GeometrieRef xlink:href="</v>
      </c>
      <c r="G12931" t="str">
        <f t="shared" si="1009"/>
        <v>"/&gt;&lt;/l:geometrie&gt;&lt;/l:Gebied&gt;&lt;/ow-dc:owObject&gt;&lt;/sl:stand&gt;</v>
      </c>
      <c r="H12931" t="str">
        <f t="shared" ref="H12931:H12994" si="1010">A12931&amp;TEXT(B12931,"#####00000")&amp;C12931&amp;TEXT(D12931,"#####00000")&amp;E12931&amp;F12931&amp;G12931</f>
        <v>&lt;sl:stand&gt;&lt;ow-dc:owObject&gt;&lt;l:Gebied&gt;&lt;l:identificatie&gt;nl.imow-ws-650.gebied.12930&lt;/l:identificatie&gt;&lt;l:noemer&gt;test12930&lt;/l:noemer&gt;&lt;l:geometrie&gt;&lt;l:GeometrieRef xlink:href=""/&gt;&lt;/l:geometrie&gt;&lt;/l:Gebied&gt;&lt;/ow-dc:owObject&gt;&lt;/sl:stand&gt;</v>
      </c>
    </row>
    <row r="12932" spans="1:8" x14ac:dyDescent="0.25">
      <c r="A12932" t="str">
        <f t="shared" ref="A12932:A12995" si="1011">A12931</f>
        <v>&lt;sl:stand&gt;&lt;ow-dc:owObject&gt;&lt;l:Gebied&gt;&lt;l:identificatie&gt;nl.imow-ws-650.gebied.</v>
      </c>
      <c r="B12932" s="1">
        <v>12931</v>
      </c>
      <c r="C12932" t="str">
        <f t="shared" ref="C12932:C12995" si="1012">C12931</f>
        <v>&lt;/l:identificatie&gt;&lt;l:noemer&gt;test</v>
      </c>
      <c r="D12932" s="1">
        <v>12931</v>
      </c>
      <c r="E12932" t="str">
        <f t="shared" ref="E12932:E12995" si="1013">E12931</f>
        <v>&lt;/l:noemer&gt;&lt;l:geometrie&gt;&lt;l:GeometrieRef xlink:href="</v>
      </c>
      <c r="G12932" t="str">
        <f t="shared" ref="G12932:G12995" si="1014">G12931</f>
        <v>"/&gt;&lt;/l:geometrie&gt;&lt;/l:Gebied&gt;&lt;/ow-dc:owObject&gt;&lt;/sl:stand&gt;</v>
      </c>
      <c r="H12932" t="str">
        <f t="shared" si="1010"/>
        <v>&lt;sl:stand&gt;&lt;ow-dc:owObject&gt;&lt;l:Gebied&gt;&lt;l:identificatie&gt;nl.imow-ws-650.gebied.12931&lt;/l:identificatie&gt;&lt;l:noemer&gt;test12931&lt;/l:noemer&gt;&lt;l:geometrie&gt;&lt;l:GeometrieRef xlink:href=""/&gt;&lt;/l:geometrie&gt;&lt;/l:Gebied&gt;&lt;/ow-dc:owObject&gt;&lt;/sl:stand&gt;</v>
      </c>
    </row>
    <row r="12933" spans="1:8" x14ac:dyDescent="0.25">
      <c r="A12933" t="str">
        <f t="shared" si="1011"/>
        <v>&lt;sl:stand&gt;&lt;ow-dc:owObject&gt;&lt;l:Gebied&gt;&lt;l:identificatie&gt;nl.imow-ws-650.gebied.</v>
      </c>
      <c r="B12933" s="1">
        <v>12932</v>
      </c>
      <c r="C12933" t="str">
        <f t="shared" si="1012"/>
        <v>&lt;/l:identificatie&gt;&lt;l:noemer&gt;test</v>
      </c>
      <c r="D12933" s="1">
        <v>12932</v>
      </c>
      <c r="E12933" t="str">
        <f t="shared" si="1013"/>
        <v>&lt;/l:noemer&gt;&lt;l:geometrie&gt;&lt;l:GeometrieRef xlink:href="</v>
      </c>
      <c r="G12933" t="str">
        <f t="shared" si="1014"/>
        <v>"/&gt;&lt;/l:geometrie&gt;&lt;/l:Gebied&gt;&lt;/ow-dc:owObject&gt;&lt;/sl:stand&gt;</v>
      </c>
      <c r="H12933" t="str">
        <f t="shared" si="1010"/>
        <v>&lt;sl:stand&gt;&lt;ow-dc:owObject&gt;&lt;l:Gebied&gt;&lt;l:identificatie&gt;nl.imow-ws-650.gebied.12932&lt;/l:identificatie&gt;&lt;l:noemer&gt;test12932&lt;/l:noemer&gt;&lt;l:geometrie&gt;&lt;l:GeometrieRef xlink:href=""/&gt;&lt;/l:geometrie&gt;&lt;/l:Gebied&gt;&lt;/ow-dc:owObject&gt;&lt;/sl:stand&gt;</v>
      </c>
    </row>
    <row r="12934" spans="1:8" x14ac:dyDescent="0.25">
      <c r="A12934" t="str">
        <f t="shared" si="1011"/>
        <v>&lt;sl:stand&gt;&lt;ow-dc:owObject&gt;&lt;l:Gebied&gt;&lt;l:identificatie&gt;nl.imow-ws-650.gebied.</v>
      </c>
      <c r="B12934" s="1">
        <v>12933</v>
      </c>
      <c r="C12934" t="str">
        <f t="shared" si="1012"/>
        <v>&lt;/l:identificatie&gt;&lt;l:noemer&gt;test</v>
      </c>
      <c r="D12934" s="1">
        <v>12933</v>
      </c>
      <c r="E12934" t="str">
        <f t="shared" si="1013"/>
        <v>&lt;/l:noemer&gt;&lt;l:geometrie&gt;&lt;l:GeometrieRef xlink:href="</v>
      </c>
      <c r="G12934" t="str">
        <f t="shared" si="1014"/>
        <v>"/&gt;&lt;/l:geometrie&gt;&lt;/l:Gebied&gt;&lt;/ow-dc:owObject&gt;&lt;/sl:stand&gt;</v>
      </c>
      <c r="H12934" t="str">
        <f t="shared" si="1010"/>
        <v>&lt;sl:stand&gt;&lt;ow-dc:owObject&gt;&lt;l:Gebied&gt;&lt;l:identificatie&gt;nl.imow-ws-650.gebied.12933&lt;/l:identificatie&gt;&lt;l:noemer&gt;test12933&lt;/l:noemer&gt;&lt;l:geometrie&gt;&lt;l:GeometrieRef xlink:href=""/&gt;&lt;/l:geometrie&gt;&lt;/l:Gebied&gt;&lt;/ow-dc:owObject&gt;&lt;/sl:stand&gt;</v>
      </c>
    </row>
    <row r="12935" spans="1:8" x14ac:dyDescent="0.25">
      <c r="A12935" t="str">
        <f t="shared" si="1011"/>
        <v>&lt;sl:stand&gt;&lt;ow-dc:owObject&gt;&lt;l:Gebied&gt;&lt;l:identificatie&gt;nl.imow-ws-650.gebied.</v>
      </c>
      <c r="B12935" s="1">
        <v>12934</v>
      </c>
      <c r="C12935" t="str">
        <f t="shared" si="1012"/>
        <v>&lt;/l:identificatie&gt;&lt;l:noemer&gt;test</v>
      </c>
      <c r="D12935" s="1">
        <v>12934</v>
      </c>
      <c r="E12935" t="str">
        <f t="shared" si="1013"/>
        <v>&lt;/l:noemer&gt;&lt;l:geometrie&gt;&lt;l:GeometrieRef xlink:href="</v>
      </c>
      <c r="G12935" t="str">
        <f t="shared" si="1014"/>
        <v>"/&gt;&lt;/l:geometrie&gt;&lt;/l:Gebied&gt;&lt;/ow-dc:owObject&gt;&lt;/sl:stand&gt;</v>
      </c>
      <c r="H12935" t="str">
        <f t="shared" si="1010"/>
        <v>&lt;sl:stand&gt;&lt;ow-dc:owObject&gt;&lt;l:Gebied&gt;&lt;l:identificatie&gt;nl.imow-ws-650.gebied.12934&lt;/l:identificatie&gt;&lt;l:noemer&gt;test12934&lt;/l:noemer&gt;&lt;l:geometrie&gt;&lt;l:GeometrieRef xlink:href=""/&gt;&lt;/l:geometrie&gt;&lt;/l:Gebied&gt;&lt;/ow-dc:owObject&gt;&lt;/sl:stand&gt;</v>
      </c>
    </row>
    <row r="12936" spans="1:8" x14ac:dyDescent="0.25">
      <c r="A12936" t="str">
        <f t="shared" si="1011"/>
        <v>&lt;sl:stand&gt;&lt;ow-dc:owObject&gt;&lt;l:Gebied&gt;&lt;l:identificatie&gt;nl.imow-ws-650.gebied.</v>
      </c>
      <c r="B12936" s="1">
        <v>12935</v>
      </c>
      <c r="C12936" t="str">
        <f t="shared" si="1012"/>
        <v>&lt;/l:identificatie&gt;&lt;l:noemer&gt;test</v>
      </c>
      <c r="D12936" s="1">
        <v>12935</v>
      </c>
      <c r="E12936" t="str">
        <f t="shared" si="1013"/>
        <v>&lt;/l:noemer&gt;&lt;l:geometrie&gt;&lt;l:GeometrieRef xlink:href="</v>
      </c>
      <c r="G12936" t="str">
        <f t="shared" si="1014"/>
        <v>"/&gt;&lt;/l:geometrie&gt;&lt;/l:Gebied&gt;&lt;/ow-dc:owObject&gt;&lt;/sl:stand&gt;</v>
      </c>
      <c r="H12936" t="str">
        <f t="shared" si="1010"/>
        <v>&lt;sl:stand&gt;&lt;ow-dc:owObject&gt;&lt;l:Gebied&gt;&lt;l:identificatie&gt;nl.imow-ws-650.gebied.12935&lt;/l:identificatie&gt;&lt;l:noemer&gt;test12935&lt;/l:noemer&gt;&lt;l:geometrie&gt;&lt;l:GeometrieRef xlink:href=""/&gt;&lt;/l:geometrie&gt;&lt;/l:Gebied&gt;&lt;/ow-dc:owObject&gt;&lt;/sl:stand&gt;</v>
      </c>
    </row>
    <row r="12937" spans="1:8" x14ac:dyDescent="0.25">
      <c r="A12937" t="str">
        <f t="shared" si="1011"/>
        <v>&lt;sl:stand&gt;&lt;ow-dc:owObject&gt;&lt;l:Gebied&gt;&lt;l:identificatie&gt;nl.imow-ws-650.gebied.</v>
      </c>
      <c r="B12937" s="1">
        <v>12936</v>
      </c>
      <c r="C12937" t="str">
        <f t="shared" si="1012"/>
        <v>&lt;/l:identificatie&gt;&lt;l:noemer&gt;test</v>
      </c>
      <c r="D12937" s="1">
        <v>12936</v>
      </c>
      <c r="E12937" t="str">
        <f t="shared" si="1013"/>
        <v>&lt;/l:noemer&gt;&lt;l:geometrie&gt;&lt;l:GeometrieRef xlink:href="</v>
      </c>
      <c r="G12937" t="str">
        <f t="shared" si="1014"/>
        <v>"/&gt;&lt;/l:geometrie&gt;&lt;/l:Gebied&gt;&lt;/ow-dc:owObject&gt;&lt;/sl:stand&gt;</v>
      </c>
      <c r="H12937" t="str">
        <f t="shared" si="1010"/>
        <v>&lt;sl:stand&gt;&lt;ow-dc:owObject&gt;&lt;l:Gebied&gt;&lt;l:identificatie&gt;nl.imow-ws-650.gebied.12936&lt;/l:identificatie&gt;&lt;l:noemer&gt;test12936&lt;/l:noemer&gt;&lt;l:geometrie&gt;&lt;l:GeometrieRef xlink:href=""/&gt;&lt;/l:geometrie&gt;&lt;/l:Gebied&gt;&lt;/ow-dc:owObject&gt;&lt;/sl:stand&gt;</v>
      </c>
    </row>
    <row r="12938" spans="1:8" x14ac:dyDescent="0.25">
      <c r="A12938" t="str">
        <f t="shared" si="1011"/>
        <v>&lt;sl:stand&gt;&lt;ow-dc:owObject&gt;&lt;l:Gebied&gt;&lt;l:identificatie&gt;nl.imow-ws-650.gebied.</v>
      </c>
      <c r="B12938" s="1">
        <v>12937</v>
      </c>
      <c r="C12938" t="str">
        <f t="shared" si="1012"/>
        <v>&lt;/l:identificatie&gt;&lt;l:noemer&gt;test</v>
      </c>
      <c r="D12938" s="1">
        <v>12937</v>
      </c>
      <c r="E12938" t="str">
        <f t="shared" si="1013"/>
        <v>&lt;/l:noemer&gt;&lt;l:geometrie&gt;&lt;l:GeometrieRef xlink:href="</v>
      </c>
      <c r="G12938" t="str">
        <f t="shared" si="1014"/>
        <v>"/&gt;&lt;/l:geometrie&gt;&lt;/l:Gebied&gt;&lt;/ow-dc:owObject&gt;&lt;/sl:stand&gt;</v>
      </c>
      <c r="H12938" t="str">
        <f t="shared" si="1010"/>
        <v>&lt;sl:stand&gt;&lt;ow-dc:owObject&gt;&lt;l:Gebied&gt;&lt;l:identificatie&gt;nl.imow-ws-650.gebied.12937&lt;/l:identificatie&gt;&lt;l:noemer&gt;test12937&lt;/l:noemer&gt;&lt;l:geometrie&gt;&lt;l:GeometrieRef xlink:href=""/&gt;&lt;/l:geometrie&gt;&lt;/l:Gebied&gt;&lt;/ow-dc:owObject&gt;&lt;/sl:stand&gt;</v>
      </c>
    </row>
    <row r="12939" spans="1:8" x14ac:dyDescent="0.25">
      <c r="A12939" t="str">
        <f t="shared" si="1011"/>
        <v>&lt;sl:stand&gt;&lt;ow-dc:owObject&gt;&lt;l:Gebied&gt;&lt;l:identificatie&gt;nl.imow-ws-650.gebied.</v>
      </c>
      <c r="B12939" s="1">
        <v>12938</v>
      </c>
      <c r="C12939" t="str">
        <f t="shared" si="1012"/>
        <v>&lt;/l:identificatie&gt;&lt;l:noemer&gt;test</v>
      </c>
      <c r="D12939" s="1">
        <v>12938</v>
      </c>
      <c r="E12939" t="str">
        <f t="shared" si="1013"/>
        <v>&lt;/l:noemer&gt;&lt;l:geometrie&gt;&lt;l:GeometrieRef xlink:href="</v>
      </c>
      <c r="G12939" t="str">
        <f t="shared" si="1014"/>
        <v>"/&gt;&lt;/l:geometrie&gt;&lt;/l:Gebied&gt;&lt;/ow-dc:owObject&gt;&lt;/sl:stand&gt;</v>
      </c>
      <c r="H12939" t="str">
        <f t="shared" si="1010"/>
        <v>&lt;sl:stand&gt;&lt;ow-dc:owObject&gt;&lt;l:Gebied&gt;&lt;l:identificatie&gt;nl.imow-ws-650.gebied.12938&lt;/l:identificatie&gt;&lt;l:noemer&gt;test12938&lt;/l:noemer&gt;&lt;l:geometrie&gt;&lt;l:GeometrieRef xlink:href=""/&gt;&lt;/l:geometrie&gt;&lt;/l:Gebied&gt;&lt;/ow-dc:owObject&gt;&lt;/sl:stand&gt;</v>
      </c>
    </row>
    <row r="12940" spans="1:8" x14ac:dyDescent="0.25">
      <c r="A12940" t="str">
        <f t="shared" si="1011"/>
        <v>&lt;sl:stand&gt;&lt;ow-dc:owObject&gt;&lt;l:Gebied&gt;&lt;l:identificatie&gt;nl.imow-ws-650.gebied.</v>
      </c>
      <c r="B12940" s="1">
        <v>12939</v>
      </c>
      <c r="C12940" t="str">
        <f t="shared" si="1012"/>
        <v>&lt;/l:identificatie&gt;&lt;l:noemer&gt;test</v>
      </c>
      <c r="D12940" s="1">
        <v>12939</v>
      </c>
      <c r="E12940" t="str">
        <f t="shared" si="1013"/>
        <v>&lt;/l:noemer&gt;&lt;l:geometrie&gt;&lt;l:GeometrieRef xlink:href="</v>
      </c>
      <c r="G12940" t="str">
        <f t="shared" si="1014"/>
        <v>"/&gt;&lt;/l:geometrie&gt;&lt;/l:Gebied&gt;&lt;/ow-dc:owObject&gt;&lt;/sl:stand&gt;</v>
      </c>
      <c r="H12940" t="str">
        <f t="shared" si="1010"/>
        <v>&lt;sl:stand&gt;&lt;ow-dc:owObject&gt;&lt;l:Gebied&gt;&lt;l:identificatie&gt;nl.imow-ws-650.gebied.12939&lt;/l:identificatie&gt;&lt;l:noemer&gt;test12939&lt;/l:noemer&gt;&lt;l:geometrie&gt;&lt;l:GeometrieRef xlink:href=""/&gt;&lt;/l:geometrie&gt;&lt;/l:Gebied&gt;&lt;/ow-dc:owObject&gt;&lt;/sl:stand&gt;</v>
      </c>
    </row>
    <row r="12941" spans="1:8" x14ac:dyDescent="0.25">
      <c r="A12941" t="str">
        <f t="shared" si="1011"/>
        <v>&lt;sl:stand&gt;&lt;ow-dc:owObject&gt;&lt;l:Gebied&gt;&lt;l:identificatie&gt;nl.imow-ws-650.gebied.</v>
      </c>
      <c r="B12941" s="1">
        <v>12940</v>
      </c>
      <c r="C12941" t="str">
        <f t="shared" si="1012"/>
        <v>&lt;/l:identificatie&gt;&lt;l:noemer&gt;test</v>
      </c>
      <c r="D12941" s="1">
        <v>12940</v>
      </c>
      <c r="E12941" t="str">
        <f t="shared" si="1013"/>
        <v>&lt;/l:noemer&gt;&lt;l:geometrie&gt;&lt;l:GeometrieRef xlink:href="</v>
      </c>
      <c r="G12941" t="str">
        <f t="shared" si="1014"/>
        <v>"/&gt;&lt;/l:geometrie&gt;&lt;/l:Gebied&gt;&lt;/ow-dc:owObject&gt;&lt;/sl:stand&gt;</v>
      </c>
      <c r="H12941" t="str">
        <f t="shared" si="1010"/>
        <v>&lt;sl:stand&gt;&lt;ow-dc:owObject&gt;&lt;l:Gebied&gt;&lt;l:identificatie&gt;nl.imow-ws-650.gebied.12940&lt;/l:identificatie&gt;&lt;l:noemer&gt;test12940&lt;/l:noemer&gt;&lt;l:geometrie&gt;&lt;l:GeometrieRef xlink:href=""/&gt;&lt;/l:geometrie&gt;&lt;/l:Gebied&gt;&lt;/ow-dc:owObject&gt;&lt;/sl:stand&gt;</v>
      </c>
    </row>
    <row r="12942" spans="1:8" x14ac:dyDescent="0.25">
      <c r="A12942" t="str">
        <f t="shared" si="1011"/>
        <v>&lt;sl:stand&gt;&lt;ow-dc:owObject&gt;&lt;l:Gebied&gt;&lt;l:identificatie&gt;nl.imow-ws-650.gebied.</v>
      </c>
      <c r="B12942" s="1">
        <v>12941</v>
      </c>
      <c r="C12942" t="str">
        <f t="shared" si="1012"/>
        <v>&lt;/l:identificatie&gt;&lt;l:noemer&gt;test</v>
      </c>
      <c r="D12942" s="1">
        <v>12941</v>
      </c>
      <c r="E12942" t="str">
        <f t="shared" si="1013"/>
        <v>&lt;/l:noemer&gt;&lt;l:geometrie&gt;&lt;l:GeometrieRef xlink:href="</v>
      </c>
      <c r="G12942" t="str">
        <f t="shared" si="1014"/>
        <v>"/&gt;&lt;/l:geometrie&gt;&lt;/l:Gebied&gt;&lt;/ow-dc:owObject&gt;&lt;/sl:stand&gt;</v>
      </c>
      <c r="H12942" t="str">
        <f t="shared" si="1010"/>
        <v>&lt;sl:stand&gt;&lt;ow-dc:owObject&gt;&lt;l:Gebied&gt;&lt;l:identificatie&gt;nl.imow-ws-650.gebied.12941&lt;/l:identificatie&gt;&lt;l:noemer&gt;test12941&lt;/l:noemer&gt;&lt;l:geometrie&gt;&lt;l:GeometrieRef xlink:href=""/&gt;&lt;/l:geometrie&gt;&lt;/l:Gebied&gt;&lt;/ow-dc:owObject&gt;&lt;/sl:stand&gt;</v>
      </c>
    </row>
    <row r="12943" spans="1:8" x14ac:dyDescent="0.25">
      <c r="A12943" t="str">
        <f t="shared" si="1011"/>
        <v>&lt;sl:stand&gt;&lt;ow-dc:owObject&gt;&lt;l:Gebied&gt;&lt;l:identificatie&gt;nl.imow-ws-650.gebied.</v>
      </c>
      <c r="B12943" s="1">
        <v>12942</v>
      </c>
      <c r="C12943" t="str">
        <f t="shared" si="1012"/>
        <v>&lt;/l:identificatie&gt;&lt;l:noemer&gt;test</v>
      </c>
      <c r="D12943" s="1">
        <v>12942</v>
      </c>
      <c r="E12943" t="str">
        <f t="shared" si="1013"/>
        <v>&lt;/l:noemer&gt;&lt;l:geometrie&gt;&lt;l:GeometrieRef xlink:href="</v>
      </c>
      <c r="G12943" t="str">
        <f t="shared" si="1014"/>
        <v>"/&gt;&lt;/l:geometrie&gt;&lt;/l:Gebied&gt;&lt;/ow-dc:owObject&gt;&lt;/sl:stand&gt;</v>
      </c>
      <c r="H12943" t="str">
        <f t="shared" si="1010"/>
        <v>&lt;sl:stand&gt;&lt;ow-dc:owObject&gt;&lt;l:Gebied&gt;&lt;l:identificatie&gt;nl.imow-ws-650.gebied.12942&lt;/l:identificatie&gt;&lt;l:noemer&gt;test12942&lt;/l:noemer&gt;&lt;l:geometrie&gt;&lt;l:GeometrieRef xlink:href=""/&gt;&lt;/l:geometrie&gt;&lt;/l:Gebied&gt;&lt;/ow-dc:owObject&gt;&lt;/sl:stand&gt;</v>
      </c>
    </row>
    <row r="12944" spans="1:8" x14ac:dyDescent="0.25">
      <c r="A12944" t="str">
        <f t="shared" si="1011"/>
        <v>&lt;sl:stand&gt;&lt;ow-dc:owObject&gt;&lt;l:Gebied&gt;&lt;l:identificatie&gt;nl.imow-ws-650.gebied.</v>
      </c>
      <c r="B12944" s="1">
        <v>12943</v>
      </c>
      <c r="C12944" t="str">
        <f t="shared" si="1012"/>
        <v>&lt;/l:identificatie&gt;&lt;l:noemer&gt;test</v>
      </c>
      <c r="D12944" s="1">
        <v>12943</v>
      </c>
      <c r="E12944" t="str">
        <f t="shared" si="1013"/>
        <v>&lt;/l:noemer&gt;&lt;l:geometrie&gt;&lt;l:GeometrieRef xlink:href="</v>
      </c>
      <c r="G12944" t="str">
        <f t="shared" si="1014"/>
        <v>"/&gt;&lt;/l:geometrie&gt;&lt;/l:Gebied&gt;&lt;/ow-dc:owObject&gt;&lt;/sl:stand&gt;</v>
      </c>
      <c r="H12944" t="str">
        <f t="shared" si="1010"/>
        <v>&lt;sl:stand&gt;&lt;ow-dc:owObject&gt;&lt;l:Gebied&gt;&lt;l:identificatie&gt;nl.imow-ws-650.gebied.12943&lt;/l:identificatie&gt;&lt;l:noemer&gt;test12943&lt;/l:noemer&gt;&lt;l:geometrie&gt;&lt;l:GeometrieRef xlink:href=""/&gt;&lt;/l:geometrie&gt;&lt;/l:Gebied&gt;&lt;/ow-dc:owObject&gt;&lt;/sl:stand&gt;</v>
      </c>
    </row>
    <row r="12945" spans="1:8" x14ac:dyDescent="0.25">
      <c r="A12945" t="str">
        <f t="shared" si="1011"/>
        <v>&lt;sl:stand&gt;&lt;ow-dc:owObject&gt;&lt;l:Gebied&gt;&lt;l:identificatie&gt;nl.imow-ws-650.gebied.</v>
      </c>
      <c r="B12945" s="1">
        <v>12944</v>
      </c>
      <c r="C12945" t="str">
        <f t="shared" si="1012"/>
        <v>&lt;/l:identificatie&gt;&lt;l:noemer&gt;test</v>
      </c>
      <c r="D12945" s="1">
        <v>12944</v>
      </c>
      <c r="E12945" t="str">
        <f t="shared" si="1013"/>
        <v>&lt;/l:noemer&gt;&lt;l:geometrie&gt;&lt;l:GeometrieRef xlink:href="</v>
      </c>
      <c r="G12945" t="str">
        <f t="shared" si="1014"/>
        <v>"/&gt;&lt;/l:geometrie&gt;&lt;/l:Gebied&gt;&lt;/ow-dc:owObject&gt;&lt;/sl:stand&gt;</v>
      </c>
      <c r="H12945" t="str">
        <f t="shared" si="1010"/>
        <v>&lt;sl:stand&gt;&lt;ow-dc:owObject&gt;&lt;l:Gebied&gt;&lt;l:identificatie&gt;nl.imow-ws-650.gebied.12944&lt;/l:identificatie&gt;&lt;l:noemer&gt;test12944&lt;/l:noemer&gt;&lt;l:geometrie&gt;&lt;l:GeometrieRef xlink:href=""/&gt;&lt;/l:geometrie&gt;&lt;/l:Gebied&gt;&lt;/ow-dc:owObject&gt;&lt;/sl:stand&gt;</v>
      </c>
    </row>
    <row r="12946" spans="1:8" x14ac:dyDescent="0.25">
      <c r="A12946" t="str">
        <f t="shared" si="1011"/>
        <v>&lt;sl:stand&gt;&lt;ow-dc:owObject&gt;&lt;l:Gebied&gt;&lt;l:identificatie&gt;nl.imow-ws-650.gebied.</v>
      </c>
      <c r="B12946" s="1">
        <v>12945</v>
      </c>
      <c r="C12946" t="str">
        <f t="shared" si="1012"/>
        <v>&lt;/l:identificatie&gt;&lt;l:noemer&gt;test</v>
      </c>
      <c r="D12946" s="1">
        <v>12945</v>
      </c>
      <c r="E12946" t="str">
        <f t="shared" si="1013"/>
        <v>&lt;/l:noemer&gt;&lt;l:geometrie&gt;&lt;l:GeometrieRef xlink:href="</v>
      </c>
      <c r="G12946" t="str">
        <f t="shared" si="1014"/>
        <v>"/&gt;&lt;/l:geometrie&gt;&lt;/l:Gebied&gt;&lt;/ow-dc:owObject&gt;&lt;/sl:stand&gt;</v>
      </c>
      <c r="H12946" t="str">
        <f t="shared" si="1010"/>
        <v>&lt;sl:stand&gt;&lt;ow-dc:owObject&gt;&lt;l:Gebied&gt;&lt;l:identificatie&gt;nl.imow-ws-650.gebied.12945&lt;/l:identificatie&gt;&lt;l:noemer&gt;test12945&lt;/l:noemer&gt;&lt;l:geometrie&gt;&lt;l:GeometrieRef xlink:href=""/&gt;&lt;/l:geometrie&gt;&lt;/l:Gebied&gt;&lt;/ow-dc:owObject&gt;&lt;/sl:stand&gt;</v>
      </c>
    </row>
    <row r="12947" spans="1:8" x14ac:dyDescent="0.25">
      <c r="A12947" t="str">
        <f t="shared" si="1011"/>
        <v>&lt;sl:stand&gt;&lt;ow-dc:owObject&gt;&lt;l:Gebied&gt;&lt;l:identificatie&gt;nl.imow-ws-650.gebied.</v>
      </c>
      <c r="B12947" s="1">
        <v>12946</v>
      </c>
      <c r="C12947" t="str">
        <f t="shared" si="1012"/>
        <v>&lt;/l:identificatie&gt;&lt;l:noemer&gt;test</v>
      </c>
      <c r="D12947" s="1">
        <v>12946</v>
      </c>
      <c r="E12947" t="str">
        <f t="shared" si="1013"/>
        <v>&lt;/l:noemer&gt;&lt;l:geometrie&gt;&lt;l:GeometrieRef xlink:href="</v>
      </c>
      <c r="G12947" t="str">
        <f t="shared" si="1014"/>
        <v>"/&gt;&lt;/l:geometrie&gt;&lt;/l:Gebied&gt;&lt;/ow-dc:owObject&gt;&lt;/sl:stand&gt;</v>
      </c>
      <c r="H12947" t="str">
        <f t="shared" si="1010"/>
        <v>&lt;sl:stand&gt;&lt;ow-dc:owObject&gt;&lt;l:Gebied&gt;&lt;l:identificatie&gt;nl.imow-ws-650.gebied.12946&lt;/l:identificatie&gt;&lt;l:noemer&gt;test12946&lt;/l:noemer&gt;&lt;l:geometrie&gt;&lt;l:GeometrieRef xlink:href=""/&gt;&lt;/l:geometrie&gt;&lt;/l:Gebied&gt;&lt;/ow-dc:owObject&gt;&lt;/sl:stand&gt;</v>
      </c>
    </row>
    <row r="12948" spans="1:8" x14ac:dyDescent="0.25">
      <c r="A12948" t="str">
        <f t="shared" si="1011"/>
        <v>&lt;sl:stand&gt;&lt;ow-dc:owObject&gt;&lt;l:Gebied&gt;&lt;l:identificatie&gt;nl.imow-ws-650.gebied.</v>
      </c>
      <c r="B12948" s="1">
        <v>12947</v>
      </c>
      <c r="C12948" t="str">
        <f t="shared" si="1012"/>
        <v>&lt;/l:identificatie&gt;&lt;l:noemer&gt;test</v>
      </c>
      <c r="D12948" s="1">
        <v>12947</v>
      </c>
      <c r="E12948" t="str">
        <f t="shared" si="1013"/>
        <v>&lt;/l:noemer&gt;&lt;l:geometrie&gt;&lt;l:GeometrieRef xlink:href="</v>
      </c>
      <c r="G12948" t="str">
        <f t="shared" si="1014"/>
        <v>"/&gt;&lt;/l:geometrie&gt;&lt;/l:Gebied&gt;&lt;/ow-dc:owObject&gt;&lt;/sl:stand&gt;</v>
      </c>
      <c r="H12948" t="str">
        <f t="shared" si="1010"/>
        <v>&lt;sl:stand&gt;&lt;ow-dc:owObject&gt;&lt;l:Gebied&gt;&lt;l:identificatie&gt;nl.imow-ws-650.gebied.12947&lt;/l:identificatie&gt;&lt;l:noemer&gt;test12947&lt;/l:noemer&gt;&lt;l:geometrie&gt;&lt;l:GeometrieRef xlink:href=""/&gt;&lt;/l:geometrie&gt;&lt;/l:Gebied&gt;&lt;/ow-dc:owObject&gt;&lt;/sl:stand&gt;</v>
      </c>
    </row>
    <row r="12949" spans="1:8" x14ac:dyDescent="0.25">
      <c r="A12949" t="str">
        <f t="shared" si="1011"/>
        <v>&lt;sl:stand&gt;&lt;ow-dc:owObject&gt;&lt;l:Gebied&gt;&lt;l:identificatie&gt;nl.imow-ws-650.gebied.</v>
      </c>
      <c r="B12949" s="1">
        <v>12948</v>
      </c>
      <c r="C12949" t="str">
        <f t="shared" si="1012"/>
        <v>&lt;/l:identificatie&gt;&lt;l:noemer&gt;test</v>
      </c>
      <c r="D12949" s="1">
        <v>12948</v>
      </c>
      <c r="E12949" t="str">
        <f t="shared" si="1013"/>
        <v>&lt;/l:noemer&gt;&lt;l:geometrie&gt;&lt;l:GeometrieRef xlink:href="</v>
      </c>
      <c r="G12949" t="str">
        <f t="shared" si="1014"/>
        <v>"/&gt;&lt;/l:geometrie&gt;&lt;/l:Gebied&gt;&lt;/ow-dc:owObject&gt;&lt;/sl:stand&gt;</v>
      </c>
      <c r="H12949" t="str">
        <f t="shared" si="1010"/>
        <v>&lt;sl:stand&gt;&lt;ow-dc:owObject&gt;&lt;l:Gebied&gt;&lt;l:identificatie&gt;nl.imow-ws-650.gebied.12948&lt;/l:identificatie&gt;&lt;l:noemer&gt;test12948&lt;/l:noemer&gt;&lt;l:geometrie&gt;&lt;l:GeometrieRef xlink:href=""/&gt;&lt;/l:geometrie&gt;&lt;/l:Gebied&gt;&lt;/ow-dc:owObject&gt;&lt;/sl:stand&gt;</v>
      </c>
    </row>
    <row r="12950" spans="1:8" x14ac:dyDescent="0.25">
      <c r="A12950" t="str">
        <f t="shared" si="1011"/>
        <v>&lt;sl:stand&gt;&lt;ow-dc:owObject&gt;&lt;l:Gebied&gt;&lt;l:identificatie&gt;nl.imow-ws-650.gebied.</v>
      </c>
      <c r="B12950" s="1">
        <v>12949</v>
      </c>
      <c r="C12950" t="str">
        <f t="shared" si="1012"/>
        <v>&lt;/l:identificatie&gt;&lt;l:noemer&gt;test</v>
      </c>
      <c r="D12950" s="1">
        <v>12949</v>
      </c>
      <c r="E12950" t="str">
        <f t="shared" si="1013"/>
        <v>&lt;/l:noemer&gt;&lt;l:geometrie&gt;&lt;l:GeometrieRef xlink:href="</v>
      </c>
      <c r="G12950" t="str">
        <f t="shared" si="1014"/>
        <v>"/&gt;&lt;/l:geometrie&gt;&lt;/l:Gebied&gt;&lt;/ow-dc:owObject&gt;&lt;/sl:stand&gt;</v>
      </c>
      <c r="H12950" t="str">
        <f t="shared" si="1010"/>
        <v>&lt;sl:stand&gt;&lt;ow-dc:owObject&gt;&lt;l:Gebied&gt;&lt;l:identificatie&gt;nl.imow-ws-650.gebied.12949&lt;/l:identificatie&gt;&lt;l:noemer&gt;test12949&lt;/l:noemer&gt;&lt;l:geometrie&gt;&lt;l:GeometrieRef xlink:href=""/&gt;&lt;/l:geometrie&gt;&lt;/l:Gebied&gt;&lt;/ow-dc:owObject&gt;&lt;/sl:stand&gt;</v>
      </c>
    </row>
    <row r="12951" spans="1:8" x14ac:dyDescent="0.25">
      <c r="A12951" t="str">
        <f t="shared" si="1011"/>
        <v>&lt;sl:stand&gt;&lt;ow-dc:owObject&gt;&lt;l:Gebied&gt;&lt;l:identificatie&gt;nl.imow-ws-650.gebied.</v>
      </c>
      <c r="B12951" s="1">
        <v>12950</v>
      </c>
      <c r="C12951" t="str">
        <f t="shared" si="1012"/>
        <v>&lt;/l:identificatie&gt;&lt;l:noemer&gt;test</v>
      </c>
      <c r="D12951" s="1">
        <v>12950</v>
      </c>
      <c r="E12951" t="str">
        <f t="shared" si="1013"/>
        <v>&lt;/l:noemer&gt;&lt;l:geometrie&gt;&lt;l:GeometrieRef xlink:href="</v>
      </c>
      <c r="G12951" t="str">
        <f t="shared" si="1014"/>
        <v>"/&gt;&lt;/l:geometrie&gt;&lt;/l:Gebied&gt;&lt;/ow-dc:owObject&gt;&lt;/sl:stand&gt;</v>
      </c>
      <c r="H12951" t="str">
        <f t="shared" si="1010"/>
        <v>&lt;sl:stand&gt;&lt;ow-dc:owObject&gt;&lt;l:Gebied&gt;&lt;l:identificatie&gt;nl.imow-ws-650.gebied.12950&lt;/l:identificatie&gt;&lt;l:noemer&gt;test12950&lt;/l:noemer&gt;&lt;l:geometrie&gt;&lt;l:GeometrieRef xlink:href=""/&gt;&lt;/l:geometrie&gt;&lt;/l:Gebied&gt;&lt;/ow-dc:owObject&gt;&lt;/sl:stand&gt;</v>
      </c>
    </row>
    <row r="12952" spans="1:8" x14ac:dyDescent="0.25">
      <c r="A12952" t="str">
        <f t="shared" si="1011"/>
        <v>&lt;sl:stand&gt;&lt;ow-dc:owObject&gt;&lt;l:Gebied&gt;&lt;l:identificatie&gt;nl.imow-ws-650.gebied.</v>
      </c>
      <c r="B12952" s="1">
        <v>12951</v>
      </c>
      <c r="C12952" t="str">
        <f t="shared" si="1012"/>
        <v>&lt;/l:identificatie&gt;&lt;l:noemer&gt;test</v>
      </c>
      <c r="D12952" s="1">
        <v>12951</v>
      </c>
      <c r="E12952" t="str">
        <f t="shared" si="1013"/>
        <v>&lt;/l:noemer&gt;&lt;l:geometrie&gt;&lt;l:GeometrieRef xlink:href="</v>
      </c>
      <c r="G12952" t="str">
        <f t="shared" si="1014"/>
        <v>"/&gt;&lt;/l:geometrie&gt;&lt;/l:Gebied&gt;&lt;/ow-dc:owObject&gt;&lt;/sl:stand&gt;</v>
      </c>
      <c r="H12952" t="str">
        <f t="shared" si="1010"/>
        <v>&lt;sl:stand&gt;&lt;ow-dc:owObject&gt;&lt;l:Gebied&gt;&lt;l:identificatie&gt;nl.imow-ws-650.gebied.12951&lt;/l:identificatie&gt;&lt;l:noemer&gt;test12951&lt;/l:noemer&gt;&lt;l:geometrie&gt;&lt;l:GeometrieRef xlink:href=""/&gt;&lt;/l:geometrie&gt;&lt;/l:Gebied&gt;&lt;/ow-dc:owObject&gt;&lt;/sl:stand&gt;</v>
      </c>
    </row>
    <row r="12953" spans="1:8" x14ac:dyDescent="0.25">
      <c r="A12953" t="str">
        <f t="shared" si="1011"/>
        <v>&lt;sl:stand&gt;&lt;ow-dc:owObject&gt;&lt;l:Gebied&gt;&lt;l:identificatie&gt;nl.imow-ws-650.gebied.</v>
      </c>
      <c r="B12953" s="1">
        <v>12952</v>
      </c>
      <c r="C12953" t="str">
        <f t="shared" si="1012"/>
        <v>&lt;/l:identificatie&gt;&lt;l:noemer&gt;test</v>
      </c>
      <c r="D12953" s="1">
        <v>12952</v>
      </c>
      <c r="E12953" t="str">
        <f t="shared" si="1013"/>
        <v>&lt;/l:noemer&gt;&lt;l:geometrie&gt;&lt;l:GeometrieRef xlink:href="</v>
      </c>
      <c r="G12953" t="str">
        <f t="shared" si="1014"/>
        <v>"/&gt;&lt;/l:geometrie&gt;&lt;/l:Gebied&gt;&lt;/ow-dc:owObject&gt;&lt;/sl:stand&gt;</v>
      </c>
      <c r="H12953" t="str">
        <f t="shared" si="1010"/>
        <v>&lt;sl:stand&gt;&lt;ow-dc:owObject&gt;&lt;l:Gebied&gt;&lt;l:identificatie&gt;nl.imow-ws-650.gebied.12952&lt;/l:identificatie&gt;&lt;l:noemer&gt;test12952&lt;/l:noemer&gt;&lt;l:geometrie&gt;&lt;l:GeometrieRef xlink:href=""/&gt;&lt;/l:geometrie&gt;&lt;/l:Gebied&gt;&lt;/ow-dc:owObject&gt;&lt;/sl:stand&gt;</v>
      </c>
    </row>
    <row r="12954" spans="1:8" x14ac:dyDescent="0.25">
      <c r="A12954" t="str">
        <f t="shared" si="1011"/>
        <v>&lt;sl:stand&gt;&lt;ow-dc:owObject&gt;&lt;l:Gebied&gt;&lt;l:identificatie&gt;nl.imow-ws-650.gebied.</v>
      </c>
      <c r="B12954" s="1">
        <v>12953</v>
      </c>
      <c r="C12954" t="str">
        <f t="shared" si="1012"/>
        <v>&lt;/l:identificatie&gt;&lt;l:noemer&gt;test</v>
      </c>
      <c r="D12954" s="1">
        <v>12953</v>
      </c>
      <c r="E12954" t="str">
        <f t="shared" si="1013"/>
        <v>&lt;/l:noemer&gt;&lt;l:geometrie&gt;&lt;l:GeometrieRef xlink:href="</v>
      </c>
      <c r="G12954" t="str">
        <f t="shared" si="1014"/>
        <v>"/&gt;&lt;/l:geometrie&gt;&lt;/l:Gebied&gt;&lt;/ow-dc:owObject&gt;&lt;/sl:stand&gt;</v>
      </c>
      <c r="H12954" t="str">
        <f t="shared" si="1010"/>
        <v>&lt;sl:stand&gt;&lt;ow-dc:owObject&gt;&lt;l:Gebied&gt;&lt;l:identificatie&gt;nl.imow-ws-650.gebied.12953&lt;/l:identificatie&gt;&lt;l:noemer&gt;test12953&lt;/l:noemer&gt;&lt;l:geometrie&gt;&lt;l:GeometrieRef xlink:href=""/&gt;&lt;/l:geometrie&gt;&lt;/l:Gebied&gt;&lt;/ow-dc:owObject&gt;&lt;/sl:stand&gt;</v>
      </c>
    </row>
    <row r="12955" spans="1:8" x14ac:dyDescent="0.25">
      <c r="A12955" t="str">
        <f t="shared" si="1011"/>
        <v>&lt;sl:stand&gt;&lt;ow-dc:owObject&gt;&lt;l:Gebied&gt;&lt;l:identificatie&gt;nl.imow-ws-650.gebied.</v>
      </c>
      <c r="B12955" s="1">
        <v>12954</v>
      </c>
      <c r="C12955" t="str">
        <f t="shared" si="1012"/>
        <v>&lt;/l:identificatie&gt;&lt;l:noemer&gt;test</v>
      </c>
      <c r="D12955" s="1">
        <v>12954</v>
      </c>
      <c r="E12955" t="str">
        <f t="shared" si="1013"/>
        <v>&lt;/l:noemer&gt;&lt;l:geometrie&gt;&lt;l:GeometrieRef xlink:href="</v>
      </c>
      <c r="G12955" t="str">
        <f t="shared" si="1014"/>
        <v>"/&gt;&lt;/l:geometrie&gt;&lt;/l:Gebied&gt;&lt;/ow-dc:owObject&gt;&lt;/sl:stand&gt;</v>
      </c>
      <c r="H12955" t="str">
        <f t="shared" si="1010"/>
        <v>&lt;sl:stand&gt;&lt;ow-dc:owObject&gt;&lt;l:Gebied&gt;&lt;l:identificatie&gt;nl.imow-ws-650.gebied.12954&lt;/l:identificatie&gt;&lt;l:noemer&gt;test12954&lt;/l:noemer&gt;&lt;l:geometrie&gt;&lt;l:GeometrieRef xlink:href=""/&gt;&lt;/l:geometrie&gt;&lt;/l:Gebied&gt;&lt;/ow-dc:owObject&gt;&lt;/sl:stand&gt;</v>
      </c>
    </row>
    <row r="12956" spans="1:8" x14ac:dyDescent="0.25">
      <c r="A12956" t="str">
        <f t="shared" si="1011"/>
        <v>&lt;sl:stand&gt;&lt;ow-dc:owObject&gt;&lt;l:Gebied&gt;&lt;l:identificatie&gt;nl.imow-ws-650.gebied.</v>
      </c>
      <c r="B12956" s="1">
        <v>12955</v>
      </c>
      <c r="C12956" t="str">
        <f t="shared" si="1012"/>
        <v>&lt;/l:identificatie&gt;&lt;l:noemer&gt;test</v>
      </c>
      <c r="D12956" s="1">
        <v>12955</v>
      </c>
      <c r="E12956" t="str">
        <f t="shared" si="1013"/>
        <v>&lt;/l:noemer&gt;&lt;l:geometrie&gt;&lt;l:GeometrieRef xlink:href="</v>
      </c>
      <c r="G12956" t="str">
        <f t="shared" si="1014"/>
        <v>"/&gt;&lt;/l:geometrie&gt;&lt;/l:Gebied&gt;&lt;/ow-dc:owObject&gt;&lt;/sl:stand&gt;</v>
      </c>
      <c r="H12956" t="str">
        <f t="shared" si="1010"/>
        <v>&lt;sl:stand&gt;&lt;ow-dc:owObject&gt;&lt;l:Gebied&gt;&lt;l:identificatie&gt;nl.imow-ws-650.gebied.12955&lt;/l:identificatie&gt;&lt;l:noemer&gt;test12955&lt;/l:noemer&gt;&lt;l:geometrie&gt;&lt;l:GeometrieRef xlink:href=""/&gt;&lt;/l:geometrie&gt;&lt;/l:Gebied&gt;&lt;/ow-dc:owObject&gt;&lt;/sl:stand&gt;</v>
      </c>
    </row>
    <row r="12957" spans="1:8" x14ac:dyDescent="0.25">
      <c r="A12957" t="str">
        <f t="shared" si="1011"/>
        <v>&lt;sl:stand&gt;&lt;ow-dc:owObject&gt;&lt;l:Gebied&gt;&lt;l:identificatie&gt;nl.imow-ws-650.gebied.</v>
      </c>
      <c r="B12957" s="1">
        <v>12956</v>
      </c>
      <c r="C12957" t="str">
        <f t="shared" si="1012"/>
        <v>&lt;/l:identificatie&gt;&lt;l:noemer&gt;test</v>
      </c>
      <c r="D12957" s="1">
        <v>12956</v>
      </c>
      <c r="E12957" t="str">
        <f t="shared" si="1013"/>
        <v>&lt;/l:noemer&gt;&lt;l:geometrie&gt;&lt;l:GeometrieRef xlink:href="</v>
      </c>
      <c r="G12957" t="str">
        <f t="shared" si="1014"/>
        <v>"/&gt;&lt;/l:geometrie&gt;&lt;/l:Gebied&gt;&lt;/ow-dc:owObject&gt;&lt;/sl:stand&gt;</v>
      </c>
      <c r="H12957" t="str">
        <f t="shared" si="1010"/>
        <v>&lt;sl:stand&gt;&lt;ow-dc:owObject&gt;&lt;l:Gebied&gt;&lt;l:identificatie&gt;nl.imow-ws-650.gebied.12956&lt;/l:identificatie&gt;&lt;l:noemer&gt;test12956&lt;/l:noemer&gt;&lt;l:geometrie&gt;&lt;l:GeometrieRef xlink:href=""/&gt;&lt;/l:geometrie&gt;&lt;/l:Gebied&gt;&lt;/ow-dc:owObject&gt;&lt;/sl:stand&gt;</v>
      </c>
    </row>
    <row r="12958" spans="1:8" x14ac:dyDescent="0.25">
      <c r="A12958" t="str">
        <f t="shared" si="1011"/>
        <v>&lt;sl:stand&gt;&lt;ow-dc:owObject&gt;&lt;l:Gebied&gt;&lt;l:identificatie&gt;nl.imow-ws-650.gebied.</v>
      </c>
      <c r="B12958" s="1">
        <v>12957</v>
      </c>
      <c r="C12958" t="str">
        <f t="shared" si="1012"/>
        <v>&lt;/l:identificatie&gt;&lt;l:noemer&gt;test</v>
      </c>
      <c r="D12958" s="1">
        <v>12957</v>
      </c>
      <c r="E12958" t="str">
        <f t="shared" si="1013"/>
        <v>&lt;/l:noemer&gt;&lt;l:geometrie&gt;&lt;l:GeometrieRef xlink:href="</v>
      </c>
      <c r="G12958" t="str">
        <f t="shared" si="1014"/>
        <v>"/&gt;&lt;/l:geometrie&gt;&lt;/l:Gebied&gt;&lt;/ow-dc:owObject&gt;&lt;/sl:stand&gt;</v>
      </c>
      <c r="H12958" t="str">
        <f t="shared" si="1010"/>
        <v>&lt;sl:stand&gt;&lt;ow-dc:owObject&gt;&lt;l:Gebied&gt;&lt;l:identificatie&gt;nl.imow-ws-650.gebied.12957&lt;/l:identificatie&gt;&lt;l:noemer&gt;test12957&lt;/l:noemer&gt;&lt;l:geometrie&gt;&lt;l:GeometrieRef xlink:href=""/&gt;&lt;/l:geometrie&gt;&lt;/l:Gebied&gt;&lt;/ow-dc:owObject&gt;&lt;/sl:stand&gt;</v>
      </c>
    </row>
    <row r="12959" spans="1:8" x14ac:dyDescent="0.25">
      <c r="A12959" t="str">
        <f t="shared" si="1011"/>
        <v>&lt;sl:stand&gt;&lt;ow-dc:owObject&gt;&lt;l:Gebied&gt;&lt;l:identificatie&gt;nl.imow-ws-650.gebied.</v>
      </c>
      <c r="B12959" s="1">
        <v>12958</v>
      </c>
      <c r="C12959" t="str">
        <f t="shared" si="1012"/>
        <v>&lt;/l:identificatie&gt;&lt;l:noemer&gt;test</v>
      </c>
      <c r="D12959" s="1">
        <v>12958</v>
      </c>
      <c r="E12959" t="str">
        <f t="shared" si="1013"/>
        <v>&lt;/l:noemer&gt;&lt;l:geometrie&gt;&lt;l:GeometrieRef xlink:href="</v>
      </c>
      <c r="G12959" t="str">
        <f t="shared" si="1014"/>
        <v>"/&gt;&lt;/l:geometrie&gt;&lt;/l:Gebied&gt;&lt;/ow-dc:owObject&gt;&lt;/sl:stand&gt;</v>
      </c>
      <c r="H12959" t="str">
        <f t="shared" si="1010"/>
        <v>&lt;sl:stand&gt;&lt;ow-dc:owObject&gt;&lt;l:Gebied&gt;&lt;l:identificatie&gt;nl.imow-ws-650.gebied.12958&lt;/l:identificatie&gt;&lt;l:noemer&gt;test12958&lt;/l:noemer&gt;&lt;l:geometrie&gt;&lt;l:GeometrieRef xlink:href=""/&gt;&lt;/l:geometrie&gt;&lt;/l:Gebied&gt;&lt;/ow-dc:owObject&gt;&lt;/sl:stand&gt;</v>
      </c>
    </row>
    <row r="12960" spans="1:8" x14ac:dyDescent="0.25">
      <c r="A12960" t="str">
        <f t="shared" si="1011"/>
        <v>&lt;sl:stand&gt;&lt;ow-dc:owObject&gt;&lt;l:Gebied&gt;&lt;l:identificatie&gt;nl.imow-ws-650.gebied.</v>
      </c>
      <c r="B12960" s="1">
        <v>12959</v>
      </c>
      <c r="C12960" t="str">
        <f t="shared" si="1012"/>
        <v>&lt;/l:identificatie&gt;&lt;l:noemer&gt;test</v>
      </c>
      <c r="D12960" s="1">
        <v>12959</v>
      </c>
      <c r="E12960" t="str">
        <f t="shared" si="1013"/>
        <v>&lt;/l:noemer&gt;&lt;l:geometrie&gt;&lt;l:GeometrieRef xlink:href="</v>
      </c>
      <c r="G12960" t="str">
        <f t="shared" si="1014"/>
        <v>"/&gt;&lt;/l:geometrie&gt;&lt;/l:Gebied&gt;&lt;/ow-dc:owObject&gt;&lt;/sl:stand&gt;</v>
      </c>
      <c r="H12960" t="str">
        <f t="shared" si="1010"/>
        <v>&lt;sl:stand&gt;&lt;ow-dc:owObject&gt;&lt;l:Gebied&gt;&lt;l:identificatie&gt;nl.imow-ws-650.gebied.12959&lt;/l:identificatie&gt;&lt;l:noemer&gt;test12959&lt;/l:noemer&gt;&lt;l:geometrie&gt;&lt;l:GeometrieRef xlink:href=""/&gt;&lt;/l:geometrie&gt;&lt;/l:Gebied&gt;&lt;/ow-dc:owObject&gt;&lt;/sl:stand&gt;</v>
      </c>
    </row>
    <row r="12961" spans="1:8" x14ac:dyDescent="0.25">
      <c r="A12961" t="str">
        <f t="shared" si="1011"/>
        <v>&lt;sl:stand&gt;&lt;ow-dc:owObject&gt;&lt;l:Gebied&gt;&lt;l:identificatie&gt;nl.imow-ws-650.gebied.</v>
      </c>
      <c r="B12961" s="1">
        <v>12960</v>
      </c>
      <c r="C12961" t="str">
        <f t="shared" si="1012"/>
        <v>&lt;/l:identificatie&gt;&lt;l:noemer&gt;test</v>
      </c>
      <c r="D12961" s="1">
        <v>12960</v>
      </c>
      <c r="E12961" t="str">
        <f t="shared" si="1013"/>
        <v>&lt;/l:noemer&gt;&lt;l:geometrie&gt;&lt;l:GeometrieRef xlink:href="</v>
      </c>
      <c r="G12961" t="str">
        <f t="shared" si="1014"/>
        <v>"/&gt;&lt;/l:geometrie&gt;&lt;/l:Gebied&gt;&lt;/ow-dc:owObject&gt;&lt;/sl:stand&gt;</v>
      </c>
      <c r="H12961" t="str">
        <f t="shared" si="1010"/>
        <v>&lt;sl:stand&gt;&lt;ow-dc:owObject&gt;&lt;l:Gebied&gt;&lt;l:identificatie&gt;nl.imow-ws-650.gebied.12960&lt;/l:identificatie&gt;&lt;l:noemer&gt;test12960&lt;/l:noemer&gt;&lt;l:geometrie&gt;&lt;l:GeometrieRef xlink:href=""/&gt;&lt;/l:geometrie&gt;&lt;/l:Gebied&gt;&lt;/ow-dc:owObject&gt;&lt;/sl:stand&gt;</v>
      </c>
    </row>
    <row r="12962" spans="1:8" x14ac:dyDescent="0.25">
      <c r="A12962" t="str">
        <f t="shared" si="1011"/>
        <v>&lt;sl:stand&gt;&lt;ow-dc:owObject&gt;&lt;l:Gebied&gt;&lt;l:identificatie&gt;nl.imow-ws-650.gebied.</v>
      </c>
      <c r="B12962" s="1">
        <v>12961</v>
      </c>
      <c r="C12962" t="str">
        <f t="shared" si="1012"/>
        <v>&lt;/l:identificatie&gt;&lt;l:noemer&gt;test</v>
      </c>
      <c r="D12962" s="1">
        <v>12961</v>
      </c>
      <c r="E12962" t="str">
        <f t="shared" si="1013"/>
        <v>&lt;/l:noemer&gt;&lt;l:geometrie&gt;&lt;l:GeometrieRef xlink:href="</v>
      </c>
      <c r="G12962" t="str">
        <f t="shared" si="1014"/>
        <v>"/&gt;&lt;/l:geometrie&gt;&lt;/l:Gebied&gt;&lt;/ow-dc:owObject&gt;&lt;/sl:stand&gt;</v>
      </c>
      <c r="H12962" t="str">
        <f t="shared" si="1010"/>
        <v>&lt;sl:stand&gt;&lt;ow-dc:owObject&gt;&lt;l:Gebied&gt;&lt;l:identificatie&gt;nl.imow-ws-650.gebied.12961&lt;/l:identificatie&gt;&lt;l:noemer&gt;test12961&lt;/l:noemer&gt;&lt;l:geometrie&gt;&lt;l:GeometrieRef xlink:href=""/&gt;&lt;/l:geometrie&gt;&lt;/l:Gebied&gt;&lt;/ow-dc:owObject&gt;&lt;/sl:stand&gt;</v>
      </c>
    </row>
    <row r="12963" spans="1:8" x14ac:dyDescent="0.25">
      <c r="A12963" t="str">
        <f t="shared" si="1011"/>
        <v>&lt;sl:stand&gt;&lt;ow-dc:owObject&gt;&lt;l:Gebied&gt;&lt;l:identificatie&gt;nl.imow-ws-650.gebied.</v>
      </c>
      <c r="B12963" s="1">
        <v>12962</v>
      </c>
      <c r="C12963" t="str">
        <f t="shared" si="1012"/>
        <v>&lt;/l:identificatie&gt;&lt;l:noemer&gt;test</v>
      </c>
      <c r="D12963" s="1">
        <v>12962</v>
      </c>
      <c r="E12963" t="str">
        <f t="shared" si="1013"/>
        <v>&lt;/l:noemer&gt;&lt;l:geometrie&gt;&lt;l:GeometrieRef xlink:href="</v>
      </c>
      <c r="G12963" t="str">
        <f t="shared" si="1014"/>
        <v>"/&gt;&lt;/l:geometrie&gt;&lt;/l:Gebied&gt;&lt;/ow-dc:owObject&gt;&lt;/sl:stand&gt;</v>
      </c>
      <c r="H12963" t="str">
        <f t="shared" si="1010"/>
        <v>&lt;sl:stand&gt;&lt;ow-dc:owObject&gt;&lt;l:Gebied&gt;&lt;l:identificatie&gt;nl.imow-ws-650.gebied.12962&lt;/l:identificatie&gt;&lt;l:noemer&gt;test12962&lt;/l:noemer&gt;&lt;l:geometrie&gt;&lt;l:GeometrieRef xlink:href=""/&gt;&lt;/l:geometrie&gt;&lt;/l:Gebied&gt;&lt;/ow-dc:owObject&gt;&lt;/sl:stand&gt;</v>
      </c>
    </row>
    <row r="12964" spans="1:8" x14ac:dyDescent="0.25">
      <c r="A12964" t="str">
        <f t="shared" si="1011"/>
        <v>&lt;sl:stand&gt;&lt;ow-dc:owObject&gt;&lt;l:Gebied&gt;&lt;l:identificatie&gt;nl.imow-ws-650.gebied.</v>
      </c>
      <c r="B12964" s="1">
        <v>12963</v>
      </c>
      <c r="C12964" t="str">
        <f t="shared" si="1012"/>
        <v>&lt;/l:identificatie&gt;&lt;l:noemer&gt;test</v>
      </c>
      <c r="D12964" s="1">
        <v>12963</v>
      </c>
      <c r="E12964" t="str">
        <f t="shared" si="1013"/>
        <v>&lt;/l:noemer&gt;&lt;l:geometrie&gt;&lt;l:GeometrieRef xlink:href="</v>
      </c>
      <c r="G12964" t="str">
        <f t="shared" si="1014"/>
        <v>"/&gt;&lt;/l:geometrie&gt;&lt;/l:Gebied&gt;&lt;/ow-dc:owObject&gt;&lt;/sl:stand&gt;</v>
      </c>
      <c r="H12964" t="str">
        <f t="shared" si="1010"/>
        <v>&lt;sl:stand&gt;&lt;ow-dc:owObject&gt;&lt;l:Gebied&gt;&lt;l:identificatie&gt;nl.imow-ws-650.gebied.12963&lt;/l:identificatie&gt;&lt;l:noemer&gt;test12963&lt;/l:noemer&gt;&lt;l:geometrie&gt;&lt;l:GeometrieRef xlink:href=""/&gt;&lt;/l:geometrie&gt;&lt;/l:Gebied&gt;&lt;/ow-dc:owObject&gt;&lt;/sl:stand&gt;</v>
      </c>
    </row>
    <row r="12965" spans="1:8" x14ac:dyDescent="0.25">
      <c r="A12965" t="str">
        <f t="shared" si="1011"/>
        <v>&lt;sl:stand&gt;&lt;ow-dc:owObject&gt;&lt;l:Gebied&gt;&lt;l:identificatie&gt;nl.imow-ws-650.gebied.</v>
      </c>
      <c r="B12965" s="1">
        <v>12964</v>
      </c>
      <c r="C12965" t="str">
        <f t="shared" si="1012"/>
        <v>&lt;/l:identificatie&gt;&lt;l:noemer&gt;test</v>
      </c>
      <c r="D12965" s="1">
        <v>12964</v>
      </c>
      <c r="E12965" t="str">
        <f t="shared" si="1013"/>
        <v>&lt;/l:noemer&gt;&lt;l:geometrie&gt;&lt;l:GeometrieRef xlink:href="</v>
      </c>
      <c r="G12965" t="str">
        <f t="shared" si="1014"/>
        <v>"/&gt;&lt;/l:geometrie&gt;&lt;/l:Gebied&gt;&lt;/ow-dc:owObject&gt;&lt;/sl:stand&gt;</v>
      </c>
      <c r="H12965" t="str">
        <f t="shared" si="1010"/>
        <v>&lt;sl:stand&gt;&lt;ow-dc:owObject&gt;&lt;l:Gebied&gt;&lt;l:identificatie&gt;nl.imow-ws-650.gebied.12964&lt;/l:identificatie&gt;&lt;l:noemer&gt;test12964&lt;/l:noemer&gt;&lt;l:geometrie&gt;&lt;l:GeometrieRef xlink:href=""/&gt;&lt;/l:geometrie&gt;&lt;/l:Gebied&gt;&lt;/ow-dc:owObject&gt;&lt;/sl:stand&gt;</v>
      </c>
    </row>
    <row r="12966" spans="1:8" x14ac:dyDescent="0.25">
      <c r="A12966" t="str">
        <f t="shared" si="1011"/>
        <v>&lt;sl:stand&gt;&lt;ow-dc:owObject&gt;&lt;l:Gebied&gt;&lt;l:identificatie&gt;nl.imow-ws-650.gebied.</v>
      </c>
      <c r="B12966" s="1">
        <v>12965</v>
      </c>
      <c r="C12966" t="str">
        <f t="shared" si="1012"/>
        <v>&lt;/l:identificatie&gt;&lt;l:noemer&gt;test</v>
      </c>
      <c r="D12966" s="1">
        <v>12965</v>
      </c>
      <c r="E12966" t="str">
        <f t="shared" si="1013"/>
        <v>&lt;/l:noemer&gt;&lt;l:geometrie&gt;&lt;l:GeometrieRef xlink:href="</v>
      </c>
      <c r="G12966" t="str">
        <f t="shared" si="1014"/>
        <v>"/&gt;&lt;/l:geometrie&gt;&lt;/l:Gebied&gt;&lt;/ow-dc:owObject&gt;&lt;/sl:stand&gt;</v>
      </c>
      <c r="H12966" t="str">
        <f t="shared" si="1010"/>
        <v>&lt;sl:stand&gt;&lt;ow-dc:owObject&gt;&lt;l:Gebied&gt;&lt;l:identificatie&gt;nl.imow-ws-650.gebied.12965&lt;/l:identificatie&gt;&lt;l:noemer&gt;test12965&lt;/l:noemer&gt;&lt;l:geometrie&gt;&lt;l:GeometrieRef xlink:href=""/&gt;&lt;/l:geometrie&gt;&lt;/l:Gebied&gt;&lt;/ow-dc:owObject&gt;&lt;/sl:stand&gt;</v>
      </c>
    </row>
    <row r="12967" spans="1:8" x14ac:dyDescent="0.25">
      <c r="A12967" t="str">
        <f t="shared" si="1011"/>
        <v>&lt;sl:stand&gt;&lt;ow-dc:owObject&gt;&lt;l:Gebied&gt;&lt;l:identificatie&gt;nl.imow-ws-650.gebied.</v>
      </c>
      <c r="B12967" s="1">
        <v>12966</v>
      </c>
      <c r="C12967" t="str">
        <f t="shared" si="1012"/>
        <v>&lt;/l:identificatie&gt;&lt;l:noemer&gt;test</v>
      </c>
      <c r="D12967" s="1">
        <v>12966</v>
      </c>
      <c r="E12967" t="str">
        <f t="shared" si="1013"/>
        <v>&lt;/l:noemer&gt;&lt;l:geometrie&gt;&lt;l:GeometrieRef xlink:href="</v>
      </c>
      <c r="G12967" t="str">
        <f t="shared" si="1014"/>
        <v>"/&gt;&lt;/l:geometrie&gt;&lt;/l:Gebied&gt;&lt;/ow-dc:owObject&gt;&lt;/sl:stand&gt;</v>
      </c>
      <c r="H12967" t="str">
        <f t="shared" si="1010"/>
        <v>&lt;sl:stand&gt;&lt;ow-dc:owObject&gt;&lt;l:Gebied&gt;&lt;l:identificatie&gt;nl.imow-ws-650.gebied.12966&lt;/l:identificatie&gt;&lt;l:noemer&gt;test12966&lt;/l:noemer&gt;&lt;l:geometrie&gt;&lt;l:GeometrieRef xlink:href=""/&gt;&lt;/l:geometrie&gt;&lt;/l:Gebied&gt;&lt;/ow-dc:owObject&gt;&lt;/sl:stand&gt;</v>
      </c>
    </row>
    <row r="12968" spans="1:8" x14ac:dyDescent="0.25">
      <c r="A12968" t="str">
        <f t="shared" si="1011"/>
        <v>&lt;sl:stand&gt;&lt;ow-dc:owObject&gt;&lt;l:Gebied&gt;&lt;l:identificatie&gt;nl.imow-ws-650.gebied.</v>
      </c>
      <c r="B12968" s="1">
        <v>12967</v>
      </c>
      <c r="C12968" t="str">
        <f t="shared" si="1012"/>
        <v>&lt;/l:identificatie&gt;&lt;l:noemer&gt;test</v>
      </c>
      <c r="D12968" s="1">
        <v>12967</v>
      </c>
      <c r="E12968" t="str">
        <f t="shared" si="1013"/>
        <v>&lt;/l:noemer&gt;&lt;l:geometrie&gt;&lt;l:GeometrieRef xlink:href="</v>
      </c>
      <c r="G12968" t="str">
        <f t="shared" si="1014"/>
        <v>"/&gt;&lt;/l:geometrie&gt;&lt;/l:Gebied&gt;&lt;/ow-dc:owObject&gt;&lt;/sl:stand&gt;</v>
      </c>
      <c r="H12968" t="str">
        <f t="shared" si="1010"/>
        <v>&lt;sl:stand&gt;&lt;ow-dc:owObject&gt;&lt;l:Gebied&gt;&lt;l:identificatie&gt;nl.imow-ws-650.gebied.12967&lt;/l:identificatie&gt;&lt;l:noemer&gt;test12967&lt;/l:noemer&gt;&lt;l:geometrie&gt;&lt;l:GeometrieRef xlink:href=""/&gt;&lt;/l:geometrie&gt;&lt;/l:Gebied&gt;&lt;/ow-dc:owObject&gt;&lt;/sl:stand&gt;</v>
      </c>
    </row>
    <row r="12969" spans="1:8" x14ac:dyDescent="0.25">
      <c r="A12969" t="str">
        <f t="shared" si="1011"/>
        <v>&lt;sl:stand&gt;&lt;ow-dc:owObject&gt;&lt;l:Gebied&gt;&lt;l:identificatie&gt;nl.imow-ws-650.gebied.</v>
      </c>
      <c r="B12969" s="1">
        <v>12968</v>
      </c>
      <c r="C12969" t="str">
        <f t="shared" si="1012"/>
        <v>&lt;/l:identificatie&gt;&lt;l:noemer&gt;test</v>
      </c>
      <c r="D12969" s="1">
        <v>12968</v>
      </c>
      <c r="E12969" t="str">
        <f t="shared" si="1013"/>
        <v>&lt;/l:noemer&gt;&lt;l:geometrie&gt;&lt;l:GeometrieRef xlink:href="</v>
      </c>
      <c r="G12969" t="str">
        <f t="shared" si="1014"/>
        <v>"/&gt;&lt;/l:geometrie&gt;&lt;/l:Gebied&gt;&lt;/ow-dc:owObject&gt;&lt;/sl:stand&gt;</v>
      </c>
      <c r="H12969" t="str">
        <f t="shared" si="1010"/>
        <v>&lt;sl:stand&gt;&lt;ow-dc:owObject&gt;&lt;l:Gebied&gt;&lt;l:identificatie&gt;nl.imow-ws-650.gebied.12968&lt;/l:identificatie&gt;&lt;l:noemer&gt;test12968&lt;/l:noemer&gt;&lt;l:geometrie&gt;&lt;l:GeometrieRef xlink:href=""/&gt;&lt;/l:geometrie&gt;&lt;/l:Gebied&gt;&lt;/ow-dc:owObject&gt;&lt;/sl:stand&gt;</v>
      </c>
    </row>
    <row r="12970" spans="1:8" x14ac:dyDescent="0.25">
      <c r="A12970" t="str">
        <f t="shared" si="1011"/>
        <v>&lt;sl:stand&gt;&lt;ow-dc:owObject&gt;&lt;l:Gebied&gt;&lt;l:identificatie&gt;nl.imow-ws-650.gebied.</v>
      </c>
      <c r="B12970" s="1">
        <v>12969</v>
      </c>
      <c r="C12970" t="str">
        <f t="shared" si="1012"/>
        <v>&lt;/l:identificatie&gt;&lt;l:noemer&gt;test</v>
      </c>
      <c r="D12970" s="1">
        <v>12969</v>
      </c>
      <c r="E12970" t="str">
        <f t="shared" si="1013"/>
        <v>&lt;/l:noemer&gt;&lt;l:geometrie&gt;&lt;l:GeometrieRef xlink:href="</v>
      </c>
      <c r="G12970" t="str">
        <f t="shared" si="1014"/>
        <v>"/&gt;&lt;/l:geometrie&gt;&lt;/l:Gebied&gt;&lt;/ow-dc:owObject&gt;&lt;/sl:stand&gt;</v>
      </c>
      <c r="H12970" t="str">
        <f t="shared" si="1010"/>
        <v>&lt;sl:stand&gt;&lt;ow-dc:owObject&gt;&lt;l:Gebied&gt;&lt;l:identificatie&gt;nl.imow-ws-650.gebied.12969&lt;/l:identificatie&gt;&lt;l:noemer&gt;test12969&lt;/l:noemer&gt;&lt;l:geometrie&gt;&lt;l:GeometrieRef xlink:href=""/&gt;&lt;/l:geometrie&gt;&lt;/l:Gebied&gt;&lt;/ow-dc:owObject&gt;&lt;/sl:stand&gt;</v>
      </c>
    </row>
    <row r="12971" spans="1:8" x14ac:dyDescent="0.25">
      <c r="A12971" t="str">
        <f t="shared" si="1011"/>
        <v>&lt;sl:stand&gt;&lt;ow-dc:owObject&gt;&lt;l:Gebied&gt;&lt;l:identificatie&gt;nl.imow-ws-650.gebied.</v>
      </c>
      <c r="B12971" s="1">
        <v>12970</v>
      </c>
      <c r="C12971" t="str">
        <f t="shared" si="1012"/>
        <v>&lt;/l:identificatie&gt;&lt;l:noemer&gt;test</v>
      </c>
      <c r="D12971" s="1">
        <v>12970</v>
      </c>
      <c r="E12971" t="str">
        <f t="shared" si="1013"/>
        <v>&lt;/l:noemer&gt;&lt;l:geometrie&gt;&lt;l:GeometrieRef xlink:href="</v>
      </c>
      <c r="G12971" t="str">
        <f t="shared" si="1014"/>
        <v>"/&gt;&lt;/l:geometrie&gt;&lt;/l:Gebied&gt;&lt;/ow-dc:owObject&gt;&lt;/sl:stand&gt;</v>
      </c>
      <c r="H12971" t="str">
        <f t="shared" si="1010"/>
        <v>&lt;sl:stand&gt;&lt;ow-dc:owObject&gt;&lt;l:Gebied&gt;&lt;l:identificatie&gt;nl.imow-ws-650.gebied.12970&lt;/l:identificatie&gt;&lt;l:noemer&gt;test12970&lt;/l:noemer&gt;&lt;l:geometrie&gt;&lt;l:GeometrieRef xlink:href=""/&gt;&lt;/l:geometrie&gt;&lt;/l:Gebied&gt;&lt;/ow-dc:owObject&gt;&lt;/sl:stand&gt;</v>
      </c>
    </row>
    <row r="12972" spans="1:8" x14ac:dyDescent="0.25">
      <c r="A12972" t="str">
        <f t="shared" si="1011"/>
        <v>&lt;sl:stand&gt;&lt;ow-dc:owObject&gt;&lt;l:Gebied&gt;&lt;l:identificatie&gt;nl.imow-ws-650.gebied.</v>
      </c>
      <c r="B12972" s="1">
        <v>12971</v>
      </c>
      <c r="C12972" t="str">
        <f t="shared" si="1012"/>
        <v>&lt;/l:identificatie&gt;&lt;l:noemer&gt;test</v>
      </c>
      <c r="D12972" s="1">
        <v>12971</v>
      </c>
      <c r="E12972" t="str">
        <f t="shared" si="1013"/>
        <v>&lt;/l:noemer&gt;&lt;l:geometrie&gt;&lt;l:GeometrieRef xlink:href="</v>
      </c>
      <c r="G12972" t="str">
        <f t="shared" si="1014"/>
        <v>"/&gt;&lt;/l:geometrie&gt;&lt;/l:Gebied&gt;&lt;/ow-dc:owObject&gt;&lt;/sl:stand&gt;</v>
      </c>
      <c r="H12972" t="str">
        <f t="shared" si="1010"/>
        <v>&lt;sl:stand&gt;&lt;ow-dc:owObject&gt;&lt;l:Gebied&gt;&lt;l:identificatie&gt;nl.imow-ws-650.gebied.12971&lt;/l:identificatie&gt;&lt;l:noemer&gt;test12971&lt;/l:noemer&gt;&lt;l:geometrie&gt;&lt;l:GeometrieRef xlink:href=""/&gt;&lt;/l:geometrie&gt;&lt;/l:Gebied&gt;&lt;/ow-dc:owObject&gt;&lt;/sl:stand&gt;</v>
      </c>
    </row>
    <row r="12973" spans="1:8" x14ac:dyDescent="0.25">
      <c r="A12973" t="str">
        <f t="shared" si="1011"/>
        <v>&lt;sl:stand&gt;&lt;ow-dc:owObject&gt;&lt;l:Gebied&gt;&lt;l:identificatie&gt;nl.imow-ws-650.gebied.</v>
      </c>
      <c r="B12973" s="1">
        <v>12972</v>
      </c>
      <c r="C12973" t="str">
        <f t="shared" si="1012"/>
        <v>&lt;/l:identificatie&gt;&lt;l:noemer&gt;test</v>
      </c>
      <c r="D12973" s="1">
        <v>12972</v>
      </c>
      <c r="E12973" t="str">
        <f t="shared" si="1013"/>
        <v>&lt;/l:noemer&gt;&lt;l:geometrie&gt;&lt;l:GeometrieRef xlink:href="</v>
      </c>
      <c r="G12973" t="str">
        <f t="shared" si="1014"/>
        <v>"/&gt;&lt;/l:geometrie&gt;&lt;/l:Gebied&gt;&lt;/ow-dc:owObject&gt;&lt;/sl:stand&gt;</v>
      </c>
      <c r="H12973" t="str">
        <f t="shared" si="1010"/>
        <v>&lt;sl:stand&gt;&lt;ow-dc:owObject&gt;&lt;l:Gebied&gt;&lt;l:identificatie&gt;nl.imow-ws-650.gebied.12972&lt;/l:identificatie&gt;&lt;l:noemer&gt;test12972&lt;/l:noemer&gt;&lt;l:geometrie&gt;&lt;l:GeometrieRef xlink:href=""/&gt;&lt;/l:geometrie&gt;&lt;/l:Gebied&gt;&lt;/ow-dc:owObject&gt;&lt;/sl:stand&gt;</v>
      </c>
    </row>
    <row r="12974" spans="1:8" x14ac:dyDescent="0.25">
      <c r="A12974" t="str">
        <f t="shared" si="1011"/>
        <v>&lt;sl:stand&gt;&lt;ow-dc:owObject&gt;&lt;l:Gebied&gt;&lt;l:identificatie&gt;nl.imow-ws-650.gebied.</v>
      </c>
      <c r="B12974" s="1">
        <v>12973</v>
      </c>
      <c r="C12974" t="str">
        <f t="shared" si="1012"/>
        <v>&lt;/l:identificatie&gt;&lt;l:noemer&gt;test</v>
      </c>
      <c r="D12974" s="1">
        <v>12973</v>
      </c>
      <c r="E12974" t="str">
        <f t="shared" si="1013"/>
        <v>&lt;/l:noemer&gt;&lt;l:geometrie&gt;&lt;l:GeometrieRef xlink:href="</v>
      </c>
      <c r="G12974" t="str">
        <f t="shared" si="1014"/>
        <v>"/&gt;&lt;/l:geometrie&gt;&lt;/l:Gebied&gt;&lt;/ow-dc:owObject&gt;&lt;/sl:stand&gt;</v>
      </c>
      <c r="H12974" t="str">
        <f t="shared" si="1010"/>
        <v>&lt;sl:stand&gt;&lt;ow-dc:owObject&gt;&lt;l:Gebied&gt;&lt;l:identificatie&gt;nl.imow-ws-650.gebied.12973&lt;/l:identificatie&gt;&lt;l:noemer&gt;test12973&lt;/l:noemer&gt;&lt;l:geometrie&gt;&lt;l:GeometrieRef xlink:href=""/&gt;&lt;/l:geometrie&gt;&lt;/l:Gebied&gt;&lt;/ow-dc:owObject&gt;&lt;/sl:stand&gt;</v>
      </c>
    </row>
    <row r="12975" spans="1:8" x14ac:dyDescent="0.25">
      <c r="A12975" t="str">
        <f t="shared" si="1011"/>
        <v>&lt;sl:stand&gt;&lt;ow-dc:owObject&gt;&lt;l:Gebied&gt;&lt;l:identificatie&gt;nl.imow-ws-650.gebied.</v>
      </c>
      <c r="B12975" s="1">
        <v>12974</v>
      </c>
      <c r="C12975" t="str">
        <f t="shared" si="1012"/>
        <v>&lt;/l:identificatie&gt;&lt;l:noemer&gt;test</v>
      </c>
      <c r="D12975" s="1">
        <v>12974</v>
      </c>
      <c r="E12975" t="str">
        <f t="shared" si="1013"/>
        <v>&lt;/l:noemer&gt;&lt;l:geometrie&gt;&lt;l:GeometrieRef xlink:href="</v>
      </c>
      <c r="G12975" t="str">
        <f t="shared" si="1014"/>
        <v>"/&gt;&lt;/l:geometrie&gt;&lt;/l:Gebied&gt;&lt;/ow-dc:owObject&gt;&lt;/sl:stand&gt;</v>
      </c>
      <c r="H12975" t="str">
        <f t="shared" si="1010"/>
        <v>&lt;sl:stand&gt;&lt;ow-dc:owObject&gt;&lt;l:Gebied&gt;&lt;l:identificatie&gt;nl.imow-ws-650.gebied.12974&lt;/l:identificatie&gt;&lt;l:noemer&gt;test12974&lt;/l:noemer&gt;&lt;l:geometrie&gt;&lt;l:GeometrieRef xlink:href=""/&gt;&lt;/l:geometrie&gt;&lt;/l:Gebied&gt;&lt;/ow-dc:owObject&gt;&lt;/sl:stand&gt;</v>
      </c>
    </row>
    <row r="12976" spans="1:8" x14ac:dyDescent="0.25">
      <c r="A12976" t="str">
        <f t="shared" si="1011"/>
        <v>&lt;sl:stand&gt;&lt;ow-dc:owObject&gt;&lt;l:Gebied&gt;&lt;l:identificatie&gt;nl.imow-ws-650.gebied.</v>
      </c>
      <c r="B12976" s="1">
        <v>12975</v>
      </c>
      <c r="C12976" t="str">
        <f t="shared" si="1012"/>
        <v>&lt;/l:identificatie&gt;&lt;l:noemer&gt;test</v>
      </c>
      <c r="D12976" s="1">
        <v>12975</v>
      </c>
      <c r="E12976" t="str">
        <f t="shared" si="1013"/>
        <v>&lt;/l:noemer&gt;&lt;l:geometrie&gt;&lt;l:GeometrieRef xlink:href="</v>
      </c>
      <c r="G12976" t="str">
        <f t="shared" si="1014"/>
        <v>"/&gt;&lt;/l:geometrie&gt;&lt;/l:Gebied&gt;&lt;/ow-dc:owObject&gt;&lt;/sl:stand&gt;</v>
      </c>
      <c r="H12976" t="str">
        <f t="shared" si="1010"/>
        <v>&lt;sl:stand&gt;&lt;ow-dc:owObject&gt;&lt;l:Gebied&gt;&lt;l:identificatie&gt;nl.imow-ws-650.gebied.12975&lt;/l:identificatie&gt;&lt;l:noemer&gt;test12975&lt;/l:noemer&gt;&lt;l:geometrie&gt;&lt;l:GeometrieRef xlink:href=""/&gt;&lt;/l:geometrie&gt;&lt;/l:Gebied&gt;&lt;/ow-dc:owObject&gt;&lt;/sl:stand&gt;</v>
      </c>
    </row>
    <row r="12977" spans="1:8" x14ac:dyDescent="0.25">
      <c r="A12977" t="str">
        <f t="shared" si="1011"/>
        <v>&lt;sl:stand&gt;&lt;ow-dc:owObject&gt;&lt;l:Gebied&gt;&lt;l:identificatie&gt;nl.imow-ws-650.gebied.</v>
      </c>
      <c r="B12977" s="1">
        <v>12976</v>
      </c>
      <c r="C12977" t="str">
        <f t="shared" si="1012"/>
        <v>&lt;/l:identificatie&gt;&lt;l:noemer&gt;test</v>
      </c>
      <c r="D12977" s="1">
        <v>12976</v>
      </c>
      <c r="E12977" t="str">
        <f t="shared" si="1013"/>
        <v>&lt;/l:noemer&gt;&lt;l:geometrie&gt;&lt;l:GeometrieRef xlink:href="</v>
      </c>
      <c r="G12977" t="str">
        <f t="shared" si="1014"/>
        <v>"/&gt;&lt;/l:geometrie&gt;&lt;/l:Gebied&gt;&lt;/ow-dc:owObject&gt;&lt;/sl:stand&gt;</v>
      </c>
      <c r="H12977" t="str">
        <f t="shared" si="1010"/>
        <v>&lt;sl:stand&gt;&lt;ow-dc:owObject&gt;&lt;l:Gebied&gt;&lt;l:identificatie&gt;nl.imow-ws-650.gebied.12976&lt;/l:identificatie&gt;&lt;l:noemer&gt;test12976&lt;/l:noemer&gt;&lt;l:geometrie&gt;&lt;l:GeometrieRef xlink:href=""/&gt;&lt;/l:geometrie&gt;&lt;/l:Gebied&gt;&lt;/ow-dc:owObject&gt;&lt;/sl:stand&gt;</v>
      </c>
    </row>
    <row r="12978" spans="1:8" x14ac:dyDescent="0.25">
      <c r="A12978" t="str">
        <f t="shared" si="1011"/>
        <v>&lt;sl:stand&gt;&lt;ow-dc:owObject&gt;&lt;l:Gebied&gt;&lt;l:identificatie&gt;nl.imow-ws-650.gebied.</v>
      </c>
      <c r="B12978" s="1">
        <v>12977</v>
      </c>
      <c r="C12978" t="str">
        <f t="shared" si="1012"/>
        <v>&lt;/l:identificatie&gt;&lt;l:noemer&gt;test</v>
      </c>
      <c r="D12978" s="1">
        <v>12977</v>
      </c>
      <c r="E12978" t="str">
        <f t="shared" si="1013"/>
        <v>&lt;/l:noemer&gt;&lt;l:geometrie&gt;&lt;l:GeometrieRef xlink:href="</v>
      </c>
      <c r="G12978" t="str">
        <f t="shared" si="1014"/>
        <v>"/&gt;&lt;/l:geometrie&gt;&lt;/l:Gebied&gt;&lt;/ow-dc:owObject&gt;&lt;/sl:stand&gt;</v>
      </c>
      <c r="H12978" t="str">
        <f t="shared" si="1010"/>
        <v>&lt;sl:stand&gt;&lt;ow-dc:owObject&gt;&lt;l:Gebied&gt;&lt;l:identificatie&gt;nl.imow-ws-650.gebied.12977&lt;/l:identificatie&gt;&lt;l:noemer&gt;test12977&lt;/l:noemer&gt;&lt;l:geometrie&gt;&lt;l:GeometrieRef xlink:href=""/&gt;&lt;/l:geometrie&gt;&lt;/l:Gebied&gt;&lt;/ow-dc:owObject&gt;&lt;/sl:stand&gt;</v>
      </c>
    </row>
    <row r="12979" spans="1:8" x14ac:dyDescent="0.25">
      <c r="A12979" t="str">
        <f t="shared" si="1011"/>
        <v>&lt;sl:stand&gt;&lt;ow-dc:owObject&gt;&lt;l:Gebied&gt;&lt;l:identificatie&gt;nl.imow-ws-650.gebied.</v>
      </c>
      <c r="B12979" s="1">
        <v>12978</v>
      </c>
      <c r="C12979" t="str">
        <f t="shared" si="1012"/>
        <v>&lt;/l:identificatie&gt;&lt;l:noemer&gt;test</v>
      </c>
      <c r="D12979" s="1">
        <v>12978</v>
      </c>
      <c r="E12979" t="str">
        <f t="shared" si="1013"/>
        <v>&lt;/l:noemer&gt;&lt;l:geometrie&gt;&lt;l:GeometrieRef xlink:href="</v>
      </c>
      <c r="G12979" t="str">
        <f t="shared" si="1014"/>
        <v>"/&gt;&lt;/l:geometrie&gt;&lt;/l:Gebied&gt;&lt;/ow-dc:owObject&gt;&lt;/sl:stand&gt;</v>
      </c>
      <c r="H12979" t="str">
        <f t="shared" si="1010"/>
        <v>&lt;sl:stand&gt;&lt;ow-dc:owObject&gt;&lt;l:Gebied&gt;&lt;l:identificatie&gt;nl.imow-ws-650.gebied.12978&lt;/l:identificatie&gt;&lt;l:noemer&gt;test12978&lt;/l:noemer&gt;&lt;l:geometrie&gt;&lt;l:GeometrieRef xlink:href=""/&gt;&lt;/l:geometrie&gt;&lt;/l:Gebied&gt;&lt;/ow-dc:owObject&gt;&lt;/sl:stand&gt;</v>
      </c>
    </row>
    <row r="12980" spans="1:8" x14ac:dyDescent="0.25">
      <c r="A12980" t="str">
        <f t="shared" si="1011"/>
        <v>&lt;sl:stand&gt;&lt;ow-dc:owObject&gt;&lt;l:Gebied&gt;&lt;l:identificatie&gt;nl.imow-ws-650.gebied.</v>
      </c>
      <c r="B12980" s="1">
        <v>12979</v>
      </c>
      <c r="C12980" t="str">
        <f t="shared" si="1012"/>
        <v>&lt;/l:identificatie&gt;&lt;l:noemer&gt;test</v>
      </c>
      <c r="D12980" s="1">
        <v>12979</v>
      </c>
      <c r="E12980" t="str">
        <f t="shared" si="1013"/>
        <v>&lt;/l:noemer&gt;&lt;l:geometrie&gt;&lt;l:GeometrieRef xlink:href="</v>
      </c>
      <c r="G12980" t="str">
        <f t="shared" si="1014"/>
        <v>"/&gt;&lt;/l:geometrie&gt;&lt;/l:Gebied&gt;&lt;/ow-dc:owObject&gt;&lt;/sl:stand&gt;</v>
      </c>
      <c r="H12980" t="str">
        <f t="shared" si="1010"/>
        <v>&lt;sl:stand&gt;&lt;ow-dc:owObject&gt;&lt;l:Gebied&gt;&lt;l:identificatie&gt;nl.imow-ws-650.gebied.12979&lt;/l:identificatie&gt;&lt;l:noemer&gt;test12979&lt;/l:noemer&gt;&lt;l:geometrie&gt;&lt;l:GeometrieRef xlink:href=""/&gt;&lt;/l:geometrie&gt;&lt;/l:Gebied&gt;&lt;/ow-dc:owObject&gt;&lt;/sl:stand&gt;</v>
      </c>
    </row>
    <row r="12981" spans="1:8" x14ac:dyDescent="0.25">
      <c r="A12981" t="str">
        <f t="shared" si="1011"/>
        <v>&lt;sl:stand&gt;&lt;ow-dc:owObject&gt;&lt;l:Gebied&gt;&lt;l:identificatie&gt;nl.imow-ws-650.gebied.</v>
      </c>
      <c r="B12981" s="1">
        <v>12980</v>
      </c>
      <c r="C12981" t="str">
        <f t="shared" si="1012"/>
        <v>&lt;/l:identificatie&gt;&lt;l:noemer&gt;test</v>
      </c>
      <c r="D12981" s="1">
        <v>12980</v>
      </c>
      <c r="E12981" t="str">
        <f t="shared" si="1013"/>
        <v>&lt;/l:noemer&gt;&lt;l:geometrie&gt;&lt;l:GeometrieRef xlink:href="</v>
      </c>
      <c r="G12981" t="str">
        <f t="shared" si="1014"/>
        <v>"/&gt;&lt;/l:geometrie&gt;&lt;/l:Gebied&gt;&lt;/ow-dc:owObject&gt;&lt;/sl:stand&gt;</v>
      </c>
      <c r="H12981" t="str">
        <f t="shared" si="1010"/>
        <v>&lt;sl:stand&gt;&lt;ow-dc:owObject&gt;&lt;l:Gebied&gt;&lt;l:identificatie&gt;nl.imow-ws-650.gebied.12980&lt;/l:identificatie&gt;&lt;l:noemer&gt;test12980&lt;/l:noemer&gt;&lt;l:geometrie&gt;&lt;l:GeometrieRef xlink:href=""/&gt;&lt;/l:geometrie&gt;&lt;/l:Gebied&gt;&lt;/ow-dc:owObject&gt;&lt;/sl:stand&gt;</v>
      </c>
    </row>
    <row r="12982" spans="1:8" x14ac:dyDescent="0.25">
      <c r="A12982" t="str">
        <f t="shared" si="1011"/>
        <v>&lt;sl:stand&gt;&lt;ow-dc:owObject&gt;&lt;l:Gebied&gt;&lt;l:identificatie&gt;nl.imow-ws-650.gebied.</v>
      </c>
      <c r="B12982" s="1">
        <v>12981</v>
      </c>
      <c r="C12982" t="str">
        <f t="shared" si="1012"/>
        <v>&lt;/l:identificatie&gt;&lt;l:noemer&gt;test</v>
      </c>
      <c r="D12982" s="1">
        <v>12981</v>
      </c>
      <c r="E12982" t="str">
        <f t="shared" si="1013"/>
        <v>&lt;/l:noemer&gt;&lt;l:geometrie&gt;&lt;l:GeometrieRef xlink:href="</v>
      </c>
      <c r="G12982" t="str">
        <f t="shared" si="1014"/>
        <v>"/&gt;&lt;/l:geometrie&gt;&lt;/l:Gebied&gt;&lt;/ow-dc:owObject&gt;&lt;/sl:stand&gt;</v>
      </c>
      <c r="H12982" t="str">
        <f t="shared" si="1010"/>
        <v>&lt;sl:stand&gt;&lt;ow-dc:owObject&gt;&lt;l:Gebied&gt;&lt;l:identificatie&gt;nl.imow-ws-650.gebied.12981&lt;/l:identificatie&gt;&lt;l:noemer&gt;test12981&lt;/l:noemer&gt;&lt;l:geometrie&gt;&lt;l:GeometrieRef xlink:href=""/&gt;&lt;/l:geometrie&gt;&lt;/l:Gebied&gt;&lt;/ow-dc:owObject&gt;&lt;/sl:stand&gt;</v>
      </c>
    </row>
    <row r="12983" spans="1:8" x14ac:dyDescent="0.25">
      <c r="A12983" t="str">
        <f t="shared" si="1011"/>
        <v>&lt;sl:stand&gt;&lt;ow-dc:owObject&gt;&lt;l:Gebied&gt;&lt;l:identificatie&gt;nl.imow-ws-650.gebied.</v>
      </c>
      <c r="B12983" s="1">
        <v>12982</v>
      </c>
      <c r="C12983" t="str">
        <f t="shared" si="1012"/>
        <v>&lt;/l:identificatie&gt;&lt;l:noemer&gt;test</v>
      </c>
      <c r="D12983" s="1">
        <v>12982</v>
      </c>
      <c r="E12983" t="str">
        <f t="shared" si="1013"/>
        <v>&lt;/l:noemer&gt;&lt;l:geometrie&gt;&lt;l:GeometrieRef xlink:href="</v>
      </c>
      <c r="G12983" t="str">
        <f t="shared" si="1014"/>
        <v>"/&gt;&lt;/l:geometrie&gt;&lt;/l:Gebied&gt;&lt;/ow-dc:owObject&gt;&lt;/sl:stand&gt;</v>
      </c>
      <c r="H12983" t="str">
        <f t="shared" si="1010"/>
        <v>&lt;sl:stand&gt;&lt;ow-dc:owObject&gt;&lt;l:Gebied&gt;&lt;l:identificatie&gt;nl.imow-ws-650.gebied.12982&lt;/l:identificatie&gt;&lt;l:noemer&gt;test12982&lt;/l:noemer&gt;&lt;l:geometrie&gt;&lt;l:GeometrieRef xlink:href=""/&gt;&lt;/l:geometrie&gt;&lt;/l:Gebied&gt;&lt;/ow-dc:owObject&gt;&lt;/sl:stand&gt;</v>
      </c>
    </row>
    <row r="12984" spans="1:8" x14ac:dyDescent="0.25">
      <c r="A12984" t="str">
        <f t="shared" si="1011"/>
        <v>&lt;sl:stand&gt;&lt;ow-dc:owObject&gt;&lt;l:Gebied&gt;&lt;l:identificatie&gt;nl.imow-ws-650.gebied.</v>
      </c>
      <c r="B12984" s="1">
        <v>12983</v>
      </c>
      <c r="C12984" t="str">
        <f t="shared" si="1012"/>
        <v>&lt;/l:identificatie&gt;&lt;l:noemer&gt;test</v>
      </c>
      <c r="D12984" s="1">
        <v>12983</v>
      </c>
      <c r="E12984" t="str">
        <f t="shared" si="1013"/>
        <v>&lt;/l:noemer&gt;&lt;l:geometrie&gt;&lt;l:GeometrieRef xlink:href="</v>
      </c>
      <c r="G12984" t="str">
        <f t="shared" si="1014"/>
        <v>"/&gt;&lt;/l:geometrie&gt;&lt;/l:Gebied&gt;&lt;/ow-dc:owObject&gt;&lt;/sl:stand&gt;</v>
      </c>
      <c r="H12984" t="str">
        <f t="shared" si="1010"/>
        <v>&lt;sl:stand&gt;&lt;ow-dc:owObject&gt;&lt;l:Gebied&gt;&lt;l:identificatie&gt;nl.imow-ws-650.gebied.12983&lt;/l:identificatie&gt;&lt;l:noemer&gt;test12983&lt;/l:noemer&gt;&lt;l:geometrie&gt;&lt;l:GeometrieRef xlink:href=""/&gt;&lt;/l:geometrie&gt;&lt;/l:Gebied&gt;&lt;/ow-dc:owObject&gt;&lt;/sl:stand&gt;</v>
      </c>
    </row>
    <row r="12985" spans="1:8" x14ac:dyDescent="0.25">
      <c r="A12985" t="str">
        <f t="shared" si="1011"/>
        <v>&lt;sl:stand&gt;&lt;ow-dc:owObject&gt;&lt;l:Gebied&gt;&lt;l:identificatie&gt;nl.imow-ws-650.gebied.</v>
      </c>
      <c r="B12985" s="1">
        <v>12984</v>
      </c>
      <c r="C12985" t="str">
        <f t="shared" si="1012"/>
        <v>&lt;/l:identificatie&gt;&lt;l:noemer&gt;test</v>
      </c>
      <c r="D12985" s="1">
        <v>12984</v>
      </c>
      <c r="E12985" t="str">
        <f t="shared" si="1013"/>
        <v>&lt;/l:noemer&gt;&lt;l:geometrie&gt;&lt;l:GeometrieRef xlink:href="</v>
      </c>
      <c r="G12985" t="str">
        <f t="shared" si="1014"/>
        <v>"/&gt;&lt;/l:geometrie&gt;&lt;/l:Gebied&gt;&lt;/ow-dc:owObject&gt;&lt;/sl:stand&gt;</v>
      </c>
      <c r="H12985" t="str">
        <f t="shared" si="1010"/>
        <v>&lt;sl:stand&gt;&lt;ow-dc:owObject&gt;&lt;l:Gebied&gt;&lt;l:identificatie&gt;nl.imow-ws-650.gebied.12984&lt;/l:identificatie&gt;&lt;l:noemer&gt;test12984&lt;/l:noemer&gt;&lt;l:geometrie&gt;&lt;l:GeometrieRef xlink:href=""/&gt;&lt;/l:geometrie&gt;&lt;/l:Gebied&gt;&lt;/ow-dc:owObject&gt;&lt;/sl:stand&gt;</v>
      </c>
    </row>
    <row r="12986" spans="1:8" x14ac:dyDescent="0.25">
      <c r="A12986" t="str">
        <f t="shared" si="1011"/>
        <v>&lt;sl:stand&gt;&lt;ow-dc:owObject&gt;&lt;l:Gebied&gt;&lt;l:identificatie&gt;nl.imow-ws-650.gebied.</v>
      </c>
      <c r="B12986" s="1">
        <v>12985</v>
      </c>
      <c r="C12986" t="str">
        <f t="shared" si="1012"/>
        <v>&lt;/l:identificatie&gt;&lt;l:noemer&gt;test</v>
      </c>
      <c r="D12986" s="1">
        <v>12985</v>
      </c>
      <c r="E12986" t="str">
        <f t="shared" si="1013"/>
        <v>&lt;/l:noemer&gt;&lt;l:geometrie&gt;&lt;l:GeometrieRef xlink:href="</v>
      </c>
      <c r="G12986" t="str">
        <f t="shared" si="1014"/>
        <v>"/&gt;&lt;/l:geometrie&gt;&lt;/l:Gebied&gt;&lt;/ow-dc:owObject&gt;&lt;/sl:stand&gt;</v>
      </c>
      <c r="H12986" t="str">
        <f t="shared" si="1010"/>
        <v>&lt;sl:stand&gt;&lt;ow-dc:owObject&gt;&lt;l:Gebied&gt;&lt;l:identificatie&gt;nl.imow-ws-650.gebied.12985&lt;/l:identificatie&gt;&lt;l:noemer&gt;test12985&lt;/l:noemer&gt;&lt;l:geometrie&gt;&lt;l:GeometrieRef xlink:href=""/&gt;&lt;/l:geometrie&gt;&lt;/l:Gebied&gt;&lt;/ow-dc:owObject&gt;&lt;/sl:stand&gt;</v>
      </c>
    </row>
    <row r="12987" spans="1:8" x14ac:dyDescent="0.25">
      <c r="A12987" t="str">
        <f t="shared" si="1011"/>
        <v>&lt;sl:stand&gt;&lt;ow-dc:owObject&gt;&lt;l:Gebied&gt;&lt;l:identificatie&gt;nl.imow-ws-650.gebied.</v>
      </c>
      <c r="B12987" s="1">
        <v>12986</v>
      </c>
      <c r="C12987" t="str">
        <f t="shared" si="1012"/>
        <v>&lt;/l:identificatie&gt;&lt;l:noemer&gt;test</v>
      </c>
      <c r="D12987" s="1">
        <v>12986</v>
      </c>
      <c r="E12987" t="str">
        <f t="shared" si="1013"/>
        <v>&lt;/l:noemer&gt;&lt;l:geometrie&gt;&lt;l:GeometrieRef xlink:href="</v>
      </c>
      <c r="G12987" t="str">
        <f t="shared" si="1014"/>
        <v>"/&gt;&lt;/l:geometrie&gt;&lt;/l:Gebied&gt;&lt;/ow-dc:owObject&gt;&lt;/sl:stand&gt;</v>
      </c>
      <c r="H12987" t="str">
        <f t="shared" si="1010"/>
        <v>&lt;sl:stand&gt;&lt;ow-dc:owObject&gt;&lt;l:Gebied&gt;&lt;l:identificatie&gt;nl.imow-ws-650.gebied.12986&lt;/l:identificatie&gt;&lt;l:noemer&gt;test12986&lt;/l:noemer&gt;&lt;l:geometrie&gt;&lt;l:GeometrieRef xlink:href=""/&gt;&lt;/l:geometrie&gt;&lt;/l:Gebied&gt;&lt;/ow-dc:owObject&gt;&lt;/sl:stand&gt;</v>
      </c>
    </row>
    <row r="12988" spans="1:8" x14ac:dyDescent="0.25">
      <c r="A12988" t="str">
        <f t="shared" si="1011"/>
        <v>&lt;sl:stand&gt;&lt;ow-dc:owObject&gt;&lt;l:Gebied&gt;&lt;l:identificatie&gt;nl.imow-ws-650.gebied.</v>
      </c>
      <c r="B12988" s="1">
        <v>12987</v>
      </c>
      <c r="C12988" t="str">
        <f t="shared" si="1012"/>
        <v>&lt;/l:identificatie&gt;&lt;l:noemer&gt;test</v>
      </c>
      <c r="D12988" s="1">
        <v>12987</v>
      </c>
      <c r="E12988" t="str">
        <f t="shared" si="1013"/>
        <v>&lt;/l:noemer&gt;&lt;l:geometrie&gt;&lt;l:GeometrieRef xlink:href="</v>
      </c>
      <c r="G12988" t="str">
        <f t="shared" si="1014"/>
        <v>"/&gt;&lt;/l:geometrie&gt;&lt;/l:Gebied&gt;&lt;/ow-dc:owObject&gt;&lt;/sl:stand&gt;</v>
      </c>
      <c r="H12988" t="str">
        <f t="shared" si="1010"/>
        <v>&lt;sl:stand&gt;&lt;ow-dc:owObject&gt;&lt;l:Gebied&gt;&lt;l:identificatie&gt;nl.imow-ws-650.gebied.12987&lt;/l:identificatie&gt;&lt;l:noemer&gt;test12987&lt;/l:noemer&gt;&lt;l:geometrie&gt;&lt;l:GeometrieRef xlink:href=""/&gt;&lt;/l:geometrie&gt;&lt;/l:Gebied&gt;&lt;/ow-dc:owObject&gt;&lt;/sl:stand&gt;</v>
      </c>
    </row>
    <row r="12989" spans="1:8" x14ac:dyDescent="0.25">
      <c r="A12989" t="str">
        <f t="shared" si="1011"/>
        <v>&lt;sl:stand&gt;&lt;ow-dc:owObject&gt;&lt;l:Gebied&gt;&lt;l:identificatie&gt;nl.imow-ws-650.gebied.</v>
      </c>
      <c r="B12989" s="1">
        <v>12988</v>
      </c>
      <c r="C12989" t="str">
        <f t="shared" si="1012"/>
        <v>&lt;/l:identificatie&gt;&lt;l:noemer&gt;test</v>
      </c>
      <c r="D12989" s="1">
        <v>12988</v>
      </c>
      <c r="E12989" t="str">
        <f t="shared" si="1013"/>
        <v>&lt;/l:noemer&gt;&lt;l:geometrie&gt;&lt;l:GeometrieRef xlink:href="</v>
      </c>
      <c r="G12989" t="str">
        <f t="shared" si="1014"/>
        <v>"/&gt;&lt;/l:geometrie&gt;&lt;/l:Gebied&gt;&lt;/ow-dc:owObject&gt;&lt;/sl:stand&gt;</v>
      </c>
      <c r="H12989" t="str">
        <f t="shared" si="1010"/>
        <v>&lt;sl:stand&gt;&lt;ow-dc:owObject&gt;&lt;l:Gebied&gt;&lt;l:identificatie&gt;nl.imow-ws-650.gebied.12988&lt;/l:identificatie&gt;&lt;l:noemer&gt;test12988&lt;/l:noemer&gt;&lt;l:geometrie&gt;&lt;l:GeometrieRef xlink:href=""/&gt;&lt;/l:geometrie&gt;&lt;/l:Gebied&gt;&lt;/ow-dc:owObject&gt;&lt;/sl:stand&gt;</v>
      </c>
    </row>
    <row r="12990" spans="1:8" x14ac:dyDescent="0.25">
      <c r="A12990" t="str">
        <f t="shared" si="1011"/>
        <v>&lt;sl:stand&gt;&lt;ow-dc:owObject&gt;&lt;l:Gebied&gt;&lt;l:identificatie&gt;nl.imow-ws-650.gebied.</v>
      </c>
      <c r="B12990" s="1">
        <v>12989</v>
      </c>
      <c r="C12990" t="str">
        <f t="shared" si="1012"/>
        <v>&lt;/l:identificatie&gt;&lt;l:noemer&gt;test</v>
      </c>
      <c r="D12990" s="1">
        <v>12989</v>
      </c>
      <c r="E12990" t="str">
        <f t="shared" si="1013"/>
        <v>&lt;/l:noemer&gt;&lt;l:geometrie&gt;&lt;l:GeometrieRef xlink:href="</v>
      </c>
      <c r="G12990" t="str">
        <f t="shared" si="1014"/>
        <v>"/&gt;&lt;/l:geometrie&gt;&lt;/l:Gebied&gt;&lt;/ow-dc:owObject&gt;&lt;/sl:stand&gt;</v>
      </c>
      <c r="H12990" t="str">
        <f t="shared" si="1010"/>
        <v>&lt;sl:stand&gt;&lt;ow-dc:owObject&gt;&lt;l:Gebied&gt;&lt;l:identificatie&gt;nl.imow-ws-650.gebied.12989&lt;/l:identificatie&gt;&lt;l:noemer&gt;test12989&lt;/l:noemer&gt;&lt;l:geometrie&gt;&lt;l:GeometrieRef xlink:href=""/&gt;&lt;/l:geometrie&gt;&lt;/l:Gebied&gt;&lt;/ow-dc:owObject&gt;&lt;/sl:stand&gt;</v>
      </c>
    </row>
    <row r="12991" spans="1:8" x14ac:dyDescent="0.25">
      <c r="A12991" t="str">
        <f t="shared" si="1011"/>
        <v>&lt;sl:stand&gt;&lt;ow-dc:owObject&gt;&lt;l:Gebied&gt;&lt;l:identificatie&gt;nl.imow-ws-650.gebied.</v>
      </c>
      <c r="B12991" s="1">
        <v>12990</v>
      </c>
      <c r="C12991" t="str">
        <f t="shared" si="1012"/>
        <v>&lt;/l:identificatie&gt;&lt;l:noemer&gt;test</v>
      </c>
      <c r="D12991" s="1">
        <v>12990</v>
      </c>
      <c r="E12991" t="str">
        <f t="shared" si="1013"/>
        <v>&lt;/l:noemer&gt;&lt;l:geometrie&gt;&lt;l:GeometrieRef xlink:href="</v>
      </c>
      <c r="G12991" t="str">
        <f t="shared" si="1014"/>
        <v>"/&gt;&lt;/l:geometrie&gt;&lt;/l:Gebied&gt;&lt;/ow-dc:owObject&gt;&lt;/sl:stand&gt;</v>
      </c>
      <c r="H12991" t="str">
        <f t="shared" si="1010"/>
        <v>&lt;sl:stand&gt;&lt;ow-dc:owObject&gt;&lt;l:Gebied&gt;&lt;l:identificatie&gt;nl.imow-ws-650.gebied.12990&lt;/l:identificatie&gt;&lt;l:noemer&gt;test12990&lt;/l:noemer&gt;&lt;l:geometrie&gt;&lt;l:GeometrieRef xlink:href=""/&gt;&lt;/l:geometrie&gt;&lt;/l:Gebied&gt;&lt;/ow-dc:owObject&gt;&lt;/sl:stand&gt;</v>
      </c>
    </row>
    <row r="12992" spans="1:8" x14ac:dyDescent="0.25">
      <c r="A12992" t="str">
        <f t="shared" si="1011"/>
        <v>&lt;sl:stand&gt;&lt;ow-dc:owObject&gt;&lt;l:Gebied&gt;&lt;l:identificatie&gt;nl.imow-ws-650.gebied.</v>
      </c>
      <c r="B12992" s="1">
        <v>12991</v>
      </c>
      <c r="C12992" t="str">
        <f t="shared" si="1012"/>
        <v>&lt;/l:identificatie&gt;&lt;l:noemer&gt;test</v>
      </c>
      <c r="D12992" s="1">
        <v>12991</v>
      </c>
      <c r="E12992" t="str">
        <f t="shared" si="1013"/>
        <v>&lt;/l:noemer&gt;&lt;l:geometrie&gt;&lt;l:GeometrieRef xlink:href="</v>
      </c>
      <c r="G12992" t="str">
        <f t="shared" si="1014"/>
        <v>"/&gt;&lt;/l:geometrie&gt;&lt;/l:Gebied&gt;&lt;/ow-dc:owObject&gt;&lt;/sl:stand&gt;</v>
      </c>
      <c r="H12992" t="str">
        <f t="shared" si="1010"/>
        <v>&lt;sl:stand&gt;&lt;ow-dc:owObject&gt;&lt;l:Gebied&gt;&lt;l:identificatie&gt;nl.imow-ws-650.gebied.12991&lt;/l:identificatie&gt;&lt;l:noemer&gt;test12991&lt;/l:noemer&gt;&lt;l:geometrie&gt;&lt;l:GeometrieRef xlink:href=""/&gt;&lt;/l:geometrie&gt;&lt;/l:Gebied&gt;&lt;/ow-dc:owObject&gt;&lt;/sl:stand&gt;</v>
      </c>
    </row>
    <row r="12993" spans="1:8" x14ac:dyDescent="0.25">
      <c r="A12993" t="str">
        <f t="shared" si="1011"/>
        <v>&lt;sl:stand&gt;&lt;ow-dc:owObject&gt;&lt;l:Gebied&gt;&lt;l:identificatie&gt;nl.imow-ws-650.gebied.</v>
      </c>
      <c r="B12993" s="1">
        <v>12992</v>
      </c>
      <c r="C12993" t="str">
        <f t="shared" si="1012"/>
        <v>&lt;/l:identificatie&gt;&lt;l:noemer&gt;test</v>
      </c>
      <c r="D12993" s="1">
        <v>12992</v>
      </c>
      <c r="E12993" t="str">
        <f t="shared" si="1013"/>
        <v>&lt;/l:noemer&gt;&lt;l:geometrie&gt;&lt;l:GeometrieRef xlink:href="</v>
      </c>
      <c r="G12993" t="str">
        <f t="shared" si="1014"/>
        <v>"/&gt;&lt;/l:geometrie&gt;&lt;/l:Gebied&gt;&lt;/ow-dc:owObject&gt;&lt;/sl:stand&gt;</v>
      </c>
      <c r="H12993" t="str">
        <f t="shared" si="1010"/>
        <v>&lt;sl:stand&gt;&lt;ow-dc:owObject&gt;&lt;l:Gebied&gt;&lt;l:identificatie&gt;nl.imow-ws-650.gebied.12992&lt;/l:identificatie&gt;&lt;l:noemer&gt;test12992&lt;/l:noemer&gt;&lt;l:geometrie&gt;&lt;l:GeometrieRef xlink:href=""/&gt;&lt;/l:geometrie&gt;&lt;/l:Gebied&gt;&lt;/ow-dc:owObject&gt;&lt;/sl:stand&gt;</v>
      </c>
    </row>
    <row r="12994" spans="1:8" x14ac:dyDescent="0.25">
      <c r="A12994" t="str">
        <f t="shared" si="1011"/>
        <v>&lt;sl:stand&gt;&lt;ow-dc:owObject&gt;&lt;l:Gebied&gt;&lt;l:identificatie&gt;nl.imow-ws-650.gebied.</v>
      </c>
      <c r="B12994" s="1">
        <v>12993</v>
      </c>
      <c r="C12994" t="str">
        <f t="shared" si="1012"/>
        <v>&lt;/l:identificatie&gt;&lt;l:noemer&gt;test</v>
      </c>
      <c r="D12994" s="1">
        <v>12993</v>
      </c>
      <c r="E12994" t="str">
        <f t="shared" si="1013"/>
        <v>&lt;/l:noemer&gt;&lt;l:geometrie&gt;&lt;l:GeometrieRef xlink:href="</v>
      </c>
      <c r="G12994" t="str">
        <f t="shared" si="1014"/>
        <v>"/&gt;&lt;/l:geometrie&gt;&lt;/l:Gebied&gt;&lt;/ow-dc:owObject&gt;&lt;/sl:stand&gt;</v>
      </c>
      <c r="H12994" t="str">
        <f t="shared" si="1010"/>
        <v>&lt;sl:stand&gt;&lt;ow-dc:owObject&gt;&lt;l:Gebied&gt;&lt;l:identificatie&gt;nl.imow-ws-650.gebied.12993&lt;/l:identificatie&gt;&lt;l:noemer&gt;test12993&lt;/l:noemer&gt;&lt;l:geometrie&gt;&lt;l:GeometrieRef xlink:href=""/&gt;&lt;/l:geometrie&gt;&lt;/l:Gebied&gt;&lt;/ow-dc:owObject&gt;&lt;/sl:stand&gt;</v>
      </c>
    </row>
    <row r="12995" spans="1:8" x14ac:dyDescent="0.25">
      <c r="A12995" t="str">
        <f t="shared" si="1011"/>
        <v>&lt;sl:stand&gt;&lt;ow-dc:owObject&gt;&lt;l:Gebied&gt;&lt;l:identificatie&gt;nl.imow-ws-650.gebied.</v>
      </c>
      <c r="B12995" s="1">
        <v>12994</v>
      </c>
      <c r="C12995" t="str">
        <f t="shared" si="1012"/>
        <v>&lt;/l:identificatie&gt;&lt;l:noemer&gt;test</v>
      </c>
      <c r="D12995" s="1">
        <v>12994</v>
      </c>
      <c r="E12995" t="str">
        <f t="shared" si="1013"/>
        <v>&lt;/l:noemer&gt;&lt;l:geometrie&gt;&lt;l:GeometrieRef xlink:href="</v>
      </c>
      <c r="G12995" t="str">
        <f t="shared" si="1014"/>
        <v>"/&gt;&lt;/l:geometrie&gt;&lt;/l:Gebied&gt;&lt;/ow-dc:owObject&gt;&lt;/sl:stand&gt;</v>
      </c>
      <c r="H12995" t="str">
        <f t="shared" ref="H12995:H13058" si="1015">A12995&amp;TEXT(B12995,"#####00000")&amp;C12995&amp;TEXT(D12995,"#####00000")&amp;E12995&amp;F12995&amp;G12995</f>
        <v>&lt;sl:stand&gt;&lt;ow-dc:owObject&gt;&lt;l:Gebied&gt;&lt;l:identificatie&gt;nl.imow-ws-650.gebied.12994&lt;/l:identificatie&gt;&lt;l:noemer&gt;test12994&lt;/l:noemer&gt;&lt;l:geometrie&gt;&lt;l:GeometrieRef xlink:href=""/&gt;&lt;/l:geometrie&gt;&lt;/l:Gebied&gt;&lt;/ow-dc:owObject&gt;&lt;/sl:stand&gt;</v>
      </c>
    </row>
    <row r="12996" spans="1:8" x14ac:dyDescent="0.25">
      <c r="A12996" t="str">
        <f t="shared" ref="A12996:A13059" si="1016">A12995</f>
        <v>&lt;sl:stand&gt;&lt;ow-dc:owObject&gt;&lt;l:Gebied&gt;&lt;l:identificatie&gt;nl.imow-ws-650.gebied.</v>
      </c>
      <c r="B12996" s="1">
        <v>12995</v>
      </c>
      <c r="C12996" t="str">
        <f t="shared" ref="C12996:C13059" si="1017">C12995</f>
        <v>&lt;/l:identificatie&gt;&lt;l:noemer&gt;test</v>
      </c>
      <c r="D12996" s="1">
        <v>12995</v>
      </c>
      <c r="E12996" t="str">
        <f t="shared" ref="E12996:E13059" si="1018">E12995</f>
        <v>&lt;/l:noemer&gt;&lt;l:geometrie&gt;&lt;l:GeometrieRef xlink:href="</v>
      </c>
      <c r="G12996" t="str">
        <f t="shared" ref="G12996:G13059" si="1019">G12995</f>
        <v>"/&gt;&lt;/l:geometrie&gt;&lt;/l:Gebied&gt;&lt;/ow-dc:owObject&gt;&lt;/sl:stand&gt;</v>
      </c>
      <c r="H12996" t="str">
        <f t="shared" si="1015"/>
        <v>&lt;sl:stand&gt;&lt;ow-dc:owObject&gt;&lt;l:Gebied&gt;&lt;l:identificatie&gt;nl.imow-ws-650.gebied.12995&lt;/l:identificatie&gt;&lt;l:noemer&gt;test12995&lt;/l:noemer&gt;&lt;l:geometrie&gt;&lt;l:GeometrieRef xlink:href=""/&gt;&lt;/l:geometrie&gt;&lt;/l:Gebied&gt;&lt;/ow-dc:owObject&gt;&lt;/sl:stand&gt;</v>
      </c>
    </row>
    <row r="12997" spans="1:8" x14ac:dyDescent="0.25">
      <c r="A12997" t="str">
        <f t="shared" si="1016"/>
        <v>&lt;sl:stand&gt;&lt;ow-dc:owObject&gt;&lt;l:Gebied&gt;&lt;l:identificatie&gt;nl.imow-ws-650.gebied.</v>
      </c>
      <c r="B12997" s="1">
        <v>12996</v>
      </c>
      <c r="C12997" t="str">
        <f t="shared" si="1017"/>
        <v>&lt;/l:identificatie&gt;&lt;l:noemer&gt;test</v>
      </c>
      <c r="D12997" s="1">
        <v>12996</v>
      </c>
      <c r="E12997" t="str">
        <f t="shared" si="1018"/>
        <v>&lt;/l:noemer&gt;&lt;l:geometrie&gt;&lt;l:GeometrieRef xlink:href="</v>
      </c>
      <c r="G12997" t="str">
        <f t="shared" si="1019"/>
        <v>"/&gt;&lt;/l:geometrie&gt;&lt;/l:Gebied&gt;&lt;/ow-dc:owObject&gt;&lt;/sl:stand&gt;</v>
      </c>
      <c r="H12997" t="str">
        <f t="shared" si="1015"/>
        <v>&lt;sl:stand&gt;&lt;ow-dc:owObject&gt;&lt;l:Gebied&gt;&lt;l:identificatie&gt;nl.imow-ws-650.gebied.12996&lt;/l:identificatie&gt;&lt;l:noemer&gt;test12996&lt;/l:noemer&gt;&lt;l:geometrie&gt;&lt;l:GeometrieRef xlink:href=""/&gt;&lt;/l:geometrie&gt;&lt;/l:Gebied&gt;&lt;/ow-dc:owObject&gt;&lt;/sl:stand&gt;</v>
      </c>
    </row>
    <row r="12998" spans="1:8" x14ac:dyDescent="0.25">
      <c r="A12998" t="str">
        <f t="shared" si="1016"/>
        <v>&lt;sl:stand&gt;&lt;ow-dc:owObject&gt;&lt;l:Gebied&gt;&lt;l:identificatie&gt;nl.imow-ws-650.gebied.</v>
      </c>
      <c r="B12998" s="1">
        <v>12997</v>
      </c>
      <c r="C12998" t="str">
        <f t="shared" si="1017"/>
        <v>&lt;/l:identificatie&gt;&lt;l:noemer&gt;test</v>
      </c>
      <c r="D12998" s="1">
        <v>12997</v>
      </c>
      <c r="E12998" t="str">
        <f t="shared" si="1018"/>
        <v>&lt;/l:noemer&gt;&lt;l:geometrie&gt;&lt;l:GeometrieRef xlink:href="</v>
      </c>
      <c r="G12998" t="str">
        <f t="shared" si="1019"/>
        <v>"/&gt;&lt;/l:geometrie&gt;&lt;/l:Gebied&gt;&lt;/ow-dc:owObject&gt;&lt;/sl:stand&gt;</v>
      </c>
      <c r="H12998" t="str">
        <f t="shared" si="1015"/>
        <v>&lt;sl:stand&gt;&lt;ow-dc:owObject&gt;&lt;l:Gebied&gt;&lt;l:identificatie&gt;nl.imow-ws-650.gebied.12997&lt;/l:identificatie&gt;&lt;l:noemer&gt;test12997&lt;/l:noemer&gt;&lt;l:geometrie&gt;&lt;l:GeometrieRef xlink:href=""/&gt;&lt;/l:geometrie&gt;&lt;/l:Gebied&gt;&lt;/ow-dc:owObject&gt;&lt;/sl:stand&gt;</v>
      </c>
    </row>
    <row r="12999" spans="1:8" x14ac:dyDescent="0.25">
      <c r="A12999" t="str">
        <f t="shared" si="1016"/>
        <v>&lt;sl:stand&gt;&lt;ow-dc:owObject&gt;&lt;l:Gebied&gt;&lt;l:identificatie&gt;nl.imow-ws-650.gebied.</v>
      </c>
      <c r="B12999" s="1">
        <v>12998</v>
      </c>
      <c r="C12999" t="str">
        <f t="shared" si="1017"/>
        <v>&lt;/l:identificatie&gt;&lt;l:noemer&gt;test</v>
      </c>
      <c r="D12999" s="1">
        <v>12998</v>
      </c>
      <c r="E12999" t="str">
        <f t="shared" si="1018"/>
        <v>&lt;/l:noemer&gt;&lt;l:geometrie&gt;&lt;l:GeometrieRef xlink:href="</v>
      </c>
      <c r="G12999" t="str">
        <f t="shared" si="1019"/>
        <v>"/&gt;&lt;/l:geometrie&gt;&lt;/l:Gebied&gt;&lt;/ow-dc:owObject&gt;&lt;/sl:stand&gt;</v>
      </c>
      <c r="H12999" t="str">
        <f t="shared" si="1015"/>
        <v>&lt;sl:stand&gt;&lt;ow-dc:owObject&gt;&lt;l:Gebied&gt;&lt;l:identificatie&gt;nl.imow-ws-650.gebied.12998&lt;/l:identificatie&gt;&lt;l:noemer&gt;test12998&lt;/l:noemer&gt;&lt;l:geometrie&gt;&lt;l:GeometrieRef xlink:href=""/&gt;&lt;/l:geometrie&gt;&lt;/l:Gebied&gt;&lt;/ow-dc:owObject&gt;&lt;/sl:stand&gt;</v>
      </c>
    </row>
    <row r="13000" spans="1:8" x14ac:dyDescent="0.25">
      <c r="A13000" t="str">
        <f t="shared" si="1016"/>
        <v>&lt;sl:stand&gt;&lt;ow-dc:owObject&gt;&lt;l:Gebied&gt;&lt;l:identificatie&gt;nl.imow-ws-650.gebied.</v>
      </c>
      <c r="B13000" s="1">
        <v>12999</v>
      </c>
      <c r="C13000" t="str">
        <f t="shared" si="1017"/>
        <v>&lt;/l:identificatie&gt;&lt;l:noemer&gt;test</v>
      </c>
      <c r="D13000" s="1">
        <v>12999</v>
      </c>
      <c r="E13000" t="str">
        <f t="shared" si="1018"/>
        <v>&lt;/l:noemer&gt;&lt;l:geometrie&gt;&lt;l:GeometrieRef xlink:href="</v>
      </c>
      <c r="G13000" t="str">
        <f t="shared" si="1019"/>
        <v>"/&gt;&lt;/l:geometrie&gt;&lt;/l:Gebied&gt;&lt;/ow-dc:owObject&gt;&lt;/sl:stand&gt;</v>
      </c>
      <c r="H13000" t="str">
        <f t="shared" si="1015"/>
        <v>&lt;sl:stand&gt;&lt;ow-dc:owObject&gt;&lt;l:Gebied&gt;&lt;l:identificatie&gt;nl.imow-ws-650.gebied.12999&lt;/l:identificatie&gt;&lt;l:noemer&gt;test12999&lt;/l:noemer&gt;&lt;l:geometrie&gt;&lt;l:GeometrieRef xlink:href=""/&gt;&lt;/l:geometrie&gt;&lt;/l:Gebied&gt;&lt;/ow-dc:owObject&gt;&lt;/sl:stand&gt;</v>
      </c>
    </row>
    <row r="13001" spans="1:8" x14ac:dyDescent="0.25">
      <c r="A13001" t="str">
        <f t="shared" si="1016"/>
        <v>&lt;sl:stand&gt;&lt;ow-dc:owObject&gt;&lt;l:Gebied&gt;&lt;l:identificatie&gt;nl.imow-ws-650.gebied.</v>
      </c>
      <c r="B13001" s="1">
        <v>13000</v>
      </c>
      <c r="C13001" t="str">
        <f t="shared" si="1017"/>
        <v>&lt;/l:identificatie&gt;&lt;l:noemer&gt;test</v>
      </c>
      <c r="D13001" s="1">
        <v>13000</v>
      </c>
      <c r="E13001" t="str">
        <f t="shared" si="1018"/>
        <v>&lt;/l:noemer&gt;&lt;l:geometrie&gt;&lt;l:GeometrieRef xlink:href="</v>
      </c>
      <c r="G13001" t="str">
        <f t="shared" si="1019"/>
        <v>"/&gt;&lt;/l:geometrie&gt;&lt;/l:Gebied&gt;&lt;/ow-dc:owObject&gt;&lt;/sl:stand&gt;</v>
      </c>
      <c r="H13001" t="str">
        <f t="shared" si="1015"/>
        <v>&lt;sl:stand&gt;&lt;ow-dc:owObject&gt;&lt;l:Gebied&gt;&lt;l:identificatie&gt;nl.imow-ws-650.gebied.13000&lt;/l:identificatie&gt;&lt;l:noemer&gt;test13000&lt;/l:noemer&gt;&lt;l:geometrie&gt;&lt;l:GeometrieRef xlink:href=""/&gt;&lt;/l:geometrie&gt;&lt;/l:Gebied&gt;&lt;/ow-dc:owObject&gt;&lt;/sl:stand&gt;</v>
      </c>
    </row>
    <row r="13002" spans="1:8" x14ac:dyDescent="0.25">
      <c r="A13002" t="str">
        <f t="shared" si="1016"/>
        <v>&lt;sl:stand&gt;&lt;ow-dc:owObject&gt;&lt;l:Gebied&gt;&lt;l:identificatie&gt;nl.imow-ws-650.gebied.</v>
      </c>
      <c r="B13002" s="1">
        <v>13001</v>
      </c>
      <c r="C13002" t="str">
        <f t="shared" si="1017"/>
        <v>&lt;/l:identificatie&gt;&lt;l:noemer&gt;test</v>
      </c>
      <c r="D13002" s="1">
        <v>13001</v>
      </c>
      <c r="E13002" t="str">
        <f t="shared" si="1018"/>
        <v>&lt;/l:noemer&gt;&lt;l:geometrie&gt;&lt;l:GeometrieRef xlink:href="</v>
      </c>
      <c r="G13002" t="str">
        <f t="shared" si="1019"/>
        <v>"/&gt;&lt;/l:geometrie&gt;&lt;/l:Gebied&gt;&lt;/ow-dc:owObject&gt;&lt;/sl:stand&gt;</v>
      </c>
      <c r="H13002" t="str">
        <f t="shared" si="1015"/>
        <v>&lt;sl:stand&gt;&lt;ow-dc:owObject&gt;&lt;l:Gebied&gt;&lt;l:identificatie&gt;nl.imow-ws-650.gebied.13001&lt;/l:identificatie&gt;&lt;l:noemer&gt;test13001&lt;/l:noemer&gt;&lt;l:geometrie&gt;&lt;l:GeometrieRef xlink:href=""/&gt;&lt;/l:geometrie&gt;&lt;/l:Gebied&gt;&lt;/ow-dc:owObject&gt;&lt;/sl:stand&gt;</v>
      </c>
    </row>
    <row r="13003" spans="1:8" x14ac:dyDescent="0.25">
      <c r="A13003" t="str">
        <f t="shared" si="1016"/>
        <v>&lt;sl:stand&gt;&lt;ow-dc:owObject&gt;&lt;l:Gebied&gt;&lt;l:identificatie&gt;nl.imow-ws-650.gebied.</v>
      </c>
      <c r="B13003" s="1">
        <v>13002</v>
      </c>
      <c r="C13003" t="str">
        <f t="shared" si="1017"/>
        <v>&lt;/l:identificatie&gt;&lt;l:noemer&gt;test</v>
      </c>
      <c r="D13003" s="1">
        <v>13002</v>
      </c>
      <c r="E13003" t="str">
        <f t="shared" si="1018"/>
        <v>&lt;/l:noemer&gt;&lt;l:geometrie&gt;&lt;l:GeometrieRef xlink:href="</v>
      </c>
      <c r="G13003" t="str">
        <f t="shared" si="1019"/>
        <v>"/&gt;&lt;/l:geometrie&gt;&lt;/l:Gebied&gt;&lt;/ow-dc:owObject&gt;&lt;/sl:stand&gt;</v>
      </c>
      <c r="H13003" t="str">
        <f t="shared" si="1015"/>
        <v>&lt;sl:stand&gt;&lt;ow-dc:owObject&gt;&lt;l:Gebied&gt;&lt;l:identificatie&gt;nl.imow-ws-650.gebied.13002&lt;/l:identificatie&gt;&lt;l:noemer&gt;test13002&lt;/l:noemer&gt;&lt;l:geometrie&gt;&lt;l:GeometrieRef xlink:href=""/&gt;&lt;/l:geometrie&gt;&lt;/l:Gebied&gt;&lt;/ow-dc:owObject&gt;&lt;/sl:stand&gt;</v>
      </c>
    </row>
    <row r="13004" spans="1:8" x14ac:dyDescent="0.25">
      <c r="A13004" t="str">
        <f t="shared" si="1016"/>
        <v>&lt;sl:stand&gt;&lt;ow-dc:owObject&gt;&lt;l:Gebied&gt;&lt;l:identificatie&gt;nl.imow-ws-650.gebied.</v>
      </c>
      <c r="B13004" s="1">
        <v>13003</v>
      </c>
      <c r="C13004" t="str">
        <f t="shared" si="1017"/>
        <v>&lt;/l:identificatie&gt;&lt;l:noemer&gt;test</v>
      </c>
      <c r="D13004" s="1">
        <v>13003</v>
      </c>
      <c r="E13004" t="str">
        <f t="shared" si="1018"/>
        <v>&lt;/l:noemer&gt;&lt;l:geometrie&gt;&lt;l:GeometrieRef xlink:href="</v>
      </c>
      <c r="G13004" t="str">
        <f t="shared" si="1019"/>
        <v>"/&gt;&lt;/l:geometrie&gt;&lt;/l:Gebied&gt;&lt;/ow-dc:owObject&gt;&lt;/sl:stand&gt;</v>
      </c>
      <c r="H13004" t="str">
        <f t="shared" si="1015"/>
        <v>&lt;sl:stand&gt;&lt;ow-dc:owObject&gt;&lt;l:Gebied&gt;&lt;l:identificatie&gt;nl.imow-ws-650.gebied.13003&lt;/l:identificatie&gt;&lt;l:noemer&gt;test13003&lt;/l:noemer&gt;&lt;l:geometrie&gt;&lt;l:GeometrieRef xlink:href=""/&gt;&lt;/l:geometrie&gt;&lt;/l:Gebied&gt;&lt;/ow-dc:owObject&gt;&lt;/sl:stand&gt;</v>
      </c>
    </row>
    <row r="13005" spans="1:8" x14ac:dyDescent="0.25">
      <c r="A13005" t="str">
        <f t="shared" si="1016"/>
        <v>&lt;sl:stand&gt;&lt;ow-dc:owObject&gt;&lt;l:Gebied&gt;&lt;l:identificatie&gt;nl.imow-ws-650.gebied.</v>
      </c>
      <c r="B13005" s="1">
        <v>13004</v>
      </c>
      <c r="C13005" t="str">
        <f t="shared" si="1017"/>
        <v>&lt;/l:identificatie&gt;&lt;l:noemer&gt;test</v>
      </c>
      <c r="D13005" s="1">
        <v>13004</v>
      </c>
      <c r="E13005" t="str">
        <f t="shared" si="1018"/>
        <v>&lt;/l:noemer&gt;&lt;l:geometrie&gt;&lt;l:GeometrieRef xlink:href="</v>
      </c>
      <c r="G13005" t="str">
        <f t="shared" si="1019"/>
        <v>"/&gt;&lt;/l:geometrie&gt;&lt;/l:Gebied&gt;&lt;/ow-dc:owObject&gt;&lt;/sl:stand&gt;</v>
      </c>
      <c r="H13005" t="str">
        <f t="shared" si="1015"/>
        <v>&lt;sl:stand&gt;&lt;ow-dc:owObject&gt;&lt;l:Gebied&gt;&lt;l:identificatie&gt;nl.imow-ws-650.gebied.13004&lt;/l:identificatie&gt;&lt;l:noemer&gt;test13004&lt;/l:noemer&gt;&lt;l:geometrie&gt;&lt;l:GeometrieRef xlink:href=""/&gt;&lt;/l:geometrie&gt;&lt;/l:Gebied&gt;&lt;/ow-dc:owObject&gt;&lt;/sl:stand&gt;</v>
      </c>
    </row>
    <row r="13006" spans="1:8" x14ac:dyDescent="0.25">
      <c r="A13006" t="str">
        <f t="shared" si="1016"/>
        <v>&lt;sl:stand&gt;&lt;ow-dc:owObject&gt;&lt;l:Gebied&gt;&lt;l:identificatie&gt;nl.imow-ws-650.gebied.</v>
      </c>
      <c r="B13006" s="1">
        <v>13005</v>
      </c>
      <c r="C13006" t="str">
        <f t="shared" si="1017"/>
        <v>&lt;/l:identificatie&gt;&lt;l:noemer&gt;test</v>
      </c>
      <c r="D13006" s="1">
        <v>13005</v>
      </c>
      <c r="E13006" t="str">
        <f t="shared" si="1018"/>
        <v>&lt;/l:noemer&gt;&lt;l:geometrie&gt;&lt;l:GeometrieRef xlink:href="</v>
      </c>
      <c r="G13006" t="str">
        <f t="shared" si="1019"/>
        <v>"/&gt;&lt;/l:geometrie&gt;&lt;/l:Gebied&gt;&lt;/ow-dc:owObject&gt;&lt;/sl:stand&gt;</v>
      </c>
      <c r="H13006" t="str">
        <f t="shared" si="1015"/>
        <v>&lt;sl:stand&gt;&lt;ow-dc:owObject&gt;&lt;l:Gebied&gt;&lt;l:identificatie&gt;nl.imow-ws-650.gebied.13005&lt;/l:identificatie&gt;&lt;l:noemer&gt;test13005&lt;/l:noemer&gt;&lt;l:geometrie&gt;&lt;l:GeometrieRef xlink:href=""/&gt;&lt;/l:geometrie&gt;&lt;/l:Gebied&gt;&lt;/ow-dc:owObject&gt;&lt;/sl:stand&gt;</v>
      </c>
    </row>
    <row r="13007" spans="1:8" x14ac:dyDescent="0.25">
      <c r="A13007" t="str">
        <f t="shared" si="1016"/>
        <v>&lt;sl:stand&gt;&lt;ow-dc:owObject&gt;&lt;l:Gebied&gt;&lt;l:identificatie&gt;nl.imow-ws-650.gebied.</v>
      </c>
      <c r="B13007" s="1">
        <v>13006</v>
      </c>
      <c r="C13007" t="str">
        <f t="shared" si="1017"/>
        <v>&lt;/l:identificatie&gt;&lt;l:noemer&gt;test</v>
      </c>
      <c r="D13007" s="1">
        <v>13006</v>
      </c>
      <c r="E13007" t="str">
        <f t="shared" si="1018"/>
        <v>&lt;/l:noemer&gt;&lt;l:geometrie&gt;&lt;l:GeometrieRef xlink:href="</v>
      </c>
      <c r="G13007" t="str">
        <f t="shared" si="1019"/>
        <v>"/&gt;&lt;/l:geometrie&gt;&lt;/l:Gebied&gt;&lt;/ow-dc:owObject&gt;&lt;/sl:stand&gt;</v>
      </c>
      <c r="H13007" t="str">
        <f t="shared" si="1015"/>
        <v>&lt;sl:stand&gt;&lt;ow-dc:owObject&gt;&lt;l:Gebied&gt;&lt;l:identificatie&gt;nl.imow-ws-650.gebied.13006&lt;/l:identificatie&gt;&lt;l:noemer&gt;test13006&lt;/l:noemer&gt;&lt;l:geometrie&gt;&lt;l:GeometrieRef xlink:href=""/&gt;&lt;/l:geometrie&gt;&lt;/l:Gebied&gt;&lt;/ow-dc:owObject&gt;&lt;/sl:stand&gt;</v>
      </c>
    </row>
    <row r="13008" spans="1:8" x14ac:dyDescent="0.25">
      <c r="A13008" t="str">
        <f t="shared" si="1016"/>
        <v>&lt;sl:stand&gt;&lt;ow-dc:owObject&gt;&lt;l:Gebied&gt;&lt;l:identificatie&gt;nl.imow-ws-650.gebied.</v>
      </c>
      <c r="B13008" s="1">
        <v>13007</v>
      </c>
      <c r="C13008" t="str">
        <f t="shared" si="1017"/>
        <v>&lt;/l:identificatie&gt;&lt;l:noemer&gt;test</v>
      </c>
      <c r="D13008" s="1">
        <v>13007</v>
      </c>
      <c r="E13008" t="str">
        <f t="shared" si="1018"/>
        <v>&lt;/l:noemer&gt;&lt;l:geometrie&gt;&lt;l:GeometrieRef xlink:href="</v>
      </c>
      <c r="G13008" t="str">
        <f t="shared" si="1019"/>
        <v>"/&gt;&lt;/l:geometrie&gt;&lt;/l:Gebied&gt;&lt;/ow-dc:owObject&gt;&lt;/sl:stand&gt;</v>
      </c>
      <c r="H13008" t="str">
        <f t="shared" si="1015"/>
        <v>&lt;sl:stand&gt;&lt;ow-dc:owObject&gt;&lt;l:Gebied&gt;&lt;l:identificatie&gt;nl.imow-ws-650.gebied.13007&lt;/l:identificatie&gt;&lt;l:noemer&gt;test13007&lt;/l:noemer&gt;&lt;l:geometrie&gt;&lt;l:GeometrieRef xlink:href=""/&gt;&lt;/l:geometrie&gt;&lt;/l:Gebied&gt;&lt;/ow-dc:owObject&gt;&lt;/sl:stand&gt;</v>
      </c>
    </row>
    <row r="13009" spans="1:8" x14ac:dyDescent="0.25">
      <c r="A13009" t="str">
        <f t="shared" si="1016"/>
        <v>&lt;sl:stand&gt;&lt;ow-dc:owObject&gt;&lt;l:Gebied&gt;&lt;l:identificatie&gt;nl.imow-ws-650.gebied.</v>
      </c>
      <c r="B13009" s="1">
        <v>13008</v>
      </c>
      <c r="C13009" t="str">
        <f t="shared" si="1017"/>
        <v>&lt;/l:identificatie&gt;&lt;l:noemer&gt;test</v>
      </c>
      <c r="D13009" s="1">
        <v>13008</v>
      </c>
      <c r="E13009" t="str">
        <f t="shared" si="1018"/>
        <v>&lt;/l:noemer&gt;&lt;l:geometrie&gt;&lt;l:GeometrieRef xlink:href="</v>
      </c>
      <c r="G13009" t="str">
        <f t="shared" si="1019"/>
        <v>"/&gt;&lt;/l:geometrie&gt;&lt;/l:Gebied&gt;&lt;/ow-dc:owObject&gt;&lt;/sl:stand&gt;</v>
      </c>
      <c r="H13009" t="str">
        <f t="shared" si="1015"/>
        <v>&lt;sl:stand&gt;&lt;ow-dc:owObject&gt;&lt;l:Gebied&gt;&lt;l:identificatie&gt;nl.imow-ws-650.gebied.13008&lt;/l:identificatie&gt;&lt;l:noemer&gt;test13008&lt;/l:noemer&gt;&lt;l:geometrie&gt;&lt;l:GeometrieRef xlink:href=""/&gt;&lt;/l:geometrie&gt;&lt;/l:Gebied&gt;&lt;/ow-dc:owObject&gt;&lt;/sl:stand&gt;</v>
      </c>
    </row>
    <row r="13010" spans="1:8" x14ac:dyDescent="0.25">
      <c r="A13010" t="str">
        <f t="shared" si="1016"/>
        <v>&lt;sl:stand&gt;&lt;ow-dc:owObject&gt;&lt;l:Gebied&gt;&lt;l:identificatie&gt;nl.imow-ws-650.gebied.</v>
      </c>
      <c r="B13010" s="1">
        <v>13009</v>
      </c>
      <c r="C13010" t="str">
        <f t="shared" si="1017"/>
        <v>&lt;/l:identificatie&gt;&lt;l:noemer&gt;test</v>
      </c>
      <c r="D13010" s="1">
        <v>13009</v>
      </c>
      <c r="E13010" t="str">
        <f t="shared" si="1018"/>
        <v>&lt;/l:noemer&gt;&lt;l:geometrie&gt;&lt;l:GeometrieRef xlink:href="</v>
      </c>
      <c r="G13010" t="str">
        <f t="shared" si="1019"/>
        <v>"/&gt;&lt;/l:geometrie&gt;&lt;/l:Gebied&gt;&lt;/ow-dc:owObject&gt;&lt;/sl:stand&gt;</v>
      </c>
      <c r="H13010" t="str">
        <f t="shared" si="1015"/>
        <v>&lt;sl:stand&gt;&lt;ow-dc:owObject&gt;&lt;l:Gebied&gt;&lt;l:identificatie&gt;nl.imow-ws-650.gebied.13009&lt;/l:identificatie&gt;&lt;l:noemer&gt;test13009&lt;/l:noemer&gt;&lt;l:geometrie&gt;&lt;l:GeometrieRef xlink:href=""/&gt;&lt;/l:geometrie&gt;&lt;/l:Gebied&gt;&lt;/ow-dc:owObject&gt;&lt;/sl:stand&gt;</v>
      </c>
    </row>
    <row r="13011" spans="1:8" x14ac:dyDescent="0.25">
      <c r="A13011" t="str">
        <f t="shared" si="1016"/>
        <v>&lt;sl:stand&gt;&lt;ow-dc:owObject&gt;&lt;l:Gebied&gt;&lt;l:identificatie&gt;nl.imow-ws-650.gebied.</v>
      </c>
      <c r="B13011" s="1">
        <v>13010</v>
      </c>
      <c r="C13011" t="str">
        <f t="shared" si="1017"/>
        <v>&lt;/l:identificatie&gt;&lt;l:noemer&gt;test</v>
      </c>
      <c r="D13011" s="1">
        <v>13010</v>
      </c>
      <c r="E13011" t="str">
        <f t="shared" si="1018"/>
        <v>&lt;/l:noemer&gt;&lt;l:geometrie&gt;&lt;l:GeometrieRef xlink:href="</v>
      </c>
      <c r="G13011" t="str">
        <f t="shared" si="1019"/>
        <v>"/&gt;&lt;/l:geometrie&gt;&lt;/l:Gebied&gt;&lt;/ow-dc:owObject&gt;&lt;/sl:stand&gt;</v>
      </c>
      <c r="H13011" t="str">
        <f t="shared" si="1015"/>
        <v>&lt;sl:stand&gt;&lt;ow-dc:owObject&gt;&lt;l:Gebied&gt;&lt;l:identificatie&gt;nl.imow-ws-650.gebied.13010&lt;/l:identificatie&gt;&lt;l:noemer&gt;test13010&lt;/l:noemer&gt;&lt;l:geometrie&gt;&lt;l:GeometrieRef xlink:href=""/&gt;&lt;/l:geometrie&gt;&lt;/l:Gebied&gt;&lt;/ow-dc:owObject&gt;&lt;/sl:stand&gt;</v>
      </c>
    </row>
    <row r="13012" spans="1:8" x14ac:dyDescent="0.25">
      <c r="A13012" t="str">
        <f t="shared" si="1016"/>
        <v>&lt;sl:stand&gt;&lt;ow-dc:owObject&gt;&lt;l:Gebied&gt;&lt;l:identificatie&gt;nl.imow-ws-650.gebied.</v>
      </c>
      <c r="B13012" s="1">
        <v>13011</v>
      </c>
      <c r="C13012" t="str">
        <f t="shared" si="1017"/>
        <v>&lt;/l:identificatie&gt;&lt;l:noemer&gt;test</v>
      </c>
      <c r="D13012" s="1">
        <v>13011</v>
      </c>
      <c r="E13012" t="str">
        <f t="shared" si="1018"/>
        <v>&lt;/l:noemer&gt;&lt;l:geometrie&gt;&lt;l:GeometrieRef xlink:href="</v>
      </c>
      <c r="G13012" t="str">
        <f t="shared" si="1019"/>
        <v>"/&gt;&lt;/l:geometrie&gt;&lt;/l:Gebied&gt;&lt;/ow-dc:owObject&gt;&lt;/sl:stand&gt;</v>
      </c>
      <c r="H13012" t="str">
        <f t="shared" si="1015"/>
        <v>&lt;sl:stand&gt;&lt;ow-dc:owObject&gt;&lt;l:Gebied&gt;&lt;l:identificatie&gt;nl.imow-ws-650.gebied.13011&lt;/l:identificatie&gt;&lt;l:noemer&gt;test13011&lt;/l:noemer&gt;&lt;l:geometrie&gt;&lt;l:GeometrieRef xlink:href=""/&gt;&lt;/l:geometrie&gt;&lt;/l:Gebied&gt;&lt;/ow-dc:owObject&gt;&lt;/sl:stand&gt;</v>
      </c>
    </row>
    <row r="13013" spans="1:8" x14ac:dyDescent="0.25">
      <c r="A13013" t="str">
        <f t="shared" si="1016"/>
        <v>&lt;sl:stand&gt;&lt;ow-dc:owObject&gt;&lt;l:Gebied&gt;&lt;l:identificatie&gt;nl.imow-ws-650.gebied.</v>
      </c>
      <c r="B13013" s="1">
        <v>13012</v>
      </c>
      <c r="C13013" t="str">
        <f t="shared" si="1017"/>
        <v>&lt;/l:identificatie&gt;&lt;l:noemer&gt;test</v>
      </c>
      <c r="D13013" s="1">
        <v>13012</v>
      </c>
      <c r="E13013" t="str">
        <f t="shared" si="1018"/>
        <v>&lt;/l:noemer&gt;&lt;l:geometrie&gt;&lt;l:GeometrieRef xlink:href="</v>
      </c>
      <c r="G13013" t="str">
        <f t="shared" si="1019"/>
        <v>"/&gt;&lt;/l:geometrie&gt;&lt;/l:Gebied&gt;&lt;/ow-dc:owObject&gt;&lt;/sl:stand&gt;</v>
      </c>
      <c r="H13013" t="str">
        <f t="shared" si="1015"/>
        <v>&lt;sl:stand&gt;&lt;ow-dc:owObject&gt;&lt;l:Gebied&gt;&lt;l:identificatie&gt;nl.imow-ws-650.gebied.13012&lt;/l:identificatie&gt;&lt;l:noemer&gt;test13012&lt;/l:noemer&gt;&lt;l:geometrie&gt;&lt;l:GeometrieRef xlink:href=""/&gt;&lt;/l:geometrie&gt;&lt;/l:Gebied&gt;&lt;/ow-dc:owObject&gt;&lt;/sl:stand&gt;</v>
      </c>
    </row>
    <row r="13014" spans="1:8" x14ac:dyDescent="0.25">
      <c r="A13014" t="str">
        <f t="shared" si="1016"/>
        <v>&lt;sl:stand&gt;&lt;ow-dc:owObject&gt;&lt;l:Gebied&gt;&lt;l:identificatie&gt;nl.imow-ws-650.gebied.</v>
      </c>
      <c r="B13014" s="1">
        <v>13013</v>
      </c>
      <c r="C13014" t="str">
        <f t="shared" si="1017"/>
        <v>&lt;/l:identificatie&gt;&lt;l:noemer&gt;test</v>
      </c>
      <c r="D13014" s="1">
        <v>13013</v>
      </c>
      <c r="E13014" t="str">
        <f t="shared" si="1018"/>
        <v>&lt;/l:noemer&gt;&lt;l:geometrie&gt;&lt;l:GeometrieRef xlink:href="</v>
      </c>
      <c r="G13014" t="str">
        <f t="shared" si="1019"/>
        <v>"/&gt;&lt;/l:geometrie&gt;&lt;/l:Gebied&gt;&lt;/ow-dc:owObject&gt;&lt;/sl:stand&gt;</v>
      </c>
      <c r="H13014" t="str">
        <f t="shared" si="1015"/>
        <v>&lt;sl:stand&gt;&lt;ow-dc:owObject&gt;&lt;l:Gebied&gt;&lt;l:identificatie&gt;nl.imow-ws-650.gebied.13013&lt;/l:identificatie&gt;&lt;l:noemer&gt;test13013&lt;/l:noemer&gt;&lt;l:geometrie&gt;&lt;l:GeometrieRef xlink:href=""/&gt;&lt;/l:geometrie&gt;&lt;/l:Gebied&gt;&lt;/ow-dc:owObject&gt;&lt;/sl:stand&gt;</v>
      </c>
    </row>
    <row r="13015" spans="1:8" x14ac:dyDescent="0.25">
      <c r="A13015" t="str">
        <f t="shared" si="1016"/>
        <v>&lt;sl:stand&gt;&lt;ow-dc:owObject&gt;&lt;l:Gebied&gt;&lt;l:identificatie&gt;nl.imow-ws-650.gebied.</v>
      </c>
      <c r="B13015" s="1">
        <v>13014</v>
      </c>
      <c r="C13015" t="str">
        <f t="shared" si="1017"/>
        <v>&lt;/l:identificatie&gt;&lt;l:noemer&gt;test</v>
      </c>
      <c r="D13015" s="1">
        <v>13014</v>
      </c>
      <c r="E13015" t="str">
        <f t="shared" si="1018"/>
        <v>&lt;/l:noemer&gt;&lt;l:geometrie&gt;&lt;l:GeometrieRef xlink:href="</v>
      </c>
      <c r="G13015" t="str">
        <f t="shared" si="1019"/>
        <v>"/&gt;&lt;/l:geometrie&gt;&lt;/l:Gebied&gt;&lt;/ow-dc:owObject&gt;&lt;/sl:stand&gt;</v>
      </c>
      <c r="H13015" t="str">
        <f t="shared" si="1015"/>
        <v>&lt;sl:stand&gt;&lt;ow-dc:owObject&gt;&lt;l:Gebied&gt;&lt;l:identificatie&gt;nl.imow-ws-650.gebied.13014&lt;/l:identificatie&gt;&lt;l:noemer&gt;test13014&lt;/l:noemer&gt;&lt;l:geometrie&gt;&lt;l:GeometrieRef xlink:href=""/&gt;&lt;/l:geometrie&gt;&lt;/l:Gebied&gt;&lt;/ow-dc:owObject&gt;&lt;/sl:stand&gt;</v>
      </c>
    </row>
    <row r="13016" spans="1:8" x14ac:dyDescent="0.25">
      <c r="A13016" t="str">
        <f t="shared" si="1016"/>
        <v>&lt;sl:stand&gt;&lt;ow-dc:owObject&gt;&lt;l:Gebied&gt;&lt;l:identificatie&gt;nl.imow-ws-650.gebied.</v>
      </c>
      <c r="B13016" s="1">
        <v>13015</v>
      </c>
      <c r="C13016" t="str">
        <f t="shared" si="1017"/>
        <v>&lt;/l:identificatie&gt;&lt;l:noemer&gt;test</v>
      </c>
      <c r="D13016" s="1">
        <v>13015</v>
      </c>
      <c r="E13016" t="str">
        <f t="shared" si="1018"/>
        <v>&lt;/l:noemer&gt;&lt;l:geometrie&gt;&lt;l:GeometrieRef xlink:href="</v>
      </c>
      <c r="G13016" t="str">
        <f t="shared" si="1019"/>
        <v>"/&gt;&lt;/l:geometrie&gt;&lt;/l:Gebied&gt;&lt;/ow-dc:owObject&gt;&lt;/sl:stand&gt;</v>
      </c>
      <c r="H13016" t="str">
        <f t="shared" si="1015"/>
        <v>&lt;sl:stand&gt;&lt;ow-dc:owObject&gt;&lt;l:Gebied&gt;&lt;l:identificatie&gt;nl.imow-ws-650.gebied.13015&lt;/l:identificatie&gt;&lt;l:noemer&gt;test13015&lt;/l:noemer&gt;&lt;l:geometrie&gt;&lt;l:GeometrieRef xlink:href=""/&gt;&lt;/l:geometrie&gt;&lt;/l:Gebied&gt;&lt;/ow-dc:owObject&gt;&lt;/sl:stand&gt;</v>
      </c>
    </row>
    <row r="13017" spans="1:8" x14ac:dyDescent="0.25">
      <c r="A13017" t="str">
        <f t="shared" si="1016"/>
        <v>&lt;sl:stand&gt;&lt;ow-dc:owObject&gt;&lt;l:Gebied&gt;&lt;l:identificatie&gt;nl.imow-ws-650.gebied.</v>
      </c>
      <c r="B13017" s="1">
        <v>13016</v>
      </c>
      <c r="C13017" t="str">
        <f t="shared" si="1017"/>
        <v>&lt;/l:identificatie&gt;&lt;l:noemer&gt;test</v>
      </c>
      <c r="D13017" s="1">
        <v>13016</v>
      </c>
      <c r="E13017" t="str">
        <f t="shared" si="1018"/>
        <v>&lt;/l:noemer&gt;&lt;l:geometrie&gt;&lt;l:GeometrieRef xlink:href="</v>
      </c>
      <c r="G13017" t="str">
        <f t="shared" si="1019"/>
        <v>"/&gt;&lt;/l:geometrie&gt;&lt;/l:Gebied&gt;&lt;/ow-dc:owObject&gt;&lt;/sl:stand&gt;</v>
      </c>
      <c r="H13017" t="str">
        <f t="shared" si="1015"/>
        <v>&lt;sl:stand&gt;&lt;ow-dc:owObject&gt;&lt;l:Gebied&gt;&lt;l:identificatie&gt;nl.imow-ws-650.gebied.13016&lt;/l:identificatie&gt;&lt;l:noemer&gt;test13016&lt;/l:noemer&gt;&lt;l:geometrie&gt;&lt;l:GeometrieRef xlink:href=""/&gt;&lt;/l:geometrie&gt;&lt;/l:Gebied&gt;&lt;/ow-dc:owObject&gt;&lt;/sl:stand&gt;</v>
      </c>
    </row>
    <row r="13018" spans="1:8" x14ac:dyDescent="0.25">
      <c r="A13018" t="str">
        <f t="shared" si="1016"/>
        <v>&lt;sl:stand&gt;&lt;ow-dc:owObject&gt;&lt;l:Gebied&gt;&lt;l:identificatie&gt;nl.imow-ws-650.gebied.</v>
      </c>
      <c r="B13018" s="1">
        <v>13017</v>
      </c>
      <c r="C13018" t="str">
        <f t="shared" si="1017"/>
        <v>&lt;/l:identificatie&gt;&lt;l:noemer&gt;test</v>
      </c>
      <c r="D13018" s="1">
        <v>13017</v>
      </c>
      <c r="E13018" t="str">
        <f t="shared" si="1018"/>
        <v>&lt;/l:noemer&gt;&lt;l:geometrie&gt;&lt;l:GeometrieRef xlink:href="</v>
      </c>
      <c r="G13018" t="str">
        <f t="shared" si="1019"/>
        <v>"/&gt;&lt;/l:geometrie&gt;&lt;/l:Gebied&gt;&lt;/ow-dc:owObject&gt;&lt;/sl:stand&gt;</v>
      </c>
      <c r="H13018" t="str">
        <f t="shared" si="1015"/>
        <v>&lt;sl:stand&gt;&lt;ow-dc:owObject&gt;&lt;l:Gebied&gt;&lt;l:identificatie&gt;nl.imow-ws-650.gebied.13017&lt;/l:identificatie&gt;&lt;l:noemer&gt;test13017&lt;/l:noemer&gt;&lt;l:geometrie&gt;&lt;l:GeometrieRef xlink:href=""/&gt;&lt;/l:geometrie&gt;&lt;/l:Gebied&gt;&lt;/ow-dc:owObject&gt;&lt;/sl:stand&gt;</v>
      </c>
    </row>
    <row r="13019" spans="1:8" x14ac:dyDescent="0.25">
      <c r="A13019" t="str">
        <f t="shared" si="1016"/>
        <v>&lt;sl:stand&gt;&lt;ow-dc:owObject&gt;&lt;l:Gebied&gt;&lt;l:identificatie&gt;nl.imow-ws-650.gebied.</v>
      </c>
      <c r="B13019" s="1">
        <v>13018</v>
      </c>
      <c r="C13019" t="str">
        <f t="shared" si="1017"/>
        <v>&lt;/l:identificatie&gt;&lt;l:noemer&gt;test</v>
      </c>
      <c r="D13019" s="1">
        <v>13018</v>
      </c>
      <c r="E13019" t="str">
        <f t="shared" si="1018"/>
        <v>&lt;/l:noemer&gt;&lt;l:geometrie&gt;&lt;l:GeometrieRef xlink:href="</v>
      </c>
      <c r="G13019" t="str">
        <f t="shared" si="1019"/>
        <v>"/&gt;&lt;/l:geometrie&gt;&lt;/l:Gebied&gt;&lt;/ow-dc:owObject&gt;&lt;/sl:stand&gt;</v>
      </c>
      <c r="H13019" t="str">
        <f t="shared" si="1015"/>
        <v>&lt;sl:stand&gt;&lt;ow-dc:owObject&gt;&lt;l:Gebied&gt;&lt;l:identificatie&gt;nl.imow-ws-650.gebied.13018&lt;/l:identificatie&gt;&lt;l:noemer&gt;test13018&lt;/l:noemer&gt;&lt;l:geometrie&gt;&lt;l:GeometrieRef xlink:href=""/&gt;&lt;/l:geometrie&gt;&lt;/l:Gebied&gt;&lt;/ow-dc:owObject&gt;&lt;/sl:stand&gt;</v>
      </c>
    </row>
    <row r="13020" spans="1:8" x14ac:dyDescent="0.25">
      <c r="A13020" t="str">
        <f t="shared" si="1016"/>
        <v>&lt;sl:stand&gt;&lt;ow-dc:owObject&gt;&lt;l:Gebied&gt;&lt;l:identificatie&gt;nl.imow-ws-650.gebied.</v>
      </c>
      <c r="B13020" s="1">
        <v>13019</v>
      </c>
      <c r="C13020" t="str">
        <f t="shared" si="1017"/>
        <v>&lt;/l:identificatie&gt;&lt;l:noemer&gt;test</v>
      </c>
      <c r="D13020" s="1">
        <v>13019</v>
      </c>
      <c r="E13020" t="str">
        <f t="shared" si="1018"/>
        <v>&lt;/l:noemer&gt;&lt;l:geometrie&gt;&lt;l:GeometrieRef xlink:href="</v>
      </c>
      <c r="G13020" t="str">
        <f t="shared" si="1019"/>
        <v>"/&gt;&lt;/l:geometrie&gt;&lt;/l:Gebied&gt;&lt;/ow-dc:owObject&gt;&lt;/sl:stand&gt;</v>
      </c>
      <c r="H13020" t="str">
        <f t="shared" si="1015"/>
        <v>&lt;sl:stand&gt;&lt;ow-dc:owObject&gt;&lt;l:Gebied&gt;&lt;l:identificatie&gt;nl.imow-ws-650.gebied.13019&lt;/l:identificatie&gt;&lt;l:noemer&gt;test13019&lt;/l:noemer&gt;&lt;l:geometrie&gt;&lt;l:GeometrieRef xlink:href=""/&gt;&lt;/l:geometrie&gt;&lt;/l:Gebied&gt;&lt;/ow-dc:owObject&gt;&lt;/sl:stand&gt;</v>
      </c>
    </row>
    <row r="13021" spans="1:8" x14ac:dyDescent="0.25">
      <c r="A13021" t="str">
        <f t="shared" si="1016"/>
        <v>&lt;sl:stand&gt;&lt;ow-dc:owObject&gt;&lt;l:Gebied&gt;&lt;l:identificatie&gt;nl.imow-ws-650.gebied.</v>
      </c>
      <c r="B13021" s="1">
        <v>13020</v>
      </c>
      <c r="C13021" t="str">
        <f t="shared" si="1017"/>
        <v>&lt;/l:identificatie&gt;&lt;l:noemer&gt;test</v>
      </c>
      <c r="D13021" s="1">
        <v>13020</v>
      </c>
      <c r="E13021" t="str">
        <f t="shared" si="1018"/>
        <v>&lt;/l:noemer&gt;&lt;l:geometrie&gt;&lt;l:GeometrieRef xlink:href="</v>
      </c>
      <c r="G13021" t="str">
        <f t="shared" si="1019"/>
        <v>"/&gt;&lt;/l:geometrie&gt;&lt;/l:Gebied&gt;&lt;/ow-dc:owObject&gt;&lt;/sl:stand&gt;</v>
      </c>
      <c r="H13021" t="str">
        <f t="shared" si="1015"/>
        <v>&lt;sl:stand&gt;&lt;ow-dc:owObject&gt;&lt;l:Gebied&gt;&lt;l:identificatie&gt;nl.imow-ws-650.gebied.13020&lt;/l:identificatie&gt;&lt;l:noemer&gt;test13020&lt;/l:noemer&gt;&lt;l:geometrie&gt;&lt;l:GeometrieRef xlink:href=""/&gt;&lt;/l:geometrie&gt;&lt;/l:Gebied&gt;&lt;/ow-dc:owObject&gt;&lt;/sl:stand&gt;</v>
      </c>
    </row>
    <row r="13022" spans="1:8" x14ac:dyDescent="0.25">
      <c r="A13022" t="str">
        <f t="shared" si="1016"/>
        <v>&lt;sl:stand&gt;&lt;ow-dc:owObject&gt;&lt;l:Gebied&gt;&lt;l:identificatie&gt;nl.imow-ws-650.gebied.</v>
      </c>
      <c r="B13022" s="1">
        <v>13021</v>
      </c>
      <c r="C13022" t="str">
        <f t="shared" si="1017"/>
        <v>&lt;/l:identificatie&gt;&lt;l:noemer&gt;test</v>
      </c>
      <c r="D13022" s="1">
        <v>13021</v>
      </c>
      <c r="E13022" t="str">
        <f t="shared" si="1018"/>
        <v>&lt;/l:noemer&gt;&lt;l:geometrie&gt;&lt;l:GeometrieRef xlink:href="</v>
      </c>
      <c r="G13022" t="str">
        <f t="shared" si="1019"/>
        <v>"/&gt;&lt;/l:geometrie&gt;&lt;/l:Gebied&gt;&lt;/ow-dc:owObject&gt;&lt;/sl:stand&gt;</v>
      </c>
      <c r="H13022" t="str">
        <f t="shared" si="1015"/>
        <v>&lt;sl:stand&gt;&lt;ow-dc:owObject&gt;&lt;l:Gebied&gt;&lt;l:identificatie&gt;nl.imow-ws-650.gebied.13021&lt;/l:identificatie&gt;&lt;l:noemer&gt;test13021&lt;/l:noemer&gt;&lt;l:geometrie&gt;&lt;l:GeometrieRef xlink:href=""/&gt;&lt;/l:geometrie&gt;&lt;/l:Gebied&gt;&lt;/ow-dc:owObject&gt;&lt;/sl:stand&gt;</v>
      </c>
    </row>
    <row r="13023" spans="1:8" x14ac:dyDescent="0.25">
      <c r="A13023" t="str">
        <f t="shared" si="1016"/>
        <v>&lt;sl:stand&gt;&lt;ow-dc:owObject&gt;&lt;l:Gebied&gt;&lt;l:identificatie&gt;nl.imow-ws-650.gebied.</v>
      </c>
      <c r="B13023" s="1">
        <v>13022</v>
      </c>
      <c r="C13023" t="str">
        <f t="shared" si="1017"/>
        <v>&lt;/l:identificatie&gt;&lt;l:noemer&gt;test</v>
      </c>
      <c r="D13023" s="1">
        <v>13022</v>
      </c>
      <c r="E13023" t="str">
        <f t="shared" si="1018"/>
        <v>&lt;/l:noemer&gt;&lt;l:geometrie&gt;&lt;l:GeometrieRef xlink:href="</v>
      </c>
      <c r="G13023" t="str">
        <f t="shared" si="1019"/>
        <v>"/&gt;&lt;/l:geometrie&gt;&lt;/l:Gebied&gt;&lt;/ow-dc:owObject&gt;&lt;/sl:stand&gt;</v>
      </c>
      <c r="H13023" t="str">
        <f t="shared" si="1015"/>
        <v>&lt;sl:stand&gt;&lt;ow-dc:owObject&gt;&lt;l:Gebied&gt;&lt;l:identificatie&gt;nl.imow-ws-650.gebied.13022&lt;/l:identificatie&gt;&lt;l:noemer&gt;test13022&lt;/l:noemer&gt;&lt;l:geometrie&gt;&lt;l:GeometrieRef xlink:href=""/&gt;&lt;/l:geometrie&gt;&lt;/l:Gebied&gt;&lt;/ow-dc:owObject&gt;&lt;/sl:stand&gt;</v>
      </c>
    </row>
    <row r="13024" spans="1:8" x14ac:dyDescent="0.25">
      <c r="A13024" t="str">
        <f t="shared" si="1016"/>
        <v>&lt;sl:stand&gt;&lt;ow-dc:owObject&gt;&lt;l:Gebied&gt;&lt;l:identificatie&gt;nl.imow-ws-650.gebied.</v>
      </c>
      <c r="B13024" s="1">
        <v>13023</v>
      </c>
      <c r="C13024" t="str">
        <f t="shared" si="1017"/>
        <v>&lt;/l:identificatie&gt;&lt;l:noemer&gt;test</v>
      </c>
      <c r="D13024" s="1">
        <v>13023</v>
      </c>
      <c r="E13024" t="str">
        <f t="shared" si="1018"/>
        <v>&lt;/l:noemer&gt;&lt;l:geometrie&gt;&lt;l:GeometrieRef xlink:href="</v>
      </c>
      <c r="G13024" t="str">
        <f t="shared" si="1019"/>
        <v>"/&gt;&lt;/l:geometrie&gt;&lt;/l:Gebied&gt;&lt;/ow-dc:owObject&gt;&lt;/sl:stand&gt;</v>
      </c>
      <c r="H13024" t="str">
        <f t="shared" si="1015"/>
        <v>&lt;sl:stand&gt;&lt;ow-dc:owObject&gt;&lt;l:Gebied&gt;&lt;l:identificatie&gt;nl.imow-ws-650.gebied.13023&lt;/l:identificatie&gt;&lt;l:noemer&gt;test13023&lt;/l:noemer&gt;&lt;l:geometrie&gt;&lt;l:GeometrieRef xlink:href=""/&gt;&lt;/l:geometrie&gt;&lt;/l:Gebied&gt;&lt;/ow-dc:owObject&gt;&lt;/sl:stand&gt;</v>
      </c>
    </row>
    <row r="13025" spans="1:8" x14ac:dyDescent="0.25">
      <c r="A13025" t="str">
        <f t="shared" si="1016"/>
        <v>&lt;sl:stand&gt;&lt;ow-dc:owObject&gt;&lt;l:Gebied&gt;&lt;l:identificatie&gt;nl.imow-ws-650.gebied.</v>
      </c>
      <c r="B13025" s="1">
        <v>13024</v>
      </c>
      <c r="C13025" t="str">
        <f t="shared" si="1017"/>
        <v>&lt;/l:identificatie&gt;&lt;l:noemer&gt;test</v>
      </c>
      <c r="D13025" s="1">
        <v>13024</v>
      </c>
      <c r="E13025" t="str">
        <f t="shared" si="1018"/>
        <v>&lt;/l:noemer&gt;&lt;l:geometrie&gt;&lt;l:GeometrieRef xlink:href="</v>
      </c>
      <c r="G13025" t="str">
        <f t="shared" si="1019"/>
        <v>"/&gt;&lt;/l:geometrie&gt;&lt;/l:Gebied&gt;&lt;/ow-dc:owObject&gt;&lt;/sl:stand&gt;</v>
      </c>
      <c r="H13025" t="str">
        <f t="shared" si="1015"/>
        <v>&lt;sl:stand&gt;&lt;ow-dc:owObject&gt;&lt;l:Gebied&gt;&lt;l:identificatie&gt;nl.imow-ws-650.gebied.13024&lt;/l:identificatie&gt;&lt;l:noemer&gt;test13024&lt;/l:noemer&gt;&lt;l:geometrie&gt;&lt;l:GeometrieRef xlink:href=""/&gt;&lt;/l:geometrie&gt;&lt;/l:Gebied&gt;&lt;/ow-dc:owObject&gt;&lt;/sl:stand&gt;</v>
      </c>
    </row>
    <row r="13026" spans="1:8" x14ac:dyDescent="0.25">
      <c r="A13026" t="str">
        <f t="shared" si="1016"/>
        <v>&lt;sl:stand&gt;&lt;ow-dc:owObject&gt;&lt;l:Gebied&gt;&lt;l:identificatie&gt;nl.imow-ws-650.gebied.</v>
      </c>
      <c r="B13026" s="1">
        <v>13025</v>
      </c>
      <c r="C13026" t="str">
        <f t="shared" si="1017"/>
        <v>&lt;/l:identificatie&gt;&lt;l:noemer&gt;test</v>
      </c>
      <c r="D13026" s="1">
        <v>13025</v>
      </c>
      <c r="E13026" t="str">
        <f t="shared" si="1018"/>
        <v>&lt;/l:noemer&gt;&lt;l:geometrie&gt;&lt;l:GeometrieRef xlink:href="</v>
      </c>
      <c r="G13026" t="str">
        <f t="shared" si="1019"/>
        <v>"/&gt;&lt;/l:geometrie&gt;&lt;/l:Gebied&gt;&lt;/ow-dc:owObject&gt;&lt;/sl:stand&gt;</v>
      </c>
      <c r="H13026" t="str">
        <f t="shared" si="1015"/>
        <v>&lt;sl:stand&gt;&lt;ow-dc:owObject&gt;&lt;l:Gebied&gt;&lt;l:identificatie&gt;nl.imow-ws-650.gebied.13025&lt;/l:identificatie&gt;&lt;l:noemer&gt;test13025&lt;/l:noemer&gt;&lt;l:geometrie&gt;&lt;l:GeometrieRef xlink:href=""/&gt;&lt;/l:geometrie&gt;&lt;/l:Gebied&gt;&lt;/ow-dc:owObject&gt;&lt;/sl:stand&gt;</v>
      </c>
    </row>
    <row r="13027" spans="1:8" x14ac:dyDescent="0.25">
      <c r="A13027" t="str">
        <f t="shared" si="1016"/>
        <v>&lt;sl:stand&gt;&lt;ow-dc:owObject&gt;&lt;l:Gebied&gt;&lt;l:identificatie&gt;nl.imow-ws-650.gebied.</v>
      </c>
      <c r="B13027" s="1">
        <v>13026</v>
      </c>
      <c r="C13027" t="str">
        <f t="shared" si="1017"/>
        <v>&lt;/l:identificatie&gt;&lt;l:noemer&gt;test</v>
      </c>
      <c r="D13027" s="1">
        <v>13026</v>
      </c>
      <c r="E13027" t="str">
        <f t="shared" si="1018"/>
        <v>&lt;/l:noemer&gt;&lt;l:geometrie&gt;&lt;l:GeometrieRef xlink:href="</v>
      </c>
      <c r="G13027" t="str">
        <f t="shared" si="1019"/>
        <v>"/&gt;&lt;/l:geometrie&gt;&lt;/l:Gebied&gt;&lt;/ow-dc:owObject&gt;&lt;/sl:stand&gt;</v>
      </c>
      <c r="H13027" t="str">
        <f t="shared" si="1015"/>
        <v>&lt;sl:stand&gt;&lt;ow-dc:owObject&gt;&lt;l:Gebied&gt;&lt;l:identificatie&gt;nl.imow-ws-650.gebied.13026&lt;/l:identificatie&gt;&lt;l:noemer&gt;test13026&lt;/l:noemer&gt;&lt;l:geometrie&gt;&lt;l:GeometrieRef xlink:href=""/&gt;&lt;/l:geometrie&gt;&lt;/l:Gebied&gt;&lt;/ow-dc:owObject&gt;&lt;/sl:stand&gt;</v>
      </c>
    </row>
    <row r="13028" spans="1:8" x14ac:dyDescent="0.25">
      <c r="A13028" t="str">
        <f t="shared" si="1016"/>
        <v>&lt;sl:stand&gt;&lt;ow-dc:owObject&gt;&lt;l:Gebied&gt;&lt;l:identificatie&gt;nl.imow-ws-650.gebied.</v>
      </c>
      <c r="B13028" s="1">
        <v>13027</v>
      </c>
      <c r="C13028" t="str">
        <f t="shared" si="1017"/>
        <v>&lt;/l:identificatie&gt;&lt;l:noemer&gt;test</v>
      </c>
      <c r="D13028" s="1">
        <v>13027</v>
      </c>
      <c r="E13028" t="str">
        <f t="shared" si="1018"/>
        <v>&lt;/l:noemer&gt;&lt;l:geometrie&gt;&lt;l:GeometrieRef xlink:href="</v>
      </c>
      <c r="G13028" t="str">
        <f t="shared" si="1019"/>
        <v>"/&gt;&lt;/l:geometrie&gt;&lt;/l:Gebied&gt;&lt;/ow-dc:owObject&gt;&lt;/sl:stand&gt;</v>
      </c>
      <c r="H13028" t="str">
        <f t="shared" si="1015"/>
        <v>&lt;sl:stand&gt;&lt;ow-dc:owObject&gt;&lt;l:Gebied&gt;&lt;l:identificatie&gt;nl.imow-ws-650.gebied.13027&lt;/l:identificatie&gt;&lt;l:noemer&gt;test13027&lt;/l:noemer&gt;&lt;l:geometrie&gt;&lt;l:GeometrieRef xlink:href=""/&gt;&lt;/l:geometrie&gt;&lt;/l:Gebied&gt;&lt;/ow-dc:owObject&gt;&lt;/sl:stand&gt;</v>
      </c>
    </row>
    <row r="13029" spans="1:8" x14ac:dyDescent="0.25">
      <c r="A13029" t="str">
        <f t="shared" si="1016"/>
        <v>&lt;sl:stand&gt;&lt;ow-dc:owObject&gt;&lt;l:Gebied&gt;&lt;l:identificatie&gt;nl.imow-ws-650.gebied.</v>
      </c>
      <c r="B13029" s="1">
        <v>13028</v>
      </c>
      <c r="C13029" t="str">
        <f t="shared" si="1017"/>
        <v>&lt;/l:identificatie&gt;&lt;l:noemer&gt;test</v>
      </c>
      <c r="D13029" s="1">
        <v>13028</v>
      </c>
      <c r="E13029" t="str">
        <f t="shared" si="1018"/>
        <v>&lt;/l:noemer&gt;&lt;l:geometrie&gt;&lt;l:GeometrieRef xlink:href="</v>
      </c>
      <c r="G13029" t="str">
        <f t="shared" si="1019"/>
        <v>"/&gt;&lt;/l:geometrie&gt;&lt;/l:Gebied&gt;&lt;/ow-dc:owObject&gt;&lt;/sl:stand&gt;</v>
      </c>
      <c r="H13029" t="str">
        <f t="shared" si="1015"/>
        <v>&lt;sl:stand&gt;&lt;ow-dc:owObject&gt;&lt;l:Gebied&gt;&lt;l:identificatie&gt;nl.imow-ws-650.gebied.13028&lt;/l:identificatie&gt;&lt;l:noemer&gt;test13028&lt;/l:noemer&gt;&lt;l:geometrie&gt;&lt;l:GeometrieRef xlink:href=""/&gt;&lt;/l:geometrie&gt;&lt;/l:Gebied&gt;&lt;/ow-dc:owObject&gt;&lt;/sl:stand&gt;</v>
      </c>
    </row>
    <row r="13030" spans="1:8" x14ac:dyDescent="0.25">
      <c r="A13030" t="str">
        <f t="shared" si="1016"/>
        <v>&lt;sl:stand&gt;&lt;ow-dc:owObject&gt;&lt;l:Gebied&gt;&lt;l:identificatie&gt;nl.imow-ws-650.gebied.</v>
      </c>
      <c r="B13030" s="1">
        <v>13029</v>
      </c>
      <c r="C13030" t="str">
        <f t="shared" si="1017"/>
        <v>&lt;/l:identificatie&gt;&lt;l:noemer&gt;test</v>
      </c>
      <c r="D13030" s="1">
        <v>13029</v>
      </c>
      <c r="E13030" t="str">
        <f t="shared" si="1018"/>
        <v>&lt;/l:noemer&gt;&lt;l:geometrie&gt;&lt;l:GeometrieRef xlink:href="</v>
      </c>
      <c r="G13030" t="str">
        <f t="shared" si="1019"/>
        <v>"/&gt;&lt;/l:geometrie&gt;&lt;/l:Gebied&gt;&lt;/ow-dc:owObject&gt;&lt;/sl:stand&gt;</v>
      </c>
      <c r="H13030" t="str">
        <f t="shared" si="1015"/>
        <v>&lt;sl:stand&gt;&lt;ow-dc:owObject&gt;&lt;l:Gebied&gt;&lt;l:identificatie&gt;nl.imow-ws-650.gebied.13029&lt;/l:identificatie&gt;&lt;l:noemer&gt;test13029&lt;/l:noemer&gt;&lt;l:geometrie&gt;&lt;l:GeometrieRef xlink:href=""/&gt;&lt;/l:geometrie&gt;&lt;/l:Gebied&gt;&lt;/ow-dc:owObject&gt;&lt;/sl:stand&gt;</v>
      </c>
    </row>
    <row r="13031" spans="1:8" x14ac:dyDescent="0.25">
      <c r="A13031" t="str">
        <f t="shared" si="1016"/>
        <v>&lt;sl:stand&gt;&lt;ow-dc:owObject&gt;&lt;l:Gebied&gt;&lt;l:identificatie&gt;nl.imow-ws-650.gebied.</v>
      </c>
      <c r="B13031" s="1">
        <v>13030</v>
      </c>
      <c r="C13031" t="str">
        <f t="shared" si="1017"/>
        <v>&lt;/l:identificatie&gt;&lt;l:noemer&gt;test</v>
      </c>
      <c r="D13031" s="1">
        <v>13030</v>
      </c>
      <c r="E13031" t="str">
        <f t="shared" si="1018"/>
        <v>&lt;/l:noemer&gt;&lt;l:geometrie&gt;&lt;l:GeometrieRef xlink:href="</v>
      </c>
      <c r="G13031" t="str">
        <f t="shared" si="1019"/>
        <v>"/&gt;&lt;/l:geometrie&gt;&lt;/l:Gebied&gt;&lt;/ow-dc:owObject&gt;&lt;/sl:stand&gt;</v>
      </c>
      <c r="H13031" t="str">
        <f t="shared" si="1015"/>
        <v>&lt;sl:stand&gt;&lt;ow-dc:owObject&gt;&lt;l:Gebied&gt;&lt;l:identificatie&gt;nl.imow-ws-650.gebied.13030&lt;/l:identificatie&gt;&lt;l:noemer&gt;test13030&lt;/l:noemer&gt;&lt;l:geometrie&gt;&lt;l:GeometrieRef xlink:href=""/&gt;&lt;/l:geometrie&gt;&lt;/l:Gebied&gt;&lt;/ow-dc:owObject&gt;&lt;/sl:stand&gt;</v>
      </c>
    </row>
    <row r="13032" spans="1:8" x14ac:dyDescent="0.25">
      <c r="A13032" t="str">
        <f t="shared" si="1016"/>
        <v>&lt;sl:stand&gt;&lt;ow-dc:owObject&gt;&lt;l:Gebied&gt;&lt;l:identificatie&gt;nl.imow-ws-650.gebied.</v>
      </c>
      <c r="B13032" s="1">
        <v>13031</v>
      </c>
      <c r="C13032" t="str">
        <f t="shared" si="1017"/>
        <v>&lt;/l:identificatie&gt;&lt;l:noemer&gt;test</v>
      </c>
      <c r="D13032" s="1">
        <v>13031</v>
      </c>
      <c r="E13032" t="str">
        <f t="shared" si="1018"/>
        <v>&lt;/l:noemer&gt;&lt;l:geometrie&gt;&lt;l:GeometrieRef xlink:href="</v>
      </c>
      <c r="G13032" t="str">
        <f t="shared" si="1019"/>
        <v>"/&gt;&lt;/l:geometrie&gt;&lt;/l:Gebied&gt;&lt;/ow-dc:owObject&gt;&lt;/sl:stand&gt;</v>
      </c>
      <c r="H13032" t="str">
        <f t="shared" si="1015"/>
        <v>&lt;sl:stand&gt;&lt;ow-dc:owObject&gt;&lt;l:Gebied&gt;&lt;l:identificatie&gt;nl.imow-ws-650.gebied.13031&lt;/l:identificatie&gt;&lt;l:noemer&gt;test13031&lt;/l:noemer&gt;&lt;l:geometrie&gt;&lt;l:GeometrieRef xlink:href=""/&gt;&lt;/l:geometrie&gt;&lt;/l:Gebied&gt;&lt;/ow-dc:owObject&gt;&lt;/sl:stand&gt;</v>
      </c>
    </row>
    <row r="13033" spans="1:8" x14ac:dyDescent="0.25">
      <c r="A13033" t="str">
        <f t="shared" si="1016"/>
        <v>&lt;sl:stand&gt;&lt;ow-dc:owObject&gt;&lt;l:Gebied&gt;&lt;l:identificatie&gt;nl.imow-ws-650.gebied.</v>
      </c>
      <c r="B13033" s="1">
        <v>13032</v>
      </c>
      <c r="C13033" t="str">
        <f t="shared" si="1017"/>
        <v>&lt;/l:identificatie&gt;&lt;l:noemer&gt;test</v>
      </c>
      <c r="D13033" s="1">
        <v>13032</v>
      </c>
      <c r="E13033" t="str">
        <f t="shared" si="1018"/>
        <v>&lt;/l:noemer&gt;&lt;l:geometrie&gt;&lt;l:GeometrieRef xlink:href="</v>
      </c>
      <c r="G13033" t="str">
        <f t="shared" si="1019"/>
        <v>"/&gt;&lt;/l:geometrie&gt;&lt;/l:Gebied&gt;&lt;/ow-dc:owObject&gt;&lt;/sl:stand&gt;</v>
      </c>
      <c r="H13033" t="str">
        <f t="shared" si="1015"/>
        <v>&lt;sl:stand&gt;&lt;ow-dc:owObject&gt;&lt;l:Gebied&gt;&lt;l:identificatie&gt;nl.imow-ws-650.gebied.13032&lt;/l:identificatie&gt;&lt;l:noemer&gt;test13032&lt;/l:noemer&gt;&lt;l:geometrie&gt;&lt;l:GeometrieRef xlink:href=""/&gt;&lt;/l:geometrie&gt;&lt;/l:Gebied&gt;&lt;/ow-dc:owObject&gt;&lt;/sl:stand&gt;</v>
      </c>
    </row>
    <row r="13034" spans="1:8" x14ac:dyDescent="0.25">
      <c r="A13034" t="str">
        <f t="shared" si="1016"/>
        <v>&lt;sl:stand&gt;&lt;ow-dc:owObject&gt;&lt;l:Gebied&gt;&lt;l:identificatie&gt;nl.imow-ws-650.gebied.</v>
      </c>
      <c r="B13034" s="1">
        <v>13033</v>
      </c>
      <c r="C13034" t="str">
        <f t="shared" si="1017"/>
        <v>&lt;/l:identificatie&gt;&lt;l:noemer&gt;test</v>
      </c>
      <c r="D13034" s="1">
        <v>13033</v>
      </c>
      <c r="E13034" t="str">
        <f t="shared" si="1018"/>
        <v>&lt;/l:noemer&gt;&lt;l:geometrie&gt;&lt;l:GeometrieRef xlink:href="</v>
      </c>
      <c r="G13034" t="str">
        <f t="shared" si="1019"/>
        <v>"/&gt;&lt;/l:geometrie&gt;&lt;/l:Gebied&gt;&lt;/ow-dc:owObject&gt;&lt;/sl:stand&gt;</v>
      </c>
      <c r="H13034" t="str">
        <f t="shared" si="1015"/>
        <v>&lt;sl:stand&gt;&lt;ow-dc:owObject&gt;&lt;l:Gebied&gt;&lt;l:identificatie&gt;nl.imow-ws-650.gebied.13033&lt;/l:identificatie&gt;&lt;l:noemer&gt;test13033&lt;/l:noemer&gt;&lt;l:geometrie&gt;&lt;l:GeometrieRef xlink:href=""/&gt;&lt;/l:geometrie&gt;&lt;/l:Gebied&gt;&lt;/ow-dc:owObject&gt;&lt;/sl:stand&gt;</v>
      </c>
    </row>
    <row r="13035" spans="1:8" x14ac:dyDescent="0.25">
      <c r="A13035" t="str">
        <f t="shared" si="1016"/>
        <v>&lt;sl:stand&gt;&lt;ow-dc:owObject&gt;&lt;l:Gebied&gt;&lt;l:identificatie&gt;nl.imow-ws-650.gebied.</v>
      </c>
      <c r="B13035" s="1">
        <v>13034</v>
      </c>
      <c r="C13035" t="str">
        <f t="shared" si="1017"/>
        <v>&lt;/l:identificatie&gt;&lt;l:noemer&gt;test</v>
      </c>
      <c r="D13035" s="1">
        <v>13034</v>
      </c>
      <c r="E13035" t="str">
        <f t="shared" si="1018"/>
        <v>&lt;/l:noemer&gt;&lt;l:geometrie&gt;&lt;l:GeometrieRef xlink:href="</v>
      </c>
      <c r="G13035" t="str">
        <f t="shared" si="1019"/>
        <v>"/&gt;&lt;/l:geometrie&gt;&lt;/l:Gebied&gt;&lt;/ow-dc:owObject&gt;&lt;/sl:stand&gt;</v>
      </c>
      <c r="H13035" t="str">
        <f t="shared" si="1015"/>
        <v>&lt;sl:stand&gt;&lt;ow-dc:owObject&gt;&lt;l:Gebied&gt;&lt;l:identificatie&gt;nl.imow-ws-650.gebied.13034&lt;/l:identificatie&gt;&lt;l:noemer&gt;test13034&lt;/l:noemer&gt;&lt;l:geometrie&gt;&lt;l:GeometrieRef xlink:href=""/&gt;&lt;/l:geometrie&gt;&lt;/l:Gebied&gt;&lt;/ow-dc:owObject&gt;&lt;/sl:stand&gt;</v>
      </c>
    </row>
    <row r="13036" spans="1:8" x14ac:dyDescent="0.25">
      <c r="A13036" t="str">
        <f t="shared" si="1016"/>
        <v>&lt;sl:stand&gt;&lt;ow-dc:owObject&gt;&lt;l:Gebied&gt;&lt;l:identificatie&gt;nl.imow-ws-650.gebied.</v>
      </c>
      <c r="B13036" s="1">
        <v>13035</v>
      </c>
      <c r="C13036" t="str">
        <f t="shared" si="1017"/>
        <v>&lt;/l:identificatie&gt;&lt;l:noemer&gt;test</v>
      </c>
      <c r="D13036" s="1">
        <v>13035</v>
      </c>
      <c r="E13036" t="str">
        <f t="shared" si="1018"/>
        <v>&lt;/l:noemer&gt;&lt;l:geometrie&gt;&lt;l:GeometrieRef xlink:href="</v>
      </c>
      <c r="G13036" t="str">
        <f t="shared" si="1019"/>
        <v>"/&gt;&lt;/l:geometrie&gt;&lt;/l:Gebied&gt;&lt;/ow-dc:owObject&gt;&lt;/sl:stand&gt;</v>
      </c>
      <c r="H13036" t="str">
        <f t="shared" si="1015"/>
        <v>&lt;sl:stand&gt;&lt;ow-dc:owObject&gt;&lt;l:Gebied&gt;&lt;l:identificatie&gt;nl.imow-ws-650.gebied.13035&lt;/l:identificatie&gt;&lt;l:noemer&gt;test13035&lt;/l:noemer&gt;&lt;l:geometrie&gt;&lt;l:GeometrieRef xlink:href=""/&gt;&lt;/l:geometrie&gt;&lt;/l:Gebied&gt;&lt;/ow-dc:owObject&gt;&lt;/sl:stand&gt;</v>
      </c>
    </row>
    <row r="13037" spans="1:8" x14ac:dyDescent="0.25">
      <c r="A13037" t="str">
        <f t="shared" si="1016"/>
        <v>&lt;sl:stand&gt;&lt;ow-dc:owObject&gt;&lt;l:Gebied&gt;&lt;l:identificatie&gt;nl.imow-ws-650.gebied.</v>
      </c>
      <c r="B13037" s="1">
        <v>13036</v>
      </c>
      <c r="C13037" t="str">
        <f t="shared" si="1017"/>
        <v>&lt;/l:identificatie&gt;&lt;l:noemer&gt;test</v>
      </c>
      <c r="D13037" s="1">
        <v>13036</v>
      </c>
      <c r="E13037" t="str">
        <f t="shared" si="1018"/>
        <v>&lt;/l:noemer&gt;&lt;l:geometrie&gt;&lt;l:GeometrieRef xlink:href="</v>
      </c>
      <c r="G13037" t="str">
        <f t="shared" si="1019"/>
        <v>"/&gt;&lt;/l:geometrie&gt;&lt;/l:Gebied&gt;&lt;/ow-dc:owObject&gt;&lt;/sl:stand&gt;</v>
      </c>
      <c r="H13037" t="str">
        <f t="shared" si="1015"/>
        <v>&lt;sl:stand&gt;&lt;ow-dc:owObject&gt;&lt;l:Gebied&gt;&lt;l:identificatie&gt;nl.imow-ws-650.gebied.13036&lt;/l:identificatie&gt;&lt;l:noemer&gt;test13036&lt;/l:noemer&gt;&lt;l:geometrie&gt;&lt;l:GeometrieRef xlink:href=""/&gt;&lt;/l:geometrie&gt;&lt;/l:Gebied&gt;&lt;/ow-dc:owObject&gt;&lt;/sl:stand&gt;</v>
      </c>
    </row>
    <row r="13038" spans="1:8" x14ac:dyDescent="0.25">
      <c r="A13038" t="str">
        <f t="shared" si="1016"/>
        <v>&lt;sl:stand&gt;&lt;ow-dc:owObject&gt;&lt;l:Gebied&gt;&lt;l:identificatie&gt;nl.imow-ws-650.gebied.</v>
      </c>
      <c r="B13038" s="1">
        <v>13037</v>
      </c>
      <c r="C13038" t="str">
        <f t="shared" si="1017"/>
        <v>&lt;/l:identificatie&gt;&lt;l:noemer&gt;test</v>
      </c>
      <c r="D13038" s="1">
        <v>13037</v>
      </c>
      <c r="E13038" t="str">
        <f t="shared" si="1018"/>
        <v>&lt;/l:noemer&gt;&lt;l:geometrie&gt;&lt;l:GeometrieRef xlink:href="</v>
      </c>
      <c r="G13038" t="str">
        <f t="shared" si="1019"/>
        <v>"/&gt;&lt;/l:geometrie&gt;&lt;/l:Gebied&gt;&lt;/ow-dc:owObject&gt;&lt;/sl:stand&gt;</v>
      </c>
      <c r="H13038" t="str">
        <f t="shared" si="1015"/>
        <v>&lt;sl:stand&gt;&lt;ow-dc:owObject&gt;&lt;l:Gebied&gt;&lt;l:identificatie&gt;nl.imow-ws-650.gebied.13037&lt;/l:identificatie&gt;&lt;l:noemer&gt;test13037&lt;/l:noemer&gt;&lt;l:geometrie&gt;&lt;l:GeometrieRef xlink:href=""/&gt;&lt;/l:geometrie&gt;&lt;/l:Gebied&gt;&lt;/ow-dc:owObject&gt;&lt;/sl:stand&gt;</v>
      </c>
    </row>
    <row r="13039" spans="1:8" x14ac:dyDescent="0.25">
      <c r="A13039" t="str">
        <f t="shared" si="1016"/>
        <v>&lt;sl:stand&gt;&lt;ow-dc:owObject&gt;&lt;l:Gebied&gt;&lt;l:identificatie&gt;nl.imow-ws-650.gebied.</v>
      </c>
      <c r="B13039" s="1">
        <v>13038</v>
      </c>
      <c r="C13039" t="str">
        <f t="shared" si="1017"/>
        <v>&lt;/l:identificatie&gt;&lt;l:noemer&gt;test</v>
      </c>
      <c r="D13039" s="1">
        <v>13038</v>
      </c>
      <c r="E13039" t="str">
        <f t="shared" si="1018"/>
        <v>&lt;/l:noemer&gt;&lt;l:geometrie&gt;&lt;l:GeometrieRef xlink:href="</v>
      </c>
      <c r="G13039" t="str">
        <f t="shared" si="1019"/>
        <v>"/&gt;&lt;/l:geometrie&gt;&lt;/l:Gebied&gt;&lt;/ow-dc:owObject&gt;&lt;/sl:stand&gt;</v>
      </c>
      <c r="H13039" t="str">
        <f t="shared" si="1015"/>
        <v>&lt;sl:stand&gt;&lt;ow-dc:owObject&gt;&lt;l:Gebied&gt;&lt;l:identificatie&gt;nl.imow-ws-650.gebied.13038&lt;/l:identificatie&gt;&lt;l:noemer&gt;test13038&lt;/l:noemer&gt;&lt;l:geometrie&gt;&lt;l:GeometrieRef xlink:href=""/&gt;&lt;/l:geometrie&gt;&lt;/l:Gebied&gt;&lt;/ow-dc:owObject&gt;&lt;/sl:stand&gt;</v>
      </c>
    </row>
    <row r="13040" spans="1:8" x14ac:dyDescent="0.25">
      <c r="A13040" t="str">
        <f t="shared" si="1016"/>
        <v>&lt;sl:stand&gt;&lt;ow-dc:owObject&gt;&lt;l:Gebied&gt;&lt;l:identificatie&gt;nl.imow-ws-650.gebied.</v>
      </c>
      <c r="B13040" s="1">
        <v>13039</v>
      </c>
      <c r="C13040" t="str">
        <f t="shared" si="1017"/>
        <v>&lt;/l:identificatie&gt;&lt;l:noemer&gt;test</v>
      </c>
      <c r="D13040" s="1">
        <v>13039</v>
      </c>
      <c r="E13040" t="str">
        <f t="shared" si="1018"/>
        <v>&lt;/l:noemer&gt;&lt;l:geometrie&gt;&lt;l:GeometrieRef xlink:href="</v>
      </c>
      <c r="G13040" t="str">
        <f t="shared" si="1019"/>
        <v>"/&gt;&lt;/l:geometrie&gt;&lt;/l:Gebied&gt;&lt;/ow-dc:owObject&gt;&lt;/sl:stand&gt;</v>
      </c>
      <c r="H13040" t="str">
        <f t="shared" si="1015"/>
        <v>&lt;sl:stand&gt;&lt;ow-dc:owObject&gt;&lt;l:Gebied&gt;&lt;l:identificatie&gt;nl.imow-ws-650.gebied.13039&lt;/l:identificatie&gt;&lt;l:noemer&gt;test13039&lt;/l:noemer&gt;&lt;l:geometrie&gt;&lt;l:GeometrieRef xlink:href=""/&gt;&lt;/l:geometrie&gt;&lt;/l:Gebied&gt;&lt;/ow-dc:owObject&gt;&lt;/sl:stand&gt;</v>
      </c>
    </row>
    <row r="13041" spans="1:8" x14ac:dyDescent="0.25">
      <c r="A13041" t="str">
        <f t="shared" si="1016"/>
        <v>&lt;sl:stand&gt;&lt;ow-dc:owObject&gt;&lt;l:Gebied&gt;&lt;l:identificatie&gt;nl.imow-ws-650.gebied.</v>
      </c>
      <c r="B13041" s="1">
        <v>13040</v>
      </c>
      <c r="C13041" t="str">
        <f t="shared" si="1017"/>
        <v>&lt;/l:identificatie&gt;&lt;l:noemer&gt;test</v>
      </c>
      <c r="D13041" s="1">
        <v>13040</v>
      </c>
      <c r="E13041" t="str">
        <f t="shared" si="1018"/>
        <v>&lt;/l:noemer&gt;&lt;l:geometrie&gt;&lt;l:GeometrieRef xlink:href="</v>
      </c>
      <c r="G13041" t="str">
        <f t="shared" si="1019"/>
        <v>"/&gt;&lt;/l:geometrie&gt;&lt;/l:Gebied&gt;&lt;/ow-dc:owObject&gt;&lt;/sl:stand&gt;</v>
      </c>
      <c r="H13041" t="str">
        <f t="shared" si="1015"/>
        <v>&lt;sl:stand&gt;&lt;ow-dc:owObject&gt;&lt;l:Gebied&gt;&lt;l:identificatie&gt;nl.imow-ws-650.gebied.13040&lt;/l:identificatie&gt;&lt;l:noemer&gt;test13040&lt;/l:noemer&gt;&lt;l:geometrie&gt;&lt;l:GeometrieRef xlink:href=""/&gt;&lt;/l:geometrie&gt;&lt;/l:Gebied&gt;&lt;/ow-dc:owObject&gt;&lt;/sl:stand&gt;</v>
      </c>
    </row>
    <row r="13042" spans="1:8" x14ac:dyDescent="0.25">
      <c r="A13042" t="str">
        <f t="shared" si="1016"/>
        <v>&lt;sl:stand&gt;&lt;ow-dc:owObject&gt;&lt;l:Gebied&gt;&lt;l:identificatie&gt;nl.imow-ws-650.gebied.</v>
      </c>
      <c r="B13042" s="1">
        <v>13041</v>
      </c>
      <c r="C13042" t="str">
        <f t="shared" si="1017"/>
        <v>&lt;/l:identificatie&gt;&lt;l:noemer&gt;test</v>
      </c>
      <c r="D13042" s="1">
        <v>13041</v>
      </c>
      <c r="E13042" t="str">
        <f t="shared" si="1018"/>
        <v>&lt;/l:noemer&gt;&lt;l:geometrie&gt;&lt;l:GeometrieRef xlink:href="</v>
      </c>
      <c r="G13042" t="str">
        <f t="shared" si="1019"/>
        <v>"/&gt;&lt;/l:geometrie&gt;&lt;/l:Gebied&gt;&lt;/ow-dc:owObject&gt;&lt;/sl:stand&gt;</v>
      </c>
      <c r="H13042" t="str">
        <f t="shared" si="1015"/>
        <v>&lt;sl:stand&gt;&lt;ow-dc:owObject&gt;&lt;l:Gebied&gt;&lt;l:identificatie&gt;nl.imow-ws-650.gebied.13041&lt;/l:identificatie&gt;&lt;l:noemer&gt;test13041&lt;/l:noemer&gt;&lt;l:geometrie&gt;&lt;l:GeometrieRef xlink:href=""/&gt;&lt;/l:geometrie&gt;&lt;/l:Gebied&gt;&lt;/ow-dc:owObject&gt;&lt;/sl:stand&gt;</v>
      </c>
    </row>
    <row r="13043" spans="1:8" x14ac:dyDescent="0.25">
      <c r="A13043" t="str">
        <f t="shared" si="1016"/>
        <v>&lt;sl:stand&gt;&lt;ow-dc:owObject&gt;&lt;l:Gebied&gt;&lt;l:identificatie&gt;nl.imow-ws-650.gebied.</v>
      </c>
      <c r="B13043" s="1">
        <v>13042</v>
      </c>
      <c r="C13043" t="str">
        <f t="shared" si="1017"/>
        <v>&lt;/l:identificatie&gt;&lt;l:noemer&gt;test</v>
      </c>
      <c r="D13043" s="1">
        <v>13042</v>
      </c>
      <c r="E13043" t="str">
        <f t="shared" si="1018"/>
        <v>&lt;/l:noemer&gt;&lt;l:geometrie&gt;&lt;l:GeometrieRef xlink:href="</v>
      </c>
      <c r="G13043" t="str">
        <f t="shared" si="1019"/>
        <v>"/&gt;&lt;/l:geometrie&gt;&lt;/l:Gebied&gt;&lt;/ow-dc:owObject&gt;&lt;/sl:stand&gt;</v>
      </c>
      <c r="H13043" t="str">
        <f t="shared" si="1015"/>
        <v>&lt;sl:stand&gt;&lt;ow-dc:owObject&gt;&lt;l:Gebied&gt;&lt;l:identificatie&gt;nl.imow-ws-650.gebied.13042&lt;/l:identificatie&gt;&lt;l:noemer&gt;test13042&lt;/l:noemer&gt;&lt;l:geometrie&gt;&lt;l:GeometrieRef xlink:href=""/&gt;&lt;/l:geometrie&gt;&lt;/l:Gebied&gt;&lt;/ow-dc:owObject&gt;&lt;/sl:stand&gt;</v>
      </c>
    </row>
    <row r="13044" spans="1:8" x14ac:dyDescent="0.25">
      <c r="A13044" t="str">
        <f t="shared" si="1016"/>
        <v>&lt;sl:stand&gt;&lt;ow-dc:owObject&gt;&lt;l:Gebied&gt;&lt;l:identificatie&gt;nl.imow-ws-650.gebied.</v>
      </c>
      <c r="B13044" s="1">
        <v>13043</v>
      </c>
      <c r="C13044" t="str">
        <f t="shared" si="1017"/>
        <v>&lt;/l:identificatie&gt;&lt;l:noemer&gt;test</v>
      </c>
      <c r="D13044" s="1">
        <v>13043</v>
      </c>
      <c r="E13044" t="str">
        <f t="shared" si="1018"/>
        <v>&lt;/l:noemer&gt;&lt;l:geometrie&gt;&lt;l:GeometrieRef xlink:href="</v>
      </c>
      <c r="G13044" t="str">
        <f t="shared" si="1019"/>
        <v>"/&gt;&lt;/l:geometrie&gt;&lt;/l:Gebied&gt;&lt;/ow-dc:owObject&gt;&lt;/sl:stand&gt;</v>
      </c>
      <c r="H13044" t="str">
        <f t="shared" si="1015"/>
        <v>&lt;sl:stand&gt;&lt;ow-dc:owObject&gt;&lt;l:Gebied&gt;&lt;l:identificatie&gt;nl.imow-ws-650.gebied.13043&lt;/l:identificatie&gt;&lt;l:noemer&gt;test13043&lt;/l:noemer&gt;&lt;l:geometrie&gt;&lt;l:GeometrieRef xlink:href=""/&gt;&lt;/l:geometrie&gt;&lt;/l:Gebied&gt;&lt;/ow-dc:owObject&gt;&lt;/sl:stand&gt;</v>
      </c>
    </row>
    <row r="13045" spans="1:8" x14ac:dyDescent="0.25">
      <c r="A13045" t="str">
        <f t="shared" si="1016"/>
        <v>&lt;sl:stand&gt;&lt;ow-dc:owObject&gt;&lt;l:Gebied&gt;&lt;l:identificatie&gt;nl.imow-ws-650.gebied.</v>
      </c>
      <c r="B13045" s="1">
        <v>13044</v>
      </c>
      <c r="C13045" t="str">
        <f t="shared" si="1017"/>
        <v>&lt;/l:identificatie&gt;&lt;l:noemer&gt;test</v>
      </c>
      <c r="D13045" s="1">
        <v>13044</v>
      </c>
      <c r="E13045" t="str">
        <f t="shared" si="1018"/>
        <v>&lt;/l:noemer&gt;&lt;l:geometrie&gt;&lt;l:GeometrieRef xlink:href="</v>
      </c>
      <c r="G13045" t="str">
        <f t="shared" si="1019"/>
        <v>"/&gt;&lt;/l:geometrie&gt;&lt;/l:Gebied&gt;&lt;/ow-dc:owObject&gt;&lt;/sl:stand&gt;</v>
      </c>
      <c r="H13045" t="str">
        <f t="shared" si="1015"/>
        <v>&lt;sl:stand&gt;&lt;ow-dc:owObject&gt;&lt;l:Gebied&gt;&lt;l:identificatie&gt;nl.imow-ws-650.gebied.13044&lt;/l:identificatie&gt;&lt;l:noemer&gt;test13044&lt;/l:noemer&gt;&lt;l:geometrie&gt;&lt;l:GeometrieRef xlink:href=""/&gt;&lt;/l:geometrie&gt;&lt;/l:Gebied&gt;&lt;/ow-dc:owObject&gt;&lt;/sl:stand&gt;</v>
      </c>
    </row>
    <row r="13046" spans="1:8" x14ac:dyDescent="0.25">
      <c r="A13046" t="str">
        <f t="shared" si="1016"/>
        <v>&lt;sl:stand&gt;&lt;ow-dc:owObject&gt;&lt;l:Gebied&gt;&lt;l:identificatie&gt;nl.imow-ws-650.gebied.</v>
      </c>
      <c r="B13046" s="1">
        <v>13045</v>
      </c>
      <c r="C13046" t="str">
        <f t="shared" si="1017"/>
        <v>&lt;/l:identificatie&gt;&lt;l:noemer&gt;test</v>
      </c>
      <c r="D13046" s="1">
        <v>13045</v>
      </c>
      <c r="E13046" t="str">
        <f t="shared" si="1018"/>
        <v>&lt;/l:noemer&gt;&lt;l:geometrie&gt;&lt;l:GeometrieRef xlink:href="</v>
      </c>
      <c r="G13046" t="str">
        <f t="shared" si="1019"/>
        <v>"/&gt;&lt;/l:geometrie&gt;&lt;/l:Gebied&gt;&lt;/ow-dc:owObject&gt;&lt;/sl:stand&gt;</v>
      </c>
      <c r="H13046" t="str">
        <f t="shared" si="1015"/>
        <v>&lt;sl:stand&gt;&lt;ow-dc:owObject&gt;&lt;l:Gebied&gt;&lt;l:identificatie&gt;nl.imow-ws-650.gebied.13045&lt;/l:identificatie&gt;&lt;l:noemer&gt;test13045&lt;/l:noemer&gt;&lt;l:geometrie&gt;&lt;l:GeometrieRef xlink:href=""/&gt;&lt;/l:geometrie&gt;&lt;/l:Gebied&gt;&lt;/ow-dc:owObject&gt;&lt;/sl:stand&gt;</v>
      </c>
    </row>
    <row r="13047" spans="1:8" x14ac:dyDescent="0.25">
      <c r="A13047" t="str">
        <f t="shared" si="1016"/>
        <v>&lt;sl:stand&gt;&lt;ow-dc:owObject&gt;&lt;l:Gebied&gt;&lt;l:identificatie&gt;nl.imow-ws-650.gebied.</v>
      </c>
      <c r="B13047" s="1">
        <v>13046</v>
      </c>
      <c r="C13047" t="str">
        <f t="shared" si="1017"/>
        <v>&lt;/l:identificatie&gt;&lt;l:noemer&gt;test</v>
      </c>
      <c r="D13047" s="1">
        <v>13046</v>
      </c>
      <c r="E13047" t="str">
        <f t="shared" si="1018"/>
        <v>&lt;/l:noemer&gt;&lt;l:geometrie&gt;&lt;l:GeometrieRef xlink:href="</v>
      </c>
      <c r="G13047" t="str">
        <f t="shared" si="1019"/>
        <v>"/&gt;&lt;/l:geometrie&gt;&lt;/l:Gebied&gt;&lt;/ow-dc:owObject&gt;&lt;/sl:stand&gt;</v>
      </c>
      <c r="H13047" t="str">
        <f t="shared" si="1015"/>
        <v>&lt;sl:stand&gt;&lt;ow-dc:owObject&gt;&lt;l:Gebied&gt;&lt;l:identificatie&gt;nl.imow-ws-650.gebied.13046&lt;/l:identificatie&gt;&lt;l:noemer&gt;test13046&lt;/l:noemer&gt;&lt;l:geometrie&gt;&lt;l:GeometrieRef xlink:href=""/&gt;&lt;/l:geometrie&gt;&lt;/l:Gebied&gt;&lt;/ow-dc:owObject&gt;&lt;/sl:stand&gt;</v>
      </c>
    </row>
    <row r="13048" spans="1:8" x14ac:dyDescent="0.25">
      <c r="A13048" t="str">
        <f t="shared" si="1016"/>
        <v>&lt;sl:stand&gt;&lt;ow-dc:owObject&gt;&lt;l:Gebied&gt;&lt;l:identificatie&gt;nl.imow-ws-650.gebied.</v>
      </c>
      <c r="B13048" s="1">
        <v>13047</v>
      </c>
      <c r="C13048" t="str">
        <f t="shared" si="1017"/>
        <v>&lt;/l:identificatie&gt;&lt;l:noemer&gt;test</v>
      </c>
      <c r="D13048" s="1">
        <v>13047</v>
      </c>
      <c r="E13048" t="str">
        <f t="shared" si="1018"/>
        <v>&lt;/l:noemer&gt;&lt;l:geometrie&gt;&lt;l:GeometrieRef xlink:href="</v>
      </c>
      <c r="G13048" t="str">
        <f t="shared" si="1019"/>
        <v>"/&gt;&lt;/l:geometrie&gt;&lt;/l:Gebied&gt;&lt;/ow-dc:owObject&gt;&lt;/sl:stand&gt;</v>
      </c>
      <c r="H13048" t="str">
        <f t="shared" si="1015"/>
        <v>&lt;sl:stand&gt;&lt;ow-dc:owObject&gt;&lt;l:Gebied&gt;&lt;l:identificatie&gt;nl.imow-ws-650.gebied.13047&lt;/l:identificatie&gt;&lt;l:noemer&gt;test13047&lt;/l:noemer&gt;&lt;l:geometrie&gt;&lt;l:GeometrieRef xlink:href=""/&gt;&lt;/l:geometrie&gt;&lt;/l:Gebied&gt;&lt;/ow-dc:owObject&gt;&lt;/sl:stand&gt;</v>
      </c>
    </row>
    <row r="13049" spans="1:8" x14ac:dyDescent="0.25">
      <c r="A13049" t="str">
        <f t="shared" si="1016"/>
        <v>&lt;sl:stand&gt;&lt;ow-dc:owObject&gt;&lt;l:Gebied&gt;&lt;l:identificatie&gt;nl.imow-ws-650.gebied.</v>
      </c>
      <c r="B13049" s="1">
        <v>13048</v>
      </c>
      <c r="C13049" t="str">
        <f t="shared" si="1017"/>
        <v>&lt;/l:identificatie&gt;&lt;l:noemer&gt;test</v>
      </c>
      <c r="D13049" s="1">
        <v>13048</v>
      </c>
      <c r="E13049" t="str">
        <f t="shared" si="1018"/>
        <v>&lt;/l:noemer&gt;&lt;l:geometrie&gt;&lt;l:GeometrieRef xlink:href="</v>
      </c>
      <c r="G13049" t="str">
        <f t="shared" si="1019"/>
        <v>"/&gt;&lt;/l:geometrie&gt;&lt;/l:Gebied&gt;&lt;/ow-dc:owObject&gt;&lt;/sl:stand&gt;</v>
      </c>
      <c r="H13049" t="str">
        <f t="shared" si="1015"/>
        <v>&lt;sl:stand&gt;&lt;ow-dc:owObject&gt;&lt;l:Gebied&gt;&lt;l:identificatie&gt;nl.imow-ws-650.gebied.13048&lt;/l:identificatie&gt;&lt;l:noemer&gt;test13048&lt;/l:noemer&gt;&lt;l:geometrie&gt;&lt;l:GeometrieRef xlink:href=""/&gt;&lt;/l:geometrie&gt;&lt;/l:Gebied&gt;&lt;/ow-dc:owObject&gt;&lt;/sl:stand&gt;</v>
      </c>
    </row>
    <row r="13050" spans="1:8" x14ac:dyDescent="0.25">
      <c r="A13050" t="str">
        <f t="shared" si="1016"/>
        <v>&lt;sl:stand&gt;&lt;ow-dc:owObject&gt;&lt;l:Gebied&gt;&lt;l:identificatie&gt;nl.imow-ws-650.gebied.</v>
      </c>
      <c r="B13050" s="1">
        <v>13049</v>
      </c>
      <c r="C13050" t="str">
        <f t="shared" si="1017"/>
        <v>&lt;/l:identificatie&gt;&lt;l:noemer&gt;test</v>
      </c>
      <c r="D13050" s="1">
        <v>13049</v>
      </c>
      <c r="E13050" t="str">
        <f t="shared" si="1018"/>
        <v>&lt;/l:noemer&gt;&lt;l:geometrie&gt;&lt;l:GeometrieRef xlink:href="</v>
      </c>
      <c r="G13050" t="str">
        <f t="shared" si="1019"/>
        <v>"/&gt;&lt;/l:geometrie&gt;&lt;/l:Gebied&gt;&lt;/ow-dc:owObject&gt;&lt;/sl:stand&gt;</v>
      </c>
      <c r="H13050" t="str">
        <f t="shared" si="1015"/>
        <v>&lt;sl:stand&gt;&lt;ow-dc:owObject&gt;&lt;l:Gebied&gt;&lt;l:identificatie&gt;nl.imow-ws-650.gebied.13049&lt;/l:identificatie&gt;&lt;l:noemer&gt;test13049&lt;/l:noemer&gt;&lt;l:geometrie&gt;&lt;l:GeometrieRef xlink:href=""/&gt;&lt;/l:geometrie&gt;&lt;/l:Gebied&gt;&lt;/ow-dc:owObject&gt;&lt;/sl:stand&gt;</v>
      </c>
    </row>
    <row r="13051" spans="1:8" x14ac:dyDescent="0.25">
      <c r="A13051" t="str">
        <f t="shared" si="1016"/>
        <v>&lt;sl:stand&gt;&lt;ow-dc:owObject&gt;&lt;l:Gebied&gt;&lt;l:identificatie&gt;nl.imow-ws-650.gebied.</v>
      </c>
      <c r="B13051" s="1">
        <v>13050</v>
      </c>
      <c r="C13051" t="str">
        <f t="shared" si="1017"/>
        <v>&lt;/l:identificatie&gt;&lt;l:noemer&gt;test</v>
      </c>
      <c r="D13051" s="1">
        <v>13050</v>
      </c>
      <c r="E13051" t="str">
        <f t="shared" si="1018"/>
        <v>&lt;/l:noemer&gt;&lt;l:geometrie&gt;&lt;l:GeometrieRef xlink:href="</v>
      </c>
      <c r="G13051" t="str">
        <f t="shared" si="1019"/>
        <v>"/&gt;&lt;/l:geometrie&gt;&lt;/l:Gebied&gt;&lt;/ow-dc:owObject&gt;&lt;/sl:stand&gt;</v>
      </c>
      <c r="H13051" t="str">
        <f t="shared" si="1015"/>
        <v>&lt;sl:stand&gt;&lt;ow-dc:owObject&gt;&lt;l:Gebied&gt;&lt;l:identificatie&gt;nl.imow-ws-650.gebied.13050&lt;/l:identificatie&gt;&lt;l:noemer&gt;test13050&lt;/l:noemer&gt;&lt;l:geometrie&gt;&lt;l:GeometrieRef xlink:href=""/&gt;&lt;/l:geometrie&gt;&lt;/l:Gebied&gt;&lt;/ow-dc:owObject&gt;&lt;/sl:stand&gt;</v>
      </c>
    </row>
    <row r="13052" spans="1:8" x14ac:dyDescent="0.25">
      <c r="A13052" t="str">
        <f t="shared" si="1016"/>
        <v>&lt;sl:stand&gt;&lt;ow-dc:owObject&gt;&lt;l:Gebied&gt;&lt;l:identificatie&gt;nl.imow-ws-650.gebied.</v>
      </c>
      <c r="B13052" s="1">
        <v>13051</v>
      </c>
      <c r="C13052" t="str">
        <f t="shared" si="1017"/>
        <v>&lt;/l:identificatie&gt;&lt;l:noemer&gt;test</v>
      </c>
      <c r="D13052" s="1">
        <v>13051</v>
      </c>
      <c r="E13052" t="str">
        <f t="shared" si="1018"/>
        <v>&lt;/l:noemer&gt;&lt;l:geometrie&gt;&lt;l:GeometrieRef xlink:href="</v>
      </c>
      <c r="G13052" t="str">
        <f t="shared" si="1019"/>
        <v>"/&gt;&lt;/l:geometrie&gt;&lt;/l:Gebied&gt;&lt;/ow-dc:owObject&gt;&lt;/sl:stand&gt;</v>
      </c>
      <c r="H13052" t="str">
        <f t="shared" si="1015"/>
        <v>&lt;sl:stand&gt;&lt;ow-dc:owObject&gt;&lt;l:Gebied&gt;&lt;l:identificatie&gt;nl.imow-ws-650.gebied.13051&lt;/l:identificatie&gt;&lt;l:noemer&gt;test13051&lt;/l:noemer&gt;&lt;l:geometrie&gt;&lt;l:GeometrieRef xlink:href=""/&gt;&lt;/l:geometrie&gt;&lt;/l:Gebied&gt;&lt;/ow-dc:owObject&gt;&lt;/sl:stand&gt;</v>
      </c>
    </row>
    <row r="13053" spans="1:8" x14ac:dyDescent="0.25">
      <c r="A13053" t="str">
        <f t="shared" si="1016"/>
        <v>&lt;sl:stand&gt;&lt;ow-dc:owObject&gt;&lt;l:Gebied&gt;&lt;l:identificatie&gt;nl.imow-ws-650.gebied.</v>
      </c>
      <c r="B13053" s="1">
        <v>13052</v>
      </c>
      <c r="C13053" t="str">
        <f t="shared" si="1017"/>
        <v>&lt;/l:identificatie&gt;&lt;l:noemer&gt;test</v>
      </c>
      <c r="D13053" s="1">
        <v>13052</v>
      </c>
      <c r="E13053" t="str">
        <f t="shared" si="1018"/>
        <v>&lt;/l:noemer&gt;&lt;l:geometrie&gt;&lt;l:GeometrieRef xlink:href="</v>
      </c>
      <c r="G13053" t="str">
        <f t="shared" si="1019"/>
        <v>"/&gt;&lt;/l:geometrie&gt;&lt;/l:Gebied&gt;&lt;/ow-dc:owObject&gt;&lt;/sl:stand&gt;</v>
      </c>
      <c r="H13053" t="str">
        <f t="shared" si="1015"/>
        <v>&lt;sl:stand&gt;&lt;ow-dc:owObject&gt;&lt;l:Gebied&gt;&lt;l:identificatie&gt;nl.imow-ws-650.gebied.13052&lt;/l:identificatie&gt;&lt;l:noemer&gt;test13052&lt;/l:noemer&gt;&lt;l:geometrie&gt;&lt;l:GeometrieRef xlink:href=""/&gt;&lt;/l:geometrie&gt;&lt;/l:Gebied&gt;&lt;/ow-dc:owObject&gt;&lt;/sl:stand&gt;</v>
      </c>
    </row>
    <row r="13054" spans="1:8" x14ac:dyDescent="0.25">
      <c r="A13054" t="str">
        <f t="shared" si="1016"/>
        <v>&lt;sl:stand&gt;&lt;ow-dc:owObject&gt;&lt;l:Gebied&gt;&lt;l:identificatie&gt;nl.imow-ws-650.gebied.</v>
      </c>
      <c r="B13054" s="1">
        <v>13053</v>
      </c>
      <c r="C13054" t="str">
        <f t="shared" si="1017"/>
        <v>&lt;/l:identificatie&gt;&lt;l:noemer&gt;test</v>
      </c>
      <c r="D13054" s="1">
        <v>13053</v>
      </c>
      <c r="E13054" t="str">
        <f t="shared" si="1018"/>
        <v>&lt;/l:noemer&gt;&lt;l:geometrie&gt;&lt;l:GeometrieRef xlink:href="</v>
      </c>
      <c r="G13054" t="str">
        <f t="shared" si="1019"/>
        <v>"/&gt;&lt;/l:geometrie&gt;&lt;/l:Gebied&gt;&lt;/ow-dc:owObject&gt;&lt;/sl:stand&gt;</v>
      </c>
      <c r="H13054" t="str">
        <f t="shared" si="1015"/>
        <v>&lt;sl:stand&gt;&lt;ow-dc:owObject&gt;&lt;l:Gebied&gt;&lt;l:identificatie&gt;nl.imow-ws-650.gebied.13053&lt;/l:identificatie&gt;&lt;l:noemer&gt;test13053&lt;/l:noemer&gt;&lt;l:geometrie&gt;&lt;l:GeometrieRef xlink:href=""/&gt;&lt;/l:geometrie&gt;&lt;/l:Gebied&gt;&lt;/ow-dc:owObject&gt;&lt;/sl:stand&gt;</v>
      </c>
    </row>
    <row r="13055" spans="1:8" x14ac:dyDescent="0.25">
      <c r="A13055" t="str">
        <f t="shared" si="1016"/>
        <v>&lt;sl:stand&gt;&lt;ow-dc:owObject&gt;&lt;l:Gebied&gt;&lt;l:identificatie&gt;nl.imow-ws-650.gebied.</v>
      </c>
      <c r="B13055" s="1">
        <v>13054</v>
      </c>
      <c r="C13055" t="str">
        <f t="shared" si="1017"/>
        <v>&lt;/l:identificatie&gt;&lt;l:noemer&gt;test</v>
      </c>
      <c r="D13055" s="1">
        <v>13054</v>
      </c>
      <c r="E13055" t="str">
        <f t="shared" si="1018"/>
        <v>&lt;/l:noemer&gt;&lt;l:geometrie&gt;&lt;l:GeometrieRef xlink:href="</v>
      </c>
      <c r="G13055" t="str">
        <f t="shared" si="1019"/>
        <v>"/&gt;&lt;/l:geometrie&gt;&lt;/l:Gebied&gt;&lt;/ow-dc:owObject&gt;&lt;/sl:stand&gt;</v>
      </c>
      <c r="H13055" t="str">
        <f t="shared" si="1015"/>
        <v>&lt;sl:stand&gt;&lt;ow-dc:owObject&gt;&lt;l:Gebied&gt;&lt;l:identificatie&gt;nl.imow-ws-650.gebied.13054&lt;/l:identificatie&gt;&lt;l:noemer&gt;test13054&lt;/l:noemer&gt;&lt;l:geometrie&gt;&lt;l:GeometrieRef xlink:href=""/&gt;&lt;/l:geometrie&gt;&lt;/l:Gebied&gt;&lt;/ow-dc:owObject&gt;&lt;/sl:stand&gt;</v>
      </c>
    </row>
    <row r="13056" spans="1:8" x14ac:dyDescent="0.25">
      <c r="A13056" t="str">
        <f t="shared" si="1016"/>
        <v>&lt;sl:stand&gt;&lt;ow-dc:owObject&gt;&lt;l:Gebied&gt;&lt;l:identificatie&gt;nl.imow-ws-650.gebied.</v>
      </c>
      <c r="B13056" s="1">
        <v>13055</v>
      </c>
      <c r="C13056" t="str">
        <f t="shared" si="1017"/>
        <v>&lt;/l:identificatie&gt;&lt;l:noemer&gt;test</v>
      </c>
      <c r="D13056" s="1">
        <v>13055</v>
      </c>
      <c r="E13056" t="str">
        <f t="shared" si="1018"/>
        <v>&lt;/l:noemer&gt;&lt;l:geometrie&gt;&lt;l:GeometrieRef xlink:href="</v>
      </c>
      <c r="G13056" t="str">
        <f t="shared" si="1019"/>
        <v>"/&gt;&lt;/l:geometrie&gt;&lt;/l:Gebied&gt;&lt;/ow-dc:owObject&gt;&lt;/sl:stand&gt;</v>
      </c>
      <c r="H13056" t="str">
        <f t="shared" si="1015"/>
        <v>&lt;sl:stand&gt;&lt;ow-dc:owObject&gt;&lt;l:Gebied&gt;&lt;l:identificatie&gt;nl.imow-ws-650.gebied.13055&lt;/l:identificatie&gt;&lt;l:noemer&gt;test13055&lt;/l:noemer&gt;&lt;l:geometrie&gt;&lt;l:GeometrieRef xlink:href=""/&gt;&lt;/l:geometrie&gt;&lt;/l:Gebied&gt;&lt;/ow-dc:owObject&gt;&lt;/sl:stand&gt;</v>
      </c>
    </row>
    <row r="13057" spans="1:8" x14ac:dyDescent="0.25">
      <c r="A13057" t="str">
        <f t="shared" si="1016"/>
        <v>&lt;sl:stand&gt;&lt;ow-dc:owObject&gt;&lt;l:Gebied&gt;&lt;l:identificatie&gt;nl.imow-ws-650.gebied.</v>
      </c>
      <c r="B13057" s="1">
        <v>13056</v>
      </c>
      <c r="C13057" t="str">
        <f t="shared" si="1017"/>
        <v>&lt;/l:identificatie&gt;&lt;l:noemer&gt;test</v>
      </c>
      <c r="D13057" s="1">
        <v>13056</v>
      </c>
      <c r="E13057" t="str">
        <f t="shared" si="1018"/>
        <v>&lt;/l:noemer&gt;&lt;l:geometrie&gt;&lt;l:GeometrieRef xlink:href="</v>
      </c>
      <c r="G13057" t="str">
        <f t="shared" si="1019"/>
        <v>"/&gt;&lt;/l:geometrie&gt;&lt;/l:Gebied&gt;&lt;/ow-dc:owObject&gt;&lt;/sl:stand&gt;</v>
      </c>
      <c r="H13057" t="str">
        <f t="shared" si="1015"/>
        <v>&lt;sl:stand&gt;&lt;ow-dc:owObject&gt;&lt;l:Gebied&gt;&lt;l:identificatie&gt;nl.imow-ws-650.gebied.13056&lt;/l:identificatie&gt;&lt;l:noemer&gt;test13056&lt;/l:noemer&gt;&lt;l:geometrie&gt;&lt;l:GeometrieRef xlink:href=""/&gt;&lt;/l:geometrie&gt;&lt;/l:Gebied&gt;&lt;/ow-dc:owObject&gt;&lt;/sl:stand&gt;</v>
      </c>
    </row>
    <row r="13058" spans="1:8" x14ac:dyDescent="0.25">
      <c r="A13058" t="str">
        <f t="shared" si="1016"/>
        <v>&lt;sl:stand&gt;&lt;ow-dc:owObject&gt;&lt;l:Gebied&gt;&lt;l:identificatie&gt;nl.imow-ws-650.gebied.</v>
      </c>
      <c r="B13058" s="1">
        <v>13057</v>
      </c>
      <c r="C13058" t="str">
        <f t="shared" si="1017"/>
        <v>&lt;/l:identificatie&gt;&lt;l:noemer&gt;test</v>
      </c>
      <c r="D13058" s="1">
        <v>13057</v>
      </c>
      <c r="E13058" t="str">
        <f t="shared" si="1018"/>
        <v>&lt;/l:noemer&gt;&lt;l:geometrie&gt;&lt;l:GeometrieRef xlink:href="</v>
      </c>
      <c r="G13058" t="str">
        <f t="shared" si="1019"/>
        <v>"/&gt;&lt;/l:geometrie&gt;&lt;/l:Gebied&gt;&lt;/ow-dc:owObject&gt;&lt;/sl:stand&gt;</v>
      </c>
      <c r="H13058" t="str">
        <f t="shared" si="1015"/>
        <v>&lt;sl:stand&gt;&lt;ow-dc:owObject&gt;&lt;l:Gebied&gt;&lt;l:identificatie&gt;nl.imow-ws-650.gebied.13057&lt;/l:identificatie&gt;&lt;l:noemer&gt;test13057&lt;/l:noemer&gt;&lt;l:geometrie&gt;&lt;l:GeometrieRef xlink:href=""/&gt;&lt;/l:geometrie&gt;&lt;/l:Gebied&gt;&lt;/ow-dc:owObject&gt;&lt;/sl:stand&gt;</v>
      </c>
    </row>
    <row r="13059" spans="1:8" x14ac:dyDescent="0.25">
      <c r="A13059" t="str">
        <f t="shared" si="1016"/>
        <v>&lt;sl:stand&gt;&lt;ow-dc:owObject&gt;&lt;l:Gebied&gt;&lt;l:identificatie&gt;nl.imow-ws-650.gebied.</v>
      </c>
      <c r="B13059" s="1">
        <v>13058</v>
      </c>
      <c r="C13059" t="str">
        <f t="shared" si="1017"/>
        <v>&lt;/l:identificatie&gt;&lt;l:noemer&gt;test</v>
      </c>
      <c r="D13059" s="1">
        <v>13058</v>
      </c>
      <c r="E13059" t="str">
        <f t="shared" si="1018"/>
        <v>&lt;/l:noemer&gt;&lt;l:geometrie&gt;&lt;l:GeometrieRef xlink:href="</v>
      </c>
      <c r="G13059" t="str">
        <f t="shared" si="1019"/>
        <v>"/&gt;&lt;/l:geometrie&gt;&lt;/l:Gebied&gt;&lt;/ow-dc:owObject&gt;&lt;/sl:stand&gt;</v>
      </c>
      <c r="H13059" t="str">
        <f t="shared" ref="H13059:H13122" si="1020">A13059&amp;TEXT(B13059,"#####00000")&amp;C13059&amp;TEXT(D13059,"#####00000")&amp;E13059&amp;F13059&amp;G13059</f>
        <v>&lt;sl:stand&gt;&lt;ow-dc:owObject&gt;&lt;l:Gebied&gt;&lt;l:identificatie&gt;nl.imow-ws-650.gebied.13058&lt;/l:identificatie&gt;&lt;l:noemer&gt;test13058&lt;/l:noemer&gt;&lt;l:geometrie&gt;&lt;l:GeometrieRef xlink:href=""/&gt;&lt;/l:geometrie&gt;&lt;/l:Gebied&gt;&lt;/ow-dc:owObject&gt;&lt;/sl:stand&gt;</v>
      </c>
    </row>
    <row r="13060" spans="1:8" x14ac:dyDescent="0.25">
      <c r="A13060" t="str">
        <f t="shared" ref="A13060:A13123" si="1021">A13059</f>
        <v>&lt;sl:stand&gt;&lt;ow-dc:owObject&gt;&lt;l:Gebied&gt;&lt;l:identificatie&gt;nl.imow-ws-650.gebied.</v>
      </c>
      <c r="B13060" s="1">
        <v>13059</v>
      </c>
      <c r="C13060" t="str">
        <f t="shared" ref="C13060:C13123" si="1022">C13059</f>
        <v>&lt;/l:identificatie&gt;&lt;l:noemer&gt;test</v>
      </c>
      <c r="D13060" s="1">
        <v>13059</v>
      </c>
      <c r="E13060" t="str">
        <f t="shared" ref="E13060:E13123" si="1023">E13059</f>
        <v>&lt;/l:noemer&gt;&lt;l:geometrie&gt;&lt;l:GeometrieRef xlink:href="</v>
      </c>
      <c r="G13060" t="str">
        <f t="shared" ref="G13060:G13123" si="1024">G13059</f>
        <v>"/&gt;&lt;/l:geometrie&gt;&lt;/l:Gebied&gt;&lt;/ow-dc:owObject&gt;&lt;/sl:stand&gt;</v>
      </c>
      <c r="H13060" t="str">
        <f t="shared" si="1020"/>
        <v>&lt;sl:stand&gt;&lt;ow-dc:owObject&gt;&lt;l:Gebied&gt;&lt;l:identificatie&gt;nl.imow-ws-650.gebied.13059&lt;/l:identificatie&gt;&lt;l:noemer&gt;test13059&lt;/l:noemer&gt;&lt;l:geometrie&gt;&lt;l:GeometrieRef xlink:href=""/&gt;&lt;/l:geometrie&gt;&lt;/l:Gebied&gt;&lt;/ow-dc:owObject&gt;&lt;/sl:stand&gt;</v>
      </c>
    </row>
    <row r="13061" spans="1:8" x14ac:dyDescent="0.25">
      <c r="A13061" t="str">
        <f t="shared" si="1021"/>
        <v>&lt;sl:stand&gt;&lt;ow-dc:owObject&gt;&lt;l:Gebied&gt;&lt;l:identificatie&gt;nl.imow-ws-650.gebied.</v>
      </c>
      <c r="B13061" s="1">
        <v>13060</v>
      </c>
      <c r="C13061" t="str">
        <f t="shared" si="1022"/>
        <v>&lt;/l:identificatie&gt;&lt;l:noemer&gt;test</v>
      </c>
      <c r="D13061" s="1">
        <v>13060</v>
      </c>
      <c r="E13061" t="str">
        <f t="shared" si="1023"/>
        <v>&lt;/l:noemer&gt;&lt;l:geometrie&gt;&lt;l:GeometrieRef xlink:href="</v>
      </c>
      <c r="G13061" t="str">
        <f t="shared" si="1024"/>
        <v>"/&gt;&lt;/l:geometrie&gt;&lt;/l:Gebied&gt;&lt;/ow-dc:owObject&gt;&lt;/sl:stand&gt;</v>
      </c>
      <c r="H13061" t="str">
        <f t="shared" si="1020"/>
        <v>&lt;sl:stand&gt;&lt;ow-dc:owObject&gt;&lt;l:Gebied&gt;&lt;l:identificatie&gt;nl.imow-ws-650.gebied.13060&lt;/l:identificatie&gt;&lt;l:noemer&gt;test13060&lt;/l:noemer&gt;&lt;l:geometrie&gt;&lt;l:GeometrieRef xlink:href=""/&gt;&lt;/l:geometrie&gt;&lt;/l:Gebied&gt;&lt;/ow-dc:owObject&gt;&lt;/sl:stand&gt;</v>
      </c>
    </row>
    <row r="13062" spans="1:8" x14ac:dyDescent="0.25">
      <c r="A13062" t="str">
        <f t="shared" si="1021"/>
        <v>&lt;sl:stand&gt;&lt;ow-dc:owObject&gt;&lt;l:Gebied&gt;&lt;l:identificatie&gt;nl.imow-ws-650.gebied.</v>
      </c>
      <c r="B13062" s="1">
        <v>13061</v>
      </c>
      <c r="C13062" t="str">
        <f t="shared" si="1022"/>
        <v>&lt;/l:identificatie&gt;&lt;l:noemer&gt;test</v>
      </c>
      <c r="D13062" s="1">
        <v>13061</v>
      </c>
      <c r="E13062" t="str">
        <f t="shared" si="1023"/>
        <v>&lt;/l:noemer&gt;&lt;l:geometrie&gt;&lt;l:GeometrieRef xlink:href="</v>
      </c>
      <c r="G13062" t="str">
        <f t="shared" si="1024"/>
        <v>"/&gt;&lt;/l:geometrie&gt;&lt;/l:Gebied&gt;&lt;/ow-dc:owObject&gt;&lt;/sl:stand&gt;</v>
      </c>
      <c r="H13062" t="str">
        <f t="shared" si="1020"/>
        <v>&lt;sl:stand&gt;&lt;ow-dc:owObject&gt;&lt;l:Gebied&gt;&lt;l:identificatie&gt;nl.imow-ws-650.gebied.13061&lt;/l:identificatie&gt;&lt;l:noemer&gt;test13061&lt;/l:noemer&gt;&lt;l:geometrie&gt;&lt;l:GeometrieRef xlink:href=""/&gt;&lt;/l:geometrie&gt;&lt;/l:Gebied&gt;&lt;/ow-dc:owObject&gt;&lt;/sl:stand&gt;</v>
      </c>
    </row>
    <row r="13063" spans="1:8" x14ac:dyDescent="0.25">
      <c r="A13063" t="str">
        <f t="shared" si="1021"/>
        <v>&lt;sl:stand&gt;&lt;ow-dc:owObject&gt;&lt;l:Gebied&gt;&lt;l:identificatie&gt;nl.imow-ws-650.gebied.</v>
      </c>
      <c r="B13063" s="1">
        <v>13062</v>
      </c>
      <c r="C13063" t="str">
        <f t="shared" si="1022"/>
        <v>&lt;/l:identificatie&gt;&lt;l:noemer&gt;test</v>
      </c>
      <c r="D13063" s="1">
        <v>13062</v>
      </c>
      <c r="E13063" t="str">
        <f t="shared" si="1023"/>
        <v>&lt;/l:noemer&gt;&lt;l:geometrie&gt;&lt;l:GeometrieRef xlink:href="</v>
      </c>
      <c r="G13063" t="str">
        <f t="shared" si="1024"/>
        <v>"/&gt;&lt;/l:geometrie&gt;&lt;/l:Gebied&gt;&lt;/ow-dc:owObject&gt;&lt;/sl:stand&gt;</v>
      </c>
      <c r="H13063" t="str">
        <f t="shared" si="1020"/>
        <v>&lt;sl:stand&gt;&lt;ow-dc:owObject&gt;&lt;l:Gebied&gt;&lt;l:identificatie&gt;nl.imow-ws-650.gebied.13062&lt;/l:identificatie&gt;&lt;l:noemer&gt;test13062&lt;/l:noemer&gt;&lt;l:geometrie&gt;&lt;l:GeometrieRef xlink:href=""/&gt;&lt;/l:geometrie&gt;&lt;/l:Gebied&gt;&lt;/ow-dc:owObject&gt;&lt;/sl:stand&gt;</v>
      </c>
    </row>
    <row r="13064" spans="1:8" x14ac:dyDescent="0.25">
      <c r="A13064" t="str">
        <f t="shared" si="1021"/>
        <v>&lt;sl:stand&gt;&lt;ow-dc:owObject&gt;&lt;l:Gebied&gt;&lt;l:identificatie&gt;nl.imow-ws-650.gebied.</v>
      </c>
      <c r="B13064" s="1">
        <v>13063</v>
      </c>
      <c r="C13064" t="str">
        <f t="shared" si="1022"/>
        <v>&lt;/l:identificatie&gt;&lt;l:noemer&gt;test</v>
      </c>
      <c r="D13064" s="1">
        <v>13063</v>
      </c>
      <c r="E13064" t="str">
        <f t="shared" si="1023"/>
        <v>&lt;/l:noemer&gt;&lt;l:geometrie&gt;&lt;l:GeometrieRef xlink:href="</v>
      </c>
      <c r="G13064" t="str">
        <f t="shared" si="1024"/>
        <v>"/&gt;&lt;/l:geometrie&gt;&lt;/l:Gebied&gt;&lt;/ow-dc:owObject&gt;&lt;/sl:stand&gt;</v>
      </c>
      <c r="H13064" t="str">
        <f t="shared" si="1020"/>
        <v>&lt;sl:stand&gt;&lt;ow-dc:owObject&gt;&lt;l:Gebied&gt;&lt;l:identificatie&gt;nl.imow-ws-650.gebied.13063&lt;/l:identificatie&gt;&lt;l:noemer&gt;test13063&lt;/l:noemer&gt;&lt;l:geometrie&gt;&lt;l:GeometrieRef xlink:href=""/&gt;&lt;/l:geometrie&gt;&lt;/l:Gebied&gt;&lt;/ow-dc:owObject&gt;&lt;/sl:stand&gt;</v>
      </c>
    </row>
    <row r="13065" spans="1:8" x14ac:dyDescent="0.25">
      <c r="A13065" t="str">
        <f t="shared" si="1021"/>
        <v>&lt;sl:stand&gt;&lt;ow-dc:owObject&gt;&lt;l:Gebied&gt;&lt;l:identificatie&gt;nl.imow-ws-650.gebied.</v>
      </c>
      <c r="B13065" s="1">
        <v>13064</v>
      </c>
      <c r="C13065" t="str">
        <f t="shared" si="1022"/>
        <v>&lt;/l:identificatie&gt;&lt;l:noemer&gt;test</v>
      </c>
      <c r="D13065" s="1">
        <v>13064</v>
      </c>
      <c r="E13065" t="str">
        <f t="shared" si="1023"/>
        <v>&lt;/l:noemer&gt;&lt;l:geometrie&gt;&lt;l:GeometrieRef xlink:href="</v>
      </c>
      <c r="G13065" t="str">
        <f t="shared" si="1024"/>
        <v>"/&gt;&lt;/l:geometrie&gt;&lt;/l:Gebied&gt;&lt;/ow-dc:owObject&gt;&lt;/sl:stand&gt;</v>
      </c>
      <c r="H13065" t="str">
        <f t="shared" si="1020"/>
        <v>&lt;sl:stand&gt;&lt;ow-dc:owObject&gt;&lt;l:Gebied&gt;&lt;l:identificatie&gt;nl.imow-ws-650.gebied.13064&lt;/l:identificatie&gt;&lt;l:noemer&gt;test13064&lt;/l:noemer&gt;&lt;l:geometrie&gt;&lt;l:GeometrieRef xlink:href=""/&gt;&lt;/l:geometrie&gt;&lt;/l:Gebied&gt;&lt;/ow-dc:owObject&gt;&lt;/sl:stand&gt;</v>
      </c>
    </row>
    <row r="13066" spans="1:8" x14ac:dyDescent="0.25">
      <c r="A13066" t="str">
        <f t="shared" si="1021"/>
        <v>&lt;sl:stand&gt;&lt;ow-dc:owObject&gt;&lt;l:Gebied&gt;&lt;l:identificatie&gt;nl.imow-ws-650.gebied.</v>
      </c>
      <c r="B13066" s="1">
        <v>13065</v>
      </c>
      <c r="C13066" t="str">
        <f t="shared" si="1022"/>
        <v>&lt;/l:identificatie&gt;&lt;l:noemer&gt;test</v>
      </c>
      <c r="D13066" s="1">
        <v>13065</v>
      </c>
      <c r="E13066" t="str">
        <f t="shared" si="1023"/>
        <v>&lt;/l:noemer&gt;&lt;l:geometrie&gt;&lt;l:GeometrieRef xlink:href="</v>
      </c>
      <c r="G13066" t="str">
        <f t="shared" si="1024"/>
        <v>"/&gt;&lt;/l:geometrie&gt;&lt;/l:Gebied&gt;&lt;/ow-dc:owObject&gt;&lt;/sl:stand&gt;</v>
      </c>
      <c r="H13066" t="str">
        <f t="shared" si="1020"/>
        <v>&lt;sl:stand&gt;&lt;ow-dc:owObject&gt;&lt;l:Gebied&gt;&lt;l:identificatie&gt;nl.imow-ws-650.gebied.13065&lt;/l:identificatie&gt;&lt;l:noemer&gt;test13065&lt;/l:noemer&gt;&lt;l:geometrie&gt;&lt;l:GeometrieRef xlink:href=""/&gt;&lt;/l:geometrie&gt;&lt;/l:Gebied&gt;&lt;/ow-dc:owObject&gt;&lt;/sl:stand&gt;</v>
      </c>
    </row>
    <row r="13067" spans="1:8" x14ac:dyDescent="0.25">
      <c r="A13067" t="str">
        <f t="shared" si="1021"/>
        <v>&lt;sl:stand&gt;&lt;ow-dc:owObject&gt;&lt;l:Gebied&gt;&lt;l:identificatie&gt;nl.imow-ws-650.gebied.</v>
      </c>
      <c r="B13067" s="1">
        <v>13066</v>
      </c>
      <c r="C13067" t="str">
        <f t="shared" si="1022"/>
        <v>&lt;/l:identificatie&gt;&lt;l:noemer&gt;test</v>
      </c>
      <c r="D13067" s="1">
        <v>13066</v>
      </c>
      <c r="E13067" t="str">
        <f t="shared" si="1023"/>
        <v>&lt;/l:noemer&gt;&lt;l:geometrie&gt;&lt;l:GeometrieRef xlink:href="</v>
      </c>
      <c r="G13067" t="str">
        <f t="shared" si="1024"/>
        <v>"/&gt;&lt;/l:geometrie&gt;&lt;/l:Gebied&gt;&lt;/ow-dc:owObject&gt;&lt;/sl:stand&gt;</v>
      </c>
      <c r="H13067" t="str">
        <f t="shared" si="1020"/>
        <v>&lt;sl:stand&gt;&lt;ow-dc:owObject&gt;&lt;l:Gebied&gt;&lt;l:identificatie&gt;nl.imow-ws-650.gebied.13066&lt;/l:identificatie&gt;&lt;l:noemer&gt;test13066&lt;/l:noemer&gt;&lt;l:geometrie&gt;&lt;l:GeometrieRef xlink:href=""/&gt;&lt;/l:geometrie&gt;&lt;/l:Gebied&gt;&lt;/ow-dc:owObject&gt;&lt;/sl:stand&gt;</v>
      </c>
    </row>
    <row r="13068" spans="1:8" x14ac:dyDescent="0.25">
      <c r="A13068" t="str">
        <f t="shared" si="1021"/>
        <v>&lt;sl:stand&gt;&lt;ow-dc:owObject&gt;&lt;l:Gebied&gt;&lt;l:identificatie&gt;nl.imow-ws-650.gebied.</v>
      </c>
      <c r="B13068" s="1">
        <v>13067</v>
      </c>
      <c r="C13068" t="str">
        <f t="shared" si="1022"/>
        <v>&lt;/l:identificatie&gt;&lt;l:noemer&gt;test</v>
      </c>
      <c r="D13068" s="1">
        <v>13067</v>
      </c>
      <c r="E13068" t="str">
        <f t="shared" si="1023"/>
        <v>&lt;/l:noemer&gt;&lt;l:geometrie&gt;&lt;l:GeometrieRef xlink:href="</v>
      </c>
      <c r="G13068" t="str">
        <f t="shared" si="1024"/>
        <v>"/&gt;&lt;/l:geometrie&gt;&lt;/l:Gebied&gt;&lt;/ow-dc:owObject&gt;&lt;/sl:stand&gt;</v>
      </c>
      <c r="H13068" t="str">
        <f t="shared" si="1020"/>
        <v>&lt;sl:stand&gt;&lt;ow-dc:owObject&gt;&lt;l:Gebied&gt;&lt;l:identificatie&gt;nl.imow-ws-650.gebied.13067&lt;/l:identificatie&gt;&lt;l:noemer&gt;test13067&lt;/l:noemer&gt;&lt;l:geometrie&gt;&lt;l:GeometrieRef xlink:href=""/&gt;&lt;/l:geometrie&gt;&lt;/l:Gebied&gt;&lt;/ow-dc:owObject&gt;&lt;/sl:stand&gt;</v>
      </c>
    </row>
    <row r="13069" spans="1:8" x14ac:dyDescent="0.25">
      <c r="A13069" t="str">
        <f t="shared" si="1021"/>
        <v>&lt;sl:stand&gt;&lt;ow-dc:owObject&gt;&lt;l:Gebied&gt;&lt;l:identificatie&gt;nl.imow-ws-650.gebied.</v>
      </c>
      <c r="B13069" s="1">
        <v>13068</v>
      </c>
      <c r="C13069" t="str">
        <f t="shared" si="1022"/>
        <v>&lt;/l:identificatie&gt;&lt;l:noemer&gt;test</v>
      </c>
      <c r="D13069" s="1">
        <v>13068</v>
      </c>
      <c r="E13069" t="str">
        <f t="shared" si="1023"/>
        <v>&lt;/l:noemer&gt;&lt;l:geometrie&gt;&lt;l:GeometrieRef xlink:href="</v>
      </c>
      <c r="G13069" t="str">
        <f t="shared" si="1024"/>
        <v>"/&gt;&lt;/l:geometrie&gt;&lt;/l:Gebied&gt;&lt;/ow-dc:owObject&gt;&lt;/sl:stand&gt;</v>
      </c>
      <c r="H13069" t="str">
        <f t="shared" si="1020"/>
        <v>&lt;sl:stand&gt;&lt;ow-dc:owObject&gt;&lt;l:Gebied&gt;&lt;l:identificatie&gt;nl.imow-ws-650.gebied.13068&lt;/l:identificatie&gt;&lt;l:noemer&gt;test13068&lt;/l:noemer&gt;&lt;l:geometrie&gt;&lt;l:GeometrieRef xlink:href=""/&gt;&lt;/l:geometrie&gt;&lt;/l:Gebied&gt;&lt;/ow-dc:owObject&gt;&lt;/sl:stand&gt;</v>
      </c>
    </row>
    <row r="13070" spans="1:8" x14ac:dyDescent="0.25">
      <c r="A13070" t="str">
        <f t="shared" si="1021"/>
        <v>&lt;sl:stand&gt;&lt;ow-dc:owObject&gt;&lt;l:Gebied&gt;&lt;l:identificatie&gt;nl.imow-ws-650.gebied.</v>
      </c>
      <c r="B13070" s="1">
        <v>13069</v>
      </c>
      <c r="C13070" t="str">
        <f t="shared" si="1022"/>
        <v>&lt;/l:identificatie&gt;&lt;l:noemer&gt;test</v>
      </c>
      <c r="D13070" s="1">
        <v>13069</v>
      </c>
      <c r="E13070" t="str">
        <f t="shared" si="1023"/>
        <v>&lt;/l:noemer&gt;&lt;l:geometrie&gt;&lt;l:GeometrieRef xlink:href="</v>
      </c>
      <c r="G13070" t="str">
        <f t="shared" si="1024"/>
        <v>"/&gt;&lt;/l:geometrie&gt;&lt;/l:Gebied&gt;&lt;/ow-dc:owObject&gt;&lt;/sl:stand&gt;</v>
      </c>
      <c r="H13070" t="str">
        <f t="shared" si="1020"/>
        <v>&lt;sl:stand&gt;&lt;ow-dc:owObject&gt;&lt;l:Gebied&gt;&lt;l:identificatie&gt;nl.imow-ws-650.gebied.13069&lt;/l:identificatie&gt;&lt;l:noemer&gt;test13069&lt;/l:noemer&gt;&lt;l:geometrie&gt;&lt;l:GeometrieRef xlink:href=""/&gt;&lt;/l:geometrie&gt;&lt;/l:Gebied&gt;&lt;/ow-dc:owObject&gt;&lt;/sl:stand&gt;</v>
      </c>
    </row>
    <row r="13071" spans="1:8" x14ac:dyDescent="0.25">
      <c r="A13071" t="str">
        <f t="shared" si="1021"/>
        <v>&lt;sl:stand&gt;&lt;ow-dc:owObject&gt;&lt;l:Gebied&gt;&lt;l:identificatie&gt;nl.imow-ws-650.gebied.</v>
      </c>
      <c r="B13071" s="1">
        <v>13070</v>
      </c>
      <c r="C13071" t="str">
        <f t="shared" si="1022"/>
        <v>&lt;/l:identificatie&gt;&lt;l:noemer&gt;test</v>
      </c>
      <c r="D13071" s="1">
        <v>13070</v>
      </c>
      <c r="E13071" t="str">
        <f t="shared" si="1023"/>
        <v>&lt;/l:noemer&gt;&lt;l:geometrie&gt;&lt;l:GeometrieRef xlink:href="</v>
      </c>
      <c r="G13071" t="str">
        <f t="shared" si="1024"/>
        <v>"/&gt;&lt;/l:geometrie&gt;&lt;/l:Gebied&gt;&lt;/ow-dc:owObject&gt;&lt;/sl:stand&gt;</v>
      </c>
      <c r="H13071" t="str">
        <f t="shared" si="1020"/>
        <v>&lt;sl:stand&gt;&lt;ow-dc:owObject&gt;&lt;l:Gebied&gt;&lt;l:identificatie&gt;nl.imow-ws-650.gebied.13070&lt;/l:identificatie&gt;&lt;l:noemer&gt;test13070&lt;/l:noemer&gt;&lt;l:geometrie&gt;&lt;l:GeometrieRef xlink:href=""/&gt;&lt;/l:geometrie&gt;&lt;/l:Gebied&gt;&lt;/ow-dc:owObject&gt;&lt;/sl:stand&gt;</v>
      </c>
    </row>
    <row r="13072" spans="1:8" x14ac:dyDescent="0.25">
      <c r="A13072" t="str">
        <f t="shared" si="1021"/>
        <v>&lt;sl:stand&gt;&lt;ow-dc:owObject&gt;&lt;l:Gebied&gt;&lt;l:identificatie&gt;nl.imow-ws-650.gebied.</v>
      </c>
      <c r="B13072" s="1">
        <v>13071</v>
      </c>
      <c r="C13072" t="str">
        <f t="shared" si="1022"/>
        <v>&lt;/l:identificatie&gt;&lt;l:noemer&gt;test</v>
      </c>
      <c r="D13072" s="1">
        <v>13071</v>
      </c>
      <c r="E13072" t="str">
        <f t="shared" si="1023"/>
        <v>&lt;/l:noemer&gt;&lt;l:geometrie&gt;&lt;l:GeometrieRef xlink:href="</v>
      </c>
      <c r="G13072" t="str">
        <f t="shared" si="1024"/>
        <v>"/&gt;&lt;/l:geometrie&gt;&lt;/l:Gebied&gt;&lt;/ow-dc:owObject&gt;&lt;/sl:stand&gt;</v>
      </c>
      <c r="H13072" t="str">
        <f t="shared" si="1020"/>
        <v>&lt;sl:stand&gt;&lt;ow-dc:owObject&gt;&lt;l:Gebied&gt;&lt;l:identificatie&gt;nl.imow-ws-650.gebied.13071&lt;/l:identificatie&gt;&lt;l:noemer&gt;test13071&lt;/l:noemer&gt;&lt;l:geometrie&gt;&lt;l:GeometrieRef xlink:href=""/&gt;&lt;/l:geometrie&gt;&lt;/l:Gebied&gt;&lt;/ow-dc:owObject&gt;&lt;/sl:stand&gt;</v>
      </c>
    </row>
    <row r="13073" spans="1:8" x14ac:dyDescent="0.25">
      <c r="A13073" t="str">
        <f t="shared" si="1021"/>
        <v>&lt;sl:stand&gt;&lt;ow-dc:owObject&gt;&lt;l:Gebied&gt;&lt;l:identificatie&gt;nl.imow-ws-650.gebied.</v>
      </c>
      <c r="B13073" s="1">
        <v>13072</v>
      </c>
      <c r="C13073" t="str">
        <f t="shared" si="1022"/>
        <v>&lt;/l:identificatie&gt;&lt;l:noemer&gt;test</v>
      </c>
      <c r="D13073" s="1">
        <v>13072</v>
      </c>
      <c r="E13073" t="str">
        <f t="shared" si="1023"/>
        <v>&lt;/l:noemer&gt;&lt;l:geometrie&gt;&lt;l:GeometrieRef xlink:href="</v>
      </c>
      <c r="G13073" t="str">
        <f t="shared" si="1024"/>
        <v>"/&gt;&lt;/l:geometrie&gt;&lt;/l:Gebied&gt;&lt;/ow-dc:owObject&gt;&lt;/sl:stand&gt;</v>
      </c>
      <c r="H13073" t="str">
        <f t="shared" si="1020"/>
        <v>&lt;sl:stand&gt;&lt;ow-dc:owObject&gt;&lt;l:Gebied&gt;&lt;l:identificatie&gt;nl.imow-ws-650.gebied.13072&lt;/l:identificatie&gt;&lt;l:noemer&gt;test13072&lt;/l:noemer&gt;&lt;l:geometrie&gt;&lt;l:GeometrieRef xlink:href=""/&gt;&lt;/l:geometrie&gt;&lt;/l:Gebied&gt;&lt;/ow-dc:owObject&gt;&lt;/sl:stand&gt;</v>
      </c>
    </row>
    <row r="13074" spans="1:8" x14ac:dyDescent="0.25">
      <c r="A13074" t="str">
        <f t="shared" si="1021"/>
        <v>&lt;sl:stand&gt;&lt;ow-dc:owObject&gt;&lt;l:Gebied&gt;&lt;l:identificatie&gt;nl.imow-ws-650.gebied.</v>
      </c>
      <c r="B13074" s="1">
        <v>13073</v>
      </c>
      <c r="C13074" t="str">
        <f t="shared" si="1022"/>
        <v>&lt;/l:identificatie&gt;&lt;l:noemer&gt;test</v>
      </c>
      <c r="D13074" s="1">
        <v>13073</v>
      </c>
      <c r="E13074" t="str">
        <f t="shared" si="1023"/>
        <v>&lt;/l:noemer&gt;&lt;l:geometrie&gt;&lt;l:GeometrieRef xlink:href="</v>
      </c>
      <c r="G13074" t="str">
        <f t="shared" si="1024"/>
        <v>"/&gt;&lt;/l:geometrie&gt;&lt;/l:Gebied&gt;&lt;/ow-dc:owObject&gt;&lt;/sl:stand&gt;</v>
      </c>
      <c r="H13074" t="str">
        <f t="shared" si="1020"/>
        <v>&lt;sl:stand&gt;&lt;ow-dc:owObject&gt;&lt;l:Gebied&gt;&lt;l:identificatie&gt;nl.imow-ws-650.gebied.13073&lt;/l:identificatie&gt;&lt;l:noemer&gt;test13073&lt;/l:noemer&gt;&lt;l:geometrie&gt;&lt;l:GeometrieRef xlink:href=""/&gt;&lt;/l:geometrie&gt;&lt;/l:Gebied&gt;&lt;/ow-dc:owObject&gt;&lt;/sl:stand&gt;</v>
      </c>
    </row>
    <row r="13075" spans="1:8" x14ac:dyDescent="0.25">
      <c r="A13075" t="str">
        <f t="shared" si="1021"/>
        <v>&lt;sl:stand&gt;&lt;ow-dc:owObject&gt;&lt;l:Gebied&gt;&lt;l:identificatie&gt;nl.imow-ws-650.gebied.</v>
      </c>
      <c r="B13075" s="1">
        <v>13074</v>
      </c>
      <c r="C13075" t="str">
        <f t="shared" si="1022"/>
        <v>&lt;/l:identificatie&gt;&lt;l:noemer&gt;test</v>
      </c>
      <c r="D13075" s="1">
        <v>13074</v>
      </c>
      <c r="E13075" t="str">
        <f t="shared" si="1023"/>
        <v>&lt;/l:noemer&gt;&lt;l:geometrie&gt;&lt;l:GeometrieRef xlink:href="</v>
      </c>
      <c r="G13075" t="str">
        <f t="shared" si="1024"/>
        <v>"/&gt;&lt;/l:geometrie&gt;&lt;/l:Gebied&gt;&lt;/ow-dc:owObject&gt;&lt;/sl:stand&gt;</v>
      </c>
      <c r="H13075" t="str">
        <f t="shared" si="1020"/>
        <v>&lt;sl:stand&gt;&lt;ow-dc:owObject&gt;&lt;l:Gebied&gt;&lt;l:identificatie&gt;nl.imow-ws-650.gebied.13074&lt;/l:identificatie&gt;&lt;l:noemer&gt;test13074&lt;/l:noemer&gt;&lt;l:geometrie&gt;&lt;l:GeometrieRef xlink:href=""/&gt;&lt;/l:geometrie&gt;&lt;/l:Gebied&gt;&lt;/ow-dc:owObject&gt;&lt;/sl:stand&gt;</v>
      </c>
    </row>
    <row r="13076" spans="1:8" x14ac:dyDescent="0.25">
      <c r="A13076" t="str">
        <f t="shared" si="1021"/>
        <v>&lt;sl:stand&gt;&lt;ow-dc:owObject&gt;&lt;l:Gebied&gt;&lt;l:identificatie&gt;nl.imow-ws-650.gebied.</v>
      </c>
      <c r="B13076" s="1">
        <v>13075</v>
      </c>
      <c r="C13076" t="str">
        <f t="shared" si="1022"/>
        <v>&lt;/l:identificatie&gt;&lt;l:noemer&gt;test</v>
      </c>
      <c r="D13076" s="1">
        <v>13075</v>
      </c>
      <c r="E13076" t="str">
        <f t="shared" si="1023"/>
        <v>&lt;/l:noemer&gt;&lt;l:geometrie&gt;&lt;l:GeometrieRef xlink:href="</v>
      </c>
      <c r="G13076" t="str">
        <f t="shared" si="1024"/>
        <v>"/&gt;&lt;/l:geometrie&gt;&lt;/l:Gebied&gt;&lt;/ow-dc:owObject&gt;&lt;/sl:stand&gt;</v>
      </c>
      <c r="H13076" t="str">
        <f t="shared" si="1020"/>
        <v>&lt;sl:stand&gt;&lt;ow-dc:owObject&gt;&lt;l:Gebied&gt;&lt;l:identificatie&gt;nl.imow-ws-650.gebied.13075&lt;/l:identificatie&gt;&lt;l:noemer&gt;test13075&lt;/l:noemer&gt;&lt;l:geometrie&gt;&lt;l:GeometrieRef xlink:href=""/&gt;&lt;/l:geometrie&gt;&lt;/l:Gebied&gt;&lt;/ow-dc:owObject&gt;&lt;/sl:stand&gt;</v>
      </c>
    </row>
    <row r="13077" spans="1:8" x14ac:dyDescent="0.25">
      <c r="A13077" t="str">
        <f t="shared" si="1021"/>
        <v>&lt;sl:stand&gt;&lt;ow-dc:owObject&gt;&lt;l:Gebied&gt;&lt;l:identificatie&gt;nl.imow-ws-650.gebied.</v>
      </c>
      <c r="B13077" s="1">
        <v>13076</v>
      </c>
      <c r="C13077" t="str">
        <f t="shared" si="1022"/>
        <v>&lt;/l:identificatie&gt;&lt;l:noemer&gt;test</v>
      </c>
      <c r="D13077" s="1">
        <v>13076</v>
      </c>
      <c r="E13077" t="str">
        <f t="shared" si="1023"/>
        <v>&lt;/l:noemer&gt;&lt;l:geometrie&gt;&lt;l:GeometrieRef xlink:href="</v>
      </c>
      <c r="G13077" t="str">
        <f t="shared" si="1024"/>
        <v>"/&gt;&lt;/l:geometrie&gt;&lt;/l:Gebied&gt;&lt;/ow-dc:owObject&gt;&lt;/sl:stand&gt;</v>
      </c>
      <c r="H13077" t="str">
        <f t="shared" si="1020"/>
        <v>&lt;sl:stand&gt;&lt;ow-dc:owObject&gt;&lt;l:Gebied&gt;&lt;l:identificatie&gt;nl.imow-ws-650.gebied.13076&lt;/l:identificatie&gt;&lt;l:noemer&gt;test13076&lt;/l:noemer&gt;&lt;l:geometrie&gt;&lt;l:GeometrieRef xlink:href=""/&gt;&lt;/l:geometrie&gt;&lt;/l:Gebied&gt;&lt;/ow-dc:owObject&gt;&lt;/sl:stand&gt;</v>
      </c>
    </row>
    <row r="13078" spans="1:8" x14ac:dyDescent="0.25">
      <c r="A13078" t="str">
        <f t="shared" si="1021"/>
        <v>&lt;sl:stand&gt;&lt;ow-dc:owObject&gt;&lt;l:Gebied&gt;&lt;l:identificatie&gt;nl.imow-ws-650.gebied.</v>
      </c>
      <c r="B13078" s="1">
        <v>13077</v>
      </c>
      <c r="C13078" t="str">
        <f t="shared" si="1022"/>
        <v>&lt;/l:identificatie&gt;&lt;l:noemer&gt;test</v>
      </c>
      <c r="D13078" s="1">
        <v>13077</v>
      </c>
      <c r="E13078" t="str">
        <f t="shared" si="1023"/>
        <v>&lt;/l:noemer&gt;&lt;l:geometrie&gt;&lt;l:GeometrieRef xlink:href="</v>
      </c>
      <c r="G13078" t="str">
        <f t="shared" si="1024"/>
        <v>"/&gt;&lt;/l:geometrie&gt;&lt;/l:Gebied&gt;&lt;/ow-dc:owObject&gt;&lt;/sl:stand&gt;</v>
      </c>
      <c r="H13078" t="str">
        <f t="shared" si="1020"/>
        <v>&lt;sl:stand&gt;&lt;ow-dc:owObject&gt;&lt;l:Gebied&gt;&lt;l:identificatie&gt;nl.imow-ws-650.gebied.13077&lt;/l:identificatie&gt;&lt;l:noemer&gt;test13077&lt;/l:noemer&gt;&lt;l:geometrie&gt;&lt;l:GeometrieRef xlink:href=""/&gt;&lt;/l:geometrie&gt;&lt;/l:Gebied&gt;&lt;/ow-dc:owObject&gt;&lt;/sl:stand&gt;</v>
      </c>
    </row>
    <row r="13079" spans="1:8" x14ac:dyDescent="0.25">
      <c r="A13079" t="str">
        <f t="shared" si="1021"/>
        <v>&lt;sl:stand&gt;&lt;ow-dc:owObject&gt;&lt;l:Gebied&gt;&lt;l:identificatie&gt;nl.imow-ws-650.gebied.</v>
      </c>
      <c r="B13079" s="1">
        <v>13078</v>
      </c>
      <c r="C13079" t="str">
        <f t="shared" si="1022"/>
        <v>&lt;/l:identificatie&gt;&lt;l:noemer&gt;test</v>
      </c>
      <c r="D13079" s="1">
        <v>13078</v>
      </c>
      <c r="E13079" t="str">
        <f t="shared" si="1023"/>
        <v>&lt;/l:noemer&gt;&lt;l:geometrie&gt;&lt;l:GeometrieRef xlink:href="</v>
      </c>
      <c r="G13079" t="str">
        <f t="shared" si="1024"/>
        <v>"/&gt;&lt;/l:geometrie&gt;&lt;/l:Gebied&gt;&lt;/ow-dc:owObject&gt;&lt;/sl:stand&gt;</v>
      </c>
      <c r="H13079" t="str">
        <f t="shared" si="1020"/>
        <v>&lt;sl:stand&gt;&lt;ow-dc:owObject&gt;&lt;l:Gebied&gt;&lt;l:identificatie&gt;nl.imow-ws-650.gebied.13078&lt;/l:identificatie&gt;&lt;l:noemer&gt;test13078&lt;/l:noemer&gt;&lt;l:geometrie&gt;&lt;l:GeometrieRef xlink:href=""/&gt;&lt;/l:geometrie&gt;&lt;/l:Gebied&gt;&lt;/ow-dc:owObject&gt;&lt;/sl:stand&gt;</v>
      </c>
    </row>
    <row r="13080" spans="1:8" x14ac:dyDescent="0.25">
      <c r="A13080" t="str">
        <f t="shared" si="1021"/>
        <v>&lt;sl:stand&gt;&lt;ow-dc:owObject&gt;&lt;l:Gebied&gt;&lt;l:identificatie&gt;nl.imow-ws-650.gebied.</v>
      </c>
      <c r="B13080" s="1">
        <v>13079</v>
      </c>
      <c r="C13080" t="str">
        <f t="shared" si="1022"/>
        <v>&lt;/l:identificatie&gt;&lt;l:noemer&gt;test</v>
      </c>
      <c r="D13080" s="1">
        <v>13079</v>
      </c>
      <c r="E13080" t="str">
        <f t="shared" si="1023"/>
        <v>&lt;/l:noemer&gt;&lt;l:geometrie&gt;&lt;l:GeometrieRef xlink:href="</v>
      </c>
      <c r="G13080" t="str">
        <f t="shared" si="1024"/>
        <v>"/&gt;&lt;/l:geometrie&gt;&lt;/l:Gebied&gt;&lt;/ow-dc:owObject&gt;&lt;/sl:stand&gt;</v>
      </c>
      <c r="H13080" t="str">
        <f t="shared" si="1020"/>
        <v>&lt;sl:stand&gt;&lt;ow-dc:owObject&gt;&lt;l:Gebied&gt;&lt;l:identificatie&gt;nl.imow-ws-650.gebied.13079&lt;/l:identificatie&gt;&lt;l:noemer&gt;test13079&lt;/l:noemer&gt;&lt;l:geometrie&gt;&lt;l:GeometrieRef xlink:href=""/&gt;&lt;/l:geometrie&gt;&lt;/l:Gebied&gt;&lt;/ow-dc:owObject&gt;&lt;/sl:stand&gt;</v>
      </c>
    </row>
    <row r="13081" spans="1:8" x14ac:dyDescent="0.25">
      <c r="A13081" t="str">
        <f t="shared" si="1021"/>
        <v>&lt;sl:stand&gt;&lt;ow-dc:owObject&gt;&lt;l:Gebied&gt;&lt;l:identificatie&gt;nl.imow-ws-650.gebied.</v>
      </c>
      <c r="B13081" s="1">
        <v>13080</v>
      </c>
      <c r="C13081" t="str">
        <f t="shared" si="1022"/>
        <v>&lt;/l:identificatie&gt;&lt;l:noemer&gt;test</v>
      </c>
      <c r="D13081" s="1">
        <v>13080</v>
      </c>
      <c r="E13081" t="str">
        <f t="shared" si="1023"/>
        <v>&lt;/l:noemer&gt;&lt;l:geometrie&gt;&lt;l:GeometrieRef xlink:href="</v>
      </c>
      <c r="G13081" t="str">
        <f t="shared" si="1024"/>
        <v>"/&gt;&lt;/l:geometrie&gt;&lt;/l:Gebied&gt;&lt;/ow-dc:owObject&gt;&lt;/sl:stand&gt;</v>
      </c>
      <c r="H13081" t="str">
        <f t="shared" si="1020"/>
        <v>&lt;sl:stand&gt;&lt;ow-dc:owObject&gt;&lt;l:Gebied&gt;&lt;l:identificatie&gt;nl.imow-ws-650.gebied.13080&lt;/l:identificatie&gt;&lt;l:noemer&gt;test13080&lt;/l:noemer&gt;&lt;l:geometrie&gt;&lt;l:GeometrieRef xlink:href=""/&gt;&lt;/l:geometrie&gt;&lt;/l:Gebied&gt;&lt;/ow-dc:owObject&gt;&lt;/sl:stand&gt;</v>
      </c>
    </row>
    <row r="13082" spans="1:8" x14ac:dyDescent="0.25">
      <c r="A13082" t="str">
        <f t="shared" si="1021"/>
        <v>&lt;sl:stand&gt;&lt;ow-dc:owObject&gt;&lt;l:Gebied&gt;&lt;l:identificatie&gt;nl.imow-ws-650.gebied.</v>
      </c>
      <c r="B13082" s="1">
        <v>13081</v>
      </c>
      <c r="C13082" t="str">
        <f t="shared" si="1022"/>
        <v>&lt;/l:identificatie&gt;&lt;l:noemer&gt;test</v>
      </c>
      <c r="D13082" s="1">
        <v>13081</v>
      </c>
      <c r="E13082" t="str">
        <f t="shared" si="1023"/>
        <v>&lt;/l:noemer&gt;&lt;l:geometrie&gt;&lt;l:GeometrieRef xlink:href="</v>
      </c>
      <c r="G13082" t="str">
        <f t="shared" si="1024"/>
        <v>"/&gt;&lt;/l:geometrie&gt;&lt;/l:Gebied&gt;&lt;/ow-dc:owObject&gt;&lt;/sl:stand&gt;</v>
      </c>
      <c r="H13082" t="str">
        <f t="shared" si="1020"/>
        <v>&lt;sl:stand&gt;&lt;ow-dc:owObject&gt;&lt;l:Gebied&gt;&lt;l:identificatie&gt;nl.imow-ws-650.gebied.13081&lt;/l:identificatie&gt;&lt;l:noemer&gt;test13081&lt;/l:noemer&gt;&lt;l:geometrie&gt;&lt;l:GeometrieRef xlink:href=""/&gt;&lt;/l:geometrie&gt;&lt;/l:Gebied&gt;&lt;/ow-dc:owObject&gt;&lt;/sl:stand&gt;</v>
      </c>
    </row>
    <row r="13083" spans="1:8" x14ac:dyDescent="0.25">
      <c r="A13083" t="str">
        <f t="shared" si="1021"/>
        <v>&lt;sl:stand&gt;&lt;ow-dc:owObject&gt;&lt;l:Gebied&gt;&lt;l:identificatie&gt;nl.imow-ws-650.gebied.</v>
      </c>
      <c r="B13083" s="1">
        <v>13082</v>
      </c>
      <c r="C13083" t="str">
        <f t="shared" si="1022"/>
        <v>&lt;/l:identificatie&gt;&lt;l:noemer&gt;test</v>
      </c>
      <c r="D13083" s="1">
        <v>13082</v>
      </c>
      <c r="E13083" t="str">
        <f t="shared" si="1023"/>
        <v>&lt;/l:noemer&gt;&lt;l:geometrie&gt;&lt;l:GeometrieRef xlink:href="</v>
      </c>
      <c r="G13083" t="str">
        <f t="shared" si="1024"/>
        <v>"/&gt;&lt;/l:geometrie&gt;&lt;/l:Gebied&gt;&lt;/ow-dc:owObject&gt;&lt;/sl:stand&gt;</v>
      </c>
      <c r="H13083" t="str">
        <f t="shared" si="1020"/>
        <v>&lt;sl:stand&gt;&lt;ow-dc:owObject&gt;&lt;l:Gebied&gt;&lt;l:identificatie&gt;nl.imow-ws-650.gebied.13082&lt;/l:identificatie&gt;&lt;l:noemer&gt;test13082&lt;/l:noemer&gt;&lt;l:geometrie&gt;&lt;l:GeometrieRef xlink:href=""/&gt;&lt;/l:geometrie&gt;&lt;/l:Gebied&gt;&lt;/ow-dc:owObject&gt;&lt;/sl:stand&gt;</v>
      </c>
    </row>
    <row r="13084" spans="1:8" x14ac:dyDescent="0.25">
      <c r="A13084" t="str">
        <f t="shared" si="1021"/>
        <v>&lt;sl:stand&gt;&lt;ow-dc:owObject&gt;&lt;l:Gebied&gt;&lt;l:identificatie&gt;nl.imow-ws-650.gebied.</v>
      </c>
      <c r="B13084" s="1">
        <v>13083</v>
      </c>
      <c r="C13084" t="str">
        <f t="shared" si="1022"/>
        <v>&lt;/l:identificatie&gt;&lt;l:noemer&gt;test</v>
      </c>
      <c r="D13084" s="1">
        <v>13083</v>
      </c>
      <c r="E13084" t="str">
        <f t="shared" si="1023"/>
        <v>&lt;/l:noemer&gt;&lt;l:geometrie&gt;&lt;l:GeometrieRef xlink:href="</v>
      </c>
      <c r="G13084" t="str">
        <f t="shared" si="1024"/>
        <v>"/&gt;&lt;/l:geometrie&gt;&lt;/l:Gebied&gt;&lt;/ow-dc:owObject&gt;&lt;/sl:stand&gt;</v>
      </c>
      <c r="H13084" t="str">
        <f t="shared" si="1020"/>
        <v>&lt;sl:stand&gt;&lt;ow-dc:owObject&gt;&lt;l:Gebied&gt;&lt;l:identificatie&gt;nl.imow-ws-650.gebied.13083&lt;/l:identificatie&gt;&lt;l:noemer&gt;test13083&lt;/l:noemer&gt;&lt;l:geometrie&gt;&lt;l:GeometrieRef xlink:href=""/&gt;&lt;/l:geometrie&gt;&lt;/l:Gebied&gt;&lt;/ow-dc:owObject&gt;&lt;/sl:stand&gt;</v>
      </c>
    </row>
    <row r="13085" spans="1:8" x14ac:dyDescent="0.25">
      <c r="A13085" t="str">
        <f t="shared" si="1021"/>
        <v>&lt;sl:stand&gt;&lt;ow-dc:owObject&gt;&lt;l:Gebied&gt;&lt;l:identificatie&gt;nl.imow-ws-650.gebied.</v>
      </c>
      <c r="B13085" s="1">
        <v>13084</v>
      </c>
      <c r="C13085" t="str">
        <f t="shared" si="1022"/>
        <v>&lt;/l:identificatie&gt;&lt;l:noemer&gt;test</v>
      </c>
      <c r="D13085" s="1">
        <v>13084</v>
      </c>
      <c r="E13085" t="str">
        <f t="shared" si="1023"/>
        <v>&lt;/l:noemer&gt;&lt;l:geometrie&gt;&lt;l:GeometrieRef xlink:href="</v>
      </c>
      <c r="G13085" t="str">
        <f t="shared" si="1024"/>
        <v>"/&gt;&lt;/l:geometrie&gt;&lt;/l:Gebied&gt;&lt;/ow-dc:owObject&gt;&lt;/sl:stand&gt;</v>
      </c>
      <c r="H13085" t="str">
        <f t="shared" si="1020"/>
        <v>&lt;sl:stand&gt;&lt;ow-dc:owObject&gt;&lt;l:Gebied&gt;&lt;l:identificatie&gt;nl.imow-ws-650.gebied.13084&lt;/l:identificatie&gt;&lt;l:noemer&gt;test13084&lt;/l:noemer&gt;&lt;l:geometrie&gt;&lt;l:GeometrieRef xlink:href=""/&gt;&lt;/l:geometrie&gt;&lt;/l:Gebied&gt;&lt;/ow-dc:owObject&gt;&lt;/sl:stand&gt;</v>
      </c>
    </row>
    <row r="13086" spans="1:8" x14ac:dyDescent="0.25">
      <c r="A13086" t="str">
        <f t="shared" si="1021"/>
        <v>&lt;sl:stand&gt;&lt;ow-dc:owObject&gt;&lt;l:Gebied&gt;&lt;l:identificatie&gt;nl.imow-ws-650.gebied.</v>
      </c>
      <c r="B13086" s="1">
        <v>13085</v>
      </c>
      <c r="C13086" t="str">
        <f t="shared" si="1022"/>
        <v>&lt;/l:identificatie&gt;&lt;l:noemer&gt;test</v>
      </c>
      <c r="D13086" s="1">
        <v>13085</v>
      </c>
      <c r="E13086" t="str">
        <f t="shared" si="1023"/>
        <v>&lt;/l:noemer&gt;&lt;l:geometrie&gt;&lt;l:GeometrieRef xlink:href="</v>
      </c>
      <c r="G13086" t="str">
        <f t="shared" si="1024"/>
        <v>"/&gt;&lt;/l:geometrie&gt;&lt;/l:Gebied&gt;&lt;/ow-dc:owObject&gt;&lt;/sl:stand&gt;</v>
      </c>
      <c r="H13086" t="str">
        <f t="shared" si="1020"/>
        <v>&lt;sl:stand&gt;&lt;ow-dc:owObject&gt;&lt;l:Gebied&gt;&lt;l:identificatie&gt;nl.imow-ws-650.gebied.13085&lt;/l:identificatie&gt;&lt;l:noemer&gt;test13085&lt;/l:noemer&gt;&lt;l:geometrie&gt;&lt;l:GeometrieRef xlink:href=""/&gt;&lt;/l:geometrie&gt;&lt;/l:Gebied&gt;&lt;/ow-dc:owObject&gt;&lt;/sl:stand&gt;</v>
      </c>
    </row>
    <row r="13087" spans="1:8" x14ac:dyDescent="0.25">
      <c r="A13087" t="str">
        <f t="shared" si="1021"/>
        <v>&lt;sl:stand&gt;&lt;ow-dc:owObject&gt;&lt;l:Gebied&gt;&lt;l:identificatie&gt;nl.imow-ws-650.gebied.</v>
      </c>
      <c r="B13087" s="1">
        <v>13086</v>
      </c>
      <c r="C13087" t="str">
        <f t="shared" si="1022"/>
        <v>&lt;/l:identificatie&gt;&lt;l:noemer&gt;test</v>
      </c>
      <c r="D13087" s="1">
        <v>13086</v>
      </c>
      <c r="E13087" t="str">
        <f t="shared" si="1023"/>
        <v>&lt;/l:noemer&gt;&lt;l:geometrie&gt;&lt;l:GeometrieRef xlink:href="</v>
      </c>
      <c r="G13087" t="str">
        <f t="shared" si="1024"/>
        <v>"/&gt;&lt;/l:geometrie&gt;&lt;/l:Gebied&gt;&lt;/ow-dc:owObject&gt;&lt;/sl:stand&gt;</v>
      </c>
      <c r="H13087" t="str">
        <f t="shared" si="1020"/>
        <v>&lt;sl:stand&gt;&lt;ow-dc:owObject&gt;&lt;l:Gebied&gt;&lt;l:identificatie&gt;nl.imow-ws-650.gebied.13086&lt;/l:identificatie&gt;&lt;l:noemer&gt;test13086&lt;/l:noemer&gt;&lt;l:geometrie&gt;&lt;l:GeometrieRef xlink:href=""/&gt;&lt;/l:geometrie&gt;&lt;/l:Gebied&gt;&lt;/ow-dc:owObject&gt;&lt;/sl:stand&gt;</v>
      </c>
    </row>
    <row r="13088" spans="1:8" x14ac:dyDescent="0.25">
      <c r="A13088" t="str">
        <f t="shared" si="1021"/>
        <v>&lt;sl:stand&gt;&lt;ow-dc:owObject&gt;&lt;l:Gebied&gt;&lt;l:identificatie&gt;nl.imow-ws-650.gebied.</v>
      </c>
      <c r="B13088" s="1">
        <v>13087</v>
      </c>
      <c r="C13088" t="str">
        <f t="shared" si="1022"/>
        <v>&lt;/l:identificatie&gt;&lt;l:noemer&gt;test</v>
      </c>
      <c r="D13088" s="1">
        <v>13087</v>
      </c>
      <c r="E13088" t="str">
        <f t="shared" si="1023"/>
        <v>&lt;/l:noemer&gt;&lt;l:geometrie&gt;&lt;l:GeometrieRef xlink:href="</v>
      </c>
      <c r="G13088" t="str">
        <f t="shared" si="1024"/>
        <v>"/&gt;&lt;/l:geometrie&gt;&lt;/l:Gebied&gt;&lt;/ow-dc:owObject&gt;&lt;/sl:stand&gt;</v>
      </c>
      <c r="H13088" t="str">
        <f t="shared" si="1020"/>
        <v>&lt;sl:stand&gt;&lt;ow-dc:owObject&gt;&lt;l:Gebied&gt;&lt;l:identificatie&gt;nl.imow-ws-650.gebied.13087&lt;/l:identificatie&gt;&lt;l:noemer&gt;test13087&lt;/l:noemer&gt;&lt;l:geometrie&gt;&lt;l:GeometrieRef xlink:href=""/&gt;&lt;/l:geometrie&gt;&lt;/l:Gebied&gt;&lt;/ow-dc:owObject&gt;&lt;/sl:stand&gt;</v>
      </c>
    </row>
    <row r="13089" spans="1:8" x14ac:dyDescent="0.25">
      <c r="A13089" t="str">
        <f t="shared" si="1021"/>
        <v>&lt;sl:stand&gt;&lt;ow-dc:owObject&gt;&lt;l:Gebied&gt;&lt;l:identificatie&gt;nl.imow-ws-650.gebied.</v>
      </c>
      <c r="B13089" s="1">
        <v>13088</v>
      </c>
      <c r="C13089" t="str">
        <f t="shared" si="1022"/>
        <v>&lt;/l:identificatie&gt;&lt;l:noemer&gt;test</v>
      </c>
      <c r="D13089" s="1">
        <v>13088</v>
      </c>
      <c r="E13089" t="str">
        <f t="shared" si="1023"/>
        <v>&lt;/l:noemer&gt;&lt;l:geometrie&gt;&lt;l:GeometrieRef xlink:href="</v>
      </c>
      <c r="G13089" t="str">
        <f t="shared" si="1024"/>
        <v>"/&gt;&lt;/l:geometrie&gt;&lt;/l:Gebied&gt;&lt;/ow-dc:owObject&gt;&lt;/sl:stand&gt;</v>
      </c>
      <c r="H13089" t="str">
        <f t="shared" si="1020"/>
        <v>&lt;sl:stand&gt;&lt;ow-dc:owObject&gt;&lt;l:Gebied&gt;&lt;l:identificatie&gt;nl.imow-ws-650.gebied.13088&lt;/l:identificatie&gt;&lt;l:noemer&gt;test13088&lt;/l:noemer&gt;&lt;l:geometrie&gt;&lt;l:GeometrieRef xlink:href=""/&gt;&lt;/l:geometrie&gt;&lt;/l:Gebied&gt;&lt;/ow-dc:owObject&gt;&lt;/sl:stand&gt;</v>
      </c>
    </row>
    <row r="13090" spans="1:8" x14ac:dyDescent="0.25">
      <c r="A13090" t="str">
        <f t="shared" si="1021"/>
        <v>&lt;sl:stand&gt;&lt;ow-dc:owObject&gt;&lt;l:Gebied&gt;&lt;l:identificatie&gt;nl.imow-ws-650.gebied.</v>
      </c>
      <c r="B13090" s="1">
        <v>13089</v>
      </c>
      <c r="C13090" t="str">
        <f t="shared" si="1022"/>
        <v>&lt;/l:identificatie&gt;&lt;l:noemer&gt;test</v>
      </c>
      <c r="D13090" s="1">
        <v>13089</v>
      </c>
      <c r="E13090" t="str">
        <f t="shared" si="1023"/>
        <v>&lt;/l:noemer&gt;&lt;l:geometrie&gt;&lt;l:GeometrieRef xlink:href="</v>
      </c>
      <c r="G13090" t="str">
        <f t="shared" si="1024"/>
        <v>"/&gt;&lt;/l:geometrie&gt;&lt;/l:Gebied&gt;&lt;/ow-dc:owObject&gt;&lt;/sl:stand&gt;</v>
      </c>
      <c r="H13090" t="str">
        <f t="shared" si="1020"/>
        <v>&lt;sl:stand&gt;&lt;ow-dc:owObject&gt;&lt;l:Gebied&gt;&lt;l:identificatie&gt;nl.imow-ws-650.gebied.13089&lt;/l:identificatie&gt;&lt;l:noemer&gt;test13089&lt;/l:noemer&gt;&lt;l:geometrie&gt;&lt;l:GeometrieRef xlink:href=""/&gt;&lt;/l:geometrie&gt;&lt;/l:Gebied&gt;&lt;/ow-dc:owObject&gt;&lt;/sl:stand&gt;</v>
      </c>
    </row>
    <row r="13091" spans="1:8" x14ac:dyDescent="0.25">
      <c r="A13091" t="str">
        <f t="shared" si="1021"/>
        <v>&lt;sl:stand&gt;&lt;ow-dc:owObject&gt;&lt;l:Gebied&gt;&lt;l:identificatie&gt;nl.imow-ws-650.gebied.</v>
      </c>
      <c r="B13091" s="1">
        <v>13090</v>
      </c>
      <c r="C13091" t="str">
        <f t="shared" si="1022"/>
        <v>&lt;/l:identificatie&gt;&lt;l:noemer&gt;test</v>
      </c>
      <c r="D13091" s="1">
        <v>13090</v>
      </c>
      <c r="E13091" t="str">
        <f t="shared" si="1023"/>
        <v>&lt;/l:noemer&gt;&lt;l:geometrie&gt;&lt;l:GeometrieRef xlink:href="</v>
      </c>
      <c r="G13091" t="str">
        <f t="shared" si="1024"/>
        <v>"/&gt;&lt;/l:geometrie&gt;&lt;/l:Gebied&gt;&lt;/ow-dc:owObject&gt;&lt;/sl:stand&gt;</v>
      </c>
      <c r="H13091" t="str">
        <f t="shared" si="1020"/>
        <v>&lt;sl:stand&gt;&lt;ow-dc:owObject&gt;&lt;l:Gebied&gt;&lt;l:identificatie&gt;nl.imow-ws-650.gebied.13090&lt;/l:identificatie&gt;&lt;l:noemer&gt;test13090&lt;/l:noemer&gt;&lt;l:geometrie&gt;&lt;l:GeometrieRef xlink:href=""/&gt;&lt;/l:geometrie&gt;&lt;/l:Gebied&gt;&lt;/ow-dc:owObject&gt;&lt;/sl:stand&gt;</v>
      </c>
    </row>
    <row r="13092" spans="1:8" x14ac:dyDescent="0.25">
      <c r="A13092" t="str">
        <f t="shared" si="1021"/>
        <v>&lt;sl:stand&gt;&lt;ow-dc:owObject&gt;&lt;l:Gebied&gt;&lt;l:identificatie&gt;nl.imow-ws-650.gebied.</v>
      </c>
      <c r="B13092" s="1">
        <v>13091</v>
      </c>
      <c r="C13092" t="str">
        <f t="shared" si="1022"/>
        <v>&lt;/l:identificatie&gt;&lt;l:noemer&gt;test</v>
      </c>
      <c r="D13092" s="1">
        <v>13091</v>
      </c>
      <c r="E13092" t="str">
        <f t="shared" si="1023"/>
        <v>&lt;/l:noemer&gt;&lt;l:geometrie&gt;&lt;l:GeometrieRef xlink:href="</v>
      </c>
      <c r="G13092" t="str">
        <f t="shared" si="1024"/>
        <v>"/&gt;&lt;/l:geometrie&gt;&lt;/l:Gebied&gt;&lt;/ow-dc:owObject&gt;&lt;/sl:stand&gt;</v>
      </c>
      <c r="H13092" t="str">
        <f t="shared" si="1020"/>
        <v>&lt;sl:stand&gt;&lt;ow-dc:owObject&gt;&lt;l:Gebied&gt;&lt;l:identificatie&gt;nl.imow-ws-650.gebied.13091&lt;/l:identificatie&gt;&lt;l:noemer&gt;test13091&lt;/l:noemer&gt;&lt;l:geometrie&gt;&lt;l:GeometrieRef xlink:href=""/&gt;&lt;/l:geometrie&gt;&lt;/l:Gebied&gt;&lt;/ow-dc:owObject&gt;&lt;/sl:stand&gt;</v>
      </c>
    </row>
    <row r="13093" spans="1:8" x14ac:dyDescent="0.25">
      <c r="A13093" t="str">
        <f t="shared" si="1021"/>
        <v>&lt;sl:stand&gt;&lt;ow-dc:owObject&gt;&lt;l:Gebied&gt;&lt;l:identificatie&gt;nl.imow-ws-650.gebied.</v>
      </c>
      <c r="B13093" s="1">
        <v>13092</v>
      </c>
      <c r="C13093" t="str">
        <f t="shared" si="1022"/>
        <v>&lt;/l:identificatie&gt;&lt;l:noemer&gt;test</v>
      </c>
      <c r="D13093" s="1">
        <v>13092</v>
      </c>
      <c r="E13093" t="str">
        <f t="shared" si="1023"/>
        <v>&lt;/l:noemer&gt;&lt;l:geometrie&gt;&lt;l:GeometrieRef xlink:href="</v>
      </c>
      <c r="G13093" t="str">
        <f t="shared" si="1024"/>
        <v>"/&gt;&lt;/l:geometrie&gt;&lt;/l:Gebied&gt;&lt;/ow-dc:owObject&gt;&lt;/sl:stand&gt;</v>
      </c>
      <c r="H13093" t="str">
        <f t="shared" si="1020"/>
        <v>&lt;sl:stand&gt;&lt;ow-dc:owObject&gt;&lt;l:Gebied&gt;&lt;l:identificatie&gt;nl.imow-ws-650.gebied.13092&lt;/l:identificatie&gt;&lt;l:noemer&gt;test13092&lt;/l:noemer&gt;&lt;l:geometrie&gt;&lt;l:GeometrieRef xlink:href=""/&gt;&lt;/l:geometrie&gt;&lt;/l:Gebied&gt;&lt;/ow-dc:owObject&gt;&lt;/sl:stand&gt;</v>
      </c>
    </row>
    <row r="13094" spans="1:8" x14ac:dyDescent="0.25">
      <c r="A13094" t="str">
        <f t="shared" si="1021"/>
        <v>&lt;sl:stand&gt;&lt;ow-dc:owObject&gt;&lt;l:Gebied&gt;&lt;l:identificatie&gt;nl.imow-ws-650.gebied.</v>
      </c>
      <c r="B13094" s="1">
        <v>13093</v>
      </c>
      <c r="C13094" t="str">
        <f t="shared" si="1022"/>
        <v>&lt;/l:identificatie&gt;&lt;l:noemer&gt;test</v>
      </c>
      <c r="D13094" s="1">
        <v>13093</v>
      </c>
      <c r="E13094" t="str">
        <f t="shared" si="1023"/>
        <v>&lt;/l:noemer&gt;&lt;l:geometrie&gt;&lt;l:GeometrieRef xlink:href="</v>
      </c>
      <c r="G13094" t="str">
        <f t="shared" si="1024"/>
        <v>"/&gt;&lt;/l:geometrie&gt;&lt;/l:Gebied&gt;&lt;/ow-dc:owObject&gt;&lt;/sl:stand&gt;</v>
      </c>
      <c r="H13094" t="str">
        <f t="shared" si="1020"/>
        <v>&lt;sl:stand&gt;&lt;ow-dc:owObject&gt;&lt;l:Gebied&gt;&lt;l:identificatie&gt;nl.imow-ws-650.gebied.13093&lt;/l:identificatie&gt;&lt;l:noemer&gt;test13093&lt;/l:noemer&gt;&lt;l:geometrie&gt;&lt;l:GeometrieRef xlink:href=""/&gt;&lt;/l:geometrie&gt;&lt;/l:Gebied&gt;&lt;/ow-dc:owObject&gt;&lt;/sl:stand&gt;</v>
      </c>
    </row>
    <row r="13095" spans="1:8" x14ac:dyDescent="0.25">
      <c r="A13095" t="str">
        <f t="shared" si="1021"/>
        <v>&lt;sl:stand&gt;&lt;ow-dc:owObject&gt;&lt;l:Gebied&gt;&lt;l:identificatie&gt;nl.imow-ws-650.gebied.</v>
      </c>
      <c r="B13095" s="1">
        <v>13094</v>
      </c>
      <c r="C13095" t="str">
        <f t="shared" si="1022"/>
        <v>&lt;/l:identificatie&gt;&lt;l:noemer&gt;test</v>
      </c>
      <c r="D13095" s="1">
        <v>13094</v>
      </c>
      <c r="E13095" t="str">
        <f t="shared" si="1023"/>
        <v>&lt;/l:noemer&gt;&lt;l:geometrie&gt;&lt;l:GeometrieRef xlink:href="</v>
      </c>
      <c r="G13095" t="str">
        <f t="shared" si="1024"/>
        <v>"/&gt;&lt;/l:geometrie&gt;&lt;/l:Gebied&gt;&lt;/ow-dc:owObject&gt;&lt;/sl:stand&gt;</v>
      </c>
      <c r="H13095" t="str">
        <f t="shared" si="1020"/>
        <v>&lt;sl:stand&gt;&lt;ow-dc:owObject&gt;&lt;l:Gebied&gt;&lt;l:identificatie&gt;nl.imow-ws-650.gebied.13094&lt;/l:identificatie&gt;&lt;l:noemer&gt;test13094&lt;/l:noemer&gt;&lt;l:geometrie&gt;&lt;l:GeometrieRef xlink:href=""/&gt;&lt;/l:geometrie&gt;&lt;/l:Gebied&gt;&lt;/ow-dc:owObject&gt;&lt;/sl:stand&gt;</v>
      </c>
    </row>
    <row r="13096" spans="1:8" x14ac:dyDescent="0.25">
      <c r="A13096" t="str">
        <f t="shared" si="1021"/>
        <v>&lt;sl:stand&gt;&lt;ow-dc:owObject&gt;&lt;l:Gebied&gt;&lt;l:identificatie&gt;nl.imow-ws-650.gebied.</v>
      </c>
      <c r="B13096" s="1">
        <v>13095</v>
      </c>
      <c r="C13096" t="str">
        <f t="shared" si="1022"/>
        <v>&lt;/l:identificatie&gt;&lt;l:noemer&gt;test</v>
      </c>
      <c r="D13096" s="1">
        <v>13095</v>
      </c>
      <c r="E13096" t="str">
        <f t="shared" si="1023"/>
        <v>&lt;/l:noemer&gt;&lt;l:geometrie&gt;&lt;l:GeometrieRef xlink:href="</v>
      </c>
      <c r="G13096" t="str">
        <f t="shared" si="1024"/>
        <v>"/&gt;&lt;/l:geometrie&gt;&lt;/l:Gebied&gt;&lt;/ow-dc:owObject&gt;&lt;/sl:stand&gt;</v>
      </c>
      <c r="H13096" t="str">
        <f t="shared" si="1020"/>
        <v>&lt;sl:stand&gt;&lt;ow-dc:owObject&gt;&lt;l:Gebied&gt;&lt;l:identificatie&gt;nl.imow-ws-650.gebied.13095&lt;/l:identificatie&gt;&lt;l:noemer&gt;test13095&lt;/l:noemer&gt;&lt;l:geometrie&gt;&lt;l:GeometrieRef xlink:href=""/&gt;&lt;/l:geometrie&gt;&lt;/l:Gebied&gt;&lt;/ow-dc:owObject&gt;&lt;/sl:stand&gt;</v>
      </c>
    </row>
    <row r="13097" spans="1:8" x14ac:dyDescent="0.25">
      <c r="A13097" t="str">
        <f t="shared" si="1021"/>
        <v>&lt;sl:stand&gt;&lt;ow-dc:owObject&gt;&lt;l:Gebied&gt;&lt;l:identificatie&gt;nl.imow-ws-650.gebied.</v>
      </c>
      <c r="B13097" s="1">
        <v>13096</v>
      </c>
      <c r="C13097" t="str">
        <f t="shared" si="1022"/>
        <v>&lt;/l:identificatie&gt;&lt;l:noemer&gt;test</v>
      </c>
      <c r="D13097" s="1">
        <v>13096</v>
      </c>
      <c r="E13097" t="str">
        <f t="shared" si="1023"/>
        <v>&lt;/l:noemer&gt;&lt;l:geometrie&gt;&lt;l:GeometrieRef xlink:href="</v>
      </c>
      <c r="G13097" t="str">
        <f t="shared" si="1024"/>
        <v>"/&gt;&lt;/l:geometrie&gt;&lt;/l:Gebied&gt;&lt;/ow-dc:owObject&gt;&lt;/sl:stand&gt;</v>
      </c>
      <c r="H13097" t="str">
        <f t="shared" si="1020"/>
        <v>&lt;sl:stand&gt;&lt;ow-dc:owObject&gt;&lt;l:Gebied&gt;&lt;l:identificatie&gt;nl.imow-ws-650.gebied.13096&lt;/l:identificatie&gt;&lt;l:noemer&gt;test13096&lt;/l:noemer&gt;&lt;l:geometrie&gt;&lt;l:GeometrieRef xlink:href=""/&gt;&lt;/l:geometrie&gt;&lt;/l:Gebied&gt;&lt;/ow-dc:owObject&gt;&lt;/sl:stand&gt;</v>
      </c>
    </row>
    <row r="13098" spans="1:8" x14ac:dyDescent="0.25">
      <c r="A13098" t="str">
        <f t="shared" si="1021"/>
        <v>&lt;sl:stand&gt;&lt;ow-dc:owObject&gt;&lt;l:Gebied&gt;&lt;l:identificatie&gt;nl.imow-ws-650.gebied.</v>
      </c>
      <c r="B13098" s="1">
        <v>13097</v>
      </c>
      <c r="C13098" t="str">
        <f t="shared" si="1022"/>
        <v>&lt;/l:identificatie&gt;&lt;l:noemer&gt;test</v>
      </c>
      <c r="D13098" s="1">
        <v>13097</v>
      </c>
      <c r="E13098" t="str">
        <f t="shared" si="1023"/>
        <v>&lt;/l:noemer&gt;&lt;l:geometrie&gt;&lt;l:GeometrieRef xlink:href="</v>
      </c>
      <c r="G13098" t="str">
        <f t="shared" si="1024"/>
        <v>"/&gt;&lt;/l:geometrie&gt;&lt;/l:Gebied&gt;&lt;/ow-dc:owObject&gt;&lt;/sl:stand&gt;</v>
      </c>
      <c r="H13098" t="str">
        <f t="shared" si="1020"/>
        <v>&lt;sl:stand&gt;&lt;ow-dc:owObject&gt;&lt;l:Gebied&gt;&lt;l:identificatie&gt;nl.imow-ws-650.gebied.13097&lt;/l:identificatie&gt;&lt;l:noemer&gt;test13097&lt;/l:noemer&gt;&lt;l:geometrie&gt;&lt;l:GeometrieRef xlink:href=""/&gt;&lt;/l:geometrie&gt;&lt;/l:Gebied&gt;&lt;/ow-dc:owObject&gt;&lt;/sl:stand&gt;</v>
      </c>
    </row>
    <row r="13099" spans="1:8" x14ac:dyDescent="0.25">
      <c r="A13099" t="str">
        <f t="shared" si="1021"/>
        <v>&lt;sl:stand&gt;&lt;ow-dc:owObject&gt;&lt;l:Gebied&gt;&lt;l:identificatie&gt;nl.imow-ws-650.gebied.</v>
      </c>
      <c r="B13099" s="1">
        <v>13098</v>
      </c>
      <c r="C13099" t="str">
        <f t="shared" si="1022"/>
        <v>&lt;/l:identificatie&gt;&lt;l:noemer&gt;test</v>
      </c>
      <c r="D13099" s="1">
        <v>13098</v>
      </c>
      <c r="E13099" t="str">
        <f t="shared" si="1023"/>
        <v>&lt;/l:noemer&gt;&lt;l:geometrie&gt;&lt;l:GeometrieRef xlink:href="</v>
      </c>
      <c r="G13099" t="str">
        <f t="shared" si="1024"/>
        <v>"/&gt;&lt;/l:geometrie&gt;&lt;/l:Gebied&gt;&lt;/ow-dc:owObject&gt;&lt;/sl:stand&gt;</v>
      </c>
      <c r="H13099" t="str">
        <f t="shared" si="1020"/>
        <v>&lt;sl:stand&gt;&lt;ow-dc:owObject&gt;&lt;l:Gebied&gt;&lt;l:identificatie&gt;nl.imow-ws-650.gebied.13098&lt;/l:identificatie&gt;&lt;l:noemer&gt;test13098&lt;/l:noemer&gt;&lt;l:geometrie&gt;&lt;l:GeometrieRef xlink:href=""/&gt;&lt;/l:geometrie&gt;&lt;/l:Gebied&gt;&lt;/ow-dc:owObject&gt;&lt;/sl:stand&gt;</v>
      </c>
    </row>
    <row r="13100" spans="1:8" x14ac:dyDescent="0.25">
      <c r="A13100" t="str">
        <f t="shared" si="1021"/>
        <v>&lt;sl:stand&gt;&lt;ow-dc:owObject&gt;&lt;l:Gebied&gt;&lt;l:identificatie&gt;nl.imow-ws-650.gebied.</v>
      </c>
      <c r="B13100" s="1">
        <v>13099</v>
      </c>
      <c r="C13100" t="str">
        <f t="shared" si="1022"/>
        <v>&lt;/l:identificatie&gt;&lt;l:noemer&gt;test</v>
      </c>
      <c r="D13100" s="1">
        <v>13099</v>
      </c>
      <c r="E13100" t="str">
        <f t="shared" si="1023"/>
        <v>&lt;/l:noemer&gt;&lt;l:geometrie&gt;&lt;l:GeometrieRef xlink:href="</v>
      </c>
      <c r="G13100" t="str">
        <f t="shared" si="1024"/>
        <v>"/&gt;&lt;/l:geometrie&gt;&lt;/l:Gebied&gt;&lt;/ow-dc:owObject&gt;&lt;/sl:stand&gt;</v>
      </c>
      <c r="H13100" t="str">
        <f t="shared" si="1020"/>
        <v>&lt;sl:stand&gt;&lt;ow-dc:owObject&gt;&lt;l:Gebied&gt;&lt;l:identificatie&gt;nl.imow-ws-650.gebied.13099&lt;/l:identificatie&gt;&lt;l:noemer&gt;test13099&lt;/l:noemer&gt;&lt;l:geometrie&gt;&lt;l:GeometrieRef xlink:href=""/&gt;&lt;/l:geometrie&gt;&lt;/l:Gebied&gt;&lt;/ow-dc:owObject&gt;&lt;/sl:stand&gt;</v>
      </c>
    </row>
    <row r="13101" spans="1:8" x14ac:dyDescent="0.25">
      <c r="A13101" t="str">
        <f t="shared" si="1021"/>
        <v>&lt;sl:stand&gt;&lt;ow-dc:owObject&gt;&lt;l:Gebied&gt;&lt;l:identificatie&gt;nl.imow-ws-650.gebied.</v>
      </c>
      <c r="B13101" s="1">
        <v>13100</v>
      </c>
      <c r="C13101" t="str">
        <f t="shared" si="1022"/>
        <v>&lt;/l:identificatie&gt;&lt;l:noemer&gt;test</v>
      </c>
      <c r="D13101" s="1">
        <v>13100</v>
      </c>
      <c r="E13101" t="str">
        <f t="shared" si="1023"/>
        <v>&lt;/l:noemer&gt;&lt;l:geometrie&gt;&lt;l:GeometrieRef xlink:href="</v>
      </c>
      <c r="G13101" t="str">
        <f t="shared" si="1024"/>
        <v>"/&gt;&lt;/l:geometrie&gt;&lt;/l:Gebied&gt;&lt;/ow-dc:owObject&gt;&lt;/sl:stand&gt;</v>
      </c>
      <c r="H13101" t="str">
        <f t="shared" si="1020"/>
        <v>&lt;sl:stand&gt;&lt;ow-dc:owObject&gt;&lt;l:Gebied&gt;&lt;l:identificatie&gt;nl.imow-ws-650.gebied.13100&lt;/l:identificatie&gt;&lt;l:noemer&gt;test13100&lt;/l:noemer&gt;&lt;l:geometrie&gt;&lt;l:GeometrieRef xlink:href=""/&gt;&lt;/l:geometrie&gt;&lt;/l:Gebied&gt;&lt;/ow-dc:owObject&gt;&lt;/sl:stand&gt;</v>
      </c>
    </row>
    <row r="13102" spans="1:8" x14ac:dyDescent="0.25">
      <c r="A13102" t="str">
        <f t="shared" si="1021"/>
        <v>&lt;sl:stand&gt;&lt;ow-dc:owObject&gt;&lt;l:Gebied&gt;&lt;l:identificatie&gt;nl.imow-ws-650.gebied.</v>
      </c>
      <c r="B13102" s="1">
        <v>13101</v>
      </c>
      <c r="C13102" t="str">
        <f t="shared" si="1022"/>
        <v>&lt;/l:identificatie&gt;&lt;l:noemer&gt;test</v>
      </c>
      <c r="D13102" s="1">
        <v>13101</v>
      </c>
      <c r="E13102" t="str">
        <f t="shared" si="1023"/>
        <v>&lt;/l:noemer&gt;&lt;l:geometrie&gt;&lt;l:GeometrieRef xlink:href="</v>
      </c>
      <c r="G13102" t="str">
        <f t="shared" si="1024"/>
        <v>"/&gt;&lt;/l:geometrie&gt;&lt;/l:Gebied&gt;&lt;/ow-dc:owObject&gt;&lt;/sl:stand&gt;</v>
      </c>
      <c r="H13102" t="str">
        <f t="shared" si="1020"/>
        <v>&lt;sl:stand&gt;&lt;ow-dc:owObject&gt;&lt;l:Gebied&gt;&lt;l:identificatie&gt;nl.imow-ws-650.gebied.13101&lt;/l:identificatie&gt;&lt;l:noemer&gt;test13101&lt;/l:noemer&gt;&lt;l:geometrie&gt;&lt;l:GeometrieRef xlink:href=""/&gt;&lt;/l:geometrie&gt;&lt;/l:Gebied&gt;&lt;/ow-dc:owObject&gt;&lt;/sl:stand&gt;</v>
      </c>
    </row>
    <row r="13103" spans="1:8" x14ac:dyDescent="0.25">
      <c r="A13103" t="str">
        <f t="shared" si="1021"/>
        <v>&lt;sl:stand&gt;&lt;ow-dc:owObject&gt;&lt;l:Gebied&gt;&lt;l:identificatie&gt;nl.imow-ws-650.gebied.</v>
      </c>
      <c r="B13103" s="1">
        <v>13102</v>
      </c>
      <c r="C13103" t="str">
        <f t="shared" si="1022"/>
        <v>&lt;/l:identificatie&gt;&lt;l:noemer&gt;test</v>
      </c>
      <c r="D13103" s="1">
        <v>13102</v>
      </c>
      <c r="E13103" t="str">
        <f t="shared" si="1023"/>
        <v>&lt;/l:noemer&gt;&lt;l:geometrie&gt;&lt;l:GeometrieRef xlink:href="</v>
      </c>
      <c r="G13103" t="str">
        <f t="shared" si="1024"/>
        <v>"/&gt;&lt;/l:geometrie&gt;&lt;/l:Gebied&gt;&lt;/ow-dc:owObject&gt;&lt;/sl:stand&gt;</v>
      </c>
      <c r="H13103" t="str">
        <f t="shared" si="1020"/>
        <v>&lt;sl:stand&gt;&lt;ow-dc:owObject&gt;&lt;l:Gebied&gt;&lt;l:identificatie&gt;nl.imow-ws-650.gebied.13102&lt;/l:identificatie&gt;&lt;l:noemer&gt;test13102&lt;/l:noemer&gt;&lt;l:geometrie&gt;&lt;l:GeometrieRef xlink:href=""/&gt;&lt;/l:geometrie&gt;&lt;/l:Gebied&gt;&lt;/ow-dc:owObject&gt;&lt;/sl:stand&gt;</v>
      </c>
    </row>
    <row r="13104" spans="1:8" x14ac:dyDescent="0.25">
      <c r="A13104" t="str">
        <f t="shared" si="1021"/>
        <v>&lt;sl:stand&gt;&lt;ow-dc:owObject&gt;&lt;l:Gebied&gt;&lt;l:identificatie&gt;nl.imow-ws-650.gebied.</v>
      </c>
      <c r="B13104" s="1">
        <v>13103</v>
      </c>
      <c r="C13104" t="str">
        <f t="shared" si="1022"/>
        <v>&lt;/l:identificatie&gt;&lt;l:noemer&gt;test</v>
      </c>
      <c r="D13104" s="1">
        <v>13103</v>
      </c>
      <c r="E13104" t="str">
        <f t="shared" si="1023"/>
        <v>&lt;/l:noemer&gt;&lt;l:geometrie&gt;&lt;l:GeometrieRef xlink:href="</v>
      </c>
      <c r="G13104" t="str">
        <f t="shared" si="1024"/>
        <v>"/&gt;&lt;/l:geometrie&gt;&lt;/l:Gebied&gt;&lt;/ow-dc:owObject&gt;&lt;/sl:stand&gt;</v>
      </c>
      <c r="H13104" t="str">
        <f t="shared" si="1020"/>
        <v>&lt;sl:stand&gt;&lt;ow-dc:owObject&gt;&lt;l:Gebied&gt;&lt;l:identificatie&gt;nl.imow-ws-650.gebied.13103&lt;/l:identificatie&gt;&lt;l:noemer&gt;test13103&lt;/l:noemer&gt;&lt;l:geometrie&gt;&lt;l:GeometrieRef xlink:href=""/&gt;&lt;/l:geometrie&gt;&lt;/l:Gebied&gt;&lt;/ow-dc:owObject&gt;&lt;/sl:stand&gt;</v>
      </c>
    </row>
    <row r="13105" spans="1:8" x14ac:dyDescent="0.25">
      <c r="A13105" t="str">
        <f t="shared" si="1021"/>
        <v>&lt;sl:stand&gt;&lt;ow-dc:owObject&gt;&lt;l:Gebied&gt;&lt;l:identificatie&gt;nl.imow-ws-650.gebied.</v>
      </c>
      <c r="B13105" s="1">
        <v>13104</v>
      </c>
      <c r="C13105" t="str">
        <f t="shared" si="1022"/>
        <v>&lt;/l:identificatie&gt;&lt;l:noemer&gt;test</v>
      </c>
      <c r="D13105" s="1">
        <v>13104</v>
      </c>
      <c r="E13105" t="str">
        <f t="shared" si="1023"/>
        <v>&lt;/l:noemer&gt;&lt;l:geometrie&gt;&lt;l:GeometrieRef xlink:href="</v>
      </c>
      <c r="G13105" t="str">
        <f t="shared" si="1024"/>
        <v>"/&gt;&lt;/l:geometrie&gt;&lt;/l:Gebied&gt;&lt;/ow-dc:owObject&gt;&lt;/sl:stand&gt;</v>
      </c>
      <c r="H13105" t="str">
        <f t="shared" si="1020"/>
        <v>&lt;sl:stand&gt;&lt;ow-dc:owObject&gt;&lt;l:Gebied&gt;&lt;l:identificatie&gt;nl.imow-ws-650.gebied.13104&lt;/l:identificatie&gt;&lt;l:noemer&gt;test13104&lt;/l:noemer&gt;&lt;l:geometrie&gt;&lt;l:GeometrieRef xlink:href=""/&gt;&lt;/l:geometrie&gt;&lt;/l:Gebied&gt;&lt;/ow-dc:owObject&gt;&lt;/sl:stand&gt;</v>
      </c>
    </row>
    <row r="13106" spans="1:8" x14ac:dyDescent="0.25">
      <c r="A13106" t="str">
        <f t="shared" si="1021"/>
        <v>&lt;sl:stand&gt;&lt;ow-dc:owObject&gt;&lt;l:Gebied&gt;&lt;l:identificatie&gt;nl.imow-ws-650.gebied.</v>
      </c>
      <c r="B13106" s="1">
        <v>13105</v>
      </c>
      <c r="C13106" t="str">
        <f t="shared" si="1022"/>
        <v>&lt;/l:identificatie&gt;&lt;l:noemer&gt;test</v>
      </c>
      <c r="D13106" s="1">
        <v>13105</v>
      </c>
      <c r="E13106" t="str">
        <f t="shared" si="1023"/>
        <v>&lt;/l:noemer&gt;&lt;l:geometrie&gt;&lt;l:GeometrieRef xlink:href="</v>
      </c>
      <c r="G13106" t="str">
        <f t="shared" si="1024"/>
        <v>"/&gt;&lt;/l:geometrie&gt;&lt;/l:Gebied&gt;&lt;/ow-dc:owObject&gt;&lt;/sl:stand&gt;</v>
      </c>
      <c r="H13106" t="str">
        <f t="shared" si="1020"/>
        <v>&lt;sl:stand&gt;&lt;ow-dc:owObject&gt;&lt;l:Gebied&gt;&lt;l:identificatie&gt;nl.imow-ws-650.gebied.13105&lt;/l:identificatie&gt;&lt;l:noemer&gt;test13105&lt;/l:noemer&gt;&lt;l:geometrie&gt;&lt;l:GeometrieRef xlink:href=""/&gt;&lt;/l:geometrie&gt;&lt;/l:Gebied&gt;&lt;/ow-dc:owObject&gt;&lt;/sl:stand&gt;</v>
      </c>
    </row>
    <row r="13107" spans="1:8" x14ac:dyDescent="0.25">
      <c r="A13107" t="str">
        <f t="shared" si="1021"/>
        <v>&lt;sl:stand&gt;&lt;ow-dc:owObject&gt;&lt;l:Gebied&gt;&lt;l:identificatie&gt;nl.imow-ws-650.gebied.</v>
      </c>
      <c r="B13107" s="1">
        <v>13106</v>
      </c>
      <c r="C13107" t="str">
        <f t="shared" si="1022"/>
        <v>&lt;/l:identificatie&gt;&lt;l:noemer&gt;test</v>
      </c>
      <c r="D13107" s="1">
        <v>13106</v>
      </c>
      <c r="E13107" t="str">
        <f t="shared" si="1023"/>
        <v>&lt;/l:noemer&gt;&lt;l:geometrie&gt;&lt;l:GeometrieRef xlink:href="</v>
      </c>
      <c r="G13107" t="str">
        <f t="shared" si="1024"/>
        <v>"/&gt;&lt;/l:geometrie&gt;&lt;/l:Gebied&gt;&lt;/ow-dc:owObject&gt;&lt;/sl:stand&gt;</v>
      </c>
      <c r="H13107" t="str">
        <f t="shared" si="1020"/>
        <v>&lt;sl:stand&gt;&lt;ow-dc:owObject&gt;&lt;l:Gebied&gt;&lt;l:identificatie&gt;nl.imow-ws-650.gebied.13106&lt;/l:identificatie&gt;&lt;l:noemer&gt;test13106&lt;/l:noemer&gt;&lt;l:geometrie&gt;&lt;l:GeometrieRef xlink:href=""/&gt;&lt;/l:geometrie&gt;&lt;/l:Gebied&gt;&lt;/ow-dc:owObject&gt;&lt;/sl:stand&gt;</v>
      </c>
    </row>
    <row r="13108" spans="1:8" x14ac:dyDescent="0.25">
      <c r="A13108" t="str">
        <f t="shared" si="1021"/>
        <v>&lt;sl:stand&gt;&lt;ow-dc:owObject&gt;&lt;l:Gebied&gt;&lt;l:identificatie&gt;nl.imow-ws-650.gebied.</v>
      </c>
      <c r="B13108" s="1">
        <v>13107</v>
      </c>
      <c r="C13108" t="str">
        <f t="shared" si="1022"/>
        <v>&lt;/l:identificatie&gt;&lt;l:noemer&gt;test</v>
      </c>
      <c r="D13108" s="1">
        <v>13107</v>
      </c>
      <c r="E13108" t="str">
        <f t="shared" si="1023"/>
        <v>&lt;/l:noemer&gt;&lt;l:geometrie&gt;&lt;l:GeometrieRef xlink:href="</v>
      </c>
      <c r="G13108" t="str">
        <f t="shared" si="1024"/>
        <v>"/&gt;&lt;/l:geometrie&gt;&lt;/l:Gebied&gt;&lt;/ow-dc:owObject&gt;&lt;/sl:stand&gt;</v>
      </c>
      <c r="H13108" t="str">
        <f t="shared" si="1020"/>
        <v>&lt;sl:stand&gt;&lt;ow-dc:owObject&gt;&lt;l:Gebied&gt;&lt;l:identificatie&gt;nl.imow-ws-650.gebied.13107&lt;/l:identificatie&gt;&lt;l:noemer&gt;test13107&lt;/l:noemer&gt;&lt;l:geometrie&gt;&lt;l:GeometrieRef xlink:href=""/&gt;&lt;/l:geometrie&gt;&lt;/l:Gebied&gt;&lt;/ow-dc:owObject&gt;&lt;/sl:stand&gt;</v>
      </c>
    </row>
    <row r="13109" spans="1:8" x14ac:dyDescent="0.25">
      <c r="A13109" t="str">
        <f t="shared" si="1021"/>
        <v>&lt;sl:stand&gt;&lt;ow-dc:owObject&gt;&lt;l:Gebied&gt;&lt;l:identificatie&gt;nl.imow-ws-650.gebied.</v>
      </c>
      <c r="B13109" s="1">
        <v>13108</v>
      </c>
      <c r="C13109" t="str">
        <f t="shared" si="1022"/>
        <v>&lt;/l:identificatie&gt;&lt;l:noemer&gt;test</v>
      </c>
      <c r="D13109" s="1">
        <v>13108</v>
      </c>
      <c r="E13109" t="str">
        <f t="shared" si="1023"/>
        <v>&lt;/l:noemer&gt;&lt;l:geometrie&gt;&lt;l:GeometrieRef xlink:href="</v>
      </c>
      <c r="G13109" t="str">
        <f t="shared" si="1024"/>
        <v>"/&gt;&lt;/l:geometrie&gt;&lt;/l:Gebied&gt;&lt;/ow-dc:owObject&gt;&lt;/sl:stand&gt;</v>
      </c>
      <c r="H13109" t="str">
        <f t="shared" si="1020"/>
        <v>&lt;sl:stand&gt;&lt;ow-dc:owObject&gt;&lt;l:Gebied&gt;&lt;l:identificatie&gt;nl.imow-ws-650.gebied.13108&lt;/l:identificatie&gt;&lt;l:noemer&gt;test13108&lt;/l:noemer&gt;&lt;l:geometrie&gt;&lt;l:GeometrieRef xlink:href=""/&gt;&lt;/l:geometrie&gt;&lt;/l:Gebied&gt;&lt;/ow-dc:owObject&gt;&lt;/sl:stand&gt;</v>
      </c>
    </row>
    <row r="13110" spans="1:8" x14ac:dyDescent="0.25">
      <c r="A13110" t="str">
        <f t="shared" si="1021"/>
        <v>&lt;sl:stand&gt;&lt;ow-dc:owObject&gt;&lt;l:Gebied&gt;&lt;l:identificatie&gt;nl.imow-ws-650.gebied.</v>
      </c>
      <c r="B13110" s="1">
        <v>13109</v>
      </c>
      <c r="C13110" t="str">
        <f t="shared" si="1022"/>
        <v>&lt;/l:identificatie&gt;&lt;l:noemer&gt;test</v>
      </c>
      <c r="D13110" s="1">
        <v>13109</v>
      </c>
      <c r="E13110" t="str">
        <f t="shared" si="1023"/>
        <v>&lt;/l:noemer&gt;&lt;l:geometrie&gt;&lt;l:GeometrieRef xlink:href="</v>
      </c>
      <c r="G13110" t="str">
        <f t="shared" si="1024"/>
        <v>"/&gt;&lt;/l:geometrie&gt;&lt;/l:Gebied&gt;&lt;/ow-dc:owObject&gt;&lt;/sl:stand&gt;</v>
      </c>
      <c r="H13110" t="str">
        <f t="shared" si="1020"/>
        <v>&lt;sl:stand&gt;&lt;ow-dc:owObject&gt;&lt;l:Gebied&gt;&lt;l:identificatie&gt;nl.imow-ws-650.gebied.13109&lt;/l:identificatie&gt;&lt;l:noemer&gt;test13109&lt;/l:noemer&gt;&lt;l:geometrie&gt;&lt;l:GeometrieRef xlink:href=""/&gt;&lt;/l:geometrie&gt;&lt;/l:Gebied&gt;&lt;/ow-dc:owObject&gt;&lt;/sl:stand&gt;</v>
      </c>
    </row>
    <row r="13111" spans="1:8" x14ac:dyDescent="0.25">
      <c r="A13111" t="str">
        <f t="shared" si="1021"/>
        <v>&lt;sl:stand&gt;&lt;ow-dc:owObject&gt;&lt;l:Gebied&gt;&lt;l:identificatie&gt;nl.imow-ws-650.gebied.</v>
      </c>
      <c r="B13111" s="1">
        <v>13110</v>
      </c>
      <c r="C13111" t="str">
        <f t="shared" si="1022"/>
        <v>&lt;/l:identificatie&gt;&lt;l:noemer&gt;test</v>
      </c>
      <c r="D13111" s="1">
        <v>13110</v>
      </c>
      <c r="E13111" t="str">
        <f t="shared" si="1023"/>
        <v>&lt;/l:noemer&gt;&lt;l:geometrie&gt;&lt;l:GeometrieRef xlink:href="</v>
      </c>
      <c r="G13111" t="str">
        <f t="shared" si="1024"/>
        <v>"/&gt;&lt;/l:geometrie&gt;&lt;/l:Gebied&gt;&lt;/ow-dc:owObject&gt;&lt;/sl:stand&gt;</v>
      </c>
      <c r="H13111" t="str">
        <f t="shared" si="1020"/>
        <v>&lt;sl:stand&gt;&lt;ow-dc:owObject&gt;&lt;l:Gebied&gt;&lt;l:identificatie&gt;nl.imow-ws-650.gebied.13110&lt;/l:identificatie&gt;&lt;l:noemer&gt;test13110&lt;/l:noemer&gt;&lt;l:geometrie&gt;&lt;l:GeometrieRef xlink:href=""/&gt;&lt;/l:geometrie&gt;&lt;/l:Gebied&gt;&lt;/ow-dc:owObject&gt;&lt;/sl:stand&gt;</v>
      </c>
    </row>
    <row r="13112" spans="1:8" x14ac:dyDescent="0.25">
      <c r="A13112" t="str">
        <f t="shared" si="1021"/>
        <v>&lt;sl:stand&gt;&lt;ow-dc:owObject&gt;&lt;l:Gebied&gt;&lt;l:identificatie&gt;nl.imow-ws-650.gebied.</v>
      </c>
      <c r="B13112" s="1">
        <v>13111</v>
      </c>
      <c r="C13112" t="str">
        <f t="shared" si="1022"/>
        <v>&lt;/l:identificatie&gt;&lt;l:noemer&gt;test</v>
      </c>
      <c r="D13112" s="1">
        <v>13111</v>
      </c>
      <c r="E13112" t="str">
        <f t="shared" si="1023"/>
        <v>&lt;/l:noemer&gt;&lt;l:geometrie&gt;&lt;l:GeometrieRef xlink:href="</v>
      </c>
      <c r="G13112" t="str">
        <f t="shared" si="1024"/>
        <v>"/&gt;&lt;/l:geometrie&gt;&lt;/l:Gebied&gt;&lt;/ow-dc:owObject&gt;&lt;/sl:stand&gt;</v>
      </c>
      <c r="H13112" t="str">
        <f t="shared" si="1020"/>
        <v>&lt;sl:stand&gt;&lt;ow-dc:owObject&gt;&lt;l:Gebied&gt;&lt;l:identificatie&gt;nl.imow-ws-650.gebied.13111&lt;/l:identificatie&gt;&lt;l:noemer&gt;test13111&lt;/l:noemer&gt;&lt;l:geometrie&gt;&lt;l:GeometrieRef xlink:href=""/&gt;&lt;/l:geometrie&gt;&lt;/l:Gebied&gt;&lt;/ow-dc:owObject&gt;&lt;/sl:stand&gt;</v>
      </c>
    </row>
    <row r="13113" spans="1:8" x14ac:dyDescent="0.25">
      <c r="A13113" t="str">
        <f t="shared" si="1021"/>
        <v>&lt;sl:stand&gt;&lt;ow-dc:owObject&gt;&lt;l:Gebied&gt;&lt;l:identificatie&gt;nl.imow-ws-650.gebied.</v>
      </c>
      <c r="B13113" s="1">
        <v>13112</v>
      </c>
      <c r="C13113" t="str">
        <f t="shared" si="1022"/>
        <v>&lt;/l:identificatie&gt;&lt;l:noemer&gt;test</v>
      </c>
      <c r="D13113" s="1">
        <v>13112</v>
      </c>
      <c r="E13113" t="str">
        <f t="shared" si="1023"/>
        <v>&lt;/l:noemer&gt;&lt;l:geometrie&gt;&lt;l:GeometrieRef xlink:href="</v>
      </c>
      <c r="G13113" t="str">
        <f t="shared" si="1024"/>
        <v>"/&gt;&lt;/l:geometrie&gt;&lt;/l:Gebied&gt;&lt;/ow-dc:owObject&gt;&lt;/sl:stand&gt;</v>
      </c>
      <c r="H13113" t="str">
        <f t="shared" si="1020"/>
        <v>&lt;sl:stand&gt;&lt;ow-dc:owObject&gt;&lt;l:Gebied&gt;&lt;l:identificatie&gt;nl.imow-ws-650.gebied.13112&lt;/l:identificatie&gt;&lt;l:noemer&gt;test13112&lt;/l:noemer&gt;&lt;l:geometrie&gt;&lt;l:GeometrieRef xlink:href=""/&gt;&lt;/l:geometrie&gt;&lt;/l:Gebied&gt;&lt;/ow-dc:owObject&gt;&lt;/sl:stand&gt;</v>
      </c>
    </row>
    <row r="13114" spans="1:8" x14ac:dyDescent="0.25">
      <c r="A13114" t="str">
        <f t="shared" si="1021"/>
        <v>&lt;sl:stand&gt;&lt;ow-dc:owObject&gt;&lt;l:Gebied&gt;&lt;l:identificatie&gt;nl.imow-ws-650.gebied.</v>
      </c>
      <c r="B13114" s="1">
        <v>13113</v>
      </c>
      <c r="C13114" t="str">
        <f t="shared" si="1022"/>
        <v>&lt;/l:identificatie&gt;&lt;l:noemer&gt;test</v>
      </c>
      <c r="D13114" s="1">
        <v>13113</v>
      </c>
      <c r="E13114" t="str">
        <f t="shared" si="1023"/>
        <v>&lt;/l:noemer&gt;&lt;l:geometrie&gt;&lt;l:GeometrieRef xlink:href="</v>
      </c>
      <c r="G13114" t="str">
        <f t="shared" si="1024"/>
        <v>"/&gt;&lt;/l:geometrie&gt;&lt;/l:Gebied&gt;&lt;/ow-dc:owObject&gt;&lt;/sl:stand&gt;</v>
      </c>
      <c r="H13114" t="str">
        <f t="shared" si="1020"/>
        <v>&lt;sl:stand&gt;&lt;ow-dc:owObject&gt;&lt;l:Gebied&gt;&lt;l:identificatie&gt;nl.imow-ws-650.gebied.13113&lt;/l:identificatie&gt;&lt;l:noemer&gt;test13113&lt;/l:noemer&gt;&lt;l:geometrie&gt;&lt;l:GeometrieRef xlink:href=""/&gt;&lt;/l:geometrie&gt;&lt;/l:Gebied&gt;&lt;/ow-dc:owObject&gt;&lt;/sl:stand&gt;</v>
      </c>
    </row>
    <row r="13115" spans="1:8" x14ac:dyDescent="0.25">
      <c r="A13115" t="str">
        <f t="shared" si="1021"/>
        <v>&lt;sl:stand&gt;&lt;ow-dc:owObject&gt;&lt;l:Gebied&gt;&lt;l:identificatie&gt;nl.imow-ws-650.gebied.</v>
      </c>
      <c r="B13115" s="1">
        <v>13114</v>
      </c>
      <c r="C13115" t="str">
        <f t="shared" si="1022"/>
        <v>&lt;/l:identificatie&gt;&lt;l:noemer&gt;test</v>
      </c>
      <c r="D13115" s="1">
        <v>13114</v>
      </c>
      <c r="E13115" t="str">
        <f t="shared" si="1023"/>
        <v>&lt;/l:noemer&gt;&lt;l:geometrie&gt;&lt;l:GeometrieRef xlink:href="</v>
      </c>
      <c r="G13115" t="str">
        <f t="shared" si="1024"/>
        <v>"/&gt;&lt;/l:geometrie&gt;&lt;/l:Gebied&gt;&lt;/ow-dc:owObject&gt;&lt;/sl:stand&gt;</v>
      </c>
      <c r="H13115" t="str">
        <f t="shared" si="1020"/>
        <v>&lt;sl:stand&gt;&lt;ow-dc:owObject&gt;&lt;l:Gebied&gt;&lt;l:identificatie&gt;nl.imow-ws-650.gebied.13114&lt;/l:identificatie&gt;&lt;l:noemer&gt;test13114&lt;/l:noemer&gt;&lt;l:geometrie&gt;&lt;l:GeometrieRef xlink:href=""/&gt;&lt;/l:geometrie&gt;&lt;/l:Gebied&gt;&lt;/ow-dc:owObject&gt;&lt;/sl:stand&gt;</v>
      </c>
    </row>
    <row r="13116" spans="1:8" x14ac:dyDescent="0.25">
      <c r="A13116" t="str">
        <f t="shared" si="1021"/>
        <v>&lt;sl:stand&gt;&lt;ow-dc:owObject&gt;&lt;l:Gebied&gt;&lt;l:identificatie&gt;nl.imow-ws-650.gebied.</v>
      </c>
      <c r="B13116" s="1">
        <v>13115</v>
      </c>
      <c r="C13116" t="str">
        <f t="shared" si="1022"/>
        <v>&lt;/l:identificatie&gt;&lt;l:noemer&gt;test</v>
      </c>
      <c r="D13116" s="1">
        <v>13115</v>
      </c>
      <c r="E13116" t="str">
        <f t="shared" si="1023"/>
        <v>&lt;/l:noemer&gt;&lt;l:geometrie&gt;&lt;l:GeometrieRef xlink:href="</v>
      </c>
      <c r="G13116" t="str">
        <f t="shared" si="1024"/>
        <v>"/&gt;&lt;/l:geometrie&gt;&lt;/l:Gebied&gt;&lt;/ow-dc:owObject&gt;&lt;/sl:stand&gt;</v>
      </c>
      <c r="H13116" t="str">
        <f t="shared" si="1020"/>
        <v>&lt;sl:stand&gt;&lt;ow-dc:owObject&gt;&lt;l:Gebied&gt;&lt;l:identificatie&gt;nl.imow-ws-650.gebied.13115&lt;/l:identificatie&gt;&lt;l:noemer&gt;test13115&lt;/l:noemer&gt;&lt;l:geometrie&gt;&lt;l:GeometrieRef xlink:href=""/&gt;&lt;/l:geometrie&gt;&lt;/l:Gebied&gt;&lt;/ow-dc:owObject&gt;&lt;/sl:stand&gt;</v>
      </c>
    </row>
    <row r="13117" spans="1:8" x14ac:dyDescent="0.25">
      <c r="A13117" t="str">
        <f t="shared" si="1021"/>
        <v>&lt;sl:stand&gt;&lt;ow-dc:owObject&gt;&lt;l:Gebied&gt;&lt;l:identificatie&gt;nl.imow-ws-650.gebied.</v>
      </c>
      <c r="B13117" s="1">
        <v>13116</v>
      </c>
      <c r="C13117" t="str">
        <f t="shared" si="1022"/>
        <v>&lt;/l:identificatie&gt;&lt;l:noemer&gt;test</v>
      </c>
      <c r="D13117" s="1">
        <v>13116</v>
      </c>
      <c r="E13117" t="str">
        <f t="shared" si="1023"/>
        <v>&lt;/l:noemer&gt;&lt;l:geometrie&gt;&lt;l:GeometrieRef xlink:href="</v>
      </c>
      <c r="G13117" t="str">
        <f t="shared" si="1024"/>
        <v>"/&gt;&lt;/l:geometrie&gt;&lt;/l:Gebied&gt;&lt;/ow-dc:owObject&gt;&lt;/sl:stand&gt;</v>
      </c>
      <c r="H13117" t="str">
        <f t="shared" si="1020"/>
        <v>&lt;sl:stand&gt;&lt;ow-dc:owObject&gt;&lt;l:Gebied&gt;&lt;l:identificatie&gt;nl.imow-ws-650.gebied.13116&lt;/l:identificatie&gt;&lt;l:noemer&gt;test13116&lt;/l:noemer&gt;&lt;l:geometrie&gt;&lt;l:GeometrieRef xlink:href=""/&gt;&lt;/l:geometrie&gt;&lt;/l:Gebied&gt;&lt;/ow-dc:owObject&gt;&lt;/sl:stand&gt;</v>
      </c>
    </row>
    <row r="13118" spans="1:8" x14ac:dyDescent="0.25">
      <c r="A13118" t="str">
        <f t="shared" si="1021"/>
        <v>&lt;sl:stand&gt;&lt;ow-dc:owObject&gt;&lt;l:Gebied&gt;&lt;l:identificatie&gt;nl.imow-ws-650.gebied.</v>
      </c>
      <c r="B13118" s="1">
        <v>13117</v>
      </c>
      <c r="C13118" t="str">
        <f t="shared" si="1022"/>
        <v>&lt;/l:identificatie&gt;&lt;l:noemer&gt;test</v>
      </c>
      <c r="D13118" s="1">
        <v>13117</v>
      </c>
      <c r="E13118" t="str">
        <f t="shared" si="1023"/>
        <v>&lt;/l:noemer&gt;&lt;l:geometrie&gt;&lt;l:GeometrieRef xlink:href="</v>
      </c>
      <c r="G13118" t="str">
        <f t="shared" si="1024"/>
        <v>"/&gt;&lt;/l:geometrie&gt;&lt;/l:Gebied&gt;&lt;/ow-dc:owObject&gt;&lt;/sl:stand&gt;</v>
      </c>
      <c r="H13118" t="str">
        <f t="shared" si="1020"/>
        <v>&lt;sl:stand&gt;&lt;ow-dc:owObject&gt;&lt;l:Gebied&gt;&lt;l:identificatie&gt;nl.imow-ws-650.gebied.13117&lt;/l:identificatie&gt;&lt;l:noemer&gt;test13117&lt;/l:noemer&gt;&lt;l:geometrie&gt;&lt;l:GeometrieRef xlink:href=""/&gt;&lt;/l:geometrie&gt;&lt;/l:Gebied&gt;&lt;/ow-dc:owObject&gt;&lt;/sl:stand&gt;</v>
      </c>
    </row>
    <row r="13119" spans="1:8" x14ac:dyDescent="0.25">
      <c r="A13119" t="str">
        <f t="shared" si="1021"/>
        <v>&lt;sl:stand&gt;&lt;ow-dc:owObject&gt;&lt;l:Gebied&gt;&lt;l:identificatie&gt;nl.imow-ws-650.gebied.</v>
      </c>
      <c r="B13119" s="1">
        <v>13118</v>
      </c>
      <c r="C13119" t="str">
        <f t="shared" si="1022"/>
        <v>&lt;/l:identificatie&gt;&lt;l:noemer&gt;test</v>
      </c>
      <c r="D13119" s="1">
        <v>13118</v>
      </c>
      <c r="E13119" t="str">
        <f t="shared" si="1023"/>
        <v>&lt;/l:noemer&gt;&lt;l:geometrie&gt;&lt;l:GeometrieRef xlink:href="</v>
      </c>
      <c r="G13119" t="str">
        <f t="shared" si="1024"/>
        <v>"/&gt;&lt;/l:geometrie&gt;&lt;/l:Gebied&gt;&lt;/ow-dc:owObject&gt;&lt;/sl:stand&gt;</v>
      </c>
      <c r="H13119" t="str">
        <f t="shared" si="1020"/>
        <v>&lt;sl:stand&gt;&lt;ow-dc:owObject&gt;&lt;l:Gebied&gt;&lt;l:identificatie&gt;nl.imow-ws-650.gebied.13118&lt;/l:identificatie&gt;&lt;l:noemer&gt;test13118&lt;/l:noemer&gt;&lt;l:geometrie&gt;&lt;l:GeometrieRef xlink:href=""/&gt;&lt;/l:geometrie&gt;&lt;/l:Gebied&gt;&lt;/ow-dc:owObject&gt;&lt;/sl:stand&gt;</v>
      </c>
    </row>
    <row r="13120" spans="1:8" x14ac:dyDescent="0.25">
      <c r="A13120" t="str">
        <f t="shared" si="1021"/>
        <v>&lt;sl:stand&gt;&lt;ow-dc:owObject&gt;&lt;l:Gebied&gt;&lt;l:identificatie&gt;nl.imow-ws-650.gebied.</v>
      </c>
      <c r="B13120" s="1">
        <v>13119</v>
      </c>
      <c r="C13120" t="str">
        <f t="shared" si="1022"/>
        <v>&lt;/l:identificatie&gt;&lt;l:noemer&gt;test</v>
      </c>
      <c r="D13120" s="1">
        <v>13119</v>
      </c>
      <c r="E13120" t="str">
        <f t="shared" si="1023"/>
        <v>&lt;/l:noemer&gt;&lt;l:geometrie&gt;&lt;l:GeometrieRef xlink:href="</v>
      </c>
      <c r="G13120" t="str">
        <f t="shared" si="1024"/>
        <v>"/&gt;&lt;/l:geometrie&gt;&lt;/l:Gebied&gt;&lt;/ow-dc:owObject&gt;&lt;/sl:stand&gt;</v>
      </c>
      <c r="H13120" t="str">
        <f t="shared" si="1020"/>
        <v>&lt;sl:stand&gt;&lt;ow-dc:owObject&gt;&lt;l:Gebied&gt;&lt;l:identificatie&gt;nl.imow-ws-650.gebied.13119&lt;/l:identificatie&gt;&lt;l:noemer&gt;test13119&lt;/l:noemer&gt;&lt;l:geometrie&gt;&lt;l:GeometrieRef xlink:href=""/&gt;&lt;/l:geometrie&gt;&lt;/l:Gebied&gt;&lt;/ow-dc:owObject&gt;&lt;/sl:stand&gt;</v>
      </c>
    </row>
    <row r="13121" spans="1:8" x14ac:dyDescent="0.25">
      <c r="A13121" t="str">
        <f t="shared" si="1021"/>
        <v>&lt;sl:stand&gt;&lt;ow-dc:owObject&gt;&lt;l:Gebied&gt;&lt;l:identificatie&gt;nl.imow-ws-650.gebied.</v>
      </c>
      <c r="B13121" s="1">
        <v>13120</v>
      </c>
      <c r="C13121" t="str">
        <f t="shared" si="1022"/>
        <v>&lt;/l:identificatie&gt;&lt;l:noemer&gt;test</v>
      </c>
      <c r="D13121" s="1">
        <v>13120</v>
      </c>
      <c r="E13121" t="str">
        <f t="shared" si="1023"/>
        <v>&lt;/l:noemer&gt;&lt;l:geometrie&gt;&lt;l:GeometrieRef xlink:href="</v>
      </c>
      <c r="G13121" t="str">
        <f t="shared" si="1024"/>
        <v>"/&gt;&lt;/l:geometrie&gt;&lt;/l:Gebied&gt;&lt;/ow-dc:owObject&gt;&lt;/sl:stand&gt;</v>
      </c>
      <c r="H13121" t="str">
        <f t="shared" si="1020"/>
        <v>&lt;sl:stand&gt;&lt;ow-dc:owObject&gt;&lt;l:Gebied&gt;&lt;l:identificatie&gt;nl.imow-ws-650.gebied.13120&lt;/l:identificatie&gt;&lt;l:noemer&gt;test13120&lt;/l:noemer&gt;&lt;l:geometrie&gt;&lt;l:GeometrieRef xlink:href=""/&gt;&lt;/l:geometrie&gt;&lt;/l:Gebied&gt;&lt;/ow-dc:owObject&gt;&lt;/sl:stand&gt;</v>
      </c>
    </row>
    <row r="13122" spans="1:8" x14ac:dyDescent="0.25">
      <c r="A13122" t="str">
        <f t="shared" si="1021"/>
        <v>&lt;sl:stand&gt;&lt;ow-dc:owObject&gt;&lt;l:Gebied&gt;&lt;l:identificatie&gt;nl.imow-ws-650.gebied.</v>
      </c>
      <c r="B13122" s="1">
        <v>13121</v>
      </c>
      <c r="C13122" t="str">
        <f t="shared" si="1022"/>
        <v>&lt;/l:identificatie&gt;&lt;l:noemer&gt;test</v>
      </c>
      <c r="D13122" s="1">
        <v>13121</v>
      </c>
      <c r="E13122" t="str">
        <f t="shared" si="1023"/>
        <v>&lt;/l:noemer&gt;&lt;l:geometrie&gt;&lt;l:GeometrieRef xlink:href="</v>
      </c>
      <c r="G13122" t="str">
        <f t="shared" si="1024"/>
        <v>"/&gt;&lt;/l:geometrie&gt;&lt;/l:Gebied&gt;&lt;/ow-dc:owObject&gt;&lt;/sl:stand&gt;</v>
      </c>
      <c r="H13122" t="str">
        <f t="shared" si="1020"/>
        <v>&lt;sl:stand&gt;&lt;ow-dc:owObject&gt;&lt;l:Gebied&gt;&lt;l:identificatie&gt;nl.imow-ws-650.gebied.13121&lt;/l:identificatie&gt;&lt;l:noemer&gt;test13121&lt;/l:noemer&gt;&lt;l:geometrie&gt;&lt;l:GeometrieRef xlink:href=""/&gt;&lt;/l:geometrie&gt;&lt;/l:Gebied&gt;&lt;/ow-dc:owObject&gt;&lt;/sl:stand&gt;</v>
      </c>
    </row>
    <row r="13123" spans="1:8" x14ac:dyDescent="0.25">
      <c r="A13123" t="str">
        <f t="shared" si="1021"/>
        <v>&lt;sl:stand&gt;&lt;ow-dc:owObject&gt;&lt;l:Gebied&gt;&lt;l:identificatie&gt;nl.imow-ws-650.gebied.</v>
      </c>
      <c r="B13123" s="1">
        <v>13122</v>
      </c>
      <c r="C13123" t="str">
        <f t="shared" si="1022"/>
        <v>&lt;/l:identificatie&gt;&lt;l:noemer&gt;test</v>
      </c>
      <c r="D13123" s="1">
        <v>13122</v>
      </c>
      <c r="E13123" t="str">
        <f t="shared" si="1023"/>
        <v>&lt;/l:noemer&gt;&lt;l:geometrie&gt;&lt;l:GeometrieRef xlink:href="</v>
      </c>
      <c r="G13123" t="str">
        <f t="shared" si="1024"/>
        <v>"/&gt;&lt;/l:geometrie&gt;&lt;/l:Gebied&gt;&lt;/ow-dc:owObject&gt;&lt;/sl:stand&gt;</v>
      </c>
      <c r="H13123" t="str">
        <f t="shared" ref="H13123:H13186" si="1025">A13123&amp;TEXT(B13123,"#####00000")&amp;C13123&amp;TEXT(D13123,"#####00000")&amp;E13123&amp;F13123&amp;G13123</f>
        <v>&lt;sl:stand&gt;&lt;ow-dc:owObject&gt;&lt;l:Gebied&gt;&lt;l:identificatie&gt;nl.imow-ws-650.gebied.13122&lt;/l:identificatie&gt;&lt;l:noemer&gt;test13122&lt;/l:noemer&gt;&lt;l:geometrie&gt;&lt;l:GeometrieRef xlink:href=""/&gt;&lt;/l:geometrie&gt;&lt;/l:Gebied&gt;&lt;/ow-dc:owObject&gt;&lt;/sl:stand&gt;</v>
      </c>
    </row>
    <row r="13124" spans="1:8" x14ac:dyDescent="0.25">
      <c r="A13124" t="str">
        <f t="shared" ref="A13124:A13187" si="1026">A13123</f>
        <v>&lt;sl:stand&gt;&lt;ow-dc:owObject&gt;&lt;l:Gebied&gt;&lt;l:identificatie&gt;nl.imow-ws-650.gebied.</v>
      </c>
      <c r="B13124" s="1">
        <v>13123</v>
      </c>
      <c r="C13124" t="str">
        <f t="shared" ref="C13124:C13187" si="1027">C13123</f>
        <v>&lt;/l:identificatie&gt;&lt;l:noemer&gt;test</v>
      </c>
      <c r="D13124" s="1">
        <v>13123</v>
      </c>
      <c r="E13124" t="str">
        <f t="shared" ref="E13124:E13187" si="1028">E13123</f>
        <v>&lt;/l:noemer&gt;&lt;l:geometrie&gt;&lt;l:GeometrieRef xlink:href="</v>
      </c>
      <c r="G13124" t="str">
        <f t="shared" ref="G13124:G13187" si="1029">G13123</f>
        <v>"/&gt;&lt;/l:geometrie&gt;&lt;/l:Gebied&gt;&lt;/ow-dc:owObject&gt;&lt;/sl:stand&gt;</v>
      </c>
      <c r="H13124" t="str">
        <f t="shared" si="1025"/>
        <v>&lt;sl:stand&gt;&lt;ow-dc:owObject&gt;&lt;l:Gebied&gt;&lt;l:identificatie&gt;nl.imow-ws-650.gebied.13123&lt;/l:identificatie&gt;&lt;l:noemer&gt;test13123&lt;/l:noemer&gt;&lt;l:geometrie&gt;&lt;l:GeometrieRef xlink:href=""/&gt;&lt;/l:geometrie&gt;&lt;/l:Gebied&gt;&lt;/ow-dc:owObject&gt;&lt;/sl:stand&gt;</v>
      </c>
    </row>
    <row r="13125" spans="1:8" x14ac:dyDescent="0.25">
      <c r="A13125" t="str">
        <f t="shared" si="1026"/>
        <v>&lt;sl:stand&gt;&lt;ow-dc:owObject&gt;&lt;l:Gebied&gt;&lt;l:identificatie&gt;nl.imow-ws-650.gebied.</v>
      </c>
      <c r="B13125" s="1">
        <v>13124</v>
      </c>
      <c r="C13125" t="str">
        <f t="shared" si="1027"/>
        <v>&lt;/l:identificatie&gt;&lt;l:noemer&gt;test</v>
      </c>
      <c r="D13125" s="1">
        <v>13124</v>
      </c>
      <c r="E13125" t="str">
        <f t="shared" si="1028"/>
        <v>&lt;/l:noemer&gt;&lt;l:geometrie&gt;&lt;l:GeometrieRef xlink:href="</v>
      </c>
      <c r="G13125" t="str">
        <f t="shared" si="1029"/>
        <v>"/&gt;&lt;/l:geometrie&gt;&lt;/l:Gebied&gt;&lt;/ow-dc:owObject&gt;&lt;/sl:stand&gt;</v>
      </c>
      <c r="H13125" t="str">
        <f t="shared" si="1025"/>
        <v>&lt;sl:stand&gt;&lt;ow-dc:owObject&gt;&lt;l:Gebied&gt;&lt;l:identificatie&gt;nl.imow-ws-650.gebied.13124&lt;/l:identificatie&gt;&lt;l:noemer&gt;test13124&lt;/l:noemer&gt;&lt;l:geometrie&gt;&lt;l:GeometrieRef xlink:href=""/&gt;&lt;/l:geometrie&gt;&lt;/l:Gebied&gt;&lt;/ow-dc:owObject&gt;&lt;/sl:stand&gt;</v>
      </c>
    </row>
    <row r="13126" spans="1:8" x14ac:dyDescent="0.25">
      <c r="A13126" t="str">
        <f t="shared" si="1026"/>
        <v>&lt;sl:stand&gt;&lt;ow-dc:owObject&gt;&lt;l:Gebied&gt;&lt;l:identificatie&gt;nl.imow-ws-650.gebied.</v>
      </c>
      <c r="B13126" s="1">
        <v>13125</v>
      </c>
      <c r="C13126" t="str">
        <f t="shared" si="1027"/>
        <v>&lt;/l:identificatie&gt;&lt;l:noemer&gt;test</v>
      </c>
      <c r="D13126" s="1">
        <v>13125</v>
      </c>
      <c r="E13126" t="str">
        <f t="shared" si="1028"/>
        <v>&lt;/l:noemer&gt;&lt;l:geometrie&gt;&lt;l:GeometrieRef xlink:href="</v>
      </c>
      <c r="G13126" t="str">
        <f t="shared" si="1029"/>
        <v>"/&gt;&lt;/l:geometrie&gt;&lt;/l:Gebied&gt;&lt;/ow-dc:owObject&gt;&lt;/sl:stand&gt;</v>
      </c>
      <c r="H13126" t="str">
        <f t="shared" si="1025"/>
        <v>&lt;sl:stand&gt;&lt;ow-dc:owObject&gt;&lt;l:Gebied&gt;&lt;l:identificatie&gt;nl.imow-ws-650.gebied.13125&lt;/l:identificatie&gt;&lt;l:noemer&gt;test13125&lt;/l:noemer&gt;&lt;l:geometrie&gt;&lt;l:GeometrieRef xlink:href=""/&gt;&lt;/l:geometrie&gt;&lt;/l:Gebied&gt;&lt;/ow-dc:owObject&gt;&lt;/sl:stand&gt;</v>
      </c>
    </row>
    <row r="13127" spans="1:8" x14ac:dyDescent="0.25">
      <c r="A13127" t="str">
        <f t="shared" si="1026"/>
        <v>&lt;sl:stand&gt;&lt;ow-dc:owObject&gt;&lt;l:Gebied&gt;&lt;l:identificatie&gt;nl.imow-ws-650.gebied.</v>
      </c>
      <c r="B13127" s="1">
        <v>13126</v>
      </c>
      <c r="C13127" t="str">
        <f t="shared" si="1027"/>
        <v>&lt;/l:identificatie&gt;&lt;l:noemer&gt;test</v>
      </c>
      <c r="D13127" s="1">
        <v>13126</v>
      </c>
      <c r="E13127" t="str">
        <f t="shared" si="1028"/>
        <v>&lt;/l:noemer&gt;&lt;l:geometrie&gt;&lt;l:GeometrieRef xlink:href="</v>
      </c>
      <c r="G13127" t="str">
        <f t="shared" si="1029"/>
        <v>"/&gt;&lt;/l:geometrie&gt;&lt;/l:Gebied&gt;&lt;/ow-dc:owObject&gt;&lt;/sl:stand&gt;</v>
      </c>
      <c r="H13127" t="str">
        <f t="shared" si="1025"/>
        <v>&lt;sl:stand&gt;&lt;ow-dc:owObject&gt;&lt;l:Gebied&gt;&lt;l:identificatie&gt;nl.imow-ws-650.gebied.13126&lt;/l:identificatie&gt;&lt;l:noemer&gt;test13126&lt;/l:noemer&gt;&lt;l:geometrie&gt;&lt;l:GeometrieRef xlink:href=""/&gt;&lt;/l:geometrie&gt;&lt;/l:Gebied&gt;&lt;/ow-dc:owObject&gt;&lt;/sl:stand&gt;</v>
      </c>
    </row>
    <row r="13128" spans="1:8" x14ac:dyDescent="0.25">
      <c r="A13128" t="str">
        <f t="shared" si="1026"/>
        <v>&lt;sl:stand&gt;&lt;ow-dc:owObject&gt;&lt;l:Gebied&gt;&lt;l:identificatie&gt;nl.imow-ws-650.gebied.</v>
      </c>
      <c r="B13128" s="1">
        <v>13127</v>
      </c>
      <c r="C13128" t="str">
        <f t="shared" si="1027"/>
        <v>&lt;/l:identificatie&gt;&lt;l:noemer&gt;test</v>
      </c>
      <c r="D13128" s="1">
        <v>13127</v>
      </c>
      <c r="E13128" t="str">
        <f t="shared" si="1028"/>
        <v>&lt;/l:noemer&gt;&lt;l:geometrie&gt;&lt;l:GeometrieRef xlink:href="</v>
      </c>
      <c r="G13128" t="str">
        <f t="shared" si="1029"/>
        <v>"/&gt;&lt;/l:geometrie&gt;&lt;/l:Gebied&gt;&lt;/ow-dc:owObject&gt;&lt;/sl:stand&gt;</v>
      </c>
      <c r="H13128" t="str">
        <f t="shared" si="1025"/>
        <v>&lt;sl:stand&gt;&lt;ow-dc:owObject&gt;&lt;l:Gebied&gt;&lt;l:identificatie&gt;nl.imow-ws-650.gebied.13127&lt;/l:identificatie&gt;&lt;l:noemer&gt;test13127&lt;/l:noemer&gt;&lt;l:geometrie&gt;&lt;l:GeometrieRef xlink:href=""/&gt;&lt;/l:geometrie&gt;&lt;/l:Gebied&gt;&lt;/ow-dc:owObject&gt;&lt;/sl:stand&gt;</v>
      </c>
    </row>
    <row r="13129" spans="1:8" x14ac:dyDescent="0.25">
      <c r="A13129" t="str">
        <f t="shared" si="1026"/>
        <v>&lt;sl:stand&gt;&lt;ow-dc:owObject&gt;&lt;l:Gebied&gt;&lt;l:identificatie&gt;nl.imow-ws-650.gebied.</v>
      </c>
      <c r="B13129" s="1">
        <v>13128</v>
      </c>
      <c r="C13129" t="str">
        <f t="shared" si="1027"/>
        <v>&lt;/l:identificatie&gt;&lt;l:noemer&gt;test</v>
      </c>
      <c r="D13129" s="1">
        <v>13128</v>
      </c>
      <c r="E13129" t="str">
        <f t="shared" si="1028"/>
        <v>&lt;/l:noemer&gt;&lt;l:geometrie&gt;&lt;l:GeometrieRef xlink:href="</v>
      </c>
      <c r="G13129" t="str">
        <f t="shared" si="1029"/>
        <v>"/&gt;&lt;/l:geometrie&gt;&lt;/l:Gebied&gt;&lt;/ow-dc:owObject&gt;&lt;/sl:stand&gt;</v>
      </c>
      <c r="H13129" t="str">
        <f t="shared" si="1025"/>
        <v>&lt;sl:stand&gt;&lt;ow-dc:owObject&gt;&lt;l:Gebied&gt;&lt;l:identificatie&gt;nl.imow-ws-650.gebied.13128&lt;/l:identificatie&gt;&lt;l:noemer&gt;test13128&lt;/l:noemer&gt;&lt;l:geometrie&gt;&lt;l:GeometrieRef xlink:href=""/&gt;&lt;/l:geometrie&gt;&lt;/l:Gebied&gt;&lt;/ow-dc:owObject&gt;&lt;/sl:stand&gt;</v>
      </c>
    </row>
    <row r="13130" spans="1:8" x14ac:dyDescent="0.25">
      <c r="A13130" t="str">
        <f t="shared" si="1026"/>
        <v>&lt;sl:stand&gt;&lt;ow-dc:owObject&gt;&lt;l:Gebied&gt;&lt;l:identificatie&gt;nl.imow-ws-650.gebied.</v>
      </c>
      <c r="B13130" s="1">
        <v>13129</v>
      </c>
      <c r="C13130" t="str">
        <f t="shared" si="1027"/>
        <v>&lt;/l:identificatie&gt;&lt;l:noemer&gt;test</v>
      </c>
      <c r="D13130" s="1">
        <v>13129</v>
      </c>
      <c r="E13130" t="str">
        <f t="shared" si="1028"/>
        <v>&lt;/l:noemer&gt;&lt;l:geometrie&gt;&lt;l:GeometrieRef xlink:href="</v>
      </c>
      <c r="G13130" t="str">
        <f t="shared" si="1029"/>
        <v>"/&gt;&lt;/l:geometrie&gt;&lt;/l:Gebied&gt;&lt;/ow-dc:owObject&gt;&lt;/sl:stand&gt;</v>
      </c>
      <c r="H13130" t="str">
        <f t="shared" si="1025"/>
        <v>&lt;sl:stand&gt;&lt;ow-dc:owObject&gt;&lt;l:Gebied&gt;&lt;l:identificatie&gt;nl.imow-ws-650.gebied.13129&lt;/l:identificatie&gt;&lt;l:noemer&gt;test13129&lt;/l:noemer&gt;&lt;l:geometrie&gt;&lt;l:GeometrieRef xlink:href=""/&gt;&lt;/l:geometrie&gt;&lt;/l:Gebied&gt;&lt;/ow-dc:owObject&gt;&lt;/sl:stand&gt;</v>
      </c>
    </row>
    <row r="13131" spans="1:8" x14ac:dyDescent="0.25">
      <c r="A13131" t="str">
        <f t="shared" si="1026"/>
        <v>&lt;sl:stand&gt;&lt;ow-dc:owObject&gt;&lt;l:Gebied&gt;&lt;l:identificatie&gt;nl.imow-ws-650.gebied.</v>
      </c>
      <c r="B13131" s="1">
        <v>13130</v>
      </c>
      <c r="C13131" t="str">
        <f t="shared" si="1027"/>
        <v>&lt;/l:identificatie&gt;&lt;l:noemer&gt;test</v>
      </c>
      <c r="D13131" s="1">
        <v>13130</v>
      </c>
      <c r="E13131" t="str">
        <f t="shared" si="1028"/>
        <v>&lt;/l:noemer&gt;&lt;l:geometrie&gt;&lt;l:GeometrieRef xlink:href="</v>
      </c>
      <c r="G13131" t="str">
        <f t="shared" si="1029"/>
        <v>"/&gt;&lt;/l:geometrie&gt;&lt;/l:Gebied&gt;&lt;/ow-dc:owObject&gt;&lt;/sl:stand&gt;</v>
      </c>
      <c r="H13131" t="str">
        <f t="shared" si="1025"/>
        <v>&lt;sl:stand&gt;&lt;ow-dc:owObject&gt;&lt;l:Gebied&gt;&lt;l:identificatie&gt;nl.imow-ws-650.gebied.13130&lt;/l:identificatie&gt;&lt;l:noemer&gt;test13130&lt;/l:noemer&gt;&lt;l:geometrie&gt;&lt;l:GeometrieRef xlink:href=""/&gt;&lt;/l:geometrie&gt;&lt;/l:Gebied&gt;&lt;/ow-dc:owObject&gt;&lt;/sl:stand&gt;</v>
      </c>
    </row>
    <row r="13132" spans="1:8" x14ac:dyDescent="0.25">
      <c r="A13132" t="str">
        <f t="shared" si="1026"/>
        <v>&lt;sl:stand&gt;&lt;ow-dc:owObject&gt;&lt;l:Gebied&gt;&lt;l:identificatie&gt;nl.imow-ws-650.gebied.</v>
      </c>
      <c r="B13132" s="1">
        <v>13131</v>
      </c>
      <c r="C13132" t="str">
        <f t="shared" si="1027"/>
        <v>&lt;/l:identificatie&gt;&lt;l:noemer&gt;test</v>
      </c>
      <c r="D13132" s="1">
        <v>13131</v>
      </c>
      <c r="E13132" t="str">
        <f t="shared" si="1028"/>
        <v>&lt;/l:noemer&gt;&lt;l:geometrie&gt;&lt;l:GeometrieRef xlink:href="</v>
      </c>
      <c r="G13132" t="str">
        <f t="shared" si="1029"/>
        <v>"/&gt;&lt;/l:geometrie&gt;&lt;/l:Gebied&gt;&lt;/ow-dc:owObject&gt;&lt;/sl:stand&gt;</v>
      </c>
      <c r="H13132" t="str">
        <f t="shared" si="1025"/>
        <v>&lt;sl:stand&gt;&lt;ow-dc:owObject&gt;&lt;l:Gebied&gt;&lt;l:identificatie&gt;nl.imow-ws-650.gebied.13131&lt;/l:identificatie&gt;&lt;l:noemer&gt;test13131&lt;/l:noemer&gt;&lt;l:geometrie&gt;&lt;l:GeometrieRef xlink:href=""/&gt;&lt;/l:geometrie&gt;&lt;/l:Gebied&gt;&lt;/ow-dc:owObject&gt;&lt;/sl:stand&gt;</v>
      </c>
    </row>
    <row r="13133" spans="1:8" x14ac:dyDescent="0.25">
      <c r="A13133" t="str">
        <f t="shared" si="1026"/>
        <v>&lt;sl:stand&gt;&lt;ow-dc:owObject&gt;&lt;l:Gebied&gt;&lt;l:identificatie&gt;nl.imow-ws-650.gebied.</v>
      </c>
      <c r="B13133" s="1">
        <v>13132</v>
      </c>
      <c r="C13133" t="str">
        <f t="shared" si="1027"/>
        <v>&lt;/l:identificatie&gt;&lt;l:noemer&gt;test</v>
      </c>
      <c r="D13133" s="1">
        <v>13132</v>
      </c>
      <c r="E13133" t="str">
        <f t="shared" si="1028"/>
        <v>&lt;/l:noemer&gt;&lt;l:geometrie&gt;&lt;l:GeometrieRef xlink:href="</v>
      </c>
      <c r="G13133" t="str">
        <f t="shared" si="1029"/>
        <v>"/&gt;&lt;/l:geometrie&gt;&lt;/l:Gebied&gt;&lt;/ow-dc:owObject&gt;&lt;/sl:stand&gt;</v>
      </c>
      <c r="H13133" t="str">
        <f t="shared" si="1025"/>
        <v>&lt;sl:stand&gt;&lt;ow-dc:owObject&gt;&lt;l:Gebied&gt;&lt;l:identificatie&gt;nl.imow-ws-650.gebied.13132&lt;/l:identificatie&gt;&lt;l:noemer&gt;test13132&lt;/l:noemer&gt;&lt;l:geometrie&gt;&lt;l:GeometrieRef xlink:href=""/&gt;&lt;/l:geometrie&gt;&lt;/l:Gebied&gt;&lt;/ow-dc:owObject&gt;&lt;/sl:stand&gt;</v>
      </c>
    </row>
    <row r="13134" spans="1:8" x14ac:dyDescent="0.25">
      <c r="A13134" t="str">
        <f t="shared" si="1026"/>
        <v>&lt;sl:stand&gt;&lt;ow-dc:owObject&gt;&lt;l:Gebied&gt;&lt;l:identificatie&gt;nl.imow-ws-650.gebied.</v>
      </c>
      <c r="B13134" s="1">
        <v>13133</v>
      </c>
      <c r="C13134" t="str">
        <f t="shared" si="1027"/>
        <v>&lt;/l:identificatie&gt;&lt;l:noemer&gt;test</v>
      </c>
      <c r="D13134" s="1">
        <v>13133</v>
      </c>
      <c r="E13134" t="str">
        <f t="shared" si="1028"/>
        <v>&lt;/l:noemer&gt;&lt;l:geometrie&gt;&lt;l:GeometrieRef xlink:href="</v>
      </c>
      <c r="G13134" t="str">
        <f t="shared" si="1029"/>
        <v>"/&gt;&lt;/l:geometrie&gt;&lt;/l:Gebied&gt;&lt;/ow-dc:owObject&gt;&lt;/sl:stand&gt;</v>
      </c>
      <c r="H13134" t="str">
        <f t="shared" si="1025"/>
        <v>&lt;sl:stand&gt;&lt;ow-dc:owObject&gt;&lt;l:Gebied&gt;&lt;l:identificatie&gt;nl.imow-ws-650.gebied.13133&lt;/l:identificatie&gt;&lt;l:noemer&gt;test13133&lt;/l:noemer&gt;&lt;l:geometrie&gt;&lt;l:GeometrieRef xlink:href=""/&gt;&lt;/l:geometrie&gt;&lt;/l:Gebied&gt;&lt;/ow-dc:owObject&gt;&lt;/sl:stand&gt;</v>
      </c>
    </row>
    <row r="13135" spans="1:8" x14ac:dyDescent="0.25">
      <c r="A13135" t="str">
        <f t="shared" si="1026"/>
        <v>&lt;sl:stand&gt;&lt;ow-dc:owObject&gt;&lt;l:Gebied&gt;&lt;l:identificatie&gt;nl.imow-ws-650.gebied.</v>
      </c>
      <c r="B13135" s="1">
        <v>13134</v>
      </c>
      <c r="C13135" t="str">
        <f t="shared" si="1027"/>
        <v>&lt;/l:identificatie&gt;&lt;l:noemer&gt;test</v>
      </c>
      <c r="D13135" s="1">
        <v>13134</v>
      </c>
      <c r="E13135" t="str">
        <f t="shared" si="1028"/>
        <v>&lt;/l:noemer&gt;&lt;l:geometrie&gt;&lt;l:GeometrieRef xlink:href="</v>
      </c>
      <c r="G13135" t="str">
        <f t="shared" si="1029"/>
        <v>"/&gt;&lt;/l:geometrie&gt;&lt;/l:Gebied&gt;&lt;/ow-dc:owObject&gt;&lt;/sl:stand&gt;</v>
      </c>
      <c r="H13135" t="str">
        <f t="shared" si="1025"/>
        <v>&lt;sl:stand&gt;&lt;ow-dc:owObject&gt;&lt;l:Gebied&gt;&lt;l:identificatie&gt;nl.imow-ws-650.gebied.13134&lt;/l:identificatie&gt;&lt;l:noemer&gt;test13134&lt;/l:noemer&gt;&lt;l:geometrie&gt;&lt;l:GeometrieRef xlink:href=""/&gt;&lt;/l:geometrie&gt;&lt;/l:Gebied&gt;&lt;/ow-dc:owObject&gt;&lt;/sl:stand&gt;</v>
      </c>
    </row>
    <row r="13136" spans="1:8" x14ac:dyDescent="0.25">
      <c r="A13136" t="str">
        <f t="shared" si="1026"/>
        <v>&lt;sl:stand&gt;&lt;ow-dc:owObject&gt;&lt;l:Gebied&gt;&lt;l:identificatie&gt;nl.imow-ws-650.gebied.</v>
      </c>
      <c r="B13136" s="1">
        <v>13135</v>
      </c>
      <c r="C13136" t="str">
        <f t="shared" si="1027"/>
        <v>&lt;/l:identificatie&gt;&lt;l:noemer&gt;test</v>
      </c>
      <c r="D13136" s="1">
        <v>13135</v>
      </c>
      <c r="E13136" t="str">
        <f t="shared" si="1028"/>
        <v>&lt;/l:noemer&gt;&lt;l:geometrie&gt;&lt;l:GeometrieRef xlink:href="</v>
      </c>
      <c r="G13136" t="str">
        <f t="shared" si="1029"/>
        <v>"/&gt;&lt;/l:geometrie&gt;&lt;/l:Gebied&gt;&lt;/ow-dc:owObject&gt;&lt;/sl:stand&gt;</v>
      </c>
      <c r="H13136" t="str">
        <f t="shared" si="1025"/>
        <v>&lt;sl:stand&gt;&lt;ow-dc:owObject&gt;&lt;l:Gebied&gt;&lt;l:identificatie&gt;nl.imow-ws-650.gebied.13135&lt;/l:identificatie&gt;&lt;l:noemer&gt;test13135&lt;/l:noemer&gt;&lt;l:geometrie&gt;&lt;l:GeometrieRef xlink:href=""/&gt;&lt;/l:geometrie&gt;&lt;/l:Gebied&gt;&lt;/ow-dc:owObject&gt;&lt;/sl:stand&gt;</v>
      </c>
    </row>
    <row r="13137" spans="1:8" x14ac:dyDescent="0.25">
      <c r="A13137" t="str">
        <f t="shared" si="1026"/>
        <v>&lt;sl:stand&gt;&lt;ow-dc:owObject&gt;&lt;l:Gebied&gt;&lt;l:identificatie&gt;nl.imow-ws-650.gebied.</v>
      </c>
      <c r="B13137" s="1">
        <v>13136</v>
      </c>
      <c r="C13137" t="str">
        <f t="shared" si="1027"/>
        <v>&lt;/l:identificatie&gt;&lt;l:noemer&gt;test</v>
      </c>
      <c r="D13137" s="1">
        <v>13136</v>
      </c>
      <c r="E13137" t="str">
        <f t="shared" si="1028"/>
        <v>&lt;/l:noemer&gt;&lt;l:geometrie&gt;&lt;l:GeometrieRef xlink:href="</v>
      </c>
      <c r="G13137" t="str">
        <f t="shared" si="1029"/>
        <v>"/&gt;&lt;/l:geometrie&gt;&lt;/l:Gebied&gt;&lt;/ow-dc:owObject&gt;&lt;/sl:stand&gt;</v>
      </c>
      <c r="H13137" t="str">
        <f t="shared" si="1025"/>
        <v>&lt;sl:stand&gt;&lt;ow-dc:owObject&gt;&lt;l:Gebied&gt;&lt;l:identificatie&gt;nl.imow-ws-650.gebied.13136&lt;/l:identificatie&gt;&lt;l:noemer&gt;test13136&lt;/l:noemer&gt;&lt;l:geometrie&gt;&lt;l:GeometrieRef xlink:href=""/&gt;&lt;/l:geometrie&gt;&lt;/l:Gebied&gt;&lt;/ow-dc:owObject&gt;&lt;/sl:stand&gt;</v>
      </c>
    </row>
    <row r="13138" spans="1:8" x14ac:dyDescent="0.25">
      <c r="A13138" t="str">
        <f t="shared" si="1026"/>
        <v>&lt;sl:stand&gt;&lt;ow-dc:owObject&gt;&lt;l:Gebied&gt;&lt;l:identificatie&gt;nl.imow-ws-650.gebied.</v>
      </c>
      <c r="B13138" s="1">
        <v>13137</v>
      </c>
      <c r="C13138" t="str">
        <f t="shared" si="1027"/>
        <v>&lt;/l:identificatie&gt;&lt;l:noemer&gt;test</v>
      </c>
      <c r="D13138" s="1">
        <v>13137</v>
      </c>
      <c r="E13138" t="str">
        <f t="shared" si="1028"/>
        <v>&lt;/l:noemer&gt;&lt;l:geometrie&gt;&lt;l:GeometrieRef xlink:href="</v>
      </c>
      <c r="G13138" t="str">
        <f t="shared" si="1029"/>
        <v>"/&gt;&lt;/l:geometrie&gt;&lt;/l:Gebied&gt;&lt;/ow-dc:owObject&gt;&lt;/sl:stand&gt;</v>
      </c>
      <c r="H13138" t="str">
        <f t="shared" si="1025"/>
        <v>&lt;sl:stand&gt;&lt;ow-dc:owObject&gt;&lt;l:Gebied&gt;&lt;l:identificatie&gt;nl.imow-ws-650.gebied.13137&lt;/l:identificatie&gt;&lt;l:noemer&gt;test13137&lt;/l:noemer&gt;&lt;l:geometrie&gt;&lt;l:GeometrieRef xlink:href=""/&gt;&lt;/l:geometrie&gt;&lt;/l:Gebied&gt;&lt;/ow-dc:owObject&gt;&lt;/sl:stand&gt;</v>
      </c>
    </row>
    <row r="13139" spans="1:8" x14ac:dyDescent="0.25">
      <c r="A13139" t="str">
        <f t="shared" si="1026"/>
        <v>&lt;sl:stand&gt;&lt;ow-dc:owObject&gt;&lt;l:Gebied&gt;&lt;l:identificatie&gt;nl.imow-ws-650.gebied.</v>
      </c>
      <c r="B13139" s="1">
        <v>13138</v>
      </c>
      <c r="C13139" t="str">
        <f t="shared" si="1027"/>
        <v>&lt;/l:identificatie&gt;&lt;l:noemer&gt;test</v>
      </c>
      <c r="D13139" s="1">
        <v>13138</v>
      </c>
      <c r="E13139" t="str">
        <f t="shared" si="1028"/>
        <v>&lt;/l:noemer&gt;&lt;l:geometrie&gt;&lt;l:GeometrieRef xlink:href="</v>
      </c>
      <c r="G13139" t="str">
        <f t="shared" si="1029"/>
        <v>"/&gt;&lt;/l:geometrie&gt;&lt;/l:Gebied&gt;&lt;/ow-dc:owObject&gt;&lt;/sl:stand&gt;</v>
      </c>
      <c r="H13139" t="str">
        <f t="shared" si="1025"/>
        <v>&lt;sl:stand&gt;&lt;ow-dc:owObject&gt;&lt;l:Gebied&gt;&lt;l:identificatie&gt;nl.imow-ws-650.gebied.13138&lt;/l:identificatie&gt;&lt;l:noemer&gt;test13138&lt;/l:noemer&gt;&lt;l:geometrie&gt;&lt;l:GeometrieRef xlink:href=""/&gt;&lt;/l:geometrie&gt;&lt;/l:Gebied&gt;&lt;/ow-dc:owObject&gt;&lt;/sl:stand&gt;</v>
      </c>
    </row>
    <row r="13140" spans="1:8" x14ac:dyDescent="0.25">
      <c r="A13140" t="str">
        <f t="shared" si="1026"/>
        <v>&lt;sl:stand&gt;&lt;ow-dc:owObject&gt;&lt;l:Gebied&gt;&lt;l:identificatie&gt;nl.imow-ws-650.gebied.</v>
      </c>
      <c r="B13140" s="1">
        <v>13139</v>
      </c>
      <c r="C13140" t="str">
        <f t="shared" si="1027"/>
        <v>&lt;/l:identificatie&gt;&lt;l:noemer&gt;test</v>
      </c>
      <c r="D13140" s="1">
        <v>13139</v>
      </c>
      <c r="E13140" t="str">
        <f t="shared" si="1028"/>
        <v>&lt;/l:noemer&gt;&lt;l:geometrie&gt;&lt;l:GeometrieRef xlink:href="</v>
      </c>
      <c r="G13140" t="str">
        <f t="shared" si="1029"/>
        <v>"/&gt;&lt;/l:geometrie&gt;&lt;/l:Gebied&gt;&lt;/ow-dc:owObject&gt;&lt;/sl:stand&gt;</v>
      </c>
      <c r="H13140" t="str">
        <f t="shared" si="1025"/>
        <v>&lt;sl:stand&gt;&lt;ow-dc:owObject&gt;&lt;l:Gebied&gt;&lt;l:identificatie&gt;nl.imow-ws-650.gebied.13139&lt;/l:identificatie&gt;&lt;l:noemer&gt;test13139&lt;/l:noemer&gt;&lt;l:geometrie&gt;&lt;l:GeometrieRef xlink:href=""/&gt;&lt;/l:geometrie&gt;&lt;/l:Gebied&gt;&lt;/ow-dc:owObject&gt;&lt;/sl:stand&gt;</v>
      </c>
    </row>
    <row r="13141" spans="1:8" x14ac:dyDescent="0.25">
      <c r="A13141" t="str">
        <f t="shared" si="1026"/>
        <v>&lt;sl:stand&gt;&lt;ow-dc:owObject&gt;&lt;l:Gebied&gt;&lt;l:identificatie&gt;nl.imow-ws-650.gebied.</v>
      </c>
      <c r="B13141" s="1">
        <v>13140</v>
      </c>
      <c r="C13141" t="str">
        <f t="shared" si="1027"/>
        <v>&lt;/l:identificatie&gt;&lt;l:noemer&gt;test</v>
      </c>
      <c r="D13141" s="1">
        <v>13140</v>
      </c>
      <c r="E13141" t="str">
        <f t="shared" si="1028"/>
        <v>&lt;/l:noemer&gt;&lt;l:geometrie&gt;&lt;l:GeometrieRef xlink:href="</v>
      </c>
      <c r="G13141" t="str">
        <f t="shared" si="1029"/>
        <v>"/&gt;&lt;/l:geometrie&gt;&lt;/l:Gebied&gt;&lt;/ow-dc:owObject&gt;&lt;/sl:stand&gt;</v>
      </c>
      <c r="H13141" t="str">
        <f t="shared" si="1025"/>
        <v>&lt;sl:stand&gt;&lt;ow-dc:owObject&gt;&lt;l:Gebied&gt;&lt;l:identificatie&gt;nl.imow-ws-650.gebied.13140&lt;/l:identificatie&gt;&lt;l:noemer&gt;test13140&lt;/l:noemer&gt;&lt;l:geometrie&gt;&lt;l:GeometrieRef xlink:href=""/&gt;&lt;/l:geometrie&gt;&lt;/l:Gebied&gt;&lt;/ow-dc:owObject&gt;&lt;/sl:stand&gt;</v>
      </c>
    </row>
    <row r="13142" spans="1:8" x14ac:dyDescent="0.25">
      <c r="A13142" t="str">
        <f t="shared" si="1026"/>
        <v>&lt;sl:stand&gt;&lt;ow-dc:owObject&gt;&lt;l:Gebied&gt;&lt;l:identificatie&gt;nl.imow-ws-650.gebied.</v>
      </c>
      <c r="B13142" s="1">
        <v>13141</v>
      </c>
      <c r="C13142" t="str">
        <f t="shared" si="1027"/>
        <v>&lt;/l:identificatie&gt;&lt;l:noemer&gt;test</v>
      </c>
      <c r="D13142" s="1">
        <v>13141</v>
      </c>
      <c r="E13142" t="str">
        <f t="shared" si="1028"/>
        <v>&lt;/l:noemer&gt;&lt;l:geometrie&gt;&lt;l:GeometrieRef xlink:href="</v>
      </c>
      <c r="G13142" t="str">
        <f t="shared" si="1029"/>
        <v>"/&gt;&lt;/l:geometrie&gt;&lt;/l:Gebied&gt;&lt;/ow-dc:owObject&gt;&lt;/sl:stand&gt;</v>
      </c>
      <c r="H13142" t="str">
        <f t="shared" si="1025"/>
        <v>&lt;sl:stand&gt;&lt;ow-dc:owObject&gt;&lt;l:Gebied&gt;&lt;l:identificatie&gt;nl.imow-ws-650.gebied.13141&lt;/l:identificatie&gt;&lt;l:noemer&gt;test13141&lt;/l:noemer&gt;&lt;l:geometrie&gt;&lt;l:GeometrieRef xlink:href=""/&gt;&lt;/l:geometrie&gt;&lt;/l:Gebied&gt;&lt;/ow-dc:owObject&gt;&lt;/sl:stand&gt;</v>
      </c>
    </row>
    <row r="13143" spans="1:8" x14ac:dyDescent="0.25">
      <c r="A13143" t="str">
        <f t="shared" si="1026"/>
        <v>&lt;sl:stand&gt;&lt;ow-dc:owObject&gt;&lt;l:Gebied&gt;&lt;l:identificatie&gt;nl.imow-ws-650.gebied.</v>
      </c>
      <c r="B13143" s="1">
        <v>13142</v>
      </c>
      <c r="C13143" t="str">
        <f t="shared" si="1027"/>
        <v>&lt;/l:identificatie&gt;&lt;l:noemer&gt;test</v>
      </c>
      <c r="D13143" s="1">
        <v>13142</v>
      </c>
      <c r="E13143" t="str">
        <f t="shared" si="1028"/>
        <v>&lt;/l:noemer&gt;&lt;l:geometrie&gt;&lt;l:GeometrieRef xlink:href="</v>
      </c>
      <c r="G13143" t="str">
        <f t="shared" si="1029"/>
        <v>"/&gt;&lt;/l:geometrie&gt;&lt;/l:Gebied&gt;&lt;/ow-dc:owObject&gt;&lt;/sl:stand&gt;</v>
      </c>
      <c r="H13143" t="str">
        <f t="shared" si="1025"/>
        <v>&lt;sl:stand&gt;&lt;ow-dc:owObject&gt;&lt;l:Gebied&gt;&lt;l:identificatie&gt;nl.imow-ws-650.gebied.13142&lt;/l:identificatie&gt;&lt;l:noemer&gt;test13142&lt;/l:noemer&gt;&lt;l:geometrie&gt;&lt;l:GeometrieRef xlink:href=""/&gt;&lt;/l:geometrie&gt;&lt;/l:Gebied&gt;&lt;/ow-dc:owObject&gt;&lt;/sl:stand&gt;</v>
      </c>
    </row>
    <row r="13144" spans="1:8" x14ac:dyDescent="0.25">
      <c r="A13144" t="str">
        <f t="shared" si="1026"/>
        <v>&lt;sl:stand&gt;&lt;ow-dc:owObject&gt;&lt;l:Gebied&gt;&lt;l:identificatie&gt;nl.imow-ws-650.gebied.</v>
      </c>
      <c r="B13144" s="1">
        <v>13143</v>
      </c>
      <c r="C13144" t="str">
        <f t="shared" si="1027"/>
        <v>&lt;/l:identificatie&gt;&lt;l:noemer&gt;test</v>
      </c>
      <c r="D13144" s="1">
        <v>13143</v>
      </c>
      <c r="E13144" t="str">
        <f t="shared" si="1028"/>
        <v>&lt;/l:noemer&gt;&lt;l:geometrie&gt;&lt;l:GeometrieRef xlink:href="</v>
      </c>
      <c r="G13144" t="str">
        <f t="shared" si="1029"/>
        <v>"/&gt;&lt;/l:geometrie&gt;&lt;/l:Gebied&gt;&lt;/ow-dc:owObject&gt;&lt;/sl:stand&gt;</v>
      </c>
      <c r="H13144" t="str">
        <f t="shared" si="1025"/>
        <v>&lt;sl:stand&gt;&lt;ow-dc:owObject&gt;&lt;l:Gebied&gt;&lt;l:identificatie&gt;nl.imow-ws-650.gebied.13143&lt;/l:identificatie&gt;&lt;l:noemer&gt;test13143&lt;/l:noemer&gt;&lt;l:geometrie&gt;&lt;l:GeometrieRef xlink:href=""/&gt;&lt;/l:geometrie&gt;&lt;/l:Gebied&gt;&lt;/ow-dc:owObject&gt;&lt;/sl:stand&gt;</v>
      </c>
    </row>
    <row r="13145" spans="1:8" x14ac:dyDescent="0.25">
      <c r="A13145" t="str">
        <f t="shared" si="1026"/>
        <v>&lt;sl:stand&gt;&lt;ow-dc:owObject&gt;&lt;l:Gebied&gt;&lt;l:identificatie&gt;nl.imow-ws-650.gebied.</v>
      </c>
      <c r="B13145" s="1">
        <v>13144</v>
      </c>
      <c r="C13145" t="str">
        <f t="shared" si="1027"/>
        <v>&lt;/l:identificatie&gt;&lt;l:noemer&gt;test</v>
      </c>
      <c r="D13145" s="1">
        <v>13144</v>
      </c>
      <c r="E13145" t="str">
        <f t="shared" si="1028"/>
        <v>&lt;/l:noemer&gt;&lt;l:geometrie&gt;&lt;l:GeometrieRef xlink:href="</v>
      </c>
      <c r="G13145" t="str">
        <f t="shared" si="1029"/>
        <v>"/&gt;&lt;/l:geometrie&gt;&lt;/l:Gebied&gt;&lt;/ow-dc:owObject&gt;&lt;/sl:stand&gt;</v>
      </c>
      <c r="H13145" t="str">
        <f t="shared" si="1025"/>
        <v>&lt;sl:stand&gt;&lt;ow-dc:owObject&gt;&lt;l:Gebied&gt;&lt;l:identificatie&gt;nl.imow-ws-650.gebied.13144&lt;/l:identificatie&gt;&lt;l:noemer&gt;test13144&lt;/l:noemer&gt;&lt;l:geometrie&gt;&lt;l:GeometrieRef xlink:href=""/&gt;&lt;/l:geometrie&gt;&lt;/l:Gebied&gt;&lt;/ow-dc:owObject&gt;&lt;/sl:stand&gt;</v>
      </c>
    </row>
    <row r="13146" spans="1:8" x14ac:dyDescent="0.25">
      <c r="A13146" t="str">
        <f t="shared" si="1026"/>
        <v>&lt;sl:stand&gt;&lt;ow-dc:owObject&gt;&lt;l:Gebied&gt;&lt;l:identificatie&gt;nl.imow-ws-650.gebied.</v>
      </c>
      <c r="B13146" s="1">
        <v>13145</v>
      </c>
      <c r="C13146" t="str">
        <f t="shared" si="1027"/>
        <v>&lt;/l:identificatie&gt;&lt;l:noemer&gt;test</v>
      </c>
      <c r="D13146" s="1">
        <v>13145</v>
      </c>
      <c r="E13146" t="str">
        <f t="shared" si="1028"/>
        <v>&lt;/l:noemer&gt;&lt;l:geometrie&gt;&lt;l:GeometrieRef xlink:href="</v>
      </c>
      <c r="G13146" t="str">
        <f t="shared" si="1029"/>
        <v>"/&gt;&lt;/l:geometrie&gt;&lt;/l:Gebied&gt;&lt;/ow-dc:owObject&gt;&lt;/sl:stand&gt;</v>
      </c>
      <c r="H13146" t="str">
        <f t="shared" si="1025"/>
        <v>&lt;sl:stand&gt;&lt;ow-dc:owObject&gt;&lt;l:Gebied&gt;&lt;l:identificatie&gt;nl.imow-ws-650.gebied.13145&lt;/l:identificatie&gt;&lt;l:noemer&gt;test13145&lt;/l:noemer&gt;&lt;l:geometrie&gt;&lt;l:GeometrieRef xlink:href=""/&gt;&lt;/l:geometrie&gt;&lt;/l:Gebied&gt;&lt;/ow-dc:owObject&gt;&lt;/sl:stand&gt;</v>
      </c>
    </row>
    <row r="13147" spans="1:8" x14ac:dyDescent="0.25">
      <c r="A13147" t="str">
        <f t="shared" si="1026"/>
        <v>&lt;sl:stand&gt;&lt;ow-dc:owObject&gt;&lt;l:Gebied&gt;&lt;l:identificatie&gt;nl.imow-ws-650.gebied.</v>
      </c>
      <c r="B13147" s="1">
        <v>13146</v>
      </c>
      <c r="C13147" t="str">
        <f t="shared" si="1027"/>
        <v>&lt;/l:identificatie&gt;&lt;l:noemer&gt;test</v>
      </c>
      <c r="D13147" s="1">
        <v>13146</v>
      </c>
      <c r="E13147" t="str">
        <f t="shared" si="1028"/>
        <v>&lt;/l:noemer&gt;&lt;l:geometrie&gt;&lt;l:GeometrieRef xlink:href="</v>
      </c>
      <c r="G13147" t="str">
        <f t="shared" si="1029"/>
        <v>"/&gt;&lt;/l:geometrie&gt;&lt;/l:Gebied&gt;&lt;/ow-dc:owObject&gt;&lt;/sl:stand&gt;</v>
      </c>
      <c r="H13147" t="str">
        <f t="shared" si="1025"/>
        <v>&lt;sl:stand&gt;&lt;ow-dc:owObject&gt;&lt;l:Gebied&gt;&lt;l:identificatie&gt;nl.imow-ws-650.gebied.13146&lt;/l:identificatie&gt;&lt;l:noemer&gt;test13146&lt;/l:noemer&gt;&lt;l:geometrie&gt;&lt;l:GeometrieRef xlink:href=""/&gt;&lt;/l:geometrie&gt;&lt;/l:Gebied&gt;&lt;/ow-dc:owObject&gt;&lt;/sl:stand&gt;</v>
      </c>
    </row>
    <row r="13148" spans="1:8" x14ac:dyDescent="0.25">
      <c r="A13148" t="str">
        <f t="shared" si="1026"/>
        <v>&lt;sl:stand&gt;&lt;ow-dc:owObject&gt;&lt;l:Gebied&gt;&lt;l:identificatie&gt;nl.imow-ws-650.gebied.</v>
      </c>
      <c r="B13148" s="1">
        <v>13147</v>
      </c>
      <c r="C13148" t="str">
        <f t="shared" si="1027"/>
        <v>&lt;/l:identificatie&gt;&lt;l:noemer&gt;test</v>
      </c>
      <c r="D13148" s="1">
        <v>13147</v>
      </c>
      <c r="E13148" t="str">
        <f t="shared" si="1028"/>
        <v>&lt;/l:noemer&gt;&lt;l:geometrie&gt;&lt;l:GeometrieRef xlink:href="</v>
      </c>
      <c r="G13148" t="str">
        <f t="shared" si="1029"/>
        <v>"/&gt;&lt;/l:geometrie&gt;&lt;/l:Gebied&gt;&lt;/ow-dc:owObject&gt;&lt;/sl:stand&gt;</v>
      </c>
      <c r="H13148" t="str">
        <f t="shared" si="1025"/>
        <v>&lt;sl:stand&gt;&lt;ow-dc:owObject&gt;&lt;l:Gebied&gt;&lt;l:identificatie&gt;nl.imow-ws-650.gebied.13147&lt;/l:identificatie&gt;&lt;l:noemer&gt;test13147&lt;/l:noemer&gt;&lt;l:geometrie&gt;&lt;l:GeometrieRef xlink:href=""/&gt;&lt;/l:geometrie&gt;&lt;/l:Gebied&gt;&lt;/ow-dc:owObject&gt;&lt;/sl:stand&gt;</v>
      </c>
    </row>
    <row r="13149" spans="1:8" x14ac:dyDescent="0.25">
      <c r="A13149" t="str">
        <f t="shared" si="1026"/>
        <v>&lt;sl:stand&gt;&lt;ow-dc:owObject&gt;&lt;l:Gebied&gt;&lt;l:identificatie&gt;nl.imow-ws-650.gebied.</v>
      </c>
      <c r="B13149" s="1">
        <v>13148</v>
      </c>
      <c r="C13149" t="str">
        <f t="shared" si="1027"/>
        <v>&lt;/l:identificatie&gt;&lt;l:noemer&gt;test</v>
      </c>
      <c r="D13149" s="1">
        <v>13148</v>
      </c>
      <c r="E13149" t="str">
        <f t="shared" si="1028"/>
        <v>&lt;/l:noemer&gt;&lt;l:geometrie&gt;&lt;l:GeometrieRef xlink:href="</v>
      </c>
      <c r="G13149" t="str">
        <f t="shared" si="1029"/>
        <v>"/&gt;&lt;/l:geometrie&gt;&lt;/l:Gebied&gt;&lt;/ow-dc:owObject&gt;&lt;/sl:stand&gt;</v>
      </c>
      <c r="H13149" t="str">
        <f t="shared" si="1025"/>
        <v>&lt;sl:stand&gt;&lt;ow-dc:owObject&gt;&lt;l:Gebied&gt;&lt;l:identificatie&gt;nl.imow-ws-650.gebied.13148&lt;/l:identificatie&gt;&lt;l:noemer&gt;test13148&lt;/l:noemer&gt;&lt;l:geometrie&gt;&lt;l:GeometrieRef xlink:href=""/&gt;&lt;/l:geometrie&gt;&lt;/l:Gebied&gt;&lt;/ow-dc:owObject&gt;&lt;/sl:stand&gt;</v>
      </c>
    </row>
    <row r="13150" spans="1:8" x14ac:dyDescent="0.25">
      <c r="A13150" t="str">
        <f t="shared" si="1026"/>
        <v>&lt;sl:stand&gt;&lt;ow-dc:owObject&gt;&lt;l:Gebied&gt;&lt;l:identificatie&gt;nl.imow-ws-650.gebied.</v>
      </c>
      <c r="B13150" s="1">
        <v>13149</v>
      </c>
      <c r="C13150" t="str">
        <f t="shared" si="1027"/>
        <v>&lt;/l:identificatie&gt;&lt;l:noemer&gt;test</v>
      </c>
      <c r="D13150" s="1">
        <v>13149</v>
      </c>
      <c r="E13150" t="str">
        <f t="shared" si="1028"/>
        <v>&lt;/l:noemer&gt;&lt;l:geometrie&gt;&lt;l:GeometrieRef xlink:href="</v>
      </c>
      <c r="G13150" t="str">
        <f t="shared" si="1029"/>
        <v>"/&gt;&lt;/l:geometrie&gt;&lt;/l:Gebied&gt;&lt;/ow-dc:owObject&gt;&lt;/sl:stand&gt;</v>
      </c>
      <c r="H13150" t="str">
        <f t="shared" si="1025"/>
        <v>&lt;sl:stand&gt;&lt;ow-dc:owObject&gt;&lt;l:Gebied&gt;&lt;l:identificatie&gt;nl.imow-ws-650.gebied.13149&lt;/l:identificatie&gt;&lt;l:noemer&gt;test13149&lt;/l:noemer&gt;&lt;l:geometrie&gt;&lt;l:GeometrieRef xlink:href=""/&gt;&lt;/l:geometrie&gt;&lt;/l:Gebied&gt;&lt;/ow-dc:owObject&gt;&lt;/sl:stand&gt;</v>
      </c>
    </row>
    <row r="13151" spans="1:8" x14ac:dyDescent="0.25">
      <c r="A13151" t="str">
        <f t="shared" si="1026"/>
        <v>&lt;sl:stand&gt;&lt;ow-dc:owObject&gt;&lt;l:Gebied&gt;&lt;l:identificatie&gt;nl.imow-ws-650.gebied.</v>
      </c>
      <c r="B13151" s="1">
        <v>13150</v>
      </c>
      <c r="C13151" t="str">
        <f t="shared" si="1027"/>
        <v>&lt;/l:identificatie&gt;&lt;l:noemer&gt;test</v>
      </c>
      <c r="D13151" s="1">
        <v>13150</v>
      </c>
      <c r="E13151" t="str">
        <f t="shared" si="1028"/>
        <v>&lt;/l:noemer&gt;&lt;l:geometrie&gt;&lt;l:GeometrieRef xlink:href="</v>
      </c>
      <c r="G13151" t="str">
        <f t="shared" si="1029"/>
        <v>"/&gt;&lt;/l:geometrie&gt;&lt;/l:Gebied&gt;&lt;/ow-dc:owObject&gt;&lt;/sl:stand&gt;</v>
      </c>
      <c r="H13151" t="str">
        <f t="shared" si="1025"/>
        <v>&lt;sl:stand&gt;&lt;ow-dc:owObject&gt;&lt;l:Gebied&gt;&lt;l:identificatie&gt;nl.imow-ws-650.gebied.13150&lt;/l:identificatie&gt;&lt;l:noemer&gt;test13150&lt;/l:noemer&gt;&lt;l:geometrie&gt;&lt;l:GeometrieRef xlink:href=""/&gt;&lt;/l:geometrie&gt;&lt;/l:Gebied&gt;&lt;/ow-dc:owObject&gt;&lt;/sl:stand&gt;</v>
      </c>
    </row>
    <row r="13152" spans="1:8" x14ac:dyDescent="0.25">
      <c r="A13152" t="str">
        <f t="shared" si="1026"/>
        <v>&lt;sl:stand&gt;&lt;ow-dc:owObject&gt;&lt;l:Gebied&gt;&lt;l:identificatie&gt;nl.imow-ws-650.gebied.</v>
      </c>
      <c r="B13152" s="1">
        <v>13151</v>
      </c>
      <c r="C13152" t="str">
        <f t="shared" si="1027"/>
        <v>&lt;/l:identificatie&gt;&lt;l:noemer&gt;test</v>
      </c>
      <c r="D13152" s="1">
        <v>13151</v>
      </c>
      <c r="E13152" t="str">
        <f t="shared" si="1028"/>
        <v>&lt;/l:noemer&gt;&lt;l:geometrie&gt;&lt;l:GeometrieRef xlink:href="</v>
      </c>
      <c r="G13152" t="str">
        <f t="shared" si="1029"/>
        <v>"/&gt;&lt;/l:geometrie&gt;&lt;/l:Gebied&gt;&lt;/ow-dc:owObject&gt;&lt;/sl:stand&gt;</v>
      </c>
      <c r="H13152" t="str">
        <f t="shared" si="1025"/>
        <v>&lt;sl:stand&gt;&lt;ow-dc:owObject&gt;&lt;l:Gebied&gt;&lt;l:identificatie&gt;nl.imow-ws-650.gebied.13151&lt;/l:identificatie&gt;&lt;l:noemer&gt;test13151&lt;/l:noemer&gt;&lt;l:geometrie&gt;&lt;l:GeometrieRef xlink:href=""/&gt;&lt;/l:geometrie&gt;&lt;/l:Gebied&gt;&lt;/ow-dc:owObject&gt;&lt;/sl:stand&gt;</v>
      </c>
    </row>
    <row r="13153" spans="1:8" x14ac:dyDescent="0.25">
      <c r="A13153" t="str">
        <f t="shared" si="1026"/>
        <v>&lt;sl:stand&gt;&lt;ow-dc:owObject&gt;&lt;l:Gebied&gt;&lt;l:identificatie&gt;nl.imow-ws-650.gebied.</v>
      </c>
      <c r="B13153" s="1">
        <v>13152</v>
      </c>
      <c r="C13153" t="str">
        <f t="shared" si="1027"/>
        <v>&lt;/l:identificatie&gt;&lt;l:noemer&gt;test</v>
      </c>
      <c r="D13153" s="1">
        <v>13152</v>
      </c>
      <c r="E13153" t="str">
        <f t="shared" si="1028"/>
        <v>&lt;/l:noemer&gt;&lt;l:geometrie&gt;&lt;l:GeometrieRef xlink:href="</v>
      </c>
      <c r="G13153" t="str">
        <f t="shared" si="1029"/>
        <v>"/&gt;&lt;/l:geometrie&gt;&lt;/l:Gebied&gt;&lt;/ow-dc:owObject&gt;&lt;/sl:stand&gt;</v>
      </c>
      <c r="H13153" t="str">
        <f t="shared" si="1025"/>
        <v>&lt;sl:stand&gt;&lt;ow-dc:owObject&gt;&lt;l:Gebied&gt;&lt;l:identificatie&gt;nl.imow-ws-650.gebied.13152&lt;/l:identificatie&gt;&lt;l:noemer&gt;test13152&lt;/l:noemer&gt;&lt;l:geometrie&gt;&lt;l:GeometrieRef xlink:href=""/&gt;&lt;/l:geometrie&gt;&lt;/l:Gebied&gt;&lt;/ow-dc:owObject&gt;&lt;/sl:stand&gt;</v>
      </c>
    </row>
    <row r="13154" spans="1:8" x14ac:dyDescent="0.25">
      <c r="A13154" t="str">
        <f t="shared" si="1026"/>
        <v>&lt;sl:stand&gt;&lt;ow-dc:owObject&gt;&lt;l:Gebied&gt;&lt;l:identificatie&gt;nl.imow-ws-650.gebied.</v>
      </c>
      <c r="B13154" s="1">
        <v>13153</v>
      </c>
      <c r="C13154" t="str">
        <f t="shared" si="1027"/>
        <v>&lt;/l:identificatie&gt;&lt;l:noemer&gt;test</v>
      </c>
      <c r="D13154" s="1">
        <v>13153</v>
      </c>
      <c r="E13154" t="str">
        <f t="shared" si="1028"/>
        <v>&lt;/l:noemer&gt;&lt;l:geometrie&gt;&lt;l:GeometrieRef xlink:href="</v>
      </c>
      <c r="G13154" t="str">
        <f t="shared" si="1029"/>
        <v>"/&gt;&lt;/l:geometrie&gt;&lt;/l:Gebied&gt;&lt;/ow-dc:owObject&gt;&lt;/sl:stand&gt;</v>
      </c>
      <c r="H13154" t="str">
        <f t="shared" si="1025"/>
        <v>&lt;sl:stand&gt;&lt;ow-dc:owObject&gt;&lt;l:Gebied&gt;&lt;l:identificatie&gt;nl.imow-ws-650.gebied.13153&lt;/l:identificatie&gt;&lt;l:noemer&gt;test13153&lt;/l:noemer&gt;&lt;l:geometrie&gt;&lt;l:GeometrieRef xlink:href=""/&gt;&lt;/l:geometrie&gt;&lt;/l:Gebied&gt;&lt;/ow-dc:owObject&gt;&lt;/sl:stand&gt;</v>
      </c>
    </row>
    <row r="13155" spans="1:8" x14ac:dyDescent="0.25">
      <c r="A13155" t="str">
        <f t="shared" si="1026"/>
        <v>&lt;sl:stand&gt;&lt;ow-dc:owObject&gt;&lt;l:Gebied&gt;&lt;l:identificatie&gt;nl.imow-ws-650.gebied.</v>
      </c>
      <c r="B13155" s="1">
        <v>13154</v>
      </c>
      <c r="C13155" t="str">
        <f t="shared" si="1027"/>
        <v>&lt;/l:identificatie&gt;&lt;l:noemer&gt;test</v>
      </c>
      <c r="D13155" s="1">
        <v>13154</v>
      </c>
      <c r="E13155" t="str">
        <f t="shared" si="1028"/>
        <v>&lt;/l:noemer&gt;&lt;l:geometrie&gt;&lt;l:GeometrieRef xlink:href="</v>
      </c>
      <c r="G13155" t="str">
        <f t="shared" si="1029"/>
        <v>"/&gt;&lt;/l:geometrie&gt;&lt;/l:Gebied&gt;&lt;/ow-dc:owObject&gt;&lt;/sl:stand&gt;</v>
      </c>
      <c r="H13155" t="str">
        <f t="shared" si="1025"/>
        <v>&lt;sl:stand&gt;&lt;ow-dc:owObject&gt;&lt;l:Gebied&gt;&lt;l:identificatie&gt;nl.imow-ws-650.gebied.13154&lt;/l:identificatie&gt;&lt;l:noemer&gt;test13154&lt;/l:noemer&gt;&lt;l:geometrie&gt;&lt;l:GeometrieRef xlink:href=""/&gt;&lt;/l:geometrie&gt;&lt;/l:Gebied&gt;&lt;/ow-dc:owObject&gt;&lt;/sl:stand&gt;</v>
      </c>
    </row>
    <row r="13156" spans="1:8" x14ac:dyDescent="0.25">
      <c r="A13156" t="str">
        <f t="shared" si="1026"/>
        <v>&lt;sl:stand&gt;&lt;ow-dc:owObject&gt;&lt;l:Gebied&gt;&lt;l:identificatie&gt;nl.imow-ws-650.gebied.</v>
      </c>
      <c r="B13156" s="1">
        <v>13155</v>
      </c>
      <c r="C13156" t="str">
        <f t="shared" si="1027"/>
        <v>&lt;/l:identificatie&gt;&lt;l:noemer&gt;test</v>
      </c>
      <c r="D13156" s="1">
        <v>13155</v>
      </c>
      <c r="E13156" t="str">
        <f t="shared" si="1028"/>
        <v>&lt;/l:noemer&gt;&lt;l:geometrie&gt;&lt;l:GeometrieRef xlink:href="</v>
      </c>
      <c r="G13156" t="str">
        <f t="shared" si="1029"/>
        <v>"/&gt;&lt;/l:geometrie&gt;&lt;/l:Gebied&gt;&lt;/ow-dc:owObject&gt;&lt;/sl:stand&gt;</v>
      </c>
      <c r="H13156" t="str">
        <f t="shared" si="1025"/>
        <v>&lt;sl:stand&gt;&lt;ow-dc:owObject&gt;&lt;l:Gebied&gt;&lt;l:identificatie&gt;nl.imow-ws-650.gebied.13155&lt;/l:identificatie&gt;&lt;l:noemer&gt;test13155&lt;/l:noemer&gt;&lt;l:geometrie&gt;&lt;l:GeometrieRef xlink:href=""/&gt;&lt;/l:geometrie&gt;&lt;/l:Gebied&gt;&lt;/ow-dc:owObject&gt;&lt;/sl:stand&gt;</v>
      </c>
    </row>
    <row r="13157" spans="1:8" x14ac:dyDescent="0.25">
      <c r="A13157" t="str">
        <f t="shared" si="1026"/>
        <v>&lt;sl:stand&gt;&lt;ow-dc:owObject&gt;&lt;l:Gebied&gt;&lt;l:identificatie&gt;nl.imow-ws-650.gebied.</v>
      </c>
      <c r="B13157" s="1">
        <v>13156</v>
      </c>
      <c r="C13157" t="str">
        <f t="shared" si="1027"/>
        <v>&lt;/l:identificatie&gt;&lt;l:noemer&gt;test</v>
      </c>
      <c r="D13157" s="1">
        <v>13156</v>
      </c>
      <c r="E13157" t="str">
        <f t="shared" si="1028"/>
        <v>&lt;/l:noemer&gt;&lt;l:geometrie&gt;&lt;l:GeometrieRef xlink:href="</v>
      </c>
      <c r="G13157" t="str">
        <f t="shared" si="1029"/>
        <v>"/&gt;&lt;/l:geometrie&gt;&lt;/l:Gebied&gt;&lt;/ow-dc:owObject&gt;&lt;/sl:stand&gt;</v>
      </c>
      <c r="H13157" t="str">
        <f t="shared" si="1025"/>
        <v>&lt;sl:stand&gt;&lt;ow-dc:owObject&gt;&lt;l:Gebied&gt;&lt;l:identificatie&gt;nl.imow-ws-650.gebied.13156&lt;/l:identificatie&gt;&lt;l:noemer&gt;test13156&lt;/l:noemer&gt;&lt;l:geometrie&gt;&lt;l:GeometrieRef xlink:href=""/&gt;&lt;/l:geometrie&gt;&lt;/l:Gebied&gt;&lt;/ow-dc:owObject&gt;&lt;/sl:stand&gt;</v>
      </c>
    </row>
    <row r="13158" spans="1:8" x14ac:dyDescent="0.25">
      <c r="A13158" t="str">
        <f t="shared" si="1026"/>
        <v>&lt;sl:stand&gt;&lt;ow-dc:owObject&gt;&lt;l:Gebied&gt;&lt;l:identificatie&gt;nl.imow-ws-650.gebied.</v>
      </c>
      <c r="B13158" s="1">
        <v>13157</v>
      </c>
      <c r="C13158" t="str">
        <f t="shared" si="1027"/>
        <v>&lt;/l:identificatie&gt;&lt;l:noemer&gt;test</v>
      </c>
      <c r="D13158" s="1">
        <v>13157</v>
      </c>
      <c r="E13158" t="str">
        <f t="shared" si="1028"/>
        <v>&lt;/l:noemer&gt;&lt;l:geometrie&gt;&lt;l:GeometrieRef xlink:href="</v>
      </c>
      <c r="G13158" t="str">
        <f t="shared" si="1029"/>
        <v>"/&gt;&lt;/l:geometrie&gt;&lt;/l:Gebied&gt;&lt;/ow-dc:owObject&gt;&lt;/sl:stand&gt;</v>
      </c>
      <c r="H13158" t="str">
        <f t="shared" si="1025"/>
        <v>&lt;sl:stand&gt;&lt;ow-dc:owObject&gt;&lt;l:Gebied&gt;&lt;l:identificatie&gt;nl.imow-ws-650.gebied.13157&lt;/l:identificatie&gt;&lt;l:noemer&gt;test13157&lt;/l:noemer&gt;&lt;l:geometrie&gt;&lt;l:GeometrieRef xlink:href=""/&gt;&lt;/l:geometrie&gt;&lt;/l:Gebied&gt;&lt;/ow-dc:owObject&gt;&lt;/sl:stand&gt;</v>
      </c>
    </row>
    <row r="13159" spans="1:8" x14ac:dyDescent="0.25">
      <c r="A13159" t="str">
        <f t="shared" si="1026"/>
        <v>&lt;sl:stand&gt;&lt;ow-dc:owObject&gt;&lt;l:Gebied&gt;&lt;l:identificatie&gt;nl.imow-ws-650.gebied.</v>
      </c>
      <c r="B13159" s="1">
        <v>13158</v>
      </c>
      <c r="C13159" t="str">
        <f t="shared" si="1027"/>
        <v>&lt;/l:identificatie&gt;&lt;l:noemer&gt;test</v>
      </c>
      <c r="D13159" s="1">
        <v>13158</v>
      </c>
      <c r="E13159" t="str">
        <f t="shared" si="1028"/>
        <v>&lt;/l:noemer&gt;&lt;l:geometrie&gt;&lt;l:GeometrieRef xlink:href="</v>
      </c>
      <c r="G13159" t="str">
        <f t="shared" si="1029"/>
        <v>"/&gt;&lt;/l:geometrie&gt;&lt;/l:Gebied&gt;&lt;/ow-dc:owObject&gt;&lt;/sl:stand&gt;</v>
      </c>
      <c r="H13159" t="str">
        <f t="shared" si="1025"/>
        <v>&lt;sl:stand&gt;&lt;ow-dc:owObject&gt;&lt;l:Gebied&gt;&lt;l:identificatie&gt;nl.imow-ws-650.gebied.13158&lt;/l:identificatie&gt;&lt;l:noemer&gt;test13158&lt;/l:noemer&gt;&lt;l:geometrie&gt;&lt;l:GeometrieRef xlink:href=""/&gt;&lt;/l:geometrie&gt;&lt;/l:Gebied&gt;&lt;/ow-dc:owObject&gt;&lt;/sl:stand&gt;</v>
      </c>
    </row>
    <row r="13160" spans="1:8" x14ac:dyDescent="0.25">
      <c r="A13160" t="str">
        <f t="shared" si="1026"/>
        <v>&lt;sl:stand&gt;&lt;ow-dc:owObject&gt;&lt;l:Gebied&gt;&lt;l:identificatie&gt;nl.imow-ws-650.gebied.</v>
      </c>
      <c r="B13160" s="1">
        <v>13159</v>
      </c>
      <c r="C13160" t="str">
        <f t="shared" si="1027"/>
        <v>&lt;/l:identificatie&gt;&lt;l:noemer&gt;test</v>
      </c>
      <c r="D13160" s="1">
        <v>13159</v>
      </c>
      <c r="E13160" t="str">
        <f t="shared" si="1028"/>
        <v>&lt;/l:noemer&gt;&lt;l:geometrie&gt;&lt;l:GeometrieRef xlink:href="</v>
      </c>
      <c r="G13160" t="str">
        <f t="shared" si="1029"/>
        <v>"/&gt;&lt;/l:geometrie&gt;&lt;/l:Gebied&gt;&lt;/ow-dc:owObject&gt;&lt;/sl:stand&gt;</v>
      </c>
      <c r="H13160" t="str">
        <f t="shared" si="1025"/>
        <v>&lt;sl:stand&gt;&lt;ow-dc:owObject&gt;&lt;l:Gebied&gt;&lt;l:identificatie&gt;nl.imow-ws-650.gebied.13159&lt;/l:identificatie&gt;&lt;l:noemer&gt;test13159&lt;/l:noemer&gt;&lt;l:geometrie&gt;&lt;l:GeometrieRef xlink:href=""/&gt;&lt;/l:geometrie&gt;&lt;/l:Gebied&gt;&lt;/ow-dc:owObject&gt;&lt;/sl:stand&gt;</v>
      </c>
    </row>
    <row r="13161" spans="1:8" x14ac:dyDescent="0.25">
      <c r="A13161" t="str">
        <f t="shared" si="1026"/>
        <v>&lt;sl:stand&gt;&lt;ow-dc:owObject&gt;&lt;l:Gebied&gt;&lt;l:identificatie&gt;nl.imow-ws-650.gebied.</v>
      </c>
      <c r="B13161" s="1">
        <v>13160</v>
      </c>
      <c r="C13161" t="str">
        <f t="shared" si="1027"/>
        <v>&lt;/l:identificatie&gt;&lt;l:noemer&gt;test</v>
      </c>
      <c r="D13161" s="1">
        <v>13160</v>
      </c>
      <c r="E13161" t="str">
        <f t="shared" si="1028"/>
        <v>&lt;/l:noemer&gt;&lt;l:geometrie&gt;&lt;l:GeometrieRef xlink:href="</v>
      </c>
      <c r="G13161" t="str">
        <f t="shared" si="1029"/>
        <v>"/&gt;&lt;/l:geometrie&gt;&lt;/l:Gebied&gt;&lt;/ow-dc:owObject&gt;&lt;/sl:stand&gt;</v>
      </c>
      <c r="H13161" t="str">
        <f t="shared" si="1025"/>
        <v>&lt;sl:stand&gt;&lt;ow-dc:owObject&gt;&lt;l:Gebied&gt;&lt;l:identificatie&gt;nl.imow-ws-650.gebied.13160&lt;/l:identificatie&gt;&lt;l:noemer&gt;test13160&lt;/l:noemer&gt;&lt;l:geometrie&gt;&lt;l:GeometrieRef xlink:href=""/&gt;&lt;/l:geometrie&gt;&lt;/l:Gebied&gt;&lt;/ow-dc:owObject&gt;&lt;/sl:stand&gt;</v>
      </c>
    </row>
    <row r="13162" spans="1:8" x14ac:dyDescent="0.25">
      <c r="A13162" t="str">
        <f t="shared" si="1026"/>
        <v>&lt;sl:stand&gt;&lt;ow-dc:owObject&gt;&lt;l:Gebied&gt;&lt;l:identificatie&gt;nl.imow-ws-650.gebied.</v>
      </c>
      <c r="B13162" s="1">
        <v>13161</v>
      </c>
      <c r="C13162" t="str">
        <f t="shared" si="1027"/>
        <v>&lt;/l:identificatie&gt;&lt;l:noemer&gt;test</v>
      </c>
      <c r="D13162" s="1">
        <v>13161</v>
      </c>
      <c r="E13162" t="str">
        <f t="shared" si="1028"/>
        <v>&lt;/l:noemer&gt;&lt;l:geometrie&gt;&lt;l:GeometrieRef xlink:href="</v>
      </c>
      <c r="G13162" t="str">
        <f t="shared" si="1029"/>
        <v>"/&gt;&lt;/l:geometrie&gt;&lt;/l:Gebied&gt;&lt;/ow-dc:owObject&gt;&lt;/sl:stand&gt;</v>
      </c>
      <c r="H13162" t="str">
        <f t="shared" si="1025"/>
        <v>&lt;sl:stand&gt;&lt;ow-dc:owObject&gt;&lt;l:Gebied&gt;&lt;l:identificatie&gt;nl.imow-ws-650.gebied.13161&lt;/l:identificatie&gt;&lt;l:noemer&gt;test13161&lt;/l:noemer&gt;&lt;l:geometrie&gt;&lt;l:GeometrieRef xlink:href=""/&gt;&lt;/l:geometrie&gt;&lt;/l:Gebied&gt;&lt;/ow-dc:owObject&gt;&lt;/sl:stand&gt;</v>
      </c>
    </row>
    <row r="13163" spans="1:8" x14ac:dyDescent="0.25">
      <c r="A13163" t="str">
        <f t="shared" si="1026"/>
        <v>&lt;sl:stand&gt;&lt;ow-dc:owObject&gt;&lt;l:Gebied&gt;&lt;l:identificatie&gt;nl.imow-ws-650.gebied.</v>
      </c>
      <c r="B13163" s="1">
        <v>13162</v>
      </c>
      <c r="C13163" t="str">
        <f t="shared" si="1027"/>
        <v>&lt;/l:identificatie&gt;&lt;l:noemer&gt;test</v>
      </c>
      <c r="D13163" s="1">
        <v>13162</v>
      </c>
      <c r="E13163" t="str">
        <f t="shared" si="1028"/>
        <v>&lt;/l:noemer&gt;&lt;l:geometrie&gt;&lt;l:GeometrieRef xlink:href="</v>
      </c>
      <c r="G13163" t="str">
        <f t="shared" si="1029"/>
        <v>"/&gt;&lt;/l:geometrie&gt;&lt;/l:Gebied&gt;&lt;/ow-dc:owObject&gt;&lt;/sl:stand&gt;</v>
      </c>
      <c r="H13163" t="str">
        <f t="shared" si="1025"/>
        <v>&lt;sl:stand&gt;&lt;ow-dc:owObject&gt;&lt;l:Gebied&gt;&lt;l:identificatie&gt;nl.imow-ws-650.gebied.13162&lt;/l:identificatie&gt;&lt;l:noemer&gt;test13162&lt;/l:noemer&gt;&lt;l:geometrie&gt;&lt;l:GeometrieRef xlink:href=""/&gt;&lt;/l:geometrie&gt;&lt;/l:Gebied&gt;&lt;/ow-dc:owObject&gt;&lt;/sl:stand&gt;</v>
      </c>
    </row>
    <row r="13164" spans="1:8" x14ac:dyDescent="0.25">
      <c r="A13164" t="str">
        <f t="shared" si="1026"/>
        <v>&lt;sl:stand&gt;&lt;ow-dc:owObject&gt;&lt;l:Gebied&gt;&lt;l:identificatie&gt;nl.imow-ws-650.gebied.</v>
      </c>
      <c r="B13164" s="1">
        <v>13163</v>
      </c>
      <c r="C13164" t="str">
        <f t="shared" si="1027"/>
        <v>&lt;/l:identificatie&gt;&lt;l:noemer&gt;test</v>
      </c>
      <c r="D13164" s="1">
        <v>13163</v>
      </c>
      <c r="E13164" t="str">
        <f t="shared" si="1028"/>
        <v>&lt;/l:noemer&gt;&lt;l:geometrie&gt;&lt;l:GeometrieRef xlink:href="</v>
      </c>
      <c r="G13164" t="str">
        <f t="shared" si="1029"/>
        <v>"/&gt;&lt;/l:geometrie&gt;&lt;/l:Gebied&gt;&lt;/ow-dc:owObject&gt;&lt;/sl:stand&gt;</v>
      </c>
      <c r="H13164" t="str">
        <f t="shared" si="1025"/>
        <v>&lt;sl:stand&gt;&lt;ow-dc:owObject&gt;&lt;l:Gebied&gt;&lt;l:identificatie&gt;nl.imow-ws-650.gebied.13163&lt;/l:identificatie&gt;&lt;l:noemer&gt;test13163&lt;/l:noemer&gt;&lt;l:geometrie&gt;&lt;l:GeometrieRef xlink:href=""/&gt;&lt;/l:geometrie&gt;&lt;/l:Gebied&gt;&lt;/ow-dc:owObject&gt;&lt;/sl:stand&gt;</v>
      </c>
    </row>
    <row r="13165" spans="1:8" x14ac:dyDescent="0.25">
      <c r="A13165" t="str">
        <f t="shared" si="1026"/>
        <v>&lt;sl:stand&gt;&lt;ow-dc:owObject&gt;&lt;l:Gebied&gt;&lt;l:identificatie&gt;nl.imow-ws-650.gebied.</v>
      </c>
      <c r="B13165" s="1">
        <v>13164</v>
      </c>
      <c r="C13165" t="str">
        <f t="shared" si="1027"/>
        <v>&lt;/l:identificatie&gt;&lt;l:noemer&gt;test</v>
      </c>
      <c r="D13165" s="1">
        <v>13164</v>
      </c>
      <c r="E13165" t="str">
        <f t="shared" si="1028"/>
        <v>&lt;/l:noemer&gt;&lt;l:geometrie&gt;&lt;l:GeometrieRef xlink:href="</v>
      </c>
      <c r="G13165" t="str">
        <f t="shared" si="1029"/>
        <v>"/&gt;&lt;/l:geometrie&gt;&lt;/l:Gebied&gt;&lt;/ow-dc:owObject&gt;&lt;/sl:stand&gt;</v>
      </c>
      <c r="H13165" t="str">
        <f t="shared" si="1025"/>
        <v>&lt;sl:stand&gt;&lt;ow-dc:owObject&gt;&lt;l:Gebied&gt;&lt;l:identificatie&gt;nl.imow-ws-650.gebied.13164&lt;/l:identificatie&gt;&lt;l:noemer&gt;test13164&lt;/l:noemer&gt;&lt;l:geometrie&gt;&lt;l:GeometrieRef xlink:href=""/&gt;&lt;/l:geometrie&gt;&lt;/l:Gebied&gt;&lt;/ow-dc:owObject&gt;&lt;/sl:stand&gt;</v>
      </c>
    </row>
    <row r="13166" spans="1:8" x14ac:dyDescent="0.25">
      <c r="A13166" t="str">
        <f t="shared" si="1026"/>
        <v>&lt;sl:stand&gt;&lt;ow-dc:owObject&gt;&lt;l:Gebied&gt;&lt;l:identificatie&gt;nl.imow-ws-650.gebied.</v>
      </c>
      <c r="B13166" s="1">
        <v>13165</v>
      </c>
      <c r="C13166" t="str">
        <f t="shared" si="1027"/>
        <v>&lt;/l:identificatie&gt;&lt;l:noemer&gt;test</v>
      </c>
      <c r="D13166" s="1">
        <v>13165</v>
      </c>
      <c r="E13166" t="str">
        <f t="shared" si="1028"/>
        <v>&lt;/l:noemer&gt;&lt;l:geometrie&gt;&lt;l:GeometrieRef xlink:href="</v>
      </c>
      <c r="G13166" t="str">
        <f t="shared" si="1029"/>
        <v>"/&gt;&lt;/l:geometrie&gt;&lt;/l:Gebied&gt;&lt;/ow-dc:owObject&gt;&lt;/sl:stand&gt;</v>
      </c>
      <c r="H13166" t="str">
        <f t="shared" si="1025"/>
        <v>&lt;sl:stand&gt;&lt;ow-dc:owObject&gt;&lt;l:Gebied&gt;&lt;l:identificatie&gt;nl.imow-ws-650.gebied.13165&lt;/l:identificatie&gt;&lt;l:noemer&gt;test13165&lt;/l:noemer&gt;&lt;l:geometrie&gt;&lt;l:GeometrieRef xlink:href=""/&gt;&lt;/l:geometrie&gt;&lt;/l:Gebied&gt;&lt;/ow-dc:owObject&gt;&lt;/sl:stand&gt;</v>
      </c>
    </row>
    <row r="13167" spans="1:8" x14ac:dyDescent="0.25">
      <c r="A13167" t="str">
        <f t="shared" si="1026"/>
        <v>&lt;sl:stand&gt;&lt;ow-dc:owObject&gt;&lt;l:Gebied&gt;&lt;l:identificatie&gt;nl.imow-ws-650.gebied.</v>
      </c>
      <c r="B13167" s="1">
        <v>13166</v>
      </c>
      <c r="C13167" t="str">
        <f t="shared" si="1027"/>
        <v>&lt;/l:identificatie&gt;&lt;l:noemer&gt;test</v>
      </c>
      <c r="D13167" s="1">
        <v>13166</v>
      </c>
      <c r="E13167" t="str">
        <f t="shared" si="1028"/>
        <v>&lt;/l:noemer&gt;&lt;l:geometrie&gt;&lt;l:GeometrieRef xlink:href="</v>
      </c>
      <c r="G13167" t="str">
        <f t="shared" si="1029"/>
        <v>"/&gt;&lt;/l:geometrie&gt;&lt;/l:Gebied&gt;&lt;/ow-dc:owObject&gt;&lt;/sl:stand&gt;</v>
      </c>
      <c r="H13167" t="str">
        <f t="shared" si="1025"/>
        <v>&lt;sl:stand&gt;&lt;ow-dc:owObject&gt;&lt;l:Gebied&gt;&lt;l:identificatie&gt;nl.imow-ws-650.gebied.13166&lt;/l:identificatie&gt;&lt;l:noemer&gt;test13166&lt;/l:noemer&gt;&lt;l:geometrie&gt;&lt;l:GeometrieRef xlink:href=""/&gt;&lt;/l:geometrie&gt;&lt;/l:Gebied&gt;&lt;/ow-dc:owObject&gt;&lt;/sl:stand&gt;</v>
      </c>
    </row>
    <row r="13168" spans="1:8" x14ac:dyDescent="0.25">
      <c r="A13168" t="str">
        <f t="shared" si="1026"/>
        <v>&lt;sl:stand&gt;&lt;ow-dc:owObject&gt;&lt;l:Gebied&gt;&lt;l:identificatie&gt;nl.imow-ws-650.gebied.</v>
      </c>
      <c r="B13168" s="1">
        <v>13167</v>
      </c>
      <c r="C13168" t="str">
        <f t="shared" si="1027"/>
        <v>&lt;/l:identificatie&gt;&lt;l:noemer&gt;test</v>
      </c>
      <c r="D13168" s="1">
        <v>13167</v>
      </c>
      <c r="E13168" t="str">
        <f t="shared" si="1028"/>
        <v>&lt;/l:noemer&gt;&lt;l:geometrie&gt;&lt;l:GeometrieRef xlink:href="</v>
      </c>
      <c r="G13168" t="str">
        <f t="shared" si="1029"/>
        <v>"/&gt;&lt;/l:geometrie&gt;&lt;/l:Gebied&gt;&lt;/ow-dc:owObject&gt;&lt;/sl:stand&gt;</v>
      </c>
      <c r="H13168" t="str">
        <f t="shared" si="1025"/>
        <v>&lt;sl:stand&gt;&lt;ow-dc:owObject&gt;&lt;l:Gebied&gt;&lt;l:identificatie&gt;nl.imow-ws-650.gebied.13167&lt;/l:identificatie&gt;&lt;l:noemer&gt;test13167&lt;/l:noemer&gt;&lt;l:geometrie&gt;&lt;l:GeometrieRef xlink:href=""/&gt;&lt;/l:geometrie&gt;&lt;/l:Gebied&gt;&lt;/ow-dc:owObject&gt;&lt;/sl:stand&gt;</v>
      </c>
    </row>
    <row r="13169" spans="1:8" x14ac:dyDescent="0.25">
      <c r="A13169" t="str">
        <f t="shared" si="1026"/>
        <v>&lt;sl:stand&gt;&lt;ow-dc:owObject&gt;&lt;l:Gebied&gt;&lt;l:identificatie&gt;nl.imow-ws-650.gebied.</v>
      </c>
      <c r="B13169" s="1">
        <v>13168</v>
      </c>
      <c r="C13169" t="str">
        <f t="shared" si="1027"/>
        <v>&lt;/l:identificatie&gt;&lt;l:noemer&gt;test</v>
      </c>
      <c r="D13169" s="1">
        <v>13168</v>
      </c>
      <c r="E13169" t="str">
        <f t="shared" si="1028"/>
        <v>&lt;/l:noemer&gt;&lt;l:geometrie&gt;&lt;l:GeometrieRef xlink:href="</v>
      </c>
      <c r="G13169" t="str">
        <f t="shared" si="1029"/>
        <v>"/&gt;&lt;/l:geometrie&gt;&lt;/l:Gebied&gt;&lt;/ow-dc:owObject&gt;&lt;/sl:stand&gt;</v>
      </c>
      <c r="H13169" t="str">
        <f t="shared" si="1025"/>
        <v>&lt;sl:stand&gt;&lt;ow-dc:owObject&gt;&lt;l:Gebied&gt;&lt;l:identificatie&gt;nl.imow-ws-650.gebied.13168&lt;/l:identificatie&gt;&lt;l:noemer&gt;test13168&lt;/l:noemer&gt;&lt;l:geometrie&gt;&lt;l:GeometrieRef xlink:href=""/&gt;&lt;/l:geometrie&gt;&lt;/l:Gebied&gt;&lt;/ow-dc:owObject&gt;&lt;/sl:stand&gt;</v>
      </c>
    </row>
    <row r="13170" spans="1:8" x14ac:dyDescent="0.25">
      <c r="A13170" t="str">
        <f t="shared" si="1026"/>
        <v>&lt;sl:stand&gt;&lt;ow-dc:owObject&gt;&lt;l:Gebied&gt;&lt;l:identificatie&gt;nl.imow-ws-650.gebied.</v>
      </c>
      <c r="B13170" s="1">
        <v>13169</v>
      </c>
      <c r="C13170" t="str">
        <f t="shared" si="1027"/>
        <v>&lt;/l:identificatie&gt;&lt;l:noemer&gt;test</v>
      </c>
      <c r="D13170" s="1">
        <v>13169</v>
      </c>
      <c r="E13170" t="str">
        <f t="shared" si="1028"/>
        <v>&lt;/l:noemer&gt;&lt;l:geometrie&gt;&lt;l:GeometrieRef xlink:href="</v>
      </c>
      <c r="G13170" t="str">
        <f t="shared" si="1029"/>
        <v>"/&gt;&lt;/l:geometrie&gt;&lt;/l:Gebied&gt;&lt;/ow-dc:owObject&gt;&lt;/sl:stand&gt;</v>
      </c>
      <c r="H13170" t="str">
        <f t="shared" si="1025"/>
        <v>&lt;sl:stand&gt;&lt;ow-dc:owObject&gt;&lt;l:Gebied&gt;&lt;l:identificatie&gt;nl.imow-ws-650.gebied.13169&lt;/l:identificatie&gt;&lt;l:noemer&gt;test13169&lt;/l:noemer&gt;&lt;l:geometrie&gt;&lt;l:GeometrieRef xlink:href=""/&gt;&lt;/l:geometrie&gt;&lt;/l:Gebied&gt;&lt;/ow-dc:owObject&gt;&lt;/sl:stand&gt;</v>
      </c>
    </row>
    <row r="13171" spans="1:8" x14ac:dyDescent="0.25">
      <c r="A13171" t="str">
        <f t="shared" si="1026"/>
        <v>&lt;sl:stand&gt;&lt;ow-dc:owObject&gt;&lt;l:Gebied&gt;&lt;l:identificatie&gt;nl.imow-ws-650.gebied.</v>
      </c>
      <c r="B13171" s="1">
        <v>13170</v>
      </c>
      <c r="C13171" t="str">
        <f t="shared" si="1027"/>
        <v>&lt;/l:identificatie&gt;&lt;l:noemer&gt;test</v>
      </c>
      <c r="D13171" s="1">
        <v>13170</v>
      </c>
      <c r="E13171" t="str">
        <f t="shared" si="1028"/>
        <v>&lt;/l:noemer&gt;&lt;l:geometrie&gt;&lt;l:GeometrieRef xlink:href="</v>
      </c>
      <c r="G13171" t="str">
        <f t="shared" si="1029"/>
        <v>"/&gt;&lt;/l:geometrie&gt;&lt;/l:Gebied&gt;&lt;/ow-dc:owObject&gt;&lt;/sl:stand&gt;</v>
      </c>
      <c r="H13171" t="str">
        <f t="shared" si="1025"/>
        <v>&lt;sl:stand&gt;&lt;ow-dc:owObject&gt;&lt;l:Gebied&gt;&lt;l:identificatie&gt;nl.imow-ws-650.gebied.13170&lt;/l:identificatie&gt;&lt;l:noemer&gt;test13170&lt;/l:noemer&gt;&lt;l:geometrie&gt;&lt;l:GeometrieRef xlink:href=""/&gt;&lt;/l:geometrie&gt;&lt;/l:Gebied&gt;&lt;/ow-dc:owObject&gt;&lt;/sl:stand&gt;</v>
      </c>
    </row>
    <row r="13172" spans="1:8" x14ac:dyDescent="0.25">
      <c r="A13172" t="str">
        <f t="shared" si="1026"/>
        <v>&lt;sl:stand&gt;&lt;ow-dc:owObject&gt;&lt;l:Gebied&gt;&lt;l:identificatie&gt;nl.imow-ws-650.gebied.</v>
      </c>
      <c r="B13172" s="1">
        <v>13171</v>
      </c>
      <c r="C13172" t="str">
        <f t="shared" si="1027"/>
        <v>&lt;/l:identificatie&gt;&lt;l:noemer&gt;test</v>
      </c>
      <c r="D13172" s="1">
        <v>13171</v>
      </c>
      <c r="E13172" t="str">
        <f t="shared" si="1028"/>
        <v>&lt;/l:noemer&gt;&lt;l:geometrie&gt;&lt;l:GeometrieRef xlink:href="</v>
      </c>
      <c r="G13172" t="str">
        <f t="shared" si="1029"/>
        <v>"/&gt;&lt;/l:geometrie&gt;&lt;/l:Gebied&gt;&lt;/ow-dc:owObject&gt;&lt;/sl:stand&gt;</v>
      </c>
      <c r="H13172" t="str">
        <f t="shared" si="1025"/>
        <v>&lt;sl:stand&gt;&lt;ow-dc:owObject&gt;&lt;l:Gebied&gt;&lt;l:identificatie&gt;nl.imow-ws-650.gebied.13171&lt;/l:identificatie&gt;&lt;l:noemer&gt;test13171&lt;/l:noemer&gt;&lt;l:geometrie&gt;&lt;l:GeometrieRef xlink:href=""/&gt;&lt;/l:geometrie&gt;&lt;/l:Gebied&gt;&lt;/ow-dc:owObject&gt;&lt;/sl:stand&gt;</v>
      </c>
    </row>
    <row r="13173" spans="1:8" x14ac:dyDescent="0.25">
      <c r="A13173" t="str">
        <f t="shared" si="1026"/>
        <v>&lt;sl:stand&gt;&lt;ow-dc:owObject&gt;&lt;l:Gebied&gt;&lt;l:identificatie&gt;nl.imow-ws-650.gebied.</v>
      </c>
      <c r="B13173" s="1">
        <v>13172</v>
      </c>
      <c r="C13173" t="str">
        <f t="shared" si="1027"/>
        <v>&lt;/l:identificatie&gt;&lt;l:noemer&gt;test</v>
      </c>
      <c r="D13173" s="1">
        <v>13172</v>
      </c>
      <c r="E13173" t="str">
        <f t="shared" si="1028"/>
        <v>&lt;/l:noemer&gt;&lt;l:geometrie&gt;&lt;l:GeometrieRef xlink:href="</v>
      </c>
      <c r="G13173" t="str">
        <f t="shared" si="1029"/>
        <v>"/&gt;&lt;/l:geometrie&gt;&lt;/l:Gebied&gt;&lt;/ow-dc:owObject&gt;&lt;/sl:stand&gt;</v>
      </c>
      <c r="H13173" t="str">
        <f t="shared" si="1025"/>
        <v>&lt;sl:stand&gt;&lt;ow-dc:owObject&gt;&lt;l:Gebied&gt;&lt;l:identificatie&gt;nl.imow-ws-650.gebied.13172&lt;/l:identificatie&gt;&lt;l:noemer&gt;test13172&lt;/l:noemer&gt;&lt;l:geometrie&gt;&lt;l:GeometrieRef xlink:href=""/&gt;&lt;/l:geometrie&gt;&lt;/l:Gebied&gt;&lt;/ow-dc:owObject&gt;&lt;/sl:stand&gt;</v>
      </c>
    </row>
    <row r="13174" spans="1:8" x14ac:dyDescent="0.25">
      <c r="A13174" t="str">
        <f t="shared" si="1026"/>
        <v>&lt;sl:stand&gt;&lt;ow-dc:owObject&gt;&lt;l:Gebied&gt;&lt;l:identificatie&gt;nl.imow-ws-650.gebied.</v>
      </c>
      <c r="B13174" s="1">
        <v>13173</v>
      </c>
      <c r="C13174" t="str">
        <f t="shared" si="1027"/>
        <v>&lt;/l:identificatie&gt;&lt;l:noemer&gt;test</v>
      </c>
      <c r="D13174" s="1">
        <v>13173</v>
      </c>
      <c r="E13174" t="str">
        <f t="shared" si="1028"/>
        <v>&lt;/l:noemer&gt;&lt;l:geometrie&gt;&lt;l:GeometrieRef xlink:href="</v>
      </c>
      <c r="G13174" t="str">
        <f t="shared" si="1029"/>
        <v>"/&gt;&lt;/l:geometrie&gt;&lt;/l:Gebied&gt;&lt;/ow-dc:owObject&gt;&lt;/sl:stand&gt;</v>
      </c>
      <c r="H13174" t="str">
        <f t="shared" si="1025"/>
        <v>&lt;sl:stand&gt;&lt;ow-dc:owObject&gt;&lt;l:Gebied&gt;&lt;l:identificatie&gt;nl.imow-ws-650.gebied.13173&lt;/l:identificatie&gt;&lt;l:noemer&gt;test13173&lt;/l:noemer&gt;&lt;l:geometrie&gt;&lt;l:GeometrieRef xlink:href=""/&gt;&lt;/l:geometrie&gt;&lt;/l:Gebied&gt;&lt;/ow-dc:owObject&gt;&lt;/sl:stand&gt;</v>
      </c>
    </row>
    <row r="13175" spans="1:8" x14ac:dyDescent="0.25">
      <c r="A13175" t="str">
        <f t="shared" si="1026"/>
        <v>&lt;sl:stand&gt;&lt;ow-dc:owObject&gt;&lt;l:Gebied&gt;&lt;l:identificatie&gt;nl.imow-ws-650.gebied.</v>
      </c>
      <c r="B13175" s="1">
        <v>13174</v>
      </c>
      <c r="C13175" t="str">
        <f t="shared" si="1027"/>
        <v>&lt;/l:identificatie&gt;&lt;l:noemer&gt;test</v>
      </c>
      <c r="D13175" s="1">
        <v>13174</v>
      </c>
      <c r="E13175" t="str">
        <f t="shared" si="1028"/>
        <v>&lt;/l:noemer&gt;&lt;l:geometrie&gt;&lt;l:GeometrieRef xlink:href="</v>
      </c>
      <c r="G13175" t="str">
        <f t="shared" si="1029"/>
        <v>"/&gt;&lt;/l:geometrie&gt;&lt;/l:Gebied&gt;&lt;/ow-dc:owObject&gt;&lt;/sl:stand&gt;</v>
      </c>
      <c r="H13175" t="str">
        <f t="shared" si="1025"/>
        <v>&lt;sl:stand&gt;&lt;ow-dc:owObject&gt;&lt;l:Gebied&gt;&lt;l:identificatie&gt;nl.imow-ws-650.gebied.13174&lt;/l:identificatie&gt;&lt;l:noemer&gt;test13174&lt;/l:noemer&gt;&lt;l:geometrie&gt;&lt;l:GeometrieRef xlink:href=""/&gt;&lt;/l:geometrie&gt;&lt;/l:Gebied&gt;&lt;/ow-dc:owObject&gt;&lt;/sl:stand&gt;</v>
      </c>
    </row>
    <row r="13176" spans="1:8" x14ac:dyDescent="0.25">
      <c r="A13176" t="str">
        <f t="shared" si="1026"/>
        <v>&lt;sl:stand&gt;&lt;ow-dc:owObject&gt;&lt;l:Gebied&gt;&lt;l:identificatie&gt;nl.imow-ws-650.gebied.</v>
      </c>
      <c r="B13176" s="1">
        <v>13175</v>
      </c>
      <c r="C13176" t="str">
        <f t="shared" si="1027"/>
        <v>&lt;/l:identificatie&gt;&lt;l:noemer&gt;test</v>
      </c>
      <c r="D13176" s="1">
        <v>13175</v>
      </c>
      <c r="E13176" t="str">
        <f t="shared" si="1028"/>
        <v>&lt;/l:noemer&gt;&lt;l:geometrie&gt;&lt;l:GeometrieRef xlink:href="</v>
      </c>
      <c r="G13176" t="str">
        <f t="shared" si="1029"/>
        <v>"/&gt;&lt;/l:geometrie&gt;&lt;/l:Gebied&gt;&lt;/ow-dc:owObject&gt;&lt;/sl:stand&gt;</v>
      </c>
      <c r="H13176" t="str">
        <f t="shared" si="1025"/>
        <v>&lt;sl:stand&gt;&lt;ow-dc:owObject&gt;&lt;l:Gebied&gt;&lt;l:identificatie&gt;nl.imow-ws-650.gebied.13175&lt;/l:identificatie&gt;&lt;l:noemer&gt;test13175&lt;/l:noemer&gt;&lt;l:geometrie&gt;&lt;l:GeometrieRef xlink:href=""/&gt;&lt;/l:geometrie&gt;&lt;/l:Gebied&gt;&lt;/ow-dc:owObject&gt;&lt;/sl:stand&gt;</v>
      </c>
    </row>
    <row r="13177" spans="1:8" x14ac:dyDescent="0.25">
      <c r="A13177" t="str">
        <f t="shared" si="1026"/>
        <v>&lt;sl:stand&gt;&lt;ow-dc:owObject&gt;&lt;l:Gebied&gt;&lt;l:identificatie&gt;nl.imow-ws-650.gebied.</v>
      </c>
      <c r="B13177" s="1">
        <v>13176</v>
      </c>
      <c r="C13177" t="str">
        <f t="shared" si="1027"/>
        <v>&lt;/l:identificatie&gt;&lt;l:noemer&gt;test</v>
      </c>
      <c r="D13177" s="1">
        <v>13176</v>
      </c>
      <c r="E13177" t="str">
        <f t="shared" si="1028"/>
        <v>&lt;/l:noemer&gt;&lt;l:geometrie&gt;&lt;l:GeometrieRef xlink:href="</v>
      </c>
      <c r="G13177" t="str">
        <f t="shared" si="1029"/>
        <v>"/&gt;&lt;/l:geometrie&gt;&lt;/l:Gebied&gt;&lt;/ow-dc:owObject&gt;&lt;/sl:stand&gt;</v>
      </c>
      <c r="H13177" t="str">
        <f t="shared" si="1025"/>
        <v>&lt;sl:stand&gt;&lt;ow-dc:owObject&gt;&lt;l:Gebied&gt;&lt;l:identificatie&gt;nl.imow-ws-650.gebied.13176&lt;/l:identificatie&gt;&lt;l:noemer&gt;test13176&lt;/l:noemer&gt;&lt;l:geometrie&gt;&lt;l:GeometrieRef xlink:href=""/&gt;&lt;/l:geometrie&gt;&lt;/l:Gebied&gt;&lt;/ow-dc:owObject&gt;&lt;/sl:stand&gt;</v>
      </c>
    </row>
    <row r="13178" spans="1:8" x14ac:dyDescent="0.25">
      <c r="A13178" t="str">
        <f t="shared" si="1026"/>
        <v>&lt;sl:stand&gt;&lt;ow-dc:owObject&gt;&lt;l:Gebied&gt;&lt;l:identificatie&gt;nl.imow-ws-650.gebied.</v>
      </c>
      <c r="B13178" s="1">
        <v>13177</v>
      </c>
      <c r="C13178" t="str">
        <f t="shared" si="1027"/>
        <v>&lt;/l:identificatie&gt;&lt;l:noemer&gt;test</v>
      </c>
      <c r="D13178" s="1">
        <v>13177</v>
      </c>
      <c r="E13178" t="str">
        <f t="shared" si="1028"/>
        <v>&lt;/l:noemer&gt;&lt;l:geometrie&gt;&lt;l:GeometrieRef xlink:href="</v>
      </c>
      <c r="G13178" t="str">
        <f t="shared" si="1029"/>
        <v>"/&gt;&lt;/l:geometrie&gt;&lt;/l:Gebied&gt;&lt;/ow-dc:owObject&gt;&lt;/sl:stand&gt;</v>
      </c>
      <c r="H13178" t="str">
        <f t="shared" si="1025"/>
        <v>&lt;sl:stand&gt;&lt;ow-dc:owObject&gt;&lt;l:Gebied&gt;&lt;l:identificatie&gt;nl.imow-ws-650.gebied.13177&lt;/l:identificatie&gt;&lt;l:noemer&gt;test13177&lt;/l:noemer&gt;&lt;l:geometrie&gt;&lt;l:GeometrieRef xlink:href=""/&gt;&lt;/l:geometrie&gt;&lt;/l:Gebied&gt;&lt;/ow-dc:owObject&gt;&lt;/sl:stand&gt;</v>
      </c>
    </row>
    <row r="13179" spans="1:8" x14ac:dyDescent="0.25">
      <c r="A13179" t="str">
        <f t="shared" si="1026"/>
        <v>&lt;sl:stand&gt;&lt;ow-dc:owObject&gt;&lt;l:Gebied&gt;&lt;l:identificatie&gt;nl.imow-ws-650.gebied.</v>
      </c>
      <c r="B13179" s="1">
        <v>13178</v>
      </c>
      <c r="C13179" t="str">
        <f t="shared" si="1027"/>
        <v>&lt;/l:identificatie&gt;&lt;l:noemer&gt;test</v>
      </c>
      <c r="D13179" s="1">
        <v>13178</v>
      </c>
      <c r="E13179" t="str">
        <f t="shared" si="1028"/>
        <v>&lt;/l:noemer&gt;&lt;l:geometrie&gt;&lt;l:GeometrieRef xlink:href="</v>
      </c>
      <c r="G13179" t="str">
        <f t="shared" si="1029"/>
        <v>"/&gt;&lt;/l:geometrie&gt;&lt;/l:Gebied&gt;&lt;/ow-dc:owObject&gt;&lt;/sl:stand&gt;</v>
      </c>
      <c r="H13179" t="str">
        <f t="shared" si="1025"/>
        <v>&lt;sl:stand&gt;&lt;ow-dc:owObject&gt;&lt;l:Gebied&gt;&lt;l:identificatie&gt;nl.imow-ws-650.gebied.13178&lt;/l:identificatie&gt;&lt;l:noemer&gt;test13178&lt;/l:noemer&gt;&lt;l:geometrie&gt;&lt;l:GeometrieRef xlink:href=""/&gt;&lt;/l:geometrie&gt;&lt;/l:Gebied&gt;&lt;/ow-dc:owObject&gt;&lt;/sl:stand&gt;</v>
      </c>
    </row>
    <row r="13180" spans="1:8" x14ac:dyDescent="0.25">
      <c r="A13180" t="str">
        <f t="shared" si="1026"/>
        <v>&lt;sl:stand&gt;&lt;ow-dc:owObject&gt;&lt;l:Gebied&gt;&lt;l:identificatie&gt;nl.imow-ws-650.gebied.</v>
      </c>
      <c r="B13180" s="1">
        <v>13179</v>
      </c>
      <c r="C13180" t="str">
        <f t="shared" si="1027"/>
        <v>&lt;/l:identificatie&gt;&lt;l:noemer&gt;test</v>
      </c>
      <c r="D13180" s="1">
        <v>13179</v>
      </c>
      <c r="E13180" t="str">
        <f t="shared" si="1028"/>
        <v>&lt;/l:noemer&gt;&lt;l:geometrie&gt;&lt;l:GeometrieRef xlink:href="</v>
      </c>
      <c r="G13180" t="str">
        <f t="shared" si="1029"/>
        <v>"/&gt;&lt;/l:geometrie&gt;&lt;/l:Gebied&gt;&lt;/ow-dc:owObject&gt;&lt;/sl:stand&gt;</v>
      </c>
      <c r="H13180" t="str">
        <f t="shared" si="1025"/>
        <v>&lt;sl:stand&gt;&lt;ow-dc:owObject&gt;&lt;l:Gebied&gt;&lt;l:identificatie&gt;nl.imow-ws-650.gebied.13179&lt;/l:identificatie&gt;&lt;l:noemer&gt;test13179&lt;/l:noemer&gt;&lt;l:geometrie&gt;&lt;l:GeometrieRef xlink:href=""/&gt;&lt;/l:geometrie&gt;&lt;/l:Gebied&gt;&lt;/ow-dc:owObject&gt;&lt;/sl:stand&gt;</v>
      </c>
    </row>
    <row r="13181" spans="1:8" x14ac:dyDescent="0.25">
      <c r="A13181" t="str">
        <f t="shared" si="1026"/>
        <v>&lt;sl:stand&gt;&lt;ow-dc:owObject&gt;&lt;l:Gebied&gt;&lt;l:identificatie&gt;nl.imow-ws-650.gebied.</v>
      </c>
      <c r="B13181" s="1">
        <v>13180</v>
      </c>
      <c r="C13181" t="str">
        <f t="shared" si="1027"/>
        <v>&lt;/l:identificatie&gt;&lt;l:noemer&gt;test</v>
      </c>
      <c r="D13181" s="1">
        <v>13180</v>
      </c>
      <c r="E13181" t="str">
        <f t="shared" si="1028"/>
        <v>&lt;/l:noemer&gt;&lt;l:geometrie&gt;&lt;l:GeometrieRef xlink:href="</v>
      </c>
      <c r="G13181" t="str">
        <f t="shared" si="1029"/>
        <v>"/&gt;&lt;/l:geometrie&gt;&lt;/l:Gebied&gt;&lt;/ow-dc:owObject&gt;&lt;/sl:stand&gt;</v>
      </c>
      <c r="H13181" t="str">
        <f t="shared" si="1025"/>
        <v>&lt;sl:stand&gt;&lt;ow-dc:owObject&gt;&lt;l:Gebied&gt;&lt;l:identificatie&gt;nl.imow-ws-650.gebied.13180&lt;/l:identificatie&gt;&lt;l:noemer&gt;test13180&lt;/l:noemer&gt;&lt;l:geometrie&gt;&lt;l:GeometrieRef xlink:href=""/&gt;&lt;/l:geometrie&gt;&lt;/l:Gebied&gt;&lt;/ow-dc:owObject&gt;&lt;/sl:stand&gt;</v>
      </c>
    </row>
    <row r="13182" spans="1:8" x14ac:dyDescent="0.25">
      <c r="A13182" t="str">
        <f t="shared" si="1026"/>
        <v>&lt;sl:stand&gt;&lt;ow-dc:owObject&gt;&lt;l:Gebied&gt;&lt;l:identificatie&gt;nl.imow-ws-650.gebied.</v>
      </c>
      <c r="B13182" s="1">
        <v>13181</v>
      </c>
      <c r="C13182" t="str">
        <f t="shared" si="1027"/>
        <v>&lt;/l:identificatie&gt;&lt;l:noemer&gt;test</v>
      </c>
      <c r="D13182" s="1">
        <v>13181</v>
      </c>
      <c r="E13182" t="str">
        <f t="shared" si="1028"/>
        <v>&lt;/l:noemer&gt;&lt;l:geometrie&gt;&lt;l:GeometrieRef xlink:href="</v>
      </c>
      <c r="G13182" t="str">
        <f t="shared" si="1029"/>
        <v>"/&gt;&lt;/l:geometrie&gt;&lt;/l:Gebied&gt;&lt;/ow-dc:owObject&gt;&lt;/sl:stand&gt;</v>
      </c>
      <c r="H13182" t="str">
        <f t="shared" si="1025"/>
        <v>&lt;sl:stand&gt;&lt;ow-dc:owObject&gt;&lt;l:Gebied&gt;&lt;l:identificatie&gt;nl.imow-ws-650.gebied.13181&lt;/l:identificatie&gt;&lt;l:noemer&gt;test13181&lt;/l:noemer&gt;&lt;l:geometrie&gt;&lt;l:GeometrieRef xlink:href=""/&gt;&lt;/l:geometrie&gt;&lt;/l:Gebied&gt;&lt;/ow-dc:owObject&gt;&lt;/sl:stand&gt;</v>
      </c>
    </row>
    <row r="13183" spans="1:8" x14ac:dyDescent="0.25">
      <c r="A13183" t="str">
        <f t="shared" si="1026"/>
        <v>&lt;sl:stand&gt;&lt;ow-dc:owObject&gt;&lt;l:Gebied&gt;&lt;l:identificatie&gt;nl.imow-ws-650.gebied.</v>
      </c>
      <c r="B13183" s="1">
        <v>13182</v>
      </c>
      <c r="C13183" t="str">
        <f t="shared" si="1027"/>
        <v>&lt;/l:identificatie&gt;&lt;l:noemer&gt;test</v>
      </c>
      <c r="D13183" s="1">
        <v>13182</v>
      </c>
      <c r="E13183" t="str">
        <f t="shared" si="1028"/>
        <v>&lt;/l:noemer&gt;&lt;l:geometrie&gt;&lt;l:GeometrieRef xlink:href="</v>
      </c>
      <c r="G13183" t="str">
        <f t="shared" si="1029"/>
        <v>"/&gt;&lt;/l:geometrie&gt;&lt;/l:Gebied&gt;&lt;/ow-dc:owObject&gt;&lt;/sl:stand&gt;</v>
      </c>
      <c r="H13183" t="str">
        <f t="shared" si="1025"/>
        <v>&lt;sl:stand&gt;&lt;ow-dc:owObject&gt;&lt;l:Gebied&gt;&lt;l:identificatie&gt;nl.imow-ws-650.gebied.13182&lt;/l:identificatie&gt;&lt;l:noemer&gt;test13182&lt;/l:noemer&gt;&lt;l:geometrie&gt;&lt;l:GeometrieRef xlink:href=""/&gt;&lt;/l:geometrie&gt;&lt;/l:Gebied&gt;&lt;/ow-dc:owObject&gt;&lt;/sl:stand&gt;</v>
      </c>
    </row>
    <row r="13184" spans="1:8" x14ac:dyDescent="0.25">
      <c r="A13184" t="str">
        <f t="shared" si="1026"/>
        <v>&lt;sl:stand&gt;&lt;ow-dc:owObject&gt;&lt;l:Gebied&gt;&lt;l:identificatie&gt;nl.imow-ws-650.gebied.</v>
      </c>
      <c r="B13184" s="1">
        <v>13183</v>
      </c>
      <c r="C13184" t="str">
        <f t="shared" si="1027"/>
        <v>&lt;/l:identificatie&gt;&lt;l:noemer&gt;test</v>
      </c>
      <c r="D13184" s="1">
        <v>13183</v>
      </c>
      <c r="E13184" t="str">
        <f t="shared" si="1028"/>
        <v>&lt;/l:noemer&gt;&lt;l:geometrie&gt;&lt;l:GeometrieRef xlink:href="</v>
      </c>
      <c r="G13184" t="str">
        <f t="shared" si="1029"/>
        <v>"/&gt;&lt;/l:geometrie&gt;&lt;/l:Gebied&gt;&lt;/ow-dc:owObject&gt;&lt;/sl:stand&gt;</v>
      </c>
      <c r="H13184" t="str">
        <f t="shared" si="1025"/>
        <v>&lt;sl:stand&gt;&lt;ow-dc:owObject&gt;&lt;l:Gebied&gt;&lt;l:identificatie&gt;nl.imow-ws-650.gebied.13183&lt;/l:identificatie&gt;&lt;l:noemer&gt;test13183&lt;/l:noemer&gt;&lt;l:geometrie&gt;&lt;l:GeometrieRef xlink:href=""/&gt;&lt;/l:geometrie&gt;&lt;/l:Gebied&gt;&lt;/ow-dc:owObject&gt;&lt;/sl:stand&gt;</v>
      </c>
    </row>
    <row r="13185" spans="1:8" x14ac:dyDescent="0.25">
      <c r="A13185" t="str">
        <f t="shared" si="1026"/>
        <v>&lt;sl:stand&gt;&lt;ow-dc:owObject&gt;&lt;l:Gebied&gt;&lt;l:identificatie&gt;nl.imow-ws-650.gebied.</v>
      </c>
      <c r="B13185" s="1">
        <v>13184</v>
      </c>
      <c r="C13185" t="str">
        <f t="shared" si="1027"/>
        <v>&lt;/l:identificatie&gt;&lt;l:noemer&gt;test</v>
      </c>
      <c r="D13185" s="1">
        <v>13184</v>
      </c>
      <c r="E13185" t="str">
        <f t="shared" si="1028"/>
        <v>&lt;/l:noemer&gt;&lt;l:geometrie&gt;&lt;l:GeometrieRef xlink:href="</v>
      </c>
      <c r="G13185" t="str">
        <f t="shared" si="1029"/>
        <v>"/&gt;&lt;/l:geometrie&gt;&lt;/l:Gebied&gt;&lt;/ow-dc:owObject&gt;&lt;/sl:stand&gt;</v>
      </c>
      <c r="H13185" t="str">
        <f t="shared" si="1025"/>
        <v>&lt;sl:stand&gt;&lt;ow-dc:owObject&gt;&lt;l:Gebied&gt;&lt;l:identificatie&gt;nl.imow-ws-650.gebied.13184&lt;/l:identificatie&gt;&lt;l:noemer&gt;test13184&lt;/l:noemer&gt;&lt;l:geometrie&gt;&lt;l:GeometrieRef xlink:href=""/&gt;&lt;/l:geometrie&gt;&lt;/l:Gebied&gt;&lt;/ow-dc:owObject&gt;&lt;/sl:stand&gt;</v>
      </c>
    </row>
    <row r="13186" spans="1:8" x14ac:dyDescent="0.25">
      <c r="A13186" t="str">
        <f t="shared" si="1026"/>
        <v>&lt;sl:stand&gt;&lt;ow-dc:owObject&gt;&lt;l:Gebied&gt;&lt;l:identificatie&gt;nl.imow-ws-650.gebied.</v>
      </c>
      <c r="B13186" s="1">
        <v>13185</v>
      </c>
      <c r="C13186" t="str">
        <f t="shared" si="1027"/>
        <v>&lt;/l:identificatie&gt;&lt;l:noemer&gt;test</v>
      </c>
      <c r="D13186" s="1">
        <v>13185</v>
      </c>
      <c r="E13186" t="str">
        <f t="shared" si="1028"/>
        <v>&lt;/l:noemer&gt;&lt;l:geometrie&gt;&lt;l:GeometrieRef xlink:href="</v>
      </c>
      <c r="G13186" t="str">
        <f t="shared" si="1029"/>
        <v>"/&gt;&lt;/l:geometrie&gt;&lt;/l:Gebied&gt;&lt;/ow-dc:owObject&gt;&lt;/sl:stand&gt;</v>
      </c>
      <c r="H13186" t="str">
        <f t="shared" si="1025"/>
        <v>&lt;sl:stand&gt;&lt;ow-dc:owObject&gt;&lt;l:Gebied&gt;&lt;l:identificatie&gt;nl.imow-ws-650.gebied.13185&lt;/l:identificatie&gt;&lt;l:noemer&gt;test13185&lt;/l:noemer&gt;&lt;l:geometrie&gt;&lt;l:GeometrieRef xlink:href=""/&gt;&lt;/l:geometrie&gt;&lt;/l:Gebied&gt;&lt;/ow-dc:owObject&gt;&lt;/sl:stand&gt;</v>
      </c>
    </row>
    <row r="13187" spans="1:8" x14ac:dyDescent="0.25">
      <c r="A13187" t="str">
        <f t="shared" si="1026"/>
        <v>&lt;sl:stand&gt;&lt;ow-dc:owObject&gt;&lt;l:Gebied&gt;&lt;l:identificatie&gt;nl.imow-ws-650.gebied.</v>
      </c>
      <c r="B13187" s="1">
        <v>13186</v>
      </c>
      <c r="C13187" t="str">
        <f t="shared" si="1027"/>
        <v>&lt;/l:identificatie&gt;&lt;l:noemer&gt;test</v>
      </c>
      <c r="D13187" s="1">
        <v>13186</v>
      </c>
      <c r="E13187" t="str">
        <f t="shared" si="1028"/>
        <v>&lt;/l:noemer&gt;&lt;l:geometrie&gt;&lt;l:GeometrieRef xlink:href="</v>
      </c>
      <c r="G13187" t="str">
        <f t="shared" si="1029"/>
        <v>"/&gt;&lt;/l:geometrie&gt;&lt;/l:Gebied&gt;&lt;/ow-dc:owObject&gt;&lt;/sl:stand&gt;</v>
      </c>
      <c r="H13187" t="str">
        <f t="shared" ref="H13187:H13250" si="1030">A13187&amp;TEXT(B13187,"#####00000")&amp;C13187&amp;TEXT(D13187,"#####00000")&amp;E13187&amp;F13187&amp;G13187</f>
        <v>&lt;sl:stand&gt;&lt;ow-dc:owObject&gt;&lt;l:Gebied&gt;&lt;l:identificatie&gt;nl.imow-ws-650.gebied.13186&lt;/l:identificatie&gt;&lt;l:noemer&gt;test13186&lt;/l:noemer&gt;&lt;l:geometrie&gt;&lt;l:GeometrieRef xlink:href=""/&gt;&lt;/l:geometrie&gt;&lt;/l:Gebied&gt;&lt;/ow-dc:owObject&gt;&lt;/sl:stand&gt;</v>
      </c>
    </row>
    <row r="13188" spans="1:8" x14ac:dyDescent="0.25">
      <c r="A13188" t="str">
        <f t="shared" ref="A13188:A13251" si="1031">A13187</f>
        <v>&lt;sl:stand&gt;&lt;ow-dc:owObject&gt;&lt;l:Gebied&gt;&lt;l:identificatie&gt;nl.imow-ws-650.gebied.</v>
      </c>
      <c r="B13188" s="1">
        <v>13187</v>
      </c>
      <c r="C13188" t="str">
        <f t="shared" ref="C13188:C13251" si="1032">C13187</f>
        <v>&lt;/l:identificatie&gt;&lt;l:noemer&gt;test</v>
      </c>
      <c r="D13188" s="1">
        <v>13187</v>
      </c>
      <c r="E13188" t="str">
        <f t="shared" ref="E13188:E13251" si="1033">E13187</f>
        <v>&lt;/l:noemer&gt;&lt;l:geometrie&gt;&lt;l:GeometrieRef xlink:href="</v>
      </c>
      <c r="G13188" t="str">
        <f t="shared" ref="G13188:G13251" si="1034">G13187</f>
        <v>"/&gt;&lt;/l:geometrie&gt;&lt;/l:Gebied&gt;&lt;/ow-dc:owObject&gt;&lt;/sl:stand&gt;</v>
      </c>
      <c r="H13188" t="str">
        <f t="shared" si="1030"/>
        <v>&lt;sl:stand&gt;&lt;ow-dc:owObject&gt;&lt;l:Gebied&gt;&lt;l:identificatie&gt;nl.imow-ws-650.gebied.13187&lt;/l:identificatie&gt;&lt;l:noemer&gt;test13187&lt;/l:noemer&gt;&lt;l:geometrie&gt;&lt;l:GeometrieRef xlink:href=""/&gt;&lt;/l:geometrie&gt;&lt;/l:Gebied&gt;&lt;/ow-dc:owObject&gt;&lt;/sl:stand&gt;</v>
      </c>
    </row>
    <row r="13189" spans="1:8" x14ac:dyDescent="0.25">
      <c r="A13189" t="str">
        <f t="shared" si="1031"/>
        <v>&lt;sl:stand&gt;&lt;ow-dc:owObject&gt;&lt;l:Gebied&gt;&lt;l:identificatie&gt;nl.imow-ws-650.gebied.</v>
      </c>
      <c r="B13189" s="1">
        <v>13188</v>
      </c>
      <c r="C13189" t="str">
        <f t="shared" si="1032"/>
        <v>&lt;/l:identificatie&gt;&lt;l:noemer&gt;test</v>
      </c>
      <c r="D13189" s="1">
        <v>13188</v>
      </c>
      <c r="E13189" t="str">
        <f t="shared" si="1033"/>
        <v>&lt;/l:noemer&gt;&lt;l:geometrie&gt;&lt;l:GeometrieRef xlink:href="</v>
      </c>
      <c r="G13189" t="str">
        <f t="shared" si="1034"/>
        <v>"/&gt;&lt;/l:geometrie&gt;&lt;/l:Gebied&gt;&lt;/ow-dc:owObject&gt;&lt;/sl:stand&gt;</v>
      </c>
      <c r="H13189" t="str">
        <f t="shared" si="1030"/>
        <v>&lt;sl:stand&gt;&lt;ow-dc:owObject&gt;&lt;l:Gebied&gt;&lt;l:identificatie&gt;nl.imow-ws-650.gebied.13188&lt;/l:identificatie&gt;&lt;l:noemer&gt;test13188&lt;/l:noemer&gt;&lt;l:geometrie&gt;&lt;l:GeometrieRef xlink:href=""/&gt;&lt;/l:geometrie&gt;&lt;/l:Gebied&gt;&lt;/ow-dc:owObject&gt;&lt;/sl:stand&gt;</v>
      </c>
    </row>
    <row r="13190" spans="1:8" x14ac:dyDescent="0.25">
      <c r="A13190" t="str">
        <f t="shared" si="1031"/>
        <v>&lt;sl:stand&gt;&lt;ow-dc:owObject&gt;&lt;l:Gebied&gt;&lt;l:identificatie&gt;nl.imow-ws-650.gebied.</v>
      </c>
      <c r="B13190" s="1">
        <v>13189</v>
      </c>
      <c r="C13190" t="str">
        <f t="shared" si="1032"/>
        <v>&lt;/l:identificatie&gt;&lt;l:noemer&gt;test</v>
      </c>
      <c r="D13190" s="1">
        <v>13189</v>
      </c>
      <c r="E13190" t="str">
        <f t="shared" si="1033"/>
        <v>&lt;/l:noemer&gt;&lt;l:geometrie&gt;&lt;l:GeometrieRef xlink:href="</v>
      </c>
      <c r="G13190" t="str">
        <f t="shared" si="1034"/>
        <v>"/&gt;&lt;/l:geometrie&gt;&lt;/l:Gebied&gt;&lt;/ow-dc:owObject&gt;&lt;/sl:stand&gt;</v>
      </c>
      <c r="H13190" t="str">
        <f t="shared" si="1030"/>
        <v>&lt;sl:stand&gt;&lt;ow-dc:owObject&gt;&lt;l:Gebied&gt;&lt;l:identificatie&gt;nl.imow-ws-650.gebied.13189&lt;/l:identificatie&gt;&lt;l:noemer&gt;test13189&lt;/l:noemer&gt;&lt;l:geometrie&gt;&lt;l:GeometrieRef xlink:href=""/&gt;&lt;/l:geometrie&gt;&lt;/l:Gebied&gt;&lt;/ow-dc:owObject&gt;&lt;/sl:stand&gt;</v>
      </c>
    </row>
    <row r="13191" spans="1:8" x14ac:dyDescent="0.25">
      <c r="A13191" t="str">
        <f t="shared" si="1031"/>
        <v>&lt;sl:stand&gt;&lt;ow-dc:owObject&gt;&lt;l:Gebied&gt;&lt;l:identificatie&gt;nl.imow-ws-650.gebied.</v>
      </c>
      <c r="B13191" s="1">
        <v>13190</v>
      </c>
      <c r="C13191" t="str">
        <f t="shared" si="1032"/>
        <v>&lt;/l:identificatie&gt;&lt;l:noemer&gt;test</v>
      </c>
      <c r="D13191" s="1">
        <v>13190</v>
      </c>
      <c r="E13191" t="str">
        <f t="shared" si="1033"/>
        <v>&lt;/l:noemer&gt;&lt;l:geometrie&gt;&lt;l:GeometrieRef xlink:href="</v>
      </c>
      <c r="G13191" t="str">
        <f t="shared" si="1034"/>
        <v>"/&gt;&lt;/l:geometrie&gt;&lt;/l:Gebied&gt;&lt;/ow-dc:owObject&gt;&lt;/sl:stand&gt;</v>
      </c>
      <c r="H13191" t="str">
        <f t="shared" si="1030"/>
        <v>&lt;sl:stand&gt;&lt;ow-dc:owObject&gt;&lt;l:Gebied&gt;&lt;l:identificatie&gt;nl.imow-ws-650.gebied.13190&lt;/l:identificatie&gt;&lt;l:noemer&gt;test13190&lt;/l:noemer&gt;&lt;l:geometrie&gt;&lt;l:GeometrieRef xlink:href=""/&gt;&lt;/l:geometrie&gt;&lt;/l:Gebied&gt;&lt;/ow-dc:owObject&gt;&lt;/sl:stand&gt;</v>
      </c>
    </row>
    <row r="13192" spans="1:8" x14ac:dyDescent="0.25">
      <c r="A13192" t="str">
        <f t="shared" si="1031"/>
        <v>&lt;sl:stand&gt;&lt;ow-dc:owObject&gt;&lt;l:Gebied&gt;&lt;l:identificatie&gt;nl.imow-ws-650.gebied.</v>
      </c>
      <c r="B13192" s="1">
        <v>13191</v>
      </c>
      <c r="C13192" t="str">
        <f t="shared" si="1032"/>
        <v>&lt;/l:identificatie&gt;&lt;l:noemer&gt;test</v>
      </c>
      <c r="D13192" s="1">
        <v>13191</v>
      </c>
      <c r="E13192" t="str">
        <f t="shared" si="1033"/>
        <v>&lt;/l:noemer&gt;&lt;l:geometrie&gt;&lt;l:GeometrieRef xlink:href="</v>
      </c>
      <c r="G13192" t="str">
        <f t="shared" si="1034"/>
        <v>"/&gt;&lt;/l:geometrie&gt;&lt;/l:Gebied&gt;&lt;/ow-dc:owObject&gt;&lt;/sl:stand&gt;</v>
      </c>
      <c r="H13192" t="str">
        <f t="shared" si="1030"/>
        <v>&lt;sl:stand&gt;&lt;ow-dc:owObject&gt;&lt;l:Gebied&gt;&lt;l:identificatie&gt;nl.imow-ws-650.gebied.13191&lt;/l:identificatie&gt;&lt;l:noemer&gt;test13191&lt;/l:noemer&gt;&lt;l:geometrie&gt;&lt;l:GeometrieRef xlink:href=""/&gt;&lt;/l:geometrie&gt;&lt;/l:Gebied&gt;&lt;/ow-dc:owObject&gt;&lt;/sl:stand&gt;</v>
      </c>
    </row>
    <row r="13193" spans="1:8" x14ac:dyDescent="0.25">
      <c r="A13193" t="str">
        <f t="shared" si="1031"/>
        <v>&lt;sl:stand&gt;&lt;ow-dc:owObject&gt;&lt;l:Gebied&gt;&lt;l:identificatie&gt;nl.imow-ws-650.gebied.</v>
      </c>
      <c r="B13193" s="1">
        <v>13192</v>
      </c>
      <c r="C13193" t="str">
        <f t="shared" si="1032"/>
        <v>&lt;/l:identificatie&gt;&lt;l:noemer&gt;test</v>
      </c>
      <c r="D13193" s="1">
        <v>13192</v>
      </c>
      <c r="E13193" t="str">
        <f t="shared" si="1033"/>
        <v>&lt;/l:noemer&gt;&lt;l:geometrie&gt;&lt;l:GeometrieRef xlink:href="</v>
      </c>
      <c r="G13193" t="str">
        <f t="shared" si="1034"/>
        <v>"/&gt;&lt;/l:geometrie&gt;&lt;/l:Gebied&gt;&lt;/ow-dc:owObject&gt;&lt;/sl:stand&gt;</v>
      </c>
      <c r="H13193" t="str">
        <f t="shared" si="1030"/>
        <v>&lt;sl:stand&gt;&lt;ow-dc:owObject&gt;&lt;l:Gebied&gt;&lt;l:identificatie&gt;nl.imow-ws-650.gebied.13192&lt;/l:identificatie&gt;&lt;l:noemer&gt;test13192&lt;/l:noemer&gt;&lt;l:geometrie&gt;&lt;l:GeometrieRef xlink:href=""/&gt;&lt;/l:geometrie&gt;&lt;/l:Gebied&gt;&lt;/ow-dc:owObject&gt;&lt;/sl:stand&gt;</v>
      </c>
    </row>
    <row r="13194" spans="1:8" x14ac:dyDescent="0.25">
      <c r="A13194" t="str">
        <f t="shared" si="1031"/>
        <v>&lt;sl:stand&gt;&lt;ow-dc:owObject&gt;&lt;l:Gebied&gt;&lt;l:identificatie&gt;nl.imow-ws-650.gebied.</v>
      </c>
      <c r="B13194" s="1">
        <v>13193</v>
      </c>
      <c r="C13194" t="str">
        <f t="shared" si="1032"/>
        <v>&lt;/l:identificatie&gt;&lt;l:noemer&gt;test</v>
      </c>
      <c r="D13194" s="1">
        <v>13193</v>
      </c>
      <c r="E13194" t="str">
        <f t="shared" si="1033"/>
        <v>&lt;/l:noemer&gt;&lt;l:geometrie&gt;&lt;l:GeometrieRef xlink:href="</v>
      </c>
      <c r="G13194" t="str">
        <f t="shared" si="1034"/>
        <v>"/&gt;&lt;/l:geometrie&gt;&lt;/l:Gebied&gt;&lt;/ow-dc:owObject&gt;&lt;/sl:stand&gt;</v>
      </c>
      <c r="H13194" t="str">
        <f t="shared" si="1030"/>
        <v>&lt;sl:stand&gt;&lt;ow-dc:owObject&gt;&lt;l:Gebied&gt;&lt;l:identificatie&gt;nl.imow-ws-650.gebied.13193&lt;/l:identificatie&gt;&lt;l:noemer&gt;test13193&lt;/l:noemer&gt;&lt;l:geometrie&gt;&lt;l:GeometrieRef xlink:href=""/&gt;&lt;/l:geometrie&gt;&lt;/l:Gebied&gt;&lt;/ow-dc:owObject&gt;&lt;/sl:stand&gt;</v>
      </c>
    </row>
    <row r="13195" spans="1:8" x14ac:dyDescent="0.25">
      <c r="A13195" t="str">
        <f t="shared" si="1031"/>
        <v>&lt;sl:stand&gt;&lt;ow-dc:owObject&gt;&lt;l:Gebied&gt;&lt;l:identificatie&gt;nl.imow-ws-650.gebied.</v>
      </c>
      <c r="B13195" s="1">
        <v>13194</v>
      </c>
      <c r="C13195" t="str">
        <f t="shared" si="1032"/>
        <v>&lt;/l:identificatie&gt;&lt;l:noemer&gt;test</v>
      </c>
      <c r="D13195" s="1">
        <v>13194</v>
      </c>
      <c r="E13195" t="str">
        <f t="shared" si="1033"/>
        <v>&lt;/l:noemer&gt;&lt;l:geometrie&gt;&lt;l:GeometrieRef xlink:href="</v>
      </c>
      <c r="G13195" t="str">
        <f t="shared" si="1034"/>
        <v>"/&gt;&lt;/l:geometrie&gt;&lt;/l:Gebied&gt;&lt;/ow-dc:owObject&gt;&lt;/sl:stand&gt;</v>
      </c>
      <c r="H13195" t="str">
        <f t="shared" si="1030"/>
        <v>&lt;sl:stand&gt;&lt;ow-dc:owObject&gt;&lt;l:Gebied&gt;&lt;l:identificatie&gt;nl.imow-ws-650.gebied.13194&lt;/l:identificatie&gt;&lt;l:noemer&gt;test13194&lt;/l:noemer&gt;&lt;l:geometrie&gt;&lt;l:GeometrieRef xlink:href=""/&gt;&lt;/l:geometrie&gt;&lt;/l:Gebied&gt;&lt;/ow-dc:owObject&gt;&lt;/sl:stand&gt;</v>
      </c>
    </row>
    <row r="13196" spans="1:8" x14ac:dyDescent="0.25">
      <c r="A13196" t="str">
        <f t="shared" si="1031"/>
        <v>&lt;sl:stand&gt;&lt;ow-dc:owObject&gt;&lt;l:Gebied&gt;&lt;l:identificatie&gt;nl.imow-ws-650.gebied.</v>
      </c>
      <c r="B13196" s="1">
        <v>13195</v>
      </c>
      <c r="C13196" t="str">
        <f t="shared" si="1032"/>
        <v>&lt;/l:identificatie&gt;&lt;l:noemer&gt;test</v>
      </c>
      <c r="D13196" s="1">
        <v>13195</v>
      </c>
      <c r="E13196" t="str">
        <f t="shared" si="1033"/>
        <v>&lt;/l:noemer&gt;&lt;l:geometrie&gt;&lt;l:GeometrieRef xlink:href="</v>
      </c>
      <c r="G13196" t="str">
        <f t="shared" si="1034"/>
        <v>"/&gt;&lt;/l:geometrie&gt;&lt;/l:Gebied&gt;&lt;/ow-dc:owObject&gt;&lt;/sl:stand&gt;</v>
      </c>
      <c r="H13196" t="str">
        <f t="shared" si="1030"/>
        <v>&lt;sl:stand&gt;&lt;ow-dc:owObject&gt;&lt;l:Gebied&gt;&lt;l:identificatie&gt;nl.imow-ws-650.gebied.13195&lt;/l:identificatie&gt;&lt;l:noemer&gt;test13195&lt;/l:noemer&gt;&lt;l:geometrie&gt;&lt;l:GeometrieRef xlink:href=""/&gt;&lt;/l:geometrie&gt;&lt;/l:Gebied&gt;&lt;/ow-dc:owObject&gt;&lt;/sl:stand&gt;</v>
      </c>
    </row>
    <row r="13197" spans="1:8" x14ac:dyDescent="0.25">
      <c r="A13197" t="str">
        <f t="shared" si="1031"/>
        <v>&lt;sl:stand&gt;&lt;ow-dc:owObject&gt;&lt;l:Gebied&gt;&lt;l:identificatie&gt;nl.imow-ws-650.gebied.</v>
      </c>
      <c r="B13197" s="1">
        <v>13196</v>
      </c>
      <c r="C13197" t="str">
        <f t="shared" si="1032"/>
        <v>&lt;/l:identificatie&gt;&lt;l:noemer&gt;test</v>
      </c>
      <c r="D13197" s="1">
        <v>13196</v>
      </c>
      <c r="E13197" t="str">
        <f t="shared" si="1033"/>
        <v>&lt;/l:noemer&gt;&lt;l:geometrie&gt;&lt;l:GeometrieRef xlink:href="</v>
      </c>
      <c r="G13197" t="str">
        <f t="shared" si="1034"/>
        <v>"/&gt;&lt;/l:geometrie&gt;&lt;/l:Gebied&gt;&lt;/ow-dc:owObject&gt;&lt;/sl:stand&gt;</v>
      </c>
      <c r="H13197" t="str">
        <f t="shared" si="1030"/>
        <v>&lt;sl:stand&gt;&lt;ow-dc:owObject&gt;&lt;l:Gebied&gt;&lt;l:identificatie&gt;nl.imow-ws-650.gebied.13196&lt;/l:identificatie&gt;&lt;l:noemer&gt;test13196&lt;/l:noemer&gt;&lt;l:geometrie&gt;&lt;l:GeometrieRef xlink:href=""/&gt;&lt;/l:geometrie&gt;&lt;/l:Gebied&gt;&lt;/ow-dc:owObject&gt;&lt;/sl:stand&gt;</v>
      </c>
    </row>
    <row r="13198" spans="1:8" x14ac:dyDescent="0.25">
      <c r="A13198" t="str">
        <f t="shared" si="1031"/>
        <v>&lt;sl:stand&gt;&lt;ow-dc:owObject&gt;&lt;l:Gebied&gt;&lt;l:identificatie&gt;nl.imow-ws-650.gebied.</v>
      </c>
      <c r="B13198" s="1">
        <v>13197</v>
      </c>
      <c r="C13198" t="str">
        <f t="shared" si="1032"/>
        <v>&lt;/l:identificatie&gt;&lt;l:noemer&gt;test</v>
      </c>
      <c r="D13198" s="1">
        <v>13197</v>
      </c>
      <c r="E13198" t="str">
        <f t="shared" si="1033"/>
        <v>&lt;/l:noemer&gt;&lt;l:geometrie&gt;&lt;l:GeometrieRef xlink:href="</v>
      </c>
      <c r="G13198" t="str">
        <f t="shared" si="1034"/>
        <v>"/&gt;&lt;/l:geometrie&gt;&lt;/l:Gebied&gt;&lt;/ow-dc:owObject&gt;&lt;/sl:stand&gt;</v>
      </c>
      <c r="H13198" t="str">
        <f t="shared" si="1030"/>
        <v>&lt;sl:stand&gt;&lt;ow-dc:owObject&gt;&lt;l:Gebied&gt;&lt;l:identificatie&gt;nl.imow-ws-650.gebied.13197&lt;/l:identificatie&gt;&lt;l:noemer&gt;test13197&lt;/l:noemer&gt;&lt;l:geometrie&gt;&lt;l:GeometrieRef xlink:href=""/&gt;&lt;/l:geometrie&gt;&lt;/l:Gebied&gt;&lt;/ow-dc:owObject&gt;&lt;/sl:stand&gt;</v>
      </c>
    </row>
    <row r="13199" spans="1:8" x14ac:dyDescent="0.25">
      <c r="A13199" t="str">
        <f t="shared" si="1031"/>
        <v>&lt;sl:stand&gt;&lt;ow-dc:owObject&gt;&lt;l:Gebied&gt;&lt;l:identificatie&gt;nl.imow-ws-650.gebied.</v>
      </c>
      <c r="B13199" s="1">
        <v>13198</v>
      </c>
      <c r="C13199" t="str">
        <f t="shared" si="1032"/>
        <v>&lt;/l:identificatie&gt;&lt;l:noemer&gt;test</v>
      </c>
      <c r="D13199" s="1">
        <v>13198</v>
      </c>
      <c r="E13199" t="str">
        <f t="shared" si="1033"/>
        <v>&lt;/l:noemer&gt;&lt;l:geometrie&gt;&lt;l:GeometrieRef xlink:href="</v>
      </c>
      <c r="G13199" t="str">
        <f t="shared" si="1034"/>
        <v>"/&gt;&lt;/l:geometrie&gt;&lt;/l:Gebied&gt;&lt;/ow-dc:owObject&gt;&lt;/sl:stand&gt;</v>
      </c>
      <c r="H13199" t="str">
        <f t="shared" si="1030"/>
        <v>&lt;sl:stand&gt;&lt;ow-dc:owObject&gt;&lt;l:Gebied&gt;&lt;l:identificatie&gt;nl.imow-ws-650.gebied.13198&lt;/l:identificatie&gt;&lt;l:noemer&gt;test13198&lt;/l:noemer&gt;&lt;l:geometrie&gt;&lt;l:GeometrieRef xlink:href=""/&gt;&lt;/l:geometrie&gt;&lt;/l:Gebied&gt;&lt;/ow-dc:owObject&gt;&lt;/sl:stand&gt;</v>
      </c>
    </row>
    <row r="13200" spans="1:8" x14ac:dyDescent="0.25">
      <c r="A13200" t="str">
        <f t="shared" si="1031"/>
        <v>&lt;sl:stand&gt;&lt;ow-dc:owObject&gt;&lt;l:Gebied&gt;&lt;l:identificatie&gt;nl.imow-ws-650.gebied.</v>
      </c>
      <c r="B13200" s="1">
        <v>13199</v>
      </c>
      <c r="C13200" t="str">
        <f t="shared" si="1032"/>
        <v>&lt;/l:identificatie&gt;&lt;l:noemer&gt;test</v>
      </c>
      <c r="D13200" s="1">
        <v>13199</v>
      </c>
      <c r="E13200" t="str">
        <f t="shared" si="1033"/>
        <v>&lt;/l:noemer&gt;&lt;l:geometrie&gt;&lt;l:GeometrieRef xlink:href="</v>
      </c>
      <c r="G13200" t="str">
        <f t="shared" si="1034"/>
        <v>"/&gt;&lt;/l:geometrie&gt;&lt;/l:Gebied&gt;&lt;/ow-dc:owObject&gt;&lt;/sl:stand&gt;</v>
      </c>
      <c r="H13200" t="str">
        <f t="shared" si="1030"/>
        <v>&lt;sl:stand&gt;&lt;ow-dc:owObject&gt;&lt;l:Gebied&gt;&lt;l:identificatie&gt;nl.imow-ws-650.gebied.13199&lt;/l:identificatie&gt;&lt;l:noemer&gt;test13199&lt;/l:noemer&gt;&lt;l:geometrie&gt;&lt;l:GeometrieRef xlink:href=""/&gt;&lt;/l:geometrie&gt;&lt;/l:Gebied&gt;&lt;/ow-dc:owObject&gt;&lt;/sl:stand&gt;</v>
      </c>
    </row>
    <row r="13201" spans="1:8" x14ac:dyDescent="0.25">
      <c r="A13201" t="str">
        <f t="shared" si="1031"/>
        <v>&lt;sl:stand&gt;&lt;ow-dc:owObject&gt;&lt;l:Gebied&gt;&lt;l:identificatie&gt;nl.imow-ws-650.gebied.</v>
      </c>
      <c r="B13201" s="1">
        <v>13200</v>
      </c>
      <c r="C13201" t="str">
        <f t="shared" si="1032"/>
        <v>&lt;/l:identificatie&gt;&lt;l:noemer&gt;test</v>
      </c>
      <c r="D13201" s="1">
        <v>13200</v>
      </c>
      <c r="E13201" t="str">
        <f t="shared" si="1033"/>
        <v>&lt;/l:noemer&gt;&lt;l:geometrie&gt;&lt;l:GeometrieRef xlink:href="</v>
      </c>
      <c r="G13201" t="str">
        <f t="shared" si="1034"/>
        <v>"/&gt;&lt;/l:geometrie&gt;&lt;/l:Gebied&gt;&lt;/ow-dc:owObject&gt;&lt;/sl:stand&gt;</v>
      </c>
      <c r="H13201" t="str">
        <f t="shared" si="1030"/>
        <v>&lt;sl:stand&gt;&lt;ow-dc:owObject&gt;&lt;l:Gebied&gt;&lt;l:identificatie&gt;nl.imow-ws-650.gebied.13200&lt;/l:identificatie&gt;&lt;l:noemer&gt;test13200&lt;/l:noemer&gt;&lt;l:geometrie&gt;&lt;l:GeometrieRef xlink:href=""/&gt;&lt;/l:geometrie&gt;&lt;/l:Gebied&gt;&lt;/ow-dc:owObject&gt;&lt;/sl:stand&gt;</v>
      </c>
    </row>
    <row r="13202" spans="1:8" x14ac:dyDescent="0.25">
      <c r="A13202" t="str">
        <f t="shared" si="1031"/>
        <v>&lt;sl:stand&gt;&lt;ow-dc:owObject&gt;&lt;l:Gebied&gt;&lt;l:identificatie&gt;nl.imow-ws-650.gebied.</v>
      </c>
      <c r="B13202" s="1">
        <v>13201</v>
      </c>
      <c r="C13202" t="str">
        <f t="shared" si="1032"/>
        <v>&lt;/l:identificatie&gt;&lt;l:noemer&gt;test</v>
      </c>
      <c r="D13202" s="1">
        <v>13201</v>
      </c>
      <c r="E13202" t="str">
        <f t="shared" si="1033"/>
        <v>&lt;/l:noemer&gt;&lt;l:geometrie&gt;&lt;l:GeometrieRef xlink:href="</v>
      </c>
      <c r="G13202" t="str">
        <f t="shared" si="1034"/>
        <v>"/&gt;&lt;/l:geometrie&gt;&lt;/l:Gebied&gt;&lt;/ow-dc:owObject&gt;&lt;/sl:stand&gt;</v>
      </c>
      <c r="H13202" t="str">
        <f t="shared" si="1030"/>
        <v>&lt;sl:stand&gt;&lt;ow-dc:owObject&gt;&lt;l:Gebied&gt;&lt;l:identificatie&gt;nl.imow-ws-650.gebied.13201&lt;/l:identificatie&gt;&lt;l:noemer&gt;test13201&lt;/l:noemer&gt;&lt;l:geometrie&gt;&lt;l:GeometrieRef xlink:href=""/&gt;&lt;/l:geometrie&gt;&lt;/l:Gebied&gt;&lt;/ow-dc:owObject&gt;&lt;/sl:stand&gt;</v>
      </c>
    </row>
    <row r="13203" spans="1:8" x14ac:dyDescent="0.25">
      <c r="A13203" t="str">
        <f t="shared" si="1031"/>
        <v>&lt;sl:stand&gt;&lt;ow-dc:owObject&gt;&lt;l:Gebied&gt;&lt;l:identificatie&gt;nl.imow-ws-650.gebied.</v>
      </c>
      <c r="B13203" s="1">
        <v>13202</v>
      </c>
      <c r="C13203" t="str">
        <f t="shared" si="1032"/>
        <v>&lt;/l:identificatie&gt;&lt;l:noemer&gt;test</v>
      </c>
      <c r="D13203" s="1">
        <v>13202</v>
      </c>
      <c r="E13203" t="str">
        <f t="shared" si="1033"/>
        <v>&lt;/l:noemer&gt;&lt;l:geometrie&gt;&lt;l:GeometrieRef xlink:href="</v>
      </c>
      <c r="G13203" t="str">
        <f t="shared" si="1034"/>
        <v>"/&gt;&lt;/l:geometrie&gt;&lt;/l:Gebied&gt;&lt;/ow-dc:owObject&gt;&lt;/sl:stand&gt;</v>
      </c>
      <c r="H13203" t="str">
        <f t="shared" si="1030"/>
        <v>&lt;sl:stand&gt;&lt;ow-dc:owObject&gt;&lt;l:Gebied&gt;&lt;l:identificatie&gt;nl.imow-ws-650.gebied.13202&lt;/l:identificatie&gt;&lt;l:noemer&gt;test13202&lt;/l:noemer&gt;&lt;l:geometrie&gt;&lt;l:GeometrieRef xlink:href=""/&gt;&lt;/l:geometrie&gt;&lt;/l:Gebied&gt;&lt;/ow-dc:owObject&gt;&lt;/sl:stand&gt;</v>
      </c>
    </row>
    <row r="13204" spans="1:8" x14ac:dyDescent="0.25">
      <c r="A13204" t="str">
        <f t="shared" si="1031"/>
        <v>&lt;sl:stand&gt;&lt;ow-dc:owObject&gt;&lt;l:Gebied&gt;&lt;l:identificatie&gt;nl.imow-ws-650.gebied.</v>
      </c>
      <c r="B13204" s="1">
        <v>13203</v>
      </c>
      <c r="C13204" t="str">
        <f t="shared" si="1032"/>
        <v>&lt;/l:identificatie&gt;&lt;l:noemer&gt;test</v>
      </c>
      <c r="D13204" s="1">
        <v>13203</v>
      </c>
      <c r="E13204" t="str">
        <f t="shared" si="1033"/>
        <v>&lt;/l:noemer&gt;&lt;l:geometrie&gt;&lt;l:GeometrieRef xlink:href="</v>
      </c>
      <c r="G13204" t="str">
        <f t="shared" si="1034"/>
        <v>"/&gt;&lt;/l:geometrie&gt;&lt;/l:Gebied&gt;&lt;/ow-dc:owObject&gt;&lt;/sl:stand&gt;</v>
      </c>
      <c r="H13204" t="str">
        <f t="shared" si="1030"/>
        <v>&lt;sl:stand&gt;&lt;ow-dc:owObject&gt;&lt;l:Gebied&gt;&lt;l:identificatie&gt;nl.imow-ws-650.gebied.13203&lt;/l:identificatie&gt;&lt;l:noemer&gt;test13203&lt;/l:noemer&gt;&lt;l:geometrie&gt;&lt;l:GeometrieRef xlink:href=""/&gt;&lt;/l:geometrie&gt;&lt;/l:Gebied&gt;&lt;/ow-dc:owObject&gt;&lt;/sl:stand&gt;</v>
      </c>
    </row>
    <row r="13205" spans="1:8" x14ac:dyDescent="0.25">
      <c r="A13205" t="str">
        <f t="shared" si="1031"/>
        <v>&lt;sl:stand&gt;&lt;ow-dc:owObject&gt;&lt;l:Gebied&gt;&lt;l:identificatie&gt;nl.imow-ws-650.gebied.</v>
      </c>
      <c r="B13205" s="1">
        <v>13204</v>
      </c>
      <c r="C13205" t="str">
        <f t="shared" si="1032"/>
        <v>&lt;/l:identificatie&gt;&lt;l:noemer&gt;test</v>
      </c>
      <c r="D13205" s="1">
        <v>13204</v>
      </c>
      <c r="E13205" t="str">
        <f t="shared" si="1033"/>
        <v>&lt;/l:noemer&gt;&lt;l:geometrie&gt;&lt;l:GeometrieRef xlink:href="</v>
      </c>
      <c r="G13205" t="str">
        <f t="shared" si="1034"/>
        <v>"/&gt;&lt;/l:geometrie&gt;&lt;/l:Gebied&gt;&lt;/ow-dc:owObject&gt;&lt;/sl:stand&gt;</v>
      </c>
      <c r="H13205" t="str">
        <f t="shared" si="1030"/>
        <v>&lt;sl:stand&gt;&lt;ow-dc:owObject&gt;&lt;l:Gebied&gt;&lt;l:identificatie&gt;nl.imow-ws-650.gebied.13204&lt;/l:identificatie&gt;&lt;l:noemer&gt;test13204&lt;/l:noemer&gt;&lt;l:geometrie&gt;&lt;l:GeometrieRef xlink:href=""/&gt;&lt;/l:geometrie&gt;&lt;/l:Gebied&gt;&lt;/ow-dc:owObject&gt;&lt;/sl:stand&gt;</v>
      </c>
    </row>
    <row r="13206" spans="1:8" x14ac:dyDescent="0.25">
      <c r="A13206" t="str">
        <f t="shared" si="1031"/>
        <v>&lt;sl:stand&gt;&lt;ow-dc:owObject&gt;&lt;l:Gebied&gt;&lt;l:identificatie&gt;nl.imow-ws-650.gebied.</v>
      </c>
      <c r="B13206" s="1">
        <v>13205</v>
      </c>
      <c r="C13206" t="str">
        <f t="shared" si="1032"/>
        <v>&lt;/l:identificatie&gt;&lt;l:noemer&gt;test</v>
      </c>
      <c r="D13206" s="1">
        <v>13205</v>
      </c>
      <c r="E13206" t="str">
        <f t="shared" si="1033"/>
        <v>&lt;/l:noemer&gt;&lt;l:geometrie&gt;&lt;l:GeometrieRef xlink:href="</v>
      </c>
      <c r="G13206" t="str">
        <f t="shared" si="1034"/>
        <v>"/&gt;&lt;/l:geometrie&gt;&lt;/l:Gebied&gt;&lt;/ow-dc:owObject&gt;&lt;/sl:stand&gt;</v>
      </c>
      <c r="H13206" t="str">
        <f t="shared" si="1030"/>
        <v>&lt;sl:stand&gt;&lt;ow-dc:owObject&gt;&lt;l:Gebied&gt;&lt;l:identificatie&gt;nl.imow-ws-650.gebied.13205&lt;/l:identificatie&gt;&lt;l:noemer&gt;test13205&lt;/l:noemer&gt;&lt;l:geometrie&gt;&lt;l:GeometrieRef xlink:href=""/&gt;&lt;/l:geometrie&gt;&lt;/l:Gebied&gt;&lt;/ow-dc:owObject&gt;&lt;/sl:stand&gt;</v>
      </c>
    </row>
    <row r="13207" spans="1:8" x14ac:dyDescent="0.25">
      <c r="A13207" t="str">
        <f t="shared" si="1031"/>
        <v>&lt;sl:stand&gt;&lt;ow-dc:owObject&gt;&lt;l:Gebied&gt;&lt;l:identificatie&gt;nl.imow-ws-650.gebied.</v>
      </c>
      <c r="B13207" s="1">
        <v>13206</v>
      </c>
      <c r="C13207" t="str">
        <f t="shared" si="1032"/>
        <v>&lt;/l:identificatie&gt;&lt;l:noemer&gt;test</v>
      </c>
      <c r="D13207" s="1">
        <v>13206</v>
      </c>
      <c r="E13207" t="str">
        <f t="shared" si="1033"/>
        <v>&lt;/l:noemer&gt;&lt;l:geometrie&gt;&lt;l:GeometrieRef xlink:href="</v>
      </c>
      <c r="G13207" t="str">
        <f t="shared" si="1034"/>
        <v>"/&gt;&lt;/l:geometrie&gt;&lt;/l:Gebied&gt;&lt;/ow-dc:owObject&gt;&lt;/sl:stand&gt;</v>
      </c>
      <c r="H13207" t="str">
        <f t="shared" si="1030"/>
        <v>&lt;sl:stand&gt;&lt;ow-dc:owObject&gt;&lt;l:Gebied&gt;&lt;l:identificatie&gt;nl.imow-ws-650.gebied.13206&lt;/l:identificatie&gt;&lt;l:noemer&gt;test13206&lt;/l:noemer&gt;&lt;l:geometrie&gt;&lt;l:GeometrieRef xlink:href=""/&gt;&lt;/l:geometrie&gt;&lt;/l:Gebied&gt;&lt;/ow-dc:owObject&gt;&lt;/sl:stand&gt;</v>
      </c>
    </row>
    <row r="13208" spans="1:8" x14ac:dyDescent="0.25">
      <c r="A13208" t="str">
        <f t="shared" si="1031"/>
        <v>&lt;sl:stand&gt;&lt;ow-dc:owObject&gt;&lt;l:Gebied&gt;&lt;l:identificatie&gt;nl.imow-ws-650.gebied.</v>
      </c>
      <c r="B13208" s="1">
        <v>13207</v>
      </c>
      <c r="C13208" t="str">
        <f t="shared" si="1032"/>
        <v>&lt;/l:identificatie&gt;&lt;l:noemer&gt;test</v>
      </c>
      <c r="D13208" s="1">
        <v>13207</v>
      </c>
      <c r="E13208" t="str">
        <f t="shared" si="1033"/>
        <v>&lt;/l:noemer&gt;&lt;l:geometrie&gt;&lt;l:GeometrieRef xlink:href="</v>
      </c>
      <c r="G13208" t="str">
        <f t="shared" si="1034"/>
        <v>"/&gt;&lt;/l:geometrie&gt;&lt;/l:Gebied&gt;&lt;/ow-dc:owObject&gt;&lt;/sl:stand&gt;</v>
      </c>
      <c r="H13208" t="str">
        <f t="shared" si="1030"/>
        <v>&lt;sl:stand&gt;&lt;ow-dc:owObject&gt;&lt;l:Gebied&gt;&lt;l:identificatie&gt;nl.imow-ws-650.gebied.13207&lt;/l:identificatie&gt;&lt;l:noemer&gt;test13207&lt;/l:noemer&gt;&lt;l:geometrie&gt;&lt;l:GeometrieRef xlink:href=""/&gt;&lt;/l:geometrie&gt;&lt;/l:Gebied&gt;&lt;/ow-dc:owObject&gt;&lt;/sl:stand&gt;</v>
      </c>
    </row>
    <row r="13209" spans="1:8" x14ac:dyDescent="0.25">
      <c r="A13209" t="str">
        <f t="shared" si="1031"/>
        <v>&lt;sl:stand&gt;&lt;ow-dc:owObject&gt;&lt;l:Gebied&gt;&lt;l:identificatie&gt;nl.imow-ws-650.gebied.</v>
      </c>
      <c r="B13209" s="1">
        <v>13208</v>
      </c>
      <c r="C13209" t="str">
        <f t="shared" si="1032"/>
        <v>&lt;/l:identificatie&gt;&lt;l:noemer&gt;test</v>
      </c>
      <c r="D13209" s="1">
        <v>13208</v>
      </c>
      <c r="E13209" t="str">
        <f t="shared" si="1033"/>
        <v>&lt;/l:noemer&gt;&lt;l:geometrie&gt;&lt;l:GeometrieRef xlink:href="</v>
      </c>
      <c r="G13209" t="str">
        <f t="shared" si="1034"/>
        <v>"/&gt;&lt;/l:geometrie&gt;&lt;/l:Gebied&gt;&lt;/ow-dc:owObject&gt;&lt;/sl:stand&gt;</v>
      </c>
      <c r="H13209" t="str">
        <f t="shared" si="1030"/>
        <v>&lt;sl:stand&gt;&lt;ow-dc:owObject&gt;&lt;l:Gebied&gt;&lt;l:identificatie&gt;nl.imow-ws-650.gebied.13208&lt;/l:identificatie&gt;&lt;l:noemer&gt;test13208&lt;/l:noemer&gt;&lt;l:geometrie&gt;&lt;l:GeometrieRef xlink:href=""/&gt;&lt;/l:geometrie&gt;&lt;/l:Gebied&gt;&lt;/ow-dc:owObject&gt;&lt;/sl:stand&gt;</v>
      </c>
    </row>
    <row r="13210" spans="1:8" x14ac:dyDescent="0.25">
      <c r="A13210" t="str">
        <f t="shared" si="1031"/>
        <v>&lt;sl:stand&gt;&lt;ow-dc:owObject&gt;&lt;l:Gebied&gt;&lt;l:identificatie&gt;nl.imow-ws-650.gebied.</v>
      </c>
      <c r="B13210" s="1">
        <v>13209</v>
      </c>
      <c r="C13210" t="str">
        <f t="shared" si="1032"/>
        <v>&lt;/l:identificatie&gt;&lt;l:noemer&gt;test</v>
      </c>
      <c r="D13210" s="1">
        <v>13209</v>
      </c>
      <c r="E13210" t="str">
        <f t="shared" si="1033"/>
        <v>&lt;/l:noemer&gt;&lt;l:geometrie&gt;&lt;l:GeometrieRef xlink:href="</v>
      </c>
      <c r="G13210" t="str">
        <f t="shared" si="1034"/>
        <v>"/&gt;&lt;/l:geometrie&gt;&lt;/l:Gebied&gt;&lt;/ow-dc:owObject&gt;&lt;/sl:stand&gt;</v>
      </c>
      <c r="H13210" t="str">
        <f t="shared" si="1030"/>
        <v>&lt;sl:stand&gt;&lt;ow-dc:owObject&gt;&lt;l:Gebied&gt;&lt;l:identificatie&gt;nl.imow-ws-650.gebied.13209&lt;/l:identificatie&gt;&lt;l:noemer&gt;test13209&lt;/l:noemer&gt;&lt;l:geometrie&gt;&lt;l:GeometrieRef xlink:href=""/&gt;&lt;/l:geometrie&gt;&lt;/l:Gebied&gt;&lt;/ow-dc:owObject&gt;&lt;/sl:stand&gt;</v>
      </c>
    </row>
    <row r="13211" spans="1:8" x14ac:dyDescent="0.25">
      <c r="A13211" t="str">
        <f t="shared" si="1031"/>
        <v>&lt;sl:stand&gt;&lt;ow-dc:owObject&gt;&lt;l:Gebied&gt;&lt;l:identificatie&gt;nl.imow-ws-650.gebied.</v>
      </c>
      <c r="B13211" s="1">
        <v>13210</v>
      </c>
      <c r="C13211" t="str">
        <f t="shared" si="1032"/>
        <v>&lt;/l:identificatie&gt;&lt;l:noemer&gt;test</v>
      </c>
      <c r="D13211" s="1">
        <v>13210</v>
      </c>
      <c r="E13211" t="str">
        <f t="shared" si="1033"/>
        <v>&lt;/l:noemer&gt;&lt;l:geometrie&gt;&lt;l:GeometrieRef xlink:href="</v>
      </c>
      <c r="G13211" t="str">
        <f t="shared" si="1034"/>
        <v>"/&gt;&lt;/l:geometrie&gt;&lt;/l:Gebied&gt;&lt;/ow-dc:owObject&gt;&lt;/sl:stand&gt;</v>
      </c>
      <c r="H13211" t="str">
        <f t="shared" si="1030"/>
        <v>&lt;sl:stand&gt;&lt;ow-dc:owObject&gt;&lt;l:Gebied&gt;&lt;l:identificatie&gt;nl.imow-ws-650.gebied.13210&lt;/l:identificatie&gt;&lt;l:noemer&gt;test13210&lt;/l:noemer&gt;&lt;l:geometrie&gt;&lt;l:GeometrieRef xlink:href=""/&gt;&lt;/l:geometrie&gt;&lt;/l:Gebied&gt;&lt;/ow-dc:owObject&gt;&lt;/sl:stand&gt;</v>
      </c>
    </row>
    <row r="13212" spans="1:8" x14ac:dyDescent="0.25">
      <c r="A13212" t="str">
        <f t="shared" si="1031"/>
        <v>&lt;sl:stand&gt;&lt;ow-dc:owObject&gt;&lt;l:Gebied&gt;&lt;l:identificatie&gt;nl.imow-ws-650.gebied.</v>
      </c>
      <c r="B13212" s="1">
        <v>13211</v>
      </c>
      <c r="C13212" t="str">
        <f t="shared" si="1032"/>
        <v>&lt;/l:identificatie&gt;&lt;l:noemer&gt;test</v>
      </c>
      <c r="D13212" s="1">
        <v>13211</v>
      </c>
      <c r="E13212" t="str">
        <f t="shared" si="1033"/>
        <v>&lt;/l:noemer&gt;&lt;l:geometrie&gt;&lt;l:GeometrieRef xlink:href="</v>
      </c>
      <c r="G13212" t="str">
        <f t="shared" si="1034"/>
        <v>"/&gt;&lt;/l:geometrie&gt;&lt;/l:Gebied&gt;&lt;/ow-dc:owObject&gt;&lt;/sl:stand&gt;</v>
      </c>
      <c r="H13212" t="str">
        <f t="shared" si="1030"/>
        <v>&lt;sl:stand&gt;&lt;ow-dc:owObject&gt;&lt;l:Gebied&gt;&lt;l:identificatie&gt;nl.imow-ws-650.gebied.13211&lt;/l:identificatie&gt;&lt;l:noemer&gt;test13211&lt;/l:noemer&gt;&lt;l:geometrie&gt;&lt;l:GeometrieRef xlink:href=""/&gt;&lt;/l:geometrie&gt;&lt;/l:Gebied&gt;&lt;/ow-dc:owObject&gt;&lt;/sl:stand&gt;</v>
      </c>
    </row>
    <row r="13213" spans="1:8" x14ac:dyDescent="0.25">
      <c r="A13213" t="str">
        <f t="shared" si="1031"/>
        <v>&lt;sl:stand&gt;&lt;ow-dc:owObject&gt;&lt;l:Gebied&gt;&lt;l:identificatie&gt;nl.imow-ws-650.gebied.</v>
      </c>
      <c r="B13213" s="1">
        <v>13212</v>
      </c>
      <c r="C13213" t="str">
        <f t="shared" si="1032"/>
        <v>&lt;/l:identificatie&gt;&lt;l:noemer&gt;test</v>
      </c>
      <c r="D13213" s="1">
        <v>13212</v>
      </c>
      <c r="E13213" t="str">
        <f t="shared" si="1033"/>
        <v>&lt;/l:noemer&gt;&lt;l:geometrie&gt;&lt;l:GeometrieRef xlink:href="</v>
      </c>
      <c r="G13213" t="str">
        <f t="shared" si="1034"/>
        <v>"/&gt;&lt;/l:geometrie&gt;&lt;/l:Gebied&gt;&lt;/ow-dc:owObject&gt;&lt;/sl:stand&gt;</v>
      </c>
      <c r="H13213" t="str">
        <f t="shared" si="1030"/>
        <v>&lt;sl:stand&gt;&lt;ow-dc:owObject&gt;&lt;l:Gebied&gt;&lt;l:identificatie&gt;nl.imow-ws-650.gebied.13212&lt;/l:identificatie&gt;&lt;l:noemer&gt;test13212&lt;/l:noemer&gt;&lt;l:geometrie&gt;&lt;l:GeometrieRef xlink:href=""/&gt;&lt;/l:geometrie&gt;&lt;/l:Gebied&gt;&lt;/ow-dc:owObject&gt;&lt;/sl:stand&gt;</v>
      </c>
    </row>
    <row r="13214" spans="1:8" x14ac:dyDescent="0.25">
      <c r="A13214" t="str">
        <f t="shared" si="1031"/>
        <v>&lt;sl:stand&gt;&lt;ow-dc:owObject&gt;&lt;l:Gebied&gt;&lt;l:identificatie&gt;nl.imow-ws-650.gebied.</v>
      </c>
      <c r="B13214" s="1">
        <v>13213</v>
      </c>
      <c r="C13214" t="str">
        <f t="shared" si="1032"/>
        <v>&lt;/l:identificatie&gt;&lt;l:noemer&gt;test</v>
      </c>
      <c r="D13214" s="1">
        <v>13213</v>
      </c>
      <c r="E13214" t="str">
        <f t="shared" si="1033"/>
        <v>&lt;/l:noemer&gt;&lt;l:geometrie&gt;&lt;l:GeometrieRef xlink:href="</v>
      </c>
      <c r="G13214" t="str">
        <f t="shared" si="1034"/>
        <v>"/&gt;&lt;/l:geometrie&gt;&lt;/l:Gebied&gt;&lt;/ow-dc:owObject&gt;&lt;/sl:stand&gt;</v>
      </c>
      <c r="H13214" t="str">
        <f t="shared" si="1030"/>
        <v>&lt;sl:stand&gt;&lt;ow-dc:owObject&gt;&lt;l:Gebied&gt;&lt;l:identificatie&gt;nl.imow-ws-650.gebied.13213&lt;/l:identificatie&gt;&lt;l:noemer&gt;test13213&lt;/l:noemer&gt;&lt;l:geometrie&gt;&lt;l:GeometrieRef xlink:href=""/&gt;&lt;/l:geometrie&gt;&lt;/l:Gebied&gt;&lt;/ow-dc:owObject&gt;&lt;/sl:stand&gt;</v>
      </c>
    </row>
    <row r="13215" spans="1:8" x14ac:dyDescent="0.25">
      <c r="A13215" t="str">
        <f t="shared" si="1031"/>
        <v>&lt;sl:stand&gt;&lt;ow-dc:owObject&gt;&lt;l:Gebied&gt;&lt;l:identificatie&gt;nl.imow-ws-650.gebied.</v>
      </c>
      <c r="B13215" s="1">
        <v>13214</v>
      </c>
      <c r="C13215" t="str">
        <f t="shared" si="1032"/>
        <v>&lt;/l:identificatie&gt;&lt;l:noemer&gt;test</v>
      </c>
      <c r="D13215" s="1">
        <v>13214</v>
      </c>
      <c r="E13215" t="str">
        <f t="shared" si="1033"/>
        <v>&lt;/l:noemer&gt;&lt;l:geometrie&gt;&lt;l:GeometrieRef xlink:href="</v>
      </c>
      <c r="G13215" t="str">
        <f t="shared" si="1034"/>
        <v>"/&gt;&lt;/l:geometrie&gt;&lt;/l:Gebied&gt;&lt;/ow-dc:owObject&gt;&lt;/sl:stand&gt;</v>
      </c>
      <c r="H13215" t="str">
        <f t="shared" si="1030"/>
        <v>&lt;sl:stand&gt;&lt;ow-dc:owObject&gt;&lt;l:Gebied&gt;&lt;l:identificatie&gt;nl.imow-ws-650.gebied.13214&lt;/l:identificatie&gt;&lt;l:noemer&gt;test13214&lt;/l:noemer&gt;&lt;l:geometrie&gt;&lt;l:GeometrieRef xlink:href=""/&gt;&lt;/l:geometrie&gt;&lt;/l:Gebied&gt;&lt;/ow-dc:owObject&gt;&lt;/sl:stand&gt;</v>
      </c>
    </row>
    <row r="13216" spans="1:8" x14ac:dyDescent="0.25">
      <c r="A13216" t="str">
        <f t="shared" si="1031"/>
        <v>&lt;sl:stand&gt;&lt;ow-dc:owObject&gt;&lt;l:Gebied&gt;&lt;l:identificatie&gt;nl.imow-ws-650.gebied.</v>
      </c>
      <c r="B13216" s="1">
        <v>13215</v>
      </c>
      <c r="C13216" t="str">
        <f t="shared" si="1032"/>
        <v>&lt;/l:identificatie&gt;&lt;l:noemer&gt;test</v>
      </c>
      <c r="D13216" s="1">
        <v>13215</v>
      </c>
      <c r="E13216" t="str">
        <f t="shared" si="1033"/>
        <v>&lt;/l:noemer&gt;&lt;l:geometrie&gt;&lt;l:GeometrieRef xlink:href="</v>
      </c>
      <c r="G13216" t="str">
        <f t="shared" si="1034"/>
        <v>"/&gt;&lt;/l:geometrie&gt;&lt;/l:Gebied&gt;&lt;/ow-dc:owObject&gt;&lt;/sl:stand&gt;</v>
      </c>
      <c r="H13216" t="str">
        <f t="shared" si="1030"/>
        <v>&lt;sl:stand&gt;&lt;ow-dc:owObject&gt;&lt;l:Gebied&gt;&lt;l:identificatie&gt;nl.imow-ws-650.gebied.13215&lt;/l:identificatie&gt;&lt;l:noemer&gt;test13215&lt;/l:noemer&gt;&lt;l:geometrie&gt;&lt;l:GeometrieRef xlink:href=""/&gt;&lt;/l:geometrie&gt;&lt;/l:Gebied&gt;&lt;/ow-dc:owObject&gt;&lt;/sl:stand&gt;</v>
      </c>
    </row>
    <row r="13217" spans="1:8" x14ac:dyDescent="0.25">
      <c r="A13217" t="str">
        <f t="shared" si="1031"/>
        <v>&lt;sl:stand&gt;&lt;ow-dc:owObject&gt;&lt;l:Gebied&gt;&lt;l:identificatie&gt;nl.imow-ws-650.gebied.</v>
      </c>
      <c r="B13217" s="1">
        <v>13216</v>
      </c>
      <c r="C13217" t="str">
        <f t="shared" si="1032"/>
        <v>&lt;/l:identificatie&gt;&lt;l:noemer&gt;test</v>
      </c>
      <c r="D13217" s="1">
        <v>13216</v>
      </c>
      <c r="E13217" t="str">
        <f t="shared" si="1033"/>
        <v>&lt;/l:noemer&gt;&lt;l:geometrie&gt;&lt;l:GeometrieRef xlink:href="</v>
      </c>
      <c r="G13217" t="str">
        <f t="shared" si="1034"/>
        <v>"/&gt;&lt;/l:geometrie&gt;&lt;/l:Gebied&gt;&lt;/ow-dc:owObject&gt;&lt;/sl:stand&gt;</v>
      </c>
      <c r="H13217" t="str">
        <f t="shared" si="1030"/>
        <v>&lt;sl:stand&gt;&lt;ow-dc:owObject&gt;&lt;l:Gebied&gt;&lt;l:identificatie&gt;nl.imow-ws-650.gebied.13216&lt;/l:identificatie&gt;&lt;l:noemer&gt;test13216&lt;/l:noemer&gt;&lt;l:geometrie&gt;&lt;l:GeometrieRef xlink:href=""/&gt;&lt;/l:geometrie&gt;&lt;/l:Gebied&gt;&lt;/ow-dc:owObject&gt;&lt;/sl:stand&gt;</v>
      </c>
    </row>
    <row r="13218" spans="1:8" x14ac:dyDescent="0.25">
      <c r="A13218" t="str">
        <f t="shared" si="1031"/>
        <v>&lt;sl:stand&gt;&lt;ow-dc:owObject&gt;&lt;l:Gebied&gt;&lt;l:identificatie&gt;nl.imow-ws-650.gebied.</v>
      </c>
      <c r="B13218" s="1">
        <v>13217</v>
      </c>
      <c r="C13218" t="str">
        <f t="shared" si="1032"/>
        <v>&lt;/l:identificatie&gt;&lt;l:noemer&gt;test</v>
      </c>
      <c r="D13218" s="1">
        <v>13217</v>
      </c>
      <c r="E13218" t="str">
        <f t="shared" si="1033"/>
        <v>&lt;/l:noemer&gt;&lt;l:geometrie&gt;&lt;l:GeometrieRef xlink:href="</v>
      </c>
      <c r="G13218" t="str">
        <f t="shared" si="1034"/>
        <v>"/&gt;&lt;/l:geometrie&gt;&lt;/l:Gebied&gt;&lt;/ow-dc:owObject&gt;&lt;/sl:stand&gt;</v>
      </c>
      <c r="H13218" t="str">
        <f t="shared" si="1030"/>
        <v>&lt;sl:stand&gt;&lt;ow-dc:owObject&gt;&lt;l:Gebied&gt;&lt;l:identificatie&gt;nl.imow-ws-650.gebied.13217&lt;/l:identificatie&gt;&lt;l:noemer&gt;test13217&lt;/l:noemer&gt;&lt;l:geometrie&gt;&lt;l:GeometrieRef xlink:href=""/&gt;&lt;/l:geometrie&gt;&lt;/l:Gebied&gt;&lt;/ow-dc:owObject&gt;&lt;/sl:stand&gt;</v>
      </c>
    </row>
    <row r="13219" spans="1:8" x14ac:dyDescent="0.25">
      <c r="A13219" t="str">
        <f t="shared" si="1031"/>
        <v>&lt;sl:stand&gt;&lt;ow-dc:owObject&gt;&lt;l:Gebied&gt;&lt;l:identificatie&gt;nl.imow-ws-650.gebied.</v>
      </c>
      <c r="B13219" s="1">
        <v>13218</v>
      </c>
      <c r="C13219" t="str">
        <f t="shared" si="1032"/>
        <v>&lt;/l:identificatie&gt;&lt;l:noemer&gt;test</v>
      </c>
      <c r="D13219" s="1">
        <v>13218</v>
      </c>
      <c r="E13219" t="str">
        <f t="shared" si="1033"/>
        <v>&lt;/l:noemer&gt;&lt;l:geometrie&gt;&lt;l:GeometrieRef xlink:href="</v>
      </c>
      <c r="G13219" t="str">
        <f t="shared" si="1034"/>
        <v>"/&gt;&lt;/l:geometrie&gt;&lt;/l:Gebied&gt;&lt;/ow-dc:owObject&gt;&lt;/sl:stand&gt;</v>
      </c>
      <c r="H13219" t="str">
        <f t="shared" si="1030"/>
        <v>&lt;sl:stand&gt;&lt;ow-dc:owObject&gt;&lt;l:Gebied&gt;&lt;l:identificatie&gt;nl.imow-ws-650.gebied.13218&lt;/l:identificatie&gt;&lt;l:noemer&gt;test13218&lt;/l:noemer&gt;&lt;l:geometrie&gt;&lt;l:GeometrieRef xlink:href=""/&gt;&lt;/l:geometrie&gt;&lt;/l:Gebied&gt;&lt;/ow-dc:owObject&gt;&lt;/sl:stand&gt;</v>
      </c>
    </row>
    <row r="13220" spans="1:8" x14ac:dyDescent="0.25">
      <c r="A13220" t="str">
        <f t="shared" si="1031"/>
        <v>&lt;sl:stand&gt;&lt;ow-dc:owObject&gt;&lt;l:Gebied&gt;&lt;l:identificatie&gt;nl.imow-ws-650.gebied.</v>
      </c>
      <c r="B13220" s="1">
        <v>13219</v>
      </c>
      <c r="C13220" t="str">
        <f t="shared" si="1032"/>
        <v>&lt;/l:identificatie&gt;&lt;l:noemer&gt;test</v>
      </c>
      <c r="D13220" s="1">
        <v>13219</v>
      </c>
      <c r="E13220" t="str">
        <f t="shared" si="1033"/>
        <v>&lt;/l:noemer&gt;&lt;l:geometrie&gt;&lt;l:GeometrieRef xlink:href="</v>
      </c>
      <c r="G13220" t="str">
        <f t="shared" si="1034"/>
        <v>"/&gt;&lt;/l:geometrie&gt;&lt;/l:Gebied&gt;&lt;/ow-dc:owObject&gt;&lt;/sl:stand&gt;</v>
      </c>
      <c r="H13220" t="str">
        <f t="shared" si="1030"/>
        <v>&lt;sl:stand&gt;&lt;ow-dc:owObject&gt;&lt;l:Gebied&gt;&lt;l:identificatie&gt;nl.imow-ws-650.gebied.13219&lt;/l:identificatie&gt;&lt;l:noemer&gt;test13219&lt;/l:noemer&gt;&lt;l:geometrie&gt;&lt;l:GeometrieRef xlink:href=""/&gt;&lt;/l:geometrie&gt;&lt;/l:Gebied&gt;&lt;/ow-dc:owObject&gt;&lt;/sl:stand&gt;</v>
      </c>
    </row>
    <row r="13221" spans="1:8" x14ac:dyDescent="0.25">
      <c r="A13221" t="str">
        <f t="shared" si="1031"/>
        <v>&lt;sl:stand&gt;&lt;ow-dc:owObject&gt;&lt;l:Gebied&gt;&lt;l:identificatie&gt;nl.imow-ws-650.gebied.</v>
      </c>
      <c r="B13221" s="1">
        <v>13220</v>
      </c>
      <c r="C13221" t="str">
        <f t="shared" si="1032"/>
        <v>&lt;/l:identificatie&gt;&lt;l:noemer&gt;test</v>
      </c>
      <c r="D13221" s="1">
        <v>13220</v>
      </c>
      <c r="E13221" t="str">
        <f t="shared" si="1033"/>
        <v>&lt;/l:noemer&gt;&lt;l:geometrie&gt;&lt;l:GeometrieRef xlink:href="</v>
      </c>
      <c r="G13221" t="str">
        <f t="shared" si="1034"/>
        <v>"/&gt;&lt;/l:geometrie&gt;&lt;/l:Gebied&gt;&lt;/ow-dc:owObject&gt;&lt;/sl:stand&gt;</v>
      </c>
      <c r="H13221" t="str">
        <f t="shared" si="1030"/>
        <v>&lt;sl:stand&gt;&lt;ow-dc:owObject&gt;&lt;l:Gebied&gt;&lt;l:identificatie&gt;nl.imow-ws-650.gebied.13220&lt;/l:identificatie&gt;&lt;l:noemer&gt;test13220&lt;/l:noemer&gt;&lt;l:geometrie&gt;&lt;l:GeometrieRef xlink:href=""/&gt;&lt;/l:geometrie&gt;&lt;/l:Gebied&gt;&lt;/ow-dc:owObject&gt;&lt;/sl:stand&gt;</v>
      </c>
    </row>
    <row r="13222" spans="1:8" x14ac:dyDescent="0.25">
      <c r="A13222" t="str">
        <f t="shared" si="1031"/>
        <v>&lt;sl:stand&gt;&lt;ow-dc:owObject&gt;&lt;l:Gebied&gt;&lt;l:identificatie&gt;nl.imow-ws-650.gebied.</v>
      </c>
      <c r="B13222" s="1">
        <v>13221</v>
      </c>
      <c r="C13222" t="str">
        <f t="shared" si="1032"/>
        <v>&lt;/l:identificatie&gt;&lt;l:noemer&gt;test</v>
      </c>
      <c r="D13222" s="1">
        <v>13221</v>
      </c>
      <c r="E13222" t="str">
        <f t="shared" si="1033"/>
        <v>&lt;/l:noemer&gt;&lt;l:geometrie&gt;&lt;l:GeometrieRef xlink:href="</v>
      </c>
      <c r="G13222" t="str">
        <f t="shared" si="1034"/>
        <v>"/&gt;&lt;/l:geometrie&gt;&lt;/l:Gebied&gt;&lt;/ow-dc:owObject&gt;&lt;/sl:stand&gt;</v>
      </c>
      <c r="H13222" t="str">
        <f t="shared" si="1030"/>
        <v>&lt;sl:stand&gt;&lt;ow-dc:owObject&gt;&lt;l:Gebied&gt;&lt;l:identificatie&gt;nl.imow-ws-650.gebied.13221&lt;/l:identificatie&gt;&lt;l:noemer&gt;test13221&lt;/l:noemer&gt;&lt;l:geometrie&gt;&lt;l:GeometrieRef xlink:href=""/&gt;&lt;/l:geometrie&gt;&lt;/l:Gebied&gt;&lt;/ow-dc:owObject&gt;&lt;/sl:stand&gt;</v>
      </c>
    </row>
    <row r="13223" spans="1:8" x14ac:dyDescent="0.25">
      <c r="A13223" t="str">
        <f t="shared" si="1031"/>
        <v>&lt;sl:stand&gt;&lt;ow-dc:owObject&gt;&lt;l:Gebied&gt;&lt;l:identificatie&gt;nl.imow-ws-650.gebied.</v>
      </c>
      <c r="B13223" s="1">
        <v>13222</v>
      </c>
      <c r="C13223" t="str">
        <f t="shared" si="1032"/>
        <v>&lt;/l:identificatie&gt;&lt;l:noemer&gt;test</v>
      </c>
      <c r="D13223" s="1">
        <v>13222</v>
      </c>
      <c r="E13223" t="str">
        <f t="shared" si="1033"/>
        <v>&lt;/l:noemer&gt;&lt;l:geometrie&gt;&lt;l:GeometrieRef xlink:href="</v>
      </c>
      <c r="G13223" t="str">
        <f t="shared" si="1034"/>
        <v>"/&gt;&lt;/l:geometrie&gt;&lt;/l:Gebied&gt;&lt;/ow-dc:owObject&gt;&lt;/sl:stand&gt;</v>
      </c>
      <c r="H13223" t="str">
        <f t="shared" si="1030"/>
        <v>&lt;sl:stand&gt;&lt;ow-dc:owObject&gt;&lt;l:Gebied&gt;&lt;l:identificatie&gt;nl.imow-ws-650.gebied.13222&lt;/l:identificatie&gt;&lt;l:noemer&gt;test13222&lt;/l:noemer&gt;&lt;l:geometrie&gt;&lt;l:GeometrieRef xlink:href=""/&gt;&lt;/l:geometrie&gt;&lt;/l:Gebied&gt;&lt;/ow-dc:owObject&gt;&lt;/sl:stand&gt;</v>
      </c>
    </row>
    <row r="13224" spans="1:8" x14ac:dyDescent="0.25">
      <c r="A13224" t="str">
        <f t="shared" si="1031"/>
        <v>&lt;sl:stand&gt;&lt;ow-dc:owObject&gt;&lt;l:Gebied&gt;&lt;l:identificatie&gt;nl.imow-ws-650.gebied.</v>
      </c>
      <c r="B13224" s="1">
        <v>13223</v>
      </c>
      <c r="C13224" t="str">
        <f t="shared" si="1032"/>
        <v>&lt;/l:identificatie&gt;&lt;l:noemer&gt;test</v>
      </c>
      <c r="D13224" s="1">
        <v>13223</v>
      </c>
      <c r="E13224" t="str">
        <f t="shared" si="1033"/>
        <v>&lt;/l:noemer&gt;&lt;l:geometrie&gt;&lt;l:GeometrieRef xlink:href="</v>
      </c>
      <c r="G13224" t="str">
        <f t="shared" si="1034"/>
        <v>"/&gt;&lt;/l:geometrie&gt;&lt;/l:Gebied&gt;&lt;/ow-dc:owObject&gt;&lt;/sl:stand&gt;</v>
      </c>
      <c r="H13224" t="str">
        <f t="shared" si="1030"/>
        <v>&lt;sl:stand&gt;&lt;ow-dc:owObject&gt;&lt;l:Gebied&gt;&lt;l:identificatie&gt;nl.imow-ws-650.gebied.13223&lt;/l:identificatie&gt;&lt;l:noemer&gt;test13223&lt;/l:noemer&gt;&lt;l:geometrie&gt;&lt;l:GeometrieRef xlink:href=""/&gt;&lt;/l:geometrie&gt;&lt;/l:Gebied&gt;&lt;/ow-dc:owObject&gt;&lt;/sl:stand&gt;</v>
      </c>
    </row>
    <row r="13225" spans="1:8" x14ac:dyDescent="0.25">
      <c r="A13225" t="str">
        <f t="shared" si="1031"/>
        <v>&lt;sl:stand&gt;&lt;ow-dc:owObject&gt;&lt;l:Gebied&gt;&lt;l:identificatie&gt;nl.imow-ws-650.gebied.</v>
      </c>
      <c r="B13225" s="1">
        <v>13224</v>
      </c>
      <c r="C13225" t="str">
        <f t="shared" si="1032"/>
        <v>&lt;/l:identificatie&gt;&lt;l:noemer&gt;test</v>
      </c>
      <c r="D13225" s="1">
        <v>13224</v>
      </c>
      <c r="E13225" t="str">
        <f t="shared" si="1033"/>
        <v>&lt;/l:noemer&gt;&lt;l:geometrie&gt;&lt;l:GeometrieRef xlink:href="</v>
      </c>
      <c r="G13225" t="str">
        <f t="shared" si="1034"/>
        <v>"/&gt;&lt;/l:geometrie&gt;&lt;/l:Gebied&gt;&lt;/ow-dc:owObject&gt;&lt;/sl:stand&gt;</v>
      </c>
      <c r="H13225" t="str">
        <f t="shared" si="1030"/>
        <v>&lt;sl:stand&gt;&lt;ow-dc:owObject&gt;&lt;l:Gebied&gt;&lt;l:identificatie&gt;nl.imow-ws-650.gebied.13224&lt;/l:identificatie&gt;&lt;l:noemer&gt;test13224&lt;/l:noemer&gt;&lt;l:geometrie&gt;&lt;l:GeometrieRef xlink:href=""/&gt;&lt;/l:geometrie&gt;&lt;/l:Gebied&gt;&lt;/ow-dc:owObject&gt;&lt;/sl:stand&gt;</v>
      </c>
    </row>
    <row r="13226" spans="1:8" x14ac:dyDescent="0.25">
      <c r="A13226" t="str">
        <f t="shared" si="1031"/>
        <v>&lt;sl:stand&gt;&lt;ow-dc:owObject&gt;&lt;l:Gebied&gt;&lt;l:identificatie&gt;nl.imow-ws-650.gebied.</v>
      </c>
      <c r="B13226" s="1">
        <v>13225</v>
      </c>
      <c r="C13226" t="str">
        <f t="shared" si="1032"/>
        <v>&lt;/l:identificatie&gt;&lt;l:noemer&gt;test</v>
      </c>
      <c r="D13226" s="1">
        <v>13225</v>
      </c>
      <c r="E13226" t="str">
        <f t="shared" si="1033"/>
        <v>&lt;/l:noemer&gt;&lt;l:geometrie&gt;&lt;l:GeometrieRef xlink:href="</v>
      </c>
      <c r="G13226" t="str">
        <f t="shared" si="1034"/>
        <v>"/&gt;&lt;/l:geometrie&gt;&lt;/l:Gebied&gt;&lt;/ow-dc:owObject&gt;&lt;/sl:stand&gt;</v>
      </c>
      <c r="H13226" t="str">
        <f t="shared" si="1030"/>
        <v>&lt;sl:stand&gt;&lt;ow-dc:owObject&gt;&lt;l:Gebied&gt;&lt;l:identificatie&gt;nl.imow-ws-650.gebied.13225&lt;/l:identificatie&gt;&lt;l:noemer&gt;test13225&lt;/l:noemer&gt;&lt;l:geometrie&gt;&lt;l:GeometrieRef xlink:href=""/&gt;&lt;/l:geometrie&gt;&lt;/l:Gebied&gt;&lt;/ow-dc:owObject&gt;&lt;/sl:stand&gt;</v>
      </c>
    </row>
    <row r="13227" spans="1:8" x14ac:dyDescent="0.25">
      <c r="A13227" t="str">
        <f t="shared" si="1031"/>
        <v>&lt;sl:stand&gt;&lt;ow-dc:owObject&gt;&lt;l:Gebied&gt;&lt;l:identificatie&gt;nl.imow-ws-650.gebied.</v>
      </c>
      <c r="B13227" s="1">
        <v>13226</v>
      </c>
      <c r="C13227" t="str">
        <f t="shared" si="1032"/>
        <v>&lt;/l:identificatie&gt;&lt;l:noemer&gt;test</v>
      </c>
      <c r="D13227" s="1">
        <v>13226</v>
      </c>
      <c r="E13227" t="str">
        <f t="shared" si="1033"/>
        <v>&lt;/l:noemer&gt;&lt;l:geometrie&gt;&lt;l:GeometrieRef xlink:href="</v>
      </c>
      <c r="G13227" t="str">
        <f t="shared" si="1034"/>
        <v>"/&gt;&lt;/l:geometrie&gt;&lt;/l:Gebied&gt;&lt;/ow-dc:owObject&gt;&lt;/sl:stand&gt;</v>
      </c>
      <c r="H13227" t="str">
        <f t="shared" si="1030"/>
        <v>&lt;sl:stand&gt;&lt;ow-dc:owObject&gt;&lt;l:Gebied&gt;&lt;l:identificatie&gt;nl.imow-ws-650.gebied.13226&lt;/l:identificatie&gt;&lt;l:noemer&gt;test13226&lt;/l:noemer&gt;&lt;l:geometrie&gt;&lt;l:GeometrieRef xlink:href=""/&gt;&lt;/l:geometrie&gt;&lt;/l:Gebied&gt;&lt;/ow-dc:owObject&gt;&lt;/sl:stand&gt;</v>
      </c>
    </row>
    <row r="13228" spans="1:8" x14ac:dyDescent="0.25">
      <c r="A13228" t="str">
        <f t="shared" si="1031"/>
        <v>&lt;sl:stand&gt;&lt;ow-dc:owObject&gt;&lt;l:Gebied&gt;&lt;l:identificatie&gt;nl.imow-ws-650.gebied.</v>
      </c>
      <c r="B13228" s="1">
        <v>13227</v>
      </c>
      <c r="C13228" t="str">
        <f t="shared" si="1032"/>
        <v>&lt;/l:identificatie&gt;&lt;l:noemer&gt;test</v>
      </c>
      <c r="D13228" s="1">
        <v>13227</v>
      </c>
      <c r="E13228" t="str">
        <f t="shared" si="1033"/>
        <v>&lt;/l:noemer&gt;&lt;l:geometrie&gt;&lt;l:GeometrieRef xlink:href="</v>
      </c>
      <c r="G13228" t="str">
        <f t="shared" si="1034"/>
        <v>"/&gt;&lt;/l:geometrie&gt;&lt;/l:Gebied&gt;&lt;/ow-dc:owObject&gt;&lt;/sl:stand&gt;</v>
      </c>
      <c r="H13228" t="str">
        <f t="shared" si="1030"/>
        <v>&lt;sl:stand&gt;&lt;ow-dc:owObject&gt;&lt;l:Gebied&gt;&lt;l:identificatie&gt;nl.imow-ws-650.gebied.13227&lt;/l:identificatie&gt;&lt;l:noemer&gt;test13227&lt;/l:noemer&gt;&lt;l:geometrie&gt;&lt;l:GeometrieRef xlink:href=""/&gt;&lt;/l:geometrie&gt;&lt;/l:Gebied&gt;&lt;/ow-dc:owObject&gt;&lt;/sl:stand&gt;</v>
      </c>
    </row>
    <row r="13229" spans="1:8" x14ac:dyDescent="0.25">
      <c r="A13229" t="str">
        <f t="shared" si="1031"/>
        <v>&lt;sl:stand&gt;&lt;ow-dc:owObject&gt;&lt;l:Gebied&gt;&lt;l:identificatie&gt;nl.imow-ws-650.gebied.</v>
      </c>
      <c r="B13229" s="1">
        <v>13228</v>
      </c>
      <c r="C13229" t="str">
        <f t="shared" si="1032"/>
        <v>&lt;/l:identificatie&gt;&lt;l:noemer&gt;test</v>
      </c>
      <c r="D13229" s="1">
        <v>13228</v>
      </c>
      <c r="E13229" t="str">
        <f t="shared" si="1033"/>
        <v>&lt;/l:noemer&gt;&lt;l:geometrie&gt;&lt;l:GeometrieRef xlink:href="</v>
      </c>
      <c r="G13229" t="str">
        <f t="shared" si="1034"/>
        <v>"/&gt;&lt;/l:geometrie&gt;&lt;/l:Gebied&gt;&lt;/ow-dc:owObject&gt;&lt;/sl:stand&gt;</v>
      </c>
      <c r="H13229" t="str">
        <f t="shared" si="1030"/>
        <v>&lt;sl:stand&gt;&lt;ow-dc:owObject&gt;&lt;l:Gebied&gt;&lt;l:identificatie&gt;nl.imow-ws-650.gebied.13228&lt;/l:identificatie&gt;&lt;l:noemer&gt;test13228&lt;/l:noemer&gt;&lt;l:geometrie&gt;&lt;l:GeometrieRef xlink:href=""/&gt;&lt;/l:geometrie&gt;&lt;/l:Gebied&gt;&lt;/ow-dc:owObject&gt;&lt;/sl:stand&gt;</v>
      </c>
    </row>
    <row r="13230" spans="1:8" x14ac:dyDescent="0.25">
      <c r="A13230" t="str">
        <f t="shared" si="1031"/>
        <v>&lt;sl:stand&gt;&lt;ow-dc:owObject&gt;&lt;l:Gebied&gt;&lt;l:identificatie&gt;nl.imow-ws-650.gebied.</v>
      </c>
      <c r="B13230" s="1">
        <v>13229</v>
      </c>
      <c r="C13230" t="str">
        <f t="shared" si="1032"/>
        <v>&lt;/l:identificatie&gt;&lt;l:noemer&gt;test</v>
      </c>
      <c r="D13230" s="1">
        <v>13229</v>
      </c>
      <c r="E13230" t="str">
        <f t="shared" si="1033"/>
        <v>&lt;/l:noemer&gt;&lt;l:geometrie&gt;&lt;l:GeometrieRef xlink:href="</v>
      </c>
      <c r="G13230" t="str">
        <f t="shared" si="1034"/>
        <v>"/&gt;&lt;/l:geometrie&gt;&lt;/l:Gebied&gt;&lt;/ow-dc:owObject&gt;&lt;/sl:stand&gt;</v>
      </c>
      <c r="H13230" t="str">
        <f t="shared" si="1030"/>
        <v>&lt;sl:stand&gt;&lt;ow-dc:owObject&gt;&lt;l:Gebied&gt;&lt;l:identificatie&gt;nl.imow-ws-650.gebied.13229&lt;/l:identificatie&gt;&lt;l:noemer&gt;test13229&lt;/l:noemer&gt;&lt;l:geometrie&gt;&lt;l:GeometrieRef xlink:href=""/&gt;&lt;/l:geometrie&gt;&lt;/l:Gebied&gt;&lt;/ow-dc:owObject&gt;&lt;/sl:stand&gt;</v>
      </c>
    </row>
    <row r="13231" spans="1:8" x14ac:dyDescent="0.25">
      <c r="A13231" t="str">
        <f t="shared" si="1031"/>
        <v>&lt;sl:stand&gt;&lt;ow-dc:owObject&gt;&lt;l:Gebied&gt;&lt;l:identificatie&gt;nl.imow-ws-650.gebied.</v>
      </c>
      <c r="B13231" s="1">
        <v>13230</v>
      </c>
      <c r="C13231" t="str">
        <f t="shared" si="1032"/>
        <v>&lt;/l:identificatie&gt;&lt;l:noemer&gt;test</v>
      </c>
      <c r="D13231" s="1">
        <v>13230</v>
      </c>
      <c r="E13231" t="str">
        <f t="shared" si="1033"/>
        <v>&lt;/l:noemer&gt;&lt;l:geometrie&gt;&lt;l:GeometrieRef xlink:href="</v>
      </c>
      <c r="G13231" t="str">
        <f t="shared" si="1034"/>
        <v>"/&gt;&lt;/l:geometrie&gt;&lt;/l:Gebied&gt;&lt;/ow-dc:owObject&gt;&lt;/sl:stand&gt;</v>
      </c>
      <c r="H13231" t="str">
        <f t="shared" si="1030"/>
        <v>&lt;sl:stand&gt;&lt;ow-dc:owObject&gt;&lt;l:Gebied&gt;&lt;l:identificatie&gt;nl.imow-ws-650.gebied.13230&lt;/l:identificatie&gt;&lt;l:noemer&gt;test13230&lt;/l:noemer&gt;&lt;l:geometrie&gt;&lt;l:GeometrieRef xlink:href=""/&gt;&lt;/l:geometrie&gt;&lt;/l:Gebied&gt;&lt;/ow-dc:owObject&gt;&lt;/sl:stand&gt;</v>
      </c>
    </row>
    <row r="13232" spans="1:8" x14ac:dyDescent="0.25">
      <c r="A13232" t="str">
        <f t="shared" si="1031"/>
        <v>&lt;sl:stand&gt;&lt;ow-dc:owObject&gt;&lt;l:Gebied&gt;&lt;l:identificatie&gt;nl.imow-ws-650.gebied.</v>
      </c>
      <c r="B13232" s="1">
        <v>13231</v>
      </c>
      <c r="C13232" t="str">
        <f t="shared" si="1032"/>
        <v>&lt;/l:identificatie&gt;&lt;l:noemer&gt;test</v>
      </c>
      <c r="D13232" s="1">
        <v>13231</v>
      </c>
      <c r="E13232" t="str">
        <f t="shared" si="1033"/>
        <v>&lt;/l:noemer&gt;&lt;l:geometrie&gt;&lt;l:GeometrieRef xlink:href="</v>
      </c>
      <c r="G13232" t="str">
        <f t="shared" si="1034"/>
        <v>"/&gt;&lt;/l:geometrie&gt;&lt;/l:Gebied&gt;&lt;/ow-dc:owObject&gt;&lt;/sl:stand&gt;</v>
      </c>
      <c r="H13232" t="str">
        <f t="shared" si="1030"/>
        <v>&lt;sl:stand&gt;&lt;ow-dc:owObject&gt;&lt;l:Gebied&gt;&lt;l:identificatie&gt;nl.imow-ws-650.gebied.13231&lt;/l:identificatie&gt;&lt;l:noemer&gt;test13231&lt;/l:noemer&gt;&lt;l:geometrie&gt;&lt;l:GeometrieRef xlink:href=""/&gt;&lt;/l:geometrie&gt;&lt;/l:Gebied&gt;&lt;/ow-dc:owObject&gt;&lt;/sl:stand&gt;</v>
      </c>
    </row>
    <row r="13233" spans="1:8" x14ac:dyDescent="0.25">
      <c r="A13233" t="str">
        <f t="shared" si="1031"/>
        <v>&lt;sl:stand&gt;&lt;ow-dc:owObject&gt;&lt;l:Gebied&gt;&lt;l:identificatie&gt;nl.imow-ws-650.gebied.</v>
      </c>
      <c r="B13233" s="1">
        <v>13232</v>
      </c>
      <c r="C13233" t="str">
        <f t="shared" si="1032"/>
        <v>&lt;/l:identificatie&gt;&lt;l:noemer&gt;test</v>
      </c>
      <c r="D13233" s="1">
        <v>13232</v>
      </c>
      <c r="E13233" t="str">
        <f t="shared" si="1033"/>
        <v>&lt;/l:noemer&gt;&lt;l:geometrie&gt;&lt;l:GeometrieRef xlink:href="</v>
      </c>
      <c r="G13233" t="str">
        <f t="shared" si="1034"/>
        <v>"/&gt;&lt;/l:geometrie&gt;&lt;/l:Gebied&gt;&lt;/ow-dc:owObject&gt;&lt;/sl:stand&gt;</v>
      </c>
      <c r="H13233" t="str">
        <f t="shared" si="1030"/>
        <v>&lt;sl:stand&gt;&lt;ow-dc:owObject&gt;&lt;l:Gebied&gt;&lt;l:identificatie&gt;nl.imow-ws-650.gebied.13232&lt;/l:identificatie&gt;&lt;l:noemer&gt;test13232&lt;/l:noemer&gt;&lt;l:geometrie&gt;&lt;l:GeometrieRef xlink:href=""/&gt;&lt;/l:geometrie&gt;&lt;/l:Gebied&gt;&lt;/ow-dc:owObject&gt;&lt;/sl:stand&gt;</v>
      </c>
    </row>
    <row r="13234" spans="1:8" x14ac:dyDescent="0.25">
      <c r="A13234" t="str">
        <f t="shared" si="1031"/>
        <v>&lt;sl:stand&gt;&lt;ow-dc:owObject&gt;&lt;l:Gebied&gt;&lt;l:identificatie&gt;nl.imow-ws-650.gebied.</v>
      </c>
      <c r="B13234" s="1">
        <v>13233</v>
      </c>
      <c r="C13234" t="str">
        <f t="shared" si="1032"/>
        <v>&lt;/l:identificatie&gt;&lt;l:noemer&gt;test</v>
      </c>
      <c r="D13234" s="1">
        <v>13233</v>
      </c>
      <c r="E13234" t="str">
        <f t="shared" si="1033"/>
        <v>&lt;/l:noemer&gt;&lt;l:geometrie&gt;&lt;l:GeometrieRef xlink:href="</v>
      </c>
      <c r="G13234" t="str">
        <f t="shared" si="1034"/>
        <v>"/&gt;&lt;/l:geometrie&gt;&lt;/l:Gebied&gt;&lt;/ow-dc:owObject&gt;&lt;/sl:stand&gt;</v>
      </c>
      <c r="H13234" t="str">
        <f t="shared" si="1030"/>
        <v>&lt;sl:stand&gt;&lt;ow-dc:owObject&gt;&lt;l:Gebied&gt;&lt;l:identificatie&gt;nl.imow-ws-650.gebied.13233&lt;/l:identificatie&gt;&lt;l:noemer&gt;test13233&lt;/l:noemer&gt;&lt;l:geometrie&gt;&lt;l:GeometrieRef xlink:href=""/&gt;&lt;/l:geometrie&gt;&lt;/l:Gebied&gt;&lt;/ow-dc:owObject&gt;&lt;/sl:stand&gt;</v>
      </c>
    </row>
    <row r="13235" spans="1:8" x14ac:dyDescent="0.25">
      <c r="A13235" t="str">
        <f t="shared" si="1031"/>
        <v>&lt;sl:stand&gt;&lt;ow-dc:owObject&gt;&lt;l:Gebied&gt;&lt;l:identificatie&gt;nl.imow-ws-650.gebied.</v>
      </c>
      <c r="B13235" s="1">
        <v>13234</v>
      </c>
      <c r="C13235" t="str">
        <f t="shared" si="1032"/>
        <v>&lt;/l:identificatie&gt;&lt;l:noemer&gt;test</v>
      </c>
      <c r="D13235" s="1">
        <v>13234</v>
      </c>
      <c r="E13235" t="str">
        <f t="shared" si="1033"/>
        <v>&lt;/l:noemer&gt;&lt;l:geometrie&gt;&lt;l:GeometrieRef xlink:href="</v>
      </c>
      <c r="G13235" t="str">
        <f t="shared" si="1034"/>
        <v>"/&gt;&lt;/l:geometrie&gt;&lt;/l:Gebied&gt;&lt;/ow-dc:owObject&gt;&lt;/sl:stand&gt;</v>
      </c>
      <c r="H13235" t="str">
        <f t="shared" si="1030"/>
        <v>&lt;sl:stand&gt;&lt;ow-dc:owObject&gt;&lt;l:Gebied&gt;&lt;l:identificatie&gt;nl.imow-ws-650.gebied.13234&lt;/l:identificatie&gt;&lt;l:noemer&gt;test13234&lt;/l:noemer&gt;&lt;l:geometrie&gt;&lt;l:GeometrieRef xlink:href=""/&gt;&lt;/l:geometrie&gt;&lt;/l:Gebied&gt;&lt;/ow-dc:owObject&gt;&lt;/sl:stand&gt;</v>
      </c>
    </row>
    <row r="13236" spans="1:8" x14ac:dyDescent="0.25">
      <c r="A13236" t="str">
        <f t="shared" si="1031"/>
        <v>&lt;sl:stand&gt;&lt;ow-dc:owObject&gt;&lt;l:Gebied&gt;&lt;l:identificatie&gt;nl.imow-ws-650.gebied.</v>
      </c>
      <c r="B13236" s="1">
        <v>13235</v>
      </c>
      <c r="C13236" t="str">
        <f t="shared" si="1032"/>
        <v>&lt;/l:identificatie&gt;&lt;l:noemer&gt;test</v>
      </c>
      <c r="D13236" s="1">
        <v>13235</v>
      </c>
      <c r="E13236" t="str">
        <f t="shared" si="1033"/>
        <v>&lt;/l:noemer&gt;&lt;l:geometrie&gt;&lt;l:GeometrieRef xlink:href="</v>
      </c>
      <c r="G13236" t="str">
        <f t="shared" si="1034"/>
        <v>"/&gt;&lt;/l:geometrie&gt;&lt;/l:Gebied&gt;&lt;/ow-dc:owObject&gt;&lt;/sl:stand&gt;</v>
      </c>
      <c r="H13236" t="str">
        <f t="shared" si="1030"/>
        <v>&lt;sl:stand&gt;&lt;ow-dc:owObject&gt;&lt;l:Gebied&gt;&lt;l:identificatie&gt;nl.imow-ws-650.gebied.13235&lt;/l:identificatie&gt;&lt;l:noemer&gt;test13235&lt;/l:noemer&gt;&lt;l:geometrie&gt;&lt;l:GeometrieRef xlink:href=""/&gt;&lt;/l:geometrie&gt;&lt;/l:Gebied&gt;&lt;/ow-dc:owObject&gt;&lt;/sl:stand&gt;</v>
      </c>
    </row>
    <row r="13237" spans="1:8" x14ac:dyDescent="0.25">
      <c r="A13237" t="str">
        <f t="shared" si="1031"/>
        <v>&lt;sl:stand&gt;&lt;ow-dc:owObject&gt;&lt;l:Gebied&gt;&lt;l:identificatie&gt;nl.imow-ws-650.gebied.</v>
      </c>
      <c r="B13237" s="1">
        <v>13236</v>
      </c>
      <c r="C13237" t="str">
        <f t="shared" si="1032"/>
        <v>&lt;/l:identificatie&gt;&lt;l:noemer&gt;test</v>
      </c>
      <c r="D13237" s="1">
        <v>13236</v>
      </c>
      <c r="E13237" t="str">
        <f t="shared" si="1033"/>
        <v>&lt;/l:noemer&gt;&lt;l:geometrie&gt;&lt;l:GeometrieRef xlink:href="</v>
      </c>
      <c r="G13237" t="str">
        <f t="shared" si="1034"/>
        <v>"/&gt;&lt;/l:geometrie&gt;&lt;/l:Gebied&gt;&lt;/ow-dc:owObject&gt;&lt;/sl:stand&gt;</v>
      </c>
      <c r="H13237" t="str">
        <f t="shared" si="1030"/>
        <v>&lt;sl:stand&gt;&lt;ow-dc:owObject&gt;&lt;l:Gebied&gt;&lt;l:identificatie&gt;nl.imow-ws-650.gebied.13236&lt;/l:identificatie&gt;&lt;l:noemer&gt;test13236&lt;/l:noemer&gt;&lt;l:geometrie&gt;&lt;l:GeometrieRef xlink:href=""/&gt;&lt;/l:geometrie&gt;&lt;/l:Gebied&gt;&lt;/ow-dc:owObject&gt;&lt;/sl:stand&gt;</v>
      </c>
    </row>
    <row r="13238" spans="1:8" x14ac:dyDescent="0.25">
      <c r="A13238" t="str">
        <f t="shared" si="1031"/>
        <v>&lt;sl:stand&gt;&lt;ow-dc:owObject&gt;&lt;l:Gebied&gt;&lt;l:identificatie&gt;nl.imow-ws-650.gebied.</v>
      </c>
      <c r="B13238" s="1">
        <v>13237</v>
      </c>
      <c r="C13238" t="str">
        <f t="shared" si="1032"/>
        <v>&lt;/l:identificatie&gt;&lt;l:noemer&gt;test</v>
      </c>
      <c r="D13238" s="1">
        <v>13237</v>
      </c>
      <c r="E13238" t="str">
        <f t="shared" si="1033"/>
        <v>&lt;/l:noemer&gt;&lt;l:geometrie&gt;&lt;l:GeometrieRef xlink:href="</v>
      </c>
      <c r="G13238" t="str">
        <f t="shared" si="1034"/>
        <v>"/&gt;&lt;/l:geometrie&gt;&lt;/l:Gebied&gt;&lt;/ow-dc:owObject&gt;&lt;/sl:stand&gt;</v>
      </c>
      <c r="H13238" t="str">
        <f t="shared" si="1030"/>
        <v>&lt;sl:stand&gt;&lt;ow-dc:owObject&gt;&lt;l:Gebied&gt;&lt;l:identificatie&gt;nl.imow-ws-650.gebied.13237&lt;/l:identificatie&gt;&lt;l:noemer&gt;test13237&lt;/l:noemer&gt;&lt;l:geometrie&gt;&lt;l:GeometrieRef xlink:href=""/&gt;&lt;/l:geometrie&gt;&lt;/l:Gebied&gt;&lt;/ow-dc:owObject&gt;&lt;/sl:stand&gt;</v>
      </c>
    </row>
    <row r="13239" spans="1:8" x14ac:dyDescent="0.25">
      <c r="A13239" t="str">
        <f t="shared" si="1031"/>
        <v>&lt;sl:stand&gt;&lt;ow-dc:owObject&gt;&lt;l:Gebied&gt;&lt;l:identificatie&gt;nl.imow-ws-650.gebied.</v>
      </c>
      <c r="B13239" s="1">
        <v>13238</v>
      </c>
      <c r="C13239" t="str">
        <f t="shared" si="1032"/>
        <v>&lt;/l:identificatie&gt;&lt;l:noemer&gt;test</v>
      </c>
      <c r="D13239" s="1">
        <v>13238</v>
      </c>
      <c r="E13239" t="str">
        <f t="shared" si="1033"/>
        <v>&lt;/l:noemer&gt;&lt;l:geometrie&gt;&lt;l:GeometrieRef xlink:href="</v>
      </c>
      <c r="G13239" t="str">
        <f t="shared" si="1034"/>
        <v>"/&gt;&lt;/l:geometrie&gt;&lt;/l:Gebied&gt;&lt;/ow-dc:owObject&gt;&lt;/sl:stand&gt;</v>
      </c>
      <c r="H13239" t="str">
        <f t="shared" si="1030"/>
        <v>&lt;sl:stand&gt;&lt;ow-dc:owObject&gt;&lt;l:Gebied&gt;&lt;l:identificatie&gt;nl.imow-ws-650.gebied.13238&lt;/l:identificatie&gt;&lt;l:noemer&gt;test13238&lt;/l:noemer&gt;&lt;l:geometrie&gt;&lt;l:GeometrieRef xlink:href=""/&gt;&lt;/l:geometrie&gt;&lt;/l:Gebied&gt;&lt;/ow-dc:owObject&gt;&lt;/sl:stand&gt;</v>
      </c>
    </row>
    <row r="13240" spans="1:8" x14ac:dyDescent="0.25">
      <c r="A13240" t="str">
        <f t="shared" si="1031"/>
        <v>&lt;sl:stand&gt;&lt;ow-dc:owObject&gt;&lt;l:Gebied&gt;&lt;l:identificatie&gt;nl.imow-ws-650.gebied.</v>
      </c>
      <c r="B13240" s="1">
        <v>13239</v>
      </c>
      <c r="C13240" t="str">
        <f t="shared" si="1032"/>
        <v>&lt;/l:identificatie&gt;&lt;l:noemer&gt;test</v>
      </c>
      <c r="D13240" s="1">
        <v>13239</v>
      </c>
      <c r="E13240" t="str">
        <f t="shared" si="1033"/>
        <v>&lt;/l:noemer&gt;&lt;l:geometrie&gt;&lt;l:GeometrieRef xlink:href="</v>
      </c>
      <c r="G13240" t="str">
        <f t="shared" si="1034"/>
        <v>"/&gt;&lt;/l:geometrie&gt;&lt;/l:Gebied&gt;&lt;/ow-dc:owObject&gt;&lt;/sl:stand&gt;</v>
      </c>
      <c r="H13240" t="str">
        <f t="shared" si="1030"/>
        <v>&lt;sl:stand&gt;&lt;ow-dc:owObject&gt;&lt;l:Gebied&gt;&lt;l:identificatie&gt;nl.imow-ws-650.gebied.13239&lt;/l:identificatie&gt;&lt;l:noemer&gt;test13239&lt;/l:noemer&gt;&lt;l:geometrie&gt;&lt;l:GeometrieRef xlink:href=""/&gt;&lt;/l:geometrie&gt;&lt;/l:Gebied&gt;&lt;/ow-dc:owObject&gt;&lt;/sl:stand&gt;</v>
      </c>
    </row>
    <row r="13241" spans="1:8" x14ac:dyDescent="0.25">
      <c r="A13241" t="str">
        <f t="shared" si="1031"/>
        <v>&lt;sl:stand&gt;&lt;ow-dc:owObject&gt;&lt;l:Gebied&gt;&lt;l:identificatie&gt;nl.imow-ws-650.gebied.</v>
      </c>
      <c r="B13241" s="1">
        <v>13240</v>
      </c>
      <c r="C13241" t="str">
        <f t="shared" si="1032"/>
        <v>&lt;/l:identificatie&gt;&lt;l:noemer&gt;test</v>
      </c>
      <c r="D13241" s="1">
        <v>13240</v>
      </c>
      <c r="E13241" t="str">
        <f t="shared" si="1033"/>
        <v>&lt;/l:noemer&gt;&lt;l:geometrie&gt;&lt;l:GeometrieRef xlink:href="</v>
      </c>
      <c r="G13241" t="str">
        <f t="shared" si="1034"/>
        <v>"/&gt;&lt;/l:geometrie&gt;&lt;/l:Gebied&gt;&lt;/ow-dc:owObject&gt;&lt;/sl:stand&gt;</v>
      </c>
      <c r="H13241" t="str">
        <f t="shared" si="1030"/>
        <v>&lt;sl:stand&gt;&lt;ow-dc:owObject&gt;&lt;l:Gebied&gt;&lt;l:identificatie&gt;nl.imow-ws-650.gebied.13240&lt;/l:identificatie&gt;&lt;l:noemer&gt;test13240&lt;/l:noemer&gt;&lt;l:geometrie&gt;&lt;l:GeometrieRef xlink:href=""/&gt;&lt;/l:geometrie&gt;&lt;/l:Gebied&gt;&lt;/ow-dc:owObject&gt;&lt;/sl:stand&gt;</v>
      </c>
    </row>
    <row r="13242" spans="1:8" x14ac:dyDescent="0.25">
      <c r="A13242" t="str">
        <f t="shared" si="1031"/>
        <v>&lt;sl:stand&gt;&lt;ow-dc:owObject&gt;&lt;l:Gebied&gt;&lt;l:identificatie&gt;nl.imow-ws-650.gebied.</v>
      </c>
      <c r="B13242" s="1">
        <v>13241</v>
      </c>
      <c r="C13242" t="str">
        <f t="shared" si="1032"/>
        <v>&lt;/l:identificatie&gt;&lt;l:noemer&gt;test</v>
      </c>
      <c r="D13242" s="1">
        <v>13241</v>
      </c>
      <c r="E13242" t="str">
        <f t="shared" si="1033"/>
        <v>&lt;/l:noemer&gt;&lt;l:geometrie&gt;&lt;l:GeometrieRef xlink:href="</v>
      </c>
      <c r="G13242" t="str">
        <f t="shared" si="1034"/>
        <v>"/&gt;&lt;/l:geometrie&gt;&lt;/l:Gebied&gt;&lt;/ow-dc:owObject&gt;&lt;/sl:stand&gt;</v>
      </c>
      <c r="H13242" t="str">
        <f t="shared" si="1030"/>
        <v>&lt;sl:stand&gt;&lt;ow-dc:owObject&gt;&lt;l:Gebied&gt;&lt;l:identificatie&gt;nl.imow-ws-650.gebied.13241&lt;/l:identificatie&gt;&lt;l:noemer&gt;test13241&lt;/l:noemer&gt;&lt;l:geometrie&gt;&lt;l:GeometrieRef xlink:href=""/&gt;&lt;/l:geometrie&gt;&lt;/l:Gebied&gt;&lt;/ow-dc:owObject&gt;&lt;/sl:stand&gt;</v>
      </c>
    </row>
    <row r="13243" spans="1:8" x14ac:dyDescent="0.25">
      <c r="A13243" t="str">
        <f t="shared" si="1031"/>
        <v>&lt;sl:stand&gt;&lt;ow-dc:owObject&gt;&lt;l:Gebied&gt;&lt;l:identificatie&gt;nl.imow-ws-650.gebied.</v>
      </c>
      <c r="B13243" s="1">
        <v>13242</v>
      </c>
      <c r="C13243" t="str">
        <f t="shared" si="1032"/>
        <v>&lt;/l:identificatie&gt;&lt;l:noemer&gt;test</v>
      </c>
      <c r="D13243" s="1">
        <v>13242</v>
      </c>
      <c r="E13243" t="str">
        <f t="shared" si="1033"/>
        <v>&lt;/l:noemer&gt;&lt;l:geometrie&gt;&lt;l:GeometrieRef xlink:href="</v>
      </c>
      <c r="G13243" t="str">
        <f t="shared" si="1034"/>
        <v>"/&gt;&lt;/l:geometrie&gt;&lt;/l:Gebied&gt;&lt;/ow-dc:owObject&gt;&lt;/sl:stand&gt;</v>
      </c>
      <c r="H13243" t="str">
        <f t="shared" si="1030"/>
        <v>&lt;sl:stand&gt;&lt;ow-dc:owObject&gt;&lt;l:Gebied&gt;&lt;l:identificatie&gt;nl.imow-ws-650.gebied.13242&lt;/l:identificatie&gt;&lt;l:noemer&gt;test13242&lt;/l:noemer&gt;&lt;l:geometrie&gt;&lt;l:GeometrieRef xlink:href=""/&gt;&lt;/l:geometrie&gt;&lt;/l:Gebied&gt;&lt;/ow-dc:owObject&gt;&lt;/sl:stand&gt;</v>
      </c>
    </row>
    <row r="13244" spans="1:8" x14ac:dyDescent="0.25">
      <c r="A13244" t="str">
        <f t="shared" si="1031"/>
        <v>&lt;sl:stand&gt;&lt;ow-dc:owObject&gt;&lt;l:Gebied&gt;&lt;l:identificatie&gt;nl.imow-ws-650.gebied.</v>
      </c>
      <c r="B13244" s="1">
        <v>13243</v>
      </c>
      <c r="C13244" t="str">
        <f t="shared" si="1032"/>
        <v>&lt;/l:identificatie&gt;&lt;l:noemer&gt;test</v>
      </c>
      <c r="D13244" s="1">
        <v>13243</v>
      </c>
      <c r="E13244" t="str">
        <f t="shared" si="1033"/>
        <v>&lt;/l:noemer&gt;&lt;l:geometrie&gt;&lt;l:GeometrieRef xlink:href="</v>
      </c>
      <c r="G13244" t="str">
        <f t="shared" si="1034"/>
        <v>"/&gt;&lt;/l:geometrie&gt;&lt;/l:Gebied&gt;&lt;/ow-dc:owObject&gt;&lt;/sl:stand&gt;</v>
      </c>
      <c r="H13244" t="str">
        <f t="shared" si="1030"/>
        <v>&lt;sl:stand&gt;&lt;ow-dc:owObject&gt;&lt;l:Gebied&gt;&lt;l:identificatie&gt;nl.imow-ws-650.gebied.13243&lt;/l:identificatie&gt;&lt;l:noemer&gt;test13243&lt;/l:noemer&gt;&lt;l:geometrie&gt;&lt;l:GeometrieRef xlink:href=""/&gt;&lt;/l:geometrie&gt;&lt;/l:Gebied&gt;&lt;/ow-dc:owObject&gt;&lt;/sl:stand&gt;</v>
      </c>
    </row>
    <row r="13245" spans="1:8" x14ac:dyDescent="0.25">
      <c r="A13245" t="str">
        <f t="shared" si="1031"/>
        <v>&lt;sl:stand&gt;&lt;ow-dc:owObject&gt;&lt;l:Gebied&gt;&lt;l:identificatie&gt;nl.imow-ws-650.gebied.</v>
      </c>
      <c r="B13245" s="1">
        <v>13244</v>
      </c>
      <c r="C13245" t="str">
        <f t="shared" si="1032"/>
        <v>&lt;/l:identificatie&gt;&lt;l:noemer&gt;test</v>
      </c>
      <c r="D13245" s="1">
        <v>13244</v>
      </c>
      <c r="E13245" t="str">
        <f t="shared" si="1033"/>
        <v>&lt;/l:noemer&gt;&lt;l:geometrie&gt;&lt;l:GeometrieRef xlink:href="</v>
      </c>
      <c r="G13245" t="str">
        <f t="shared" si="1034"/>
        <v>"/&gt;&lt;/l:geometrie&gt;&lt;/l:Gebied&gt;&lt;/ow-dc:owObject&gt;&lt;/sl:stand&gt;</v>
      </c>
      <c r="H13245" t="str">
        <f t="shared" si="1030"/>
        <v>&lt;sl:stand&gt;&lt;ow-dc:owObject&gt;&lt;l:Gebied&gt;&lt;l:identificatie&gt;nl.imow-ws-650.gebied.13244&lt;/l:identificatie&gt;&lt;l:noemer&gt;test13244&lt;/l:noemer&gt;&lt;l:geometrie&gt;&lt;l:GeometrieRef xlink:href=""/&gt;&lt;/l:geometrie&gt;&lt;/l:Gebied&gt;&lt;/ow-dc:owObject&gt;&lt;/sl:stand&gt;</v>
      </c>
    </row>
    <row r="13246" spans="1:8" x14ac:dyDescent="0.25">
      <c r="A13246" t="str">
        <f t="shared" si="1031"/>
        <v>&lt;sl:stand&gt;&lt;ow-dc:owObject&gt;&lt;l:Gebied&gt;&lt;l:identificatie&gt;nl.imow-ws-650.gebied.</v>
      </c>
      <c r="B13246" s="1">
        <v>13245</v>
      </c>
      <c r="C13246" t="str">
        <f t="shared" si="1032"/>
        <v>&lt;/l:identificatie&gt;&lt;l:noemer&gt;test</v>
      </c>
      <c r="D13246" s="1">
        <v>13245</v>
      </c>
      <c r="E13246" t="str">
        <f t="shared" si="1033"/>
        <v>&lt;/l:noemer&gt;&lt;l:geometrie&gt;&lt;l:GeometrieRef xlink:href="</v>
      </c>
      <c r="G13246" t="str">
        <f t="shared" si="1034"/>
        <v>"/&gt;&lt;/l:geometrie&gt;&lt;/l:Gebied&gt;&lt;/ow-dc:owObject&gt;&lt;/sl:stand&gt;</v>
      </c>
      <c r="H13246" t="str">
        <f t="shared" si="1030"/>
        <v>&lt;sl:stand&gt;&lt;ow-dc:owObject&gt;&lt;l:Gebied&gt;&lt;l:identificatie&gt;nl.imow-ws-650.gebied.13245&lt;/l:identificatie&gt;&lt;l:noemer&gt;test13245&lt;/l:noemer&gt;&lt;l:geometrie&gt;&lt;l:GeometrieRef xlink:href=""/&gt;&lt;/l:geometrie&gt;&lt;/l:Gebied&gt;&lt;/ow-dc:owObject&gt;&lt;/sl:stand&gt;</v>
      </c>
    </row>
    <row r="13247" spans="1:8" x14ac:dyDescent="0.25">
      <c r="A13247" t="str">
        <f t="shared" si="1031"/>
        <v>&lt;sl:stand&gt;&lt;ow-dc:owObject&gt;&lt;l:Gebied&gt;&lt;l:identificatie&gt;nl.imow-ws-650.gebied.</v>
      </c>
      <c r="B13247" s="1">
        <v>13246</v>
      </c>
      <c r="C13247" t="str">
        <f t="shared" si="1032"/>
        <v>&lt;/l:identificatie&gt;&lt;l:noemer&gt;test</v>
      </c>
      <c r="D13247" s="1">
        <v>13246</v>
      </c>
      <c r="E13247" t="str">
        <f t="shared" si="1033"/>
        <v>&lt;/l:noemer&gt;&lt;l:geometrie&gt;&lt;l:GeometrieRef xlink:href="</v>
      </c>
      <c r="G13247" t="str">
        <f t="shared" si="1034"/>
        <v>"/&gt;&lt;/l:geometrie&gt;&lt;/l:Gebied&gt;&lt;/ow-dc:owObject&gt;&lt;/sl:stand&gt;</v>
      </c>
      <c r="H13247" t="str">
        <f t="shared" si="1030"/>
        <v>&lt;sl:stand&gt;&lt;ow-dc:owObject&gt;&lt;l:Gebied&gt;&lt;l:identificatie&gt;nl.imow-ws-650.gebied.13246&lt;/l:identificatie&gt;&lt;l:noemer&gt;test13246&lt;/l:noemer&gt;&lt;l:geometrie&gt;&lt;l:GeometrieRef xlink:href=""/&gt;&lt;/l:geometrie&gt;&lt;/l:Gebied&gt;&lt;/ow-dc:owObject&gt;&lt;/sl:stand&gt;</v>
      </c>
    </row>
    <row r="13248" spans="1:8" x14ac:dyDescent="0.25">
      <c r="A13248" t="str">
        <f t="shared" si="1031"/>
        <v>&lt;sl:stand&gt;&lt;ow-dc:owObject&gt;&lt;l:Gebied&gt;&lt;l:identificatie&gt;nl.imow-ws-650.gebied.</v>
      </c>
      <c r="B13248" s="1">
        <v>13247</v>
      </c>
      <c r="C13248" t="str">
        <f t="shared" si="1032"/>
        <v>&lt;/l:identificatie&gt;&lt;l:noemer&gt;test</v>
      </c>
      <c r="D13248" s="1">
        <v>13247</v>
      </c>
      <c r="E13248" t="str">
        <f t="shared" si="1033"/>
        <v>&lt;/l:noemer&gt;&lt;l:geometrie&gt;&lt;l:GeometrieRef xlink:href="</v>
      </c>
      <c r="G13248" t="str">
        <f t="shared" si="1034"/>
        <v>"/&gt;&lt;/l:geometrie&gt;&lt;/l:Gebied&gt;&lt;/ow-dc:owObject&gt;&lt;/sl:stand&gt;</v>
      </c>
      <c r="H13248" t="str">
        <f t="shared" si="1030"/>
        <v>&lt;sl:stand&gt;&lt;ow-dc:owObject&gt;&lt;l:Gebied&gt;&lt;l:identificatie&gt;nl.imow-ws-650.gebied.13247&lt;/l:identificatie&gt;&lt;l:noemer&gt;test13247&lt;/l:noemer&gt;&lt;l:geometrie&gt;&lt;l:GeometrieRef xlink:href=""/&gt;&lt;/l:geometrie&gt;&lt;/l:Gebied&gt;&lt;/ow-dc:owObject&gt;&lt;/sl:stand&gt;</v>
      </c>
    </row>
    <row r="13249" spans="1:8" x14ac:dyDescent="0.25">
      <c r="A13249" t="str">
        <f t="shared" si="1031"/>
        <v>&lt;sl:stand&gt;&lt;ow-dc:owObject&gt;&lt;l:Gebied&gt;&lt;l:identificatie&gt;nl.imow-ws-650.gebied.</v>
      </c>
      <c r="B13249" s="1">
        <v>13248</v>
      </c>
      <c r="C13249" t="str">
        <f t="shared" si="1032"/>
        <v>&lt;/l:identificatie&gt;&lt;l:noemer&gt;test</v>
      </c>
      <c r="D13249" s="1">
        <v>13248</v>
      </c>
      <c r="E13249" t="str">
        <f t="shared" si="1033"/>
        <v>&lt;/l:noemer&gt;&lt;l:geometrie&gt;&lt;l:GeometrieRef xlink:href="</v>
      </c>
      <c r="G13249" t="str">
        <f t="shared" si="1034"/>
        <v>"/&gt;&lt;/l:geometrie&gt;&lt;/l:Gebied&gt;&lt;/ow-dc:owObject&gt;&lt;/sl:stand&gt;</v>
      </c>
      <c r="H13249" t="str">
        <f t="shared" si="1030"/>
        <v>&lt;sl:stand&gt;&lt;ow-dc:owObject&gt;&lt;l:Gebied&gt;&lt;l:identificatie&gt;nl.imow-ws-650.gebied.13248&lt;/l:identificatie&gt;&lt;l:noemer&gt;test13248&lt;/l:noemer&gt;&lt;l:geometrie&gt;&lt;l:GeometrieRef xlink:href=""/&gt;&lt;/l:geometrie&gt;&lt;/l:Gebied&gt;&lt;/ow-dc:owObject&gt;&lt;/sl:stand&gt;</v>
      </c>
    </row>
    <row r="13250" spans="1:8" x14ac:dyDescent="0.25">
      <c r="A13250" t="str">
        <f t="shared" si="1031"/>
        <v>&lt;sl:stand&gt;&lt;ow-dc:owObject&gt;&lt;l:Gebied&gt;&lt;l:identificatie&gt;nl.imow-ws-650.gebied.</v>
      </c>
      <c r="B13250" s="1">
        <v>13249</v>
      </c>
      <c r="C13250" t="str">
        <f t="shared" si="1032"/>
        <v>&lt;/l:identificatie&gt;&lt;l:noemer&gt;test</v>
      </c>
      <c r="D13250" s="1">
        <v>13249</v>
      </c>
      <c r="E13250" t="str">
        <f t="shared" si="1033"/>
        <v>&lt;/l:noemer&gt;&lt;l:geometrie&gt;&lt;l:GeometrieRef xlink:href="</v>
      </c>
      <c r="G13250" t="str">
        <f t="shared" si="1034"/>
        <v>"/&gt;&lt;/l:geometrie&gt;&lt;/l:Gebied&gt;&lt;/ow-dc:owObject&gt;&lt;/sl:stand&gt;</v>
      </c>
      <c r="H13250" t="str">
        <f t="shared" si="1030"/>
        <v>&lt;sl:stand&gt;&lt;ow-dc:owObject&gt;&lt;l:Gebied&gt;&lt;l:identificatie&gt;nl.imow-ws-650.gebied.13249&lt;/l:identificatie&gt;&lt;l:noemer&gt;test13249&lt;/l:noemer&gt;&lt;l:geometrie&gt;&lt;l:GeometrieRef xlink:href=""/&gt;&lt;/l:geometrie&gt;&lt;/l:Gebied&gt;&lt;/ow-dc:owObject&gt;&lt;/sl:stand&gt;</v>
      </c>
    </row>
    <row r="13251" spans="1:8" x14ac:dyDescent="0.25">
      <c r="A13251" t="str">
        <f t="shared" si="1031"/>
        <v>&lt;sl:stand&gt;&lt;ow-dc:owObject&gt;&lt;l:Gebied&gt;&lt;l:identificatie&gt;nl.imow-ws-650.gebied.</v>
      </c>
      <c r="B13251" s="1">
        <v>13250</v>
      </c>
      <c r="C13251" t="str">
        <f t="shared" si="1032"/>
        <v>&lt;/l:identificatie&gt;&lt;l:noemer&gt;test</v>
      </c>
      <c r="D13251" s="1">
        <v>13250</v>
      </c>
      <c r="E13251" t="str">
        <f t="shared" si="1033"/>
        <v>&lt;/l:noemer&gt;&lt;l:geometrie&gt;&lt;l:GeometrieRef xlink:href="</v>
      </c>
      <c r="G13251" t="str">
        <f t="shared" si="1034"/>
        <v>"/&gt;&lt;/l:geometrie&gt;&lt;/l:Gebied&gt;&lt;/ow-dc:owObject&gt;&lt;/sl:stand&gt;</v>
      </c>
      <c r="H13251" t="str">
        <f t="shared" ref="H13251:H13314" si="1035">A13251&amp;TEXT(B13251,"#####00000")&amp;C13251&amp;TEXT(D13251,"#####00000")&amp;E13251&amp;F13251&amp;G13251</f>
        <v>&lt;sl:stand&gt;&lt;ow-dc:owObject&gt;&lt;l:Gebied&gt;&lt;l:identificatie&gt;nl.imow-ws-650.gebied.13250&lt;/l:identificatie&gt;&lt;l:noemer&gt;test13250&lt;/l:noemer&gt;&lt;l:geometrie&gt;&lt;l:GeometrieRef xlink:href=""/&gt;&lt;/l:geometrie&gt;&lt;/l:Gebied&gt;&lt;/ow-dc:owObject&gt;&lt;/sl:stand&gt;</v>
      </c>
    </row>
    <row r="13252" spans="1:8" x14ac:dyDescent="0.25">
      <c r="A13252" t="str">
        <f t="shared" ref="A13252:A13315" si="1036">A13251</f>
        <v>&lt;sl:stand&gt;&lt;ow-dc:owObject&gt;&lt;l:Gebied&gt;&lt;l:identificatie&gt;nl.imow-ws-650.gebied.</v>
      </c>
      <c r="B13252" s="1">
        <v>13251</v>
      </c>
      <c r="C13252" t="str">
        <f t="shared" ref="C13252:C13315" si="1037">C13251</f>
        <v>&lt;/l:identificatie&gt;&lt;l:noemer&gt;test</v>
      </c>
      <c r="D13252" s="1">
        <v>13251</v>
      </c>
      <c r="E13252" t="str">
        <f t="shared" ref="E13252:E13315" si="1038">E13251</f>
        <v>&lt;/l:noemer&gt;&lt;l:geometrie&gt;&lt;l:GeometrieRef xlink:href="</v>
      </c>
      <c r="G13252" t="str">
        <f t="shared" ref="G13252:G13315" si="1039">G13251</f>
        <v>"/&gt;&lt;/l:geometrie&gt;&lt;/l:Gebied&gt;&lt;/ow-dc:owObject&gt;&lt;/sl:stand&gt;</v>
      </c>
      <c r="H13252" t="str">
        <f t="shared" si="1035"/>
        <v>&lt;sl:stand&gt;&lt;ow-dc:owObject&gt;&lt;l:Gebied&gt;&lt;l:identificatie&gt;nl.imow-ws-650.gebied.13251&lt;/l:identificatie&gt;&lt;l:noemer&gt;test13251&lt;/l:noemer&gt;&lt;l:geometrie&gt;&lt;l:GeometrieRef xlink:href=""/&gt;&lt;/l:geometrie&gt;&lt;/l:Gebied&gt;&lt;/ow-dc:owObject&gt;&lt;/sl:stand&gt;</v>
      </c>
    </row>
    <row r="13253" spans="1:8" x14ac:dyDescent="0.25">
      <c r="A13253" t="str">
        <f t="shared" si="1036"/>
        <v>&lt;sl:stand&gt;&lt;ow-dc:owObject&gt;&lt;l:Gebied&gt;&lt;l:identificatie&gt;nl.imow-ws-650.gebied.</v>
      </c>
      <c r="B13253" s="1">
        <v>13252</v>
      </c>
      <c r="C13253" t="str">
        <f t="shared" si="1037"/>
        <v>&lt;/l:identificatie&gt;&lt;l:noemer&gt;test</v>
      </c>
      <c r="D13253" s="1">
        <v>13252</v>
      </c>
      <c r="E13253" t="str">
        <f t="shared" si="1038"/>
        <v>&lt;/l:noemer&gt;&lt;l:geometrie&gt;&lt;l:GeometrieRef xlink:href="</v>
      </c>
      <c r="G13253" t="str">
        <f t="shared" si="1039"/>
        <v>"/&gt;&lt;/l:geometrie&gt;&lt;/l:Gebied&gt;&lt;/ow-dc:owObject&gt;&lt;/sl:stand&gt;</v>
      </c>
      <c r="H13253" t="str">
        <f t="shared" si="1035"/>
        <v>&lt;sl:stand&gt;&lt;ow-dc:owObject&gt;&lt;l:Gebied&gt;&lt;l:identificatie&gt;nl.imow-ws-650.gebied.13252&lt;/l:identificatie&gt;&lt;l:noemer&gt;test13252&lt;/l:noemer&gt;&lt;l:geometrie&gt;&lt;l:GeometrieRef xlink:href=""/&gt;&lt;/l:geometrie&gt;&lt;/l:Gebied&gt;&lt;/ow-dc:owObject&gt;&lt;/sl:stand&gt;</v>
      </c>
    </row>
    <row r="13254" spans="1:8" x14ac:dyDescent="0.25">
      <c r="A13254" t="str">
        <f t="shared" si="1036"/>
        <v>&lt;sl:stand&gt;&lt;ow-dc:owObject&gt;&lt;l:Gebied&gt;&lt;l:identificatie&gt;nl.imow-ws-650.gebied.</v>
      </c>
      <c r="B13254" s="1">
        <v>13253</v>
      </c>
      <c r="C13254" t="str">
        <f t="shared" si="1037"/>
        <v>&lt;/l:identificatie&gt;&lt;l:noemer&gt;test</v>
      </c>
      <c r="D13254" s="1">
        <v>13253</v>
      </c>
      <c r="E13254" t="str">
        <f t="shared" si="1038"/>
        <v>&lt;/l:noemer&gt;&lt;l:geometrie&gt;&lt;l:GeometrieRef xlink:href="</v>
      </c>
      <c r="G13254" t="str">
        <f t="shared" si="1039"/>
        <v>"/&gt;&lt;/l:geometrie&gt;&lt;/l:Gebied&gt;&lt;/ow-dc:owObject&gt;&lt;/sl:stand&gt;</v>
      </c>
      <c r="H13254" t="str">
        <f t="shared" si="1035"/>
        <v>&lt;sl:stand&gt;&lt;ow-dc:owObject&gt;&lt;l:Gebied&gt;&lt;l:identificatie&gt;nl.imow-ws-650.gebied.13253&lt;/l:identificatie&gt;&lt;l:noemer&gt;test13253&lt;/l:noemer&gt;&lt;l:geometrie&gt;&lt;l:GeometrieRef xlink:href=""/&gt;&lt;/l:geometrie&gt;&lt;/l:Gebied&gt;&lt;/ow-dc:owObject&gt;&lt;/sl:stand&gt;</v>
      </c>
    </row>
    <row r="13255" spans="1:8" x14ac:dyDescent="0.25">
      <c r="A13255" t="str">
        <f t="shared" si="1036"/>
        <v>&lt;sl:stand&gt;&lt;ow-dc:owObject&gt;&lt;l:Gebied&gt;&lt;l:identificatie&gt;nl.imow-ws-650.gebied.</v>
      </c>
      <c r="B13255" s="1">
        <v>13254</v>
      </c>
      <c r="C13255" t="str">
        <f t="shared" si="1037"/>
        <v>&lt;/l:identificatie&gt;&lt;l:noemer&gt;test</v>
      </c>
      <c r="D13255" s="1">
        <v>13254</v>
      </c>
      <c r="E13255" t="str">
        <f t="shared" si="1038"/>
        <v>&lt;/l:noemer&gt;&lt;l:geometrie&gt;&lt;l:GeometrieRef xlink:href="</v>
      </c>
      <c r="G13255" t="str">
        <f t="shared" si="1039"/>
        <v>"/&gt;&lt;/l:geometrie&gt;&lt;/l:Gebied&gt;&lt;/ow-dc:owObject&gt;&lt;/sl:stand&gt;</v>
      </c>
      <c r="H13255" t="str">
        <f t="shared" si="1035"/>
        <v>&lt;sl:stand&gt;&lt;ow-dc:owObject&gt;&lt;l:Gebied&gt;&lt;l:identificatie&gt;nl.imow-ws-650.gebied.13254&lt;/l:identificatie&gt;&lt;l:noemer&gt;test13254&lt;/l:noemer&gt;&lt;l:geometrie&gt;&lt;l:GeometrieRef xlink:href=""/&gt;&lt;/l:geometrie&gt;&lt;/l:Gebied&gt;&lt;/ow-dc:owObject&gt;&lt;/sl:stand&gt;</v>
      </c>
    </row>
    <row r="13256" spans="1:8" x14ac:dyDescent="0.25">
      <c r="A13256" t="str">
        <f t="shared" si="1036"/>
        <v>&lt;sl:stand&gt;&lt;ow-dc:owObject&gt;&lt;l:Gebied&gt;&lt;l:identificatie&gt;nl.imow-ws-650.gebied.</v>
      </c>
      <c r="B13256" s="1">
        <v>13255</v>
      </c>
      <c r="C13256" t="str">
        <f t="shared" si="1037"/>
        <v>&lt;/l:identificatie&gt;&lt;l:noemer&gt;test</v>
      </c>
      <c r="D13256" s="1">
        <v>13255</v>
      </c>
      <c r="E13256" t="str">
        <f t="shared" si="1038"/>
        <v>&lt;/l:noemer&gt;&lt;l:geometrie&gt;&lt;l:GeometrieRef xlink:href="</v>
      </c>
      <c r="G13256" t="str">
        <f t="shared" si="1039"/>
        <v>"/&gt;&lt;/l:geometrie&gt;&lt;/l:Gebied&gt;&lt;/ow-dc:owObject&gt;&lt;/sl:stand&gt;</v>
      </c>
      <c r="H13256" t="str">
        <f t="shared" si="1035"/>
        <v>&lt;sl:stand&gt;&lt;ow-dc:owObject&gt;&lt;l:Gebied&gt;&lt;l:identificatie&gt;nl.imow-ws-650.gebied.13255&lt;/l:identificatie&gt;&lt;l:noemer&gt;test13255&lt;/l:noemer&gt;&lt;l:geometrie&gt;&lt;l:GeometrieRef xlink:href=""/&gt;&lt;/l:geometrie&gt;&lt;/l:Gebied&gt;&lt;/ow-dc:owObject&gt;&lt;/sl:stand&gt;</v>
      </c>
    </row>
    <row r="13257" spans="1:8" x14ac:dyDescent="0.25">
      <c r="A13257" t="str">
        <f t="shared" si="1036"/>
        <v>&lt;sl:stand&gt;&lt;ow-dc:owObject&gt;&lt;l:Gebied&gt;&lt;l:identificatie&gt;nl.imow-ws-650.gebied.</v>
      </c>
      <c r="B13257" s="1">
        <v>13256</v>
      </c>
      <c r="C13257" t="str">
        <f t="shared" si="1037"/>
        <v>&lt;/l:identificatie&gt;&lt;l:noemer&gt;test</v>
      </c>
      <c r="D13257" s="1">
        <v>13256</v>
      </c>
      <c r="E13257" t="str">
        <f t="shared" si="1038"/>
        <v>&lt;/l:noemer&gt;&lt;l:geometrie&gt;&lt;l:GeometrieRef xlink:href="</v>
      </c>
      <c r="G13257" t="str">
        <f t="shared" si="1039"/>
        <v>"/&gt;&lt;/l:geometrie&gt;&lt;/l:Gebied&gt;&lt;/ow-dc:owObject&gt;&lt;/sl:stand&gt;</v>
      </c>
      <c r="H13257" t="str">
        <f t="shared" si="1035"/>
        <v>&lt;sl:stand&gt;&lt;ow-dc:owObject&gt;&lt;l:Gebied&gt;&lt;l:identificatie&gt;nl.imow-ws-650.gebied.13256&lt;/l:identificatie&gt;&lt;l:noemer&gt;test13256&lt;/l:noemer&gt;&lt;l:geometrie&gt;&lt;l:GeometrieRef xlink:href=""/&gt;&lt;/l:geometrie&gt;&lt;/l:Gebied&gt;&lt;/ow-dc:owObject&gt;&lt;/sl:stand&gt;</v>
      </c>
    </row>
    <row r="13258" spans="1:8" x14ac:dyDescent="0.25">
      <c r="A13258" t="str">
        <f t="shared" si="1036"/>
        <v>&lt;sl:stand&gt;&lt;ow-dc:owObject&gt;&lt;l:Gebied&gt;&lt;l:identificatie&gt;nl.imow-ws-650.gebied.</v>
      </c>
      <c r="B13258" s="1">
        <v>13257</v>
      </c>
      <c r="C13258" t="str">
        <f t="shared" si="1037"/>
        <v>&lt;/l:identificatie&gt;&lt;l:noemer&gt;test</v>
      </c>
      <c r="D13258" s="1">
        <v>13257</v>
      </c>
      <c r="E13258" t="str">
        <f t="shared" si="1038"/>
        <v>&lt;/l:noemer&gt;&lt;l:geometrie&gt;&lt;l:GeometrieRef xlink:href="</v>
      </c>
      <c r="G13258" t="str">
        <f t="shared" si="1039"/>
        <v>"/&gt;&lt;/l:geometrie&gt;&lt;/l:Gebied&gt;&lt;/ow-dc:owObject&gt;&lt;/sl:stand&gt;</v>
      </c>
      <c r="H13258" t="str">
        <f t="shared" si="1035"/>
        <v>&lt;sl:stand&gt;&lt;ow-dc:owObject&gt;&lt;l:Gebied&gt;&lt;l:identificatie&gt;nl.imow-ws-650.gebied.13257&lt;/l:identificatie&gt;&lt;l:noemer&gt;test13257&lt;/l:noemer&gt;&lt;l:geometrie&gt;&lt;l:GeometrieRef xlink:href=""/&gt;&lt;/l:geometrie&gt;&lt;/l:Gebied&gt;&lt;/ow-dc:owObject&gt;&lt;/sl:stand&gt;</v>
      </c>
    </row>
    <row r="13259" spans="1:8" x14ac:dyDescent="0.25">
      <c r="A13259" t="str">
        <f t="shared" si="1036"/>
        <v>&lt;sl:stand&gt;&lt;ow-dc:owObject&gt;&lt;l:Gebied&gt;&lt;l:identificatie&gt;nl.imow-ws-650.gebied.</v>
      </c>
      <c r="B13259" s="1">
        <v>13258</v>
      </c>
      <c r="C13259" t="str">
        <f t="shared" si="1037"/>
        <v>&lt;/l:identificatie&gt;&lt;l:noemer&gt;test</v>
      </c>
      <c r="D13259" s="1">
        <v>13258</v>
      </c>
      <c r="E13259" t="str">
        <f t="shared" si="1038"/>
        <v>&lt;/l:noemer&gt;&lt;l:geometrie&gt;&lt;l:GeometrieRef xlink:href="</v>
      </c>
      <c r="G13259" t="str">
        <f t="shared" si="1039"/>
        <v>"/&gt;&lt;/l:geometrie&gt;&lt;/l:Gebied&gt;&lt;/ow-dc:owObject&gt;&lt;/sl:stand&gt;</v>
      </c>
      <c r="H13259" t="str">
        <f t="shared" si="1035"/>
        <v>&lt;sl:stand&gt;&lt;ow-dc:owObject&gt;&lt;l:Gebied&gt;&lt;l:identificatie&gt;nl.imow-ws-650.gebied.13258&lt;/l:identificatie&gt;&lt;l:noemer&gt;test13258&lt;/l:noemer&gt;&lt;l:geometrie&gt;&lt;l:GeometrieRef xlink:href=""/&gt;&lt;/l:geometrie&gt;&lt;/l:Gebied&gt;&lt;/ow-dc:owObject&gt;&lt;/sl:stand&gt;</v>
      </c>
    </row>
    <row r="13260" spans="1:8" x14ac:dyDescent="0.25">
      <c r="A13260" t="str">
        <f t="shared" si="1036"/>
        <v>&lt;sl:stand&gt;&lt;ow-dc:owObject&gt;&lt;l:Gebied&gt;&lt;l:identificatie&gt;nl.imow-ws-650.gebied.</v>
      </c>
      <c r="B13260" s="1">
        <v>13259</v>
      </c>
      <c r="C13260" t="str">
        <f t="shared" si="1037"/>
        <v>&lt;/l:identificatie&gt;&lt;l:noemer&gt;test</v>
      </c>
      <c r="D13260" s="1">
        <v>13259</v>
      </c>
      <c r="E13260" t="str">
        <f t="shared" si="1038"/>
        <v>&lt;/l:noemer&gt;&lt;l:geometrie&gt;&lt;l:GeometrieRef xlink:href="</v>
      </c>
      <c r="G13260" t="str">
        <f t="shared" si="1039"/>
        <v>"/&gt;&lt;/l:geometrie&gt;&lt;/l:Gebied&gt;&lt;/ow-dc:owObject&gt;&lt;/sl:stand&gt;</v>
      </c>
      <c r="H13260" t="str">
        <f t="shared" si="1035"/>
        <v>&lt;sl:stand&gt;&lt;ow-dc:owObject&gt;&lt;l:Gebied&gt;&lt;l:identificatie&gt;nl.imow-ws-650.gebied.13259&lt;/l:identificatie&gt;&lt;l:noemer&gt;test13259&lt;/l:noemer&gt;&lt;l:geometrie&gt;&lt;l:GeometrieRef xlink:href=""/&gt;&lt;/l:geometrie&gt;&lt;/l:Gebied&gt;&lt;/ow-dc:owObject&gt;&lt;/sl:stand&gt;</v>
      </c>
    </row>
    <row r="13261" spans="1:8" x14ac:dyDescent="0.25">
      <c r="A13261" t="str">
        <f t="shared" si="1036"/>
        <v>&lt;sl:stand&gt;&lt;ow-dc:owObject&gt;&lt;l:Gebied&gt;&lt;l:identificatie&gt;nl.imow-ws-650.gebied.</v>
      </c>
      <c r="B13261" s="1">
        <v>13260</v>
      </c>
      <c r="C13261" t="str">
        <f t="shared" si="1037"/>
        <v>&lt;/l:identificatie&gt;&lt;l:noemer&gt;test</v>
      </c>
      <c r="D13261" s="1">
        <v>13260</v>
      </c>
      <c r="E13261" t="str">
        <f t="shared" si="1038"/>
        <v>&lt;/l:noemer&gt;&lt;l:geometrie&gt;&lt;l:GeometrieRef xlink:href="</v>
      </c>
      <c r="G13261" t="str">
        <f t="shared" si="1039"/>
        <v>"/&gt;&lt;/l:geometrie&gt;&lt;/l:Gebied&gt;&lt;/ow-dc:owObject&gt;&lt;/sl:stand&gt;</v>
      </c>
      <c r="H13261" t="str">
        <f t="shared" si="1035"/>
        <v>&lt;sl:stand&gt;&lt;ow-dc:owObject&gt;&lt;l:Gebied&gt;&lt;l:identificatie&gt;nl.imow-ws-650.gebied.13260&lt;/l:identificatie&gt;&lt;l:noemer&gt;test13260&lt;/l:noemer&gt;&lt;l:geometrie&gt;&lt;l:GeometrieRef xlink:href=""/&gt;&lt;/l:geometrie&gt;&lt;/l:Gebied&gt;&lt;/ow-dc:owObject&gt;&lt;/sl:stand&gt;</v>
      </c>
    </row>
    <row r="13262" spans="1:8" x14ac:dyDescent="0.25">
      <c r="A13262" t="str">
        <f t="shared" si="1036"/>
        <v>&lt;sl:stand&gt;&lt;ow-dc:owObject&gt;&lt;l:Gebied&gt;&lt;l:identificatie&gt;nl.imow-ws-650.gebied.</v>
      </c>
      <c r="B13262" s="1">
        <v>13261</v>
      </c>
      <c r="C13262" t="str">
        <f t="shared" si="1037"/>
        <v>&lt;/l:identificatie&gt;&lt;l:noemer&gt;test</v>
      </c>
      <c r="D13262" s="1">
        <v>13261</v>
      </c>
      <c r="E13262" t="str">
        <f t="shared" si="1038"/>
        <v>&lt;/l:noemer&gt;&lt;l:geometrie&gt;&lt;l:GeometrieRef xlink:href="</v>
      </c>
      <c r="G13262" t="str">
        <f t="shared" si="1039"/>
        <v>"/&gt;&lt;/l:geometrie&gt;&lt;/l:Gebied&gt;&lt;/ow-dc:owObject&gt;&lt;/sl:stand&gt;</v>
      </c>
      <c r="H13262" t="str">
        <f t="shared" si="1035"/>
        <v>&lt;sl:stand&gt;&lt;ow-dc:owObject&gt;&lt;l:Gebied&gt;&lt;l:identificatie&gt;nl.imow-ws-650.gebied.13261&lt;/l:identificatie&gt;&lt;l:noemer&gt;test13261&lt;/l:noemer&gt;&lt;l:geometrie&gt;&lt;l:GeometrieRef xlink:href=""/&gt;&lt;/l:geometrie&gt;&lt;/l:Gebied&gt;&lt;/ow-dc:owObject&gt;&lt;/sl:stand&gt;</v>
      </c>
    </row>
    <row r="13263" spans="1:8" x14ac:dyDescent="0.25">
      <c r="A13263" t="str">
        <f t="shared" si="1036"/>
        <v>&lt;sl:stand&gt;&lt;ow-dc:owObject&gt;&lt;l:Gebied&gt;&lt;l:identificatie&gt;nl.imow-ws-650.gebied.</v>
      </c>
      <c r="B13263" s="1">
        <v>13262</v>
      </c>
      <c r="C13263" t="str">
        <f t="shared" si="1037"/>
        <v>&lt;/l:identificatie&gt;&lt;l:noemer&gt;test</v>
      </c>
      <c r="D13263" s="1">
        <v>13262</v>
      </c>
      <c r="E13263" t="str">
        <f t="shared" si="1038"/>
        <v>&lt;/l:noemer&gt;&lt;l:geometrie&gt;&lt;l:GeometrieRef xlink:href="</v>
      </c>
      <c r="G13263" t="str">
        <f t="shared" si="1039"/>
        <v>"/&gt;&lt;/l:geometrie&gt;&lt;/l:Gebied&gt;&lt;/ow-dc:owObject&gt;&lt;/sl:stand&gt;</v>
      </c>
      <c r="H13263" t="str">
        <f t="shared" si="1035"/>
        <v>&lt;sl:stand&gt;&lt;ow-dc:owObject&gt;&lt;l:Gebied&gt;&lt;l:identificatie&gt;nl.imow-ws-650.gebied.13262&lt;/l:identificatie&gt;&lt;l:noemer&gt;test13262&lt;/l:noemer&gt;&lt;l:geometrie&gt;&lt;l:GeometrieRef xlink:href=""/&gt;&lt;/l:geometrie&gt;&lt;/l:Gebied&gt;&lt;/ow-dc:owObject&gt;&lt;/sl:stand&gt;</v>
      </c>
    </row>
    <row r="13264" spans="1:8" x14ac:dyDescent="0.25">
      <c r="A13264" t="str">
        <f t="shared" si="1036"/>
        <v>&lt;sl:stand&gt;&lt;ow-dc:owObject&gt;&lt;l:Gebied&gt;&lt;l:identificatie&gt;nl.imow-ws-650.gebied.</v>
      </c>
      <c r="B13264" s="1">
        <v>13263</v>
      </c>
      <c r="C13264" t="str">
        <f t="shared" si="1037"/>
        <v>&lt;/l:identificatie&gt;&lt;l:noemer&gt;test</v>
      </c>
      <c r="D13264" s="1">
        <v>13263</v>
      </c>
      <c r="E13264" t="str">
        <f t="shared" si="1038"/>
        <v>&lt;/l:noemer&gt;&lt;l:geometrie&gt;&lt;l:GeometrieRef xlink:href="</v>
      </c>
      <c r="G13264" t="str">
        <f t="shared" si="1039"/>
        <v>"/&gt;&lt;/l:geometrie&gt;&lt;/l:Gebied&gt;&lt;/ow-dc:owObject&gt;&lt;/sl:stand&gt;</v>
      </c>
      <c r="H13264" t="str">
        <f t="shared" si="1035"/>
        <v>&lt;sl:stand&gt;&lt;ow-dc:owObject&gt;&lt;l:Gebied&gt;&lt;l:identificatie&gt;nl.imow-ws-650.gebied.13263&lt;/l:identificatie&gt;&lt;l:noemer&gt;test13263&lt;/l:noemer&gt;&lt;l:geometrie&gt;&lt;l:GeometrieRef xlink:href=""/&gt;&lt;/l:geometrie&gt;&lt;/l:Gebied&gt;&lt;/ow-dc:owObject&gt;&lt;/sl:stand&gt;</v>
      </c>
    </row>
    <row r="13265" spans="1:8" x14ac:dyDescent="0.25">
      <c r="A13265" t="str">
        <f t="shared" si="1036"/>
        <v>&lt;sl:stand&gt;&lt;ow-dc:owObject&gt;&lt;l:Gebied&gt;&lt;l:identificatie&gt;nl.imow-ws-650.gebied.</v>
      </c>
      <c r="B13265" s="1">
        <v>13264</v>
      </c>
      <c r="C13265" t="str">
        <f t="shared" si="1037"/>
        <v>&lt;/l:identificatie&gt;&lt;l:noemer&gt;test</v>
      </c>
      <c r="D13265" s="1">
        <v>13264</v>
      </c>
      <c r="E13265" t="str">
        <f t="shared" si="1038"/>
        <v>&lt;/l:noemer&gt;&lt;l:geometrie&gt;&lt;l:GeometrieRef xlink:href="</v>
      </c>
      <c r="G13265" t="str">
        <f t="shared" si="1039"/>
        <v>"/&gt;&lt;/l:geometrie&gt;&lt;/l:Gebied&gt;&lt;/ow-dc:owObject&gt;&lt;/sl:stand&gt;</v>
      </c>
      <c r="H13265" t="str">
        <f t="shared" si="1035"/>
        <v>&lt;sl:stand&gt;&lt;ow-dc:owObject&gt;&lt;l:Gebied&gt;&lt;l:identificatie&gt;nl.imow-ws-650.gebied.13264&lt;/l:identificatie&gt;&lt;l:noemer&gt;test13264&lt;/l:noemer&gt;&lt;l:geometrie&gt;&lt;l:GeometrieRef xlink:href=""/&gt;&lt;/l:geometrie&gt;&lt;/l:Gebied&gt;&lt;/ow-dc:owObject&gt;&lt;/sl:stand&gt;</v>
      </c>
    </row>
    <row r="13266" spans="1:8" x14ac:dyDescent="0.25">
      <c r="A13266" t="str">
        <f t="shared" si="1036"/>
        <v>&lt;sl:stand&gt;&lt;ow-dc:owObject&gt;&lt;l:Gebied&gt;&lt;l:identificatie&gt;nl.imow-ws-650.gebied.</v>
      </c>
      <c r="B13266" s="1">
        <v>13265</v>
      </c>
      <c r="C13266" t="str">
        <f t="shared" si="1037"/>
        <v>&lt;/l:identificatie&gt;&lt;l:noemer&gt;test</v>
      </c>
      <c r="D13266" s="1">
        <v>13265</v>
      </c>
      <c r="E13266" t="str">
        <f t="shared" si="1038"/>
        <v>&lt;/l:noemer&gt;&lt;l:geometrie&gt;&lt;l:GeometrieRef xlink:href="</v>
      </c>
      <c r="G13266" t="str">
        <f t="shared" si="1039"/>
        <v>"/&gt;&lt;/l:geometrie&gt;&lt;/l:Gebied&gt;&lt;/ow-dc:owObject&gt;&lt;/sl:stand&gt;</v>
      </c>
      <c r="H13266" t="str">
        <f t="shared" si="1035"/>
        <v>&lt;sl:stand&gt;&lt;ow-dc:owObject&gt;&lt;l:Gebied&gt;&lt;l:identificatie&gt;nl.imow-ws-650.gebied.13265&lt;/l:identificatie&gt;&lt;l:noemer&gt;test13265&lt;/l:noemer&gt;&lt;l:geometrie&gt;&lt;l:GeometrieRef xlink:href=""/&gt;&lt;/l:geometrie&gt;&lt;/l:Gebied&gt;&lt;/ow-dc:owObject&gt;&lt;/sl:stand&gt;</v>
      </c>
    </row>
    <row r="13267" spans="1:8" x14ac:dyDescent="0.25">
      <c r="A13267" t="str">
        <f t="shared" si="1036"/>
        <v>&lt;sl:stand&gt;&lt;ow-dc:owObject&gt;&lt;l:Gebied&gt;&lt;l:identificatie&gt;nl.imow-ws-650.gebied.</v>
      </c>
      <c r="B13267" s="1">
        <v>13266</v>
      </c>
      <c r="C13267" t="str">
        <f t="shared" si="1037"/>
        <v>&lt;/l:identificatie&gt;&lt;l:noemer&gt;test</v>
      </c>
      <c r="D13267" s="1">
        <v>13266</v>
      </c>
      <c r="E13267" t="str">
        <f t="shared" si="1038"/>
        <v>&lt;/l:noemer&gt;&lt;l:geometrie&gt;&lt;l:GeometrieRef xlink:href="</v>
      </c>
      <c r="G13267" t="str">
        <f t="shared" si="1039"/>
        <v>"/&gt;&lt;/l:geometrie&gt;&lt;/l:Gebied&gt;&lt;/ow-dc:owObject&gt;&lt;/sl:stand&gt;</v>
      </c>
      <c r="H13267" t="str">
        <f t="shared" si="1035"/>
        <v>&lt;sl:stand&gt;&lt;ow-dc:owObject&gt;&lt;l:Gebied&gt;&lt;l:identificatie&gt;nl.imow-ws-650.gebied.13266&lt;/l:identificatie&gt;&lt;l:noemer&gt;test13266&lt;/l:noemer&gt;&lt;l:geometrie&gt;&lt;l:GeometrieRef xlink:href=""/&gt;&lt;/l:geometrie&gt;&lt;/l:Gebied&gt;&lt;/ow-dc:owObject&gt;&lt;/sl:stand&gt;</v>
      </c>
    </row>
    <row r="13268" spans="1:8" x14ac:dyDescent="0.25">
      <c r="A13268" t="str">
        <f t="shared" si="1036"/>
        <v>&lt;sl:stand&gt;&lt;ow-dc:owObject&gt;&lt;l:Gebied&gt;&lt;l:identificatie&gt;nl.imow-ws-650.gebied.</v>
      </c>
      <c r="B13268" s="1">
        <v>13267</v>
      </c>
      <c r="C13268" t="str">
        <f t="shared" si="1037"/>
        <v>&lt;/l:identificatie&gt;&lt;l:noemer&gt;test</v>
      </c>
      <c r="D13268" s="1">
        <v>13267</v>
      </c>
      <c r="E13268" t="str">
        <f t="shared" si="1038"/>
        <v>&lt;/l:noemer&gt;&lt;l:geometrie&gt;&lt;l:GeometrieRef xlink:href="</v>
      </c>
      <c r="G13268" t="str">
        <f t="shared" si="1039"/>
        <v>"/&gt;&lt;/l:geometrie&gt;&lt;/l:Gebied&gt;&lt;/ow-dc:owObject&gt;&lt;/sl:stand&gt;</v>
      </c>
      <c r="H13268" t="str">
        <f t="shared" si="1035"/>
        <v>&lt;sl:stand&gt;&lt;ow-dc:owObject&gt;&lt;l:Gebied&gt;&lt;l:identificatie&gt;nl.imow-ws-650.gebied.13267&lt;/l:identificatie&gt;&lt;l:noemer&gt;test13267&lt;/l:noemer&gt;&lt;l:geometrie&gt;&lt;l:GeometrieRef xlink:href=""/&gt;&lt;/l:geometrie&gt;&lt;/l:Gebied&gt;&lt;/ow-dc:owObject&gt;&lt;/sl:stand&gt;</v>
      </c>
    </row>
    <row r="13269" spans="1:8" x14ac:dyDescent="0.25">
      <c r="A13269" t="str">
        <f t="shared" si="1036"/>
        <v>&lt;sl:stand&gt;&lt;ow-dc:owObject&gt;&lt;l:Gebied&gt;&lt;l:identificatie&gt;nl.imow-ws-650.gebied.</v>
      </c>
      <c r="B13269" s="1">
        <v>13268</v>
      </c>
      <c r="C13269" t="str">
        <f t="shared" si="1037"/>
        <v>&lt;/l:identificatie&gt;&lt;l:noemer&gt;test</v>
      </c>
      <c r="D13269" s="1">
        <v>13268</v>
      </c>
      <c r="E13269" t="str">
        <f t="shared" si="1038"/>
        <v>&lt;/l:noemer&gt;&lt;l:geometrie&gt;&lt;l:GeometrieRef xlink:href="</v>
      </c>
      <c r="G13269" t="str">
        <f t="shared" si="1039"/>
        <v>"/&gt;&lt;/l:geometrie&gt;&lt;/l:Gebied&gt;&lt;/ow-dc:owObject&gt;&lt;/sl:stand&gt;</v>
      </c>
      <c r="H13269" t="str">
        <f t="shared" si="1035"/>
        <v>&lt;sl:stand&gt;&lt;ow-dc:owObject&gt;&lt;l:Gebied&gt;&lt;l:identificatie&gt;nl.imow-ws-650.gebied.13268&lt;/l:identificatie&gt;&lt;l:noemer&gt;test13268&lt;/l:noemer&gt;&lt;l:geometrie&gt;&lt;l:GeometrieRef xlink:href=""/&gt;&lt;/l:geometrie&gt;&lt;/l:Gebied&gt;&lt;/ow-dc:owObject&gt;&lt;/sl:stand&gt;</v>
      </c>
    </row>
    <row r="13270" spans="1:8" x14ac:dyDescent="0.25">
      <c r="A13270" t="str">
        <f t="shared" si="1036"/>
        <v>&lt;sl:stand&gt;&lt;ow-dc:owObject&gt;&lt;l:Gebied&gt;&lt;l:identificatie&gt;nl.imow-ws-650.gebied.</v>
      </c>
      <c r="B13270" s="1">
        <v>13269</v>
      </c>
      <c r="C13270" t="str">
        <f t="shared" si="1037"/>
        <v>&lt;/l:identificatie&gt;&lt;l:noemer&gt;test</v>
      </c>
      <c r="D13270" s="1">
        <v>13269</v>
      </c>
      <c r="E13270" t="str">
        <f t="shared" si="1038"/>
        <v>&lt;/l:noemer&gt;&lt;l:geometrie&gt;&lt;l:GeometrieRef xlink:href="</v>
      </c>
      <c r="G13270" t="str">
        <f t="shared" si="1039"/>
        <v>"/&gt;&lt;/l:geometrie&gt;&lt;/l:Gebied&gt;&lt;/ow-dc:owObject&gt;&lt;/sl:stand&gt;</v>
      </c>
      <c r="H13270" t="str">
        <f t="shared" si="1035"/>
        <v>&lt;sl:stand&gt;&lt;ow-dc:owObject&gt;&lt;l:Gebied&gt;&lt;l:identificatie&gt;nl.imow-ws-650.gebied.13269&lt;/l:identificatie&gt;&lt;l:noemer&gt;test13269&lt;/l:noemer&gt;&lt;l:geometrie&gt;&lt;l:GeometrieRef xlink:href=""/&gt;&lt;/l:geometrie&gt;&lt;/l:Gebied&gt;&lt;/ow-dc:owObject&gt;&lt;/sl:stand&gt;</v>
      </c>
    </row>
    <row r="13271" spans="1:8" x14ac:dyDescent="0.25">
      <c r="A13271" t="str">
        <f t="shared" si="1036"/>
        <v>&lt;sl:stand&gt;&lt;ow-dc:owObject&gt;&lt;l:Gebied&gt;&lt;l:identificatie&gt;nl.imow-ws-650.gebied.</v>
      </c>
      <c r="B13271" s="1">
        <v>13270</v>
      </c>
      <c r="C13271" t="str">
        <f t="shared" si="1037"/>
        <v>&lt;/l:identificatie&gt;&lt;l:noemer&gt;test</v>
      </c>
      <c r="D13271" s="1">
        <v>13270</v>
      </c>
      <c r="E13271" t="str">
        <f t="shared" si="1038"/>
        <v>&lt;/l:noemer&gt;&lt;l:geometrie&gt;&lt;l:GeometrieRef xlink:href="</v>
      </c>
      <c r="G13271" t="str">
        <f t="shared" si="1039"/>
        <v>"/&gt;&lt;/l:geometrie&gt;&lt;/l:Gebied&gt;&lt;/ow-dc:owObject&gt;&lt;/sl:stand&gt;</v>
      </c>
      <c r="H13271" t="str">
        <f t="shared" si="1035"/>
        <v>&lt;sl:stand&gt;&lt;ow-dc:owObject&gt;&lt;l:Gebied&gt;&lt;l:identificatie&gt;nl.imow-ws-650.gebied.13270&lt;/l:identificatie&gt;&lt;l:noemer&gt;test13270&lt;/l:noemer&gt;&lt;l:geometrie&gt;&lt;l:GeometrieRef xlink:href=""/&gt;&lt;/l:geometrie&gt;&lt;/l:Gebied&gt;&lt;/ow-dc:owObject&gt;&lt;/sl:stand&gt;</v>
      </c>
    </row>
    <row r="13272" spans="1:8" x14ac:dyDescent="0.25">
      <c r="A13272" t="str">
        <f t="shared" si="1036"/>
        <v>&lt;sl:stand&gt;&lt;ow-dc:owObject&gt;&lt;l:Gebied&gt;&lt;l:identificatie&gt;nl.imow-ws-650.gebied.</v>
      </c>
      <c r="B13272" s="1">
        <v>13271</v>
      </c>
      <c r="C13272" t="str">
        <f t="shared" si="1037"/>
        <v>&lt;/l:identificatie&gt;&lt;l:noemer&gt;test</v>
      </c>
      <c r="D13272" s="1">
        <v>13271</v>
      </c>
      <c r="E13272" t="str">
        <f t="shared" si="1038"/>
        <v>&lt;/l:noemer&gt;&lt;l:geometrie&gt;&lt;l:GeometrieRef xlink:href="</v>
      </c>
      <c r="G13272" t="str">
        <f t="shared" si="1039"/>
        <v>"/&gt;&lt;/l:geometrie&gt;&lt;/l:Gebied&gt;&lt;/ow-dc:owObject&gt;&lt;/sl:stand&gt;</v>
      </c>
      <c r="H13272" t="str">
        <f t="shared" si="1035"/>
        <v>&lt;sl:stand&gt;&lt;ow-dc:owObject&gt;&lt;l:Gebied&gt;&lt;l:identificatie&gt;nl.imow-ws-650.gebied.13271&lt;/l:identificatie&gt;&lt;l:noemer&gt;test13271&lt;/l:noemer&gt;&lt;l:geometrie&gt;&lt;l:GeometrieRef xlink:href=""/&gt;&lt;/l:geometrie&gt;&lt;/l:Gebied&gt;&lt;/ow-dc:owObject&gt;&lt;/sl:stand&gt;</v>
      </c>
    </row>
    <row r="13273" spans="1:8" x14ac:dyDescent="0.25">
      <c r="A13273" t="str">
        <f t="shared" si="1036"/>
        <v>&lt;sl:stand&gt;&lt;ow-dc:owObject&gt;&lt;l:Gebied&gt;&lt;l:identificatie&gt;nl.imow-ws-650.gebied.</v>
      </c>
      <c r="B13273" s="1">
        <v>13272</v>
      </c>
      <c r="C13273" t="str">
        <f t="shared" si="1037"/>
        <v>&lt;/l:identificatie&gt;&lt;l:noemer&gt;test</v>
      </c>
      <c r="D13273" s="1">
        <v>13272</v>
      </c>
      <c r="E13273" t="str">
        <f t="shared" si="1038"/>
        <v>&lt;/l:noemer&gt;&lt;l:geometrie&gt;&lt;l:GeometrieRef xlink:href="</v>
      </c>
      <c r="G13273" t="str">
        <f t="shared" si="1039"/>
        <v>"/&gt;&lt;/l:geometrie&gt;&lt;/l:Gebied&gt;&lt;/ow-dc:owObject&gt;&lt;/sl:stand&gt;</v>
      </c>
      <c r="H13273" t="str">
        <f t="shared" si="1035"/>
        <v>&lt;sl:stand&gt;&lt;ow-dc:owObject&gt;&lt;l:Gebied&gt;&lt;l:identificatie&gt;nl.imow-ws-650.gebied.13272&lt;/l:identificatie&gt;&lt;l:noemer&gt;test13272&lt;/l:noemer&gt;&lt;l:geometrie&gt;&lt;l:GeometrieRef xlink:href=""/&gt;&lt;/l:geometrie&gt;&lt;/l:Gebied&gt;&lt;/ow-dc:owObject&gt;&lt;/sl:stand&gt;</v>
      </c>
    </row>
    <row r="13274" spans="1:8" x14ac:dyDescent="0.25">
      <c r="A13274" t="str">
        <f t="shared" si="1036"/>
        <v>&lt;sl:stand&gt;&lt;ow-dc:owObject&gt;&lt;l:Gebied&gt;&lt;l:identificatie&gt;nl.imow-ws-650.gebied.</v>
      </c>
      <c r="B13274" s="1">
        <v>13273</v>
      </c>
      <c r="C13274" t="str">
        <f t="shared" si="1037"/>
        <v>&lt;/l:identificatie&gt;&lt;l:noemer&gt;test</v>
      </c>
      <c r="D13274" s="1">
        <v>13273</v>
      </c>
      <c r="E13274" t="str">
        <f t="shared" si="1038"/>
        <v>&lt;/l:noemer&gt;&lt;l:geometrie&gt;&lt;l:GeometrieRef xlink:href="</v>
      </c>
      <c r="G13274" t="str">
        <f t="shared" si="1039"/>
        <v>"/&gt;&lt;/l:geometrie&gt;&lt;/l:Gebied&gt;&lt;/ow-dc:owObject&gt;&lt;/sl:stand&gt;</v>
      </c>
      <c r="H13274" t="str">
        <f t="shared" si="1035"/>
        <v>&lt;sl:stand&gt;&lt;ow-dc:owObject&gt;&lt;l:Gebied&gt;&lt;l:identificatie&gt;nl.imow-ws-650.gebied.13273&lt;/l:identificatie&gt;&lt;l:noemer&gt;test13273&lt;/l:noemer&gt;&lt;l:geometrie&gt;&lt;l:GeometrieRef xlink:href=""/&gt;&lt;/l:geometrie&gt;&lt;/l:Gebied&gt;&lt;/ow-dc:owObject&gt;&lt;/sl:stand&gt;</v>
      </c>
    </row>
    <row r="13275" spans="1:8" x14ac:dyDescent="0.25">
      <c r="A13275" t="str">
        <f t="shared" si="1036"/>
        <v>&lt;sl:stand&gt;&lt;ow-dc:owObject&gt;&lt;l:Gebied&gt;&lt;l:identificatie&gt;nl.imow-ws-650.gebied.</v>
      </c>
      <c r="B13275" s="1">
        <v>13274</v>
      </c>
      <c r="C13275" t="str">
        <f t="shared" si="1037"/>
        <v>&lt;/l:identificatie&gt;&lt;l:noemer&gt;test</v>
      </c>
      <c r="D13275" s="1">
        <v>13274</v>
      </c>
      <c r="E13275" t="str">
        <f t="shared" si="1038"/>
        <v>&lt;/l:noemer&gt;&lt;l:geometrie&gt;&lt;l:GeometrieRef xlink:href="</v>
      </c>
      <c r="G13275" t="str">
        <f t="shared" si="1039"/>
        <v>"/&gt;&lt;/l:geometrie&gt;&lt;/l:Gebied&gt;&lt;/ow-dc:owObject&gt;&lt;/sl:stand&gt;</v>
      </c>
      <c r="H13275" t="str">
        <f t="shared" si="1035"/>
        <v>&lt;sl:stand&gt;&lt;ow-dc:owObject&gt;&lt;l:Gebied&gt;&lt;l:identificatie&gt;nl.imow-ws-650.gebied.13274&lt;/l:identificatie&gt;&lt;l:noemer&gt;test13274&lt;/l:noemer&gt;&lt;l:geometrie&gt;&lt;l:GeometrieRef xlink:href=""/&gt;&lt;/l:geometrie&gt;&lt;/l:Gebied&gt;&lt;/ow-dc:owObject&gt;&lt;/sl:stand&gt;</v>
      </c>
    </row>
    <row r="13276" spans="1:8" x14ac:dyDescent="0.25">
      <c r="A13276" t="str">
        <f t="shared" si="1036"/>
        <v>&lt;sl:stand&gt;&lt;ow-dc:owObject&gt;&lt;l:Gebied&gt;&lt;l:identificatie&gt;nl.imow-ws-650.gebied.</v>
      </c>
      <c r="B13276" s="1">
        <v>13275</v>
      </c>
      <c r="C13276" t="str">
        <f t="shared" si="1037"/>
        <v>&lt;/l:identificatie&gt;&lt;l:noemer&gt;test</v>
      </c>
      <c r="D13276" s="1">
        <v>13275</v>
      </c>
      <c r="E13276" t="str">
        <f t="shared" si="1038"/>
        <v>&lt;/l:noemer&gt;&lt;l:geometrie&gt;&lt;l:GeometrieRef xlink:href="</v>
      </c>
      <c r="G13276" t="str">
        <f t="shared" si="1039"/>
        <v>"/&gt;&lt;/l:geometrie&gt;&lt;/l:Gebied&gt;&lt;/ow-dc:owObject&gt;&lt;/sl:stand&gt;</v>
      </c>
      <c r="H13276" t="str">
        <f t="shared" si="1035"/>
        <v>&lt;sl:stand&gt;&lt;ow-dc:owObject&gt;&lt;l:Gebied&gt;&lt;l:identificatie&gt;nl.imow-ws-650.gebied.13275&lt;/l:identificatie&gt;&lt;l:noemer&gt;test13275&lt;/l:noemer&gt;&lt;l:geometrie&gt;&lt;l:GeometrieRef xlink:href=""/&gt;&lt;/l:geometrie&gt;&lt;/l:Gebied&gt;&lt;/ow-dc:owObject&gt;&lt;/sl:stand&gt;</v>
      </c>
    </row>
    <row r="13277" spans="1:8" x14ac:dyDescent="0.25">
      <c r="A13277" t="str">
        <f t="shared" si="1036"/>
        <v>&lt;sl:stand&gt;&lt;ow-dc:owObject&gt;&lt;l:Gebied&gt;&lt;l:identificatie&gt;nl.imow-ws-650.gebied.</v>
      </c>
      <c r="B13277" s="1">
        <v>13276</v>
      </c>
      <c r="C13277" t="str">
        <f t="shared" si="1037"/>
        <v>&lt;/l:identificatie&gt;&lt;l:noemer&gt;test</v>
      </c>
      <c r="D13277" s="1">
        <v>13276</v>
      </c>
      <c r="E13277" t="str">
        <f t="shared" si="1038"/>
        <v>&lt;/l:noemer&gt;&lt;l:geometrie&gt;&lt;l:GeometrieRef xlink:href="</v>
      </c>
      <c r="G13277" t="str">
        <f t="shared" si="1039"/>
        <v>"/&gt;&lt;/l:geometrie&gt;&lt;/l:Gebied&gt;&lt;/ow-dc:owObject&gt;&lt;/sl:stand&gt;</v>
      </c>
      <c r="H13277" t="str">
        <f t="shared" si="1035"/>
        <v>&lt;sl:stand&gt;&lt;ow-dc:owObject&gt;&lt;l:Gebied&gt;&lt;l:identificatie&gt;nl.imow-ws-650.gebied.13276&lt;/l:identificatie&gt;&lt;l:noemer&gt;test13276&lt;/l:noemer&gt;&lt;l:geometrie&gt;&lt;l:GeometrieRef xlink:href=""/&gt;&lt;/l:geometrie&gt;&lt;/l:Gebied&gt;&lt;/ow-dc:owObject&gt;&lt;/sl:stand&gt;</v>
      </c>
    </row>
    <row r="13278" spans="1:8" x14ac:dyDescent="0.25">
      <c r="A13278" t="str">
        <f t="shared" si="1036"/>
        <v>&lt;sl:stand&gt;&lt;ow-dc:owObject&gt;&lt;l:Gebied&gt;&lt;l:identificatie&gt;nl.imow-ws-650.gebied.</v>
      </c>
      <c r="B13278" s="1">
        <v>13277</v>
      </c>
      <c r="C13278" t="str">
        <f t="shared" si="1037"/>
        <v>&lt;/l:identificatie&gt;&lt;l:noemer&gt;test</v>
      </c>
      <c r="D13278" s="1">
        <v>13277</v>
      </c>
      <c r="E13278" t="str">
        <f t="shared" si="1038"/>
        <v>&lt;/l:noemer&gt;&lt;l:geometrie&gt;&lt;l:GeometrieRef xlink:href="</v>
      </c>
      <c r="G13278" t="str">
        <f t="shared" si="1039"/>
        <v>"/&gt;&lt;/l:geometrie&gt;&lt;/l:Gebied&gt;&lt;/ow-dc:owObject&gt;&lt;/sl:stand&gt;</v>
      </c>
      <c r="H13278" t="str">
        <f t="shared" si="1035"/>
        <v>&lt;sl:stand&gt;&lt;ow-dc:owObject&gt;&lt;l:Gebied&gt;&lt;l:identificatie&gt;nl.imow-ws-650.gebied.13277&lt;/l:identificatie&gt;&lt;l:noemer&gt;test13277&lt;/l:noemer&gt;&lt;l:geometrie&gt;&lt;l:GeometrieRef xlink:href=""/&gt;&lt;/l:geometrie&gt;&lt;/l:Gebied&gt;&lt;/ow-dc:owObject&gt;&lt;/sl:stand&gt;</v>
      </c>
    </row>
    <row r="13279" spans="1:8" x14ac:dyDescent="0.25">
      <c r="A13279" t="str">
        <f t="shared" si="1036"/>
        <v>&lt;sl:stand&gt;&lt;ow-dc:owObject&gt;&lt;l:Gebied&gt;&lt;l:identificatie&gt;nl.imow-ws-650.gebied.</v>
      </c>
      <c r="B13279" s="1">
        <v>13278</v>
      </c>
      <c r="C13279" t="str">
        <f t="shared" si="1037"/>
        <v>&lt;/l:identificatie&gt;&lt;l:noemer&gt;test</v>
      </c>
      <c r="D13279" s="1">
        <v>13278</v>
      </c>
      <c r="E13279" t="str">
        <f t="shared" si="1038"/>
        <v>&lt;/l:noemer&gt;&lt;l:geometrie&gt;&lt;l:GeometrieRef xlink:href="</v>
      </c>
      <c r="G13279" t="str">
        <f t="shared" si="1039"/>
        <v>"/&gt;&lt;/l:geometrie&gt;&lt;/l:Gebied&gt;&lt;/ow-dc:owObject&gt;&lt;/sl:stand&gt;</v>
      </c>
      <c r="H13279" t="str">
        <f t="shared" si="1035"/>
        <v>&lt;sl:stand&gt;&lt;ow-dc:owObject&gt;&lt;l:Gebied&gt;&lt;l:identificatie&gt;nl.imow-ws-650.gebied.13278&lt;/l:identificatie&gt;&lt;l:noemer&gt;test13278&lt;/l:noemer&gt;&lt;l:geometrie&gt;&lt;l:GeometrieRef xlink:href=""/&gt;&lt;/l:geometrie&gt;&lt;/l:Gebied&gt;&lt;/ow-dc:owObject&gt;&lt;/sl:stand&gt;</v>
      </c>
    </row>
    <row r="13280" spans="1:8" x14ac:dyDescent="0.25">
      <c r="A13280" t="str">
        <f t="shared" si="1036"/>
        <v>&lt;sl:stand&gt;&lt;ow-dc:owObject&gt;&lt;l:Gebied&gt;&lt;l:identificatie&gt;nl.imow-ws-650.gebied.</v>
      </c>
      <c r="B13280" s="1">
        <v>13279</v>
      </c>
      <c r="C13280" t="str">
        <f t="shared" si="1037"/>
        <v>&lt;/l:identificatie&gt;&lt;l:noemer&gt;test</v>
      </c>
      <c r="D13280" s="1">
        <v>13279</v>
      </c>
      <c r="E13280" t="str">
        <f t="shared" si="1038"/>
        <v>&lt;/l:noemer&gt;&lt;l:geometrie&gt;&lt;l:GeometrieRef xlink:href="</v>
      </c>
      <c r="G13280" t="str">
        <f t="shared" si="1039"/>
        <v>"/&gt;&lt;/l:geometrie&gt;&lt;/l:Gebied&gt;&lt;/ow-dc:owObject&gt;&lt;/sl:stand&gt;</v>
      </c>
      <c r="H13280" t="str">
        <f t="shared" si="1035"/>
        <v>&lt;sl:stand&gt;&lt;ow-dc:owObject&gt;&lt;l:Gebied&gt;&lt;l:identificatie&gt;nl.imow-ws-650.gebied.13279&lt;/l:identificatie&gt;&lt;l:noemer&gt;test13279&lt;/l:noemer&gt;&lt;l:geometrie&gt;&lt;l:GeometrieRef xlink:href=""/&gt;&lt;/l:geometrie&gt;&lt;/l:Gebied&gt;&lt;/ow-dc:owObject&gt;&lt;/sl:stand&gt;</v>
      </c>
    </row>
    <row r="13281" spans="1:8" x14ac:dyDescent="0.25">
      <c r="A13281" t="str">
        <f t="shared" si="1036"/>
        <v>&lt;sl:stand&gt;&lt;ow-dc:owObject&gt;&lt;l:Gebied&gt;&lt;l:identificatie&gt;nl.imow-ws-650.gebied.</v>
      </c>
      <c r="B13281" s="1">
        <v>13280</v>
      </c>
      <c r="C13281" t="str">
        <f t="shared" si="1037"/>
        <v>&lt;/l:identificatie&gt;&lt;l:noemer&gt;test</v>
      </c>
      <c r="D13281" s="1">
        <v>13280</v>
      </c>
      <c r="E13281" t="str">
        <f t="shared" si="1038"/>
        <v>&lt;/l:noemer&gt;&lt;l:geometrie&gt;&lt;l:GeometrieRef xlink:href="</v>
      </c>
      <c r="G13281" t="str">
        <f t="shared" si="1039"/>
        <v>"/&gt;&lt;/l:geometrie&gt;&lt;/l:Gebied&gt;&lt;/ow-dc:owObject&gt;&lt;/sl:stand&gt;</v>
      </c>
      <c r="H13281" t="str">
        <f t="shared" si="1035"/>
        <v>&lt;sl:stand&gt;&lt;ow-dc:owObject&gt;&lt;l:Gebied&gt;&lt;l:identificatie&gt;nl.imow-ws-650.gebied.13280&lt;/l:identificatie&gt;&lt;l:noemer&gt;test13280&lt;/l:noemer&gt;&lt;l:geometrie&gt;&lt;l:GeometrieRef xlink:href=""/&gt;&lt;/l:geometrie&gt;&lt;/l:Gebied&gt;&lt;/ow-dc:owObject&gt;&lt;/sl:stand&gt;</v>
      </c>
    </row>
    <row r="13282" spans="1:8" x14ac:dyDescent="0.25">
      <c r="A13282" t="str">
        <f t="shared" si="1036"/>
        <v>&lt;sl:stand&gt;&lt;ow-dc:owObject&gt;&lt;l:Gebied&gt;&lt;l:identificatie&gt;nl.imow-ws-650.gebied.</v>
      </c>
      <c r="B13282" s="1">
        <v>13281</v>
      </c>
      <c r="C13282" t="str">
        <f t="shared" si="1037"/>
        <v>&lt;/l:identificatie&gt;&lt;l:noemer&gt;test</v>
      </c>
      <c r="D13282" s="1">
        <v>13281</v>
      </c>
      <c r="E13282" t="str">
        <f t="shared" si="1038"/>
        <v>&lt;/l:noemer&gt;&lt;l:geometrie&gt;&lt;l:GeometrieRef xlink:href="</v>
      </c>
      <c r="G13282" t="str">
        <f t="shared" si="1039"/>
        <v>"/&gt;&lt;/l:geometrie&gt;&lt;/l:Gebied&gt;&lt;/ow-dc:owObject&gt;&lt;/sl:stand&gt;</v>
      </c>
      <c r="H13282" t="str">
        <f t="shared" si="1035"/>
        <v>&lt;sl:stand&gt;&lt;ow-dc:owObject&gt;&lt;l:Gebied&gt;&lt;l:identificatie&gt;nl.imow-ws-650.gebied.13281&lt;/l:identificatie&gt;&lt;l:noemer&gt;test13281&lt;/l:noemer&gt;&lt;l:geometrie&gt;&lt;l:GeometrieRef xlink:href=""/&gt;&lt;/l:geometrie&gt;&lt;/l:Gebied&gt;&lt;/ow-dc:owObject&gt;&lt;/sl:stand&gt;</v>
      </c>
    </row>
    <row r="13283" spans="1:8" x14ac:dyDescent="0.25">
      <c r="A13283" t="str">
        <f t="shared" si="1036"/>
        <v>&lt;sl:stand&gt;&lt;ow-dc:owObject&gt;&lt;l:Gebied&gt;&lt;l:identificatie&gt;nl.imow-ws-650.gebied.</v>
      </c>
      <c r="B13283" s="1">
        <v>13282</v>
      </c>
      <c r="C13283" t="str">
        <f t="shared" si="1037"/>
        <v>&lt;/l:identificatie&gt;&lt;l:noemer&gt;test</v>
      </c>
      <c r="D13283" s="1">
        <v>13282</v>
      </c>
      <c r="E13283" t="str">
        <f t="shared" si="1038"/>
        <v>&lt;/l:noemer&gt;&lt;l:geometrie&gt;&lt;l:GeometrieRef xlink:href="</v>
      </c>
      <c r="G13283" t="str">
        <f t="shared" si="1039"/>
        <v>"/&gt;&lt;/l:geometrie&gt;&lt;/l:Gebied&gt;&lt;/ow-dc:owObject&gt;&lt;/sl:stand&gt;</v>
      </c>
      <c r="H13283" t="str">
        <f t="shared" si="1035"/>
        <v>&lt;sl:stand&gt;&lt;ow-dc:owObject&gt;&lt;l:Gebied&gt;&lt;l:identificatie&gt;nl.imow-ws-650.gebied.13282&lt;/l:identificatie&gt;&lt;l:noemer&gt;test13282&lt;/l:noemer&gt;&lt;l:geometrie&gt;&lt;l:GeometrieRef xlink:href=""/&gt;&lt;/l:geometrie&gt;&lt;/l:Gebied&gt;&lt;/ow-dc:owObject&gt;&lt;/sl:stand&gt;</v>
      </c>
    </row>
    <row r="13284" spans="1:8" x14ac:dyDescent="0.25">
      <c r="A13284" t="str">
        <f t="shared" si="1036"/>
        <v>&lt;sl:stand&gt;&lt;ow-dc:owObject&gt;&lt;l:Gebied&gt;&lt;l:identificatie&gt;nl.imow-ws-650.gebied.</v>
      </c>
      <c r="B13284" s="1">
        <v>13283</v>
      </c>
      <c r="C13284" t="str">
        <f t="shared" si="1037"/>
        <v>&lt;/l:identificatie&gt;&lt;l:noemer&gt;test</v>
      </c>
      <c r="D13284" s="1">
        <v>13283</v>
      </c>
      <c r="E13284" t="str">
        <f t="shared" si="1038"/>
        <v>&lt;/l:noemer&gt;&lt;l:geometrie&gt;&lt;l:GeometrieRef xlink:href="</v>
      </c>
      <c r="G13284" t="str">
        <f t="shared" si="1039"/>
        <v>"/&gt;&lt;/l:geometrie&gt;&lt;/l:Gebied&gt;&lt;/ow-dc:owObject&gt;&lt;/sl:stand&gt;</v>
      </c>
      <c r="H13284" t="str">
        <f t="shared" si="1035"/>
        <v>&lt;sl:stand&gt;&lt;ow-dc:owObject&gt;&lt;l:Gebied&gt;&lt;l:identificatie&gt;nl.imow-ws-650.gebied.13283&lt;/l:identificatie&gt;&lt;l:noemer&gt;test13283&lt;/l:noemer&gt;&lt;l:geometrie&gt;&lt;l:GeometrieRef xlink:href=""/&gt;&lt;/l:geometrie&gt;&lt;/l:Gebied&gt;&lt;/ow-dc:owObject&gt;&lt;/sl:stand&gt;</v>
      </c>
    </row>
    <row r="13285" spans="1:8" x14ac:dyDescent="0.25">
      <c r="A13285" t="str">
        <f t="shared" si="1036"/>
        <v>&lt;sl:stand&gt;&lt;ow-dc:owObject&gt;&lt;l:Gebied&gt;&lt;l:identificatie&gt;nl.imow-ws-650.gebied.</v>
      </c>
      <c r="B13285" s="1">
        <v>13284</v>
      </c>
      <c r="C13285" t="str">
        <f t="shared" si="1037"/>
        <v>&lt;/l:identificatie&gt;&lt;l:noemer&gt;test</v>
      </c>
      <c r="D13285" s="1">
        <v>13284</v>
      </c>
      <c r="E13285" t="str">
        <f t="shared" si="1038"/>
        <v>&lt;/l:noemer&gt;&lt;l:geometrie&gt;&lt;l:GeometrieRef xlink:href="</v>
      </c>
      <c r="G13285" t="str">
        <f t="shared" si="1039"/>
        <v>"/&gt;&lt;/l:geometrie&gt;&lt;/l:Gebied&gt;&lt;/ow-dc:owObject&gt;&lt;/sl:stand&gt;</v>
      </c>
      <c r="H13285" t="str">
        <f t="shared" si="1035"/>
        <v>&lt;sl:stand&gt;&lt;ow-dc:owObject&gt;&lt;l:Gebied&gt;&lt;l:identificatie&gt;nl.imow-ws-650.gebied.13284&lt;/l:identificatie&gt;&lt;l:noemer&gt;test13284&lt;/l:noemer&gt;&lt;l:geometrie&gt;&lt;l:GeometrieRef xlink:href=""/&gt;&lt;/l:geometrie&gt;&lt;/l:Gebied&gt;&lt;/ow-dc:owObject&gt;&lt;/sl:stand&gt;</v>
      </c>
    </row>
    <row r="13286" spans="1:8" x14ac:dyDescent="0.25">
      <c r="A13286" t="str">
        <f t="shared" si="1036"/>
        <v>&lt;sl:stand&gt;&lt;ow-dc:owObject&gt;&lt;l:Gebied&gt;&lt;l:identificatie&gt;nl.imow-ws-650.gebied.</v>
      </c>
      <c r="B13286" s="1">
        <v>13285</v>
      </c>
      <c r="C13286" t="str">
        <f t="shared" si="1037"/>
        <v>&lt;/l:identificatie&gt;&lt;l:noemer&gt;test</v>
      </c>
      <c r="D13286" s="1">
        <v>13285</v>
      </c>
      <c r="E13286" t="str">
        <f t="shared" si="1038"/>
        <v>&lt;/l:noemer&gt;&lt;l:geometrie&gt;&lt;l:GeometrieRef xlink:href="</v>
      </c>
      <c r="G13286" t="str">
        <f t="shared" si="1039"/>
        <v>"/&gt;&lt;/l:geometrie&gt;&lt;/l:Gebied&gt;&lt;/ow-dc:owObject&gt;&lt;/sl:stand&gt;</v>
      </c>
      <c r="H13286" t="str">
        <f t="shared" si="1035"/>
        <v>&lt;sl:stand&gt;&lt;ow-dc:owObject&gt;&lt;l:Gebied&gt;&lt;l:identificatie&gt;nl.imow-ws-650.gebied.13285&lt;/l:identificatie&gt;&lt;l:noemer&gt;test13285&lt;/l:noemer&gt;&lt;l:geometrie&gt;&lt;l:GeometrieRef xlink:href=""/&gt;&lt;/l:geometrie&gt;&lt;/l:Gebied&gt;&lt;/ow-dc:owObject&gt;&lt;/sl:stand&gt;</v>
      </c>
    </row>
    <row r="13287" spans="1:8" x14ac:dyDescent="0.25">
      <c r="A13287" t="str">
        <f t="shared" si="1036"/>
        <v>&lt;sl:stand&gt;&lt;ow-dc:owObject&gt;&lt;l:Gebied&gt;&lt;l:identificatie&gt;nl.imow-ws-650.gebied.</v>
      </c>
      <c r="B13287" s="1">
        <v>13286</v>
      </c>
      <c r="C13287" t="str">
        <f t="shared" si="1037"/>
        <v>&lt;/l:identificatie&gt;&lt;l:noemer&gt;test</v>
      </c>
      <c r="D13287" s="1">
        <v>13286</v>
      </c>
      <c r="E13287" t="str">
        <f t="shared" si="1038"/>
        <v>&lt;/l:noemer&gt;&lt;l:geometrie&gt;&lt;l:GeometrieRef xlink:href="</v>
      </c>
      <c r="G13287" t="str">
        <f t="shared" si="1039"/>
        <v>"/&gt;&lt;/l:geometrie&gt;&lt;/l:Gebied&gt;&lt;/ow-dc:owObject&gt;&lt;/sl:stand&gt;</v>
      </c>
      <c r="H13287" t="str">
        <f t="shared" si="1035"/>
        <v>&lt;sl:stand&gt;&lt;ow-dc:owObject&gt;&lt;l:Gebied&gt;&lt;l:identificatie&gt;nl.imow-ws-650.gebied.13286&lt;/l:identificatie&gt;&lt;l:noemer&gt;test13286&lt;/l:noemer&gt;&lt;l:geometrie&gt;&lt;l:GeometrieRef xlink:href=""/&gt;&lt;/l:geometrie&gt;&lt;/l:Gebied&gt;&lt;/ow-dc:owObject&gt;&lt;/sl:stand&gt;</v>
      </c>
    </row>
    <row r="13288" spans="1:8" x14ac:dyDescent="0.25">
      <c r="A13288" t="str">
        <f t="shared" si="1036"/>
        <v>&lt;sl:stand&gt;&lt;ow-dc:owObject&gt;&lt;l:Gebied&gt;&lt;l:identificatie&gt;nl.imow-ws-650.gebied.</v>
      </c>
      <c r="B13288" s="1">
        <v>13287</v>
      </c>
      <c r="C13288" t="str">
        <f t="shared" si="1037"/>
        <v>&lt;/l:identificatie&gt;&lt;l:noemer&gt;test</v>
      </c>
      <c r="D13288" s="1">
        <v>13287</v>
      </c>
      <c r="E13288" t="str">
        <f t="shared" si="1038"/>
        <v>&lt;/l:noemer&gt;&lt;l:geometrie&gt;&lt;l:GeometrieRef xlink:href="</v>
      </c>
      <c r="G13288" t="str">
        <f t="shared" si="1039"/>
        <v>"/&gt;&lt;/l:geometrie&gt;&lt;/l:Gebied&gt;&lt;/ow-dc:owObject&gt;&lt;/sl:stand&gt;</v>
      </c>
      <c r="H13288" t="str">
        <f t="shared" si="1035"/>
        <v>&lt;sl:stand&gt;&lt;ow-dc:owObject&gt;&lt;l:Gebied&gt;&lt;l:identificatie&gt;nl.imow-ws-650.gebied.13287&lt;/l:identificatie&gt;&lt;l:noemer&gt;test13287&lt;/l:noemer&gt;&lt;l:geometrie&gt;&lt;l:GeometrieRef xlink:href=""/&gt;&lt;/l:geometrie&gt;&lt;/l:Gebied&gt;&lt;/ow-dc:owObject&gt;&lt;/sl:stand&gt;</v>
      </c>
    </row>
    <row r="13289" spans="1:8" x14ac:dyDescent="0.25">
      <c r="A13289" t="str">
        <f t="shared" si="1036"/>
        <v>&lt;sl:stand&gt;&lt;ow-dc:owObject&gt;&lt;l:Gebied&gt;&lt;l:identificatie&gt;nl.imow-ws-650.gebied.</v>
      </c>
      <c r="B13289" s="1">
        <v>13288</v>
      </c>
      <c r="C13289" t="str">
        <f t="shared" si="1037"/>
        <v>&lt;/l:identificatie&gt;&lt;l:noemer&gt;test</v>
      </c>
      <c r="D13289" s="1">
        <v>13288</v>
      </c>
      <c r="E13289" t="str">
        <f t="shared" si="1038"/>
        <v>&lt;/l:noemer&gt;&lt;l:geometrie&gt;&lt;l:GeometrieRef xlink:href="</v>
      </c>
      <c r="G13289" t="str">
        <f t="shared" si="1039"/>
        <v>"/&gt;&lt;/l:geometrie&gt;&lt;/l:Gebied&gt;&lt;/ow-dc:owObject&gt;&lt;/sl:stand&gt;</v>
      </c>
      <c r="H13289" t="str">
        <f t="shared" si="1035"/>
        <v>&lt;sl:stand&gt;&lt;ow-dc:owObject&gt;&lt;l:Gebied&gt;&lt;l:identificatie&gt;nl.imow-ws-650.gebied.13288&lt;/l:identificatie&gt;&lt;l:noemer&gt;test13288&lt;/l:noemer&gt;&lt;l:geometrie&gt;&lt;l:GeometrieRef xlink:href=""/&gt;&lt;/l:geometrie&gt;&lt;/l:Gebied&gt;&lt;/ow-dc:owObject&gt;&lt;/sl:stand&gt;</v>
      </c>
    </row>
    <row r="13290" spans="1:8" x14ac:dyDescent="0.25">
      <c r="A13290" t="str">
        <f t="shared" si="1036"/>
        <v>&lt;sl:stand&gt;&lt;ow-dc:owObject&gt;&lt;l:Gebied&gt;&lt;l:identificatie&gt;nl.imow-ws-650.gebied.</v>
      </c>
      <c r="B13290" s="1">
        <v>13289</v>
      </c>
      <c r="C13290" t="str">
        <f t="shared" si="1037"/>
        <v>&lt;/l:identificatie&gt;&lt;l:noemer&gt;test</v>
      </c>
      <c r="D13290" s="1">
        <v>13289</v>
      </c>
      <c r="E13290" t="str">
        <f t="shared" si="1038"/>
        <v>&lt;/l:noemer&gt;&lt;l:geometrie&gt;&lt;l:GeometrieRef xlink:href="</v>
      </c>
      <c r="G13290" t="str">
        <f t="shared" si="1039"/>
        <v>"/&gt;&lt;/l:geometrie&gt;&lt;/l:Gebied&gt;&lt;/ow-dc:owObject&gt;&lt;/sl:stand&gt;</v>
      </c>
      <c r="H13290" t="str">
        <f t="shared" si="1035"/>
        <v>&lt;sl:stand&gt;&lt;ow-dc:owObject&gt;&lt;l:Gebied&gt;&lt;l:identificatie&gt;nl.imow-ws-650.gebied.13289&lt;/l:identificatie&gt;&lt;l:noemer&gt;test13289&lt;/l:noemer&gt;&lt;l:geometrie&gt;&lt;l:GeometrieRef xlink:href=""/&gt;&lt;/l:geometrie&gt;&lt;/l:Gebied&gt;&lt;/ow-dc:owObject&gt;&lt;/sl:stand&gt;</v>
      </c>
    </row>
    <row r="13291" spans="1:8" x14ac:dyDescent="0.25">
      <c r="A13291" t="str">
        <f t="shared" si="1036"/>
        <v>&lt;sl:stand&gt;&lt;ow-dc:owObject&gt;&lt;l:Gebied&gt;&lt;l:identificatie&gt;nl.imow-ws-650.gebied.</v>
      </c>
      <c r="B13291" s="1">
        <v>13290</v>
      </c>
      <c r="C13291" t="str">
        <f t="shared" si="1037"/>
        <v>&lt;/l:identificatie&gt;&lt;l:noemer&gt;test</v>
      </c>
      <c r="D13291" s="1">
        <v>13290</v>
      </c>
      <c r="E13291" t="str">
        <f t="shared" si="1038"/>
        <v>&lt;/l:noemer&gt;&lt;l:geometrie&gt;&lt;l:GeometrieRef xlink:href="</v>
      </c>
      <c r="G13291" t="str">
        <f t="shared" si="1039"/>
        <v>"/&gt;&lt;/l:geometrie&gt;&lt;/l:Gebied&gt;&lt;/ow-dc:owObject&gt;&lt;/sl:stand&gt;</v>
      </c>
      <c r="H13291" t="str">
        <f t="shared" si="1035"/>
        <v>&lt;sl:stand&gt;&lt;ow-dc:owObject&gt;&lt;l:Gebied&gt;&lt;l:identificatie&gt;nl.imow-ws-650.gebied.13290&lt;/l:identificatie&gt;&lt;l:noemer&gt;test13290&lt;/l:noemer&gt;&lt;l:geometrie&gt;&lt;l:GeometrieRef xlink:href=""/&gt;&lt;/l:geometrie&gt;&lt;/l:Gebied&gt;&lt;/ow-dc:owObject&gt;&lt;/sl:stand&gt;</v>
      </c>
    </row>
    <row r="13292" spans="1:8" x14ac:dyDescent="0.25">
      <c r="A13292" t="str">
        <f t="shared" si="1036"/>
        <v>&lt;sl:stand&gt;&lt;ow-dc:owObject&gt;&lt;l:Gebied&gt;&lt;l:identificatie&gt;nl.imow-ws-650.gebied.</v>
      </c>
      <c r="B13292" s="1">
        <v>13291</v>
      </c>
      <c r="C13292" t="str">
        <f t="shared" si="1037"/>
        <v>&lt;/l:identificatie&gt;&lt;l:noemer&gt;test</v>
      </c>
      <c r="D13292" s="1">
        <v>13291</v>
      </c>
      <c r="E13292" t="str">
        <f t="shared" si="1038"/>
        <v>&lt;/l:noemer&gt;&lt;l:geometrie&gt;&lt;l:GeometrieRef xlink:href="</v>
      </c>
      <c r="G13292" t="str">
        <f t="shared" si="1039"/>
        <v>"/&gt;&lt;/l:geometrie&gt;&lt;/l:Gebied&gt;&lt;/ow-dc:owObject&gt;&lt;/sl:stand&gt;</v>
      </c>
      <c r="H13292" t="str">
        <f t="shared" si="1035"/>
        <v>&lt;sl:stand&gt;&lt;ow-dc:owObject&gt;&lt;l:Gebied&gt;&lt;l:identificatie&gt;nl.imow-ws-650.gebied.13291&lt;/l:identificatie&gt;&lt;l:noemer&gt;test13291&lt;/l:noemer&gt;&lt;l:geometrie&gt;&lt;l:GeometrieRef xlink:href=""/&gt;&lt;/l:geometrie&gt;&lt;/l:Gebied&gt;&lt;/ow-dc:owObject&gt;&lt;/sl:stand&gt;</v>
      </c>
    </row>
    <row r="13293" spans="1:8" x14ac:dyDescent="0.25">
      <c r="A13293" t="str">
        <f t="shared" si="1036"/>
        <v>&lt;sl:stand&gt;&lt;ow-dc:owObject&gt;&lt;l:Gebied&gt;&lt;l:identificatie&gt;nl.imow-ws-650.gebied.</v>
      </c>
      <c r="B13293" s="1">
        <v>13292</v>
      </c>
      <c r="C13293" t="str">
        <f t="shared" si="1037"/>
        <v>&lt;/l:identificatie&gt;&lt;l:noemer&gt;test</v>
      </c>
      <c r="D13293" s="1">
        <v>13292</v>
      </c>
      <c r="E13293" t="str">
        <f t="shared" si="1038"/>
        <v>&lt;/l:noemer&gt;&lt;l:geometrie&gt;&lt;l:GeometrieRef xlink:href="</v>
      </c>
      <c r="G13293" t="str">
        <f t="shared" si="1039"/>
        <v>"/&gt;&lt;/l:geometrie&gt;&lt;/l:Gebied&gt;&lt;/ow-dc:owObject&gt;&lt;/sl:stand&gt;</v>
      </c>
      <c r="H13293" t="str">
        <f t="shared" si="1035"/>
        <v>&lt;sl:stand&gt;&lt;ow-dc:owObject&gt;&lt;l:Gebied&gt;&lt;l:identificatie&gt;nl.imow-ws-650.gebied.13292&lt;/l:identificatie&gt;&lt;l:noemer&gt;test13292&lt;/l:noemer&gt;&lt;l:geometrie&gt;&lt;l:GeometrieRef xlink:href=""/&gt;&lt;/l:geometrie&gt;&lt;/l:Gebied&gt;&lt;/ow-dc:owObject&gt;&lt;/sl:stand&gt;</v>
      </c>
    </row>
    <row r="13294" spans="1:8" x14ac:dyDescent="0.25">
      <c r="A13294" t="str">
        <f t="shared" si="1036"/>
        <v>&lt;sl:stand&gt;&lt;ow-dc:owObject&gt;&lt;l:Gebied&gt;&lt;l:identificatie&gt;nl.imow-ws-650.gebied.</v>
      </c>
      <c r="B13294" s="1">
        <v>13293</v>
      </c>
      <c r="C13294" t="str">
        <f t="shared" si="1037"/>
        <v>&lt;/l:identificatie&gt;&lt;l:noemer&gt;test</v>
      </c>
      <c r="D13294" s="1">
        <v>13293</v>
      </c>
      <c r="E13294" t="str">
        <f t="shared" si="1038"/>
        <v>&lt;/l:noemer&gt;&lt;l:geometrie&gt;&lt;l:GeometrieRef xlink:href="</v>
      </c>
      <c r="G13294" t="str">
        <f t="shared" si="1039"/>
        <v>"/&gt;&lt;/l:geometrie&gt;&lt;/l:Gebied&gt;&lt;/ow-dc:owObject&gt;&lt;/sl:stand&gt;</v>
      </c>
      <c r="H13294" t="str">
        <f t="shared" si="1035"/>
        <v>&lt;sl:stand&gt;&lt;ow-dc:owObject&gt;&lt;l:Gebied&gt;&lt;l:identificatie&gt;nl.imow-ws-650.gebied.13293&lt;/l:identificatie&gt;&lt;l:noemer&gt;test13293&lt;/l:noemer&gt;&lt;l:geometrie&gt;&lt;l:GeometrieRef xlink:href=""/&gt;&lt;/l:geometrie&gt;&lt;/l:Gebied&gt;&lt;/ow-dc:owObject&gt;&lt;/sl:stand&gt;</v>
      </c>
    </row>
    <row r="13295" spans="1:8" x14ac:dyDescent="0.25">
      <c r="A13295" t="str">
        <f t="shared" si="1036"/>
        <v>&lt;sl:stand&gt;&lt;ow-dc:owObject&gt;&lt;l:Gebied&gt;&lt;l:identificatie&gt;nl.imow-ws-650.gebied.</v>
      </c>
      <c r="B13295" s="1">
        <v>13294</v>
      </c>
      <c r="C13295" t="str">
        <f t="shared" si="1037"/>
        <v>&lt;/l:identificatie&gt;&lt;l:noemer&gt;test</v>
      </c>
      <c r="D13295" s="1">
        <v>13294</v>
      </c>
      <c r="E13295" t="str">
        <f t="shared" si="1038"/>
        <v>&lt;/l:noemer&gt;&lt;l:geometrie&gt;&lt;l:GeometrieRef xlink:href="</v>
      </c>
      <c r="G13295" t="str">
        <f t="shared" si="1039"/>
        <v>"/&gt;&lt;/l:geometrie&gt;&lt;/l:Gebied&gt;&lt;/ow-dc:owObject&gt;&lt;/sl:stand&gt;</v>
      </c>
      <c r="H13295" t="str">
        <f t="shared" si="1035"/>
        <v>&lt;sl:stand&gt;&lt;ow-dc:owObject&gt;&lt;l:Gebied&gt;&lt;l:identificatie&gt;nl.imow-ws-650.gebied.13294&lt;/l:identificatie&gt;&lt;l:noemer&gt;test13294&lt;/l:noemer&gt;&lt;l:geometrie&gt;&lt;l:GeometrieRef xlink:href=""/&gt;&lt;/l:geometrie&gt;&lt;/l:Gebied&gt;&lt;/ow-dc:owObject&gt;&lt;/sl:stand&gt;</v>
      </c>
    </row>
    <row r="13296" spans="1:8" x14ac:dyDescent="0.25">
      <c r="A13296" t="str">
        <f t="shared" si="1036"/>
        <v>&lt;sl:stand&gt;&lt;ow-dc:owObject&gt;&lt;l:Gebied&gt;&lt;l:identificatie&gt;nl.imow-ws-650.gebied.</v>
      </c>
      <c r="B13296" s="1">
        <v>13295</v>
      </c>
      <c r="C13296" t="str">
        <f t="shared" si="1037"/>
        <v>&lt;/l:identificatie&gt;&lt;l:noemer&gt;test</v>
      </c>
      <c r="D13296" s="1">
        <v>13295</v>
      </c>
      <c r="E13296" t="str">
        <f t="shared" si="1038"/>
        <v>&lt;/l:noemer&gt;&lt;l:geometrie&gt;&lt;l:GeometrieRef xlink:href="</v>
      </c>
      <c r="G13296" t="str">
        <f t="shared" si="1039"/>
        <v>"/&gt;&lt;/l:geometrie&gt;&lt;/l:Gebied&gt;&lt;/ow-dc:owObject&gt;&lt;/sl:stand&gt;</v>
      </c>
      <c r="H13296" t="str">
        <f t="shared" si="1035"/>
        <v>&lt;sl:stand&gt;&lt;ow-dc:owObject&gt;&lt;l:Gebied&gt;&lt;l:identificatie&gt;nl.imow-ws-650.gebied.13295&lt;/l:identificatie&gt;&lt;l:noemer&gt;test13295&lt;/l:noemer&gt;&lt;l:geometrie&gt;&lt;l:GeometrieRef xlink:href=""/&gt;&lt;/l:geometrie&gt;&lt;/l:Gebied&gt;&lt;/ow-dc:owObject&gt;&lt;/sl:stand&gt;</v>
      </c>
    </row>
    <row r="13297" spans="1:8" x14ac:dyDescent="0.25">
      <c r="A13297" t="str">
        <f t="shared" si="1036"/>
        <v>&lt;sl:stand&gt;&lt;ow-dc:owObject&gt;&lt;l:Gebied&gt;&lt;l:identificatie&gt;nl.imow-ws-650.gebied.</v>
      </c>
      <c r="B13297" s="1">
        <v>13296</v>
      </c>
      <c r="C13297" t="str">
        <f t="shared" si="1037"/>
        <v>&lt;/l:identificatie&gt;&lt;l:noemer&gt;test</v>
      </c>
      <c r="D13297" s="1">
        <v>13296</v>
      </c>
      <c r="E13297" t="str">
        <f t="shared" si="1038"/>
        <v>&lt;/l:noemer&gt;&lt;l:geometrie&gt;&lt;l:GeometrieRef xlink:href="</v>
      </c>
      <c r="G13297" t="str">
        <f t="shared" si="1039"/>
        <v>"/&gt;&lt;/l:geometrie&gt;&lt;/l:Gebied&gt;&lt;/ow-dc:owObject&gt;&lt;/sl:stand&gt;</v>
      </c>
      <c r="H13297" t="str">
        <f t="shared" si="1035"/>
        <v>&lt;sl:stand&gt;&lt;ow-dc:owObject&gt;&lt;l:Gebied&gt;&lt;l:identificatie&gt;nl.imow-ws-650.gebied.13296&lt;/l:identificatie&gt;&lt;l:noemer&gt;test13296&lt;/l:noemer&gt;&lt;l:geometrie&gt;&lt;l:GeometrieRef xlink:href=""/&gt;&lt;/l:geometrie&gt;&lt;/l:Gebied&gt;&lt;/ow-dc:owObject&gt;&lt;/sl:stand&gt;</v>
      </c>
    </row>
    <row r="13298" spans="1:8" x14ac:dyDescent="0.25">
      <c r="A13298" t="str">
        <f t="shared" si="1036"/>
        <v>&lt;sl:stand&gt;&lt;ow-dc:owObject&gt;&lt;l:Gebied&gt;&lt;l:identificatie&gt;nl.imow-ws-650.gebied.</v>
      </c>
      <c r="B13298" s="1">
        <v>13297</v>
      </c>
      <c r="C13298" t="str">
        <f t="shared" si="1037"/>
        <v>&lt;/l:identificatie&gt;&lt;l:noemer&gt;test</v>
      </c>
      <c r="D13298" s="1">
        <v>13297</v>
      </c>
      <c r="E13298" t="str">
        <f t="shared" si="1038"/>
        <v>&lt;/l:noemer&gt;&lt;l:geometrie&gt;&lt;l:GeometrieRef xlink:href="</v>
      </c>
      <c r="G13298" t="str">
        <f t="shared" si="1039"/>
        <v>"/&gt;&lt;/l:geometrie&gt;&lt;/l:Gebied&gt;&lt;/ow-dc:owObject&gt;&lt;/sl:stand&gt;</v>
      </c>
      <c r="H13298" t="str">
        <f t="shared" si="1035"/>
        <v>&lt;sl:stand&gt;&lt;ow-dc:owObject&gt;&lt;l:Gebied&gt;&lt;l:identificatie&gt;nl.imow-ws-650.gebied.13297&lt;/l:identificatie&gt;&lt;l:noemer&gt;test13297&lt;/l:noemer&gt;&lt;l:geometrie&gt;&lt;l:GeometrieRef xlink:href=""/&gt;&lt;/l:geometrie&gt;&lt;/l:Gebied&gt;&lt;/ow-dc:owObject&gt;&lt;/sl:stand&gt;</v>
      </c>
    </row>
    <row r="13299" spans="1:8" x14ac:dyDescent="0.25">
      <c r="A13299" t="str">
        <f t="shared" si="1036"/>
        <v>&lt;sl:stand&gt;&lt;ow-dc:owObject&gt;&lt;l:Gebied&gt;&lt;l:identificatie&gt;nl.imow-ws-650.gebied.</v>
      </c>
      <c r="B13299" s="1">
        <v>13298</v>
      </c>
      <c r="C13299" t="str">
        <f t="shared" si="1037"/>
        <v>&lt;/l:identificatie&gt;&lt;l:noemer&gt;test</v>
      </c>
      <c r="D13299" s="1">
        <v>13298</v>
      </c>
      <c r="E13299" t="str">
        <f t="shared" si="1038"/>
        <v>&lt;/l:noemer&gt;&lt;l:geometrie&gt;&lt;l:GeometrieRef xlink:href="</v>
      </c>
      <c r="G13299" t="str">
        <f t="shared" si="1039"/>
        <v>"/&gt;&lt;/l:geometrie&gt;&lt;/l:Gebied&gt;&lt;/ow-dc:owObject&gt;&lt;/sl:stand&gt;</v>
      </c>
      <c r="H13299" t="str">
        <f t="shared" si="1035"/>
        <v>&lt;sl:stand&gt;&lt;ow-dc:owObject&gt;&lt;l:Gebied&gt;&lt;l:identificatie&gt;nl.imow-ws-650.gebied.13298&lt;/l:identificatie&gt;&lt;l:noemer&gt;test13298&lt;/l:noemer&gt;&lt;l:geometrie&gt;&lt;l:GeometrieRef xlink:href=""/&gt;&lt;/l:geometrie&gt;&lt;/l:Gebied&gt;&lt;/ow-dc:owObject&gt;&lt;/sl:stand&gt;</v>
      </c>
    </row>
    <row r="13300" spans="1:8" x14ac:dyDescent="0.25">
      <c r="A13300" t="str">
        <f t="shared" si="1036"/>
        <v>&lt;sl:stand&gt;&lt;ow-dc:owObject&gt;&lt;l:Gebied&gt;&lt;l:identificatie&gt;nl.imow-ws-650.gebied.</v>
      </c>
      <c r="B13300" s="1">
        <v>13299</v>
      </c>
      <c r="C13300" t="str">
        <f t="shared" si="1037"/>
        <v>&lt;/l:identificatie&gt;&lt;l:noemer&gt;test</v>
      </c>
      <c r="D13300" s="1">
        <v>13299</v>
      </c>
      <c r="E13300" t="str">
        <f t="shared" si="1038"/>
        <v>&lt;/l:noemer&gt;&lt;l:geometrie&gt;&lt;l:GeometrieRef xlink:href="</v>
      </c>
      <c r="G13300" t="str">
        <f t="shared" si="1039"/>
        <v>"/&gt;&lt;/l:geometrie&gt;&lt;/l:Gebied&gt;&lt;/ow-dc:owObject&gt;&lt;/sl:stand&gt;</v>
      </c>
      <c r="H13300" t="str">
        <f t="shared" si="1035"/>
        <v>&lt;sl:stand&gt;&lt;ow-dc:owObject&gt;&lt;l:Gebied&gt;&lt;l:identificatie&gt;nl.imow-ws-650.gebied.13299&lt;/l:identificatie&gt;&lt;l:noemer&gt;test13299&lt;/l:noemer&gt;&lt;l:geometrie&gt;&lt;l:GeometrieRef xlink:href=""/&gt;&lt;/l:geometrie&gt;&lt;/l:Gebied&gt;&lt;/ow-dc:owObject&gt;&lt;/sl:stand&gt;</v>
      </c>
    </row>
    <row r="13301" spans="1:8" x14ac:dyDescent="0.25">
      <c r="A13301" t="str">
        <f t="shared" si="1036"/>
        <v>&lt;sl:stand&gt;&lt;ow-dc:owObject&gt;&lt;l:Gebied&gt;&lt;l:identificatie&gt;nl.imow-ws-650.gebied.</v>
      </c>
      <c r="B13301" s="1">
        <v>13300</v>
      </c>
      <c r="C13301" t="str">
        <f t="shared" si="1037"/>
        <v>&lt;/l:identificatie&gt;&lt;l:noemer&gt;test</v>
      </c>
      <c r="D13301" s="1">
        <v>13300</v>
      </c>
      <c r="E13301" t="str">
        <f t="shared" si="1038"/>
        <v>&lt;/l:noemer&gt;&lt;l:geometrie&gt;&lt;l:GeometrieRef xlink:href="</v>
      </c>
      <c r="G13301" t="str">
        <f t="shared" si="1039"/>
        <v>"/&gt;&lt;/l:geometrie&gt;&lt;/l:Gebied&gt;&lt;/ow-dc:owObject&gt;&lt;/sl:stand&gt;</v>
      </c>
      <c r="H13301" t="str">
        <f t="shared" si="1035"/>
        <v>&lt;sl:stand&gt;&lt;ow-dc:owObject&gt;&lt;l:Gebied&gt;&lt;l:identificatie&gt;nl.imow-ws-650.gebied.13300&lt;/l:identificatie&gt;&lt;l:noemer&gt;test13300&lt;/l:noemer&gt;&lt;l:geometrie&gt;&lt;l:GeometrieRef xlink:href=""/&gt;&lt;/l:geometrie&gt;&lt;/l:Gebied&gt;&lt;/ow-dc:owObject&gt;&lt;/sl:stand&gt;</v>
      </c>
    </row>
    <row r="13302" spans="1:8" x14ac:dyDescent="0.25">
      <c r="A13302" t="str">
        <f t="shared" si="1036"/>
        <v>&lt;sl:stand&gt;&lt;ow-dc:owObject&gt;&lt;l:Gebied&gt;&lt;l:identificatie&gt;nl.imow-ws-650.gebied.</v>
      </c>
      <c r="B13302" s="1">
        <v>13301</v>
      </c>
      <c r="C13302" t="str">
        <f t="shared" si="1037"/>
        <v>&lt;/l:identificatie&gt;&lt;l:noemer&gt;test</v>
      </c>
      <c r="D13302" s="1">
        <v>13301</v>
      </c>
      <c r="E13302" t="str">
        <f t="shared" si="1038"/>
        <v>&lt;/l:noemer&gt;&lt;l:geometrie&gt;&lt;l:GeometrieRef xlink:href="</v>
      </c>
      <c r="G13302" t="str">
        <f t="shared" si="1039"/>
        <v>"/&gt;&lt;/l:geometrie&gt;&lt;/l:Gebied&gt;&lt;/ow-dc:owObject&gt;&lt;/sl:stand&gt;</v>
      </c>
      <c r="H13302" t="str">
        <f t="shared" si="1035"/>
        <v>&lt;sl:stand&gt;&lt;ow-dc:owObject&gt;&lt;l:Gebied&gt;&lt;l:identificatie&gt;nl.imow-ws-650.gebied.13301&lt;/l:identificatie&gt;&lt;l:noemer&gt;test13301&lt;/l:noemer&gt;&lt;l:geometrie&gt;&lt;l:GeometrieRef xlink:href=""/&gt;&lt;/l:geometrie&gt;&lt;/l:Gebied&gt;&lt;/ow-dc:owObject&gt;&lt;/sl:stand&gt;</v>
      </c>
    </row>
    <row r="13303" spans="1:8" x14ac:dyDescent="0.25">
      <c r="A13303" t="str">
        <f t="shared" si="1036"/>
        <v>&lt;sl:stand&gt;&lt;ow-dc:owObject&gt;&lt;l:Gebied&gt;&lt;l:identificatie&gt;nl.imow-ws-650.gebied.</v>
      </c>
      <c r="B13303" s="1">
        <v>13302</v>
      </c>
      <c r="C13303" t="str">
        <f t="shared" si="1037"/>
        <v>&lt;/l:identificatie&gt;&lt;l:noemer&gt;test</v>
      </c>
      <c r="D13303" s="1">
        <v>13302</v>
      </c>
      <c r="E13303" t="str">
        <f t="shared" si="1038"/>
        <v>&lt;/l:noemer&gt;&lt;l:geometrie&gt;&lt;l:GeometrieRef xlink:href="</v>
      </c>
      <c r="G13303" t="str">
        <f t="shared" si="1039"/>
        <v>"/&gt;&lt;/l:geometrie&gt;&lt;/l:Gebied&gt;&lt;/ow-dc:owObject&gt;&lt;/sl:stand&gt;</v>
      </c>
      <c r="H13303" t="str">
        <f t="shared" si="1035"/>
        <v>&lt;sl:stand&gt;&lt;ow-dc:owObject&gt;&lt;l:Gebied&gt;&lt;l:identificatie&gt;nl.imow-ws-650.gebied.13302&lt;/l:identificatie&gt;&lt;l:noemer&gt;test13302&lt;/l:noemer&gt;&lt;l:geometrie&gt;&lt;l:GeometrieRef xlink:href=""/&gt;&lt;/l:geometrie&gt;&lt;/l:Gebied&gt;&lt;/ow-dc:owObject&gt;&lt;/sl:stand&gt;</v>
      </c>
    </row>
    <row r="13304" spans="1:8" x14ac:dyDescent="0.25">
      <c r="A13304" t="str">
        <f t="shared" si="1036"/>
        <v>&lt;sl:stand&gt;&lt;ow-dc:owObject&gt;&lt;l:Gebied&gt;&lt;l:identificatie&gt;nl.imow-ws-650.gebied.</v>
      </c>
      <c r="B13304" s="1">
        <v>13303</v>
      </c>
      <c r="C13304" t="str">
        <f t="shared" si="1037"/>
        <v>&lt;/l:identificatie&gt;&lt;l:noemer&gt;test</v>
      </c>
      <c r="D13304" s="1">
        <v>13303</v>
      </c>
      <c r="E13304" t="str">
        <f t="shared" si="1038"/>
        <v>&lt;/l:noemer&gt;&lt;l:geometrie&gt;&lt;l:GeometrieRef xlink:href="</v>
      </c>
      <c r="G13304" t="str">
        <f t="shared" si="1039"/>
        <v>"/&gt;&lt;/l:geometrie&gt;&lt;/l:Gebied&gt;&lt;/ow-dc:owObject&gt;&lt;/sl:stand&gt;</v>
      </c>
      <c r="H13304" t="str">
        <f t="shared" si="1035"/>
        <v>&lt;sl:stand&gt;&lt;ow-dc:owObject&gt;&lt;l:Gebied&gt;&lt;l:identificatie&gt;nl.imow-ws-650.gebied.13303&lt;/l:identificatie&gt;&lt;l:noemer&gt;test13303&lt;/l:noemer&gt;&lt;l:geometrie&gt;&lt;l:GeometrieRef xlink:href=""/&gt;&lt;/l:geometrie&gt;&lt;/l:Gebied&gt;&lt;/ow-dc:owObject&gt;&lt;/sl:stand&gt;</v>
      </c>
    </row>
    <row r="13305" spans="1:8" x14ac:dyDescent="0.25">
      <c r="A13305" t="str">
        <f t="shared" si="1036"/>
        <v>&lt;sl:stand&gt;&lt;ow-dc:owObject&gt;&lt;l:Gebied&gt;&lt;l:identificatie&gt;nl.imow-ws-650.gebied.</v>
      </c>
      <c r="B13305" s="1">
        <v>13304</v>
      </c>
      <c r="C13305" t="str">
        <f t="shared" si="1037"/>
        <v>&lt;/l:identificatie&gt;&lt;l:noemer&gt;test</v>
      </c>
      <c r="D13305" s="1">
        <v>13304</v>
      </c>
      <c r="E13305" t="str">
        <f t="shared" si="1038"/>
        <v>&lt;/l:noemer&gt;&lt;l:geometrie&gt;&lt;l:GeometrieRef xlink:href="</v>
      </c>
      <c r="G13305" t="str">
        <f t="shared" si="1039"/>
        <v>"/&gt;&lt;/l:geometrie&gt;&lt;/l:Gebied&gt;&lt;/ow-dc:owObject&gt;&lt;/sl:stand&gt;</v>
      </c>
      <c r="H13305" t="str">
        <f t="shared" si="1035"/>
        <v>&lt;sl:stand&gt;&lt;ow-dc:owObject&gt;&lt;l:Gebied&gt;&lt;l:identificatie&gt;nl.imow-ws-650.gebied.13304&lt;/l:identificatie&gt;&lt;l:noemer&gt;test13304&lt;/l:noemer&gt;&lt;l:geometrie&gt;&lt;l:GeometrieRef xlink:href=""/&gt;&lt;/l:geometrie&gt;&lt;/l:Gebied&gt;&lt;/ow-dc:owObject&gt;&lt;/sl:stand&gt;</v>
      </c>
    </row>
    <row r="13306" spans="1:8" x14ac:dyDescent="0.25">
      <c r="A13306" t="str">
        <f t="shared" si="1036"/>
        <v>&lt;sl:stand&gt;&lt;ow-dc:owObject&gt;&lt;l:Gebied&gt;&lt;l:identificatie&gt;nl.imow-ws-650.gebied.</v>
      </c>
      <c r="B13306" s="1">
        <v>13305</v>
      </c>
      <c r="C13306" t="str">
        <f t="shared" si="1037"/>
        <v>&lt;/l:identificatie&gt;&lt;l:noemer&gt;test</v>
      </c>
      <c r="D13306" s="1">
        <v>13305</v>
      </c>
      <c r="E13306" t="str">
        <f t="shared" si="1038"/>
        <v>&lt;/l:noemer&gt;&lt;l:geometrie&gt;&lt;l:GeometrieRef xlink:href="</v>
      </c>
      <c r="G13306" t="str">
        <f t="shared" si="1039"/>
        <v>"/&gt;&lt;/l:geometrie&gt;&lt;/l:Gebied&gt;&lt;/ow-dc:owObject&gt;&lt;/sl:stand&gt;</v>
      </c>
      <c r="H13306" t="str">
        <f t="shared" si="1035"/>
        <v>&lt;sl:stand&gt;&lt;ow-dc:owObject&gt;&lt;l:Gebied&gt;&lt;l:identificatie&gt;nl.imow-ws-650.gebied.13305&lt;/l:identificatie&gt;&lt;l:noemer&gt;test13305&lt;/l:noemer&gt;&lt;l:geometrie&gt;&lt;l:GeometrieRef xlink:href=""/&gt;&lt;/l:geometrie&gt;&lt;/l:Gebied&gt;&lt;/ow-dc:owObject&gt;&lt;/sl:stand&gt;</v>
      </c>
    </row>
    <row r="13307" spans="1:8" x14ac:dyDescent="0.25">
      <c r="A13307" t="str">
        <f t="shared" si="1036"/>
        <v>&lt;sl:stand&gt;&lt;ow-dc:owObject&gt;&lt;l:Gebied&gt;&lt;l:identificatie&gt;nl.imow-ws-650.gebied.</v>
      </c>
      <c r="B13307" s="1">
        <v>13306</v>
      </c>
      <c r="C13307" t="str">
        <f t="shared" si="1037"/>
        <v>&lt;/l:identificatie&gt;&lt;l:noemer&gt;test</v>
      </c>
      <c r="D13307" s="1">
        <v>13306</v>
      </c>
      <c r="E13307" t="str">
        <f t="shared" si="1038"/>
        <v>&lt;/l:noemer&gt;&lt;l:geometrie&gt;&lt;l:GeometrieRef xlink:href="</v>
      </c>
      <c r="G13307" t="str">
        <f t="shared" si="1039"/>
        <v>"/&gt;&lt;/l:geometrie&gt;&lt;/l:Gebied&gt;&lt;/ow-dc:owObject&gt;&lt;/sl:stand&gt;</v>
      </c>
      <c r="H13307" t="str">
        <f t="shared" si="1035"/>
        <v>&lt;sl:stand&gt;&lt;ow-dc:owObject&gt;&lt;l:Gebied&gt;&lt;l:identificatie&gt;nl.imow-ws-650.gebied.13306&lt;/l:identificatie&gt;&lt;l:noemer&gt;test13306&lt;/l:noemer&gt;&lt;l:geometrie&gt;&lt;l:GeometrieRef xlink:href=""/&gt;&lt;/l:geometrie&gt;&lt;/l:Gebied&gt;&lt;/ow-dc:owObject&gt;&lt;/sl:stand&gt;</v>
      </c>
    </row>
    <row r="13308" spans="1:8" x14ac:dyDescent="0.25">
      <c r="A13308" t="str">
        <f t="shared" si="1036"/>
        <v>&lt;sl:stand&gt;&lt;ow-dc:owObject&gt;&lt;l:Gebied&gt;&lt;l:identificatie&gt;nl.imow-ws-650.gebied.</v>
      </c>
      <c r="B13308" s="1">
        <v>13307</v>
      </c>
      <c r="C13308" t="str">
        <f t="shared" si="1037"/>
        <v>&lt;/l:identificatie&gt;&lt;l:noemer&gt;test</v>
      </c>
      <c r="D13308" s="1">
        <v>13307</v>
      </c>
      <c r="E13308" t="str">
        <f t="shared" si="1038"/>
        <v>&lt;/l:noemer&gt;&lt;l:geometrie&gt;&lt;l:GeometrieRef xlink:href="</v>
      </c>
      <c r="G13308" t="str">
        <f t="shared" si="1039"/>
        <v>"/&gt;&lt;/l:geometrie&gt;&lt;/l:Gebied&gt;&lt;/ow-dc:owObject&gt;&lt;/sl:stand&gt;</v>
      </c>
      <c r="H13308" t="str">
        <f t="shared" si="1035"/>
        <v>&lt;sl:stand&gt;&lt;ow-dc:owObject&gt;&lt;l:Gebied&gt;&lt;l:identificatie&gt;nl.imow-ws-650.gebied.13307&lt;/l:identificatie&gt;&lt;l:noemer&gt;test13307&lt;/l:noemer&gt;&lt;l:geometrie&gt;&lt;l:GeometrieRef xlink:href=""/&gt;&lt;/l:geometrie&gt;&lt;/l:Gebied&gt;&lt;/ow-dc:owObject&gt;&lt;/sl:stand&gt;</v>
      </c>
    </row>
    <row r="13309" spans="1:8" x14ac:dyDescent="0.25">
      <c r="A13309" t="str">
        <f t="shared" si="1036"/>
        <v>&lt;sl:stand&gt;&lt;ow-dc:owObject&gt;&lt;l:Gebied&gt;&lt;l:identificatie&gt;nl.imow-ws-650.gebied.</v>
      </c>
      <c r="B13309" s="1">
        <v>13308</v>
      </c>
      <c r="C13309" t="str">
        <f t="shared" si="1037"/>
        <v>&lt;/l:identificatie&gt;&lt;l:noemer&gt;test</v>
      </c>
      <c r="D13309" s="1">
        <v>13308</v>
      </c>
      <c r="E13309" t="str">
        <f t="shared" si="1038"/>
        <v>&lt;/l:noemer&gt;&lt;l:geometrie&gt;&lt;l:GeometrieRef xlink:href="</v>
      </c>
      <c r="G13309" t="str">
        <f t="shared" si="1039"/>
        <v>"/&gt;&lt;/l:geometrie&gt;&lt;/l:Gebied&gt;&lt;/ow-dc:owObject&gt;&lt;/sl:stand&gt;</v>
      </c>
      <c r="H13309" t="str">
        <f t="shared" si="1035"/>
        <v>&lt;sl:stand&gt;&lt;ow-dc:owObject&gt;&lt;l:Gebied&gt;&lt;l:identificatie&gt;nl.imow-ws-650.gebied.13308&lt;/l:identificatie&gt;&lt;l:noemer&gt;test13308&lt;/l:noemer&gt;&lt;l:geometrie&gt;&lt;l:GeometrieRef xlink:href=""/&gt;&lt;/l:geometrie&gt;&lt;/l:Gebied&gt;&lt;/ow-dc:owObject&gt;&lt;/sl:stand&gt;</v>
      </c>
    </row>
    <row r="13310" spans="1:8" x14ac:dyDescent="0.25">
      <c r="A13310" t="str">
        <f t="shared" si="1036"/>
        <v>&lt;sl:stand&gt;&lt;ow-dc:owObject&gt;&lt;l:Gebied&gt;&lt;l:identificatie&gt;nl.imow-ws-650.gebied.</v>
      </c>
      <c r="B13310" s="1">
        <v>13309</v>
      </c>
      <c r="C13310" t="str">
        <f t="shared" si="1037"/>
        <v>&lt;/l:identificatie&gt;&lt;l:noemer&gt;test</v>
      </c>
      <c r="D13310" s="1">
        <v>13309</v>
      </c>
      <c r="E13310" t="str">
        <f t="shared" si="1038"/>
        <v>&lt;/l:noemer&gt;&lt;l:geometrie&gt;&lt;l:GeometrieRef xlink:href="</v>
      </c>
      <c r="G13310" t="str">
        <f t="shared" si="1039"/>
        <v>"/&gt;&lt;/l:geometrie&gt;&lt;/l:Gebied&gt;&lt;/ow-dc:owObject&gt;&lt;/sl:stand&gt;</v>
      </c>
      <c r="H13310" t="str">
        <f t="shared" si="1035"/>
        <v>&lt;sl:stand&gt;&lt;ow-dc:owObject&gt;&lt;l:Gebied&gt;&lt;l:identificatie&gt;nl.imow-ws-650.gebied.13309&lt;/l:identificatie&gt;&lt;l:noemer&gt;test13309&lt;/l:noemer&gt;&lt;l:geometrie&gt;&lt;l:GeometrieRef xlink:href=""/&gt;&lt;/l:geometrie&gt;&lt;/l:Gebied&gt;&lt;/ow-dc:owObject&gt;&lt;/sl:stand&gt;</v>
      </c>
    </row>
    <row r="13311" spans="1:8" x14ac:dyDescent="0.25">
      <c r="A13311" t="str">
        <f t="shared" si="1036"/>
        <v>&lt;sl:stand&gt;&lt;ow-dc:owObject&gt;&lt;l:Gebied&gt;&lt;l:identificatie&gt;nl.imow-ws-650.gebied.</v>
      </c>
      <c r="B13311" s="1">
        <v>13310</v>
      </c>
      <c r="C13311" t="str">
        <f t="shared" si="1037"/>
        <v>&lt;/l:identificatie&gt;&lt;l:noemer&gt;test</v>
      </c>
      <c r="D13311" s="1">
        <v>13310</v>
      </c>
      <c r="E13311" t="str">
        <f t="shared" si="1038"/>
        <v>&lt;/l:noemer&gt;&lt;l:geometrie&gt;&lt;l:GeometrieRef xlink:href="</v>
      </c>
      <c r="G13311" t="str">
        <f t="shared" si="1039"/>
        <v>"/&gt;&lt;/l:geometrie&gt;&lt;/l:Gebied&gt;&lt;/ow-dc:owObject&gt;&lt;/sl:stand&gt;</v>
      </c>
      <c r="H13311" t="str">
        <f t="shared" si="1035"/>
        <v>&lt;sl:stand&gt;&lt;ow-dc:owObject&gt;&lt;l:Gebied&gt;&lt;l:identificatie&gt;nl.imow-ws-650.gebied.13310&lt;/l:identificatie&gt;&lt;l:noemer&gt;test13310&lt;/l:noemer&gt;&lt;l:geometrie&gt;&lt;l:GeometrieRef xlink:href=""/&gt;&lt;/l:geometrie&gt;&lt;/l:Gebied&gt;&lt;/ow-dc:owObject&gt;&lt;/sl:stand&gt;</v>
      </c>
    </row>
    <row r="13312" spans="1:8" x14ac:dyDescent="0.25">
      <c r="A13312" t="str">
        <f t="shared" si="1036"/>
        <v>&lt;sl:stand&gt;&lt;ow-dc:owObject&gt;&lt;l:Gebied&gt;&lt;l:identificatie&gt;nl.imow-ws-650.gebied.</v>
      </c>
      <c r="B13312" s="1">
        <v>13311</v>
      </c>
      <c r="C13312" t="str">
        <f t="shared" si="1037"/>
        <v>&lt;/l:identificatie&gt;&lt;l:noemer&gt;test</v>
      </c>
      <c r="D13312" s="1">
        <v>13311</v>
      </c>
      <c r="E13312" t="str">
        <f t="shared" si="1038"/>
        <v>&lt;/l:noemer&gt;&lt;l:geometrie&gt;&lt;l:GeometrieRef xlink:href="</v>
      </c>
      <c r="G13312" t="str">
        <f t="shared" si="1039"/>
        <v>"/&gt;&lt;/l:geometrie&gt;&lt;/l:Gebied&gt;&lt;/ow-dc:owObject&gt;&lt;/sl:stand&gt;</v>
      </c>
      <c r="H13312" t="str">
        <f t="shared" si="1035"/>
        <v>&lt;sl:stand&gt;&lt;ow-dc:owObject&gt;&lt;l:Gebied&gt;&lt;l:identificatie&gt;nl.imow-ws-650.gebied.13311&lt;/l:identificatie&gt;&lt;l:noemer&gt;test13311&lt;/l:noemer&gt;&lt;l:geometrie&gt;&lt;l:GeometrieRef xlink:href=""/&gt;&lt;/l:geometrie&gt;&lt;/l:Gebied&gt;&lt;/ow-dc:owObject&gt;&lt;/sl:stand&gt;</v>
      </c>
    </row>
    <row r="13313" spans="1:8" x14ac:dyDescent="0.25">
      <c r="A13313" t="str">
        <f t="shared" si="1036"/>
        <v>&lt;sl:stand&gt;&lt;ow-dc:owObject&gt;&lt;l:Gebied&gt;&lt;l:identificatie&gt;nl.imow-ws-650.gebied.</v>
      </c>
      <c r="B13313" s="1">
        <v>13312</v>
      </c>
      <c r="C13313" t="str">
        <f t="shared" si="1037"/>
        <v>&lt;/l:identificatie&gt;&lt;l:noemer&gt;test</v>
      </c>
      <c r="D13313" s="1">
        <v>13312</v>
      </c>
      <c r="E13313" t="str">
        <f t="shared" si="1038"/>
        <v>&lt;/l:noemer&gt;&lt;l:geometrie&gt;&lt;l:GeometrieRef xlink:href="</v>
      </c>
      <c r="G13313" t="str">
        <f t="shared" si="1039"/>
        <v>"/&gt;&lt;/l:geometrie&gt;&lt;/l:Gebied&gt;&lt;/ow-dc:owObject&gt;&lt;/sl:stand&gt;</v>
      </c>
      <c r="H13313" t="str">
        <f t="shared" si="1035"/>
        <v>&lt;sl:stand&gt;&lt;ow-dc:owObject&gt;&lt;l:Gebied&gt;&lt;l:identificatie&gt;nl.imow-ws-650.gebied.13312&lt;/l:identificatie&gt;&lt;l:noemer&gt;test13312&lt;/l:noemer&gt;&lt;l:geometrie&gt;&lt;l:GeometrieRef xlink:href=""/&gt;&lt;/l:geometrie&gt;&lt;/l:Gebied&gt;&lt;/ow-dc:owObject&gt;&lt;/sl:stand&gt;</v>
      </c>
    </row>
    <row r="13314" spans="1:8" x14ac:dyDescent="0.25">
      <c r="A13314" t="str">
        <f t="shared" si="1036"/>
        <v>&lt;sl:stand&gt;&lt;ow-dc:owObject&gt;&lt;l:Gebied&gt;&lt;l:identificatie&gt;nl.imow-ws-650.gebied.</v>
      </c>
      <c r="B13314" s="1">
        <v>13313</v>
      </c>
      <c r="C13314" t="str">
        <f t="shared" si="1037"/>
        <v>&lt;/l:identificatie&gt;&lt;l:noemer&gt;test</v>
      </c>
      <c r="D13314" s="1">
        <v>13313</v>
      </c>
      <c r="E13314" t="str">
        <f t="shared" si="1038"/>
        <v>&lt;/l:noemer&gt;&lt;l:geometrie&gt;&lt;l:GeometrieRef xlink:href="</v>
      </c>
      <c r="G13314" t="str">
        <f t="shared" si="1039"/>
        <v>"/&gt;&lt;/l:geometrie&gt;&lt;/l:Gebied&gt;&lt;/ow-dc:owObject&gt;&lt;/sl:stand&gt;</v>
      </c>
      <c r="H13314" t="str">
        <f t="shared" si="1035"/>
        <v>&lt;sl:stand&gt;&lt;ow-dc:owObject&gt;&lt;l:Gebied&gt;&lt;l:identificatie&gt;nl.imow-ws-650.gebied.13313&lt;/l:identificatie&gt;&lt;l:noemer&gt;test13313&lt;/l:noemer&gt;&lt;l:geometrie&gt;&lt;l:GeometrieRef xlink:href=""/&gt;&lt;/l:geometrie&gt;&lt;/l:Gebied&gt;&lt;/ow-dc:owObject&gt;&lt;/sl:stand&gt;</v>
      </c>
    </row>
    <row r="13315" spans="1:8" x14ac:dyDescent="0.25">
      <c r="A13315" t="str">
        <f t="shared" si="1036"/>
        <v>&lt;sl:stand&gt;&lt;ow-dc:owObject&gt;&lt;l:Gebied&gt;&lt;l:identificatie&gt;nl.imow-ws-650.gebied.</v>
      </c>
      <c r="B13315" s="1">
        <v>13314</v>
      </c>
      <c r="C13315" t="str">
        <f t="shared" si="1037"/>
        <v>&lt;/l:identificatie&gt;&lt;l:noemer&gt;test</v>
      </c>
      <c r="D13315" s="1">
        <v>13314</v>
      </c>
      <c r="E13315" t="str">
        <f t="shared" si="1038"/>
        <v>&lt;/l:noemer&gt;&lt;l:geometrie&gt;&lt;l:GeometrieRef xlink:href="</v>
      </c>
      <c r="G13315" t="str">
        <f t="shared" si="1039"/>
        <v>"/&gt;&lt;/l:geometrie&gt;&lt;/l:Gebied&gt;&lt;/ow-dc:owObject&gt;&lt;/sl:stand&gt;</v>
      </c>
      <c r="H13315" t="str">
        <f t="shared" ref="H13315:H13378" si="1040">A13315&amp;TEXT(B13315,"#####00000")&amp;C13315&amp;TEXT(D13315,"#####00000")&amp;E13315&amp;F13315&amp;G13315</f>
        <v>&lt;sl:stand&gt;&lt;ow-dc:owObject&gt;&lt;l:Gebied&gt;&lt;l:identificatie&gt;nl.imow-ws-650.gebied.13314&lt;/l:identificatie&gt;&lt;l:noemer&gt;test13314&lt;/l:noemer&gt;&lt;l:geometrie&gt;&lt;l:GeometrieRef xlink:href=""/&gt;&lt;/l:geometrie&gt;&lt;/l:Gebied&gt;&lt;/ow-dc:owObject&gt;&lt;/sl:stand&gt;</v>
      </c>
    </row>
    <row r="13316" spans="1:8" x14ac:dyDescent="0.25">
      <c r="A13316" t="str">
        <f t="shared" ref="A13316:A13379" si="1041">A13315</f>
        <v>&lt;sl:stand&gt;&lt;ow-dc:owObject&gt;&lt;l:Gebied&gt;&lt;l:identificatie&gt;nl.imow-ws-650.gebied.</v>
      </c>
      <c r="B13316" s="1">
        <v>13315</v>
      </c>
      <c r="C13316" t="str">
        <f t="shared" ref="C13316:C13379" si="1042">C13315</f>
        <v>&lt;/l:identificatie&gt;&lt;l:noemer&gt;test</v>
      </c>
      <c r="D13316" s="1">
        <v>13315</v>
      </c>
      <c r="E13316" t="str">
        <f t="shared" ref="E13316:E13379" si="1043">E13315</f>
        <v>&lt;/l:noemer&gt;&lt;l:geometrie&gt;&lt;l:GeometrieRef xlink:href="</v>
      </c>
      <c r="G13316" t="str">
        <f t="shared" ref="G13316:G13379" si="1044">G13315</f>
        <v>"/&gt;&lt;/l:geometrie&gt;&lt;/l:Gebied&gt;&lt;/ow-dc:owObject&gt;&lt;/sl:stand&gt;</v>
      </c>
      <c r="H13316" t="str">
        <f t="shared" si="1040"/>
        <v>&lt;sl:stand&gt;&lt;ow-dc:owObject&gt;&lt;l:Gebied&gt;&lt;l:identificatie&gt;nl.imow-ws-650.gebied.13315&lt;/l:identificatie&gt;&lt;l:noemer&gt;test13315&lt;/l:noemer&gt;&lt;l:geometrie&gt;&lt;l:GeometrieRef xlink:href=""/&gt;&lt;/l:geometrie&gt;&lt;/l:Gebied&gt;&lt;/ow-dc:owObject&gt;&lt;/sl:stand&gt;</v>
      </c>
    </row>
    <row r="13317" spans="1:8" x14ac:dyDescent="0.25">
      <c r="A13317" t="str">
        <f t="shared" si="1041"/>
        <v>&lt;sl:stand&gt;&lt;ow-dc:owObject&gt;&lt;l:Gebied&gt;&lt;l:identificatie&gt;nl.imow-ws-650.gebied.</v>
      </c>
      <c r="B13317" s="1">
        <v>13316</v>
      </c>
      <c r="C13317" t="str">
        <f t="shared" si="1042"/>
        <v>&lt;/l:identificatie&gt;&lt;l:noemer&gt;test</v>
      </c>
      <c r="D13317" s="1">
        <v>13316</v>
      </c>
      <c r="E13317" t="str">
        <f t="shared" si="1043"/>
        <v>&lt;/l:noemer&gt;&lt;l:geometrie&gt;&lt;l:GeometrieRef xlink:href="</v>
      </c>
      <c r="G13317" t="str">
        <f t="shared" si="1044"/>
        <v>"/&gt;&lt;/l:geometrie&gt;&lt;/l:Gebied&gt;&lt;/ow-dc:owObject&gt;&lt;/sl:stand&gt;</v>
      </c>
      <c r="H13317" t="str">
        <f t="shared" si="1040"/>
        <v>&lt;sl:stand&gt;&lt;ow-dc:owObject&gt;&lt;l:Gebied&gt;&lt;l:identificatie&gt;nl.imow-ws-650.gebied.13316&lt;/l:identificatie&gt;&lt;l:noemer&gt;test13316&lt;/l:noemer&gt;&lt;l:geometrie&gt;&lt;l:GeometrieRef xlink:href=""/&gt;&lt;/l:geometrie&gt;&lt;/l:Gebied&gt;&lt;/ow-dc:owObject&gt;&lt;/sl:stand&gt;</v>
      </c>
    </row>
    <row r="13318" spans="1:8" x14ac:dyDescent="0.25">
      <c r="A13318" t="str">
        <f t="shared" si="1041"/>
        <v>&lt;sl:stand&gt;&lt;ow-dc:owObject&gt;&lt;l:Gebied&gt;&lt;l:identificatie&gt;nl.imow-ws-650.gebied.</v>
      </c>
      <c r="B13318" s="1">
        <v>13317</v>
      </c>
      <c r="C13318" t="str">
        <f t="shared" si="1042"/>
        <v>&lt;/l:identificatie&gt;&lt;l:noemer&gt;test</v>
      </c>
      <c r="D13318" s="1">
        <v>13317</v>
      </c>
      <c r="E13318" t="str">
        <f t="shared" si="1043"/>
        <v>&lt;/l:noemer&gt;&lt;l:geometrie&gt;&lt;l:GeometrieRef xlink:href="</v>
      </c>
      <c r="G13318" t="str">
        <f t="shared" si="1044"/>
        <v>"/&gt;&lt;/l:geometrie&gt;&lt;/l:Gebied&gt;&lt;/ow-dc:owObject&gt;&lt;/sl:stand&gt;</v>
      </c>
      <c r="H13318" t="str">
        <f t="shared" si="1040"/>
        <v>&lt;sl:stand&gt;&lt;ow-dc:owObject&gt;&lt;l:Gebied&gt;&lt;l:identificatie&gt;nl.imow-ws-650.gebied.13317&lt;/l:identificatie&gt;&lt;l:noemer&gt;test13317&lt;/l:noemer&gt;&lt;l:geometrie&gt;&lt;l:GeometrieRef xlink:href=""/&gt;&lt;/l:geometrie&gt;&lt;/l:Gebied&gt;&lt;/ow-dc:owObject&gt;&lt;/sl:stand&gt;</v>
      </c>
    </row>
    <row r="13319" spans="1:8" x14ac:dyDescent="0.25">
      <c r="A13319" t="str">
        <f t="shared" si="1041"/>
        <v>&lt;sl:stand&gt;&lt;ow-dc:owObject&gt;&lt;l:Gebied&gt;&lt;l:identificatie&gt;nl.imow-ws-650.gebied.</v>
      </c>
      <c r="B13319" s="1">
        <v>13318</v>
      </c>
      <c r="C13319" t="str">
        <f t="shared" si="1042"/>
        <v>&lt;/l:identificatie&gt;&lt;l:noemer&gt;test</v>
      </c>
      <c r="D13319" s="1">
        <v>13318</v>
      </c>
      <c r="E13319" t="str">
        <f t="shared" si="1043"/>
        <v>&lt;/l:noemer&gt;&lt;l:geometrie&gt;&lt;l:GeometrieRef xlink:href="</v>
      </c>
      <c r="G13319" t="str">
        <f t="shared" si="1044"/>
        <v>"/&gt;&lt;/l:geometrie&gt;&lt;/l:Gebied&gt;&lt;/ow-dc:owObject&gt;&lt;/sl:stand&gt;</v>
      </c>
      <c r="H13319" t="str">
        <f t="shared" si="1040"/>
        <v>&lt;sl:stand&gt;&lt;ow-dc:owObject&gt;&lt;l:Gebied&gt;&lt;l:identificatie&gt;nl.imow-ws-650.gebied.13318&lt;/l:identificatie&gt;&lt;l:noemer&gt;test13318&lt;/l:noemer&gt;&lt;l:geometrie&gt;&lt;l:GeometrieRef xlink:href=""/&gt;&lt;/l:geometrie&gt;&lt;/l:Gebied&gt;&lt;/ow-dc:owObject&gt;&lt;/sl:stand&gt;</v>
      </c>
    </row>
    <row r="13320" spans="1:8" x14ac:dyDescent="0.25">
      <c r="A13320" t="str">
        <f t="shared" si="1041"/>
        <v>&lt;sl:stand&gt;&lt;ow-dc:owObject&gt;&lt;l:Gebied&gt;&lt;l:identificatie&gt;nl.imow-ws-650.gebied.</v>
      </c>
      <c r="B13320" s="1">
        <v>13319</v>
      </c>
      <c r="C13320" t="str">
        <f t="shared" si="1042"/>
        <v>&lt;/l:identificatie&gt;&lt;l:noemer&gt;test</v>
      </c>
      <c r="D13320" s="1">
        <v>13319</v>
      </c>
      <c r="E13320" t="str">
        <f t="shared" si="1043"/>
        <v>&lt;/l:noemer&gt;&lt;l:geometrie&gt;&lt;l:GeometrieRef xlink:href="</v>
      </c>
      <c r="G13320" t="str">
        <f t="shared" si="1044"/>
        <v>"/&gt;&lt;/l:geometrie&gt;&lt;/l:Gebied&gt;&lt;/ow-dc:owObject&gt;&lt;/sl:stand&gt;</v>
      </c>
      <c r="H13320" t="str">
        <f t="shared" si="1040"/>
        <v>&lt;sl:stand&gt;&lt;ow-dc:owObject&gt;&lt;l:Gebied&gt;&lt;l:identificatie&gt;nl.imow-ws-650.gebied.13319&lt;/l:identificatie&gt;&lt;l:noemer&gt;test13319&lt;/l:noemer&gt;&lt;l:geometrie&gt;&lt;l:GeometrieRef xlink:href=""/&gt;&lt;/l:geometrie&gt;&lt;/l:Gebied&gt;&lt;/ow-dc:owObject&gt;&lt;/sl:stand&gt;</v>
      </c>
    </row>
    <row r="13321" spans="1:8" x14ac:dyDescent="0.25">
      <c r="A13321" t="str">
        <f t="shared" si="1041"/>
        <v>&lt;sl:stand&gt;&lt;ow-dc:owObject&gt;&lt;l:Gebied&gt;&lt;l:identificatie&gt;nl.imow-ws-650.gebied.</v>
      </c>
      <c r="B13321" s="1">
        <v>13320</v>
      </c>
      <c r="C13321" t="str">
        <f t="shared" si="1042"/>
        <v>&lt;/l:identificatie&gt;&lt;l:noemer&gt;test</v>
      </c>
      <c r="D13321" s="1">
        <v>13320</v>
      </c>
      <c r="E13321" t="str">
        <f t="shared" si="1043"/>
        <v>&lt;/l:noemer&gt;&lt;l:geometrie&gt;&lt;l:GeometrieRef xlink:href="</v>
      </c>
      <c r="G13321" t="str">
        <f t="shared" si="1044"/>
        <v>"/&gt;&lt;/l:geometrie&gt;&lt;/l:Gebied&gt;&lt;/ow-dc:owObject&gt;&lt;/sl:stand&gt;</v>
      </c>
      <c r="H13321" t="str">
        <f t="shared" si="1040"/>
        <v>&lt;sl:stand&gt;&lt;ow-dc:owObject&gt;&lt;l:Gebied&gt;&lt;l:identificatie&gt;nl.imow-ws-650.gebied.13320&lt;/l:identificatie&gt;&lt;l:noemer&gt;test13320&lt;/l:noemer&gt;&lt;l:geometrie&gt;&lt;l:GeometrieRef xlink:href=""/&gt;&lt;/l:geometrie&gt;&lt;/l:Gebied&gt;&lt;/ow-dc:owObject&gt;&lt;/sl:stand&gt;</v>
      </c>
    </row>
    <row r="13322" spans="1:8" x14ac:dyDescent="0.25">
      <c r="A13322" t="str">
        <f t="shared" si="1041"/>
        <v>&lt;sl:stand&gt;&lt;ow-dc:owObject&gt;&lt;l:Gebied&gt;&lt;l:identificatie&gt;nl.imow-ws-650.gebied.</v>
      </c>
      <c r="B13322" s="1">
        <v>13321</v>
      </c>
      <c r="C13322" t="str">
        <f t="shared" si="1042"/>
        <v>&lt;/l:identificatie&gt;&lt;l:noemer&gt;test</v>
      </c>
      <c r="D13322" s="1">
        <v>13321</v>
      </c>
      <c r="E13322" t="str">
        <f t="shared" si="1043"/>
        <v>&lt;/l:noemer&gt;&lt;l:geometrie&gt;&lt;l:GeometrieRef xlink:href="</v>
      </c>
      <c r="G13322" t="str">
        <f t="shared" si="1044"/>
        <v>"/&gt;&lt;/l:geometrie&gt;&lt;/l:Gebied&gt;&lt;/ow-dc:owObject&gt;&lt;/sl:stand&gt;</v>
      </c>
      <c r="H13322" t="str">
        <f t="shared" si="1040"/>
        <v>&lt;sl:stand&gt;&lt;ow-dc:owObject&gt;&lt;l:Gebied&gt;&lt;l:identificatie&gt;nl.imow-ws-650.gebied.13321&lt;/l:identificatie&gt;&lt;l:noemer&gt;test13321&lt;/l:noemer&gt;&lt;l:geometrie&gt;&lt;l:GeometrieRef xlink:href=""/&gt;&lt;/l:geometrie&gt;&lt;/l:Gebied&gt;&lt;/ow-dc:owObject&gt;&lt;/sl:stand&gt;</v>
      </c>
    </row>
    <row r="13323" spans="1:8" x14ac:dyDescent="0.25">
      <c r="A13323" t="str">
        <f t="shared" si="1041"/>
        <v>&lt;sl:stand&gt;&lt;ow-dc:owObject&gt;&lt;l:Gebied&gt;&lt;l:identificatie&gt;nl.imow-ws-650.gebied.</v>
      </c>
      <c r="B13323" s="1">
        <v>13322</v>
      </c>
      <c r="C13323" t="str">
        <f t="shared" si="1042"/>
        <v>&lt;/l:identificatie&gt;&lt;l:noemer&gt;test</v>
      </c>
      <c r="D13323" s="1">
        <v>13322</v>
      </c>
      <c r="E13323" t="str">
        <f t="shared" si="1043"/>
        <v>&lt;/l:noemer&gt;&lt;l:geometrie&gt;&lt;l:GeometrieRef xlink:href="</v>
      </c>
      <c r="G13323" t="str">
        <f t="shared" si="1044"/>
        <v>"/&gt;&lt;/l:geometrie&gt;&lt;/l:Gebied&gt;&lt;/ow-dc:owObject&gt;&lt;/sl:stand&gt;</v>
      </c>
      <c r="H13323" t="str">
        <f t="shared" si="1040"/>
        <v>&lt;sl:stand&gt;&lt;ow-dc:owObject&gt;&lt;l:Gebied&gt;&lt;l:identificatie&gt;nl.imow-ws-650.gebied.13322&lt;/l:identificatie&gt;&lt;l:noemer&gt;test13322&lt;/l:noemer&gt;&lt;l:geometrie&gt;&lt;l:GeometrieRef xlink:href=""/&gt;&lt;/l:geometrie&gt;&lt;/l:Gebied&gt;&lt;/ow-dc:owObject&gt;&lt;/sl:stand&gt;</v>
      </c>
    </row>
    <row r="13324" spans="1:8" x14ac:dyDescent="0.25">
      <c r="A13324" t="str">
        <f t="shared" si="1041"/>
        <v>&lt;sl:stand&gt;&lt;ow-dc:owObject&gt;&lt;l:Gebied&gt;&lt;l:identificatie&gt;nl.imow-ws-650.gebied.</v>
      </c>
      <c r="B13324" s="1">
        <v>13323</v>
      </c>
      <c r="C13324" t="str">
        <f t="shared" si="1042"/>
        <v>&lt;/l:identificatie&gt;&lt;l:noemer&gt;test</v>
      </c>
      <c r="D13324" s="1">
        <v>13323</v>
      </c>
      <c r="E13324" t="str">
        <f t="shared" si="1043"/>
        <v>&lt;/l:noemer&gt;&lt;l:geometrie&gt;&lt;l:GeometrieRef xlink:href="</v>
      </c>
      <c r="G13324" t="str">
        <f t="shared" si="1044"/>
        <v>"/&gt;&lt;/l:geometrie&gt;&lt;/l:Gebied&gt;&lt;/ow-dc:owObject&gt;&lt;/sl:stand&gt;</v>
      </c>
      <c r="H13324" t="str">
        <f t="shared" si="1040"/>
        <v>&lt;sl:stand&gt;&lt;ow-dc:owObject&gt;&lt;l:Gebied&gt;&lt;l:identificatie&gt;nl.imow-ws-650.gebied.13323&lt;/l:identificatie&gt;&lt;l:noemer&gt;test13323&lt;/l:noemer&gt;&lt;l:geometrie&gt;&lt;l:GeometrieRef xlink:href=""/&gt;&lt;/l:geometrie&gt;&lt;/l:Gebied&gt;&lt;/ow-dc:owObject&gt;&lt;/sl:stand&gt;</v>
      </c>
    </row>
    <row r="13325" spans="1:8" x14ac:dyDescent="0.25">
      <c r="A13325" t="str">
        <f t="shared" si="1041"/>
        <v>&lt;sl:stand&gt;&lt;ow-dc:owObject&gt;&lt;l:Gebied&gt;&lt;l:identificatie&gt;nl.imow-ws-650.gebied.</v>
      </c>
      <c r="B13325" s="1">
        <v>13324</v>
      </c>
      <c r="C13325" t="str">
        <f t="shared" si="1042"/>
        <v>&lt;/l:identificatie&gt;&lt;l:noemer&gt;test</v>
      </c>
      <c r="D13325" s="1">
        <v>13324</v>
      </c>
      <c r="E13325" t="str">
        <f t="shared" si="1043"/>
        <v>&lt;/l:noemer&gt;&lt;l:geometrie&gt;&lt;l:GeometrieRef xlink:href="</v>
      </c>
      <c r="G13325" t="str">
        <f t="shared" si="1044"/>
        <v>"/&gt;&lt;/l:geometrie&gt;&lt;/l:Gebied&gt;&lt;/ow-dc:owObject&gt;&lt;/sl:stand&gt;</v>
      </c>
      <c r="H13325" t="str">
        <f t="shared" si="1040"/>
        <v>&lt;sl:stand&gt;&lt;ow-dc:owObject&gt;&lt;l:Gebied&gt;&lt;l:identificatie&gt;nl.imow-ws-650.gebied.13324&lt;/l:identificatie&gt;&lt;l:noemer&gt;test13324&lt;/l:noemer&gt;&lt;l:geometrie&gt;&lt;l:GeometrieRef xlink:href=""/&gt;&lt;/l:geometrie&gt;&lt;/l:Gebied&gt;&lt;/ow-dc:owObject&gt;&lt;/sl:stand&gt;</v>
      </c>
    </row>
    <row r="13326" spans="1:8" x14ac:dyDescent="0.25">
      <c r="A13326" t="str">
        <f t="shared" si="1041"/>
        <v>&lt;sl:stand&gt;&lt;ow-dc:owObject&gt;&lt;l:Gebied&gt;&lt;l:identificatie&gt;nl.imow-ws-650.gebied.</v>
      </c>
      <c r="B13326" s="1">
        <v>13325</v>
      </c>
      <c r="C13326" t="str">
        <f t="shared" si="1042"/>
        <v>&lt;/l:identificatie&gt;&lt;l:noemer&gt;test</v>
      </c>
      <c r="D13326" s="1">
        <v>13325</v>
      </c>
      <c r="E13326" t="str">
        <f t="shared" si="1043"/>
        <v>&lt;/l:noemer&gt;&lt;l:geometrie&gt;&lt;l:GeometrieRef xlink:href="</v>
      </c>
      <c r="G13326" t="str">
        <f t="shared" si="1044"/>
        <v>"/&gt;&lt;/l:geometrie&gt;&lt;/l:Gebied&gt;&lt;/ow-dc:owObject&gt;&lt;/sl:stand&gt;</v>
      </c>
      <c r="H13326" t="str">
        <f t="shared" si="1040"/>
        <v>&lt;sl:stand&gt;&lt;ow-dc:owObject&gt;&lt;l:Gebied&gt;&lt;l:identificatie&gt;nl.imow-ws-650.gebied.13325&lt;/l:identificatie&gt;&lt;l:noemer&gt;test13325&lt;/l:noemer&gt;&lt;l:geometrie&gt;&lt;l:GeometrieRef xlink:href=""/&gt;&lt;/l:geometrie&gt;&lt;/l:Gebied&gt;&lt;/ow-dc:owObject&gt;&lt;/sl:stand&gt;</v>
      </c>
    </row>
    <row r="13327" spans="1:8" x14ac:dyDescent="0.25">
      <c r="A13327" t="str">
        <f t="shared" si="1041"/>
        <v>&lt;sl:stand&gt;&lt;ow-dc:owObject&gt;&lt;l:Gebied&gt;&lt;l:identificatie&gt;nl.imow-ws-650.gebied.</v>
      </c>
      <c r="B13327" s="1">
        <v>13326</v>
      </c>
      <c r="C13327" t="str">
        <f t="shared" si="1042"/>
        <v>&lt;/l:identificatie&gt;&lt;l:noemer&gt;test</v>
      </c>
      <c r="D13327" s="1">
        <v>13326</v>
      </c>
      <c r="E13327" t="str">
        <f t="shared" si="1043"/>
        <v>&lt;/l:noemer&gt;&lt;l:geometrie&gt;&lt;l:GeometrieRef xlink:href="</v>
      </c>
      <c r="G13327" t="str">
        <f t="shared" si="1044"/>
        <v>"/&gt;&lt;/l:geometrie&gt;&lt;/l:Gebied&gt;&lt;/ow-dc:owObject&gt;&lt;/sl:stand&gt;</v>
      </c>
      <c r="H13327" t="str">
        <f t="shared" si="1040"/>
        <v>&lt;sl:stand&gt;&lt;ow-dc:owObject&gt;&lt;l:Gebied&gt;&lt;l:identificatie&gt;nl.imow-ws-650.gebied.13326&lt;/l:identificatie&gt;&lt;l:noemer&gt;test13326&lt;/l:noemer&gt;&lt;l:geometrie&gt;&lt;l:GeometrieRef xlink:href=""/&gt;&lt;/l:geometrie&gt;&lt;/l:Gebied&gt;&lt;/ow-dc:owObject&gt;&lt;/sl:stand&gt;</v>
      </c>
    </row>
    <row r="13328" spans="1:8" x14ac:dyDescent="0.25">
      <c r="A13328" t="str">
        <f t="shared" si="1041"/>
        <v>&lt;sl:stand&gt;&lt;ow-dc:owObject&gt;&lt;l:Gebied&gt;&lt;l:identificatie&gt;nl.imow-ws-650.gebied.</v>
      </c>
      <c r="B13328" s="1">
        <v>13327</v>
      </c>
      <c r="C13328" t="str">
        <f t="shared" si="1042"/>
        <v>&lt;/l:identificatie&gt;&lt;l:noemer&gt;test</v>
      </c>
      <c r="D13328" s="1">
        <v>13327</v>
      </c>
      <c r="E13328" t="str">
        <f t="shared" si="1043"/>
        <v>&lt;/l:noemer&gt;&lt;l:geometrie&gt;&lt;l:GeometrieRef xlink:href="</v>
      </c>
      <c r="G13328" t="str">
        <f t="shared" si="1044"/>
        <v>"/&gt;&lt;/l:geometrie&gt;&lt;/l:Gebied&gt;&lt;/ow-dc:owObject&gt;&lt;/sl:stand&gt;</v>
      </c>
      <c r="H13328" t="str">
        <f t="shared" si="1040"/>
        <v>&lt;sl:stand&gt;&lt;ow-dc:owObject&gt;&lt;l:Gebied&gt;&lt;l:identificatie&gt;nl.imow-ws-650.gebied.13327&lt;/l:identificatie&gt;&lt;l:noemer&gt;test13327&lt;/l:noemer&gt;&lt;l:geometrie&gt;&lt;l:GeometrieRef xlink:href=""/&gt;&lt;/l:geometrie&gt;&lt;/l:Gebied&gt;&lt;/ow-dc:owObject&gt;&lt;/sl:stand&gt;</v>
      </c>
    </row>
    <row r="13329" spans="1:8" x14ac:dyDescent="0.25">
      <c r="A13329" t="str">
        <f t="shared" si="1041"/>
        <v>&lt;sl:stand&gt;&lt;ow-dc:owObject&gt;&lt;l:Gebied&gt;&lt;l:identificatie&gt;nl.imow-ws-650.gebied.</v>
      </c>
      <c r="B13329" s="1">
        <v>13328</v>
      </c>
      <c r="C13329" t="str">
        <f t="shared" si="1042"/>
        <v>&lt;/l:identificatie&gt;&lt;l:noemer&gt;test</v>
      </c>
      <c r="D13329" s="1">
        <v>13328</v>
      </c>
      <c r="E13329" t="str">
        <f t="shared" si="1043"/>
        <v>&lt;/l:noemer&gt;&lt;l:geometrie&gt;&lt;l:GeometrieRef xlink:href="</v>
      </c>
      <c r="G13329" t="str">
        <f t="shared" si="1044"/>
        <v>"/&gt;&lt;/l:geometrie&gt;&lt;/l:Gebied&gt;&lt;/ow-dc:owObject&gt;&lt;/sl:stand&gt;</v>
      </c>
      <c r="H13329" t="str">
        <f t="shared" si="1040"/>
        <v>&lt;sl:stand&gt;&lt;ow-dc:owObject&gt;&lt;l:Gebied&gt;&lt;l:identificatie&gt;nl.imow-ws-650.gebied.13328&lt;/l:identificatie&gt;&lt;l:noemer&gt;test13328&lt;/l:noemer&gt;&lt;l:geometrie&gt;&lt;l:GeometrieRef xlink:href=""/&gt;&lt;/l:geometrie&gt;&lt;/l:Gebied&gt;&lt;/ow-dc:owObject&gt;&lt;/sl:stand&gt;</v>
      </c>
    </row>
    <row r="13330" spans="1:8" x14ac:dyDescent="0.25">
      <c r="A13330" t="str">
        <f t="shared" si="1041"/>
        <v>&lt;sl:stand&gt;&lt;ow-dc:owObject&gt;&lt;l:Gebied&gt;&lt;l:identificatie&gt;nl.imow-ws-650.gebied.</v>
      </c>
      <c r="B13330" s="1">
        <v>13329</v>
      </c>
      <c r="C13330" t="str">
        <f t="shared" si="1042"/>
        <v>&lt;/l:identificatie&gt;&lt;l:noemer&gt;test</v>
      </c>
      <c r="D13330" s="1">
        <v>13329</v>
      </c>
      <c r="E13330" t="str">
        <f t="shared" si="1043"/>
        <v>&lt;/l:noemer&gt;&lt;l:geometrie&gt;&lt;l:GeometrieRef xlink:href="</v>
      </c>
      <c r="G13330" t="str">
        <f t="shared" si="1044"/>
        <v>"/&gt;&lt;/l:geometrie&gt;&lt;/l:Gebied&gt;&lt;/ow-dc:owObject&gt;&lt;/sl:stand&gt;</v>
      </c>
      <c r="H13330" t="str">
        <f t="shared" si="1040"/>
        <v>&lt;sl:stand&gt;&lt;ow-dc:owObject&gt;&lt;l:Gebied&gt;&lt;l:identificatie&gt;nl.imow-ws-650.gebied.13329&lt;/l:identificatie&gt;&lt;l:noemer&gt;test13329&lt;/l:noemer&gt;&lt;l:geometrie&gt;&lt;l:GeometrieRef xlink:href=""/&gt;&lt;/l:geometrie&gt;&lt;/l:Gebied&gt;&lt;/ow-dc:owObject&gt;&lt;/sl:stand&gt;</v>
      </c>
    </row>
    <row r="13331" spans="1:8" x14ac:dyDescent="0.25">
      <c r="A13331" t="str">
        <f t="shared" si="1041"/>
        <v>&lt;sl:stand&gt;&lt;ow-dc:owObject&gt;&lt;l:Gebied&gt;&lt;l:identificatie&gt;nl.imow-ws-650.gebied.</v>
      </c>
      <c r="B13331" s="1">
        <v>13330</v>
      </c>
      <c r="C13331" t="str">
        <f t="shared" si="1042"/>
        <v>&lt;/l:identificatie&gt;&lt;l:noemer&gt;test</v>
      </c>
      <c r="D13331" s="1">
        <v>13330</v>
      </c>
      <c r="E13331" t="str">
        <f t="shared" si="1043"/>
        <v>&lt;/l:noemer&gt;&lt;l:geometrie&gt;&lt;l:GeometrieRef xlink:href="</v>
      </c>
      <c r="G13331" t="str">
        <f t="shared" si="1044"/>
        <v>"/&gt;&lt;/l:geometrie&gt;&lt;/l:Gebied&gt;&lt;/ow-dc:owObject&gt;&lt;/sl:stand&gt;</v>
      </c>
      <c r="H13331" t="str">
        <f t="shared" si="1040"/>
        <v>&lt;sl:stand&gt;&lt;ow-dc:owObject&gt;&lt;l:Gebied&gt;&lt;l:identificatie&gt;nl.imow-ws-650.gebied.13330&lt;/l:identificatie&gt;&lt;l:noemer&gt;test13330&lt;/l:noemer&gt;&lt;l:geometrie&gt;&lt;l:GeometrieRef xlink:href=""/&gt;&lt;/l:geometrie&gt;&lt;/l:Gebied&gt;&lt;/ow-dc:owObject&gt;&lt;/sl:stand&gt;</v>
      </c>
    </row>
    <row r="13332" spans="1:8" x14ac:dyDescent="0.25">
      <c r="A13332" t="str">
        <f t="shared" si="1041"/>
        <v>&lt;sl:stand&gt;&lt;ow-dc:owObject&gt;&lt;l:Gebied&gt;&lt;l:identificatie&gt;nl.imow-ws-650.gebied.</v>
      </c>
      <c r="B13332" s="1">
        <v>13331</v>
      </c>
      <c r="C13332" t="str">
        <f t="shared" si="1042"/>
        <v>&lt;/l:identificatie&gt;&lt;l:noemer&gt;test</v>
      </c>
      <c r="D13332" s="1">
        <v>13331</v>
      </c>
      <c r="E13332" t="str">
        <f t="shared" si="1043"/>
        <v>&lt;/l:noemer&gt;&lt;l:geometrie&gt;&lt;l:GeometrieRef xlink:href="</v>
      </c>
      <c r="G13332" t="str">
        <f t="shared" si="1044"/>
        <v>"/&gt;&lt;/l:geometrie&gt;&lt;/l:Gebied&gt;&lt;/ow-dc:owObject&gt;&lt;/sl:stand&gt;</v>
      </c>
      <c r="H13332" t="str">
        <f t="shared" si="1040"/>
        <v>&lt;sl:stand&gt;&lt;ow-dc:owObject&gt;&lt;l:Gebied&gt;&lt;l:identificatie&gt;nl.imow-ws-650.gebied.13331&lt;/l:identificatie&gt;&lt;l:noemer&gt;test13331&lt;/l:noemer&gt;&lt;l:geometrie&gt;&lt;l:GeometrieRef xlink:href=""/&gt;&lt;/l:geometrie&gt;&lt;/l:Gebied&gt;&lt;/ow-dc:owObject&gt;&lt;/sl:stand&gt;</v>
      </c>
    </row>
    <row r="13333" spans="1:8" x14ac:dyDescent="0.25">
      <c r="A13333" t="str">
        <f t="shared" si="1041"/>
        <v>&lt;sl:stand&gt;&lt;ow-dc:owObject&gt;&lt;l:Gebied&gt;&lt;l:identificatie&gt;nl.imow-ws-650.gebied.</v>
      </c>
      <c r="B13333" s="1">
        <v>13332</v>
      </c>
      <c r="C13333" t="str">
        <f t="shared" si="1042"/>
        <v>&lt;/l:identificatie&gt;&lt;l:noemer&gt;test</v>
      </c>
      <c r="D13333" s="1">
        <v>13332</v>
      </c>
      <c r="E13333" t="str">
        <f t="shared" si="1043"/>
        <v>&lt;/l:noemer&gt;&lt;l:geometrie&gt;&lt;l:GeometrieRef xlink:href="</v>
      </c>
      <c r="G13333" t="str">
        <f t="shared" si="1044"/>
        <v>"/&gt;&lt;/l:geometrie&gt;&lt;/l:Gebied&gt;&lt;/ow-dc:owObject&gt;&lt;/sl:stand&gt;</v>
      </c>
      <c r="H13333" t="str">
        <f t="shared" si="1040"/>
        <v>&lt;sl:stand&gt;&lt;ow-dc:owObject&gt;&lt;l:Gebied&gt;&lt;l:identificatie&gt;nl.imow-ws-650.gebied.13332&lt;/l:identificatie&gt;&lt;l:noemer&gt;test13332&lt;/l:noemer&gt;&lt;l:geometrie&gt;&lt;l:GeometrieRef xlink:href=""/&gt;&lt;/l:geometrie&gt;&lt;/l:Gebied&gt;&lt;/ow-dc:owObject&gt;&lt;/sl:stand&gt;</v>
      </c>
    </row>
    <row r="13334" spans="1:8" x14ac:dyDescent="0.25">
      <c r="A13334" t="str">
        <f t="shared" si="1041"/>
        <v>&lt;sl:stand&gt;&lt;ow-dc:owObject&gt;&lt;l:Gebied&gt;&lt;l:identificatie&gt;nl.imow-ws-650.gebied.</v>
      </c>
      <c r="B13334" s="1">
        <v>13333</v>
      </c>
      <c r="C13334" t="str">
        <f t="shared" si="1042"/>
        <v>&lt;/l:identificatie&gt;&lt;l:noemer&gt;test</v>
      </c>
      <c r="D13334" s="1">
        <v>13333</v>
      </c>
      <c r="E13334" t="str">
        <f t="shared" si="1043"/>
        <v>&lt;/l:noemer&gt;&lt;l:geometrie&gt;&lt;l:GeometrieRef xlink:href="</v>
      </c>
      <c r="G13334" t="str">
        <f t="shared" si="1044"/>
        <v>"/&gt;&lt;/l:geometrie&gt;&lt;/l:Gebied&gt;&lt;/ow-dc:owObject&gt;&lt;/sl:stand&gt;</v>
      </c>
      <c r="H13334" t="str">
        <f t="shared" si="1040"/>
        <v>&lt;sl:stand&gt;&lt;ow-dc:owObject&gt;&lt;l:Gebied&gt;&lt;l:identificatie&gt;nl.imow-ws-650.gebied.13333&lt;/l:identificatie&gt;&lt;l:noemer&gt;test13333&lt;/l:noemer&gt;&lt;l:geometrie&gt;&lt;l:GeometrieRef xlink:href=""/&gt;&lt;/l:geometrie&gt;&lt;/l:Gebied&gt;&lt;/ow-dc:owObject&gt;&lt;/sl:stand&gt;</v>
      </c>
    </row>
    <row r="13335" spans="1:8" x14ac:dyDescent="0.25">
      <c r="A13335" t="str">
        <f t="shared" si="1041"/>
        <v>&lt;sl:stand&gt;&lt;ow-dc:owObject&gt;&lt;l:Gebied&gt;&lt;l:identificatie&gt;nl.imow-ws-650.gebied.</v>
      </c>
      <c r="B13335" s="1">
        <v>13334</v>
      </c>
      <c r="C13335" t="str">
        <f t="shared" si="1042"/>
        <v>&lt;/l:identificatie&gt;&lt;l:noemer&gt;test</v>
      </c>
      <c r="D13335" s="1">
        <v>13334</v>
      </c>
      <c r="E13335" t="str">
        <f t="shared" si="1043"/>
        <v>&lt;/l:noemer&gt;&lt;l:geometrie&gt;&lt;l:GeometrieRef xlink:href="</v>
      </c>
      <c r="G13335" t="str">
        <f t="shared" si="1044"/>
        <v>"/&gt;&lt;/l:geometrie&gt;&lt;/l:Gebied&gt;&lt;/ow-dc:owObject&gt;&lt;/sl:stand&gt;</v>
      </c>
      <c r="H13335" t="str">
        <f t="shared" si="1040"/>
        <v>&lt;sl:stand&gt;&lt;ow-dc:owObject&gt;&lt;l:Gebied&gt;&lt;l:identificatie&gt;nl.imow-ws-650.gebied.13334&lt;/l:identificatie&gt;&lt;l:noemer&gt;test13334&lt;/l:noemer&gt;&lt;l:geometrie&gt;&lt;l:GeometrieRef xlink:href=""/&gt;&lt;/l:geometrie&gt;&lt;/l:Gebied&gt;&lt;/ow-dc:owObject&gt;&lt;/sl:stand&gt;</v>
      </c>
    </row>
    <row r="13336" spans="1:8" x14ac:dyDescent="0.25">
      <c r="A13336" t="str">
        <f t="shared" si="1041"/>
        <v>&lt;sl:stand&gt;&lt;ow-dc:owObject&gt;&lt;l:Gebied&gt;&lt;l:identificatie&gt;nl.imow-ws-650.gebied.</v>
      </c>
      <c r="B13336" s="1">
        <v>13335</v>
      </c>
      <c r="C13336" t="str">
        <f t="shared" si="1042"/>
        <v>&lt;/l:identificatie&gt;&lt;l:noemer&gt;test</v>
      </c>
      <c r="D13336" s="1">
        <v>13335</v>
      </c>
      <c r="E13336" t="str">
        <f t="shared" si="1043"/>
        <v>&lt;/l:noemer&gt;&lt;l:geometrie&gt;&lt;l:GeometrieRef xlink:href="</v>
      </c>
      <c r="G13336" t="str">
        <f t="shared" si="1044"/>
        <v>"/&gt;&lt;/l:geometrie&gt;&lt;/l:Gebied&gt;&lt;/ow-dc:owObject&gt;&lt;/sl:stand&gt;</v>
      </c>
      <c r="H13336" t="str">
        <f t="shared" si="1040"/>
        <v>&lt;sl:stand&gt;&lt;ow-dc:owObject&gt;&lt;l:Gebied&gt;&lt;l:identificatie&gt;nl.imow-ws-650.gebied.13335&lt;/l:identificatie&gt;&lt;l:noemer&gt;test13335&lt;/l:noemer&gt;&lt;l:geometrie&gt;&lt;l:GeometrieRef xlink:href=""/&gt;&lt;/l:geometrie&gt;&lt;/l:Gebied&gt;&lt;/ow-dc:owObject&gt;&lt;/sl:stand&gt;</v>
      </c>
    </row>
    <row r="13337" spans="1:8" x14ac:dyDescent="0.25">
      <c r="A13337" t="str">
        <f t="shared" si="1041"/>
        <v>&lt;sl:stand&gt;&lt;ow-dc:owObject&gt;&lt;l:Gebied&gt;&lt;l:identificatie&gt;nl.imow-ws-650.gebied.</v>
      </c>
      <c r="B13337" s="1">
        <v>13336</v>
      </c>
      <c r="C13337" t="str">
        <f t="shared" si="1042"/>
        <v>&lt;/l:identificatie&gt;&lt;l:noemer&gt;test</v>
      </c>
      <c r="D13337" s="1">
        <v>13336</v>
      </c>
      <c r="E13337" t="str">
        <f t="shared" si="1043"/>
        <v>&lt;/l:noemer&gt;&lt;l:geometrie&gt;&lt;l:GeometrieRef xlink:href="</v>
      </c>
      <c r="G13337" t="str">
        <f t="shared" si="1044"/>
        <v>"/&gt;&lt;/l:geometrie&gt;&lt;/l:Gebied&gt;&lt;/ow-dc:owObject&gt;&lt;/sl:stand&gt;</v>
      </c>
      <c r="H13337" t="str">
        <f t="shared" si="1040"/>
        <v>&lt;sl:stand&gt;&lt;ow-dc:owObject&gt;&lt;l:Gebied&gt;&lt;l:identificatie&gt;nl.imow-ws-650.gebied.13336&lt;/l:identificatie&gt;&lt;l:noemer&gt;test13336&lt;/l:noemer&gt;&lt;l:geometrie&gt;&lt;l:GeometrieRef xlink:href=""/&gt;&lt;/l:geometrie&gt;&lt;/l:Gebied&gt;&lt;/ow-dc:owObject&gt;&lt;/sl:stand&gt;</v>
      </c>
    </row>
    <row r="13338" spans="1:8" x14ac:dyDescent="0.25">
      <c r="A13338" t="str">
        <f t="shared" si="1041"/>
        <v>&lt;sl:stand&gt;&lt;ow-dc:owObject&gt;&lt;l:Gebied&gt;&lt;l:identificatie&gt;nl.imow-ws-650.gebied.</v>
      </c>
      <c r="B13338" s="1">
        <v>13337</v>
      </c>
      <c r="C13338" t="str">
        <f t="shared" si="1042"/>
        <v>&lt;/l:identificatie&gt;&lt;l:noemer&gt;test</v>
      </c>
      <c r="D13338" s="1">
        <v>13337</v>
      </c>
      <c r="E13338" t="str">
        <f t="shared" si="1043"/>
        <v>&lt;/l:noemer&gt;&lt;l:geometrie&gt;&lt;l:GeometrieRef xlink:href="</v>
      </c>
      <c r="G13338" t="str">
        <f t="shared" si="1044"/>
        <v>"/&gt;&lt;/l:geometrie&gt;&lt;/l:Gebied&gt;&lt;/ow-dc:owObject&gt;&lt;/sl:stand&gt;</v>
      </c>
      <c r="H13338" t="str">
        <f t="shared" si="1040"/>
        <v>&lt;sl:stand&gt;&lt;ow-dc:owObject&gt;&lt;l:Gebied&gt;&lt;l:identificatie&gt;nl.imow-ws-650.gebied.13337&lt;/l:identificatie&gt;&lt;l:noemer&gt;test13337&lt;/l:noemer&gt;&lt;l:geometrie&gt;&lt;l:GeometrieRef xlink:href=""/&gt;&lt;/l:geometrie&gt;&lt;/l:Gebied&gt;&lt;/ow-dc:owObject&gt;&lt;/sl:stand&gt;</v>
      </c>
    </row>
    <row r="13339" spans="1:8" x14ac:dyDescent="0.25">
      <c r="A13339" t="str">
        <f t="shared" si="1041"/>
        <v>&lt;sl:stand&gt;&lt;ow-dc:owObject&gt;&lt;l:Gebied&gt;&lt;l:identificatie&gt;nl.imow-ws-650.gebied.</v>
      </c>
      <c r="B13339" s="1">
        <v>13338</v>
      </c>
      <c r="C13339" t="str">
        <f t="shared" si="1042"/>
        <v>&lt;/l:identificatie&gt;&lt;l:noemer&gt;test</v>
      </c>
      <c r="D13339" s="1">
        <v>13338</v>
      </c>
      <c r="E13339" t="str">
        <f t="shared" si="1043"/>
        <v>&lt;/l:noemer&gt;&lt;l:geometrie&gt;&lt;l:GeometrieRef xlink:href="</v>
      </c>
      <c r="G13339" t="str">
        <f t="shared" si="1044"/>
        <v>"/&gt;&lt;/l:geometrie&gt;&lt;/l:Gebied&gt;&lt;/ow-dc:owObject&gt;&lt;/sl:stand&gt;</v>
      </c>
      <c r="H13339" t="str">
        <f t="shared" si="1040"/>
        <v>&lt;sl:stand&gt;&lt;ow-dc:owObject&gt;&lt;l:Gebied&gt;&lt;l:identificatie&gt;nl.imow-ws-650.gebied.13338&lt;/l:identificatie&gt;&lt;l:noemer&gt;test13338&lt;/l:noemer&gt;&lt;l:geometrie&gt;&lt;l:GeometrieRef xlink:href=""/&gt;&lt;/l:geometrie&gt;&lt;/l:Gebied&gt;&lt;/ow-dc:owObject&gt;&lt;/sl:stand&gt;</v>
      </c>
    </row>
    <row r="13340" spans="1:8" x14ac:dyDescent="0.25">
      <c r="A13340" t="str">
        <f t="shared" si="1041"/>
        <v>&lt;sl:stand&gt;&lt;ow-dc:owObject&gt;&lt;l:Gebied&gt;&lt;l:identificatie&gt;nl.imow-ws-650.gebied.</v>
      </c>
      <c r="B13340" s="1">
        <v>13339</v>
      </c>
      <c r="C13340" t="str">
        <f t="shared" si="1042"/>
        <v>&lt;/l:identificatie&gt;&lt;l:noemer&gt;test</v>
      </c>
      <c r="D13340" s="1">
        <v>13339</v>
      </c>
      <c r="E13340" t="str">
        <f t="shared" si="1043"/>
        <v>&lt;/l:noemer&gt;&lt;l:geometrie&gt;&lt;l:GeometrieRef xlink:href="</v>
      </c>
      <c r="G13340" t="str">
        <f t="shared" si="1044"/>
        <v>"/&gt;&lt;/l:geometrie&gt;&lt;/l:Gebied&gt;&lt;/ow-dc:owObject&gt;&lt;/sl:stand&gt;</v>
      </c>
      <c r="H13340" t="str">
        <f t="shared" si="1040"/>
        <v>&lt;sl:stand&gt;&lt;ow-dc:owObject&gt;&lt;l:Gebied&gt;&lt;l:identificatie&gt;nl.imow-ws-650.gebied.13339&lt;/l:identificatie&gt;&lt;l:noemer&gt;test13339&lt;/l:noemer&gt;&lt;l:geometrie&gt;&lt;l:GeometrieRef xlink:href=""/&gt;&lt;/l:geometrie&gt;&lt;/l:Gebied&gt;&lt;/ow-dc:owObject&gt;&lt;/sl:stand&gt;</v>
      </c>
    </row>
    <row r="13341" spans="1:8" x14ac:dyDescent="0.25">
      <c r="A13341" t="str">
        <f t="shared" si="1041"/>
        <v>&lt;sl:stand&gt;&lt;ow-dc:owObject&gt;&lt;l:Gebied&gt;&lt;l:identificatie&gt;nl.imow-ws-650.gebied.</v>
      </c>
      <c r="B13341" s="1">
        <v>13340</v>
      </c>
      <c r="C13341" t="str">
        <f t="shared" si="1042"/>
        <v>&lt;/l:identificatie&gt;&lt;l:noemer&gt;test</v>
      </c>
      <c r="D13341" s="1">
        <v>13340</v>
      </c>
      <c r="E13341" t="str">
        <f t="shared" si="1043"/>
        <v>&lt;/l:noemer&gt;&lt;l:geometrie&gt;&lt;l:GeometrieRef xlink:href="</v>
      </c>
      <c r="G13341" t="str">
        <f t="shared" si="1044"/>
        <v>"/&gt;&lt;/l:geometrie&gt;&lt;/l:Gebied&gt;&lt;/ow-dc:owObject&gt;&lt;/sl:stand&gt;</v>
      </c>
      <c r="H13341" t="str">
        <f t="shared" si="1040"/>
        <v>&lt;sl:stand&gt;&lt;ow-dc:owObject&gt;&lt;l:Gebied&gt;&lt;l:identificatie&gt;nl.imow-ws-650.gebied.13340&lt;/l:identificatie&gt;&lt;l:noemer&gt;test13340&lt;/l:noemer&gt;&lt;l:geometrie&gt;&lt;l:GeometrieRef xlink:href=""/&gt;&lt;/l:geometrie&gt;&lt;/l:Gebied&gt;&lt;/ow-dc:owObject&gt;&lt;/sl:stand&gt;</v>
      </c>
    </row>
    <row r="13342" spans="1:8" x14ac:dyDescent="0.25">
      <c r="A13342" t="str">
        <f t="shared" si="1041"/>
        <v>&lt;sl:stand&gt;&lt;ow-dc:owObject&gt;&lt;l:Gebied&gt;&lt;l:identificatie&gt;nl.imow-ws-650.gebied.</v>
      </c>
      <c r="B13342" s="1">
        <v>13341</v>
      </c>
      <c r="C13342" t="str">
        <f t="shared" si="1042"/>
        <v>&lt;/l:identificatie&gt;&lt;l:noemer&gt;test</v>
      </c>
      <c r="D13342" s="1">
        <v>13341</v>
      </c>
      <c r="E13342" t="str">
        <f t="shared" si="1043"/>
        <v>&lt;/l:noemer&gt;&lt;l:geometrie&gt;&lt;l:GeometrieRef xlink:href="</v>
      </c>
      <c r="G13342" t="str">
        <f t="shared" si="1044"/>
        <v>"/&gt;&lt;/l:geometrie&gt;&lt;/l:Gebied&gt;&lt;/ow-dc:owObject&gt;&lt;/sl:stand&gt;</v>
      </c>
      <c r="H13342" t="str">
        <f t="shared" si="1040"/>
        <v>&lt;sl:stand&gt;&lt;ow-dc:owObject&gt;&lt;l:Gebied&gt;&lt;l:identificatie&gt;nl.imow-ws-650.gebied.13341&lt;/l:identificatie&gt;&lt;l:noemer&gt;test13341&lt;/l:noemer&gt;&lt;l:geometrie&gt;&lt;l:GeometrieRef xlink:href=""/&gt;&lt;/l:geometrie&gt;&lt;/l:Gebied&gt;&lt;/ow-dc:owObject&gt;&lt;/sl:stand&gt;</v>
      </c>
    </row>
    <row r="13343" spans="1:8" x14ac:dyDescent="0.25">
      <c r="A13343" t="str">
        <f t="shared" si="1041"/>
        <v>&lt;sl:stand&gt;&lt;ow-dc:owObject&gt;&lt;l:Gebied&gt;&lt;l:identificatie&gt;nl.imow-ws-650.gebied.</v>
      </c>
      <c r="B13343" s="1">
        <v>13342</v>
      </c>
      <c r="C13343" t="str">
        <f t="shared" si="1042"/>
        <v>&lt;/l:identificatie&gt;&lt;l:noemer&gt;test</v>
      </c>
      <c r="D13343" s="1">
        <v>13342</v>
      </c>
      <c r="E13343" t="str">
        <f t="shared" si="1043"/>
        <v>&lt;/l:noemer&gt;&lt;l:geometrie&gt;&lt;l:GeometrieRef xlink:href="</v>
      </c>
      <c r="G13343" t="str">
        <f t="shared" si="1044"/>
        <v>"/&gt;&lt;/l:geometrie&gt;&lt;/l:Gebied&gt;&lt;/ow-dc:owObject&gt;&lt;/sl:stand&gt;</v>
      </c>
      <c r="H13343" t="str">
        <f t="shared" si="1040"/>
        <v>&lt;sl:stand&gt;&lt;ow-dc:owObject&gt;&lt;l:Gebied&gt;&lt;l:identificatie&gt;nl.imow-ws-650.gebied.13342&lt;/l:identificatie&gt;&lt;l:noemer&gt;test13342&lt;/l:noemer&gt;&lt;l:geometrie&gt;&lt;l:GeometrieRef xlink:href=""/&gt;&lt;/l:geometrie&gt;&lt;/l:Gebied&gt;&lt;/ow-dc:owObject&gt;&lt;/sl:stand&gt;</v>
      </c>
    </row>
    <row r="13344" spans="1:8" x14ac:dyDescent="0.25">
      <c r="A13344" t="str">
        <f t="shared" si="1041"/>
        <v>&lt;sl:stand&gt;&lt;ow-dc:owObject&gt;&lt;l:Gebied&gt;&lt;l:identificatie&gt;nl.imow-ws-650.gebied.</v>
      </c>
      <c r="B13344" s="1">
        <v>13343</v>
      </c>
      <c r="C13344" t="str">
        <f t="shared" si="1042"/>
        <v>&lt;/l:identificatie&gt;&lt;l:noemer&gt;test</v>
      </c>
      <c r="D13344" s="1">
        <v>13343</v>
      </c>
      <c r="E13344" t="str">
        <f t="shared" si="1043"/>
        <v>&lt;/l:noemer&gt;&lt;l:geometrie&gt;&lt;l:GeometrieRef xlink:href="</v>
      </c>
      <c r="G13344" t="str">
        <f t="shared" si="1044"/>
        <v>"/&gt;&lt;/l:geometrie&gt;&lt;/l:Gebied&gt;&lt;/ow-dc:owObject&gt;&lt;/sl:stand&gt;</v>
      </c>
      <c r="H13344" t="str">
        <f t="shared" si="1040"/>
        <v>&lt;sl:stand&gt;&lt;ow-dc:owObject&gt;&lt;l:Gebied&gt;&lt;l:identificatie&gt;nl.imow-ws-650.gebied.13343&lt;/l:identificatie&gt;&lt;l:noemer&gt;test13343&lt;/l:noemer&gt;&lt;l:geometrie&gt;&lt;l:GeometrieRef xlink:href=""/&gt;&lt;/l:geometrie&gt;&lt;/l:Gebied&gt;&lt;/ow-dc:owObject&gt;&lt;/sl:stand&gt;</v>
      </c>
    </row>
    <row r="13345" spans="1:8" x14ac:dyDescent="0.25">
      <c r="A13345" t="str">
        <f t="shared" si="1041"/>
        <v>&lt;sl:stand&gt;&lt;ow-dc:owObject&gt;&lt;l:Gebied&gt;&lt;l:identificatie&gt;nl.imow-ws-650.gebied.</v>
      </c>
      <c r="B13345" s="1">
        <v>13344</v>
      </c>
      <c r="C13345" t="str">
        <f t="shared" si="1042"/>
        <v>&lt;/l:identificatie&gt;&lt;l:noemer&gt;test</v>
      </c>
      <c r="D13345" s="1">
        <v>13344</v>
      </c>
      <c r="E13345" t="str">
        <f t="shared" si="1043"/>
        <v>&lt;/l:noemer&gt;&lt;l:geometrie&gt;&lt;l:GeometrieRef xlink:href="</v>
      </c>
      <c r="G13345" t="str">
        <f t="shared" si="1044"/>
        <v>"/&gt;&lt;/l:geometrie&gt;&lt;/l:Gebied&gt;&lt;/ow-dc:owObject&gt;&lt;/sl:stand&gt;</v>
      </c>
      <c r="H13345" t="str">
        <f t="shared" si="1040"/>
        <v>&lt;sl:stand&gt;&lt;ow-dc:owObject&gt;&lt;l:Gebied&gt;&lt;l:identificatie&gt;nl.imow-ws-650.gebied.13344&lt;/l:identificatie&gt;&lt;l:noemer&gt;test13344&lt;/l:noemer&gt;&lt;l:geometrie&gt;&lt;l:GeometrieRef xlink:href=""/&gt;&lt;/l:geometrie&gt;&lt;/l:Gebied&gt;&lt;/ow-dc:owObject&gt;&lt;/sl:stand&gt;</v>
      </c>
    </row>
    <row r="13346" spans="1:8" x14ac:dyDescent="0.25">
      <c r="A13346" t="str">
        <f t="shared" si="1041"/>
        <v>&lt;sl:stand&gt;&lt;ow-dc:owObject&gt;&lt;l:Gebied&gt;&lt;l:identificatie&gt;nl.imow-ws-650.gebied.</v>
      </c>
      <c r="B13346" s="1">
        <v>13345</v>
      </c>
      <c r="C13346" t="str">
        <f t="shared" si="1042"/>
        <v>&lt;/l:identificatie&gt;&lt;l:noemer&gt;test</v>
      </c>
      <c r="D13346" s="1">
        <v>13345</v>
      </c>
      <c r="E13346" t="str">
        <f t="shared" si="1043"/>
        <v>&lt;/l:noemer&gt;&lt;l:geometrie&gt;&lt;l:GeometrieRef xlink:href="</v>
      </c>
      <c r="G13346" t="str">
        <f t="shared" si="1044"/>
        <v>"/&gt;&lt;/l:geometrie&gt;&lt;/l:Gebied&gt;&lt;/ow-dc:owObject&gt;&lt;/sl:stand&gt;</v>
      </c>
      <c r="H13346" t="str">
        <f t="shared" si="1040"/>
        <v>&lt;sl:stand&gt;&lt;ow-dc:owObject&gt;&lt;l:Gebied&gt;&lt;l:identificatie&gt;nl.imow-ws-650.gebied.13345&lt;/l:identificatie&gt;&lt;l:noemer&gt;test13345&lt;/l:noemer&gt;&lt;l:geometrie&gt;&lt;l:GeometrieRef xlink:href=""/&gt;&lt;/l:geometrie&gt;&lt;/l:Gebied&gt;&lt;/ow-dc:owObject&gt;&lt;/sl:stand&gt;</v>
      </c>
    </row>
    <row r="13347" spans="1:8" x14ac:dyDescent="0.25">
      <c r="A13347" t="str">
        <f t="shared" si="1041"/>
        <v>&lt;sl:stand&gt;&lt;ow-dc:owObject&gt;&lt;l:Gebied&gt;&lt;l:identificatie&gt;nl.imow-ws-650.gebied.</v>
      </c>
      <c r="B13347" s="1">
        <v>13346</v>
      </c>
      <c r="C13347" t="str">
        <f t="shared" si="1042"/>
        <v>&lt;/l:identificatie&gt;&lt;l:noemer&gt;test</v>
      </c>
      <c r="D13347" s="1">
        <v>13346</v>
      </c>
      <c r="E13347" t="str">
        <f t="shared" si="1043"/>
        <v>&lt;/l:noemer&gt;&lt;l:geometrie&gt;&lt;l:GeometrieRef xlink:href="</v>
      </c>
      <c r="G13347" t="str">
        <f t="shared" si="1044"/>
        <v>"/&gt;&lt;/l:geometrie&gt;&lt;/l:Gebied&gt;&lt;/ow-dc:owObject&gt;&lt;/sl:stand&gt;</v>
      </c>
      <c r="H13347" t="str">
        <f t="shared" si="1040"/>
        <v>&lt;sl:stand&gt;&lt;ow-dc:owObject&gt;&lt;l:Gebied&gt;&lt;l:identificatie&gt;nl.imow-ws-650.gebied.13346&lt;/l:identificatie&gt;&lt;l:noemer&gt;test13346&lt;/l:noemer&gt;&lt;l:geometrie&gt;&lt;l:GeometrieRef xlink:href=""/&gt;&lt;/l:geometrie&gt;&lt;/l:Gebied&gt;&lt;/ow-dc:owObject&gt;&lt;/sl:stand&gt;</v>
      </c>
    </row>
    <row r="13348" spans="1:8" x14ac:dyDescent="0.25">
      <c r="A13348" t="str">
        <f t="shared" si="1041"/>
        <v>&lt;sl:stand&gt;&lt;ow-dc:owObject&gt;&lt;l:Gebied&gt;&lt;l:identificatie&gt;nl.imow-ws-650.gebied.</v>
      </c>
      <c r="B13348" s="1">
        <v>13347</v>
      </c>
      <c r="C13348" t="str">
        <f t="shared" si="1042"/>
        <v>&lt;/l:identificatie&gt;&lt;l:noemer&gt;test</v>
      </c>
      <c r="D13348" s="1">
        <v>13347</v>
      </c>
      <c r="E13348" t="str">
        <f t="shared" si="1043"/>
        <v>&lt;/l:noemer&gt;&lt;l:geometrie&gt;&lt;l:GeometrieRef xlink:href="</v>
      </c>
      <c r="G13348" t="str">
        <f t="shared" si="1044"/>
        <v>"/&gt;&lt;/l:geometrie&gt;&lt;/l:Gebied&gt;&lt;/ow-dc:owObject&gt;&lt;/sl:stand&gt;</v>
      </c>
      <c r="H13348" t="str">
        <f t="shared" si="1040"/>
        <v>&lt;sl:stand&gt;&lt;ow-dc:owObject&gt;&lt;l:Gebied&gt;&lt;l:identificatie&gt;nl.imow-ws-650.gebied.13347&lt;/l:identificatie&gt;&lt;l:noemer&gt;test13347&lt;/l:noemer&gt;&lt;l:geometrie&gt;&lt;l:GeometrieRef xlink:href=""/&gt;&lt;/l:geometrie&gt;&lt;/l:Gebied&gt;&lt;/ow-dc:owObject&gt;&lt;/sl:stand&gt;</v>
      </c>
    </row>
    <row r="13349" spans="1:8" x14ac:dyDescent="0.25">
      <c r="A13349" t="str">
        <f t="shared" si="1041"/>
        <v>&lt;sl:stand&gt;&lt;ow-dc:owObject&gt;&lt;l:Gebied&gt;&lt;l:identificatie&gt;nl.imow-ws-650.gebied.</v>
      </c>
      <c r="B13349" s="1">
        <v>13348</v>
      </c>
      <c r="C13349" t="str">
        <f t="shared" si="1042"/>
        <v>&lt;/l:identificatie&gt;&lt;l:noemer&gt;test</v>
      </c>
      <c r="D13349" s="1">
        <v>13348</v>
      </c>
      <c r="E13349" t="str">
        <f t="shared" si="1043"/>
        <v>&lt;/l:noemer&gt;&lt;l:geometrie&gt;&lt;l:GeometrieRef xlink:href="</v>
      </c>
      <c r="G13349" t="str">
        <f t="shared" si="1044"/>
        <v>"/&gt;&lt;/l:geometrie&gt;&lt;/l:Gebied&gt;&lt;/ow-dc:owObject&gt;&lt;/sl:stand&gt;</v>
      </c>
      <c r="H13349" t="str">
        <f t="shared" si="1040"/>
        <v>&lt;sl:stand&gt;&lt;ow-dc:owObject&gt;&lt;l:Gebied&gt;&lt;l:identificatie&gt;nl.imow-ws-650.gebied.13348&lt;/l:identificatie&gt;&lt;l:noemer&gt;test13348&lt;/l:noemer&gt;&lt;l:geometrie&gt;&lt;l:GeometrieRef xlink:href=""/&gt;&lt;/l:geometrie&gt;&lt;/l:Gebied&gt;&lt;/ow-dc:owObject&gt;&lt;/sl:stand&gt;</v>
      </c>
    </row>
    <row r="13350" spans="1:8" x14ac:dyDescent="0.25">
      <c r="A13350" t="str">
        <f t="shared" si="1041"/>
        <v>&lt;sl:stand&gt;&lt;ow-dc:owObject&gt;&lt;l:Gebied&gt;&lt;l:identificatie&gt;nl.imow-ws-650.gebied.</v>
      </c>
      <c r="B13350" s="1">
        <v>13349</v>
      </c>
      <c r="C13350" t="str">
        <f t="shared" si="1042"/>
        <v>&lt;/l:identificatie&gt;&lt;l:noemer&gt;test</v>
      </c>
      <c r="D13350" s="1">
        <v>13349</v>
      </c>
      <c r="E13350" t="str">
        <f t="shared" si="1043"/>
        <v>&lt;/l:noemer&gt;&lt;l:geometrie&gt;&lt;l:GeometrieRef xlink:href="</v>
      </c>
      <c r="G13350" t="str">
        <f t="shared" si="1044"/>
        <v>"/&gt;&lt;/l:geometrie&gt;&lt;/l:Gebied&gt;&lt;/ow-dc:owObject&gt;&lt;/sl:stand&gt;</v>
      </c>
      <c r="H13350" t="str">
        <f t="shared" si="1040"/>
        <v>&lt;sl:stand&gt;&lt;ow-dc:owObject&gt;&lt;l:Gebied&gt;&lt;l:identificatie&gt;nl.imow-ws-650.gebied.13349&lt;/l:identificatie&gt;&lt;l:noemer&gt;test13349&lt;/l:noemer&gt;&lt;l:geometrie&gt;&lt;l:GeometrieRef xlink:href=""/&gt;&lt;/l:geometrie&gt;&lt;/l:Gebied&gt;&lt;/ow-dc:owObject&gt;&lt;/sl:stand&gt;</v>
      </c>
    </row>
    <row r="13351" spans="1:8" x14ac:dyDescent="0.25">
      <c r="A13351" t="str">
        <f t="shared" si="1041"/>
        <v>&lt;sl:stand&gt;&lt;ow-dc:owObject&gt;&lt;l:Gebied&gt;&lt;l:identificatie&gt;nl.imow-ws-650.gebied.</v>
      </c>
      <c r="B13351" s="1">
        <v>13350</v>
      </c>
      <c r="C13351" t="str">
        <f t="shared" si="1042"/>
        <v>&lt;/l:identificatie&gt;&lt;l:noemer&gt;test</v>
      </c>
      <c r="D13351" s="1">
        <v>13350</v>
      </c>
      <c r="E13351" t="str">
        <f t="shared" si="1043"/>
        <v>&lt;/l:noemer&gt;&lt;l:geometrie&gt;&lt;l:GeometrieRef xlink:href="</v>
      </c>
      <c r="G13351" t="str">
        <f t="shared" si="1044"/>
        <v>"/&gt;&lt;/l:geometrie&gt;&lt;/l:Gebied&gt;&lt;/ow-dc:owObject&gt;&lt;/sl:stand&gt;</v>
      </c>
      <c r="H13351" t="str">
        <f t="shared" si="1040"/>
        <v>&lt;sl:stand&gt;&lt;ow-dc:owObject&gt;&lt;l:Gebied&gt;&lt;l:identificatie&gt;nl.imow-ws-650.gebied.13350&lt;/l:identificatie&gt;&lt;l:noemer&gt;test13350&lt;/l:noemer&gt;&lt;l:geometrie&gt;&lt;l:GeometrieRef xlink:href=""/&gt;&lt;/l:geometrie&gt;&lt;/l:Gebied&gt;&lt;/ow-dc:owObject&gt;&lt;/sl:stand&gt;</v>
      </c>
    </row>
    <row r="13352" spans="1:8" x14ac:dyDescent="0.25">
      <c r="A13352" t="str">
        <f t="shared" si="1041"/>
        <v>&lt;sl:stand&gt;&lt;ow-dc:owObject&gt;&lt;l:Gebied&gt;&lt;l:identificatie&gt;nl.imow-ws-650.gebied.</v>
      </c>
      <c r="B13352" s="1">
        <v>13351</v>
      </c>
      <c r="C13352" t="str">
        <f t="shared" si="1042"/>
        <v>&lt;/l:identificatie&gt;&lt;l:noemer&gt;test</v>
      </c>
      <c r="D13352" s="1">
        <v>13351</v>
      </c>
      <c r="E13352" t="str">
        <f t="shared" si="1043"/>
        <v>&lt;/l:noemer&gt;&lt;l:geometrie&gt;&lt;l:GeometrieRef xlink:href="</v>
      </c>
      <c r="G13352" t="str">
        <f t="shared" si="1044"/>
        <v>"/&gt;&lt;/l:geometrie&gt;&lt;/l:Gebied&gt;&lt;/ow-dc:owObject&gt;&lt;/sl:stand&gt;</v>
      </c>
      <c r="H13352" t="str">
        <f t="shared" si="1040"/>
        <v>&lt;sl:stand&gt;&lt;ow-dc:owObject&gt;&lt;l:Gebied&gt;&lt;l:identificatie&gt;nl.imow-ws-650.gebied.13351&lt;/l:identificatie&gt;&lt;l:noemer&gt;test13351&lt;/l:noemer&gt;&lt;l:geometrie&gt;&lt;l:GeometrieRef xlink:href=""/&gt;&lt;/l:geometrie&gt;&lt;/l:Gebied&gt;&lt;/ow-dc:owObject&gt;&lt;/sl:stand&gt;</v>
      </c>
    </row>
    <row r="13353" spans="1:8" x14ac:dyDescent="0.25">
      <c r="A13353" t="str">
        <f t="shared" si="1041"/>
        <v>&lt;sl:stand&gt;&lt;ow-dc:owObject&gt;&lt;l:Gebied&gt;&lt;l:identificatie&gt;nl.imow-ws-650.gebied.</v>
      </c>
      <c r="B13353" s="1">
        <v>13352</v>
      </c>
      <c r="C13353" t="str">
        <f t="shared" si="1042"/>
        <v>&lt;/l:identificatie&gt;&lt;l:noemer&gt;test</v>
      </c>
      <c r="D13353" s="1">
        <v>13352</v>
      </c>
      <c r="E13353" t="str">
        <f t="shared" si="1043"/>
        <v>&lt;/l:noemer&gt;&lt;l:geometrie&gt;&lt;l:GeometrieRef xlink:href="</v>
      </c>
      <c r="G13353" t="str">
        <f t="shared" si="1044"/>
        <v>"/&gt;&lt;/l:geometrie&gt;&lt;/l:Gebied&gt;&lt;/ow-dc:owObject&gt;&lt;/sl:stand&gt;</v>
      </c>
      <c r="H13353" t="str">
        <f t="shared" si="1040"/>
        <v>&lt;sl:stand&gt;&lt;ow-dc:owObject&gt;&lt;l:Gebied&gt;&lt;l:identificatie&gt;nl.imow-ws-650.gebied.13352&lt;/l:identificatie&gt;&lt;l:noemer&gt;test13352&lt;/l:noemer&gt;&lt;l:geometrie&gt;&lt;l:GeometrieRef xlink:href=""/&gt;&lt;/l:geometrie&gt;&lt;/l:Gebied&gt;&lt;/ow-dc:owObject&gt;&lt;/sl:stand&gt;</v>
      </c>
    </row>
    <row r="13354" spans="1:8" x14ac:dyDescent="0.25">
      <c r="A13354" t="str">
        <f t="shared" si="1041"/>
        <v>&lt;sl:stand&gt;&lt;ow-dc:owObject&gt;&lt;l:Gebied&gt;&lt;l:identificatie&gt;nl.imow-ws-650.gebied.</v>
      </c>
      <c r="B13354" s="1">
        <v>13353</v>
      </c>
      <c r="C13354" t="str">
        <f t="shared" si="1042"/>
        <v>&lt;/l:identificatie&gt;&lt;l:noemer&gt;test</v>
      </c>
      <c r="D13354" s="1">
        <v>13353</v>
      </c>
      <c r="E13354" t="str">
        <f t="shared" si="1043"/>
        <v>&lt;/l:noemer&gt;&lt;l:geometrie&gt;&lt;l:GeometrieRef xlink:href="</v>
      </c>
      <c r="G13354" t="str">
        <f t="shared" si="1044"/>
        <v>"/&gt;&lt;/l:geometrie&gt;&lt;/l:Gebied&gt;&lt;/ow-dc:owObject&gt;&lt;/sl:stand&gt;</v>
      </c>
      <c r="H13354" t="str">
        <f t="shared" si="1040"/>
        <v>&lt;sl:stand&gt;&lt;ow-dc:owObject&gt;&lt;l:Gebied&gt;&lt;l:identificatie&gt;nl.imow-ws-650.gebied.13353&lt;/l:identificatie&gt;&lt;l:noemer&gt;test13353&lt;/l:noemer&gt;&lt;l:geometrie&gt;&lt;l:GeometrieRef xlink:href=""/&gt;&lt;/l:geometrie&gt;&lt;/l:Gebied&gt;&lt;/ow-dc:owObject&gt;&lt;/sl:stand&gt;</v>
      </c>
    </row>
    <row r="13355" spans="1:8" x14ac:dyDescent="0.25">
      <c r="A13355" t="str">
        <f t="shared" si="1041"/>
        <v>&lt;sl:stand&gt;&lt;ow-dc:owObject&gt;&lt;l:Gebied&gt;&lt;l:identificatie&gt;nl.imow-ws-650.gebied.</v>
      </c>
      <c r="B13355" s="1">
        <v>13354</v>
      </c>
      <c r="C13355" t="str">
        <f t="shared" si="1042"/>
        <v>&lt;/l:identificatie&gt;&lt;l:noemer&gt;test</v>
      </c>
      <c r="D13355" s="1">
        <v>13354</v>
      </c>
      <c r="E13355" t="str">
        <f t="shared" si="1043"/>
        <v>&lt;/l:noemer&gt;&lt;l:geometrie&gt;&lt;l:GeometrieRef xlink:href="</v>
      </c>
      <c r="G13355" t="str">
        <f t="shared" si="1044"/>
        <v>"/&gt;&lt;/l:geometrie&gt;&lt;/l:Gebied&gt;&lt;/ow-dc:owObject&gt;&lt;/sl:stand&gt;</v>
      </c>
      <c r="H13355" t="str">
        <f t="shared" si="1040"/>
        <v>&lt;sl:stand&gt;&lt;ow-dc:owObject&gt;&lt;l:Gebied&gt;&lt;l:identificatie&gt;nl.imow-ws-650.gebied.13354&lt;/l:identificatie&gt;&lt;l:noemer&gt;test13354&lt;/l:noemer&gt;&lt;l:geometrie&gt;&lt;l:GeometrieRef xlink:href=""/&gt;&lt;/l:geometrie&gt;&lt;/l:Gebied&gt;&lt;/ow-dc:owObject&gt;&lt;/sl:stand&gt;</v>
      </c>
    </row>
    <row r="13356" spans="1:8" x14ac:dyDescent="0.25">
      <c r="A13356" t="str">
        <f t="shared" si="1041"/>
        <v>&lt;sl:stand&gt;&lt;ow-dc:owObject&gt;&lt;l:Gebied&gt;&lt;l:identificatie&gt;nl.imow-ws-650.gebied.</v>
      </c>
      <c r="B13356" s="1">
        <v>13355</v>
      </c>
      <c r="C13356" t="str">
        <f t="shared" si="1042"/>
        <v>&lt;/l:identificatie&gt;&lt;l:noemer&gt;test</v>
      </c>
      <c r="D13356" s="1">
        <v>13355</v>
      </c>
      <c r="E13356" t="str">
        <f t="shared" si="1043"/>
        <v>&lt;/l:noemer&gt;&lt;l:geometrie&gt;&lt;l:GeometrieRef xlink:href="</v>
      </c>
      <c r="G13356" t="str">
        <f t="shared" si="1044"/>
        <v>"/&gt;&lt;/l:geometrie&gt;&lt;/l:Gebied&gt;&lt;/ow-dc:owObject&gt;&lt;/sl:stand&gt;</v>
      </c>
      <c r="H13356" t="str">
        <f t="shared" si="1040"/>
        <v>&lt;sl:stand&gt;&lt;ow-dc:owObject&gt;&lt;l:Gebied&gt;&lt;l:identificatie&gt;nl.imow-ws-650.gebied.13355&lt;/l:identificatie&gt;&lt;l:noemer&gt;test13355&lt;/l:noemer&gt;&lt;l:geometrie&gt;&lt;l:GeometrieRef xlink:href=""/&gt;&lt;/l:geometrie&gt;&lt;/l:Gebied&gt;&lt;/ow-dc:owObject&gt;&lt;/sl:stand&gt;</v>
      </c>
    </row>
    <row r="13357" spans="1:8" x14ac:dyDescent="0.25">
      <c r="A13357" t="str">
        <f t="shared" si="1041"/>
        <v>&lt;sl:stand&gt;&lt;ow-dc:owObject&gt;&lt;l:Gebied&gt;&lt;l:identificatie&gt;nl.imow-ws-650.gebied.</v>
      </c>
      <c r="B13357" s="1">
        <v>13356</v>
      </c>
      <c r="C13357" t="str">
        <f t="shared" si="1042"/>
        <v>&lt;/l:identificatie&gt;&lt;l:noemer&gt;test</v>
      </c>
      <c r="D13357" s="1">
        <v>13356</v>
      </c>
      <c r="E13357" t="str">
        <f t="shared" si="1043"/>
        <v>&lt;/l:noemer&gt;&lt;l:geometrie&gt;&lt;l:GeometrieRef xlink:href="</v>
      </c>
      <c r="G13357" t="str">
        <f t="shared" si="1044"/>
        <v>"/&gt;&lt;/l:geometrie&gt;&lt;/l:Gebied&gt;&lt;/ow-dc:owObject&gt;&lt;/sl:stand&gt;</v>
      </c>
      <c r="H13357" t="str">
        <f t="shared" si="1040"/>
        <v>&lt;sl:stand&gt;&lt;ow-dc:owObject&gt;&lt;l:Gebied&gt;&lt;l:identificatie&gt;nl.imow-ws-650.gebied.13356&lt;/l:identificatie&gt;&lt;l:noemer&gt;test13356&lt;/l:noemer&gt;&lt;l:geometrie&gt;&lt;l:GeometrieRef xlink:href=""/&gt;&lt;/l:geometrie&gt;&lt;/l:Gebied&gt;&lt;/ow-dc:owObject&gt;&lt;/sl:stand&gt;</v>
      </c>
    </row>
    <row r="13358" spans="1:8" x14ac:dyDescent="0.25">
      <c r="A13358" t="str">
        <f t="shared" si="1041"/>
        <v>&lt;sl:stand&gt;&lt;ow-dc:owObject&gt;&lt;l:Gebied&gt;&lt;l:identificatie&gt;nl.imow-ws-650.gebied.</v>
      </c>
      <c r="B13358" s="1">
        <v>13357</v>
      </c>
      <c r="C13358" t="str">
        <f t="shared" si="1042"/>
        <v>&lt;/l:identificatie&gt;&lt;l:noemer&gt;test</v>
      </c>
      <c r="D13358" s="1">
        <v>13357</v>
      </c>
      <c r="E13358" t="str">
        <f t="shared" si="1043"/>
        <v>&lt;/l:noemer&gt;&lt;l:geometrie&gt;&lt;l:GeometrieRef xlink:href="</v>
      </c>
      <c r="G13358" t="str">
        <f t="shared" si="1044"/>
        <v>"/&gt;&lt;/l:geometrie&gt;&lt;/l:Gebied&gt;&lt;/ow-dc:owObject&gt;&lt;/sl:stand&gt;</v>
      </c>
      <c r="H13358" t="str">
        <f t="shared" si="1040"/>
        <v>&lt;sl:stand&gt;&lt;ow-dc:owObject&gt;&lt;l:Gebied&gt;&lt;l:identificatie&gt;nl.imow-ws-650.gebied.13357&lt;/l:identificatie&gt;&lt;l:noemer&gt;test13357&lt;/l:noemer&gt;&lt;l:geometrie&gt;&lt;l:GeometrieRef xlink:href=""/&gt;&lt;/l:geometrie&gt;&lt;/l:Gebied&gt;&lt;/ow-dc:owObject&gt;&lt;/sl:stand&gt;</v>
      </c>
    </row>
    <row r="13359" spans="1:8" x14ac:dyDescent="0.25">
      <c r="A13359" t="str">
        <f t="shared" si="1041"/>
        <v>&lt;sl:stand&gt;&lt;ow-dc:owObject&gt;&lt;l:Gebied&gt;&lt;l:identificatie&gt;nl.imow-ws-650.gebied.</v>
      </c>
      <c r="B13359" s="1">
        <v>13358</v>
      </c>
      <c r="C13359" t="str">
        <f t="shared" si="1042"/>
        <v>&lt;/l:identificatie&gt;&lt;l:noemer&gt;test</v>
      </c>
      <c r="D13359" s="1">
        <v>13358</v>
      </c>
      <c r="E13359" t="str">
        <f t="shared" si="1043"/>
        <v>&lt;/l:noemer&gt;&lt;l:geometrie&gt;&lt;l:GeometrieRef xlink:href="</v>
      </c>
      <c r="G13359" t="str">
        <f t="shared" si="1044"/>
        <v>"/&gt;&lt;/l:geometrie&gt;&lt;/l:Gebied&gt;&lt;/ow-dc:owObject&gt;&lt;/sl:stand&gt;</v>
      </c>
      <c r="H13359" t="str">
        <f t="shared" si="1040"/>
        <v>&lt;sl:stand&gt;&lt;ow-dc:owObject&gt;&lt;l:Gebied&gt;&lt;l:identificatie&gt;nl.imow-ws-650.gebied.13358&lt;/l:identificatie&gt;&lt;l:noemer&gt;test13358&lt;/l:noemer&gt;&lt;l:geometrie&gt;&lt;l:GeometrieRef xlink:href=""/&gt;&lt;/l:geometrie&gt;&lt;/l:Gebied&gt;&lt;/ow-dc:owObject&gt;&lt;/sl:stand&gt;</v>
      </c>
    </row>
    <row r="13360" spans="1:8" x14ac:dyDescent="0.25">
      <c r="A13360" t="str">
        <f t="shared" si="1041"/>
        <v>&lt;sl:stand&gt;&lt;ow-dc:owObject&gt;&lt;l:Gebied&gt;&lt;l:identificatie&gt;nl.imow-ws-650.gebied.</v>
      </c>
      <c r="B13360" s="1">
        <v>13359</v>
      </c>
      <c r="C13360" t="str">
        <f t="shared" si="1042"/>
        <v>&lt;/l:identificatie&gt;&lt;l:noemer&gt;test</v>
      </c>
      <c r="D13360" s="1">
        <v>13359</v>
      </c>
      <c r="E13360" t="str">
        <f t="shared" si="1043"/>
        <v>&lt;/l:noemer&gt;&lt;l:geometrie&gt;&lt;l:GeometrieRef xlink:href="</v>
      </c>
      <c r="G13360" t="str">
        <f t="shared" si="1044"/>
        <v>"/&gt;&lt;/l:geometrie&gt;&lt;/l:Gebied&gt;&lt;/ow-dc:owObject&gt;&lt;/sl:stand&gt;</v>
      </c>
      <c r="H13360" t="str">
        <f t="shared" si="1040"/>
        <v>&lt;sl:stand&gt;&lt;ow-dc:owObject&gt;&lt;l:Gebied&gt;&lt;l:identificatie&gt;nl.imow-ws-650.gebied.13359&lt;/l:identificatie&gt;&lt;l:noemer&gt;test13359&lt;/l:noemer&gt;&lt;l:geometrie&gt;&lt;l:GeometrieRef xlink:href=""/&gt;&lt;/l:geometrie&gt;&lt;/l:Gebied&gt;&lt;/ow-dc:owObject&gt;&lt;/sl:stand&gt;</v>
      </c>
    </row>
    <row r="13361" spans="1:8" x14ac:dyDescent="0.25">
      <c r="A13361" t="str">
        <f t="shared" si="1041"/>
        <v>&lt;sl:stand&gt;&lt;ow-dc:owObject&gt;&lt;l:Gebied&gt;&lt;l:identificatie&gt;nl.imow-ws-650.gebied.</v>
      </c>
      <c r="B13361" s="1">
        <v>13360</v>
      </c>
      <c r="C13361" t="str">
        <f t="shared" si="1042"/>
        <v>&lt;/l:identificatie&gt;&lt;l:noemer&gt;test</v>
      </c>
      <c r="D13361" s="1">
        <v>13360</v>
      </c>
      <c r="E13361" t="str">
        <f t="shared" si="1043"/>
        <v>&lt;/l:noemer&gt;&lt;l:geometrie&gt;&lt;l:GeometrieRef xlink:href="</v>
      </c>
      <c r="G13361" t="str">
        <f t="shared" si="1044"/>
        <v>"/&gt;&lt;/l:geometrie&gt;&lt;/l:Gebied&gt;&lt;/ow-dc:owObject&gt;&lt;/sl:stand&gt;</v>
      </c>
      <c r="H13361" t="str">
        <f t="shared" si="1040"/>
        <v>&lt;sl:stand&gt;&lt;ow-dc:owObject&gt;&lt;l:Gebied&gt;&lt;l:identificatie&gt;nl.imow-ws-650.gebied.13360&lt;/l:identificatie&gt;&lt;l:noemer&gt;test13360&lt;/l:noemer&gt;&lt;l:geometrie&gt;&lt;l:GeometrieRef xlink:href=""/&gt;&lt;/l:geometrie&gt;&lt;/l:Gebied&gt;&lt;/ow-dc:owObject&gt;&lt;/sl:stand&gt;</v>
      </c>
    </row>
    <row r="13362" spans="1:8" x14ac:dyDescent="0.25">
      <c r="A13362" t="str">
        <f t="shared" si="1041"/>
        <v>&lt;sl:stand&gt;&lt;ow-dc:owObject&gt;&lt;l:Gebied&gt;&lt;l:identificatie&gt;nl.imow-ws-650.gebied.</v>
      </c>
      <c r="B13362" s="1">
        <v>13361</v>
      </c>
      <c r="C13362" t="str">
        <f t="shared" si="1042"/>
        <v>&lt;/l:identificatie&gt;&lt;l:noemer&gt;test</v>
      </c>
      <c r="D13362" s="1">
        <v>13361</v>
      </c>
      <c r="E13362" t="str">
        <f t="shared" si="1043"/>
        <v>&lt;/l:noemer&gt;&lt;l:geometrie&gt;&lt;l:GeometrieRef xlink:href="</v>
      </c>
      <c r="G13362" t="str">
        <f t="shared" si="1044"/>
        <v>"/&gt;&lt;/l:geometrie&gt;&lt;/l:Gebied&gt;&lt;/ow-dc:owObject&gt;&lt;/sl:stand&gt;</v>
      </c>
      <c r="H13362" t="str">
        <f t="shared" si="1040"/>
        <v>&lt;sl:stand&gt;&lt;ow-dc:owObject&gt;&lt;l:Gebied&gt;&lt;l:identificatie&gt;nl.imow-ws-650.gebied.13361&lt;/l:identificatie&gt;&lt;l:noemer&gt;test13361&lt;/l:noemer&gt;&lt;l:geometrie&gt;&lt;l:GeometrieRef xlink:href=""/&gt;&lt;/l:geometrie&gt;&lt;/l:Gebied&gt;&lt;/ow-dc:owObject&gt;&lt;/sl:stand&gt;</v>
      </c>
    </row>
    <row r="13363" spans="1:8" x14ac:dyDescent="0.25">
      <c r="A13363" t="str">
        <f t="shared" si="1041"/>
        <v>&lt;sl:stand&gt;&lt;ow-dc:owObject&gt;&lt;l:Gebied&gt;&lt;l:identificatie&gt;nl.imow-ws-650.gebied.</v>
      </c>
      <c r="B13363" s="1">
        <v>13362</v>
      </c>
      <c r="C13363" t="str">
        <f t="shared" si="1042"/>
        <v>&lt;/l:identificatie&gt;&lt;l:noemer&gt;test</v>
      </c>
      <c r="D13363" s="1">
        <v>13362</v>
      </c>
      <c r="E13363" t="str">
        <f t="shared" si="1043"/>
        <v>&lt;/l:noemer&gt;&lt;l:geometrie&gt;&lt;l:GeometrieRef xlink:href="</v>
      </c>
      <c r="G13363" t="str">
        <f t="shared" si="1044"/>
        <v>"/&gt;&lt;/l:geometrie&gt;&lt;/l:Gebied&gt;&lt;/ow-dc:owObject&gt;&lt;/sl:stand&gt;</v>
      </c>
      <c r="H13363" t="str">
        <f t="shared" si="1040"/>
        <v>&lt;sl:stand&gt;&lt;ow-dc:owObject&gt;&lt;l:Gebied&gt;&lt;l:identificatie&gt;nl.imow-ws-650.gebied.13362&lt;/l:identificatie&gt;&lt;l:noemer&gt;test13362&lt;/l:noemer&gt;&lt;l:geometrie&gt;&lt;l:GeometrieRef xlink:href=""/&gt;&lt;/l:geometrie&gt;&lt;/l:Gebied&gt;&lt;/ow-dc:owObject&gt;&lt;/sl:stand&gt;</v>
      </c>
    </row>
    <row r="13364" spans="1:8" x14ac:dyDescent="0.25">
      <c r="A13364" t="str">
        <f t="shared" si="1041"/>
        <v>&lt;sl:stand&gt;&lt;ow-dc:owObject&gt;&lt;l:Gebied&gt;&lt;l:identificatie&gt;nl.imow-ws-650.gebied.</v>
      </c>
      <c r="B13364" s="1">
        <v>13363</v>
      </c>
      <c r="C13364" t="str">
        <f t="shared" si="1042"/>
        <v>&lt;/l:identificatie&gt;&lt;l:noemer&gt;test</v>
      </c>
      <c r="D13364" s="1">
        <v>13363</v>
      </c>
      <c r="E13364" t="str">
        <f t="shared" si="1043"/>
        <v>&lt;/l:noemer&gt;&lt;l:geometrie&gt;&lt;l:GeometrieRef xlink:href="</v>
      </c>
      <c r="G13364" t="str">
        <f t="shared" si="1044"/>
        <v>"/&gt;&lt;/l:geometrie&gt;&lt;/l:Gebied&gt;&lt;/ow-dc:owObject&gt;&lt;/sl:stand&gt;</v>
      </c>
      <c r="H13364" t="str">
        <f t="shared" si="1040"/>
        <v>&lt;sl:stand&gt;&lt;ow-dc:owObject&gt;&lt;l:Gebied&gt;&lt;l:identificatie&gt;nl.imow-ws-650.gebied.13363&lt;/l:identificatie&gt;&lt;l:noemer&gt;test13363&lt;/l:noemer&gt;&lt;l:geometrie&gt;&lt;l:GeometrieRef xlink:href=""/&gt;&lt;/l:geometrie&gt;&lt;/l:Gebied&gt;&lt;/ow-dc:owObject&gt;&lt;/sl:stand&gt;</v>
      </c>
    </row>
    <row r="13365" spans="1:8" x14ac:dyDescent="0.25">
      <c r="A13365" t="str">
        <f t="shared" si="1041"/>
        <v>&lt;sl:stand&gt;&lt;ow-dc:owObject&gt;&lt;l:Gebied&gt;&lt;l:identificatie&gt;nl.imow-ws-650.gebied.</v>
      </c>
      <c r="B13365" s="1">
        <v>13364</v>
      </c>
      <c r="C13365" t="str">
        <f t="shared" si="1042"/>
        <v>&lt;/l:identificatie&gt;&lt;l:noemer&gt;test</v>
      </c>
      <c r="D13365" s="1">
        <v>13364</v>
      </c>
      <c r="E13365" t="str">
        <f t="shared" si="1043"/>
        <v>&lt;/l:noemer&gt;&lt;l:geometrie&gt;&lt;l:GeometrieRef xlink:href="</v>
      </c>
      <c r="G13365" t="str">
        <f t="shared" si="1044"/>
        <v>"/&gt;&lt;/l:geometrie&gt;&lt;/l:Gebied&gt;&lt;/ow-dc:owObject&gt;&lt;/sl:stand&gt;</v>
      </c>
      <c r="H13365" t="str">
        <f t="shared" si="1040"/>
        <v>&lt;sl:stand&gt;&lt;ow-dc:owObject&gt;&lt;l:Gebied&gt;&lt;l:identificatie&gt;nl.imow-ws-650.gebied.13364&lt;/l:identificatie&gt;&lt;l:noemer&gt;test13364&lt;/l:noemer&gt;&lt;l:geometrie&gt;&lt;l:GeometrieRef xlink:href=""/&gt;&lt;/l:geometrie&gt;&lt;/l:Gebied&gt;&lt;/ow-dc:owObject&gt;&lt;/sl:stand&gt;</v>
      </c>
    </row>
    <row r="13366" spans="1:8" x14ac:dyDescent="0.25">
      <c r="A13366" t="str">
        <f t="shared" si="1041"/>
        <v>&lt;sl:stand&gt;&lt;ow-dc:owObject&gt;&lt;l:Gebied&gt;&lt;l:identificatie&gt;nl.imow-ws-650.gebied.</v>
      </c>
      <c r="B13366" s="1">
        <v>13365</v>
      </c>
      <c r="C13366" t="str">
        <f t="shared" si="1042"/>
        <v>&lt;/l:identificatie&gt;&lt;l:noemer&gt;test</v>
      </c>
      <c r="D13366" s="1">
        <v>13365</v>
      </c>
      <c r="E13366" t="str">
        <f t="shared" si="1043"/>
        <v>&lt;/l:noemer&gt;&lt;l:geometrie&gt;&lt;l:GeometrieRef xlink:href="</v>
      </c>
      <c r="G13366" t="str">
        <f t="shared" si="1044"/>
        <v>"/&gt;&lt;/l:geometrie&gt;&lt;/l:Gebied&gt;&lt;/ow-dc:owObject&gt;&lt;/sl:stand&gt;</v>
      </c>
      <c r="H13366" t="str">
        <f t="shared" si="1040"/>
        <v>&lt;sl:stand&gt;&lt;ow-dc:owObject&gt;&lt;l:Gebied&gt;&lt;l:identificatie&gt;nl.imow-ws-650.gebied.13365&lt;/l:identificatie&gt;&lt;l:noemer&gt;test13365&lt;/l:noemer&gt;&lt;l:geometrie&gt;&lt;l:GeometrieRef xlink:href=""/&gt;&lt;/l:geometrie&gt;&lt;/l:Gebied&gt;&lt;/ow-dc:owObject&gt;&lt;/sl:stand&gt;</v>
      </c>
    </row>
    <row r="13367" spans="1:8" x14ac:dyDescent="0.25">
      <c r="A13367" t="str">
        <f t="shared" si="1041"/>
        <v>&lt;sl:stand&gt;&lt;ow-dc:owObject&gt;&lt;l:Gebied&gt;&lt;l:identificatie&gt;nl.imow-ws-650.gebied.</v>
      </c>
      <c r="B13367" s="1">
        <v>13366</v>
      </c>
      <c r="C13367" t="str">
        <f t="shared" si="1042"/>
        <v>&lt;/l:identificatie&gt;&lt;l:noemer&gt;test</v>
      </c>
      <c r="D13367" s="1">
        <v>13366</v>
      </c>
      <c r="E13367" t="str">
        <f t="shared" si="1043"/>
        <v>&lt;/l:noemer&gt;&lt;l:geometrie&gt;&lt;l:GeometrieRef xlink:href="</v>
      </c>
      <c r="G13367" t="str">
        <f t="shared" si="1044"/>
        <v>"/&gt;&lt;/l:geometrie&gt;&lt;/l:Gebied&gt;&lt;/ow-dc:owObject&gt;&lt;/sl:stand&gt;</v>
      </c>
      <c r="H13367" t="str">
        <f t="shared" si="1040"/>
        <v>&lt;sl:stand&gt;&lt;ow-dc:owObject&gt;&lt;l:Gebied&gt;&lt;l:identificatie&gt;nl.imow-ws-650.gebied.13366&lt;/l:identificatie&gt;&lt;l:noemer&gt;test13366&lt;/l:noemer&gt;&lt;l:geometrie&gt;&lt;l:GeometrieRef xlink:href=""/&gt;&lt;/l:geometrie&gt;&lt;/l:Gebied&gt;&lt;/ow-dc:owObject&gt;&lt;/sl:stand&gt;</v>
      </c>
    </row>
    <row r="13368" spans="1:8" x14ac:dyDescent="0.25">
      <c r="A13368" t="str">
        <f t="shared" si="1041"/>
        <v>&lt;sl:stand&gt;&lt;ow-dc:owObject&gt;&lt;l:Gebied&gt;&lt;l:identificatie&gt;nl.imow-ws-650.gebied.</v>
      </c>
      <c r="B13368" s="1">
        <v>13367</v>
      </c>
      <c r="C13368" t="str">
        <f t="shared" si="1042"/>
        <v>&lt;/l:identificatie&gt;&lt;l:noemer&gt;test</v>
      </c>
      <c r="D13368" s="1">
        <v>13367</v>
      </c>
      <c r="E13368" t="str">
        <f t="shared" si="1043"/>
        <v>&lt;/l:noemer&gt;&lt;l:geometrie&gt;&lt;l:GeometrieRef xlink:href="</v>
      </c>
      <c r="G13368" t="str">
        <f t="shared" si="1044"/>
        <v>"/&gt;&lt;/l:geometrie&gt;&lt;/l:Gebied&gt;&lt;/ow-dc:owObject&gt;&lt;/sl:stand&gt;</v>
      </c>
      <c r="H13368" t="str">
        <f t="shared" si="1040"/>
        <v>&lt;sl:stand&gt;&lt;ow-dc:owObject&gt;&lt;l:Gebied&gt;&lt;l:identificatie&gt;nl.imow-ws-650.gebied.13367&lt;/l:identificatie&gt;&lt;l:noemer&gt;test13367&lt;/l:noemer&gt;&lt;l:geometrie&gt;&lt;l:GeometrieRef xlink:href=""/&gt;&lt;/l:geometrie&gt;&lt;/l:Gebied&gt;&lt;/ow-dc:owObject&gt;&lt;/sl:stand&gt;</v>
      </c>
    </row>
    <row r="13369" spans="1:8" x14ac:dyDescent="0.25">
      <c r="A13369" t="str">
        <f t="shared" si="1041"/>
        <v>&lt;sl:stand&gt;&lt;ow-dc:owObject&gt;&lt;l:Gebied&gt;&lt;l:identificatie&gt;nl.imow-ws-650.gebied.</v>
      </c>
      <c r="B13369" s="1">
        <v>13368</v>
      </c>
      <c r="C13369" t="str">
        <f t="shared" si="1042"/>
        <v>&lt;/l:identificatie&gt;&lt;l:noemer&gt;test</v>
      </c>
      <c r="D13369" s="1">
        <v>13368</v>
      </c>
      <c r="E13369" t="str">
        <f t="shared" si="1043"/>
        <v>&lt;/l:noemer&gt;&lt;l:geometrie&gt;&lt;l:GeometrieRef xlink:href="</v>
      </c>
      <c r="G13369" t="str">
        <f t="shared" si="1044"/>
        <v>"/&gt;&lt;/l:geometrie&gt;&lt;/l:Gebied&gt;&lt;/ow-dc:owObject&gt;&lt;/sl:stand&gt;</v>
      </c>
      <c r="H13369" t="str">
        <f t="shared" si="1040"/>
        <v>&lt;sl:stand&gt;&lt;ow-dc:owObject&gt;&lt;l:Gebied&gt;&lt;l:identificatie&gt;nl.imow-ws-650.gebied.13368&lt;/l:identificatie&gt;&lt;l:noemer&gt;test13368&lt;/l:noemer&gt;&lt;l:geometrie&gt;&lt;l:GeometrieRef xlink:href=""/&gt;&lt;/l:geometrie&gt;&lt;/l:Gebied&gt;&lt;/ow-dc:owObject&gt;&lt;/sl:stand&gt;</v>
      </c>
    </row>
    <row r="13370" spans="1:8" x14ac:dyDescent="0.25">
      <c r="A13370" t="str">
        <f t="shared" si="1041"/>
        <v>&lt;sl:stand&gt;&lt;ow-dc:owObject&gt;&lt;l:Gebied&gt;&lt;l:identificatie&gt;nl.imow-ws-650.gebied.</v>
      </c>
      <c r="B13370" s="1">
        <v>13369</v>
      </c>
      <c r="C13370" t="str">
        <f t="shared" si="1042"/>
        <v>&lt;/l:identificatie&gt;&lt;l:noemer&gt;test</v>
      </c>
      <c r="D13370" s="1">
        <v>13369</v>
      </c>
      <c r="E13370" t="str">
        <f t="shared" si="1043"/>
        <v>&lt;/l:noemer&gt;&lt;l:geometrie&gt;&lt;l:GeometrieRef xlink:href="</v>
      </c>
      <c r="G13370" t="str">
        <f t="shared" si="1044"/>
        <v>"/&gt;&lt;/l:geometrie&gt;&lt;/l:Gebied&gt;&lt;/ow-dc:owObject&gt;&lt;/sl:stand&gt;</v>
      </c>
      <c r="H13370" t="str">
        <f t="shared" si="1040"/>
        <v>&lt;sl:stand&gt;&lt;ow-dc:owObject&gt;&lt;l:Gebied&gt;&lt;l:identificatie&gt;nl.imow-ws-650.gebied.13369&lt;/l:identificatie&gt;&lt;l:noemer&gt;test13369&lt;/l:noemer&gt;&lt;l:geometrie&gt;&lt;l:GeometrieRef xlink:href=""/&gt;&lt;/l:geometrie&gt;&lt;/l:Gebied&gt;&lt;/ow-dc:owObject&gt;&lt;/sl:stand&gt;</v>
      </c>
    </row>
    <row r="13371" spans="1:8" x14ac:dyDescent="0.25">
      <c r="A13371" t="str">
        <f t="shared" si="1041"/>
        <v>&lt;sl:stand&gt;&lt;ow-dc:owObject&gt;&lt;l:Gebied&gt;&lt;l:identificatie&gt;nl.imow-ws-650.gebied.</v>
      </c>
      <c r="B13371" s="1">
        <v>13370</v>
      </c>
      <c r="C13371" t="str">
        <f t="shared" si="1042"/>
        <v>&lt;/l:identificatie&gt;&lt;l:noemer&gt;test</v>
      </c>
      <c r="D13371" s="1">
        <v>13370</v>
      </c>
      <c r="E13371" t="str">
        <f t="shared" si="1043"/>
        <v>&lt;/l:noemer&gt;&lt;l:geometrie&gt;&lt;l:GeometrieRef xlink:href="</v>
      </c>
      <c r="G13371" t="str">
        <f t="shared" si="1044"/>
        <v>"/&gt;&lt;/l:geometrie&gt;&lt;/l:Gebied&gt;&lt;/ow-dc:owObject&gt;&lt;/sl:stand&gt;</v>
      </c>
      <c r="H13371" t="str">
        <f t="shared" si="1040"/>
        <v>&lt;sl:stand&gt;&lt;ow-dc:owObject&gt;&lt;l:Gebied&gt;&lt;l:identificatie&gt;nl.imow-ws-650.gebied.13370&lt;/l:identificatie&gt;&lt;l:noemer&gt;test13370&lt;/l:noemer&gt;&lt;l:geometrie&gt;&lt;l:GeometrieRef xlink:href=""/&gt;&lt;/l:geometrie&gt;&lt;/l:Gebied&gt;&lt;/ow-dc:owObject&gt;&lt;/sl:stand&gt;</v>
      </c>
    </row>
    <row r="13372" spans="1:8" x14ac:dyDescent="0.25">
      <c r="A13372" t="str">
        <f t="shared" si="1041"/>
        <v>&lt;sl:stand&gt;&lt;ow-dc:owObject&gt;&lt;l:Gebied&gt;&lt;l:identificatie&gt;nl.imow-ws-650.gebied.</v>
      </c>
      <c r="B13372" s="1">
        <v>13371</v>
      </c>
      <c r="C13372" t="str">
        <f t="shared" si="1042"/>
        <v>&lt;/l:identificatie&gt;&lt;l:noemer&gt;test</v>
      </c>
      <c r="D13372" s="1">
        <v>13371</v>
      </c>
      <c r="E13372" t="str">
        <f t="shared" si="1043"/>
        <v>&lt;/l:noemer&gt;&lt;l:geometrie&gt;&lt;l:GeometrieRef xlink:href="</v>
      </c>
      <c r="G13372" t="str">
        <f t="shared" si="1044"/>
        <v>"/&gt;&lt;/l:geometrie&gt;&lt;/l:Gebied&gt;&lt;/ow-dc:owObject&gt;&lt;/sl:stand&gt;</v>
      </c>
      <c r="H13372" t="str">
        <f t="shared" si="1040"/>
        <v>&lt;sl:stand&gt;&lt;ow-dc:owObject&gt;&lt;l:Gebied&gt;&lt;l:identificatie&gt;nl.imow-ws-650.gebied.13371&lt;/l:identificatie&gt;&lt;l:noemer&gt;test13371&lt;/l:noemer&gt;&lt;l:geometrie&gt;&lt;l:GeometrieRef xlink:href=""/&gt;&lt;/l:geometrie&gt;&lt;/l:Gebied&gt;&lt;/ow-dc:owObject&gt;&lt;/sl:stand&gt;</v>
      </c>
    </row>
    <row r="13373" spans="1:8" x14ac:dyDescent="0.25">
      <c r="A13373" t="str">
        <f t="shared" si="1041"/>
        <v>&lt;sl:stand&gt;&lt;ow-dc:owObject&gt;&lt;l:Gebied&gt;&lt;l:identificatie&gt;nl.imow-ws-650.gebied.</v>
      </c>
      <c r="B13373" s="1">
        <v>13372</v>
      </c>
      <c r="C13373" t="str">
        <f t="shared" si="1042"/>
        <v>&lt;/l:identificatie&gt;&lt;l:noemer&gt;test</v>
      </c>
      <c r="D13373" s="1">
        <v>13372</v>
      </c>
      <c r="E13373" t="str">
        <f t="shared" si="1043"/>
        <v>&lt;/l:noemer&gt;&lt;l:geometrie&gt;&lt;l:GeometrieRef xlink:href="</v>
      </c>
      <c r="G13373" t="str">
        <f t="shared" si="1044"/>
        <v>"/&gt;&lt;/l:geometrie&gt;&lt;/l:Gebied&gt;&lt;/ow-dc:owObject&gt;&lt;/sl:stand&gt;</v>
      </c>
      <c r="H13373" t="str">
        <f t="shared" si="1040"/>
        <v>&lt;sl:stand&gt;&lt;ow-dc:owObject&gt;&lt;l:Gebied&gt;&lt;l:identificatie&gt;nl.imow-ws-650.gebied.13372&lt;/l:identificatie&gt;&lt;l:noemer&gt;test13372&lt;/l:noemer&gt;&lt;l:geometrie&gt;&lt;l:GeometrieRef xlink:href=""/&gt;&lt;/l:geometrie&gt;&lt;/l:Gebied&gt;&lt;/ow-dc:owObject&gt;&lt;/sl:stand&gt;</v>
      </c>
    </row>
    <row r="13374" spans="1:8" x14ac:dyDescent="0.25">
      <c r="A13374" t="str">
        <f t="shared" si="1041"/>
        <v>&lt;sl:stand&gt;&lt;ow-dc:owObject&gt;&lt;l:Gebied&gt;&lt;l:identificatie&gt;nl.imow-ws-650.gebied.</v>
      </c>
      <c r="B13374" s="1">
        <v>13373</v>
      </c>
      <c r="C13374" t="str">
        <f t="shared" si="1042"/>
        <v>&lt;/l:identificatie&gt;&lt;l:noemer&gt;test</v>
      </c>
      <c r="D13374" s="1">
        <v>13373</v>
      </c>
      <c r="E13374" t="str">
        <f t="shared" si="1043"/>
        <v>&lt;/l:noemer&gt;&lt;l:geometrie&gt;&lt;l:GeometrieRef xlink:href="</v>
      </c>
      <c r="G13374" t="str">
        <f t="shared" si="1044"/>
        <v>"/&gt;&lt;/l:geometrie&gt;&lt;/l:Gebied&gt;&lt;/ow-dc:owObject&gt;&lt;/sl:stand&gt;</v>
      </c>
      <c r="H13374" t="str">
        <f t="shared" si="1040"/>
        <v>&lt;sl:stand&gt;&lt;ow-dc:owObject&gt;&lt;l:Gebied&gt;&lt;l:identificatie&gt;nl.imow-ws-650.gebied.13373&lt;/l:identificatie&gt;&lt;l:noemer&gt;test13373&lt;/l:noemer&gt;&lt;l:geometrie&gt;&lt;l:GeometrieRef xlink:href=""/&gt;&lt;/l:geometrie&gt;&lt;/l:Gebied&gt;&lt;/ow-dc:owObject&gt;&lt;/sl:stand&gt;</v>
      </c>
    </row>
    <row r="13375" spans="1:8" x14ac:dyDescent="0.25">
      <c r="A13375" t="str">
        <f t="shared" si="1041"/>
        <v>&lt;sl:stand&gt;&lt;ow-dc:owObject&gt;&lt;l:Gebied&gt;&lt;l:identificatie&gt;nl.imow-ws-650.gebied.</v>
      </c>
      <c r="B13375" s="1">
        <v>13374</v>
      </c>
      <c r="C13375" t="str">
        <f t="shared" si="1042"/>
        <v>&lt;/l:identificatie&gt;&lt;l:noemer&gt;test</v>
      </c>
      <c r="D13375" s="1">
        <v>13374</v>
      </c>
      <c r="E13375" t="str">
        <f t="shared" si="1043"/>
        <v>&lt;/l:noemer&gt;&lt;l:geometrie&gt;&lt;l:GeometrieRef xlink:href="</v>
      </c>
      <c r="G13375" t="str">
        <f t="shared" si="1044"/>
        <v>"/&gt;&lt;/l:geometrie&gt;&lt;/l:Gebied&gt;&lt;/ow-dc:owObject&gt;&lt;/sl:stand&gt;</v>
      </c>
      <c r="H13375" t="str">
        <f t="shared" si="1040"/>
        <v>&lt;sl:stand&gt;&lt;ow-dc:owObject&gt;&lt;l:Gebied&gt;&lt;l:identificatie&gt;nl.imow-ws-650.gebied.13374&lt;/l:identificatie&gt;&lt;l:noemer&gt;test13374&lt;/l:noemer&gt;&lt;l:geometrie&gt;&lt;l:GeometrieRef xlink:href=""/&gt;&lt;/l:geometrie&gt;&lt;/l:Gebied&gt;&lt;/ow-dc:owObject&gt;&lt;/sl:stand&gt;</v>
      </c>
    </row>
    <row r="13376" spans="1:8" x14ac:dyDescent="0.25">
      <c r="A13376" t="str">
        <f t="shared" si="1041"/>
        <v>&lt;sl:stand&gt;&lt;ow-dc:owObject&gt;&lt;l:Gebied&gt;&lt;l:identificatie&gt;nl.imow-ws-650.gebied.</v>
      </c>
      <c r="B13376" s="1">
        <v>13375</v>
      </c>
      <c r="C13376" t="str">
        <f t="shared" si="1042"/>
        <v>&lt;/l:identificatie&gt;&lt;l:noemer&gt;test</v>
      </c>
      <c r="D13376" s="1">
        <v>13375</v>
      </c>
      <c r="E13376" t="str">
        <f t="shared" si="1043"/>
        <v>&lt;/l:noemer&gt;&lt;l:geometrie&gt;&lt;l:GeometrieRef xlink:href="</v>
      </c>
      <c r="G13376" t="str">
        <f t="shared" si="1044"/>
        <v>"/&gt;&lt;/l:geometrie&gt;&lt;/l:Gebied&gt;&lt;/ow-dc:owObject&gt;&lt;/sl:stand&gt;</v>
      </c>
      <c r="H13376" t="str">
        <f t="shared" si="1040"/>
        <v>&lt;sl:stand&gt;&lt;ow-dc:owObject&gt;&lt;l:Gebied&gt;&lt;l:identificatie&gt;nl.imow-ws-650.gebied.13375&lt;/l:identificatie&gt;&lt;l:noemer&gt;test13375&lt;/l:noemer&gt;&lt;l:geometrie&gt;&lt;l:GeometrieRef xlink:href=""/&gt;&lt;/l:geometrie&gt;&lt;/l:Gebied&gt;&lt;/ow-dc:owObject&gt;&lt;/sl:stand&gt;</v>
      </c>
    </row>
    <row r="13377" spans="1:8" x14ac:dyDescent="0.25">
      <c r="A13377" t="str">
        <f t="shared" si="1041"/>
        <v>&lt;sl:stand&gt;&lt;ow-dc:owObject&gt;&lt;l:Gebied&gt;&lt;l:identificatie&gt;nl.imow-ws-650.gebied.</v>
      </c>
      <c r="B13377" s="1">
        <v>13376</v>
      </c>
      <c r="C13377" t="str">
        <f t="shared" si="1042"/>
        <v>&lt;/l:identificatie&gt;&lt;l:noemer&gt;test</v>
      </c>
      <c r="D13377" s="1">
        <v>13376</v>
      </c>
      <c r="E13377" t="str">
        <f t="shared" si="1043"/>
        <v>&lt;/l:noemer&gt;&lt;l:geometrie&gt;&lt;l:GeometrieRef xlink:href="</v>
      </c>
      <c r="G13377" t="str">
        <f t="shared" si="1044"/>
        <v>"/&gt;&lt;/l:geometrie&gt;&lt;/l:Gebied&gt;&lt;/ow-dc:owObject&gt;&lt;/sl:stand&gt;</v>
      </c>
      <c r="H13377" t="str">
        <f t="shared" si="1040"/>
        <v>&lt;sl:stand&gt;&lt;ow-dc:owObject&gt;&lt;l:Gebied&gt;&lt;l:identificatie&gt;nl.imow-ws-650.gebied.13376&lt;/l:identificatie&gt;&lt;l:noemer&gt;test13376&lt;/l:noemer&gt;&lt;l:geometrie&gt;&lt;l:GeometrieRef xlink:href=""/&gt;&lt;/l:geometrie&gt;&lt;/l:Gebied&gt;&lt;/ow-dc:owObject&gt;&lt;/sl:stand&gt;</v>
      </c>
    </row>
    <row r="13378" spans="1:8" x14ac:dyDescent="0.25">
      <c r="A13378" t="str">
        <f t="shared" si="1041"/>
        <v>&lt;sl:stand&gt;&lt;ow-dc:owObject&gt;&lt;l:Gebied&gt;&lt;l:identificatie&gt;nl.imow-ws-650.gebied.</v>
      </c>
      <c r="B13378" s="1">
        <v>13377</v>
      </c>
      <c r="C13378" t="str">
        <f t="shared" si="1042"/>
        <v>&lt;/l:identificatie&gt;&lt;l:noemer&gt;test</v>
      </c>
      <c r="D13378" s="1">
        <v>13377</v>
      </c>
      <c r="E13378" t="str">
        <f t="shared" si="1043"/>
        <v>&lt;/l:noemer&gt;&lt;l:geometrie&gt;&lt;l:GeometrieRef xlink:href="</v>
      </c>
      <c r="G13378" t="str">
        <f t="shared" si="1044"/>
        <v>"/&gt;&lt;/l:geometrie&gt;&lt;/l:Gebied&gt;&lt;/ow-dc:owObject&gt;&lt;/sl:stand&gt;</v>
      </c>
      <c r="H13378" t="str">
        <f t="shared" si="1040"/>
        <v>&lt;sl:stand&gt;&lt;ow-dc:owObject&gt;&lt;l:Gebied&gt;&lt;l:identificatie&gt;nl.imow-ws-650.gebied.13377&lt;/l:identificatie&gt;&lt;l:noemer&gt;test13377&lt;/l:noemer&gt;&lt;l:geometrie&gt;&lt;l:GeometrieRef xlink:href=""/&gt;&lt;/l:geometrie&gt;&lt;/l:Gebied&gt;&lt;/ow-dc:owObject&gt;&lt;/sl:stand&gt;</v>
      </c>
    </row>
    <row r="13379" spans="1:8" x14ac:dyDescent="0.25">
      <c r="A13379" t="str">
        <f t="shared" si="1041"/>
        <v>&lt;sl:stand&gt;&lt;ow-dc:owObject&gt;&lt;l:Gebied&gt;&lt;l:identificatie&gt;nl.imow-ws-650.gebied.</v>
      </c>
      <c r="B13379" s="1">
        <v>13378</v>
      </c>
      <c r="C13379" t="str">
        <f t="shared" si="1042"/>
        <v>&lt;/l:identificatie&gt;&lt;l:noemer&gt;test</v>
      </c>
      <c r="D13379" s="1">
        <v>13378</v>
      </c>
      <c r="E13379" t="str">
        <f t="shared" si="1043"/>
        <v>&lt;/l:noemer&gt;&lt;l:geometrie&gt;&lt;l:GeometrieRef xlink:href="</v>
      </c>
      <c r="G13379" t="str">
        <f t="shared" si="1044"/>
        <v>"/&gt;&lt;/l:geometrie&gt;&lt;/l:Gebied&gt;&lt;/ow-dc:owObject&gt;&lt;/sl:stand&gt;</v>
      </c>
      <c r="H13379" t="str">
        <f t="shared" ref="H13379:H13442" si="1045">A13379&amp;TEXT(B13379,"#####00000")&amp;C13379&amp;TEXT(D13379,"#####00000")&amp;E13379&amp;F13379&amp;G13379</f>
        <v>&lt;sl:stand&gt;&lt;ow-dc:owObject&gt;&lt;l:Gebied&gt;&lt;l:identificatie&gt;nl.imow-ws-650.gebied.13378&lt;/l:identificatie&gt;&lt;l:noemer&gt;test13378&lt;/l:noemer&gt;&lt;l:geometrie&gt;&lt;l:GeometrieRef xlink:href=""/&gt;&lt;/l:geometrie&gt;&lt;/l:Gebied&gt;&lt;/ow-dc:owObject&gt;&lt;/sl:stand&gt;</v>
      </c>
    </row>
    <row r="13380" spans="1:8" x14ac:dyDescent="0.25">
      <c r="A13380" t="str">
        <f t="shared" ref="A13380:A13443" si="1046">A13379</f>
        <v>&lt;sl:stand&gt;&lt;ow-dc:owObject&gt;&lt;l:Gebied&gt;&lt;l:identificatie&gt;nl.imow-ws-650.gebied.</v>
      </c>
      <c r="B13380" s="1">
        <v>13379</v>
      </c>
      <c r="C13380" t="str">
        <f t="shared" ref="C13380:C13443" si="1047">C13379</f>
        <v>&lt;/l:identificatie&gt;&lt;l:noemer&gt;test</v>
      </c>
      <c r="D13380" s="1">
        <v>13379</v>
      </c>
      <c r="E13380" t="str">
        <f t="shared" ref="E13380:E13443" si="1048">E13379</f>
        <v>&lt;/l:noemer&gt;&lt;l:geometrie&gt;&lt;l:GeometrieRef xlink:href="</v>
      </c>
      <c r="G13380" t="str">
        <f t="shared" ref="G13380:G13443" si="1049">G13379</f>
        <v>"/&gt;&lt;/l:geometrie&gt;&lt;/l:Gebied&gt;&lt;/ow-dc:owObject&gt;&lt;/sl:stand&gt;</v>
      </c>
      <c r="H13380" t="str">
        <f t="shared" si="1045"/>
        <v>&lt;sl:stand&gt;&lt;ow-dc:owObject&gt;&lt;l:Gebied&gt;&lt;l:identificatie&gt;nl.imow-ws-650.gebied.13379&lt;/l:identificatie&gt;&lt;l:noemer&gt;test13379&lt;/l:noemer&gt;&lt;l:geometrie&gt;&lt;l:GeometrieRef xlink:href=""/&gt;&lt;/l:geometrie&gt;&lt;/l:Gebied&gt;&lt;/ow-dc:owObject&gt;&lt;/sl:stand&gt;</v>
      </c>
    </row>
    <row r="13381" spans="1:8" x14ac:dyDescent="0.25">
      <c r="A13381" t="str">
        <f t="shared" si="1046"/>
        <v>&lt;sl:stand&gt;&lt;ow-dc:owObject&gt;&lt;l:Gebied&gt;&lt;l:identificatie&gt;nl.imow-ws-650.gebied.</v>
      </c>
      <c r="B13381" s="1">
        <v>13380</v>
      </c>
      <c r="C13381" t="str">
        <f t="shared" si="1047"/>
        <v>&lt;/l:identificatie&gt;&lt;l:noemer&gt;test</v>
      </c>
      <c r="D13381" s="1">
        <v>13380</v>
      </c>
      <c r="E13381" t="str">
        <f t="shared" si="1048"/>
        <v>&lt;/l:noemer&gt;&lt;l:geometrie&gt;&lt;l:GeometrieRef xlink:href="</v>
      </c>
      <c r="G13381" t="str">
        <f t="shared" si="1049"/>
        <v>"/&gt;&lt;/l:geometrie&gt;&lt;/l:Gebied&gt;&lt;/ow-dc:owObject&gt;&lt;/sl:stand&gt;</v>
      </c>
      <c r="H13381" t="str">
        <f t="shared" si="1045"/>
        <v>&lt;sl:stand&gt;&lt;ow-dc:owObject&gt;&lt;l:Gebied&gt;&lt;l:identificatie&gt;nl.imow-ws-650.gebied.13380&lt;/l:identificatie&gt;&lt;l:noemer&gt;test13380&lt;/l:noemer&gt;&lt;l:geometrie&gt;&lt;l:GeometrieRef xlink:href=""/&gt;&lt;/l:geometrie&gt;&lt;/l:Gebied&gt;&lt;/ow-dc:owObject&gt;&lt;/sl:stand&gt;</v>
      </c>
    </row>
    <row r="13382" spans="1:8" x14ac:dyDescent="0.25">
      <c r="A13382" t="str">
        <f t="shared" si="1046"/>
        <v>&lt;sl:stand&gt;&lt;ow-dc:owObject&gt;&lt;l:Gebied&gt;&lt;l:identificatie&gt;nl.imow-ws-650.gebied.</v>
      </c>
      <c r="B13382" s="1">
        <v>13381</v>
      </c>
      <c r="C13382" t="str">
        <f t="shared" si="1047"/>
        <v>&lt;/l:identificatie&gt;&lt;l:noemer&gt;test</v>
      </c>
      <c r="D13382" s="1">
        <v>13381</v>
      </c>
      <c r="E13382" t="str">
        <f t="shared" si="1048"/>
        <v>&lt;/l:noemer&gt;&lt;l:geometrie&gt;&lt;l:GeometrieRef xlink:href="</v>
      </c>
      <c r="G13382" t="str">
        <f t="shared" si="1049"/>
        <v>"/&gt;&lt;/l:geometrie&gt;&lt;/l:Gebied&gt;&lt;/ow-dc:owObject&gt;&lt;/sl:stand&gt;</v>
      </c>
      <c r="H13382" t="str">
        <f t="shared" si="1045"/>
        <v>&lt;sl:stand&gt;&lt;ow-dc:owObject&gt;&lt;l:Gebied&gt;&lt;l:identificatie&gt;nl.imow-ws-650.gebied.13381&lt;/l:identificatie&gt;&lt;l:noemer&gt;test13381&lt;/l:noemer&gt;&lt;l:geometrie&gt;&lt;l:GeometrieRef xlink:href=""/&gt;&lt;/l:geometrie&gt;&lt;/l:Gebied&gt;&lt;/ow-dc:owObject&gt;&lt;/sl:stand&gt;</v>
      </c>
    </row>
    <row r="13383" spans="1:8" x14ac:dyDescent="0.25">
      <c r="A13383" t="str">
        <f t="shared" si="1046"/>
        <v>&lt;sl:stand&gt;&lt;ow-dc:owObject&gt;&lt;l:Gebied&gt;&lt;l:identificatie&gt;nl.imow-ws-650.gebied.</v>
      </c>
      <c r="B13383" s="1">
        <v>13382</v>
      </c>
      <c r="C13383" t="str">
        <f t="shared" si="1047"/>
        <v>&lt;/l:identificatie&gt;&lt;l:noemer&gt;test</v>
      </c>
      <c r="D13383" s="1">
        <v>13382</v>
      </c>
      <c r="E13383" t="str">
        <f t="shared" si="1048"/>
        <v>&lt;/l:noemer&gt;&lt;l:geometrie&gt;&lt;l:GeometrieRef xlink:href="</v>
      </c>
      <c r="G13383" t="str">
        <f t="shared" si="1049"/>
        <v>"/&gt;&lt;/l:geometrie&gt;&lt;/l:Gebied&gt;&lt;/ow-dc:owObject&gt;&lt;/sl:stand&gt;</v>
      </c>
      <c r="H13383" t="str">
        <f t="shared" si="1045"/>
        <v>&lt;sl:stand&gt;&lt;ow-dc:owObject&gt;&lt;l:Gebied&gt;&lt;l:identificatie&gt;nl.imow-ws-650.gebied.13382&lt;/l:identificatie&gt;&lt;l:noemer&gt;test13382&lt;/l:noemer&gt;&lt;l:geometrie&gt;&lt;l:GeometrieRef xlink:href=""/&gt;&lt;/l:geometrie&gt;&lt;/l:Gebied&gt;&lt;/ow-dc:owObject&gt;&lt;/sl:stand&gt;</v>
      </c>
    </row>
    <row r="13384" spans="1:8" x14ac:dyDescent="0.25">
      <c r="A13384" t="str">
        <f t="shared" si="1046"/>
        <v>&lt;sl:stand&gt;&lt;ow-dc:owObject&gt;&lt;l:Gebied&gt;&lt;l:identificatie&gt;nl.imow-ws-650.gebied.</v>
      </c>
      <c r="B13384" s="1">
        <v>13383</v>
      </c>
      <c r="C13384" t="str">
        <f t="shared" si="1047"/>
        <v>&lt;/l:identificatie&gt;&lt;l:noemer&gt;test</v>
      </c>
      <c r="D13384" s="1">
        <v>13383</v>
      </c>
      <c r="E13384" t="str">
        <f t="shared" si="1048"/>
        <v>&lt;/l:noemer&gt;&lt;l:geometrie&gt;&lt;l:GeometrieRef xlink:href="</v>
      </c>
      <c r="G13384" t="str">
        <f t="shared" si="1049"/>
        <v>"/&gt;&lt;/l:geometrie&gt;&lt;/l:Gebied&gt;&lt;/ow-dc:owObject&gt;&lt;/sl:stand&gt;</v>
      </c>
      <c r="H13384" t="str">
        <f t="shared" si="1045"/>
        <v>&lt;sl:stand&gt;&lt;ow-dc:owObject&gt;&lt;l:Gebied&gt;&lt;l:identificatie&gt;nl.imow-ws-650.gebied.13383&lt;/l:identificatie&gt;&lt;l:noemer&gt;test13383&lt;/l:noemer&gt;&lt;l:geometrie&gt;&lt;l:GeometrieRef xlink:href=""/&gt;&lt;/l:geometrie&gt;&lt;/l:Gebied&gt;&lt;/ow-dc:owObject&gt;&lt;/sl:stand&gt;</v>
      </c>
    </row>
    <row r="13385" spans="1:8" x14ac:dyDescent="0.25">
      <c r="A13385" t="str">
        <f t="shared" si="1046"/>
        <v>&lt;sl:stand&gt;&lt;ow-dc:owObject&gt;&lt;l:Gebied&gt;&lt;l:identificatie&gt;nl.imow-ws-650.gebied.</v>
      </c>
      <c r="B13385" s="1">
        <v>13384</v>
      </c>
      <c r="C13385" t="str">
        <f t="shared" si="1047"/>
        <v>&lt;/l:identificatie&gt;&lt;l:noemer&gt;test</v>
      </c>
      <c r="D13385" s="1">
        <v>13384</v>
      </c>
      <c r="E13385" t="str">
        <f t="shared" si="1048"/>
        <v>&lt;/l:noemer&gt;&lt;l:geometrie&gt;&lt;l:GeometrieRef xlink:href="</v>
      </c>
      <c r="G13385" t="str">
        <f t="shared" si="1049"/>
        <v>"/&gt;&lt;/l:geometrie&gt;&lt;/l:Gebied&gt;&lt;/ow-dc:owObject&gt;&lt;/sl:stand&gt;</v>
      </c>
      <c r="H13385" t="str">
        <f t="shared" si="1045"/>
        <v>&lt;sl:stand&gt;&lt;ow-dc:owObject&gt;&lt;l:Gebied&gt;&lt;l:identificatie&gt;nl.imow-ws-650.gebied.13384&lt;/l:identificatie&gt;&lt;l:noemer&gt;test13384&lt;/l:noemer&gt;&lt;l:geometrie&gt;&lt;l:GeometrieRef xlink:href=""/&gt;&lt;/l:geometrie&gt;&lt;/l:Gebied&gt;&lt;/ow-dc:owObject&gt;&lt;/sl:stand&gt;</v>
      </c>
    </row>
    <row r="13386" spans="1:8" x14ac:dyDescent="0.25">
      <c r="A13386" t="str">
        <f t="shared" si="1046"/>
        <v>&lt;sl:stand&gt;&lt;ow-dc:owObject&gt;&lt;l:Gebied&gt;&lt;l:identificatie&gt;nl.imow-ws-650.gebied.</v>
      </c>
      <c r="B13386" s="1">
        <v>13385</v>
      </c>
      <c r="C13386" t="str">
        <f t="shared" si="1047"/>
        <v>&lt;/l:identificatie&gt;&lt;l:noemer&gt;test</v>
      </c>
      <c r="D13386" s="1">
        <v>13385</v>
      </c>
      <c r="E13386" t="str">
        <f t="shared" si="1048"/>
        <v>&lt;/l:noemer&gt;&lt;l:geometrie&gt;&lt;l:GeometrieRef xlink:href="</v>
      </c>
      <c r="G13386" t="str">
        <f t="shared" si="1049"/>
        <v>"/&gt;&lt;/l:geometrie&gt;&lt;/l:Gebied&gt;&lt;/ow-dc:owObject&gt;&lt;/sl:stand&gt;</v>
      </c>
      <c r="H13386" t="str">
        <f t="shared" si="1045"/>
        <v>&lt;sl:stand&gt;&lt;ow-dc:owObject&gt;&lt;l:Gebied&gt;&lt;l:identificatie&gt;nl.imow-ws-650.gebied.13385&lt;/l:identificatie&gt;&lt;l:noemer&gt;test13385&lt;/l:noemer&gt;&lt;l:geometrie&gt;&lt;l:GeometrieRef xlink:href=""/&gt;&lt;/l:geometrie&gt;&lt;/l:Gebied&gt;&lt;/ow-dc:owObject&gt;&lt;/sl:stand&gt;</v>
      </c>
    </row>
    <row r="13387" spans="1:8" x14ac:dyDescent="0.25">
      <c r="A13387" t="str">
        <f t="shared" si="1046"/>
        <v>&lt;sl:stand&gt;&lt;ow-dc:owObject&gt;&lt;l:Gebied&gt;&lt;l:identificatie&gt;nl.imow-ws-650.gebied.</v>
      </c>
      <c r="B13387" s="1">
        <v>13386</v>
      </c>
      <c r="C13387" t="str">
        <f t="shared" si="1047"/>
        <v>&lt;/l:identificatie&gt;&lt;l:noemer&gt;test</v>
      </c>
      <c r="D13387" s="1">
        <v>13386</v>
      </c>
      <c r="E13387" t="str">
        <f t="shared" si="1048"/>
        <v>&lt;/l:noemer&gt;&lt;l:geometrie&gt;&lt;l:GeometrieRef xlink:href="</v>
      </c>
      <c r="G13387" t="str">
        <f t="shared" si="1049"/>
        <v>"/&gt;&lt;/l:geometrie&gt;&lt;/l:Gebied&gt;&lt;/ow-dc:owObject&gt;&lt;/sl:stand&gt;</v>
      </c>
      <c r="H13387" t="str">
        <f t="shared" si="1045"/>
        <v>&lt;sl:stand&gt;&lt;ow-dc:owObject&gt;&lt;l:Gebied&gt;&lt;l:identificatie&gt;nl.imow-ws-650.gebied.13386&lt;/l:identificatie&gt;&lt;l:noemer&gt;test13386&lt;/l:noemer&gt;&lt;l:geometrie&gt;&lt;l:GeometrieRef xlink:href=""/&gt;&lt;/l:geometrie&gt;&lt;/l:Gebied&gt;&lt;/ow-dc:owObject&gt;&lt;/sl:stand&gt;</v>
      </c>
    </row>
    <row r="13388" spans="1:8" x14ac:dyDescent="0.25">
      <c r="A13388" t="str">
        <f t="shared" si="1046"/>
        <v>&lt;sl:stand&gt;&lt;ow-dc:owObject&gt;&lt;l:Gebied&gt;&lt;l:identificatie&gt;nl.imow-ws-650.gebied.</v>
      </c>
      <c r="B13388" s="1">
        <v>13387</v>
      </c>
      <c r="C13388" t="str">
        <f t="shared" si="1047"/>
        <v>&lt;/l:identificatie&gt;&lt;l:noemer&gt;test</v>
      </c>
      <c r="D13388" s="1">
        <v>13387</v>
      </c>
      <c r="E13388" t="str">
        <f t="shared" si="1048"/>
        <v>&lt;/l:noemer&gt;&lt;l:geometrie&gt;&lt;l:GeometrieRef xlink:href="</v>
      </c>
      <c r="G13388" t="str">
        <f t="shared" si="1049"/>
        <v>"/&gt;&lt;/l:geometrie&gt;&lt;/l:Gebied&gt;&lt;/ow-dc:owObject&gt;&lt;/sl:stand&gt;</v>
      </c>
      <c r="H13388" t="str">
        <f t="shared" si="1045"/>
        <v>&lt;sl:stand&gt;&lt;ow-dc:owObject&gt;&lt;l:Gebied&gt;&lt;l:identificatie&gt;nl.imow-ws-650.gebied.13387&lt;/l:identificatie&gt;&lt;l:noemer&gt;test13387&lt;/l:noemer&gt;&lt;l:geometrie&gt;&lt;l:GeometrieRef xlink:href=""/&gt;&lt;/l:geometrie&gt;&lt;/l:Gebied&gt;&lt;/ow-dc:owObject&gt;&lt;/sl:stand&gt;</v>
      </c>
    </row>
    <row r="13389" spans="1:8" x14ac:dyDescent="0.25">
      <c r="A13389" t="str">
        <f t="shared" si="1046"/>
        <v>&lt;sl:stand&gt;&lt;ow-dc:owObject&gt;&lt;l:Gebied&gt;&lt;l:identificatie&gt;nl.imow-ws-650.gebied.</v>
      </c>
      <c r="B13389" s="1">
        <v>13388</v>
      </c>
      <c r="C13389" t="str">
        <f t="shared" si="1047"/>
        <v>&lt;/l:identificatie&gt;&lt;l:noemer&gt;test</v>
      </c>
      <c r="D13389" s="1">
        <v>13388</v>
      </c>
      <c r="E13389" t="str">
        <f t="shared" si="1048"/>
        <v>&lt;/l:noemer&gt;&lt;l:geometrie&gt;&lt;l:GeometrieRef xlink:href="</v>
      </c>
      <c r="G13389" t="str">
        <f t="shared" si="1049"/>
        <v>"/&gt;&lt;/l:geometrie&gt;&lt;/l:Gebied&gt;&lt;/ow-dc:owObject&gt;&lt;/sl:stand&gt;</v>
      </c>
      <c r="H13389" t="str">
        <f t="shared" si="1045"/>
        <v>&lt;sl:stand&gt;&lt;ow-dc:owObject&gt;&lt;l:Gebied&gt;&lt;l:identificatie&gt;nl.imow-ws-650.gebied.13388&lt;/l:identificatie&gt;&lt;l:noemer&gt;test13388&lt;/l:noemer&gt;&lt;l:geometrie&gt;&lt;l:GeometrieRef xlink:href=""/&gt;&lt;/l:geometrie&gt;&lt;/l:Gebied&gt;&lt;/ow-dc:owObject&gt;&lt;/sl:stand&gt;</v>
      </c>
    </row>
    <row r="13390" spans="1:8" x14ac:dyDescent="0.25">
      <c r="A13390" t="str">
        <f t="shared" si="1046"/>
        <v>&lt;sl:stand&gt;&lt;ow-dc:owObject&gt;&lt;l:Gebied&gt;&lt;l:identificatie&gt;nl.imow-ws-650.gebied.</v>
      </c>
      <c r="B13390" s="1">
        <v>13389</v>
      </c>
      <c r="C13390" t="str">
        <f t="shared" si="1047"/>
        <v>&lt;/l:identificatie&gt;&lt;l:noemer&gt;test</v>
      </c>
      <c r="D13390" s="1">
        <v>13389</v>
      </c>
      <c r="E13390" t="str">
        <f t="shared" si="1048"/>
        <v>&lt;/l:noemer&gt;&lt;l:geometrie&gt;&lt;l:GeometrieRef xlink:href="</v>
      </c>
      <c r="G13390" t="str">
        <f t="shared" si="1049"/>
        <v>"/&gt;&lt;/l:geometrie&gt;&lt;/l:Gebied&gt;&lt;/ow-dc:owObject&gt;&lt;/sl:stand&gt;</v>
      </c>
      <c r="H13390" t="str">
        <f t="shared" si="1045"/>
        <v>&lt;sl:stand&gt;&lt;ow-dc:owObject&gt;&lt;l:Gebied&gt;&lt;l:identificatie&gt;nl.imow-ws-650.gebied.13389&lt;/l:identificatie&gt;&lt;l:noemer&gt;test13389&lt;/l:noemer&gt;&lt;l:geometrie&gt;&lt;l:GeometrieRef xlink:href=""/&gt;&lt;/l:geometrie&gt;&lt;/l:Gebied&gt;&lt;/ow-dc:owObject&gt;&lt;/sl:stand&gt;</v>
      </c>
    </row>
    <row r="13391" spans="1:8" x14ac:dyDescent="0.25">
      <c r="A13391" t="str">
        <f t="shared" si="1046"/>
        <v>&lt;sl:stand&gt;&lt;ow-dc:owObject&gt;&lt;l:Gebied&gt;&lt;l:identificatie&gt;nl.imow-ws-650.gebied.</v>
      </c>
      <c r="B13391" s="1">
        <v>13390</v>
      </c>
      <c r="C13391" t="str">
        <f t="shared" si="1047"/>
        <v>&lt;/l:identificatie&gt;&lt;l:noemer&gt;test</v>
      </c>
      <c r="D13391" s="1">
        <v>13390</v>
      </c>
      <c r="E13391" t="str">
        <f t="shared" si="1048"/>
        <v>&lt;/l:noemer&gt;&lt;l:geometrie&gt;&lt;l:GeometrieRef xlink:href="</v>
      </c>
      <c r="G13391" t="str">
        <f t="shared" si="1049"/>
        <v>"/&gt;&lt;/l:geometrie&gt;&lt;/l:Gebied&gt;&lt;/ow-dc:owObject&gt;&lt;/sl:stand&gt;</v>
      </c>
      <c r="H13391" t="str">
        <f t="shared" si="1045"/>
        <v>&lt;sl:stand&gt;&lt;ow-dc:owObject&gt;&lt;l:Gebied&gt;&lt;l:identificatie&gt;nl.imow-ws-650.gebied.13390&lt;/l:identificatie&gt;&lt;l:noemer&gt;test13390&lt;/l:noemer&gt;&lt;l:geometrie&gt;&lt;l:GeometrieRef xlink:href=""/&gt;&lt;/l:geometrie&gt;&lt;/l:Gebied&gt;&lt;/ow-dc:owObject&gt;&lt;/sl:stand&gt;</v>
      </c>
    </row>
    <row r="13392" spans="1:8" x14ac:dyDescent="0.25">
      <c r="A13392" t="str">
        <f t="shared" si="1046"/>
        <v>&lt;sl:stand&gt;&lt;ow-dc:owObject&gt;&lt;l:Gebied&gt;&lt;l:identificatie&gt;nl.imow-ws-650.gebied.</v>
      </c>
      <c r="B13392" s="1">
        <v>13391</v>
      </c>
      <c r="C13392" t="str">
        <f t="shared" si="1047"/>
        <v>&lt;/l:identificatie&gt;&lt;l:noemer&gt;test</v>
      </c>
      <c r="D13392" s="1">
        <v>13391</v>
      </c>
      <c r="E13392" t="str">
        <f t="shared" si="1048"/>
        <v>&lt;/l:noemer&gt;&lt;l:geometrie&gt;&lt;l:GeometrieRef xlink:href="</v>
      </c>
      <c r="G13392" t="str">
        <f t="shared" si="1049"/>
        <v>"/&gt;&lt;/l:geometrie&gt;&lt;/l:Gebied&gt;&lt;/ow-dc:owObject&gt;&lt;/sl:stand&gt;</v>
      </c>
      <c r="H13392" t="str">
        <f t="shared" si="1045"/>
        <v>&lt;sl:stand&gt;&lt;ow-dc:owObject&gt;&lt;l:Gebied&gt;&lt;l:identificatie&gt;nl.imow-ws-650.gebied.13391&lt;/l:identificatie&gt;&lt;l:noemer&gt;test13391&lt;/l:noemer&gt;&lt;l:geometrie&gt;&lt;l:GeometrieRef xlink:href=""/&gt;&lt;/l:geometrie&gt;&lt;/l:Gebied&gt;&lt;/ow-dc:owObject&gt;&lt;/sl:stand&gt;</v>
      </c>
    </row>
    <row r="13393" spans="1:8" x14ac:dyDescent="0.25">
      <c r="A13393" t="str">
        <f t="shared" si="1046"/>
        <v>&lt;sl:stand&gt;&lt;ow-dc:owObject&gt;&lt;l:Gebied&gt;&lt;l:identificatie&gt;nl.imow-ws-650.gebied.</v>
      </c>
      <c r="B13393" s="1">
        <v>13392</v>
      </c>
      <c r="C13393" t="str">
        <f t="shared" si="1047"/>
        <v>&lt;/l:identificatie&gt;&lt;l:noemer&gt;test</v>
      </c>
      <c r="D13393" s="1">
        <v>13392</v>
      </c>
      <c r="E13393" t="str">
        <f t="shared" si="1048"/>
        <v>&lt;/l:noemer&gt;&lt;l:geometrie&gt;&lt;l:GeometrieRef xlink:href="</v>
      </c>
      <c r="G13393" t="str">
        <f t="shared" si="1049"/>
        <v>"/&gt;&lt;/l:geometrie&gt;&lt;/l:Gebied&gt;&lt;/ow-dc:owObject&gt;&lt;/sl:stand&gt;</v>
      </c>
      <c r="H13393" t="str">
        <f t="shared" si="1045"/>
        <v>&lt;sl:stand&gt;&lt;ow-dc:owObject&gt;&lt;l:Gebied&gt;&lt;l:identificatie&gt;nl.imow-ws-650.gebied.13392&lt;/l:identificatie&gt;&lt;l:noemer&gt;test13392&lt;/l:noemer&gt;&lt;l:geometrie&gt;&lt;l:GeometrieRef xlink:href=""/&gt;&lt;/l:geometrie&gt;&lt;/l:Gebied&gt;&lt;/ow-dc:owObject&gt;&lt;/sl:stand&gt;</v>
      </c>
    </row>
    <row r="13394" spans="1:8" x14ac:dyDescent="0.25">
      <c r="A13394" t="str">
        <f t="shared" si="1046"/>
        <v>&lt;sl:stand&gt;&lt;ow-dc:owObject&gt;&lt;l:Gebied&gt;&lt;l:identificatie&gt;nl.imow-ws-650.gebied.</v>
      </c>
      <c r="B13394" s="1">
        <v>13393</v>
      </c>
      <c r="C13394" t="str">
        <f t="shared" si="1047"/>
        <v>&lt;/l:identificatie&gt;&lt;l:noemer&gt;test</v>
      </c>
      <c r="D13394" s="1">
        <v>13393</v>
      </c>
      <c r="E13394" t="str">
        <f t="shared" si="1048"/>
        <v>&lt;/l:noemer&gt;&lt;l:geometrie&gt;&lt;l:GeometrieRef xlink:href="</v>
      </c>
      <c r="G13394" t="str">
        <f t="shared" si="1049"/>
        <v>"/&gt;&lt;/l:geometrie&gt;&lt;/l:Gebied&gt;&lt;/ow-dc:owObject&gt;&lt;/sl:stand&gt;</v>
      </c>
      <c r="H13394" t="str">
        <f t="shared" si="1045"/>
        <v>&lt;sl:stand&gt;&lt;ow-dc:owObject&gt;&lt;l:Gebied&gt;&lt;l:identificatie&gt;nl.imow-ws-650.gebied.13393&lt;/l:identificatie&gt;&lt;l:noemer&gt;test13393&lt;/l:noemer&gt;&lt;l:geometrie&gt;&lt;l:GeometrieRef xlink:href=""/&gt;&lt;/l:geometrie&gt;&lt;/l:Gebied&gt;&lt;/ow-dc:owObject&gt;&lt;/sl:stand&gt;</v>
      </c>
    </row>
    <row r="13395" spans="1:8" x14ac:dyDescent="0.25">
      <c r="A13395" t="str">
        <f t="shared" si="1046"/>
        <v>&lt;sl:stand&gt;&lt;ow-dc:owObject&gt;&lt;l:Gebied&gt;&lt;l:identificatie&gt;nl.imow-ws-650.gebied.</v>
      </c>
      <c r="B13395" s="1">
        <v>13394</v>
      </c>
      <c r="C13395" t="str">
        <f t="shared" si="1047"/>
        <v>&lt;/l:identificatie&gt;&lt;l:noemer&gt;test</v>
      </c>
      <c r="D13395" s="1">
        <v>13394</v>
      </c>
      <c r="E13395" t="str">
        <f t="shared" si="1048"/>
        <v>&lt;/l:noemer&gt;&lt;l:geometrie&gt;&lt;l:GeometrieRef xlink:href="</v>
      </c>
      <c r="G13395" t="str">
        <f t="shared" si="1049"/>
        <v>"/&gt;&lt;/l:geometrie&gt;&lt;/l:Gebied&gt;&lt;/ow-dc:owObject&gt;&lt;/sl:stand&gt;</v>
      </c>
      <c r="H13395" t="str">
        <f t="shared" si="1045"/>
        <v>&lt;sl:stand&gt;&lt;ow-dc:owObject&gt;&lt;l:Gebied&gt;&lt;l:identificatie&gt;nl.imow-ws-650.gebied.13394&lt;/l:identificatie&gt;&lt;l:noemer&gt;test13394&lt;/l:noemer&gt;&lt;l:geometrie&gt;&lt;l:GeometrieRef xlink:href=""/&gt;&lt;/l:geometrie&gt;&lt;/l:Gebied&gt;&lt;/ow-dc:owObject&gt;&lt;/sl:stand&gt;</v>
      </c>
    </row>
    <row r="13396" spans="1:8" x14ac:dyDescent="0.25">
      <c r="A13396" t="str">
        <f t="shared" si="1046"/>
        <v>&lt;sl:stand&gt;&lt;ow-dc:owObject&gt;&lt;l:Gebied&gt;&lt;l:identificatie&gt;nl.imow-ws-650.gebied.</v>
      </c>
      <c r="B13396" s="1">
        <v>13395</v>
      </c>
      <c r="C13396" t="str">
        <f t="shared" si="1047"/>
        <v>&lt;/l:identificatie&gt;&lt;l:noemer&gt;test</v>
      </c>
      <c r="D13396" s="1">
        <v>13395</v>
      </c>
      <c r="E13396" t="str">
        <f t="shared" si="1048"/>
        <v>&lt;/l:noemer&gt;&lt;l:geometrie&gt;&lt;l:GeometrieRef xlink:href="</v>
      </c>
      <c r="G13396" t="str">
        <f t="shared" si="1049"/>
        <v>"/&gt;&lt;/l:geometrie&gt;&lt;/l:Gebied&gt;&lt;/ow-dc:owObject&gt;&lt;/sl:stand&gt;</v>
      </c>
      <c r="H13396" t="str">
        <f t="shared" si="1045"/>
        <v>&lt;sl:stand&gt;&lt;ow-dc:owObject&gt;&lt;l:Gebied&gt;&lt;l:identificatie&gt;nl.imow-ws-650.gebied.13395&lt;/l:identificatie&gt;&lt;l:noemer&gt;test13395&lt;/l:noemer&gt;&lt;l:geometrie&gt;&lt;l:GeometrieRef xlink:href=""/&gt;&lt;/l:geometrie&gt;&lt;/l:Gebied&gt;&lt;/ow-dc:owObject&gt;&lt;/sl:stand&gt;</v>
      </c>
    </row>
    <row r="13397" spans="1:8" x14ac:dyDescent="0.25">
      <c r="A13397" t="str">
        <f t="shared" si="1046"/>
        <v>&lt;sl:stand&gt;&lt;ow-dc:owObject&gt;&lt;l:Gebied&gt;&lt;l:identificatie&gt;nl.imow-ws-650.gebied.</v>
      </c>
      <c r="B13397" s="1">
        <v>13396</v>
      </c>
      <c r="C13397" t="str">
        <f t="shared" si="1047"/>
        <v>&lt;/l:identificatie&gt;&lt;l:noemer&gt;test</v>
      </c>
      <c r="D13397" s="1">
        <v>13396</v>
      </c>
      <c r="E13397" t="str">
        <f t="shared" si="1048"/>
        <v>&lt;/l:noemer&gt;&lt;l:geometrie&gt;&lt;l:GeometrieRef xlink:href="</v>
      </c>
      <c r="G13397" t="str">
        <f t="shared" si="1049"/>
        <v>"/&gt;&lt;/l:geometrie&gt;&lt;/l:Gebied&gt;&lt;/ow-dc:owObject&gt;&lt;/sl:stand&gt;</v>
      </c>
      <c r="H13397" t="str">
        <f t="shared" si="1045"/>
        <v>&lt;sl:stand&gt;&lt;ow-dc:owObject&gt;&lt;l:Gebied&gt;&lt;l:identificatie&gt;nl.imow-ws-650.gebied.13396&lt;/l:identificatie&gt;&lt;l:noemer&gt;test13396&lt;/l:noemer&gt;&lt;l:geometrie&gt;&lt;l:GeometrieRef xlink:href=""/&gt;&lt;/l:geometrie&gt;&lt;/l:Gebied&gt;&lt;/ow-dc:owObject&gt;&lt;/sl:stand&gt;</v>
      </c>
    </row>
    <row r="13398" spans="1:8" x14ac:dyDescent="0.25">
      <c r="A13398" t="str">
        <f t="shared" si="1046"/>
        <v>&lt;sl:stand&gt;&lt;ow-dc:owObject&gt;&lt;l:Gebied&gt;&lt;l:identificatie&gt;nl.imow-ws-650.gebied.</v>
      </c>
      <c r="B13398" s="1">
        <v>13397</v>
      </c>
      <c r="C13398" t="str">
        <f t="shared" si="1047"/>
        <v>&lt;/l:identificatie&gt;&lt;l:noemer&gt;test</v>
      </c>
      <c r="D13398" s="1">
        <v>13397</v>
      </c>
      <c r="E13398" t="str">
        <f t="shared" si="1048"/>
        <v>&lt;/l:noemer&gt;&lt;l:geometrie&gt;&lt;l:GeometrieRef xlink:href="</v>
      </c>
      <c r="G13398" t="str">
        <f t="shared" si="1049"/>
        <v>"/&gt;&lt;/l:geometrie&gt;&lt;/l:Gebied&gt;&lt;/ow-dc:owObject&gt;&lt;/sl:stand&gt;</v>
      </c>
      <c r="H13398" t="str">
        <f t="shared" si="1045"/>
        <v>&lt;sl:stand&gt;&lt;ow-dc:owObject&gt;&lt;l:Gebied&gt;&lt;l:identificatie&gt;nl.imow-ws-650.gebied.13397&lt;/l:identificatie&gt;&lt;l:noemer&gt;test13397&lt;/l:noemer&gt;&lt;l:geometrie&gt;&lt;l:GeometrieRef xlink:href=""/&gt;&lt;/l:geometrie&gt;&lt;/l:Gebied&gt;&lt;/ow-dc:owObject&gt;&lt;/sl:stand&gt;</v>
      </c>
    </row>
    <row r="13399" spans="1:8" x14ac:dyDescent="0.25">
      <c r="A13399" t="str">
        <f t="shared" si="1046"/>
        <v>&lt;sl:stand&gt;&lt;ow-dc:owObject&gt;&lt;l:Gebied&gt;&lt;l:identificatie&gt;nl.imow-ws-650.gebied.</v>
      </c>
      <c r="B13399" s="1">
        <v>13398</v>
      </c>
      <c r="C13399" t="str">
        <f t="shared" si="1047"/>
        <v>&lt;/l:identificatie&gt;&lt;l:noemer&gt;test</v>
      </c>
      <c r="D13399" s="1">
        <v>13398</v>
      </c>
      <c r="E13399" t="str">
        <f t="shared" si="1048"/>
        <v>&lt;/l:noemer&gt;&lt;l:geometrie&gt;&lt;l:GeometrieRef xlink:href="</v>
      </c>
      <c r="G13399" t="str">
        <f t="shared" si="1049"/>
        <v>"/&gt;&lt;/l:geometrie&gt;&lt;/l:Gebied&gt;&lt;/ow-dc:owObject&gt;&lt;/sl:stand&gt;</v>
      </c>
      <c r="H13399" t="str">
        <f t="shared" si="1045"/>
        <v>&lt;sl:stand&gt;&lt;ow-dc:owObject&gt;&lt;l:Gebied&gt;&lt;l:identificatie&gt;nl.imow-ws-650.gebied.13398&lt;/l:identificatie&gt;&lt;l:noemer&gt;test13398&lt;/l:noemer&gt;&lt;l:geometrie&gt;&lt;l:GeometrieRef xlink:href=""/&gt;&lt;/l:geometrie&gt;&lt;/l:Gebied&gt;&lt;/ow-dc:owObject&gt;&lt;/sl:stand&gt;</v>
      </c>
    </row>
    <row r="13400" spans="1:8" x14ac:dyDescent="0.25">
      <c r="A13400" t="str">
        <f t="shared" si="1046"/>
        <v>&lt;sl:stand&gt;&lt;ow-dc:owObject&gt;&lt;l:Gebied&gt;&lt;l:identificatie&gt;nl.imow-ws-650.gebied.</v>
      </c>
      <c r="B13400" s="1">
        <v>13399</v>
      </c>
      <c r="C13400" t="str">
        <f t="shared" si="1047"/>
        <v>&lt;/l:identificatie&gt;&lt;l:noemer&gt;test</v>
      </c>
      <c r="D13400" s="1">
        <v>13399</v>
      </c>
      <c r="E13400" t="str">
        <f t="shared" si="1048"/>
        <v>&lt;/l:noemer&gt;&lt;l:geometrie&gt;&lt;l:GeometrieRef xlink:href="</v>
      </c>
      <c r="G13400" t="str">
        <f t="shared" si="1049"/>
        <v>"/&gt;&lt;/l:geometrie&gt;&lt;/l:Gebied&gt;&lt;/ow-dc:owObject&gt;&lt;/sl:stand&gt;</v>
      </c>
      <c r="H13400" t="str">
        <f t="shared" si="1045"/>
        <v>&lt;sl:stand&gt;&lt;ow-dc:owObject&gt;&lt;l:Gebied&gt;&lt;l:identificatie&gt;nl.imow-ws-650.gebied.13399&lt;/l:identificatie&gt;&lt;l:noemer&gt;test13399&lt;/l:noemer&gt;&lt;l:geometrie&gt;&lt;l:GeometrieRef xlink:href=""/&gt;&lt;/l:geometrie&gt;&lt;/l:Gebied&gt;&lt;/ow-dc:owObject&gt;&lt;/sl:stand&gt;</v>
      </c>
    </row>
    <row r="13401" spans="1:8" x14ac:dyDescent="0.25">
      <c r="A13401" t="str">
        <f t="shared" si="1046"/>
        <v>&lt;sl:stand&gt;&lt;ow-dc:owObject&gt;&lt;l:Gebied&gt;&lt;l:identificatie&gt;nl.imow-ws-650.gebied.</v>
      </c>
      <c r="B13401" s="1">
        <v>13400</v>
      </c>
      <c r="C13401" t="str">
        <f t="shared" si="1047"/>
        <v>&lt;/l:identificatie&gt;&lt;l:noemer&gt;test</v>
      </c>
      <c r="D13401" s="1">
        <v>13400</v>
      </c>
      <c r="E13401" t="str">
        <f t="shared" si="1048"/>
        <v>&lt;/l:noemer&gt;&lt;l:geometrie&gt;&lt;l:GeometrieRef xlink:href="</v>
      </c>
      <c r="G13401" t="str">
        <f t="shared" si="1049"/>
        <v>"/&gt;&lt;/l:geometrie&gt;&lt;/l:Gebied&gt;&lt;/ow-dc:owObject&gt;&lt;/sl:stand&gt;</v>
      </c>
      <c r="H13401" t="str">
        <f t="shared" si="1045"/>
        <v>&lt;sl:stand&gt;&lt;ow-dc:owObject&gt;&lt;l:Gebied&gt;&lt;l:identificatie&gt;nl.imow-ws-650.gebied.13400&lt;/l:identificatie&gt;&lt;l:noemer&gt;test13400&lt;/l:noemer&gt;&lt;l:geometrie&gt;&lt;l:GeometrieRef xlink:href=""/&gt;&lt;/l:geometrie&gt;&lt;/l:Gebied&gt;&lt;/ow-dc:owObject&gt;&lt;/sl:stand&gt;</v>
      </c>
    </row>
    <row r="13402" spans="1:8" x14ac:dyDescent="0.25">
      <c r="A13402" t="str">
        <f t="shared" si="1046"/>
        <v>&lt;sl:stand&gt;&lt;ow-dc:owObject&gt;&lt;l:Gebied&gt;&lt;l:identificatie&gt;nl.imow-ws-650.gebied.</v>
      </c>
      <c r="B13402" s="1">
        <v>13401</v>
      </c>
      <c r="C13402" t="str">
        <f t="shared" si="1047"/>
        <v>&lt;/l:identificatie&gt;&lt;l:noemer&gt;test</v>
      </c>
      <c r="D13402" s="1">
        <v>13401</v>
      </c>
      <c r="E13402" t="str">
        <f t="shared" si="1048"/>
        <v>&lt;/l:noemer&gt;&lt;l:geometrie&gt;&lt;l:GeometrieRef xlink:href="</v>
      </c>
      <c r="G13402" t="str">
        <f t="shared" si="1049"/>
        <v>"/&gt;&lt;/l:geometrie&gt;&lt;/l:Gebied&gt;&lt;/ow-dc:owObject&gt;&lt;/sl:stand&gt;</v>
      </c>
      <c r="H13402" t="str">
        <f t="shared" si="1045"/>
        <v>&lt;sl:stand&gt;&lt;ow-dc:owObject&gt;&lt;l:Gebied&gt;&lt;l:identificatie&gt;nl.imow-ws-650.gebied.13401&lt;/l:identificatie&gt;&lt;l:noemer&gt;test13401&lt;/l:noemer&gt;&lt;l:geometrie&gt;&lt;l:GeometrieRef xlink:href=""/&gt;&lt;/l:geometrie&gt;&lt;/l:Gebied&gt;&lt;/ow-dc:owObject&gt;&lt;/sl:stand&gt;</v>
      </c>
    </row>
    <row r="13403" spans="1:8" x14ac:dyDescent="0.25">
      <c r="A13403" t="str">
        <f t="shared" si="1046"/>
        <v>&lt;sl:stand&gt;&lt;ow-dc:owObject&gt;&lt;l:Gebied&gt;&lt;l:identificatie&gt;nl.imow-ws-650.gebied.</v>
      </c>
      <c r="B13403" s="1">
        <v>13402</v>
      </c>
      <c r="C13403" t="str">
        <f t="shared" si="1047"/>
        <v>&lt;/l:identificatie&gt;&lt;l:noemer&gt;test</v>
      </c>
      <c r="D13403" s="1">
        <v>13402</v>
      </c>
      <c r="E13403" t="str">
        <f t="shared" si="1048"/>
        <v>&lt;/l:noemer&gt;&lt;l:geometrie&gt;&lt;l:GeometrieRef xlink:href="</v>
      </c>
      <c r="G13403" t="str">
        <f t="shared" si="1049"/>
        <v>"/&gt;&lt;/l:geometrie&gt;&lt;/l:Gebied&gt;&lt;/ow-dc:owObject&gt;&lt;/sl:stand&gt;</v>
      </c>
      <c r="H13403" t="str">
        <f t="shared" si="1045"/>
        <v>&lt;sl:stand&gt;&lt;ow-dc:owObject&gt;&lt;l:Gebied&gt;&lt;l:identificatie&gt;nl.imow-ws-650.gebied.13402&lt;/l:identificatie&gt;&lt;l:noemer&gt;test13402&lt;/l:noemer&gt;&lt;l:geometrie&gt;&lt;l:GeometrieRef xlink:href=""/&gt;&lt;/l:geometrie&gt;&lt;/l:Gebied&gt;&lt;/ow-dc:owObject&gt;&lt;/sl:stand&gt;</v>
      </c>
    </row>
    <row r="13404" spans="1:8" x14ac:dyDescent="0.25">
      <c r="A13404" t="str">
        <f t="shared" si="1046"/>
        <v>&lt;sl:stand&gt;&lt;ow-dc:owObject&gt;&lt;l:Gebied&gt;&lt;l:identificatie&gt;nl.imow-ws-650.gebied.</v>
      </c>
      <c r="B13404" s="1">
        <v>13403</v>
      </c>
      <c r="C13404" t="str">
        <f t="shared" si="1047"/>
        <v>&lt;/l:identificatie&gt;&lt;l:noemer&gt;test</v>
      </c>
      <c r="D13404" s="1">
        <v>13403</v>
      </c>
      <c r="E13404" t="str">
        <f t="shared" si="1048"/>
        <v>&lt;/l:noemer&gt;&lt;l:geometrie&gt;&lt;l:GeometrieRef xlink:href="</v>
      </c>
      <c r="G13404" t="str">
        <f t="shared" si="1049"/>
        <v>"/&gt;&lt;/l:geometrie&gt;&lt;/l:Gebied&gt;&lt;/ow-dc:owObject&gt;&lt;/sl:stand&gt;</v>
      </c>
      <c r="H13404" t="str">
        <f t="shared" si="1045"/>
        <v>&lt;sl:stand&gt;&lt;ow-dc:owObject&gt;&lt;l:Gebied&gt;&lt;l:identificatie&gt;nl.imow-ws-650.gebied.13403&lt;/l:identificatie&gt;&lt;l:noemer&gt;test13403&lt;/l:noemer&gt;&lt;l:geometrie&gt;&lt;l:GeometrieRef xlink:href=""/&gt;&lt;/l:geometrie&gt;&lt;/l:Gebied&gt;&lt;/ow-dc:owObject&gt;&lt;/sl:stand&gt;</v>
      </c>
    </row>
    <row r="13405" spans="1:8" x14ac:dyDescent="0.25">
      <c r="A13405" t="str">
        <f t="shared" si="1046"/>
        <v>&lt;sl:stand&gt;&lt;ow-dc:owObject&gt;&lt;l:Gebied&gt;&lt;l:identificatie&gt;nl.imow-ws-650.gebied.</v>
      </c>
      <c r="B13405" s="1">
        <v>13404</v>
      </c>
      <c r="C13405" t="str">
        <f t="shared" si="1047"/>
        <v>&lt;/l:identificatie&gt;&lt;l:noemer&gt;test</v>
      </c>
      <c r="D13405" s="1">
        <v>13404</v>
      </c>
      <c r="E13405" t="str">
        <f t="shared" si="1048"/>
        <v>&lt;/l:noemer&gt;&lt;l:geometrie&gt;&lt;l:GeometrieRef xlink:href="</v>
      </c>
      <c r="G13405" t="str">
        <f t="shared" si="1049"/>
        <v>"/&gt;&lt;/l:geometrie&gt;&lt;/l:Gebied&gt;&lt;/ow-dc:owObject&gt;&lt;/sl:stand&gt;</v>
      </c>
      <c r="H13405" t="str">
        <f t="shared" si="1045"/>
        <v>&lt;sl:stand&gt;&lt;ow-dc:owObject&gt;&lt;l:Gebied&gt;&lt;l:identificatie&gt;nl.imow-ws-650.gebied.13404&lt;/l:identificatie&gt;&lt;l:noemer&gt;test13404&lt;/l:noemer&gt;&lt;l:geometrie&gt;&lt;l:GeometrieRef xlink:href=""/&gt;&lt;/l:geometrie&gt;&lt;/l:Gebied&gt;&lt;/ow-dc:owObject&gt;&lt;/sl:stand&gt;</v>
      </c>
    </row>
    <row r="13406" spans="1:8" x14ac:dyDescent="0.25">
      <c r="A13406" t="str">
        <f t="shared" si="1046"/>
        <v>&lt;sl:stand&gt;&lt;ow-dc:owObject&gt;&lt;l:Gebied&gt;&lt;l:identificatie&gt;nl.imow-ws-650.gebied.</v>
      </c>
      <c r="B13406" s="1">
        <v>13405</v>
      </c>
      <c r="C13406" t="str">
        <f t="shared" si="1047"/>
        <v>&lt;/l:identificatie&gt;&lt;l:noemer&gt;test</v>
      </c>
      <c r="D13406" s="1">
        <v>13405</v>
      </c>
      <c r="E13406" t="str">
        <f t="shared" si="1048"/>
        <v>&lt;/l:noemer&gt;&lt;l:geometrie&gt;&lt;l:GeometrieRef xlink:href="</v>
      </c>
      <c r="G13406" t="str">
        <f t="shared" si="1049"/>
        <v>"/&gt;&lt;/l:geometrie&gt;&lt;/l:Gebied&gt;&lt;/ow-dc:owObject&gt;&lt;/sl:stand&gt;</v>
      </c>
      <c r="H13406" t="str">
        <f t="shared" si="1045"/>
        <v>&lt;sl:stand&gt;&lt;ow-dc:owObject&gt;&lt;l:Gebied&gt;&lt;l:identificatie&gt;nl.imow-ws-650.gebied.13405&lt;/l:identificatie&gt;&lt;l:noemer&gt;test13405&lt;/l:noemer&gt;&lt;l:geometrie&gt;&lt;l:GeometrieRef xlink:href=""/&gt;&lt;/l:geometrie&gt;&lt;/l:Gebied&gt;&lt;/ow-dc:owObject&gt;&lt;/sl:stand&gt;</v>
      </c>
    </row>
    <row r="13407" spans="1:8" x14ac:dyDescent="0.25">
      <c r="A13407" t="str">
        <f t="shared" si="1046"/>
        <v>&lt;sl:stand&gt;&lt;ow-dc:owObject&gt;&lt;l:Gebied&gt;&lt;l:identificatie&gt;nl.imow-ws-650.gebied.</v>
      </c>
      <c r="B13407" s="1">
        <v>13406</v>
      </c>
      <c r="C13407" t="str">
        <f t="shared" si="1047"/>
        <v>&lt;/l:identificatie&gt;&lt;l:noemer&gt;test</v>
      </c>
      <c r="D13407" s="1">
        <v>13406</v>
      </c>
      <c r="E13407" t="str">
        <f t="shared" si="1048"/>
        <v>&lt;/l:noemer&gt;&lt;l:geometrie&gt;&lt;l:GeometrieRef xlink:href="</v>
      </c>
      <c r="G13407" t="str">
        <f t="shared" si="1049"/>
        <v>"/&gt;&lt;/l:geometrie&gt;&lt;/l:Gebied&gt;&lt;/ow-dc:owObject&gt;&lt;/sl:stand&gt;</v>
      </c>
      <c r="H13407" t="str">
        <f t="shared" si="1045"/>
        <v>&lt;sl:stand&gt;&lt;ow-dc:owObject&gt;&lt;l:Gebied&gt;&lt;l:identificatie&gt;nl.imow-ws-650.gebied.13406&lt;/l:identificatie&gt;&lt;l:noemer&gt;test13406&lt;/l:noemer&gt;&lt;l:geometrie&gt;&lt;l:GeometrieRef xlink:href=""/&gt;&lt;/l:geometrie&gt;&lt;/l:Gebied&gt;&lt;/ow-dc:owObject&gt;&lt;/sl:stand&gt;</v>
      </c>
    </row>
    <row r="13408" spans="1:8" x14ac:dyDescent="0.25">
      <c r="A13408" t="str">
        <f t="shared" si="1046"/>
        <v>&lt;sl:stand&gt;&lt;ow-dc:owObject&gt;&lt;l:Gebied&gt;&lt;l:identificatie&gt;nl.imow-ws-650.gebied.</v>
      </c>
      <c r="B13408" s="1">
        <v>13407</v>
      </c>
      <c r="C13408" t="str">
        <f t="shared" si="1047"/>
        <v>&lt;/l:identificatie&gt;&lt;l:noemer&gt;test</v>
      </c>
      <c r="D13408" s="1">
        <v>13407</v>
      </c>
      <c r="E13408" t="str">
        <f t="shared" si="1048"/>
        <v>&lt;/l:noemer&gt;&lt;l:geometrie&gt;&lt;l:GeometrieRef xlink:href="</v>
      </c>
      <c r="G13408" t="str">
        <f t="shared" si="1049"/>
        <v>"/&gt;&lt;/l:geometrie&gt;&lt;/l:Gebied&gt;&lt;/ow-dc:owObject&gt;&lt;/sl:stand&gt;</v>
      </c>
      <c r="H13408" t="str">
        <f t="shared" si="1045"/>
        <v>&lt;sl:stand&gt;&lt;ow-dc:owObject&gt;&lt;l:Gebied&gt;&lt;l:identificatie&gt;nl.imow-ws-650.gebied.13407&lt;/l:identificatie&gt;&lt;l:noemer&gt;test13407&lt;/l:noemer&gt;&lt;l:geometrie&gt;&lt;l:GeometrieRef xlink:href=""/&gt;&lt;/l:geometrie&gt;&lt;/l:Gebied&gt;&lt;/ow-dc:owObject&gt;&lt;/sl:stand&gt;</v>
      </c>
    </row>
    <row r="13409" spans="1:8" x14ac:dyDescent="0.25">
      <c r="A13409" t="str">
        <f t="shared" si="1046"/>
        <v>&lt;sl:stand&gt;&lt;ow-dc:owObject&gt;&lt;l:Gebied&gt;&lt;l:identificatie&gt;nl.imow-ws-650.gebied.</v>
      </c>
      <c r="B13409" s="1">
        <v>13408</v>
      </c>
      <c r="C13409" t="str">
        <f t="shared" si="1047"/>
        <v>&lt;/l:identificatie&gt;&lt;l:noemer&gt;test</v>
      </c>
      <c r="D13409" s="1">
        <v>13408</v>
      </c>
      <c r="E13409" t="str">
        <f t="shared" si="1048"/>
        <v>&lt;/l:noemer&gt;&lt;l:geometrie&gt;&lt;l:GeometrieRef xlink:href="</v>
      </c>
      <c r="G13409" t="str">
        <f t="shared" si="1049"/>
        <v>"/&gt;&lt;/l:geometrie&gt;&lt;/l:Gebied&gt;&lt;/ow-dc:owObject&gt;&lt;/sl:stand&gt;</v>
      </c>
      <c r="H13409" t="str">
        <f t="shared" si="1045"/>
        <v>&lt;sl:stand&gt;&lt;ow-dc:owObject&gt;&lt;l:Gebied&gt;&lt;l:identificatie&gt;nl.imow-ws-650.gebied.13408&lt;/l:identificatie&gt;&lt;l:noemer&gt;test13408&lt;/l:noemer&gt;&lt;l:geometrie&gt;&lt;l:GeometrieRef xlink:href=""/&gt;&lt;/l:geometrie&gt;&lt;/l:Gebied&gt;&lt;/ow-dc:owObject&gt;&lt;/sl:stand&gt;</v>
      </c>
    </row>
    <row r="13410" spans="1:8" x14ac:dyDescent="0.25">
      <c r="A13410" t="str">
        <f t="shared" si="1046"/>
        <v>&lt;sl:stand&gt;&lt;ow-dc:owObject&gt;&lt;l:Gebied&gt;&lt;l:identificatie&gt;nl.imow-ws-650.gebied.</v>
      </c>
      <c r="B13410" s="1">
        <v>13409</v>
      </c>
      <c r="C13410" t="str">
        <f t="shared" si="1047"/>
        <v>&lt;/l:identificatie&gt;&lt;l:noemer&gt;test</v>
      </c>
      <c r="D13410" s="1">
        <v>13409</v>
      </c>
      <c r="E13410" t="str">
        <f t="shared" si="1048"/>
        <v>&lt;/l:noemer&gt;&lt;l:geometrie&gt;&lt;l:GeometrieRef xlink:href="</v>
      </c>
      <c r="G13410" t="str">
        <f t="shared" si="1049"/>
        <v>"/&gt;&lt;/l:geometrie&gt;&lt;/l:Gebied&gt;&lt;/ow-dc:owObject&gt;&lt;/sl:stand&gt;</v>
      </c>
      <c r="H13410" t="str">
        <f t="shared" si="1045"/>
        <v>&lt;sl:stand&gt;&lt;ow-dc:owObject&gt;&lt;l:Gebied&gt;&lt;l:identificatie&gt;nl.imow-ws-650.gebied.13409&lt;/l:identificatie&gt;&lt;l:noemer&gt;test13409&lt;/l:noemer&gt;&lt;l:geometrie&gt;&lt;l:GeometrieRef xlink:href=""/&gt;&lt;/l:geometrie&gt;&lt;/l:Gebied&gt;&lt;/ow-dc:owObject&gt;&lt;/sl:stand&gt;</v>
      </c>
    </row>
    <row r="13411" spans="1:8" x14ac:dyDescent="0.25">
      <c r="A13411" t="str">
        <f t="shared" si="1046"/>
        <v>&lt;sl:stand&gt;&lt;ow-dc:owObject&gt;&lt;l:Gebied&gt;&lt;l:identificatie&gt;nl.imow-ws-650.gebied.</v>
      </c>
      <c r="B13411" s="1">
        <v>13410</v>
      </c>
      <c r="C13411" t="str">
        <f t="shared" si="1047"/>
        <v>&lt;/l:identificatie&gt;&lt;l:noemer&gt;test</v>
      </c>
      <c r="D13411" s="1">
        <v>13410</v>
      </c>
      <c r="E13411" t="str">
        <f t="shared" si="1048"/>
        <v>&lt;/l:noemer&gt;&lt;l:geometrie&gt;&lt;l:GeometrieRef xlink:href="</v>
      </c>
      <c r="G13411" t="str">
        <f t="shared" si="1049"/>
        <v>"/&gt;&lt;/l:geometrie&gt;&lt;/l:Gebied&gt;&lt;/ow-dc:owObject&gt;&lt;/sl:stand&gt;</v>
      </c>
      <c r="H13411" t="str">
        <f t="shared" si="1045"/>
        <v>&lt;sl:stand&gt;&lt;ow-dc:owObject&gt;&lt;l:Gebied&gt;&lt;l:identificatie&gt;nl.imow-ws-650.gebied.13410&lt;/l:identificatie&gt;&lt;l:noemer&gt;test13410&lt;/l:noemer&gt;&lt;l:geometrie&gt;&lt;l:GeometrieRef xlink:href=""/&gt;&lt;/l:geometrie&gt;&lt;/l:Gebied&gt;&lt;/ow-dc:owObject&gt;&lt;/sl:stand&gt;</v>
      </c>
    </row>
    <row r="13412" spans="1:8" x14ac:dyDescent="0.25">
      <c r="A13412" t="str">
        <f t="shared" si="1046"/>
        <v>&lt;sl:stand&gt;&lt;ow-dc:owObject&gt;&lt;l:Gebied&gt;&lt;l:identificatie&gt;nl.imow-ws-650.gebied.</v>
      </c>
      <c r="B13412" s="1">
        <v>13411</v>
      </c>
      <c r="C13412" t="str">
        <f t="shared" si="1047"/>
        <v>&lt;/l:identificatie&gt;&lt;l:noemer&gt;test</v>
      </c>
      <c r="D13412" s="1">
        <v>13411</v>
      </c>
      <c r="E13412" t="str">
        <f t="shared" si="1048"/>
        <v>&lt;/l:noemer&gt;&lt;l:geometrie&gt;&lt;l:GeometrieRef xlink:href="</v>
      </c>
      <c r="G13412" t="str">
        <f t="shared" si="1049"/>
        <v>"/&gt;&lt;/l:geometrie&gt;&lt;/l:Gebied&gt;&lt;/ow-dc:owObject&gt;&lt;/sl:stand&gt;</v>
      </c>
      <c r="H13412" t="str">
        <f t="shared" si="1045"/>
        <v>&lt;sl:stand&gt;&lt;ow-dc:owObject&gt;&lt;l:Gebied&gt;&lt;l:identificatie&gt;nl.imow-ws-650.gebied.13411&lt;/l:identificatie&gt;&lt;l:noemer&gt;test13411&lt;/l:noemer&gt;&lt;l:geometrie&gt;&lt;l:GeometrieRef xlink:href=""/&gt;&lt;/l:geometrie&gt;&lt;/l:Gebied&gt;&lt;/ow-dc:owObject&gt;&lt;/sl:stand&gt;</v>
      </c>
    </row>
    <row r="13413" spans="1:8" x14ac:dyDescent="0.25">
      <c r="A13413" t="str">
        <f t="shared" si="1046"/>
        <v>&lt;sl:stand&gt;&lt;ow-dc:owObject&gt;&lt;l:Gebied&gt;&lt;l:identificatie&gt;nl.imow-ws-650.gebied.</v>
      </c>
      <c r="B13413" s="1">
        <v>13412</v>
      </c>
      <c r="C13413" t="str">
        <f t="shared" si="1047"/>
        <v>&lt;/l:identificatie&gt;&lt;l:noemer&gt;test</v>
      </c>
      <c r="D13413" s="1">
        <v>13412</v>
      </c>
      <c r="E13413" t="str">
        <f t="shared" si="1048"/>
        <v>&lt;/l:noemer&gt;&lt;l:geometrie&gt;&lt;l:GeometrieRef xlink:href="</v>
      </c>
      <c r="G13413" t="str">
        <f t="shared" si="1049"/>
        <v>"/&gt;&lt;/l:geometrie&gt;&lt;/l:Gebied&gt;&lt;/ow-dc:owObject&gt;&lt;/sl:stand&gt;</v>
      </c>
      <c r="H13413" t="str">
        <f t="shared" si="1045"/>
        <v>&lt;sl:stand&gt;&lt;ow-dc:owObject&gt;&lt;l:Gebied&gt;&lt;l:identificatie&gt;nl.imow-ws-650.gebied.13412&lt;/l:identificatie&gt;&lt;l:noemer&gt;test13412&lt;/l:noemer&gt;&lt;l:geometrie&gt;&lt;l:GeometrieRef xlink:href=""/&gt;&lt;/l:geometrie&gt;&lt;/l:Gebied&gt;&lt;/ow-dc:owObject&gt;&lt;/sl:stand&gt;</v>
      </c>
    </row>
    <row r="13414" spans="1:8" x14ac:dyDescent="0.25">
      <c r="A13414" t="str">
        <f t="shared" si="1046"/>
        <v>&lt;sl:stand&gt;&lt;ow-dc:owObject&gt;&lt;l:Gebied&gt;&lt;l:identificatie&gt;nl.imow-ws-650.gebied.</v>
      </c>
      <c r="B13414" s="1">
        <v>13413</v>
      </c>
      <c r="C13414" t="str">
        <f t="shared" si="1047"/>
        <v>&lt;/l:identificatie&gt;&lt;l:noemer&gt;test</v>
      </c>
      <c r="D13414" s="1">
        <v>13413</v>
      </c>
      <c r="E13414" t="str">
        <f t="shared" si="1048"/>
        <v>&lt;/l:noemer&gt;&lt;l:geometrie&gt;&lt;l:GeometrieRef xlink:href="</v>
      </c>
      <c r="G13414" t="str">
        <f t="shared" si="1049"/>
        <v>"/&gt;&lt;/l:geometrie&gt;&lt;/l:Gebied&gt;&lt;/ow-dc:owObject&gt;&lt;/sl:stand&gt;</v>
      </c>
      <c r="H13414" t="str">
        <f t="shared" si="1045"/>
        <v>&lt;sl:stand&gt;&lt;ow-dc:owObject&gt;&lt;l:Gebied&gt;&lt;l:identificatie&gt;nl.imow-ws-650.gebied.13413&lt;/l:identificatie&gt;&lt;l:noemer&gt;test13413&lt;/l:noemer&gt;&lt;l:geometrie&gt;&lt;l:GeometrieRef xlink:href=""/&gt;&lt;/l:geometrie&gt;&lt;/l:Gebied&gt;&lt;/ow-dc:owObject&gt;&lt;/sl:stand&gt;</v>
      </c>
    </row>
    <row r="13415" spans="1:8" x14ac:dyDescent="0.25">
      <c r="A13415" t="str">
        <f t="shared" si="1046"/>
        <v>&lt;sl:stand&gt;&lt;ow-dc:owObject&gt;&lt;l:Gebied&gt;&lt;l:identificatie&gt;nl.imow-ws-650.gebied.</v>
      </c>
      <c r="B13415" s="1">
        <v>13414</v>
      </c>
      <c r="C13415" t="str">
        <f t="shared" si="1047"/>
        <v>&lt;/l:identificatie&gt;&lt;l:noemer&gt;test</v>
      </c>
      <c r="D13415" s="1">
        <v>13414</v>
      </c>
      <c r="E13415" t="str">
        <f t="shared" si="1048"/>
        <v>&lt;/l:noemer&gt;&lt;l:geometrie&gt;&lt;l:GeometrieRef xlink:href="</v>
      </c>
      <c r="G13415" t="str">
        <f t="shared" si="1049"/>
        <v>"/&gt;&lt;/l:geometrie&gt;&lt;/l:Gebied&gt;&lt;/ow-dc:owObject&gt;&lt;/sl:stand&gt;</v>
      </c>
      <c r="H13415" t="str">
        <f t="shared" si="1045"/>
        <v>&lt;sl:stand&gt;&lt;ow-dc:owObject&gt;&lt;l:Gebied&gt;&lt;l:identificatie&gt;nl.imow-ws-650.gebied.13414&lt;/l:identificatie&gt;&lt;l:noemer&gt;test13414&lt;/l:noemer&gt;&lt;l:geometrie&gt;&lt;l:GeometrieRef xlink:href=""/&gt;&lt;/l:geometrie&gt;&lt;/l:Gebied&gt;&lt;/ow-dc:owObject&gt;&lt;/sl:stand&gt;</v>
      </c>
    </row>
    <row r="13416" spans="1:8" x14ac:dyDescent="0.25">
      <c r="A13416" t="str">
        <f t="shared" si="1046"/>
        <v>&lt;sl:stand&gt;&lt;ow-dc:owObject&gt;&lt;l:Gebied&gt;&lt;l:identificatie&gt;nl.imow-ws-650.gebied.</v>
      </c>
      <c r="B13416" s="1">
        <v>13415</v>
      </c>
      <c r="C13416" t="str">
        <f t="shared" si="1047"/>
        <v>&lt;/l:identificatie&gt;&lt;l:noemer&gt;test</v>
      </c>
      <c r="D13416" s="1">
        <v>13415</v>
      </c>
      <c r="E13416" t="str">
        <f t="shared" si="1048"/>
        <v>&lt;/l:noemer&gt;&lt;l:geometrie&gt;&lt;l:GeometrieRef xlink:href="</v>
      </c>
      <c r="G13416" t="str">
        <f t="shared" si="1049"/>
        <v>"/&gt;&lt;/l:geometrie&gt;&lt;/l:Gebied&gt;&lt;/ow-dc:owObject&gt;&lt;/sl:stand&gt;</v>
      </c>
      <c r="H13416" t="str">
        <f t="shared" si="1045"/>
        <v>&lt;sl:stand&gt;&lt;ow-dc:owObject&gt;&lt;l:Gebied&gt;&lt;l:identificatie&gt;nl.imow-ws-650.gebied.13415&lt;/l:identificatie&gt;&lt;l:noemer&gt;test13415&lt;/l:noemer&gt;&lt;l:geometrie&gt;&lt;l:GeometrieRef xlink:href=""/&gt;&lt;/l:geometrie&gt;&lt;/l:Gebied&gt;&lt;/ow-dc:owObject&gt;&lt;/sl:stand&gt;</v>
      </c>
    </row>
    <row r="13417" spans="1:8" x14ac:dyDescent="0.25">
      <c r="A13417" t="str">
        <f t="shared" si="1046"/>
        <v>&lt;sl:stand&gt;&lt;ow-dc:owObject&gt;&lt;l:Gebied&gt;&lt;l:identificatie&gt;nl.imow-ws-650.gebied.</v>
      </c>
      <c r="B13417" s="1">
        <v>13416</v>
      </c>
      <c r="C13417" t="str">
        <f t="shared" si="1047"/>
        <v>&lt;/l:identificatie&gt;&lt;l:noemer&gt;test</v>
      </c>
      <c r="D13417" s="1">
        <v>13416</v>
      </c>
      <c r="E13417" t="str">
        <f t="shared" si="1048"/>
        <v>&lt;/l:noemer&gt;&lt;l:geometrie&gt;&lt;l:GeometrieRef xlink:href="</v>
      </c>
      <c r="G13417" t="str">
        <f t="shared" si="1049"/>
        <v>"/&gt;&lt;/l:geometrie&gt;&lt;/l:Gebied&gt;&lt;/ow-dc:owObject&gt;&lt;/sl:stand&gt;</v>
      </c>
      <c r="H13417" t="str">
        <f t="shared" si="1045"/>
        <v>&lt;sl:stand&gt;&lt;ow-dc:owObject&gt;&lt;l:Gebied&gt;&lt;l:identificatie&gt;nl.imow-ws-650.gebied.13416&lt;/l:identificatie&gt;&lt;l:noemer&gt;test13416&lt;/l:noemer&gt;&lt;l:geometrie&gt;&lt;l:GeometrieRef xlink:href=""/&gt;&lt;/l:geometrie&gt;&lt;/l:Gebied&gt;&lt;/ow-dc:owObject&gt;&lt;/sl:stand&gt;</v>
      </c>
    </row>
    <row r="13418" spans="1:8" x14ac:dyDescent="0.25">
      <c r="A13418" t="str">
        <f t="shared" si="1046"/>
        <v>&lt;sl:stand&gt;&lt;ow-dc:owObject&gt;&lt;l:Gebied&gt;&lt;l:identificatie&gt;nl.imow-ws-650.gebied.</v>
      </c>
      <c r="B13418" s="1">
        <v>13417</v>
      </c>
      <c r="C13418" t="str">
        <f t="shared" si="1047"/>
        <v>&lt;/l:identificatie&gt;&lt;l:noemer&gt;test</v>
      </c>
      <c r="D13418" s="1">
        <v>13417</v>
      </c>
      <c r="E13418" t="str">
        <f t="shared" si="1048"/>
        <v>&lt;/l:noemer&gt;&lt;l:geometrie&gt;&lt;l:GeometrieRef xlink:href="</v>
      </c>
      <c r="G13418" t="str">
        <f t="shared" si="1049"/>
        <v>"/&gt;&lt;/l:geometrie&gt;&lt;/l:Gebied&gt;&lt;/ow-dc:owObject&gt;&lt;/sl:stand&gt;</v>
      </c>
      <c r="H13418" t="str">
        <f t="shared" si="1045"/>
        <v>&lt;sl:stand&gt;&lt;ow-dc:owObject&gt;&lt;l:Gebied&gt;&lt;l:identificatie&gt;nl.imow-ws-650.gebied.13417&lt;/l:identificatie&gt;&lt;l:noemer&gt;test13417&lt;/l:noemer&gt;&lt;l:geometrie&gt;&lt;l:GeometrieRef xlink:href=""/&gt;&lt;/l:geometrie&gt;&lt;/l:Gebied&gt;&lt;/ow-dc:owObject&gt;&lt;/sl:stand&gt;</v>
      </c>
    </row>
    <row r="13419" spans="1:8" x14ac:dyDescent="0.25">
      <c r="A13419" t="str">
        <f t="shared" si="1046"/>
        <v>&lt;sl:stand&gt;&lt;ow-dc:owObject&gt;&lt;l:Gebied&gt;&lt;l:identificatie&gt;nl.imow-ws-650.gebied.</v>
      </c>
      <c r="B13419" s="1">
        <v>13418</v>
      </c>
      <c r="C13419" t="str">
        <f t="shared" si="1047"/>
        <v>&lt;/l:identificatie&gt;&lt;l:noemer&gt;test</v>
      </c>
      <c r="D13419" s="1">
        <v>13418</v>
      </c>
      <c r="E13419" t="str">
        <f t="shared" si="1048"/>
        <v>&lt;/l:noemer&gt;&lt;l:geometrie&gt;&lt;l:GeometrieRef xlink:href="</v>
      </c>
      <c r="G13419" t="str">
        <f t="shared" si="1049"/>
        <v>"/&gt;&lt;/l:geometrie&gt;&lt;/l:Gebied&gt;&lt;/ow-dc:owObject&gt;&lt;/sl:stand&gt;</v>
      </c>
      <c r="H13419" t="str">
        <f t="shared" si="1045"/>
        <v>&lt;sl:stand&gt;&lt;ow-dc:owObject&gt;&lt;l:Gebied&gt;&lt;l:identificatie&gt;nl.imow-ws-650.gebied.13418&lt;/l:identificatie&gt;&lt;l:noemer&gt;test13418&lt;/l:noemer&gt;&lt;l:geometrie&gt;&lt;l:GeometrieRef xlink:href=""/&gt;&lt;/l:geometrie&gt;&lt;/l:Gebied&gt;&lt;/ow-dc:owObject&gt;&lt;/sl:stand&gt;</v>
      </c>
    </row>
    <row r="13420" spans="1:8" x14ac:dyDescent="0.25">
      <c r="A13420" t="str">
        <f t="shared" si="1046"/>
        <v>&lt;sl:stand&gt;&lt;ow-dc:owObject&gt;&lt;l:Gebied&gt;&lt;l:identificatie&gt;nl.imow-ws-650.gebied.</v>
      </c>
      <c r="B13420" s="1">
        <v>13419</v>
      </c>
      <c r="C13420" t="str">
        <f t="shared" si="1047"/>
        <v>&lt;/l:identificatie&gt;&lt;l:noemer&gt;test</v>
      </c>
      <c r="D13420" s="1">
        <v>13419</v>
      </c>
      <c r="E13420" t="str">
        <f t="shared" si="1048"/>
        <v>&lt;/l:noemer&gt;&lt;l:geometrie&gt;&lt;l:GeometrieRef xlink:href="</v>
      </c>
      <c r="G13420" t="str">
        <f t="shared" si="1049"/>
        <v>"/&gt;&lt;/l:geometrie&gt;&lt;/l:Gebied&gt;&lt;/ow-dc:owObject&gt;&lt;/sl:stand&gt;</v>
      </c>
      <c r="H13420" t="str">
        <f t="shared" si="1045"/>
        <v>&lt;sl:stand&gt;&lt;ow-dc:owObject&gt;&lt;l:Gebied&gt;&lt;l:identificatie&gt;nl.imow-ws-650.gebied.13419&lt;/l:identificatie&gt;&lt;l:noemer&gt;test13419&lt;/l:noemer&gt;&lt;l:geometrie&gt;&lt;l:GeometrieRef xlink:href=""/&gt;&lt;/l:geometrie&gt;&lt;/l:Gebied&gt;&lt;/ow-dc:owObject&gt;&lt;/sl:stand&gt;</v>
      </c>
    </row>
    <row r="13421" spans="1:8" x14ac:dyDescent="0.25">
      <c r="A13421" t="str">
        <f t="shared" si="1046"/>
        <v>&lt;sl:stand&gt;&lt;ow-dc:owObject&gt;&lt;l:Gebied&gt;&lt;l:identificatie&gt;nl.imow-ws-650.gebied.</v>
      </c>
      <c r="B13421" s="1">
        <v>13420</v>
      </c>
      <c r="C13421" t="str">
        <f t="shared" si="1047"/>
        <v>&lt;/l:identificatie&gt;&lt;l:noemer&gt;test</v>
      </c>
      <c r="D13421" s="1">
        <v>13420</v>
      </c>
      <c r="E13421" t="str">
        <f t="shared" si="1048"/>
        <v>&lt;/l:noemer&gt;&lt;l:geometrie&gt;&lt;l:GeometrieRef xlink:href="</v>
      </c>
      <c r="G13421" t="str">
        <f t="shared" si="1049"/>
        <v>"/&gt;&lt;/l:geometrie&gt;&lt;/l:Gebied&gt;&lt;/ow-dc:owObject&gt;&lt;/sl:stand&gt;</v>
      </c>
      <c r="H13421" t="str">
        <f t="shared" si="1045"/>
        <v>&lt;sl:stand&gt;&lt;ow-dc:owObject&gt;&lt;l:Gebied&gt;&lt;l:identificatie&gt;nl.imow-ws-650.gebied.13420&lt;/l:identificatie&gt;&lt;l:noemer&gt;test13420&lt;/l:noemer&gt;&lt;l:geometrie&gt;&lt;l:GeometrieRef xlink:href=""/&gt;&lt;/l:geometrie&gt;&lt;/l:Gebied&gt;&lt;/ow-dc:owObject&gt;&lt;/sl:stand&gt;</v>
      </c>
    </row>
    <row r="13422" spans="1:8" x14ac:dyDescent="0.25">
      <c r="A13422" t="str">
        <f t="shared" si="1046"/>
        <v>&lt;sl:stand&gt;&lt;ow-dc:owObject&gt;&lt;l:Gebied&gt;&lt;l:identificatie&gt;nl.imow-ws-650.gebied.</v>
      </c>
      <c r="B13422" s="1">
        <v>13421</v>
      </c>
      <c r="C13422" t="str">
        <f t="shared" si="1047"/>
        <v>&lt;/l:identificatie&gt;&lt;l:noemer&gt;test</v>
      </c>
      <c r="D13422" s="1">
        <v>13421</v>
      </c>
      <c r="E13422" t="str">
        <f t="shared" si="1048"/>
        <v>&lt;/l:noemer&gt;&lt;l:geometrie&gt;&lt;l:GeometrieRef xlink:href="</v>
      </c>
      <c r="G13422" t="str">
        <f t="shared" si="1049"/>
        <v>"/&gt;&lt;/l:geometrie&gt;&lt;/l:Gebied&gt;&lt;/ow-dc:owObject&gt;&lt;/sl:stand&gt;</v>
      </c>
      <c r="H13422" t="str">
        <f t="shared" si="1045"/>
        <v>&lt;sl:stand&gt;&lt;ow-dc:owObject&gt;&lt;l:Gebied&gt;&lt;l:identificatie&gt;nl.imow-ws-650.gebied.13421&lt;/l:identificatie&gt;&lt;l:noemer&gt;test13421&lt;/l:noemer&gt;&lt;l:geometrie&gt;&lt;l:GeometrieRef xlink:href=""/&gt;&lt;/l:geometrie&gt;&lt;/l:Gebied&gt;&lt;/ow-dc:owObject&gt;&lt;/sl:stand&gt;</v>
      </c>
    </row>
    <row r="13423" spans="1:8" x14ac:dyDescent="0.25">
      <c r="A13423" t="str">
        <f t="shared" si="1046"/>
        <v>&lt;sl:stand&gt;&lt;ow-dc:owObject&gt;&lt;l:Gebied&gt;&lt;l:identificatie&gt;nl.imow-ws-650.gebied.</v>
      </c>
      <c r="B13423" s="1">
        <v>13422</v>
      </c>
      <c r="C13423" t="str">
        <f t="shared" si="1047"/>
        <v>&lt;/l:identificatie&gt;&lt;l:noemer&gt;test</v>
      </c>
      <c r="D13423" s="1">
        <v>13422</v>
      </c>
      <c r="E13423" t="str">
        <f t="shared" si="1048"/>
        <v>&lt;/l:noemer&gt;&lt;l:geometrie&gt;&lt;l:GeometrieRef xlink:href="</v>
      </c>
      <c r="G13423" t="str">
        <f t="shared" si="1049"/>
        <v>"/&gt;&lt;/l:geometrie&gt;&lt;/l:Gebied&gt;&lt;/ow-dc:owObject&gt;&lt;/sl:stand&gt;</v>
      </c>
      <c r="H13423" t="str">
        <f t="shared" si="1045"/>
        <v>&lt;sl:stand&gt;&lt;ow-dc:owObject&gt;&lt;l:Gebied&gt;&lt;l:identificatie&gt;nl.imow-ws-650.gebied.13422&lt;/l:identificatie&gt;&lt;l:noemer&gt;test13422&lt;/l:noemer&gt;&lt;l:geometrie&gt;&lt;l:GeometrieRef xlink:href=""/&gt;&lt;/l:geometrie&gt;&lt;/l:Gebied&gt;&lt;/ow-dc:owObject&gt;&lt;/sl:stand&gt;</v>
      </c>
    </row>
    <row r="13424" spans="1:8" x14ac:dyDescent="0.25">
      <c r="A13424" t="str">
        <f t="shared" si="1046"/>
        <v>&lt;sl:stand&gt;&lt;ow-dc:owObject&gt;&lt;l:Gebied&gt;&lt;l:identificatie&gt;nl.imow-ws-650.gebied.</v>
      </c>
      <c r="B13424" s="1">
        <v>13423</v>
      </c>
      <c r="C13424" t="str">
        <f t="shared" si="1047"/>
        <v>&lt;/l:identificatie&gt;&lt;l:noemer&gt;test</v>
      </c>
      <c r="D13424" s="1">
        <v>13423</v>
      </c>
      <c r="E13424" t="str">
        <f t="shared" si="1048"/>
        <v>&lt;/l:noemer&gt;&lt;l:geometrie&gt;&lt;l:GeometrieRef xlink:href="</v>
      </c>
      <c r="G13424" t="str">
        <f t="shared" si="1049"/>
        <v>"/&gt;&lt;/l:geometrie&gt;&lt;/l:Gebied&gt;&lt;/ow-dc:owObject&gt;&lt;/sl:stand&gt;</v>
      </c>
      <c r="H13424" t="str">
        <f t="shared" si="1045"/>
        <v>&lt;sl:stand&gt;&lt;ow-dc:owObject&gt;&lt;l:Gebied&gt;&lt;l:identificatie&gt;nl.imow-ws-650.gebied.13423&lt;/l:identificatie&gt;&lt;l:noemer&gt;test13423&lt;/l:noemer&gt;&lt;l:geometrie&gt;&lt;l:GeometrieRef xlink:href=""/&gt;&lt;/l:geometrie&gt;&lt;/l:Gebied&gt;&lt;/ow-dc:owObject&gt;&lt;/sl:stand&gt;</v>
      </c>
    </row>
    <row r="13425" spans="1:8" x14ac:dyDescent="0.25">
      <c r="A13425" t="str">
        <f t="shared" si="1046"/>
        <v>&lt;sl:stand&gt;&lt;ow-dc:owObject&gt;&lt;l:Gebied&gt;&lt;l:identificatie&gt;nl.imow-ws-650.gebied.</v>
      </c>
      <c r="B13425" s="1">
        <v>13424</v>
      </c>
      <c r="C13425" t="str">
        <f t="shared" si="1047"/>
        <v>&lt;/l:identificatie&gt;&lt;l:noemer&gt;test</v>
      </c>
      <c r="D13425" s="1">
        <v>13424</v>
      </c>
      <c r="E13425" t="str">
        <f t="shared" si="1048"/>
        <v>&lt;/l:noemer&gt;&lt;l:geometrie&gt;&lt;l:GeometrieRef xlink:href="</v>
      </c>
      <c r="G13425" t="str">
        <f t="shared" si="1049"/>
        <v>"/&gt;&lt;/l:geometrie&gt;&lt;/l:Gebied&gt;&lt;/ow-dc:owObject&gt;&lt;/sl:stand&gt;</v>
      </c>
      <c r="H13425" t="str">
        <f t="shared" si="1045"/>
        <v>&lt;sl:stand&gt;&lt;ow-dc:owObject&gt;&lt;l:Gebied&gt;&lt;l:identificatie&gt;nl.imow-ws-650.gebied.13424&lt;/l:identificatie&gt;&lt;l:noemer&gt;test13424&lt;/l:noemer&gt;&lt;l:geometrie&gt;&lt;l:GeometrieRef xlink:href=""/&gt;&lt;/l:geometrie&gt;&lt;/l:Gebied&gt;&lt;/ow-dc:owObject&gt;&lt;/sl:stand&gt;</v>
      </c>
    </row>
    <row r="13426" spans="1:8" x14ac:dyDescent="0.25">
      <c r="A13426" t="str">
        <f t="shared" si="1046"/>
        <v>&lt;sl:stand&gt;&lt;ow-dc:owObject&gt;&lt;l:Gebied&gt;&lt;l:identificatie&gt;nl.imow-ws-650.gebied.</v>
      </c>
      <c r="B13426" s="1">
        <v>13425</v>
      </c>
      <c r="C13426" t="str">
        <f t="shared" si="1047"/>
        <v>&lt;/l:identificatie&gt;&lt;l:noemer&gt;test</v>
      </c>
      <c r="D13426" s="1">
        <v>13425</v>
      </c>
      <c r="E13426" t="str">
        <f t="shared" si="1048"/>
        <v>&lt;/l:noemer&gt;&lt;l:geometrie&gt;&lt;l:GeometrieRef xlink:href="</v>
      </c>
      <c r="G13426" t="str">
        <f t="shared" si="1049"/>
        <v>"/&gt;&lt;/l:geometrie&gt;&lt;/l:Gebied&gt;&lt;/ow-dc:owObject&gt;&lt;/sl:stand&gt;</v>
      </c>
      <c r="H13426" t="str">
        <f t="shared" si="1045"/>
        <v>&lt;sl:stand&gt;&lt;ow-dc:owObject&gt;&lt;l:Gebied&gt;&lt;l:identificatie&gt;nl.imow-ws-650.gebied.13425&lt;/l:identificatie&gt;&lt;l:noemer&gt;test13425&lt;/l:noemer&gt;&lt;l:geometrie&gt;&lt;l:GeometrieRef xlink:href=""/&gt;&lt;/l:geometrie&gt;&lt;/l:Gebied&gt;&lt;/ow-dc:owObject&gt;&lt;/sl:stand&gt;</v>
      </c>
    </row>
    <row r="13427" spans="1:8" x14ac:dyDescent="0.25">
      <c r="A13427" t="str">
        <f t="shared" si="1046"/>
        <v>&lt;sl:stand&gt;&lt;ow-dc:owObject&gt;&lt;l:Gebied&gt;&lt;l:identificatie&gt;nl.imow-ws-650.gebied.</v>
      </c>
      <c r="B13427" s="1">
        <v>13426</v>
      </c>
      <c r="C13427" t="str">
        <f t="shared" si="1047"/>
        <v>&lt;/l:identificatie&gt;&lt;l:noemer&gt;test</v>
      </c>
      <c r="D13427" s="1">
        <v>13426</v>
      </c>
      <c r="E13427" t="str">
        <f t="shared" si="1048"/>
        <v>&lt;/l:noemer&gt;&lt;l:geometrie&gt;&lt;l:GeometrieRef xlink:href="</v>
      </c>
      <c r="G13427" t="str">
        <f t="shared" si="1049"/>
        <v>"/&gt;&lt;/l:geometrie&gt;&lt;/l:Gebied&gt;&lt;/ow-dc:owObject&gt;&lt;/sl:stand&gt;</v>
      </c>
      <c r="H13427" t="str">
        <f t="shared" si="1045"/>
        <v>&lt;sl:stand&gt;&lt;ow-dc:owObject&gt;&lt;l:Gebied&gt;&lt;l:identificatie&gt;nl.imow-ws-650.gebied.13426&lt;/l:identificatie&gt;&lt;l:noemer&gt;test13426&lt;/l:noemer&gt;&lt;l:geometrie&gt;&lt;l:GeometrieRef xlink:href=""/&gt;&lt;/l:geometrie&gt;&lt;/l:Gebied&gt;&lt;/ow-dc:owObject&gt;&lt;/sl:stand&gt;</v>
      </c>
    </row>
    <row r="13428" spans="1:8" x14ac:dyDescent="0.25">
      <c r="A13428" t="str">
        <f t="shared" si="1046"/>
        <v>&lt;sl:stand&gt;&lt;ow-dc:owObject&gt;&lt;l:Gebied&gt;&lt;l:identificatie&gt;nl.imow-ws-650.gebied.</v>
      </c>
      <c r="B13428" s="1">
        <v>13427</v>
      </c>
      <c r="C13428" t="str">
        <f t="shared" si="1047"/>
        <v>&lt;/l:identificatie&gt;&lt;l:noemer&gt;test</v>
      </c>
      <c r="D13428" s="1">
        <v>13427</v>
      </c>
      <c r="E13428" t="str">
        <f t="shared" si="1048"/>
        <v>&lt;/l:noemer&gt;&lt;l:geometrie&gt;&lt;l:GeometrieRef xlink:href="</v>
      </c>
      <c r="G13428" t="str">
        <f t="shared" si="1049"/>
        <v>"/&gt;&lt;/l:geometrie&gt;&lt;/l:Gebied&gt;&lt;/ow-dc:owObject&gt;&lt;/sl:stand&gt;</v>
      </c>
      <c r="H13428" t="str">
        <f t="shared" si="1045"/>
        <v>&lt;sl:stand&gt;&lt;ow-dc:owObject&gt;&lt;l:Gebied&gt;&lt;l:identificatie&gt;nl.imow-ws-650.gebied.13427&lt;/l:identificatie&gt;&lt;l:noemer&gt;test13427&lt;/l:noemer&gt;&lt;l:geometrie&gt;&lt;l:GeometrieRef xlink:href=""/&gt;&lt;/l:geometrie&gt;&lt;/l:Gebied&gt;&lt;/ow-dc:owObject&gt;&lt;/sl:stand&gt;</v>
      </c>
    </row>
    <row r="13429" spans="1:8" x14ac:dyDescent="0.25">
      <c r="A13429" t="str">
        <f t="shared" si="1046"/>
        <v>&lt;sl:stand&gt;&lt;ow-dc:owObject&gt;&lt;l:Gebied&gt;&lt;l:identificatie&gt;nl.imow-ws-650.gebied.</v>
      </c>
      <c r="B13429" s="1">
        <v>13428</v>
      </c>
      <c r="C13429" t="str">
        <f t="shared" si="1047"/>
        <v>&lt;/l:identificatie&gt;&lt;l:noemer&gt;test</v>
      </c>
      <c r="D13429" s="1">
        <v>13428</v>
      </c>
      <c r="E13429" t="str">
        <f t="shared" si="1048"/>
        <v>&lt;/l:noemer&gt;&lt;l:geometrie&gt;&lt;l:GeometrieRef xlink:href="</v>
      </c>
      <c r="G13429" t="str">
        <f t="shared" si="1049"/>
        <v>"/&gt;&lt;/l:geometrie&gt;&lt;/l:Gebied&gt;&lt;/ow-dc:owObject&gt;&lt;/sl:stand&gt;</v>
      </c>
      <c r="H13429" t="str">
        <f t="shared" si="1045"/>
        <v>&lt;sl:stand&gt;&lt;ow-dc:owObject&gt;&lt;l:Gebied&gt;&lt;l:identificatie&gt;nl.imow-ws-650.gebied.13428&lt;/l:identificatie&gt;&lt;l:noemer&gt;test13428&lt;/l:noemer&gt;&lt;l:geometrie&gt;&lt;l:GeometrieRef xlink:href=""/&gt;&lt;/l:geometrie&gt;&lt;/l:Gebied&gt;&lt;/ow-dc:owObject&gt;&lt;/sl:stand&gt;</v>
      </c>
    </row>
    <row r="13430" spans="1:8" x14ac:dyDescent="0.25">
      <c r="A13430" t="str">
        <f t="shared" si="1046"/>
        <v>&lt;sl:stand&gt;&lt;ow-dc:owObject&gt;&lt;l:Gebied&gt;&lt;l:identificatie&gt;nl.imow-ws-650.gebied.</v>
      </c>
      <c r="B13430" s="1">
        <v>13429</v>
      </c>
      <c r="C13430" t="str">
        <f t="shared" si="1047"/>
        <v>&lt;/l:identificatie&gt;&lt;l:noemer&gt;test</v>
      </c>
      <c r="D13430" s="1">
        <v>13429</v>
      </c>
      <c r="E13430" t="str">
        <f t="shared" si="1048"/>
        <v>&lt;/l:noemer&gt;&lt;l:geometrie&gt;&lt;l:GeometrieRef xlink:href="</v>
      </c>
      <c r="G13430" t="str">
        <f t="shared" si="1049"/>
        <v>"/&gt;&lt;/l:geometrie&gt;&lt;/l:Gebied&gt;&lt;/ow-dc:owObject&gt;&lt;/sl:stand&gt;</v>
      </c>
      <c r="H13430" t="str">
        <f t="shared" si="1045"/>
        <v>&lt;sl:stand&gt;&lt;ow-dc:owObject&gt;&lt;l:Gebied&gt;&lt;l:identificatie&gt;nl.imow-ws-650.gebied.13429&lt;/l:identificatie&gt;&lt;l:noemer&gt;test13429&lt;/l:noemer&gt;&lt;l:geometrie&gt;&lt;l:GeometrieRef xlink:href=""/&gt;&lt;/l:geometrie&gt;&lt;/l:Gebied&gt;&lt;/ow-dc:owObject&gt;&lt;/sl:stand&gt;</v>
      </c>
    </row>
    <row r="13431" spans="1:8" x14ac:dyDescent="0.25">
      <c r="A13431" t="str">
        <f t="shared" si="1046"/>
        <v>&lt;sl:stand&gt;&lt;ow-dc:owObject&gt;&lt;l:Gebied&gt;&lt;l:identificatie&gt;nl.imow-ws-650.gebied.</v>
      </c>
      <c r="B13431" s="1">
        <v>13430</v>
      </c>
      <c r="C13431" t="str">
        <f t="shared" si="1047"/>
        <v>&lt;/l:identificatie&gt;&lt;l:noemer&gt;test</v>
      </c>
      <c r="D13431" s="1">
        <v>13430</v>
      </c>
      <c r="E13431" t="str">
        <f t="shared" si="1048"/>
        <v>&lt;/l:noemer&gt;&lt;l:geometrie&gt;&lt;l:GeometrieRef xlink:href="</v>
      </c>
      <c r="G13431" t="str">
        <f t="shared" si="1049"/>
        <v>"/&gt;&lt;/l:geometrie&gt;&lt;/l:Gebied&gt;&lt;/ow-dc:owObject&gt;&lt;/sl:stand&gt;</v>
      </c>
      <c r="H13431" t="str">
        <f t="shared" si="1045"/>
        <v>&lt;sl:stand&gt;&lt;ow-dc:owObject&gt;&lt;l:Gebied&gt;&lt;l:identificatie&gt;nl.imow-ws-650.gebied.13430&lt;/l:identificatie&gt;&lt;l:noemer&gt;test13430&lt;/l:noemer&gt;&lt;l:geometrie&gt;&lt;l:GeometrieRef xlink:href=""/&gt;&lt;/l:geometrie&gt;&lt;/l:Gebied&gt;&lt;/ow-dc:owObject&gt;&lt;/sl:stand&gt;</v>
      </c>
    </row>
    <row r="13432" spans="1:8" x14ac:dyDescent="0.25">
      <c r="A13432" t="str">
        <f t="shared" si="1046"/>
        <v>&lt;sl:stand&gt;&lt;ow-dc:owObject&gt;&lt;l:Gebied&gt;&lt;l:identificatie&gt;nl.imow-ws-650.gebied.</v>
      </c>
      <c r="B13432" s="1">
        <v>13431</v>
      </c>
      <c r="C13432" t="str">
        <f t="shared" si="1047"/>
        <v>&lt;/l:identificatie&gt;&lt;l:noemer&gt;test</v>
      </c>
      <c r="D13432" s="1">
        <v>13431</v>
      </c>
      <c r="E13432" t="str">
        <f t="shared" si="1048"/>
        <v>&lt;/l:noemer&gt;&lt;l:geometrie&gt;&lt;l:GeometrieRef xlink:href="</v>
      </c>
      <c r="G13432" t="str">
        <f t="shared" si="1049"/>
        <v>"/&gt;&lt;/l:geometrie&gt;&lt;/l:Gebied&gt;&lt;/ow-dc:owObject&gt;&lt;/sl:stand&gt;</v>
      </c>
      <c r="H13432" t="str">
        <f t="shared" si="1045"/>
        <v>&lt;sl:stand&gt;&lt;ow-dc:owObject&gt;&lt;l:Gebied&gt;&lt;l:identificatie&gt;nl.imow-ws-650.gebied.13431&lt;/l:identificatie&gt;&lt;l:noemer&gt;test13431&lt;/l:noemer&gt;&lt;l:geometrie&gt;&lt;l:GeometrieRef xlink:href=""/&gt;&lt;/l:geometrie&gt;&lt;/l:Gebied&gt;&lt;/ow-dc:owObject&gt;&lt;/sl:stand&gt;</v>
      </c>
    </row>
    <row r="13433" spans="1:8" x14ac:dyDescent="0.25">
      <c r="A13433" t="str">
        <f t="shared" si="1046"/>
        <v>&lt;sl:stand&gt;&lt;ow-dc:owObject&gt;&lt;l:Gebied&gt;&lt;l:identificatie&gt;nl.imow-ws-650.gebied.</v>
      </c>
      <c r="B13433" s="1">
        <v>13432</v>
      </c>
      <c r="C13433" t="str">
        <f t="shared" si="1047"/>
        <v>&lt;/l:identificatie&gt;&lt;l:noemer&gt;test</v>
      </c>
      <c r="D13433" s="1">
        <v>13432</v>
      </c>
      <c r="E13433" t="str">
        <f t="shared" si="1048"/>
        <v>&lt;/l:noemer&gt;&lt;l:geometrie&gt;&lt;l:GeometrieRef xlink:href="</v>
      </c>
      <c r="G13433" t="str">
        <f t="shared" si="1049"/>
        <v>"/&gt;&lt;/l:geometrie&gt;&lt;/l:Gebied&gt;&lt;/ow-dc:owObject&gt;&lt;/sl:stand&gt;</v>
      </c>
      <c r="H13433" t="str">
        <f t="shared" si="1045"/>
        <v>&lt;sl:stand&gt;&lt;ow-dc:owObject&gt;&lt;l:Gebied&gt;&lt;l:identificatie&gt;nl.imow-ws-650.gebied.13432&lt;/l:identificatie&gt;&lt;l:noemer&gt;test13432&lt;/l:noemer&gt;&lt;l:geometrie&gt;&lt;l:GeometrieRef xlink:href=""/&gt;&lt;/l:geometrie&gt;&lt;/l:Gebied&gt;&lt;/ow-dc:owObject&gt;&lt;/sl:stand&gt;</v>
      </c>
    </row>
    <row r="13434" spans="1:8" x14ac:dyDescent="0.25">
      <c r="A13434" t="str">
        <f t="shared" si="1046"/>
        <v>&lt;sl:stand&gt;&lt;ow-dc:owObject&gt;&lt;l:Gebied&gt;&lt;l:identificatie&gt;nl.imow-ws-650.gebied.</v>
      </c>
      <c r="B13434" s="1">
        <v>13433</v>
      </c>
      <c r="C13434" t="str">
        <f t="shared" si="1047"/>
        <v>&lt;/l:identificatie&gt;&lt;l:noemer&gt;test</v>
      </c>
      <c r="D13434" s="1">
        <v>13433</v>
      </c>
      <c r="E13434" t="str">
        <f t="shared" si="1048"/>
        <v>&lt;/l:noemer&gt;&lt;l:geometrie&gt;&lt;l:GeometrieRef xlink:href="</v>
      </c>
      <c r="G13434" t="str">
        <f t="shared" si="1049"/>
        <v>"/&gt;&lt;/l:geometrie&gt;&lt;/l:Gebied&gt;&lt;/ow-dc:owObject&gt;&lt;/sl:stand&gt;</v>
      </c>
      <c r="H13434" t="str">
        <f t="shared" si="1045"/>
        <v>&lt;sl:stand&gt;&lt;ow-dc:owObject&gt;&lt;l:Gebied&gt;&lt;l:identificatie&gt;nl.imow-ws-650.gebied.13433&lt;/l:identificatie&gt;&lt;l:noemer&gt;test13433&lt;/l:noemer&gt;&lt;l:geometrie&gt;&lt;l:GeometrieRef xlink:href=""/&gt;&lt;/l:geometrie&gt;&lt;/l:Gebied&gt;&lt;/ow-dc:owObject&gt;&lt;/sl:stand&gt;</v>
      </c>
    </row>
    <row r="13435" spans="1:8" x14ac:dyDescent="0.25">
      <c r="A13435" t="str">
        <f t="shared" si="1046"/>
        <v>&lt;sl:stand&gt;&lt;ow-dc:owObject&gt;&lt;l:Gebied&gt;&lt;l:identificatie&gt;nl.imow-ws-650.gebied.</v>
      </c>
      <c r="B13435" s="1">
        <v>13434</v>
      </c>
      <c r="C13435" t="str">
        <f t="shared" si="1047"/>
        <v>&lt;/l:identificatie&gt;&lt;l:noemer&gt;test</v>
      </c>
      <c r="D13435" s="1">
        <v>13434</v>
      </c>
      <c r="E13435" t="str">
        <f t="shared" si="1048"/>
        <v>&lt;/l:noemer&gt;&lt;l:geometrie&gt;&lt;l:GeometrieRef xlink:href="</v>
      </c>
      <c r="G13435" t="str">
        <f t="shared" si="1049"/>
        <v>"/&gt;&lt;/l:geometrie&gt;&lt;/l:Gebied&gt;&lt;/ow-dc:owObject&gt;&lt;/sl:stand&gt;</v>
      </c>
      <c r="H13435" t="str">
        <f t="shared" si="1045"/>
        <v>&lt;sl:stand&gt;&lt;ow-dc:owObject&gt;&lt;l:Gebied&gt;&lt;l:identificatie&gt;nl.imow-ws-650.gebied.13434&lt;/l:identificatie&gt;&lt;l:noemer&gt;test13434&lt;/l:noemer&gt;&lt;l:geometrie&gt;&lt;l:GeometrieRef xlink:href=""/&gt;&lt;/l:geometrie&gt;&lt;/l:Gebied&gt;&lt;/ow-dc:owObject&gt;&lt;/sl:stand&gt;</v>
      </c>
    </row>
    <row r="13436" spans="1:8" x14ac:dyDescent="0.25">
      <c r="A13436" t="str">
        <f t="shared" si="1046"/>
        <v>&lt;sl:stand&gt;&lt;ow-dc:owObject&gt;&lt;l:Gebied&gt;&lt;l:identificatie&gt;nl.imow-ws-650.gebied.</v>
      </c>
      <c r="B13436" s="1">
        <v>13435</v>
      </c>
      <c r="C13436" t="str">
        <f t="shared" si="1047"/>
        <v>&lt;/l:identificatie&gt;&lt;l:noemer&gt;test</v>
      </c>
      <c r="D13436" s="1">
        <v>13435</v>
      </c>
      <c r="E13436" t="str">
        <f t="shared" si="1048"/>
        <v>&lt;/l:noemer&gt;&lt;l:geometrie&gt;&lt;l:GeometrieRef xlink:href="</v>
      </c>
      <c r="G13436" t="str">
        <f t="shared" si="1049"/>
        <v>"/&gt;&lt;/l:geometrie&gt;&lt;/l:Gebied&gt;&lt;/ow-dc:owObject&gt;&lt;/sl:stand&gt;</v>
      </c>
      <c r="H13436" t="str">
        <f t="shared" si="1045"/>
        <v>&lt;sl:stand&gt;&lt;ow-dc:owObject&gt;&lt;l:Gebied&gt;&lt;l:identificatie&gt;nl.imow-ws-650.gebied.13435&lt;/l:identificatie&gt;&lt;l:noemer&gt;test13435&lt;/l:noemer&gt;&lt;l:geometrie&gt;&lt;l:GeometrieRef xlink:href=""/&gt;&lt;/l:geometrie&gt;&lt;/l:Gebied&gt;&lt;/ow-dc:owObject&gt;&lt;/sl:stand&gt;</v>
      </c>
    </row>
    <row r="13437" spans="1:8" x14ac:dyDescent="0.25">
      <c r="A13437" t="str">
        <f t="shared" si="1046"/>
        <v>&lt;sl:stand&gt;&lt;ow-dc:owObject&gt;&lt;l:Gebied&gt;&lt;l:identificatie&gt;nl.imow-ws-650.gebied.</v>
      </c>
      <c r="B13437" s="1">
        <v>13436</v>
      </c>
      <c r="C13437" t="str">
        <f t="shared" si="1047"/>
        <v>&lt;/l:identificatie&gt;&lt;l:noemer&gt;test</v>
      </c>
      <c r="D13437" s="1">
        <v>13436</v>
      </c>
      <c r="E13437" t="str">
        <f t="shared" si="1048"/>
        <v>&lt;/l:noemer&gt;&lt;l:geometrie&gt;&lt;l:GeometrieRef xlink:href="</v>
      </c>
      <c r="G13437" t="str">
        <f t="shared" si="1049"/>
        <v>"/&gt;&lt;/l:geometrie&gt;&lt;/l:Gebied&gt;&lt;/ow-dc:owObject&gt;&lt;/sl:stand&gt;</v>
      </c>
      <c r="H13437" t="str">
        <f t="shared" si="1045"/>
        <v>&lt;sl:stand&gt;&lt;ow-dc:owObject&gt;&lt;l:Gebied&gt;&lt;l:identificatie&gt;nl.imow-ws-650.gebied.13436&lt;/l:identificatie&gt;&lt;l:noemer&gt;test13436&lt;/l:noemer&gt;&lt;l:geometrie&gt;&lt;l:GeometrieRef xlink:href=""/&gt;&lt;/l:geometrie&gt;&lt;/l:Gebied&gt;&lt;/ow-dc:owObject&gt;&lt;/sl:stand&gt;</v>
      </c>
    </row>
    <row r="13438" spans="1:8" x14ac:dyDescent="0.25">
      <c r="A13438" t="str">
        <f t="shared" si="1046"/>
        <v>&lt;sl:stand&gt;&lt;ow-dc:owObject&gt;&lt;l:Gebied&gt;&lt;l:identificatie&gt;nl.imow-ws-650.gebied.</v>
      </c>
      <c r="B13438" s="1">
        <v>13437</v>
      </c>
      <c r="C13438" t="str">
        <f t="shared" si="1047"/>
        <v>&lt;/l:identificatie&gt;&lt;l:noemer&gt;test</v>
      </c>
      <c r="D13438" s="1">
        <v>13437</v>
      </c>
      <c r="E13438" t="str">
        <f t="shared" si="1048"/>
        <v>&lt;/l:noemer&gt;&lt;l:geometrie&gt;&lt;l:GeometrieRef xlink:href="</v>
      </c>
      <c r="G13438" t="str">
        <f t="shared" si="1049"/>
        <v>"/&gt;&lt;/l:geometrie&gt;&lt;/l:Gebied&gt;&lt;/ow-dc:owObject&gt;&lt;/sl:stand&gt;</v>
      </c>
      <c r="H13438" t="str">
        <f t="shared" si="1045"/>
        <v>&lt;sl:stand&gt;&lt;ow-dc:owObject&gt;&lt;l:Gebied&gt;&lt;l:identificatie&gt;nl.imow-ws-650.gebied.13437&lt;/l:identificatie&gt;&lt;l:noemer&gt;test13437&lt;/l:noemer&gt;&lt;l:geometrie&gt;&lt;l:GeometrieRef xlink:href=""/&gt;&lt;/l:geometrie&gt;&lt;/l:Gebied&gt;&lt;/ow-dc:owObject&gt;&lt;/sl:stand&gt;</v>
      </c>
    </row>
    <row r="13439" spans="1:8" x14ac:dyDescent="0.25">
      <c r="A13439" t="str">
        <f t="shared" si="1046"/>
        <v>&lt;sl:stand&gt;&lt;ow-dc:owObject&gt;&lt;l:Gebied&gt;&lt;l:identificatie&gt;nl.imow-ws-650.gebied.</v>
      </c>
      <c r="B13439" s="1">
        <v>13438</v>
      </c>
      <c r="C13439" t="str">
        <f t="shared" si="1047"/>
        <v>&lt;/l:identificatie&gt;&lt;l:noemer&gt;test</v>
      </c>
      <c r="D13439" s="1">
        <v>13438</v>
      </c>
      <c r="E13439" t="str">
        <f t="shared" si="1048"/>
        <v>&lt;/l:noemer&gt;&lt;l:geometrie&gt;&lt;l:GeometrieRef xlink:href="</v>
      </c>
      <c r="G13439" t="str">
        <f t="shared" si="1049"/>
        <v>"/&gt;&lt;/l:geometrie&gt;&lt;/l:Gebied&gt;&lt;/ow-dc:owObject&gt;&lt;/sl:stand&gt;</v>
      </c>
      <c r="H13439" t="str">
        <f t="shared" si="1045"/>
        <v>&lt;sl:stand&gt;&lt;ow-dc:owObject&gt;&lt;l:Gebied&gt;&lt;l:identificatie&gt;nl.imow-ws-650.gebied.13438&lt;/l:identificatie&gt;&lt;l:noemer&gt;test13438&lt;/l:noemer&gt;&lt;l:geometrie&gt;&lt;l:GeometrieRef xlink:href=""/&gt;&lt;/l:geometrie&gt;&lt;/l:Gebied&gt;&lt;/ow-dc:owObject&gt;&lt;/sl:stand&gt;</v>
      </c>
    </row>
    <row r="13440" spans="1:8" x14ac:dyDescent="0.25">
      <c r="A13440" t="str">
        <f t="shared" si="1046"/>
        <v>&lt;sl:stand&gt;&lt;ow-dc:owObject&gt;&lt;l:Gebied&gt;&lt;l:identificatie&gt;nl.imow-ws-650.gebied.</v>
      </c>
      <c r="B13440" s="1">
        <v>13439</v>
      </c>
      <c r="C13440" t="str">
        <f t="shared" si="1047"/>
        <v>&lt;/l:identificatie&gt;&lt;l:noemer&gt;test</v>
      </c>
      <c r="D13440" s="1">
        <v>13439</v>
      </c>
      <c r="E13440" t="str">
        <f t="shared" si="1048"/>
        <v>&lt;/l:noemer&gt;&lt;l:geometrie&gt;&lt;l:GeometrieRef xlink:href="</v>
      </c>
      <c r="G13440" t="str">
        <f t="shared" si="1049"/>
        <v>"/&gt;&lt;/l:geometrie&gt;&lt;/l:Gebied&gt;&lt;/ow-dc:owObject&gt;&lt;/sl:stand&gt;</v>
      </c>
      <c r="H13440" t="str">
        <f t="shared" si="1045"/>
        <v>&lt;sl:stand&gt;&lt;ow-dc:owObject&gt;&lt;l:Gebied&gt;&lt;l:identificatie&gt;nl.imow-ws-650.gebied.13439&lt;/l:identificatie&gt;&lt;l:noemer&gt;test13439&lt;/l:noemer&gt;&lt;l:geometrie&gt;&lt;l:GeometrieRef xlink:href=""/&gt;&lt;/l:geometrie&gt;&lt;/l:Gebied&gt;&lt;/ow-dc:owObject&gt;&lt;/sl:stand&gt;</v>
      </c>
    </row>
    <row r="13441" spans="1:8" x14ac:dyDescent="0.25">
      <c r="A13441" t="str">
        <f t="shared" si="1046"/>
        <v>&lt;sl:stand&gt;&lt;ow-dc:owObject&gt;&lt;l:Gebied&gt;&lt;l:identificatie&gt;nl.imow-ws-650.gebied.</v>
      </c>
      <c r="B13441" s="1">
        <v>13440</v>
      </c>
      <c r="C13441" t="str">
        <f t="shared" si="1047"/>
        <v>&lt;/l:identificatie&gt;&lt;l:noemer&gt;test</v>
      </c>
      <c r="D13441" s="1">
        <v>13440</v>
      </c>
      <c r="E13441" t="str">
        <f t="shared" si="1048"/>
        <v>&lt;/l:noemer&gt;&lt;l:geometrie&gt;&lt;l:GeometrieRef xlink:href="</v>
      </c>
      <c r="G13441" t="str">
        <f t="shared" si="1049"/>
        <v>"/&gt;&lt;/l:geometrie&gt;&lt;/l:Gebied&gt;&lt;/ow-dc:owObject&gt;&lt;/sl:stand&gt;</v>
      </c>
      <c r="H13441" t="str">
        <f t="shared" si="1045"/>
        <v>&lt;sl:stand&gt;&lt;ow-dc:owObject&gt;&lt;l:Gebied&gt;&lt;l:identificatie&gt;nl.imow-ws-650.gebied.13440&lt;/l:identificatie&gt;&lt;l:noemer&gt;test13440&lt;/l:noemer&gt;&lt;l:geometrie&gt;&lt;l:GeometrieRef xlink:href=""/&gt;&lt;/l:geometrie&gt;&lt;/l:Gebied&gt;&lt;/ow-dc:owObject&gt;&lt;/sl:stand&gt;</v>
      </c>
    </row>
    <row r="13442" spans="1:8" x14ac:dyDescent="0.25">
      <c r="A13442" t="str">
        <f t="shared" si="1046"/>
        <v>&lt;sl:stand&gt;&lt;ow-dc:owObject&gt;&lt;l:Gebied&gt;&lt;l:identificatie&gt;nl.imow-ws-650.gebied.</v>
      </c>
      <c r="B13442" s="1">
        <v>13441</v>
      </c>
      <c r="C13442" t="str">
        <f t="shared" si="1047"/>
        <v>&lt;/l:identificatie&gt;&lt;l:noemer&gt;test</v>
      </c>
      <c r="D13442" s="1">
        <v>13441</v>
      </c>
      <c r="E13442" t="str">
        <f t="shared" si="1048"/>
        <v>&lt;/l:noemer&gt;&lt;l:geometrie&gt;&lt;l:GeometrieRef xlink:href="</v>
      </c>
      <c r="G13442" t="str">
        <f t="shared" si="1049"/>
        <v>"/&gt;&lt;/l:geometrie&gt;&lt;/l:Gebied&gt;&lt;/ow-dc:owObject&gt;&lt;/sl:stand&gt;</v>
      </c>
      <c r="H13442" t="str">
        <f t="shared" si="1045"/>
        <v>&lt;sl:stand&gt;&lt;ow-dc:owObject&gt;&lt;l:Gebied&gt;&lt;l:identificatie&gt;nl.imow-ws-650.gebied.13441&lt;/l:identificatie&gt;&lt;l:noemer&gt;test13441&lt;/l:noemer&gt;&lt;l:geometrie&gt;&lt;l:GeometrieRef xlink:href=""/&gt;&lt;/l:geometrie&gt;&lt;/l:Gebied&gt;&lt;/ow-dc:owObject&gt;&lt;/sl:stand&gt;</v>
      </c>
    </row>
    <row r="13443" spans="1:8" x14ac:dyDescent="0.25">
      <c r="A13443" t="str">
        <f t="shared" si="1046"/>
        <v>&lt;sl:stand&gt;&lt;ow-dc:owObject&gt;&lt;l:Gebied&gt;&lt;l:identificatie&gt;nl.imow-ws-650.gebied.</v>
      </c>
      <c r="B13443" s="1">
        <v>13442</v>
      </c>
      <c r="C13443" t="str">
        <f t="shared" si="1047"/>
        <v>&lt;/l:identificatie&gt;&lt;l:noemer&gt;test</v>
      </c>
      <c r="D13443" s="1">
        <v>13442</v>
      </c>
      <c r="E13443" t="str">
        <f t="shared" si="1048"/>
        <v>&lt;/l:noemer&gt;&lt;l:geometrie&gt;&lt;l:GeometrieRef xlink:href="</v>
      </c>
      <c r="G13443" t="str">
        <f t="shared" si="1049"/>
        <v>"/&gt;&lt;/l:geometrie&gt;&lt;/l:Gebied&gt;&lt;/ow-dc:owObject&gt;&lt;/sl:stand&gt;</v>
      </c>
      <c r="H13443" t="str">
        <f t="shared" ref="H13443:H13506" si="1050">A13443&amp;TEXT(B13443,"#####00000")&amp;C13443&amp;TEXT(D13443,"#####00000")&amp;E13443&amp;F13443&amp;G13443</f>
        <v>&lt;sl:stand&gt;&lt;ow-dc:owObject&gt;&lt;l:Gebied&gt;&lt;l:identificatie&gt;nl.imow-ws-650.gebied.13442&lt;/l:identificatie&gt;&lt;l:noemer&gt;test13442&lt;/l:noemer&gt;&lt;l:geometrie&gt;&lt;l:GeometrieRef xlink:href=""/&gt;&lt;/l:geometrie&gt;&lt;/l:Gebied&gt;&lt;/ow-dc:owObject&gt;&lt;/sl:stand&gt;</v>
      </c>
    </row>
    <row r="13444" spans="1:8" x14ac:dyDescent="0.25">
      <c r="A13444" t="str">
        <f t="shared" ref="A13444:A13507" si="1051">A13443</f>
        <v>&lt;sl:stand&gt;&lt;ow-dc:owObject&gt;&lt;l:Gebied&gt;&lt;l:identificatie&gt;nl.imow-ws-650.gebied.</v>
      </c>
      <c r="B13444" s="1">
        <v>13443</v>
      </c>
      <c r="C13444" t="str">
        <f t="shared" ref="C13444:C13507" si="1052">C13443</f>
        <v>&lt;/l:identificatie&gt;&lt;l:noemer&gt;test</v>
      </c>
      <c r="D13444" s="1">
        <v>13443</v>
      </c>
      <c r="E13444" t="str">
        <f t="shared" ref="E13444:E13507" si="1053">E13443</f>
        <v>&lt;/l:noemer&gt;&lt;l:geometrie&gt;&lt;l:GeometrieRef xlink:href="</v>
      </c>
      <c r="G13444" t="str">
        <f t="shared" ref="G13444:G13507" si="1054">G13443</f>
        <v>"/&gt;&lt;/l:geometrie&gt;&lt;/l:Gebied&gt;&lt;/ow-dc:owObject&gt;&lt;/sl:stand&gt;</v>
      </c>
      <c r="H13444" t="str">
        <f t="shared" si="1050"/>
        <v>&lt;sl:stand&gt;&lt;ow-dc:owObject&gt;&lt;l:Gebied&gt;&lt;l:identificatie&gt;nl.imow-ws-650.gebied.13443&lt;/l:identificatie&gt;&lt;l:noemer&gt;test13443&lt;/l:noemer&gt;&lt;l:geometrie&gt;&lt;l:GeometrieRef xlink:href=""/&gt;&lt;/l:geometrie&gt;&lt;/l:Gebied&gt;&lt;/ow-dc:owObject&gt;&lt;/sl:stand&gt;</v>
      </c>
    </row>
    <row r="13445" spans="1:8" x14ac:dyDescent="0.25">
      <c r="A13445" t="str">
        <f t="shared" si="1051"/>
        <v>&lt;sl:stand&gt;&lt;ow-dc:owObject&gt;&lt;l:Gebied&gt;&lt;l:identificatie&gt;nl.imow-ws-650.gebied.</v>
      </c>
      <c r="B13445" s="1">
        <v>13444</v>
      </c>
      <c r="C13445" t="str">
        <f t="shared" si="1052"/>
        <v>&lt;/l:identificatie&gt;&lt;l:noemer&gt;test</v>
      </c>
      <c r="D13445" s="1">
        <v>13444</v>
      </c>
      <c r="E13445" t="str">
        <f t="shared" si="1053"/>
        <v>&lt;/l:noemer&gt;&lt;l:geometrie&gt;&lt;l:GeometrieRef xlink:href="</v>
      </c>
      <c r="G13445" t="str">
        <f t="shared" si="1054"/>
        <v>"/&gt;&lt;/l:geometrie&gt;&lt;/l:Gebied&gt;&lt;/ow-dc:owObject&gt;&lt;/sl:stand&gt;</v>
      </c>
      <c r="H13445" t="str">
        <f t="shared" si="1050"/>
        <v>&lt;sl:stand&gt;&lt;ow-dc:owObject&gt;&lt;l:Gebied&gt;&lt;l:identificatie&gt;nl.imow-ws-650.gebied.13444&lt;/l:identificatie&gt;&lt;l:noemer&gt;test13444&lt;/l:noemer&gt;&lt;l:geometrie&gt;&lt;l:GeometrieRef xlink:href=""/&gt;&lt;/l:geometrie&gt;&lt;/l:Gebied&gt;&lt;/ow-dc:owObject&gt;&lt;/sl:stand&gt;</v>
      </c>
    </row>
    <row r="13446" spans="1:8" x14ac:dyDescent="0.25">
      <c r="A13446" t="str">
        <f t="shared" si="1051"/>
        <v>&lt;sl:stand&gt;&lt;ow-dc:owObject&gt;&lt;l:Gebied&gt;&lt;l:identificatie&gt;nl.imow-ws-650.gebied.</v>
      </c>
      <c r="B13446" s="1">
        <v>13445</v>
      </c>
      <c r="C13446" t="str">
        <f t="shared" si="1052"/>
        <v>&lt;/l:identificatie&gt;&lt;l:noemer&gt;test</v>
      </c>
      <c r="D13446" s="1">
        <v>13445</v>
      </c>
      <c r="E13446" t="str">
        <f t="shared" si="1053"/>
        <v>&lt;/l:noemer&gt;&lt;l:geometrie&gt;&lt;l:GeometrieRef xlink:href="</v>
      </c>
      <c r="G13446" t="str">
        <f t="shared" si="1054"/>
        <v>"/&gt;&lt;/l:geometrie&gt;&lt;/l:Gebied&gt;&lt;/ow-dc:owObject&gt;&lt;/sl:stand&gt;</v>
      </c>
      <c r="H13446" t="str">
        <f t="shared" si="1050"/>
        <v>&lt;sl:stand&gt;&lt;ow-dc:owObject&gt;&lt;l:Gebied&gt;&lt;l:identificatie&gt;nl.imow-ws-650.gebied.13445&lt;/l:identificatie&gt;&lt;l:noemer&gt;test13445&lt;/l:noemer&gt;&lt;l:geometrie&gt;&lt;l:GeometrieRef xlink:href=""/&gt;&lt;/l:geometrie&gt;&lt;/l:Gebied&gt;&lt;/ow-dc:owObject&gt;&lt;/sl:stand&gt;</v>
      </c>
    </row>
    <row r="13447" spans="1:8" x14ac:dyDescent="0.25">
      <c r="A13447" t="str">
        <f t="shared" si="1051"/>
        <v>&lt;sl:stand&gt;&lt;ow-dc:owObject&gt;&lt;l:Gebied&gt;&lt;l:identificatie&gt;nl.imow-ws-650.gebied.</v>
      </c>
      <c r="B13447" s="1">
        <v>13446</v>
      </c>
      <c r="C13447" t="str">
        <f t="shared" si="1052"/>
        <v>&lt;/l:identificatie&gt;&lt;l:noemer&gt;test</v>
      </c>
      <c r="D13447" s="1">
        <v>13446</v>
      </c>
      <c r="E13447" t="str">
        <f t="shared" si="1053"/>
        <v>&lt;/l:noemer&gt;&lt;l:geometrie&gt;&lt;l:GeometrieRef xlink:href="</v>
      </c>
      <c r="G13447" t="str">
        <f t="shared" si="1054"/>
        <v>"/&gt;&lt;/l:geometrie&gt;&lt;/l:Gebied&gt;&lt;/ow-dc:owObject&gt;&lt;/sl:stand&gt;</v>
      </c>
      <c r="H13447" t="str">
        <f t="shared" si="1050"/>
        <v>&lt;sl:stand&gt;&lt;ow-dc:owObject&gt;&lt;l:Gebied&gt;&lt;l:identificatie&gt;nl.imow-ws-650.gebied.13446&lt;/l:identificatie&gt;&lt;l:noemer&gt;test13446&lt;/l:noemer&gt;&lt;l:geometrie&gt;&lt;l:GeometrieRef xlink:href=""/&gt;&lt;/l:geometrie&gt;&lt;/l:Gebied&gt;&lt;/ow-dc:owObject&gt;&lt;/sl:stand&gt;</v>
      </c>
    </row>
    <row r="13448" spans="1:8" x14ac:dyDescent="0.25">
      <c r="A13448" t="str">
        <f t="shared" si="1051"/>
        <v>&lt;sl:stand&gt;&lt;ow-dc:owObject&gt;&lt;l:Gebied&gt;&lt;l:identificatie&gt;nl.imow-ws-650.gebied.</v>
      </c>
      <c r="B13448" s="1">
        <v>13447</v>
      </c>
      <c r="C13448" t="str">
        <f t="shared" si="1052"/>
        <v>&lt;/l:identificatie&gt;&lt;l:noemer&gt;test</v>
      </c>
      <c r="D13448" s="1">
        <v>13447</v>
      </c>
      <c r="E13448" t="str">
        <f t="shared" si="1053"/>
        <v>&lt;/l:noemer&gt;&lt;l:geometrie&gt;&lt;l:GeometrieRef xlink:href="</v>
      </c>
      <c r="G13448" t="str">
        <f t="shared" si="1054"/>
        <v>"/&gt;&lt;/l:geometrie&gt;&lt;/l:Gebied&gt;&lt;/ow-dc:owObject&gt;&lt;/sl:stand&gt;</v>
      </c>
      <c r="H13448" t="str">
        <f t="shared" si="1050"/>
        <v>&lt;sl:stand&gt;&lt;ow-dc:owObject&gt;&lt;l:Gebied&gt;&lt;l:identificatie&gt;nl.imow-ws-650.gebied.13447&lt;/l:identificatie&gt;&lt;l:noemer&gt;test13447&lt;/l:noemer&gt;&lt;l:geometrie&gt;&lt;l:GeometrieRef xlink:href=""/&gt;&lt;/l:geometrie&gt;&lt;/l:Gebied&gt;&lt;/ow-dc:owObject&gt;&lt;/sl:stand&gt;</v>
      </c>
    </row>
    <row r="13449" spans="1:8" x14ac:dyDescent="0.25">
      <c r="A13449" t="str">
        <f t="shared" si="1051"/>
        <v>&lt;sl:stand&gt;&lt;ow-dc:owObject&gt;&lt;l:Gebied&gt;&lt;l:identificatie&gt;nl.imow-ws-650.gebied.</v>
      </c>
      <c r="B13449" s="1">
        <v>13448</v>
      </c>
      <c r="C13449" t="str">
        <f t="shared" si="1052"/>
        <v>&lt;/l:identificatie&gt;&lt;l:noemer&gt;test</v>
      </c>
      <c r="D13449" s="1">
        <v>13448</v>
      </c>
      <c r="E13449" t="str">
        <f t="shared" si="1053"/>
        <v>&lt;/l:noemer&gt;&lt;l:geometrie&gt;&lt;l:GeometrieRef xlink:href="</v>
      </c>
      <c r="G13449" t="str">
        <f t="shared" si="1054"/>
        <v>"/&gt;&lt;/l:geometrie&gt;&lt;/l:Gebied&gt;&lt;/ow-dc:owObject&gt;&lt;/sl:stand&gt;</v>
      </c>
      <c r="H13449" t="str">
        <f t="shared" si="1050"/>
        <v>&lt;sl:stand&gt;&lt;ow-dc:owObject&gt;&lt;l:Gebied&gt;&lt;l:identificatie&gt;nl.imow-ws-650.gebied.13448&lt;/l:identificatie&gt;&lt;l:noemer&gt;test13448&lt;/l:noemer&gt;&lt;l:geometrie&gt;&lt;l:GeometrieRef xlink:href=""/&gt;&lt;/l:geometrie&gt;&lt;/l:Gebied&gt;&lt;/ow-dc:owObject&gt;&lt;/sl:stand&gt;</v>
      </c>
    </row>
    <row r="13450" spans="1:8" x14ac:dyDescent="0.25">
      <c r="A13450" t="str">
        <f t="shared" si="1051"/>
        <v>&lt;sl:stand&gt;&lt;ow-dc:owObject&gt;&lt;l:Gebied&gt;&lt;l:identificatie&gt;nl.imow-ws-650.gebied.</v>
      </c>
      <c r="B13450" s="1">
        <v>13449</v>
      </c>
      <c r="C13450" t="str">
        <f t="shared" si="1052"/>
        <v>&lt;/l:identificatie&gt;&lt;l:noemer&gt;test</v>
      </c>
      <c r="D13450" s="1">
        <v>13449</v>
      </c>
      <c r="E13450" t="str">
        <f t="shared" si="1053"/>
        <v>&lt;/l:noemer&gt;&lt;l:geometrie&gt;&lt;l:GeometrieRef xlink:href="</v>
      </c>
      <c r="G13450" t="str">
        <f t="shared" si="1054"/>
        <v>"/&gt;&lt;/l:geometrie&gt;&lt;/l:Gebied&gt;&lt;/ow-dc:owObject&gt;&lt;/sl:stand&gt;</v>
      </c>
      <c r="H13450" t="str">
        <f t="shared" si="1050"/>
        <v>&lt;sl:stand&gt;&lt;ow-dc:owObject&gt;&lt;l:Gebied&gt;&lt;l:identificatie&gt;nl.imow-ws-650.gebied.13449&lt;/l:identificatie&gt;&lt;l:noemer&gt;test13449&lt;/l:noemer&gt;&lt;l:geometrie&gt;&lt;l:GeometrieRef xlink:href=""/&gt;&lt;/l:geometrie&gt;&lt;/l:Gebied&gt;&lt;/ow-dc:owObject&gt;&lt;/sl:stand&gt;</v>
      </c>
    </row>
    <row r="13451" spans="1:8" x14ac:dyDescent="0.25">
      <c r="A13451" t="str">
        <f t="shared" si="1051"/>
        <v>&lt;sl:stand&gt;&lt;ow-dc:owObject&gt;&lt;l:Gebied&gt;&lt;l:identificatie&gt;nl.imow-ws-650.gebied.</v>
      </c>
      <c r="B13451" s="1">
        <v>13450</v>
      </c>
      <c r="C13451" t="str">
        <f t="shared" si="1052"/>
        <v>&lt;/l:identificatie&gt;&lt;l:noemer&gt;test</v>
      </c>
      <c r="D13451" s="1">
        <v>13450</v>
      </c>
      <c r="E13451" t="str">
        <f t="shared" si="1053"/>
        <v>&lt;/l:noemer&gt;&lt;l:geometrie&gt;&lt;l:GeometrieRef xlink:href="</v>
      </c>
      <c r="G13451" t="str">
        <f t="shared" si="1054"/>
        <v>"/&gt;&lt;/l:geometrie&gt;&lt;/l:Gebied&gt;&lt;/ow-dc:owObject&gt;&lt;/sl:stand&gt;</v>
      </c>
      <c r="H13451" t="str">
        <f t="shared" si="1050"/>
        <v>&lt;sl:stand&gt;&lt;ow-dc:owObject&gt;&lt;l:Gebied&gt;&lt;l:identificatie&gt;nl.imow-ws-650.gebied.13450&lt;/l:identificatie&gt;&lt;l:noemer&gt;test13450&lt;/l:noemer&gt;&lt;l:geometrie&gt;&lt;l:GeometrieRef xlink:href=""/&gt;&lt;/l:geometrie&gt;&lt;/l:Gebied&gt;&lt;/ow-dc:owObject&gt;&lt;/sl:stand&gt;</v>
      </c>
    </row>
    <row r="13452" spans="1:8" x14ac:dyDescent="0.25">
      <c r="A13452" t="str">
        <f t="shared" si="1051"/>
        <v>&lt;sl:stand&gt;&lt;ow-dc:owObject&gt;&lt;l:Gebied&gt;&lt;l:identificatie&gt;nl.imow-ws-650.gebied.</v>
      </c>
      <c r="B13452" s="1">
        <v>13451</v>
      </c>
      <c r="C13452" t="str">
        <f t="shared" si="1052"/>
        <v>&lt;/l:identificatie&gt;&lt;l:noemer&gt;test</v>
      </c>
      <c r="D13452" s="1">
        <v>13451</v>
      </c>
      <c r="E13452" t="str">
        <f t="shared" si="1053"/>
        <v>&lt;/l:noemer&gt;&lt;l:geometrie&gt;&lt;l:GeometrieRef xlink:href="</v>
      </c>
      <c r="G13452" t="str">
        <f t="shared" si="1054"/>
        <v>"/&gt;&lt;/l:geometrie&gt;&lt;/l:Gebied&gt;&lt;/ow-dc:owObject&gt;&lt;/sl:stand&gt;</v>
      </c>
      <c r="H13452" t="str">
        <f t="shared" si="1050"/>
        <v>&lt;sl:stand&gt;&lt;ow-dc:owObject&gt;&lt;l:Gebied&gt;&lt;l:identificatie&gt;nl.imow-ws-650.gebied.13451&lt;/l:identificatie&gt;&lt;l:noemer&gt;test13451&lt;/l:noemer&gt;&lt;l:geometrie&gt;&lt;l:GeometrieRef xlink:href=""/&gt;&lt;/l:geometrie&gt;&lt;/l:Gebied&gt;&lt;/ow-dc:owObject&gt;&lt;/sl:stand&gt;</v>
      </c>
    </row>
    <row r="13453" spans="1:8" x14ac:dyDescent="0.25">
      <c r="A13453" t="str">
        <f t="shared" si="1051"/>
        <v>&lt;sl:stand&gt;&lt;ow-dc:owObject&gt;&lt;l:Gebied&gt;&lt;l:identificatie&gt;nl.imow-ws-650.gebied.</v>
      </c>
      <c r="B13453" s="1">
        <v>13452</v>
      </c>
      <c r="C13453" t="str">
        <f t="shared" si="1052"/>
        <v>&lt;/l:identificatie&gt;&lt;l:noemer&gt;test</v>
      </c>
      <c r="D13453" s="1">
        <v>13452</v>
      </c>
      <c r="E13453" t="str">
        <f t="shared" si="1053"/>
        <v>&lt;/l:noemer&gt;&lt;l:geometrie&gt;&lt;l:GeometrieRef xlink:href="</v>
      </c>
      <c r="G13453" t="str">
        <f t="shared" si="1054"/>
        <v>"/&gt;&lt;/l:geometrie&gt;&lt;/l:Gebied&gt;&lt;/ow-dc:owObject&gt;&lt;/sl:stand&gt;</v>
      </c>
      <c r="H13453" t="str">
        <f t="shared" si="1050"/>
        <v>&lt;sl:stand&gt;&lt;ow-dc:owObject&gt;&lt;l:Gebied&gt;&lt;l:identificatie&gt;nl.imow-ws-650.gebied.13452&lt;/l:identificatie&gt;&lt;l:noemer&gt;test13452&lt;/l:noemer&gt;&lt;l:geometrie&gt;&lt;l:GeometrieRef xlink:href=""/&gt;&lt;/l:geometrie&gt;&lt;/l:Gebied&gt;&lt;/ow-dc:owObject&gt;&lt;/sl:stand&gt;</v>
      </c>
    </row>
    <row r="13454" spans="1:8" x14ac:dyDescent="0.25">
      <c r="A13454" t="str">
        <f t="shared" si="1051"/>
        <v>&lt;sl:stand&gt;&lt;ow-dc:owObject&gt;&lt;l:Gebied&gt;&lt;l:identificatie&gt;nl.imow-ws-650.gebied.</v>
      </c>
      <c r="B13454" s="1">
        <v>13453</v>
      </c>
      <c r="C13454" t="str">
        <f t="shared" si="1052"/>
        <v>&lt;/l:identificatie&gt;&lt;l:noemer&gt;test</v>
      </c>
      <c r="D13454" s="1">
        <v>13453</v>
      </c>
      <c r="E13454" t="str">
        <f t="shared" si="1053"/>
        <v>&lt;/l:noemer&gt;&lt;l:geometrie&gt;&lt;l:GeometrieRef xlink:href="</v>
      </c>
      <c r="G13454" t="str">
        <f t="shared" si="1054"/>
        <v>"/&gt;&lt;/l:geometrie&gt;&lt;/l:Gebied&gt;&lt;/ow-dc:owObject&gt;&lt;/sl:stand&gt;</v>
      </c>
      <c r="H13454" t="str">
        <f t="shared" si="1050"/>
        <v>&lt;sl:stand&gt;&lt;ow-dc:owObject&gt;&lt;l:Gebied&gt;&lt;l:identificatie&gt;nl.imow-ws-650.gebied.13453&lt;/l:identificatie&gt;&lt;l:noemer&gt;test13453&lt;/l:noemer&gt;&lt;l:geometrie&gt;&lt;l:GeometrieRef xlink:href=""/&gt;&lt;/l:geometrie&gt;&lt;/l:Gebied&gt;&lt;/ow-dc:owObject&gt;&lt;/sl:stand&gt;</v>
      </c>
    </row>
    <row r="13455" spans="1:8" x14ac:dyDescent="0.25">
      <c r="A13455" t="str">
        <f t="shared" si="1051"/>
        <v>&lt;sl:stand&gt;&lt;ow-dc:owObject&gt;&lt;l:Gebied&gt;&lt;l:identificatie&gt;nl.imow-ws-650.gebied.</v>
      </c>
      <c r="B13455" s="1">
        <v>13454</v>
      </c>
      <c r="C13455" t="str">
        <f t="shared" si="1052"/>
        <v>&lt;/l:identificatie&gt;&lt;l:noemer&gt;test</v>
      </c>
      <c r="D13455" s="1">
        <v>13454</v>
      </c>
      <c r="E13455" t="str">
        <f t="shared" si="1053"/>
        <v>&lt;/l:noemer&gt;&lt;l:geometrie&gt;&lt;l:GeometrieRef xlink:href="</v>
      </c>
      <c r="G13455" t="str">
        <f t="shared" si="1054"/>
        <v>"/&gt;&lt;/l:geometrie&gt;&lt;/l:Gebied&gt;&lt;/ow-dc:owObject&gt;&lt;/sl:stand&gt;</v>
      </c>
      <c r="H13455" t="str">
        <f t="shared" si="1050"/>
        <v>&lt;sl:stand&gt;&lt;ow-dc:owObject&gt;&lt;l:Gebied&gt;&lt;l:identificatie&gt;nl.imow-ws-650.gebied.13454&lt;/l:identificatie&gt;&lt;l:noemer&gt;test13454&lt;/l:noemer&gt;&lt;l:geometrie&gt;&lt;l:GeometrieRef xlink:href=""/&gt;&lt;/l:geometrie&gt;&lt;/l:Gebied&gt;&lt;/ow-dc:owObject&gt;&lt;/sl:stand&gt;</v>
      </c>
    </row>
    <row r="13456" spans="1:8" x14ac:dyDescent="0.25">
      <c r="A13456" t="str">
        <f t="shared" si="1051"/>
        <v>&lt;sl:stand&gt;&lt;ow-dc:owObject&gt;&lt;l:Gebied&gt;&lt;l:identificatie&gt;nl.imow-ws-650.gebied.</v>
      </c>
      <c r="B13456" s="1">
        <v>13455</v>
      </c>
      <c r="C13456" t="str">
        <f t="shared" si="1052"/>
        <v>&lt;/l:identificatie&gt;&lt;l:noemer&gt;test</v>
      </c>
      <c r="D13456" s="1">
        <v>13455</v>
      </c>
      <c r="E13456" t="str">
        <f t="shared" si="1053"/>
        <v>&lt;/l:noemer&gt;&lt;l:geometrie&gt;&lt;l:GeometrieRef xlink:href="</v>
      </c>
      <c r="G13456" t="str">
        <f t="shared" si="1054"/>
        <v>"/&gt;&lt;/l:geometrie&gt;&lt;/l:Gebied&gt;&lt;/ow-dc:owObject&gt;&lt;/sl:stand&gt;</v>
      </c>
      <c r="H13456" t="str">
        <f t="shared" si="1050"/>
        <v>&lt;sl:stand&gt;&lt;ow-dc:owObject&gt;&lt;l:Gebied&gt;&lt;l:identificatie&gt;nl.imow-ws-650.gebied.13455&lt;/l:identificatie&gt;&lt;l:noemer&gt;test13455&lt;/l:noemer&gt;&lt;l:geometrie&gt;&lt;l:GeometrieRef xlink:href=""/&gt;&lt;/l:geometrie&gt;&lt;/l:Gebied&gt;&lt;/ow-dc:owObject&gt;&lt;/sl:stand&gt;</v>
      </c>
    </row>
    <row r="13457" spans="1:8" x14ac:dyDescent="0.25">
      <c r="A13457" t="str">
        <f t="shared" si="1051"/>
        <v>&lt;sl:stand&gt;&lt;ow-dc:owObject&gt;&lt;l:Gebied&gt;&lt;l:identificatie&gt;nl.imow-ws-650.gebied.</v>
      </c>
      <c r="B13457" s="1">
        <v>13456</v>
      </c>
      <c r="C13457" t="str">
        <f t="shared" si="1052"/>
        <v>&lt;/l:identificatie&gt;&lt;l:noemer&gt;test</v>
      </c>
      <c r="D13457" s="1">
        <v>13456</v>
      </c>
      <c r="E13457" t="str">
        <f t="shared" si="1053"/>
        <v>&lt;/l:noemer&gt;&lt;l:geometrie&gt;&lt;l:GeometrieRef xlink:href="</v>
      </c>
      <c r="G13457" t="str">
        <f t="shared" si="1054"/>
        <v>"/&gt;&lt;/l:geometrie&gt;&lt;/l:Gebied&gt;&lt;/ow-dc:owObject&gt;&lt;/sl:stand&gt;</v>
      </c>
      <c r="H13457" t="str">
        <f t="shared" si="1050"/>
        <v>&lt;sl:stand&gt;&lt;ow-dc:owObject&gt;&lt;l:Gebied&gt;&lt;l:identificatie&gt;nl.imow-ws-650.gebied.13456&lt;/l:identificatie&gt;&lt;l:noemer&gt;test13456&lt;/l:noemer&gt;&lt;l:geometrie&gt;&lt;l:GeometrieRef xlink:href=""/&gt;&lt;/l:geometrie&gt;&lt;/l:Gebied&gt;&lt;/ow-dc:owObject&gt;&lt;/sl:stand&gt;</v>
      </c>
    </row>
    <row r="13458" spans="1:8" x14ac:dyDescent="0.25">
      <c r="A13458" t="str">
        <f t="shared" si="1051"/>
        <v>&lt;sl:stand&gt;&lt;ow-dc:owObject&gt;&lt;l:Gebied&gt;&lt;l:identificatie&gt;nl.imow-ws-650.gebied.</v>
      </c>
      <c r="B13458" s="1">
        <v>13457</v>
      </c>
      <c r="C13458" t="str">
        <f t="shared" si="1052"/>
        <v>&lt;/l:identificatie&gt;&lt;l:noemer&gt;test</v>
      </c>
      <c r="D13458" s="1">
        <v>13457</v>
      </c>
      <c r="E13458" t="str">
        <f t="shared" si="1053"/>
        <v>&lt;/l:noemer&gt;&lt;l:geometrie&gt;&lt;l:GeometrieRef xlink:href="</v>
      </c>
      <c r="G13458" t="str">
        <f t="shared" si="1054"/>
        <v>"/&gt;&lt;/l:geometrie&gt;&lt;/l:Gebied&gt;&lt;/ow-dc:owObject&gt;&lt;/sl:stand&gt;</v>
      </c>
      <c r="H13458" t="str">
        <f t="shared" si="1050"/>
        <v>&lt;sl:stand&gt;&lt;ow-dc:owObject&gt;&lt;l:Gebied&gt;&lt;l:identificatie&gt;nl.imow-ws-650.gebied.13457&lt;/l:identificatie&gt;&lt;l:noemer&gt;test13457&lt;/l:noemer&gt;&lt;l:geometrie&gt;&lt;l:GeometrieRef xlink:href=""/&gt;&lt;/l:geometrie&gt;&lt;/l:Gebied&gt;&lt;/ow-dc:owObject&gt;&lt;/sl:stand&gt;</v>
      </c>
    </row>
    <row r="13459" spans="1:8" x14ac:dyDescent="0.25">
      <c r="A13459" t="str">
        <f t="shared" si="1051"/>
        <v>&lt;sl:stand&gt;&lt;ow-dc:owObject&gt;&lt;l:Gebied&gt;&lt;l:identificatie&gt;nl.imow-ws-650.gebied.</v>
      </c>
      <c r="B13459" s="1">
        <v>13458</v>
      </c>
      <c r="C13459" t="str">
        <f t="shared" si="1052"/>
        <v>&lt;/l:identificatie&gt;&lt;l:noemer&gt;test</v>
      </c>
      <c r="D13459" s="1">
        <v>13458</v>
      </c>
      <c r="E13459" t="str">
        <f t="shared" si="1053"/>
        <v>&lt;/l:noemer&gt;&lt;l:geometrie&gt;&lt;l:GeometrieRef xlink:href="</v>
      </c>
      <c r="G13459" t="str">
        <f t="shared" si="1054"/>
        <v>"/&gt;&lt;/l:geometrie&gt;&lt;/l:Gebied&gt;&lt;/ow-dc:owObject&gt;&lt;/sl:stand&gt;</v>
      </c>
      <c r="H13459" t="str">
        <f t="shared" si="1050"/>
        <v>&lt;sl:stand&gt;&lt;ow-dc:owObject&gt;&lt;l:Gebied&gt;&lt;l:identificatie&gt;nl.imow-ws-650.gebied.13458&lt;/l:identificatie&gt;&lt;l:noemer&gt;test13458&lt;/l:noemer&gt;&lt;l:geometrie&gt;&lt;l:GeometrieRef xlink:href=""/&gt;&lt;/l:geometrie&gt;&lt;/l:Gebied&gt;&lt;/ow-dc:owObject&gt;&lt;/sl:stand&gt;</v>
      </c>
    </row>
    <row r="13460" spans="1:8" x14ac:dyDescent="0.25">
      <c r="A13460" t="str">
        <f t="shared" si="1051"/>
        <v>&lt;sl:stand&gt;&lt;ow-dc:owObject&gt;&lt;l:Gebied&gt;&lt;l:identificatie&gt;nl.imow-ws-650.gebied.</v>
      </c>
      <c r="B13460" s="1">
        <v>13459</v>
      </c>
      <c r="C13460" t="str">
        <f t="shared" si="1052"/>
        <v>&lt;/l:identificatie&gt;&lt;l:noemer&gt;test</v>
      </c>
      <c r="D13460" s="1">
        <v>13459</v>
      </c>
      <c r="E13460" t="str">
        <f t="shared" si="1053"/>
        <v>&lt;/l:noemer&gt;&lt;l:geometrie&gt;&lt;l:GeometrieRef xlink:href="</v>
      </c>
      <c r="G13460" t="str">
        <f t="shared" si="1054"/>
        <v>"/&gt;&lt;/l:geometrie&gt;&lt;/l:Gebied&gt;&lt;/ow-dc:owObject&gt;&lt;/sl:stand&gt;</v>
      </c>
      <c r="H13460" t="str">
        <f t="shared" si="1050"/>
        <v>&lt;sl:stand&gt;&lt;ow-dc:owObject&gt;&lt;l:Gebied&gt;&lt;l:identificatie&gt;nl.imow-ws-650.gebied.13459&lt;/l:identificatie&gt;&lt;l:noemer&gt;test13459&lt;/l:noemer&gt;&lt;l:geometrie&gt;&lt;l:GeometrieRef xlink:href=""/&gt;&lt;/l:geometrie&gt;&lt;/l:Gebied&gt;&lt;/ow-dc:owObject&gt;&lt;/sl:stand&gt;</v>
      </c>
    </row>
    <row r="13461" spans="1:8" x14ac:dyDescent="0.25">
      <c r="A13461" t="str">
        <f t="shared" si="1051"/>
        <v>&lt;sl:stand&gt;&lt;ow-dc:owObject&gt;&lt;l:Gebied&gt;&lt;l:identificatie&gt;nl.imow-ws-650.gebied.</v>
      </c>
      <c r="B13461" s="1">
        <v>13460</v>
      </c>
      <c r="C13461" t="str">
        <f t="shared" si="1052"/>
        <v>&lt;/l:identificatie&gt;&lt;l:noemer&gt;test</v>
      </c>
      <c r="D13461" s="1">
        <v>13460</v>
      </c>
      <c r="E13461" t="str">
        <f t="shared" si="1053"/>
        <v>&lt;/l:noemer&gt;&lt;l:geometrie&gt;&lt;l:GeometrieRef xlink:href="</v>
      </c>
      <c r="G13461" t="str">
        <f t="shared" si="1054"/>
        <v>"/&gt;&lt;/l:geometrie&gt;&lt;/l:Gebied&gt;&lt;/ow-dc:owObject&gt;&lt;/sl:stand&gt;</v>
      </c>
      <c r="H13461" t="str">
        <f t="shared" si="1050"/>
        <v>&lt;sl:stand&gt;&lt;ow-dc:owObject&gt;&lt;l:Gebied&gt;&lt;l:identificatie&gt;nl.imow-ws-650.gebied.13460&lt;/l:identificatie&gt;&lt;l:noemer&gt;test13460&lt;/l:noemer&gt;&lt;l:geometrie&gt;&lt;l:GeometrieRef xlink:href=""/&gt;&lt;/l:geometrie&gt;&lt;/l:Gebied&gt;&lt;/ow-dc:owObject&gt;&lt;/sl:stand&gt;</v>
      </c>
    </row>
    <row r="13462" spans="1:8" x14ac:dyDescent="0.25">
      <c r="A13462" t="str">
        <f t="shared" si="1051"/>
        <v>&lt;sl:stand&gt;&lt;ow-dc:owObject&gt;&lt;l:Gebied&gt;&lt;l:identificatie&gt;nl.imow-ws-650.gebied.</v>
      </c>
      <c r="B13462" s="1">
        <v>13461</v>
      </c>
      <c r="C13462" t="str">
        <f t="shared" si="1052"/>
        <v>&lt;/l:identificatie&gt;&lt;l:noemer&gt;test</v>
      </c>
      <c r="D13462" s="1">
        <v>13461</v>
      </c>
      <c r="E13462" t="str">
        <f t="shared" si="1053"/>
        <v>&lt;/l:noemer&gt;&lt;l:geometrie&gt;&lt;l:GeometrieRef xlink:href="</v>
      </c>
      <c r="G13462" t="str">
        <f t="shared" si="1054"/>
        <v>"/&gt;&lt;/l:geometrie&gt;&lt;/l:Gebied&gt;&lt;/ow-dc:owObject&gt;&lt;/sl:stand&gt;</v>
      </c>
      <c r="H13462" t="str">
        <f t="shared" si="1050"/>
        <v>&lt;sl:stand&gt;&lt;ow-dc:owObject&gt;&lt;l:Gebied&gt;&lt;l:identificatie&gt;nl.imow-ws-650.gebied.13461&lt;/l:identificatie&gt;&lt;l:noemer&gt;test13461&lt;/l:noemer&gt;&lt;l:geometrie&gt;&lt;l:GeometrieRef xlink:href=""/&gt;&lt;/l:geometrie&gt;&lt;/l:Gebied&gt;&lt;/ow-dc:owObject&gt;&lt;/sl:stand&gt;</v>
      </c>
    </row>
    <row r="13463" spans="1:8" x14ac:dyDescent="0.25">
      <c r="A13463" t="str">
        <f t="shared" si="1051"/>
        <v>&lt;sl:stand&gt;&lt;ow-dc:owObject&gt;&lt;l:Gebied&gt;&lt;l:identificatie&gt;nl.imow-ws-650.gebied.</v>
      </c>
      <c r="B13463" s="1">
        <v>13462</v>
      </c>
      <c r="C13463" t="str">
        <f t="shared" si="1052"/>
        <v>&lt;/l:identificatie&gt;&lt;l:noemer&gt;test</v>
      </c>
      <c r="D13463" s="1">
        <v>13462</v>
      </c>
      <c r="E13463" t="str">
        <f t="shared" si="1053"/>
        <v>&lt;/l:noemer&gt;&lt;l:geometrie&gt;&lt;l:GeometrieRef xlink:href="</v>
      </c>
      <c r="G13463" t="str">
        <f t="shared" si="1054"/>
        <v>"/&gt;&lt;/l:geometrie&gt;&lt;/l:Gebied&gt;&lt;/ow-dc:owObject&gt;&lt;/sl:stand&gt;</v>
      </c>
      <c r="H13463" t="str">
        <f t="shared" si="1050"/>
        <v>&lt;sl:stand&gt;&lt;ow-dc:owObject&gt;&lt;l:Gebied&gt;&lt;l:identificatie&gt;nl.imow-ws-650.gebied.13462&lt;/l:identificatie&gt;&lt;l:noemer&gt;test13462&lt;/l:noemer&gt;&lt;l:geometrie&gt;&lt;l:GeometrieRef xlink:href=""/&gt;&lt;/l:geometrie&gt;&lt;/l:Gebied&gt;&lt;/ow-dc:owObject&gt;&lt;/sl:stand&gt;</v>
      </c>
    </row>
    <row r="13464" spans="1:8" x14ac:dyDescent="0.25">
      <c r="A13464" t="str">
        <f t="shared" si="1051"/>
        <v>&lt;sl:stand&gt;&lt;ow-dc:owObject&gt;&lt;l:Gebied&gt;&lt;l:identificatie&gt;nl.imow-ws-650.gebied.</v>
      </c>
      <c r="B13464" s="1">
        <v>13463</v>
      </c>
      <c r="C13464" t="str">
        <f t="shared" si="1052"/>
        <v>&lt;/l:identificatie&gt;&lt;l:noemer&gt;test</v>
      </c>
      <c r="D13464" s="1">
        <v>13463</v>
      </c>
      <c r="E13464" t="str">
        <f t="shared" si="1053"/>
        <v>&lt;/l:noemer&gt;&lt;l:geometrie&gt;&lt;l:GeometrieRef xlink:href="</v>
      </c>
      <c r="G13464" t="str">
        <f t="shared" si="1054"/>
        <v>"/&gt;&lt;/l:geometrie&gt;&lt;/l:Gebied&gt;&lt;/ow-dc:owObject&gt;&lt;/sl:stand&gt;</v>
      </c>
      <c r="H13464" t="str">
        <f t="shared" si="1050"/>
        <v>&lt;sl:stand&gt;&lt;ow-dc:owObject&gt;&lt;l:Gebied&gt;&lt;l:identificatie&gt;nl.imow-ws-650.gebied.13463&lt;/l:identificatie&gt;&lt;l:noemer&gt;test13463&lt;/l:noemer&gt;&lt;l:geometrie&gt;&lt;l:GeometrieRef xlink:href=""/&gt;&lt;/l:geometrie&gt;&lt;/l:Gebied&gt;&lt;/ow-dc:owObject&gt;&lt;/sl:stand&gt;</v>
      </c>
    </row>
    <row r="13465" spans="1:8" x14ac:dyDescent="0.25">
      <c r="A13465" t="str">
        <f t="shared" si="1051"/>
        <v>&lt;sl:stand&gt;&lt;ow-dc:owObject&gt;&lt;l:Gebied&gt;&lt;l:identificatie&gt;nl.imow-ws-650.gebied.</v>
      </c>
      <c r="B13465" s="1">
        <v>13464</v>
      </c>
      <c r="C13465" t="str">
        <f t="shared" si="1052"/>
        <v>&lt;/l:identificatie&gt;&lt;l:noemer&gt;test</v>
      </c>
      <c r="D13465" s="1">
        <v>13464</v>
      </c>
      <c r="E13465" t="str">
        <f t="shared" si="1053"/>
        <v>&lt;/l:noemer&gt;&lt;l:geometrie&gt;&lt;l:GeometrieRef xlink:href="</v>
      </c>
      <c r="G13465" t="str">
        <f t="shared" si="1054"/>
        <v>"/&gt;&lt;/l:geometrie&gt;&lt;/l:Gebied&gt;&lt;/ow-dc:owObject&gt;&lt;/sl:stand&gt;</v>
      </c>
      <c r="H13465" t="str">
        <f t="shared" si="1050"/>
        <v>&lt;sl:stand&gt;&lt;ow-dc:owObject&gt;&lt;l:Gebied&gt;&lt;l:identificatie&gt;nl.imow-ws-650.gebied.13464&lt;/l:identificatie&gt;&lt;l:noemer&gt;test13464&lt;/l:noemer&gt;&lt;l:geometrie&gt;&lt;l:GeometrieRef xlink:href=""/&gt;&lt;/l:geometrie&gt;&lt;/l:Gebied&gt;&lt;/ow-dc:owObject&gt;&lt;/sl:stand&gt;</v>
      </c>
    </row>
    <row r="13466" spans="1:8" x14ac:dyDescent="0.25">
      <c r="A13466" t="str">
        <f t="shared" si="1051"/>
        <v>&lt;sl:stand&gt;&lt;ow-dc:owObject&gt;&lt;l:Gebied&gt;&lt;l:identificatie&gt;nl.imow-ws-650.gebied.</v>
      </c>
      <c r="B13466" s="1">
        <v>13465</v>
      </c>
      <c r="C13466" t="str">
        <f t="shared" si="1052"/>
        <v>&lt;/l:identificatie&gt;&lt;l:noemer&gt;test</v>
      </c>
      <c r="D13466" s="1">
        <v>13465</v>
      </c>
      <c r="E13466" t="str">
        <f t="shared" si="1053"/>
        <v>&lt;/l:noemer&gt;&lt;l:geometrie&gt;&lt;l:GeometrieRef xlink:href="</v>
      </c>
      <c r="G13466" t="str">
        <f t="shared" si="1054"/>
        <v>"/&gt;&lt;/l:geometrie&gt;&lt;/l:Gebied&gt;&lt;/ow-dc:owObject&gt;&lt;/sl:stand&gt;</v>
      </c>
      <c r="H13466" t="str">
        <f t="shared" si="1050"/>
        <v>&lt;sl:stand&gt;&lt;ow-dc:owObject&gt;&lt;l:Gebied&gt;&lt;l:identificatie&gt;nl.imow-ws-650.gebied.13465&lt;/l:identificatie&gt;&lt;l:noemer&gt;test13465&lt;/l:noemer&gt;&lt;l:geometrie&gt;&lt;l:GeometrieRef xlink:href=""/&gt;&lt;/l:geometrie&gt;&lt;/l:Gebied&gt;&lt;/ow-dc:owObject&gt;&lt;/sl:stand&gt;</v>
      </c>
    </row>
    <row r="13467" spans="1:8" x14ac:dyDescent="0.25">
      <c r="A13467" t="str">
        <f t="shared" si="1051"/>
        <v>&lt;sl:stand&gt;&lt;ow-dc:owObject&gt;&lt;l:Gebied&gt;&lt;l:identificatie&gt;nl.imow-ws-650.gebied.</v>
      </c>
      <c r="B13467" s="1">
        <v>13466</v>
      </c>
      <c r="C13467" t="str">
        <f t="shared" si="1052"/>
        <v>&lt;/l:identificatie&gt;&lt;l:noemer&gt;test</v>
      </c>
      <c r="D13467" s="1">
        <v>13466</v>
      </c>
      <c r="E13467" t="str">
        <f t="shared" si="1053"/>
        <v>&lt;/l:noemer&gt;&lt;l:geometrie&gt;&lt;l:GeometrieRef xlink:href="</v>
      </c>
      <c r="G13467" t="str">
        <f t="shared" si="1054"/>
        <v>"/&gt;&lt;/l:geometrie&gt;&lt;/l:Gebied&gt;&lt;/ow-dc:owObject&gt;&lt;/sl:stand&gt;</v>
      </c>
      <c r="H13467" t="str">
        <f t="shared" si="1050"/>
        <v>&lt;sl:stand&gt;&lt;ow-dc:owObject&gt;&lt;l:Gebied&gt;&lt;l:identificatie&gt;nl.imow-ws-650.gebied.13466&lt;/l:identificatie&gt;&lt;l:noemer&gt;test13466&lt;/l:noemer&gt;&lt;l:geometrie&gt;&lt;l:GeometrieRef xlink:href=""/&gt;&lt;/l:geometrie&gt;&lt;/l:Gebied&gt;&lt;/ow-dc:owObject&gt;&lt;/sl:stand&gt;</v>
      </c>
    </row>
    <row r="13468" spans="1:8" x14ac:dyDescent="0.25">
      <c r="A13468" t="str">
        <f t="shared" si="1051"/>
        <v>&lt;sl:stand&gt;&lt;ow-dc:owObject&gt;&lt;l:Gebied&gt;&lt;l:identificatie&gt;nl.imow-ws-650.gebied.</v>
      </c>
      <c r="B13468" s="1">
        <v>13467</v>
      </c>
      <c r="C13468" t="str">
        <f t="shared" si="1052"/>
        <v>&lt;/l:identificatie&gt;&lt;l:noemer&gt;test</v>
      </c>
      <c r="D13468" s="1">
        <v>13467</v>
      </c>
      <c r="E13468" t="str">
        <f t="shared" si="1053"/>
        <v>&lt;/l:noemer&gt;&lt;l:geometrie&gt;&lt;l:GeometrieRef xlink:href="</v>
      </c>
      <c r="G13468" t="str">
        <f t="shared" si="1054"/>
        <v>"/&gt;&lt;/l:geometrie&gt;&lt;/l:Gebied&gt;&lt;/ow-dc:owObject&gt;&lt;/sl:stand&gt;</v>
      </c>
      <c r="H13468" t="str">
        <f t="shared" si="1050"/>
        <v>&lt;sl:stand&gt;&lt;ow-dc:owObject&gt;&lt;l:Gebied&gt;&lt;l:identificatie&gt;nl.imow-ws-650.gebied.13467&lt;/l:identificatie&gt;&lt;l:noemer&gt;test13467&lt;/l:noemer&gt;&lt;l:geometrie&gt;&lt;l:GeometrieRef xlink:href=""/&gt;&lt;/l:geometrie&gt;&lt;/l:Gebied&gt;&lt;/ow-dc:owObject&gt;&lt;/sl:stand&gt;</v>
      </c>
    </row>
    <row r="13469" spans="1:8" x14ac:dyDescent="0.25">
      <c r="A13469" t="str">
        <f t="shared" si="1051"/>
        <v>&lt;sl:stand&gt;&lt;ow-dc:owObject&gt;&lt;l:Gebied&gt;&lt;l:identificatie&gt;nl.imow-ws-650.gebied.</v>
      </c>
      <c r="B13469" s="1">
        <v>13468</v>
      </c>
      <c r="C13469" t="str">
        <f t="shared" si="1052"/>
        <v>&lt;/l:identificatie&gt;&lt;l:noemer&gt;test</v>
      </c>
      <c r="D13469" s="1">
        <v>13468</v>
      </c>
      <c r="E13469" t="str">
        <f t="shared" si="1053"/>
        <v>&lt;/l:noemer&gt;&lt;l:geometrie&gt;&lt;l:GeometrieRef xlink:href="</v>
      </c>
      <c r="G13469" t="str">
        <f t="shared" si="1054"/>
        <v>"/&gt;&lt;/l:geometrie&gt;&lt;/l:Gebied&gt;&lt;/ow-dc:owObject&gt;&lt;/sl:stand&gt;</v>
      </c>
      <c r="H13469" t="str">
        <f t="shared" si="1050"/>
        <v>&lt;sl:stand&gt;&lt;ow-dc:owObject&gt;&lt;l:Gebied&gt;&lt;l:identificatie&gt;nl.imow-ws-650.gebied.13468&lt;/l:identificatie&gt;&lt;l:noemer&gt;test13468&lt;/l:noemer&gt;&lt;l:geometrie&gt;&lt;l:GeometrieRef xlink:href=""/&gt;&lt;/l:geometrie&gt;&lt;/l:Gebied&gt;&lt;/ow-dc:owObject&gt;&lt;/sl:stand&gt;</v>
      </c>
    </row>
    <row r="13470" spans="1:8" x14ac:dyDescent="0.25">
      <c r="A13470" t="str">
        <f t="shared" si="1051"/>
        <v>&lt;sl:stand&gt;&lt;ow-dc:owObject&gt;&lt;l:Gebied&gt;&lt;l:identificatie&gt;nl.imow-ws-650.gebied.</v>
      </c>
      <c r="B13470" s="1">
        <v>13469</v>
      </c>
      <c r="C13470" t="str">
        <f t="shared" si="1052"/>
        <v>&lt;/l:identificatie&gt;&lt;l:noemer&gt;test</v>
      </c>
      <c r="D13470" s="1">
        <v>13469</v>
      </c>
      <c r="E13470" t="str">
        <f t="shared" si="1053"/>
        <v>&lt;/l:noemer&gt;&lt;l:geometrie&gt;&lt;l:GeometrieRef xlink:href="</v>
      </c>
      <c r="G13470" t="str">
        <f t="shared" si="1054"/>
        <v>"/&gt;&lt;/l:geometrie&gt;&lt;/l:Gebied&gt;&lt;/ow-dc:owObject&gt;&lt;/sl:stand&gt;</v>
      </c>
      <c r="H13470" t="str">
        <f t="shared" si="1050"/>
        <v>&lt;sl:stand&gt;&lt;ow-dc:owObject&gt;&lt;l:Gebied&gt;&lt;l:identificatie&gt;nl.imow-ws-650.gebied.13469&lt;/l:identificatie&gt;&lt;l:noemer&gt;test13469&lt;/l:noemer&gt;&lt;l:geometrie&gt;&lt;l:GeometrieRef xlink:href=""/&gt;&lt;/l:geometrie&gt;&lt;/l:Gebied&gt;&lt;/ow-dc:owObject&gt;&lt;/sl:stand&gt;</v>
      </c>
    </row>
    <row r="13471" spans="1:8" x14ac:dyDescent="0.25">
      <c r="A13471" t="str">
        <f t="shared" si="1051"/>
        <v>&lt;sl:stand&gt;&lt;ow-dc:owObject&gt;&lt;l:Gebied&gt;&lt;l:identificatie&gt;nl.imow-ws-650.gebied.</v>
      </c>
      <c r="B13471" s="1">
        <v>13470</v>
      </c>
      <c r="C13471" t="str">
        <f t="shared" si="1052"/>
        <v>&lt;/l:identificatie&gt;&lt;l:noemer&gt;test</v>
      </c>
      <c r="D13471" s="1">
        <v>13470</v>
      </c>
      <c r="E13471" t="str">
        <f t="shared" si="1053"/>
        <v>&lt;/l:noemer&gt;&lt;l:geometrie&gt;&lt;l:GeometrieRef xlink:href="</v>
      </c>
      <c r="G13471" t="str">
        <f t="shared" si="1054"/>
        <v>"/&gt;&lt;/l:geometrie&gt;&lt;/l:Gebied&gt;&lt;/ow-dc:owObject&gt;&lt;/sl:stand&gt;</v>
      </c>
      <c r="H13471" t="str">
        <f t="shared" si="1050"/>
        <v>&lt;sl:stand&gt;&lt;ow-dc:owObject&gt;&lt;l:Gebied&gt;&lt;l:identificatie&gt;nl.imow-ws-650.gebied.13470&lt;/l:identificatie&gt;&lt;l:noemer&gt;test13470&lt;/l:noemer&gt;&lt;l:geometrie&gt;&lt;l:GeometrieRef xlink:href=""/&gt;&lt;/l:geometrie&gt;&lt;/l:Gebied&gt;&lt;/ow-dc:owObject&gt;&lt;/sl:stand&gt;</v>
      </c>
    </row>
    <row r="13472" spans="1:8" x14ac:dyDescent="0.25">
      <c r="A13472" t="str">
        <f t="shared" si="1051"/>
        <v>&lt;sl:stand&gt;&lt;ow-dc:owObject&gt;&lt;l:Gebied&gt;&lt;l:identificatie&gt;nl.imow-ws-650.gebied.</v>
      </c>
      <c r="B13472" s="1">
        <v>13471</v>
      </c>
      <c r="C13472" t="str">
        <f t="shared" si="1052"/>
        <v>&lt;/l:identificatie&gt;&lt;l:noemer&gt;test</v>
      </c>
      <c r="D13472" s="1">
        <v>13471</v>
      </c>
      <c r="E13472" t="str">
        <f t="shared" si="1053"/>
        <v>&lt;/l:noemer&gt;&lt;l:geometrie&gt;&lt;l:GeometrieRef xlink:href="</v>
      </c>
      <c r="G13472" t="str">
        <f t="shared" si="1054"/>
        <v>"/&gt;&lt;/l:geometrie&gt;&lt;/l:Gebied&gt;&lt;/ow-dc:owObject&gt;&lt;/sl:stand&gt;</v>
      </c>
      <c r="H13472" t="str">
        <f t="shared" si="1050"/>
        <v>&lt;sl:stand&gt;&lt;ow-dc:owObject&gt;&lt;l:Gebied&gt;&lt;l:identificatie&gt;nl.imow-ws-650.gebied.13471&lt;/l:identificatie&gt;&lt;l:noemer&gt;test13471&lt;/l:noemer&gt;&lt;l:geometrie&gt;&lt;l:GeometrieRef xlink:href=""/&gt;&lt;/l:geometrie&gt;&lt;/l:Gebied&gt;&lt;/ow-dc:owObject&gt;&lt;/sl:stand&gt;</v>
      </c>
    </row>
    <row r="13473" spans="1:8" x14ac:dyDescent="0.25">
      <c r="A13473" t="str">
        <f t="shared" si="1051"/>
        <v>&lt;sl:stand&gt;&lt;ow-dc:owObject&gt;&lt;l:Gebied&gt;&lt;l:identificatie&gt;nl.imow-ws-650.gebied.</v>
      </c>
      <c r="B13473" s="1">
        <v>13472</v>
      </c>
      <c r="C13473" t="str">
        <f t="shared" si="1052"/>
        <v>&lt;/l:identificatie&gt;&lt;l:noemer&gt;test</v>
      </c>
      <c r="D13473" s="1">
        <v>13472</v>
      </c>
      <c r="E13473" t="str">
        <f t="shared" si="1053"/>
        <v>&lt;/l:noemer&gt;&lt;l:geometrie&gt;&lt;l:GeometrieRef xlink:href="</v>
      </c>
      <c r="G13473" t="str">
        <f t="shared" si="1054"/>
        <v>"/&gt;&lt;/l:geometrie&gt;&lt;/l:Gebied&gt;&lt;/ow-dc:owObject&gt;&lt;/sl:stand&gt;</v>
      </c>
      <c r="H13473" t="str">
        <f t="shared" si="1050"/>
        <v>&lt;sl:stand&gt;&lt;ow-dc:owObject&gt;&lt;l:Gebied&gt;&lt;l:identificatie&gt;nl.imow-ws-650.gebied.13472&lt;/l:identificatie&gt;&lt;l:noemer&gt;test13472&lt;/l:noemer&gt;&lt;l:geometrie&gt;&lt;l:GeometrieRef xlink:href=""/&gt;&lt;/l:geometrie&gt;&lt;/l:Gebied&gt;&lt;/ow-dc:owObject&gt;&lt;/sl:stand&gt;</v>
      </c>
    </row>
    <row r="13474" spans="1:8" x14ac:dyDescent="0.25">
      <c r="A13474" t="str">
        <f t="shared" si="1051"/>
        <v>&lt;sl:stand&gt;&lt;ow-dc:owObject&gt;&lt;l:Gebied&gt;&lt;l:identificatie&gt;nl.imow-ws-650.gebied.</v>
      </c>
      <c r="B13474" s="1">
        <v>13473</v>
      </c>
      <c r="C13474" t="str">
        <f t="shared" si="1052"/>
        <v>&lt;/l:identificatie&gt;&lt;l:noemer&gt;test</v>
      </c>
      <c r="D13474" s="1">
        <v>13473</v>
      </c>
      <c r="E13474" t="str">
        <f t="shared" si="1053"/>
        <v>&lt;/l:noemer&gt;&lt;l:geometrie&gt;&lt;l:GeometrieRef xlink:href="</v>
      </c>
      <c r="G13474" t="str">
        <f t="shared" si="1054"/>
        <v>"/&gt;&lt;/l:geometrie&gt;&lt;/l:Gebied&gt;&lt;/ow-dc:owObject&gt;&lt;/sl:stand&gt;</v>
      </c>
      <c r="H13474" t="str">
        <f t="shared" si="1050"/>
        <v>&lt;sl:stand&gt;&lt;ow-dc:owObject&gt;&lt;l:Gebied&gt;&lt;l:identificatie&gt;nl.imow-ws-650.gebied.13473&lt;/l:identificatie&gt;&lt;l:noemer&gt;test13473&lt;/l:noemer&gt;&lt;l:geometrie&gt;&lt;l:GeometrieRef xlink:href=""/&gt;&lt;/l:geometrie&gt;&lt;/l:Gebied&gt;&lt;/ow-dc:owObject&gt;&lt;/sl:stand&gt;</v>
      </c>
    </row>
    <row r="13475" spans="1:8" x14ac:dyDescent="0.25">
      <c r="A13475" t="str">
        <f t="shared" si="1051"/>
        <v>&lt;sl:stand&gt;&lt;ow-dc:owObject&gt;&lt;l:Gebied&gt;&lt;l:identificatie&gt;nl.imow-ws-650.gebied.</v>
      </c>
      <c r="B13475" s="1">
        <v>13474</v>
      </c>
      <c r="C13475" t="str">
        <f t="shared" si="1052"/>
        <v>&lt;/l:identificatie&gt;&lt;l:noemer&gt;test</v>
      </c>
      <c r="D13475" s="1">
        <v>13474</v>
      </c>
      <c r="E13475" t="str">
        <f t="shared" si="1053"/>
        <v>&lt;/l:noemer&gt;&lt;l:geometrie&gt;&lt;l:GeometrieRef xlink:href="</v>
      </c>
      <c r="G13475" t="str">
        <f t="shared" si="1054"/>
        <v>"/&gt;&lt;/l:geometrie&gt;&lt;/l:Gebied&gt;&lt;/ow-dc:owObject&gt;&lt;/sl:stand&gt;</v>
      </c>
      <c r="H13475" t="str">
        <f t="shared" si="1050"/>
        <v>&lt;sl:stand&gt;&lt;ow-dc:owObject&gt;&lt;l:Gebied&gt;&lt;l:identificatie&gt;nl.imow-ws-650.gebied.13474&lt;/l:identificatie&gt;&lt;l:noemer&gt;test13474&lt;/l:noemer&gt;&lt;l:geometrie&gt;&lt;l:GeometrieRef xlink:href=""/&gt;&lt;/l:geometrie&gt;&lt;/l:Gebied&gt;&lt;/ow-dc:owObject&gt;&lt;/sl:stand&gt;</v>
      </c>
    </row>
    <row r="13476" spans="1:8" x14ac:dyDescent="0.25">
      <c r="A13476" t="str">
        <f t="shared" si="1051"/>
        <v>&lt;sl:stand&gt;&lt;ow-dc:owObject&gt;&lt;l:Gebied&gt;&lt;l:identificatie&gt;nl.imow-ws-650.gebied.</v>
      </c>
      <c r="B13476" s="1">
        <v>13475</v>
      </c>
      <c r="C13476" t="str">
        <f t="shared" si="1052"/>
        <v>&lt;/l:identificatie&gt;&lt;l:noemer&gt;test</v>
      </c>
      <c r="D13476" s="1">
        <v>13475</v>
      </c>
      <c r="E13476" t="str">
        <f t="shared" si="1053"/>
        <v>&lt;/l:noemer&gt;&lt;l:geometrie&gt;&lt;l:GeometrieRef xlink:href="</v>
      </c>
      <c r="G13476" t="str">
        <f t="shared" si="1054"/>
        <v>"/&gt;&lt;/l:geometrie&gt;&lt;/l:Gebied&gt;&lt;/ow-dc:owObject&gt;&lt;/sl:stand&gt;</v>
      </c>
      <c r="H13476" t="str">
        <f t="shared" si="1050"/>
        <v>&lt;sl:stand&gt;&lt;ow-dc:owObject&gt;&lt;l:Gebied&gt;&lt;l:identificatie&gt;nl.imow-ws-650.gebied.13475&lt;/l:identificatie&gt;&lt;l:noemer&gt;test13475&lt;/l:noemer&gt;&lt;l:geometrie&gt;&lt;l:GeometrieRef xlink:href=""/&gt;&lt;/l:geometrie&gt;&lt;/l:Gebied&gt;&lt;/ow-dc:owObject&gt;&lt;/sl:stand&gt;</v>
      </c>
    </row>
    <row r="13477" spans="1:8" x14ac:dyDescent="0.25">
      <c r="A13477" t="str">
        <f t="shared" si="1051"/>
        <v>&lt;sl:stand&gt;&lt;ow-dc:owObject&gt;&lt;l:Gebied&gt;&lt;l:identificatie&gt;nl.imow-ws-650.gebied.</v>
      </c>
      <c r="B13477" s="1">
        <v>13476</v>
      </c>
      <c r="C13477" t="str">
        <f t="shared" si="1052"/>
        <v>&lt;/l:identificatie&gt;&lt;l:noemer&gt;test</v>
      </c>
      <c r="D13477" s="1">
        <v>13476</v>
      </c>
      <c r="E13477" t="str">
        <f t="shared" si="1053"/>
        <v>&lt;/l:noemer&gt;&lt;l:geometrie&gt;&lt;l:GeometrieRef xlink:href="</v>
      </c>
      <c r="G13477" t="str">
        <f t="shared" si="1054"/>
        <v>"/&gt;&lt;/l:geometrie&gt;&lt;/l:Gebied&gt;&lt;/ow-dc:owObject&gt;&lt;/sl:stand&gt;</v>
      </c>
      <c r="H13477" t="str">
        <f t="shared" si="1050"/>
        <v>&lt;sl:stand&gt;&lt;ow-dc:owObject&gt;&lt;l:Gebied&gt;&lt;l:identificatie&gt;nl.imow-ws-650.gebied.13476&lt;/l:identificatie&gt;&lt;l:noemer&gt;test13476&lt;/l:noemer&gt;&lt;l:geometrie&gt;&lt;l:GeometrieRef xlink:href=""/&gt;&lt;/l:geometrie&gt;&lt;/l:Gebied&gt;&lt;/ow-dc:owObject&gt;&lt;/sl:stand&gt;</v>
      </c>
    </row>
    <row r="13478" spans="1:8" x14ac:dyDescent="0.25">
      <c r="A13478" t="str">
        <f t="shared" si="1051"/>
        <v>&lt;sl:stand&gt;&lt;ow-dc:owObject&gt;&lt;l:Gebied&gt;&lt;l:identificatie&gt;nl.imow-ws-650.gebied.</v>
      </c>
      <c r="B13478" s="1">
        <v>13477</v>
      </c>
      <c r="C13478" t="str">
        <f t="shared" si="1052"/>
        <v>&lt;/l:identificatie&gt;&lt;l:noemer&gt;test</v>
      </c>
      <c r="D13478" s="1">
        <v>13477</v>
      </c>
      <c r="E13478" t="str">
        <f t="shared" si="1053"/>
        <v>&lt;/l:noemer&gt;&lt;l:geometrie&gt;&lt;l:GeometrieRef xlink:href="</v>
      </c>
      <c r="G13478" t="str">
        <f t="shared" si="1054"/>
        <v>"/&gt;&lt;/l:geometrie&gt;&lt;/l:Gebied&gt;&lt;/ow-dc:owObject&gt;&lt;/sl:stand&gt;</v>
      </c>
      <c r="H13478" t="str">
        <f t="shared" si="1050"/>
        <v>&lt;sl:stand&gt;&lt;ow-dc:owObject&gt;&lt;l:Gebied&gt;&lt;l:identificatie&gt;nl.imow-ws-650.gebied.13477&lt;/l:identificatie&gt;&lt;l:noemer&gt;test13477&lt;/l:noemer&gt;&lt;l:geometrie&gt;&lt;l:GeometrieRef xlink:href=""/&gt;&lt;/l:geometrie&gt;&lt;/l:Gebied&gt;&lt;/ow-dc:owObject&gt;&lt;/sl:stand&gt;</v>
      </c>
    </row>
    <row r="13479" spans="1:8" x14ac:dyDescent="0.25">
      <c r="A13479" t="str">
        <f t="shared" si="1051"/>
        <v>&lt;sl:stand&gt;&lt;ow-dc:owObject&gt;&lt;l:Gebied&gt;&lt;l:identificatie&gt;nl.imow-ws-650.gebied.</v>
      </c>
      <c r="B13479" s="1">
        <v>13478</v>
      </c>
      <c r="C13479" t="str">
        <f t="shared" si="1052"/>
        <v>&lt;/l:identificatie&gt;&lt;l:noemer&gt;test</v>
      </c>
      <c r="D13479" s="1">
        <v>13478</v>
      </c>
      <c r="E13479" t="str">
        <f t="shared" si="1053"/>
        <v>&lt;/l:noemer&gt;&lt;l:geometrie&gt;&lt;l:GeometrieRef xlink:href="</v>
      </c>
      <c r="G13479" t="str">
        <f t="shared" si="1054"/>
        <v>"/&gt;&lt;/l:geometrie&gt;&lt;/l:Gebied&gt;&lt;/ow-dc:owObject&gt;&lt;/sl:stand&gt;</v>
      </c>
      <c r="H13479" t="str">
        <f t="shared" si="1050"/>
        <v>&lt;sl:stand&gt;&lt;ow-dc:owObject&gt;&lt;l:Gebied&gt;&lt;l:identificatie&gt;nl.imow-ws-650.gebied.13478&lt;/l:identificatie&gt;&lt;l:noemer&gt;test13478&lt;/l:noemer&gt;&lt;l:geometrie&gt;&lt;l:GeometrieRef xlink:href=""/&gt;&lt;/l:geometrie&gt;&lt;/l:Gebied&gt;&lt;/ow-dc:owObject&gt;&lt;/sl:stand&gt;</v>
      </c>
    </row>
    <row r="13480" spans="1:8" x14ac:dyDescent="0.25">
      <c r="A13480" t="str">
        <f t="shared" si="1051"/>
        <v>&lt;sl:stand&gt;&lt;ow-dc:owObject&gt;&lt;l:Gebied&gt;&lt;l:identificatie&gt;nl.imow-ws-650.gebied.</v>
      </c>
      <c r="B13480" s="1">
        <v>13479</v>
      </c>
      <c r="C13480" t="str">
        <f t="shared" si="1052"/>
        <v>&lt;/l:identificatie&gt;&lt;l:noemer&gt;test</v>
      </c>
      <c r="D13480" s="1">
        <v>13479</v>
      </c>
      <c r="E13480" t="str">
        <f t="shared" si="1053"/>
        <v>&lt;/l:noemer&gt;&lt;l:geometrie&gt;&lt;l:GeometrieRef xlink:href="</v>
      </c>
      <c r="G13480" t="str">
        <f t="shared" si="1054"/>
        <v>"/&gt;&lt;/l:geometrie&gt;&lt;/l:Gebied&gt;&lt;/ow-dc:owObject&gt;&lt;/sl:stand&gt;</v>
      </c>
      <c r="H13480" t="str">
        <f t="shared" si="1050"/>
        <v>&lt;sl:stand&gt;&lt;ow-dc:owObject&gt;&lt;l:Gebied&gt;&lt;l:identificatie&gt;nl.imow-ws-650.gebied.13479&lt;/l:identificatie&gt;&lt;l:noemer&gt;test13479&lt;/l:noemer&gt;&lt;l:geometrie&gt;&lt;l:GeometrieRef xlink:href=""/&gt;&lt;/l:geometrie&gt;&lt;/l:Gebied&gt;&lt;/ow-dc:owObject&gt;&lt;/sl:stand&gt;</v>
      </c>
    </row>
    <row r="13481" spans="1:8" x14ac:dyDescent="0.25">
      <c r="A13481" t="str">
        <f t="shared" si="1051"/>
        <v>&lt;sl:stand&gt;&lt;ow-dc:owObject&gt;&lt;l:Gebied&gt;&lt;l:identificatie&gt;nl.imow-ws-650.gebied.</v>
      </c>
      <c r="B13481" s="1">
        <v>13480</v>
      </c>
      <c r="C13481" t="str">
        <f t="shared" si="1052"/>
        <v>&lt;/l:identificatie&gt;&lt;l:noemer&gt;test</v>
      </c>
      <c r="D13481" s="1">
        <v>13480</v>
      </c>
      <c r="E13481" t="str">
        <f t="shared" si="1053"/>
        <v>&lt;/l:noemer&gt;&lt;l:geometrie&gt;&lt;l:GeometrieRef xlink:href="</v>
      </c>
      <c r="G13481" t="str">
        <f t="shared" si="1054"/>
        <v>"/&gt;&lt;/l:geometrie&gt;&lt;/l:Gebied&gt;&lt;/ow-dc:owObject&gt;&lt;/sl:stand&gt;</v>
      </c>
      <c r="H13481" t="str">
        <f t="shared" si="1050"/>
        <v>&lt;sl:stand&gt;&lt;ow-dc:owObject&gt;&lt;l:Gebied&gt;&lt;l:identificatie&gt;nl.imow-ws-650.gebied.13480&lt;/l:identificatie&gt;&lt;l:noemer&gt;test13480&lt;/l:noemer&gt;&lt;l:geometrie&gt;&lt;l:GeometrieRef xlink:href=""/&gt;&lt;/l:geometrie&gt;&lt;/l:Gebied&gt;&lt;/ow-dc:owObject&gt;&lt;/sl:stand&gt;</v>
      </c>
    </row>
    <row r="13482" spans="1:8" x14ac:dyDescent="0.25">
      <c r="A13482" t="str">
        <f t="shared" si="1051"/>
        <v>&lt;sl:stand&gt;&lt;ow-dc:owObject&gt;&lt;l:Gebied&gt;&lt;l:identificatie&gt;nl.imow-ws-650.gebied.</v>
      </c>
      <c r="B13482" s="1">
        <v>13481</v>
      </c>
      <c r="C13482" t="str">
        <f t="shared" si="1052"/>
        <v>&lt;/l:identificatie&gt;&lt;l:noemer&gt;test</v>
      </c>
      <c r="D13482" s="1">
        <v>13481</v>
      </c>
      <c r="E13482" t="str">
        <f t="shared" si="1053"/>
        <v>&lt;/l:noemer&gt;&lt;l:geometrie&gt;&lt;l:GeometrieRef xlink:href="</v>
      </c>
      <c r="G13482" t="str">
        <f t="shared" si="1054"/>
        <v>"/&gt;&lt;/l:geometrie&gt;&lt;/l:Gebied&gt;&lt;/ow-dc:owObject&gt;&lt;/sl:stand&gt;</v>
      </c>
      <c r="H13482" t="str">
        <f t="shared" si="1050"/>
        <v>&lt;sl:stand&gt;&lt;ow-dc:owObject&gt;&lt;l:Gebied&gt;&lt;l:identificatie&gt;nl.imow-ws-650.gebied.13481&lt;/l:identificatie&gt;&lt;l:noemer&gt;test13481&lt;/l:noemer&gt;&lt;l:geometrie&gt;&lt;l:GeometrieRef xlink:href=""/&gt;&lt;/l:geometrie&gt;&lt;/l:Gebied&gt;&lt;/ow-dc:owObject&gt;&lt;/sl:stand&gt;</v>
      </c>
    </row>
    <row r="13483" spans="1:8" x14ac:dyDescent="0.25">
      <c r="A13483" t="str">
        <f t="shared" si="1051"/>
        <v>&lt;sl:stand&gt;&lt;ow-dc:owObject&gt;&lt;l:Gebied&gt;&lt;l:identificatie&gt;nl.imow-ws-650.gebied.</v>
      </c>
      <c r="B13483" s="1">
        <v>13482</v>
      </c>
      <c r="C13483" t="str">
        <f t="shared" si="1052"/>
        <v>&lt;/l:identificatie&gt;&lt;l:noemer&gt;test</v>
      </c>
      <c r="D13483" s="1">
        <v>13482</v>
      </c>
      <c r="E13483" t="str">
        <f t="shared" si="1053"/>
        <v>&lt;/l:noemer&gt;&lt;l:geometrie&gt;&lt;l:GeometrieRef xlink:href="</v>
      </c>
      <c r="G13483" t="str">
        <f t="shared" si="1054"/>
        <v>"/&gt;&lt;/l:geometrie&gt;&lt;/l:Gebied&gt;&lt;/ow-dc:owObject&gt;&lt;/sl:stand&gt;</v>
      </c>
      <c r="H13483" t="str">
        <f t="shared" si="1050"/>
        <v>&lt;sl:stand&gt;&lt;ow-dc:owObject&gt;&lt;l:Gebied&gt;&lt;l:identificatie&gt;nl.imow-ws-650.gebied.13482&lt;/l:identificatie&gt;&lt;l:noemer&gt;test13482&lt;/l:noemer&gt;&lt;l:geometrie&gt;&lt;l:GeometrieRef xlink:href=""/&gt;&lt;/l:geometrie&gt;&lt;/l:Gebied&gt;&lt;/ow-dc:owObject&gt;&lt;/sl:stand&gt;</v>
      </c>
    </row>
    <row r="13484" spans="1:8" x14ac:dyDescent="0.25">
      <c r="A13484" t="str">
        <f t="shared" si="1051"/>
        <v>&lt;sl:stand&gt;&lt;ow-dc:owObject&gt;&lt;l:Gebied&gt;&lt;l:identificatie&gt;nl.imow-ws-650.gebied.</v>
      </c>
      <c r="B13484" s="1">
        <v>13483</v>
      </c>
      <c r="C13484" t="str">
        <f t="shared" si="1052"/>
        <v>&lt;/l:identificatie&gt;&lt;l:noemer&gt;test</v>
      </c>
      <c r="D13484" s="1">
        <v>13483</v>
      </c>
      <c r="E13484" t="str">
        <f t="shared" si="1053"/>
        <v>&lt;/l:noemer&gt;&lt;l:geometrie&gt;&lt;l:GeometrieRef xlink:href="</v>
      </c>
      <c r="G13484" t="str">
        <f t="shared" si="1054"/>
        <v>"/&gt;&lt;/l:geometrie&gt;&lt;/l:Gebied&gt;&lt;/ow-dc:owObject&gt;&lt;/sl:stand&gt;</v>
      </c>
      <c r="H13484" t="str">
        <f t="shared" si="1050"/>
        <v>&lt;sl:stand&gt;&lt;ow-dc:owObject&gt;&lt;l:Gebied&gt;&lt;l:identificatie&gt;nl.imow-ws-650.gebied.13483&lt;/l:identificatie&gt;&lt;l:noemer&gt;test13483&lt;/l:noemer&gt;&lt;l:geometrie&gt;&lt;l:GeometrieRef xlink:href=""/&gt;&lt;/l:geometrie&gt;&lt;/l:Gebied&gt;&lt;/ow-dc:owObject&gt;&lt;/sl:stand&gt;</v>
      </c>
    </row>
    <row r="13485" spans="1:8" x14ac:dyDescent="0.25">
      <c r="A13485" t="str">
        <f t="shared" si="1051"/>
        <v>&lt;sl:stand&gt;&lt;ow-dc:owObject&gt;&lt;l:Gebied&gt;&lt;l:identificatie&gt;nl.imow-ws-650.gebied.</v>
      </c>
      <c r="B13485" s="1">
        <v>13484</v>
      </c>
      <c r="C13485" t="str">
        <f t="shared" si="1052"/>
        <v>&lt;/l:identificatie&gt;&lt;l:noemer&gt;test</v>
      </c>
      <c r="D13485" s="1">
        <v>13484</v>
      </c>
      <c r="E13485" t="str">
        <f t="shared" si="1053"/>
        <v>&lt;/l:noemer&gt;&lt;l:geometrie&gt;&lt;l:GeometrieRef xlink:href="</v>
      </c>
      <c r="G13485" t="str">
        <f t="shared" si="1054"/>
        <v>"/&gt;&lt;/l:geometrie&gt;&lt;/l:Gebied&gt;&lt;/ow-dc:owObject&gt;&lt;/sl:stand&gt;</v>
      </c>
      <c r="H13485" t="str">
        <f t="shared" si="1050"/>
        <v>&lt;sl:stand&gt;&lt;ow-dc:owObject&gt;&lt;l:Gebied&gt;&lt;l:identificatie&gt;nl.imow-ws-650.gebied.13484&lt;/l:identificatie&gt;&lt;l:noemer&gt;test13484&lt;/l:noemer&gt;&lt;l:geometrie&gt;&lt;l:GeometrieRef xlink:href=""/&gt;&lt;/l:geometrie&gt;&lt;/l:Gebied&gt;&lt;/ow-dc:owObject&gt;&lt;/sl:stand&gt;</v>
      </c>
    </row>
    <row r="13486" spans="1:8" x14ac:dyDescent="0.25">
      <c r="A13486" t="str">
        <f t="shared" si="1051"/>
        <v>&lt;sl:stand&gt;&lt;ow-dc:owObject&gt;&lt;l:Gebied&gt;&lt;l:identificatie&gt;nl.imow-ws-650.gebied.</v>
      </c>
      <c r="B13486" s="1">
        <v>13485</v>
      </c>
      <c r="C13486" t="str">
        <f t="shared" si="1052"/>
        <v>&lt;/l:identificatie&gt;&lt;l:noemer&gt;test</v>
      </c>
      <c r="D13486" s="1">
        <v>13485</v>
      </c>
      <c r="E13486" t="str">
        <f t="shared" si="1053"/>
        <v>&lt;/l:noemer&gt;&lt;l:geometrie&gt;&lt;l:GeometrieRef xlink:href="</v>
      </c>
      <c r="G13486" t="str">
        <f t="shared" si="1054"/>
        <v>"/&gt;&lt;/l:geometrie&gt;&lt;/l:Gebied&gt;&lt;/ow-dc:owObject&gt;&lt;/sl:stand&gt;</v>
      </c>
      <c r="H13486" t="str">
        <f t="shared" si="1050"/>
        <v>&lt;sl:stand&gt;&lt;ow-dc:owObject&gt;&lt;l:Gebied&gt;&lt;l:identificatie&gt;nl.imow-ws-650.gebied.13485&lt;/l:identificatie&gt;&lt;l:noemer&gt;test13485&lt;/l:noemer&gt;&lt;l:geometrie&gt;&lt;l:GeometrieRef xlink:href=""/&gt;&lt;/l:geometrie&gt;&lt;/l:Gebied&gt;&lt;/ow-dc:owObject&gt;&lt;/sl:stand&gt;</v>
      </c>
    </row>
    <row r="13487" spans="1:8" x14ac:dyDescent="0.25">
      <c r="A13487" t="str">
        <f t="shared" si="1051"/>
        <v>&lt;sl:stand&gt;&lt;ow-dc:owObject&gt;&lt;l:Gebied&gt;&lt;l:identificatie&gt;nl.imow-ws-650.gebied.</v>
      </c>
      <c r="B13487" s="1">
        <v>13486</v>
      </c>
      <c r="C13487" t="str">
        <f t="shared" si="1052"/>
        <v>&lt;/l:identificatie&gt;&lt;l:noemer&gt;test</v>
      </c>
      <c r="D13487" s="1">
        <v>13486</v>
      </c>
      <c r="E13487" t="str">
        <f t="shared" si="1053"/>
        <v>&lt;/l:noemer&gt;&lt;l:geometrie&gt;&lt;l:GeometrieRef xlink:href="</v>
      </c>
      <c r="G13487" t="str">
        <f t="shared" si="1054"/>
        <v>"/&gt;&lt;/l:geometrie&gt;&lt;/l:Gebied&gt;&lt;/ow-dc:owObject&gt;&lt;/sl:stand&gt;</v>
      </c>
      <c r="H13487" t="str">
        <f t="shared" si="1050"/>
        <v>&lt;sl:stand&gt;&lt;ow-dc:owObject&gt;&lt;l:Gebied&gt;&lt;l:identificatie&gt;nl.imow-ws-650.gebied.13486&lt;/l:identificatie&gt;&lt;l:noemer&gt;test13486&lt;/l:noemer&gt;&lt;l:geometrie&gt;&lt;l:GeometrieRef xlink:href=""/&gt;&lt;/l:geometrie&gt;&lt;/l:Gebied&gt;&lt;/ow-dc:owObject&gt;&lt;/sl:stand&gt;</v>
      </c>
    </row>
    <row r="13488" spans="1:8" x14ac:dyDescent="0.25">
      <c r="A13488" t="str">
        <f t="shared" si="1051"/>
        <v>&lt;sl:stand&gt;&lt;ow-dc:owObject&gt;&lt;l:Gebied&gt;&lt;l:identificatie&gt;nl.imow-ws-650.gebied.</v>
      </c>
      <c r="B13488" s="1">
        <v>13487</v>
      </c>
      <c r="C13488" t="str">
        <f t="shared" si="1052"/>
        <v>&lt;/l:identificatie&gt;&lt;l:noemer&gt;test</v>
      </c>
      <c r="D13488" s="1">
        <v>13487</v>
      </c>
      <c r="E13488" t="str">
        <f t="shared" si="1053"/>
        <v>&lt;/l:noemer&gt;&lt;l:geometrie&gt;&lt;l:GeometrieRef xlink:href="</v>
      </c>
      <c r="G13488" t="str">
        <f t="shared" si="1054"/>
        <v>"/&gt;&lt;/l:geometrie&gt;&lt;/l:Gebied&gt;&lt;/ow-dc:owObject&gt;&lt;/sl:stand&gt;</v>
      </c>
      <c r="H13488" t="str">
        <f t="shared" si="1050"/>
        <v>&lt;sl:stand&gt;&lt;ow-dc:owObject&gt;&lt;l:Gebied&gt;&lt;l:identificatie&gt;nl.imow-ws-650.gebied.13487&lt;/l:identificatie&gt;&lt;l:noemer&gt;test13487&lt;/l:noemer&gt;&lt;l:geometrie&gt;&lt;l:GeometrieRef xlink:href=""/&gt;&lt;/l:geometrie&gt;&lt;/l:Gebied&gt;&lt;/ow-dc:owObject&gt;&lt;/sl:stand&gt;</v>
      </c>
    </row>
    <row r="13489" spans="1:8" x14ac:dyDescent="0.25">
      <c r="A13489" t="str">
        <f t="shared" si="1051"/>
        <v>&lt;sl:stand&gt;&lt;ow-dc:owObject&gt;&lt;l:Gebied&gt;&lt;l:identificatie&gt;nl.imow-ws-650.gebied.</v>
      </c>
      <c r="B13489" s="1">
        <v>13488</v>
      </c>
      <c r="C13489" t="str">
        <f t="shared" si="1052"/>
        <v>&lt;/l:identificatie&gt;&lt;l:noemer&gt;test</v>
      </c>
      <c r="D13489" s="1">
        <v>13488</v>
      </c>
      <c r="E13489" t="str">
        <f t="shared" si="1053"/>
        <v>&lt;/l:noemer&gt;&lt;l:geometrie&gt;&lt;l:GeometrieRef xlink:href="</v>
      </c>
      <c r="G13489" t="str">
        <f t="shared" si="1054"/>
        <v>"/&gt;&lt;/l:geometrie&gt;&lt;/l:Gebied&gt;&lt;/ow-dc:owObject&gt;&lt;/sl:stand&gt;</v>
      </c>
      <c r="H13489" t="str">
        <f t="shared" si="1050"/>
        <v>&lt;sl:stand&gt;&lt;ow-dc:owObject&gt;&lt;l:Gebied&gt;&lt;l:identificatie&gt;nl.imow-ws-650.gebied.13488&lt;/l:identificatie&gt;&lt;l:noemer&gt;test13488&lt;/l:noemer&gt;&lt;l:geometrie&gt;&lt;l:GeometrieRef xlink:href=""/&gt;&lt;/l:geometrie&gt;&lt;/l:Gebied&gt;&lt;/ow-dc:owObject&gt;&lt;/sl:stand&gt;</v>
      </c>
    </row>
    <row r="13490" spans="1:8" x14ac:dyDescent="0.25">
      <c r="A13490" t="str">
        <f t="shared" si="1051"/>
        <v>&lt;sl:stand&gt;&lt;ow-dc:owObject&gt;&lt;l:Gebied&gt;&lt;l:identificatie&gt;nl.imow-ws-650.gebied.</v>
      </c>
      <c r="B13490" s="1">
        <v>13489</v>
      </c>
      <c r="C13490" t="str">
        <f t="shared" si="1052"/>
        <v>&lt;/l:identificatie&gt;&lt;l:noemer&gt;test</v>
      </c>
      <c r="D13490" s="1">
        <v>13489</v>
      </c>
      <c r="E13490" t="str">
        <f t="shared" si="1053"/>
        <v>&lt;/l:noemer&gt;&lt;l:geometrie&gt;&lt;l:GeometrieRef xlink:href="</v>
      </c>
      <c r="G13490" t="str">
        <f t="shared" si="1054"/>
        <v>"/&gt;&lt;/l:geometrie&gt;&lt;/l:Gebied&gt;&lt;/ow-dc:owObject&gt;&lt;/sl:stand&gt;</v>
      </c>
      <c r="H13490" t="str">
        <f t="shared" si="1050"/>
        <v>&lt;sl:stand&gt;&lt;ow-dc:owObject&gt;&lt;l:Gebied&gt;&lt;l:identificatie&gt;nl.imow-ws-650.gebied.13489&lt;/l:identificatie&gt;&lt;l:noemer&gt;test13489&lt;/l:noemer&gt;&lt;l:geometrie&gt;&lt;l:GeometrieRef xlink:href=""/&gt;&lt;/l:geometrie&gt;&lt;/l:Gebied&gt;&lt;/ow-dc:owObject&gt;&lt;/sl:stand&gt;</v>
      </c>
    </row>
    <row r="13491" spans="1:8" x14ac:dyDescent="0.25">
      <c r="A13491" t="str">
        <f t="shared" si="1051"/>
        <v>&lt;sl:stand&gt;&lt;ow-dc:owObject&gt;&lt;l:Gebied&gt;&lt;l:identificatie&gt;nl.imow-ws-650.gebied.</v>
      </c>
      <c r="B13491" s="1">
        <v>13490</v>
      </c>
      <c r="C13491" t="str">
        <f t="shared" si="1052"/>
        <v>&lt;/l:identificatie&gt;&lt;l:noemer&gt;test</v>
      </c>
      <c r="D13491" s="1">
        <v>13490</v>
      </c>
      <c r="E13491" t="str">
        <f t="shared" si="1053"/>
        <v>&lt;/l:noemer&gt;&lt;l:geometrie&gt;&lt;l:GeometrieRef xlink:href="</v>
      </c>
      <c r="G13491" t="str">
        <f t="shared" si="1054"/>
        <v>"/&gt;&lt;/l:geometrie&gt;&lt;/l:Gebied&gt;&lt;/ow-dc:owObject&gt;&lt;/sl:stand&gt;</v>
      </c>
      <c r="H13491" t="str">
        <f t="shared" si="1050"/>
        <v>&lt;sl:stand&gt;&lt;ow-dc:owObject&gt;&lt;l:Gebied&gt;&lt;l:identificatie&gt;nl.imow-ws-650.gebied.13490&lt;/l:identificatie&gt;&lt;l:noemer&gt;test13490&lt;/l:noemer&gt;&lt;l:geometrie&gt;&lt;l:GeometrieRef xlink:href=""/&gt;&lt;/l:geometrie&gt;&lt;/l:Gebied&gt;&lt;/ow-dc:owObject&gt;&lt;/sl:stand&gt;</v>
      </c>
    </row>
    <row r="13492" spans="1:8" x14ac:dyDescent="0.25">
      <c r="A13492" t="str">
        <f t="shared" si="1051"/>
        <v>&lt;sl:stand&gt;&lt;ow-dc:owObject&gt;&lt;l:Gebied&gt;&lt;l:identificatie&gt;nl.imow-ws-650.gebied.</v>
      </c>
      <c r="B13492" s="1">
        <v>13491</v>
      </c>
      <c r="C13492" t="str">
        <f t="shared" si="1052"/>
        <v>&lt;/l:identificatie&gt;&lt;l:noemer&gt;test</v>
      </c>
      <c r="D13492" s="1">
        <v>13491</v>
      </c>
      <c r="E13492" t="str">
        <f t="shared" si="1053"/>
        <v>&lt;/l:noemer&gt;&lt;l:geometrie&gt;&lt;l:GeometrieRef xlink:href="</v>
      </c>
      <c r="G13492" t="str">
        <f t="shared" si="1054"/>
        <v>"/&gt;&lt;/l:geometrie&gt;&lt;/l:Gebied&gt;&lt;/ow-dc:owObject&gt;&lt;/sl:stand&gt;</v>
      </c>
      <c r="H13492" t="str">
        <f t="shared" si="1050"/>
        <v>&lt;sl:stand&gt;&lt;ow-dc:owObject&gt;&lt;l:Gebied&gt;&lt;l:identificatie&gt;nl.imow-ws-650.gebied.13491&lt;/l:identificatie&gt;&lt;l:noemer&gt;test13491&lt;/l:noemer&gt;&lt;l:geometrie&gt;&lt;l:GeometrieRef xlink:href=""/&gt;&lt;/l:geometrie&gt;&lt;/l:Gebied&gt;&lt;/ow-dc:owObject&gt;&lt;/sl:stand&gt;</v>
      </c>
    </row>
    <row r="13493" spans="1:8" x14ac:dyDescent="0.25">
      <c r="A13493" t="str">
        <f t="shared" si="1051"/>
        <v>&lt;sl:stand&gt;&lt;ow-dc:owObject&gt;&lt;l:Gebied&gt;&lt;l:identificatie&gt;nl.imow-ws-650.gebied.</v>
      </c>
      <c r="B13493" s="1">
        <v>13492</v>
      </c>
      <c r="C13493" t="str">
        <f t="shared" si="1052"/>
        <v>&lt;/l:identificatie&gt;&lt;l:noemer&gt;test</v>
      </c>
      <c r="D13493" s="1">
        <v>13492</v>
      </c>
      <c r="E13493" t="str">
        <f t="shared" si="1053"/>
        <v>&lt;/l:noemer&gt;&lt;l:geometrie&gt;&lt;l:GeometrieRef xlink:href="</v>
      </c>
      <c r="G13493" t="str">
        <f t="shared" si="1054"/>
        <v>"/&gt;&lt;/l:geometrie&gt;&lt;/l:Gebied&gt;&lt;/ow-dc:owObject&gt;&lt;/sl:stand&gt;</v>
      </c>
      <c r="H13493" t="str">
        <f t="shared" si="1050"/>
        <v>&lt;sl:stand&gt;&lt;ow-dc:owObject&gt;&lt;l:Gebied&gt;&lt;l:identificatie&gt;nl.imow-ws-650.gebied.13492&lt;/l:identificatie&gt;&lt;l:noemer&gt;test13492&lt;/l:noemer&gt;&lt;l:geometrie&gt;&lt;l:GeometrieRef xlink:href=""/&gt;&lt;/l:geometrie&gt;&lt;/l:Gebied&gt;&lt;/ow-dc:owObject&gt;&lt;/sl:stand&gt;</v>
      </c>
    </row>
    <row r="13494" spans="1:8" x14ac:dyDescent="0.25">
      <c r="A13494" t="str">
        <f t="shared" si="1051"/>
        <v>&lt;sl:stand&gt;&lt;ow-dc:owObject&gt;&lt;l:Gebied&gt;&lt;l:identificatie&gt;nl.imow-ws-650.gebied.</v>
      </c>
      <c r="B13494" s="1">
        <v>13493</v>
      </c>
      <c r="C13494" t="str">
        <f t="shared" si="1052"/>
        <v>&lt;/l:identificatie&gt;&lt;l:noemer&gt;test</v>
      </c>
      <c r="D13494" s="1">
        <v>13493</v>
      </c>
      <c r="E13494" t="str">
        <f t="shared" si="1053"/>
        <v>&lt;/l:noemer&gt;&lt;l:geometrie&gt;&lt;l:GeometrieRef xlink:href="</v>
      </c>
      <c r="G13494" t="str">
        <f t="shared" si="1054"/>
        <v>"/&gt;&lt;/l:geometrie&gt;&lt;/l:Gebied&gt;&lt;/ow-dc:owObject&gt;&lt;/sl:stand&gt;</v>
      </c>
      <c r="H13494" t="str">
        <f t="shared" si="1050"/>
        <v>&lt;sl:stand&gt;&lt;ow-dc:owObject&gt;&lt;l:Gebied&gt;&lt;l:identificatie&gt;nl.imow-ws-650.gebied.13493&lt;/l:identificatie&gt;&lt;l:noemer&gt;test13493&lt;/l:noemer&gt;&lt;l:geometrie&gt;&lt;l:GeometrieRef xlink:href=""/&gt;&lt;/l:geometrie&gt;&lt;/l:Gebied&gt;&lt;/ow-dc:owObject&gt;&lt;/sl:stand&gt;</v>
      </c>
    </row>
    <row r="13495" spans="1:8" x14ac:dyDescent="0.25">
      <c r="A13495" t="str">
        <f t="shared" si="1051"/>
        <v>&lt;sl:stand&gt;&lt;ow-dc:owObject&gt;&lt;l:Gebied&gt;&lt;l:identificatie&gt;nl.imow-ws-650.gebied.</v>
      </c>
      <c r="B13495" s="1">
        <v>13494</v>
      </c>
      <c r="C13495" t="str">
        <f t="shared" si="1052"/>
        <v>&lt;/l:identificatie&gt;&lt;l:noemer&gt;test</v>
      </c>
      <c r="D13495" s="1">
        <v>13494</v>
      </c>
      <c r="E13495" t="str">
        <f t="shared" si="1053"/>
        <v>&lt;/l:noemer&gt;&lt;l:geometrie&gt;&lt;l:GeometrieRef xlink:href="</v>
      </c>
      <c r="G13495" t="str">
        <f t="shared" si="1054"/>
        <v>"/&gt;&lt;/l:geometrie&gt;&lt;/l:Gebied&gt;&lt;/ow-dc:owObject&gt;&lt;/sl:stand&gt;</v>
      </c>
      <c r="H13495" t="str">
        <f t="shared" si="1050"/>
        <v>&lt;sl:stand&gt;&lt;ow-dc:owObject&gt;&lt;l:Gebied&gt;&lt;l:identificatie&gt;nl.imow-ws-650.gebied.13494&lt;/l:identificatie&gt;&lt;l:noemer&gt;test13494&lt;/l:noemer&gt;&lt;l:geometrie&gt;&lt;l:GeometrieRef xlink:href=""/&gt;&lt;/l:geometrie&gt;&lt;/l:Gebied&gt;&lt;/ow-dc:owObject&gt;&lt;/sl:stand&gt;</v>
      </c>
    </row>
    <row r="13496" spans="1:8" x14ac:dyDescent="0.25">
      <c r="A13496" t="str">
        <f t="shared" si="1051"/>
        <v>&lt;sl:stand&gt;&lt;ow-dc:owObject&gt;&lt;l:Gebied&gt;&lt;l:identificatie&gt;nl.imow-ws-650.gebied.</v>
      </c>
      <c r="B13496" s="1">
        <v>13495</v>
      </c>
      <c r="C13496" t="str">
        <f t="shared" si="1052"/>
        <v>&lt;/l:identificatie&gt;&lt;l:noemer&gt;test</v>
      </c>
      <c r="D13496" s="1">
        <v>13495</v>
      </c>
      <c r="E13496" t="str">
        <f t="shared" si="1053"/>
        <v>&lt;/l:noemer&gt;&lt;l:geometrie&gt;&lt;l:GeometrieRef xlink:href="</v>
      </c>
      <c r="G13496" t="str">
        <f t="shared" si="1054"/>
        <v>"/&gt;&lt;/l:geometrie&gt;&lt;/l:Gebied&gt;&lt;/ow-dc:owObject&gt;&lt;/sl:stand&gt;</v>
      </c>
      <c r="H13496" t="str">
        <f t="shared" si="1050"/>
        <v>&lt;sl:stand&gt;&lt;ow-dc:owObject&gt;&lt;l:Gebied&gt;&lt;l:identificatie&gt;nl.imow-ws-650.gebied.13495&lt;/l:identificatie&gt;&lt;l:noemer&gt;test13495&lt;/l:noemer&gt;&lt;l:geometrie&gt;&lt;l:GeometrieRef xlink:href=""/&gt;&lt;/l:geometrie&gt;&lt;/l:Gebied&gt;&lt;/ow-dc:owObject&gt;&lt;/sl:stand&gt;</v>
      </c>
    </row>
    <row r="13497" spans="1:8" x14ac:dyDescent="0.25">
      <c r="A13497" t="str">
        <f t="shared" si="1051"/>
        <v>&lt;sl:stand&gt;&lt;ow-dc:owObject&gt;&lt;l:Gebied&gt;&lt;l:identificatie&gt;nl.imow-ws-650.gebied.</v>
      </c>
      <c r="B13497" s="1">
        <v>13496</v>
      </c>
      <c r="C13497" t="str">
        <f t="shared" si="1052"/>
        <v>&lt;/l:identificatie&gt;&lt;l:noemer&gt;test</v>
      </c>
      <c r="D13497" s="1">
        <v>13496</v>
      </c>
      <c r="E13497" t="str">
        <f t="shared" si="1053"/>
        <v>&lt;/l:noemer&gt;&lt;l:geometrie&gt;&lt;l:GeometrieRef xlink:href="</v>
      </c>
      <c r="G13497" t="str">
        <f t="shared" si="1054"/>
        <v>"/&gt;&lt;/l:geometrie&gt;&lt;/l:Gebied&gt;&lt;/ow-dc:owObject&gt;&lt;/sl:stand&gt;</v>
      </c>
      <c r="H13497" t="str">
        <f t="shared" si="1050"/>
        <v>&lt;sl:stand&gt;&lt;ow-dc:owObject&gt;&lt;l:Gebied&gt;&lt;l:identificatie&gt;nl.imow-ws-650.gebied.13496&lt;/l:identificatie&gt;&lt;l:noemer&gt;test13496&lt;/l:noemer&gt;&lt;l:geometrie&gt;&lt;l:GeometrieRef xlink:href=""/&gt;&lt;/l:geometrie&gt;&lt;/l:Gebied&gt;&lt;/ow-dc:owObject&gt;&lt;/sl:stand&gt;</v>
      </c>
    </row>
    <row r="13498" spans="1:8" x14ac:dyDescent="0.25">
      <c r="A13498" t="str">
        <f t="shared" si="1051"/>
        <v>&lt;sl:stand&gt;&lt;ow-dc:owObject&gt;&lt;l:Gebied&gt;&lt;l:identificatie&gt;nl.imow-ws-650.gebied.</v>
      </c>
      <c r="B13498" s="1">
        <v>13497</v>
      </c>
      <c r="C13498" t="str">
        <f t="shared" si="1052"/>
        <v>&lt;/l:identificatie&gt;&lt;l:noemer&gt;test</v>
      </c>
      <c r="D13498" s="1">
        <v>13497</v>
      </c>
      <c r="E13498" t="str">
        <f t="shared" si="1053"/>
        <v>&lt;/l:noemer&gt;&lt;l:geometrie&gt;&lt;l:GeometrieRef xlink:href="</v>
      </c>
      <c r="G13498" t="str">
        <f t="shared" si="1054"/>
        <v>"/&gt;&lt;/l:geometrie&gt;&lt;/l:Gebied&gt;&lt;/ow-dc:owObject&gt;&lt;/sl:stand&gt;</v>
      </c>
      <c r="H13498" t="str">
        <f t="shared" si="1050"/>
        <v>&lt;sl:stand&gt;&lt;ow-dc:owObject&gt;&lt;l:Gebied&gt;&lt;l:identificatie&gt;nl.imow-ws-650.gebied.13497&lt;/l:identificatie&gt;&lt;l:noemer&gt;test13497&lt;/l:noemer&gt;&lt;l:geometrie&gt;&lt;l:GeometrieRef xlink:href=""/&gt;&lt;/l:geometrie&gt;&lt;/l:Gebied&gt;&lt;/ow-dc:owObject&gt;&lt;/sl:stand&gt;</v>
      </c>
    </row>
    <row r="13499" spans="1:8" x14ac:dyDescent="0.25">
      <c r="A13499" t="str">
        <f t="shared" si="1051"/>
        <v>&lt;sl:stand&gt;&lt;ow-dc:owObject&gt;&lt;l:Gebied&gt;&lt;l:identificatie&gt;nl.imow-ws-650.gebied.</v>
      </c>
      <c r="B13499" s="1">
        <v>13498</v>
      </c>
      <c r="C13499" t="str">
        <f t="shared" si="1052"/>
        <v>&lt;/l:identificatie&gt;&lt;l:noemer&gt;test</v>
      </c>
      <c r="D13499" s="1">
        <v>13498</v>
      </c>
      <c r="E13499" t="str">
        <f t="shared" si="1053"/>
        <v>&lt;/l:noemer&gt;&lt;l:geometrie&gt;&lt;l:GeometrieRef xlink:href="</v>
      </c>
      <c r="G13499" t="str">
        <f t="shared" si="1054"/>
        <v>"/&gt;&lt;/l:geometrie&gt;&lt;/l:Gebied&gt;&lt;/ow-dc:owObject&gt;&lt;/sl:stand&gt;</v>
      </c>
      <c r="H13499" t="str">
        <f t="shared" si="1050"/>
        <v>&lt;sl:stand&gt;&lt;ow-dc:owObject&gt;&lt;l:Gebied&gt;&lt;l:identificatie&gt;nl.imow-ws-650.gebied.13498&lt;/l:identificatie&gt;&lt;l:noemer&gt;test13498&lt;/l:noemer&gt;&lt;l:geometrie&gt;&lt;l:GeometrieRef xlink:href=""/&gt;&lt;/l:geometrie&gt;&lt;/l:Gebied&gt;&lt;/ow-dc:owObject&gt;&lt;/sl:stand&gt;</v>
      </c>
    </row>
    <row r="13500" spans="1:8" x14ac:dyDescent="0.25">
      <c r="A13500" t="str">
        <f t="shared" si="1051"/>
        <v>&lt;sl:stand&gt;&lt;ow-dc:owObject&gt;&lt;l:Gebied&gt;&lt;l:identificatie&gt;nl.imow-ws-650.gebied.</v>
      </c>
      <c r="B13500" s="1">
        <v>13499</v>
      </c>
      <c r="C13500" t="str">
        <f t="shared" si="1052"/>
        <v>&lt;/l:identificatie&gt;&lt;l:noemer&gt;test</v>
      </c>
      <c r="D13500" s="1">
        <v>13499</v>
      </c>
      <c r="E13500" t="str">
        <f t="shared" si="1053"/>
        <v>&lt;/l:noemer&gt;&lt;l:geometrie&gt;&lt;l:GeometrieRef xlink:href="</v>
      </c>
      <c r="G13500" t="str">
        <f t="shared" si="1054"/>
        <v>"/&gt;&lt;/l:geometrie&gt;&lt;/l:Gebied&gt;&lt;/ow-dc:owObject&gt;&lt;/sl:stand&gt;</v>
      </c>
      <c r="H13500" t="str">
        <f t="shared" si="1050"/>
        <v>&lt;sl:stand&gt;&lt;ow-dc:owObject&gt;&lt;l:Gebied&gt;&lt;l:identificatie&gt;nl.imow-ws-650.gebied.13499&lt;/l:identificatie&gt;&lt;l:noemer&gt;test13499&lt;/l:noemer&gt;&lt;l:geometrie&gt;&lt;l:GeometrieRef xlink:href=""/&gt;&lt;/l:geometrie&gt;&lt;/l:Gebied&gt;&lt;/ow-dc:owObject&gt;&lt;/sl:stand&gt;</v>
      </c>
    </row>
    <row r="13501" spans="1:8" x14ac:dyDescent="0.25">
      <c r="A13501" t="str">
        <f t="shared" si="1051"/>
        <v>&lt;sl:stand&gt;&lt;ow-dc:owObject&gt;&lt;l:Gebied&gt;&lt;l:identificatie&gt;nl.imow-ws-650.gebied.</v>
      </c>
      <c r="B13501" s="1">
        <v>13500</v>
      </c>
      <c r="C13501" t="str">
        <f t="shared" si="1052"/>
        <v>&lt;/l:identificatie&gt;&lt;l:noemer&gt;test</v>
      </c>
      <c r="D13501" s="1">
        <v>13500</v>
      </c>
      <c r="E13501" t="str">
        <f t="shared" si="1053"/>
        <v>&lt;/l:noemer&gt;&lt;l:geometrie&gt;&lt;l:GeometrieRef xlink:href="</v>
      </c>
      <c r="G13501" t="str">
        <f t="shared" si="1054"/>
        <v>"/&gt;&lt;/l:geometrie&gt;&lt;/l:Gebied&gt;&lt;/ow-dc:owObject&gt;&lt;/sl:stand&gt;</v>
      </c>
      <c r="H13501" t="str">
        <f t="shared" si="1050"/>
        <v>&lt;sl:stand&gt;&lt;ow-dc:owObject&gt;&lt;l:Gebied&gt;&lt;l:identificatie&gt;nl.imow-ws-650.gebied.13500&lt;/l:identificatie&gt;&lt;l:noemer&gt;test13500&lt;/l:noemer&gt;&lt;l:geometrie&gt;&lt;l:GeometrieRef xlink:href=""/&gt;&lt;/l:geometrie&gt;&lt;/l:Gebied&gt;&lt;/ow-dc:owObject&gt;&lt;/sl:stand&gt;</v>
      </c>
    </row>
    <row r="13502" spans="1:8" x14ac:dyDescent="0.25">
      <c r="A13502" t="str">
        <f t="shared" si="1051"/>
        <v>&lt;sl:stand&gt;&lt;ow-dc:owObject&gt;&lt;l:Gebied&gt;&lt;l:identificatie&gt;nl.imow-ws-650.gebied.</v>
      </c>
      <c r="B13502" s="1">
        <v>13501</v>
      </c>
      <c r="C13502" t="str">
        <f t="shared" si="1052"/>
        <v>&lt;/l:identificatie&gt;&lt;l:noemer&gt;test</v>
      </c>
      <c r="D13502" s="1">
        <v>13501</v>
      </c>
      <c r="E13502" t="str">
        <f t="shared" si="1053"/>
        <v>&lt;/l:noemer&gt;&lt;l:geometrie&gt;&lt;l:GeometrieRef xlink:href="</v>
      </c>
      <c r="G13502" t="str">
        <f t="shared" si="1054"/>
        <v>"/&gt;&lt;/l:geometrie&gt;&lt;/l:Gebied&gt;&lt;/ow-dc:owObject&gt;&lt;/sl:stand&gt;</v>
      </c>
      <c r="H13502" t="str">
        <f t="shared" si="1050"/>
        <v>&lt;sl:stand&gt;&lt;ow-dc:owObject&gt;&lt;l:Gebied&gt;&lt;l:identificatie&gt;nl.imow-ws-650.gebied.13501&lt;/l:identificatie&gt;&lt;l:noemer&gt;test13501&lt;/l:noemer&gt;&lt;l:geometrie&gt;&lt;l:GeometrieRef xlink:href=""/&gt;&lt;/l:geometrie&gt;&lt;/l:Gebied&gt;&lt;/ow-dc:owObject&gt;&lt;/sl:stand&gt;</v>
      </c>
    </row>
    <row r="13503" spans="1:8" x14ac:dyDescent="0.25">
      <c r="A13503" t="str">
        <f t="shared" si="1051"/>
        <v>&lt;sl:stand&gt;&lt;ow-dc:owObject&gt;&lt;l:Gebied&gt;&lt;l:identificatie&gt;nl.imow-ws-650.gebied.</v>
      </c>
      <c r="B13503" s="1">
        <v>13502</v>
      </c>
      <c r="C13503" t="str">
        <f t="shared" si="1052"/>
        <v>&lt;/l:identificatie&gt;&lt;l:noemer&gt;test</v>
      </c>
      <c r="D13503" s="1">
        <v>13502</v>
      </c>
      <c r="E13503" t="str">
        <f t="shared" si="1053"/>
        <v>&lt;/l:noemer&gt;&lt;l:geometrie&gt;&lt;l:GeometrieRef xlink:href="</v>
      </c>
      <c r="G13503" t="str">
        <f t="shared" si="1054"/>
        <v>"/&gt;&lt;/l:geometrie&gt;&lt;/l:Gebied&gt;&lt;/ow-dc:owObject&gt;&lt;/sl:stand&gt;</v>
      </c>
      <c r="H13503" t="str">
        <f t="shared" si="1050"/>
        <v>&lt;sl:stand&gt;&lt;ow-dc:owObject&gt;&lt;l:Gebied&gt;&lt;l:identificatie&gt;nl.imow-ws-650.gebied.13502&lt;/l:identificatie&gt;&lt;l:noemer&gt;test13502&lt;/l:noemer&gt;&lt;l:geometrie&gt;&lt;l:GeometrieRef xlink:href=""/&gt;&lt;/l:geometrie&gt;&lt;/l:Gebied&gt;&lt;/ow-dc:owObject&gt;&lt;/sl:stand&gt;</v>
      </c>
    </row>
    <row r="13504" spans="1:8" x14ac:dyDescent="0.25">
      <c r="A13504" t="str">
        <f t="shared" si="1051"/>
        <v>&lt;sl:stand&gt;&lt;ow-dc:owObject&gt;&lt;l:Gebied&gt;&lt;l:identificatie&gt;nl.imow-ws-650.gebied.</v>
      </c>
      <c r="B13504" s="1">
        <v>13503</v>
      </c>
      <c r="C13504" t="str">
        <f t="shared" si="1052"/>
        <v>&lt;/l:identificatie&gt;&lt;l:noemer&gt;test</v>
      </c>
      <c r="D13504" s="1">
        <v>13503</v>
      </c>
      <c r="E13504" t="str">
        <f t="shared" si="1053"/>
        <v>&lt;/l:noemer&gt;&lt;l:geometrie&gt;&lt;l:GeometrieRef xlink:href="</v>
      </c>
      <c r="G13504" t="str">
        <f t="shared" si="1054"/>
        <v>"/&gt;&lt;/l:geometrie&gt;&lt;/l:Gebied&gt;&lt;/ow-dc:owObject&gt;&lt;/sl:stand&gt;</v>
      </c>
      <c r="H13504" t="str">
        <f t="shared" si="1050"/>
        <v>&lt;sl:stand&gt;&lt;ow-dc:owObject&gt;&lt;l:Gebied&gt;&lt;l:identificatie&gt;nl.imow-ws-650.gebied.13503&lt;/l:identificatie&gt;&lt;l:noemer&gt;test13503&lt;/l:noemer&gt;&lt;l:geometrie&gt;&lt;l:GeometrieRef xlink:href=""/&gt;&lt;/l:geometrie&gt;&lt;/l:Gebied&gt;&lt;/ow-dc:owObject&gt;&lt;/sl:stand&gt;</v>
      </c>
    </row>
    <row r="13505" spans="1:8" x14ac:dyDescent="0.25">
      <c r="A13505" t="str">
        <f t="shared" si="1051"/>
        <v>&lt;sl:stand&gt;&lt;ow-dc:owObject&gt;&lt;l:Gebied&gt;&lt;l:identificatie&gt;nl.imow-ws-650.gebied.</v>
      </c>
      <c r="B13505" s="1">
        <v>13504</v>
      </c>
      <c r="C13505" t="str">
        <f t="shared" si="1052"/>
        <v>&lt;/l:identificatie&gt;&lt;l:noemer&gt;test</v>
      </c>
      <c r="D13505" s="1">
        <v>13504</v>
      </c>
      <c r="E13505" t="str">
        <f t="shared" si="1053"/>
        <v>&lt;/l:noemer&gt;&lt;l:geometrie&gt;&lt;l:GeometrieRef xlink:href="</v>
      </c>
      <c r="G13505" t="str">
        <f t="shared" si="1054"/>
        <v>"/&gt;&lt;/l:geometrie&gt;&lt;/l:Gebied&gt;&lt;/ow-dc:owObject&gt;&lt;/sl:stand&gt;</v>
      </c>
      <c r="H13505" t="str">
        <f t="shared" si="1050"/>
        <v>&lt;sl:stand&gt;&lt;ow-dc:owObject&gt;&lt;l:Gebied&gt;&lt;l:identificatie&gt;nl.imow-ws-650.gebied.13504&lt;/l:identificatie&gt;&lt;l:noemer&gt;test13504&lt;/l:noemer&gt;&lt;l:geometrie&gt;&lt;l:GeometrieRef xlink:href=""/&gt;&lt;/l:geometrie&gt;&lt;/l:Gebied&gt;&lt;/ow-dc:owObject&gt;&lt;/sl:stand&gt;</v>
      </c>
    </row>
    <row r="13506" spans="1:8" x14ac:dyDescent="0.25">
      <c r="A13506" t="str">
        <f t="shared" si="1051"/>
        <v>&lt;sl:stand&gt;&lt;ow-dc:owObject&gt;&lt;l:Gebied&gt;&lt;l:identificatie&gt;nl.imow-ws-650.gebied.</v>
      </c>
      <c r="B13506" s="1">
        <v>13505</v>
      </c>
      <c r="C13506" t="str">
        <f t="shared" si="1052"/>
        <v>&lt;/l:identificatie&gt;&lt;l:noemer&gt;test</v>
      </c>
      <c r="D13506" s="1">
        <v>13505</v>
      </c>
      <c r="E13506" t="str">
        <f t="shared" si="1053"/>
        <v>&lt;/l:noemer&gt;&lt;l:geometrie&gt;&lt;l:GeometrieRef xlink:href="</v>
      </c>
      <c r="G13506" t="str">
        <f t="shared" si="1054"/>
        <v>"/&gt;&lt;/l:geometrie&gt;&lt;/l:Gebied&gt;&lt;/ow-dc:owObject&gt;&lt;/sl:stand&gt;</v>
      </c>
      <c r="H13506" t="str">
        <f t="shared" si="1050"/>
        <v>&lt;sl:stand&gt;&lt;ow-dc:owObject&gt;&lt;l:Gebied&gt;&lt;l:identificatie&gt;nl.imow-ws-650.gebied.13505&lt;/l:identificatie&gt;&lt;l:noemer&gt;test13505&lt;/l:noemer&gt;&lt;l:geometrie&gt;&lt;l:GeometrieRef xlink:href=""/&gt;&lt;/l:geometrie&gt;&lt;/l:Gebied&gt;&lt;/ow-dc:owObject&gt;&lt;/sl:stand&gt;</v>
      </c>
    </row>
    <row r="13507" spans="1:8" x14ac:dyDescent="0.25">
      <c r="A13507" t="str">
        <f t="shared" si="1051"/>
        <v>&lt;sl:stand&gt;&lt;ow-dc:owObject&gt;&lt;l:Gebied&gt;&lt;l:identificatie&gt;nl.imow-ws-650.gebied.</v>
      </c>
      <c r="B13507" s="1">
        <v>13506</v>
      </c>
      <c r="C13507" t="str">
        <f t="shared" si="1052"/>
        <v>&lt;/l:identificatie&gt;&lt;l:noemer&gt;test</v>
      </c>
      <c r="D13507" s="1">
        <v>13506</v>
      </c>
      <c r="E13507" t="str">
        <f t="shared" si="1053"/>
        <v>&lt;/l:noemer&gt;&lt;l:geometrie&gt;&lt;l:GeometrieRef xlink:href="</v>
      </c>
      <c r="G13507" t="str">
        <f t="shared" si="1054"/>
        <v>"/&gt;&lt;/l:geometrie&gt;&lt;/l:Gebied&gt;&lt;/ow-dc:owObject&gt;&lt;/sl:stand&gt;</v>
      </c>
      <c r="H13507" t="str">
        <f t="shared" ref="H13507:H13570" si="1055">A13507&amp;TEXT(B13507,"#####00000")&amp;C13507&amp;TEXT(D13507,"#####00000")&amp;E13507&amp;F13507&amp;G13507</f>
        <v>&lt;sl:stand&gt;&lt;ow-dc:owObject&gt;&lt;l:Gebied&gt;&lt;l:identificatie&gt;nl.imow-ws-650.gebied.13506&lt;/l:identificatie&gt;&lt;l:noemer&gt;test13506&lt;/l:noemer&gt;&lt;l:geometrie&gt;&lt;l:GeometrieRef xlink:href=""/&gt;&lt;/l:geometrie&gt;&lt;/l:Gebied&gt;&lt;/ow-dc:owObject&gt;&lt;/sl:stand&gt;</v>
      </c>
    </row>
    <row r="13508" spans="1:8" x14ac:dyDescent="0.25">
      <c r="A13508" t="str">
        <f t="shared" ref="A13508:A13571" si="1056">A13507</f>
        <v>&lt;sl:stand&gt;&lt;ow-dc:owObject&gt;&lt;l:Gebied&gt;&lt;l:identificatie&gt;nl.imow-ws-650.gebied.</v>
      </c>
      <c r="B13508" s="1">
        <v>13507</v>
      </c>
      <c r="C13508" t="str">
        <f t="shared" ref="C13508:C13571" si="1057">C13507</f>
        <v>&lt;/l:identificatie&gt;&lt;l:noemer&gt;test</v>
      </c>
      <c r="D13508" s="1">
        <v>13507</v>
      </c>
      <c r="E13508" t="str">
        <f t="shared" ref="E13508:E13571" si="1058">E13507</f>
        <v>&lt;/l:noemer&gt;&lt;l:geometrie&gt;&lt;l:GeometrieRef xlink:href="</v>
      </c>
      <c r="G13508" t="str">
        <f t="shared" ref="G13508:G13571" si="1059">G13507</f>
        <v>"/&gt;&lt;/l:geometrie&gt;&lt;/l:Gebied&gt;&lt;/ow-dc:owObject&gt;&lt;/sl:stand&gt;</v>
      </c>
      <c r="H13508" t="str">
        <f t="shared" si="1055"/>
        <v>&lt;sl:stand&gt;&lt;ow-dc:owObject&gt;&lt;l:Gebied&gt;&lt;l:identificatie&gt;nl.imow-ws-650.gebied.13507&lt;/l:identificatie&gt;&lt;l:noemer&gt;test13507&lt;/l:noemer&gt;&lt;l:geometrie&gt;&lt;l:GeometrieRef xlink:href=""/&gt;&lt;/l:geometrie&gt;&lt;/l:Gebied&gt;&lt;/ow-dc:owObject&gt;&lt;/sl:stand&gt;</v>
      </c>
    </row>
    <row r="13509" spans="1:8" x14ac:dyDescent="0.25">
      <c r="A13509" t="str">
        <f t="shared" si="1056"/>
        <v>&lt;sl:stand&gt;&lt;ow-dc:owObject&gt;&lt;l:Gebied&gt;&lt;l:identificatie&gt;nl.imow-ws-650.gebied.</v>
      </c>
      <c r="B13509" s="1">
        <v>13508</v>
      </c>
      <c r="C13509" t="str">
        <f t="shared" si="1057"/>
        <v>&lt;/l:identificatie&gt;&lt;l:noemer&gt;test</v>
      </c>
      <c r="D13509" s="1">
        <v>13508</v>
      </c>
      <c r="E13509" t="str">
        <f t="shared" si="1058"/>
        <v>&lt;/l:noemer&gt;&lt;l:geometrie&gt;&lt;l:GeometrieRef xlink:href="</v>
      </c>
      <c r="G13509" t="str">
        <f t="shared" si="1059"/>
        <v>"/&gt;&lt;/l:geometrie&gt;&lt;/l:Gebied&gt;&lt;/ow-dc:owObject&gt;&lt;/sl:stand&gt;</v>
      </c>
      <c r="H13509" t="str">
        <f t="shared" si="1055"/>
        <v>&lt;sl:stand&gt;&lt;ow-dc:owObject&gt;&lt;l:Gebied&gt;&lt;l:identificatie&gt;nl.imow-ws-650.gebied.13508&lt;/l:identificatie&gt;&lt;l:noemer&gt;test13508&lt;/l:noemer&gt;&lt;l:geometrie&gt;&lt;l:GeometrieRef xlink:href=""/&gt;&lt;/l:geometrie&gt;&lt;/l:Gebied&gt;&lt;/ow-dc:owObject&gt;&lt;/sl:stand&gt;</v>
      </c>
    </row>
    <row r="13510" spans="1:8" x14ac:dyDescent="0.25">
      <c r="A13510" t="str">
        <f t="shared" si="1056"/>
        <v>&lt;sl:stand&gt;&lt;ow-dc:owObject&gt;&lt;l:Gebied&gt;&lt;l:identificatie&gt;nl.imow-ws-650.gebied.</v>
      </c>
      <c r="B13510" s="1">
        <v>13509</v>
      </c>
      <c r="C13510" t="str">
        <f t="shared" si="1057"/>
        <v>&lt;/l:identificatie&gt;&lt;l:noemer&gt;test</v>
      </c>
      <c r="D13510" s="1">
        <v>13509</v>
      </c>
      <c r="E13510" t="str">
        <f t="shared" si="1058"/>
        <v>&lt;/l:noemer&gt;&lt;l:geometrie&gt;&lt;l:GeometrieRef xlink:href="</v>
      </c>
      <c r="G13510" t="str">
        <f t="shared" si="1059"/>
        <v>"/&gt;&lt;/l:geometrie&gt;&lt;/l:Gebied&gt;&lt;/ow-dc:owObject&gt;&lt;/sl:stand&gt;</v>
      </c>
      <c r="H13510" t="str">
        <f t="shared" si="1055"/>
        <v>&lt;sl:stand&gt;&lt;ow-dc:owObject&gt;&lt;l:Gebied&gt;&lt;l:identificatie&gt;nl.imow-ws-650.gebied.13509&lt;/l:identificatie&gt;&lt;l:noemer&gt;test13509&lt;/l:noemer&gt;&lt;l:geometrie&gt;&lt;l:GeometrieRef xlink:href=""/&gt;&lt;/l:geometrie&gt;&lt;/l:Gebied&gt;&lt;/ow-dc:owObject&gt;&lt;/sl:stand&gt;</v>
      </c>
    </row>
    <row r="13511" spans="1:8" x14ac:dyDescent="0.25">
      <c r="A13511" t="str">
        <f t="shared" si="1056"/>
        <v>&lt;sl:stand&gt;&lt;ow-dc:owObject&gt;&lt;l:Gebied&gt;&lt;l:identificatie&gt;nl.imow-ws-650.gebied.</v>
      </c>
      <c r="B13511" s="1">
        <v>13510</v>
      </c>
      <c r="C13511" t="str">
        <f t="shared" si="1057"/>
        <v>&lt;/l:identificatie&gt;&lt;l:noemer&gt;test</v>
      </c>
      <c r="D13511" s="1">
        <v>13510</v>
      </c>
      <c r="E13511" t="str">
        <f t="shared" si="1058"/>
        <v>&lt;/l:noemer&gt;&lt;l:geometrie&gt;&lt;l:GeometrieRef xlink:href="</v>
      </c>
      <c r="G13511" t="str">
        <f t="shared" si="1059"/>
        <v>"/&gt;&lt;/l:geometrie&gt;&lt;/l:Gebied&gt;&lt;/ow-dc:owObject&gt;&lt;/sl:stand&gt;</v>
      </c>
      <c r="H13511" t="str">
        <f t="shared" si="1055"/>
        <v>&lt;sl:stand&gt;&lt;ow-dc:owObject&gt;&lt;l:Gebied&gt;&lt;l:identificatie&gt;nl.imow-ws-650.gebied.13510&lt;/l:identificatie&gt;&lt;l:noemer&gt;test13510&lt;/l:noemer&gt;&lt;l:geometrie&gt;&lt;l:GeometrieRef xlink:href=""/&gt;&lt;/l:geometrie&gt;&lt;/l:Gebied&gt;&lt;/ow-dc:owObject&gt;&lt;/sl:stand&gt;</v>
      </c>
    </row>
    <row r="13512" spans="1:8" x14ac:dyDescent="0.25">
      <c r="A13512" t="str">
        <f t="shared" si="1056"/>
        <v>&lt;sl:stand&gt;&lt;ow-dc:owObject&gt;&lt;l:Gebied&gt;&lt;l:identificatie&gt;nl.imow-ws-650.gebied.</v>
      </c>
      <c r="B13512" s="1">
        <v>13511</v>
      </c>
      <c r="C13512" t="str">
        <f t="shared" si="1057"/>
        <v>&lt;/l:identificatie&gt;&lt;l:noemer&gt;test</v>
      </c>
      <c r="D13512" s="1">
        <v>13511</v>
      </c>
      <c r="E13512" t="str">
        <f t="shared" si="1058"/>
        <v>&lt;/l:noemer&gt;&lt;l:geometrie&gt;&lt;l:GeometrieRef xlink:href="</v>
      </c>
      <c r="G13512" t="str">
        <f t="shared" si="1059"/>
        <v>"/&gt;&lt;/l:geometrie&gt;&lt;/l:Gebied&gt;&lt;/ow-dc:owObject&gt;&lt;/sl:stand&gt;</v>
      </c>
      <c r="H13512" t="str">
        <f t="shared" si="1055"/>
        <v>&lt;sl:stand&gt;&lt;ow-dc:owObject&gt;&lt;l:Gebied&gt;&lt;l:identificatie&gt;nl.imow-ws-650.gebied.13511&lt;/l:identificatie&gt;&lt;l:noemer&gt;test13511&lt;/l:noemer&gt;&lt;l:geometrie&gt;&lt;l:GeometrieRef xlink:href=""/&gt;&lt;/l:geometrie&gt;&lt;/l:Gebied&gt;&lt;/ow-dc:owObject&gt;&lt;/sl:stand&gt;</v>
      </c>
    </row>
    <row r="13513" spans="1:8" x14ac:dyDescent="0.25">
      <c r="A13513" t="str">
        <f t="shared" si="1056"/>
        <v>&lt;sl:stand&gt;&lt;ow-dc:owObject&gt;&lt;l:Gebied&gt;&lt;l:identificatie&gt;nl.imow-ws-650.gebied.</v>
      </c>
      <c r="B13513" s="1">
        <v>13512</v>
      </c>
      <c r="C13513" t="str">
        <f t="shared" si="1057"/>
        <v>&lt;/l:identificatie&gt;&lt;l:noemer&gt;test</v>
      </c>
      <c r="D13513" s="1">
        <v>13512</v>
      </c>
      <c r="E13513" t="str">
        <f t="shared" si="1058"/>
        <v>&lt;/l:noemer&gt;&lt;l:geometrie&gt;&lt;l:GeometrieRef xlink:href="</v>
      </c>
      <c r="G13513" t="str">
        <f t="shared" si="1059"/>
        <v>"/&gt;&lt;/l:geometrie&gt;&lt;/l:Gebied&gt;&lt;/ow-dc:owObject&gt;&lt;/sl:stand&gt;</v>
      </c>
      <c r="H13513" t="str">
        <f t="shared" si="1055"/>
        <v>&lt;sl:stand&gt;&lt;ow-dc:owObject&gt;&lt;l:Gebied&gt;&lt;l:identificatie&gt;nl.imow-ws-650.gebied.13512&lt;/l:identificatie&gt;&lt;l:noemer&gt;test13512&lt;/l:noemer&gt;&lt;l:geometrie&gt;&lt;l:GeometrieRef xlink:href=""/&gt;&lt;/l:geometrie&gt;&lt;/l:Gebied&gt;&lt;/ow-dc:owObject&gt;&lt;/sl:stand&gt;</v>
      </c>
    </row>
    <row r="13514" spans="1:8" x14ac:dyDescent="0.25">
      <c r="A13514" t="str">
        <f t="shared" si="1056"/>
        <v>&lt;sl:stand&gt;&lt;ow-dc:owObject&gt;&lt;l:Gebied&gt;&lt;l:identificatie&gt;nl.imow-ws-650.gebied.</v>
      </c>
      <c r="B13514" s="1">
        <v>13513</v>
      </c>
      <c r="C13514" t="str">
        <f t="shared" si="1057"/>
        <v>&lt;/l:identificatie&gt;&lt;l:noemer&gt;test</v>
      </c>
      <c r="D13514" s="1">
        <v>13513</v>
      </c>
      <c r="E13514" t="str">
        <f t="shared" si="1058"/>
        <v>&lt;/l:noemer&gt;&lt;l:geometrie&gt;&lt;l:GeometrieRef xlink:href="</v>
      </c>
      <c r="G13514" t="str">
        <f t="shared" si="1059"/>
        <v>"/&gt;&lt;/l:geometrie&gt;&lt;/l:Gebied&gt;&lt;/ow-dc:owObject&gt;&lt;/sl:stand&gt;</v>
      </c>
      <c r="H13514" t="str">
        <f t="shared" si="1055"/>
        <v>&lt;sl:stand&gt;&lt;ow-dc:owObject&gt;&lt;l:Gebied&gt;&lt;l:identificatie&gt;nl.imow-ws-650.gebied.13513&lt;/l:identificatie&gt;&lt;l:noemer&gt;test13513&lt;/l:noemer&gt;&lt;l:geometrie&gt;&lt;l:GeometrieRef xlink:href=""/&gt;&lt;/l:geometrie&gt;&lt;/l:Gebied&gt;&lt;/ow-dc:owObject&gt;&lt;/sl:stand&gt;</v>
      </c>
    </row>
    <row r="13515" spans="1:8" x14ac:dyDescent="0.25">
      <c r="A13515" t="str">
        <f t="shared" si="1056"/>
        <v>&lt;sl:stand&gt;&lt;ow-dc:owObject&gt;&lt;l:Gebied&gt;&lt;l:identificatie&gt;nl.imow-ws-650.gebied.</v>
      </c>
      <c r="B13515" s="1">
        <v>13514</v>
      </c>
      <c r="C13515" t="str">
        <f t="shared" si="1057"/>
        <v>&lt;/l:identificatie&gt;&lt;l:noemer&gt;test</v>
      </c>
      <c r="D13515" s="1">
        <v>13514</v>
      </c>
      <c r="E13515" t="str">
        <f t="shared" si="1058"/>
        <v>&lt;/l:noemer&gt;&lt;l:geometrie&gt;&lt;l:GeometrieRef xlink:href="</v>
      </c>
      <c r="G13515" t="str">
        <f t="shared" si="1059"/>
        <v>"/&gt;&lt;/l:geometrie&gt;&lt;/l:Gebied&gt;&lt;/ow-dc:owObject&gt;&lt;/sl:stand&gt;</v>
      </c>
      <c r="H13515" t="str">
        <f t="shared" si="1055"/>
        <v>&lt;sl:stand&gt;&lt;ow-dc:owObject&gt;&lt;l:Gebied&gt;&lt;l:identificatie&gt;nl.imow-ws-650.gebied.13514&lt;/l:identificatie&gt;&lt;l:noemer&gt;test13514&lt;/l:noemer&gt;&lt;l:geometrie&gt;&lt;l:GeometrieRef xlink:href=""/&gt;&lt;/l:geometrie&gt;&lt;/l:Gebied&gt;&lt;/ow-dc:owObject&gt;&lt;/sl:stand&gt;</v>
      </c>
    </row>
    <row r="13516" spans="1:8" x14ac:dyDescent="0.25">
      <c r="A13516" t="str">
        <f t="shared" si="1056"/>
        <v>&lt;sl:stand&gt;&lt;ow-dc:owObject&gt;&lt;l:Gebied&gt;&lt;l:identificatie&gt;nl.imow-ws-650.gebied.</v>
      </c>
      <c r="B13516" s="1">
        <v>13515</v>
      </c>
      <c r="C13516" t="str">
        <f t="shared" si="1057"/>
        <v>&lt;/l:identificatie&gt;&lt;l:noemer&gt;test</v>
      </c>
      <c r="D13516" s="1">
        <v>13515</v>
      </c>
      <c r="E13516" t="str">
        <f t="shared" si="1058"/>
        <v>&lt;/l:noemer&gt;&lt;l:geometrie&gt;&lt;l:GeometrieRef xlink:href="</v>
      </c>
      <c r="G13516" t="str">
        <f t="shared" si="1059"/>
        <v>"/&gt;&lt;/l:geometrie&gt;&lt;/l:Gebied&gt;&lt;/ow-dc:owObject&gt;&lt;/sl:stand&gt;</v>
      </c>
      <c r="H13516" t="str">
        <f t="shared" si="1055"/>
        <v>&lt;sl:stand&gt;&lt;ow-dc:owObject&gt;&lt;l:Gebied&gt;&lt;l:identificatie&gt;nl.imow-ws-650.gebied.13515&lt;/l:identificatie&gt;&lt;l:noemer&gt;test13515&lt;/l:noemer&gt;&lt;l:geometrie&gt;&lt;l:GeometrieRef xlink:href=""/&gt;&lt;/l:geometrie&gt;&lt;/l:Gebied&gt;&lt;/ow-dc:owObject&gt;&lt;/sl:stand&gt;</v>
      </c>
    </row>
    <row r="13517" spans="1:8" x14ac:dyDescent="0.25">
      <c r="A13517" t="str">
        <f t="shared" si="1056"/>
        <v>&lt;sl:stand&gt;&lt;ow-dc:owObject&gt;&lt;l:Gebied&gt;&lt;l:identificatie&gt;nl.imow-ws-650.gebied.</v>
      </c>
      <c r="B13517" s="1">
        <v>13516</v>
      </c>
      <c r="C13517" t="str">
        <f t="shared" si="1057"/>
        <v>&lt;/l:identificatie&gt;&lt;l:noemer&gt;test</v>
      </c>
      <c r="D13517" s="1">
        <v>13516</v>
      </c>
      <c r="E13517" t="str">
        <f t="shared" si="1058"/>
        <v>&lt;/l:noemer&gt;&lt;l:geometrie&gt;&lt;l:GeometrieRef xlink:href="</v>
      </c>
      <c r="G13517" t="str">
        <f t="shared" si="1059"/>
        <v>"/&gt;&lt;/l:geometrie&gt;&lt;/l:Gebied&gt;&lt;/ow-dc:owObject&gt;&lt;/sl:stand&gt;</v>
      </c>
      <c r="H13517" t="str">
        <f t="shared" si="1055"/>
        <v>&lt;sl:stand&gt;&lt;ow-dc:owObject&gt;&lt;l:Gebied&gt;&lt;l:identificatie&gt;nl.imow-ws-650.gebied.13516&lt;/l:identificatie&gt;&lt;l:noemer&gt;test13516&lt;/l:noemer&gt;&lt;l:geometrie&gt;&lt;l:GeometrieRef xlink:href=""/&gt;&lt;/l:geometrie&gt;&lt;/l:Gebied&gt;&lt;/ow-dc:owObject&gt;&lt;/sl:stand&gt;</v>
      </c>
    </row>
    <row r="13518" spans="1:8" x14ac:dyDescent="0.25">
      <c r="A13518" t="str">
        <f t="shared" si="1056"/>
        <v>&lt;sl:stand&gt;&lt;ow-dc:owObject&gt;&lt;l:Gebied&gt;&lt;l:identificatie&gt;nl.imow-ws-650.gebied.</v>
      </c>
      <c r="B13518" s="1">
        <v>13517</v>
      </c>
      <c r="C13518" t="str">
        <f t="shared" si="1057"/>
        <v>&lt;/l:identificatie&gt;&lt;l:noemer&gt;test</v>
      </c>
      <c r="D13518" s="1">
        <v>13517</v>
      </c>
      <c r="E13518" t="str">
        <f t="shared" si="1058"/>
        <v>&lt;/l:noemer&gt;&lt;l:geometrie&gt;&lt;l:GeometrieRef xlink:href="</v>
      </c>
      <c r="G13518" t="str">
        <f t="shared" si="1059"/>
        <v>"/&gt;&lt;/l:geometrie&gt;&lt;/l:Gebied&gt;&lt;/ow-dc:owObject&gt;&lt;/sl:stand&gt;</v>
      </c>
      <c r="H13518" t="str">
        <f t="shared" si="1055"/>
        <v>&lt;sl:stand&gt;&lt;ow-dc:owObject&gt;&lt;l:Gebied&gt;&lt;l:identificatie&gt;nl.imow-ws-650.gebied.13517&lt;/l:identificatie&gt;&lt;l:noemer&gt;test13517&lt;/l:noemer&gt;&lt;l:geometrie&gt;&lt;l:GeometrieRef xlink:href=""/&gt;&lt;/l:geometrie&gt;&lt;/l:Gebied&gt;&lt;/ow-dc:owObject&gt;&lt;/sl:stand&gt;</v>
      </c>
    </row>
    <row r="13519" spans="1:8" x14ac:dyDescent="0.25">
      <c r="A13519" t="str">
        <f t="shared" si="1056"/>
        <v>&lt;sl:stand&gt;&lt;ow-dc:owObject&gt;&lt;l:Gebied&gt;&lt;l:identificatie&gt;nl.imow-ws-650.gebied.</v>
      </c>
      <c r="B13519" s="1">
        <v>13518</v>
      </c>
      <c r="C13519" t="str">
        <f t="shared" si="1057"/>
        <v>&lt;/l:identificatie&gt;&lt;l:noemer&gt;test</v>
      </c>
      <c r="D13519" s="1">
        <v>13518</v>
      </c>
      <c r="E13519" t="str">
        <f t="shared" si="1058"/>
        <v>&lt;/l:noemer&gt;&lt;l:geometrie&gt;&lt;l:GeometrieRef xlink:href="</v>
      </c>
      <c r="G13519" t="str">
        <f t="shared" si="1059"/>
        <v>"/&gt;&lt;/l:geometrie&gt;&lt;/l:Gebied&gt;&lt;/ow-dc:owObject&gt;&lt;/sl:stand&gt;</v>
      </c>
      <c r="H13519" t="str">
        <f t="shared" si="1055"/>
        <v>&lt;sl:stand&gt;&lt;ow-dc:owObject&gt;&lt;l:Gebied&gt;&lt;l:identificatie&gt;nl.imow-ws-650.gebied.13518&lt;/l:identificatie&gt;&lt;l:noemer&gt;test13518&lt;/l:noemer&gt;&lt;l:geometrie&gt;&lt;l:GeometrieRef xlink:href=""/&gt;&lt;/l:geometrie&gt;&lt;/l:Gebied&gt;&lt;/ow-dc:owObject&gt;&lt;/sl:stand&gt;</v>
      </c>
    </row>
    <row r="13520" spans="1:8" x14ac:dyDescent="0.25">
      <c r="A13520" t="str">
        <f t="shared" si="1056"/>
        <v>&lt;sl:stand&gt;&lt;ow-dc:owObject&gt;&lt;l:Gebied&gt;&lt;l:identificatie&gt;nl.imow-ws-650.gebied.</v>
      </c>
      <c r="B13520" s="1">
        <v>13519</v>
      </c>
      <c r="C13520" t="str">
        <f t="shared" si="1057"/>
        <v>&lt;/l:identificatie&gt;&lt;l:noemer&gt;test</v>
      </c>
      <c r="D13520" s="1">
        <v>13519</v>
      </c>
      <c r="E13520" t="str">
        <f t="shared" si="1058"/>
        <v>&lt;/l:noemer&gt;&lt;l:geometrie&gt;&lt;l:GeometrieRef xlink:href="</v>
      </c>
      <c r="G13520" t="str">
        <f t="shared" si="1059"/>
        <v>"/&gt;&lt;/l:geometrie&gt;&lt;/l:Gebied&gt;&lt;/ow-dc:owObject&gt;&lt;/sl:stand&gt;</v>
      </c>
      <c r="H13520" t="str">
        <f t="shared" si="1055"/>
        <v>&lt;sl:stand&gt;&lt;ow-dc:owObject&gt;&lt;l:Gebied&gt;&lt;l:identificatie&gt;nl.imow-ws-650.gebied.13519&lt;/l:identificatie&gt;&lt;l:noemer&gt;test13519&lt;/l:noemer&gt;&lt;l:geometrie&gt;&lt;l:GeometrieRef xlink:href=""/&gt;&lt;/l:geometrie&gt;&lt;/l:Gebied&gt;&lt;/ow-dc:owObject&gt;&lt;/sl:stand&gt;</v>
      </c>
    </row>
    <row r="13521" spans="1:8" x14ac:dyDescent="0.25">
      <c r="A13521" t="str">
        <f t="shared" si="1056"/>
        <v>&lt;sl:stand&gt;&lt;ow-dc:owObject&gt;&lt;l:Gebied&gt;&lt;l:identificatie&gt;nl.imow-ws-650.gebied.</v>
      </c>
      <c r="B13521" s="1">
        <v>13520</v>
      </c>
      <c r="C13521" t="str">
        <f t="shared" si="1057"/>
        <v>&lt;/l:identificatie&gt;&lt;l:noemer&gt;test</v>
      </c>
      <c r="D13521" s="1">
        <v>13520</v>
      </c>
      <c r="E13521" t="str">
        <f t="shared" si="1058"/>
        <v>&lt;/l:noemer&gt;&lt;l:geometrie&gt;&lt;l:GeometrieRef xlink:href="</v>
      </c>
      <c r="G13521" t="str">
        <f t="shared" si="1059"/>
        <v>"/&gt;&lt;/l:geometrie&gt;&lt;/l:Gebied&gt;&lt;/ow-dc:owObject&gt;&lt;/sl:stand&gt;</v>
      </c>
      <c r="H13521" t="str">
        <f t="shared" si="1055"/>
        <v>&lt;sl:stand&gt;&lt;ow-dc:owObject&gt;&lt;l:Gebied&gt;&lt;l:identificatie&gt;nl.imow-ws-650.gebied.13520&lt;/l:identificatie&gt;&lt;l:noemer&gt;test13520&lt;/l:noemer&gt;&lt;l:geometrie&gt;&lt;l:GeometrieRef xlink:href=""/&gt;&lt;/l:geometrie&gt;&lt;/l:Gebied&gt;&lt;/ow-dc:owObject&gt;&lt;/sl:stand&gt;</v>
      </c>
    </row>
    <row r="13522" spans="1:8" x14ac:dyDescent="0.25">
      <c r="A13522" t="str">
        <f t="shared" si="1056"/>
        <v>&lt;sl:stand&gt;&lt;ow-dc:owObject&gt;&lt;l:Gebied&gt;&lt;l:identificatie&gt;nl.imow-ws-650.gebied.</v>
      </c>
      <c r="B13522" s="1">
        <v>13521</v>
      </c>
      <c r="C13522" t="str">
        <f t="shared" si="1057"/>
        <v>&lt;/l:identificatie&gt;&lt;l:noemer&gt;test</v>
      </c>
      <c r="D13522" s="1">
        <v>13521</v>
      </c>
      <c r="E13522" t="str">
        <f t="shared" si="1058"/>
        <v>&lt;/l:noemer&gt;&lt;l:geometrie&gt;&lt;l:GeometrieRef xlink:href="</v>
      </c>
      <c r="G13522" t="str">
        <f t="shared" si="1059"/>
        <v>"/&gt;&lt;/l:geometrie&gt;&lt;/l:Gebied&gt;&lt;/ow-dc:owObject&gt;&lt;/sl:stand&gt;</v>
      </c>
      <c r="H13522" t="str">
        <f t="shared" si="1055"/>
        <v>&lt;sl:stand&gt;&lt;ow-dc:owObject&gt;&lt;l:Gebied&gt;&lt;l:identificatie&gt;nl.imow-ws-650.gebied.13521&lt;/l:identificatie&gt;&lt;l:noemer&gt;test13521&lt;/l:noemer&gt;&lt;l:geometrie&gt;&lt;l:GeometrieRef xlink:href=""/&gt;&lt;/l:geometrie&gt;&lt;/l:Gebied&gt;&lt;/ow-dc:owObject&gt;&lt;/sl:stand&gt;</v>
      </c>
    </row>
    <row r="13523" spans="1:8" x14ac:dyDescent="0.25">
      <c r="A13523" t="str">
        <f t="shared" si="1056"/>
        <v>&lt;sl:stand&gt;&lt;ow-dc:owObject&gt;&lt;l:Gebied&gt;&lt;l:identificatie&gt;nl.imow-ws-650.gebied.</v>
      </c>
      <c r="B13523" s="1">
        <v>13522</v>
      </c>
      <c r="C13523" t="str">
        <f t="shared" si="1057"/>
        <v>&lt;/l:identificatie&gt;&lt;l:noemer&gt;test</v>
      </c>
      <c r="D13523" s="1">
        <v>13522</v>
      </c>
      <c r="E13523" t="str">
        <f t="shared" si="1058"/>
        <v>&lt;/l:noemer&gt;&lt;l:geometrie&gt;&lt;l:GeometrieRef xlink:href="</v>
      </c>
      <c r="G13523" t="str">
        <f t="shared" si="1059"/>
        <v>"/&gt;&lt;/l:geometrie&gt;&lt;/l:Gebied&gt;&lt;/ow-dc:owObject&gt;&lt;/sl:stand&gt;</v>
      </c>
      <c r="H13523" t="str">
        <f t="shared" si="1055"/>
        <v>&lt;sl:stand&gt;&lt;ow-dc:owObject&gt;&lt;l:Gebied&gt;&lt;l:identificatie&gt;nl.imow-ws-650.gebied.13522&lt;/l:identificatie&gt;&lt;l:noemer&gt;test13522&lt;/l:noemer&gt;&lt;l:geometrie&gt;&lt;l:GeometrieRef xlink:href=""/&gt;&lt;/l:geometrie&gt;&lt;/l:Gebied&gt;&lt;/ow-dc:owObject&gt;&lt;/sl:stand&gt;</v>
      </c>
    </row>
    <row r="13524" spans="1:8" x14ac:dyDescent="0.25">
      <c r="A13524" t="str">
        <f t="shared" si="1056"/>
        <v>&lt;sl:stand&gt;&lt;ow-dc:owObject&gt;&lt;l:Gebied&gt;&lt;l:identificatie&gt;nl.imow-ws-650.gebied.</v>
      </c>
      <c r="B13524" s="1">
        <v>13523</v>
      </c>
      <c r="C13524" t="str">
        <f t="shared" si="1057"/>
        <v>&lt;/l:identificatie&gt;&lt;l:noemer&gt;test</v>
      </c>
      <c r="D13524" s="1">
        <v>13523</v>
      </c>
      <c r="E13524" t="str">
        <f t="shared" si="1058"/>
        <v>&lt;/l:noemer&gt;&lt;l:geometrie&gt;&lt;l:GeometrieRef xlink:href="</v>
      </c>
      <c r="G13524" t="str">
        <f t="shared" si="1059"/>
        <v>"/&gt;&lt;/l:geometrie&gt;&lt;/l:Gebied&gt;&lt;/ow-dc:owObject&gt;&lt;/sl:stand&gt;</v>
      </c>
      <c r="H13524" t="str">
        <f t="shared" si="1055"/>
        <v>&lt;sl:stand&gt;&lt;ow-dc:owObject&gt;&lt;l:Gebied&gt;&lt;l:identificatie&gt;nl.imow-ws-650.gebied.13523&lt;/l:identificatie&gt;&lt;l:noemer&gt;test13523&lt;/l:noemer&gt;&lt;l:geometrie&gt;&lt;l:GeometrieRef xlink:href=""/&gt;&lt;/l:geometrie&gt;&lt;/l:Gebied&gt;&lt;/ow-dc:owObject&gt;&lt;/sl:stand&gt;</v>
      </c>
    </row>
    <row r="13525" spans="1:8" x14ac:dyDescent="0.25">
      <c r="A13525" t="str">
        <f t="shared" si="1056"/>
        <v>&lt;sl:stand&gt;&lt;ow-dc:owObject&gt;&lt;l:Gebied&gt;&lt;l:identificatie&gt;nl.imow-ws-650.gebied.</v>
      </c>
      <c r="B13525" s="1">
        <v>13524</v>
      </c>
      <c r="C13525" t="str">
        <f t="shared" si="1057"/>
        <v>&lt;/l:identificatie&gt;&lt;l:noemer&gt;test</v>
      </c>
      <c r="D13525" s="1">
        <v>13524</v>
      </c>
      <c r="E13525" t="str">
        <f t="shared" si="1058"/>
        <v>&lt;/l:noemer&gt;&lt;l:geometrie&gt;&lt;l:GeometrieRef xlink:href="</v>
      </c>
      <c r="G13525" t="str">
        <f t="shared" si="1059"/>
        <v>"/&gt;&lt;/l:geometrie&gt;&lt;/l:Gebied&gt;&lt;/ow-dc:owObject&gt;&lt;/sl:stand&gt;</v>
      </c>
      <c r="H13525" t="str">
        <f t="shared" si="1055"/>
        <v>&lt;sl:stand&gt;&lt;ow-dc:owObject&gt;&lt;l:Gebied&gt;&lt;l:identificatie&gt;nl.imow-ws-650.gebied.13524&lt;/l:identificatie&gt;&lt;l:noemer&gt;test13524&lt;/l:noemer&gt;&lt;l:geometrie&gt;&lt;l:GeometrieRef xlink:href=""/&gt;&lt;/l:geometrie&gt;&lt;/l:Gebied&gt;&lt;/ow-dc:owObject&gt;&lt;/sl:stand&gt;</v>
      </c>
    </row>
    <row r="13526" spans="1:8" x14ac:dyDescent="0.25">
      <c r="A13526" t="str">
        <f t="shared" si="1056"/>
        <v>&lt;sl:stand&gt;&lt;ow-dc:owObject&gt;&lt;l:Gebied&gt;&lt;l:identificatie&gt;nl.imow-ws-650.gebied.</v>
      </c>
      <c r="B13526" s="1">
        <v>13525</v>
      </c>
      <c r="C13526" t="str">
        <f t="shared" si="1057"/>
        <v>&lt;/l:identificatie&gt;&lt;l:noemer&gt;test</v>
      </c>
      <c r="D13526" s="1">
        <v>13525</v>
      </c>
      <c r="E13526" t="str">
        <f t="shared" si="1058"/>
        <v>&lt;/l:noemer&gt;&lt;l:geometrie&gt;&lt;l:GeometrieRef xlink:href="</v>
      </c>
      <c r="G13526" t="str">
        <f t="shared" si="1059"/>
        <v>"/&gt;&lt;/l:geometrie&gt;&lt;/l:Gebied&gt;&lt;/ow-dc:owObject&gt;&lt;/sl:stand&gt;</v>
      </c>
      <c r="H13526" t="str">
        <f t="shared" si="1055"/>
        <v>&lt;sl:stand&gt;&lt;ow-dc:owObject&gt;&lt;l:Gebied&gt;&lt;l:identificatie&gt;nl.imow-ws-650.gebied.13525&lt;/l:identificatie&gt;&lt;l:noemer&gt;test13525&lt;/l:noemer&gt;&lt;l:geometrie&gt;&lt;l:GeometrieRef xlink:href=""/&gt;&lt;/l:geometrie&gt;&lt;/l:Gebied&gt;&lt;/ow-dc:owObject&gt;&lt;/sl:stand&gt;</v>
      </c>
    </row>
    <row r="13527" spans="1:8" x14ac:dyDescent="0.25">
      <c r="A13527" t="str">
        <f t="shared" si="1056"/>
        <v>&lt;sl:stand&gt;&lt;ow-dc:owObject&gt;&lt;l:Gebied&gt;&lt;l:identificatie&gt;nl.imow-ws-650.gebied.</v>
      </c>
      <c r="B13527" s="1">
        <v>13526</v>
      </c>
      <c r="C13527" t="str">
        <f t="shared" si="1057"/>
        <v>&lt;/l:identificatie&gt;&lt;l:noemer&gt;test</v>
      </c>
      <c r="D13527" s="1">
        <v>13526</v>
      </c>
      <c r="E13527" t="str">
        <f t="shared" si="1058"/>
        <v>&lt;/l:noemer&gt;&lt;l:geometrie&gt;&lt;l:GeometrieRef xlink:href="</v>
      </c>
      <c r="G13527" t="str">
        <f t="shared" si="1059"/>
        <v>"/&gt;&lt;/l:geometrie&gt;&lt;/l:Gebied&gt;&lt;/ow-dc:owObject&gt;&lt;/sl:stand&gt;</v>
      </c>
      <c r="H13527" t="str">
        <f t="shared" si="1055"/>
        <v>&lt;sl:stand&gt;&lt;ow-dc:owObject&gt;&lt;l:Gebied&gt;&lt;l:identificatie&gt;nl.imow-ws-650.gebied.13526&lt;/l:identificatie&gt;&lt;l:noemer&gt;test13526&lt;/l:noemer&gt;&lt;l:geometrie&gt;&lt;l:GeometrieRef xlink:href=""/&gt;&lt;/l:geometrie&gt;&lt;/l:Gebied&gt;&lt;/ow-dc:owObject&gt;&lt;/sl:stand&gt;</v>
      </c>
    </row>
    <row r="13528" spans="1:8" x14ac:dyDescent="0.25">
      <c r="A13528" t="str">
        <f t="shared" si="1056"/>
        <v>&lt;sl:stand&gt;&lt;ow-dc:owObject&gt;&lt;l:Gebied&gt;&lt;l:identificatie&gt;nl.imow-ws-650.gebied.</v>
      </c>
      <c r="B13528" s="1">
        <v>13527</v>
      </c>
      <c r="C13528" t="str">
        <f t="shared" si="1057"/>
        <v>&lt;/l:identificatie&gt;&lt;l:noemer&gt;test</v>
      </c>
      <c r="D13528" s="1">
        <v>13527</v>
      </c>
      <c r="E13528" t="str">
        <f t="shared" si="1058"/>
        <v>&lt;/l:noemer&gt;&lt;l:geometrie&gt;&lt;l:GeometrieRef xlink:href="</v>
      </c>
      <c r="G13528" t="str">
        <f t="shared" si="1059"/>
        <v>"/&gt;&lt;/l:geometrie&gt;&lt;/l:Gebied&gt;&lt;/ow-dc:owObject&gt;&lt;/sl:stand&gt;</v>
      </c>
      <c r="H13528" t="str">
        <f t="shared" si="1055"/>
        <v>&lt;sl:stand&gt;&lt;ow-dc:owObject&gt;&lt;l:Gebied&gt;&lt;l:identificatie&gt;nl.imow-ws-650.gebied.13527&lt;/l:identificatie&gt;&lt;l:noemer&gt;test13527&lt;/l:noemer&gt;&lt;l:geometrie&gt;&lt;l:GeometrieRef xlink:href=""/&gt;&lt;/l:geometrie&gt;&lt;/l:Gebied&gt;&lt;/ow-dc:owObject&gt;&lt;/sl:stand&gt;</v>
      </c>
    </row>
    <row r="13529" spans="1:8" x14ac:dyDescent="0.25">
      <c r="A13529" t="str">
        <f t="shared" si="1056"/>
        <v>&lt;sl:stand&gt;&lt;ow-dc:owObject&gt;&lt;l:Gebied&gt;&lt;l:identificatie&gt;nl.imow-ws-650.gebied.</v>
      </c>
      <c r="B13529" s="1">
        <v>13528</v>
      </c>
      <c r="C13529" t="str">
        <f t="shared" si="1057"/>
        <v>&lt;/l:identificatie&gt;&lt;l:noemer&gt;test</v>
      </c>
      <c r="D13529" s="1">
        <v>13528</v>
      </c>
      <c r="E13529" t="str">
        <f t="shared" si="1058"/>
        <v>&lt;/l:noemer&gt;&lt;l:geometrie&gt;&lt;l:GeometrieRef xlink:href="</v>
      </c>
      <c r="G13529" t="str">
        <f t="shared" si="1059"/>
        <v>"/&gt;&lt;/l:geometrie&gt;&lt;/l:Gebied&gt;&lt;/ow-dc:owObject&gt;&lt;/sl:stand&gt;</v>
      </c>
      <c r="H13529" t="str">
        <f t="shared" si="1055"/>
        <v>&lt;sl:stand&gt;&lt;ow-dc:owObject&gt;&lt;l:Gebied&gt;&lt;l:identificatie&gt;nl.imow-ws-650.gebied.13528&lt;/l:identificatie&gt;&lt;l:noemer&gt;test13528&lt;/l:noemer&gt;&lt;l:geometrie&gt;&lt;l:GeometrieRef xlink:href=""/&gt;&lt;/l:geometrie&gt;&lt;/l:Gebied&gt;&lt;/ow-dc:owObject&gt;&lt;/sl:stand&gt;</v>
      </c>
    </row>
    <row r="13530" spans="1:8" x14ac:dyDescent="0.25">
      <c r="A13530" t="str">
        <f t="shared" si="1056"/>
        <v>&lt;sl:stand&gt;&lt;ow-dc:owObject&gt;&lt;l:Gebied&gt;&lt;l:identificatie&gt;nl.imow-ws-650.gebied.</v>
      </c>
      <c r="B13530" s="1">
        <v>13529</v>
      </c>
      <c r="C13530" t="str">
        <f t="shared" si="1057"/>
        <v>&lt;/l:identificatie&gt;&lt;l:noemer&gt;test</v>
      </c>
      <c r="D13530" s="1">
        <v>13529</v>
      </c>
      <c r="E13530" t="str">
        <f t="shared" si="1058"/>
        <v>&lt;/l:noemer&gt;&lt;l:geometrie&gt;&lt;l:GeometrieRef xlink:href="</v>
      </c>
      <c r="G13530" t="str">
        <f t="shared" si="1059"/>
        <v>"/&gt;&lt;/l:geometrie&gt;&lt;/l:Gebied&gt;&lt;/ow-dc:owObject&gt;&lt;/sl:stand&gt;</v>
      </c>
      <c r="H13530" t="str">
        <f t="shared" si="1055"/>
        <v>&lt;sl:stand&gt;&lt;ow-dc:owObject&gt;&lt;l:Gebied&gt;&lt;l:identificatie&gt;nl.imow-ws-650.gebied.13529&lt;/l:identificatie&gt;&lt;l:noemer&gt;test13529&lt;/l:noemer&gt;&lt;l:geometrie&gt;&lt;l:GeometrieRef xlink:href=""/&gt;&lt;/l:geometrie&gt;&lt;/l:Gebied&gt;&lt;/ow-dc:owObject&gt;&lt;/sl:stand&gt;</v>
      </c>
    </row>
    <row r="13531" spans="1:8" x14ac:dyDescent="0.25">
      <c r="A13531" t="str">
        <f t="shared" si="1056"/>
        <v>&lt;sl:stand&gt;&lt;ow-dc:owObject&gt;&lt;l:Gebied&gt;&lt;l:identificatie&gt;nl.imow-ws-650.gebied.</v>
      </c>
      <c r="B13531" s="1">
        <v>13530</v>
      </c>
      <c r="C13531" t="str">
        <f t="shared" si="1057"/>
        <v>&lt;/l:identificatie&gt;&lt;l:noemer&gt;test</v>
      </c>
      <c r="D13531" s="1">
        <v>13530</v>
      </c>
      <c r="E13531" t="str">
        <f t="shared" si="1058"/>
        <v>&lt;/l:noemer&gt;&lt;l:geometrie&gt;&lt;l:GeometrieRef xlink:href="</v>
      </c>
      <c r="G13531" t="str">
        <f t="shared" si="1059"/>
        <v>"/&gt;&lt;/l:geometrie&gt;&lt;/l:Gebied&gt;&lt;/ow-dc:owObject&gt;&lt;/sl:stand&gt;</v>
      </c>
      <c r="H13531" t="str">
        <f t="shared" si="1055"/>
        <v>&lt;sl:stand&gt;&lt;ow-dc:owObject&gt;&lt;l:Gebied&gt;&lt;l:identificatie&gt;nl.imow-ws-650.gebied.13530&lt;/l:identificatie&gt;&lt;l:noemer&gt;test13530&lt;/l:noemer&gt;&lt;l:geometrie&gt;&lt;l:GeometrieRef xlink:href=""/&gt;&lt;/l:geometrie&gt;&lt;/l:Gebied&gt;&lt;/ow-dc:owObject&gt;&lt;/sl:stand&gt;</v>
      </c>
    </row>
    <row r="13532" spans="1:8" x14ac:dyDescent="0.25">
      <c r="A13532" t="str">
        <f t="shared" si="1056"/>
        <v>&lt;sl:stand&gt;&lt;ow-dc:owObject&gt;&lt;l:Gebied&gt;&lt;l:identificatie&gt;nl.imow-ws-650.gebied.</v>
      </c>
      <c r="B13532" s="1">
        <v>13531</v>
      </c>
      <c r="C13532" t="str">
        <f t="shared" si="1057"/>
        <v>&lt;/l:identificatie&gt;&lt;l:noemer&gt;test</v>
      </c>
      <c r="D13532" s="1">
        <v>13531</v>
      </c>
      <c r="E13532" t="str">
        <f t="shared" si="1058"/>
        <v>&lt;/l:noemer&gt;&lt;l:geometrie&gt;&lt;l:GeometrieRef xlink:href="</v>
      </c>
      <c r="G13532" t="str">
        <f t="shared" si="1059"/>
        <v>"/&gt;&lt;/l:geometrie&gt;&lt;/l:Gebied&gt;&lt;/ow-dc:owObject&gt;&lt;/sl:stand&gt;</v>
      </c>
      <c r="H13532" t="str">
        <f t="shared" si="1055"/>
        <v>&lt;sl:stand&gt;&lt;ow-dc:owObject&gt;&lt;l:Gebied&gt;&lt;l:identificatie&gt;nl.imow-ws-650.gebied.13531&lt;/l:identificatie&gt;&lt;l:noemer&gt;test13531&lt;/l:noemer&gt;&lt;l:geometrie&gt;&lt;l:GeometrieRef xlink:href=""/&gt;&lt;/l:geometrie&gt;&lt;/l:Gebied&gt;&lt;/ow-dc:owObject&gt;&lt;/sl:stand&gt;</v>
      </c>
    </row>
    <row r="13533" spans="1:8" x14ac:dyDescent="0.25">
      <c r="A13533" t="str">
        <f t="shared" si="1056"/>
        <v>&lt;sl:stand&gt;&lt;ow-dc:owObject&gt;&lt;l:Gebied&gt;&lt;l:identificatie&gt;nl.imow-ws-650.gebied.</v>
      </c>
      <c r="B13533" s="1">
        <v>13532</v>
      </c>
      <c r="C13533" t="str">
        <f t="shared" si="1057"/>
        <v>&lt;/l:identificatie&gt;&lt;l:noemer&gt;test</v>
      </c>
      <c r="D13533" s="1">
        <v>13532</v>
      </c>
      <c r="E13533" t="str">
        <f t="shared" si="1058"/>
        <v>&lt;/l:noemer&gt;&lt;l:geometrie&gt;&lt;l:GeometrieRef xlink:href="</v>
      </c>
      <c r="G13533" t="str">
        <f t="shared" si="1059"/>
        <v>"/&gt;&lt;/l:geometrie&gt;&lt;/l:Gebied&gt;&lt;/ow-dc:owObject&gt;&lt;/sl:stand&gt;</v>
      </c>
      <c r="H13533" t="str">
        <f t="shared" si="1055"/>
        <v>&lt;sl:stand&gt;&lt;ow-dc:owObject&gt;&lt;l:Gebied&gt;&lt;l:identificatie&gt;nl.imow-ws-650.gebied.13532&lt;/l:identificatie&gt;&lt;l:noemer&gt;test13532&lt;/l:noemer&gt;&lt;l:geometrie&gt;&lt;l:GeometrieRef xlink:href=""/&gt;&lt;/l:geometrie&gt;&lt;/l:Gebied&gt;&lt;/ow-dc:owObject&gt;&lt;/sl:stand&gt;</v>
      </c>
    </row>
    <row r="13534" spans="1:8" x14ac:dyDescent="0.25">
      <c r="A13534" t="str">
        <f t="shared" si="1056"/>
        <v>&lt;sl:stand&gt;&lt;ow-dc:owObject&gt;&lt;l:Gebied&gt;&lt;l:identificatie&gt;nl.imow-ws-650.gebied.</v>
      </c>
      <c r="B13534" s="1">
        <v>13533</v>
      </c>
      <c r="C13534" t="str">
        <f t="shared" si="1057"/>
        <v>&lt;/l:identificatie&gt;&lt;l:noemer&gt;test</v>
      </c>
      <c r="D13534" s="1">
        <v>13533</v>
      </c>
      <c r="E13534" t="str">
        <f t="shared" si="1058"/>
        <v>&lt;/l:noemer&gt;&lt;l:geometrie&gt;&lt;l:GeometrieRef xlink:href="</v>
      </c>
      <c r="G13534" t="str">
        <f t="shared" si="1059"/>
        <v>"/&gt;&lt;/l:geometrie&gt;&lt;/l:Gebied&gt;&lt;/ow-dc:owObject&gt;&lt;/sl:stand&gt;</v>
      </c>
      <c r="H13534" t="str">
        <f t="shared" si="1055"/>
        <v>&lt;sl:stand&gt;&lt;ow-dc:owObject&gt;&lt;l:Gebied&gt;&lt;l:identificatie&gt;nl.imow-ws-650.gebied.13533&lt;/l:identificatie&gt;&lt;l:noemer&gt;test13533&lt;/l:noemer&gt;&lt;l:geometrie&gt;&lt;l:GeometrieRef xlink:href=""/&gt;&lt;/l:geometrie&gt;&lt;/l:Gebied&gt;&lt;/ow-dc:owObject&gt;&lt;/sl:stand&gt;</v>
      </c>
    </row>
    <row r="13535" spans="1:8" x14ac:dyDescent="0.25">
      <c r="A13535" t="str">
        <f t="shared" si="1056"/>
        <v>&lt;sl:stand&gt;&lt;ow-dc:owObject&gt;&lt;l:Gebied&gt;&lt;l:identificatie&gt;nl.imow-ws-650.gebied.</v>
      </c>
      <c r="B13535" s="1">
        <v>13534</v>
      </c>
      <c r="C13535" t="str">
        <f t="shared" si="1057"/>
        <v>&lt;/l:identificatie&gt;&lt;l:noemer&gt;test</v>
      </c>
      <c r="D13535" s="1">
        <v>13534</v>
      </c>
      <c r="E13535" t="str">
        <f t="shared" si="1058"/>
        <v>&lt;/l:noemer&gt;&lt;l:geometrie&gt;&lt;l:GeometrieRef xlink:href="</v>
      </c>
      <c r="G13535" t="str">
        <f t="shared" si="1059"/>
        <v>"/&gt;&lt;/l:geometrie&gt;&lt;/l:Gebied&gt;&lt;/ow-dc:owObject&gt;&lt;/sl:stand&gt;</v>
      </c>
      <c r="H13535" t="str">
        <f t="shared" si="1055"/>
        <v>&lt;sl:stand&gt;&lt;ow-dc:owObject&gt;&lt;l:Gebied&gt;&lt;l:identificatie&gt;nl.imow-ws-650.gebied.13534&lt;/l:identificatie&gt;&lt;l:noemer&gt;test13534&lt;/l:noemer&gt;&lt;l:geometrie&gt;&lt;l:GeometrieRef xlink:href=""/&gt;&lt;/l:geometrie&gt;&lt;/l:Gebied&gt;&lt;/ow-dc:owObject&gt;&lt;/sl:stand&gt;</v>
      </c>
    </row>
    <row r="13536" spans="1:8" x14ac:dyDescent="0.25">
      <c r="A13536" t="str">
        <f t="shared" si="1056"/>
        <v>&lt;sl:stand&gt;&lt;ow-dc:owObject&gt;&lt;l:Gebied&gt;&lt;l:identificatie&gt;nl.imow-ws-650.gebied.</v>
      </c>
      <c r="B13536" s="1">
        <v>13535</v>
      </c>
      <c r="C13536" t="str">
        <f t="shared" si="1057"/>
        <v>&lt;/l:identificatie&gt;&lt;l:noemer&gt;test</v>
      </c>
      <c r="D13536" s="1">
        <v>13535</v>
      </c>
      <c r="E13536" t="str">
        <f t="shared" si="1058"/>
        <v>&lt;/l:noemer&gt;&lt;l:geometrie&gt;&lt;l:GeometrieRef xlink:href="</v>
      </c>
      <c r="G13536" t="str">
        <f t="shared" si="1059"/>
        <v>"/&gt;&lt;/l:geometrie&gt;&lt;/l:Gebied&gt;&lt;/ow-dc:owObject&gt;&lt;/sl:stand&gt;</v>
      </c>
      <c r="H13536" t="str">
        <f t="shared" si="1055"/>
        <v>&lt;sl:stand&gt;&lt;ow-dc:owObject&gt;&lt;l:Gebied&gt;&lt;l:identificatie&gt;nl.imow-ws-650.gebied.13535&lt;/l:identificatie&gt;&lt;l:noemer&gt;test13535&lt;/l:noemer&gt;&lt;l:geometrie&gt;&lt;l:GeometrieRef xlink:href=""/&gt;&lt;/l:geometrie&gt;&lt;/l:Gebied&gt;&lt;/ow-dc:owObject&gt;&lt;/sl:stand&gt;</v>
      </c>
    </row>
    <row r="13537" spans="1:8" x14ac:dyDescent="0.25">
      <c r="A13537" t="str">
        <f t="shared" si="1056"/>
        <v>&lt;sl:stand&gt;&lt;ow-dc:owObject&gt;&lt;l:Gebied&gt;&lt;l:identificatie&gt;nl.imow-ws-650.gebied.</v>
      </c>
      <c r="B13537" s="1">
        <v>13536</v>
      </c>
      <c r="C13537" t="str">
        <f t="shared" si="1057"/>
        <v>&lt;/l:identificatie&gt;&lt;l:noemer&gt;test</v>
      </c>
      <c r="D13537" s="1">
        <v>13536</v>
      </c>
      <c r="E13537" t="str">
        <f t="shared" si="1058"/>
        <v>&lt;/l:noemer&gt;&lt;l:geometrie&gt;&lt;l:GeometrieRef xlink:href="</v>
      </c>
      <c r="G13537" t="str">
        <f t="shared" si="1059"/>
        <v>"/&gt;&lt;/l:geometrie&gt;&lt;/l:Gebied&gt;&lt;/ow-dc:owObject&gt;&lt;/sl:stand&gt;</v>
      </c>
      <c r="H13537" t="str">
        <f t="shared" si="1055"/>
        <v>&lt;sl:stand&gt;&lt;ow-dc:owObject&gt;&lt;l:Gebied&gt;&lt;l:identificatie&gt;nl.imow-ws-650.gebied.13536&lt;/l:identificatie&gt;&lt;l:noemer&gt;test13536&lt;/l:noemer&gt;&lt;l:geometrie&gt;&lt;l:GeometrieRef xlink:href=""/&gt;&lt;/l:geometrie&gt;&lt;/l:Gebied&gt;&lt;/ow-dc:owObject&gt;&lt;/sl:stand&gt;</v>
      </c>
    </row>
    <row r="13538" spans="1:8" x14ac:dyDescent="0.25">
      <c r="A13538" t="str">
        <f t="shared" si="1056"/>
        <v>&lt;sl:stand&gt;&lt;ow-dc:owObject&gt;&lt;l:Gebied&gt;&lt;l:identificatie&gt;nl.imow-ws-650.gebied.</v>
      </c>
      <c r="B13538" s="1">
        <v>13537</v>
      </c>
      <c r="C13538" t="str">
        <f t="shared" si="1057"/>
        <v>&lt;/l:identificatie&gt;&lt;l:noemer&gt;test</v>
      </c>
      <c r="D13538" s="1">
        <v>13537</v>
      </c>
      <c r="E13538" t="str">
        <f t="shared" si="1058"/>
        <v>&lt;/l:noemer&gt;&lt;l:geometrie&gt;&lt;l:GeometrieRef xlink:href="</v>
      </c>
      <c r="G13538" t="str">
        <f t="shared" si="1059"/>
        <v>"/&gt;&lt;/l:geometrie&gt;&lt;/l:Gebied&gt;&lt;/ow-dc:owObject&gt;&lt;/sl:stand&gt;</v>
      </c>
      <c r="H13538" t="str">
        <f t="shared" si="1055"/>
        <v>&lt;sl:stand&gt;&lt;ow-dc:owObject&gt;&lt;l:Gebied&gt;&lt;l:identificatie&gt;nl.imow-ws-650.gebied.13537&lt;/l:identificatie&gt;&lt;l:noemer&gt;test13537&lt;/l:noemer&gt;&lt;l:geometrie&gt;&lt;l:GeometrieRef xlink:href=""/&gt;&lt;/l:geometrie&gt;&lt;/l:Gebied&gt;&lt;/ow-dc:owObject&gt;&lt;/sl:stand&gt;</v>
      </c>
    </row>
    <row r="13539" spans="1:8" x14ac:dyDescent="0.25">
      <c r="A13539" t="str">
        <f t="shared" si="1056"/>
        <v>&lt;sl:stand&gt;&lt;ow-dc:owObject&gt;&lt;l:Gebied&gt;&lt;l:identificatie&gt;nl.imow-ws-650.gebied.</v>
      </c>
      <c r="B13539" s="1">
        <v>13538</v>
      </c>
      <c r="C13539" t="str">
        <f t="shared" si="1057"/>
        <v>&lt;/l:identificatie&gt;&lt;l:noemer&gt;test</v>
      </c>
      <c r="D13539" s="1">
        <v>13538</v>
      </c>
      <c r="E13539" t="str">
        <f t="shared" si="1058"/>
        <v>&lt;/l:noemer&gt;&lt;l:geometrie&gt;&lt;l:GeometrieRef xlink:href="</v>
      </c>
      <c r="G13539" t="str">
        <f t="shared" si="1059"/>
        <v>"/&gt;&lt;/l:geometrie&gt;&lt;/l:Gebied&gt;&lt;/ow-dc:owObject&gt;&lt;/sl:stand&gt;</v>
      </c>
      <c r="H13539" t="str">
        <f t="shared" si="1055"/>
        <v>&lt;sl:stand&gt;&lt;ow-dc:owObject&gt;&lt;l:Gebied&gt;&lt;l:identificatie&gt;nl.imow-ws-650.gebied.13538&lt;/l:identificatie&gt;&lt;l:noemer&gt;test13538&lt;/l:noemer&gt;&lt;l:geometrie&gt;&lt;l:GeometrieRef xlink:href=""/&gt;&lt;/l:geometrie&gt;&lt;/l:Gebied&gt;&lt;/ow-dc:owObject&gt;&lt;/sl:stand&gt;</v>
      </c>
    </row>
    <row r="13540" spans="1:8" x14ac:dyDescent="0.25">
      <c r="A13540" t="str">
        <f t="shared" si="1056"/>
        <v>&lt;sl:stand&gt;&lt;ow-dc:owObject&gt;&lt;l:Gebied&gt;&lt;l:identificatie&gt;nl.imow-ws-650.gebied.</v>
      </c>
      <c r="B13540" s="1">
        <v>13539</v>
      </c>
      <c r="C13540" t="str">
        <f t="shared" si="1057"/>
        <v>&lt;/l:identificatie&gt;&lt;l:noemer&gt;test</v>
      </c>
      <c r="D13540" s="1">
        <v>13539</v>
      </c>
      <c r="E13540" t="str">
        <f t="shared" si="1058"/>
        <v>&lt;/l:noemer&gt;&lt;l:geometrie&gt;&lt;l:GeometrieRef xlink:href="</v>
      </c>
      <c r="G13540" t="str">
        <f t="shared" si="1059"/>
        <v>"/&gt;&lt;/l:geometrie&gt;&lt;/l:Gebied&gt;&lt;/ow-dc:owObject&gt;&lt;/sl:stand&gt;</v>
      </c>
      <c r="H13540" t="str">
        <f t="shared" si="1055"/>
        <v>&lt;sl:stand&gt;&lt;ow-dc:owObject&gt;&lt;l:Gebied&gt;&lt;l:identificatie&gt;nl.imow-ws-650.gebied.13539&lt;/l:identificatie&gt;&lt;l:noemer&gt;test13539&lt;/l:noemer&gt;&lt;l:geometrie&gt;&lt;l:GeometrieRef xlink:href=""/&gt;&lt;/l:geometrie&gt;&lt;/l:Gebied&gt;&lt;/ow-dc:owObject&gt;&lt;/sl:stand&gt;</v>
      </c>
    </row>
    <row r="13541" spans="1:8" x14ac:dyDescent="0.25">
      <c r="A13541" t="str">
        <f t="shared" si="1056"/>
        <v>&lt;sl:stand&gt;&lt;ow-dc:owObject&gt;&lt;l:Gebied&gt;&lt;l:identificatie&gt;nl.imow-ws-650.gebied.</v>
      </c>
      <c r="B13541" s="1">
        <v>13540</v>
      </c>
      <c r="C13541" t="str">
        <f t="shared" si="1057"/>
        <v>&lt;/l:identificatie&gt;&lt;l:noemer&gt;test</v>
      </c>
      <c r="D13541" s="1">
        <v>13540</v>
      </c>
      <c r="E13541" t="str">
        <f t="shared" si="1058"/>
        <v>&lt;/l:noemer&gt;&lt;l:geometrie&gt;&lt;l:GeometrieRef xlink:href="</v>
      </c>
      <c r="G13541" t="str">
        <f t="shared" si="1059"/>
        <v>"/&gt;&lt;/l:geometrie&gt;&lt;/l:Gebied&gt;&lt;/ow-dc:owObject&gt;&lt;/sl:stand&gt;</v>
      </c>
      <c r="H13541" t="str">
        <f t="shared" si="1055"/>
        <v>&lt;sl:stand&gt;&lt;ow-dc:owObject&gt;&lt;l:Gebied&gt;&lt;l:identificatie&gt;nl.imow-ws-650.gebied.13540&lt;/l:identificatie&gt;&lt;l:noemer&gt;test13540&lt;/l:noemer&gt;&lt;l:geometrie&gt;&lt;l:GeometrieRef xlink:href=""/&gt;&lt;/l:geometrie&gt;&lt;/l:Gebied&gt;&lt;/ow-dc:owObject&gt;&lt;/sl:stand&gt;</v>
      </c>
    </row>
    <row r="13542" spans="1:8" x14ac:dyDescent="0.25">
      <c r="A13542" t="str">
        <f t="shared" si="1056"/>
        <v>&lt;sl:stand&gt;&lt;ow-dc:owObject&gt;&lt;l:Gebied&gt;&lt;l:identificatie&gt;nl.imow-ws-650.gebied.</v>
      </c>
      <c r="B13542" s="1">
        <v>13541</v>
      </c>
      <c r="C13542" t="str">
        <f t="shared" si="1057"/>
        <v>&lt;/l:identificatie&gt;&lt;l:noemer&gt;test</v>
      </c>
      <c r="D13542" s="1">
        <v>13541</v>
      </c>
      <c r="E13542" t="str">
        <f t="shared" si="1058"/>
        <v>&lt;/l:noemer&gt;&lt;l:geometrie&gt;&lt;l:GeometrieRef xlink:href="</v>
      </c>
      <c r="G13542" t="str">
        <f t="shared" si="1059"/>
        <v>"/&gt;&lt;/l:geometrie&gt;&lt;/l:Gebied&gt;&lt;/ow-dc:owObject&gt;&lt;/sl:stand&gt;</v>
      </c>
      <c r="H13542" t="str">
        <f t="shared" si="1055"/>
        <v>&lt;sl:stand&gt;&lt;ow-dc:owObject&gt;&lt;l:Gebied&gt;&lt;l:identificatie&gt;nl.imow-ws-650.gebied.13541&lt;/l:identificatie&gt;&lt;l:noemer&gt;test13541&lt;/l:noemer&gt;&lt;l:geometrie&gt;&lt;l:GeometrieRef xlink:href=""/&gt;&lt;/l:geometrie&gt;&lt;/l:Gebied&gt;&lt;/ow-dc:owObject&gt;&lt;/sl:stand&gt;</v>
      </c>
    </row>
    <row r="13543" spans="1:8" x14ac:dyDescent="0.25">
      <c r="A13543" t="str">
        <f t="shared" si="1056"/>
        <v>&lt;sl:stand&gt;&lt;ow-dc:owObject&gt;&lt;l:Gebied&gt;&lt;l:identificatie&gt;nl.imow-ws-650.gebied.</v>
      </c>
      <c r="B13543" s="1">
        <v>13542</v>
      </c>
      <c r="C13543" t="str">
        <f t="shared" si="1057"/>
        <v>&lt;/l:identificatie&gt;&lt;l:noemer&gt;test</v>
      </c>
      <c r="D13543" s="1">
        <v>13542</v>
      </c>
      <c r="E13543" t="str">
        <f t="shared" si="1058"/>
        <v>&lt;/l:noemer&gt;&lt;l:geometrie&gt;&lt;l:GeometrieRef xlink:href="</v>
      </c>
      <c r="G13543" t="str">
        <f t="shared" si="1059"/>
        <v>"/&gt;&lt;/l:geometrie&gt;&lt;/l:Gebied&gt;&lt;/ow-dc:owObject&gt;&lt;/sl:stand&gt;</v>
      </c>
      <c r="H13543" t="str">
        <f t="shared" si="1055"/>
        <v>&lt;sl:stand&gt;&lt;ow-dc:owObject&gt;&lt;l:Gebied&gt;&lt;l:identificatie&gt;nl.imow-ws-650.gebied.13542&lt;/l:identificatie&gt;&lt;l:noemer&gt;test13542&lt;/l:noemer&gt;&lt;l:geometrie&gt;&lt;l:GeometrieRef xlink:href=""/&gt;&lt;/l:geometrie&gt;&lt;/l:Gebied&gt;&lt;/ow-dc:owObject&gt;&lt;/sl:stand&gt;</v>
      </c>
    </row>
    <row r="13544" spans="1:8" x14ac:dyDescent="0.25">
      <c r="A13544" t="str">
        <f t="shared" si="1056"/>
        <v>&lt;sl:stand&gt;&lt;ow-dc:owObject&gt;&lt;l:Gebied&gt;&lt;l:identificatie&gt;nl.imow-ws-650.gebied.</v>
      </c>
      <c r="B13544" s="1">
        <v>13543</v>
      </c>
      <c r="C13544" t="str">
        <f t="shared" si="1057"/>
        <v>&lt;/l:identificatie&gt;&lt;l:noemer&gt;test</v>
      </c>
      <c r="D13544" s="1">
        <v>13543</v>
      </c>
      <c r="E13544" t="str">
        <f t="shared" si="1058"/>
        <v>&lt;/l:noemer&gt;&lt;l:geometrie&gt;&lt;l:GeometrieRef xlink:href="</v>
      </c>
      <c r="G13544" t="str">
        <f t="shared" si="1059"/>
        <v>"/&gt;&lt;/l:geometrie&gt;&lt;/l:Gebied&gt;&lt;/ow-dc:owObject&gt;&lt;/sl:stand&gt;</v>
      </c>
      <c r="H13544" t="str">
        <f t="shared" si="1055"/>
        <v>&lt;sl:stand&gt;&lt;ow-dc:owObject&gt;&lt;l:Gebied&gt;&lt;l:identificatie&gt;nl.imow-ws-650.gebied.13543&lt;/l:identificatie&gt;&lt;l:noemer&gt;test13543&lt;/l:noemer&gt;&lt;l:geometrie&gt;&lt;l:GeometrieRef xlink:href=""/&gt;&lt;/l:geometrie&gt;&lt;/l:Gebied&gt;&lt;/ow-dc:owObject&gt;&lt;/sl:stand&gt;</v>
      </c>
    </row>
    <row r="13545" spans="1:8" x14ac:dyDescent="0.25">
      <c r="A13545" t="str">
        <f t="shared" si="1056"/>
        <v>&lt;sl:stand&gt;&lt;ow-dc:owObject&gt;&lt;l:Gebied&gt;&lt;l:identificatie&gt;nl.imow-ws-650.gebied.</v>
      </c>
      <c r="B13545" s="1">
        <v>13544</v>
      </c>
      <c r="C13545" t="str">
        <f t="shared" si="1057"/>
        <v>&lt;/l:identificatie&gt;&lt;l:noemer&gt;test</v>
      </c>
      <c r="D13545" s="1">
        <v>13544</v>
      </c>
      <c r="E13545" t="str">
        <f t="shared" si="1058"/>
        <v>&lt;/l:noemer&gt;&lt;l:geometrie&gt;&lt;l:GeometrieRef xlink:href="</v>
      </c>
      <c r="G13545" t="str">
        <f t="shared" si="1059"/>
        <v>"/&gt;&lt;/l:geometrie&gt;&lt;/l:Gebied&gt;&lt;/ow-dc:owObject&gt;&lt;/sl:stand&gt;</v>
      </c>
      <c r="H13545" t="str">
        <f t="shared" si="1055"/>
        <v>&lt;sl:stand&gt;&lt;ow-dc:owObject&gt;&lt;l:Gebied&gt;&lt;l:identificatie&gt;nl.imow-ws-650.gebied.13544&lt;/l:identificatie&gt;&lt;l:noemer&gt;test13544&lt;/l:noemer&gt;&lt;l:geometrie&gt;&lt;l:GeometrieRef xlink:href=""/&gt;&lt;/l:geometrie&gt;&lt;/l:Gebied&gt;&lt;/ow-dc:owObject&gt;&lt;/sl:stand&gt;</v>
      </c>
    </row>
    <row r="13546" spans="1:8" x14ac:dyDescent="0.25">
      <c r="A13546" t="str">
        <f t="shared" si="1056"/>
        <v>&lt;sl:stand&gt;&lt;ow-dc:owObject&gt;&lt;l:Gebied&gt;&lt;l:identificatie&gt;nl.imow-ws-650.gebied.</v>
      </c>
      <c r="B13546" s="1">
        <v>13545</v>
      </c>
      <c r="C13546" t="str">
        <f t="shared" si="1057"/>
        <v>&lt;/l:identificatie&gt;&lt;l:noemer&gt;test</v>
      </c>
      <c r="D13546" s="1">
        <v>13545</v>
      </c>
      <c r="E13546" t="str">
        <f t="shared" si="1058"/>
        <v>&lt;/l:noemer&gt;&lt;l:geometrie&gt;&lt;l:GeometrieRef xlink:href="</v>
      </c>
      <c r="G13546" t="str">
        <f t="shared" si="1059"/>
        <v>"/&gt;&lt;/l:geometrie&gt;&lt;/l:Gebied&gt;&lt;/ow-dc:owObject&gt;&lt;/sl:stand&gt;</v>
      </c>
      <c r="H13546" t="str">
        <f t="shared" si="1055"/>
        <v>&lt;sl:stand&gt;&lt;ow-dc:owObject&gt;&lt;l:Gebied&gt;&lt;l:identificatie&gt;nl.imow-ws-650.gebied.13545&lt;/l:identificatie&gt;&lt;l:noemer&gt;test13545&lt;/l:noemer&gt;&lt;l:geometrie&gt;&lt;l:GeometrieRef xlink:href=""/&gt;&lt;/l:geometrie&gt;&lt;/l:Gebied&gt;&lt;/ow-dc:owObject&gt;&lt;/sl:stand&gt;</v>
      </c>
    </row>
    <row r="13547" spans="1:8" x14ac:dyDescent="0.25">
      <c r="A13547" t="str">
        <f t="shared" si="1056"/>
        <v>&lt;sl:stand&gt;&lt;ow-dc:owObject&gt;&lt;l:Gebied&gt;&lt;l:identificatie&gt;nl.imow-ws-650.gebied.</v>
      </c>
      <c r="B13547" s="1">
        <v>13546</v>
      </c>
      <c r="C13547" t="str">
        <f t="shared" si="1057"/>
        <v>&lt;/l:identificatie&gt;&lt;l:noemer&gt;test</v>
      </c>
      <c r="D13547" s="1">
        <v>13546</v>
      </c>
      <c r="E13547" t="str">
        <f t="shared" si="1058"/>
        <v>&lt;/l:noemer&gt;&lt;l:geometrie&gt;&lt;l:GeometrieRef xlink:href="</v>
      </c>
      <c r="G13547" t="str">
        <f t="shared" si="1059"/>
        <v>"/&gt;&lt;/l:geometrie&gt;&lt;/l:Gebied&gt;&lt;/ow-dc:owObject&gt;&lt;/sl:stand&gt;</v>
      </c>
      <c r="H13547" t="str">
        <f t="shared" si="1055"/>
        <v>&lt;sl:stand&gt;&lt;ow-dc:owObject&gt;&lt;l:Gebied&gt;&lt;l:identificatie&gt;nl.imow-ws-650.gebied.13546&lt;/l:identificatie&gt;&lt;l:noemer&gt;test13546&lt;/l:noemer&gt;&lt;l:geometrie&gt;&lt;l:GeometrieRef xlink:href=""/&gt;&lt;/l:geometrie&gt;&lt;/l:Gebied&gt;&lt;/ow-dc:owObject&gt;&lt;/sl:stand&gt;</v>
      </c>
    </row>
    <row r="13548" spans="1:8" x14ac:dyDescent="0.25">
      <c r="A13548" t="str">
        <f t="shared" si="1056"/>
        <v>&lt;sl:stand&gt;&lt;ow-dc:owObject&gt;&lt;l:Gebied&gt;&lt;l:identificatie&gt;nl.imow-ws-650.gebied.</v>
      </c>
      <c r="B13548" s="1">
        <v>13547</v>
      </c>
      <c r="C13548" t="str">
        <f t="shared" si="1057"/>
        <v>&lt;/l:identificatie&gt;&lt;l:noemer&gt;test</v>
      </c>
      <c r="D13548" s="1">
        <v>13547</v>
      </c>
      <c r="E13548" t="str">
        <f t="shared" si="1058"/>
        <v>&lt;/l:noemer&gt;&lt;l:geometrie&gt;&lt;l:GeometrieRef xlink:href="</v>
      </c>
      <c r="G13548" t="str">
        <f t="shared" si="1059"/>
        <v>"/&gt;&lt;/l:geometrie&gt;&lt;/l:Gebied&gt;&lt;/ow-dc:owObject&gt;&lt;/sl:stand&gt;</v>
      </c>
      <c r="H13548" t="str">
        <f t="shared" si="1055"/>
        <v>&lt;sl:stand&gt;&lt;ow-dc:owObject&gt;&lt;l:Gebied&gt;&lt;l:identificatie&gt;nl.imow-ws-650.gebied.13547&lt;/l:identificatie&gt;&lt;l:noemer&gt;test13547&lt;/l:noemer&gt;&lt;l:geometrie&gt;&lt;l:GeometrieRef xlink:href=""/&gt;&lt;/l:geometrie&gt;&lt;/l:Gebied&gt;&lt;/ow-dc:owObject&gt;&lt;/sl:stand&gt;</v>
      </c>
    </row>
    <row r="13549" spans="1:8" x14ac:dyDescent="0.25">
      <c r="A13549" t="str">
        <f t="shared" si="1056"/>
        <v>&lt;sl:stand&gt;&lt;ow-dc:owObject&gt;&lt;l:Gebied&gt;&lt;l:identificatie&gt;nl.imow-ws-650.gebied.</v>
      </c>
      <c r="B13549" s="1">
        <v>13548</v>
      </c>
      <c r="C13549" t="str">
        <f t="shared" si="1057"/>
        <v>&lt;/l:identificatie&gt;&lt;l:noemer&gt;test</v>
      </c>
      <c r="D13549" s="1">
        <v>13548</v>
      </c>
      <c r="E13549" t="str">
        <f t="shared" si="1058"/>
        <v>&lt;/l:noemer&gt;&lt;l:geometrie&gt;&lt;l:GeometrieRef xlink:href="</v>
      </c>
      <c r="G13549" t="str">
        <f t="shared" si="1059"/>
        <v>"/&gt;&lt;/l:geometrie&gt;&lt;/l:Gebied&gt;&lt;/ow-dc:owObject&gt;&lt;/sl:stand&gt;</v>
      </c>
      <c r="H13549" t="str">
        <f t="shared" si="1055"/>
        <v>&lt;sl:stand&gt;&lt;ow-dc:owObject&gt;&lt;l:Gebied&gt;&lt;l:identificatie&gt;nl.imow-ws-650.gebied.13548&lt;/l:identificatie&gt;&lt;l:noemer&gt;test13548&lt;/l:noemer&gt;&lt;l:geometrie&gt;&lt;l:GeometrieRef xlink:href=""/&gt;&lt;/l:geometrie&gt;&lt;/l:Gebied&gt;&lt;/ow-dc:owObject&gt;&lt;/sl:stand&gt;</v>
      </c>
    </row>
    <row r="13550" spans="1:8" x14ac:dyDescent="0.25">
      <c r="A13550" t="str">
        <f t="shared" si="1056"/>
        <v>&lt;sl:stand&gt;&lt;ow-dc:owObject&gt;&lt;l:Gebied&gt;&lt;l:identificatie&gt;nl.imow-ws-650.gebied.</v>
      </c>
      <c r="B13550" s="1">
        <v>13549</v>
      </c>
      <c r="C13550" t="str">
        <f t="shared" si="1057"/>
        <v>&lt;/l:identificatie&gt;&lt;l:noemer&gt;test</v>
      </c>
      <c r="D13550" s="1">
        <v>13549</v>
      </c>
      <c r="E13550" t="str">
        <f t="shared" si="1058"/>
        <v>&lt;/l:noemer&gt;&lt;l:geometrie&gt;&lt;l:GeometrieRef xlink:href="</v>
      </c>
      <c r="G13550" t="str">
        <f t="shared" si="1059"/>
        <v>"/&gt;&lt;/l:geometrie&gt;&lt;/l:Gebied&gt;&lt;/ow-dc:owObject&gt;&lt;/sl:stand&gt;</v>
      </c>
      <c r="H13550" t="str">
        <f t="shared" si="1055"/>
        <v>&lt;sl:stand&gt;&lt;ow-dc:owObject&gt;&lt;l:Gebied&gt;&lt;l:identificatie&gt;nl.imow-ws-650.gebied.13549&lt;/l:identificatie&gt;&lt;l:noemer&gt;test13549&lt;/l:noemer&gt;&lt;l:geometrie&gt;&lt;l:GeometrieRef xlink:href=""/&gt;&lt;/l:geometrie&gt;&lt;/l:Gebied&gt;&lt;/ow-dc:owObject&gt;&lt;/sl:stand&gt;</v>
      </c>
    </row>
    <row r="13551" spans="1:8" x14ac:dyDescent="0.25">
      <c r="A13551" t="str">
        <f t="shared" si="1056"/>
        <v>&lt;sl:stand&gt;&lt;ow-dc:owObject&gt;&lt;l:Gebied&gt;&lt;l:identificatie&gt;nl.imow-ws-650.gebied.</v>
      </c>
      <c r="B13551" s="1">
        <v>13550</v>
      </c>
      <c r="C13551" t="str">
        <f t="shared" si="1057"/>
        <v>&lt;/l:identificatie&gt;&lt;l:noemer&gt;test</v>
      </c>
      <c r="D13551" s="1">
        <v>13550</v>
      </c>
      <c r="E13551" t="str">
        <f t="shared" si="1058"/>
        <v>&lt;/l:noemer&gt;&lt;l:geometrie&gt;&lt;l:GeometrieRef xlink:href="</v>
      </c>
      <c r="G13551" t="str">
        <f t="shared" si="1059"/>
        <v>"/&gt;&lt;/l:geometrie&gt;&lt;/l:Gebied&gt;&lt;/ow-dc:owObject&gt;&lt;/sl:stand&gt;</v>
      </c>
      <c r="H13551" t="str">
        <f t="shared" si="1055"/>
        <v>&lt;sl:stand&gt;&lt;ow-dc:owObject&gt;&lt;l:Gebied&gt;&lt;l:identificatie&gt;nl.imow-ws-650.gebied.13550&lt;/l:identificatie&gt;&lt;l:noemer&gt;test13550&lt;/l:noemer&gt;&lt;l:geometrie&gt;&lt;l:GeometrieRef xlink:href=""/&gt;&lt;/l:geometrie&gt;&lt;/l:Gebied&gt;&lt;/ow-dc:owObject&gt;&lt;/sl:stand&gt;</v>
      </c>
    </row>
    <row r="13552" spans="1:8" x14ac:dyDescent="0.25">
      <c r="A13552" t="str">
        <f t="shared" si="1056"/>
        <v>&lt;sl:stand&gt;&lt;ow-dc:owObject&gt;&lt;l:Gebied&gt;&lt;l:identificatie&gt;nl.imow-ws-650.gebied.</v>
      </c>
      <c r="B13552" s="1">
        <v>13551</v>
      </c>
      <c r="C13552" t="str">
        <f t="shared" si="1057"/>
        <v>&lt;/l:identificatie&gt;&lt;l:noemer&gt;test</v>
      </c>
      <c r="D13552" s="1">
        <v>13551</v>
      </c>
      <c r="E13552" t="str">
        <f t="shared" si="1058"/>
        <v>&lt;/l:noemer&gt;&lt;l:geometrie&gt;&lt;l:GeometrieRef xlink:href="</v>
      </c>
      <c r="G13552" t="str">
        <f t="shared" si="1059"/>
        <v>"/&gt;&lt;/l:geometrie&gt;&lt;/l:Gebied&gt;&lt;/ow-dc:owObject&gt;&lt;/sl:stand&gt;</v>
      </c>
      <c r="H13552" t="str">
        <f t="shared" si="1055"/>
        <v>&lt;sl:stand&gt;&lt;ow-dc:owObject&gt;&lt;l:Gebied&gt;&lt;l:identificatie&gt;nl.imow-ws-650.gebied.13551&lt;/l:identificatie&gt;&lt;l:noemer&gt;test13551&lt;/l:noemer&gt;&lt;l:geometrie&gt;&lt;l:GeometrieRef xlink:href=""/&gt;&lt;/l:geometrie&gt;&lt;/l:Gebied&gt;&lt;/ow-dc:owObject&gt;&lt;/sl:stand&gt;</v>
      </c>
    </row>
    <row r="13553" spans="1:8" x14ac:dyDescent="0.25">
      <c r="A13553" t="str">
        <f t="shared" si="1056"/>
        <v>&lt;sl:stand&gt;&lt;ow-dc:owObject&gt;&lt;l:Gebied&gt;&lt;l:identificatie&gt;nl.imow-ws-650.gebied.</v>
      </c>
      <c r="B13553" s="1">
        <v>13552</v>
      </c>
      <c r="C13553" t="str">
        <f t="shared" si="1057"/>
        <v>&lt;/l:identificatie&gt;&lt;l:noemer&gt;test</v>
      </c>
      <c r="D13553" s="1">
        <v>13552</v>
      </c>
      <c r="E13553" t="str">
        <f t="shared" si="1058"/>
        <v>&lt;/l:noemer&gt;&lt;l:geometrie&gt;&lt;l:GeometrieRef xlink:href="</v>
      </c>
      <c r="G13553" t="str">
        <f t="shared" si="1059"/>
        <v>"/&gt;&lt;/l:geometrie&gt;&lt;/l:Gebied&gt;&lt;/ow-dc:owObject&gt;&lt;/sl:stand&gt;</v>
      </c>
      <c r="H13553" t="str">
        <f t="shared" si="1055"/>
        <v>&lt;sl:stand&gt;&lt;ow-dc:owObject&gt;&lt;l:Gebied&gt;&lt;l:identificatie&gt;nl.imow-ws-650.gebied.13552&lt;/l:identificatie&gt;&lt;l:noemer&gt;test13552&lt;/l:noemer&gt;&lt;l:geometrie&gt;&lt;l:GeometrieRef xlink:href=""/&gt;&lt;/l:geometrie&gt;&lt;/l:Gebied&gt;&lt;/ow-dc:owObject&gt;&lt;/sl:stand&gt;</v>
      </c>
    </row>
    <row r="13554" spans="1:8" x14ac:dyDescent="0.25">
      <c r="A13554" t="str">
        <f t="shared" si="1056"/>
        <v>&lt;sl:stand&gt;&lt;ow-dc:owObject&gt;&lt;l:Gebied&gt;&lt;l:identificatie&gt;nl.imow-ws-650.gebied.</v>
      </c>
      <c r="B13554" s="1">
        <v>13553</v>
      </c>
      <c r="C13554" t="str">
        <f t="shared" si="1057"/>
        <v>&lt;/l:identificatie&gt;&lt;l:noemer&gt;test</v>
      </c>
      <c r="D13554" s="1">
        <v>13553</v>
      </c>
      <c r="E13554" t="str">
        <f t="shared" si="1058"/>
        <v>&lt;/l:noemer&gt;&lt;l:geometrie&gt;&lt;l:GeometrieRef xlink:href="</v>
      </c>
      <c r="G13554" t="str">
        <f t="shared" si="1059"/>
        <v>"/&gt;&lt;/l:geometrie&gt;&lt;/l:Gebied&gt;&lt;/ow-dc:owObject&gt;&lt;/sl:stand&gt;</v>
      </c>
      <c r="H13554" t="str">
        <f t="shared" si="1055"/>
        <v>&lt;sl:stand&gt;&lt;ow-dc:owObject&gt;&lt;l:Gebied&gt;&lt;l:identificatie&gt;nl.imow-ws-650.gebied.13553&lt;/l:identificatie&gt;&lt;l:noemer&gt;test13553&lt;/l:noemer&gt;&lt;l:geometrie&gt;&lt;l:GeometrieRef xlink:href=""/&gt;&lt;/l:geometrie&gt;&lt;/l:Gebied&gt;&lt;/ow-dc:owObject&gt;&lt;/sl:stand&gt;</v>
      </c>
    </row>
    <row r="13555" spans="1:8" x14ac:dyDescent="0.25">
      <c r="A13555" t="str">
        <f t="shared" si="1056"/>
        <v>&lt;sl:stand&gt;&lt;ow-dc:owObject&gt;&lt;l:Gebied&gt;&lt;l:identificatie&gt;nl.imow-ws-650.gebied.</v>
      </c>
      <c r="B13555" s="1">
        <v>13554</v>
      </c>
      <c r="C13555" t="str">
        <f t="shared" si="1057"/>
        <v>&lt;/l:identificatie&gt;&lt;l:noemer&gt;test</v>
      </c>
      <c r="D13555" s="1">
        <v>13554</v>
      </c>
      <c r="E13555" t="str">
        <f t="shared" si="1058"/>
        <v>&lt;/l:noemer&gt;&lt;l:geometrie&gt;&lt;l:GeometrieRef xlink:href="</v>
      </c>
      <c r="G13555" t="str">
        <f t="shared" si="1059"/>
        <v>"/&gt;&lt;/l:geometrie&gt;&lt;/l:Gebied&gt;&lt;/ow-dc:owObject&gt;&lt;/sl:stand&gt;</v>
      </c>
      <c r="H13555" t="str">
        <f t="shared" si="1055"/>
        <v>&lt;sl:stand&gt;&lt;ow-dc:owObject&gt;&lt;l:Gebied&gt;&lt;l:identificatie&gt;nl.imow-ws-650.gebied.13554&lt;/l:identificatie&gt;&lt;l:noemer&gt;test13554&lt;/l:noemer&gt;&lt;l:geometrie&gt;&lt;l:GeometrieRef xlink:href=""/&gt;&lt;/l:geometrie&gt;&lt;/l:Gebied&gt;&lt;/ow-dc:owObject&gt;&lt;/sl:stand&gt;</v>
      </c>
    </row>
    <row r="13556" spans="1:8" x14ac:dyDescent="0.25">
      <c r="A13556" t="str">
        <f t="shared" si="1056"/>
        <v>&lt;sl:stand&gt;&lt;ow-dc:owObject&gt;&lt;l:Gebied&gt;&lt;l:identificatie&gt;nl.imow-ws-650.gebied.</v>
      </c>
      <c r="B13556" s="1">
        <v>13555</v>
      </c>
      <c r="C13556" t="str">
        <f t="shared" si="1057"/>
        <v>&lt;/l:identificatie&gt;&lt;l:noemer&gt;test</v>
      </c>
      <c r="D13556" s="1">
        <v>13555</v>
      </c>
      <c r="E13556" t="str">
        <f t="shared" si="1058"/>
        <v>&lt;/l:noemer&gt;&lt;l:geometrie&gt;&lt;l:GeometrieRef xlink:href="</v>
      </c>
      <c r="G13556" t="str">
        <f t="shared" si="1059"/>
        <v>"/&gt;&lt;/l:geometrie&gt;&lt;/l:Gebied&gt;&lt;/ow-dc:owObject&gt;&lt;/sl:stand&gt;</v>
      </c>
      <c r="H13556" t="str">
        <f t="shared" si="1055"/>
        <v>&lt;sl:stand&gt;&lt;ow-dc:owObject&gt;&lt;l:Gebied&gt;&lt;l:identificatie&gt;nl.imow-ws-650.gebied.13555&lt;/l:identificatie&gt;&lt;l:noemer&gt;test13555&lt;/l:noemer&gt;&lt;l:geometrie&gt;&lt;l:GeometrieRef xlink:href=""/&gt;&lt;/l:geometrie&gt;&lt;/l:Gebied&gt;&lt;/ow-dc:owObject&gt;&lt;/sl:stand&gt;</v>
      </c>
    </row>
    <row r="13557" spans="1:8" x14ac:dyDescent="0.25">
      <c r="A13557" t="str">
        <f t="shared" si="1056"/>
        <v>&lt;sl:stand&gt;&lt;ow-dc:owObject&gt;&lt;l:Gebied&gt;&lt;l:identificatie&gt;nl.imow-ws-650.gebied.</v>
      </c>
      <c r="B13557" s="1">
        <v>13556</v>
      </c>
      <c r="C13557" t="str">
        <f t="shared" si="1057"/>
        <v>&lt;/l:identificatie&gt;&lt;l:noemer&gt;test</v>
      </c>
      <c r="D13557" s="1">
        <v>13556</v>
      </c>
      <c r="E13557" t="str">
        <f t="shared" si="1058"/>
        <v>&lt;/l:noemer&gt;&lt;l:geometrie&gt;&lt;l:GeometrieRef xlink:href="</v>
      </c>
      <c r="G13557" t="str">
        <f t="shared" si="1059"/>
        <v>"/&gt;&lt;/l:geometrie&gt;&lt;/l:Gebied&gt;&lt;/ow-dc:owObject&gt;&lt;/sl:stand&gt;</v>
      </c>
      <c r="H13557" t="str">
        <f t="shared" si="1055"/>
        <v>&lt;sl:stand&gt;&lt;ow-dc:owObject&gt;&lt;l:Gebied&gt;&lt;l:identificatie&gt;nl.imow-ws-650.gebied.13556&lt;/l:identificatie&gt;&lt;l:noemer&gt;test13556&lt;/l:noemer&gt;&lt;l:geometrie&gt;&lt;l:GeometrieRef xlink:href=""/&gt;&lt;/l:geometrie&gt;&lt;/l:Gebied&gt;&lt;/ow-dc:owObject&gt;&lt;/sl:stand&gt;</v>
      </c>
    </row>
    <row r="13558" spans="1:8" x14ac:dyDescent="0.25">
      <c r="A13558" t="str">
        <f t="shared" si="1056"/>
        <v>&lt;sl:stand&gt;&lt;ow-dc:owObject&gt;&lt;l:Gebied&gt;&lt;l:identificatie&gt;nl.imow-ws-650.gebied.</v>
      </c>
      <c r="B13558" s="1">
        <v>13557</v>
      </c>
      <c r="C13558" t="str">
        <f t="shared" si="1057"/>
        <v>&lt;/l:identificatie&gt;&lt;l:noemer&gt;test</v>
      </c>
      <c r="D13558" s="1">
        <v>13557</v>
      </c>
      <c r="E13558" t="str">
        <f t="shared" si="1058"/>
        <v>&lt;/l:noemer&gt;&lt;l:geometrie&gt;&lt;l:GeometrieRef xlink:href="</v>
      </c>
      <c r="G13558" t="str">
        <f t="shared" si="1059"/>
        <v>"/&gt;&lt;/l:geometrie&gt;&lt;/l:Gebied&gt;&lt;/ow-dc:owObject&gt;&lt;/sl:stand&gt;</v>
      </c>
      <c r="H13558" t="str">
        <f t="shared" si="1055"/>
        <v>&lt;sl:stand&gt;&lt;ow-dc:owObject&gt;&lt;l:Gebied&gt;&lt;l:identificatie&gt;nl.imow-ws-650.gebied.13557&lt;/l:identificatie&gt;&lt;l:noemer&gt;test13557&lt;/l:noemer&gt;&lt;l:geometrie&gt;&lt;l:GeometrieRef xlink:href=""/&gt;&lt;/l:geometrie&gt;&lt;/l:Gebied&gt;&lt;/ow-dc:owObject&gt;&lt;/sl:stand&gt;</v>
      </c>
    </row>
    <row r="13559" spans="1:8" x14ac:dyDescent="0.25">
      <c r="A13559" t="str">
        <f t="shared" si="1056"/>
        <v>&lt;sl:stand&gt;&lt;ow-dc:owObject&gt;&lt;l:Gebied&gt;&lt;l:identificatie&gt;nl.imow-ws-650.gebied.</v>
      </c>
      <c r="B13559" s="1">
        <v>13558</v>
      </c>
      <c r="C13559" t="str">
        <f t="shared" si="1057"/>
        <v>&lt;/l:identificatie&gt;&lt;l:noemer&gt;test</v>
      </c>
      <c r="D13559" s="1">
        <v>13558</v>
      </c>
      <c r="E13559" t="str">
        <f t="shared" si="1058"/>
        <v>&lt;/l:noemer&gt;&lt;l:geometrie&gt;&lt;l:GeometrieRef xlink:href="</v>
      </c>
      <c r="G13559" t="str">
        <f t="shared" si="1059"/>
        <v>"/&gt;&lt;/l:geometrie&gt;&lt;/l:Gebied&gt;&lt;/ow-dc:owObject&gt;&lt;/sl:stand&gt;</v>
      </c>
      <c r="H13559" t="str">
        <f t="shared" si="1055"/>
        <v>&lt;sl:stand&gt;&lt;ow-dc:owObject&gt;&lt;l:Gebied&gt;&lt;l:identificatie&gt;nl.imow-ws-650.gebied.13558&lt;/l:identificatie&gt;&lt;l:noemer&gt;test13558&lt;/l:noemer&gt;&lt;l:geometrie&gt;&lt;l:GeometrieRef xlink:href=""/&gt;&lt;/l:geometrie&gt;&lt;/l:Gebied&gt;&lt;/ow-dc:owObject&gt;&lt;/sl:stand&gt;</v>
      </c>
    </row>
    <row r="13560" spans="1:8" x14ac:dyDescent="0.25">
      <c r="A13560" t="str">
        <f t="shared" si="1056"/>
        <v>&lt;sl:stand&gt;&lt;ow-dc:owObject&gt;&lt;l:Gebied&gt;&lt;l:identificatie&gt;nl.imow-ws-650.gebied.</v>
      </c>
      <c r="B13560" s="1">
        <v>13559</v>
      </c>
      <c r="C13560" t="str">
        <f t="shared" si="1057"/>
        <v>&lt;/l:identificatie&gt;&lt;l:noemer&gt;test</v>
      </c>
      <c r="D13560" s="1">
        <v>13559</v>
      </c>
      <c r="E13560" t="str">
        <f t="shared" si="1058"/>
        <v>&lt;/l:noemer&gt;&lt;l:geometrie&gt;&lt;l:GeometrieRef xlink:href="</v>
      </c>
      <c r="G13560" t="str">
        <f t="shared" si="1059"/>
        <v>"/&gt;&lt;/l:geometrie&gt;&lt;/l:Gebied&gt;&lt;/ow-dc:owObject&gt;&lt;/sl:stand&gt;</v>
      </c>
      <c r="H13560" t="str">
        <f t="shared" si="1055"/>
        <v>&lt;sl:stand&gt;&lt;ow-dc:owObject&gt;&lt;l:Gebied&gt;&lt;l:identificatie&gt;nl.imow-ws-650.gebied.13559&lt;/l:identificatie&gt;&lt;l:noemer&gt;test13559&lt;/l:noemer&gt;&lt;l:geometrie&gt;&lt;l:GeometrieRef xlink:href=""/&gt;&lt;/l:geometrie&gt;&lt;/l:Gebied&gt;&lt;/ow-dc:owObject&gt;&lt;/sl:stand&gt;</v>
      </c>
    </row>
    <row r="13561" spans="1:8" x14ac:dyDescent="0.25">
      <c r="A13561" t="str">
        <f t="shared" si="1056"/>
        <v>&lt;sl:stand&gt;&lt;ow-dc:owObject&gt;&lt;l:Gebied&gt;&lt;l:identificatie&gt;nl.imow-ws-650.gebied.</v>
      </c>
      <c r="B13561" s="1">
        <v>13560</v>
      </c>
      <c r="C13561" t="str">
        <f t="shared" si="1057"/>
        <v>&lt;/l:identificatie&gt;&lt;l:noemer&gt;test</v>
      </c>
      <c r="D13561" s="1">
        <v>13560</v>
      </c>
      <c r="E13561" t="str">
        <f t="shared" si="1058"/>
        <v>&lt;/l:noemer&gt;&lt;l:geometrie&gt;&lt;l:GeometrieRef xlink:href="</v>
      </c>
      <c r="G13561" t="str">
        <f t="shared" si="1059"/>
        <v>"/&gt;&lt;/l:geometrie&gt;&lt;/l:Gebied&gt;&lt;/ow-dc:owObject&gt;&lt;/sl:stand&gt;</v>
      </c>
      <c r="H13561" t="str">
        <f t="shared" si="1055"/>
        <v>&lt;sl:stand&gt;&lt;ow-dc:owObject&gt;&lt;l:Gebied&gt;&lt;l:identificatie&gt;nl.imow-ws-650.gebied.13560&lt;/l:identificatie&gt;&lt;l:noemer&gt;test13560&lt;/l:noemer&gt;&lt;l:geometrie&gt;&lt;l:GeometrieRef xlink:href=""/&gt;&lt;/l:geometrie&gt;&lt;/l:Gebied&gt;&lt;/ow-dc:owObject&gt;&lt;/sl:stand&gt;</v>
      </c>
    </row>
    <row r="13562" spans="1:8" x14ac:dyDescent="0.25">
      <c r="A13562" t="str">
        <f t="shared" si="1056"/>
        <v>&lt;sl:stand&gt;&lt;ow-dc:owObject&gt;&lt;l:Gebied&gt;&lt;l:identificatie&gt;nl.imow-ws-650.gebied.</v>
      </c>
      <c r="B13562" s="1">
        <v>13561</v>
      </c>
      <c r="C13562" t="str">
        <f t="shared" si="1057"/>
        <v>&lt;/l:identificatie&gt;&lt;l:noemer&gt;test</v>
      </c>
      <c r="D13562" s="1">
        <v>13561</v>
      </c>
      <c r="E13562" t="str">
        <f t="shared" si="1058"/>
        <v>&lt;/l:noemer&gt;&lt;l:geometrie&gt;&lt;l:GeometrieRef xlink:href="</v>
      </c>
      <c r="G13562" t="str">
        <f t="shared" si="1059"/>
        <v>"/&gt;&lt;/l:geometrie&gt;&lt;/l:Gebied&gt;&lt;/ow-dc:owObject&gt;&lt;/sl:stand&gt;</v>
      </c>
      <c r="H13562" t="str">
        <f t="shared" si="1055"/>
        <v>&lt;sl:stand&gt;&lt;ow-dc:owObject&gt;&lt;l:Gebied&gt;&lt;l:identificatie&gt;nl.imow-ws-650.gebied.13561&lt;/l:identificatie&gt;&lt;l:noemer&gt;test13561&lt;/l:noemer&gt;&lt;l:geometrie&gt;&lt;l:GeometrieRef xlink:href=""/&gt;&lt;/l:geometrie&gt;&lt;/l:Gebied&gt;&lt;/ow-dc:owObject&gt;&lt;/sl:stand&gt;</v>
      </c>
    </row>
    <row r="13563" spans="1:8" x14ac:dyDescent="0.25">
      <c r="A13563" t="str">
        <f t="shared" si="1056"/>
        <v>&lt;sl:stand&gt;&lt;ow-dc:owObject&gt;&lt;l:Gebied&gt;&lt;l:identificatie&gt;nl.imow-ws-650.gebied.</v>
      </c>
      <c r="B13563" s="1">
        <v>13562</v>
      </c>
      <c r="C13563" t="str">
        <f t="shared" si="1057"/>
        <v>&lt;/l:identificatie&gt;&lt;l:noemer&gt;test</v>
      </c>
      <c r="D13563" s="1">
        <v>13562</v>
      </c>
      <c r="E13563" t="str">
        <f t="shared" si="1058"/>
        <v>&lt;/l:noemer&gt;&lt;l:geometrie&gt;&lt;l:GeometrieRef xlink:href="</v>
      </c>
      <c r="G13563" t="str">
        <f t="shared" si="1059"/>
        <v>"/&gt;&lt;/l:geometrie&gt;&lt;/l:Gebied&gt;&lt;/ow-dc:owObject&gt;&lt;/sl:stand&gt;</v>
      </c>
      <c r="H13563" t="str">
        <f t="shared" si="1055"/>
        <v>&lt;sl:stand&gt;&lt;ow-dc:owObject&gt;&lt;l:Gebied&gt;&lt;l:identificatie&gt;nl.imow-ws-650.gebied.13562&lt;/l:identificatie&gt;&lt;l:noemer&gt;test13562&lt;/l:noemer&gt;&lt;l:geometrie&gt;&lt;l:GeometrieRef xlink:href=""/&gt;&lt;/l:geometrie&gt;&lt;/l:Gebied&gt;&lt;/ow-dc:owObject&gt;&lt;/sl:stand&gt;</v>
      </c>
    </row>
    <row r="13564" spans="1:8" x14ac:dyDescent="0.25">
      <c r="A13564" t="str">
        <f t="shared" si="1056"/>
        <v>&lt;sl:stand&gt;&lt;ow-dc:owObject&gt;&lt;l:Gebied&gt;&lt;l:identificatie&gt;nl.imow-ws-650.gebied.</v>
      </c>
      <c r="B13564" s="1">
        <v>13563</v>
      </c>
      <c r="C13564" t="str">
        <f t="shared" si="1057"/>
        <v>&lt;/l:identificatie&gt;&lt;l:noemer&gt;test</v>
      </c>
      <c r="D13564" s="1">
        <v>13563</v>
      </c>
      <c r="E13564" t="str">
        <f t="shared" si="1058"/>
        <v>&lt;/l:noemer&gt;&lt;l:geometrie&gt;&lt;l:GeometrieRef xlink:href="</v>
      </c>
      <c r="G13564" t="str">
        <f t="shared" si="1059"/>
        <v>"/&gt;&lt;/l:geometrie&gt;&lt;/l:Gebied&gt;&lt;/ow-dc:owObject&gt;&lt;/sl:stand&gt;</v>
      </c>
      <c r="H13564" t="str">
        <f t="shared" si="1055"/>
        <v>&lt;sl:stand&gt;&lt;ow-dc:owObject&gt;&lt;l:Gebied&gt;&lt;l:identificatie&gt;nl.imow-ws-650.gebied.13563&lt;/l:identificatie&gt;&lt;l:noemer&gt;test13563&lt;/l:noemer&gt;&lt;l:geometrie&gt;&lt;l:GeometrieRef xlink:href=""/&gt;&lt;/l:geometrie&gt;&lt;/l:Gebied&gt;&lt;/ow-dc:owObject&gt;&lt;/sl:stand&gt;</v>
      </c>
    </row>
    <row r="13565" spans="1:8" x14ac:dyDescent="0.25">
      <c r="A13565" t="str">
        <f t="shared" si="1056"/>
        <v>&lt;sl:stand&gt;&lt;ow-dc:owObject&gt;&lt;l:Gebied&gt;&lt;l:identificatie&gt;nl.imow-ws-650.gebied.</v>
      </c>
      <c r="B13565" s="1">
        <v>13564</v>
      </c>
      <c r="C13565" t="str">
        <f t="shared" si="1057"/>
        <v>&lt;/l:identificatie&gt;&lt;l:noemer&gt;test</v>
      </c>
      <c r="D13565" s="1">
        <v>13564</v>
      </c>
      <c r="E13565" t="str">
        <f t="shared" si="1058"/>
        <v>&lt;/l:noemer&gt;&lt;l:geometrie&gt;&lt;l:GeometrieRef xlink:href="</v>
      </c>
      <c r="G13565" t="str">
        <f t="shared" si="1059"/>
        <v>"/&gt;&lt;/l:geometrie&gt;&lt;/l:Gebied&gt;&lt;/ow-dc:owObject&gt;&lt;/sl:stand&gt;</v>
      </c>
      <c r="H13565" t="str">
        <f t="shared" si="1055"/>
        <v>&lt;sl:stand&gt;&lt;ow-dc:owObject&gt;&lt;l:Gebied&gt;&lt;l:identificatie&gt;nl.imow-ws-650.gebied.13564&lt;/l:identificatie&gt;&lt;l:noemer&gt;test13564&lt;/l:noemer&gt;&lt;l:geometrie&gt;&lt;l:GeometrieRef xlink:href=""/&gt;&lt;/l:geometrie&gt;&lt;/l:Gebied&gt;&lt;/ow-dc:owObject&gt;&lt;/sl:stand&gt;</v>
      </c>
    </row>
    <row r="13566" spans="1:8" x14ac:dyDescent="0.25">
      <c r="A13566" t="str">
        <f t="shared" si="1056"/>
        <v>&lt;sl:stand&gt;&lt;ow-dc:owObject&gt;&lt;l:Gebied&gt;&lt;l:identificatie&gt;nl.imow-ws-650.gebied.</v>
      </c>
      <c r="B13566" s="1">
        <v>13565</v>
      </c>
      <c r="C13566" t="str">
        <f t="shared" si="1057"/>
        <v>&lt;/l:identificatie&gt;&lt;l:noemer&gt;test</v>
      </c>
      <c r="D13566" s="1">
        <v>13565</v>
      </c>
      <c r="E13566" t="str">
        <f t="shared" si="1058"/>
        <v>&lt;/l:noemer&gt;&lt;l:geometrie&gt;&lt;l:GeometrieRef xlink:href="</v>
      </c>
      <c r="G13566" t="str">
        <f t="shared" si="1059"/>
        <v>"/&gt;&lt;/l:geometrie&gt;&lt;/l:Gebied&gt;&lt;/ow-dc:owObject&gt;&lt;/sl:stand&gt;</v>
      </c>
      <c r="H13566" t="str">
        <f t="shared" si="1055"/>
        <v>&lt;sl:stand&gt;&lt;ow-dc:owObject&gt;&lt;l:Gebied&gt;&lt;l:identificatie&gt;nl.imow-ws-650.gebied.13565&lt;/l:identificatie&gt;&lt;l:noemer&gt;test13565&lt;/l:noemer&gt;&lt;l:geometrie&gt;&lt;l:GeometrieRef xlink:href=""/&gt;&lt;/l:geometrie&gt;&lt;/l:Gebied&gt;&lt;/ow-dc:owObject&gt;&lt;/sl:stand&gt;</v>
      </c>
    </row>
    <row r="13567" spans="1:8" x14ac:dyDescent="0.25">
      <c r="A13567" t="str">
        <f t="shared" si="1056"/>
        <v>&lt;sl:stand&gt;&lt;ow-dc:owObject&gt;&lt;l:Gebied&gt;&lt;l:identificatie&gt;nl.imow-ws-650.gebied.</v>
      </c>
      <c r="B13567" s="1">
        <v>13566</v>
      </c>
      <c r="C13567" t="str">
        <f t="shared" si="1057"/>
        <v>&lt;/l:identificatie&gt;&lt;l:noemer&gt;test</v>
      </c>
      <c r="D13567" s="1">
        <v>13566</v>
      </c>
      <c r="E13567" t="str">
        <f t="shared" si="1058"/>
        <v>&lt;/l:noemer&gt;&lt;l:geometrie&gt;&lt;l:GeometrieRef xlink:href="</v>
      </c>
      <c r="G13567" t="str">
        <f t="shared" si="1059"/>
        <v>"/&gt;&lt;/l:geometrie&gt;&lt;/l:Gebied&gt;&lt;/ow-dc:owObject&gt;&lt;/sl:stand&gt;</v>
      </c>
      <c r="H13567" t="str">
        <f t="shared" si="1055"/>
        <v>&lt;sl:stand&gt;&lt;ow-dc:owObject&gt;&lt;l:Gebied&gt;&lt;l:identificatie&gt;nl.imow-ws-650.gebied.13566&lt;/l:identificatie&gt;&lt;l:noemer&gt;test13566&lt;/l:noemer&gt;&lt;l:geometrie&gt;&lt;l:GeometrieRef xlink:href=""/&gt;&lt;/l:geometrie&gt;&lt;/l:Gebied&gt;&lt;/ow-dc:owObject&gt;&lt;/sl:stand&gt;</v>
      </c>
    </row>
    <row r="13568" spans="1:8" x14ac:dyDescent="0.25">
      <c r="A13568" t="str">
        <f t="shared" si="1056"/>
        <v>&lt;sl:stand&gt;&lt;ow-dc:owObject&gt;&lt;l:Gebied&gt;&lt;l:identificatie&gt;nl.imow-ws-650.gebied.</v>
      </c>
      <c r="B13568" s="1">
        <v>13567</v>
      </c>
      <c r="C13568" t="str">
        <f t="shared" si="1057"/>
        <v>&lt;/l:identificatie&gt;&lt;l:noemer&gt;test</v>
      </c>
      <c r="D13568" s="1">
        <v>13567</v>
      </c>
      <c r="E13568" t="str">
        <f t="shared" si="1058"/>
        <v>&lt;/l:noemer&gt;&lt;l:geometrie&gt;&lt;l:GeometrieRef xlink:href="</v>
      </c>
      <c r="G13568" t="str">
        <f t="shared" si="1059"/>
        <v>"/&gt;&lt;/l:geometrie&gt;&lt;/l:Gebied&gt;&lt;/ow-dc:owObject&gt;&lt;/sl:stand&gt;</v>
      </c>
      <c r="H13568" t="str">
        <f t="shared" si="1055"/>
        <v>&lt;sl:stand&gt;&lt;ow-dc:owObject&gt;&lt;l:Gebied&gt;&lt;l:identificatie&gt;nl.imow-ws-650.gebied.13567&lt;/l:identificatie&gt;&lt;l:noemer&gt;test13567&lt;/l:noemer&gt;&lt;l:geometrie&gt;&lt;l:GeometrieRef xlink:href=""/&gt;&lt;/l:geometrie&gt;&lt;/l:Gebied&gt;&lt;/ow-dc:owObject&gt;&lt;/sl:stand&gt;</v>
      </c>
    </row>
    <row r="13569" spans="1:8" x14ac:dyDescent="0.25">
      <c r="A13569" t="str">
        <f t="shared" si="1056"/>
        <v>&lt;sl:stand&gt;&lt;ow-dc:owObject&gt;&lt;l:Gebied&gt;&lt;l:identificatie&gt;nl.imow-ws-650.gebied.</v>
      </c>
      <c r="B13569" s="1">
        <v>13568</v>
      </c>
      <c r="C13569" t="str">
        <f t="shared" si="1057"/>
        <v>&lt;/l:identificatie&gt;&lt;l:noemer&gt;test</v>
      </c>
      <c r="D13569" s="1">
        <v>13568</v>
      </c>
      <c r="E13569" t="str">
        <f t="shared" si="1058"/>
        <v>&lt;/l:noemer&gt;&lt;l:geometrie&gt;&lt;l:GeometrieRef xlink:href="</v>
      </c>
      <c r="G13569" t="str">
        <f t="shared" si="1059"/>
        <v>"/&gt;&lt;/l:geometrie&gt;&lt;/l:Gebied&gt;&lt;/ow-dc:owObject&gt;&lt;/sl:stand&gt;</v>
      </c>
      <c r="H13569" t="str">
        <f t="shared" si="1055"/>
        <v>&lt;sl:stand&gt;&lt;ow-dc:owObject&gt;&lt;l:Gebied&gt;&lt;l:identificatie&gt;nl.imow-ws-650.gebied.13568&lt;/l:identificatie&gt;&lt;l:noemer&gt;test13568&lt;/l:noemer&gt;&lt;l:geometrie&gt;&lt;l:GeometrieRef xlink:href=""/&gt;&lt;/l:geometrie&gt;&lt;/l:Gebied&gt;&lt;/ow-dc:owObject&gt;&lt;/sl:stand&gt;</v>
      </c>
    </row>
    <row r="13570" spans="1:8" x14ac:dyDescent="0.25">
      <c r="A13570" t="str">
        <f t="shared" si="1056"/>
        <v>&lt;sl:stand&gt;&lt;ow-dc:owObject&gt;&lt;l:Gebied&gt;&lt;l:identificatie&gt;nl.imow-ws-650.gebied.</v>
      </c>
      <c r="B13570" s="1">
        <v>13569</v>
      </c>
      <c r="C13570" t="str">
        <f t="shared" si="1057"/>
        <v>&lt;/l:identificatie&gt;&lt;l:noemer&gt;test</v>
      </c>
      <c r="D13570" s="1">
        <v>13569</v>
      </c>
      <c r="E13570" t="str">
        <f t="shared" si="1058"/>
        <v>&lt;/l:noemer&gt;&lt;l:geometrie&gt;&lt;l:GeometrieRef xlink:href="</v>
      </c>
      <c r="G13570" t="str">
        <f t="shared" si="1059"/>
        <v>"/&gt;&lt;/l:geometrie&gt;&lt;/l:Gebied&gt;&lt;/ow-dc:owObject&gt;&lt;/sl:stand&gt;</v>
      </c>
      <c r="H13570" t="str">
        <f t="shared" si="1055"/>
        <v>&lt;sl:stand&gt;&lt;ow-dc:owObject&gt;&lt;l:Gebied&gt;&lt;l:identificatie&gt;nl.imow-ws-650.gebied.13569&lt;/l:identificatie&gt;&lt;l:noemer&gt;test13569&lt;/l:noemer&gt;&lt;l:geometrie&gt;&lt;l:GeometrieRef xlink:href=""/&gt;&lt;/l:geometrie&gt;&lt;/l:Gebied&gt;&lt;/ow-dc:owObject&gt;&lt;/sl:stand&gt;</v>
      </c>
    </row>
    <row r="13571" spans="1:8" x14ac:dyDescent="0.25">
      <c r="A13571" t="str">
        <f t="shared" si="1056"/>
        <v>&lt;sl:stand&gt;&lt;ow-dc:owObject&gt;&lt;l:Gebied&gt;&lt;l:identificatie&gt;nl.imow-ws-650.gebied.</v>
      </c>
      <c r="B13571" s="1">
        <v>13570</v>
      </c>
      <c r="C13571" t="str">
        <f t="shared" si="1057"/>
        <v>&lt;/l:identificatie&gt;&lt;l:noemer&gt;test</v>
      </c>
      <c r="D13571" s="1">
        <v>13570</v>
      </c>
      <c r="E13571" t="str">
        <f t="shared" si="1058"/>
        <v>&lt;/l:noemer&gt;&lt;l:geometrie&gt;&lt;l:GeometrieRef xlink:href="</v>
      </c>
      <c r="G13571" t="str">
        <f t="shared" si="1059"/>
        <v>"/&gt;&lt;/l:geometrie&gt;&lt;/l:Gebied&gt;&lt;/ow-dc:owObject&gt;&lt;/sl:stand&gt;</v>
      </c>
      <c r="H13571" t="str">
        <f t="shared" ref="H13571:H13634" si="1060">A13571&amp;TEXT(B13571,"#####00000")&amp;C13571&amp;TEXT(D13571,"#####00000")&amp;E13571&amp;F13571&amp;G13571</f>
        <v>&lt;sl:stand&gt;&lt;ow-dc:owObject&gt;&lt;l:Gebied&gt;&lt;l:identificatie&gt;nl.imow-ws-650.gebied.13570&lt;/l:identificatie&gt;&lt;l:noemer&gt;test13570&lt;/l:noemer&gt;&lt;l:geometrie&gt;&lt;l:GeometrieRef xlink:href=""/&gt;&lt;/l:geometrie&gt;&lt;/l:Gebied&gt;&lt;/ow-dc:owObject&gt;&lt;/sl:stand&gt;</v>
      </c>
    </row>
    <row r="13572" spans="1:8" x14ac:dyDescent="0.25">
      <c r="A13572" t="str">
        <f t="shared" ref="A13572:A13635" si="1061">A13571</f>
        <v>&lt;sl:stand&gt;&lt;ow-dc:owObject&gt;&lt;l:Gebied&gt;&lt;l:identificatie&gt;nl.imow-ws-650.gebied.</v>
      </c>
      <c r="B13572" s="1">
        <v>13571</v>
      </c>
      <c r="C13572" t="str">
        <f t="shared" ref="C13572:C13635" si="1062">C13571</f>
        <v>&lt;/l:identificatie&gt;&lt;l:noemer&gt;test</v>
      </c>
      <c r="D13572" s="1">
        <v>13571</v>
      </c>
      <c r="E13572" t="str">
        <f t="shared" ref="E13572:E13635" si="1063">E13571</f>
        <v>&lt;/l:noemer&gt;&lt;l:geometrie&gt;&lt;l:GeometrieRef xlink:href="</v>
      </c>
      <c r="G13572" t="str">
        <f t="shared" ref="G13572:G13635" si="1064">G13571</f>
        <v>"/&gt;&lt;/l:geometrie&gt;&lt;/l:Gebied&gt;&lt;/ow-dc:owObject&gt;&lt;/sl:stand&gt;</v>
      </c>
      <c r="H13572" t="str">
        <f t="shared" si="1060"/>
        <v>&lt;sl:stand&gt;&lt;ow-dc:owObject&gt;&lt;l:Gebied&gt;&lt;l:identificatie&gt;nl.imow-ws-650.gebied.13571&lt;/l:identificatie&gt;&lt;l:noemer&gt;test13571&lt;/l:noemer&gt;&lt;l:geometrie&gt;&lt;l:GeometrieRef xlink:href=""/&gt;&lt;/l:geometrie&gt;&lt;/l:Gebied&gt;&lt;/ow-dc:owObject&gt;&lt;/sl:stand&gt;</v>
      </c>
    </row>
    <row r="13573" spans="1:8" x14ac:dyDescent="0.25">
      <c r="A13573" t="str">
        <f t="shared" si="1061"/>
        <v>&lt;sl:stand&gt;&lt;ow-dc:owObject&gt;&lt;l:Gebied&gt;&lt;l:identificatie&gt;nl.imow-ws-650.gebied.</v>
      </c>
      <c r="B13573" s="1">
        <v>13572</v>
      </c>
      <c r="C13573" t="str">
        <f t="shared" si="1062"/>
        <v>&lt;/l:identificatie&gt;&lt;l:noemer&gt;test</v>
      </c>
      <c r="D13573" s="1">
        <v>13572</v>
      </c>
      <c r="E13573" t="str">
        <f t="shared" si="1063"/>
        <v>&lt;/l:noemer&gt;&lt;l:geometrie&gt;&lt;l:GeometrieRef xlink:href="</v>
      </c>
      <c r="G13573" t="str">
        <f t="shared" si="1064"/>
        <v>"/&gt;&lt;/l:geometrie&gt;&lt;/l:Gebied&gt;&lt;/ow-dc:owObject&gt;&lt;/sl:stand&gt;</v>
      </c>
      <c r="H13573" t="str">
        <f t="shared" si="1060"/>
        <v>&lt;sl:stand&gt;&lt;ow-dc:owObject&gt;&lt;l:Gebied&gt;&lt;l:identificatie&gt;nl.imow-ws-650.gebied.13572&lt;/l:identificatie&gt;&lt;l:noemer&gt;test13572&lt;/l:noemer&gt;&lt;l:geometrie&gt;&lt;l:GeometrieRef xlink:href=""/&gt;&lt;/l:geometrie&gt;&lt;/l:Gebied&gt;&lt;/ow-dc:owObject&gt;&lt;/sl:stand&gt;</v>
      </c>
    </row>
    <row r="13574" spans="1:8" x14ac:dyDescent="0.25">
      <c r="A13574" t="str">
        <f t="shared" si="1061"/>
        <v>&lt;sl:stand&gt;&lt;ow-dc:owObject&gt;&lt;l:Gebied&gt;&lt;l:identificatie&gt;nl.imow-ws-650.gebied.</v>
      </c>
      <c r="B13574" s="1">
        <v>13573</v>
      </c>
      <c r="C13574" t="str">
        <f t="shared" si="1062"/>
        <v>&lt;/l:identificatie&gt;&lt;l:noemer&gt;test</v>
      </c>
      <c r="D13574" s="1">
        <v>13573</v>
      </c>
      <c r="E13574" t="str">
        <f t="shared" si="1063"/>
        <v>&lt;/l:noemer&gt;&lt;l:geometrie&gt;&lt;l:GeometrieRef xlink:href="</v>
      </c>
      <c r="G13574" t="str">
        <f t="shared" si="1064"/>
        <v>"/&gt;&lt;/l:geometrie&gt;&lt;/l:Gebied&gt;&lt;/ow-dc:owObject&gt;&lt;/sl:stand&gt;</v>
      </c>
      <c r="H13574" t="str">
        <f t="shared" si="1060"/>
        <v>&lt;sl:stand&gt;&lt;ow-dc:owObject&gt;&lt;l:Gebied&gt;&lt;l:identificatie&gt;nl.imow-ws-650.gebied.13573&lt;/l:identificatie&gt;&lt;l:noemer&gt;test13573&lt;/l:noemer&gt;&lt;l:geometrie&gt;&lt;l:GeometrieRef xlink:href=""/&gt;&lt;/l:geometrie&gt;&lt;/l:Gebied&gt;&lt;/ow-dc:owObject&gt;&lt;/sl:stand&gt;</v>
      </c>
    </row>
    <row r="13575" spans="1:8" x14ac:dyDescent="0.25">
      <c r="A13575" t="str">
        <f t="shared" si="1061"/>
        <v>&lt;sl:stand&gt;&lt;ow-dc:owObject&gt;&lt;l:Gebied&gt;&lt;l:identificatie&gt;nl.imow-ws-650.gebied.</v>
      </c>
      <c r="B13575" s="1">
        <v>13574</v>
      </c>
      <c r="C13575" t="str">
        <f t="shared" si="1062"/>
        <v>&lt;/l:identificatie&gt;&lt;l:noemer&gt;test</v>
      </c>
      <c r="D13575" s="1">
        <v>13574</v>
      </c>
      <c r="E13575" t="str">
        <f t="shared" si="1063"/>
        <v>&lt;/l:noemer&gt;&lt;l:geometrie&gt;&lt;l:GeometrieRef xlink:href="</v>
      </c>
      <c r="G13575" t="str">
        <f t="shared" si="1064"/>
        <v>"/&gt;&lt;/l:geometrie&gt;&lt;/l:Gebied&gt;&lt;/ow-dc:owObject&gt;&lt;/sl:stand&gt;</v>
      </c>
      <c r="H13575" t="str">
        <f t="shared" si="1060"/>
        <v>&lt;sl:stand&gt;&lt;ow-dc:owObject&gt;&lt;l:Gebied&gt;&lt;l:identificatie&gt;nl.imow-ws-650.gebied.13574&lt;/l:identificatie&gt;&lt;l:noemer&gt;test13574&lt;/l:noemer&gt;&lt;l:geometrie&gt;&lt;l:GeometrieRef xlink:href=""/&gt;&lt;/l:geometrie&gt;&lt;/l:Gebied&gt;&lt;/ow-dc:owObject&gt;&lt;/sl:stand&gt;</v>
      </c>
    </row>
    <row r="13576" spans="1:8" x14ac:dyDescent="0.25">
      <c r="A13576" t="str">
        <f t="shared" si="1061"/>
        <v>&lt;sl:stand&gt;&lt;ow-dc:owObject&gt;&lt;l:Gebied&gt;&lt;l:identificatie&gt;nl.imow-ws-650.gebied.</v>
      </c>
      <c r="B13576" s="1">
        <v>13575</v>
      </c>
      <c r="C13576" t="str">
        <f t="shared" si="1062"/>
        <v>&lt;/l:identificatie&gt;&lt;l:noemer&gt;test</v>
      </c>
      <c r="D13576" s="1">
        <v>13575</v>
      </c>
      <c r="E13576" t="str">
        <f t="shared" si="1063"/>
        <v>&lt;/l:noemer&gt;&lt;l:geometrie&gt;&lt;l:GeometrieRef xlink:href="</v>
      </c>
      <c r="G13576" t="str">
        <f t="shared" si="1064"/>
        <v>"/&gt;&lt;/l:geometrie&gt;&lt;/l:Gebied&gt;&lt;/ow-dc:owObject&gt;&lt;/sl:stand&gt;</v>
      </c>
      <c r="H13576" t="str">
        <f t="shared" si="1060"/>
        <v>&lt;sl:stand&gt;&lt;ow-dc:owObject&gt;&lt;l:Gebied&gt;&lt;l:identificatie&gt;nl.imow-ws-650.gebied.13575&lt;/l:identificatie&gt;&lt;l:noemer&gt;test13575&lt;/l:noemer&gt;&lt;l:geometrie&gt;&lt;l:GeometrieRef xlink:href=""/&gt;&lt;/l:geometrie&gt;&lt;/l:Gebied&gt;&lt;/ow-dc:owObject&gt;&lt;/sl:stand&gt;</v>
      </c>
    </row>
    <row r="13577" spans="1:8" x14ac:dyDescent="0.25">
      <c r="A13577" t="str">
        <f t="shared" si="1061"/>
        <v>&lt;sl:stand&gt;&lt;ow-dc:owObject&gt;&lt;l:Gebied&gt;&lt;l:identificatie&gt;nl.imow-ws-650.gebied.</v>
      </c>
      <c r="B13577" s="1">
        <v>13576</v>
      </c>
      <c r="C13577" t="str">
        <f t="shared" si="1062"/>
        <v>&lt;/l:identificatie&gt;&lt;l:noemer&gt;test</v>
      </c>
      <c r="D13577" s="1">
        <v>13576</v>
      </c>
      <c r="E13577" t="str">
        <f t="shared" si="1063"/>
        <v>&lt;/l:noemer&gt;&lt;l:geometrie&gt;&lt;l:GeometrieRef xlink:href="</v>
      </c>
      <c r="G13577" t="str">
        <f t="shared" si="1064"/>
        <v>"/&gt;&lt;/l:geometrie&gt;&lt;/l:Gebied&gt;&lt;/ow-dc:owObject&gt;&lt;/sl:stand&gt;</v>
      </c>
      <c r="H13577" t="str">
        <f t="shared" si="1060"/>
        <v>&lt;sl:stand&gt;&lt;ow-dc:owObject&gt;&lt;l:Gebied&gt;&lt;l:identificatie&gt;nl.imow-ws-650.gebied.13576&lt;/l:identificatie&gt;&lt;l:noemer&gt;test13576&lt;/l:noemer&gt;&lt;l:geometrie&gt;&lt;l:GeometrieRef xlink:href=""/&gt;&lt;/l:geometrie&gt;&lt;/l:Gebied&gt;&lt;/ow-dc:owObject&gt;&lt;/sl:stand&gt;</v>
      </c>
    </row>
    <row r="13578" spans="1:8" x14ac:dyDescent="0.25">
      <c r="A13578" t="str">
        <f t="shared" si="1061"/>
        <v>&lt;sl:stand&gt;&lt;ow-dc:owObject&gt;&lt;l:Gebied&gt;&lt;l:identificatie&gt;nl.imow-ws-650.gebied.</v>
      </c>
      <c r="B13578" s="1">
        <v>13577</v>
      </c>
      <c r="C13578" t="str">
        <f t="shared" si="1062"/>
        <v>&lt;/l:identificatie&gt;&lt;l:noemer&gt;test</v>
      </c>
      <c r="D13578" s="1">
        <v>13577</v>
      </c>
      <c r="E13578" t="str">
        <f t="shared" si="1063"/>
        <v>&lt;/l:noemer&gt;&lt;l:geometrie&gt;&lt;l:GeometrieRef xlink:href="</v>
      </c>
      <c r="G13578" t="str">
        <f t="shared" si="1064"/>
        <v>"/&gt;&lt;/l:geometrie&gt;&lt;/l:Gebied&gt;&lt;/ow-dc:owObject&gt;&lt;/sl:stand&gt;</v>
      </c>
      <c r="H13578" t="str">
        <f t="shared" si="1060"/>
        <v>&lt;sl:stand&gt;&lt;ow-dc:owObject&gt;&lt;l:Gebied&gt;&lt;l:identificatie&gt;nl.imow-ws-650.gebied.13577&lt;/l:identificatie&gt;&lt;l:noemer&gt;test13577&lt;/l:noemer&gt;&lt;l:geometrie&gt;&lt;l:GeometrieRef xlink:href=""/&gt;&lt;/l:geometrie&gt;&lt;/l:Gebied&gt;&lt;/ow-dc:owObject&gt;&lt;/sl:stand&gt;</v>
      </c>
    </row>
    <row r="13579" spans="1:8" x14ac:dyDescent="0.25">
      <c r="A13579" t="str">
        <f t="shared" si="1061"/>
        <v>&lt;sl:stand&gt;&lt;ow-dc:owObject&gt;&lt;l:Gebied&gt;&lt;l:identificatie&gt;nl.imow-ws-650.gebied.</v>
      </c>
      <c r="B13579" s="1">
        <v>13578</v>
      </c>
      <c r="C13579" t="str">
        <f t="shared" si="1062"/>
        <v>&lt;/l:identificatie&gt;&lt;l:noemer&gt;test</v>
      </c>
      <c r="D13579" s="1">
        <v>13578</v>
      </c>
      <c r="E13579" t="str">
        <f t="shared" si="1063"/>
        <v>&lt;/l:noemer&gt;&lt;l:geometrie&gt;&lt;l:GeometrieRef xlink:href="</v>
      </c>
      <c r="G13579" t="str">
        <f t="shared" si="1064"/>
        <v>"/&gt;&lt;/l:geometrie&gt;&lt;/l:Gebied&gt;&lt;/ow-dc:owObject&gt;&lt;/sl:stand&gt;</v>
      </c>
      <c r="H13579" t="str">
        <f t="shared" si="1060"/>
        <v>&lt;sl:stand&gt;&lt;ow-dc:owObject&gt;&lt;l:Gebied&gt;&lt;l:identificatie&gt;nl.imow-ws-650.gebied.13578&lt;/l:identificatie&gt;&lt;l:noemer&gt;test13578&lt;/l:noemer&gt;&lt;l:geometrie&gt;&lt;l:GeometrieRef xlink:href=""/&gt;&lt;/l:geometrie&gt;&lt;/l:Gebied&gt;&lt;/ow-dc:owObject&gt;&lt;/sl:stand&gt;</v>
      </c>
    </row>
    <row r="13580" spans="1:8" x14ac:dyDescent="0.25">
      <c r="A13580" t="str">
        <f t="shared" si="1061"/>
        <v>&lt;sl:stand&gt;&lt;ow-dc:owObject&gt;&lt;l:Gebied&gt;&lt;l:identificatie&gt;nl.imow-ws-650.gebied.</v>
      </c>
      <c r="B13580" s="1">
        <v>13579</v>
      </c>
      <c r="C13580" t="str">
        <f t="shared" si="1062"/>
        <v>&lt;/l:identificatie&gt;&lt;l:noemer&gt;test</v>
      </c>
      <c r="D13580" s="1">
        <v>13579</v>
      </c>
      <c r="E13580" t="str">
        <f t="shared" si="1063"/>
        <v>&lt;/l:noemer&gt;&lt;l:geometrie&gt;&lt;l:GeometrieRef xlink:href="</v>
      </c>
      <c r="G13580" t="str">
        <f t="shared" si="1064"/>
        <v>"/&gt;&lt;/l:geometrie&gt;&lt;/l:Gebied&gt;&lt;/ow-dc:owObject&gt;&lt;/sl:stand&gt;</v>
      </c>
      <c r="H13580" t="str">
        <f t="shared" si="1060"/>
        <v>&lt;sl:stand&gt;&lt;ow-dc:owObject&gt;&lt;l:Gebied&gt;&lt;l:identificatie&gt;nl.imow-ws-650.gebied.13579&lt;/l:identificatie&gt;&lt;l:noemer&gt;test13579&lt;/l:noemer&gt;&lt;l:geometrie&gt;&lt;l:GeometrieRef xlink:href=""/&gt;&lt;/l:geometrie&gt;&lt;/l:Gebied&gt;&lt;/ow-dc:owObject&gt;&lt;/sl:stand&gt;</v>
      </c>
    </row>
    <row r="13581" spans="1:8" x14ac:dyDescent="0.25">
      <c r="A13581" t="str">
        <f t="shared" si="1061"/>
        <v>&lt;sl:stand&gt;&lt;ow-dc:owObject&gt;&lt;l:Gebied&gt;&lt;l:identificatie&gt;nl.imow-ws-650.gebied.</v>
      </c>
      <c r="B13581" s="1">
        <v>13580</v>
      </c>
      <c r="C13581" t="str">
        <f t="shared" si="1062"/>
        <v>&lt;/l:identificatie&gt;&lt;l:noemer&gt;test</v>
      </c>
      <c r="D13581" s="1">
        <v>13580</v>
      </c>
      <c r="E13581" t="str">
        <f t="shared" si="1063"/>
        <v>&lt;/l:noemer&gt;&lt;l:geometrie&gt;&lt;l:GeometrieRef xlink:href="</v>
      </c>
      <c r="G13581" t="str">
        <f t="shared" si="1064"/>
        <v>"/&gt;&lt;/l:geometrie&gt;&lt;/l:Gebied&gt;&lt;/ow-dc:owObject&gt;&lt;/sl:stand&gt;</v>
      </c>
      <c r="H13581" t="str">
        <f t="shared" si="1060"/>
        <v>&lt;sl:stand&gt;&lt;ow-dc:owObject&gt;&lt;l:Gebied&gt;&lt;l:identificatie&gt;nl.imow-ws-650.gebied.13580&lt;/l:identificatie&gt;&lt;l:noemer&gt;test13580&lt;/l:noemer&gt;&lt;l:geometrie&gt;&lt;l:GeometrieRef xlink:href=""/&gt;&lt;/l:geometrie&gt;&lt;/l:Gebied&gt;&lt;/ow-dc:owObject&gt;&lt;/sl:stand&gt;</v>
      </c>
    </row>
    <row r="13582" spans="1:8" x14ac:dyDescent="0.25">
      <c r="A13582" t="str">
        <f t="shared" si="1061"/>
        <v>&lt;sl:stand&gt;&lt;ow-dc:owObject&gt;&lt;l:Gebied&gt;&lt;l:identificatie&gt;nl.imow-ws-650.gebied.</v>
      </c>
      <c r="B13582" s="1">
        <v>13581</v>
      </c>
      <c r="C13582" t="str">
        <f t="shared" si="1062"/>
        <v>&lt;/l:identificatie&gt;&lt;l:noemer&gt;test</v>
      </c>
      <c r="D13582" s="1">
        <v>13581</v>
      </c>
      <c r="E13582" t="str">
        <f t="shared" si="1063"/>
        <v>&lt;/l:noemer&gt;&lt;l:geometrie&gt;&lt;l:GeometrieRef xlink:href="</v>
      </c>
      <c r="G13582" t="str">
        <f t="shared" si="1064"/>
        <v>"/&gt;&lt;/l:geometrie&gt;&lt;/l:Gebied&gt;&lt;/ow-dc:owObject&gt;&lt;/sl:stand&gt;</v>
      </c>
      <c r="H13582" t="str">
        <f t="shared" si="1060"/>
        <v>&lt;sl:stand&gt;&lt;ow-dc:owObject&gt;&lt;l:Gebied&gt;&lt;l:identificatie&gt;nl.imow-ws-650.gebied.13581&lt;/l:identificatie&gt;&lt;l:noemer&gt;test13581&lt;/l:noemer&gt;&lt;l:geometrie&gt;&lt;l:GeometrieRef xlink:href=""/&gt;&lt;/l:geometrie&gt;&lt;/l:Gebied&gt;&lt;/ow-dc:owObject&gt;&lt;/sl:stand&gt;</v>
      </c>
    </row>
    <row r="13583" spans="1:8" x14ac:dyDescent="0.25">
      <c r="A13583" t="str">
        <f t="shared" si="1061"/>
        <v>&lt;sl:stand&gt;&lt;ow-dc:owObject&gt;&lt;l:Gebied&gt;&lt;l:identificatie&gt;nl.imow-ws-650.gebied.</v>
      </c>
      <c r="B13583" s="1">
        <v>13582</v>
      </c>
      <c r="C13583" t="str">
        <f t="shared" si="1062"/>
        <v>&lt;/l:identificatie&gt;&lt;l:noemer&gt;test</v>
      </c>
      <c r="D13583" s="1">
        <v>13582</v>
      </c>
      <c r="E13583" t="str">
        <f t="shared" si="1063"/>
        <v>&lt;/l:noemer&gt;&lt;l:geometrie&gt;&lt;l:GeometrieRef xlink:href="</v>
      </c>
      <c r="G13583" t="str">
        <f t="shared" si="1064"/>
        <v>"/&gt;&lt;/l:geometrie&gt;&lt;/l:Gebied&gt;&lt;/ow-dc:owObject&gt;&lt;/sl:stand&gt;</v>
      </c>
      <c r="H13583" t="str">
        <f t="shared" si="1060"/>
        <v>&lt;sl:stand&gt;&lt;ow-dc:owObject&gt;&lt;l:Gebied&gt;&lt;l:identificatie&gt;nl.imow-ws-650.gebied.13582&lt;/l:identificatie&gt;&lt;l:noemer&gt;test13582&lt;/l:noemer&gt;&lt;l:geometrie&gt;&lt;l:GeometrieRef xlink:href=""/&gt;&lt;/l:geometrie&gt;&lt;/l:Gebied&gt;&lt;/ow-dc:owObject&gt;&lt;/sl:stand&gt;</v>
      </c>
    </row>
    <row r="13584" spans="1:8" x14ac:dyDescent="0.25">
      <c r="A13584" t="str">
        <f t="shared" si="1061"/>
        <v>&lt;sl:stand&gt;&lt;ow-dc:owObject&gt;&lt;l:Gebied&gt;&lt;l:identificatie&gt;nl.imow-ws-650.gebied.</v>
      </c>
      <c r="B13584" s="1">
        <v>13583</v>
      </c>
      <c r="C13584" t="str">
        <f t="shared" si="1062"/>
        <v>&lt;/l:identificatie&gt;&lt;l:noemer&gt;test</v>
      </c>
      <c r="D13584" s="1">
        <v>13583</v>
      </c>
      <c r="E13584" t="str">
        <f t="shared" si="1063"/>
        <v>&lt;/l:noemer&gt;&lt;l:geometrie&gt;&lt;l:GeometrieRef xlink:href="</v>
      </c>
      <c r="G13584" t="str">
        <f t="shared" si="1064"/>
        <v>"/&gt;&lt;/l:geometrie&gt;&lt;/l:Gebied&gt;&lt;/ow-dc:owObject&gt;&lt;/sl:stand&gt;</v>
      </c>
      <c r="H13584" t="str">
        <f t="shared" si="1060"/>
        <v>&lt;sl:stand&gt;&lt;ow-dc:owObject&gt;&lt;l:Gebied&gt;&lt;l:identificatie&gt;nl.imow-ws-650.gebied.13583&lt;/l:identificatie&gt;&lt;l:noemer&gt;test13583&lt;/l:noemer&gt;&lt;l:geometrie&gt;&lt;l:GeometrieRef xlink:href=""/&gt;&lt;/l:geometrie&gt;&lt;/l:Gebied&gt;&lt;/ow-dc:owObject&gt;&lt;/sl:stand&gt;</v>
      </c>
    </row>
    <row r="13585" spans="1:8" x14ac:dyDescent="0.25">
      <c r="A13585" t="str">
        <f t="shared" si="1061"/>
        <v>&lt;sl:stand&gt;&lt;ow-dc:owObject&gt;&lt;l:Gebied&gt;&lt;l:identificatie&gt;nl.imow-ws-650.gebied.</v>
      </c>
      <c r="B13585" s="1">
        <v>13584</v>
      </c>
      <c r="C13585" t="str">
        <f t="shared" si="1062"/>
        <v>&lt;/l:identificatie&gt;&lt;l:noemer&gt;test</v>
      </c>
      <c r="D13585" s="1">
        <v>13584</v>
      </c>
      <c r="E13585" t="str">
        <f t="shared" si="1063"/>
        <v>&lt;/l:noemer&gt;&lt;l:geometrie&gt;&lt;l:GeometrieRef xlink:href="</v>
      </c>
      <c r="G13585" t="str">
        <f t="shared" si="1064"/>
        <v>"/&gt;&lt;/l:geometrie&gt;&lt;/l:Gebied&gt;&lt;/ow-dc:owObject&gt;&lt;/sl:stand&gt;</v>
      </c>
      <c r="H13585" t="str">
        <f t="shared" si="1060"/>
        <v>&lt;sl:stand&gt;&lt;ow-dc:owObject&gt;&lt;l:Gebied&gt;&lt;l:identificatie&gt;nl.imow-ws-650.gebied.13584&lt;/l:identificatie&gt;&lt;l:noemer&gt;test13584&lt;/l:noemer&gt;&lt;l:geometrie&gt;&lt;l:GeometrieRef xlink:href=""/&gt;&lt;/l:geometrie&gt;&lt;/l:Gebied&gt;&lt;/ow-dc:owObject&gt;&lt;/sl:stand&gt;</v>
      </c>
    </row>
    <row r="13586" spans="1:8" x14ac:dyDescent="0.25">
      <c r="A13586" t="str">
        <f t="shared" si="1061"/>
        <v>&lt;sl:stand&gt;&lt;ow-dc:owObject&gt;&lt;l:Gebied&gt;&lt;l:identificatie&gt;nl.imow-ws-650.gebied.</v>
      </c>
      <c r="B13586" s="1">
        <v>13585</v>
      </c>
      <c r="C13586" t="str">
        <f t="shared" si="1062"/>
        <v>&lt;/l:identificatie&gt;&lt;l:noemer&gt;test</v>
      </c>
      <c r="D13586" s="1">
        <v>13585</v>
      </c>
      <c r="E13586" t="str">
        <f t="shared" si="1063"/>
        <v>&lt;/l:noemer&gt;&lt;l:geometrie&gt;&lt;l:GeometrieRef xlink:href="</v>
      </c>
      <c r="G13586" t="str">
        <f t="shared" si="1064"/>
        <v>"/&gt;&lt;/l:geometrie&gt;&lt;/l:Gebied&gt;&lt;/ow-dc:owObject&gt;&lt;/sl:stand&gt;</v>
      </c>
      <c r="H13586" t="str">
        <f t="shared" si="1060"/>
        <v>&lt;sl:stand&gt;&lt;ow-dc:owObject&gt;&lt;l:Gebied&gt;&lt;l:identificatie&gt;nl.imow-ws-650.gebied.13585&lt;/l:identificatie&gt;&lt;l:noemer&gt;test13585&lt;/l:noemer&gt;&lt;l:geometrie&gt;&lt;l:GeometrieRef xlink:href=""/&gt;&lt;/l:geometrie&gt;&lt;/l:Gebied&gt;&lt;/ow-dc:owObject&gt;&lt;/sl:stand&gt;</v>
      </c>
    </row>
    <row r="13587" spans="1:8" x14ac:dyDescent="0.25">
      <c r="A13587" t="str">
        <f t="shared" si="1061"/>
        <v>&lt;sl:stand&gt;&lt;ow-dc:owObject&gt;&lt;l:Gebied&gt;&lt;l:identificatie&gt;nl.imow-ws-650.gebied.</v>
      </c>
      <c r="B13587" s="1">
        <v>13586</v>
      </c>
      <c r="C13587" t="str">
        <f t="shared" si="1062"/>
        <v>&lt;/l:identificatie&gt;&lt;l:noemer&gt;test</v>
      </c>
      <c r="D13587" s="1">
        <v>13586</v>
      </c>
      <c r="E13587" t="str">
        <f t="shared" si="1063"/>
        <v>&lt;/l:noemer&gt;&lt;l:geometrie&gt;&lt;l:GeometrieRef xlink:href="</v>
      </c>
      <c r="G13587" t="str">
        <f t="shared" si="1064"/>
        <v>"/&gt;&lt;/l:geometrie&gt;&lt;/l:Gebied&gt;&lt;/ow-dc:owObject&gt;&lt;/sl:stand&gt;</v>
      </c>
      <c r="H13587" t="str">
        <f t="shared" si="1060"/>
        <v>&lt;sl:stand&gt;&lt;ow-dc:owObject&gt;&lt;l:Gebied&gt;&lt;l:identificatie&gt;nl.imow-ws-650.gebied.13586&lt;/l:identificatie&gt;&lt;l:noemer&gt;test13586&lt;/l:noemer&gt;&lt;l:geometrie&gt;&lt;l:GeometrieRef xlink:href=""/&gt;&lt;/l:geometrie&gt;&lt;/l:Gebied&gt;&lt;/ow-dc:owObject&gt;&lt;/sl:stand&gt;</v>
      </c>
    </row>
    <row r="13588" spans="1:8" x14ac:dyDescent="0.25">
      <c r="A13588" t="str">
        <f t="shared" si="1061"/>
        <v>&lt;sl:stand&gt;&lt;ow-dc:owObject&gt;&lt;l:Gebied&gt;&lt;l:identificatie&gt;nl.imow-ws-650.gebied.</v>
      </c>
      <c r="B13588" s="1">
        <v>13587</v>
      </c>
      <c r="C13588" t="str">
        <f t="shared" si="1062"/>
        <v>&lt;/l:identificatie&gt;&lt;l:noemer&gt;test</v>
      </c>
      <c r="D13588" s="1">
        <v>13587</v>
      </c>
      <c r="E13588" t="str">
        <f t="shared" si="1063"/>
        <v>&lt;/l:noemer&gt;&lt;l:geometrie&gt;&lt;l:GeometrieRef xlink:href="</v>
      </c>
      <c r="G13588" t="str">
        <f t="shared" si="1064"/>
        <v>"/&gt;&lt;/l:geometrie&gt;&lt;/l:Gebied&gt;&lt;/ow-dc:owObject&gt;&lt;/sl:stand&gt;</v>
      </c>
      <c r="H13588" t="str">
        <f t="shared" si="1060"/>
        <v>&lt;sl:stand&gt;&lt;ow-dc:owObject&gt;&lt;l:Gebied&gt;&lt;l:identificatie&gt;nl.imow-ws-650.gebied.13587&lt;/l:identificatie&gt;&lt;l:noemer&gt;test13587&lt;/l:noemer&gt;&lt;l:geometrie&gt;&lt;l:GeometrieRef xlink:href=""/&gt;&lt;/l:geometrie&gt;&lt;/l:Gebied&gt;&lt;/ow-dc:owObject&gt;&lt;/sl:stand&gt;</v>
      </c>
    </row>
    <row r="13589" spans="1:8" x14ac:dyDescent="0.25">
      <c r="A13589" t="str">
        <f t="shared" si="1061"/>
        <v>&lt;sl:stand&gt;&lt;ow-dc:owObject&gt;&lt;l:Gebied&gt;&lt;l:identificatie&gt;nl.imow-ws-650.gebied.</v>
      </c>
      <c r="B13589" s="1">
        <v>13588</v>
      </c>
      <c r="C13589" t="str">
        <f t="shared" si="1062"/>
        <v>&lt;/l:identificatie&gt;&lt;l:noemer&gt;test</v>
      </c>
      <c r="D13589" s="1">
        <v>13588</v>
      </c>
      <c r="E13589" t="str">
        <f t="shared" si="1063"/>
        <v>&lt;/l:noemer&gt;&lt;l:geometrie&gt;&lt;l:GeometrieRef xlink:href="</v>
      </c>
      <c r="G13589" t="str">
        <f t="shared" si="1064"/>
        <v>"/&gt;&lt;/l:geometrie&gt;&lt;/l:Gebied&gt;&lt;/ow-dc:owObject&gt;&lt;/sl:stand&gt;</v>
      </c>
      <c r="H13589" t="str">
        <f t="shared" si="1060"/>
        <v>&lt;sl:stand&gt;&lt;ow-dc:owObject&gt;&lt;l:Gebied&gt;&lt;l:identificatie&gt;nl.imow-ws-650.gebied.13588&lt;/l:identificatie&gt;&lt;l:noemer&gt;test13588&lt;/l:noemer&gt;&lt;l:geometrie&gt;&lt;l:GeometrieRef xlink:href=""/&gt;&lt;/l:geometrie&gt;&lt;/l:Gebied&gt;&lt;/ow-dc:owObject&gt;&lt;/sl:stand&gt;</v>
      </c>
    </row>
    <row r="13590" spans="1:8" x14ac:dyDescent="0.25">
      <c r="A13590" t="str">
        <f t="shared" si="1061"/>
        <v>&lt;sl:stand&gt;&lt;ow-dc:owObject&gt;&lt;l:Gebied&gt;&lt;l:identificatie&gt;nl.imow-ws-650.gebied.</v>
      </c>
      <c r="B13590" s="1">
        <v>13589</v>
      </c>
      <c r="C13590" t="str">
        <f t="shared" si="1062"/>
        <v>&lt;/l:identificatie&gt;&lt;l:noemer&gt;test</v>
      </c>
      <c r="D13590" s="1">
        <v>13589</v>
      </c>
      <c r="E13590" t="str">
        <f t="shared" si="1063"/>
        <v>&lt;/l:noemer&gt;&lt;l:geometrie&gt;&lt;l:GeometrieRef xlink:href="</v>
      </c>
      <c r="G13590" t="str">
        <f t="shared" si="1064"/>
        <v>"/&gt;&lt;/l:geometrie&gt;&lt;/l:Gebied&gt;&lt;/ow-dc:owObject&gt;&lt;/sl:stand&gt;</v>
      </c>
      <c r="H13590" t="str">
        <f t="shared" si="1060"/>
        <v>&lt;sl:stand&gt;&lt;ow-dc:owObject&gt;&lt;l:Gebied&gt;&lt;l:identificatie&gt;nl.imow-ws-650.gebied.13589&lt;/l:identificatie&gt;&lt;l:noemer&gt;test13589&lt;/l:noemer&gt;&lt;l:geometrie&gt;&lt;l:GeometrieRef xlink:href=""/&gt;&lt;/l:geometrie&gt;&lt;/l:Gebied&gt;&lt;/ow-dc:owObject&gt;&lt;/sl:stand&gt;</v>
      </c>
    </row>
    <row r="13591" spans="1:8" x14ac:dyDescent="0.25">
      <c r="A13591" t="str">
        <f t="shared" si="1061"/>
        <v>&lt;sl:stand&gt;&lt;ow-dc:owObject&gt;&lt;l:Gebied&gt;&lt;l:identificatie&gt;nl.imow-ws-650.gebied.</v>
      </c>
      <c r="B13591" s="1">
        <v>13590</v>
      </c>
      <c r="C13591" t="str">
        <f t="shared" si="1062"/>
        <v>&lt;/l:identificatie&gt;&lt;l:noemer&gt;test</v>
      </c>
      <c r="D13591" s="1">
        <v>13590</v>
      </c>
      <c r="E13591" t="str">
        <f t="shared" si="1063"/>
        <v>&lt;/l:noemer&gt;&lt;l:geometrie&gt;&lt;l:GeometrieRef xlink:href="</v>
      </c>
      <c r="G13591" t="str">
        <f t="shared" si="1064"/>
        <v>"/&gt;&lt;/l:geometrie&gt;&lt;/l:Gebied&gt;&lt;/ow-dc:owObject&gt;&lt;/sl:stand&gt;</v>
      </c>
      <c r="H13591" t="str">
        <f t="shared" si="1060"/>
        <v>&lt;sl:stand&gt;&lt;ow-dc:owObject&gt;&lt;l:Gebied&gt;&lt;l:identificatie&gt;nl.imow-ws-650.gebied.13590&lt;/l:identificatie&gt;&lt;l:noemer&gt;test13590&lt;/l:noemer&gt;&lt;l:geometrie&gt;&lt;l:GeometrieRef xlink:href=""/&gt;&lt;/l:geometrie&gt;&lt;/l:Gebied&gt;&lt;/ow-dc:owObject&gt;&lt;/sl:stand&gt;</v>
      </c>
    </row>
    <row r="13592" spans="1:8" x14ac:dyDescent="0.25">
      <c r="A13592" t="str">
        <f t="shared" si="1061"/>
        <v>&lt;sl:stand&gt;&lt;ow-dc:owObject&gt;&lt;l:Gebied&gt;&lt;l:identificatie&gt;nl.imow-ws-650.gebied.</v>
      </c>
      <c r="B13592" s="1">
        <v>13591</v>
      </c>
      <c r="C13592" t="str">
        <f t="shared" si="1062"/>
        <v>&lt;/l:identificatie&gt;&lt;l:noemer&gt;test</v>
      </c>
      <c r="D13592" s="1">
        <v>13591</v>
      </c>
      <c r="E13592" t="str">
        <f t="shared" si="1063"/>
        <v>&lt;/l:noemer&gt;&lt;l:geometrie&gt;&lt;l:GeometrieRef xlink:href="</v>
      </c>
      <c r="G13592" t="str">
        <f t="shared" si="1064"/>
        <v>"/&gt;&lt;/l:geometrie&gt;&lt;/l:Gebied&gt;&lt;/ow-dc:owObject&gt;&lt;/sl:stand&gt;</v>
      </c>
      <c r="H13592" t="str">
        <f t="shared" si="1060"/>
        <v>&lt;sl:stand&gt;&lt;ow-dc:owObject&gt;&lt;l:Gebied&gt;&lt;l:identificatie&gt;nl.imow-ws-650.gebied.13591&lt;/l:identificatie&gt;&lt;l:noemer&gt;test13591&lt;/l:noemer&gt;&lt;l:geometrie&gt;&lt;l:GeometrieRef xlink:href=""/&gt;&lt;/l:geometrie&gt;&lt;/l:Gebied&gt;&lt;/ow-dc:owObject&gt;&lt;/sl:stand&gt;</v>
      </c>
    </row>
    <row r="13593" spans="1:8" x14ac:dyDescent="0.25">
      <c r="A13593" t="str">
        <f t="shared" si="1061"/>
        <v>&lt;sl:stand&gt;&lt;ow-dc:owObject&gt;&lt;l:Gebied&gt;&lt;l:identificatie&gt;nl.imow-ws-650.gebied.</v>
      </c>
      <c r="B13593" s="1">
        <v>13592</v>
      </c>
      <c r="C13593" t="str">
        <f t="shared" si="1062"/>
        <v>&lt;/l:identificatie&gt;&lt;l:noemer&gt;test</v>
      </c>
      <c r="D13593" s="1">
        <v>13592</v>
      </c>
      <c r="E13593" t="str">
        <f t="shared" si="1063"/>
        <v>&lt;/l:noemer&gt;&lt;l:geometrie&gt;&lt;l:GeometrieRef xlink:href="</v>
      </c>
      <c r="G13593" t="str">
        <f t="shared" si="1064"/>
        <v>"/&gt;&lt;/l:geometrie&gt;&lt;/l:Gebied&gt;&lt;/ow-dc:owObject&gt;&lt;/sl:stand&gt;</v>
      </c>
      <c r="H13593" t="str">
        <f t="shared" si="1060"/>
        <v>&lt;sl:stand&gt;&lt;ow-dc:owObject&gt;&lt;l:Gebied&gt;&lt;l:identificatie&gt;nl.imow-ws-650.gebied.13592&lt;/l:identificatie&gt;&lt;l:noemer&gt;test13592&lt;/l:noemer&gt;&lt;l:geometrie&gt;&lt;l:GeometrieRef xlink:href=""/&gt;&lt;/l:geometrie&gt;&lt;/l:Gebied&gt;&lt;/ow-dc:owObject&gt;&lt;/sl:stand&gt;</v>
      </c>
    </row>
    <row r="13594" spans="1:8" x14ac:dyDescent="0.25">
      <c r="A13594" t="str">
        <f t="shared" si="1061"/>
        <v>&lt;sl:stand&gt;&lt;ow-dc:owObject&gt;&lt;l:Gebied&gt;&lt;l:identificatie&gt;nl.imow-ws-650.gebied.</v>
      </c>
      <c r="B13594" s="1">
        <v>13593</v>
      </c>
      <c r="C13594" t="str">
        <f t="shared" si="1062"/>
        <v>&lt;/l:identificatie&gt;&lt;l:noemer&gt;test</v>
      </c>
      <c r="D13594" s="1">
        <v>13593</v>
      </c>
      <c r="E13594" t="str">
        <f t="shared" si="1063"/>
        <v>&lt;/l:noemer&gt;&lt;l:geometrie&gt;&lt;l:GeometrieRef xlink:href="</v>
      </c>
      <c r="G13594" t="str">
        <f t="shared" si="1064"/>
        <v>"/&gt;&lt;/l:geometrie&gt;&lt;/l:Gebied&gt;&lt;/ow-dc:owObject&gt;&lt;/sl:stand&gt;</v>
      </c>
      <c r="H13594" t="str">
        <f t="shared" si="1060"/>
        <v>&lt;sl:stand&gt;&lt;ow-dc:owObject&gt;&lt;l:Gebied&gt;&lt;l:identificatie&gt;nl.imow-ws-650.gebied.13593&lt;/l:identificatie&gt;&lt;l:noemer&gt;test13593&lt;/l:noemer&gt;&lt;l:geometrie&gt;&lt;l:GeometrieRef xlink:href=""/&gt;&lt;/l:geometrie&gt;&lt;/l:Gebied&gt;&lt;/ow-dc:owObject&gt;&lt;/sl:stand&gt;</v>
      </c>
    </row>
    <row r="13595" spans="1:8" x14ac:dyDescent="0.25">
      <c r="A13595" t="str">
        <f t="shared" si="1061"/>
        <v>&lt;sl:stand&gt;&lt;ow-dc:owObject&gt;&lt;l:Gebied&gt;&lt;l:identificatie&gt;nl.imow-ws-650.gebied.</v>
      </c>
      <c r="B13595" s="1">
        <v>13594</v>
      </c>
      <c r="C13595" t="str">
        <f t="shared" si="1062"/>
        <v>&lt;/l:identificatie&gt;&lt;l:noemer&gt;test</v>
      </c>
      <c r="D13595" s="1">
        <v>13594</v>
      </c>
      <c r="E13595" t="str">
        <f t="shared" si="1063"/>
        <v>&lt;/l:noemer&gt;&lt;l:geometrie&gt;&lt;l:GeometrieRef xlink:href="</v>
      </c>
      <c r="G13595" t="str">
        <f t="shared" si="1064"/>
        <v>"/&gt;&lt;/l:geometrie&gt;&lt;/l:Gebied&gt;&lt;/ow-dc:owObject&gt;&lt;/sl:stand&gt;</v>
      </c>
      <c r="H13595" t="str">
        <f t="shared" si="1060"/>
        <v>&lt;sl:stand&gt;&lt;ow-dc:owObject&gt;&lt;l:Gebied&gt;&lt;l:identificatie&gt;nl.imow-ws-650.gebied.13594&lt;/l:identificatie&gt;&lt;l:noemer&gt;test13594&lt;/l:noemer&gt;&lt;l:geometrie&gt;&lt;l:GeometrieRef xlink:href=""/&gt;&lt;/l:geometrie&gt;&lt;/l:Gebied&gt;&lt;/ow-dc:owObject&gt;&lt;/sl:stand&gt;</v>
      </c>
    </row>
    <row r="13596" spans="1:8" x14ac:dyDescent="0.25">
      <c r="A13596" t="str">
        <f t="shared" si="1061"/>
        <v>&lt;sl:stand&gt;&lt;ow-dc:owObject&gt;&lt;l:Gebied&gt;&lt;l:identificatie&gt;nl.imow-ws-650.gebied.</v>
      </c>
      <c r="B13596" s="1">
        <v>13595</v>
      </c>
      <c r="C13596" t="str">
        <f t="shared" si="1062"/>
        <v>&lt;/l:identificatie&gt;&lt;l:noemer&gt;test</v>
      </c>
      <c r="D13596" s="1">
        <v>13595</v>
      </c>
      <c r="E13596" t="str">
        <f t="shared" si="1063"/>
        <v>&lt;/l:noemer&gt;&lt;l:geometrie&gt;&lt;l:GeometrieRef xlink:href="</v>
      </c>
      <c r="G13596" t="str">
        <f t="shared" si="1064"/>
        <v>"/&gt;&lt;/l:geometrie&gt;&lt;/l:Gebied&gt;&lt;/ow-dc:owObject&gt;&lt;/sl:stand&gt;</v>
      </c>
      <c r="H13596" t="str">
        <f t="shared" si="1060"/>
        <v>&lt;sl:stand&gt;&lt;ow-dc:owObject&gt;&lt;l:Gebied&gt;&lt;l:identificatie&gt;nl.imow-ws-650.gebied.13595&lt;/l:identificatie&gt;&lt;l:noemer&gt;test13595&lt;/l:noemer&gt;&lt;l:geometrie&gt;&lt;l:GeometrieRef xlink:href=""/&gt;&lt;/l:geometrie&gt;&lt;/l:Gebied&gt;&lt;/ow-dc:owObject&gt;&lt;/sl:stand&gt;</v>
      </c>
    </row>
    <row r="13597" spans="1:8" x14ac:dyDescent="0.25">
      <c r="A13597" t="str">
        <f t="shared" si="1061"/>
        <v>&lt;sl:stand&gt;&lt;ow-dc:owObject&gt;&lt;l:Gebied&gt;&lt;l:identificatie&gt;nl.imow-ws-650.gebied.</v>
      </c>
      <c r="B13597" s="1">
        <v>13596</v>
      </c>
      <c r="C13597" t="str">
        <f t="shared" si="1062"/>
        <v>&lt;/l:identificatie&gt;&lt;l:noemer&gt;test</v>
      </c>
      <c r="D13597" s="1">
        <v>13596</v>
      </c>
      <c r="E13597" t="str">
        <f t="shared" si="1063"/>
        <v>&lt;/l:noemer&gt;&lt;l:geometrie&gt;&lt;l:GeometrieRef xlink:href="</v>
      </c>
      <c r="G13597" t="str">
        <f t="shared" si="1064"/>
        <v>"/&gt;&lt;/l:geometrie&gt;&lt;/l:Gebied&gt;&lt;/ow-dc:owObject&gt;&lt;/sl:stand&gt;</v>
      </c>
      <c r="H13597" t="str">
        <f t="shared" si="1060"/>
        <v>&lt;sl:stand&gt;&lt;ow-dc:owObject&gt;&lt;l:Gebied&gt;&lt;l:identificatie&gt;nl.imow-ws-650.gebied.13596&lt;/l:identificatie&gt;&lt;l:noemer&gt;test13596&lt;/l:noemer&gt;&lt;l:geometrie&gt;&lt;l:GeometrieRef xlink:href=""/&gt;&lt;/l:geometrie&gt;&lt;/l:Gebied&gt;&lt;/ow-dc:owObject&gt;&lt;/sl:stand&gt;</v>
      </c>
    </row>
    <row r="13598" spans="1:8" x14ac:dyDescent="0.25">
      <c r="A13598" t="str">
        <f t="shared" si="1061"/>
        <v>&lt;sl:stand&gt;&lt;ow-dc:owObject&gt;&lt;l:Gebied&gt;&lt;l:identificatie&gt;nl.imow-ws-650.gebied.</v>
      </c>
      <c r="B13598" s="1">
        <v>13597</v>
      </c>
      <c r="C13598" t="str">
        <f t="shared" si="1062"/>
        <v>&lt;/l:identificatie&gt;&lt;l:noemer&gt;test</v>
      </c>
      <c r="D13598" s="1">
        <v>13597</v>
      </c>
      <c r="E13598" t="str">
        <f t="shared" si="1063"/>
        <v>&lt;/l:noemer&gt;&lt;l:geometrie&gt;&lt;l:GeometrieRef xlink:href="</v>
      </c>
      <c r="G13598" t="str">
        <f t="shared" si="1064"/>
        <v>"/&gt;&lt;/l:geometrie&gt;&lt;/l:Gebied&gt;&lt;/ow-dc:owObject&gt;&lt;/sl:stand&gt;</v>
      </c>
      <c r="H13598" t="str">
        <f t="shared" si="1060"/>
        <v>&lt;sl:stand&gt;&lt;ow-dc:owObject&gt;&lt;l:Gebied&gt;&lt;l:identificatie&gt;nl.imow-ws-650.gebied.13597&lt;/l:identificatie&gt;&lt;l:noemer&gt;test13597&lt;/l:noemer&gt;&lt;l:geometrie&gt;&lt;l:GeometrieRef xlink:href=""/&gt;&lt;/l:geometrie&gt;&lt;/l:Gebied&gt;&lt;/ow-dc:owObject&gt;&lt;/sl:stand&gt;</v>
      </c>
    </row>
    <row r="13599" spans="1:8" x14ac:dyDescent="0.25">
      <c r="A13599" t="str">
        <f t="shared" si="1061"/>
        <v>&lt;sl:stand&gt;&lt;ow-dc:owObject&gt;&lt;l:Gebied&gt;&lt;l:identificatie&gt;nl.imow-ws-650.gebied.</v>
      </c>
      <c r="B13599" s="1">
        <v>13598</v>
      </c>
      <c r="C13599" t="str">
        <f t="shared" si="1062"/>
        <v>&lt;/l:identificatie&gt;&lt;l:noemer&gt;test</v>
      </c>
      <c r="D13599" s="1">
        <v>13598</v>
      </c>
      <c r="E13599" t="str">
        <f t="shared" si="1063"/>
        <v>&lt;/l:noemer&gt;&lt;l:geometrie&gt;&lt;l:GeometrieRef xlink:href="</v>
      </c>
      <c r="G13599" t="str">
        <f t="shared" si="1064"/>
        <v>"/&gt;&lt;/l:geometrie&gt;&lt;/l:Gebied&gt;&lt;/ow-dc:owObject&gt;&lt;/sl:stand&gt;</v>
      </c>
      <c r="H13599" t="str">
        <f t="shared" si="1060"/>
        <v>&lt;sl:stand&gt;&lt;ow-dc:owObject&gt;&lt;l:Gebied&gt;&lt;l:identificatie&gt;nl.imow-ws-650.gebied.13598&lt;/l:identificatie&gt;&lt;l:noemer&gt;test13598&lt;/l:noemer&gt;&lt;l:geometrie&gt;&lt;l:GeometrieRef xlink:href=""/&gt;&lt;/l:geometrie&gt;&lt;/l:Gebied&gt;&lt;/ow-dc:owObject&gt;&lt;/sl:stand&gt;</v>
      </c>
    </row>
    <row r="13600" spans="1:8" x14ac:dyDescent="0.25">
      <c r="A13600" t="str">
        <f t="shared" si="1061"/>
        <v>&lt;sl:stand&gt;&lt;ow-dc:owObject&gt;&lt;l:Gebied&gt;&lt;l:identificatie&gt;nl.imow-ws-650.gebied.</v>
      </c>
      <c r="B13600" s="1">
        <v>13599</v>
      </c>
      <c r="C13600" t="str">
        <f t="shared" si="1062"/>
        <v>&lt;/l:identificatie&gt;&lt;l:noemer&gt;test</v>
      </c>
      <c r="D13600" s="1">
        <v>13599</v>
      </c>
      <c r="E13600" t="str">
        <f t="shared" si="1063"/>
        <v>&lt;/l:noemer&gt;&lt;l:geometrie&gt;&lt;l:GeometrieRef xlink:href="</v>
      </c>
      <c r="G13600" t="str">
        <f t="shared" si="1064"/>
        <v>"/&gt;&lt;/l:geometrie&gt;&lt;/l:Gebied&gt;&lt;/ow-dc:owObject&gt;&lt;/sl:stand&gt;</v>
      </c>
      <c r="H13600" t="str">
        <f t="shared" si="1060"/>
        <v>&lt;sl:stand&gt;&lt;ow-dc:owObject&gt;&lt;l:Gebied&gt;&lt;l:identificatie&gt;nl.imow-ws-650.gebied.13599&lt;/l:identificatie&gt;&lt;l:noemer&gt;test13599&lt;/l:noemer&gt;&lt;l:geometrie&gt;&lt;l:GeometrieRef xlink:href=""/&gt;&lt;/l:geometrie&gt;&lt;/l:Gebied&gt;&lt;/ow-dc:owObject&gt;&lt;/sl:stand&gt;</v>
      </c>
    </row>
    <row r="13601" spans="1:8" x14ac:dyDescent="0.25">
      <c r="A13601" t="str">
        <f t="shared" si="1061"/>
        <v>&lt;sl:stand&gt;&lt;ow-dc:owObject&gt;&lt;l:Gebied&gt;&lt;l:identificatie&gt;nl.imow-ws-650.gebied.</v>
      </c>
      <c r="B13601" s="1">
        <v>13600</v>
      </c>
      <c r="C13601" t="str">
        <f t="shared" si="1062"/>
        <v>&lt;/l:identificatie&gt;&lt;l:noemer&gt;test</v>
      </c>
      <c r="D13601" s="1">
        <v>13600</v>
      </c>
      <c r="E13601" t="str">
        <f t="shared" si="1063"/>
        <v>&lt;/l:noemer&gt;&lt;l:geometrie&gt;&lt;l:GeometrieRef xlink:href="</v>
      </c>
      <c r="G13601" t="str">
        <f t="shared" si="1064"/>
        <v>"/&gt;&lt;/l:geometrie&gt;&lt;/l:Gebied&gt;&lt;/ow-dc:owObject&gt;&lt;/sl:stand&gt;</v>
      </c>
      <c r="H13601" t="str">
        <f t="shared" si="1060"/>
        <v>&lt;sl:stand&gt;&lt;ow-dc:owObject&gt;&lt;l:Gebied&gt;&lt;l:identificatie&gt;nl.imow-ws-650.gebied.13600&lt;/l:identificatie&gt;&lt;l:noemer&gt;test13600&lt;/l:noemer&gt;&lt;l:geometrie&gt;&lt;l:GeometrieRef xlink:href=""/&gt;&lt;/l:geometrie&gt;&lt;/l:Gebied&gt;&lt;/ow-dc:owObject&gt;&lt;/sl:stand&gt;</v>
      </c>
    </row>
    <row r="13602" spans="1:8" x14ac:dyDescent="0.25">
      <c r="A13602" t="str">
        <f t="shared" si="1061"/>
        <v>&lt;sl:stand&gt;&lt;ow-dc:owObject&gt;&lt;l:Gebied&gt;&lt;l:identificatie&gt;nl.imow-ws-650.gebied.</v>
      </c>
      <c r="B13602" s="1">
        <v>13601</v>
      </c>
      <c r="C13602" t="str">
        <f t="shared" si="1062"/>
        <v>&lt;/l:identificatie&gt;&lt;l:noemer&gt;test</v>
      </c>
      <c r="D13602" s="1">
        <v>13601</v>
      </c>
      <c r="E13602" t="str">
        <f t="shared" si="1063"/>
        <v>&lt;/l:noemer&gt;&lt;l:geometrie&gt;&lt;l:GeometrieRef xlink:href="</v>
      </c>
      <c r="G13602" t="str">
        <f t="shared" si="1064"/>
        <v>"/&gt;&lt;/l:geometrie&gt;&lt;/l:Gebied&gt;&lt;/ow-dc:owObject&gt;&lt;/sl:stand&gt;</v>
      </c>
      <c r="H13602" t="str">
        <f t="shared" si="1060"/>
        <v>&lt;sl:stand&gt;&lt;ow-dc:owObject&gt;&lt;l:Gebied&gt;&lt;l:identificatie&gt;nl.imow-ws-650.gebied.13601&lt;/l:identificatie&gt;&lt;l:noemer&gt;test13601&lt;/l:noemer&gt;&lt;l:geometrie&gt;&lt;l:GeometrieRef xlink:href=""/&gt;&lt;/l:geometrie&gt;&lt;/l:Gebied&gt;&lt;/ow-dc:owObject&gt;&lt;/sl:stand&gt;</v>
      </c>
    </row>
    <row r="13603" spans="1:8" x14ac:dyDescent="0.25">
      <c r="A13603" t="str">
        <f t="shared" si="1061"/>
        <v>&lt;sl:stand&gt;&lt;ow-dc:owObject&gt;&lt;l:Gebied&gt;&lt;l:identificatie&gt;nl.imow-ws-650.gebied.</v>
      </c>
      <c r="B13603" s="1">
        <v>13602</v>
      </c>
      <c r="C13603" t="str">
        <f t="shared" si="1062"/>
        <v>&lt;/l:identificatie&gt;&lt;l:noemer&gt;test</v>
      </c>
      <c r="D13603" s="1">
        <v>13602</v>
      </c>
      <c r="E13603" t="str">
        <f t="shared" si="1063"/>
        <v>&lt;/l:noemer&gt;&lt;l:geometrie&gt;&lt;l:GeometrieRef xlink:href="</v>
      </c>
      <c r="G13603" t="str">
        <f t="shared" si="1064"/>
        <v>"/&gt;&lt;/l:geometrie&gt;&lt;/l:Gebied&gt;&lt;/ow-dc:owObject&gt;&lt;/sl:stand&gt;</v>
      </c>
      <c r="H13603" t="str">
        <f t="shared" si="1060"/>
        <v>&lt;sl:stand&gt;&lt;ow-dc:owObject&gt;&lt;l:Gebied&gt;&lt;l:identificatie&gt;nl.imow-ws-650.gebied.13602&lt;/l:identificatie&gt;&lt;l:noemer&gt;test13602&lt;/l:noemer&gt;&lt;l:geometrie&gt;&lt;l:GeometrieRef xlink:href=""/&gt;&lt;/l:geometrie&gt;&lt;/l:Gebied&gt;&lt;/ow-dc:owObject&gt;&lt;/sl:stand&gt;</v>
      </c>
    </row>
    <row r="13604" spans="1:8" x14ac:dyDescent="0.25">
      <c r="A13604" t="str">
        <f t="shared" si="1061"/>
        <v>&lt;sl:stand&gt;&lt;ow-dc:owObject&gt;&lt;l:Gebied&gt;&lt;l:identificatie&gt;nl.imow-ws-650.gebied.</v>
      </c>
      <c r="B13604" s="1">
        <v>13603</v>
      </c>
      <c r="C13604" t="str">
        <f t="shared" si="1062"/>
        <v>&lt;/l:identificatie&gt;&lt;l:noemer&gt;test</v>
      </c>
      <c r="D13604" s="1">
        <v>13603</v>
      </c>
      <c r="E13604" t="str">
        <f t="shared" si="1063"/>
        <v>&lt;/l:noemer&gt;&lt;l:geometrie&gt;&lt;l:GeometrieRef xlink:href="</v>
      </c>
      <c r="G13604" t="str">
        <f t="shared" si="1064"/>
        <v>"/&gt;&lt;/l:geometrie&gt;&lt;/l:Gebied&gt;&lt;/ow-dc:owObject&gt;&lt;/sl:stand&gt;</v>
      </c>
      <c r="H13604" t="str">
        <f t="shared" si="1060"/>
        <v>&lt;sl:stand&gt;&lt;ow-dc:owObject&gt;&lt;l:Gebied&gt;&lt;l:identificatie&gt;nl.imow-ws-650.gebied.13603&lt;/l:identificatie&gt;&lt;l:noemer&gt;test13603&lt;/l:noemer&gt;&lt;l:geometrie&gt;&lt;l:GeometrieRef xlink:href=""/&gt;&lt;/l:geometrie&gt;&lt;/l:Gebied&gt;&lt;/ow-dc:owObject&gt;&lt;/sl:stand&gt;</v>
      </c>
    </row>
    <row r="13605" spans="1:8" x14ac:dyDescent="0.25">
      <c r="A13605" t="str">
        <f t="shared" si="1061"/>
        <v>&lt;sl:stand&gt;&lt;ow-dc:owObject&gt;&lt;l:Gebied&gt;&lt;l:identificatie&gt;nl.imow-ws-650.gebied.</v>
      </c>
      <c r="B13605" s="1">
        <v>13604</v>
      </c>
      <c r="C13605" t="str">
        <f t="shared" si="1062"/>
        <v>&lt;/l:identificatie&gt;&lt;l:noemer&gt;test</v>
      </c>
      <c r="D13605" s="1">
        <v>13604</v>
      </c>
      <c r="E13605" t="str">
        <f t="shared" si="1063"/>
        <v>&lt;/l:noemer&gt;&lt;l:geometrie&gt;&lt;l:GeometrieRef xlink:href="</v>
      </c>
      <c r="G13605" t="str">
        <f t="shared" si="1064"/>
        <v>"/&gt;&lt;/l:geometrie&gt;&lt;/l:Gebied&gt;&lt;/ow-dc:owObject&gt;&lt;/sl:stand&gt;</v>
      </c>
      <c r="H13605" t="str">
        <f t="shared" si="1060"/>
        <v>&lt;sl:stand&gt;&lt;ow-dc:owObject&gt;&lt;l:Gebied&gt;&lt;l:identificatie&gt;nl.imow-ws-650.gebied.13604&lt;/l:identificatie&gt;&lt;l:noemer&gt;test13604&lt;/l:noemer&gt;&lt;l:geometrie&gt;&lt;l:GeometrieRef xlink:href=""/&gt;&lt;/l:geometrie&gt;&lt;/l:Gebied&gt;&lt;/ow-dc:owObject&gt;&lt;/sl:stand&gt;</v>
      </c>
    </row>
    <row r="13606" spans="1:8" x14ac:dyDescent="0.25">
      <c r="A13606" t="str">
        <f t="shared" si="1061"/>
        <v>&lt;sl:stand&gt;&lt;ow-dc:owObject&gt;&lt;l:Gebied&gt;&lt;l:identificatie&gt;nl.imow-ws-650.gebied.</v>
      </c>
      <c r="B13606" s="1">
        <v>13605</v>
      </c>
      <c r="C13606" t="str">
        <f t="shared" si="1062"/>
        <v>&lt;/l:identificatie&gt;&lt;l:noemer&gt;test</v>
      </c>
      <c r="D13606" s="1">
        <v>13605</v>
      </c>
      <c r="E13606" t="str">
        <f t="shared" si="1063"/>
        <v>&lt;/l:noemer&gt;&lt;l:geometrie&gt;&lt;l:GeometrieRef xlink:href="</v>
      </c>
      <c r="G13606" t="str">
        <f t="shared" si="1064"/>
        <v>"/&gt;&lt;/l:geometrie&gt;&lt;/l:Gebied&gt;&lt;/ow-dc:owObject&gt;&lt;/sl:stand&gt;</v>
      </c>
      <c r="H13606" t="str">
        <f t="shared" si="1060"/>
        <v>&lt;sl:stand&gt;&lt;ow-dc:owObject&gt;&lt;l:Gebied&gt;&lt;l:identificatie&gt;nl.imow-ws-650.gebied.13605&lt;/l:identificatie&gt;&lt;l:noemer&gt;test13605&lt;/l:noemer&gt;&lt;l:geometrie&gt;&lt;l:GeometrieRef xlink:href=""/&gt;&lt;/l:geometrie&gt;&lt;/l:Gebied&gt;&lt;/ow-dc:owObject&gt;&lt;/sl:stand&gt;</v>
      </c>
    </row>
    <row r="13607" spans="1:8" x14ac:dyDescent="0.25">
      <c r="A13607" t="str">
        <f t="shared" si="1061"/>
        <v>&lt;sl:stand&gt;&lt;ow-dc:owObject&gt;&lt;l:Gebied&gt;&lt;l:identificatie&gt;nl.imow-ws-650.gebied.</v>
      </c>
      <c r="B13607" s="1">
        <v>13606</v>
      </c>
      <c r="C13607" t="str">
        <f t="shared" si="1062"/>
        <v>&lt;/l:identificatie&gt;&lt;l:noemer&gt;test</v>
      </c>
      <c r="D13607" s="1">
        <v>13606</v>
      </c>
      <c r="E13607" t="str">
        <f t="shared" si="1063"/>
        <v>&lt;/l:noemer&gt;&lt;l:geometrie&gt;&lt;l:GeometrieRef xlink:href="</v>
      </c>
      <c r="G13607" t="str">
        <f t="shared" si="1064"/>
        <v>"/&gt;&lt;/l:geometrie&gt;&lt;/l:Gebied&gt;&lt;/ow-dc:owObject&gt;&lt;/sl:stand&gt;</v>
      </c>
      <c r="H13607" t="str">
        <f t="shared" si="1060"/>
        <v>&lt;sl:stand&gt;&lt;ow-dc:owObject&gt;&lt;l:Gebied&gt;&lt;l:identificatie&gt;nl.imow-ws-650.gebied.13606&lt;/l:identificatie&gt;&lt;l:noemer&gt;test13606&lt;/l:noemer&gt;&lt;l:geometrie&gt;&lt;l:GeometrieRef xlink:href=""/&gt;&lt;/l:geometrie&gt;&lt;/l:Gebied&gt;&lt;/ow-dc:owObject&gt;&lt;/sl:stand&gt;</v>
      </c>
    </row>
    <row r="13608" spans="1:8" x14ac:dyDescent="0.25">
      <c r="A13608" t="str">
        <f t="shared" si="1061"/>
        <v>&lt;sl:stand&gt;&lt;ow-dc:owObject&gt;&lt;l:Gebied&gt;&lt;l:identificatie&gt;nl.imow-ws-650.gebied.</v>
      </c>
      <c r="B13608" s="1">
        <v>13607</v>
      </c>
      <c r="C13608" t="str">
        <f t="shared" si="1062"/>
        <v>&lt;/l:identificatie&gt;&lt;l:noemer&gt;test</v>
      </c>
      <c r="D13608" s="1">
        <v>13607</v>
      </c>
      <c r="E13608" t="str">
        <f t="shared" si="1063"/>
        <v>&lt;/l:noemer&gt;&lt;l:geometrie&gt;&lt;l:GeometrieRef xlink:href="</v>
      </c>
      <c r="G13608" t="str">
        <f t="shared" si="1064"/>
        <v>"/&gt;&lt;/l:geometrie&gt;&lt;/l:Gebied&gt;&lt;/ow-dc:owObject&gt;&lt;/sl:stand&gt;</v>
      </c>
      <c r="H13608" t="str">
        <f t="shared" si="1060"/>
        <v>&lt;sl:stand&gt;&lt;ow-dc:owObject&gt;&lt;l:Gebied&gt;&lt;l:identificatie&gt;nl.imow-ws-650.gebied.13607&lt;/l:identificatie&gt;&lt;l:noemer&gt;test13607&lt;/l:noemer&gt;&lt;l:geometrie&gt;&lt;l:GeometrieRef xlink:href=""/&gt;&lt;/l:geometrie&gt;&lt;/l:Gebied&gt;&lt;/ow-dc:owObject&gt;&lt;/sl:stand&gt;</v>
      </c>
    </row>
    <row r="13609" spans="1:8" x14ac:dyDescent="0.25">
      <c r="A13609" t="str">
        <f t="shared" si="1061"/>
        <v>&lt;sl:stand&gt;&lt;ow-dc:owObject&gt;&lt;l:Gebied&gt;&lt;l:identificatie&gt;nl.imow-ws-650.gebied.</v>
      </c>
      <c r="B13609" s="1">
        <v>13608</v>
      </c>
      <c r="C13609" t="str">
        <f t="shared" si="1062"/>
        <v>&lt;/l:identificatie&gt;&lt;l:noemer&gt;test</v>
      </c>
      <c r="D13609" s="1">
        <v>13608</v>
      </c>
      <c r="E13609" t="str">
        <f t="shared" si="1063"/>
        <v>&lt;/l:noemer&gt;&lt;l:geometrie&gt;&lt;l:GeometrieRef xlink:href="</v>
      </c>
      <c r="G13609" t="str">
        <f t="shared" si="1064"/>
        <v>"/&gt;&lt;/l:geometrie&gt;&lt;/l:Gebied&gt;&lt;/ow-dc:owObject&gt;&lt;/sl:stand&gt;</v>
      </c>
      <c r="H13609" t="str">
        <f t="shared" si="1060"/>
        <v>&lt;sl:stand&gt;&lt;ow-dc:owObject&gt;&lt;l:Gebied&gt;&lt;l:identificatie&gt;nl.imow-ws-650.gebied.13608&lt;/l:identificatie&gt;&lt;l:noemer&gt;test13608&lt;/l:noemer&gt;&lt;l:geometrie&gt;&lt;l:GeometrieRef xlink:href=""/&gt;&lt;/l:geometrie&gt;&lt;/l:Gebied&gt;&lt;/ow-dc:owObject&gt;&lt;/sl:stand&gt;</v>
      </c>
    </row>
    <row r="13610" spans="1:8" x14ac:dyDescent="0.25">
      <c r="A13610" t="str">
        <f t="shared" si="1061"/>
        <v>&lt;sl:stand&gt;&lt;ow-dc:owObject&gt;&lt;l:Gebied&gt;&lt;l:identificatie&gt;nl.imow-ws-650.gebied.</v>
      </c>
      <c r="B13610" s="1">
        <v>13609</v>
      </c>
      <c r="C13610" t="str">
        <f t="shared" si="1062"/>
        <v>&lt;/l:identificatie&gt;&lt;l:noemer&gt;test</v>
      </c>
      <c r="D13610" s="1">
        <v>13609</v>
      </c>
      <c r="E13610" t="str">
        <f t="shared" si="1063"/>
        <v>&lt;/l:noemer&gt;&lt;l:geometrie&gt;&lt;l:GeometrieRef xlink:href="</v>
      </c>
      <c r="G13610" t="str">
        <f t="shared" si="1064"/>
        <v>"/&gt;&lt;/l:geometrie&gt;&lt;/l:Gebied&gt;&lt;/ow-dc:owObject&gt;&lt;/sl:stand&gt;</v>
      </c>
      <c r="H13610" t="str">
        <f t="shared" si="1060"/>
        <v>&lt;sl:stand&gt;&lt;ow-dc:owObject&gt;&lt;l:Gebied&gt;&lt;l:identificatie&gt;nl.imow-ws-650.gebied.13609&lt;/l:identificatie&gt;&lt;l:noemer&gt;test13609&lt;/l:noemer&gt;&lt;l:geometrie&gt;&lt;l:GeometrieRef xlink:href=""/&gt;&lt;/l:geometrie&gt;&lt;/l:Gebied&gt;&lt;/ow-dc:owObject&gt;&lt;/sl:stand&gt;</v>
      </c>
    </row>
    <row r="13611" spans="1:8" x14ac:dyDescent="0.25">
      <c r="A13611" t="str">
        <f t="shared" si="1061"/>
        <v>&lt;sl:stand&gt;&lt;ow-dc:owObject&gt;&lt;l:Gebied&gt;&lt;l:identificatie&gt;nl.imow-ws-650.gebied.</v>
      </c>
      <c r="B13611" s="1">
        <v>13610</v>
      </c>
      <c r="C13611" t="str">
        <f t="shared" si="1062"/>
        <v>&lt;/l:identificatie&gt;&lt;l:noemer&gt;test</v>
      </c>
      <c r="D13611" s="1">
        <v>13610</v>
      </c>
      <c r="E13611" t="str">
        <f t="shared" si="1063"/>
        <v>&lt;/l:noemer&gt;&lt;l:geometrie&gt;&lt;l:GeometrieRef xlink:href="</v>
      </c>
      <c r="G13611" t="str">
        <f t="shared" si="1064"/>
        <v>"/&gt;&lt;/l:geometrie&gt;&lt;/l:Gebied&gt;&lt;/ow-dc:owObject&gt;&lt;/sl:stand&gt;</v>
      </c>
      <c r="H13611" t="str">
        <f t="shared" si="1060"/>
        <v>&lt;sl:stand&gt;&lt;ow-dc:owObject&gt;&lt;l:Gebied&gt;&lt;l:identificatie&gt;nl.imow-ws-650.gebied.13610&lt;/l:identificatie&gt;&lt;l:noemer&gt;test13610&lt;/l:noemer&gt;&lt;l:geometrie&gt;&lt;l:GeometrieRef xlink:href=""/&gt;&lt;/l:geometrie&gt;&lt;/l:Gebied&gt;&lt;/ow-dc:owObject&gt;&lt;/sl:stand&gt;</v>
      </c>
    </row>
    <row r="13612" spans="1:8" x14ac:dyDescent="0.25">
      <c r="A13612" t="str">
        <f t="shared" si="1061"/>
        <v>&lt;sl:stand&gt;&lt;ow-dc:owObject&gt;&lt;l:Gebied&gt;&lt;l:identificatie&gt;nl.imow-ws-650.gebied.</v>
      </c>
      <c r="B13612" s="1">
        <v>13611</v>
      </c>
      <c r="C13612" t="str">
        <f t="shared" si="1062"/>
        <v>&lt;/l:identificatie&gt;&lt;l:noemer&gt;test</v>
      </c>
      <c r="D13612" s="1">
        <v>13611</v>
      </c>
      <c r="E13612" t="str">
        <f t="shared" si="1063"/>
        <v>&lt;/l:noemer&gt;&lt;l:geometrie&gt;&lt;l:GeometrieRef xlink:href="</v>
      </c>
      <c r="G13612" t="str">
        <f t="shared" si="1064"/>
        <v>"/&gt;&lt;/l:geometrie&gt;&lt;/l:Gebied&gt;&lt;/ow-dc:owObject&gt;&lt;/sl:stand&gt;</v>
      </c>
      <c r="H13612" t="str">
        <f t="shared" si="1060"/>
        <v>&lt;sl:stand&gt;&lt;ow-dc:owObject&gt;&lt;l:Gebied&gt;&lt;l:identificatie&gt;nl.imow-ws-650.gebied.13611&lt;/l:identificatie&gt;&lt;l:noemer&gt;test13611&lt;/l:noemer&gt;&lt;l:geometrie&gt;&lt;l:GeometrieRef xlink:href=""/&gt;&lt;/l:geometrie&gt;&lt;/l:Gebied&gt;&lt;/ow-dc:owObject&gt;&lt;/sl:stand&gt;</v>
      </c>
    </row>
    <row r="13613" spans="1:8" x14ac:dyDescent="0.25">
      <c r="A13613" t="str">
        <f t="shared" si="1061"/>
        <v>&lt;sl:stand&gt;&lt;ow-dc:owObject&gt;&lt;l:Gebied&gt;&lt;l:identificatie&gt;nl.imow-ws-650.gebied.</v>
      </c>
      <c r="B13613" s="1">
        <v>13612</v>
      </c>
      <c r="C13613" t="str">
        <f t="shared" si="1062"/>
        <v>&lt;/l:identificatie&gt;&lt;l:noemer&gt;test</v>
      </c>
      <c r="D13613" s="1">
        <v>13612</v>
      </c>
      <c r="E13613" t="str">
        <f t="shared" si="1063"/>
        <v>&lt;/l:noemer&gt;&lt;l:geometrie&gt;&lt;l:GeometrieRef xlink:href="</v>
      </c>
      <c r="G13613" t="str">
        <f t="shared" si="1064"/>
        <v>"/&gt;&lt;/l:geometrie&gt;&lt;/l:Gebied&gt;&lt;/ow-dc:owObject&gt;&lt;/sl:stand&gt;</v>
      </c>
      <c r="H13613" t="str">
        <f t="shared" si="1060"/>
        <v>&lt;sl:stand&gt;&lt;ow-dc:owObject&gt;&lt;l:Gebied&gt;&lt;l:identificatie&gt;nl.imow-ws-650.gebied.13612&lt;/l:identificatie&gt;&lt;l:noemer&gt;test13612&lt;/l:noemer&gt;&lt;l:geometrie&gt;&lt;l:GeometrieRef xlink:href=""/&gt;&lt;/l:geometrie&gt;&lt;/l:Gebied&gt;&lt;/ow-dc:owObject&gt;&lt;/sl:stand&gt;</v>
      </c>
    </row>
    <row r="13614" spans="1:8" x14ac:dyDescent="0.25">
      <c r="A13614" t="str">
        <f t="shared" si="1061"/>
        <v>&lt;sl:stand&gt;&lt;ow-dc:owObject&gt;&lt;l:Gebied&gt;&lt;l:identificatie&gt;nl.imow-ws-650.gebied.</v>
      </c>
      <c r="B13614" s="1">
        <v>13613</v>
      </c>
      <c r="C13614" t="str">
        <f t="shared" si="1062"/>
        <v>&lt;/l:identificatie&gt;&lt;l:noemer&gt;test</v>
      </c>
      <c r="D13614" s="1">
        <v>13613</v>
      </c>
      <c r="E13614" t="str">
        <f t="shared" si="1063"/>
        <v>&lt;/l:noemer&gt;&lt;l:geometrie&gt;&lt;l:GeometrieRef xlink:href="</v>
      </c>
      <c r="G13614" t="str">
        <f t="shared" si="1064"/>
        <v>"/&gt;&lt;/l:geometrie&gt;&lt;/l:Gebied&gt;&lt;/ow-dc:owObject&gt;&lt;/sl:stand&gt;</v>
      </c>
      <c r="H13614" t="str">
        <f t="shared" si="1060"/>
        <v>&lt;sl:stand&gt;&lt;ow-dc:owObject&gt;&lt;l:Gebied&gt;&lt;l:identificatie&gt;nl.imow-ws-650.gebied.13613&lt;/l:identificatie&gt;&lt;l:noemer&gt;test13613&lt;/l:noemer&gt;&lt;l:geometrie&gt;&lt;l:GeometrieRef xlink:href=""/&gt;&lt;/l:geometrie&gt;&lt;/l:Gebied&gt;&lt;/ow-dc:owObject&gt;&lt;/sl:stand&gt;</v>
      </c>
    </row>
    <row r="13615" spans="1:8" x14ac:dyDescent="0.25">
      <c r="A13615" t="str">
        <f t="shared" si="1061"/>
        <v>&lt;sl:stand&gt;&lt;ow-dc:owObject&gt;&lt;l:Gebied&gt;&lt;l:identificatie&gt;nl.imow-ws-650.gebied.</v>
      </c>
      <c r="B13615" s="1">
        <v>13614</v>
      </c>
      <c r="C13615" t="str">
        <f t="shared" si="1062"/>
        <v>&lt;/l:identificatie&gt;&lt;l:noemer&gt;test</v>
      </c>
      <c r="D13615" s="1">
        <v>13614</v>
      </c>
      <c r="E13615" t="str">
        <f t="shared" si="1063"/>
        <v>&lt;/l:noemer&gt;&lt;l:geometrie&gt;&lt;l:GeometrieRef xlink:href="</v>
      </c>
      <c r="G13615" t="str">
        <f t="shared" si="1064"/>
        <v>"/&gt;&lt;/l:geometrie&gt;&lt;/l:Gebied&gt;&lt;/ow-dc:owObject&gt;&lt;/sl:stand&gt;</v>
      </c>
      <c r="H13615" t="str">
        <f t="shared" si="1060"/>
        <v>&lt;sl:stand&gt;&lt;ow-dc:owObject&gt;&lt;l:Gebied&gt;&lt;l:identificatie&gt;nl.imow-ws-650.gebied.13614&lt;/l:identificatie&gt;&lt;l:noemer&gt;test13614&lt;/l:noemer&gt;&lt;l:geometrie&gt;&lt;l:GeometrieRef xlink:href=""/&gt;&lt;/l:geometrie&gt;&lt;/l:Gebied&gt;&lt;/ow-dc:owObject&gt;&lt;/sl:stand&gt;</v>
      </c>
    </row>
    <row r="13616" spans="1:8" x14ac:dyDescent="0.25">
      <c r="A13616" t="str">
        <f t="shared" si="1061"/>
        <v>&lt;sl:stand&gt;&lt;ow-dc:owObject&gt;&lt;l:Gebied&gt;&lt;l:identificatie&gt;nl.imow-ws-650.gebied.</v>
      </c>
      <c r="B13616" s="1">
        <v>13615</v>
      </c>
      <c r="C13616" t="str">
        <f t="shared" si="1062"/>
        <v>&lt;/l:identificatie&gt;&lt;l:noemer&gt;test</v>
      </c>
      <c r="D13616" s="1">
        <v>13615</v>
      </c>
      <c r="E13616" t="str">
        <f t="shared" si="1063"/>
        <v>&lt;/l:noemer&gt;&lt;l:geometrie&gt;&lt;l:GeometrieRef xlink:href="</v>
      </c>
      <c r="G13616" t="str">
        <f t="shared" si="1064"/>
        <v>"/&gt;&lt;/l:geometrie&gt;&lt;/l:Gebied&gt;&lt;/ow-dc:owObject&gt;&lt;/sl:stand&gt;</v>
      </c>
      <c r="H13616" t="str">
        <f t="shared" si="1060"/>
        <v>&lt;sl:stand&gt;&lt;ow-dc:owObject&gt;&lt;l:Gebied&gt;&lt;l:identificatie&gt;nl.imow-ws-650.gebied.13615&lt;/l:identificatie&gt;&lt;l:noemer&gt;test13615&lt;/l:noemer&gt;&lt;l:geometrie&gt;&lt;l:GeometrieRef xlink:href=""/&gt;&lt;/l:geometrie&gt;&lt;/l:Gebied&gt;&lt;/ow-dc:owObject&gt;&lt;/sl:stand&gt;</v>
      </c>
    </row>
    <row r="13617" spans="1:8" x14ac:dyDescent="0.25">
      <c r="A13617" t="str">
        <f t="shared" si="1061"/>
        <v>&lt;sl:stand&gt;&lt;ow-dc:owObject&gt;&lt;l:Gebied&gt;&lt;l:identificatie&gt;nl.imow-ws-650.gebied.</v>
      </c>
      <c r="B13617" s="1">
        <v>13616</v>
      </c>
      <c r="C13617" t="str">
        <f t="shared" si="1062"/>
        <v>&lt;/l:identificatie&gt;&lt;l:noemer&gt;test</v>
      </c>
      <c r="D13617" s="1">
        <v>13616</v>
      </c>
      <c r="E13617" t="str">
        <f t="shared" si="1063"/>
        <v>&lt;/l:noemer&gt;&lt;l:geometrie&gt;&lt;l:GeometrieRef xlink:href="</v>
      </c>
      <c r="G13617" t="str">
        <f t="shared" si="1064"/>
        <v>"/&gt;&lt;/l:geometrie&gt;&lt;/l:Gebied&gt;&lt;/ow-dc:owObject&gt;&lt;/sl:stand&gt;</v>
      </c>
      <c r="H13617" t="str">
        <f t="shared" si="1060"/>
        <v>&lt;sl:stand&gt;&lt;ow-dc:owObject&gt;&lt;l:Gebied&gt;&lt;l:identificatie&gt;nl.imow-ws-650.gebied.13616&lt;/l:identificatie&gt;&lt;l:noemer&gt;test13616&lt;/l:noemer&gt;&lt;l:geometrie&gt;&lt;l:GeometrieRef xlink:href=""/&gt;&lt;/l:geometrie&gt;&lt;/l:Gebied&gt;&lt;/ow-dc:owObject&gt;&lt;/sl:stand&gt;</v>
      </c>
    </row>
    <row r="13618" spans="1:8" x14ac:dyDescent="0.25">
      <c r="A13618" t="str">
        <f t="shared" si="1061"/>
        <v>&lt;sl:stand&gt;&lt;ow-dc:owObject&gt;&lt;l:Gebied&gt;&lt;l:identificatie&gt;nl.imow-ws-650.gebied.</v>
      </c>
      <c r="B13618" s="1">
        <v>13617</v>
      </c>
      <c r="C13618" t="str">
        <f t="shared" si="1062"/>
        <v>&lt;/l:identificatie&gt;&lt;l:noemer&gt;test</v>
      </c>
      <c r="D13618" s="1">
        <v>13617</v>
      </c>
      <c r="E13618" t="str">
        <f t="shared" si="1063"/>
        <v>&lt;/l:noemer&gt;&lt;l:geometrie&gt;&lt;l:GeometrieRef xlink:href="</v>
      </c>
      <c r="G13618" t="str">
        <f t="shared" si="1064"/>
        <v>"/&gt;&lt;/l:geometrie&gt;&lt;/l:Gebied&gt;&lt;/ow-dc:owObject&gt;&lt;/sl:stand&gt;</v>
      </c>
      <c r="H13618" t="str">
        <f t="shared" si="1060"/>
        <v>&lt;sl:stand&gt;&lt;ow-dc:owObject&gt;&lt;l:Gebied&gt;&lt;l:identificatie&gt;nl.imow-ws-650.gebied.13617&lt;/l:identificatie&gt;&lt;l:noemer&gt;test13617&lt;/l:noemer&gt;&lt;l:geometrie&gt;&lt;l:GeometrieRef xlink:href=""/&gt;&lt;/l:geometrie&gt;&lt;/l:Gebied&gt;&lt;/ow-dc:owObject&gt;&lt;/sl:stand&gt;</v>
      </c>
    </row>
    <row r="13619" spans="1:8" x14ac:dyDescent="0.25">
      <c r="A13619" t="str">
        <f t="shared" si="1061"/>
        <v>&lt;sl:stand&gt;&lt;ow-dc:owObject&gt;&lt;l:Gebied&gt;&lt;l:identificatie&gt;nl.imow-ws-650.gebied.</v>
      </c>
      <c r="B13619" s="1">
        <v>13618</v>
      </c>
      <c r="C13619" t="str">
        <f t="shared" si="1062"/>
        <v>&lt;/l:identificatie&gt;&lt;l:noemer&gt;test</v>
      </c>
      <c r="D13619" s="1">
        <v>13618</v>
      </c>
      <c r="E13619" t="str">
        <f t="shared" si="1063"/>
        <v>&lt;/l:noemer&gt;&lt;l:geometrie&gt;&lt;l:GeometrieRef xlink:href="</v>
      </c>
      <c r="G13619" t="str">
        <f t="shared" si="1064"/>
        <v>"/&gt;&lt;/l:geometrie&gt;&lt;/l:Gebied&gt;&lt;/ow-dc:owObject&gt;&lt;/sl:stand&gt;</v>
      </c>
      <c r="H13619" t="str">
        <f t="shared" si="1060"/>
        <v>&lt;sl:stand&gt;&lt;ow-dc:owObject&gt;&lt;l:Gebied&gt;&lt;l:identificatie&gt;nl.imow-ws-650.gebied.13618&lt;/l:identificatie&gt;&lt;l:noemer&gt;test13618&lt;/l:noemer&gt;&lt;l:geometrie&gt;&lt;l:GeometrieRef xlink:href=""/&gt;&lt;/l:geometrie&gt;&lt;/l:Gebied&gt;&lt;/ow-dc:owObject&gt;&lt;/sl:stand&gt;</v>
      </c>
    </row>
    <row r="13620" spans="1:8" x14ac:dyDescent="0.25">
      <c r="A13620" t="str">
        <f t="shared" si="1061"/>
        <v>&lt;sl:stand&gt;&lt;ow-dc:owObject&gt;&lt;l:Gebied&gt;&lt;l:identificatie&gt;nl.imow-ws-650.gebied.</v>
      </c>
      <c r="B13620" s="1">
        <v>13619</v>
      </c>
      <c r="C13620" t="str">
        <f t="shared" si="1062"/>
        <v>&lt;/l:identificatie&gt;&lt;l:noemer&gt;test</v>
      </c>
      <c r="D13620" s="1">
        <v>13619</v>
      </c>
      <c r="E13620" t="str">
        <f t="shared" si="1063"/>
        <v>&lt;/l:noemer&gt;&lt;l:geometrie&gt;&lt;l:GeometrieRef xlink:href="</v>
      </c>
      <c r="G13620" t="str">
        <f t="shared" si="1064"/>
        <v>"/&gt;&lt;/l:geometrie&gt;&lt;/l:Gebied&gt;&lt;/ow-dc:owObject&gt;&lt;/sl:stand&gt;</v>
      </c>
      <c r="H13620" t="str">
        <f t="shared" si="1060"/>
        <v>&lt;sl:stand&gt;&lt;ow-dc:owObject&gt;&lt;l:Gebied&gt;&lt;l:identificatie&gt;nl.imow-ws-650.gebied.13619&lt;/l:identificatie&gt;&lt;l:noemer&gt;test13619&lt;/l:noemer&gt;&lt;l:geometrie&gt;&lt;l:GeometrieRef xlink:href=""/&gt;&lt;/l:geometrie&gt;&lt;/l:Gebied&gt;&lt;/ow-dc:owObject&gt;&lt;/sl:stand&gt;</v>
      </c>
    </row>
    <row r="13621" spans="1:8" x14ac:dyDescent="0.25">
      <c r="A13621" t="str">
        <f t="shared" si="1061"/>
        <v>&lt;sl:stand&gt;&lt;ow-dc:owObject&gt;&lt;l:Gebied&gt;&lt;l:identificatie&gt;nl.imow-ws-650.gebied.</v>
      </c>
      <c r="B13621" s="1">
        <v>13620</v>
      </c>
      <c r="C13621" t="str">
        <f t="shared" si="1062"/>
        <v>&lt;/l:identificatie&gt;&lt;l:noemer&gt;test</v>
      </c>
      <c r="D13621" s="1">
        <v>13620</v>
      </c>
      <c r="E13621" t="str">
        <f t="shared" si="1063"/>
        <v>&lt;/l:noemer&gt;&lt;l:geometrie&gt;&lt;l:GeometrieRef xlink:href="</v>
      </c>
      <c r="G13621" t="str">
        <f t="shared" si="1064"/>
        <v>"/&gt;&lt;/l:geometrie&gt;&lt;/l:Gebied&gt;&lt;/ow-dc:owObject&gt;&lt;/sl:stand&gt;</v>
      </c>
      <c r="H13621" t="str">
        <f t="shared" si="1060"/>
        <v>&lt;sl:stand&gt;&lt;ow-dc:owObject&gt;&lt;l:Gebied&gt;&lt;l:identificatie&gt;nl.imow-ws-650.gebied.13620&lt;/l:identificatie&gt;&lt;l:noemer&gt;test13620&lt;/l:noemer&gt;&lt;l:geometrie&gt;&lt;l:GeometrieRef xlink:href=""/&gt;&lt;/l:geometrie&gt;&lt;/l:Gebied&gt;&lt;/ow-dc:owObject&gt;&lt;/sl:stand&gt;</v>
      </c>
    </row>
    <row r="13622" spans="1:8" x14ac:dyDescent="0.25">
      <c r="A13622" t="str">
        <f t="shared" si="1061"/>
        <v>&lt;sl:stand&gt;&lt;ow-dc:owObject&gt;&lt;l:Gebied&gt;&lt;l:identificatie&gt;nl.imow-ws-650.gebied.</v>
      </c>
      <c r="B13622" s="1">
        <v>13621</v>
      </c>
      <c r="C13622" t="str">
        <f t="shared" si="1062"/>
        <v>&lt;/l:identificatie&gt;&lt;l:noemer&gt;test</v>
      </c>
      <c r="D13622" s="1">
        <v>13621</v>
      </c>
      <c r="E13622" t="str">
        <f t="shared" si="1063"/>
        <v>&lt;/l:noemer&gt;&lt;l:geometrie&gt;&lt;l:GeometrieRef xlink:href="</v>
      </c>
      <c r="G13622" t="str">
        <f t="shared" si="1064"/>
        <v>"/&gt;&lt;/l:geometrie&gt;&lt;/l:Gebied&gt;&lt;/ow-dc:owObject&gt;&lt;/sl:stand&gt;</v>
      </c>
      <c r="H13622" t="str">
        <f t="shared" si="1060"/>
        <v>&lt;sl:stand&gt;&lt;ow-dc:owObject&gt;&lt;l:Gebied&gt;&lt;l:identificatie&gt;nl.imow-ws-650.gebied.13621&lt;/l:identificatie&gt;&lt;l:noemer&gt;test13621&lt;/l:noemer&gt;&lt;l:geometrie&gt;&lt;l:GeometrieRef xlink:href=""/&gt;&lt;/l:geometrie&gt;&lt;/l:Gebied&gt;&lt;/ow-dc:owObject&gt;&lt;/sl:stand&gt;</v>
      </c>
    </row>
    <row r="13623" spans="1:8" x14ac:dyDescent="0.25">
      <c r="A13623" t="str">
        <f t="shared" si="1061"/>
        <v>&lt;sl:stand&gt;&lt;ow-dc:owObject&gt;&lt;l:Gebied&gt;&lt;l:identificatie&gt;nl.imow-ws-650.gebied.</v>
      </c>
      <c r="B13623" s="1">
        <v>13622</v>
      </c>
      <c r="C13623" t="str">
        <f t="shared" si="1062"/>
        <v>&lt;/l:identificatie&gt;&lt;l:noemer&gt;test</v>
      </c>
      <c r="D13623" s="1">
        <v>13622</v>
      </c>
      <c r="E13623" t="str">
        <f t="shared" si="1063"/>
        <v>&lt;/l:noemer&gt;&lt;l:geometrie&gt;&lt;l:GeometrieRef xlink:href="</v>
      </c>
      <c r="G13623" t="str">
        <f t="shared" si="1064"/>
        <v>"/&gt;&lt;/l:geometrie&gt;&lt;/l:Gebied&gt;&lt;/ow-dc:owObject&gt;&lt;/sl:stand&gt;</v>
      </c>
      <c r="H13623" t="str">
        <f t="shared" si="1060"/>
        <v>&lt;sl:stand&gt;&lt;ow-dc:owObject&gt;&lt;l:Gebied&gt;&lt;l:identificatie&gt;nl.imow-ws-650.gebied.13622&lt;/l:identificatie&gt;&lt;l:noemer&gt;test13622&lt;/l:noemer&gt;&lt;l:geometrie&gt;&lt;l:GeometrieRef xlink:href=""/&gt;&lt;/l:geometrie&gt;&lt;/l:Gebied&gt;&lt;/ow-dc:owObject&gt;&lt;/sl:stand&gt;</v>
      </c>
    </row>
    <row r="13624" spans="1:8" x14ac:dyDescent="0.25">
      <c r="A13624" t="str">
        <f t="shared" si="1061"/>
        <v>&lt;sl:stand&gt;&lt;ow-dc:owObject&gt;&lt;l:Gebied&gt;&lt;l:identificatie&gt;nl.imow-ws-650.gebied.</v>
      </c>
      <c r="B13624" s="1">
        <v>13623</v>
      </c>
      <c r="C13624" t="str">
        <f t="shared" si="1062"/>
        <v>&lt;/l:identificatie&gt;&lt;l:noemer&gt;test</v>
      </c>
      <c r="D13624" s="1">
        <v>13623</v>
      </c>
      <c r="E13624" t="str">
        <f t="shared" si="1063"/>
        <v>&lt;/l:noemer&gt;&lt;l:geometrie&gt;&lt;l:GeometrieRef xlink:href="</v>
      </c>
      <c r="G13624" t="str">
        <f t="shared" si="1064"/>
        <v>"/&gt;&lt;/l:geometrie&gt;&lt;/l:Gebied&gt;&lt;/ow-dc:owObject&gt;&lt;/sl:stand&gt;</v>
      </c>
      <c r="H13624" t="str">
        <f t="shared" si="1060"/>
        <v>&lt;sl:stand&gt;&lt;ow-dc:owObject&gt;&lt;l:Gebied&gt;&lt;l:identificatie&gt;nl.imow-ws-650.gebied.13623&lt;/l:identificatie&gt;&lt;l:noemer&gt;test13623&lt;/l:noemer&gt;&lt;l:geometrie&gt;&lt;l:GeometrieRef xlink:href=""/&gt;&lt;/l:geometrie&gt;&lt;/l:Gebied&gt;&lt;/ow-dc:owObject&gt;&lt;/sl:stand&gt;</v>
      </c>
    </row>
    <row r="13625" spans="1:8" x14ac:dyDescent="0.25">
      <c r="A13625" t="str">
        <f t="shared" si="1061"/>
        <v>&lt;sl:stand&gt;&lt;ow-dc:owObject&gt;&lt;l:Gebied&gt;&lt;l:identificatie&gt;nl.imow-ws-650.gebied.</v>
      </c>
      <c r="B13625" s="1">
        <v>13624</v>
      </c>
      <c r="C13625" t="str">
        <f t="shared" si="1062"/>
        <v>&lt;/l:identificatie&gt;&lt;l:noemer&gt;test</v>
      </c>
      <c r="D13625" s="1">
        <v>13624</v>
      </c>
      <c r="E13625" t="str">
        <f t="shared" si="1063"/>
        <v>&lt;/l:noemer&gt;&lt;l:geometrie&gt;&lt;l:GeometrieRef xlink:href="</v>
      </c>
      <c r="G13625" t="str">
        <f t="shared" si="1064"/>
        <v>"/&gt;&lt;/l:geometrie&gt;&lt;/l:Gebied&gt;&lt;/ow-dc:owObject&gt;&lt;/sl:stand&gt;</v>
      </c>
      <c r="H13625" t="str">
        <f t="shared" si="1060"/>
        <v>&lt;sl:stand&gt;&lt;ow-dc:owObject&gt;&lt;l:Gebied&gt;&lt;l:identificatie&gt;nl.imow-ws-650.gebied.13624&lt;/l:identificatie&gt;&lt;l:noemer&gt;test13624&lt;/l:noemer&gt;&lt;l:geometrie&gt;&lt;l:GeometrieRef xlink:href=""/&gt;&lt;/l:geometrie&gt;&lt;/l:Gebied&gt;&lt;/ow-dc:owObject&gt;&lt;/sl:stand&gt;</v>
      </c>
    </row>
    <row r="13626" spans="1:8" x14ac:dyDescent="0.25">
      <c r="A13626" t="str">
        <f t="shared" si="1061"/>
        <v>&lt;sl:stand&gt;&lt;ow-dc:owObject&gt;&lt;l:Gebied&gt;&lt;l:identificatie&gt;nl.imow-ws-650.gebied.</v>
      </c>
      <c r="B13626" s="1">
        <v>13625</v>
      </c>
      <c r="C13626" t="str">
        <f t="shared" si="1062"/>
        <v>&lt;/l:identificatie&gt;&lt;l:noemer&gt;test</v>
      </c>
      <c r="D13626" s="1">
        <v>13625</v>
      </c>
      <c r="E13626" t="str">
        <f t="shared" si="1063"/>
        <v>&lt;/l:noemer&gt;&lt;l:geometrie&gt;&lt;l:GeometrieRef xlink:href="</v>
      </c>
      <c r="G13626" t="str">
        <f t="shared" si="1064"/>
        <v>"/&gt;&lt;/l:geometrie&gt;&lt;/l:Gebied&gt;&lt;/ow-dc:owObject&gt;&lt;/sl:stand&gt;</v>
      </c>
      <c r="H13626" t="str">
        <f t="shared" si="1060"/>
        <v>&lt;sl:stand&gt;&lt;ow-dc:owObject&gt;&lt;l:Gebied&gt;&lt;l:identificatie&gt;nl.imow-ws-650.gebied.13625&lt;/l:identificatie&gt;&lt;l:noemer&gt;test13625&lt;/l:noemer&gt;&lt;l:geometrie&gt;&lt;l:GeometrieRef xlink:href=""/&gt;&lt;/l:geometrie&gt;&lt;/l:Gebied&gt;&lt;/ow-dc:owObject&gt;&lt;/sl:stand&gt;</v>
      </c>
    </row>
    <row r="13627" spans="1:8" x14ac:dyDescent="0.25">
      <c r="A13627" t="str">
        <f t="shared" si="1061"/>
        <v>&lt;sl:stand&gt;&lt;ow-dc:owObject&gt;&lt;l:Gebied&gt;&lt;l:identificatie&gt;nl.imow-ws-650.gebied.</v>
      </c>
      <c r="B13627" s="1">
        <v>13626</v>
      </c>
      <c r="C13627" t="str">
        <f t="shared" si="1062"/>
        <v>&lt;/l:identificatie&gt;&lt;l:noemer&gt;test</v>
      </c>
      <c r="D13627" s="1">
        <v>13626</v>
      </c>
      <c r="E13627" t="str">
        <f t="shared" si="1063"/>
        <v>&lt;/l:noemer&gt;&lt;l:geometrie&gt;&lt;l:GeometrieRef xlink:href="</v>
      </c>
      <c r="G13627" t="str">
        <f t="shared" si="1064"/>
        <v>"/&gt;&lt;/l:geometrie&gt;&lt;/l:Gebied&gt;&lt;/ow-dc:owObject&gt;&lt;/sl:stand&gt;</v>
      </c>
      <c r="H13627" t="str">
        <f t="shared" si="1060"/>
        <v>&lt;sl:stand&gt;&lt;ow-dc:owObject&gt;&lt;l:Gebied&gt;&lt;l:identificatie&gt;nl.imow-ws-650.gebied.13626&lt;/l:identificatie&gt;&lt;l:noemer&gt;test13626&lt;/l:noemer&gt;&lt;l:geometrie&gt;&lt;l:GeometrieRef xlink:href=""/&gt;&lt;/l:geometrie&gt;&lt;/l:Gebied&gt;&lt;/ow-dc:owObject&gt;&lt;/sl:stand&gt;</v>
      </c>
    </row>
    <row r="13628" spans="1:8" x14ac:dyDescent="0.25">
      <c r="A13628" t="str">
        <f t="shared" si="1061"/>
        <v>&lt;sl:stand&gt;&lt;ow-dc:owObject&gt;&lt;l:Gebied&gt;&lt;l:identificatie&gt;nl.imow-ws-650.gebied.</v>
      </c>
      <c r="B13628" s="1">
        <v>13627</v>
      </c>
      <c r="C13628" t="str">
        <f t="shared" si="1062"/>
        <v>&lt;/l:identificatie&gt;&lt;l:noemer&gt;test</v>
      </c>
      <c r="D13628" s="1">
        <v>13627</v>
      </c>
      <c r="E13628" t="str">
        <f t="shared" si="1063"/>
        <v>&lt;/l:noemer&gt;&lt;l:geometrie&gt;&lt;l:GeometrieRef xlink:href="</v>
      </c>
      <c r="G13628" t="str">
        <f t="shared" si="1064"/>
        <v>"/&gt;&lt;/l:geometrie&gt;&lt;/l:Gebied&gt;&lt;/ow-dc:owObject&gt;&lt;/sl:stand&gt;</v>
      </c>
      <c r="H13628" t="str">
        <f t="shared" si="1060"/>
        <v>&lt;sl:stand&gt;&lt;ow-dc:owObject&gt;&lt;l:Gebied&gt;&lt;l:identificatie&gt;nl.imow-ws-650.gebied.13627&lt;/l:identificatie&gt;&lt;l:noemer&gt;test13627&lt;/l:noemer&gt;&lt;l:geometrie&gt;&lt;l:GeometrieRef xlink:href=""/&gt;&lt;/l:geometrie&gt;&lt;/l:Gebied&gt;&lt;/ow-dc:owObject&gt;&lt;/sl:stand&gt;</v>
      </c>
    </row>
    <row r="13629" spans="1:8" x14ac:dyDescent="0.25">
      <c r="A13629" t="str">
        <f t="shared" si="1061"/>
        <v>&lt;sl:stand&gt;&lt;ow-dc:owObject&gt;&lt;l:Gebied&gt;&lt;l:identificatie&gt;nl.imow-ws-650.gebied.</v>
      </c>
      <c r="B13629" s="1">
        <v>13628</v>
      </c>
      <c r="C13629" t="str">
        <f t="shared" si="1062"/>
        <v>&lt;/l:identificatie&gt;&lt;l:noemer&gt;test</v>
      </c>
      <c r="D13629" s="1">
        <v>13628</v>
      </c>
      <c r="E13629" t="str">
        <f t="shared" si="1063"/>
        <v>&lt;/l:noemer&gt;&lt;l:geometrie&gt;&lt;l:GeometrieRef xlink:href="</v>
      </c>
      <c r="G13629" t="str">
        <f t="shared" si="1064"/>
        <v>"/&gt;&lt;/l:geometrie&gt;&lt;/l:Gebied&gt;&lt;/ow-dc:owObject&gt;&lt;/sl:stand&gt;</v>
      </c>
      <c r="H13629" t="str">
        <f t="shared" si="1060"/>
        <v>&lt;sl:stand&gt;&lt;ow-dc:owObject&gt;&lt;l:Gebied&gt;&lt;l:identificatie&gt;nl.imow-ws-650.gebied.13628&lt;/l:identificatie&gt;&lt;l:noemer&gt;test13628&lt;/l:noemer&gt;&lt;l:geometrie&gt;&lt;l:GeometrieRef xlink:href=""/&gt;&lt;/l:geometrie&gt;&lt;/l:Gebied&gt;&lt;/ow-dc:owObject&gt;&lt;/sl:stand&gt;</v>
      </c>
    </row>
    <row r="13630" spans="1:8" x14ac:dyDescent="0.25">
      <c r="A13630" t="str">
        <f t="shared" si="1061"/>
        <v>&lt;sl:stand&gt;&lt;ow-dc:owObject&gt;&lt;l:Gebied&gt;&lt;l:identificatie&gt;nl.imow-ws-650.gebied.</v>
      </c>
      <c r="B13630" s="1">
        <v>13629</v>
      </c>
      <c r="C13630" t="str">
        <f t="shared" si="1062"/>
        <v>&lt;/l:identificatie&gt;&lt;l:noemer&gt;test</v>
      </c>
      <c r="D13630" s="1">
        <v>13629</v>
      </c>
      <c r="E13630" t="str">
        <f t="shared" si="1063"/>
        <v>&lt;/l:noemer&gt;&lt;l:geometrie&gt;&lt;l:GeometrieRef xlink:href="</v>
      </c>
      <c r="G13630" t="str">
        <f t="shared" si="1064"/>
        <v>"/&gt;&lt;/l:geometrie&gt;&lt;/l:Gebied&gt;&lt;/ow-dc:owObject&gt;&lt;/sl:stand&gt;</v>
      </c>
      <c r="H13630" t="str">
        <f t="shared" si="1060"/>
        <v>&lt;sl:stand&gt;&lt;ow-dc:owObject&gt;&lt;l:Gebied&gt;&lt;l:identificatie&gt;nl.imow-ws-650.gebied.13629&lt;/l:identificatie&gt;&lt;l:noemer&gt;test13629&lt;/l:noemer&gt;&lt;l:geometrie&gt;&lt;l:GeometrieRef xlink:href=""/&gt;&lt;/l:geometrie&gt;&lt;/l:Gebied&gt;&lt;/ow-dc:owObject&gt;&lt;/sl:stand&gt;</v>
      </c>
    </row>
    <row r="13631" spans="1:8" x14ac:dyDescent="0.25">
      <c r="A13631" t="str">
        <f t="shared" si="1061"/>
        <v>&lt;sl:stand&gt;&lt;ow-dc:owObject&gt;&lt;l:Gebied&gt;&lt;l:identificatie&gt;nl.imow-ws-650.gebied.</v>
      </c>
      <c r="B13631" s="1">
        <v>13630</v>
      </c>
      <c r="C13631" t="str">
        <f t="shared" si="1062"/>
        <v>&lt;/l:identificatie&gt;&lt;l:noemer&gt;test</v>
      </c>
      <c r="D13631" s="1">
        <v>13630</v>
      </c>
      <c r="E13631" t="str">
        <f t="shared" si="1063"/>
        <v>&lt;/l:noemer&gt;&lt;l:geometrie&gt;&lt;l:GeometrieRef xlink:href="</v>
      </c>
      <c r="G13631" t="str">
        <f t="shared" si="1064"/>
        <v>"/&gt;&lt;/l:geometrie&gt;&lt;/l:Gebied&gt;&lt;/ow-dc:owObject&gt;&lt;/sl:stand&gt;</v>
      </c>
      <c r="H13631" t="str">
        <f t="shared" si="1060"/>
        <v>&lt;sl:stand&gt;&lt;ow-dc:owObject&gt;&lt;l:Gebied&gt;&lt;l:identificatie&gt;nl.imow-ws-650.gebied.13630&lt;/l:identificatie&gt;&lt;l:noemer&gt;test13630&lt;/l:noemer&gt;&lt;l:geometrie&gt;&lt;l:GeometrieRef xlink:href=""/&gt;&lt;/l:geometrie&gt;&lt;/l:Gebied&gt;&lt;/ow-dc:owObject&gt;&lt;/sl:stand&gt;</v>
      </c>
    </row>
    <row r="13632" spans="1:8" x14ac:dyDescent="0.25">
      <c r="A13632" t="str">
        <f t="shared" si="1061"/>
        <v>&lt;sl:stand&gt;&lt;ow-dc:owObject&gt;&lt;l:Gebied&gt;&lt;l:identificatie&gt;nl.imow-ws-650.gebied.</v>
      </c>
      <c r="B13632" s="1">
        <v>13631</v>
      </c>
      <c r="C13632" t="str">
        <f t="shared" si="1062"/>
        <v>&lt;/l:identificatie&gt;&lt;l:noemer&gt;test</v>
      </c>
      <c r="D13632" s="1">
        <v>13631</v>
      </c>
      <c r="E13632" t="str">
        <f t="shared" si="1063"/>
        <v>&lt;/l:noemer&gt;&lt;l:geometrie&gt;&lt;l:GeometrieRef xlink:href="</v>
      </c>
      <c r="G13632" t="str">
        <f t="shared" si="1064"/>
        <v>"/&gt;&lt;/l:geometrie&gt;&lt;/l:Gebied&gt;&lt;/ow-dc:owObject&gt;&lt;/sl:stand&gt;</v>
      </c>
      <c r="H13632" t="str">
        <f t="shared" si="1060"/>
        <v>&lt;sl:stand&gt;&lt;ow-dc:owObject&gt;&lt;l:Gebied&gt;&lt;l:identificatie&gt;nl.imow-ws-650.gebied.13631&lt;/l:identificatie&gt;&lt;l:noemer&gt;test13631&lt;/l:noemer&gt;&lt;l:geometrie&gt;&lt;l:GeometrieRef xlink:href=""/&gt;&lt;/l:geometrie&gt;&lt;/l:Gebied&gt;&lt;/ow-dc:owObject&gt;&lt;/sl:stand&gt;</v>
      </c>
    </row>
    <row r="13633" spans="1:8" x14ac:dyDescent="0.25">
      <c r="A13633" t="str">
        <f t="shared" si="1061"/>
        <v>&lt;sl:stand&gt;&lt;ow-dc:owObject&gt;&lt;l:Gebied&gt;&lt;l:identificatie&gt;nl.imow-ws-650.gebied.</v>
      </c>
      <c r="B13633" s="1">
        <v>13632</v>
      </c>
      <c r="C13633" t="str">
        <f t="shared" si="1062"/>
        <v>&lt;/l:identificatie&gt;&lt;l:noemer&gt;test</v>
      </c>
      <c r="D13633" s="1">
        <v>13632</v>
      </c>
      <c r="E13633" t="str">
        <f t="shared" si="1063"/>
        <v>&lt;/l:noemer&gt;&lt;l:geometrie&gt;&lt;l:GeometrieRef xlink:href="</v>
      </c>
      <c r="G13633" t="str">
        <f t="shared" si="1064"/>
        <v>"/&gt;&lt;/l:geometrie&gt;&lt;/l:Gebied&gt;&lt;/ow-dc:owObject&gt;&lt;/sl:stand&gt;</v>
      </c>
      <c r="H13633" t="str">
        <f t="shared" si="1060"/>
        <v>&lt;sl:stand&gt;&lt;ow-dc:owObject&gt;&lt;l:Gebied&gt;&lt;l:identificatie&gt;nl.imow-ws-650.gebied.13632&lt;/l:identificatie&gt;&lt;l:noemer&gt;test13632&lt;/l:noemer&gt;&lt;l:geometrie&gt;&lt;l:GeometrieRef xlink:href=""/&gt;&lt;/l:geometrie&gt;&lt;/l:Gebied&gt;&lt;/ow-dc:owObject&gt;&lt;/sl:stand&gt;</v>
      </c>
    </row>
    <row r="13634" spans="1:8" x14ac:dyDescent="0.25">
      <c r="A13634" t="str">
        <f t="shared" si="1061"/>
        <v>&lt;sl:stand&gt;&lt;ow-dc:owObject&gt;&lt;l:Gebied&gt;&lt;l:identificatie&gt;nl.imow-ws-650.gebied.</v>
      </c>
      <c r="B13634" s="1">
        <v>13633</v>
      </c>
      <c r="C13634" t="str">
        <f t="shared" si="1062"/>
        <v>&lt;/l:identificatie&gt;&lt;l:noemer&gt;test</v>
      </c>
      <c r="D13634" s="1">
        <v>13633</v>
      </c>
      <c r="E13634" t="str">
        <f t="shared" si="1063"/>
        <v>&lt;/l:noemer&gt;&lt;l:geometrie&gt;&lt;l:GeometrieRef xlink:href="</v>
      </c>
      <c r="G13634" t="str">
        <f t="shared" si="1064"/>
        <v>"/&gt;&lt;/l:geometrie&gt;&lt;/l:Gebied&gt;&lt;/ow-dc:owObject&gt;&lt;/sl:stand&gt;</v>
      </c>
      <c r="H13634" t="str">
        <f t="shared" si="1060"/>
        <v>&lt;sl:stand&gt;&lt;ow-dc:owObject&gt;&lt;l:Gebied&gt;&lt;l:identificatie&gt;nl.imow-ws-650.gebied.13633&lt;/l:identificatie&gt;&lt;l:noemer&gt;test13633&lt;/l:noemer&gt;&lt;l:geometrie&gt;&lt;l:GeometrieRef xlink:href=""/&gt;&lt;/l:geometrie&gt;&lt;/l:Gebied&gt;&lt;/ow-dc:owObject&gt;&lt;/sl:stand&gt;</v>
      </c>
    </row>
    <row r="13635" spans="1:8" x14ac:dyDescent="0.25">
      <c r="A13635" t="str">
        <f t="shared" si="1061"/>
        <v>&lt;sl:stand&gt;&lt;ow-dc:owObject&gt;&lt;l:Gebied&gt;&lt;l:identificatie&gt;nl.imow-ws-650.gebied.</v>
      </c>
      <c r="B13635" s="1">
        <v>13634</v>
      </c>
      <c r="C13635" t="str">
        <f t="shared" si="1062"/>
        <v>&lt;/l:identificatie&gt;&lt;l:noemer&gt;test</v>
      </c>
      <c r="D13635" s="1">
        <v>13634</v>
      </c>
      <c r="E13635" t="str">
        <f t="shared" si="1063"/>
        <v>&lt;/l:noemer&gt;&lt;l:geometrie&gt;&lt;l:GeometrieRef xlink:href="</v>
      </c>
      <c r="G13635" t="str">
        <f t="shared" si="1064"/>
        <v>"/&gt;&lt;/l:geometrie&gt;&lt;/l:Gebied&gt;&lt;/ow-dc:owObject&gt;&lt;/sl:stand&gt;</v>
      </c>
      <c r="H13635" t="str">
        <f t="shared" ref="H13635:H13698" si="1065">A13635&amp;TEXT(B13635,"#####00000")&amp;C13635&amp;TEXT(D13635,"#####00000")&amp;E13635&amp;F13635&amp;G13635</f>
        <v>&lt;sl:stand&gt;&lt;ow-dc:owObject&gt;&lt;l:Gebied&gt;&lt;l:identificatie&gt;nl.imow-ws-650.gebied.13634&lt;/l:identificatie&gt;&lt;l:noemer&gt;test13634&lt;/l:noemer&gt;&lt;l:geometrie&gt;&lt;l:GeometrieRef xlink:href=""/&gt;&lt;/l:geometrie&gt;&lt;/l:Gebied&gt;&lt;/ow-dc:owObject&gt;&lt;/sl:stand&gt;</v>
      </c>
    </row>
    <row r="13636" spans="1:8" x14ac:dyDescent="0.25">
      <c r="A13636" t="str">
        <f t="shared" ref="A13636:A13699" si="1066">A13635</f>
        <v>&lt;sl:stand&gt;&lt;ow-dc:owObject&gt;&lt;l:Gebied&gt;&lt;l:identificatie&gt;nl.imow-ws-650.gebied.</v>
      </c>
      <c r="B13636" s="1">
        <v>13635</v>
      </c>
      <c r="C13636" t="str">
        <f t="shared" ref="C13636:C13699" si="1067">C13635</f>
        <v>&lt;/l:identificatie&gt;&lt;l:noemer&gt;test</v>
      </c>
      <c r="D13636" s="1">
        <v>13635</v>
      </c>
      <c r="E13636" t="str">
        <f t="shared" ref="E13636:E13699" si="1068">E13635</f>
        <v>&lt;/l:noemer&gt;&lt;l:geometrie&gt;&lt;l:GeometrieRef xlink:href="</v>
      </c>
      <c r="G13636" t="str">
        <f t="shared" ref="G13636:G13699" si="1069">G13635</f>
        <v>"/&gt;&lt;/l:geometrie&gt;&lt;/l:Gebied&gt;&lt;/ow-dc:owObject&gt;&lt;/sl:stand&gt;</v>
      </c>
      <c r="H13636" t="str">
        <f t="shared" si="1065"/>
        <v>&lt;sl:stand&gt;&lt;ow-dc:owObject&gt;&lt;l:Gebied&gt;&lt;l:identificatie&gt;nl.imow-ws-650.gebied.13635&lt;/l:identificatie&gt;&lt;l:noemer&gt;test13635&lt;/l:noemer&gt;&lt;l:geometrie&gt;&lt;l:GeometrieRef xlink:href=""/&gt;&lt;/l:geometrie&gt;&lt;/l:Gebied&gt;&lt;/ow-dc:owObject&gt;&lt;/sl:stand&gt;</v>
      </c>
    </row>
    <row r="13637" spans="1:8" x14ac:dyDescent="0.25">
      <c r="A13637" t="str">
        <f t="shared" si="1066"/>
        <v>&lt;sl:stand&gt;&lt;ow-dc:owObject&gt;&lt;l:Gebied&gt;&lt;l:identificatie&gt;nl.imow-ws-650.gebied.</v>
      </c>
      <c r="B13637" s="1">
        <v>13636</v>
      </c>
      <c r="C13637" t="str">
        <f t="shared" si="1067"/>
        <v>&lt;/l:identificatie&gt;&lt;l:noemer&gt;test</v>
      </c>
      <c r="D13637" s="1">
        <v>13636</v>
      </c>
      <c r="E13637" t="str">
        <f t="shared" si="1068"/>
        <v>&lt;/l:noemer&gt;&lt;l:geometrie&gt;&lt;l:GeometrieRef xlink:href="</v>
      </c>
      <c r="G13637" t="str">
        <f t="shared" si="1069"/>
        <v>"/&gt;&lt;/l:geometrie&gt;&lt;/l:Gebied&gt;&lt;/ow-dc:owObject&gt;&lt;/sl:stand&gt;</v>
      </c>
      <c r="H13637" t="str">
        <f t="shared" si="1065"/>
        <v>&lt;sl:stand&gt;&lt;ow-dc:owObject&gt;&lt;l:Gebied&gt;&lt;l:identificatie&gt;nl.imow-ws-650.gebied.13636&lt;/l:identificatie&gt;&lt;l:noemer&gt;test13636&lt;/l:noemer&gt;&lt;l:geometrie&gt;&lt;l:GeometrieRef xlink:href=""/&gt;&lt;/l:geometrie&gt;&lt;/l:Gebied&gt;&lt;/ow-dc:owObject&gt;&lt;/sl:stand&gt;</v>
      </c>
    </row>
    <row r="13638" spans="1:8" x14ac:dyDescent="0.25">
      <c r="A13638" t="str">
        <f t="shared" si="1066"/>
        <v>&lt;sl:stand&gt;&lt;ow-dc:owObject&gt;&lt;l:Gebied&gt;&lt;l:identificatie&gt;nl.imow-ws-650.gebied.</v>
      </c>
      <c r="B13638" s="1">
        <v>13637</v>
      </c>
      <c r="C13638" t="str">
        <f t="shared" si="1067"/>
        <v>&lt;/l:identificatie&gt;&lt;l:noemer&gt;test</v>
      </c>
      <c r="D13638" s="1">
        <v>13637</v>
      </c>
      <c r="E13638" t="str">
        <f t="shared" si="1068"/>
        <v>&lt;/l:noemer&gt;&lt;l:geometrie&gt;&lt;l:GeometrieRef xlink:href="</v>
      </c>
      <c r="G13638" t="str">
        <f t="shared" si="1069"/>
        <v>"/&gt;&lt;/l:geometrie&gt;&lt;/l:Gebied&gt;&lt;/ow-dc:owObject&gt;&lt;/sl:stand&gt;</v>
      </c>
      <c r="H13638" t="str">
        <f t="shared" si="1065"/>
        <v>&lt;sl:stand&gt;&lt;ow-dc:owObject&gt;&lt;l:Gebied&gt;&lt;l:identificatie&gt;nl.imow-ws-650.gebied.13637&lt;/l:identificatie&gt;&lt;l:noemer&gt;test13637&lt;/l:noemer&gt;&lt;l:geometrie&gt;&lt;l:GeometrieRef xlink:href=""/&gt;&lt;/l:geometrie&gt;&lt;/l:Gebied&gt;&lt;/ow-dc:owObject&gt;&lt;/sl:stand&gt;</v>
      </c>
    </row>
    <row r="13639" spans="1:8" x14ac:dyDescent="0.25">
      <c r="A13639" t="str">
        <f t="shared" si="1066"/>
        <v>&lt;sl:stand&gt;&lt;ow-dc:owObject&gt;&lt;l:Gebied&gt;&lt;l:identificatie&gt;nl.imow-ws-650.gebied.</v>
      </c>
      <c r="B13639" s="1">
        <v>13638</v>
      </c>
      <c r="C13639" t="str">
        <f t="shared" si="1067"/>
        <v>&lt;/l:identificatie&gt;&lt;l:noemer&gt;test</v>
      </c>
      <c r="D13639" s="1">
        <v>13638</v>
      </c>
      <c r="E13639" t="str">
        <f t="shared" si="1068"/>
        <v>&lt;/l:noemer&gt;&lt;l:geometrie&gt;&lt;l:GeometrieRef xlink:href="</v>
      </c>
      <c r="G13639" t="str">
        <f t="shared" si="1069"/>
        <v>"/&gt;&lt;/l:geometrie&gt;&lt;/l:Gebied&gt;&lt;/ow-dc:owObject&gt;&lt;/sl:stand&gt;</v>
      </c>
      <c r="H13639" t="str">
        <f t="shared" si="1065"/>
        <v>&lt;sl:stand&gt;&lt;ow-dc:owObject&gt;&lt;l:Gebied&gt;&lt;l:identificatie&gt;nl.imow-ws-650.gebied.13638&lt;/l:identificatie&gt;&lt;l:noemer&gt;test13638&lt;/l:noemer&gt;&lt;l:geometrie&gt;&lt;l:GeometrieRef xlink:href=""/&gt;&lt;/l:geometrie&gt;&lt;/l:Gebied&gt;&lt;/ow-dc:owObject&gt;&lt;/sl:stand&gt;</v>
      </c>
    </row>
    <row r="13640" spans="1:8" x14ac:dyDescent="0.25">
      <c r="A13640" t="str">
        <f t="shared" si="1066"/>
        <v>&lt;sl:stand&gt;&lt;ow-dc:owObject&gt;&lt;l:Gebied&gt;&lt;l:identificatie&gt;nl.imow-ws-650.gebied.</v>
      </c>
      <c r="B13640" s="1">
        <v>13639</v>
      </c>
      <c r="C13640" t="str">
        <f t="shared" si="1067"/>
        <v>&lt;/l:identificatie&gt;&lt;l:noemer&gt;test</v>
      </c>
      <c r="D13640" s="1">
        <v>13639</v>
      </c>
      <c r="E13640" t="str">
        <f t="shared" si="1068"/>
        <v>&lt;/l:noemer&gt;&lt;l:geometrie&gt;&lt;l:GeometrieRef xlink:href="</v>
      </c>
      <c r="G13640" t="str">
        <f t="shared" si="1069"/>
        <v>"/&gt;&lt;/l:geometrie&gt;&lt;/l:Gebied&gt;&lt;/ow-dc:owObject&gt;&lt;/sl:stand&gt;</v>
      </c>
      <c r="H13640" t="str">
        <f t="shared" si="1065"/>
        <v>&lt;sl:stand&gt;&lt;ow-dc:owObject&gt;&lt;l:Gebied&gt;&lt;l:identificatie&gt;nl.imow-ws-650.gebied.13639&lt;/l:identificatie&gt;&lt;l:noemer&gt;test13639&lt;/l:noemer&gt;&lt;l:geometrie&gt;&lt;l:GeometrieRef xlink:href=""/&gt;&lt;/l:geometrie&gt;&lt;/l:Gebied&gt;&lt;/ow-dc:owObject&gt;&lt;/sl:stand&gt;</v>
      </c>
    </row>
    <row r="13641" spans="1:8" x14ac:dyDescent="0.25">
      <c r="A13641" t="str">
        <f t="shared" si="1066"/>
        <v>&lt;sl:stand&gt;&lt;ow-dc:owObject&gt;&lt;l:Gebied&gt;&lt;l:identificatie&gt;nl.imow-ws-650.gebied.</v>
      </c>
      <c r="B13641" s="1">
        <v>13640</v>
      </c>
      <c r="C13641" t="str">
        <f t="shared" si="1067"/>
        <v>&lt;/l:identificatie&gt;&lt;l:noemer&gt;test</v>
      </c>
      <c r="D13641" s="1">
        <v>13640</v>
      </c>
      <c r="E13641" t="str">
        <f t="shared" si="1068"/>
        <v>&lt;/l:noemer&gt;&lt;l:geometrie&gt;&lt;l:GeometrieRef xlink:href="</v>
      </c>
      <c r="G13641" t="str">
        <f t="shared" si="1069"/>
        <v>"/&gt;&lt;/l:geometrie&gt;&lt;/l:Gebied&gt;&lt;/ow-dc:owObject&gt;&lt;/sl:stand&gt;</v>
      </c>
      <c r="H13641" t="str">
        <f t="shared" si="1065"/>
        <v>&lt;sl:stand&gt;&lt;ow-dc:owObject&gt;&lt;l:Gebied&gt;&lt;l:identificatie&gt;nl.imow-ws-650.gebied.13640&lt;/l:identificatie&gt;&lt;l:noemer&gt;test13640&lt;/l:noemer&gt;&lt;l:geometrie&gt;&lt;l:GeometrieRef xlink:href=""/&gt;&lt;/l:geometrie&gt;&lt;/l:Gebied&gt;&lt;/ow-dc:owObject&gt;&lt;/sl:stand&gt;</v>
      </c>
    </row>
    <row r="13642" spans="1:8" x14ac:dyDescent="0.25">
      <c r="A13642" t="str">
        <f t="shared" si="1066"/>
        <v>&lt;sl:stand&gt;&lt;ow-dc:owObject&gt;&lt;l:Gebied&gt;&lt;l:identificatie&gt;nl.imow-ws-650.gebied.</v>
      </c>
      <c r="B13642" s="1">
        <v>13641</v>
      </c>
      <c r="C13642" t="str">
        <f t="shared" si="1067"/>
        <v>&lt;/l:identificatie&gt;&lt;l:noemer&gt;test</v>
      </c>
      <c r="D13642" s="1">
        <v>13641</v>
      </c>
      <c r="E13642" t="str">
        <f t="shared" si="1068"/>
        <v>&lt;/l:noemer&gt;&lt;l:geometrie&gt;&lt;l:GeometrieRef xlink:href="</v>
      </c>
      <c r="G13642" t="str">
        <f t="shared" si="1069"/>
        <v>"/&gt;&lt;/l:geometrie&gt;&lt;/l:Gebied&gt;&lt;/ow-dc:owObject&gt;&lt;/sl:stand&gt;</v>
      </c>
      <c r="H13642" t="str">
        <f t="shared" si="1065"/>
        <v>&lt;sl:stand&gt;&lt;ow-dc:owObject&gt;&lt;l:Gebied&gt;&lt;l:identificatie&gt;nl.imow-ws-650.gebied.13641&lt;/l:identificatie&gt;&lt;l:noemer&gt;test13641&lt;/l:noemer&gt;&lt;l:geometrie&gt;&lt;l:GeometrieRef xlink:href=""/&gt;&lt;/l:geometrie&gt;&lt;/l:Gebied&gt;&lt;/ow-dc:owObject&gt;&lt;/sl:stand&gt;</v>
      </c>
    </row>
    <row r="13643" spans="1:8" x14ac:dyDescent="0.25">
      <c r="A13643" t="str">
        <f t="shared" si="1066"/>
        <v>&lt;sl:stand&gt;&lt;ow-dc:owObject&gt;&lt;l:Gebied&gt;&lt;l:identificatie&gt;nl.imow-ws-650.gebied.</v>
      </c>
      <c r="B13643" s="1">
        <v>13642</v>
      </c>
      <c r="C13643" t="str">
        <f t="shared" si="1067"/>
        <v>&lt;/l:identificatie&gt;&lt;l:noemer&gt;test</v>
      </c>
      <c r="D13643" s="1">
        <v>13642</v>
      </c>
      <c r="E13643" t="str">
        <f t="shared" si="1068"/>
        <v>&lt;/l:noemer&gt;&lt;l:geometrie&gt;&lt;l:GeometrieRef xlink:href="</v>
      </c>
      <c r="G13643" t="str">
        <f t="shared" si="1069"/>
        <v>"/&gt;&lt;/l:geometrie&gt;&lt;/l:Gebied&gt;&lt;/ow-dc:owObject&gt;&lt;/sl:stand&gt;</v>
      </c>
      <c r="H13643" t="str">
        <f t="shared" si="1065"/>
        <v>&lt;sl:stand&gt;&lt;ow-dc:owObject&gt;&lt;l:Gebied&gt;&lt;l:identificatie&gt;nl.imow-ws-650.gebied.13642&lt;/l:identificatie&gt;&lt;l:noemer&gt;test13642&lt;/l:noemer&gt;&lt;l:geometrie&gt;&lt;l:GeometrieRef xlink:href=""/&gt;&lt;/l:geometrie&gt;&lt;/l:Gebied&gt;&lt;/ow-dc:owObject&gt;&lt;/sl:stand&gt;</v>
      </c>
    </row>
    <row r="13644" spans="1:8" x14ac:dyDescent="0.25">
      <c r="A13644" t="str">
        <f t="shared" si="1066"/>
        <v>&lt;sl:stand&gt;&lt;ow-dc:owObject&gt;&lt;l:Gebied&gt;&lt;l:identificatie&gt;nl.imow-ws-650.gebied.</v>
      </c>
      <c r="B13644" s="1">
        <v>13643</v>
      </c>
      <c r="C13644" t="str">
        <f t="shared" si="1067"/>
        <v>&lt;/l:identificatie&gt;&lt;l:noemer&gt;test</v>
      </c>
      <c r="D13644" s="1">
        <v>13643</v>
      </c>
      <c r="E13644" t="str">
        <f t="shared" si="1068"/>
        <v>&lt;/l:noemer&gt;&lt;l:geometrie&gt;&lt;l:GeometrieRef xlink:href="</v>
      </c>
      <c r="G13644" t="str">
        <f t="shared" si="1069"/>
        <v>"/&gt;&lt;/l:geometrie&gt;&lt;/l:Gebied&gt;&lt;/ow-dc:owObject&gt;&lt;/sl:stand&gt;</v>
      </c>
      <c r="H13644" t="str">
        <f t="shared" si="1065"/>
        <v>&lt;sl:stand&gt;&lt;ow-dc:owObject&gt;&lt;l:Gebied&gt;&lt;l:identificatie&gt;nl.imow-ws-650.gebied.13643&lt;/l:identificatie&gt;&lt;l:noemer&gt;test13643&lt;/l:noemer&gt;&lt;l:geometrie&gt;&lt;l:GeometrieRef xlink:href=""/&gt;&lt;/l:geometrie&gt;&lt;/l:Gebied&gt;&lt;/ow-dc:owObject&gt;&lt;/sl:stand&gt;</v>
      </c>
    </row>
    <row r="13645" spans="1:8" x14ac:dyDescent="0.25">
      <c r="A13645" t="str">
        <f t="shared" si="1066"/>
        <v>&lt;sl:stand&gt;&lt;ow-dc:owObject&gt;&lt;l:Gebied&gt;&lt;l:identificatie&gt;nl.imow-ws-650.gebied.</v>
      </c>
      <c r="B13645" s="1">
        <v>13644</v>
      </c>
      <c r="C13645" t="str">
        <f t="shared" si="1067"/>
        <v>&lt;/l:identificatie&gt;&lt;l:noemer&gt;test</v>
      </c>
      <c r="D13645" s="1">
        <v>13644</v>
      </c>
      <c r="E13645" t="str">
        <f t="shared" si="1068"/>
        <v>&lt;/l:noemer&gt;&lt;l:geometrie&gt;&lt;l:GeometrieRef xlink:href="</v>
      </c>
      <c r="G13645" t="str">
        <f t="shared" si="1069"/>
        <v>"/&gt;&lt;/l:geometrie&gt;&lt;/l:Gebied&gt;&lt;/ow-dc:owObject&gt;&lt;/sl:stand&gt;</v>
      </c>
      <c r="H13645" t="str">
        <f t="shared" si="1065"/>
        <v>&lt;sl:stand&gt;&lt;ow-dc:owObject&gt;&lt;l:Gebied&gt;&lt;l:identificatie&gt;nl.imow-ws-650.gebied.13644&lt;/l:identificatie&gt;&lt;l:noemer&gt;test13644&lt;/l:noemer&gt;&lt;l:geometrie&gt;&lt;l:GeometrieRef xlink:href=""/&gt;&lt;/l:geometrie&gt;&lt;/l:Gebied&gt;&lt;/ow-dc:owObject&gt;&lt;/sl:stand&gt;</v>
      </c>
    </row>
    <row r="13646" spans="1:8" x14ac:dyDescent="0.25">
      <c r="A13646" t="str">
        <f t="shared" si="1066"/>
        <v>&lt;sl:stand&gt;&lt;ow-dc:owObject&gt;&lt;l:Gebied&gt;&lt;l:identificatie&gt;nl.imow-ws-650.gebied.</v>
      </c>
      <c r="B13646" s="1">
        <v>13645</v>
      </c>
      <c r="C13646" t="str">
        <f t="shared" si="1067"/>
        <v>&lt;/l:identificatie&gt;&lt;l:noemer&gt;test</v>
      </c>
      <c r="D13646" s="1">
        <v>13645</v>
      </c>
      <c r="E13646" t="str">
        <f t="shared" si="1068"/>
        <v>&lt;/l:noemer&gt;&lt;l:geometrie&gt;&lt;l:GeometrieRef xlink:href="</v>
      </c>
      <c r="G13646" t="str">
        <f t="shared" si="1069"/>
        <v>"/&gt;&lt;/l:geometrie&gt;&lt;/l:Gebied&gt;&lt;/ow-dc:owObject&gt;&lt;/sl:stand&gt;</v>
      </c>
      <c r="H13646" t="str">
        <f t="shared" si="1065"/>
        <v>&lt;sl:stand&gt;&lt;ow-dc:owObject&gt;&lt;l:Gebied&gt;&lt;l:identificatie&gt;nl.imow-ws-650.gebied.13645&lt;/l:identificatie&gt;&lt;l:noemer&gt;test13645&lt;/l:noemer&gt;&lt;l:geometrie&gt;&lt;l:GeometrieRef xlink:href=""/&gt;&lt;/l:geometrie&gt;&lt;/l:Gebied&gt;&lt;/ow-dc:owObject&gt;&lt;/sl:stand&gt;</v>
      </c>
    </row>
    <row r="13647" spans="1:8" x14ac:dyDescent="0.25">
      <c r="A13647" t="str">
        <f t="shared" si="1066"/>
        <v>&lt;sl:stand&gt;&lt;ow-dc:owObject&gt;&lt;l:Gebied&gt;&lt;l:identificatie&gt;nl.imow-ws-650.gebied.</v>
      </c>
      <c r="B13647" s="1">
        <v>13646</v>
      </c>
      <c r="C13647" t="str">
        <f t="shared" si="1067"/>
        <v>&lt;/l:identificatie&gt;&lt;l:noemer&gt;test</v>
      </c>
      <c r="D13647" s="1">
        <v>13646</v>
      </c>
      <c r="E13647" t="str">
        <f t="shared" si="1068"/>
        <v>&lt;/l:noemer&gt;&lt;l:geometrie&gt;&lt;l:GeometrieRef xlink:href="</v>
      </c>
      <c r="G13647" t="str">
        <f t="shared" si="1069"/>
        <v>"/&gt;&lt;/l:geometrie&gt;&lt;/l:Gebied&gt;&lt;/ow-dc:owObject&gt;&lt;/sl:stand&gt;</v>
      </c>
      <c r="H13647" t="str">
        <f t="shared" si="1065"/>
        <v>&lt;sl:stand&gt;&lt;ow-dc:owObject&gt;&lt;l:Gebied&gt;&lt;l:identificatie&gt;nl.imow-ws-650.gebied.13646&lt;/l:identificatie&gt;&lt;l:noemer&gt;test13646&lt;/l:noemer&gt;&lt;l:geometrie&gt;&lt;l:GeometrieRef xlink:href=""/&gt;&lt;/l:geometrie&gt;&lt;/l:Gebied&gt;&lt;/ow-dc:owObject&gt;&lt;/sl:stand&gt;</v>
      </c>
    </row>
    <row r="13648" spans="1:8" x14ac:dyDescent="0.25">
      <c r="A13648" t="str">
        <f t="shared" si="1066"/>
        <v>&lt;sl:stand&gt;&lt;ow-dc:owObject&gt;&lt;l:Gebied&gt;&lt;l:identificatie&gt;nl.imow-ws-650.gebied.</v>
      </c>
      <c r="B13648" s="1">
        <v>13647</v>
      </c>
      <c r="C13648" t="str">
        <f t="shared" si="1067"/>
        <v>&lt;/l:identificatie&gt;&lt;l:noemer&gt;test</v>
      </c>
      <c r="D13648" s="1">
        <v>13647</v>
      </c>
      <c r="E13648" t="str">
        <f t="shared" si="1068"/>
        <v>&lt;/l:noemer&gt;&lt;l:geometrie&gt;&lt;l:GeometrieRef xlink:href="</v>
      </c>
      <c r="G13648" t="str">
        <f t="shared" si="1069"/>
        <v>"/&gt;&lt;/l:geometrie&gt;&lt;/l:Gebied&gt;&lt;/ow-dc:owObject&gt;&lt;/sl:stand&gt;</v>
      </c>
      <c r="H13648" t="str">
        <f t="shared" si="1065"/>
        <v>&lt;sl:stand&gt;&lt;ow-dc:owObject&gt;&lt;l:Gebied&gt;&lt;l:identificatie&gt;nl.imow-ws-650.gebied.13647&lt;/l:identificatie&gt;&lt;l:noemer&gt;test13647&lt;/l:noemer&gt;&lt;l:geometrie&gt;&lt;l:GeometrieRef xlink:href=""/&gt;&lt;/l:geometrie&gt;&lt;/l:Gebied&gt;&lt;/ow-dc:owObject&gt;&lt;/sl:stand&gt;</v>
      </c>
    </row>
    <row r="13649" spans="1:8" x14ac:dyDescent="0.25">
      <c r="A13649" t="str">
        <f t="shared" si="1066"/>
        <v>&lt;sl:stand&gt;&lt;ow-dc:owObject&gt;&lt;l:Gebied&gt;&lt;l:identificatie&gt;nl.imow-ws-650.gebied.</v>
      </c>
      <c r="B13649" s="1">
        <v>13648</v>
      </c>
      <c r="C13649" t="str">
        <f t="shared" si="1067"/>
        <v>&lt;/l:identificatie&gt;&lt;l:noemer&gt;test</v>
      </c>
      <c r="D13649" s="1">
        <v>13648</v>
      </c>
      <c r="E13649" t="str">
        <f t="shared" si="1068"/>
        <v>&lt;/l:noemer&gt;&lt;l:geometrie&gt;&lt;l:GeometrieRef xlink:href="</v>
      </c>
      <c r="G13649" t="str">
        <f t="shared" si="1069"/>
        <v>"/&gt;&lt;/l:geometrie&gt;&lt;/l:Gebied&gt;&lt;/ow-dc:owObject&gt;&lt;/sl:stand&gt;</v>
      </c>
      <c r="H13649" t="str">
        <f t="shared" si="1065"/>
        <v>&lt;sl:stand&gt;&lt;ow-dc:owObject&gt;&lt;l:Gebied&gt;&lt;l:identificatie&gt;nl.imow-ws-650.gebied.13648&lt;/l:identificatie&gt;&lt;l:noemer&gt;test13648&lt;/l:noemer&gt;&lt;l:geometrie&gt;&lt;l:GeometrieRef xlink:href=""/&gt;&lt;/l:geometrie&gt;&lt;/l:Gebied&gt;&lt;/ow-dc:owObject&gt;&lt;/sl:stand&gt;</v>
      </c>
    </row>
    <row r="13650" spans="1:8" x14ac:dyDescent="0.25">
      <c r="A13650" t="str">
        <f t="shared" si="1066"/>
        <v>&lt;sl:stand&gt;&lt;ow-dc:owObject&gt;&lt;l:Gebied&gt;&lt;l:identificatie&gt;nl.imow-ws-650.gebied.</v>
      </c>
      <c r="B13650" s="1">
        <v>13649</v>
      </c>
      <c r="C13650" t="str">
        <f t="shared" si="1067"/>
        <v>&lt;/l:identificatie&gt;&lt;l:noemer&gt;test</v>
      </c>
      <c r="D13650" s="1">
        <v>13649</v>
      </c>
      <c r="E13650" t="str">
        <f t="shared" si="1068"/>
        <v>&lt;/l:noemer&gt;&lt;l:geometrie&gt;&lt;l:GeometrieRef xlink:href="</v>
      </c>
      <c r="G13650" t="str">
        <f t="shared" si="1069"/>
        <v>"/&gt;&lt;/l:geometrie&gt;&lt;/l:Gebied&gt;&lt;/ow-dc:owObject&gt;&lt;/sl:stand&gt;</v>
      </c>
      <c r="H13650" t="str">
        <f t="shared" si="1065"/>
        <v>&lt;sl:stand&gt;&lt;ow-dc:owObject&gt;&lt;l:Gebied&gt;&lt;l:identificatie&gt;nl.imow-ws-650.gebied.13649&lt;/l:identificatie&gt;&lt;l:noemer&gt;test13649&lt;/l:noemer&gt;&lt;l:geometrie&gt;&lt;l:GeometrieRef xlink:href=""/&gt;&lt;/l:geometrie&gt;&lt;/l:Gebied&gt;&lt;/ow-dc:owObject&gt;&lt;/sl:stand&gt;</v>
      </c>
    </row>
    <row r="13651" spans="1:8" x14ac:dyDescent="0.25">
      <c r="A13651" t="str">
        <f t="shared" si="1066"/>
        <v>&lt;sl:stand&gt;&lt;ow-dc:owObject&gt;&lt;l:Gebied&gt;&lt;l:identificatie&gt;nl.imow-ws-650.gebied.</v>
      </c>
      <c r="B13651" s="1">
        <v>13650</v>
      </c>
      <c r="C13651" t="str">
        <f t="shared" si="1067"/>
        <v>&lt;/l:identificatie&gt;&lt;l:noemer&gt;test</v>
      </c>
      <c r="D13651" s="1">
        <v>13650</v>
      </c>
      <c r="E13651" t="str">
        <f t="shared" si="1068"/>
        <v>&lt;/l:noemer&gt;&lt;l:geometrie&gt;&lt;l:GeometrieRef xlink:href="</v>
      </c>
      <c r="G13651" t="str">
        <f t="shared" si="1069"/>
        <v>"/&gt;&lt;/l:geometrie&gt;&lt;/l:Gebied&gt;&lt;/ow-dc:owObject&gt;&lt;/sl:stand&gt;</v>
      </c>
      <c r="H13651" t="str">
        <f t="shared" si="1065"/>
        <v>&lt;sl:stand&gt;&lt;ow-dc:owObject&gt;&lt;l:Gebied&gt;&lt;l:identificatie&gt;nl.imow-ws-650.gebied.13650&lt;/l:identificatie&gt;&lt;l:noemer&gt;test13650&lt;/l:noemer&gt;&lt;l:geometrie&gt;&lt;l:GeometrieRef xlink:href=""/&gt;&lt;/l:geometrie&gt;&lt;/l:Gebied&gt;&lt;/ow-dc:owObject&gt;&lt;/sl:stand&gt;</v>
      </c>
    </row>
    <row r="13652" spans="1:8" x14ac:dyDescent="0.25">
      <c r="A13652" t="str">
        <f t="shared" si="1066"/>
        <v>&lt;sl:stand&gt;&lt;ow-dc:owObject&gt;&lt;l:Gebied&gt;&lt;l:identificatie&gt;nl.imow-ws-650.gebied.</v>
      </c>
      <c r="B13652" s="1">
        <v>13651</v>
      </c>
      <c r="C13652" t="str">
        <f t="shared" si="1067"/>
        <v>&lt;/l:identificatie&gt;&lt;l:noemer&gt;test</v>
      </c>
      <c r="D13652" s="1">
        <v>13651</v>
      </c>
      <c r="E13652" t="str">
        <f t="shared" si="1068"/>
        <v>&lt;/l:noemer&gt;&lt;l:geometrie&gt;&lt;l:GeometrieRef xlink:href="</v>
      </c>
      <c r="G13652" t="str">
        <f t="shared" si="1069"/>
        <v>"/&gt;&lt;/l:geometrie&gt;&lt;/l:Gebied&gt;&lt;/ow-dc:owObject&gt;&lt;/sl:stand&gt;</v>
      </c>
      <c r="H13652" t="str">
        <f t="shared" si="1065"/>
        <v>&lt;sl:stand&gt;&lt;ow-dc:owObject&gt;&lt;l:Gebied&gt;&lt;l:identificatie&gt;nl.imow-ws-650.gebied.13651&lt;/l:identificatie&gt;&lt;l:noemer&gt;test13651&lt;/l:noemer&gt;&lt;l:geometrie&gt;&lt;l:GeometrieRef xlink:href=""/&gt;&lt;/l:geometrie&gt;&lt;/l:Gebied&gt;&lt;/ow-dc:owObject&gt;&lt;/sl:stand&gt;</v>
      </c>
    </row>
    <row r="13653" spans="1:8" x14ac:dyDescent="0.25">
      <c r="A13653" t="str">
        <f t="shared" si="1066"/>
        <v>&lt;sl:stand&gt;&lt;ow-dc:owObject&gt;&lt;l:Gebied&gt;&lt;l:identificatie&gt;nl.imow-ws-650.gebied.</v>
      </c>
      <c r="B13653" s="1">
        <v>13652</v>
      </c>
      <c r="C13653" t="str">
        <f t="shared" si="1067"/>
        <v>&lt;/l:identificatie&gt;&lt;l:noemer&gt;test</v>
      </c>
      <c r="D13653" s="1">
        <v>13652</v>
      </c>
      <c r="E13653" t="str">
        <f t="shared" si="1068"/>
        <v>&lt;/l:noemer&gt;&lt;l:geometrie&gt;&lt;l:GeometrieRef xlink:href="</v>
      </c>
      <c r="G13653" t="str">
        <f t="shared" si="1069"/>
        <v>"/&gt;&lt;/l:geometrie&gt;&lt;/l:Gebied&gt;&lt;/ow-dc:owObject&gt;&lt;/sl:stand&gt;</v>
      </c>
      <c r="H13653" t="str">
        <f t="shared" si="1065"/>
        <v>&lt;sl:stand&gt;&lt;ow-dc:owObject&gt;&lt;l:Gebied&gt;&lt;l:identificatie&gt;nl.imow-ws-650.gebied.13652&lt;/l:identificatie&gt;&lt;l:noemer&gt;test13652&lt;/l:noemer&gt;&lt;l:geometrie&gt;&lt;l:GeometrieRef xlink:href=""/&gt;&lt;/l:geometrie&gt;&lt;/l:Gebied&gt;&lt;/ow-dc:owObject&gt;&lt;/sl:stand&gt;</v>
      </c>
    </row>
    <row r="13654" spans="1:8" x14ac:dyDescent="0.25">
      <c r="A13654" t="str">
        <f t="shared" si="1066"/>
        <v>&lt;sl:stand&gt;&lt;ow-dc:owObject&gt;&lt;l:Gebied&gt;&lt;l:identificatie&gt;nl.imow-ws-650.gebied.</v>
      </c>
      <c r="B13654" s="1">
        <v>13653</v>
      </c>
      <c r="C13654" t="str">
        <f t="shared" si="1067"/>
        <v>&lt;/l:identificatie&gt;&lt;l:noemer&gt;test</v>
      </c>
      <c r="D13654" s="1">
        <v>13653</v>
      </c>
      <c r="E13654" t="str">
        <f t="shared" si="1068"/>
        <v>&lt;/l:noemer&gt;&lt;l:geometrie&gt;&lt;l:GeometrieRef xlink:href="</v>
      </c>
      <c r="G13654" t="str">
        <f t="shared" si="1069"/>
        <v>"/&gt;&lt;/l:geometrie&gt;&lt;/l:Gebied&gt;&lt;/ow-dc:owObject&gt;&lt;/sl:stand&gt;</v>
      </c>
      <c r="H13654" t="str">
        <f t="shared" si="1065"/>
        <v>&lt;sl:stand&gt;&lt;ow-dc:owObject&gt;&lt;l:Gebied&gt;&lt;l:identificatie&gt;nl.imow-ws-650.gebied.13653&lt;/l:identificatie&gt;&lt;l:noemer&gt;test13653&lt;/l:noemer&gt;&lt;l:geometrie&gt;&lt;l:GeometrieRef xlink:href=""/&gt;&lt;/l:geometrie&gt;&lt;/l:Gebied&gt;&lt;/ow-dc:owObject&gt;&lt;/sl:stand&gt;</v>
      </c>
    </row>
    <row r="13655" spans="1:8" x14ac:dyDescent="0.25">
      <c r="A13655" t="str">
        <f t="shared" si="1066"/>
        <v>&lt;sl:stand&gt;&lt;ow-dc:owObject&gt;&lt;l:Gebied&gt;&lt;l:identificatie&gt;nl.imow-ws-650.gebied.</v>
      </c>
      <c r="B13655" s="1">
        <v>13654</v>
      </c>
      <c r="C13655" t="str">
        <f t="shared" si="1067"/>
        <v>&lt;/l:identificatie&gt;&lt;l:noemer&gt;test</v>
      </c>
      <c r="D13655" s="1">
        <v>13654</v>
      </c>
      <c r="E13655" t="str">
        <f t="shared" si="1068"/>
        <v>&lt;/l:noemer&gt;&lt;l:geometrie&gt;&lt;l:GeometrieRef xlink:href="</v>
      </c>
      <c r="G13655" t="str">
        <f t="shared" si="1069"/>
        <v>"/&gt;&lt;/l:geometrie&gt;&lt;/l:Gebied&gt;&lt;/ow-dc:owObject&gt;&lt;/sl:stand&gt;</v>
      </c>
      <c r="H13655" t="str">
        <f t="shared" si="1065"/>
        <v>&lt;sl:stand&gt;&lt;ow-dc:owObject&gt;&lt;l:Gebied&gt;&lt;l:identificatie&gt;nl.imow-ws-650.gebied.13654&lt;/l:identificatie&gt;&lt;l:noemer&gt;test13654&lt;/l:noemer&gt;&lt;l:geometrie&gt;&lt;l:GeometrieRef xlink:href=""/&gt;&lt;/l:geometrie&gt;&lt;/l:Gebied&gt;&lt;/ow-dc:owObject&gt;&lt;/sl:stand&gt;</v>
      </c>
    </row>
    <row r="13656" spans="1:8" x14ac:dyDescent="0.25">
      <c r="A13656" t="str">
        <f t="shared" si="1066"/>
        <v>&lt;sl:stand&gt;&lt;ow-dc:owObject&gt;&lt;l:Gebied&gt;&lt;l:identificatie&gt;nl.imow-ws-650.gebied.</v>
      </c>
      <c r="B13656" s="1">
        <v>13655</v>
      </c>
      <c r="C13656" t="str">
        <f t="shared" si="1067"/>
        <v>&lt;/l:identificatie&gt;&lt;l:noemer&gt;test</v>
      </c>
      <c r="D13656" s="1">
        <v>13655</v>
      </c>
      <c r="E13656" t="str">
        <f t="shared" si="1068"/>
        <v>&lt;/l:noemer&gt;&lt;l:geometrie&gt;&lt;l:GeometrieRef xlink:href="</v>
      </c>
      <c r="G13656" t="str">
        <f t="shared" si="1069"/>
        <v>"/&gt;&lt;/l:geometrie&gt;&lt;/l:Gebied&gt;&lt;/ow-dc:owObject&gt;&lt;/sl:stand&gt;</v>
      </c>
      <c r="H13656" t="str">
        <f t="shared" si="1065"/>
        <v>&lt;sl:stand&gt;&lt;ow-dc:owObject&gt;&lt;l:Gebied&gt;&lt;l:identificatie&gt;nl.imow-ws-650.gebied.13655&lt;/l:identificatie&gt;&lt;l:noemer&gt;test13655&lt;/l:noemer&gt;&lt;l:geometrie&gt;&lt;l:GeometrieRef xlink:href=""/&gt;&lt;/l:geometrie&gt;&lt;/l:Gebied&gt;&lt;/ow-dc:owObject&gt;&lt;/sl:stand&gt;</v>
      </c>
    </row>
    <row r="13657" spans="1:8" x14ac:dyDescent="0.25">
      <c r="A13657" t="str">
        <f t="shared" si="1066"/>
        <v>&lt;sl:stand&gt;&lt;ow-dc:owObject&gt;&lt;l:Gebied&gt;&lt;l:identificatie&gt;nl.imow-ws-650.gebied.</v>
      </c>
      <c r="B13657" s="1">
        <v>13656</v>
      </c>
      <c r="C13657" t="str">
        <f t="shared" si="1067"/>
        <v>&lt;/l:identificatie&gt;&lt;l:noemer&gt;test</v>
      </c>
      <c r="D13657" s="1">
        <v>13656</v>
      </c>
      <c r="E13657" t="str">
        <f t="shared" si="1068"/>
        <v>&lt;/l:noemer&gt;&lt;l:geometrie&gt;&lt;l:GeometrieRef xlink:href="</v>
      </c>
      <c r="G13657" t="str">
        <f t="shared" si="1069"/>
        <v>"/&gt;&lt;/l:geometrie&gt;&lt;/l:Gebied&gt;&lt;/ow-dc:owObject&gt;&lt;/sl:stand&gt;</v>
      </c>
      <c r="H13657" t="str">
        <f t="shared" si="1065"/>
        <v>&lt;sl:stand&gt;&lt;ow-dc:owObject&gt;&lt;l:Gebied&gt;&lt;l:identificatie&gt;nl.imow-ws-650.gebied.13656&lt;/l:identificatie&gt;&lt;l:noemer&gt;test13656&lt;/l:noemer&gt;&lt;l:geometrie&gt;&lt;l:GeometrieRef xlink:href=""/&gt;&lt;/l:geometrie&gt;&lt;/l:Gebied&gt;&lt;/ow-dc:owObject&gt;&lt;/sl:stand&gt;</v>
      </c>
    </row>
    <row r="13658" spans="1:8" x14ac:dyDescent="0.25">
      <c r="A13658" t="str">
        <f t="shared" si="1066"/>
        <v>&lt;sl:stand&gt;&lt;ow-dc:owObject&gt;&lt;l:Gebied&gt;&lt;l:identificatie&gt;nl.imow-ws-650.gebied.</v>
      </c>
      <c r="B13658" s="1">
        <v>13657</v>
      </c>
      <c r="C13658" t="str">
        <f t="shared" si="1067"/>
        <v>&lt;/l:identificatie&gt;&lt;l:noemer&gt;test</v>
      </c>
      <c r="D13658" s="1">
        <v>13657</v>
      </c>
      <c r="E13658" t="str">
        <f t="shared" si="1068"/>
        <v>&lt;/l:noemer&gt;&lt;l:geometrie&gt;&lt;l:GeometrieRef xlink:href="</v>
      </c>
      <c r="G13658" t="str">
        <f t="shared" si="1069"/>
        <v>"/&gt;&lt;/l:geometrie&gt;&lt;/l:Gebied&gt;&lt;/ow-dc:owObject&gt;&lt;/sl:stand&gt;</v>
      </c>
      <c r="H13658" t="str">
        <f t="shared" si="1065"/>
        <v>&lt;sl:stand&gt;&lt;ow-dc:owObject&gt;&lt;l:Gebied&gt;&lt;l:identificatie&gt;nl.imow-ws-650.gebied.13657&lt;/l:identificatie&gt;&lt;l:noemer&gt;test13657&lt;/l:noemer&gt;&lt;l:geometrie&gt;&lt;l:GeometrieRef xlink:href=""/&gt;&lt;/l:geometrie&gt;&lt;/l:Gebied&gt;&lt;/ow-dc:owObject&gt;&lt;/sl:stand&gt;</v>
      </c>
    </row>
    <row r="13659" spans="1:8" x14ac:dyDescent="0.25">
      <c r="A13659" t="str">
        <f t="shared" si="1066"/>
        <v>&lt;sl:stand&gt;&lt;ow-dc:owObject&gt;&lt;l:Gebied&gt;&lt;l:identificatie&gt;nl.imow-ws-650.gebied.</v>
      </c>
      <c r="B13659" s="1">
        <v>13658</v>
      </c>
      <c r="C13659" t="str">
        <f t="shared" si="1067"/>
        <v>&lt;/l:identificatie&gt;&lt;l:noemer&gt;test</v>
      </c>
      <c r="D13659" s="1">
        <v>13658</v>
      </c>
      <c r="E13659" t="str">
        <f t="shared" si="1068"/>
        <v>&lt;/l:noemer&gt;&lt;l:geometrie&gt;&lt;l:GeometrieRef xlink:href="</v>
      </c>
      <c r="G13659" t="str">
        <f t="shared" si="1069"/>
        <v>"/&gt;&lt;/l:geometrie&gt;&lt;/l:Gebied&gt;&lt;/ow-dc:owObject&gt;&lt;/sl:stand&gt;</v>
      </c>
      <c r="H13659" t="str">
        <f t="shared" si="1065"/>
        <v>&lt;sl:stand&gt;&lt;ow-dc:owObject&gt;&lt;l:Gebied&gt;&lt;l:identificatie&gt;nl.imow-ws-650.gebied.13658&lt;/l:identificatie&gt;&lt;l:noemer&gt;test13658&lt;/l:noemer&gt;&lt;l:geometrie&gt;&lt;l:GeometrieRef xlink:href=""/&gt;&lt;/l:geometrie&gt;&lt;/l:Gebied&gt;&lt;/ow-dc:owObject&gt;&lt;/sl:stand&gt;</v>
      </c>
    </row>
    <row r="13660" spans="1:8" x14ac:dyDescent="0.25">
      <c r="A13660" t="str">
        <f t="shared" si="1066"/>
        <v>&lt;sl:stand&gt;&lt;ow-dc:owObject&gt;&lt;l:Gebied&gt;&lt;l:identificatie&gt;nl.imow-ws-650.gebied.</v>
      </c>
      <c r="B13660" s="1">
        <v>13659</v>
      </c>
      <c r="C13660" t="str">
        <f t="shared" si="1067"/>
        <v>&lt;/l:identificatie&gt;&lt;l:noemer&gt;test</v>
      </c>
      <c r="D13660" s="1">
        <v>13659</v>
      </c>
      <c r="E13660" t="str">
        <f t="shared" si="1068"/>
        <v>&lt;/l:noemer&gt;&lt;l:geometrie&gt;&lt;l:GeometrieRef xlink:href="</v>
      </c>
      <c r="G13660" t="str">
        <f t="shared" si="1069"/>
        <v>"/&gt;&lt;/l:geometrie&gt;&lt;/l:Gebied&gt;&lt;/ow-dc:owObject&gt;&lt;/sl:stand&gt;</v>
      </c>
      <c r="H13660" t="str">
        <f t="shared" si="1065"/>
        <v>&lt;sl:stand&gt;&lt;ow-dc:owObject&gt;&lt;l:Gebied&gt;&lt;l:identificatie&gt;nl.imow-ws-650.gebied.13659&lt;/l:identificatie&gt;&lt;l:noemer&gt;test13659&lt;/l:noemer&gt;&lt;l:geometrie&gt;&lt;l:GeometrieRef xlink:href=""/&gt;&lt;/l:geometrie&gt;&lt;/l:Gebied&gt;&lt;/ow-dc:owObject&gt;&lt;/sl:stand&gt;</v>
      </c>
    </row>
    <row r="13661" spans="1:8" x14ac:dyDescent="0.25">
      <c r="A13661" t="str">
        <f t="shared" si="1066"/>
        <v>&lt;sl:stand&gt;&lt;ow-dc:owObject&gt;&lt;l:Gebied&gt;&lt;l:identificatie&gt;nl.imow-ws-650.gebied.</v>
      </c>
      <c r="B13661" s="1">
        <v>13660</v>
      </c>
      <c r="C13661" t="str">
        <f t="shared" si="1067"/>
        <v>&lt;/l:identificatie&gt;&lt;l:noemer&gt;test</v>
      </c>
      <c r="D13661" s="1">
        <v>13660</v>
      </c>
      <c r="E13661" t="str">
        <f t="shared" si="1068"/>
        <v>&lt;/l:noemer&gt;&lt;l:geometrie&gt;&lt;l:GeometrieRef xlink:href="</v>
      </c>
      <c r="G13661" t="str">
        <f t="shared" si="1069"/>
        <v>"/&gt;&lt;/l:geometrie&gt;&lt;/l:Gebied&gt;&lt;/ow-dc:owObject&gt;&lt;/sl:stand&gt;</v>
      </c>
      <c r="H13661" t="str">
        <f t="shared" si="1065"/>
        <v>&lt;sl:stand&gt;&lt;ow-dc:owObject&gt;&lt;l:Gebied&gt;&lt;l:identificatie&gt;nl.imow-ws-650.gebied.13660&lt;/l:identificatie&gt;&lt;l:noemer&gt;test13660&lt;/l:noemer&gt;&lt;l:geometrie&gt;&lt;l:GeometrieRef xlink:href=""/&gt;&lt;/l:geometrie&gt;&lt;/l:Gebied&gt;&lt;/ow-dc:owObject&gt;&lt;/sl:stand&gt;</v>
      </c>
    </row>
    <row r="13662" spans="1:8" x14ac:dyDescent="0.25">
      <c r="A13662" t="str">
        <f t="shared" si="1066"/>
        <v>&lt;sl:stand&gt;&lt;ow-dc:owObject&gt;&lt;l:Gebied&gt;&lt;l:identificatie&gt;nl.imow-ws-650.gebied.</v>
      </c>
      <c r="B13662" s="1">
        <v>13661</v>
      </c>
      <c r="C13662" t="str">
        <f t="shared" si="1067"/>
        <v>&lt;/l:identificatie&gt;&lt;l:noemer&gt;test</v>
      </c>
      <c r="D13662" s="1">
        <v>13661</v>
      </c>
      <c r="E13662" t="str">
        <f t="shared" si="1068"/>
        <v>&lt;/l:noemer&gt;&lt;l:geometrie&gt;&lt;l:GeometrieRef xlink:href="</v>
      </c>
      <c r="G13662" t="str">
        <f t="shared" si="1069"/>
        <v>"/&gt;&lt;/l:geometrie&gt;&lt;/l:Gebied&gt;&lt;/ow-dc:owObject&gt;&lt;/sl:stand&gt;</v>
      </c>
      <c r="H13662" t="str">
        <f t="shared" si="1065"/>
        <v>&lt;sl:stand&gt;&lt;ow-dc:owObject&gt;&lt;l:Gebied&gt;&lt;l:identificatie&gt;nl.imow-ws-650.gebied.13661&lt;/l:identificatie&gt;&lt;l:noemer&gt;test13661&lt;/l:noemer&gt;&lt;l:geometrie&gt;&lt;l:GeometrieRef xlink:href=""/&gt;&lt;/l:geometrie&gt;&lt;/l:Gebied&gt;&lt;/ow-dc:owObject&gt;&lt;/sl:stand&gt;</v>
      </c>
    </row>
    <row r="13663" spans="1:8" x14ac:dyDescent="0.25">
      <c r="A13663" t="str">
        <f t="shared" si="1066"/>
        <v>&lt;sl:stand&gt;&lt;ow-dc:owObject&gt;&lt;l:Gebied&gt;&lt;l:identificatie&gt;nl.imow-ws-650.gebied.</v>
      </c>
      <c r="B13663" s="1">
        <v>13662</v>
      </c>
      <c r="C13663" t="str">
        <f t="shared" si="1067"/>
        <v>&lt;/l:identificatie&gt;&lt;l:noemer&gt;test</v>
      </c>
      <c r="D13663" s="1">
        <v>13662</v>
      </c>
      <c r="E13663" t="str">
        <f t="shared" si="1068"/>
        <v>&lt;/l:noemer&gt;&lt;l:geometrie&gt;&lt;l:GeometrieRef xlink:href="</v>
      </c>
      <c r="G13663" t="str">
        <f t="shared" si="1069"/>
        <v>"/&gt;&lt;/l:geometrie&gt;&lt;/l:Gebied&gt;&lt;/ow-dc:owObject&gt;&lt;/sl:stand&gt;</v>
      </c>
      <c r="H13663" t="str">
        <f t="shared" si="1065"/>
        <v>&lt;sl:stand&gt;&lt;ow-dc:owObject&gt;&lt;l:Gebied&gt;&lt;l:identificatie&gt;nl.imow-ws-650.gebied.13662&lt;/l:identificatie&gt;&lt;l:noemer&gt;test13662&lt;/l:noemer&gt;&lt;l:geometrie&gt;&lt;l:GeometrieRef xlink:href=""/&gt;&lt;/l:geometrie&gt;&lt;/l:Gebied&gt;&lt;/ow-dc:owObject&gt;&lt;/sl:stand&gt;</v>
      </c>
    </row>
    <row r="13664" spans="1:8" x14ac:dyDescent="0.25">
      <c r="A13664" t="str">
        <f t="shared" si="1066"/>
        <v>&lt;sl:stand&gt;&lt;ow-dc:owObject&gt;&lt;l:Gebied&gt;&lt;l:identificatie&gt;nl.imow-ws-650.gebied.</v>
      </c>
      <c r="B13664" s="1">
        <v>13663</v>
      </c>
      <c r="C13664" t="str">
        <f t="shared" si="1067"/>
        <v>&lt;/l:identificatie&gt;&lt;l:noemer&gt;test</v>
      </c>
      <c r="D13664" s="1">
        <v>13663</v>
      </c>
      <c r="E13664" t="str">
        <f t="shared" si="1068"/>
        <v>&lt;/l:noemer&gt;&lt;l:geometrie&gt;&lt;l:GeometrieRef xlink:href="</v>
      </c>
      <c r="G13664" t="str">
        <f t="shared" si="1069"/>
        <v>"/&gt;&lt;/l:geometrie&gt;&lt;/l:Gebied&gt;&lt;/ow-dc:owObject&gt;&lt;/sl:stand&gt;</v>
      </c>
      <c r="H13664" t="str">
        <f t="shared" si="1065"/>
        <v>&lt;sl:stand&gt;&lt;ow-dc:owObject&gt;&lt;l:Gebied&gt;&lt;l:identificatie&gt;nl.imow-ws-650.gebied.13663&lt;/l:identificatie&gt;&lt;l:noemer&gt;test13663&lt;/l:noemer&gt;&lt;l:geometrie&gt;&lt;l:GeometrieRef xlink:href=""/&gt;&lt;/l:geometrie&gt;&lt;/l:Gebied&gt;&lt;/ow-dc:owObject&gt;&lt;/sl:stand&gt;</v>
      </c>
    </row>
    <row r="13665" spans="1:8" x14ac:dyDescent="0.25">
      <c r="A13665" t="str">
        <f t="shared" si="1066"/>
        <v>&lt;sl:stand&gt;&lt;ow-dc:owObject&gt;&lt;l:Gebied&gt;&lt;l:identificatie&gt;nl.imow-ws-650.gebied.</v>
      </c>
      <c r="B13665" s="1">
        <v>13664</v>
      </c>
      <c r="C13665" t="str">
        <f t="shared" si="1067"/>
        <v>&lt;/l:identificatie&gt;&lt;l:noemer&gt;test</v>
      </c>
      <c r="D13665" s="1">
        <v>13664</v>
      </c>
      <c r="E13665" t="str">
        <f t="shared" si="1068"/>
        <v>&lt;/l:noemer&gt;&lt;l:geometrie&gt;&lt;l:GeometrieRef xlink:href="</v>
      </c>
      <c r="G13665" t="str">
        <f t="shared" si="1069"/>
        <v>"/&gt;&lt;/l:geometrie&gt;&lt;/l:Gebied&gt;&lt;/ow-dc:owObject&gt;&lt;/sl:stand&gt;</v>
      </c>
      <c r="H13665" t="str">
        <f t="shared" si="1065"/>
        <v>&lt;sl:stand&gt;&lt;ow-dc:owObject&gt;&lt;l:Gebied&gt;&lt;l:identificatie&gt;nl.imow-ws-650.gebied.13664&lt;/l:identificatie&gt;&lt;l:noemer&gt;test13664&lt;/l:noemer&gt;&lt;l:geometrie&gt;&lt;l:GeometrieRef xlink:href=""/&gt;&lt;/l:geometrie&gt;&lt;/l:Gebied&gt;&lt;/ow-dc:owObject&gt;&lt;/sl:stand&gt;</v>
      </c>
    </row>
    <row r="13666" spans="1:8" x14ac:dyDescent="0.25">
      <c r="A13666" t="str">
        <f t="shared" si="1066"/>
        <v>&lt;sl:stand&gt;&lt;ow-dc:owObject&gt;&lt;l:Gebied&gt;&lt;l:identificatie&gt;nl.imow-ws-650.gebied.</v>
      </c>
      <c r="B13666" s="1">
        <v>13665</v>
      </c>
      <c r="C13666" t="str">
        <f t="shared" si="1067"/>
        <v>&lt;/l:identificatie&gt;&lt;l:noemer&gt;test</v>
      </c>
      <c r="D13666" s="1">
        <v>13665</v>
      </c>
      <c r="E13666" t="str">
        <f t="shared" si="1068"/>
        <v>&lt;/l:noemer&gt;&lt;l:geometrie&gt;&lt;l:GeometrieRef xlink:href="</v>
      </c>
      <c r="G13666" t="str">
        <f t="shared" si="1069"/>
        <v>"/&gt;&lt;/l:geometrie&gt;&lt;/l:Gebied&gt;&lt;/ow-dc:owObject&gt;&lt;/sl:stand&gt;</v>
      </c>
      <c r="H13666" t="str">
        <f t="shared" si="1065"/>
        <v>&lt;sl:stand&gt;&lt;ow-dc:owObject&gt;&lt;l:Gebied&gt;&lt;l:identificatie&gt;nl.imow-ws-650.gebied.13665&lt;/l:identificatie&gt;&lt;l:noemer&gt;test13665&lt;/l:noemer&gt;&lt;l:geometrie&gt;&lt;l:GeometrieRef xlink:href=""/&gt;&lt;/l:geometrie&gt;&lt;/l:Gebied&gt;&lt;/ow-dc:owObject&gt;&lt;/sl:stand&gt;</v>
      </c>
    </row>
    <row r="13667" spans="1:8" x14ac:dyDescent="0.25">
      <c r="A13667" t="str">
        <f t="shared" si="1066"/>
        <v>&lt;sl:stand&gt;&lt;ow-dc:owObject&gt;&lt;l:Gebied&gt;&lt;l:identificatie&gt;nl.imow-ws-650.gebied.</v>
      </c>
      <c r="B13667" s="1">
        <v>13666</v>
      </c>
      <c r="C13667" t="str">
        <f t="shared" si="1067"/>
        <v>&lt;/l:identificatie&gt;&lt;l:noemer&gt;test</v>
      </c>
      <c r="D13667" s="1">
        <v>13666</v>
      </c>
      <c r="E13667" t="str">
        <f t="shared" si="1068"/>
        <v>&lt;/l:noemer&gt;&lt;l:geometrie&gt;&lt;l:GeometrieRef xlink:href="</v>
      </c>
      <c r="G13667" t="str">
        <f t="shared" si="1069"/>
        <v>"/&gt;&lt;/l:geometrie&gt;&lt;/l:Gebied&gt;&lt;/ow-dc:owObject&gt;&lt;/sl:stand&gt;</v>
      </c>
      <c r="H13667" t="str">
        <f t="shared" si="1065"/>
        <v>&lt;sl:stand&gt;&lt;ow-dc:owObject&gt;&lt;l:Gebied&gt;&lt;l:identificatie&gt;nl.imow-ws-650.gebied.13666&lt;/l:identificatie&gt;&lt;l:noemer&gt;test13666&lt;/l:noemer&gt;&lt;l:geometrie&gt;&lt;l:GeometrieRef xlink:href=""/&gt;&lt;/l:geometrie&gt;&lt;/l:Gebied&gt;&lt;/ow-dc:owObject&gt;&lt;/sl:stand&gt;</v>
      </c>
    </row>
    <row r="13668" spans="1:8" x14ac:dyDescent="0.25">
      <c r="A13668" t="str">
        <f t="shared" si="1066"/>
        <v>&lt;sl:stand&gt;&lt;ow-dc:owObject&gt;&lt;l:Gebied&gt;&lt;l:identificatie&gt;nl.imow-ws-650.gebied.</v>
      </c>
      <c r="B13668" s="1">
        <v>13667</v>
      </c>
      <c r="C13668" t="str">
        <f t="shared" si="1067"/>
        <v>&lt;/l:identificatie&gt;&lt;l:noemer&gt;test</v>
      </c>
      <c r="D13668" s="1">
        <v>13667</v>
      </c>
      <c r="E13668" t="str">
        <f t="shared" si="1068"/>
        <v>&lt;/l:noemer&gt;&lt;l:geometrie&gt;&lt;l:GeometrieRef xlink:href="</v>
      </c>
      <c r="G13668" t="str">
        <f t="shared" si="1069"/>
        <v>"/&gt;&lt;/l:geometrie&gt;&lt;/l:Gebied&gt;&lt;/ow-dc:owObject&gt;&lt;/sl:stand&gt;</v>
      </c>
      <c r="H13668" t="str">
        <f t="shared" si="1065"/>
        <v>&lt;sl:stand&gt;&lt;ow-dc:owObject&gt;&lt;l:Gebied&gt;&lt;l:identificatie&gt;nl.imow-ws-650.gebied.13667&lt;/l:identificatie&gt;&lt;l:noemer&gt;test13667&lt;/l:noemer&gt;&lt;l:geometrie&gt;&lt;l:GeometrieRef xlink:href=""/&gt;&lt;/l:geometrie&gt;&lt;/l:Gebied&gt;&lt;/ow-dc:owObject&gt;&lt;/sl:stand&gt;</v>
      </c>
    </row>
    <row r="13669" spans="1:8" x14ac:dyDescent="0.25">
      <c r="A13669" t="str">
        <f t="shared" si="1066"/>
        <v>&lt;sl:stand&gt;&lt;ow-dc:owObject&gt;&lt;l:Gebied&gt;&lt;l:identificatie&gt;nl.imow-ws-650.gebied.</v>
      </c>
      <c r="B13669" s="1">
        <v>13668</v>
      </c>
      <c r="C13669" t="str">
        <f t="shared" si="1067"/>
        <v>&lt;/l:identificatie&gt;&lt;l:noemer&gt;test</v>
      </c>
      <c r="D13669" s="1">
        <v>13668</v>
      </c>
      <c r="E13669" t="str">
        <f t="shared" si="1068"/>
        <v>&lt;/l:noemer&gt;&lt;l:geometrie&gt;&lt;l:GeometrieRef xlink:href="</v>
      </c>
      <c r="G13669" t="str">
        <f t="shared" si="1069"/>
        <v>"/&gt;&lt;/l:geometrie&gt;&lt;/l:Gebied&gt;&lt;/ow-dc:owObject&gt;&lt;/sl:stand&gt;</v>
      </c>
      <c r="H13669" t="str">
        <f t="shared" si="1065"/>
        <v>&lt;sl:stand&gt;&lt;ow-dc:owObject&gt;&lt;l:Gebied&gt;&lt;l:identificatie&gt;nl.imow-ws-650.gebied.13668&lt;/l:identificatie&gt;&lt;l:noemer&gt;test13668&lt;/l:noemer&gt;&lt;l:geometrie&gt;&lt;l:GeometrieRef xlink:href=""/&gt;&lt;/l:geometrie&gt;&lt;/l:Gebied&gt;&lt;/ow-dc:owObject&gt;&lt;/sl:stand&gt;</v>
      </c>
    </row>
    <row r="13670" spans="1:8" x14ac:dyDescent="0.25">
      <c r="A13670" t="str">
        <f t="shared" si="1066"/>
        <v>&lt;sl:stand&gt;&lt;ow-dc:owObject&gt;&lt;l:Gebied&gt;&lt;l:identificatie&gt;nl.imow-ws-650.gebied.</v>
      </c>
      <c r="B13670" s="1">
        <v>13669</v>
      </c>
      <c r="C13670" t="str">
        <f t="shared" si="1067"/>
        <v>&lt;/l:identificatie&gt;&lt;l:noemer&gt;test</v>
      </c>
      <c r="D13670" s="1">
        <v>13669</v>
      </c>
      <c r="E13670" t="str">
        <f t="shared" si="1068"/>
        <v>&lt;/l:noemer&gt;&lt;l:geometrie&gt;&lt;l:GeometrieRef xlink:href="</v>
      </c>
      <c r="G13670" t="str">
        <f t="shared" si="1069"/>
        <v>"/&gt;&lt;/l:geometrie&gt;&lt;/l:Gebied&gt;&lt;/ow-dc:owObject&gt;&lt;/sl:stand&gt;</v>
      </c>
      <c r="H13670" t="str">
        <f t="shared" si="1065"/>
        <v>&lt;sl:stand&gt;&lt;ow-dc:owObject&gt;&lt;l:Gebied&gt;&lt;l:identificatie&gt;nl.imow-ws-650.gebied.13669&lt;/l:identificatie&gt;&lt;l:noemer&gt;test13669&lt;/l:noemer&gt;&lt;l:geometrie&gt;&lt;l:GeometrieRef xlink:href=""/&gt;&lt;/l:geometrie&gt;&lt;/l:Gebied&gt;&lt;/ow-dc:owObject&gt;&lt;/sl:stand&gt;</v>
      </c>
    </row>
    <row r="13671" spans="1:8" x14ac:dyDescent="0.25">
      <c r="A13671" t="str">
        <f t="shared" si="1066"/>
        <v>&lt;sl:stand&gt;&lt;ow-dc:owObject&gt;&lt;l:Gebied&gt;&lt;l:identificatie&gt;nl.imow-ws-650.gebied.</v>
      </c>
      <c r="B13671" s="1">
        <v>13670</v>
      </c>
      <c r="C13671" t="str">
        <f t="shared" si="1067"/>
        <v>&lt;/l:identificatie&gt;&lt;l:noemer&gt;test</v>
      </c>
      <c r="D13671" s="1">
        <v>13670</v>
      </c>
      <c r="E13671" t="str">
        <f t="shared" si="1068"/>
        <v>&lt;/l:noemer&gt;&lt;l:geometrie&gt;&lt;l:GeometrieRef xlink:href="</v>
      </c>
      <c r="G13671" t="str">
        <f t="shared" si="1069"/>
        <v>"/&gt;&lt;/l:geometrie&gt;&lt;/l:Gebied&gt;&lt;/ow-dc:owObject&gt;&lt;/sl:stand&gt;</v>
      </c>
      <c r="H13671" t="str">
        <f t="shared" si="1065"/>
        <v>&lt;sl:stand&gt;&lt;ow-dc:owObject&gt;&lt;l:Gebied&gt;&lt;l:identificatie&gt;nl.imow-ws-650.gebied.13670&lt;/l:identificatie&gt;&lt;l:noemer&gt;test13670&lt;/l:noemer&gt;&lt;l:geometrie&gt;&lt;l:GeometrieRef xlink:href=""/&gt;&lt;/l:geometrie&gt;&lt;/l:Gebied&gt;&lt;/ow-dc:owObject&gt;&lt;/sl:stand&gt;</v>
      </c>
    </row>
    <row r="13672" spans="1:8" x14ac:dyDescent="0.25">
      <c r="A13672" t="str">
        <f t="shared" si="1066"/>
        <v>&lt;sl:stand&gt;&lt;ow-dc:owObject&gt;&lt;l:Gebied&gt;&lt;l:identificatie&gt;nl.imow-ws-650.gebied.</v>
      </c>
      <c r="B13672" s="1">
        <v>13671</v>
      </c>
      <c r="C13672" t="str">
        <f t="shared" si="1067"/>
        <v>&lt;/l:identificatie&gt;&lt;l:noemer&gt;test</v>
      </c>
      <c r="D13672" s="1">
        <v>13671</v>
      </c>
      <c r="E13672" t="str">
        <f t="shared" si="1068"/>
        <v>&lt;/l:noemer&gt;&lt;l:geometrie&gt;&lt;l:GeometrieRef xlink:href="</v>
      </c>
      <c r="G13672" t="str">
        <f t="shared" si="1069"/>
        <v>"/&gt;&lt;/l:geometrie&gt;&lt;/l:Gebied&gt;&lt;/ow-dc:owObject&gt;&lt;/sl:stand&gt;</v>
      </c>
      <c r="H13672" t="str">
        <f t="shared" si="1065"/>
        <v>&lt;sl:stand&gt;&lt;ow-dc:owObject&gt;&lt;l:Gebied&gt;&lt;l:identificatie&gt;nl.imow-ws-650.gebied.13671&lt;/l:identificatie&gt;&lt;l:noemer&gt;test13671&lt;/l:noemer&gt;&lt;l:geometrie&gt;&lt;l:GeometrieRef xlink:href=""/&gt;&lt;/l:geometrie&gt;&lt;/l:Gebied&gt;&lt;/ow-dc:owObject&gt;&lt;/sl:stand&gt;</v>
      </c>
    </row>
    <row r="13673" spans="1:8" x14ac:dyDescent="0.25">
      <c r="A13673" t="str">
        <f t="shared" si="1066"/>
        <v>&lt;sl:stand&gt;&lt;ow-dc:owObject&gt;&lt;l:Gebied&gt;&lt;l:identificatie&gt;nl.imow-ws-650.gebied.</v>
      </c>
      <c r="B13673" s="1">
        <v>13672</v>
      </c>
      <c r="C13673" t="str">
        <f t="shared" si="1067"/>
        <v>&lt;/l:identificatie&gt;&lt;l:noemer&gt;test</v>
      </c>
      <c r="D13673" s="1">
        <v>13672</v>
      </c>
      <c r="E13673" t="str">
        <f t="shared" si="1068"/>
        <v>&lt;/l:noemer&gt;&lt;l:geometrie&gt;&lt;l:GeometrieRef xlink:href="</v>
      </c>
      <c r="G13673" t="str">
        <f t="shared" si="1069"/>
        <v>"/&gt;&lt;/l:geometrie&gt;&lt;/l:Gebied&gt;&lt;/ow-dc:owObject&gt;&lt;/sl:stand&gt;</v>
      </c>
      <c r="H13673" t="str">
        <f t="shared" si="1065"/>
        <v>&lt;sl:stand&gt;&lt;ow-dc:owObject&gt;&lt;l:Gebied&gt;&lt;l:identificatie&gt;nl.imow-ws-650.gebied.13672&lt;/l:identificatie&gt;&lt;l:noemer&gt;test13672&lt;/l:noemer&gt;&lt;l:geometrie&gt;&lt;l:GeometrieRef xlink:href=""/&gt;&lt;/l:geometrie&gt;&lt;/l:Gebied&gt;&lt;/ow-dc:owObject&gt;&lt;/sl:stand&gt;</v>
      </c>
    </row>
    <row r="13674" spans="1:8" x14ac:dyDescent="0.25">
      <c r="A13674" t="str">
        <f t="shared" si="1066"/>
        <v>&lt;sl:stand&gt;&lt;ow-dc:owObject&gt;&lt;l:Gebied&gt;&lt;l:identificatie&gt;nl.imow-ws-650.gebied.</v>
      </c>
      <c r="B13674" s="1">
        <v>13673</v>
      </c>
      <c r="C13674" t="str">
        <f t="shared" si="1067"/>
        <v>&lt;/l:identificatie&gt;&lt;l:noemer&gt;test</v>
      </c>
      <c r="D13674" s="1">
        <v>13673</v>
      </c>
      <c r="E13674" t="str">
        <f t="shared" si="1068"/>
        <v>&lt;/l:noemer&gt;&lt;l:geometrie&gt;&lt;l:GeometrieRef xlink:href="</v>
      </c>
      <c r="G13674" t="str">
        <f t="shared" si="1069"/>
        <v>"/&gt;&lt;/l:geometrie&gt;&lt;/l:Gebied&gt;&lt;/ow-dc:owObject&gt;&lt;/sl:stand&gt;</v>
      </c>
      <c r="H13674" t="str">
        <f t="shared" si="1065"/>
        <v>&lt;sl:stand&gt;&lt;ow-dc:owObject&gt;&lt;l:Gebied&gt;&lt;l:identificatie&gt;nl.imow-ws-650.gebied.13673&lt;/l:identificatie&gt;&lt;l:noemer&gt;test13673&lt;/l:noemer&gt;&lt;l:geometrie&gt;&lt;l:GeometrieRef xlink:href=""/&gt;&lt;/l:geometrie&gt;&lt;/l:Gebied&gt;&lt;/ow-dc:owObject&gt;&lt;/sl:stand&gt;</v>
      </c>
    </row>
    <row r="13675" spans="1:8" x14ac:dyDescent="0.25">
      <c r="A13675" t="str">
        <f t="shared" si="1066"/>
        <v>&lt;sl:stand&gt;&lt;ow-dc:owObject&gt;&lt;l:Gebied&gt;&lt;l:identificatie&gt;nl.imow-ws-650.gebied.</v>
      </c>
      <c r="B13675" s="1">
        <v>13674</v>
      </c>
      <c r="C13675" t="str">
        <f t="shared" si="1067"/>
        <v>&lt;/l:identificatie&gt;&lt;l:noemer&gt;test</v>
      </c>
      <c r="D13675" s="1">
        <v>13674</v>
      </c>
      <c r="E13675" t="str">
        <f t="shared" si="1068"/>
        <v>&lt;/l:noemer&gt;&lt;l:geometrie&gt;&lt;l:GeometrieRef xlink:href="</v>
      </c>
      <c r="G13675" t="str">
        <f t="shared" si="1069"/>
        <v>"/&gt;&lt;/l:geometrie&gt;&lt;/l:Gebied&gt;&lt;/ow-dc:owObject&gt;&lt;/sl:stand&gt;</v>
      </c>
      <c r="H13675" t="str">
        <f t="shared" si="1065"/>
        <v>&lt;sl:stand&gt;&lt;ow-dc:owObject&gt;&lt;l:Gebied&gt;&lt;l:identificatie&gt;nl.imow-ws-650.gebied.13674&lt;/l:identificatie&gt;&lt;l:noemer&gt;test13674&lt;/l:noemer&gt;&lt;l:geometrie&gt;&lt;l:GeometrieRef xlink:href=""/&gt;&lt;/l:geometrie&gt;&lt;/l:Gebied&gt;&lt;/ow-dc:owObject&gt;&lt;/sl:stand&gt;</v>
      </c>
    </row>
    <row r="13676" spans="1:8" x14ac:dyDescent="0.25">
      <c r="A13676" t="str">
        <f t="shared" si="1066"/>
        <v>&lt;sl:stand&gt;&lt;ow-dc:owObject&gt;&lt;l:Gebied&gt;&lt;l:identificatie&gt;nl.imow-ws-650.gebied.</v>
      </c>
      <c r="B13676" s="1">
        <v>13675</v>
      </c>
      <c r="C13676" t="str">
        <f t="shared" si="1067"/>
        <v>&lt;/l:identificatie&gt;&lt;l:noemer&gt;test</v>
      </c>
      <c r="D13676" s="1">
        <v>13675</v>
      </c>
      <c r="E13676" t="str">
        <f t="shared" si="1068"/>
        <v>&lt;/l:noemer&gt;&lt;l:geometrie&gt;&lt;l:GeometrieRef xlink:href="</v>
      </c>
      <c r="G13676" t="str">
        <f t="shared" si="1069"/>
        <v>"/&gt;&lt;/l:geometrie&gt;&lt;/l:Gebied&gt;&lt;/ow-dc:owObject&gt;&lt;/sl:stand&gt;</v>
      </c>
      <c r="H13676" t="str">
        <f t="shared" si="1065"/>
        <v>&lt;sl:stand&gt;&lt;ow-dc:owObject&gt;&lt;l:Gebied&gt;&lt;l:identificatie&gt;nl.imow-ws-650.gebied.13675&lt;/l:identificatie&gt;&lt;l:noemer&gt;test13675&lt;/l:noemer&gt;&lt;l:geometrie&gt;&lt;l:GeometrieRef xlink:href=""/&gt;&lt;/l:geometrie&gt;&lt;/l:Gebied&gt;&lt;/ow-dc:owObject&gt;&lt;/sl:stand&gt;</v>
      </c>
    </row>
    <row r="13677" spans="1:8" x14ac:dyDescent="0.25">
      <c r="A13677" t="str">
        <f t="shared" si="1066"/>
        <v>&lt;sl:stand&gt;&lt;ow-dc:owObject&gt;&lt;l:Gebied&gt;&lt;l:identificatie&gt;nl.imow-ws-650.gebied.</v>
      </c>
      <c r="B13677" s="1">
        <v>13676</v>
      </c>
      <c r="C13677" t="str">
        <f t="shared" si="1067"/>
        <v>&lt;/l:identificatie&gt;&lt;l:noemer&gt;test</v>
      </c>
      <c r="D13677" s="1">
        <v>13676</v>
      </c>
      <c r="E13677" t="str">
        <f t="shared" si="1068"/>
        <v>&lt;/l:noemer&gt;&lt;l:geometrie&gt;&lt;l:GeometrieRef xlink:href="</v>
      </c>
      <c r="G13677" t="str">
        <f t="shared" si="1069"/>
        <v>"/&gt;&lt;/l:geometrie&gt;&lt;/l:Gebied&gt;&lt;/ow-dc:owObject&gt;&lt;/sl:stand&gt;</v>
      </c>
      <c r="H13677" t="str">
        <f t="shared" si="1065"/>
        <v>&lt;sl:stand&gt;&lt;ow-dc:owObject&gt;&lt;l:Gebied&gt;&lt;l:identificatie&gt;nl.imow-ws-650.gebied.13676&lt;/l:identificatie&gt;&lt;l:noemer&gt;test13676&lt;/l:noemer&gt;&lt;l:geometrie&gt;&lt;l:GeometrieRef xlink:href=""/&gt;&lt;/l:geometrie&gt;&lt;/l:Gebied&gt;&lt;/ow-dc:owObject&gt;&lt;/sl:stand&gt;</v>
      </c>
    </row>
    <row r="13678" spans="1:8" x14ac:dyDescent="0.25">
      <c r="A13678" t="str">
        <f t="shared" si="1066"/>
        <v>&lt;sl:stand&gt;&lt;ow-dc:owObject&gt;&lt;l:Gebied&gt;&lt;l:identificatie&gt;nl.imow-ws-650.gebied.</v>
      </c>
      <c r="B13678" s="1">
        <v>13677</v>
      </c>
      <c r="C13678" t="str">
        <f t="shared" si="1067"/>
        <v>&lt;/l:identificatie&gt;&lt;l:noemer&gt;test</v>
      </c>
      <c r="D13678" s="1">
        <v>13677</v>
      </c>
      <c r="E13678" t="str">
        <f t="shared" si="1068"/>
        <v>&lt;/l:noemer&gt;&lt;l:geometrie&gt;&lt;l:GeometrieRef xlink:href="</v>
      </c>
      <c r="G13678" t="str">
        <f t="shared" si="1069"/>
        <v>"/&gt;&lt;/l:geometrie&gt;&lt;/l:Gebied&gt;&lt;/ow-dc:owObject&gt;&lt;/sl:stand&gt;</v>
      </c>
      <c r="H13678" t="str">
        <f t="shared" si="1065"/>
        <v>&lt;sl:stand&gt;&lt;ow-dc:owObject&gt;&lt;l:Gebied&gt;&lt;l:identificatie&gt;nl.imow-ws-650.gebied.13677&lt;/l:identificatie&gt;&lt;l:noemer&gt;test13677&lt;/l:noemer&gt;&lt;l:geometrie&gt;&lt;l:GeometrieRef xlink:href=""/&gt;&lt;/l:geometrie&gt;&lt;/l:Gebied&gt;&lt;/ow-dc:owObject&gt;&lt;/sl:stand&gt;</v>
      </c>
    </row>
    <row r="13679" spans="1:8" x14ac:dyDescent="0.25">
      <c r="A13679" t="str">
        <f t="shared" si="1066"/>
        <v>&lt;sl:stand&gt;&lt;ow-dc:owObject&gt;&lt;l:Gebied&gt;&lt;l:identificatie&gt;nl.imow-ws-650.gebied.</v>
      </c>
      <c r="B13679" s="1">
        <v>13678</v>
      </c>
      <c r="C13679" t="str">
        <f t="shared" si="1067"/>
        <v>&lt;/l:identificatie&gt;&lt;l:noemer&gt;test</v>
      </c>
      <c r="D13679" s="1">
        <v>13678</v>
      </c>
      <c r="E13679" t="str">
        <f t="shared" si="1068"/>
        <v>&lt;/l:noemer&gt;&lt;l:geometrie&gt;&lt;l:GeometrieRef xlink:href="</v>
      </c>
      <c r="G13679" t="str">
        <f t="shared" si="1069"/>
        <v>"/&gt;&lt;/l:geometrie&gt;&lt;/l:Gebied&gt;&lt;/ow-dc:owObject&gt;&lt;/sl:stand&gt;</v>
      </c>
      <c r="H13679" t="str">
        <f t="shared" si="1065"/>
        <v>&lt;sl:stand&gt;&lt;ow-dc:owObject&gt;&lt;l:Gebied&gt;&lt;l:identificatie&gt;nl.imow-ws-650.gebied.13678&lt;/l:identificatie&gt;&lt;l:noemer&gt;test13678&lt;/l:noemer&gt;&lt;l:geometrie&gt;&lt;l:GeometrieRef xlink:href=""/&gt;&lt;/l:geometrie&gt;&lt;/l:Gebied&gt;&lt;/ow-dc:owObject&gt;&lt;/sl:stand&gt;</v>
      </c>
    </row>
    <row r="13680" spans="1:8" x14ac:dyDescent="0.25">
      <c r="A13680" t="str">
        <f t="shared" si="1066"/>
        <v>&lt;sl:stand&gt;&lt;ow-dc:owObject&gt;&lt;l:Gebied&gt;&lt;l:identificatie&gt;nl.imow-ws-650.gebied.</v>
      </c>
      <c r="B13680" s="1">
        <v>13679</v>
      </c>
      <c r="C13680" t="str">
        <f t="shared" si="1067"/>
        <v>&lt;/l:identificatie&gt;&lt;l:noemer&gt;test</v>
      </c>
      <c r="D13680" s="1">
        <v>13679</v>
      </c>
      <c r="E13680" t="str">
        <f t="shared" si="1068"/>
        <v>&lt;/l:noemer&gt;&lt;l:geometrie&gt;&lt;l:GeometrieRef xlink:href="</v>
      </c>
      <c r="G13680" t="str">
        <f t="shared" si="1069"/>
        <v>"/&gt;&lt;/l:geometrie&gt;&lt;/l:Gebied&gt;&lt;/ow-dc:owObject&gt;&lt;/sl:stand&gt;</v>
      </c>
      <c r="H13680" t="str">
        <f t="shared" si="1065"/>
        <v>&lt;sl:stand&gt;&lt;ow-dc:owObject&gt;&lt;l:Gebied&gt;&lt;l:identificatie&gt;nl.imow-ws-650.gebied.13679&lt;/l:identificatie&gt;&lt;l:noemer&gt;test13679&lt;/l:noemer&gt;&lt;l:geometrie&gt;&lt;l:GeometrieRef xlink:href=""/&gt;&lt;/l:geometrie&gt;&lt;/l:Gebied&gt;&lt;/ow-dc:owObject&gt;&lt;/sl:stand&gt;</v>
      </c>
    </row>
    <row r="13681" spans="1:8" x14ac:dyDescent="0.25">
      <c r="A13681" t="str">
        <f t="shared" si="1066"/>
        <v>&lt;sl:stand&gt;&lt;ow-dc:owObject&gt;&lt;l:Gebied&gt;&lt;l:identificatie&gt;nl.imow-ws-650.gebied.</v>
      </c>
      <c r="B13681" s="1">
        <v>13680</v>
      </c>
      <c r="C13681" t="str">
        <f t="shared" si="1067"/>
        <v>&lt;/l:identificatie&gt;&lt;l:noemer&gt;test</v>
      </c>
      <c r="D13681" s="1">
        <v>13680</v>
      </c>
      <c r="E13681" t="str">
        <f t="shared" si="1068"/>
        <v>&lt;/l:noemer&gt;&lt;l:geometrie&gt;&lt;l:GeometrieRef xlink:href="</v>
      </c>
      <c r="G13681" t="str">
        <f t="shared" si="1069"/>
        <v>"/&gt;&lt;/l:geometrie&gt;&lt;/l:Gebied&gt;&lt;/ow-dc:owObject&gt;&lt;/sl:stand&gt;</v>
      </c>
      <c r="H13681" t="str">
        <f t="shared" si="1065"/>
        <v>&lt;sl:stand&gt;&lt;ow-dc:owObject&gt;&lt;l:Gebied&gt;&lt;l:identificatie&gt;nl.imow-ws-650.gebied.13680&lt;/l:identificatie&gt;&lt;l:noemer&gt;test13680&lt;/l:noemer&gt;&lt;l:geometrie&gt;&lt;l:GeometrieRef xlink:href=""/&gt;&lt;/l:geometrie&gt;&lt;/l:Gebied&gt;&lt;/ow-dc:owObject&gt;&lt;/sl:stand&gt;</v>
      </c>
    </row>
    <row r="13682" spans="1:8" x14ac:dyDescent="0.25">
      <c r="A13682" t="str">
        <f t="shared" si="1066"/>
        <v>&lt;sl:stand&gt;&lt;ow-dc:owObject&gt;&lt;l:Gebied&gt;&lt;l:identificatie&gt;nl.imow-ws-650.gebied.</v>
      </c>
      <c r="B13682" s="1">
        <v>13681</v>
      </c>
      <c r="C13682" t="str">
        <f t="shared" si="1067"/>
        <v>&lt;/l:identificatie&gt;&lt;l:noemer&gt;test</v>
      </c>
      <c r="D13682" s="1">
        <v>13681</v>
      </c>
      <c r="E13682" t="str">
        <f t="shared" si="1068"/>
        <v>&lt;/l:noemer&gt;&lt;l:geometrie&gt;&lt;l:GeometrieRef xlink:href="</v>
      </c>
      <c r="G13682" t="str">
        <f t="shared" si="1069"/>
        <v>"/&gt;&lt;/l:geometrie&gt;&lt;/l:Gebied&gt;&lt;/ow-dc:owObject&gt;&lt;/sl:stand&gt;</v>
      </c>
      <c r="H13682" t="str">
        <f t="shared" si="1065"/>
        <v>&lt;sl:stand&gt;&lt;ow-dc:owObject&gt;&lt;l:Gebied&gt;&lt;l:identificatie&gt;nl.imow-ws-650.gebied.13681&lt;/l:identificatie&gt;&lt;l:noemer&gt;test13681&lt;/l:noemer&gt;&lt;l:geometrie&gt;&lt;l:GeometrieRef xlink:href=""/&gt;&lt;/l:geometrie&gt;&lt;/l:Gebied&gt;&lt;/ow-dc:owObject&gt;&lt;/sl:stand&gt;</v>
      </c>
    </row>
    <row r="13683" spans="1:8" x14ac:dyDescent="0.25">
      <c r="A13683" t="str">
        <f t="shared" si="1066"/>
        <v>&lt;sl:stand&gt;&lt;ow-dc:owObject&gt;&lt;l:Gebied&gt;&lt;l:identificatie&gt;nl.imow-ws-650.gebied.</v>
      </c>
      <c r="B13683" s="1">
        <v>13682</v>
      </c>
      <c r="C13683" t="str">
        <f t="shared" si="1067"/>
        <v>&lt;/l:identificatie&gt;&lt;l:noemer&gt;test</v>
      </c>
      <c r="D13683" s="1">
        <v>13682</v>
      </c>
      <c r="E13683" t="str">
        <f t="shared" si="1068"/>
        <v>&lt;/l:noemer&gt;&lt;l:geometrie&gt;&lt;l:GeometrieRef xlink:href="</v>
      </c>
      <c r="G13683" t="str">
        <f t="shared" si="1069"/>
        <v>"/&gt;&lt;/l:geometrie&gt;&lt;/l:Gebied&gt;&lt;/ow-dc:owObject&gt;&lt;/sl:stand&gt;</v>
      </c>
      <c r="H13683" t="str">
        <f t="shared" si="1065"/>
        <v>&lt;sl:stand&gt;&lt;ow-dc:owObject&gt;&lt;l:Gebied&gt;&lt;l:identificatie&gt;nl.imow-ws-650.gebied.13682&lt;/l:identificatie&gt;&lt;l:noemer&gt;test13682&lt;/l:noemer&gt;&lt;l:geometrie&gt;&lt;l:GeometrieRef xlink:href=""/&gt;&lt;/l:geometrie&gt;&lt;/l:Gebied&gt;&lt;/ow-dc:owObject&gt;&lt;/sl:stand&gt;</v>
      </c>
    </row>
    <row r="13684" spans="1:8" x14ac:dyDescent="0.25">
      <c r="A13684" t="str">
        <f t="shared" si="1066"/>
        <v>&lt;sl:stand&gt;&lt;ow-dc:owObject&gt;&lt;l:Gebied&gt;&lt;l:identificatie&gt;nl.imow-ws-650.gebied.</v>
      </c>
      <c r="B13684" s="1">
        <v>13683</v>
      </c>
      <c r="C13684" t="str">
        <f t="shared" si="1067"/>
        <v>&lt;/l:identificatie&gt;&lt;l:noemer&gt;test</v>
      </c>
      <c r="D13684" s="1">
        <v>13683</v>
      </c>
      <c r="E13684" t="str">
        <f t="shared" si="1068"/>
        <v>&lt;/l:noemer&gt;&lt;l:geometrie&gt;&lt;l:GeometrieRef xlink:href="</v>
      </c>
      <c r="G13684" t="str">
        <f t="shared" si="1069"/>
        <v>"/&gt;&lt;/l:geometrie&gt;&lt;/l:Gebied&gt;&lt;/ow-dc:owObject&gt;&lt;/sl:stand&gt;</v>
      </c>
      <c r="H13684" t="str">
        <f t="shared" si="1065"/>
        <v>&lt;sl:stand&gt;&lt;ow-dc:owObject&gt;&lt;l:Gebied&gt;&lt;l:identificatie&gt;nl.imow-ws-650.gebied.13683&lt;/l:identificatie&gt;&lt;l:noemer&gt;test13683&lt;/l:noemer&gt;&lt;l:geometrie&gt;&lt;l:GeometrieRef xlink:href=""/&gt;&lt;/l:geometrie&gt;&lt;/l:Gebied&gt;&lt;/ow-dc:owObject&gt;&lt;/sl:stand&gt;</v>
      </c>
    </row>
    <row r="13685" spans="1:8" x14ac:dyDescent="0.25">
      <c r="A13685" t="str">
        <f t="shared" si="1066"/>
        <v>&lt;sl:stand&gt;&lt;ow-dc:owObject&gt;&lt;l:Gebied&gt;&lt;l:identificatie&gt;nl.imow-ws-650.gebied.</v>
      </c>
      <c r="B13685" s="1">
        <v>13684</v>
      </c>
      <c r="C13685" t="str">
        <f t="shared" si="1067"/>
        <v>&lt;/l:identificatie&gt;&lt;l:noemer&gt;test</v>
      </c>
      <c r="D13685" s="1">
        <v>13684</v>
      </c>
      <c r="E13685" t="str">
        <f t="shared" si="1068"/>
        <v>&lt;/l:noemer&gt;&lt;l:geometrie&gt;&lt;l:GeometrieRef xlink:href="</v>
      </c>
      <c r="G13685" t="str">
        <f t="shared" si="1069"/>
        <v>"/&gt;&lt;/l:geometrie&gt;&lt;/l:Gebied&gt;&lt;/ow-dc:owObject&gt;&lt;/sl:stand&gt;</v>
      </c>
      <c r="H13685" t="str">
        <f t="shared" si="1065"/>
        <v>&lt;sl:stand&gt;&lt;ow-dc:owObject&gt;&lt;l:Gebied&gt;&lt;l:identificatie&gt;nl.imow-ws-650.gebied.13684&lt;/l:identificatie&gt;&lt;l:noemer&gt;test13684&lt;/l:noemer&gt;&lt;l:geometrie&gt;&lt;l:GeometrieRef xlink:href=""/&gt;&lt;/l:geometrie&gt;&lt;/l:Gebied&gt;&lt;/ow-dc:owObject&gt;&lt;/sl:stand&gt;</v>
      </c>
    </row>
    <row r="13686" spans="1:8" x14ac:dyDescent="0.25">
      <c r="A13686" t="str">
        <f t="shared" si="1066"/>
        <v>&lt;sl:stand&gt;&lt;ow-dc:owObject&gt;&lt;l:Gebied&gt;&lt;l:identificatie&gt;nl.imow-ws-650.gebied.</v>
      </c>
      <c r="B13686" s="1">
        <v>13685</v>
      </c>
      <c r="C13686" t="str">
        <f t="shared" si="1067"/>
        <v>&lt;/l:identificatie&gt;&lt;l:noemer&gt;test</v>
      </c>
      <c r="D13686" s="1">
        <v>13685</v>
      </c>
      <c r="E13686" t="str">
        <f t="shared" si="1068"/>
        <v>&lt;/l:noemer&gt;&lt;l:geometrie&gt;&lt;l:GeometrieRef xlink:href="</v>
      </c>
      <c r="G13686" t="str">
        <f t="shared" si="1069"/>
        <v>"/&gt;&lt;/l:geometrie&gt;&lt;/l:Gebied&gt;&lt;/ow-dc:owObject&gt;&lt;/sl:stand&gt;</v>
      </c>
      <c r="H13686" t="str">
        <f t="shared" si="1065"/>
        <v>&lt;sl:stand&gt;&lt;ow-dc:owObject&gt;&lt;l:Gebied&gt;&lt;l:identificatie&gt;nl.imow-ws-650.gebied.13685&lt;/l:identificatie&gt;&lt;l:noemer&gt;test13685&lt;/l:noemer&gt;&lt;l:geometrie&gt;&lt;l:GeometrieRef xlink:href=""/&gt;&lt;/l:geometrie&gt;&lt;/l:Gebied&gt;&lt;/ow-dc:owObject&gt;&lt;/sl:stand&gt;</v>
      </c>
    </row>
    <row r="13687" spans="1:8" x14ac:dyDescent="0.25">
      <c r="A13687" t="str">
        <f t="shared" si="1066"/>
        <v>&lt;sl:stand&gt;&lt;ow-dc:owObject&gt;&lt;l:Gebied&gt;&lt;l:identificatie&gt;nl.imow-ws-650.gebied.</v>
      </c>
      <c r="B13687" s="1">
        <v>13686</v>
      </c>
      <c r="C13687" t="str">
        <f t="shared" si="1067"/>
        <v>&lt;/l:identificatie&gt;&lt;l:noemer&gt;test</v>
      </c>
      <c r="D13687" s="1">
        <v>13686</v>
      </c>
      <c r="E13687" t="str">
        <f t="shared" si="1068"/>
        <v>&lt;/l:noemer&gt;&lt;l:geometrie&gt;&lt;l:GeometrieRef xlink:href="</v>
      </c>
      <c r="G13687" t="str">
        <f t="shared" si="1069"/>
        <v>"/&gt;&lt;/l:geometrie&gt;&lt;/l:Gebied&gt;&lt;/ow-dc:owObject&gt;&lt;/sl:stand&gt;</v>
      </c>
      <c r="H13687" t="str">
        <f t="shared" si="1065"/>
        <v>&lt;sl:stand&gt;&lt;ow-dc:owObject&gt;&lt;l:Gebied&gt;&lt;l:identificatie&gt;nl.imow-ws-650.gebied.13686&lt;/l:identificatie&gt;&lt;l:noemer&gt;test13686&lt;/l:noemer&gt;&lt;l:geometrie&gt;&lt;l:GeometrieRef xlink:href=""/&gt;&lt;/l:geometrie&gt;&lt;/l:Gebied&gt;&lt;/ow-dc:owObject&gt;&lt;/sl:stand&gt;</v>
      </c>
    </row>
    <row r="13688" spans="1:8" x14ac:dyDescent="0.25">
      <c r="A13688" t="str">
        <f t="shared" si="1066"/>
        <v>&lt;sl:stand&gt;&lt;ow-dc:owObject&gt;&lt;l:Gebied&gt;&lt;l:identificatie&gt;nl.imow-ws-650.gebied.</v>
      </c>
      <c r="B13688" s="1">
        <v>13687</v>
      </c>
      <c r="C13688" t="str">
        <f t="shared" si="1067"/>
        <v>&lt;/l:identificatie&gt;&lt;l:noemer&gt;test</v>
      </c>
      <c r="D13688" s="1">
        <v>13687</v>
      </c>
      <c r="E13688" t="str">
        <f t="shared" si="1068"/>
        <v>&lt;/l:noemer&gt;&lt;l:geometrie&gt;&lt;l:GeometrieRef xlink:href="</v>
      </c>
      <c r="G13688" t="str">
        <f t="shared" si="1069"/>
        <v>"/&gt;&lt;/l:geometrie&gt;&lt;/l:Gebied&gt;&lt;/ow-dc:owObject&gt;&lt;/sl:stand&gt;</v>
      </c>
      <c r="H13688" t="str">
        <f t="shared" si="1065"/>
        <v>&lt;sl:stand&gt;&lt;ow-dc:owObject&gt;&lt;l:Gebied&gt;&lt;l:identificatie&gt;nl.imow-ws-650.gebied.13687&lt;/l:identificatie&gt;&lt;l:noemer&gt;test13687&lt;/l:noemer&gt;&lt;l:geometrie&gt;&lt;l:GeometrieRef xlink:href=""/&gt;&lt;/l:geometrie&gt;&lt;/l:Gebied&gt;&lt;/ow-dc:owObject&gt;&lt;/sl:stand&gt;</v>
      </c>
    </row>
    <row r="13689" spans="1:8" x14ac:dyDescent="0.25">
      <c r="A13689" t="str">
        <f t="shared" si="1066"/>
        <v>&lt;sl:stand&gt;&lt;ow-dc:owObject&gt;&lt;l:Gebied&gt;&lt;l:identificatie&gt;nl.imow-ws-650.gebied.</v>
      </c>
      <c r="B13689" s="1">
        <v>13688</v>
      </c>
      <c r="C13689" t="str">
        <f t="shared" si="1067"/>
        <v>&lt;/l:identificatie&gt;&lt;l:noemer&gt;test</v>
      </c>
      <c r="D13689" s="1">
        <v>13688</v>
      </c>
      <c r="E13689" t="str">
        <f t="shared" si="1068"/>
        <v>&lt;/l:noemer&gt;&lt;l:geometrie&gt;&lt;l:GeometrieRef xlink:href="</v>
      </c>
      <c r="G13689" t="str">
        <f t="shared" si="1069"/>
        <v>"/&gt;&lt;/l:geometrie&gt;&lt;/l:Gebied&gt;&lt;/ow-dc:owObject&gt;&lt;/sl:stand&gt;</v>
      </c>
      <c r="H13689" t="str">
        <f t="shared" si="1065"/>
        <v>&lt;sl:stand&gt;&lt;ow-dc:owObject&gt;&lt;l:Gebied&gt;&lt;l:identificatie&gt;nl.imow-ws-650.gebied.13688&lt;/l:identificatie&gt;&lt;l:noemer&gt;test13688&lt;/l:noemer&gt;&lt;l:geometrie&gt;&lt;l:GeometrieRef xlink:href=""/&gt;&lt;/l:geometrie&gt;&lt;/l:Gebied&gt;&lt;/ow-dc:owObject&gt;&lt;/sl:stand&gt;</v>
      </c>
    </row>
    <row r="13690" spans="1:8" x14ac:dyDescent="0.25">
      <c r="A13690" t="str">
        <f t="shared" si="1066"/>
        <v>&lt;sl:stand&gt;&lt;ow-dc:owObject&gt;&lt;l:Gebied&gt;&lt;l:identificatie&gt;nl.imow-ws-650.gebied.</v>
      </c>
      <c r="B13690" s="1">
        <v>13689</v>
      </c>
      <c r="C13690" t="str">
        <f t="shared" si="1067"/>
        <v>&lt;/l:identificatie&gt;&lt;l:noemer&gt;test</v>
      </c>
      <c r="D13690" s="1">
        <v>13689</v>
      </c>
      <c r="E13690" t="str">
        <f t="shared" si="1068"/>
        <v>&lt;/l:noemer&gt;&lt;l:geometrie&gt;&lt;l:GeometrieRef xlink:href="</v>
      </c>
      <c r="G13690" t="str">
        <f t="shared" si="1069"/>
        <v>"/&gt;&lt;/l:geometrie&gt;&lt;/l:Gebied&gt;&lt;/ow-dc:owObject&gt;&lt;/sl:stand&gt;</v>
      </c>
      <c r="H13690" t="str">
        <f t="shared" si="1065"/>
        <v>&lt;sl:stand&gt;&lt;ow-dc:owObject&gt;&lt;l:Gebied&gt;&lt;l:identificatie&gt;nl.imow-ws-650.gebied.13689&lt;/l:identificatie&gt;&lt;l:noemer&gt;test13689&lt;/l:noemer&gt;&lt;l:geometrie&gt;&lt;l:GeometrieRef xlink:href=""/&gt;&lt;/l:geometrie&gt;&lt;/l:Gebied&gt;&lt;/ow-dc:owObject&gt;&lt;/sl:stand&gt;</v>
      </c>
    </row>
    <row r="13691" spans="1:8" x14ac:dyDescent="0.25">
      <c r="A13691" t="str">
        <f t="shared" si="1066"/>
        <v>&lt;sl:stand&gt;&lt;ow-dc:owObject&gt;&lt;l:Gebied&gt;&lt;l:identificatie&gt;nl.imow-ws-650.gebied.</v>
      </c>
      <c r="B13691" s="1">
        <v>13690</v>
      </c>
      <c r="C13691" t="str">
        <f t="shared" si="1067"/>
        <v>&lt;/l:identificatie&gt;&lt;l:noemer&gt;test</v>
      </c>
      <c r="D13691" s="1">
        <v>13690</v>
      </c>
      <c r="E13691" t="str">
        <f t="shared" si="1068"/>
        <v>&lt;/l:noemer&gt;&lt;l:geometrie&gt;&lt;l:GeometrieRef xlink:href="</v>
      </c>
      <c r="G13691" t="str">
        <f t="shared" si="1069"/>
        <v>"/&gt;&lt;/l:geometrie&gt;&lt;/l:Gebied&gt;&lt;/ow-dc:owObject&gt;&lt;/sl:stand&gt;</v>
      </c>
      <c r="H13691" t="str">
        <f t="shared" si="1065"/>
        <v>&lt;sl:stand&gt;&lt;ow-dc:owObject&gt;&lt;l:Gebied&gt;&lt;l:identificatie&gt;nl.imow-ws-650.gebied.13690&lt;/l:identificatie&gt;&lt;l:noemer&gt;test13690&lt;/l:noemer&gt;&lt;l:geometrie&gt;&lt;l:GeometrieRef xlink:href=""/&gt;&lt;/l:geometrie&gt;&lt;/l:Gebied&gt;&lt;/ow-dc:owObject&gt;&lt;/sl:stand&gt;</v>
      </c>
    </row>
    <row r="13692" spans="1:8" x14ac:dyDescent="0.25">
      <c r="A13692" t="str">
        <f t="shared" si="1066"/>
        <v>&lt;sl:stand&gt;&lt;ow-dc:owObject&gt;&lt;l:Gebied&gt;&lt;l:identificatie&gt;nl.imow-ws-650.gebied.</v>
      </c>
      <c r="B13692" s="1">
        <v>13691</v>
      </c>
      <c r="C13692" t="str">
        <f t="shared" si="1067"/>
        <v>&lt;/l:identificatie&gt;&lt;l:noemer&gt;test</v>
      </c>
      <c r="D13692" s="1">
        <v>13691</v>
      </c>
      <c r="E13692" t="str">
        <f t="shared" si="1068"/>
        <v>&lt;/l:noemer&gt;&lt;l:geometrie&gt;&lt;l:GeometrieRef xlink:href="</v>
      </c>
      <c r="G13692" t="str">
        <f t="shared" si="1069"/>
        <v>"/&gt;&lt;/l:geometrie&gt;&lt;/l:Gebied&gt;&lt;/ow-dc:owObject&gt;&lt;/sl:stand&gt;</v>
      </c>
      <c r="H13692" t="str">
        <f t="shared" si="1065"/>
        <v>&lt;sl:stand&gt;&lt;ow-dc:owObject&gt;&lt;l:Gebied&gt;&lt;l:identificatie&gt;nl.imow-ws-650.gebied.13691&lt;/l:identificatie&gt;&lt;l:noemer&gt;test13691&lt;/l:noemer&gt;&lt;l:geometrie&gt;&lt;l:GeometrieRef xlink:href=""/&gt;&lt;/l:geometrie&gt;&lt;/l:Gebied&gt;&lt;/ow-dc:owObject&gt;&lt;/sl:stand&gt;</v>
      </c>
    </row>
    <row r="13693" spans="1:8" x14ac:dyDescent="0.25">
      <c r="A13693" t="str">
        <f t="shared" si="1066"/>
        <v>&lt;sl:stand&gt;&lt;ow-dc:owObject&gt;&lt;l:Gebied&gt;&lt;l:identificatie&gt;nl.imow-ws-650.gebied.</v>
      </c>
      <c r="B13693" s="1">
        <v>13692</v>
      </c>
      <c r="C13693" t="str">
        <f t="shared" si="1067"/>
        <v>&lt;/l:identificatie&gt;&lt;l:noemer&gt;test</v>
      </c>
      <c r="D13693" s="1">
        <v>13692</v>
      </c>
      <c r="E13693" t="str">
        <f t="shared" si="1068"/>
        <v>&lt;/l:noemer&gt;&lt;l:geometrie&gt;&lt;l:GeometrieRef xlink:href="</v>
      </c>
      <c r="G13693" t="str">
        <f t="shared" si="1069"/>
        <v>"/&gt;&lt;/l:geometrie&gt;&lt;/l:Gebied&gt;&lt;/ow-dc:owObject&gt;&lt;/sl:stand&gt;</v>
      </c>
      <c r="H13693" t="str">
        <f t="shared" si="1065"/>
        <v>&lt;sl:stand&gt;&lt;ow-dc:owObject&gt;&lt;l:Gebied&gt;&lt;l:identificatie&gt;nl.imow-ws-650.gebied.13692&lt;/l:identificatie&gt;&lt;l:noemer&gt;test13692&lt;/l:noemer&gt;&lt;l:geometrie&gt;&lt;l:GeometrieRef xlink:href=""/&gt;&lt;/l:geometrie&gt;&lt;/l:Gebied&gt;&lt;/ow-dc:owObject&gt;&lt;/sl:stand&gt;</v>
      </c>
    </row>
    <row r="13694" spans="1:8" x14ac:dyDescent="0.25">
      <c r="A13694" t="str">
        <f t="shared" si="1066"/>
        <v>&lt;sl:stand&gt;&lt;ow-dc:owObject&gt;&lt;l:Gebied&gt;&lt;l:identificatie&gt;nl.imow-ws-650.gebied.</v>
      </c>
      <c r="B13694" s="1">
        <v>13693</v>
      </c>
      <c r="C13694" t="str">
        <f t="shared" si="1067"/>
        <v>&lt;/l:identificatie&gt;&lt;l:noemer&gt;test</v>
      </c>
      <c r="D13694" s="1">
        <v>13693</v>
      </c>
      <c r="E13694" t="str">
        <f t="shared" si="1068"/>
        <v>&lt;/l:noemer&gt;&lt;l:geometrie&gt;&lt;l:GeometrieRef xlink:href="</v>
      </c>
      <c r="G13694" t="str">
        <f t="shared" si="1069"/>
        <v>"/&gt;&lt;/l:geometrie&gt;&lt;/l:Gebied&gt;&lt;/ow-dc:owObject&gt;&lt;/sl:stand&gt;</v>
      </c>
      <c r="H13694" t="str">
        <f t="shared" si="1065"/>
        <v>&lt;sl:stand&gt;&lt;ow-dc:owObject&gt;&lt;l:Gebied&gt;&lt;l:identificatie&gt;nl.imow-ws-650.gebied.13693&lt;/l:identificatie&gt;&lt;l:noemer&gt;test13693&lt;/l:noemer&gt;&lt;l:geometrie&gt;&lt;l:GeometrieRef xlink:href=""/&gt;&lt;/l:geometrie&gt;&lt;/l:Gebied&gt;&lt;/ow-dc:owObject&gt;&lt;/sl:stand&gt;</v>
      </c>
    </row>
    <row r="13695" spans="1:8" x14ac:dyDescent="0.25">
      <c r="A13695" t="str">
        <f t="shared" si="1066"/>
        <v>&lt;sl:stand&gt;&lt;ow-dc:owObject&gt;&lt;l:Gebied&gt;&lt;l:identificatie&gt;nl.imow-ws-650.gebied.</v>
      </c>
      <c r="B13695" s="1">
        <v>13694</v>
      </c>
      <c r="C13695" t="str">
        <f t="shared" si="1067"/>
        <v>&lt;/l:identificatie&gt;&lt;l:noemer&gt;test</v>
      </c>
      <c r="D13695" s="1">
        <v>13694</v>
      </c>
      <c r="E13695" t="str">
        <f t="shared" si="1068"/>
        <v>&lt;/l:noemer&gt;&lt;l:geometrie&gt;&lt;l:GeometrieRef xlink:href="</v>
      </c>
      <c r="G13695" t="str">
        <f t="shared" si="1069"/>
        <v>"/&gt;&lt;/l:geometrie&gt;&lt;/l:Gebied&gt;&lt;/ow-dc:owObject&gt;&lt;/sl:stand&gt;</v>
      </c>
      <c r="H13695" t="str">
        <f t="shared" si="1065"/>
        <v>&lt;sl:stand&gt;&lt;ow-dc:owObject&gt;&lt;l:Gebied&gt;&lt;l:identificatie&gt;nl.imow-ws-650.gebied.13694&lt;/l:identificatie&gt;&lt;l:noemer&gt;test13694&lt;/l:noemer&gt;&lt;l:geometrie&gt;&lt;l:GeometrieRef xlink:href=""/&gt;&lt;/l:geometrie&gt;&lt;/l:Gebied&gt;&lt;/ow-dc:owObject&gt;&lt;/sl:stand&gt;</v>
      </c>
    </row>
    <row r="13696" spans="1:8" x14ac:dyDescent="0.25">
      <c r="A13696" t="str">
        <f t="shared" si="1066"/>
        <v>&lt;sl:stand&gt;&lt;ow-dc:owObject&gt;&lt;l:Gebied&gt;&lt;l:identificatie&gt;nl.imow-ws-650.gebied.</v>
      </c>
      <c r="B13696" s="1">
        <v>13695</v>
      </c>
      <c r="C13696" t="str">
        <f t="shared" si="1067"/>
        <v>&lt;/l:identificatie&gt;&lt;l:noemer&gt;test</v>
      </c>
      <c r="D13696" s="1">
        <v>13695</v>
      </c>
      <c r="E13696" t="str">
        <f t="shared" si="1068"/>
        <v>&lt;/l:noemer&gt;&lt;l:geometrie&gt;&lt;l:GeometrieRef xlink:href="</v>
      </c>
      <c r="G13696" t="str">
        <f t="shared" si="1069"/>
        <v>"/&gt;&lt;/l:geometrie&gt;&lt;/l:Gebied&gt;&lt;/ow-dc:owObject&gt;&lt;/sl:stand&gt;</v>
      </c>
      <c r="H13696" t="str">
        <f t="shared" si="1065"/>
        <v>&lt;sl:stand&gt;&lt;ow-dc:owObject&gt;&lt;l:Gebied&gt;&lt;l:identificatie&gt;nl.imow-ws-650.gebied.13695&lt;/l:identificatie&gt;&lt;l:noemer&gt;test13695&lt;/l:noemer&gt;&lt;l:geometrie&gt;&lt;l:GeometrieRef xlink:href=""/&gt;&lt;/l:geometrie&gt;&lt;/l:Gebied&gt;&lt;/ow-dc:owObject&gt;&lt;/sl:stand&gt;</v>
      </c>
    </row>
    <row r="13697" spans="1:8" x14ac:dyDescent="0.25">
      <c r="A13697" t="str">
        <f t="shared" si="1066"/>
        <v>&lt;sl:stand&gt;&lt;ow-dc:owObject&gt;&lt;l:Gebied&gt;&lt;l:identificatie&gt;nl.imow-ws-650.gebied.</v>
      </c>
      <c r="B13697" s="1">
        <v>13696</v>
      </c>
      <c r="C13697" t="str">
        <f t="shared" si="1067"/>
        <v>&lt;/l:identificatie&gt;&lt;l:noemer&gt;test</v>
      </c>
      <c r="D13697" s="1">
        <v>13696</v>
      </c>
      <c r="E13697" t="str">
        <f t="shared" si="1068"/>
        <v>&lt;/l:noemer&gt;&lt;l:geometrie&gt;&lt;l:GeometrieRef xlink:href="</v>
      </c>
      <c r="G13697" t="str">
        <f t="shared" si="1069"/>
        <v>"/&gt;&lt;/l:geometrie&gt;&lt;/l:Gebied&gt;&lt;/ow-dc:owObject&gt;&lt;/sl:stand&gt;</v>
      </c>
      <c r="H13697" t="str">
        <f t="shared" si="1065"/>
        <v>&lt;sl:stand&gt;&lt;ow-dc:owObject&gt;&lt;l:Gebied&gt;&lt;l:identificatie&gt;nl.imow-ws-650.gebied.13696&lt;/l:identificatie&gt;&lt;l:noemer&gt;test13696&lt;/l:noemer&gt;&lt;l:geometrie&gt;&lt;l:GeometrieRef xlink:href=""/&gt;&lt;/l:geometrie&gt;&lt;/l:Gebied&gt;&lt;/ow-dc:owObject&gt;&lt;/sl:stand&gt;</v>
      </c>
    </row>
    <row r="13698" spans="1:8" x14ac:dyDescent="0.25">
      <c r="A13698" t="str">
        <f t="shared" si="1066"/>
        <v>&lt;sl:stand&gt;&lt;ow-dc:owObject&gt;&lt;l:Gebied&gt;&lt;l:identificatie&gt;nl.imow-ws-650.gebied.</v>
      </c>
      <c r="B13698" s="1">
        <v>13697</v>
      </c>
      <c r="C13698" t="str">
        <f t="shared" si="1067"/>
        <v>&lt;/l:identificatie&gt;&lt;l:noemer&gt;test</v>
      </c>
      <c r="D13698" s="1">
        <v>13697</v>
      </c>
      <c r="E13698" t="str">
        <f t="shared" si="1068"/>
        <v>&lt;/l:noemer&gt;&lt;l:geometrie&gt;&lt;l:GeometrieRef xlink:href="</v>
      </c>
      <c r="G13698" t="str">
        <f t="shared" si="1069"/>
        <v>"/&gt;&lt;/l:geometrie&gt;&lt;/l:Gebied&gt;&lt;/ow-dc:owObject&gt;&lt;/sl:stand&gt;</v>
      </c>
      <c r="H13698" t="str">
        <f t="shared" si="1065"/>
        <v>&lt;sl:stand&gt;&lt;ow-dc:owObject&gt;&lt;l:Gebied&gt;&lt;l:identificatie&gt;nl.imow-ws-650.gebied.13697&lt;/l:identificatie&gt;&lt;l:noemer&gt;test13697&lt;/l:noemer&gt;&lt;l:geometrie&gt;&lt;l:GeometrieRef xlink:href=""/&gt;&lt;/l:geometrie&gt;&lt;/l:Gebied&gt;&lt;/ow-dc:owObject&gt;&lt;/sl:stand&gt;</v>
      </c>
    </row>
    <row r="13699" spans="1:8" x14ac:dyDescent="0.25">
      <c r="A13699" t="str">
        <f t="shared" si="1066"/>
        <v>&lt;sl:stand&gt;&lt;ow-dc:owObject&gt;&lt;l:Gebied&gt;&lt;l:identificatie&gt;nl.imow-ws-650.gebied.</v>
      </c>
      <c r="B13699" s="1">
        <v>13698</v>
      </c>
      <c r="C13699" t="str">
        <f t="shared" si="1067"/>
        <v>&lt;/l:identificatie&gt;&lt;l:noemer&gt;test</v>
      </c>
      <c r="D13699" s="1">
        <v>13698</v>
      </c>
      <c r="E13699" t="str">
        <f t="shared" si="1068"/>
        <v>&lt;/l:noemer&gt;&lt;l:geometrie&gt;&lt;l:GeometrieRef xlink:href="</v>
      </c>
      <c r="G13699" t="str">
        <f t="shared" si="1069"/>
        <v>"/&gt;&lt;/l:geometrie&gt;&lt;/l:Gebied&gt;&lt;/ow-dc:owObject&gt;&lt;/sl:stand&gt;</v>
      </c>
      <c r="H13699" t="str">
        <f t="shared" ref="H13699:H13762" si="1070">A13699&amp;TEXT(B13699,"#####00000")&amp;C13699&amp;TEXT(D13699,"#####00000")&amp;E13699&amp;F13699&amp;G13699</f>
        <v>&lt;sl:stand&gt;&lt;ow-dc:owObject&gt;&lt;l:Gebied&gt;&lt;l:identificatie&gt;nl.imow-ws-650.gebied.13698&lt;/l:identificatie&gt;&lt;l:noemer&gt;test13698&lt;/l:noemer&gt;&lt;l:geometrie&gt;&lt;l:GeometrieRef xlink:href=""/&gt;&lt;/l:geometrie&gt;&lt;/l:Gebied&gt;&lt;/ow-dc:owObject&gt;&lt;/sl:stand&gt;</v>
      </c>
    </row>
    <row r="13700" spans="1:8" x14ac:dyDescent="0.25">
      <c r="A13700" t="str">
        <f t="shared" ref="A13700:A13763" si="1071">A13699</f>
        <v>&lt;sl:stand&gt;&lt;ow-dc:owObject&gt;&lt;l:Gebied&gt;&lt;l:identificatie&gt;nl.imow-ws-650.gebied.</v>
      </c>
      <c r="B13700" s="1">
        <v>13699</v>
      </c>
      <c r="C13700" t="str">
        <f t="shared" ref="C13700:C13763" si="1072">C13699</f>
        <v>&lt;/l:identificatie&gt;&lt;l:noemer&gt;test</v>
      </c>
      <c r="D13700" s="1">
        <v>13699</v>
      </c>
      <c r="E13700" t="str">
        <f t="shared" ref="E13700:E13763" si="1073">E13699</f>
        <v>&lt;/l:noemer&gt;&lt;l:geometrie&gt;&lt;l:GeometrieRef xlink:href="</v>
      </c>
      <c r="G13700" t="str">
        <f t="shared" ref="G13700:G13763" si="1074">G13699</f>
        <v>"/&gt;&lt;/l:geometrie&gt;&lt;/l:Gebied&gt;&lt;/ow-dc:owObject&gt;&lt;/sl:stand&gt;</v>
      </c>
      <c r="H13700" t="str">
        <f t="shared" si="1070"/>
        <v>&lt;sl:stand&gt;&lt;ow-dc:owObject&gt;&lt;l:Gebied&gt;&lt;l:identificatie&gt;nl.imow-ws-650.gebied.13699&lt;/l:identificatie&gt;&lt;l:noemer&gt;test13699&lt;/l:noemer&gt;&lt;l:geometrie&gt;&lt;l:GeometrieRef xlink:href=""/&gt;&lt;/l:geometrie&gt;&lt;/l:Gebied&gt;&lt;/ow-dc:owObject&gt;&lt;/sl:stand&gt;</v>
      </c>
    </row>
    <row r="13701" spans="1:8" x14ac:dyDescent="0.25">
      <c r="A13701" t="str">
        <f t="shared" si="1071"/>
        <v>&lt;sl:stand&gt;&lt;ow-dc:owObject&gt;&lt;l:Gebied&gt;&lt;l:identificatie&gt;nl.imow-ws-650.gebied.</v>
      </c>
      <c r="B13701" s="1">
        <v>13700</v>
      </c>
      <c r="C13701" t="str">
        <f t="shared" si="1072"/>
        <v>&lt;/l:identificatie&gt;&lt;l:noemer&gt;test</v>
      </c>
      <c r="D13701" s="1">
        <v>13700</v>
      </c>
      <c r="E13701" t="str">
        <f t="shared" si="1073"/>
        <v>&lt;/l:noemer&gt;&lt;l:geometrie&gt;&lt;l:GeometrieRef xlink:href="</v>
      </c>
      <c r="G13701" t="str">
        <f t="shared" si="1074"/>
        <v>"/&gt;&lt;/l:geometrie&gt;&lt;/l:Gebied&gt;&lt;/ow-dc:owObject&gt;&lt;/sl:stand&gt;</v>
      </c>
      <c r="H13701" t="str">
        <f t="shared" si="1070"/>
        <v>&lt;sl:stand&gt;&lt;ow-dc:owObject&gt;&lt;l:Gebied&gt;&lt;l:identificatie&gt;nl.imow-ws-650.gebied.13700&lt;/l:identificatie&gt;&lt;l:noemer&gt;test13700&lt;/l:noemer&gt;&lt;l:geometrie&gt;&lt;l:GeometrieRef xlink:href=""/&gt;&lt;/l:geometrie&gt;&lt;/l:Gebied&gt;&lt;/ow-dc:owObject&gt;&lt;/sl:stand&gt;</v>
      </c>
    </row>
    <row r="13702" spans="1:8" x14ac:dyDescent="0.25">
      <c r="A13702" t="str">
        <f t="shared" si="1071"/>
        <v>&lt;sl:stand&gt;&lt;ow-dc:owObject&gt;&lt;l:Gebied&gt;&lt;l:identificatie&gt;nl.imow-ws-650.gebied.</v>
      </c>
      <c r="B13702" s="1">
        <v>13701</v>
      </c>
      <c r="C13702" t="str">
        <f t="shared" si="1072"/>
        <v>&lt;/l:identificatie&gt;&lt;l:noemer&gt;test</v>
      </c>
      <c r="D13702" s="1">
        <v>13701</v>
      </c>
      <c r="E13702" t="str">
        <f t="shared" si="1073"/>
        <v>&lt;/l:noemer&gt;&lt;l:geometrie&gt;&lt;l:GeometrieRef xlink:href="</v>
      </c>
      <c r="G13702" t="str">
        <f t="shared" si="1074"/>
        <v>"/&gt;&lt;/l:geometrie&gt;&lt;/l:Gebied&gt;&lt;/ow-dc:owObject&gt;&lt;/sl:stand&gt;</v>
      </c>
      <c r="H13702" t="str">
        <f t="shared" si="1070"/>
        <v>&lt;sl:stand&gt;&lt;ow-dc:owObject&gt;&lt;l:Gebied&gt;&lt;l:identificatie&gt;nl.imow-ws-650.gebied.13701&lt;/l:identificatie&gt;&lt;l:noemer&gt;test13701&lt;/l:noemer&gt;&lt;l:geometrie&gt;&lt;l:GeometrieRef xlink:href=""/&gt;&lt;/l:geometrie&gt;&lt;/l:Gebied&gt;&lt;/ow-dc:owObject&gt;&lt;/sl:stand&gt;</v>
      </c>
    </row>
    <row r="13703" spans="1:8" x14ac:dyDescent="0.25">
      <c r="A13703" t="str">
        <f t="shared" si="1071"/>
        <v>&lt;sl:stand&gt;&lt;ow-dc:owObject&gt;&lt;l:Gebied&gt;&lt;l:identificatie&gt;nl.imow-ws-650.gebied.</v>
      </c>
      <c r="B13703" s="1">
        <v>13702</v>
      </c>
      <c r="C13703" t="str">
        <f t="shared" si="1072"/>
        <v>&lt;/l:identificatie&gt;&lt;l:noemer&gt;test</v>
      </c>
      <c r="D13703" s="1">
        <v>13702</v>
      </c>
      <c r="E13703" t="str">
        <f t="shared" si="1073"/>
        <v>&lt;/l:noemer&gt;&lt;l:geometrie&gt;&lt;l:GeometrieRef xlink:href="</v>
      </c>
      <c r="G13703" t="str">
        <f t="shared" si="1074"/>
        <v>"/&gt;&lt;/l:geometrie&gt;&lt;/l:Gebied&gt;&lt;/ow-dc:owObject&gt;&lt;/sl:stand&gt;</v>
      </c>
      <c r="H13703" t="str">
        <f t="shared" si="1070"/>
        <v>&lt;sl:stand&gt;&lt;ow-dc:owObject&gt;&lt;l:Gebied&gt;&lt;l:identificatie&gt;nl.imow-ws-650.gebied.13702&lt;/l:identificatie&gt;&lt;l:noemer&gt;test13702&lt;/l:noemer&gt;&lt;l:geometrie&gt;&lt;l:GeometrieRef xlink:href=""/&gt;&lt;/l:geometrie&gt;&lt;/l:Gebied&gt;&lt;/ow-dc:owObject&gt;&lt;/sl:stand&gt;</v>
      </c>
    </row>
    <row r="13704" spans="1:8" x14ac:dyDescent="0.25">
      <c r="A13704" t="str">
        <f t="shared" si="1071"/>
        <v>&lt;sl:stand&gt;&lt;ow-dc:owObject&gt;&lt;l:Gebied&gt;&lt;l:identificatie&gt;nl.imow-ws-650.gebied.</v>
      </c>
      <c r="B13704" s="1">
        <v>13703</v>
      </c>
      <c r="C13704" t="str">
        <f t="shared" si="1072"/>
        <v>&lt;/l:identificatie&gt;&lt;l:noemer&gt;test</v>
      </c>
      <c r="D13704" s="1">
        <v>13703</v>
      </c>
      <c r="E13704" t="str">
        <f t="shared" si="1073"/>
        <v>&lt;/l:noemer&gt;&lt;l:geometrie&gt;&lt;l:GeometrieRef xlink:href="</v>
      </c>
      <c r="G13704" t="str">
        <f t="shared" si="1074"/>
        <v>"/&gt;&lt;/l:geometrie&gt;&lt;/l:Gebied&gt;&lt;/ow-dc:owObject&gt;&lt;/sl:stand&gt;</v>
      </c>
      <c r="H13704" t="str">
        <f t="shared" si="1070"/>
        <v>&lt;sl:stand&gt;&lt;ow-dc:owObject&gt;&lt;l:Gebied&gt;&lt;l:identificatie&gt;nl.imow-ws-650.gebied.13703&lt;/l:identificatie&gt;&lt;l:noemer&gt;test13703&lt;/l:noemer&gt;&lt;l:geometrie&gt;&lt;l:GeometrieRef xlink:href=""/&gt;&lt;/l:geometrie&gt;&lt;/l:Gebied&gt;&lt;/ow-dc:owObject&gt;&lt;/sl:stand&gt;</v>
      </c>
    </row>
    <row r="13705" spans="1:8" x14ac:dyDescent="0.25">
      <c r="A13705" t="str">
        <f t="shared" si="1071"/>
        <v>&lt;sl:stand&gt;&lt;ow-dc:owObject&gt;&lt;l:Gebied&gt;&lt;l:identificatie&gt;nl.imow-ws-650.gebied.</v>
      </c>
      <c r="B13705" s="1">
        <v>13704</v>
      </c>
      <c r="C13705" t="str">
        <f t="shared" si="1072"/>
        <v>&lt;/l:identificatie&gt;&lt;l:noemer&gt;test</v>
      </c>
      <c r="D13705" s="1">
        <v>13704</v>
      </c>
      <c r="E13705" t="str">
        <f t="shared" si="1073"/>
        <v>&lt;/l:noemer&gt;&lt;l:geometrie&gt;&lt;l:GeometrieRef xlink:href="</v>
      </c>
      <c r="G13705" t="str">
        <f t="shared" si="1074"/>
        <v>"/&gt;&lt;/l:geometrie&gt;&lt;/l:Gebied&gt;&lt;/ow-dc:owObject&gt;&lt;/sl:stand&gt;</v>
      </c>
      <c r="H13705" t="str">
        <f t="shared" si="1070"/>
        <v>&lt;sl:stand&gt;&lt;ow-dc:owObject&gt;&lt;l:Gebied&gt;&lt;l:identificatie&gt;nl.imow-ws-650.gebied.13704&lt;/l:identificatie&gt;&lt;l:noemer&gt;test13704&lt;/l:noemer&gt;&lt;l:geometrie&gt;&lt;l:GeometrieRef xlink:href=""/&gt;&lt;/l:geometrie&gt;&lt;/l:Gebied&gt;&lt;/ow-dc:owObject&gt;&lt;/sl:stand&gt;</v>
      </c>
    </row>
    <row r="13706" spans="1:8" x14ac:dyDescent="0.25">
      <c r="A13706" t="str">
        <f t="shared" si="1071"/>
        <v>&lt;sl:stand&gt;&lt;ow-dc:owObject&gt;&lt;l:Gebied&gt;&lt;l:identificatie&gt;nl.imow-ws-650.gebied.</v>
      </c>
      <c r="B13706" s="1">
        <v>13705</v>
      </c>
      <c r="C13706" t="str">
        <f t="shared" si="1072"/>
        <v>&lt;/l:identificatie&gt;&lt;l:noemer&gt;test</v>
      </c>
      <c r="D13706" s="1">
        <v>13705</v>
      </c>
      <c r="E13706" t="str">
        <f t="shared" si="1073"/>
        <v>&lt;/l:noemer&gt;&lt;l:geometrie&gt;&lt;l:GeometrieRef xlink:href="</v>
      </c>
      <c r="G13706" t="str">
        <f t="shared" si="1074"/>
        <v>"/&gt;&lt;/l:geometrie&gt;&lt;/l:Gebied&gt;&lt;/ow-dc:owObject&gt;&lt;/sl:stand&gt;</v>
      </c>
      <c r="H13706" t="str">
        <f t="shared" si="1070"/>
        <v>&lt;sl:stand&gt;&lt;ow-dc:owObject&gt;&lt;l:Gebied&gt;&lt;l:identificatie&gt;nl.imow-ws-650.gebied.13705&lt;/l:identificatie&gt;&lt;l:noemer&gt;test13705&lt;/l:noemer&gt;&lt;l:geometrie&gt;&lt;l:GeometrieRef xlink:href=""/&gt;&lt;/l:geometrie&gt;&lt;/l:Gebied&gt;&lt;/ow-dc:owObject&gt;&lt;/sl:stand&gt;</v>
      </c>
    </row>
    <row r="13707" spans="1:8" x14ac:dyDescent="0.25">
      <c r="A13707" t="str">
        <f t="shared" si="1071"/>
        <v>&lt;sl:stand&gt;&lt;ow-dc:owObject&gt;&lt;l:Gebied&gt;&lt;l:identificatie&gt;nl.imow-ws-650.gebied.</v>
      </c>
      <c r="B13707" s="1">
        <v>13706</v>
      </c>
      <c r="C13707" t="str">
        <f t="shared" si="1072"/>
        <v>&lt;/l:identificatie&gt;&lt;l:noemer&gt;test</v>
      </c>
      <c r="D13707" s="1">
        <v>13706</v>
      </c>
      <c r="E13707" t="str">
        <f t="shared" si="1073"/>
        <v>&lt;/l:noemer&gt;&lt;l:geometrie&gt;&lt;l:GeometrieRef xlink:href="</v>
      </c>
      <c r="G13707" t="str">
        <f t="shared" si="1074"/>
        <v>"/&gt;&lt;/l:geometrie&gt;&lt;/l:Gebied&gt;&lt;/ow-dc:owObject&gt;&lt;/sl:stand&gt;</v>
      </c>
      <c r="H13707" t="str">
        <f t="shared" si="1070"/>
        <v>&lt;sl:stand&gt;&lt;ow-dc:owObject&gt;&lt;l:Gebied&gt;&lt;l:identificatie&gt;nl.imow-ws-650.gebied.13706&lt;/l:identificatie&gt;&lt;l:noemer&gt;test13706&lt;/l:noemer&gt;&lt;l:geometrie&gt;&lt;l:GeometrieRef xlink:href=""/&gt;&lt;/l:geometrie&gt;&lt;/l:Gebied&gt;&lt;/ow-dc:owObject&gt;&lt;/sl:stand&gt;</v>
      </c>
    </row>
    <row r="13708" spans="1:8" x14ac:dyDescent="0.25">
      <c r="A13708" t="str">
        <f t="shared" si="1071"/>
        <v>&lt;sl:stand&gt;&lt;ow-dc:owObject&gt;&lt;l:Gebied&gt;&lt;l:identificatie&gt;nl.imow-ws-650.gebied.</v>
      </c>
      <c r="B13708" s="1">
        <v>13707</v>
      </c>
      <c r="C13708" t="str">
        <f t="shared" si="1072"/>
        <v>&lt;/l:identificatie&gt;&lt;l:noemer&gt;test</v>
      </c>
      <c r="D13708" s="1">
        <v>13707</v>
      </c>
      <c r="E13708" t="str">
        <f t="shared" si="1073"/>
        <v>&lt;/l:noemer&gt;&lt;l:geometrie&gt;&lt;l:GeometrieRef xlink:href="</v>
      </c>
      <c r="G13708" t="str">
        <f t="shared" si="1074"/>
        <v>"/&gt;&lt;/l:geometrie&gt;&lt;/l:Gebied&gt;&lt;/ow-dc:owObject&gt;&lt;/sl:stand&gt;</v>
      </c>
      <c r="H13708" t="str">
        <f t="shared" si="1070"/>
        <v>&lt;sl:stand&gt;&lt;ow-dc:owObject&gt;&lt;l:Gebied&gt;&lt;l:identificatie&gt;nl.imow-ws-650.gebied.13707&lt;/l:identificatie&gt;&lt;l:noemer&gt;test13707&lt;/l:noemer&gt;&lt;l:geometrie&gt;&lt;l:GeometrieRef xlink:href=""/&gt;&lt;/l:geometrie&gt;&lt;/l:Gebied&gt;&lt;/ow-dc:owObject&gt;&lt;/sl:stand&gt;</v>
      </c>
    </row>
    <row r="13709" spans="1:8" x14ac:dyDescent="0.25">
      <c r="A13709" t="str">
        <f t="shared" si="1071"/>
        <v>&lt;sl:stand&gt;&lt;ow-dc:owObject&gt;&lt;l:Gebied&gt;&lt;l:identificatie&gt;nl.imow-ws-650.gebied.</v>
      </c>
      <c r="B13709" s="1">
        <v>13708</v>
      </c>
      <c r="C13709" t="str">
        <f t="shared" si="1072"/>
        <v>&lt;/l:identificatie&gt;&lt;l:noemer&gt;test</v>
      </c>
      <c r="D13709" s="1">
        <v>13708</v>
      </c>
      <c r="E13709" t="str">
        <f t="shared" si="1073"/>
        <v>&lt;/l:noemer&gt;&lt;l:geometrie&gt;&lt;l:GeometrieRef xlink:href="</v>
      </c>
      <c r="G13709" t="str">
        <f t="shared" si="1074"/>
        <v>"/&gt;&lt;/l:geometrie&gt;&lt;/l:Gebied&gt;&lt;/ow-dc:owObject&gt;&lt;/sl:stand&gt;</v>
      </c>
      <c r="H13709" t="str">
        <f t="shared" si="1070"/>
        <v>&lt;sl:stand&gt;&lt;ow-dc:owObject&gt;&lt;l:Gebied&gt;&lt;l:identificatie&gt;nl.imow-ws-650.gebied.13708&lt;/l:identificatie&gt;&lt;l:noemer&gt;test13708&lt;/l:noemer&gt;&lt;l:geometrie&gt;&lt;l:GeometrieRef xlink:href=""/&gt;&lt;/l:geometrie&gt;&lt;/l:Gebied&gt;&lt;/ow-dc:owObject&gt;&lt;/sl:stand&gt;</v>
      </c>
    </row>
    <row r="13710" spans="1:8" x14ac:dyDescent="0.25">
      <c r="A13710" t="str">
        <f t="shared" si="1071"/>
        <v>&lt;sl:stand&gt;&lt;ow-dc:owObject&gt;&lt;l:Gebied&gt;&lt;l:identificatie&gt;nl.imow-ws-650.gebied.</v>
      </c>
      <c r="B13710" s="1">
        <v>13709</v>
      </c>
      <c r="C13710" t="str">
        <f t="shared" si="1072"/>
        <v>&lt;/l:identificatie&gt;&lt;l:noemer&gt;test</v>
      </c>
      <c r="D13710" s="1">
        <v>13709</v>
      </c>
      <c r="E13710" t="str">
        <f t="shared" si="1073"/>
        <v>&lt;/l:noemer&gt;&lt;l:geometrie&gt;&lt;l:GeometrieRef xlink:href="</v>
      </c>
      <c r="G13710" t="str">
        <f t="shared" si="1074"/>
        <v>"/&gt;&lt;/l:geometrie&gt;&lt;/l:Gebied&gt;&lt;/ow-dc:owObject&gt;&lt;/sl:stand&gt;</v>
      </c>
      <c r="H13710" t="str">
        <f t="shared" si="1070"/>
        <v>&lt;sl:stand&gt;&lt;ow-dc:owObject&gt;&lt;l:Gebied&gt;&lt;l:identificatie&gt;nl.imow-ws-650.gebied.13709&lt;/l:identificatie&gt;&lt;l:noemer&gt;test13709&lt;/l:noemer&gt;&lt;l:geometrie&gt;&lt;l:GeometrieRef xlink:href=""/&gt;&lt;/l:geometrie&gt;&lt;/l:Gebied&gt;&lt;/ow-dc:owObject&gt;&lt;/sl:stand&gt;</v>
      </c>
    </row>
    <row r="13711" spans="1:8" x14ac:dyDescent="0.25">
      <c r="A13711" t="str">
        <f t="shared" si="1071"/>
        <v>&lt;sl:stand&gt;&lt;ow-dc:owObject&gt;&lt;l:Gebied&gt;&lt;l:identificatie&gt;nl.imow-ws-650.gebied.</v>
      </c>
      <c r="B13711" s="1">
        <v>13710</v>
      </c>
      <c r="C13711" t="str">
        <f t="shared" si="1072"/>
        <v>&lt;/l:identificatie&gt;&lt;l:noemer&gt;test</v>
      </c>
      <c r="D13711" s="1">
        <v>13710</v>
      </c>
      <c r="E13711" t="str">
        <f t="shared" si="1073"/>
        <v>&lt;/l:noemer&gt;&lt;l:geometrie&gt;&lt;l:GeometrieRef xlink:href="</v>
      </c>
      <c r="G13711" t="str">
        <f t="shared" si="1074"/>
        <v>"/&gt;&lt;/l:geometrie&gt;&lt;/l:Gebied&gt;&lt;/ow-dc:owObject&gt;&lt;/sl:stand&gt;</v>
      </c>
      <c r="H13711" t="str">
        <f t="shared" si="1070"/>
        <v>&lt;sl:stand&gt;&lt;ow-dc:owObject&gt;&lt;l:Gebied&gt;&lt;l:identificatie&gt;nl.imow-ws-650.gebied.13710&lt;/l:identificatie&gt;&lt;l:noemer&gt;test13710&lt;/l:noemer&gt;&lt;l:geometrie&gt;&lt;l:GeometrieRef xlink:href=""/&gt;&lt;/l:geometrie&gt;&lt;/l:Gebied&gt;&lt;/ow-dc:owObject&gt;&lt;/sl:stand&gt;</v>
      </c>
    </row>
    <row r="13712" spans="1:8" x14ac:dyDescent="0.25">
      <c r="A13712" t="str">
        <f t="shared" si="1071"/>
        <v>&lt;sl:stand&gt;&lt;ow-dc:owObject&gt;&lt;l:Gebied&gt;&lt;l:identificatie&gt;nl.imow-ws-650.gebied.</v>
      </c>
      <c r="B13712" s="1">
        <v>13711</v>
      </c>
      <c r="C13712" t="str">
        <f t="shared" si="1072"/>
        <v>&lt;/l:identificatie&gt;&lt;l:noemer&gt;test</v>
      </c>
      <c r="D13712" s="1">
        <v>13711</v>
      </c>
      <c r="E13712" t="str">
        <f t="shared" si="1073"/>
        <v>&lt;/l:noemer&gt;&lt;l:geometrie&gt;&lt;l:GeometrieRef xlink:href="</v>
      </c>
      <c r="G13712" t="str">
        <f t="shared" si="1074"/>
        <v>"/&gt;&lt;/l:geometrie&gt;&lt;/l:Gebied&gt;&lt;/ow-dc:owObject&gt;&lt;/sl:stand&gt;</v>
      </c>
      <c r="H13712" t="str">
        <f t="shared" si="1070"/>
        <v>&lt;sl:stand&gt;&lt;ow-dc:owObject&gt;&lt;l:Gebied&gt;&lt;l:identificatie&gt;nl.imow-ws-650.gebied.13711&lt;/l:identificatie&gt;&lt;l:noemer&gt;test13711&lt;/l:noemer&gt;&lt;l:geometrie&gt;&lt;l:GeometrieRef xlink:href=""/&gt;&lt;/l:geometrie&gt;&lt;/l:Gebied&gt;&lt;/ow-dc:owObject&gt;&lt;/sl:stand&gt;</v>
      </c>
    </row>
    <row r="13713" spans="1:8" x14ac:dyDescent="0.25">
      <c r="A13713" t="str">
        <f t="shared" si="1071"/>
        <v>&lt;sl:stand&gt;&lt;ow-dc:owObject&gt;&lt;l:Gebied&gt;&lt;l:identificatie&gt;nl.imow-ws-650.gebied.</v>
      </c>
      <c r="B13713" s="1">
        <v>13712</v>
      </c>
      <c r="C13713" t="str">
        <f t="shared" si="1072"/>
        <v>&lt;/l:identificatie&gt;&lt;l:noemer&gt;test</v>
      </c>
      <c r="D13713" s="1">
        <v>13712</v>
      </c>
      <c r="E13713" t="str">
        <f t="shared" si="1073"/>
        <v>&lt;/l:noemer&gt;&lt;l:geometrie&gt;&lt;l:GeometrieRef xlink:href="</v>
      </c>
      <c r="G13713" t="str">
        <f t="shared" si="1074"/>
        <v>"/&gt;&lt;/l:geometrie&gt;&lt;/l:Gebied&gt;&lt;/ow-dc:owObject&gt;&lt;/sl:stand&gt;</v>
      </c>
      <c r="H13713" t="str">
        <f t="shared" si="1070"/>
        <v>&lt;sl:stand&gt;&lt;ow-dc:owObject&gt;&lt;l:Gebied&gt;&lt;l:identificatie&gt;nl.imow-ws-650.gebied.13712&lt;/l:identificatie&gt;&lt;l:noemer&gt;test13712&lt;/l:noemer&gt;&lt;l:geometrie&gt;&lt;l:GeometrieRef xlink:href=""/&gt;&lt;/l:geometrie&gt;&lt;/l:Gebied&gt;&lt;/ow-dc:owObject&gt;&lt;/sl:stand&gt;</v>
      </c>
    </row>
    <row r="13714" spans="1:8" x14ac:dyDescent="0.25">
      <c r="A13714" t="str">
        <f t="shared" si="1071"/>
        <v>&lt;sl:stand&gt;&lt;ow-dc:owObject&gt;&lt;l:Gebied&gt;&lt;l:identificatie&gt;nl.imow-ws-650.gebied.</v>
      </c>
      <c r="B13714" s="1">
        <v>13713</v>
      </c>
      <c r="C13714" t="str">
        <f t="shared" si="1072"/>
        <v>&lt;/l:identificatie&gt;&lt;l:noemer&gt;test</v>
      </c>
      <c r="D13714" s="1">
        <v>13713</v>
      </c>
      <c r="E13714" t="str">
        <f t="shared" si="1073"/>
        <v>&lt;/l:noemer&gt;&lt;l:geometrie&gt;&lt;l:GeometrieRef xlink:href="</v>
      </c>
      <c r="G13714" t="str">
        <f t="shared" si="1074"/>
        <v>"/&gt;&lt;/l:geometrie&gt;&lt;/l:Gebied&gt;&lt;/ow-dc:owObject&gt;&lt;/sl:stand&gt;</v>
      </c>
      <c r="H13714" t="str">
        <f t="shared" si="1070"/>
        <v>&lt;sl:stand&gt;&lt;ow-dc:owObject&gt;&lt;l:Gebied&gt;&lt;l:identificatie&gt;nl.imow-ws-650.gebied.13713&lt;/l:identificatie&gt;&lt;l:noemer&gt;test13713&lt;/l:noemer&gt;&lt;l:geometrie&gt;&lt;l:GeometrieRef xlink:href=""/&gt;&lt;/l:geometrie&gt;&lt;/l:Gebied&gt;&lt;/ow-dc:owObject&gt;&lt;/sl:stand&gt;</v>
      </c>
    </row>
    <row r="13715" spans="1:8" x14ac:dyDescent="0.25">
      <c r="A13715" t="str">
        <f t="shared" si="1071"/>
        <v>&lt;sl:stand&gt;&lt;ow-dc:owObject&gt;&lt;l:Gebied&gt;&lt;l:identificatie&gt;nl.imow-ws-650.gebied.</v>
      </c>
      <c r="B13715" s="1">
        <v>13714</v>
      </c>
      <c r="C13715" t="str">
        <f t="shared" si="1072"/>
        <v>&lt;/l:identificatie&gt;&lt;l:noemer&gt;test</v>
      </c>
      <c r="D13715" s="1">
        <v>13714</v>
      </c>
      <c r="E13715" t="str">
        <f t="shared" si="1073"/>
        <v>&lt;/l:noemer&gt;&lt;l:geometrie&gt;&lt;l:GeometrieRef xlink:href="</v>
      </c>
      <c r="G13715" t="str">
        <f t="shared" si="1074"/>
        <v>"/&gt;&lt;/l:geometrie&gt;&lt;/l:Gebied&gt;&lt;/ow-dc:owObject&gt;&lt;/sl:stand&gt;</v>
      </c>
      <c r="H13715" t="str">
        <f t="shared" si="1070"/>
        <v>&lt;sl:stand&gt;&lt;ow-dc:owObject&gt;&lt;l:Gebied&gt;&lt;l:identificatie&gt;nl.imow-ws-650.gebied.13714&lt;/l:identificatie&gt;&lt;l:noemer&gt;test13714&lt;/l:noemer&gt;&lt;l:geometrie&gt;&lt;l:GeometrieRef xlink:href=""/&gt;&lt;/l:geometrie&gt;&lt;/l:Gebied&gt;&lt;/ow-dc:owObject&gt;&lt;/sl:stand&gt;</v>
      </c>
    </row>
    <row r="13716" spans="1:8" x14ac:dyDescent="0.25">
      <c r="A13716" t="str">
        <f t="shared" si="1071"/>
        <v>&lt;sl:stand&gt;&lt;ow-dc:owObject&gt;&lt;l:Gebied&gt;&lt;l:identificatie&gt;nl.imow-ws-650.gebied.</v>
      </c>
      <c r="B13716" s="1">
        <v>13715</v>
      </c>
      <c r="C13716" t="str">
        <f t="shared" si="1072"/>
        <v>&lt;/l:identificatie&gt;&lt;l:noemer&gt;test</v>
      </c>
      <c r="D13716" s="1">
        <v>13715</v>
      </c>
      <c r="E13716" t="str">
        <f t="shared" si="1073"/>
        <v>&lt;/l:noemer&gt;&lt;l:geometrie&gt;&lt;l:GeometrieRef xlink:href="</v>
      </c>
      <c r="G13716" t="str">
        <f t="shared" si="1074"/>
        <v>"/&gt;&lt;/l:geometrie&gt;&lt;/l:Gebied&gt;&lt;/ow-dc:owObject&gt;&lt;/sl:stand&gt;</v>
      </c>
      <c r="H13716" t="str">
        <f t="shared" si="1070"/>
        <v>&lt;sl:stand&gt;&lt;ow-dc:owObject&gt;&lt;l:Gebied&gt;&lt;l:identificatie&gt;nl.imow-ws-650.gebied.13715&lt;/l:identificatie&gt;&lt;l:noemer&gt;test13715&lt;/l:noemer&gt;&lt;l:geometrie&gt;&lt;l:GeometrieRef xlink:href=""/&gt;&lt;/l:geometrie&gt;&lt;/l:Gebied&gt;&lt;/ow-dc:owObject&gt;&lt;/sl:stand&gt;</v>
      </c>
    </row>
    <row r="13717" spans="1:8" x14ac:dyDescent="0.25">
      <c r="A13717" t="str">
        <f t="shared" si="1071"/>
        <v>&lt;sl:stand&gt;&lt;ow-dc:owObject&gt;&lt;l:Gebied&gt;&lt;l:identificatie&gt;nl.imow-ws-650.gebied.</v>
      </c>
      <c r="B13717" s="1">
        <v>13716</v>
      </c>
      <c r="C13717" t="str">
        <f t="shared" si="1072"/>
        <v>&lt;/l:identificatie&gt;&lt;l:noemer&gt;test</v>
      </c>
      <c r="D13717" s="1">
        <v>13716</v>
      </c>
      <c r="E13717" t="str">
        <f t="shared" si="1073"/>
        <v>&lt;/l:noemer&gt;&lt;l:geometrie&gt;&lt;l:GeometrieRef xlink:href="</v>
      </c>
      <c r="G13717" t="str">
        <f t="shared" si="1074"/>
        <v>"/&gt;&lt;/l:geometrie&gt;&lt;/l:Gebied&gt;&lt;/ow-dc:owObject&gt;&lt;/sl:stand&gt;</v>
      </c>
      <c r="H13717" t="str">
        <f t="shared" si="1070"/>
        <v>&lt;sl:stand&gt;&lt;ow-dc:owObject&gt;&lt;l:Gebied&gt;&lt;l:identificatie&gt;nl.imow-ws-650.gebied.13716&lt;/l:identificatie&gt;&lt;l:noemer&gt;test13716&lt;/l:noemer&gt;&lt;l:geometrie&gt;&lt;l:GeometrieRef xlink:href=""/&gt;&lt;/l:geometrie&gt;&lt;/l:Gebied&gt;&lt;/ow-dc:owObject&gt;&lt;/sl:stand&gt;</v>
      </c>
    </row>
    <row r="13718" spans="1:8" x14ac:dyDescent="0.25">
      <c r="A13718" t="str">
        <f t="shared" si="1071"/>
        <v>&lt;sl:stand&gt;&lt;ow-dc:owObject&gt;&lt;l:Gebied&gt;&lt;l:identificatie&gt;nl.imow-ws-650.gebied.</v>
      </c>
      <c r="B13718" s="1">
        <v>13717</v>
      </c>
      <c r="C13718" t="str">
        <f t="shared" si="1072"/>
        <v>&lt;/l:identificatie&gt;&lt;l:noemer&gt;test</v>
      </c>
      <c r="D13718" s="1">
        <v>13717</v>
      </c>
      <c r="E13718" t="str">
        <f t="shared" si="1073"/>
        <v>&lt;/l:noemer&gt;&lt;l:geometrie&gt;&lt;l:GeometrieRef xlink:href="</v>
      </c>
      <c r="G13718" t="str">
        <f t="shared" si="1074"/>
        <v>"/&gt;&lt;/l:geometrie&gt;&lt;/l:Gebied&gt;&lt;/ow-dc:owObject&gt;&lt;/sl:stand&gt;</v>
      </c>
      <c r="H13718" t="str">
        <f t="shared" si="1070"/>
        <v>&lt;sl:stand&gt;&lt;ow-dc:owObject&gt;&lt;l:Gebied&gt;&lt;l:identificatie&gt;nl.imow-ws-650.gebied.13717&lt;/l:identificatie&gt;&lt;l:noemer&gt;test13717&lt;/l:noemer&gt;&lt;l:geometrie&gt;&lt;l:GeometrieRef xlink:href=""/&gt;&lt;/l:geometrie&gt;&lt;/l:Gebied&gt;&lt;/ow-dc:owObject&gt;&lt;/sl:stand&gt;</v>
      </c>
    </row>
    <row r="13719" spans="1:8" x14ac:dyDescent="0.25">
      <c r="A13719" t="str">
        <f t="shared" si="1071"/>
        <v>&lt;sl:stand&gt;&lt;ow-dc:owObject&gt;&lt;l:Gebied&gt;&lt;l:identificatie&gt;nl.imow-ws-650.gebied.</v>
      </c>
      <c r="B13719" s="1">
        <v>13718</v>
      </c>
      <c r="C13719" t="str">
        <f t="shared" si="1072"/>
        <v>&lt;/l:identificatie&gt;&lt;l:noemer&gt;test</v>
      </c>
      <c r="D13719" s="1">
        <v>13718</v>
      </c>
      <c r="E13719" t="str">
        <f t="shared" si="1073"/>
        <v>&lt;/l:noemer&gt;&lt;l:geometrie&gt;&lt;l:GeometrieRef xlink:href="</v>
      </c>
      <c r="G13719" t="str">
        <f t="shared" si="1074"/>
        <v>"/&gt;&lt;/l:geometrie&gt;&lt;/l:Gebied&gt;&lt;/ow-dc:owObject&gt;&lt;/sl:stand&gt;</v>
      </c>
      <c r="H13719" t="str">
        <f t="shared" si="1070"/>
        <v>&lt;sl:stand&gt;&lt;ow-dc:owObject&gt;&lt;l:Gebied&gt;&lt;l:identificatie&gt;nl.imow-ws-650.gebied.13718&lt;/l:identificatie&gt;&lt;l:noemer&gt;test13718&lt;/l:noemer&gt;&lt;l:geometrie&gt;&lt;l:GeometrieRef xlink:href=""/&gt;&lt;/l:geometrie&gt;&lt;/l:Gebied&gt;&lt;/ow-dc:owObject&gt;&lt;/sl:stand&gt;</v>
      </c>
    </row>
    <row r="13720" spans="1:8" x14ac:dyDescent="0.25">
      <c r="A13720" t="str">
        <f t="shared" si="1071"/>
        <v>&lt;sl:stand&gt;&lt;ow-dc:owObject&gt;&lt;l:Gebied&gt;&lt;l:identificatie&gt;nl.imow-ws-650.gebied.</v>
      </c>
      <c r="B13720" s="1">
        <v>13719</v>
      </c>
      <c r="C13720" t="str">
        <f t="shared" si="1072"/>
        <v>&lt;/l:identificatie&gt;&lt;l:noemer&gt;test</v>
      </c>
      <c r="D13720" s="1">
        <v>13719</v>
      </c>
      <c r="E13720" t="str">
        <f t="shared" si="1073"/>
        <v>&lt;/l:noemer&gt;&lt;l:geometrie&gt;&lt;l:GeometrieRef xlink:href="</v>
      </c>
      <c r="G13720" t="str">
        <f t="shared" si="1074"/>
        <v>"/&gt;&lt;/l:geometrie&gt;&lt;/l:Gebied&gt;&lt;/ow-dc:owObject&gt;&lt;/sl:stand&gt;</v>
      </c>
      <c r="H13720" t="str">
        <f t="shared" si="1070"/>
        <v>&lt;sl:stand&gt;&lt;ow-dc:owObject&gt;&lt;l:Gebied&gt;&lt;l:identificatie&gt;nl.imow-ws-650.gebied.13719&lt;/l:identificatie&gt;&lt;l:noemer&gt;test13719&lt;/l:noemer&gt;&lt;l:geometrie&gt;&lt;l:GeometrieRef xlink:href=""/&gt;&lt;/l:geometrie&gt;&lt;/l:Gebied&gt;&lt;/ow-dc:owObject&gt;&lt;/sl:stand&gt;</v>
      </c>
    </row>
    <row r="13721" spans="1:8" x14ac:dyDescent="0.25">
      <c r="A13721" t="str">
        <f t="shared" si="1071"/>
        <v>&lt;sl:stand&gt;&lt;ow-dc:owObject&gt;&lt;l:Gebied&gt;&lt;l:identificatie&gt;nl.imow-ws-650.gebied.</v>
      </c>
      <c r="B13721" s="1">
        <v>13720</v>
      </c>
      <c r="C13721" t="str">
        <f t="shared" si="1072"/>
        <v>&lt;/l:identificatie&gt;&lt;l:noemer&gt;test</v>
      </c>
      <c r="D13721" s="1">
        <v>13720</v>
      </c>
      <c r="E13721" t="str">
        <f t="shared" si="1073"/>
        <v>&lt;/l:noemer&gt;&lt;l:geometrie&gt;&lt;l:GeometrieRef xlink:href="</v>
      </c>
      <c r="G13721" t="str">
        <f t="shared" si="1074"/>
        <v>"/&gt;&lt;/l:geometrie&gt;&lt;/l:Gebied&gt;&lt;/ow-dc:owObject&gt;&lt;/sl:stand&gt;</v>
      </c>
      <c r="H13721" t="str">
        <f t="shared" si="1070"/>
        <v>&lt;sl:stand&gt;&lt;ow-dc:owObject&gt;&lt;l:Gebied&gt;&lt;l:identificatie&gt;nl.imow-ws-650.gebied.13720&lt;/l:identificatie&gt;&lt;l:noemer&gt;test13720&lt;/l:noemer&gt;&lt;l:geometrie&gt;&lt;l:GeometrieRef xlink:href=""/&gt;&lt;/l:geometrie&gt;&lt;/l:Gebied&gt;&lt;/ow-dc:owObject&gt;&lt;/sl:stand&gt;</v>
      </c>
    </row>
    <row r="13722" spans="1:8" x14ac:dyDescent="0.25">
      <c r="A13722" t="str">
        <f t="shared" si="1071"/>
        <v>&lt;sl:stand&gt;&lt;ow-dc:owObject&gt;&lt;l:Gebied&gt;&lt;l:identificatie&gt;nl.imow-ws-650.gebied.</v>
      </c>
      <c r="B13722" s="1">
        <v>13721</v>
      </c>
      <c r="C13722" t="str">
        <f t="shared" si="1072"/>
        <v>&lt;/l:identificatie&gt;&lt;l:noemer&gt;test</v>
      </c>
      <c r="D13722" s="1">
        <v>13721</v>
      </c>
      <c r="E13722" t="str">
        <f t="shared" si="1073"/>
        <v>&lt;/l:noemer&gt;&lt;l:geometrie&gt;&lt;l:GeometrieRef xlink:href="</v>
      </c>
      <c r="G13722" t="str">
        <f t="shared" si="1074"/>
        <v>"/&gt;&lt;/l:geometrie&gt;&lt;/l:Gebied&gt;&lt;/ow-dc:owObject&gt;&lt;/sl:stand&gt;</v>
      </c>
      <c r="H13722" t="str">
        <f t="shared" si="1070"/>
        <v>&lt;sl:stand&gt;&lt;ow-dc:owObject&gt;&lt;l:Gebied&gt;&lt;l:identificatie&gt;nl.imow-ws-650.gebied.13721&lt;/l:identificatie&gt;&lt;l:noemer&gt;test13721&lt;/l:noemer&gt;&lt;l:geometrie&gt;&lt;l:GeometrieRef xlink:href=""/&gt;&lt;/l:geometrie&gt;&lt;/l:Gebied&gt;&lt;/ow-dc:owObject&gt;&lt;/sl:stand&gt;</v>
      </c>
    </row>
    <row r="13723" spans="1:8" x14ac:dyDescent="0.25">
      <c r="A13723" t="str">
        <f t="shared" si="1071"/>
        <v>&lt;sl:stand&gt;&lt;ow-dc:owObject&gt;&lt;l:Gebied&gt;&lt;l:identificatie&gt;nl.imow-ws-650.gebied.</v>
      </c>
      <c r="B13723" s="1">
        <v>13722</v>
      </c>
      <c r="C13723" t="str">
        <f t="shared" si="1072"/>
        <v>&lt;/l:identificatie&gt;&lt;l:noemer&gt;test</v>
      </c>
      <c r="D13723" s="1">
        <v>13722</v>
      </c>
      <c r="E13723" t="str">
        <f t="shared" si="1073"/>
        <v>&lt;/l:noemer&gt;&lt;l:geometrie&gt;&lt;l:GeometrieRef xlink:href="</v>
      </c>
      <c r="G13723" t="str">
        <f t="shared" si="1074"/>
        <v>"/&gt;&lt;/l:geometrie&gt;&lt;/l:Gebied&gt;&lt;/ow-dc:owObject&gt;&lt;/sl:stand&gt;</v>
      </c>
      <c r="H13723" t="str">
        <f t="shared" si="1070"/>
        <v>&lt;sl:stand&gt;&lt;ow-dc:owObject&gt;&lt;l:Gebied&gt;&lt;l:identificatie&gt;nl.imow-ws-650.gebied.13722&lt;/l:identificatie&gt;&lt;l:noemer&gt;test13722&lt;/l:noemer&gt;&lt;l:geometrie&gt;&lt;l:GeometrieRef xlink:href=""/&gt;&lt;/l:geometrie&gt;&lt;/l:Gebied&gt;&lt;/ow-dc:owObject&gt;&lt;/sl:stand&gt;</v>
      </c>
    </row>
    <row r="13724" spans="1:8" x14ac:dyDescent="0.25">
      <c r="A13724" t="str">
        <f t="shared" si="1071"/>
        <v>&lt;sl:stand&gt;&lt;ow-dc:owObject&gt;&lt;l:Gebied&gt;&lt;l:identificatie&gt;nl.imow-ws-650.gebied.</v>
      </c>
      <c r="B13724" s="1">
        <v>13723</v>
      </c>
      <c r="C13724" t="str">
        <f t="shared" si="1072"/>
        <v>&lt;/l:identificatie&gt;&lt;l:noemer&gt;test</v>
      </c>
      <c r="D13724" s="1">
        <v>13723</v>
      </c>
      <c r="E13724" t="str">
        <f t="shared" si="1073"/>
        <v>&lt;/l:noemer&gt;&lt;l:geometrie&gt;&lt;l:GeometrieRef xlink:href="</v>
      </c>
      <c r="G13724" t="str">
        <f t="shared" si="1074"/>
        <v>"/&gt;&lt;/l:geometrie&gt;&lt;/l:Gebied&gt;&lt;/ow-dc:owObject&gt;&lt;/sl:stand&gt;</v>
      </c>
      <c r="H13724" t="str">
        <f t="shared" si="1070"/>
        <v>&lt;sl:stand&gt;&lt;ow-dc:owObject&gt;&lt;l:Gebied&gt;&lt;l:identificatie&gt;nl.imow-ws-650.gebied.13723&lt;/l:identificatie&gt;&lt;l:noemer&gt;test13723&lt;/l:noemer&gt;&lt;l:geometrie&gt;&lt;l:GeometrieRef xlink:href=""/&gt;&lt;/l:geometrie&gt;&lt;/l:Gebied&gt;&lt;/ow-dc:owObject&gt;&lt;/sl:stand&gt;</v>
      </c>
    </row>
    <row r="13725" spans="1:8" x14ac:dyDescent="0.25">
      <c r="A13725" t="str">
        <f t="shared" si="1071"/>
        <v>&lt;sl:stand&gt;&lt;ow-dc:owObject&gt;&lt;l:Gebied&gt;&lt;l:identificatie&gt;nl.imow-ws-650.gebied.</v>
      </c>
      <c r="B13725" s="1">
        <v>13724</v>
      </c>
      <c r="C13725" t="str">
        <f t="shared" si="1072"/>
        <v>&lt;/l:identificatie&gt;&lt;l:noemer&gt;test</v>
      </c>
      <c r="D13725" s="1">
        <v>13724</v>
      </c>
      <c r="E13725" t="str">
        <f t="shared" si="1073"/>
        <v>&lt;/l:noemer&gt;&lt;l:geometrie&gt;&lt;l:GeometrieRef xlink:href="</v>
      </c>
      <c r="G13725" t="str">
        <f t="shared" si="1074"/>
        <v>"/&gt;&lt;/l:geometrie&gt;&lt;/l:Gebied&gt;&lt;/ow-dc:owObject&gt;&lt;/sl:stand&gt;</v>
      </c>
      <c r="H13725" t="str">
        <f t="shared" si="1070"/>
        <v>&lt;sl:stand&gt;&lt;ow-dc:owObject&gt;&lt;l:Gebied&gt;&lt;l:identificatie&gt;nl.imow-ws-650.gebied.13724&lt;/l:identificatie&gt;&lt;l:noemer&gt;test13724&lt;/l:noemer&gt;&lt;l:geometrie&gt;&lt;l:GeometrieRef xlink:href=""/&gt;&lt;/l:geometrie&gt;&lt;/l:Gebied&gt;&lt;/ow-dc:owObject&gt;&lt;/sl:stand&gt;</v>
      </c>
    </row>
    <row r="13726" spans="1:8" x14ac:dyDescent="0.25">
      <c r="A13726" t="str">
        <f t="shared" si="1071"/>
        <v>&lt;sl:stand&gt;&lt;ow-dc:owObject&gt;&lt;l:Gebied&gt;&lt;l:identificatie&gt;nl.imow-ws-650.gebied.</v>
      </c>
      <c r="B13726" s="1">
        <v>13725</v>
      </c>
      <c r="C13726" t="str">
        <f t="shared" si="1072"/>
        <v>&lt;/l:identificatie&gt;&lt;l:noemer&gt;test</v>
      </c>
      <c r="D13726" s="1">
        <v>13725</v>
      </c>
      <c r="E13726" t="str">
        <f t="shared" si="1073"/>
        <v>&lt;/l:noemer&gt;&lt;l:geometrie&gt;&lt;l:GeometrieRef xlink:href="</v>
      </c>
      <c r="G13726" t="str">
        <f t="shared" si="1074"/>
        <v>"/&gt;&lt;/l:geometrie&gt;&lt;/l:Gebied&gt;&lt;/ow-dc:owObject&gt;&lt;/sl:stand&gt;</v>
      </c>
      <c r="H13726" t="str">
        <f t="shared" si="1070"/>
        <v>&lt;sl:stand&gt;&lt;ow-dc:owObject&gt;&lt;l:Gebied&gt;&lt;l:identificatie&gt;nl.imow-ws-650.gebied.13725&lt;/l:identificatie&gt;&lt;l:noemer&gt;test13725&lt;/l:noemer&gt;&lt;l:geometrie&gt;&lt;l:GeometrieRef xlink:href=""/&gt;&lt;/l:geometrie&gt;&lt;/l:Gebied&gt;&lt;/ow-dc:owObject&gt;&lt;/sl:stand&gt;</v>
      </c>
    </row>
    <row r="13727" spans="1:8" x14ac:dyDescent="0.25">
      <c r="A13727" t="str">
        <f t="shared" si="1071"/>
        <v>&lt;sl:stand&gt;&lt;ow-dc:owObject&gt;&lt;l:Gebied&gt;&lt;l:identificatie&gt;nl.imow-ws-650.gebied.</v>
      </c>
      <c r="B13727" s="1">
        <v>13726</v>
      </c>
      <c r="C13727" t="str">
        <f t="shared" si="1072"/>
        <v>&lt;/l:identificatie&gt;&lt;l:noemer&gt;test</v>
      </c>
      <c r="D13727" s="1">
        <v>13726</v>
      </c>
      <c r="E13727" t="str">
        <f t="shared" si="1073"/>
        <v>&lt;/l:noemer&gt;&lt;l:geometrie&gt;&lt;l:GeometrieRef xlink:href="</v>
      </c>
      <c r="G13727" t="str">
        <f t="shared" si="1074"/>
        <v>"/&gt;&lt;/l:geometrie&gt;&lt;/l:Gebied&gt;&lt;/ow-dc:owObject&gt;&lt;/sl:stand&gt;</v>
      </c>
      <c r="H13727" t="str">
        <f t="shared" si="1070"/>
        <v>&lt;sl:stand&gt;&lt;ow-dc:owObject&gt;&lt;l:Gebied&gt;&lt;l:identificatie&gt;nl.imow-ws-650.gebied.13726&lt;/l:identificatie&gt;&lt;l:noemer&gt;test13726&lt;/l:noemer&gt;&lt;l:geometrie&gt;&lt;l:GeometrieRef xlink:href=""/&gt;&lt;/l:geometrie&gt;&lt;/l:Gebied&gt;&lt;/ow-dc:owObject&gt;&lt;/sl:stand&gt;</v>
      </c>
    </row>
    <row r="13728" spans="1:8" x14ac:dyDescent="0.25">
      <c r="A13728" t="str">
        <f t="shared" si="1071"/>
        <v>&lt;sl:stand&gt;&lt;ow-dc:owObject&gt;&lt;l:Gebied&gt;&lt;l:identificatie&gt;nl.imow-ws-650.gebied.</v>
      </c>
      <c r="B13728" s="1">
        <v>13727</v>
      </c>
      <c r="C13728" t="str">
        <f t="shared" si="1072"/>
        <v>&lt;/l:identificatie&gt;&lt;l:noemer&gt;test</v>
      </c>
      <c r="D13728" s="1">
        <v>13727</v>
      </c>
      <c r="E13728" t="str">
        <f t="shared" si="1073"/>
        <v>&lt;/l:noemer&gt;&lt;l:geometrie&gt;&lt;l:GeometrieRef xlink:href="</v>
      </c>
      <c r="G13728" t="str">
        <f t="shared" si="1074"/>
        <v>"/&gt;&lt;/l:geometrie&gt;&lt;/l:Gebied&gt;&lt;/ow-dc:owObject&gt;&lt;/sl:stand&gt;</v>
      </c>
      <c r="H13728" t="str">
        <f t="shared" si="1070"/>
        <v>&lt;sl:stand&gt;&lt;ow-dc:owObject&gt;&lt;l:Gebied&gt;&lt;l:identificatie&gt;nl.imow-ws-650.gebied.13727&lt;/l:identificatie&gt;&lt;l:noemer&gt;test13727&lt;/l:noemer&gt;&lt;l:geometrie&gt;&lt;l:GeometrieRef xlink:href=""/&gt;&lt;/l:geometrie&gt;&lt;/l:Gebied&gt;&lt;/ow-dc:owObject&gt;&lt;/sl:stand&gt;</v>
      </c>
    </row>
    <row r="13729" spans="1:8" x14ac:dyDescent="0.25">
      <c r="A13729" t="str">
        <f t="shared" si="1071"/>
        <v>&lt;sl:stand&gt;&lt;ow-dc:owObject&gt;&lt;l:Gebied&gt;&lt;l:identificatie&gt;nl.imow-ws-650.gebied.</v>
      </c>
      <c r="B13729" s="1">
        <v>13728</v>
      </c>
      <c r="C13729" t="str">
        <f t="shared" si="1072"/>
        <v>&lt;/l:identificatie&gt;&lt;l:noemer&gt;test</v>
      </c>
      <c r="D13729" s="1">
        <v>13728</v>
      </c>
      <c r="E13729" t="str">
        <f t="shared" si="1073"/>
        <v>&lt;/l:noemer&gt;&lt;l:geometrie&gt;&lt;l:GeometrieRef xlink:href="</v>
      </c>
      <c r="G13729" t="str">
        <f t="shared" si="1074"/>
        <v>"/&gt;&lt;/l:geometrie&gt;&lt;/l:Gebied&gt;&lt;/ow-dc:owObject&gt;&lt;/sl:stand&gt;</v>
      </c>
      <c r="H13729" t="str">
        <f t="shared" si="1070"/>
        <v>&lt;sl:stand&gt;&lt;ow-dc:owObject&gt;&lt;l:Gebied&gt;&lt;l:identificatie&gt;nl.imow-ws-650.gebied.13728&lt;/l:identificatie&gt;&lt;l:noemer&gt;test13728&lt;/l:noemer&gt;&lt;l:geometrie&gt;&lt;l:GeometrieRef xlink:href=""/&gt;&lt;/l:geometrie&gt;&lt;/l:Gebied&gt;&lt;/ow-dc:owObject&gt;&lt;/sl:stand&gt;</v>
      </c>
    </row>
    <row r="13730" spans="1:8" x14ac:dyDescent="0.25">
      <c r="A13730" t="str">
        <f t="shared" si="1071"/>
        <v>&lt;sl:stand&gt;&lt;ow-dc:owObject&gt;&lt;l:Gebied&gt;&lt;l:identificatie&gt;nl.imow-ws-650.gebied.</v>
      </c>
      <c r="B13730" s="1">
        <v>13729</v>
      </c>
      <c r="C13730" t="str">
        <f t="shared" si="1072"/>
        <v>&lt;/l:identificatie&gt;&lt;l:noemer&gt;test</v>
      </c>
      <c r="D13730" s="1">
        <v>13729</v>
      </c>
      <c r="E13730" t="str">
        <f t="shared" si="1073"/>
        <v>&lt;/l:noemer&gt;&lt;l:geometrie&gt;&lt;l:GeometrieRef xlink:href="</v>
      </c>
      <c r="G13730" t="str">
        <f t="shared" si="1074"/>
        <v>"/&gt;&lt;/l:geometrie&gt;&lt;/l:Gebied&gt;&lt;/ow-dc:owObject&gt;&lt;/sl:stand&gt;</v>
      </c>
      <c r="H13730" t="str">
        <f t="shared" si="1070"/>
        <v>&lt;sl:stand&gt;&lt;ow-dc:owObject&gt;&lt;l:Gebied&gt;&lt;l:identificatie&gt;nl.imow-ws-650.gebied.13729&lt;/l:identificatie&gt;&lt;l:noemer&gt;test13729&lt;/l:noemer&gt;&lt;l:geometrie&gt;&lt;l:GeometrieRef xlink:href=""/&gt;&lt;/l:geometrie&gt;&lt;/l:Gebied&gt;&lt;/ow-dc:owObject&gt;&lt;/sl:stand&gt;</v>
      </c>
    </row>
    <row r="13731" spans="1:8" x14ac:dyDescent="0.25">
      <c r="A13731" t="str">
        <f t="shared" si="1071"/>
        <v>&lt;sl:stand&gt;&lt;ow-dc:owObject&gt;&lt;l:Gebied&gt;&lt;l:identificatie&gt;nl.imow-ws-650.gebied.</v>
      </c>
      <c r="B13731" s="1">
        <v>13730</v>
      </c>
      <c r="C13731" t="str">
        <f t="shared" si="1072"/>
        <v>&lt;/l:identificatie&gt;&lt;l:noemer&gt;test</v>
      </c>
      <c r="D13731" s="1">
        <v>13730</v>
      </c>
      <c r="E13731" t="str">
        <f t="shared" si="1073"/>
        <v>&lt;/l:noemer&gt;&lt;l:geometrie&gt;&lt;l:GeometrieRef xlink:href="</v>
      </c>
      <c r="G13731" t="str">
        <f t="shared" si="1074"/>
        <v>"/&gt;&lt;/l:geometrie&gt;&lt;/l:Gebied&gt;&lt;/ow-dc:owObject&gt;&lt;/sl:stand&gt;</v>
      </c>
      <c r="H13731" t="str">
        <f t="shared" si="1070"/>
        <v>&lt;sl:stand&gt;&lt;ow-dc:owObject&gt;&lt;l:Gebied&gt;&lt;l:identificatie&gt;nl.imow-ws-650.gebied.13730&lt;/l:identificatie&gt;&lt;l:noemer&gt;test13730&lt;/l:noemer&gt;&lt;l:geometrie&gt;&lt;l:GeometrieRef xlink:href=""/&gt;&lt;/l:geometrie&gt;&lt;/l:Gebied&gt;&lt;/ow-dc:owObject&gt;&lt;/sl:stand&gt;</v>
      </c>
    </row>
    <row r="13732" spans="1:8" x14ac:dyDescent="0.25">
      <c r="A13732" t="str">
        <f t="shared" si="1071"/>
        <v>&lt;sl:stand&gt;&lt;ow-dc:owObject&gt;&lt;l:Gebied&gt;&lt;l:identificatie&gt;nl.imow-ws-650.gebied.</v>
      </c>
      <c r="B13732" s="1">
        <v>13731</v>
      </c>
      <c r="C13732" t="str">
        <f t="shared" si="1072"/>
        <v>&lt;/l:identificatie&gt;&lt;l:noemer&gt;test</v>
      </c>
      <c r="D13732" s="1">
        <v>13731</v>
      </c>
      <c r="E13732" t="str">
        <f t="shared" si="1073"/>
        <v>&lt;/l:noemer&gt;&lt;l:geometrie&gt;&lt;l:GeometrieRef xlink:href="</v>
      </c>
      <c r="G13732" t="str">
        <f t="shared" si="1074"/>
        <v>"/&gt;&lt;/l:geometrie&gt;&lt;/l:Gebied&gt;&lt;/ow-dc:owObject&gt;&lt;/sl:stand&gt;</v>
      </c>
      <c r="H13732" t="str">
        <f t="shared" si="1070"/>
        <v>&lt;sl:stand&gt;&lt;ow-dc:owObject&gt;&lt;l:Gebied&gt;&lt;l:identificatie&gt;nl.imow-ws-650.gebied.13731&lt;/l:identificatie&gt;&lt;l:noemer&gt;test13731&lt;/l:noemer&gt;&lt;l:geometrie&gt;&lt;l:GeometrieRef xlink:href=""/&gt;&lt;/l:geometrie&gt;&lt;/l:Gebied&gt;&lt;/ow-dc:owObject&gt;&lt;/sl:stand&gt;</v>
      </c>
    </row>
    <row r="13733" spans="1:8" x14ac:dyDescent="0.25">
      <c r="A13733" t="str">
        <f t="shared" si="1071"/>
        <v>&lt;sl:stand&gt;&lt;ow-dc:owObject&gt;&lt;l:Gebied&gt;&lt;l:identificatie&gt;nl.imow-ws-650.gebied.</v>
      </c>
      <c r="B13733" s="1">
        <v>13732</v>
      </c>
      <c r="C13733" t="str">
        <f t="shared" si="1072"/>
        <v>&lt;/l:identificatie&gt;&lt;l:noemer&gt;test</v>
      </c>
      <c r="D13733" s="1">
        <v>13732</v>
      </c>
      <c r="E13733" t="str">
        <f t="shared" si="1073"/>
        <v>&lt;/l:noemer&gt;&lt;l:geometrie&gt;&lt;l:GeometrieRef xlink:href="</v>
      </c>
      <c r="G13733" t="str">
        <f t="shared" si="1074"/>
        <v>"/&gt;&lt;/l:geometrie&gt;&lt;/l:Gebied&gt;&lt;/ow-dc:owObject&gt;&lt;/sl:stand&gt;</v>
      </c>
      <c r="H13733" t="str">
        <f t="shared" si="1070"/>
        <v>&lt;sl:stand&gt;&lt;ow-dc:owObject&gt;&lt;l:Gebied&gt;&lt;l:identificatie&gt;nl.imow-ws-650.gebied.13732&lt;/l:identificatie&gt;&lt;l:noemer&gt;test13732&lt;/l:noemer&gt;&lt;l:geometrie&gt;&lt;l:GeometrieRef xlink:href=""/&gt;&lt;/l:geometrie&gt;&lt;/l:Gebied&gt;&lt;/ow-dc:owObject&gt;&lt;/sl:stand&gt;</v>
      </c>
    </row>
    <row r="13734" spans="1:8" x14ac:dyDescent="0.25">
      <c r="A13734" t="str">
        <f t="shared" si="1071"/>
        <v>&lt;sl:stand&gt;&lt;ow-dc:owObject&gt;&lt;l:Gebied&gt;&lt;l:identificatie&gt;nl.imow-ws-650.gebied.</v>
      </c>
      <c r="B13734" s="1">
        <v>13733</v>
      </c>
      <c r="C13734" t="str">
        <f t="shared" si="1072"/>
        <v>&lt;/l:identificatie&gt;&lt;l:noemer&gt;test</v>
      </c>
      <c r="D13734" s="1">
        <v>13733</v>
      </c>
      <c r="E13734" t="str">
        <f t="shared" si="1073"/>
        <v>&lt;/l:noemer&gt;&lt;l:geometrie&gt;&lt;l:GeometrieRef xlink:href="</v>
      </c>
      <c r="G13734" t="str">
        <f t="shared" si="1074"/>
        <v>"/&gt;&lt;/l:geometrie&gt;&lt;/l:Gebied&gt;&lt;/ow-dc:owObject&gt;&lt;/sl:stand&gt;</v>
      </c>
      <c r="H13734" t="str">
        <f t="shared" si="1070"/>
        <v>&lt;sl:stand&gt;&lt;ow-dc:owObject&gt;&lt;l:Gebied&gt;&lt;l:identificatie&gt;nl.imow-ws-650.gebied.13733&lt;/l:identificatie&gt;&lt;l:noemer&gt;test13733&lt;/l:noemer&gt;&lt;l:geometrie&gt;&lt;l:GeometrieRef xlink:href=""/&gt;&lt;/l:geometrie&gt;&lt;/l:Gebied&gt;&lt;/ow-dc:owObject&gt;&lt;/sl:stand&gt;</v>
      </c>
    </row>
    <row r="13735" spans="1:8" x14ac:dyDescent="0.25">
      <c r="A13735" t="str">
        <f t="shared" si="1071"/>
        <v>&lt;sl:stand&gt;&lt;ow-dc:owObject&gt;&lt;l:Gebied&gt;&lt;l:identificatie&gt;nl.imow-ws-650.gebied.</v>
      </c>
      <c r="B13735" s="1">
        <v>13734</v>
      </c>
      <c r="C13735" t="str">
        <f t="shared" si="1072"/>
        <v>&lt;/l:identificatie&gt;&lt;l:noemer&gt;test</v>
      </c>
      <c r="D13735" s="1">
        <v>13734</v>
      </c>
      <c r="E13735" t="str">
        <f t="shared" si="1073"/>
        <v>&lt;/l:noemer&gt;&lt;l:geometrie&gt;&lt;l:GeometrieRef xlink:href="</v>
      </c>
      <c r="G13735" t="str">
        <f t="shared" si="1074"/>
        <v>"/&gt;&lt;/l:geometrie&gt;&lt;/l:Gebied&gt;&lt;/ow-dc:owObject&gt;&lt;/sl:stand&gt;</v>
      </c>
      <c r="H13735" t="str">
        <f t="shared" si="1070"/>
        <v>&lt;sl:stand&gt;&lt;ow-dc:owObject&gt;&lt;l:Gebied&gt;&lt;l:identificatie&gt;nl.imow-ws-650.gebied.13734&lt;/l:identificatie&gt;&lt;l:noemer&gt;test13734&lt;/l:noemer&gt;&lt;l:geometrie&gt;&lt;l:GeometrieRef xlink:href=""/&gt;&lt;/l:geometrie&gt;&lt;/l:Gebied&gt;&lt;/ow-dc:owObject&gt;&lt;/sl:stand&gt;</v>
      </c>
    </row>
    <row r="13736" spans="1:8" x14ac:dyDescent="0.25">
      <c r="A13736" t="str">
        <f t="shared" si="1071"/>
        <v>&lt;sl:stand&gt;&lt;ow-dc:owObject&gt;&lt;l:Gebied&gt;&lt;l:identificatie&gt;nl.imow-ws-650.gebied.</v>
      </c>
      <c r="B13736" s="1">
        <v>13735</v>
      </c>
      <c r="C13736" t="str">
        <f t="shared" si="1072"/>
        <v>&lt;/l:identificatie&gt;&lt;l:noemer&gt;test</v>
      </c>
      <c r="D13736" s="1">
        <v>13735</v>
      </c>
      <c r="E13736" t="str">
        <f t="shared" si="1073"/>
        <v>&lt;/l:noemer&gt;&lt;l:geometrie&gt;&lt;l:GeometrieRef xlink:href="</v>
      </c>
      <c r="G13736" t="str">
        <f t="shared" si="1074"/>
        <v>"/&gt;&lt;/l:geometrie&gt;&lt;/l:Gebied&gt;&lt;/ow-dc:owObject&gt;&lt;/sl:stand&gt;</v>
      </c>
      <c r="H13736" t="str">
        <f t="shared" si="1070"/>
        <v>&lt;sl:stand&gt;&lt;ow-dc:owObject&gt;&lt;l:Gebied&gt;&lt;l:identificatie&gt;nl.imow-ws-650.gebied.13735&lt;/l:identificatie&gt;&lt;l:noemer&gt;test13735&lt;/l:noemer&gt;&lt;l:geometrie&gt;&lt;l:GeometrieRef xlink:href=""/&gt;&lt;/l:geometrie&gt;&lt;/l:Gebied&gt;&lt;/ow-dc:owObject&gt;&lt;/sl:stand&gt;</v>
      </c>
    </row>
    <row r="13737" spans="1:8" x14ac:dyDescent="0.25">
      <c r="A13737" t="str">
        <f t="shared" si="1071"/>
        <v>&lt;sl:stand&gt;&lt;ow-dc:owObject&gt;&lt;l:Gebied&gt;&lt;l:identificatie&gt;nl.imow-ws-650.gebied.</v>
      </c>
      <c r="B13737" s="1">
        <v>13736</v>
      </c>
      <c r="C13737" t="str">
        <f t="shared" si="1072"/>
        <v>&lt;/l:identificatie&gt;&lt;l:noemer&gt;test</v>
      </c>
      <c r="D13737" s="1">
        <v>13736</v>
      </c>
      <c r="E13737" t="str">
        <f t="shared" si="1073"/>
        <v>&lt;/l:noemer&gt;&lt;l:geometrie&gt;&lt;l:GeometrieRef xlink:href="</v>
      </c>
      <c r="G13737" t="str">
        <f t="shared" si="1074"/>
        <v>"/&gt;&lt;/l:geometrie&gt;&lt;/l:Gebied&gt;&lt;/ow-dc:owObject&gt;&lt;/sl:stand&gt;</v>
      </c>
      <c r="H13737" t="str">
        <f t="shared" si="1070"/>
        <v>&lt;sl:stand&gt;&lt;ow-dc:owObject&gt;&lt;l:Gebied&gt;&lt;l:identificatie&gt;nl.imow-ws-650.gebied.13736&lt;/l:identificatie&gt;&lt;l:noemer&gt;test13736&lt;/l:noemer&gt;&lt;l:geometrie&gt;&lt;l:GeometrieRef xlink:href=""/&gt;&lt;/l:geometrie&gt;&lt;/l:Gebied&gt;&lt;/ow-dc:owObject&gt;&lt;/sl:stand&gt;</v>
      </c>
    </row>
    <row r="13738" spans="1:8" x14ac:dyDescent="0.25">
      <c r="A13738" t="str">
        <f t="shared" si="1071"/>
        <v>&lt;sl:stand&gt;&lt;ow-dc:owObject&gt;&lt;l:Gebied&gt;&lt;l:identificatie&gt;nl.imow-ws-650.gebied.</v>
      </c>
      <c r="B13738" s="1">
        <v>13737</v>
      </c>
      <c r="C13738" t="str">
        <f t="shared" si="1072"/>
        <v>&lt;/l:identificatie&gt;&lt;l:noemer&gt;test</v>
      </c>
      <c r="D13738" s="1">
        <v>13737</v>
      </c>
      <c r="E13738" t="str">
        <f t="shared" si="1073"/>
        <v>&lt;/l:noemer&gt;&lt;l:geometrie&gt;&lt;l:GeometrieRef xlink:href="</v>
      </c>
      <c r="G13738" t="str">
        <f t="shared" si="1074"/>
        <v>"/&gt;&lt;/l:geometrie&gt;&lt;/l:Gebied&gt;&lt;/ow-dc:owObject&gt;&lt;/sl:stand&gt;</v>
      </c>
      <c r="H13738" t="str">
        <f t="shared" si="1070"/>
        <v>&lt;sl:stand&gt;&lt;ow-dc:owObject&gt;&lt;l:Gebied&gt;&lt;l:identificatie&gt;nl.imow-ws-650.gebied.13737&lt;/l:identificatie&gt;&lt;l:noemer&gt;test13737&lt;/l:noemer&gt;&lt;l:geometrie&gt;&lt;l:GeometrieRef xlink:href=""/&gt;&lt;/l:geometrie&gt;&lt;/l:Gebied&gt;&lt;/ow-dc:owObject&gt;&lt;/sl:stand&gt;</v>
      </c>
    </row>
    <row r="13739" spans="1:8" x14ac:dyDescent="0.25">
      <c r="A13739" t="str">
        <f t="shared" si="1071"/>
        <v>&lt;sl:stand&gt;&lt;ow-dc:owObject&gt;&lt;l:Gebied&gt;&lt;l:identificatie&gt;nl.imow-ws-650.gebied.</v>
      </c>
      <c r="B13739" s="1">
        <v>13738</v>
      </c>
      <c r="C13739" t="str">
        <f t="shared" si="1072"/>
        <v>&lt;/l:identificatie&gt;&lt;l:noemer&gt;test</v>
      </c>
      <c r="D13739" s="1">
        <v>13738</v>
      </c>
      <c r="E13739" t="str">
        <f t="shared" si="1073"/>
        <v>&lt;/l:noemer&gt;&lt;l:geometrie&gt;&lt;l:GeometrieRef xlink:href="</v>
      </c>
      <c r="G13739" t="str">
        <f t="shared" si="1074"/>
        <v>"/&gt;&lt;/l:geometrie&gt;&lt;/l:Gebied&gt;&lt;/ow-dc:owObject&gt;&lt;/sl:stand&gt;</v>
      </c>
      <c r="H13739" t="str">
        <f t="shared" si="1070"/>
        <v>&lt;sl:stand&gt;&lt;ow-dc:owObject&gt;&lt;l:Gebied&gt;&lt;l:identificatie&gt;nl.imow-ws-650.gebied.13738&lt;/l:identificatie&gt;&lt;l:noemer&gt;test13738&lt;/l:noemer&gt;&lt;l:geometrie&gt;&lt;l:GeometrieRef xlink:href=""/&gt;&lt;/l:geometrie&gt;&lt;/l:Gebied&gt;&lt;/ow-dc:owObject&gt;&lt;/sl:stand&gt;</v>
      </c>
    </row>
    <row r="13740" spans="1:8" x14ac:dyDescent="0.25">
      <c r="A13740" t="str">
        <f t="shared" si="1071"/>
        <v>&lt;sl:stand&gt;&lt;ow-dc:owObject&gt;&lt;l:Gebied&gt;&lt;l:identificatie&gt;nl.imow-ws-650.gebied.</v>
      </c>
      <c r="B13740" s="1">
        <v>13739</v>
      </c>
      <c r="C13740" t="str">
        <f t="shared" si="1072"/>
        <v>&lt;/l:identificatie&gt;&lt;l:noemer&gt;test</v>
      </c>
      <c r="D13740" s="1">
        <v>13739</v>
      </c>
      <c r="E13740" t="str">
        <f t="shared" si="1073"/>
        <v>&lt;/l:noemer&gt;&lt;l:geometrie&gt;&lt;l:GeometrieRef xlink:href="</v>
      </c>
      <c r="G13740" t="str">
        <f t="shared" si="1074"/>
        <v>"/&gt;&lt;/l:geometrie&gt;&lt;/l:Gebied&gt;&lt;/ow-dc:owObject&gt;&lt;/sl:stand&gt;</v>
      </c>
      <c r="H13740" t="str">
        <f t="shared" si="1070"/>
        <v>&lt;sl:stand&gt;&lt;ow-dc:owObject&gt;&lt;l:Gebied&gt;&lt;l:identificatie&gt;nl.imow-ws-650.gebied.13739&lt;/l:identificatie&gt;&lt;l:noemer&gt;test13739&lt;/l:noemer&gt;&lt;l:geometrie&gt;&lt;l:GeometrieRef xlink:href=""/&gt;&lt;/l:geometrie&gt;&lt;/l:Gebied&gt;&lt;/ow-dc:owObject&gt;&lt;/sl:stand&gt;</v>
      </c>
    </row>
    <row r="13741" spans="1:8" x14ac:dyDescent="0.25">
      <c r="A13741" t="str">
        <f t="shared" si="1071"/>
        <v>&lt;sl:stand&gt;&lt;ow-dc:owObject&gt;&lt;l:Gebied&gt;&lt;l:identificatie&gt;nl.imow-ws-650.gebied.</v>
      </c>
      <c r="B13741" s="1">
        <v>13740</v>
      </c>
      <c r="C13741" t="str">
        <f t="shared" si="1072"/>
        <v>&lt;/l:identificatie&gt;&lt;l:noemer&gt;test</v>
      </c>
      <c r="D13741" s="1">
        <v>13740</v>
      </c>
      <c r="E13741" t="str">
        <f t="shared" si="1073"/>
        <v>&lt;/l:noemer&gt;&lt;l:geometrie&gt;&lt;l:GeometrieRef xlink:href="</v>
      </c>
      <c r="G13741" t="str">
        <f t="shared" si="1074"/>
        <v>"/&gt;&lt;/l:geometrie&gt;&lt;/l:Gebied&gt;&lt;/ow-dc:owObject&gt;&lt;/sl:stand&gt;</v>
      </c>
      <c r="H13741" t="str">
        <f t="shared" si="1070"/>
        <v>&lt;sl:stand&gt;&lt;ow-dc:owObject&gt;&lt;l:Gebied&gt;&lt;l:identificatie&gt;nl.imow-ws-650.gebied.13740&lt;/l:identificatie&gt;&lt;l:noemer&gt;test13740&lt;/l:noemer&gt;&lt;l:geometrie&gt;&lt;l:GeometrieRef xlink:href=""/&gt;&lt;/l:geometrie&gt;&lt;/l:Gebied&gt;&lt;/ow-dc:owObject&gt;&lt;/sl:stand&gt;</v>
      </c>
    </row>
    <row r="13742" spans="1:8" x14ac:dyDescent="0.25">
      <c r="A13742" t="str">
        <f t="shared" si="1071"/>
        <v>&lt;sl:stand&gt;&lt;ow-dc:owObject&gt;&lt;l:Gebied&gt;&lt;l:identificatie&gt;nl.imow-ws-650.gebied.</v>
      </c>
      <c r="B13742" s="1">
        <v>13741</v>
      </c>
      <c r="C13742" t="str">
        <f t="shared" si="1072"/>
        <v>&lt;/l:identificatie&gt;&lt;l:noemer&gt;test</v>
      </c>
      <c r="D13742" s="1">
        <v>13741</v>
      </c>
      <c r="E13742" t="str">
        <f t="shared" si="1073"/>
        <v>&lt;/l:noemer&gt;&lt;l:geometrie&gt;&lt;l:GeometrieRef xlink:href="</v>
      </c>
      <c r="G13742" t="str">
        <f t="shared" si="1074"/>
        <v>"/&gt;&lt;/l:geometrie&gt;&lt;/l:Gebied&gt;&lt;/ow-dc:owObject&gt;&lt;/sl:stand&gt;</v>
      </c>
      <c r="H13742" t="str">
        <f t="shared" si="1070"/>
        <v>&lt;sl:stand&gt;&lt;ow-dc:owObject&gt;&lt;l:Gebied&gt;&lt;l:identificatie&gt;nl.imow-ws-650.gebied.13741&lt;/l:identificatie&gt;&lt;l:noemer&gt;test13741&lt;/l:noemer&gt;&lt;l:geometrie&gt;&lt;l:GeometrieRef xlink:href=""/&gt;&lt;/l:geometrie&gt;&lt;/l:Gebied&gt;&lt;/ow-dc:owObject&gt;&lt;/sl:stand&gt;</v>
      </c>
    </row>
    <row r="13743" spans="1:8" x14ac:dyDescent="0.25">
      <c r="A13743" t="str">
        <f t="shared" si="1071"/>
        <v>&lt;sl:stand&gt;&lt;ow-dc:owObject&gt;&lt;l:Gebied&gt;&lt;l:identificatie&gt;nl.imow-ws-650.gebied.</v>
      </c>
      <c r="B13743" s="1">
        <v>13742</v>
      </c>
      <c r="C13743" t="str">
        <f t="shared" si="1072"/>
        <v>&lt;/l:identificatie&gt;&lt;l:noemer&gt;test</v>
      </c>
      <c r="D13743" s="1">
        <v>13742</v>
      </c>
      <c r="E13743" t="str">
        <f t="shared" si="1073"/>
        <v>&lt;/l:noemer&gt;&lt;l:geometrie&gt;&lt;l:GeometrieRef xlink:href="</v>
      </c>
      <c r="G13743" t="str">
        <f t="shared" si="1074"/>
        <v>"/&gt;&lt;/l:geometrie&gt;&lt;/l:Gebied&gt;&lt;/ow-dc:owObject&gt;&lt;/sl:stand&gt;</v>
      </c>
      <c r="H13743" t="str">
        <f t="shared" si="1070"/>
        <v>&lt;sl:stand&gt;&lt;ow-dc:owObject&gt;&lt;l:Gebied&gt;&lt;l:identificatie&gt;nl.imow-ws-650.gebied.13742&lt;/l:identificatie&gt;&lt;l:noemer&gt;test13742&lt;/l:noemer&gt;&lt;l:geometrie&gt;&lt;l:GeometrieRef xlink:href=""/&gt;&lt;/l:geometrie&gt;&lt;/l:Gebied&gt;&lt;/ow-dc:owObject&gt;&lt;/sl:stand&gt;</v>
      </c>
    </row>
    <row r="13744" spans="1:8" x14ac:dyDescent="0.25">
      <c r="A13744" t="str">
        <f t="shared" si="1071"/>
        <v>&lt;sl:stand&gt;&lt;ow-dc:owObject&gt;&lt;l:Gebied&gt;&lt;l:identificatie&gt;nl.imow-ws-650.gebied.</v>
      </c>
      <c r="B13744" s="1">
        <v>13743</v>
      </c>
      <c r="C13744" t="str">
        <f t="shared" si="1072"/>
        <v>&lt;/l:identificatie&gt;&lt;l:noemer&gt;test</v>
      </c>
      <c r="D13744" s="1">
        <v>13743</v>
      </c>
      <c r="E13744" t="str">
        <f t="shared" si="1073"/>
        <v>&lt;/l:noemer&gt;&lt;l:geometrie&gt;&lt;l:GeometrieRef xlink:href="</v>
      </c>
      <c r="G13744" t="str">
        <f t="shared" si="1074"/>
        <v>"/&gt;&lt;/l:geometrie&gt;&lt;/l:Gebied&gt;&lt;/ow-dc:owObject&gt;&lt;/sl:stand&gt;</v>
      </c>
      <c r="H13744" t="str">
        <f t="shared" si="1070"/>
        <v>&lt;sl:stand&gt;&lt;ow-dc:owObject&gt;&lt;l:Gebied&gt;&lt;l:identificatie&gt;nl.imow-ws-650.gebied.13743&lt;/l:identificatie&gt;&lt;l:noemer&gt;test13743&lt;/l:noemer&gt;&lt;l:geometrie&gt;&lt;l:GeometrieRef xlink:href=""/&gt;&lt;/l:geometrie&gt;&lt;/l:Gebied&gt;&lt;/ow-dc:owObject&gt;&lt;/sl:stand&gt;</v>
      </c>
    </row>
    <row r="13745" spans="1:8" x14ac:dyDescent="0.25">
      <c r="A13745" t="str">
        <f t="shared" si="1071"/>
        <v>&lt;sl:stand&gt;&lt;ow-dc:owObject&gt;&lt;l:Gebied&gt;&lt;l:identificatie&gt;nl.imow-ws-650.gebied.</v>
      </c>
      <c r="B13745" s="1">
        <v>13744</v>
      </c>
      <c r="C13745" t="str">
        <f t="shared" si="1072"/>
        <v>&lt;/l:identificatie&gt;&lt;l:noemer&gt;test</v>
      </c>
      <c r="D13745" s="1">
        <v>13744</v>
      </c>
      <c r="E13745" t="str">
        <f t="shared" si="1073"/>
        <v>&lt;/l:noemer&gt;&lt;l:geometrie&gt;&lt;l:GeometrieRef xlink:href="</v>
      </c>
      <c r="G13745" t="str">
        <f t="shared" si="1074"/>
        <v>"/&gt;&lt;/l:geometrie&gt;&lt;/l:Gebied&gt;&lt;/ow-dc:owObject&gt;&lt;/sl:stand&gt;</v>
      </c>
      <c r="H13745" t="str">
        <f t="shared" si="1070"/>
        <v>&lt;sl:stand&gt;&lt;ow-dc:owObject&gt;&lt;l:Gebied&gt;&lt;l:identificatie&gt;nl.imow-ws-650.gebied.13744&lt;/l:identificatie&gt;&lt;l:noemer&gt;test13744&lt;/l:noemer&gt;&lt;l:geometrie&gt;&lt;l:GeometrieRef xlink:href=""/&gt;&lt;/l:geometrie&gt;&lt;/l:Gebied&gt;&lt;/ow-dc:owObject&gt;&lt;/sl:stand&gt;</v>
      </c>
    </row>
    <row r="13746" spans="1:8" x14ac:dyDescent="0.25">
      <c r="A13746" t="str">
        <f t="shared" si="1071"/>
        <v>&lt;sl:stand&gt;&lt;ow-dc:owObject&gt;&lt;l:Gebied&gt;&lt;l:identificatie&gt;nl.imow-ws-650.gebied.</v>
      </c>
      <c r="B13746" s="1">
        <v>13745</v>
      </c>
      <c r="C13746" t="str">
        <f t="shared" si="1072"/>
        <v>&lt;/l:identificatie&gt;&lt;l:noemer&gt;test</v>
      </c>
      <c r="D13746" s="1">
        <v>13745</v>
      </c>
      <c r="E13746" t="str">
        <f t="shared" si="1073"/>
        <v>&lt;/l:noemer&gt;&lt;l:geometrie&gt;&lt;l:GeometrieRef xlink:href="</v>
      </c>
      <c r="G13746" t="str">
        <f t="shared" si="1074"/>
        <v>"/&gt;&lt;/l:geometrie&gt;&lt;/l:Gebied&gt;&lt;/ow-dc:owObject&gt;&lt;/sl:stand&gt;</v>
      </c>
      <c r="H13746" t="str">
        <f t="shared" si="1070"/>
        <v>&lt;sl:stand&gt;&lt;ow-dc:owObject&gt;&lt;l:Gebied&gt;&lt;l:identificatie&gt;nl.imow-ws-650.gebied.13745&lt;/l:identificatie&gt;&lt;l:noemer&gt;test13745&lt;/l:noemer&gt;&lt;l:geometrie&gt;&lt;l:GeometrieRef xlink:href=""/&gt;&lt;/l:geometrie&gt;&lt;/l:Gebied&gt;&lt;/ow-dc:owObject&gt;&lt;/sl:stand&gt;</v>
      </c>
    </row>
    <row r="13747" spans="1:8" x14ac:dyDescent="0.25">
      <c r="A13747" t="str">
        <f t="shared" si="1071"/>
        <v>&lt;sl:stand&gt;&lt;ow-dc:owObject&gt;&lt;l:Gebied&gt;&lt;l:identificatie&gt;nl.imow-ws-650.gebied.</v>
      </c>
      <c r="B13747" s="1">
        <v>13746</v>
      </c>
      <c r="C13747" t="str">
        <f t="shared" si="1072"/>
        <v>&lt;/l:identificatie&gt;&lt;l:noemer&gt;test</v>
      </c>
      <c r="D13747" s="1">
        <v>13746</v>
      </c>
      <c r="E13747" t="str">
        <f t="shared" si="1073"/>
        <v>&lt;/l:noemer&gt;&lt;l:geometrie&gt;&lt;l:GeometrieRef xlink:href="</v>
      </c>
      <c r="G13747" t="str">
        <f t="shared" si="1074"/>
        <v>"/&gt;&lt;/l:geometrie&gt;&lt;/l:Gebied&gt;&lt;/ow-dc:owObject&gt;&lt;/sl:stand&gt;</v>
      </c>
      <c r="H13747" t="str">
        <f t="shared" si="1070"/>
        <v>&lt;sl:stand&gt;&lt;ow-dc:owObject&gt;&lt;l:Gebied&gt;&lt;l:identificatie&gt;nl.imow-ws-650.gebied.13746&lt;/l:identificatie&gt;&lt;l:noemer&gt;test13746&lt;/l:noemer&gt;&lt;l:geometrie&gt;&lt;l:GeometrieRef xlink:href=""/&gt;&lt;/l:geometrie&gt;&lt;/l:Gebied&gt;&lt;/ow-dc:owObject&gt;&lt;/sl:stand&gt;</v>
      </c>
    </row>
    <row r="13748" spans="1:8" x14ac:dyDescent="0.25">
      <c r="A13748" t="str">
        <f t="shared" si="1071"/>
        <v>&lt;sl:stand&gt;&lt;ow-dc:owObject&gt;&lt;l:Gebied&gt;&lt;l:identificatie&gt;nl.imow-ws-650.gebied.</v>
      </c>
      <c r="B13748" s="1">
        <v>13747</v>
      </c>
      <c r="C13748" t="str">
        <f t="shared" si="1072"/>
        <v>&lt;/l:identificatie&gt;&lt;l:noemer&gt;test</v>
      </c>
      <c r="D13748" s="1">
        <v>13747</v>
      </c>
      <c r="E13748" t="str">
        <f t="shared" si="1073"/>
        <v>&lt;/l:noemer&gt;&lt;l:geometrie&gt;&lt;l:GeometrieRef xlink:href="</v>
      </c>
      <c r="G13748" t="str">
        <f t="shared" si="1074"/>
        <v>"/&gt;&lt;/l:geometrie&gt;&lt;/l:Gebied&gt;&lt;/ow-dc:owObject&gt;&lt;/sl:stand&gt;</v>
      </c>
      <c r="H13748" t="str">
        <f t="shared" si="1070"/>
        <v>&lt;sl:stand&gt;&lt;ow-dc:owObject&gt;&lt;l:Gebied&gt;&lt;l:identificatie&gt;nl.imow-ws-650.gebied.13747&lt;/l:identificatie&gt;&lt;l:noemer&gt;test13747&lt;/l:noemer&gt;&lt;l:geometrie&gt;&lt;l:GeometrieRef xlink:href=""/&gt;&lt;/l:geometrie&gt;&lt;/l:Gebied&gt;&lt;/ow-dc:owObject&gt;&lt;/sl:stand&gt;</v>
      </c>
    </row>
    <row r="13749" spans="1:8" x14ac:dyDescent="0.25">
      <c r="A13749" t="str">
        <f t="shared" si="1071"/>
        <v>&lt;sl:stand&gt;&lt;ow-dc:owObject&gt;&lt;l:Gebied&gt;&lt;l:identificatie&gt;nl.imow-ws-650.gebied.</v>
      </c>
      <c r="B13749" s="1">
        <v>13748</v>
      </c>
      <c r="C13749" t="str">
        <f t="shared" si="1072"/>
        <v>&lt;/l:identificatie&gt;&lt;l:noemer&gt;test</v>
      </c>
      <c r="D13749" s="1">
        <v>13748</v>
      </c>
      <c r="E13749" t="str">
        <f t="shared" si="1073"/>
        <v>&lt;/l:noemer&gt;&lt;l:geometrie&gt;&lt;l:GeometrieRef xlink:href="</v>
      </c>
      <c r="G13749" t="str">
        <f t="shared" si="1074"/>
        <v>"/&gt;&lt;/l:geometrie&gt;&lt;/l:Gebied&gt;&lt;/ow-dc:owObject&gt;&lt;/sl:stand&gt;</v>
      </c>
      <c r="H13749" t="str">
        <f t="shared" si="1070"/>
        <v>&lt;sl:stand&gt;&lt;ow-dc:owObject&gt;&lt;l:Gebied&gt;&lt;l:identificatie&gt;nl.imow-ws-650.gebied.13748&lt;/l:identificatie&gt;&lt;l:noemer&gt;test13748&lt;/l:noemer&gt;&lt;l:geometrie&gt;&lt;l:GeometrieRef xlink:href=""/&gt;&lt;/l:geometrie&gt;&lt;/l:Gebied&gt;&lt;/ow-dc:owObject&gt;&lt;/sl:stand&gt;</v>
      </c>
    </row>
    <row r="13750" spans="1:8" x14ac:dyDescent="0.25">
      <c r="A13750" t="str">
        <f t="shared" si="1071"/>
        <v>&lt;sl:stand&gt;&lt;ow-dc:owObject&gt;&lt;l:Gebied&gt;&lt;l:identificatie&gt;nl.imow-ws-650.gebied.</v>
      </c>
      <c r="B13750" s="1">
        <v>13749</v>
      </c>
      <c r="C13750" t="str">
        <f t="shared" si="1072"/>
        <v>&lt;/l:identificatie&gt;&lt;l:noemer&gt;test</v>
      </c>
      <c r="D13750" s="1">
        <v>13749</v>
      </c>
      <c r="E13750" t="str">
        <f t="shared" si="1073"/>
        <v>&lt;/l:noemer&gt;&lt;l:geometrie&gt;&lt;l:GeometrieRef xlink:href="</v>
      </c>
      <c r="G13750" t="str">
        <f t="shared" si="1074"/>
        <v>"/&gt;&lt;/l:geometrie&gt;&lt;/l:Gebied&gt;&lt;/ow-dc:owObject&gt;&lt;/sl:stand&gt;</v>
      </c>
      <c r="H13750" t="str">
        <f t="shared" si="1070"/>
        <v>&lt;sl:stand&gt;&lt;ow-dc:owObject&gt;&lt;l:Gebied&gt;&lt;l:identificatie&gt;nl.imow-ws-650.gebied.13749&lt;/l:identificatie&gt;&lt;l:noemer&gt;test13749&lt;/l:noemer&gt;&lt;l:geometrie&gt;&lt;l:GeometrieRef xlink:href=""/&gt;&lt;/l:geometrie&gt;&lt;/l:Gebied&gt;&lt;/ow-dc:owObject&gt;&lt;/sl:stand&gt;</v>
      </c>
    </row>
    <row r="13751" spans="1:8" x14ac:dyDescent="0.25">
      <c r="A13751" t="str">
        <f t="shared" si="1071"/>
        <v>&lt;sl:stand&gt;&lt;ow-dc:owObject&gt;&lt;l:Gebied&gt;&lt;l:identificatie&gt;nl.imow-ws-650.gebied.</v>
      </c>
      <c r="B13751" s="1">
        <v>13750</v>
      </c>
      <c r="C13751" t="str">
        <f t="shared" si="1072"/>
        <v>&lt;/l:identificatie&gt;&lt;l:noemer&gt;test</v>
      </c>
      <c r="D13751" s="1">
        <v>13750</v>
      </c>
      <c r="E13751" t="str">
        <f t="shared" si="1073"/>
        <v>&lt;/l:noemer&gt;&lt;l:geometrie&gt;&lt;l:GeometrieRef xlink:href="</v>
      </c>
      <c r="G13751" t="str">
        <f t="shared" si="1074"/>
        <v>"/&gt;&lt;/l:geometrie&gt;&lt;/l:Gebied&gt;&lt;/ow-dc:owObject&gt;&lt;/sl:stand&gt;</v>
      </c>
      <c r="H13751" t="str">
        <f t="shared" si="1070"/>
        <v>&lt;sl:stand&gt;&lt;ow-dc:owObject&gt;&lt;l:Gebied&gt;&lt;l:identificatie&gt;nl.imow-ws-650.gebied.13750&lt;/l:identificatie&gt;&lt;l:noemer&gt;test13750&lt;/l:noemer&gt;&lt;l:geometrie&gt;&lt;l:GeometrieRef xlink:href=""/&gt;&lt;/l:geometrie&gt;&lt;/l:Gebied&gt;&lt;/ow-dc:owObject&gt;&lt;/sl:stand&gt;</v>
      </c>
    </row>
    <row r="13752" spans="1:8" x14ac:dyDescent="0.25">
      <c r="A13752" t="str">
        <f t="shared" si="1071"/>
        <v>&lt;sl:stand&gt;&lt;ow-dc:owObject&gt;&lt;l:Gebied&gt;&lt;l:identificatie&gt;nl.imow-ws-650.gebied.</v>
      </c>
      <c r="B13752" s="1">
        <v>13751</v>
      </c>
      <c r="C13752" t="str">
        <f t="shared" si="1072"/>
        <v>&lt;/l:identificatie&gt;&lt;l:noemer&gt;test</v>
      </c>
      <c r="D13752" s="1">
        <v>13751</v>
      </c>
      <c r="E13752" t="str">
        <f t="shared" si="1073"/>
        <v>&lt;/l:noemer&gt;&lt;l:geometrie&gt;&lt;l:GeometrieRef xlink:href="</v>
      </c>
      <c r="G13752" t="str">
        <f t="shared" si="1074"/>
        <v>"/&gt;&lt;/l:geometrie&gt;&lt;/l:Gebied&gt;&lt;/ow-dc:owObject&gt;&lt;/sl:stand&gt;</v>
      </c>
      <c r="H13752" t="str">
        <f t="shared" si="1070"/>
        <v>&lt;sl:stand&gt;&lt;ow-dc:owObject&gt;&lt;l:Gebied&gt;&lt;l:identificatie&gt;nl.imow-ws-650.gebied.13751&lt;/l:identificatie&gt;&lt;l:noemer&gt;test13751&lt;/l:noemer&gt;&lt;l:geometrie&gt;&lt;l:GeometrieRef xlink:href=""/&gt;&lt;/l:geometrie&gt;&lt;/l:Gebied&gt;&lt;/ow-dc:owObject&gt;&lt;/sl:stand&gt;</v>
      </c>
    </row>
    <row r="13753" spans="1:8" x14ac:dyDescent="0.25">
      <c r="A13753" t="str">
        <f t="shared" si="1071"/>
        <v>&lt;sl:stand&gt;&lt;ow-dc:owObject&gt;&lt;l:Gebied&gt;&lt;l:identificatie&gt;nl.imow-ws-650.gebied.</v>
      </c>
      <c r="B13753" s="1">
        <v>13752</v>
      </c>
      <c r="C13753" t="str">
        <f t="shared" si="1072"/>
        <v>&lt;/l:identificatie&gt;&lt;l:noemer&gt;test</v>
      </c>
      <c r="D13753" s="1">
        <v>13752</v>
      </c>
      <c r="E13753" t="str">
        <f t="shared" si="1073"/>
        <v>&lt;/l:noemer&gt;&lt;l:geometrie&gt;&lt;l:GeometrieRef xlink:href="</v>
      </c>
      <c r="G13753" t="str">
        <f t="shared" si="1074"/>
        <v>"/&gt;&lt;/l:geometrie&gt;&lt;/l:Gebied&gt;&lt;/ow-dc:owObject&gt;&lt;/sl:stand&gt;</v>
      </c>
      <c r="H13753" t="str">
        <f t="shared" si="1070"/>
        <v>&lt;sl:stand&gt;&lt;ow-dc:owObject&gt;&lt;l:Gebied&gt;&lt;l:identificatie&gt;nl.imow-ws-650.gebied.13752&lt;/l:identificatie&gt;&lt;l:noemer&gt;test13752&lt;/l:noemer&gt;&lt;l:geometrie&gt;&lt;l:GeometrieRef xlink:href=""/&gt;&lt;/l:geometrie&gt;&lt;/l:Gebied&gt;&lt;/ow-dc:owObject&gt;&lt;/sl:stand&gt;</v>
      </c>
    </row>
    <row r="13754" spans="1:8" x14ac:dyDescent="0.25">
      <c r="A13754" t="str">
        <f t="shared" si="1071"/>
        <v>&lt;sl:stand&gt;&lt;ow-dc:owObject&gt;&lt;l:Gebied&gt;&lt;l:identificatie&gt;nl.imow-ws-650.gebied.</v>
      </c>
      <c r="B13754" s="1">
        <v>13753</v>
      </c>
      <c r="C13754" t="str">
        <f t="shared" si="1072"/>
        <v>&lt;/l:identificatie&gt;&lt;l:noemer&gt;test</v>
      </c>
      <c r="D13754" s="1">
        <v>13753</v>
      </c>
      <c r="E13754" t="str">
        <f t="shared" si="1073"/>
        <v>&lt;/l:noemer&gt;&lt;l:geometrie&gt;&lt;l:GeometrieRef xlink:href="</v>
      </c>
      <c r="G13754" t="str">
        <f t="shared" si="1074"/>
        <v>"/&gt;&lt;/l:geometrie&gt;&lt;/l:Gebied&gt;&lt;/ow-dc:owObject&gt;&lt;/sl:stand&gt;</v>
      </c>
      <c r="H13754" t="str">
        <f t="shared" si="1070"/>
        <v>&lt;sl:stand&gt;&lt;ow-dc:owObject&gt;&lt;l:Gebied&gt;&lt;l:identificatie&gt;nl.imow-ws-650.gebied.13753&lt;/l:identificatie&gt;&lt;l:noemer&gt;test13753&lt;/l:noemer&gt;&lt;l:geometrie&gt;&lt;l:GeometrieRef xlink:href=""/&gt;&lt;/l:geometrie&gt;&lt;/l:Gebied&gt;&lt;/ow-dc:owObject&gt;&lt;/sl:stand&gt;</v>
      </c>
    </row>
    <row r="13755" spans="1:8" x14ac:dyDescent="0.25">
      <c r="A13755" t="str">
        <f t="shared" si="1071"/>
        <v>&lt;sl:stand&gt;&lt;ow-dc:owObject&gt;&lt;l:Gebied&gt;&lt;l:identificatie&gt;nl.imow-ws-650.gebied.</v>
      </c>
      <c r="B13755" s="1">
        <v>13754</v>
      </c>
      <c r="C13755" t="str">
        <f t="shared" si="1072"/>
        <v>&lt;/l:identificatie&gt;&lt;l:noemer&gt;test</v>
      </c>
      <c r="D13755" s="1">
        <v>13754</v>
      </c>
      <c r="E13755" t="str">
        <f t="shared" si="1073"/>
        <v>&lt;/l:noemer&gt;&lt;l:geometrie&gt;&lt;l:GeometrieRef xlink:href="</v>
      </c>
      <c r="G13755" t="str">
        <f t="shared" si="1074"/>
        <v>"/&gt;&lt;/l:geometrie&gt;&lt;/l:Gebied&gt;&lt;/ow-dc:owObject&gt;&lt;/sl:stand&gt;</v>
      </c>
      <c r="H13755" t="str">
        <f t="shared" si="1070"/>
        <v>&lt;sl:stand&gt;&lt;ow-dc:owObject&gt;&lt;l:Gebied&gt;&lt;l:identificatie&gt;nl.imow-ws-650.gebied.13754&lt;/l:identificatie&gt;&lt;l:noemer&gt;test13754&lt;/l:noemer&gt;&lt;l:geometrie&gt;&lt;l:GeometrieRef xlink:href=""/&gt;&lt;/l:geometrie&gt;&lt;/l:Gebied&gt;&lt;/ow-dc:owObject&gt;&lt;/sl:stand&gt;</v>
      </c>
    </row>
    <row r="13756" spans="1:8" x14ac:dyDescent="0.25">
      <c r="A13756" t="str">
        <f t="shared" si="1071"/>
        <v>&lt;sl:stand&gt;&lt;ow-dc:owObject&gt;&lt;l:Gebied&gt;&lt;l:identificatie&gt;nl.imow-ws-650.gebied.</v>
      </c>
      <c r="B13756" s="1">
        <v>13755</v>
      </c>
      <c r="C13756" t="str">
        <f t="shared" si="1072"/>
        <v>&lt;/l:identificatie&gt;&lt;l:noemer&gt;test</v>
      </c>
      <c r="D13756" s="1">
        <v>13755</v>
      </c>
      <c r="E13756" t="str">
        <f t="shared" si="1073"/>
        <v>&lt;/l:noemer&gt;&lt;l:geometrie&gt;&lt;l:GeometrieRef xlink:href="</v>
      </c>
      <c r="G13756" t="str">
        <f t="shared" si="1074"/>
        <v>"/&gt;&lt;/l:geometrie&gt;&lt;/l:Gebied&gt;&lt;/ow-dc:owObject&gt;&lt;/sl:stand&gt;</v>
      </c>
      <c r="H13756" t="str">
        <f t="shared" si="1070"/>
        <v>&lt;sl:stand&gt;&lt;ow-dc:owObject&gt;&lt;l:Gebied&gt;&lt;l:identificatie&gt;nl.imow-ws-650.gebied.13755&lt;/l:identificatie&gt;&lt;l:noemer&gt;test13755&lt;/l:noemer&gt;&lt;l:geometrie&gt;&lt;l:GeometrieRef xlink:href=""/&gt;&lt;/l:geometrie&gt;&lt;/l:Gebied&gt;&lt;/ow-dc:owObject&gt;&lt;/sl:stand&gt;</v>
      </c>
    </row>
    <row r="13757" spans="1:8" x14ac:dyDescent="0.25">
      <c r="A13757" t="str">
        <f t="shared" si="1071"/>
        <v>&lt;sl:stand&gt;&lt;ow-dc:owObject&gt;&lt;l:Gebied&gt;&lt;l:identificatie&gt;nl.imow-ws-650.gebied.</v>
      </c>
      <c r="B13757" s="1">
        <v>13756</v>
      </c>
      <c r="C13757" t="str">
        <f t="shared" si="1072"/>
        <v>&lt;/l:identificatie&gt;&lt;l:noemer&gt;test</v>
      </c>
      <c r="D13757" s="1">
        <v>13756</v>
      </c>
      <c r="E13757" t="str">
        <f t="shared" si="1073"/>
        <v>&lt;/l:noemer&gt;&lt;l:geometrie&gt;&lt;l:GeometrieRef xlink:href="</v>
      </c>
      <c r="G13757" t="str">
        <f t="shared" si="1074"/>
        <v>"/&gt;&lt;/l:geometrie&gt;&lt;/l:Gebied&gt;&lt;/ow-dc:owObject&gt;&lt;/sl:stand&gt;</v>
      </c>
      <c r="H13757" t="str">
        <f t="shared" si="1070"/>
        <v>&lt;sl:stand&gt;&lt;ow-dc:owObject&gt;&lt;l:Gebied&gt;&lt;l:identificatie&gt;nl.imow-ws-650.gebied.13756&lt;/l:identificatie&gt;&lt;l:noemer&gt;test13756&lt;/l:noemer&gt;&lt;l:geometrie&gt;&lt;l:GeometrieRef xlink:href=""/&gt;&lt;/l:geometrie&gt;&lt;/l:Gebied&gt;&lt;/ow-dc:owObject&gt;&lt;/sl:stand&gt;</v>
      </c>
    </row>
    <row r="13758" spans="1:8" x14ac:dyDescent="0.25">
      <c r="A13758" t="str">
        <f t="shared" si="1071"/>
        <v>&lt;sl:stand&gt;&lt;ow-dc:owObject&gt;&lt;l:Gebied&gt;&lt;l:identificatie&gt;nl.imow-ws-650.gebied.</v>
      </c>
      <c r="B13758" s="1">
        <v>13757</v>
      </c>
      <c r="C13758" t="str">
        <f t="shared" si="1072"/>
        <v>&lt;/l:identificatie&gt;&lt;l:noemer&gt;test</v>
      </c>
      <c r="D13758" s="1">
        <v>13757</v>
      </c>
      <c r="E13758" t="str">
        <f t="shared" si="1073"/>
        <v>&lt;/l:noemer&gt;&lt;l:geometrie&gt;&lt;l:GeometrieRef xlink:href="</v>
      </c>
      <c r="G13758" t="str">
        <f t="shared" si="1074"/>
        <v>"/&gt;&lt;/l:geometrie&gt;&lt;/l:Gebied&gt;&lt;/ow-dc:owObject&gt;&lt;/sl:stand&gt;</v>
      </c>
      <c r="H13758" t="str">
        <f t="shared" si="1070"/>
        <v>&lt;sl:stand&gt;&lt;ow-dc:owObject&gt;&lt;l:Gebied&gt;&lt;l:identificatie&gt;nl.imow-ws-650.gebied.13757&lt;/l:identificatie&gt;&lt;l:noemer&gt;test13757&lt;/l:noemer&gt;&lt;l:geometrie&gt;&lt;l:GeometrieRef xlink:href=""/&gt;&lt;/l:geometrie&gt;&lt;/l:Gebied&gt;&lt;/ow-dc:owObject&gt;&lt;/sl:stand&gt;</v>
      </c>
    </row>
    <row r="13759" spans="1:8" x14ac:dyDescent="0.25">
      <c r="A13759" t="str">
        <f t="shared" si="1071"/>
        <v>&lt;sl:stand&gt;&lt;ow-dc:owObject&gt;&lt;l:Gebied&gt;&lt;l:identificatie&gt;nl.imow-ws-650.gebied.</v>
      </c>
      <c r="B13759" s="1">
        <v>13758</v>
      </c>
      <c r="C13759" t="str">
        <f t="shared" si="1072"/>
        <v>&lt;/l:identificatie&gt;&lt;l:noemer&gt;test</v>
      </c>
      <c r="D13759" s="1">
        <v>13758</v>
      </c>
      <c r="E13759" t="str">
        <f t="shared" si="1073"/>
        <v>&lt;/l:noemer&gt;&lt;l:geometrie&gt;&lt;l:GeometrieRef xlink:href="</v>
      </c>
      <c r="G13759" t="str">
        <f t="shared" si="1074"/>
        <v>"/&gt;&lt;/l:geometrie&gt;&lt;/l:Gebied&gt;&lt;/ow-dc:owObject&gt;&lt;/sl:stand&gt;</v>
      </c>
      <c r="H13759" t="str">
        <f t="shared" si="1070"/>
        <v>&lt;sl:stand&gt;&lt;ow-dc:owObject&gt;&lt;l:Gebied&gt;&lt;l:identificatie&gt;nl.imow-ws-650.gebied.13758&lt;/l:identificatie&gt;&lt;l:noemer&gt;test13758&lt;/l:noemer&gt;&lt;l:geometrie&gt;&lt;l:GeometrieRef xlink:href=""/&gt;&lt;/l:geometrie&gt;&lt;/l:Gebied&gt;&lt;/ow-dc:owObject&gt;&lt;/sl:stand&gt;</v>
      </c>
    </row>
    <row r="13760" spans="1:8" x14ac:dyDescent="0.25">
      <c r="A13760" t="str">
        <f t="shared" si="1071"/>
        <v>&lt;sl:stand&gt;&lt;ow-dc:owObject&gt;&lt;l:Gebied&gt;&lt;l:identificatie&gt;nl.imow-ws-650.gebied.</v>
      </c>
      <c r="B13760" s="1">
        <v>13759</v>
      </c>
      <c r="C13760" t="str">
        <f t="shared" si="1072"/>
        <v>&lt;/l:identificatie&gt;&lt;l:noemer&gt;test</v>
      </c>
      <c r="D13760" s="1">
        <v>13759</v>
      </c>
      <c r="E13760" t="str">
        <f t="shared" si="1073"/>
        <v>&lt;/l:noemer&gt;&lt;l:geometrie&gt;&lt;l:GeometrieRef xlink:href="</v>
      </c>
      <c r="G13760" t="str">
        <f t="shared" si="1074"/>
        <v>"/&gt;&lt;/l:geometrie&gt;&lt;/l:Gebied&gt;&lt;/ow-dc:owObject&gt;&lt;/sl:stand&gt;</v>
      </c>
      <c r="H13760" t="str">
        <f t="shared" si="1070"/>
        <v>&lt;sl:stand&gt;&lt;ow-dc:owObject&gt;&lt;l:Gebied&gt;&lt;l:identificatie&gt;nl.imow-ws-650.gebied.13759&lt;/l:identificatie&gt;&lt;l:noemer&gt;test13759&lt;/l:noemer&gt;&lt;l:geometrie&gt;&lt;l:GeometrieRef xlink:href=""/&gt;&lt;/l:geometrie&gt;&lt;/l:Gebied&gt;&lt;/ow-dc:owObject&gt;&lt;/sl:stand&gt;</v>
      </c>
    </row>
    <row r="13761" spans="1:8" x14ac:dyDescent="0.25">
      <c r="A13761" t="str">
        <f t="shared" si="1071"/>
        <v>&lt;sl:stand&gt;&lt;ow-dc:owObject&gt;&lt;l:Gebied&gt;&lt;l:identificatie&gt;nl.imow-ws-650.gebied.</v>
      </c>
      <c r="B13761" s="1">
        <v>13760</v>
      </c>
      <c r="C13761" t="str">
        <f t="shared" si="1072"/>
        <v>&lt;/l:identificatie&gt;&lt;l:noemer&gt;test</v>
      </c>
      <c r="D13761" s="1">
        <v>13760</v>
      </c>
      <c r="E13761" t="str">
        <f t="shared" si="1073"/>
        <v>&lt;/l:noemer&gt;&lt;l:geometrie&gt;&lt;l:GeometrieRef xlink:href="</v>
      </c>
      <c r="G13761" t="str">
        <f t="shared" si="1074"/>
        <v>"/&gt;&lt;/l:geometrie&gt;&lt;/l:Gebied&gt;&lt;/ow-dc:owObject&gt;&lt;/sl:stand&gt;</v>
      </c>
      <c r="H13761" t="str">
        <f t="shared" si="1070"/>
        <v>&lt;sl:stand&gt;&lt;ow-dc:owObject&gt;&lt;l:Gebied&gt;&lt;l:identificatie&gt;nl.imow-ws-650.gebied.13760&lt;/l:identificatie&gt;&lt;l:noemer&gt;test13760&lt;/l:noemer&gt;&lt;l:geometrie&gt;&lt;l:GeometrieRef xlink:href=""/&gt;&lt;/l:geometrie&gt;&lt;/l:Gebied&gt;&lt;/ow-dc:owObject&gt;&lt;/sl:stand&gt;</v>
      </c>
    </row>
    <row r="13762" spans="1:8" x14ac:dyDescent="0.25">
      <c r="A13762" t="str">
        <f t="shared" si="1071"/>
        <v>&lt;sl:stand&gt;&lt;ow-dc:owObject&gt;&lt;l:Gebied&gt;&lt;l:identificatie&gt;nl.imow-ws-650.gebied.</v>
      </c>
      <c r="B13762" s="1">
        <v>13761</v>
      </c>
      <c r="C13762" t="str">
        <f t="shared" si="1072"/>
        <v>&lt;/l:identificatie&gt;&lt;l:noemer&gt;test</v>
      </c>
      <c r="D13762" s="1">
        <v>13761</v>
      </c>
      <c r="E13762" t="str">
        <f t="shared" si="1073"/>
        <v>&lt;/l:noemer&gt;&lt;l:geometrie&gt;&lt;l:GeometrieRef xlink:href="</v>
      </c>
      <c r="G13762" t="str">
        <f t="shared" si="1074"/>
        <v>"/&gt;&lt;/l:geometrie&gt;&lt;/l:Gebied&gt;&lt;/ow-dc:owObject&gt;&lt;/sl:stand&gt;</v>
      </c>
      <c r="H13762" t="str">
        <f t="shared" si="1070"/>
        <v>&lt;sl:stand&gt;&lt;ow-dc:owObject&gt;&lt;l:Gebied&gt;&lt;l:identificatie&gt;nl.imow-ws-650.gebied.13761&lt;/l:identificatie&gt;&lt;l:noemer&gt;test13761&lt;/l:noemer&gt;&lt;l:geometrie&gt;&lt;l:GeometrieRef xlink:href=""/&gt;&lt;/l:geometrie&gt;&lt;/l:Gebied&gt;&lt;/ow-dc:owObject&gt;&lt;/sl:stand&gt;</v>
      </c>
    </row>
    <row r="13763" spans="1:8" x14ac:dyDescent="0.25">
      <c r="A13763" t="str">
        <f t="shared" si="1071"/>
        <v>&lt;sl:stand&gt;&lt;ow-dc:owObject&gt;&lt;l:Gebied&gt;&lt;l:identificatie&gt;nl.imow-ws-650.gebied.</v>
      </c>
      <c r="B13763" s="1">
        <v>13762</v>
      </c>
      <c r="C13763" t="str">
        <f t="shared" si="1072"/>
        <v>&lt;/l:identificatie&gt;&lt;l:noemer&gt;test</v>
      </c>
      <c r="D13763" s="1">
        <v>13762</v>
      </c>
      <c r="E13763" t="str">
        <f t="shared" si="1073"/>
        <v>&lt;/l:noemer&gt;&lt;l:geometrie&gt;&lt;l:GeometrieRef xlink:href="</v>
      </c>
      <c r="G13763" t="str">
        <f t="shared" si="1074"/>
        <v>"/&gt;&lt;/l:geometrie&gt;&lt;/l:Gebied&gt;&lt;/ow-dc:owObject&gt;&lt;/sl:stand&gt;</v>
      </c>
      <c r="H13763" t="str">
        <f t="shared" ref="H13763:H13826" si="1075">A13763&amp;TEXT(B13763,"#####00000")&amp;C13763&amp;TEXT(D13763,"#####00000")&amp;E13763&amp;F13763&amp;G13763</f>
        <v>&lt;sl:stand&gt;&lt;ow-dc:owObject&gt;&lt;l:Gebied&gt;&lt;l:identificatie&gt;nl.imow-ws-650.gebied.13762&lt;/l:identificatie&gt;&lt;l:noemer&gt;test13762&lt;/l:noemer&gt;&lt;l:geometrie&gt;&lt;l:GeometrieRef xlink:href=""/&gt;&lt;/l:geometrie&gt;&lt;/l:Gebied&gt;&lt;/ow-dc:owObject&gt;&lt;/sl:stand&gt;</v>
      </c>
    </row>
    <row r="13764" spans="1:8" x14ac:dyDescent="0.25">
      <c r="A13764" t="str">
        <f t="shared" ref="A13764:A13827" si="1076">A13763</f>
        <v>&lt;sl:stand&gt;&lt;ow-dc:owObject&gt;&lt;l:Gebied&gt;&lt;l:identificatie&gt;nl.imow-ws-650.gebied.</v>
      </c>
      <c r="B13764" s="1">
        <v>13763</v>
      </c>
      <c r="C13764" t="str">
        <f t="shared" ref="C13764:C13827" si="1077">C13763</f>
        <v>&lt;/l:identificatie&gt;&lt;l:noemer&gt;test</v>
      </c>
      <c r="D13764" s="1">
        <v>13763</v>
      </c>
      <c r="E13764" t="str">
        <f t="shared" ref="E13764:E13827" si="1078">E13763</f>
        <v>&lt;/l:noemer&gt;&lt;l:geometrie&gt;&lt;l:GeometrieRef xlink:href="</v>
      </c>
      <c r="G13764" t="str">
        <f t="shared" ref="G13764:G13827" si="1079">G13763</f>
        <v>"/&gt;&lt;/l:geometrie&gt;&lt;/l:Gebied&gt;&lt;/ow-dc:owObject&gt;&lt;/sl:stand&gt;</v>
      </c>
      <c r="H13764" t="str">
        <f t="shared" si="1075"/>
        <v>&lt;sl:stand&gt;&lt;ow-dc:owObject&gt;&lt;l:Gebied&gt;&lt;l:identificatie&gt;nl.imow-ws-650.gebied.13763&lt;/l:identificatie&gt;&lt;l:noemer&gt;test13763&lt;/l:noemer&gt;&lt;l:geometrie&gt;&lt;l:GeometrieRef xlink:href=""/&gt;&lt;/l:geometrie&gt;&lt;/l:Gebied&gt;&lt;/ow-dc:owObject&gt;&lt;/sl:stand&gt;</v>
      </c>
    </row>
    <row r="13765" spans="1:8" x14ac:dyDescent="0.25">
      <c r="A13765" t="str">
        <f t="shared" si="1076"/>
        <v>&lt;sl:stand&gt;&lt;ow-dc:owObject&gt;&lt;l:Gebied&gt;&lt;l:identificatie&gt;nl.imow-ws-650.gebied.</v>
      </c>
      <c r="B13765" s="1">
        <v>13764</v>
      </c>
      <c r="C13765" t="str">
        <f t="shared" si="1077"/>
        <v>&lt;/l:identificatie&gt;&lt;l:noemer&gt;test</v>
      </c>
      <c r="D13765" s="1">
        <v>13764</v>
      </c>
      <c r="E13765" t="str">
        <f t="shared" si="1078"/>
        <v>&lt;/l:noemer&gt;&lt;l:geometrie&gt;&lt;l:GeometrieRef xlink:href="</v>
      </c>
      <c r="G13765" t="str">
        <f t="shared" si="1079"/>
        <v>"/&gt;&lt;/l:geometrie&gt;&lt;/l:Gebied&gt;&lt;/ow-dc:owObject&gt;&lt;/sl:stand&gt;</v>
      </c>
      <c r="H13765" t="str">
        <f t="shared" si="1075"/>
        <v>&lt;sl:stand&gt;&lt;ow-dc:owObject&gt;&lt;l:Gebied&gt;&lt;l:identificatie&gt;nl.imow-ws-650.gebied.13764&lt;/l:identificatie&gt;&lt;l:noemer&gt;test13764&lt;/l:noemer&gt;&lt;l:geometrie&gt;&lt;l:GeometrieRef xlink:href=""/&gt;&lt;/l:geometrie&gt;&lt;/l:Gebied&gt;&lt;/ow-dc:owObject&gt;&lt;/sl:stand&gt;</v>
      </c>
    </row>
    <row r="13766" spans="1:8" x14ac:dyDescent="0.25">
      <c r="A13766" t="str">
        <f t="shared" si="1076"/>
        <v>&lt;sl:stand&gt;&lt;ow-dc:owObject&gt;&lt;l:Gebied&gt;&lt;l:identificatie&gt;nl.imow-ws-650.gebied.</v>
      </c>
      <c r="B13766" s="1">
        <v>13765</v>
      </c>
      <c r="C13766" t="str">
        <f t="shared" si="1077"/>
        <v>&lt;/l:identificatie&gt;&lt;l:noemer&gt;test</v>
      </c>
      <c r="D13766" s="1">
        <v>13765</v>
      </c>
      <c r="E13766" t="str">
        <f t="shared" si="1078"/>
        <v>&lt;/l:noemer&gt;&lt;l:geometrie&gt;&lt;l:GeometrieRef xlink:href="</v>
      </c>
      <c r="G13766" t="str">
        <f t="shared" si="1079"/>
        <v>"/&gt;&lt;/l:geometrie&gt;&lt;/l:Gebied&gt;&lt;/ow-dc:owObject&gt;&lt;/sl:stand&gt;</v>
      </c>
      <c r="H13766" t="str">
        <f t="shared" si="1075"/>
        <v>&lt;sl:stand&gt;&lt;ow-dc:owObject&gt;&lt;l:Gebied&gt;&lt;l:identificatie&gt;nl.imow-ws-650.gebied.13765&lt;/l:identificatie&gt;&lt;l:noemer&gt;test13765&lt;/l:noemer&gt;&lt;l:geometrie&gt;&lt;l:GeometrieRef xlink:href=""/&gt;&lt;/l:geometrie&gt;&lt;/l:Gebied&gt;&lt;/ow-dc:owObject&gt;&lt;/sl:stand&gt;</v>
      </c>
    </row>
    <row r="13767" spans="1:8" x14ac:dyDescent="0.25">
      <c r="A13767" t="str">
        <f t="shared" si="1076"/>
        <v>&lt;sl:stand&gt;&lt;ow-dc:owObject&gt;&lt;l:Gebied&gt;&lt;l:identificatie&gt;nl.imow-ws-650.gebied.</v>
      </c>
      <c r="B13767" s="1">
        <v>13766</v>
      </c>
      <c r="C13767" t="str">
        <f t="shared" si="1077"/>
        <v>&lt;/l:identificatie&gt;&lt;l:noemer&gt;test</v>
      </c>
      <c r="D13767" s="1">
        <v>13766</v>
      </c>
      <c r="E13767" t="str">
        <f t="shared" si="1078"/>
        <v>&lt;/l:noemer&gt;&lt;l:geometrie&gt;&lt;l:GeometrieRef xlink:href="</v>
      </c>
      <c r="G13767" t="str">
        <f t="shared" si="1079"/>
        <v>"/&gt;&lt;/l:geometrie&gt;&lt;/l:Gebied&gt;&lt;/ow-dc:owObject&gt;&lt;/sl:stand&gt;</v>
      </c>
      <c r="H13767" t="str">
        <f t="shared" si="1075"/>
        <v>&lt;sl:stand&gt;&lt;ow-dc:owObject&gt;&lt;l:Gebied&gt;&lt;l:identificatie&gt;nl.imow-ws-650.gebied.13766&lt;/l:identificatie&gt;&lt;l:noemer&gt;test13766&lt;/l:noemer&gt;&lt;l:geometrie&gt;&lt;l:GeometrieRef xlink:href=""/&gt;&lt;/l:geometrie&gt;&lt;/l:Gebied&gt;&lt;/ow-dc:owObject&gt;&lt;/sl:stand&gt;</v>
      </c>
    </row>
    <row r="13768" spans="1:8" x14ac:dyDescent="0.25">
      <c r="A13768" t="str">
        <f t="shared" si="1076"/>
        <v>&lt;sl:stand&gt;&lt;ow-dc:owObject&gt;&lt;l:Gebied&gt;&lt;l:identificatie&gt;nl.imow-ws-650.gebied.</v>
      </c>
      <c r="B13768" s="1">
        <v>13767</v>
      </c>
      <c r="C13768" t="str">
        <f t="shared" si="1077"/>
        <v>&lt;/l:identificatie&gt;&lt;l:noemer&gt;test</v>
      </c>
      <c r="D13768" s="1">
        <v>13767</v>
      </c>
      <c r="E13768" t="str">
        <f t="shared" si="1078"/>
        <v>&lt;/l:noemer&gt;&lt;l:geometrie&gt;&lt;l:GeometrieRef xlink:href="</v>
      </c>
      <c r="G13768" t="str">
        <f t="shared" si="1079"/>
        <v>"/&gt;&lt;/l:geometrie&gt;&lt;/l:Gebied&gt;&lt;/ow-dc:owObject&gt;&lt;/sl:stand&gt;</v>
      </c>
      <c r="H13768" t="str">
        <f t="shared" si="1075"/>
        <v>&lt;sl:stand&gt;&lt;ow-dc:owObject&gt;&lt;l:Gebied&gt;&lt;l:identificatie&gt;nl.imow-ws-650.gebied.13767&lt;/l:identificatie&gt;&lt;l:noemer&gt;test13767&lt;/l:noemer&gt;&lt;l:geometrie&gt;&lt;l:GeometrieRef xlink:href=""/&gt;&lt;/l:geometrie&gt;&lt;/l:Gebied&gt;&lt;/ow-dc:owObject&gt;&lt;/sl:stand&gt;</v>
      </c>
    </row>
    <row r="13769" spans="1:8" x14ac:dyDescent="0.25">
      <c r="A13769" t="str">
        <f t="shared" si="1076"/>
        <v>&lt;sl:stand&gt;&lt;ow-dc:owObject&gt;&lt;l:Gebied&gt;&lt;l:identificatie&gt;nl.imow-ws-650.gebied.</v>
      </c>
      <c r="B13769" s="1">
        <v>13768</v>
      </c>
      <c r="C13769" t="str">
        <f t="shared" si="1077"/>
        <v>&lt;/l:identificatie&gt;&lt;l:noemer&gt;test</v>
      </c>
      <c r="D13769" s="1">
        <v>13768</v>
      </c>
      <c r="E13769" t="str">
        <f t="shared" si="1078"/>
        <v>&lt;/l:noemer&gt;&lt;l:geometrie&gt;&lt;l:GeometrieRef xlink:href="</v>
      </c>
      <c r="G13769" t="str">
        <f t="shared" si="1079"/>
        <v>"/&gt;&lt;/l:geometrie&gt;&lt;/l:Gebied&gt;&lt;/ow-dc:owObject&gt;&lt;/sl:stand&gt;</v>
      </c>
      <c r="H13769" t="str">
        <f t="shared" si="1075"/>
        <v>&lt;sl:stand&gt;&lt;ow-dc:owObject&gt;&lt;l:Gebied&gt;&lt;l:identificatie&gt;nl.imow-ws-650.gebied.13768&lt;/l:identificatie&gt;&lt;l:noemer&gt;test13768&lt;/l:noemer&gt;&lt;l:geometrie&gt;&lt;l:GeometrieRef xlink:href=""/&gt;&lt;/l:geometrie&gt;&lt;/l:Gebied&gt;&lt;/ow-dc:owObject&gt;&lt;/sl:stand&gt;</v>
      </c>
    </row>
    <row r="13770" spans="1:8" x14ac:dyDescent="0.25">
      <c r="A13770" t="str">
        <f t="shared" si="1076"/>
        <v>&lt;sl:stand&gt;&lt;ow-dc:owObject&gt;&lt;l:Gebied&gt;&lt;l:identificatie&gt;nl.imow-ws-650.gebied.</v>
      </c>
      <c r="B13770" s="1">
        <v>13769</v>
      </c>
      <c r="C13770" t="str">
        <f t="shared" si="1077"/>
        <v>&lt;/l:identificatie&gt;&lt;l:noemer&gt;test</v>
      </c>
      <c r="D13770" s="1">
        <v>13769</v>
      </c>
      <c r="E13770" t="str">
        <f t="shared" si="1078"/>
        <v>&lt;/l:noemer&gt;&lt;l:geometrie&gt;&lt;l:GeometrieRef xlink:href="</v>
      </c>
      <c r="G13770" t="str">
        <f t="shared" si="1079"/>
        <v>"/&gt;&lt;/l:geometrie&gt;&lt;/l:Gebied&gt;&lt;/ow-dc:owObject&gt;&lt;/sl:stand&gt;</v>
      </c>
      <c r="H13770" t="str">
        <f t="shared" si="1075"/>
        <v>&lt;sl:stand&gt;&lt;ow-dc:owObject&gt;&lt;l:Gebied&gt;&lt;l:identificatie&gt;nl.imow-ws-650.gebied.13769&lt;/l:identificatie&gt;&lt;l:noemer&gt;test13769&lt;/l:noemer&gt;&lt;l:geometrie&gt;&lt;l:GeometrieRef xlink:href=""/&gt;&lt;/l:geometrie&gt;&lt;/l:Gebied&gt;&lt;/ow-dc:owObject&gt;&lt;/sl:stand&gt;</v>
      </c>
    </row>
    <row r="13771" spans="1:8" x14ac:dyDescent="0.25">
      <c r="A13771" t="str">
        <f t="shared" si="1076"/>
        <v>&lt;sl:stand&gt;&lt;ow-dc:owObject&gt;&lt;l:Gebied&gt;&lt;l:identificatie&gt;nl.imow-ws-650.gebied.</v>
      </c>
      <c r="B13771" s="1">
        <v>13770</v>
      </c>
      <c r="C13771" t="str">
        <f t="shared" si="1077"/>
        <v>&lt;/l:identificatie&gt;&lt;l:noemer&gt;test</v>
      </c>
      <c r="D13771" s="1">
        <v>13770</v>
      </c>
      <c r="E13771" t="str">
        <f t="shared" si="1078"/>
        <v>&lt;/l:noemer&gt;&lt;l:geometrie&gt;&lt;l:GeometrieRef xlink:href="</v>
      </c>
      <c r="G13771" t="str">
        <f t="shared" si="1079"/>
        <v>"/&gt;&lt;/l:geometrie&gt;&lt;/l:Gebied&gt;&lt;/ow-dc:owObject&gt;&lt;/sl:stand&gt;</v>
      </c>
      <c r="H13771" t="str">
        <f t="shared" si="1075"/>
        <v>&lt;sl:stand&gt;&lt;ow-dc:owObject&gt;&lt;l:Gebied&gt;&lt;l:identificatie&gt;nl.imow-ws-650.gebied.13770&lt;/l:identificatie&gt;&lt;l:noemer&gt;test13770&lt;/l:noemer&gt;&lt;l:geometrie&gt;&lt;l:GeometrieRef xlink:href=""/&gt;&lt;/l:geometrie&gt;&lt;/l:Gebied&gt;&lt;/ow-dc:owObject&gt;&lt;/sl:stand&gt;</v>
      </c>
    </row>
    <row r="13772" spans="1:8" x14ac:dyDescent="0.25">
      <c r="A13772" t="str">
        <f t="shared" si="1076"/>
        <v>&lt;sl:stand&gt;&lt;ow-dc:owObject&gt;&lt;l:Gebied&gt;&lt;l:identificatie&gt;nl.imow-ws-650.gebied.</v>
      </c>
      <c r="B13772" s="1">
        <v>13771</v>
      </c>
      <c r="C13772" t="str">
        <f t="shared" si="1077"/>
        <v>&lt;/l:identificatie&gt;&lt;l:noemer&gt;test</v>
      </c>
      <c r="D13772" s="1">
        <v>13771</v>
      </c>
      <c r="E13772" t="str">
        <f t="shared" si="1078"/>
        <v>&lt;/l:noemer&gt;&lt;l:geometrie&gt;&lt;l:GeometrieRef xlink:href="</v>
      </c>
      <c r="G13772" t="str">
        <f t="shared" si="1079"/>
        <v>"/&gt;&lt;/l:geometrie&gt;&lt;/l:Gebied&gt;&lt;/ow-dc:owObject&gt;&lt;/sl:stand&gt;</v>
      </c>
      <c r="H13772" t="str">
        <f t="shared" si="1075"/>
        <v>&lt;sl:stand&gt;&lt;ow-dc:owObject&gt;&lt;l:Gebied&gt;&lt;l:identificatie&gt;nl.imow-ws-650.gebied.13771&lt;/l:identificatie&gt;&lt;l:noemer&gt;test13771&lt;/l:noemer&gt;&lt;l:geometrie&gt;&lt;l:GeometrieRef xlink:href=""/&gt;&lt;/l:geometrie&gt;&lt;/l:Gebied&gt;&lt;/ow-dc:owObject&gt;&lt;/sl:stand&gt;</v>
      </c>
    </row>
    <row r="13773" spans="1:8" x14ac:dyDescent="0.25">
      <c r="A13773" t="str">
        <f t="shared" si="1076"/>
        <v>&lt;sl:stand&gt;&lt;ow-dc:owObject&gt;&lt;l:Gebied&gt;&lt;l:identificatie&gt;nl.imow-ws-650.gebied.</v>
      </c>
      <c r="B13773" s="1">
        <v>13772</v>
      </c>
      <c r="C13773" t="str">
        <f t="shared" si="1077"/>
        <v>&lt;/l:identificatie&gt;&lt;l:noemer&gt;test</v>
      </c>
      <c r="D13773" s="1">
        <v>13772</v>
      </c>
      <c r="E13773" t="str">
        <f t="shared" si="1078"/>
        <v>&lt;/l:noemer&gt;&lt;l:geometrie&gt;&lt;l:GeometrieRef xlink:href="</v>
      </c>
      <c r="G13773" t="str">
        <f t="shared" si="1079"/>
        <v>"/&gt;&lt;/l:geometrie&gt;&lt;/l:Gebied&gt;&lt;/ow-dc:owObject&gt;&lt;/sl:stand&gt;</v>
      </c>
      <c r="H13773" t="str">
        <f t="shared" si="1075"/>
        <v>&lt;sl:stand&gt;&lt;ow-dc:owObject&gt;&lt;l:Gebied&gt;&lt;l:identificatie&gt;nl.imow-ws-650.gebied.13772&lt;/l:identificatie&gt;&lt;l:noemer&gt;test13772&lt;/l:noemer&gt;&lt;l:geometrie&gt;&lt;l:GeometrieRef xlink:href=""/&gt;&lt;/l:geometrie&gt;&lt;/l:Gebied&gt;&lt;/ow-dc:owObject&gt;&lt;/sl:stand&gt;</v>
      </c>
    </row>
    <row r="13774" spans="1:8" x14ac:dyDescent="0.25">
      <c r="A13774" t="str">
        <f t="shared" si="1076"/>
        <v>&lt;sl:stand&gt;&lt;ow-dc:owObject&gt;&lt;l:Gebied&gt;&lt;l:identificatie&gt;nl.imow-ws-650.gebied.</v>
      </c>
      <c r="B13774" s="1">
        <v>13773</v>
      </c>
      <c r="C13774" t="str">
        <f t="shared" si="1077"/>
        <v>&lt;/l:identificatie&gt;&lt;l:noemer&gt;test</v>
      </c>
      <c r="D13774" s="1">
        <v>13773</v>
      </c>
      <c r="E13774" t="str">
        <f t="shared" si="1078"/>
        <v>&lt;/l:noemer&gt;&lt;l:geometrie&gt;&lt;l:GeometrieRef xlink:href="</v>
      </c>
      <c r="G13774" t="str">
        <f t="shared" si="1079"/>
        <v>"/&gt;&lt;/l:geometrie&gt;&lt;/l:Gebied&gt;&lt;/ow-dc:owObject&gt;&lt;/sl:stand&gt;</v>
      </c>
      <c r="H13774" t="str">
        <f t="shared" si="1075"/>
        <v>&lt;sl:stand&gt;&lt;ow-dc:owObject&gt;&lt;l:Gebied&gt;&lt;l:identificatie&gt;nl.imow-ws-650.gebied.13773&lt;/l:identificatie&gt;&lt;l:noemer&gt;test13773&lt;/l:noemer&gt;&lt;l:geometrie&gt;&lt;l:GeometrieRef xlink:href=""/&gt;&lt;/l:geometrie&gt;&lt;/l:Gebied&gt;&lt;/ow-dc:owObject&gt;&lt;/sl:stand&gt;</v>
      </c>
    </row>
    <row r="13775" spans="1:8" x14ac:dyDescent="0.25">
      <c r="A13775" t="str">
        <f t="shared" si="1076"/>
        <v>&lt;sl:stand&gt;&lt;ow-dc:owObject&gt;&lt;l:Gebied&gt;&lt;l:identificatie&gt;nl.imow-ws-650.gebied.</v>
      </c>
      <c r="B13775" s="1">
        <v>13774</v>
      </c>
      <c r="C13775" t="str">
        <f t="shared" si="1077"/>
        <v>&lt;/l:identificatie&gt;&lt;l:noemer&gt;test</v>
      </c>
      <c r="D13775" s="1">
        <v>13774</v>
      </c>
      <c r="E13775" t="str">
        <f t="shared" si="1078"/>
        <v>&lt;/l:noemer&gt;&lt;l:geometrie&gt;&lt;l:GeometrieRef xlink:href="</v>
      </c>
      <c r="G13775" t="str">
        <f t="shared" si="1079"/>
        <v>"/&gt;&lt;/l:geometrie&gt;&lt;/l:Gebied&gt;&lt;/ow-dc:owObject&gt;&lt;/sl:stand&gt;</v>
      </c>
      <c r="H13775" t="str">
        <f t="shared" si="1075"/>
        <v>&lt;sl:stand&gt;&lt;ow-dc:owObject&gt;&lt;l:Gebied&gt;&lt;l:identificatie&gt;nl.imow-ws-650.gebied.13774&lt;/l:identificatie&gt;&lt;l:noemer&gt;test13774&lt;/l:noemer&gt;&lt;l:geometrie&gt;&lt;l:GeometrieRef xlink:href=""/&gt;&lt;/l:geometrie&gt;&lt;/l:Gebied&gt;&lt;/ow-dc:owObject&gt;&lt;/sl:stand&gt;</v>
      </c>
    </row>
    <row r="13776" spans="1:8" x14ac:dyDescent="0.25">
      <c r="A13776" t="str">
        <f t="shared" si="1076"/>
        <v>&lt;sl:stand&gt;&lt;ow-dc:owObject&gt;&lt;l:Gebied&gt;&lt;l:identificatie&gt;nl.imow-ws-650.gebied.</v>
      </c>
      <c r="B13776" s="1">
        <v>13775</v>
      </c>
      <c r="C13776" t="str">
        <f t="shared" si="1077"/>
        <v>&lt;/l:identificatie&gt;&lt;l:noemer&gt;test</v>
      </c>
      <c r="D13776" s="1">
        <v>13775</v>
      </c>
      <c r="E13776" t="str">
        <f t="shared" si="1078"/>
        <v>&lt;/l:noemer&gt;&lt;l:geometrie&gt;&lt;l:GeometrieRef xlink:href="</v>
      </c>
      <c r="G13776" t="str">
        <f t="shared" si="1079"/>
        <v>"/&gt;&lt;/l:geometrie&gt;&lt;/l:Gebied&gt;&lt;/ow-dc:owObject&gt;&lt;/sl:stand&gt;</v>
      </c>
      <c r="H13776" t="str">
        <f t="shared" si="1075"/>
        <v>&lt;sl:stand&gt;&lt;ow-dc:owObject&gt;&lt;l:Gebied&gt;&lt;l:identificatie&gt;nl.imow-ws-650.gebied.13775&lt;/l:identificatie&gt;&lt;l:noemer&gt;test13775&lt;/l:noemer&gt;&lt;l:geometrie&gt;&lt;l:GeometrieRef xlink:href=""/&gt;&lt;/l:geometrie&gt;&lt;/l:Gebied&gt;&lt;/ow-dc:owObject&gt;&lt;/sl:stand&gt;</v>
      </c>
    </row>
    <row r="13777" spans="1:8" x14ac:dyDescent="0.25">
      <c r="A13777" t="str">
        <f t="shared" si="1076"/>
        <v>&lt;sl:stand&gt;&lt;ow-dc:owObject&gt;&lt;l:Gebied&gt;&lt;l:identificatie&gt;nl.imow-ws-650.gebied.</v>
      </c>
      <c r="B13777" s="1">
        <v>13776</v>
      </c>
      <c r="C13777" t="str">
        <f t="shared" si="1077"/>
        <v>&lt;/l:identificatie&gt;&lt;l:noemer&gt;test</v>
      </c>
      <c r="D13777" s="1">
        <v>13776</v>
      </c>
      <c r="E13777" t="str">
        <f t="shared" si="1078"/>
        <v>&lt;/l:noemer&gt;&lt;l:geometrie&gt;&lt;l:GeometrieRef xlink:href="</v>
      </c>
      <c r="G13777" t="str">
        <f t="shared" si="1079"/>
        <v>"/&gt;&lt;/l:geometrie&gt;&lt;/l:Gebied&gt;&lt;/ow-dc:owObject&gt;&lt;/sl:stand&gt;</v>
      </c>
      <c r="H13777" t="str">
        <f t="shared" si="1075"/>
        <v>&lt;sl:stand&gt;&lt;ow-dc:owObject&gt;&lt;l:Gebied&gt;&lt;l:identificatie&gt;nl.imow-ws-650.gebied.13776&lt;/l:identificatie&gt;&lt;l:noemer&gt;test13776&lt;/l:noemer&gt;&lt;l:geometrie&gt;&lt;l:GeometrieRef xlink:href=""/&gt;&lt;/l:geometrie&gt;&lt;/l:Gebied&gt;&lt;/ow-dc:owObject&gt;&lt;/sl:stand&gt;</v>
      </c>
    </row>
    <row r="13778" spans="1:8" x14ac:dyDescent="0.25">
      <c r="A13778" t="str">
        <f t="shared" si="1076"/>
        <v>&lt;sl:stand&gt;&lt;ow-dc:owObject&gt;&lt;l:Gebied&gt;&lt;l:identificatie&gt;nl.imow-ws-650.gebied.</v>
      </c>
      <c r="B13778" s="1">
        <v>13777</v>
      </c>
      <c r="C13778" t="str">
        <f t="shared" si="1077"/>
        <v>&lt;/l:identificatie&gt;&lt;l:noemer&gt;test</v>
      </c>
      <c r="D13778" s="1">
        <v>13777</v>
      </c>
      <c r="E13778" t="str">
        <f t="shared" si="1078"/>
        <v>&lt;/l:noemer&gt;&lt;l:geometrie&gt;&lt;l:GeometrieRef xlink:href="</v>
      </c>
      <c r="G13778" t="str">
        <f t="shared" si="1079"/>
        <v>"/&gt;&lt;/l:geometrie&gt;&lt;/l:Gebied&gt;&lt;/ow-dc:owObject&gt;&lt;/sl:stand&gt;</v>
      </c>
      <c r="H13778" t="str">
        <f t="shared" si="1075"/>
        <v>&lt;sl:stand&gt;&lt;ow-dc:owObject&gt;&lt;l:Gebied&gt;&lt;l:identificatie&gt;nl.imow-ws-650.gebied.13777&lt;/l:identificatie&gt;&lt;l:noemer&gt;test13777&lt;/l:noemer&gt;&lt;l:geometrie&gt;&lt;l:GeometrieRef xlink:href=""/&gt;&lt;/l:geometrie&gt;&lt;/l:Gebied&gt;&lt;/ow-dc:owObject&gt;&lt;/sl:stand&gt;</v>
      </c>
    </row>
    <row r="13779" spans="1:8" x14ac:dyDescent="0.25">
      <c r="A13779" t="str">
        <f t="shared" si="1076"/>
        <v>&lt;sl:stand&gt;&lt;ow-dc:owObject&gt;&lt;l:Gebied&gt;&lt;l:identificatie&gt;nl.imow-ws-650.gebied.</v>
      </c>
      <c r="B13779" s="1">
        <v>13778</v>
      </c>
      <c r="C13779" t="str">
        <f t="shared" si="1077"/>
        <v>&lt;/l:identificatie&gt;&lt;l:noemer&gt;test</v>
      </c>
      <c r="D13779" s="1">
        <v>13778</v>
      </c>
      <c r="E13779" t="str">
        <f t="shared" si="1078"/>
        <v>&lt;/l:noemer&gt;&lt;l:geometrie&gt;&lt;l:GeometrieRef xlink:href="</v>
      </c>
      <c r="G13779" t="str">
        <f t="shared" si="1079"/>
        <v>"/&gt;&lt;/l:geometrie&gt;&lt;/l:Gebied&gt;&lt;/ow-dc:owObject&gt;&lt;/sl:stand&gt;</v>
      </c>
      <c r="H13779" t="str">
        <f t="shared" si="1075"/>
        <v>&lt;sl:stand&gt;&lt;ow-dc:owObject&gt;&lt;l:Gebied&gt;&lt;l:identificatie&gt;nl.imow-ws-650.gebied.13778&lt;/l:identificatie&gt;&lt;l:noemer&gt;test13778&lt;/l:noemer&gt;&lt;l:geometrie&gt;&lt;l:GeometrieRef xlink:href=""/&gt;&lt;/l:geometrie&gt;&lt;/l:Gebied&gt;&lt;/ow-dc:owObject&gt;&lt;/sl:stand&gt;</v>
      </c>
    </row>
    <row r="13780" spans="1:8" x14ac:dyDescent="0.25">
      <c r="A13780" t="str">
        <f t="shared" si="1076"/>
        <v>&lt;sl:stand&gt;&lt;ow-dc:owObject&gt;&lt;l:Gebied&gt;&lt;l:identificatie&gt;nl.imow-ws-650.gebied.</v>
      </c>
      <c r="B13780" s="1">
        <v>13779</v>
      </c>
      <c r="C13780" t="str">
        <f t="shared" si="1077"/>
        <v>&lt;/l:identificatie&gt;&lt;l:noemer&gt;test</v>
      </c>
      <c r="D13780" s="1">
        <v>13779</v>
      </c>
      <c r="E13780" t="str">
        <f t="shared" si="1078"/>
        <v>&lt;/l:noemer&gt;&lt;l:geometrie&gt;&lt;l:GeometrieRef xlink:href="</v>
      </c>
      <c r="G13780" t="str">
        <f t="shared" si="1079"/>
        <v>"/&gt;&lt;/l:geometrie&gt;&lt;/l:Gebied&gt;&lt;/ow-dc:owObject&gt;&lt;/sl:stand&gt;</v>
      </c>
      <c r="H13780" t="str">
        <f t="shared" si="1075"/>
        <v>&lt;sl:stand&gt;&lt;ow-dc:owObject&gt;&lt;l:Gebied&gt;&lt;l:identificatie&gt;nl.imow-ws-650.gebied.13779&lt;/l:identificatie&gt;&lt;l:noemer&gt;test13779&lt;/l:noemer&gt;&lt;l:geometrie&gt;&lt;l:GeometrieRef xlink:href=""/&gt;&lt;/l:geometrie&gt;&lt;/l:Gebied&gt;&lt;/ow-dc:owObject&gt;&lt;/sl:stand&gt;</v>
      </c>
    </row>
    <row r="13781" spans="1:8" x14ac:dyDescent="0.25">
      <c r="A13781" t="str">
        <f t="shared" si="1076"/>
        <v>&lt;sl:stand&gt;&lt;ow-dc:owObject&gt;&lt;l:Gebied&gt;&lt;l:identificatie&gt;nl.imow-ws-650.gebied.</v>
      </c>
      <c r="B13781" s="1">
        <v>13780</v>
      </c>
      <c r="C13781" t="str">
        <f t="shared" si="1077"/>
        <v>&lt;/l:identificatie&gt;&lt;l:noemer&gt;test</v>
      </c>
      <c r="D13781" s="1">
        <v>13780</v>
      </c>
      <c r="E13781" t="str">
        <f t="shared" si="1078"/>
        <v>&lt;/l:noemer&gt;&lt;l:geometrie&gt;&lt;l:GeometrieRef xlink:href="</v>
      </c>
      <c r="G13781" t="str">
        <f t="shared" si="1079"/>
        <v>"/&gt;&lt;/l:geometrie&gt;&lt;/l:Gebied&gt;&lt;/ow-dc:owObject&gt;&lt;/sl:stand&gt;</v>
      </c>
      <c r="H13781" t="str">
        <f t="shared" si="1075"/>
        <v>&lt;sl:stand&gt;&lt;ow-dc:owObject&gt;&lt;l:Gebied&gt;&lt;l:identificatie&gt;nl.imow-ws-650.gebied.13780&lt;/l:identificatie&gt;&lt;l:noemer&gt;test13780&lt;/l:noemer&gt;&lt;l:geometrie&gt;&lt;l:GeometrieRef xlink:href=""/&gt;&lt;/l:geometrie&gt;&lt;/l:Gebied&gt;&lt;/ow-dc:owObject&gt;&lt;/sl:stand&gt;</v>
      </c>
    </row>
    <row r="13782" spans="1:8" x14ac:dyDescent="0.25">
      <c r="A13782" t="str">
        <f t="shared" si="1076"/>
        <v>&lt;sl:stand&gt;&lt;ow-dc:owObject&gt;&lt;l:Gebied&gt;&lt;l:identificatie&gt;nl.imow-ws-650.gebied.</v>
      </c>
      <c r="B13782" s="1">
        <v>13781</v>
      </c>
      <c r="C13782" t="str">
        <f t="shared" si="1077"/>
        <v>&lt;/l:identificatie&gt;&lt;l:noemer&gt;test</v>
      </c>
      <c r="D13782" s="1">
        <v>13781</v>
      </c>
      <c r="E13782" t="str">
        <f t="shared" si="1078"/>
        <v>&lt;/l:noemer&gt;&lt;l:geometrie&gt;&lt;l:GeometrieRef xlink:href="</v>
      </c>
      <c r="G13782" t="str">
        <f t="shared" si="1079"/>
        <v>"/&gt;&lt;/l:geometrie&gt;&lt;/l:Gebied&gt;&lt;/ow-dc:owObject&gt;&lt;/sl:stand&gt;</v>
      </c>
      <c r="H13782" t="str">
        <f t="shared" si="1075"/>
        <v>&lt;sl:stand&gt;&lt;ow-dc:owObject&gt;&lt;l:Gebied&gt;&lt;l:identificatie&gt;nl.imow-ws-650.gebied.13781&lt;/l:identificatie&gt;&lt;l:noemer&gt;test13781&lt;/l:noemer&gt;&lt;l:geometrie&gt;&lt;l:GeometrieRef xlink:href=""/&gt;&lt;/l:geometrie&gt;&lt;/l:Gebied&gt;&lt;/ow-dc:owObject&gt;&lt;/sl:stand&gt;</v>
      </c>
    </row>
    <row r="13783" spans="1:8" x14ac:dyDescent="0.25">
      <c r="A13783" t="str">
        <f t="shared" si="1076"/>
        <v>&lt;sl:stand&gt;&lt;ow-dc:owObject&gt;&lt;l:Gebied&gt;&lt;l:identificatie&gt;nl.imow-ws-650.gebied.</v>
      </c>
      <c r="B13783" s="1">
        <v>13782</v>
      </c>
      <c r="C13783" t="str">
        <f t="shared" si="1077"/>
        <v>&lt;/l:identificatie&gt;&lt;l:noemer&gt;test</v>
      </c>
      <c r="D13783" s="1">
        <v>13782</v>
      </c>
      <c r="E13783" t="str">
        <f t="shared" si="1078"/>
        <v>&lt;/l:noemer&gt;&lt;l:geometrie&gt;&lt;l:GeometrieRef xlink:href="</v>
      </c>
      <c r="G13783" t="str">
        <f t="shared" si="1079"/>
        <v>"/&gt;&lt;/l:geometrie&gt;&lt;/l:Gebied&gt;&lt;/ow-dc:owObject&gt;&lt;/sl:stand&gt;</v>
      </c>
      <c r="H13783" t="str">
        <f t="shared" si="1075"/>
        <v>&lt;sl:stand&gt;&lt;ow-dc:owObject&gt;&lt;l:Gebied&gt;&lt;l:identificatie&gt;nl.imow-ws-650.gebied.13782&lt;/l:identificatie&gt;&lt;l:noemer&gt;test13782&lt;/l:noemer&gt;&lt;l:geometrie&gt;&lt;l:GeometrieRef xlink:href=""/&gt;&lt;/l:geometrie&gt;&lt;/l:Gebied&gt;&lt;/ow-dc:owObject&gt;&lt;/sl:stand&gt;</v>
      </c>
    </row>
    <row r="13784" spans="1:8" x14ac:dyDescent="0.25">
      <c r="A13784" t="str">
        <f t="shared" si="1076"/>
        <v>&lt;sl:stand&gt;&lt;ow-dc:owObject&gt;&lt;l:Gebied&gt;&lt;l:identificatie&gt;nl.imow-ws-650.gebied.</v>
      </c>
      <c r="B13784" s="1">
        <v>13783</v>
      </c>
      <c r="C13784" t="str">
        <f t="shared" si="1077"/>
        <v>&lt;/l:identificatie&gt;&lt;l:noemer&gt;test</v>
      </c>
      <c r="D13784" s="1">
        <v>13783</v>
      </c>
      <c r="E13784" t="str">
        <f t="shared" si="1078"/>
        <v>&lt;/l:noemer&gt;&lt;l:geometrie&gt;&lt;l:GeometrieRef xlink:href="</v>
      </c>
      <c r="G13784" t="str">
        <f t="shared" si="1079"/>
        <v>"/&gt;&lt;/l:geometrie&gt;&lt;/l:Gebied&gt;&lt;/ow-dc:owObject&gt;&lt;/sl:stand&gt;</v>
      </c>
      <c r="H13784" t="str">
        <f t="shared" si="1075"/>
        <v>&lt;sl:stand&gt;&lt;ow-dc:owObject&gt;&lt;l:Gebied&gt;&lt;l:identificatie&gt;nl.imow-ws-650.gebied.13783&lt;/l:identificatie&gt;&lt;l:noemer&gt;test13783&lt;/l:noemer&gt;&lt;l:geometrie&gt;&lt;l:GeometrieRef xlink:href=""/&gt;&lt;/l:geometrie&gt;&lt;/l:Gebied&gt;&lt;/ow-dc:owObject&gt;&lt;/sl:stand&gt;</v>
      </c>
    </row>
    <row r="13785" spans="1:8" x14ac:dyDescent="0.25">
      <c r="A13785" t="str">
        <f t="shared" si="1076"/>
        <v>&lt;sl:stand&gt;&lt;ow-dc:owObject&gt;&lt;l:Gebied&gt;&lt;l:identificatie&gt;nl.imow-ws-650.gebied.</v>
      </c>
      <c r="B13785" s="1">
        <v>13784</v>
      </c>
      <c r="C13785" t="str">
        <f t="shared" si="1077"/>
        <v>&lt;/l:identificatie&gt;&lt;l:noemer&gt;test</v>
      </c>
      <c r="D13785" s="1">
        <v>13784</v>
      </c>
      <c r="E13785" t="str">
        <f t="shared" si="1078"/>
        <v>&lt;/l:noemer&gt;&lt;l:geometrie&gt;&lt;l:GeometrieRef xlink:href="</v>
      </c>
      <c r="G13785" t="str">
        <f t="shared" si="1079"/>
        <v>"/&gt;&lt;/l:geometrie&gt;&lt;/l:Gebied&gt;&lt;/ow-dc:owObject&gt;&lt;/sl:stand&gt;</v>
      </c>
      <c r="H13785" t="str">
        <f t="shared" si="1075"/>
        <v>&lt;sl:stand&gt;&lt;ow-dc:owObject&gt;&lt;l:Gebied&gt;&lt;l:identificatie&gt;nl.imow-ws-650.gebied.13784&lt;/l:identificatie&gt;&lt;l:noemer&gt;test13784&lt;/l:noemer&gt;&lt;l:geometrie&gt;&lt;l:GeometrieRef xlink:href=""/&gt;&lt;/l:geometrie&gt;&lt;/l:Gebied&gt;&lt;/ow-dc:owObject&gt;&lt;/sl:stand&gt;</v>
      </c>
    </row>
    <row r="13786" spans="1:8" x14ac:dyDescent="0.25">
      <c r="A13786" t="str">
        <f t="shared" si="1076"/>
        <v>&lt;sl:stand&gt;&lt;ow-dc:owObject&gt;&lt;l:Gebied&gt;&lt;l:identificatie&gt;nl.imow-ws-650.gebied.</v>
      </c>
      <c r="B13786" s="1">
        <v>13785</v>
      </c>
      <c r="C13786" t="str">
        <f t="shared" si="1077"/>
        <v>&lt;/l:identificatie&gt;&lt;l:noemer&gt;test</v>
      </c>
      <c r="D13786" s="1">
        <v>13785</v>
      </c>
      <c r="E13786" t="str">
        <f t="shared" si="1078"/>
        <v>&lt;/l:noemer&gt;&lt;l:geometrie&gt;&lt;l:GeometrieRef xlink:href="</v>
      </c>
      <c r="G13786" t="str">
        <f t="shared" si="1079"/>
        <v>"/&gt;&lt;/l:geometrie&gt;&lt;/l:Gebied&gt;&lt;/ow-dc:owObject&gt;&lt;/sl:stand&gt;</v>
      </c>
      <c r="H13786" t="str">
        <f t="shared" si="1075"/>
        <v>&lt;sl:stand&gt;&lt;ow-dc:owObject&gt;&lt;l:Gebied&gt;&lt;l:identificatie&gt;nl.imow-ws-650.gebied.13785&lt;/l:identificatie&gt;&lt;l:noemer&gt;test13785&lt;/l:noemer&gt;&lt;l:geometrie&gt;&lt;l:GeometrieRef xlink:href=""/&gt;&lt;/l:geometrie&gt;&lt;/l:Gebied&gt;&lt;/ow-dc:owObject&gt;&lt;/sl:stand&gt;</v>
      </c>
    </row>
    <row r="13787" spans="1:8" x14ac:dyDescent="0.25">
      <c r="A13787" t="str">
        <f t="shared" si="1076"/>
        <v>&lt;sl:stand&gt;&lt;ow-dc:owObject&gt;&lt;l:Gebied&gt;&lt;l:identificatie&gt;nl.imow-ws-650.gebied.</v>
      </c>
      <c r="B13787" s="1">
        <v>13786</v>
      </c>
      <c r="C13787" t="str">
        <f t="shared" si="1077"/>
        <v>&lt;/l:identificatie&gt;&lt;l:noemer&gt;test</v>
      </c>
      <c r="D13787" s="1">
        <v>13786</v>
      </c>
      <c r="E13787" t="str">
        <f t="shared" si="1078"/>
        <v>&lt;/l:noemer&gt;&lt;l:geometrie&gt;&lt;l:GeometrieRef xlink:href="</v>
      </c>
      <c r="G13787" t="str">
        <f t="shared" si="1079"/>
        <v>"/&gt;&lt;/l:geometrie&gt;&lt;/l:Gebied&gt;&lt;/ow-dc:owObject&gt;&lt;/sl:stand&gt;</v>
      </c>
      <c r="H13787" t="str">
        <f t="shared" si="1075"/>
        <v>&lt;sl:stand&gt;&lt;ow-dc:owObject&gt;&lt;l:Gebied&gt;&lt;l:identificatie&gt;nl.imow-ws-650.gebied.13786&lt;/l:identificatie&gt;&lt;l:noemer&gt;test13786&lt;/l:noemer&gt;&lt;l:geometrie&gt;&lt;l:GeometrieRef xlink:href=""/&gt;&lt;/l:geometrie&gt;&lt;/l:Gebied&gt;&lt;/ow-dc:owObject&gt;&lt;/sl:stand&gt;</v>
      </c>
    </row>
    <row r="13788" spans="1:8" x14ac:dyDescent="0.25">
      <c r="A13788" t="str">
        <f t="shared" si="1076"/>
        <v>&lt;sl:stand&gt;&lt;ow-dc:owObject&gt;&lt;l:Gebied&gt;&lt;l:identificatie&gt;nl.imow-ws-650.gebied.</v>
      </c>
      <c r="B13788" s="1">
        <v>13787</v>
      </c>
      <c r="C13788" t="str">
        <f t="shared" si="1077"/>
        <v>&lt;/l:identificatie&gt;&lt;l:noemer&gt;test</v>
      </c>
      <c r="D13788" s="1">
        <v>13787</v>
      </c>
      <c r="E13788" t="str">
        <f t="shared" si="1078"/>
        <v>&lt;/l:noemer&gt;&lt;l:geometrie&gt;&lt;l:GeometrieRef xlink:href="</v>
      </c>
      <c r="G13788" t="str">
        <f t="shared" si="1079"/>
        <v>"/&gt;&lt;/l:geometrie&gt;&lt;/l:Gebied&gt;&lt;/ow-dc:owObject&gt;&lt;/sl:stand&gt;</v>
      </c>
      <c r="H13788" t="str">
        <f t="shared" si="1075"/>
        <v>&lt;sl:stand&gt;&lt;ow-dc:owObject&gt;&lt;l:Gebied&gt;&lt;l:identificatie&gt;nl.imow-ws-650.gebied.13787&lt;/l:identificatie&gt;&lt;l:noemer&gt;test13787&lt;/l:noemer&gt;&lt;l:geometrie&gt;&lt;l:GeometrieRef xlink:href=""/&gt;&lt;/l:geometrie&gt;&lt;/l:Gebied&gt;&lt;/ow-dc:owObject&gt;&lt;/sl:stand&gt;</v>
      </c>
    </row>
    <row r="13789" spans="1:8" x14ac:dyDescent="0.25">
      <c r="A13789" t="str">
        <f t="shared" si="1076"/>
        <v>&lt;sl:stand&gt;&lt;ow-dc:owObject&gt;&lt;l:Gebied&gt;&lt;l:identificatie&gt;nl.imow-ws-650.gebied.</v>
      </c>
      <c r="B13789" s="1">
        <v>13788</v>
      </c>
      <c r="C13789" t="str">
        <f t="shared" si="1077"/>
        <v>&lt;/l:identificatie&gt;&lt;l:noemer&gt;test</v>
      </c>
      <c r="D13789" s="1">
        <v>13788</v>
      </c>
      <c r="E13789" t="str">
        <f t="shared" si="1078"/>
        <v>&lt;/l:noemer&gt;&lt;l:geometrie&gt;&lt;l:GeometrieRef xlink:href="</v>
      </c>
      <c r="G13789" t="str">
        <f t="shared" si="1079"/>
        <v>"/&gt;&lt;/l:geometrie&gt;&lt;/l:Gebied&gt;&lt;/ow-dc:owObject&gt;&lt;/sl:stand&gt;</v>
      </c>
      <c r="H13789" t="str">
        <f t="shared" si="1075"/>
        <v>&lt;sl:stand&gt;&lt;ow-dc:owObject&gt;&lt;l:Gebied&gt;&lt;l:identificatie&gt;nl.imow-ws-650.gebied.13788&lt;/l:identificatie&gt;&lt;l:noemer&gt;test13788&lt;/l:noemer&gt;&lt;l:geometrie&gt;&lt;l:GeometrieRef xlink:href=""/&gt;&lt;/l:geometrie&gt;&lt;/l:Gebied&gt;&lt;/ow-dc:owObject&gt;&lt;/sl:stand&gt;</v>
      </c>
    </row>
    <row r="13790" spans="1:8" x14ac:dyDescent="0.25">
      <c r="A13790" t="str">
        <f t="shared" si="1076"/>
        <v>&lt;sl:stand&gt;&lt;ow-dc:owObject&gt;&lt;l:Gebied&gt;&lt;l:identificatie&gt;nl.imow-ws-650.gebied.</v>
      </c>
      <c r="B13790" s="1">
        <v>13789</v>
      </c>
      <c r="C13790" t="str">
        <f t="shared" si="1077"/>
        <v>&lt;/l:identificatie&gt;&lt;l:noemer&gt;test</v>
      </c>
      <c r="D13790" s="1">
        <v>13789</v>
      </c>
      <c r="E13790" t="str">
        <f t="shared" si="1078"/>
        <v>&lt;/l:noemer&gt;&lt;l:geometrie&gt;&lt;l:GeometrieRef xlink:href="</v>
      </c>
      <c r="G13790" t="str">
        <f t="shared" si="1079"/>
        <v>"/&gt;&lt;/l:geometrie&gt;&lt;/l:Gebied&gt;&lt;/ow-dc:owObject&gt;&lt;/sl:stand&gt;</v>
      </c>
      <c r="H13790" t="str">
        <f t="shared" si="1075"/>
        <v>&lt;sl:stand&gt;&lt;ow-dc:owObject&gt;&lt;l:Gebied&gt;&lt;l:identificatie&gt;nl.imow-ws-650.gebied.13789&lt;/l:identificatie&gt;&lt;l:noemer&gt;test13789&lt;/l:noemer&gt;&lt;l:geometrie&gt;&lt;l:GeometrieRef xlink:href=""/&gt;&lt;/l:geometrie&gt;&lt;/l:Gebied&gt;&lt;/ow-dc:owObject&gt;&lt;/sl:stand&gt;</v>
      </c>
    </row>
    <row r="13791" spans="1:8" x14ac:dyDescent="0.25">
      <c r="A13791" t="str">
        <f t="shared" si="1076"/>
        <v>&lt;sl:stand&gt;&lt;ow-dc:owObject&gt;&lt;l:Gebied&gt;&lt;l:identificatie&gt;nl.imow-ws-650.gebied.</v>
      </c>
      <c r="B13791" s="1">
        <v>13790</v>
      </c>
      <c r="C13791" t="str">
        <f t="shared" si="1077"/>
        <v>&lt;/l:identificatie&gt;&lt;l:noemer&gt;test</v>
      </c>
      <c r="D13791" s="1">
        <v>13790</v>
      </c>
      <c r="E13791" t="str">
        <f t="shared" si="1078"/>
        <v>&lt;/l:noemer&gt;&lt;l:geometrie&gt;&lt;l:GeometrieRef xlink:href="</v>
      </c>
      <c r="G13791" t="str">
        <f t="shared" si="1079"/>
        <v>"/&gt;&lt;/l:geometrie&gt;&lt;/l:Gebied&gt;&lt;/ow-dc:owObject&gt;&lt;/sl:stand&gt;</v>
      </c>
      <c r="H13791" t="str">
        <f t="shared" si="1075"/>
        <v>&lt;sl:stand&gt;&lt;ow-dc:owObject&gt;&lt;l:Gebied&gt;&lt;l:identificatie&gt;nl.imow-ws-650.gebied.13790&lt;/l:identificatie&gt;&lt;l:noemer&gt;test13790&lt;/l:noemer&gt;&lt;l:geometrie&gt;&lt;l:GeometrieRef xlink:href=""/&gt;&lt;/l:geometrie&gt;&lt;/l:Gebied&gt;&lt;/ow-dc:owObject&gt;&lt;/sl:stand&gt;</v>
      </c>
    </row>
    <row r="13792" spans="1:8" x14ac:dyDescent="0.25">
      <c r="A13792" t="str">
        <f t="shared" si="1076"/>
        <v>&lt;sl:stand&gt;&lt;ow-dc:owObject&gt;&lt;l:Gebied&gt;&lt;l:identificatie&gt;nl.imow-ws-650.gebied.</v>
      </c>
      <c r="B13792" s="1">
        <v>13791</v>
      </c>
      <c r="C13792" t="str">
        <f t="shared" si="1077"/>
        <v>&lt;/l:identificatie&gt;&lt;l:noemer&gt;test</v>
      </c>
      <c r="D13792" s="1">
        <v>13791</v>
      </c>
      <c r="E13792" t="str">
        <f t="shared" si="1078"/>
        <v>&lt;/l:noemer&gt;&lt;l:geometrie&gt;&lt;l:GeometrieRef xlink:href="</v>
      </c>
      <c r="G13792" t="str">
        <f t="shared" si="1079"/>
        <v>"/&gt;&lt;/l:geometrie&gt;&lt;/l:Gebied&gt;&lt;/ow-dc:owObject&gt;&lt;/sl:stand&gt;</v>
      </c>
      <c r="H13792" t="str">
        <f t="shared" si="1075"/>
        <v>&lt;sl:stand&gt;&lt;ow-dc:owObject&gt;&lt;l:Gebied&gt;&lt;l:identificatie&gt;nl.imow-ws-650.gebied.13791&lt;/l:identificatie&gt;&lt;l:noemer&gt;test13791&lt;/l:noemer&gt;&lt;l:geometrie&gt;&lt;l:GeometrieRef xlink:href=""/&gt;&lt;/l:geometrie&gt;&lt;/l:Gebied&gt;&lt;/ow-dc:owObject&gt;&lt;/sl:stand&gt;</v>
      </c>
    </row>
    <row r="13793" spans="1:8" x14ac:dyDescent="0.25">
      <c r="A13793" t="str">
        <f t="shared" si="1076"/>
        <v>&lt;sl:stand&gt;&lt;ow-dc:owObject&gt;&lt;l:Gebied&gt;&lt;l:identificatie&gt;nl.imow-ws-650.gebied.</v>
      </c>
      <c r="B13793" s="1">
        <v>13792</v>
      </c>
      <c r="C13793" t="str">
        <f t="shared" si="1077"/>
        <v>&lt;/l:identificatie&gt;&lt;l:noemer&gt;test</v>
      </c>
      <c r="D13793" s="1">
        <v>13792</v>
      </c>
      <c r="E13793" t="str">
        <f t="shared" si="1078"/>
        <v>&lt;/l:noemer&gt;&lt;l:geometrie&gt;&lt;l:GeometrieRef xlink:href="</v>
      </c>
      <c r="G13793" t="str">
        <f t="shared" si="1079"/>
        <v>"/&gt;&lt;/l:geometrie&gt;&lt;/l:Gebied&gt;&lt;/ow-dc:owObject&gt;&lt;/sl:stand&gt;</v>
      </c>
      <c r="H13793" t="str">
        <f t="shared" si="1075"/>
        <v>&lt;sl:stand&gt;&lt;ow-dc:owObject&gt;&lt;l:Gebied&gt;&lt;l:identificatie&gt;nl.imow-ws-650.gebied.13792&lt;/l:identificatie&gt;&lt;l:noemer&gt;test13792&lt;/l:noemer&gt;&lt;l:geometrie&gt;&lt;l:GeometrieRef xlink:href=""/&gt;&lt;/l:geometrie&gt;&lt;/l:Gebied&gt;&lt;/ow-dc:owObject&gt;&lt;/sl:stand&gt;</v>
      </c>
    </row>
    <row r="13794" spans="1:8" x14ac:dyDescent="0.25">
      <c r="A13794" t="str">
        <f t="shared" si="1076"/>
        <v>&lt;sl:stand&gt;&lt;ow-dc:owObject&gt;&lt;l:Gebied&gt;&lt;l:identificatie&gt;nl.imow-ws-650.gebied.</v>
      </c>
      <c r="B13794" s="1">
        <v>13793</v>
      </c>
      <c r="C13794" t="str">
        <f t="shared" si="1077"/>
        <v>&lt;/l:identificatie&gt;&lt;l:noemer&gt;test</v>
      </c>
      <c r="D13794" s="1">
        <v>13793</v>
      </c>
      <c r="E13794" t="str">
        <f t="shared" si="1078"/>
        <v>&lt;/l:noemer&gt;&lt;l:geometrie&gt;&lt;l:GeometrieRef xlink:href="</v>
      </c>
      <c r="G13794" t="str">
        <f t="shared" si="1079"/>
        <v>"/&gt;&lt;/l:geometrie&gt;&lt;/l:Gebied&gt;&lt;/ow-dc:owObject&gt;&lt;/sl:stand&gt;</v>
      </c>
      <c r="H13794" t="str">
        <f t="shared" si="1075"/>
        <v>&lt;sl:stand&gt;&lt;ow-dc:owObject&gt;&lt;l:Gebied&gt;&lt;l:identificatie&gt;nl.imow-ws-650.gebied.13793&lt;/l:identificatie&gt;&lt;l:noemer&gt;test13793&lt;/l:noemer&gt;&lt;l:geometrie&gt;&lt;l:GeometrieRef xlink:href=""/&gt;&lt;/l:geometrie&gt;&lt;/l:Gebied&gt;&lt;/ow-dc:owObject&gt;&lt;/sl:stand&gt;</v>
      </c>
    </row>
    <row r="13795" spans="1:8" x14ac:dyDescent="0.25">
      <c r="A13795" t="str">
        <f t="shared" si="1076"/>
        <v>&lt;sl:stand&gt;&lt;ow-dc:owObject&gt;&lt;l:Gebied&gt;&lt;l:identificatie&gt;nl.imow-ws-650.gebied.</v>
      </c>
      <c r="B13795" s="1">
        <v>13794</v>
      </c>
      <c r="C13795" t="str">
        <f t="shared" si="1077"/>
        <v>&lt;/l:identificatie&gt;&lt;l:noemer&gt;test</v>
      </c>
      <c r="D13795" s="1">
        <v>13794</v>
      </c>
      <c r="E13795" t="str">
        <f t="shared" si="1078"/>
        <v>&lt;/l:noemer&gt;&lt;l:geometrie&gt;&lt;l:GeometrieRef xlink:href="</v>
      </c>
      <c r="G13795" t="str">
        <f t="shared" si="1079"/>
        <v>"/&gt;&lt;/l:geometrie&gt;&lt;/l:Gebied&gt;&lt;/ow-dc:owObject&gt;&lt;/sl:stand&gt;</v>
      </c>
      <c r="H13795" t="str">
        <f t="shared" si="1075"/>
        <v>&lt;sl:stand&gt;&lt;ow-dc:owObject&gt;&lt;l:Gebied&gt;&lt;l:identificatie&gt;nl.imow-ws-650.gebied.13794&lt;/l:identificatie&gt;&lt;l:noemer&gt;test13794&lt;/l:noemer&gt;&lt;l:geometrie&gt;&lt;l:GeometrieRef xlink:href=""/&gt;&lt;/l:geometrie&gt;&lt;/l:Gebied&gt;&lt;/ow-dc:owObject&gt;&lt;/sl:stand&gt;</v>
      </c>
    </row>
    <row r="13796" spans="1:8" x14ac:dyDescent="0.25">
      <c r="A13796" t="str">
        <f t="shared" si="1076"/>
        <v>&lt;sl:stand&gt;&lt;ow-dc:owObject&gt;&lt;l:Gebied&gt;&lt;l:identificatie&gt;nl.imow-ws-650.gebied.</v>
      </c>
      <c r="B13796" s="1">
        <v>13795</v>
      </c>
      <c r="C13796" t="str">
        <f t="shared" si="1077"/>
        <v>&lt;/l:identificatie&gt;&lt;l:noemer&gt;test</v>
      </c>
      <c r="D13796" s="1">
        <v>13795</v>
      </c>
      <c r="E13796" t="str">
        <f t="shared" si="1078"/>
        <v>&lt;/l:noemer&gt;&lt;l:geometrie&gt;&lt;l:GeometrieRef xlink:href="</v>
      </c>
      <c r="G13796" t="str">
        <f t="shared" si="1079"/>
        <v>"/&gt;&lt;/l:geometrie&gt;&lt;/l:Gebied&gt;&lt;/ow-dc:owObject&gt;&lt;/sl:stand&gt;</v>
      </c>
      <c r="H13796" t="str">
        <f t="shared" si="1075"/>
        <v>&lt;sl:stand&gt;&lt;ow-dc:owObject&gt;&lt;l:Gebied&gt;&lt;l:identificatie&gt;nl.imow-ws-650.gebied.13795&lt;/l:identificatie&gt;&lt;l:noemer&gt;test13795&lt;/l:noemer&gt;&lt;l:geometrie&gt;&lt;l:GeometrieRef xlink:href=""/&gt;&lt;/l:geometrie&gt;&lt;/l:Gebied&gt;&lt;/ow-dc:owObject&gt;&lt;/sl:stand&gt;</v>
      </c>
    </row>
    <row r="13797" spans="1:8" x14ac:dyDescent="0.25">
      <c r="A13797" t="str">
        <f t="shared" si="1076"/>
        <v>&lt;sl:stand&gt;&lt;ow-dc:owObject&gt;&lt;l:Gebied&gt;&lt;l:identificatie&gt;nl.imow-ws-650.gebied.</v>
      </c>
      <c r="B13797" s="1">
        <v>13796</v>
      </c>
      <c r="C13797" t="str">
        <f t="shared" si="1077"/>
        <v>&lt;/l:identificatie&gt;&lt;l:noemer&gt;test</v>
      </c>
      <c r="D13797" s="1">
        <v>13796</v>
      </c>
      <c r="E13797" t="str">
        <f t="shared" si="1078"/>
        <v>&lt;/l:noemer&gt;&lt;l:geometrie&gt;&lt;l:GeometrieRef xlink:href="</v>
      </c>
      <c r="G13797" t="str">
        <f t="shared" si="1079"/>
        <v>"/&gt;&lt;/l:geometrie&gt;&lt;/l:Gebied&gt;&lt;/ow-dc:owObject&gt;&lt;/sl:stand&gt;</v>
      </c>
      <c r="H13797" t="str">
        <f t="shared" si="1075"/>
        <v>&lt;sl:stand&gt;&lt;ow-dc:owObject&gt;&lt;l:Gebied&gt;&lt;l:identificatie&gt;nl.imow-ws-650.gebied.13796&lt;/l:identificatie&gt;&lt;l:noemer&gt;test13796&lt;/l:noemer&gt;&lt;l:geometrie&gt;&lt;l:GeometrieRef xlink:href=""/&gt;&lt;/l:geometrie&gt;&lt;/l:Gebied&gt;&lt;/ow-dc:owObject&gt;&lt;/sl:stand&gt;</v>
      </c>
    </row>
    <row r="13798" spans="1:8" x14ac:dyDescent="0.25">
      <c r="A13798" t="str">
        <f t="shared" si="1076"/>
        <v>&lt;sl:stand&gt;&lt;ow-dc:owObject&gt;&lt;l:Gebied&gt;&lt;l:identificatie&gt;nl.imow-ws-650.gebied.</v>
      </c>
      <c r="B13798" s="1">
        <v>13797</v>
      </c>
      <c r="C13798" t="str">
        <f t="shared" si="1077"/>
        <v>&lt;/l:identificatie&gt;&lt;l:noemer&gt;test</v>
      </c>
      <c r="D13798" s="1">
        <v>13797</v>
      </c>
      <c r="E13798" t="str">
        <f t="shared" si="1078"/>
        <v>&lt;/l:noemer&gt;&lt;l:geometrie&gt;&lt;l:GeometrieRef xlink:href="</v>
      </c>
      <c r="G13798" t="str">
        <f t="shared" si="1079"/>
        <v>"/&gt;&lt;/l:geometrie&gt;&lt;/l:Gebied&gt;&lt;/ow-dc:owObject&gt;&lt;/sl:stand&gt;</v>
      </c>
      <c r="H13798" t="str">
        <f t="shared" si="1075"/>
        <v>&lt;sl:stand&gt;&lt;ow-dc:owObject&gt;&lt;l:Gebied&gt;&lt;l:identificatie&gt;nl.imow-ws-650.gebied.13797&lt;/l:identificatie&gt;&lt;l:noemer&gt;test13797&lt;/l:noemer&gt;&lt;l:geometrie&gt;&lt;l:GeometrieRef xlink:href=""/&gt;&lt;/l:geometrie&gt;&lt;/l:Gebied&gt;&lt;/ow-dc:owObject&gt;&lt;/sl:stand&gt;</v>
      </c>
    </row>
    <row r="13799" spans="1:8" x14ac:dyDescent="0.25">
      <c r="A13799" t="str">
        <f t="shared" si="1076"/>
        <v>&lt;sl:stand&gt;&lt;ow-dc:owObject&gt;&lt;l:Gebied&gt;&lt;l:identificatie&gt;nl.imow-ws-650.gebied.</v>
      </c>
      <c r="B13799" s="1">
        <v>13798</v>
      </c>
      <c r="C13799" t="str">
        <f t="shared" si="1077"/>
        <v>&lt;/l:identificatie&gt;&lt;l:noemer&gt;test</v>
      </c>
      <c r="D13799" s="1">
        <v>13798</v>
      </c>
      <c r="E13799" t="str">
        <f t="shared" si="1078"/>
        <v>&lt;/l:noemer&gt;&lt;l:geometrie&gt;&lt;l:GeometrieRef xlink:href="</v>
      </c>
      <c r="G13799" t="str">
        <f t="shared" si="1079"/>
        <v>"/&gt;&lt;/l:geometrie&gt;&lt;/l:Gebied&gt;&lt;/ow-dc:owObject&gt;&lt;/sl:stand&gt;</v>
      </c>
      <c r="H13799" t="str">
        <f t="shared" si="1075"/>
        <v>&lt;sl:stand&gt;&lt;ow-dc:owObject&gt;&lt;l:Gebied&gt;&lt;l:identificatie&gt;nl.imow-ws-650.gebied.13798&lt;/l:identificatie&gt;&lt;l:noemer&gt;test13798&lt;/l:noemer&gt;&lt;l:geometrie&gt;&lt;l:GeometrieRef xlink:href=""/&gt;&lt;/l:geometrie&gt;&lt;/l:Gebied&gt;&lt;/ow-dc:owObject&gt;&lt;/sl:stand&gt;</v>
      </c>
    </row>
    <row r="13800" spans="1:8" x14ac:dyDescent="0.25">
      <c r="A13800" t="str">
        <f t="shared" si="1076"/>
        <v>&lt;sl:stand&gt;&lt;ow-dc:owObject&gt;&lt;l:Gebied&gt;&lt;l:identificatie&gt;nl.imow-ws-650.gebied.</v>
      </c>
      <c r="B13800" s="1">
        <v>13799</v>
      </c>
      <c r="C13800" t="str">
        <f t="shared" si="1077"/>
        <v>&lt;/l:identificatie&gt;&lt;l:noemer&gt;test</v>
      </c>
      <c r="D13800" s="1">
        <v>13799</v>
      </c>
      <c r="E13800" t="str">
        <f t="shared" si="1078"/>
        <v>&lt;/l:noemer&gt;&lt;l:geometrie&gt;&lt;l:GeometrieRef xlink:href="</v>
      </c>
      <c r="G13800" t="str">
        <f t="shared" si="1079"/>
        <v>"/&gt;&lt;/l:geometrie&gt;&lt;/l:Gebied&gt;&lt;/ow-dc:owObject&gt;&lt;/sl:stand&gt;</v>
      </c>
      <c r="H13800" t="str">
        <f t="shared" si="1075"/>
        <v>&lt;sl:stand&gt;&lt;ow-dc:owObject&gt;&lt;l:Gebied&gt;&lt;l:identificatie&gt;nl.imow-ws-650.gebied.13799&lt;/l:identificatie&gt;&lt;l:noemer&gt;test13799&lt;/l:noemer&gt;&lt;l:geometrie&gt;&lt;l:GeometrieRef xlink:href=""/&gt;&lt;/l:geometrie&gt;&lt;/l:Gebied&gt;&lt;/ow-dc:owObject&gt;&lt;/sl:stand&gt;</v>
      </c>
    </row>
    <row r="13801" spans="1:8" x14ac:dyDescent="0.25">
      <c r="A13801" t="str">
        <f t="shared" si="1076"/>
        <v>&lt;sl:stand&gt;&lt;ow-dc:owObject&gt;&lt;l:Gebied&gt;&lt;l:identificatie&gt;nl.imow-ws-650.gebied.</v>
      </c>
      <c r="B13801" s="1">
        <v>13800</v>
      </c>
      <c r="C13801" t="str">
        <f t="shared" si="1077"/>
        <v>&lt;/l:identificatie&gt;&lt;l:noemer&gt;test</v>
      </c>
      <c r="D13801" s="1">
        <v>13800</v>
      </c>
      <c r="E13801" t="str">
        <f t="shared" si="1078"/>
        <v>&lt;/l:noemer&gt;&lt;l:geometrie&gt;&lt;l:GeometrieRef xlink:href="</v>
      </c>
      <c r="G13801" t="str">
        <f t="shared" si="1079"/>
        <v>"/&gt;&lt;/l:geometrie&gt;&lt;/l:Gebied&gt;&lt;/ow-dc:owObject&gt;&lt;/sl:stand&gt;</v>
      </c>
      <c r="H13801" t="str">
        <f t="shared" si="1075"/>
        <v>&lt;sl:stand&gt;&lt;ow-dc:owObject&gt;&lt;l:Gebied&gt;&lt;l:identificatie&gt;nl.imow-ws-650.gebied.13800&lt;/l:identificatie&gt;&lt;l:noemer&gt;test13800&lt;/l:noemer&gt;&lt;l:geometrie&gt;&lt;l:GeometrieRef xlink:href=""/&gt;&lt;/l:geometrie&gt;&lt;/l:Gebied&gt;&lt;/ow-dc:owObject&gt;&lt;/sl:stand&gt;</v>
      </c>
    </row>
    <row r="13802" spans="1:8" x14ac:dyDescent="0.25">
      <c r="A13802" t="str">
        <f t="shared" si="1076"/>
        <v>&lt;sl:stand&gt;&lt;ow-dc:owObject&gt;&lt;l:Gebied&gt;&lt;l:identificatie&gt;nl.imow-ws-650.gebied.</v>
      </c>
      <c r="B13802" s="1">
        <v>13801</v>
      </c>
      <c r="C13802" t="str">
        <f t="shared" si="1077"/>
        <v>&lt;/l:identificatie&gt;&lt;l:noemer&gt;test</v>
      </c>
      <c r="D13802" s="1">
        <v>13801</v>
      </c>
      <c r="E13802" t="str">
        <f t="shared" si="1078"/>
        <v>&lt;/l:noemer&gt;&lt;l:geometrie&gt;&lt;l:GeometrieRef xlink:href="</v>
      </c>
      <c r="G13802" t="str">
        <f t="shared" si="1079"/>
        <v>"/&gt;&lt;/l:geometrie&gt;&lt;/l:Gebied&gt;&lt;/ow-dc:owObject&gt;&lt;/sl:stand&gt;</v>
      </c>
      <c r="H13802" t="str">
        <f t="shared" si="1075"/>
        <v>&lt;sl:stand&gt;&lt;ow-dc:owObject&gt;&lt;l:Gebied&gt;&lt;l:identificatie&gt;nl.imow-ws-650.gebied.13801&lt;/l:identificatie&gt;&lt;l:noemer&gt;test13801&lt;/l:noemer&gt;&lt;l:geometrie&gt;&lt;l:GeometrieRef xlink:href=""/&gt;&lt;/l:geometrie&gt;&lt;/l:Gebied&gt;&lt;/ow-dc:owObject&gt;&lt;/sl:stand&gt;</v>
      </c>
    </row>
    <row r="13803" spans="1:8" x14ac:dyDescent="0.25">
      <c r="A13803" t="str">
        <f t="shared" si="1076"/>
        <v>&lt;sl:stand&gt;&lt;ow-dc:owObject&gt;&lt;l:Gebied&gt;&lt;l:identificatie&gt;nl.imow-ws-650.gebied.</v>
      </c>
      <c r="B13803" s="1">
        <v>13802</v>
      </c>
      <c r="C13803" t="str">
        <f t="shared" si="1077"/>
        <v>&lt;/l:identificatie&gt;&lt;l:noemer&gt;test</v>
      </c>
      <c r="D13803" s="1">
        <v>13802</v>
      </c>
      <c r="E13803" t="str">
        <f t="shared" si="1078"/>
        <v>&lt;/l:noemer&gt;&lt;l:geometrie&gt;&lt;l:GeometrieRef xlink:href="</v>
      </c>
      <c r="G13803" t="str">
        <f t="shared" si="1079"/>
        <v>"/&gt;&lt;/l:geometrie&gt;&lt;/l:Gebied&gt;&lt;/ow-dc:owObject&gt;&lt;/sl:stand&gt;</v>
      </c>
      <c r="H13803" t="str">
        <f t="shared" si="1075"/>
        <v>&lt;sl:stand&gt;&lt;ow-dc:owObject&gt;&lt;l:Gebied&gt;&lt;l:identificatie&gt;nl.imow-ws-650.gebied.13802&lt;/l:identificatie&gt;&lt;l:noemer&gt;test13802&lt;/l:noemer&gt;&lt;l:geometrie&gt;&lt;l:GeometrieRef xlink:href=""/&gt;&lt;/l:geometrie&gt;&lt;/l:Gebied&gt;&lt;/ow-dc:owObject&gt;&lt;/sl:stand&gt;</v>
      </c>
    </row>
    <row r="13804" spans="1:8" x14ac:dyDescent="0.25">
      <c r="A13804" t="str">
        <f t="shared" si="1076"/>
        <v>&lt;sl:stand&gt;&lt;ow-dc:owObject&gt;&lt;l:Gebied&gt;&lt;l:identificatie&gt;nl.imow-ws-650.gebied.</v>
      </c>
      <c r="B13804" s="1">
        <v>13803</v>
      </c>
      <c r="C13804" t="str">
        <f t="shared" si="1077"/>
        <v>&lt;/l:identificatie&gt;&lt;l:noemer&gt;test</v>
      </c>
      <c r="D13804" s="1">
        <v>13803</v>
      </c>
      <c r="E13804" t="str">
        <f t="shared" si="1078"/>
        <v>&lt;/l:noemer&gt;&lt;l:geometrie&gt;&lt;l:GeometrieRef xlink:href="</v>
      </c>
      <c r="G13804" t="str">
        <f t="shared" si="1079"/>
        <v>"/&gt;&lt;/l:geometrie&gt;&lt;/l:Gebied&gt;&lt;/ow-dc:owObject&gt;&lt;/sl:stand&gt;</v>
      </c>
      <c r="H13804" t="str">
        <f t="shared" si="1075"/>
        <v>&lt;sl:stand&gt;&lt;ow-dc:owObject&gt;&lt;l:Gebied&gt;&lt;l:identificatie&gt;nl.imow-ws-650.gebied.13803&lt;/l:identificatie&gt;&lt;l:noemer&gt;test13803&lt;/l:noemer&gt;&lt;l:geometrie&gt;&lt;l:GeometrieRef xlink:href=""/&gt;&lt;/l:geometrie&gt;&lt;/l:Gebied&gt;&lt;/ow-dc:owObject&gt;&lt;/sl:stand&gt;</v>
      </c>
    </row>
    <row r="13805" spans="1:8" x14ac:dyDescent="0.25">
      <c r="A13805" t="str">
        <f t="shared" si="1076"/>
        <v>&lt;sl:stand&gt;&lt;ow-dc:owObject&gt;&lt;l:Gebied&gt;&lt;l:identificatie&gt;nl.imow-ws-650.gebied.</v>
      </c>
      <c r="B13805" s="1">
        <v>13804</v>
      </c>
      <c r="C13805" t="str">
        <f t="shared" si="1077"/>
        <v>&lt;/l:identificatie&gt;&lt;l:noemer&gt;test</v>
      </c>
      <c r="D13805" s="1">
        <v>13804</v>
      </c>
      <c r="E13805" t="str">
        <f t="shared" si="1078"/>
        <v>&lt;/l:noemer&gt;&lt;l:geometrie&gt;&lt;l:GeometrieRef xlink:href="</v>
      </c>
      <c r="G13805" t="str">
        <f t="shared" si="1079"/>
        <v>"/&gt;&lt;/l:geometrie&gt;&lt;/l:Gebied&gt;&lt;/ow-dc:owObject&gt;&lt;/sl:stand&gt;</v>
      </c>
      <c r="H13805" t="str">
        <f t="shared" si="1075"/>
        <v>&lt;sl:stand&gt;&lt;ow-dc:owObject&gt;&lt;l:Gebied&gt;&lt;l:identificatie&gt;nl.imow-ws-650.gebied.13804&lt;/l:identificatie&gt;&lt;l:noemer&gt;test13804&lt;/l:noemer&gt;&lt;l:geometrie&gt;&lt;l:GeometrieRef xlink:href=""/&gt;&lt;/l:geometrie&gt;&lt;/l:Gebied&gt;&lt;/ow-dc:owObject&gt;&lt;/sl:stand&gt;</v>
      </c>
    </row>
    <row r="13806" spans="1:8" x14ac:dyDescent="0.25">
      <c r="A13806" t="str">
        <f t="shared" si="1076"/>
        <v>&lt;sl:stand&gt;&lt;ow-dc:owObject&gt;&lt;l:Gebied&gt;&lt;l:identificatie&gt;nl.imow-ws-650.gebied.</v>
      </c>
      <c r="B13806" s="1">
        <v>13805</v>
      </c>
      <c r="C13806" t="str">
        <f t="shared" si="1077"/>
        <v>&lt;/l:identificatie&gt;&lt;l:noemer&gt;test</v>
      </c>
      <c r="D13806" s="1">
        <v>13805</v>
      </c>
      <c r="E13806" t="str">
        <f t="shared" si="1078"/>
        <v>&lt;/l:noemer&gt;&lt;l:geometrie&gt;&lt;l:GeometrieRef xlink:href="</v>
      </c>
      <c r="G13806" t="str">
        <f t="shared" si="1079"/>
        <v>"/&gt;&lt;/l:geometrie&gt;&lt;/l:Gebied&gt;&lt;/ow-dc:owObject&gt;&lt;/sl:stand&gt;</v>
      </c>
      <c r="H13806" t="str">
        <f t="shared" si="1075"/>
        <v>&lt;sl:stand&gt;&lt;ow-dc:owObject&gt;&lt;l:Gebied&gt;&lt;l:identificatie&gt;nl.imow-ws-650.gebied.13805&lt;/l:identificatie&gt;&lt;l:noemer&gt;test13805&lt;/l:noemer&gt;&lt;l:geometrie&gt;&lt;l:GeometrieRef xlink:href=""/&gt;&lt;/l:geometrie&gt;&lt;/l:Gebied&gt;&lt;/ow-dc:owObject&gt;&lt;/sl:stand&gt;</v>
      </c>
    </row>
    <row r="13807" spans="1:8" x14ac:dyDescent="0.25">
      <c r="A13807" t="str">
        <f t="shared" si="1076"/>
        <v>&lt;sl:stand&gt;&lt;ow-dc:owObject&gt;&lt;l:Gebied&gt;&lt;l:identificatie&gt;nl.imow-ws-650.gebied.</v>
      </c>
      <c r="B13807" s="1">
        <v>13806</v>
      </c>
      <c r="C13807" t="str">
        <f t="shared" si="1077"/>
        <v>&lt;/l:identificatie&gt;&lt;l:noemer&gt;test</v>
      </c>
      <c r="D13807" s="1">
        <v>13806</v>
      </c>
      <c r="E13807" t="str">
        <f t="shared" si="1078"/>
        <v>&lt;/l:noemer&gt;&lt;l:geometrie&gt;&lt;l:GeometrieRef xlink:href="</v>
      </c>
      <c r="G13807" t="str">
        <f t="shared" si="1079"/>
        <v>"/&gt;&lt;/l:geometrie&gt;&lt;/l:Gebied&gt;&lt;/ow-dc:owObject&gt;&lt;/sl:stand&gt;</v>
      </c>
      <c r="H13807" t="str">
        <f t="shared" si="1075"/>
        <v>&lt;sl:stand&gt;&lt;ow-dc:owObject&gt;&lt;l:Gebied&gt;&lt;l:identificatie&gt;nl.imow-ws-650.gebied.13806&lt;/l:identificatie&gt;&lt;l:noemer&gt;test13806&lt;/l:noemer&gt;&lt;l:geometrie&gt;&lt;l:GeometrieRef xlink:href=""/&gt;&lt;/l:geometrie&gt;&lt;/l:Gebied&gt;&lt;/ow-dc:owObject&gt;&lt;/sl:stand&gt;</v>
      </c>
    </row>
    <row r="13808" spans="1:8" x14ac:dyDescent="0.25">
      <c r="A13808" t="str">
        <f t="shared" si="1076"/>
        <v>&lt;sl:stand&gt;&lt;ow-dc:owObject&gt;&lt;l:Gebied&gt;&lt;l:identificatie&gt;nl.imow-ws-650.gebied.</v>
      </c>
      <c r="B13808" s="1">
        <v>13807</v>
      </c>
      <c r="C13808" t="str">
        <f t="shared" si="1077"/>
        <v>&lt;/l:identificatie&gt;&lt;l:noemer&gt;test</v>
      </c>
      <c r="D13808" s="1">
        <v>13807</v>
      </c>
      <c r="E13808" t="str">
        <f t="shared" si="1078"/>
        <v>&lt;/l:noemer&gt;&lt;l:geometrie&gt;&lt;l:GeometrieRef xlink:href="</v>
      </c>
      <c r="G13808" t="str">
        <f t="shared" si="1079"/>
        <v>"/&gt;&lt;/l:geometrie&gt;&lt;/l:Gebied&gt;&lt;/ow-dc:owObject&gt;&lt;/sl:stand&gt;</v>
      </c>
      <c r="H13808" t="str">
        <f t="shared" si="1075"/>
        <v>&lt;sl:stand&gt;&lt;ow-dc:owObject&gt;&lt;l:Gebied&gt;&lt;l:identificatie&gt;nl.imow-ws-650.gebied.13807&lt;/l:identificatie&gt;&lt;l:noemer&gt;test13807&lt;/l:noemer&gt;&lt;l:geometrie&gt;&lt;l:GeometrieRef xlink:href=""/&gt;&lt;/l:geometrie&gt;&lt;/l:Gebied&gt;&lt;/ow-dc:owObject&gt;&lt;/sl:stand&gt;</v>
      </c>
    </row>
    <row r="13809" spans="1:8" x14ac:dyDescent="0.25">
      <c r="A13809" t="str">
        <f t="shared" si="1076"/>
        <v>&lt;sl:stand&gt;&lt;ow-dc:owObject&gt;&lt;l:Gebied&gt;&lt;l:identificatie&gt;nl.imow-ws-650.gebied.</v>
      </c>
      <c r="B13809" s="1">
        <v>13808</v>
      </c>
      <c r="C13809" t="str">
        <f t="shared" si="1077"/>
        <v>&lt;/l:identificatie&gt;&lt;l:noemer&gt;test</v>
      </c>
      <c r="D13809" s="1">
        <v>13808</v>
      </c>
      <c r="E13809" t="str">
        <f t="shared" si="1078"/>
        <v>&lt;/l:noemer&gt;&lt;l:geometrie&gt;&lt;l:GeometrieRef xlink:href="</v>
      </c>
      <c r="G13809" t="str">
        <f t="shared" si="1079"/>
        <v>"/&gt;&lt;/l:geometrie&gt;&lt;/l:Gebied&gt;&lt;/ow-dc:owObject&gt;&lt;/sl:stand&gt;</v>
      </c>
      <c r="H13809" t="str">
        <f t="shared" si="1075"/>
        <v>&lt;sl:stand&gt;&lt;ow-dc:owObject&gt;&lt;l:Gebied&gt;&lt;l:identificatie&gt;nl.imow-ws-650.gebied.13808&lt;/l:identificatie&gt;&lt;l:noemer&gt;test13808&lt;/l:noemer&gt;&lt;l:geometrie&gt;&lt;l:GeometrieRef xlink:href=""/&gt;&lt;/l:geometrie&gt;&lt;/l:Gebied&gt;&lt;/ow-dc:owObject&gt;&lt;/sl:stand&gt;</v>
      </c>
    </row>
    <row r="13810" spans="1:8" x14ac:dyDescent="0.25">
      <c r="A13810" t="str">
        <f t="shared" si="1076"/>
        <v>&lt;sl:stand&gt;&lt;ow-dc:owObject&gt;&lt;l:Gebied&gt;&lt;l:identificatie&gt;nl.imow-ws-650.gebied.</v>
      </c>
      <c r="B13810" s="1">
        <v>13809</v>
      </c>
      <c r="C13810" t="str">
        <f t="shared" si="1077"/>
        <v>&lt;/l:identificatie&gt;&lt;l:noemer&gt;test</v>
      </c>
      <c r="D13810" s="1">
        <v>13809</v>
      </c>
      <c r="E13810" t="str">
        <f t="shared" si="1078"/>
        <v>&lt;/l:noemer&gt;&lt;l:geometrie&gt;&lt;l:GeometrieRef xlink:href="</v>
      </c>
      <c r="G13810" t="str">
        <f t="shared" si="1079"/>
        <v>"/&gt;&lt;/l:geometrie&gt;&lt;/l:Gebied&gt;&lt;/ow-dc:owObject&gt;&lt;/sl:stand&gt;</v>
      </c>
      <c r="H13810" t="str">
        <f t="shared" si="1075"/>
        <v>&lt;sl:stand&gt;&lt;ow-dc:owObject&gt;&lt;l:Gebied&gt;&lt;l:identificatie&gt;nl.imow-ws-650.gebied.13809&lt;/l:identificatie&gt;&lt;l:noemer&gt;test13809&lt;/l:noemer&gt;&lt;l:geometrie&gt;&lt;l:GeometrieRef xlink:href=""/&gt;&lt;/l:geometrie&gt;&lt;/l:Gebied&gt;&lt;/ow-dc:owObject&gt;&lt;/sl:stand&gt;</v>
      </c>
    </row>
    <row r="13811" spans="1:8" x14ac:dyDescent="0.25">
      <c r="A13811" t="str">
        <f t="shared" si="1076"/>
        <v>&lt;sl:stand&gt;&lt;ow-dc:owObject&gt;&lt;l:Gebied&gt;&lt;l:identificatie&gt;nl.imow-ws-650.gebied.</v>
      </c>
      <c r="B13811" s="1">
        <v>13810</v>
      </c>
      <c r="C13811" t="str">
        <f t="shared" si="1077"/>
        <v>&lt;/l:identificatie&gt;&lt;l:noemer&gt;test</v>
      </c>
      <c r="D13811" s="1">
        <v>13810</v>
      </c>
      <c r="E13811" t="str">
        <f t="shared" si="1078"/>
        <v>&lt;/l:noemer&gt;&lt;l:geometrie&gt;&lt;l:GeometrieRef xlink:href="</v>
      </c>
      <c r="G13811" t="str">
        <f t="shared" si="1079"/>
        <v>"/&gt;&lt;/l:geometrie&gt;&lt;/l:Gebied&gt;&lt;/ow-dc:owObject&gt;&lt;/sl:stand&gt;</v>
      </c>
      <c r="H13811" t="str">
        <f t="shared" si="1075"/>
        <v>&lt;sl:stand&gt;&lt;ow-dc:owObject&gt;&lt;l:Gebied&gt;&lt;l:identificatie&gt;nl.imow-ws-650.gebied.13810&lt;/l:identificatie&gt;&lt;l:noemer&gt;test13810&lt;/l:noemer&gt;&lt;l:geometrie&gt;&lt;l:GeometrieRef xlink:href=""/&gt;&lt;/l:geometrie&gt;&lt;/l:Gebied&gt;&lt;/ow-dc:owObject&gt;&lt;/sl:stand&gt;</v>
      </c>
    </row>
    <row r="13812" spans="1:8" x14ac:dyDescent="0.25">
      <c r="A13812" t="str">
        <f t="shared" si="1076"/>
        <v>&lt;sl:stand&gt;&lt;ow-dc:owObject&gt;&lt;l:Gebied&gt;&lt;l:identificatie&gt;nl.imow-ws-650.gebied.</v>
      </c>
      <c r="B13812" s="1">
        <v>13811</v>
      </c>
      <c r="C13812" t="str">
        <f t="shared" si="1077"/>
        <v>&lt;/l:identificatie&gt;&lt;l:noemer&gt;test</v>
      </c>
      <c r="D13812" s="1">
        <v>13811</v>
      </c>
      <c r="E13812" t="str">
        <f t="shared" si="1078"/>
        <v>&lt;/l:noemer&gt;&lt;l:geometrie&gt;&lt;l:GeometrieRef xlink:href="</v>
      </c>
      <c r="G13812" t="str">
        <f t="shared" si="1079"/>
        <v>"/&gt;&lt;/l:geometrie&gt;&lt;/l:Gebied&gt;&lt;/ow-dc:owObject&gt;&lt;/sl:stand&gt;</v>
      </c>
      <c r="H13812" t="str">
        <f t="shared" si="1075"/>
        <v>&lt;sl:stand&gt;&lt;ow-dc:owObject&gt;&lt;l:Gebied&gt;&lt;l:identificatie&gt;nl.imow-ws-650.gebied.13811&lt;/l:identificatie&gt;&lt;l:noemer&gt;test13811&lt;/l:noemer&gt;&lt;l:geometrie&gt;&lt;l:GeometrieRef xlink:href=""/&gt;&lt;/l:geometrie&gt;&lt;/l:Gebied&gt;&lt;/ow-dc:owObject&gt;&lt;/sl:stand&gt;</v>
      </c>
    </row>
    <row r="13813" spans="1:8" x14ac:dyDescent="0.25">
      <c r="A13813" t="str">
        <f t="shared" si="1076"/>
        <v>&lt;sl:stand&gt;&lt;ow-dc:owObject&gt;&lt;l:Gebied&gt;&lt;l:identificatie&gt;nl.imow-ws-650.gebied.</v>
      </c>
      <c r="B13813" s="1">
        <v>13812</v>
      </c>
      <c r="C13813" t="str">
        <f t="shared" si="1077"/>
        <v>&lt;/l:identificatie&gt;&lt;l:noemer&gt;test</v>
      </c>
      <c r="D13813" s="1">
        <v>13812</v>
      </c>
      <c r="E13813" t="str">
        <f t="shared" si="1078"/>
        <v>&lt;/l:noemer&gt;&lt;l:geometrie&gt;&lt;l:GeometrieRef xlink:href="</v>
      </c>
      <c r="G13813" t="str">
        <f t="shared" si="1079"/>
        <v>"/&gt;&lt;/l:geometrie&gt;&lt;/l:Gebied&gt;&lt;/ow-dc:owObject&gt;&lt;/sl:stand&gt;</v>
      </c>
      <c r="H13813" t="str">
        <f t="shared" si="1075"/>
        <v>&lt;sl:stand&gt;&lt;ow-dc:owObject&gt;&lt;l:Gebied&gt;&lt;l:identificatie&gt;nl.imow-ws-650.gebied.13812&lt;/l:identificatie&gt;&lt;l:noemer&gt;test13812&lt;/l:noemer&gt;&lt;l:geometrie&gt;&lt;l:GeometrieRef xlink:href=""/&gt;&lt;/l:geometrie&gt;&lt;/l:Gebied&gt;&lt;/ow-dc:owObject&gt;&lt;/sl:stand&gt;</v>
      </c>
    </row>
    <row r="13814" spans="1:8" x14ac:dyDescent="0.25">
      <c r="A13814" t="str">
        <f t="shared" si="1076"/>
        <v>&lt;sl:stand&gt;&lt;ow-dc:owObject&gt;&lt;l:Gebied&gt;&lt;l:identificatie&gt;nl.imow-ws-650.gebied.</v>
      </c>
      <c r="B13814" s="1">
        <v>13813</v>
      </c>
      <c r="C13814" t="str">
        <f t="shared" si="1077"/>
        <v>&lt;/l:identificatie&gt;&lt;l:noemer&gt;test</v>
      </c>
      <c r="D13814" s="1">
        <v>13813</v>
      </c>
      <c r="E13814" t="str">
        <f t="shared" si="1078"/>
        <v>&lt;/l:noemer&gt;&lt;l:geometrie&gt;&lt;l:GeometrieRef xlink:href="</v>
      </c>
      <c r="G13814" t="str">
        <f t="shared" si="1079"/>
        <v>"/&gt;&lt;/l:geometrie&gt;&lt;/l:Gebied&gt;&lt;/ow-dc:owObject&gt;&lt;/sl:stand&gt;</v>
      </c>
      <c r="H13814" t="str">
        <f t="shared" si="1075"/>
        <v>&lt;sl:stand&gt;&lt;ow-dc:owObject&gt;&lt;l:Gebied&gt;&lt;l:identificatie&gt;nl.imow-ws-650.gebied.13813&lt;/l:identificatie&gt;&lt;l:noemer&gt;test13813&lt;/l:noemer&gt;&lt;l:geometrie&gt;&lt;l:GeometrieRef xlink:href=""/&gt;&lt;/l:geometrie&gt;&lt;/l:Gebied&gt;&lt;/ow-dc:owObject&gt;&lt;/sl:stand&gt;</v>
      </c>
    </row>
    <row r="13815" spans="1:8" x14ac:dyDescent="0.25">
      <c r="A13815" t="str">
        <f t="shared" si="1076"/>
        <v>&lt;sl:stand&gt;&lt;ow-dc:owObject&gt;&lt;l:Gebied&gt;&lt;l:identificatie&gt;nl.imow-ws-650.gebied.</v>
      </c>
      <c r="B13815" s="1">
        <v>13814</v>
      </c>
      <c r="C13815" t="str">
        <f t="shared" si="1077"/>
        <v>&lt;/l:identificatie&gt;&lt;l:noemer&gt;test</v>
      </c>
      <c r="D13815" s="1">
        <v>13814</v>
      </c>
      <c r="E13815" t="str">
        <f t="shared" si="1078"/>
        <v>&lt;/l:noemer&gt;&lt;l:geometrie&gt;&lt;l:GeometrieRef xlink:href="</v>
      </c>
      <c r="G13815" t="str">
        <f t="shared" si="1079"/>
        <v>"/&gt;&lt;/l:geometrie&gt;&lt;/l:Gebied&gt;&lt;/ow-dc:owObject&gt;&lt;/sl:stand&gt;</v>
      </c>
      <c r="H13815" t="str">
        <f t="shared" si="1075"/>
        <v>&lt;sl:stand&gt;&lt;ow-dc:owObject&gt;&lt;l:Gebied&gt;&lt;l:identificatie&gt;nl.imow-ws-650.gebied.13814&lt;/l:identificatie&gt;&lt;l:noemer&gt;test13814&lt;/l:noemer&gt;&lt;l:geometrie&gt;&lt;l:GeometrieRef xlink:href=""/&gt;&lt;/l:geometrie&gt;&lt;/l:Gebied&gt;&lt;/ow-dc:owObject&gt;&lt;/sl:stand&gt;</v>
      </c>
    </row>
    <row r="13816" spans="1:8" x14ac:dyDescent="0.25">
      <c r="A13816" t="str">
        <f t="shared" si="1076"/>
        <v>&lt;sl:stand&gt;&lt;ow-dc:owObject&gt;&lt;l:Gebied&gt;&lt;l:identificatie&gt;nl.imow-ws-650.gebied.</v>
      </c>
      <c r="B13816" s="1">
        <v>13815</v>
      </c>
      <c r="C13816" t="str">
        <f t="shared" si="1077"/>
        <v>&lt;/l:identificatie&gt;&lt;l:noemer&gt;test</v>
      </c>
      <c r="D13816" s="1">
        <v>13815</v>
      </c>
      <c r="E13816" t="str">
        <f t="shared" si="1078"/>
        <v>&lt;/l:noemer&gt;&lt;l:geometrie&gt;&lt;l:GeometrieRef xlink:href="</v>
      </c>
      <c r="G13816" t="str">
        <f t="shared" si="1079"/>
        <v>"/&gt;&lt;/l:geometrie&gt;&lt;/l:Gebied&gt;&lt;/ow-dc:owObject&gt;&lt;/sl:stand&gt;</v>
      </c>
      <c r="H13816" t="str">
        <f t="shared" si="1075"/>
        <v>&lt;sl:stand&gt;&lt;ow-dc:owObject&gt;&lt;l:Gebied&gt;&lt;l:identificatie&gt;nl.imow-ws-650.gebied.13815&lt;/l:identificatie&gt;&lt;l:noemer&gt;test13815&lt;/l:noemer&gt;&lt;l:geometrie&gt;&lt;l:GeometrieRef xlink:href=""/&gt;&lt;/l:geometrie&gt;&lt;/l:Gebied&gt;&lt;/ow-dc:owObject&gt;&lt;/sl:stand&gt;</v>
      </c>
    </row>
    <row r="13817" spans="1:8" x14ac:dyDescent="0.25">
      <c r="A13817" t="str">
        <f t="shared" si="1076"/>
        <v>&lt;sl:stand&gt;&lt;ow-dc:owObject&gt;&lt;l:Gebied&gt;&lt;l:identificatie&gt;nl.imow-ws-650.gebied.</v>
      </c>
      <c r="B13817" s="1">
        <v>13816</v>
      </c>
      <c r="C13817" t="str">
        <f t="shared" si="1077"/>
        <v>&lt;/l:identificatie&gt;&lt;l:noemer&gt;test</v>
      </c>
      <c r="D13817" s="1">
        <v>13816</v>
      </c>
      <c r="E13817" t="str">
        <f t="shared" si="1078"/>
        <v>&lt;/l:noemer&gt;&lt;l:geometrie&gt;&lt;l:GeometrieRef xlink:href="</v>
      </c>
      <c r="G13817" t="str">
        <f t="shared" si="1079"/>
        <v>"/&gt;&lt;/l:geometrie&gt;&lt;/l:Gebied&gt;&lt;/ow-dc:owObject&gt;&lt;/sl:stand&gt;</v>
      </c>
      <c r="H13817" t="str">
        <f t="shared" si="1075"/>
        <v>&lt;sl:stand&gt;&lt;ow-dc:owObject&gt;&lt;l:Gebied&gt;&lt;l:identificatie&gt;nl.imow-ws-650.gebied.13816&lt;/l:identificatie&gt;&lt;l:noemer&gt;test13816&lt;/l:noemer&gt;&lt;l:geometrie&gt;&lt;l:GeometrieRef xlink:href=""/&gt;&lt;/l:geometrie&gt;&lt;/l:Gebied&gt;&lt;/ow-dc:owObject&gt;&lt;/sl:stand&gt;</v>
      </c>
    </row>
    <row r="13818" spans="1:8" x14ac:dyDescent="0.25">
      <c r="A13818" t="str">
        <f t="shared" si="1076"/>
        <v>&lt;sl:stand&gt;&lt;ow-dc:owObject&gt;&lt;l:Gebied&gt;&lt;l:identificatie&gt;nl.imow-ws-650.gebied.</v>
      </c>
      <c r="B13818" s="1">
        <v>13817</v>
      </c>
      <c r="C13818" t="str">
        <f t="shared" si="1077"/>
        <v>&lt;/l:identificatie&gt;&lt;l:noemer&gt;test</v>
      </c>
      <c r="D13818" s="1">
        <v>13817</v>
      </c>
      <c r="E13818" t="str">
        <f t="shared" si="1078"/>
        <v>&lt;/l:noemer&gt;&lt;l:geometrie&gt;&lt;l:GeometrieRef xlink:href="</v>
      </c>
      <c r="G13818" t="str">
        <f t="shared" si="1079"/>
        <v>"/&gt;&lt;/l:geometrie&gt;&lt;/l:Gebied&gt;&lt;/ow-dc:owObject&gt;&lt;/sl:stand&gt;</v>
      </c>
      <c r="H13818" t="str">
        <f t="shared" si="1075"/>
        <v>&lt;sl:stand&gt;&lt;ow-dc:owObject&gt;&lt;l:Gebied&gt;&lt;l:identificatie&gt;nl.imow-ws-650.gebied.13817&lt;/l:identificatie&gt;&lt;l:noemer&gt;test13817&lt;/l:noemer&gt;&lt;l:geometrie&gt;&lt;l:GeometrieRef xlink:href=""/&gt;&lt;/l:geometrie&gt;&lt;/l:Gebied&gt;&lt;/ow-dc:owObject&gt;&lt;/sl:stand&gt;</v>
      </c>
    </row>
    <row r="13819" spans="1:8" x14ac:dyDescent="0.25">
      <c r="A13819" t="str">
        <f t="shared" si="1076"/>
        <v>&lt;sl:stand&gt;&lt;ow-dc:owObject&gt;&lt;l:Gebied&gt;&lt;l:identificatie&gt;nl.imow-ws-650.gebied.</v>
      </c>
      <c r="B13819" s="1">
        <v>13818</v>
      </c>
      <c r="C13819" t="str">
        <f t="shared" si="1077"/>
        <v>&lt;/l:identificatie&gt;&lt;l:noemer&gt;test</v>
      </c>
      <c r="D13819" s="1">
        <v>13818</v>
      </c>
      <c r="E13819" t="str">
        <f t="shared" si="1078"/>
        <v>&lt;/l:noemer&gt;&lt;l:geometrie&gt;&lt;l:GeometrieRef xlink:href="</v>
      </c>
      <c r="G13819" t="str">
        <f t="shared" si="1079"/>
        <v>"/&gt;&lt;/l:geometrie&gt;&lt;/l:Gebied&gt;&lt;/ow-dc:owObject&gt;&lt;/sl:stand&gt;</v>
      </c>
      <c r="H13819" t="str">
        <f t="shared" si="1075"/>
        <v>&lt;sl:stand&gt;&lt;ow-dc:owObject&gt;&lt;l:Gebied&gt;&lt;l:identificatie&gt;nl.imow-ws-650.gebied.13818&lt;/l:identificatie&gt;&lt;l:noemer&gt;test13818&lt;/l:noemer&gt;&lt;l:geometrie&gt;&lt;l:GeometrieRef xlink:href=""/&gt;&lt;/l:geometrie&gt;&lt;/l:Gebied&gt;&lt;/ow-dc:owObject&gt;&lt;/sl:stand&gt;</v>
      </c>
    </row>
    <row r="13820" spans="1:8" x14ac:dyDescent="0.25">
      <c r="A13820" t="str">
        <f t="shared" si="1076"/>
        <v>&lt;sl:stand&gt;&lt;ow-dc:owObject&gt;&lt;l:Gebied&gt;&lt;l:identificatie&gt;nl.imow-ws-650.gebied.</v>
      </c>
      <c r="B13820" s="1">
        <v>13819</v>
      </c>
      <c r="C13820" t="str">
        <f t="shared" si="1077"/>
        <v>&lt;/l:identificatie&gt;&lt;l:noemer&gt;test</v>
      </c>
      <c r="D13820" s="1">
        <v>13819</v>
      </c>
      <c r="E13820" t="str">
        <f t="shared" si="1078"/>
        <v>&lt;/l:noemer&gt;&lt;l:geometrie&gt;&lt;l:GeometrieRef xlink:href="</v>
      </c>
      <c r="G13820" t="str">
        <f t="shared" si="1079"/>
        <v>"/&gt;&lt;/l:geometrie&gt;&lt;/l:Gebied&gt;&lt;/ow-dc:owObject&gt;&lt;/sl:stand&gt;</v>
      </c>
      <c r="H13820" t="str">
        <f t="shared" si="1075"/>
        <v>&lt;sl:stand&gt;&lt;ow-dc:owObject&gt;&lt;l:Gebied&gt;&lt;l:identificatie&gt;nl.imow-ws-650.gebied.13819&lt;/l:identificatie&gt;&lt;l:noemer&gt;test13819&lt;/l:noemer&gt;&lt;l:geometrie&gt;&lt;l:GeometrieRef xlink:href=""/&gt;&lt;/l:geometrie&gt;&lt;/l:Gebied&gt;&lt;/ow-dc:owObject&gt;&lt;/sl:stand&gt;</v>
      </c>
    </row>
    <row r="13821" spans="1:8" x14ac:dyDescent="0.25">
      <c r="A13821" t="str">
        <f t="shared" si="1076"/>
        <v>&lt;sl:stand&gt;&lt;ow-dc:owObject&gt;&lt;l:Gebied&gt;&lt;l:identificatie&gt;nl.imow-ws-650.gebied.</v>
      </c>
      <c r="B13821" s="1">
        <v>13820</v>
      </c>
      <c r="C13821" t="str">
        <f t="shared" si="1077"/>
        <v>&lt;/l:identificatie&gt;&lt;l:noemer&gt;test</v>
      </c>
      <c r="D13821" s="1">
        <v>13820</v>
      </c>
      <c r="E13821" t="str">
        <f t="shared" si="1078"/>
        <v>&lt;/l:noemer&gt;&lt;l:geometrie&gt;&lt;l:GeometrieRef xlink:href="</v>
      </c>
      <c r="G13821" t="str">
        <f t="shared" si="1079"/>
        <v>"/&gt;&lt;/l:geometrie&gt;&lt;/l:Gebied&gt;&lt;/ow-dc:owObject&gt;&lt;/sl:stand&gt;</v>
      </c>
      <c r="H13821" t="str">
        <f t="shared" si="1075"/>
        <v>&lt;sl:stand&gt;&lt;ow-dc:owObject&gt;&lt;l:Gebied&gt;&lt;l:identificatie&gt;nl.imow-ws-650.gebied.13820&lt;/l:identificatie&gt;&lt;l:noemer&gt;test13820&lt;/l:noemer&gt;&lt;l:geometrie&gt;&lt;l:GeometrieRef xlink:href=""/&gt;&lt;/l:geometrie&gt;&lt;/l:Gebied&gt;&lt;/ow-dc:owObject&gt;&lt;/sl:stand&gt;</v>
      </c>
    </row>
    <row r="13822" spans="1:8" x14ac:dyDescent="0.25">
      <c r="A13822" t="str">
        <f t="shared" si="1076"/>
        <v>&lt;sl:stand&gt;&lt;ow-dc:owObject&gt;&lt;l:Gebied&gt;&lt;l:identificatie&gt;nl.imow-ws-650.gebied.</v>
      </c>
      <c r="B13822" s="1">
        <v>13821</v>
      </c>
      <c r="C13822" t="str">
        <f t="shared" si="1077"/>
        <v>&lt;/l:identificatie&gt;&lt;l:noemer&gt;test</v>
      </c>
      <c r="D13822" s="1">
        <v>13821</v>
      </c>
      <c r="E13822" t="str">
        <f t="shared" si="1078"/>
        <v>&lt;/l:noemer&gt;&lt;l:geometrie&gt;&lt;l:GeometrieRef xlink:href="</v>
      </c>
      <c r="G13822" t="str">
        <f t="shared" si="1079"/>
        <v>"/&gt;&lt;/l:geometrie&gt;&lt;/l:Gebied&gt;&lt;/ow-dc:owObject&gt;&lt;/sl:stand&gt;</v>
      </c>
      <c r="H13822" t="str">
        <f t="shared" si="1075"/>
        <v>&lt;sl:stand&gt;&lt;ow-dc:owObject&gt;&lt;l:Gebied&gt;&lt;l:identificatie&gt;nl.imow-ws-650.gebied.13821&lt;/l:identificatie&gt;&lt;l:noemer&gt;test13821&lt;/l:noemer&gt;&lt;l:geometrie&gt;&lt;l:GeometrieRef xlink:href=""/&gt;&lt;/l:geometrie&gt;&lt;/l:Gebied&gt;&lt;/ow-dc:owObject&gt;&lt;/sl:stand&gt;</v>
      </c>
    </row>
    <row r="13823" spans="1:8" x14ac:dyDescent="0.25">
      <c r="A13823" t="str">
        <f t="shared" si="1076"/>
        <v>&lt;sl:stand&gt;&lt;ow-dc:owObject&gt;&lt;l:Gebied&gt;&lt;l:identificatie&gt;nl.imow-ws-650.gebied.</v>
      </c>
      <c r="B13823" s="1">
        <v>13822</v>
      </c>
      <c r="C13823" t="str">
        <f t="shared" si="1077"/>
        <v>&lt;/l:identificatie&gt;&lt;l:noemer&gt;test</v>
      </c>
      <c r="D13823" s="1">
        <v>13822</v>
      </c>
      <c r="E13823" t="str">
        <f t="shared" si="1078"/>
        <v>&lt;/l:noemer&gt;&lt;l:geometrie&gt;&lt;l:GeometrieRef xlink:href="</v>
      </c>
      <c r="G13823" t="str">
        <f t="shared" si="1079"/>
        <v>"/&gt;&lt;/l:geometrie&gt;&lt;/l:Gebied&gt;&lt;/ow-dc:owObject&gt;&lt;/sl:stand&gt;</v>
      </c>
      <c r="H13823" t="str">
        <f t="shared" si="1075"/>
        <v>&lt;sl:stand&gt;&lt;ow-dc:owObject&gt;&lt;l:Gebied&gt;&lt;l:identificatie&gt;nl.imow-ws-650.gebied.13822&lt;/l:identificatie&gt;&lt;l:noemer&gt;test13822&lt;/l:noemer&gt;&lt;l:geometrie&gt;&lt;l:GeometrieRef xlink:href=""/&gt;&lt;/l:geometrie&gt;&lt;/l:Gebied&gt;&lt;/ow-dc:owObject&gt;&lt;/sl:stand&gt;</v>
      </c>
    </row>
    <row r="13824" spans="1:8" x14ac:dyDescent="0.25">
      <c r="A13824" t="str">
        <f t="shared" si="1076"/>
        <v>&lt;sl:stand&gt;&lt;ow-dc:owObject&gt;&lt;l:Gebied&gt;&lt;l:identificatie&gt;nl.imow-ws-650.gebied.</v>
      </c>
      <c r="B13824" s="1">
        <v>13823</v>
      </c>
      <c r="C13824" t="str">
        <f t="shared" si="1077"/>
        <v>&lt;/l:identificatie&gt;&lt;l:noemer&gt;test</v>
      </c>
      <c r="D13824" s="1">
        <v>13823</v>
      </c>
      <c r="E13824" t="str">
        <f t="shared" si="1078"/>
        <v>&lt;/l:noemer&gt;&lt;l:geometrie&gt;&lt;l:GeometrieRef xlink:href="</v>
      </c>
      <c r="G13824" t="str">
        <f t="shared" si="1079"/>
        <v>"/&gt;&lt;/l:geometrie&gt;&lt;/l:Gebied&gt;&lt;/ow-dc:owObject&gt;&lt;/sl:stand&gt;</v>
      </c>
      <c r="H13824" t="str">
        <f t="shared" si="1075"/>
        <v>&lt;sl:stand&gt;&lt;ow-dc:owObject&gt;&lt;l:Gebied&gt;&lt;l:identificatie&gt;nl.imow-ws-650.gebied.13823&lt;/l:identificatie&gt;&lt;l:noemer&gt;test13823&lt;/l:noemer&gt;&lt;l:geometrie&gt;&lt;l:GeometrieRef xlink:href=""/&gt;&lt;/l:geometrie&gt;&lt;/l:Gebied&gt;&lt;/ow-dc:owObject&gt;&lt;/sl:stand&gt;</v>
      </c>
    </row>
    <row r="13825" spans="1:8" x14ac:dyDescent="0.25">
      <c r="A13825" t="str">
        <f t="shared" si="1076"/>
        <v>&lt;sl:stand&gt;&lt;ow-dc:owObject&gt;&lt;l:Gebied&gt;&lt;l:identificatie&gt;nl.imow-ws-650.gebied.</v>
      </c>
      <c r="B13825" s="1">
        <v>13824</v>
      </c>
      <c r="C13825" t="str">
        <f t="shared" si="1077"/>
        <v>&lt;/l:identificatie&gt;&lt;l:noemer&gt;test</v>
      </c>
      <c r="D13825" s="1">
        <v>13824</v>
      </c>
      <c r="E13825" t="str">
        <f t="shared" si="1078"/>
        <v>&lt;/l:noemer&gt;&lt;l:geometrie&gt;&lt;l:GeometrieRef xlink:href="</v>
      </c>
      <c r="G13825" t="str">
        <f t="shared" si="1079"/>
        <v>"/&gt;&lt;/l:geometrie&gt;&lt;/l:Gebied&gt;&lt;/ow-dc:owObject&gt;&lt;/sl:stand&gt;</v>
      </c>
      <c r="H13825" t="str">
        <f t="shared" si="1075"/>
        <v>&lt;sl:stand&gt;&lt;ow-dc:owObject&gt;&lt;l:Gebied&gt;&lt;l:identificatie&gt;nl.imow-ws-650.gebied.13824&lt;/l:identificatie&gt;&lt;l:noemer&gt;test13824&lt;/l:noemer&gt;&lt;l:geometrie&gt;&lt;l:GeometrieRef xlink:href=""/&gt;&lt;/l:geometrie&gt;&lt;/l:Gebied&gt;&lt;/ow-dc:owObject&gt;&lt;/sl:stand&gt;</v>
      </c>
    </row>
    <row r="13826" spans="1:8" x14ac:dyDescent="0.25">
      <c r="A13826" t="str">
        <f t="shared" si="1076"/>
        <v>&lt;sl:stand&gt;&lt;ow-dc:owObject&gt;&lt;l:Gebied&gt;&lt;l:identificatie&gt;nl.imow-ws-650.gebied.</v>
      </c>
      <c r="B13826" s="1">
        <v>13825</v>
      </c>
      <c r="C13826" t="str">
        <f t="shared" si="1077"/>
        <v>&lt;/l:identificatie&gt;&lt;l:noemer&gt;test</v>
      </c>
      <c r="D13826" s="1">
        <v>13825</v>
      </c>
      <c r="E13826" t="str">
        <f t="shared" si="1078"/>
        <v>&lt;/l:noemer&gt;&lt;l:geometrie&gt;&lt;l:GeometrieRef xlink:href="</v>
      </c>
      <c r="G13826" t="str">
        <f t="shared" si="1079"/>
        <v>"/&gt;&lt;/l:geometrie&gt;&lt;/l:Gebied&gt;&lt;/ow-dc:owObject&gt;&lt;/sl:stand&gt;</v>
      </c>
      <c r="H13826" t="str">
        <f t="shared" si="1075"/>
        <v>&lt;sl:stand&gt;&lt;ow-dc:owObject&gt;&lt;l:Gebied&gt;&lt;l:identificatie&gt;nl.imow-ws-650.gebied.13825&lt;/l:identificatie&gt;&lt;l:noemer&gt;test13825&lt;/l:noemer&gt;&lt;l:geometrie&gt;&lt;l:GeometrieRef xlink:href=""/&gt;&lt;/l:geometrie&gt;&lt;/l:Gebied&gt;&lt;/ow-dc:owObject&gt;&lt;/sl:stand&gt;</v>
      </c>
    </row>
    <row r="13827" spans="1:8" x14ac:dyDescent="0.25">
      <c r="A13827" t="str">
        <f t="shared" si="1076"/>
        <v>&lt;sl:stand&gt;&lt;ow-dc:owObject&gt;&lt;l:Gebied&gt;&lt;l:identificatie&gt;nl.imow-ws-650.gebied.</v>
      </c>
      <c r="B13827" s="1">
        <v>13826</v>
      </c>
      <c r="C13827" t="str">
        <f t="shared" si="1077"/>
        <v>&lt;/l:identificatie&gt;&lt;l:noemer&gt;test</v>
      </c>
      <c r="D13827" s="1">
        <v>13826</v>
      </c>
      <c r="E13827" t="str">
        <f t="shared" si="1078"/>
        <v>&lt;/l:noemer&gt;&lt;l:geometrie&gt;&lt;l:GeometrieRef xlink:href="</v>
      </c>
      <c r="G13827" t="str">
        <f t="shared" si="1079"/>
        <v>"/&gt;&lt;/l:geometrie&gt;&lt;/l:Gebied&gt;&lt;/ow-dc:owObject&gt;&lt;/sl:stand&gt;</v>
      </c>
      <c r="H13827" t="str">
        <f t="shared" ref="H13827:H13890" si="1080">A13827&amp;TEXT(B13827,"#####00000")&amp;C13827&amp;TEXT(D13827,"#####00000")&amp;E13827&amp;F13827&amp;G13827</f>
        <v>&lt;sl:stand&gt;&lt;ow-dc:owObject&gt;&lt;l:Gebied&gt;&lt;l:identificatie&gt;nl.imow-ws-650.gebied.13826&lt;/l:identificatie&gt;&lt;l:noemer&gt;test13826&lt;/l:noemer&gt;&lt;l:geometrie&gt;&lt;l:GeometrieRef xlink:href=""/&gt;&lt;/l:geometrie&gt;&lt;/l:Gebied&gt;&lt;/ow-dc:owObject&gt;&lt;/sl:stand&gt;</v>
      </c>
    </row>
    <row r="13828" spans="1:8" x14ac:dyDescent="0.25">
      <c r="A13828" t="str">
        <f t="shared" ref="A13828:A13891" si="1081">A13827</f>
        <v>&lt;sl:stand&gt;&lt;ow-dc:owObject&gt;&lt;l:Gebied&gt;&lt;l:identificatie&gt;nl.imow-ws-650.gebied.</v>
      </c>
      <c r="B13828" s="1">
        <v>13827</v>
      </c>
      <c r="C13828" t="str">
        <f t="shared" ref="C13828:C13891" si="1082">C13827</f>
        <v>&lt;/l:identificatie&gt;&lt;l:noemer&gt;test</v>
      </c>
      <c r="D13828" s="1">
        <v>13827</v>
      </c>
      <c r="E13828" t="str">
        <f t="shared" ref="E13828:E13891" si="1083">E13827</f>
        <v>&lt;/l:noemer&gt;&lt;l:geometrie&gt;&lt;l:GeometrieRef xlink:href="</v>
      </c>
      <c r="G13828" t="str">
        <f t="shared" ref="G13828:G13891" si="1084">G13827</f>
        <v>"/&gt;&lt;/l:geometrie&gt;&lt;/l:Gebied&gt;&lt;/ow-dc:owObject&gt;&lt;/sl:stand&gt;</v>
      </c>
      <c r="H13828" t="str">
        <f t="shared" si="1080"/>
        <v>&lt;sl:stand&gt;&lt;ow-dc:owObject&gt;&lt;l:Gebied&gt;&lt;l:identificatie&gt;nl.imow-ws-650.gebied.13827&lt;/l:identificatie&gt;&lt;l:noemer&gt;test13827&lt;/l:noemer&gt;&lt;l:geometrie&gt;&lt;l:GeometrieRef xlink:href=""/&gt;&lt;/l:geometrie&gt;&lt;/l:Gebied&gt;&lt;/ow-dc:owObject&gt;&lt;/sl:stand&gt;</v>
      </c>
    </row>
    <row r="13829" spans="1:8" x14ac:dyDescent="0.25">
      <c r="A13829" t="str">
        <f t="shared" si="1081"/>
        <v>&lt;sl:stand&gt;&lt;ow-dc:owObject&gt;&lt;l:Gebied&gt;&lt;l:identificatie&gt;nl.imow-ws-650.gebied.</v>
      </c>
      <c r="B13829" s="1">
        <v>13828</v>
      </c>
      <c r="C13829" t="str">
        <f t="shared" si="1082"/>
        <v>&lt;/l:identificatie&gt;&lt;l:noemer&gt;test</v>
      </c>
      <c r="D13829" s="1">
        <v>13828</v>
      </c>
      <c r="E13829" t="str">
        <f t="shared" si="1083"/>
        <v>&lt;/l:noemer&gt;&lt;l:geometrie&gt;&lt;l:GeometrieRef xlink:href="</v>
      </c>
      <c r="G13829" t="str">
        <f t="shared" si="1084"/>
        <v>"/&gt;&lt;/l:geometrie&gt;&lt;/l:Gebied&gt;&lt;/ow-dc:owObject&gt;&lt;/sl:stand&gt;</v>
      </c>
      <c r="H13829" t="str">
        <f t="shared" si="1080"/>
        <v>&lt;sl:stand&gt;&lt;ow-dc:owObject&gt;&lt;l:Gebied&gt;&lt;l:identificatie&gt;nl.imow-ws-650.gebied.13828&lt;/l:identificatie&gt;&lt;l:noemer&gt;test13828&lt;/l:noemer&gt;&lt;l:geometrie&gt;&lt;l:GeometrieRef xlink:href=""/&gt;&lt;/l:geometrie&gt;&lt;/l:Gebied&gt;&lt;/ow-dc:owObject&gt;&lt;/sl:stand&gt;</v>
      </c>
    </row>
    <row r="13830" spans="1:8" x14ac:dyDescent="0.25">
      <c r="A13830" t="str">
        <f t="shared" si="1081"/>
        <v>&lt;sl:stand&gt;&lt;ow-dc:owObject&gt;&lt;l:Gebied&gt;&lt;l:identificatie&gt;nl.imow-ws-650.gebied.</v>
      </c>
      <c r="B13830" s="1">
        <v>13829</v>
      </c>
      <c r="C13830" t="str">
        <f t="shared" si="1082"/>
        <v>&lt;/l:identificatie&gt;&lt;l:noemer&gt;test</v>
      </c>
      <c r="D13830" s="1">
        <v>13829</v>
      </c>
      <c r="E13830" t="str">
        <f t="shared" si="1083"/>
        <v>&lt;/l:noemer&gt;&lt;l:geometrie&gt;&lt;l:GeometrieRef xlink:href="</v>
      </c>
      <c r="G13830" t="str">
        <f t="shared" si="1084"/>
        <v>"/&gt;&lt;/l:geometrie&gt;&lt;/l:Gebied&gt;&lt;/ow-dc:owObject&gt;&lt;/sl:stand&gt;</v>
      </c>
      <c r="H13830" t="str">
        <f t="shared" si="1080"/>
        <v>&lt;sl:stand&gt;&lt;ow-dc:owObject&gt;&lt;l:Gebied&gt;&lt;l:identificatie&gt;nl.imow-ws-650.gebied.13829&lt;/l:identificatie&gt;&lt;l:noemer&gt;test13829&lt;/l:noemer&gt;&lt;l:geometrie&gt;&lt;l:GeometrieRef xlink:href=""/&gt;&lt;/l:geometrie&gt;&lt;/l:Gebied&gt;&lt;/ow-dc:owObject&gt;&lt;/sl:stand&gt;</v>
      </c>
    </row>
    <row r="13831" spans="1:8" x14ac:dyDescent="0.25">
      <c r="A13831" t="str">
        <f t="shared" si="1081"/>
        <v>&lt;sl:stand&gt;&lt;ow-dc:owObject&gt;&lt;l:Gebied&gt;&lt;l:identificatie&gt;nl.imow-ws-650.gebied.</v>
      </c>
      <c r="B13831" s="1">
        <v>13830</v>
      </c>
      <c r="C13831" t="str">
        <f t="shared" si="1082"/>
        <v>&lt;/l:identificatie&gt;&lt;l:noemer&gt;test</v>
      </c>
      <c r="D13831" s="1">
        <v>13830</v>
      </c>
      <c r="E13831" t="str">
        <f t="shared" si="1083"/>
        <v>&lt;/l:noemer&gt;&lt;l:geometrie&gt;&lt;l:GeometrieRef xlink:href="</v>
      </c>
      <c r="G13831" t="str">
        <f t="shared" si="1084"/>
        <v>"/&gt;&lt;/l:geometrie&gt;&lt;/l:Gebied&gt;&lt;/ow-dc:owObject&gt;&lt;/sl:stand&gt;</v>
      </c>
      <c r="H13831" t="str">
        <f t="shared" si="1080"/>
        <v>&lt;sl:stand&gt;&lt;ow-dc:owObject&gt;&lt;l:Gebied&gt;&lt;l:identificatie&gt;nl.imow-ws-650.gebied.13830&lt;/l:identificatie&gt;&lt;l:noemer&gt;test13830&lt;/l:noemer&gt;&lt;l:geometrie&gt;&lt;l:GeometrieRef xlink:href=""/&gt;&lt;/l:geometrie&gt;&lt;/l:Gebied&gt;&lt;/ow-dc:owObject&gt;&lt;/sl:stand&gt;</v>
      </c>
    </row>
    <row r="13832" spans="1:8" x14ac:dyDescent="0.25">
      <c r="A13832" t="str">
        <f t="shared" si="1081"/>
        <v>&lt;sl:stand&gt;&lt;ow-dc:owObject&gt;&lt;l:Gebied&gt;&lt;l:identificatie&gt;nl.imow-ws-650.gebied.</v>
      </c>
      <c r="B13832" s="1">
        <v>13831</v>
      </c>
      <c r="C13832" t="str">
        <f t="shared" si="1082"/>
        <v>&lt;/l:identificatie&gt;&lt;l:noemer&gt;test</v>
      </c>
      <c r="D13832" s="1">
        <v>13831</v>
      </c>
      <c r="E13832" t="str">
        <f t="shared" si="1083"/>
        <v>&lt;/l:noemer&gt;&lt;l:geometrie&gt;&lt;l:GeometrieRef xlink:href="</v>
      </c>
      <c r="G13832" t="str">
        <f t="shared" si="1084"/>
        <v>"/&gt;&lt;/l:geometrie&gt;&lt;/l:Gebied&gt;&lt;/ow-dc:owObject&gt;&lt;/sl:stand&gt;</v>
      </c>
      <c r="H13832" t="str">
        <f t="shared" si="1080"/>
        <v>&lt;sl:stand&gt;&lt;ow-dc:owObject&gt;&lt;l:Gebied&gt;&lt;l:identificatie&gt;nl.imow-ws-650.gebied.13831&lt;/l:identificatie&gt;&lt;l:noemer&gt;test13831&lt;/l:noemer&gt;&lt;l:geometrie&gt;&lt;l:GeometrieRef xlink:href=""/&gt;&lt;/l:geometrie&gt;&lt;/l:Gebied&gt;&lt;/ow-dc:owObject&gt;&lt;/sl:stand&gt;</v>
      </c>
    </row>
    <row r="13833" spans="1:8" x14ac:dyDescent="0.25">
      <c r="A13833" t="str">
        <f t="shared" si="1081"/>
        <v>&lt;sl:stand&gt;&lt;ow-dc:owObject&gt;&lt;l:Gebied&gt;&lt;l:identificatie&gt;nl.imow-ws-650.gebied.</v>
      </c>
      <c r="B13833" s="1">
        <v>13832</v>
      </c>
      <c r="C13833" t="str">
        <f t="shared" si="1082"/>
        <v>&lt;/l:identificatie&gt;&lt;l:noemer&gt;test</v>
      </c>
      <c r="D13833" s="1">
        <v>13832</v>
      </c>
      <c r="E13833" t="str">
        <f t="shared" si="1083"/>
        <v>&lt;/l:noemer&gt;&lt;l:geometrie&gt;&lt;l:GeometrieRef xlink:href="</v>
      </c>
      <c r="G13833" t="str">
        <f t="shared" si="1084"/>
        <v>"/&gt;&lt;/l:geometrie&gt;&lt;/l:Gebied&gt;&lt;/ow-dc:owObject&gt;&lt;/sl:stand&gt;</v>
      </c>
      <c r="H13833" t="str">
        <f t="shared" si="1080"/>
        <v>&lt;sl:stand&gt;&lt;ow-dc:owObject&gt;&lt;l:Gebied&gt;&lt;l:identificatie&gt;nl.imow-ws-650.gebied.13832&lt;/l:identificatie&gt;&lt;l:noemer&gt;test13832&lt;/l:noemer&gt;&lt;l:geometrie&gt;&lt;l:GeometrieRef xlink:href=""/&gt;&lt;/l:geometrie&gt;&lt;/l:Gebied&gt;&lt;/ow-dc:owObject&gt;&lt;/sl:stand&gt;</v>
      </c>
    </row>
    <row r="13834" spans="1:8" x14ac:dyDescent="0.25">
      <c r="A13834" t="str">
        <f t="shared" si="1081"/>
        <v>&lt;sl:stand&gt;&lt;ow-dc:owObject&gt;&lt;l:Gebied&gt;&lt;l:identificatie&gt;nl.imow-ws-650.gebied.</v>
      </c>
      <c r="B13834" s="1">
        <v>13833</v>
      </c>
      <c r="C13834" t="str">
        <f t="shared" si="1082"/>
        <v>&lt;/l:identificatie&gt;&lt;l:noemer&gt;test</v>
      </c>
      <c r="D13834" s="1">
        <v>13833</v>
      </c>
      <c r="E13834" t="str">
        <f t="shared" si="1083"/>
        <v>&lt;/l:noemer&gt;&lt;l:geometrie&gt;&lt;l:GeometrieRef xlink:href="</v>
      </c>
      <c r="G13834" t="str">
        <f t="shared" si="1084"/>
        <v>"/&gt;&lt;/l:geometrie&gt;&lt;/l:Gebied&gt;&lt;/ow-dc:owObject&gt;&lt;/sl:stand&gt;</v>
      </c>
      <c r="H13834" t="str">
        <f t="shared" si="1080"/>
        <v>&lt;sl:stand&gt;&lt;ow-dc:owObject&gt;&lt;l:Gebied&gt;&lt;l:identificatie&gt;nl.imow-ws-650.gebied.13833&lt;/l:identificatie&gt;&lt;l:noemer&gt;test13833&lt;/l:noemer&gt;&lt;l:geometrie&gt;&lt;l:GeometrieRef xlink:href=""/&gt;&lt;/l:geometrie&gt;&lt;/l:Gebied&gt;&lt;/ow-dc:owObject&gt;&lt;/sl:stand&gt;</v>
      </c>
    </row>
    <row r="13835" spans="1:8" x14ac:dyDescent="0.25">
      <c r="A13835" t="str">
        <f t="shared" si="1081"/>
        <v>&lt;sl:stand&gt;&lt;ow-dc:owObject&gt;&lt;l:Gebied&gt;&lt;l:identificatie&gt;nl.imow-ws-650.gebied.</v>
      </c>
      <c r="B13835" s="1">
        <v>13834</v>
      </c>
      <c r="C13835" t="str">
        <f t="shared" si="1082"/>
        <v>&lt;/l:identificatie&gt;&lt;l:noemer&gt;test</v>
      </c>
      <c r="D13835" s="1">
        <v>13834</v>
      </c>
      <c r="E13835" t="str">
        <f t="shared" si="1083"/>
        <v>&lt;/l:noemer&gt;&lt;l:geometrie&gt;&lt;l:GeometrieRef xlink:href="</v>
      </c>
      <c r="G13835" t="str">
        <f t="shared" si="1084"/>
        <v>"/&gt;&lt;/l:geometrie&gt;&lt;/l:Gebied&gt;&lt;/ow-dc:owObject&gt;&lt;/sl:stand&gt;</v>
      </c>
      <c r="H13835" t="str">
        <f t="shared" si="1080"/>
        <v>&lt;sl:stand&gt;&lt;ow-dc:owObject&gt;&lt;l:Gebied&gt;&lt;l:identificatie&gt;nl.imow-ws-650.gebied.13834&lt;/l:identificatie&gt;&lt;l:noemer&gt;test13834&lt;/l:noemer&gt;&lt;l:geometrie&gt;&lt;l:GeometrieRef xlink:href=""/&gt;&lt;/l:geometrie&gt;&lt;/l:Gebied&gt;&lt;/ow-dc:owObject&gt;&lt;/sl:stand&gt;</v>
      </c>
    </row>
    <row r="13836" spans="1:8" x14ac:dyDescent="0.25">
      <c r="A13836" t="str">
        <f t="shared" si="1081"/>
        <v>&lt;sl:stand&gt;&lt;ow-dc:owObject&gt;&lt;l:Gebied&gt;&lt;l:identificatie&gt;nl.imow-ws-650.gebied.</v>
      </c>
      <c r="B13836" s="1">
        <v>13835</v>
      </c>
      <c r="C13836" t="str">
        <f t="shared" si="1082"/>
        <v>&lt;/l:identificatie&gt;&lt;l:noemer&gt;test</v>
      </c>
      <c r="D13836" s="1">
        <v>13835</v>
      </c>
      <c r="E13836" t="str">
        <f t="shared" si="1083"/>
        <v>&lt;/l:noemer&gt;&lt;l:geometrie&gt;&lt;l:GeometrieRef xlink:href="</v>
      </c>
      <c r="G13836" t="str">
        <f t="shared" si="1084"/>
        <v>"/&gt;&lt;/l:geometrie&gt;&lt;/l:Gebied&gt;&lt;/ow-dc:owObject&gt;&lt;/sl:stand&gt;</v>
      </c>
      <c r="H13836" t="str">
        <f t="shared" si="1080"/>
        <v>&lt;sl:stand&gt;&lt;ow-dc:owObject&gt;&lt;l:Gebied&gt;&lt;l:identificatie&gt;nl.imow-ws-650.gebied.13835&lt;/l:identificatie&gt;&lt;l:noemer&gt;test13835&lt;/l:noemer&gt;&lt;l:geometrie&gt;&lt;l:GeometrieRef xlink:href=""/&gt;&lt;/l:geometrie&gt;&lt;/l:Gebied&gt;&lt;/ow-dc:owObject&gt;&lt;/sl:stand&gt;</v>
      </c>
    </row>
    <row r="13837" spans="1:8" x14ac:dyDescent="0.25">
      <c r="A13837" t="str">
        <f t="shared" si="1081"/>
        <v>&lt;sl:stand&gt;&lt;ow-dc:owObject&gt;&lt;l:Gebied&gt;&lt;l:identificatie&gt;nl.imow-ws-650.gebied.</v>
      </c>
      <c r="B13837" s="1">
        <v>13836</v>
      </c>
      <c r="C13837" t="str">
        <f t="shared" si="1082"/>
        <v>&lt;/l:identificatie&gt;&lt;l:noemer&gt;test</v>
      </c>
      <c r="D13837" s="1">
        <v>13836</v>
      </c>
      <c r="E13837" t="str">
        <f t="shared" si="1083"/>
        <v>&lt;/l:noemer&gt;&lt;l:geometrie&gt;&lt;l:GeometrieRef xlink:href="</v>
      </c>
      <c r="G13837" t="str">
        <f t="shared" si="1084"/>
        <v>"/&gt;&lt;/l:geometrie&gt;&lt;/l:Gebied&gt;&lt;/ow-dc:owObject&gt;&lt;/sl:stand&gt;</v>
      </c>
      <c r="H13837" t="str">
        <f t="shared" si="1080"/>
        <v>&lt;sl:stand&gt;&lt;ow-dc:owObject&gt;&lt;l:Gebied&gt;&lt;l:identificatie&gt;nl.imow-ws-650.gebied.13836&lt;/l:identificatie&gt;&lt;l:noemer&gt;test13836&lt;/l:noemer&gt;&lt;l:geometrie&gt;&lt;l:GeometrieRef xlink:href=""/&gt;&lt;/l:geometrie&gt;&lt;/l:Gebied&gt;&lt;/ow-dc:owObject&gt;&lt;/sl:stand&gt;</v>
      </c>
    </row>
    <row r="13838" spans="1:8" x14ac:dyDescent="0.25">
      <c r="A13838" t="str">
        <f t="shared" si="1081"/>
        <v>&lt;sl:stand&gt;&lt;ow-dc:owObject&gt;&lt;l:Gebied&gt;&lt;l:identificatie&gt;nl.imow-ws-650.gebied.</v>
      </c>
      <c r="B13838" s="1">
        <v>13837</v>
      </c>
      <c r="C13838" t="str">
        <f t="shared" si="1082"/>
        <v>&lt;/l:identificatie&gt;&lt;l:noemer&gt;test</v>
      </c>
      <c r="D13838" s="1">
        <v>13837</v>
      </c>
      <c r="E13838" t="str">
        <f t="shared" si="1083"/>
        <v>&lt;/l:noemer&gt;&lt;l:geometrie&gt;&lt;l:GeometrieRef xlink:href="</v>
      </c>
      <c r="G13838" t="str">
        <f t="shared" si="1084"/>
        <v>"/&gt;&lt;/l:geometrie&gt;&lt;/l:Gebied&gt;&lt;/ow-dc:owObject&gt;&lt;/sl:stand&gt;</v>
      </c>
      <c r="H13838" t="str">
        <f t="shared" si="1080"/>
        <v>&lt;sl:stand&gt;&lt;ow-dc:owObject&gt;&lt;l:Gebied&gt;&lt;l:identificatie&gt;nl.imow-ws-650.gebied.13837&lt;/l:identificatie&gt;&lt;l:noemer&gt;test13837&lt;/l:noemer&gt;&lt;l:geometrie&gt;&lt;l:GeometrieRef xlink:href=""/&gt;&lt;/l:geometrie&gt;&lt;/l:Gebied&gt;&lt;/ow-dc:owObject&gt;&lt;/sl:stand&gt;</v>
      </c>
    </row>
    <row r="13839" spans="1:8" x14ac:dyDescent="0.25">
      <c r="A13839" t="str">
        <f t="shared" si="1081"/>
        <v>&lt;sl:stand&gt;&lt;ow-dc:owObject&gt;&lt;l:Gebied&gt;&lt;l:identificatie&gt;nl.imow-ws-650.gebied.</v>
      </c>
      <c r="B13839" s="1">
        <v>13838</v>
      </c>
      <c r="C13839" t="str">
        <f t="shared" si="1082"/>
        <v>&lt;/l:identificatie&gt;&lt;l:noemer&gt;test</v>
      </c>
      <c r="D13839" s="1">
        <v>13838</v>
      </c>
      <c r="E13839" t="str">
        <f t="shared" si="1083"/>
        <v>&lt;/l:noemer&gt;&lt;l:geometrie&gt;&lt;l:GeometrieRef xlink:href="</v>
      </c>
      <c r="G13839" t="str">
        <f t="shared" si="1084"/>
        <v>"/&gt;&lt;/l:geometrie&gt;&lt;/l:Gebied&gt;&lt;/ow-dc:owObject&gt;&lt;/sl:stand&gt;</v>
      </c>
      <c r="H13839" t="str">
        <f t="shared" si="1080"/>
        <v>&lt;sl:stand&gt;&lt;ow-dc:owObject&gt;&lt;l:Gebied&gt;&lt;l:identificatie&gt;nl.imow-ws-650.gebied.13838&lt;/l:identificatie&gt;&lt;l:noemer&gt;test13838&lt;/l:noemer&gt;&lt;l:geometrie&gt;&lt;l:GeometrieRef xlink:href=""/&gt;&lt;/l:geometrie&gt;&lt;/l:Gebied&gt;&lt;/ow-dc:owObject&gt;&lt;/sl:stand&gt;</v>
      </c>
    </row>
    <row r="13840" spans="1:8" x14ac:dyDescent="0.25">
      <c r="A13840" t="str">
        <f t="shared" si="1081"/>
        <v>&lt;sl:stand&gt;&lt;ow-dc:owObject&gt;&lt;l:Gebied&gt;&lt;l:identificatie&gt;nl.imow-ws-650.gebied.</v>
      </c>
      <c r="B13840" s="1">
        <v>13839</v>
      </c>
      <c r="C13840" t="str">
        <f t="shared" si="1082"/>
        <v>&lt;/l:identificatie&gt;&lt;l:noemer&gt;test</v>
      </c>
      <c r="D13840" s="1">
        <v>13839</v>
      </c>
      <c r="E13840" t="str">
        <f t="shared" si="1083"/>
        <v>&lt;/l:noemer&gt;&lt;l:geometrie&gt;&lt;l:GeometrieRef xlink:href="</v>
      </c>
      <c r="G13840" t="str">
        <f t="shared" si="1084"/>
        <v>"/&gt;&lt;/l:geometrie&gt;&lt;/l:Gebied&gt;&lt;/ow-dc:owObject&gt;&lt;/sl:stand&gt;</v>
      </c>
      <c r="H13840" t="str">
        <f t="shared" si="1080"/>
        <v>&lt;sl:stand&gt;&lt;ow-dc:owObject&gt;&lt;l:Gebied&gt;&lt;l:identificatie&gt;nl.imow-ws-650.gebied.13839&lt;/l:identificatie&gt;&lt;l:noemer&gt;test13839&lt;/l:noemer&gt;&lt;l:geometrie&gt;&lt;l:GeometrieRef xlink:href=""/&gt;&lt;/l:geometrie&gt;&lt;/l:Gebied&gt;&lt;/ow-dc:owObject&gt;&lt;/sl:stand&gt;</v>
      </c>
    </row>
    <row r="13841" spans="1:8" x14ac:dyDescent="0.25">
      <c r="A13841" t="str">
        <f t="shared" si="1081"/>
        <v>&lt;sl:stand&gt;&lt;ow-dc:owObject&gt;&lt;l:Gebied&gt;&lt;l:identificatie&gt;nl.imow-ws-650.gebied.</v>
      </c>
      <c r="B13841" s="1">
        <v>13840</v>
      </c>
      <c r="C13841" t="str">
        <f t="shared" si="1082"/>
        <v>&lt;/l:identificatie&gt;&lt;l:noemer&gt;test</v>
      </c>
      <c r="D13841" s="1">
        <v>13840</v>
      </c>
      <c r="E13841" t="str">
        <f t="shared" si="1083"/>
        <v>&lt;/l:noemer&gt;&lt;l:geometrie&gt;&lt;l:GeometrieRef xlink:href="</v>
      </c>
      <c r="G13841" t="str">
        <f t="shared" si="1084"/>
        <v>"/&gt;&lt;/l:geometrie&gt;&lt;/l:Gebied&gt;&lt;/ow-dc:owObject&gt;&lt;/sl:stand&gt;</v>
      </c>
      <c r="H13841" t="str">
        <f t="shared" si="1080"/>
        <v>&lt;sl:stand&gt;&lt;ow-dc:owObject&gt;&lt;l:Gebied&gt;&lt;l:identificatie&gt;nl.imow-ws-650.gebied.13840&lt;/l:identificatie&gt;&lt;l:noemer&gt;test13840&lt;/l:noemer&gt;&lt;l:geometrie&gt;&lt;l:GeometrieRef xlink:href=""/&gt;&lt;/l:geometrie&gt;&lt;/l:Gebied&gt;&lt;/ow-dc:owObject&gt;&lt;/sl:stand&gt;</v>
      </c>
    </row>
    <row r="13842" spans="1:8" x14ac:dyDescent="0.25">
      <c r="A13842" t="str">
        <f t="shared" si="1081"/>
        <v>&lt;sl:stand&gt;&lt;ow-dc:owObject&gt;&lt;l:Gebied&gt;&lt;l:identificatie&gt;nl.imow-ws-650.gebied.</v>
      </c>
      <c r="B13842" s="1">
        <v>13841</v>
      </c>
      <c r="C13842" t="str">
        <f t="shared" si="1082"/>
        <v>&lt;/l:identificatie&gt;&lt;l:noemer&gt;test</v>
      </c>
      <c r="D13842" s="1">
        <v>13841</v>
      </c>
      <c r="E13842" t="str">
        <f t="shared" si="1083"/>
        <v>&lt;/l:noemer&gt;&lt;l:geometrie&gt;&lt;l:GeometrieRef xlink:href="</v>
      </c>
      <c r="G13842" t="str">
        <f t="shared" si="1084"/>
        <v>"/&gt;&lt;/l:geometrie&gt;&lt;/l:Gebied&gt;&lt;/ow-dc:owObject&gt;&lt;/sl:stand&gt;</v>
      </c>
      <c r="H13842" t="str">
        <f t="shared" si="1080"/>
        <v>&lt;sl:stand&gt;&lt;ow-dc:owObject&gt;&lt;l:Gebied&gt;&lt;l:identificatie&gt;nl.imow-ws-650.gebied.13841&lt;/l:identificatie&gt;&lt;l:noemer&gt;test13841&lt;/l:noemer&gt;&lt;l:geometrie&gt;&lt;l:GeometrieRef xlink:href=""/&gt;&lt;/l:geometrie&gt;&lt;/l:Gebied&gt;&lt;/ow-dc:owObject&gt;&lt;/sl:stand&gt;</v>
      </c>
    </row>
    <row r="13843" spans="1:8" x14ac:dyDescent="0.25">
      <c r="A13843" t="str">
        <f t="shared" si="1081"/>
        <v>&lt;sl:stand&gt;&lt;ow-dc:owObject&gt;&lt;l:Gebied&gt;&lt;l:identificatie&gt;nl.imow-ws-650.gebied.</v>
      </c>
      <c r="B13843" s="1">
        <v>13842</v>
      </c>
      <c r="C13843" t="str">
        <f t="shared" si="1082"/>
        <v>&lt;/l:identificatie&gt;&lt;l:noemer&gt;test</v>
      </c>
      <c r="D13843" s="1">
        <v>13842</v>
      </c>
      <c r="E13843" t="str">
        <f t="shared" si="1083"/>
        <v>&lt;/l:noemer&gt;&lt;l:geometrie&gt;&lt;l:GeometrieRef xlink:href="</v>
      </c>
      <c r="G13843" t="str">
        <f t="shared" si="1084"/>
        <v>"/&gt;&lt;/l:geometrie&gt;&lt;/l:Gebied&gt;&lt;/ow-dc:owObject&gt;&lt;/sl:stand&gt;</v>
      </c>
      <c r="H13843" t="str">
        <f t="shared" si="1080"/>
        <v>&lt;sl:stand&gt;&lt;ow-dc:owObject&gt;&lt;l:Gebied&gt;&lt;l:identificatie&gt;nl.imow-ws-650.gebied.13842&lt;/l:identificatie&gt;&lt;l:noemer&gt;test13842&lt;/l:noemer&gt;&lt;l:geometrie&gt;&lt;l:GeometrieRef xlink:href=""/&gt;&lt;/l:geometrie&gt;&lt;/l:Gebied&gt;&lt;/ow-dc:owObject&gt;&lt;/sl:stand&gt;</v>
      </c>
    </row>
    <row r="13844" spans="1:8" x14ac:dyDescent="0.25">
      <c r="A13844" t="str">
        <f t="shared" si="1081"/>
        <v>&lt;sl:stand&gt;&lt;ow-dc:owObject&gt;&lt;l:Gebied&gt;&lt;l:identificatie&gt;nl.imow-ws-650.gebied.</v>
      </c>
      <c r="B13844" s="1">
        <v>13843</v>
      </c>
      <c r="C13844" t="str">
        <f t="shared" si="1082"/>
        <v>&lt;/l:identificatie&gt;&lt;l:noemer&gt;test</v>
      </c>
      <c r="D13844" s="1">
        <v>13843</v>
      </c>
      <c r="E13844" t="str">
        <f t="shared" si="1083"/>
        <v>&lt;/l:noemer&gt;&lt;l:geometrie&gt;&lt;l:GeometrieRef xlink:href="</v>
      </c>
      <c r="G13844" t="str">
        <f t="shared" si="1084"/>
        <v>"/&gt;&lt;/l:geometrie&gt;&lt;/l:Gebied&gt;&lt;/ow-dc:owObject&gt;&lt;/sl:stand&gt;</v>
      </c>
      <c r="H13844" t="str">
        <f t="shared" si="1080"/>
        <v>&lt;sl:stand&gt;&lt;ow-dc:owObject&gt;&lt;l:Gebied&gt;&lt;l:identificatie&gt;nl.imow-ws-650.gebied.13843&lt;/l:identificatie&gt;&lt;l:noemer&gt;test13843&lt;/l:noemer&gt;&lt;l:geometrie&gt;&lt;l:GeometrieRef xlink:href=""/&gt;&lt;/l:geometrie&gt;&lt;/l:Gebied&gt;&lt;/ow-dc:owObject&gt;&lt;/sl:stand&gt;</v>
      </c>
    </row>
    <row r="13845" spans="1:8" x14ac:dyDescent="0.25">
      <c r="A13845" t="str">
        <f t="shared" si="1081"/>
        <v>&lt;sl:stand&gt;&lt;ow-dc:owObject&gt;&lt;l:Gebied&gt;&lt;l:identificatie&gt;nl.imow-ws-650.gebied.</v>
      </c>
      <c r="B13845" s="1">
        <v>13844</v>
      </c>
      <c r="C13845" t="str">
        <f t="shared" si="1082"/>
        <v>&lt;/l:identificatie&gt;&lt;l:noemer&gt;test</v>
      </c>
      <c r="D13845" s="1">
        <v>13844</v>
      </c>
      <c r="E13845" t="str">
        <f t="shared" si="1083"/>
        <v>&lt;/l:noemer&gt;&lt;l:geometrie&gt;&lt;l:GeometrieRef xlink:href="</v>
      </c>
      <c r="G13845" t="str">
        <f t="shared" si="1084"/>
        <v>"/&gt;&lt;/l:geometrie&gt;&lt;/l:Gebied&gt;&lt;/ow-dc:owObject&gt;&lt;/sl:stand&gt;</v>
      </c>
      <c r="H13845" t="str">
        <f t="shared" si="1080"/>
        <v>&lt;sl:stand&gt;&lt;ow-dc:owObject&gt;&lt;l:Gebied&gt;&lt;l:identificatie&gt;nl.imow-ws-650.gebied.13844&lt;/l:identificatie&gt;&lt;l:noemer&gt;test13844&lt;/l:noemer&gt;&lt;l:geometrie&gt;&lt;l:GeometrieRef xlink:href=""/&gt;&lt;/l:geometrie&gt;&lt;/l:Gebied&gt;&lt;/ow-dc:owObject&gt;&lt;/sl:stand&gt;</v>
      </c>
    </row>
    <row r="13846" spans="1:8" x14ac:dyDescent="0.25">
      <c r="A13846" t="str">
        <f t="shared" si="1081"/>
        <v>&lt;sl:stand&gt;&lt;ow-dc:owObject&gt;&lt;l:Gebied&gt;&lt;l:identificatie&gt;nl.imow-ws-650.gebied.</v>
      </c>
      <c r="B13846" s="1">
        <v>13845</v>
      </c>
      <c r="C13846" t="str">
        <f t="shared" si="1082"/>
        <v>&lt;/l:identificatie&gt;&lt;l:noemer&gt;test</v>
      </c>
      <c r="D13846" s="1">
        <v>13845</v>
      </c>
      <c r="E13846" t="str">
        <f t="shared" si="1083"/>
        <v>&lt;/l:noemer&gt;&lt;l:geometrie&gt;&lt;l:GeometrieRef xlink:href="</v>
      </c>
      <c r="G13846" t="str">
        <f t="shared" si="1084"/>
        <v>"/&gt;&lt;/l:geometrie&gt;&lt;/l:Gebied&gt;&lt;/ow-dc:owObject&gt;&lt;/sl:stand&gt;</v>
      </c>
      <c r="H13846" t="str">
        <f t="shared" si="1080"/>
        <v>&lt;sl:stand&gt;&lt;ow-dc:owObject&gt;&lt;l:Gebied&gt;&lt;l:identificatie&gt;nl.imow-ws-650.gebied.13845&lt;/l:identificatie&gt;&lt;l:noemer&gt;test13845&lt;/l:noemer&gt;&lt;l:geometrie&gt;&lt;l:GeometrieRef xlink:href=""/&gt;&lt;/l:geometrie&gt;&lt;/l:Gebied&gt;&lt;/ow-dc:owObject&gt;&lt;/sl:stand&gt;</v>
      </c>
    </row>
    <row r="13847" spans="1:8" x14ac:dyDescent="0.25">
      <c r="A13847" t="str">
        <f t="shared" si="1081"/>
        <v>&lt;sl:stand&gt;&lt;ow-dc:owObject&gt;&lt;l:Gebied&gt;&lt;l:identificatie&gt;nl.imow-ws-650.gebied.</v>
      </c>
      <c r="B13847" s="1">
        <v>13846</v>
      </c>
      <c r="C13847" t="str">
        <f t="shared" si="1082"/>
        <v>&lt;/l:identificatie&gt;&lt;l:noemer&gt;test</v>
      </c>
      <c r="D13847" s="1">
        <v>13846</v>
      </c>
      <c r="E13847" t="str">
        <f t="shared" si="1083"/>
        <v>&lt;/l:noemer&gt;&lt;l:geometrie&gt;&lt;l:GeometrieRef xlink:href="</v>
      </c>
      <c r="G13847" t="str">
        <f t="shared" si="1084"/>
        <v>"/&gt;&lt;/l:geometrie&gt;&lt;/l:Gebied&gt;&lt;/ow-dc:owObject&gt;&lt;/sl:stand&gt;</v>
      </c>
      <c r="H13847" t="str">
        <f t="shared" si="1080"/>
        <v>&lt;sl:stand&gt;&lt;ow-dc:owObject&gt;&lt;l:Gebied&gt;&lt;l:identificatie&gt;nl.imow-ws-650.gebied.13846&lt;/l:identificatie&gt;&lt;l:noemer&gt;test13846&lt;/l:noemer&gt;&lt;l:geometrie&gt;&lt;l:GeometrieRef xlink:href=""/&gt;&lt;/l:geometrie&gt;&lt;/l:Gebied&gt;&lt;/ow-dc:owObject&gt;&lt;/sl:stand&gt;</v>
      </c>
    </row>
    <row r="13848" spans="1:8" x14ac:dyDescent="0.25">
      <c r="A13848" t="str">
        <f t="shared" si="1081"/>
        <v>&lt;sl:stand&gt;&lt;ow-dc:owObject&gt;&lt;l:Gebied&gt;&lt;l:identificatie&gt;nl.imow-ws-650.gebied.</v>
      </c>
      <c r="B13848" s="1">
        <v>13847</v>
      </c>
      <c r="C13848" t="str">
        <f t="shared" si="1082"/>
        <v>&lt;/l:identificatie&gt;&lt;l:noemer&gt;test</v>
      </c>
      <c r="D13848" s="1">
        <v>13847</v>
      </c>
      <c r="E13848" t="str">
        <f t="shared" si="1083"/>
        <v>&lt;/l:noemer&gt;&lt;l:geometrie&gt;&lt;l:GeometrieRef xlink:href="</v>
      </c>
      <c r="G13848" t="str">
        <f t="shared" si="1084"/>
        <v>"/&gt;&lt;/l:geometrie&gt;&lt;/l:Gebied&gt;&lt;/ow-dc:owObject&gt;&lt;/sl:stand&gt;</v>
      </c>
      <c r="H13848" t="str">
        <f t="shared" si="1080"/>
        <v>&lt;sl:stand&gt;&lt;ow-dc:owObject&gt;&lt;l:Gebied&gt;&lt;l:identificatie&gt;nl.imow-ws-650.gebied.13847&lt;/l:identificatie&gt;&lt;l:noemer&gt;test13847&lt;/l:noemer&gt;&lt;l:geometrie&gt;&lt;l:GeometrieRef xlink:href=""/&gt;&lt;/l:geometrie&gt;&lt;/l:Gebied&gt;&lt;/ow-dc:owObject&gt;&lt;/sl:stand&gt;</v>
      </c>
    </row>
    <row r="13849" spans="1:8" x14ac:dyDescent="0.25">
      <c r="A13849" t="str">
        <f t="shared" si="1081"/>
        <v>&lt;sl:stand&gt;&lt;ow-dc:owObject&gt;&lt;l:Gebied&gt;&lt;l:identificatie&gt;nl.imow-ws-650.gebied.</v>
      </c>
      <c r="B13849" s="1">
        <v>13848</v>
      </c>
      <c r="C13849" t="str">
        <f t="shared" si="1082"/>
        <v>&lt;/l:identificatie&gt;&lt;l:noemer&gt;test</v>
      </c>
      <c r="D13849" s="1">
        <v>13848</v>
      </c>
      <c r="E13849" t="str">
        <f t="shared" si="1083"/>
        <v>&lt;/l:noemer&gt;&lt;l:geometrie&gt;&lt;l:GeometrieRef xlink:href="</v>
      </c>
      <c r="G13849" t="str">
        <f t="shared" si="1084"/>
        <v>"/&gt;&lt;/l:geometrie&gt;&lt;/l:Gebied&gt;&lt;/ow-dc:owObject&gt;&lt;/sl:stand&gt;</v>
      </c>
      <c r="H13849" t="str">
        <f t="shared" si="1080"/>
        <v>&lt;sl:stand&gt;&lt;ow-dc:owObject&gt;&lt;l:Gebied&gt;&lt;l:identificatie&gt;nl.imow-ws-650.gebied.13848&lt;/l:identificatie&gt;&lt;l:noemer&gt;test13848&lt;/l:noemer&gt;&lt;l:geometrie&gt;&lt;l:GeometrieRef xlink:href=""/&gt;&lt;/l:geometrie&gt;&lt;/l:Gebied&gt;&lt;/ow-dc:owObject&gt;&lt;/sl:stand&gt;</v>
      </c>
    </row>
    <row r="13850" spans="1:8" x14ac:dyDescent="0.25">
      <c r="A13850" t="str">
        <f t="shared" si="1081"/>
        <v>&lt;sl:stand&gt;&lt;ow-dc:owObject&gt;&lt;l:Gebied&gt;&lt;l:identificatie&gt;nl.imow-ws-650.gebied.</v>
      </c>
      <c r="B13850" s="1">
        <v>13849</v>
      </c>
      <c r="C13850" t="str">
        <f t="shared" si="1082"/>
        <v>&lt;/l:identificatie&gt;&lt;l:noemer&gt;test</v>
      </c>
      <c r="D13850" s="1">
        <v>13849</v>
      </c>
      <c r="E13850" t="str">
        <f t="shared" si="1083"/>
        <v>&lt;/l:noemer&gt;&lt;l:geometrie&gt;&lt;l:GeometrieRef xlink:href="</v>
      </c>
      <c r="G13850" t="str">
        <f t="shared" si="1084"/>
        <v>"/&gt;&lt;/l:geometrie&gt;&lt;/l:Gebied&gt;&lt;/ow-dc:owObject&gt;&lt;/sl:stand&gt;</v>
      </c>
      <c r="H13850" t="str">
        <f t="shared" si="1080"/>
        <v>&lt;sl:stand&gt;&lt;ow-dc:owObject&gt;&lt;l:Gebied&gt;&lt;l:identificatie&gt;nl.imow-ws-650.gebied.13849&lt;/l:identificatie&gt;&lt;l:noemer&gt;test13849&lt;/l:noemer&gt;&lt;l:geometrie&gt;&lt;l:GeometrieRef xlink:href=""/&gt;&lt;/l:geometrie&gt;&lt;/l:Gebied&gt;&lt;/ow-dc:owObject&gt;&lt;/sl:stand&gt;</v>
      </c>
    </row>
    <row r="13851" spans="1:8" x14ac:dyDescent="0.25">
      <c r="A13851" t="str">
        <f t="shared" si="1081"/>
        <v>&lt;sl:stand&gt;&lt;ow-dc:owObject&gt;&lt;l:Gebied&gt;&lt;l:identificatie&gt;nl.imow-ws-650.gebied.</v>
      </c>
      <c r="B13851" s="1">
        <v>13850</v>
      </c>
      <c r="C13851" t="str">
        <f t="shared" si="1082"/>
        <v>&lt;/l:identificatie&gt;&lt;l:noemer&gt;test</v>
      </c>
      <c r="D13851" s="1">
        <v>13850</v>
      </c>
      <c r="E13851" t="str">
        <f t="shared" si="1083"/>
        <v>&lt;/l:noemer&gt;&lt;l:geometrie&gt;&lt;l:GeometrieRef xlink:href="</v>
      </c>
      <c r="G13851" t="str">
        <f t="shared" si="1084"/>
        <v>"/&gt;&lt;/l:geometrie&gt;&lt;/l:Gebied&gt;&lt;/ow-dc:owObject&gt;&lt;/sl:stand&gt;</v>
      </c>
      <c r="H13851" t="str">
        <f t="shared" si="1080"/>
        <v>&lt;sl:stand&gt;&lt;ow-dc:owObject&gt;&lt;l:Gebied&gt;&lt;l:identificatie&gt;nl.imow-ws-650.gebied.13850&lt;/l:identificatie&gt;&lt;l:noemer&gt;test13850&lt;/l:noemer&gt;&lt;l:geometrie&gt;&lt;l:GeometrieRef xlink:href=""/&gt;&lt;/l:geometrie&gt;&lt;/l:Gebied&gt;&lt;/ow-dc:owObject&gt;&lt;/sl:stand&gt;</v>
      </c>
    </row>
    <row r="13852" spans="1:8" x14ac:dyDescent="0.25">
      <c r="A13852" t="str">
        <f t="shared" si="1081"/>
        <v>&lt;sl:stand&gt;&lt;ow-dc:owObject&gt;&lt;l:Gebied&gt;&lt;l:identificatie&gt;nl.imow-ws-650.gebied.</v>
      </c>
      <c r="B13852" s="1">
        <v>13851</v>
      </c>
      <c r="C13852" t="str">
        <f t="shared" si="1082"/>
        <v>&lt;/l:identificatie&gt;&lt;l:noemer&gt;test</v>
      </c>
      <c r="D13852" s="1">
        <v>13851</v>
      </c>
      <c r="E13852" t="str">
        <f t="shared" si="1083"/>
        <v>&lt;/l:noemer&gt;&lt;l:geometrie&gt;&lt;l:GeometrieRef xlink:href="</v>
      </c>
      <c r="G13852" t="str">
        <f t="shared" si="1084"/>
        <v>"/&gt;&lt;/l:geometrie&gt;&lt;/l:Gebied&gt;&lt;/ow-dc:owObject&gt;&lt;/sl:stand&gt;</v>
      </c>
      <c r="H13852" t="str">
        <f t="shared" si="1080"/>
        <v>&lt;sl:stand&gt;&lt;ow-dc:owObject&gt;&lt;l:Gebied&gt;&lt;l:identificatie&gt;nl.imow-ws-650.gebied.13851&lt;/l:identificatie&gt;&lt;l:noemer&gt;test13851&lt;/l:noemer&gt;&lt;l:geometrie&gt;&lt;l:GeometrieRef xlink:href=""/&gt;&lt;/l:geometrie&gt;&lt;/l:Gebied&gt;&lt;/ow-dc:owObject&gt;&lt;/sl:stand&gt;</v>
      </c>
    </row>
    <row r="13853" spans="1:8" x14ac:dyDescent="0.25">
      <c r="A13853" t="str">
        <f t="shared" si="1081"/>
        <v>&lt;sl:stand&gt;&lt;ow-dc:owObject&gt;&lt;l:Gebied&gt;&lt;l:identificatie&gt;nl.imow-ws-650.gebied.</v>
      </c>
      <c r="B13853" s="1">
        <v>13852</v>
      </c>
      <c r="C13853" t="str">
        <f t="shared" si="1082"/>
        <v>&lt;/l:identificatie&gt;&lt;l:noemer&gt;test</v>
      </c>
      <c r="D13853" s="1">
        <v>13852</v>
      </c>
      <c r="E13853" t="str">
        <f t="shared" si="1083"/>
        <v>&lt;/l:noemer&gt;&lt;l:geometrie&gt;&lt;l:GeometrieRef xlink:href="</v>
      </c>
      <c r="G13853" t="str">
        <f t="shared" si="1084"/>
        <v>"/&gt;&lt;/l:geometrie&gt;&lt;/l:Gebied&gt;&lt;/ow-dc:owObject&gt;&lt;/sl:stand&gt;</v>
      </c>
      <c r="H13853" t="str">
        <f t="shared" si="1080"/>
        <v>&lt;sl:stand&gt;&lt;ow-dc:owObject&gt;&lt;l:Gebied&gt;&lt;l:identificatie&gt;nl.imow-ws-650.gebied.13852&lt;/l:identificatie&gt;&lt;l:noemer&gt;test13852&lt;/l:noemer&gt;&lt;l:geometrie&gt;&lt;l:GeometrieRef xlink:href=""/&gt;&lt;/l:geometrie&gt;&lt;/l:Gebied&gt;&lt;/ow-dc:owObject&gt;&lt;/sl:stand&gt;</v>
      </c>
    </row>
    <row r="13854" spans="1:8" x14ac:dyDescent="0.25">
      <c r="A13854" t="str">
        <f t="shared" si="1081"/>
        <v>&lt;sl:stand&gt;&lt;ow-dc:owObject&gt;&lt;l:Gebied&gt;&lt;l:identificatie&gt;nl.imow-ws-650.gebied.</v>
      </c>
      <c r="B13854" s="1">
        <v>13853</v>
      </c>
      <c r="C13854" t="str">
        <f t="shared" si="1082"/>
        <v>&lt;/l:identificatie&gt;&lt;l:noemer&gt;test</v>
      </c>
      <c r="D13854" s="1">
        <v>13853</v>
      </c>
      <c r="E13854" t="str">
        <f t="shared" si="1083"/>
        <v>&lt;/l:noemer&gt;&lt;l:geometrie&gt;&lt;l:GeometrieRef xlink:href="</v>
      </c>
      <c r="G13854" t="str">
        <f t="shared" si="1084"/>
        <v>"/&gt;&lt;/l:geometrie&gt;&lt;/l:Gebied&gt;&lt;/ow-dc:owObject&gt;&lt;/sl:stand&gt;</v>
      </c>
      <c r="H13854" t="str">
        <f t="shared" si="1080"/>
        <v>&lt;sl:stand&gt;&lt;ow-dc:owObject&gt;&lt;l:Gebied&gt;&lt;l:identificatie&gt;nl.imow-ws-650.gebied.13853&lt;/l:identificatie&gt;&lt;l:noemer&gt;test13853&lt;/l:noemer&gt;&lt;l:geometrie&gt;&lt;l:GeometrieRef xlink:href=""/&gt;&lt;/l:geometrie&gt;&lt;/l:Gebied&gt;&lt;/ow-dc:owObject&gt;&lt;/sl:stand&gt;</v>
      </c>
    </row>
    <row r="13855" spans="1:8" x14ac:dyDescent="0.25">
      <c r="A13855" t="str">
        <f t="shared" si="1081"/>
        <v>&lt;sl:stand&gt;&lt;ow-dc:owObject&gt;&lt;l:Gebied&gt;&lt;l:identificatie&gt;nl.imow-ws-650.gebied.</v>
      </c>
      <c r="B13855" s="1">
        <v>13854</v>
      </c>
      <c r="C13855" t="str">
        <f t="shared" si="1082"/>
        <v>&lt;/l:identificatie&gt;&lt;l:noemer&gt;test</v>
      </c>
      <c r="D13855" s="1">
        <v>13854</v>
      </c>
      <c r="E13855" t="str">
        <f t="shared" si="1083"/>
        <v>&lt;/l:noemer&gt;&lt;l:geometrie&gt;&lt;l:GeometrieRef xlink:href="</v>
      </c>
      <c r="G13855" t="str">
        <f t="shared" si="1084"/>
        <v>"/&gt;&lt;/l:geometrie&gt;&lt;/l:Gebied&gt;&lt;/ow-dc:owObject&gt;&lt;/sl:stand&gt;</v>
      </c>
      <c r="H13855" t="str">
        <f t="shared" si="1080"/>
        <v>&lt;sl:stand&gt;&lt;ow-dc:owObject&gt;&lt;l:Gebied&gt;&lt;l:identificatie&gt;nl.imow-ws-650.gebied.13854&lt;/l:identificatie&gt;&lt;l:noemer&gt;test13854&lt;/l:noemer&gt;&lt;l:geometrie&gt;&lt;l:GeometrieRef xlink:href=""/&gt;&lt;/l:geometrie&gt;&lt;/l:Gebied&gt;&lt;/ow-dc:owObject&gt;&lt;/sl:stand&gt;</v>
      </c>
    </row>
    <row r="13856" spans="1:8" x14ac:dyDescent="0.25">
      <c r="A13856" t="str">
        <f t="shared" si="1081"/>
        <v>&lt;sl:stand&gt;&lt;ow-dc:owObject&gt;&lt;l:Gebied&gt;&lt;l:identificatie&gt;nl.imow-ws-650.gebied.</v>
      </c>
      <c r="B13856" s="1">
        <v>13855</v>
      </c>
      <c r="C13856" t="str">
        <f t="shared" si="1082"/>
        <v>&lt;/l:identificatie&gt;&lt;l:noemer&gt;test</v>
      </c>
      <c r="D13856" s="1">
        <v>13855</v>
      </c>
      <c r="E13856" t="str">
        <f t="shared" si="1083"/>
        <v>&lt;/l:noemer&gt;&lt;l:geometrie&gt;&lt;l:GeometrieRef xlink:href="</v>
      </c>
      <c r="G13856" t="str">
        <f t="shared" si="1084"/>
        <v>"/&gt;&lt;/l:geometrie&gt;&lt;/l:Gebied&gt;&lt;/ow-dc:owObject&gt;&lt;/sl:stand&gt;</v>
      </c>
      <c r="H13856" t="str">
        <f t="shared" si="1080"/>
        <v>&lt;sl:stand&gt;&lt;ow-dc:owObject&gt;&lt;l:Gebied&gt;&lt;l:identificatie&gt;nl.imow-ws-650.gebied.13855&lt;/l:identificatie&gt;&lt;l:noemer&gt;test13855&lt;/l:noemer&gt;&lt;l:geometrie&gt;&lt;l:GeometrieRef xlink:href=""/&gt;&lt;/l:geometrie&gt;&lt;/l:Gebied&gt;&lt;/ow-dc:owObject&gt;&lt;/sl:stand&gt;</v>
      </c>
    </row>
    <row r="13857" spans="1:8" x14ac:dyDescent="0.25">
      <c r="A13857" t="str">
        <f t="shared" si="1081"/>
        <v>&lt;sl:stand&gt;&lt;ow-dc:owObject&gt;&lt;l:Gebied&gt;&lt;l:identificatie&gt;nl.imow-ws-650.gebied.</v>
      </c>
      <c r="B13857" s="1">
        <v>13856</v>
      </c>
      <c r="C13857" t="str">
        <f t="shared" si="1082"/>
        <v>&lt;/l:identificatie&gt;&lt;l:noemer&gt;test</v>
      </c>
      <c r="D13857" s="1">
        <v>13856</v>
      </c>
      <c r="E13857" t="str">
        <f t="shared" si="1083"/>
        <v>&lt;/l:noemer&gt;&lt;l:geometrie&gt;&lt;l:GeometrieRef xlink:href="</v>
      </c>
      <c r="G13857" t="str">
        <f t="shared" si="1084"/>
        <v>"/&gt;&lt;/l:geometrie&gt;&lt;/l:Gebied&gt;&lt;/ow-dc:owObject&gt;&lt;/sl:stand&gt;</v>
      </c>
      <c r="H13857" t="str">
        <f t="shared" si="1080"/>
        <v>&lt;sl:stand&gt;&lt;ow-dc:owObject&gt;&lt;l:Gebied&gt;&lt;l:identificatie&gt;nl.imow-ws-650.gebied.13856&lt;/l:identificatie&gt;&lt;l:noemer&gt;test13856&lt;/l:noemer&gt;&lt;l:geometrie&gt;&lt;l:GeometrieRef xlink:href=""/&gt;&lt;/l:geometrie&gt;&lt;/l:Gebied&gt;&lt;/ow-dc:owObject&gt;&lt;/sl:stand&gt;</v>
      </c>
    </row>
    <row r="13858" spans="1:8" x14ac:dyDescent="0.25">
      <c r="A13858" t="str">
        <f t="shared" si="1081"/>
        <v>&lt;sl:stand&gt;&lt;ow-dc:owObject&gt;&lt;l:Gebied&gt;&lt;l:identificatie&gt;nl.imow-ws-650.gebied.</v>
      </c>
      <c r="B13858" s="1">
        <v>13857</v>
      </c>
      <c r="C13858" t="str">
        <f t="shared" si="1082"/>
        <v>&lt;/l:identificatie&gt;&lt;l:noemer&gt;test</v>
      </c>
      <c r="D13858" s="1">
        <v>13857</v>
      </c>
      <c r="E13858" t="str">
        <f t="shared" si="1083"/>
        <v>&lt;/l:noemer&gt;&lt;l:geometrie&gt;&lt;l:GeometrieRef xlink:href="</v>
      </c>
      <c r="G13858" t="str">
        <f t="shared" si="1084"/>
        <v>"/&gt;&lt;/l:geometrie&gt;&lt;/l:Gebied&gt;&lt;/ow-dc:owObject&gt;&lt;/sl:stand&gt;</v>
      </c>
      <c r="H13858" t="str">
        <f t="shared" si="1080"/>
        <v>&lt;sl:stand&gt;&lt;ow-dc:owObject&gt;&lt;l:Gebied&gt;&lt;l:identificatie&gt;nl.imow-ws-650.gebied.13857&lt;/l:identificatie&gt;&lt;l:noemer&gt;test13857&lt;/l:noemer&gt;&lt;l:geometrie&gt;&lt;l:GeometrieRef xlink:href=""/&gt;&lt;/l:geometrie&gt;&lt;/l:Gebied&gt;&lt;/ow-dc:owObject&gt;&lt;/sl:stand&gt;</v>
      </c>
    </row>
    <row r="13859" spans="1:8" x14ac:dyDescent="0.25">
      <c r="A13859" t="str">
        <f t="shared" si="1081"/>
        <v>&lt;sl:stand&gt;&lt;ow-dc:owObject&gt;&lt;l:Gebied&gt;&lt;l:identificatie&gt;nl.imow-ws-650.gebied.</v>
      </c>
      <c r="B13859" s="1">
        <v>13858</v>
      </c>
      <c r="C13859" t="str">
        <f t="shared" si="1082"/>
        <v>&lt;/l:identificatie&gt;&lt;l:noemer&gt;test</v>
      </c>
      <c r="D13859" s="1">
        <v>13858</v>
      </c>
      <c r="E13859" t="str">
        <f t="shared" si="1083"/>
        <v>&lt;/l:noemer&gt;&lt;l:geometrie&gt;&lt;l:GeometrieRef xlink:href="</v>
      </c>
      <c r="G13859" t="str">
        <f t="shared" si="1084"/>
        <v>"/&gt;&lt;/l:geometrie&gt;&lt;/l:Gebied&gt;&lt;/ow-dc:owObject&gt;&lt;/sl:stand&gt;</v>
      </c>
      <c r="H13859" t="str">
        <f t="shared" si="1080"/>
        <v>&lt;sl:stand&gt;&lt;ow-dc:owObject&gt;&lt;l:Gebied&gt;&lt;l:identificatie&gt;nl.imow-ws-650.gebied.13858&lt;/l:identificatie&gt;&lt;l:noemer&gt;test13858&lt;/l:noemer&gt;&lt;l:geometrie&gt;&lt;l:GeometrieRef xlink:href=""/&gt;&lt;/l:geometrie&gt;&lt;/l:Gebied&gt;&lt;/ow-dc:owObject&gt;&lt;/sl:stand&gt;</v>
      </c>
    </row>
    <row r="13860" spans="1:8" x14ac:dyDescent="0.25">
      <c r="A13860" t="str">
        <f t="shared" si="1081"/>
        <v>&lt;sl:stand&gt;&lt;ow-dc:owObject&gt;&lt;l:Gebied&gt;&lt;l:identificatie&gt;nl.imow-ws-650.gebied.</v>
      </c>
      <c r="B13860" s="1">
        <v>13859</v>
      </c>
      <c r="C13860" t="str">
        <f t="shared" si="1082"/>
        <v>&lt;/l:identificatie&gt;&lt;l:noemer&gt;test</v>
      </c>
      <c r="D13860" s="1">
        <v>13859</v>
      </c>
      <c r="E13860" t="str">
        <f t="shared" si="1083"/>
        <v>&lt;/l:noemer&gt;&lt;l:geometrie&gt;&lt;l:GeometrieRef xlink:href="</v>
      </c>
      <c r="G13860" t="str">
        <f t="shared" si="1084"/>
        <v>"/&gt;&lt;/l:geometrie&gt;&lt;/l:Gebied&gt;&lt;/ow-dc:owObject&gt;&lt;/sl:stand&gt;</v>
      </c>
      <c r="H13860" t="str">
        <f t="shared" si="1080"/>
        <v>&lt;sl:stand&gt;&lt;ow-dc:owObject&gt;&lt;l:Gebied&gt;&lt;l:identificatie&gt;nl.imow-ws-650.gebied.13859&lt;/l:identificatie&gt;&lt;l:noemer&gt;test13859&lt;/l:noemer&gt;&lt;l:geometrie&gt;&lt;l:GeometrieRef xlink:href=""/&gt;&lt;/l:geometrie&gt;&lt;/l:Gebied&gt;&lt;/ow-dc:owObject&gt;&lt;/sl:stand&gt;</v>
      </c>
    </row>
    <row r="13861" spans="1:8" x14ac:dyDescent="0.25">
      <c r="A13861" t="str">
        <f t="shared" si="1081"/>
        <v>&lt;sl:stand&gt;&lt;ow-dc:owObject&gt;&lt;l:Gebied&gt;&lt;l:identificatie&gt;nl.imow-ws-650.gebied.</v>
      </c>
      <c r="B13861" s="1">
        <v>13860</v>
      </c>
      <c r="C13861" t="str">
        <f t="shared" si="1082"/>
        <v>&lt;/l:identificatie&gt;&lt;l:noemer&gt;test</v>
      </c>
      <c r="D13861" s="1">
        <v>13860</v>
      </c>
      <c r="E13861" t="str">
        <f t="shared" si="1083"/>
        <v>&lt;/l:noemer&gt;&lt;l:geometrie&gt;&lt;l:GeometrieRef xlink:href="</v>
      </c>
      <c r="G13861" t="str">
        <f t="shared" si="1084"/>
        <v>"/&gt;&lt;/l:geometrie&gt;&lt;/l:Gebied&gt;&lt;/ow-dc:owObject&gt;&lt;/sl:stand&gt;</v>
      </c>
      <c r="H13861" t="str">
        <f t="shared" si="1080"/>
        <v>&lt;sl:stand&gt;&lt;ow-dc:owObject&gt;&lt;l:Gebied&gt;&lt;l:identificatie&gt;nl.imow-ws-650.gebied.13860&lt;/l:identificatie&gt;&lt;l:noemer&gt;test13860&lt;/l:noemer&gt;&lt;l:geometrie&gt;&lt;l:GeometrieRef xlink:href=""/&gt;&lt;/l:geometrie&gt;&lt;/l:Gebied&gt;&lt;/ow-dc:owObject&gt;&lt;/sl:stand&gt;</v>
      </c>
    </row>
    <row r="13862" spans="1:8" x14ac:dyDescent="0.25">
      <c r="A13862" t="str">
        <f t="shared" si="1081"/>
        <v>&lt;sl:stand&gt;&lt;ow-dc:owObject&gt;&lt;l:Gebied&gt;&lt;l:identificatie&gt;nl.imow-ws-650.gebied.</v>
      </c>
      <c r="B13862" s="1">
        <v>13861</v>
      </c>
      <c r="C13862" t="str">
        <f t="shared" si="1082"/>
        <v>&lt;/l:identificatie&gt;&lt;l:noemer&gt;test</v>
      </c>
      <c r="D13862" s="1">
        <v>13861</v>
      </c>
      <c r="E13862" t="str">
        <f t="shared" si="1083"/>
        <v>&lt;/l:noemer&gt;&lt;l:geometrie&gt;&lt;l:GeometrieRef xlink:href="</v>
      </c>
      <c r="G13862" t="str">
        <f t="shared" si="1084"/>
        <v>"/&gt;&lt;/l:geometrie&gt;&lt;/l:Gebied&gt;&lt;/ow-dc:owObject&gt;&lt;/sl:stand&gt;</v>
      </c>
      <c r="H13862" t="str">
        <f t="shared" si="1080"/>
        <v>&lt;sl:stand&gt;&lt;ow-dc:owObject&gt;&lt;l:Gebied&gt;&lt;l:identificatie&gt;nl.imow-ws-650.gebied.13861&lt;/l:identificatie&gt;&lt;l:noemer&gt;test13861&lt;/l:noemer&gt;&lt;l:geometrie&gt;&lt;l:GeometrieRef xlink:href=""/&gt;&lt;/l:geometrie&gt;&lt;/l:Gebied&gt;&lt;/ow-dc:owObject&gt;&lt;/sl:stand&gt;</v>
      </c>
    </row>
    <row r="13863" spans="1:8" x14ac:dyDescent="0.25">
      <c r="A13863" t="str">
        <f t="shared" si="1081"/>
        <v>&lt;sl:stand&gt;&lt;ow-dc:owObject&gt;&lt;l:Gebied&gt;&lt;l:identificatie&gt;nl.imow-ws-650.gebied.</v>
      </c>
      <c r="B13863" s="1">
        <v>13862</v>
      </c>
      <c r="C13863" t="str">
        <f t="shared" si="1082"/>
        <v>&lt;/l:identificatie&gt;&lt;l:noemer&gt;test</v>
      </c>
      <c r="D13863" s="1">
        <v>13862</v>
      </c>
      <c r="E13863" t="str">
        <f t="shared" si="1083"/>
        <v>&lt;/l:noemer&gt;&lt;l:geometrie&gt;&lt;l:GeometrieRef xlink:href="</v>
      </c>
      <c r="G13863" t="str">
        <f t="shared" si="1084"/>
        <v>"/&gt;&lt;/l:geometrie&gt;&lt;/l:Gebied&gt;&lt;/ow-dc:owObject&gt;&lt;/sl:stand&gt;</v>
      </c>
      <c r="H13863" t="str">
        <f t="shared" si="1080"/>
        <v>&lt;sl:stand&gt;&lt;ow-dc:owObject&gt;&lt;l:Gebied&gt;&lt;l:identificatie&gt;nl.imow-ws-650.gebied.13862&lt;/l:identificatie&gt;&lt;l:noemer&gt;test13862&lt;/l:noemer&gt;&lt;l:geometrie&gt;&lt;l:GeometrieRef xlink:href=""/&gt;&lt;/l:geometrie&gt;&lt;/l:Gebied&gt;&lt;/ow-dc:owObject&gt;&lt;/sl:stand&gt;</v>
      </c>
    </row>
    <row r="13864" spans="1:8" x14ac:dyDescent="0.25">
      <c r="A13864" t="str">
        <f t="shared" si="1081"/>
        <v>&lt;sl:stand&gt;&lt;ow-dc:owObject&gt;&lt;l:Gebied&gt;&lt;l:identificatie&gt;nl.imow-ws-650.gebied.</v>
      </c>
      <c r="B13864" s="1">
        <v>13863</v>
      </c>
      <c r="C13864" t="str">
        <f t="shared" si="1082"/>
        <v>&lt;/l:identificatie&gt;&lt;l:noemer&gt;test</v>
      </c>
      <c r="D13864" s="1">
        <v>13863</v>
      </c>
      <c r="E13864" t="str">
        <f t="shared" si="1083"/>
        <v>&lt;/l:noemer&gt;&lt;l:geometrie&gt;&lt;l:GeometrieRef xlink:href="</v>
      </c>
      <c r="G13864" t="str">
        <f t="shared" si="1084"/>
        <v>"/&gt;&lt;/l:geometrie&gt;&lt;/l:Gebied&gt;&lt;/ow-dc:owObject&gt;&lt;/sl:stand&gt;</v>
      </c>
      <c r="H13864" t="str">
        <f t="shared" si="1080"/>
        <v>&lt;sl:stand&gt;&lt;ow-dc:owObject&gt;&lt;l:Gebied&gt;&lt;l:identificatie&gt;nl.imow-ws-650.gebied.13863&lt;/l:identificatie&gt;&lt;l:noemer&gt;test13863&lt;/l:noemer&gt;&lt;l:geometrie&gt;&lt;l:GeometrieRef xlink:href=""/&gt;&lt;/l:geometrie&gt;&lt;/l:Gebied&gt;&lt;/ow-dc:owObject&gt;&lt;/sl:stand&gt;</v>
      </c>
    </row>
    <row r="13865" spans="1:8" x14ac:dyDescent="0.25">
      <c r="A13865" t="str">
        <f t="shared" si="1081"/>
        <v>&lt;sl:stand&gt;&lt;ow-dc:owObject&gt;&lt;l:Gebied&gt;&lt;l:identificatie&gt;nl.imow-ws-650.gebied.</v>
      </c>
      <c r="B13865" s="1">
        <v>13864</v>
      </c>
      <c r="C13865" t="str">
        <f t="shared" si="1082"/>
        <v>&lt;/l:identificatie&gt;&lt;l:noemer&gt;test</v>
      </c>
      <c r="D13865" s="1">
        <v>13864</v>
      </c>
      <c r="E13865" t="str">
        <f t="shared" si="1083"/>
        <v>&lt;/l:noemer&gt;&lt;l:geometrie&gt;&lt;l:GeometrieRef xlink:href="</v>
      </c>
      <c r="G13865" t="str">
        <f t="shared" si="1084"/>
        <v>"/&gt;&lt;/l:geometrie&gt;&lt;/l:Gebied&gt;&lt;/ow-dc:owObject&gt;&lt;/sl:stand&gt;</v>
      </c>
      <c r="H13865" t="str">
        <f t="shared" si="1080"/>
        <v>&lt;sl:stand&gt;&lt;ow-dc:owObject&gt;&lt;l:Gebied&gt;&lt;l:identificatie&gt;nl.imow-ws-650.gebied.13864&lt;/l:identificatie&gt;&lt;l:noemer&gt;test13864&lt;/l:noemer&gt;&lt;l:geometrie&gt;&lt;l:GeometrieRef xlink:href=""/&gt;&lt;/l:geometrie&gt;&lt;/l:Gebied&gt;&lt;/ow-dc:owObject&gt;&lt;/sl:stand&gt;</v>
      </c>
    </row>
    <row r="13866" spans="1:8" x14ac:dyDescent="0.25">
      <c r="A13866" t="str">
        <f t="shared" si="1081"/>
        <v>&lt;sl:stand&gt;&lt;ow-dc:owObject&gt;&lt;l:Gebied&gt;&lt;l:identificatie&gt;nl.imow-ws-650.gebied.</v>
      </c>
      <c r="B13866" s="1">
        <v>13865</v>
      </c>
      <c r="C13866" t="str">
        <f t="shared" si="1082"/>
        <v>&lt;/l:identificatie&gt;&lt;l:noemer&gt;test</v>
      </c>
      <c r="D13866" s="1">
        <v>13865</v>
      </c>
      <c r="E13866" t="str">
        <f t="shared" si="1083"/>
        <v>&lt;/l:noemer&gt;&lt;l:geometrie&gt;&lt;l:GeometrieRef xlink:href="</v>
      </c>
      <c r="G13866" t="str">
        <f t="shared" si="1084"/>
        <v>"/&gt;&lt;/l:geometrie&gt;&lt;/l:Gebied&gt;&lt;/ow-dc:owObject&gt;&lt;/sl:stand&gt;</v>
      </c>
      <c r="H13866" t="str">
        <f t="shared" si="1080"/>
        <v>&lt;sl:stand&gt;&lt;ow-dc:owObject&gt;&lt;l:Gebied&gt;&lt;l:identificatie&gt;nl.imow-ws-650.gebied.13865&lt;/l:identificatie&gt;&lt;l:noemer&gt;test13865&lt;/l:noemer&gt;&lt;l:geometrie&gt;&lt;l:GeometrieRef xlink:href=""/&gt;&lt;/l:geometrie&gt;&lt;/l:Gebied&gt;&lt;/ow-dc:owObject&gt;&lt;/sl:stand&gt;</v>
      </c>
    </row>
    <row r="13867" spans="1:8" x14ac:dyDescent="0.25">
      <c r="A13867" t="str">
        <f t="shared" si="1081"/>
        <v>&lt;sl:stand&gt;&lt;ow-dc:owObject&gt;&lt;l:Gebied&gt;&lt;l:identificatie&gt;nl.imow-ws-650.gebied.</v>
      </c>
      <c r="B13867" s="1">
        <v>13866</v>
      </c>
      <c r="C13867" t="str">
        <f t="shared" si="1082"/>
        <v>&lt;/l:identificatie&gt;&lt;l:noemer&gt;test</v>
      </c>
      <c r="D13867" s="1">
        <v>13866</v>
      </c>
      <c r="E13867" t="str">
        <f t="shared" si="1083"/>
        <v>&lt;/l:noemer&gt;&lt;l:geometrie&gt;&lt;l:GeometrieRef xlink:href="</v>
      </c>
      <c r="G13867" t="str">
        <f t="shared" si="1084"/>
        <v>"/&gt;&lt;/l:geometrie&gt;&lt;/l:Gebied&gt;&lt;/ow-dc:owObject&gt;&lt;/sl:stand&gt;</v>
      </c>
      <c r="H13867" t="str">
        <f t="shared" si="1080"/>
        <v>&lt;sl:stand&gt;&lt;ow-dc:owObject&gt;&lt;l:Gebied&gt;&lt;l:identificatie&gt;nl.imow-ws-650.gebied.13866&lt;/l:identificatie&gt;&lt;l:noemer&gt;test13866&lt;/l:noemer&gt;&lt;l:geometrie&gt;&lt;l:GeometrieRef xlink:href=""/&gt;&lt;/l:geometrie&gt;&lt;/l:Gebied&gt;&lt;/ow-dc:owObject&gt;&lt;/sl:stand&gt;</v>
      </c>
    </row>
    <row r="13868" spans="1:8" x14ac:dyDescent="0.25">
      <c r="A13868" t="str">
        <f t="shared" si="1081"/>
        <v>&lt;sl:stand&gt;&lt;ow-dc:owObject&gt;&lt;l:Gebied&gt;&lt;l:identificatie&gt;nl.imow-ws-650.gebied.</v>
      </c>
      <c r="B13868" s="1">
        <v>13867</v>
      </c>
      <c r="C13868" t="str">
        <f t="shared" si="1082"/>
        <v>&lt;/l:identificatie&gt;&lt;l:noemer&gt;test</v>
      </c>
      <c r="D13868" s="1">
        <v>13867</v>
      </c>
      <c r="E13868" t="str">
        <f t="shared" si="1083"/>
        <v>&lt;/l:noemer&gt;&lt;l:geometrie&gt;&lt;l:GeometrieRef xlink:href="</v>
      </c>
      <c r="G13868" t="str">
        <f t="shared" si="1084"/>
        <v>"/&gt;&lt;/l:geometrie&gt;&lt;/l:Gebied&gt;&lt;/ow-dc:owObject&gt;&lt;/sl:stand&gt;</v>
      </c>
      <c r="H13868" t="str">
        <f t="shared" si="1080"/>
        <v>&lt;sl:stand&gt;&lt;ow-dc:owObject&gt;&lt;l:Gebied&gt;&lt;l:identificatie&gt;nl.imow-ws-650.gebied.13867&lt;/l:identificatie&gt;&lt;l:noemer&gt;test13867&lt;/l:noemer&gt;&lt;l:geometrie&gt;&lt;l:GeometrieRef xlink:href=""/&gt;&lt;/l:geometrie&gt;&lt;/l:Gebied&gt;&lt;/ow-dc:owObject&gt;&lt;/sl:stand&gt;</v>
      </c>
    </row>
    <row r="13869" spans="1:8" x14ac:dyDescent="0.25">
      <c r="A13869" t="str">
        <f t="shared" si="1081"/>
        <v>&lt;sl:stand&gt;&lt;ow-dc:owObject&gt;&lt;l:Gebied&gt;&lt;l:identificatie&gt;nl.imow-ws-650.gebied.</v>
      </c>
      <c r="B13869" s="1">
        <v>13868</v>
      </c>
      <c r="C13869" t="str">
        <f t="shared" si="1082"/>
        <v>&lt;/l:identificatie&gt;&lt;l:noemer&gt;test</v>
      </c>
      <c r="D13869" s="1">
        <v>13868</v>
      </c>
      <c r="E13869" t="str">
        <f t="shared" si="1083"/>
        <v>&lt;/l:noemer&gt;&lt;l:geometrie&gt;&lt;l:GeometrieRef xlink:href="</v>
      </c>
      <c r="G13869" t="str">
        <f t="shared" si="1084"/>
        <v>"/&gt;&lt;/l:geometrie&gt;&lt;/l:Gebied&gt;&lt;/ow-dc:owObject&gt;&lt;/sl:stand&gt;</v>
      </c>
      <c r="H13869" t="str">
        <f t="shared" si="1080"/>
        <v>&lt;sl:stand&gt;&lt;ow-dc:owObject&gt;&lt;l:Gebied&gt;&lt;l:identificatie&gt;nl.imow-ws-650.gebied.13868&lt;/l:identificatie&gt;&lt;l:noemer&gt;test13868&lt;/l:noemer&gt;&lt;l:geometrie&gt;&lt;l:GeometrieRef xlink:href=""/&gt;&lt;/l:geometrie&gt;&lt;/l:Gebied&gt;&lt;/ow-dc:owObject&gt;&lt;/sl:stand&gt;</v>
      </c>
    </row>
    <row r="13870" spans="1:8" x14ac:dyDescent="0.25">
      <c r="A13870" t="str">
        <f t="shared" si="1081"/>
        <v>&lt;sl:stand&gt;&lt;ow-dc:owObject&gt;&lt;l:Gebied&gt;&lt;l:identificatie&gt;nl.imow-ws-650.gebied.</v>
      </c>
      <c r="B13870" s="1">
        <v>13869</v>
      </c>
      <c r="C13870" t="str">
        <f t="shared" si="1082"/>
        <v>&lt;/l:identificatie&gt;&lt;l:noemer&gt;test</v>
      </c>
      <c r="D13870" s="1">
        <v>13869</v>
      </c>
      <c r="E13870" t="str">
        <f t="shared" si="1083"/>
        <v>&lt;/l:noemer&gt;&lt;l:geometrie&gt;&lt;l:GeometrieRef xlink:href="</v>
      </c>
      <c r="G13870" t="str">
        <f t="shared" si="1084"/>
        <v>"/&gt;&lt;/l:geometrie&gt;&lt;/l:Gebied&gt;&lt;/ow-dc:owObject&gt;&lt;/sl:stand&gt;</v>
      </c>
      <c r="H13870" t="str">
        <f t="shared" si="1080"/>
        <v>&lt;sl:stand&gt;&lt;ow-dc:owObject&gt;&lt;l:Gebied&gt;&lt;l:identificatie&gt;nl.imow-ws-650.gebied.13869&lt;/l:identificatie&gt;&lt;l:noemer&gt;test13869&lt;/l:noemer&gt;&lt;l:geometrie&gt;&lt;l:GeometrieRef xlink:href=""/&gt;&lt;/l:geometrie&gt;&lt;/l:Gebied&gt;&lt;/ow-dc:owObject&gt;&lt;/sl:stand&gt;</v>
      </c>
    </row>
    <row r="13871" spans="1:8" x14ac:dyDescent="0.25">
      <c r="A13871" t="str">
        <f t="shared" si="1081"/>
        <v>&lt;sl:stand&gt;&lt;ow-dc:owObject&gt;&lt;l:Gebied&gt;&lt;l:identificatie&gt;nl.imow-ws-650.gebied.</v>
      </c>
      <c r="B13871" s="1">
        <v>13870</v>
      </c>
      <c r="C13871" t="str">
        <f t="shared" si="1082"/>
        <v>&lt;/l:identificatie&gt;&lt;l:noemer&gt;test</v>
      </c>
      <c r="D13871" s="1">
        <v>13870</v>
      </c>
      <c r="E13871" t="str">
        <f t="shared" si="1083"/>
        <v>&lt;/l:noemer&gt;&lt;l:geometrie&gt;&lt;l:GeometrieRef xlink:href="</v>
      </c>
      <c r="G13871" t="str">
        <f t="shared" si="1084"/>
        <v>"/&gt;&lt;/l:geometrie&gt;&lt;/l:Gebied&gt;&lt;/ow-dc:owObject&gt;&lt;/sl:stand&gt;</v>
      </c>
      <c r="H13871" t="str">
        <f t="shared" si="1080"/>
        <v>&lt;sl:stand&gt;&lt;ow-dc:owObject&gt;&lt;l:Gebied&gt;&lt;l:identificatie&gt;nl.imow-ws-650.gebied.13870&lt;/l:identificatie&gt;&lt;l:noemer&gt;test13870&lt;/l:noemer&gt;&lt;l:geometrie&gt;&lt;l:GeometrieRef xlink:href=""/&gt;&lt;/l:geometrie&gt;&lt;/l:Gebied&gt;&lt;/ow-dc:owObject&gt;&lt;/sl:stand&gt;</v>
      </c>
    </row>
    <row r="13872" spans="1:8" x14ac:dyDescent="0.25">
      <c r="A13872" t="str">
        <f t="shared" si="1081"/>
        <v>&lt;sl:stand&gt;&lt;ow-dc:owObject&gt;&lt;l:Gebied&gt;&lt;l:identificatie&gt;nl.imow-ws-650.gebied.</v>
      </c>
      <c r="B13872" s="1">
        <v>13871</v>
      </c>
      <c r="C13872" t="str">
        <f t="shared" si="1082"/>
        <v>&lt;/l:identificatie&gt;&lt;l:noemer&gt;test</v>
      </c>
      <c r="D13872" s="1">
        <v>13871</v>
      </c>
      <c r="E13872" t="str">
        <f t="shared" si="1083"/>
        <v>&lt;/l:noemer&gt;&lt;l:geometrie&gt;&lt;l:GeometrieRef xlink:href="</v>
      </c>
      <c r="G13872" t="str">
        <f t="shared" si="1084"/>
        <v>"/&gt;&lt;/l:geometrie&gt;&lt;/l:Gebied&gt;&lt;/ow-dc:owObject&gt;&lt;/sl:stand&gt;</v>
      </c>
      <c r="H13872" t="str">
        <f t="shared" si="1080"/>
        <v>&lt;sl:stand&gt;&lt;ow-dc:owObject&gt;&lt;l:Gebied&gt;&lt;l:identificatie&gt;nl.imow-ws-650.gebied.13871&lt;/l:identificatie&gt;&lt;l:noemer&gt;test13871&lt;/l:noemer&gt;&lt;l:geometrie&gt;&lt;l:GeometrieRef xlink:href=""/&gt;&lt;/l:geometrie&gt;&lt;/l:Gebied&gt;&lt;/ow-dc:owObject&gt;&lt;/sl:stand&gt;</v>
      </c>
    </row>
    <row r="13873" spans="1:8" x14ac:dyDescent="0.25">
      <c r="A13873" t="str">
        <f t="shared" si="1081"/>
        <v>&lt;sl:stand&gt;&lt;ow-dc:owObject&gt;&lt;l:Gebied&gt;&lt;l:identificatie&gt;nl.imow-ws-650.gebied.</v>
      </c>
      <c r="B13873" s="1">
        <v>13872</v>
      </c>
      <c r="C13873" t="str">
        <f t="shared" si="1082"/>
        <v>&lt;/l:identificatie&gt;&lt;l:noemer&gt;test</v>
      </c>
      <c r="D13873" s="1">
        <v>13872</v>
      </c>
      <c r="E13873" t="str">
        <f t="shared" si="1083"/>
        <v>&lt;/l:noemer&gt;&lt;l:geometrie&gt;&lt;l:GeometrieRef xlink:href="</v>
      </c>
      <c r="G13873" t="str">
        <f t="shared" si="1084"/>
        <v>"/&gt;&lt;/l:geometrie&gt;&lt;/l:Gebied&gt;&lt;/ow-dc:owObject&gt;&lt;/sl:stand&gt;</v>
      </c>
      <c r="H13873" t="str">
        <f t="shared" si="1080"/>
        <v>&lt;sl:stand&gt;&lt;ow-dc:owObject&gt;&lt;l:Gebied&gt;&lt;l:identificatie&gt;nl.imow-ws-650.gebied.13872&lt;/l:identificatie&gt;&lt;l:noemer&gt;test13872&lt;/l:noemer&gt;&lt;l:geometrie&gt;&lt;l:GeometrieRef xlink:href=""/&gt;&lt;/l:geometrie&gt;&lt;/l:Gebied&gt;&lt;/ow-dc:owObject&gt;&lt;/sl:stand&gt;</v>
      </c>
    </row>
    <row r="13874" spans="1:8" x14ac:dyDescent="0.25">
      <c r="A13874" t="str">
        <f t="shared" si="1081"/>
        <v>&lt;sl:stand&gt;&lt;ow-dc:owObject&gt;&lt;l:Gebied&gt;&lt;l:identificatie&gt;nl.imow-ws-650.gebied.</v>
      </c>
      <c r="B13874" s="1">
        <v>13873</v>
      </c>
      <c r="C13874" t="str">
        <f t="shared" si="1082"/>
        <v>&lt;/l:identificatie&gt;&lt;l:noemer&gt;test</v>
      </c>
      <c r="D13874" s="1">
        <v>13873</v>
      </c>
      <c r="E13874" t="str">
        <f t="shared" si="1083"/>
        <v>&lt;/l:noemer&gt;&lt;l:geometrie&gt;&lt;l:GeometrieRef xlink:href="</v>
      </c>
      <c r="G13874" t="str">
        <f t="shared" si="1084"/>
        <v>"/&gt;&lt;/l:geometrie&gt;&lt;/l:Gebied&gt;&lt;/ow-dc:owObject&gt;&lt;/sl:stand&gt;</v>
      </c>
      <c r="H13874" t="str">
        <f t="shared" si="1080"/>
        <v>&lt;sl:stand&gt;&lt;ow-dc:owObject&gt;&lt;l:Gebied&gt;&lt;l:identificatie&gt;nl.imow-ws-650.gebied.13873&lt;/l:identificatie&gt;&lt;l:noemer&gt;test13873&lt;/l:noemer&gt;&lt;l:geometrie&gt;&lt;l:GeometrieRef xlink:href=""/&gt;&lt;/l:geometrie&gt;&lt;/l:Gebied&gt;&lt;/ow-dc:owObject&gt;&lt;/sl:stand&gt;</v>
      </c>
    </row>
    <row r="13875" spans="1:8" x14ac:dyDescent="0.25">
      <c r="A13875" t="str">
        <f t="shared" si="1081"/>
        <v>&lt;sl:stand&gt;&lt;ow-dc:owObject&gt;&lt;l:Gebied&gt;&lt;l:identificatie&gt;nl.imow-ws-650.gebied.</v>
      </c>
      <c r="B13875" s="1">
        <v>13874</v>
      </c>
      <c r="C13875" t="str">
        <f t="shared" si="1082"/>
        <v>&lt;/l:identificatie&gt;&lt;l:noemer&gt;test</v>
      </c>
      <c r="D13875" s="1">
        <v>13874</v>
      </c>
      <c r="E13875" t="str">
        <f t="shared" si="1083"/>
        <v>&lt;/l:noemer&gt;&lt;l:geometrie&gt;&lt;l:GeometrieRef xlink:href="</v>
      </c>
      <c r="G13875" t="str">
        <f t="shared" si="1084"/>
        <v>"/&gt;&lt;/l:geometrie&gt;&lt;/l:Gebied&gt;&lt;/ow-dc:owObject&gt;&lt;/sl:stand&gt;</v>
      </c>
      <c r="H13875" t="str">
        <f t="shared" si="1080"/>
        <v>&lt;sl:stand&gt;&lt;ow-dc:owObject&gt;&lt;l:Gebied&gt;&lt;l:identificatie&gt;nl.imow-ws-650.gebied.13874&lt;/l:identificatie&gt;&lt;l:noemer&gt;test13874&lt;/l:noemer&gt;&lt;l:geometrie&gt;&lt;l:GeometrieRef xlink:href=""/&gt;&lt;/l:geometrie&gt;&lt;/l:Gebied&gt;&lt;/ow-dc:owObject&gt;&lt;/sl:stand&gt;</v>
      </c>
    </row>
    <row r="13876" spans="1:8" x14ac:dyDescent="0.25">
      <c r="A13876" t="str">
        <f t="shared" si="1081"/>
        <v>&lt;sl:stand&gt;&lt;ow-dc:owObject&gt;&lt;l:Gebied&gt;&lt;l:identificatie&gt;nl.imow-ws-650.gebied.</v>
      </c>
      <c r="B13876" s="1">
        <v>13875</v>
      </c>
      <c r="C13876" t="str">
        <f t="shared" si="1082"/>
        <v>&lt;/l:identificatie&gt;&lt;l:noemer&gt;test</v>
      </c>
      <c r="D13876" s="1">
        <v>13875</v>
      </c>
      <c r="E13876" t="str">
        <f t="shared" si="1083"/>
        <v>&lt;/l:noemer&gt;&lt;l:geometrie&gt;&lt;l:GeometrieRef xlink:href="</v>
      </c>
      <c r="G13876" t="str">
        <f t="shared" si="1084"/>
        <v>"/&gt;&lt;/l:geometrie&gt;&lt;/l:Gebied&gt;&lt;/ow-dc:owObject&gt;&lt;/sl:stand&gt;</v>
      </c>
      <c r="H13876" t="str">
        <f t="shared" si="1080"/>
        <v>&lt;sl:stand&gt;&lt;ow-dc:owObject&gt;&lt;l:Gebied&gt;&lt;l:identificatie&gt;nl.imow-ws-650.gebied.13875&lt;/l:identificatie&gt;&lt;l:noemer&gt;test13875&lt;/l:noemer&gt;&lt;l:geometrie&gt;&lt;l:GeometrieRef xlink:href=""/&gt;&lt;/l:geometrie&gt;&lt;/l:Gebied&gt;&lt;/ow-dc:owObject&gt;&lt;/sl:stand&gt;</v>
      </c>
    </row>
    <row r="13877" spans="1:8" x14ac:dyDescent="0.25">
      <c r="A13877" t="str">
        <f t="shared" si="1081"/>
        <v>&lt;sl:stand&gt;&lt;ow-dc:owObject&gt;&lt;l:Gebied&gt;&lt;l:identificatie&gt;nl.imow-ws-650.gebied.</v>
      </c>
      <c r="B13877" s="1">
        <v>13876</v>
      </c>
      <c r="C13877" t="str">
        <f t="shared" si="1082"/>
        <v>&lt;/l:identificatie&gt;&lt;l:noemer&gt;test</v>
      </c>
      <c r="D13877" s="1">
        <v>13876</v>
      </c>
      <c r="E13877" t="str">
        <f t="shared" si="1083"/>
        <v>&lt;/l:noemer&gt;&lt;l:geometrie&gt;&lt;l:GeometrieRef xlink:href="</v>
      </c>
      <c r="G13877" t="str">
        <f t="shared" si="1084"/>
        <v>"/&gt;&lt;/l:geometrie&gt;&lt;/l:Gebied&gt;&lt;/ow-dc:owObject&gt;&lt;/sl:stand&gt;</v>
      </c>
      <c r="H13877" t="str">
        <f t="shared" si="1080"/>
        <v>&lt;sl:stand&gt;&lt;ow-dc:owObject&gt;&lt;l:Gebied&gt;&lt;l:identificatie&gt;nl.imow-ws-650.gebied.13876&lt;/l:identificatie&gt;&lt;l:noemer&gt;test13876&lt;/l:noemer&gt;&lt;l:geometrie&gt;&lt;l:GeometrieRef xlink:href=""/&gt;&lt;/l:geometrie&gt;&lt;/l:Gebied&gt;&lt;/ow-dc:owObject&gt;&lt;/sl:stand&gt;</v>
      </c>
    </row>
    <row r="13878" spans="1:8" x14ac:dyDescent="0.25">
      <c r="A13878" t="str">
        <f t="shared" si="1081"/>
        <v>&lt;sl:stand&gt;&lt;ow-dc:owObject&gt;&lt;l:Gebied&gt;&lt;l:identificatie&gt;nl.imow-ws-650.gebied.</v>
      </c>
      <c r="B13878" s="1">
        <v>13877</v>
      </c>
      <c r="C13878" t="str">
        <f t="shared" si="1082"/>
        <v>&lt;/l:identificatie&gt;&lt;l:noemer&gt;test</v>
      </c>
      <c r="D13878" s="1">
        <v>13877</v>
      </c>
      <c r="E13878" t="str">
        <f t="shared" si="1083"/>
        <v>&lt;/l:noemer&gt;&lt;l:geometrie&gt;&lt;l:GeometrieRef xlink:href="</v>
      </c>
      <c r="G13878" t="str">
        <f t="shared" si="1084"/>
        <v>"/&gt;&lt;/l:geometrie&gt;&lt;/l:Gebied&gt;&lt;/ow-dc:owObject&gt;&lt;/sl:stand&gt;</v>
      </c>
      <c r="H13878" t="str">
        <f t="shared" si="1080"/>
        <v>&lt;sl:stand&gt;&lt;ow-dc:owObject&gt;&lt;l:Gebied&gt;&lt;l:identificatie&gt;nl.imow-ws-650.gebied.13877&lt;/l:identificatie&gt;&lt;l:noemer&gt;test13877&lt;/l:noemer&gt;&lt;l:geometrie&gt;&lt;l:GeometrieRef xlink:href=""/&gt;&lt;/l:geometrie&gt;&lt;/l:Gebied&gt;&lt;/ow-dc:owObject&gt;&lt;/sl:stand&gt;</v>
      </c>
    </row>
    <row r="13879" spans="1:8" x14ac:dyDescent="0.25">
      <c r="A13879" t="str">
        <f t="shared" si="1081"/>
        <v>&lt;sl:stand&gt;&lt;ow-dc:owObject&gt;&lt;l:Gebied&gt;&lt;l:identificatie&gt;nl.imow-ws-650.gebied.</v>
      </c>
      <c r="B13879" s="1">
        <v>13878</v>
      </c>
      <c r="C13879" t="str">
        <f t="shared" si="1082"/>
        <v>&lt;/l:identificatie&gt;&lt;l:noemer&gt;test</v>
      </c>
      <c r="D13879" s="1">
        <v>13878</v>
      </c>
      <c r="E13879" t="str">
        <f t="shared" si="1083"/>
        <v>&lt;/l:noemer&gt;&lt;l:geometrie&gt;&lt;l:GeometrieRef xlink:href="</v>
      </c>
      <c r="G13879" t="str">
        <f t="shared" si="1084"/>
        <v>"/&gt;&lt;/l:geometrie&gt;&lt;/l:Gebied&gt;&lt;/ow-dc:owObject&gt;&lt;/sl:stand&gt;</v>
      </c>
      <c r="H13879" t="str">
        <f t="shared" si="1080"/>
        <v>&lt;sl:stand&gt;&lt;ow-dc:owObject&gt;&lt;l:Gebied&gt;&lt;l:identificatie&gt;nl.imow-ws-650.gebied.13878&lt;/l:identificatie&gt;&lt;l:noemer&gt;test13878&lt;/l:noemer&gt;&lt;l:geometrie&gt;&lt;l:GeometrieRef xlink:href=""/&gt;&lt;/l:geometrie&gt;&lt;/l:Gebied&gt;&lt;/ow-dc:owObject&gt;&lt;/sl:stand&gt;</v>
      </c>
    </row>
    <row r="13880" spans="1:8" x14ac:dyDescent="0.25">
      <c r="A13880" t="str">
        <f t="shared" si="1081"/>
        <v>&lt;sl:stand&gt;&lt;ow-dc:owObject&gt;&lt;l:Gebied&gt;&lt;l:identificatie&gt;nl.imow-ws-650.gebied.</v>
      </c>
      <c r="B13880" s="1">
        <v>13879</v>
      </c>
      <c r="C13880" t="str">
        <f t="shared" si="1082"/>
        <v>&lt;/l:identificatie&gt;&lt;l:noemer&gt;test</v>
      </c>
      <c r="D13880" s="1">
        <v>13879</v>
      </c>
      <c r="E13880" t="str">
        <f t="shared" si="1083"/>
        <v>&lt;/l:noemer&gt;&lt;l:geometrie&gt;&lt;l:GeometrieRef xlink:href="</v>
      </c>
      <c r="G13880" t="str">
        <f t="shared" si="1084"/>
        <v>"/&gt;&lt;/l:geometrie&gt;&lt;/l:Gebied&gt;&lt;/ow-dc:owObject&gt;&lt;/sl:stand&gt;</v>
      </c>
      <c r="H13880" t="str">
        <f t="shared" si="1080"/>
        <v>&lt;sl:stand&gt;&lt;ow-dc:owObject&gt;&lt;l:Gebied&gt;&lt;l:identificatie&gt;nl.imow-ws-650.gebied.13879&lt;/l:identificatie&gt;&lt;l:noemer&gt;test13879&lt;/l:noemer&gt;&lt;l:geometrie&gt;&lt;l:GeometrieRef xlink:href=""/&gt;&lt;/l:geometrie&gt;&lt;/l:Gebied&gt;&lt;/ow-dc:owObject&gt;&lt;/sl:stand&gt;</v>
      </c>
    </row>
    <row r="13881" spans="1:8" x14ac:dyDescent="0.25">
      <c r="A13881" t="str">
        <f t="shared" si="1081"/>
        <v>&lt;sl:stand&gt;&lt;ow-dc:owObject&gt;&lt;l:Gebied&gt;&lt;l:identificatie&gt;nl.imow-ws-650.gebied.</v>
      </c>
      <c r="B13881" s="1">
        <v>13880</v>
      </c>
      <c r="C13881" t="str">
        <f t="shared" si="1082"/>
        <v>&lt;/l:identificatie&gt;&lt;l:noemer&gt;test</v>
      </c>
      <c r="D13881" s="1">
        <v>13880</v>
      </c>
      <c r="E13881" t="str">
        <f t="shared" si="1083"/>
        <v>&lt;/l:noemer&gt;&lt;l:geometrie&gt;&lt;l:GeometrieRef xlink:href="</v>
      </c>
      <c r="G13881" t="str">
        <f t="shared" si="1084"/>
        <v>"/&gt;&lt;/l:geometrie&gt;&lt;/l:Gebied&gt;&lt;/ow-dc:owObject&gt;&lt;/sl:stand&gt;</v>
      </c>
      <c r="H13881" t="str">
        <f t="shared" si="1080"/>
        <v>&lt;sl:stand&gt;&lt;ow-dc:owObject&gt;&lt;l:Gebied&gt;&lt;l:identificatie&gt;nl.imow-ws-650.gebied.13880&lt;/l:identificatie&gt;&lt;l:noemer&gt;test13880&lt;/l:noemer&gt;&lt;l:geometrie&gt;&lt;l:GeometrieRef xlink:href=""/&gt;&lt;/l:geometrie&gt;&lt;/l:Gebied&gt;&lt;/ow-dc:owObject&gt;&lt;/sl:stand&gt;</v>
      </c>
    </row>
    <row r="13882" spans="1:8" x14ac:dyDescent="0.25">
      <c r="A13882" t="str">
        <f t="shared" si="1081"/>
        <v>&lt;sl:stand&gt;&lt;ow-dc:owObject&gt;&lt;l:Gebied&gt;&lt;l:identificatie&gt;nl.imow-ws-650.gebied.</v>
      </c>
      <c r="B13882" s="1">
        <v>13881</v>
      </c>
      <c r="C13882" t="str">
        <f t="shared" si="1082"/>
        <v>&lt;/l:identificatie&gt;&lt;l:noemer&gt;test</v>
      </c>
      <c r="D13882" s="1">
        <v>13881</v>
      </c>
      <c r="E13882" t="str">
        <f t="shared" si="1083"/>
        <v>&lt;/l:noemer&gt;&lt;l:geometrie&gt;&lt;l:GeometrieRef xlink:href="</v>
      </c>
      <c r="G13882" t="str">
        <f t="shared" si="1084"/>
        <v>"/&gt;&lt;/l:geometrie&gt;&lt;/l:Gebied&gt;&lt;/ow-dc:owObject&gt;&lt;/sl:stand&gt;</v>
      </c>
      <c r="H13882" t="str">
        <f t="shared" si="1080"/>
        <v>&lt;sl:stand&gt;&lt;ow-dc:owObject&gt;&lt;l:Gebied&gt;&lt;l:identificatie&gt;nl.imow-ws-650.gebied.13881&lt;/l:identificatie&gt;&lt;l:noemer&gt;test13881&lt;/l:noemer&gt;&lt;l:geometrie&gt;&lt;l:GeometrieRef xlink:href=""/&gt;&lt;/l:geometrie&gt;&lt;/l:Gebied&gt;&lt;/ow-dc:owObject&gt;&lt;/sl:stand&gt;</v>
      </c>
    </row>
    <row r="13883" spans="1:8" x14ac:dyDescent="0.25">
      <c r="A13883" t="str">
        <f t="shared" si="1081"/>
        <v>&lt;sl:stand&gt;&lt;ow-dc:owObject&gt;&lt;l:Gebied&gt;&lt;l:identificatie&gt;nl.imow-ws-650.gebied.</v>
      </c>
      <c r="B13883" s="1">
        <v>13882</v>
      </c>
      <c r="C13883" t="str">
        <f t="shared" si="1082"/>
        <v>&lt;/l:identificatie&gt;&lt;l:noemer&gt;test</v>
      </c>
      <c r="D13883" s="1">
        <v>13882</v>
      </c>
      <c r="E13883" t="str">
        <f t="shared" si="1083"/>
        <v>&lt;/l:noemer&gt;&lt;l:geometrie&gt;&lt;l:GeometrieRef xlink:href="</v>
      </c>
      <c r="G13883" t="str">
        <f t="shared" si="1084"/>
        <v>"/&gt;&lt;/l:geometrie&gt;&lt;/l:Gebied&gt;&lt;/ow-dc:owObject&gt;&lt;/sl:stand&gt;</v>
      </c>
      <c r="H13883" t="str">
        <f t="shared" si="1080"/>
        <v>&lt;sl:stand&gt;&lt;ow-dc:owObject&gt;&lt;l:Gebied&gt;&lt;l:identificatie&gt;nl.imow-ws-650.gebied.13882&lt;/l:identificatie&gt;&lt;l:noemer&gt;test13882&lt;/l:noemer&gt;&lt;l:geometrie&gt;&lt;l:GeometrieRef xlink:href=""/&gt;&lt;/l:geometrie&gt;&lt;/l:Gebied&gt;&lt;/ow-dc:owObject&gt;&lt;/sl:stand&gt;</v>
      </c>
    </row>
    <row r="13884" spans="1:8" x14ac:dyDescent="0.25">
      <c r="A13884" t="str">
        <f t="shared" si="1081"/>
        <v>&lt;sl:stand&gt;&lt;ow-dc:owObject&gt;&lt;l:Gebied&gt;&lt;l:identificatie&gt;nl.imow-ws-650.gebied.</v>
      </c>
      <c r="B13884" s="1">
        <v>13883</v>
      </c>
      <c r="C13884" t="str">
        <f t="shared" si="1082"/>
        <v>&lt;/l:identificatie&gt;&lt;l:noemer&gt;test</v>
      </c>
      <c r="D13884" s="1">
        <v>13883</v>
      </c>
      <c r="E13884" t="str">
        <f t="shared" si="1083"/>
        <v>&lt;/l:noemer&gt;&lt;l:geometrie&gt;&lt;l:GeometrieRef xlink:href="</v>
      </c>
      <c r="G13884" t="str">
        <f t="shared" si="1084"/>
        <v>"/&gt;&lt;/l:geometrie&gt;&lt;/l:Gebied&gt;&lt;/ow-dc:owObject&gt;&lt;/sl:stand&gt;</v>
      </c>
      <c r="H13884" t="str">
        <f t="shared" si="1080"/>
        <v>&lt;sl:stand&gt;&lt;ow-dc:owObject&gt;&lt;l:Gebied&gt;&lt;l:identificatie&gt;nl.imow-ws-650.gebied.13883&lt;/l:identificatie&gt;&lt;l:noemer&gt;test13883&lt;/l:noemer&gt;&lt;l:geometrie&gt;&lt;l:GeometrieRef xlink:href=""/&gt;&lt;/l:geometrie&gt;&lt;/l:Gebied&gt;&lt;/ow-dc:owObject&gt;&lt;/sl:stand&gt;</v>
      </c>
    </row>
    <row r="13885" spans="1:8" x14ac:dyDescent="0.25">
      <c r="A13885" t="str">
        <f t="shared" si="1081"/>
        <v>&lt;sl:stand&gt;&lt;ow-dc:owObject&gt;&lt;l:Gebied&gt;&lt;l:identificatie&gt;nl.imow-ws-650.gebied.</v>
      </c>
      <c r="B13885" s="1">
        <v>13884</v>
      </c>
      <c r="C13885" t="str">
        <f t="shared" si="1082"/>
        <v>&lt;/l:identificatie&gt;&lt;l:noemer&gt;test</v>
      </c>
      <c r="D13885" s="1">
        <v>13884</v>
      </c>
      <c r="E13885" t="str">
        <f t="shared" si="1083"/>
        <v>&lt;/l:noemer&gt;&lt;l:geometrie&gt;&lt;l:GeometrieRef xlink:href="</v>
      </c>
      <c r="G13885" t="str">
        <f t="shared" si="1084"/>
        <v>"/&gt;&lt;/l:geometrie&gt;&lt;/l:Gebied&gt;&lt;/ow-dc:owObject&gt;&lt;/sl:stand&gt;</v>
      </c>
      <c r="H13885" t="str">
        <f t="shared" si="1080"/>
        <v>&lt;sl:stand&gt;&lt;ow-dc:owObject&gt;&lt;l:Gebied&gt;&lt;l:identificatie&gt;nl.imow-ws-650.gebied.13884&lt;/l:identificatie&gt;&lt;l:noemer&gt;test13884&lt;/l:noemer&gt;&lt;l:geometrie&gt;&lt;l:GeometrieRef xlink:href=""/&gt;&lt;/l:geometrie&gt;&lt;/l:Gebied&gt;&lt;/ow-dc:owObject&gt;&lt;/sl:stand&gt;</v>
      </c>
    </row>
    <row r="13886" spans="1:8" x14ac:dyDescent="0.25">
      <c r="A13886" t="str">
        <f t="shared" si="1081"/>
        <v>&lt;sl:stand&gt;&lt;ow-dc:owObject&gt;&lt;l:Gebied&gt;&lt;l:identificatie&gt;nl.imow-ws-650.gebied.</v>
      </c>
      <c r="B13886" s="1">
        <v>13885</v>
      </c>
      <c r="C13886" t="str">
        <f t="shared" si="1082"/>
        <v>&lt;/l:identificatie&gt;&lt;l:noemer&gt;test</v>
      </c>
      <c r="D13886" s="1">
        <v>13885</v>
      </c>
      <c r="E13886" t="str">
        <f t="shared" si="1083"/>
        <v>&lt;/l:noemer&gt;&lt;l:geometrie&gt;&lt;l:GeometrieRef xlink:href="</v>
      </c>
      <c r="G13886" t="str">
        <f t="shared" si="1084"/>
        <v>"/&gt;&lt;/l:geometrie&gt;&lt;/l:Gebied&gt;&lt;/ow-dc:owObject&gt;&lt;/sl:stand&gt;</v>
      </c>
      <c r="H13886" t="str">
        <f t="shared" si="1080"/>
        <v>&lt;sl:stand&gt;&lt;ow-dc:owObject&gt;&lt;l:Gebied&gt;&lt;l:identificatie&gt;nl.imow-ws-650.gebied.13885&lt;/l:identificatie&gt;&lt;l:noemer&gt;test13885&lt;/l:noemer&gt;&lt;l:geometrie&gt;&lt;l:GeometrieRef xlink:href=""/&gt;&lt;/l:geometrie&gt;&lt;/l:Gebied&gt;&lt;/ow-dc:owObject&gt;&lt;/sl:stand&gt;</v>
      </c>
    </row>
    <row r="13887" spans="1:8" x14ac:dyDescent="0.25">
      <c r="A13887" t="str">
        <f t="shared" si="1081"/>
        <v>&lt;sl:stand&gt;&lt;ow-dc:owObject&gt;&lt;l:Gebied&gt;&lt;l:identificatie&gt;nl.imow-ws-650.gebied.</v>
      </c>
      <c r="B13887" s="1">
        <v>13886</v>
      </c>
      <c r="C13887" t="str">
        <f t="shared" si="1082"/>
        <v>&lt;/l:identificatie&gt;&lt;l:noemer&gt;test</v>
      </c>
      <c r="D13887" s="1">
        <v>13886</v>
      </c>
      <c r="E13887" t="str">
        <f t="shared" si="1083"/>
        <v>&lt;/l:noemer&gt;&lt;l:geometrie&gt;&lt;l:GeometrieRef xlink:href="</v>
      </c>
      <c r="G13887" t="str">
        <f t="shared" si="1084"/>
        <v>"/&gt;&lt;/l:geometrie&gt;&lt;/l:Gebied&gt;&lt;/ow-dc:owObject&gt;&lt;/sl:stand&gt;</v>
      </c>
      <c r="H13887" t="str">
        <f t="shared" si="1080"/>
        <v>&lt;sl:stand&gt;&lt;ow-dc:owObject&gt;&lt;l:Gebied&gt;&lt;l:identificatie&gt;nl.imow-ws-650.gebied.13886&lt;/l:identificatie&gt;&lt;l:noemer&gt;test13886&lt;/l:noemer&gt;&lt;l:geometrie&gt;&lt;l:GeometrieRef xlink:href=""/&gt;&lt;/l:geometrie&gt;&lt;/l:Gebied&gt;&lt;/ow-dc:owObject&gt;&lt;/sl:stand&gt;</v>
      </c>
    </row>
    <row r="13888" spans="1:8" x14ac:dyDescent="0.25">
      <c r="A13888" t="str">
        <f t="shared" si="1081"/>
        <v>&lt;sl:stand&gt;&lt;ow-dc:owObject&gt;&lt;l:Gebied&gt;&lt;l:identificatie&gt;nl.imow-ws-650.gebied.</v>
      </c>
      <c r="B13888" s="1">
        <v>13887</v>
      </c>
      <c r="C13888" t="str">
        <f t="shared" si="1082"/>
        <v>&lt;/l:identificatie&gt;&lt;l:noemer&gt;test</v>
      </c>
      <c r="D13888" s="1">
        <v>13887</v>
      </c>
      <c r="E13888" t="str">
        <f t="shared" si="1083"/>
        <v>&lt;/l:noemer&gt;&lt;l:geometrie&gt;&lt;l:GeometrieRef xlink:href="</v>
      </c>
      <c r="G13888" t="str">
        <f t="shared" si="1084"/>
        <v>"/&gt;&lt;/l:geometrie&gt;&lt;/l:Gebied&gt;&lt;/ow-dc:owObject&gt;&lt;/sl:stand&gt;</v>
      </c>
      <c r="H13888" t="str">
        <f t="shared" si="1080"/>
        <v>&lt;sl:stand&gt;&lt;ow-dc:owObject&gt;&lt;l:Gebied&gt;&lt;l:identificatie&gt;nl.imow-ws-650.gebied.13887&lt;/l:identificatie&gt;&lt;l:noemer&gt;test13887&lt;/l:noemer&gt;&lt;l:geometrie&gt;&lt;l:GeometrieRef xlink:href=""/&gt;&lt;/l:geometrie&gt;&lt;/l:Gebied&gt;&lt;/ow-dc:owObject&gt;&lt;/sl:stand&gt;</v>
      </c>
    </row>
    <row r="13889" spans="1:8" x14ac:dyDescent="0.25">
      <c r="A13889" t="str">
        <f t="shared" si="1081"/>
        <v>&lt;sl:stand&gt;&lt;ow-dc:owObject&gt;&lt;l:Gebied&gt;&lt;l:identificatie&gt;nl.imow-ws-650.gebied.</v>
      </c>
      <c r="B13889" s="1">
        <v>13888</v>
      </c>
      <c r="C13889" t="str">
        <f t="shared" si="1082"/>
        <v>&lt;/l:identificatie&gt;&lt;l:noemer&gt;test</v>
      </c>
      <c r="D13889" s="1">
        <v>13888</v>
      </c>
      <c r="E13889" t="str">
        <f t="shared" si="1083"/>
        <v>&lt;/l:noemer&gt;&lt;l:geometrie&gt;&lt;l:GeometrieRef xlink:href="</v>
      </c>
      <c r="G13889" t="str">
        <f t="shared" si="1084"/>
        <v>"/&gt;&lt;/l:geometrie&gt;&lt;/l:Gebied&gt;&lt;/ow-dc:owObject&gt;&lt;/sl:stand&gt;</v>
      </c>
      <c r="H13889" t="str">
        <f t="shared" si="1080"/>
        <v>&lt;sl:stand&gt;&lt;ow-dc:owObject&gt;&lt;l:Gebied&gt;&lt;l:identificatie&gt;nl.imow-ws-650.gebied.13888&lt;/l:identificatie&gt;&lt;l:noemer&gt;test13888&lt;/l:noemer&gt;&lt;l:geometrie&gt;&lt;l:GeometrieRef xlink:href=""/&gt;&lt;/l:geometrie&gt;&lt;/l:Gebied&gt;&lt;/ow-dc:owObject&gt;&lt;/sl:stand&gt;</v>
      </c>
    </row>
    <row r="13890" spans="1:8" x14ac:dyDescent="0.25">
      <c r="A13890" t="str">
        <f t="shared" si="1081"/>
        <v>&lt;sl:stand&gt;&lt;ow-dc:owObject&gt;&lt;l:Gebied&gt;&lt;l:identificatie&gt;nl.imow-ws-650.gebied.</v>
      </c>
      <c r="B13890" s="1">
        <v>13889</v>
      </c>
      <c r="C13890" t="str">
        <f t="shared" si="1082"/>
        <v>&lt;/l:identificatie&gt;&lt;l:noemer&gt;test</v>
      </c>
      <c r="D13890" s="1">
        <v>13889</v>
      </c>
      <c r="E13890" t="str">
        <f t="shared" si="1083"/>
        <v>&lt;/l:noemer&gt;&lt;l:geometrie&gt;&lt;l:GeometrieRef xlink:href="</v>
      </c>
      <c r="G13890" t="str">
        <f t="shared" si="1084"/>
        <v>"/&gt;&lt;/l:geometrie&gt;&lt;/l:Gebied&gt;&lt;/ow-dc:owObject&gt;&lt;/sl:stand&gt;</v>
      </c>
      <c r="H13890" t="str">
        <f t="shared" si="1080"/>
        <v>&lt;sl:stand&gt;&lt;ow-dc:owObject&gt;&lt;l:Gebied&gt;&lt;l:identificatie&gt;nl.imow-ws-650.gebied.13889&lt;/l:identificatie&gt;&lt;l:noemer&gt;test13889&lt;/l:noemer&gt;&lt;l:geometrie&gt;&lt;l:GeometrieRef xlink:href=""/&gt;&lt;/l:geometrie&gt;&lt;/l:Gebied&gt;&lt;/ow-dc:owObject&gt;&lt;/sl:stand&gt;</v>
      </c>
    </row>
    <row r="13891" spans="1:8" x14ac:dyDescent="0.25">
      <c r="A13891" t="str">
        <f t="shared" si="1081"/>
        <v>&lt;sl:stand&gt;&lt;ow-dc:owObject&gt;&lt;l:Gebied&gt;&lt;l:identificatie&gt;nl.imow-ws-650.gebied.</v>
      </c>
      <c r="B13891" s="1">
        <v>13890</v>
      </c>
      <c r="C13891" t="str">
        <f t="shared" si="1082"/>
        <v>&lt;/l:identificatie&gt;&lt;l:noemer&gt;test</v>
      </c>
      <c r="D13891" s="1">
        <v>13890</v>
      </c>
      <c r="E13891" t="str">
        <f t="shared" si="1083"/>
        <v>&lt;/l:noemer&gt;&lt;l:geometrie&gt;&lt;l:GeometrieRef xlink:href="</v>
      </c>
      <c r="G13891" t="str">
        <f t="shared" si="1084"/>
        <v>"/&gt;&lt;/l:geometrie&gt;&lt;/l:Gebied&gt;&lt;/ow-dc:owObject&gt;&lt;/sl:stand&gt;</v>
      </c>
      <c r="H13891" t="str">
        <f t="shared" ref="H13891:H13954" si="1085">A13891&amp;TEXT(B13891,"#####00000")&amp;C13891&amp;TEXT(D13891,"#####00000")&amp;E13891&amp;F13891&amp;G13891</f>
        <v>&lt;sl:stand&gt;&lt;ow-dc:owObject&gt;&lt;l:Gebied&gt;&lt;l:identificatie&gt;nl.imow-ws-650.gebied.13890&lt;/l:identificatie&gt;&lt;l:noemer&gt;test13890&lt;/l:noemer&gt;&lt;l:geometrie&gt;&lt;l:GeometrieRef xlink:href=""/&gt;&lt;/l:geometrie&gt;&lt;/l:Gebied&gt;&lt;/ow-dc:owObject&gt;&lt;/sl:stand&gt;</v>
      </c>
    </row>
    <row r="13892" spans="1:8" x14ac:dyDescent="0.25">
      <c r="A13892" t="str">
        <f t="shared" ref="A13892:A13955" si="1086">A13891</f>
        <v>&lt;sl:stand&gt;&lt;ow-dc:owObject&gt;&lt;l:Gebied&gt;&lt;l:identificatie&gt;nl.imow-ws-650.gebied.</v>
      </c>
      <c r="B13892" s="1">
        <v>13891</v>
      </c>
      <c r="C13892" t="str">
        <f t="shared" ref="C13892:C13955" si="1087">C13891</f>
        <v>&lt;/l:identificatie&gt;&lt;l:noemer&gt;test</v>
      </c>
      <c r="D13892" s="1">
        <v>13891</v>
      </c>
      <c r="E13892" t="str">
        <f t="shared" ref="E13892:E13955" si="1088">E13891</f>
        <v>&lt;/l:noemer&gt;&lt;l:geometrie&gt;&lt;l:GeometrieRef xlink:href="</v>
      </c>
      <c r="G13892" t="str">
        <f t="shared" ref="G13892:G13955" si="1089">G13891</f>
        <v>"/&gt;&lt;/l:geometrie&gt;&lt;/l:Gebied&gt;&lt;/ow-dc:owObject&gt;&lt;/sl:stand&gt;</v>
      </c>
      <c r="H13892" t="str">
        <f t="shared" si="1085"/>
        <v>&lt;sl:stand&gt;&lt;ow-dc:owObject&gt;&lt;l:Gebied&gt;&lt;l:identificatie&gt;nl.imow-ws-650.gebied.13891&lt;/l:identificatie&gt;&lt;l:noemer&gt;test13891&lt;/l:noemer&gt;&lt;l:geometrie&gt;&lt;l:GeometrieRef xlink:href=""/&gt;&lt;/l:geometrie&gt;&lt;/l:Gebied&gt;&lt;/ow-dc:owObject&gt;&lt;/sl:stand&gt;</v>
      </c>
    </row>
    <row r="13893" spans="1:8" x14ac:dyDescent="0.25">
      <c r="A13893" t="str">
        <f t="shared" si="1086"/>
        <v>&lt;sl:stand&gt;&lt;ow-dc:owObject&gt;&lt;l:Gebied&gt;&lt;l:identificatie&gt;nl.imow-ws-650.gebied.</v>
      </c>
      <c r="B13893" s="1">
        <v>13892</v>
      </c>
      <c r="C13893" t="str">
        <f t="shared" si="1087"/>
        <v>&lt;/l:identificatie&gt;&lt;l:noemer&gt;test</v>
      </c>
      <c r="D13893" s="1">
        <v>13892</v>
      </c>
      <c r="E13893" t="str">
        <f t="shared" si="1088"/>
        <v>&lt;/l:noemer&gt;&lt;l:geometrie&gt;&lt;l:GeometrieRef xlink:href="</v>
      </c>
      <c r="G13893" t="str">
        <f t="shared" si="1089"/>
        <v>"/&gt;&lt;/l:geometrie&gt;&lt;/l:Gebied&gt;&lt;/ow-dc:owObject&gt;&lt;/sl:stand&gt;</v>
      </c>
      <c r="H13893" t="str">
        <f t="shared" si="1085"/>
        <v>&lt;sl:stand&gt;&lt;ow-dc:owObject&gt;&lt;l:Gebied&gt;&lt;l:identificatie&gt;nl.imow-ws-650.gebied.13892&lt;/l:identificatie&gt;&lt;l:noemer&gt;test13892&lt;/l:noemer&gt;&lt;l:geometrie&gt;&lt;l:GeometrieRef xlink:href=""/&gt;&lt;/l:geometrie&gt;&lt;/l:Gebied&gt;&lt;/ow-dc:owObject&gt;&lt;/sl:stand&gt;</v>
      </c>
    </row>
    <row r="13894" spans="1:8" x14ac:dyDescent="0.25">
      <c r="A13894" t="str">
        <f t="shared" si="1086"/>
        <v>&lt;sl:stand&gt;&lt;ow-dc:owObject&gt;&lt;l:Gebied&gt;&lt;l:identificatie&gt;nl.imow-ws-650.gebied.</v>
      </c>
      <c r="B13894" s="1">
        <v>13893</v>
      </c>
      <c r="C13894" t="str">
        <f t="shared" si="1087"/>
        <v>&lt;/l:identificatie&gt;&lt;l:noemer&gt;test</v>
      </c>
      <c r="D13894" s="1">
        <v>13893</v>
      </c>
      <c r="E13894" t="str">
        <f t="shared" si="1088"/>
        <v>&lt;/l:noemer&gt;&lt;l:geometrie&gt;&lt;l:GeometrieRef xlink:href="</v>
      </c>
      <c r="G13894" t="str">
        <f t="shared" si="1089"/>
        <v>"/&gt;&lt;/l:geometrie&gt;&lt;/l:Gebied&gt;&lt;/ow-dc:owObject&gt;&lt;/sl:stand&gt;</v>
      </c>
      <c r="H13894" t="str">
        <f t="shared" si="1085"/>
        <v>&lt;sl:stand&gt;&lt;ow-dc:owObject&gt;&lt;l:Gebied&gt;&lt;l:identificatie&gt;nl.imow-ws-650.gebied.13893&lt;/l:identificatie&gt;&lt;l:noemer&gt;test13893&lt;/l:noemer&gt;&lt;l:geometrie&gt;&lt;l:GeometrieRef xlink:href=""/&gt;&lt;/l:geometrie&gt;&lt;/l:Gebied&gt;&lt;/ow-dc:owObject&gt;&lt;/sl:stand&gt;</v>
      </c>
    </row>
    <row r="13895" spans="1:8" x14ac:dyDescent="0.25">
      <c r="A13895" t="str">
        <f t="shared" si="1086"/>
        <v>&lt;sl:stand&gt;&lt;ow-dc:owObject&gt;&lt;l:Gebied&gt;&lt;l:identificatie&gt;nl.imow-ws-650.gebied.</v>
      </c>
      <c r="B13895" s="1">
        <v>13894</v>
      </c>
      <c r="C13895" t="str">
        <f t="shared" si="1087"/>
        <v>&lt;/l:identificatie&gt;&lt;l:noemer&gt;test</v>
      </c>
      <c r="D13895" s="1">
        <v>13894</v>
      </c>
      <c r="E13895" t="str">
        <f t="shared" si="1088"/>
        <v>&lt;/l:noemer&gt;&lt;l:geometrie&gt;&lt;l:GeometrieRef xlink:href="</v>
      </c>
      <c r="G13895" t="str">
        <f t="shared" si="1089"/>
        <v>"/&gt;&lt;/l:geometrie&gt;&lt;/l:Gebied&gt;&lt;/ow-dc:owObject&gt;&lt;/sl:stand&gt;</v>
      </c>
      <c r="H13895" t="str">
        <f t="shared" si="1085"/>
        <v>&lt;sl:stand&gt;&lt;ow-dc:owObject&gt;&lt;l:Gebied&gt;&lt;l:identificatie&gt;nl.imow-ws-650.gebied.13894&lt;/l:identificatie&gt;&lt;l:noemer&gt;test13894&lt;/l:noemer&gt;&lt;l:geometrie&gt;&lt;l:GeometrieRef xlink:href=""/&gt;&lt;/l:geometrie&gt;&lt;/l:Gebied&gt;&lt;/ow-dc:owObject&gt;&lt;/sl:stand&gt;</v>
      </c>
    </row>
    <row r="13896" spans="1:8" x14ac:dyDescent="0.25">
      <c r="A13896" t="str">
        <f t="shared" si="1086"/>
        <v>&lt;sl:stand&gt;&lt;ow-dc:owObject&gt;&lt;l:Gebied&gt;&lt;l:identificatie&gt;nl.imow-ws-650.gebied.</v>
      </c>
      <c r="B13896" s="1">
        <v>13895</v>
      </c>
      <c r="C13896" t="str">
        <f t="shared" si="1087"/>
        <v>&lt;/l:identificatie&gt;&lt;l:noemer&gt;test</v>
      </c>
      <c r="D13896" s="1">
        <v>13895</v>
      </c>
      <c r="E13896" t="str">
        <f t="shared" si="1088"/>
        <v>&lt;/l:noemer&gt;&lt;l:geometrie&gt;&lt;l:GeometrieRef xlink:href="</v>
      </c>
      <c r="G13896" t="str">
        <f t="shared" si="1089"/>
        <v>"/&gt;&lt;/l:geometrie&gt;&lt;/l:Gebied&gt;&lt;/ow-dc:owObject&gt;&lt;/sl:stand&gt;</v>
      </c>
      <c r="H13896" t="str">
        <f t="shared" si="1085"/>
        <v>&lt;sl:stand&gt;&lt;ow-dc:owObject&gt;&lt;l:Gebied&gt;&lt;l:identificatie&gt;nl.imow-ws-650.gebied.13895&lt;/l:identificatie&gt;&lt;l:noemer&gt;test13895&lt;/l:noemer&gt;&lt;l:geometrie&gt;&lt;l:GeometrieRef xlink:href=""/&gt;&lt;/l:geometrie&gt;&lt;/l:Gebied&gt;&lt;/ow-dc:owObject&gt;&lt;/sl:stand&gt;</v>
      </c>
    </row>
    <row r="13897" spans="1:8" x14ac:dyDescent="0.25">
      <c r="A13897" t="str">
        <f t="shared" si="1086"/>
        <v>&lt;sl:stand&gt;&lt;ow-dc:owObject&gt;&lt;l:Gebied&gt;&lt;l:identificatie&gt;nl.imow-ws-650.gebied.</v>
      </c>
      <c r="B13897" s="1">
        <v>13896</v>
      </c>
      <c r="C13897" t="str">
        <f t="shared" si="1087"/>
        <v>&lt;/l:identificatie&gt;&lt;l:noemer&gt;test</v>
      </c>
      <c r="D13897" s="1">
        <v>13896</v>
      </c>
      <c r="E13897" t="str">
        <f t="shared" si="1088"/>
        <v>&lt;/l:noemer&gt;&lt;l:geometrie&gt;&lt;l:GeometrieRef xlink:href="</v>
      </c>
      <c r="G13897" t="str">
        <f t="shared" si="1089"/>
        <v>"/&gt;&lt;/l:geometrie&gt;&lt;/l:Gebied&gt;&lt;/ow-dc:owObject&gt;&lt;/sl:stand&gt;</v>
      </c>
      <c r="H13897" t="str">
        <f t="shared" si="1085"/>
        <v>&lt;sl:stand&gt;&lt;ow-dc:owObject&gt;&lt;l:Gebied&gt;&lt;l:identificatie&gt;nl.imow-ws-650.gebied.13896&lt;/l:identificatie&gt;&lt;l:noemer&gt;test13896&lt;/l:noemer&gt;&lt;l:geometrie&gt;&lt;l:GeometrieRef xlink:href=""/&gt;&lt;/l:geometrie&gt;&lt;/l:Gebied&gt;&lt;/ow-dc:owObject&gt;&lt;/sl:stand&gt;</v>
      </c>
    </row>
    <row r="13898" spans="1:8" x14ac:dyDescent="0.25">
      <c r="A13898" t="str">
        <f t="shared" si="1086"/>
        <v>&lt;sl:stand&gt;&lt;ow-dc:owObject&gt;&lt;l:Gebied&gt;&lt;l:identificatie&gt;nl.imow-ws-650.gebied.</v>
      </c>
      <c r="B13898" s="1">
        <v>13897</v>
      </c>
      <c r="C13898" t="str">
        <f t="shared" si="1087"/>
        <v>&lt;/l:identificatie&gt;&lt;l:noemer&gt;test</v>
      </c>
      <c r="D13898" s="1">
        <v>13897</v>
      </c>
      <c r="E13898" t="str">
        <f t="shared" si="1088"/>
        <v>&lt;/l:noemer&gt;&lt;l:geometrie&gt;&lt;l:GeometrieRef xlink:href="</v>
      </c>
      <c r="G13898" t="str">
        <f t="shared" si="1089"/>
        <v>"/&gt;&lt;/l:geometrie&gt;&lt;/l:Gebied&gt;&lt;/ow-dc:owObject&gt;&lt;/sl:stand&gt;</v>
      </c>
      <c r="H13898" t="str">
        <f t="shared" si="1085"/>
        <v>&lt;sl:stand&gt;&lt;ow-dc:owObject&gt;&lt;l:Gebied&gt;&lt;l:identificatie&gt;nl.imow-ws-650.gebied.13897&lt;/l:identificatie&gt;&lt;l:noemer&gt;test13897&lt;/l:noemer&gt;&lt;l:geometrie&gt;&lt;l:GeometrieRef xlink:href=""/&gt;&lt;/l:geometrie&gt;&lt;/l:Gebied&gt;&lt;/ow-dc:owObject&gt;&lt;/sl:stand&gt;</v>
      </c>
    </row>
    <row r="13899" spans="1:8" x14ac:dyDescent="0.25">
      <c r="A13899" t="str">
        <f t="shared" si="1086"/>
        <v>&lt;sl:stand&gt;&lt;ow-dc:owObject&gt;&lt;l:Gebied&gt;&lt;l:identificatie&gt;nl.imow-ws-650.gebied.</v>
      </c>
      <c r="B13899" s="1">
        <v>13898</v>
      </c>
      <c r="C13899" t="str">
        <f t="shared" si="1087"/>
        <v>&lt;/l:identificatie&gt;&lt;l:noemer&gt;test</v>
      </c>
      <c r="D13899" s="1">
        <v>13898</v>
      </c>
      <c r="E13899" t="str">
        <f t="shared" si="1088"/>
        <v>&lt;/l:noemer&gt;&lt;l:geometrie&gt;&lt;l:GeometrieRef xlink:href="</v>
      </c>
      <c r="G13899" t="str">
        <f t="shared" si="1089"/>
        <v>"/&gt;&lt;/l:geometrie&gt;&lt;/l:Gebied&gt;&lt;/ow-dc:owObject&gt;&lt;/sl:stand&gt;</v>
      </c>
      <c r="H13899" t="str">
        <f t="shared" si="1085"/>
        <v>&lt;sl:stand&gt;&lt;ow-dc:owObject&gt;&lt;l:Gebied&gt;&lt;l:identificatie&gt;nl.imow-ws-650.gebied.13898&lt;/l:identificatie&gt;&lt;l:noemer&gt;test13898&lt;/l:noemer&gt;&lt;l:geometrie&gt;&lt;l:GeometrieRef xlink:href=""/&gt;&lt;/l:geometrie&gt;&lt;/l:Gebied&gt;&lt;/ow-dc:owObject&gt;&lt;/sl:stand&gt;</v>
      </c>
    </row>
    <row r="13900" spans="1:8" x14ac:dyDescent="0.25">
      <c r="A13900" t="str">
        <f t="shared" si="1086"/>
        <v>&lt;sl:stand&gt;&lt;ow-dc:owObject&gt;&lt;l:Gebied&gt;&lt;l:identificatie&gt;nl.imow-ws-650.gebied.</v>
      </c>
      <c r="B13900" s="1">
        <v>13899</v>
      </c>
      <c r="C13900" t="str">
        <f t="shared" si="1087"/>
        <v>&lt;/l:identificatie&gt;&lt;l:noemer&gt;test</v>
      </c>
      <c r="D13900" s="1">
        <v>13899</v>
      </c>
      <c r="E13900" t="str">
        <f t="shared" si="1088"/>
        <v>&lt;/l:noemer&gt;&lt;l:geometrie&gt;&lt;l:GeometrieRef xlink:href="</v>
      </c>
      <c r="G13900" t="str">
        <f t="shared" si="1089"/>
        <v>"/&gt;&lt;/l:geometrie&gt;&lt;/l:Gebied&gt;&lt;/ow-dc:owObject&gt;&lt;/sl:stand&gt;</v>
      </c>
      <c r="H13900" t="str">
        <f t="shared" si="1085"/>
        <v>&lt;sl:stand&gt;&lt;ow-dc:owObject&gt;&lt;l:Gebied&gt;&lt;l:identificatie&gt;nl.imow-ws-650.gebied.13899&lt;/l:identificatie&gt;&lt;l:noemer&gt;test13899&lt;/l:noemer&gt;&lt;l:geometrie&gt;&lt;l:GeometrieRef xlink:href=""/&gt;&lt;/l:geometrie&gt;&lt;/l:Gebied&gt;&lt;/ow-dc:owObject&gt;&lt;/sl:stand&gt;</v>
      </c>
    </row>
    <row r="13901" spans="1:8" x14ac:dyDescent="0.25">
      <c r="A13901" t="str">
        <f t="shared" si="1086"/>
        <v>&lt;sl:stand&gt;&lt;ow-dc:owObject&gt;&lt;l:Gebied&gt;&lt;l:identificatie&gt;nl.imow-ws-650.gebied.</v>
      </c>
      <c r="B13901" s="1">
        <v>13900</v>
      </c>
      <c r="C13901" t="str">
        <f t="shared" si="1087"/>
        <v>&lt;/l:identificatie&gt;&lt;l:noemer&gt;test</v>
      </c>
      <c r="D13901" s="1">
        <v>13900</v>
      </c>
      <c r="E13901" t="str">
        <f t="shared" si="1088"/>
        <v>&lt;/l:noemer&gt;&lt;l:geometrie&gt;&lt;l:GeometrieRef xlink:href="</v>
      </c>
      <c r="G13901" t="str">
        <f t="shared" si="1089"/>
        <v>"/&gt;&lt;/l:geometrie&gt;&lt;/l:Gebied&gt;&lt;/ow-dc:owObject&gt;&lt;/sl:stand&gt;</v>
      </c>
      <c r="H13901" t="str">
        <f t="shared" si="1085"/>
        <v>&lt;sl:stand&gt;&lt;ow-dc:owObject&gt;&lt;l:Gebied&gt;&lt;l:identificatie&gt;nl.imow-ws-650.gebied.13900&lt;/l:identificatie&gt;&lt;l:noemer&gt;test13900&lt;/l:noemer&gt;&lt;l:geometrie&gt;&lt;l:GeometrieRef xlink:href=""/&gt;&lt;/l:geometrie&gt;&lt;/l:Gebied&gt;&lt;/ow-dc:owObject&gt;&lt;/sl:stand&gt;</v>
      </c>
    </row>
    <row r="13902" spans="1:8" x14ac:dyDescent="0.25">
      <c r="A13902" t="str">
        <f t="shared" si="1086"/>
        <v>&lt;sl:stand&gt;&lt;ow-dc:owObject&gt;&lt;l:Gebied&gt;&lt;l:identificatie&gt;nl.imow-ws-650.gebied.</v>
      </c>
      <c r="B13902" s="1">
        <v>13901</v>
      </c>
      <c r="C13902" t="str">
        <f t="shared" si="1087"/>
        <v>&lt;/l:identificatie&gt;&lt;l:noemer&gt;test</v>
      </c>
      <c r="D13902" s="1">
        <v>13901</v>
      </c>
      <c r="E13902" t="str">
        <f t="shared" si="1088"/>
        <v>&lt;/l:noemer&gt;&lt;l:geometrie&gt;&lt;l:GeometrieRef xlink:href="</v>
      </c>
      <c r="G13902" t="str">
        <f t="shared" si="1089"/>
        <v>"/&gt;&lt;/l:geometrie&gt;&lt;/l:Gebied&gt;&lt;/ow-dc:owObject&gt;&lt;/sl:stand&gt;</v>
      </c>
      <c r="H13902" t="str">
        <f t="shared" si="1085"/>
        <v>&lt;sl:stand&gt;&lt;ow-dc:owObject&gt;&lt;l:Gebied&gt;&lt;l:identificatie&gt;nl.imow-ws-650.gebied.13901&lt;/l:identificatie&gt;&lt;l:noemer&gt;test13901&lt;/l:noemer&gt;&lt;l:geometrie&gt;&lt;l:GeometrieRef xlink:href=""/&gt;&lt;/l:geometrie&gt;&lt;/l:Gebied&gt;&lt;/ow-dc:owObject&gt;&lt;/sl:stand&gt;</v>
      </c>
    </row>
    <row r="13903" spans="1:8" x14ac:dyDescent="0.25">
      <c r="A13903" t="str">
        <f t="shared" si="1086"/>
        <v>&lt;sl:stand&gt;&lt;ow-dc:owObject&gt;&lt;l:Gebied&gt;&lt;l:identificatie&gt;nl.imow-ws-650.gebied.</v>
      </c>
      <c r="B13903" s="1">
        <v>13902</v>
      </c>
      <c r="C13903" t="str">
        <f t="shared" si="1087"/>
        <v>&lt;/l:identificatie&gt;&lt;l:noemer&gt;test</v>
      </c>
      <c r="D13903" s="1">
        <v>13902</v>
      </c>
      <c r="E13903" t="str">
        <f t="shared" si="1088"/>
        <v>&lt;/l:noemer&gt;&lt;l:geometrie&gt;&lt;l:GeometrieRef xlink:href="</v>
      </c>
      <c r="G13903" t="str">
        <f t="shared" si="1089"/>
        <v>"/&gt;&lt;/l:geometrie&gt;&lt;/l:Gebied&gt;&lt;/ow-dc:owObject&gt;&lt;/sl:stand&gt;</v>
      </c>
      <c r="H13903" t="str">
        <f t="shared" si="1085"/>
        <v>&lt;sl:stand&gt;&lt;ow-dc:owObject&gt;&lt;l:Gebied&gt;&lt;l:identificatie&gt;nl.imow-ws-650.gebied.13902&lt;/l:identificatie&gt;&lt;l:noemer&gt;test13902&lt;/l:noemer&gt;&lt;l:geometrie&gt;&lt;l:GeometrieRef xlink:href=""/&gt;&lt;/l:geometrie&gt;&lt;/l:Gebied&gt;&lt;/ow-dc:owObject&gt;&lt;/sl:stand&gt;</v>
      </c>
    </row>
    <row r="13904" spans="1:8" x14ac:dyDescent="0.25">
      <c r="A13904" t="str">
        <f t="shared" si="1086"/>
        <v>&lt;sl:stand&gt;&lt;ow-dc:owObject&gt;&lt;l:Gebied&gt;&lt;l:identificatie&gt;nl.imow-ws-650.gebied.</v>
      </c>
      <c r="B13904" s="1">
        <v>13903</v>
      </c>
      <c r="C13904" t="str">
        <f t="shared" si="1087"/>
        <v>&lt;/l:identificatie&gt;&lt;l:noemer&gt;test</v>
      </c>
      <c r="D13904" s="1">
        <v>13903</v>
      </c>
      <c r="E13904" t="str">
        <f t="shared" si="1088"/>
        <v>&lt;/l:noemer&gt;&lt;l:geometrie&gt;&lt;l:GeometrieRef xlink:href="</v>
      </c>
      <c r="G13904" t="str">
        <f t="shared" si="1089"/>
        <v>"/&gt;&lt;/l:geometrie&gt;&lt;/l:Gebied&gt;&lt;/ow-dc:owObject&gt;&lt;/sl:stand&gt;</v>
      </c>
      <c r="H13904" t="str">
        <f t="shared" si="1085"/>
        <v>&lt;sl:stand&gt;&lt;ow-dc:owObject&gt;&lt;l:Gebied&gt;&lt;l:identificatie&gt;nl.imow-ws-650.gebied.13903&lt;/l:identificatie&gt;&lt;l:noemer&gt;test13903&lt;/l:noemer&gt;&lt;l:geometrie&gt;&lt;l:GeometrieRef xlink:href=""/&gt;&lt;/l:geometrie&gt;&lt;/l:Gebied&gt;&lt;/ow-dc:owObject&gt;&lt;/sl:stand&gt;</v>
      </c>
    </row>
    <row r="13905" spans="1:8" x14ac:dyDescent="0.25">
      <c r="A13905" t="str">
        <f t="shared" si="1086"/>
        <v>&lt;sl:stand&gt;&lt;ow-dc:owObject&gt;&lt;l:Gebied&gt;&lt;l:identificatie&gt;nl.imow-ws-650.gebied.</v>
      </c>
      <c r="B13905" s="1">
        <v>13904</v>
      </c>
      <c r="C13905" t="str">
        <f t="shared" si="1087"/>
        <v>&lt;/l:identificatie&gt;&lt;l:noemer&gt;test</v>
      </c>
      <c r="D13905" s="1">
        <v>13904</v>
      </c>
      <c r="E13905" t="str">
        <f t="shared" si="1088"/>
        <v>&lt;/l:noemer&gt;&lt;l:geometrie&gt;&lt;l:GeometrieRef xlink:href="</v>
      </c>
      <c r="G13905" t="str">
        <f t="shared" si="1089"/>
        <v>"/&gt;&lt;/l:geometrie&gt;&lt;/l:Gebied&gt;&lt;/ow-dc:owObject&gt;&lt;/sl:stand&gt;</v>
      </c>
      <c r="H13905" t="str">
        <f t="shared" si="1085"/>
        <v>&lt;sl:stand&gt;&lt;ow-dc:owObject&gt;&lt;l:Gebied&gt;&lt;l:identificatie&gt;nl.imow-ws-650.gebied.13904&lt;/l:identificatie&gt;&lt;l:noemer&gt;test13904&lt;/l:noemer&gt;&lt;l:geometrie&gt;&lt;l:GeometrieRef xlink:href=""/&gt;&lt;/l:geometrie&gt;&lt;/l:Gebied&gt;&lt;/ow-dc:owObject&gt;&lt;/sl:stand&gt;</v>
      </c>
    </row>
    <row r="13906" spans="1:8" x14ac:dyDescent="0.25">
      <c r="A13906" t="str">
        <f t="shared" si="1086"/>
        <v>&lt;sl:stand&gt;&lt;ow-dc:owObject&gt;&lt;l:Gebied&gt;&lt;l:identificatie&gt;nl.imow-ws-650.gebied.</v>
      </c>
      <c r="B13906" s="1">
        <v>13905</v>
      </c>
      <c r="C13906" t="str">
        <f t="shared" si="1087"/>
        <v>&lt;/l:identificatie&gt;&lt;l:noemer&gt;test</v>
      </c>
      <c r="D13906" s="1">
        <v>13905</v>
      </c>
      <c r="E13906" t="str">
        <f t="shared" si="1088"/>
        <v>&lt;/l:noemer&gt;&lt;l:geometrie&gt;&lt;l:GeometrieRef xlink:href="</v>
      </c>
      <c r="G13906" t="str">
        <f t="shared" si="1089"/>
        <v>"/&gt;&lt;/l:geometrie&gt;&lt;/l:Gebied&gt;&lt;/ow-dc:owObject&gt;&lt;/sl:stand&gt;</v>
      </c>
      <c r="H13906" t="str">
        <f t="shared" si="1085"/>
        <v>&lt;sl:stand&gt;&lt;ow-dc:owObject&gt;&lt;l:Gebied&gt;&lt;l:identificatie&gt;nl.imow-ws-650.gebied.13905&lt;/l:identificatie&gt;&lt;l:noemer&gt;test13905&lt;/l:noemer&gt;&lt;l:geometrie&gt;&lt;l:GeometrieRef xlink:href=""/&gt;&lt;/l:geometrie&gt;&lt;/l:Gebied&gt;&lt;/ow-dc:owObject&gt;&lt;/sl:stand&gt;</v>
      </c>
    </row>
    <row r="13907" spans="1:8" x14ac:dyDescent="0.25">
      <c r="A13907" t="str">
        <f t="shared" si="1086"/>
        <v>&lt;sl:stand&gt;&lt;ow-dc:owObject&gt;&lt;l:Gebied&gt;&lt;l:identificatie&gt;nl.imow-ws-650.gebied.</v>
      </c>
      <c r="B13907" s="1">
        <v>13906</v>
      </c>
      <c r="C13907" t="str">
        <f t="shared" si="1087"/>
        <v>&lt;/l:identificatie&gt;&lt;l:noemer&gt;test</v>
      </c>
      <c r="D13907" s="1">
        <v>13906</v>
      </c>
      <c r="E13907" t="str">
        <f t="shared" si="1088"/>
        <v>&lt;/l:noemer&gt;&lt;l:geometrie&gt;&lt;l:GeometrieRef xlink:href="</v>
      </c>
      <c r="G13907" t="str">
        <f t="shared" si="1089"/>
        <v>"/&gt;&lt;/l:geometrie&gt;&lt;/l:Gebied&gt;&lt;/ow-dc:owObject&gt;&lt;/sl:stand&gt;</v>
      </c>
      <c r="H13907" t="str">
        <f t="shared" si="1085"/>
        <v>&lt;sl:stand&gt;&lt;ow-dc:owObject&gt;&lt;l:Gebied&gt;&lt;l:identificatie&gt;nl.imow-ws-650.gebied.13906&lt;/l:identificatie&gt;&lt;l:noemer&gt;test13906&lt;/l:noemer&gt;&lt;l:geometrie&gt;&lt;l:GeometrieRef xlink:href=""/&gt;&lt;/l:geometrie&gt;&lt;/l:Gebied&gt;&lt;/ow-dc:owObject&gt;&lt;/sl:stand&gt;</v>
      </c>
    </row>
    <row r="13908" spans="1:8" x14ac:dyDescent="0.25">
      <c r="A13908" t="str">
        <f t="shared" si="1086"/>
        <v>&lt;sl:stand&gt;&lt;ow-dc:owObject&gt;&lt;l:Gebied&gt;&lt;l:identificatie&gt;nl.imow-ws-650.gebied.</v>
      </c>
      <c r="B13908" s="1">
        <v>13907</v>
      </c>
      <c r="C13908" t="str">
        <f t="shared" si="1087"/>
        <v>&lt;/l:identificatie&gt;&lt;l:noemer&gt;test</v>
      </c>
      <c r="D13908" s="1">
        <v>13907</v>
      </c>
      <c r="E13908" t="str">
        <f t="shared" si="1088"/>
        <v>&lt;/l:noemer&gt;&lt;l:geometrie&gt;&lt;l:GeometrieRef xlink:href="</v>
      </c>
      <c r="G13908" t="str">
        <f t="shared" si="1089"/>
        <v>"/&gt;&lt;/l:geometrie&gt;&lt;/l:Gebied&gt;&lt;/ow-dc:owObject&gt;&lt;/sl:stand&gt;</v>
      </c>
      <c r="H13908" t="str">
        <f t="shared" si="1085"/>
        <v>&lt;sl:stand&gt;&lt;ow-dc:owObject&gt;&lt;l:Gebied&gt;&lt;l:identificatie&gt;nl.imow-ws-650.gebied.13907&lt;/l:identificatie&gt;&lt;l:noemer&gt;test13907&lt;/l:noemer&gt;&lt;l:geometrie&gt;&lt;l:GeometrieRef xlink:href=""/&gt;&lt;/l:geometrie&gt;&lt;/l:Gebied&gt;&lt;/ow-dc:owObject&gt;&lt;/sl:stand&gt;</v>
      </c>
    </row>
    <row r="13909" spans="1:8" x14ac:dyDescent="0.25">
      <c r="A13909" t="str">
        <f t="shared" si="1086"/>
        <v>&lt;sl:stand&gt;&lt;ow-dc:owObject&gt;&lt;l:Gebied&gt;&lt;l:identificatie&gt;nl.imow-ws-650.gebied.</v>
      </c>
      <c r="B13909" s="1">
        <v>13908</v>
      </c>
      <c r="C13909" t="str">
        <f t="shared" si="1087"/>
        <v>&lt;/l:identificatie&gt;&lt;l:noemer&gt;test</v>
      </c>
      <c r="D13909" s="1">
        <v>13908</v>
      </c>
      <c r="E13909" t="str">
        <f t="shared" si="1088"/>
        <v>&lt;/l:noemer&gt;&lt;l:geometrie&gt;&lt;l:GeometrieRef xlink:href="</v>
      </c>
      <c r="G13909" t="str">
        <f t="shared" si="1089"/>
        <v>"/&gt;&lt;/l:geometrie&gt;&lt;/l:Gebied&gt;&lt;/ow-dc:owObject&gt;&lt;/sl:stand&gt;</v>
      </c>
      <c r="H13909" t="str">
        <f t="shared" si="1085"/>
        <v>&lt;sl:stand&gt;&lt;ow-dc:owObject&gt;&lt;l:Gebied&gt;&lt;l:identificatie&gt;nl.imow-ws-650.gebied.13908&lt;/l:identificatie&gt;&lt;l:noemer&gt;test13908&lt;/l:noemer&gt;&lt;l:geometrie&gt;&lt;l:GeometrieRef xlink:href=""/&gt;&lt;/l:geometrie&gt;&lt;/l:Gebied&gt;&lt;/ow-dc:owObject&gt;&lt;/sl:stand&gt;</v>
      </c>
    </row>
    <row r="13910" spans="1:8" x14ac:dyDescent="0.25">
      <c r="A13910" t="str">
        <f t="shared" si="1086"/>
        <v>&lt;sl:stand&gt;&lt;ow-dc:owObject&gt;&lt;l:Gebied&gt;&lt;l:identificatie&gt;nl.imow-ws-650.gebied.</v>
      </c>
      <c r="B13910" s="1">
        <v>13909</v>
      </c>
      <c r="C13910" t="str">
        <f t="shared" si="1087"/>
        <v>&lt;/l:identificatie&gt;&lt;l:noemer&gt;test</v>
      </c>
      <c r="D13910" s="1">
        <v>13909</v>
      </c>
      <c r="E13910" t="str">
        <f t="shared" si="1088"/>
        <v>&lt;/l:noemer&gt;&lt;l:geometrie&gt;&lt;l:GeometrieRef xlink:href="</v>
      </c>
      <c r="G13910" t="str">
        <f t="shared" si="1089"/>
        <v>"/&gt;&lt;/l:geometrie&gt;&lt;/l:Gebied&gt;&lt;/ow-dc:owObject&gt;&lt;/sl:stand&gt;</v>
      </c>
      <c r="H13910" t="str">
        <f t="shared" si="1085"/>
        <v>&lt;sl:stand&gt;&lt;ow-dc:owObject&gt;&lt;l:Gebied&gt;&lt;l:identificatie&gt;nl.imow-ws-650.gebied.13909&lt;/l:identificatie&gt;&lt;l:noemer&gt;test13909&lt;/l:noemer&gt;&lt;l:geometrie&gt;&lt;l:GeometrieRef xlink:href=""/&gt;&lt;/l:geometrie&gt;&lt;/l:Gebied&gt;&lt;/ow-dc:owObject&gt;&lt;/sl:stand&gt;</v>
      </c>
    </row>
    <row r="13911" spans="1:8" x14ac:dyDescent="0.25">
      <c r="A13911" t="str">
        <f t="shared" si="1086"/>
        <v>&lt;sl:stand&gt;&lt;ow-dc:owObject&gt;&lt;l:Gebied&gt;&lt;l:identificatie&gt;nl.imow-ws-650.gebied.</v>
      </c>
      <c r="B13911" s="1">
        <v>13910</v>
      </c>
      <c r="C13911" t="str">
        <f t="shared" si="1087"/>
        <v>&lt;/l:identificatie&gt;&lt;l:noemer&gt;test</v>
      </c>
      <c r="D13911" s="1">
        <v>13910</v>
      </c>
      <c r="E13911" t="str">
        <f t="shared" si="1088"/>
        <v>&lt;/l:noemer&gt;&lt;l:geometrie&gt;&lt;l:GeometrieRef xlink:href="</v>
      </c>
      <c r="G13911" t="str">
        <f t="shared" si="1089"/>
        <v>"/&gt;&lt;/l:geometrie&gt;&lt;/l:Gebied&gt;&lt;/ow-dc:owObject&gt;&lt;/sl:stand&gt;</v>
      </c>
      <c r="H13911" t="str">
        <f t="shared" si="1085"/>
        <v>&lt;sl:stand&gt;&lt;ow-dc:owObject&gt;&lt;l:Gebied&gt;&lt;l:identificatie&gt;nl.imow-ws-650.gebied.13910&lt;/l:identificatie&gt;&lt;l:noemer&gt;test13910&lt;/l:noemer&gt;&lt;l:geometrie&gt;&lt;l:GeometrieRef xlink:href=""/&gt;&lt;/l:geometrie&gt;&lt;/l:Gebied&gt;&lt;/ow-dc:owObject&gt;&lt;/sl:stand&gt;</v>
      </c>
    </row>
    <row r="13912" spans="1:8" x14ac:dyDescent="0.25">
      <c r="A13912" t="str">
        <f t="shared" si="1086"/>
        <v>&lt;sl:stand&gt;&lt;ow-dc:owObject&gt;&lt;l:Gebied&gt;&lt;l:identificatie&gt;nl.imow-ws-650.gebied.</v>
      </c>
      <c r="B13912" s="1">
        <v>13911</v>
      </c>
      <c r="C13912" t="str">
        <f t="shared" si="1087"/>
        <v>&lt;/l:identificatie&gt;&lt;l:noemer&gt;test</v>
      </c>
      <c r="D13912" s="1">
        <v>13911</v>
      </c>
      <c r="E13912" t="str">
        <f t="shared" si="1088"/>
        <v>&lt;/l:noemer&gt;&lt;l:geometrie&gt;&lt;l:GeometrieRef xlink:href="</v>
      </c>
      <c r="G13912" t="str">
        <f t="shared" si="1089"/>
        <v>"/&gt;&lt;/l:geometrie&gt;&lt;/l:Gebied&gt;&lt;/ow-dc:owObject&gt;&lt;/sl:stand&gt;</v>
      </c>
      <c r="H13912" t="str">
        <f t="shared" si="1085"/>
        <v>&lt;sl:stand&gt;&lt;ow-dc:owObject&gt;&lt;l:Gebied&gt;&lt;l:identificatie&gt;nl.imow-ws-650.gebied.13911&lt;/l:identificatie&gt;&lt;l:noemer&gt;test13911&lt;/l:noemer&gt;&lt;l:geometrie&gt;&lt;l:GeometrieRef xlink:href=""/&gt;&lt;/l:geometrie&gt;&lt;/l:Gebied&gt;&lt;/ow-dc:owObject&gt;&lt;/sl:stand&gt;</v>
      </c>
    </row>
    <row r="13913" spans="1:8" x14ac:dyDescent="0.25">
      <c r="A13913" t="str">
        <f t="shared" si="1086"/>
        <v>&lt;sl:stand&gt;&lt;ow-dc:owObject&gt;&lt;l:Gebied&gt;&lt;l:identificatie&gt;nl.imow-ws-650.gebied.</v>
      </c>
      <c r="B13913" s="1">
        <v>13912</v>
      </c>
      <c r="C13913" t="str">
        <f t="shared" si="1087"/>
        <v>&lt;/l:identificatie&gt;&lt;l:noemer&gt;test</v>
      </c>
      <c r="D13913" s="1">
        <v>13912</v>
      </c>
      <c r="E13913" t="str">
        <f t="shared" si="1088"/>
        <v>&lt;/l:noemer&gt;&lt;l:geometrie&gt;&lt;l:GeometrieRef xlink:href="</v>
      </c>
      <c r="G13913" t="str">
        <f t="shared" si="1089"/>
        <v>"/&gt;&lt;/l:geometrie&gt;&lt;/l:Gebied&gt;&lt;/ow-dc:owObject&gt;&lt;/sl:stand&gt;</v>
      </c>
      <c r="H13913" t="str">
        <f t="shared" si="1085"/>
        <v>&lt;sl:stand&gt;&lt;ow-dc:owObject&gt;&lt;l:Gebied&gt;&lt;l:identificatie&gt;nl.imow-ws-650.gebied.13912&lt;/l:identificatie&gt;&lt;l:noemer&gt;test13912&lt;/l:noemer&gt;&lt;l:geometrie&gt;&lt;l:GeometrieRef xlink:href=""/&gt;&lt;/l:geometrie&gt;&lt;/l:Gebied&gt;&lt;/ow-dc:owObject&gt;&lt;/sl:stand&gt;</v>
      </c>
    </row>
    <row r="13914" spans="1:8" x14ac:dyDescent="0.25">
      <c r="A13914" t="str">
        <f t="shared" si="1086"/>
        <v>&lt;sl:stand&gt;&lt;ow-dc:owObject&gt;&lt;l:Gebied&gt;&lt;l:identificatie&gt;nl.imow-ws-650.gebied.</v>
      </c>
      <c r="B13914" s="1">
        <v>13913</v>
      </c>
      <c r="C13914" t="str">
        <f t="shared" si="1087"/>
        <v>&lt;/l:identificatie&gt;&lt;l:noemer&gt;test</v>
      </c>
      <c r="D13914" s="1">
        <v>13913</v>
      </c>
      <c r="E13914" t="str">
        <f t="shared" si="1088"/>
        <v>&lt;/l:noemer&gt;&lt;l:geometrie&gt;&lt;l:GeometrieRef xlink:href="</v>
      </c>
      <c r="G13914" t="str">
        <f t="shared" si="1089"/>
        <v>"/&gt;&lt;/l:geometrie&gt;&lt;/l:Gebied&gt;&lt;/ow-dc:owObject&gt;&lt;/sl:stand&gt;</v>
      </c>
      <c r="H13914" t="str">
        <f t="shared" si="1085"/>
        <v>&lt;sl:stand&gt;&lt;ow-dc:owObject&gt;&lt;l:Gebied&gt;&lt;l:identificatie&gt;nl.imow-ws-650.gebied.13913&lt;/l:identificatie&gt;&lt;l:noemer&gt;test13913&lt;/l:noemer&gt;&lt;l:geometrie&gt;&lt;l:GeometrieRef xlink:href=""/&gt;&lt;/l:geometrie&gt;&lt;/l:Gebied&gt;&lt;/ow-dc:owObject&gt;&lt;/sl:stand&gt;</v>
      </c>
    </row>
    <row r="13915" spans="1:8" x14ac:dyDescent="0.25">
      <c r="A13915" t="str">
        <f t="shared" si="1086"/>
        <v>&lt;sl:stand&gt;&lt;ow-dc:owObject&gt;&lt;l:Gebied&gt;&lt;l:identificatie&gt;nl.imow-ws-650.gebied.</v>
      </c>
      <c r="B13915" s="1">
        <v>13914</v>
      </c>
      <c r="C13915" t="str">
        <f t="shared" si="1087"/>
        <v>&lt;/l:identificatie&gt;&lt;l:noemer&gt;test</v>
      </c>
      <c r="D13915" s="1">
        <v>13914</v>
      </c>
      <c r="E13915" t="str">
        <f t="shared" si="1088"/>
        <v>&lt;/l:noemer&gt;&lt;l:geometrie&gt;&lt;l:GeometrieRef xlink:href="</v>
      </c>
      <c r="G13915" t="str">
        <f t="shared" si="1089"/>
        <v>"/&gt;&lt;/l:geometrie&gt;&lt;/l:Gebied&gt;&lt;/ow-dc:owObject&gt;&lt;/sl:stand&gt;</v>
      </c>
      <c r="H13915" t="str">
        <f t="shared" si="1085"/>
        <v>&lt;sl:stand&gt;&lt;ow-dc:owObject&gt;&lt;l:Gebied&gt;&lt;l:identificatie&gt;nl.imow-ws-650.gebied.13914&lt;/l:identificatie&gt;&lt;l:noemer&gt;test13914&lt;/l:noemer&gt;&lt;l:geometrie&gt;&lt;l:GeometrieRef xlink:href=""/&gt;&lt;/l:geometrie&gt;&lt;/l:Gebied&gt;&lt;/ow-dc:owObject&gt;&lt;/sl:stand&gt;</v>
      </c>
    </row>
    <row r="13916" spans="1:8" x14ac:dyDescent="0.25">
      <c r="A13916" t="str">
        <f t="shared" si="1086"/>
        <v>&lt;sl:stand&gt;&lt;ow-dc:owObject&gt;&lt;l:Gebied&gt;&lt;l:identificatie&gt;nl.imow-ws-650.gebied.</v>
      </c>
      <c r="B13916" s="1">
        <v>13915</v>
      </c>
      <c r="C13916" t="str">
        <f t="shared" si="1087"/>
        <v>&lt;/l:identificatie&gt;&lt;l:noemer&gt;test</v>
      </c>
      <c r="D13916" s="1">
        <v>13915</v>
      </c>
      <c r="E13916" t="str">
        <f t="shared" si="1088"/>
        <v>&lt;/l:noemer&gt;&lt;l:geometrie&gt;&lt;l:GeometrieRef xlink:href="</v>
      </c>
      <c r="G13916" t="str">
        <f t="shared" si="1089"/>
        <v>"/&gt;&lt;/l:geometrie&gt;&lt;/l:Gebied&gt;&lt;/ow-dc:owObject&gt;&lt;/sl:stand&gt;</v>
      </c>
      <c r="H13916" t="str">
        <f t="shared" si="1085"/>
        <v>&lt;sl:stand&gt;&lt;ow-dc:owObject&gt;&lt;l:Gebied&gt;&lt;l:identificatie&gt;nl.imow-ws-650.gebied.13915&lt;/l:identificatie&gt;&lt;l:noemer&gt;test13915&lt;/l:noemer&gt;&lt;l:geometrie&gt;&lt;l:GeometrieRef xlink:href=""/&gt;&lt;/l:geometrie&gt;&lt;/l:Gebied&gt;&lt;/ow-dc:owObject&gt;&lt;/sl:stand&gt;</v>
      </c>
    </row>
    <row r="13917" spans="1:8" x14ac:dyDescent="0.25">
      <c r="A13917" t="str">
        <f t="shared" si="1086"/>
        <v>&lt;sl:stand&gt;&lt;ow-dc:owObject&gt;&lt;l:Gebied&gt;&lt;l:identificatie&gt;nl.imow-ws-650.gebied.</v>
      </c>
      <c r="B13917" s="1">
        <v>13916</v>
      </c>
      <c r="C13917" t="str">
        <f t="shared" si="1087"/>
        <v>&lt;/l:identificatie&gt;&lt;l:noemer&gt;test</v>
      </c>
      <c r="D13917" s="1">
        <v>13916</v>
      </c>
      <c r="E13917" t="str">
        <f t="shared" si="1088"/>
        <v>&lt;/l:noemer&gt;&lt;l:geometrie&gt;&lt;l:GeometrieRef xlink:href="</v>
      </c>
      <c r="G13917" t="str">
        <f t="shared" si="1089"/>
        <v>"/&gt;&lt;/l:geometrie&gt;&lt;/l:Gebied&gt;&lt;/ow-dc:owObject&gt;&lt;/sl:stand&gt;</v>
      </c>
      <c r="H13917" t="str">
        <f t="shared" si="1085"/>
        <v>&lt;sl:stand&gt;&lt;ow-dc:owObject&gt;&lt;l:Gebied&gt;&lt;l:identificatie&gt;nl.imow-ws-650.gebied.13916&lt;/l:identificatie&gt;&lt;l:noemer&gt;test13916&lt;/l:noemer&gt;&lt;l:geometrie&gt;&lt;l:GeometrieRef xlink:href=""/&gt;&lt;/l:geometrie&gt;&lt;/l:Gebied&gt;&lt;/ow-dc:owObject&gt;&lt;/sl:stand&gt;</v>
      </c>
    </row>
    <row r="13918" spans="1:8" x14ac:dyDescent="0.25">
      <c r="A13918" t="str">
        <f t="shared" si="1086"/>
        <v>&lt;sl:stand&gt;&lt;ow-dc:owObject&gt;&lt;l:Gebied&gt;&lt;l:identificatie&gt;nl.imow-ws-650.gebied.</v>
      </c>
      <c r="B13918" s="1">
        <v>13917</v>
      </c>
      <c r="C13918" t="str">
        <f t="shared" si="1087"/>
        <v>&lt;/l:identificatie&gt;&lt;l:noemer&gt;test</v>
      </c>
      <c r="D13918" s="1">
        <v>13917</v>
      </c>
      <c r="E13918" t="str">
        <f t="shared" si="1088"/>
        <v>&lt;/l:noemer&gt;&lt;l:geometrie&gt;&lt;l:GeometrieRef xlink:href="</v>
      </c>
      <c r="G13918" t="str">
        <f t="shared" si="1089"/>
        <v>"/&gt;&lt;/l:geometrie&gt;&lt;/l:Gebied&gt;&lt;/ow-dc:owObject&gt;&lt;/sl:stand&gt;</v>
      </c>
      <c r="H13918" t="str">
        <f t="shared" si="1085"/>
        <v>&lt;sl:stand&gt;&lt;ow-dc:owObject&gt;&lt;l:Gebied&gt;&lt;l:identificatie&gt;nl.imow-ws-650.gebied.13917&lt;/l:identificatie&gt;&lt;l:noemer&gt;test13917&lt;/l:noemer&gt;&lt;l:geometrie&gt;&lt;l:GeometrieRef xlink:href=""/&gt;&lt;/l:geometrie&gt;&lt;/l:Gebied&gt;&lt;/ow-dc:owObject&gt;&lt;/sl:stand&gt;</v>
      </c>
    </row>
    <row r="13919" spans="1:8" x14ac:dyDescent="0.25">
      <c r="A13919" t="str">
        <f t="shared" si="1086"/>
        <v>&lt;sl:stand&gt;&lt;ow-dc:owObject&gt;&lt;l:Gebied&gt;&lt;l:identificatie&gt;nl.imow-ws-650.gebied.</v>
      </c>
      <c r="B13919" s="1">
        <v>13918</v>
      </c>
      <c r="C13919" t="str">
        <f t="shared" si="1087"/>
        <v>&lt;/l:identificatie&gt;&lt;l:noemer&gt;test</v>
      </c>
      <c r="D13919" s="1">
        <v>13918</v>
      </c>
      <c r="E13919" t="str">
        <f t="shared" si="1088"/>
        <v>&lt;/l:noemer&gt;&lt;l:geometrie&gt;&lt;l:GeometrieRef xlink:href="</v>
      </c>
      <c r="G13919" t="str">
        <f t="shared" si="1089"/>
        <v>"/&gt;&lt;/l:geometrie&gt;&lt;/l:Gebied&gt;&lt;/ow-dc:owObject&gt;&lt;/sl:stand&gt;</v>
      </c>
      <c r="H13919" t="str">
        <f t="shared" si="1085"/>
        <v>&lt;sl:stand&gt;&lt;ow-dc:owObject&gt;&lt;l:Gebied&gt;&lt;l:identificatie&gt;nl.imow-ws-650.gebied.13918&lt;/l:identificatie&gt;&lt;l:noemer&gt;test13918&lt;/l:noemer&gt;&lt;l:geometrie&gt;&lt;l:GeometrieRef xlink:href=""/&gt;&lt;/l:geometrie&gt;&lt;/l:Gebied&gt;&lt;/ow-dc:owObject&gt;&lt;/sl:stand&gt;</v>
      </c>
    </row>
    <row r="13920" spans="1:8" x14ac:dyDescent="0.25">
      <c r="A13920" t="str">
        <f t="shared" si="1086"/>
        <v>&lt;sl:stand&gt;&lt;ow-dc:owObject&gt;&lt;l:Gebied&gt;&lt;l:identificatie&gt;nl.imow-ws-650.gebied.</v>
      </c>
      <c r="B13920" s="1">
        <v>13919</v>
      </c>
      <c r="C13920" t="str">
        <f t="shared" si="1087"/>
        <v>&lt;/l:identificatie&gt;&lt;l:noemer&gt;test</v>
      </c>
      <c r="D13920" s="1">
        <v>13919</v>
      </c>
      <c r="E13920" t="str">
        <f t="shared" si="1088"/>
        <v>&lt;/l:noemer&gt;&lt;l:geometrie&gt;&lt;l:GeometrieRef xlink:href="</v>
      </c>
      <c r="G13920" t="str">
        <f t="shared" si="1089"/>
        <v>"/&gt;&lt;/l:geometrie&gt;&lt;/l:Gebied&gt;&lt;/ow-dc:owObject&gt;&lt;/sl:stand&gt;</v>
      </c>
      <c r="H13920" t="str">
        <f t="shared" si="1085"/>
        <v>&lt;sl:stand&gt;&lt;ow-dc:owObject&gt;&lt;l:Gebied&gt;&lt;l:identificatie&gt;nl.imow-ws-650.gebied.13919&lt;/l:identificatie&gt;&lt;l:noemer&gt;test13919&lt;/l:noemer&gt;&lt;l:geometrie&gt;&lt;l:GeometrieRef xlink:href=""/&gt;&lt;/l:geometrie&gt;&lt;/l:Gebied&gt;&lt;/ow-dc:owObject&gt;&lt;/sl:stand&gt;</v>
      </c>
    </row>
    <row r="13921" spans="1:8" x14ac:dyDescent="0.25">
      <c r="A13921" t="str">
        <f t="shared" si="1086"/>
        <v>&lt;sl:stand&gt;&lt;ow-dc:owObject&gt;&lt;l:Gebied&gt;&lt;l:identificatie&gt;nl.imow-ws-650.gebied.</v>
      </c>
      <c r="B13921" s="1">
        <v>13920</v>
      </c>
      <c r="C13921" t="str">
        <f t="shared" si="1087"/>
        <v>&lt;/l:identificatie&gt;&lt;l:noemer&gt;test</v>
      </c>
      <c r="D13921" s="1">
        <v>13920</v>
      </c>
      <c r="E13921" t="str">
        <f t="shared" si="1088"/>
        <v>&lt;/l:noemer&gt;&lt;l:geometrie&gt;&lt;l:GeometrieRef xlink:href="</v>
      </c>
      <c r="G13921" t="str">
        <f t="shared" si="1089"/>
        <v>"/&gt;&lt;/l:geometrie&gt;&lt;/l:Gebied&gt;&lt;/ow-dc:owObject&gt;&lt;/sl:stand&gt;</v>
      </c>
      <c r="H13921" t="str">
        <f t="shared" si="1085"/>
        <v>&lt;sl:stand&gt;&lt;ow-dc:owObject&gt;&lt;l:Gebied&gt;&lt;l:identificatie&gt;nl.imow-ws-650.gebied.13920&lt;/l:identificatie&gt;&lt;l:noemer&gt;test13920&lt;/l:noemer&gt;&lt;l:geometrie&gt;&lt;l:GeometrieRef xlink:href=""/&gt;&lt;/l:geometrie&gt;&lt;/l:Gebied&gt;&lt;/ow-dc:owObject&gt;&lt;/sl:stand&gt;</v>
      </c>
    </row>
    <row r="13922" spans="1:8" x14ac:dyDescent="0.25">
      <c r="A13922" t="str">
        <f t="shared" si="1086"/>
        <v>&lt;sl:stand&gt;&lt;ow-dc:owObject&gt;&lt;l:Gebied&gt;&lt;l:identificatie&gt;nl.imow-ws-650.gebied.</v>
      </c>
      <c r="B13922" s="1">
        <v>13921</v>
      </c>
      <c r="C13922" t="str">
        <f t="shared" si="1087"/>
        <v>&lt;/l:identificatie&gt;&lt;l:noemer&gt;test</v>
      </c>
      <c r="D13922" s="1">
        <v>13921</v>
      </c>
      <c r="E13922" t="str">
        <f t="shared" si="1088"/>
        <v>&lt;/l:noemer&gt;&lt;l:geometrie&gt;&lt;l:GeometrieRef xlink:href="</v>
      </c>
      <c r="G13922" t="str">
        <f t="shared" si="1089"/>
        <v>"/&gt;&lt;/l:geometrie&gt;&lt;/l:Gebied&gt;&lt;/ow-dc:owObject&gt;&lt;/sl:stand&gt;</v>
      </c>
      <c r="H13922" t="str">
        <f t="shared" si="1085"/>
        <v>&lt;sl:stand&gt;&lt;ow-dc:owObject&gt;&lt;l:Gebied&gt;&lt;l:identificatie&gt;nl.imow-ws-650.gebied.13921&lt;/l:identificatie&gt;&lt;l:noemer&gt;test13921&lt;/l:noemer&gt;&lt;l:geometrie&gt;&lt;l:GeometrieRef xlink:href=""/&gt;&lt;/l:geometrie&gt;&lt;/l:Gebied&gt;&lt;/ow-dc:owObject&gt;&lt;/sl:stand&gt;</v>
      </c>
    </row>
    <row r="13923" spans="1:8" x14ac:dyDescent="0.25">
      <c r="A13923" t="str">
        <f t="shared" si="1086"/>
        <v>&lt;sl:stand&gt;&lt;ow-dc:owObject&gt;&lt;l:Gebied&gt;&lt;l:identificatie&gt;nl.imow-ws-650.gebied.</v>
      </c>
      <c r="B13923" s="1">
        <v>13922</v>
      </c>
      <c r="C13923" t="str">
        <f t="shared" si="1087"/>
        <v>&lt;/l:identificatie&gt;&lt;l:noemer&gt;test</v>
      </c>
      <c r="D13923" s="1">
        <v>13922</v>
      </c>
      <c r="E13923" t="str">
        <f t="shared" si="1088"/>
        <v>&lt;/l:noemer&gt;&lt;l:geometrie&gt;&lt;l:GeometrieRef xlink:href="</v>
      </c>
      <c r="G13923" t="str">
        <f t="shared" si="1089"/>
        <v>"/&gt;&lt;/l:geometrie&gt;&lt;/l:Gebied&gt;&lt;/ow-dc:owObject&gt;&lt;/sl:stand&gt;</v>
      </c>
      <c r="H13923" t="str">
        <f t="shared" si="1085"/>
        <v>&lt;sl:stand&gt;&lt;ow-dc:owObject&gt;&lt;l:Gebied&gt;&lt;l:identificatie&gt;nl.imow-ws-650.gebied.13922&lt;/l:identificatie&gt;&lt;l:noemer&gt;test13922&lt;/l:noemer&gt;&lt;l:geometrie&gt;&lt;l:GeometrieRef xlink:href=""/&gt;&lt;/l:geometrie&gt;&lt;/l:Gebied&gt;&lt;/ow-dc:owObject&gt;&lt;/sl:stand&gt;</v>
      </c>
    </row>
    <row r="13924" spans="1:8" x14ac:dyDescent="0.25">
      <c r="A13924" t="str">
        <f t="shared" si="1086"/>
        <v>&lt;sl:stand&gt;&lt;ow-dc:owObject&gt;&lt;l:Gebied&gt;&lt;l:identificatie&gt;nl.imow-ws-650.gebied.</v>
      </c>
      <c r="B13924" s="1">
        <v>13923</v>
      </c>
      <c r="C13924" t="str">
        <f t="shared" si="1087"/>
        <v>&lt;/l:identificatie&gt;&lt;l:noemer&gt;test</v>
      </c>
      <c r="D13924" s="1">
        <v>13923</v>
      </c>
      <c r="E13924" t="str">
        <f t="shared" si="1088"/>
        <v>&lt;/l:noemer&gt;&lt;l:geometrie&gt;&lt;l:GeometrieRef xlink:href="</v>
      </c>
      <c r="G13924" t="str">
        <f t="shared" si="1089"/>
        <v>"/&gt;&lt;/l:geometrie&gt;&lt;/l:Gebied&gt;&lt;/ow-dc:owObject&gt;&lt;/sl:stand&gt;</v>
      </c>
      <c r="H13924" t="str">
        <f t="shared" si="1085"/>
        <v>&lt;sl:stand&gt;&lt;ow-dc:owObject&gt;&lt;l:Gebied&gt;&lt;l:identificatie&gt;nl.imow-ws-650.gebied.13923&lt;/l:identificatie&gt;&lt;l:noemer&gt;test13923&lt;/l:noemer&gt;&lt;l:geometrie&gt;&lt;l:GeometrieRef xlink:href=""/&gt;&lt;/l:geometrie&gt;&lt;/l:Gebied&gt;&lt;/ow-dc:owObject&gt;&lt;/sl:stand&gt;</v>
      </c>
    </row>
    <row r="13925" spans="1:8" x14ac:dyDescent="0.25">
      <c r="A13925" t="str">
        <f t="shared" si="1086"/>
        <v>&lt;sl:stand&gt;&lt;ow-dc:owObject&gt;&lt;l:Gebied&gt;&lt;l:identificatie&gt;nl.imow-ws-650.gebied.</v>
      </c>
      <c r="B13925" s="1">
        <v>13924</v>
      </c>
      <c r="C13925" t="str">
        <f t="shared" si="1087"/>
        <v>&lt;/l:identificatie&gt;&lt;l:noemer&gt;test</v>
      </c>
      <c r="D13925" s="1">
        <v>13924</v>
      </c>
      <c r="E13925" t="str">
        <f t="shared" si="1088"/>
        <v>&lt;/l:noemer&gt;&lt;l:geometrie&gt;&lt;l:GeometrieRef xlink:href="</v>
      </c>
      <c r="G13925" t="str">
        <f t="shared" si="1089"/>
        <v>"/&gt;&lt;/l:geometrie&gt;&lt;/l:Gebied&gt;&lt;/ow-dc:owObject&gt;&lt;/sl:stand&gt;</v>
      </c>
      <c r="H13925" t="str">
        <f t="shared" si="1085"/>
        <v>&lt;sl:stand&gt;&lt;ow-dc:owObject&gt;&lt;l:Gebied&gt;&lt;l:identificatie&gt;nl.imow-ws-650.gebied.13924&lt;/l:identificatie&gt;&lt;l:noemer&gt;test13924&lt;/l:noemer&gt;&lt;l:geometrie&gt;&lt;l:GeometrieRef xlink:href=""/&gt;&lt;/l:geometrie&gt;&lt;/l:Gebied&gt;&lt;/ow-dc:owObject&gt;&lt;/sl:stand&gt;</v>
      </c>
    </row>
    <row r="13926" spans="1:8" x14ac:dyDescent="0.25">
      <c r="A13926" t="str">
        <f t="shared" si="1086"/>
        <v>&lt;sl:stand&gt;&lt;ow-dc:owObject&gt;&lt;l:Gebied&gt;&lt;l:identificatie&gt;nl.imow-ws-650.gebied.</v>
      </c>
      <c r="B13926" s="1">
        <v>13925</v>
      </c>
      <c r="C13926" t="str">
        <f t="shared" si="1087"/>
        <v>&lt;/l:identificatie&gt;&lt;l:noemer&gt;test</v>
      </c>
      <c r="D13926" s="1">
        <v>13925</v>
      </c>
      <c r="E13926" t="str">
        <f t="shared" si="1088"/>
        <v>&lt;/l:noemer&gt;&lt;l:geometrie&gt;&lt;l:GeometrieRef xlink:href="</v>
      </c>
      <c r="G13926" t="str">
        <f t="shared" si="1089"/>
        <v>"/&gt;&lt;/l:geometrie&gt;&lt;/l:Gebied&gt;&lt;/ow-dc:owObject&gt;&lt;/sl:stand&gt;</v>
      </c>
      <c r="H13926" t="str">
        <f t="shared" si="1085"/>
        <v>&lt;sl:stand&gt;&lt;ow-dc:owObject&gt;&lt;l:Gebied&gt;&lt;l:identificatie&gt;nl.imow-ws-650.gebied.13925&lt;/l:identificatie&gt;&lt;l:noemer&gt;test13925&lt;/l:noemer&gt;&lt;l:geometrie&gt;&lt;l:GeometrieRef xlink:href=""/&gt;&lt;/l:geometrie&gt;&lt;/l:Gebied&gt;&lt;/ow-dc:owObject&gt;&lt;/sl:stand&gt;</v>
      </c>
    </row>
    <row r="13927" spans="1:8" x14ac:dyDescent="0.25">
      <c r="A13927" t="str">
        <f t="shared" si="1086"/>
        <v>&lt;sl:stand&gt;&lt;ow-dc:owObject&gt;&lt;l:Gebied&gt;&lt;l:identificatie&gt;nl.imow-ws-650.gebied.</v>
      </c>
      <c r="B13927" s="1">
        <v>13926</v>
      </c>
      <c r="C13927" t="str">
        <f t="shared" si="1087"/>
        <v>&lt;/l:identificatie&gt;&lt;l:noemer&gt;test</v>
      </c>
      <c r="D13927" s="1">
        <v>13926</v>
      </c>
      <c r="E13927" t="str">
        <f t="shared" si="1088"/>
        <v>&lt;/l:noemer&gt;&lt;l:geometrie&gt;&lt;l:GeometrieRef xlink:href="</v>
      </c>
      <c r="G13927" t="str">
        <f t="shared" si="1089"/>
        <v>"/&gt;&lt;/l:geometrie&gt;&lt;/l:Gebied&gt;&lt;/ow-dc:owObject&gt;&lt;/sl:stand&gt;</v>
      </c>
      <c r="H13927" t="str">
        <f t="shared" si="1085"/>
        <v>&lt;sl:stand&gt;&lt;ow-dc:owObject&gt;&lt;l:Gebied&gt;&lt;l:identificatie&gt;nl.imow-ws-650.gebied.13926&lt;/l:identificatie&gt;&lt;l:noemer&gt;test13926&lt;/l:noemer&gt;&lt;l:geometrie&gt;&lt;l:GeometrieRef xlink:href=""/&gt;&lt;/l:geometrie&gt;&lt;/l:Gebied&gt;&lt;/ow-dc:owObject&gt;&lt;/sl:stand&gt;</v>
      </c>
    </row>
    <row r="13928" spans="1:8" x14ac:dyDescent="0.25">
      <c r="A13928" t="str">
        <f t="shared" si="1086"/>
        <v>&lt;sl:stand&gt;&lt;ow-dc:owObject&gt;&lt;l:Gebied&gt;&lt;l:identificatie&gt;nl.imow-ws-650.gebied.</v>
      </c>
      <c r="B13928" s="1">
        <v>13927</v>
      </c>
      <c r="C13928" t="str">
        <f t="shared" si="1087"/>
        <v>&lt;/l:identificatie&gt;&lt;l:noemer&gt;test</v>
      </c>
      <c r="D13928" s="1">
        <v>13927</v>
      </c>
      <c r="E13928" t="str">
        <f t="shared" si="1088"/>
        <v>&lt;/l:noemer&gt;&lt;l:geometrie&gt;&lt;l:GeometrieRef xlink:href="</v>
      </c>
      <c r="G13928" t="str">
        <f t="shared" si="1089"/>
        <v>"/&gt;&lt;/l:geometrie&gt;&lt;/l:Gebied&gt;&lt;/ow-dc:owObject&gt;&lt;/sl:stand&gt;</v>
      </c>
      <c r="H13928" t="str">
        <f t="shared" si="1085"/>
        <v>&lt;sl:stand&gt;&lt;ow-dc:owObject&gt;&lt;l:Gebied&gt;&lt;l:identificatie&gt;nl.imow-ws-650.gebied.13927&lt;/l:identificatie&gt;&lt;l:noemer&gt;test13927&lt;/l:noemer&gt;&lt;l:geometrie&gt;&lt;l:GeometrieRef xlink:href=""/&gt;&lt;/l:geometrie&gt;&lt;/l:Gebied&gt;&lt;/ow-dc:owObject&gt;&lt;/sl:stand&gt;</v>
      </c>
    </row>
    <row r="13929" spans="1:8" x14ac:dyDescent="0.25">
      <c r="A13929" t="str">
        <f t="shared" si="1086"/>
        <v>&lt;sl:stand&gt;&lt;ow-dc:owObject&gt;&lt;l:Gebied&gt;&lt;l:identificatie&gt;nl.imow-ws-650.gebied.</v>
      </c>
      <c r="B13929" s="1">
        <v>13928</v>
      </c>
      <c r="C13929" t="str">
        <f t="shared" si="1087"/>
        <v>&lt;/l:identificatie&gt;&lt;l:noemer&gt;test</v>
      </c>
      <c r="D13929" s="1">
        <v>13928</v>
      </c>
      <c r="E13929" t="str">
        <f t="shared" si="1088"/>
        <v>&lt;/l:noemer&gt;&lt;l:geometrie&gt;&lt;l:GeometrieRef xlink:href="</v>
      </c>
      <c r="G13929" t="str">
        <f t="shared" si="1089"/>
        <v>"/&gt;&lt;/l:geometrie&gt;&lt;/l:Gebied&gt;&lt;/ow-dc:owObject&gt;&lt;/sl:stand&gt;</v>
      </c>
      <c r="H13929" t="str">
        <f t="shared" si="1085"/>
        <v>&lt;sl:stand&gt;&lt;ow-dc:owObject&gt;&lt;l:Gebied&gt;&lt;l:identificatie&gt;nl.imow-ws-650.gebied.13928&lt;/l:identificatie&gt;&lt;l:noemer&gt;test13928&lt;/l:noemer&gt;&lt;l:geometrie&gt;&lt;l:GeometrieRef xlink:href=""/&gt;&lt;/l:geometrie&gt;&lt;/l:Gebied&gt;&lt;/ow-dc:owObject&gt;&lt;/sl:stand&gt;</v>
      </c>
    </row>
    <row r="13930" spans="1:8" x14ac:dyDescent="0.25">
      <c r="A13930" t="str">
        <f t="shared" si="1086"/>
        <v>&lt;sl:stand&gt;&lt;ow-dc:owObject&gt;&lt;l:Gebied&gt;&lt;l:identificatie&gt;nl.imow-ws-650.gebied.</v>
      </c>
      <c r="B13930" s="1">
        <v>13929</v>
      </c>
      <c r="C13930" t="str">
        <f t="shared" si="1087"/>
        <v>&lt;/l:identificatie&gt;&lt;l:noemer&gt;test</v>
      </c>
      <c r="D13930" s="1">
        <v>13929</v>
      </c>
      <c r="E13930" t="str">
        <f t="shared" si="1088"/>
        <v>&lt;/l:noemer&gt;&lt;l:geometrie&gt;&lt;l:GeometrieRef xlink:href="</v>
      </c>
      <c r="G13930" t="str">
        <f t="shared" si="1089"/>
        <v>"/&gt;&lt;/l:geometrie&gt;&lt;/l:Gebied&gt;&lt;/ow-dc:owObject&gt;&lt;/sl:stand&gt;</v>
      </c>
      <c r="H13930" t="str">
        <f t="shared" si="1085"/>
        <v>&lt;sl:stand&gt;&lt;ow-dc:owObject&gt;&lt;l:Gebied&gt;&lt;l:identificatie&gt;nl.imow-ws-650.gebied.13929&lt;/l:identificatie&gt;&lt;l:noemer&gt;test13929&lt;/l:noemer&gt;&lt;l:geometrie&gt;&lt;l:GeometrieRef xlink:href=""/&gt;&lt;/l:geometrie&gt;&lt;/l:Gebied&gt;&lt;/ow-dc:owObject&gt;&lt;/sl:stand&gt;</v>
      </c>
    </row>
    <row r="13931" spans="1:8" x14ac:dyDescent="0.25">
      <c r="A13931" t="str">
        <f t="shared" si="1086"/>
        <v>&lt;sl:stand&gt;&lt;ow-dc:owObject&gt;&lt;l:Gebied&gt;&lt;l:identificatie&gt;nl.imow-ws-650.gebied.</v>
      </c>
      <c r="B13931" s="1">
        <v>13930</v>
      </c>
      <c r="C13931" t="str">
        <f t="shared" si="1087"/>
        <v>&lt;/l:identificatie&gt;&lt;l:noemer&gt;test</v>
      </c>
      <c r="D13931" s="1">
        <v>13930</v>
      </c>
      <c r="E13931" t="str">
        <f t="shared" si="1088"/>
        <v>&lt;/l:noemer&gt;&lt;l:geometrie&gt;&lt;l:GeometrieRef xlink:href="</v>
      </c>
      <c r="G13931" t="str">
        <f t="shared" si="1089"/>
        <v>"/&gt;&lt;/l:geometrie&gt;&lt;/l:Gebied&gt;&lt;/ow-dc:owObject&gt;&lt;/sl:stand&gt;</v>
      </c>
      <c r="H13931" t="str">
        <f t="shared" si="1085"/>
        <v>&lt;sl:stand&gt;&lt;ow-dc:owObject&gt;&lt;l:Gebied&gt;&lt;l:identificatie&gt;nl.imow-ws-650.gebied.13930&lt;/l:identificatie&gt;&lt;l:noemer&gt;test13930&lt;/l:noemer&gt;&lt;l:geometrie&gt;&lt;l:GeometrieRef xlink:href=""/&gt;&lt;/l:geometrie&gt;&lt;/l:Gebied&gt;&lt;/ow-dc:owObject&gt;&lt;/sl:stand&gt;</v>
      </c>
    </row>
    <row r="13932" spans="1:8" x14ac:dyDescent="0.25">
      <c r="A13932" t="str">
        <f t="shared" si="1086"/>
        <v>&lt;sl:stand&gt;&lt;ow-dc:owObject&gt;&lt;l:Gebied&gt;&lt;l:identificatie&gt;nl.imow-ws-650.gebied.</v>
      </c>
      <c r="B13932" s="1">
        <v>13931</v>
      </c>
      <c r="C13932" t="str">
        <f t="shared" si="1087"/>
        <v>&lt;/l:identificatie&gt;&lt;l:noemer&gt;test</v>
      </c>
      <c r="D13932" s="1">
        <v>13931</v>
      </c>
      <c r="E13932" t="str">
        <f t="shared" si="1088"/>
        <v>&lt;/l:noemer&gt;&lt;l:geometrie&gt;&lt;l:GeometrieRef xlink:href="</v>
      </c>
      <c r="G13932" t="str">
        <f t="shared" si="1089"/>
        <v>"/&gt;&lt;/l:geometrie&gt;&lt;/l:Gebied&gt;&lt;/ow-dc:owObject&gt;&lt;/sl:stand&gt;</v>
      </c>
      <c r="H13932" t="str">
        <f t="shared" si="1085"/>
        <v>&lt;sl:stand&gt;&lt;ow-dc:owObject&gt;&lt;l:Gebied&gt;&lt;l:identificatie&gt;nl.imow-ws-650.gebied.13931&lt;/l:identificatie&gt;&lt;l:noemer&gt;test13931&lt;/l:noemer&gt;&lt;l:geometrie&gt;&lt;l:GeometrieRef xlink:href=""/&gt;&lt;/l:geometrie&gt;&lt;/l:Gebied&gt;&lt;/ow-dc:owObject&gt;&lt;/sl:stand&gt;</v>
      </c>
    </row>
    <row r="13933" spans="1:8" x14ac:dyDescent="0.25">
      <c r="A13933" t="str">
        <f t="shared" si="1086"/>
        <v>&lt;sl:stand&gt;&lt;ow-dc:owObject&gt;&lt;l:Gebied&gt;&lt;l:identificatie&gt;nl.imow-ws-650.gebied.</v>
      </c>
      <c r="B13933" s="1">
        <v>13932</v>
      </c>
      <c r="C13933" t="str">
        <f t="shared" si="1087"/>
        <v>&lt;/l:identificatie&gt;&lt;l:noemer&gt;test</v>
      </c>
      <c r="D13933" s="1">
        <v>13932</v>
      </c>
      <c r="E13933" t="str">
        <f t="shared" si="1088"/>
        <v>&lt;/l:noemer&gt;&lt;l:geometrie&gt;&lt;l:GeometrieRef xlink:href="</v>
      </c>
      <c r="G13933" t="str">
        <f t="shared" si="1089"/>
        <v>"/&gt;&lt;/l:geometrie&gt;&lt;/l:Gebied&gt;&lt;/ow-dc:owObject&gt;&lt;/sl:stand&gt;</v>
      </c>
      <c r="H13933" t="str">
        <f t="shared" si="1085"/>
        <v>&lt;sl:stand&gt;&lt;ow-dc:owObject&gt;&lt;l:Gebied&gt;&lt;l:identificatie&gt;nl.imow-ws-650.gebied.13932&lt;/l:identificatie&gt;&lt;l:noemer&gt;test13932&lt;/l:noemer&gt;&lt;l:geometrie&gt;&lt;l:GeometrieRef xlink:href=""/&gt;&lt;/l:geometrie&gt;&lt;/l:Gebied&gt;&lt;/ow-dc:owObject&gt;&lt;/sl:stand&gt;</v>
      </c>
    </row>
    <row r="13934" spans="1:8" x14ac:dyDescent="0.25">
      <c r="A13934" t="str">
        <f t="shared" si="1086"/>
        <v>&lt;sl:stand&gt;&lt;ow-dc:owObject&gt;&lt;l:Gebied&gt;&lt;l:identificatie&gt;nl.imow-ws-650.gebied.</v>
      </c>
      <c r="B13934" s="1">
        <v>13933</v>
      </c>
      <c r="C13934" t="str">
        <f t="shared" si="1087"/>
        <v>&lt;/l:identificatie&gt;&lt;l:noemer&gt;test</v>
      </c>
      <c r="D13934" s="1">
        <v>13933</v>
      </c>
      <c r="E13934" t="str">
        <f t="shared" si="1088"/>
        <v>&lt;/l:noemer&gt;&lt;l:geometrie&gt;&lt;l:GeometrieRef xlink:href="</v>
      </c>
      <c r="G13934" t="str">
        <f t="shared" si="1089"/>
        <v>"/&gt;&lt;/l:geometrie&gt;&lt;/l:Gebied&gt;&lt;/ow-dc:owObject&gt;&lt;/sl:stand&gt;</v>
      </c>
      <c r="H13934" t="str">
        <f t="shared" si="1085"/>
        <v>&lt;sl:stand&gt;&lt;ow-dc:owObject&gt;&lt;l:Gebied&gt;&lt;l:identificatie&gt;nl.imow-ws-650.gebied.13933&lt;/l:identificatie&gt;&lt;l:noemer&gt;test13933&lt;/l:noemer&gt;&lt;l:geometrie&gt;&lt;l:GeometrieRef xlink:href=""/&gt;&lt;/l:geometrie&gt;&lt;/l:Gebied&gt;&lt;/ow-dc:owObject&gt;&lt;/sl:stand&gt;</v>
      </c>
    </row>
    <row r="13935" spans="1:8" x14ac:dyDescent="0.25">
      <c r="A13935" t="str">
        <f t="shared" si="1086"/>
        <v>&lt;sl:stand&gt;&lt;ow-dc:owObject&gt;&lt;l:Gebied&gt;&lt;l:identificatie&gt;nl.imow-ws-650.gebied.</v>
      </c>
      <c r="B13935" s="1">
        <v>13934</v>
      </c>
      <c r="C13935" t="str">
        <f t="shared" si="1087"/>
        <v>&lt;/l:identificatie&gt;&lt;l:noemer&gt;test</v>
      </c>
      <c r="D13935" s="1">
        <v>13934</v>
      </c>
      <c r="E13935" t="str">
        <f t="shared" si="1088"/>
        <v>&lt;/l:noemer&gt;&lt;l:geometrie&gt;&lt;l:GeometrieRef xlink:href="</v>
      </c>
      <c r="G13935" t="str">
        <f t="shared" si="1089"/>
        <v>"/&gt;&lt;/l:geometrie&gt;&lt;/l:Gebied&gt;&lt;/ow-dc:owObject&gt;&lt;/sl:stand&gt;</v>
      </c>
      <c r="H13935" t="str">
        <f t="shared" si="1085"/>
        <v>&lt;sl:stand&gt;&lt;ow-dc:owObject&gt;&lt;l:Gebied&gt;&lt;l:identificatie&gt;nl.imow-ws-650.gebied.13934&lt;/l:identificatie&gt;&lt;l:noemer&gt;test13934&lt;/l:noemer&gt;&lt;l:geometrie&gt;&lt;l:GeometrieRef xlink:href=""/&gt;&lt;/l:geometrie&gt;&lt;/l:Gebied&gt;&lt;/ow-dc:owObject&gt;&lt;/sl:stand&gt;</v>
      </c>
    </row>
    <row r="13936" spans="1:8" x14ac:dyDescent="0.25">
      <c r="A13936" t="str">
        <f t="shared" si="1086"/>
        <v>&lt;sl:stand&gt;&lt;ow-dc:owObject&gt;&lt;l:Gebied&gt;&lt;l:identificatie&gt;nl.imow-ws-650.gebied.</v>
      </c>
      <c r="B13936" s="1">
        <v>13935</v>
      </c>
      <c r="C13936" t="str">
        <f t="shared" si="1087"/>
        <v>&lt;/l:identificatie&gt;&lt;l:noemer&gt;test</v>
      </c>
      <c r="D13936" s="1">
        <v>13935</v>
      </c>
      <c r="E13936" t="str">
        <f t="shared" si="1088"/>
        <v>&lt;/l:noemer&gt;&lt;l:geometrie&gt;&lt;l:GeometrieRef xlink:href="</v>
      </c>
      <c r="G13936" t="str">
        <f t="shared" si="1089"/>
        <v>"/&gt;&lt;/l:geometrie&gt;&lt;/l:Gebied&gt;&lt;/ow-dc:owObject&gt;&lt;/sl:stand&gt;</v>
      </c>
      <c r="H13936" t="str">
        <f t="shared" si="1085"/>
        <v>&lt;sl:stand&gt;&lt;ow-dc:owObject&gt;&lt;l:Gebied&gt;&lt;l:identificatie&gt;nl.imow-ws-650.gebied.13935&lt;/l:identificatie&gt;&lt;l:noemer&gt;test13935&lt;/l:noemer&gt;&lt;l:geometrie&gt;&lt;l:GeometrieRef xlink:href=""/&gt;&lt;/l:geometrie&gt;&lt;/l:Gebied&gt;&lt;/ow-dc:owObject&gt;&lt;/sl:stand&gt;</v>
      </c>
    </row>
    <row r="13937" spans="1:8" x14ac:dyDescent="0.25">
      <c r="A13937" t="str">
        <f t="shared" si="1086"/>
        <v>&lt;sl:stand&gt;&lt;ow-dc:owObject&gt;&lt;l:Gebied&gt;&lt;l:identificatie&gt;nl.imow-ws-650.gebied.</v>
      </c>
      <c r="B13937" s="1">
        <v>13936</v>
      </c>
      <c r="C13937" t="str">
        <f t="shared" si="1087"/>
        <v>&lt;/l:identificatie&gt;&lt;l:noemer&gt;test</v>
      </c>
      <c r="D13937" s="1">
        <v>13936</v>
      </c>
      <c r="E13937" t="str">
        <f t="shared" si="1088"/>
        <v>&lt;/l:noemer&gt;&lt;l:geometrie&gt;&lt;l:GeometrieRef xlink:href="</v>
      </c>
      <c r="G13937" t="str">
        <f t="shared" si="1089"/>
        <v>"/&gt;&lt;/l:geometrie&gt;&lt;/l:Gebied&gt;&lt;/ow-dc:owObject&gt;&lt;/sl:stand&gt;</v>
      </c>
      <c r="H13937" t="str">
        <f t="shared" si="1085"/>
        <v>&lt;sl:stand&gt;&lt;ow-dc:owObject&gt;&lt;l:Gebied&gt;&lt;l:identificatie&gt;nl.imow-ws-650.gebied.13936&lt;/l:identificatie&gt;&lt;l:noemer&gt;test13936&lt;/l:noemer&gt;&lt;l:geometrie&gt;&lt;l:GeometrieRef xlink:href=""/&gt;&lt;/l:geometrie&gt;&lt;/l:Gebied&gt;&lt;/ow-dc:owObject&gt;&lt;/sl:stand&gt;</v>
      </c>
    </row>
    <row r="13938" spans="1:8" x14ac:dyDescent="0.25">
      <c r="A13938" t="str">
        <f t="shared" si="1086"/>
        <v>&lt;sl:stand&gt;&lt;ow-dc:owObject&gt;&lt;l:Gebied&gt;&lt;l:identificatie&gt;nl.imow-ws-650.gebied.</v>
      </c>
      <c r="B13938" s="1">
        <v>13937</v>
      </c>
      <c r="C13938" t="str">
        <f t="shared" si="1087"/>
        <v>&lt;/l:identificatie&gt;&lt;l:noemer&gt;test</v>
      </c>
      <c r="D13938" s="1">
        <v>13937</v>
      </c>
      <c r="E13938" t="str">
        <f t="shared" si="1088"/>
        <v>&lt;/l:noemer&gt;&lt;l:geometrie&gt;&lt;l:GeometrieRef xlink:href="</v>
      </c>
      <c r="G13938" t="str">
        <f t="shared" si="1089"/>
        <v>"/&gt;&lt;/l:geometrie&gt;&lt;/l:Gebied&gt;&lt;/ow-dc:owObject&gt;&lt;/sl:stand&gt;</v>
      </c>
      <c r="H13938" t="str">
        <f t="shared" si="1085"/>
        <v>&lt;sl:stand&gt;&lt;ow-dc:owObject&gt;&lt;l:Gebied&gt;&lt;l:identificatie&gt;nl.imow-ws-650.gebied.13937&lt;/l:identificatie&gt;&lt;l:noemer&gt;test13937&lt;/l:noemer&gt;&lt;l:geometrie&gt;&lt;l:GeometrieRef xlink:href=""/&gt;&lt;/l:geometrie&gt;&lt;/l:Gebied&gt;&lt;/ow-dc:owObject&gt;&lt;/sl:stand&gt;</v>
      </c>
    </row>
    <row r="13939" spans="1:8" x14ac:dyDescent="0.25">
      <c r="A13939" t="str">
        <f t="shared" si="1086"/>
        <v>&lt;sl:stand&gt;&lt;ow-dc:owObject&gt;&lt;l:Gebied&gt;&lt;l:identificatie&gt;nl.imow-ws-650.gebied.</v>
      </c>
      <c r="B13939" s="1">
        <v>13938</v>
      </c>
      <c r="C13939" t="str">
        <f t="shared" si="1087"/>
        <v>&lt;/l:identificatie&gt;&lt;l:noemer&gt;test</v>
      </c>
      <c r="D13939" s="1">
        <v>13938</v>
      </c>
      <c r="E13939" t="str">
        <f t="shared" si="1088"/>
        <v>&lt;/l:noemer&gt;&lt;l:geometrie&gt;&lt;l:GeometrieRef xlink:href="</v>
      </c>
      <c r="G13939" t="str">
        <f t="shared" si="1089"/>
        <v>"/&gt;&lt;/l:geometrie&gt;&lt;/l:Gebied&gt;&lt;/ow-dc:owObject&gt;&lt;/sl:stand&gt;</v>
      </c>
      <c r="H13939" t="str">
        <f t="shared" si="1085"/>
        <v>&lt;sl:stand&gt;&lt;ow-dc:owObject&gt;&lt;l:Gebied&gt;&lt;l:identificatie&gt;nl.imow-ws-650.gebied.13938&lt;/l:identificatie&gt;&lt;l:noemer&gt;test13938&lt;/l:noemer&gt;&lt;l:geometrie&gt;&lt;l:GeometrieRef xlink:href=""/&gt;&lt;/l:geometrie&gt;&lt;/l:Gebied&gt;&lt;/ow-dc:owObject&gt;&lt;/sl:stand&gt;</v>
      </c>
    </row>
    <row r="13940" spans="1:8" x14ac:dyDescent="0.25">
      <c r="A13940" t="str">
        <f t="shared" si="1086"/>
        <v>&lt;sl:stand&gt;&lt;ow-dc:owObject&gt;&lt;l:Gebied&gt;&lt;l:identificatie&gt;nl.imow-ws-650.gebied.</v>
      </c>
      <c r="B13940" s="1">
        <v>13939</v>
      </c>
      <c r="C13940" t="str">
        <f t="shared" si="1087"/>
        <v>&lt;/l:identificatie&gt;&lt;l:noemer&gt;test</v>
      </c>
      <c r="D13940" s="1">
        <v>13939</v>
      </c>
      <c r="E13940" t="str">
        <f t="shared" si="1088"/>
        <v>&lt;/l:noemer&gt;&lt;l:geometrie&gt;&lt;l:GeometrieRef xlink:href="</v>
      </c>
      <c r="G13940" t="str">
        <f t="shared" si="1089"/>
        <v>"/&gt;&lt;/l:geometrie&gt;&lt;/l:Gebied&gt;&lt;/ow-dc:owObject&gt;&lt;/sl:stand&gt;</v>
      </c>
      <c r="H13940" t="str">
        <f t="shared" si="1085"/>
        <v>&lt;sl:stand&gt;&lt;ow-dc:owObject&gt;&lt;l:Gebied&gt;&lt;l:identificatie&gt;nl.imow-ws-650.gebied.13939&lt;/l:identificatie&gt;&lt;l:noemer&gt;test13939&lt;/l:noemer&gt;&lt;l:geometrie&gt;&lt;l:GeometrieRef xlink:href=""/&gt;&lt;/l:geometrie&gt;&lt;/l:Gebied&gt;&lt;/ow-dc:owObject&gt;&lt;/sl:stand&gt;</v>
      </c>
    </row>
    <row r="13941" spans="1:8" x14ac:dyDescent="0.25">
      <c r="A13941" t="str">
        <f t="shared" si="1086"/>
        <v>&lt;sl:stand&gt;&lt;ow-dc:owObject&gt;&lt;l:Gebied&gt;&lt;l:identificatie&gt;nl.imow-ws-650.gebied.</v>
      </c>
      <c r="B13941" s="1">
        <v>13940</v>
      </c>
      <c r="C13941" t="str">
        <f t="shared" si="1087"/>
        <v>&lt;/l:identificatie&gt;&lt;l:noemer&gt;test</v>
      </c>
      <c r="D13941" s="1">
        <v>13940</v>
      </c>
      <c r="E13941" t="str">
        <f t="shared" si="1088"/>
        <v>&lt;/l:noemer&gt;&lt;l:geometrie&gt;&lt;l:GeometrieRef xlink:href="</v>
      </c>
      <c r="G13941" t="str">
        <f t="shared" si="1089"/>
        <v>"/&gt;&lt;/l:geometrie&gt;&lt;/l:Gebied&gt;&lt;/ow-dc:owObject&gt;&lt;/sl:stand&gt;</v>
      </c>
      <c r="H13941" t="str">
        <f t="shared" si="1085"/>
        <v>&lt;sl:stand&gt;&lt;ow-dc:owObject&gt;&lt;l:Gebied&gt;&lt;l:identificatie&gt;nl.imow-ws-650.gebied.13940&lt;/l:identificatie&gt;&lt;l:noemer&gt;test13940&lt;/l:noemer&gt;&lt;l:geometrie&gt;&lt;l:GeometrieRef xlink:href=""/&gt;&lt;/l:geometrie&gt;&lt;/l:Gebied&gt;&lt;/ow-dc:owObject&gt;&lt;/sl:stand&gt;</v>
      </c>
    </row>
    <row r="13942" spans="1:8" x14ac:dyDescent="0.25">
      <c r="A13942" t="str">
        <f t="shared" si="1086"/>
        <v>&lt;sl:stand&gt;&lt;ow-dc:owObject&gt;&lt;l:Gebied&gt;&lt;l:identificatie&gt;nl.imow-ws-650.gebied.</v>
      </c>
      <c r="B13942" s="1">
        <v>13941</v>
      </c>
      <c r="C13942" t="str">
        <f t="shared" si="1087"/>
        <v>&lt;/l:identificatie&gt;&lt;l:noemer&gt;test</v>
      </c>
      <c r="D13942" s="1">
        <v>13941</v>
      </c>
      <c r="E13942" t="str">
        <f t="shared" si="1088"/>
        <v>&lt;/l:noemer&gt;&lt;l:geometrie&gt;&lt;l:GeometrieRef xlink:href="</v>
      </c>
      <c r="G13942" t="str">
        <f t="shared" si="1089"/>
        <v>"/&gt;&lt;/l:geometrie&gt;&lt;/l:Gebied&gt;&lt;/ow-dc:owObject&gt;&lt;/sl:stand&gt;</v>
      </c>
      <c r="H13942" t="str">
        <f t="shared" si="1085"/>
        <v>&lt;sl:stand&gt;&lt;ow-dc:owObject&gt;&lt;l:Gebied&gt;&lt;l:identificatie&gt;nl.imow-ws-650.gebied.13941&lt;/l:identificatie&gt;&lt;l:noemer&gt;test13941&lt;/l:noemer&gt;&lt;l:geometrie&gt;&lt;l:GeometrieRef xlink:href=""/&gt;&lt;/l:geometrie&gt;&lt;/l:Gebied&gt;&lt;/ow-dc:owObject&gt;&lt;/sl:stand&gt;</v>
      </c>
    </row>
    <row r="13943" spans="1:8" x14ac:dyDescent="0.25">
      <c r="A13943" t="str">
        <f t="shared" si="1086"/>
        <v>&lt;sl:stand&gt;&lt;ow-dc:owObject&gt;&lt;l:Gebied&gt;&lt;l:identificatie&gt;nl.imow-ws-650.gebied.</v>
      </c>
      <c r="B13943" s="1">
        <v>13942</v>
      </c>
      <c r="C13943" t="str">
        <f t="shared" si="1087"/>
        <v>&lt;/l:identificatie&gt;&lt;l:noemer&gt;test</v>
      </c>
      <c r="D13943" s="1">
        <v>13942</v>
      </c>
      <c r="E13943" t="str">
        <f t="shared" si="1088"/>
        <v>&lt;/l:noemer&gt;&lt;l:geometrie&gt;&lt;l:GeometrieRef xlink:href="</v>
      </c>
      <c r="G13943" t="str">
        <f t="shared" si="1089"/>
        <v>"/&gt;&lt;/l:geometrie&gt;&lt;/l:Gebied&gt;&lt;/ow-dc:owObject&gt;&lt;/sl:stand&gt;</v>
      </c>
      <c r="H13943" t="str">
        <f t="shared" si="1085"/>
        <v>&lt;sl:stand&gt;&lt;ow-dc:owObject&gt;&lt;l:Gebied&gt;&lt;l:identificatie&gt;nl.imow-ws-650.gebied.13942&lt;/l:identificatie&gt;&lt;l:noemer&gt;test13942&lt;/l:noemer&gt;&lt;l:geometrie&gt;&lt;l:GeometrieRef xlink:href=""/&gt;&lt;/l:geometrie&gt;&lt;/l:Gebied&gt;&lt;/ow-dc:owObject&gt;&lt;/sl:stand&gt;</v>
      </c>
    </row>
    <row r="13944" spans="1:8" x14ac:dyDescent="0.25">
      <c r="A13944" t="str">
        <f t="shared" si="1086"/>
        <v>&lt;sl:stand&gt;&lt;ow-dc:owObject&gt;&lt;l:Gebied&gt;&lt;l:identificatie&gt;nl.imow-ws-650.gebied.</v>
      </c>
      <c r="B13944" s="1">
        <v>13943</v>
      </c>
      <c r="C13944" t="str">
        <f t="shared" si="1087"/>
        <v>&lt;/l:identificatie&gt;&lt;l:noemer&gt;test</v>
      </c>
      <c r="D13944" s="1">
        <v>13943</v>
      </c>
      <c r="E13944" t="str">
        <f t="shared" si="1088"/>
        <v>&lt;/l:noemer&gt;&lt;l:geometrie&gt;&lt;l:GeometrieRef xlink:href="</v>
      </c>
      <c r="G13944" t="str">
        <f t="shared" si="1089"/>
        <v>"/&gt;&lt;/l:geometrie&gt;&lt;/l:Gebied&gt;&lt;/ow-dc:owObject&gt;&lt;/sl:stand&gt;</v>
      </c>
      <c r="H13944" t="str">
        <f t="shared" si="1085"/>
        <v>&lt;sl:stand&gt;&lt;ow-dc:owObject&gt;&lt;l:Gebied&gt;&lt;l:identificatie&gt;nl.imow-ws-650.gebied.13943&lt;/l:identificatie&gt;&lt;l:noemer&gt;test13943&lt;/l:noemer&gt;&lt;l:geometrie&gt;&lt;l:GeometrieRef xlink:href=""/&gt;&lt;/l:geometrie&gt;&lt;/l:Gebied&gt;&lt;/ow-dc:owObject&gt;&lt;/sl:stand&gt;</v>
      </c>
    </row>
    <row r="13945" spans="1:8" x14ac:dyDescent="0.25">
      <c r="A13945" t="str">
        <f t="shared" si="1086"/>
        <v>&lt;sl:stand&gt;&lt;ow-dc:owObject&gt;&lt;l:Gebied&gt;&lt;l:identificatie&gt;nl.imow-ws-650.gebied.</v>
      </c>
      <c r="B13945" s="1">
        <v>13944</v>
      </c>
      <c r="C13945" t="str">
        <f t="shared" si="1087"/>
        <v>&lt;/l:identificatie&gt;&lt;l:noemer&gt;test</v>
      </c>
      <c r="D13945" s="1">
        <v>13944</v>
      </c>
      <c r="E13945" t="str">
        <f t="shared" si="1088"/>
        <v>&lt;/l:noemer&gt;&lt;l:geometrie&gt;&lt;l:GeometrieRef xlink:href="</v>
      </c>
      <c r="G13945" t="str">
        <f t="shared" si="1089"/>
        <v>"/&gt;&lt;/l:geometrie&gt;&lt;/l:Gebied&gt;&lt;/ow-dc:owObject&gt;&lt;/sl:stand&gt;</v>
      </c>
      <c r="H13945" t="str">
        <f t="shared" si="1085"/>
        <v>&lt;sl:stand&gt;&lt;ow-dc:owObject&gt;&lt;l:Gebied&gt;&lt;l:identificatie&gt;nl.imow-ws-650.gebied.13944&lt;/l:identificatie&gt;&lt;l:noemer&gt;test13944&lt;/l:noemer&gt;&lt;l:geometrie&gt;&lt;l:GeometrieRef xlink:href=""/&gt;&lt;/l:geometrie&gt;&lt;/l:Gebied&gt;&lt;/ow-dc:owObject&gt;&lt;/sl:stand&gt;</v>
      </c>
    </row>
    <row r="13946" spans="1:8" x14ac:dyDescent="0.25">
      <c r="A13946" t="str">
        <f t="shared" si="1086"/>
        <v>&lt;sl:stand&gt;&lt;ow-dc:owObject&gt;&lt;l:Gebied&gt;&lt;l:identificatie&gt;nl.imow-ws-650.gebied.</v>
      </c>
      <c r="B13946" s="1">
        <v>13945</v>
      </c>
      <c r="C13946" t="str">
        <f t="shared" si="1087"/>
        <v>&lt;/l:identificatie&gt;&lt;l:noemer&gt;test</v>
      </c>
      <c r="D13946" s="1">
        <v>13945</v>
      </c>
      <c r="E13946" t="str">
        <f t="shared" si="1088"/>
        <v>&lt;/l:noemer&gt;&lt;l:geometrie&gt;&lt;l:GeometrieRef xlink:href="</v>
      </c>
      <c r="G13946" t="str">
        <f t="shared" si="1089"/>
        <v>"/&gt;&lt;/l:geometrie&gt;&lt;/l:Gebied&gt;&lt;/ow-dc:owObject&gt;&lt;/sl:stand&gt;</v>
      </c>
      <c r="H13946" t="str">
        <f t="shared" si="1085"/>
        <v>&lt;sl:stand&gt;&lt;ow-dc:owObject&gt;&lt;l:Gebied&gt;&lt;l:identificatie&gt;nl.imow-ws-650.gebied.13945&lt;/l:identificatie&gt;&lt;l:noemer&gt;test13945&lt;/l:noemer&gt;&lt;l:geometrie&gt;&lt;l:GeometrieRef xlink:href=""/&gt;&lt;/l:geometrie&gt;&lt;/l:Gebied&gt;&lt;/ow-dc:owObject&gt;&lt;/sl:stand&gt;</v>
      </c>
    </row>
    <row r="13947" spans="1:8" x14ac:dyDescent="0.25">
      <c r="A13947" t="str">
        <f t="shared" si="1086"/>
        <v>&lt;sl:stand&gt;&lt;ow-dc:owObject&gt;&lt;l:Gebied&gt;&lt;l:identificatie&gt;nl.imow-ws-650.gebied.</v>
      </c>
      <c r="B13947" s="1">
        <v>13946</v>
      </c>
      <c r="C13947" t="str">
        <f t="shared" si="1087"/>
        <v>&lt;/l:identificatie&gt;&lt;l:noemer&gt;test</v>
      </c>
      <c r="D13947" s="1">
        <v>13946</v>
      </c>
      <c r="E13947" t="str">
        <f t="shared" si="1088"/>
        <v>&lt;/l:noemer&gt;&lt;l:geometrie&gt;&lt;l:GeometrieRef xlink:href="</v>
      </c>
      <c r="G13947" t="str">
        <f t="shared" si="1089"/>
        <v>"/&gt;&lt;/l:geometrie&gt;&lt;/l:Gebied&gt;&lt;/ow-dc:owObject&gt;&lt;/sl:stand&gt;</v>
      </c>
      <c r="H13947" t="str">
        <f t="shared" si="1085"/>
        <v>&lt;sl:stand&gt;&lt;ow-dc:owObject&gt;&lt;l:Gebied&gt;&lt;l:identificatie&gt;nl.imow-ws-650.gebied.13946&lt;/l:identificatie&gt;&lt;l:noemer&gt;test13946&lt;/l:noemer&gt;&lt;l:geometrie&gt;&lt;l:GeometrieRef xlink:href=""/&gt;&lt;/l:geometrie&gt;&lt;/l:Gebied&gt;&lt;/ow-dc:owObject&gt;&lt;/sl:stand&gt;</v>
      </c>
    </row>
    <row r="13948" spans="1:8" x14ac:dyDescent="0.25">
      <c r="A13948" t="str">
        <f t="shared" si="1086"/>
        <v>&lt;sl:stand&gt;&lt;ow-dc:owObject&gt;&lt;l:Gebied&gt;&lt;l:identificatie&gt;nl.imow-ws-650.gebied.</v>
      </c>
      <c r="B13948" s="1">
        <v>13947</v>
      </c>
      <c r="C13948" t="str">
        <f t="shared" si="1087"/>
        <v>&lt;/l:identificatie&gt;&lt;l:noemer&gt;test</v>
      </c>
      <c r="D13948" s="1">
        <v>13947</v>
      </c>
      <c r="E13948" t="str">
        <f t="shared" si="1088"/>
        <v>&lt;/l:noemer&gt;&lt;l:geometrie&gt;&lt;l:GeometrieRef xlink:href="</v>
      </c>
      <c r="G13948" t="str">
        <f t="shared" si="1089"/>
        <v>"/&gt;&lt;/l:geometrie&gt;&lt;/l:Gebied&gt;&lt;/ow-dc:owObject&gt;&lt;/sl:stand&gt;</v>
      </c>
      <c r="H13948" t="str">
        <f t="shared" si="1085"/>
        <v>&lt;sl:stand&gt;&lt;ow-dc:owObject&gt;&lt;l:Gebied&gt;&lt;l:identificatie&gt;nl.imow-ws-650.gebied.13947&lt;/l:identificatie&gt;&lt;l:noemer&gt;test13947&lt;/l:noemer&gt;&lt;l:geometrie&gt;&lt;l:GeometrieRef xlink:href=""/&gt;&lt;/l:geometrie&gt;&lt;/l:Gebied&gt;&lt;/ow-dc:owObject&gt;&lt;/sl:stand&gt;</v>
      </c>
    </row>
    <row r="13949" spans="1:8" x14ac:dyDescent="0.25">
      <c r="A13949" t="str">
        <f t="shared" si="1086"/>
        <v>&lt;sl:stand&gt;&lt;ow-dc:owObject&gt;&lt;l:Gebied&gt;&lt;l:identificatie&gt;nl.imow-ws-650.gebied.</v>
      </c>
      <c r="B13949" s="1">
        <v>13948</v>
      </c>
      <c r="C13949" t="str">
        <f t="shared" si="1087"/>
        <v>&lt;/l:identificatie&gt;&lt;l:noemer&gt;test</v>
      </c>
      <c r="D13949" s="1">
        <v>13948</v>
      </c>
      <c r="E13949" t="str">
        <f t="shared" si="1088"/>
        <v>&lt;/l:noemer&gt;&lt;l:geometrie&gt;&lt;l:GeometrieRef xlink:href="</v>
      </c>
      <c r="G13949" t="str">
        <f t="shared" si="1089"/>
        <v>"/&gt;&lt;/l:geometrie&gt;&lt;/l:Gebied&gt;&lt;/ow-dc:owObject&gt;&lt;/sl:stand&gt;</v>
      </c>
      <c r="H13949" t="str">
        <f t="shared" si="1085"/>
        <v>&lt;sl:stand&gt;&lt;ow-dc:owObject&gt;&lt;l:Gebied&gt;&lt;l:identificatie&gt;nl.imow-ws-650.gebied.13948&lt;/l:identificatie&gt;&lt;l:noemer&gt;test13948&lt;/l:noemer&gt;&lt;l:geometrie&gt;&lt;l:GeometrieRef xlink:href=""/&gt;&lt;/l:geometrie&gt;&lt;/l:Gebied&gt;&lt;/ow-dc:owObject&gt;&lt;/sl:stand&gt;</v>
      </c>
    </row>
    <row r="13950" spans="1:8" x14ac:dyDescent="0.25">
      <c r="A13950" t="str">
        <f t="shared" si="1086"/>
        <v>&lt;sl:stand&gt;&lt;ow-dc:owObject&gt;&lt;l:Gebied&gt;&lt;l:identificatie&gt;nl.imow-ws-650.gebied.</v>
      </c>
      <c r="B13950" s="1">
        <v>13949</v>
      </c>
      <c r="C13950" t="str">
        <f t="shared" si="1087"/>
        <v>&lt;/l:identificatie&gt;&lt;l:noemer&gt;test</v>
      </c>
      <c r="D13950" s="1">
        <v>13949</v>
      </c>
      <c r="E13950" t="str">
        <f t="shared" si="1088"/>
        <v>&lt;/l:noemer&gt;&lt;l:geometrie&gt;&lt;l:GeometrieRef xlink:href="</v>
      </c>
      <c r="G13950" t="str">
        <f t="shared" si="1089"/>
        <v>"/&gt;&lt;/l:geometrie&gt;&lt;/l:Gebied&gt;&lt;/ow-dc:owObject&gt;&lt;/sl:stand&gt;</v>
      </c>
      <c r="H13950" t="str">
        <f t="shared" si="1085"/>
        <v>&lt;sl:stand&gt;&lt;ow-dc:owObject&gt;&lt;l:Gebied&gt;&lt;l:identificatie&gt;nl.imow-ws-650.gebied.13949&lt;/l:identificatie&gt;&lt;l:noemer&gt;test13949&lt;/l:noemer&gt;&lt;l:geometrie&gt;&lt;l:GeometrieRef xlink:href=""/&gt;&lt;/l:geometrie&gt;&lt;/l:Gebied&gt;&lt;/ow-dc:owObject&gt;&lt;/sl:stand&gt;</v>
      </c>
    </row>
    <row r="13951" spans="1:8" x14ac:dyDescent="0.25">
      <c r="A13951" t="str">
        <f t="shared" si="1086"/>
        <v>&lt;sl:stand&gt;&lt;ow-dc:owObject&gt;&lt;l:Gebied&gt;&lt;l:identificatie&gt;nl.imow-ws-650.gebied.</v>
      </c>
      <c r="B13951" s="1">
        <v>13950</v>
      </c>
      <c r="C13951" t="str">
        <f t="shared" si="1087"/>
        <v>&lt;/l:identificatie&gt;&lt;l:noemer&gt;test</v>
      </c>
      <c r="D13951" s="1">
        <v>13950</v>
      </c>
      <c r="E13951" t="str">
        <f t="shared" si="1088"/>
        <v>&lt;/l:noemer&gt;&lt;l:geometrie&gt;&lt;l:GeometrieRef xlink:href="</v>
      </c>
      <c r="G13951" t="str">
        <f t="shared" si="1089"/>
        <v>"/&gt;&lt;/l:geometrie&gt;&lt;/l:Gebied&gt;&lt;/ow-dc:owObject&gt;&lt;/sl:stand&gt;</v>
      </c>
      <c r="H13951" t="str">
        <f t="shared" si="1085"/>
        <v>&lt;sl:stand&gt;&lt;ow-dc:owObject&gt;&lt;l:Gebied&gt;&lt;l:identificatie&gt;nl.imow-ws-650.gebied.13950&lt;/l:identificatie&gt;&lt;l:noemer&gt;test13950&lt;/l:noemer&gt;&lt;l:geometrie&gt;&lt;l:GeometrieRef xlink:href=""/&gt;&lt;/l:geometrie&gt;&lt;/l:Gebied&gt;&lt;/ow-dc:owObject&gt;&lt;/sl:stand&gt;</v>
      </c>
    </row>
    <row r="13952" spans="1:8" x14ac:dyDescent="0.25">
      <c r="A13952" t="str">
        <f t="shared" si="1086"/>
        <v>&lt;sl:stand&gt;&lt;ow-dc:owObject&gt;&lt;l:Gebied&gt;&lt;l:identificatie&gt;nl.imow-ws-650.gebied.</v>
      </c>
      <c r="B13952" s="1">
        <v>13951</v>
      </c>
      <c r="C13952" t="str">
        <f t="shared" si="1087"/>
        <v>&lt;/l:identificatie&gt;&lt;l:noemer&gt;test</v>
      </c>
      <c r="D13952" s="1">
        <v>13951</v>
      </c>
      <c r="E13952" t="str">
        <f t="shared" si="1088"/>
        <v>&lt;/l:noemer&gt;&lt;l:geometrie&gt;&lt;l:GeometrieRef xlink:href="</v>
      </c>
      <c r="G13952" t="str">
        <f t="shared" si="1089"/>
        <v>"/&gt;&lt;/l:geometrie&gt;&lt;/l:Gebied&gt;&lt;/ow-dc:owObject&gt;&lt;/sl:stand&gt;</v>
      </c>
      <c r="H13952" t="str">
        <f t="shared" si="1085"/>
        <v>&lt;sl:stand&gt;&lt;ow-dc:owObject&gt;&lt;l:Gebied&gt;&lt;l:identificatie&gt;nl.imow-ws-650.gebied.13951&lt;/l:identificatie&gt;&lt;l:noemer&gt;test13951&lt;/l:noemer&gt;&lt;l:geometrie&gt;&lt;l:GeometrieRef xlink:href=""/&gt;&lt;/l:geometrie&gt;&lt;/l:Gebied&gt;&lt;/ow-dc:owObject&gt;&lt;/sl:stand&gt;</v>
      </c>
    </row>
    <row r="13953" spans="1:8" x14ac:dyDescent="0.25">
      <c r="A13953" t="str">
        <f t="shared" si="1086"/>
        <v>&lt;sl:stand&gt;&lt;ow-dc:owObject&gt;&lt;l:Gebied&gt;&lt;l:identificatie&gt;nl.imow-ws-650.gebied.</v>
      </c>
      <c r="B13953" s="1">
        <v>13952</v>
      </c>
      <c r="C13953" t="str">
        <f t="shared" si="1087"/>
        <v>&lt;/l:identificatie&gt;&lt;l:noemer&gt;test</v>
      </c>
      <c r="D13953" s="1">
        <v>13952</v>
      </c>
      <c r="E13953" t="str">
        <f t="shared" si="1088"/>
        <v>&lt;/l:noemer&gt;&lt;l:geometrie&gt;&lt;l:GeometrieRef xlink:href="</v>
      </c>
      <c r="G13953" t="str">
        <f t="shared" si="1089"/>
        <v>"/&gt;&lt;/l:geometrie&gt;&lt;/l:Gebied&gt;&lt;/ow-dc:owObject&gt;&lt;/sl:stand&gt;</v>
      </c>
      <c r="H13953" t="str">
        <f t="shared" si="1085"/>
        <v>&lt;sl:stand&gt;&lt;ow-dc:owObject&gt;&lt;l:Gebied&gt;&lt;l:identificatie&gt;nl.imow-ws-650.gebied.13952&lt;/l:identificatie&gt;&lt;l:noemer&gt;test13952&lt;/l:noemer&gt;&lt;l:geometrie&gt;&lt;l:GeometrieRef xlink:href=""/&gt;&lt;/l:geometrie&gt;&lt;/l:Gebied&gt;&lt;/ow-dc:owObject&gt;&lt;/sl:stand&gt;</v>
      </c>
    </row>
    <row r="13954" spans="1:8" x14ac:dyDescent="0.25">
      <c r="A13954" t="str">
        <f t="shared" si="1086"/>
        <v>&lt;sl:stand&gt;&lt;ow-dc:owObject&gt;&lt;l:Gebied&gt;&lt;l:identificatie&gt;nl.imow-ws-650.gebied.</v>
      </c>
      <c r="B13954" s="1">
        <v>13953</v>
      </c>
      <c r="C13954" t="str">
        <f t="shared" si="1087"/>
        <v>&lt;/l:identificatie&gt;&lt;l:noemer&gt;test</v>
      </c>
      <c r="D13954" s="1">
        <v>13953</v>
      </c>
      <c r="E13954" t="str">
        <f t="shared" si="1088"/>
        <v>&lt;/l:noemer&gt;&lt;l:geometrie&gt;&lt;l:GeometrieRef xlink:href="</v>
      </c>
      <c r="G13954" t="str">
        <f t="shared" si="1089"/>
        <v>"/&gt;&lt;/l:geometrie&gt;&lt;/l:Gebied&gt;&lt;/ow-dc:owObject&gt;&lt;/sl:stand&gt;</v>
      </c>
      <c r="H13954" t="str">
        <f t="shared" si="1085"/>
        <v>&lt;sl:stand&gt;&lt;ow-dc:owObject&gt;&lt;l:Gebied&gt;&lt;l:identificatie&gt;nl.imow-ws-650.gebied.13953&lt;/l:identificatie&gt;&lt;l:noemer&gt;test13953&lt;/l:noemer&gt;&lt;l:geometrie&gt;&lt;l:GeometrieRef xlink:href=""/&gt;&lt;/l:geometrie&gt;&lt;/l:Gebied&gt;&lt;/ow-dc:owObject&gt;&lt;/sl:stand&gt;</v>
      </c>
    </row>
    <row r="13955" spans="1:8" x14ac:dyDescent="0.25">
      <c r="A13955" t="str">
        <f t="shared" si="1086"/>
        <v>&lt;sl:stand&gt;&lt;ow-dc:owObject&gt;&lt;l:Gebied&gt;&lt;l:identificatie&gt;nl.imow-ws-650.gebied.</v>
      </c>
      <c r="B13955" s="1">
        <v>13954</v>
      </c>
      <c r="C13955" t="str">
        <f t="shared" si="1087"/>
        <v>&lt;/l:identificatie&gt;&lt;l:noemer&gt;test</v>
      </c>
      <c r="D13955" s="1">
        <v>13954</v>
      </c>
      <c r="E13955" t="str">
        <f t="shared" si="1088"/>
        <v>&lt;/l:noemer&gt;&lt;l:geometrie&gt;&lt;l:GeometrieRef xlink:href="</v>
      </c>
      <c r="G13955" t="str">
        <f t="shared" si="1089"/>
        <v>"/&gt;&lt;/l:geometrie&gt;&lt;/l:Gebied&gt;&lt;/ow-dc:owObject&gt;&lt;/sl:stand&gt;</v>
      </c>
      <c r="H13955" t="str">
        <f t="shared" ref="H13955:H14018" si="1090">A13955&amp;TEXT(B13955,"#####00000")&amp;C13955&amp;TEXT(D13955,"#####00000")&amp;E13955&amp;F13955&amp;G13955</f>
        <v>&lt;sl:stand&gt;&lt;ow-dc:owObject&gt;&lt;l:Gebied&gt;&lt;l:identificatie&gt;nl.imow-ws-650.gebied.13954&lt;/l:identificatie&gt;&lt;l:noemer&gt;test13954&lt;/l:noemer&gt;&lt;l:geometrie&gt;&lt;l:GeometrieRef xlink:href=""/&gt;&lt;/l:geometrie&gt;&lt;/l:Gebied&gt;&lt;/ow-dc:owObject&gt;&lt;/sl:stand&gt;</v>
      </c>
    </row>
    <row r="13956" spans="1:8" x14ac:dyDescent="0.25">
      <c r="A13956" t="str">
        <f t="shared" ref="A13956:A14019" si="1091">A13955</f>
        <v>&lt;sl:stand&gt;&lt;ow-dc:owObject&gt;&lt;l:Gebied&gt;&lt;l:identificatie&gt;nl.imow-ws-650.gebied.</v>
      </c>
      <c r="B13956" s="1">
        <v>13955</v>
      </c>
      <c r="C13956" t="str">
        <f t="shared" ref="C13956:C14019" si="1092">C13955</f>
        <v>&lt;/l:identificatie&gt;&lt;l:noemer&gt;test</v>
      </c>
      <c r="D13956" s="1">
        <v>13955</v>
      </c>
      <c r="E13956" t="str">
        <f t="shared" ref="E13956:E14019" si="1093">E13955</f>
        <v>&lt;/l:noemer&gt;&lt;l:geometrie&gt;&lt;l:GeometrieRef xlink:href="</v>
      </c>
      <c r="G13956" t="str">
        <f t="shared" ref="G13956:G14019" si="1094">G13955</f>
        <v>"/&gt;&lt;/l:geometrie&gt;&lt;/l:Gebied&gt;&lt;/ow-dc:owObject&gt;&lt;/sl:stand&gt;</v>
      </c>
      <c r="H13956" t="str">
        <f t="shared" si="1090"/>
        <v>&lt;sl:stand&gt;&lt;ow-dc:owObject&gt;&lt;l:Gebied&gt;&lt;l:identificatie&gt;nl.imow-ws-650.gebied.13955&lt;/l:identificatie&gt;&lt;l:noemer&gt;test13955&lt;/l:noemer&gt;&lt;l:geometrie&gt;&lt;l:GeometrieRef xlink:href=""/&gt;&lt;/l:geometrie&gt;&lt;/l:Gebied&gt;&lt;/ow-dc:owObject&gt;&lt;/sl:stand&gt;</v>
      </c>
    </row>
    <row r="13957" spans="1:8" x14ac:dyDescent="0.25">
      <c r="A13957" t="str">
        <f t="shared" si="1091"/>
        <v>&lt;sl:stand&gt;&lt;ow-dc:owObject&gt;&lt;l:Gebied&gt;&lt;l:identificatie&gt;nl.imow-ws-650.gebied.</v>
      </c>
      <c r="B13957" s="1">
        <v>13956</v>
      </c>
      <c r="C13957" t="str">
        <f t="shared" si="1092"/>
        <v>&lt;/l:identificatie&gt;&lt;l:noemer&gt;test</v>
      </c>
      <c r="D13957" s="1">
        <v>13956</v>
      </c>
      <c r="E13957" t="str">
        <f t="shared" si="1093"/>
        <v>&lt;/l:noemer&gt;&lt;l:geometrie&gt;&lt;l:GeometrieRef xlink:href="</v>
      </c>
      <c r="G13957" t="str">
        <f t="shared" si="1094"/>
        <v>"/&gt;&lt;/l:geometrie&gt;&lt;/l:Gebied&gt;&lt;/ow-dc:owObject&gt;&lt;/sl:stand&gt;</v>
      </c>
      <c r="H13957" t="str">
        <f t="shared" si="1090"/>
        <v>&lt;sl:stand&gt;&lt;ow-dc:owObject&gt;&lt;l:Gebied&gt;&lt;l:identificatie&gt;nl.imow-ws-650.gebied.13956&lt;/l:identificatie&gt;&lt;l:noemer&gt;test13956&lt;/l:noemer&gt;&lt;l:geometrie&gt;&lt;l:GeometrieRef xlink:href=""/&gt;&lt;/l:geometrie&gt;&lt;/l:Gebied&gt;&lt;/ow-dc:owObject&gt;&lt;/sl:stand&gt;</v>
      </c>
    </row>
    <row r="13958" spans="1:8" x14ac:dyDescent="0.25">
      <c r="A13958" t="str">
        <f t="shared" si="1091"/>
        <v>&lt;sl:stand&gt;&lt;ow-dc:owObject&gt;&lt;l:Gebied&gt;&lt;l:identificatie&gt;nl.imow-ws-650.gebied.</v>
      </c>
      <c r="B13958" s="1">
        <v>13957</v>
      </c>
      <c r="C13958" t="str">
        <f t="shared" si="1092"/>
        <v>&lt;/l:identificatie&gt;&lt;l:noemer&gt;test</v>
      </c>
      <c r="D13958" s="1">
        <v>13957</v>
      </c>
      <c r="E13958" t="str">
        <f t="shared" si="1093"/>
        <v>&lt;/l:noemer&gt;&lt;l:geometrie&gt;&lt;l:GeometrieRef xlink:href="</v>
      </c>
      <c r="G13958" t="str">
        <f t="shared" si="1094"/>
        <v>"/&gt;&lt;/l:geometrie&gt;&lt;/l:Gebied&gt;&lt;/ow-dc:owObject&gt;&lt;/sl:stand&gt;</v>
      </c>
      <c r="H13958" t="str">
        <f t="shared" si="1090"/>
        <v>&lt;sl:stand&gt;&lt;ow-dc:owObject&gt;&lt;l:Gebied&gt;&lt;l:identificatie&gt;nl.imow-ws-650.gebied.13957&lt;/l:identificatie&gt;&lt;l:noemer&gt;test13957&lt;/l:noemer&gt;&lt;l:geometrie&gt;&lt;l:GeometrieRef xlink:href=""/&gt;&lt;/l:geometrie&gt;&lt;/l:Gebied&gt;&lt;/ow-dc:owObject&gt;&lt;/sl:stand&gt;</v>
      </c>
    </row>
    <row r="13959" spans="1:8" x14ac:dyDescent="0.25">
      <c r="A13959" t="str">
        <f t="shared" si="1091"/>
        <v>&lt;sl:stand&gt;&lt;ow-dc:owObject&gt;&lt;l:Gebied&gt;&lt;l:identificatie&gt;nl.imow-ws-650.gebied.</v>
      </c>
      <c r="B13959" s="1">
        <v>13958</v>
      </c>
      <c r="C13959" t="str">
        <f t="shared" si="1092"/>
        <v>&lt;/l:identificatie&gt;&lt;l:noemer&gt;test</v>
      </c>
      <c r="D13959" s="1">
        <v>13958</v>
      </c>
      <c r="E13959" t="str">
        <f t="shared" si="1093"/>
        <v>&lt;/l:noemer&gt;&lt;l:geometrie&gt;&lt;l:GeometrieRef xlink:href="</v>
      </c>
      <c r="G13959" t="str">
        <f t="shared" si="1094"/>
        <v>"/&gt;&lt;/l:geometrie&gt;&lt;/l:Gebied&gt;&lt;/ow-dc:owObject&gt;&lt;/sl:stand&gt;</v>
      </c>
      <c r="H13959" t="str">
        <f t="shared" si="1090"/>
        <v>&lt;sl:stand&gt;&lt;ow-dc:owObject&gt;&lt;l:Gebied&gt;&lt;l:identificatie&gt;nl.imow-ws-650.gebied.13958&lt;/l:identificatie&gt;&lt;l:noemer&gt;test13958&lt;/l:noemer&gt;&lt;l:geometrie&gt;&lt;l:GeometrieRef xlink:href=""/&gt;&lt;/l:geometrie&gt;&lt;/l:Gebied&gt;&lt;/ow-dc:owObject&gt;&lt;/sl:stand&gt;</v>
      </c>
    </row>
    <row r="13960" spans="1:8" x14ac:dyDescent="0.25">
      <c r="A13960" t="str">
        <f t="shared" si="1091"/>
        <v>&lt;sl:stand&gt;&lt;ow-dc:owObject&gt;&lt;l:Gebied&gt;&lt;l:identificatie&gt;nl.imow-ws-650.gebied.</v>
      </c>
      <c r="B13960" s="1">
        <v>13959</v>
      </c>
      <c r="C13960" t="str">
        <f t="shared" si="1092"/>
        <v>&lt;/l:identificatie&gt;&lt;l:noemer&gt;test</v>
      </c>
      <c r="D13960" s="1">
        <v>13959</v>
      </c>
      <c r="E13960" t="str">
        <f t="shared" si="1093"/>
        <v>&lt;/l:noemer&gt;&lt;l:geometrie&gt;&lt;l:GeometrieRef xlink:href="</v>
      </c>
      <c r="G13960" t="str">
        <f t="shared" si="1094"/>
        <v>"/&gt;&lt;/l:geometrie&gt;&lt;/l:Gebied&gt;&lt;/ow-dc:owObject&gt;&lt;/sl:stand&gt;</v>
      </c>
      <c r="H13960" t="str">
        <f t="shared" si="1090"/>
        <v>&lt;sl:stand&gt;&lt;ow-dc:owObject&gt;&lt;l:Gebied&gt;&lt;l:identificatie&gt;nl.imow-ws-650.gebied.13959&lt;/l:identificatie&gt;&lt;l:noemer&gt;test13959&lt;/l:noemer&gt;&lt;l:geometrie&gt;&lt;l:GeometrieRef xlink:href=""/&gt;&lt;/l:geometrie&gt;&lt;/l:Gebied&gt;&lt;/ow-dc:owObject&gt;&lt;/sl:stand&gt;</v>
      </c>
    </row>
    <row r="13961" spans="1:8" x14ac:dyDescent="0.25">
      <c r="A13961" t="str">
        <f t="shared" si="1091"/>
        <v>&lt;sl:stand&gt;&lt;ow-dc:owObject&gt;&lt;l:Gebied&gt;&lt;l:identificatie&gt;nl.imow-ws-650.gebied.</v>
      </c>
      <c r="B13961" s="1">
        <v>13960</v>
      </c>
      <c r="C13961" t="str">
        <f t="shared" si="1092"/>
        <v>&lt;/l:identificatie&gt;&lt;l:noemer&gt;test</v>
      </c>
      <c r="D13961" s="1">
        <v>13960</v>
      </c>
      <c r="E13961" t="str">
        <f t="shared" si="1093"/>
        <v>&lt;/l:noemer&gt;&lt;l:geometrie&gt;&lt;l:GeometrieRef xlink:href="</v>
      </c>
      <c r="G13961" t="str">
        <f t="shared" si="1094"/>
        <v>"/&gt;&lt;/l:geometrie&gt;&lt;/l:Gebied&gt;&lt;/ow-dc:owObject&gt;&lt;/sl:stand&gt;</v>
      </c>
      <c r="H13961" t="str">
        <f t="shared" si="1090"/>
        <v>&lt;sl:stand&gt;&lt;ow-dc:owObject&gt;&lt;l:Gebied&gt;&lt;l:identificatie&gt;nl.imow-ws-650.gebied.13960&lt;/l:identificatie&gt;&lt;l:noemer&gt;test13960&lt;/l:noemer&gt;&lt;l:geometrie&gt;&lt;l:GeometrieRef xlink:href=""/&gt;&lt;/l:geometrie&gt;&lt;/l:Gebied&gt;&lt;/ow-dc:owObject&gt;&lt;/sl:stand&gt;</v>
      </c>
    </row>
    <row r="13962" spans="1:8" x14ac:dyDescent="0.25">
      <c r="A13962" t="str">
        <f t="shared" si="1091"/>
        <v>&lt;sl:stand&gt;&lt;ow-dc:owObject&gt;&lt;l:Gebied&gt;&lt;l:identificatie&gt;nl.imow-ws-650.gebied.</v>
      </c>
      <c r="B13962" s="1">
        <v>13961</v>
      </c>
      <c r="C13962" t="str">
        <f t="shared" si="1092"/>
        <v>&lt;/l:identificatie&gt;&lt;l:noemer&gt;test</v>
      </c>
      <c r="D13962" s="1">
        <v>13961</v>
      </c>
      <c r="E13962" t="str">
        <f t="shared" si="1093"/>
        <v>&lt;/l:noemer&gt;&lt;l:geometrie&gt;&lt;l:GeometrieRef xlink:href="</v>
      </c>
      <c r="G13962" t="str">
        <f t="shared" si="1094"/>
        <v>"/&gt;&lt;/l:geometrie&gt;&lt;/l:Gebied&gt;&lt;/ow-dc:owObject&gt;&lt;/sl:stand&gt;</v>
      </c>
      <c r="H13962" t="str">
        <f t="shared" si="1090"/>
        <v>&lt;sl:stand&gt;&lt;ow-dc:owObject&gt;&lt;l:Gebied&gt;&lt;l:identificatie&gt;nl.imow-ws-650.gebied.13961&lt;/l:identificatie&gt;&lt;l:noemer&gt;test13961&lt;/l:noemer&gt;&lt;l:geometrie&gt;&lt;l:GeometrieRef xlink:href=""/&gt;&lt;/l:geometrie&gt;&lt;/l:Gebied&gt;&lt;/ow-dc:owObject&gt;&lt;/sl:stand&gt;</v>
      </c>
    </row>
    <row r="13963" spans="1:8" x14ac:dyDescent="0.25">
      <c r="A13963" t="str">
        <f t="shared" si="1091"/>
        <v>&lt;sl:stand&gt;&lt;ow-dc:owObject&gt;&lt;l:Gebied&gt;&lt;l:identificatie&gt;nl.imow-ws-650.gebied.</v>
      </c>
      <c r="B13963" s="1">
        <v>13962</v>
      </c>
      <c r="C13963" t="str">
        <f t="shared" si="1092"/>
        <v>&lt;/l:identificatie&gt;&lt;l:noemer&gt;test</v>
      </c>
      <c r="D13963" s="1">
        <v>13962</v>
      </c>
      <c r="E13963" t="str">
        <f t="shared" si="1093"/>
        <v>&lt;/l:noemer&gt;&lt;l:geometrie&gt;&lt;l:GeometrieRef xlink:href="</v>
      </c>
      <c r="G13963" t="str">
        <f t="shared" si="1094"/>
        <v>"/&gt;&lt;/l:geometrie&gt;&lt;/l:Gebied&gt;&lt;/ow-dc:owObject&gt;&lt;/sl:stand&gt;</v>
      </c>
      <c r="H13963" t="str">
        <f t="shared" si="1090"/>
        <v>&lt;sl:stand&gt;&lt;ow-dc:owObject&gt;&lt;l:Gebied&gt;&lt;l:identificatie&gt;nl.imow-ws-650.gebied.13962&lt;/l:identificatie&gt;&lt;l:noemer&gt;test13962&lt;/l:noemer&gt;&lt;l:geometrie&gt;&lt;l:GeometrieRef xlink:href=""/&gt;&lt;/l:geometrie&gt;&lt;/l:Gebied&gt;&lt;/ow-dc:owObject&gt;&lt;/sl:stand&gt;</v>
      </c>
    </row>
    <row r="13964" spans="1:8" x14ac:dyDescent="0.25">
      <c r="A13964" t="str">
        <f t="shared" si="1091"/>
        <v>&lt;sl:stand&gt;&lt;ow-dc:owObject&gt;&lt;l:Gebied&gt;&lt;l:identificatie&gt;nl.imow-ws-650.gebied.</v>
      </c>
      <c r="B13964" s="1">
        <v>13963</v>
      </c>
      <c r="C13964" t="str">
        <f t="shared" si="1092"/>
        <v>&lt;/l:identificatie&gt;&lt;l:noemer&gt;test</v>
      </c>
      <c r="D13964" s="1">
        <v>13963</v>
      </c>
      <c r="E13964" t="str">
        <f t="shared" si="1093"/>
        <v>&lt;/l:noemer&gt;&lt;l:geometrie&gt;&lt;l:GeometrieRef xlink:href="</v>
      </c>
      <c r="G13964" t="str">
        <f t="shared" si="1094"/>
        <v>"/&gt;&lt;/l:geometrie&gt;&lt;/l:Gebied&gt;&lt;/ow-dc:owObject&gt;&lt;/sl:stand&gt;</v>
      </c>
      <c r="H13964" t="str">
        <f t="shared" si="1090"/>
        <v>&lt;sl:stand&gt;&lt;ow-dc:owObject&gt;&lt;l:Gebied&gt;&lt;l:identificatie&gt;nl.imow-ws-650.gebied.13963&lt;/l:identificatie&gt;&lt;l:noemer&gt;test13963&lt;/l:noemer&gt;&lt;l:geometrie&gt;&lt;l:GeometrieRef xlink:href=""/&gt;&lt;/l:geometrie&gt;&lt;/l:Gebied&gt;&lt;/ow-dc:owObject&gt;&lt;/sl:stand&gt;</v>
      </c>
    </row>
    <row r="13965" spans="1:8" x14ac:dyDescent="0.25">
      <c r="A13965" t="str">
        <f t="shared" si="1091"/>
        <v>&lt;sl:stand&gt;&lt;ow-dc:owObject&gt;&lt;l:Gebied&gt;&lt;l:identificatie&gt;nl.imow-ws-650.gebied.</v>
      </c>
      <c r="B13965" s="1">
        <v>13964</v>
      </c>
      <c r="C13965" t="str">
        <f t="shared" si="1092"/>
        <v>&lt;/l:identificatie&gt;&lt;l:noemer&gt;test</v>
      </c>
      <c r="D13965" s="1">
        <v>13964</v>
      </c>
      <c r="E13965" t="str">
        <f t="shared" si="1093"/>
        <v>&lt;/l:noemer&gt;&lt;l:geometrie&gt;&lt;l:GeometrieRef xlink:href="</v>
      </c>
      <c r="G13965" t="str">
        <f t="shared" si="1094"/>
        <v>"/&gt;&lt;/l:geometrie&gt;&lt;/l:Gebied&gt;&lt;/ow-dc:owObject&gt;&lt;/sl:stand&gt;</v>
      </c>
      <c r="H13965" t="str">
        <f t="shared" si="1090"/>
        <v>&lt;sl:stand&gt;&lt;ow-dc:owObject&gt;&lt;l:Gebied&gt;&lt;l:identificatie&gt;nl.imow-ws-650.gebied.13964&lt;/l:identificatie&gt;&lt;l:noemer&gt;test13964&lt;/l:noemer&gt;&lt;l:geometrie&gt;&lt;l:GeometrieRef xlink:href=""/&gt;&lt;/l:geometrie&gt;&lt;/l:Gebied&gt;&lt;/ow-dc:owObject&gt;&lt;/sl:stand&gt;</v>
      </c>
    </row>
    <row r="13966" spans="1:8" x14ac:dyDescent="0.25">
      <c r="A13966" t="str">
        <f t="shared" si="1091"/>
        <v>&lt;sl:stand&gt;&lt;ow-dc:owObject&gt;&lt;l:Gebied&gt;&lt;l:identificatie&gt;nl.imow-ws-650.gebied.</v>
      </c>
      <c r="B13966" s="1">
        <v>13965</v>
      </c>
      <c r="C13966" t="str">
        <f t="shared" si="1092"/>
        <v>&lt;/l:identificatie&gt;&lt;l:noemer&gt;test</v>
      </c>
      <c r="D13966" s="1">
        <v>13965</v>
      </c>
      <c r="E13966" t="str">
        <f t="shared" si="1093"/>
        <v>&lt;/l:noemer&gt;&lt;l:geometrie&gt;&lt;l:GeometrieRef xlink:href="</v>
      </c>
      <c r="G13966" t="str">
        <f t="shared" si="1094"/>
        <v>"/&gt;&lt;/l:geometrie&gt;&lt;/l:Gebied&gt;&lt;/ow-dc:owObject&gt;&lt;/sl:stand&gt;</v>
      </c>
      <c r="H13966" t="str">
        <f t="shared" si="1090"/>
        <v>&lt;sl:stand&gt;&lt;ow-dc:owObject&gt;&lt;l:Gebied&gt;&lt;l:identificatie&gt;nl.imow-ws-650.gebied.13965&lt;/l:identificatie&gt;&lt;l:noemer&gt;test13965&lt;/l:noemer&gt;&lt;l:geometrie&gt;&lt;l:GeometrieRef xlink:href=""/&gt;&lt;/l:geometrie&gt;&lt;/l:Gebied&gt;&lt;/ow-dc:owObject&gt;&lt;/sl:stand&gt;</v>
      </c>
    </row>
    <row r="13967" spans="1:8" x14ac:dyDescent="0.25">
      <c r="A13967" t="str">
        <f t="shared" si="1091"/>
        <v>&lt;sl:stand&gt;&lt;ow-dc:owObject&gt;&lt;l:Gebied&gt;&lt;l:identificatie&gt;nl.imow-ws-650.gebied.</v>
      </c>
      <c r="B13967" s="1">
        <v>13966</v>
      </c>
      <c r="C13967" t="str">
        <f t="shared" si="1092"/>
        <v>&lt;/l:identificatie&gt;&lt;l:noemer&gt;test</v>
      </c>
      <c r="D13967" s="1">
        <v>13966</v>
      </c>
      <c r="E13967" t="str">
        <f t="shared" si="1093"/>
        <v>&lt;/l:noemer&gt;&lt;l:geometrie&gt;&lt;l:GeometrieRef xlink:href="</v>
      </c>
      <c r="G13967" t="str">
        <f t="shared" si="1094"/>
        <v>"/&gt;&lt;/l:geometrie&gt;&lt;/l:Gebied&gt;&lt;/ow-dc:owObject&gt;&lt;/sl:stand&gt;</v>
      </c>
      <c r="H13967" t="str">
        <f t="shared" si="1090"/>
        <v>&lt;sl:stand&gt;&lt;ow-dc:owObject&gt;&lt;l:Gebied&gt;&lt;l:identificatie&gt;nl.imow-ws-650.gebied.13966&lt;/l:identificatie&gt;&lt;l:noemer&gt;test13966&lt;/l:noemer&gt;&lt;l:geometrie&gt;&lt;l:GeometrieRef xlink:href=""/&gt;&lt;/l:geometrie&gt;&lt;/l:Gebied&gt;&lt;/ow-dc:owObject&gt;&lt;/sl:stand&gt;</v>
      </c>
    </row>
    <row r="13968" spans="1:8" x14ac:dyDescent="0.25">
      <c r="A13968" t="str">
        <f t="shared" si="1091"/>
        <v>&lt;sl:stand&gt;&lt;ow-dc:owObject&gt;&lt;l:Gebied&gt;&lt;l:identificatie&gt;nl.imow-ws-650.gebied.</v>
      </c>
      <c r="B13968" s="1">
        <v>13967</v>
      </c>
      <c r="C13968" t="str">
        <f t="shared" si="1092"/>
        <v>&lt;/l:identificatie&gt;&lt;l:noemer&gt;test</v>
      </c>
      <c r="D13968" s="1">
        <v>13967</v>
      </c>
      <c r="E13968" t="str">
        <f t="shared" si="1093"/>
        <v>&lt;/l:noemer&gt;&lt;l:geometrie&gt;&lt;l:GeometrieRef xlink:href="</v>
      </c>
      <c r="G13968" t="str">
        <f t="shared" si="1094"/>
        <v>"/&gt;&lt;/l:geometrie&gt;&lt;/l:Gebied&gt;&lt;/ow-dc:owObject&gt;&lt;/sl:stand&gt;</v>
      </c>
      <c r="H13968" t="str">
        <f t="shared" si="1090"/>
        <v>&lt;sl:stand&gt;&lt;ow-dc:owObject&gt;&lt;l:Gebied&gt;&lt;l:identificatie&gt;nl.imow-ws-650.gebied.13967&lt;/l:identificatie&gt;&lt;l:noemer&gt;test13967&lt;/l:noemer&gt;&lt;l:geometrie&gt;&lt;l:GeometrieRef xlink:href=""/&gt;&lt;/l:geometrie&gt;&lt;/l:Gebied&gt;&lt;/ow-dc:owObject&gt;&lt;/sl:stand&gt;</v>
      </c>
    </row>
    <row r="13969" spans="1:8" x14ac:dyDescent="0.25">
      <c r="A13969" t="str">
        <f t="shared" si="1091"/>
        <v>&lt;sl:stand&gt;&lt;ow-dc:owObject&gt;&lt;l:Gebied&gt;&lt;l:identificatie&gt;nl.imow-ws-650.gebied.</v>
      </c>
      <c r="B13969" s="1">
        <v>13968</v>
      </c>
      <c r="C13969" t="str">
        <f t="shared" si="1092"/>
        <v>&lt;/l:identificatie&gt;&lt;l:noemer&gt;test</v>
      </c>
      <c r="D13969" s="1">
        <v>13968</v>
      </c>
      <c r="E13969" t="str">
        <f t="shared" si="1093"/>
        <v>&lt;/l:noemer&gt;&lt;l:geometrie&gt;&lt;l:GeometrieRef xlink:href="</v>
      </c>
      <c r="G13969" t="str">
        <f t="shared" si="1094"/>
        <v>"/&gt;&lt;/l:geometrie&gt;&lt;/l:Gebied&gt;&lt;/ow-dc:owObject&gt;&lt;/sl:stand&gt;</v>
      </c>
      <c r="H13969" t="str">
        <f t="shared" si="1090"/>
        <v>&lt;sl:stand&gt;&lt;ow-dc:owObject&gt;&lt;l:Gebied&gt;&lt;l:identificatie&gt;nl.imow-ws-650.gebied.13968&lt;/l:identificatie&gt;&lt;l:noemer&gt;test13968&lt;/l:noemer&gt;&lt;l:geometrie&gt;&lt;l:GeometrieRef xlink:href=""/&gt;&lt;/l:geometrie&gt;&lt;/l:Gebied&gt;&lt;/ow-dc:owObject&gt;&lt;/sl:stand&gt;</v>
      </c>
    </row>
    <row r="13970" spans="1:8" x14ac:dyDescent="0.25">
      <c r="A13970" t="str">
        <f t="shared" si="1091"/>
        <v>&lt;sl:stand&gt;&lt;ow-dc:owObject&gt;&lt;l:Gebied&gt;&lt;l:identificatie&gt;nl.imow-ws-650.gebied.</v>
      </c>
      <c r="B13970" s="1">
        <v>13969</v>
      </c>
      <c r="C13970" t="str">
        <f t="shared" si="1092"/>
        <v>&lt;/l:identificatie&gt;&lt;l:noemer&gt;test</v>
      </c>
      <c r="D13970" s="1">
        <v>13969</v>
      </c>
      <c r="E13970" t="str">
        <f t="shared" si="1093"/>
        <v>&lt;/l:noemer&gt;&lt;l:geometrie&gt;&lt;l:GeometrieRef xlink:href="</v>
      </c>
      <c r="G13970" t="str">
        <f t="shared" si="1094"/>
        <v>"/&gt;&lt;/l:geometrie&gt;&lt;/l:Gebied&gt;&lt;/ow-dc:owObject&gt;&lt;/sl:stand&gt;</v>
      </c>
      <c r="H13970" t="str">
        <f t="shared" si="1090"/>
        <v>&lt;sl:stand&gt;&lt;ow-dc:owObject&gt;&lt;l:Gebied&gt;&lt;l:identificatie&gt;nl.imow-ws-650.gebied.13969&lt;/l:identificatie&gt;&lt;l:noemer&gt;test13969&lt;/l:noemer&gt;&lt;l:geometrie&gt;&lt;l:GeometrieRef xlink:href=""/&gt;&lt;/l:geometrie&gt;&lt;/l:Gebied&gt;&lt;/ow-dc:owObject&gt;&lt;/sl:stand&gt;</v>
      </c>
    </row>
    <row r="13971" spans="1:8" x14ac:dyDescent="0.25">
      <c r="A13971" t="str">
        <f t="shared" si="1091"/>
        <v>&lt;sl:stand&gt;&lt;ow-dc:owObject&gt;&lt;l:Gebied&gt;&lt;l:identificatie&gt;nl.imow-ws-650.gebied.</v>
      </c>
      <c r="B13971" s="1">
        <v>13970</v>
      </c>
      <c r="C13971" t="str">
        <f t="shared" si="1092"/>
        <v>&lt;/l:identificatie&gt;&lt;l:noemer&gt;test</v>
      </c>
      <c r="D13971" s="1">
        <v>13970</v>
      </c>
      <c r="E13971" t="str">
        <f t="shared" si="1093"/>
        <v>&lt;/l:noemer&gt;&lt;l:geometrie&gt;&lt;l:GeometrieRef xlink:href="</v>
      </c>
      <c r="G13971" t="str">
        <f t="shared" si="1094"/>
        <v>"/&gt;&lt;/l:geometrie&gt;&lt;/l:Gebied&gt;&lt;/ow-dc:owObject&gt;&lt;/sl:stand&gt;</v>
      </c>
      <c r="H13971" t="str">
        <f t="shared" si="1090"/>
        <v>&lt;sl:stand&gt;&lt;ow-dc:owObject&gt;&lt;l:Gebied&gt;&lt;l:identificatie&gt;nl.imow-ws-650.gebied.13970&lt;/l:identificatie&gt;&lt;l:noemer&gt;test13970&lt;/l:noemer&gt;&lt;l:geometrie&gt;&lt;l:GeometrieRef xlink:href=""/&gt;&lt;/l:geometrie&gt;&lt;/l:Gebied&gt;&lt;/ow-dc:owObject&gt;&lt;/sl:stand&gt;</v>
      </c>
    </row>
    <row r="13972" spans="1:8" x14ac:dyDescent="0.25">
      <c r="A13972" t="str">
        <f t="shared" si="1091"/>
        <v>&lt;sl:stand&gt;&lt;ow-dc:owObject&gt;&lt;l:Gebied&gt;&lt;l:identificatie&gt;nl.imow-ws-650.gebied.</v>
      </c>
      <c r="B13972" s="1">
        <v>13971</v>
      </c>
      <c r="C13972" t="str">
        <f t="shared" si="1092"/>
        <v>&lt;/l:identificatie&gt;&lt;l:noemer&gt;test</v>
      </c>
      <c r="D13972" s="1">
        <v>13971</v>
      </c>
      <c r="E13972" t="str">
        <f t="shared" si="1093"/>
        <v>&lt;/l:noemer&gt;&lt;l:geometrie&gt;&lt;l:GeometrieRef xlink:href="</v>
      </c>
      <c r="G13972" t="str">
        <f t="shared" si="1094"/>
        <v>"/&gt;&lt;/l:geometrie&gt;&lt;/l:Gebied&gt;&lt;/ow-dc:owObject&gt;&lt;/sl:stand&gt;</v>
      </c>
      <c r="H13972" t="str">
        <f t="shared" si="1090"/>
        <v>&lt;sl:stand&gt;&lt;ow-dc:owObject&gt;&lt;l:Gebied&gt;&lt;l:identificatie&gt;nl.imow-ws-650.gebied.13971&lt;/l:identificatie&gt;&lt;l:noemer&gt;test13971&lt;/l:noemer&gt;&lt;l:geometrie&gt;&lt;l:GeometrieRef xlink:href=""/&gt;&lt;/l:geometrie&gt;&lt;/l:Gebied&gt;&lt;/ow-dc:owObject&gt;&lt;/sl:stand&gt;</v>
      </c>
    </row>
    <row r="13973" spans="1:8" x14ac:dyDescent="0.25">
      <c r="A13973" t="str">
        <f t="shared" si="1091"/>
        <v>&lt;sl:stand&gt;&lt;ow-dc:owObject&gt;&lt;l:Gebied&gt;&lt;l:identificatie&gt;nl.imow-ws-650.gebied.</v>
      </c>
      <c r="B13973" s="1">
        <v>13972</v>
      </c>
      <c r="C13973" t="str">
        <f t="shared" si="1092"/>
        <v>&lt;/l:identificatie&gt;&lt;l:noemer&gt;test</v>
      </c>
      <c r="D13973" s="1">
        <v>13972</v>
      </c>
      <c r="E13973" t="str">
        <f t="shared" si="1093"/>
        <v>&lt;/l:noemer&gt;&lt;l:geometrie&gt;&lt;l:GeometrieRef xlink:href="</v>
      </c>
      <c r="G13973" t="str">
        <f t="shared" si="1094"/>
        <v>"/&gt;&lt;/l:geometrie&gt;&lt;/l:Gebied&gt;&lt;/ow-dc:owObject&gt;&lt;/sl:stand&gt;</v>
      </c>
      <c r="H13973" t="str">
        <f t="shared" si="1090"/>
        <v>&lt;sl:stand&gt;&lt;ow-dc:owObject&gt;&lt;l:Gebied&gt;&lt;l:identificatie&gt;nl.imow-ws-650.gebied.13972&lt;/l:identificatie&gt;&lt;l:noemer&gt;test13972&lt;/l:noemer&gt;&lt;l:geometrie&gt;&lt;l:GeometrieRef xlink:href=""/&gt;&lt;/l:geometrie&gt;&lt;/l:Gebied&gt;&lt;/ow-dc:owObject&gt;&lt;/sl:stand&gt;</v>
      </c>
    </row>
    <row r="13974" spans="1:8" x14ac:dyDescent="0.25">
      <c r="A13974" t="str">
        <f t="shared" si="1091"/>
        <v>&lt;sl:stand&gt;&lt;ow-dc:owObject&gt;&lt;l:Gebied&gt;&lt;l:identificatie&gt;nl.imow-ws-650.gebied.</v>
      </c>
      <c r="B13974" s="1">
        <v>13973</v>
      </c>
      <c r="C13974" t="str">
        <f t="shared" si="1092"/>
        <v>&lt;/l:identificatie&gt;&lt;l:noemer&gt;test</v>
      </c>
      <c r="D13974" s="1">
        <v>13973</v>
      </c>
      <c r="E13974" t="str">
        <f t="shared" si="1093"/>
        <v>&lt;/l:noemer&gt;&lt;l:geometrie&gt;&lt;l:GeometrieRef xlink:href="</v>
      </c>
      <c r="G13974" t="str">
        <f t="shared" si="1094"/>
        <v>"/&gt;&lt;/l:geometrie&gt;&lt;/l:Gebied&gt;&lt;/ow-dc:owObject&gt;&lt;/sl:stand&gt;</v>
      </c>
      <c r="H13974" t="str">
        <f t="shared" si="1090"/>
        <v>&lt;sl:stand&gt;&lt;ow-dc:owObject&gt;&lt;l:Gebied&gt;&lt;l:identificatie&gt;nl.imow-ws-650.gebied.13973&lt;/l:identificatie&gt;&lt;l:noemer&gt;test13973&lt;/l:noemer&gt;&lt;l:geometrie&gt;&lt;l:GeometrieRef xlink:href=""/&gt;&lt;/l:geometrie&gt;&lt;/l:Gebied&gt;&lt;/ow-dc:owObject&gt;&lt;/sl:stand&gt;</v>
      </c>
    </row>
    <row r="13975" spans="1:8" x14ac:dyDescent="0.25">
      <c r="A13975" t="str">
        <f t="shared" si="1091"/>
        <v>&lt;sl:stand&gt;&lt;ow-dc:owObject&gt;&lt;l:Gebied&gt;&lt;l:identificatie&gt;nl.imow-ws-650.gebied.</v>
      </c>
      <c r="B13975" s="1">
        <v>13974</v>
      </c>
      <c r="C13975" t="str">
        <f t="shared" si="1092"/>
        <v>&lt;/l:identificatie&gt;&lt;l:noemer&gt;test</v>
      </c>
      <c r="D13975" s="1">
        <v>13974</v>
      </c>
      <c r="E13975" t="str">
        <f t="shared" si="1093"/>
        <v>&lt;/l:noemer&gt;&lt;l:geometrie&gt;&lt;l:GeometrieRef xlink:href="</v>
      </c>
      <c r="G13975" t="str">
        <f t="shared" si="1094"/>
        <v>"/&gt;&lt;/l:geometrie&gt;&lt;/l:Gebied&gt;&lt;/ow-dc:owObject&gt;&lt;/sl:stand&gt;</v>
      </c>
      <c r="H13975" t="str">
        <f t="shared" si="1090"/>
        <v>&lt;sl:stand&gt;&lt;ow-dc:owObject&gt;&lt;l:Gebied&gt;&lt;l:identificatie&gt;nl.imow-ws-650.gebied.13974&lt;/l:identificatie&gt;&lt;l:noemer&gt;test13974&lt;/l:noemer&gt;&lt;l:geometrie&gt;&lt;l:GeometrieRef xlink:href=""/&gt;&lt;/l:geometrie&gt;&lt;/l:Gebied&gt;&lt;/ow-dc:owObject&gt;&lt;/sl:stand&gt;</v>
      </c>
    </row>
    <row r="13976" spans="1:8" x14ac:dyDescent="0.25">
      <c r="A13976" t="str">
        <f t="shared" si="1091"/>
        <v>&lt;sl:stand&gt;&lt;ow-dc:owObject&gt;&lt;l:Gebied&gt;&lt;l:identificatie&gt;nl.imow-ws-650.gebied.</v>
      </c>
      <c r="B13976" s="1">
        <v>13975</v>
      </c>
      <c r="C13976" t="str">
        <f t="shared" si="1092"/>
        <v>&lt;/l:identificatie&gt;&lt;l:noemer&gt;test</v>
      </c>
      <c r="D13976" s="1">
        <v>13975</v>
      </c>
      <c r="E13976" t="str">
        <f t="shared" si="1093"/>
        <v>&lt;/l:noemer&gt;&lt;l:geometrie&gt;&lt;l:GeometrieRef xlink:href="</v>
      </c>
      <c r="G13976" t="str">
        <f t="shared" si="1094"/>
        <v>"/&gt;&lt;/l:geometrie&gt;&lt;/l:Gebied&gt;&lt;/ow-dc:owObject&gt;&lt;/sl:stand&gt;</v>
      </c>
      <c r="H13976" t="str">
        <f t="shared" si="1090"/>
        <v>&lt;sl:stand&gt;&lt;ow-dc:owObject&gt;&lt;l:Gebied&gt;&lt;l:identificatie&gt;nl.imow-ws-650.gebied.13975&lt;/l:identificatie&gt;&lt;l:noemer&gt;test13975&lt;/l:noemer&gt;&lt;l:geometrie&gt;&lt;l:GeometrieRef xlink:href=""/&gt;&lt;/l:geometrie&gt;&lt;/l:Gebied&gt;&lt;/ow-dc:owObject&gt;&lt;/sl:stand&gt;</v>
      </c>
    </row>
    <row r="13977" spans="1:8" x14ac:dyDescent="0.25">
      <c r="A13977" t="str">
        <f t="shared" si="1091"/>
        <v>&lt;sl:stand&gt;&lt;ow-dc:owObject&gt;&lt;l:Gebied&gt;&lt;l:identificatie&gt;nl.imow-ws-650.gebied.</v>
      </c>
      <c r="B13977" s="1">
        <v>13976</v>
      </c>
      <c r="C13977" t="str">
        <f t="shared" si="1092"/>
        <v>&lt;/l:identificatie&gt;&lt;l:noemer&gt;test</v>
      </c>
      <c r="D13977" s="1">
        <v>13976</v>
      </c>
      <c r="E13977" t="str">
        <f t="shared" si="1093"/>
        <v>&lt;/l:noemer&gt;&lt;l:geometrie&gt;&lt;l:GeometrieRef xlink:href="</v>
      </c>
      <c r="G13977" t="str">
        <f t="shared" si="1094"/>
        <v>"/&gt;&lt;/l:geometrie&gt;&lt;/l:Gebied&gt;&lt;/ow-dc:owObject&gt;&lt;/sl:stand&gt;</v>
      </c>
      <c r="H13977" t="str">
        <f t="shared" si="1090"/>
        <v>&lt;sl:stand&gt;&lt;ow-dc:owObject&gt;&lt;l:Gebied&gt;&lt;l:identificatie&gt;nl.imow-ws-650.gebied.13976&lt;/l:identificatie&gt;&lt;l:noemer&gt;test13976&lt;/l:noemer&gt;&lt;l:geometrie&gt;&lt;l:GeometrieRef xlink:href=""/&gt;&lt;/l:geometrie&gt;&lt;/l:Gebied&gt;&lt;/ow-dc:owObject&gt;&lt;/sl:stand&gt;</v>
      </c>
    </row>
    <row r="13978" spans="1:8" x14ac:dyDescent="0.25">
      <c r="A13978" t="str">
        <f t="shared" si="1091"/>
        <v>&lt;sl:stand&gt;&lt;ow-dc:owObject&gt;&lt;l:Gebied&gt;&lt;l:identificatie&gt;nl.imow-ws-650.gebied.</v>
      </c>
      <c r="B13978" s="1">
        <v>13977</v>
      </c>
      <c r="C13978" t="str">
        <f t="shared" si="1092"/>
        <v>&lt;/l:identificatie&gt;&lt;l:noemer&gt;test</v>
      </c>
      <c r="D13978" s="1">
        <v>13977</v>
      </c>
      <c r="E13978" t="str">
        <f t="shared" si="1093"/>
        <v>&lt;/l:noemer&gt;&lt;l:geometrie&gt;&lt;l:GeometrieRef xlink:href="</v>
      </c>
      <c r="G13978" t="str">
        <f t="shared" si="1094"/>
        <v>"/&gt;&lt;/l:geometrie&gt;&lt;/l:Gebied&gt;&lt;/ow-dc:owObject&gt;&lt;/sl:stand&gt;</v>
      </c>
      <c r="H13978" t="str">
        <f t="shared" si="1090"/>
        <v>&lt;sl:stand&gt;&lt;ow-dc:owObject&gt;&lt;l:Gebied&gt;&lt;l:identificatie&gt;nl.imow-ws-650.gebied.13977&lt;/l:identificatie&gt;&lt;l:noemer&gt;test13977&lt;/l:noemer&gt;&lt;l:geometrie&gt;&lt;l:GeometrieRef xlink:href=""/&gt;&lt;/l:geometrie&gt;&lt;/l:Gebied&gt;&lt;/ow-dc:owObject&gt;&lt;/sl:stand&gt;</v>
      </c>
    </row>
    <row r="13979" spans="1:8" x14ac:dyDescent="0.25">
      <c r="A13979" t="str">
        <f t="shared" si="1091"/>
        <v>&lt;sl:stand&gt;&lt;ow-dc:owObject&gt;&lt;l:Gebied&gt;&lt;l:identificatie&gt;nl.imow-ws-650.gebied.</v>
      </c>
      <c r="B13979" s="1">
        <v>13978</v>
      </c>
      <c r="C13979" t="str">
        <f t="shared" si="1092"/>
        <v>&lt;/l:identificatie&gt;&lt;l:noemer&gt;test</v>
      </c>
      <c r="D13979" s="1">
        <v>13978</v>
      </c>
      <c r="E13979" t="str">
        <f t="shared" si="1093"/>
        <v>&lt;/l:noemer&gt;&lt;l:geometrie&gt;&lt;l:GeometrieRef xlink:href="</v>
      </c>
      <c r="G13979" t="str">
        <f t="shared" si="1094"/>
        <v>"/&gt;&lt;/l:geometrie&gt;&lt;/l:Gebied&gt;&lt;/ow-dc:owObject&gt;&lt;/sl:stand&gt;</v>
      </c>
      <c r="H13979" t="str">
        <f t="shared" si="1090"/>
        <v>&lt;sl:stand&gt;&lt;ow-dc:owObject&gt;&lt;l:Gebied&gt;&lt;l:identificatie&gt;nl.imow-ws-650.gebied.13978&lt;/l:identificatie&gt;&lt;l:noemer&gt;test13978&lt;/l:noemer&gt;&lt;l:geometrie&gt;&lt;l:GeometrieRef xlink:href=""/&gt;&lt;/l:geometrie&gt;&lt;/l:Gebied&gt;&lt;/ow-dc:owObject&gt;&lt;/sl:stand&gt;</v>
      </c>
    </row>
    <row r="13980" spans="1:8" x14ac:dyDescent="0.25">
      <c r="A13980" t="str">
        <f t="shared" si="1091"/>
        <v>&lt;sl:stand&gt;&lt;ow-dc:owObject&gt;&lt;l:Gebied&gt;&lt;l:identificatie&gt;nl.imow-ws-650.gebied.</v>
      </c>
      <c r="B13980" s="1">
        <v>13979</v>
      </c>
      <c r="C13980" t="str">
        <f t="shared" si="1092"/>
        <v>&lt;/l:identificatie&gt;&lt;l:noemer&gt;test</v>
      </c>
      <c r="D13980" s="1">
        <v>13979</v>
      </c>
      <c r="E13980" t="str">
        <f t="shared" si="1093"/>
        <v>&lt;/l:noemer&gt;&lt;l:geometrie&gt;&lt;l:GeometrieRef xlink:href="</v>
      </c>
      <c r="G13980" t="str">
        <f t="shared" si="1094"/>
        <v>"/&gt;&lt;/l:geometrie&gt;&lt;/l:Gebied&gt;&lt;/ow-dc:owObject&gt;&lt;/sl:stand&gt;</v>
      </c>
      <c r="H13980" t="str">
        <f t="shared" si="1090"/>
        <v>&lt;sl:stand&gt;&lt;ow-dc:owObject&gt;&lt;l:Gebied&gt;&lt;l:identificatie&gt;nl.imow-ws-650.gebied.13979&lt;/l:identificatie&gt;&lt;l:noemer&gt;test13979&lt;/l:noemer&gt;&lt;l:geometrie&gt;&lt;l:GeometrieRef xlink:href=""/&gt;&lt;/l:geometrie&gt;&lt;/l:Gebied&gt;&lt;/ow-dc:owObject&gt;&lt;/sl:stand&gt;</v>
      </c>
    </row>
    <row r="13981" spans="1:8" x14ac:dyDescent="0.25">
      <c r="A13981" t="str">
        <f t="shared" si="1091"/>
        <v>&lt;sl:stand&gt;&lt;ow-dc:owObject&gt;&lt;l:Gebied&gt;&lt;l:identificatie&gt;nl.imow-ws-650.gebied.</v>
      </c>
      <c r="B13981" s="1">
        <v>13980</v>
      </c>
      <c r="C13981" t="str">
        <f t="shared" si="1092"/>
        <v>&lt;/l:identificatie&gt;&lt;l:noemer&gt;test</v>
      </c>
      <c r="D13981" s="1">
        <v>13980</v>
      </c>
      <c r="E13981" t="str">
        <f t="shared" si="1093"/>
        <v>&lt;/l:noemer&gt;&lt;l:geometrie&gt;&lt;l:GeometrieRef xlink:href="</v>
      </c>
      <c r="G13981" t="str">
        <f t="shared" si="1094"/>
        <v>"/&gt;&lt;/l:geometrie&gt;&lt;/l:Gebied&gt;&lt;/ow-dc:owObject&gt;&lt;/sl:stand&gt;</v>
      </c>
      <c r="H13981" t="str">
        <f t="shared" si="1090"/>
        <v>&lt;sl:stand&gt;&lt;ow-dc:owObject&gt;&lt;l:Gebied&gt;&lt;l:identificatie&gt;nl.imow-ws-650.gebied.13980&lt;/l:identificatie&gt;&lt;l:noemer&gt;test13980&lt;/l:noemer&gt;&lt;l:geometrie&gt;&lt;l:GeometrieRef xlink:href=""/&gt;&lt;/l:geometrie&gt;&lt;/l:Gebied&gt;&lt;/ow-dc:owObject&gt;&lt;/sl:stand&gt;</v>
      </c>
    </row>
    <row r="13982" spans="1:8" x14ac:dyDescent="0.25">
      <c r="A13982" t="str">
        <f t="shared" si="1091"/>
        <v>&lt;sl:stand&gt;&lt;ow-dc:owObject&gt;&lt;l:Gebied&gt;&lt;l:identificatie&gt;nl.imow-ws-650.gebied.</v>
      </c>
      <c r="B13982" s="1">
        <v>13981</v>
      </c>
      <c r="C13982" t="str">
        <f t="shared" si="1092"/>
        <v>&lt;/l:identificatie&gt;&lt;l:noemer&gt;test</v>
      </c>
      <c r="D13982" s="1">
        <v>13981</v>
      </c>
      <c r="E13982" t="str">
        <f t="shared" si="1093"/>
        <v>&lt;/l:noemer&gt;&lt;l:geometrie&gt;&lt;l:GeometrieRef xlink:href="</v>
      </c>
      <c r="G13982" t="str">
        <f t="shared" si="1094"/>
        <v>"/&gt;&lt;/l:geometrie&gt;&lt;/l:Gebied&gt;&lt;/ow-dc:owObject&gt;&lt;/sl:stand&gt;</v>
      </c>
      <c r="H13982" t="str">
        <f t="shared" si="1090"/>
        <v>&lt;sl:stand&gt;&lt;ow-dc:owObject&gt;&lt;l:Gebied&gt;&lt;l:identificatie&gt;nl.imow-ws-650.gebied.13981&lt;/l:identificatie&gt;&lt;l:noemer&gt;test13981&lt;/l:noemer&gt;&lt;l:geometrie&gt;&lt;l:GeometrieRef xlink:href=""/&gt;&lt;/l:geometrie&gt;&lt;/l:Gebied&gt;&lt;/ow-dc:owObject&gt;&lt;/sl:stand&gt;</v>
      </c>
    </row>
    <row r="13983" spans="1:8" x14ac:dyDescent="0.25">
      <c r="A13983" t="str">
        <f t="shared" si="1091"/>
        <v>&lt;sl:stand&gt;&lt;ow-dc:owObject&gt;&lt;l:Gebied&gt;&lt;l:identificatie&gt;nl.imow-ws-650.gebied.</v>
      </c>
      <c r="B13983" s="1">
        <v>13982</v>
      </c>
      <c r="C13983" t="str">
        <f t="shared" si="1092"/>
        <v>&lt;/l:identificatie&gt;&lt;l:noemer&gt;test</v>
      </c>
      <c r="D13983" s="1">
        <v>13982</v>
      </c>
      <c r="E13983" t="str">
        <f t="shared" si="1093"/>
        <v>&lt;/l:noemer&gt;&lt;l:geometrie&gt;&lt;l:GeometrieRef xlink:href="</v>
      </c>
      <c r="G13983" t="str">
        <f t="shared" si="1094"/>
        <v>"/&gt;&lt;/l:geometrie&gt;&lt;/l:Gebied&gt;&lt;/ow-dc:owObject&gt;&lt;/sl:stand&gt;</v>
      </c>
      <c r="H13983" t="str">
        <f t="shared" si="1090"/>
        <v>&lt;sl:stand&gt;&lt;ow-dc:owObject&gt;&lt;l:Gebied&gt;&lt;l:identificatie&gt;nl.imow-ws-650.gebied.13982&lt;/l:identificatie&gt;&lt;l:noemer&gt;test13982&lt;/l:noemer&gt;&lt;l:geometrie&gt;&lt;l:GeometrieRef xlink:href=""/&gt;&lt;/l:geometrie&gt;&lt;/l:Gebied&gt;&lt;/ow-dc:owObject&gt;&lt;/sl:stand&gt;</v>
      </c>
    </row>
    <row r="13984" spans="1:8" x14ac:dyDescent="0.25">
      <c r="A13984" t="str">
        <f t="shared" si="1091"/>
        <v>&lt;sl:stand&gt;&lt;ow-dc:owObject&gt;&lt;l:Gebied&gt;&lt;l:identificatie&gt;nl.imow-ws-650.gebied.</v>
      </c>
      <c r="B13984" s="1">
        <v>13983</v>
      </c>
      <c r="C13984" t="str">
        <f t="shared" si="1092"/>
        <v>&lt;/l:identificatie&gt;&lt;l:noemer&gt;test</v>
      </c>
      <c r="D13984" s="1">
        <v>13983</v>
      </c>
      <c r="E13984" t="str">
        <f t="shared" si="1093"/>
        <v>&lt;/l:noemer&gt;&lt;l:geometrie&gt;&lt;l:GeometrieRef xlink:href="</v>
      </c>
      <c r="G13984" t="str">
        <f t="shared" si="1094"/>
        <v>"/&gt;&lt;/l:geometrie&gt;&lt;/l:Gebied&gt;&lt;/ow-dc:owObject&gt;&lt;/sl:stand&gt;</v>
      </c>
      <c r="H13984" t="str">
        <f t="shared" si="1090"/>
        <v>&lt;sl:stand&gt;&lt;ow-dc:owObject&gt;&lt;l:Gebied&gt;&lt;l:identificatie&gt;nl.imow-ws-650.gebied.13983&lt;/l:identificatie&gt;&lt;l:noemer&gt;test13983&lt;/l:noemer&gt;&lt;l:geometrie&gt;&lt;l:GeometrieRef xlink:href=""/&gt;&lt;/l:geometrie&gt;&lt;/l:Gebied&gt;&lt;/ow-dc:owObject&gt;&lt;/sl:stand&gt;</v>
      </c>
    </row>
    <row r="13985" spans="1:8" x14ac:dyDescent="0.25">
      <c r="A13985" t="str">
        <f t="shared" si="1091"/>
        <v>&lt;sl:stand&gt;&lt;ow-dc:owObject&gt;&lt;l:Gebied&gt;&lt;l:identificatie&gt;nl.imow-ws-650.gebied.</v>
      </c>
      <c r="B13985" s="1">
        <v>13984</v>
      </c>
      <c r="C13985" t="str">
        <f t="shared" si="1092"/>
        <v>&lt;/l:identificatie&gt;&lt;l:noemer&gt;test</v>
      </c>
      <c r="D13985" s="1">
        <v>13984</v>
      </c>
      <c r="E13985" t="str">
        <f t="shared" si="1093"/>
        <v>&lt;/l:noemer&gt;&lt;l:geometrie&gt;&lt;l:GeometrieRef xlink:href="</v>
      </c>
      <c r="G13985" t="str">
        <f t="shared" si="1094"/>
        <v>"/&gt;&lt;/l:geometrie&gt;&lt;/l:Gebied&gt;&lt;/ow-dc:owObject&gt;&lt;/sl:stand&gt;</v>
      </c>
      <c r="H13985" t="str">
        <f t="shared" si="1090"/>
        <v>&lt;sl:stand&gt;&lt;ow-dc:owObject&gt;&lt;l:Gebied&gt;&lt;l:identificatie&gt;nl.imow-ws-650.gebied.13984&lt;/l:identificatie&gt;&lt;l:noemer&gt;test13984&lt;/l:noemer&gt;&lt;l:geometrie&gt;&lt;l:GeometrieRef xlink:href=""/&gt;&lt;/l:geometrie&gt;&lt;/l:Gebied&gt;&lt;/ow-dc:owObject&gt;&lt;/sl:stand&gt;</v>
      </c>
    </row>
    <row r="13986" spans="1:8" x14ac:dyDescent="0.25">
      <c r="A13986" t="str">
        <f t="shared" si="1091"/>
        <v>&lt;sl:stand&gt;&lt;ow-dc:owObject&gt;&lt;l:Gebied&gt;&lt;l:identificatie&gt;nl.imow-ws-650.gebied.</v>
      </c>
      <c r="B13986" s="1">
        <v>13985</v>
      </c>
      <c r="C13986" t="str">
        <f t="shared" si="1092"/>
        <v>&lt;/l:identificatie&gt;&lt;l:noemer&gt;test</v>
      </c>
      <c r="D13986" s="1">
        <v>13985</v>
      </c>
      <c r="E13986" t="str">
        <f t="shared" si="1093"/>
        <v>&lt;/l:noemer&gt;&lt;l:geometrie&gt;&lt;l:GeometrieRef xlink:href="</v>
      </c>
      <c r="G13986" t="str">
        <f t="shared" si="1094"/>
        <v>"/&gt;&lt;/l:geometrie&gt;&lt;/l:Gebied&gt;&lt;/ow-dc:owObject&gt;&lt;/sl:stand&gt;</v>
      </c>
      <c r="H13986" t="str">
        <f t="shared" si="1090"/>
        <v>&lt;sl:stand&gt;&lt;ow-dc:owObject&gt;&lt;l:Gebied&gt;&lt;l:identificatie&gt;nl.imow-ws-650.gebied.13985&lt;/l:identificatie&gt;&lt;l:noemer&gt;test13985&lt;/l:noemer&gt;&lt;l:geometrie&gt;&lt;l:GeometrieRef xlink:href=""/&gt;&lt;/l:geometrie&gt;&lt;/l:Gebied&gt;&lt;/ow-dc:owObject&gt;&lt;/sl:stand&gt;</v>
      </c>
    </row>
    <row r="13987" spans="1:8" x14ac:dyDescent="0.25">
      <c r="A13987" t="str">
        <f t="shared" si="1091"/>
        <v>&lt;sl:stand&gt;&lt;ow-dc:owObject&gt;&lt;l:Gebied&gt;&lt;l:identificatie&gt;nl.imow-ws-650.gebied.</v>
      </c>
      <c r="B13987" s="1">
        <v>13986</v>
      </c>
      <c r="C13987" t="str">
        <f t="shared" si="1092"/>
        <v>&lt;/l:identificatie&gt;&lt;l:noemer&gt;test</v>
      </c>
      <c r="D13987" s="1">
        <v>13986</v>
      </c>
      <c r="E13987" t="str">
        <f t="shared" si="1093"/>
        <v>&lt;/l:noemer&gt;&lt;l:geometrie&gt;&lt;l:GeometrieRef xlink:href="</v>
      </c>
      <c r="G13987" t="str">
        <f t="shared" si="1094"/>
        <v>"/&gt;&lt;/l:geometrie&gt;&lt;/l:Gebied&gt;&lt;/ow-dc:owObject&gt;&lt;/sl:stand&gt;</v>
      </c>
      <c r="H13987" t="str">
        <f t="shared" si="1090"/>
        <v>&lt;sl:stand&gt;&lt;ow-dc:owObject&gt;&lt;l:Gebied&gt;&lt;l:identificatie&gt;nl.imow-ws-650.gebied.13986&lt;/l:identificatie&gt;&lt;l:noemer&gt;test13986&lt;/l:noemer&gt;&lt;l:geometrie&gt;&lt;l:GeometrieRef xlink:href=""/&gt;&lt;/l:geometrie&gt;&lt;/l:Gebied&gt;&lt;/ow-dc:owObject&gt;&lt;/sl:stand&gt;</v>
      </c>
    </row>
    <row r="13988" spans="1:8" x14ac:dyDescent="0.25">
      <c r="A13988" t="str">
        <f t="shared" si="1091"/>
        <v>&lt;sl:stand&gt;&lt;ow-dc:owObject&gt;&lt;l:Gebied&gt;&lt;l:identificatie&gt;nl.imow-ws-650.gebied.</v>
      </c>
      <c r="B13988" s="1">
        <v>13987</v>
      </c>
      <c r="C13988" t="str">
        <f t="shared" si="1092"/>
        <v>&lt;/l:identificatie&gt;&lt;l:noemer&gt;test</v>
      </c>
      <c r="D13988" s="1">
        <v>13987</v>
      </c>
      <c r="E13988" t="str">
        <f t="shared" si="1093"/>
        <v>&lt;/l:noemer&gt;&lt;l:geometrie&gt;&lt;l:GeometrieRef xlink:href="</v>
      </c>
      <c r="G13988" t="str">
        <f t="shared" si="1094"/>
        <v>"/&gt;&lt;/l:geometrie&gt;&lt;/l:Gebied&gt;&lt;/ow-dc:owObject&gt;&lt;/sl:stand&gt;</v>
      </c>
      <c r="H13988" t="str">
        <f t="shared" si="1090"/>
        <v>&lt;sl:stand&gt;&lt;ow-dc:owObject&gt;&lt;l:Gebied&gt;&lt;l:identificatie&gt;nl.imow-ws-650.gebied.13987&lt;/l:identificatie&gt;&lt;l:noemer&gt;test13987&lt;/l:noemer&gt;&lt;l:geometrie&gt;&lt;l:GeometrieRef xlink:href=""/&gt;&lt;/l:geometrie&gt;&lt;/l:Gebied&gt;&lt;/ow-dc:owObject&gt;&lt;/sl:stand&gt;</v>
      </c>
    </row>
    <row r="13989" spans="1:8" x14ac:dyDescent="0.25">
      <c r="A13989" t="str">
        <f t="shared" si="1091"/>
        <v>&lt;sl:stand&gt;&lt;ow-dc:owObject&gt;&lt;l:Gebied&gt;&lt;l:identificatie&gt;nl.imow-ws-650.gebied.</v>
      </c>
      <c r="B13989" s="1">
        <v>13988</v>
      </c>
      <c r="C13989" t="str">
        <f t="shared" si="1092"/>
        <v>&lt;/l:identificatie&gt;&lt;l:noemer&gt;test</v>
      </c>
      <c r="D13989" s="1">
        <v>13988</v>
      </c>
      <c r="E13989" t="str">
        <f t="shared" si="1093"/>
        <v>&lt;/l:noemer&gt;&lt;l:geometrie&gt;&lt;l:GeometrieRef xlink:href="</v>
      </c>
      <c r="G13989" t="str">
        <f t="shared" si="1094"/>
        <v>"/&gt;&lt;/l:geometrie&gt;&lt;/l:Gebied&gt;&lt;/ow-dc:owObject&gt;&lt;/sl:stand&gt;</v>
      </c>
      <c r="H13989" t="str">
        <f t="shared" si="1090"/>
        <v>&lt;sl:stand&gt;&lt;ow-dc:owObject&gt;&lt;l:Gebied&gt;&lt;l:identificatie&gt;nl.imow-ws-650.gebied.13988&lt;/l:identificatie&gt;&lt;l:noemer&gt;test13988&lt;/l:noemer&gt;&lt;l:geometrie&gt;&lt;l:GeometrieRef xlink:href=""/&gt;&lt;/l:geometrie&gt;&lt;/l:Gebied&gt;&lt;/ow-dc:owObject&gt;&lt;/sl:stand&gt;</v>
      </c>
    </row>
    <row r="13990" spans="1:8" x14ac:dyDescent="0.25">
      <c r="A13990" t="str">
        <f t="shared" si="1091"/>
        <v>&lt;sl:stand&gt;&lt;ow-dc:owObject&gt;&lt;l:Gebied&gt;&lt;l:identificatie&gt;nl.imow-ws-650.gebied.</v>
      </c>
      <c r="B13990" s="1">
        <v>13989</v>
      </c>
      <c r="C13990" t="str">
        <f t="shared" si="1092"/>
        <v>&lt;/l:identificatie&gt;&lt;l:noemer&gt;test</v>
      </c>
      <c r="D13990" s="1">
        <v>13989</v>
      </c>
      <c r="E13990" t="str">
        <f t="shared" si="1093"/>
        <v>&lt;/l:noemer&gt;&lt;l:geometrie&gt;&lt;l:GeometrieRef xlink:href="</v>
      </c>
      <c r="G13990" t="str">
        <f t="shared" si="1094"/>
        <v>"/&gt;&lt;/l:geometrie&gt;&lt;/l:Gebied&gt;&lt;/ow-dc:owObject&gt;&lt;/sl:stand&gt;</v>
      </c>
      <c r="H13990" t="str">
        <f t="shared" si="1090"/>
        <v>&lt;sl:stand&gt;&lt;ow-dc:owObject&gt;&lt;l:Gebied&gt;&lt;l:identificatie&gt;nl.imow-ws-650.gebied.13989&lt;/l:identificatie&gt;&lt;l:noemer&gt;test13989&lt;/l:noemer&gt;&lt;l:geometrie&gt;&lt;l:GeometrieRef xlink:href=""/&gt;&lt;/l:geometrie&gt;&lt;/l:Gebied&gt;&lt;/ow-dc:owObject&gt;&lt;/sl:stand&gt;</v>
      </c>
    </row>
    <row r="13991" spans="1:8" x14ac:dyDescent="0.25">
      <c r="A13991" t="str">
        <f t="shared" si="1091"/>
        <v>&lt;sl:stand&gt;&lt;ow-dc:owObject&gt;&lt;l:Gebied&gt;&lt;l:identificatie&gt;nl.imow-ws-650.gebied.</v>
      </c>
      <c r="B13991" s="1">
        <v>13990</v>
      </c>
      <c r="C13991" t="str">
        <f t="shared" si="1092"/>
        <v>&lt;/l:identificatie&gt;&lt;l:noemer&gt;test</v>
      </c>
      <c r="D13991" s="1">
        <v>13990</v>
      </c>
      <c r="E13991" t="str">
        <f t="shared" si="1093"/>
        <v>&lt;/l:noemer&gt;&lt;l:geometrie&gt;&lt;l:GeometrieRef xlink:href="</v>
      </c>
      <c r="G13991" t="str">
        <f t="shared" si="1094"/>
        <v>"/&gt;&lt;/l:geometrie&gt;&lt;/l:Gebied&gt;&lt;/ow-dc:owObject&gt;&lt;/sl:stand&gt;</v>
      </c>
      <c r="H13991" t="str">
        <f t="shared" si="1090"/>
        <v>&lt;sl:stand&gt;&lt;ow-dc:owObject&gt;&lt;l:Gebied&gt;&lt;l:identificatie&gt;nl.imow-ws-650.gebied.13990&lt;/l:identificatie&gt;&lt;l:noemer&gt;test13990&lt;/l:noemer&gt;&lt;l:geometrie&gt;&lt;l:GeometrieRef xlink:href=""/&gt;&lt;/l:geometrie&gt;&lt;/l:Gebied&gt;&lt;/ow-dc:owObject&gt;&lt;/sl:stand&gt;</v>
      </c>
    </row>
    <row r="13992" spans="1:8" x14ac:dyDescent="0.25">
      <c r="A13992" t="str">
        <f t="shared" si="1091"/>
        <v>&lt;sl:stand&gt;&lt;ow-dc:owObject&gt;&lt;l:Gebied&gt;&lt;l:identificatie&gt;nl.imow-ws-650.gebied.</v>
      </c>
      <c r="B13992" s="1">
        <v>13991</v>
      </c>
      <c r="C13992" t="str">
        <f t="shared" si="1092"/>
        <v>&lt;/l:identificatie&gt;&lt;l:noemer&gt;test</v>
      </c>
      <c r="D13992" s="1">
        <v>13991</v>
      </c>
      <c r="E13992" t="str">
        <f t="shared" si="1093"/>
        <v>&lt;/l:noemer&gt;&lt;l:geometrie&gt;&lt;l:GeometrieRef xlink:href="</v>
      </c>
      <c r="G13992" t="str">
        <f t="shared" si="1094"/>
        <v>"/&gt;&lt;/l:geometrie&gt;&lt;/l:Gebied&gt;&lt;/ow-dc:owObject&gt;&lt;/sl:stand&gt;</v>
      </c>
      <c r="H13992" t="str">
        <f t="shared" si="1090"/>
        <v>&lt;sl:stand&gt;&lt;ow-dc:owObject&gt;&lt;l:Gebied&gt;&lt;l:identificatie&gt;nl.imow-ws-650.gebied.13991&lt;/l:identificatie&gt;&lt;l:noemer&gt;test13991&lt;/l:noemer&gt;&lt;l:geometrie&gt;&lt;l:GeometrieRef xlink:href=""/&gt;&lt;/l:geometrie&gt;&lt;/l:Gebied&gt;&lt;/ow-dc:owObject&gt;&lt;/sl:stand&gt;</v>
      </c>
    </row>
    <row r="13993" spans="1:8" x14ac:dyDescent="0.25">
      <c r="A13993" t="str">
        <f t="shared" si="1091"/>
        <v>&lt;sl:stand&gt;&lt;ow-dc:owObject&gt;&lt;l:Gebied&gt;&lt;l:identificatie&gt;nl.imow-ws-650.gebied.</v>
      </c>
      <c r="B13993" s="1">
        <v>13992</v>
      </c>
      <c r="C13993" t="str">
        <f t="shared" si="1092"/>
        <v>&lt;/l:identificatie&gt;&lt;l:noemer&gt;test</v>
      </c>
      <c r="D13993" s="1">
        <v>13992</v>
      </c>
      <c r="E13993" t="str">
        <f t="shared" si="1093"/>
        <v>&lt;/l:noemer&gt;&lt;l:geometrie&gt;&lt;l:GeometrieRef xlink:href="</v>
      </c>
      <c r="G13993" t="str">
        <f t="shared" si="1094"/>
        <v>"/&gt;&lt;/l:geometrie&gt;&lt;/l:Gebied&gt;&lt;/ow-dc:owObject&gt;&lt;/sl:stand&gt;</v>
      </c>
      <c r="H13993" t="str">
        <f t="shared" si="1090"/>
        <v>&lt;sl:stand&gt;&lt;ow-dc:owObject&gt;&lt;l:Gebied&gt;&lt;l:identificatie&gt;nl.imow-ws-650.gebied.13992&lt;/l:identificatie&gt;&lt;l:noemer&gt;test13992&lt;/l:noemer&gt;&lt;l:geometrie&gt;&lt;l:GeometrieRef xlink:href=""/&gt;&lt;/l:geometrie&gt;&lt;/l:Gebied&gt;&lt;/ow-dc:owObject&gt;&lt;/sl:stand&gt;</v>
      </c>
    </row>
    <row r="13994" spans="1:8" x14ac:dyDescent="0.25">
      <c r="A13994" t="str">
        <f t="shared" si="1091"/>
        <v>&lt;sl:stand&gt;&lt;ow-dc:owObject&gt;&lt;l:Gebied&gt;&lt;l:identificatie&gt;nl.imow-ws-650.gebied.</v>
      </c>
      <c r="B13994" s="1">
        <v>13993</v>
      </c>
      <c r="C13994" t="str">
        <f t="shared" si="1092"/>
        <v>&lt;/l:identificatie&gt;&lt;l:noemer&gt;test</v>
      </c>
      <c r="D13994" s="1">
        <v>13993</v>
      </c>
      <c r="E13994" t="str">
        <f t="shared" si="1093"/>
        <v>&lt;/l:noemer&gt;&lt;l:geometrie&gt;&lt;l:GeometrieRef xlink:href="</v>
      </c>
      <c r="G13994" t="str">
        <f t="shared" si="1094"/>
        <v>"/&gt;&lt;/l:geometrie&gt;&lt;/l:Gebied&gt;&lt;/ow-dc:owObject&gt;&lt;/sl:stand&gt;</v>
      </c>
      <c r="H13994" t="str">
        <f t="shared" si="1090"/>
        <v>&lt;sl:stand&gt;&lt;ow-dc:owObject&gt;&lt;l:Gebied&gt;&lt;l:identificatie&gt;nl.imow-ws-650.gebied.13993&lt;/l:identificatie&gt;&lt;l:noemer&gt;test13993&lt;/l:noemer&gt;&lt;l:geometrie&gt;&lt;l:GeometrieRef xlink:href=""/&gt;&lt;/l:geometrie&gt;&lt;/l:Gebied&gt;&lt;/ow-dc:owObject&gt;&lt;/sl:stand&gt;</v>
      </c>
    </row>
    <row r="13995" spans="1:8" x14ac:dyDescent="0.25">
      <c r="A13995" t="str">
        <f t="shared" si="1091"/>
        <v>&lt;sl:stand&gt;&lt;ow-dc:owObject&gt;&lt;l:Gebied&gt;&lt;l:identificatie&gt;nl.imow-ws-650.gebied.</v>
      </c>
      <c r="B13995" s="1">
        <v>13994</v>
      </c>
      <c r="C13995" t="str">
        <f t="shared" si="1092"/>
        <v>&lt;/l:identificatie&gt;&lt;l:noemer&gt;test</v>
      </c>
      <c r="D13995" s="1">
        <v>13994</v>
      </c>
      <c r="E13995" t="str">
        <f t="shared" si="1093"/>
        <v>&lt;/l:noemer&gt;&lt;l:geometrie&gt;&lt;l:GeometrieRef xlink:href="</v>
      </c>
      <c r="G13995" t="str">
        <f t="shared" si="1094"/>
        <v>"/&gt;&lt;/l:geometrie&gt;&lt;/l:Gebied&gt;&lt;/ow-dc:owObject&gt;&lt;/sl:stand&gt;</v>
      </c>
      <c r="H13995" t="str">
        <f t="shared" si="1090"/>
        <v>&lt;sl:stand&gt;&lt;ow-dc:owObject&gt;&lt;l:Gebied&gt;&lt;l:identificatie&gt;nl.imow-ws-650.gebied.13994&lt;/l:identificatie&gt;&lt;l:noemer&gt;test13994&lt;/l:noemer&gt;&lt;l:geometrie&gt;&lt;l:GeometrieRef xlink:href=""/&gt;&lt;/l:geometrie&gt;&lt;/l:Gebied&gt;&lt;/ow-dc:owObject&gt;&lt;/sl:stand&gt;</v>
      </c>
    </row>
    <row r="13996" spans="1:8" x14ac:dyDescent="0.25">
      <c r="A13996" t="str">
        <f t="shared" si="1091"/>
        <v>&lt;sl:stand&gt;&lt;ow-dc:owObject&gt;&lt;l:Gebied&gt;&lt;l:identificatie&gt;nl.imow-ws-650.gebied.</v>
      </c>
      <c r="B13996" s="1">
        <v>13995</v>
      </c>
      <c r="C13996" t="str">
        <f t="shared" si="1092"/>
        <v>&lt;/l:identificatie&gt;&lt;l:noemer&gt;test</v>
      </c>
      <c r="D13996" s="1">
        <v>13995</v>
      </c>
      <c r="E13996" t="str">
        <f t="shared" si="1093"/>
        <v>&lt;/l:noemer&gt;&lt;l:geometrie&gt;&lt;l:GeometrieRef xlink:href="</v>
      </c>
      <c r="G13996" t="str">
        <f t="shared" si="1094"/>
        <v>"/&gt;&lt;/l:geometrie&gt;&lt;/l:Gebied&gt;&lt;/ow-dc:owObject&gt;&lt;/sl:stand&gt;</v>
      </c>
      <c r="H13996" t="str">
        <f t="shared" si="1090"/>
        <v>&lt;sl:stand&gt;&lt;ow-dc:owObject&gt;&lt;l:Gebied&gt;&lt;l:identificatie&gt;nl.imow-ws-650.gebied.13995&lt;/l:identificatie&gt;&lt;l:noemer&gt;test13995&lt;/l:noemer&gt;&lt;l:geometrie&gt;&lt;l:GeometrieRef xlink:href=""/&gt;&lt;/l:geometrie&gt;&lt;/l:Gebied&gt;&lt;/ow-dc:owObject&gt;&lt;/sl:stand&gt;</v>
      </c>
    </row>
    <row r="13997" spans="1:8" x14ac:dyDescent="0.25">
      <c r="A13997" t="str">
        <f t="shared" si="1091"/>
        <v>&lt;sl:stand&gt;&lt;ow-dc:owObject&gt;&lt;l:Gebied&gt;&lt;l:identificatie&gt;nl.imow-ws-650.gebied.</v>
      </c>
      <c r="B13997" s="1">
        <v>13996</v>
      </c>
      <c r="C13997" t="str">
        <f t="shared" si="1092"/>
        <v>&lt;/l:identificatie&gt;&lt;l:noemer&gt;test</v>
      </c>
      <c r="D13997" s="1">
        <v>13996</v>
      </c>
      <c r="E13997" t="str">
        <f t="shared" si="1093"/>
        <v>&lt;/l:noemer&gt;&lt;l:geometrie&gt;&lt;l:GeometrieRef xlink:href="</v>
      </c>
      <c r="G13997" t="str">
        <f t="shared" si="1094"/>
        <v>"/&gt;&lt;/l:geometrie&gt;&lt;/l:Gebied&gt;&lt;/ow-dc:owObject&gt;&lt;/sl:stand&gt;</v>
      </c>
      <c r="H13997" t="str">
        <f t="shared" si="1090"/>
        <v>&lt;sl:stand&gt;&lt;ow-dc:owObject&gt;&lt;l:Gebied&gt;&lt;l:identificatie&gt;nl.imow-ws-650.gebied.13996&lt;/l:identificatie&gt;&lt;l:noemer&gt;test13996&lt;/l:noemer&gt;&lt;l:geometrie&gt;&lt;l:GeometrieRef xlink:href=""/&gt;&lt;/l:geometrie&gt;&lt;/l:Gebied&gt;&lt;/ow-dc:owObject&gt;&lt;/sl:stand&gt;</v>
      </c>
    </row>
    <row r="13998" spans="1:8" x14ac:dyDescent="0.25">
      <c r="A13998" t="str">
        <f t="shared" si="1091"/>
        <v>&lt;sl:stand&gt;&lt;ow-dc:owObject&gt;&lt;l:Gebied&gt;&lt;l:identificatie&gt;nl.imow-ws-650.gebied.</v>
      </c>
      <c r="B13998" s="1">
        <v>13997</v>
      </c>
      <c r="C13998" t="str">
        <f t="shared" si="1092"/>
        <v>&lt;/l:identificatie&gt;&lt;l:noemer&gt;test</v>
      </c>
      <c r="D13998" s="1">
        <v>13997</v>
      </c>
      <c r="E13998" t="str">
        <f t="shared" si="1093"/>
        <v>&lt;/l:noemer&gt;&lt;l:geometrie&gt;&lt;l:GeometrieRef xlink:href="</v>
      </c>
      <c r="G13998" t="str">
        <f t="shared" si="1094"/>
        <v>"/&gt;&lt;/l:geometrie&gt;&lt;/l:Gebied&gt;&lt;/ow-dc:owObject&gt;&lt;/sl:stand&gt;</v>
      </c>
      <c r="H13998" t="str">
        <f t="shared" si="1090"/>
        <v>&lt;sl:stand&gt;&lt;ow-dc:owObject&gt;&lt;l:Gebied&gt;&lt;l:identificatie&gt;nl.imow-ws-650.gebied.13997&lt;/l:identificatie&gt;&lt;l:noemer&gt;test13997&lt;/l:noemer&gt;&lt;l:geometrie&gt;&lt;l:GeometrieRef xlink:href=""/&gt;&lt;/l:geometrie&gt;&lt;/l:Gebied&gt;&lt;/ow-dc:owObject&gt;&lt;/sl:stand&gt;</v>
      </c>
    </row>
    <row r="13999" spans="1:8" x14ac:dyDescent="0.25">
      <c r="A13999" t="str">
        <f t="shared" si="1091"/>
        <v>&lt;sl:stand&gt;&lt;ow-dc:owObject&gt;&lt;l:Gebied&gt;&lt;l:identificatie&gt;nl.imow-ws-650.gebied.</v>
      </c>
      <c r="B13999" s="1">
        <v>13998</v>
      </c>
      <c r="C13999" t="str">
        <f t="shared" si="1092"/>
        <v>&lt;/l:identificatie&gt;&lt;l:noemer&gt;test</v>
      </c>
      <c r="D13999" s="1">
        <v>13998</v>
      </c>
      <c r="E13999" t="str">
        <f t="shared" si="1093"/>
        <v>&lt;/l:noemer&gt;&lt;l:geometrie&gt;&lt;l:GeometrieRef xlink:href="</v>
      </c>
      <c r="G13999" t="str">
        <f t="shared" si="1094"/>
        <v>"/&gt;&lt;/l:geometrie&gt;&lt;/l:Gebied&gt;&lt;/ow-dc:owObject&gt;&lt;/sl:stand&gt;</v>
      </c>
      <c r="H13999" t="str">
        <f t="shared" si="1090"/>
        <v>&lt;sl:stand&gt;&lt;ow-dc:owObject&gt;&lt;l:Gebied&gt;&lt;l:identificatie&gt;nl.imow-ws-650.gebied.13998&lt;/l:identificatie&gt;&lt;l:noemer&gt;test13998&lt;/l:noemer&gt;&lt;l:geometrie&gt;&lt;l:GeometrieRef xlink:href=""/&gt;&lt;/l:geometrie&gt;&lt;/l:Gebied&gt;&lt;/ow-dc:owObject&gt;&lt;/sl:stand&gt;</v>
      </c>
    </row>
    <row r="14000" spans="1:8" x14ac:dyDescent="0.25">
      <c r="A14000" t="str">
        <f t="shared" si="1091"/>
        <v>&lt;sl:stand&gt;&lt;ow-dc:owObject&gt;&lt;l:Gebied&gt;&lt;l:identificatie&gt;nl.imow-ws-650.gebied.</v>
      </c>
      <c r="B14000" s="1">
        <v>13999</v>
      </c>
      <c r="C14000" t="str">
        <f t="shared" si="1092"/>
        <v>&lt;/l:identificatie&gt;&lt;l:noemer&gt;test</v>
      </c>
      <c r="D14000" s="1">
        <v>13999</v>
      </c>
      <c r="E14000" t="str">
        <f t="shared" si="1093"/>
        <v>&lt;/l:noemer&gt;&lt;l:geometrie&gt;&lt;l:GeometrieRef xlink:href="</v>
      </c>
      <c r="G14000" t="str">
        <f t="shared" si="1094"/>
        <v>"/&gt;&lt;/l:geometrie&gt;&lt;/l:Gebied&gt;&lt;/ow-dc:owObject&gt;&lt;/sl:stand&gt;</v>
      </c>
      <c r="H14000" t="str">
        <f t="shared" si="1090"/>
        <v>&lt;sl:stand&gt;&lt;ow-dc:owObject&gt;&lt;l:Gebied&gt;&lt;l:identificatie&gt;nl.imow-ws-650.gebied.13999&lt;/l:identificatie&gt;&lt;l:noemer&gt;test13999&lt;/l:noemer&gt;&lt;l:geometrie&gt;&lt;l:GeometrieRef xlink:href=""/&gt;&lt;/l:geometrie&gt;&lt;/l:Gebied&gt;&lt;/ow-dc:owObject&gt;&lt;/sl:stand&gt;</v>
      </c>
    </row>
    <row r="14001" spans="1:8" x14ac:dyDescent="0.25">
      <c r="A14001" t="str">
        <f t="shared" si="1091"/>
        <v>&lt;sl:stand&gt;&lt;ow-dc:owObject&gt;&lt;l:Gebied&gt;&lt;l:identificatie&gt;nl.imow-ws-650.gebied.</v>
      </c>
      <c r="B14001" s="1">
        <v>14000</v>
      </c>
      <c r="C14001" t="str">
        <f t="shared" si="1092"/>
        <v>&lt;/l:identificatie&gt;&lt;l:noemer&gt;test</v>
      </c>
      <c r="D14001" s="1">
        <v>14000</v>
      </c>
      <c r="E14001" t="str">
        <f t="shared" si="1093"/>
        <v>&lt;/l:noemer&gt;&lt;l:geometrie&gt;&lt;l:GeometrieRef xlink:href="</v>
      </c>
      <c r="G14001" t="str">
        <f t="shared" si="1094"/>
        <v>"/&gt;&lt;/l:geometrie&gt;&lt;/l:Gebied&gt;&lt;/ow-dc:owObject&gt;&lt;/sl:stand&gt;</v>
      </c>
      <c r="H14001" t="str">
        <f t="shared" si="1090"/>
        <v>&lt;sl:stand&gt;&lt;ow-dc:owObject&gt;&lt;l:Gebied&gt;&lt;l:identificatie&gt;nl.imow-ws-650.gebied.14000&lt;/l:identificatie&gt;&lt;l:noemer&gt;test14000&lt;/l:noemer&gt;&lt;l:geometrie&gt;&lt;l:GeometrieRef xlink:href=""/&gt;&lt;/l:geometrie&gt;&lt;/l:Gebied&gt;&lt;/ow-dc:owObject&gt;&lt;/sl:stand&gt;</v>
      </c>
    </row>
    <row r="14002" spans="1:8" x14ac:dyDescent="0.25">
      <c r="A14002" t="str">
        <f t="shared" si="1091"/>
        <v>&lt;sl:stand&gt;&lt;ow-dc:owObject&gt;&lt;l:Gebied&gt;&lt;l:identificatie&gt;nl.imow-ws-650.gebied.</v>
      </c>
      <c r="B14002" s="1">
        <v>14001</v>
      </c>
      <c r="C14002" t="str">
        <f t="shared" si="1092"/>
        <v>&lt;/l:identificatie&gt;&lt;l:noemer&gt;test</v>
      </c>
      <c r="D14002" s="1">
        <v>14001</v>
      </c>
      <c r="E14002" t="str">
        <f t="shared" si="1093"/>
        <v>&lt;/l:noemer&gt;&lt;l:geometrie&gt;&lt;l:GeometrieRef xlink:href="</v>
      </c>
      <c r="G14002" t="str">
        <f t="shared" si="1094"/>
        <v>"/&gt;&lt;/l:geometrie&gt;&lt;/l:Gebied&gt;&lt;/ow-dc:owObject&gt;&lt;/sl:stand&gt;</v>
      </c>
      <c r="H14002" t="str">
        <f t="shared" si="1090"/>
        <v>&lt;sl:stand&gt;&lt;ow-dc:owObject&gt;&lt;l:Gebied&gt;&lt;l:identificatie&gt;nl.imow-ws-650.gebied.14001&lt;/l:identificatie&gt;&lt;l:noemer&gt;test14001&lt;/l:noemer&gt;&lt;l:geometrie&gt;&lt;l:GeometrieRef xlink:href=""/&gt;&lt;/l:geometrie&gt;&lt;/l:Gebied&gt;&lt;/ow-dc:owObject&gt;&lt;/sl:stand&gt;</v>
      </c>
    </row>
    <row r="14003" spans="1:8" x14ac:dyDescent="0.25">
      <c r="A14003" t="str">
        <f t="shared" si="1091"/>
        <v>&lt;sl:stand&gt;&lt;ow-dc:owObject&gt;&lt;l:Gebied&gt;&lt;l:identificatie&gt;nl.imow-ws-650.gebied.</v>
      </c>
      <c r="B14003" s="1">
        <v>14002</v>
      </c>
      <c r="C14003" t="str">
        <f t="shared" si="1092"/>
        <v>&lt;/l:identificatie&gt;&lt;l:noemer&gt;test</v>
      </c>
      <c r="D14003" s="1">
        <v>14002</v>
      </c>
      <c r="E14003" t="str">
        <f t="shared" si="1093"/>
        <v>&lt;/l:noemer&gt;&lt;l:geometrie&gt;&lt;l:GeometrieRef xlink:href="</v>
      </c>
      <c r="G14003" t="str">
        <f t="shared" si="1094"/>
        <v>"/&gt;&lt;/l:geometrie&gt;&lt;/l:Gebied&gt;&lt;/ow-dc:owObject&gt;&lt;/sl:stand&gt;</v>
      </c>
      <c r="H14003" t="str">
        <f t="shared" si="1090"/>
        <v>&lt;sl:stand&gt;&lt;ow-dc:owObject&gt;&lt;l:Gebied&gt;&lt;l:identificatie&gt;nl.imow-ws-650.gebied.14002&lt;/l:identificatie&gt;&lt;l:noemer&gt;test14002&lt;/l:noemer&gt;&lt;l:geometrie&gt;&lt;l:GeometrieRef xlink:href=""/&gt;&lt;/l:geometrie&gt;&lt;/l:Gebied&gt;&lt;/ow-dc:owObject&gt;&lt;/sl:stand&gt;</v>
      </c>
    </row>
    <row r="14004" spans="1:8" x14ac:dyDescent="0.25">
      <c r="A14004" t="str">
        <f t="shared" si="1091"/>
        <v>&lt;sl:stand&gt;&lt;ow-dc:owObject&gt;&lt;l:Gebied&gt;&lt;l:identificatie&gt;nl.imow-ws-650.gebied.</v>
      </c>
      <c r="B14004" s="1">
        <v>14003</v>
      </c>
      <c r="C14004" t="str">
        <f t="shared" si="1092"/>
        <v>&lt;/l:identificatie&gt;&lt;l:noemer&gt;test</v>
      </c>
      <c r="D14004" s="1">
        <v>14003</v>
      </c>
      <c r="E14004" t="str">
        <f t="shared" si="1093"/>
        <v>&lt;/l:noemer&gt;&lt;l:geometrie&gt;&lt;l:GeometrieRef xlink:href="</v>
      </c>
      <c r="G14004" t="str">
        <f t="shared" si="1094"/>
        <v>"/&gt;&lt;/l:geometrie&gt;&lt;/l:Gebied&gt;&lt;/ow-dc:owObject&gt;&lt;/sl:stand&gt;</v>
      </c>
      <c r="H14004" t="str">
        <f t="shared" si="1090"/>
        <v>&lt;sl:stand&gt;&lt;ow-dc:owObject&gt;&lt;l:Gebied&gt;&lt;l:identificatie&gt;nl.imow-ws-650.gebied.14003&lt;/l:identificatie&gt;&lt;l:noemer&gt;test14003&lt;/l:noemer&gt;&lt;l:geometrie&gt;&lt;l:GeometrieRef xlink:href=""/&gt;&lt;/l:geometrie&gt;&lt;/l:Gebied&gt;&lt;/ow-dc:owObject&gt;&lt;/sl:stand&gt;</v>
      </c>
    </row>
    <row r="14005" spans="1:8" x14ac:dyDescent="0.25">
      <c r="A14005" t="str">
        <f t="shared" si="1091"/>
        <v>&lt;sl:stand&gt;&lt;ow-dc:owObject&gt;&lt;l:Gebied&gt;&lt;l:identificatie&gt;nl.imow-ws-650.gebied.</v>
      </c>
      <c r="B14005" s="1">
        <v>14004</v>
      </c>
      <c r="C14005" t="str">
        <f t="shared" si="1092"/>
        <v>&lt;/l:identificatie&gt;&lt;l:noemer&gt;test</v>
      </c>
      <c r="D14005" s="1">
        <v>14004</v>
      </c>
      <c r="E14005" t="str">
        <f t="shared" si="1093"/>
        <v>&lt;/l:noemer&gt;&lt;l:geometrie&gt;&lt;l:GeometrieRef xlink:href="</v>
      </c>
      <c r="G14005" t="str">
        <f t="shared" si="1094"/>
        <v>"/&gt;&lt;/l:geometrie&gt;&lt;/l:Gebied&gt;&lt;/ow-dc:owObject&gt;&lt;/sl:stand&gt;</v>
      </c>
      <c r="H14005" t="str">
        <f t="shared" si="1090"/>
        <v>&lt;sl:stand&gt;&lt;ow-dc:owObject&gt;&lt;l:Gebied&gt;&lt;l:identificatie&gt;nl.imow-ws-650.gebied.14004&lt;/l:identificatie&gt;&lt;l:noemer&gt;test14004&lt;/l:noemer&gt;&lt;l:geometrie&gt;&lt;l:GeometrieRef xlink:href=""/&gt;&lt;/l:geometrie&gt;&lt;/l:Gebied&gt;&lt;/ow-dc:owObject&gt;&lt;/sl:stand&gt;</v>
      </c>
    </row>
    <row r="14006" spans="1:8" x14ac:dyDescent="0.25">
      <c r="A14006" t="str">
        <f t="shared" si="1091"/>
        <v>&lt;sl:stand&gt;&lt;ow-dc:owObject&gt;&lt;l:Gebied&gt;&lt;l:identificatie&gt;nl.imow-ws-650.gebied.</v>
      </c>
      <c r="B14006" s="1">
        <v>14005</v>
      </c>
      <c r="C14006" t="str">
        <f t="shared" si="1092"/>
        <v>&lt;/l:identificatie&gt;&lt;l:noemer&gt;test</v>
      </c>
      <c r="D14006" s="1">
        <v>14005</v>
      </c>
      <c r="E14006" t="str">
        <f t="shared" si="1093"/>
        <v>&lt;/l:noemer&gt;&lt;l:geometrie&gt;&lt;l:GeometrieRef xlink:href="</v>
      </c>
      <c r="G14006" t="str">
        <f t="shared" si="1094"/>
        <v>"/&gt;&lt;/l:geometrie&gt;&lt;/l:Gebied&gt;&lt;/ow-dc:owObject&gt;&lt;/sl:stand&gt;</v>
      </c>
      <c r="H14006" t="str">
        <f t="shared" si="1090"/>
        <v>&lt;sl:stand&gt;&lt;ow-dc:owObject&gt;&lt;l:Gebied&gt;&lt;l:identificatie&gt;nl.imow-ws-650.gebied.14005&lt;/l:identificatie&gt;&lt;l:noemer&gt;test14005&lt;/l:noemer&gt;&lt;l:geometrie&gt;&lt;l:GeometrieRef xlink:href=""/&gt;&lt;/l:geometrie&gt;&lt;/l:Gebied&gt;&lt;/ow-dc:owObject&gt;&lt;/sl:stand&gt;</v>
      </c>
    </row>
    <row r="14007" spans="1:8" x14ac:dyDescent="0.25">
      <c r="A14007" t="str">
        <f t="shared" si="1091"/>
        <v>&lt;sl:stand&gt;&lt;ow-dc:owObject&gt;&lt;l:Gebied&gt;&lt;l:identificatie&gt;nl.imow-ws-650.gebied.</v>
      </c>
      <c r="B14007" s="1">
        <v>14006</v>
      </c>
      <c r="C14007" t="str">
        <f t="shared" si="1092"/>
        <v>&lt;/l:identificatie&gt;&lt;l:noemer&gt;test</v>
      </c>
      <c r="D14007" s="1">
        <v>14006</v>
      </c>
      <c r="E14007" t="str">
        <f t="shared" si="1093"/>
        <v>&lt;/l:noemer&gt;&lt;l:geometrie&gt;&lt;l:GeometrieRef xlink:href="</v>
      </c>
      <c r="G14007" t="str">
        <f t="shared" si="1094"/>
        <v>"/&gt;&lt;/l:geometrie&gt;&lt;/l:Gebied&gt;&lt;/ow-dc:owObject&gt;&lt;/sl:stand&gt;</v>
      </c>
      <c r="H14007" t="str">
        <f t="shared" si="1090"/>
        <v>&lt;sl:stand&gt;&lt;ow-dc:owObject&gt;&lt;l:Gebied&gt;&lt;l:identificatie&gt;nl.imow-ws-650.gebied.14006&lt;/l:identificatie&gt;&lt;l:noemer&gt;test14006&lt;/l:noemer&gt;&lt;l:geometrie&gt;&lt;l:GeometrieRef xlink:href=""/&gt;&lt;/l:geometrie&gt;&lt;/l:Gebied&gt;&lt;/ow-dc:owObject&gt;&lt;/sl:stand&gt;</v>
      </c>
    </row>
    <row r="14008" spans="1:8" x14ac:dyDescent="0.25">
      <c r="A14008" t="str">
        <f t="shared" si="1091"/>
        <v>&lt;sl:stand&gt;&lt;ow-dc:owObject&gt;&lt;l:Gebied&gt;&lt;l:identificatie&gt;nl.imow-ws-650.gebied.</v>
      </c>
      <c r="B14008" s="1">
        <v>14007</v>
      </c>
      <c r="C14008" t="str">
        <f t="shared" si="1092"/>
        <v>&lt;/l:identificatie&gt;&lt;l:noemer&gt;test</v>
      </c>
      <c r="D14008" s="1">
        <v>14007</v>
      </c>
      <c r="E14008" t="str">
        <f t="shared" si="1093"/>
        <v>&lt;/l:noemer&gt;&lt;l:geometrie&gt;&lt;l:GeometrieRef xlink:href="</v>
      </c>
      <c r="G14008" t="str">
        <f t="shared" si="1094"/>
        <v>"/&gt;&lt;/l:geometrie&gt;&lt;/l:Gebied&gt;&lt;/ow-dc:owObject&gt;&lt;/sl:stand&gt;</v>
      </c>
      <c r="H14008" t="str">
        <f t="shared" si="1090"/>
        <v>&lt;sl:stand&gt;&lt;ow-dc:owObject&gt;&lt;l:Gebied&gt;&lt;l:identificatie&gt;nl.imow-ws-650.gebied.14007&lt;/l:identificatie&gt;&lt;l:noemer&gt;test14007&lt;/l:noemer&gt;&lt;l:geometrie&gt;&lt;l:GeometrieRef xlink:href=""/&gt;&lt;/l:geometrie&gt;&lt;/l:Gebied&gt;&lt;/ow-dc:owObject&gt;&lt;/sl:stand&gt;</v>
      </c>
    </row>
    <row r="14009" spans="1:8" x14ac:dyDescent="0.25">
      <c r="A14009" t="str">
        <f t="shared" si="1091"/>
        <v>&lt;sl:stand&gt;&lt;ow-dc:owObject&gt;&lt;l:Gebied&gt;&lt;l:identificatie&gt;nl.imow-ws-650.gebied.</v>
      </c>
      <c r="B14009" s="1">
        <v>14008</v>
      </c>
      <c r="C14009" t="str">
        <f t="shared" si="1092"/>
        <v>&lt;/l:identificatie&gt;&lt;l:noemer&gt;test</v>
      </c>
      <c r="D14009" s="1">
        <v>14008</v>
      </c>
      <c r="E14009" t="str">
        <f t="shared" si="1093"/>
        <v>&lt;/l:noemer&gt;&lt;l:geometrie&gt;&lt;l:GeometrieRef xlink:href="</v>
      </c>
      <c r="G14009" t="str">
        <f t="shared" si="1094"/>
        <v>"/&gt;&lt;/l:geometrie&gt;&lt;/l:Gebied&gt;&lt;/ow-dc:owObject&gt;&lt;/sl:stand&gt;</v>
      </c>
      <c r="H14009" t="str">
        <f t="shared" si="1090"/>
        <v>&lt;sl:stand&gt;&lt;ow-dc:owObject&gt;&lt;l:Gebied&gt;&lt;l:identificatie&gt;nl.imow-ws-650.gebied.14008&lt;/l:identificatie&gt;&lt;l:noemer&gt;test14008&lt;/l:noemer&gt;&lt;l:geometrie&gt;&lt;l:GeometrieRef xlink:href=""/&gt;&lt;/l:geometrie&gt;&lt;/l:Gebied&gt;&lt;/ow-dc:owObject&gt;&lt;/sl:stand&gt;</v>
      </c>
    </row>
    <row r="14010" spans="1:8" x14ac:dyDescent="0.25">
      <c r="A14010" t="str">
        <f t="shared" si="1091"/>
        <v>&lt;sl:stand&gt;&lt;ow-dc:owObject&gt;&lt;l:Gebied&gt;&lt;l:identificatie&gt;nl.imow-ws-650.gebied.</v>
      </c>
      <c r="B14010" s="1">
        <v>14009</v>
      </c>
      <c r="C14010" t="str">
        <f t="shared" si="1092"/>
        <v>&lt;/l:identificatie&gt;&lt;l:noemer&gt;test</v>
      </c>
      <c r="D14010" s="1">
        <v>14009</v>
      </c>
      <c r="E14010" t="str">
        <f t="shared" si="1093"/>
        <v>&lt;/l:noemer&gt;&lt;l:geometrie&gt;&lt;l:GeometrieRef xlink:href="</v>
      </c>
      <c r="G14010" t="str">
        <f t="shared" si="1094"/>
        <v>"/&gt;&lt;/l:geometrie&gt;&lt;/l:Gebied&gt;&lt;/ow-dc:owObject&gt;&lt;/sl:stand&gt;</v>
      </c>
      <c r="H14010" t="str">
        <f t="shared" si="1090"/>
        <v>&lt;sl:stand&gt;&lt;ow-dc:owObject&gt;&lt;l:Gebied&gt;&lt;l:identificatie&gt;nl.imow-ws-650.gebied.14009&lt;/l:identificatie&gt;&lt;l:noemer&gt;test14009&lt;/l:noemer&gt;&lt;l:geometrie&gt;&lt;l:GeometrieRef xlink:href=""/&gt;&lt;/l:geometrie&gt;&lt;/l:Gebied&gt;&lt;/ow-dc:owObject&gt;&lt;/sl:stand&gt;</v>
      </c>
    </row>
    <row r="14011" spans="1:8" x14ac:dyDescent="0.25">
      <c r="A14011" t="str">
        <f t="shared" si="1091"/>
        <v>&lt;sl:stand&gt;&lt;ow-dc:owObject&gt;&lt;l:Gebied&gt;&lt;l:identificatie&gt;nl.imow-ws-650.gebied.</v>
      </c>
      <c r="B14011" s="1">
        <v>14010</v>
      </c>
      <c r="C14011" t="str">
        <f t="shared" si="1092"/>
        <v>&lt;/l:identificatie&gt;&lt;l:noemer&gt;test</v>
      </c>
      <c r="D14011" s="1">
        <v>14010</v>
      </c>
      <c r="E14011" t="str">
        <f t="shared" si="1093"/>
        <v>&lt;/l:noemer&gt;&lt;l:geometrie&gt;&lt;l:GeometrieRef xlink:href="</v>
      </c>
      <c r="G14011" t="str">
        <f t="shared" si="1094"/>
        <v>"/&gt;&lt;/l:geometrie&gt;&lt;/l:Gebied&gt;&lt;/ow-dc:owObject&gt;&lt;/sl:stand&gt;</v>
      </c>
      <c r="H14011" t="str">
        <f t="shared" si="1090"/>
        <v>&lt;sl:stand&gt;&lt;ow-dc:owObject&gt;&lt;l:Gebied&gt;&lt;l:identificatie&gt;nl.imow-ws-650.gebied.14010&lt;/l:identificatie&gt;&lt;l:noemer&gt;test14010&lt;/l:noemer&gt;&lt;l:geometrie&gt;&lt;l:GeometrieRef xlink:href=""/&gt;&lt;/l:geometrie&gt;&lt;/l:Gebied&gt;&lt;/ow-dc:owObject&gt;&lt;/sl:stand&gt;</v>
      </c>
    </row>
    <row r="14012" spans="1:8" x14ac:dyDescent="0.25">
      <c r="A14012" t="str">
        <f t="shared" si="1091"/>
        <v>&lt;sl:stand&gt;&lt;ow-dc:owObject&gt;&lt;l:Gebied&gt;&lt;l:identificatie&gt;nl.imow-ws-650.gebied.</v>
      </c>
      <c r="B14012" s="1">
        <v>14011</v>
      </c>
      <c r="C14012" t="str">
        <f t="shared" si="1092"/>
        <v>&lt;/l:identificatie&gt;&lt;l:noemer&gt;test</v>
      </c>
      <c r="D14012" s="1">
        <v>14011</v>
      </c>
      <c r="E14012" t="str">
        <f t="shared" si="1093"/>
        <v>&lt;/l:noemer&gt;&lt;l:geometrie&gt;&lt;l:GeometrieRef xlink:href="</v>
      </c>
      <c r="G14012" t="str">
        <f t="shared" si="1094"/>
        <v>"/&gt;&lt;/l:geometrie&gt;&lt;/l:Gebied&gt;&lt;/ow-dc:owObject&gt;&lt;/sl:stand&gt;</v>
      </c>
      <c r="H14012" t="str">
        <f t="shared" si="1090"/>
        <v>&lt;sl:stand&gt;&lt;ow-dc:owObject&gt;&lt;l:Gebied&gt;&lt;l:identificatie&gt;nl.imow-ws-650.gebied.14011&lt;/l:identificatie&gt;&lt;l:noemer&gt;test14011&lt;/l:noemer&gt;&lt;l:geometrie&gt;&lt;l:GeometrieRef xlink:href=""/&gt;&lt;/l:geometrie&gt;&lt;/l:Gebied&gt;&lt;/ow-dc:owObject&gt;&lt;/sl:stand&gt;</v>
      </c>
    </row>
    <row r="14013" spans="1:8" x14ac:dyDescent="0.25">
      <c r="A14013" t="str">
        <f t="shared" si="1091"/>
        <v>&lt;sl:stand&gt;&lt;ow-dc:owObject&gt;&lt;l:Gebied&gt;&lt;l:identificatie&gt;nl.imow-ws-650.gebied.</v>
      </c>
      <c r="B14013" s="1">
        <v>14012</v>
      </c>
      <c r="C14013" t="str">
        <f t="shared" si="1092"/>
        <v>&lt;/l:identificatie&gt;&lt;l:noemer&gt;test</v>
      </c>
      <c r="D14013" s="1">
        <v>14012</v>
      </c>
      <c r="E14013" t="str">
        <f t="shared" si="1093"/>
        <v>&lt;/l:noemer&gt;&lt;l:geometrie&gt;&lt;l:GeometrieRef xlink:href="</v>
      </c>
      <c r="G14013" t="str">
        <f t="shared" si="1094"/>
        <v>"/&gt;&lt;/l:geometrie&gt;&lt;/l:Gebied&gt;&lt;/ow-dc:owObject&gt;&lt;/sl:stand&gt;</v>
      </c>
      <c r="H14013" t="str">
        <f t="shared" si="1090"/>
        <v>&lt;sl:stand&gt;&lt;ow-dc:owObject&gt;&lt;l:Gebied&gt;&lt;l:identificatie&gt;nl.imow-ws-650.gebied.14012&lt;/l:identificatie&gt;&lt;l:noemer&gt;test14012&lt;/l:noemer&gt;&lt;l:geometrie&gt;&lt;l:GeometrieRef xlink:href=""/&gt;&lt;/l:geometrie&gt;&lt;/l:Gebied&gt;&lt;/ow-dc:owObject&gt;&lt;/sl:stand&gt;</v>
      </c>
    </row>
    <row r="14014" spans="1:8" x14ac:dyDescent="0.25">
      <c r="A14014" t="str">
        <f t="shared" si="1091"/>
        <v>&lt;sl:stand&gt;&lt;ow-dc:owObject&gt;&lt;l:Gebied&gt;&lt;l:identificatie&gt;nl.imow-ws-650.gebied.</v>
      </c>
      <c r="B14014" s="1">
        <v>14013</v>
      </c>
      <c r="C14014" t="str">
        <f t="shared" si="1092"/>
        <v>&lt;/l:identificatie&gt;&lt;l:noemer&gt;test</v>
      </c>
      <c r="D14014" s="1">
        <v>14013</v>
      </c>
      <c r="E14014" t="str">
        <f t="shared" si="1093"/>
        <v>&lt;/l:noemer&gt;&lt;l:geometrie&gt;&lt;l:GeometrieRef xlink:href="</v>
      </c>
      <c r="G14014" t="str">
        <f t="shared" si="1094"/>
        <v>"/&gt;&lt;/l:geometrie&gt;&lt;/l:Gebied&gt;&lt;/ow-dc:owObject&gt;&lt;/sl:stand&gt;</v>
      </c>
      <c r="H14014" t="str">
        <f t="shared" si="1090"/>
        <v>&lt;sl:stand&gt;&lt;ow-dc:owObject&gt;&lt;l:Gebied&gt;&lt;l:identificatie&gt;nl.imow-ws-650.gebied.14013&lt;/l:identificatie&gt;&lt;l:noemer&gt;test14013&lt;/l:noemer&gt;&lt;l:geometrie&gt;&lt;l:GeometrieRef xlink:href=""/&gt;&lt;/l:geometrie&gt;&lt;/l:Gebied&gt;&lt;/ow-dc:owObject&gt;&lt;/sl:stand&gt;</v>
      </c>
    </row>
    <row r="14015" spans="1:8" x14ac:dyDescent="0.25">
      <c r="A14015" t="str">
        <f t="shared" si="1091"/>
        <v>&lt;sl:stand&gt;&lt;ow-dc:owObject&gt;&lt;l:Gebied&gt;&lt;l:identificatie&gt;nl.imow-ws-650.gebied.</v>
      </c>
      <c r="B14015" s="1">
        <v>14014</v>
      </c>
      <c r="C14015" t="str">
        <f t="shared" si="1092"/>
        <v>&lt;/l:identificatie&gt;&lt;l:noemer&gt;test</v>
      </c>
      <c r="D14015" s="1">
        <v>14014</v>
      </c>
      <c r="E14015" t="str">
        <f t="shared" si="1093"/>
        <v>&lt;/l:noemer&gt;&lt;l:geometrie&gt;&lt;l:GeometrieRef xlink:href="</v>
      </c>
      <c r="G14015" t="str">
        <f t="shared" si="1094"/>
        <v>"/&gt;&lt;/l:geometrie&gt;&lt;/l:Gebied&gt;&lt;/ow-dc:owObject&gt;&lt;/sl:stand&gt;</v>
      </c>
      <c r="H14015" t="str">
        <f t="shared" si="1090"/>
        <v>&lt;sl:stand&gt;&lt;ow-dc:owObject&gt;&lt;l:Gebied&gt;&lt;l:identificatie&gt;nl.imow-ws-650.gebied.14014&lt;/l:identificatie&gt;&lt;l:noemer&gt;test14014&lt;/l:noemer&gt;&lt;l:geometrie&gt;&lt;l:GeometrieRef xlink:href=""/&gt;&lt;/l:geometrie&gt;&lt;/l:Gebied&gt;&lt;/ow-dc:owObject&gt;&lt;/sl:stand&gt;</v>
      </c>
    </row>
    <row r="14016" spans="1:8" x14ac:dyDescent="0.25">
      <c r="A14016" t="str">
        <f t="shared" si="1091"/>
        <v>&lt;sl:stand&gt;&lt;ow-dc:owObject&gt;&lt;l:Gebied&gt;&lt;l:identificatie&gt;nl.imow-ws-650.gebied.</v>
      </c>
      <c r="B14016" s="1">
        <v>14015</v>
      </c>
      <c r="C14016" t="str">
        <f t="shared" si="1092"/>
        <v>&lt;/l:identificatie&gt;&lt;l:noemer&gt;test</v>
      </c>
      <c r="D14016" s="1">
        <v>14015</v>
      </c>
      <c r="E14016" t="str">
        <f t="shared" si="1093"/>
        <v>&lt;/l:noemer&gt;&lt;l:geometrie&gt;&lt;l:GeometrieRef xlink:href="</v>
      </c>
      <c r="G14016" t="str">
        <f t="shared" si="1094"/>
        <v>"/&gt;&lt;/l:geometrie&gt;&lt;/l:Gebied&gt;&lt;/ow-dc:owObject&gt;&lt;/sl:stand&gt;</v>
      </c>
      <c r="H14016" t="str">
        <f t="shared" si="1090"/>
        <v>&lt;sl:stand&gt;&lt;ow-dc:owObject&gt;&lt;l:Gebied&gt;&lt;l:identificatie&gt;nl.imow-ws-650.gebied.14015&lt;/l:identificatie&gt;&lt;l:noemer&gt;test14015&lt;/l:noemer&gt;&lt;l:geometrie&gt;&lt;l:GeometrieRef xlink:href=""/&gt;&lt;/l:geometrie&gt;&lt;/l:Gebied&gt;&lt;/ow-dc:owObject&gt;&lt;/sl:stand&gt;</v>
      </c>
    </row>
    <row r="14017" spans="1:8" x14ac:dyDescent="0.25">
      <c r="A14017" t="str">
        <f t="shared" si="1091"/>
        <v>&lt;sl:stand&gt;&lt;ow-dc:owObject&gt;&lt;l:Gebied&gt;&lt;l:identificatie&gt;nl.imow-ws-650.gebied.</v>
      </c>
      <c r="B14017" s="1">
        <v>14016</v>
      </c>
      <c r="C14017" t="str">
        <f t="shared" si="1092"/>
        <v>&lt;/l:identificatie&gt;&lt;l:noemer&gt;test</v>
      </c>
      <c r="D14017" s="1">
        <v>14016</v>
      </c>
      <c r="E14017" t="str">
        <f t="shared" si="1093"/>
        <v>&lt;/l:noemer&gt;&lt;l:geometrie&gt;&lt;l:GeometrieRef xlink:href="</v>
      </c>
      <c r="G14017" t="str">
        <f t="shared" si="1094"/>
        <v>"/&gt;&lt;/l:geometrie&gt;&lt;/l:Gebied&gt;&lt;/ow-dc:owObject&gt;&lt;/sl:stand&gt;</v>
      </c>
      <c r="H14017" t="str">
        <f t="shared" si="1090"/>
        <v>&lt;sl:stand&gt;&lt;ow-dc:owObject&gt;&lt;l:Gebied&gt;&lt;l:identificatie&gt;nl.imow-ws-650.gebied.14016&lt;/l:identificatie&gt;&lt;l:noemer&gt;test14016&lt;/l:noemer&gt;&lt;l:geometrie&gt;&lt;l:GeometrieRef xlink:href=""/&gt;&lt;/l:geometrie&gt;&lt;/l:Gebied&gt;&lt;/ow-dc:owObject&gt;&lt;/sl:stand&gt;</v>
      </c>
    </row>
    <row r="14018" spans="1:8" x14ac:dyDescent="0.25">
      <c r="A14018" t="str">
        <f t="shared" si="1091"/>
        <v>&lt;sl:stand&gt;&lt;ow-dc:owObject&gt;&lt;l:Gebied&gt;&lt;l:identificatie&gt;nl.imow-ws-650.gebied.</v>
      </c>
      <c r="B14018" s="1">
        <v>14017</v>
      </c>
      <c r="C14018" t="str">
        <f t="shared" si="1092"/>
        <v>&lt;/l:identificatie&gt;&lt;l:noemer&gt;test</v>
      </c>
      <c r="D14018" s="1">
        <v>14017</v>
      </c>
      <c r="E14018" t="str">
        <f t="shared" si="1093"/>
        <v>&lt;/l:noemer&gt;&lt;l:geometrie&gt;&lt;l:GeometrieRef xlink:href="</v>
      </c>
      <c r="G14018" t="str">
        <f t="shared" si="1094"/>
        <v>"/&gt;&lt;/l:geometrie&gt;&lt;/l:Gebied&gt;&lt;/ow-dc:owObject&gt;&lt;/sl:stand&gt;</v>
      </c>
      <c r="H14018" t="str">
        <f t="shared" si="1090"/>
        <v>&lt;sl:stand&gt;&lt;ow-dc:owObject&gt;&lt;l:Gebied&gt;&lt;l:identificatie&gt;nl.imow-ws-650.gebied.14017&lt;/l:identificatie&gt;&lt;l:noemer&gt;test14017&lt;/l:noemer&gt;&lt;l:geometrie&gt;&lt;l:GeometrieRef xlink:href=""/&gt;&lt;/l:geometrie&gt;&lt;/l:Gebied&gt;&lt;/ow-dc:owObject&gt;&lt;/sl:stand&gt;</v>
      </c>
    </row>
    <row r="14019" spans="1:8" x14ac:dyDescent="0.25">
      <c r="A14019" t="str">
        <f t="shared" si="1091"/>
        <v>&lt;sl:stand&gt;&lt;ow-dc:owObject&gt;&lt;l:Gebied&gt;&lt;l:identificatie&gt;nl.imow-ws-650.gebied.</v>
      </c>
      <c r="B14019" s="1">
        <v>14018</v>
      </c>
      <c r="C14019" t="str">
        <f t="shared" si="1092"/>
        <v>&lt;/l:identificatie&gt;&lt;l:noemer&gt;test</v>
      </c>
      <c r="D14019" s="1">
        <v>14018</v>
      </c>
      <c r="E14019" t="str">
        <f t="shared" si="1093"/>
        <v>&lt;/l:noemer&gt;&lt;l:geometrie&gt;&lt;l:GeometrieRef xlink:href="</v>
      </c>
      <c r="G14019" t="str">
        <f t="shared" si="1094"/>
        <v>"/&gt;&lt;/l:geometrie&gt;&lt;/l:Gebied&gt;&lt;/ow-dc:owObject&gt;&lt;/sl:stand&gt;</v>
      </c>
      <c r="H14019" t="str">
        <f t="shared" ref="H14019:H14082" si="1095">A14019&amp;TEXT(B14019,"#####00000")&amp;C14019&amp;TEXT(D14019,"#####00000")&amp;E14019&amp;F14019&amp;G14019</f>
        <v>&lt;sl:stand&gt;&lt;ow-dc:owObject&gt;&lt;l:Gebied&gt;&lt;l:identificatie&gt;nl.imow-ws-650.gebied.14018&lt;/l:identificatie&gt;&lt;l:noemer&gt;test14018&lt;/l:noemer&gt;&lt;l:geometrie&gt;&lt;l:GeometrieRef xlink:href=""/&gt;&lt;/l:geometrie&gt;&lt;/l:Gebied&gt;&lt;/ow-dc:owObject&gt;&lt;/sl:stand&gt;</v>
      </c>
    </row>
    <row r="14020" spans="1:8" x14ac:dyDescent="0.25">
      <c r="A14020" t="str">
        <f t="shared" ref="A14020:A14083" si="1096">A14019</f>
        <v>&lt;sl:stand&gt;&lt;ow-dc:owObject&gt;&lt;l:Gebied&gt;&lt;l:identificatie&gt;nl.imow-ws-650.gebied.</v>
      </c>
      <c r="B14020" s="1">
        <v>14019</v>
      </c>
      <c r="C14020" t="str">
        <f t="shared" ref="C14020:C14083" si="1097">C14019</f>
        <v>&lt;/l:identificatie&gt;&lt;l:noemer&gt;test</v>
      </c>
      <c r="D14020" s="1">
        <v>14019</v>
      </c>
      <c r="E14020" t="str">
        <f t="shared" ref="E14020:E14083" si="1098">E14019</f>
        <v>&lt;/l:noemer&gt;&lt;l:geometrie&gt;&lt;l:GeometrieRef xlink:href="</v>
      </c>
      <c r="G14020" t="str">
        <f t="shared" ref="G14020:G14083" si="1099">G14019</f>
        <v>"/&gt;&lt;/l:geometrie&gt;&lt;/l:Gebied&gt;&lt;/ow-dc:owObject&gt;&lt;/sl:stand&gt;</v>
      </c>
      <c r="H14020" t="str">
        <f t="shared" si="1095"/>
        <v>&lt;sl:stand&gt;&lt;ow-dc:owObject&gt;&lt;l:Gebied&gt;&lt;l:identificatie&gt;nl.imow-ws-650.gebied.14019&lt;/l:identificatie&gt;&lt;l:noemer&gt;test14019&lt;/l:noemer&gt;&lt;l:geometrie&gt;&lt;l:GeometrieRef xlink:href=""/&gt;&lt;/l:geometrie&gt;&lt;/l:Gebied&gt;&lt;/ow-dc:owObject&gt;&lt;/sl:stand&gt;</v>
      </c>
    </row>
    <row r="14021" spans="1:8" x14ac:dyDescent="0.25">
      <c r="A14021" t="str">
        <f t="shared" si="1096"/>
        <v>&lt;sl:stand&gt;&lt;ow-dc:owObject&gt;&lt;l:Gebied&gt;&lt;l:identificatie&gt;nl.imow-ws-650.gebied.</v>
      </c>
      <c r="B14021" s="1">
        <v>14020</v>
      </c>
      <c r="C14021" t="str">
        <f t="shared" si="1097"/>
        <v>&lt;/l:identificatie&gt;&lt;l:noemer&gt;test</v>
      </c>
      <c r="D14021" s="1">
        <v>14020</v>
      </c>
      <c r="E14021" t="str">
        <f t="shared" si="1098"/>
        <v>&lt;/l:noemer&gt;&lt;l:geometrie&gt;&lt;l:GeometrieRef xlink:href="</v>
      </c>
      <c r="G14021" t="str">
        <f t="shared" si="1099"/>
        <v>"/&gt;&lt;/l:geometrie&gt;&lt;/l:Gebied&gt;&lt;/ow-dc:owObject&gt;&lt;/sl:stand&gt;</v>
      </c>
      <c r="H14021" t="str">
        <f t="shared" si="1095"/>
        <v>&lt;sl:stand&gt;&lt;ow-dc:owObject&gt;&lt;l:Gebied&gt;&lt;l:identificatie&gt;nl.imow-ws-650.gebied.14020&lt;/l:identificatie&gt;&lt;l:noemer&gt;test14020&lt;/l:noemer&gt;&lt;l:geometrie&gt;&lt;l:GeometrieRef xlink:href=""/&gt;&lt;/l:geometrie&gt;&lt;/l:Gebied&gt;&lt;/ow-dc:owObject&gt;&lt;/sl:stand&gt;</v>
      </c>
    </row>
    <row r="14022" spans="1:8" x14ac:dyDescent="0.25">
      <c r="A14022" t="str">
        <f t="shared" si="1096"/>
        <v>&lt;sl:stand&gt;&lt;ow-dc:owObject&gt;&lt;l:Gebied&gt;&lt;l:identificatie&gt;nl.imow-ws-650.gebied.</v>
      </c>
      <c r="B14022" s="1">
        <v>14021</v>
      </c>
      <c r="C14022" t="str">
        <f t="shared" si="1097"/>
        <v>&lt;/l:identificatie&gt;&lt;l:noemer&gt;test</v>
      </c>
      <c r="D14022" s="1">
        <v>14021</v>
      </c>
      <c r="E14022" t="str">
        <f t="shared" si="1098"/>
        <v>&lt;/l:noemer&gt;&lt;l:geometrie&gt;&lt;l:GeometrieRef xlink:href="</v>
      </c>
      <c r="G14022" t="str">
        <f t="shared" si="1099"/>
        <v>"/&gt;&lt;/l:geometrie&gt;&lt;/l:Gebied&gt;&lt;/ow-dc:owObject&gt;&lt;/sl:stand&gt;</v>
      </c>
      <c r="H14022" t="str">
        <f t="shared" si="1095"/>
        <v>&lt;sl:stand&gt;&lt;ow-dc:owObject&gt;&lt;l:Gebied&gt;&lt;l:identificatie&gt;nl.imow-ws-650.gebied.14021&lt;/l:identificatie&gt;&lt;l:noemer&gt;test14021&lt;/l:noemer&gt;&lt;l:geometrie&gt;&lt;l:GeometrieRef xlink:href=""/&gt;&lt;/l:geometrie&gt;&lt;/l:Gebied&gt;&lt;/ow-dc:owObject&gt;&lt;/sl:stand&gt;</v>
      </c>
    </row>
    <row r="14023" spans="1:8" x14ac:dyDescent="0.25">
      <c r="A14023" t="str">
        <f t="shared" si="1096"/>
        <v>&lt;sl:stand&gt;&lt;ow-dc:owObject&gt;&lt;l:Gebied&gt;&lt;l:identificatie&gt;nl.imow-ws-650.gebied.</v>
      </c>
      <c r="B14023" s="1">
        <v>14022</v>
      </c>
      <c r="C14023" t="str">
        <f t="shared" si="1097"/>
        <v>&lt;/l:identificatie&gt;&lt;l:noemer&gt;test</v>
      </c>
      <c r="D14023" s="1">
        <v>14022</v>
      </c>
      <c r="E14023" t="str">
        <f t="shared" si="1098"/>
        <v>&lt;/l:noemer&gt;&lt;l:geometrie&gt;&lt;l:GeometrieRef xlink:href="</v>
      </c>
      <c r="G14023" t="str">
        <f t="shared" si="1099"/>
        <v>"/&gt;&lt;/l:geometrie&gt;&lt;/l:Gebied&gt;&lt;/ow-dc:owObject&gt;&lt;/sl:stand&gt;</v>
      </c>
      <c r="H14023" t="str">
        <f t="shared" si="1095"/>
        <v>&lt;sl:stand&gt;&lt;ow-dc:owObject&gt;&lt;l:Gebied&gt;&lt;l:identificatie&gt;nl.imow-ws-650.gebied.14022&lt;/l:identificatie&gt;&lt;l:noemer&gt;test14022&lt;/l:noemer&gt;&lt;l:geometrie&gt;&lt;l:GeometrieRef xlink:href=""/&gt;&lt;/l:geometrie&gt;&lt;/l:Gebied&gt;&lt;/ow-dc:owObject&gt;&lt;/sl:stand&gt;</v>
      </c>
    </row>
    <row r="14024" spans="1:8" x14ac:dyDescent="0.25">
      <c r="A14024" t="str">
        <f t="shared" si="1096"/>
        <v>&lt;sl:stand&gt;&lt;ow-dc:owObject&gt;&lt;l:Gebied&gt;&lt;l:identificatie&gt;nl.imow-ws-650.gebied.</v>
      </c>
      <c r="B14024" s="1">
        <v>14023</v>
      </c>
      <c r="C14024" t="str">
        <f t="shared" si="1097"/>
        <v>&lt;/l:identificatie&gt;&lt;l:noemer&gt;test</v>
      </c>
      <c r="D14024" s="1">
        <v>14023</v>
      </c>
      <c r="E14024" t="str">
        <f t="shared" si="1098"/>
        <v>&lt;/l:noemer&gt;&lt;l:geometrie&gt;&lt;l:GeometrieRef xlink:href="</v>
      </c>
      <c r="G14024" t="str">
        <f t="shared" si="1099"/>
        <v>"/&gt;&lt;/l:geometrie&gt;&lt;/l:Gebied&gt;&lt;/ow-dc:owObject&gt;&lt;/sl:stand&gt;</v>
      </c>
      <c r="H14024" t="str">
        <f t="shared" si="1095"/>
        <v>&lt;sl:stand&gt;&lt;ow-dc:owObject&gt;&lt;l:Gebied&gt;&lt;l:identificatie&gt;nl.imow-ws-650.gebied.14023&lt;/l:identificatie&gt;&lt;l:noemer&gt;test14023&lt;/l:noemer&gt;&lt;l:geometrie&gt;&lt;l:GeometrieRef xlink:href=""/&gt;&lt;/l:geometrie&gt;&lt;/l:Gebied&gt;&lt;/ow-dc:owObject&gt;&lt;/sl:stand&gt;</v>
      </c>
    </row>
    <row r="14025" spans="1:8" x14ac:dyDescent="0.25">
      <c r="A14025" t="str">
        <f t="shared" si="1096"/>
        <v>&lt;sl:stand&gt;&lt;ow-dc:owObject&gt;&lt;l:Gebied&gt;&lt;l:identificatie&gt;nl.imow-ws-650.gebied.</v>
      </c>
      <c r="B14025" s="1">
        <v>14024</v>
      </c>
      <c r="C14025" t="str">
        <f t="shared" si="1097"/>
        <v>&lt;/l:identificatie&gt;&lt;l:noemer&gt;test</v>
      </c>
      <c r="D14025" s="1">
        <v>14024</v>
      </c>
      <c r="E14025" t="str">
        <f t="shared" si="1098"/>
        <v>&lt;/l:noemer&gt;&lt;l:geometrie&gt;&lt;l:GeometrieRef xlink:href="</v>
      </c>
      <c r="G14025" t="str">
        <f t="shared" si="1099"/>
        <v>"/&gt;&lt;/l:geometrie&gt;&lt;/l:Gebied&gt;&lt;/ow-dc:owObject&gt;&lt;/sl:stand&gt;</v>
      </c>
      <c r="H14025" t="str">
        <f t="shared" si="1095"/>
        <v>&lt;sl:stand&gt;&lt;ow-dc:owObject&gt;&lt;l:Gebied&gt;&lt;l:identificatie&gt;nl.imow-ws-650.gebied.14024&lt;/l:identificatie&gt;&lt;l:noemer&gt;test14024&lt;/l:noemer&gt;&lt;l:geometrie&gt;&lt;l:GeometrieRef xlink:href=""/&gt;&lt;/l:geometrie&gt;&lt;/l:Gebied&gt;&lt;/ow-dc:owObject&gt;&lt;/sl:stand&gt;</v>
      </c>
    </row>
    <row r="14026" spans="1:8" x14ac:dyDescent="0.25">
      <c r="A14026" t="str">
        <f t="shared" si="1096"/>
        <v>&lt;sl:stand&gt;&lt;ow-dc:owObject&gt;&lt;l:Gebied&gt;&lt;l:identificatie&gt;nl.imow-ws-650.gebied.</v>
      </c>
      <c r="B14026" s="1">
        <v>14025</v>
      </c>
      <c r="C14026" t="str">
        <f t="shared" si="1097"/>
        <v>&lt;/l:identificatie&gt;&lt;l:noemer&gt;test</v>
      </c>
      <c r="D14026" s="1">
        <v>14025</v>
      </c>
      <c r="E14026" t="str">
        <f t="shared" si="1098"/>
        <v>&lt;/l:noemer&gt;&lt;l:geometrie&gt;&lt;l:GeometrieRef xlink:href="</v>
      </c>
      <c r="G14026" t="str">
        <f t="shared" si="1099"/>
        <v>"/&gt;&lt;/l:geometrie&gt;&lt;/l:Gebied&gt;&lt;/ow-dc:owObject&gt;&lt;/sl:stand&gt;</v>
      </c>
      <c r="H14026" t="str">
        <f t="shared" si="1095"/>
        <v>&lt;sl:stand&gt;&lt;ow-dc:owObject&gt;&lt;l:Gebied&gt;&lt;l:identificatie&gt;nl.imow-ws-650.gebied.14025&lt;/l:identificatie&gt;&lt;l:noemer&gt;test14025&lt;/l:noemer&gt;&lt;l:geometrie&gt;&lt;l:GeometrieRef xlink:href=""/&gt;&lt;/l:geometrie&gt;&lt;/l:Gebied&gt;&lt;/ow-dc:owObject&gt;&lt;/sl:stand&gt;</v>
      </c>
    </row>
    <row r="14027" spans="1:8" x14ac:dyDescent="0.25">
      <c r="A14027" t="str">
        <f t="shared" si="1096"/>
        <v>&lt;sl:stand&gt;&lt;ow-dc:owObject&gt;&lt;l:Gebied&gt;&lt;l:identificatie&gt;nl.imow-ws-650.gebied.</v>
      </c>
      <c r="B14027" s="1">
        <v>14026</v>
      </c>
      <c r="C14027" t="str">
        <f t="shared" si="1097"/>
        <v>&lt;/l:identificatie&gt;&lt;l:noemer&gt;test</v>
      </c>
      <c r="D14027" s="1">
        <v>14026</v>
      </c>
      <c r="E14027" t="str">
        <f t="shared" si="1098"/>
        <v>&lt;/l:noemer&gt;&lt;l:geometrie&gt;&lt;l:GeometrieRef xlink:href="</v>
      </c>
      <c r="G14027" t="str">
        <f t="shared" si="1099"/>
        <v>"/&gt;&lt;/l:geometrie&gt;&lt;/l:Gebied&gt;&lt;/ow-dc:owObject&gt;&lt;/sl:stand&gt;</v>
      </c>
      <c r="H14027" t="str">
        <f t="shared" si="1095"/>
        <v>&lt;sl:stand&gt;&lt;ow-dc:owObject&gt;&lt;l:Gebied&gt;&lt;l:identificatie&gt;nl.imow-ws-650.gebied.14026&lt;/l:identificatie&gt;&lt;l:noemer&gt;test14026&lt;/l:noemer&gt;&lt;l:geometrie&gt;&lt;l:GeometrieRef xlink:href=""/&gt;&lt;/l:geometrie&gt;&lt;/l:Gebied&gt;&lt;/ow-dc:owObject&gt;&lt;/sl:stand&gt;</v>
      </c>
    </row>
    <row r="14028" spans="1:8" x14ac:dyDescent="0.25">
      <c r="A14028" t="str">
        <f t="shared" si="1096"/>
        <v>&lt;sl:stand&gt;&lt;ow-dc:owObject&gt;&lt;l:Gebied&gt;&lt;l:identificatie&gt;nl.imow-ws-650.gebied.</v>
      </c>
      <c r="B14028" s="1">
        <v>14027</v>
      </c>
      <c r="C14028" t="str">
        <f t="shared" si="1097"/>
        <v>&lt;/l:identificatie&gt;&lt;l:noemer&gt;test</v>
      </c>
      <c r="D14028" s="1">
        <v>14027</v>
      </c>
      <c r="E14028" t="str">
        <f t="shared" si="1098"/>
        <v>&lt;/l:noemer&gt;&lt;l:geometrie&gt;&lt;l:GeometrieRef xlink:href="</v>
      </c>
      <c r="G14028" t="str">
        <f t="shared" si="1099"/>
        <v>"/&gt;&lt;/l:geometrie&gt;&lt;/l:Gebied&gt;&lt;/ow-dc:owObject&gt;&lt;/sl:stand&gt;</v>
      </c>
      <c r="H14028" t="str">
        <f t="shared" si="1095"/>
        <v>&lt;sl:stand&gt;&lt;ow-dc:owObject&gt;&lt;l:Gebied&gt;&lt;l:identificatie&gt;nl.imow-ws-650.gebied.14027&lt;/l:identificatie&gt;&lt;l:noemer&gt;test14027&lt;/l:noemer&gt;&lt;l:geometrie&gt;&lt;l:GeometrieRef xlink:href=""/&gt;&lt;/l:geometrie&gt;&lt;/l:Gebied&gt;&lt;/ow-dc:owObject&gt;&lt;/sl:stand&gt;</v>
      </c>
    </row>
    <row r="14029" spans="1:8" x14ac:dyDescent="0.25">
      <c r="A14029" t="str">
        <f t="shared" si="1096"/>
        <v>&lt;sl:stand&gt;&lt;ow-dc:owObject&gt;&lt;l:Gebied&gt;&lt;l:identificatie&gt;nl.imow-ws-650.gebied.</v>
      </c>
      <c r="B14029" s="1">
        <v>14028</v>
      </c>
      <c r="C14029" t="str">
        <f t="shared" si="1097"/>
        <v>&lt;/l:identificatie&gt;&lt;l:noemer&gt;test</v>
      </c>
      <c r="D14029" s="1">
        <v>14028</v>
      </c>
      <c r="E14029" t="str">
        <f t="shared" si="1098"/>
        <v>&lt;/l:noemer&gt;&lt;l:geometrie&gt;&lt;l:GeometrieRef xlink:href="</v>
      </c>
      <c r="G14029" t="str">
        <f t="shared" si="1099"/>
        <v>"/&gt;&lt;/l:geometrie&gt;&lt;/l:Gebied&gt;&lt;/ow-dc:owObject&gt;&lt;/sl:stand&gt;</v>
      </c>
      <c r="H14029" t="str">
        <f t="shared" si="1095"/>
        <v>&lt;sl:stand&gt;&lt;ow-dc:owObject&gt;&lt;l:Gebied&gt;&lt;l:identificatie&gt;nl.imow-ws-650.gebied.14028&lt;/l:identificatie&gt;&lt;l:noemer&gt;test14028&lt;/l:noemer&gt;&lt;l:geometrie&gt;&lt;l:GeometrieRef xlink:href=""/&gt;&lt;/l:geometrie&gt;&lt;/l:Gebied&gt;&lt;/ow-dc:owObject&gt;&lt;/sl:stand&gt;</v>
      </c>
    </row>
    <row r="14030" spans="1:8" x14ac:dyDescent="0.25">
      <c r="A14030" t="str">
        <f t="shared" si="1096"/>
        <v>&lt;sl:stand&gt;&lt;ow-dc:owObject&gt;&lt;l:Gebied&gt;&lt;l:identificatie&gt;nl.imow-ws-650.gebied.</v>
      </c>
      <c r="B14030" s="1">
        <v>14029</v>
      </c>
      <c r="C14030" t="str">
        <f t="shared" si="1097"/>
        <v>&lt;/l:identificatie&gt;&lt;l:noemer&gt;test</v>
      </c>
      <c r="D14030" s="1">
        <v>14029</v>
      </c>
      <c r="E14030" t="str">
        <f t="shared" si="1098"/>
        <v>&lt;/l:noemer&gt;&lt;l:geometrie&gt;&lt;l:GeometrieRef xlink:href="</v>
      </c>
      <c r="G14030" t="str">
        <f t="shared" si="1099"/>
        <v>"/&gt;&lt;/l:geometrie&gt;&lt;/l:Gebied&gt;&lt;/ow-dc:owObject&gt;&lt;/sl:stand&gt;</v>
      </c>
      <c r="H14030" t="str">
        <f t="shared" si="1095"/>
        <v>&lt;sl:stand&gt;&lt;ow-dc:owObject&gt;&lt;l:Gebied&gt;&lt;l:identificatie&gt;nl.imow-ws-650.gebied.14029&lt;/l:identificatie&gt;&lt;l:noemer&gt;test14029&lt;/l:noemer&gt;&lt;l:geometrie&gt;&lt;l:GeometrieRef xlink:href=""/&gt;&lt;/l:geometrie&gt;&lt;/l:Gebied&gt;&lt;/ow-dc:owObject&gt;&lt;/sl:stand&gt;</v>
      </c>
    </row>
    <row r="14031" spans="1:8" x14ac:dyDescent="0.25">
      <c r="A14031" t="str">
        <f t="shared" si="1096"/>
        <v>&lt;sl:stand&gt;&lt;ow-dc:owObject&gt;&lt;l:Gebied&gt;&lt;l:identificatie&gt;nl.imow-ws-650.gebied.</v>
      </c>
      <c r="B14031" s="1">
        <v>14030</v>
      </c>
      <c r="C14031" t="str">
        <f t="shared" si="1097"/>
        <v>&lt;/l:identificatie&gt;&lt;l:noemer&gt;test</v>
      </c>
      <c r="D14031" s="1">
        <v>14030</v>
      </c>
      <c r="E14031" t="str">
        <f t="shared" si="1098"/>
        <v>&lt;/l:noemer&gt;&lt;l:geometrie&gt;&lt;l:GeometrieRef xlink:href="</v>
      </c>
      <c r="G14031" t="str">
        <f t="shared" si="1099"/>
        <v>"/&gt;&lt;/l:geometrie&gt;&lt;/l:Gebied&gt;&lt;/ow-dc:owObject&gt;&lt;/sl:stand&gt;</v>
      </c>
      <c r="H14031" t="str">
        <f t="shared" si="1095"/>
        <v>&lt;sl:stand&gt;&lt;ow-dc:owObject&gt;&lt;l:Gebied&gt;&lt;l:identificatie&gt;nl.imow-ws-650.gebied.14030&lt;/l:identificatie&gt;&lt;l:noemer&gt;test14030&lt;/l:noemer&gt;&lt;l:geometrie&gt;&lt;l:GeometrieRef xlink:href=""/&gt;&lt;/l:geometrie&gt;&lt;/l:Gebied&gt;&lt;/ow-dc:owObject&gt;&lt;/sl:stand&gt;</v>
      </c>
    </row>
    <row r="14032" spans="1:8" x14ac:dyDescent="0.25">
      <c r="A14032" t="str">
        <f t="shared" si="1096"/>
        <v>&lt;sl:stand&gt;&lt;ow-dc:owObject&gt;&lt;l:Gebied&gt;&lt;l:identificatie&gt;nl.imow-ws-650.gebied.</v>
      </c>
      <c r="B14032" s="1">
        <v>14031</v>
      </c>
      <c r="C14032" t="str">
        <f t="shared" si="1097"/>
        <v>&lt;/l:identificatie&gt;&lt;l:noemer&gt;test</v>
      </c>
      <c r="D14032" s="1">
        <v>14031</v>
      </c>
      <c r="E14032" t="str">
        <f t="shared" si="1098"/>
        <v>&lt;/l:noemer&gt;&lt;l:geometrie&gt;&lt;l:GeometrieRef xlink:href="</v>
      </c>
      <c r="G14032" t="str">
        <f t="shared" si="1099"/>
        <v>"/&gt;&lt;/l:geometrie&gt;&lt;/l:Gebied&gt;&lt;/ow-dc:owObject&gt;&lt;/sl:stand&gt;</v>
      </c>
      <c r="H14032" t="str">
        <f t="shared" si="1095"/>
        <v>&lt;sl:stand&gt;&lt;ow-dc:owObject&gt;&lt;l:Gebied&gt;&lt;l:identificatie&gt;nl.imow-ws-650.gebied.14031&lt;/l:identificatie&gt;&lt;l:noemer&gt;test14031&lt;/l:noemer&gt;&lt;l:geometrie&gt;&lt;l:GeometrieRef xlink:href=""/&gt;&lt;/l:geometrie&gt;&lt;/l:Gebied&gt;&lt;/ow-dc:owObject&gt;&lt;/sl:stand&gt;</v>
      </c>
    </row>
    <row r="14033" spans="1:8" x14ac:dyDescent="0.25">
      <c r="A14033" t="str">
        <f t="shared" si="1096"/>
        <v>&lt;sl:stand&gt;&lt;ow-dc:owObject&gt;&lt;l:Gebied&gt;&lt;l:identificatie&gt;nl.imow-ws-650.gebied.</v>
      </c>
      <c r="B14033" s="1">
        <v>14032</v>
      </c>
      <c r="C14033" t="str">
        <f t="shared" si="1097"/>
        <v>&lt;/l:identificatie&gt;&lt;l:noemer&gt;test</v>
      </c>
      <c r="D14033" s="1">
        <v>14032</v>
      </c>
      <c r="E14033" t="str">
        <f t="shared" si="1098"/>
        <v>&lt;/l:noemer&gt;&lt;l:geometrie&gt;&lt;l:GeometrieRef xlink:href="</v>
      </c>
      <c r="G14033" t="str">
        <f t="shared" si="1099"/>
        <v>"/&gt;&lt;/l:geometrie&gt;&lt;/l:Gebied&gt;&lt;/ow-dc:owObject&gt;&lt;/sl:stand&gt;</v>
      </c>
      <c r="H14033" t="str">
        <f t="shared" si="1095"/>
        <v>&lt;sl:stand&gt;&lt;ow-dc:owObject&gt;&lt;l:Gebied&gt;&lt;l:identificatie&gt;nl.imow-ws-650.gebied.14032&lt;/l:identificatie&gt;&lt;l:noemer&gt;test14032&lt;/l:noemer&gt;&lt;l:geometrie&gt;&lt;l:GeometrieRef xlink:href=""/&gt;&lt;/l:geometrie&gt;&lt;/l:Gebied&gt;&lt;/ow-dc:owObject&gt;&lt;/sl:stand&gt;</v>
      </c>
    </row>
    <row r="14034" spans="1:8" x14ac:dyDescent="0.25">
      <c r="A14034" t="str">
        <f t="shared" si="1096"/>
        <v>&lt;sl:stand&gt;&lt;ow-dc:owObject&gt;&lt;l:Gebied&gt;&lt;l:identificatie&gt;nl.imow-ws-650.gebied.</v>
      </c>
      <c r="B14034" s="1">
        <v>14033</v>
      </c>
      <c r="C14034" t="str">
        <f t="shared" si="1097"/>
        <v>&lt;/l:identificatie&gt;&lt;l:noemer&gt;test</v>
      </c>
      <c r="D14034" s="1">
        <v>14033</v>
      </c>
      <c r="E14034" t="str">
        <f t="shared" si="1098"/>
        <v>&lt;/l:noemer&gt;&lt;l:geometrie&gt;&lt;l:GeometrieRef xlink:href="</v>
      </c>
      <c r="G14034" t="str">
        <f t="shared" si="1099"/>
        <v>"/&gt;&lt;/l:geometrie&gt;&lt;/l:Gebied&gt;&lt;/ow-dc:owObject&gt;&lt;/sl:stand&gt;</v>
      </c>
      <c r="H14034" t="str">
        <f t="shared" si="1095"/>
        <v>&lt;sl:stand&gt;&lt;ow-dc:owObject&gt;&lt;l:Gebied&gt;&lt;l:identificatie&gt;nl.imow-ws-650.gebied.14033&lt;/l:identificatie&gt;&lt;l:noemer&gt;test14033&lt;/l:noemer&gt;&lt;l:geometrie&gt;&lt;l:GeometrieRef xlink:href=""/&gt;&lt;/l:geometrie&gt;&lt;/l:Gebied&gt;&lt;/ow-dc:owObject&gt;&lt;/sl:stand&gt;</v>
      </c>
    </row>
    <row r="14035" spans="1:8" x14ac:dyDescent="0.25">
      <c r="A14035" t="str">
        <f t="shared" si="1096"/>
        <v>&lt;sl:stand&gt;&lt;ow-dc:owObject&gt;&lt;l:Gebied&gt;&lt;l:identificatie&gt;nl.imow-ws-650.gebied.</v>
      </c>
      <c r="B14035" s="1">
        <v>14034</v>
      </c>
      <c r="C14035" t="str">
        <f t="shared" si="1097"/>
        <v>&lt;/l:identificatie&gt;&lt;l:noemer&gt;test</v>
      </c>
      <c r="D14035" s="1">
        <v>14034</v>
      </c>
      <c r="E14035" t="str">
        <f t="shared" si="1098"/>
        <v>&lt;/l:noemer&gt;&lt;l:geometrie&gt;&lt;l:GeometrieRef xlink:href="</v>
      </c>
      <c r="G14035" t="str">
        <f t="shared" si="1099"/>
        <v>"/&gt;&lt;/l:geometrie&gt;&lt;/l:Gebied&gt;&lt;/ow-dc:owObject&gt;&lt;/sl:stand&gt;</v>
      </c>
      <c r="H14035" t="str">
        <f t="shared" si="1095"/>
        <v>&lt;sl:stand&gt;&lt;ow-dc:owObject&gt;&lt;l:Gebied&gt;&lt;l:identificatie&gt;nl.imow-ws-650.gebied.14034&lt;/l:identificatie&gt;&lt;l:noemer&gt;test14034&lt;/l:noemer&gt;&lt;l:geometrie&gt;&lt;l:GeometrieRef xlink:href=""/&gt;&lt;/l:geometrie&gt;&lt;/l:Gebied&gt;&lt;/ow-dc:owObject&gt;&lt;/sl:stand&gt;</v>
      </c>
    </row>
    <row r="14036" spans="1:8" x14ac:dyDescent="0.25">
      <c r="A14036" t="str">
        <f t="shared" si="1096"/>
        <v>&lt;sl:stand&gt;&lt;ow-dc:owObject&gt;&lt;l:Gebied&gt;&lt;l:identificatie&gt;nl.imow-ws-650.gebied.</v>
      </c>
      <c r="B14036" s="1">
        <v>14035</v>
      </c>
      <c r="C14036" t="str">
        <f t="shared" si="1097"/>
        <v>&lt;/l:identificatie&gt;&lt;l:noemer&gt;test</v>
      </c>
      <c r="D14036" s="1">
        <v>14035</v>
      </c>
      <c r="E14036" t="str">
        <f t="shared" si="1098"/>
        <v>&lt;/l:noemer&gt;&lt;l:geometrie&gt;&lt;l:GeometrieRef xlink:href="</v>
      </c>
      <c r="G14036" t="str">
        <f t="shared" si="1099"/>
        <v>"/&gt;&lt;/l:geometrie&gt;&lt;/l:Gebied&gt;&lt;/ow-dc:owObject&gt;&lt;/sl:stand&gt;</v>
      </c>
      <c r="H14036" t="str">
        <f t="shared" si="1095"/>
        <v>&lt;sl:stand&gt;&lt;ow-dc:owObject&gt;&lt;l:Gebied&gt;&lt;l:identificatie&gt;nl.imow-ws-650.gebied.14035&lt;/l:identificatie&gt;&lt;l:noemer&gt;test14035&lt;/l:noemer&gt;&lt;l:geometrie&gt;&lt;l:GeometrieRef xlink:href=""/&gt;&lt;/l:geometrie&gt;&lt;/l:Gebied&gt;&lt;/ow-dc:owObject&gt;&lt;/sl:stand&gt;</v>
      </c>
    </row>
    <row r="14037" spans="1:8" x14ac:dyDescent="0.25">
      <c r="A14037" t="str">
        <f t="shared" si="1096"/>
        <v>&lt;sl:stand&gt;&lt;ow-dc:owObject&gt;&lt;l:Gebied&gt;&lt;l:identificatie&gt;nl.imow-ws-650.gebied.</v>
      </c>
      <c r="B14037" s="1">
        <v>14036</v>
      </c>
      <c r="C14037" t="str">
        <f t="shared" si="1097"/>
        <v>&lt;/l:identificatie&gt;&lt;l:noemer&gt;test</v>
      </c>
      <c r="D14037" s="1">
        <v>14036</v>
      </c>
      <c r="E14037" t="str">
        <f t="shared" si="1098"/>
        <v>&lt;/l:noemer&gt;&lt;l:geometrie&gt;&lt;l:GeometrieRef xlink:href="</v>
      </c>
      <c r="G14037" t="str">
        <f t="shared" si="1099"/>
        <v>"/&gt;&lt;/l:geometrie&gt;&lt;/l:Gebied&gt;&lt;/ow-dc:owObject&gt;&lt;/sl:stand&gt;</v>
      </c>
      <c r="H14037" t="str">
        <f t="shared" si="1095"/>
        <v>&lt;sl:stand&gt;&lt;ow-dc:owObject&gt;&lt;l:Gebied&gt;&lt;l:identificatie&gt;nl.imow-ws-650.gebied.14036&lt;/l:identificatie&gt;&lt;l:noemer&gt;test14036&lt;/l:noemer&gt;&lt;l:geometrie&gt;&lt;l:GeometrieRef xlink:href=""/&gt;&lt;/l:geometrie&gt;&lt;/l:Gebied&gt;&lt;/ow-dc:owObject&gt;&lt;/sl:stand&gt;</v>
      </c>
    </row>
    <row r="14038" spans="1:8" x14ac:dyDescent="0.25">
      <c r="A14038" t="str">
        <f t="shared" si="1096"/>
        <v>&lt;sl:stand&gt;&lt;ow-dc:owObject&gt;&lt;l:Gebied&gt;&lt;l:identificatie&gt;nl.imow-ws-650.gebied.</v>
      </c>
      <c r="B14038" s="1">
        <v>14037</v>
      </c>
      <c r="C14038" t="str">
        <f t="shared" si="1097"/>
        <v>&lt;/l:identificatie&gt;&lt;l:noemer&gt;test</v>
      </c>
      <c r="D14038" s="1">
        <v>14037</v>
      </c>
      <c r="E14038" t="str">
        <f t="shared" si="1098"/>
        <v>&lt;/l:noemer&gt;&lt;l:geometrie&gt;&lt;l:GeometrieRef xlink:href="</v>
      </c>
      <c r="G14038" t="str">
        <f t="shared" si="1099"/>
        <v>"/&gt;&lt;/l:geometrie&gt;&lt;/l:Gebied&gt;&lt;/ow-dc:owObject&gt;&lt;/sl:stand&gt;</v>
      </c>
      <c r="H14038" t="str">
        <f t="shared" si="1095"/>
        <v>&lt;sl:stand&gt;&lt;ow-dc:owObject&gt;&lt;l:Gebied&gt;&lt;l:identificatie&gt;nl.imow-ws-650.gebied.14037&lt;/l:identificatie&gt;&lt;l:noemer&gt;test14037&lt;/l:noemer&gt;&lt;l:geometrie&gt;&lt;l:GeometrieRef xlink:href=""/&gt;&lt;/l:geometrie&gt;&lt;/l:Gebied&gt;&lt;/ow-dc:owObject&gt;&lt;/sl:stand&gt;</v>
      </c>
    </row>
    <row r="14039" spans="1:8" x14ac:dyDescent="0.25">
      <c r="A14039" t="str">
        <f t="shared" si="1096"/>
        <v>&lt;sl:stand&gt;&lt;ow-dc:owObject&gt;&lt;l:Gebied&gt;&lt;l:identificatie&gt;nl.imow-ws-650.gebied.</v>
      </c>
      <c r="B14039" s="1">
        <v>14038</v>
      </c>
      <c r="C14039" t="str">
        <f t="shared" si="1097"/>
        <v>&lt;/l:identificatie&gt;&lt;l:noemer&gt;test</v>
      </c>
      <c r="D14039" s="1">
        <v>14038</v>
      </c>
      <c r="E14039" t="str">
        <f t="shared" si="1098"/>
        <v>&lt;/l:noemer&gt;&lt;l:geometrie&gt;&lt;l:GeometrieRef xlink:href="</v>
      </c>
      <c r="G14039" t="str">
        <f t="shared" si="1099"/>
        <v>"/&gt;&lt;/l:geometrie&gt;&lt;/l:Gebied&gt;&lt;/ow-dc:owObject&gt;&lt;/sl:stand&gt;</v>
      </c>
      <c r="H14039" t="str">
        <f t="shared" si="1095"/>
        <v>&lt;sl:stand&gt;&lt;ow-dc:owObject&gt;&lt;l:Gebied&gt;&lt;l:identificatie&gt;nl.imow-ws-650.gebied.14038&lt;/l:identificatie&gt;&lt;l:noemer&gt;test14038&lt;/l:noemer&gt;&lt;l:geometrie&gt;&lt;l:GeometrieRef xlink:href=""/&gt;&lt;/l:geometrie&gt;&lt;/l:Gebied&gt;&lt;/ow-dc:owObject&gt;&lt;/sl:stand&gt;</v>
      </c>
    </row>
    <row r="14040" spans="1:8" x14ac:dyDescent="0.25">
      <c r="A14040" t="str">
        <f t="shared" si="1096"/>
        <v>&lt;sl:stand&gt;&lt;ow-dc:owObject&gt;&lt;l:Gebied&gt;&lt;l:identificatie&gt;nl.imow-ws-650.gebied.</v>
      </c>
      <c r="B14040" s="1">
        <v>14039</v>
      </c>
      <c r="C14040" t="str">
        <f t="shared" si="1097"/>
        <v>&lt;/l:identificatie&gt;&lt;l:noemer&gt;test</v>
      </c>
      <c r="D14040" s="1">
        <v>14039</v>
      </c>
      <c r="E14040" t="str">
        <f t="shared" si="1098"/>
        <v>&lt;/l:noemer&gt;&lt;l:geometrie&gt;&lt;l:GeometrieRef xlink:href="</v>
      </c>
      <c r="G14040" t="str">
        <f t="shared" si="1099"/>
        <v>"/&gt;&lt;/l:geometrie&gt;&lt;/l:Gebied&gt;&lt;/ow-dc:owObject&gt;&lt;/sl:stand&gt;</v>
      </c>
      <c r="H14040" t="str">
        <f t="shared" si="1095"/>
        <v>&lt;sl:stand&gt;&lt;ow-dc:owObject&gt;&lt;l:Gebied&gt;&lt;l:identificatie&gt;nl.imow-ws-650.gebied.14039&lt;/l:identificatie&gt;&lt;l:noemer&gt;test14039&lt;/l:noemer&gt;&lt;l:geometrie&gt;&lt;l:GeometrieRef xlink:href=""/&gt;&lt;/l:geometrie&gt;&lt;/l:Gebied&gt;&lt;/ow-dc:owObject&gt;&lt;/sl:stand&gt;</v>
      </c>
    </row>
    <row r="14041" spans="1:8" x14ac:dyDescent="0.25">
      <c r="A14041" t="str">
        <f t="shared" si="1096"/>
        <v>&lt;sl:stand&gt;&lt;ow-dc:owObject&gt;&lt;l:Gebied&gt;&lt;l:identificatie&gt;nl.imow-ws-650.gebied.</v>
      </c>
      <c r="B14041" s="1">
        <v>14040</v>
      </c>
      <c r="C14041" t="str">
        <f t="shared" si="1097"/>
        <v>&lt;/l:identificatie&gt;&lt;l:noemer&gt;test</v>
      </c>
      <c r="D14041" s="1">
        <v>14040</v>
      </c>
      <c r="E14041" t="str">
        <f t="shared" si="1098"/>
        <v>&lt;/l:noemer&gt;&lt;l:geometrie&gt;&lt;l:GeometrieRef xlink:href="</v>
      </c>
      <c r="G14041" t="str">
        <f t="shared" si="1099"/>
        <v>"/&gt;&lt;/l:geometrie&gt;&lt;/l:Gebied&gt;&lt;/ow-dc:owObject&gt;&lt;/sl:stand&gt;</v>
      </c>
      <c r="H14041" t="str">
        <f t="shared" si="1095"/>
        <v>&lt;sl:stand&gt;&lt;ow-dc:owObject&gt;&lt;l:Gebied&gt;&lt;l:identificatie&gt;nl.imow-ws-650.gebied.14040&lt;/l:identificatie&gt;&lt;l:noemer&gt;test14040&lt;/l:noemer&gt;&lt;l:geometrie&gt;&lt;l:GeometrieRef xlink:href=""/&gt;&lt;/l:geometrie&gt;&lt;/l:Gebied&gt;&lt;/ow-dc:owObject&gt;&lt;/sl:stand&gt;</v>
      </c>
    </row>
    <row r="14042" spans="1:8" x14ac:dyDescent="0.25">
      <c r="A14042" t="str">
        <f t="shared" si="1096"/>
        <v>&lt;sl:stand&gt;&lt;ow-dc:owObject&gt;&lt;l:Gebied&gt;&lt;l:identificatie&gt;nl.imow-ws-650.gebied.</v>
      </c>
      <c r="B14042" s="1">
        <v>14041</v>
      </c>
      <c r="C14042" t="str">
        <f t="shared" si="1097"/>
        <v>&lt;/l:identificatie&gt;&lt;l:noemer&gt;test</v>
      </c>
      <c r="D14042" s="1">
        <v>14041</v>
      </c>
      <c r="E14042" t="str">
        <f t="shared" si="1098"/>
        <v>&lt;/l:noemer&gt;&lt;l:geometrie&gt;&lt;l:GeometrieRef xlink:href="</v>
      </c>
      <c r="G14042" t="str">
        <f t="shared" si="1099"/>
        <v>"/&gt;&lt;/l:geometrie&gt;&lt;/l:Gebied&gt;&lt;/ow-dc:owObject&gt;&lt;/sl:stand&gt;</v>
      </c>
      <c r="H14042" t="str">
        <f t="shared" si="1095"/>
        <v>&lt;sl:stand&gt;&lt;ow-dc:owObject&gt;&lt;l:Gebied&gt;&lt;l:identificatie&gt;nl.imow-ws-650.gebied.14041&lt;/l:identificatie&gt;&lt;l:noemer&gt;test14041&lt;/l:noemer&gt;&lt;l:geometrie&gt;&lt;l:GeometrieRef xlink:href=""/&gt;&lt;/l:geometrie&gt;&lt;/l:Gebied&gt;&lt;/ow-dc:owObject&gt;&lt;/sl:stand&gt;</v>
      </c>
    </row>
    <row r="14043" spans="1:8" x14ac:dyDescent="0.25">
      <c r="A14043" t="str">
        <f t="shared" si="1096"/>
        <v>&lt;sl:stand&gt;&lt;ow-dc:owObject&gt;&lt;l:Gebied&gt;&lt;l:identificatie&gt;nl.imow-ws-650.gebied.</v>
      </c>
      <c r="B14043" s="1">
        <v>14042</v>
      </c>
      <c r="C14043" t="str">
        <f t="shared" si="1097"/>
        <v>&lt;/l:identificatie&gt;&lt;l:noemer&gt;test</v>
      </c>
      <c r="D14043" s="1">
        <v>14042</v>
      </c>
      <c r="E14043" t="str">
        <f t="shared" si="1098"/>
        <v>&lt;/l:noemer&gt;&lt;l:geometrie&gt;&lt;l:GeometrieRef xlink:href="</v>
      </c>
      <c r="G14043" t="str">
        <f t="shared" si="1099"/>
        <v>"/&gt;&lt;/l:geometrie&gt;&lt;/l:Gebied&gt;&lt;/ow-dc:owObject&gt;&lt;/sl:stand&gt;</v>
      </c>
      <c r="H14043" t="str">
        <f t="shared" si="1095"/>
        <v>&lt;sl:stand&gt;&lt;ow-dc:owObject&gt;&lt;l:Gebied&gt;&lt;l:identificatie&gt;nl.imow-ws-650.gebied.14042&lt;/l:identificatie&gt;&lt;l:noemer&gt;test14042&lt;/l:noemer&gt;&lt;l:geometrie&gt;&lt;l:GeometrieRef xlink:href=""/&gt;&lt;/l:geometrie&gt;&lt;/l:Gebied&gt;&lt;/ow-dc:owObject&gt;&lt;/sl:stand&gt;</v>
      </c>
    </row>
    <row r="14044" spans="1:8" x14ac:dyDescent="0.25">
      <c r="A14044" t="str">
        <f t="shared" si="1096"/>
        <v>&lt;sl:stand&gt;&lt;ow-dc:owObject&gt;&lt;l:Gebied&gt;&lt;l:identificatie&gt;nl.imow-ws-650.gebied.</v>
      </c>
      <c r="B14044" s="1">
        <v>14043</v>
      </c>
      <c r="C14044" t="str">
        <f t="shared" si="1097"/>
        <v>&lt;/l:identificatie&gt;&lt;l:noemer&gt;test</v>
      </c>
      <c r="D14044" s="1">
        <v>14043</v>
      </c>
      <c r="E14044" t="str">
        <f t="shared" si="1098"/>
        <v>&lt;/l:noemer&gt;&lt;l:geometrie&gt;&lt;l:GeometrieRef xlink:href="</v>
      </c>
      <c r="G14044" t="str">
        <f t="shared" si="1099"/>
        <v>"/&gt;&lt;/l:geometrie&gt;&lt;/l:Gebied&gt;&lt;/ow-dc:owObject&gt;&lt;/sl:stand&gt;</v>
      </c>
      <c r="H14044" t="str">
        <f t="shared" si="1095"/>
        <v>&lt;sl:stand&gt;&lt;ow-dc:owObject&gt;&lt;l:Gebied&gt;&lt;l:identificatie&gt;nl.imow-ws-650.gebied.14043&lt;/l:identificatie&gt;&lt;l:noemer&gt;test14043&lt;/l:noemer&gt;&lt;l:geometrie&gt;&lt;l:GeometrieRef xlink:href=""/&gt;&lt;/l:geometrie&gt;&lt;/l:Gebied&gt;&lt;/ow-dc:owObject&gt;&lt;/sl:stand&gt;</v>
      </c>
    </row>
    <row r="14045" spans="1:8" x14ac:dyDescent="0.25">
      <c r="A14045" t="str">
        <f t="shared" si="1096"/>
        <v>&lt;sl:stand&gt;&lt;ow-dc:owObject&gt;&lt;l:Gebied&gt;&lt;l:identificatie&gt;nl.imow-ws-650.gebied.</v>
      </c>
      <c r="B14045" s="1">
        <v>14044</v>
      </c>
      <c r="C14045" t="str">
        <f t="shared" si="1097"/>
        <v>&lt;/l:identificatie&gt;&lt;l:noemer&gt;test</v>
      </c>
      <c r="D14045" s="1">
        <v>14044</v>
      </c>
      <c r="E14045" t="str">
        <f t="shared" si="1098"/>
        <v>&lt;/l:noemer&gt;&lt;l:geometrie&gt;&lt;l:GeometrieRef xlink:href="</v>
      </c>
      <c r="G14045" t="str">
        <f t="shared" si="1099"/>
        <v>"/&gt;&lt;/l:geometrie&gt;&lt;/l:Gebied&gt;&lt;/ow-dc:owObject&gt;&lt;/sl:stand&gt;</v>
      </c>
      <c r="H14045" t="str">
        <f t="shared" si="1095"/>
        <v>&lt;sl:stand&gt;&lt;ow-dc:owObject&gt;&lt;l:Gebied&gt;&lt;l:identificatie&gt;nl.imow-ws-650.gebied.14044&lt;/l:identificatie&gt;&lt;l:noemer&gt;test14044&lt;/l:noemer&gt;&lt;l:geometrie&gt;&lt;l:GeometrieRef xlink:href=""/&gt;&lt;/l:geometrie&gt;&lt;/l:Gebied&gt;&lt;/ow-dc:owObject&gt;&lt;/sl:stand&gt;</v>
      </c>
    </row>
    <row r="14046" spans="1:8" x14ac:dyDescent="0.25">
      <c r="A14046" t="str">
        <f t="shared" si="1096"/>
        <v>&lt;sl:stand&gt;&lt;ow-dc:owObject&gt;&lt;l:Gebied&gt;&lt;l:identificatie&gt;nl.imow-ws-650.gebied.</v>
      </c>
      <c r="B14046" s="1">
        <v>14045</v>
      </c>
      <c r="C14046" t="str">
        <f t="shared" si="1097"/>
        <v>&lt;/l:identificatie&gt;&lt;l:noemer&gt;test</v>
      </c>
      <c r="D14046" s="1">
        <v>14045</v>
      </c>
      <c r="E14046" t="str">
        <f t="shared" si="1098"/>
        <v>&lt;/l:noemer&gt;&lt;l:geometrie&gt;&lt;l:GeometrieRef xlink:href="</v>
      </c>
      <c r="G14046" t="str">
        <f t="shared" si="1099"/>
        <v>"/&gt;&lt;/l:geometrie&gt;&lt;/l:Gebied&gt;&lt;/ow-dc:owObject&gt;&lt;/sl:stand&gt;</v>
      </c>
      <c r="H14046" t="str">
        <f t="shared" si="1095"/>
        <v>&lt;sl:stand&gt;&lt;ow-dc:owObject&gt;&lt;l:Gebied&gt;&lt;l:identificatie&gt;nl.imow-ws-650.gebied.14045&lt;/l:identificatie&gt;&lt;l:noemer&gt;test14045&lt;/l:noemer&gt;&lt;l:geometrie&gt;&lt;l:GeometrieRef xlink:href=""/&gt;&lt;/l:geometrie&gt;&lt;/l:Gebied&gt;&lt;/ow-dc:owObject&gt;&lt;/sl:stand&gt;</v>
      </c>
    </row>
    <row r="14047" spans="1:8" x14ac:dyDescent="0.25">
      <c r="A14047" t="str">
        <f t="shared" si="1096"/>
        <v>&lt;sl:stand&gt;&lt;ow-dc:owObject&gt;&lt;l:Gebied&gt;&lt;l:identificatie&gt;nl.imow-ws-650.gebied.</v>
      </c>
      <c r="B14047" s="1">
        <v>14046</v>
      </c>
      <c r="C14047" t="str">
        <f t="shared" si="1097"/>
        <v>&lt;/l:identificatie&gt;&lt;l:noemer&gt;test</v>
      </c>
      <c r="D14047" s="1">
        <v>14046</v>
      </c>
      <c r="E14047" t="str">
        <f t="shared" si="1098"/>
        <v>&lt;/l:noemer&gt;&lt;l:geometrie&gt;&lt;l:GeometrieRef xlink:href="</v>
      </c>
      <c r="G14047" t="str">
        <f t="shared" si="1099"/>
        <v>"/&gt;&lt;/l:geometrie&gt;&lt;/l:Gebied&gt;&lt;/ow-dc:owObject&gt;&lt;/sl:stand&gt;</v>
      </c>
      <c r="H14047" t="str">
        <f t="shared" si="1095"/>
        <v>&lt;sl:stand&gt;&lt;ow-dc:owObject&gt;&lt;l:Gebied&gt;&lt;l:identificatie&gt;nl.imow-ws-650.gebied.14046&lt;/l:identificatie&gt;&lt;l:noemer&gt;test14046&lt;/l:noemer&gt;&lt;l:geometrie&gt;&lt;l:GeometrieRef xlink:href=""/&gt;&lt;/l:geometrie&gt;&lt;/l:Gebied&gt;&lt;/ow-dc:owObject&gt;&lt;/sl:stand&gt;</v>
      </c>
    </row>
    <row r="14048" spans="1:8" x14ac:dyDescent="0.25">
      <c r="A14048" t="str">
        <f t="shared" si="1096"/>
        <v>&lt;sl:stand&gt;&lt;ow-dc:owObject&gt;&lt;l:Gebied&gt;&lt;l:identificatie&gt;nl.imow-ws-650.gebied.</v>
      </c>
      <c r="B14048" s="1">
        <v>14047</v>
      </c>
      <c r="C14048" t="str">
        <f t="shared" si="1097"/>
        <v>&lt;/l:identificatie&gt;&lt;l:noemer&gt;test</v>
      </c>
      <c r="D14048" s="1">
        <v>14047</v>
      </c>
      <c r="E14048" t="str">
        <f t="shared" si="1098"/>
        <v>&lt;/l:noemer&gt;&lt;l:geometrie&gt;&lt;l:GeometrieRef xlink:href="</v>
      </c>
      <c r="G14048" t="str">
        <f t="shared" si="1099"/>
        <v>"/&gt;&lt;/l:geometrie&gt;&lt;/l:Gebied&gt;&lt;/ow-dc:owObject&gt;&lt;/sl:stand&gt;</v>
      </c>
      <c r="H14048" t="str">
        <f t="shared" si="1095"/>
        <v>&lt;sl:stand&gt;&lt;ow-dc:owObject&gt;&lt;l:Gebied&gt;&lt;l:identificatie&gt;nl.imow-ws-650.gebied.14047&lt;/l:identificatie&gt;&lt;l:noemer&gt;test14047&lt;/l:noemer&gt;&lt;l:geometrie&gt;&lt;l:GeometrieRef xlink:href=""/&gt;&lt;/l:geometrie&gt;&lt;/l:Gebied&gt;&lt;/ow-dc:owObject&gt;&lt;/sl:stand&gt;</v>
      </c>
    </row>
    <row r="14049" spans="1:8" x14ac:dyDescent="0.25">
      <c r="A14049" t="str">
        <f t="shared" si="1096"/>
        <v>&lt;sl:stand&gt;&lt;ow-dc:owObject&gt;&lt;l:Gebied&gt;&lt;l:identificatie&gt;nl.imow-ws-650.gebied.</v>
      </c>
      <c r="B14049" s="1">
        <v>14048</v>
      </c>
      <c r="C14049" t="str">
        <f t="shared" si="1097"/>
        <v>&lt;/l:identificatie&gt;&lt;l:noemer&gt;test</v>
      </c>
      <c r="D14049" s="1">
        <v>14048</v>
      </c>
      <c r="E14049" t="str">
        <f t="shared" si="1098"/>
        <v>&lt;/l:noemer&gt;&lt;l:geometrie&gt;&lt;l:GeometrieRef xlink:href="</v>
      </c>
      <c r="G14049" t="str">
        <f t="shared" si="1099"/>
        <v>"/&gt;&lt;/l:geometrie&gt;&lt;/l:Gebied&gt;&lt;/ow-dc:owObject&gt;&lt;/sl:stand&gt;</v>
      </c>
      <c r="H14049" t="str">
        <f t="shared" si="1095"/>
        <v>&lt;sl:stand&gt;&lt;ow-dc:owObject&gt;&lt;l:Gebied&gt;&lt;l:identificatie&gt;nl.imow-ws-650.gebied.14048&lt;/l:identificatie&gt;&lt;l:noemer&gt;test14048&lt;/l:noemer&gt;&lt;l:geometrie&gt;&lt;l:GeometrieRef xlink:href=""/&gt;&lt;/l:geometrie&gt;&lt;/l:Gebied&gt;&lt;/ow-dc:owObject&gt;&lt;/sl:stand&gt;</v>
      </c>
    </row>
    <row r="14050" spans="1:8" x14ac:dyDescent="0.25">
      <c r="A14050" t="str">
        <f t="shared" si="1096"/>
        <v>&lt;sl:stand&gt;&lt;ow-dc:owObject&gt;&lt;l:Gebied&gt;&lt;l:identificatie&gt;nl.imow-ws-650.gebied.</v>
      </c>
      <c r="B14050" s="1">
        <v>14049</v>
      </c>
      <c r="C14050" t="str">
        <f t="shared" si="1097"/>
        <v>&lt;/l:identificatie&gt;&lt;l:noemer&gt;test</v>
      </c>
      <c r="D14050" s="1">
        <v>14049</v>
      </c>
      <c r="E14050" t="str">
        <f t="shared" si="1098"/>
        <v>&lt;/l:noemer&gt;&lt;l:geometrie&gt;&lt;l:GeometrieRef xlink:href="</v>
      </c>
      <c r="G14050" t="str">
        <f t="shared" si="1099"/>
        <v>"/&gt;&lt;/l:geometrie&gt;&lt;/l:Gebied&gt;&lt;/ow-dc:owObject&gt;&lt;/sl:stand&gt;</v>
      </c>
      <c r="H14050" t="str">
        <f t="shared" si="1095"/>
        <v>&lt;sl:stand&gt;&lt;ow-dc:owObject&gt;&lt;l:Gebied&gt;&lt;l:identificatie&gt;nl.imow-ws-650.gebied.14049&lt;/l:identificatie&gt;&lt;l:noemer&gt;test14049&lt;/l:noemer&gt;&lt;l:geometrie&gt;&lt;l:GeometrieRef xlink:href=""/&gt;&lt;/l:geometrie&gt;&lt;/l:Gebied&gt;&lt;/ow-dc:owObject&gt;&lt;/sl:stand&gt;</v>
      </c>
    </row>
    <row r="14051" spans="1:8" x14ac:dyDescent="0.25">
      <c r="A14051" t="str">
        <f t="shared" si="1096"/>
        <v>&lt;sl:stand&gt;&lt;ow-dc:owObject&gt;&lt;l:Gebied&gt;&lt;l:identificatie&gt;nl.imow-ws-650.gebied.</v>
      </c>
      <c r="B14051" s="1">
        <v>14050</v>
      </c>
      <c r="C14051" t="str">
        <f t="shared" si="1097"/>
        <v>&lt;/l:identificatie&gt;&lt;l:noemer&gt;test</v>
      </c>
      <c r="D14051" s="1">
        <v>14050</v>
      </c>
      <c r="E14051" t="str">
        <f t="shared" si="1098"/>
        <v>&lt;/l:noemer&gt;&lt;l:geometrie&gt;&lt;l:GeometrieRef xlink:href="</v>
      </c>
      <c r="G14051" t="str">
        <f t="shared" si="1099"/>
        <v>"/&gt;&lt;/l:geometrie&gt;&lt;/l:Gebied&gt;&lt;/ow-dc:owObject&gt;&lt;/sl:stand&gt;</v>
      </c>
      <c r="H14051" t="str">
        <f t="shared" si="1095"/>
        <v>&lt;sl:stand&gt;&lt;ow-dc:owObject&gt;&lt;l:Gebied&gt;&lt;l:identificatie&gt;nl.imow-ws-650.gebied.14050&lt;/l:identificatie&gt;&lt;l:noemer&gt;test14050&lt;/l:noemer&gt;&lt;l:geometrie&gt;&lt;l:GeometrieRef xlink:href=""/&gt;&lt;/l:geometrie&gt;&lt;/l:Gebied&gt;&lt;/ow-dc:owObject&gt;&lt;/sl:stand&gt;</v>
      </c>
    </row>
    <row r="14052" spans="1:8" x14ac:dyDescent="0.25">
      <c r="A14052" t="str">
        <f t="shared" si="1096"/>
        <v>&lt;sl:stand&gt;&lt;ow-dc:owObject&gt;&lt;l:Gebied&gt;&lt;l:identificatie&gt;nl.imow-ws-650.gebied.</v>
      </c>
      <c r="B14052" s="1">
        <v>14051</v>
      </c>
      <c r="C14052" t="str">
        <f t="shared" si="1097"/>
        <v>&lt;/l:identificatie&gt;&lt;l:noemer&gt;test</v>
      </c>
      <c r="D14052" s="1">
        <v>14051</v>
      </c>
      <c r="E14052" t="str">
        <f t="shared" si="1098"/>
        <v>&lt;/l:noemer&gt;&lt;l:geometrie&gt;&lt;l:GeometrieRef xlink:href="</v>
      </c>
      <c r="G14052" t="str">
        <f t="shared" si="1099"/>
        <v>"/&gt;&lt;/l:geometrie&gt;&lt;/l:Gebied&gt;&lt;/ow-dc:owObject&gt;&lt;/sl:stand&gt;</v>
      </c>
      <c r="H14052" t="str">
        <f t="shared" si="1095"/>
        <v>&lt;sl:stand&gt;&lt;ow-dc:owObject&gt;&lt;l:Gebied&gt;&lt;l:identificatie&gt;nl.imow-ws-650.gebied.14051&lt;/l:identificatie&gt;&lt;l:noemer&gt;test14051&lt;/l:noemer&gt;&lt;l:geometrie&gt;&lt;l:GeometrieRef xlink:href=""/&gt;&lt;/l:geometrie&gt;&lt;/l:Gebied&gt;&lt;/ow-dc:owObject&gt;&lt;/sl:stand&gt;</v>
      </c>
    </row>
    <row r="14053" spans="1:8" x14ac:dyDescent="0.25">
      <c r="A14053" t="str">
        <f t="shared" si="1096"/>
        <v>&lt;sl:stand&gt;&lt;ow-dc:owObject&gt;&lt;l:Gebied&gt;&lt;l:identificatie&gt;nl.imow-ws-650.gebied.</v>
      </c>
      <c r="B14053" s="1">
        <v>14052</v>
      </c>
      <c r="C14053" t="str">
        <f t="shared" si="1097"/>
        <v>&lt;/l:identificatie&gt;&lt;l:noemer&gt;test</v>
      </c>
      <c r="D14053" s="1">
        <v>14052</v>
      </c>
      <c r="E14053" t="str">
        <f t="shared" si="1098"/>
        <v>&lt;/l:noemer&gt;&lt;l:geometrie&gt;&lt;l:GeometrieRef xlink:href="</v>
      </c>
      <c r="G14053" t="str">
        <f t="shared" si="1099"/>
        <v>"/&gt;&lt;/l:geometrie&gt;&lt;/l:Gebied&gt;&lt;/ow-dc:owObject&gt;&lt;/sl:stand&gt;</v>
      </c>
      <c r="H14053" t="str">
        <f t="shared" si="1095"/>
        <v>&lt;sl:stand&gt;&lt;ow-dc:owObject&gt;&lt;l:Gebied&gt;&lt;l:identificatie&gt;nl.imow-ws-650.gebied.14052&lt;/l:identificatie&gt;&lt;l:noemer&gt;test14052&lt;/l:noemer&gt;&lt;l:geometrie&gt;&lt;l:GeometrieRef xlink:href=""/&gt;&lt;/l:geometrie&gt;&lt;/l:Gebied&gt;&lt;/ow-dc:owObject&gt;&lt;/sl:stand&gt;</v>
      </c>
    </row>
    <row r="14054" spans="1:8" x14ac:dyDescent="0.25">
      <c r="A14054" t="str">
        <f t="shared" si="1096"/>
        <v>&lt;sl:stand&gt;&lt;ow-dc:owObject&gt;&lt;l:Gebied&gt;&lt;l:identificatie&gt;nl.imow-ws-650.gebied.</v>
      </c>
      <c r="B14054" s="1">
        <v>14053</v>
      </c>
      <c r="C14054" t="str">
        <f t="shared" si="1097"/>
        <v>&lt;/l:identificatie&gt;&lt;l:noemer&gt;test</v>
      </c>
      <c r="D14054" s="1">
        <v>14053</v>
      </c>
      <c r="E14054" t="str">
        <f t="shared" si="1098"/>
        <v>&lt;/l:noemer&gt;&lt;l:geometrie&gt;&lt;l:GeometrieRef xlink:href="</v>
      </c>
      <c r="G14054" t="str">
        <f t="shared" si="1099"/>
        <v>"/&gt;&lt;/l:geometrie&gt;&lt;/l:Gebied&gt;&lt;/ow-dc:owObject&gt;&lt;/sl:stand&gt;</v>
      </c>
      <c r="H14054" t="str">
        <f t="shared" si="1095"/>
        <v>&lt;sl:stand&gt;&lt;ow-dc:owObject&gt;&lt;l:Gebied&gt;&lt;l:identificatie&gt;nl.imow-ws-650.gebied.14053&lt;/l:identificatie&gt;&lt;l:noemer&gt;test14053&lt;/l:noemer&gt;&lt;l:geometrie&gt;&lt;l:GeometrieRef xlink:href=""/&gt;&lt;/l:geometrie&gt;&lt;/l:Gebied&gt;&lt;/ow-dc:owObject&gt;&lt;/sl:stand&gt;</v>
      </c>
    </row>
    <row r="14055" spans="1:8" x14ac:dyDescent="0.25">
      <c r="A14055" t="str">
        <f t="shared" si="1096"/>
        <v>&lt;sl:stand&gt;&lt;ow-dc:owObject&gt;&lt;l:Gebied&gt;&lt;l:identificatie&gt;nl.imow-ws-650.gebied.</v>
      </c>
      <c r="B14055" s="1">
        <v>14054</v>
      </c>
      <c r="C14055" t="str">
        <f t="shared" si="1097"/>
        <v>&lt;/l:identificatie&gt;&lt;l:noemer&gt;test</v>
      </c>
      <c r="D14055" s="1">
        <v>14054</v>
      </c>
      <c r="E14055" t="str">
        <f t="shared" si="1098"/>
        <v>&lt;/l:noemer&gt;&lt;l:geometrie&gt;&lt;l:GeometrieRef xlink:href="</v>
      </c>
      <c r="G14055" t="str">
        <f t="shared" si="1099"/>
        <v>"/&gt;&lt;/l:geometrie&gt;&lt;/l:Gebied&gt;&lt;/ow-dc:owObject&gt;&lt;/sl:stand&gt;</v>
      </c>
      <c r="H14055" t="str">
        <f t="shared" si="1095"/>
        <v>&lt;sl:stand&gt;&lt;ow-dc:owObject&gt;&lt;l:Gebied&gt;&lt;l:identificatie&gt;nl.imow-ws-650.gebied.14054&lt;/l:identificatie&gt;&lt;l:noemer&gt;test14054&lt;/l:noemer&gt;&lt;l:geometrie&gt;&lt;l:GeometrieRef xlink:href=""/&gt;&lt;/l:geometrie&gt;&lt;/l:Gebied&gt;&lt;/ow-dc:owObject&gt;&lt;/sl:stand&gt;</v>
      </c>
    </row>
    <row r="14056" spans="1:8" x14ac:dyDescent="0.25">
      <c r="A14056" t="str">
        <f t="shared" si="1096"/>
        <v>&lt;sl:stand&gt;&lt;ow-dc:owObject&gt;&lt;l:Gebied&gt;&lt;l:identificatie&gt;nl.imow-ws-650.gebied.</v>
      </c>
      <c r="B14056" s="1">
        <v>14055</v>
      </c>
      <c r="C14056" t="str">
        <f t="shared" si="1097"/>
        <v>&lt;/l:identificatie&gt;&lt;l:noemer&gt;test</v>
      </c>
      <c r="D14056" s="1">
        <v>14055</v>
      </c>
      <c r="E14056" t="str">
        <f t="shared" si="1098"/>
        <v>&lt;/l:noemer&gt;&lt;l:geometrie&gt;&lt;l:GeometrieRef xlink:href="</v>
      </c>
      <c r="G14056" t="str">
        <f t="shared" si="1099"/>
        <v>"/&gt;&lt;/l:geometrie&gt;&lt;/l:Gebied&gt;&lt;/ow-dc:owObject&gt;&lt;/sl:stand&gt;</v>
      </c>
      <c r="H14056" t="str">
        <f t="shared" si="1095"/>
        <v>&lt;sl:stand&gt;&lt;ow-dc:owObject&gt;&lt;l:Gebied&gt;&lt;l:identificatie&gt;nl.imow-ws-650.gebied.14055&lt;/l:identificatie&gt;&lt;l:noemer&gt;test14055&lt;/l:noemer&gt;&lt;l:geometrie&gt;&lt;l:GeometrieRef xlink:href=""/&gt;&lt;/l:geometrie&gt;&lt;/l:Gebied&gt;&lt;/ow-dc:owObject&gt;&lt;/sl:stand&gt;</v>
      </c>
    </row>
    <row r="14057" spans="1:8" x14ac:dyDescent="0.25">
      <c r="A14057" t="str">
        <f t="shared" si="1096"/>
        <v>&lt;sl:stand&gt;&lt;ow-dc:owObject&gt;&lt;l:Gebied&gt;&lt;l:identificatie&gt;nl.imow-ws-650.gebied.</v>
      </c>
      <c r="B14057" s="1">
        <v>14056</v>
      </c>
      <c r="C14057" t="str">
        <f t="shared" si="1097"/>
        <v>&lt;/l:identificatie&gt;&lt;l:noemer&gt;test</v>
      </c>
      <c r="D14057" s="1">
        <v>14056</v>
      </c>
      <c r="E14057" t="str">
        <f t="shared" si="1098"/>
        <v>&lt;/l:noemer&gt;&lt;l:geometrie&gt;&lt;l:GeometrieRef xlink:href="</v>
      </c>
      <c r="G14057" t="str">
        <f t="shared" si="1099"/>
        <v>"/&gt;&lt;/l:geometrie&gt;&lt;/l:Gebied&gt;&lt;/ow-dc:owObject&gt;&lt;/sl:stand&gt;</v>
      </c>
      <c r="H14057" t="str">
        <f t="shared" si="1095"/>
        <v>&lt;sl:stand&gt;&lt;ow-dc:owObject&gt;&lt;l:Gebied&gt;&lt;l:identificatie&gt;nl.imow-ws-650.gebied.14056&lt;/l:identificatie&gt;&lt;l:noemer&gt;test14056&lt;/l:noemer&gt;&lt;l:geometrie&gt;&lt;l:GeometrieRef xlink:href=""/&gt;&lt;/l:geometrie&gt;&lt;/l:Gebied&gt;&lt;/ow-dc:owObject&gt;&lt;/sl:stand&gt;</v>
      </c>
    </row>
    <row r="14058" spans="1:8" x14ac:dyDescent="0.25">
      <c r="A14058" t="str">
        <f t="shared" si="1096"/>
        <v>&lt;sl:stand&gt;&lt;ow-dc:owObject&gt;&lt;l:Gebied&gt;&lt;l:identificatie&gt;nl.imow-ws-650.gebied.</v>
      </c>
      <c r="B14058" s="1">
        <v>14057</v>
      </c>
      <c r="C14058" t="str">
        <f t="shared" si="1097"/>
        <v>&lt;/l:identificatie&gt;&lt;l:noemer&gt;test</v>
      </c>
      <c r="D14058" s="1">
        <v>14057</v>
      </c>
      <c r="E14058" t="str">
        <f t="shared" si="1098"/>
        <v>&lt;/l:noemer&gt;&lt;l:geometrie&gt;&lt;l:GeometrieRef xlink:href="</v>
      </c>
      <c r="G14058" t="str">
        <f t="shared" si="1099"/>
        <v>"/&gt;&lt;/l:geometrie&gt;&lt;/l:Gebied&gt;&lt;/ow-dc:owObject&gt;&lt;/sl:stand&gt;</v>
      </c>
      <c r="H14058" t="str">
        <f t="shared" si="1095"/>
        <v>&lt;sl:stand&gt;&lt;ow-dc:owObject&gt;&lt;l:Gebied&gt;&lt;l:identificatie&gt;nl.imow-ws-650.gebied.14057&lt;/l:identificatie&gt;&lt;l:noemer&gt;test14057&lt;/l:noemer&gt;&lt;l:geometrie&gt;&lt;l:GeometrieRef xlink:href=""/&gt;&lt;/l:geometrie&gt;&lt;/l:Gebied&gt;&lt;/ow-dc:owObject&gt;&lt;/sl:stand&gt;</v>
      </c>
    </row>
    <row r="14059" spans="1:8" x14ac:dyDescent="0.25">
      <c r="A14059" t="str">
        <f t="shared" si="1096"/>
        <v>&lt;sl:stand&gt;&lt;ow-dc:owObject&gt;&lt;l:Gebied&gt;&lt;l:identificatie&gt;nl.imow-ws-650.gebied.</v>
      </c>
      <c r="B14059" s="1">
        <v>14058</v>
      </c>
      <c r="C14059" t="str">
        <f t="shared" si="1097"/>
        <v>&lt;/l:identificatie&gt;&lt;l:noemer&gt;test</v>
      </c>
      <c r="D14059" s="1">
        <v>14058</v>
      </c>
      <c r="E14059" t="str">
        <f t="shared" si="1098"/>
        <v>&lt;/l:noemer&gt;&lt;l:geometrie&gt;&lt;l:GeometrieRef xlink:href="</v>
      </c>
      <c r="G14059" t="str">
        <f t="shared" si="1099"/>
        <v>"/&gt;&lt;/l:geometrie&gt;&lt;/l:Gebied&gt;&lt;/ow-dc:owObject&gt;&lt;/sl:stand&gt;</v>
      </c>
      <c r="H14059" t="str">
        <f t="shared" si="1095"/>
        <v>&lt;sl:stand&gt;&lt;ow-dc:owObject&gt;&lt;l:Gebied&gt;&lt;l:identificatie&gt;nl.imow-ws-650.gebied.14058&lt;/l:identificatie&gt;&lt;l:noemer&gt;test14058&lt;/l:noemer&gt;&lt;l:geometrie&gt;&lt;l:GeometrieRef xlink:href=""/&gt;&lt;/l:geometrie&gt;&lt;/l:Gebied&gt;&lt;/ow-dc:owObject&gt;&lt;/sl:stand&gt;</v>
      </c>
    </row>
    <row r="14060" spans="1:8" x14ac:dyDescent="0.25">
      <c r="A14060" t="str">
        <f t="shared" si="1096"/>
        <v>&lt;sl:stand&gt;&lt;ow-dc:owObject&gt;&lt;l:Gebied&gt;&lt;l:identificatie&gt;nl.imow-ws-650.gebied.</v>
      </c>
      <c r="B14060" s="1">
        <v>14059</v>
      </c>
      <c r="C14060" t="str">
        <f t="shared" si="1097"/>
        <v>&lt;/l:identificatie&gt;&lt;l:noemer&gt;test</v>
      </c>
      <c r="D14060" s="1">
        <v>14059</v>
      </c>
      <c r="E14060" t="str">
        <f t="shared" si="1098"/>
        <v>&lt;/l:noemer&gt;&lt;l:geometrie&gt;&lt;l:GeometrieRef xlink:href="</v>
      </c>
      <c r="G14060" t="str">
        <f t="shared" si="1099"/>
        <v>"/&gt;&lt;/l:geometrie&gt;&lt;/l:Gebied&gt;&lt;/ow-dc:owObject&gt;&lt;/sl:stand&gt;</v>
      </c>
      <c r="H14060" t="str">
        <f t="shared" si="1095"/>
        <v>&lt;sl:stand&gt;&lt;ow-dc:owObject&gt;&lt;l:Gebied&gt;&lt;l:identificatie&gt;nl.imow-ws-650.gebied.14059&lt;/l:identificatie&gt;&lt;l:noemer&gt;test14059&lt;/l:noemer&gt;&lt;l:geometrie&gt;&lt;l:GeometrieRef xlink:href=""/&gt;&lt;/l:geometrie&gt;&lt;/l:Gebied&gt;&lt;/ow-dc:owObject&gt;&lt;/sl:stand&gt;</v>
      </c>
    </row>
    <row r="14061" spans="1:8" x14ac:dyDescent="0.25">
      <c r="A14061" t="str">
        <f t="shared" si="1096"/>
        <v>&lt;sl:stand&gt;&lt;ow-dc:owObject&gt;&lt;l:Gebied&gt;&lt;l:identificatie&gt;nl.imow-ws-650.gebied.</v>
      </c>
      <c r="B14061" s="1">
        <v>14060</v>
      </c>
      <c r="C14061" t="str">
        <f t="shared" si="1097"/>
        <v>&lt;/l:identificatie&gt;&lt;l:noemer&gt;test</v>
      </c>
      <c r="D14061" s="1">
        <v>14060</v>
      </c>
      <c r="E14061" t="str">
        <f t="shared" si="1098"/>
        <v>&lt;/l:noemer&gt;&lt;l:geometrie&gt;&lt;l:GeometrieRef xlink:href="</v>
      </c>
      <c r="G14061" t="str">
        <f t="shared" si="1099"/>
        <v>"/&gt;&lt;/l:geometrie&gt;&lt;/l:Gebied&gt;&lt;/ow-dc:owObject&gt;&lt;/sl:stand&gt;</v>
      </c>
      <c r="H14061" t="str">
        <f t="shared" si="1095"/>
        <v>&lt;sl:stand&gt;&lt;ow-dc:owObject&gt;&lt;l:Gebied&gt;&lt;l:identificatie&gt;nl.imow-ws-650.gebied.14060&lt;/l:identificatie&gt;&lt;l:noemer&gt;test14060&lt;/l:noemer&gt;&lt;l:geometrie&gt;&lt;l:GeometrieRef xlink:href=""/&gt;&lt;/l:geometrie&gt;&lt;/l:Gebied&gt;&lt;/ow-dc:owObject&gt;&lt;/sl:stand&gt;</v>
      </c>
    </row>
    <row r="14062" spans="1:8" x14ac:dyDescent="0.25">
      <c r="A14062" t="str">
        <f t="shared" si="1096"/>
        <v>&lt;sl:stand&gt;&lt;ow-dc:owObject&gt;&lt;l:Gebied&gt;&lt;l:identificatie&gt;nl.imow-ws-650.gebied.</v>
      </c>
      <c r="B14062" s="1">
        <v>14061</v>
      </c>
      <c r="C14062" t="str">
        <f t="shared" si="1097"/>
        <v>&lt;/l:identificatie&gt;&lt;l:noemer&gt;test</v>
      </c>
      <c r="D14062" s="1">
        <v>14061</v>
      </c>
      <c r="E14062" t="str">
        <f t="shared" si="1098"/>
        <v>&lt;/l:noemer&gt;&lt;l:geometrie&gt;&lt;l:GeometrieRef xlink:href="</v>
      </c>
      <c r="G14062" t="str">
        <f t="shared" si="1099"/>
        <v>"/&gt;&lt;/l:geometrie&gt;&lt;/l:Gebied&gt;&lt;/ow-dc:owObject&gt;&lt;/sl:stand&gt;</v>
      </c>
      <c r="H14062" t="str">
        <f t="shared" si="1095"/>
        <v>&lt;sl:stand&gt;&lt;ow-dc:owObject&gt;&lt;l:Gebied&gt;&lt;l:identificatie&gt;nl.imow-ws-650.gebied.14061&lt;/l:identificatie&gt;&lt;l:noemer&gt;test14061&lt;/l:noemer&gt;&lt;l:geometrie&gt;&lt;l:GeometrieRef xlink:href=""/&gt;&lt;/l:geometrie&gt;&lt;/l:Gebied&gt;&lt;/ow-dc:owObject&gt;&lt;/sl:stand&gt;</v>
      </c>
    </row>
    <row r="14063" spans="1:8" x14ac:dyDescent="0.25">
      <c r="A14063" t="str">
        <f t="shared" si="1096"/>
        <v>&lt;sl:stand&gt;&lt;ow-dc:owObject&gt;&lt;l:Gebied&gt;&lt;l:identificatie&gt;nl.imow-ws-650.gebied.</v>
      </c>
      <c r="B14063" s="1">
        <v>14062</v>
      </c>
      <c r="C14063" t="str">
        <f t="shared" si="1097"/>
        <v>&lt;/l:identificatie&gt;&lt;l:noemer&gt;test</v>
      </c>
      <c r="D14063" s="1">
        <v>14062</v>
      </c>
      <c r="E14063" t="str">
        <f t="shared" si="1098"/>
        <v>&lt;/l:noemer&gt;&lt;l:geometrie&gt;&lt;l:GeometrieRef xlink:href="</v>
      </c>
      <c r="G14063" t="str">
        <f t="shared" si="1099"/>
        <v>"/&gt;&lt;/l:geometrie&gt;&lt;/l:Gebied&gt;&lt;/ow-dc:owObject&gt;&lt;/sl:stand&gt;</v>
      </c>
      <c r="H14063" t="str">
        <f t="shared" si="1095"/>
        <v>&lt;sl:stand&gt;&lt;ow-dc:owObject&gt;&lt;l:Gebied&gt;&lt;l:identificatie&gt;nl.imow-ws-650.gebied.14062&lt;/l:identificatie&gt;&lt;l:noemer&gt;test14062&lt;/l:noemer&gt;&lt;l:geometrie&gt;&lt;l:GeometrieRef xlink:href=""/&gt;&lt;/l:geometrie&gt;&lt;/l:Gebied&gt;&lt;/ow-dc:owObject&gt;&lt;/sl:stand&gt;</v>
      </c>
    </row>
    <row r="14064" spans="1:8" x14ac:dyDescent="0.25">
      <c r="A14064" t="str">
        <f t="shared" si="1096"/>
        <v>&lt;sl:stand&gt;&lt;ow-dc:owObject&gt;&lt;l:Gebied&gt;&lt;l:identificatie&gt;nl.imow-ws-650.gebied.</v>
      </c>
      <c r="B14064" s="1">
        <v>14063</v>
      </c>
      <c r="C14064" t="str">
        <f t="shared" si="1097"/>
        <v>&lt;/l:identificatie&gt;&lt;l:noemer&gt;test</v>
      </c>
      <c r="D14064" s="1">
        <v>14063</v>
      </c>
      <c r="E14064" t="str">
        <f t="shared" si="1098"/>
        <v>&lt;/l:noemer&gt;&lt;l:geometrie&gt;&lt;l:GeometrieRef xlink:href="</v>
      </c>
      <c r="G14064" t="str">
        <f t="shared" si="1099"/>
        <v>"/&gt;&lt;/l:geometrie&gt;&lt;/l:Gebied&gt;&lt;/ow-dc:owObject&gt;&lt;/sl:stand&gt;</v>
      </c>
      <c r="H14064" t="str">
        <f t="shared" si="1095"/>
        <v>&lt;sl:stand&gt;&lt;ow-dc:owObject&gt;&lt;l:Gebied&gt;&lt;l:identificatie&gt;nl.imow-ws-650.gebied.14063&lt;/l:identificatie&gt;&lt;l:noemer&gt;test14063&lt;/l:noemer&gt;&lt;l:geometrie&gt;&lt;l:GeometrieRef xlink:href=""/&gt;&lt;/l:geometrie&gt;&lt;/l:Gebied&gt;&lt;/ow-dc:owObject&gt;&lt;/sl:stand&gt;</v>
      </c>
    </row>
    <row r="14065" spans="1:8" x14ac:dyDescent="0.25">
      <c r="A14065" t="str">
        <f t="shared" si="1096"/>
        <v>&lt;sl:stand&gt;&lt;ow-dc:owObject&gt;&lt;l:Gebied&gt;&lt;l:identificatie&gt;nl.imow-ws-650.gebied.</v>
      </c>
      <c r="B14065" s="1">
        <v>14064</v>
      </c>
      <c r="C14065" t="str">
        <f t="shared" si="1097"/>
        <v>&lt;/l:identificatie&gt;&lt;l:noemer&gt;test</v>
      </c>
      <c r="D14065" s="1">
        <v>14064</v>
      </c>
      <c r="E14065" t="str">
        <f t="shared" si="1098"/>
        <v>&lt;/l:noemer&gt;&lt;l:geometrie&gt;&lt;l:GeometrieRef xlink:href="</v>
      </c>
      <c r="G14065" t="str">
        <f t="shared" si="1099"/>
        <v>"/&gt;&lt;/l:geometrie&gt;&lt;/l:Gebied&gt;&lt;/ow-dc:owObject&gt;&lt;/sl:stand&gt;</v>
      </c>
      <c r="H14065" t="str">
        <f t="shared" si="1095"/>
        <v>&lt;sl:stand&gt;&lt;ow-dc:owObject&gt;&lt;l:Gebied&gt;&lt;l:identificatie&gt;nl.imow-ws-650.gebied.14064&lt;/l:identificatie&gt;&lt;l:noemer&gt;test14064&lt;/l:noemer&gt;&lt;l:geometrie&gt;&lt;l:GeometrieRef xlink:href=""/&gt;&lt;/l:geometrie&gt;&lt;/l:Gebied&gt;&lt;/ow-dc:owObject&gt;&lt;/sl:stand&gt;</v>
      </c>
    </row>
    <row r="14066" spans="1:8" x14ac:dyDescent="0.25">
      <c r="A14066" t="str">
        <f t="shared" si="1096"/>
        <v>&lt;sl:stand&gt;&lt;ow-dc:owObject&gt;&lt;l:Gebied&gt;&lt;l:identificatie&gt;nl.imow-ws-650.gebied.</v>
      </c>
      <c r="B14066" s="1">
        <v>14065</v>
      </c>
      <c r="C14066" t="str">
        <f t="shared" si="1097"/>
        <v>&lt;/l:identificatie&gt;&lt;l:noemer&gt;test</v>
      </c>
      <c r="D14066" s="1">
        <v>14065</v>
      </c>
      <c r="E14066" t="str">
        <f t="shared" si="1098"/>
        <v>&lt;/l:noemer&gt;&lt;l:geometrie&gt;&lt;l:GeometrieRef xlink:href="</v>
      </c>
      <c r="G14066" t="str">
        <f t="shared" si="1099"/>
        <v>"/&gt;&lt;/l:geometrie&gt;&lt;/l:Gebied&gt;&lt;/ow-dc:owObject&gt;&lt;/sl:stand&gt;</v>
      </c>
      <c r="H14066" t="str">
        <f t="shared" si="1095"/>
        <v>&lt;sl:stand&gt;&lt;ow-dc:owObject&gt;&lt;l:Gebied&gt;&lt;l:identificatie&gt;nl.imow-ws-650.gebied.14065&lt;/l:identificatie&gt;&lt;l:noemer&gt;test14065&lt;/l:noemer&gt;&lt;l:geometrie&gt;&lt;l:GeometrieRef xlink:href=""/&gt;&lt;/l:geometrie&gt;&lt;/l:Gebied&gt;&lt;/ow-dc:owObject&gt;&lt;/sl:stand&gt;</v>
      </c>
    </row>
    <row r="14067" spans="1:8" x14ac:dyDescent="0.25">
      <c r="A14067" t="str">
        <f t="shared" si="1096"/>
        <v>&lt;sl:stand&gt;&lt;ow-dc:owObject&gt;&lt;l:Gebied&gt;&lt;l:identificatie&gt;nl.imow-ws-650.gebied.</v>
      </c>
      <c r="B14067" s="1">
        <v>14066</v>
      </c>
      <c r="C14067" t="str">
        <f t="shared" si="1097"/>
        <v>&lt;/l:identificatie&gt;&lt;l:noemer&gt;test</v>
      </c>
      <c r="D14067" s="1">
        <v>14066</v>
      </c>
      <c r="E14067" t="str">
        <f t="shared" si="1098"/>
        <v>&lt;/l:noemer&gt;&lt;l:geometrie&gt;&lt;l:GeometrieRef xlink:href="</v>
      </c>
      <c r="G14067" t="str">
        <f t="shared" si="1099"/>
        <v>"/&gt;&lt;/l:geometrie&gt;&lt;/l:Gebied&gt;&lt;/ow-dc:owObject&gt;&lt;/sl:stand&gt;</v>
      </c>
      <c r="H14067" t="str">
        <f t="shared" si="1095"/>
        <v>&lt;sl:stand&gt;&lt;ow-dc:owObject&gt;&lt;l:Gebied&gt;&lt;l:identificatie&gt;nl.imow-ws-650.gebied.14066&lt;/l:identificatie&gt;&lt;l:noemer&gt;test14066&lt;/l:noemer&gt;&lt;l:geometrie&gt;&lt;l:GeometrieRef xlink:href=""/&gt;&lt;/l:geometrie&gt;&lt;/l:Gebied&gt;&lt;/ow-dc:owObject&gt;&lt;/sl:stand&gt;</v>
      </c>
    </row>
    <row r="14068" spans="1:8" x14ac:dyDescent="0.25">
      <c r="A14068" t="str">
        <f t="shared" si="1096"/>
        <v>&lt;sl:stand&gt;&lt;ow-dc:owObject&gt;&lt;l:Gebied&gt;&lt;l:identificatie&gt;nl.imow-ws-650.gebied.</v>
      </c>
      <c r="B14068" s="1">
        <v>14067</v>
      </c>
      <c r="C14068" t="str">
        <f t="shared" si="1097"/>
        <v>&lt;/l:identificatie&gt;&lt;l:noemer&gt;test</v>
      </c>
      <c r="D14068" s="1">
        <v>14067</v>
      </c>
      <c r="E14068" t="str">
        <f t="shared" si="1098"/>
        <v>&lt;/l:noemer&gt;&lt;l:geometrie&gt;&lt;l:GeometrieRef xlink:href="</v>
      </c>
      <c r="G14068" t="str">
        <f t="shared" si="1099"/>
        <v>"/&gt;&lt;/l:geometrie&gt;&lt;/l:Gebied&gt;&lt;/ow-dc:owObject&gt;&lt;/sl:stand&gt;</v>
      </c>
      <c r="H14068" t="str">
        <f t="shared" si="1095"/>
        <v>&lt;sl:stand&gt;&lt;ow-dc:owObject&gt;&lt;l:Gebied&gt;&lt;l:identificatie&gt;nl.imow-ws-650.gebied.14067&lt;/l:identificatie&gt;&lt;l:noemer&gt;test14067&lt;/l:noemer&gt;&lt;l:geometrie&gt;&lt;l:GeometrieRef xlink:href=""/&gt;&lt;/l:geometrie&gt;&lt;/l:Gebied&gt;&lt;/ow-dc:owObject&gt;&lt;/sl:stand&gt;</v>
      </c>
    </row>
    <row r="14069" spans="1:8" x14ac:dyDescent="0.25">
      <c r="A14069" t="str">
        <f t="shared" si="1096"/>
        <v>&lt;sl:stand&gt;&lt;ow-dc:owObject&gt;&lt;l:Gebied&gt;&lt;l:identificatie&gt;nl.imow-ws-650.gebied.</v>
      </c>
      <c r="B14069" s="1">
        <v>14068</v>
      </c>
      <c r="C14069" t="str">
        <f t="shared" si="1097"/>
        <v>&lt;/l:identificatie&gt;&lt;l:noemer&gt;test</v>
      </c>
      <c r="D14069" s="1">
        <v>14068</v>
      </c>
      <c r="E14069" t="str">
        <f t="shared" si="1098"/>
        <v>&lt;/l:noemer&gt;&lt;l:geometrie&gt;&lt;l:GeometrieRef xlink:href="</v>
      </c>
      <c r="G14069" t="str">
        <f t="shared" si="1099"/>
        <v>"/&gt;&lt;/l:geometrie&gt;&lt;/l:Gebied&gt;&lt;/ow-dc:owObject&gt;&lt;/sl:stand&gt;</v>
      </c>
      <c r="H14069" t="str">
        <f t="shared" si="1095"/>
        <v>&lt;sl:stand&gt;&lt;ow-dc:owObject&gt;&lt;l:Gebied&gt;&lt;l:identificatie&gt;nl.imow-ws-650.gebied.14068&lt;/l:identificatie&gt;&lt;l:noemer&gt;test14068&lt;/l:noemer&gt;&lt;l:geometrie&gt;&lt;l:GeometrieRef xlink:href=""/&gt;&lt;/l:geometrie&gt;&lt;/l:Gebied&gt;&lt;/ow-dc:owObject&gt;&lt;/sl:stand&gt;</v>
      </c>
    </row>
    <row r="14070" spans="1:8" x14ac:dyDescent="0.25">
      <c r="A14070" t="str">
        <f t="shared" si="1096"/>
        <v>&lt;sl:stand&gt;&lt;ow-dc:owObject&gt;&lt;l:Gebied&gt;&lt;l:identificatie&gt;nl.imow-ws-650.gebied.</v>
      </c>
      <c r="B14070" s="1">
        <v>14069</v>
      </c>
      <c r="C14070" t="str">
        <f t="shared" si="1097"/>
        <v>&lt;/l:identificatie&gt;&lt;l:noemer&gt;test</v>
      </c>
      <c r="D14070" s="1">
        <v>14069</v>
      </c>
      <c r="E14070" t="str">
        <f t="shared" si="1098"/>
        <v>&lt;/l:noemer&gt;&lt;l:geometrie&gt;&lt;l:GeometrieRef xlink:href="</v>
      </c>
      <c r="G14070" t="str">
        <f t="shared" si="1099"/>
        <v>"/&gt;&lt;/l:geometrie&gt;&lt;/l:Gebied&gt;&lt;/ow-dc:owObject&gt;&lt;/sl:stand&gt;</v>
      </c>
      <c r="H14070" t="str">
        <f t="shared" si="1095"/>
        <v>&lt;sl:stand&gt;&lt;ow-dc:owObject&gt;&lt;l:Gebied&gt;&lt;l:identificatie&gt;nl.imow-ws-650.gebied.14069&lt;/l:identificatie&gt;&lt;l:noemer&gt;test14069&lt;/l:noemer&gt;&lt;l:geometrie&gt;&lt;l:GeometrieRef xlink:href=""/&gt;&lt;/l:geometrie&gt;&lt;/l:Gebied&gt;&lt;/ow-dc:owObject&gt;&lt;/sl:stand&gt;</v>
      </c>
    </row>
    <row r="14071" spans="1:8" x14ac:dyDescent="0.25">
      <c r="A14071" t="str">
        <f t="shared" si="1096"/>
        <v>&lt;sl:stand&gt;&lt;ow-dc:owObject&gt;&lt;l:Gebied&gt;&lt;l:identificatie&gt;nl.imow-ws-650.gebied.</v>
      </c>
      <c r="B14071" s="1">
        <v>14070</v>
      </c>
      <c r="C14071" t="str">
        <f t="shared" si="1097"/>
        <v>&lt;/l:identificatie&gt;&lt;l:noemer&gt;test</v>
      </c>
      <c r="D14071" s="1">
        <v>14070</v>
      </c>
      <c r="E14071" t="str">
        <f t="shared" si="1098"/>
        <v>&lt;/l:noemer&gt;&lt;l:geometrie&gt;&lt;l:GeometrieRef xlink:href="</v>
      </c>
      <c r="G14071" t="str">
        <f t="shared" si="1099"/>
        <v>"/&gt;&lt;/l:geometrie&gt;&lt;/l:Gebied&gt;&lt;/ow-dc:owObject&gt;&lt;/sl:stand&gt;</v>
      </c>
      <c r="H14071" t="str">
        <f t="shared" si="1095"/>
        <v>&lt;sl:stand&gt;&lt;ow-dc:owObject&gt;&lt;l:Gebied&gt;&lt;l:identificatie&gt;nl.imow-ws-650.gebied.14070&lt;/l:identificatie&gt;&lt;l:noemer&gt;test14070&lt;/l:noemer&gt;&lt;l:geometrie&gt;&lt;l:GeometrieRef xlink:href=""/&gt;&lt;/l:geometrie&gt;&lt;/l:Gebied&gt;&lt;/ow-dc:owObject&gt;&lt;/sl:stand&gt;</v>
      </c>
    </row>
    <row r="14072" spans="1:8" x14ac:dyDescent="0.25">
      <c r="A14072" t="str">
        <f t="shared" si="1096"/>
        <v>&lt;sl:stand&gt;&lt;ow-dc:owObject&gt;&lt;l:Gebied&gt;&lt;l:identificatie&gt;nl.imow-ws-650.gebied.</v>
      </c>
      <c r="B14072" s="1">
        <v>14071</v>
      </c>
      <c r="C14072" t="str">
        <f t="shared" si="1097"/>
        <v>&lt;/l:identificatie&gt;&lt;l:noemer&gt;test</v>
      </c>
      <c r="D14072" s="1">
        <v>14071</v>
      </c>
      <c r="E14072" t="str">
        <f t="shared" si="1098"/>
        <v>&lt;/l:noemer&gt;&lt;l:geometrie&gt;&lt;l:GeometrieRef xlink:href="</v>
      </c>
      <c r="G14072" t="str">
        <f t="shared" si="1099"/>
        <v>"/&gt;&lt;/l:geometrie&gt;&lt;/l:Gebied&gt;&lt;/ow-dc:owObject&gt;&lt;/sl:stand&gt;</v>
      </c>
      <c r="H14072" t="str">
        <f t="shared" si="1095"/>
        <v>&lt;sl:stand&gt;&lt;ow-dc:owObject&gt;&lt;l:Gebied&gt;&lt;l:identificatie&gt;nl.imow-ws-650.gebied.14071&lt;/l:identificatie&gt;&lt;l:noemer&gt;test14071&lt;/l:noemer&gt;&lt;l:geometrie&gt;&lt;l:GeometrieRef xlink:href=""/&gt;&lt;/l:geometrie&gt;&lt;/l:Gebied&gt;&lt;/ow-dc:owObject&gt;&lt;/sl:stand&gt;</v>
      </c>
    </row>
    <row r="14073" spans="1:8" x14ac:dyDescent="0.25">
      <c r="A14073" t="str">
        <f t="shared" si="1096"/>
        <v>&lt;sl:stand&gt;&lt;ow-dc:owObject&gt;&lt;l:Gebied&gt;&lt;l:identificatie&gt;nl.imow-ws-650.gebied.</v>
      </c>
      <c r="B14073" s="1">
        <v>14072</v>
      </c>
      <c r="C14073" t="str">
        <f t="shared" si="1097"/>
        <v>&lt;/l:identificatie&gt;&lt;l:noemer&gt;test</v>
      </c>
      <c r="D14073" s="1">
        <v>14072</v>
      </c>
      <c r="E14073" t="str">
        <f t="shared" si="1098"/>
        <v>&lt;/l:noemer&gt;&lt;l:geometrie&gt;&lt;l:GeometrieRef xlink:href="</v>
      </c>
      <c r="G14073" t="str">
        <f t="shared" si="1099"/>
        <v>"/&gt;&lt;/l:geometrie&gt;&lt;/l:Gebied&gt;&lt;/ow-dc:owObject&gt;&lt;/sl:stand&gt;</v>
      </c>
      <c r="H14073" t="str">
        <f t="shared" si="1095"/>
        <v>&lt;sl:stand&gt;&lt;ow-dc:owObject&gt;&lt;l:Gebied&gt;&lt;l:identificatie&gt;nl.imow-ws-650.gebied.14072&lt;/l:identificatie&gt;&lt;l:noemer&gt;test14072&lt;/l:noemer&gt;&lt;l:geometrie&gt;&lt;l:GeometrieRef xlink:href=""/&gt;&lt;/l:geometrie&gt;&lt;/l:Gebied&gt;&lt;/ow-dc:owObject&gt;&lt;/sl:stand&gt;</v>
      </c>
    </row>
    <row r="14074" spans="1:8" x14ac:dyDescent="0.25">
      <c r="A14074" t="str">
        <f t="shared" si="1096"/>
        <v>&lt;sl:stand&gt;&lt;ow-dc:owObject&gt;&lt;l:Gebied&gt;&lt;l:identificatie&gt;nl.imow-ws-650.gebied.</v>
      </c>
      <c r="B14074" s="1">
        <v>14073</v>
      </c>
      <c r="C14074" t="str">
        <f t="shared" si="1097"/>
        <v>&lt;/l:identificatie&gt;&lt;l:noemer&gt;test</v>
      </c>
      <c r="D14074" s="1">
        <v>14073</v>
      </c>
      <c r="E14074" t="str">
        <f t="shared" si="1098"/>
        <v>&lt;/l:noemer&gt;&lt;l:geometrie&gt;&lt;l:GeometrieRef xlink:href="</v>
      </c>
      <c r="G14074" t="str">
        <f t="shared" si="1099"/>
        <v>"/&gt;&lt;/l:geometrie&gt;&lt;/l:Gebied&gt;&lt;/ow-dc:owObject&gt;&lt;/sl:stand&gt;</v>
      </c>
      <c r="H14074" t="str">
        <f t="shared" si="1095"/>
        <v>&lt;sl:stand&gt;&lt;ow-dc:owObject&gt;&lt;l:Gebied&gt;&lt;l:identificatie&gt;nl.imow-ws-650.gebied.14073&lt;/l:identificatie&gt;&lt;l:noemer&gt;test14073&lt;/l:noemer&gt;&lt;l:geometrie&gt;&lt;l:GeometrieRef xlink:href=""/&gt;&lt;/l:geometrie&gt;&lt;/l:Gebied&gt;&lt;/ow-dc:owObject&gt;&lt;/sl:stand&gt;</v>
      </c>
    </row>
    <row r="14075" spans="1:8" x14ac:dyDescent="0.25">
      <c r="A14075" t="str">
        <f t="shared" si="1096"/>
        <v>&lt;sl:stand&gt;&lt;ow-dc:owObject&gt;&lt;l:Gebied&gt;&lt;l:identificatie&gt;nl.imow-ws-650.gebied.</v>
      </c>
      <c r="B14075" s="1">
        <v>14074</v>
      </c>
      <c r="C14075" t="str">
        <f t="shared" si="1097"/>
        <v>&lt;/l:identificatie&gt;&lt;l:noemer&gt;test</v>
      </c>
      <c r="D14075" s="1">
        <v>14074</v>
      </c>
      <c r="E14075" t="str">
        <f t="shared" si="1098"/>
        <v>&lt;/l:noemer&gt;&lt;l:geometrie&gt;&lt;l:GeometrieRef xlink:href="</v>
      </c>
      <c r="G14075" t="str">
        <f t="shared" si="1099"/>
        <v>"/&gt;&lt;/l:geometrie&gt;&lt;/l:Gebied&gt;&lt;/ow-dc:owObject&gt;&lt;/sl:stand&gt;</v>
      </c>
      <c r="H14075" t="str">
        <f t="shared" si="1095"/>
        <v>&lt;sl:stand&gt;&lt;ow-dc:owObject&gt;&lt;l:Gebied&gt;&lt;l:identificatie&gt;nl.imow-ws-650.gebied.14074&lt;/l:identificatie&gt;&lt;l:noemer&gt;test14074&lt;/l:noemer&gt;&lt;l:geometrie&gt;&lt;l:GeometrieRef xlink:href=""/&gt;&lt;/l:geometrie&gt;&lt;/l:Gebied&gt;&lt;/ow-dc:owObject&gt;&lt;/sl:stand&gt;</v>
      </c>
    </row>
    <row r="14076" spans="1:8" x14ac:dyDescent="0.25">
      <c r="A14076" t="str">
        <f t="shared" si="1096"/>
        <v>&lt;sl:stand&gt;&lt;ow-dc:owObject&gt;&lt;l:Gebied&gt;&lt;l:identificatie&gt;nl.imow-ws-650.gebied.</v>
      </c>
      <c r="B14076" s="1">
        <v>14075</v>
      </c>
      <c r="C14076" t="str">
        <f t="shared" si="1097"/>
        <v>&lt;/l:identificatie&gt;&lt;l:noemer&gt;test</v>
      </c>
      <c r="D14076" s="1">
        <v>14075</v>
      </c>
      <c r="E14076" t="str">
        <f t="shared" si="1098"/>
        <v>&lt;/l:noemer&gt;&lt;l:geometrie&gt;&lt;l:GeometrieRef xlink:href="</v>
      </c>
      <c r="G14076" t="str">
        <f t="shared" si="1099"/>
        <v>"/&gt;&lt;/l:geometrie&gt;&lt;/l:Gebied&gt;&lt;/ow-dc:owObject&gt;&lt;/sl:stand&gt;</v>
      </c>
      <c r="H14076" t="str">
        <f t="shared" si="1095"/>
        <v>&lt;sl:stand&gt;&lt;ow-dc:owObject&gt;&lt;l:Gebied&gt;&lt;l:identificatie&gt;nl.imow-ws-650.gebied.14075&lt;/l:identificatie&gt;&lt;l:noemer&gt;test14075&lt;/l:noemer&gt;&lt;l:geometrie&gt;&lt;l:GeometrieRef xlink:href=""/&gt;&lt;/l:geometrie&gt;&lt;/l:Gebied&gt;&lt;/ow-dc:owObject&gt;&lt;/sl:stand&gt;</v>
      </c>
    </row>
    <row r="14077" spans="1:8" x14ac:dyDescent="0.25">
      <c r="A14077" t="str">
        <f t="shared" si="1096"/>
        <v>&lt;sl:stand&gt;&lt;ow-dc:owObject&gt;&lt;l:Gebied&gt;&lt;l:identificatie&gt;nl.imow-ws-650.gebied.</v>
      </c>
      <c r="B14077" s="1">
        <v>14076</v>
      </c>
      <c r="C14077" t="str">
        <f t="shared" si="1097"/>
        <v>&lt;/l:identificatie&gt;&lt;l:noemer&gt;test</v>
      </c>
      <c r="D14077" s="1">
        <v>14076</v>
      </c>
      <c r="E14077" t="str">
        <f t="shared" si="1098"/>
        <v>&lt;/l:noemer&gt;&lt;l:geometrie&gt;&lt;l:GeometrieRef xlink:href="</v>
      </c>
      <c r="G14077" t="str">
        <f t="shared" si="1099"/>
        <v>"/&gt;&lt;/l:geometrie&gt;&lt;/l:Gebied&gt;&lt;/ow-dc:owObject&gt;&lt;/sl:stand&gt;</v>
      </c>
      <c r="H14077" t="str">
        <f t="shared" si="1095"/>
        <v>&lt;sl:stand&gt;&lt;ow-dc:owObject&gt;&lt;l:Gebied&gt;&lt;l:identificatie&gt;nl.imow-ws-650.gebied.14076&lt;/l:identificatie&gt;&lt;l:noemer&gt;test14076&lt;/l:noemer&gt;&lt;l:geometrie&gt;&lt;l:GeometrieRef xlink:href=""/&gt;&lt;/l:geometrie&gt;&lt;/l:Gebied&gt;&lt;/ow-dc:owObject&gt;&lt;/sl:stand&gt;</v>
      </c>
    </row>
    <row r="14078" spans="1:8" x14ac:dyDescent="0.25">
      <c r="A14078" t="str">
        <f t="shared" si="1096"/>
        <v>&lt;sl:stand&gt;&lt;ow-dc:owObject&gt;&lt;l:Gebied&gt;&lt;l:identificatie&gt;nl.imow-ws-650.gebied.</v>
      </c>
      <c r="B14078" s="1">
        <v>14077</v>
      </c>
      <c r="C14078" t="str">
        <f t="shared" si="1097"/>
        <v>&lt;/l:identificatie&gt;&lt;l:noemer&gt;test</v>
      </c>
      <c r="D14078" s="1">
        <v>14077</v>
      </c>
      <c r="E14078" t="str">
        <f t="shared" si="1098"/>
        <v>&lt;/l:noemer&gt;&lt;l:geometrie&gt;&lt;l:GeometrieRef xlink:href="</v>
      </c>
      <c r="G14078" t="str">
        <f t="shared" si="1099"/>
        <v>"/&gt;&lt;/l:geometrie&gt;&lt;/l:Gebied&gt;&lt;/ow-dc:owObject&gt;&lt;/sl:stand&gt;</v>
      </c>
      <c r="H14078" t="str">
        <f t="shared" si="1095"/>
        <v>&lt;sl:stand&gt;&lt;ow-dc:owObject&gt;&lt;l:Gebied&gt;&lt;l:identificatie&gt;nl.imow-ws-650.gebied.14077&lt;/l:identificatie&gt;&lt;l:noemer&gt;test14077&lt;/l:noemer&gt;&lt;l:geometrie&gt;&lt;l:GeometrieRef xlink:href=""/&gt;&lt;/l:geometrie&gt;&lt;/l:Gebied&gt;&lt;/ow-dc:owObject&gt;&lt;/sl:stand&gt;</v>
      </c>
    </row>
    <row r="14079" spans="1:8" x14ac:dyDescent="0.25">
      <c r="A14079" t="str">
        <f t="shared" si="1096"/>
        <v>&lt;sl:stand&gt;&lt;ow-dc:owObject&gt;&lt;l:Gebied&gt;&lt;l:identificatie&gt;nl.imow-ws-650.gebied.</v>
      </c>
      <c r="B14079" s="1">
        <v>14078</v>
      </c>
      <c r="C14079" t="str">
        <f t="shared" si="1097"/>
        <v>&lt;/l:identificatie&gt;&lt;l:noemer&gt;test</v>
      </c>
      <c r="D14079" s="1">
        <v>14078</v>
      </c>
      <c r="E14079" t="str">
        <f t="shared" si="1098"/>
        <v>&lt;/l:noemer&gt;&lt;l:geometrie&gt;&lt;l:GeometrieRef xlink:href="</v>
      </c>
      <c r="G14079" t="str">
        <f t="shared" si="1099"/>
        <v>"/&gt;&lt;/l:geometrie&gt;&lt;/l:Gebied&gt;&lt;/ow-dc:owObject&gt;&lt;/sl:stand&gt;</v>
      </c>
      <c r="H14079" t="str">
        <f t="shared" si="1095"/>
        <v>&lt;sl:stand&gt;&lt;ow-dc:owObject&gt;&lt;l:Gebied&gt;&lt;l:identificatie&gt;nl.imow-ws-650.gebied.14078&lt;/l:identificatie&gt;&lt;l:noemer&gt;test14078&lt;/l:noemer&gt;&lt;l:geometrie&gt;&lt;l:GeometrieRef xlink:href=""/&gt;&lt;/l:geometrie&gt;&lt;/l:Gebied&gt;&lt;/ow-dc:owObject&gt;&lt;/sl:stand&gt;</v>
      </c>
    </row>
    <row r="14080" spans="1:8" x14ac:dyDescent="0.25">
      <c r="A14080" t="str">
        <f t="shared" si="1096"/>
        <v>&lt;sl:stand&gt;&lt;ow-dc:owObject&gt;&lt;l:Gebied&gt;&lt;l:identificatie&gt;nl.imow-ws-650.gebied.</v>
      </c>
      <c r="B14080" s="1">
        <v>14079</v>
      </c>
      <c r="C14080" t="str">
        <f t="shared" si="1097"/>
        <v>&lt;/l:identificatie&gt;&lt;l:noemer&gt;test</v>
      </c>
      <c r="D14080" s="1">
        <v>14079</v>
      </c>
      <c r="E14080" t="str">
        <f t="shared" si="1098"/>
        <v>&lt;/l:noemer&gt;&lt;l:geometrie&gt;&lt;l:GeometrieRef xlink:href="</v>
      </c>
      <c r="G14080" t="str">
        <f t="shared" si="1099"/>
        <v>"/&gt;&lt;/l:geometrie&gt;&lt;/l:Gebied&gt;&lt;/ow-dc:owObject&gt;&lt;/sl:stand&gt;</v>
      </c>
      <c r="H14080" t="str">
        <f t="shared" si="1095"/>
        <v>&lt;sl:stand&gt;&lt;ow-dc:owObject&gt;&lt;l:Gebied&gt;&lt;l:identificatie&gt;nl.imow-ws-650.gebied.14079&lt;/l:identificatie&gt;&lt;l:noemer&gt;test14079&lt;/l:noemer&gt;&lt;l:geometrie&gt;&lt;l:GeometrieRef xlink:href=""/&gt;&lt;/l:geometrie&gt;&lt;/l:Gebied&gt;&lt;/ow-dc:owObject&gt;&lt;/sl:stand&gt;</v>
      </c>
    </row>
    <row r="14081" spans="1:8" x14ac:dyDescent="0.25">
      <c r="A14081" t="str">
        <f t="shared" si="1096"/>
        <v>&lt;sl:stand&gt;&lt;ow-dc:owObject&gt;&lt;l:Gebied&gt;&lt;l:identificatie&gt;nl.imow-ws-650.gebied.</v>
      </c>
      <c r="B14081" s="1">
        <v>14080</v>
      </c>
      <c r="C14081" t="str">
        <f t="shared" si="1097"/>
        <v>&lt;/l:identificatie&gt;&lt;l:noemer&gt;test</v>
      </c>
      <c r="D14081" s="1">
        <v>14080</v>
      </c>
      <c r="E14081" t="str">
        <f t="shared" si="1098"/>
        <v>&lt;/l:noemer&gt;&lt;l:geometrie&gt;&lt;l:GeometrieRef xlink:href="</v>
      </c>
      <c r="G14081" t="str">
        <f t="shared" si="1099"/>
        <v>"/&gt;&lt;/l:geometrie&gt;&lt;/l:Gebied&gt;&lt;/ow-dc:owObject&gt;&lt;/sl:stand&gt;</v>
      </c>
      <c r="H14081" t="str">
        <f t="shared" si="1095"/>
        <v>&lt;sl:stand&gt;&lt;ow-dc:owObject&gt;&lt;l:Gebied&gt;&lt;l:identificatie&gt;nl.imow-ws-650.gebied.14080&lt;/l:identificatie&gt;&lt;l:noemer&gt;test14080&lt;/l:noemer&gt;&lt;l:geometrie&gt;&lt;l:GeometrieRef xlink:href=""/&gt;&lt;/l:geometrie&gt;&lt;/l:Gebied&gt;&lt;/ow-dc:owObject&gt;&lt;/sl:stand&gt;</v>
      </c>
    </row>
    <row r="14082" spans="1:8" x14ac:dyDescent="0.25">
      <c r="A14082" t="str">
        <f t="shared" si="1096"/>
        <v>&lt;sl:stand&gt;&lt;ow-dc:owObject&gt;&lt;l:Gebied&gt;&lt;l:identificatie&gt;nl.imow-ws-650.gebied.</v>
      </c>
      <c r="B14082" s="1">
        <v>14081</v>
      </c>
      <c r="C14082" t="str">
        <f t="shared" si="1097"/>
        <v>&lt;/l:identificatie&gt;&lt;l:noemer&gt;test</v>
      </c>
      <c r="D14082" s="1">
        <v>14081</v>
      </c>
      <c r="E14082" t="str">
        <f t="shared" si="1098"/>
        <v>&lt;/l:noemer&gt;&lt;l:geometrie&gt;&lt;l:GeometrieRef xlink:href="</v>
      </c>
      <c r="G14082" t="str">
        <f t="shared" si="1099"/>
        <v>"/&gt;&lt;/l:geometrie&gt;&lt;/l:Gebied&gt;&lt;/ow-dc:owObject&gt;&lt;/sl:stand&gt;</v>
      </c>
      <c r="H14082" t="str">
        <f t="shared" si="1095"/>
        <v>&lt;sl:stand&gt;&lt;ow-dc:owObject&gt;&lt;l:Gebied&gt;&lt;l:identificatie&gt;nl.imow-ws-650.gebied.14081&lt;/l:identificatie&gt;&lt;l:noemer&gt;test14081&lt;/l:noemer&gt;&lt;l:geometrie&gt;&lt;l:GeometrieRef xlink:href=""/&gt;&lt;/l:geometrie&gt;&lt;/l:Gebied&gt;&lt;/ow-dc:owObject&gt;&lt;/sl:stand&gt;</v>
      </c>
    </row>
    <row r="14083" spans="1:8" x14ac:dyDescent="0.25">
      <c r="A14083" t="str">
        <f t="shared" si="1096"/>
        <v>&lt;sl:stand&gt;&lt;ow-dc:owObject&gt;&lt;l:Gebied&gt;&lt;l:identificatie&gt;nl.imow-ws-650.gebied.</v>
      </c>
      <c r="B14083" s="1">
        <v>14082</v>
      </c>
      <c r="C14083" t="str">
        <f t="shared" si="1097"/>
        <v>&lt;/l:identificatie&gt;&lt;l:noemer&gt;test</v>
      </c>
      <c r="D14083" s="1">
        <v>14082</v>
      </c>
      <c r="E14083" t="str">
        <f t="shared" si="1098"/>
        <v>&lt;/l:noemer&gt;&lt;l:geometrie&gt;&lt;l:GeometrieRef xlink:href="</v>
      </c>
      <c r="G14083" t="str">
        <f t="shared" si="1099"/>
        <v>"/&gt;&lt;/l:geometrie&gt;&lt;/l:Gebied&gt;&lt;/ow-dc:owObject&gt;&lt;/sl:stand&gt;</v>
      </c>
      <c r="H14083" t="str">
        <f t="shared" ref="H14083:H14146" si="1100">A14083&amp;TEXT(B14083,"#####00000")&amp;C14083&amp;TEXT(D14083,"#####00000")&amp;E14083&amp;F14083&amp;G14083</f>
        <v>&lt;sl:stand&gt;&lt;ow-dc:owObject&gt;&lt;l:Gebied&gt;&lt;l:identificatie&gt;nl.imow-ws-650.gebied.14082&lt;/l:identificatie&gt;&lt;l:noemer&gt;test14082&lt;/l:noemer&gt;&lt;l:geometrie&gt;&lt;l:GeometrieRef xlink:href=""/&gt;&lt;/l:geometrie&gt;&lt;/l:Gebied&gt;&lt;/ow-dc:owObject&gt;&lt;/sl:stand&gt;</v>
      </c>
    </row>
    <row r="14084" spans="1:8" x14ac:dyDescent="0.25">
      <c r="A14084" t="str">
        <f t="shared" ref="A14084:A14147" si="1101">A14083</f>
        <v>&lt;sl:stand&gt;&lt;ow-dc:owObject&gt;&lt;l:Gebied&gt;&lt;l:identificatie&gt;nl.imow-ws-650.gebied.</v>
      </c>
      <c r="B14084" s="1">
        <v>14083</v>
      </c>
      <c r="C14084" t="str">
        <f t="shared" ref="C14084:C14147" si="1102">C14083</f>
        <v>&lt;/l:identificatie&gt;&lt;l:noemer&gt;test</v>
      </c>
      <c r="D14084" s="1">
        <v>14083</v>
      </c>
      <c r="E14084" t="str">
        <f t="shared" ref="E14084:E14147" si="1103">E14083</f>
        <v>&lt;/l:noemer&gt;&lt;l:geometrie&gt;&lt;l:GeometrieRef xlink:href="</v>
      </c>
      <c r="G14084" t="str">
        <f t="shared" ref="G14084:G14147" si="1104">G14083</f>
        <v>"/&gt;&lt;/l:geometrie&gt;&lt;/l:Gebied&gt;&lt;/ow-dc:owObject&gt;&lt;/sl:stand&gt;</v>
      </c>
      <c r="H14084" t="str">
        <f t="shared" si="1100"/>
        <v>&lt;sl:stand&gt;&lt;ow-dc:owObject&gt;&lt;l:Gebied&gt;&lt;l:identificatie&gt;nl.imow-ws-650.gebied.14083&lt;/l:identificatie&gt;&lt;l:noemer&gt;test14083&lt;/l:noemer&gt;&lt;l:geometrie&gt;&lt;l:GeometrieRef xlink:href=""/&gt;&lt;/l:geometrie&gt;&lt;/l:Gebied&gt;&lt;/ow-dc:owObject&gt;&lt;/sl:stand&gt;</v>
      </c>
    </row>
    <row r="14085" spans="1:8" x14ac:dyDescent="0.25">
      <c r="A14085" t="str">
        <f t="shared" si="1101"/>
        <v>&lt;sl:stand&gt;&lt;ow-dc:owObject&gt;&lt;l:Gebied&gt;&lt;l:identificatie&gt;nl.imow-ws-650.gebied.</v>
      </c>
      <c r="B14085" s="1">
        <v>14084</v>
      </c>
      <c r="C14085" t="str">
        <f t="shared" si="1102"/>
        <v>&lt;/l:identificatie&gt;&lt;l:noemer&gt;test</v>
      </c>
      <c r="D14085" s="1">
        <v>14084</v>
      </c>
      <c r="E14085" t="str">
        <f t="shared" si="1103"/>
        <v>&lt;/l:noemer&gt;&lt;l:geometrie&gt;&lt;l:GeometrieRef xlink:href="</v>
      </c>
      <c r="G14085" t="str">
        <f t="shared" si="1104"/>
        <v>"/&gt;&lt;/l:geometrie&gt;&lt;/l:Gebied&gt;&lt;/ow-dc:owObject&gt;&lt;/sl:stand&gt;</v>
      </c>
      <c r="H14085" t="str">
        <f t="shared" si="1100"/>
        <v>&lt;sl:stand&gt;&lt;ow-dc:owObject&gt;&lt;l:Gebied&gt;&lt;l:identificatie&gt;nl.imow-ws-650.gebied.14084&lt;/l:identificatie&gt;&lt;l:noemer&gt;test14084&lt;/l:noemer&gt;&lt;l:geometrie&gt;&lt;l:GeometrieRef xlink:href=""/&gt;&lt;/l:geometrie&gt;&lt;/l:Gebied&gt;&lt;/ow-dc:owObject&gt;&lt;/sl:stand&gt;</v>
      </c>
    </row>
    <row r="14086" spans="1:8" x14ac:dyDescent="0.25">
      <c r="A14086" t="str">
        <f t="shared" si="1101"/>
        <v>&lt;sl:stand&gt;&lt;ow-dc:owObject&gt;&lt;l:Gebied&gt;&lt;l:identificatie&gt;nl.imow-ws-650.gebied.</v>
      </c>
      <c r="B14086" s="1">
        <v>14085</v>
      </c>
      <c r="C14086" t="str">
        <f t="shared" si="1102"/>
        <v>&lt;/l:identificatie&gt;&lt;l:noemer&gt;test</v>
      </c>
      <c r="D14086" s="1">
        <v>14085</v>
      </c>
      <c r="E14086" t="str">
        <f t="shared" si="1103"/>
        <v>&lt;/l:noemer&gt;&lt;l:geometrie&gt;&lt;l:GeometrieRef xlink:href="</v>
      </c>
      <c r="G14086" t="str">
        <f t="shared" si="1104"/>
        <v>"/&gt;&lt;/l:geometrie&gt;&lt;/l:Gebied&gt;&lt;/ow-dc:owObject&gt;&lt;/sl:stand&gt;</v>
      </c>
      <c r="H14086" t="str">
        <f t="shared" si="1100"/>
        <v>&lt;sl:stand&gt;&lt;ow-dc:owObject&gt;&lt;l:Gebied&gt;&lt;l:identificatie&gt;nl.imow-ws-650.gebied.14085&lt;/l:identificatie&gt;&lt;l:noemer&gt;test14085&lt;/l:noemer&gt;&lt;l:geometrie&gt;&lt;l:GeometrieRef xlink:href=""/&gt;&lt;/l:geometrie&gt;&lt;/l:Gebied&gt;&lt;/ow-dc:owObject&gt;&lt;/sl:stand&gt;</v>
      </c>
    </row>
    <row r="14087" spans="1:8" x14ac:dyDescent="0.25">
      <c r="A14087" t="str">
        <f t="shared" si="1101"/>
        <v>&lt;sl:stand&gt;&lt;ow-dc:owObject&gt;&lt;l:Gebied&gt;&lt;l:identificatie&gt;nl.imow-ws-650.gebied.</v>
      </c>
      <c r="B14087" s="1">
        <v>14086</v>
      </c>
      <c r="C14087" t="str">
        <f t="shared" si="1102"/>
        <v>&lt;/l:identificatie&gt;&lt;l:noemer&gt;test</v>
      </c>
      <c r="D14087" s="1">
        <v>14086</v>
      </c>
      <c r="E14087" t="str">
        <f t="shared" si="1103"/>
        <v>&lt;/l:noemer&gt;&lt;l:geometrie&gt;&lt;l:GeometrieRef xlink:href="</v>
      </c>
      <c r="G14087" t="str">
        <f t="shared" si="1104"/>
        <v>"/&gt;&lt;/l:geometrie&gt;&lt;/l:Gebied&gt;&lt;/ow-dc:owObject&gt;&lt;/sl:stand&gt;</v>
      </c>
      <c r="H14087" t="str">
        <f t="shared" si="1100"/>
        <v>&lt;sl:stand&gt;&lt;ow-dc:owObject&gt;&lt;l:Gebied&gt;&lt;l:identificatie&gt;nl.imow-ws-650.gebied.14086&lt;/l:identificatie&gt;&lt;l:noemer&gt;test14086&lt;/l:noemer&gt;&lt;l:geometrie&gt;&lt;l:GeometrieRef xlink:href=""/&gt;&lt;/l:geometrie&gt;&lt;/l:Gebied&gt;&lt;/ow-dc:owObject&gt;&lt;/sl:stand&gt;</v>
      </c>
    </row>
    <row r="14088" spans="1:8" x14ac:dyDescent="0.25">
      <c r="A14088" t="str">
        <f t="shared" si="1101"/>
        <v>&lt;sl:stand&gt;&lt;ow-dc:owObject&gt;&lt;l:Gebied&gt;&lt;l:identificatie&gt;nl.imow-ws-650.gebied.</v>
      </c>
      <c r="B14088" s="1">
        <v>14087</v>
      </c>
      <c r="C14088" t="str">
        <f t="shared" si="1102"/>
        <v>&lt;/l:identificatie&gt;&lt;l:noemer&gt;test</v>
      </c>
      <c r="D14088" s="1">
        <v>14087</v>
      </c>
      <c r="E14088" t="str">
        <f t="shared" si="1103"/>
        <v>&lt;/l:noemer&gt;&lt;l:geometrie&gt;&lt;l:GeometrieRef xlink:href="</v>
      </c>
      <c r="G14088" t="str">
        <f t="shared" si="1104"/>
        <v>"/&gt;&lt;/l:geometrie&gt;&lt;/l:Gebied&gt;&lt;/ow-dc:owObject&gt;&lt;/sl:stand&gt;</v>
      </c>
      <c r="H14088" t="str">
        <f t="shared" si="1100"/>
        <v>&lt;sl:stand&gt;&lt;ow-dc:owObject&gt;&lt;l:Gebied&gt;&lt;l:identificatie&gt;nl.imow-ws-650.gebied.14087&lt;/l:identificatie&gt;&lt;l:noemer&gt;test14087&lt;/l:noemer&gt;&lt;l:geometrie&gt;&lt;l:GeometrieRef xlink:href=""/&gt;&lt;/l:geometrie&gt;&lt;/l:Gebied&gt;&lt;/ow-dc:owObject&gt;&lt;/sl:stand&gt;</v>
      </c>
    </row>
    <row r="14089" spans="1:8" x14ac:dyDescent="0.25">
      <c r="A14089" t="str">
        <f t="shared" si="1101"/>
        <v>&lt;sl:stand&gt;&lt;ow-dc:owObject&gt;&lt;l:Gebied&gt;&lt;l:identificatie&gt;nl.imow-ws-650.gebied.</v>
      </c>
      <c r="B14089" s="1">
        <v>14088</v>
      </c>
      <c r="C14089" t="str">
        <f t="shared" si="1102"/>
        <v>&lt;/l:identificatie&gt;&lt;l:noemer&gt;test</v>
      </c>
      <c r="D14089" s="1">
        <v>14088</v>
      </c>
      <c r="E14089" t="str">
        <f t="shared" si="1103"/>
        <v>&lt;/l:noemer&gt;&lt;l:geometrie&gt;&lt;l:GeometrieRef xlink:href="</v>
      </c>
      <c r="G14089" t="str">
        <f t="shared" si="1104"/>
        <v>"/&gt;&lt;/l:geometrie&gt;&lt;/l:Gebied&gt;&lt;/ow-dc:owObject&gt;&lt;/sl:stand&gt;</v>
      </c>
      <c r="H14089" t="str">
        <f t="shared" si="1100"/>
        <v>&lt;sl:stand&gt;&lt;ow-dc:owObject&gt;&lt;l:Gebied&gt;&lt;l:identificatie&gt;nl.imow-ws-650.gebied.14088&lt;/l:identificatie&gt;&lt;l:noemer&gt;test14088&lt;/l:noemer&gt;&lt;l:geometrie&gt;&lt;l:GeometrieRef xlink:href=""/&gt;&lt;/l:geometrie&gt;&lt;/l:Gebied&gt;&lt;/ow-dc:owObject&gt;&lt;/sl:stand&gt;</v>
      </c>
    </row>
    <row r="14090" spans="1:8" x14ac:dyDescent="0.25">
      <c r="A14090" t="str">
        <f t="shared" si="1101"/>
        <v>&lt;sl:stand&gt;&lt;ow-dc:owObject&gt;&lt;l:Gebied&gt;&lt;l:identificatie&gt;nl.imow-ws-650.gebied.</v>
      </c>
      <c r="B14090" s="1">
        <v>14089</v>
      </c>
      <c r="C14090" t="str">
        <f t="shared" si="1102"/>
        <v>&lt;/l:identificatie&gt;&lt;l:noemer&gt;test</v>
      </c>
      <c r="D14090" s="1">
        <v>14089</v>
      </c>
      <c r="E14090" t="str">
        <f t="shared" si="1103"/>
        <v>&lt;/l:noemer&gt;&lt;l:geometrie&gt;&lt;l:GeometrieRef xlink:href="</v>
      </c>
      <c r="G14090" t="str">
        <f t="shared" si="1104"/>
        <v>"/&gt;&lt;/l:geometrie&gt;&lt;/l:Gebied&gt;&lt;/ow-dc:owObject&gt;&lt;/sl:stand&gt;</v>
      </c>
      <c r="H14090" t="str">
        <f t="shared" si="1100"/>
        <v>&lt;sl:stand&gt;&lt;ow-dc:owObject&gt;&lt;l:Gebied&gt;&lt;l:identificatie&gt;nl.imow-ws-650.gebied.14089&lt;/l:identificatie&gt;&lt;l:noemer&gt;test14089&lt;/l:noemer&gt;&lt;l:geometrie&gt;&lt;l:GeometrieRef xlink:href=""/&gt;&lt;/l:geometrie&gt;&lt;/l:Gebied&gt;&lt;/ow-dc:owObject&gt;&lt;/sl:stand&gt;</v>
      </c>
    </row>
    <row r="14091" spans="1:8" x14ac:dyDescent="0.25">
      <c r="A14091" t="str">
        <f t="shared" si="1101"/>
        <v>&lt;sl:stand&gt;&lt;ow-dc:owObject&gt;&lt;l:Gebied&gt;&lt;l:identificatie&gt;nl.imow-ws-650.gebied.</v>
      </c>
      <c r="B14091" s="1">
        <v>14090</v>
      </c>
      <c r="C14091" t="str">
        <f t="shared" si="1102"/>
        <v>&lt;/l:identificatie&gt;&lt;l:noemer&gt;test</v>
      </c>
      <c r="D14091" s="1">
        <v>14090</v>
      </c>
      <c r="E14091" t="str">
        <f t="shared" si="1103"/>
        <v>&lt;/l:noemer&gt;&lt;l:geometrie&gt;&lt;l:GeometrieRef xlink:href="</v>
      </c>
      <c r="G14091" t="str">
        <f t="shared" si="1104"/>
        <v>"/&gt;&lt;/l:geometrie&gt;&lt;/l:Gebied&gt;&lt;/ow-dc:owObject&gt;&lt;/sl:stand&gt;</v>
      </c>
      <c r="H14091" t="str">
        <f t="shared" si="1100"/>
        <v>&lt;sl:stand&gt;&lt;ow-dc:owObject&gt;&lt;l:Gebied&gt;&lt;l:identificatie&gt;nl.imow-ws-650.gebied.14090&lt;/l:identificatie&gt;&lt;l:noemer&gt;test14090&lt;/l:noemer&gt;&lt;l:geometrie&gt;&lt;l:GeometrieRef xlink:href=""/&gt;&lt;/l:geometrie&gt;&lt;/l:Gebied&gt;&lt;/ow-dc:owObject&gt;&lt;/sl:stand&gt;</v>
      </c>
    </row>
    <row r="14092" spans="1:8" x14ac:dyDescent="0.25">
      <c r="A14092" t="str">
        <f t="shared" si="1101"/>
        <v>&lt;sl:stand&gt;&lt;ow-dc:owObject&gt;&lt;l:Gebied&gt;&lt;l:identificatie&gt;nl.imow-ws-650.gebied.</v>
      </c>
      <c r="B14092" s="1">
        <v>14091</v>
      </c>
      <c r="C14092" t="str">
        <f t="shared" si="1102"/>
        <v>&lt;/l:identificatie&gt;&lt;l:noemer&gt;test</v>
      </c>
      <c r="D14092" s="1">
        <v>14091</v>
      </c>
      <c r="E14092" t="str">
        <f t="shared" si="1103"/>
        <v>&lt;/l:noemer&gt;&lt;l:geometrie&gt;&lt;l:GeometrieRef xlink:href="</v>
      </c>
      <c r="G14092" t="str">
        <f t="shared" si="1104"/>
        <v>"/&gt;&lt;/l:geometrie&gt;&lt;/l:Gebied&gt;&lt;/ow-dc:owObject&gt;&lt;/sl:stand&gt;</v>
      </c>
      <c r="H14092" t="str">
        <f t="shared" si="1100"/>
        <v>&lt;sl:stand&gt;&lt;ow-dc:owObject&gt;&lt;l:Gebied&gt;&lt;l:identificatie&gt;nl.imow-ws-650.gebied.14091&lt;/l:identificatie&gt;&lt;l:noemer&gt;test14091&lt;/l:noemer&gt;&lt;l:geometrie&gt;&lt;l:GeometrieRef xlink:href=""/&gt;&lt;/l:geometrie&gt;&lt;/l:Gebied&gt;&lt;/ow-dc:owObject&gt;&lt;/sl:stand&gt;</v>
      </c>
    </row>
    <row r="14093" spans="1:8" x14ac:dyDescent="0.25">
      <c r="A14093" t="str">
        <f t="shared" si="1101"/>
        <v>&lt;sl:stand&gt;&lt;ow-dc:owObject&gt;&lt;l:Gebied&gt;&lt;l:identificatie&gt;nl.imow-ws-650.gebied.</v>
      </c>
      <c r="B14093" s="1">
        <v>14092</v>
      </c>
      <c r="C14093" t="str">
        <f t="shared" si="1102"/>
        <v>&lt;/l:identificatie&gt;&lt;l:noemer&gt;test</v>
      </c>
      <c r="D14093" s="1">
        <v>14092</v>
      </c>
      <c r="E14093" t="str">
        <f t="shared" si="1103"/>
        <v>&lt;/l:noemer&gt;&lt;l:geometrie&gt;&lt;l:GeometrieRef xlink:href="</v>
      </c>
      <c r="G14093" t="str">
        <f t="shared" si="1104"/>
        <v>"/&gt;&lt;/l:geometrie&gt;&lt;/l:Gebied&gt;&lt;/ow-dc:owObject&gt;&lt;/sl:stand&gt;</v>
      </c>
      <c r="H14093" t="str">
        <f t="shared" si="1100"/>
        <v>&lt;sl:stand&gt;&lt;ow-dc:owObject&gt;&lt;l:Gebied&gt;&lt;l:identificatie&gt;nl.imow-ws-650.gebied.14092&lt;/l:identificatie&gt;&lt;l:noemer&gt;test14092&lt;/l:noemer&gt;&lt;l:geometrie&gt;&lt;l:GeometrieRef xlink:href=""/&gt;&lt;/l:geometrie&gt;&lt;/l:Gebied&gt;&lt;/ow-dc:owObject&gt;&lt;/sl:stand&gt;</v>
      </c>
    </row>
    <row r="14094" spans="1:8" x14ac:dyDescent="0.25">
      <c r="A14094" t="str">
        <f t="shared" si="1101"/>
        <v>&lt;sl:stand&gt;&lt;ow-dc:owObject&gt;&lt;l:Gebied&gt;&lt;l:identificatie&gt;nl.imow-ws-650.gebied.</v>
      </c>
      <c r="B14094" s="1">
        <v>14093</v>
      </c>
      <c r="C14094" t="str">
        <f t="shared" si="1102"/>
        <v>&lt;/l:identificatie&gt;&lt;l:noemer&gt;test</v>
      </c>
      <c r="D14094" s="1">
        <v>14093</v>
      </c>
      <c r="E14094" t="str">
        <f t="shared" si="1103"/>
        <v>&lt;/l:noemer&gt;&lt;l:geometrie&gt;&lt;l:GeometrieRef xlink:href="</v>
      </c>
      <c r="G14094" t="str">
        <f t="shared" si="1104"/>
        <v>"/&gt;&lt;/l:geometrie&gt;&lt;/l:Gebied&gt;&lt;/ow-dc:owObject&gt;&lt;/sl:stand&gt;</v>
      </c>
      <c r="H14094" t="str">
        <f t="shared" si="1100"/>
        <v>&lt;sl:stand&gt;&lt;ow-dc:owObject&gt;&lt;l:Gebied&gt;&lt;l:identificatie&gt;nl.imow-ws-650.gebied.14093&lt;/l:identificatie&gt;&lt;l:noemer&gt;test14093&lt;/l:noemer&gt;&lt;l:geometrie&gt;&lt;l:GeometrieRef xlink:href=""/&gt;&lt;/l:geometrie&gt;&lt;/l:Gebied&gt;&lt;/ow-dc:owObject&gt;&lt;/sl:stand&gt;</v>
      </c>
    </row>
    <row r="14095" spans="1:8" x14ac:dyDescent="0.25">
      <c r="A14095" t="str">
        <f t="shared" si="1101"/>
        <v>&lt;sl:stand&gt;&lt;ow-dc:owObject&gt;&lt;l:Gebied&gt;&lt;l:identificatie&gt;nl.imow-ws-650.gebied.</v>
      </c>
      <c r="B14095" s="1">
        <v>14094</v>
      </c>
      <c r="C14095" t="str">
        <f t="shared" si="1102"/>
        <v>&lt;/l:identificatie&gt;&lt;l:noemer&gt;test</v>
      </c>
      <c r="D14095" s="1">
        <v>14094</v>
      </c>
      <c r="E14095" t="str">
        <f t="shared" si="1103"/>
        <v>&lt;/l:noemer&gt;&lt;l:geometrie&gt;&lt;l:GeometrieRef xlink:href="</v>
      </c>
      <c r="G14095" t="str">
        <f t="shared" si="1104"/>
        <v>"/&gt;&lt;/l:geometrie&gt;&lt;/l:Gebied&gt;&lt;/ow-dc:owObject&gt;&lt;/sl:stand&gt;</v>
      </c>
      <c r="H14095" t="str">
        <f t="shared" si="1100"/>
        <v>&lt;sl:stand&gt;&lt;ow-dc:owObject&gt;&lt;l:Gebied&gt;&lt;l:identificatie&gt;nl.imow-ws-650.gebied.14094&lt;/l:identificatie&gt;&lt;l:noemer&gt;test14094&lt;/l:noemer&gt;&lt;l:geometrie&gt;&lt;l:GeometrieRef xlink:href=""/&gt;&lt;/l:geometrie&gt;&lt;/l:Gebied&gt;&lt;/ow-dc:owObject&gt;&lt;/sl:stand&gt;</v>
      </c>
    </row>
    <row r="14096" spans="1:8" x14ac:dyDescent="0.25">
      <c r="A14096" t="str">
        <f t="shared" si="1101"/>
        <v>&lt;sl:stand&gt;&lt;ow-dc:owObject&gt;&lt;l:Gebied&gt;&lt;l:identificatie&gt;nl.imow-ws-650.gebied.</v>
      </c>
      <c r="B14096" s="1">
        <v>14095</v>
      </c>
      <c r="C14096" t="str">
        <f t="shared" si="1102"/>
        <v>&lt;/l:identificatie&gt;&lt;l:noemer&gt;test</v>
      </c>
      <c r="D14096" s="1">
        <v>14095</v>
      </c>
      <c r="E14096" t="str">
        <f t="shared" si="1103"/>
        <v>&lt;/l:noemer&gt;&lt;l:geometrie&gt;&lt;l:GeometrieRef xlink:href="</v>
      </c>
      <c r="G14096" t="str">
        <f t="shared" si="1104"/>
        <v>"/&gt;&lt;/l:geometrie&gt;&lt;/l:Gebied&gt;&lt;/ow-dc:owObject&gt;&lt;/sl:stand&gt;</v>
      </c>
      <c r="H14096" t="str">
        <f t="shared" si="1100"/>
        <v>&lt;sl:stand&gt;&lt;ow-dc:owObject&gt;&lt;l:Gebied&gt;&lt;l:identificatie&gt;nl.imow-ws-650.gebied.14095&lt;/l:identificatie&gt;&lt;l:noemer&gt;test14095&lt;/l:noemer&gt;&lt;l:geometrie&gt;&lt;l:GeometrieRef xlink:href=""/&gt;&lt;/l:geometrie&gt;&lt;/l:Gebied&gt;&lt;/ow-dc:owObject&gt;&lt;/sl:stand&gt;</v>
      </c>
    </row>
    <row r="14097" spans="1:8" x14ac:dyDescent="0.25">
      <c r="A14097" t="str">
        <f t="shared" si="1101"/>
        <v>&lt;sl:stand&gt;&lt;ow-dc:owObject&gt;&lt;l:Gebied&gt;&lt;l:identificatie&gt;nl.imow-ws-650.gebied.</v>
      </c>
      <c r="B14097" s="1">
        <v>14096</v>
      </c>
      <c r="C14097" t="str">
        <f t="shared" si="1102"/>
        <v>&lt;/l:identificatie&gt;&lt;l:noemer&gt;test</v>
      </c>
      <c r="D14097" s="1">
        <v>14096</v>
      </c>
      <c r="E14097" t="str">
        <f t="shared" si="1103"/>
        <v>&lt;/l:noemer&gt;&lt;l:geometrie&gt;&lt;l:GeometrieRef xlink:href="</v>
      </c>
      <c r="G14097" t="str">
        <f t="shared" si="1104"/>
        <v>"/&gt;&lt;/l:geometrie&gt;&lt;/l:Gebied&gt;&lt;/ow-dc:owObject&gt;&lt;/sl:stand&gt;</v>
      </c>
      <c r="H14097" t="str">
        <f t="shared" si="1100"/>
        <v>&lt;sl:stand&gt;&lt;ow-dc:owObject&gt;&lt;l:Gebied&gt;&lt;l:identificatie&gt;nl.imow-ws-650.gebied.14096&lt;/l:identificatie&gt;&lt;l:noemer&gt;test14096&lt;/l:noemer&gt;&lt;l:geometrie&gt;&lt;l:GeometrieRef xlink:href=""/&gt;&lt;/l:geometrie&gt;&lt;/l:Gebied&gt;&lt;/ow-dc:owObject&gt;&lt;/sl:stand&gt;</v>
      </c>
    </row>
    <row r="14098" spans="1:8" x14ac:dyDescent="0.25">
      <c r="A14098" t="str">
        <f t="shared" si="1101"/>
        <v>&lt;sl:stand&gt;&lt;ow-dc:owObject&gt;&lt;l:Gebied&gt;&lt;l:identificatie&gt;nl.imow-ws-650.gebied.</v>
      </c>
      <c r="B14098" s="1">
        <v>14097</v>
      </c>
      <c r="C14098" t="str">
        <f t="shared" si="1102"/>
        <v>&lt;/l:identificatie&gt;&lt;l:noemer&gt;test</v>
      </c>
      <c r="D14098" s="1">
        <v>14097</v>
      </c>
      <c r="E14098" t="str">
        <f t="shared" si="1103"/>
        <v>&lt;/l:noemer&gt;&lt;l:geometrie&gt;&lt;l:GeometrieRef xlink:href="</v>
      </c>
      <c r="G14098" t="str">
        <f t="shared" si="1104"/>
        <v>"/&gt;&lt;/l:geometrie&gt;&lt;/l:Gebied&gt;&lt;/ow-dc:owObject&gt;&lt;/sl:stand&gt;</v>
      </c>
      <c r="H14098" t="str">
        <f t="shared" si="1100"/>
        <v>&lt;sl:stand&gt;&lt;ow-dc:owObject&gt;&lt;l:Gebied&gt;&lt;l:identificatie&gt;nl.imow-ws-650.gebied.14097&lt;/l:identificatie&gt;&lt;l:noemer&gt;test14097&lt;/l:noemer&gt;&lt;l:geometrie&gt;&lt;l:GeometrieRef xlink:href=""/&gt;&lt;/l:geometrie&gt;&lt;/l:Gebied&gt;&lt;/ow-dc:owObject&gt;&lt;/sl:stand&gt;</v>
      </c>
    </row>
    <row r="14099" spans="1:8" x14ac:dyDescent="0.25">
      <c r="A14099" t="str">
        <f t="shared" si="1101"/>
        <v>&lt;sl:stand&gt;&lt;ow-dc:owObject&gt;&lt;l:Gebied&gt;&lt;l:identificatie&gt;nl.imow-ws-650.gebied.</v>
      </c>
      <c r="B14099" s="1">
        <v>14098</v>
      </c>
      <c r="C14099" t="str">
        <f t="shared" si="1102"/>
        <v>&lt;/l:identificatie&gt;&lt;l:noemer&gt;test</v>
      </c>
      <c r="D14099" s="1">
        <v>14098</v>
      </c>
      <c r="E14099" t="str">
        <f t="shared" si="1103"/>
        <v>&lt;/l:noemer&gt;&lt;l:geometrie&gt;&lt;l:GeometrieRef xlink:href="</v>
      </c>
      <c r="G14099" t="str">
        <f t="shared" si="1104"/>
        <v>"/&gt;&lt;/l:geometrie&gt;&lt;/l:Gebied&gt;&lt;/ow-dc:owObject&gt;&lt;/sl:stand&gt;</v>
      </c>
      <c r="H14099" t="str">
        <f t="shared" si="1100"/>
        <v>&lt;sl:stand&gt;&lt;ow-dc:owObject&gt;&lt;l:Gebied&gt;&lt;l:identificatie&gt;nl.imow-ws-650.gebied.14098&lt;/l:identificatie&gt;&lt;l:noemer&gt;test14098&lt;/l:noemer&gt;&lt;l:geometrie&gt;&lt;l:GeometrieRef xlink:href=""/&gt;&lt;/l:geometrie&gt;&lt;/l:Gebied&gt;&lt;/ow-dc:owObject&gt;&lt;/sl:stand&gt;</v>
      </c>
    </row>
    <row r="14100" spans="1:8" x14ac:dyDescent="0.25">
      <c r="A14100" t="str">
        <f t="shared" si="1101"/>
        <v>&lt;sl:stand&gt;&lt;ow-dc:owObject&gt;&lt;l:Gebied&gt;&lt;l:identificatie&gt;nl.imow-ws-650.gebied.</v>
      </c>
      <c r="B14100" s="1">
        <v>14099</v>
      </c>
      <c r="C14100" t="str">
        <f t="shared" si="1102"/>
        <v>&lt;/l:identificatie&gt;&lt;l:noemer&gt;test</v>
      </c>
      <c r="D14100" s="1">
        <v>14099</v>
      </c>
      <c r="E14100" t="str">
        <f t="shared" si="1103"/>
        <v>&lt;/l:noemer&gt;&lt;l:geometrie&gt;&lt;l:GeometrieRef xlink:href="</v>
      </c>
      <c r="G14100" t="str">
        <f t="shared" si="1104"/>
        <v>"/&gt;&lt;/l:geometrie&gt;&lt;/l:Gebied&gt;&lt;/ow-dc:owObject&gt;&lt;/sl:stand&gt;</v>
      </c>
      <c r="H14100" t="str">
        <f t="shared" si="1100"/>
        <v>&lt;sl:stand&gt;&lt;ow-dc:owObject&gt;&lt;l:Gebied&gt;&lt;l:identificatie&gt;nl.imow-ws-650.gebied.14099&lt;/l:identificatie&gt;&lt;l:noemer&gt;test14099&lt;/l:noemer&gt;&lt;l:geometrie&gt;&lt;l:GeometrieRef xlink:href=""/&gt;&lt;/l:geometrie&gt;&lt;/l:Gebied&gt;&lt;/ow-dc:owObject&gt;&lt;/sl:stand&gt;</v>
      </c>
    </row>
    <row r="14101" spans="1:8" x14ac:dyDescent="0.25">
      <c r="A14101" t="str">
        <f t="shared" si="1101"/>
        <v>&lt;sl:stand&gt;&lt;ow-dc:owObject&gt;&lt;l:Gebied&gt;&lt;l:identificatie&gt;nl.imow-ws-650.gebied.</v>
      </c>
      <c r="B14101" s="1">
        <v>14100</v>
      </c>
      <c r="C14101" t="str">
        <f t="shared" si="1102"/>
        <v>&lt;/l:identificatie&gt;&lt;l:noemer&gt;test</v>
      </c>
      <c r="D14101" s="1">
        <v>14100</v>
      </c>
      <c r="E14101" t="str">
        <f t="shared" si="1103"/>
        <v>&lt;/l:noemer&gt;&lt;l:geometrie&gt;&lt;l:GeometrieRef xlink:href="</v>
      </c>
      <c r="G14101" t="str">
        <f t="shared" si="1104"/>
        <v>"/&gt;&lt;/l:geometrie&gt;&lt;/l:Gebied&gt;&lt;/ow-dc:owObject&gt;&lt;/sl:stand&gt;</v>
      </c>
      <c r="H14101" t="str">
        <f t="shared" si="1100"/>
        <v>&lt;sl:stand&gt;&lt;ow-dc:owObject&gt;&lt;l:Gebied&gt;&lt;l:identificatie&gt;nl.imow-ws-650.gebied.14100&lt;/l:identificatie&gt;&lt;l:noemer&gt;test14100&lt;/l:noemer&gt;&lt;l:geometrie&gt;&lt;l:GeometrieRef xlink:href=""/&gt;&lt;/l:geometrie&gt;&lt;/l:Gebied&gt;&lt;/ow-dc:owObject&gt;&lt;/sl:stand&gt;</v>
      </c>
    </row>
    <row r="14102" spans="1:8" x14ac:dyDescent="0.25">
      <c r="A14102" t="str">
        <f t="shared" si="1101"/>
        <v>&lt;sl:stand&gt;&lt;ow-dc:owObject&gt;&lt;l:Gebied&gt;&lt;l:identificatie&gt;nl.imow-ws-650.gebied.</v>
      </c>
      <c r="B14102" s="1">
        <v>14101</v>
      </c>
      <c r="C14102" t="str">
        <f t="shared" si="1102"/>
        <v>&lt;/l:identificatie&gt;&lt;l:noemer&gt;test</v>
      </c>
      <c r="D14102" s="1">
        <v>14101</v>
      </c>
      <c r="E14102" t="str">
        <f t="shared" si="1103"/>
        <v>&lt;/l:noemer&gt;&lt;l:geometrie&gt;&lt;l:GeometrieRef xlink:href="</v>
      </c>
      <c r="G14102" t="str">
        <f t="shared" si="1104"/>
        <v>"/&gt;&lt;/l:geometrie&gt;&lt;/l:Gebied&gt;&lt;/ow-dc:owObject&gt;&lt;/sl:stand&gt;</v>
      </c>
      <c r="H14102" t="str">
        <f t="shared" si="1100"/>
        <v>&lt;sl:stand&gt;&lt;ow-dc:owObject&gt;&lt;l:Gebied&gt;&lt;l:identificatie&gt;nl.imow-ws-650.gebied.14101&lt;/l:identificatie&gt;&lt;l:noemer&gt;test14101&lt;/l:noemer&gt;&lt;l:geometrie&gt;&lt;l:GeometrieRef xlink:href=""/&gt;&lt;/l:geometrie&gt;&lt;/l:Gebied&gt;&lt;/ow-dc:owObject&gt;&lt;/sl:stand&gt;</v>
      </c>
    </row>
    <row r="14103" spans="1:8" x14ac:dyDescent="0.25">
      <c r="A14103" t="str">
        <f t="shared" si="1101"/>
        <v>&lt;sl:stand&gt;&lt;ow-dc:owObject&gt;&lt;l:Gebied&gt;&lt;l:identificatie&gt;nl.imow-ws-650.gebied.</v>
      </c>
      <c r="B14103" s="1">
        <v>14102</v>
      </c>
      <c r="C14103" t="str">
        <f t="shared" si="1102"/>
        <v>&lt;/l:identificatie&gt;&lt;l:noemer&gt;test</v>
      </c>
      <c r="D14103" s="1">
        <v>14102</v>
      </c>
      <c r="E14103" t="str">
        <f t="shared" si="1103"/>
        <v>&lt;/l:noemer&gt;&lt;l:geometrie&gt;&lt;l:GeometrieRef xlink:href="</v>
      </c>
      <c r="G14103" t="str">
        <f t="shared" si="1104"/>
        <v>"/&gt;&lt;/l:geometrie&gt;&lt;/l:Gebied&gt;&lt;/ow-dc:owObject&gt;&lt;/sl:stand&gt;</v>
      </c>
      <c r="H14103" t="str">
        <f t="shared" si="1100"/>
        <v>&lt;sl:stand&gt;&lt;ow-dc:owObject&gt;&lt;l:Gebied&gt;&lt;l:identificatie&gt;nl.imow-ws-650.gebied.14102&lt;/l:identificatie&gt;&lt;l:noemer&gt;test14102&lt;/l:noemer&gt;&lt;l:geometrie&gt;&lt;l:GeometrieRef xlink:href=""/&gt;&lt;/l:geometrie&gt;&lt;/l:Gebied&gt;&lt;/ow-dc:owObject&gt;&lt;/sl:stand&gt;</v>
      </c>
    </row>
    <row r="14104" spans="1:8" x14ac:dyDescent="0.25">
      <c r="A14104" t="str">
        <f t="shared" si="1101"/>
        <v>&lt;sl:stand&gt;&lt;ow-dc:owObject&gt;&lt;l:Gebied&gt;&lt;l:identificatie&gt;nl.imow-ws-650.gebied.</v>
      </c>
      <c r="B14104" s="1">
        <v>14103</v>
      </c>
      <c r="C14104" t="str">
        <f t="shared" si="1102"/>
        <v>&lt;/l:identificatie&gt;&lt;l:noemer&gt;test</v>
      </c>
      <c r="D14104" s="1">
        <v>14103</v>
      </c>
      <c r="E14104" t="str">
        <f t="shared" si="1103"/>
        <v>&lt;/l:noemer&gt;&lt;l:geometrie&gt;&lt;l:GeometrieRef xlink:href="</v>
      </c>
      <c r="G14104" t="str">
        <f t="shared" si="1104"/>
        <v>"/&gt;&lt;/l:geometrie&gt;&lt;/l:Gebied&gt;&lt;/ow-dc:owObject&gt;&lt;/sl:stand&gt;</v>
      </c>
      <c r="H14104" t="str">
        <f t="shared" si="1100"/>
        <v>&lt;sl:stand&gt;&lt;ow-dc:owObject&gt;&lt;l:Gebied&gt;&lt;l:identificatie&gt;nl.imow-ws-650.gebied.14103&lt;/l:identificatie&gt;&lt;l:noemer&gt;test14103&lt;/l:noemer&gt;&lt;l:geometrie&gt;&lt;l:GeometrieRef xlink:href=""/&gt;&lt;/l:geometrie&gt;&lt;/l:Gebied&gt;&lt;/ow-dc:owObject&gt;&lt;/sl:stand&gt;</v>
      </c>
    </row>
    <row r="14105" spans="1:8" x14ac:dyDescent="0.25">
      <c r="A14105" t="str">
        <f t="shared" si="1101"/>
        <v>&lt;sl:stand&gt;&lt;ow-dc:owObject&gt;&lt;l:Gebied&gt;&lt;l:identificatie&gt;nl.imow-ws-650.gebied.</v>
      </c>
      <c r="B14105" s="1">
        <v>14104</v>
      </c>
      <c r="C14105" t="str">
        <f t="shared" si="1102"/>
        <v>&lt;/l:identificatie&gt;&lt;l:noemer&gt;test</v>
      </c>
      <c r="D14105" s="1">
        <v>14104</v>
      </c>
      <c r="E14105" t="str">
        <f t="shared" si="1103"/>
        <v>&lt;/l:noemer&gt;&lt;l:geometrie&gt;&lt;l:GeometrieRef xlink:href="</v>
      </c>
      <c r="G14105" t="str">
        <f t="shared" si="1104"/>
        <v>"/&gt;&lt;/l:geometrie&gt;&lt;/l:Gebied&gt;&lt;/ow-dc:owObject&gt;&lt;/sl:stand&gt;</v>
      </c>
      <c r="H14105" t="str">
        <f t="shared" si="1100"/>
        <v>&lt;sl:stand&gt;&lt;ow-dc:owObject&gt;&lt;l:Gebied&gt;&lt;l:identificatie&gt;nl.imow-ws-650.gebied.14104&lt;/l:identificatie&gt;&lt;l:noemer&gt;test14104&lt;/l:noemer&gt;&lt;l:geometrie&gt;&lt;l:GeometrieRef xlink:href=""/&gt;&lt;/l:geometrie&gt;&lt;/l:Gebied&gt;&lt;/ow-dc:owObject&gt;&lt;/sl:stand&gt;</v>
      </c>
    </row>
    <row r="14106" spans="1:8" x14ac:dyDescent="0.25">
      <c r="A14106" t="str">
        <f t="shared" si="1101"/>
        <v>&lt;sl:stand&gt;&lt;ow-dc:owObject&gt;&lt;l:Gebied&gt;&lt;l:identificatie&gt;nl.imow-ws-650.gebied.</v>
      </c>
      <c r="B14106" s="1">
        <v>14105</v>
      </c>
      <c r="C14106" t="str">
        <f t="shared" si="1102"/>
        <v>&lt;/l:identificatie&gt;&lt;l:noemer&gt;test</v>
      </c>
      <c r="D14106" s="1">
        <v>14105</v>
      </c>
      <c r="E14106" t="str">
        <f t="shared" si="1103"/>
        <v>&lt;/l:noemer&gt;&lt;l:geometrie&gt;&lt;l:GeometrieRef xlink:href="</v>
      </c>
      <c r="G14106" t="str">
        <f t="shared" si="1104"/>
        <v>"/&gt;&lt;/l:geometrie&gt;&lt;/l:Gebied&gt;&lt;/ow-dc:owObject&gt;&lt;/sl:stand&gt;</v>
      </c>
      <c r="H14106" t="str">
        <f t="shared" si="1100"/>
        <v>&lt;sl:stand&gt;&lt;ow-dc:owObject&gt;&lt;l:Gebied&gt;&lt;l:identificatie&gt;nl.imow-ws-650.gebied.14105&lt;/l:identificatie&gt;&lt;l:noemer&gt;test14105&lt;/l:noemer&gt;&lt;l:geometrie&gt;&lt;l:GeometrieRef xlink:href=""/&gt;&lt;/l:geometrie&gt;&lt;/l:Gebied&gt;&lt;/ow-dc:owObject&gt;&lt;/sl:stand&gt;</v>
      </c>
    </row>
    <row r="14107" spans="1:8" x14ac:dyDescent="0.25">
      <c r="A14107" t="str">
        <f t="shared" si="1101"/>
        <v>&lt;sl:stand&gt;&lt;ow-dc:owObject&gt;&lt;l:Gebied&gt;&lt;l:identificatie&gt;nl.imow-ws-650.gebied.</v>
      </c>
      <c r="B14107" s="1">
        <v>14106</v>
      </c>
      <c r="C14107" t="str">
        <f t="shared" si="1102"/>
        <v>&lt;/l:identificatie&gt;&lt;l:noemer&gt;test</v>
      </c>
      <c r="D14107" s="1">
        <v>14106</v>
      </c>
      <c r="E14107" t="str">
        <f t="shared" si="1103"/>
        <v>&lt;/l:noemer&gt;&lt;l:geometrie&gt;&lt;l:GeometrieRef xlink:href="</v>
      </c>
      <c r="G14107" t="str">
        <f t="shared" si="1104"/>
        <v>"/&gt;&lt;/l:geometrie&gt;&lt;/l:Gebied&gt;&lt;/ow-dc:owObject&gt;&lt;/sl:stand&gt;</v>
      </c>
      <c r="H14107" t="str">
        <f t="shared" si="1100"/>
        <v>&lt;sl:stand&gt;&lt;ow-dc:owObject&gt;&lt;l:Gebied&gt;&lt;l:identificatie&gt;nl.imow-ws-650.gebied.14106&lt;/l:identificatie&gt;&lt;l:noemer&gt;test14106&lt;/l:noemer&gt;&lt;l:geometrie&gt;&lt;l:GeometrieRef xlink:href=""/&gt;&lt;/l:geometrie&gt;&lt;/l:Gebied&gt;&lt;/ow-dc:owObject&gt;&lt;/sl:stand&gt;</v>
      </c>
    </row>
    <row r="14108" spans="1:8" x14ac:dyDescent="0.25">
      <c r="A14108" t="str">
        <f t="shared" si="1101"/>
        <v>&lt;sl:stand&gt;&lt;ow-dc:owObject&gt;&lt;l:Gebied&gt;&lt;l:identificatie&gt;nl.imow-ws-650.gebied.</v>
      </c>
      <c r="B14108" s="1">
        <v>14107</v>
      </c>
      <c r="C14108" t="str">
        <f t="shared" si="1102"/>
        <v>&lt;/l:identificatie&gt;&lt;l:noemer&gt;test</v>
      </c>
      <c r="D14108" s="1">
        <v>14107</v>
      </c>
      <c r="E14108" t="str">
        <f t="shared" si="1103"/>
        <v>&lt;/l:noemer&gt;&lt;l:geometrie&gt;&lt;l:GeometrieRef xlink:href="</v>
      </c>
      <c r="G14108" t="str">
        <f t="shared" si="1104"/>
        <v>"/&gt;&lt;/l:geometrie&gt;&lt;/l:Gebied&gt;&lt;/ow-dc:owObject&gt;&lt;/sl:stand&gt;</v>
      </c>
      <c r="H14108" t="str">
        <f t="shared" si="1100"/>
        <v>&lt;sl:stand&gt;&lt;ow-dc:owObject&gt;&lt;l:Gebied&gt;&lt;l:identificatie&gt;nl.imow-ws-650.gebied.14107&lt;/l:identificatie&gt;&lt;l:noemer&gt;test14107&lt;/l:noemer&gt;&lt;l:geometrie&gt;&lt;l:GeometrieRef xlink:href=""/&gt;&lt;/l:geometrie&gt;&lt;/l:Gebied&gt;&lt;/ow-dc:owObject&gt;&lt;/sl:stand&gt;</v>
      </c>
    </row>
    <row r="14109" spans="1:8" x14ac:dyDescent="0.25">
      <c r="A14109" t="str">
        <f t="shared" si="1101"/>
        <v>&lt;sl:stand&gt;&lt;ow-dc:owObject&gt;&lt;l:Gebied&gt;&lt;l:identificatie&gt;nl.imow-ws-650.gebied.</v>
      </c>
      <c r="B14109" s="1">
        <v>14108</v>
      </c>
      <c r="C14109" t="str">
        <f t="shared" si="1102"/>
        <v>&lt;/l:identificatie&gt;&lt;l:noemer&gt;test</v>
      </c>
      <c r="D14109" s="1">
        <v>14108</v>
      </c>
      <c r="E14109" t="str">
        <f t="shared" si="1103"/>
        <v>&lt;/l:noemer&gt;&lt;l:geometrie&gt;&lt;l:GeometrieRef xlink:href="</v>
      </c>
      <c r="G14109" t="str">
        <f t="shared" si="1104"/>
        <v>"/&gt;&lt;/l:geometrie&gt;&lt;/l:Gebied&gt;&lt;/ow-dc:owObject&gt;&lt;/sl:stand&gt;</v>
      </c>
      <c r="H14109" t="str">
        <f t="shared" si="1100"/>
        <v>&lt;sl:stand&gt;&lt;ow-dc:owObject&gt;&lt;l:Gebied&gt;&lt;l:identificatie&gt;nl.imow-ws-650.gebied.14108&lt;/l:identificatie&gt;&lt;l:noemer&gt;test14108&lt;/l:noemer&gt;&lt;l:geometrie&gt;&lt;l:GeometrieRef xlink:href=""/&gt;&lt;/l:geometrie&gt;&lt;/l:Gebied&gt;&lt;/ow-dc:owObject&gt;&lt;/sl:stand&gt;</v>
      </c>
    </row>
    <row r="14110" spans="1:8" x14ac:dyDescent="0.25">
      <c r="A14110" t="str">
        <f t="shared" si="1101"/>
        <v>&lt;sl:stand&gt;&lt;ow-dc:owObject&gt;&lt;l:Gebied&gt;&lt;l:identificatie&gt;nl.imow-ws-650.gebied.</v>
      </c>
      <c r="B14110" s="1">
        <v>14109</v>
      </c>
      <c r="C14110" t="str">
        <f t="shared" si="1102"/>
        <v>&lt;/l:identificatie&gt;&lt;l:noemer&gt;test</v>
      </c>
      <c r="D14110" s="1">
        <v>14109</v>
      </c>
      <c r="E14110" t="str">
        <f t="shared" si="1103"/>
        <v>&lt;/l:noemer&gt;&lt;l:geometrie&gt;&lt;l:GeometrieRef xlink:href="</v>
      </c>
      <c r="G14110" t="str">
        <f t="shared" si="1104"/>
        <v>"/&gt;&lt;/l:geometrie&gt;&lt;/l:Gebied&gt;&lt;/ow-dc:owObject&gt;&lt;/sl:stand&gt;</v>
      </c>
      <c r="H14110" t="str">
        <f t="shared" si="1100"/>
        <v>&lt;sl:stand&gt;&lt;ow-dc:owObject&gt;&lt;l:Gebied&gt;&lt;l:identificatie&gt;nl.imow-ws-650.gebied.14109&lt;/l:identificatie&gt;&lt;l:noemer&gt;test14109&lt;/l:noemer&gt;&lt;l:geometrie&gt;&lt;l:GeometrieRef xlink:href=""/&gt;&lt;/l:geometrie&gt;&lt;/l:Gebied&gt;&lt;/ow-dc:owObject&gt;&lt;/sl:stand&gt;</v>
      </c>
    </row>
    <row r="14111" spans="1:8" x14ac:dyDescent="0.25">
      <c r="A14111" t="str">
        <f t="shared" si="1101"/>
        <v>&lt;sl:stand&gt;&lt;ow-dc:owObject&gt;&lt;l:Gebied&gt;&lt;l:identificatie&gt;nl.imow-ws-650.gebied.</v>
      </c>
      <c r="B14111" s="1">
        <v>14110</v>
      </c>
      <c r="C14111" t="str">
        <f t="shared" si="1102"/>
        <v>&lt;/l:identificatie&gt;&lt;l:noemer&gt;test</v>
      </c>
      <c r="D14111" s="1">
        <v>14110</v>
      </c>
      <c r="E14111" t="str">
        <f t="shared" si="1103"/>
        <v>&lt;/l:noemer&gt;&lt;l:geometrie&gt;&lt;l:GeometrieRef xlink:href="</v>
      </c>
      <c r="G14111" t="str">
        <f t="shared" si="1104"/>
        <v>"/&gt;&lt;/l:geometrie&gt;&lt;/l:Gebied&gt;&lt;/ow-dc:owObject&gt;&lt;/sl:stand&gt;</v>
      </c>
      <c r="H14111" t="str">
        <f t="shared" si="1100"/>
        <v>&lt;sl:stand&gt;&lt;ow-dc:owObject&gt;&lt;l:Gebied&gt;&lt;l:identificatie&gt;nl.imow-ws-650.gebied.14110&lt;/l:identificatie&gt;&lt;l:noemer&gt;test14110&lt;/l:noemer&gt;&lt;l:geometrie&gt;&lt;l:GeometrieRef xlink:href=""/&gt;&lt;/l:geometrie&gt;&lt;/l:Gebied&gt;&lt;/ow-dc:owObject&gt;&lt;/sl:stand&gt;</v>
      </c>
    </row>
    <row r="14112" spans="1:8" x14ac:dyDescent="0.25">
      <c r="A14112" t="str">
        <f t="shared" si="1101"/>
        <v>&lt;sl:stand&gt;&lt;ow-dc:owObject&gt;&lt;l:Gebied&gt;&lt;l:identificatie&gt;nl.imow-ws-650.gebied.</v>
      </c>
      <c r="B14112" s="1">
        <v>14111</v>
      </c>
      <c r="C14112" t="str">
        <f t="shared" si="1102"/>
        <v>&lt;/l:identificatie&gt;&lt;l:noemer&gt;test</v>
      </c>
      <c r="D14112" s="1">
        <v>14111</v>
      </c>
      <c r="E14112" t="str">
        <f t="shared" si="1103"/>
        <v>&lt;/l:noemer&gt;&lt;l:geometrie&gt;&lt;l:GeometrieRef xlink:href="</v>
      </c>
      <c r="G14112" t="str">
        <f t="shared" si="1104"/>
        <v>"/&gt;&lt;/l:geometrie&gt;&lt;/l:Gebied&gt;&lt;/ow-dc:owObject&gt;&lt;/sl:stand&gt;</v>
      </c>
      <c r="H14112" t="str">
        <f t="shared" si="1100"/>
        <v>&lt;sl:stand&gt;&lt;ow-dc:owObject&gt;&lt;l:Gebied&gt;&lt;l:identificatie&gt;nl.imow-ws-650.gebied.14111&lt;/l:identificatie&gt;&lt;l:noemer&gt;test14111&lt;/l:noemer&gt;&lt;l:geometrie&gt;&lt;l:GeometrieRef xlink:href=""/&gt;&lt;/l:geometrie&gt;&lt;/l:Gebied&gt;&lt;/ow-dc:owObject&gt;&lt;/sl:stand&gt;</v>
      </c>
    </row>
    <row r="14113" spans="1:8" x14ac:dyDescent="0.25">
      <c r="A14113" t="str">
        <f t="shared" si="1101"/>
        <v>&lt;sl:stand&gt;&lt;ow-dc:owObject&gt;&lt;l:Gebied&gt;&lt;l:identificatie&gt;nl.imow-ws-650.gebied.</v>
      </c>
      <c r="B14113" s="1">
        <v>14112</v>
      </c>
      <c r="C14113" t="str">
        <f t="shared" si="1102"/>
        <v>&lt;/l:identificatie&gt;&lt;l:noemer&gt;test</v>
      </c>
      <c r="D14113" s="1">
        <v>14112</v>
      </c>
      <c r="E14113" t="str">
        <f t="shared" si="1103"/>
        <v>&lt;/l:noemer&gt;&lt;l:geometrie&gt;&lt;l:GeometrieRef xlink:href="</v>
      </c>
      <c r="G14113" t="str">
        <f t="shared" si="1104"/>
        <v>"/&gt;&lt;/l:geometrie&gt;&lt;/l:Gebied&gt;&lt;/ow-dc:owObject&gt;&lt;/sl:stand&gt;</v>
      </c>
      <c r="H14113" t="str">
        <f t="shared" si="1100"/>
        <v>&lt;sl:stand&gt;&lt;ow-dc:owObject&gt;&lt;l:Gebied&gt;&lt;l:identificatie&gt;nl.imow-ws-650.gebied.14112&lt;/l:identificatie&gt;&lt;l:noemer&gt;test14112&lt;/l:noemer&gt;&lt;l:geometrie&gt;&lt;l:GeometrieRef xlink:href=""/&gt;&lt;/l:geometrie&gt;&lt;/l:Gebied&gt;&lt;/ow-dc:owObject&gt;&lt;/sl:stand&gt;</v>
      </c>
    </row>
    <row r="14114" spans="1:8" x14ac:dyDescent="0.25">
      <c r="A14114" t="str">
        <f t="shared" si="1101"/>
        <v>&lt;sl:stand&gt;&lt;ow-dc:owObject&gt;&lt;l:Gebied&gt;&lt;l:identificatie&gt;nl.imow-ws-650.gebied.</v>
      </c>
      <c r="B14114" s="1">
        <v>14113</v>
      </c>
      <c r="C14114" t="str">
        <f t="shared" si="1102"/>
        <v>&lt;/l:identificatie&gt;&lt;l:noemer&gt;test</v>
      </c>
      <c r="D14114" s="1">
        <v>14113</v>
      </c>
      <c r="E14114" t="str">
        <f t="shared" si="1103"/>
        <v>&lt;/l:noemer&gt;&lt;l:geometrie&gt;&lt;l:GeometrieRef xlink:href="</v>
      </c>
      <c r="G14114" t="str">
        <f t="shared" si="1104"/>
        <v>"/&gt;&lt;/l:geometrie&gt;&lt;/l:Gebied&gt;&lt;/ow-dc:owObject&gt;&lt;/sl:stand&gt;</v>
      </c>
      <c r="H14114" t="str">
        <f t="shared" si="1100"/>
        <v>&lt;sl:stand&gt;&lt;ow-dc:owObject&gt;&lt;l:Gebied&gt;&lt;l:identificatie&gt;nl.imow-ws-650.gebied.14113&lt;/l:identificatie&gt;&lt;l:noemer&gt;test14113&lt;/l:noemer&gt;&lt;l:geometrie&gt;&lt;l:GeometrieRef xlink:href=""/&gt;&lt;/l:geometrie&gt;&lt;/l:Gebied&gt;&lt;/ow-dc:owObject&gt;&lt;/sl:stand&gt;</v>
      </c>
    </row>
    <row r="14115" spans="1:8" x14ac:dyDescent="0.25">
      <c r="A14115" t="str">
        <f t="shared" si="1101"/>
        <v>&lt;sl:stand&gt;&lt;ow-dc:owObject&gt;&lt;l:Gebied&gt;&lt;l:identificatie&gt;nl.imow-ws-650.gebied.</v>
      </c>
      <c r="B14115" s="1">
        <v>14114</v>
      </c>
      <c r="C14115" t="str">
        <f t="shared" si="1102"/>
        <v>&lt;/l:identificatie&gt;&lt;l:noemer&gt;test</v>
      </c>
      <c r="D14115" s="1">
        <v>14114</v>
      </c>
      <c r="E14115" t="str">
        <f t="shared" si="1103"/>
        <v>&lt;/l:noemer&gt;&lt;l:geometrie&gt;&lt;l:GeometrieRef xlink:href="</v>
      </c>
      <c r="G14115" t="str">
        <f t="shared" si="1104"/>
        <v>"/&gt;&lt;/l:geometrie&gt;&lt;/l:Gebied&gt;&lt;/ow-dc:owObject&gt;&lt;/sl:stand&gt;</v>
      </c>
      <c r="H14115" t="str">
        <f t="shared" si="1100"/>
        <v>&lt;sl:stand&gt;&lt;ow-dc:owObject&gt;&lt;l:Gebied&gt;&lt;l:identificatie&gt;nl.imow-ws-650.gebied.14114&lt;/l:identificatie&gt;&lt;l:noemer&gt;test14114&lt;/l:noemer&gt;&lt;l:geometrie&gt;&lt;l:GeometrieRef xlink:href=""/&gt;&lt;/l:geometrie&gt;&lt;/l:Gebied&gt;&lt;/ow-dc:owObject&gt;&lt;/sl:stand&gt;</v>
      </c>
    </row>
    <row r="14116" spans="1:8" x14ac:dyDescent="0.25">
      <c r="A14116" t="str">
        <f t="shared" si="1101"/>
        <v>&lt;sl:stand&gt;&lt;ow-dc:owObject&gt;&lt;l:Gebied&gt;&lt;l:identificatie&gt;nl.imow-ws-650.gebied.</v>
      </c>
      <c r="B14116" s="1">
        <v>14115</v>
      </c>
      <c r="C14116" t="str">
        <f t="shared" si="1102"/>
        <v>&lt;/l:identificatie&gt;&lt;l:noemer&gt;test</v>
      </c>
      <c r="D14116" s="1">
        <v>14115</v>
      </c>
      <c r="E14116" t="str">
        <f t="shared" si="1103"/>
        <v>&lt;/l:noemer&gt;&lt;l:geometrie&gt;&lt;l:GeometrieRef xlink:href="</v>
      </c>
      <c r="G14116" t="str">
        <f t="shared" si="1104"/>
        <v>"/&gt;&lt;/l:geometrie&gt;&lt;/l:Gebied&gt;&lt;/ow-dc:owObject&gt;&lt;/sl:stand&gt;</v>
      </c>
      <c r="H14116" t="str">
        <f t="shared" si="1100"/>
        <v>&lt;sl:stand&gt;&lt;ow-dc:owObject&gt;&lt;l:Gebied&gt;&lt;l:identificatie&gt;nl.imow-ws-650.gebied.14115&lt;/l:identificatie&gt;&lt;l:noemer&gt;test14115&lt;/l:noemer&gt;&lt;l:geometrie&gt;&lt;l:GeometrieRef xlink:href=""/&gt;&lt;/l:geometrie&gt;&lt;/l:Gebied&gt;&lt;/ow-dc:owObject&gt;&lt;/sl:stand&gt;</v>
      </c>
    </row>
    <row r="14117" spans="1:8" x14ac:dyDescent="0.25">
      <c r="A14117" t="str">
        <f t="shared" si="1101"/>
        <v>&lt;sl:stand&gt;&lt;ow-dc:owObject&gt;&lt;l:Gebied&gt;&lt;l:identificatie&gt;nl.imow-ws-650.gebied.</v>
      </c>
      <c r="B14117" s="1">
        <v>14116</v>
      </c>
      <c r="C14117" t="str">
        <f t="shared" si="1102"/>
        <v>&lt;/l:identificatie&gt;&lt;l:noemer&gt;test</v>
      </c>
      <c r="D14117" s="1">
        <v>14116</v>
      </c>
      <c r="E14117" t="str">
        <f t="shared" si="1103"/>
        <v>&lt;/l:noemer&gt;&lt;l:geometrie&gt;&lt;l:GeometrieRef xlink:href="</v>
      </c>
      <c r="G14117" t="str">
        <f t="shared" si="1104"/>
        <v>"/&gt;&lt;/l:geometrie&gt;&lt;/l:Gebied&gt;&lt;/ow-dc:owObject&gt;&lt;/sl:stand&gt;</v>
      </c>
      <c r="H14117" t="str">
        <f t="shared" si="1100"/>
        <v>&lt;sl:stand&gt;&lt;ow-dc:owObject&gt;&lt;l:Gebied&gt;&lt;l:identificatie&gt;nl.imow-ws-650.gebied.14116&lt;/l:identificatie&gt;&lt;l:noemer&gt;test14116&lt;/l:noemer&gt;&lt;l:geometrie&gt;&lt;l:GeometrieRef xlink:href=""/&gt;&lt;/l:geometrie&gt;&lt;/l:Gebied&gt;&lt;/ow-dc:owObject&gt;&lt;/sl:stand&gt;</v>
      </c>
    </row>
    <row r="14118" spans="1:8" x14ac:dyDescent="0.25">
      <c r="A14118" t="str">
        <f t="shared" si="1101"/>
        <v>&lt;sl:stand&gt;&lt;ow-dc:owObject&gt;&lt;l:Gebied&gt;&lt;l:identificatie&gt;nl.imow-ws-650.gebied.</v>
      </c>
      <c r="B14118" s="1">
        <v>14117</v>
      </c>
      <c r="C14118" t="str">
        <f t="shared" si="1102"/>
        <v>&lt;/l:identificatie&gt;&lt;l:noemer&gt;test</v>
      </c>
      <c r="D14118" s="1">
        <v>14117</v>
      </c>
      <c r="E14118" t="str">
        <f t="shared" si="1103"/>
        <v>&lt;/l:noemer&gt;&lt;l:geometrie&gt;&lt;l:GeometrieRef xlink:href="</v>
      </c>
      <c r="G14118" t="str">
        <f t="shared" si="1104"/>
        <v>"/&gt;&lt;/l:geometrie&gt;&lt;/l:Gebied&gt;&lt;/ow-dc:owObject&gt;&lt;/sl:stand&gt;</v>
      </c>
      <c r="H14118" t="str">
        <f t="shared" si="1100"/>
        <v>&lt;sl:stand&gt;&lt;ow-dc:owObject&gt;&lt;l:Gebied&gt;&lt;l:identificatie&gt;nl.imow-ws-650.gebied.14117&lt;/l:identificatie&gt;&lt;l:noemer&gt;test14117&lt;/l:noemer&gt;&lt;l:geometrie&gt;&lt;l:GeometrieRef xlink:href=""/&gt;&lt;/l:geometrie&gt;&lt;/l:Gebied&gt;&lt;/ow-dc:owObject&gt;&lt;/sl:stand&gt;</v>
      </c>
    </row>
    <row r="14119" spans="1:8" x14ac:dyDescent="0.25">
      <c r="A14119" t="str">
        <f t="shared" si="1101"/>
        <v>&lt;sl:stand&gt;&lt;ow-dc:owObject&gt;&lt;l:Gebied&gt;&lt;l:identificatie&gt;nl.imow-ws-650.gebied.</v>
      </c>
      <c r="B14119" s="1">
        <v>14118</v>
      </c>
      <c r="C14119" t="str">
        <f t="shared" si="1102"/>
        <v>&lt;/l:identificatie&gt;&lt;l:noemer&gt;test</v>
      </c>
      <c r="D14119" s="1">
        <v>14118</v>
      </c>
      <c r="E14119" t="str">
        <f t="shared" si="1103"/>
        <v>&lt;/l:noemer&gt;&lt;l:geometrie&gt;&lt;l:GeometrieRef xlink:href="</v>
      </c>
      <c r="G14119" t="str">
        <f t="shared" si="1104"/>
        <v>"/&gt;&lt;/l:geometrie&gt;&lt;/l:Gebied&gt;&lt;/ow-dc:owObject&gt;&lt;/sl:stand&gt;</v>
      </c>
      <c r="H14119" t="str">
        <f t="shared" si="1100"/>
        <v>&lt;sl:stand&gt;&lt;ow-dc:owObject&gt;&lt;l:Gebied&gt;&lt;l:identificatie&gt;nl.imow-ws-650.gebied.14118&lt;/l:identificatie&gt;&lt;l:noemer&gt;test14118&lt;/l:noemer&gt;&lt;l:geometrie&gt;&lt;l:GeometrieRef xlink:href=""/&gt;&lt;/l:geometrie&gt;&lt;/l:Gebied&gt;&lt;/ow-dc:owObject&gt;&lt;/sl:stand&gt;</v>
      </c>
    </row>
    <row r="14120" spans="1:8" x14ac:dyDescent="0.25">
      <c r="A14120" t="str">
        <f t="shared" si="1101"/>
        <v>&lt;sl:stand&gt;&lt;ow-dc:owObject&gt;&lt;l:Gebied&gt;&lt;l:identificatie&gt;nl.imow-ws-650.gebied.</v>
      </c>
      <c r="B14120" s="1">
        <v>14119</v>
      </c>
      <c r="C14120" t="str">
        <f t="shared" si="1102"/>
        <v>&lt;/l:identificatie&gt;&lt;l:noemer&gt;test</v>
      </c>
      <c r="D14120" s="1">
        <v>14119</v>
      </c>
      <c r="E14120" t="str">
        <f t="shared" si="1103"/>
        <v>&lt;/l:noemer&gt;&lt;l:geometrie&gt;&lt;l:GeometrieRef xlink:href="</v>
      </c>
      <c r="G14120" t="str">
        <f t="shared" si="1104"/>
        <v>"/&gt;&lt;/l:geometrie&gt;&lt;/l:Gebied&gt;&lt;/ow-dc:owObject&gt;&lt;/sl:stand&gt;</v>
      </c>
      <c r="H14120" t="str">
        <f t="shared" si="1100"/>
        <v>&lt;sl:stand&gt;&lt;ow-dc:owObject&gt;&lt;l:Gebied&gt;&lt;l:identificatie&gt;nl.imow-ws-650.gebied.14119&lt;/l:identificatie&gt;&lt;l:noemer&gt;test14119&lt;/l:noemer&gt;&lt;l:geometrie&gt;&lt;l:GeometrieRef xlink:href=""/&gt;&lt;/l:geometrie&gt;&lt;/l:Gebied&gt;&lt;/ow-dc:owObject&gt;&lt;/sl:stand&gt;</v>
      </c>
    </row>
    <row r="14121" spans="1:8" x14ac:dyDescent="0.25">
      <c r="A14121" t="str">
        <f t="shared" si="1101"/>
        <v>&lt;sl:stand&gt;&lt;ow-dc:owObject&gt;&lt;l:Gebied&gt;&lt;l:identificatie&gt;nl.imow-ws-650.gebied.</v>
      </c>
      <c r="B14121" s="1">
        <v>14120</v>
      </c>
      <c r="C14121" t="str">
        <f t="shared" si="1102"/>
        <v>&lt;/l:identificatie&gt;&lt;l:noemer&gt;test</v>
      </c>
      <c r="D14121" s="1">
        <v>14120</v>
      </c>
      <c r="E14121" t="str">
        <f t="shared" si="1103"/>
        <v>&lt;/l:noemer&gt;&lt;l:geometrie&gt;&lt;l:GeometrieRef xlink:href="</v>
      </c>
      <c r="G14121" t="str">
        <f t="shared" si="1104"/>
        <v>"/&gt;&lt;/l:geometrie&gt;&lt;/l:Gebied&gt;&lt;/ow-dc:owObject&gt;&lt;/sl:stand&gt;</v>
      </c>
      <c r="H14121" t="str">
        <f t="shared" si="1100"/>
        <v>&lt;sl:stand&gt;&lt;ow-dc:owObject&gt;&lt;l:Gebied&gt;&lt;l:identificatie&gt;nl.imow-ws-650.gebied.14120&lt;/l:identificatie&gt;&lt;l:noemer&gt;test14120&lt;/l:noemer&gt;&lt;l:geometrie&gt;&lt;l:GeometrieRef xlink:href=""/&gt;&lt;/l:geometrie&gt;&lt;/l:Gebied&gt;&lt;/ow-dc:owObject&gt;&lt;/sl:stand&gt;</v>
      </c>
    </row>
    <row r="14122" spans="1:8" x14ac:dyDescent="0.25">
      <c r="A14122" t="str">
        <f t="shared" si="1101"/>
        <v>&lt;sl:stand&gt;&lt;ow-dc:owObject&gt;&lt;l:Gebied&gt;&lt;l:identificatie&gt;nl.imow-ws-650.gebied.</v>
      </c>
      <c r="B14122" s="1">
        <v>14121</v>
      </c>
      <c r="C14122" t="str">
        <f t="shared" si="1102"/>
        <v>&lt;/l:identificatie&gt;&lt;l:noemer&gt;test</v>
      </c>
      <c r="D14122" s="1">
        <v>14121</v>
      </c>
      <c r="E14122" t="str">
        <f t="shared" si="1103"/>
        <v>&lt;/l:noemer&gt;&lt;l:geometrie&gt;&lt;l:GeometrieRef xlink:href="</v>
      </c>
      <c r="G14122" t="str">
        <f t="shared" si="1104"/>
        <v>"/&gt;&lt;/l:geometrie&gt;&lt;/l:Gebied&gt;&lt;/ow-dc:owObject&gt;&lt;/sl:stand&gt;</v>
      </c>
      <c r="H14122" t="str">
        <f t="shared" si="1100"/>
        <v>&lt;sl:stand&gt;&lt;ow-dc:owObject&gt;&lt;l:Gebied&gt;&lt;l:identificatie&gt;nl.imow-ws-650.gebied.14121&lt;/l:identificatie&gt;&lt;l:noemer&gt;test14121&lt;/l:noemer&gt;&lt;l:geometrie&gt;&lt;l:GeometrieRef xlink:href=""/&gt;&lt;/l:geometrie&gt;&lt;/l:Gebied&gt;&lt;/ow-dc:owObject&gt;&lt;/sl:stand&gt;</v>
      </c>
    </row>
    <row r="14123" spans="1:8" x14ac:dyDescent="0.25">
      <c r="A14123" t="str">
        <f t="shared" si="1101"/>
        <v>&lt;sl:stand&gt;&lt;ow-dc:owObject&gt;&lt;l:Gebied&gt;&lt;l:identificatie&gt;nl.imow-ws-650.gebied.</v>
      </c>
      <c r="B14123" s="1">
        <v>14122</v>
      </c>
      <c r="C14123" t="str">
        <f t="shared" si="1102"/>
        <v>&lt;/l:identificatie&gt;&lt;l:noemer&gt;test</v>
      </c>
      <c r="D14123" s="1">
        <v>14122</v>
      </c>
      <c r="E14123" t="str">
        <f t="shared" si="1103"/>
        <v>&lt;/l:noemer&gt;&lt;l:geometrie&gt;&lt;l:GeometrieRef xlink:href="</v>
      </c>
      <c r="G14123" t="str">
        <f t="shared" si="1104"/>
        <v>"/&gt;&lt;/l:geometrie&gt;&lt;/l:Gebied&gt;&lt;/ow-dc:owObject&gt;&lt;/sl:stand&gt;</v>
      </c>
      <c r="H14123" t="str">
        <f t="shared" si="1100"/>
        <v>&lt;sl:stand&gt;&lt;ow-dc:owObject&gt;&lt;l:Gebied&gt;&lt;l:identificatie&gt;nl.imow-ws-650.gebied.14122&lt;/l:identificatie&gt;&lt;l:noemer&gt;test14122&lt;/l:noemer&gt;&lt;l:geometrie&gt;&lt;l:GeometrieRef xlink:href=""/&gt;&lt;/l:geometrie&gt;&lt;/l:Gebied&gt;&lt;/ow-dc:owObject&gt;&lt;/sl:stand&gt;</v>
      </c>
    </row>
    <row r="14124" spans="1:8" x14ac:dyDescent="0.25">
      <c r="A14124" t="str">
        <f t="shared" si="1101"/>
        <v>&lt;sl:stand&gt;&lt;ow-dc:owObject&gt;&lt;l:Gebied&gt;&lt;l:identificatie&gt;nl.imow-ws-650.gebied.</v>
      </c>
      <c r="B14124" s="1">
        <v>14123</v>
      </c>
      <c r="C14124" t="str">
        <f t="shared" si="1102"/>
        <v>&lt;/l:identificatie&gt;&lt;l:noemer&gt;test</v>
      </c>
      <c r="D14124" s="1">
        <v>14123</v>
      </c>
      <c r="E14124" t="str">
        <f t="shared" si="1103"/>
        <v>&lt;/l:noemer&gt;&lt;l:geometrie&gt;&lt;l:GeometrieRef xlink:href="</v>
      </c>
      <c r="G14124" t="str">
        <f t="shared" si="1104"/>
        <v>"/&gt;&lt;/l:geometrie&gt;&lt;/l:Gebied&gt;&lt;/ow-dc:owObject&gt;&lt;/sl:stand&gt;</v>
      </c>
      <c r="H14124" t="str">
        <f t="shared" si="1100"/>
        <v>&lt;sl:stand&gt;&lt;ow-dc:owObject&gt;&lt;l:Gebied&gt;&lt;l:identificatie&gt;nl.imow-ws-650.gebied.14123&lt;/l:identificatie&gt;&lt;l:noemer&gt;test14123&lt;/l:noemer&gt;&lt;l:geometrie&gt;&lt;l:GeometrieRef xlink:href=""/&gt;&lt;/l:geometrie&gt;&lt;/l:Gebied&gt;&lt;/ow-dc:owObject&gt;&lt;/sl:stand&gt;</v>
      </c>
    </row>
    <row r="14125" spans="1:8" x14ac:dyDescent="0.25">
      <c r="A14125" t="str">
        <f t="shared" si="1101"/>
        <v>&lt;sl:stand&gt;&lt;ow-dc:owObject&gt;&lt;l:Gebied&gt;&lt;l:identificatie&gt;nl.imow-ws-650.gebied.</v>
      </c>
      <c r="B14125" s="1">
        <v>14124</v>
      </c>
      <c r="C14125" t="str">
        <f t="shared" si="1102"/>
        <v>&lt;/l:identificatie&gt;&lt;l:noemer&gt;test</v>
      </c>
      <c r="D14125" s="1">
        <v>14124</v>
      </c>
      <c r="E14125" t="str">
        <f t="shared" si="1103"/>
        <v>&lt;/l:noemer&gt;&lt;l:geometrie&gt;&lt;l:GeometrieRef xlink:href="</v>
      </c>
      <c r="G14125" t="str">
        <f t="shared" si="1104"/>
        <v>"/&gt;&lt;/l:geometrie&gt;&lt;/l:Gebied&gt;&lt;/ow-dc:owObject&gt;&lt;/sl:stand&gt;</v>
      </c>
      <c r="H14125" t="str">
        <f t="shared" si="1100"/>
        <v>&lt;sl:stand&gt;&lt;ow-dc:owObject&gt;&lt;l:Gebied&gt;&lt;l:identificatie&gt;nl.imow-ws-650.gebied.14124&lt;/l:identificatie&gt;&lt;l:noemer&gt;test14124&lt;/l:noemer&gt;&lt;l:geometrie&gt;&lt;l:GeometrieRef xlink:href=""/&gt;&lt;/l:geometrie&gt;&lt;/l:Gebied&gt;&lt;/ow-dc:owObject&gt;&lt;/sl:stand&gt;</v>
      </c>
    </row>
    <row r="14126" spans="1:8" x14ac:dyDescent="0.25">
      <c r="A14126" t="str">
        <f t="shared" si="1101"/>
        <v>&lt;sl:stand&gt;&lt;ow-dc:owObject&gt;&lt;l:Gebied&gt;&lt;l:identificatie&gt;nl.imow-ws-650.gebied.</v>
      </c>
      <c r="B14126" s="1">
        <v>14125</v>
      </c>
      <c r="C14126" t="str">
        <f t="shared" si="1102"/>
        <v>&lt;/l:identificatie&gt;&lt;l:noemer&gt;test</v>
      </c>
      <c r="D14126" s="1">
        <v>14125</v>
      </c>
      <c r="E14126" t="str">
        <f t="shared" si="1103"/>
        <v>&lt;/l:noemer&gt;&lt;l:geometrie&gt;&lt;l:GeometrieRef xlink:href="</v>
      </c>
      <c r="G14126" t="str">
        <f t="shared" si="1104"/>
        <v>"/&gt;&lt;/l:geometrie&gt;&lt;/l:Gebied&gt;&lt;/ow-dc:owObject&gt;&lt;/sl:stand&gt;</v>
      </c>
      <c r="H14126" t="str">
        <f t="shared" si="1100"/>
        <v>&lt;sl:stand&gt;&lt;ow-dc:owObject&gt;&lt;l:Gebied&gt;&lt;l:identificatie&gt;nl.imow-ws-650.gebied.14125&lt;/l:identificatie&gt;&lt;l:noemer&gt;test14125&lt;/l:noemer&gt;&lt;l:geometrie&gt;&lt;l:GeometrieRef xlink:href=""/&gt;&lt;/l:geometrie&gt;&lt;/l:Gebied&gt;&lt;/ow-dc:owObject&gt;&lt;/sl:stand&gt;</v>
      </c>
    </row>
    <row r="14127" spans="1:8" x14ac:dyDescent="0.25">
      <c r="A14127" t="str">
        <f t="shared" si="1101"/>
        <v>&lt;sl:stand&gt;&lt;ow-dc:owObject&gt;&lt;l:Gebied&gt;&lt;l:identificatie&gt;nl.imow-ws-650.gebied.</v>
      </c>
      <c r="B14127" s="1">
        <v>14126</v>
      </c>
      <c r="C14127" t="str">
        <f t="shared" si="1102"/>
        <v>&lt;/l:identificatie&gt;&lt;l:noemer&gt;test</v>
      </c>
      <c r="D14127" s="1">
        <v>14126</v>
      </c>
      <c r="E14127" t="str">
        <f t="shared" si="1103"/>
        <v>&lt;/l:noemer&gt;&lt;l:geometrie&gt;&lt;l:GeometrieRef xlink:href="</v>
      </c>
      <c r="G14127" t="str">
        <f t="shared" si="1104"/>
        <v>"/&gt;&lt;/l:geometrie&gt;&lt;/l:Gebied&gt;&lt;/ow-dc:owObject&gt;&lt;/sl:stand&gt;</v>
      </c>
      <c r="H14127" t="str">
        <f t="shared" si="1100"/>
        <v>&lt;sl:stand&gt;&lt;ow-dc:owObject&gt;&lt;l:Gebied&gt;&lt;l:identificatie&gt;nl.imow-ws-650.gebied.14126&lt;/l:identificatie&gt;&lt;l:noemer&gt;test14126&lt;/l:noemer&gt;&lt;l:geometrie&gt;&lt;l:GeometrieRef xlink:href=""/&gt;&lt;/l:geometrie&gt;&lt;/l:Gebied&gt;&lt;/ow-dc:owObject&gt;&lt;/sl:stand&gt;</v>
      </c>
    </row>
    <row r="14128" spans="1:8" x14ac:dyDescent="0.25">
      <c r="A14128" t="str">
        <f t="shared" si="1101"/>
        <v>&lt;sl:stand&gt;&lt;ow-dc:owObject&gt;&lt;l:Gebied&gt;&lt;l:identificatie&gt;nl.imow-ws-650.gebied.</v>
      </c>
      <c r="B14128" s="1">
        <v>14127</v>
      </c>
      <c r="C14128" t="str">
        <f t="shared" si="1102"/>
        <v>&lt;/l:identificatie&gt;&lt;l:noemer&gt;test</v>
      </c>
      <c r="D14128" s="1">
        <v>14127</v>
      </c>
      <c r="E14128" t="str">
        <f t="shared" si="1103"/>
        <v>&lt;/l:noemer&gt;&lt;l:geometrie&gt;&lt;l:GeometrieRef xlink:href="</v>
      </c>
      <c r="G14128" t="str">
        <f t="shared" si="1104"/>
        <v>"/&gt;&lt;/l:geometrie&gt;&lt;/l:Gebied&gt;&lt;/ow-dc:owObject&gt;&lt;/sl:stand&gt;</v>
      </c>
      <c r="H14128" t="str">
        <f t="shared" si="1100"/>
        <v>&lt;sl:stand&gt;&lt;ow-dc:owObject&gt;&lt;l:Gebied&gt;&lt;l:identificatie&gt;nl.imow-ws-650.gebied.14127&lt;/l:identificatie&gt;&lt;l:noemer&gt;test14127&lt;/l:noemer&gt;&lt;l:geometrie&gt;&lt;l:GeometrieRef xlink:href=""/&gt;&lt;/l:geometrie&gt;&lt;/l:Gebied&gt;&lt;/ow-dc:owObject&gt;&lt;/sl:stand&gt;</v>
      </c>
    </row>
    <row r="14129" spans="1:8" x14ac:dyDescent="0.25">
      <c r="A14129" t="str">
        <f t="shared" si="1101"/>
        <v>&lt;sl:stand&gt;&lt;ow-dc:owObject&gt;&lt;l:Gebied&gt;&lt;l:identificatie&gt;nl.imow-ws-650.gebied.</v>
      </c>
      <c r="B14129" s="1">
        <v>14128</v>
      </c>
      <c r="C14129" t="str">
        <f t="shared" si="1102"/>
        <v>&lt;/l:identificatie&gt;&lt;l:noemer&gt;test</v>
      </c>
      <c r="D14129" s="1">
        <v>14128</v>
      </c>
      <c r="E14129" t="str">
        <f t="shared" si="1103"/>
        <v>&lt;/l:noemer&gt;&lt;l:geometrie&gt;&lt;l:GeometrieRef xlink:href="</v>
      </c>
      <c r="G14129" t="str">
        <f t="shared" si="1104"/>
        <v>"/&gt;&lt;/l:geometrie&gt;&lt;/l:Gebied&gt;&lt;/ow-dc:owObject&gt;&lt;/sl:stand&gt;</v>
      </c>
      <c r="H14129" t="str">
        <f t="shared" si="1100"/>
        <v>&lt;sl:stand&gt;&lt;ow-dc:owObject&gt;&lt;l:Gebied&gt;&lt;l:identificatie&gt;nl.imow-ws-650.gebied.14128&lt;/l:identificatie&gt;&lt;l:noemer&gt;test14128&lt;/l:noemer&gt;&lt;l:geometrie&gt;&lt;l:GeometrieRef xlink:href=""/&gt;&lt;/l:geometrie&gt;&lt;/l:Gebied&gt;&lt;/ow-dc:owObject&gt;&lt;/sl:stand&gt;</v>
      </c>
    </row>
    <row r="14130" spans="1:8" x14ac:dyDescent="0.25">
      <c r="A14130" t="str">
        <f t="shared" si="1101"/>
        <v>&lt;sl:stand&gt;&lt;ow-dc:owObject&gt;&lt;l:Gebied&gt;&lt;l:identificatie&gt;nl.imow-ws-650.gebied.</v>
      </c>
      <c r="B14130" s="1">
        <v>14129</v>
      </c>
      <c r="C14130" t="str">
        <f t="shared" si="1102"/>
        <v>&lt;/l:identificatie&gt;&lt;l:noemer&gt;test</v>
      </c>
      <c r="D14130" s="1">
        <v>14129</v>
      </c>
      <c r="E14130" t="str">
        <f t="shared" si="1103"/>
        <v>&lt;/l:noemer&gt;&lt;l:geometrie&gt;&lt;l:GeometrieRef xlink:href="</v>
      </c>
      <c r="G14130" t="str">
        <f t="shared" si="1104"/>
        <v>"/&gt;&lt;/l:geometrie&gt;&lt;/l:Gebied&gt;&lt;/ow-dc:owObject&gt;&lt;/sl:stand&gt;</v>
      </c>
      <c r="H14130" t="str">
        <f t="shared" si="1100"/>
        <v>&lt;sl:stand&gt;&lt;ow-dc:owObject&gt;&lt;l:Gebied&gt;&lt;l:identificatie&gt;nl.imow-ws-650.gebied.14129&lt;/l:identificatie&gt;&lt;l:noemer&gt;test14129&lt;/l:noemer&gt;&lt;l:geometrie&gt;&lt;l:GeometrieRef xlink:href=""/&gt;&lt;/l:geometrie&gt;&lt;/l:Gebied&gt;&lt;/ow-dc:owObject&gt;&lt;/sl:stand&gt;</v>
      </c>
    </row>
    <row r="14131" spans="1:8" x14ac:dyDescent="0.25">
      <c r="A14131" t="str">
        <f t="shared" si="1101"/>
        <v>&lt;sl:stand&gt;&lt;ow-dc:owObject&gt;&lt;l:Gebied&gt;&lt;l:identificatie&gt;nl.imow-ws-650.gebied.</v>
      </c>
      <c r="B14131" s="1">
        <v>14130</v>
      </c>
      <c r="C14131" t="str">
        <f t="shared" si="1102"/>
        <v>&lt;/l:identificatie&gt;&lt;l:noemer&gt;test</v>
      </c>
      <c r="D14131" s="1">
        <v>14130</v>
      </c>
      <c r="E14131" t="str">
        <f t="shared" si="1103"/>
        <v>&lt;/l:noemer&gt;&lt;l:geometrie&gt;&lt;l:GeometrieRef xlink:href="</v>
      </c>
      <c r="G14131" t="str">
        <f t="shared" si="1104"/>
        <v>"/&gt;&lt;/l:geometrie&gt;&lt;/l:Gebied&gt;&lt;/ow-dc:owObject&gt;&lt;/sl:stand&gt;</v>
      </c>
      <c r="H14131" t="str">
        <f t="shared" si="1100"/>
        <v>&lt;sl:stand&gt;&lt;ow-dc:owObject&gt;&lt;l:Gebied&gt;&lt;l:identificatie&gt;nl.imow-ws-650.gebied.14130&lt;/l:identificatie&gt;&lt;l:noemer&gt;test14130&lt;/l:noemer&gt;&lt;l:geometrie&gt;&lt;l:GeometrieRef xlink:href=""/&gt;&lt;/l:geometrie&gt;&lt;/l:Gebied&gt;&lt;/ow-dc:owObject&gt;&lt;/sl:stand&gt;</v>
      </c>
    </row>
    <row r="14132" spans="1:8" x14ac:dyDescent="0.25">
      <c r="A14132" t="str">
        <f t="shared" si="1101"/>
        <v>&lt;sl:stand&gt;&lt;ow-dc:owObject&gt;&lt;l:Gebied&gt;&lt;l:identificatie&gt;nl.imow-ws-650.gebied.</v>
      </c>
      <c r="B14132" s="1">
        <v>14131</v>
      </c>
      <c r="C14132" t="str">
        <f t="shared" si="1102"/>
        <v>&lt;/l:identificatie&gt;&lt;l:noemer&gt;test</v>
      </c>
      <c r="D14132" s="1">
        <v>14131</v>
      </c>
      <c r="E14132" t="str">
        <f t="shared" si="1103"/>
        <v>&lt;/l:noemer&gt;&lt;l:geometrie&gt;&lt;l:GeometrieRef xlink:href="</v>
      </c>
      <c r="G14132" t="str">
        <f t="shared" si="1104"/>
        <v>"/&gt;&lt;/l:geometrie&gt;&lt;/l:Gebied&gt;&lt;/ow-dc:owObject&gt;&lt;/sl:stand&gt;</v>
      </c>
      <c r="H14132" t="str">
        <f t="shared" si="1100"/>
        <v>&lt;sl:stand&gt;&lt;ow-dc:owObject&gt;&lt;l:Gebied&gt;&lt;l:identificatie&gt;nl.imow-ws-650.gebied.14131&lt;/l:identificatie&gt;&lt;l:noemer&gt;test14131&lt;/l:noemer&gt;&lt;l:geometrie&gt;&lt;l:GeometrieRef xlink:href=""/&gt;&lt;/l:geometrie&gt;&lt;/l:Gebied&gt;&lt;/ow-dc:owObject&gt;&lt;/sl:stand&gt;</v>
      </c>
    </row>
    <row r="14133" spans="1:8" x14ac:dyDescent="0.25">
      <c r="A14133" t="str">
        <f t="shared" si="1101"/>
        <v>&lt;sl:stand&gt;&lt;ow-dc:owObject&gt;&lt;l:Gebied&gt;&lt;l:identificatie&gt;nl.imow-ws-650.gebied.</v>
      </c>
      <c r="B14133" s="1">
        <v>14132</v>
      </c>
      <c r="C14133" t="str">
        <f t="shared" si="1102"/>
        <v>&lt;/l:identificatie&gt;&lt;l:noemer&gt;test</v>
      </c>
      <c r="D14133" s="1">
        <v>14132</v>
      </c>
      <c r="E14133" t="str">
        <f t="shared" si="1103"/>
        <v>&lt;/l:noemer&gt;&lt;l:geometrie&gt;&lt;l:GeometrieRef xlink:href="</v>
      </c>
      <c r="G14133" t="str">
        <f t="shared" si="1104"/>
        <v>"/&gt;&lt;/l:geometrie&gt;&lt;/l:Gebied&gt;&lt;/ow-dc:owObject&gt;&lt;/sl:stand&gt;</v>
      </c>
      <c r="H14133" t="str">
        <f t="shared" si="1100"/>
        <v>&lt;sl:stand&gt;&lt;ow-dc:owObject&gt;&lt;l:Gebied&gt;&lt;l:identificatie&gt;nl.imow-ws-650.gebied.14132&lt;/l:identificatie&gt;&lt;l:noemer&gt;test14132&lt;/l:noemer&gt;&lt;l:geometrie&gt;&lt;l:GeometrieRef xlink:href=""/&gt;&lt;/l:geometrie&gt;&lt;/l:Gebied&gt;&lt;/ow-dc:owObject&gt;&lt;/sl:stand&gt;</v>
      </c>
    </row>
    <row r="14134" spans="1:8" x14ac:dyDescent="0.25">
      <c r="A14134" t="str">
        <f t="shared" si="1101"/>
        <v>&lt;sl:stand&gt;&lt;ow-dc:owObject&gt;&lt;l:Gebied&gt;&lt;l:identificatie&gt;nl.imow-ws-650.gebied.</v>
      </c>
      <c r="B14134" s="1">
        <v>14133</v>
      </c>
      <c r="C14134" t="str">
        <f t="shared" si="1102"/>
        <v>&lt;/l:identificatie&gt;&lt;l:noemer&gt;test</v>
      </c>
      <c r="D14134" s="1">
        <v>14133</v>
      </c>
      <c r="E14134" t="str">
        <f t="shared" si="1103"/>
        <v>&lt;/l:noemer&gt;&lt;l:geometrie&gt;&lt;l:GeometrieRef xlink:href="</v>
      </c>
      <c r="G14134" t="str">
        <f t="shared" si="1104"/>
        <v>"/&gt;&lt;/l:geometrie&gt;&lt;/l:Gebied&gt;&lt;/ow-dc:owObject&gt;&lt;/sl:stand&gt;</v>
      </c>
      <c r="H14134" t="str">
        <f t="shared" si="1100"/>
        <v>&lt;sl:stand&gt;&lt;ow-dc:owObject&gt;&lt;l:Gebied&gt;&lt;l:identificatie&gt;nl.imow-ws-650.gebied.14133&lt;/l:identificatie&gt;&lt;l:noemer&gt;test14133&lt;/l:noemer&gt;&lt;l:geometrie&gt;&lt;l:GeometrieRef xlink:href=""/&gt;&lt;/l:geometrie&gt;&lt;/l:Gebied&gt;&lt;/ow-dc:owObject&gt;&lt;/sl:stand&gt;</v>
      </c>
    </row>
    <row r="14135" spans="1:8" x14ac:dyDescent="0.25">
      <c r="A14135" t="str">
        <f t="shared" si="1101"/>
        <v>&lt;sl:stand&gt;&lt;ow-dc:owObject&gt;&lt;l:Gebied&gt;&lt;l:identificatie&gt;nl.imow-ws-650.gebied.</v>
      </c>
      <c r="B14135" s="1">
        <v>14134</v>
      </c>
      <c r="C14135" t="str">
        <f t="shared" si="1102"/>
        <v>&lt;/l:identificatie&gt;&lt;l:noemer&gt;test</v>
      </c>
      <c r="D14135" s="1">
        <v>14134</v>
      </c>
      <c r="E14135" t="str">
        <f t="shared" si="1103"/>
        <v>&lt;/l:noemer&gt;&lt;l:geometrie&gt;&lt;l:GeometrieRef xlink:href="</v>
      </c>
      <c r="G14135" t="str">
        <f t="shared" si="1104"/>
        <v>"/&gt;&lt;/l:geometrie&gt;&lt;/l:Gebied&gt;&lt;/ow-dc:owObject&gt;&lt;/sl:stand&gt;</v>
      </c>
      <c r="H14135" t="str">
        <f t="shared" si="1100"/>
        <v>&lt;sl:stand&gt;&lt;ow-dc:owObject&gt;&lt;l:Gebied&gt;&lt;l:identificatie&gt;nl.imow-ws-650.gebied.14134&lt;/l:identificatie&gt;&lt;l:noemer&gt;test14134&lt;/l:noemer&gt;&lt;l:geometrie&gt;&lt;l:GeometrieRef xlink:href=""/&gt;&lt;/l:geometrie&gt;&lt;/l:Gebied&gt;&lt;/ow-dc:owObject&gt;&lt;/sl:stand&gt;</v>
      </c>
    </row>
    <row r="14136" spans="1:8" x14ac:dyDescent="0.25">
      <c r="A14136" t="str">
        <f t="shared" si="1101"/>
        <v>&lt;sl:stand&gt;&lt;ow-dc:owObject&gt;&lt;l:Gebied&gt;&lt;l:identificatie&gt;nl.imow-ws-650.gebied.</v>
      </c>
      <c r="B14136" s="1">
        <v>14135</v>
      </c>
      <c r="C14136" t="str">
        <f t="shared" si="1102"/>
        <v>&lt;/l:identificatie&gt;&lt;l:noemer&gt;test</v>
      </c>
      <c r="D14136" s="1">
        <v>14135</v>
      </c>
      <c r="E14136" t="str">
        <f t="shared" si="1103"/>
        <v>&lt;/l:noemer&gt;&lt;l:geometrie&gt;&lt;l:GeometrieRef xlink:href="</v>
      </c>
      <c r="G14136" t="str">
        <f t="shared" si="1104"/>
        <v>"/&gt;&lt;/l:geometrie&gt;&lt;/l:Gebied&gt;&lt;/ow-dc:owObject&gt;&lt;/sl:stand&gt;</v>
      </c>
      <c r="H14136" t="str">
        <f t="shared" si="1100"/>
        <v>&lt;sl:stand&gt;&lt;ow-dc:owObject&gt;&lt;l:Gebied&gt;&lt;l:identificatie&gt;nl.imow-ws-650.gebied.14135&lt;/l:identificatie&gt;&lt;l:noemer&gt;test14135&lt;/l:noemer&gt;&lt;l:geometrie&gt;&lt;l:GeometrieRef xlink:href=""/&gt;&lt;/l:geometrie&gt;&lt;/l:Gebied&gt;&lt;/ow-dc:owObject&gt;&lt;/sl:stand&gt;</v>
      </c>
    </row>
    <row r="14137" spans="1:8" x14ac:dyDescent="0.25">
      <c r="A14137" t="str">
        <f t="shared" si="1101"/>
        <v>&lt;sl:stand&gt;&lt;ow-dc:owObject&gt;&lt;l:Gebied&gt;&lt;l:identificatie&gt;nl.imow-ws-650.gebied.</v>
      </c>
      <c r="B14137" s="1">
        <v>14136</v>
      </c>
      <c r="C14137" t="str">
        <f t="shared" si="1102"/>
        <v>&lt;/l:identificatie&gt;&lt;l:noemer&gt;test</v>
      </c>
      <c r="D14137" s="1">
        <v>14136</v>
      </c>
      <c r="E14137" t="str">
        <f t="shared" si="1103"/>
        <v>&lt;/l:noemer&gt;&lt;l:geometrie&gt;&lt;l:GeometrieRef xlink:href="</v>
      </c>
      <c r="G14137" t="str">
        <f t="shared" si="1104"/>
        <v>"/&gt;&lt;/l:geometrie&gt;&lt;/l:Gebied&gt;&lt;/ow-dc:owObject&gt;&lt;/sl:stand&gt;</v>
      </c>
      <c r="H14137" t="str">
        <f t="shared" si="1100"/>
        <v>&lt;sl:stand&gt;&lt;ow-dc:owObject&gt;&lt;l:Gebied&gt;&lt;l:identificatie&gt;nl.imow-ws-650.gebied.14136&lt;/l:identificatie&gt;&lt;l:noemer&gt;test14136&lt;/l:noemer&gt;&lt;l:geometrie&gt;&lt;l:GeometrieRef xlink:href=""/&gt;&lt;/l:geometrie&gt;&lt;/l:Gebied&gt;&lt;/ow-dc:owObject&gt;&lt;/sl:stand&gt;</v>
      </c>
    </row>
    <row r="14138" spans="1:8" x14ac:dyDescent="0.25">
      <c r="A14138" t="str">
        <f t="shared" si="1101"/>
        <v>&lt;sl:stand&gt;&lt;ow-dc:owObject&gt;&lt;l:Gebied&gt;&lt;l:identificatie&gt;nl.imow-ws-650.gebied.</v>
      </c>
      <c r="B14138" s="1">
        <v>14137</v>
      </c>
      <c r="C14138" t="str">
        <f t="shared" si="1102"/>
        <v>&lt;/l:identificatie&gt;&lt;l:noemer&gt;test</v>
      </c>
      <c r="D14138" s="1">
        <v>14137</v>
      </c>
      <c r="E14138" t="str">
        <f t="shared" si="1103"/>
        <v>&lt;/l:noemer&gt;&lt;l:geometrie&gt;&lt;l:GeometrieRef xlink:href="</v>
      </c>
      <c r="G14138" t="str">
        <f t="shared" si="1104"/>
        <v>"/&gt;&lt;/l:geometrie&gt;&lt;/l:Gebied&gt;&lt;/ow-dc:owObject&gt;&lt;/sl:stand&gt;</v>
      </c>
      <c r="H14138" t="str">
        <f t="shared" si="1100"/>
        <v>&lt;sl:stand&gt;&lt;ow-dc:owObject&gt;&lt;l:Gebied&gt;&lt;l:identificatie&gt;nl.imow-ws-650.gebied.14137&lt;/l:identificatie&gt;&lt;l:noemer&gt;test14137&lt;/l:noemer&gt;&lt;l:geometrie&gt;&lt;l:GeometrieRef xlink:href=""/&gt;&lt;/l:geometrie&gt;&lt;/l:Gebied&gt;&lt;/ow-dc:owObject&gt;&lt;/sl:stand&gt;</v>
      </c>
    </row>
    <row r="14139" spans="1:8" x14ac:dyDescent="0.25">
      <c r="A14139" t="str">
        <f t="shared" si="1101"/>
        <v>&lt;sl:stand&gt;&lt;ow-dc:owObject&gt;&lt;l:Gebied&gt;&lt;l:identificatie&gt;nl.imow-ws-650.gebied.</v>
      </c>
      <c r="B14139" s="1">
        <v>14138</v>
      </c>
      <c r="C14139" t="str">
        <f t="shared" si="1102"/>
        <v>&lt;/l:identificatie&gt;&lt;l:noemer&gt;test</v>
      </c>
      <c r="D14139" s="1">
        <v>14138</v>
      </c>
      <c r="E14139" t="str">
        <f t="shared" si="1103"/>
        <v>&lt;/l:noemer&gt;&lt;l:geometrie&gt;&lt;l:GeometrieRef xlink:href="</v>
      </c>
      <c r="G14139" t="str">
        <f t="shared" si="1104"/>
        <v>"/&gt;&lt;/l:geometrie&gt;&lt;/l:Gebied&gt;&lt;/ow-dc:owObject&gt;&lt;/sl:stand&gt;</v>
      </c>
      <c r="H14139" t="str">
        <f t="shared" si="1100"/>
        <v>&lt;sl:stand&gt;&lt;ow-dc:owObject&gt;&lt;l:Gebied&gt;&lt;l:identificatie&gt;nl.imow-ws-650.gebied.14138&lt;/l:identificatie&gt;&lt;l:noemer&gt;test14138&lt;/l:noemer&gt;&lt;l:geometrie&gt;&lt;l:GeometrieRef xlink:href=""/&gt;&lt;/l:geometrie&gt;&lt;/l:Gebied&gt;&lt;/ow-dc:owObject&gt;&lt;/sl:stand&gt;</v>
      </c>
    </row>
    <row r="14140" spans="1:8" x14ac:dyDescent="0.25">
      <c r="A14140" t="str">
        <f t="shared" si="1101"/>
        <v>&lt;sl:stand&gt;&lt;ow-dc:owObject&gt;&lt;l:Gebied&gt;&lt;l:identificatie&gt;nl.imow-ws-650.gebied.</v>
      </c>
      <c r="B14140" s="1">
        <v>14139</v>
      </c>
      <c r="C14140" t="str">
        <f t="shared" si="1102"/>
        <v>&lt;/l:identificatie&gt;&lt;l:noemer&gt;test</v>
      </c>
      <c r="D14140" s="1">
        <v>14139</v>
      </c>
      <c r="E14140" t="str">
        <f t="shared" si="1103"/>
        <v>&lt;/l:noemer&gt;&lt;l:geometrie&gt;&lt;l:GeometrieRef xlink:href="</v>
      </c>
      <c r="G14140" t="str">
        <f t="shared" si="1104"/>
        <v>"/&gt;&lt;/l:geometrie&gt;&lt;/l:Gebied&gt;&lt;/ow-dc:owObject&gt;&lt;/sl:stand&gt;</v>
      </c>
      <c r="H14140" t="str">
        <f t="shared" si="1100"/>
        <v>&lt;sl:stand&gt;&lt;ow-dc:owObject&gt;&lt;l:Gebied&gt;&lt;l:identificatie&gt;nl.imow-ws-650.gebied.14139&lt;/l:identificatie&gt;&lt;l:noemer&gt;test14139&lt;/l:noemer&gt;&lt;l:geometrie&gt;&lt;l:GeometrieRef xlink:href=""/&gt;&lt;/l:geometrie&gt;&lt;/l:Gebied&gt;&lt;/ow-dc:owObject&gt;&lt;/sl:stand&gt;</v>
      </c>
    </row>
    <row r="14141" spans="1:8" x14ac:dyDescent="0.25">
      <c r="A14141" t="str">
        <f t="shared" si="1101"/>
        <v>&lt;sl:stand&gt;&lt;ow-dc:owObject&gt;&lt;l:Gebied&gt;&lt;l:identificatie&gt;nl.imow-ws-650.gebied.</v>
      </c>
      <c r="B14141" s="1">
        <v>14140</v>
      </c>
      <c r="C14141" t="str">
        <f t="shared" si="1102"/>
        <v>&lt;/l:identificatie&gt;&lt;l:noemer&gt;test</v>
      </c>
      <c r="D14141" s="1">
        <v>14140</v>
      </c>
      <c r="E14141" t="str">
        <f t="shared" si="1103"/>
        <v>&lt;/l:noemer&gt;&lt;l:geometrie&gt;&lt;l:GeometrieRef xlink:href="</v>
      </c>
      <c r="G14141" t="str">
        <f t="shared" si="1104"/>
        <v>"/&gt;&lt;/l:geometrie&gt;&lt;/l:Gebied&gt;&lt;/ow-dc:owObject&gt;&lt;/sl:stand&gt;</v>
      </c>
      <c r="H14141" t="str">
        <f t="shared" si="1100"/>
        <v>&lt;sl:stand&gt;&lt;ow-dc:owObject&gt;&lt;l:Gebied&gt;&lt;l:identificatie&gt;nl.imow-ws-650.gebied.14140&lt;/l:identificatie&gt;&lt;l:noemer&gt;test14140&lt;/l:noemer&gt;&lt;l:geometrie&gt;&lt;l:GeometrieRef xlink:href=""/&gt;&lt;/l:geometrie&gt;&lt;/l:Gebied&gt;&lt;/ow-dc:owObject&gt;&lt;/sl:stand&gt;</v>
      </c>
    </row>
    <row r="14142" spans="1:8" x14ac:dyDescent="0.25">
      <c r="A14142" t="str">
        <f t="shared" si="1101"/>
        <v>&lt;sl:stand&gt;&lt;ow-dc:owObject&gt;&lt;l:Gebied&gt;&lt;l:identificatie&gt;nl.imow-ws-650.gebied.</v>
      </c>
      <c r="B14142" s="1">
        <v>14141</v>
      </c>
      <c r="C14142" t="str">
        <f t="shared" si="1102"/>
        <v>&lt;/l:identificatie&gt;&lt;l:noemer&gt;test</v>
      </c>
      <c r="D14142" s="1">
        <v>14141</v>
      </c>
      <c r="E14142" t="str">
        <f t="shared" si="1103"/>
        <v>&lt;/l:noemer&gt;&lt;l:geometrie&gt;&lt;l:GeometrieRef xlink:href="</v>
      </c>
      <c r="G14142" t="str">
        <f t="shared" si="1104"/>
        <v>"/&gt;&lt;/l:geometrie&gt;&lt;/l:Gebied&gt;&lt;/ow-dc:owObject&gt;&lt;/sl:stand&gt;</v>
      </c>
      <c r="H14142" t="str">
        <f t="shared" si="1100"/>
        <v>&lt;sl:stand&gt;&lt;ow-dc:owObject&gt;&lt;l:Gebied&gt;&lt;l:identificatie&gt;nl.imow-ws-650.gebied.14141&lt;/l:identificatie&gt;&lt;l:noemer&gt;test14141&lt;/l:noemer&gt;&lt;l:geometrie&gt;&lt;l:GeometrieRef xlink:href=""/&gt;&lt;/l:geometrie&gt;&lt;/l:Gebied&gt;&lt;/ow-dc:owObject&gt;&lt;/sl:stand&gt;</v>
      </c>
    </row>
    <row r="14143" spans="1:8" x14ac:dyDescent="0.25">
      <c r="A14143" t="str">
        <f t="shared" si="1101"/>
        <v>&lt;sl:stand&gt;&lt;ow-dc:owObject&gt;&lt;l:Gebied&gt;&lt;l:identificatie&gt;nl.imow-ws-650.gebied.</v>
      </c>
      <c r="B14143" s="1">
        <v>14142</v>
      </c>
      <c r="C14143" t="str">
        <f t="shared" si="1102"/>
        <v>&lt;/l:identificatie&gt;&lt;l:noemer&gt;test</v>
      </c>
      <c r="D14143" s="1">
        <v>14142</v>
      </c>
      <c r="E14143" t="str">
        <f t="shared" si="1103"/>
        <v>&lt;/l:noemer&gt;&lt;l:geometrie&gt;&lt;l:GeometrieRef xlink:href="</v>
      </c>
      <c r="G14143" t="str">
        <f t="shared" si="1104"/>
        <v>"/&gt;&lt;/l:geometrie&gt;&lt;/l:Gebied&gt;&lt;/ow-dc:owObject&gt;&lt;/sl:stand&gt;</v>
      </c>
      <c r="H14143" t="str">
        <f t="shared" si="1100"/>
        <v>&lt;sl:stand&gt;&lt;ow-dc:owObject&gt;&lt;l:Gebied&gt;&lt;l:identificatie&gt;nl.imow-ws-650.gebied.14142&lt;/l:identificatie&gt;&lt;l:noemer&gt;test14142&lt;/l:noemer&gt;&lt;l:geometrie&gt;&lt;l:GeometrieRef xlink:href=""/&gt;&lt;/l:geometrie&gt;&lt;/l:Gebied&gt;&lt;/ow-dc:owObject&gt;&lt;/sl:stand&gt;</v>
      </c>
    </row>
    <row r="14144" spans="1:8" x14ac:dyDescent="0.25">
      <c r="A14144" t="str">
        <f t="shared" si="1101"/>
        <v>&lt;sl:stand&gt;&lt;ow-dc:owObject&gt;&lt;l:Gebied&gt;&lt;l:identificatie&gt;nl.imow-ws-650.gebied.</v>
      </c>
      <c r="B14144" s="1">
        <v>14143</v>
      </c>
      <c r="C14144" t="str">
        <f t="shared" si="1102"/>
        <v>&lt;/l:identificatie&gt;&lt;l:noemer&gt;test</v>
      </c>
      <c r="D14144" s="1">
        <v>14143</v>
      </c>
      <c r="E14144" t="str">
        <f t="shared" si="1103"/>
        <v>&lt;/l:noemer&gt;&lt;l:geometrie&gt;&lt;l:GeometrieRef xlink:href="</v>
      </c>
      <c r="G14144" t="str">
        <f t="shared" si="1104"/>
        <v>"/&gt;&lt;/l:geometrie&gt;&lt;/l:Gebied&gt;&lt;/ow-dc:owObject&gt;&lt;/sl:stand&gt;</v>
      </c>
      <c r="H14144" t="str">
        <f t="shared" si="1100"/>
        <v>&lt;sl:stand&gt;&lt;ow-dc:owObject&gt;&lt;l:Gebied&gt;&lt;l:identificatie&gt;nl.imow-ws-650.gebied.14143&lt;/l:identificatie&gt;&lt;l:noemer&gt;test14143&lt;/l:noemer&gt;&lt;l:geometrie&gt;&lt;l:GeometrieRef xlink:href=""/&gt;&lt;/l:geometrie&gt;&lt;/l:Gebied&gt;&lt;/ow-dc:owObject&gt;&lt;/sl:stand&gt;</v>
      </c>
    </row>
    <row r="14145" spans="1:8" x14ac:dyDescent="0.25">
      <c r="A14145" t="str">
        <f t="shared" si="1101"/>
        <v>&lt;sl:stand&gt;&lt;ow-dc:owObject&gt;&lt;l:Gebied&gt;&lt;l:identificatie&gt;nl.imow-ws-650.gebied.</v>
      </c>
      <c r="B14145" s="1">
        <v>14144</v>
      </c>
      <c r="C14145" t="str">
        <f t="shared" si="1102"/>
        <v>&lt;/l:identificatie&gt;&lt;l:noemer&gt;test</v>
      </c>
      <c r="D14145" s="1">
        <v>14144</v>
      </c>
      <c r="E14145" t="str">
        <f t="shared" si="1103"/>
        <v>&lt;/l:noemer&gt;&lt;l:geometrie&gt;&lt;l:GeometrieRef xlink:href="</v>
      </c>
      <c r="G14145" t="str">
        <f t="shared" si="1104"/>
        <v>"/&gt;&lt;/l:geometrie&gt;&lt;/l:Gebied&gt;&lt;/ow-dc:owObject&gt;&lt;/sl:stand&gt;</v>
      </c>
      <c r="H14145" t="str">
        <f t="shared" si="1100"/>
        <v>&lt;sl:stand&gt;&lt;ow-dc:owObject&gt;&lt;l:Gebied&gt;&lt;l:identificatie&gt;nl.imow-ws-650.gebied.14144&lt;/l:identificatie&gt;&lt;l:noemer&gt;test14144&lt;/l:noemer&gt;&lt;l:geometrie&gt;&lt;l:GeometrieRef xlink:href=""/&gt;&lt;/l:geometrie&gt;&lt;/l:Gebied&gt;&lt;/ow-dc:owObject&gt;&lt;/sl:stand&gt;</v>
      </c>
    </row>
    <row r="14146" spans="1:8" x14ac:dyDescent="0.25">
      <c r="A14146" t="str">
        <f t="shared" si="1101"/>
        <v>&lt;sl:stand&gt;&lt;ow-dc:owObject&gt;&lt;l:Gebied&gt;&lt;l:identificatie&gt;nl.imow-ws-650.gebied.</v>
      </c>
      <c r="B14146" s="1">
        <v>14145</v>
      </c>
      <c r="C14146" t="str">
        <f t="shared" si="1102"/>
        <v>&lt;/l:identificatie&gt;&lt;l:noemer&gt;test</v>
      </c>
      <c r="D14146" s="1">
        <v>14145</v>
      </c>
      <c r="E14146" t="str">
        <f t="shared" si="1103"/>
        <v>&lt;/l:noemer&gt;&lt;l:geometrie&gt;&lt;l:GeometrieRef xlink:href="</v>
      </c>
      <c r="G14146" t="str">
        <f t="shared" si="1104"/>
        <v>"/&gt;&lt;/l:geometrie&gt;&lt;/l:Gebied&gt;&lt;/ow-dc:owObject&gt;&lt;/sl:stand&gt;</v>
      </c>
      <c r="H14146" t="str">
        <f t="shared" si="1100"/>
        <v>&lt;sl:stand&gt;&lt;ow-dc:owObject&gt;&lt;l:Gebied&gt;&lt;l:identificatie&gt;nl.imow-ws-650.gebied.14145&lt;/l:identificatie&gt;&lt;l:noemer&gt;test14145&lt;/l:noemer&gt;&lt;l:geometrie&gt;&lt;l:GeometrieRef xlink:href=""/&gt;&lt;/l:geometrie&gt;&lt;/l:Gebied&gt;&lt;/ow-dc:owObject&gt;&lt;/sl:stand&gt;</v>
      </c>
    </row>
    <row r="14147" spans="1:8" x14ac:dyDescent="0.25">
      <c r="A14147" t="str">
        <f t="shared" si="1101"/>
        <v>&lt;sl:stand&gt;&lt;ow-dc:owObject&gt;&lt;l:Gebied&gt;&lt;l:identificatie&gt;nl.imow-ws-650.gebied.</v>
      </c>
      <c r="B14147" s="1">
        <v>14146</v>
      </c>
      <c r="C14147" t="str">
        <f t="shared" si="1102"/>
        <v>&lt;/l:identificatie&gt;&lt;l:noemer&gt;test</v>
      </c>
      <c r="D14147" s="1">
        <v>14146</v>
      </c>
      <c r="E14147" t="str">
        <f t="shared" si="1103"/>
        <v>&lt;/l:noemer&gt;&lt;l:geometrie&gt;&lt;l:GeometrieRef xlink:href="</v>
      </c>
      <c r="G14147" t="str">
        <f t="shared" si="1104"/>
        <v>"/&gt;&lt;/l:geometrie&gt;&lt;/l:Gebied&gt;&lt;/ow-dc:owObject&gt;&lt;/sl:stand&gt;</v>
      </c>
      <c r="H14147" t="str">
        <f t="shared" ref="H14147:H14210" si="1105">A14147&amp;TEXT(B14147,"#####00000")&amp;C14147&amp;TEXT(D14147,"#####00000")&amp;E14147&amp;F14147&amp;G14147</f>
        <v>&lt;sl:stand&gt;&lt;ow-dc:owObject&gt;&lt;l:Gebied&gt;&lt;l:identificatie&gt;nl.imow-ws-650.gebied.14146&lt;/l:identificatie&gt;&lt;l:noemer&gt;test14146&lt;/l:noemer&gt;&lt;l:geometrie&gt;&lt;l:GeometrieRef xlink:href=""/&gt;&lt;/l:geometrie&gt;&lt;/l:Gebied&gt;&lt;/ow-dc:owObject&gt;&lt;/sl:stand&gt;</v>
      </c>
    </row>
    <row r="14148" spans="1:8" x14ac:dyDescent="0.25">
      <c r="A14148" t="str">
        <f t="shared" ref="A14148:A14211" si="1106">A14147</f>
        <v>&lt;sl:stand&gt;&lt;ow-dc:owObject&gt;&lt;l:Gebied&gt;&lt;l:identificatie&gt;nl.imow-ws-650.gebied.</v>
      </c>
      <c r="B14148" s="1">
        <v>14147</v>
      </c>
      <c r="C14148" t="str">
        <f t="shared" ref="C14148:C14211" si="1107">C14147</f>
        <v>&lt;/l:identificatie&gt;&lt;l:noemer&gt;test</v>
      </c>
      <c r="D14148" s="1">
        <v>14147</v>
      </c>
      <c r="E14148" t="str">
        <f t="shared" ref="E14148:E14211" si="1108">E14147</f>
        <v>&lt;/l:noemer&gt;&lt;l:geometrie&gt;&lt;l:GeometrieRef xlink:href="</v>
      </c>
      <c r="G14148" t="str">
        <f t="shared" ref="G14148:G14211" si="1109">G14147</f>
        <v>"/&gt;&lt;/l:geometrie&gt;&lt;/l:Gebied&gt;&lt;/ow-dc:owObject&gt;&lt;/sl:stand&gt;</v>
      </c>
      <c r="H14148" t="str">
        <f t="shared" si="1105"/>
        <v>&lt;sl:stand&gt;&lt;ow-dc:owObject&gt;&lt;l:Gebied&gt;&lt;l:identificatie&gt;nl.imow-ws-650.gebied.14147&lt;/l:identificatie&gt;&lt;l:noemer&gt;test14147&lt;/l:noemer&gt;&lt;l:geometrie&gt;&lt;l:GeometrieRef xlink:href=""/&gt;&lt;/l:geometrie&gt;&lt;/l:Gebied&gt;&lt;/ow-dc:owObject&gt;&lt;/sl:stand&gt;</v>
      </c>
    </row>
    <row r="14149" spans="1:8" x14ac:dyDescent="0.25">
      <c r="A14149" t="str">
        <f t="shared" si="1106"/>
        <v>&lt;sl:stand&gt;&lt;ow-dc:owObject&gt;&lt;l:Gebied&gt;&lt;l:identificatie&gt;nl.imow-ws-650.gebied.</v>
      </c>
      <c r="B14149" s="1">
        <v>14148</v>
      </c>
      <c r="C14149" t="str">
        <f t="shared" si="1107"/>
        <v>&lt;/l:identificatie&gt;&lt;l:noemer&gt;test</v>
      </c>
      <c r="D14149" s="1">
        <v>14148</v>
      </c>
      <c r="E14149" t="str">
        <f t="shared" si="1108"/>
        <v>&lt;/l:noemer&gt;&lt;l:geometrie&gt;&lt;l:GeometrieRef xlink:href="</v>
      </c>
      <c r="G14149" t="str">
        <f t="shared" si="1109"/>
        <v>"/&gt;&lt;/l:geometrie&gt;&lt;/l:Gebied&gt;&lt;/ow-dc:owObject&gt;&lt;/sl:stand&gt;</v>
      </c>
      <c r="H14149" t="str">
        <f t="shared" si="1105"/>
        <v>&lt;sl:stand&gt;&lt;ow-dc:owObject&gt;&lt;l:Gebied&gt;&lt;l:identificatie&gt;nl.imow-ws-650.gebied.14148&lt;/l:identificatie&gt;&lt;l:noemer&gt;test14148&lt;/l:noemer&gt;&lt;l:geometrie&gt;&lt;l:GeometrieRef xlink:href=""/&gt;&lt;/l:geometrie&gt;&lt;/l:Gebied&gt;&lt;/ow-dc:owObject&gt;&lt;/sl:stand&gt;</v>
      </c>
    </row>
    <row r="14150" spans="1:8" x14ac:dyDescent="0.25">
      <c r="A14150" t="str">
        <f t="shared" si="1106"/>
        <v>&lt;sl:stand&gt;&lt;ow-dc:owObject&gt;&lt;l:Gebied&gt;&lt;l:identificatie&gt;nl.imow-ws-650.gebied.</v>
      </c>
      <c r="B14150" s="1">
        <v>14149</v>
      </c>
      <c r="C14150" t="str">
        <f t="shared" si="1107"/>
        <v>&lt;/l:identificatie&gt;&lt;l:noemer&gt;test</v>
      </c>
      <c r="D14150" s="1">
        <v>14149</v>
      </c>
      <c r="E14150" t="str">
        <f t="shared" si="1108"/>
        <v>&lt;/l:noemer&gt;&lt;l:geometrie&gt;&lt;l:GeometrieRef xlink:href="</v>
      </c>
      <c r="G14150" t="str">
        <f t="shared" si="1109"/>
        <v>"/&gt;&lt;/l:geometrie&gt;&lt;/l:Gebied&gt;&lt;/ow-dc:owObject&gt;&lt;/sl:stand&gt;</v>
      </c>
      <c r="H14150" t="str">
        <f t="shared" si="1105"/>
        <v>&lt;sl:stand&gt;&lt;ow-dc:owObject&gt;&lt;l:Gebied&gt;&lt;l:identificatie&gt;nl.imow-ws-650.gebied.14149&lt;/l:identificatie&gt;&lt;l:noemer&gt;test14149&lt;/l:noemer&gt;&lt;l:geometrie&gt;&lt;l:GeometrieRef xlink:href=""/&gt;&lt;/l:geometrie&gt;&lt;/l:Gebied&gt;&lt;/ow-dc:owObject&gt;&lt;/sl:stand&gt;</v>
      </c>
    </row>
    <row r="14151" spans="1:8" x14ac:dyDescent="0.25">
      <c r="A14151" t="str">
        <f t="shared" si="1106"/>
        <v>&lt;sl:stand&gt;&lt;ow-dc:owObject&gt;&lt;l:Gebied&gt;&lt;l:identificatie&gt;nl.imow-ws-650.gebied.</v>
      </c>
      <c r="B14151" s="1">
        <v>14150</v>
      </c>
      <c r="C14151" t="str">
        <f t="shared" si="1107"/>
        <v>&lt;/l:identificatie&gt;&lt;l:noemer&gt;test</v>
      </c>
      <c r="D14151" s="1">
        <v>14150</v>
      </c>
      <c r="E14151" t="str">
        <f t="shared" si="1108"/>
        <v>&lt;/l:noemer&gt;&lt;l:geometrie&gt;&lt;l:GeometrieRef xlink:href="</v>
      </c>
      <c r="G14151" t="str">
        <f t="shared" si="1109"/>
        <v>"/&gt;&lt;/l:geometrie&gt;&lt;/l:Gebied&gt;&lt;/ow-dc:owObject&gt;&lt;/sl:stand&gt;</v>
      </c>
      <c r="H14151" t="str">
        <f t="shared" si="1105"/>
        <v>&lt;sl:stand&gt;&lt;ow-dc:owObject&gt;&lt;l:Gebied&gt;&lt;l:identificatie&gt;nl.imow-ws-650.gebied.14150&lt;/l:identificatie&gt;&lt;l:noemer&gt;test14150&lt;/l:noemer&gt;&lt;l:geometrie&gt;&lt;l:GeometrieRef xlink:href=""/&gt;&lt;/l:geometrie&gt;&lt;/l:Gebied&gt;&lt;/ow-dc:owObject&gt;&lt;/sl:stand&gt;</v>
      </c>
    </row>
    <row r="14152" spans="1:8" x14ac:dyDescent="0.25">
      <c r="A14152" t="str">
        <f t="shared" si="1106"/>
        <v>&lt;sl:stand&gt;&lt;ow-dc:owObject&gt;&lt;l:Gebied&gt;&lt;l:identificatie&gt;nl.imow-ws-650.gebied.</v>
      </c>
      <c r="B14152" s="1">
        <v>14151</v>
      </c>
      <c r="C14152" t="str">
        <f t="shared" si="1107"/>
        <v>&lt;/l:identificatie&gt;&lt;l:noemer&gt;test</v>
      </c>
      <c r="D14152" s="1">
        <v>14151</v>
      </c>
      <c r="E14152" t="str">
        <f t="shared" si="1108"/>
        <v>&lt;/l:noemer&gt;&lt;l:geometrie&gt;&lt;l:GeometrieRef xlink:href="</v>
      </c>
      <c r="G14152" t="str">
        <f t="shared" si="1109"/>
        <v>"/&gt;&lt;/l:geometrie&gt;&lt;/l:Gebied&gt;&lt;/ow-dc:owObject&gt;&lt;/sl:stand&gt;</v>
      </c>
      <c r="H14152" t="str">
        <f t="shared" si="1105"/>
        <v>&lt;sl:stand&gt;&lt;ow-dc:owObject&gt;&lt;l:Gebied&gt;&lt;l:identificatie&gt;nl.imow-ws-650.gebied.14151&lt;/l:identificatie&gt;&lt;l:noemer&gt;test14151&lt;/l:noemer&gt;&lt;l:geometrie&gt;&lt;l:GeometrieRef xlink:href=""/&gt;&lt;/l:geometrie&gt;&lt;/l:Gebied&gt;&lt;/ow-dc:owObject&gt;&lt;/sl:stand&gt;</v>
      </c>
    </row>
    <row r="14153" spans="1:8" x14ac:dyDescent="0.25">
      <c r="A14153" t="str">
        <f t="shared" si="1106"/>
        <v>&lt;sl:stand&gt;&lt;ow-dc:owObject&gt;&lt;l:Gebied&gt;&lt;l:identificatie&gt;nl.imow-ws-650.gebied.</v>
      </c>
      <c r="B14153" s="1">
        <v>14152</v>
      </c>
      <c r="C14153" t="str">
        <f t="shared" si="1107"/>
        <v>&lt;/l:identificatie&gt;&lt;l:noemer&gt;test</v>
      </c>
      <c r="D14153" s="1">
        <v>14152</v>
      </c>
      <c r="E14153" t="str">
        <f t="shared" si="1108"/>
        <v>&lt;/l:noemer&gt;&lt;l:geometrie&gt;&lt;l:GeometrieRef xlink:href="</v>
      </c>
      <c r="G14153" t="str">
        <f t="shared" si="1109"/>
        <v>"/&gt;&lt;/l:geometrie&gt;&lt;/l:Gebied&gt;&lt;/ow-dc:owObject&gt;&lt;/sl:stand&gt;</v>
      </c>
      <c r="H14153" t="str">
        <f t="shared" si="1105"/>
        <v>&lt;sl:stand&gt;&lt;ow-dc:owObject&gt;&lt;l:Gebied&gt;&lt;l:identificatie&gt;nl.imow-ws-650.gebied.14152&lt;/l:identificatie&gt;&lt;l:noemer&gt;test14152&lt;/l:noemer&gt;&lt;l:geometrie&gt;&lt;l:GeometrieRef xlink:href=""/&gt;&lt;/l:geometrie&gt;&lt;/l:Gebied&gt;&lt;/ow-dc:owObject&gt;&lt;/sl:stand&gt;</v>
      </c>
    </row>
    <row r="14154" spans="1:8" x14ac:dyDescent="0.25">
      <c r="A14154" t="str">
        <f t="shared" si="1106"/>
        <v>&lt;sl:stand&gt;&lt;ow-dc:owObject&gt;&lt;l:Gebied&gt;&lt;l:identificatie&gt;nl.imow-ws-650.gebied.</v>
      </c>
      <c r="B14154" s="1">
        <v>14153</v>
      </c>
      <c r="C14154" t="str">
        <f t="shared" si="1107"/>
        <v>&lt;/l:identificatie&gt;&lt;l:noemer&gt;test</v>
      </c>
      <c r="D14154" s="1">
        <v>14153</v>
      </c>
      <c r="E14154" t="str">
        <f t="shared" si="1108"/>
        <v>&lt;/l:noemer&gt;&lt;l:geometrie&gt;&lt;l:GeometrieRef xlink:href="</v>
      </c>
      <c r="G14154" t="str">
        <f t="shared" si="1109"/>
        <v>"/&gt;&lt;/l:geometrie&gt;&lt;/l:Gebied&gt;&lt;/ow-dc:owObject&gt;&lt;/sl:stand&gt;</v>
      </c>
      <c r="H14154" t="str">
        <f t="shared" si="1105"/>
        <v>&lt;sl:stand&gt;&lt;ow-dc:owObject&gt;&lt;l:Gebied&gt;&lt;l:identificatie&gt;nl.imow-ws-650.gebied.14153&lt;/l:identificatie&gt;&lt;l:noemer&gt;test14153&lt;/l:noemer&gt;&lt;l:geometrie&gt;&lt;l:GeometrieRef xlink:href=""/&gt;&lt;/l:geometrie&gt;&lt;/l:Gebied&gt;&lt;/ow-dc:owObject&gt;&lt;/sl:stand&gt;</v>
      </c>
    </row>
    <row r="14155" spans="1:8" x14ac:dyDescent="0.25">
      <c r="A14155" t="str">
        <f t="shared" si="1106"/>
        <v>&lt;sl:stand&gt;&lt;ow-dc:owObject&gt;&lt;l:Gebied&gt;&lt;l:identificatie&gt;nl.imow-ws-650.gebied.</v>
      </c>
      <c r="B14155" s="1">
        <v>14154</v>
      </c>
      <c r="C14155" t="str">
        <f t="shared" si="1107"/>
        <v>&lt;/l:identificatie&gt;&lt;l:noemer&gt;test</v>
      </c>
      <c r="D14155" s="1">
        <v>14154</v>
      </c>
      <c r="E14155" t="str">
        <f t="shared" si="1108"/>
        <v>&lt;/l:noemer&gt;&lt;l:geometrie&gt;&lt;l:GeometrieRef xlink:href="</v>
      </c>
      <c r="G14155" t="str">
        <f t="shared" si="1109"/>
        <v>"/&gt;&lt;/l:geometrie&gt;&lt;/l:Gebied&gt;&lt;/ow-dc:owObject&gt;&lt;/sl:stand&gt;</v>
      </c>
      <c r="H14155" t="str">
        <f t="shared" si="1105"/>
        <v>&lt;sl:stand&gt;&lt;ow-dc:owObject&gt;&lt;l:Gebied&gt;&lt;l:identificatie&gt;nl.imow-ws-650.gebied.14154&lt;/l:identificatie&gt;&lt;l:noemer&gt;test14154&lt;/l:noemer&gt;&lt;l:geometrie&gt;&lt;l:GeometrieRef xlink:href=""/&gt;&lt;/l:geometrie&gt;&lt;/l:Gebied&gt;&lt;/ow-dc:owObject&gt;&lt;/sl:stand&gt;</v>
      </c>
    </row>
    <row r="14156" spans="1:8" x14ac:dyDescent="0.25">
      <c r="A14156" t="str">
        <f t="shared" si="1106"/>
        <v>&lt;sl:stand&gt;&lt;ow-dc:owObject&gt;&lt;l:Gebied&gt;&lt;l:identificatie&gt;nl.imow-ws-650.gebied.</v>
      </c>
      <c r="B14156" s="1">
        <v>14155</v>
      </c>
      <c r="C14156" t="str">
        <f t="shared" si="1107"/>
        <v>&lt;/l:identificatie&gt;&lt;l:noemer&gt;test</v>
      </c>
      <c r="D14156" s="1">
        <v>14155</v>
      </c>
      <c r="E14156" t="str">
        <f t="shared" si="1108"/>
        <v>&lt;/l:noemer&gt;&lt;l:geometrie&gt;&lt;l:GeometrieRef xlink:href="</v>
      </c>
      <c r="G14156" t="str">
        <f t="shared" si="1109"/>
        <v>"/&gt;&lt;/l:geometrie&gt;&lt;/l:Gebied&gt;&lt;/ow-dc:owObject&gt;&lt;/sl:stand&gt;</v>
      </c>
      <c r="H14156" t="str">
        <f t="shared" si="1105"/>
        <v>&lt;sl:stand&gt;&lt;ow-dc:owObject&gt;&lt;l:Gebied&gt;&lt;l:identificatie&gt;nl.imow-ws-650.gebied.14155&lt;/l:identificatie&gt;&lt;l:noemer&gt;test14155&lt;/l:noemer&gt;&lt;l:geometrie&gt;&lt;l:GeometrieRef xlink:href=""/&gt;&lt;/l:geometrie&gt;&lt;/l:Gebied&gt;&lt;/ow-dc:owObject&gt;&lt;/sl:stand&gt;</v>
      </c>
    </row>
    <row r="14157" spans="1:8" x14ac:dyDescent="0.25">
      <c r="A14157" t="str">
        <f t="shared" si="1106"/>
        <v>&lt;sl:stand&gt;&lt;ow-dc:owObject&gt;&lt;l:Gebied&gt;&lt;l:identificatie&gt;nl.imow-ws-650.gebied.</v>
      </c>
      <c r="B14157" s="1">
        <v>14156</v>
      </c>
      <c r="C14157" t="str">
        <f t="shared" si="1107"/>
        <v>&lt;/l:identificatie&gt;&lt;l:noemer&gt;test</v>
      </c>
      <c r="D14157" s="1">
        <v>14156</v>
      </c>
      <c r="E14157" t="str">
        <f t="shared" si="1108"/>
        <v>&lt;/l:noemer&gt;&lt;l:geometrie&gt;&lt;l:GeometrieRef xlink:href="</v>
      </c>
      <c r="G14157" t="str">
        <f t="shared" si="1109"/>
        <v>"/&gt;&lt;/l:geometrie&gt;&lt;/l:Gebied&gt;&lt;/ow-dc:owObject&gt;&lt;/sl:stand&gt;</v>
      </c>
      <c r="H14157" t="str">
        <f t="shared" si="1105"/>
        <v>&lt;sl:stand&gt;&lt;ow-dc:owObject&gt;&lt;l:Gebied&gt;&lt;l:identificatie&gt;nl.imow-ws-650.gebied.14156&lt;/l:identificatie&gt;&lt;l:noemer&gt;test14156&lt;/l:noemer&gt;&lt;l:geometrie&gt;&lt;l:GeometrieRef xlink:href=""/&gt;&lt;/l:geometrie&gt;&lt;/l:Gebied&gt;&lt;/ow-dc:owObject&gt;&lt;/sl:stand&gt;</v>
      </c>
    </row>
    <row r="14158" spans="1:8" x14ac:dyDescent="0.25">
      <c r="A14158" t="str">
        <f t="shared" si="1106"/>
        <v>&lt;sl:stand&gt;&lt;ow-dc:owObject&gt;&lt;l:Gebied&gt;&lt;l:identificatie&gt;nl.imow-ws-650.gebied.</v>
      </c>
      <c r="B14158" s="1">
        <v>14157</v>
      </c>
      <c r="C14158" t="str">
        <f t="shared" si="1107"/>
        <v>&lt;/l:identificatie&gt;&lt;l:noemer&gt;test</v>
      </c>
      <c r="D14158" s="1">
        <v>14157</v>
      </c>
      <c r="E14158" t="str">
        <f t="shared" si="1108"/>
        <v>&lt;/l:noemer&gt;&lt;l:geometrie&gt;&lt;l:GeometrieRef xlink:href="</v>
      </c>
      <c r="G14158" t="str">
        <f t="shared" si="1109"/>
        <v>"/&gt;&lt;/l:geometrie&gt;&lt;/l:Gebied&gt;&lt;/ow-dc:owObject&gt;&lt;/sl:stand&gt;</v>
      </c>
      <c r="H14158" t="str">
        <f t="shared" si="1105"/>
        <v>&lt;sl:stand&gt;&lt;ow-dc:owObject&gt;&lt;l:Gebied&gt;&lt;l:identificatie&gt;nl.imow-ws-650.gebied.14157&lt;/l:identificatie&gt;&lt;l:noemer&gt;test14157&lt;/l:noemer&gt;&lt;l:geometrie&gt;&lt;l:GeometrieRef xlink:href=""/&gt;&lt;/l:geometrie&gt;&lt;/l:Gebied&gt;&lt;/ow-dc:owObject&gt;&lt;/sl:stand&gt;</v>
      </c>
    </row>
    <row r="14159" spans="1:8" x14ac:dyDescent="0.25">
      <c r="A14159" t="str">
        <f t="shared" si="1106"/>
        <v>&lt;sl:stand&gt;&lt;ow-dc:owObject&gt;&lt;l:Gebied&gt;&lt;l:identificatie&gt;nl.imow-ws-650.gebied.</v>
      </c>
      <c r="B14159" s="1">
        <v>14158</v>
      </c>
      <c r="C14159" t="str">
        <f t="shared" si="1107"/>
        <v>&lt;/l:identificatie&gt;&lt;l:noemer&gt;test</v>
      </c>
      <c r="D14159" s="1">
        <v>14158</v>
      </c>
      <c r="E14159" t="str">
        <f t="shared" si="1108"/>
        <v>&lt;/l:noemer&gt;&lt;l:geometrie&gt;&lt;l:GeometrieRef xlink:href="</v>
      </c>
      <c r="G14159" t="str">
        <f t="shared" si="1109"/>
        <v>"/&gt;&lt;/l:geometrie&gt;&lt;/l:Gebied&gt;&lt;/ow-dc:owObject&gt;&lt;/sl:stand&gt;</v>
      </c>
      <c r="H14159" t="str">
        <f t="shared" si="1105"/>
        <v>&lt;sl:stand&gt;&lt;ow-dc:owObject&gt;&lt;l:Gebied&gt;&lt;l:identificatie&gt;nl.imow-ws-650.gebied.14158&lt;/l:identificatie&gt;&lt;l:noemer&gt;test14158&lt;/l:noemer&gt;&lt;l:geometrie&gt;&lt;l:GeometrieRef xlink:href=""/&gt;&lt;/l:geometrie&gt;&lt;/l:Gebied&gt;&lt;/ow-dc:owObject&gt;&lt;/sl:stand&gt;</v>
      </c>
    </row>
    <row r="14160" spans="1:8" x14ac:dyDescent="0.25">
      <c r="A14160" t="str">
        <f t="shared" si="1106"/>
        <v>&lt;sl:stand&gt;&lt;ow-dc:owObject&gt;&lt;l:Gebied&gt;&lt;l:identificatie&gt;nl.imow-ws-650.gebied.</v>
      </c>
      <c r="B14160" s="1">
        <v>14159</v>
      </c>
      <c r="C14160" t="str">
        <f t="shared" si="1107"/>
        <v>&lt;/l:identificatie&gt;&lt;l:noemer&gt;test</v>
      </c>
      <c r="D14160" s="1">
        <v>14159</v>
      </c>
      <c r="E14160" t="str">
        <f t="shared" si="1108"/>
        <v>&lt;/l:noemer&gt;&lt;l:geometrie&gt;&lt;l:GeometrieRef xlink:href="</v>
      </c>
      <c r="G14160" t="str">
        <f t="shared" si="1109"/>
        <v>"/&gt;&lt;/l:geometrie&gt;&lt;/l:Gebied&gt;&lt;/ow-dc:owObject&gt;&lt;/sl:stand&gt;</v>
      </c>
      <c r="H14160" t="str">
        <f t="shared" si="1105"/>
        <v>&lt;sl:stand&gt;&lt;ow-dc:owObject&gt;&lt;l:Gebied&gt;&lt;l:identificatie&gt;nl.imow-ws-650.gebied.14159&lt;/l:identificatie&gt;&lt;l:noemer&gt;test14159&lt;/l:noemer&gt;&lt;l:geometrie&gt;&lt;l:GeometrieRef xlink:href=""/&gt;&lt;/l:geometrie&gt;&lt;/l:Gebied&gt;&lt;/ow-dc:owObject&gt;&lt;/sl:stand&gt;</v>
      </c>
    </row>
    <row r="14161" spans="1:8" x14ac:dyDescent="0.25">
      <c r="A14161" t="str">
        <f t="shared" si="1106"/>
        <v>&lt;sl:stand&gt;&lt;ow-dc:owObject&gt;&lt;l:Gebied&gt;&lt;l:identificatie&gt;nl.imow-ws-650.gebied.</v>
      </c>
      <c r="B14161" s="1">
        <v>14160</v>
      </c>
      <c r="C14161" t="str">
        <f t="shared" si="1107"/>
        <v>&lt;/l:identificatie&gt;&lt;l:noemer&gt;test</v>
      </c>
      <c r="D14161" s="1">
        <v>14160</v>
      </c>
      <c r="E14161" t="str">
        <f t="shared" si="1108"/>
        <v>&lt;/l:noemer&gt;&lt;l:geometrie&gt;&lt;l:GeometrieRef xlink:href="</v>
      </c>
      <c r="G14161" t="str">
        <f t="shared" si="1109"/>
        <v>"/&gt;&lt;/l:geometrie&gt;&lt;/l:Gebied&gt;&lt;/ow-dc:owObject&gt;&lt;/sl:stand&gt;</v>
      </c>
      <c r="H14161" t="str">
        <f t="shared" si="1105"/>
        <v>&lt;sl:stand&gt;&lt;ow-dc:owObject&gt;&lt;l:Gebied&gt;&lt;l:identificatie&gt;nl.imow-ws-650.gebied.14160&lt;/l:identificatie&gt;&lt;l:noemer&gt;test14160&lt;/l:noemer&gt;&lt;l:geometrie&gt;&lt;l:GeometrieRef xlink:href=""/&gt;&lt;/l:geometrie&gt;&lt;/l:Gebied&gt;&lt;/ow-dc:owObject&gt;&lt;/sl:stand&gt;</v>
      </c>
    </row>
    <row r="14162" spans="1:8" x14ac:dyDescent="0.25">
      <c r="A14162" t="str">
        <f t="shared" si="1106"/>
        <v>&lt;sl:stand&gt;&lt;ow-dc:owObject&gt;&lt;l:Gebied&gt;&lt;l:identificatie&gt;nl.imow-ws-650.gebied.</v>
      </c>
      <c r="B14162" s="1">
        <v>14161</v>
      </c>
      <c r="C14162" t="str">
        <f t="shared" si="1107"/>
        <v>&lt;/l:identificatie&gt;&lt;l:noemer&gt;test</v>
      </c>
      <c r="D14162" s="1">
        <v>14161</v>
      </c>
      <c r="E14162" t="str">
        <f t="shared" si="1108"/>
        <v>&lt;/l:noemer&gt;&lt;l:geometrie&gt;&lt;l:GeometrieRef xlink:href="</v>
      </c>
      <c r="G14162" t="str">
        <f t="shared" si="1109"/>
        <v>"/&gt;&lt;/l:geometrie&gt;&lt;/l:Gebied&gt;&lt;/ow-dc:owObject&gt;&lt;/sl:stand&gt;</v>
      </c>
      <c r="H14162" t="str">
        <f t="shared" si="1105"/>
        <v>&lt;sl:stand&gt;&lt;ow-dc:owObject&gt;&lt;l:Gebied&gt;&lt;l:identificatie&gt;nl.imow-ws-650.gebied.14161&lt;/l:identificatie&gt;&lt;l:noemer&gt;test14161&lt;/l:noemer&gt;&lt;l:geometrie&gt;&lt;l:GeometrieRef xlink:href=""/&gt;&lt;/l:geometrie&gt;&lt;/l:Gebied&gt;&lt;/ow-dc:owObject&gt;&lt;/sl:stand&gt;</v>
      </c>
    </row>
    <row r="14163" spans="1:8" x14ac:dyDescent="0.25">
      <c r="A14163" t="str">
        <f t="shared" si="1106"/>
        <v>&lt;sl:stand&gt;&lt;ow-dc:owObject&gt;&lt;l:Gebied&gt;&lt;l:identificatie&gt;nl.imow-ws-650.gebied.</v>
      </c>
      <c r="B14163" s="1">
        <v>14162</v>
      </c>
      <c r="C14163" t="str">
        <f t="shared" si="1107"/>
        <v>&lt;/l:identificatie&gt;&lt;l:noemer&gt;test</v>
      </c>
      <c r="D14163" s="1">
        <v>14162</v>
      </c>
      <c r="E14163" t="str">
        <f t="shared" si="1108"/>
        <v>&lt;/l:noemer&gt;&lt;l:geometrie&gt;&lt;l:GeometrieRef xlink:href="</v>
      </c>
      <c r="G14163" t="str">
        <f t="shared" si="1109"/>
        <v>"/&gt;&lt;/l:geometrie&gt;&lt;/l:Gebied&gt;&lt;/ow-dc:owObject&gt;&lt;/sl:stand&gt;</v>
      </c>
      <c r="H14163" t="str">
        <f t="shared" si="1105"/>
        <v>&lt;sl:stand&gt;&lt;ow-dc:owObject&gt;&lt;l:Gebied&gt;&lt;l:identificatie&gt;nl.imow-ws-650.gebied.14162&lt;/l:identificatie&gt;&lt;l:noemer&gt;test14162&lt;/l:noemer&gt;&lt;l:geometrie&gt;&lt;l:GeometrieRef xlink:href=""/&gt;&lt;/l:geometrie&gt;&lt;/l:Gebied&gt;&lt;/ow-dc:owObject&gt;&lt;/sl:stand&gt;</v>
      </c>
    </row>
    <row r="14164" spans="1:8" x14ac:dyDescent="0.25">
      <c r="A14164" t="str">
        <f t="shared" si="1106"/>
        <v>&lt;sl:stand&gt;&lt;ow-dc:owObject&gt;&lt;l:Gebied&gt;&lt;l:identificatie&gt;nl.imow-ws-650.gebied.</v>
      </c>
      <c r="B14164" s="1">
        <v>14163</v>
      </c>
      <c r="C14164" t="str">
        <f t="shared" si="1107"/>
        <v>&lt;/l:identificatie&gt;&lt;l:noemer&gt;test</v>
      </c>
      <c r="D14164" s="1">
        <v>14163</v>
      </c>
      <c r="E14164" t="str">
        <f t="shared" si="1108"/>
        <v>&lt;/l:noemer&gt;&lt;l:geometrie&gt;&lt;l:GeometrieRef xlink:href="</v>
      </c>
      <c r="G14164" t="str">
        <f t="shared" si="1109"/>
        <v>"/&gt;&lt;/l:geometrie&gt;&lt;/l:Gebied&gt;&lt;/ow-dc:owObject&gt;&lt;/sl:stand&gt;</v>
      </c>
      <c r="H14164" t="str">
        <f t="shared" si="1105"/>
        <v>&lt;sl:stand&gt;&lt;ow-dc:owObject&gt;&lt;l:Gebied&gt;&lt;l:identificatie&gt;nl.imow-ws-650.gebied.14163&lt;/l:identificatie&gt;&lt;l:noemer&gt;test14163&lt;/l:noemer&gt;&lt;l:geometrie&gt;&lt;l:GeometrieRef xlink:href=""/&gt;&lt;/l:geometrie&gt;&lt;/l:Gebied&gt;&lt;/ow-dc:owObject&gt;&lt;/sl:stand&gt;</v>
      </c>
    </row>
    <row r="14165" spans="1:8" x14ac:dyDescent="0.25">
      <c r="A14165" t="str">
        <f t="shared" si="1106"/>
        <v>&lt;sl:stand&gt;&lt;ow-dc:owObject&gt;&lt;l:Gebied&gt;&lt;l:identificatie&gt;nl.imow-ws-650.gebied.</v>
      </c>
      <c r="B14165" s="1">
        <v>14164</v>
      </c>
      <c r="C14165" t="str">
        <f t="shared" si="1107"/>
        <v>&lt;/l:identificatie&gt;&lt;l:noemer&gt;test</v>
      </c>
      <c r="D14165" s="1">
        <v>14164</v>
      </c>
      <c r="E14165" t="str">
        <f t="shared" si="1108"/>
        <v>&lt;/l:noemer&gt;&lt;l:geometrie&gt;&lt;l:GeometrieRef xlink:href="</v>
      </c>
      <c r="G14165" t="str">
        <f t="shared" si="1109"/>
        <v>"/&gt;&lt;/l:geometrie&gt;&lt;/l:Gebied&gt;&lt;/ow-dc:owObject&gt;&lt;/sl:stand&gt;</v>
      </c>
      <c r="H14165" t="str">
        <f t="shared" si="1105"/>
        <v>&lt;sl:stand&gt;&lt;ow-dc:owObject&gt;&lt;l:Gebied&gt;&lt;l:identificatie&gt;nl.imow-ws-650.gebied.14164&lt;/l:identificatie&gt;&lt;l:noemer&gt;test14164&lt;/l:noemer&gt;&lt;l:geometrie&gt;&lt;l:GeometrieRef xlink:href=""/&gt;&lt;/l:geometrie&gt;&lt;/l:Gebied&gt;&lt;/ow-dc:owObject&gt;&lt;/sl:stand&gt;</v>
      </c>
    </row>
    <row r="14166" spans="1:8" x14ac:dyDescent="0.25">
      <c r="A14166" t="str">
        <f t="shared" si="1106"/>
        <v>&lt;sl:stand&gt;&lt;ow-dc:owObject&gt;&lt;l:Gebied&gt;&lt;l:identificatie&gt;nl.imow-ws-650.gebied.</v>
      </c>
      <c r="B14166" s="1">
        <v>14165</v>
      </c>
      <c r="C14166" t="str">
        <f t="shared" si="1107"/>
        <v>&lt;/l:identificatie&gt;&lt;l:noemer&gt;test</v>
      </c>
      <c r="D14166" s="1">
        <v>14165</v>
      </c>
      <c r="E14166" t="str">
        <f t="shared" si="1108"/>
        <v>&lt;/l:noemer&gt;&lt;l:geometrie&gt;&lt;l:GeometrieRef xlink:href="</v>
      </c>
      <c r="G14166" t="str">
        <f t="shared" si="1109"/>
        <v>"/&gt;&lt;/l:geometrie&gt;&lt;/l:Gebied&gt;&lt;/ow-dc:owObject&gt;&lt;/sl:stand&gt;</v>
      </c>
      <c r="H14166" t="str">
        <f t="shared" si="1105"/>
        <v>&lt;sl:stand&gt;&lt;ow-dc:owObject&gt;&lt;l:Gebied&gt;&lt;l:identificatie&gt;nl.imow-ws-650.gebied.14165&lt;/l:identificatie&gt;&lt;l:noemer&gt;test14165&lt;/l:noemer&gt;&lt;l:geometrie&gt;&lt;l:GeometrieRef xlink:href=""/&gt;&lt;/l:geometrie&gt;&lt;/l:Gebied&gt;&lt;/ow-dc:owObject&gt;&lt;/sl:stand&gt;</v>
      </c>
    </row>
    <row r="14167" spans="1:8" x14ac:dyDescent="0.25">
      <c r="A14167" t="str">
        <f t="shared" si="1106"/>
        <v>&lt;sl:stand&gt;&lt;ow-dc:owObject&gt;&lt;l:Gebied&gt;&lt;l:identificatie&gt;nl.imow-ws-650.gebied.</v>
      </c>
      <c r="B14167" s="1">
        <v>14166</v>
      </c>
      <c r="C14167" t="str">
        <f t="shared" si="1107"/>
        <v>&lt;/l:identificatie&gt;&lt;l:noemer&gt;test</v>
      </c>
      <c r="D14167" s="1">
        <v>14166</v>
      </c>
      <c r="E14167" t="str">
        <f t="shared" si="1108"/>
        <v>&lt;/l:noemer&gt;&lt;l:geometrie&gt;&lt;l:GeometrieRef xlink:href="</v>
      </c>
      <c r="G14167" t="str">
        <f t="shared" si="1109"/>
        <v>"/&gt;&lt;/l:geometrie&gt;&lt;/l:Gebied&gt;&lt;/ow-dc:owObject&gt;&lt;/sl:stand&gt;</v>
      </c>
      <c r="H14167" t="str">
        <f t="shared" si="1105"/>
        <v>&lt;sl:stand&gt;&lt;ow-dc:owObject&gt;&lt;l:Gebied&gt;&lt;l:identificatie&gt;nl.imow-ws-650.gebied.14166&lt;/l:identificatie&gt;&lt;l:noemer&gt;test14166&lt;/l:noemer&gt;&lt;l:geometrie&gt;&lt;l:GeometrieRef xlink:href=""/&gt;&lt;/l:geometrie&gt;&lt;/l:Gebied&gt;&lt;/ow-dc:owObject&gt;&lt;/sl:stand&gt;</v>
      </c>
    </row>
    <row r="14168" spans="1:8" x14ac:dyDescent="0.25">
      <c r="A14168" t="str">
        <f t="shared" si="1106"/>
        <v>&lt;sl:stand&gt;&lt;ow-dc:owObject&gt;&lt;l:Gebied&gt;&lt;l:identificatie&gt;nl.imow-ws-650.gebied.</v>
      </c>
      <c r="B14168" s="1">
        <v>14167</v>
      </c>
      <c r="C14168" t="str">
        <f t="shared" si="1107"/>
        <v>&lt;/l:identificatie&gt;&lt;l:noemer&gt;test</v>
      </c>
      <c r="D14168" s="1">
        <v>14167</v>
      </c>
      <c r="E14168" t="str">
        <f t="shared" si="1108"/>
        <v>&lt;/l:noemer&gt;&lt;l:geometrie&gt;&lt;l:GeometrieRef xlink:href="</v>
      </c>
      <c r="G14168" t="str">
        <f t="shared" si="1109"/>
        <v>"/&gt;&lt;/l:geometrie&gt;&lt;/l:Gebied&gt;&lt;/ow-dc:owObject&gt;&lt;/sl:stand&gt;</v>
      </c>
      <c r="H14168" t="str">
        <f t="shared" si="1105"/>
        <v>&lt;sl:stand&gt;&lt;ow-dc:owObject&gt;&lt;l:Gebied&gt;&lt;l:identificatie&gt;nl.imow-ws-650.gebied.14167&lt;/l:identificatie&gt;&lt;l:noemer&gt;test14167&lt;/l:noemer&gt;&lt;l:geometrie&gt;&lt;l:GeometrieRef xlink:href=""/&gt;&lt;/l:geometrie&gt;&lt;/l:Gebied&gt;&lt;/ow-dc:owObject&gt;&lt;/sl:stand&gt;</v>
      </c>
    </row>
    <row r="14169" spans="1:8" x14ac:dyDescent="0.25">
      <c r="A14169" t="str">
        <f t="shared" si="1106"/>
        <v>&lt;sl:stand&gt;&lt;ow-dc:owObject&gt;&lt;l:Gebied&gt;&lt;l:identificatie&gt;nl.imow-ws-650.gebied.</v>
      </c>
      <c r="B14169" s="1">
        <v>14168</v>
      </c>
      <c r="C14169" t="str">
        <f t="shared" si="1107"/>
        <v>&lt;/l:identificatie&gt;&lt;l:noemer&gt;test</v>
      </c>
      <c r="D14169" s="1">
        <v>14168</v>
      </c>
      <c r="E14169" t="str">
        <f t="shared" si="1108"/>
        <v>&lt;/l:noemer&gt;&lt;l:geometrie&gt;&lt;l:GeometrieRef xlink:href="</v>
      </c>
      <c r="G14169" t="str">
        <f t="shared" si="1109"/>
        <v>"/&gt;&lt;/l:geometrie&gt;&lt;/l:Gebied&gt;&lt;/ow-dc:owObject&gt;&lt;/sl:stand&gt;</v>
      </c>
      <c r="H14169" t="str">
        <f t="shared" si="1105"/>
        <v>&lt;sl:stand&gt;&lt;ow-dc:owObject&gt;&lt;l:Gebied&gt;&lt;l:identificatie&gt;nl.imow-ws-650.gebied.14168&lt;/l:identificatie&gt;&lt;l:noemer&gt;test14168&lt;/l:noemer&gt;&lt;l:geometrie&gt;&lt;l:GeometrieRef xlink:href=""/&gt;&lt;/l:geometrie&gt;&lt;/l:Gebied&gt;&lt;/ow-dc:owObject&gt;&lt;/sl:stand&gt;</v>
      </c>
    </row>
    <row r="14170" spans="1:8" x14ac:dyDescent="0.25">
      <c r="A14170" t="str">
        <f t="shared" si="1106"/>
        <v>&lt;sl:stand&gt;&lt;ow-dc:owObject&gt;&lt;l:Gebied&gt;&lt;l:identificatie&gt;nl.imow-ws-650.gebied.</v>
      </c>
      <c r="B14170" s="1">
        <v>14169</v>
      </c>
      <c r="C14170" t="str">
        <f t="shared" si="1107"/>
        <v>&lt;/l:identificatie&gt;&lt;l:noemer&gt;test</v>
      </c>
      <c r="D14170" s="1">
        <v>14169</v>
      </c>
      <c r="E14170" t="str">
        <f t="shared" si="1108"/>
        <v>&lt;/l:noemer&gt;&lt;l:geometrie&gt;&lt;l:GeometrieRef xlink:href="</v>
      </c>
      <c r="G14170" t="str">
        <f t="shared" si="1109"/>
        <v>"/&gt;&lt;/l:geometrie&gt;&lt;/l:Gebied&gt;&lt;/ow-dc:owObject&gt;&lt;/sl:stand&gt;</v>
      </c>
      <c r="H14170" t="str">
        <f t="shared" si="1105"/>
        <v>&lt;sl:stand&gt;&lt;ow-dc:owObject&gt;&lt;l:Gebied&gt;&lt;l:identificatie&gt;nl.imow-ws-650.gebied.14169&lt;/l:identificatie&gt;&lt;l:noemer&gt;test14169&lt;/l:noemer&gt;&lt;l:geometrie&gt;&lt;l:GeometrieRef xlink:href=""/&gt;&lt;/l:geometrie&gt;&lt;/l:Gebied&gt;&lt;/ow-dc:owObject&gt;&lt;/sl:stand&gt;</v>
      </c>
    </row>
    <row r="14171" spans="1:8" x14ac:dyDescent="0.25">
      <c r="A14171" t="str">
        <f t="shared" si="1106"/>
        <v>&lt;sl:stand&gt;&lt;ow-dc:owObject&gt;&lt;l:Gebied&gt;&lt;l:identificatie&gt;nl.imow-ws-650.gebied.</v>
      </c>
      <c r="B14171" s="1">
        <v>14170</v>
      </c>
      <c r="C14171" t="str">
        <f t="shared" si="1107"/>
        <v>&lt;/l:identificatie&gt;&lt;l:noemer&gt;test</v>
      </c>
      <c r="D14171" s="1">
        <v>14170</v>
      </c>
      <c r="E14171" t="str">
        <f t="shared" si="1108"/>
        <v>&lt;/l:noemer&gt;&lt;l:geometrie&gt;&lt;l:GeometrieRef xlink:href="</v>
      </c>
      <c r="G14171" t="str">
        <f t="shared" si="1109"/>
        <v>"/&gt;&lt;/l:geometrie&gt;&lt;/l:Gebied&gt;&lt;/ow-dc:owObject&gt;&lt;/sl:stand&gt;</v>
      </c>
      <c r="H14171" t="str">
        <f t="shared" si="1105"/>
        <v>&lt;sl:stand&gt;&lt;ow-dc:owObject&gt;&lt;l:Gebied&gt;&lt;l:identificatie&gt;nl.imow-ws-650.gebied.14170&lt;/l:identificatie&gt;&lt;l:noemer&gt;test14170&lt;/l:noemer&gt;&lt;l:geometrie&gt;&lt;l:GeometrieRef xlink:href=""/&gt;&lt;/l:geometrie&gt;&lt;/l:Gebied&gt;&lt;/ow-dc:owObject&gt;&lt;/sl:stand&gt;</v>
      </c>
    </row>
    <row r="14172" spans="1:8" x14ac:dyDescent="0.25">
      <c r="A14172" t="str">
        <f t="shared" si="1106"/>
        <v>&lt;sl:stand&gt;&lt;ow-dc:owObject&gt;&lt;l:Gebied&gt;&lt;l:identificatie&gt;nl.imow-ws-650.gebied.</v>
      </c>
      <c r="B14172" s="1">
        <v>14171</v>
      </c>
      <c r="C14172" t="str">
        <f t="shared" si="1107"/>
        <v>&lt;/l:identificatie&gt;&lt;l:noemer&gt;test</v>
      </c>
      <c r="D14172" s="1">
        <v>14171</v>
      </c>
      <c r="E14172" t="str">
        <f t="shared" si="1108"/>
        <v>&lt;/l:noemer&gt;&lt;l:geometrie&gt;&lt;l:GeometrieRef xlink:href="</v>
      </c>
      <c r="G14172" t="str">
        <f t="shared" si="1109"/>
        <v>"/&gt;&lt;/l:geometrie&gt;&lt;/l:Gebied&gt;&lt;/ow-dc:owObject&gt;&lt;/sl:stand&gt;</v>
      </c>
      <c r="H14172" t="str">
        <f t="shared" si="1105"/>
        <v>&lt;sl:stand&gt;&lt;ow-dc:owObject&gt;&lt;l:Gebied&gt;&lt;l:identificatie&gt;nl.imow-ws-650.gebied.14171&lt;/l:identificatie&gt;&lt;l:noemer&gt;test14171&lt;/l:noemer&gt;&lt;l:geometrie&gt;&lt;l:GeometrieRef xlink:href=""/&gt;&lt;/l:geometrie&gt;&lt;/l:Gebied&gt;&lt;/ow-dc:owObject&gt;&lt;/sl:stand&gt;</v>
      </c>
    </row>
    <row r="14173" spans="1:8" x14ac:dyDescent="0.25">
      <c r="A14173" t="str">
        <f t="shared" si="1106"/>
        <v>&lt;sl:stand&gt;&lt;ow-dc:owObject&gt;&lt;l:Gebied&gt;&lt;l:identificatie&gt;nl.imow-ws-650.gebied.</v>
      </c>
      <c r="B14173" s="1">
        <v>14172</v>
      </c>
      <c r="C14173" t="str">
        <f t="shared" si="1107"/>
        <v>&lt;/l:identificatie&gt;&lt;l:noemer&gt;test</v>
      </c>
      <c r="D14173" s="1">
        <v>14172</v>
      </c>
      <c r="E14173" t="str">
        <f t="shared" si="1108"/>
        <v>&lt;/l:noemer&gt;&lt;l:geometrie&gt;&lt;l:GeometrieRef xlink:href="</v>
      </c>
      <c r="G14173" t="str">
        <f t="shared" si="1109"/>
        <v>"/&gt;&lt;/l:geometrie&gt;&lt;/l:Gebied&gt;&lt;/ow-dc:owObject&gt;&lt;/sl:stand&gt;</v>
      </c>
      <c r="H14173" t="str">
        <f t="shared" si="1105"/>
        <v>&lt;sl:stand&gt;&lt;ow-dc:owObject&gt;&lt;l:Gebied&gt;&lt;l:identificatie&gt;nl.imow-ws-650.gebied.14172&lt;/l:identificatie&gt;&lt;l:noemer&gt;test14172&lt;/l:noemer&gt;&lt;l:geometrie&gt;&lt;l:GeometrieRef xlink:href=""/&gt;&lt;/l:geometrie&gt;&lt;/l:Gebied&gt;&lt;/ow-dc:owObject&gt;&lt;/sl:stand&gt;</v>
      </c>
    </row>
    <row r="14174" spans="1:8" x14ac:dyDescent="0.25">
      <c r="A14174" t="str">
        <f t="shared" si="1106"/>
        <v>&lt;sl:stand&gt;&lt;ow-dc:owObject&gt;&lt;l:Gebied&gt;&lt;l:identificatie&gt;nl.imow-ws-650.gebied.</v>
      </c>
      <c r="B14174" s="1">
        <v>14173</v>
      </c>
      <c r="C14174" t="str">
        <f t="shared" si="1107"/>
        <v>&lt;/l:identificatie&gt;&lt;l:noemer&gt;test</v>
      </c>
      <c r="D14174" s="1">
        <v>14173</v>
      </c>
      <c r="E14174" t="str">
        <f t="shared" si="1108"/>
        <v>&lt;/l:noemer&gt;&lt;l:geometrie&gt;&lt;l:GeometrieRef xlink:href="</v>
      </c>
      <c r="G14174" t="str">
        <f t="shared" si="1109"/>
        <v>"/&gt;&lt;/l:geometrie&gt;&lt;/l:Gebied&gt;&lt;/ow-dc:owObject&gt;&lt;/sl:stand&gt;</v>
      </c>
      <c r="H14174" t="str">
        <f t="shared" si="1105"/>
        <v>&lt;sl:stand&gt;&lt;ow-dc:owObject&gt;&lt;l:Gebied&gt;&lt;l:identificatie&gt;nl.imow-ws-650.gebied.14173&lt;/l:identificatie&gt;&lt;l:noemer&gt;test14173&lt;/l:noemer&gt;&lt;l:geometrie&gt;&lt;l:GeometrieRef xlink:href=""/&gt;&lt;/l:geometrie&gt;&lt;/l:Gebied&gt;&lt;/ow-dc:owObject&gt;&lt;/sl:stand&gt;</v>
      </c>
    </row>
    <row r="14175" spans="1:8" x14ac:dyDescent="0.25">
      <c r="A14175" t="str">
        <f t="shared" si="1106"/>
        <v>&lt;sl:stand&gt;&lt;ow-dc:owObject&gt;&lt;l:Gebied&gt;&lt;l:identificatie&gt;nl.imow-ws-650.gebied.</v>
      </c>
      <c r="B14175" s="1">
        <v>14174</v>
      </c>
      <c r="C14175" t="str">
        <f t="shared" si="1107"/>
        <v>&lt;/l:identificatie&gt;&lt;l:noemer&gt;test</v>
      </c>
      <c r="D14175" s="1">
        <v>14174</v>
      </c>
      <c r="E14175" t="str">
        <f t="shared" si="1108"/>
        <v>&lt;/l:noemer&gt;&lt;l:geometrie&gt;&lt;l:GeometrieRef xlink:href="</v>
      </c>
      <c r="G14175" t="str">
        <f t="shared" si="1109"/>
        <v>"/&gt;&lt;/l:geometrie&gt;&lt;/l:Gebied&gt;&lt;/ow-dc:owObject&gt;&lt;/sl:stand&gt;</v>
      </c>
      <c r="H14175" t="str">
        <f t="shared" si="1105"/>
        <v>&lt;sl:stand&gt;&lt;ow-dc:owObject&gt;&lt;l:Gebied&gt;&lt;l:identificatie&gt;nl.imow-ws-650.gebied.14174&lt;/l:identificatie&gt;&lt;l:noemer&gt;test14174&lt;/l:noemer&gt;&lt;l:geometrie&gt;&lt;l:GeometrieRef xlink:href=""/&gt;&lt;/l:geometrie&gt;&lt;/l:Gebied&gt;&lt;/ow-dc:owObject&gt;&lt;/sl:stand&gt;</v>
      </c>
    </row>
    <row r="14176" spans="1:8" x14ac:dyDescent="0.25">
      <c r="A14176" t="str">
        <f t="shared" si="1106"/>
        <v>&lt;sl:stand&gt;&lt;ow-dc:owObject&gt;&lt;l:Gebied&gt;&lt;l:identificatie&gt;nl.imow-ws-650.gebied.</v>
      </c>
      <c r="B14176" s="1">
        <v>14175</v>
      </c>
      <c r="C14176" t="str">
        <f t="shared" si="1107"/>
        <v>&lt;/l:identificatie&gt;&lt;l:noemer&gt;test</v>
      </c>
      <c r="D14176" s="1">
        <v>14175</v>
      </c>
      <c r="E14176" t="str">
        <f t="shared" si="1108"/>
        <v>&lt;/l:noemer&gt;&lt;l:geometrie&gt;&lt;l:GeometrieRef xlink:href="</v>
      </c>
      <c r="G14176" t="str">
        <f t="shared" si="1109"/>
        <v>"/&gt;&lt;/l:geometrie&gt;&lt;/l:Gebied&gt;&lt;/ow-dc:owObject&gt;&lt;/sl:stand&gt;</v>
      </c>
      <c r="H14176" t="str">
        <f t="shared" si="1105"/>
        <v>&lt;sl:stand&gt;&lt;ow-dc:owObject&gt;&lt;l:Gebied&gt;&lt;l:identificatie&gt;nl.imow-ws-650.gebied.14175&lt;/l:identificatie&gt;&lt;l:noemer&gt;test14175&lt;/l:noemer&gt;&lt;l:geometrie&gt;&lt;l:GeometrieRef xlink:href=""/&gt;&lt;/l:geometrie&gt;&lt;/l:Gebied&gt;&lt;/ow-dc:owObject&gt;&lt;/sl:stand&gt;</v>
      </c>
    </row>
    <row r="14177" spans="1:8" x14ac:dyDescent="0.25">
      <c r="A14177" t="str">
        <f t="shared" si="1106"/>
        <v>&lt;sl:stand&gt;&lt;ow-dc:owObject&gt;&lt;l:Gebied&gt;&lt;l:identificatie&gt;nl.imow-ws-650.gebied.</v>
      </c>
      <c r="B14177" s="1">
        <v>14176</v>
      </c>
      <c r="C14177" t="str">
        <f t="shared" si="1107"/>
        <v>&lt;/l:identificatie&gt;&lt;l:noemer&gt;test</v>
      </c>
      <c r="D14177" s="1">
        <v>14176</v>
      </c>
      <c r="E14177" t="str">
        <f t="shared" si="1108"/>
        <v>&lt;/l:noemer&gt;&lt;l:geometrie&gt;&lt;l:GeometrieRef xlink:href="</v>
      </c>
      <c r="G14177" t="str">
        <f t="shared" si="1109"/>
        <v>"/&gt;&lt;/l:geometrie&gt;&lt;/l:Gebied&gt;&lt;/ow-dc:owObject&gt;&lt;/sl:stand&gt;</v>
      </c>
      <c r="H14177" t="str">
        <f t="shared" si="1105"/>
        <v>&lt;sl:stand&gt;&lt;ow-dc:owObject&gt;&lt;l:Gebied&gt;&lt;l:identificatie&gt;nl.imow-ws-650.gebied.14176&lt;/l:identificatie&gt;&lt;l:noemer&gt;test14176&lt;/l:noemer&gt;&lt;l:geometrie&gt;&lt;l:GeometrieRef xlink:href=""/&gt;&lt;/l:geometrie&gt;&lt;/l:Gebied&gt;&lt;/ow-dc:owObject&gt;&lt;/sl:stand&gt;</v>
      </c>
    </row>
    <row r="14178" spans="1:8" x14ac:dyDescent="0.25">
      <c r="A14178" t="str">
        <f t="shared" si="1106"/>
        <v>&lt;sl:stand&gt;&lt;ow-dc:owObject&gt;&lt;l:Gebied&gt;&lt;l:identificatie&gt;nl.imow-ws-650.gebied.</v>
      </c>
      <c r="B14178" s="1">
        <v>14177</v>
      </c>
      <c r="C14178" t="str">
        <f t="shared" si="1107"/>
        <v>&lt;/l:identificatie&gt;&lt;l:noemer&gt;test</v>
      </c>
      <c r="D14178" s="1">
        <v>14177</v>
      </c>
      <c r="E14178" t="str">
        <f t="shared" si="1108"/>
        <v>&lt;/l:noemer&gt;&lt;l:geometrie&gt;&lt;l:GeometrieRef xlink:href="</v>
      </c>
      <c r="G14178" t="str">
        <f t="shared" si="1109"/>
        <v>"/&gt;&lt;/l:geometrie&gt;&lt;/l:Gebied&gt;&lt;/ow-dc:owObject&gt;&lt;/sl:stand&gt;</v>
      </c>
      <c r="H14178" t="str">
        <f t="shared" si="1105"/>
        <v>&lt;sl:stand&gt;&lt;ow-dc:owObject&gt;&lt;l:Gebied&gt;&lt;l:identificatie&gt;nl.imow-ws-650.gebied.14177&lt;/l:identificatie&gt;&lt;l:noemer&gt;test14177&lt;/l:noemer&gt;&lt;l:geometrie&gt;&lt;l:GeometrieRef xlink:href=""/&gt;&lt;/l:geometrie&gt;&lt;/l:Gebied&gt;&lt;/ow-dc:owObject&gt;&lt;/sl:stand&gt;</v>
      </c>
    </row>
    <row r="14179" spans="1:8" x14ac:dyDescent="0.25">
      <c r="A14179" t="str">
        <f t="shared" si="1106"/>
        <v>&lt;sl:stand&gt;&lt;ow-dc:owObject&gt;&lt;l:Gebied&gt;&lt;l:identificatie&gt;nl.imow-ws-650.gebied.</v>
      </c>
      <c r="B14179" s="1">
        <v>14178</v>
      </c>
      <c r="C14179" t="str">
        <f t="shared" si="1107"/>
        <v>&lt;/l:identificatie&gt;&lt;l:noemer&gt;test</v>
      </c>
      <c r="D14179" s="1">
        <v>14178</v>
      </c>
      <c r="E14179" t="str">
        <f t="shared" si="1108"/>
        <v>&lt;/l:noemer&gt;&lt;l:geometrie&gt;&lt;l:GeometrieRef xlink:href="</v>
      </c>
      <c r="G14179" t="str">
        <f t="shared" si="1109"/>
        <v>"/&gt;&lt;/l:geometrie&gt;&lt;/l:Gebied&gt;&lt;/ow-dc:owObject&gt;&lt;/sl:stand&gt;</v>
      </c>
      <c r="H14179" t="str">
        <f t="shared" si="1105"/>
        <v>&lt;sl:stand&gt;&lt;ow-dc:owObject&gt;&lt;l:Gebied&gt;&lt;l:identificatie&gt;nl.imow-ws-650.gebied.14178&lt;/l:identificatie&gt;&lt;l:noemer&gt;test14178&lt;/l:noemer&gt;&lt;l:geometrie&gt;&lt;l:GeometrieRef xlink:href=""/&gt;&lt;/l:geometrie&gt;&lt;/l:Gebied&gt;&lt;/ow-dc:owObject&gt;&lt;/sl:stand&gt;</v>
      </c>
    </row>
    <row r="14180" spans="1:8" x14ac:dyDescent="0.25">
      <c r="A14180" t="str">
        <f t="shared" si="1106"/>
        <v>&lt;sl:stand&gt;&lt;ow-dc:owObject&gt;&lt;l:Gebied&gt;&lt;l:identificatie&gt;nl.imow-ws-650.gebied.</v>
      </c>
      <c r="B14180" s="1">
        <v>14179</v>
      </c>
      <c r="C14180" t="str">
        <f t="shared" si="1107"/>
        <v>&lt;/l:identificatie&gt;&lt;l:noemer&gt;test</v>
      </c>
      <c r="D14180" s="1">
        <v>14179</v>
      </c>
      <c r="E14180" t="str">
        <f t="shared" si="1108"/>
        <v>&lt;/l:noemer&gt;&lt;l:geometrie&gt;&lt;l:GeometrieRef xlink:href="</v>
      </c>
      <c r="G14180" t="str">
        <f t="shared" si="1109"/>
        <v>"/&gt;&lt;/l:geometrie&gt;&lt;/l:Gebied&gt;&lt;/ow-dc:owObject&gt;&lt;/sl:stand&gt;</v>
      </c>
      <c r="H14180" t="str">
        <f t="shared" si="1105"/>
        <v>&lt;sl:stand&gt;&lt;ow-dc:owObject&gt;&lt;l:Gebied&gt;&lt;l:identificatie&gt;nl.imow-ws-650.gebied.14179&lt;/l:identificatie&gt;&lt;l:noemer&gt;test14179&lt;/l:noemer&gt;&lt;l:geometrie&gt;&lt;l:GeometrieRef xlink:href=""/&gt;&lt;/l:geometrie&gt;&lt;/l:Gebied&gt;&lt;/ow-dc:owObject&gt;&lt;/sl:stand&gt;</v>
      </c>
    </row>
    <row r="14181" spans="1:8" x14ac:dyDescent="0.25">
      <c r="A14181" t="str">
        <f t="shared" si="1106"/>
        <v>&lt;sl:stand&gt;&lt;ow-dc:owObject&gt;&lt;l:Gebied&gt;&lt;l:identificatie&gt;nl.imow-ws-650.gebied.</v>
      </c>
      <c r="B14181" s="1">
        <v>14180</v>
      </c>
      <c r="C14181" t="str">
        <f t="shared" si="1107"/>
        <v>&lt;/l:identificatie&gt;&lt;l:noemer&gt;test</v>
      </c>
      <c r="D14181" s="1">
        <v>14180</v>
      </c>
      <c r="E14181" t="str">
        <f t="shared" si="1108"/>
        <v>&lt;/l:noemer&gt;&lt;l:geometrie&gt;&lt;l:GeometrieRef xlink:href="</v>
      </c>
      <c r="G14181" t="str">
        <f t="shared" si="1109"/>
        <v>"/&gt;&lt;/l:geometrie&gt;&lt;/l:Gebied&gt;&lt;/ow-dc:owObject&gt;&lt;/sl:stand&gt;</v>
      </c>
      <c r="H14181" t="str">
        <f t="shared" si="1105"/>
        <v>&lt;sl:stand&gt;&lt;ow-dc:owObject&gt;&lt;l:Gebied&gt;&lt;l:identificatie&gt;nl.imow-ws-650.gebied.14180&lt;/l:identificatie&gt;&lt;l:noemer&gt;test14180&lt;/l:noemer&gt;&lt;l:geometrie&gt;&lt;l:GeometrieRef xlink:href=""/&gt;&lt;/l:geometrie&gt;&lt;/l:Gebied&gt;&lt;/ow-dc:owObject&gt;&lt;/sl:stand&gt;</v>
      </c>
    </row>
    <row r="14182" spans="1:8" x14ac:dyDescent="0.25">
      <c r="A14182" t="str">
        <f t="shared" si="1106"/>
        <v>&lt;sl:stand&gt;&lt;ow-dc:owObject&gt;&lt;l:Gebied&gt;&lt;l:identificatie&gt;nl.imow-ws-650.gebied.</v>
      </c>
      <c r="B14182" s="1">
        <v>14181</v>
      </c>
      <c r="C14182" t="str">
        <f t="shared" si="1107"/>
        <v>&lt;/l:identificatie&gt;&lt;l:noemer&gt;test</v>
      </c>
      <c r="D14182" s="1">
        <v>14181</v>
      </c>
      <c r="E14182" t="str">
        <f t="shared" si="1108"/>
        <v>&lt;/l:noemer&gt;&lt;l:geometrie&gt;&lt;l:GeometrieRef xlink:href="</v>
      </c>
      <c r="G14182" t="str">
        <f t="shared" si="1109"/>
        <v>"/&gt;&lt;/l:geometrie&gt;&lt;/l:Gebied&gt;&lt;/ow-dc:owObject&gt;&lt;/sl:stand&gt;</v>
      </c>
      <c r="H14182" t="str">
        <f t="shared" si="1105"/>
        <v>&lt;sl:stand&gt;&lt;ow-dc:owObject&gt;&lt;l:Gebied&gt;&lt;l:identificatie&gt;nl.imow-ws-650.gebied.14181&lt;/l:identificatie&gt;&lt;l:noemer&gt;test14181&lt;/l:noemer&gt;&lt;l:geometrie&gt;&lt;l:GeometrieRef xlink:href=""/&gt;&lt;/l:geometrie&gt;&lt;/l:Gebied&gt;&lt;/ow-dc:owObject&gt;&lt;/sl:stand&gt;</v>
      </c>
    </row>
    <row r="14183" spans="1:8" x14ac:dyDescent="0.25">
      <c r="A14183" t="str">
        <f t="shared" si="1106"/>
        <v>&lt;sl:stand&gt;&lt;ow-dc:owObject&gt;&lt;l:Gebied&gt;&lt;l:identificatie&gt;nl.imow-ws-650.gebied.</v>
      </c>
      <c r="B14183" s="1">
        <v>14182</v>
      </c>
      <c r="C14183" t="str">
        <f t="shared" si="1107"/>
        <v>&lt;/l:identificatie&gt;&lt;l:noemer&gt;test</v>
      </c>
      <c r="D14183" s="1">
        <v>14182</v>
      </c>
      <c r="E14183" t="str">
        <f t="shared" si="1108"/>
        <v>&lt;/l:noemer&gt;&lt;l:geometrie&gt;&lt;l:GeometrieRef xlink:href="</v>
      </c>
      <c r="G14183" t="str">
        <f t="shared" si="1109"/>
        <v>"/&gt;&lt;/l:geometrie&gt;&lt;/l:Gebied&gt;&lt;/ow-dc:owObject&gt;&lt;/sl:stand&gt;</v>
      </c>
      <c r="H14183" t="str">
        <f t="shared" si="1105"/>
        <v>&lt;sl:stand&gt;&lt;ow-dc:owObject&gt;&lt;l:Gebied&gt;&lt;l:identificatie&gt;nl.imow-ws-650.gebied.14182&lt;/l:identificatie&gt;&lt;l:noemer&gt;test14182&lt;/l:noemer&gt;&lt;l:geometrie&gt;&lt;l:GeometrieRef xlink:href=""/&gt;&lt;/l:geometrie&gt;&lt;/l:Gebied&gt;&lt;/ow-dc:owObject&gt;&lt;/sl:stand&gt;</v>
      </c>
    </row>
    <row r="14184" spans="1:8" x14ac:dyDescent="0.25">
      <c r="A14184" t="str">
        <f t="shared" si="1106"/>
        <v>&lt;sl:stand&gt;&lt;ow-dc:owObject&gt;&lt;l:Gebied&gt;&lt;l:identificatie&gt;nl.imow-ws-650.gebied.</v>
      </c>
      <c r="B14184" s="1">
        <v>14183</v>
      </c>
      <c r="C14184" t="str">
        <f t="shared" si="1107"/>
        <v>&lt;/l:identificatie&gt;&lt;l:noemer&gt;test</v>
      </c>
      <c r="D14184" s="1">
        <v>14183</v>
      </c>
      <c r="E14184" t="str">
        <f t="shared" si="1108"/>
        <v>&lt;/l:noemer&gt;&lt;l:geometrie&gt;&lt;l:GeometrieRef xlink:href="</v>
      </c>
      <c r="G14184" t="str">
        <f t="shared" si="1109"/>
        <v>"/&gt;&lt;/l:geometrie&gt;&lt;/l:Gebied&gt;&lt;/ow-dc:owObject&gt;&lt;/sl:stand&gt;</v>
      </c>
      <c r="H14184" t="str">
        <f t="shared" si="1105"/>
        <v>&lt;sl:stand&gt;&lt;ow-dc:owObject&gt;&lt;l:Gebied&gt;&lt;l:identificatie&gt;nl.imow-ws-650.gebied.14183&lt;/l:identificatie&gt;&lt;l:noemer&gt;test14183&lt;/l:noemer&gt;&lt;l:geometrie&gt;&lt;l:GeometrieRef xlink:href=""/&gt;&lt;/l:geometrie&gt;&lt;/l:Gebied&gt;&lt;/ow-dc:owObject&gt;&lt;/sl:stand&gt;</v>
      </c>
    </row>
    <row r="14185" spans="1:8" x14ac:dyDescent="0.25">
      <c r="A14185" t="str">
        <f t="shared" si="1106"/>
        <v>&lt;sl:stand&gt;&lt;ow-dc:owObject&gt;&lt;l:Gebied&gt;&lt;l:identificatie&gt;nl.imow-ws-650.gebied.</v>
      </c>
      <c r="B14185" s="1">
        <v>14184</v>
      </c>
      <c r="C14185" t="str">
        <f t="shared" si="1107"/>
        <v>&lt;/l:identificatie&gt;&lt;l:noemer&gt;test</v>
      </c>
      <c r="D14185" s="1">
        <v>14184</v>
      </c>
      <c r="E14185" t="str">
        <f t="shared" si="1108"/>
        <v>&lt;/l:noemer&gt;&lt;l:geometrie&gt;&lt;l:GeometrieRef xlink:href="</v>
      </c>
      <c r="G14185" t="str">
        <f t="shared" si="1109"/>
        <v>"/&gt;&lt;/l:geometrie&gt;&lt;/l:Gebied&gt;&lt;/ow-dc:owObject&gt;&lt;/sl:stand&gt;</v>
      </c>
      <c r="H14185" t="str">
        <f t="shared" si="1105"/>
        <v>&lt;sl:stand&gt;&lt;ow-dc:owObject&gt;&lt;l:Gebied&gt;&lt;l:identificatie&gt;nl.imow-ws-650.gebied.14184&lt;/l:identificatie&gt;&lt;l:noemer&gt;test14184&lt;/l:noemer&gt;&lt;l:geometrie&gt;&lt;l:GeometrieRef xlink:href=""/&gt;&lt;/l:geometrie&gt;&lt;/l:Gebied&gt;&lt;/ow-dc:owObject&gt;&lt;/sl:stand&gt;</v>
      </c>
    </row>
    <row r="14186" spans="1:8" x14ac:dyDescent="0.25">
      <c r="A14186" t="str">
        <f t="shared" si="1106"/>
        <v>&lt;sl:stand&gt;&lt;ow-dc:owObject&gt;&lt;l:Gebied&gt;&lt;l:identificatie&gt;nl.imow-ws-650.gebied.</v>
      </c>
      <c r="B14186" s="1">
        <v>14185</v>
      </c>
      <c r="C14186" t="str">
        <f t="shared" si="1107"/>
        <v>&lt;/l:identificatie&gt;&lt;l:noemer&gt;test</v>
      </c>
      <c r="D14186" s="1">
        <v>14185</v>
      </c>
      <c r="E14186" t="str">
        <f t="shared" si="1108"/>
        <v>&lt;/l:noemer&gt;&lt;l:geometrie&gt;&lt;l:GeometrieRef xlink:href="</v>
      </c>
      <c r="G14186" t="str">
        <f t="shared" si="1109"/>
        <v>"/&gt;&lt;/l:geometrie&gt;&lt;/l:Gebied&gt;&lt;/ow-dc:owObject&gt;&lt;/sl:stand&gt;</v>
      </c>
      <c r="H14186" t="str">
        <f t="shared" si="1105"/>
        <v>&lt;sl:stand&gt;&lt;ow-dc:owObject&gt;&lt;l:Gebied&gt;&lt;l:identificatie&gt;nl.imow-ws-650.gebied.14185&lt;/l:identificatie&gt;&lt;l:noemer&gt;test14185&lt;/l:noemer&gt;&lt;l:geometrie&gt;&lt;l:GeometrieRef xlink:href=""/&gt;&lt;/l:geometrie&gt;&lt;/l:Gebied&gt;&lt;/ow-dc:owObject&gt;&lt;/sl:stand&gt;</v>
      </c>
    </row>
    <row r="14187" spans="1:8" x14ac:dyDescent="0.25">
      <c r="A14187" t="str">
        <f t="shared" si="1106"/>
        <v>&lt;sl:stand&gt;&lt;ow-dc:owObject&gt;&lt;l:Gebied&gt;&lt;l:identificatie&gt;nl.imow-ws-650.gebied.</v>
      </c>
      <c r="B14187" s="1">
        <v>14186</v>
      </c>
      <c r="C14187" t="str">
        <f t="shared" si="1107"/>
        <v>&lt;/l:identificatie&gt;&lt;l:noemer&gt;test</v>
      </c>
      <c r="D14187" s="1">
        <v>14186</v>
      </c>
      <c r="E14187" t="str">
        <f t="shared" si="1108"/>
        <v>&lt;/l:noemer&gt;&lt;l:geometrie&gt;&lt;l:GeometrieRef xlink:href="</v>
      </c>
      <c r="G14187" t="str">
        <f t="shared" si="1109"/>
        <v>"/&gt;&lt;/l:geometrie&gt;&lt;/l:Gebied&gt;&lt;/ow-dc:owObject&gt;&lt;/sl:stand&gt;</v>
      </c>
      <c r="H14187" t="str">
        <f t="shared" si="1105"/>
        <v>&lt;sl:stand&gt;&lt;ow-dc:owObject&gt;&lt;l:Gebied&gt;&lt;l:identificatie&gt;nl.imow-ws-650.gebied.14186&lt;/l:identificatie&gt;&lt;l:noemer&gt;test14186&lt;/l:noemer&gt;&lt;l:geometrie&gt;&lt;l:GeometrieRef xlink:href=""/&gt;&lt;/l:geometrie&gt;&lt;/l:Gebied&gt;&lt;/ow-dc:owObject&gt;&lt;/sl:stand&gt;</v>
      </c>
    </row>
    <row r="14188" spans="1:8" x14ac:dyDescent="0.25">
      <c r="A14188" t="str">
        <f t="shared" si="1106"/>
        <v>&lt;sl:stand&gt;&lt;ow-dc:owObject&gt;&lt;l:Gebied&gt;&lt;l:identificatie&gt;nl.imow-ws-650.gebied.</v>
      </c>
      <c r="B14188" s="1">
        <v>14187</v>
      </c>
      <c r="C14188" t="str">
        <f t="shared" si="1107"/>
        <v>&lt;/l:identificatie&gt;&lt;l:noemer&gt;test</v>
      </c>
      <c r="D14188" s="1">
        <v>14187</v>
      </c>
      <c r="E14188" t="str">
        <f t="shared" si="1108"/>
        <v>&lt;/l:noemer&gt;&lt;l:geometrie&gt;&lt;l:GeometrieRef xlink:href="</v>
      </c>
      <c r="G14188" t="str">
        <f t="shared" si="1109"/>
        <v>"/&gt;&lt;/l:geometrie&gt;&lt;/l:Gebied&gt;&lt;/ow-dc:owObject&gt;&lt;/sl:stand&gt;</v>
      </c>
      <c r="H14188" t="str">
        <f t="shared" si="1105"/>
        <v>&lt;sl:stand&gt;&lt;ow-dc:owObject&gt;&lt;l:Gebied&gt;&lt;l:identificatie&gt;nl.imow-ws-650.gebied.14187&lt;/l:identificatie&gt;&lt;l:noemer&gt;test14187&lt;/l:noemer&gt;&lt;l:geometrie&gt;&lt;l:GeometrieRef xlink:href=""/&gt;&lt;/l:geometrie&gt;&lt;/l:Gebied&gt;&lt;/ow-dc:owObject&gt;&lt;/sl:stand&gt;</v>
      </c>
    </row>
    <row r="14189" spans="1:8" x14ac:dyDescent="0.25">
      <c r="A14189" t="str">
        <f t="shared" si="1106"/>
        <v>&lt;sl:stand&gt;&lt;ow-dc:owObject&gt;&lt;l:Gebied&gt;&lt;l:identificatie&gt;nl.imow-ws-650.gebied.</v>
      </c>
      <c r="B14189" s="1">
        <v>14188</v>
      </c>
      <c r="C14189" t="str">
        <f t="shared" si="1107"/>
        <v>&lt;/l:identificatie&gt;&lt;l:noemer&gt;test</v>
      </c>
      <c r="D14189" s="1">
        <v>14188</v>
      </c>
      <c r="E14189" t="str">
        <f t="shared" si="1108"/>
        <v>&lt;/l:noemer&gt;&lt;l:geometrie&gt;&lt;l:GeometrieRef xlink:href="</v>
      </c>
      <c r="G14189" t="str">
        <f t="shared" si="1109"/>
        <v>"/&gt;&lt;/l:geometrie&gt;&lt;/l:Gebied&gt;&lt;/ow-dc:owObject&gt;&lt;/sl:stand&gt;</v>
      </c>
      <c r="H14189" t="str">
        <f t="shared" si="1105"/>
        <v>&lt;sl:stand&gt;&lt;ow-dc:owObject&gt;&lt;l:Gebied&gt;&lt;l:identificatie&gt;nl.imow-ws-650.gebied.14188&lt;/l:identificatie&gt;&lt;l:noemer&gt;test14188&lt;/l:noemer&gt;&lt;l:geometrie&gt;&lt;l:GeometrieRef xlink:href=""/&gt;&lt;/l:geometrie&gt;&lt;/l:Gebied&gt;&lt;/ow-dc:owObject&gt;&lt;/sl:stand&gt;</v>
      </c>
    </row>
    <row r="14190" spans="1:8" x14ac:dyDescent="0.25">
      <c r="A14190" t="str">
        <f t="shared" si="1106"/>
        <v>&lt;sl:stand&gt;&lt;ow-dc:owObject&gt;&lt;l:Gebied&gt;&lt;l:identificatie&gt;nl.imow-ws-650.gebied.</v>
      </c>
      <c r="B14190" s="1">
        <v>14189</v>
      </c>
      <c r="C14190" t="str">
        <f t="shared" si="1107"/>
        <v>&lt;/l:identificatie&gt;&lt;l:noemer&gt;test</v>
      </c>
      <c r="D14190" s="1">
        <v>14189</v>
      </c>
      <c r="E14190" t="str">
        <f t="shared" si="1108"/>
        <v>&lt;/l:noemer&gt;&lt;l:geometrie&gt;&lt;l:GeometrieRef xlink:href="</v>
      </c>
      <c r="G14190" t="str">
        <f t="shared" si="1109"/>
        <v>"/&gt;&lt;/l:geometrie&gt;&lt;/l:Gebied&gt;&lt;/ow-dc:owObject&gt;&lt;/sl:stand&gt;</v>
      </c>
      <c r="H14190" t="str">
        <f t="shared" si="1105"/>
        <v>&lt;sl:stand&gt;&lt;ow-dc:owObject&gt;&lt;l:Gebied&gt;&lt;l:identificatie&gt;nl.imow-ws-650.gebied.14189&lt;/l:identificatie&gt;&lt;l:noemer&gt;test14189&lt;/l:noemer&gt;&lt;l:geometrie&gt;&lt;l:GeometrieRef xlink:href=""/&gt;&lt;/l:geometrie&gt;&lt;/l:Gebied&gt;&lt;/ow-dc:owObject&gt;&lt;/sl:stand&gt;</v>
      </c>
    </row>
    <row r="14191" spans="1:8" x14ac:dyDescent="0.25">
      <c r="A14191" t="str">
        <f t="shared" si="1106"/>
        <v>&lt;sl:stand&gt;&lt;ow-dc:owObject&gt;&lt;l:Gebied&gt;&lt;l:identificatie&gt;nl.imow-ws-650.gebied.</v>
      </c>
      <c r="B14191" s="1">
        <v>14190</v>
      </c>
      <c r="C14191" t="str">
        <f t="shared" si="1107"/>
        <v>&lt;/l:identificatie&gt;&lt;l:noemer&gt;test</v>
      </c>
      <c r="D14191" s="1">
        <v>14190</v>
      </c>
      <c r="E14191" t="str">
        <f t="shared" si="1108"/>
        <v>&lt;/l:noemer&gt;&lt;l:geometrie&gt;&lt;l:GeometrieRef xlink:href="</v>
      </c>
      <c r="G14191" t="str">
        <f t="shared" si="1109"/>
        <v>"/&gt;&lt;/l:geometrie&gt;&lt;/l:Gebied&gt;&lt;/ow-dc:owObject&gt;&lt;/sl:stand&gt;</v>
      </c>
      <c r="H14191" t="str">
        <f t="shared" si="1105"/>
        <v>&lt;sl:stand&gt;&lt;ow-dc:owObject&gt;&lt;l:Gebied&gt;&lt;l:identificatie&gt;nl.imow-ws-650.gebied.14190&lt;/l:identificatie&gt;&lt;l:noemer&gt;test14190&lt;/l:noemer&gt;&lt;l:geometrie&gt;&lt;l:GeometrieRef xlink:href=""/&gt;&lt;/l:geometrie&gt;&lt;/l:Gebied&gt;&lt;/ow-dc:owObject&gt;&lt;/sl:stand&gt;</v>
      </c>
    </row>
    <row r="14192" spans="1:8" x14ac:dyDescent="0.25">
      <c r="A14192" t="str">
        <f t="shared" si="1106"/>
        <v>&lt;sl:stand&gt;&lt;ow-dc:owObject&gt;&lt;l:Gebied&gt;&lt;l:identificatie&gt;nl.imow-ws-650.gebied.</v>
      </c>
      <c r="B14192" s="1">
        <v>14191</v>
      </c>
      <c r="C14192" t="str">
        <f t="shared" si="1107"/>
        <v>&lt;/l:identificatie&gt;&lt;l:noemer&gt;test</v>
      </c>
      <c r="D14192" s="1">
        <v>14191</v>
      </c>
      <c r="E14192" t="str">
        <f t="shared" si="1108"/>
        <v>&lt;/l:noemer&gt;&lt;l:geometrie&gt;&lt;l:GeometrieRef xlink:href="</v>
      </c>
      <c r="G14192" t="str">
        <f t="shared" si="1109"/>
        <v>"/&gt;&lt;/l:geometrie&gt;&lt;/l:Gebied&gt;&lt;/ow-dc:owObject&gt;&lt;/sl:stand&gt;</v>
      </c>
      <c r="H14192" t="str">
        <f t="shared" si="1105"/>
        <v>&lt;sl:stand&gt;&lt;ow-dc:owObject&gt;&lt;l:Gebied&gt;&lt;l:identificatie&gt;nl.imow-ws-650.gebied.14191&lt;/l:identificatie&gt;&lt;l:noemer&gt;test14191&lt;/l:noemer&gt;&lt;l:geometrie&gt;&lt;l:GeometrieRef xlink:href=""/&gt;&lt;/l:geometrie&gt;&lt;/l:Gebied&gt;&lt;/ow-dc:owObject&gt;&lt;/sl:stand&gt;</v>
      </c>
    </row>
    <row r="14193" spans="1:8" x14ac:dyDescent="0.25">
      <c r="A14193" t="str">
        <f t="shared" si="1106"/>
        <v>&lt;sl:stand&gt;&lt;ow-dc:owObject&gt;&lt;l:Gebied&gt;&lt;l:identificatie&gt;nl.imow-ws-650.gebied.</v>
      </c>
      <c r="B14193" s="1">
        <v>14192</v>
      </c>
      <c r="C14193" t="str">
        <f t="shared" si="1107"/>
        <v>&lt;/l:identificatie&gt;&lt;l:noemer&gt;test</v>
      </c>
      <c r="D14193" s="1">
        <v>14192</v>
      </c>
      <c r="E14193" t="str">
        <f t="shared" si="1108"/>
        <v>&lt;/l:noemer&gt;&lt;l:geometrie&gt;&lt;l:GeometrieRef xlink:href="</v>
      </c>
      <c r="G14193" t="str">
        <f t="shared" si="1109"/>
        <v>"/&gt;&lt;/l:geometrie&gt;&lt;/l:Gebied&gt;&lt;/ow-dc:owObject&gt;&lt;/sl:stand&gt;</v>
      </c>
      <c r="H14193" t="str">
        <f t="shared" si="1105"/>
        <v>&lt;sl:stand&gt;&lt;ow-dc:owObject&gt;&lt;l:Gebied&gt;&lt;l:identificatie&gt;nl.imow-ws-650.gebied.14192&lt;/l:identificatie&gt;&lt;l:noemer&gt;test14192&lt;/l:noemer&gt;&lt;l:geometrie&gt;&lt;l:GeometrieRef xlink:href=""/&gt;&lt;/l:geometrie&gt;&lt;/l:Gebied&gt;&lt;/ow-dc:owObject&gt;&lt;/sl:stand&gt;</v>
      </c>
    </row>
    <row r="14194" spans="1:8" x14ac:dyDescent="0.25">
      <c r="A14194" t="str">
        <f t="shared" si="1106"/>
        <v>&lt;sl:stand&gt;&lt;ow-dc:owObject&gt;&lt;l:Gebied&gt;&lt;l:identificatie&gt;nl.imow-ws-650.gebied.</v>
      </c>
      <c r="B14194" s="1">
        <v>14193</v>
      </c>
      <c r="C14194" t="str">
        <f t="shared" si="1107"/>
        <v>&lt;/l:identificatie&gt;&lt;l:noemer&gt;test</v>
      </c>
      <c r="D14194" s="1">
        <v>14193</v>
      </c>
      <c r="E14194" t="str">
        <f t="shared" si="1108"/>
        <v>&lt;/l:noemer&gt;&lt;l:geometrie&gt;&lt;l:GeometrieRef xlink:href="</v>
      </c>
      <c r="G14194" t="str">
        <f t="shared" si="1109"/>
        <v>"/&gt;&lt;/l:geometrie&gt;&lt;/l:Gebied&gt;&lt;/ow-dc:owObject&gt;&lt;/sl:stand&gt;</v>
      </c>
      <c r="H14194" t="str">
        <f t="shared" si="1105"/>
        <v>&lt;sl:stand&gt;&lt;ow-dc:owObject&gt;&lt;l:Gebied&gt;&lt;l:identificatie&gt;nl.imow-ws-650.gebied.14193&lt;/l:identificatie&gt;&lt;l:noemer&gt;test14193&lt;/l:noemer&gt;&lt;l:geometrie&gt;&lt;l:GeometrieRef xlink:href=""/&gt;&lt;/l:geometrie&gt;&lt;/l:Gebied&gt;&lt;/ow-dc:owObject&gt;&lt;/sl:stand&gt;</v>
      </c>
    </row>
    <row r="14195" spans="1:8" x14ac:dyDescent="0.25">
      <c r="A14195" t="str">
        <f t="shared" si="1106"/>
        <v>&lt;sl:stand&gt;&lt;ow-dc:owObject&gt;&lt;l:Gebied&gt;&lt;l:identificatie&gt;nl.imow-ws-650.gebied.</v>
      </c>
      <c r="B14195" s="1">
        <v>14194</v>
      </c>
      <c r="C14195" t="str">
        <f t="shared" si="1107"/>
        <v>&lt;/l:identificatie&gt;&lt;l:noemer&gt;test</v>
      </c>
      <c r="D14195" s="1">
        <v>14194</v>
      </c>
      <c r="E14195" t="str">
        <f t="shared" si="1108"/>
        <v>&lt;/l:noemer&gt;&lt;l:geometrie&gt;&lt;l:GeometrieRef xlink:href="</v>
      </c>
      <c r="G14195" t="str">
        <f t="shared" si="1109"/>
        <v>"/&gt;&lt;/l:geometrie&gt;&lt;/l:Gebied&gt;&lt;/ow-dc:owObject&gt;&lt;/sl:stand&gt;</v>
      </c>
      <c r="H14195" t="str">
        <f t="shared" si="1105"/>
        <v>&lt;sl:stand&gt;&lt;ow-dc:owObject&gt;&lt;l:Gebied&gt;&lt;l:identificatie&gt;nl.imow-ws-650.gebied.14194&lt;/l:identificatie&gt;&lt;l:noemer&gt;test14194&lt;/l:noemer&gt;&lt;l:geometrie&gt;&lt;l:GeometrieRef xlink:href=""/&gt;&lt;/l:geometrie&gt;&lt;/l:Gebied&gt;&lt;/ow-dc:owObject&gt;&lt;/sl:stand&gt;</v>
      </c>
    </row>
    <row r="14196" spans="1:8" x14ac:dyDescent="0.25">
      <c r="A14196" t="str">
        <f t="shared" si="1106"/>
        <v>&lt;sl:stand&gt;&lt;ow-dc:owObject&gt;&lt;l:Gebied&gt;&lt;l:identificatie&gt;nl.imow-ws-650.gebied.</v>
      </c>
      <c r="B14196" s="1">
        <v>14195</v>
      </c>
      <c r="C14196" t="str">
        <f t="shared" si="1107"/>
        <v>&lt;/l:identificatie&gt;&lt;l:noemer&gt;test</v>
      </c>
      <c r="D14196" s="1">
        <v>14195</v>
      </c>
      <c r="E14196" t="str">
        <f t="shared" si="1108"/>
        <v>&lt;/l:noemer&gt;&lt;l:geometrie&gt;&lt;l:GeometrieRef xlink:href="</v>
      </c>
      <c r="G14196" t="str">
        <f t="shared" si="1109"/>
        <v>"/&gt;&lt;/l:geometrie&gt;&lt;/l:Gebied&gt;&lt;/ow-dc:owObject&gt;&lt;/sl:stand&gt;</v>
      </c>
      <c r="H14196" t="str">
        <f t="shared" si="1105"/>
        <v>&lt;sl:stand&gt;&lt;ow-dc:owObject&gt;&lt;l:Gebied&gt;&lt;l:identificatie&gt;nl.imow-ws-650.gebied.14195&lt;/l:identificatie&gt;&lt;l:noemer&gt;test14195&lt;/l:noemer&gt;&lt;l:geometrie&gt;&lt;l:GeometrieRef xlink:href=""/&gt;&lt;/l:geometrie&gt;&lt;/l:Gebied&gt;&lt;/ow-dc:owObject&gt;&lt;/sl:stand&gt;</v>
      </c>
    </row>
    <row r="14197" spans="1:8" x14ac:dyDescent="0.25">
      <c r="A14197" t="str">
        <f t="shared" si="1106"/>
        <v>&lt;sl:stand&gt;&lt;ow-dc:owObject&gt;&lt;l:Gebied&gt;&lt;l:identificatie&gt;nl.imow-ws-650.gebied.</v>
      </c>
      <c r="B14197" s="1">
        <v>14196</v>
      </c>
      <c r="C14197" t="str">
        <f t="shared" si="1107"/>
        <v>&lt;/l:identificatie&gt;&lt;l:noemer&gt;test</v>
      </c>
      <c r="D14197" s="1">
        <v>14196</v>
      </c>
      <c r="E14197" t="str">
        <f t="shared" si="1108"/>
        <v>&lt;/l:noemer&gt;&lt;l:geometrie&gt;&lt;l:GeometrieRef xlink:href="</v>
      </c>
      <c r="G14197" t="str">
        <f t="shared" si="1109"/>
        <v>"/&gt;&lt;/l:geometrie&gt;&lt;/l:Gebied&gt;&lt;/ow-dc:owObject&gt;&lt;/sl:stand&gt;</v>
      </c>
      <c r="H14197" t="str">
        <f t="shared" si="1105"/>
        <v>&lt;sl:stand&gt;&lt;ow-dc:owObject&gt;&lt;l:Gebied&gt;&lt;l:identificatie&gt;nl.imow-ws-650.gebied.14196&lt;/l:identificatie&gt;&lt;l:noemer&gt;test14196&lt;/l:noemer&gt;&lt;l:geometrie&gt;&lt;l:GeometrieRef xlink:href=""/&gt;&lt;/l:geometrie&gt;&lt;/l:Gebied&gt;&lt;/ow-dc:owObject&gt;&lt;/sl:stand&gt;</v>
      </c>
    </row>
    <row r="14198" spans="1:8" x14ac:dyDescent="0.25">
      <c r="A14198" t="str">
        <f t="shared" si="1106"/>
        <v>&lt;sl:stand&gt;&lt;ow-dc:owObject&gt;&lt;l:Gebied&gt;&lt;l:identificatie&gt;nl.imow-ws-650.gebied.</v>
      </c>
      <c r="B14198" s="1">
        <v>14197</v>
      </c>
      <c r="C14198" t="str">
        <f t="shared" si="1107"/>
        <v>&lt;/l:identificatie&gt;&lt;l:noemer&gt;test</v>
      </c>
      <c r="D14198" s="1">
        <v>14197</v>
      </c>
      <c r="E14198" t="str">
        <f t="shared" si="1108"/>
        <v>&lt;/l:noemer&gt;&lt;l:geometrie&gt;&lt;l:GeometrieRef xlink:href="</v>
      </c>
      <c r="G14198" t="str">
        <f t="shared" si="1109"/>
        <v>"/&gt;&lt;/l:geometrie&gt;&lt;/l:Gebied&gt;&lt;/ow-dc:owObject&gt;&lt;/sl:stand&gt;</v>
      </c>
      <c r="H14198" t="str">
        <f t="shared" si="1105"/>
        <v>&lt;sl:stand&gt;&lt;ow-dc:owObject&gt;&lt;l:Gebied&gt;&lt;l:identificatie&gt;nl.imow-ws-650.gebied.14197&lt;/l:identificatie&gt;&lt;l:noemer&gt;test14197&lt;/l:noemer&gt;&lt;l:geometrie&gt;&lt;l:GeometrieRef xlink:href=""/&gt;&lt;/l:geometrie&gt;&lt;/l:Gebied&gt;&lt;/ow-dc:owObject&gt;&lt;/sl:stand&gt;</v>
      </c>
    </row>
    <row r="14199" spans="1:8" x14ac:dyDescent="0.25">
      <c r="A14199" t="str">
        <f t="shared" si="1106"/>
        <v>&lt;sl:stand&gt;&lt;ow-dc:owObject&gt;&lt;l:Gebied&gt;&lt;l:identificatie&gt;nl.imow-ws-650.gebied.</v>
      </c>
      <c r="B14199" s="1">
        <v>14198</v>
      </c>
      <c r="C14199" t="str">
        <f t="shared" si="1107"/>
        <v>&lt;/l:identificatie&gt;&lt;l:noemer&gt;test</v>
      </c>
      <c r="D14199" s="1">
        <v>14198</v>
      </c>
      <c r="E14199" t="str">
        <f t="shared" si="1108"/>
        <v>&lt;/l:noemer&gt;&lt;l:geometrie&gt;&lt;l:GeometrieRef xlink:href="</v>
      </c>
      <c r="G14199" t="str">
        <f t="shared" si="1109"/>
        <v>"/&gt;&lt;/l:geometrie&gt;&lt;/l:Gebied&gt;&lt;/ow-dc:owObject&gt;&lt;/sl:stand&gt;</v>
      </c>
      <c r="H14199" t="str">
        <f t="shared" si="1105"/>
        <v>&lt;sl:stand&gt;&lt;ow-dc:owObject&gt;&lt;l:Gebied&gt;&lt;l:identificatie&gt;nl.imow-ws-650.gebied.14198&lt;/l:identificatie&gt;&lt;l:noemer&gt;test14198&lt;/l:noemer&gt;&lt;l:geometrie&gt;&lt;l:GeometrieRef xlink:href=""/&gt;&lt;/l:geometrie&gt;&lt;/l:Gebied&gt;&lt;/ow-dc:owObject&gt;&lt;/sl:stand&gt;</v>
      </c>
    </row>
    <row r="14200" spans="1:8" x14ac:dyDescent="0.25">
      <c r="A14200" t="str">
        <f t="shared" si="1106"/>
        <v>&lt;sl:stand&gt;&lt;ow-dc:owObject&gt;&lt;l:Gebied&gt;&lt;l:identificatie&gt;nl.imow-ws-650.gebied.</v>
      </c>
      <c r="B14200" s="1">
        <v>14199</v>
      </c>
      <c r="C14200" t="str">
        <f t="shared" si="1107"/>
        <v>&lt;/l:identificatie&gt;&lt;l:noemer&gt;test</v>
      </c>
      <c r="D14200" s="1">
        <v>14199</v>
      </c>
      <c r="E14200" t="str">
        <f t="shared" si="1108"/>
        <v>&lt;/l:noemer&gt;&lt;l:geometrie&gt;&lt;l:GeometrieRef xlink:href="</v>
      </c>
      <c r="G14200" t="str">
        <f t="shared" si="1109"/>
        <v>"/&gt;&lt;/l:geometrie&gt;&lt;/l:Gebied&gt;&lt;/ow-dc:owObject&gt;&lt;/sl:stand&gt;</v>
      </c>
      <c r="H14200" t="str">
        <f t="shared" si="1105"/>
        <v>&lt;sl:stand&gt;&lt;ow-dc:owObject&gt;&lt;l:Gebied&gt;&lt;l:identificatie&gt;nl.imow-ws-650.gebied.14199&lt;/l:identificatie&gt;&lt;l:noemer&gt;test14199&lt;/l:noemer&gt;&lt;l:geometrie&gt;&lt;l:GeometrieRef xlink:href=""/&gt;&lt;/l:geometrie&gt;&lt;/l:Gebied&gt;&lt;/ow-dc:owObject&gt;&lt;/sl:stand&gt;</v>
      </c>
    </row>
    <row r="14201" spans="1:8" x14ac:dyDescent="0.25">
      <c r="A14201" t="str">
        <f t="shared" si="1106"/>
        <v>&lt;sl:stand&gt;&lt;ow-dc:owObject&gt;&lt;l:Gebied&gt;&lt;l:identificatie&gt;nl.imow-ws-650.gebied.</v>
      </c>
      <c r="B14201" s="1">
        <v>14200</v>
      </c>
      <c r="C14201" t="str">
        <f t="shared" si="1107"/>
        <v>&lt;/l:identificatie&gt;&lt;l:noemer&gt;test</v>
      </c>
      <c r="D14201" s="1">
        <v>14200</v>
      </c>
      <c r="E14201" t="str">
        <f t="shared" si="1108"/>
        <v>&lt;/l:noemer&gt;&lt;l:geometrie&gt;&lt;l:GeometrieRef xlink:href="</v>
      </c>
      <c r="G14201" t="str">
        <f t="shared" si="1109"/>
        <v>"/&gt;&lt;/l:geometrie&gt;&lt;/l:Gebied&gt;&lt;/ow-dc:owObject&gt;&lt;/sl:stand&gt;</v>
      </c>
      <c r="H14201" t="str">
        <f t="shared" si="1105"/>
        <v>&lt;sl:stand&gt;&lt;ow-dc:owObject&gt;&lt;l:Gebied&gt;&lt;l:identificatie&gt;nl.imow-ws-650.gebied.14200&lt;/l:identificatie&gt;&lt;l:noemer&gt;test14200&lt;/l:noemer&gt;&lt;l:geometrie&gt;&lt;l:GeometrieRef xlink:href=""/&gt;&lt;/l:geometrie&gt;&lt;/l:Gebied&gt;&lt;/ow-dc:owObject&gt;&lt;/sl:stand&gt;</v>
      </c>
    </row>
    <row r="14202" spans="1:8" x14ac:dyDescent="0.25">
      <c r="A14202" t="str">
        <f t="shared" si="1106"/>
        <v>&lt;sl:stand&gt;&lt;ow-dc:owObject&gt;&lt;l:Gebied&gt;&lt;l:identificatie&gt;nl.imow-ws-650.gebied.</v>
      </c>
      <c r="B14202" s="1">
        <v>14201</v>
      </c>
      <c r="C14202" t="str">
        <f t="shared" si="1107"/>
        <v>&lt;/l:identificatie&gt;&lt;l:noemer&gt;test</v>
      </c>
      <c r="D14202" s="1">
        <v>14201</v>
      </c>
      <c r="E14202" t="str">
        <f t="shared" si="1108"/>
        <v>&lt;/l:noemer&gt;&lt;l:geometrie&gt;&lt;l:GeometrieRef xlink:href="</v>
      </c>
      <c r="G14202" t="str">
        <f t="shared" si="1109"/>
        <v>"/&gt;&lt;/l:geometrie&gt;&lt;/l:Gebied&gt;&lt;/ow-dc:owObject&gt;&lt;/sl:stand&gt;</v>
      </c>
      <c r="H14202" t="str">
        <f t="shared" si="1105"/>
        <v>&lt;sl:stand&gt;&lt;ow-dc:owObject&gt;&lt;l:Gebied&gt;&lt;l:identificatie&gt;nl.imow-ws-650.gebied.14201&lt;/l:identificatie&gt;&lt;l:noemer&gt;test14201&lt;/l:noemer&gt;&lt;l:geometrie&gt;&lt;l:GeometrieRef xlink:href=""/&gt;&lt;/l:geometrie&gt;&lt;/l:Gebied&gt;&lt;/ow-dc:owObject&gt;&lt;/sl:stand&gt;</v>
      </c>
    </row>
    <row r="14203" spans="1:8" x14ac:dyDescent="0.25">
      <c r="A14203" t="str">
        <f t="shared" si="1106"/>
        <v>&lt;sl:stand&gt;&lt;ow-dc:owObject&gt;&lt;l:Gebied&gt;&lt;l:identificatie&gt;nl.imow-ws-650.gebied.</v>
      </c>
      <c r="B14203" s="1">
        <v>14202</v>
      </c>
      <c r="C14203" t="str">
        <f t="shared" si="1107"/>
        <v>&lt;/l:identificatie&gt;&lt;l:noemer&gt;test</v>
      </c>
      <c r="D14203" s="1">
        <v>14202</v>
      </c>
      <c r="E14203" t="str">
        <f t="shared" si="1108"/>
        <v>&lt;/l:noemer&gt;&lt;l:geometrie&gt;&lt;l:GeometrieRef xlink:href="</v>
      </c>
      <c r="G14203" t="str">
        <f t="shared" si="1109"/>
        <v>"/&gt;&lt;/l:geometrie&gt;&lt;/l:Gebied&gt;&lt;/ow-dc:owObject&gt;&lt;/sl:stand&gt;</v>
      </c>
      <c r="H14203" t="str">
        <f t="shared" si="1105"/>
        <v>&lt;sl:stand&gt;&lt;ow-dc:owObject&gt;&lt;l:Gebied&gt;&lt;l:identificatie&gt;nl.imow-ws-650.gebied.14202&lt;/l:identificatie&gt;&lt;l:noemer&gt;test14202&lt;/l:noemer&gt;&lt;l:geometrie&gt;&lt;l:GeometrieRef xlink:href=""/&gt;&lt;/l:geometrie&gt;&lt;/l:Gebied&gt;&lt;/ow-dc:owObject&gt;&lt;/sl:stand&gt;</v>
      </c>
    </row>
    <row r="14204" spans="1:8" x14ac:dyDescent="0.25">
      <c r="A14204" t="str">
        <f t="shared" si="1106"/>
        <v>&lt;sl:stand&gt;&lt;ow-dc:owObject&gt;&lt;l:Gebied&gt;&lt;l:identificatie&gt;nl.imow-ws-650.gebied.</v>
      </c>
      <c r="B14204" s="1">
        <v>14203</v>
      </c>
      <c r="C14204" t="str">
        <f t="shared" si="1107"/>
        <v>&lt;/l:identificatie&gt;&lt;l:noemer&gt;test</v>
      </c>
      <c r="D14204" s="1">
        <v>14203</v>
      </c>
      <c r="E14204" t="str">
        <f t="shared" si="1108"/>
        <v>&lt;/l:noemer&gt;&lt;l:geometrie&gt;&lt;l:GeometrieRef xlink:href="</v>
      </c>
      <c r="G14204" t="str">
        <f t="shared" si="1109"/>
        <v>"/&gt;&lt;/l:geometrie&gt;&lt;/l:Gebied&gt;&lt;/ow-dc:owObject&gt;&lt;/sl:stand&gt;</v>
      </c>
      <c r="H14204" t="str">
        <f t="shared" si="1105"/>
        <v>&lt;sl:stand&gt;&lt;ow-dc:owObject&gt;&lt;l:Gebied&gt;&lt;l:identificatie&gt;nl.imow-ws-650.gebied.14203&lt;/l:identificatie&gt;&lt;l:noemer&gt;test14203&lt;/l:noemer&gt;&lt;l:geometrie&gt;&lt;l:GeometrieRef xlink:href=""/&gt;&lt;/l:geometrie&gt;&lt;/l:Gebied&gt;&lt;/ow-dc:owObject&gt;&lt;/sl:stand&gt;</v>
      </c>
    </row>
    <row r="14205" spans="1:8" x14ac:dyDescent="0.25">
      <c r="A14205" t="str">
        <f t="shared" si="1106"/>
        <v>&lt;sl:stand&gt;&lt;ow-dc:owObject&gt;&lt;l:Gebied&gt;&lt;l:identificatie&gt;nl.imow-ws-650.gebied.</v>
      </c>
      <c r="B14205" s="1">
        <v>14204</v>
      </c>
      <c r="C14205" t="str">
        <f t="shared" si="1107"/>
        <v>&lt;/l:identificatie&gt;&lt;l:noemer&gt;test</v>
      </c>
      <c r="D14205" s="1">
        <v>14204</v>
      </c>
      <c r="E14205" t="str">
        <f t="shared" si="1108"/>
        <v>&lt;/l:noemer&gt;&lt;l:geometrie&gt;&lt;l:GeometrieRef xlink:href="</v>
      </c>
      <c r="G14205" t="str">
        <f t="shared" si="1109"/>
        <v>"/&gt;&lt;/l:geometrie&gt;&lt;/l:Gebied&gt;&lt;/ow-dc:owObject&gt;&lt;/sl:stand&gt;</v>
      </c>
      <c r="H14205" t="str">
        <f t="shared" si="1105"/>
        <v>&lt;sl:stand&gt;&lt;ow-dc:owObject&gt;&lt;l:Gebied&gt;&lt;l:identificatie&gt;nl.imow-ws-650.gebied.14204&lt;/l:identificatie&gt;&lt;l:noemer&gt;test14204&lt;/l:noemer&gt;&lt;l:geometrie&gt;&lt;l:GeometrieRef xlink:href=""/&gt;&lt;/l:geometrie&gt;&lt;/l:Gebied&gt;&lt;/ow-dc:owObject&gt;&lt;/sl:stand&gt;</v>
      </c>
    </row>
    <row r="14206" spans="1:8" x14ac:dyDescent="0.25">
      <c r="A14206" t="str">
        <f t="shared" si="1106"/>
        <v>&lt;sl:stand&gt;&lt;ow-dc:owObject&gt;&lt;l:Gebied&gt;&lt;l:identificatie&gt;nl.imow-ws-650.gebied.</v>
      </c>
      <c r="B14206" s="1">
        <v>14205</v>
      </c>
      <c r="C14206" t="str">
        <f t="shared" si="1107"/>
        <v>&lt;/l:identificatie&gt;&lt;l:noemer&gt;test</v>
      </c>
      <c r="D14206" s="1">
        <v>14205</v>
      </c>
      <c r="E14206" t="str">
        <f t="shared" si="1108"/>
        <v>&lt;/l:noemer&gt;&lt;l:geometrie&gt;&lt;l:GeometrieRef xlink:href="</v>
      </c>
      <c r="G14206" t="str">
        <f t="shared" si="1109"/>
        <v>"/&gt;&lt;/l:geometrie&gt;&lt;/l:Gebied&gt;&lt;/ow-dc:owObject&gt;&lt;/sl:stand&gt;</v>
      </c>
      <c r="H14206" t="str">
        <f t="shared" si="1105"/>
        <v>&lt;sl:stand&gt;&lt;ow-dc:owObject&gt;&lt;l:Gebied&gt;&lt;l:identificatie&gt;nl.imow-ws-650.gebied.14205&lt;/l:identificatie&gt;&lt;l:noemer&gt;test14205&lt;/l:noemer&gt;&lt;l:geometrie&gt;&lt;l:GeometrieRef xlink:href=""/&gt;&lt;/l:geometrie&gt;&lt;/l:Gebied&gt;&lt;/ow-dc:owObject&gt;&lt;/sl:stand&gt;</v>
      </c>
    </row>
    <row r="14207" spans="1:8" x14ac:dyDescent="0.25">
      <c r="A14207" t="str">
        <f t="shared" si="1106"/>
        <v>&lt;sl:stand&gt;&lt;ow-dc:owObject&gt;&lt;l:Gebied&gt;&lt;l:identificatie&gt;nl.imow-ws-650.gebied.</v>
      </c>
      <c r="B14207" s="1">
        <v>14206</v>
      </c>
      <c r="C14207" t="str">
        <f t="shared" si="1107"/>
        <v>&lt;/l:identificatie&gt;&lt;l:noemer&gt;test</v>
      </c>
      <c r="D14207" s="1">
        <v>14206</v>
      </c>
      <c r="E14207" t="str">
        <f t="shared" si="1108"/>
        <v>&lt;/l:noemer&gt;&lt;l:geometrie&gt;&lt;l:GeometrieRef xlink:href="</v>
      </c>
      <c r="G14207" t="str">
        <f t="shared" si="1109"/>
        <v>"/&gt;&lt;/l:geometrie&gt;&lt;/l:Gebied&gt;&lt;/ow-dc:owObject&gt;&lt;/sl:stand&gt;</v>
      </c>
      <c r="H14207" t="str">
        <f t="shared" si="1105"/>
        <v>&lt;sl:stand&gt;&lt;ow-dc:owObject&gt;&lt;l:Gebied&gt;&lt;l:identificatie&gt;nl.imow-ws-650.gebied.14206&lt;/l:identificatie&gt;&lt;l:noemer&gt;test14206&lt;/l:noemer&gt;&lt;l:geometrie&gt;&lt;l:GeometrieRef xlink:href=""/&gt;&lt;/l:geometrie&gt;&lt;/l:Gebied&gt;&lt;/ow-dc:owObject&gt;&lt;/sl:stand&gt;</v>
      </c>
    </row>
    <row r="14208" spans="1:8" x14ac:dyDescent="0.25">
      <c r="A14208" t="str">
        <f t="shared" si="1106"/>
        <v>&lt;sl:stand&gt;&lt;ow-dc:owObject&gt;&lt;l:Gebied&gt;&lt;l:identificatie&gt;nl.imow-ws-650.gebied.</v>
      </c>
      <c r="B14208" s="1">
        <v>14207</v>
      </c>
      <c r="C14208" t="str">
        <f t="shared" si="1107"/>
        <v>&lt;/l:identificatie&gt;&lt;l:noemer&gt;test</v>
      </c>
      <c r="D14208" s="1">
        <v>14207</v>
      </c>
      <c r="E14208" t="str">
        <f t="shared" si="1108"/>
        <v>&lt;/l:noemer&gt;&lt;l:geometrie&gt;&lt;l:GeometrieRef xlink:href="</v>
      </c>
      <c r="G14208" t="str">
        <f t="shared" si="1109"/>
        <v>"/&gt;&lt;/l:geometrie&gt;&lt;/l:Gebied&gt;&lt;/ow-dc:owObject&gt;&lt;/sl:stand&gt;</v>
      </c>
      <c r="H14208" t="str">
        <f t="shared" si="1105"/>
        <v>&lt;sl:stand&gt;&lt;ow-dc:owObject&gt;&lt;l:Gebied&gt;&lt;l:identificatie&gt;nl.imow-ws-650.gebied.14207&lt;/l:identificatie&gt;&lt;l:noemer&gt;test14207&lt;/l:noemer&gt;&lt;l:geometrie&gt;&lt;l:GeometrieRef xlink:href=""/&gt;&lt;/l:geometrie&gt;&lt;/l:Gebied&gt;&lt;/ow-dc:owObject&gt;&lt;/sl:stand&gt;</v>
      </c>
    </row>
    <row r="14209" spans="1:8" x14ac:dyDescent="0.25">
      <c r="A14209" t="str">
        <f t="shared" si="1106"/>
        <v>&lt;sl:stand&gt;&lt;ow-dc:owObject&gt;&lt;l:Gebied&gt;&lt;l:identificatie&gt;nl.imow-ws-650.gebied.</v>
      </c>
      <c r="B14209" s="1">
        <v>14208</v>
      </c>
      <c r="C14209" t="str">
        <f t="shared" si="1107"/>
        <v>&lt;/l:identificatie&gt;&lt;l:noemer&gt;test</v>
      </c>
      <c r="D14209" s="1">
        <v>14208</v>
      </c>
      <c r="E14209" t="str">
        <f t="shared" si="1108"/>
        <v>&lt;/l:noemer&gt;&lt;l:geometrie&gt;&lt;l:GeometrieRef xlink:href="</v>
      </c>
      <c r="G14209" t="str">
        <f t="shared" si="1109"/>
        <v>"/&gt;&lt;/l:geometrie&gt;&lt;/l:Gebied&gt;&lt;/ow-dc:owObject&gt;&lt;/sl:stand&gt;</v>
      </c>
      <c r="H14209" t="str">
        <f t="shared" si="1105"/>
        <v>&lt;sl:stand&gt;&lt;ow-dc:owObject&gt;&lt;l:Gebied&gt;&lt;l:identificatie&gt;nl.imow-ws-650.gebied.14208&lt;/l:identificatie&gt;&lt;l:noemer&gt;test14208&lt;/l:noemer&gt;&lt;l:geometrie&gt;&lt;l:GeometrieRef xlink:href=""/&gt;&lt;/l:geometrie&gt;&lt;/l:Gebied&gt;&lt;/ow-dc:owObject&gt;&lt;/sl:stand&gt;</v>
      </c>
    </row>
    <row r="14210" spans="1:8" x14ac:dyDescent="0.25">
      <c r="A14210" t="str">
        <f t="shared" si="1106"/>
        <v>&lt;sl:stand&gt;&lt;ow-dc:owObject&gt;&lt;l:Gebied&gt;&lt;l:identificatie&gt;nl.imow-ws-650.gebied.</v>
      </c>
      <c r="B14210" s="1">
        <v>14209</v>
      </c>
      <c r="C14210" t="str">
        <f t="shared" si="1107"/>
        <v>&lt;/l:identificatie&gt;&lt;l:noemer&gt;test</v>
      </c>
      <c r="D14210" s="1">
        <v>14209</v>
      </c>
      <c r="E14210" t="str">
        <f t="shared" si="1108"/>
        <v>&lt;/l:noemer&gt;&lt;l:geometrie&gt;&lt;l:GeometrieRef xlink:href="</v>
      </c>
      <c r="G14210" t="str">
        <f t="shared" si="1109"/>
        <v>"/&gt;&lt;/l:geometrie&gt;&lt;/l:Gebied&gt;&lt;/ow-dc:owObject&gt;&lt;/sl:stand&gt;</v>
      </c>
      <c r="H14210" t="str">
        <f t="shared" si="1105"/>
        <v>&lt;sl:stand&gt;&lt;ow-dc:owObject&gt;&lt;l:Gebied&gt;&lt;l:identificatie&gt;nl.imow-ws-650.gebied.14209&lt;/l:identificatie&gt;&lt;l:noemer&gt;test14209&lt;/l:noemer&gt;&lt;l:geometrie&gt;&lt;l:GeometrieRef xlink:href=""/&gt;&lt;/l:geometrie&gt;&lt;/l:Gebied&gt;&lt;/ow-dc:owObject&gt;&lt;/sl:stand&gt;</v>
      </c>
    </row>
    <row r="14211" spans="1:8" x14ac:dyDescent="0.25">
      <c r="A14211" t="str">
        <f t="shared" si="1106"/>
        <v>&lt;sl:stand&gt;&lt;ow-dc:owObject&gt;&lt;l:Gebied&gt;&lt;l:identificatie&gt;nl.imow-ws-650.gebied.</v>
      </c>
      <c r="B14211" s="1">
        <v>14210</v>
      </c>
      <c r="C14211" t="str">
        <f t="shared" si="1107"/>
        <v>&lt;/l:identificatie&gt;&lt;l:noemer&gt;test</v>
      </c>
      <c r="D14211" s="1">
        <v>14210</v>
      </c>
      <c r="E14211" t="str">
        <f t="shared" si="1108"/>
        <v>&lt;/l:noemer&gt;&lt;l:geometrie&gt;&lt;l:GeometrieRef xlink:href="</v>
      </c>
      <c r="G14211" t="str">
        <f t="shared" si="1109"/>
        <v>"/&gt;&lt;/l:geometrie&gt;&lt;/l:Gebied&gt;&lt;/ow-dc:owObject&gt;&lt;/sl:stand&gt;</v>
      </c>
      <c r="H14211" t="str">
        <f t="shared" ref="H14211:H14274" si="1110">A14211&amp;TEXT(B14211,"#####00000")&amp;C14211&amp;TEXT(D14211,"#####00000")&amp;E14211&amp;F14211&amp;G14211</f>
        <v>&lt;sl:stand&gt;&lt;ow-dc:owObject&gt;&lt;l:Gebied&gt;&lt;l:identificatie&gt;nl.imow-ws-650.gebied.14210&lt;/l:identificatie&gt;&lt;l:noemer&gt;test14210&lt;/l:noemer&gt;&lt;l:geometrie&gt;&lt;l:GeometrieRef xlink:href=""/&gt;&lt;/l:geometrie&gt;&lt;/l:Gebied&gt;&lt;/ow-dc:owObject&gt;&lt;/sl:stand&gt;</v>
      </c>
    </row>
    <row r="14212" spans="1:8" x14ac:dyDescent="0.25">
      <c r="A14212" t="str">
        <f t="shared" ref="A14212:A14275" si="1111">A14211</f>
        <v>&lt;sl:stand&gt;&lt;ow-dc:owObject&gt;&lt;l:Gebied&gt;&lt;l:identificatie&gt;nl.imow-ws-650.gebied.</v>
      </c>
      <c r="B14212" s="1">
        <v>14211</v>
      </c>
      <c r="C14212" t="str">
        <f t="shared" ref="C14212:C14275" si="1112">C14211</f>
        <v>&lt;/l:identificatie&gt;&lt;l:noemer&gt;test</v>
      </c>
      <c r="D14212" s="1">
        <v>14211</v>
      </c>
      <c r="E14212" t="str">
        <f t="shared" ref="E14212:E14275" si="1113">E14211</f>
        <v>&lt;/l:noemer&gt;&lt;l:geometrie&gt;&lt;l:GeometrieRef xlink:href="</v>
      </c>
      <c r="G14212" t="str">
        <f t="shared" ref="G14212:G14275" si="1114">G14211</f>
        <v>"/&gt;&lt;/l:geometrie&gt;&lt;/l:Gebied&gt;&lt;/ow-dc:owObject&gt;&lt;/sl:stand&gt;</v>
      </c>
      <c r="H14212" t="str">
        <f t="shared" si="1110"/>
        <v>&lt;sl:stand&gt;&lt;ow-dc:owObject&gt;&lt;l:Gebied&gt;&lt;l:identificatie&gt;nl.imow-ws-650.gebied.14211&lt;/l:identificatie&gt;&lt;l:noemer&gt;test14211&lt;/l:noemer&gt;&lt;l:geometrie&gt;&lt;l:GeometrieRef xlink:href=""/&gt;&lt;/l:geometrie&gt;&lt;/l:Gebied&gt;&lt;/ow-dc:owObject&gt;&lt;/sl:stand&gt;</v>
      </c>
    </row>
    <row r="14213" spans="1:8" x14ac:dyDescent="0.25">
      <c r="A14213" t="str">
        <f t="shared" si="1111"/>
        <v>&lt;sl:stand&gt;&lt;ow-dc:owObject&gt;&lt;l:Gebied&gt;&lt;l:identificatie&gt;nl.imow-ws-650.gebied.</v>
      </c>
      <c r="B14213" s="1">
        <v>14212</v>
      </c>
      <c r="C14213" t="str">
        <f t="shared" si="1112"/>
        <v>&lt;/l:identificatie&gt;&lt;l:noemer&gt;test</v>
      </c>
      <c r="D14213" s="1">
        <v>14212</v>
      </c>
      <c r="E14213" t="str">
        <f t="shared" si="1113"/>
        <v>&lt;/l:noemer&gt;&lt;l:geometrie&gt;&lt;l:GeometrieRef xlink:href="</v>
      </c>
      <c r="G14213" t="str">
        <f t="shared" si="1114"/>
        <v>"/&gt;&lt;/l:geometrie&gt;&lt;/l:Gebied&gt;&lt;/ow-dc:owObject&gt;&lt;/sl:stand&gt;</v>
      </c>
      <c r="H14213" t="str">
        <f t="shared" si="1110"/>
        <v>&lt;sl:stand&gt;&lt;ow-dc:owObject&gt;&lt;l:Gebied&gt;&lt;l:identificatie&gt;nl.imow-ws-650.gebied.14212&lt;/l:identificatie&gt;&lt;l:noemer&gt;test14212&lt;/l:noemer&gt;&lt;l:geometrie&gt;&lt;l:GeometrieRef xlink:href=""/&gt;&lt;/l:geometrie&gt;&lt;/l:Gebied&gt;&lt;/ow-dc:owObject&gt;&lt;/sl:stand&gt;</v>
      </c>
    </row>
    <row r="14214" spans="1:8" x14ac:dyDescent="0.25">
      <c r="A14214" t="str">
        <f t="shared" si="1111"/>
        <v>&lt;sl:stand&gt;&lt;ow-dc:owObject&gt;&lt;l:Gebied&gt;&lt;l:identificatie&gt;nl.imow-ws-650.gebied.</v>
      </c>
      <c r="B14214" s="1">
        <v>14213</v>
      </c>
      <c r="C14214" t="str">
        <f t="shared" si="1112"/>
        <v>&lt;/l:identificatie&gt;&lt;l:noemer&gt;test</v>
      </c>
      <c r="D14214" s="1">
        <v>14213</v>
      </c>
      <c r="E14214" t="str">
        <f t="shared" si="1113"/>
        <v>&lt;/l:noemer&gt;&lt;l:geometrie&gt;&lt;l:GeometrieRef xlink:href="</v>
      </c>
      <c r="G14214" t="str">
        <f t="shared" si="1114"/>
        <v>"/&gt;&lt;/l:geometrie&gt;&lt;/l:Gebied&gt;&lt;/ow-dc:owObject&gt;&lt;/sl:stand&gt;</v>
      </c>
      <c r="H14214" t="str">
        <f t="shared" si="1110"/>
        <v>&lt;sl:stand&gt;&lt;ow-dc:owObject&gt;&lt;l:Gebied&gt;&lt;l:identificatie&gt;nl.imow-ws-650.gebied.14213&lt;/l:identificatie&gt;&lt;l:noemer&gt;test14213&lt;/l:noemer&gt;&lt;l:geometrie&gt;&lt;l:GeometrieRef xlink:href=""/&gt;&lt;/l:geometrie&gt;&lt;/l:Gebied&gt;&lt;/ow-dc:owObject&gt;&lt;/sl:stand&gt;</v>
      </c>
    </row>
    <row r="14215" spans="1:8" x14ac:dyDescent="0.25">
      <c r="A14215" t="str">
        <f t="shared" si="1111"/>
        <v>&lt;sl:stand&gt;&lt;ow-dc:owObject&gt;&lt;l:Gebied&gt;&lt;l:identificatie&gt;nl.imow-ws-650.gebied.</v>
      </c>
      <c r="B14215" s="1">
        <v>14214</v>
      </c>
      <c r="C14215" t="str">
        <f t="shared" si="1112"/>
        <v>&lt;/l:identificatie&gt;&lt;l:noemer&gt;test</v>
      </c>
      <c r="D14215" s="1">
        <v>14214</v>
      </c>
      <c r="E14215" t="str">
        <f t="shared" si="1113"/>
        <v>&lt;/l:noemer&gt;&lt;l:geometrie&gt;&lt;l:GeometrieRef xlink:href="</v>
      </c>
      <c r="G14215" t="str">
        <f t="shared" si="1114"/>
        <v>"/&gt;&lt;/l:geometrie&gt;&lt;/l:Gebied&gt;&lt;/ow-dc:owObject&gt;&lt;/sl:stand&gt;</v>
      </c>
      <c r="H14215" t="str">
        <f t="shared" si="1110"/>
        <v>&lt;sl:stand&gt;&lt;ow-dc:owObject&gt;&lt;l:Gebied&gt;&lt;l:identificatie&gt;nl.imow-ws-650.gebied.14214&lt;/l:identificatie&gt;&lt;l:noemer&gt;test14214&lt;/l:noemer&gt;&lt;l:geometrie&gt;&lt;l:GeometrieRef xlink:href=""/&gt;&lt;/l:geometrie&gt;&lt;/l:Gebied&gt;&lt;/ow-dc:owObject&gt;&lt;/sl:stand&gt;</v>
      </c>
    </row>
    <row r="14216" spans="1:8" x14ac:dyDescent="0.25">
      <c r="A14216" t="str">
        <f t="shared" si="1111"/>
        <v>&lt;sl:stand&gt;&lt;ow-dc:owObject&gt;&lt;l:Gebied&gt;&lt;l:identificatie&gt;nl.imow-ws-650.gebied.</v>
      </c>
      <c r="B14216" s="1">
        <v>14215</v>
      </c>
      <c r="C14216" t="str">
        <f t="shared" si="1112"/>
        <v>&lt;/l:identificatie&gt;&lt;l:noemer&gt;test</v>
      </c>
      <c r="D14216" s="1">
        <v>14215</v>
      </c>
      <c r="E14216" t="str">
        <f t="shared" si="1113"/>
        <v>&lt;/l:noemer&gt;&lt;l:geometrie&gt;&lt;l:GeometrieRef xlink:href="</v>
      </c>
      <c r="G14216" t="str">
        <f t="shared" si="1114"/>
        <v>"/&gt;&lt;/l:geometrie&gt;&lt;/l:Gebied&gt;&lt;/ow-dc:owObject&gt;&lt;/sl:stand&gt;</v>
      </c>
      <c r="H14216" t="str">
        <f t="shared" si="1110"/>
        <v>&lt;sl:stand&gt;&lt;ow-dc:owObject&gt;&lt;l:Gebied&gt;&lt;l:identificatie&gt;nl.imow-ws-650.gebied.14215&lt;/l:identificatie&gt;&lt;l:noemer&gt;test14215&lt;/l:noemer&gt;&lt;l:geometrie&gt;&lt;l:GeometrieRef xlink:href=""/&gt;&lt;/l:geometrie&gt;&lt;/l:Gebied&gt;&lt;/ow-dc:owObject&gt;&lt;/sl:stand&gt;</v>
      </c>
    </row>
    <row r="14217" spans="1:8" x14ac:dyDescent="0.25">
      <c r="A14217" t="str">
        <f t="shared" si="1111"/>
        <v>&lt;sl:stand&gt;&lt;ow-dc:owObject&gt;&lt;l:Gebied&gt;&lt;l:identificatie&gt;nl.imow-ws-650.gebied.</v>
      </c>
      <c r="B14217" s="1">
        <v>14216</v>
      </c>
      <c r="C14217" t="str">
        <f t="shared" si="1112"/>
        <v>&lt;/l:identificatie&gt;&lt;l:noemer&gt;test</v>
      </c>
      <c r="D14217" s="1">
        <v>14216</v>
      </c>
      <c r="E14217" t="str">
        <f t="shared" si="1113"/>
        <v>&lt;/l:noemer&gt;&lt;l:geometrie&gt;&lt;l:GeometrieRef xlink:href="</v>
      </c>
      <c r="G14217" t="str">
        <f t="shared" si="1114"/>
        <v>"/&gt;&lt;/l:geometrie&gt;&lt;/l:Gebied&gt;&lt;/ow-dc:owObject&gt;&lt;/sl:stand&gt;</v>
      </c>
      <c r="H14217" t="str">
        <f t="shared" si="1110"/>
        <v>&lt;sl:stand&gt;&lt;ow-dc:owObject&gt;&lt;l:Gebied&gt;&lt;l:identificatie&gt;nl.imow-ws-650.gebied.14216&lt;/l:identificatie&gt;&lt;l:noemer&gt;test14216&lt;/l:noemer&gt;&lt;l:geometrie&gt;&lt;l:GeometrieRef xlink:href=""/&gt;&lt;/l:geometrie&gt;&lt;/l:Gebied&gt;&lt;/ow-dc:owObject&gt;&lt;/sl:stand&gt;</v>
      </c>
    </row>
    <row r="14218" spans="1:8" x14ac:dyDescent="0.25">
      <c r="A14218" t="str">
        <f t="shared" si="1111"/>
        <v>&lt;sl:stand&gt;&lt;ow-dc:owObject&gt;&lt;l:Gebied&gt;&lt;l:identificatie&gt;nl.imow-ws-650.gebied.</v>
      </c>
      <c r="B14218" s="1">
        <v>14217</v>
      </c>
      <c r="C14218" t="str">
        <f t="shared" si="1112"/>
        <v>&lt;/l:identificatie&gt;&lt;l:noemer&gt;test</v>
      </c>
      <c r="D14218" s="1">
        <v>14217</v>
      </c>
      <c r="E14218" t="str">
        <f t="shared" si="1113"/>
        <v>&lt;/l:noemer&gt;&lt;l:geometrie&gt;&lt;l:GeometrieRef xlink:href="</v>
      </c>
      <c r="G14218" t="str">
        <f t="shared" si="1114"/>
        <v>"/&gt;&lt;/l:geometrie&gt;&lt;/l:Gebied&gt;&lt;/ow-dc:owObject&gt;&lt;/sl:stand&gt;</v>
      </c>
      <c r="H14218" t="str">
        <f t="shared" si="1110"/>
        <v>&lt;sl:stand&gt;&lt;ow-dc:owObject&gt;&lt;l:Gebied&gt;&lt;l:identificatie&gt;nl.imow-ws-650.gebied.14217&lt;/l:identificatie&gt;&lt;l:noemer&gt;test14217&lt;/l:noemer&gt;&lt;l:geometrie&gt;&lt;l:GeometrieRef xlink:href=""/&gt;&lt;/l:geometrie&gt;&lt;/l:Gebied&gt;&lt;/ow-dc:owObject&gt;&lt;/sl:stand&gt;</v>
      </c>
    </row>
    <row r="14219" spans="1:8" x14ac:dyDescent="0.25">
      <c r="A14219" t="str">
        <f t="shared" si="1111"/>
        <v>&lt;sl:stand&gt;&lt;ow-dc:owObject&gt;&lt;l:Gebied&gt;&lt;l:identificatie&gt;nl.imow-ws-650.gebied.</v>
      </c>
      <c r="B14219" s="1">
        <v>14218</v>
      </c>
      <c r="C14219" t="str">
        <f t="shared" si="1112"/>
        <v>&lt;/l:identificatie&gt;&lt;l:noemer&gt;test</v>
      </c>
      <c r="D14219" s="1">
        <v>14218</v>
      </c>
      <c r="E14219" t="str">
        <f t="shared" si="1113"/>
        <v>&lt;/l:noemer&gt;&lt;l:geometrie&gt;&lt;l:GeometrieRef xlink:href="</v>
      </c>
      <c r="G14219" t="str">
        <f t="shared" si="1114"/>
        <v>"/&gt;&lt;/l:geometrie&gt;&lt;/l:Gebied&gt;&lt;/ow-dc:owObject&gt;&lt;/sl:stand&gt;</v>
      </c>
      <c r="H14219" t="str">
        <f t="shared" si="1110"/>
        <v>&lt;sl:stand&gt;&lt;ow-dc:owObject&gt;&lt;l:Gebied&gt;&lt;l:identificatie&gt;nl.imow-ws-650.gebied.14218&lt;/l:identificatie&gt;&lt;l:noemer&gt;test14218&lt;/l:noemer&gt;&lt;l:geometrie&gt;&lt;l:GeometrieRef xlink:href=""/&gt;&lt;/l:geometrie&gt;&lt;/l:Gebied&gt;&lt;/ow-dc:owObject&gt;&lt;/sl:stand&gt;</v>
      </c>
    </row>
    <row r="14220" spans="1:8" x14ac:dyDescent="0.25">
      <c r="A14220" t="str">
        <f t="shared" si="1111"/>
        <v>&lt;sl:stand&gt;&lt;ow-dc:owObject&gt;&lt;l:Gebied&gt;&lt;l:identificatie&gt;nl.imow-ws-650.gebied.</v>
      </c>
      <c r="B14220" s="1">
        <v>14219</v>
      </c>
      <c r="C14220" t="str">
        <f t="shared" si="1112"/>
        <v>&lt;/l:identificatie&gt;&lt;l:noemer&gt;test</v>
      </c>
      <c r="D14220" s="1">
        <v>14219</v>
      </c>
      <c r="E14220" t="str">
        <f t="shared" si="1113"/>
        <v>&lt;/l:noemer&gt;&lt;l:geometrie&gt;&lt;l:GeometrieRef xlink:href="</v>
      </c>
      <c r="G14220" t="str">
        <f t="shared" si="1114"/>
        <v>"/&gt;&lt;/l:geometrie&gt;&lt;/l:Gebied&gt;&lt;/ow-dc:owObject&gt;&lt;/sl:stand&gt;</v>
      </c>
      <c r="H14220" t="str">
        <f t="shared" si="1110"/>
        <v>&lt;sl:stand&gt;&lt;ow-dc:owObject&gt;&lt;l:Gebied&gt;&lt;l:identificatie&gt;nl.imow-ws-650.gebied.14219&lt;/l:identificatie&gt;&lt;l:noemer&gt;test14219&lt;/l:noemer&gt;&lt;l:geometrie&gt;&lt;l:GeometrieRef xlink:href=""/&gt;&lt;/l:geometrie&gt;&lt;/l:Gebied&gt;&lt;/ow-dc:owObject&gt;&lt;/sl:stand&gt;</v>
      </c>
    </row>
    <row r="14221" spans="1:8" x14ac:dyDescent="0.25">
      <c r="A14221" t="str">
        <f t="shared" si="1111"/>
        <v>&lt;sl:stand&gt;&lt;ow-dc:owObject&gt;&lt;l:Gebied&gt;&lt;l:identificatie&gt;nl.imow-ws-650.gebied.</v>
      </c>
      <c r="B14221" s="1">
        <v>14220</v>
      </c>
      <c r="C14221" t="str">
        <f t="shared" si="1112"/>
        <v>&lt;/l:identificatie&gt;&lt;l:noemer&gt;test</v>
      </c>
      <c r="D14221" s="1">
        <v>14220</v>
      </c>
      <c r="E14221" t="str">
        <f t="shared" si="1113"/>
        <v>&lt;/l:noemer&gt;&lt;l:geometrie&gt;&lt;l:GeometrieRef xlink:href="</v>
      </c>
      <c r="G14221" t="str">
        <f t="shared" si="1114"/>
        <v>"/&gt;&lt;/l:geometrie&gt;&lt;/l:Gebied&gt;&lt;/ow-dc:owObject&gt;&lt;/sl:stand&gt;</v>
      </c>
      <c r="H14221" t="str">
        <f t="shared" si="1110"/>
        <v>&lt;sl:stand&gt;&lt;ow-dc:owObject&gt;&lt;l:Gebied&gt;&lt;l:identificatie&gt;nl.imow-ws-650.gebied.14220&lt;/l:identificatie&gt;&lt;l:noemer&gt;test14220&lt;/l:noemer&gt;&lt;l:geometrie&gt;&lt;l:GeometrieRef xlink:href=""/&gt;&lt;/l:geometrie&gt;&lt;/l:Gebied&gt;&lt;/ow-dc:owObject&gt;&lt;/sl:stand&gt;</v>
      </c>
    </row>
    <row r="14222" spans="1:8" x14ac:dyDescent="0.25">
      <c r="A14222" t="str">
        <f t="shared" si="1111"/>
        <v>&lt;sl:stand&gt;&lt;ow-dc:owObject&gt;&lt;l:Gebied&gt;&lt;l:identificatie&gt;nl.imow-ws-650.gebied.</v>
      </c>
      <c r="B14222" s="1">
        <v>14221</v>
      </c>
      <c r="C14222" t="str">
        <f t="shared" si="1112"/>
        <v>&lt;/l:identificatie&gt;&lt;l:noemer&gt;test</v>
      </c>
      <c r="D14222" s="1">
        <v>14221</v>
      </c>
      <c r="E14222" t="str">
        <f t="shared" si="1113"/>
        <v>&lt;/l:noemer&gt;&lt;l:geometrie&gt;&lt;l:GeometrieRef xlink:href="</v>
      </c>
      <c r="G14222" t="str">
        <f t="shared" si="1114"/>
        <v>"/&gt;&lt;/l:geometrie&gt;&lt;/l:Gebied&gt;&lt;/ow-dc:owObject&gt;&lt;/sl:stand&gt;</v>
      </c>
      <c r="H14222" t="str">
        <f t="shared" si="1110"/>
        <v>&lt;sl:stand&gt;&lt;ow-dc:owObject&gt;&lt;l:Gebied&gt;&lt;l:identificatie&gt;nl.imow-ws-650.gebied.14221&lt;/l:identificatie&gt;&lt;l:noemer&gt;test14221&lt;/l:noemer&gt;&lt;l:geometrie&gt;&lt;l:GeometrieRef xlink:href=""/&gt;&lt;/l:geometrie&gt;&lt;/l:Gebied&gt;&lt;/ow-dc:owObject&gt;&lt;/sl:stand&gt;</v>
      </c>
    </row>
    <row r="14223" spans="1:8" x14ac:dyDescent="0.25">
      <c r="A14223" t="str">
        <f t="shared" si="1111"/>
        <v>&lt;sl:stand&gt;&lt;ow-dc:owObject&gt;&lt;l:Gebied&gt;&lt;l:identificatie&gt;nl.imow-ws-650.gebied.</v>
      </c>
      <c r="B14223" s="1">
        <v>14222</v>
      </c>
      <c r="C14223" t="str">
        <f t="shared" si="1112"/>
        <v>&lt;/l:identificatie&gt;&lt;l:noemer&gt;test</v>
      </c>
      <c r="D14223" s="1">
        <v>14222</v>
      </c>
      <c r="E14223" t="str">
        <f t="shared" si="1113"/>
        <v>&lt;/l:noemer&gt;&lt;l:geometrie&gt;&lt;l:GeometrieRef xlink:href="</v>
      </c>
      <c r="G14223" t="str">
        <f t="shared" si="1114"/>
        <v>"/&gt;&lt;/l:geometrie&gt;&lt;/l:Gebied&gt;&lt;/ow-dc:owObject&gt;&lt;/sl:stand&gt;</v>
      </c>
      <c r="H14223" t="str">
        <f t="shared" si="1110"/>
        <v>&lt;sl:stand&gt;&lt;ow-dc:owObject&gt;&lt;l:Gebied&gt;&lt;l:identificatie&gt;nl.imow-ws-650.gebied.14222&lt;/l:identificatie&gt;&lt;l:noemer&gt;test14222&lt;/l:noemer&gt;&lt;l:geometrie&gt;&lt;l:GeometrieRef xlink:href=""/&gt;&lt;/l:geometrie&gt;&lt;/l:Gebied&gt;&lt;/ow-dc:owObject&gt;&lt;/sl:stand&gt;</v>
      </c>
    </row>
    <row r="14224" spans="1:8" x14ac:dyDescent="0.25">
      <c r="A14224" t="str">
        <f t="shared" si="1111"/>
        <v>&lt;sl:stand&gt;&lt;ow-dc:owObject&gt;&lt;l:Gebied&gt;&lt;l:identificatie&gt;nl.imow-ws-650.gebied.</v>
      </c>
      <c r="B14224" s="1">
        <v>14223</v>
      </c>
      <c r="C14224" t="str">
        <f t="shared" si="1112"/>
        <v>&lt;/l:identificatie&gt;&lt;l:noemer&gt;test</v>
      </c>
      <c r="D14224" s="1">
        <v>14223</v>
      </c>
      <c r="E14224" t="str">
        <f t="shared" si="1113"/>
        <v>&lt;/l:noemer&gt;&lt;l:geometrie&gt;&lt;l:GeometrieRef xlink:href="</v>
      </c>
      <c r="G14224" t="str">
        <f t="shared" si="1114"/>
        <v>"/&gt;&lt;/l:geometrie&gt;&lt;/l:Gebied&gt;&lt;/ow-dc:owObject&gt;&lt;/sl:stand&gt;</v>
      </c>
      <c r="H14224" t="str">
        <f t="shared" si="1110"/>
        <v>&lt;sl:stand&gt;&lt;ow-dc:owObject&gt;&lt;l:Gebied&gt;&lt;l:identificatie&gt;nl.imow-ws-650.gebied.14223&lt;/l:identificatie&gt;&lt;l:noemer&gt;test14223&lt;/l:noemer&gt;&lt;l:geometrie&gt;&lt;l:GeometrieRef xlink:href=""/&gt;&lt;/l:geometrie&gt;&lt;/l:Gebied&gt;&lt;/ow-dc:owObject&gt;&lt;/sl:stand&gt;</v>
      </c>
    </row>
    <row r="14225" spans="1:8" x14ac:dyDescent="0.25">
      <c r="A14225" t="str">
        <f t="shared" si="1111"/>
        <v>&lt;sl:stand&gt;&lt;ow-dc:owObject&gt;&lt;l:Gebied&gt;&lt;l:identificatie&gt;nl.imow-ws-650.gebied.</v>
      </c>
      <c r="B14225" s="1">
        <v>14224</v>
      </c>
      <c r="C14225" t="str">
        <f t="shared" si="1112"/>
        <v>&lt;/l:identificatie&gt;&lt;l:noemer&gt;test</v>
      </c>
      <c r="D14225" s="1">
        <v>14224</v>
      </c>
      <c r="E14225" t="str">
        <f t="shared" si="1113"/>
        <v>&lt;/l:noemer&gt;&lt;l:geometrie&gt;&lt;l:GeometrieRef xlink:href="</v>
      </c>
      <c r="G14225" t="str">
        <f t="shared" si="1114"/>
        <v>"/&gt;&lt;/l:geometrie&gt;&lt;/l:Gebied&gt;&lt;/ow-dc:owObject&gt;&lt;/sl:stand&gt;</v>
      </c>
      <c r="H14225" t="str">
        <f t="shared" si="1110"/>
        <v>&lt;sl:stand&gt;&lt;ow-dc:owObject&gt;&lt;l:Gebied&gt;&lt;l:identificatie&gt;nl.imow-ws-650.gebied.14224&lt;/l:identificatie&gt;&lt;l:noemer&gt;test14224&lt;/l:noemer&gt;&lt;l:geometrie&gt;&lt;l:GeometrieRef xlink:href=""/&gt;&lt;/l:geometrie&gt;&lt;/l:Gebied&gt;&lt;/ow-dc:owObject&gt;&lt;/sl:stand&gt;</v>
      </c>
    </row>
    <row r="14226" spans="1:8" x14ac:dyDescent="0.25">
      <c r="A14226" t="str">
        <f t="shared" si="1111"/>
        <v>&lt;sl:stand&gt;&lt;ow-dc:owObject&gt;&lt;l:Gebied&gt;&lt;l:identificatie&gt;nl.imow-ws-650.gebied.</v>
      </c>
      <c r="B14226" s="1">
        <v>14225</v>
      </c>
      <c r="C14226" t="str">
        <f t="shared" si="1112"/>
        <v>&lt;/l:identificatie&gt;&lt;l:noemer&gt;test</v>
      </c>
      <c r="D14226" s="1">
        <v>14225</v>
      </c>
      <c r="E14226" t="str">
        <f t="shared" si="1113"/>
        <v>&lt;/l:noemer&gt;&lt;l:geometrie&gt;&lt;l:GeometrieRef xlink:href="</v>
      </c>
      <c r="G14226" t="str">
        <f t="shared" si="1114"/>
        <v>"/&gt;&lt;/l:geometrie&gt;&lt;/l:Gebied&gt;&lt;/ow-dc:owObject&gt;&lt;/sl:stand&gt;</v>
      </c>
      <c r="H14226" t="str">
        <f t="shared" si="1110"/>
        <v>&lt;sl:stand&gt;&lt;ow-dc:owObject&gt;&lt;l:Gebied&gt;&lt;l:identificatie&gt;nl.imow-ws-650.gebied.14225&lt;/l:identificatie&gt;&lt;l:noemer&gt;test14225&lt;/l:noemer&gt;&lt;l:geometrie&gt;&lt;l:GeometrieRef xlink:href=""/&gt;&lt;/l:geometrie&gt;&lt;/l:Gebied&gt;&lt;/ow-dc:owObject&gt;&lt;/sl:stand&gt;</v>
      </c>
    </row>
    <row r="14227" spans="1:8" x14ac:dyDescent="0.25">
      <c r="A14227" t="str">
        <f t="shared" si="1111"/>
        <v>&lt;sl:stand&gt;&lt;ow-dc:owObject&gt;&lt;l:Gebied&gt;&lt;l:identificatie&gt;nl.imow-ws-650.gebied.</v>
      </c>
      <c r="B14227" s="1">
        <v>14226</v>
      </c>
      <c r="C14227" t="str">
        <f t="shared" si="1112"/>
        <v>&lt;/l:identificatie&gt;&lt;l:noemer&gt;test</v>
      </c>
      <c r="D14227" s="1">
        <v>14226</v>
      </c>
      <c r="E14227" t="str">
        <f t="shared" si="1113"/>
        <v>&lt;/l:noemer&gt;&lt;l:geometrie&gt;&lt;l:GeometrieRef xlink:href="</v>
      </c>
      <c r="G14227" t="str">
        <f t="shared" si="1114"/>
        <v>"/&gt;&lt;/l:geometrie&gt;&lt;/l:Gebied&gt;&lt;/ow-dc:owObject&gt;&lt;/sl:stand&gt;</v>
      </c>
      <c r="H14227" t="str">
        <f t="shared" si="1110"/>
        <v>&lt;sl:stand&gt;&lt;ow-dc:owObject&gt;&lt;l:Gebied&gt;&lt;l:identificatie&gt;nl.imow-ws-650.gebied.14226&lt;/l:identificatie&gt;&lt;l:noemer&gt;test14226&lt;/l:noemer&gt;&lt;l:geometrie&gt;&lt;l:GeometrieRef xlink:href=""/&gt;&lt;/l:geometrie&gt;&lt;/l:Gebied&gt;&lt;/ow-dc:owObject&gt;&lt;/sl:stand&gt;</v>
      </c>
    </row>
    <row r="14228" spans="1:8" x14ac:dyDescent="0.25">
      <c r="A14228" t="str">
        <f t="shared" si="1111"/>
        <v>&lt;sl:stand&gt;&lt;ow-dc:owObject&gt;&lt;l:Gebied&gt;&lt;l:identificatie&gt;nl.imow-ws-650.gebied.</v>
      </c>
      <c r="B14228" s="1">
        <v>14227</v>
      </c>
      <c r="C14228" t="str">
        <f t="shared" si="1112"/>
        <v>&lt;/l:identificatie&gt;&lt;l:noemer&gt;test</v>
      </c>
      <c r="D14228" s="1">
        <v>14227</v>
      </c>
      <c r="E14228" t="str">
        <f t="shared" si="1113"/>
        <v>&lt;/l:noemer&gt;&lt;l:geometrie&gt;&lt;l:GeometrieRef xlink:href="</v>
      </c>
      <c r="G14228" t="str">
        <f t="shared" si="1114"/>
        <v>"/&gt;&lt;/l:geometrie&gt;&lt;/l:Gebied&gt;&lt;/ow-dc:owObject&gt;&lt;/sl:stand&gt;</v>
      </c>
      <c r="H14228" t="str">
        <f t="shared" si="1110"/>
        <v>&lt;sl:stand&gt;&lt;ow-dc:owObject&gt;&lt;l:Gebied&gt;&lt;l:identificatie&gt;nl.imow-ws-650.gebied.14227&lt;/l:identificatie&gt;&lt;l:noemer&gt;test14227&lt;/l:noemer&gt;&lt;l:geometrie&gt;&lt;l:GeometrieRef xlink:href=""/&gt;&lt;/l:geometrie&gt;&lt;/l:Gebied&gt;&lt;/ow-dc:owObject&gt;&lt;/sl:stand&gt;</v>
      </c>
    </row>
    <row r="14229" spans="1:8" x14ac:dyDescent="0.25">
      <c r="A14229" t="str">
        <f t="shared" si="1111"/>
        <v>&lt;sl:stand&gt;&lt;ow-dc:owObject&gt;&lt;l:Gebied&gt;&lt;l:identificatie&gt;nl.imow-ws-650.gebied.</v>
      </c>
      <c r="B14229" s="1">
        <v>14228</v>
      </c>
      <c r="C14229" t="str">
        <f t="shared" si="1112"/>
        <v>&lt;/l:identificatie&gt;&lt;l:noemer&gt;test</v>
      </c>
      <c r="D14229" s="1">
        <v>14228</v>
      </c>
      <c r="E14229" t="str">
        <f t="shared" si="1113"/>
        <v>&lt;/l:noemer&gt;&lt;l:geometrie&gt;&lt;l:GeometrieRef xlink:href="</v>
      </c>
      <c r="G14229" t="str">
        <f t="shared" si="1114"/>
        <v>"/&gt;&lt;/l:geometrie&gt;&lt;/l:Gebied&gt;&lt;/ow-dc:owObject&gt;&lt;/sl:stand&gt;</v>
      </c>
      <c r="H14229" t="str">
        <f t="shared" si="1110"/>
        <v>&lt;sl:stand&gt;&lt;ow-dc:owObject&gt;&lt;l:Gebied&gt;&lt;l:identificatie&gt;nl.imow-ws-650.gebied.14228&lt;/l:identificatie&gt;&lt;l:noemer&gt;test14228&lt;/l:noemer&gt;&lt;l:geometrie&gt;&lt;l:GeometrieRef xlink:href=""/&gt;&lt;/l:geometrie&gt;&lt;/l:Gebied&gt;&lt;/ow-dc:owObject&gt;&lt;/sl:stand&gt;</v>
      </c>
    </row>
    <row r="14230" spans="1:8" x14ac:dyDescent="0.25">
      <c r="A14230" t="str">
        <f t="shared" si="1111"/>
        <v>&lt;sl:stand&gt;&lt;ow-dc:owObject&gt;&lt;l:Gebied&gt;&lt;l:identificatie&gt;nl.imow-ws-650.gebied.</v>
      </c>
      <c r="B14230" s="1">
        <v>14229</v>
      </c>
      <c r="C14230" t="str">
        <f t="shared" si="1112"/>
        <v>&lt;/l:identificatie&gt;&lt;l:noemer&gt;test</v>
      </c>
      <c r="D14230" s="1">
        <v>14229</v>
      </c>
      <c r="E14230" t="str">
        <f t="shared" si="1113"/>
        <v>&lt;/l:noemer&gt;&lt;l:geometrie&gt;&lt;l:GeometrieRef xlink:href="</v>
      </c>
      <c r="G14230" t="str">
        <f t="shared" si="1114"/>
        <v>"/&gt;&lt;/l:geometrie&gt;&lt;/l:Gebied&gt;&lt;/ow-dc:owObject&gt;&lt;/sl:stand&gt;</v>
      </c>
      <c r="H14230" t="str">
        <f t="shared" si="1110"/>
        <v>&lt;sl:stand&gt;&lt;ow-dc:owObject&gt;&lt;l:Gebied&gt;&lt;l:identificatie&gt;nl.imow-ws-650.gebied.14229&lt;/l:identificatie&gt;&lt;l:noemer&gt;test14229&lt;/l:noemer&gt;&lt;l:geometrie&gt;&lt;l:GeometrieRef xlink:href=""/&gt;&lt;/l:geometrie&gt;&lt;/l:Gebied&gt;&lt;/ow-dc:owObject&gt;&lt;/sl:stand&gt;</v>
      </c>
    </row>
    <row r="14231" spans="1:8" x14ac:dyDescent="0.25">
      <c r="A14231" t="str">
        <f t="shared" si="1111"/>
        <v>&lt;sl:stand&gt;&lt;ow-dc:owObject&gt;&lt;l:Gebied&gt;&lt;l:identificatie&gt;nl.imow-ws-650.gebied.</v>
      </c>
      <c r="B14231" s="1">
        <v>14230</v>
      </c>
      <c r="C14231" t="str">
        <f t="shared" si="1112"/>
        <v>&lt;/l:identificatie&gt;&lt;l:noemer&gt;test</v>
      </c>
      <c r="D14231" s="1">
        <v>14230</v>
      </c>
      <c r="E14231" t="str">
        <f t="shared" si="1113"/>
        <v>&lt;/l:noemer&gt;&lt;l:geometrie&gt;&lt;l:GeometrieRef xlink:href="</v>
      </c>
      <c r="G14231" t="str">
        <f t="shared" si="1114"/>
        <v>"/&gt;&lt;/l:geometrie&gt;&lt;/l:Gebied&gt;&lt;/ow-dc:owObject&gt;&lt;/sl:stand&gt;</v>
      </c>
      <c r="H14231" t="str">
        <f t="shared" si="1110"/>
        <v>&lt;sl:stand&gt;&lt;ow-dc:owObject&gt;&lt;l:Gebied&gt;&lt;l:identificatie&gt;nl.imow-ws-650.gebied.14230&lt;/l:identificatie&gt;&lt;l:noemer&gt;test14230&lt;/l:noemer&gt;&lt;l:geometrie&gt;&lt;l:GeometrieRef xlink:href=""/&gt;&lt;/l:geometrie&gt;&lt;/l:Gebied&gt;&lt;/ow-dc:owObject&gt;&lt;/sl:stand&gt;</v>
      </c>
    </row>
    <row r="14232" spans="1:8" x14ac:dyDescent="0.25">
      <c r="A14232" t="str">
        <f t="shared" si="1111"/>
        <v>&lt;sl:stand&gt;&lt;ow-dc:owObject&gt;&lt;l:Gebied&gt;&lt;l:identificatie&gt;nl.imow-ws-650.gebied.</v>
      </c>
      <c r="B14232" s="1">
        <v>14231</v>
      </c>
      <c r="C14232" t="str">
        <f t="shared" si="1112"/>
        <v>&lt;/l:identificatie&gt;&lt;l:noemer&gt;test</v>
      </c>
      <c r="D14232" s="1">
        <v>14231</v>
      </c>
      <c r="E14232" t="str">
        <f t="shared" si="1113"/>
        <v>&lt;/l:noemer&gt;&lt;l:geometrie&gt;&lt;l:GeometrieRef xlink:href="</v>
      </c>
      <c r="G14232" t="str">
        <f t="shared" si="1114"/>
        <v>"/&gt;&lt;/l:geometrie&gt;&lt;/l:Gebied&gt;&lt;/ow-dc:owObject&gt;&lt;/sl:stand&gt;</v>
      </c>
      <c r="H14232" t="str">
        <f t="shared" si="1110"/>
        <v>&lt;sl:stand&gt;&lt;ow-dc:owObject&gt;&lt;l:Gebied&gt;&lt;l:identificatie&gt;nl.imow-ws-650.gebied.14231&lt;/l:identificatie&gt;&lt;l:noemer&gt;test14231&lt;/l:noemer&gt;&lt;l:geometrie&gt;&lt;l:GeometrieRef xlink:href=""/&gt;&lt;/l:geometrie&gt;&lt;/l:Gebied&gt;&lt;/ow-dc:owObject&gt;&lt;/sl:stand&gt;</v>
      </c>
    </row>
    <row r="14233" spans="1:8" x14ac:dyDescent="0.25">
      <c r="A14233" t="str">
        <f t="shared" si="1111"/>
        <v>&lt;sl:stand&gt;&lt;ow-dc:owObject&gt;&lt;l:Gebied&gt;&lt;l:identificatie&gt;nl.imow-ws-650.gebied.</v>
      </c>
      <c r="B14233" s="1">
        <v>14232</v>
      </c>
      <c r="C14233" t="str">
        <f t="shared" si="1112"/>
        <v>&lt;/l:identificatie&gt;&lt;l:noemer&gt;test</v>
      </c>
      <c r="D14233" s="1">
        <v>14232</v>
      </c>
      <c r="E14233" t="str">
        <f t="shared" si="1113"/>
        <v>&lt;/l:noemer&gt;&lt;l:geometrie&gt;&lt;l:GeometrieRef xlink:href="</v>
      </c>
      <c r="G14233" t="str">
        <f t="shared" si="1114"/>
        <v>"/&gt;&lt;/l:geometrie&gt;&lt;/l:Gebied&gt;&lt;/ow-dc:owObject&gt;&lt;/sl:stand&gt;</v>
      </c>
      <c r="H14233" t="str">
        <f t="shared" si="1110"/>
        <v>&lt;sl:stand&gt;&lt;ow-dc:owObject&gt;&lt;l:Gebied&gt;&lt;l:identificatie&gt;nl.imow-ws-650.gebied.14232&lt;/l:identificatie&gt;&lt;l:noemer&gt;test14232&lt;/l:noemer&gt;&lt;l:geometrie&gt;&lt;l:GeometrieRef xlink:href=""/&gt;&lt;/l:geometrie&gt;&lt;/l:Gebied&gt;&lt;/ow-dc:owObject&gt;&lt;/sl:stand&gt;</v>
      </c>
    </row>
    <row r="14234" spans="1:8" x14ac:dyDescent="0.25">
      <c r="A14234" t="str">
        <f t="shared" si="1111"/>
        <v>&lt;sl:stand&gt;&lt;ow-dc:owObject&gt;&lt;l:Gebied&gt;&lt;l:identificatie&gt;nl.imow-ws-650.gebied.</v>
      </c>
      <c r="B14234" s="1">
        <v>14233</v>
      </c>
      <c r="C14234" t="str">
        <f t="shared" si="1112"/>
        <v>&lt;/l:identificatie&gt;&lt;l:noemer&gt;test</v>
      </c>
      <c r="D14234" s="1">
        <v>14233</v>
      </c>
      <c r="E14234" t="str">
        <f t="shared" si="1113"/>
        <v>&lt;/l:noemer&gt;&lt;l:geometrie&gt;&lt;l:GeometrieRef xlink:href="</v>
      </c>
      <c r="G14234" t="str">
        <f t="shared" si="1114"/>
        <v>"/&gt;&lt;/l:geometrie&gt;&lt;/l:Gebied&gt;&lt;/ow-dc:owObject&gt;&lt;/sl:stand&gt;</v>
      </c>
      <c r="H14234" t="str">
        <f t="shared" si="1110"/>
        <v>&lt;sl:stand&gt;&lt;ow-dc:owObject&gt;&lt;l:Gebied&gt;&lt;l:identificatie&gt;nl.imow-ws-650.gebied.14233&lt;/l:identificatie&gt;&lt;l:noemer&gt;test14233&lt;/l:noemer&gt;&lt;l:geometrie&gt;&lt;l:GeometrieRef xlink:href=""/&gt;&lt;/l:geometrie&gt;&lt;/l:Gebied&gt;&lt;/ow-dc:owObject&gt;&lt;/sl:stand&gt;</v>
      </c>
    </row>
    <row r="14235" spans="1:8" x14ac:dyDescent="0.25">
      <c r="A14235" t="str">
        <f t="shared" si="1111"/>
        <v>&lt;sl:stand&gt;&lt;ow-dc:owObject&gt;&lt;l:Gebied&gt;&lt;l:identificatie&gt;nl.imow-ws-650.gebied.</v>
      </c>
      <c r="B14235" s="1">
        <v>14234</v>
      </c>
      <c r="C14235" t="str">
        <f t="shared" si="1112"/>
        <v>&lt;/l:identificatie&gt;&lt;l:noemer&gt;test</v>
      </c>
      <c r="D14235" s="1">
        <v>14234</v>
      </c>
      <c r="E14235" t="str">
        <f t="shared" si="1113"/>
        <v>&lt;/l:noemer&gt;&lt;l:geometrie&gt;&lt;l:GeometrieRef xlink:href="</v>
      </c>
      <c r="G14235" t="str">
        <f t="shared" si="1114"/>
        <v>"/&gt;&lt;/l:geometrie&gt;&lt;/l:Gebied&gt;&lt;/ow-dc:owObject&gt;&lt;/sl:stand&gt;</v>
      </c>
      <c r="H14235" t="str">
        <f t="shared" si="1110"/>
        <v>&lt;sl:stand&gt;&lt;ow-dc:owObject&gt;&lt;l:Gebied&gt;&lt;l:identificatie&gt;nl.imow-ws-650.gebied.14234&lt;/l:identificatie&gt;&lt;l:noemer&gt;test14234&lt;/l:noemer&gt;&lt;l:geometrie&gt;&lt;l:GeometrieRef xlink:href=""/&gt;&lt;/l:geometrie&gt;&lt;/l:Gebied&gt;&lt;/ow-dc:owObject&gt;&lt;/sl:stand&gt;</v>
      </c>
    </row>
    <row r="14236" spans="1:8" x14ac:dyDescent="0.25">
      <c r="A14236" t="str">
        <f t="shared" si="1111"/>
        <v>&lt;sl:stand&gt;&lt;ow-dc:owObject&gt;&lt;l:Gebied&gt;&lt;l:identificatie&gt;nl.imow-ws-650.gebied.</v>
      </c>
      <c r="B14236" s="1">
        <v>14235</v>
      </c>
      <c r="C14236" t="str">
        <f t="shared" si="1112"/>
        <v>&lt;/l:identificatie&gt;&lt;l:noemer&gt;test</v>
      </c>
      <c r="D14236" s="1">
        <v>14235</v>
      </c>
      <c r="E14236" t="str">
        <f t="shared" si="1113"/>
        <v>&lt;/l:noemer&gt;&lt;l:geometrie&gt;&lt;l:GeometrieRef xlink:href="</v>
      </c>
      <c r="G14236" t="str">
        <f t="shared" si="1114"/>
        <v>"/&gt;&lt;/l:geometrie&gt;&lt;/l:Gebied&gt;&lt;/ow-dc:owObject&gt;&lt;/sl:stand&gt;</v>
      </c>
      <c r="H14236" t="str">
        <f t="shared" si="1110"/>
        <v>&lt;sl:stand&gt;&lt;ow-dc:owObject&gt;&lt;l:Gebied&gt;&lt;l:identificatie&gt;nl.imow-ws-650.gebied.14235&lt;/l:identificatie&gt;&lt;l:noemer&gt;test14235&lt;/l:noemer&gt;&lt;l:geometrie&gt;&lt;l:GeometrieRef xlink:href=""/&gt;&lt;/l:geometrie&gt;&lt;/l:Gebied&gt;&lt;/ow-dc:owObject&gt;&lt;/sl:stand&gt;</v>
      </c>
    </row>
    <row r="14237" spans="1:8" x14ac:dyDescent="0.25">
      <c r="A14237" t="str">
        <f t="shared" si="1111"/>
        <v>&lt;sl:stand&gt;&lt;ow-dc:owObject&gt;&lt;l:Gebied&gt;&lt;l:identificatie&gt;nl.imow-ws-650.gebied.</v>
      </c>
      <c r="B14237" s="1">
        <v>14236</v>
      </c>
      <c r="C14237" t="str">
        <f t="shared" si="1112"/>
        <v>&lt;/l:identificatie&gt;&lt;l:noemer&gt;test</v>
      </c>
      <c r="D14237" s="1">
        <v>14236</v>
      </c>
      <c r="E14237" t="str">
        <f t="shared" si="1113"/>
        <v>&lt;/l:noemer&gt;&lt;l:geometrie&gt;&lt;l:GeometrieRef xlink:href="</v>
      </c>
      <c r="G14237" t="str">
        <f t="shared" si="1114"/>
        <v>"/&gt;&lt;/l:geometrie&gt;&lt;/l:Gebied&gt;&lt;/ow-dc:owObject&gt;&lt;/sl:stand&gt;</v>
      </c>
      <c r="H14237" t="str">
        <f t="shared" si="1110"/>
        <v>&lt;sl:stand&gt;&lt;ow-dc:owObject&gt;&lt;l:Gebied&gt;&lt;l:identificatie&gt;nl.imow-ws-650.gebied.14236&lt;/l:identificatie&gt;&lt;l:noemer&gt;test14236&lt;/l:noemer&gt;&lt;l:geometrie&gt;&lt;l:GeometrieRef xlink:href=""/&gt;&lt;/l:geometrie&gt;&lt;/l:Gebied&gt;&lt;/ow-dc:owObject&gt;&lt;/sl:stand&gt;</v>
      </c>
    </row>
    <row r="14238" spans="1:8" x14ac:dyDescent="0.25">
      <c r="A14238" t="str">
        <f t="shared" si="1111"/>
        <v>&lt;sl:stand&gt;&lt;ow-dc:owObject&gt;&lt;l:Gebied&gt;&lt;l:identificatie&gt;nl.imow-ws-650.gebied.</v>
      </c>
      <c r="B14238" s="1">
        <v>14237</v>
      </c>
      <c r="C14238" t="str">
        <f t="shared" si="1112"/>
        <v>&lt;/l:identificatie&gt;&lt;l:noemer&gt;test</v>
      </c>
      <c r="D14238" s="1">
        <v>14237</v>
      </c>
      <c r="E14238" t="str">
        <f t="shared" si="1113"/>
        <v>&lt;/l:noemer&gt;&lt;l:geometrie&gt;&lt;l:GeometrieRef xlink:href="</v>
      </c>
      <c r="G14238" t="str">
        <f t="shared" si="1114"/>
        <v>"/&gt;&lt;/l:geometrie&gt;&lt;/l:Gebied&gt;&lt;/ow-dc:owObject&gt;&lt;/sl:stand&gt;</v>
      </c>
      <c r="H14238" t="str">
        <f t="shared" si="1110"/>
        <v>&lt;sl:stand&gt;&lt;ow-dc:owObject&gt;&lt;l:Gebied&gt;&lt;l:identificatie&gt;nl.imow-ws-650.gebied.14237&lt;/l:identificatie&gt;&lt;l:noemer&gt;test14237&lt;/l:noemer&gt;&lt;l:geometrie&gt;&lt;l:GeometrieRef xlink:href=""/&gt;&lt;/l:geometrie&gt;&lt;/l:Gebied&gt;&lt;/ow-dc:owObject&gt;&lt;/sl:stand&gt;</v>
      </c>
    </row>
    <row r="14239" spans="1:8" x14ac:dyDescent="0.25">
      <c r="A14239" t="str">
        <f t="shared" si="1111"/>
        <v>&lt;sl:stand&gt;&lt;ow-dc:owObject&gt;&lt;l:Gebied&gt;&lt;l:identificatie&gt;nl.imow-ws-650.gebied.</v>
      </c>
      <c r="B14239" s="1">
        <v>14238</v>
      </c>
      <c r="C14239" t="str">
        <f t="shared" si="1112"/>
        <v>&lt;/l:identificatie&gt;&lt;l:noemer&gt;test</v>
      </c>
      <c r="D14239" s="1">
        <v>14238</v>
      </c>
      <c r="E14239" t="str">
        <f t="shared" si="1113"/>
        <v>&lt;/l:noemer&gt;&lt;l:geometrie&gt;&lt;l:GeometrieRef xlink:href="</v>
      </c>
      <c r="G14239" t="str">
        <f t="shared" si="1114"/>
        <v>"/&gt;&lt;/l:geometrie&gt;&lt;/l:Gebied&gt;&lt;/ow-dc:owObject&gt;&lt;/sl:stand&gt;</v>
      </c>
      <c r="H14239" t="str">
        <f t="shared" si="1110"/>
        <v>&lt;sl:stand&gt;&lt;ow-dc:owObject&gt;&lt;l:Gebied&gt;&lt;l:identificatie&gt;nl.imow-ws-650.gebied.14238&lt;/l:identificatie&gt;&lt;l:noemer&gt;test14238&lt;/l:noemer&gt;&lt;l:geometrie&gt;&lt;l:GeometrieRef xlink:href=""/&gt;&lt;/l:geometrie&gt;&lt;/l:Gebied&gt;&lt;/ow-dc:owObject&gt;&lt;/sl:stand&gt;</v>
      </c>
    </row>
    <row r="14240" spans="1:8" x14ac:dyDescent="0.25">
      <c r="A14240" t="str">
        <f t="shared" si="1111"/>
        <v>&lt;sl:stand&gt;&lt;ow-dc:owObject&gt;&lt;l:Gebied&gt;&lt;l:identificatie&gt;nl.imow-ws-650.gebied.</v>
      </c>
      <c r="B14240" s="1">
        <v>14239</v>
      </c>
      <c r="C14240" t="str">
        <f t="shared" si="1112"/>
        <v>&lt;/l:identificatie&gt;&lt;l:noemer&gt;test</v>
      </c>
      <c r="D14240" s="1">
        <v>14239</v>
      </c>
      <c r="E14240" t="str">
        <f t="shared" si="1113"/>
        <v>&lt;/l:noemer&gt;&lt;l:geometrie&gt;&lt;l:GeometrieRef xlink:href="</v>
      </c>
      <c r="G14240" t="str">
        <f t="shared" si="1114"/>
        <v>"/&gt;&lt;/l:geometrie&gt;&lt;/l:Gebied&gt;&lt;/ow-dc:owObject&gt;&lt;/sl:stand&gt;</v>
      </c>
      <c r="H14240" t="str">
        <f t="shared" si="1110"/>
        <v>&lt;sl:stand&gt;&lt;ow-dc:owObject&gt;&lt;l:Gebied&gt;&lt;l:identificatie&gt;nl.imow-ws-650.gebied.14239&lt;/l:identificatie&gt;&lt;l:noemer&gt;test14239&lt;/l:noemer&gt;&lt;l:geometrie&gt;&lt;l:GeometrieRef xlink:href=""/&gt;&lt;/l:geometrie&gt;&lt;/l:Gebied&gt;&lt;/ow-dc:owObject&gt;&lt;/sl:stand&gt;</v>
      </c>
    </row>
    <row r="14241" spans="1:8" x14ac:dyDescent="0.25">
      <c r="A14241" t="str">
        <f t="shared" si="1111"/>
        <v>&lt;sl:stand&gt;&lt;ow-dc:owObject&gt;&lt;l:Gebied&gt;&lt;l:identificatie&gt;nl.imow-ws-650.gebied.</v>
      </c>
      <c r="B14241" s="1">
        <v>14240</v>
      </c>
      <c r="C14241" t="str">
        <f t="shared" si="1112"/>
        <v>&lt;/l:identificatie&gt;&lt;l:noemer&gt;test</v>
      </c>
      <c r="D14241" s="1">
        <v>14240</v>
      </c>
      <c r="E14241" t="str">
        <f t="shared" si="1113"/>
        <v>&lt;/l:noemer&gt;&lt;l:geometrie&gt;&lt;l:GeometrieRef xlink:href="</v>
      </c>
      <c r="G14241" t="str">
        <f t="shared" si="1114"/>
        <v>"/&gt;&lt;/l:geometrie&gt;&lt;/l:Gebied&gt;&lt;/ow-dc:owObject&gt;&lt;/sl:stand&gt;</v>
      </c>
      <c r="H14241" t="str">
        <f t="shared" si="1110"/>
        <v>&lt;sl:stand&gt;&lt;ow-dc:owObject&gt;&lt;l:Gebied&gt;&lt;l:identificatie&gt;nl.imow-ws-650.gebied.14240&lt;/l:identificatie&gt;&lt;l:noemer&gt;test14240&lt;/l:noemer&gt;&lt;l:geometrie&gt;&lt;l:GeometrieRef xlink:href=""/&gt;&lt;/l:geometrie&gt;&lt;/l:Gebied&gt;&lt;/ow-dc:owObject&gt;&lt;/sl:stand&gt;</v>
      </c>
    </row>
    <row r="14242" spans="1:8" x14ac:dyDescent="0.25">
      <c r="A14242" t="str">
        <f t="shared" si="1111"/>
        <v>&lt;sl:stand&gt;&lt;ow-dc:owObject&gt;&lt;l:Gebied&gt;&lt;l:identificatie&gt;nl.imow-ws-650.gebied.</v>
      </c>
      <c r="B14242" s="1">
        <v>14241</v>
      </c>
      <c r="C14242" t="str">
        <f t="shared" si="1112"/>
        <v>&lt;/l:identificatie&gt;&lt;l:noemer&gt;test</v>
      </c>
      <c r="D14242" s="1">
        <v>14241</v>
      </c>
      <c r="E14242" t="str">
        <f t="shared" si="1113"/>
        <v>&lt;/l:noemer&gt;&lt;l:geometrie&gt;&lt;l:GeometrieRef xlink:href="</v>
      </c>
      <c r="G14242" t="str">
        <f t="shared" si="1114"/>
        <v>"/&gt;&lt;/l:geometrie&gt;&lt;/l:Gebied&gt;&lt;/ow-dc:owObject&gt;&lt;/sl:stand&gt;</v>
      </c>
      <c r="H14242" t="str">
        <f t="shared" si="1110"/>
        <v>&lt;sl:stand&gt;&lt;ow-dc:owObject&gt;&lt;l:Gebied&gt;&lt;l:identificatie&gt;nl.imow-ws-650.gebied.14241&lt;/l:identificatie&gt;&lt;l:noemer&gt;test14241&lt;/l:noemer&gt;&lt;l:geometrie&gt;&lt;l:GeometrieRef xlink:href=""/&gt;&lt;/l:geometrie&gt;&lt;/l:Gebied&gt;&lt;/ow-dc:owObject&gt;&lt;/sl:stand&gt;</v>
      </c>
    </row>
    <row r="14243" spans="1:8" x14ac:dyDescent="0.25">
      <c r="A14243" t="str">
        <f t="shared" si="1111"/>
        <v>&lt;sl:stand&gt;&lt;ow-dc:owObject&gt;&lt;l:Gebied&gt;&lt;l:identificatie&gt;nl.imow-ws-650.gebied.</v>
      </c>
      <c r="B14243" s="1">
        <v>14242</v>
      </c>
      <c r="C14243" t="str">
        <f t="shared" si="1112"/>
        <v>&lt;/l:identificatie&gt;&lt;l:noemer&gt;test</v>
      </c>
      <c r="D14243" s="1">
        <v>14242</v>
      </c>
      <c r="E14243" t="str">
        <f t="shared" si="1113"/>
        <v>&lt;/l:noemer&gt;&lt;l:geometrie&gt;&lt;l:GeometrieRef xlink:href="</v>
      </c>
      <c r="G14243" t="str">
        <f t="shared" si="1114"/>
        <v>"/&gt;&lt;/l:geometrie&gt;&lt;/l:Gebied&gt;&lt;/ow-dc:owObject&gt;&lt;/sl:stand&gt;</v>
      </c>
      <c r="H14243" t="str">
        <f t="shared" si="1110"/>
        <v>&lt;sl:stand&gt;&lt;ow-dc:owObject&gt;&lt;l:Gebied&gt;&lt;l:identificatie&gt;nl.imow-ws-650.gebied.14242&lt;/l:identificatie&gt;&lt;l:noemer&gt;test14242&lt;/l:noemer&gt;&lt;l:geometrie&gt;&lt;l:GeometrieRef xlink:href=""/&gt;&lt;/l:geometrie&gt;&lt;/l:Gebied&gt;&lt;/ow-dc:owObject&gt;&lt;/sl:stand&gt;</v>
      </c>
    </row>
    <row r="14244" spans="1:8" x14ac:dyDescent="0.25">
      <c r="A14244" t="str">
        <f t="shared" si="1111"/>
        <v>&lt;sl:stand&gt;&lt;ow-dc:owObject&gt;&lt;l:Gebied&gt;&lt;l:identificatie&gt;nl.imow-ws-650.gebied.</v>
      </c>
      <c r="B14244" s="1">
        <v>14243</v>
      </c>
      <c r="C14244" t="str">
        <f t="shared" si="1112"/>
        <v>&lt;/l:identificatie&gt;&lt;l:noemer&gt;test</v>
      </c>
      <c r="D14244" s="1">
        <v>14243</v>
      </c>
      <c r="E14244" t="str">
        <f t="shared" si="1113"/>
        <v>&lt;/l:noemer&gt;&lt;l:geometrie&gt;&lt;l:GeometrieRef xlink:href="</v>
      </c>
      <c r="G14244" t="str">
        <f t="shared" si="1114"/>
        <v>"/&gt;&lt;/l:geometrie&gt;&lt;/l:Gebied&gt;&lt;/ow-dc:owObject&gt;&lt;/sl:stand&gt;</v>
      </c>
      <c r="H14244" t="str">
        <f t="shared" si="1110"/>
        <v>&lt;sl:stand&gt;&lt;ow-dc:owObject&gt;&lt;l:Gebied&gt;&lt;l:identificatie&gt;nl.imow-ws-650.gebied.14243&lt;/l:identificatie&gt;&lt;l:noemer&gt;test14243&lt;/l:noemer&gt;&lt;l:geometrie&gt;&lt;l:GeometrieRef xlink:href=""/&gt;&lt;/l:geometrie&gt;&lt;/l:Gebied&gt;&lt;/ow-dc:owObject&gt;&lt;/sl:stand&gt;</v>
      </c>
    </row>
    <row r="14245" spans="1:8" x14ac:dyDescent="0.25">
      <c r="A14245" t="str">
        <f t="shared" si="1111"/>
        <v>&lt;sl:stand&gt;&lt;ow-dc:owObject&gt;&lt;l:Gebied&gt;&lt;l:identificatie&gt;nl.imow-ws-650.gebied.</v>
      </c>
      <c r="B14245" s="1">
        <v>14244</v>
      </c>
      <c r="C14245" t="str">
        <f t="shared" si="1112"/>
        <v>&lt;/l:identificatie&gt;&lt;l:noemer&gt;test</v>
      </c>
      <c r="D14245" s="1">
        <v>14244</v>
      </c>
      <c r="E14245" t="str">
        <f t="shared" si="1113"/>
        <v>&lt;/l:noemer&gt;&lt;l:geometrie&gt;&lt;l:GeometrieRef xlink:href="</v>
      </c>
      <c r="G14245" t="str">
        <f t="shared" si="1114"/>
        <v>"/&gt;&lt;/l:geometrie&gt;&lt;/l:Gebied&gt;&lt;/ow-dc:owObject&gt;&lt;/sl:stand&gt;</v>
      </c>
      <c r="H14245" t="str">
        <f t="shared" si="1110"/>
        <v>&lt;sl:stand&gt;&lt;ow-dc:owObject&gt;&lt;l:Gebied&gt;&lt;l:identificatie&gt;nl.imow-ws-650.gebied.14244&lt;/l:identificatie&gt;&lt;l:noemer&gt;test14244&lt;/l:noemer&gt;&lt;l:geometrie&gt;&lt;l:GeometrieRef xlink:href=""/&gt;&lt;/l:geometrie&gt;&lt;/l:Gebied&gt;&lt;/ow-dc:owObject&gt;&lt;/sl:stand&gt;</v>
      </c>
    </row>
    <row r="14246" spans="1:8" x14ac:dyDescent="0.25">
      <c r="A14246" t="str">
        <f t="shared" si="1111"/>
        <v>&lt;sl:stand&gt;&lt;ow-dc:owObject&gt;&lt;l:Gebied&gt;&lt;l:identificatie&gt;nl.imow-ws-650.gebied.</v>
      </c>
      <c r="B14246" s="1">
        <v>14245</v>
      </c>
      <c r="C14246" t="str">
        <f t="shared" si="1112"/>
        <v>&lt;/l:identificatie&gt;&lt;l:noemer&gt;test</v>
      </c>
      <c r="D14246" s="1">
        <v>14245</v>
      </c>
      <c r="E14246" t="str">
        <f t="shared" si="1113"/>
        <v>&lt;/l:noemer&gt;&lt;l:geometrie&gt;&lt;l:GeometrieRef xlink:href="</v>
      </c>
      <c r="G14246" t="str">
        <f t="shared" si="1114"/>
        <v>"/&gt;&lt;/l:geometrie&gt;&lt;/l:Gebied&gt;&lt;/ow-dc:owObject&gt;&lt;/sl:stand&gt;</v>
      </c>
      <c r="H14246" t="str">
        <f t="shared" si="1110"/>
        <v>&lt;sl:stand&gt;&lt;ow-dc:owObject&gt;&lt;l:Gebied&gt;&lt;l:identificatie&gt;nl.imow-ws-650.gebied.14245&lt;/l:identificatie&gt;&lt;l:noemer&gt;test14245&lt;/l:noemer&gt;&lt;l:geometrie&gt;&lt;l:GeometrieRef xlink:href=""/&gt;&lt;/l:geometrie&gt;&lt;/l:Gebied&gt;&lt;/ow-dc:owObject&gt;&lt;/sl:stand&gt;</v>
      </c>
    </row>
    <row r="14247" spans="1:8" x14ac:dyDescent="0.25">
      <c r="A14247" t="str">
        <f t="shared" si="1111"/>
        <v>&lt;sl:stand&gt;&lt;ow-dc:owObject&gt;&lt;l:Gebied&gt;&lt;l:identificatie&gt;nl.imow-ws-650.gebied.</v>
      </c>
      <c r="B14247" s="1">
        <v>14246</v>
      </c>
      <c r="C14247" t="str">
        <f t="shared" si="1112"/>
        <v>&lt;/l:identificatie&gt;&lt;l:noemer&gt;test</v>
      </c>
      <c r="D14247" s="1">
        <v>14246</v>
      </c>
      <c r="E14247" t="str">
        <f t="shared" si="1113"/>
        <v>&lt;/l:noemer&gt;&lt;l:geometrie&gt;&lt;l:GeometrieRef xlink:href="</v>
      </c>
      <c r="G14247" t="str">
        <f t="shared" si="1114"/>
        <v>"/&gt;&lt;/l:geometrie&gt;&lt;/l:Gebied&gt;&lt;/ow-dc:owObject&gt;&lt;/sl:stand&gt;</v>
      </c>
      <c r="H14247" t="str">
        <f t="shared" si="1110"/>
        <v>&lt;sl:stand&gt;&lt;ow-dc:owObject&gt;&lt;l:Gebied&gt;&lt;l:identificatie&gt;nl.imow-ws-650.gebied.14246&lt;/l:identificatie&gt;&lt;l:noemer&gt;test14246&lt;/l:noemer&gt;&lt;l:geometrie&gt;&lt;l:GeometrieRef xlink:href=""/&gt;&lt;/l:geometrie&gt;&lt;/l:Gebied&gt;&lt;/ow-dc:owObject&gt;&lt;/sl:stand&gt;</v>
      </c>
    </row>
    <row r="14248" spans="1:8" x14ac:dyDescent="0.25">
      <c r="A14248" t="str">
        <f t="shared" si="1111"/>
        <v>&lt;sl:stand&gt;&lt;ow-dc:owObject&gt;&lt;l:Gebied&gt;&lt;l:identificatie&gt;nl.imow-ws-650.gebied.</v>
      </c>
      <c r="B14248" s="1">
        <v>14247</v>
      </c>
      <c r="C14248" t="str">
        <f t="shared" si="1112"/>
        <v>&lt;/l:identificatie&gt;&lt;l:noemer&gt;test</v>
      </c>
      <c r="D14248" s="1">
        <v>14247</v>
      </c>
      <c r="E14248" t="str">
        <f t="shared" si="1113"/>
        <v>&lt;/l:noemer&gt;&lt;l:geometrie&gt;&lt;l:GeometrieRef xlink:href="</v>
      </c>
      <c r="G14248" t="str">
        <f t="shared" si="1114"/>
        <v>"/&gt;&lt;/l:geometrie&gt;&lt;/l:Gebied&gt;&lt;/ow-dc:owObject&gt;&lt;/sl:stand&gt;</v>
      </c>
      <c r="H14248" t="str">
        <f t="shared" si="1110"/>
        <v>&lt;sl:stand&gt;&lt;ow-dc:owObject&gt;&lt;l:Gebied&gt;&lt;l:identificatie&gt;nl.imow-ws-650.gebied.14247&lt;/l:identificatie&gt;&lt;l:noemer&gt;test14247&lt;/l:noemer&gt;&lt;l:geometrie&gt;&lt;l:GeometrieRef xlink:href=""/&gt;&lt;/l:geometrie&gt;&lt;/l:Gebied&gt;&lt;/ow-dc:owObject&gt;&lt;/sl:stand&gt;</v>
      </c>
    </row>
    <row r="14249" spans="1:8" x14ac:dyDescent="0.25">
      <c r="A14249" t="str">
        <f t="shared" si="1111"/>
        <v>&lt;sl:stand&gt;&lt;ow-dc:owObject&gt;&lt;l:Gebied&gt;&lt;l:identificatie&gt;nl.imow-ws-650.gebied.</v>
      </c>
      <c r="B14249" s="1">
        <v>14248</v>
      </c>
      <c r="C14249" t="str">
        <f t="shared" si="1112"/>
        <v>&lt;/l:identificatie&gt;&lt;l:noemer&gt;test</v>
      </c>
      <c r="D14249" s="1">
        <v>14248</v>
      </c>
      <c r="E14249" t="str">
        <f t="shared" si="1113"/>
        <v>&lt;/l:noemer&gt;&lt;l:geometrie&gt;&lt;l:GeometrieRef xlink:href="</v>
      </c>
      <c r="G14249" t="str">
        <f t="shared" si="1114"/>
        <v>"/&gt;&lt;/l:geometrie&gt;&lt;/l:Gebied&gt;&lt;/ow-dc:owObject&gt;&lt;/sl:stand&gt;</v>
      </c>
      <c r="H14249" t="str">
        <f t="shared" si="1110"/>
        <v>&lt;sl:stand&gt;&lt;ow-dc:owObject&gt;&lt;l:Gebied&gt;&lt;l:identificatie&gt;nl.imow-ws-650.gebied.14248&lt;/l:identificatie&gt;&lt;l:noemer&gt;test14248&lt;/l:noemer&gt;&lt;l:geometrie&gt;&lt;l:GeometrieRef xlink:href=""/&gt;&lt;/l:geometrie&gt;&lt;/l:Gebied&gt;&lt;/ow-dc:owObject&gt;&lt;/sl:stand&gt;</v>
      </c>
    </row>
    <row r="14250" spans="1:8" x14ac:dyDescent="0.25">
      <c r="A14250" t="str">
        <f t="shared" si="1111"/>
        <v>&lt;sl:stand&gt;&lt;ow-dc:owObject&gt;&lt;l:Gebied&gt;&lt;l:identificatie&gt;nl.imow-ws-650.gebied.</v>
      </c>
      <c r="B14250" s="1">
        <v>14249</v>
      </c>
      <c r="C14250" t="str">
        <f t="shared" si="1112"/>
        <v>&lt;/l:identificatie&gt;&lt;l:noemer&gt;test</v>
      </c>
      <c r="D14250" s="1">
        <v>14249</v>
      </c>
      <c r="E14250" t="str">
        <f t="shared" si="1113"/>
        <v>&lt;/l:noemer&gt;&lt;l:geometrie&gt;&lt;l:GeometrieRef xlink:href="</v>
      </c>
      <c r="G14250" t="str">
        <f t="shared" si="1114"/>
        <v>"/&gt;&lt;/l:geometrie&gt;&lt;/l:Gebied&gt;&lt;/ow-dc:owObject&gt;&lt;/sl:stand&gt;</v>
      </c>
      <c r="H14250" t="str">
        <f t="shared" si="1110"/>
        <v>&lt;sl:stand&gt;&lt;ow-dc:owObject&gt;&lt;l:Gebied&gt;&lt;l:identificatie&gt;nl.imow-ws-650.gebied.14249&lt;/l:identificatie&gt;&lt;l:noemer&gt;test14249&lt;/l:noemer&gt;&lt;l:geometrie&gt;&lt;l:GeometrieRef xlink:href=""/&gt;&lt;/l:geometrie&gt;&lt;/l:Gebied&gt;&lt;/ow-dc:owObject&gt;&lt;/sl:stand&gt;</v>
      </c>
    </row>
    <row r="14251" spans="1:8" x14ac:dyDescent="0.25">
      <c r="A14251" t="str">
        <f t="shared" si="1111"/>
        <v>&lt;sl:stand&gt;&lt;ow-dc:owObject&gt;&lt;l:Gebied&gt;&lt;l:identificatie&gt;nl.imow-ws-650.gebied.</v>
      </c>
      <c r="B14251" s="1">
        <v>14250</v>
      </c>
      <c r="C14251" t="str">
        <f t="shared" si="1112"/>
        <v>&lt;/l:identificatie&gt;&lt;l:noemer&gt;test</v>
      </c>
      <c r="D14251" s="1">
        <v>14250</v>
      </c>
      <c r="E14251" t="str">
        <f t="shared" si="1113"/>
        <v>&lt;/l:noemer&gt;&lt;l:geometrie&gt;&lt;l:GeometrieRef xlink:href="</v>
      </c>
      <c r="G14251" t="str">
        <f t="shared" si="1114"/>
        <v>"/&gt;&lt;/l:geometrie&gt;&lt;/l:Gebied&gt;&lt;/ow-dc:owObject&gt;&lt;/sl:stand&gt;</v>
      </c>
      <c r="H14251" t="str">
        <f t="shared" si="1110"/>
        <v>&lt;sl:stand&gt;&lt;ow-dc:owObject&gt;&lt;l:Gebied&gt;&lt;l:identificatie&gt;nl.imow-ws-650.gebied.14250&lt;/l:identificatie&gt;&lt;l:noemer&gt;test14250&lt;/l:noemer&gt;&lt;l:geometrie&gt;&lt;l:GeometrieRef xlink:href=""/&gt;&lt;/l:geometrie&gt;&lt;/l:Gebied&gt;&lt;/ow-dc:owObject&gt;&lt;/sl:stand&gt;</v>
      </c>
    </row>
    <row r="14252" spans="1:8" x14ac:dyDescent="0.25">
      <c r="A14252" t="str">
        <f t="shared" si="1111"/>
        <v>&lt;sl:stand&gt;&lt;ow-dc:owObject&gt;&lt;l:Gebied&gt;&lt;l:identificatie&gt;nl.imow-ws-650.gebied.</v>
      </c>
      <c r="B14252" s="1">
        <v>14251</v>
      </c>
      <c r="C14252" t="str">
        <f t="shared" si="1112"/>
        <v>&lt;/l:identificatie&gt;&lt;l:noemer&gt;test</v>
      </c>
      <c r="D14252" s="1">
        <v>14251</v>
      </c>
      <c r="E14252" t="str">
        <f t="shared" si="1113"/>
        <v>&lt;/l:noemer&gt;&lt;l:geometrie&gt;&lt;l:GeometrieRef xlink:href="</v>
      </c>
      <c r="G14252" t="str">
        <f t="shared" si="1114"/>
        <v>"/&gt;&lt;/l:geometrie&gt;&lt;/l:Gebied&gt;&lt;/ow-dc:owObject&gt;&lt;/sl:stand&gt;</v>
      </c>
      <c r="H14252" t="str">
        <f t="shared" si="1110"/>
        <v>&lt;sl:stand&gt;&lt;ow-dc:owObject&gt;&lt;l:Gebied&gt;&lt;l:identificatie&gt;nl.imow-ws-650.gebied.14251&lt;/l:identificatie&gt;&lt;l:noemer&gt;test14251&lt;/l:noemer&gt;&lt;l:geometrie&gt;&lt;l:GeometrieRef xlink:href=""/&gt;&lt;/l:geometrie&gt;&lt;/l:Gebied&gt;&lt;/ow-dc:owObject&gt;&lt;/sl:stand&gt;</v>
      </c>
    </row>
    <row r="14253" spans="1:8" x14ac:dyDescent="0.25">
      <c r="A14253" t="str">
        <f t="shared" si="1111"/>
        <v>&lt;sl:stand&gt;&lt;ow-dc:owObject&gt;&lt;l:Gebied&gt;&lt;l:identificatie&gt;nl.imow-ws-650.gebied.</v>
      </c>
      <c r="B14253" s="1">
        <v>14252</v>
      </c>
      <c r="C14253" t="str">
        <f t="shared" si="1112"/>
        <v>&lt;/l:identificatie&gt;&lt;l:noemer&gt;test</v>
      </c>
      <c r="D14253" s="1">
        <v>14252</v>
      </c>
      <c r="E14253" t="str">
        <f t="shared" si="1113"/>
        <v>&lt;/l:noemer&gt;&lt;l:geometrie&gt;&lt;l:GeometrieRef xlink:href="</v>
      </c>
      <c r="G14253" t="str">
        <f t="shared" si="1114"/>
        <v>"/&gt;&lt;/l:geometrie&gt;&lt;/l:Gebied&gt;&lt;/ow-dc:owObject&gt;&lt;/sl:stand&gt;</v>
      </c>
      <c r="H14253" t="str">
        <f t="shared" si="1110"/>
        <v>&lt;sl:stand&gt;&lt;ow-dc:owObject&gt;&lt;l:Gebied&gt;&lt;l:identificatie&gt;nl.imow-ws-650.gebied.14252&lt;/l:identificatie&gt;&lt;l:noemer&gt;test14252&lt;/l:noemer&gt;&lt;l:geometrie&gt;&lt;l:GeometrieRef xlink:href=""/&gt;&lt;/l:geometrie&gt;&lt;/l:Gebied&gt;&lt;/ow-dc:owObject&gt;&lt;/sl:stand&gt;</v>
      </c>
    </row>
    <row r="14254" spans="1:8" x14ac:dyDescent="0.25">
      <c r="A14254" t="str">
        <f t="shared" si="1111"/>
        <v>&lt;sl:stand&gt;&lt;ow-dc:owObject&gt;&lt;l:Gebied&gt;&lt;l:identificatie&gt;nl.imow-ws-650.gebied.</v>
      </c>
      <c r="B14254" s="1">
        <v>14253</v>
      </c>
      <c r="C14254" t="str">
        <f t="shared" si="1112"/>
        <v>&lt;/l:identificatie&gt;&lt;l:noemer&gt;test</v>
      </c>
      <c r="D14254" s="1">
        <v>14253</v>
      </c>
      <c r="E14254" t="str">
        <f t="shared" si="1113"/>
        <v>&lt;/l:noemer&gt;&lt;l:geometrie&gt;&lt;l:GeometrieRef xlink:href="</v>
      </c>
      <c r="G14254" t="str">
        <f t="shared" si="1114"/>
        <v>"/&gt;&lt;/l:geometrie&gt;&lt;/l:Gebied&gt;&lt;/ow-dc:owObject&gt;&lt;/sl:stand&gt;</v>
      </c>
      <c r="H14254" t="str">
        <f t="shared" si="1110"/>
        <v>&lt;sl:stand&gt;&lt;ow-dc:owObject&gt;&lt;l:Gebied&gt;&lt;l:identificatie&gt;nl.imow-ws-650.gebied.14253&lt;/l:identificatie&gt;&lt;l:noemer&gt;test14253&lt;/l:noemer&gt;&lt;l:geometrie&gt;&lt;l:GeometrieRef xlink:href=""/&gt;&lt;/l:geometrie&gt;&lt;/l:Gebied&gt;&lt;/ow-dc:owObject&gt;&lt;/sl:stand&gt;</v>
      </c>
    </row>
    <row r="14255" spans="1:8" x14ac:dyDescent="0.25">
      <c r="A14255" t="str">
        <f t="shared" si="1111"/>
        <v>&lt;sl:stand&gt;&lt;ow-dc:owObject&gt;&lt;l:Gebied&gt;&lt;l:identificatie&gt;nl.imow-ws-650.gebied.</v>
      </c>
      <c r="B14255" s="1">
        <v>14254</v>
      </c>
      <c r="C14255" t="str">
        <f t="shared" si="1112"/>
        <v>&lt;/l:identificatie&gt;&lt;l:noemer&gt;test</v>
      </c>
      <c r="D14255" s="1">
        <v>14254</v>
      </c>
      <c r="E14255" t="str">
        <f t="shared" si="1113"/>
        <v>&lt;/l:noemer&gt;&lt;l:geometrie&gt;&lt;l:GeometrieRef xlink:href="</v>
      </c>
      <c r="G14255" t="str">
        <f t="shared" si="1114"/>
        <v>"/&gt;&lt;/l:geometrie&gt;&lt;/l:Gebied&gt;&lt;/ow-dc:owObject&gt;&lt;/sl:stand&gt;</v>
      </c>
      <c r="H14255" t="str">
        <f t="shared" si="1110"/>
        <v>&lt;sl:stand&gt;&lt;ow-dc:owObject&gt;&lt;l:Gebied&gt;&lt;l:identificatie&gt;nl.imow-ws-650.gebied.14254&lt;/l:identificatie&gt;&lt;l:noemer&gt;test14254&lt;/l:noemer&gt;&lt;l:geometrie&gt;&lt;l:GeometrieRef xlink:href=""/&gt;&lt;/l:geometrie&gt;&lt;/l:Gebied&gt;&lt;/ow-dc:owObject&gt;&lt;/sl:stand&gt;</v>
      </c>
    </row>
    <row r="14256" spans="1:8" x14ac:dyDescent="0.25">
      <c r="A14256" t="str">
        <f t="shared" si="1111"/>
        <v>&lt;sl:stand&gt;&lt;ow-dc:owObject&gt;&lt;l:Gebied&gt;&lt;l:identificatie&gt;nl.imow-ws-650.gebied.</v>
      </c>
      <c r="B14256" s="1">
        <v>14255</v>
      </c>
      <c r="C14256" t="str">
        <f t="shared" si="1112"/>
        <v>&lt;/l:identificatie&gt;&lt;l:noemer&gt;test</v>
      </c>
      <c r="D14256" s="1">
        <v>14255</v>
      </c>
      <c r="E14256" t="str">
        <f t="shared" si="1113"/>
        <v>&lt;/l:noemer&gt;&lt;l:geometrie&gt;&lt;l:GeometrieRef xlink:href="</v>
      </c>
      <c r="G14256" t="str">
        <f t="shared" si="1114"/>
        <v>"/&gt;&lt;/l:geometrie&gt;&lt;/l:Gebied&gt;&lt;/ow-dc:owObject&gt;&lt;/sl:stand&gt;</v>
      </c>
      <c r="H14256" t="str">
        <f t="shared" si="1110"/>
        <v>&lt;sl:stand&gt;&lt;ow-dc:owObject&gt;&lt;l:Gebied&gt;&lt;l:identificatie&gt;nl.imow-ws-650.gebied.14255&lt;/l:identificatie&gt;&lt;l:noemer&gt;test14255&lt;/l:noemer&gt;&lt;l:geometrie&gt;&lt;l:GeometrieRef xlink:href=""/&gt;&lt;/l:geometrie&gt;&lt;/l:Gebied&gt;&lt;/ow-dc:owObject&gt;&lt;/sl:stand&gt;</v>
      </c>
    </row>
    <row r="14257" spans="1:8" x14ac:dyDescent="0.25">
      <c r="A14257" t="str">
        <f t="shared" si="1111"/>
        <v>&lt;sl:stand&gt;&lt;ow-dc:owObject&gt;&lt;l:Gebied&gt;&lt;l:identificatie&gt;nl.imow-ws-650.gebied.</v>
      </c>
      <c r="B14257" s="1">
        <v>14256</v>
      </c>
      <c r="C14257" t="str">
        <f t="shared" si="1112"/>
        <v>&lt;/l:identificatie&gt;&lt;l:noemer&gt;test</v>
      </c>
      <c r="D14257" s="1">
        <v>14256</v>
      </c>
      <c r="E14257" t="str">
        <f t="shared" si="1113"/>
        <v>&lt;/l:noemer&gt;&lt;l:geometrie&gt;&lt;l:GeometrieRef xlink:href="</v>
      </c>
      <c r="G14257" t="str">
        <f t="shared" si="1114"/>
        <v>"/&gt;&lt;/l:geometrie&gt;&lt;/l:Gebied&gt;&lt;/ow-dc:owObject&gt;&lt;/sl:stand&gt;</v>
      </c>
      <c r="H14257" t="str">
        <f t="shared" si="1110"/>
        <v>&lt;sl:stand&gt;&lt;ow-dc:owObject&gt;&lt;l:Gebied&gt;&lt;l:identificatie&gt;nl.imow-ws-650.gebied.14256&lt;/l:identificatie&gt;&lt;l:noemer&gt;test14256&lt;/l:noemer&gt;&lt;l:geometrie&gt;&lt;l:GeometrieRef xlink:href=""/&gt;&lt;/l:geometrie&gt;&lt;/l:Gebied&gt;&lt;/ow-dc:owObject&gt;&lt;/sl:stand&gt;</v>
      </c>
    </row>
    <row r="14258" spans="1:8" x14ac:dyDescent="0.25">
      <c r="A14258" t="str">
        <f t="shared" si="1111"/>
        <v>&lt;sl:stand&gt;&lt;ow-dc:owObject&gt;&lt;l:Gebied&gt;&lt;l:identificatie&gt;nl.imow-ws-650.gebied.</v>
      </c>
      <c r="B14258" s="1">
        <v>14257</v>
      </c>
      <c r="C14258" t="str">
        <f t="shared" si="1112"/>
        <v>&lt;/l:identificatie&gt;&lt;l:noemer&gt;test</v>
      </c>
      <c r="D14258" s="1">
        <v>14257</v>
      </c>
      <c r="E14258" t="str">
        <f t="shared" si="1113"/>
        <v>&lt;/l:noemer&gt;&lt;l:geometrie&gt;&lt;l:GeometrieRef xlink:href="</v>
      </c>
      <c r="G14258" t="str">
        <f t="shared" si="1114"/>
        <v>"/&gt;&lt;/l:geometrie&gt;&lt;/l:Gebied&gt;&lt;/ow-dc:owObject&gt;&lt;/sl:stand&gt;</v>
      </c>
      <c r="H14258" t="str">
        <f t="shared" si="1110"/>
        <v>&lt;sl:stand&gt;&lt;ow-dc:owObject&gt;&lt;l:Gebied&gt;&lt;l:identificatie&gt;nl.imow-ws-650.gebied.14257&lt;/l:identificatie&gt;&lt;l:noemer&gt;test14257&lt;/l:noemer&gt;&lt;l:geometrie&gt;&lt;l:GeometrieRef xlink:href=""/&gt;&lt;/l:geometrie&gt;&lt;/l:Gebied&gt;&lt;/ow-dc:owObject&gt;&lt;/sl:stand&gt;</v>
      </c>
    </row>
    <row r="14259" spans="1:8" x14ac:dyDescent="0.25">
      <c r="A14259" t="str">
        <f t="shared" si="1111"/>
        <v>&lt;sl:stand&gt;&lt;ow-dc:owObject&gt;&lt;l:Gebied&gt;&lt;l:identificatie&gt;nl.imow-ws-650.gebied.</v>
      </c>
      <c r="B14259" s="1">
        <v>14258</v>
      </c>
      <c r="C14259" t="str">
        <f t="shared" si="1112"/>
        <v>&lt;/l:identificatie&gt;&lt;l:noemer&gt;test</v>
      </c>
      <c r="D14259" s="1">
        <v>14258</v>
      </c>
      <c r="E14259" t="str">
        <f t="shared" si="1113"/>
        <v>&lt;/l:noemer&gt;&lt;l:geometrie&gt;&lt;l:GeometrieRef xlink:href="</v>
      </c>
      <c r="G14259" t="str">
        <f t="shared" si="1114"/>
        <v>"/&gt;&lt;/l:geometrie&gt;&lt;/l:Gebied&gt;&lt;/ow-dc:owObject&gt;&lt;/sl:stand&gt;</v>
      </c>
      <c r="H14259" t="str">
        <f t="shared" si="1110"/>
        <v>&lt;sl:stand&gt;&lt;ow-dc:owObject&gt;&lt;l:Gebied&gt;&lt;l:identificatie&gt;nl.imow-ws-650.gebied.14258&lt;/l:identificatie&gt;&lt;l:noemer&gt;test14258&lt;/l:noemer&gt;&lt;l:geometrie&gt;&lt;l:GeometrieRef xlink:href=""/&gt;&lt;/l:geometrie&gt;&lt;/l:Gebied&gt;&lt;/ow-dc:owObject&gt;&lt;/sl:stand&gt;</v>
      </c>
    </row>
    <row r="14260" spans="1:8" x14ac:dyDescent="0.25">
      <c r="A14260" t="str">
        <f t="shared" si="1111"/>
        <v>&lt;sl:stand&gt;&lt;ow-dc:owObject&gt;&lt;l:Gebied&gt;&lt;l:identificatie&gt;nl.imow-ws-650.gebied.</v>
      </c>
      <c r="B14260" s="1">
        <v>14259</v>
      </c>
      <c r="C14260" t="str">
        <f t="shared" si="1112"/>
        <v>&lt;/l:identificatie&gt;&lt;l:noemer&gt;test</v>
      </c>
      <c r="D14260" s="1">
        <v>14259</v>
      </c>
      <c r="E14260" t="str">
        <f t="shared" si="1113"/>
        <v>&lt;/l:noemer&gt;&lt;l:geometrie&gt;&lt;l:GeometrieRef xlink:href="</v>
      </c>
      <c r="G14260" t="str">
        <f t="shared" si="1114"/>
        <v>"/&gt;&lt;/l:geometrie&gt;&lt;/l:Gebied&gt;&lt;/ow-dc:owObject&gt;&lt;/sl:stand&gt;</v>
      </c>
      <c r="H14260" t="str">
        <f t="shared" si="1110"/>
        <v>&lt;sl:stand&gt;&lt;ow-dc:owObject&gt;&lt;l:Gebied&gt;&lt;l:identificatie&gt;nl.imow-ws-650.gebied.14259&lt;/l:identificatie&gt;&lt;l:noemer&gt;test14259&lt;/l:noemer&gt;&lt;l:geometrie&gt;&lt;l:GeometrieRef xlink:href=""/&gt;&lt;/l:geometrie&gt;&lt;/l:Gebied&gt;&lt;/ow-dc:owObject&gt;&lt;/sl:stand&gt;</v>
      </c>
    </row>
    <row r="14261" spans="1:8" x14ac:dyDescent="0.25">
      <c r="A14261" t="str">
        <f t="shared" si="1111"/>
        <v>&lt;sl:stand&gt;&lt;ow-dc:owObject&gt;&lt;l:Gebied&gt;&lt;l:identificatie&gt;nl.imow-ws-650.gebied.</v>
      </c>
      <c r="B14261" s="1">
        <v>14260</v>
      </c>
      <c r="C14261" t="str">
        <f t="shared" si="1112"/>
        <v>&lt;/l:identificatie&gt;&lt;l:noemer&gt;test</v>
      </c>
      <c r="D14261" s="1">
        <v>14260</v>
      </c>
      <c r="E14261" t="str">
        <f t="shared" si="1113"/>
        <v>&lt;/l:noemer&gt;&lt;l:geometrie&gt;&lt;l:GeometrieRef xlink:href="</v>
      </c>
      <c r="G14261" t="str">
        <f t="shared" si="1114"/>
        <v>"/&gt;&lt;/l:geometrie&gt;&lt;/l:Gebied&gt;&lt;/ow-dc:owObject&gt;&lt;/sl:stand&gt;</v>
      </c>
      <c r="H14261" t="str">
        <f t="shared" si="1110"/>
        <v>&lt;sl:stand&gt;&lt;ow-dc:owObject&gt;&lt;l:Gebied&gt;&lt;l:identificatie&gt;nl.imow-ws-650.gebied.14260&lt;/l:identificatie&gt;&lt;l:noemer&gt;test14260&lt;/l:noemer&gt;&lt;l:geometrie&gt;&lt;l:GeometrieRef xlink:href=""/&gt;&lt;/l:geometrie&gt;&lt;/l:Gebied&gt;&lt;/ow-dc:owObject&gt;&lt;/sl:stand&gt;</v>
      </c>
    </row>
    <row r="14262" spans="1:8" x14ac:dyDescent="0.25">
      <c r="A14262" t="str">
        <f t="shared" si="1111"/>
        <v>&lt;sl:stand&gt;&lt;ow-dc:owObject&gt;&lt;l:Gebied&gt;&lt;l:identificatie&gt;nl.imow-ws-650.gebied.</v>
      </c>
      <c r="B14262" s="1">
        <v>14261</v>
      </c>
      <c r="C14262" t="str">
        <f t="shared" si="1112"/>
        <v>&lt;/l:identificatie&gt;&lt;l:noemer&gt;test</v>
      </c>
      <c r="D14262" s="1">
        <v>14261</v>
      </c>
      <c r="E14262" t="str">
        <f t="shared" si="1113"/>
        <v>&lt;/l:noemer&gt;&lt;l:geometrie&gt;&lt;l:GeometrieRef xlink:href="</v>
      </c>
      <c r="G14262" t="str">
        <f t="shared" si="1114"/>
        <v>"/&gt;&lt;/l:geometrie&gt;&lt;/l:Gebied&gt;&lt;/ow-dc:owObject&gt;&lt;/sl:stand&gt;</v>
      </c>
      <c r="H14262" t="str">
        <f t="shared" si="1110"/>
        <v>&lt;sl:stand&gt;&lt;ow-dc:owObject&gt;&lt;l:Gebied&gt;&lt;l:identificatie&gt;nl.imow-ws-650.gebied.14261&lt;/l:identificatie&gt;&lt;l:noemer&gt;test14261&lt;/l:noemer&gt;&lt;l:geometrie&gt;&lt;l:GeometrieRef xlink:href=""/&gt;&lt;/l:geometrie&gt;&lt;/l:Gebied&gt;&lt;/ow-dc:owObject&gt;&lt;/sl:stand&gt;</v>
      </c>
    </row>
    <row r="14263" spans="1:8" x14ac:dyDescent="0.25">
      <c r="A14263" t="str">
        <f t="shared" si="1111"/>
        <v>&lt;sl:stand&gt;&lt;ow-dc:owObject&gt;&lt;l:Gebied&gt;&lt;l:identificatie&gt;nl.imow-ws-650.gebied.</v>
      </c>
      <c r="B14263" s="1">
        <v>14262</v>
      </c>
      <c r="C14263" t="str">
        <f t="shared" si="1112"/>
        <v>&lt;/l:identificatie&gt;&lt;l:noemer&gt;test</v>
      </c>
      <c r="D14263" s="1">
        <v>14262</v>
      </c>
      <c r="E14263" t="str">
        <f t="shared" si="1113"/>
        <v>&lt;/l:noemer&gt;&lt;l:geometrie&gt;&lt;l:GeometrieRef xlink:href="</v>
      </c>
      <c r="G14263" t="str">
        <f t="shared" si="1114"/>
        <v>"/&gt;&lt;/l:geometrie&gt;&lt;/l:Gebied&gt;&lt;/ow-dc:owObject&gt;&lt;/sl:stand&gt;</v>
      </c>
      <c r="H14263" t="str">
        <f t="shared" si="1110"/>
        <v>&lt;sl:stand&gt;&lt;ow-dc:owObject&gt;&lt;l:Gebied&gt;&lt;l:identificatie&gt;nl.imow-ws-650.gebied.14262&lt;/l:identificatie&gt;&lt;l:noemer&gt;test14262&lt;/l:noemer&gt;&lt;l:geometrie&gt;&lt;l:GeometrieRef xlink:href=""/&gt;&lt;/l:geometrie&gt;&lt;/l:Gebied&gt;&lt;/ow-dc:owObject&gt;&lt;/sl:stand&gt;</v>
      </c>
    </row>
    <row r="14264" spans="1:8" x14ac:dyDescent="0.25">
      <c r="A14264" t="str">
        <f t="shared" si="1111"/>
        <v>&lt;sl:stand&gt;&lt;ow-dc:owObject&gt;&lt;l:Gebied&gt;&lt;l:identificatie&gt;nl.imow-ws-650.gebied.</v>
      </c>
      <c r="B14264" s="1">
        <v>14263</v>
      </c>
      <c r="C14264" t="str">
        <f t="shared" si="1112"/>
        <v>&lt;/l:identificatie&gt;&lt;l:noemer&gt;test</v>
      </c>
      <c r="D14264" s="1">
        <v>14263</v>
      </c>
      <c r="E14264" t="str">
        <f t="shared" si="1113"/>
        <v>&lt;/l:noemer&gt;&lt;l:geometrie&gt;&lt;l:GeometrieRef xlink:href="</v>
      </c>
      <c r="G14264" t="str">
        <f t="shared" si="1114"/>
        <v>"/&gt;&lt;/l:geometrie&gt;&lt;/l:Gebied&gt;&lt;/ow-dc:owObject&gt;&lt;/sl:stand&gt;</v>
      </c>
      <c r="H14264" t="str">
        <f t="shared" si="1110"/>
        <v>&lt;sl:stand&gt;&lt;ow-dc:owObject&gt;&lt;l:Gebied&gt;&lt;l:identificatie&gt;nl.imow-ws-650.gebied.14263&lt;/l:identificatie&gt;&lt;l:noemer&gt;test14263&lt;/l:noemer&gt;&lt;l:geometrie&gt;&lt;l:GeometrieRef xlink:href=""/&gt;&lt;/l:geometrie&gt;&lt;/l:Gebied&gt;&lt;/ow-dc:owObject&gt;&lt;/sl:stand&gt;</v>
      </c>
    </row>
    <row r="14265" spans="1:8" x14ac:dyDescent="0.25">
      <c r="A14265" t="str">
        <f t="shared" si="1111"/>
        <v>&lt;sl:stand&gt;&lt;ow-dc:owObject&gt;&lt;l:Gebied&gt;&lt;l:identificatie&gt;nl.imow-ws-650.gebied.</v>
      </c>
      <c r="B14265" s="1">
        <v>14264</v>
      </c>
      <c r="C14265" t="str">
        <f t="shared" si="1112"/>
        <v>&lt;/l:identificatie&gt;&lt;l:noemer&gt;test</v>
      </c>
      <c r="D14265" s="1">
        <v>14264</v>
      </c>
      <c r="E14265" t="str">
        <f t="shared" si="1113"/>
        <v>&lt;/l:noemer&gt;&lt;l:geometrie&gt;&lt;l:GeometrieRef xlink:href="</v>
      </c>
      <c r="G14265" t="str">
        <f t="shared" si="1114"/>
        <v>"/&gt;&lt;/l:geometrie&gt;&lt;/l:Gebied&gt;&lt;/ow-dc:owObject&gt;&lt;/sl:stand&gt;</v>
      </c>
      <c r="H14265" t="str">
        <f t="shared" si="1110"/>
        <v>&lt;sl:stand&gt;&lt;ow-dc:owObject&gt;&lt;l:Gebied&gt;&lt;l:identificatie&gt;nl.imow-ws-650.gebied.14264&lt;/l:identificatie&gt;&lt;l:noemer&gt;test14264&lt;/l:noemer&gt;&lt;l:geometrie&gt;&lt;l:GeometrieRef xlink:href=""/&gt;&lt;/l:geometrie&gt;&lt;/l:Gebied&gt;&lt;/ow-dc:owObject&gt;&lt;/sl:stand&gt;</v>
      </c>
    </row>
    <row r="14266" spans="1:8" x14ac:dyDescent="0.25">
      <c r="A14266" t="str">
        <f t="shared" si="1111"/>
        <v>&lt;sl:stand&gt;&lt;ow-dc:owObject&gt;&lt;l:Gebied&gt;&lt;l:identificatie&gt;nl.imow-ws-650.gebied.</v>
      </c>
      <c r="B14266" s="1">
        <v>14265</v>
      </c>
      <c r="C14266" t="str">
        <f t="shared" si="1112"/>
        <v>&lt;/l:identificatie&gt;&lt;l:noemer&gt;test</v>
      </c>
      <c r="D14266" s="1">
        <v>14265</v>
      </c>
      <c r="E14266" t="str">
        <f t="shared" si="1113"/>
        <v>&lt;/l:noemer&gt;&lt;l:geometrie&gt;&lt;l:GeometrieRef xlink:href="</v>
      </c>
      <c r="G14266" t="str">
        <f t="shared" si="1114"/>
        <v>"/&gt;&lt;/l:geometrie&gt;&lt;/l:Gebied&gt;&lt;/ow-dc:owObject&gt;&lt;/sl:stand&gt;</v>
      </c>
      <c r="H14266" t="str">
        <f t="shared" si="1110"/>
        <v>&lt;sl:stand&gt;&lt;ow-dc:owObject&gt;&lt;l:Gebied&gt;&lt;l:identificatie&gt;nl.imow-ws-650.gebied.14265&lt;/l:identificatie&gt;&lt;l:noemer&gt;test14265&lt;/l:noemer&gt;&lt;l:geometrie&gt;&lt;l:GeometrieRef xlink:href=""/&gt;&lt;/l:geometrie&gt;&lt;/l:Gebied&gt;&lt;/ow-dc:owObject&gt;&lt;/sl:stand&gt;</v>
      </c>
    </row>
    <row r="14267" spans="1:8" x14ac:dyDescent="0.25">
      <c r="A14267" t="str">
        <f t="shared" si="1111"/>
        <v>&lt;sl:stand&gt;&lt;ow-dc:owObject&gt;&lt;l:Gebied&gt;&lt;l:identificatie&gt;nl.imow-ws-650.gebied.</v>
      </c>
      <c r="B14267" s="1">
        <v>14266</v>
      </c>
      <c r="C14267" t="str">
        <f t="shared" si="1112"/>
        <v>&lt;/l:identificatie&gt;&lt;l:noemer&gt;test</v>
      </c>
      <c r="D14267" s="1">
        <v>14266</v>
      </c>
      <c r="E14267" t="str">
        <f t="shared" si="1113"/>
        <v>&lt;/l:noemer&gt;&lt;l:geometrie&gt;&lt;l:GeometrieRef xlink:href="</v>
      </c>
      <c r="G14267" t="str">
        <f t="shared" si="1114"/>
        <v>"/&gt;&lt;/l:geometrie&gt;&lt;/l:Gebied&gt;&lt;/ow-dc:owObject&gt;&lt;/sl:stand&gt;</v>
      </c>
      <c r="H14267" t="str">
        <f t="shared" si="1110"/>
        <v>&lt;sl:stand&gt;&lt;ow-dc:owObject&gt;&lt;l:Gebied&gt;&lt;l:identificatie&gt;nl.imow-ws-650.gebied.14266&lt;/l:identificatie&gt;&lt;l:noemer&gt;test14266&lt;/l:noemer&gt;&lt;l:geometrie&gt;&lt;l:GeometrieRef xlink:href=""/&gt;&lt;/l:geometrie&gt;&lt;/l:Gebied&gt;&lt;/ow-dc:owObject&gt;&lt;/sl:stand&gt;</v>
      </c>
    </row>
    <row r="14268" spans="1:8" x14ac:dyDescent="0.25">
      <c r="A14268" t="str">
        <f t="shared" si="1111"/>
        <v>&lt;sl:stand&gt;&lt;ow-dc:owObject&gt;&lt;l:Gebied&gt;&lt;l:identificatie&gt;nl.imow-ws-650.gebied.</v>
      </c>
      <c r="B14268" s="1">
        <v>14267</v>
      </c>
      <c r="C14268" t="str">
        <f t="shared" si="1112"/>
        <v>&lt;/l:identificatie&gt;&lt;l:noemer&gt;test</v>
      </c>
      <c r="D14268" s="1">
        <v>14267</v>
      </c>
      <c r="E14268" t="str">
        <f t="shared" si="1113"/>
        <v>&lt;/l:noemer&gt;&lt;l:geometrie&gt;&lt;l:GeometrieRef xlink:href="</v>
      </c>
      <c r="G14268" t="str">
        <f t="shared" si="1114"/>
        <v>"/&gt;&lt;/l:geometrie&gt;&lt;/l:Gebied&gt;&lt;/ow-dc:owObject&gt;&lt;/sl:stand&gt;</v>
      </c>
      <c r="H14268" t="str">
        <f t="shared" si="1110"/>
        <v>&lt;sl:stand&gt;&lt;ow-dc:owObject&gt;&lt;l:Gebied&gt;&lt;l:identificatie&gt;nl.imow-ws-650.gebied.14267&lt;/l:identificatie&gt;&lt;l:noemer&gt;test14267&lt;/l:noemer&gt;&lt;l:geometrie&gt;&lt;l:GeometrieRef xlink:href=""/&gt;&lt;/l:geometrie&gt;&lt;/l:Gebied&gt;&lt;/ow-dc:owObject&gt;&lt;/sl:stand&gt;</v>
      </c>
    </row>
    <row r="14269" spans="1:8" x14ac:dyDescent="0.25">
      <c r="A14269" t="str">
        <f t="shared" si="1111"/>
        <v>&lt;sl:stand&gt;&lt;ow-dc:owObject&gt;&lt;l:Gebied&gt;&lt;l:identificatie&gt;nl.imow-ws-650.gebied.</v>
      </c>
      <c r="B14269" s="1">
        <v>14268</v>
      </c>
      <c r="C14269" t="str">
        <f t="shared" si="1112"/>
        <v>&lt;/l:identificatie&gt;&lt;l:noemer&gt;test</v>
      </c>
      <c r="D14269" s="1">
        <v>14268</v>
      </c>
      <c r="E14269" t="str">
        <f t="shared" si="1113"/>
        <v>&lt;/l:noemer&gt;&lt;l:geometrie&gt;&lt;l:GeometrieRef xlink:href="</v>
      </c>
      <c r="G14269" t="str">
        <f t="shared" si="1114"/>
        <v>"/&gt;&lt;/l:geometrie&gt;&lt;/l:Gebied&gt;&lt;/ow-dc:owObject&gt;&lt;/sl:stand&gt;</v>
      </c>
      <c r="H14269" t="str">
        <f t="shared" si="1110"/>
        <v>&lt;sl:stand&gt;&lt;ow-dc:owObject&gt;&lt;l:Gebied&gt;&lt;l:identificatie&gt;nl.imow-ws-650.gebied.14268&lt;/l:identificatie&gt;&lt;l:noemer&gt;test14268&lt;/l:noemer&gt;&lt;l:geometrie&gt;&lt;l:GeometrieRef xlink:href=""/&gt;&lt;/l:geometrie&gt;&lt;/l:Gebied&gt;&lt;/ow-dc:owObject&gt;&lt;/sl:stand&gt;</v>
      </c>
    </row>
    <row r="14270" spans="1:8" x14ac:dyDescent="0.25">
      <c r="A14270" t="str">
        <f t="shared" si="1111"/>
        <v>&lt;sl:stand&gt;&lt;ow-dc:owObject&gt;&lt;l:Gebied&gt;&lt;l:identificatie&gt;nl.imow-ws-650.gebied.</v>
      </c>
      <c r="B14270" s="1">
        <v>14269</v>
      </c>
      <c r="C14270" t="str">
        <f t="shared" si="1112"/>
        <v>&lt;/l:identificatie&gt;&lt;l:noemer&gt;test</v>
      </c>
      <c r="D14270" s="1">
        <v>14269</v>
      </c>
      <c r="E14270" t="str">
        <f t="shared" si="1113"/>
        <v>&lt;/l:noemer&gt;&lt;l:geometrie&gt;&lt;l:GeometrieRef xlink:href="</v>
      </c>
      <c r="G14270" t="str">
        <f t="shared" si="1114"/>
        <v>"/&gt;&lt;/l:geometrie&gt;&lt;/l:Gebied&gt;&lt;/ow-dc:owObject&gt;&lt;/sl:stand&gt;</v>
      </c>
      <c r="H14270" t="str">
        <f t="shared" si="1110"/>
        <v>&lt;sl:stand&gt;&lt;ow-dc:owObject&gt;&lt;l:Gebied&gt;&lt;l:identificatie&gt;nl.imow-ws-650.gebied.14269&lt;/l:identificatie&gt;&lt;l:noemer&gt;test14269&lt;/l:noemer&gt;&lt;l:geometrie&gt;&lt;l:GeometrieRef xlink:href=""/&gt;&lt;/l:geometrie&gt;&lt;/l:Gebied&gt;&lt;/ow-dc:owObject&gt;&lt;/sl:stand&gt;</v>
      </c>
    </row>
    <row r="14271" spans="1:8" x14ac:dyDescent="0.25">
      <c r="A14271" t="str">
        <f t="shared" si="1111"/>
        <v>&lt;sl:stand&gt;&lt;ow-dc:owObject&gt;&lt;l:Gebied&gt;&lt;l:identificatie&gt;nl.imow-ws-650.gebied.</v>
      </c>
      <c r="B14271" s="1">
        <v>14270</v>
      </c>
      <c r="C14271" t="str">
        <f t="shared" si="1112"/>
        <v>&lt;/l:identificatie&gt;&lt;l:noemer&gt;test</v>
      </c>
      <c r="D14271" s="1">
        <v>14270</v>
      </c>
      <c r="E14271" t="str">
        <f t="shared" si="1113"/>
        <v>&lt;/l:noemer&gt;&lt;l:geometrie&gt;&lt;l:GeometrieRef xlink:href="</v>
      </c>
      <c r="G14271" t="str">
        <f t="shared" si="1114"/>
        <v>"/&gt;&lt;/l:geometrie&gt;&lt;/l:Gebied&gt;&lt;/ow-dc:owObject&gt;&lt;/sl:stand&gt;</v>
      </c>
      <c r="H14271" t="str">
        <f t="shared" si="1110"/>
        <v>&lt;sl:stand&gt;&lt;ow-dc:owObject&gt;&lt;l:Gebied&gt;&lt;l:identificatie&gt;nl.imow-ws-650.gebied.14270&lt;/l:identificatie&gt;&lt;l:noemer&gt;test14270&lt;/l:noemer&gt;&lt;l:geometrie&gt;&lt;l:GeometrieRef xlink:href=""/&gt;&lt;/l:geometrie&gt;&lt;/l:Gebied&gt;&lt;/ow-dc:owObject&gt;&lt;/sl:stand&gt;</v>
      </c>
    </row>
    <row r="14272" spans="1:8" x14ac:dyDescent="0.25">
      <c r="A14272" t="str">
        <f t="shared" si="1111"/>
        <v>&lt;sl:stand&gt;&lt;ow-dc:owObject&gt;&lt;l:Gebied&gt;&lt;l:identificatie&gt;nl.imow-ws-650.gebied.</v>
      </c>
      <c r="B14272" s="1">
        <v>14271</v>
      </c>
      <c r="C14272" t="str">
        <f t="shared" si="1112"/>
        <v>&lt;/l:identificatie&gt;&lt;l:noemer&gt;test</v>
      </c>
      <c r="D14272" s="1">
        <v>14271</v>
      </c>
      <c r="E14272" t="str">
        <f t="shared" si="1113"/>
        <v>&lt;/l:noemer&gt;&lt;l:geometrie&gt;&lt;l:GeometrieRef xlink:href="</v>
      </c>
      <c r="G14272" t="str">
        <f t="shared" si="1114"/>
        <v>"/&gt;&lt;/l:geometrie&gt;&lt;/l:Gebied&gt;&lt;/ow-dc:owObject&gt;&lt;/sl:stand&gt;</v>
      </c>
      <c r="H14272" t="str">
        <f t="shared" si="1110"/>
        <v>&lt;sl:stand&gt;&lt;ow-dc:owObject&gt;&lt;l:Gebied&gt;&lt;l:identificatie&gt;nl.imow-ws-650.gebied.14271&lt;/l:identificatie&gt;&lt;l:noemer&gt;test14271&lt;/l:noemer&gt;&lt;l:geometrie&gt;&lt;l:GeometrieRef xlink:href=""/&gt;&lt;/l:geometrie&gt;&lt;/l:Gebied&gt;&lt;/ow-dc:owObject&gt;&lt;/sl:stand&gt;</v>
      </c>
    </row>
    <row r="14273" spans="1:8" x14ac:dyDescent="0.25">
      <c r="A14273" t="str">
        <f t="shared" si="1111"/>
        <v>&lt;sl:stand&gt;&lt;ow-dc:owObject&gt;&lt;l:Gebied&gt;&lt;l:identificatie&gt;nl.imow-ws-650.gebied.</v>
      </c>
      <c r="B14273" s="1">
        <v>14272</v>
      </c>
      <c r="C14273" t="str">
        <f t="shared" si="1112"/>
        <v>&lt;/l:identificatie&gt;&lt;l:noemer&gt;test</v>
      </c>
      <c r="D14273" s="1">
        <v>14272</v>
      </c>
      <c r="E14273" t="str">
        <f t="shared" si="1113"/>
        <v>&lt;/l:noemer&gt;&lt;l:geometrie&gt;&lt;l:GeometrieRef xlink:href="</v>
      </c>
      <c r="G14273" t="str">
        <f t="shared" si="1114"/>
        <v>"/&gt;&lt;/l:geometrie&gt;&lt;/l:Gebied&gt;&lt;/ow-dc:owObject&gt;&lt;/sl:stand&gt;</v>
      </c>
      <c r="H14273" t="str">
        <f t="shared" si="1110"/>
        <v>&lt;sl:stand&gt;&lt;ow-dc:owObject&gt;&lt;l:Gebied&gt;&lt;l:identificatie&gt;nl.imow-ws-650.gebied.14272&lt;/l:identificatie&gt;&lt;l:noemer&gt;test14272&lt;/l:noemer&gt;&lt;l:geometrie&gt;&lt;l:GeometrieRef xlink:href=""/&gt;&lt;/l:geometrie&gt;&lt;/l:Gebied&gt;&lt;/ow-dc:owObject&gt;&lt;/sl:stand&gt;</v>
      </c>
    </row>
    <row r="14274" spans="1:8" x14ac:dyDescent="0.25">
      <c r="A14274" t="str">
        <f t="shared" si="1111"/>
        <v>&lt;sl:stand&gt;&lt;ow-dc:owObject&gt;&lt;l:Gebied&gt;&lt;l:identificatie&gt;nl.imow-ws-650.gebied.</v>
      </c>
      <c r="B14274" s="1">
        <v>14273</v>
      </c>
      <c r="C14274" t="str">
        <f t="shared" si="1112"/>
        <v>&lt;/l:identificatie&gt;&lt;l:noemer&gt;test</v>
      </c>
      <c r="D14274" s="1">
        <v>14273</v>
      </c>
      <c r="E14274" t="str">
        <f t="shared" si="1113"/>
        <v>&lt;/l:noemer&gt;&lt;l:geometrie&gt;&lt;l:GeometrieRef xlink:href="</v>
      </c>
      <c r="G14274" t="str">
        <f t="shared" si="1114"/>
        <v>"/&gt;&lt;/l:geometrie&gt;&lt;/l:Gebied&gt;&lt;/ow-dc:owObject&gt;&lt;/sl:stand&gt;</v>
      </c>
      <c r="H14274" t="str">
        <f t="shared" si="1110"/>
        <v>&lt;sl:stand&gt;&lt;ow-dc:owObject&gt;&lt;l:Gebied&gt;&lt;l:identificatie&gt;nl.imow-ws-650.gebied.14273&lt;/l:identificatie&gt;&lt;l:noemer&gt;test14273&lt;/l:noemer&gt;&lt;l:geometrie&gt;&lt;l:GeometrieRef xlink:href=""/&gt;&lt;/l:geometrie&gt;&lt;/l:Gebied&gt;&lt;/ow-dc:owObject&gt;&lt;/sl:stand&gt;</v>
      </c>
    </row>
    <row r="14275" spans="1:8" x14ac:dyDescent="0.25">
      <c r="A14275" t="str">
        <f t="shared" si="1111"/>
        <v>&lt;sl:stand&gt;&lt;ow-dc:owObject&gt;&lt;l:Gebied&gt;&lt;l:identificatie&gt;nl.imow-ws-650.gebied.</v>
      </c>
      <c r="B14275" s="1">
        <v>14274</v>
      </c>
      <c r="C14275" t="str">
        <f t="shared" si="1112"/>
        <v>&lt;/l:identificatie&gt;&lt;l:noemer&gt;test</v>
      </c>
      <c r="D14275" s="1">
        <v>14274</v>
      </c>
      <c r="E14275" t="str">
        <f t="shared" si="1113"/>
        <v>&lt;/l:noemer&gt;&lt;l:geometrie&gt;&lt;l:GeometrieRef xlink:href="</v>
      </c>
      <c r="G14275" t="str">
        <f t="shared" si="1114"/>
        <v>"/&gt;&lt;/l:geometrie&gt;&lt;/l:Gebied&gt;&lt;/ow-dc:owObject&gt;&lt;/sl:stand&gt;</v>
      </c>
      <c r="H14275" t="str">
        <f t="shared" ref="H14275:H14338" si="1115">A14275&amp;TEXT(B14275,"#####00000")&amp;C14275&amp;TEXT(D14275,"#####00000")&amp;E14275&amp;F14275&amp;G14275</f>
        <v>&lt;sl:stand&gt;&lt;ow-dc:owObject&gt;&lt;l:Gebied&gt;&lt;l:identificatie&gt;nl.imow-ws-650.gebied.14274&lt;/l:identificatie&gt;&lt;l:noemer&gt;test14274&lt;/l:noemer&gt;&lt;l:geometrie&gt;&lt;l:GeometrieRef xlink:href=""/&gt;&lt;/l:geometrie&gt;&lt;/l:Gebied&gt;&lt;/ow-dc:owObject&gt;&lt;/sl:stand&gt;</v>
      </c>
    </row>
    <row r="14276" spans="1:8" x14ac:dyDescent="0.25">
      <c r="A14276" t="str">
        <f t="shared" ref="A14276:A14339" si="1116">A14275</f>
        <v>&lt;sl:stand&gt;&lt;ow-dc:owObject&gt;&lt;l:Gebied&gt;&lt;l:identificatie&gt;nl.imow-ws-650.gebied.</v>
      </c>
      <c r="B14276" s="1">
        <v>14275</v>
      </c>
      <c r="C14276" t="str">
        <f t="shared" ref="C14276:C14339" si="1117">C14275</f>
        <v>&lt;/l:identificatie&gt;&lt;l:noemer&gt;test</v>
      </c>
      <c r="D14276" s="1">
        <v>14275</v>
      </c>
      <c r="E14276" t="str">
        <f t="shared" ref="E14276:E14339" si="1118">E14275</f>
        <v>&lt;/l:noemer&gt;&lt;l:geometrie&gt;&lt;l:GeometrieRef xlink:href="</v>
      </c>
      <c r="G14276" t="str">
        <f t="shared" ref="G14276:G14339" si="1119">G14275</f>
        <v>"/&gt;&lt;/l:geometrie&gt;&lt;/l:Gebied&gt;&lt;/ow-dc:owObject&gt;&lt;/sl:stand&gt;</v>
      </c>
      <c r="H14276" t="str">
        <f t="shared" si="1115"/>
        <v>&lt;sl:stand&gt;&lt;ow-dc:owObject&gt;&lt;l:Gebied&gt;&lt;l:identificatie&gt;nl.imow-ws-650.gebied.14275&lt;/l:identificatie&gt;&lt;l:noemer&gt;test14275&lt;/l:noemer&gt;&lt;l:geometrie&gt;&lt;l:GeometrieRef xlink:href=""/&gt;&lt;/l:geometrie&gt;&lt;/l:Gebied&gt;&lt;/ow-dc:owObject&gt;&lt;/sl:stand&gt;</v>
      </c>
    </row>
    <row r="14277" spans="1:8" x14ac:dyDescent="0.25">
      <c r="A14277" t="str">
        <f t="shared" si="1116"/>
        <v>&lt;sl:stand&gt;&lt;ow-dc:owObject&gt;&lt;l:Gebied&gt;&lt;l:identificatie&gt;nl.imow-ws-650.gebied.</v>
      </c>
      <c r="B14277" s="1">
        <v>14276</v>
      </c>
      <c r="C14277" t="str">
        <f t="shared" si="1117"/>
        <v>&lt;/l:identificatie&gt;&lt;l:noemer&gt;test</v>
      </c>
      <c r="D14277" s="1">
        <v>14276</v>
      </c>
      <c r="E14277" t="str">
        <f t="shared" si="1118"/>
        <v>&lt;/l:noemer&gt;&lt;l:geometrie&gt;&lt;l:GeometrieRef xlink:href="</v>
      </c>
      <c r="G14277" t="str">
        <f t="shared" si="1119"/>
        <v>"/&gt;&lt;/l:geometrie&gt;&lt;/l:Gebied&gt;&lt;/ow-dc:owObject&gt;&lt;/sl:stand&gt;</v>
      </c>
      <c r="H14277" t="str">
        <f t="shared" si="1115"/>
        <v>&lt;sl:stand&gt;&lt;ow-dc:owObject&gt;&lt;l:Gebied&gt;&lt;l:identificatie&gt;nl.imow-ws-650.gebied.14276&lt;/l:identificatie&gt;&lt;l:noemer&gt;test14276&lt;/l:noemer&gt;&lt;l:geometrie&gt;&lt;l:GeometrieRef xlink:href=""/&gt;&lt;/l:geometrie&gt;&lt;/l:Gebied&gt;&lt;/ow-dc:owObject&gt;&lt;/sl:stand&gt;</v>
      </c>
    </row>
    <row r="14278" spans="1:8" x14ac:dyDescent="0.25">
      <c r="A14278" t="str">
        <f t="shared" si="1116"/>
        <v>&lt;sl:stand&gt;&lt;ow-dc:owObject&gt;&lt;l:Gebied&gt;&lt;l:identificatie&gt;nl.imow-ws-650.gebied.</v>
      </c>
      <c r="B14278" s="1">
        <v>14277</v>
      </c>
      <c r="C14278" t="str">
        <f t="shared" si="1117"/>
        <v>&lt;/l:identificatie&gt;&lt;l:noemer&gt;test</v>
      </c>
      <c r="D14278" s="1">
        <v>14277</v>
      </c>
      <c r="E14278" t="str">
        <f t="shared" si="1118"/>
        <v>&lt;/l:noemer&gt;&lt;l:geometrie&gt;&lt;l:GeometrieRef xlink:href="</v>
      </c>
      <c r="G14278" t="str">
        <f t="shared" si="1119"/>
        <v>"/&gt;&lt;/l:geometrie&gt;&lt;/l:Gebied&gt;&lt;/ow-dc:owObject&gt;&lt;/sl:stand&gt;</v>
      </c>
      <c r="H14278" t="str">
        <f t="shared" si="1115"/>
        <v>&lt;sl:stand&gt;&lt;ow-dc:owObject&gt;&lt;l:Gebied&gt;&lt;l:identificatie&gt;nl.imow-ws-650.gebied.14277&lt;/l:identificatie&gt;&lt;l:noemer&gt;test14277&lt;/l:noemer&gt;&lt;l:geometrie&gt;&lt;l:GeometrieRef xlink:href=""/&gt;&lt;/l:geometrie&gt;&lt;/l:Gebied&gt;&lt;/ow-dc:owObject&gt;&lt;/sl:stand&gt;</v>
      </c>
    </row>
    <row r="14279" spans="1:8" x14ac:dyDescent="0.25">
      <c r="A14279" t="str">
        <f t="shared" si="1116"/>
        <v>&lt;sl:stand&gt;&lt;ow-dc:owObject&gt;&lt;l:Gebied&gt;&lt;l:identificatie&gt;nl.imow-ws-650.gebied.</v>
      </c>
      <c r="B14279" s="1">
        <v>14278</v>
      </c>
      <c r="C14279" t="str">
        <f t="shared" si="1117"/>
        <v>&lt;/l:identificatie&gt;&lt;l:noemer&gt;test</v>
      </c>
      <c r="D14279" s="1">
        <v>14278</v>
      </c>
      <c r="E14279" t="str">
        <f t="shared" si="1118"/>
        <v>&lt;/l:noemer&gt;&lt;l:geometrie&gt;&lt;l:GeometrieRef xlink:href="</v>
      </c>
      <c r="G14279" t="str">
        <f t="shared" si="1119"/>
        <v>"/&gt;&lt;/l:geometrie&gt;&lt;/l:Gebied&gt;&lt;/ow-dc:owObject&gt;&lt;/sl:stand&gt;</v>
      </c>
      <c r="H14279" t="str">
        <f t="shared" si="1115"/>
        <v>&lt;sl:stand&gt;&lt;ow-dc:owObject&gt;&lt;l:Gebied&gt;&lt;l:identificatie&gt;nl.imow-ws-650.gebied.14278&lt;/l:identificatie&gt;&lt;l:noemer&gt;test14278&lt;/l:noemer&gt;&lt;l:geometrie&gt;&lt;l:GeometrieRef xlink:href=""/&gt;&lt;/l:geometrie&gt;&lt;/l:Gebied&gt;&lt;/ow-dc:owObject&gt;&lt;/sl:stand&gt;</v>
      </c>
    </row>
    <row r="14280" spans="1:8" x14ac:dyDescent="0.25">
      <c r="A14280" t="str">
        <f t="shared" si="1116"/>
        <v>&lt;sl:stand&gt;&lt;ow-dc:owObject&gt;&lt;l:Gebied&gt;&lt;l:identificatie&gt;nl.imow-ws-650.gebied.</v>
      </c>
      <c r="B14280" s="1">
        <v>14279</v>
      </c>
      <c r="C14280" t="str">
        <f t="shared" si="1117"/>
        <v>&lt;/l:identificatie&gt;&lt;l:noemer&gt;test</v>
      </c>
      <c r="D14280" s="1">
        <v>14279</v>
      </c>
      <c r="E14280" t="str">
        <f t="shared" si="1118"/>
        <v>&lt;/l:noemer&gt;&lt;l:geometrie&gt;&lt;l:GeometrieRef xlink:href="</v>
      </c>
      <c r="G14280" t="str">
        <f t="shared" si="1119"/>
        <v>"/&gt;&lt;/l:geometrie&gt;&lt;/l:Gebied&gt;&lt;/ow-dc:owObject&gt;&lt;/sl:stand&gt;</v>
      </c>
      <c r="H14280" t="str">
        <f t="shared" si="1115"/>
        <v>&lt;sl:stand&gt;&lt;ow-dc:owObject&gt;&lt;l:Gebied&gt;&lt;l:identificatie&gt;nl.imow-ws-650.gebied.14279&lt;/l:identificatie&gt;&lt;l:noemer&gt;test14279&lt;/l:noemer&gt;&lt;l:geometrie&gt;&lt;l:GeometrieRef xlink:href=""/&gt;&lt;/l:geometrie&gt;&lt;/l:Gebied&gt;&lt;/ow-dc:owObject&gt;&lt;/sl:stand&gt;</v>
      </c>
    </row>
    <row r="14281" spans="1:8" x14ac:dyDescent="0.25">
      <c r="A14281" t="str">
        <f t="shared" si="1116"/>
        <v>&lt;sl:stand&gt;&lt;ow-dc:owObject&gt;&lt;l:Gebied&gt;&lt;l:identificatie&gt;nl.imow-ws-650.gebied.</v>
      </c>
      <c r="B14281" s="1">
        <v>14280</v>
      </c>
      <c r="C14281" t="str">
        <f t="shared" si="1117"/>
        <v>&lt;/l:identificatie&gt;&lt;l:noemer&gt;test</v>
      </c>
      <c r="D14281" s="1">
        <v>14280</v>
      </c>
      <c r="E14281" t="str">
        <f t="shared" si="1118"/>
        <v>&lt;/l:noemer&gt;&lt;l:geometrie&gt;&lt;l:GeometrieRef xlink:href="</v>
      </c>
      <c r="G14281" t="str">
        <f t="shared" si="1119"/>
        <v>"/&gt;&lt;/l:geometrie&gt;&lt;/l:Gebied&gt;&lt;/ow-dc:owObject&gt;&lt;/sl:stand&gt;</v>
      </c>
      <c r="H14281" t="str">
        <f t="shared" si="1115"/>
        <v>&lt;sl:stand&gt;&lt;ow-dc:owObject&gt;&lt;l:Gebied&gt;&lt;l:identificatie&gt;nl.imow-ws-650.gebied.14280&lt;/l:identificatie&gt;&lt;l:noemer&gt;test14280&lt;/l:noemer&gt;&lt;l:geometrie&gt;&lt;l:GeometrieRef xlink:href=""/&gt;&lt;/l:geometrie&gt;&lt;/l:Gebied&gt;&lt;/ow-dc:owObject&gt;&lt;/sl:stand&gt;</v>
      </c>
    </row>
    <row r="14282" spans="1:8" x14ac:dyDescent="0.25">
      <c r="A14282" t="str">
        <f t="shared" si="1116"/>
        <v>&lt;sl:stand&gt;&lt;ow-dc:owObject&gt;&lt;l:Gebied&gt;&lt;l:identificatie&gt;nl.imow-ws-650.gebied.</v>
      </c>
      <c r="B14282" s="1">
        <v>14281</v>
      </c>
      <c r="C14282" t="str">
        <f t="shared" si="1117"/>
        <v>&lt;/l:identificatie&gt;&lt;l:noemer&gt;test</v>
      </c>
      <c r="D14282" s="1">
        <v>14281</v>
      </c>
      <c r="E14282" t="str">
        <f t="shared" si="1118"/>
        <v>&lt;/l:noemer&gt;&lt;l:geometrie&gt;&lt;l:GeometrieRef xlink:href="</v>
      </c>
      <c r="G14282" t="str">
        <f t="shared" si="1119"/>
        <v>"/&gt;&lt;/l:geometrie&gt;&lt;/l:Gebied&gt;&lt;/ow-dc:owObject&gt;&lt;/sl:stand&gt;</v>
      </c>
      <c r="H14282" t="str">
        <f t="shared" si="1115"/>
        <v>&lt;sl:stand&gt;&lt;ow-dc:owObject&gt;&lt;l:Gebied&gt;&lt;l:identificatie&gt;nl.imow-ws-650.gebied.14281&lt;/l:identificatie&gt;&lt;l:noemer&gt;test14281&lt;/l:noemer&gt;&lt;l:geometrie&gt;&lt;l:GeometrieRef xlink:href=""/&gt;&lt;/l:geometrie&gt;&lt;/l:Gebied&gt;&lt;/ow-dc:owObject&gt;&lt;/sl:stand&gt;</v>
      </c>
    </row>
    <row r="14283" spans="1:8" x14ac:dyDescent="0.25">
      <c r="A14283" t="str">
        <f t="shared" si="1116"/>
        <v>&lt;sl:stand&gt;&lt;ow-dc:owObject&gt;&lt;l:Gebied&gt;&lt;l:identificatie&gt;nl.imow-ws-650.gebied.</v>
      </c>
      <c r="B14283" s="1">
        <v>14282</v>
      </c>
      <c r="C14283" t="str">
        <f t="shared" si="1117"/>
        <v>&lt;/l:identificatie&gt;&lt;l:noemer&gt;test</v>
      </c>
      <c r="D14283" s="1">
        <v>14282</v>
      </c>
      <c r="E14283" t="str">
        <f t="shared" si="1118"/>
        <v>&lt;/l:noemer&gt;&lt;l:geometrie&gt;&lt;l:GeometrieRef xlink:href="</v>
      </c>
      <c r="G14283" t="str">
        <f t="shared" si="1119"/>
        <v>"/&gt;&lt;/l:geometrie&gt;&lt;/l:Gebied&gt;&lt;/ow-dc:owObject&gt;&lt;/sl:stand&gt;</v>
      </c>
      <c r="H14283" t="str">
        <f t="shared" si="1115"/>
        <v>&lt;sl:stand&gt;&lt;ow-dc:owObject&gt;&lt;l:Gebied&gt;&lt;l:identificatie&gt;nl.imow-ws-650.gebied.14282&lt;/l:identificatie&gt;&lt;l:noemer&gt;test14282&lt;/l:noemer&gt;&lt;l:geometrie&gt;&lt;l:GeometrieRef xlink:href=""/&gt;&lt;/l:geometrie&gt;&lt;/l:Gebied&gt;&lt;/ow-dc:owObject&gt;&lt;/sl:stand&gt;</v>
      </c>
    </row>
    <row r="14284" spans="1:8" x14ac:dyDescent="0.25">
      <c r="A14284" t="str">
        <f t="shared" si="1116"/>
        <v>&lt;sl:stand&gt;&lt;ow-dc:owObject&gt;&lt;l:Gebied&gt;&lt;l:identificatie&gt;nl.imow-ws-650.gebied.</v>
      </c>
      <c r="B14284" s="1">
        <v>14283</v>
      </c>
      <c r="C14284" t="str">
        <f t="shared" si="1117"/>
        <v>&lt;/l:identificatie&gt;&lt;l:noemer&gt;test</v>
      </c>
      <c r="D14284" s="1">
        <v>14283</v>
      </c>
      <c r="E14284" t="str">
        <f t="shared" si="1118"/>
        <v>&lt;/l:noemer&gt;&lt;l:geometrie&gt;&lt;l:GeometrieRef xlink:href="</v>
      </c>
      <c r="G14284" t="str">
        <f t="shared" si="1119"/>
        <v>"/&gt;&lt;/l:geometrie&gt;&lt;/l:Gebied&gt;&lt;/ow-dc:owObject&gt;&lt;/sl:stand&gt;</v>
      </c>
      <c r="H14284" t="str">
        <f t="shared" si="1115"/>
        <v>&lt;sl:stand&gt;&lt;ow-dc:owObject&gt;&lt;l:Gebied&gt;&lt;l:identificatie&gt;nl.imow-ws-650.gebied.14283&lt;/l:identificatie&gt;&lt;l:noemer&gt;test14283&lt;/l:noemer&gt;&lt;l:geometrie&gt;&lt;l:GeometrieRef xlink:href=""/&gt;&lt;/l:geometrie&gt;&lt;/l:Gebied&gt;&lt;/ow-dc:owObject&gt;&lt;/sl:stand&gt;</v>
      </c>
    </row>
    <row r="14285" spans="1:8" x14ac:dyDescent="0.25">
      <c r="A14285" t="str">
        <f t="shared" si="1116"/>
        <v>&lt;sl:stand&gt;&lt;ow-dc:owObject&gt;&lt;l:Gebied&gt;&lt;l:identificatie&gt;nl.imow-ws-650.gebied.</v>
      </c>
      <c r="B14285" s="1">
        <v>14284</v>
      </c>
      <c r="C14285" t="str">
        <f t="shared" si="1117"/>
        <v>&lt;/l:identificatie&gt;&lt;l:noemer&gt;test</v>
      </c>
      <c r="D14285" s="1">
        <v>14284</v>
      </c>
      <c r="E14285" t="str">
        <f t="shared" si="1118"/>
        <v>&lt;/l:noemer&gt;&lt;l:geometrie&gt;&lt;l:GeometrieRef xlink:href="</v>
      </c>
      <c r="G14285" t="str">
        <f t="shared" si="1119"/>
        <v>"/&gt;&lt;/l:geometrie&gt;&lt;/l:Gebied&gt;&lt;/ow-dc:owObject&gt;&lt;/sl:stand&gt;</v>
      </c>
      <c r="H14285" t="str">
        <f t="shared" si="1115"/>
        <v>&lt;sl:stand&gt;&lt;ow-dc:owObject&gt;&lt;l:Gebied&gt;&lt;l:identificatie&gt;nl.imow-ws-650.gebied.14284&lt;/l:identificatie&gt;&lt;l:noemer&gt;test14284&lt;/l:noemer&gt;&lt;l:geometrie&gt;&lt;l:GeometrieRef xlink:href=""/&gt;&lt;/l:geometrie&gt;&lt;/l:Gebied&gt;&lt;/ow-dc:owObject&gt;&lt;/sl:stand&gt;</v>
      </c>
    </row>
    <row r="14286" spans="1:8" x14ac:dyDescent="0.25">
      <c r="A14286" t="str">
        <f t="shared" si="1116"/>
        <v>&lt;sl:stand&gt;&lt;ow-dc:owObject&gt;&lt;l:Gebied&gt;&lt;l:identificatie&gt;nl.imow-ws-650.gebied.</v>
      </c>
      <c r="B14286" s="1">
        <v>14285</v>
      </c>
      <c r="C14286" t="str">
        <f t="shared" si="1117"/>
        <v>&lt;/l:identificatie&gt;&lt;l:noemer&gt;test</v>
      </c>
      <c r="D14286" s="1">
        <v>14285</v>
      </c>
      <c r="E14286" t="str">
        <f t="shared" si="1118"/>
        <v>&lt;/l:noemer&gt;&lt;l:geometrie&gt;&lt;l:GeometrieRef xlink:href="</v>
      </c>
      <c r="G14286" t="str">
        <f t="shared" si="1119"/>
        <v>"/&gt;&lt;/l:geometrie&gt;&lt;/l:Gebied&gt;&lt;/ow-dc:owObject&gt;&lt;/sl:stand&gt;</v>
      </c>
      <c r="H14286" t="str">
        <f t="shared" si="1115"/>
        <v>&lt;sl:stand&gt;&lt;ow-dc:owObject&gt;&lt;l:Gebied&gt;&lt;l:identificatie&gt;nl.imow-ws-650.gebied.14285&lt;/l:identificatie&gt;&lt;l:noemer&gt;test14285&lt;/l:noemer&gt;&lt;l:geometrie&gt;&lt;l:GeometrieRef xlink:href=""/&gt;&lt;/l:geometrie&gt;&lt;/l:Gebied&gt;&lt;/ow-dc:owObject&gt;&lt;/sl:stand&gt;</v>
      </c>
    </row>
    <row r="14287" spans="1:8" x14ac:dyDescent="0.25">
      <c r="A14287" t="str">
        <f t="shared" si="1116"/>
        <v>&lt;sl:stand&gt;&lt;ow-dc:owObject&gt;&lt;l:Gebied&gt;&lt;l:identificatie&gt;nl.imow-ws-650.gebied.</v>
      </c>
      <c r="B14287" s="1">
        <v>14286</v>
      </c>
      <c r="C14287" t="str">
        <f t="shared" si="1117"/>
        <v>&lt;/l:identificatie&gt;&lt;l:noemer&gt;test</v>
      </c>
      <c r="D14287" s="1">
        <v>14286</v>
      </c>
      <c r="E14287" t="str">
        <f t="shared" si="1118"/>
        <v>&lt;/l:noemer&gt;&lt;l:geometrie&gt;&lt;l:GeometrieRef xlink:href="</v>
      </c>
      <c r="G14287" t="str">
        <f t="shared" si="1119"/>
        <v>"/&gt;&lt;/l:geometrie&gt;&lt;/l:Gebied&gt;&lt;/ow-dc:owObject&gt;&lt;/sl:stand&gt;</v>
      </c>
      <c r="H14287" t="str">
        <f t="shared" si="1115"/>
        <v>&lt;sl:stand&gt;&lt;ow-dc:owObject&gt;&lt;l:Gebied&gt;&lt;l:identificatie&gt;nl.imow-ws-650.gebied.14286&lt;/l:identificatie&gt;&lt;l:noemer&gt;test14286&lt;/l:noemer&gt;&lt;l:geometrie&gt;&lt;l:GeometrieRef xlink:href=""/&gt;&lt;/l:geometrie&gt;&lt;/l:Gebied&gt;&lt;/ow-dc:owObject&gt;&lt;/sl:stand&gt;</v>
      </c>
    </row>
    <row r="14288" spans="1:8" x14ac:dyDescent="0.25">
      <c r="A14288" t="str">
        <f t="shared" si="1116"/>
        <v>&lt;sl:stand&gt;&lt;ow-dc:owObject&gt;&lt;l:Gebied&gt;&lt;l:identificatie&gt;nl.imow-ws-650.gebied.</v>
      </c>
      <c r="B14288" s="1">
        <v>14287</v>
      </c>
      <c r="C14288" t="str">
        <f t="shared" si="1117"/>
        <v>&lt;/l:identificatie&gt;&lt;l:noemer&gt;test</v>
      </c>
      <c r="D14288" s="1">
        <v>14287</v>
      </c>
      <c r="E14288" t="str">
        <f t="shared" si="1118"/>
        <v>&lt;/l:noemer&gt;&lt;l:geometrie&gt;&lt;l:GeometrieRef xlink:href="</v>
      </c>
      <c r="G14288" t="str">
        <f t="shared" si="1119"/>
        <v>"/&gt;&lt;/l:geometrie&gt;&lt;/l:Gebied&gt;&lt;/ow-dc:owObject&gt;&lt;/sl:stand&gt;</v>
      </c>
      <c r="H14288" t="str">
        <f t="shared" si="1115"/>
        <v>&lt;sl:stand&gt;&lt;ow-dc:owObject&gt;&lt;l:Gebied&gt;&lt;l:identificatie&gt;nl.imow-ws-650.gebied.14287&lt;/l:identificatie&gt;&lt;l:noemer&gt;test14287&lt;/l:noemer&gt;&lt;l:geometrie&gt;&lt;l:GeometrieRef xlink:href=""/&gt;&lt;/l:geometrie&gt;&lt;/l:Gebied&gt;&lt;/ow-dc:owObject&gt;&lt;/sl:stand&gt;</v>
      </c>
    </row>
    <row r="14289" spans="1:8" x14ac:dyDescent="0.25">
      <c r="A14289" t="str">
        <f t="shared" si="1116"/>
        <v>&lt;sl:stand&gt;&lt;ow-dc:owObject&gt;&lt;l:Gebied&gt;&lt;l:identificatie&gt;nl.imow-ws-650.gebied.</v>
      </c>
      <c r="B14289" s="1">
        <v>14288</v>
      </c>
      <c r="C14289" t="str">
        <f t="shared" si="1117"/>
        <v>&lt;/l:identificatie&gt;&lt;l:noemer&gt;test</v>
      </c>
      <c r="D14289" s="1">
        <v>14288</v>
      </c>
      <c r="E14289" t="str">
        <f t="shared" si="1118"/>
        <v>&lt;/l:noemer&gt;&lt;l:geometrie&gt;&lt;l:GeometrieRef xlink:href="</v>
      </c>
      <c r="G14289" t="str">
        <f t="shared" si="1119"/>
        <v>"/&gt;&lt;/l:geometrie&gt;&lt;/l:Gebied&gt;&lt;/ow-dc:owObject&gt;&lt;/sl:stand&gt;</v>
      </c>
      <c r="H14289" t="str">
        <f t="shared" si="1115"/>
        <v>&lt;sl:stand&gt;&lt;ow-dc:owObject&gt;&lt;l:Gebied&gt;&lt;l:identificatie&gt;nl.imow-ws-650.gebied.14288&lt;/l:identificatie&gt;&lt;l:noemer&gt;test14288&lt;/l:noemer&gt;&lt;l:geometrie&gt;&lt;l:GeometrieRef xlink:href=""/&gt;&lt;/l:geometrie&gt;&lt;/l:Gebied&gt;&lt;/ow-dc:owObject&gt;&lt;/sl:stand&gt;</v>
      </c>
    </row>
    <row r="14290" spans="1:8" x14ac:dyDescent="0.25">
      <c r="A14290" t="str">
        <f t="shared" si="1116"/>
        <v>&lt;sl:stand&gt;&lt;ow-dc:owObject&gt;&lt;l:Gebied&gt;&lt;l:identificatie&gt;nl.imow-ws-650.gebied.</v>
      </c>
      <c r="B14290" s="1">
        <v>14289</v>
      </c>
      <c r="C14290" t="str">
        <f t="shared" si="1117"/>
        <v>&lt;/l:identificatie&gt;&lt;l:noemer&gt;test</v>
      </c>
      <c r="D14290" s="1">
        <v>14289</v>
      </c>
      <c r="E14290" t="str">
        <f t="shared" si="1118"/>
        <v>&lt;/l:noemer&gt;&lt;l:geometrie&gt;&lt;l:GeometrieRef xlink:href="</v>
      </c>
      <c r="G14290" t="str">
        <f t="shared" si="1119"/>
        <v>"/&gt;&lt;/l:geometrie&gt;&lt;/l:Gebied&gt;&lt;/ow-dc:owObject&gt;&lt;/sl:stand&gt;</v>
      </c>
      <c r="H14290" t="str">
        <f t="shared" si="1115"/>
        <v>&lt;sl:stand&gt;&lt;ow-dc:owObject&gt;&lt;l:Gebied&gt;&lt;l:identificatie&gt;nl.imow-ws-650.gebied.14289&lt;/l:identificatie&gt;&lt;l:noemer&gt;test14289&lt;/l:noemer&gt;&lt;l:geometrie&gt;&lt;l:GeometrieRef xlink:href=""/&gt;&lt;/l:geometrie&gt;&lt;/l:Gebied&gt;&lt;/ow-dc:owObject&gt;&lt;/sl:stand&gt;</v>
      </c>
    </row>
    <row r="14291" spans="1:8" x14ac:dyDescent="0.25">
      <c r="A14291" t="str">
        <f t="shared" si="1116"/>
        <v>&lt;sl:stand&gt;&lt;ow-dc:owObject&gt;&lt;l:Gebied&gt;&lt;l:identificatie&gt;nl.imow-ws-650.gebied.</v>
      </c>
      <c r="B14291" s="1">
        <v>14290</v>
      </c>
      <c r="C14291" t="str">
        <f t="shared" si="1117"/>
        <v>&lt;/l:identificatie&gt;&lt;l:noemer&gt;test</v>
      </c>
      <c r="D14291" s="1">
        <v>14290</v>
      </c>
      <c r="E14291" t="str">
        <f t="shared" si="1118"/>
        <v>&lt;/l:noemer&gt;&lt;l:geometrie&gt;&lt;l:GeometrieRef xlink:href="</v>
      </c>
      <c r="G14291" t="str">
        <f t="shared" si="1119"/>
        <v>"/&gt;&lt;/l:geometrie&gt;&lt;/l:Gebied&gt;&lt;/ow-dc:owObject&gt;&lt;/sl:stand&gt;</v>
      </c>
      <c r="H14291" t="str">
        <f t="shared" si="1115"/>
        <v>&lt;sl:stand&gt;&lt;ow-dc:owObject&gt;&lt;l:Gebied&gt;&lt;l:identificatie&gt;nl.imow-ws-650.gebied.14290&lt;/l:identificatie&gt;&lt;l:noemer&gt;test14290&lt;/l:noemer&gt;&lt;l:geometrie&gt;&lt;l:GeometrieRef xlink:href=""/&gt;&lt;/l:geometrie&gt;&lt;/l:Gebied&gt;&lt;/ow-dc:owObject&gt;&lt;/sl:stand&gt;</v>
      </c>
    </row>
    <row r="14292" spans="1:8" x14ac:dyDescent="0.25">
      <c r="A14292" t="str">
        <f t="shared" si="1116"/>
        <v>&lt;sl:stand&gt;&lt;ow-dc:owObject&gt;&lt;l:Gebied&gt;&lt;l:identificatie&gt;nl.imow-ws-650.gebied.</v>
      </c>
      <c r="B14292" s="1">
        <v>14291</v>
      </c>
      <c r="C14292" t="str">
        <f t="shared" si="1117"/>
        <v>&lt;/l:identificatie&gt;&lt;l:noemer&gt;test</v>
      </c>
      <c r="D14292" s="1">
        <v>14291</v>
      </c>
      <c r="E14292" t="str">
        <f t="shared" si="1118"/>
        <v>&lt;/l:noemer&gt;&lt;l:geometrie&gt;&lt;l:GeometrieRef xlink:href="</v>
      </c>
      <c r="G14292" t="str">
        <f t="shared" si="1119"/>
        <v>"/&gt;&lt;/l:geometrie&gt;&lt;/l:Gebied&gt;&lt;/ow-dc:owObject&gt;&lt;/sl:stand&gt;</v>
      </c>
      <c r="H14292" t="str">
        <f t="shared" si="1115"/>
        <v>&lt;sl:stand&gt;&lt;ow-dc:owObject&gt;&lt;l:Gebied&gt;&lt;l:identificatie&gt;nl.imow-ws-650.gebied.14291&lt;/l:identificatie&gt;&lt;l:noemer&gt;test14291&lt;/l:noemer&gt;&lt;l:geometrie&gt;&lt;l:GeometrieRef xlink:href=""/&gt;&lt;/l:geometrie&gt;&lt;/l:Gebied&gt;&lt;/ow-dc:owObject&gt;&lt;/sl:stand&gt;</v>
      </c>
    </row>
    <row r="14293" spans="1:8" x14ac:dyDescent="0.25">
      <c r="A14293" t="str">
        <f t="shared" si="1116"/>
        <v>&lt;sl:stand&gt;&lt;ow-dc:owObject&gt;&lt;l:Gebied&gt;&lt;l:identificatie&gt;nl.imow-ws-650.gebied.</v>
      </c>
      <c r="B14293" s="1">
        <v>14292</v>
      </c>
      <c r="C14293" t="str">
        <f t="shared" si="1117"/>
        <v>&lt;/l:identificatie&gt;&lt;l:noemer&gt;test</v>
      </c>
      <c r="D14293" s="1">
        <v>14292</v>
      </c>
      <c r="E14293" t="str">
        <f t="shared" si="1118"/>
        <v>&lt;/l:noemer&gt;&lt;l:geometrie&gt;&lt;l:GeometrieRef xlink:href="</v>
      </c>
      <c r="G14293" t="str">
        <f t="shared" si="1119"/>
        <v>"/&gt;&lt;/l:geometrie&gt;&lt;/l:Gebied&gt;&lt;/ow-dc:owObject&gt;&lt;/sl:stand&gt;</v>
      </c>
      <c r="H14293" t="str">
        <f t="shared" si="1115"/>
        <v>&lt;sl:stand&gt;&lt;ow-dc:owObject&gt;&lt;l:Gebied&gt;&lt;l:identificatie&gt;nl.imow-ws-650.gebied.14292&lt;/l:identificatie&gt;&lt;l:noemer&gt;test14292&lt;/l:noemer&gt;&lt;l:geometrie&gt;&lt;l:GeometrieRef xlink:href=""/&gt;&lt;/l:geometrie&gt;&lt;/l:Gebied&gt;&lt;/ow-dc:owObject&gt;&lt;/sl:stand&gt;</v>
      </c>
    </row>
    <row r="14294" spans="1:8" x14ac:dyDescent="0.25">
      <c r="A14294" t="str">
        <f t="shared" si="1116"/>
        <v>&lt;sl:stand&gt;&lt;ow-dc:owObject&gt;&lt;l:Gebied&gt;&lt;l:identificatie&gt;nl.imow-ws-650.gebied.</v>
      </c>
      <c r="B14294" s="1">
        <v>14293</v>
      </c>
      <c r="C14294" t="str">
        <f t="shared" si="1117"/>
        <v>&lt;/l:identificatie&gt;&lt;l:noemer&gt;test</v>
      </c>
      <c r="D14294" s="1">
        <v>14293</v>
      </c>
      <c r="E14294" t="str">
        <f t="shared" si="1118"/>
        <v>&lt;/l:noemer&gt;&lt;l:geometrie&gt;&lt;l:GeometrieRef xlink:href="</v>
      </c>
      <c r="G14294" t="str">
        <f t="shared" si="1119"/>
        <v>"/&gt;&lt;/l:geometrie&gt;&lt;/l:Gebied&gt;&lt;/ow-dc:owObject&gt;&lt;/sl:stand&gt;</v>
      </c>
      <c r="H14294" t="str">
        <f t="shared" si="1115"/>
        <v>&lt;sl:stand&gt;&lt;ow-dc:owObject&gt;&lt;l:Gebied&gt;&lt;l:identificatie&gt;nl.imow-ws-650.gebied.14293&lt;/l:identificatie&gt;&lt;l:noemer&gt;test14293&lt;/l:noemer&gt;&lt;l:geometrie&gt;&lt;l:GeometrieRef xlink:href=""/&gt;&lt;/l:geometrie&gt;&lt;/l:Gebied&gt;&lt;/ow-dc:owObject&gt;&lt;/sl:stand&gt;</v>
      </c>
    </row>
    <row r="14295" spans="1:8" x14ac:dyDescent="0.25">
      <c r="A14295" t="str">
        <f t="shared" si="1116"/>
        <v>&lt;sl:stand&gt;&lt;ow-dc:owObject&gt;&lt;l:Gebied&gt;&lt;l:identificatie&gt;nl.imow-ws-650.gebied.</v>
      </c>
      <c r="B14295" s="1">
        <v>14294</v>
      </c>
      <c r="C14295" t="str">
        <f t="shared" si="1117"/>
        <v>&lt;/l:identificatie&gt;&lt;l:noemer&gt;test</v>
      </c>
      <c r="D14295" s="1">
        <v>14294</v>
      </c>
      <c r="E14295" t="str">
        <f t="shared" si="1118"/>
        <v>&lt;/l:noemer&gt;&lt;l:geometrie&gt;&lt;l:GeometrieRef xlink:href="</v>
      </c>
      <c r="G14295" t="str">
        <f t="shared" si="1119"/>
        <v>"/&gt;&lt;/l:geometrie&gt;&lt;/l:Gebied&gt;&lt;/ow-dc:owObject&gt;&lt;/sl:stand&gt;</v>
      </c>
      <c r="H14295" t="str">
        <f t="shared" si="1115"/>
        <v>&lt;sl:stand&gt;&lt;ow-dc:owObject&gt;&lt;l:Gebied&gt;&lt;l:identificatie&gt;nl.imow-ws-650.gebied.14294&lt;/l:identificatie&gt;&lt;l:noemer&gt;test14294&lt;/l:noemer&gt;&lt;l:geometrie&gt;&lt;l:GeometrieRef xlink:href=""/&gt;&lt;/l:geometrie&gt;&lt;/l:Gebied&gt;&lt;/ow-dc:owObject&gt;&lt;/sl:stand&gt;</v>
      </c>
    </row>
    <row r="14296" spans="1:8" x14ac:dyDescent="0.25">
      <c r="A14296" t="str">
        <f t="shared" si="1116"/>
        <v>&lt;sl:stand&gt;&lt;ow-dc:owObject&gt;&lt;l:Gebied&gt;&lt;l:identificatie&gt;nl.imow-ws-650.gebied.</v>
      </c>
      <c r="B14296" s="1">
        <v>14295</v>
      </c>
      <c r="C14296" t="str">
        <f t="shared" si="1117"/>
        <v>&lt;/l:identificatie&gt;&lt;l:noemer&gt;test</v>
      </c>
      <c r="D14296" s="1">
        <v>14295</v>
      </c>
      <c r="E14296" t="str">
        <f t="shared" si="1118"/>
        <v>&lt;/l:noemer&gt;&lt;l:geometrie&gt;&lt;l:GeometrieRef xlink:href="</v>
      </c>
      <c r="G14296" t="str">
        <f t="shared" si="1119"/>
        <v>"/&gt;&lt;/l:geometrie&gt;&lt;/l:Gebied&gt;&lt;/ow-dc:owObject&gt;&lt;/sl:stand&gt;</v>
      </c>
      <c r="H14296" t="str">
        <f t="shared" si="1115"/>
        <v>&lt;sl:stand&gt;&lt;ow-dc:owObject&gt;&lt;l:Gebied&gt;&lt;l:identificatie&gt;nl.imow-ws-650.gebied.14295&lt;/l:identificatie&gt;&lt;l:noemer&gt;test14295&lt;/l:noemer&gt;&lt;l:geometrie&gt;&lt;l:GeometrieRef xlink:href=""/&gt;&lt;/l:geometrie&gt;&lt;/l:Gebied&gt;&lt;/ow-dc:owObject&gt;&lt;/sl:stand&gt;</v>
      </c>
    </row>
    <row r="14297" spans="1:8" x14ac:dyDescent="0.25">
      <c r="A14297" t="str">
        <f t="shared" si="1116"/>
        <v>&lt;sl:stand&gt;&lt;ow-dc:owObject&gt;&lt;l:Gebied&gt;&lt;l:identificatie&gt;nl.imow-ws-650.gebied.</v>
      </c>
      <c r="B14297" s="1">
        <v>14296</v>
      </c>
      <c r="C14297" t="str">
        <f t="shared" si="1117"/>
        <v>&lt;/l:identificatie&gt;&lt;l:noemer&gt;test</v>
      </c>
      <c r="D14297" s="1">
        <v>14296</v>
      </c>
      <c r="E14297" t="str">
        <f t="shared" si="1118"/>
        <v>&lt;/l:noemer&gt;&lt;l:geometrie&gt;&lt;l:GeometrieRef xlink:href="</v>
      </c>
      <c r="G14297" t="str">
        <f t="shared" si="1119"/>
        <v>"/&gt;&lt;/l:geometrie&gt;&lt;/l:Gebied&gt;&lt;/ow-dc:owObject&gt;&lt;/sl:stand&gt;</v>
      </c>
      <c r="H14297" t="str">
        <f t="shared" si="1115"/>
        <v>&lt;sl:stand&gt;&lt;ow-dc:owObject&gt;&lt;l:Gebied&gt;&lt;l:identificatie&gt;nl.imow-ws-650.gebied.14296&lt;/l:identificatie&gt;&lt;l:noemer&gt;test14296&lt;/l:noemer&gt;&lt;l:geometrie&gt;&lt;l:GeometrieRef xlink:href=""/&gt;&lt;/l:geometrie&gt;&lt;/l:Gebied&gt;&lt;/ow-dc:owObject&gt;&lt;/sl:stand&gt;</v>
      </c>
    </row>
    <row r="14298" spans="1:8" x14ac:dyDescent="0.25">
      <c r="A14298" t="str">
        <f t="shared" si="1116"/>
        <v>&lt;sl:stand&gt;&lt;ow-dc:owObject&gt;&lt;l:Gebied&gt;&lt;l:identificatie&gt;nl.imow-ws-650.gebied.</v>
      </c>
      <c r="B14298" s="1">
        <v>14297</v>
      </c>
      <c r="C14298" t="str">
        <f t="shared" si="1117"/>
        <v>&lt;/l:identificatie&gt;&lt;l:noemer&gt;test</v>
      </c>
      <c r="D14298" s="1">
        <v>14297</v>
      </c>
      <c r="E14298" t="str">
        <f t="shared" si="1118"/>
        <v>&lt;/l:noemer&gt;&lt;l:geometrie&gt;&lt;l:GeometrieRef xlink:href="</v>
      </c>
      <c r="G14298" t="str">
        <f t="shared" si="1119"/>
        <v>"/&gt;&lt;/l:geometrie&gt;&lt;/l:Gebied&gt;&lt;/ow-dc:owObject&gt;&lt;/sl:stand&gt;</v>
      </c>
      <c r="H14298" t="str">
        <f t="shared" si="1115"/>
        <v>&lt;sl:stand&gt;&lt;ow-dc:owObject&gt;&lt;l:Gebied&gt;&lt;l:identificatie&gt;nl.imow-ws-650.gebied.14297&lt;/l:identificatie&gt;&lt;l:noemer&gt;test14297&lt;/l:noemer&gt;&lt;l:geometrie&gt;&lt;l:GeometrieRef xlink:href=""/&gt;&lt;/l:geometrie&gt;&lt;/l:Gebied&gt;&lt;/ow-dc:owObject&gt;&lt;/sl:stand&gt;</v>
      </c>
    </row>
    <row r="14299" spans="1:8" x14ac:dyDescent="0.25">
      <c r="A14299" t="str">
        <f t="shared" si="1116"/>
        <v>&lt;sl:stand&gt;&lt;ow-dc:owObject&gt;&lt;l:Gebied&gt;&lt;l:identificatie&gt;nl.imow-ws-650.gebied.</v>
      </c>
      <c r="B14299" s="1">
        <v>14298</v>
      </c>
      <c r="C14299" t="str">
        <f t="shared" si="1117"/>
        <v>&lt;/l:identificatie&gt;&lt;l:noemer&gt;test</v>
      </c>
      <c r="D14299" s="1">
        <v>14298</v>
      </c>
      <c r="E14299" t="str">
        <f t="shared" si="1118"/>
        <v>&lt;/l:noemer&gt;&lt;l:geometrie&gt;&lt;l:GeometrieRef xlink:href="</v>
      </c>
      <c r="G14299" t="str">
        <f t="shared" si="1119"/>
        <v>"/&gt;&lt;/l:geometrie&gt;&lt;/l:Gebied&gt;&lt;/ow-dc:owObject&gt;&lt;/sl:stand&gt;</v>
      </c>
      <c r="H14299" t="str">
        <f t="shared" si="1115"/>
        <v>&lt;sl:stand&gt;&lt;ow-dc:owObject&gt;&lt;l:Gebied&gt;&lt;l:identificatie&gt;nl.imow-ws-650.gebied.14298&lt;/l:identificatie&gt;&lt;l:noemer&gt;test14298&lt;/l:noemer&gt;&lt;l:geometrie&gt;&lt;l:GeometrieRef xlink:href=""/&gt;&lt;/l:geometrie&gt;&lt;/l:Gebied&gt;&lt;/ow-dc:owObject&gt;&lt;/sl:stand&gt;</v>
      </c>
    </row>
    <row r="14300" spans="1:8" x14ac:dyDescent="0.25">
      <c r="A14300" t="str">
        <f t="shared" si="1116"/>
        <v>&lt;sl:stand&gt;&lt;ow-dc:owObject&gt;&lt;l:Gebied&gt;&lt;l:identificatie&gt;nl.imow-ws-650.gebied.</v>
      </c>
      <c r="B14300" s="1">
        <v>14299</v>
      </c>
      <c r="C14300" t="str">
        <f t="shared" si="1117"/>
        <v>&lt;/l:identificatie&gt;&lt;l:noemer&gt;test</v>
      </c>
      <c r="D14300" s="1">
        <v>14299</v>
      </c>
      <c r="E14300" t="str">
        <f t="shared" si="1118"/>
        <v>&lt;/l:noemer&gt;&lt;l:geometrie&gt;&lt;l:GeometrieRef xlink:href="</v>
      </c>
      <c r="G14300" t="str">
        <f t="shared" si="1119"/>
        <v>"/&gt;&lt;/l:geometrie&gt;&lt;/l:Gebied&gt;&lt;/ow-dc:owObject&gt;&lt;/sl:stand&gt;</v>
      </c>
      <c r="H14300" t="str">
        <f t="shared" si="1115"/>
        <v>&lt;sl:stand&gt;&lt;ow-dc:owObject&gt;&lt;l:Gebied&gt;&lt;l:identificatie&gt;nl.imow-ws-650.gebied.14299&lt;/l:identificatie&gt;&lt;l:noemer&gt;test14299&lt;/l:noemer&gt;&lt;l:geometrie&gt;&lt;l:GeometrieRef xlink:href=""/&gt;&lt;/l:geometrie&gt;&lt;/l:Gebied&gt;&lt;/ow-dc:owObject&gt;&lt;/sl:stand&gt;</v>
      </c>
    </row>
    <row r="14301" spans="1:8" x14ac:dyDescent="0.25">
      <c r="A14301" t="str">
        <f t="shared" si="1116"/>
        <v>&lt;sl:stand&gt;&lt;ow-dc:owObject&gt;&lt;l:Gebied&gt;&lt;l:identificatie&gt;nl.imow-ws-650.gebied.</v>
      </c>
      <c r="B14301" s="1">
        <v>14300</v>
      </c>
      <c r="C14301" t="str">
        <f t="shared" si="1117"/>
        <v>&lt;/l:identificatie&gt;&lt;l:noemer&gt;test</v>
      </c>
      <c r="D14301" s="1">
        <v>14300</v>
      </c>
      <c r="E14301" t="str">
        <f t="shared" si="1118"/>
        <v>&lt;/l:noemer&gt;&lt;l:geometrie&gt;&lt;l:GeometrieRef xlink:href="</v>
      </c>
      <c r="G14301" t="str">
        <f t="shared" si="1119"/>
        <v>"/&gt;&lt;/l:geometrie&gt;&lt;/l:Gebied&gt;&lt;/ow-dc:owObject&gt;&lt;/sl:stand&gt;</v>
      </c>
      <c r="H14301" t="str">
        <f t="shared" si="1115"/>
        <v>&lt;sl:stand&gt;&lt;ow-dc:owObject&gt;&lt;l:Gebied&gt;&lt;l:identificatie&gt;nl.imow-ws-650.gebied.14300&lt;/l:identificatie&gt;&lt;l:noemer&gt;test14300&lt;/l:noemer&gt;&lt;l:geometrie&gt;&lt;l:GeometrieRef xlink:href=""/&gt;&lt;/l:geometrie&gt;&lt;/l:Gebied&gt;&lt;/ow-dc:owObject&gt;&lt;/sl:stand&gt;</v>
      </c>
    </row>
    <row r="14302" spans="1:8" x14ac:dyDescent="0.25">
      <c r="A14302" t="str">
        <f t="shared" si="1116"/>
        <v>&lt;sl:stand&gt;&lt;ow-dc:owObject&gt;&lt;l:Gebied&gt;&lt;l:identificatie&gt;nl.imow-ws-650.gebied.</v>
      </c>
      <c r="B14302" s="1">
        <v>14301</v>
      </c>
      <c r="C14302" t="str">
        <f t="shared" si="1117"/>
        <v>&lt;/l:identificatie&gt;&lt;l:noemer&gt;test</v>
      </c>
      <c r="D14302" s="1">
        <v>14301</v>
      </c>
      <c r="E14302" t="str">
        <f t="shared" si="1118"/>
        <v>&lt;/l:noemer&gt;&lt;l:geometrie&gt;&lt;l:GeometrieRef xlink:href="</v>
      </c>
      <c r="G14302" t="str">
        <f t="shared" si="1119"/>
        <v>"/&gt;&lt;/l:geometrie&gt;&lt;/l:Gebied&gt;&lt;/ow-dc:owObject&gt;&lt;/sl:stand&gt;</v>
      </c>
      <c r="H14302" t="str">
        <f t="shared" si="1115"/>
        <v>&lt;sl:stand&gt;&lt;ow-dc:owObject&gt;&lt;l:Gebied&gt;&lt;l:identificatie&gt;nl.imow-ws-650.gebied.14301&lt;/l:identificatie&gt;&lt;l:noemer&gt;test14301&lt;/l:noemer&gt;&lt;l:geometrie&gt;&lt;l:GeometrieRef xlink:href=""/&gt;&lt;/l:geometrie&gt;&lt;/l:Gebied&gt;&lt;/ow-dc:owObject&gt;&lt;/sl:stand&gt;</v>
      </c>
    </row>
    <row r="14303" spans="1:8" x14ac:dyDescent="0.25">
      <c r="A14303" t="str">
        <f t="shared" si="1116"/>
        <v>&lt;sl:stand&gt;&lt;ow-dc:owObject&gt;&lt;l:Gebied&gt;&lt;l:identificatie&gt;nl.imow-ws-650.gebied.</v>
      </c>
      <c r="B14303" s="1">
        <v>14302</v>
      </c>
      <c r="C14303" t="str">
        <f t="shared" si="1117"/>
        <v>&lt;/l:identificatie&gt;&lt;l:noemer&gt;test</v>
      </c>
      <c r="D14303" s="1">
        <v>14302</v>
      </c>
      <c r="E14303" t="str">
        <f t="shared" si="1118"/>
        <v>&lt;/l:noemer&gt;&lt;l:geometrie&gt;&lt;l:GeometrieRef xlink:href="</v>
      </c>
      <c r="G14303" t="str">
        <f t="shared" si="1119"/>
        <v>"/&gt;&lt;/l:geometrie&gt;&lt;/l:Gebied&gt;&lt;/ow-dc:owObject&gt;&lt;/sl:stand&gt;</v>
      </c>
      <c r="H14303" t="str">
        <f t="shared" si="1115"/>
        <v>&lt;sl:stand&gt;&lt;ow-dc:owObject&gt;&lt;l:Gebied&gt;&lt;l:identificatie&gt;nl.imow-ws-650.gebied.14302&lt;/l:identificatie&gt;&lt;l:noemer&gt;test14302&lt;/l:noemer&gt;&lt;l:geometrie&gt;&lt;l:GeometrieRef xlink:href=""/&gt;&lt;/l:geometrie&gt;&lt;/l:Gebied&gt;&lt;/ow-dc:owObject&gt;&lt;/sl:stand&gt;</v>
      </c>
    </row>
    <row r="14304" spans="1:8" x14ac:dyDescent="0.25">
      <c r="A14304" t="str">
        <f t="shared" si="1116"/>
        <v>&lt;sl:stand&gt;&lt;ow-dc:owObject&gt;&lt;l:Gebied&gt;&lt;l:identificatie&gt;nl.imow-ws-650.gebied.</v>
      </c>
      <c r="B14304" s="1">
        <v>14303</v>
      </c>
      <c r="C14304" t="str">
        <f t="shared" si="1117"/>
        <v>&lt;/l:identificatie&gt;&lt;l:noemer&gt;test</v>
      </c>
      <c r="D14304" s="1">
        <v>14303</v>
      </c>
      <c r="E14304" t="str">
        <f t="shared" si="1118"/>
        <v>&lt;/l:noemer&gt;&lt;l:geometrie&gt;&lt;l:GeometrieRef xlink:href="</v>
      </c>
      <c r="G14304" t="str">
        <f t="shared" si="1119"/>
        <v>"/&gt;&lt;/l:geometrie&gt;&lt;/l:Gebied&gt;&lt;/ow-dc:owObject&gt;&lt;/sl:stand&gt;</v>
      </c>
      <c r="H14304" t="str">
        <f t="shared" si="1115"/>
        <v>&lt;sl:stand&gt;&lt;ow-dc:owObject&gt;&lt;l:Gebied&gt;&lt;l:identificatie&gt;nl.imow-ws-650.gebied.14303&lt;/l:identificatie&gt;&lt;l:noemer&gt;test14303&lt;/l:noemer&gt;&lt;l:geometrie&gt;&lt;l:GeometrieRef xlink:href=""/&gt;&lt;/l:geometrie&gt;&lt;/l:Gebied&gt;&lt;/ow-dc:owObject&gt;&lt;/sl:stand&gt;</v>
      </c>
    </row>
    <row r="14305" spans="1:8" x14ac:dyDescent="0.25">
      <c r="A14305" t="str">
        <f t="shared" si="1116"/>
        <v>&lt;sl:stand&gt;&lt;ow-dc:owObject&gt;&lt;l:Gebied&gt;&lt;l:identificatie&gt;nl.imow-ws-650.gebied.</v>
      </c>
      <c r="B14305" s="1">
        <v>14304</v>
      </c>
      <c r="C14305" t="str">
        <f t="shared" si="1117"/>
        <v>&lt;/l:identificatie&gt;&lt;l:noemer&gt;test</v>
      </c>
      <c r="D14305" s="1">
        <v>14304</v>
      </c>
      <c r="E14305" t="str">
        <f t="shared" si="1118"/>
        <v>&lt;/l:noemer&gt;&lt;l:geometrie&gt;&lt;l:GeometrieRef xlink:href="</v>
      </c>
      <c r="G14305" t="str">
        <f t="shared" si="1119"/>
        <v>"/&gt;&lt;/l:geometrie&gt;&lt;/l:Gebied&gt;&lt;/ow-dc:owObject&gt;&lt;/sl:stand&gt;</v>
      </c>
      <c r="H14305" t="str">
        <f t="shared" si="1115"/>
        <v>&lt;sl:stand&gt;&lt;ow-dc:owObject&gt;&lt;l:Gebied&gt;&lt;l:identificatie&gt;nl.imow-ws-650.gebied.14304&lt;/l:identificatie&gt;&lt;l:noemer&gt;test14304&lt;/l:noemer&gt;&lt;l:geometrie&gt;&lt;l:GeometrieRef xlink:href=""/&gt;&lt;/l:geometrie&gt;&lt;/l:Gebied&gt;&lt;/ow-dc:owObject&gt;&lt;/sl:stand&gt;</v>
      </c>
    </row>
    <row r="14306" spans="1:8" x14ac:dyDescent="0.25">
      <c r="A14306" t="str">
        <f t="shared" si="1116"/>
        <v>&lt;sl:stand&gt;&lt;ow-dc:owObject&gt;&lt;l:Gebied&gt;&lt;l:identificatie&gt;nl.imow-ws-650.gebied.</v>
      </c>
      <c r="B14306" s="1">
        <v>14305</v>
      </c>
      <c r="C14306" t="str">
        <f t="shared" si="1117"/>
        <v>&lt;/l:identificatie&gt;&lt;l:noemer&gt;test</v>
      </c>
      <c r="D14306" s="1">
        <v>14305</v>
      </c>
      <c r="E14306" t="str">
        <f t="shared" si="1118"/>
        <v>&lt;/l:noemer&gt;&lt;l:geometrie&gt;&lt;l:GeometrieRef xlink:href="</v>
      </c>
      <c r="G14306" t="str">
        <f t="shared" si="1119"/>
        <v>"/&gt;&lt;/l:geometrie&gt;&lt;/l:Gebied&gt;&lt;/ow-dc:owObject&gt;&lt;/sl:stand&gt;</v>
      </c>
      <c r="H14306" t="str">
        <f t="shared" si="1115"/>
        <v>&lt;sl:stand&gt;&lt;ow-dc:owObject&gt;&lt;l:Gebied&gt;&lt;l:identificatie&gt;nl.imow-ws-650.gebied.14305&lt;/l:identificatie&gt;&lt;l:noemer&gt;test14305&lt;/l:noemer&gt;&lt;l:geometrie&gt;&lt;l:GeometrieRef xlink:href=""/&gt;&lt;/l:geometrie&gt;&lt;/l:Gebied&gt;&lt;/ow-dc:owObject&gt;&lt;/sl:stand&gt;</v>
      </c>
    </row>
    <row r="14307" spans="1:8" x14ac:dyDescent="0.25">
      <c r="A14307" t="str">
        <f t="shared" si="1116"/>
        <v>&lt;sl:stand&gt;&lt;ow-dc:owObject&gt;&lt;l:Gebied&gt;&lt;l:identificatie&gt;nl.imow-ws-650.gebied.</v>
      </c>
      <c r="B14307" s="1">
        <v>14306</v>
      </c>
      <c r="C14307" t="str">
        <f t="shared" si="1117"/>
        <v>&lt;/l:identificatie&gt;&lt;l:noemer&gt;test</v>
      </c>
      <c r="D14307" s="1">
        <v>14306</v>
      </c>
      <c r="E14307" t="str">
        <f t="shared" si="1118"/>
        <v>&lt;/l:noemer&gt;&lt;l:geometrie&gt;&lt;l:GeometrieRef xlink:href="</v>
      </c>
      <c r="G14307" t="str">
        <f t="shared" si="1119"/>
        <v>"/&gt;&lt;/l:geometrie&gt;&lt;/l:Gebied&gt;&lt;/ow-dc:owObject&gt;&lt;/sl:stand&gt;</v>
      </c>
      <c r="H14307" t="str">
        <f t="shared" si="1115"/>
        <v>&lt;sl:stand&gt;&lt;ow-dc:owObject&gt;&lt;l:Gebied&gt;&lt;l:identificatie&gt;nl.imow-ws-650.gebied.14306&lt;/l:identificatie&gt;&lt;l:noemer&gt;test14306&lt;/l:noemer&gt;&lt;l:geometrie&gt;&lt;l:GeometrieRef xlink:href=""/&gt;&lt;/l:geometrie&gt;&lt;/l:Gebied&gt;&lt;/ow-dc:owObject&gt;&lt;/sl:stand&gt;</v>
      </c>
    </row>
    <row r="14308" spans="1:8" x14ac:dyDescent="0.25">
      <c r="A14308" t="str">
        <f t="shared" si="1116"/>
        <v>&lt;sl:stand&gt;&lt;ow-dc:owObject&gt;&lt;l:Gebied&gt;&lt;l:identificatie&gt;nl.imow-ws-650.gebied.</v>
      </c>
      <c r="B14308" s="1">
        <v>14307</v>
      </c>
      <c r="C14308" t="str">
        <f t="shared" si="1117"/>
        <v>&lt;/l:identificatie&gt;&lt;l:noemer&gt;test</v>
      </c>
      <c r="D14308" s="1">
        <v>14307</v>
      </c>
      <c r="E14308" t="str">
        <f t="shared" si="1118"/>
        <v>&lt;/l:noemer&gt;&lt;l:geometrie&gt;&lt;l:GeometrieRef xlink:href="</v>
      </c>
      <c r="G14308" t="str">
        <f t="shared" si="1119"/>
        <v>"/&gt;&lt;/l:geometrie&gt;&lt;/l:Gebied&gt;&lt;/ow-dc:owObject&gt;&lt;/sl:stand&gt;</v>
      </c>
      <c r="H14308" t="str">
        <f t="shared" si="1115"/>
        <v>&lt;sl:stand&gt;&lt;ow-dc:owObject&gt;&lt;l:Gebied&gt;&lt;l:identificatie&gt;nl.imow-ws-650.gebied.14307&lt;/l:identificatie&gt;&lt;l:noemer&gt;test14307&lt;/l:noemer&gt;&lt;l:geometrie&gt;&lt;l:GeometrieRef xlink:href=""/&gt;&lt;/l:geometrie&gt;&lt;/l:Gebied&gt;&lt;/ow-dc:owObject&gt;&lt;/sl:stand&gt;</v>
      </c>
    </row>
    <row r="14309" spans="1:8" x14ac:dyDescent="0.25">
      <c r="A14309" t="str">
        <f t="shared" si="1116"/>
        <v>&lt;sl:stand&gt;&lt;ow-dc:owObject&gt;&lt;l:Gebied&gt;&lt;l:identificatie&gt;nl.imow-ws-650.gebied.</v>
      </c>
      <c r="B14309" s="1">
        <v>14308</v>
      </c>
      <c r="C14309" t="str">
        <f t="shared" si="1117"/>
        <v>&lt;/l:identificatie&gt;&lt;l:noemer&gt;test</v>
      </c>
      <c r="D14309" s="1">
        <v>14308</v>
      </c>
      <c r="E14309" t="str">
        <f t="shared" si="1118"/>
        <v>&lt;/l:noemer&gt;&lt;l:geometrie&gt;&lt;l:GeometrieRef xlink:href="</v>
      </c>
      <c r="G14309" t="str">
        <f t="shared" si="1119"/>
        <v>"/&gt;&lt;/l:geometrie&gt;&lt;/l:Gebied&gt;&lt;/ow-dc:owObject&gt;&lt;/sl:stand&gt;</v>
      </c>
      <c r="H14309" t="str">
        <f t="shared" si="1115"/>
        <v>&lt;sl:stand&gt;&lt;ow-dc:owObject&gt;&lt;l:Gebied&gt;&lt;l:identificatie&gt;nl.imow-ws-650.gebied.14308&lt;/l:identificatie&gt;&lt;l:noemer&gt;test14308&lt;/l:noemer&gt;&lt;l:geometrie&gt;&lt;l:GeometrieRef xlink:href=""/&gt;&lt;/l:geometrie&gt;&lt;/l:Gebied&gt;&lt;/ow-dc:owObject&gt;&lt;/sl:stand&gt;</v>
      </c>
    </row>
    <row r="14310" spans="1:8" x14ac:dyDescent="0.25">
      <c r="A14310" t="str">
        <f t="shared" si="1116"/>
        <v>&lt;sl:stand&gt;&lt;ow-dc:owObject&gt;&lt;l:Gebied&gt;&lt;l:identificatie&gt;nl.imow-ws-650.gebied.</v>
      </c>
      <c r="B14310" s="1">
        <v>14309</v>
      </c>
      <c r="C14310" t="str">
        <f t="shared" si="1117"/>
        <v>&lt;/l:identificatie&gt;&lt;l:noemer&gt;test</v>
      </c>
      <c r="D14310" s="1">
        <v>14309</v>
      </c>
      <c r="E14310" t="str">
        <f t="shared" si="1118"/>
        <v>&lt;/l:noemer&gt;&lt;l:geometrie&gt;&lt;l:GeometrieRef xlink:href="</v>
      </c>
      <c r="G14310" t="str">
        <f t="shared" si="1119"/>
        <v>"/&gt;&lt;/l:geometrie&gt;&lt;/l:Gebied&gt;&lt;/ow-dc:owObject&gt;&lt;/sl:stand&gt;</v>
      </c>
      <c r="H14310" t="str">
        <f t="shared" si="1115"/>
        <v>&lt;sl:stand&gt;&lt;ow-dc:owObject&gt;&lt;l:Gebied&gt;&lt;l:identificatie&gt;nl.imow-ws-650.gebied.14309&lt;/l:identificatie&gt;&lt;l:noemer&gt;test14309&lt;/l:noemer&gt;&lt;l:geometrie&gt;&lt;l:GeometrieRef xlink:href=""/&gt;&lt;/l:geometrie&gt;&lt;/l:Gebied&gt;&lt;/ow-dc:owObject&gt;&lt;/sl:stand&gt;</v>
      </c>
    </row>
    <row r="14311" spans="1:8" x14ac:dyDescent="0.25">
      <c r="A14311" t="str">
        <f t="shared" si="1116"/>
        <v>&lt;sl:stand&gt;&lt;ow-dc:owObject&gt;&lt;l:Gebied&gt;&lt;l:identificatie&gt;nl.imow-ws-650.gebied.</v>
      </c>
      <c r="B14311" s="1">
        <v>14310</v>
      </c>
      <c r="C14311" t="str">
        <f t="shared" si="1117"/>
        <v>&lt;/l:identificatie&gt;&lt;l:noemer&gt;test</v>
      </c>
      <c r="D14311" s="1">
        <v>14310</v>
      </c>
      <c r="E14311" t="str">
        <f t="shared" si="1118"/>
        <v>&lt;/l:noemer&gt;&lt;l:geometrie&gt;&lt;l:GeometrieRef xlink:href="</v>
      </c>
      <c r="G14311" t="str">
        <f t="shared" si="1119"/>
        <v>"/&gt;&lt;/l:geometrie&gt;&lt;/l:Gebied&gt;&lt;/ow-dc:owObject&gt;&lt;/sl:stand&gt;</v>
      </c>
      <c r="H14311" t="str">
        <f t="shared" si="1115"/>
        <v>&lt;sl:stand&gt;&lt;ow-dc:owObject&gt;&lt;l:Gebied&gt;&lt;l:identificatie&gt;nl.imow-ws-650.gebied.14310&lt;/l:identificatie&gt;&lt;l:noemer&gt;test14310&lt;/l:noemer&gt;&lt;l:geometrie&gt;&lt;l:GeometrieRef xlink:href=""/&gt;&lt;/l:geometrie&gt;&lt;/l:Gebied&gt;&lt;/ow-dc:owObject&gt;&lt;/sl:stand&gt;</v>
      </c>
    </row>
    <row r="14312" spans="1:8" x14ac:dyDescent="0.25">
      <c r="A14312" t="str">
        <f t="shared" si="1116"/>
        <v>&lt;sl:stand&gt;&lt;ow-dc:owObject&gt;&lt;l:Gebied&gt;&lt;l:identificatie&gt;nl.imow-ws-650.gebied.</v>
      </c>
      <c r="B14312" s="1">
        <v>14311</v>
      </c>
      <c r="C14312" t="str">
        <f t="shared" si="1117"/>
        <v>&lt;/l:identificatie&gt;&lt;l:noemer&gt;test</v>
      </c>
      <c r="D14312" s="1">
        <v>14311</v>
      </c>
      <c r="E14312" t="str">
        <f t="shared" si="1118"/>
        <v>&lt;/l:noemer&gt;&lt;l:geometrie&gt;&lt;l:GeometrieRef xlink:href="</v>
      </c>
      <c r="G14312" t="str">
        <f t="shared" si="1119"/>
        <v>"/&gt;&lt;/l:geometrie&gt;&lt;/l:Gebied&gt;&lt;/ow-dc:owObject&gt;&lt;/sl:stand&gt;</v>
      </c>
      <c r="H14312" t="str">
        <f t="shared" si="1115"/>
        <v>&lt;sl:stand&gt;&lt;ow-dc:owObject&gt;&lt;l:Gebied&gt;&lt;l:identificatie&gt;nl.imow-ws-650.gebied.14311&lt;/l:identificatie&gt;&lt;l:noemer&gt;test14311&lt;/l:noemer&gt;&lt;l:geometrie&gt;&lt;l:GeometrieRef xlink:href=""/&gt;&lt;/l:geometrie&gt;&lt;/l:Gebied&gt;&lt;/ow-dc:owObject&gt;&lt;/sl:stand&gt;</v>
      </c>
    </row>
    <row r="14313" spans="1:8" x14ac:dyDescent="0.25">
      <c r="A14313" t="str">
        <f t="shared" si="1116"/>
        <v>&lt;sl:stand&gt;&lt;ow-dc:owObject&gt;&lt;l:Gebied&gt;&lt;l:identificatie&gt;nl.imow-ws-650.gebied.</v>
      </c>
      <c r="B14313" s="1">
        <v>14312</v>
      </c>
      <c r="C14313" t="str">
        <f t="shared" si="1117"/>
        <v>&lt;/l:identificatie&gt;&lt;l:noemer&gt;test</v>
      </c>
      <c r="D14313" s="1">
        <v>14312</v>
      </c>
      <c r="E14313" t="str">
        <f t="shared" si="1118"/>
        <v>&lt;/l:noemer&gt;&lt;l:geometrie&gt;&lt;l:GeometrieRef xlink:href="</v>
      </c>
      <c r="G14313" t="str">
        <f t="shared" si="1119"/>
        <v>"/&gt;&lt;/l:geometrie&gt;&lt;/l:Gebied&gt;&lt;/ow-dc:owObject&gt;&lt;/sl:stand&gt;</v>
      </c>
      <c r="H14313" t="str">
        <f t="shared" si="1115"/>
        <v>&lt;sl:stand&gt;&lt;ow-dc:owObject&gt;&lt;l:Gebied&gt;&lt;l:identificatie&gt;nl.imow-ws-650.gebied.14312&lt;/l:identificatie&gt;&lt;l:noemer&gt;test14312&lt;/l:noemer&gt;&lt;l:geometrie&gt;&lt;l:GeometrieRef xlink:href=""/&gt;&lt;/l:geometrie&gt;&lt;/l:Gebied&gt;&lt;/ow-dc:owObject&gt;&lt;/sl:stand&gt;</v>
      </c>
    </row>
    <row r="14314" spans="1:8" x14ac:dyDescent="0.25">
      <c r="A14314" t="str">
        <f t="shared" si="1116"/>
        <v>&lt;sl:stand&gt;&lt;ow-dc:owObject&gt;&lt;l:Gebied&gt;&lt;l:identificatie&gt;nl.imow-ws-650.gebied.</v>
      </c>
      <c r="B14314" s="1">
        <v>14313</v>
      </c>
      <c r="C14314" t="str">
        <f t="shared" si="1117"/>
        <v>&lt;/l:identificatie&gt;&lt;l:noemer&gt;test</v>
      </c>
      <c r="D14314" s="1">
        <v>14313</v>
      </c>
      <c r="E14314" t="str">
        <f t="shared" si="1118"/>
        <v>&lt;/l:noemer&gt;&lt;l:geometrie&gt;&lt;l:GeometrieRef xlink:href="</v>
      </c>
      <c r="G14314" t="str">
        <f t="shared" si="1119"/>
        <v>"/&gt;&lt;/l:geometrie&gt;&lt;/l:Gebied&gt;&lt;/ow-dc:owObject&gt;&lt;/sl:stand&gt;</v>
      </c>
      <c r="H14314" t="str">
        <f t="shared" si="1115"/>
        <v>&lt;sl:stand&gt;&lt;ow-dc:owObject&gt;&lt;l:Gebied&gt;&lt;l:identificatie&gt;nl.imow-ws-650.gebied.14313&lt;/l:identificatie&gt;&lt;l:noemer&gt;test14313&lt;/l:noemer&gt;&lt;l:geometrie&gt;&lt;l:GeometrieRef xlink:href=""/&gt;&lt;/l:geometrie&gt;&lt;/l:Gebied&gt;&lt;/ow-dc:owObject&gt;&lt;/sl:stand&gt;</v>
      </c>
    </row>
    <row r="14315" spans="1:8" x14ac:dyDescent="0.25">
      <c r="A14315" t="str">
        <f t="shared" si="1116"/>
        <v>&lt;sl:stand&gt;&lt;ow-dc:owObject&gt;&lt;l:Gebied&gt;&lt;l:identificatie&gt;nl.imow-ws-650.gebied.</v>
      </c>
      <c r="B14315" s="1">
        <v>14314</v>
      </c>
      <c r="C14315" t="str">
        <f t="shared" si="1117"/>
        <v>&lt;/l:identificatie&gt;&lt;l:noemer&gt;test</v>
      </c>
      <c r="D14315" s="1">
        <v>14314</v>
      </c>
      <c r="E14315" t="str">
        <f t="shared" si="1118"/>
        <v>&lt;/l:noemer&gt;&lt;l:geometrie&gt;&lt;l:GeometrieRef xlink:href="</v>
      </c>
      <c r="G14315" t="str">
        <f t="shared" si="1119"/>
        <v>"/&gt;&lt;/l:geometrie&gt;&lt;/l:Gebied&gt;&lt;/ow-dc:owObject&gt;&lt;/sl:stand&gt;</v>
      </c>
      <c r="H14315" t="str">
        <f t="shared" si="1115"/>
        <v>&lt;sl:stand&gt;&lt;ow-dc:owObject&gt;&lt;l:Gebied&gt;&lt;l:identificatie&gt;nl.imow-ws-650.gebied.14314&lt;/l:identificatie&gt;&lt;l:noemer&gt;test14314&lt;/l:noemer&gt;&lt;l:geometrie&gt;&lt;l:GeometrieRef xlink:href=""/&gt;&lt;/l:geometrie&gt;&lt;/l:Gebied&gt;&lt;/ow-dc:owObject&gt;&lt;/sl:stand&gt;</v>
      </c>
    </row>
    <row r="14316" spans="1:8" x14ac:dyDescent="0.25">
      <c r="A14316" t="str">
        <f t="shared" si="1116"/>
        <v>&lt;sl:stand&gt;&lt;ow-dc:owObject&gt;&lt;l:Gebied&gt;&lt;l:identificatie&gt;nl.imow-ws-650.gebied.</v>
      </c>
      <c r="B14316" s="1">
        <v>14315</v>
      </c>
      <c r="C14316" t="str">
        <f t="shared" si="1117"/>
        <v>&lt;/l:identificatie&gt;&lt;l:noemer&gt;test</v>
      </c>
      <c r="D14316" s="1">
        <v>14315</v>
      </c>
      <c r="E14316" t="str">
        <f t="shared" si="1118"/>
        <v>&lt;/l:noemer&gt;&lt;l:geometrie&gt;&lt;l:GeometrieRef xlink:href="</v>
      </c>
      <c r="G14316" t="str">
        <f t="shared" si="1119"/>
        <v>"/&gt;&lt;/l:geometrie&gt;&lt;/l:Gebied&gt;&lt;/ow-dc:owObject&gt;&lt;/sl:stand&gt;</v>
      </c>
      <c r="H14316" t="str">
        <f t="shared" si="1115"/>
        <v>&lt;sl:stand&gt;&lt;ow-dc:owObject&gt;&lt;l:Gebied&gt;&lt;l:identificatie&gt;nl.imow-ws-650.gebied.14315&lt;/l:identificatie&gt;&lt;l:noemer&gt;test14315&lt;/l:noemer&gt;&lt;l:geometrie&gt;&lt;l:GeometrieRef xlink:href=""/&gt;&lt;/l:geometrie&gt;&lt;/l:Gebied&gt;&lt;/ow-dc:owObject&gt;&lt;/sl:stand&gt;</v>
      </c>
    </row>
    <row r="14317" spans="1:8" x14ac:dyDescent="0.25">
      <c r="A14317" t="str">
        <f t="shared" si="1116"/>
        <v>&lt;sl:stand&gt;&lt;ow-dc:owObject&gt;&lt;l:Gebied&gt;&lt;l:identificatie&gt;nl.imow-ws-650.gebied.</v>
      </c>
      <c r="B14317" s="1">
        <v>14316</v>
      </c>
      <c r="C14317" t="str">
        <f t="shared" si="1117"/>
        <v>&lt;/l:identificatie&gt;&lt;l:noemer&gt;test</v>
      </c>
      <c r="D14317" s="1">
        <v>14316</v>
      </c>
      <c r="E14317" t="str">
        <f t="shared" si="1118"/>
        <v>&lt;/l:noemer&gt;&lt;l:geometrie&gt;&lt;l:GeometrieRef xlink:href="</v>
      </c>
      <c r="G14317" t="str">
        <f t="shared" si="1119"/>
        <v>"/&gt;&lt;/l:geometrie&gt;&lt;/l:Gebied&gt;&lt;/ow-dc:owObject&gt;&lt;/sl:stand&gt;</v>
      </c>
      <c r="H14317" t="str">
        <f t="shared" si="1115"/>
        <v>&lt;sl:stand&gt;&lt;ow-dc:owObject&gt;&lt;l:Gebied&gt;&lt;l:identificatie&gt;nl.imow-ws-650.gebied.14316&lt;/l:identificatie&gt;&lt;l:noemer&gt;test14316&lt;/l:noemer&gt;&lt;l:geometrie&gt;&lt;l:GeometrieRef xlink:href=""/&gt;&lt;/l:geometrie&gt;&lt;/l:Gebied&gt;&lt;/ow-dc:owObject&gt;&lt;/sl:stand&gt;</v>
      </c>
    </row>
    <row r="14318" spans="1:8" x14ac:dyDescent="0.25">
      <c r="A14318" t="str">
        <f t="shared" si="1116"/>
        <v>&lt;sl:stand&gt;&lt;ow-dc:owObject&gt;&lt;l:Gebied&gt;&lt;l:identificatie&gt;nl.imow-ws-650.gebied.</v>
      </c>
      <c r="B14318" s="1">
        <v>14317</v>
      </c>
      <c r="C14318" t="str">
        <f t="shared" si="1117"/>
        <v>&lt;/l:identificatie&gt;&lt;l:noemer&gt;test</v>
      </c>
      <c r="D14318" s="1">
        <v>14317</v>
      </c>
      <c r="E14318" t="str">
        <f t="shared" si="1118"/>
        <v>&lt;/l:noemer&gt;&lt;l:geometrie&gt;&lt;l:GeometrieRef xlink:href="</v>
      </c>
      <c r="G14318" t="str">
        <f t="shared" si="1119"/>
        <v>"/&gt;&lt;/l:geometrie&gt;&lt;/l:Gebied&gt;&lt;/ow-dc:owObject&gt;&lt;/sl:stand&gt;</v>
      </c>
      <c r="H14318" t="str">
        <f t="shared" si="1115"/>
        <v>&lt;sl:stand&gt;&lt;ow-dc:owObject&gt;&lt;l:Gebied&gt;&lt;l:identificatie&gt;nl.imow-ws-650.gebied.14317&lt;/l:identificatie&gt;&lt;l:noemer&gt;test14317&lt;/l:noemer&gt;&lt;l:geometrie&gt;&lt;l:GeometrieRef xlink:href=""/&gt;&lt;/l:geometrie&gt;&lt;/l:Gebied&gt;&lt;/ow-dc:owObject&gt;&lt;/sl:stand&gt;</v>
      </c>
    </row>
    <row r="14319" spans="1:8" x14ac:dyDescent="0.25">
      <c r="A14319" t="str">
        <f t="shared" si="1116"/>
        <v>&lt;sl:stand&gt;&lt;ow-dc:owObject&gt;&lt;l:Gebied&gt;&lt;l:identificatie&gt;nl.imow-ws-650.gebied.</v>
      </c>
      <c r="B14319" s="1">
        <v>14318</v>
      </c>
      <c r="C14319" t="str">
        <f t="shared" si="1117"/>
        <v>&lt;/l:identificatie&gt;&lt;l:noemer&gt;test</v>
      </c>
      <c r="D14319" s="1">
        <v>14318</v>
      </c>
      <c r="E14319" t="str">
        <f t="shared" si="1118"/>
        <v>&lt;/l:noemer&gt;&lt;l:geometrie&gt;&lt;l:GeometrieRef xlink:href="</v>
      </c>
      <c r="G14319" t="str">
        <f t="shared" si="1119"/>
        <v>"/&gt;&lt;/l:geometrie&gt;&lt;/l:Gebied&gt;&lt;/ow-dc:owObject&gt;&lt;/sl:stand&gt;</v>
      </c>
      <c r="H14319" t="str">
        <f t="shared" si="1115"/>
        <v>&lt;sl:stand&gt;&lt;ow-dc:owObject&gt;&lt;l:Gebied&gt;&lt;l:identificatie&gt;nl.imow-ws-650.gebied.14318&lt;/l:identificatie&gt;&lt;l:noemer&gt;test14318&lt;/l:noemer&gt;&lt;l:geometrie&gt;&lt;l:GeometrieRef xlink:href=""/&gt;&lt;/l:geometrie&gt;&lt;/l:Gebied&gt;&lt;/ow-dc:owObject&gt;&lt;/sl:stand&gt;</v>
      </c>
    </row>
    <row r="14320" spans="1:8" x14ac:dyDescent="0.25">
      <c r="A14320" t="str">
        <f t="shared" si="1116"/>
        <v>&lt;sl:stand&gt;&lt;ow-dc:owObject&gt;&lt;l:Gebied&gt;&lt;l:identificatie&gt;nl.imow-ws-650.gebied.</v>
      </c>
      <c r="B14320" s="1">
        <v>14319</v>
      </c>
      <c r="C14320" t="str">
        <f t="shared" si="1117"/>
        <v>&lt;/l:identificatie&gt;&lt;l:noemer&gt;test</v>
      </c>
      <c r="D14320" s="1">
        <v>14319</v>
      </c>
      <c r="E14320" t="str">
        <f t="shared" si="1118"/>
        <v>&lt;/l:noemer&gt;&lt;l:geometrie&gt;&lt;l:GeometrieRef xlink:href="</v>
      </c>
      <c r="G14320" t="str">
        <f t="shared" si="1119"/>
        <v>"/&gt;&lt;/l:geometrie&gt;&lt;/l:Gebied&gt;&lt;/ow-dc:owObject&gt;&lt;/sl:stand&gt;</v>
      </c>
      <c r="H14320" t="str">
        <f t="shared" si="1115"/>
        <v>&lt;sl:stand&gt;&lt;ow-dc:owObject&gt;&lt;l:Gebied&gt;&lt;l:identificatie&gt;nl.imow-ws-650.gebied.14319&lt;/l:identificatie&gt;&lt;l:noemer&gt;test14319&lt;/l:noemer&gt;&lt;l:geometrie&gt;&lt;l:GeometrieRef xlink:href=""/&gt;&lt;/l:geometrie&gt;&lt;/l:Gebied&gt;&lt;/ow-dc:owObject&gt;&lt;/sl:stand&gt;</v>
      </c>
    </row>
    <row r="14321" spans="1:8" x14ac:dyDescent="0.25">
      <c r="A14321" t="str">
        <f t="shared" si="1116"/>
        <v>&lt;sl:stand&gt;&lt;ow-dc:owObject&gt;&lt;l:Gebied&gt;&lt;l:identificatie&gt;nl.imow-ws-650.gebied.</v>
      </c>
      <c r="B14321" s="1">
        <v>14320</v>
      </c>
      <c r="C14321" t="str">
        <f t="shared" si="1117"/>
        <v>&lt;/l:identificatie&gt;&lt;l:noemer&gt;test</v>
      </c>
      <c r="D14321" s="1">
        <v>14320</v>
      </c>
      <c r="E14321" t="str">
        <f t="shared" si="1118"/>
        <v>&lt;/l:noemer&gt;&lt;l:geometrie&gt;&lt;l:GeometrieRef xlink:href="</v>
      </c>
      <c r="G14321" t="str">
        <f t="shared" si="1119"/>
        <v>"/&gt;&lt;/l:geometrie&gt;&lt;/l:Gebied&gt;&lt;/ow-dc:owObject&gt;&lt;/sl:stand&gt;</v>
      </c>
      <c r="H14321" t="str">
        <f t="shared" si="1115"/>
        <v>&lt;sl:stand&gt;&lt;ow-dc:owObject&gt;&lt;l:Gebied&gt;&lt;l:identificatie&gt;nl.imow-ws-650.gebied.14320&lt;/l:identificatie&gt;&lt;l:noemer&gt;test14320&lt;/l:noemer&gt;&lt;l:geometrie&gt;&lt;l:GeometrieRef xlink:href=""/&gt;&lt;/l:geometrie&gt;&lt;/l:Gebied&gt;&lt;/ow-dc:owObject&gt;&lt;/sl:stand&gt;</v>
      </c>
    </row>
    <row r="14322" spans="1:8" x14ac:dyDescent="0.25">
      <c r="A14322" t="str">
        <f t="shared" si="1116"/>
        <v>&lt;sl:stand&gt;&lt;ow-dc:owObject&gt;&lt;l:Gebied&gt;&lt;l:identificatie&gt;nl.imow-ws-650.gebied.</v>
      </c>
      <c r="B14322" s="1">
        <v>14321</v>
      </c>
      <c r="C14322" t="str">
        <f t="shared" si="1117"/>
        <v>&lt;/l:identificatie&gt;&lt;l:noemer&gt;test</v>
      </c>
      <c r="D14322" s="1">
        <v>14321</v>
      </c>
      <c r="E14322" t="str">
        <f t="shared" si="1118"/>
        <v>&lt;/l:noemer&gt;&lt;l:geometrie&gt;&lt;l:GeometrieRef xlink:href="</v>
      </c>
      <c r="G14322" t="str">
        <f t="shared" si="1119"/>
        <v>"/&gt;&lt;/l:geometrie&gt;&lt;/l:Gebied&gt;&lt;/ow-dc:owObject&gt;&lt;/sl:stand&gt;</v>
      </c>
      <c r="H14322" t="str">
        <f t="shared" si="1115"/>
        <v>&lt;sl:stand&gt;&lt;ow-dc:owObject&gt;&lt;l:Gebied&gt;&lt;l:identificatie&gt;nl.imow-ws-650.gebied.14321&lt;/l:identificatie&gt;&lt;l:noemer&gt;test14321&lt;/l:noemer&gt;&lt;l:geometrie&gt;&lt;l:GeometrieRef xlink:href=""/&gt;&lt;/l:geometrie&gt;&lt;/l:Gebied&gt;&lt;/ow-dc:owObject&gt;&lt;/sl:stand&gt;</v>
      </c>
    </row>
    <row r="14323" spans="1:8" x14ac:dyDescent="0.25">
      <c r="A14323" t="str">
        <f t="shared" si="1116"/>
        <v>&lt;sl:stand&gt;&lt;ow-dc:owObject&gt;&lt;l:Gebied&gt;&lt;l:identificatie&gt;nl.imow-ws-650.gebied.</v>
      </c>
      <c r="B14323" s="1">
        <v>14322</v>
      </c>
      <c r="C14323" t="str">
        <f t="shared" si="1117"/>
        <v>&lt;/l:identificatie&gt;&lt;l:noemer&gt;test</v>
      </c>
      <c r="D14323" s="1">
        <v>14322</v>
      </c>
      <c r="E14323" t="str">
        <f t="shared" si="1118"/>
        <v>&lt;/l:noemer&gt;&lt;l:geometrie&gt;&lt;l:GeometrieRef xlink:href="</v>
      </c>
      <c r="G14323" t="str">
        <f t="shared" si="1119"/>
        <v>"/&gt;&lt;/l:geometrie&gt;&lt;/l:Gebied&gt;&lt;/ow-dc:owObject&gt;&lt;/sl:stand&gt;</v>
      </c>
      <c r="H14323" t="str">
        <f t="shared" si="1115"/>
        <v>&lt;sl:stand&gt;&lt;ow-dc:owObject&gt;&lt;l:Gebied&gt;&lt;l:identificatie&gt;nl.imow-ws-650.gebied.14322&lt;/l:identificatie&gt;&lt;l:noemer&gt;test14322&lt;/l:noemer&gt;&lt;l:geometrie&gt;&lt;l:GeometrieRef xlink:href=""/&gt;&lt;/l:geometrie&gt;&lt;/l:Gebied&gt;&lt;/ow-dc:owObject&gt;&lt;/sl:stand&gt;</v>
      </c>
    </row>
    <row r="14324" spans="1:8" x14ac:dyDescent="0.25">
      <c r="A14324" t="str">
        <f t="shared" si="1116"/>
        <v>&lt;sl:stand&gt;&lt;ow-dc:owObject&gt;&lt;l:Gebied&gt;&lt;l:identificatie&gt;nl.imow-ws-650.gebied.</v>
      </c>
      <c r="B14324" s="1">
        <v>14323</v>
      </c>
      <c r="C14324" t="str">
        <f t="shared" si="1117"/>
        <v>&lt;/l:identificatie&gt;&lt;l:noemer&gt;test</v>
      </c>
      <c r="D14324" s="1">
        <v>14323</v>
      </c>
      <c r="E14324" t="str">
        <f t="shared" si="1118"/>
        <v>&lt;/l:noemer&gt;&lt;l:geometrie&gt;&lt;l:GeometrieRef xlink:href="</v>
      </c>
      <c r="G14324" t="str">
        <f t="shared" si="1119"/>
        <v>"/&gt;&lt;/l:geometrie&gt;&lt;/l:Gebied&gt;&lt;/ow-dc:owObject&gt;&lt;/sl:stand&gt;</v>
      </c>
      <c r="H14324" t="str">
        <f t="shared" si="1115"/>
        <v>&lt;sl:stand&gt;&lt;ow-dc:owObject&gt;&lt;l:Gebied&gt;&lt;l:identificatie&gt;nl.imow-ws-650.gebied.14323&lt;/l:identificatie&gt;&lt;l:noemer&gt;test14323&lt;/l:noemer&gt;&lt;l:geometrie&gt;&lt;l:GeometrieRef xlink:href=""/&gt;&lt;/l:geometrie&gt;&lt;/l:Gebied&gt;&lt;/ow-dc:owObject&gt;&lt;/sl:stand&gt;</v>
      </c>
    </row>
    <row r="14325" spans="1:8" x14ac:dyDescent="0.25">
      <c r="A14325" t="str">
        <f t="shared" si="1116"/>
        <v>&lt;sl:stand&gt;&lt;ow-dc:owObject&gt;&lt;l:Gebied&gt;&lt;l:identificatie&gt;nl.imow-ws-650.gebied.</v>
      </c>
      <c r="B14325" s="1">
        <v>14324</v>
      </c>
      <c r="C14325" t="str">
        <f t="shared" si="1117"/>
        <v>&lt;/l:identificatie&gt;&lt;l:noemer&gt;test</v>
      </c>
      <c r="D14325" s="1">
        <v>14324</v>
      </c>
      <c r="E14325" t="str">
        <f t="shared" si="1118"/>
        <v>&lt;/l:noemer&gt;&lt;l:geometrie&gt;&lt;l:GeometrieRef xlink:href="</v>
      </c>
      <c r="G14325" t="str">
        <f t="shared" si="1119"/>
        <v>"/&gt;&lt;/l:geometrie&gt;&lt;/l:Gebied&gt;&lt;/ow-dc:owObject&gt;&lt;/sl:stand&gt;</v>
      </c>
      <c r="H14325" t="str">
        <f t="shared" si="1115"/>
        <v>&lt;sl:stand&gt;&lt;ow-dc:owObject&gt;&lt;l:Gebied&gt;&lt;l:identificatie&gt;nl.imow-ws-650.gebied.14324&lt;/l:identificatie&gt;&lt;l:noemer&gt;test14324&lt;/l:noemer&gt;&lt;l:geometrie&gt;&lt;l:GeometrieRef xlink:href=""/&gt;&lt;/l:geometrie&gt;&lt;/l:Gebied&gt;&lt;/ow-dc:owObject&gt;&lt;/sl:stand&gt;</v>
      </c>
    </row>
    <row r="14326" spans="1:8" x14ac:dyDescent="0.25">
      <c r="A14326" t="str">
        <f t="shared" si="1116"/>
        <v>&lt;sl:stand&gt;&lt;ow-dc:owObject&gt;&lt;l:Gebied&gt;&lt;l:identificatie&gt;nl.imow-ws-650.gebied.</v>
      </c>
      <c r="B14326" s="1">
        <v>14325</v>
      </c>
      <c r="C14326" t="str">
        <f t="shared" si="1117"/>
        <v>&lt;/l:identificatie&gt;&lt;l:noemer&gt;test</v>
      </c>
      <c r="D14326" s="1">
        <v>14325</v>
      </c>
      <c r="E14326" t="str">
        <f t="shared" si="1118"/>
        <v>&lt;/l:noemer&gt;&lt;l:geometrie&gt;&lt;l:GeometrieRef xlink:href="</v>
      </c>
      <c r="G14326" t="str">
        <f t="shared" si="1119"/>
        <v>"/&gt;&lt;/l:geometrie&gt;&lt;/l:Gebied&gt;&lt;/ow-dc:owObject&gt;&lt;/sl:stand&gt;</v>
      </c>
      <c r="H14326" t="str">
        <f t="shared" si="1115"/>
        <v>&lt;sl:stand&gt;&lt;ow-dc:owObject&gt;&lt;l:Gebied&gt;&lt;l:identificatie&gt;nl.imow-ws-650.gebied.14325&lt;/l:identificatie&gt;&lt;l:noemer&gt;test14325&lt;/l:noemer&gt;&lt;l:geometrie&gt;&lt;l:GeometrieRef xlink:href=""/&gt;&lt;/l:geometrie&gt;&lt;/l:Gebied&gt;&lt;/ow-dc:owObject&gt;&lt;/sl:stand&gt;</v>
      </c>
    </row>
    <row r="14327" spans="1:8" x14ac:dyDescent="0.25">
      <c r="A14327" t="str">
        <f t="shared" si="1116"/>
        <v>&lt;sl:stand&gt;&lt;ow-dc:owObject&gt;&lt;l:Gebied&gt;&lt;l:identificatie&gt;nl.imow-ws-650.gebied.</v>
      </c>
      <c r="B14327" s="1">
        <v>14326</v>
      </c>
      <c r="C14327" t="str">
        <f t="shared" si="1117"/>
        <v>&lt;/l:identificatie&gt;&lt;l:noemer&gt;test</v>
      </c>
      <c r="D14327" s="1">
        <v>14326</v>
      </c>
      <c r="E14327" t="str">
        <f t="shared" si="1118"/>
        <v>&lt;/l:noemer&gt;&lt;l:geometrie&gt;&lt;l:GeometrieRef xlink:href="</v>
      </c>
      <c r="G14327" t="str">
        <f t="shared" si="1119"/>
        <v>"/&gt;&lt;/l:geometrie&gt;&lt;/l:Gebied&gt;&lt;/ow-dc:owObject&gt;&lt;/sl:stand&gt;</v>
      </c>
      <c r="H14327" t="str">
        <f t="shared" si="1115"/>
        <v>&lt;sl:stand&gt;&lt;ow-dc:owObject&gt;&lt;l:Gebied&gt;&lt;l:identificatie&gt;nl.imow-ws-650.gebied.14326&lt;/l:identificatie&gt;&lt;l:noemer&gt;test14326&lt;/l:noemer&gt;&lt;l:geometrie&gt;&lt;l:GeometrieRef xlink:href=""/&gt;&lt;/l:geometrie&gt;&lt;/l:Gebied&gt;&lt;/ow-dc:owObject&gt;&lt;/sl:stand&gt;</v>
      </c>
    </row>
    <row r="14328" spans="1:8" x14ac:dyDescent="0.25">
      <c r="A14328" t="str">
        <f t="shared" si="1116"/>
        <v>&lt;sl:stand&gt;&lt;ow-dc:owObject&gt;&lt;l:Gebied&gt;&lt;l:identificatie&gt;nl.imow-ws-650.gebied.</v>
      </c>
      <c r="B14328" s="1">
        <v>14327</v>
      </c>
      <c r="C14328" t="str">
        <f t="shared" si="1117"/>
        <v>&lt;/l:identificatie&gt;&lt;l:noemer&gt;test</v>
      </c>
      <c r="D14328" s="1">
        <v>14327</v>
      </c>
      <c r="E14328" t="str">
        <f t="shared" si="1118"/>
        <v>&lt;/l:noemer&gt;&lt;l:geometrie&gt;&lt;l:GeometrieRef xlink:href="</v>
      </c>
      <c r="G14328" t="str">
        <f t="shared" si="1119"/>
        <v>"/&gt;&lt;/l:geometrie&gt;&lt;/l:Gebied&gt;&lt;/ow-dc:owObject&gt;&lt;/sl:stand&gt;</v>
      </c>
      <c r="H14328" t="str">
        <f t="shared" si="1115"/>
        <v>&lt;sl:stand&gt;&lt;ow-dc:owObject&gt;&lt;l:Gebied&gt;&lt;l:identificatie&gt;nl.imow-ws-650.gebied.14327&lt;/l:identificatie&gt;&lt;l:noemer&gt;test14327&lt;/l:noemer&gt;&lt;l:geometrie&gt;&lt;l:GeometrieRef xlink:href=""/&gt;&lt;/l:geometrie&gt;&lt;/l:Gebied&gt;&lt;/ow-dc:owObject&gt;&lt;/sl:stand&gt;</v>
      </c>
    </row>
    <row r="14329" spans="1:8" x14ac:dyDescent="0.25">
      <c r="A14329" t="str">
        <f t="shared" si="1116"/>
        <v>&lt;sl:stand&gt;&lt;ow-dc:owObject&gt;&lt;l:Gebied&gt;&lt;l:identificatie&gt;nl.imow-ws-650.gebied.</v>
      </c>
      <c r="B14329" s="1">
        <v>14328</v>
      </c>
      <c r="C14329" t="str">
        <f t="shared" si="1117"/>
        <v>&lt;/l:identificatie&gt;&lt;l:noemer&gt;test</v>
      </c>
      <c r="D14329" s="1">
        <v>14328</v>
      </c>
      <c r="E14329" t="str">
        <f t="shared" si="1118"/>
        <v>&lt;/l:noemer&gt;&lt;l:geometrie&gt;&lt;l:GeometrieRef xlink:href="</v>
      </c>
      <c r="G14329" t="str">
        <f t="shared" si="1119"/>
        <v>"/&gt;&lt;/l:geometrie&gt;&lt;/l:Gebied&gt;&lt;/ow-dc:owObject&gt;&lt;/sl:stand&gt;</v>
      </c>
      <c r="H14329" t="str">
        <f t="shared" si="1115"/>
        <v>&lt;sl:stand&gt;&lt;ow-dc:owObject&gt;&lt;l:Gebied&gt;&lt;l:identificatie&gt;nl.imow-ws-650.gebied.14328&lt;/l:identificatie&gt;&lt;l:noemer&gt;test14328&lt;/l:noemer&gt;&lt;l:geometrie&gt;&lt;l:GeometrieRef xlink:href=""/&gt;&lt;/l:geometrie&gt;&lt;/l:Gebied&gt;&lt;/ow-dc:owObject&gt;&lt;/sl:stand&gt;</v>
      </c>
    </row>
    <row r="14330" spans="1:8" x14ac:dyDescent="0.25">
      <c r="A14330" t="str">
        <f t="shared" si="1116"/>
        <v>&lt;sl:stand&gt;&lt;ow-dc:owObject&gt;&lt;l:Gebied&gt;&lt;l:identificatie&gt;nl.imow-ws-650.gebied.</v>
      </c>
      <c r="B14330" s="1">
        <v>14329</v>
      </c>
      <c r="C14330" t="str">
        <f t="shared" si="1117"/>
        <v>&lt;/l:identificatie&gt;&lt;l:noemer&gt;test</v>
      </c>
      <c r="D14330" s="1">
        <v>14329</v>
      </c>
      <c r="E14330" t="str">
        <f t="shared" si="1118"/>
        <v>&lt;/l:noemer&gt;&lt;l:geometrie&gt;&lt;l:GeometrieRef xlink:href="</v>
      </c>
      <c r="G14330" t="str">
        <f t="shared" si="1119"/>
        <v>"/&gt;&lt;/l:geometrie&gt;&lt;/l:Gebied&gt;&lt;/ow-dc:owObject&gt;&lt;/sl:stand&gt;</v>
      </c>
      <c r="H14330" t="str">
        <f t="shared" si="1115"/>
        <v>&lt;sl:stand&gt;&lt;ow-dc:owObject&gt;&lt;l:Gebied&gt;&lt;l:identificatie&gt;nl.imow-ws-650.gebied.14329&lt;/l:identificatie&gt;&lt;l:noemer&gt;test14329&lt;/l:noemer&gt;&lt;l:geometrie&gt;&lt;l:GeometrieRef xlink:href=""/&gt;&lt;/l:geometrie&gt;&lt;/l:Gebied&gt;&lt;/ow-dc:owObject&gt;&lt;/sl:stand&gt;</v>
      </c>
    </row>
    <row r="14331" spans="1:8" x14ac:dyDescent="0.25">
      <c r="A14331" t="str">
        <f t="shared" si="1116"/>
        <v>&lt;sl:stand&gt;&lt;ow-dc:owObject&gt;&lt;l:Gebied&gt;&lt;l:identificatie&gt;nl.imow-ws-650.gebied.</v>
      </c>
      <c r="B14331" s="1">
        <v>14330</v>
      </c>
      <c r="C14331" t="str">
        <f t="shared" si="1117"/>
        <v>&lt;/l:identificatie&gt;&lt;l:noemer&gt;test</v>
      </c>
      <c r="D14331" s="1">
        <v>14330</v>
      </c>
      <c r="E14331" t="str">
        <f t="shared" si="1118"/>
        <v>&lt;/l:noemer&gt;&lt;l:geometrie&gt;&lt;l:GeometrieRef xlink:href="</v>
      </c>
      <c r="G14331" t="str">
        <f t="shared" si="1119"/>
        <v>"/&gt;&lt;/l:geometrie&gt;&lt;/l:Gebied&gt;&lt;/ow-dc:owObject&gt;&lt;/sl:stand&gt;</v>
      </c>
      <c r="H14331" t="str">
        <f t="shared" si="1115"/>
        <v>&lt;sl:stand&gt;&lt;ow-dc:owObject&gt;&lt;l:Gebied&gt;&lt;l:identificatie&gt;nl.imow-ws-650.gebied.14330&lt;/l:identificatie&gt;&lt;l:noemer&gt;test14330&lt;/l:noemer&gt;&lt;l:geometrie&gt;&lt;l:GeometrieRef xlink:href=""/&gt;&lt;/l:geometrie&gt;&lt;/l:Gebied&gt;&lt;/ow-dc:owObject&gt;&lt;/sl:stand&gt;</v>
      </c>
    </row>
    <row r="14332" spans="1:8" x14ac:dyDescent="0.25">
      <c r="A14332" t="str">
        <f t="shared" si="1116"/>
        <v>&lt;sl:stand&gt;&lt;ow-dc:owObject&gt;&lt;l:Gebied&gt;&lt;l:identificatie&gt;nl.imow-ws-650.gebied.</v>
      </c>
      <c r="B14332" s="1">
        <v>14331</v>
      </c>
      <c r="C14332" t="str">
        <f t="shared" si="1117"/>
        <v>&lt;/l:identificatie&gt;&lt;l:noemer&gt;test</v>
      </c>
      <c r="D14332" s="1">
        <v>14331</v>
      </c>
      <c r="E14332" t="str">
        <f t="shared" si="1118"/>
        <v>&lt;/l:noemer&gt;&lt;l:geometrie&gt;&lt;l:GeometrieRef xlink:href="</v>
      </c>
      <c r="G14332" t="str">
        <f t="shared" si="1119"/>
        <v>"/&gt;&lt;/l:geometrie&gt;&lt;/l:Gebied&gt;&lt;/ow-dc:owObject&gt;&lt;/sl:stand&gt;</v>
      </c>
      <c r="H14332" t="str">
        <f t="shared" si="1115"/>
        <v>&lt;sl:stand&gt;&lt;ow-dc:owObject&gt;&lt;l:Gebied&gt;&lt;l:identificatie&gt;nl.imow-ws-650.gebied.14331&lt;/l:identificatie&gt;&lt;l:noemer&gt;test14331&lt;/l:noemer&gt;&lt;l:geometrie&gt;&lt;l:GeometrieRef xlink:href=""/&gt;&lt;/l:geometrie&gt;&lt;/l:Gebied&gt;&lt;/ow-dc:owObject&gt;&lt;/sl:stand&gt;</v>
      </c>
    </row>
    <row r="14333" spans="1:8" x14ac:dyDescent="0.25">
      <c r="A14333" t="str">
        <f t="shared" si="1116"/>
        <v>&lt;sl:stand&gt;&lt;ow-dc:owObject&gt;&lt;l:Gebied&gt;&lt;l:identificatie&gt;nl.imow-ws-650.gebied.</v>
      </c>
      <c r="B14333" s="1">
        <v>14332</v>
      </c>
      <c r="C14333" t="str">
        <f t="shared" si="1117"/>
        <v>&lt;/l:identificatie&gt;&lt;l:noemer&gt;test</v>
      </c>
      <c r="D14333" s="1">
        <v>14332</v>
      </c>
      <c r="E14333" t="str">
        <f t="shared" si="1118"/>
        <v>&lt;/l:noemer&gt;&lt;l:geometrie&gt;&lt;l:GeometrieRef xlink:href="</v>
      </c>
      <c r="G14333" t="str">
        <f t="shared" si="1119"/>
        <v>"/&gt;&lt;/l:geometrie&gt;&lt;/l:Gebied&gt;&lt;/ow-dc:owObject&gt;&lt;/sl:stand&gt;</v>
      </c>
      <c r="H14333" t="str">
        <f t="shared" si="1115"/>
        <v>&lt;sl:stand&gt;&lt;ow-dc:owObject&gt;&lt;l:Gebied&gt;&lt;l:identificatie&gt;nl.imow-ws-650.gebied.14332&lt;/l:identificatie&gt;&lt;l:noemer&gt;test14332&lt;/l:noemer&gt;&lt;l:geometrie&gt;&lt;l:GeometrieRef xlink:href=""/&gt;&lt;/l:geometrie&gt;&lt;/l:Gebied&gt;&lt;/ow-dc:owObject&gt;&lt;/sl:stand&gt;</v>
      </c>
    </row>
    <row r="14334" spans="1:8" x14ac:dyDescent="0.25">
      <c r="A14334" t="str">
        <f t="shared" si="1116"/>
        <v>&lt;sl:stand&gt;&lt;ow-dc:owObject&gt;&lt;l:Gebied&gt;&lt;l:identificatie&gt;nl.imow-ws-650.gebied.</v>
      </c>
      <c r="B14334" s="1">
        <v>14333</v>
      </c>
      <c r="C14334" t="str">
        <f t="shared" si="1117"/>
        <v>&lt;/l:identificatie&gt;&lt;l:noemer&gt;test</v>
      </c>
      <c r="D14334" s="1">
        <v>14333</v>
      </c>
      <c r="E14334" t="str">
        <f t="shared" si="1118"/>
        <v>&lt;/l:noemer&gt;&lt;l:geometrie&gt;&lt;l:GeometrieRef xlink:href="</v>
      </c>
      <c r="G14334" t="str">
        <f t="shared" si="1119"/>
        <v>"/&gt;&lt;/l:geometrie&gt;&lt;/l:Gebied&gt;&lt;/ow-dc:owObject&gt;&lt;/sl:stand&gt;</v>
      </c>
      <c r="H14334" t="str">
        <f t="shared" si="1115"/>
        <v>&lt;sl:stand&gt;&lt;ow-dc:owObject&gt;&lt;l:Gebied&gt;&lt;l:identificatie&gt;nl.imow-ws-650.gebied.14333&lt;/l:identificatie&gt;&lt;l:noemer&gt;test14333&lt;/l:noemer&gt;&lt;l:geometrie&gt;&lt;l:GeometrieRef xlink:href=""/&gt;&lt;/l:geometrie&gt;&lt;/l:Gebied&gt;&lt;/ow-dc:owObject&gt;&lt;/sl:stand&gt;</v>
      </c>
    </row>
    <row r="14335" spans="1:8" x14ac:dyDescent="0.25">
      <c r="A14335" t="str">
        <f t="shared" si="1116"/>
        <v>&lt;sl:stand&gt;&lt;ow-dc:owObject&gt;&lt;l:Gebied&gt;&lt;l:identificatie&gt;nl.imow-ws-650.gebied.</v>
      </c>
      <c r="B14335" s="1">
        <v>14334</v>
      </c>
      <c r="C14335" t="str">
        <f t="shared" si="1117"/>
        <v>&lt;/l:identificatie&gt;&lt;l:noemer&gt;test</v>
      </c>
      <c r="D14335" s="1">
        <v>14334</v>
      </c>
      <c r="E14335" t="str">
        <f t="shared" si="1118"/>
        <v>&lt;/l:noemer&gt;&lt;l:geometrie&gt;&lt;l:GeometrieRef xlink:href="</v>
      </c>
      <c r="G14335" t="str">
        <f t="shared" si="1119"/>
        <v>"/&gt;&lt;/l:geometrie&gt;&lt;/l:Gebied&gt;&lt;/ow-dc:owObject&gt;&lt;/sl:stand&gt;</v>
      </c>
      <c r="H14335" t="str">
        <f t="shared" si="1115"/>
        <v>&lt;sl:stand&gt;&lt;ow-dc:owObject&gt;&lt;l:Gebied&gt;&lt;l:identificatie&gt;nl.imow-ws-650.gebied.14334&lt;/l:identificatie&gt;&lt;l:noemer&gt;test14334&lt;/l:noemer&gt;&lt;l:geometrie&gt;&lt;l:GeometrieRef xlink:href=""/&gt;&lt;/l:geometrie&gt;&lt;/l:Gebied&gt;&lt;/ow-dc:owObject&gt;&lt;/sl:stand&gt;</v>
      </c>
    </row>
    <row r="14336" spans="1:8" x14ac:dyDescent="0.25">
      <c r="A14336" t="str">
        <f t="shared" si="1116"/>
        <v>&lt;sl:stand&gt;&lt;ow-dc:owObject&gt;&lt;l:Gebied&gt;&lt;l:identificatie&gt;nl.imow-ws-650.gebied.</v>
      </c>
      <c r="B14336" s="1">
        <v>14335</v>
      </c>
      <c r="C14336" t="str">
        <f t="shared" si="1117"/>
        <v>&lt;/l:identificatie&gt;&lt;l:noemer&gt;test</v>
      </c>
      <c r="D14336" s="1">
        <v>14335</v>
      </c>
      <c r="E14336" t="str">
        <f t="shared" si="1118"/>
        <v>&lt;/l:noemer&gt;&lt;l:geometrie&gt;&lt;l:GeometrieRef xlink:href="</v>
      </c>
      <c r="G14336" t="str">
        <f t="shared" si="1119"/>
        <v>"/&gt;&lt;/l:geometrie&gt;&lt;/l:Gebied&gt;&lt;/ow-dc:owObject&gt;&lt;/sl:stand&gt;</v>
      </c>
      <c r="H14336" t="str">
        <f t="shared" si="1115"/>
        <v>&lt;sl:stand&gt;&lt;ow-dc:owObject&gt;&lt;l:Gebied&gt;&lt;l:identificatie&gt;nl.imow-ws-650.gebied.14335&lt;/l:identificatie&gt;&lt;l:noemer&gt;test14335&lt;/l:noemer&gt;&lt;l:geometrie&gt;&lt;l:GeometrieRef xlink:href=""/&gt;&lt;/l:geometrie&gt;&lt;/l:Gebied&gt;&lt;/ow-dc:owObject&gt;&lt;/sl:stand&gt;</v>
      </c>
    </row>
    <row r="14337" spans="1:8" x14ac:dyDescent="0.25">
      <c r="A14337" t="str">
        <f t="shared" si="1116"/>
        <v>&lt;sl:stand&gt;&lt;ow-dc:owObject&gt;&lt;l:Gebied&gt;&lt;l:identificatie&gt;nl.imow-ws-650.gebied.</v>
      </c>
      <c r="B14337" s="1">
        <v>14336</v>
      </c>
      <c r="C14337" t="str">
        <f t="shared" si="1117"/>
        <v>&lt;/l:identificatie&gt;&lt;l:noemer&gt;test</v>
      </c>
      <c r="D14337" s="1">
        <v>14336</v>
      </c>
      <c r="E14337" t="str">
        <f t="shared" si="1118"/>
        <v>&lt;/l:noemer&gt;&lt;l:geometrie&gt;&lt;l:GeometrieRef xlink:href="</v>
      </c>
      <c r="G14337" t="str">
        <f t="shared" si="1119"/>
        <v>"/&gt;&lt;/l:geometrie&gt;&lt;/l:Gebied&gt;&lt;/ow-dc:owObject&gt;&lt;/sl:stand&gt;</v>
      </c>
      <c r="H14337" t="str">
        <f t="shared" si="1115"/>
        <v>&lt;sl:stand&gt;&lt;ow-dc:owObject&gt;&lt;l:Gebied&gt;&lt;l:identificatie&gt;nl.imow-ws-650.gebied.14336&lt;/l:identificatie&gt;&lt;l:noemer&gt;test14336&lt;/l:noemer&gt;&lt;l:geometrie&gt;&lt;l:GeometrieRef xlink:href=""/&gt;&lt;/l:geometrie&gt;&lt;/l:Gebied&gt;&lt;/ow-dc:owObject&gt;&lt;/sl:stand&gt;</v>
      </c>
    </row>
    <row r="14338" spans="1:8" x14ac:dyDescent="0.25">
      <c r="A14338" t="str">
        <f t="shared" si="1116"/>
        <v>&lt;sl:stand&gt;&lt;ow-dc:owObject&gt;&lt;l:Gebied&gt;&lt;l:identificatie&gt;nl.imow-ws-650.gebied.</v>
      </c>
      <c r="B14338" s="1">
        <v>14337</v>
      </c>
      <c r="C14338" t="str">
        <f t="shared" si="1117"/>
        <v>&lt;/l:identificatie&gt;&lt;l:noemer&gt;test</v>
      </c>
      <c r="D14338" s="1">
        <v>14337</v>
      </c>
      <c r="E14338" t="str">
        <f t="shared" si="1118"/>
        <v>&lt;/l:noemer&gt;&lt;l:geometrie&gt;&lt;l:GeometrieRef xlink:href="</v>
      </c>
      <c r="G14338" t="str">
        <f t="shared" si="1119"/>
        <v>"/&gt;&lt;/l:geometrie&gt;&lt;/l:Gebied&gt;&lt;/ow-dc:owObject&gt;&lt;/sl:stand&gt;</v>
      </c>
      <c r="H14338" t="str">
        <f t="shared" si="1115"/>
        <v>&lt;sl:stand&gt;&lt;ow-dc:owObject&gt;&lt;l:Gebied&gt;&lt;l:identificatie&gt;nl.imow-ws-650.gebied.14337&lt;/l:identificatie&gt;&lt;l:noemer&gt;test14337&lt;/l:noemer&gt;&lt;l:geometrie&gt;&lt;l:GeometrieRef xlink:href=""/&gt;&lt;/l:geometrie&gt;&lt;/l:Gebied&gt;&lt;/ow-dc:owObject&gt;&lt;/sl:stand&gt;</v>
      </c>
    </row>
    <row r="14339" spans="1:8" x14ac:dyDescent="0.25">
      <c r="A14339" t="str">
        <f t="shared" si="1116"/>
        <v>&lt;sl:stand&gt;&lt;ow-dc:owObject&gt;&lt;l:Gebied&gt;&lt;l:identificatie&gt;nl.imow-ws-650.gebied.</v>
      </c>
      <c r="B14339" s="1">
        <v>14338</v>
      </c>
      <c r="C14339" t="str">
        <f t="shared" si="1117"/>
        <v>&lt;/l:identificatie&gt;&lt;l:noemer&gt;test</v>
      </c>
      <c r="D14339" s="1">
        <v>14338</v>
      </c>
      <c r="E14339" t="str">
        <f t="shared" si="1118"/>
        <v>&lt;/l:noemer&gt;&lt;l:geometrie&gt;&lt;l:GeometrieRef xlink:href="</v>
      </c>
      <c r="G14339" t="str">
        <f t="shared" si="1119"/>
        <v>"/&gt;&lt;/l:geometrie&gt;&lt;/l:Gebied&gt;&lt;/ow-dc:owObject&gt;&lt;/sl:stand&gt;</v>
      </c>
      <c r="H14339" t="str">
        <f t="shared" ref="H14339:H14402" si="1120">A14339&amp;TEXT(B14339,"#####00000")&amp;C14339&amp;TEXT(D14339,"#####00000")&amp;E14339&amp;F14339&amp;G14339</f>
        <v>&lt;sl:stand&gt;&lt;ow-dc:owObject&gt;&lt;l:Gebied&gt;&lt;l:identificatie&gt;nl.imow-ws-650.gebied.14338&lt;/l:identificatie&gt;&lt;l:noemer&gt;test14338&lt;/l:noemer&gt;&lt;l:geometrie&gt;&lt;l:GeometrieRef xlink:href=""/&gt;&lt;/l:geometrie&gt;&lt;/l:Gebied&gt;&lt;/ow-dc:owObject&gt;&lt;/sl:stand&gt;</v>
      </c>
    </row>
    <row r="14340" spans="1:8" x14ac:dyDescent="0.25">
      <c r="A14340" t="str">
        <f t="shared" ref="A14340:A14403" si="1121">A14339</f>
        <v>&lt;sl:stand&gt;&lt;ow-dc:owObject&gt;&lt;l:Gebied&gt;&lt;l:identificatie&gt;nl.imow-ws-650.gebied.</v>
      </c>
      <c r="B14340" s="1">
        <v>14339</v>
      </c>
      <c r="C14340" t="str">
        <f t="shared" ref="C14340:C14403" si="1122">C14339</f>
        <v>&lt;/l:identificatie&gt;&lt;l:noemer&gt;test</v>
      </c>
      <c r="D14340" s="1">
        <v>14339</v>
      </c>
      <c r="E14340" t="str">
        <f t="shared" ref="E14340:E14403" si="1123">E14339</f>
        <v>&lt;/l:noemer&gt;&lt;l:geometrie&gt;&lt;l:GeometrieRef xlink:href="</v>
      </c>
      <c r="G14340" t="str">
        <f t="shared" ref="G14340:G14403" si="1124">G14339</f>
        <v>"/&gt;&lt;/l:geometrie&gt;&lt;/l:Gebied&gt;&lt;/ow-dc:owObject&gt;&lt;/sl:stand&gt;</v>
      </c>
      <c r="H14340" t="str">
        <f t="shared" si="1120"/>
        <v>&lt;sl:stand&gt;&lt;ow-dc:owObject&gt;&lt;l:Gebied&gt;&lt;l:identificatie&gt;nl.imow-ws-650.gebied.14339&lt;/l:identificatie&gt;&lt;l:noemer&gt;test14339&lt;/l:noemer&gt;&lt;l:geometrie&gt;&lt;l:GeometrieRef xlink:href=""/&gt;&lt;/l:geometrie&gt;&lt;/l:Gebied&gt;&lt;/ow-dc:owObject&gt;&lt;/sl:stand&gt;</v>
      </c>
    </row>
    <row r="14341" spans="1:8" x14ac:dyDescent="0.25">
      <c r="A14341" t="str">
        <f t="shared" si="1121"/>
        <v>&lt;sl:stand&gt;&lt;ow-dc:owObject&gt;&lt;l:Gebied&gt;&lt;l:identificatie&gt;nl.imow-ws-650.gebied.</v>
      </c>
      <c r="B14341" s="1">
        <v>14340</v>
      </c>
      <c r="C14341" t="str">
        <f t="shared" si="1122"/>
        <v>&lt;/l:identificatie&gt;&lt;l:noemer&gt;test</v>
      </c>
      <c r="D14341" s="1">
        <v>14340</v>
      </c>
      <c r="E14341" t="str">
        <f t="shared" si="1123"/>
        <v>&lt;/l:noemer&gt;&lt;l:geometrie&gt;&lt;l:GeometrieRef xlink:href="</v>
      </c>
      <c r="G14341" t="str">
        <f t="shared" si="1124"/>
        <v>"/&gt;&lt;/l:geometrie&gt;&lt;/l:Gebied&gt;&lt;/ow-dc:owObject&gt;&lt;/sl:stand&gt;</v>
      </c>
      <c r="H14341" t="str">
        <f t="shared" si="1120"/>
        <v>&lt;sl:stand&gt;&lt;ow-dc:owObject&gt;&lt;l:Gebied&gt;&lt;l:identificatie&gt;nl.imow-ws-650.gebied.14340&lt;/l:identificatie&gt;&lt;l:noemer&gt;test14340&lt;/l:noemer&gt;&lt;l:geometrie&gt;&lt;l:GeometrieRef xlink:href=""/&gt;&lt;/l:geometrie&gt;&lt;/l:Gebied&gt;&lt;/ow-dc:owObject&gt;&lt;/sl:stand&gt;</v>
      </c>
    </row>
    <row r="14342" spans="1:8" x14ac:dyDescent="0.25">
      <c r="A14342" t="str">
        <f t="shared" si="1121"/>
        <v>&lt;sl:stand&gt;&lt;ow-dc:owObject&gt;&lt;l:Gebied&gt;&lt;l:identificatie&gt;nl.imow-ws-650.gebied.</v>
      </c>
      <c r="B14342" s="1">
        <v>14341</v>
      </c>
      <c r="C14342" t="str">
        <f t="shared" si="1122"/>
        <v>&lt;/l:identificatie&gt;&lt;l:noemer&gt;test</v>
      </c>
      <c r="D14342" s="1">
        <v>14341</v>
      </c>
      <c r="E14342" t="str">
        <f t="shared" si="1123"/>
        <v>&lt;/l:noemer&gt;&lt;l:geometrie&gt;&lt;l:GeometrieRef xlink:href="</v>
      </c>
      <c r="G14342" t="str">
        <f t="shared" si="1124"/>
        <v>"/&gt;&lt;/l:geometrie&gt;&lt;/l:Gebied&gt;&lt;/ow-dc:owObject&gt;&lt;/sl:stand&gt;</v>
      </c>
      <c r="H14342" t="str">
        <f t="shared" si="1120"/>
        <v>&lt;sl:stand&gt;&lt;ow-dc:owObject&gt;&lt;l:Gebied&gt;&lt;l:identificatie&gt;nl.imow-ws-650.gebied.14341&lt;/l:identificatie&gt;&lt;l:noemer&gt;test14341&lt;/l:noemer&gt;&lt;l:geometrie&gt;&lt;l:GeometrieRef xlink:href=""/&gt;&lt;/l:geometrie&gt;&lt;/l:Gebied&gt;&lt;/ow-dc:owObject&gt;&lt;/sl:stand&gt;</v>
      </c>
    </row>
    <row r="14343" spans="1:8" x14ac:dyDescent="0.25">
      <c r="A14343" t="str">
        <f t="shared" si="1121"/>
        <v>&lt;sl:stand&gt;&lt;ow-dc:owObject&gt;&lt;l:Gebied&gt;&lt;l:identificatie&gt;nl.imow-ws-650.gebied.</v>
      </c>
      <c r="B14343" s="1">
        <v>14342</v>
      </c>
      <c r="C14343" t="str">
        <f t="shared" si="1122"/>
        <v>&lt;/l:identificatie&gt;&lt;l:noemer&gt;test</v>
      </c>
      <c r="D14343" s="1">
        <v>14342</v>
      </c>
      <c r="E14343" t="str">
        <f t="shared" si="1123"/>
        <v>&lt;/l:noemer&gt;&lt;l:geometrie&gt;&lt;l:GeometrieRef xlink:href="</v>
      </c>
      <c r="G14343" t="str">
        <f t="shared" si="1124"/>
        <v>"/&gt;&lt;/l:geometrie&gt;&lt;/l:Gebied&gt;&lt;/ow-dc:owObject&gt;&lt;/sl:stand&gt;</v>
      </c>
      <c r="H14343" t="str">
        <f t="shared" si="1120"/>
        <v>&lt;sl:stand&gt;&lt;ow-dc:owObject&gt;&lt;l:Gebied&gt;&lt;l:identificatie&gt;nl.imow-ws-650.gebied.14342&lt;/l:identificatie&gt;&lt;l:noemer&gt;test14342&lt;/l:noemer&gt;&lt;l:geometrie&gt;&lt;l:GeometrieRef xlink:href=""/&gt;&lt;/l:geometrie&gt;&lt;/l:Gebied&gt;&lt;/ow-dc:owObject&gt;&lt;/sl:stand&gt;</v>
      </c>
    </row>
    <row r="14344" spans="1:8" x14ac:dyDescent="0.25">
      <c r="A14344" t="str">
        <f t="shared" si="1121"/>
        <v>&lt;sl:stand&gt;&lt;ow-dc:owObject&gt;&lt;l:Gebied&gt;&lt;l:identificatie&gt;nl.imow-ws-650.gebied.</v>
      </c>
      <c r="B14344" s="1">
        <v>14343</v>
      </c>
      <c r="C14344" t="str">
        <f t="shared" si="1122"/>
        <v>&lt;/l:identificatie&gt;&lt;l:noemer&gt;test</v>
      </c>
      <c r="D14344" s="1">
        <v>14343</v>
      </c>
      <c r="E14344" t="str">
        <f t="shared" si="1123"/>
        <v>&lt;/l:noemer&gt;&lt;l:geometrie&gt;&lt;l:GeometrieRef xlink:href="</v>
      </c>
      <c r="G14344" t="str">
        <f t="shared" si="1124"/>
        <v>"/&gt;&lt;/l:geometrie&gt;&lt;/l:Gebied&gt;&lt;/ow-dc:owObject&gt;&lt;/sl:stand&gt;</v>
      </c>
      <c r="H14344" t="str">
        <f t="shared" si="1120"/>
        <v>&lt;sl:stand&gt;&lt;ow-dc:owObject&gt;&lt;l:Gebied&gt;&lt;l:identificatie&gt;nl.imow-ws-650.gebied.14343&lt;/l:identificatie&gt;&lt;l:noemer&gt;test14343&lt;/l:noemer&gt;&lt;l:geometrie&gt;&lt;l:GeometrieRef xlink:href=""/&gt;&lt;/l:geometrie&gt;&lt;/l:Gebied&gt;&lt;/ow-dc:owObject&gt;&lt;/sl:stand&gt;</v>
      </c>
    </row>
    <row r="14345" spans="1:8" x14ac:dyDescent="0.25">
      <c r="A14345" t="str">
        <f t="shared" si="1121"/>
        <v>&lt;sl:stand&gt;&lt;ow-dc:owObject&gt;&lt;l:Gebied&gt;&lt;l:identificatie&gt;nl.imow-ws-650.gebied.</v>
      </c>
      <c r="B14345" s="1">
        <v>14344</v>
      </c>
      <c r="C14345" t="str">
        <f t="shared" si="1122"/>
        <v>&lt;/l:identificatie&gt;&lt;l:noemer&gt;test</v>
      </c>
      <c r="D14345" s="1">
        <v>14344</v>
      </c>
      <c r="E14345" t="str">
        <f t="shared" si="1123"/>
        <v>&lt;/l:noemer&gt;&lt;l:geometrie&gt;&lt;l:GeometrieRef xlink:href="</v>
      </c>
      <c r="G14345" t="str">
        <f t="shared" si="1124"/>
        <v>"/&gt;&lt;/l:geometrie&gt;&lt;/l:Gebied&gt;&lt;/ow-dc:owObject&gt;&lt;/sl:stand&gt;</v>
      </c>
      <c r="H14345" t="str">
        <f t="shared" si="1120"/>
        <v>&lt;sl:stand&gt;&lt;ow-dc:owObject&gt;&lt;l:Gebied&gt;&lt;l:identificatie&gt;nl.imow-ws-650.gebied.14344&lt;/l:identificatie&gt;&lt;l:noemer&gt;test14344&lt;/l:noemer&gt;&lt;l:geometrie&gt;&lt;l:GeometrieRef xlink:href=""/&gt;&lt;/l:geometrie&gt;&lt;/l:Gebied&gt;&lt;/ow-dc:owObject&gt;&lt;/sl:stand&gt;</v>
      </c>
    </row>
    <row r="14346" spans="1:8" x14ac:dyDescent="0.25">
      <c r="A14346" t="str">
        <f t="shared" si="1121"/>
        <v>&lt;sl:stand&gt;&lt;ow-dc:owObject&gt;&lt;l:Gebied&gt;&lt;l:identificatie&gt;nl.imow-ws-650.gebied.</v>
      </c>
      <c r="B14346" s="1">
        <v>14345</v>
      </c>
      <c r="C14346" t="str">
        <f t="shared" si="1122"/>
        <v>&lt;/l:identificatie&gt;&lt;l:noemer&gt;test</v>
      </c>
      <c r="D14346" s="1">
        <v>14345</v>
      </c>
      <c r="E14346" t="str">
        <f t="shared" si="1123"/>
        <v>&lt;/l:noemer&gt;&lt;l:geometrie&gt;&lt;l:GeometrieRef xlink:href="</v>
      </c>
      <c r="G14346" t="str">
        <f t="shared" si="1124"/>
        <v>"/&gt;&lt;/l:geometrie&gt;&lt;/l:Gebied&gt;&lt;/ow-dc:owObject&gt;&lt;/sl:stand&gt;</v>
      </c>
      <c r="H14346" t="str">
        <f t="shared" si="1120"/>
        <v>&lt;sl:stand&gt;&lt;ow-dc:owObject&gt;&lt;l:Gebied&gt;&lt;l:identificatie&gt;nl.imow-ws-650.gebied.14345&lt;/l:identificatie&gt;&lt;l:noemer&gt;test14345&lt;/l:noemer&gt;&lt;l:geometrie&gt;&lt;l:GeometrieRef xlink:href=""/&gt;&lt;/l:geometrie&gt;&lt;/l:Gebied&gt;&lt;/ow-dc:owObject&gt;&lt;/sl:stand&gt;</v>
      </c>
    </row>
    <row r="14347" spans="1:8" x14ac:dyDescent="0.25">
      <c r="A14347" t="str">
        <f t="shared" si="1121"/>
        <v>&lt;sl:stand&gt;&lt;ow-dc:owObject&gt;&lt;l:Gebied&gt;&lt;l:identificatie&gt;nl.imow-ws-650.gebied.</v>
      </c>
      <c r="B14347" s="1">
        <v>14346</v>
      </c>
      <c r="C14347" t="str">
        <f t="shared" si="1122"/>
        <v>&lt;/l:identificatie&gt;&lt;l:noemer&gt;test</v>
      </c>
      <c r="D14347" s="1">
        <v>14346</v>
      </c>
      <c r="E14347" t="str">
        <f t="shared" si="1123"/>
        <v>&lt;/l:noemer&gt;&lt;l:geometrie&gt;&lt;l:GeometrieRef xlink:href="</v>
      </c>
      <c r="G14347" t="str">
        <f t="shared" si="1124"/>
        <v>"/&gt;&lt;/l:geometrie&gt;&lt;/l:Gebied&gt;&lt;/ow-dc:owObject&gt;&lt;/sl:stand&gt;</v>
      </c>
      <c r="H14347" t="str">
        <f t="shared" si="1120"/>
        <v>&lt;sl:stand&gt;&lt;ow-dc:owObject&gt;&lt;l:Gebied&gt;&lt;l:identificatie&gt;nl.imow-ws-650.gebied.14346&lt;/l:identificatie&gt;&lt;l:noemer&gt;test14346&lt;/l:noemer&gt;&lt;l:geometrie&gt;&lt;l:GeometrieRef xlink:href=""/&gt;&lt;/l:geometrie&gt;&lt;/l:Gebied&gt;&lt;/ow-dc:owObject&gt;&lt;/sl:stand&gt;</v>
      </c>
    </row>
    <row r="14348" spans="1:8" x14ac:dyDescent="0.25">
      <c r="A14348" t="str">
        <f t="shared" si="1121"/>
        <v>&lt;sl:stand&gt;&lt;ow-dc:owObject&gt;&lt;l:Gebied&gt;&lt;l:identificatie&gt;nl.imow-ws-650.gebied.</v>
      </c>
      <c r="B14348" s="1">
        <v>14347</v>
      </c>
      <c r="C14348" t="str">
        <f t="shared" si="1122"/>
        <v>&lt;/l:identificatie&gt;&lt;l:noemer&gt;test</v>
      </c>
      <c r="D14348" s="1">
        <v>14347</v>
      </c>
      <c r="E14348" t="str">
        <f t="shared" si="1123"/>
        <v>&lt;/l:noemer&gt;&lt;l:geometrie&gt;&lt;l:GeometrieRef xlink:href="</v>
      </c>
      <c r="G14348" t="str">
        <f t="shared" si="1124"/>
        <v>"/&gt;&lt;/l:geometrie&gt;&lt;/l:Gebied&gt;&lt;/ow-dc:owObject&gt;&lt;/sl:stand&gt;</v>
      </c>
      <c r="H14348" t="str">
        <f t="shared" si="1120"/>
        <v>&lt;sl:stand&gt;&lt;ow-dc:owObject&gt;&lt;l:Gebied&gt;&lt;l:identificatie&gt;nl.imow-ws-650.gebied.14347&lt;/l:identificatie&gt;&lt;l:noemer&gt;test14347&lt;/l:noemer&gt;&lt;l:geometrie&gt;&lt;l:GeometrieRef xlink:href=""/&gt;&lt;/l:geometrie&gt;&lt;/l:Gebied&gt;&lt;/ow-dc:owObject&gt;&lt;/sl:stand&gt;</v>
      </c>
    </row>
    <row r="14349" spans="1:8" x14ac:dyDescent="0.25">
      <c r="A14349" t="str">
        <f t="shared" si="1121"/>
        <v>&lt;sl:stand&gt;&lt;ow-dc:owObject&gt;&lt;l:Gebied&gt;&lt;l:identificatie&gt;nl.imow-ws-650.gebied.</v>
      </c>
      <c r="B14349" s="1">
        <v>14348</v>
      </c>
      <c r="C14349" t="str">
        <f t="shared" si="1122"/>
        <v>&lt;/l:identificatie&gt;&lt;l:noemer&gt;test</v>
      </c>
      <c r="D14349" s="1">
        <v>14348</v>
      </c>
      <c r="E14349" t="str">
        <f t="shared" si="1123"/>
        <v>&lt;/l:noemer&gt;&lt;l:geometrie&gt;&lt;l:GeometrieRef xlink:href="</v>
      </c>
      <c r="G14349" t="str">
        <f t="shared" si="1124"/>
        <v>"/&gt;&lt;/l:geometrie&gt;&lt;/l:Gebied&gt;&lt;/ow-dc:owObject&gt;&lt;/sl:stand&gt;</v>
      </c>
      <c r="H14349" t="str">
        <f t="shared" si="1120"/>
        <v>&lt;sl:stand&gt;&lt;ow-dc:owObject&gt;&lt;l:Gebied&gt;&lt;l:identificatie&gt;nl.imow-ws-650.gebied.14348&lt;/l:identificatie&gt;&lt;l:noemer&gt;test14348&lt;/l:noemer&gt;&lt;l:geometrie&gt;&lt;l:GeometrieRef xlink:href=""/&gt;&lt;/l:geometrie&gt;&lt;/l:Gebied&gt;&lt;/ow-dc:owObject&gt;&lt;/sl:stand&gt;</v>
      </c>
    </row>
    <row r="14350" spans="1:8" x14ac:dyDescent="0.25">
      <c r="A14350" t="str">
        <f t="shared" si="1121"/>
        <v>&lt;sl:stand&gt;&lt;ow-dc:owObject&gt;&lt;l:Gebied&gt;&lt;l:identificatie&gt;nl.imow-ws-650.gebied.</v>
      </c>
      <c r="B14350" s="1">
        <v>14349</v>
      </c>
      <c r="C14350" t="str">
        <f t="shared" si="1122"/>
        <v>&lt;/l:identificatie&gt;&lt;l:noemer&gt;test</v>
      </c>
      <c r="D14350" s="1">
        <v>14349</v>
      </c>
      <c r="E14350" t="str">
        <f t="shared" si="1123"/>
        <v>&lt;/l:noemer&gt;&lt;l:geometrie&gt;&lt;l:GeometrieRef xlink:href="</v>
      </c>
      <c r="G14350" t="str">
        <f t="shared" si="1124"/>
        <v>"/&gt;&lt;/l:geometrie&gt;&lt;/l:Gebied&gt;&lt;/ow-dc:owObject&gt;&lt;/sl:stand&gt;</v>
      </c>
      <c r="H14350" t="str">
        <f t="shared" si="1120"/>
        <v>&lt;sl:stand&gt;&lt;ow-dc:owObject&gt;&lt;l:Gebied&gt;&lt;l:identificatie&gt;nl.imow-ws-650.gebied.14349&lt;/l:identificatie&gt;&lt;l:noemer&gt;test14349&lt;/l:noemer&gt;&lt;l:geometrie&gt;&lt;l:GeometrieRef xlink:href=""/&gt;&lt;/l:geometrie&gt;&lt;/l:Gebied&gt;&lt;/ow-dc:owObject&gt;&lt;/sl:stand&gt;</v>
      </c>
    </row>
    <row r="14351" spans="1:8" x14ac:dyDescent="0.25">
      <c r="A14351" t="str">
        <f t="shared" si="1121"/>
        <v>&lt;sl:stand&gt;&lt;ow-dc:owObject&gt;&lt;l:Gebied&gt;&lt;l:identificatie&gt;nl.imow-ws-650.gebied.</v>
      </c>
      <c r="B14351" s="1">
        <v>14350</v>
      </c>
      <c r="C14351" t="str">
        <f t="shared" si="1122"/>
        <v>&lt;/l:identificatie&gt;&lt;l:noemer&gt;test</v>
      </c>
      <c r="D14351" s="1">
        <v>14350</v>
      </c>
      <c r="E14351" t="str">
        <f t="shared" si="1123"/>
        <v>&lt;/l:noemer&gt;&lt;l:geometrie&gt;&lt;l:GeometrieRef xlink:href="</v>
      </c>
      <c r="G14351" t="str">
        <f t="shared" si="1124"/>
        <v>"/&gt;&lt;/l:geometrie&gt;&lt;/l:Gebied&gt;&lt;/ow-dc:owObject&gt;&lt;/sl:stand&gt;</v>
      </c>
      <c r="H14351" t="str">
        <f t="shared" si="1120"/>
        <v>&lt;sl:stand&gt;&lt;ow-dc:owObject&gt;&lt;l:Gebied&gt;&lt;l:identificatie&gt;nl.imow-ws-650.gebied.14350&lt;/l:identificatie&gt;&lt;l:noemer&gt;test14350&lt;/l:noemer&gt;&lt;l:geometrie&gt;&lt;l:GeometrieRef xlink:href=""/&gt;&lt;/l:geometrie&gt;&lt;/l:Gebied&gt;&lt;/ow-dc:owObject&gt;&lt;/sl:stand&gt;</v>
      </c>
    </row>
    <row r="14352" spans="1:8" x14ac:dyDescent="0.25">
      <c r="A14352" t="str">
        <f t="shared" si="1121"/>
        <v>&lt;sl:stand&gt;&lt;ow-dc:owObject&gt;&lt;l:Gebied&gt;&lt;l:identificatie&gt;nl.imow-ws-650.gebied.</v>
      </c>
      <c r="B14352" s="1">
        <v>14351</v>
      </c>
      <c r="C14352" t="str">
        <f t="shared" si="1122"/>
        <v>&lt;/l:identificatie&gt;&lt;l:noemer&gt;test</v>
      </c>
      <c r="D14352" s="1">
        <v>14351</v>
      </c>
      <c r="E14352" t="str">
        <f t="shared" si="1123"/>
        <v>&lt;/l:noemer&gt;&lt;l:geometrie&gt;&lt;l:GeometrieRef xlink:href="</v>
      </c>
      <c r="G14352" t="str">
        <f t="shared" si="1124"/>
        <v>"/&gt;&lt;/l:geometrie&gt;&lt;/l:Gebied&gt;&lt;/ow-dc:owObject&gt;&lt;/sl:stand&gt;</v>
      </c>
      <c r="H14352" t="str">
        <f t="shared" si="1120"/>
        <v>&lt;sl:stand&gt;&lt;ow-dc:owObject&gt;&lt;l:Gebied&gt;&lt;l:identificatie&gt;nl.imow-ws-650.gebied.14351&lt;/l:identificatie&gt;&lt;l:noemer&gt;test14351&lt;/l:noemer&gt;&lt;l:geometrie&gt;&lt;l:GeometrieRef xlink:href=""/&gt;&lt;/l:geometrie&gt;&lt;/l:Gebied&gt;&lt;/ow-dc:owObject&gt;&lt;/sl:stand&gt;</v>
      </c>
    </row>
    <row r="14353" spans="1:8" x14ac:dyDescent="0.25">
      <c r="A14353" t="str">
        <f t="shared" si="1121"/>
        <v>&lt;sl:stand&gt;&lt;ow-dc:owObject&gt;&lt;l:Gebied&gt;&lt;l:identificatie&gt;nl.imow-ws-650.gebied.</v>
      </c>
      <c r="B14353" s="1">
        <v>14352</v>
      </c>
      <c r="C14353" t="str">
        <f t="shared" si="1122"/>
        <v>&lt;/l:identificatie&gt;&lt;l:noemer&gt;test</v>
      </c>
      <c r="D14353" s="1">
        <v>14352</v>
      </c>
      <c r="E14353" t="str">
        <f t="shared" si="1123"/>
        <v>&lt;/l:noemer&gt;&lt;l:geometrie&gt;&lt;l:GeometrieRef xlink:href="</v>
      </c>
      <c r="G14353" t="str">
        <f t="shared" si="1124"/>
        <v>"/&gt;&lt;/l:geometrie&gt;&lt;/l:Gebied&gt;&lt;/ow-dc:owObject&gt;&lt;/sl:stand&gt;</v>
      </c>
      <c r="H14353" t="str">
        <f t="shared" si="1120"/>
        <v>&lt;sl:stand&gt;&lt;ow-dc:owObject&gt;&lt;l:Gebied&gt;&lt;l:identificatie&gt;nl.imow-ws-650.gebied.14352&lt;/l:identificatie&gt;&lt;l:noemer&gt;test14352&lt;/l:noemer&gt;&lt;l:geometrie&gt;&lt;l:GeometrieRef xlink:href=""/&gt;&lt;/l:geometrie&gt;&lt;/l:Gebied&gt;&lt;/ow-dc:owObject&gt;&lt;/sl:stand&gt;</v>
      </c>
    </row>
    <row r="14354" spans="1:8" x14ac:dyDescent="0.25">
      <c r="A14354" t="str">
        <f t="shared" si="1121"/>
        <v>&lt;sl:stand&gt;&lt;ow-dc:owObject&gt;&lt;l:Gebied&gt;&lt;l:identificatie&gt;nl.imow-ws-650.gebied.</v>
      </c>
      <c r="B14354" s="1">
        <v>14353</v>
      </c>
      <c r="C14354" t="str">
        <f t="shared" si="1122"/>
        <v>&lt;/l:identificatie&gt;&lt;l:noemer&gt;test</v>
      </c>
      <c r="D14354" s="1">
        <v>14353</v>
      </c>
      <c r="E14354" t="str">
        <f t="shared" si="1123"/>
        <v>&lt;/l:noemer&gt;&lt;l:geometrie&gt;&lt;l:GeometrieRef xlink:href="</v>
      </c>
      <c r="G14354" t="str">
        <f t="shared" si="1124"/>
        <v>"/&gt;&lt;/l:geometrie&gt;&lt;/l:Gebied&gt;&lt;/ow-dc:owObject&gt;&lt;/sl:stand&gt;</v>
      </c>
      <c r="H14354" t="str">
        <f t="shared" si="1120"/>
        <v>&lt;sl:stand&gt;&lt;ow-dc:owObject&gt;&lt;l:Gebied&gt;&lt;l:identificatie&gt;nl.imow-ws-650.gebied.14353&lt;/l:identificatie&gt;&lt;l:noemer&gt;test14353&lt;/l:noemer&gt;&lt;l:geometrie&gt;&lt;l:GeometrieRef xlink:href=""/&gt;&lt;/l:geometrie&gt;&lt;/l:Gebied&gt;&lt;/ow-dc:owObject&gt;&lt;/sl:stand&gt;</v>
      </c>
    </row>
    <row r="14355" spans="1:8" x14ac:dyDescent="0.25">
      <c r="A14355" t="str">
        <f t="shared" si="1121"/>
        <v>&lt;sl:stand&gt;&lt;ow-dc:owObject&gt;&lt;l:Gebied&gt;&lt;l:identificatie&gt;nl.imow-ws-650.gebied.</v>
      </c>
      <c r="B14355" s="1">
        <v>14354</v>
      </c>
      <c r="C14355" t="str">
        <f t="shared" si="1122"/>
        <v>&lt;/l:identificatie&gt;&lt;l:noemer&gt;test</v>
      </c>
      <c r="D14355" s="1">
        <v>14354</v>
      </c>
      <c r="E14355" t="str">
        <f t="shared" si="1123"/>
        <v>&lt;/l:noemer&gt;&lt;l:geometrie&gt;&lt;l:GeometrieRef xlink:href="</v>
      </c>
      <c r="G14355" t="str">
        <f t="shared" si="1124"/>
        <v>"/&gt;&lt;/l:geometrie&gt;&lt;/l:Gebied&gt;&lt;/ow-dc:owObject&gt;&lt;/sl:stand&gt;</v>
      </c>
      <c r="H14355" t="str">
        <f t="shared" si="1120"/>
        <v>&lt;sl:stand&gt;&lt;ow-dc:owObject&gt;&lt;l:Gebied&gt;&lt;l:identificatie&gt;nl.imow-ws-650.gebied.14354&lt;/l:identificatie&gt;&lt;l:noemer&gt;test14354&lt;/l:noemer&gt;&lt;l:geometrie&gt;&lt;l:GeometrieRef xlink:href=""/&gt;&lt;/l:geometrie&gt;&lt;/l:Gebied&gt;&lt;/ow-dc:owObject&gt;&lt;/sl:stand&gt;</v>
      </c>
    </row>
    <row r="14356" spans="1:8" x14ac:dyDescent="0.25">
      <c r="A14356" t="str">
        <f t="shared" si="1121"/>
        <v>&lt;sl:stand&gt;&lt;ow-dc:owObject&gt;&lt;l:Gebied&gt;&lt;l:identificatie&gt;nl.imow-ws-650.gebied.</v>
      </c>
      <c r="B14356" s="1">
        <v>14355</v>
      </c>
      <c r="C14356" t="str">
        <f t="shared" si="1122"/>
        <v>&lt;/l:identificatie&gt;&lt;l:noemer&gt;test</v>
      </c>
      <c r="D14356" s="1">
        <v>14355</v>
      </c>
      <c r="E14356" t="str">
        <f t="shared" si="1123"/>
        <v>&lt;/l:noemer&gt;&lt;l:geometrie&gt;&lt;l:GeometrieRef xlink:href="</v>
      </c>
      <c r="G14356" t="str">
        <f t="shared" si="1124"/>
        <v>"/&gt;&lt;/l:geometrie&gt;&lt;/l:Gebied&gt;&lt;/ow-dc:owObject&gt;&lt;/sl:stand&gt;</v>
      </c>
      <c r="H14356" t="str">
        <f t="shared" si="1120"/>
        <v>&lt;sl:stand&gt;&lt;ow-dc:owObject&gt;&lt;l:Gebied&gt;&lt;l:identificatie&gt;nl.imow-ws-650.gebied.14355&lt;/l:identificatie&gt;&lt;l:noemer&gt;test14355&lt;/l:noemer&gt;&lt;l:geometrie&gt;&lt;l:GeometrieRef xlink:href=""/&gt;&lt;/l:geometrie&gt;&lt;/l:Gebied&gt;&lt;/ow-dc:owObject&gt;&lt;/sl:stand&gt;</v>
      </c>
    </row>
    <row r="14357" spans="1:8" x14ac:dyDescent="0.25">
      <c r="A14357" t="str">
        <f t="shared" si="1121"/>
        <v>&lt;sl:stand&gt;&lt;ow-dc:owObject&gt;&lt;l:Gebied&gt;&lt;l:identificatie&gt;nl.imow-ws-650.gebied.</v>
      </c>
      <c r="B14357" s="1">
        <v>14356</v>
      </c>
      <c r="C14357" t="str">
        <f t="shared" si="1122"/>
        <v>&lt;/l:identificatie&gt;&lt;l:noemer&gt;test</v>
      </c>
      <c r="D14357" s="1">
        <v>14356</v>
      </c>
      <c r="E14357" t="str">
        <f t="shared" si="1123"/>
        <v>&lt;/l:noemer&gt;&lt;l:geometrie&gt;&lt;l:GeometrieRef xlink:href="</v>
      </c>
      <c r="G14357" t="str">
        <f t="shared" si="1124"/>
        <v>"/&gt;&lt;/l:geometrie&gt;&lt;/l:Gebied&gt;&lt;/ow-dc:owObject&gt;&lt;/sl:stand&gt;</v>
      </c>
      <c r="H14357" t="str">
        <f t="shared" si="1120"/>
        <v>&lt;sl:stand&gt;&lt;ow-dc:owObject&gt;&lt;l:Gebied&gt;&lt;l:identificatie&gt;nl.imow-ws-650.gebied.14356&lt;/l:identificatie&gt;&lt;l:noemer&gt;test14356&lt;/l:noemer&gt;&lt;l:geometrie&gt;&lt;l:GeometrieRef xlink:href=""/&gt;&lt;/l:geometrie&gt;&lt;/l:Gebied&gt;&lt;/ow-dc:owObject&gt;&lt;/sl:stand&gt;</v>
      </c>
    </row>
    <row r="14358" spans="1:8" x14ac:dyDescent="0.25">
      <c r="A14358" t="str">
        <f t="shared" si="1121"/>
        <v>&lt;sl:stand&gt;&lt;ow-dc:owObject&gt;&lt;l:Gebied&gt;&lt;l:identificatie&gt;nl.imow-ws-650.gebied.</v>
      </c>
      <c r="B14358" s="1">
        <v>14357</v>
      </c>
      <c r="C14358" t="str">
        <f t="shared" si="1122"/>
        <v>&lt;/l:identificatie&gt;&lt;l:noemer&gt;test</v>
      </c>
      <c r="D14358" s="1">
        <v>14357</v>
      </c>
      <c r="E14358" t="str">
        <f t="shared" si="1123"/>
        <v>&lt;/l:noemer&gt;&lt;l:geometrie&gt;&lt;l:GeometrieRef xlink:href="</v>
      </c>
      <c r="G14358" t="str">
        <f t="shared" si="1124"/>
        <v>"/&gt;&lt;/l:geometrie&gt;&lt;/l:Gebied&gt;&lt;/ow-dc:owObject&gt;&lt;/sl:stand&gt;</v>
      </c>
      <c r="H14358" t="str">
        <f t="shared" si="1120"/>
        <v>&lt;sl:stand&gt;&lt;ow-dc:owObject&gt;&lt;l:Gebied&gt;&lt;l:identificatie&gt;nl.imow-ws-650.gebied.14357&lt;/l:identificatie&gt;&lt;l:noemer&gt;test14357&lt;/l:noemer&gt;&lt;l:geometrie&gt;&lt;l:GeometrieRef xlink:href=""/&gt;&lt;/l:geometrie&gt;&lt;/l:Gebied&gt;&lt;/ow-dc:owObject&gt;&lt;/sl:stand&gt;</v>
      </c>
    </row>
    <row r="14359" spans="1:8" x14ac:dyDescent="0.25">
      <c r="A14359" t="str">
        <f t="shared" si="1121"/>
        <v>&lt;sl:stand&gt;&lt;ow-dc:owObject&gt;&lt;l:Gebied&gt;&lt;l:identificatie&gt;nl.imow-ws-650.gebied.</v>
      </c>
      <c r="B14359" s="1">
        <v>14358</v>
      </c>
      <c r="C14359" t="str">
        <f t="shared" si="1122"/>
        <v>&lt;/l:identificatie&gt;&lt;l:noemer&gt;test</v>
      </c>
      <c r="D14359" s="1">
        <v>14358</v>
      </c>
      <c r="E14359" t="str">
        <f t="shared" si="1123"/>
        <v>&lt;/l:noemer&gt;&lt;l:geometrie&gt;&lt;l:GeometrieRef xlink:href="</v>
      </c>
      <c r="G14359" t="str">
        <f t="shared" si="1124"/>
        <v>"/&gt;&lt;/l:geometrie&gt;&lt;/l:Gebied&gt;&lt;/ow-dc:owObject&gt;&lt;/sl:stand&gt;</v>
      </c>
      <c r="H14359" t="str">
        <f t="shared" si="1120"/>
        <v>&lt;sl:stand&gt;&lt;ow-dc:owObject&gt;&lt;l:Gebied&gt;&lt;l:identificatie&gt;nl.imow-ws-650.gebied.14358&lt;/l:identificatie&gt;&lt;l:noemer&gt;test14358&lt;/l:noemer&gt;&lt;l:geometrie&gt;&lt;l:GeometrieRef xlink:href=""/&gt;&lt;/l:geometrie&gt;&lt;/l:Gebied&gt;&lt;/ow-dc:owObject&gt;&lt;/sl:stand&gt;</v>
      </c>
    </row>
    <row r="14360" spans="1:8" x14ac:dyDescent="0.25">
      <c r="A14360" t="str">
        <f t="shared" si="1121"/>
        <v>&lt;sl:stand&gt;&lt;ow-dc:owObject&gt;&lt;l:Gebied&gt;&lt;l:identificatie&gt;nl.imow-ws-650.gebied.</v>
      </c>
      <c r="B14360" s="1">
        <v>14359</v>
      </c>
      <c r="C14360" t="str">
        <f t="shared" si="1122"/>
        <v>&lt;/l:identificatie&gt;&lt;l:noemer&gt;test</v>
      </c>
      <c r="D14360" s="1">
        <v>14359</v>
      </c>
      <c r="E14360" t="str">
        <f t="shared" si="1123"/>
        <v>&lt;/l:noemer&gt;&lt;l:geometrie&gt;&lt;l:GeometrieRef xlink:href="</v>
      </c>
      <c r="G14360" t="str">
        <f t="shared" si="1124"/>
        <v>"/&gt;&lt;/l:geometrie&gt;&lt;/l:Gebied&gt;&lt;/ow-dc:owObject&gt;&lt;/sl:stand&gt;</v>
      </c>
      <c r="H14360" t="str">
        <f t="shared" si="1120"/>
        <v>&lt;sl:stand&gt;&lt;ow-dc:owObject&gt;&lt;l:Gebied&gt;&lt;l:identificatie&gt;nl.imow-ws-650.gebied.14359&lt;/l:identificatie&gt;&lt;l:noemer&gt;test14359&lt;/l:noemer&gt;&lt;l:geometrie&gt;&lt;l:GeometrieRef xlink:href=""/&gt;&lt;/l:geometrie&gt;&lt;/l:Gebied&gt;&lt;/ow-dc:owObject&gt;&lt;/sl:stand&gt;</v>
      </c>
    </row>
    <row r="14361" spans="1:8" x14ac:dyDescent="0.25">
      <c r="A14361" t="str">
        <f t="shared" si="1121"/>
        <v>&lt;sl:stand&gt;&lt;ow-dc:owObject&gt;&lt;l:Gebied&gt;&lt;l:identificatie&gt;nl.imow-ws-650.gebied.</v>
      </c>
      <c r="B14361" s="1">
        <v>14360</v>
      </c>
      <c r="C14361" t="str">
        <f t="shared" si="1122"/>
        <v>&lt;/l:identificatie&gt;&lt;l:noemer&gt;test</v>
      </c>
      <c r="D14361" s="1">
        <v>14360</v>
      </c>
      <c r="E14361" t="str">
        <f t="shared" si="1123"/>
        <v>&lt;/l:noemer&gt;&lt;l:geometrie&gt;&lt;l:GeometrieRef xlink:href="</v>
      </c>
      <c r="G14361" t="str">
        <f t="shared" si="1124"/>
        <v>"/&gt;&lt;/l:geometrie&gt;&lt;/l:Gebied&gt;&lt;/ow-dc:owObject&gt;&lt;/sl:stand&gt;</v>
      </c>
      <c r="H14361" t="str">
        <f t="shared" si="1120"/>
        <v>&lt;sl:stand&gt;&lt;ow-dc:owObject&gt;&lt;l:Gebied&gt;&lt;l:identificatie&gt;nl.imow-ws-650.gebied.14360&lt;/l:identificatie&gt;&lt;l:noemer&gt;test14360&lt;/l:noemer&gt;&lt;l:geometrie&gt;&lt;l:GeometrieRef xlink:href=""/&gt;&lt;/l:geometrie&gt;&lt;/l:Gebied&gt;&lt;/ow-dc:owObject&gt;&lt;/sl:stand&gt;</v>
      </c>
    </row>
    <row r="14362" spans="1:8" x14ac:dyDescent="0.25">
      <c r="A14362" t="str">
        <f t="shared" si="1121"/>
        <v>&lt;sl:stand&gt;&lt;ow-dc:owObject&gt;&lt;l:Gebied&gt;&lt;l:identificatie&gt;nl.imow-ws-650.gebied.</v>
      </c>
      <c r="B14362" s="1">
        <v>14361</v>
      </c>
      <c r="C14362" t="str">
        <f t="shared" si="1122"/>
        <v>&lt;/l:identificatie&gt;&lt;l:noemer&gt;test</v>
      </c>
      <c r="D14362" s="1">
        <v>14361</v>
      </c>
      <c r="E14362" t="str">
        <f t="shared" si="1123"/>
        <v>&lt;/l:noemer&gt;&lt;l:geometrie&gt;&lt;l:GeometrieRef xlink:href="</v>
      </c>
      <c r="G14362" t="str">
        <f t="shared" si="1124"/>
        <v>"/&gt;&lt;/l:geometrie&gt;&lt;/l:Gebied&gt;&lt;/ow-dc:owObject&gt;&lt;/sl:stand&gt;</v>
      </c>
      <c r="H14362" t="str">
        <f t="shared" si="1120"/>
        <v>&lt;sl:stand&gt;&lt;ow-dc:owObject&gt;&lt;l:Gebied&gt;&lt;l:identificatie&gt;nl.imow-ws-650.gebied.14361&lt;/l:identificatie&gt;&lt;l:noemer&gt;test14361&lt;/l:noemer&gt;&lt;l:geometrie&gt;&lt;l:GeometrieRef xlink:href=""/&gt;&lt;/l:geometrie&gt;&lt;/l:Gebied&gt;&lt;/ow-dc:owObject&gt;&lt;/sl:stand&gt;</v>
      </c>
    </row>
    <row r="14363" spans="1:8" x14ac:dyDescent="0.25">
      <c r="A14363" t="str">
        <f t="shared" si="1121"/>
        <v>&lt;sl:stand&gt;&lt;ow-dc:owObject&gt;&lt;l:Gebied&gt;&lt;l:identificatie&gt;nl.imow-ws-650.gebied.</v>
      </c>
      <c r="B14363" s="1">
        <v>14362</v>
      </c>
      <c r="C14363" t="str">
        <f t="shared" si="1122"/>
        <v>&lt;/l:identificatie&gt;&lt;l:noemer&gt;test</v>
      </c>
      <c r="D14363" s="1">
        <v>14362</v>
      </c>
      <c r="E14363" t="str">
        <f t="shared" si="1123"/>
        <v>&lt;/l:noemer&gt;&lt;l:geometrie&gt;&lt;l:GeometrieRef xlink:href="</v>
      </c>
      <c r="G14363" t="str">
        <f t="shared" si="1124"/>
        <v>"/&gt;&lt;/l:geometrie&gt;&lt;/l:Gebied&gt;&lt;/ow-dc:owObject&gt;&lt;/sl:stand&gt;</v>
      </c>
      <c r="H14363" t="str">
        <f t="shared" si="1120"/>
        <v>&lt;sl:stand&gt;&lt;ow-dc:owObject&gt;&lt;l:Gebied&gt;&lt;l:identificatie&gt;nl.imow-ws-650.gebied.14362&lt;/l:identificatie&gt;&lt;l:noemer&gt;test14362&lt;/l:noemer&gt;&lt;l:geometrie&gt;&lt;l:GeometrieRef xlink:href=""/&gt;&lt;/l:geometrie&gt;&lt;/l:Gebied&gt;&lt;/ow-dc:owObject&gt;&lt;/sl:stand&gt;</v>
      </c>
    </row>
    <row r="14364" spans="1:8" x14ac:dyDescent="0.25">
      <c r="A14364" t="str">
        <f t="shared" si="1121"/>
        <v>&lt;sl:stand&gt;&lt;ow-dc:owObject&gt;&lt;l:Gebied&gt;&lt;l:identificatie&gt;nl.imow-ws-650.gebied.</v>
      </c>
      <c r="B14364" s="1">
        <v>14363</v>
      </c>
      <c r="C14364" t="str">
        <f t="shared" si="1122"/>
        <v>&lt;/l:identificatie&gt;&lt;l:noemer&gt;test</v>
      </c>
      <c r="D14364" s="1">
        <v>14363</v>
      </c>
      <c r="E14364" t="str">
        <f t="shared" si="1123"/>
        <v>&lt;/l:noemer&gt;&lt;l:geometrie&gt;&lt;l:GeometrieRef xlink:href="</v>
      </c>
      <c r="G14364" t="str">
        <f t="shared" si="1124"/>
        <v>"/&gt;&lt;/l:geometrie&gt;&lt;/l:Gebied&gt;&lt;/ow-dc:owObject&gt;&lt;/sl:stand&gt;</v>
      </c>
      <c r="H14364" t="str">
        <f t="shared" si="1120"/>
        <v>&lt;sl:stand&gt;&lt;ow-dc:owObject&gt;&lt;l:Gebied&gt;&lt;l:identificatie&gt;nl.imow-ws-650.gebied.14363&lt;/l:identificatie&gt;&lt;l:noemer&gt;test14363&lt;/l:noemer&gt;&lt;l:geometrie&gt;&lt;l:GeometrieRef xlink:href=""/&gt;&lt;/l:geometrie&gt;&lt;/l:Gebied&gt;&lt;/ow-dc:owObject&gt;&lt;/sl:stand&gt;</v>
      </c>
    </row>
    <row r="14365" spans="1:8" x14ac:dyDescent="0.25">
      <c r="A14365" t="str">
        <f t="shared" si="1121"/>
        <v>&lt;sl:stand&gt;&lt;ow-dc:owObject&gt;&lt;l:Gebied&gt;&lt;l:identificatie&gt;nl.imow-ws-650.gebied.</v>
      </c>
      <c r="B14365" s="1">
        <v>14364</v>
      </c>
      <c r="C14365" t="str">
        <f t="shared" si="1122"/>
        <v>&lt;/l:identificatie&gt;&lt;l:noemer&gt;test</v>
      </c>
      <c r="D14365" s="1">
        <v>14364</v>
      </c>
      <c r="E14365" t="str">
        <f t="shared" si="1123"/>
        <v>&lt;/l:noemer&gt;&lt;l:geometrie&gt;&lt;l:GeometrieRef xlink:href="</v>
      </c>
      <c r="G14365" t="str">
        <f t="shared" si="1124"/>
        <v>"/&gt;&lt;/l:geometrie&gt;&lt;/l:Gebied&gt;&lt;/ow-dc:owObject&gt;&lt;/sl:stand&gt;</v>
      </c>
      <c r="H14365" t="str">
        <f t="shared" si="1120"/>
        <v>&lt;sl:stand&gt;&lt;ow-dc:owObject&gt;&lt;l:Gebied&gt;&lt;l:identificatie&gt;nl.imow-ws-650.gebied.14364&lt;/l:identificatie&gt;&lt;l:noemer&gt;test14364&lt;/l:noemer&gt;&lt;l:geometrie&gt;&lt;l:GeometrieRef xlink:href=""/&gt;&lt;/l:geometrie&gt;&lt;/l:Gebied&gt;&lt;/ow-dc:owObject&gt;&lt;/sl:stand&gt;</v>
      </c>
    </row>
    <row r="14366" spans="1:8" x14ac:dyDescent="0.25">
      <c r="A14366" t="str">
        <f t="shared" si="1121"/>
        <v>&lt;sl:stand&gt;&lt;ow-dc:owObject&gt;&lt;l:Gebied&gt;&lt;l:identificatie&gt;nl.imow-ws-650.gebied.</v>
      </c>
      <c r="B14366" s="1">
        <v>14365</v>
      </c>
      <c r="C14366" t="str">
        <f t="shared" si="1122"/>
        <v>&lt;/l:identificatie&gt;&lt;l:noemer&gt;test</v>
      </c>
      <c r="D14366" s="1">
        <v>14365</v>
      </c>
      <c r="E14366" t="str">
        <f t="shared" si="1123"/>
        <v>&lt;/l:noemer&gt;&lt;l:geometrie&gt;&lt;l:GeometrieRef xlink:href="</v>
      </c>
      <c r="G14366" t="str">
        <f t="shared" si="1124"/>
        <v>"/&gt;&lt;/l:geometrie&gt;&lt;/l:Gebied&gt;&lt;/ow-dc:owObject&gt;&lt;/sl:stand&gt;</v>
      </c>
      <c r="H14366" t="str">
        <f t="shared" si="1120"/>
        <v>&lt;sl:stand&gt;&lt;ow-dc:owObject&gt;&lt;l:Gebied&gt;&lt;l:identificatie&gt;nl.imow-ws-650.gebied.14365&lt;/l:identificatie&gt;&lt;l:noemer&gt;test14365&lt;/l:noemer&gt;&lt;l:geometrie&gt;&lt;l:GeometrieRef xlink:href=""/&gt;&lt;/l:geometrie&gt;&lt;/l:Gebied&gt;&lt;/ow-dc:owObject&gt;&lt;/sl:stand&gt;</v>
      </c>
    </row>
    <row r="14367" spans="1:8" x14ac:dyDescent="0.25">
      <c r="A14367" t="str">
        <f t="shared" si="1121"/>
        <v>&lt;sl:stand&gt;&lt;ow-dc:owObject&gt;&lt;l:Gebied&gt;&lt;l:identificatie&gt;nl.imow-ws-650.gebied.</v>
      </c>
      <c r="B14367" s="1">
        <v>14366</v>
      </c>
      <c r="C14367" t="str">
        <f t="shared" si="1122"/>
        <v>&lt;/l:identificatie&gt;&lt;l:noemer&gt;test</v>
      </c>
      <c r="D14367" s="1">
        <v>14366</v>
      </c>
      <c r="E14367" t="str">
        <f t="shared" si="1123"/>
        <v>&lt;/l:noemer&gt;&lt;l:geometrie&gt;&lt;l:GeometrieRef xlink:href="</v>
      </c>
      <c r="G14367" t="str">
        <f t="shared" si="1124"/>
        <v>"/&gt;&lt;/l:geometrie&gt;&lt;/l:Gebied&gt;&lt;/ow-dc:owObject&gt;&lt;/sl:stand&gt;</v>
      </c>
      <c r="H14367" t="str">
        <f t="shared" si="1120"/>
        <v>&lt;sl:stand&gt;&lt;ow-dc:owObject&gt;&lt;l:Gebied&gt;&lt;l:identificatie&gt;nl.imow-ws-650.gebied.14366&lt;/l:identificatie&gt;&lt;l:noemer&gt;test14366&lt;/l:noemer&gt;&lt;l:geometrie&gt;&lt;l:GeometrieRef xlink:href=""/&gt;&lt;/l:geometrie&gt;&lt;/l:Gebied&gt;&lt;/ow-dc:owObject&gt;&lt;/sl:stand&gt;</v>
      </c>
    </row>
    <row r="14368" spans="1:8" x14ac:dyDescent="0.25">
      <c r="A14368" t="str">
        <f t="shared" si="1121"/>
        <v>&lt;sl:stand&gt;&lt;ow-dc:owObject&gt;&lt;l:Gebied&gt;&lt;l:identificatie&gt;nl.imow-ws-650.gebied.</v>
      </c>
      <c r="B14368" s="1">
        <v>14367</v>
      </c>
      <c r="C14368" t="str">
        <f t="shared" si="1122"/>
        <v>&lt;/l:identificatie&gt;&lt;l:noemer&gt;test</v>
      </c>
      <c r="D14368" s="1">
        <v>14367</v>
      </c>
      <c r="E14368" t="str">
        <f t="shared" si="1123"/>
        <v>&lt;/l:noemer&gt;&lt;l:geometrie&gt;&lt;l:GeometrieRef xlink:href="</v>
      </c>
      <c r="G14368" t="str">
        <f t="shared" si="1124"/>
        <v>"/&gt;&lt;/l:geometrie&gt;&lt;/l:Gebied&gt;&lt;/ow-dc:owObject&gt;&lt;/sl:stand&gt;</v>
      </c>
      <c r="H14368" t="str">
        <f t="shared" si="1120"/>
        <v>&lt;sl:stand&gt;&lt;ow-dc:owObject&gt;&lt;l:Gebied&gt;&lt;l:identificatie&gt;nl.imow-ws-650.gebied.14367&lt;/l:identificatie&gt;&lt;l:noemer&gt;test14367&lt;/l:noemer&gt;&lt;l:geometrie&gt;&lt;l:GeometrieRef xlink:href=""/&gt;&lt;/l:geometrie&gt;&lt;/l:Gebied&gt;&lt;/ow-dc:owObject&gt;&lt;/sl:stand&gt;</v>
      </c>
    </row>
    <row r="14369" spans="1:8" x14ac:dyDescent="0.25">
      <c r="A14369" t="str">
        <f t="shared" si="1121"/>
        <v>&lt;sl:stand&gt;&lt;ow-dc:owObject&gt;&lt;l:Gebied&gt;&lt;l:identificatie&gt;nl.imow-ws-650.gebied.</v>
      </c>
      <c r="B14369" s="1">
        <v>14368</v>
      </c>
      <c r="C14369" t="str">
        <f t="shared" si="1122"/>
        <v>&lt;/l:identificatie&gt;&lt;l:noemer&gt;test</v>
      </c>
      <c r="D14369" s="1">
        <v>14368</v>
      </c>
      <c r="E14369" t="str">
        <f t="shared" si="1123"/>
        <v>&lt;/l:noemer&gt;&lt;l:geometrie&gt;&lt;l:GeometrieRef xlink:href="</v>
      </c>
      <c r="G14369" t="str">
        <f t="shared" si="1124"/>
        <v>"/&gt;&lt;/l:geometrie&gt;&lt;/l:Gebied&gt;&lt;/ow-dc:owObject&gt;&lt;/sl:stand&gt;</v>
      </c>
      <c r="H14369" t="str">
        <f t="shared" si="1120"/>
        <v>&lt;sl:stand&gt;&lt;ow-dc:owObject&gt;&lt;l:Gebied&gt;&lt;l:identificatie&gt;nl.imow-ws-650.gebied.14368&lt;/l:identificatie&gt;&lt;l:noemer&gt;test14368&lt;/l:noemer&gt;&lt;l:geometrie&gt;&lt;l:GeometrieRef xlink:href=""/&gt;&lt;/l:geometrie&gt;&lt;/l:Gebied&gt;&lt;/ow-dc:owObject&gt;&lt;/sl:stand&gt;</v>
      </c>
    </row>
    <row r="14370" spans="1:8" x14ac:dyDescent="0.25">
      <c r="A14370" t="str">
        <f t="shared" si="1121"/>
        <v>&lt;sl:stand&gt;&lt;ow-dc:owObject&gt;&lt;l:Gebied&gt;&lt;l:identificatie&gt;nl.imow-ws-650.gebied.</v>
      </c>
      <c r="B14370" s="1">
        <v>14369</v>
      </c>
      <c r="C14370" t="str">
        <f t="shared" si="1122"/>
        <v>&lt;/l:identificatie&gt;&lt;l:noemer&gt;test</v>
      </c>
      <c r="D14370" s="1">
        <v>14369</v>
      </c>
      <c r="E14370" t="str">
        <f t="shared" si="1123"/>
        <v>&lt;/l:noemer&gt;&lt;l:geometrie&gt;&lt;l:GeometrieRef xlink:href="</v>
      </c>
      <c r="G14370" t="str">
        <f t="shared" si="1124"/>
        <v>"/&gt;&lt;/l:geometrie&gt;&lt;/l:Gebied&gt;&lt;/ow-dc:owObject&gt;&lt;/sl:stand&gt;</v>
      </c>
      <c r="H14370" t="str">
        <f t="shared" si="1120"/>
        <v>&lt;sl:stand&gt;&lt;ow-dc:owObject&gt;&lt;l:Gebied&gt;&lt;l:identificatie&gt;nl.imow-ws-650.gebied.14369&lt;/l:identificatie&gt;&lt;l:noemer&gt;test14369&lt;/l:noemer&gt;&lt;l:geometrie&gt;&lt;l:GeometrieRef xlink:href=""/&gt;&lt;/l:geometrie&gt;&lt;/l:Gebied&gt;&lt;/ow-dc:owObject&gt;&lt;/sl:stand&gt;</v>
      </c>
    </row>
    <row r="14371" spans="1:8" x14ac:dyDescent="0.25">
      <c r="A14371" t="str">
        <f t="shared" si="1121"/>
        <v>&lt;sl:stand&gt;&lt;ow-dc:owObject&gt;&lt;l:Gebied&gt;&lt;l:identificatie&gt;nl.imow-ws-650.gebied.</v>
      </c>
      <c r="B14371" s="1">
        <v>14370</v>
      </c>
      <c r="C14371" t="str">
        <f t="shared" si="1122"/>
        <v>&lt;/l:identificatie&gt;&lt;l:noemer&gt;test</v>
      </c>
      <c r="D14371" s="1">
        <v>14370</v>
      </c>
      <c r="E14371" t="str">
        <f t="shared" si="1123"/>
        <v>&lt;/l:noemer&gt;&lt;l:geometrie&gt;&lt;l:GeometrieRef xlink:href="</v>
      </c>
      <c r="G14371" t="str">
        <f t="shared" si="1124"/>
        <v>"/&gt;&lt;/l:geometrie&gt;&lt;/l:Gebied&gt;&lt;/ow-dc:owObject&gt;&lt;/sl:stand&gt;</v>
      </c>
      <c r="H14371" t="str">
        <f t="shared" si="1120"/>
        <v>&lt;sl:stand&gt;&lt;ow-dc:owObject&gt;&lt;l:Gebied&gt;&lt;l:identificatie&gt;nl.imow-ws-650.gebied.14370&lt;/l:identificatie&gt;&lt;l:noemer&gt;test14370&lt;/l:noemer&gt;&lt;l:geometrie&gt;&lt;l:GeometrieRef xlink:href=""/&gt;&lt;/l:geometrie&gt;&lt;/l:Gebied&gt;&lt;/ow-dc:owObject&gt;&lt;/sl:stand&gt;</v>
      </c>
    </row>
    <row r="14372" spans="1:8" x14ac:dyDescent="0.25">
      <c r="A14372" t="str">
        <f t="shared" si="1121"/>
        <v>&lt;sl:stand&gt;&lt;ow-dc:owObject&gt;&lt;l:Gebied&gt;&lt;l:identificatie&gt;nl.imow-ws-650.gebied.</v>
      </c>
      <c r="B14372" s="1">
        <v>14371</v>
      </c>
      <c r="C14372" t="str">
        <f t="shared" si="1122"/>
        <v>&lt;/l:identificatie&gt;&lt;l:noemer&gt;test</v>
      </c>
      <c r="D14372" s="1">
        <v>14371</v>
      </c>
      <c r="E14372" t="str">
        <f t="shared" si="1123"/>
        <v>&lt;/l:noemer&gt;&lt;l:geometrie&gt;&lt;l:GeometrieRef xlink:href="</v>
      </c>
      <c r="G14372" t="str">
        <f t="shared" si="1124"/>
        <v>"/&gt;&lt;/l:geometrie&gt;&lt;/l:Gebied&gt;&lt;/ow-dc:owObject&gt;&lt;/sl:stand&gt;</v>
      </c>
      <c r="H14372" t="str">
        <f t="shared" si="1120"/>
        <v>&lt;sl:stand&gt;&lt;ow-dc:owObject&gt;&lt;l:Gebied&gt;&lt;l:identificatie&gt;nl.imow-ws-650.gebied.14371&lt;/l:identificatie&gt;&lt;l:noemer&gt;test14371&lt;/l:noemer&gt;&lt;l:geometrie&gt;&lt;l:GeometrieRef xlink:href=""/&gt;&lt;/l:geometrie&gt;&lt;/l:Gebied&gt;&lt;/ow-dc:owObject&gt;&lt;/sl:stand&gt;</v>
      </c>
    </row>
    <row r="14373" spans="1:8" x14ac:dyDescent="0.25">
      <c r="A14373" t="str">
        <f t="shared" si="1121"/>
        <v>&lt;sl:stand&gt;&lt;ow-dc:owObject&gt;&lt;l:Gebied&gt;&lt;l:identificatie&gt;nl.imow-ws-650.gebied.</v>
      </c>
      <c r="B14373" s="1">
        <v>14372</v>
      </c>
      <c r="C14373" t="str">
        <f t="shared" si="1122"/>
        <v>&lt;/l:identificatie&gt;&lt;l:noemer&gt;test</v>
      </c>
      <c r="D14373" s="1">
        <v>14372</v>
      </c>
      <c r="E14373" t="str">
        <f t="shared" si="1123"/>
        <v>&lt;/l:noemer&gt;&lt;l:geometrie&gt;&lt;l:GeometrieRef xlink:href="</v>
      </c>
      <c r="G14373" t="str">
        <f t="shared" si="1124"/>
        <v>"/&gt;&lt;/l:geometrie&gt;&lt;/l:Gebied&gt;&lt;/ow-dc:owObject&gt;&lt;/sl:stand&gt;</v>
      </c>
      <c r="H14373" t="str">
        <f t="shared" si="1120"/>
        <v>&lt;sl:stand&gt;&lt;ow-dc:owObject&gt;&lt;l:Gebied&gt;&lt;l:identificatie&gt;nl.imow-ws-650.gebied.14372&lt;/l:identificatie&gt;&lt;l:noemer&gt;test14372&lt;/l:noemer&gt;&lt;l:geometrie&gt;&lt;l:GeometrieRef xlink:href=""/&gt;&lt;/l:geometrie&gt;&lt;/l:Gebied&gt;&lt;/ow-dc:owObject&gt;&lt;/sl:stand&gt;</v>
      </c>
    </row>
    <row r="14374" spans="1:8" x14ac:dyDescent="0.25">
      <c r="A14374" t="str">
        <f t="shared" si="1121"/>
        <v>&lt;sl:stand&gt;&lt;ow-dc:owObject&gt;&lt;l:Gebied&gt;&lt;l:identificatie&gt;nl.imow-ws-650.gebied.</v>
      </c>
      <c r="B14374" s="1">
        <v>14373</v>
      </c>
      <c r="C14374" t="str">
        <f t="shared" si="1122"/>
        <v>&lt;/l:identificatie&gt;&lt;l:noemer&gt;test</v>
      </c>
      <c r="D14374" s="1">
        <v>14373</v>
      </c>
      <c r="E14374" t="str">
        <f t="shared" si="1123"/>
        <v>&lt;/l:noemer&gt;&lt;l:geometrie&gt;&lt;l:GeometrieRef xlink:href="</v>
      </c>
      <c r="G14374" t="str">
        <f t="shared" si="1124"/>
        <v>"/&gt;&lt;/l:geometrie&gt;&lt;/l:Gebied&gt;&lt;/ow-dc:owObject&gt;&lt;/sl:stand&gt;</v>
      </c>
      <c r="H14374" t="str">
        <f t="shared" si="1120"/>
        <v>&lt;sl:stand&gt;&lt;ow-dc:owObject&gt;&lt;l:Gebied&gt;&lt;l:identificatie&gt;nl.imow-ws-650.gebied.14373&lt;/l:identificatie&gt;&lt;l:noemer&gt;test14373&lt;/l:noemer&gt;&lt;l:geometrie&gt;&lt;l:GeometrieRef xlink:href=""/&gt;&lt;/l:geometrie&gt;&lt;/l:Gebied&gt;&lt;/ow-dc:owObject&gt;&lt;/sl:stand&gt;</v>
      </c>
    </row>
    <row r="14375" spans="1:8" x14ac:dyDescent="0.25">
      <c r="A14375" t="str">
        <f t="shared" si="1121"/>
        <v>&lt;sl:stand&gt;&lt;ow-dc:owObject&gt;&lt;l:Gebied&gt;&lt;l:identificatie&gt;nl.imow-ws-650.gebied.</v>
      </c>
      <c r="B14375" s="1">
        <v>14374</v>
      </c>
      <c r="C14375" t="str">
        <f t="shared" si="1122"/>
        <v>&lt;/l:identificatie&gt;&lt;l:noemer&gt;test</v>
      </c>
      <c r="D14375" s="1">
        <v>14374</v>
      </c>
      <c r="E14375" t="str">
        <f t="shared" si="1123"/>
        <v>&lt;/l:noemer&gt;&lt;l:geometrie&gt;&lt;l:GeometrieRef xlink:href="</v>
      </c>
      <c r="G14375" t="str">
        <f t="shared" si="1124"/>
        <v>"/&gt;&lt;/l:geometrie&gt;&lt;/l:Gebied&gt;&lt;/ow-dc:owObject&gt;&lt;/sl:stand&gt;</v>
      </c>
      <c r="H14375" t="str">
        <f t="shared" si="1120"/>
        <v>&lt;sl:stand&gt;&lt;ow-dc:owObject&gt;&lt;l:Gebied&gt;&lt;l:identificatie&gt;nl.imow-ws-650.gebied.14374&lt;/l:identificatie&gt;&lt;l:noemer&gt;test14374&lt;/l:noemer&gt;&lt;l:geometrie&gt;&lt;l:GeometrieRef xlink:href=""/&gt;&lt;/l:geometrie&gt;&lt;/l:Gebied&gt;&lt;/ow-dc:owObject&gt;&lt;/sl:stand&gt;</v>
      </c>
    </row>
    <row r="14376" spans="1:8" x14ac:dyDescent="0.25">
      <c r="A14376" t="str">
        <f t="shared" si="1121"/>
        <v>&lt;sl:stand&gt;&lt;ow-dc:owObject&gt;&lt;l:Gebied&gt;&lt;l:identificatie&gt;nl.imow-ws-650.gebied.</v>
      </c>
      <c r="B14376" s="1">
        <v>14375</v>
      </c>
      <c r="C14376" t="str">
        <f t="shared" si="1122"/>
        <v>&lt;/l:identificatie&gt;&lt;l:noemer&gt;test</v>
      </c>
      <c r="D14376" s="1">
        <v>14375</v>
      </c>
      <c r="E14376" t="str">
        <f t="shared" si="1123"/>
        <v>&lt;/l:noemer&gt;&lt;l:geometrie&gt;&lt;l:GeometrieRef xlink:href="</v>
      </c>
      <c r="G14376" t="str">
        <f t="shared" si="1124"/>
        <v>"/&gt;&lt;/l:geometrie&gt;&lt;/l:Gebied&gt;&lt;/ow-dc:owObject&gt;&lt;/sl:stand&gt;</v>
      </c>
      <c r="H14376" t="str">
        <f t="shared" si="1120"/>
        <v>&lt;sl:stand&gt;&lt;ow-dc:owObject&gt;&lt;l:Gebied&gt;&lt;l:identificatie&gt;nl.imow-ws-650.gebied.14375&lt;/l:identificatie&gt;&lt;l:noemer&gt;test14375&lt;/l:noemer&gt;&lt;l:geometrie&gt;&lt;l:GeometrieRef xlink:href=""/&gt;&lt;/l:geometrie&gt;&lt;/l:Gebied&gt;&lt;/ow-dc:owObject&gt;&lt;/sl:stand&gt;</v>
      </c>
    </row>
    <row r="14377" spans="1:8" x14ac:dyDescent="0.25">
      <c r="A14377" t="str">
        <f t="shared" si="1121"/>
        <v>&lt;sl:stand&gt;&lt;ow-dc:owObject&gt;&lt;l:Gebied&gt;&lt;l:identificatie&gt;nl.imow-ws-650.gebied.</v>
      </c>
      <c r="B14377" s="1">
        <v>14376</v>
      </c>
      <c r="C14377" t="str">
        <f t="shared" si="1122"/>
        <v>&lt;/l:identificatie&gt;&lt;l:noemer&gt;test</v>
      </c>
      <c r="D14377" s="1">
        <v>14376</v>
      </c>
      <c r="E14377" t="str">
        <f t="shared" si="1123"/>
        <v>&lt;/l:noemer&gt;&lt;l:geometrie&gt;&lt;l:GeometrieRef xlink:href="</v>
      </c>
      <c r="G14377" t="str">
        <f t="shared" si="1124"/>
        <v>"/&gt;&lt;/l:geometrie&gt;&lt;/l:Gebied&gt;&lt;/ow-dc:owObject&gt;&lt;/sl:stand&gt;</v>
      </c>
      <c r="H14377" t="str">
        <f t="shared" si="1120"/>
        <v>&lt;sl:stand&gt;&lt;ow-dc:owObject&gt;&lt;l:Gebied&gt;&lt;l:identificatie&gt;nl.imow-ws-650.gebied.14376&lt;/l:identificatie&gt;&lt;l:noemer&gt;test14376&lt;/l:noemer&gt;&lt;l:geometrie&gt;&lt;l:GeometrieRef xlink:href=""/&gt;&lt;/l:geometrie&gt;&lt;/l:Gebied&gt;&lt;/ow-dc:owObject&gt;&lt;/sl:stand&gt;</v>
      </c>
    </row>
    <row r="14378" spans="1:8" x14ac:dyDescent="0.25">
      <c r="A14378" t="str">
        <f t="shared" si="1121"/>
        <v>&lt;sl:stand&gt;&lt;ow-dc:owObject&gt;&lt;l:Gebied&gt;&lt;l:identificatie&gt;nl.imow-ws-650.gebied.</v>
      </c>
      <c r="B14378" s="1">
        <v>14377</v>
      </c>
      <c r="C14378" t="str">
        <f t="shared" si="1122"/>
        <v>&lt;/l:identificatie&gt;&lt;l:noemer&gt;test</v>
      </c>
      <c r="D14378" s="1">
        <v>14377</v>
      </c>
      <c r="E14378" t="str">
        <f t="shared" si="1123"/>
        <v>&lt;/l:noemer&gt;&lt;l:geometrie&gt;&lt;l:GeometrieRef xlink:href="</v>
      </c>
      <c r="G14378" t="str">
        <f t="shared" si="1124"/>
        <v>"/&gt;&lt;/l:geometrie&gt;&lt;/l:Gebied&gt;&lt;/ow-dc:owObject&gt;&lt;/sl:stand&gt;</v>
      </c>
      <c r="H14378" t="str">
        <f t="shared" si="1120"/>
        <v>&lt;sl:stand&gt;&lt;ow-dc:owObject&gt;&lt;l:Gebied&gt;&lt;l:identificatie&gt;nl.imow-ws-650.gebied.14377&lt;/l:identificatie&gt;&lt;l:noemer&gt;test14377&lt;/l:noemer&gt;&lt;l:geometrie&gt;&lt;l:GeometrieRef xlink:href=""/&gt;&lt;/l:geometrie&gt;&lt;/l:Gebied&gt;&lt;/ow-dc:owObject&gt;&lt;/sl:stand&gt;</v>
      </c>
    </row>
    <row r="14379" spans="1:8" x14ac:dyDescent="0.25">
      <c r="A14379" t="str">
        <f t="shared" si="1121"/>
        <v>&lt;sl:stand&gt;&lt;ow-dc:owObject&gt;&lt;l:Gebied&gt;&lt;l:identificatie&gt;nl.imow-ws-650.gebied.</v>
      </c>
      <c r="B14379" s="1">
        <v>14378</v>
      </c>
      <c r="C14379" t="str">
        <f t="shared" si="1122"/>
        <v>&lt;/l:identificatie&gt;&lt;l:noemer&gt;test</v>
      </c>
      <c r="D14379" s="1">
        <v>14378</v>
      </c>
      <c r="E14379" t="str">
        <f t="shared" si="1123"/>
        <v>&lt;/l:noemer&gt;&lt;l:geometrie&gt;&lt;l:GeometrieRef xlink:href="</v>
      </c>
      <c r="G14379" t="str">
        <f t="shared" si="1124"/>
        <v>"/&gt;&lt;/l:geometrie&gt;&lt;/l:Gebied&gt;&lt;/ow-dc:owObject&gt;&lt;/sl:stand&gt;</v>
      </c>
      <c r="H14379" t="str">
        <f t="shared" si="1120"/>
        <v>&lt;sl:stand&gt;&lt;ow-dc:owObject&gt;&lt;l:Gebied&gt;&lt;l:identificatie&gt;nl.imow-ws-650.gebied.14378&lt;/l:identificatie&gt;&lt;l:noemer&gt;test14378&lt;/l:noemer&gt;&lt;l:geometrie&gt;&lt;l:GeometrieRef xlink:href=""/&gt;&lt;/l:geometrie&gt;&lt;/l:Gebied&gt;&lt;/ow-dc:owObject&gt;&lt;/sl:stand&gt;</v>
      </c>
    </row>
    <row r="14380" spans="1:8" x14ac:dyDescent="0.25">
      <c r="A14380" t="str">
        <f t="shared" si="1121"/>
        <v>&lt;sl:stand&gt;&lt;ow-dc:owObject&gt;&lt;l:Gebied&gt;&lt;l:identificatie&gt;nl.imow-ws-650.gebied.</v>
      </c>
      <c r="B14380" s="1">
        <v>14379</v>
      </c>
      <c r="C14380" t="str">
        <f t="shared" si="1122"/>
        <v>&lt;/l:identificatie&gt;&lt;l:noemer&gt;test</v>
      </c>
      <c r="D14380" s="1">
        <v>14379</v>
      </c>
      <c r="E14380" t="str">
        <f t="shared" si="1123"/>
        <v>&lt;/l:noemer&gt;&lt;l:geometrie&gt;&lt;l:GeometrieRef xlink:href="</v>
      </c>
      <c r="G14380" t="str">
        <f t="shared" si="1124"/>
        <v>"/&gt;&lt;/l:geometrie&gt;&lt;/l:Gebied&gt;&lt;/ow-dc:owObject&gt;&lt;/sl:stand&gt;</v>
      </c>
      <c r="H14380" t="str">
        <f t="shared" si="1120"/>
        <v>&lt;sl:stand&gt;&lt;ow-dc:owObject&gt;&lt;l:Gebied&gt;&lt;l:identificatie&gt;nl.imow-ws-650.gebied.14379&lt;/l:identificatie&gt;&lt;l:noemer&gt;test14379&lt;/l:noemer&gt;&lt;l:geometrie&gt;&lt;l:GeometrieRef xlink:href=""/&gt;&lt;/l:geometrie&gt;&lt;/l:Gebied&gt;&lt;/ow-dc:owObject&gt;&lt;/sl:stand&gt;</v>
      </c>
    </row>
    <row r="14381" spans="1:8" x14ac:dyDescent="0.25">
      <c r="A14381" t="str">
        <f t="shared" si="1121"/>
        <v>&lt;sl:stand&gt;&lt;ow-dc:owObject&gt;&lt;l:Gebied&gt;&lt;l:identificatie&gt;nl.imow-ws-650.gebied.</v>
      </c>
      <c r="B14381" s="1">
        <v>14380</v>
      </c>
      <c r="C14381" t="str">
        <f t="shared" si="1122"/>
        <v>&lt;/l:identificatie&gt;&lt;l:noemer&gt;test</v>
      </c>
      <c r="D14381" s="1">
        <v>14380</v>
      </c>
      <c r="E14381" t="str">
        <f t="shared" si="1123"/>
        <v>&lt;/l:noemer&gt;&lt;l:geometrie&gt;&lt;l:GeometrieRef xlink:href="</v>
      </c>
      <c r="G14381" t="str">
        <f t="shared" si="1124"/>
        <v>"/&gt;&lt;/l:geometrie&gt;&lt;/l:Gebied&gt;&lt;/ow-dc:owObject&gt;&lt;/sl:stand&gt;</v>
      </c>
      <c r="H14381" t="str">
        <f t="shared" si="1120"/>
        <v>&lt;sl:stand&gt;&lt;ow-dc:owObject&gt;&lt;l:Gebied&gt;&lt;l:identificatie&gt;nl.imow-ws-650.gebied.14380&lt;/l:identificatie&gt;&lt;l:noemer&gt;test14380&lt;/l:noemer&gt;&lt;l:geometrie&gt;&lt;l:GeometrieRef xlink:href=""/&gt;&lt;/l:geometrie&gt;&lt;/l:Gebied&gt;&lt;/ow-dc:owObject&gt;&lt;/sl:stand&gt;</v>
      </c>
    </row>
    <row r="14382" spans="1:8" x14ac:dyDescent="0.25">
      <c r="A14382" t="str">
        <f t="shared" si="1121"/>
        <v>&lt;sl:stand&gt;&lt;ow-dc:owObject&gt;&lt;l:Gebied&gt;&lt;l:identificatie&gt;nl.imow-ws-650.gebied.</v>
      </c>
      <c r="B14382" s="1">
        <v>14381</v>
      </c>
      <c r="C14382" t="str">
        <f t="shared" si="1122"/>
        <v>&lt;/l:identificatie&gt;&lt;l:noemer&gt;test</v>
      </c>
      <c r="D14382" s="1">
        <v>14381</v>
      </c>
      <c r="E14382" t="str">
        <f t="shared" si="1123"/>
        <v>&lt;/l:noemer&gt;&lt;l:geometrie&gt;&lt;l:GeometrieRef xlink:href="</v>
      </c>
      <c r="G14382" t="str">
        <f t="shared" si="1124"/>
        <v>"/&gt;&lt;/l:geometrie&gt;&lt;/l:Gebied&gt;&lt;/ow-dc:owObject&gt;&lt;/sl:stand&gt;</v>
      </c>
      <c r="H14382" t="str">
        <f t="shared" si="1120"/>
        <v>&lt;sl:stand&gt;&lt;ow-dc:owObject&gt;&lt;l:Gebied&gt;&lt;l:identificatie&gt;nl.imow-ws-650.gebied.14381&lt;/l:identificatie&gt;&lt;l:noemer&gt;test14381&lt;/l:noemer&gt;&lt;l:geometrie&gt;&lt;l:GeometrieRef xlink:href=""/&gt;&lt;/l:geometrie&gt;&lt;/l:Gebied&gt;&lt;/ow-dc:owObject&gt;&lt;/sl:stand&gt;</v>
      </c>
    </row>
    <row r="14383" spans="1:8" x14ac:dyDescent="0.25">
      <c r="A14383" t="str">
        <f t="shared" si="1121"/>
        <v>&lt;sl:stand&gt;&lt;ow-dc:owObject&gt;&lt;l:Gebied&gt;&lt;l:identificatie&gt;nl.imow-ws-650.gebied.</v>
      </c>
      <c r="B14383" s="1">
        <v>14382</v>
      </c>
      <c r="C14383" t="str">
        <f t="shared" si="1122"/>
        <v>&lt;/l:identificatie&gt;&lt;l:noemer&gt;test</v>
      </c>
      <c r="D14383" s="1">
        <v>14382</v>
      </c>
      <c r="E14383" t="str">
        <f t="shared" si="1123"/>
        <v>&lt;/l:noemer&gt;&lt;l:geometrie&gt;&lt;l:GeometrieRef xlink:href="</v>
      </c>
      <c r="G14383" t="str">
        <f t="shared" si="1124"/>
        <v>"/&gt;&lt;/l:geometrie&gt;&lt;/l:Gebied&gt;&lt;/ow-dc:owObject&gt;&lt;/sl:stand&gt;</v>
      </c>
      <c r="H14383" t="str">
        <f t="shared" si="1120"/>
        <v>&lt;sl:stand&gt;&lt;ow-dc:owObject&gt;&lt;l:Gebied&gt;&lt;l:identificatie&gt;nl.imow-ws-650.gebied.14382&lt;/l:identificatie&gt;&lt;l:noemer&gt;test14382&lt;/l:noemer&gt;&lt;l:geometrie&gt;&lt;l:GeometrieRef xlink:href=""/&gt;&lt;/l:geometrie&gt;&lt;/l:Gebied&gt;&lt;/ow-dc:owObject&gt;&lt;/sl:stand&gt;</v>
      </c>
    </row>
    <row r="14384" spans="1:8" x14ac:dyDescent="0.25">
      <c r="A14384" t="str">
        <f t="shared" si="1121"/>
        <v>&lt;sl:stand&gt;&lt;ow-dc:owObject&gt;&lt;l:Gebied&gt;&lt;l:identificatie&gt;nl.imow-ws-650.gebied.</v>
      </c>
      <c r="B14384" s="1">
        <v>14383</v>
      </c>
      <c r="C14384" t="str">
        <f t="shared" si="1122"/>
        <v>&lt;/l:identificatie&gt;&lt;l:noemer&gt;test</v>
      </c>
      <c r="D14384" s="1">
        <v>14383</v>
      </c>
      <c r="E14384" t="str">
        <f t="shared" si="1123"/>
        <v>&lt;/l:noemer&gt;&lt;l:geometrie&gt;&lt;l:GeometrieRef xlink:href="</v>
      </c>
      <c r="G14384" t="str">
        <f t="shared" si="1124"/>
        <v>"/&gt;&lt;/l:geometrie&gt;&lt;/l:Gebied&gt;&lt;/ow-dc:owObject&gt;&lt;/sl:stand&gt;</v>
      </c>
      <c r="H14384" t="str">
        <f t="shared" si="1120"/>
        <v>&lt;sl:stand&gt;&lt;ow-dc:owObject&gt;&lt;l:Gebied&gt;&lt;l:identificatie&gt;nl.imow-ws-650.gebied.14383&lt;/l:identificatie&gt;&lt;l:noemer&gt;test14383&lt;/l:noemer&gt;&lt;l:geometrie&gt;&lt;l:GeometrieRef xlink:href=""/&gt;&lt;/l:geometrie&gt;&lt;/l:Gebied&gt;&lt;/ow-dc:owObject&gt;&lt;/sl:stand&gt;</v>
      </c>
    </row>
    <row r="14385" spans="1:8" x14ac:dyDescent="0.25">
      <c r="A14385" t="str">
        <f t="shared" si="1121"/>
        <v>&lt;sl:stand&gt;&lt;ow-dc:owObject&gt;&lt;l:Gebied&gt;&lt;l:identificatie&gt;nl.imow-ws-650.gebied.</v>
      </c>
      <c r="B14385" s="1">
        <v>14384</v>
      </c>
      <c r="C14385" t="str">
        <f t="shared" si="1122"/>
        <v>&lt;/l:identificatie&gt;&lt;l:noemer&gt;test</v>
      </c>
      <c r="D14385" s="1">
        <v>14384</v>
      </c>
      <c r="E14385" t="str">
        <f t="shared" si="1123"/>
        <v>&lt;/l:noemer&gt;&lt;l:geometrie&gt;&lt;l:GeometrieRef xlink:href="</v>
      </c>
      <c r="G14385" t="str">
        <f t="shared" si="1124"/>
        <v>"/&gt;&lt;/l:geometrie&gt;&lt;/l:Gebied&gt;&lt;/ow-dc:owObject&gt;&lt;/sl:stand&gt;</v>
      </c>
      <c r="H14385" t="str">
        <f t="shared" si="1120"/>
        <v>&lt;sl:stand&gt;&lt;ow-dc:owObject&gt;&lt;l:Gebied&gt;&lt;l:identificatie&gt;nl.imow-ws-650.gebied.14384&lt;/l:identificatie&gt;&lt;l:noemer&gt;test14384&lt;/l:noemer&gt;&lt;l:geometrie&gt;&lt;l:GeometrieRef xlink:href=""/&gt;&lt;/l:geometrie&gt;&lt;/l:Gebied&gt;&lt;/ow-dc:owObject&gt;&lt;/sl:stand&gt;</v>
      </c>
    </row>
    <row r="14386" spans="1:8" x14ac:dyDescent="0.25">
      <c r="A14386" t="str">
        <f t="shared" si="1121"/>
        <v>&lt;sl:stand&gt;&lt;ow-dc:owObject&gt;&lt;l:Gebied&gt;&lt;l:identificatie&gt;nl.imow-ws-650.gebied.</v>
      </c>
      <c r="B14386" s="1">
        <v>14385</v>
      </c>
      <c r="C14386" t="str">
        <f t="shared" si="1122"/>
        <v>&lt;/l:identificatie&gt;&lt;l:noemer&gt;test</v>
      </c>
      <c r="D14386" s="1">
        <v>14385</v>
      </c>
      <c r="E14386" t="str">
        <f t="shared" si="1123"/>
        <v>&lt;/l:noemer&gt;&lt;l:geometrie&gt;&lt;l:GeometrieRef xlink:href="</v>
      </c>
      <c r="G14386" t="str">
        <f t="shared" si="1124"/>
        <v>"/&gt;&lt;/l:geometrie&gt;&lt;/l:Gebied&gt;&lt;/ow-dc:owObject&gt;&lt;/sl:stand&gt;</v>
      </c>
      <c r="H14386" t="str">
        <f t="shared" si="1120"/>
        <v>&lt;sl:stand&gt;&lt;ow-dc:owObject&gt;&lt;l:Gebied&gt;&lt;l:identificatie&gt;nl.imow-ws-650.gebied.14385&lt;/l:identificatie&gt;&lt;l:noemer&gt;test14385&lt;/l:noemer&gt;&lt;l:geometrie&gt;&lt;l:GeometrieRef xlink:href=""/&gt;&lt;/l:geometrie&gt;&lt;/l:Gebied&gt;&lt;/ow-dc:owObject&gt;&lt;/sl:stand&gt;</v>
      </c>
    </row>
    <row r="14387" spans="1:8" x14ac:dyDescent="0.25">
      <c r="A14387" t="str">
        <f t="shared" si="1121"/>
        <v>&lt;sl:stand&gt;&lt;ow-dc:owObject&gt;&lt;l:Gebied&gt;&lt;l:identificatie&gt;nl.imow-ws-650.gebied.</v>
      </c>
      <c r="B14387" s="1">
        <v>14386</v>
      </c>
      <c r="C14387" t="str">
        <f t="shared" si="1122"/>
        <v>&lt;/l:identificatie&gt;&lt;l:noemer&gt;test</v>
      </c>
      <c r="D14387" s="1">
        <v>14386</v>
      </c>
      <c r="E14387" t="str">
        <f t="shared" si="1123"/>
        <v>&lt;/l:noemer&gt;&lt;l:geometrie&gt;&lt;l:GeometrieRef xlink:href="</v>
      </c>
      <c r="G14387" t="str">
        <f t="shared" si="1124"/>
        <v>"/&gt;&lt;/l:geometrie&gt;&lt;/l:Gebied&gt;&lt;/ow-dc:owObject&gt;&lt;/sl:stand&gt;</v>
      </c>
      <c r="H14387" t="str">
        <f t="shared" si="1120"/>
        <v>&lt;sl:stand&gt;&lt;ow-dc:owObject&gt;&lt;l:Gebied&gt;&lt;l:identificatie&gt;nl.imow-ws-650.gebied.14386&lt;/l:identificatie&gt;&lt;l:noemer&gt;test14386&lt;/l:noemer&gt;&lt;l:geometrie&gt;&lt;l:GeometrieRef xlink:href=""/&gt;&lt;/l:geometrie&gt;&lt;/l:Gebied&gt;&lt;/ow-dc:owObject&gt;&lt;/sl:stand&gt;</v>
      </c>
    </row>
    <row r="14388" spans="1:8" x14ac:dyDescent="0.25">
      <c r="A14388" t="str">
        <f t="shared" si="1121"/>
        <v>&lt;sl:stand&gt;&lt;ow-dc:owObject&gt;&lt;l:Gebied&gt;&lt;l:identificatie&gt;nl.imow-ws-650.gebied.</v>
      </c>
      <c r="B14388" s="1">
        <v>14387</v>
      </c>
      <c r="C14388" t="str">
        <f t="shared" si="1122"/>
        <v>&lt;/l:identificatie&gt;&lt;l:noemer&gt;test</v>
      </c>
      <c r="D14388" s="1">
        <v>14387</v>
      </c>
      <c r="E14388" t="str">
        <f t="shared" si="1123"/>
        <v>&lt;/l:noemer&gt;&lt;l:geometrie&gt;&lt;l:GeometrieRef xlink:href="</v>
      </c>
      <c r="G14388" t="str">
        <f t="shared" si="1124"/>
        <v>"/&gt;&lt;/l:geometrie&gt;&lt;/l:Gebied&gt;&lt;/ow-dc:owObject&gt;&lt;/sl:stand&gt;</v>
      </c>
      <c r="H14388" t="str">
        <f t="shared" si="1120"/>
        <v>&lt;sl:stand&gt;&lt;ow-dc:owObject&gt;&lt;l:Gebied&gt;&lt;l:identificatie&gt;nl.imow-ws-650.gebied.14387&lt;/l:identificatie&gt;&lt;l:noemer&gt;test14387&lt;/l:noemer&gt;&lt;l:geometrie&gt;&lt;l:GeometrieRef xlink:href=""/&gt;&lt;/l:geometrie&gt;&lt;/l:Gebied&gt;&lt;/ow-dc:owObject&gt;&lt;/sl:stand&gt;</v>
      </c>
    </row>
    <row r="14389" spans="1:8" x14ac:dyDescent="0.25">
      <c r="A14389" t="str">
        <f t="shared" si="1121"/>
        <v>&lt;sl:stand&gt;&lt;ow-dc:owObject&gt;&lt;l:Gebied&gt;&lt;l:identificatie&gt;nl.imow-ws-650.gebied.</v>
      </c>
      <c r="B14389" s="1">
        <v>14388</v>
      </c>
      <c r="C14389" t="str">
        <f t="shared" si="1122"/>
        <v>&lt;/l:identificatie&gt;&lt;l:noemer&gt;test</v>
      </c>
      <c r="D14389" s="1">
        <v>14388</v>
      </c>
      <c r="E14389" t="str">
        <f t="shared" si="1123"/>
        <v>&lt;/l:noemer&gt;&lt;l:geometrie&gt;&lt;l:GeometrieRef xlink:href="</v>
      </c>
      <c r="G14389" t="str">
        <f t="shared" si="1124"/>
        <v>"/&gt;&lt;/l:geometrie&gt;&lt;/l:Gebied&gt;&lt;/ow-dc:owObject&gt;&lt;/sl:stand&gt;</v>
      </c>
      <c r="H14389" t="str">
        <f t="shared" si="1120"/>
        <v>&lt;sl:stand&gt;&lt;ow-dc:owObject&gt;&lt;l:Gebied&gt;&lt;l:identificatie&gt;nl.imow-ws-650.gebied.14388&lt;/l:identificatie&gt;&lt;l:noemer&gt;test14388&lt;/l:noemer&gt;&lt;l:geometrie&gt;&lt;l:GeometrieRef xlink:href=""/&gt;&lt;/l:geometrie&gt;&lt;/l:Gebied&gt;&lt;/ow-dc:owObject&gt;&lt;/sl:stand&gt;</v>
      </c>
    </row>
    <row r="14390" spans="1:8" x14ac:dyDescent="0.25">
      <c r="A14390" t="str">
        <f t="shared" si="1121"/>
        <v>&lt;sl:stand&gt;&lt;ow-dc:owObject&gt;&lt;l:Gebied&gt;&lt;l:identificatie&gt;nl.imow-ws-650.gebied.</v>
      </c>
      <c r="B14390" s="1">
        <v>14389</v>
      </c>
      <c r="C14390" t="str">
        <f t="shared" si="1122"/>
        <v>&lt;/l:identificatie&gt;&lt;l:noemer&gt;test</v>
      </c>
      <c r="D14390" s="1">
        <v>14389</v>
      </c>
      <c r="E14390" t="str">
        <f t="shared" si="1123"/>
        <v>&lt;/l:noemer&gt;&lt;l:geometrie&gt;&lt;l:GeometrieRef xlink:href="</v>
      </c>
      <c r="G14390" t="str">
        <f t="shared" si="1124"/>
        <v>"/&gt;&lt;/l:geometrie&gt;&lt;/l:Gebied&gt;&lt;/ow-dc:owObject&gt;&lt;/sl:stand&gt;</v>
      </c>
      <c r="H14390" t="str">
        <f t="shared" si="1120"/>
        <v>&lt;sl:stand&gt;&lt;ow-dc:owObject&gt;&lt;l:Gebied&gt;&lt;l:identificatie&gt;nl.imow-ws-650.gebied.14389&lt;/l:identificatie&gt;&lt;l:noemer&gt;test14389&lt;/l:noemer&gt;&lt;l:geometrie&gt;&lt;l:GeometrieRef xlink:href=""/&gt;&lt;/l:geometrie&gt;&lt;/l:Gebied&gt;&lt;/ow-dc:owObject&gt;&lt;/sl:stand&gt;</v>
      </c>
    </row>
    <row r="14391" spans="1:8" x14ac:dyDescent="0.25">
      <c r="A14391" t="str">
        <f t="shared" si="1121"/>
        <v>&lt;sl:stand&gt;&lt;ow-dc:owObject&gt;&lt;l:Gebied&gt;&lt;l:identificatie&gt;nl.imow-ws-650.gebied.</v>
      </c>
      <c r="B14391" s="1">
        <v>14390</v>
      </c>
      <c r="C14391" t="str">
        <f t="shared" si="1122"/>
        <v>&lt;/l:identificatie&gt;&lt;l:noemer&gt;test</v>
      </c>
      <c r="D14391" s="1">
        <v>14390</v>
      </c>
      <c r="E14391" t="str">
        <f t="shared" si="1123"/>
        <v>&lt;/l:noemer&gt;&lt;l:geometrie&gt;&lt;l:GeometrieRef xlink:href="</v>
      </c>
      <c r="G14391" t="str">
        <f t="shared" si="1124"/>
        <v>"/&gt;&lt;/l:geometrie&gt;&lt;/l:Gebied&gt;&lt;/ow-dc:owObject&gt;&lt;/sl:stand&gt;</v>
      </c>
      <c r="H14391" t="str">
        <f t="shared" si="1120"/>
        <v>&lt;sl:stand&gt;&lt;ow-dc:owObject&gt;&lt;l:Gebied&gt;&lt;l:identificatie&gt;nl.imow-ws-650.gebied.14390&lt;/l:identificatie&gt;&lt;l:noemer&gt;test14390&lt;/l:noemer&gt;&lt;l:geometrie&gt;&lt;l:GeometrieRef xlink:href=""/&gt;&lt;/l:geometrie&gt;&lt;/l:Gebied&gt;&lt;/ow-dc:owObject&gt;&lt;/sl:stand&gt;</v>
      </c>
    </row>
    <row r="14392" spans="1:8" x14ac:dyDescent="0.25">
      <c r="A14392" t="str">
        <f t="shared" si="1121"/>
        <v>&lt;sl:stand&gt;&lt;ow-dc:owObject&gt;&lt;l:Gebied&gt;&lt;l:identificatie&gt;nl.imow-ws-650.gebied.</v>
      </c>
      <c r="B14392" s="1">
        <v>14391</v>
      </c>
      <c r="C14392" t="str">
        <f t="shared" si="1122"/>
        <v>&lt;/l:identificatie&gt;&lt;l:noemer&gt;test</v>
      </c>
      <c r="D14392" s="1">
        <v>14391</v>
      </c>
      <c r="E14392" t="str">
        <f t="shared" si="1123"/>
        <v>&lt;/l:noemer&gt;&lt;l:geometrie&gt;&lt;l:GeometrieRef xlink:href="</v>
      </c>
      <c r="G14392" t="str">
        <f t="shared" si="1124"/>
        <v>"/&gt;&lt;/l:geometrie&gt;&lt;/l:Gebied&gt;&lt;/ow-dc:owObject&gt;&lt;/sl:stand&gt;</v>
      </c>
      <c r="H14392" t="str">
        <f t="shared" si="1120"/>
        <v>&lt;sl:stand&gt;&lt;ow-dc:owObject&gt;&lt;l:Gebied&gt;&lt;l:identificatie&gt;nl.imow-ws-650.gebied.14391&lt;/l:identificatie&gt;&lt;l:noemer&gt;test14391&lt;/l:noemer&gt;&lt;l:geometrie&gt;&lt;l:GeometrieRef xlink:href=""/&gt;&lt;/l:geometrie&gt;&lt;/l:Gebied&gt;&lt;/ow-dc:owObject&gt;&lt;/sl:stand&gt;</v>
      </c>
    </row>
    <row r="14393" spans="1:8" x14ac:dyDescent="0.25">
      <c r="A14393" t="str">
        <f t="shared" si="1121"/>
        <v>&lt;sl:stand&gt;&lt;ow-dc:owObject&gt;&lt;l:Gebied&gt;&lt;l:identificatie&gt;nl.imow-ws-650.gebied.</v>
      </c>
      <c r="B14393" s="1">
        <v>14392</v>
      </c>
      <c r="C14393" t="str">
        <f t="shared" si="1122"/>
        <v>&lt;/l:identificatie&gt;&lt;l:noemer&gt;test</v>
      </c>
      <c r="D14393" s="1">
        <v>14392</v>
      </c>
      <c r="E14393" t="str">
        <f t="shared" si="1123"/>
        <v>&lt;/l:noemer&gt;&lt;l:geometrie&gt;&lt;l:GeometrieRef xlink:href="</v>
      </c>
      <c r="G14393" t="str">
        <f t="shared" si="1124"/>
        <v>"/&gt;&lt;/l:geometrie&gt;&lt;/l:Gebied&gt;&lt;/ow-dc:owObject&gt;&lt;/sl:stand&gt;</v>
      </c>
      <c r="H14393" t="str">
        <f t="shared" si="1120"/>
        <v>&lt;sl:stand&gt;&lt;ow-dc:owObject&gt;&lt;l:Gebied&gt;&lt;l:identificatie&gt;nl.imow-ws-650.gebied.14392&lt;/l:identificatie&gt;&lt;l:noemer&gt;test14392&lt;/l:noemer&gt;&lt;l:geometrie&gt;&lt;l:GeometrieRef xlink:href=""/&gt;&lt;/l:geometrie&gt;&lt;/l:Gebied&gt;&lt;/ow-dc:owObject&gt;&lt;/sl:stand&gt;</v>
      </c>
    </row>
    <row r="14394" spans="1:8" x14ac:dyDescent="0.25">
      <c r="A14394" t="str">
        <f t="shared" si="1121"/>
        <v>&lt;sl:stand&gt;&lt;ow-dc:owObject&gt;&lt;l:Gebied&gt;&lt;l:identificatie&gt;nl.imow-ws-650.gebied.</v>
      </c>
      <c r="B14394" s="1">
        <v>14393</v>
      </c>
      <c r="C14394" t="str">
        <f t="shared" si="1122"/>
        <v>&lt;/l:identificatie&gt;&lt;l:noemer&gt;test</v>
      </c>
      <c r="D14394" s="1">
        <v>14393</v>
      </c>
      <c r="E14394" t="str">
        <f t="shared" si="1123"/>
        <v>&lt;/l:noemer&gt;&lt;l:geometrie&gt;&lt;l:GeometrieRef xlink:href="</v>
      </c>
      <c r="G14394" t="str">
        <f t="shared" si="1124"/>
        <v>"/&gt;&lt;/l:geometrie&gt;&lt;/l:Gebied&gt;&lt;/ow-dc:owObject&gt;&lt;/sl:stand&gt;</v>
      </c>
      <c r="H14394" t="str">
        <f t="shared" si="1120"/>
        <v>&lt;sl:stand&gt;&lt;ow-dc:owObject&gt;&lt;l:Gebied&gt;&lt;l:identificatie&gt;nl.imow-ws-650.gebied.14393&lt;/l:identificatie&gt;&lt;l:noemer&gt;test14393&lt;/l:noemer&gt;&lt;l:geometrie&gt;&lt;l:GeometrieRef xlink:href=""/&gt;&lt;/l:geometrie&gt;&lt;/l:Gebied&gt;&lt;/ow-dc:owObject&gt;&lt;/sl:stand&gt;</v>
      </c>
    </row>
    <row r="14395" spans="1:8" x14ac:dyDescent="0.25">
      <c r="A14395" t="str">
        <f t="shared" si="1121"/>
        <v>&lt;sl:stand&gt;&lt;ow-dc:owObject&gt;&lt;l:Gebied&gt;&lt;l:identificatie&gt;nl.imow-ws-650.gebied.</v>
      </c>
      <c r="B14395" s="1">
        <v>14394</v>
      </c>
      <c r="C14395" t="str">
        <f t="shared" si="1122"/>
        <v>&lt;/l:identificatie&gt;&lt;l:noemer&gt;test</v>
      </c>
      <c r="D14395" s="1">
        <v>14394</v>
      </c>
      <c r="E14395" t="str">
        <f t="shared" si="1123"/>
        <v>&lt;/l:noemer&gt;&lt;l:geometrie&gt;&lt;l:GeometrieRef xlink:href="</v>
      </c>
      <c r="G14395" t="str">
        <f t="shared" si="1124"/>
        <v>"/&gt;&lt;/l:geometrie&gt;&lt;/l:Gebied&gt;&lt;/ow-dc:owObject&gt;&lt;/sl:stand&gt;</v>
      </c>
      <c r="H14395" t="str">
        <f t="shared" si="1120"/>
        <v>&lt;sl:stand&gt;&lt;ow-dc:owObject&gt;&lt;l:Gebied&gt;&lt;l:identificatie&gt;nl.imow-ws-650.gebied.14394&lt;/l:identificatie&gt;&lt;l:noemer&gt;test14394&lt;/l:noemer&gt;&lt;l:geometrie&gt;&lt;l:GeometrieRef xlink:href=""/&gt;&lt;/l:geometrie&gt;&lt;/l:Gebied&gt;&lt;/ow-dc:owObject&gt;&lt;/sl:stand&gt;</v>
      </c>
    </row>
    <row r="14396" spans="1:8" x14ac:dyDescent="0.25">
      <c r="A14396" t="str">
        <f t="shared" si="1121"/>
        <v>&lt;sl:stand&gt;&lt;ow-dc:owObject&gt;&lt;l:Gebied&gt;&lt;l:identificatie&gt;nl.imow-ws-650.gebied.</v>
      </c>
      <c r="B14396" s="1">
        <v>14395</v>
      </c>
      <c r="C14396" t="str">
        <f t="shared" si="1122"/>
        <v>&lt;/l:identificatie&gt;&lt;l:noemer&gt;test</v>
      </c>
      <c r="D14396" s="1">
        <v>14395</v>
      </c>
      <c r="E14396" t="str">
        <f t="shared" si="1123"/>
        <v>&lt;/l:noemer&gt;&lt;l:geometrie&gt;&lt;l:GeometrieRef xlink:href="</v>
      </c>
      <c r="G14396" t="str">
        <f t="shared" si="1124"/>
        <v>"/&gt;&lt;/l:geometrie&gt;&lt;/l:Gebied&gt;&lt;/ow-dc:owObject&gt;&lt;/sl:stand&gt;</v>
      </c>
      <c r="H14396" t="str">
        <f t="shared" si="1120"/>
        <v>&lt;sl:stand&gt;&lt;ow-dc:owObject&gt;&lt;l:Gebied&gt;&lt;l:identificatie&gt;nl.imow-ws-650.gebied.14395&lt;/l:identificatie&gt;&lt;l:noemer&gt;test14395&lt;/l:noemer&gt;&lt;l:geometrie&gt;&lt;l:GeometrieRef xlink:href=""/&gt;&lt;/l:geometrie&gt;&lt;/l:Gebied&gt;&lt;/ow-dc:owObject&gt;&lt;/sl:stand&gt;</v>
      </c>
    </row>
    <row r="14397" spans="1:8" x14ac:dyDescent="0.25">
      <c r="A14397" t="str">
        <f t="shared" si="1121"/>
        <v>&lt;sl:stand&gt;&lt;ow-dc:owObject&gt;&lt;l:Gebied&gt;&lt;l:identificatie&gt;nl.imow-ws-650.gebied.</v>
      </c>
      <c r="B14397" s="1">
        <v>14396</v>
      </c>
      <c r="C14397" t="str">
        <f t="shared" si="1122"/>
        <v>&lt;/l:identificatie&gt;&lt;l:noemer&gt;test</v>
      </c>
      <c r="D14397" s="1">
        <v>14396</v>
      </c>
      <c r="E14397" t="str">
        <f t="shared" si="1123"/>
        <v>&lt;/l:noemer&gt;&lt;l:geometrie&gt;&lt;l:GeometrieRef xlink:href="</v>
      </c>
      <c r="G14397" t="str">
        <f t="shared" si="1124"/>
        <v>"/&gt;&lt;/l:geometrie&gt;&lt;/l:Gebied&gt;&lt;/ow-dc:owObject&gt;&lt;/sl:stand&gt;</v>
      </c>
      <c r="H14397" t="str">
        <f t="shared" si="1120"/>
        <v>&lt;sl:stand&gt;&lt;ow-dc:owObject&gt;&lt;l:Gebied&gt;&lt;l:identificatie&gt;nl.imow-ws-650.gebied.14396&lt;/l:identificatie&gt;&lt;l:noemer&gt;test14396&lt;/l:noemer&gt;&lt;l:geometrie&gt;&lt;l:GeometrieRef xlink:href=""/&gt;&lt;/l:geometrie&gt;&lt;/l:Gebied&gt;&lt;/ow-dc:owObject&gt;&lt;/sl:stand&gt;</v>
      </c>
    </row>
    <row r="14398" spans="1:8" x14ac:dyDescent="0.25">
      <c r="A14398" t="str">
        <f t="shared" si="1121"/>
        <v>&lt;sl:stand&gt;&lt;ow-dc:owObject&gt;&lt;l:Gebied&gt;&lt;l:identificatie&gt;nl.imow-ws-650.gebied.</v>
      </c>
      <c r="B14398" s="1">
        <v>14397</v>
      </c>
      <c r="C14398" t="str">
        <f t="shared" si="1122"/>
        <v>&lt;/l:identificatie&gt;&lt;l:noemer&gt;test</v>
      </c>
      <c r="D14398" s="1">
        <v>14397</v>
      </c>
      <c r="E14398" t="str">
        <f t="shared" si="1123"/>
        <v>&lt;/l:noemer&gt;&lt;l:geometrie&gt;&lt;l:GeometrieRef xlink:href="</v>
      </c>
      <c r="G14398" t="str">
        <f t="shared" si="1124"/>
        <v>"/&gt;&lt;/l:geometrie&gt;&lt;/l:Gebied&gt;&lt;/ow-dc:owObject&gt;&lt;/sl:stand&gt;</v>
      </c>
      <c r="H14398" t="str">
        <f t="shared" si="1120"/>
        <v>&lt;sl:stand&gt;&lt;ow-dc:owObject&gt;&lt;l:Gebied&gt;&lt;l:identificatie&gt;nl.imow-ws-650.gebied.14397&lt;/l:identificatie&gt;&lt;l:noemer&gt;test14397&lt;/l:noemer&gt;&lt;l:geometrie&gt;&lt;l:GeometrieRef xlink:href=""/&gt;&lt;/l:geometrie&gt;&lt;/l:Gebied&gt;&lt;/ow-dc:owObject&gt;&lt;/sl:stand&gt;</v>
      </c>
    </row>
    <row r="14399" spans="1:8" x14ac:dyDescent="0.25">
      <c r="A14399" t="str">
        <f t="shared" si="1121"/>
        <v>&lt;sl:stand&gt;&lt;ow-dc:owObject&gt;&lt;l:Gebied&gt;&lt;l:identificatie&gt;nl.imow-ws-650.gebied.</v>
      </c>
      <c r="B14399" s="1">
        <v>14398</v>
      </c>
      <c r="C14399" t="str">
        <f t="shared" si="1122"/>
        <v>&lt;/l:identificatie&gt;&lt;l:noemer&gt;test</v>
      </c>
      <c r="D14399" s="1">
        <v>14398</v>
      </c>
      <c r="E14399" t="str">
        <f t="shared" si="1123"/>
        <v>&lt;/l:noemer&gt;&lt;l:geometrie&gt;&lt;l:GeometrieRef xlink:href="</v>
      </c>
      <c r="G14399" t="str">
        <f t="shared" si="1124"/>
        <v>"/&gt;&lt;/l:geometrie&gt;&lt;/l:Gebied&gt;&lt;/ow-dc:owObject&gt;&lt;/sl:stand&gt;</v>
      </c>
      <c r="H14399" t="str">
        <f t="shared" si="1120"/>
        <v>&lt;sl:stand&gt;&lt;ow-dc:owObject&gt;&lt;l:Gebied&gt;&lt;l:identificatie&gt;nl.imow-ws-650.gebied.14398&lt;/l:identificatie&gt;&lt;l:noemer&gt;test14398&lt;/l:noemer&gt;&lt;l:geometrie&gt;&lt;l:GeometrieRef xlink:href=""/&gt;&lt;/l:geometrie&gt;&lt;/l:Gebied&gt;&lt;/ow-dc:owObject&gt;&lt;/sl:stand&gt;</v>
      </c>
    </row>
    <row r="14400" spans="1:8" x14ac:dyDescent="0.25">
      <c r="A14400" t="str">
        <f t="shared" si="1121"/>
        <v>&lt;sl:stand&gt;&lt;ow-dc:owObject&gt;&lt;l:Gebied&gt;&lt;l:identificatie&gt;nl.imow-ws-650.gebied.</v>
      </c>
      <c r="B14400" s="1">
        <v>14399</v>
      </c>
      <c r="C14400" t="str">
        <f t="shared" si="1122"/>
        <v>&lt;/l:identificatie&gt;&lt;l:noemer&gt;test</v>
      </c>
      <c r="D14400" s="1">
        <v>14399</v>
      </c>
      <c r="E14400" t="str">
        <f t="shared" si="1123"/>
        <v>&lt;/l:noemer&gt;&lt;l:geometrie&gt;&lt;l:GeometrieRef xlink:href="</v>
      </c>
      <c r="G14400" t="str">
        <f t="shared" si="1124"/>
        <v>"/&gt;&lt;/l:geometrie&gt;&lt;/l:Gebied&gt;&lt;/ow-dc:owObject&gt;&lt;/sl:stand&gt;</v>
      </c>
      <c r="H14400" t="str">
        <f t="shared" si="1120"/>
        <v>&lt;sl:stand&gt;&lt;ow-dc:owObject&gt;&lt;l:Gebied&gt;&lt;l:identificatie&gt;nl.imow-ws-650.gebied.14399&lt;/l:identificatie&gt;&lt;l:noemer&gt;test14399&lt;/l:noemer&gt;&lt;l:geometrie&gt;&lt;l:GeometrieRef xlink:href=""/&gt;&lt;/l:geometrie&gt;&lt;/l:Gebied&gt;&lt;/ow-dc:owObject&gt;&lt;/sl:stand&gt;</v>
      </c>
    </row>
    <row r="14401" spans="1:8" x14ac:dyDescent="0.25">
      <c r="A14401" t="str">
        <f t="shared" si="1121"/>
        <v>&lt;sl:stand&gt;&lt;ow-dc:owObject&gt;&lt;l:Gebied&gt;&lt;l:identificatie&gt;nl.imow-ws-650.gebied.</v>
      </c>
      <c r="B14401" s="1">
        <v>14400</v>
      </c>
      <c r="C14401" t="str">
        <f t="shared" si="1122"/>
        <v>&lt;/l:identificatie&gt;&lt;l:noemer&gt;test</v>
      </c>
      <c r="D14401" s="1">
        <v>14400</v>
      </c>
      <c r="E14401" t="str">
        <f t="shared" si="1123"/>
        <v>&lt;/l:noemer&gt;&lt;l:geometrie&gt;&lt;l:GeometrieRef xlink:href="</v>
      </c>
      <c r="G14401" t="str">
        <f t="shared" si="1124"/>
        <v>"/&gt;&lt;/l:geometrie&gt;&lt;/l:Gebied&gt;&lt;/ow-dc:owObject&gt;&lt;/sl:stand&gt;</v>
      </c>
      <c r="H14401" t="str">
        <f t="shared" si="1120"/>
        <v>&lt;sl:stand&gt;&lt;ow-dc:owObject&gt;&lt;l:Gebied&gt;&lt;l:identificatie&gt;nl.imow-ws-650.gebied.14400&lt;/l:identificatie&gt;&lt;l:noemer&gt;test14400&lt;/l:noemer&gt;&lt;l:geometrie&gt;&lt;l:GeometrieRef xlink:href=""/&gt;&lt;/l:geometrie&gt;&lt;/l:Gebied&gt;&lt;/ow-dc:owObject&gt;&lt;/sl:stand&gt;</v>
      </c>
    </row>
    <row r="14402" spans="1:8" x14ac:dyDescent="0.25">
      <c r="A14402" t="str">
        <f t="shared" si="1121"/>
        <v>&lt;sl:stand&gt;&lt;ow-dc:owObject&gt;&lt;l:Gebied&gt;&lt;l:identificatie&gt;nl.imow-ws-650.gebied.</v>
      </c>
      <c r="B14402" s="1">
        <v>14401</v>
      </c>
      <c r="C14402" t="str">
        <f t="shared" si="1122"/>
        <v>&lt;/l:identificatie&gt;&lt;l:noemer&gt;test</v>
      </c>
      <c r="D14402" s="1">
        <v>14401</v>
      </c>
      <c r="E14402" t="str">
        <f t="shared" si="1123"/>
        <v>&lt;/l:noemer&gt;&lt;l:geometrie&gt;&lt;l:GeometrieRef xlink:href="</v>
      </c>
      <c r="G14402" t="str">
        <f t="shared" si="1124"/>
        <v>"/&gt;&lt;/l:geometrie&gt;&lt;/l:Gebied&gt;&lt;/ow-dc:owObject&gt;&lt;/sl:stand&gt;</v>
      </c>
      <c r="H14402" t="str">
        <f t="shared" si="1120"/>
        <v>&lt;sl:stand&gt;&lt;ow-dc:owObject&gt;&lt;l:Gebied&gt;&lt;l:identificatie&gt;nl.imow-ws-650.gebied.14401&lt;/l:identificatie&gt;&lt;l:noemer&gt;test14401&lt;/l:noemer&gt;&lt;l:geometrie&gt;&lt;l:GeometrieRef xlink:href=""/&gt;&lt;/l:geometrie&gt;&lt;/l:Gebied&gt;&lt;/ow-dc:owObject&gt;&lt;/sl:stand&gt;</v>
      </c>
    </row>
    <row r="14403" spans="1:8" x14ac:dyDescent="0.25">
      <c r="A14403" t="str">
        <f t="shared" si="1121"/>
        <v>&lt;sl:stand&gt;&lt;ow-dc:owObject&gt;&lt;l:Gebied&gt;&lt;l:identificatie&gt;nl.imow-ws-650.gebied.</v>
      </c>
      <c r="B14403" s="1">
        <v>14402</v>
      </c>
      <c r="C14403" t="str">
        <f t="shared" si="1122"/>
        <v>&lt;/l:identificatie&gt;&lt;l:noemer&gt;test</v>
      </c>
      <c r="D14403" s="1">
        <v>14402</v>
      </c>
      <c r="E14403" t="str">
        <f t="shared" si="1123"/>
        <v>&lt;/l:noemer&gt;&lt;l:geometrie&gt;&lt;l:GeometrieRef xlink:href="</v>
      </c>
      <c r="G14403" t="str">
        <f t="shared" si="1124"/>
        <v>"/&gt;&lt;/l:geometrie&gt;&lt;/l:Gebied&gt;&lt;/ow-dc:owObject&gt;&lt;/sl:stand&gt;</v>
      </c>
      <c r="H14403" t="str">
        <f t="shared" ref="H14403:H14466" si="1125">A14403&amp;TEXT(B14403,"#####00000")&amp;C14403&amp;TEXT(D14403,"#####00000")&amp;E14403&amp;F14403&amp;G14403</f>
        <v>&lt;sl:stand&gt;&lt;ow-dc:owObject&gt;&lt;l:Gebied&gt;&lt;l:identificatie&gt;nl.imow-ws-650.gebied.14402&lt;/l:identificatie&gt;&lt;l:noemer&gt;test14402&lt;/l:noemer&gt;&lt;l:geometrie&gt;&lt;l:GeometrieRef xlink:href=""/&gt;&lt;/l:geometrie&gt;&lt;/l:Gebied&gt;&lt;/ow-dc:owObject&gt;&lt;/sl:stand&gt;</v>
      </c>
    </row>
    <row r="14404" spans="1:8" x14ac:dyDescent="0.25">
      <c r="A14404" t="str">
        <f t="shared" ref="A14404:A14467" si="1126">A14403</f>
        <v>&lt;sl:stand&gt;&lt;ow-dc:owObject&gt;&lt;l:Gebied&gt;&lt;l:identificatie&gt;nl.imow-ws-650.gebied.</v>
      </c>
      <c r="B14404" s="1">
        <v>14403</v>
      </c>
      <c r="C14404" t="str">
        <f t="shared" ref="C14404:C14467" si="1127">C14403</f>
        <v>&lt;/l:identificatie&gt;&lt;l:noemer&gt;test</v>
      </c>
      <c r="D14404" s="1">
        <v>14403</v>
      </c>
      <c r="E14404" t="str">
        <f t="shared" ref="E14404:E14467" si="1128">E14403</f>
        <v>&lt;/l:noemer&gt;&lt;l:geometrie&gt;&lt;l:GeometrieRef xlink:href="</v>
      </c>
      <c r="G14404" t="str">
        <f t="shared" ref="G14404:G14467" si="1129">G14403</f>
        <v>"/&gt;&lt;/l:geometrie&gt;&lt;/l:Gebied&gt;&lt;/ow-dc:owObject&gt;&lt;/sl:stand&gt;</v>
      </c>
      <c r="H14404" t="str">
        <f t="shared" si="1125"/>
        <v>&lt;sl:stand&gt;&lt;ow-dc:owObject&gt;&lt;l:Gebied&gt;&lt;l:identificatie&gt;nl.imow-ws-650.gebied.14403&lt;/l:identificatie&gt;&lt;l:noemer&gt;test14403&lt;/l:noemer&gt;&lt;l:geometrie&gt;&lt;l:GeometrieRef xlink:href=""/&gt;&lt;/l:geometrie&gt;&lt;/l:Gebied&gt;&lt;/ow-dc:owObject&gt;&lt;/sl:stand&gt;</v>
      </c>
    </row>
    <row r="14405" spans="1:8" x14ac:dyDescent="0.25">
      <c r="A14405" t="str">
        <f t="shared" si="1126"/>
        <v>&lt;sl:stand&gt;&lt;ow-dc:owObject&gt;&lt;l:Gebied&gt;&lt;l:identificatie&gt;nl.imow-ws-650.gebied.</v>
      </c>
      <c r="B14405" s="1">
        <v>14404</v>
      </c>
      <c r="C14405" t="str">
        <f t="shared" si="1127"/>
        <v>&lt;/l:identificatie&gt;&lt;l:noemer&gt;test</v>
      </c>
      <c r="D14405" s="1">
        <v>14404</v>
      </c>
      <c r="E14405" t="str">
        <f t="shared" si="1128"/>
        <v>&lt;/l:noemer&gt;&lt;l:geometrie&gt;&lt;l:GeometrieRef xlink:href="</v>
      </c>
      <c r="G14405" t="str">
        <f t="shared" si="1129"/>
        <v>"/&gt;&lt;/l:geometrie&gt;&lt;/l:Gebied&gt;&lt;/ow-dc:owObject&gt;&lt;/sl:stand&gt;</v>
      </c>
      <c r="H14405" t="str">
        <f t="shared" si="1125"/>
        <v>&lt;sl:stand&gt;&lt;ow-dc:owObject&gt;&lt;l:Gebied&gt;&lt;l:identificatie&gt;nl.imow-ws-650.gebied.14404&lt;/l:identificatie&gt;&lt;l:noemer&gt;test14404&lt;/l:noemer&gt;&lt;l:geometrie&gt;&lt;l:GeometrieRef xlink:href=""/&gt;&lt;/l:geometrie&gt;&lt;/l:Gebied&gt;&lt;/ow-dc:owObject&gt;&lt;/sl:stand&gt;</v>
      </c>
    </row>
    <row r="14406" spans="1:8" x14ac:dyDescent="0.25">
      <c r="A14406" t="str">
        <f t="shared" si="1126"/>
        <v>&lt;sl:stand&gt;&lt;ow-dc:owObject&gt;&lt;l:Gebied&gt;&lt;l:identificatie&gt;nl.imow-ws-650.gebied.</v>
      </c>
      <c r="B14406" s="1">
        <v>14405</v>
      </c>
      <c r="C14406" t="str">
        <f t="shared" si="1127"/>
        <v>&lt;/l:identificatie&gt;&lt;l:noemer&gt;test</v>
      </c>
      <c r="D14406" s="1">
        <v>14405</v>
      </c>
      <c r="E14406" t="str">
        <f t="shared" si="1128"/>
        <v>&lt;/l:noemer&gt;&lt;l:geometrie&gt;&lt;l:GeometrieRef xlink:href="</v>
      </c>
      <c r="G14406" t="str">
        <f t="shared" si="1129"/>
        <v>"/&gt;&lt;/l:geometrie&gt;&lt;/l:Gebied&gt;&lt;/ow-dc:owObject&gt;&lt;/sl:stand&gt;</v>
      </c>
      <c r="H14406" t="str">
        <f t="shared" si="1125"/>
        <v>&lt;sl:stand&gt;&lt;ow-dc:owObject&gt;&lt;l:Gebied&gt;&lt;l:identificatie&gt;nl.imow-ws-650.gebied.14405&lt;/l:identificatie&gt;&lt;l:noemer&gt;test14405&lt;/l:noemer&gt;&lt;l:geometrie&gt;&lt;l:GeometrieRef xlink:href=""/&gt;&lt;/l:geometrie&gt;&lt;/l:Gebied&gt;&lt;/ow-dc:owObject&gt;&lt;/sl:stand&gt;</v>
      </c>
    </row>
    <row r="14407" spans="1:8" x14ac:dyDescent="0.25">
      <c r="A14407" t="str">
        <f t="shared" si="1126"/>
        <v>&lt;sl:stand&gt;&lt;ow-dc:owObject&gt;&lt;l:Gebied&gt;&lt;l:identificatie&gt;nl.imow-ws-650.gebied.</v>
      </c>
      <c r="B14407" s="1">
        <v>14406</v>
      </c>
      <c r="C14407" t="str">
        <f t="shared" si="1127"/>
        <v>&lt;/l:identificatie&gt;&lt;l:noemer&gt;test</v>
      </c>
      <c r="D14407" s="1">
        <v>14406</v>
      </c>
      <c r="E14407" t="str">
        <f t="shared" si="1128"/>
        <v>&lt;/l:noemer&gt;&lt;l:geometrie&gt;&lt;l:GeometrieRef xlink:href="</v>
      </c>
      <c r="G14407" t="str">
        <f t="shared" si="1129"/>
        <v>"/&gt;&lt;/l:geometrie&gt;&lt;/l:Gebied&gt;&lt;/ow-dc:owObject&gt;&lt;/sl:stand&gt;</v>
      </c>
      <c r="H14407" t="str">
        <f t="shared" si="1125"/>
        <v>&lt;sl:stand&gt;&lt;ow-dc:owObject&gt;&lt;l:Gebied&gt;&lt;l:identificatie&gt;nl.imow-ws-650.gebied.14406&lt;/l:identificatie&gt;&lt;l:noemer&gt;test14406&lt;/l:noemer&gt;&lt;l:geometrie&gt;&lt;l:GeometrieRef xlink:href=""/&gt;&lt;/l:geometrie&gt;&lt;/l:Gebied&gt;&lt;/ow-dc:owObject&gt;&lt;/sl:stand&gt;</v>
      </c>
    </row>
    <row r="14408" spans="1:8" x14ac:dyDescent="0.25">
      <c r="A14408" t="str">
        <f t="shared" si="1126"/>
        <v>&lt;sl:stand&gt;&lt;ow-dc:owObject&gt;&lt;l:Gebied&gt;&lt;l:identificatie&gt;nl.imow-ws-650.gebied.</v>
      </c>
      <c r="B14408" s="1">
        <v>14407</v>
      </c>
      <c r="C14408" t="str">
        <f t="shared" si="1127"/>
        <v>&lt;/l:identificatie&gt;&lt;l:noemer&gt;test</v>
      </c>
      <c r="D14408" s="1">
        <v>14407</v>
      </c>
      <c r="E14408" t="str">
        <f t="shared" si="1128"/>
        <v>&lt;/l:noemer&gt;&lt;l:geometrie&gt;&lt;l:GeometrieRef xlink:href="</v>
      </c>
      <c r="G14408" t="str">
        <f t="shared" si="1129"/>
        <v>"/&gt;&lt;/l:geometrie&gt;&lt;/l:Gebied&gt;&lt;/ow-dc:owObject&gt;&lt;/sl:stand&gt;</v>
      </c>
      <c r="H14408" t="str">
        <f t="shared" si="1125"/>
        <v>&lt;sl:stand&gt;&lt;ow-dc:owObject&gt;&lt;l:Gebied&gt;&lt;l:identificatie&gt;nl.imow-ws-650.gebied.14407&lt;/l:identificatie&gt;&lt;l:noemer&gt;test14407&lt;/l:noemer&gt;&lt;l:geometrie&gt;&lt;l:GeometrieRef xlink:href=""/&gt;&lt;/l:geometrie&gt;&lt;/l:Gebied&gt;&lt;/ow-dc:owObject&gt;&lt;/sl:stand&gt;</v>
      </c>
    </row>
    <row r="14409" spans="1:8" x14ac:dyDescent="0.25">
      <c r="A14409" t="str">
        <f t="shared" si="1126"/>
        <v>&lt;sl:stand&gt;&lt;ow-dc:owObject&gt;&lt;l:Gebied&gt;&lt;l:identificatie&gt;nl.imow-ws-650.gebied.</v>
      </c>
      <c r="B14409" s="1">
        <v>14408</v>
      </c>
      <c r="C14409" t="str">
        <f t="shared" si="1127"/>
        <v>&lt;/l:identificatie&gt;&lt;l:noemer&gt;test</v>
      </c>
      <c r="D14409" s="1">
        <v>14408</v>
      </c>
      <c r="E14409" t="str">
        <f t="shared" si="1128"/>
        <v>&lt;/l:noemer&gt;&lt;l:geometrie&gt;&lt;l:GeometrieRef xlink:href="</v>
      </c>
      <c r="G14409" t="str">
        <f t="shared" si="1129"/>
        <v>"/&gt;&lt;/l:geometrie&gt;&lt;/l:Gebied&gt;&lt;/ow-dc:owObject&gt;&lt;/sl:stand&gt;</v>
      </c>
      <c r="H14409" t="str">
        <f t="shared" si="1125"/>
        <v>&lt;sl:stand&gt;&lt;ow-dc:owObject&gt;&lt;l:Gebied&gt;&lt;l:identificatie&gt;nl.imow-ws-650.gebied.14408&lt;/l:identificatie&gt;&lt;l:noemer&gt;test14408&lt;/l:noemer&gt;&lt;l:geometrie&gt;&lt;l:GeometrieRef xlink:href=""/&gt;&lt;/l:geometrie&gt;&lt;/l:Gebied&gt;&lt;/ow-dc:owObject&gt;&lt;/sl:stand&gt;</v>
      </c>
    </row>
    <row r="14410" spans="1:8" x14ac:dyDescent="0.25">
      <c r="A14410" t="str">
        <f t="shared" si="1126"/>
        <v>&lt;sl:stand&gt;&lt;ow-dc:owObject&gt;&lt;l:Gebied&gt;&lt;l:identificatie&gt;nl.imow-ws-650.gebied.</v>
      </c>
      <c r="B14410" s="1">
        <v>14409</v>
      </c>
      <c r="C14410" t="str">
        <f t="shared" si="1127"/>
        <v>&lt;/l:identificatie&gt;&lt;l:noemer&gt;test</v>
      </c>
      <c r="D14410" s="1">
        <v>14409</v>
      </c>
      <c r="E14410" t="str">
        <f t="shared" si="1128"/>
        <v>&lt;/l:noemer&gt;&lt;l:geometrie&gt;&lt;l:GeometrieRef xlink:href="</v>
      </c>
      <c r="G14410" t="str">
        <f t="shared" si="1129"/>
        <v>"/&gt;&lt;/l:geometrie&gt;&lt;/l:Gebied&gt;&lt;/ow-dc:owObject&gt;&lt;/sl:stand&gt;</v>
      </c>
      <c r="H14410" t="str">
        <f t="shared" si="1125"/>
        <v>&lt;sl:stand&gt;&lt;ow-dc:owObject&gt;&lt;l:Gebied&gt;&lt;l:identificatie&gt;nl.imow-ws-650.gebied.14409&lt;/l:identificatie&gt;&lt;l:noemer&gt;test14409&lt;/l:noemer&gt;&lt;l:geometrie&gt;&lt;l:GeometrieRef xlink:href=""/&gt;&lt;/l:geometrie&gt;&lt;/l:Gebied&gt;&lt;/ow-dc:owObject&gt;&lt;/sl:stand&gt;</v>
      </c>
    </row>
    <row r="14411" spans="1:8" x14ac:dyDescent="0.25">
      <c r="A14411" t="str">
        <f t="shared" si="1126"/>
        <v>&lt;sl:stand&gt;&lt;ow-dc:owObject&gt;&lt;l:Gebied&gt;&lt;l:identificatie&gt;nl.imow-ws-650.gebied.</v>
      </c>
      <c r="B14411" s="1">
        <v>14410</v>
      </c>
      <c r="C14411" t="str">
        <f t="shared" si="1127"/>
        <v>&lt;/l:identificatie&gt;&lt;l:noemer&gt;test</v>
      </c>
      <c r="D14411" s="1">
        <v>14410</v>
      </c>
      <c r="E14411" t="str">
        <f t="shared" si="1128"/>
        <v>&lt;/l:noemer&gt;&lt;l:geometrie&gt;&lt;l:GeometrieRef xlink:href="</v>
      </c>
      <c r="G14411" t="str">
        <f t="shared" si="1129"/>
        <v>"/&gt;&lt;/l:geometrie&gt;&lt;/l:Gebied&gt;&lt;/ow-dc:owObject&gt;&lt;/sl:stand&gt;</v>
      </c>
      <c r="H14411" t="str">
        <f t="shared" si="1125"/>
        <v>&lt;sl:stand&gt;&lt;ow-dc:owObject&gt;&lt;l:Gebied&gt;&lt;l:identificatie&gt;nl.imow-ws-650.gebied.14410&lt;/l:identificatie&gt;&lt;l:noemer&gt;test14410&lt;/l:noemer&gt;&lt;l:geometrie&gt;&lt;l:GeometrieRef xlink:href=""/&gt;&lt;/l:geometrie&gt;&lt;/l:Gebied&gt;&lt;/ow-dc:owObject&gt;&lt;/sl:stand&gt;</v>
      </c>
    </row>
    <row r="14412" spans="1:8" x14ac:dyDescent="0.25">
      <c r="A14412" t="str">
        <f t="shared" si="1126"/>
        <v>&lt;sl:stand&gt;&lt;ow-dc:owObject&gt;&lt;l:Gebied&gt;&lt;l:identificatie&gt;nl.imow-ws-650.gebied.</v>
      </c>
      <c r="B14412" s="1">
        <v>14411</v>
      </c>
      <c r="C14412" t="str">
        <f t="shared" si="1127"/>
        <v>&lt;/l:identificatie&gt;&lt;l:noemer&gt;test</v>
      </c>
      <c r="D14412" s="1">
        <v>14411</v>
      </c>
      <c r="E14412" t="str">
        <f t="shared" si="1128"/>
        <v>&lt;/l:noemer&gt;&lt;l:geometrie&gt;&lt;l:GeometrieRef xlink:href="</v>
      </c>
      <c r="G14412" t="str">
        <f t="shared" si="1129"/>
        <v>"/&gt;&lt;/l:geometrie&gt;&lt;/l:Gebied&gt;&lt;/ow-dc:owObject&gt;&lt;/sl:stand&gt;</v>
      </c>
      <c r="H14412" t="str">
        <f t="shared" si="1125"/>
        <v>&lt;sl:stand&gt;&lt;ow-dc:owObject&gt;&lt;l:Gebied&gt;&lt;l:identificatie&gt;nl.imow-ws-650.gebied.14411&lt;/l:identificatie&gt;&lt;l:noemer&gt;test14411&lt;/l:noemer&gt;&lt;l:geometrie&gt;&lt;l:GeometrieRef xlink:href=""/&gt;&lt;/l:geometrie&gt;&lt;/l:Gebied&gt;&lt;/ow-dc:owObject&gt;&lt;/sl:stand&gt;</v>
      </c>
    </row>
    <row r="14413" spans="1:8" x14ac:dyDescent="0.25">
      <c r="A14413" t="str">
        <f t="shared" si="1126"/>
        <v>&lt;sl:stand&gt;&lt;ow-dc:owObject&gt;&lt;l:Gebied&gt;&lt;l:identificatie&gt;nl.imow-ws-650.gebied.</v>
      </c>
      <c r="B14413" s="1">
        <v>14412</v>
      </c>
      <c r="C14413" t="str">
        <f t="shared" si="1127"/>
        <v>&lt;/l:identificatie&gt;&lt;l:noemer&gt;test</v>
      </c>
      <c r="D14413" s="1">
        <v>14412</v>
      </c>
      <c r="E14413" t="str">
        <f t="shared" si="1128"/>
        <v>&lt;/l:noemer&gt;&lt;l:geometrie&gt;&lt;l:GeometrieRef xlink:href="</v>
      </c>
      <c r="G14413" t="str">
        <f t="shared" si="1129"/>
        <v>"/&gt;&lt;/l:geometrie&gt;&lt;/l:Gebied&gt;&lt;/ow-dc:owObject&gt;&lt;/sl:stand&gt;</v>
      </c>
      <c r="H14413" t="str">
        <f t="shared" si="1125"/>
        <v>&lt;sl:stand&gt;&lt;ow-dc:owObject&gt;&lt;l:Gebied&gt;&lt;l:identificatie&gt;nl.imow-ws-650.gebied.14412&lt;/l:identificatie&gt;&lt;l:noemer&gt;test14412&lt;/l:noemer&gt;&lt;l:geometrie&gt;&lt;l:GeometrieRef xlink:href=""/&gt;&lt;/l:geometrie&gt;&lt;/l:Gebied&gt;&lt;/ow-dc:owObject&gt;&lt;/sl:stand&gt;</v>
      </c>
    </row>
    <row r="14414" spans="1:8" x14ac:dyDescent="0.25">
      <c r="A14414" t="str">
        <f t="shared" si="1126"/>
        <v>&lt;sl:stand&gt;&lt;ow-dc:owObject&gt;&lt;l:Gebied&gt;&lt;l:identificatie&gt;nl.imow-ws-650.gebied.</v>
      </c>
      <c r="B14414" s="1">
        <v>14413</v>
      </c>
      <c r="C14414" t="str">
        <f t="shared" si="1127"/>
        <v>&lt;/l:identificatie&gt;&lt;l:noemer&gt;test</v>
      </c>
      <c r="D14414" s="1">
        <v>14413</v>
      </c>
      <c r="E14414" t="str">
        <f t="shared" si="1128"/>
        <v>&lt;/l:noemer&gt;&lt;l:geometrie&gt;&lt;l:GeometrieRef xlink:href="</v>
      </c>
      <c r="G14414" t="str">
        <f t="shared" si="1129"/>
        <v>"/&gt;&lt;/l:geometrie&gt;&lt;/l:Gebied&gt;&lt;/ow-dc:owObject&gt;&lt;/sl:stand&gt;</v>
      </c>
      <c r="H14414" t="str">
        <f t="shared" si="1125"/>
        <v>&lt;sl:stand&gt;&lt;ow-dc:owObject&gt;&lt;l:Gebied&gt;&lt;l:identificatie&gt;nl.imow-ws-650.gebied.14413&lt;/l:identificatie&gt;&lt;l:noemer&gt;test14413&lt;/l:noemer&gt;&lt;l:geometrie&gt;&lt;l:GeometrieRef xlink:href=""/&gt;&lt;/l:geometrie&gt;&lt;/l:Gebied&gt;&lt;/ow-dc:owObject&gt;&lt;/sl:stand&gt;</v>
      </c>
    </row>
    <row r="14415" spans="1:8" x14ac:dyDescent="0.25">
      <c r="A14415" t="str">
        <f t="shared" si="1126"/>
        <v>&lt;sl:stand&gt;&lt;ow-dc:owObject&gt;&lt;l:Gebied&gt;&lt;l:identificatie&gt;nl.imow-ws-650.gebied.</v>
      </c>
      <c r="B14415" s="1">
        <v>14414</v>
      </c>
      <c r="C14415" t="str">
        <f t="shared" si="1127"/>
        <v>&lt;/l:identificatie&gt;&lt;l:noemer&gt;test</v>
      </c>
      <c r="D14415" s="1">
        <v>14414</v>
      </c>
      <c r="E14415" t="str">
        <f t="shared" si="1128"/>
        <v>&lt;/l:noemer&gt;&lt;l:geometrie&gt;&lt;l:GeometrieRef xlink:href="</v>
      </c>
      <c r="G14415" t="str">
        <f t="shared" si="1129"/>
        <v>"/&gt;&lt;/l:geometrie&gt;&lt;/l:Gebied&gt;&lt;/ow-dc:owObject&gt;&lt;/sl:stand&gt;</v>
      </c>
      <c r="H14415" t="str">
        <f t="shared" si="1125"/>
        <v>&lt;sl:stand&gt;&lt;ow-dc:owObject&gt;&lt;l:Gebied&gt;&lt;l:identificatie&gt;nl.imow-ws-650.gebied.14414&lt;/l:identificatie&gt;&lt;l:noemer&gt;test14414&lt;/l:noemer&gt;&lt;l:geometrie&gt;&lt;l:GeometrieRef xlink:href=""/&gt;&lt;/l:geometrie&gt;&lt;/l:Gebied&gt;&lt;/ow-dc:owObject&gt;&lt;/sl:stand&gt;</v>
      </c>
    </row>
    <row r="14416" spans="1:8" x14ac:dyDescent="0.25">
      <c r="A14416" t="str">
        <f t="shared" si="1126"/>
        <v>&lt;sl:stand&gt;&lt;ow-dc:owObject&gt;&lt;l:Gebied&gt;&lt;l:identificatie&gt;nl.imow-ws-650.gebied.</v>
      </c>
      <c r="B14416" s="1">
        <v>14415</v>
      </c>
      <c r="C14416" t="str">
        <f t="shared" si="1127"/>
        <v>&lt;/l:identificatie&gt;&lt;l:noemer&gt;test</v>
      </c>
      <c r="D14416" s="1">
        <v>14415</v>
      </c>
      <c r="E14416" t="str">
        <f t="shared" si="1128"/>
        <v>&lt;/l:noemer&gt;&lt;l:geometrie&gt;&lt;l:GeometrieRef xlink:href="</v>
      </c>
      <c r="G14416" t="str">
        <f t="shared" si="1129"/>
        <v>"/&gt;&lt;/l:geometrie&gt;&lt;/l:Gebied&gt;&lt;/ow-dc:owObject&gt;&lt;/sl:stand&gt;</v>
      </c>
      <c r="H14416" t="str">
        <f t="shared" si="1125"/>
        <v>&lt;sl:stand&gt;&lt;ow-dc:owObject&gt;&lt;l:Gebied&gt;&lt;l:identificatie&gt;nl.imow-ws-650.gebied.14415&lt;/l:identificatie&gt;&lt;l:noemer&gt;test14415&lt;/l:noemer&gt;&lt;l:geometrie&gt;&lt;l:GeometrieRef xlink:href=""/&gt;&lt;/l:geometrie&gt;&lt;/l:Gebied&gt;&lt;/ow-dc:owObject&gt;&lt;/sl:stand&gt;</v>
      </c>
    </row>
    <row r="14417" spans="1:8" x14ac:dyDescent="0.25">
      <c r="A14417" t="str">
        <f t="shared" si="1126"/>
        <v>&lt;sl:stand&gt;&lt;ow-dc:owObject&gt;&lt;l:Gebied&gt;&lt;l:identificatie&gt;nl.imow-ws-650.gebied.</v>
      </c>
      <c r="B14417" s="1">
        <v>14416</v>
      </c>
      <c r="C14417" t="str">
        <f t="shared" si="1127"/>
        <v>&lt;/l:identificatie&gt;&lt;l:noemer&gt;test</v>
      </c>
      <c r="D14417" s="1">
        <v>14416</v>
      </c>
      <c r="E14417" t="str">
        <f t="shared" si="1128"/>
        <v>&lt;/l:noemer&gt;&lt;l:geometrie&gt;&lt;l:GeometrieRef xlink:href="</v>
      </c>
      <c r="G14417" t="str">
        <f t="shared" si="1129"/>
        <v>"/&gt;&lt;/l:geometrie&gt;&lt;/l:Gebied&gt;&lt;/ow-dc:owObject&gt;&lt;/sl:stand&gt;</v>
      </c>
      <c r="H14417" t="str">
        <f t="shared" si="1125"/>
        <v>&lt;sl:stand&gt;&lt;ow-dc:owObject&gt;&lt;l:Gebied&gt;&lt;l:identificatie&gt;nl.imow-ws-650.gebied.14416&lt;/l:identificatie&gt;&lt;l:noemer&gt;test14416&lt;/l:noemer&gt;&lt;l:geometrie&gt;&lt;l:GeometrieRef xlink:href=""/&gt;&lt;/l:geometrie&gt;&lt;/l:Gebied&gt;&lt;/ow-dc:owObject&gt;&lt;/sl:stand&gt;</v>
      </c>
    </row>
    <row r="14418" spans="1:8" x14ac:dyDescent="0.25">
      <c r="A14418" t="str">
        <f t="shared" si="1126"/>
        <v>&lt;sl:stand&gt;&lt;ow-dc:owObject&gt;&lt;l:Gebied&gt;&lt;l:identificatie&gt;nl.imow-ws-650.gebied.</v>
      </c>
      <c r="B14418" s="1">
        <v>14417</v>
      </c>
      <c r="C14418" t="str">
        <f t="shared" si="1127"/>
        <v>&lt;/l:identificatie&gt;&lt;l:noemer&gt;test</v>
      </c>
      <c r="D14418" s="1">
        <v>14417</v>
      </c>
      <c r="E14418" t="str">
        <f t="shared" si="1128"/>
        <v>&lt;/l:noemer&gt;&lt;l:geometrie&gt;&lt;l:GeometrieRef xlink:href="</v>
      </c>
      <c r="G14418" t="str">
        <f t="shared" si="1129"/>
        <v>"/&gt;&lt;/l:geometrie&gt;&lt;/l:Gebied&gt;&lt;/ow-dc:owObject&gt;&lt;/sl:stand&gt;</v>
      </c>
      <c r="H14418" t="str">
        <f t="shared" si="1125"/>
        <v>&lt;sl:stand&gt;&lt;ow-dc:owObject&gt;&lt;l:Gebied&gt;&lt;l:identificatie&gt;nl.imow-ws-650.gebied.14417&lt;/l:identificatie&gt;&lt;l:noemer&gt;test14417&lt;/l:noemer&gt;&lt;l:geometrie&gt;&lt;l:GeometrieRef xlink:href=""/&gt;&lt;/l:geometrie&gt;&lt;/l:Gebied&gt;&lt;/ow-dc:owObject&gt;&lt;/sl:stand&gt;</v>
      </c>
    </row>
    <row r="14419" spans="1:8" x14ac:dyDescent="0.25">
      <c r="A14419" t="str">
        <f t="shared" si="1126"/>
        <v>&lt;sl:stand&gt;&lt;ow-dc:owObject&gt;&lt;l:Gebied&gt;&lt;l:identificatie&gt;nl.imow-ws-650.gebied.</v>
      </c>
      <c r="B14419" s="1">
        <v>14418</v>
      </c>
      <c r="C14419" t="str">
        <f t="shared" si="1127"/>
        <v>&lt;/l:identificatie&gt;&lt;l:noemer&gt;test</v>
      </c>
      <c r="D14419" s="1">
        <v>14418</v>
      </c>
      <c r="E14419" t="str">
        <f t="shared" si="1128"/>
        <v>&lt;/l:noemer&gt;&lt;l:geometrie&gt;&lt;l:GeometrieRef xlink:href="</v>
      </c>
      <c r="G14419" t="str">
        <f t="shared" si="1129"/>
        <v>"/&gt;&lt;/l:geometrie&gt;&lt;/l:Gebied&gt;&lt;/ow-dc:owObject&gt;&lt;/sl:stand&gt;</v>
      </c>
      <c r="H14419" t="str">
        <f t="shared" si="1125"/>
        <v>&lt;sl:stand&gt;&lt;ow-dc:owObject&gt;&lt;l:Gebied&gt;&lt;l:identificatie&gt;nl.imow-ws-650.gebied.14418&lt;/l:identificatie&gt;&lt;l:noemer&gt;test14418&lt;/l:noemer&gt;&lt;l:geometrie&gt;&lt;l:GeometrieRef xlink:href=""/&gt;&lt;/l:geometrie&gt;&lt;/l:Gebied&gt;&lt;/ow-dc:owObject&gt;&lt;/sl:stand&gt;</v>
      </c>
    </row>
    <row r="14420" spans="1:8" x14ac:dyDescent="0.25">
      <c r="A14420" t="str">
        <f t="shared" si="1126"/>
        <v>&lt;sl:stand&gt;&lt;ow-dc:owObject&gt;&lt;l:Gebied&gt;&lt;l:identificatie&gt;nl.imow-ws-650.gebied.</v>
      </c>
      <c r="B14420" s="1">
        <v>14419</v>
      </c>
      <c r="C14420" t="str">
        <f t="shared" si="1127"/>
        <v>&lt;/l:identificatie&gt;&lt;l:noemer&gt;test</v>
      </c>
      <c r="D14420" s="1">
        <v>14419</v>
      </c>
      <c r="E14420" t="str">
        <f t="shared" si="1128"/>
        <v>&lt;/l:noemer&gt;&lt;l:geometrie&gt;&lt;l:GeometrieRef xlink:href="</v>
      </c>
      <c r="G14420" t="str">
        <f t="shared" si="1129"/>
        <v>"/&gt;&lt;/l:geometrie&gt;&lt;/l:Gebied&gt;&lt;/ow-dc:owObject&gt;&lt;/sl:stand&gt;</v>
      </c>
      <c r="H14420" t="str">
        <f t="shared" si="1125"/>
        <v>&lt;sl:stand&gt;&lt;ow-dc:owObject&gt;&lt;l:Gebied&gt;&lt;l:identificatie&gt;nl.imow-ws-650.gebied.14419&lt;/l:identificatie&gt;&lt;l:noemer&gt;test14419&lt;/l:noemer&gt;&lt;l:geometrie&gt;&lt;l:GeometrieRef xlink:href=""/&gt;&lt;/l:geometrie&gt;&lt;/l:Gebied&gt;&lt;/ow-dc:owObject&gt;&lt;/sl:stand&gt;</v>
      </c>
    </row>
    <row r="14421" spans="1:8" x14ac:dyDescent="0.25">
      <c r="A14421" t="str">
        <f t="shared" si="1126"/>
        <v>&lt;sl:stand&gt;&lt;ow-dc:owObject&gt;&lt;l:Gebied&gt;&lt;l:identificatie&gt;nl.imow-ws-650.gebied.</v>
      </c>
      <c r="B14421" s="1">
        <v>14420</v>
      </c>
      <c r="C14421" t="str">
        <f t="shared" si="1127"/>
        <v>&lt;/l:identificatie&gt;&lt;l:noemer&gt;test</v>
      </c>
      <c r="D14421" s="1">
        <v>14420</v>
      </c>
      <c r="E14421" t="str">
        <f t="shared" si="1128"/>
        <v>&lt;/l:noemer&gt;&lt;l:geometrie&gt;&lt;l:GeometrieRef xlink:href="</v>
      </c>
      <c r="G14421" t="str">
        <f t="shared" si="1129"/>
        <v>"/&gt;&lt;/l:geometrie&gt;&lt;/l:Gebied&gt;&lt;/ow-dc:owObject&gt;&lt;/sl:stand&gt;</v>
      </c>
      <c r="H14421" t="str">
        <f t="shared" si="1125"/>
        <v>&lt;sl:stand&gt;&lt;ow-dc:owObject&gt;&lt;l:Gebied&gt;&lt;l:identificatie&gt;nl.imow-ws-650.gebied.14420&lt;/l:identificatie&gt;&lt;l:noemer&gt;test14420&lt;/l:noemer&gt;&lt;l:geometrie&gt;&lt;l:GeometrieRef xlink:href=""/&gt;&lt;/l:geometrie&gt;&lt;/l:Gebied&gt;&lt;/ow-dc:owObject&gt;&lt;/sl:stand&gt;</v>
      </c>
    </row>
    <row r="14422" spans="1:8" x14ac:dyDescent="0.25">
      <c r="A14422" t="str">
        <f t="shared" si="1126"/>
        <v>&lt;sl:stand&gt;&lt;ow-dc:owObject&gt;&lt;l:Gebied&gt;&lt;l:identificatie&gt;nl.imow-ws-650.gebied.</v>
      </c>
      <c r="B14422" s="1">
        <v>14421</v>
      </c>
      <c r="C14422" t="str">
        <f t="shared" si="1127"/>
        <v>&lt;/l:identificatie&gt;&lt;l:noemer&gt;test</v>
      </c>
      <c r="D14422" s="1">
        <v>14421</v>
      </c>
      <c r="E14422" t="str">
        <f t="shared" si="1128"/>
        <v>&lt;/l:noemer&gt;&lt;l:geometrie&gt;&lt;l:GeometrieRef xlink:href="</v>
      </c>
      <c r="G14422" t="str">
        <f t="shared" si="1129"/>
        <v>"/&gt;&lt;/l:geometrie&gt;&lt;/l:Gebied&gt;&lt;/ow-dc:owObject&gt;&lt;/sl:stand&gt;</v>
      </c>
      <c r="H14422" t="str">
        <f t="shared" si="1125"/>
        <v>&lt;sl:stand&gt;&lt;ow-dc:owObject&gt;&lt;l:Gebied&gt;&lt;l:identificatie&gt;nl.imow-ws-650.gebied.14421&lt;/l:identificatie&gt;&lt;l:noemer&gt;test14421&lt;/l:noemer&gt;&lt;l:geometrie&gt;&lt;l:GeometrieRef xlink:href=""/&gt;&lt;/l:geometrie&gt;&lt;/l:Gebied&gt;&lt;/ow-dc:owObject&gt;&lt;/sl:stand&gt;</v>
      </c>
    </row>
    <row r="14423" spans="1:8" x14ac:dyDescent="0.25">
      <c r="A14423" t="str">
        <f t="shared" si="1126"/>
        <v>&lt;sl:stand&gt;&lt;ow-dc:owObject&gt;&lt;l:Gebied&gt;&lt;l:identificatie&gt;nl.imow-ws-650.gebied.</v>
      </c>
      <c r="B14423" s="1">
        <v>14422</v>
      </c>
      <c r="C14423" t="str">
        <f t="shared" si="1127"/>
        <v>&lt;/l:identificatie&gt;&lt;l:noemer&gt;test</v>
      </c>
      <c r="D14423" s="1">
        <v>14422</v>
      </c>
      <c r="E14423" t="str">
        <f t="shared" si="1128"/>
        <v>&lt;/l:noemer&gt;&lt;l:geometrie&gt;&lt;l:GeometrieRef xlink:href="</v>
      </c>
      <c r="G14423" t="str">
        <f t="shared" si="1129"/>
        <v>"/&gt;&lt;/l:geometrie&gt;&lt;/l:Gebied&gt;&lt;/ow-dc:owObject&gt;&lt;/sl:stand&gt;</v>
      </c>
      <c r="H14423" t="str">
        <f t="shared" si="1125"/>
        <v>&lt;sl:stand&gt;&lt;ow-dc:owObject&gt;&lt;l:Gebied&gt;&lt;l:identificatie&gt;nl.imow-ws-650.gebied.14422&lt;/l:identificatie&gt;&lt;l:noemer&gt;test14422&lt;/l:noemer&gt;&lt;l:geometrie&gt;&lt;l:GeometrieRef xlink:href=""/&gt;&lt;/l:geometrie&gt;&lt;/l:Gebied&gt;&lt;/ow-dc:owObject&gt;&lt;/sl:stand&gt;</v>
      </c>
    </row>
    <row r="14424" spans="1:8" x14ac:dyDescent="0.25">
      <c r="A14424" t="str">
        <f t="shared" si="1126"/>
        <v>&lt;sl:stand&gt;&lt;ow-dc:owObject&gt;&lt;l:Gebied&gt;&lt;l:identificatie&gt;nl.imow-ws-650.gebied.</v>
      </c>
      <c r="B14424" s="1">
        <v>14423</v>
      </c>
      <c r="C14424" t="str">
        <f t="shared" si="1127"/>
        <v>&lt;/l:identificatie&gt;&lt;l:noemer&gt;test</v>
      </c>
      <c r="D14424" s="1">
        <v>14423</v>
      </c>
      <c r="E14424" t="str">
        <f t="shared" si="1128"/>
        <v>&lt;/l:noemer&gt;&lt;l:geometrie&gt;&lt;l:GeometrieRef xlink:href="</v>
      </c>
      <c r="G14424" t="str">
        <f t="shared" si="1129"/>
        <v>"/&gt;&lt;/l:geometrie&gt;&lt;/l:Gebied&gt;&lt;/ow-dc:owObject&gt;&lt;/sl:stand&gt;</v>
      </c>
      <c r="H14424" t="str">
        <f t="shared" si="1125"/>
        <v>&lt;sl:stand&gt;&lt;ow-dc:owObject&gt;&lt;l:Gebied&gt;&lt;l:identificatie&gt;nl.imow-ws-650.gebied.14423&lt;/l:identificatie&gt;&lt;l:noemer&gt;test14423&lt;/l:noemer&gt;&lt;l:geometrie&gt;&lt;l:GeometrieRef xlink:href=""/&gt;&lt;/l:geometrie&gt;&lt;/l:Gebied&gt;&lt;/ow-dc:owObject&gt;&lt;/sl:stand&gt;</v>
      </c>
    </row>
    <row r="14425" spans="1:8" x14ac:dyDescent="0.25">
      <c r="A14425" t="str">
        <f t="shared" si="1126"/>
        <v>&lt;sl:stand&gt;&lt;ow-dc:owObject&gt;&lt;l:Gebied&gt;&lt;l:identificatie&gt;nl.imow-ws-650.gebied.</v>
      </c>
      <c r="B14425" s="1">
        <v>14424</v>
      </c>
      <c r="C14425" t="str">
        <f t="shared" si="1127"/>
        <v>&lt;/l:identificatie&gt;&lt;l:noemer&gt;test</v>
      </c>
      <c r="D14425" s="1">
        <v>14424</v>
      </c>
      <c r="E14425" t="str">
        <f t="shared" si="1128"/>
        <v>&lt;/l:noemer&gt;&lt;l:geometrie&gt;&lt;l:GeometrieRef xlink:href="</v>
      </c>
      <c r="G14425" t="str">
        <f t="shared" si="1129"/>
        <v>"/&gt;&lt;/l:geometrie&gt;&lt;/l:Gebied&gt;&lt;/ow-dc:owObject&gt;&lt;/sl:stand&gt;</v>
      </c>
      <c r="H14425" t="str">
        <f t="shared" si="1125"/>
        <v>&lt;sl:stand&gt;&lt;ow-dc:owObject&gt;&lt;l:Gebied&gt;&lt;l:identificatie&gt;nl.imow-ws-650.gebied.14424&lt;/l:identificatie&gt;&lt;l:noemer&gt;test14424&lt;/l:noemer&gt;&lt;l:geometrie&gt;&lt;l:GeometrieRef xlink:href=""/&gt;&lt;/l:geometrie&gt;&lt;/l:Gebied&gt;&lt;/ow-dc:owObject&gt;&lt;/sl:stand&gt;</v>
      </c>
    </row>
    <row r="14426" spans="1:8" x14ac:dyDescent="0.25">
      <c r="A14426" t="str">
        <f t="shared" si="1126"/>
        <v>&lt;sl:stand&gt;&lt;ow-dc:owObject&gt;&lt;l:Gebied&gt;&lt;l:identificatie&gt;nl.imow-ws-650.gebied.</v>
      </c>
      <c r="B14426" s="1">
        <v>14425</v>
      </c>
      <c r="C14426" t="str">
        <f t="shared" si="1127"/>
        <v>&lt;/l:identificatie&gt;&lt;l:noemer&gt;test</v>
      </c>
      <c r="D14426" s="1">
        <v>14425</v>
      </c>
      <c r="E14426" t="str">
        <f t="shared" si="1128"/>
        <v>&lt;/l:noemer&gt;&lt;l:geometrie&gt;&lt;l:GeometrieRef xlink:href="</v>
      </c>
      <c r="G14426" t="str">
        <f t="shared" si="1129"/>
        <v>"/&gt;&lt;/l:geometrie&gt;&lt;/l:Gebied&gt;&lt;/ow-dc:owObject&gt;&lt;/sl:stand&gt;</v>
      </c>
      <c r="H14426" t="str">
        <f t="shared" si="1125"/>
        <v>&lt;sl:stand&gt;&lt;ow-dc:owObject&gt;&lt;l:Gebied&gt;&lt;l:identificatie&gt;nl.imow-ws-650.gebied.14425&lt;/l:identificatie&gt;&lt;l:noemer&gt;test14425&lt;/l:noemer&gt;&lt;l:geometrie&gt;&lt;l:GeometrieRef xlink:href=""/&gt;&lt;/l:geometrie&gt;&lt;/l:Gebied&gt;&lt;/ow-dc:owObject&gt;&lt;/sl:stand&gt;</v>
      </c>
    </row>
    <row r="14427" spans="1:8" x14ac:dyDescent="0.25">
      <c r="A14427" t="str">
        <f t="shared" si="1126"/>
        <v>&lt;sl:stand&gt;&lt;ow-dc:owObject&gt;&lt;l:Gebied&gt;&lt;l:identificatie&gt;nl.imow-ws-650.gebied.</v>
      </c>
      <c r="B14427" s="1">
        <v>14426</v>
      </c>
      <c r="C14427" t="str">
        <f t="shared" si="1127"/>
        <v>&lt;/l:identificatie&gt;&lt;l:noemer&gt;test</v>
      </c>
      <c r="D14427" s="1">
        <v>14426</v>
      </c>
      <c r="E14427" t="str">
        <f t="shared" si="1128"/>
        <v>&lt;/l:noemer&gt;&lt;l:geometrie&gt;&lt;l:GeometrieRef xlink:href="</v>
      </c>
      <c r="G14427" t="str">
        <f t="shared" si="1129"/>
        <v>"/&gt;&lt;/l:geometrie&gt;&lt;/l:Gebied&gt;&lt;/ow-dc:owObject&gt;&lt;/sl:stand&gt;</v>
      </c>
      <c r="H14427" t="str">
        <f t="shared" si="1125"/>
        <v>&lt;sl:stand&gt;&lt;ow-dc:owObject&gt;&lt;l:Gebied&gt;&lt;l:identificatie&gt;nl.imow-ws-650.gebied.14426&lt;/l:identificatie&gt;&lt;l:noemer&gt;test14426&lt;/l:noemer&gt;&lt;l:geometrie&gt;&lt;l:GeometrieRef xlink:href=""/&gt;&lt;/l:geometrie&gt;&lt;/l:Gebied&gt;&lt;/ow-dc:owObject&gt;&lt;/sl:stand&gt;</v>
      </c>
    </row>
    <row r="14428" spans="1:8" x14ac:dyDescent="0.25">
      <c r="A14428" t="str">
        <f t="shared" si="1126"/>
        <v>&lt;sl:stand&gt;&lt;ow-dc:owObject&gt;&lt;l:Gebied&gt;&lt;l:identificatie&gt;nl.imow-ws-650.gebied.</v>
      </c>
      <c r="B14428" s="1">
        <v>14427</v>
      </c>
      <c r="C14428" t="str">
        <f t="shared" si="1127"/>
        <v>&lt;/l:identificatie&gt;&lt;l:noemer&gt;test</v>
      </c>
      <c r="D14428" s="1">
        <v>14427</v>
      </c>
      <c r="E14428" t="str">
        <f t="shared" si="1128"/>
        <v>&lt;/l:noemer&gt;&lt;l:geometrie&gt;&lt;l:GeometrieRef xlink:href="</v>
      </c>
      <c r="G14428" t="str">
        <f t="shared" si="1129"/>
        <v>"/&gt;&lt;/l:geometrie&gt;&lt;/l:Gebied&gt;&lt;/ow-dc:owObject&gt;&lt;/sl:stand&gt;</v>
      </c>
      <c r="H14428" t="str">
        <f t="shared" si="1125"/>
        <v>&lt;sl:stand&gt;&lt;ow-dc:owObject&gt;&lt;l:Gebied&gt;&lt;l:identificatie&gt;nl.imow-ws-650.gebied.14427&lt;/l:identificatie&gt;&lt;l:noemer&gt;test14427&lt;/l:noemer&gt;&lt;l:geometrie&gt;&lt;l:GeometrieRef xlink:href=""/&gt;&lt;/l:geometrie&gt;&lt;/l:Gebied&gt;&lt;/ow-dc:owObject&gt;&lt;/sl:stand&gt;</v>
      </c>
    </row>
    <row r="14429" spans="1:8" x14ac:dyDescent="0.25">
      <c r="A14429" t="str">
        <f t="shared" si="1126"/>
        <v>&lt;sl:stand&gt;&lt;ow-dc:owObject&gt;&lt;l:Gebied&gt;&lt;l:identificatie&gt;nl.imow-ws-650.gebied.</v>
      </c>
      <c r="B14429" s="1">
        <v>14428</v>
      </c>
      <c r="C14429" t="str">
        <f t="shared" si="1127"/>
        <v>&lt;/l:identificatie&gt;&lt;l:noemer&gt;test</v>
      </c>
      <c r="D14429" s="1">
        <v>14428</v>
      </c>
      <c r="E14429" t="str">
        <f t="shared" si="1128"/>
        <v>&lt;/l:noemer&gt;&lt;l:geometrie&gt;&lt;l:GeometrieRef xlink:href="</v>
      </c>
      <c r="G14429" t="str">
        <f t="shared" si="1129"/>
        <v>"/&gt;&lt;/l:geometrie&gt;&lt;/l:Gebied&gt;&lt;/ow-dc:owObject&gt;&lt;/sl:stand&gt;</v>
      </c>
      <c r="H14429" t="str">
        <f t="shared" si="1125"/>
        <v>&lt;sl:stand&gt;&lt;ow-dc:owObject&gt;&lt;l:Gebied&gt;&lt;l:identificatie&gt;nl.imow-ws-650.gebied.14428&lt;/l:identificatie&gt;&lt;l:noemer&gt;test14428&lt;/l:noemer&gt;&lt;l:geometrie&gt;&lt;l:GeometrieRef xlink:href=""/&gt;&lt;/l:geometrie&gt;&lt;/l:Gebied&gt;&lt;/ow-dc:owObject&gt;&lt;/sl:stand&gt;</v>
      </c>
    </row>
    <row r="14430" spans="1:8" x14ac:dyDescent="0.25">
      <c r="A14430" t="str">
        <f t="shared" si="1126"/>
        <v>&lt;sl:stand&gt;&lt;ow-dc:owObject&gt;&lt;l:Gebied&gt;&lt;l:identificatie&gt;nl.imow-ws-650.gebied.</v>
      </c>
      <c r="B14430" s="1">
        <v>14429</v>
      </c>
      <c r="C14430" t="str">
        <f t="shared" si="1127"/>
        <v>&lt;/l:identificatie&gt;&lt;l:noemer&gt;test</v>
      </c>
      <c r="D14430" s="1">
        <v>14429</v>
      </c>
      <c r="E14430" t="str">
        <f t="shared" si="1128"/>
        <v>&lt;/l:noemer&gt;&lt;l:geometrie&gt;&lt;l:GeometrieRef xlink:href="</v>
      </c>
      <c r="G14430" t="str">
        <f t="shared" si="1129"/>
        <v>"/&gt;&lt;/l:geometrie&gt;&lt;/l:Gebied&gt;&lt;/ow-dc:owObject&gt;&lt;/sl:stand&gt;</v>
      </c>
      <c r="H14430" t="str">
        <f t="shared" si="1125"/>
        <v>&lt;sl:stand&gt;&lt;ow-dc:owObject&gt;&lt;l:Gebied&gt;&lt;l:identificatie&gt;nl.imow-ws-650.gebied.14429&lt;/l:identificatie&gt;&lt;l:noemer&gt;test14429&lt;/l:noemer&gt;&lt;l:geometrie&gt;&lt;l:GeometrieRef xlink:href=""/&gt;&lt;/l:geometrie&gt;&lt;/l:Gebied&gt;&lt;/ow-dc:owObject&gt;&lt;/sl:stand&gt;</v>
      </c>
    </row>
    <row r="14431" spans="1:8" x14ac:dyDescent="0.25">
      <c r="A14431" t="str">
        <f t="shared" si="1126"/>
        <v>&lt;sl:stand&gt;&lt;ow-dc:owObject&gt;&lt;l:Gebied&gt;&lt;l:identificatie&gt;nl.imow-ws-650.gebied.</v>
      </c>
      <c r="B14431" s="1">
        <v>14430</v>
      </c>
      <c r="C14431" t="str">
        <f t="shared" si="1127"/>
        <v>&lt;/l:identificatie&gt;&lt;l:noemer&gt;test</v>
      </c>
      <c r="D14431" s="1">
        <v>14430</v>
      </c>
      <c r="E14431" t="str">
        <f t="shared" si="1128"/>
        <v>&lt;/l:noemer&gt;&lt;l:geometrie&gt;&lt;l:GeometrieRef xlink:href="</v>
      </c>
      <c r="G14431" t="str">
        <f t="shared" si="1129"/>
        <v>"/&gt;&lt;/l:geometrie&gt;&lt;/l:Gebied&gt;&lt;/ow-dc:owObject&gt;&lt;/sl:stand&gt;</v>
      </c>
      <c r="H14431" t="str">
        <f t="shared" si="1125"/>
        <v>&lt;sl:stand&gt;&lt;ow-dc:owObject&gt;&lt;l:Gebied&gt;&lt;l:identificatie&gt;nl.imow-ws-650.gebied.14430&lt;/l:identificatie&gt;&lt;l:noemer&gt;test14430&lt;/l:noemer&gt;&lt;l:geometrie&gt;&lt;l:GeometrieRef xlink:href=""/&gt;&lt;/l:geometrie&gt;&lt;/l:Gebied&gt;&lt;/ow-dc:owObject&gt;&lt;/sl:stand&gt;</v>
      </c>
    </row>
    <row r="14432" spans="1:8" x14ac:dyDescent="0.25">
      <c r="A14432" t="str">
        <f t="shared" si="1126"/>
        <v>&lt;sl:stand&gt;&lt;ow-dc:owObject&gt;&lt;l:Gebied&gt;&lt;l:identificatie&gt;nl.imow-ws-650.gebied.</v>
      </c>
      <c r="B14432" s="1">
        <v>14431</v>
      </c>
      <c r="C14432" t="str">
        <f t="shared" si="1127"/>
        <v>&lt;/l:identificatie&gt;&lt;l:noemer&gt;test</v>
      </c>
      <c r="D14432" s="1">
        <v>14431</v>
      </c>
      <c r="E14432" t="str">
        <f t="shared" si="1128"/>
        <v>&lt;/l:noemer&gt;&lt;l:geometrie&gt;&lt;l:GeometrieRef xlink:href="</v>
      </c>
      <c r="G14432" t="str">
        <f t="shared" si="1129"/>
        <v>"/&gt;&lt;/l:geometrie&gt;&lt;/l:Gebied&gt;&lt;/ow-dc:owObject&gt;&lt;/sl:stand&gt;</v>
      </c>
      <c r="H14432" t="str">
        <f t="shared" si="1125"/>
        <v>&lt;sl:stand&gt;&lt;ow-dc:owObject&gt;&lt;l:Gebied&gt;&lt;l:identificatie&gt;nl.imow-ws-650.gebied.14431&lt;/l:identificatie&gt;&lt;l:noemer&gt;test14431&lt;/l:noemer&gt;&lt;l:geometrie&gt;&lt;l:GeometrieRef xlink:href=""/&gt;&lt;/l:geometrie&gt;&lt;/l:Gebied&gt;&lt;/ow-dc:owObject&gt;&lt;/sl:stand&gt;</v>
      </c>
    </row>
    <row r="14433" spans="1:8" x14ac:dyDescent="0.25">
      <c r="A14433" t="str">
        <f t="shared" si="1126"/>
        <v>&lt;sl:stand&gt;&lt;ow-dc:owObject&gt;&lt;l:Gebied&gt;&lt;l:identificatie&gt;nl.imow-ws-650.gebied.</v>
      </c>
      <c r="B14433" s="1">
        <v>14432</v>
      </c>
      <c r="C14433" t="str">
        <f t="shared" si="1127"/>
        <v>&lt;/l:identificatie&gt;&lt;l:noemer&gt;test</v>
      </c>
      <c r="D14433" s="1">
        <v>14432</v>
      </c>
      <c r="E14433" t="str">
        <f t="shared" si="1128"/>
        <v>&lt;/l:noemer&gt;&lt;l:geometrie&gt;&lt;l:GeometrieRef xlink:href="</v>
      </c>
      <c r="G14433" t="str">
        <f t="shared" si="1129"/>
        <v>"/&gt;&lt;/l:geometrie&gt;&lt;/l:Gebied&gt;&lt;/ow-dc:owObject&gt;&lt;/sl:stand&gt;</v>
      </c>
      <c r="H14433" t="str">
        <f t="shared" si="1125"/>
        <v>&lt;sl:stand&gt;&lt;ow-dc:owObject&gt;&lt;l:Gebied&gt;&lt;l:identificatie&gt;nl.imow-ws-650.gebied.14432&lt;/l:identificatie&gt;&lt;l:noemer&gt;test14432&lt;/l:noemer&gt;&lt;l:geometrie&gt;&lt;l:GeometrieRef xlink:href=""/&gt;&lt;/l:geometrie&gt;&lt;/l:Gebied&gt;&lt;/ow-dc:owObject&gt;&lt;/sl:stand&gt;</v>
      </c>
    </row>
    <row r="14434" spans="1:8" x14ac:dyDescent="0.25">
      <c r="A14434" t="str">
        <f t="shared" si="1126"/>
        <v>&lt;sl:stand&gt;&lt;ow-dc:owObject&gt;&lt;l:Gebied&gt;&lt;l:identificatie&gt;nl.imow-ws-650.gebied.</v>
      </c>
      <c r="B14434" s="1">
        <v>14433</v>
      </c>
      <c r="C14434" t="str">
        <f t="shared" si="1127"/>
        <v>&lt;/l:identificatie&gt;&lt;l:noemer&gt;test</v>
      </c>
      <c r="D14434" s="1">
        <v>14433</v>
      </c>
      <c r="E14434" t="str">
        <f t="shared" si="1128"/>
        <v>&lt;/l:noemer&gt;&lt;l:geometrie&gt;&lt;l:GeometrieRef xlink:href="</v>
      </c>
      <c r="G14434" t="str">
        <f t="shared" si="1129"/>
        <v>"/&gt;&lt;/l:geometrie&gt;&lt;/l:Gebied&gt;&lt;/ow-dc:owObject&gt;&lt;/sl:stand&gt;</v>
      </c>
      <c r="H14434" t="str">
        <f t="shared" si="1125"/>
        <v>&lt;sl:stand&gt;&lt;ow-dc:owObject&gt;&lt;l:Gebied&gt;&lt;l:identificatie&gt;nl.imow-ws-650.gebied.14433&lt;/l:identificatie&gt;&lt;l:noemer&gt;test14433&lt;/l:noemer&gt;&lt;l:geometrie&gt;&lt;l:GeometrieRef xlink:href=""/&gt;&lt;/l:geometrie&gt;&lt;/l:Gebied&gt;&lt;/ow-dc:owObject&gt;&lt;/sl:stand&gt;</v>
      </c>
    </row>
    <row r="14435" spans="1:8" x14ac:dyDescent="0.25">
      <c r="A14435" t="str">
        <f t="shared" si="1126"/>
        <v>&lt;sl:stand&gt;&lt;ow-dc:owObject&gt;&lt;l:Gebied&gt;&lt;l:identificatie&gt;nl.imow-ws-650.gebied.</v>
      </c>
      <c r="B14435" s="1">
        <v>14434</v>
      </c>
      <c r="C14435" t="str">
        <f t="shared" si="1127"/>
        <v>&lt;/l:identificatie&gt;&lt;l:noemer&gt;test</v>
      </c>
      <c r="D14435" s="1">
        <v>14434</v>
      </c>
      <c r="E14435" t="str">
        <f t="shared" si="1128"/>
        <v>&lt;/l:noemer&gt;&lt;l:geometrie&gt;&lt;l:GeometrieRef xlink:href="</v>
      </c>
      <c r="G14435" t="str">
        <f t="shared" si="1129"/>
        <v>"/&gt;&lt;/l:geometrie&gt;&lt;/l:Gebied&gt;&lt;/ow-dc:owObject&gt;&lt;/sl:stand&gt;</v>
      </c>
      <c r="H14435" t="str">
        <f t="shared" si="1125"/>
        <v>&lt;sl:stand&gt;&lt;ow-dc:owObject&gt;&lt;l:Gebied&gt;&lt;l:identificatie&gt;nl.imow-ws-650.gebied.14434&lt;/l:identificatie&gt;&lt;l:noemer&gt;test14434&lt;/l:noemer&gt;&lt;l:geometrie&gt;&lt;l:GeometrieRef xlink:href=""/&gt;&lt;/l:geometrie&gt;&lt;/l:Gebied&gt;&lt;/ow-dc:owObject&gt;&lt;/sl:stand&gt;</v>
      </c>
    </row>
    <row r="14436" spans="1:8" x14ac:dyDescent="0.25">
      <c r="A14436" t="str">
        <f t="shared" si="1126"/>
        <v>&lt;sl:stand&gt;&lt;ow-dc:owObject&gt;&lt;l:Gebied&gt;&lt;l:identificatie&gt;nl.imow-ws-650.gebied.</v>
      </c>
      <c r="B14436" s="1">
        <v>14435</v>
      </c>
      <c r="C14436" t="str">
        <f t="shared" si="1127"/>
        <v>&lt;/l:identificatie&gt;&lt;l:noemer&gt;test</v>
      </c>
      <c r="D14436" s="1">
        <v>14435</v>
      </c>
      <c r="E14436" t="str">
        <f t="shared" si="1128"/>
        <v>&lt;/l:noemer&gt;&lt;l:geometrie&gt;&lt;l:GeometrieRef xlink:href="</v>
      </c>
      <c r="G14436" t="str">
        <f t="shared" si="1129"/>
        <v>"/&gt;&lt;/l:geometrie&gt;&lt;/l:Gebied&gt;&lt;/ow-dc:owObject&gt;&lt;/sl:stand&gt;</v>
      </c>
      <c r="H14436" t="str">
        <f t="shared" si="1125"/>
        <v>&lt;sl:stand&gt;&lt;ow-dc:owObject&gt;&lt;l:Gebied&gt;&lt;l:identificatie&gt;nl.imow-ws-650.gebied.14435&lt;/l:identificatie&gt;&lt;l:noemer&gt;test14435&lt;/l:noemer&gt;&lt;l:geometrie&gt;&lt;l:GeometrieRef xlink:href=""/&gt;&lt;/l:geometrie&gt;&lt;/l:Gebied&gt;&lt;/ow-dc:owObject&gt;&lt;/sl:stand&gt;</v>
      </c>
    </row>
    <row r="14437" spans="1:8" x14ac:dyDescent="0.25">
      <c r="A14437" t="str">
        <f t="shared" si="1126"/>
        <v>&lt;sl:stand&gt;&lt;ow-dc:owObject&gt;&lt;l:Gebied&gt;&lt;l:identificatie&gt;nl.imow-ws-650.gebied.</v>
      </c>
      <c r="B14437" s="1">
        <v>14436</v>
      </c>
      <c r="C14437" t="str">
        <f t="shared" si="1127"/>
        <v>&lt;/l:identificatie&gt;&lt;l:noemer&gt;test</v>
      </c>
      <c r="D14437" s="1">
        <v>14436</v>
      </c>
      <c r="E14437" t="str">
        <f t="shared" si="1128"/>
        <v>&lt;/l:noemer&gt;&lt;l:geometrie&gt;&lt;l:GeometrieRef xlink:href="</v>
      </c>
      <c r="G14437" t="str">
        <f t="shared" si="1129"/>
        <v>"/&gt;&lt;/l:geometrie&gt;&lt;/l:Gebied&gt;&lt;/ow-dc:owObject&gt;&lt;/sl:stand&gt;</v>
      </c>
      <c r="H14437" t="str">
        <f t="shared" si="1125"/>
        <v>&lt;sl:stand&gt;&lt;ow-dc:owObject&gt;&lt;l:Gebied&gt;&lt;l:identificatie&gt;nl.imow-ws-650.gebied.14436&lt;/l:identificatie&gt;&lt;l:noemer&gt;test14436&lt;/l:noemer&gt;&lt;l:geometrie&gt;&lt;l:GeometrieRef xlink:href=""/&gt;&lt;/l:geometrie&gt;&lt;/l:Gebied&gt;&lt;/ow-dc:owObject&gt;&lt;/sl:stand&gt;</v>
      </c>
    </row>
    <row r="14438" spans="1:8" x14ac:dyDescent="0.25">
      <c r="A14438" t="str">
        <f t="shared" si="1126"/>
        <v>&lt;sl:stand&gt;&lt;ow-dc:owObject&gt;&lt;l:Gebied&gt;&lt;l:identificatie&gt;nl.imow-ws-650.gebied.</v>
      </c>
      <c r="B14438" s="1">
        <v>14437</v>
      </c>
      <c r="C14438" t="str">
        <f t="shared" si="1127"/>
        <v>&lt;/l:identificatie&gt;&lt;l:noemer&gt;test</v>
      </c>
      <c r="D14438" s="1">
        <v>14437</v>
      </c>
      <c r="E14438" t="str">
        <f t="shared" si="1128"/>
        <v>&lt;/l:noemer&gt;&lt;l:geometrie&gt;&lt;l:GeometrieRef xlink:href="</v>
      </c>
      <c r="G14438" t="str">
        <f t="shared" si="1129"/>
        <v>"/&gt;&lt;/l:geometrie&gt;&lt;/l:Gebied&gt;&lt;/ow-dc:owObject&gt;&lt;/sl:stand&gt;</v>
      </c>
      <c r="H14438" t="str">
        <f t="shared" si="1125"/>
        <v>&lt;sl:stand&gt;&lt;ow-dc:owObject&gt;&lt;l:Gebied&gt;&lt;l:identificatie&gt;nl.imow-ws-650.gebied.14437&lt;/l:identificatie&gt;&lt;l:noemer&gt;test14437&lt;/l:noemer&gt;&lt;l:geometrie&gt;&lt;l:GeometrieRef xlink:href=""/&gt;&lt;/l:geometrie&gt;&lt;/l:Gebied&gt;&lt;/ow-dc:owObject&gt;&lt;/sl:stand&gt;</v>
      </c>
    </row>
    <row r="14439" spans="1:8" x14ac:dyDescent="0.25">
      <c r="A14439" t="str">
        <f t="shared" si="1126"/>
        <v>&lt;sl:stand&gt;&lt;ow-dc:owObject&gt;&lt;l:Gebied&gt;&lt;l:identificatie&gt;nl.imow-ws-650.gebied.</v>
      </c>
      <c r="B14439" s="1">
        <v>14438</v>
      </c>
      <c r="C14439" t="str">
        <f t="shared" si="1127"/>
        <v>&lt;/l:identificatie&gt;&lt;l:noemer&gt;test</v>
      </c>
      <c r="D14439" s="1">
        <v>14438</v>
      </c>
      <c r="E14439" t="str">
        <f t="shared" si="1128"/>
        <v>&lt;/l:noemer&gt;&lt;l:geometrie&gt;&lt;l:GeometrieRef xlink:href="</v>
      </c>
      <c r="G14439" t="str">
        <f t="shared" si="1129"/>
        <v>"/&gt;&lt;/l:geometrie&gt;&lt;/l:Gebied&gt;&lt;/ow-dc:owObject&gt;&lt;/sl:stand&gt;</v>
      </c>
      <c r="H14439" t="str">
        <f t="shared" si="1125"/>
        <v>&lt;sl:stand&gt;&lt;ow-dc:owObject&gt;&lt;l:Gebied&gt;&lt;l:identificatie&gt;nl.imow-ws-650.gebied.14438&lt;/l:identificatie&gt;&lt;l:noemer&gt;test14438&lt;/l:noemer&gt;&lt;l:geometrie&gt;&lt;l:GeometrieRef xlink:href=""/&gt;&lt;/l:geometrie&gt;&lt;/l:Gebied&gt;&lt;/ow-dc:owObject&gt;&lt;/sl:stand&gt;</v>
      </c>
    </row>
    <row r="14440" spans="1:8" x14ac:dyDescent="0.25">
      <c r="A14440" t="str">
        <f t="shared" si="1126"/>
        <v>&lt;sl:stand&gt;&lt;ow-dc:owObject&gt;&lt;l:Gebied&gt;&lt;l:identificatie&gt;nl.imow-ws-650.gebied.</v>
      </c>
      <c r="B14440" s="1">
        <v>14439</v>
      </c>
      <c r="C14440" t="str">
        <f t="shared" si="1127"/>
        <v>&lt;/l:identificatie&gt;&lt;l:noemer&gt;test</v>
      </c>
      <c r="D14440" s="1">
        <v>14439</v>
      </c>
      <c r="E14440" t="str">
        <f t="shared" si="1128"/>
        <v>&lt;/l:noemer&gt;&lt;l:geometrie&gt;&lt;l:GeometrieRef xlink:href="</v>
      </c>
      <c r="G14440" t="str">
        <f t="shared" si="1129"/>
        <v>"/&gt;&lt;/l:geometrie&gt;&lt;/l:Gebied&gt;&lt;/ow-dc:owObject&gt;&lt;/sl:stand&gt;</v>
      </c>
      <c r="H14440" t="str">
        <f t="shared" si="1125"/>
        <v>&lt;sl:stand&gt;&lt;ow-dc:owObject&gt;&lt;l:Gebied&gt;&lt;l:identificatie&gt;nl.imow-ws-650.gebied.14439&lt;/l:identificatie&gt;&lt;l:noemer&gt;test14439&lt;/l:noemer&gt;&lt;l:geometrie&gt;&lt;l:GeometrieRef xlink:href=""/&gt;&lt;/l:geometrie&gt;&lt;/l:Gebied&gt;&lt;/ow-dc:owObject&gt;&lt;/sl:stand&gt;</v>
      </c>
    </row>
    <row r="14441" spans="1:8" x14ac:dyDescent="0.25">
      <c r="A14441" t="str">
        <f t="shared" si="1126"/>
        <v>&lt;sl:stand&gt;&lt;ow-dc:owObject&gt;&lt;l:Gebied&gt;&lt;l:identificatie&gt;nl.imow-ws-650.gebied.</v>
      </c>
      <c r="B14441" s="1">
        <v>14440</v>
      </c>
      <c r="C14441" t="str">
        <f t="shared" si="1127"/>
        <v>&lt;/l:identificatie&gt;&lt;l:noemer&gt;test</v>
      </c>
      <c r="D14441" s="1">
        <v>14440</v>
      </c>
      <c r="E14441" t="str">
        <f t="shared" si="1128"/>
        <v>&lt;/l:noemer&gt;&lt;l:geometrie&gt;&lt;l:GeometrieRef xlink:href="</v>
      </c>
      <c r="G14441" t="str">
        <f t="shared" si="1129"/>
        <v>"/&gt;&lt;/l:geometrie&gt;&lt;/l:Gebied&gt;&lt;/ow-dc:owObject&gt;&lt;/sl:stand&gt;</v>
      </c>
      <c r="H14441" t="str">
        <f t="shared" si="1125"/>
        <v>&lt;sl:stand&gt;&lt;ow-dc:owObject&gt;&lt;l:Gebied&gt;&lt;l:identificatie&gt;nl.imow-ws-650.gebied.14440&lt;/l:identificatie&gt;&lt;l:noemer&gt;test14440&lt;/l:noemer&gt;&lt;l:geometrie&gt;&lt;l:GeometrieRef xlink:href=""/&gt;&lt;/l:geometrie&gt;&lt;/l:Gebied&gt;&lt;/ow-dc:owObject&gt;&lt;/sl:stand&gt;</v>
      </c>
    </row>
    <row r="14442" spans="1:8" x14ac:dyDescent="0.25">
      <c r="A14442" t="str">
        <f t="shared" si="1126"/>
        <v>&lt;sl:stand&gt;&lt;ow-dc:owObject&gt;&lt;l:Gebied&gt;&lt;l:identificatie&gt;nl.imow-ws-650.gebied.</v>
      </c>
      <c r="B14442" s="1">
        <v>14441</v>
      </c>
      <c r="C14442" t="str">
        <f t="shared" si="1127"/>
        <v>&lt;/l:identificatie&gt;&lt;l:noemer&gt;test</v>
      </c>
      <c r="D14442" s="1">
        <v>14441</v>
      </c>
      <c r="E14442" t="str">
        <f t="shared" si="1128"/>
        <v>&lt;/l:noemer&gt;&lt;l:geometrie&gt;&lt;l:GeometrieRef xlink:href="</v>
      </c>
      <c r="G14442" t="str">
        <f t="shared" si="1129"/>
        <v>"/&gt;&lt;/l:geometrie&gt;&lt;/l:Gebied&gt;&lt;/ow-dc:owObject&gt;&lt;/sl:stand&gt;</v>
      </c>
      <c r="H14442" t="str">
        <f t="shared" si="1125"/>
        <v>&lt;sl:stand&gt;&lt;ow-dc:owObject&gt;&lt;l:Gebied&gt;&lt;l:identificatie&gt;nl.imow-ws-650.gebied.14441&lt;/l:identificatie&gt;&lt;l:noemer&gt;test14441&lt;/l:noemer&gt;&lt;l:geometrie&gt;&lt;l:GeometrieRef xlink:href=""/&gt;&lt;/l:geometrie&gt;&lt;/l:Gebied&gt;&lt;/ow-dc:owObject&gt;&lt;/sl:stand&gt;</v>
      </c>
    </row>
    <row r="14443" spans="1:8" x14ac:dyDescent="0.25">
      <c r="A14443" t="str">
        <f t="shared" si="1126"/>
        <v>&lt;sl:stand&gt;&lt;ow-dc:owObject&gt;&lt;l:Gebied&gt;&lt;l:identificatie&gt;nl.imow-ws-650.gebied.</v>
      </c>
      <c r="B14443" s="1">
        <v>14442</v>
      </c>
      <c r="C14443" t="str">
        <f t="shared" si="1127"/>
        <v>&lt;/l:identificatie&gt;&lt;l:noemer&gt;test</v>
      </c>
      <c r="D14443" s="1">
        <v>14442</v>
      </c>
      <c r="E14443" t="str">
        <f t="shared" si="1128"/>
        <v>&lt;/l:noemer&gt;&lt;l:geometrie&gt;&lt;l:GeometrieRef xlink:href="</v>
      </c>
      <c r="G14443" t="str">
        <f t="shared" si="1129"/>
        <v>"/&gt;&lt;/l:geometrie&gt;&lt;/l:Gebied&gt;&lt;/ow-dc:owObject&gt;&lt;/sl:stand&gt;</v>
      </c>
      <c r="H14443" t="str">
        <f t="shared" si="1125"/>
        <v>&lt;sl:stand&gt;&lt;ow-dc:owObject&gt;&lt;l:Gebied&gt;&lt;l:identificatie&gt;nl.imow-ws-650.gebied.14442&lt;/l:identificatie&gt;&lt;l:noemer&gt;test14442&lt;/l:noemer&gt;&lt;l:geometrie&gt;&lt;l:GeometrieRef xlink:href=""/&gt;&lt;/l:geometrie&gt;&lt;/l:Gebied&gt;&lt;/ow-dc:owObject&gt;&lt;/sl:stand&gt;</v>
      </c>
    </row>
    <row r="14444" spans="1:8" x14ac:dyDescent="0.25">
      <c r="A14444" t="str">
        <f t="shared" si="1126"/>
        <v>&lt;sl:stand&gt;&lt;ow-dc:owObject&gt;&lt;l:Gebied&gt;&lt;l:identificatie&gt;nl.imow-ws-650.gebied.</v>
      </c>
      <c r="B14444" s="1">
        <v>14443</v>
      </c>
      <c r="C14444" t="str">
        <f t="shared" si="1127"/>
        <v>&lt;/l:identificatie&gt;&lt;l:noemer&gt;test</v>
      </c>
      <c r="D14444" s="1">
        <v>14443</v>
      </c>
      <c r="E14444" t="str">
        <f t="shared" si="1128"/>
        <v>&lt;/l:noemer&gt;&lt;l:geometrie&gt;&lt;l:GeometrieRef xlink:href="</v>
      </c>
      <c r="G14444" t="str">
        <f t="shared" si="1129"/>
        <v>"/&gt;&lt;/l:geometrie&gt;&lt;/l:Gebied&gt;&lt;/ow-dc:owObject&gt;&lt;/sl:stand&gt;</v>
      </c>
      <c r="H14444" t="str">
        <f t="shared" si="1125"/>
        <v>&lt;sl:stand&gt;&lt;ow-dc:owObject&gt;&lt;l:Gebied&gt;&lt;l:identificatie&gt;nl.imow-ws-650.gebied.14443&lt;/l:identificatie&gt;&lt;l:noemer&gt;test14443&lt;/l:noemer&gt;&lt;l:geometrie&gt;&lt;l:GeometrieRef xlink:href=""/&gt;&lt;/l:geometrie&gt;&lt;/l:Gebied&gt;&lt;/ow-dc:owObject&gt;&lt;/sl:stand&gt;</v>
      </c>
    </row>
    <row r="14445" spans="1:8" x14ac:dyDescent="0.25">
      <c r="A14445" t="str">
        <f t="shared" si="1126"/>
        <v>&lt;sl:stand&gt;&lt;ow-dc:owObject&gt;&lt;l:Gebied&gt;&lt;l:identificatie&gt;nl.imow-ws-650.gebied.</v>
      </c>
      <c r="B14445" s="1">
        <v>14444</v>
      </c>
      <c r="C14445" t="str">
        <f t="shared" si="1127"/>
        <v>&lt;/l:identificatie&gt;&lt;l:noemer&gt;test</v>
      </c>
      <c r="D14445" s="1">
        <v>14444</v>
      </c>
      <c r="E14445" t="str">
        <f t="shared" si="1128"/>
        <v>&lt;/l:noemer&gt;&lt;l:geometrie&gt;&lt;l:GeometrieRef xlink:href="</v>
      </c>
      <c r="G14445" t="str">
        <f t="shared" si="1129"/>
        <v>"/&gt;&lt;/l:geometrie&gt;&lt;/l:Gebied&gt;&lt;/ow-dc:owObject&gt;&lt;/sl:stand&gt;</v>
      </c>
      <c r="H14445" t="str">
        <f t="shared" si="1125"/>
        <v>&lt;sl:stand&gt;&lt;ow-dc:owObject&gt;&lt;l:Gebied&gt;&lt;l:identificatie&gt;nl.imow-ws-650.gebied.14444&lt;/l:identificatie&gt;&lt;l:noemer&gt;test14444&lt;/l:noemer&gt;&lt;l:geometrie&gt;&lt;l:GeometrieRef xlink:href=""/&gt;&lt;/l:geometrie&gt;&lt;/l:Gebied&gt;&lt;/ow-dc:owObject&gt;&lt;/sl:stand&gt;</v>
      </c>
    </row>
    <row r="14446" spans="1:8" x14ac:dyDescent="0.25">
      <c r="A14446" t="str">
        <f t="shared" si="1126"/>
        <v>&lt;sl:stand&gt;&lt;ow-dc:owObject&gt;&lt;l:Gebied&gt;&lt;l:identificatie&gt;nl.imow-ws-650.gebied.</v>
      </c>
      <c r="B14446" s="1">
        <v>14445</v>
      </c>
      <c r="C14446" t="str">
        <f t="shared" si="1127"/>
        <v>&lt;/l:identificatie&gt;&lt;l:noemer&gt;test</v>
      </c>
      <c r="D14446" s="1">
        <v>14445</v>
      </c>
      <c r="E14446" t="str">
        <f t="shared" si="1128"/>
        <v>&lt;/l:noemer&gt;&lt;l:geometrie&gt;&lt;l:GeometrieRef xlink:href="</v>
      </c>
      <c r="G14446" t="str">
        <f t="shared" si="1129"/>
        <v>"/&gt;&lt;/l:geometrie&gt;&lt;/l:Gebied&gt;&lt;/ow-dc:owObject&gt;&lt;/sl:stand&gt;</v>
      </c>
      <c r="H14446" t="str">
        <f t="shared" si="1125"/>
        <v>&lt;sl:stand&gt;&lt;ow-dc:owObject&gt;&lt;l:Gebied&gt;&lt;l:identificatie&gt;nl.imow-ws-650.gebied.14445&lt;/l:identificatie&gt;&lt;l:noemer&gt;test14445&lt;/l:noemer&gt;&lt;l:geometrie&gt;&lt;l:GeometrieRef xlink:href=""/&gt;&lt;/l:geometrie&gt;&lt;/l:Gebied&gt;&lt;/ow-dc:owObject&gt;&lt;/sl:stand&gt;</v>
      </c>
    </row>
    <row r="14447" spans="1:8" x14ac:dyDescent="0.25">
      <c r="A14447" t="str">
        <f t="shared" si="1126"/>
        <v>&lt;sl:stand&gt;&lt;ow-dc:owObject&gt;&lt;l:Gebied&gt;&lt;l:identificatie&gt;nl.imow-ws-650.gebied.</v>
      </c>
      <c r="B14447" s="1">
        <v>14446</v>
      </c>
      <c r="C14447" t="str">
        <f t="shared" si="1127"/>
        <v>&lt;/l:identificatie&gt;&lt;l:noemer&gt;test</v>
      </c>
      <c r="D14447" s="1">
        <v>14446</v>
      </c>
      <c r="E14447" t="str">
        <f t="shared" si="1128"/>
        <v>&lt;/l:noemer&gt;&lt;l:geometrie&gt;&lt;l:GeometrieRef xlink:href="</v>
      </c>
      <c r="G14447" t="str">
        <f t="shared" si="1129"/>
        <v>"/&gt;&lt;/l:geometrie&gt;&lt;/l:Gebied&gt;&lt;/ow-dc:owObject&gt;&lt;/sl:stand&gt;</v>
      </c>
      <c r="H14447" t="str">
        <f t="shared" si="1125"/>
        <v>&lt;sl:stand&gt;&lt;ow-dc:owObject&gt;&lt;l:Gebied&gt;&lt;l:identificatie&gt;nl.imow-ws-650.gebied.14446&lt;/l:identificatie&gt;&lt;l:noemer&gt;test14446&lt;/l:noemer&gt;&lt;l:geometrie&gt;&lt;l:GeometrieRef xlink:href=""/&gt;&lt;/l:geometrie&gt;&lt;/l:Gebied&gt;&lt;/ow-dc:owObject&gt;&lt;/sl:stand&gt;</v>
      </c>
    </row>
    <row r="14448" spans="1:8" x14ac:dyDescent="0.25">
      <c r="A14448" t="str">
        <f t="shared" si="1126"/>
        <v>&lt;sl:stand&gt;&lt;ow-dc:owObject&gt;&lt;l:Gebied&gt;&lt;l:identificatie&gt;nl.imow-ws-650.gebied.</v>
      </c>
      <c r="B14448" s="1">
        <v>14447</v>
      </c>
      <c r="C14448" t="str">
        <f t="shared" si="1127"/>
        <v>&lt;/l:identificatie&gt;&lt;l:noemer&gt;test</v>
      </c>
      <c r="D14448" s="1">
        <v>14447</v>
      </c>
      <c r="E14448" t="str">
        <f t="shared" si="1128"/>
        <v>&lt;/l:noemer&gt;&lt;l:geometrie&gt;&lt;l:GeometrieRef xlink:href="</v>
      </c>
      <c r="G14448" t="str">
        <f t="shared" si="1129"/>
        <v>"/&gt;&lt;/l:geometrie&gt;&lt;/l:Gebied&gt;&lt;/ow-dc:owObject&gt;&lt;/sl:stand&gt;</v>
      </c>
      <c r="H14448" t="str">
        <f t="shared" si="1125"/>
        <v>&lt;sl:stand&gt;&lt;ow-dc:owObject&gt;&lt;l:Gebied&gt;&lt;l:identificatie&gt;nl.imow-ws-650.gebied.14447&lt;/l:identificatie&gt;&lt;l:noemer&gt;test14447&lt;/l:noemer&gt;&lt;l:geometrie&gt;&lt;l:GeometrieRef xlink:href=""/&gt;&lt;/l:geometrie&gt;&lt;/l:Gebied&gt;&lt;/ow-dc:owObject&gt;&lt;/sl:stand&gt;</v>
      </c>
    </row>
    <row r="14449" spans="1:8" x14ac:dyDescent="0.25">
      <c r="A14449" t="str">
        <f t="shared" si="1126"/>
        <v>&lt;sl:stand&gt;&lt;ow-dc:owObject&gt;&lt;l:Gebied&gt;&lt;l:identificatie&gt;nl.imow-ws-650.gebied.</v>
      </c>
      <c r="B14449" s="1">
        <v>14448</v>
      </c>
      <c r="C14449" t="str">
        <f t="shared" si="1127"/>
        <v>&lt;/l:identificatie&gt;&lt;l:noemer&gt;test</v>
      </c>
      <c r="D14449" s="1">
        <v>14448</v>
      </c>
      <c r="E14449" t="str">
        <f t="shared" si="1128"/>
        <v>&lt;/l:noemer&gt;&lt;l:geometrie&gt;&lt;l:GeometrieRef xlink:href="</v>
      </c>
      <c r="G14449" t="str">
        <f t="shared" si="1129"/>
        <v>"/&gt;&lt;/l:geometrie&gt;&lt;/l:Gebied&gt;&lt;/ow-dc:owObject&gt;&lt;/sl:stand&gt;</v>
      </c>
      <c r="H14449" t="str">
        <f t="shared" si="1125"/>
        <v>&lt;sl:stand&gt;&lt;ow-dc:owObject&gt;&lt;l:Gebied&gt;&lt;l:identificatie&gt;nl.imow-ws-650.gebied.14448&lt;/l:identificatie&gt;&lt;l:noemer&gt;test14448&lt;/l:noemer&gt;&lt;l:geometrie&gt;&lt;l:GeometrieRef xlink:href=""/&gt;&lt;/l:geometrie&gt;&lt;/l:Gebied&gt;&lt;/ow-dc:owObject&gt;&lt;/sl:stand&gt;</v>
      </c>
    </row>
    <row r="14450" spans="1:8" x14ac:dyDescent="0.25">
      <c r="A14450" t="str">
        <f t="shared" si="1126"/>
        <v>&lt;sl:stand&gt;&lt;ow-dc:owObject&gt;&lt;l:Gebied&gt;&lt;l:identificatie&gt;nl.imow-ws-650.gebied.</v>
      </c>
      <c r="B14450" s="1">
        <v>14449</v>
      </c>
      <c r="C14450" t="str">
        <f t="shared" si="1127"/>
        <v>&lt;/l:identificatie&gt;&lt;l:noemer&gt;test</v>
      </c>
      <c r="D14450" s="1">
        <v>14449</v>
      </c>
      <c r="E14450" t="str">
        <f t="shared" si="1128"/>
        <v>&lt;/l:noemer&gt;&lt;l:geometrie&gt;&lt;l:GeometrieRef xlink:href="</v>
      </c>
      <c r="G14450" t="str">
        <f t="shared" si="1129"/>
        <v>"/&gt;&lt;/l:geometrie&gt;&lt;/l:Gebied&gt;&lt;/ow-dc:owObject&gt;&lt;/sl:stand&gt;</v>
      </c>
      <c r="H14450" t="str">
        <f t="shared" si="1125"/>
        <v>&lt;sl:stand&gt;&lt;ow-dc:owObject&gt;&lt;l:Gebied&gt;&lt;l:identificatie&gt;nl.imow-ws-650.gebied.14449&lt;/l:identificatie&gt;&lt;l:noemer&gt;test14449&lt;/l:noemer&gt;&lt;l:geometrie&gt;&lt;l:GeometrieRef xlink:href=""/&gt;&lt;/l:geometrie&gt;&lt;/l:Gebied&gt;&lt;/ow-dc:owObject&gt;&lt;/sl:stand&gt;</v>
      </c>
    </row>
    <row r="14451" spans="1:8" x14ac:dyDescent="0.25">
      <c r="A14451" t="str">
        <f t="shared" si="1126"/>
        <v>&lt;sl:stand&gt;&lt;ow-dc:owObject&gt;&lt;l:Gebied&gt;&lt;l:identificatie&gt;nl.imow-ws-650.gebied.</v>
      </c>
      <c r="B14451" s="1">
        <v>14450</v>
      </c>
      <c r="C14451" t="str">
        <f t="shared" si="1127"/>
        <v>&lt;/l:identificatie&gt;&lt;l:noemer&gt;test</v>
      </c>
      <c r="D14451" s="1">
        <v>14450</v>
      </c>
      <c r="E14451" t="str">
        <f t="shared" si="1128"/>
        <v>&lt;/l:noemer&gt;&lt;l:geometrie&gt;&lt;l:GeometrieRef xlink:href="</v>
      </c>
      <c r="G14451" t="str">
        <f t="shared" si="1129"/>
        <v>"/&gt;&lt;/l:geometrie&gt;&lt;/l:Gebied&gt;&lt;/ow-dc:owObject&gt;&lt;/sl:stand&gt;</v>
      </c>
      <c r="H14451" t="str">
        <f t="shared" si="1125"/>
        <v>&lt;sl:stand&gt;&lt;ow-dc:owObject&gt;&lt;l:Gebied&gt;&lt;l:identificatie&gt;nl.imow-ws-650.gebied.14450&lt;/l:identificatie&gt;&lt;l:noemer&gt;test14450&lt;/l:noemer&gt;&lt;l:geometrie&gt;&lt;l:GeometrieRef xlink:href=""/&gt;&lt;/l:geometrie&gt;&lt;/l:Gebied&gt;&lt;/ow-dc:owObject&gt;&lt;/sl:stand&gt;</v>
      </c>
    </row>
    <row r="14452" spans="1:8" x14ac:dyDescent="0.25">
      <c r="A14452" t="str">
        <f t="shared" si="1126"/>
        <v>&lt;sl:stand&gt;&lt;ow-dc:owObject&gt;&lt;l:Gebied&gt;&lt;l:identificatie&gt;nl.imow-ws-650.gebied.</v>
      </c>
      <c r="B14452" s="1">
        <v>14451</v>
      </c>
      <c r="C14452" t="str">
        <f t="shared" si="1127"/>
        <v>&lt;/l:identificatie&gt;&lt;l:noemer&gt;test</v>
      </c>
      <c r="D14452" s="1">
        <v>14451</v>
      </c>
      <c r="E14452" t="str">
        <f t="shared" si="1128"/>
        <v>&lt;/l:noemer&gt;&lt;l:geometrie&gt;&lt;l:GeometrieRef xlink:href="</v>
      </c>
      <c r="G14452" t="str">
        <f t="shared" si="1129"/>
        <v>"/&gt;&lt;/l:geometrie&gt;&lt;/l:Gebied&gt;&lt;/ow-dc:owObject&gt;&lt;/sl:stand&gt;</v>
      </c>
      <c r="H14452" t="str">
        <f t="shared" si="1125"/>
        <v>&lt;sl:stand&gt;&lt;ow-dc:owObject&gt;&lt;l:Gebied&gt;&lt;l:identificatie&gt;nl.imow-ws-650.gebied.14451&lt;/l:identificatie&gt;&lt;l:noemer&gt;test14451&lt;/l:noemer&gt;&lt;l:geometrie&gt;&lt;l:GeometrieRef xlink:href=""/&gt;&lt;/l:geometrie&gt;&lt;/l:Gebied&gt;&lt;/ow-dc:owObject&gt;&lt;/sl:stand&gt;</v>
      </c>
    </row>
    <row r="14453" spans="1:8" x14ac:dyDescent="0.25">
      <c r="A14453" t="str">
        <f t="shared" si="1126"/>
        <v>&lt;sl:stand&gt;&lt;ow-dc:owObject&gt;&lt;l:Gebied&gt;&lt;l:identificatie&gt;nl.imow-ws-650.gebied.</v>
      </c>
      <c r="B14453" s="1">
        <v>14452</v>
      </c>
      <c r="C14453" t="str">
        <f t="shared" si="1127"/>
        <v>&lt;/l:identificatie&gt;&lt;l:noemer&gt;test</v>
      </c>
      <c r="D14453" s="1">
        <v>14452</v>
      </c>
      <c r="E14453" t="str">
        <f t="shared" si="1128"/>
        <v>&lt;/l:noemer&gt;&lt;l:geometrie&gt;&lt;l:GeometrieRef xlink:href="</v>
      </c>
      <c r="G14453" t="str">
        <f t="shared" si="1129"/>
        <v>"/&gt;&lt;/l:geometrie&gt;&lt;/l:Gebied&gt;&lt;/ow-dc:owObject&gt;&lt;/sl:stand&gt;</v>
      </c>
      <c r="H14453" t="str">
        <f t="shared" si="1125"/>
        <v>&lt;sl:stand&gt;&lt;ow-dc:owObject&gt;&lt;l:Gebied&gt;&lt;l:identificatie&gt;nl.imow-ws-650.gebied.14452&lt;/l:identificatie&gt;&lt;l:noemer&gt;test14452&lt;/l:noemer&gt;&lt;l:geometrie&gt;&lt;l:GeometrieRef xlink:href=""/&gt;&lt;/l:geometrie&gt;&lt;/l:Gebied&gt;&lt;/ow-dc:owObject&gt;&lt;/sl:stand&gt;</v>
      </c>
    </row>
    <row r="14454" spans="1:8" x14ac:dyDescent="0.25">
      <c r="A14454" t="str">
        <f t="shared" si="1126"/>
        <v>&lt;sl:stand&gt;&lt;ow-dc:owObject&gt;&lt;l:Gebied&gt;&lt;l:identificatie&gt;nl.imow-ws-650.gebied.</v>
      </c>
      <c r="B14454" s="1">
        <v>14453</v>
      </c>
      <c r="C14454" t="str">
        <f t="shared" si="1127"/>
        <v>&lt;/l:identificatie&gt;&lt;l:noemer&gt;test</v>
      </c>
      <c r="D14454" s="1">
        <v>14453</v>
      </c>
      <c r="E14454" t="str">
        <f t="shared" si="1128"/>
        <v>&lt;/l:noemer&gt;&lt;l:geometrie&gt;&lt;l:GeometrieRef xlink:href="</v>
      </c>
      <c r="G14454" t="str">
        <f t="shared" si="1129"/>
        <v>"/&gt;&lt;/l:geometrie&gt;&lt;/l:Gebied&gt;&lt;/ow-dc:owObject&gt;&lt;/sl:stand&gt;</v>
      </c>
      <c r="H14454" t="str">
        <f t="shared" si="1125"/>
        <v>&lt;sl:stand&gt;&lt;ow-dc:owObject&gt;&lt;l:Gebied&gt;&lt;l:identificatie&gt;nl.imow-ws-650.gebied.14453&lt;/l:identificatie&gt;&lt;l:noemer&gt;test14453&lt;/l:noemer&gt;&lt;l:geometrie&gt;&lt;l:GeometrieRef xlink:href=""/&gt;&lt;/l:geometrie&gt;&lt;/l:Gebied&gt;&lt;/ow-dc:owObject&gt;&lt;/sl:stand&gt;</v>
      </c>
    </row>
    <row r="14455" spans="1:8" x14ac:dyDescent="0.25">
      <c r="A14455" t="str">
        <f t="shared" si="1126"/>
        <v>&lt;sl:stand&gt;&lt;ow-dc:owObject&gt;&lt;l:Gebied&gt;&lt;l:identificatie&gt;nl.imow-ws-650.gebied.</v>
      </c>
      <c r="B14455" s="1">
        <v>14454</v>
      </c>
      <c r="C14455" t="str">
        <f t="shared" si="1127"/>
        <v>&lt;/l:identificatie&gt;&lt;l:noemer&gt;test</v>
      </c>
      <c r="D14455" s="1">
        <v>14454</v>
      </c>
      <c r="E14455" t="str">
        <f t="shared" si="1128"/>
        <v>&lt;/l:noemer&gt;&lt;l:geometrie&gt;&lt;l:GeometrieRef xlink:href="</v>
      </c>
      <c r="G14455" t="str">
        <f t="shared" si="1129"/>
        <v>"/&gt;&lt;/l:geometrie&gt;&lt;/l:Gebied&gt;&lt;/ow-dc:owObject&gt;&lt;/sl:stand&gt;</v>
      </c>
      <c r="H14455" t="str">
        <f t="shared" si="1125"/>
        <v>&lt;sl:stand&gt;&lt;ow-dc:owObject&gt;&lt;l:Gebied&gt;&lt;l:identificatie&gt;nl.imow-ws-650.gebied.14454&lt;/l:identificatie&gt;&lt;l:noemer&gt;test14454&lt;/l:noemer&gt;&lt;l:geometrie&gt;&lt;l:GeometrieRef xlink:href=""/&gt;&lt;/l:geometrie&gt;&lt;/l:Gebied&gt;&lt;/ow-dc:owObject&gt;&lt;/sl:stand&gt;</v>
      </c>
    </row>
    <row r="14456" spans="1:8" x14ac:dyDescent="0.25">
      <c r="A14456" t="str">
        <f t="shared" si="1126"/>
        <v>&lt;sl:stand&gt;&lt;ow-dc:owObject&gt;&lt;l:Gebied&gt;&lt;l:identificatie&gt;nl.imow-ws-650.gebied.</v>
      </c>
      <c r="B14456" s="1">
        <v>14455</v>
      </c>
      <c r="C14456" t="str">
        <f t="shared" si="1127"/>
        <v>&lt;/l:identificatie&gt;&lt;l:noemer&gt;test</v>
      </c>
      <c r="D14456" s="1">
        <v>14455</v>
      </c>
      <c r="E14456" t="str">
        <f t="shared" si="1128"/>
        <v>&lt;/l:noemer&gt;&lt;l:geometrie&gt;&lt;l:GeometrieRef xlink:href="</v>
      </c>
      <c r="G14456" t="str">
        <f t="shared" si="1129"/>
        <v>"/&gt;&lt;/l:geometrie&gt;&lt;/l:Gebied&gt;&lt;/ow-dc:owObject&gt;&lt;/sl:stand&gt;</v>
      </c>
      <c r="H14456" t="str">
        <f t="shared" si="1125"/>
        <v>&lt;sl:stand&gt;&lt;ow-dc:owObject&gt;&lt;l:Gebied&gt;&lt;l:identificatie&gt;nl.imow-ws-650.gebied.14455&lt;/l:identificatie&gt;&lt;l:noemer&gt;test14455&lt;/l:noemer&gt;&lt;l:geometrie&gt;&lt;l:GeometrieRef xlink:href=""/&gt;&lt;/l:geometrie&gt;&lt;/l:Gebied&gt;&lt;/ow-dc:owObject&gt;&lt;/sl:stand&gt;</v>
      </c>
    </row>
    <row r="14457" spans="1:8" x14ac:dyDescent="0.25">
      <c r="A14457" t="str">
        <f t="shared" si="1126"/>
        <v>&lt;sl:stand&gt;&lt;ow-dc:owObject&gt;&lt;l:Gebied&gt;&lt;l:identificatie&gt;nl.imow-ws-650.gebied.</v>
      </c>
      <c r="B14457" s="1">
        <v>14456</v>
      </c>
      <c r="C14457" t="str">
        <f t="shared" si="1127"/>
        <v>&lt;/l:identificatie&gt;&lt;l:noemer&gt;test</v>
      </c>
      <c r="D14457" s="1">
        <v>14456</v>
      </c>
      <c r="E14457" t="str">
        <f t="shared" si="1128"/>
        <v>&lt;/l:noemer&gt;&lt;l:geometrie&gt;&lt;l:GeometrieRef xlink:href="</v>
      </c>
      <c r="G14457" t="str">
        <f t="shared" si="1129"/>
        <v>"/&gt;&lt;/l:geometrie&gt;&lt;/l:Gebied&gt;&lt;/ow-dc:owObject&gt;&lt;/sl:stand&gt;</v>
      </c>
      <c r="H14457" t="str">
        <f t="shared" si="1125"/>
        <v>&lt;sl:stand&gt;&lt;ow-dc:owObject&gt;&lt;l:Gebied&gt;&lt;l:identificatie&gt;nl.imow-ws-650.gebied.14456&lt;/l:identificatie&gt;&lt;l:noemer&gt;test14456&lt;/l:noemer&gt;&lt;l:geometrie&gt;&lt;l:GeometrieRef xlink:href=""/&gt;&lt;/l:geometrie&gt;&lt;/l:Gebied&gt;&lt;/ow-dc:owObject&gt;&lt;/sl:stand&gt;</v>
      </c>
    </row>
    <row r="14458" spans="1:8" x14ac:dyDescent="0.25">
      <c r="A14458" t="str">
        <f t="shared" si="1126"/>
        <v>&lt;sl:stand&gt;&lt;ow-dc:owObject&gt;&lt;l:Gebied&gt;&lt;l:identificatie&gt;nl.imow-ws-650.gebied.</v>
      </c>
      <c r="B14458" s="1">
        <v>14457</v>
      </c>
      <c r="C14458" t="str">
        <f t="shared" si="1127"/>
        <v>&lt;/l:identificatie&gt;&lt;l:noemer&gt;test</v>
      </c>
      <c r="D14458" s="1">
        <v>14457</v>
      </c>
      <c r="E14458" t="str">
        <f t="shared" si="1128"/>
        <v>&lt;/l:noemer&gt;&lt;l:geometrie&gt;&lt;l:GeometrieRef xlink:href="</v>
      </c>
      <c r="G14458" t="str">
        <f t="shared" si="1129"/>
        <v>"/&gt;&lt;/l:geometrie&gt;&lt;/l:Gebied&gt;&lt;/ow-dc:owObject&gt;&lt;/sl:stand&gt;</v>
      </c>
      <c r="H14458" t="str">
        <f t="shared" si="1125"/>
        <v>&lt;sl:stand&gt;&lt;ow-dc:owObject&gt;&lt;l:Gebied&gt;&lt;l:identificatie&gt;nl.imow-ws-650.gebied.14457&lt;/l:identificatie&gt;&lt;l:noemer&gt;test14457&lt;/l:noemer&gt;&lt;l:geometrie&gt;&lt;l:GeometrieRef xlink:href=""/&gt;&lt;/l:geometrie&gt;&lt;/l:Gebied&gt;&lt;/ow-dc:owObject&gt;&lt;/sl:stand&gt;</v>
      </c>
    </row>
    <row r="14459" spans="1:8" x14ac:dyDescent="0.25">
      <c r="A14459" t="str">
        <f t="shared" si="1126"/>
        <v>&lt;sl:stand&gt;&lt;ow-dc:owObject&gt;&lt;l:Gebied&gt;&lt;l:identificatie&gt;nl.imow-ws-650.gebied.</v>
      </c>
      <c r="B14459" s="1">
        <v>14458</v>
      </c>
      <c r="C14459" t="str">
        <f t="shared" si="1127"/>
        <v>&lt;/l:identificatie&gt;&lt;l:noemer&gt;test</v>
      </c>
      <c r="D14459" s="1">
        <v>14458</v>
      </c>
      <c r="E14459" t="str">
        <f t="shared" si="1128"/>
        <v>&lt;/l:noemer&gt;&lt;l:geometrie&gt;&lt;l:GeometrieRef xlink:href="</v>
      </c>
      <c r="G14459" t="str">
        <f t="shared" si="1129"/>
        <v>"/&gt;&lt;/l:geometrie&gt;&lt;/l:Gebied&gt;&lt;/ow-dc:owObject&gt;&lt;/sl:stand&gt;</v>
      </c>
      <c r="H14459" t="str">
        <f t="shared" si="1125"/>
        <v>&lt;sl:stand&gt;&lt;ow-dc:owObject&gt;&lt;l:Gebied&gt;&lt;l:identificatie&gt;nl.imow-ws-650.gebied.14458&lt;/l:identificatie&gt;&lt;l:noemer&gt;test14458&lt;/l:noemer&gt;&lt;l:geometrie&gt;&lt;l:GeometrieRef xlink:href=""/&gt;&lt;/l:geometrie&gt;&lt;/l:Gebied&gt;&lt;/ow-dc:owObject&gt;&lt;/sl:stand&gt;</v>
      </c>
    </row>
    <row r="14460" spans="1:8" x14ac:dyDescent="0.25">
      <c r="A14460" t="str">
        <f t="shared" si="1126"/>
        <v>&lt;sl:stand&gt;&lt;ow-dc:owObject&gt;&lt;l:Gebied&gt;&lt;l:identificatie&gt;nl.imow-ws-650.gebied.</v>
      </c>
      <c r="B14460" s="1">
        <v>14459</v>
      </c>
      <c r="C14460" t="str">
        <f t="shared" si="1127"/>
        <v>&lt;/l:identificatie&gt;&lt;l:noemer&gt;test</v>
      </c>
      <c r="D14460" s="1">
        <v>14459</v>
      </c>
      <c r="E14460" t="str">
        <f t="shared" si="1128"/>
        <v>&lt;/l:noemer&gt;&lt;l:geometrie&gt;&lt;l:GeometrieRef xlink:href="</v>
      </c>
      <c r="G14460" t="str">
        <f t="shared" si="1129"/>
        <v>"/&gt;&lt;/l:geometrie&gt;&lt;/l:Gebied&gt;&lt;/ow-dc:owObject&gt;&lt;/sl:stand&gt;</v>
      </c>
      <c r="H14460" t="str">
        <f t="shared" si="1125"/>
        <v>&lt;sl:stand&gt;&lt;ow-dc:owObject&gt;&lt;l:Gebied&gt;&lt;l:identificatie&gt;nl.imow-ws-650.gebied.14459&lt;/l:identificatie&gt;&lt;l:noemer&gt;test14459&lt;/l:noemer&gt;&lt;l:geometrie&gt;&lt;l:GeometrieRef xlink:href=""/&gt;&lt;/l:geometrie&gt;&lt;/l:Gebied&gt;&lt;/ow-dc:owObject&gt;&lt;/sl:stand&gt;</v>
      </c>
    </row>
    <row r="14461" spans="1:8" x14ac:dyDescent="0.25">
      <c r="A14461" t="str">
        <f t="shared" si="1126"/>
        <v>&lt;sl:stand&gt;&lt;ow-dc:owObject&gt;&lt;l:Gebied&gt;&lt;l:identificatie&gt;nl.imow-ws-650.gebied.</v>
      </c>
      <c r="B14461" s="1">
        <v>14460</v>
      </c>
      <c r="C14461" t="str">
        <f t="shared" si="1127"/>
        <v>&lt;/l:identificatie&gt;&lt;l:noemer&gt;test</v>
      </c>
      <c r="D14461" s="1">
        <v>14460</v>
      </c>
      <c r="E14461" t="str">
        <f t="shared" si="1128"/>
        <v>&lt;/l:noemer&gt;&lt;l:geometrie&gt;&lt;l:GeometrieRef xlink:href="</v>
      </c>
      <c r="G14461" t="str">
        <f t="shared" si="1129"/>
        <v>"/&gt;&lt;/l:geometrie&gt;&lt;/l:Gebied&gt;&lt;/ow-dc:owObject&gt;&lt;/sl:stand&gt;</v>
      </c>
      <c r="H14461" t="str">
        <f t="shared" si="1125"/>
        <v>&lt;sl:stand&gt;&lt;ow-dc:owObject&gt;&lt;l:Gebied&gt;&lt;l:identificatie&gt;nl.imow-ws-650.gebied.14460&lt;/l:identificatie&gt;&lt;l:noemer&gt;test14460&lt;/l:noemer&gt;&lt;l:geometrie&gt;&lt;l:GeometrieRef xlink:href=""/&gt;&lt;/l:geometrie&gt;&lt;/l:Gebied&gt;&lt;/ow-dc:owObject&gt;&lt;/sl:stand&gt;</v>
      </c>
    </row>
    <row r="14462" spans="1:8" x14ac:dyDescent="0.25">
      <c r="A14462" t="str">
        <f t="shared" si="1126"/>
        <v>&lt;sl:stand&gt;&lt;ow-dc:owObject&gt;&lt;l:Gebied&gt;&lt;l:identificatie&gt;nl.imow-ws-650.gebied.</v>
      </c>
      <c r="B14462" s="1">
        <v>14461</v>
      </c>
      <c r="C14462" t="str">
        <f t="shared" si="1127"/>
        <v>&lt;/l:identificatie&gt;&lt;l:noemer&gt;test</v>
      </c>
      <c r="D14462" s="1">
        <v>14461</v>
      </c>
      <c r="E14462" t="str">
        <f t="shared" si="1128"/>
        <v>&lt;/l:noemer&gt;&lt;l:geometrie&gt;&lt;l:GeometrieRef xlink:href="</v>
      </c>
      <c r="G14462" t="str">
        <f t="shared" si="1129"/>
        <v>"/&gt;&lt;/l:geometrie&gt;&lt;/l:Gebied&gt;&lt;/ow-dc:owObject&gt;&lt;/sl:stand&gt;</v>
      </c>
      <c r="H14462" t="str">
        <f t="shared" si="1125"/>
        <v>&lt;sl:stand&gt;&lt;ow-dc:owObject&gt;&lt;l:Gebied&gt;&lt;l:identificatie&gt;nl.imow-ws-650.gebied.14461&lt;/l:identificatie&gt;&lt;l:noemer&gt;test14461&lt;/l:noemer&gt;&lt;l:geometrie&gt;&lt;l:GeometrieRef xlink:href=""/&gt;&lt;/l:geometrie&gt;&lt;/l:Gebied&gt;&lt;/ow-dc:owObject&gt;&lt;/sl:stand&gt;</v>
      </c>
    </row>
    <row r="14463" spans="1:8" x14ac:dyDescent="0.25">
      <c r="A14463" t="str">
        <f t="shared" si="1126"/>
        <v>&lt;sl:stand&gt;&lt;ow-dc:owObject&gt;&lt;l:Gebied&gt;&lt;l:identificatie&gt;nl.imow-ws-650.gebied.</v>
      </c>
      <c r="B14463" s="1">
        <v>14462</v>
      </c>
      <c r="C14463" t="str">
        <f t="shared" si="1127"/>
        <v>&lt;/l:identificatie&gt;&lt;l:noemer&gt;test</v>
      </c>
      <c r="D14463" s="1">
        <v>14462</v>
      </c>
      <c r="E14463" t="str">
        <f t="shared" si="1128"/>
        <v>&lt;/l:noemer&gt;&lt;l:geometrie&gt;&lt;l:GeometrieRef xlink:href="</v>
      </c>
      <c r="G14463" t="str">
        <f t="shared" si="1129"/>
        <v>"/&gt;&lt;/l:geometrie&gt;&lt;/l:Gebied&gt;&lt;/ow-dc:owObject&gt;&lt;/sl:stand&gt;</v>
      </c>
      <c r="H14463" t="str">
        <f t="shared" si="1125"/>
        <v>&lt;sl:stand&gt;&lt;ow-dc:owObject&gt;&lt;l:Gebied&gt;&lt;l:identificatie&gt;nl.imow-ws-650.gebied.14462&lt;/l:identificatie&gt;&lt;l:noemer&gt;test14462&lt;/l:noemer&gt;&lt;l:geometrie&gt;&lt;l:GeometrieRef xlink:href=""/&gt;&lt;/l:geometrie&gt;&lt;/l:Gebied&gt;&lt;/ow-dc:owObject&gt;&lt;/sl:stand&gt;</v>
      </c>
    </row>
    <row r="14464" spans="1:8" x14ac:dyDescent="0.25">
      <c r="A14464" t="str">
        <f t="shared" si="1126"/>
        <v>&lt;sl:stand&gt;&lt;ow-dc:owObject&gt;&lt;l:Gebied&gt;&lt;l:identificatie&gt;nl.imow-ws-650.gebied.</v>
      </c>
      <c r="B14464" s="1">
        <v>14463</v>
      </c>
      <c r="C14464" t="str">
        <f t="shared" si="1127"/>
        <v>&lt;/l:identificatie&gt;&lt;l:noemer&gt;test</v>
      </c>
      <c r="D14464" s="1">
        <v>14463</v>
      </c>
      <c r="E14464" t="str">
        <f t="shared" si="1128"/>
        <v>&lt;/l:noemer&gt;&lt;l:geometrie&gt;&lt;l:GeometrieRef xlink:href="</v>
      </c>
      <c r="G14464" t="str">
        <f t="shared" si="1129"/>
        <v>"/&gt;&lt;/l:geometrie&gt;&lt;/l:Gebied&gt;&lt;/ow-dc:owObject&gt;&lt;/sl:stand&gt;</v>
      </c>
      <c r="H14464" t="str">
        <f t="shared" si="1125"/>
        <v>&lt;sl:stand&gt;&lt;ow-dc:owObject&gt;&lt;l:Gebied&gt;&lt;l:identificatie&gt;nl.imow-ws-650.gebied.14463&lt;/l:identificatie&gt;&lt;l:noemer&gt;test14463&lt;/l:noemer&gt;&lt;l:geometrie&gt;&lt;l:GeometrieRef xlink:href=""/&gt;&lt;/l:geometrie&gt;&lt;/l:Gebied&gt;&lt;/ow-dc:owObject&gt;&lt;/sl:stand&gt;</v>
      </c>
    </row>
    <row r="14465" spans="1:8" x14ac:dyDescent="0.25">
      <c r="A14465" t="str">
        <f t="shared" si="1126"/>
        <v>&lt;sl:stand&gt;&lt;ow-dc:owObject&gt;&lt;l:Gebied&gt;&lt;l:identificatie&gt;nl.imow-ws-650.gebied.</v>
      </c>
      <c r="B14465" s="1">
        <v>14464</v>
      </c>
      <c r="C14465" t="str">
        <f t="shared" si="1127"/>
        <v>&lt;/l:identificatie&gt;&lt;l:noemer&gt;test</v>
      </c>
      <c r="D14465" s="1">
        <v>14464</v>
      </c>
      <c r="E14465" t="str">
        <f t="shared" si="1128"/>
        <v>&lt;/l:noemer&gt;&lt;l:geometrie&gt;&lt;l:GeometrieRef xlink:href="</v>
      </c>
      <c r="G14465" t="str">
        <f t="shared" si="1129"/>
        <v>"/&gt;&lt;/l:geometrie&gt;&lt;/l:Gebied&gt;&lt;/ow-dc:owObject&gt;&lt;/sl:stand&gt;</v>
      </c>
      <c r="H14465" t="str">
        <f t="shared" si="1125"/>
        <v>&lt;sl:stand&gt;&lt;ow-dc:owObject&gt;&lt;l:Gebied&gt;&lt;l:identificatie&gt;nl.imow-ws-650.gebied.14464&lt;/l:identificatie&gt;&lt;l:noemer&gt;test14464&lt;/l:noemer&gt;&lt;l:geometrie&gt;&lt;l:GeometrieRef xlink:href=""/&gt;&lt;/l:geometrie&gt;&lt;/l:Gebied&gt;&lt;/ow-dc:owObject&gt;&lt;/sl:stand&gt;</v>
      </c>
    </row>
    <row r="14466" spans="1:8" x14ac:dyDescent="0.25">
      <c r="A14466" t="str">
        <f t="shared" si="1126"/>
        <v>&lt;sl:stand&gt;&lt;ow-dc:owObject&gt;&lt;l:Gebied&gt;&lt;l:identificatie&gt;nl.imow-ws-650.gebied.</v>
      </c>
      <c r="B14466" s="1">
        <v>14465</v>
      </c>
      <c r="C14466" t="str">
        <f t="shared" si="1127"/>
        <v>&lt;/l:identificatie&gt;&lt;l:noemer&gt;test</v>
      </c>
      <c r="D14466" s="1">
        <v>14465</v>
      </c>
      <c r="E14466" t="str">
        <f t="shared" si="1128"/>
        <v>&lt;/l:noemer&gt;&lt;l:geometrie&gt;&lt;l:GeometrieRef xlink:href="</v>
      </c>
      <c r="G14466" t="str">
        <f t="shared" si="1129"/>
        <v>"/&gt;&lt;/l:geometrie&gt;&lt;/l:Gebied&gt;&lt;/ow-dc:owObject&gt;&lt;/sl:stand&gt;</v>
      </c>
      <c r="H14466" t="str">
        <f t="shared" si="1125"/>
        <v>&lt;sl:stand&gt;&lt;ow-dc:owObject&gt;&lt;l:Gebied&gt;&lt;l:identificatie&gt;nl.imow-ws-650.gebied.14465&lt;/l:identificatie&gt;&lt;l:noemer&gt;test14465&lt;/l:noemer&gt;&lt;l:geometrie&gt;&lt;l:GeometrieRef xlink:href=""/&gt;&lt;/l:geometrie&gt;&lt;/l:Gebied&gt;&lt;/ow-dc:owObject&gt;&lt;/sl:stand&gt;</v>
      </c>
    </row>
    <row r="14467" spans="1:8" x14ac:dyDescent="0.25">
      <c r="A14467" t="str">
        <f t="shared" si="1126"/>
        <v>&lt;sl:stand&gt;&lt;ow-dc:owObject&gt;&lt;l:Gebied&gt;&lt;l:identificatie&gt;nl.imow-ws-650.gebied.</v>
      </c>
      <c r="B14467" s="1">
        <v>14466</v>
      </c>
      <c r="C14467" t="str">
        <f t="shared" si="1127"/>
        <v>&lt;/l:identificatie&gt;&lt;l:noemer&gt;test</v>
      </c>
      <c r="D14467" s="1">
        <v>14466</v>
      </c>
      <c r="E14467" t="str">
        <f t="shared" si="1128"/>
        <v>&lt;/l:noemer&gt;&lt;l:geometrie&gt;&lt;l:GeometrieRef xlink:href="</v>
      </c>
      <c r="G14467" t="str">
        <f t="shared" si="1129"/>
        <v>"/&gt;&lt;/l:geometrie&gt;&lt;/l:Gebied&gt;&lt;/ow-dc:owObject&gt;&lt;/sl:stand&gt;</v>
      </c>
      <c r="H14467" t="str">
        <f t="shared" ref="H14467:H14530" si="1130">A14467&amp;TEXT(B14467,"#####00000")&amp;C14467&amp;TEXT(D14467,"#####00000")&amp;E14467&amp;F14467&amp;G14467</f>
        <v>&lt;sl:stand&gt;&lt;ow-dc:owObject&gt;&lt;l:Gebied&gt;&lt;l:identificatie&gt;nl.imow-ws-650.gebied.14466&lt;/l:identificatie&gt;&lt;l:noemer&gt;test14466&lt;/l:noemer&gt;&lt;l:geometrie&gt;&lt;l:GeometrieRef xlink:href=""/&gt;&lt;/l:geometrie&gt;&lt;/l:Gebied&gt;&lt;/ow-dc:owObject&gt;&lt;/sl:stand&gt;</v>
      </c>
    </row>
    <row r="14468" spans="1:8" x14ac:dyDescent="0.25">
      <c r="A14468" t="str">
        <f t="shared" ref="A14468:A14531" si="1131">A14467</f>
        <v>&lt;sl:stand&gt;&lt;ow-dc:owObject&gt;&lt;l:Gebied&gt;&lt;l:identificatie&gt;nl.imow-ws-650.gebied.</v>
      </c>
      <c r="B14468" s="1">
        <v>14467</v>
      </c>
      <c r="C14468" t="str">
        <f t="shared" ref="C14468:C14531" si="1132">C14467</f>
        <v>&lt;/l:identificatie&gt;&lt;l:noemer&gt;test</v>
      </c>
      <c r="D14468" s="1">
        <v>14467</v>
      </c>
      <c r="E14468" t="str">
        <f t="shared" ref="E14468:E14531" si="1133">E14467</f>
        <v>&lt;/l:noemer&gt;&lt;l:geometrie&gt;&lt;l:GeometrieRef xlink:href="</v>
      </c>
      <c r="G14468" t="str">
        <f t="shared" ref="G14468:G14531" si="1134">G14467</f>
        <v>"/&gt;&lt;/l:geometrie&gt;&lt;/l:Gebied&gt;&lt;/ow-dc:owObject&gt;&lt;/sl:stand&gt;</v>
      </c>
      <c r="H14468" t="str">
        <f t="shared" si="1130"/>
        <v>&lt;sl:stand&gt;&lt;ow-dc:owObject&gt;&lt;l:Gebied&gt;&lt;l:identificatie&gt;nl.imow-ws-650.gebied.14467&lt;/l:identificatie&gt;&lt;l:noemer&gt;test14467&lt;/l:noemer&gt;&lt;l:geometrie&gt;&lt;l:GeometrieRef xlink:href=""/&gt;&lt;/l:geometrie&gt;&lt;/l:Gebied&gt;&lt;/ow-dc:owObject&gt;&lt;/sl:stand&gt;</v>
      </c>
    </row>
    <row r="14469" spans="1:8" x14ac:dyDescent="0.25">
      <c r="A14469" t="str">
        <f t="shared" si="1131"/>
        <v>&lt;sl:stand&gt;&lt;ow-dc:owObject&gt;&lt;l:Gebied&gt;&lt;l:identificatie&gt;nl.imow-ws-650.gebied.</v>
      </c>
      <c r="B14469" s="1">
        <v>14468</v>
      </c>
      <c r="C14469" t="str">
        <f t="shared" si="1132"/>
        <v>&lt;/l:identificatie&gt;&lt;l:noemer&gt;test</v>
      </c>
      <c r="D14469" s="1">
        <v>14468</v>
      </c>
      <c r="E14469" t="str">
        <f t="shared" si="1133"/>
        <v>&lt;/l:noemer&gt;&lt;l:geometrie&gt;&lt;l:GeometrieRef xlink:href="</v>
      </c>
      <c r="G14469" t="str">
        <f t="shared" si="1134"/>
        <v>"/&gt;&lt;/l:geometrie&gt;&lt;/l:Gebied&gt;&lt;/ow-dc:owObject&gt;&lt;/sl:stand&gt;</v>
      </c>
      <c r="H14469" t="str">
        <f t="shared" si="1130"/>
        <v>&lt;sl:stand&gt;&lt;ow-dc:owObject&gt;&lt;l:Gebied&gt;&lt;l:identificatie&gt;nl.imow-ws-650.gebied.14468&lt;/l:identificatie&gt;&lt;l:noemer&gt;test14468&lt;/l:noemer&gt;&lt;l:geometrie&gt;&lt;l:GeometrieRef xlink:href=""/&gt;&lt;/l:geometrie&gt;&lt;/l:Gebied&gt;&lt;/ow-dc:owObject&gt;&lt;/sl:stand&gt;</v>
      </c>
    </row>
    <row r="14470" spans="1:8" x14ac:dyDescent="0.25">
      <c r="A14470" t="str">
        <f t="shared" si="1131"/>
        <v>&lt;sl:stand&gt;&lt;ow-dc:owObject&gt;&lt;l:Gebied&gt;&lt;l:identificatie&gt;nl.imow-ws-650.gebied.</v>
      </c>
      <c r="B14470" s="1">
        <v>14469</v>
      </c>
      <c r="C14470" t="str">
        <f t="shared" si="1132"/>
        <v>&lt;/l:identificatie&gt;&lt;l:noemer&gt;test</v>
      </c>
      <c r="D14470" s="1">
        <v>14469</v>
      </c>
      <c r="E14470" t="str">
        <f t="shared" si="1133"/>
        <v>&lt;/l:noemer&gt;&lt;l:geometrie&gt;&lt;l:GeometrieRef xlink:href="</v>
      </c>
      <c r="G14470" t="str">
        <f t="shared" si="1134"/>
        <v>"/&gt;&lt;/l:geometrie&gt;&lt;/l:Gebied&gt;&lt;/ow-dc:owObject&gt;&lt;/sl:stand&gt;</v>
      </c>
      <c r="H14470" t="str">
        <f t="shared" si="1130"/>
        <v>&lt;sl:stand&gt;&lt;ow-dc:owObject&gt;&lt;l:Gebied&gt;&lt;l:identificatie&gt;nl.imow-ws-650.gebied.14469&lt;/l:identificatie&gt;&lt;l:noemer&gt;test14469&lt;/l:noemer&gt;&lt;l:geometrie&gt;&lt;l:GeometrieRef xlink:href=""/&gt;&lt;/l:geometrie&gt;&lt;/l:Gebied&gt;&lt;/ow-dc:owObject&gt;&lt;/sl:stand&gt;</v>
      </c>
    </row>
    <row r="14471" spans="1:8" x14ac:dyDescent="0.25">
      <c r="A14471" t="str">
        <f t="shared" si="1131"/>
        <v>&lt;sl:stand&gt;&lt;ow-dc:owObject&gt;&lt;l:Gebied&gt;&lt;l:identificatie&gt;nl.imow-ws-650.gebied.</v>
      </c>
      <c r="B14471" s="1">
        <v>14470</v>
      </c>
      <c r="C14471" t="str">
        <f t="shared" si="1132"/>
        <v>&lt;/l:identificatie&gt;&lt;l:noemer&gt;test</v>
      </c>
      <c r="D14471" s="1">
        <v>14470</v>
      </c>
      <c r="E14471" t="str">
        <f t="shared" si="1133"/>
        <v>&lt;/l:noemer&gt;&lt;l:geometrie&gt;&lt;l:GeometrieRef xlink:href="</v>
      </c>
      <c r="G14471" t="str">
        <f t="shared" si="1134"/>
        <v>"/&gt;&lt;/l:geometrie&gt;&lt;/l:Gebied&gt;&lt;/ow-dc:owObject&gt;&lt;/sl:stand&gt;</v>
      </c>
      <c r="H14471" t="str">
        <f t="shared" si="1130"/>
        <v>&lt;sl:stand&gt;&lt;ow-dc:owObject&gt;&lt;l:Gebied&gt;&lt;l:identificatie&gt;nl.imow-ws-650.gebied.14470&lt;/l:identificatie&gt;&lt;l:noemer&gt;test14470&lt;/l:noemer&gt;&lt;l:geometrie&gt;&lt;l:GeometrieRef xlink:href=""/&gt;&lt;/l:geometrie&gt;&lt;/l:Gebied&gt;&lt;/ow-dc:owObject&gt;&lt;/sl:stand&gt;</v>
      </c>
    </row>
    <row r="14472" spans="1:8" x14ac:dyDescent="0.25">
      <c r="A14472" t="str">
        <f t="shared" si="1131"/>
        <v>&lt;sl:stand&gt;&lt;ow-dc:owObject&gt;&lt;l:Gebied&gt;&lt;l:identificatie&gt;nl.imow-ws-650.gebied.</v>
      </c>
      <c r="B14472" s="1">
        <v>14471</v>
      </c>
      <c r="C14472" t="str">
        <f t="shared" si="1132"/>
        <v>&lt;/l:identificatie&gt;&lt;l:noemer&gt;test</v>
      </c>
      <c r="D14472" s="1">
        <v>14471</v>
      </c>
      <c r="E14472" t="str">
        <f t="shared" si="1133"/>
        <v>&lt;/l:noemer&gt;&lt;l:geometrie&gt;&lt;l:GeometrieRef xlink:href="</v>
      </c>
      <c r="G14472" t="str">
        <f t="shared" si="1134"/>
        <v>"/&gt;&lt;/l:geometrie&gt;&lt;/l:Gebied&gt;&lt;/ow-dc:owObject&gt;&lt;/sl:stand&gt;</v>
      </c>
      <c r="H14472" t="str">
        <f t="shared" si="1130"/>
        <v>&lt;sl:stand&gt;&lt;ow-dc:owObject&gt;&lt;l:Gebied&gt;&lt;l:identificatie&gt;nl.imow-ws-650.gebied.14471&lt;/l:identificatie&gt;&lt;l:noemer&gt;test14471&lt;/l:noemer&gt;&lt;l:geometrie&gt;&lt;l:GeometrieRef xlink:href=""/&gt;&lt;/l:geometrie&gt;&lt;/l:Gebied&gt;&lt;/ow-dc:owObject&gt;&lt;/sl:stand&gt;</v>
      </c>
    </row>
    <row r="14473" spans="1:8" x14ac:dyDescent="0.25">
      <c r="A14473" t="str">
        <f t="shared" si="1131"/>
        <v>&lt;sl:stand&gt;&lt;ow-dc:owObject&gt;&lt;l:Gebied&gt;&lt;l:identificatie&gt;nl.imow-ws-650.gebied.</v>
      </c>
      <c r="B14473" s="1">
        <v>14472</v>
      </c>
      <c r="C14473" t="str">
        <f t="shared" si="1132"/>
        <v>&lt;/l:identificatie&gt;&lt;l:noemer&gt;test</v>
      </c>
      <c r="D14473" s="1">
        <v>14472</v>
      </c>
      <c r="E14473" t="str">
        <f t="shared" si="1133"/>
        <v>&lt;/l:noemer&gt;&lt;l:geometrie&gt;&lt;l:GeometrieRef xlink:href="</v>
      </c>
      <c r="G14473" t="str">
        <f t="shared" si="1134"/>
        <v>"/&gt;&lt;/l:geometrie&gt;&lt;/l:Gebied&gt;&lt;/ow-dc:owObject&gt;&lt;/sl:stand&gt;</v>
      </c>
      <c r="H14473" t="str">
        <f t="shared" si="1130"/>
        <v>&lt;sl:stand&gt;&lt;ow-dc:owObject&gt;&lt;l:Gebied&gt;&lt;l:identificatie&gt;nl.imow-ws-650.gebied.14472&lt;/l:identificatie&gt;&lt;l:noemer&gt;test14472&lt;/l:noemer&gt;&lt;l:geometrie&gt;&lt;l:GeometrieRef xlink:href=""/&gt;&lt;/l:geometrie&gt;&lt;/l:Gebied&gt;&lt;/ow-dc:owObject&gt;&lt;/sl:stand&gt;</v>
      </c>
    </row>
    <row r="14474" spans="1:8" x14ac:dyDescent="0.25">
      <c r="A14474" t="str">
        <f t="shared" si="1131"/>
        <v>&lt;sl:stand&gt;&lt;ow-dc:owObject&gt;&lt;l:Gebied&gt;&lt;l:identificatie&gt;nl.imow-ws-650.gebied.</v>
      </c>
      <c r="B14474" s="1">
        <v>14473</v>
      </c>
      <c r="C14474" t="str">
        <f t="shared" si="1132"/>
        <v>&lt;/l:identificatie&gt;&lt;l:noemer&gt;test</v>
      </c>
      <c r="D14474" s="1">
        <v>14473</v>
      </c>
      <c r="E14474" t="str">
        <f t="shared" si="1133"/>
        <v>&lt;/l:noemer&gt;&lt;l:geometrie&gt;&lt;l:GeometrieRef xlink:href="</v>
      </c>
      <c r="G14474" t="str">
        <f t="shared" si="1134"/>
        <v>"/&gt;&lt;/l:geometrie&gt;&lt;/l:Gebied&gt;&lt;/ow-dc:owObject&gt;&lt;/sl:stand&gt;</v>
      </c>
      <c r="H14474" t="str">
        <f t="shared" si="1130"/>
        <v>&lt;sl:stand&gt;&lt;ow-dc:owObject&gt;&lt;l:Gebied&gt;&lt;l:identificatie&gt;nl.imow-ws-650.gebied.14473&lt;/l:identificatie&gt;&lt;l:noemer&gt;test14473&lt;/l:noemer&gt;&lt;l:geometrie&gt;&lt;l:GeometrieRef xlink:href=""/&gt;&lt;/l:geometrie&gt;&lt;/l:Gebied&gt;&lt;/ow-dc:owObject&gt;&lt;/sl:stand&gt;</v>
      </c>
    </row>
    <row r="14475" spans="1:8" x14ac:dyDescent="0.25">
      <c r="A14475" t="str">
        <f t="shared" si="1131"/>
        <v>&lt;sl:stand&gt;&lt;ow-dc:owObject&gt;&lt;l:Gebied&gt;&lt;l:identificatie&gt;nl.imow-ws-650.gebied.</v>
      </c>
      <c r="B14475" s="1">
        <v>14474</v>
      </c>
      <c r="C14475" t="str">
        <f t="shared" si="1132"/>
        <v>&lt;/l:identificatie&gt;&lt;l:noemer&gt;test</v>
      </c>
      <c r="D14475" s="1">
        <v>14474</v>
      </c>
      <c r="E14475" t="str">
        <f t="shared" si="1133"/>
        <v>&lt;/l:noemer&gt;&lt;l:geometrie&gt;&lt;l:GeometrieRef xlink:href="</v>
      </c>
      <c r="G14475" t="str">
        <f t="shared" si="1134"/>
        <v>"/&gt;&lt;/l:geometrie&gt;&lt;/l:Gebied&gt;&lt;/ow-dc:owObject&gt;&lt;/sl:stand&gt;</v>
      </c>
      <c r="H14475" t="str">
        <f t="shared" si="1130"/>
        <v>&lt;sl:stand&gt;&lt;ow-dc:owObject&gt;&lt;l:Gebied&gt;&lt;l:identificatie&gt;nl.imow-ws-650.gebied.14474&lt;/l:identificatie&gt;&lt;l:noemer&gt;test14474&lt;/l:noemer&gt;&lt;l:geometrie&gt;&lt;l:GeometrieRef xlink:href=""/&gt;&lt;/l:geometrie&gt;&lt;/l:Gebied&gt;&lt;/ow-dc:owObject&gt;&lt;/sl:stand&gt;</v>
      </c>
    </row>
    <row r="14476" spans="1:8" x14ac:dyDescent="0.25">
      <c r="A14476" t="str">
        <f t="shared" si="1131"/>
        <v>&lt;sl:stand&gt;&lt;ow-dc:owObject&gt;&lt;l:Gebied&gt;&lt;l:identificatie&gt;nl.imow-ws-650.gebied.</v>
      </c>
      <c r="B14476" s="1">
        <v>14475</v>
      </c>
      <c r="C14476" t="str">
        <f t="shared" si="1132"/>
        <v>&lt;/l:identificatie&gt;&lt;l:noemer&gt;test</v>
      </c>
      <c r="D14476" s="1">
        <v>14475</v>
      </c>
      <c r="E14476" t="str">
        <f t="shared" si="1133"/>
        <v>&lt;/l:noemer&gt;&lt;l:geometrie&gt;&lt;l:GeometrieRef xlink:href="</v>
      </c>
      <c r="G14476" t="str">
        <f t="shared" si="1134"/>
        <v>"/&gt;&lt;/l:geometrie&gt;&lt;/l:Gebied&gt;&lt;/ow-dc:owObject&gt;&lt;/sl:stand&gt;</v>
      </c>
      <c r="H14476" t="str">
        <f t="shared" si="1130"/>
        <v>&lt;sl:stand&gt;&lt;ow-dc:owObject&gt;&lt;l:Gebied&gt;&lt;l:identificatie&gt;nl.imow-ws-650.gebied.14475&lt;/l:identificatie&gt;&lt;l:noemer&gt;test14475&lt;/l:noemer&gt;&lt;l:geometrie&gt;&lt;l:GeometrieRef xlink:href=""/&gt;&lt;/l:geometrie&gt;&lt;/l:Gebied&gt;&lt;/ow-dc:owObject&gt;&lt;/sl:stand&gt;</v>
      </c>
    </row>
    <row r="14477" spans="1:8" x14ac:dyDescent="0.25">
      <c r="A14477" t="str">
        <f t="shared" si="1131"/>
        <v>&lt;sl:stand&gt;&lt;ow-dc:owObject&gt;&lt;l:Gebied&gt;&lt;l:identificatie&gt;nl.imow-ws-650.gebied.</v>
      </c>
      <c r="B14477" s="1">
        <v>14476</v>
      </c>
      <c r="C14477" t="str">
        <f t="shared" si="1132"/>
        <v>&lt;/l:identificatie&gt;&lt;l:noemer&gt;test</v>
      </c>
      <c r="D14477" s="1">
        <v>14476</v>
      </c>
      <c r="E14477" t="str">
        <f t="shared" si="1133"/>
        <v>&lt;/l:noemer&gt;&lt;l:geometrie&gt;&lt;l:GeometrieRef xlink:href="</v>
      </c>
      <c r="G14477" t="str">
        <f t="shared" si="1134"/>
        <v>"/&gt;&lt;/l:geometrie&gt;&lt;/l:Gebied&gt;&lt;/ow-dc:owObject&gt;&lt;/sl:stand&gt;</v>
      </c>
      <c r="H14477" t="str">
        <f t="shared" si="1130"/>
        <v>&lt;sl:stand&gt;&lt;ow-dc:owObject&gt;&lt;l:Gebied&gt;&lt;l:identificatie&gt;nl.imow-ws-650.gebied.14476&lt;/l:identificatie&gt;&lt;l:noemer&gt;test14476&lt;/l:noemer&gt;&lt;l:geometrie&gt;&lt;l:GeometrieRef xlink:href=""/&gt;&lt;/l:geometrie&gt;&lt;/l:Gebied&gt;&lt;/ow-dc:owObject&gt;&lt;/sl:stand&gt;</v>
      </c>
    </row>
    <row r="14478" spans="1:8" x14ac:dyDescent="0.25">
      <c r="A14478" t="str">
        <f t="shared" si="1131"/>
        <v>&lt;sl:stand&gt;&lt;ow-dc:owObject&gt;&lt;l:Gebied&gt;&lt;l:identificatie&gt;nl.imow-ws-650.gebied.</v>
      </c>
      <c r="B14478" s="1">
        <v>14477</v>
      </c>
      <c r="C14478" t="str">
        <f t="shared" si="1132"/>
        <v>&lt;/l:identificatie&gt;&lt;l:noemer&gt;test</v>
      </c>
      <c r="D14478" s="1">
        <v>14477</v>
      </c>
      <c r="E14478" t="str">
        <f t="shared" si="1133"/>
        <v>&lt;/l:noemer&gt;&lt;l:geometrie&gt;&lt;l:GeometrieRef xlink:href="</v>
      </c>
      <c r="G14478" t="str">
        <f t="shared" si="1134"/>
        <v>"/&gt;&lt;/l:geometrie&gt;&lt;/l:Gebied&gt;&lt;/ow-dc:owObject&gt;&lt;/sl:stand&gt;</v>
      </c>
      <c r="H14478" t="str">
        <f t="shared" si="1130"/>
        <v>&lt;sl:stand&gt;&lt;ow-dc:owObject&gt;&lt;l:Gebied&gt;&lt;l:identificatie&gt;nl.imow-ws-650.gebied.14477&lt;/l:identificatie&gt;&lt;l:noemer&gt;test14477&lt;/l:noemer&gt;&lt;l:geometrie&gt;&lt;l:GeometrieRef xlink:href=""/&gt;&lt;/l:geometrie&gt;&lt;/l:Gebied&gt;&lt;/ow-dc:owObject&gt;&lt;/sl:stand&gt;</v>
      </c>
    </row>
    <row r="14479" spans="1:8" x14ac:dyDescent="0.25">
      <c r="A14479" t="str">
        <f t="shared" si="1131"/>
        <v>&lt;sl:stand&gt;&lt;ow-dc:owObject&gt;&lt;l:Gebied&gt;&lt;l:identificatie&gt;nl.imow-ws-650.gebied.</v>
      </c>
      <c r="B14479" s="1">
        <v>14478</v>
      </c>
      <c r="C14479" t="str">
        <f t="shared" si="1132"/>
        <v>&lt;/l:identificatie&gt;&lt;l:noemer&gt;test</v>
      </c>
      <c r="D14479" s="1">
        <v>14478</v>
      </c>
      <c r="E14479" t="str">
        <f t="shared" si="1133"/>
        <v>&lt;/l:noemer&gt;&lt;l:geometrie&gt;&lt;l:GeometrieRef xlink:href="</v>
      </c>
      <c r="G14479" t="str">
        <f t="shared" si="1134"/>
        <v>"/&gt;&lt;/l:geometrie&gt;&lt;/l:Gebied&gt;&lt;/ow-dc:owObject&gt;&lt;/sl:stand&gt;</v>
      </c>
      <c r="H14479" t="str">
        <f t="shared" si="1130"/>
        <v>&lt;sl:stand&gt;&lt;ow-dc:owObject&gt;&lt;l:Gebied&gt;&lt;l:identificatie&gt;nl.imow-ws-650.gebied.14478&lt;/l:identificatie&gt;&lt;l:noemer&gt;test14478&lt;/l:noemer&gt;&lt;l:geometrie&gt;&lt;l:GeometrieRef xlink:href=""/&gt;&lt;/l:geometrie&gt;&lt;/l:Gebied&gt;&lt;/ow-dc:owObject&gt;&lt;/sl:stand&gt;</v>
      </c>
    </row>
    <row r="14480" spans="1:8" x14ac:dyDescent="0.25">
      <c r="A14480" t="str">
        <f t="shared" si="1131"/>
        <v>&lt;sl:stand&gt;&lt;ow-dc:owObject&gt;&lt;l:Gebied&gt;&lt;l:identificatie&gt;nl.imow-ws-650.gebied.</v>
      </c>
      <c r="B14480" s="1">
        <v>14479</v>
      </c>
      <c r="C14480" t="str">
        <f t="shared" si="1132"/>
        <v>&lt;/l:identificatie&gt;&lt;l:noemer&gt;test</v>
      </c>
      <c r="D14480" s="1">
        <v>14479</v>
      </c>
      <c r="E14480" t="str">
        <f t="shared" si="1133"/>
        <v>&lt;/l:noemer&gt;&lt;l:geometrie&gt;&lt;l:GeometrieRef xlink:href="</v>
      </c>
      <c r="G14480" t="str">
        <f t="shared" si="1134"/>
        <v>"/&gt;&lt;/l:geometrie&gt;&lt;/l:Gebied&gt;&lt;/ow-dc:owObject&gt;&lt;/sl:stand&gt;</v>
      </c>
      <c r="H14480" t="str">
        <f t="shared" si="1130"/>
        <v>&lt;sl:stand&gt;&lt;ow-dc:owObject&gt;&lt;l:Gebied&gt;&lt;l:identificatie&gt;nl.imow-ws-650.gebied.14479&lt;/l:identificatie&gt;&lt;l:noemer&gt;test14479&lt;/l:noemer&gt;&lt;l:geometrie&gt;&lt;l:GeometrieRef xlink:href=""/&gt;&lt;/l:geometrie&gt;&lt;/l:Gebied&gt;&lt;/ow-dc:owObject&gt;&lt;/sl:stand&gt;</v>
      </c>
    </row>
    <row r="14481" spans="1:8" x14ac:dyDescent="0.25">
      <c r="A14481" t="str">
        <f t="shared" si="1131"/>
        <v>&lt;sl:stand&gt;&lt;ow-dc:owObject&gt;&lt;l:Gebied&gt;&lt;l:identificatie&gt;nl.imow-ws-650.gebied.</v>
      </c>
      <c r="B14481" s="1">
        <v>14480</v>
      </c>
      <c r="C14481" t="str">
        <f t="shared" si="1132"/>
        <v>&lt;/l:identificatie&gt;&lt;l:noemer&gt;test</v>
      </c>
      <c r="D14481" s="1">
        <v>14480</v>
      </c>
      <c r="E14481" t="str">
        <f t="shared" si="1133"/>
        <v>&lt;/l:noemer&gt;&lt;l:geometrie&gt;&lt;l:GeometrieRef xlink:href="</v>
      </c>
      <c r="G14481" t="str">
        <f t="shared" si="1134"/>
        <v>"/&gt;&lt;/l:geometrie&gt;&lt;/l:Gebied&gt;&lt;/ow-dc:owObject&gt;&lt;/sl:stand&gt;</v>
      </c>
      <c r="H14481" t="str">
        <f t="shared" si="1130"/>
        <v>&lt;sl:stand&gt;&lt;ow-dc:owObject&gt;&lt;l:Gebied&gt;&lt;l:identificatie&gt;nl.imow-ws-650.gebied.14480&lt;/l:identificatie&gt;&lt;l:noemer&gt;test14480&lt;/l:noemer&gt;&lt;l:geometrie&gt;&lt;l:GeometrieRef xlink:href=""/&gt;&lt;/l:geometrie&gt;&lt;/l:Gebied&gt;&lt;/ow-dc:owObject&gt;&lt;/sl:stand&gt;</v>
      </c>
    </row>
    <row r="14482" spans="1:8" x14ac:dyDescent="0.25">
      <c r="A14482" t="str">
        <f t="shared" si="1131"/>
        <v>&lt;sl:stand&gt;&lt;ow-dc:owObject&gt;&lt;l:Gebied&gt;&lt;l:identificatie&gt;nl.imow-ws-650.gebied.</v>
      </c>
      <c r="B14482" s="1">
        <v>14481</v>
      </c>
      <c r="C14482" t="str">
        <f t="shared" si="1132"/>
        <v>&lt;/l:identificatie&gt;&lt;l:noemer&gt;test</v>
      </c>
      <c r="D14482" s="1">
        <v>14481</v>
      </c>
      <c r="E14482" t="str">
        <f t="shared" si="1133"/>
        <v>&lt;/l:noemer&gt;&lt;l:geometrie&gt;&lt;l:GeometrieRef xlink:href="</v>
      </c>
      <c r="G14482" t="str">
        <f t="shared" si="1134"/>
        <v>"/&gt;&lt;/l:geometrie&gt;&lt;/l:Gebied&gt;&lt;/ow-dc:owObject&gt;&lt;/sl:stand&gt;</v>
      </c>
      <c r="H14482" t="str">
        <f t="shared" si="1130"/>
        <v>&lt;sl:stand&gt;&lt;ow-dc:owObject&gt;&lt;l:Gebied&gt;&lt;l:identificatie&gt;nl.imow-ws-650.gebied.14481&lt;/l:identificatie&gt;&lt;l:noemer&gt;test14481&lt;/l:noemer&gt;&lt;l:geometrie&gt;&lt;l:GeometrieRef xlink:href=""/&gt;&lt;/l:geometrie&gt;&lt;/l:Gebied&gt;&lt;/ow-dc:owObject&gt;&lt;/sl:stand&gt;</v>
      </c>
    </row>
    <row r="14483" spans="1:8" x14ac:dyDescent="0.25">
      <c r="A14483" t="str">
        <f t="shared" si="1131"/>
        <v>&lt;sl:stand&gt;&lt;ow-dc:owObject&gt;&lt;l:Gebied&gt;&lt;l:identificatie&gt;nl.imow-ws-650.gebied.</v>
      </c>
      <c r="B14483" s="1">
        <v>14482</v>
      </c>
      <c r="C14483" t="str">
        <f t="shared" si="1132"/>
        <v>&lt;/l:identificatie&gt;&lt;l:noemer&gt;test</v>
      </c>
      <c r="D14483" s="1">
        <v>14482</v>
      </c>
      <c r="E14483" t="str">
        <f t="shared" si="1133"/>
        <v>&lt;/l:noemer&gt;&lt;l:geometrie&gt;&lt;l:GeometrieRef xlink:href="</v>
      </c>
      <c r="G14483" t="str">
        <f t="shared" si="1134"/>
        <v>"/&gt;&lt;/l:geometrie&gt;&lt;/l:Gebied&gt;&lt;/ow-dc:owObject&gt;&lt;/sl:stand&gt;</v>
      </c>
      <c r="H14483" t="str">
        <f t="shared" si="1130"/>
        <v>&lt;sl:stand&gt;&lt;ow-dc:owObject&gt;&lt;l:Gebied&gt;&lt;l:identificatie&gt;nl.imow-ws-650.gebied.14482&lt;/l:identificatie&gt;&lt;l:noemer&gt;test14482&lt;/l:noemer&gt;&lt;l:geometrie&gt;&lt;l:GeometrieRef xlink:href=""/&gt;&lt;/l:geometrie&gt;&lt;/l:Gebied&gt;&lt;/ow-dc:owObject&gt;&lt;/sl:stand&gt;</v>
      </c>
    </row>
    <row r="14484" spans="1:8" x14ac:dyDescent="0.25">
      <c r="A14484" t="str">
        <f t="shared" si="1131"/>
        <v>&lt;sl:stand&gt;&lt;ow-dc:owObject&gt;&lt;l:Gebied&gt;&lt;l:identificatie&gt;nl.imow-ws-650.gebied.</v>
      </c>
      <c r="B14484" s="1">
        <v>14483</v>
      </c>
      <c r="C14484" t="str">
        <f t="shared" si="1132"/>
        <v>&lt;/l:identificatie&gt;&lt;l:noemer&gt;test</v>
      </c>
      <c r="D14484" s="1">
        <v>14483</v>
      </c>
      <c r="E14484" t="str">
        <f t="shared" si="1133"/>
        <v>&lt;/l:noemer&gt;&lt;l:geometrie&gt;&lt;l:GeometrieRef xlink:href="</v>
      </c>
      <c r="G14484" t="str">
        <f t="shared" si="1134"/>
        <v>"/&gt;&lt;/l:geometrie&gt;&lt;/l:Gebied&gt;&lt;/ow-dc:owObject&gt;&lt;/sl:stand&gt;</v>
      </c>
      <c r="H14484" t="str">
        <f t="shared" si="1130"/>
        <v>&lt;sl:stand&gt;&lt;ow-dc:owObject&gt;&lt;l:Gebied&gt;&lt;l:identificatie&gt;nl.imow-ws-650.gebied.14483&lt;/l:identificatie&gt;&lt;l:noemer&gt;test14483&lt;/l:noemer&gt;&lt;l:geometrie&gt;&lt;l:GeometrieRef xlink:href=""/&gt;&lt;/l:geometrie&gt;&lt;/l:Gebied&gt;&lt;/ow-dc:owObject&gt;&lt;/sl:stand&gt;</v>
      </c>
    </row>
    <row r="14485" spans="1:8" x14ac:dyDescent="0.25">
      <c r="A14485" t="str">
        <f t="shared" si="1131"/>
        <v>&lt;sl:stand&gt;&lt;ow-dc:owObject&gt;&lt;l:Gebied&gt;&lt;l:identificatie&gt;nl.imow-ws-650.gebied.</v>
      </c>
      <c r="B14485" s="1">
        <v>14484</v>
      </c>
      <c r="C14485" t="str">
        <f t="shared" si="1132"/>
        <v>&lt;/l:identificatie&gt;&lt;l:noemer&gt;test</v>
      </c>
      <c r="D14485" s="1">
        <v>14484</v>
      </c>
      <c r="E14485" t="str">
        <f t="shared" si="1133"/>
        <v>&lt;/l:noemer&gt;&lt;l:geometrie&gt;&lt;l:GeometrieRef xlink:href="</v>
      </c>
      <c r="G14485" t="str">
        <f t="shared" si="1134"/>
        <v>"/&gt;&lt;/l:geometrie&gt;&lt;/l:Gebied&gt;&lt;/ow-dc:owObject&gt;&lt;/sl:stand&gt;</v>
      </c>
      <c r="H14485" t="str">
        <f t="shared" si="1130"/>
        <v>&lt;sl:stand&gt;&lt;ow-dc:owObject&gt;&lt;l:Gebied&gt;&lt;l:identificatie&gt;nl.imow-ws-650.gebied.14484&lt;/l:identificatie&gt;&lt;l:noemer&gt;test14484&lt;/l:noemer&gt;&lt;l:geometrie&gt;&lt;l:GeometrieRef xlink:href=""/&gt;&lt;/l:geometrie&gt;&lt;/l:Gebied&gt;&lt;/ow-dc:owObject&gt;&lt;/sl:stand&gt;</v>
      </c>
    </row>
    <row r="14486" spans="1:8" x14ac:dyDescent="0.25">
      <c r="A14486" t="str">
        <f t="shared" si="1131"/>
        <v>&lt;sl:stand&gt;&lt;ow-dc:owObject&gt;&lt;l:Gebied&gt;&lt;l:identificatie&gt;nl.imow-ws-650.gebied.</v>
      </c>
      <c r="B14486" s="1">
        <v>14485</v>
      </c>
      <c r="C14486" t="str">
        <f t="shared" si="1132"/>
        <v>&lt;/l:identificatie&gt;&lt;l:noemer&gt;test</v>
      </c>
      <c r="D14486" s="1">
        <v>14485</v>
      </c>
      <c r="E14486" t="str">
        <f t="shared" si="1133"/>
        <v>&lt;/l:noemer&gt;&lt;l:geometrie&gt;&lt;l:GeometrieRef xlink:href="</v>
      </c>
      <c r="G14486" t="str">
        <f t="shared" si="1134"/>
        <v>"/&gt;&lt;/l:geometrie&gt;&lt;/l:Gebied&gt;&lt;/ow-dc:owObject&gt;&lt;/sl:stand&gt;</v>
      </c>
      <c r="H14486" t="str">
        <f t="shared" si="1130"/>
        <v>&lt;sl:stand&gt;&lt;ow-dc:owObject&gt;&lt;l:Gebied&gt;&lt;l:identificatie&gt;nl.imow-ws-650.gebied.14485&lt;/l:identificatie&gt;&lt;l:noemer&gt;test14485&lt;/l:noemer&gt;&lt;l:geometrie&gt;&lt;l:GeometrieRef xlink:href=""/&gt;&lt;/l:geometrie&gt;&lt;/l:Gebied&gt;&lt;/ow-dc:owObject&gt;&lt;/sl:stand&gt;</v>
      </c>
    </row>
    <row r="14487" spans="1:8" x14ac:dyDescent="0.25">
      <c r="A14487" t="str">
        <f t="shared" si="1131"/>
        <v>&lt;sl:stand&gt;&lt;ow-dc:owObject&gt;&lt;l:Gebied&gt;&lt;l:identificatie&gt;nl.imow-ws-650.gebied.</v>
      </c>
      <c r="B14487" s="1">
        <v>14486</v>
      </c>
      <c r="C14487" t="str">
        <f t="shared" si="1132"/>
        <v>&lt;/l:identificatie&gt;&lt;l:noemer&gt;test</v>
      </c>
      <c r="D14487" s="1">
        <v>14486</v>
      </c>
      <c r="E14487" t="str">
        <f t="shared" si="1133"/>
        <v>&lt;/l:noemer&gt;&lt;l:geometrie&gt;&lt;l:GeometrieRef xlink:href="</v>
      </c>
      <c r="G14487" t="str">
        <f t="shared" si="1134"/>
        <v>"/&gt;&lt;/l:geometrie&gt;&lt;/l:Gebied&gt;&lt;/ow-dc:owObject&gt;&lt;/sl:stand&gt;</v>
      </c>
      <c r="H14487" t="str">
        <f t="shared" si="1130"/>
        <v>&lt;sl:stand&gt;&lt;ow-dc:owObject&gt;&lt;l:Gebied&gt;&lt;l:identificatie&gt;nl.imow-ws-650.gebied.14486&lt;/l:identificatie&gt;&lt;l:noemer&gt;test14486&lt;/l:noemer&gt;&lt;l:geometrie&gt;&lt;l:GeometrieRef xlink:href=""/&gt;&lt;/l:geometrie&gt;&lt;/l:Gebied&gt;&lt;/ow-dc:owObject&gt;&lt;/sl:stand&gt;</v>
      </c>
    </row>
    <row r="14488" spans="1:8" x14ac:dyDescent="0.25">
      <c r="A14488" t="str">
        <f t="shared" si="1131"/>
        <v>&lt;sl:stand&gt;&lt;ow-dc:owObject&gt;&lt;l:Gebied&gt;&lt;l:identificatie&gt;nl.imow-ws-650.gebied.</v>
      </c>
      <c r="B14488" s="1">
        <v>14487</v>
      </c>
      <c r="C14488" t="str">
        <f t="shared" si="1132"/>
        <v>&lt;/l:identificatie&gt;&lt;l:noemer&gt;test</v>
      </c>
      <c r="D14488" s="1">
        <v>14487</v>
      </c>
      <c r="E14488" t="str">
        <f t="shared" si="1133"/>
        <v>&lt;/l:noemer&gt;&lt;l:geometrie&gt;&lt;l:GeometrieRef xlink:href="</v>
      </c>
      <c r="G14488" t="str">
        <f t="shared" si="1134"/>
        <v>"/&gt;&lt;/l:geometrie&gt;&lt;/l:Gebied&gt;&lt;/ow-dc:owObject&gt;&lt;/sl:stand&gt;</v>
      </c>
      <c r="H14488" t="str">
        <f t="shared" si="1130"/>
        <v>&lt;sl:stand&gt;&lt;ow-dc:owObject&gt;&lt;l:Gebied&gt;&lt;l:identificatie&gt;nl.imow-ws-650.gebied.14487&lt;/l:identificatie&gt;&lt;l:noemer&gt;test14487&lt;/l:noemer&gt;&lt;l:geometrie&gt;&lt;l:GeometrieRef xlink:href=""/&gt;&lt;/l:geometrie&gt;&lt;/l:Gebied&gt;&lt;/ow-dc:owObject&gt;&lt;/sl:stand&gt;</v>
      </c>
    </row>
    <row r="14489" spans="1:8" x14ac:dyDescent="0.25">
      <c r="A14489" t="str">
        <f t="shared" si="1131"/>
        <v>&lt;sl:stand&gt;&lt;ow-dc:owObject&gt;&lt;l:Gebied&gt;&lt;l:identificatie&gt;nl.imow-ws-650.gebied.</v>
      </c>
      <c r="B14489" s="1">
        <v>14488</v>
      </c>
      <c r="C14489" t="str">
        <f t="shared" si="1132"/>
        <v>&lt;/l:identificatie&gt;&lt;l:noemer&gt;test</v>
      </c>
      <c r="D14489" s="1">
        <v>14488</v>
      </c>
      <c r="E14489" t="str">
        <f t="shared" si="1133"/>
        <v>&lt;/l:noemer&gt;&lt;l:geometrie&gt;&lt;l:GeometrieRef xlink:href="</v>
      </c>
      <c r="G14489" t="str">
        <f t="shared" si="1134"/>
        <v>"/&gt;&lt;/l:geometrie&gt;&lt;/l:Gebied&gt;&lt;/ow-dc:owObject&gt;&lt;/sl:stand&gt;</v>
      </c>
      <c r="H14489" t="str">
        <f t="shared" si="1130"/>
        <v>&lt;sl:stand&gt;&lt;ow-dc:owObject&gt;&lt;l:Gebied&gt;&lt;l:identificatie&gt;nl.imow-ws-650.gebied.14488&lt;/l:identificatie&gt;&lt;l:noemer&gt;test14488&lt;/l:noemer&gt;&lt;l:geometrie&gt;&lt;l:GeometrieRef xlink:href=""/&gt;&lt;/l:geometrie&gt;&lt;/l:Gebied&gt;&lt;/ow-dc:owObject&gt;&lt;/sl:stand&gt;</v>
      </c>
    </row>
    <row r="14490" spans="1:8" x14ac:dyDescent="0.25">
      <c r="A14490" t="str">
        <f t="shared" si="1131"/>
        <v>&lt;sl:stand&gt;&lt;ow-dc:owObject&gt;&lt;l:Gebied&gt;&lt;l:identificatie&gt;nl.imow-ws-650.gebied.</v>
      </c>
      <c r="B14490" s="1">
        <v>14489</v>
      </c>
      <c r="C14490" t="str">
        <f t="shared" si="1132"/>
        <v>&lt;/l:identificatie&gt;&lt;l:noemer&gt;test</v>
      </c>
      <c r="D14490" s="1">
        <v>14489</v>
      </c>
      <c r="E14490" t="str">
        <f t="shared" si="1133"/>
        <v>&lt;/l:noemer&gt;&lt;l:geometrie&gt;&lt;l:GeometrieRef xlink:href="</v>
      </c>
      <c r="G14490" t="str">
        <f t="shared" si="1134"/>
        <v>"/&gt;&lt;/l:geometrie&gt;&lt;/l:Gebied&gt;&lt;/ow-dc:owObject&gt;&lt;/sl:stand&gt;</v>
      </c>
      <c r="H14490" t="str">
        <f t="shared" si="1130"/>
        <v>&lt;sl:stand&gt;&lt;ow-dc:owObject&gt;&lt;l:Gebied&gt;&lt;l:identificatie&gt;nl.imow-ws-650.gebied.14489&lt;/l:identificatie&gt;&lt;l:noemer&gt;test14489&lt;/l:noemer&gt;&lt;l:geometrie&gt;&lt;l:GeometrieRef xlink:href=""/&gt;&lt;/l:geometrie&gt;&lt;/l:Gebied&gt;&lt;/ow-dc:owObject&gt;&lt;/sl:stand&gt;</v>
      </c>
    </row>
    <row r="14491" spans="1:8" x14ac:dyDescent="0.25">
      <c r="A14491" t="str">
        <f t="shared" si="1131"/>
        <v>&lt;sl:stand&gt;&lt;ow-dc:owObject&gt;&lt;l:Gebied&gt;&lt;l:identificatie&gt;nl.imow-ws-650.gebied.</v>
      </c>
      <c r="B14491" s="1">
        <v>14490</v>
      </c>
      <c r="C14491" t="str">
        <f t="shared" si="1132"/>
        <v>&lt;/l:identificatie&gt;&lt;l:noemer&gt;test</v>
      </c>
      <c r="D14491" s="1">
        <v>14490</v>
      </c>
      <c r="E14491" t="str">
        <f t="shared" si="1133"/>
        <v>&lt;/l:noemer&gt;&lt;l:geometrie&gt;&lt;l:GeometrieRef xlink:href="</v>
      </c>
      <c r="G14491" t="str">
        <f t="shared" si="1134"/>
        <v>"/&gt;&lt;/l:geometrie&gt;&lt;/l:Gebied&gt;&lt;/ow-dc:owObject&gt;&lt;/sl:stand&gt;</v>
      </c>
      <c r="H14491" t="str">
        <f t="shared" si="1130"/>
        <v>&lt;sl:stand&gt;&lt;ow-dc:owObject&gt;&lt;l:Gebied&gt;&lt;l:identificatie&gt;nl.imow-ws-650.gebied.14490&lt;/l:identificatie&gt;&lt;l:noemer&gt;test14490&lt;/l:noemer&gt;&lt;l:geometrie&gt;&lt;l:GeometrieRef xlink:href=""/&gt;&lt;/l:geometrie&gt;&lt;/l:Gebied&gt;&lt;/ow-dc:owObject&gt;&lt;/sl:stand&gt;</v>
      </c>
    </row>
    <row r="14492" spans="1:8" x14ac:dyDescent="0.25">
      <c r="A14492" t="str">
        <f t="shared" si="1131"/>
        <v>&lt;sl:stand&gt;&lt;ow-dc:owObject&gt;&lt;l:Gebied&gt;&lt;l:identificatie&gt;nl.imow-ws-650.gebied.</v>
      </c>
      <c r="B14492" s="1">
        <v>14491</v>
      </c>
      <c r="C14492" t="str">
        <f t="shared" si="1132"/>
        <v>&lt;/l:identificatie&gt;&lt;l:noemer&gt;test</v>
      </c>
      <c r="D14492" s="1">
        <v>14491</v>
      </c>
      <c r="E14492" t="str">
        <f t="shared" si="1133"/>
        <v>&lt;/l:noemer&gt;&lt;l:geometrie&gt;&lt;l:GeometrieRef xlink:href="</v>
      </c>
      <c r="G14492" t="str">
        <f t="shared" si="1134"/>
        <v>"/&gt;&lt;/l:geometrie&gt;&lt;/l:Gebied&gt;&lt;/ow-dc:owObject&gt;&lt;/sl:stand&gt;</v>
      </c>
      <c r="H14492" t="str">
        <f t="shared" si="1130"/>
        <v>&lt;sl:stand&gt;&lt;ow-dc:owObject&gt;&lt;l:Gebied&gt;&lt;l:identificatie&gt;nl.imow-ws-650.gebied.14491&lt;/l:identificatie&gt;&lt;l:noemer&gt;test14491&lt;/l:noemer&gt;&lt;l:geometrie&gt;&lt;l:GeometrieRef xlink:href=""/&gt;&lt;/l:geometrie&gt;&lt;/l:Gebied&gt;&lt;/ow-dc:owObject&gt;&lt;/sl:stand&gt;</v>
      </c>
    </row>
    <row r="14493" spans="1:8" x14ac:dyDescent="0.25">
      <c r="A14493" t="str">
        <f t="shared" si="1131"/>
        <v>&lt;sl:stand&gt;&lt;ow-dc:owObject&gt;&lt;l:Gebied&gt;&lt;l:identificatie&gt;nl.imow-ws-650.gebied.</v>
      </c>
      <c r="B14493" s="1">
        <v>14492</v>
      </c>
      <c r="C14493" t="str">
        <f t="shared" si="1132"/>
        <v>&lt;/l:identificatie&gt;&lt;l:noemer&gt;test</v>
      </c>
      <c r="D14493" s="1">
        <v>14492</v>
      </c>
      <c r="E14493" t="str">
        <f t="shared" si="1133"/>
        <v>&lt;/l:noemer&gt;&lt;l:geometrie&gt;&lt;l:GeometrieRef xlink:href="</v>
      </c>
      <c r="G14493" t="str">
        <f t="shared" si="1134"/>
        <v>"/&gt;&lt;/l:geometrie&gt;&lt;/l:Gebied&gt;&lt;/ow-dc:owObject&gt;&lt;/sl:stand&gt;</v>
      </c>
      <c r="H14493" t="str">
        <f t="shared" si="1130"/>
        <v>&lt;sl:stand&gt;&lt;ow-dc:owObject&gt;&lt;l:Gebied&gt;&lt;l:identificatie&gt;nl.imow-ws-650.gebied.14492&lt;/l:identificatie&gt;&lt;l:noemer&gt;test14492&lt;/l:noemer&gt;&lt;l:geometrie&gt;&lt;l:GeometrieRef xlink:href=""/&gt;&lt;/l:geometrie&gt;&lt;/l:Gebied&gt;&lt;/ow-dc:owObject&gt;&lt;/sl:stand&gt;</v>
      </c>
    </row>
    <row r="14494" spans="1:8" x14ac:dyDescent="0.25">
      <c r="A14494" t="str">
        <f t="shared" si="1131"/>
        <v>&lt;sl:stand&gt;&lt;ow-dc:owObject&gt;&lt;l:Gebied&gt;&lt;l:identificatie&gt;nl.imow-ws-650.gebied.</v>
      </c>
      <c r="B14494" s="1">
        <v>14493</v>
      </c>
      <c r="C14494" t="str">
        <f t="shared" si="1132"/>
        <v>&lt;/l:identificatie&gt;&lt;l:noemer&gt;test</v>
      </c>
      <c r="D14494" s="1">
        <v>14493</v>
      </c>
      <c r="E14494" t="str">
        <f t="shared" si="1133"/>
        <v>&lt;/l:noemer&gt;&lt;l:geometrie&gt;&lt;l:GeometrieRef xlink:href="</v>
      </c>
      <c r="G14494" t="str">
        <f t="shared" si="1134"/>
        <v>"/&gt;&lt;/l:geometrie&gt;&lt;/l:Gebied&gt;&lt;/ow-dc:owObject&gt;&lt;/sl:stand&gt;</v>
      </c>
      <c r="H14494" t="str">
        <f t="shared" si="1130"/>
        <v>&lt;sl:stand&gt;&lt;ow-dc:owObject&gt;&lt;l:Gebied&gt;&lt;l:identificatie&gt;nl.imow-ws-650.gebied.14493&lt;/l:identificatie&gt;&lt;l:noemer&gt;test14493&lt;/l:noemer&gt;&lt;l:geometrie&gt;&lt;l:GeometrieRef xlink:href=""/&gt;&lt;/l:geometrie&gt;&lt;/l:Gebied&gt;&lt;/ow-dc:owObject&gt;&lt;/sl:stand&gt;</v>
      </c>
    </row>
    <row r="14495" spans="1:8" x14ac:dyDescent="0.25">
      <c r="A14495" t="str">
        <f t="shared" si="1131"/>
        <v>&lt;sl:stand&gt;&lt;ow-dc:owObject&gt;&lt;l:Gebied&gt;&lt;l:identificatie&gt;nl.imow-ws-650.gebied.</v>
      </c>
      <c r="B14495" s="1">
        <v>14494</v>
      </c>
      <c r="C14495" t="str">
        <f t="shared" si="1132"/>
        <v>&lt;/l:identificatie&gt;&lt;l:noemer&gt;test</v>
      </c>
      <c r="D14495" s="1">
        <v>14494</v>
      </c>
      <c r="E14495" t="str">
        <f t="shared" si="1133"/>
        <v>&lt;/l:noemer&gt;&lt;l:geometrie&gt;&lt;l:GeometrieRef xlink:href="</v>
      </c>
      <c r="G14495" t="str">
        <f t="shared" si="1134"/>
        <v>"/&gt;&lt;/l:geometrie&gt;&lt;/l:Gebied&gt;&lt;/ow-dc:owObject&gt;&lt;/sl:stand&gt;</v>
      </c>
      <c r="H14495" t="str">
        <f t="shared" si="1130"/>
        <v>&lt;sl:stand&gt;&lt;ow-dc:owObject&gt;&lt;l:Gebied&gt;&lt;l:identificatie&gt;nl.imow-ws-650.gebied.14494&lt;/l:identificatie&gt;&lt;l:noemer&gt;test14494&lt;/l:noemer&gt;&lt;l:geometrie&gt;&lt;l:GeometrieRef xlink:href=""/&gt;&lt;/l:geometrie&gt;&lt;/l:Gebied&gt;&lt;/ow-dc:owObject&gt;&lt;/sl:stand&gt;</v>
      </c>
    </row>
    <row r="14496" spans="1:8" x14ac:dyDescent="0.25">
      <c r="A14496" t="str">
        <f t="shared" si="1131"/>
        <v>&lt;sl:stand&gt;&lt;ow-dc:owObject&gt;&lt;l:Gebied&gt;&lt;l:identificatie&gt;nl.imow-ws-650.gebied.</v>
      </c>
      <c r="B14496" s="1">
        <v>14495</v>
      </c>
      <c r="C14496" t="str">
        <f t="shared" si="1132"/>
        <v>&lt;/l:identificatie&gt;&lt;l:noemer&gt;test</v>
      </c>
      <c r="D14496" s="1">
        <v>14495</v>
      </c>
      <c r="E14496" t="str">
        <f t="shared" si="1133"/>
        <v>&lt;/l:noemer&gt;&lt;l:geometrie&gt;&lt;l:GeometrieRef xlink:href="</v>
      </c>
      <c r="G14496" t="str">
        <f t="shared" si="1134"/>
        <v>"/&gt;&lt;/l:geometrie&gt;&lt;/l:Gebied&gt;&lt;/ow-dc:owObject&gt;&lt;/sl:stand&gt;</v>
      </c>
      <c r="H14496" t="str">
        <f t="shared" si="1130"/>
        <v>&lt;sl:stand&gt;&lt;ow-dc:owObject&gt;&lt;l:Gebied&gt;&lt;l:identificatie&gt;nl.imow-ws-650.gebied.14495&lt;/l:identificatie&gt;&lt;l:noemer&gt;test14495&lt;/l:noemer&gt;&lt;l:geometrie&gt;&lt;l:GeometrieRef xlink:href=""/&gt;&lt;/l:geometrie&gt;&lt;/l:Gebied&gt;&lt;/ow-dc:owObject&gt;&lt;/sl:stand&gt;</v>
      </c>
    </row>
    <row r="14497" spans="1:8" x14ac:dyDescent="0.25">
      <c r="A14497" t="str">
        <f t="shared" si="1131"/>
        <v>&lt;sl:stand&gt;&lt;ow-dc:owObject&gt;&lt;l:Gebied&gt;&lt;l:identificatie&gt;nl.imow-ws-650.gebied.</v>
      </c>
      <c r="B14497" s="1">
        <v>14496</v>
      </c>
      <c r="C14497" t="str">
        <f t="shared" si="1132"/>
        <v>&lt;/l:identificatie&gt;&lt;l:noemer&gt;test</v>
      </c>
      <c r="D14497" s="1">
        <v>14496</v>
      </c>
      <c r="E14497" t="str">
        <f t="shared" si="1133"/>
        <v>&lt;/l:noemer&gt;&lt;l:geometrie&gt;&lt;l:GeometrieRef xlink:href="</v>
      </c>
      <c r="G14497" t="str">
        <f t="shared" si="1134"/>
        <v>"/&gt;&lt;/l:geometrie&gt;&lt;/l:Gebied&gt;&lt;/ow-dc:owObject&gt;&lt;/sl:stand&gt;</v>
      </c>
      <c r="H14497" t="str">
        <f t="shared" si="1130"/>
        <v>&lt;sl:stand&gt;&lt;ow-dc:owObject&gt;&lt;l:Gebied&gt;&lt;l:identificatie&gt;nl.imow-ws-650.gebied.14496&lt;/l:identificatie&gt;&lt;l:noemer&gt;test14496&lt;/l:noemer&gt;&lt;l:geometrie&gt;&lt;l:GeometrieRef xlink:href=""/&gt;&lt;/l:geometrie&gt;&lt;/l:Gebied&gt;&lt;/ow-dc:owObject&gt;&lt;/sl:stand&gt;</v>
      </c>
    </row>
    <row r="14498" spans="1:8" x14ac:dyDescent="0.25">
      <c r="A14498" t="str">
        <f t="shared" si="1131"/>
        <v>&lt;sl:stand&gt;&lt;ow-dc:owObject&gt;&lt;l:Gebied&gt;&lt;l:identificatie&gt;nl.imow-ws-650.gebied.</v>
      </c>
      <c r="B14498" s="1">
        <v>14497</v>
      </c>
      <c r="C14498" t="str">
        <f t="shared" si="1132"/>
        <v>&lt;/l:identificatie&gt;&lt;l:noemer&gt;test</v>
      </c>
      <c r="D14498" s="1">
        <v>14497</v>
      </c>
      <c r="E14498" t="str">
        <f t="shared" si="1133"/>
        <v>&lt;/l:noemer&gt;&lt;l:geometrie&gt;&lt;l:GeometrieRef xlink:href="</v>
      </c>
      <c r="G14498" t="str">
        <f t="shared" si="1134"/>
        <v>"/&gt;&lt;/l:geometrie&gt;&lt;/l:Gebied&gt;&lt;/ow-dc:owObject&gt;&lt;/sl:stand&gt;</v>
      </c>
      <c r="H14498" t="str">
        <f t="shared" si="1130"/>
        <v>&lt;sl:stand&gt;&lt;ow-dc:owObject&gt;&lt;l:Gebied&gt;&lt;l:identificatie&gt;nl.imow-ws-650.gebied.14497&lt;/l:identificatie&gt;&lt;l:noemer&gt;test14497&lt;/l:noemer&gt;&lt;l:geometrie&gt;&lt;l:GeometrieRef xlink:href=""/&gt;&lt;/l:geometrie&gt;&lt;/l:Gebied&gt;&lt;/ow-dc:owObject&gt;&lt;/sl:stand&gt;</v>
      </c>
    </row>
    <row r="14499" spans="1:8" x14ac:dyDescent="0.25">
      <c r="A14499" t="str">
        <f t="shared" si="1131"/>
        <v>&lt;sl:stand&gt;&lt;ow-dc:owObject&gt;&lt;l:Gebied&gt;&lt;l:identificatie&gt;nl.imow-ws-650.gebied.</v>
      </c>
      <c r="B14499" s="1">
        <v>14498</v>
      </c>
      <c r="C14499" t="str">
        <f t="shared" si="1132"/>
        <v>&lt;/l:identificatie&gt;&lt;l:noemer&gt;test</v>
      </c>
      <c r="D14499" s="1">
        <v>14498</v>
      </c>
      <c r="E14499" t="str">
        <f t="shared" si="1133"/>
        <v>&lt;/l:noemer&gt;&lt;l:geometrie&gt;&lt;l:GeometrieRef xlink:href="</v>
      </c>
      <c r="G14499" t="str">
        <f t="shared" si="1134"/>
        <v>"/&gt;&lt;/l:geometrie&gt;&lt;/l:Gebied&gt;&lt;/ow-dc:owObject&gt;&lt;/sl:stand&gt;</v>
      </c>
      <c r="H14499" t="str">
        <f t="shared" si="1130"/>
        <v>&lt;sl:stand&gt;&lt;ow-dc:owObject&gt;&lt;l:Gebied&gt;&lt;l:identificatie&gt;nl.imow-ws-650.gebied.14498&lt;/l:identificatie&gt;&lt;l:noemer&gt;test14498&lt;/l:noemer&gt;&lt;l:geometrie&gt;&lt;l:GeometrieRef xlink:href=""/&gt;&lt;/l:geometrie&gt;&lt;/l:Gebied&gt;&lt;/ow-dc:owObject&gt;&lt;/sl:stand&gt;</v>
      </c>
    </row>
    <row r="14500" spans="1:8" x14ac:dyDescent="0.25">
      <c r="A14500" t="str">
        <f t="shared" si="1131"/>
        <v>&lt;sl:stand&gt;&lt;ow-dc:owObject&gt;&lt;l:Gebied&gt;&lt;l:identificatie&gt;nl.imow-ws-650.gebied.</v>
      </c>
      <c r="B14500" s="1">
        <v>14499</v>
      </c>
      <c r="C14500" t="str">
        <f t="shared" si="1132"/>
        <v>&lt;/l:identificatie&gt;&lt;l:noemer&gt;test</v>
      </c>
      <c r="D14500" s="1">
        <v>14499</v>
      </c>
      <c r="E14500" t="str">
        <f t="shared" si="1133"/>
        <v>&lt;/l:noemer&gt;&lt;l:geometrie&gt;&lt;l:GeometrieRef xlink:href="</v>
      </c>
      <c r="G14500" t="str">
        <f t="shared" si="1134"/>
        <v>"/&gt;&lt;/l:geometrie&gt;&lt;/l:Gebied&gt;&lt;/ow-dc:owObject&gt;&lt;/sl:stand&gt;</v>
      </c>
      <c r="H14500" t="str">
        <f t="shared" si="1130"/>
        <v>&lt;sl:stand&gt;&lt;ow-dc:owObject&gt;&lt;l:Gebied&gt;&lt;l:identificatie&gt;nl.imow-ws-650.gebied.14499&lt;/l:identificatie&gt;&lt;l:noemer&gt;test14499&lt;/l:noemer&gt;&lt;l:geometrie&gt;&lt;l:GeometrieRef xlink:href=""/&gt;&lt;/l:geometrie&gt;&lt;/l:Gebied&gt;&lt;/ow-dc:owObject&gt;&lt;/sl:stand&gt;</v>
      </c>
    </row>
    <row r="14501" spans="1:8" x14ac:dyDescent="0.25">
      <c r="A14501" t="str">
        <f t="shared" si="1131"/>
        <v>&lt;sl:stand&gt;&lt;ow-dc:owObject&gt;&lt;l:Gebied&gt;&lt;l:identificatie&gt;nl.imow-ws-650.gebied.</v>
      </c>
      <c r="B14501" s="1">
        <v>14500</v>
      </c>
      <c r="C14501" t="str">
        <f t="shared" si="1132"/>
        <v>&lt;/l:identificatie&gt;&lt;l:noemer&gt;test</v>
      </c>
      <c r="D14501" s="1">
        <v>14500</v>
      </c>
      <c r="E14501" t="str">
        <f t="shared" si="1133"/>
        <v>&lt;/l:noemer&gt;&lt;l:geometrie&gt;&lt;l:GeometrieRef xlink:href="</v>
      </c>
      <c r="G14501" t="str">
        <f t="shared" si="1134"/>
        <v>"/&gt;&lt;/l:geometrie&gt;&lt;/l:Gebied&gt;&lt;/ow-dc:owObject&gt;&lt;/sl:stand&gt;</v>
      </c>
      <c r="H14501" t="str">
        <f t="shared" si="1130"/>
        <v>&lt;sl:stand&gt;&lt;ow-dc:owObject&gt;&lt;l:Gebied&gt;&lt;l:identificatie&gt;nl.imow-ws-650.gebied.14500&lt;/l:identificatie&gt;&lt;l:noemer&gt;test14500&lt;/l:noemer&gt;&lt;l:geometrie&gt;&lt;l:GeometrieRef xlink:href=""/&gt;&lt;/l:geometrie&gt;&lt;/l:Gebied&gt;&lt;/ow-dc:owObject&gt;&lt;/sl:stand&gt;</v>
      </c>
    </row>
    <row r="14502" spans="1:8" x14ac:dyDescent="0.25">
      <c r="A14502" t="str">
        <f t="shared" si="1131"/>
        <v>&lt;sl:stand&gt;&lt;ow-dc:owObject&gt;&lt;l:Gebied&gt;&lt;l:identificatie&gt;nl.imow-ws-650.gebied.</v>
      </c>
      <c r="B14502" s="1">
        <v>14501</v>
      </c>
      <c r="C14502" t="str">
        <f t="shared" si="1132"/>
        <v>&lt;/l:identificatie&gt;&lt;l:noemer&gt;test</v>
      </c>
      <c r="D14502" s="1">
        <v>14501</v>
      </c>
      <c r="E14502" t="str">
        <f t="shared" si="1133"/>
        <v>&lt;/l:noemer&gt;&lt;l:geometrie&gt;&lt;l:GeometrieRef xlink:href="</v>
      </c>
      <c r="G14502" t="str">
        <f t="shared" si="1134"/>
        <v>"/&gt;&lt;/l:geometrie&gt;&lt;/l:Gebied&gt;&lt;/ow-dc:owObject&gt;&lt;/sl:stand&gt;</v>
      </c>
      <c r="H14502" t="str">
        <f t="shared" si="1130"/>
        <v>&lt;sl:stand&gt;&lt;ow-dc:owObject&gt;&lt;l:Gebied&gt;&lt;l:identificatie&gt;nl.imow-ws-650.gebied.14501&lt;/l:identificatie&gt;&lt;l:noemer&gt;test14501&lt;/l:noemer&gt;&lt;l:geometrie&gt;&lt;l:GeometrieRef xlink:href=""/&gt;&lt;/l:geometrie&gt;&lt;/l:Gebied&gt;&lt;/ow-dc:owObject&gt;&lt;/sl:stand&gt;</v>
      </c>
    </row>
    <row r="14503" spans="1:8" x14ac:dyDescent="0.25">
      <c r="A14503" t="str">
        <f t="shared" si="1131"/>
        <v>&lt;sl:stand&gt;&lt;ow-dc:owObject&gt;&lt;l:Gebied&gt;&lt;l:identificatie&gt;nl.imow-ws-650.gebied.</v>
      </c>
      <c r="B14503" s="1">
        <v>14502</v>
      </c>
      <c r="C14503" t="str">
        <f t="shared" si="1132"/>
        <v>&lt;/l:identificatie&gt;&lt;l:noemer&gt;test</v>
      </c>
      <c r="D14503" s="1">
        <v>14502</v>
      </c>
      <c r="E14503" t="str">
        <f t="shared" si="1133"/>
        <v>&lt;/l:noemer&gt;&lt;l:geometrie&gt;&lt;l:GeometrieRef xlink:href="</v>
      </c>
      <c r="G14503" t="str">
        <f t="shared" si="1134"/>
        <v>"/&gt;&lt;/l:geometrie&gt;&lt;/l:Gebied&gt;&lt;/ow-dc:owObject&gt;&lt;/sl:stand&gt;</v>
      </c>
      <c r="H14503" t="str">
        <f t="shared" si="1130"/>
        <v>&lt;sl:stand&gt;&lt;ow-dc:owObject&gt;&lt;l:Gebied&gt;&lt;l:identificatie&gt;nl.imow-ws-650.gebied.14502&lt;/l:identificatie&gt;&lt;l:noemer&gt;test14502&lt;/l:noemer&gt;&lt;l:geometrie&gt;&lt;l:GeometrieRef xlink:href=""/&gt;&lt;/l:geometrie&gt;&lt;/l:Gebied&gt;&lt;/ow-dc:owObject&gt;&lt;/sl:stand&gt;</v>
      </c>
    </row>
    <row r="14504" spans="1:8" x14ac:dyDescent="0.25">
      <c r="A14504" t="str">
        <f t="shared" si="1131"/>
        <v>&lt;sl:stand&gt;&lt;ow-dc:owObject&gt;&lt;l:Gebied&gt;&lt;l:identificatie&gt;nl.imow-ws-650.gebied.</v>
      </c>
      <c r="B14504" s="1">
        <v>14503</v>
      </c>
      <c r="C14504" t="str">
        <f t="shared" si="1132"/>
        <v>&lt;/l:identificatie&gt;&lt;l:noemer&gt;test</v>
      </c>
      <c r="D14504" s="1">
        <v>14503</v>
      </c>
      <c r="E14504" t="str">
        <f t="shared" si="1133"/>
        <v>&lt;/l:noemer&gt;&lt;l:geometrie&gt;&lt;l:GeometrieRef xlink:href="</v>
      </c>
      <c r="G14504" t="str">
        <f t="shared" si="1134"/>
        <v>"/&gt;&lt;/l:geometrie&gt;&lt;/l:Gebied&gt;&lt;/ow-dc:owObject&gt;&lt;/sl:stand&gt;</v>
      </c>
      <c r="H14504" t="str">
        <f t="shared" si="1130"/>
        <v>&lt;sl:stand&gt;&lt;ow-dc:owObject&gt;&lt;l:Gebied&gt;&lt;l:identificatie&gt;nl.imow-ws-650.gebied.14503&lt;/l:identificatie&gt;&lt;l:noemer&gt;test14503&lt;/l:noemer&gt;&lt;l:geometrie&gt;&lt;l:GeometrieRef xlink:href=""/&gt;&lt;/l:geometrie&gt;&lt;/l:Gebied&gt;&lt;/ow-dc:owObject&gt;&lt;/sl:stand&gt;</v>
      </c>
    </row>
    <row r="14505" spans="1:8" x14ac:dyDescent="0.25">
      <c r="A14505" t="str">
        <f t="shared" si="1131"/>
        <v>&lt;sl:stand&gt;&lt;ow-dc:owObject&gt;&lt;l:Gebied&gt;&lt;l:identificatie&gt;nl.imow-ws-650.gebied.</v>
      </c>
      <c r="B14505" s="1">
        <v>14504</v>
      </c>
      <c r="C14505" t="str">
        <f t="shared" si="1132"/>
        <v>&lt;/l:identificatie&gt;&lt;l:noemer&gt;test</v>
      </c>
      <c r="D14505" s="1">
        <v>14504</v>
      </c>
      <c r="E14505" t="str">
        <f t="shared" si="1133"/>
        <v>&lt;/l:noemer&gt;&lt;l:geometrie&gt;&lt;l:GeometrieRef xlink:href="</v>
      </c>
      <c r="G14505" t="str">
        <f t="shared" si="1134"/>
        <v>"/&gt;&lt;/l:geometrie&gt;&lt;/l:Gebied&gt;&lt;/ow-dc:owObject&gt;&lt;/sl:stand&gt;</v>
      </c>
      <c r="H14505" t="str">
        <f t="shared" si="1130"/>
        <v>&lt;sl:stand&gt;&lt;ow-dc:owObject&gt;&lt;l:Gebied&gt;&lt;l:identificatie&gt;nl.imow-ws-650.gebied.14504&lt;/l:identificatie&gt;&lt;l:noemer&gt;test14504&lt;/l:noemer&gt;&lt;l:geometrie&gt;&lt;l:GeometrieRef xlink:href=""/&gt;&lt;/l:geometrie&gt;&lt;/l:Gebied&gt;&lt;/ow-dc:owObject&gt;&lt;/sl:stand&gt;</v>
      </c>
    </row>
    <row r="14506" spans="1:8" x14ac:dyDescent="0.25">
      <c r="A14506" t="str">
        <f t="shared" si="1131"/>
        <v>&lt;sl:stand&gt;&lt;ow-dc:owObject&gt;&lt;l:Gebied&gt;&lt;l:identificatie&gt;nl.imow-ws-650.gebied.</v>
      </c>
      <c r="B14506" s="1">
        <v>14505</v>
      </c>
      <c r="C14506" t="str">
        <f t="shared" si="1132"/>
        <v>&lt;/l:identificatie&gt;&lt;l:noemer&gt;test</v>
      </c>
      <c r="D14506" s="1">
        <v>14505</v>
      </c>
      <c r="E14506" t="str">
        <f t="shared" si="1133"/>
        <v>&lt;/l:noemer&gt;&lt;l:geometrie&gt;&lt;l:GeometrieRef xlink:href="</v>
      </c>
      <c r="G14506" t="str">
        <f t="shared" si="1134"/>
        <v>"/&gt;&lt;/l:geometrie&gt;&lt;/l:Gebied&gt;&lt;/ow-dc:owObject&gt;&lt;/sl:stand&gt;</v>
      </c>
      <c r="H14506" t="str">
        <f t="shared" si="1130"/>
        <v>&lt;sl:stand&gt;&lt;ow-dc:owObject&gt;&lt;l:Gebied&gt;&lt;l:identificatie&gt;nl.imow-ws-650.gebied.14505&lt;/l:identificatie&gt;&lt;l:noemer&gt;test14505&lt;/l:noemer&gt;&lt;l:geometrie&gt;&lt;l:GeometrieRef xlink:href=""/&gt;&lt;/l:geometrie&gt;&lt;/l:Gebied&gt;&lt;/ow-dc:owObject&gt;&lt;/sl:stand&gt;</v>
      </c>
    </row>
    <row r="14507" spans="1:8" x14ac:dyDescent="0.25">
      <c r="A14507" t="str">
        <f t="shared" si="1131"/>
        <v>&lt;sl:stand&gt;&lt;ow-dc:owObject&gt;&lt;l:Gebied&gt;&lt;l:identificatie&gt;nl.imow-ws-650.gebied.</v>
      </c>
      <c r="B14507" s="1">
        <v>14506</v>
      </c>
      <c r="C14507" t="str">
        <f t="shared" si="1132"/>
        <v>&lt;/l:identificatie&gt;&lt;l:noemer&gt;test</v>
      </c>
      <c r="D14507" s="1">
        <v>14506</v>
      </c>
      <c r="E14507" t="str">
        <f t="shared" si="1133"/>
        <v>&lt;/l:noemer&gt;&lt;l:geometrie&gt;&lt;l:GeometrieRef xlink:href="</v>
      </c>
      <c r="G14507" t="str">
        <f t="shared" si="1134"/>
        <v>"/&gt;&lt;/l:geometrie&gt;&lt;/l:Gebied&gt;&lt;/ow-dc:owObject&gt;&lt;/sl:stand&gt;</v>
      </c>
      <c r="H14507" t="str">
        <f t="shared" si="1130"/>
        <v>&lt;sl:stand&gt;&lt;ow-dc:owObject&gt;&lt;l:Gebied&gt;&lt;l:identificatie&gt;nl.imow-ws-650.gebied.14506&lt;/l:identificatie&gt;&lt;l:noemer&gt;test14506&lt;/l:noemer&gt;&lt;l:geometrie&gt;&lt;l:GeometrieRef xlink:href=""/&gt;&lt;/l:geometrie&gt;&lt;/l:Gebied&gt;&lt;/ow-dc:owObject&gt;&lt;/sl:stand&gt;</v>
      </c>
    </row>
    <row r="14508" spans="1:8" x14ac:dyDescent="0.25">
      <c r="A14508" t="str">
        <f t="shared" si="1131"/>
        <v>&lt;sl:stand&gt;&lt;ow-dc:owObject&gt;&lt;l:Gebied&gt;&lt;l:identificatie&gt;nl.imow-ws-650.gebied.</v>
      </c>
      <c r="B14508" s="1">
        <v>14507</v>
      </c>
      <c r="C14508" t="str">
        <f t="shared" si="1132"/>
        <v>&lt;/l:identificatie&gt;&lt;l:noemer&gt;test</v>
      </c>
      <c r="D14508" s="1">
        <v>14507</v>
      </c>
      <c r="E14508" t="str">
        <f t="shared" si="1133"/>
        <v>&lt;/l:noemer&gt;&lt;l:geometrie&gt;&lt;l:GeometrieRef xlink:href="</v>
      </c>
      <c r="G14508" t="str">
        <f t="shared" si="1134"/>
        <v>"/&gt;&lt;/l:geometrie&gt;&lt;/l:Gebied&gt;&lt;/ow-dc:owObject&gt;&lt;/sl:stand&gt;</v>
      </c>
      <c r="H14508" t="str">
        <f t="shared" si="1130"/>
        <v>&lt;sl:stand&gt;&lt;ow-dc:owObject&gt;&lt;l:Gebied&gt;&lt;l:identificatie&gt;nl.imow-ws-650.gebied.14507&lt;/l:identificatie&gt;&lt;l:noemer&gt;test14507&lt;/l:noemer&gt;&lt;l:geometrie&gt;&lt;l:GeometrieRef xlink:href=""/&gt;&lt;/l:geometrie&gt;&lt;/l:Gebied&gt;&lt;/ow-dc:owObject&gt;&lt;/sl:stand&gt;</v>
      </c>
    </row>
    <row r="14509" spans="1:8" x14ac:dyDescent="0.25">
      <c r="A14509" t="str">
        <f t="shared" si="1131"/>
        <v>&lt;sl:stand&gt;&lt;ow-dc:owObject&gt;&lt;l:Gebied&gt;&lt;l:identificatie&gt;nl.imow-ws-650.gebied.</v>
      </c>
      <c r="B14509" s="1">
        <v>14508</v>
      </c>
      <c r="C14509" t="str">
        <f t="shared" si="1132"/>
        <v>&lt;/l:identificatie&gt;&lt;l:noemer&gt;test</v>
      </c>
      <c r="D14509" s="1">
        <v>14508</v>
      </c>
      <c r="E14509" t="str">
        <f t="shared" si="1133"/>
        <v>&lt;/l:noemer&gt;&lt;l:geometrie&gt;&lt;l:GeometrieRef xlink:href="</v>
      </c>
      <c r="G14509" t="str">
        <f t="shared" si="1134"/>
        <v>"/&gt;&lt;/l:geometrie&gt;&lt;/l:Gebied&gt;&lt;/ow-dc:owObject&gt;&lt;/sl:stand&gt;</v>
      </c>
      <c r="H14509" t="str">
        <f t="shared" si="1130"/>
        <v>&lt;sl:stand&gt;&lt;ow-dc:owObject&gt;&lt;l:Gebied&gt;&lt;l:identificatie&gt;nl.imow-ws-650.gebied.14508&lt;/l:identificatie&gt;&lt;l:noemer&gt;test14508&lt;/l:noemer&gt;&lt;l:geometrie&gt;&lt;l:GeometrieRef xlink:href=""/&gt;&lt;/l:geometrie&gt;&lt;/l:Gebied&gt;&lt;/ow-dc:owObject&gt;&lt;/sl:stand&gt;</v>
      </c>
    </row>
    <row r="14510" spans="1:8" x14ac:dyDescent="0.25">
      <c r="A14510" t="str">
        <f t="shared" si="1131"/>
        <v>&lt;sl:stand&gt;&lt;ow-dc:owObject&gt;&lt;l:Gebied&gt;&lt;l:identificatie&gt;nl.imow-ws-650.gebied.</v>
      </c>
      <c r="B14510" s="1">
        <v>14509</v>
      </c>
      <c r="C14510" t="str">
        <f t="shared" si="1132"/>
        <v>&lt;/l:identificatie&gt;&lt;l:noemer&gt;test</v>
      </c>
      <c r="D14510" s="1">
        <v>14509</v>
      </c>
      <c r="E14510" t="str">
        <f t="shared" si="1133"/>
        <v>&lt;/l:noemer&gt;&lt;l:geometrie&gt;&lt;l:GeometrieRef xlink:href="</v>
      </c>
      <c r="G14510" t="str">
        <f t="shared" si="1134"/>
        <v>"/&gt;&lt;/l:geometrie&gt;&lt;/l:Gebied&gt;&lt;/ow-dc:owObject&gt;&lt;/sl:stand&gt;</v>
      </c>
      <c r="H14510" t="str">
        <f t="shared" si="1130"/>
        <v>&lt;sl:stand&gt;&lt;ow-dc:owObject&gt;&lt;l:Gebied&gt;&lt;l:identificatie&gt;nl.imow-ws-650.gebied.14509&lt;/l:identificatie&gt;&lt;l:noemer&gt;test14509&lt;/l:noemer&gt;&lt;l:geometrie&gt;&lt;l:GeometrieRef xlink:href=""/&gt;&lt;/l:geometrie&gt;&lt;/l:Gebied&gt;&lt;/ow-dc:owObject&gt;&lt;/sl:stand&gt;</v>
      </c>
    </row>
    <row r="14511" spans="1:8" x14ac:dyDescent="0.25">
      <c r="A14511" t="str">
        <f t="shared" si="1131"/>
        <v>&lt;sl:stand&gt;&lt;ow-dc:owObject&gt;&lt;l:Gebied&gt;&lt;l:identificatie&gt;nl.imow-ws-650.gebied.</v>
      </c>
      <c r="B14511" s="1">
        <v>14510</v>
      </c>
      <c r="C14511" t="str">
        <f t="shared" si="1132"/>
        <v>&lt;/l:identificatie&gt;&lt;l:noemer&gt;test</v>
      </c>
      <c r="D14511" s="1">
        <v>14510</v>
      </c>
      <c r="E14511" t="str">
        <f t="shared" si="1133"/>
        <v>&lt;/l:noemer&gt;&lt;l:geometrie&gt;&lt;l:GeometrieRef xlink:href="</v>
      </c>
      <c r="G14511" t="str">
        <f t="shared" si="1134"/>
        <v>"/&gt;&lt;/l:geometrie&gt;&lt;/l:Gebied&gt;&lt;/ow-dc:owObject&gt;&lt;/sl:stand&gt;</v>
      </c>
      <c r="H14511" t="str">
        <f t="shared" si="1130"/>
        <v>&lt;sl:stand&gt;&lt;ow-dc:owObject&gt;&lt;l:Gebied&gt;&lt;l:identificatie&gt;nl.imow-ws-650.gebied.14510&lt;/l:identificatie&gt;&lt;l:noemer&gt;test14510&lt;/l:noemer&gt;&lt;l:geometrie&gt;&lt;l:GeometrieRef xlink:href=""/&gt;&lt;/l:geometrie&gt;&lt;/l:Gebied&gt;&lt;/ow-dc:owObject&gt;&lt;/sl:stand&gt;</v>
      </c>
    </row>
    <row r="14512" spans="1:8" x14ac:dyDescent="0.25">
      <c r="A14512" t="str">
        <f t="shared" si="1131"/>
        <v>&lt;sl:stand&gt;&lt;ow-dc:owObject&gt;&lt;l:Gebied&gt;&lt;l:identificatie&gt;nl.imow-ws-650.gebied.</v>
      </c>
      <c r="B14512" s="1">
        <v>14511</v>
      </c>
      <c r="C14512" t="str">
        <f t="shared" si="1132"/>
        <v>&lt;/l:identificatie&gt;&lt;l:noemer&gt;test</v>
      </c>
      <c r="D14512" s="1">
        <v>14511</v>
      </c>
      <c r="E14512" t="str">
        <f t="shared" si="1133"/>
        <v>&lt;/l:noemer&gt;&lt;l:geometrie&gt;&lt;l:GeometrieRef xlink:href="</v>
      </c>
      <c r="G14512" t="str">
        <f t="shared" si="1134"/>
        <v>"/&gt;&lt;/l:geometrie&gt;&lt;/l:Gebied&gt;&lt;/ow-dc:owObject&gt;&lt;/sl:stand&gt;</v>
      </c>
      <c r="H14512" t="str">
        <f t="shared" si="1130"/>
        <v>&lt;sl:stand&gt;&lt;ow-dc:owObject&gt;&lt;l:Gebied&gt;&lt;l:identificatie&gt;nl.imow-ws-650.gebied.14511&lt;/l:identificatie&gt;&lt;l:noemer&gt;test14511&lt;/l:noemer&gt;&lt;l:geometrie&gt;&lt;l:GeometrieRef xlink:href=""/&gt;&lt;/l:geometrie&gt;&lt;/l:Gebied&gt;&lt;/ow-dc:owObject&gt;&lt;/sl:stand&gt;</v>
      </c>
    </row>
    <row r="14513" spans="1:8" x14ac:dyDescent="0.25">
      <c r="A14513" t="str">
        <f t="shared" si="1131"/>
        <v>&lt;sl:stand&gt;&lt;ow-dc:owObject&gt;&lt;l:Gebied&gt;&lt;l:identificatie&gt;nl.imow-ws-650.gebied.</v>
      </c>
      <c r="B14513" s="1">
        <v>14512</v>
      </c>
      <c r="C14513" t="str">
        <f t="shared" si="1132"/>
        <v>&lt;/l:identificatie&gt;&lt;l:noemer&gt;test</v>
      </c>
      <c r="D14513" s="1">
        <v>14512</v>
      </c>
      <c r="E14513" t="str">
        <f t="shared" si="1133"/>
        <v>&lt;/l:noemer&gt;&lt;l:geometrie&gt;&lt;l:GeometrieRef xlink:href="</v>
      </c>
      <c r="G14513" t="str">
        <f t="shared" si="1134"/>
        <v>"/&gt;&lt;/l:geometrie&gt;&lt;/l:Gebied&gt;&lt;/ow-dc:owObject&gt;&lt;/sl:stand&gt;</v>
      </c>
      <c r="H14513" t="str">
        <f t="shared" si="1130"/>
        <v>&lt;sl:stand&gt;&lt;ow-dc:owObject&gt;&lt;l:Gebied&gt;&lt;l:identificatie&gt;nl.imow-ws-650.gebied.14512&lt;/l:identificatie&gt;&lt;l:noemer&gt;test14512&lt;/l:noemer&gt;&lt;l:geometrie&gt;&lt;l:GeometrieRef xlink:href=""/&gt;&lt;/l:geometrie&gt;&lt;/l:Gebied&gt;&lt;/ow-dc:owObject&gt;&lt;/sl:stand&gt;</v>
      </c>
    </row>
    <row r="14514" spans="1:8" x14ac:dyDescent="0.25">
      <c r="A14514" t="str">
        <f t="shared" si="1131"/>
        <v>&lt;sl:stand&gt;&lt;ow-dc:owObject&gt;&lt;l:Gebied&gt;&lt;l:identificatie&gt;nl.imow-ws-650.gebied.</v>
      </c>
      <c r="B14514" s="1">
        <v>14513</v>
      </c>
      <c r="C14514" t="str">
        <f t="shared" si="1132"/>
        <v>&lt;/l:identificatie&gt;&lt;l:noemer&gt;test</v>
      </c>
      <c r="D14514" s="1">
        <v>14513</v>
      </c>
      <c r="E14514" t="str">
        <f t="shared" si="1133"/>
        <v>&lt;/l:noemer&gt;&lt;l:geometrie&gt;&lt;l:GeometrieRef xlink:href="</v>
      </c>
      <c r="G14514" t="str">
        <f t="shared" si="1134"/>
        <v>"/&gt;&lt;/l:geometrie&gt;&lt;/l:Gebied&gt;&lt;/ow-dc:owObject&gt;&lt;/sl:stand&gt;</v>
      </c>
      <c r="H14514" t="str">
        <f t="shared" si="1130"/>
        <v>&lt;sl:stand&gt;&lt;ow-dc:owObject&gt;&lt;l:Gebied&gt;&lt;l:identificatie&gt;nl.imow-ws-650.gebied.14513&lt;/l:identificatie&gt;&lt;l:noemer&gt;test14513&lt;/l:noemer&gt;&lt;l:geometrie&gt;&lt;l:GeometrieRef xlink:href=""/&gt;&lt;/l:geometrie&gt;&lt;/l:Gebied&gt;&lt;/ow-dc:owObject&gt;&lt;/sl:stand&gt;</v>
      </c>
    </row>
    <row r="14515" spans="1:8" x14ac:dyDescent="0.25">
      <c r="A14515" t="str">
        <f t="shared" si="1131"/>
        <v>&lt;sl:stand&gt;&lt;ow-dc:owObject&gt;&lt;l:Gebied&gt;&lt;l:identificatie&gt;nl.imow-ws-650.gebied.</v>
      </c>
      <c r="B14515" s="1">
        <v>14514</v>
      </c>
      <c r="C14515" t="str">
        <f t="shared" si="1132"/>
        <v>&lt;/l:identificatie&gt;&lt;l:noemer&gt;test</v>
      </c>
      <c r="D14515" s="1">
        <v>14514</v>
      </c>
      <c r="E14515" t="str">
        <f t="shared" si="1133"/>
        <v>&lt;/l:noemer&gt;&lt;l:geometrie&gt;&lt;l:GeometrieRef xlink:href="</v>
      </c>
      <c r="G14515" t="str">
        <f t="shared" si="1134"/>
        <v>"/&gt;&lt;/l:geometrie&gt;&lt;/l:Gebied&gt;&lt;/ow-dc:owObject&gt;&lt;/sl:stand&gt;</v>
      </c>
      <c r="H14515" t="str">
        <f t="shared" si="1130"/>
        <v>&lt;sl:stand&gt;&lt;ow-dc:owObject&gt;&lt;l:Gebied&gt;&lt;l:identificatie&gt;nl.imow-ws-650.gebied.14514&lt;/l:identificatie&gt;&lt;l:noemer&gt;test14514&lt;/l:noemer&gt;&lt;l:geometrie&gt;&lt;l:GeometrieRef xlink:href=""/&gt;&lt;/l:geometrie&gt;&lt;/l:Gebied&gt;&lt;/ow-dc:owObject&gt;&lt;/sl:stand&gt;</v>
      </c>
    </row>
    <row r="14516" spans="1:8" x14ac:dyDescent="0.25">
      <c r="A14516" t="str">
        <f t="shared" si="1131"/>
        <v>&lt;sl:stand&gt;&lt;ow-dc:owObject&gt;&lt;l:Gebied&gt;&lt;l:identificatie&gt;nl.imow-ws-650.gebied.</v>
      </c>
      <c r="B14516" s="1">
        <v>14515</v>
      </c>
      <c r="C14516" t="str">
        <f t="shared" si="1132"/>
        <v>&lt;/l:identificatie&gt;&lt;l:noemer&gt;test</v>
      </c>
      <c r="D14516" s="1">
        <v>14515</v>
      </c>
      <c r="E14516" t="str">
        <f t="shared" si="1133"/>
        <v>&lt;/l:noemer&gt;&lt;l:geometrie&gt;&lt;l:GeometrieRef xlink:href="</v>
      </c>
      <c r="G14516" t="str">
        <f t="shared" si="1134"/>
        <v>"/&gt;&lt;/l:geometrie&gt;&lt;/l:Gebied&gt;&lt;/ow-dc:owObject&gt;&lt;/sl:stand&gt;</v>
      </c>
      <c r="H14516" t="str">
        <f t="shared" si="1130"/>
        <v>&lt;sl:stand&gt;&lt;ow-dc:owObject&gt;&lt;l:Gebied&gt;&lt;l:identificatie&gt;nl.imow-ws-650.gebied.14515&lt;/l:identificatie&gt;&lt;l:noemer&gt;test14515&lt;/l:noemer&gt;&lt;l:geometrie&gt;&lt;l:GeometrieRef xlink:href=""/&gt;&lt;/l:geometrie&gt;&lt;/l:Gebied&gt;&lt;/ow-dc:owObject&gt;&lt;/sl:stand&gt;</v>
      </c>
    </row>
    <row r="14517" spans="1:8" x14ac:dyDescent="0.25">
      <c r="A14517" t="str">
        <f t="shared" si="1131"/>
        <v>&lt;sl:stand&gt;&lt;ow-dc:owObject&gt;&lt;l:Gebied&gt;&lt;l:identificatie&gt;nl.imow-ws-650.gebied.</v>
      </c>
      <c r="B14517" s="1">
        <v>14516</v>
      </c>
      <c r="C14517" t="str">
        <f t="shared" si="1132"/>
        <v>&lt;/l:identificatie&gt;&lt;l:noemer&gt;test</v>
      </c>
      <c r="D14517" s="1">
        <v>14516</v>
      </c>
      <c r="E14517" t="str">
        <f t="shared" si="1133"/>
        <v>&lt;/l:noemer&gt;&lt;l:geometrie&gt;&lt;l:GeometrieRef xlink:href="</v>
      </c>
      <c r="G14517" t="str">
        <f t="shared" si="1134"/>
        <v>"/&gt;&lt;/l:geometrie&gt;&lt;/l:Gebied&gt;&lt;/ow-dc:owObject&gt;&lt;/sl:stand&gt;</v>
      </c>
      <c r="H14517" t="str">
        <f t="shared" si="1130"/>
        <v>&lt;sl:stand&gt;&lt;ow-dc:owObject&gt;&lt;l:Gebied&gt;&lt;l:identificatie&gt;nl.imow-ws-650.gebied.14516&lt;/l:identificatie&gt;&lt;l:noemer&gt;test14516&lt;/l:noemer&gt;&lt;l:geometrie&gt;&lt;l:GeometrieRef xlink:href=""/&gt;&lt;/l:geometrie&gt;&lt;/l:Gebied&gt;&lt;/ow-dc:owObject&gt;&lt;/sl:stand&gt;</v>
      </c>
    </row>
    <row r="14518" spans="1:8" x14ac:dyDescent="0.25">
      <c r="A14518" t="str">
        <f t="shared" si="1131"/>
        <v>&lt;sl:stand&gt;&lt;ow-dc:owObject&gt;&lt;l:Gebied&gt;&lt;l:identificatie&gt;nl.imow-ws-650.gebied.</v>
      </c>
      <c r="B14518" s="1">
        <v>14517</v>
      </c>
      <c r="C14518" t="str">
        <f t="shared" si="1132"/>
        <v>&lt;/l:identificatie&gt;&lt;l:noemer&gt;test</v>
      </c>
      <c r="D14518" s="1">
        <v>14517</v>
      </c>
      <c r="E14518" t="str">
        <f t="shared" si="1133"/>
        <v>&lt;/l:noemer&gt;&lt;l:geometrie&gt;&lt;l:GeometrieRef xlink:href="</v>
      </c>
      <c r="G14518" t="str">
        <f t="shared" si="1134"/>
        <v>"/&gt;&lt;/l:geometrie&gt;&lt;/l:Gebied&gt;&lt;/ow-dc:owObject&gt;&lt;/sl:stand&gt;</v>
      </c>
      <c r="H14518" t="str">
        <f t="shared" si="1130"/>
        <v>&lt;sl:stand&gt;&lt;ow-dc:owObject&gt;&lt;l:Gebied&gt;&lt;l:identificatie&gt;nl.imow-ws-650.gebied.14517&lt;/l:identificatie&gt;&lt;l:noemer&gt;test14517&lt;/l:noemer&gt;&lt;l:geometrie&gt;&lt;l:GeometrieRef xlink:href=""/&gt;&lt;/l:geometrie&gt;&lt;/l:Gebied&gt;&lt;/ow-dc:owObject&gt;&lt;/sl:stand&gt;</v>
      </c>
    </row>
    <row r="14519" spans="1:8" x14ac:dyDescent="0.25">
      <c r="A14519" t="str">
        <f t="shared" si="1131"/>
        <v>&lt;sl:stand&gt;&lt;ow-dc:owObject&gt;&lt;l:Gebied&gt;&lt;l:identificatie&gt;nl.imow-ws-650.gebied.</v>
      </c>
      <c r="B14519" s="1">
        <v>14518</v>
      </c>
      <c r="C14519" t="str">
        <f t="shared" si="1132"/>
        <v>&lt;/l:identificatie&gt;&lt;l:noemer&gt;test</v>
      </c>
      <c r="D14519" s="1">
        <v>14518</v>
      </c>
      <c r="E14519" t="str">
        <f t="shared" si="1133"/>
        <v>&lt;/l:noemer&gt;&lt;l:geometrie&gt;&lt;l:GeometrieRef xlink:href="</v>
      </c>
      <c r="G14519" t="str">
        <f t="shared" si="1134"/>
        <v>"/&gt;&lt;/l:geometrie&gt;&lt;/l:Gebied&gt;&lt;/ow-dc:owObject&gt;&lt;/sl:stand&gt;</v>
      </c>
      <c r="H14519" t="str">
        <f t="shared" si="1130"/>
        <v>&lt;sl:stand&gt;&lt;ow-dc:owObject&gt;&lt;l:Gebied&gt;&lt;l:identificatie&gt;nl.imow-ws-650.gebied.14518&lt;/l:identificatie&gt;&lt;l:noemer&gt;test14518&lt;/l:noemer&gt;&lt;l:geometrie&gt;&lt;l:GeometrieRef xlink:href=""/&gt;&lt;/l:geometrie&gt;&lt;/l:Gebied&gt;&lt;/ow-dc:owObject&gt;&lt;/sl:stand&gt;</v>
      </c>
    </row>
    <row r="14520" spans="1:8" x14ac:dyDescent="0.25">
      <c r="A14520" t="str">
        <f t="shared" si="1131"/>
        <v>&lt;sl:stand&gt;&lt;ow-dc:owObject&gt;&lt;l:Gebied&gt;&lt;l:identificatie&gt;nl.imow-ws-650.gebied.</v>
      </c>
      <c r="B14520" s="1">
        <v>14519</v>
      </c>
      <c r="C14520" t="str">
        <f t="shared" si="1132"/>
        <v>&lt;/l:identificatie&gt;&lt;l:noemer&gt;test</v>
      </c>
      <c r="D14520" s="1">
        <v>14519</v>
      </c>
      <c r="E14520" t="str">
        <f t="shared" si="1133"/>
        <v>&lt;/l:noemer&gt;&lt;l:geometrie&gt;&lt;l:GeometrieRef xlink:href="</v>
      </c>
      <c r="G14520" t="str">
        <f t="shared" si="1134"/>
        <v>"/&gt;&lt;/l:geometrie&gt;&lt;/l:Gebied&gt;&lt;/ow-dc:owObject&gt;&lt;/sl:stand&gt;</v>
      </c>
      <c r="H14520" t="str">
        <f t="shared" si="1130"/>
        <v>&lt;sl:stand&gt;&lt;ow-dc:owObject&gt;&lt;l:Gebied&gt;&lt;l:identificatie&gt;nl.imow-ws-650.gebied.14519&lt;/l:identificatie&gt;&lt;l:noemer&gt;test14519&lt;/l:noemer&gt;&lt;l:geometrie&gt;&lt;l:GeometrieRef xlink:href=""/&gt;&lt;/l:geometrie&gt;&lt;/l:Gebied&gt;&lt;/ow-dc:owObject&gt;&lt;/sl:stand&gt;</v>
      </c>
    </row>
    <row r="14521" spans="1:8" x14ac:dyDescent="0.25">
      <c r="A14521" t="str">
        <f t="shared" si="1131"/>
        <v>&lt;sl:stand&gt;&lt;ow-dc:owObject&gt;&lt;l:Gebied&gt;&lt;l:identificatie&gt;nl.imow-ws-650.gebied.</v>
      </c>
      <c r="B14521" s="1">
        <v>14520</v>
      </c>
      <c r="C14521" t="str">
        <f t="shared" si="1132"/>
        <v>&lt;/l:identificatie&gt;&lt;l:noemer&gt;test</v>
      </c>
      <c r="D14521" s="1">
        <v>14520</v>
      </c>
      <c r="E14521" t="str">
        <f t="shared" si="1133"/>
        <v>&lt;/l:noemer&gt;&lt;l:geometrie&gt;&lt;l:GeometrieRef xlink:href="</v>
      </c>
      <c r="G14521" t="str">
        <f t="shared" si="1134"/>
        <v>"/&gt;&lt;/l:geometrie&gt;&lt;/l:Gebied&gt;&lt;/ow-dc:owObject&gt;&lt;/sl:stand&gt;</v>
      </c>
      <c r="H14521" t="str">
        <f t="shared" si="1130"/>
        <v>&lt;sl:stand&gt;&lt;ow-dc:owObject&gt;&lt;l:Gebied&gt;&lt;l:identificatie&gt;nl.imow-ws-650.gebied.14520&lt;/l:identificatie&gt;&lt;l:noemer&gt;test14520&lt;/l:noemer&gt;&lt;l:geometrie&gt;&lt;l:GeometrieRef xlink:href=""/&gt;&lt;/l:geometrie&gt;&lt;/l:Gebied&gt;&lt;/ow-dc:owObject&gt;&lt;/sl:stand&gt;</v>
      </c>
    </row>
    <row r="14522" spans="1:8" x14ac:dyDescent="0.25">
      <c r="A14522" t="str">
        <f t="shared" si="1131"/>
        <v>&lt;sl:stand&gt;&lt;ow-dc:owObject&gt;&lt;l:Gebied&gt;&lt;l:identificatie&gt;nl.imow-ws-650.gebied.</v>
      </c>
      <c r="B14522" s="1">
        <v>14521</v>
      </c>
      <c r="C14522" t="str">
        <f t="shared" si="1132"/>
        <v>&lt;/l:identificatie&gt;&lt;l:noemer&gt;test</v>
      </c>
      <c r="D14522" s="1">
        <v>14521</v>
      </c>
      <c r="E14522" t="str">
        <f t="shared" si="1133"/>
        <v>&lt;/l:noemer&gt;&lt;l:geometrie&gt;&lt;l:GeometrieRef xlink:href="</v>
      </c>
      <c r="G14522" t="str">
        <f t="shared" si="1134"/>
        <v>"/&gt;&lt;/l:geometrie&gt;&lt;/l:Gebied&gt;&lt;/ow-dc:owObject&gt;&lt;/sl:stand&gt;</v>
      </c>
      <c r="H14522" t="str">
        <f t="shared" si="1130"/>
        <v>&lt;sl:stand&gt;&lt;ow-dc:owObject&gt;&lt;l:Gebied&gt;&lt;l:identificatie&gt;nl.imow-ws-650.gebied.14521&lt;/l:identificatie&gt;&lt;l:noemer&gt;test14521&lt;/l:noemer&gt;&lt;l:geometrie&gt;&lt;l:GeometrieRef xlink:href=""/&gt;&lt;/l:geometrie&gt;&lt;/l:Gebied&gt;&lt;/ow-dc:owObject&gt;&lt;/sl:stand&gt;</v>
      </c>
    </row>
    <row r="14523" spans="1:8" x14ac:dyDescent="0.25">
      <c r="A14523" t="str">
        <f t="shared" si="1131"/>
        <v>&lt;sl:stand&gt;&lt;ow-dc:owObject&gt;&lt;l:Gebied&gt;&lt;l:identificatie&gt;nl.imow-ws-650.gebied.</v>
      </c>
      <c r="B14523" s="1">
        <v>14522</v>
      </c>
      <c r="C14523" t="str">
        <f t="shared" si="1132"/>
        <v>&lt;/l:identificatie&gt;&lt;l:noemer&gt;test</v>
      </c>
      <c r="D14523" s="1">
        <v>14522</v>
      </c>
      <c r="E14523" t="str">
        <f t="shared" si="1133"/>
        <v>&lt;/l:noemer&gt;&lt;l:geometrie&gt;&lt;l:GeometrieRef xlink:href="</v>
      </c>
      <c r="G14523" t="str">
        <f t="shared" si="1134"/>
        <v>"/&gt;&lt;/l:geometrie&gt;&lt;/l:Gebied&gt;&lt;/ow-dc:owObject&gt;&lt;/sl:stand&gt;</v>
      </c>
      <c r="H14523" t="str">
        <f t="shared" si="1130"/>
        <v>&lt;sl:stand&gt;&lt;ow-dc:owObject&gt;&lt;l:Gebied&gt;&lt;l:identificatie&gt;nl.imow-ws-650.gebied.14522&lt;/l:identificatie&gt;&lt;l:noemer&gt;test14522&lt;/l:noemer&gt;&lt;l:geometrie&gt;&lt;l:GeometrieRef xlink:href=""/&gt;&lt;/l:geometrie&gt;&lt;/l:Gebied&gt;&lt;/ow-dc:owObject&gt;&lt;/sl:stand&gt;</v>
      </c>
    </row>
    <row r="14524" spans="1:8" x14ac:dyDescent="0.25">
      <c r="A14524" t="str">
        <f t="shared" si="1131"/>
        <v>&lt;sl:stand&gt;&lt;ow-dc:owObject&gt;&lt;l:Gebied&gt;&lt;l:identificatie&gt;nl.imow-ws-650.gebied.</v>
      </c>
      <c r="B14524" s="1">
        <v>14523</v>
      </c>
      <c r="C14524" t="str">
        <f t="shared" si="1132"/>
        <v>&lt;/l:identificatie&gt;&lt;l:noemer&gt;test</v>
      </c>
      <c r="D14524" s="1">
        <v>14523</v>
      </c>
      <c r="E14524" t="str">
        <f t="shared" si="1133"/>
        <v>&lt;/l:noemer&gt;&lt;l:geometrie&gt;&lt;l:GeometrieRef xlink:href="</v>
      </c>
      <c r="G14524" t="str">
        <f t="shared" si="1134"/>
        <v>"/&gt;&lt;/l:geometrie&gt;&lt;/l:Gebied&gt;&lt;/ow-dc:owObject&gt;&lt;/sl:stand&gt;</v>
      </c>
      <c r="H14524" t="str">
        <f t="shared" si="1130"/>
        <v>&lt;sl:stand&gt;&lt;ow-dc:owObject&gt;&lt;l:Gebied&gt;&lt;l:identificatie&gt;nl.imow-ws-650.gebied.14523&lt;/l:identificatie&gt;&lt;l:noemer&gt;test14523&lt;/l:noemer&gt;&lt;l:geometrie&gt;&lt;l:GeometrieRef xlink:href=""/&gt;&lt;/l:geometrie&gt;&lt;/l:Gebied&gt;&lt;/ow-dc:owObject&gt;&lt;/sl:stand&gt;</v>
      </c>
    </row>
    <row r="14525" spans="1:8" x14ac:dyDescent="0.25">
      <c r="A14525" t="str">
        <f t="shared" si="1131"/>
        <v>&lt;sl:stand&gt;&lt;ow-dc:owObject&gt;&lt;l:Gebied&gt;&lt;l:identificatie&gt;nl.imow-ws-650.gebied.</v>
      </c>
      <c r="B14525" s="1">
        <v>14524</v>
      </c>
      <c r="C14525" t="str">
        <f t="shared" si="1132"/>
        <v>&lt;/l:identificatie&gt;&lt;l:noemer&gt;test</v>
      </c>
      <c r="D14525" s="1">
        <v>14524</v>
      </c>
      <c r="E14525" t="str">
        <f t="shared" si="1133"/>
        <v>&lt;/l:noemer&gt;&lt;l:geometrie&gt;&lt;l:GeometrieRef xlink:href="</v>
      </c>
      <c r="G14525" t="str">
        <f t="shared" si="1134"/>
        <v>"/&gt;&lt;/l:geometrie&gt;&lt;/l:Gebied&gt;&lt;/ow-dc:owObject&gt;&lt;/sl:stand&gt;</v>
      </c>
      <c r="H14525" t="str">
        <f t="shared" si="1130"/>
        <v>&lt;sl:stand&gt;&lt;ow-dc:owObject&gt;&lt;l:Gebied&gt;&lt;l:identificatie&gt;nl.imow-ws-650.gebied.14524&lt;/l:identificatie&gt;&lt;l:noemer&gt;test14524&lt;/l:noemer&gt;&lt;l:geometrie&gt;&lt;l:GeometrieRef xlink:href=""/&gt;&lt;/l:geometrie&gt;&lt;/l:Gebied&gt;&lt;/ow-dc:owObject&gt;&lt;/sl:stand&gt;</v>
      </c>
    </row>
    <row r="14526" spans="1:8" x14ac:dyDescent="0.25">
      <c r="A14526" t="str">
        <f t="shared" si="1131"/>
        <v>&lt;sl:stand&gt;&lt;ow-dc:owObject&gt;&lt;l:Gebied&gt;&lt;l:identificatie&gt;nl.imow-ws-650.gebied.</v>
      </c>
      <c r="B14526" s="1">
        <v>14525</v>
      </c>
      <c r="C14526" t="str">
        <f t="shared" si="1132"/>
        <v>&lt;/l:identificatie&gt;&lt;l:noemer&gt;test</v>
      </c>
      <c r="D14526" s="1">
        <v>14525</v>
      </c>
      <c r="E14526" t="str">
        <f t="shared" si="1133"/>
        <v>&lt;/l:noemer&gt;&lt;l:geometrie&gt;&lt;l:GeometrieRef xlink:href="</v>
      </c>
      <c r="G14526" t="str">
        <f t="shared" si="1134"/>
        <v>"/&gt;&lt;/l:geometrie&gt;&lt;/l:Gebied&gt;&lt;/ow-dc:owObject&gt;&lt;/sl:stand&gt;</v>
      </c>
      <c r="H14526" t="str">
        <f t="shared" si="1130"/>
        <v>&lt;sl:stand&gt;&lt;ow-dc:owObject&gt;&lt;l:Gebied&gt;&lt;l:identificatie&gt;nl.imow-ws-650.gebied.14525&lt;/l:identificatie&gt;&lt;l:noemer&gt;test14525&lt;/l:noemer&gt;&lt;l:geometrie&gt;&lt;l:GeometrieRef xlink:href=""/&gt;&lt;/l:geometrie&gt;&lt;/l:Gebied&gt;&lt;/ow-dc:owObject&gt;&lt;/sl:stand&gt;</v>
      </c>
    </row>
    <row r="14527" spans="1:8" x14ac:dyDescent="0.25">
      <c r="A14527" t="str">
        <f t="shared" si="1131"/>
        <v>&lt;sl:stand&gt;&lt;ow-dc:owObject&gt;&lt;l:Gebied&gt;&lt;l:identificatie&gt;nl.imow-ws-650.gebied.</v>
      </c>
      <c r="B14527" s="1">
        <v>14526</v>
      </c>
      <c r="C14527" t="str">
        <f t="shared" si="1132"/>
        <v>&lt;/l:identificatie&gt;&lt;l:noemer&gt;test</v>
      </c>
      <c r="D14527" s="1">
        <v>14526</v>
      </c>
      <c r="E14527" t="str">
        <f t="shared" si="1133"/>
        <v>&lt;/l:noemer&gt;&lt;l:geometrie&gt;&lt;l:GeometrieRef xlink:href="</v>
      </c>
      <c r="G14527" t="str">
        <f t="shared" si="1134"/>
        <v>"/&gt;&lt;/l:geometrie&gt;&lt;/l:Gebied&gt;&lt;/ow-dc:owObject&gt;&lt;/sl:stand&gt;</v>
      </c>
      <c r="H14527" t="str">
        <f t="shared" si="1130"/>
        <v>&lt;sl:stand&gt;&lt;ow-dc:owObject&gt;&lt;l:Gebied&gt;&lt;l:identificatie&gt;nl.imow-ws-650.gebied.14526&lt;/l:identificatie&gt;&lt;l:noemer&gt;test14526&lt;/l:noemer&gt;&lt;l:geometrie&gt;&lt;l:GeometrieRef xlink:href=""/&gt;&lt;/l:geometrie&gt;&lt;/l:Gebied&gt;&lt;/ow-dc:owObject&gt;&lt;/sl:stand&gt;</v>
      </c>
    </row>
    <row r="14528" spans="1:8" x14ac:dyDescent="0.25">
      <c r="A14528" t="str">
        <f t="shared" si="1131"/>
        <v>&lt;sl:stand&gt;&lt;ow-dc:owObject&gt;&lt;l:Gebied&gt;&lt;l:identificatie&gt;nl.imow-ws-650.gebied.</v>
      </c>
      <c r="B14528" s="1">
        <v>14527</v>
      </c>
      <c r="C14528" t="str">
        <f t="shared" si="1132"/>
        <v>&lt;/l:identificatie&gt;&lt;l:noemer&gt;test</v>
      </c>
      <c r="D14528" s="1">
        <v>14527</v>
      </c>
      <c r="E14528" t="str">
        <f t="shared" si="1133"/>
        <v>&lt;/l:noemer&gt;&lt;l:geometrie&gt;&lt;l:GeometrieRef xlink:href="</v>
      </c>
      <c r="G14528" t="str">
        <f t="shared" si="1134"/>
        <v>"/&gt;&lt;/l:geometrie&gt;&lt;/l:Gebied&gt;&lt;/ow-dc:owObject&gt;&lt;/sl:stand&gt;</v>
      </c>
      <c r="H14528" t="str">
        <f t="shared" si="1130"/>
        <v>&lt;sl:stand&gt;&lt;ow-dc:owObject&gt;&lt;l:Gebied&gt;&lt;l:identificatie&gt;nl.imow-ws-650.gebied.14527&lt;/l:identificatie&gt;&lt;l:noemer&gt;test14527&lt;/l:noemer&gt;&lt;l:geometrie&gt;&lt;l:GeometrieRef xlink:href=""/&gt;&lt;/l:geometrie&gt;&lt;/l:Gebied&gt;&lt;/ow-dc:owObject&gt;&lt;/sl:stand&gt;</v>
      </c>
    </row>
    <row r="14529" spans="1:8" x14ac:dyDescent="0.25">
      <c r="A14529" t="str">
        <f t="shared" si="1131"/>
        <v>&lt;sl:stand&gt;&lt;ow-dc:owObject&gt;&lt;l:Gebied&gt;&lt;l:identificatie&gt;nl.imow-ws-650.gebied.</v>
      </c>
      <c r="B14529" s="1">
        <v>14528</v>
      </c>
      <c r="C14529" t="str">
        <f t="shared" si="1132"/>
        <v>&lt;/l:identificatie&gt;&lt;l:noemer&gt;test</v>
      </c>
      <c r="D14529" s="1">
        <v>14528</v>
      </c>
      <c r="E14529" t="str">
        <f t="shared" si="1133"/>
        <v>&lt;/l:noemer&gt;&lt;l:geometrie&gt;&lt;l:GeometrieRef xlink:href="</v>
      </c>
      <c r="G14529" t="str">
        <f t="shared" si="1134"/>
        <v>"/&gt;&lt;/l:geometrie&gt;&lt;/l:Gebied&gt;&lt;/ow-dc:owObject&gt;&lt;/sl:stand&gt;</v>
      </c>
      <c r="H14529" t="str">
        <f t="shared" si="1130"/>
        <v>&lt;sl:stand&gt;&lt;ow-dc:owObject&gt;&lt;l:Gebied&gt;&lt;l:identificatie&gt;nl.imow-ws-650.gebied.14528&lt;/l:identificatie&gt;&lt;l:noemer&gt;test14528&lt;/l:noemer&gt;&lt;l:geometrie&gt;&lt;l:GeometrieRef xlink:href=""/&gt;&lt;/l:geometrie&gt;&lt;/l:Gebied&gt;&lt;/ow-dc:owObject&gt;&lt;/sl:stand&gt;</v>
      </c>
    </row>
    <row r="14530" spans="1:8" x14ac:dyDescent="0.25">
      <c r="A14530" t="str">
        <f t="shared" si="1131"/>
        <v>&lt;sl:stand&gt;&lt;ow-dc:owObject&gt;&lt;l:Gebied&gt;&lt;l:identificatie&gt;nl.imow-ws-650.gebied.</v>
      </c>
      <c r="B14530" s="1">
        <v>14529</v>
      </c>
      <c r="C14530" t="str">
        <f t="shared" si="1132"/>
        <v>&lt;/l:identificatie&gt;&lt;l:noemer&gt;test</v>
      </c>
      <c r="D14530" s="1">
        <v>14529</v>
      </c>
      <c r="E14530" t="str">
        <f t="shared" si="1133"/>
        <v>&lt;/l:noemer&gt;&lt;l:geometrie&gt;&lt;l:GeometrieRef xlink:href="</v>
      </c>
      <c r="G14530" t="str">
        <f t="shared" si="1134"/>
        <v>"/&gt;&lt;/l:geometrie&gt;&lt;/l:Gebied&gt;&lt;/ow-dc:owObject&gt;&lt;/sl:stand&gt;</v>
      </c>
      <c r="H14530" t="str">
        <f t="shared" si="1130"/>
        <v>&lt;sl:stand&gt;&lt;ow-dc:owObject&gt;&lt;l:Gebied&gt;&lt;l:identificatie&gt;nl.imow-ws-650.gebied.14529&lt;/l:identificatie&gt;&lt;l:noemer&gt;test14529&lt;/l:noemer&gt;&lt;l:geometrie&gt;&lt;l:GeometrieRef xlink:href=""/&gt;&lt;/l:geometrie&gt;&lt;/l:Gebied&gt;&lt;/ow-dc:owObject&gt;&lt;/sl:stand&gt;</v>
      </c>
    </row>
    <row r="14531" spans="1:8" x14ac:dyDescent="0.25">
      <c r="A14531" t="str">
        <f t="shared" si="1131"/>
        <v>&lt;sl:stand&gt;&lt;ow-dc:owObject&gt;&lt;l:Gebied&gt;&lt;l:identificatie&gt;nl.imow-ws-650.gebied.</v>
      </c>
      <c r="B14531" s="1">
        <v>14530</v>
      </c>
      <c r="C14531" t="str">
        <f t="shared" si="1132"/>
        <v>&lt;/l:identificatie&gt;&lt;l:noemer&gt;test</v>
      </c>
      <c r="D14531" s="1">
        <v>14530</v>
      </c>
      <c r="E14531" t="str">
        <f t="shared" si="1133"/>
        <v>&lt;/l:noemer&gt;&lt;l:geometrie&gt;&lt;l:GeometrieRef xlink:href="</v>
      </c>
      <c r="G14531" t="str">
        <f t="shared" si="1134"/>
        <v>"/&gt;&lt;/l:geometrie&gt;&lt;/l:Gebied&gt;&lt;/ow-dc:owObject&gt;&lt;/sl:stand&gt;</v>
      </c>
      <c r="H14531" t="str">
        <f t="shared" ref="H14531:H14594" si="1135">A14531&amp;TEXT(B14531,"#####00000")&amp;C14531&amp;TEXT(D14531,"#####00000")&amp;E14531&amp;F14531&amp;G14531</f>
        <v>&lt;sl:stand&gt;&lt;ow-dc:owObject&gt;&lt;l:Gebied&gt;&lt;l:identificatie&gt;nl.imow-ws-650.gebied.14530&lt;/l:identificatie&gt;&lt;l:noemer&gt;test14530&lt;/l:noemer&gt;&lt;l:geometrie&gt;&lt;l:GeometrieRef xlink:href=""/&gt;&lt;/l:geometrie&gt;&lt;/l:Gebied&gt;&lt;/ow-dc:owObject&gt;&lt;/sl:stand&gt;</v>
      </c>
    </row>
    <row r="14532" spans="1:8" x14ac:dyDescent="0.25">
      <c r="A14532" t="str">
        <f t="shared" ref="A14532:A14595" si="1136">A14531</f>
        <v>&lt;sl:stand&gt;&lt;ow-dc:owObject&gt;&lt;l:Gebied&gt;&lt;l:identificatie&gt;nl.imow-ws-650.gebied.</v>
      </c>
      <c r="B14532" s="1">
        <v>14531</v>
      </c>
      <c r="C14532" t="str">
        <f t="shared" ref="C14532:C14595" si="1137">C14531</f>
        <v>&lt;/l:identificatie&gt;&lt;l:noemer&gt;test</v>
      </c>
      <c r="D14532" s="1">
        <v>14531</v>
      </c>
      <c r="E14532" t="str">
        <f t="shared" ref="E14532:E14595" si="1138">E14531</f>
        <v>&lt;/l:noemer&gt;&lt;l:geometrie&gt;&lt;l:GeometrieRef xlink:href="</v>
      </c>
      <c r="G14532" t="str">
        <f t="shared" ref="G14532:G14595" si="1139">G14531</f>
        <v>"/&gt;&lt;/l:geometrie&gt;&lt;/l:Gebied&gt;&lt;/ow-dc:owObject&gt;&lt;/sl:stand&gt;</v>
      </c>
      <c r="H14532" t="str">
        <f t="shared" si="1135"/>
        <v>&lt;sl:stand&gt;&lt;ow-dc:owObject&gt;&lt;l:Gebied&gt;&lt;l:identificatie&gt;nl.imow-ws-650.gebied.14531&lt;/l:identificatie&gt;&lt;l:noemer&gt;test14531&lt;/l:noemer&gt;&lt;l:geometrie&gt;&lt;l:GeometrieRef xlink:href=""/&gt;&lt;/l:geometrie&gt;&lt;/l:Gebied&gt;&lt;/ow-dc:owObject&gt;&lt;/sl:stand&gt;</v>
      </c>
    </row>
    <row r="14533" spans="1:8" x14ac:dyDescent="0.25">
      <c r="A14533" t="str">
        <f t="shared" si="1136"/>
        <v>&lt;sl:stand&gt;&lt;ow-dc:owObject&gt;&lt;l:Gebied&gt;&lt;l:identificatie&gt;nl.imow-ws-650.gebied.</v>
      </c>
      <c r="B14533" s="1">
        <v>14532</v>
      </c>
      <c r="C14533" t="str">
        <f t="shared" si="1137"/>
        <v>&lt;/l:identificatie&gt;&lt;l:noemer&gt;test</v>
      </c>
      <c r="D14533" s="1">
        <v>14532</v>
      </c>
      <c r="E14533" t="str">
        <f t="shared" si="1138"/>
        <v>&lt;/l:noemer&gt;&lt;l:geometrie&gt;&lt;l:GeometrieRef xlink:href="</v>
      </c>
      <c r="G14533" t="str">
        <f t="shared" si="1139"/>
        <v>"/&gt;&lt;/l:geometrie&gt;&lt;/l:Gebied&gt;&lt;/ow-dc:owObject&gt;&lt;/sl:stand&gt;</v>
      </c>
      <c r="H14533" t="str">
        <f t="shared" si="1135"/>
        <v>&lt;sl:stand&gt;&lt;ow-dc:owObject&gt;&lt;l:Gebied&gt;&lt;l:identificatie&gt;nl.imow-ws-650.gebied.14532&lt;/l:identificatie&gt;&lt;l:noemer&gt;test14532&lt;/l:noemer&gt;&lt;l:geometrie&gt;&lt;l:GeometrieRef xlink:href=""/&gt;&lt;/l:geometrie&gt;&lt;/l:Gebied&gt;&lt;/ow-dc:owObject&gt;&lt;/sl:stand&gt;</v>
      </c>
    </row>
    <row r="14534" spans="1:8" x14ac:dyDescent="0.25">
      <c r="A14534" t="str">
        <f t="shared" si="1136"/>
        <v>&lt;sl:stand&gt;&lt;ow-dc:owObject&gt;&lt;l:Gebied&gt;&lt;l:identificatie&gt;nl.imow-ws-650.gebied.</v>
      </c>
      <c r="B14534" s="1">
        <v>14533</v>
      </c>
      <c r="C14534" t="str">
        <f t="shared" si="1137"/>
        <v>&lt;/l:identificatie&gt;&lt;l:noemer&gt;test</v>
      </c>
      <c r="D14534" s="1">
        <v>14533</v>
      </c>
      <c r="E14534" t="str">
        <f t="shared" si="1138"/>
        <v>&lt;/l:noemer&gt;&lt;l:geometrie&gt;&lt;l:GeometrieRef xlink:href="</v>
      </c>
      <c r="G14534" t="str">
        <f t="shared" si="1139"/>
        <v>"/&gt;&lt;/l:geometrie&gt;&lt;/l:Gebied&gt;&lt;/ow-dc:owObject&gt;&lt;/sl:stand&gt;</v>
      </c>
      <c r="H14534" t="str">
        <f t="shared" si="1135"/>
        <v>&lt;sl:stand&gt;&lt;ow-dc:owObject&gt;&lt;l:Gebied&gt;&lt;l:identificatie&gt;nl.imow-ws-650.gebied.14533&lt;/l:identificatie&gt;&lt;l:noemer&gt;test14533&lt;/l:noemer&gt;&lt;l:geometrie&gt;&lt;l:GeometrieRef xlink:href=""/&gt;&lt;/l:geometrie&gt;&lt;/l:Gebied&gt;&lt;/ow-dc:owObject&gt;&lt;/sl:stand&gt;</v>
      </c>
    </row>
    <row r="14535" spans="1:8" x14ac:dyDescent="0.25">
      <c r="A14535" t="str">
        <f t="shared" si="1136"/>
        <v>&lt;sl:stand&gt;&lt;ow-dc:owObject&gt;&lt;l:Gebied&gt;&lt;l:identificatie&gt;nl.imow-ws-650.gebied.</v>
      </c>
      <c r="B14535" s="1">
        <v>14534</v>
      </c>
      <c r="C14535" t="str">
        <f t="shared" si="1137"/>
        <v>&lt;/l:identificatie&gt;&lt;l:noemer&gt;test</v>
      </c>
      <c r="D14535" s="1">
        <v>14534</v>
      </c>
      <c r="E14535" t="str">
        <f t="shared" si="1138"/>
        <v>&lt;/l:noemer&gt;&lt;l:geometrie&gt;&lt;l:GeometrieRef xlink:href="</v>
      </c>
      <c r="G14535" t="str">
        <f t="shared" si="1139"/>
        <v>"/&gt;&lt;/l:geometrie&gt;&lt;/l:Gebied&gt;&lt;/ow-dc:owObject&gt;&lt;/sl:stand&gt;</v>
      </c>
      <c r="H14535" t="str">
        <f t="shared" si="1135"/>
        <v>&lt;sl:stand&gt;&lt;ow-dc:owObject&gt;&lt;l:Gebied&gt;&lt;l:identificatie&gt;nl.imow-ws-650.gebied.14534&lt;/l:identificatie&gt;&lt;l:noemer&gt;test14534&lt;/l:noemer&gt;&lt;l:geometrie&gt;&lt;l:GeometrieRef xlink:href=""/&gt;&lt;/l:geometrie&gt;&lt;/l:Gebied&gt;&lt;/ow-dc:owObject&gt;&lt;/sl:stand&gt;</v>
      </c>
    </row>
    <row r="14536" spans="1:8" x14ac:dyDescent="0.25">
      <c r="A14536" t="str">
        <f t="shared" si="1136"/>
        <v>&lt;sl:stand&gt;&lt;ow-dc:owObject&gt;&lt;l:Gebied&gt;&lt;l:identificatie&gt;nl.imow-ws-650.gebied.</v>
      </c>
      <c r="B14536" s="1">
        <v>14535</v>
      </c>
      <c r="C14536" t="str">
        <f t="shared" si="1137"/>
        <v>&lt;/l:identificatie&gt;&lt;l:noemer&gt;test</v>
      </c>
      <c r="D14536" s="1">
        <v>14535</v>
      </c>
      <c r="E14536" t="str">
        <f t="shared" si="1138"/>
        <v>&lt;/l:noemer&gt;&lt;l:geometrie&gt;&lt;l:GeometrieRef xlink:href="</v>
      </c>
      <c r="G14536" t="str">
        <f t="shared" si="1139"/>
        <v>"/&gt;&lt;/l:geometrie&gt;&lt;/l:Gebied&gt;&lt;/ow-dc:owObject&gt;&lt;/sl:stand&gt;</v>
      </c>
      <c r="H14536" t="str">
        <f t="shared" si="1135"/>
        <v>&lt;sl:stand&gt;&lt;ow-dc:owObject&gt;&lt;l:Gebied&gt;&lt;l:identificatie&gt;nl.imow-ws-650.gebied.14535&lt;/l:identificatie&gt;&lt;l:noemer&gt;test14535&lt;/l:noemer&gt;&lt;l:geometrie&gt;&lt;l:GeometrieRef xlink:href=""/&gt;&lt;/l:geometrie&gt;&lt;/l:Gebied&gt;&lt;/ow-dc:owObject&gt;&lt;/sl:stand&gt;</v>
      </c>
    </row>
    <row r="14537" spans="1:8" x14ac:dyDescent="0.25">
      <c r="A14537" t="str">
        <f t="shared" si="1136"/>
        <v>&lt;sl:stand&gt;&lt;ow-dc:owObject&gt;&lt;l:Gebied&gt;&lt;l:identificatie&gt;nl.imow-ws-650.gebied.</v>
      </c>
      <c r="B14537" s="1">
        <v>14536</v>
      </c>
      <c r="C14537" t="str">
        <f t="shared" si="1137"/>
        <v>&lt;/l:identificatie&gt;&lt;l:noemer&gt;test</v>
      </c>
      <c r="D14537" s="1">
        <v>14536</v>
      </c>
      <c r="E14537" t="str">
        <f t="shared" si="1138"/>
        <v>&lt;/l:noemer&gt;&lt;l:geometrie&gt;&lt;l:GeometrieRef xlink:href="</v>
      </c>
      <c r="G14537" t="str">
        <f t="shared" si="1139"/>
        <v>"/&gt;&lt;/l:geometrie&gt;&lt;/l:Gebied&gt;&lt;/ow-dc:owObject&gt;&lt;/sl:stand&gt;</v>
      </c>
      <c r="H14537" t="str">
        <f t="shared" si="1135"/>
        <v>&lt;sl:stand&gt;&lt;ow-dc:owObject&gt;&lt;l:Gebied&gt;&lt;l:identificatie&gt;nl.imow-ws-650.gebied.14536&lt;/l:identificatie&gt;&lt;l:noemer&gt;test14536&lt;/l:noemer&gt;&lt;l:geometrie&gt;&lt;l:GeometrieRef xlink:href=""/&gt;&lt;/l:geometrie&gt;&lt;/l:Gebied&gt;&lt;/ow-dc:owObject&gt;&lt;/sl:stand&gt;</v>
      </c>
    </row>
    <row r="14538" spans="1:8" x14ac:dyDescent="0.25">
      <c r="A14538" t="str">
        <f t="shared" si="1136"/>
        <v>&lt;sl:stand&gt;&lt;ow-dc:owObject&gt;&lt;l:Gebied&gt;&lt;l:identificatie&gt;nl.imow-ws-650.gebied.</v>
      </c>
      <c r="B14538" s="1">
        <v>14537</v>
      </c>
      <c r="C14538" t="str">
        <f t="shared" si="1137"/>
        <v>&lt;/l:identificatie&gt;&lt;l:noemer&gt;test</v>
      </c>
      <c r="D14538" s="1">
        <v>14537</v>
      </c>
      <c r="E14538" t="str">
        <f t="shared" si="1138"/>
        <v>&lt;/l:noemer&gt;&lt;l:geometrie&gt;&lt;l:GeometrieRef xlink:href="</v>
      </c>
      <c r="G14538" t="str">
        <f t="shared" si="1139"/>
        <v>"/&gt;&lt;/l:geometrie&gt;&lt;/l:Gebied&gt;&lt;/ow-dc:owObject&gt;&lt;/sl:stand&gt;</v>
      </c>
      <c r="H14538" t="str">
        <f t="shared" si="1135"/>
        <v>&lt;sl:stand&gt;&lt;ow-dc:owObject&gt;&lt;l:Gebied&gt;&lt;l:identificatie&gt;nl.imow-ws-650.gebied.14537&lt;/l:identificatie&gt;&lt;l:noemer&gt;test14537&lt;/l:noemer&gt;&lt;l:geometrie&gt;&lt;l:GeometrieRef xlink:href=""/&gt;&lt;/l:geometrie&gt;&lt;/l:Gebied&gt;&lt;/ow-dc:owObject&gt;&lt;/sl:stand&gt;</v>
      </c>
    </row>
    <row r="14539" spans="1:8" x14ac:dyDescent="0.25">
      <c r="A14539" t="str">
        <f t="shared" si="1136"/>
        <v>&lt;sl:stand&gt;&lt;ow-dc:owObject&gt;&lt;l:Gebied&gt;&lt;l:identificatie&gt;nl.imow-ws-650.gebied.</v>
      </c>
      <c r="B14539" s="1">
        <v>14538</v>
      </c>
      <c r="C14539" t="str">
        <f t="shared" si="1137"/>
        <v>&lt;/l:identificatie&gt;&lt;l:noemer&gt;test</v>
      </c>
      <c r="D14539" s="1">
        <v>14538</v>
      </c>
      <c r="E14539" t="str">
        <f t="shared" si="1138"/>
        <v>&lt;/l:noemer&gt;&lt;l:geometrie&gt;&lt;l:GeometrieRef xlink:href="</v>
      </c>
      <c r="G14539" t="str">
        <f t="shared" si="1139"/>
        <v>"/&gt;&lt;/l:geometrie&gt;&lt;/l:Gebied&gt;&lt;/ow-dc:owObject&gt;&lt;/sl:stand&gt;</v>
      </c>
      <c r="H14539" t="str">
        <f t="shared" si="1135"/>
        <v>&lt;sl:stand&gt;&lt;ow-dc:owObject&gt;&lt;l:Gebied&gt;&lt;l:identificatie&gt;nl.imow-ws-650.gebied.14538&lt;/l:identificatie&gt;&lt;l:noemer&gt;test14538&lt;/l:noemer&gt;&lt;l:geometrie&gt;&lt;l:GeometrieRef xlink:href=""/&gt;&lt;/l:geometrie&gt;&lt;/l:Gebied&gt;&lt;/ow-dc:owObject&gt;&lt;/sl:stand&gt;</v>
      </c>
    </row>
    <row r="14540" spans="1:8" x14ac:dyDescent="0.25">
      <c r="A14540" t="str">
        <f t="shared" si="1136"/>
        <v>&lt;sl:stand&gt;&lt;ow-dc:owObject&gt;&lt;l:Gebied&gt;&lt;l:identificatie&gt;nl.imow-ws-650.gebied.</v>
      </c>
      <c r="B14540" s="1">
        <v>14539</v>
      </c>
      <c r="C14540" t="str">
        <f t="shared" si="1137"/>
        <v>&lt;/l:identificatie&gt;&lt;l:noemer&gt;test</v>
      </c>
      <c r="D14540" s="1">
        <v>14539</v>
      </c>
      <c r="E14540" t="str">
        <f t="shared" si="1138"/>
        <v>&lt;/l:noemer&gt;&lt;l:geometrie&gt;&lt;l:GeometrieRef xlink:href="</v>
      </c>
      <c r="G14540" t="str">
        <f t="shared" si="1139"/>
        <v>"/&gt;&lt;/l:geometrie&gt;&lt;/l:Gebied&gt;&lt;/ow-dc:owObject&gt;&lt;/sl:stand&gt;</v>
      </c>
      <c r="H14540" t="str">
        <f t="shared" si="1135"/>
        <v>&lt;sl:stand&gt;&lt;ow-dc:owObject&gt;&lt;l:Gebied&gt;&lt;l:identificatie&gt;nl.imow-ws-650.gebied.14539&lt;/l:identificatie&gt;&lt;l:noemer&gt;test14539&lt;/l:noemer&gt;&lt;l:geometrie&gt;&lt;l:GeometrieRef xlink:href=""/&gt;&lt;/l:geometrie&gt;&lt;/l:Gebied&gt;&lt;/ow-dc:owObject&gt;&lt;/sl:stand&gt;</v>
      </c>
    </row>
    <row r="14541" spans="1:8" x14ac:dyDescent="0.25">
      <c r="A14541" t="str">
        <f t="shared" si="1136"/>
        <v>&lt;sl:stand&gt;&lt;ow-dc:owObject&gt;&lt;l:Gebied&gt;&lt;l:identificatie&gt;nl.imow-ws-650.gebied.</v>
      </c>
      <c r="B14541" s="1">
        <v>14540</v>
      </c>
      <c r="C14541" t="str">
        <f t="shared" si="1137"/>
        <v>&lt;/l:identificatie&gt;&lt;l:noemer&gt;test</v>
      </c>
      <c r="D14541" s="1">
        <v>14540</v>
      </c>
      <c r="E14541" t="str">
        <f t="shared" si="1138"/>
        <v>&lt;/l:noemer&gt;&lt;l:geometrie&gt;&lt;l:GeometrieRef xlink:href="</v>
      </c>
      <c r="G14541" t="str">
        <f t="shared" si="1139"/>
        <v>"/&gt;&lt;/l:geometrie&gt;&lt;/l:Gebied&gt;&lt;/ow-dc:owObject&gt;&lt;/sl:stand&gt;</v>
      </c>
      <c r="H14541" t="str">
        <f t="shared" si="1135"/>
        <v>&lt;sl:stand&gt;&lt;ow-dc:owObject&gt;&lt;l:Gebied&gt;&lt;l:identificatie&gt;nl.imow-ws-650.gebied.14540&lt;/l:identificatie&gt;&lt;l:noemer&gt;test14540&lt;/l:noemer&gt;&lt;l:geometrie&gt;&lt;l:GeometrieRef xlink:href=""/&gt;&lt;/l:geometrie&gt;&lt;/l:Gebied&gt;&lt;/ow-dc:owObject&gt;&lt;/sl:stand&gt;</v>
      </c>
    </row>
    <row r="14542" spans="1:8" x14ac:dyDescent="0.25">
      <c r="A14542" t="str">
        <f t="shared" si="1136"/>
        <v>&lt;sl:stand&gt;&lt;ow-dc:owObject&gt;&lt;l:Gebied&gt;&lt;l:identificatie&gt;nl.imow-ws-650.gebied.</v>
      </c>
      <c r="B14542" s="1">
        <v>14541</v>
      </c>
      <c r="C14542" t="str">
        <f t="shared" si="1137"/>
        <v>&lt;/l:identificatie&gt;&lt;l:noemer&gt;test</v>
      </c>
      <c r="D14542" s="1">
        <v>14541</v>
      </c>
      <c r="E14542" t="str">
        <f t="shared" si="1138"/>
        <v>&lt;/l:noemer&gt;&lt;l:geometrie&gt;&lt;l:GeometrieRef xlink:href="</v>
      </c>
      <c r="G14542" t="str">
        <f t="shared" si="1139"/>
        <v>"/&gt;&lt;/l:geometrie&gt;&lt;/l:Gebied&gt;&lt;/ow-dc:owObject&gt;&lt;/sl:stand&gt;</v>
      </c>
      <c r="H14542" t="str">
        <f t="shared" si="1135"/>
        <v>&lt;sl:stand&gt;&lt;ow-dc:owObject&gt;&lt;l:Gebied&gt;&lt;l:identificatie&gt;nl.imow-ws-650.gebied.14541&lt;/l:identificatie&gt;&lt;l:noemer&gt;test14541&lt;/l:noemer&gt;&lt;l:geometrie&gt;&lt;l:GeometrieRef xlink:href=""/&gt;&lt;/l:geometrie&gt;&lt;/l:Gebied&gt;&lt;/ow-dc:owObject&gt;&lt;/sl:stand&gt;</v>
      </c>
    </row>
    <row r="14543" spans="1:8" x14ac:dyDescent="0.25">
      <c r="A14543" t="str">
        <f t="shared" si="1136"/>
        <v>&lt;sl:stand&gt;&lt;ow-dc:owObject&gt;&lt;l:Gebied&gt;&lt;l:identificatie&gt;nl.imow-ws-650.gebied.</v>
      </c>
      <c r="B14543" s="1">
        <v>14542</v>
      </c>
      <c r="C14543" t="str">
        <f t="shared" si="1137"/>
        <v>&lt;/l:identificatie&gt;&lt;l:noemer&gt;test</v>
      </c>
      <c r="D14543" s="1">
        <v>14542</v>
      </c>
      <c r="E14543" t="str">
        <f t="shared" si="1138"/>
        <v>&lt;/l:noemer&gt;&lt;l:geometrie&gt;&lt;l:GeometrieRef xlink:href="</v>
      </c>
      <c r="G14543" t="str">
        <f t="shared" si="1139"/>
        <v>"/&gt;&lt;/l:geometrie&gt;&lt;/l:Gebied&gt;&lt;/ow-dc:owObject&gt;&lt;/sl:stand&gt;</v>
      </c>
      <c r="H14543" t="str">
        <f t="shared" si="1135"/>
        <v>&lt;sl:stand&gt;&lt;ow-dc:owObject&gt;&lt;l:Gebied&gt;&lt;l:identificatie&gt;nl.imow-ws-650.gebied.14542&lt;/l:identificatie&gt;&lt;l:noemer&gt;test14542&lt;/l:noemer&gt;&lt;l:geometrie&gt;&lt;l:GeometrieRef xlink:href=""/&gt;&lt;/l:geometrie&gt;&lt;/l:Gebied&gt;&lt;/ow-dc:owObject&gt;&lt;/sl:stand&gt;</v>
      </c>
    </row>
    <row r="14544" spans="1:8" x14ac:dyDescent="0.25">
      <c r="A14544" t="str">
        <f t="shared" si="1136"/>
        <v>&lt;sl:stand&gt;&lt;ow-dc:owObject&gt;&lt;l:Gebied&gt;&lt;l:identificatie&gt;nl.imow-ws-650.gebied.</v>
      </c>
      <c r="B14544" s="1">
        <v>14543</v>
      </c>
      <c r="C14544" t="str">
        <f t="shared" si="1137"/>
        <v>&lt;/l:identificatie&gt;&lt;l:noemer&gt;test</v>
      </c>
      <c r="D14544" s="1">
        <v>14543</v>
      </c>
      <c r="E14544" t="str">
        <f t="shared" si="1138"/>
        <v>&lt;/l:noemer&gt;&lt;l:geometrie&gt;&lt;l:GeometrieRef xlink:href="</v>
      </c>
      <c r="G14544" t="str">
        <f t="shared" si="1139"/>
        <v>"/&gt;&lt;/l:geometrie&gt;&lt;/l:Gebied&gt;&lt;/ow-dc:owObject&gt;&lt;/sl:stand&gt;</v>
      </c>
      <c r="H14544" t="str">
        <f t="shared" si="1135"/>
        <v>&lt;sl:stand&gt;&lt;ow-dc:owObject&gt;&lt;l:Gebied&gt;&lt;l:identificatie&gt;nl.imow-ws-650.gebied.14543&lt;/l:identificatie&gt;&lt;l:noemer&gt;test14543&lt;/l:noemer&gt;&lt;l:geometrie&gt;&lt;l:GeometrieRef xlink:href=""/&gt;&lt;/l:geometrie&gt;&lt;/l:Gebied&gt;&lt;/ow-dc:owObject&gt;&lt;/sl:stand&gt;</v>
      </c>
    </row>
    <row r="14545" spans="1:8" x14ac:dyDescent="0.25">
      <c r="A14545" t="str">
        <f t="shared" si="1136"/>
        <v>&lt;sl:stand&gt;&lt;ow-dc:owObject&gt;&lt;l:Gebied&gt;&lt;l:identificatie&gt;nl.imow-ws-650.gebied.</v>
      </c>
      <c r="B14545" s="1">
        <v>14544</v>
      </c>
      <c r="C14545" t="str">
        <f t="shared" si="1137"/>
        <v>&lt;/l:identificatie&gt;&lt;l:noemer&gt;test</v>
      </c>
      <c r="D14545" s="1">
        <v>14544</v>
      </c>
      <c r="E14545" t="str">
        <f t="shared" si="1138"/>
        <v>&lt;/l:noemer&gt;&lt;l:geometrie&gt;&lt;l:GeometrieRef xlink:href="</v>
      </c>
      <c r="G14545" t="str">
        <f t="shared" si="1139"/>
        <v>"/&gt;&lt;/l:geometrie&gt;&lt;/l:Gebied&gt;&lt;/ow-dc:owObject&gt;&lt;/sl:stand&gt;</v>
      </c>
      <c r="H14545" t="str">
        <f t="shared" si="1135"/>
        <v>&lt;sl:stand&gt;&lt;ow-dc:owObject&gt;&lt;l:Gebied&gt;&lt;l:identificatie&gt;nl.imow-ws-650.gebied.14544&lt;/l:identificatie&gt;&lt;l:noemer&gt;test14544&lt;/l:noemer&gt;&lt;l:geometrie&gt;&lt;l:GeometrieRef xlink:href=""/&gt;&lt;/l:geometrie&gt;&lt;/l:Gebied&gt;&lt;/ow-dc:owObject&gt;&lt;/sl:stand&gt;</v>
      </c>
    </row>
    <row r="14546" spans="1:8" x14ac:dyDescent="0.25">
      <c r="A14546" t="str">
        <f t="shared" si="1136"/>
        <v>&lt;sl:stand&gt;&lt;ow-dc:owObject&gt;&lt;l:Gebied&gt;&lt;l:identificatie&gt;nl.imow-ws-650.gebied.</v>
      </c>
      <c r="B14546" s="1">
        <v>14545</v>
      </c>
      <c r="C14546" t="str">
        <f t="shared" si="1137"/>
        <v>&lt;/l:identificatie&gt;&lt;l:noemer&gt;test</v>
      </c>
      <c r="D14546" s="1">
        <v>14545</v>
      </c>
      <c r="E14546" t="str">
        <f t="shared" si="1138"/>
        <v>&lt;/l:noemer&gt;&lt;l:geometrie&gt;&lt;l:GeometrieRef xlink:href="</v>
      </c>
      <c r="G14546" t="str">
        <f t="shared" si="1139"/>
        <v>"/&gt;&lt;/l:geometrie&gt;&lt;/l:Gebied&gt;&lt;/ow-dc:owObject&gt;&lt;/sl:stand&gt;</v>
      </c>
      <c r="H14546" t="str">
        <f t="shared" si="1135"/>
        <v>&lt;sl:stand&gt;&lt;ow-dc:owObject&gt;&lt;l:Gebied&gt;&lt;l:identificatie&gt;nl.imow-ws-650.gebied.14545&lt;/l:identificatie&gt;&lt;l:noemer&gt;test14545&lt;/l:noemer&gt;&lt;l:geometrie&gt;&lt;l:GeometrieRef xlink:href=""/&gt;&lt;/l:geometrie&gt;&lt;/l:Gebied&gt;&lt;/ow-dc:owObject&gt;&lt;/sl:stand&gt;</v>
      </c>
    </row>
    <row r="14547" spans="1:8" x14ac:dyDescent="0.25">
      <c r="A14547" t="str">
        <f t="shared" si="1136"/>
        <v>&lt;sl:stand&gt;&lt;ow-dc:owObject&gt;&lt;l:Gebied&gt;&lt;l:identificatie&gt;nl.imow-ws-650.gebied.</v>
      </c>
      <c r="B14547" s="1">
        <v>14546</v>
      </c>
      <c r="C14547" t="str">
        <f t="shared" si="1137"/>
        <v>&lt;/l:identificatie&gt;&lt;l:noemer&gt;test</v>
      </c>
      <c r="D14547" s="1">
        <v>14546</v>
      </c>
      <c r="E14547" t="str">
        <f t="shared" si="1138"/>
        <v>&lt;/l:noemer&gt;&lt;l:geometrie&gt;&lt;l:GeometrieRef xlink:href="</v>
      </c>
      <c r="G14547" t="str">
        <f t="shared" si="1139"/>
        <v>"/&gt;&lt;/l:geometrie&gt;&lt;/l:Gebied&gt;&lt;/ow-dc:owObject&gt;&lt;/sl:stand&gt;</v>
      </c>
      <c r="H14547" t="str">
        <f t="shared" si="1135"/>
        <v>&lt;sl:stand&gt;&lt;ow-dc:owObject&gt;&lt;l:Gebied&gt;&lt;l:identificatie&gt;nl.imow-ws-650.gebied.14546&lt;/l:identificatie&gt;&lt;l:noemer&gt;test14546&lt;/l:noemer&gt;&lt;l:geometrie&gt;&lt;l:GeometrieRef xlink:href=""/&gt;&lt;/l:geometrie&gt;&lt;/l:Gebied&gt;&lt;/ow-dc:owObject&gt;&lt;/sl:stand&gt;</v>
      </c>
    </row>
    <row r="14548" spans="1:8" x14ac:dyDescent="0.25">
      <c r="A14548" t="str">
        <f t="shared" si="1136"/>
        <v>&lt;sl:stand&gt;&lt;ow-dc:owObject&gt;&lt;l:Gebied&gt;&lt;l:identificatie&gt;nl.imow-ws-650.gebied.</v>
      </c>
      <c r="B14548" s="1">
        <v>14547</v>
      </c>
      <c r="C14548" t="str">
        <f t="shared" si="1137"/>
        <v>&lt;/l:identificatie&gt;&lt;l:noemer&gt;test</v>
      </c>
      <c r="D14548" s="1">
        <v>14547</v>
      </c>
      <c r="E14548" t="str">
        <f t="shared" si="1138"/>
        <v>&lt;/l:noemer&gt;&lt;l:geometrie&gt;&lt;l:GeometrieRef xlink:href="</v>
      </c>
      <c r="G14548" t="str">
        <f t="shared" si="1139"/>
        <v>"/&gt;&lt;/l:geometrie&gt;&lt;/l:Gebied&gt;&lt;/ow-dc:owObject&gt;&lt;/sl:stand&gt;</v>
      </c>
      <c r="H14548" t="str">
        <f t="shared" si="1135"/>
        <v>&lt;sl:stand&gt;&lt;ow-dc:owObject&gt;&lt;l:Gebied&gt;&lt;l:identificatie&gt;nl.imow-ws-650.gebied.14547&lt;/l:identificatie&gt;&lt;l:noemer&gt;test14547&lt;/l:noemer&gt;&lt;l:geometrie&gt;&lt;l:GeometrieRef xlink:href=""/&gt;&lt;/l:geometrie&gt;&lt;/l:Gebied&gt;&lt;/ow-dc:owObject&gt;&lt;/sl:stand&gt;</v>
      </c>
    </row>
    <row r="14549" spans="1:8" x14ac:dyDescent="0.25">
      <c r="A14549" t="str">
        <f t="shared" si="1136"/>
        <v>&lt;sl:stand&gt;&lt;ow-dc:owObject&gt;&lt;l:Gebied&gt;&lt;l:identificatie&gt;nl.imow-ws-650.gebied.</v>
      </c>
      <c r="B14549" s="1">
        <v>14548</v>
      </c>
      <c r="C14549" t="str">
        <f t="shared" si="1137"/>
        <v>&lt;/l:identificatie&gt;&lt;l:noemer&gt;test</v>
      </c>
      <c r="D14549" s="1">
        <v>14548</v>
      </c>
      <c r="E14549" t="str">
        <f t="shared" si="1138"/>
        <v>&lt;/l:noemer&gt;&lt;l:geometrie&gt;&lt;l:GeometrieRef xlink:href="</v>
      </c>
      <c r="G14549" t="str">
        <f t="shared" si="1139"/>
        <v>"/&gt;&lt;/l:geometrie&gt;&lt;/l:Gebied&gt;&lt;/ow-dc:owObject&gt;&lt;/sl:stand&gt;</v>
      </c>
      <c r="H14549" t="str">
        <f t="shared" si="1135"/>
        <v>&lt;sl:stand&gt;&lt;ow-dc:owObject&gt;&lt;l:Gebied&gt;&lt;l:identificatie&gt;nl.imow-ws-650.gebied.14548&lt;/l:identificatie&gt;&lt;l:noemer&gt;test14548&lt;/l:noemer&gt;&lt;l:geometrie&gt;&lt;l:GeometrieRef xlink:href=""/&gt;&lt;/l:geometrie&gt;&lt;/l:Gebied&gt;&lt;/ow-dc:owObject&gt;&lt;/sl:stand&gt;</v>
      </c>
    </row>
    <row r="14550" spans="1:8" x14ac:dyDescent="0.25">
      <c r="A14550" t="str">
        <f t="shared" si="1136"/>
        <v>&lt;sl:stand&gt;&lt;ow-dc:owObject&gt;&lt;l:Gebied&gt;&lt;l:identificatie&gt;nl.imow-ws-650.gebied.</v>
      </c>
      <c r="B14550" s="1">
        <v>14549</v>
      </c>
      <c r="C14550" t="str">
        <f t="shared" si="1137"/>
        <v>&lt;/l:identificatie&gt;&lt;l:noemer&gt;test</v>
      </c>
      <c r="D14550" s="1">
        <v>14549</v>
      </c>
      <c r="E14550" t="str">
        <f t="shared" si="1138"/>
        <v>&lt;/l:noemer&gt;&lt;l:geometrie&gt;&lt;l:GeometrieRef xlink:href="</v>
      </c>
      <c r="G14550" t="str">
        <f t="shared" si="1139"/>
        <v>"/&gt;&lt;/l:geometrie&gt;&lt;/l:Gebied&gt;&lt;/ow-dc:owObject&gt;&lt;/sl:stand&gt;</v>
      </c>
      <c r="H14550" t="str">
        <f t="shared" si="1135"/>
        <v>&lt;sl:stand&gt;&lt;ow-dc:owObject&gt;&lt;l:Gebied&gt;&lt;l:identificatie&gt;nl.imow-ws-650.gebied.14549&lt;/l:identificatie&gt;&lt;l:noemer&gt;test14549&lt;/l:noemer&gt;&lt;l:geometrie&gt;&lt;l:GeometrieRef xlink:href=""/&gt;&lt;/l:geometrie&gt;&lt;/l:Gebied&gt;&lt;/ow-dc:owObject&gt;&lt;/sl:stand&gt;</v>
      </c>
    </row>
    <row r="14551" spans="1:8" x14ac:dyDescent="0.25">
      <c r="A14551" t="str">
        <f t="shared" si="1136"/>
        <v>&lt;sl:stand&gt;&lt;ow-dc:owObject&gt;&lt;l:Gebied&gt;&lt;l:identificatie&gt;nl.imow-ws-650.gebied.</v>
      </c>
      <c r="B14551" s="1">
        <v>14550</v>
      </c>
      <c r="C14551" t="str">
        <f t="shared" si="1137"/>
        <v>&lt;/l:identificatie&gt;&lt;l:noemer&gt;test</v>
      </c>
      <c r="D14551" s="1">
        <v>14550</v>
      </c>
      <c r="E14551" t="str">
        <f t="shared" si="1138"/>
        <v>&lt;/l:noemer&gt;&lt;l:geometrie&gt;&lt;l:GeometrieRef xlink:href="</v>
      </c>
      <c r="G14551" t="str">
        <f t="shared" si="1139"/>
        <v>"/&gt;&lt;/l:geometrie&gt;&lt;/l:Gebied&gt;&lt;/ow-dc:owObject&gt;&lt;/sl:stand&gt;</v>
      </c>
      <c r="H14551" t="str">
        <f t="shared" si="1135"/>
        <v>&lt;sl:stand&gt;&lt;ow-dc:owObject&gt;&lt;l:Gebied&gt;&lt;l:identificatie&gt;nl.imow-ws-650.gebied.14550&lt;/l:identificatie&gt;&lt;l:noemer&gt;test14550&lt;/l:noemer&gt;&lt;l:geometrie&gt;&lt;l:GeometrieRef xlink:href=""/&gt;&lt;/l:geometrie&gt;&lt;/l:Gebied&gt;&lt;/ow-dc:owObject&gt;&lt;/sl:stand&gt;</v>
      </c>
    </row>
    <row r="14552" spans="1:8" x14ac:dyDescent="0.25">
      <c r="A14552" t="str">
        <f t="shared" si="1136"/>
        <v>&lt;sl:stand&gt;&lt;ow-dc:owObject&gt;&lt;l:Gebied&gt;&lt;l:identificatie&gt;nl.imow-ws-650.gebied.</v>
      </c>
      <c r="B14552" s="1">
        <v>14551</v>
      </c>
      <c r="C14552" t="str">
        <f t="shared" si="1137"/>
        <v>&lt;/l:identificatie&gt;&lt;l:noemer&gt;test</v>
      </c>
      <c r="D14552" s="1">
        <v>14551</v>
      </c>
      <c r="E14552" t="str">
        <f t="shared" si="1138"/>
        <v>&lt;/l:noemer&gt;&lt;l:geometrie&gt;&lt;l:GeometrieRef xlink:href="</v>
      </c>
      <c r="G14552" t="str">
        <f t="shared" si="1139"/>
        <v>"/&gt;&lt;/l:geometrie&gt;&lt;/l:Gebied&gt;&lt;/ow-dc:owObject&gt;&lt;/sl:stand&gt;</v>
      </c>
      <c r="H14552" t="str">
        <f t="shared" si="1135"/>
        <v>&lt;sl:stand&gt;&lt;ow-dc:owObject&gt;&lt;l:Gebied&gt;&lt;l:identificatie&gt;nl.imow-ws-650.gebied.14551&lt;/l:identificatie&gt;&lt;l:noemer&gt;test14551&lt;/l:noemer&gt;&lt;l:geometrie&gt;&lt;l:GeometrieRef xlink:href=""/&gt;&lt;/l:geometrie&gt;&lt;/l:Gebied&gt;&lt;/ow-dc:owObject&gt;&lt;/sl:stand&gt;</v>
      </c>
    </row>
    <row r="14553" spans="1:8" x14ac:dyDescent="0.25">
      <c r="A14553" t="str">
        <f t="shared" si="1136"/>
        <v>&lt;sl:stand&gt;&lt;ow-dc:owObject&gt;&lt;l:Gebied&gt;&lt;l:identificatie&gt;nl.imow-ws-650.gebied.</v>
      </c>
      <c r="B14553" s="1">
        <v>14552</v>
      </c>
      <c r="C14553" t="str">
        <f t="shared" si="1137"/>
        <v>&lt;/l:identificatie&gt;&lt;l:noemer&gt;test</v>
      </c>
      <c r="D14553" s="1">
        <v>14552</v>
      </c>
      <c r="E14553" t="str">
        <f t="shared" si="1138"/>
        <v>&lt;/l:noemer&gt;&lt;l:geometrie&gt;&lt;l:GeometrieRef xlink:href="</v>
      </c>
      <c r="G14553" t="str">
        <f t="shared" si="1139"/>
        <v>"/&gt;&lt;/l:geometrie&gt;&lt;/l:Gebied&gt;&lt;/ow-dc:owObject&gt;&lt;/sl:stand&gt;</v>
      </c>
      <c r="H14553" t="str">
        <f t="shared" si="1135"/>
        <v>&lt;sl:stand&gt;&lt;ow-dc:owObject&gt;&lt;l:Gebied&gt;&lt;l:identificatie&gt;nl.imow-ws-650.gebied.14552&lt;/l:identificatie&gt;&lt;l:noemer&gt;test14552&lt;/l:noemer&gt;&lt;l:geometrie&gt;&lt;l:GeometrieRef xlink:href=""/&gt;&lt;/l:geometrie&gt;&lt;/l:Gebied&gt;&lt;/ow-dc:owObject&gt;&lt;/sl:stand&gt;</v>
      </c>
    </row>
    <row r="14554" spans="1:8" x14ac:dyDescent="0.25">
      <c r="A14554" t="str">
        <f t="shared" si="1136"/>
        <v>&lt;sl:stand&gt;&lt;ow-dc:owObject&gt;&lt;l:Gebied&gt;&lt;l:identificatie&gt;nl.imow-ws-650.gebied.</v>
      </c>
      <c r="B14554" s="1">
        <v>14553</v>
      </c>
      <c r="C14554" t="str">
        <f t="shared" si="1137"/>
        <v>&lt;/l:identificatie&gt;&lt;l:noemer&gt;test</v>
      </c>
      <c r="D14554" s="1">
        <v>14553</v>
      </c>
      <c r="E14554" t="str">
        <f t="shared" si="1138"/>
        <v>&lt;/l:noemer&gt;&lt;l:geometrie&gt;&lt;l:GeometrieRef xlink:href="</v>
      </c>
      <c r="G14554" t="str">
        <f t="shared" si="1139"/>
        <v>"/&gt;&lt;/l:geometrie&gt;&lt;/l:Gebied&gt;&lt;/ow-dc:owObject&gt;&lt;/sl:stand&gt;</v>
      </c>
      <c r="H14554" t="str">
        <f t="shared" si="1135"/>
        <v>&lt;sl:stand&gt;&lt;ow-dc:owObject&gt;&lt;l:Gebied&gt;&lt;l:identificatie&gt;nl.imow-ws-650.gebied.14553&lt;/l:identificatie&gt;&lt;l:noemer&gt;test14553&lt;/l:noemer&gt;&lt;l:geometrie&gt;&lt;l:GeometrieRef xlink:href=""/&gt;&lt;/l:geometrie&gt;&lt;/l:Gebied&gt;&lt;/ow-dc:owObject&gt;&lt;/sl:stand&gt;</v>
      </c>
    </row>
    <row r="14555" spans="1:8" x14ac:dyDescent="0.25">
      <c r="A14555" t="str">
        <f t="shared" si="1136"/>
        <v>&lt;sl:stand&gt;&lt;ow-dc:owObject&gt;&lt;l:Gebied&gt;&lt;l:identificatie&gt;nl.imow-ws-650.gebied.</v>
      </c>
      <c r="B14555" s="1">
        <v>14554</v>
      </c>
      <c r="C14555" t="str">
        <f t="shared" si="1137"/>
        <v>&lt;/l:identificatie&gt;&lt;l:noemer&gt;test</v>
      </c>
      <c r="D14555" s="1">
        <v>14554</v>
      </c>
      <c r="E14555" t="str">
        <f t="shared" si="1138"/>
        <v>&lt;/l:noemer&gt;&lt;l:geometrie&gt;&lt;l:GeometrieRef xlink:href="</v>
      </c>
      <c r="G14555" t="str">
        <f t="shared" si="1139"/>
        <v>"/&gt;&lt;/l:geometrie&gt;&lt;/l:Gebied&gt;&lt;/ow-dc:owObject&gt;&lt;/sl:stand&gt;</v>
      </c>
      <c r="H14555" t="str">
        <f t="shared" si="1135"/>
        <v>&lt;sl:stand&gt;&lt;ow-dc:owObject&gt;&lt;l:Gebied&gt;&lt;l:identificatie&gt;nl.imow-ws-650.gebied.14554&lt;/l:identificatie&gt;&lt;l:noemer&gt;test14554&lt;/l:noemer&gt;&lt;l:geometrie&gt;&lt;l:GeometrieRef xlink:href=""/&gt;&lt;/l:geometrie&gt;&lt;/l:Gebied&gt;&lt;/ow-dc:owObject&gt;&lt;/sl:stand&gt;</v>
      </c>
    </row>
    <row r="14556" spans="1:8" x14ac:dyDescent="0.25">
      <c r="A14556" t="str">
        <f t="shared" si="1136"/>
        <v>&lt;sl:stand&gt;&lt;ow-dc:owObject&gt;&lt;l:Gebied&gt;&lt;l:identificatie&gt;nl.imow-ws-650.gebied.</v>
      </c>
      <c r="B14556" s="1">
        <v>14555</v>
      </c>
      <c r="C14556" t="str">
        <f t="shared" si="1137"/>
        <v>&lt;/l:identificatie&gt;&lt;l:noemer&gt;test</v>
      </c>
      <c r="D14556" s="1">
        <v>14555</v>
      </c>
      <c r="E14556" t="str">
        <f t="shared" si="1138"/>
        <v>&lt;/l:noemer&gt;&lt;l:geometrie&gt;&lt;l:GeometrieRef xlink:href="</v>
      </c>
      <c r="G14556" t="str">
        <f t="shared" si="1139"/>
        <v>"/&gt;&lt;/l:geometrie&gt;&lt;/l:Gebied&gt;&lt;/ow-dc:owObject&gt;&lt;/sl:stand&gt;</v>
      </c>
      <c r="H14556" t="str">
        <f t="shared" si="1135"/>
        <v>&lt;sl:stand&gt;&lt;ow-dc:owObject&gt;&lt;l:Gebied&gt;&lt;l:identificatie&gt;nl.imow-ws-650.gebied.14555&lt;/l:identificatie&gt;&lt;l:noemer&gt;test14555&lt;/l:noemer&gt;&lt;l:geometrie&gt;&lt;l:GeometrieRef xlink:href=""/&gt;&lt;/l:geometrie&gt;&lt;/l:Gebied&gt;&lt;/ow-dc:owObject&gt;&lt;/sl:stand&gt;</v>
      </c>
    </row>
    <row r="14557" spans="1:8" x14ac:dyDescent="0.25">
      <c r="A14557" t="str">
        <f t="shared" si="1136"/>
        <v>&lt;sl:stand&gt;&lt;ow-dc:owObject&gt;&lt;l:Gebied&gt;&lt;l:identificatie&gt;nl.imow-ws-650.gebied.</v>
      </c>
      <c r="B14557" s="1">
        <v>14556</v>
      </c>
      <c r="C14557" t="str">
        <f t="shared" si="1137"/>
        <v>&lt;/l:identificatie&gt;&lt;l:noemer&gt;test</v>
      </c>
      <c r="D14557" s="1">
        <v>14556</v>
      </c>
      <c r="E14557" t="str">
        <f t="shared" si="1138"/>
        <v>&lt;/l:noemer&gt;&lt;l:geometrie&gt;&lt;l:GeometrieRef xlink:href="</v>
      </c>
      <c r="G14557" t="str">
        <f t="shared" si="1139"/>
        <v>"/&gt;&lt;/l:geometrie&gt;&lt;/l:Gebied&gt;&lt;/ow-dc:owObject&gt;&lt;/sl:stand&gt;</v>
      </c>
      <c r="H14557" t="str">
        <f t="shared" si="1135"/>
        <v>&lt;sl:stand&gt;&lt;ow-dc:owObject&gt;&lt;l:Gebied&gt;&lt;l:identificatie&gt;nl.imow-ws-650.gebied.14556&lt;/l:identificatie&gt;&lt;l:noemer&gt;test14556&lt;/l:noemer&gt;&lt;l:geometrie&gt;&lt;l:GeometrieRef xlink:href=""/&gt;&lt;/l:geometrie&gt;&lt;/l:Gebied&gt;&lt;/ow-dc:owObject&gt;&lt;/sl:stand&gt;</v>
      </c>
    </row>
    <row r="14558" spans="1:8" x14ac:dyDescent="0.25">
      <c r="A14558" t="str">
        <f t="shared" si="1136"/>
        <v>&lt;sl:stand&gt;&lt;ow-dc:owObject&gt;&lt;l:Gebied&gt;&lt;l:identificatie&gt;nl.imow-ws-650.gebied.</v>
      </c>
      <c r="B14558" s="1">
        <v>14557</v>
      </c>
      <c r="C14558" t="str">
        <f t="shared" si="1137"/>
        <v>&lt;/l:identificatie&gt;&lt;l:noemer&gt;test</v>
      </c>
      <c r="D14558" s="1">
        <v>14557</v>
      </c>
      <c r="E14558" t="str">
        <f t="shared" si="1138"/>
        <v>&lt;/l:noemer&gt;&lt;l:geometrie&gt;&lt;l:GeometrieRef xlink:href="</v>
      </c>
      <c r="G14558" t="str">
        <f t="shared" si="1139"/>
        <v>"/&gt;&lt;/l:geometrie&gt;&lt;/l:Gebied&gt;&lt;/ow-dc:owObject&gt;&lt;/sl:stand&gt;</v>
      </c>
      <c r="H14558" t="str">
        <f t="shared" si="1135"/>
        <v>&lt;sl:stand&gt;&lt;ow-dc:owObject&gt;&lt;l:Gebied&gt;&lt;l:identificatie&gt;nl.imow-ws-650.gebied.14557&lt;/l:identificatie&gt;&lt;l:noemer&gt;test14557&lt;/l:noemer&gt;&lt;l:geometrie&gt;&lt;l:GeometrieRef xlink:href=""/&gt;&lt;/l:geometrie&gt;&lt;/l:Gebied&gt;&lt;/ow-dc:owObject&gt;&lt;/sl:stand&gt;</v>
      </c>
    </row>
    <row r="14559" spans="1:8" x14ac:dyDescent="0.25">
      <c r="A14559" t="str">
        <f t="shared" si="1136"/>
        <v>&lt;sl:stand&gt;&lt;ow-dc:owObject&gt;&lt;l:Gebied&gt;&lt;l:identificatie&gt;nl.imow-ws-650.gebied.</v>
      </c>
      <c r="B14559" s="1">
        <v>14558</v>
      </c>
      <c r="C14559" t="str">
        <f t="shared" si="1137"/>
        <v>&lt;/l:identificatie&gt;&lt;l:noemer&gt;test</v>
      </c>
      <c r="D14559" s="1">
        <v>14558</v>
      </c>
      <c r="E14559" t="str">
        <f t="shared" si="1138"/>
        <v>&lt;/l:noemer&gt;&lt;l:geometrie&gt;&lt;l:GeometrieRef xlink:href="</v>
      </c>
      <c r="G14559" t="str">
        <f t="shared" si="1139"/>
        <v>"/&gt;&lt;/l:geometrie&gt;&lt;/l:Gebied&gt;&lt;/ow-dc:owObject&gt;&lt;/sl:stand&gt;</v>
      </c>
      <c r="H14559" t="str">
        <f t="shared" si="1135"/>
        <v>&lt;sl:stand&gt;&lt;ow-dc:owObject&gt;&lt;l:Gebied&gt;&lt;l:identificatie&gt;nl.imow-ws-650.gebied.14558&lt;/l:identificatie&gt;&lt;l:noemer&gt;test14558&lt;/l:noemer&gt;&lt;l:geometrie&gt;&lt;l:GeometrieRef xlink:href=""/&gt;&lt;/l:geometrie&gt;&lt;/l:Gebied&gt;&lt;/ow-dc:owObject&gt;&lt;/sl:stand&gt;</v>
      </c>
    </row>
    <row r="14560" spans="1:8" x14ac:dyDescent="0.25">
      <c r="A14560" t="str">
        <f t="shared" si="1136"/>
        <v>&lt;sl:stand&gt;&lt;ow-dc:owObject&gt;&lt;l:Gebied&gt;&lt;l:identificatie&gt;nl.imow-ws-650.gebied.</v>
      </c>
      <c r="B14560" s="1">
        <v>14559</v>
      </c>
      <c r="C14560" t="str">
        <f t="shared" si="1137"/>
        <v>&lt;/l:identificatie&gt;&lt;l:noemer&gt;test</v>
      </c>
      <c r="D14560" s="1">
        <v>14559</v>
      </c>
      <c r="E14560" t="str">
        <f t="shared" si="1138"/>
        <v>&lt;/l:noemer&gt;&lt;l:geometrie&gt;&lt;l:GeometrieRef xlink:href="</v>
      </c>
      <c r="G14560" t="str">
        <f t="shared" si="1139"/>
        <v>"/&gt;&lt;/l:geometrie&gt;&lt;/l:Gebied&gt;&lt;/ow-dc:owObject&gt;&lt;/sl:stand&gt;</v>
      </c>
      <c r="H14560" t="str">
        <f t="shared" si="1135"/>
        <v>&lt;sl:stand&gt;&lt;ow-dc:owObject&gt;&lt;l:Gebied&gt;&lt;l:identificatie&gt;nl.imow-ws-650.gebied.14559&lt;/l:identificatie&gt;&lt;l:noemer&gt;test14559&lt;/l:noemer&gt;&lt;l:geometrie&gt;&lt;l:GeometrieRef xlink:href=""/&gt;&lt;/l:geometrie&gt;&lt;/l:Gebied&gt;&lt;/ow-dc:owObject&gt;&lt;/sl:stand&gt;</v>
      </c>
    </row>
    <row r="14561" spans="1:8" x14ac:dyDescent="0.25">
      <c r="A14561" t="str">
        <f t="shared" si="1136"/>
        <v>&lt;sl:stand&gt;&lt;ow-dc:owObject&gt;&lt;l:Gebied&gt;&lt;l:identificatie&gt;nl.imow-ws-650.gebied.</v>
      </c>
      <c r="B14561" s="1">
        <v>14560</v>
      </c>
      <c r="C14561" t="str">
        <f t="shared" si="1137"/>
        <v>&lt;/l:identificatie&gt;&lt;l:noemer&gt;test</v>
      </c>
      <c r="D14561" s="1">
        <v>14560</v>
      </c>
      <c r="E14561" t="str">
        <f t="shared" si="1138"/>
        <v>&lt;/l:noemer&gt;&lt;l:geometrie&gt;&lt;l:GeometrieRef xlink:href="</v>
      </c>
      <c r="G14561" t="str">
        <f t="shared" si="1139"/>
        <v>"/&gt;&lt;/l:geometrie&gt;&lt;/l:Gebied&gt;&lt;/ow-dc:owObject&gt;&lt;/sl:stand&gt;</v>
      </c>
      <c r="H14561" t="str">
        <f t="shared" si="1135"/>
        <v>&lt;sl:stand&gt;&lt;ow-dc:owObject&gt;&lt;l:Gebied&gt;&lt;l:identificatie&gt;nl.imow-ws-650.gebied.14560&lt;/l:identificatie&gt;&lt;l:noemer&gt;test14560&lt;/l:noemer&gt;&lt;l:geometrie&gt;&lt;l:GeometrieRef xlink:href=""/&gt;&lt;/l:geometrie&gt;&lt;/l:Gebied&gt;&lt;/ow-dc:owObject&gt;&lt;/sl:stand&gt;</v>
      </c>
    </row>
    <row r="14562" spans="1:8" x14ac:dyDescent="0.25">
      <c r="A14562" t="str">
        <f t="shared" si="1136"/>
        <v>&lt;sl:stand&gt;&lt;ow-dc:owObject&gt;&lt;l:Gebied&gt;&lt;l:identificatie&gt;nl.imow-ws-650.gebied.</v>
      </c>
      <c r="B14562" s="1">
        <v>14561</v>
      </c>
      <c r="C14562" t="str">
        <f t="shared" si="1137"/>
        <v>&lt;/l:identificatie&gt;&lt;l:noemer&gt;test</v>
      </c>
      <c r="D14562" s="1">
        <v>14561</v>
      </c>
      <c r="E14562" t="str">
        <f t="shared" si="1138"/>
        <v>&lt;/l:noemer&gt;&lt;l:geometrie&gt;&lt;l:GeometrieRef xlink:href="</v>
      </c>
      <c r="G14562" t="str">
        <f t="shared" si="1139"/>
        <v>"/&gt;&lt;/l:geometrie&gt;&lt;/l:Gebied&gt;&lt;/ow-dc:owObject&gt;&lt;/sl:stand&gt;</v>
      </c>
      <c r="H14562" t="str">
        <f t="shared" si="1135"/>
        <v>&lt;sl:stand&gt;&lt;ow-dc:owObject&gt;&lt;l:Gebied&gt;&lt;l:identificatie&gt;nl.imow-ws-650.gebied.14561&lt;/l:identificatie&gt;&lt;l:noemer&gt;test14561&lt;/l:noemer&gt;&lt;l:geometrie&gt;&lt;l:GeometrieRef xlink:href=""/&gt;&lt;/l:geometrie&gt;&lt;/l:Gebied&gt;&lt;/ow-dc:owObject&gt;&lt;/sl:stand&gt;</v>
      </c>
    </row>
    <row r="14563" spans="1:8" x14ac:dyDescent="0.25">
      <c r="A14563" t="str">
        <f t="shared" si="1136"/>
        <v>&lt;sl:stand&gt;&lt;ow-dc:owObject&gt;&lt;l:Gebied&gt;&lt;l:identificatie&gt;nl.imow-ws-650.gebied.</v>
      </c>
      <c r="B14563" s="1">
        <v>14562</v>
      </c>
      <c r="C14563" t="str">
        <f t="shared" si="1137"/>
        <v>&lt;/l:identificatie&gt;&lt;l:noemer&gt;test</v>
      </c>
      <c r="D14563" s="1">
        <v>14562</v>
      </c>
      <c r="E14563" t="str">
        <f t="shared" si="1138"/>
        <v>&lt;/l:noemer&gt;&lt;l:geometrie&gt;&lt;l:GeometrieRef xlink:href="</v>
      </c>
      <c r="G14563" t="str">
        <f t="shared" si="1139"/>
        <v>"/&gt;&lt;/l:geometrie&gt;&lt;/l:Gebied&gt;&lt;/ow-dc:owObject&gt;&lt;/sl:stand&gt;</v>
      </c>
      <c r="H14563" t="str">
        <f t="shared" si="1135"/>
        <v>&lt;sl:stand&gt;&lt;ow-dc:owObject&gt;&lt;l:Gebied&gt;&lt;l:identificatie&gt;nl.imow-ws-650.gebied.14562&lt;/l:identificatie&gt;&lt;l:noemer&gt;test14562&lt;/l:noemer&gt;&lt;l:geometrie&gt;&lt;l:GeometrieRef xlink:href=""/&gt;&lt;/l:geometrie&gt;&lt;/l:Gebied&gt;&lt;/ow-dc:owObject&gt;&lt;/sl:stand&gt;</v>
      </c>
    </row>
    <row r="14564" spans="1:8" x14ac:dyDescent="0.25">
      <c r="A14564" t="str">
        <f t="shared" si="1136"/>
        <v>&lt;sl:stand&gt;&lt;ow-dc:owObject&gt;&lt;l:Gebied&gt;&lt;l:identificatie&gt;nl.imow-ws-650.gebied.</v>
      </c>
      <c r="B14564" s="1">
        <v>14563</v>
      </c>
      <c r="C14564" t="str">
        <f t="shared" si="1137"/>
        <v>&lt;/l:identificatie&gt;&lt;l:noemer&gt;test</v>
      </c>
      <c r="D14564" s="1">
        <v>14563</v>
      </c>
      <c r="E14564" t="str">
        <f t="shared" si="1138"/>
        <v>&lt;/l:noemer&gt;&lt;l:geometrie&gt;&lt;l:GeometrieRef xlink:href="</v>
      </c>
      <c r="G14564" t="str">
        <f t="shared" si="1139"/>
        <v>"/&gt;&lt;/l:geometrie&gt;&lt;/l:Gebied&gt;&lt;/ow-dc:owObject&gt;&lt;/sl:stand&gt;</v>
      </c>
      <c r="H14564" t="str">
        <f t="shared" si="1135"/>
        <v>&lt;sl:stand&gt;&lt;ow-dc:owObject&gt;&lt;l:Gebied&gt;&lt;l:identificatie&gt;nl.imow-ws-650.gebied.14563&lt;/l:identificatie&gt;&lt;l:noemer&gt;test14563&lt;/l:noemer&gt;&lt;l:geometrie&gt;&lt;l:GeometrieRef xlink:href=""/&gt;&lt;/l:geometrie&gt;&lt;/l:Gebied&gt;&lt;/ow-dc:owObject&gt;&lt;/sl:stand&gt;</v>
      </c>
    </row>
    <row r="14565" spans="1:8" x14ac:dyDescent="0.25">
      <c r="A14565" t="str">
        <f t="shared" si="1136"/>
        <v>&lt;sl:stand&gt;&lt;ow-dc:owObject&gt;&lt;l:Gebied&gt;&lt;l:identificatie&gt;nl.imow-ws-650.gebied.</v>
      </c>
      <c r="B14565" s="1">
        <v>14564</v>
      </c>
      <c r="C14565" t="str">
        <f t="shared" si="1137"/>
        <v>&lt;/l:identificatie&gt;&lt;l:noemer&gt;test</v>
      </c>
      <c r="D14565" s="1">
        <v>14564</v>
      </c>
      <c r="E14565" t="str">
        <f t="shared" si="1138"/>
        <v>&lt;/l:noemer&gt;&lt;l:geometrie&gt;&lt;l:GeometrieRef xlink:href="</v>
      </c>
      <c r="G14565" t="str">
        <f t="shared" si="1139"/>
        <v>"/&gt;&lt;/l:geometrie&gt;&lt;/l:Gebied&gt;&lt;/ow-dc:owObject&gt;&lt;/sl:stand&gt;</v>
      </c>
      <c r="H14565" t="str">
        <f t="shared" si="1135"/>
        <v>&lt;sl:stand&gt;&lt;ow-dc:owObject&gt;&lt;l:Gebied&gt;&lt;l:identificatie&gt;nl.imow-ws-650.gebied.14564&lt;/l:identificatie&gt;&lt;l:noemer&gt;test14564&lt;/l:noemer&gt;&lt;l:geometrie&gt;&lt;l:GeometrieRef xlink:href=""/&gt;&lt;/l:geometrie&gt;&lt;/l:Gebied&gt;&lt;/ow-dc:owObject&gt;&lt;/sl:stand&gt;</v>
      </c>
    </row>
    <row r="14566" spans="1:8" x14ac:dyDescent="0.25">
      <c r="A14566" t="str">
        <f t="shared" si="1136"/>
        <v>&lt;sl:stand&gt;&lt;ow-dc:owObject&gt;&lt;l:Gebied&gt;&lt;l:identificatie&gt;nl.imow-ws-650.gebied.</v>
      </c>
      <c r="B14566" s="1">
        <v>14565</v>
      </c>
      <c r="C14566" t="str">
        <f t="shared" si="1137"/>
        <v>&lt;/l:identificatie&gt;&lt;l:noemer&gt;test</v>
      </c>
      <c r="D14566" s="1">
        <v>14565</v>
      </c>
      <c r="E14566" t="str">
        <f t="shared" si="1138"/>
        <v>&lt;/l:noemer&gt;&lt;l:geometrie&gt;&lt;l:GeometrieRef xlink:href="</v>
      </c>
      <c r="G14566" t="str">
        <f t="shared" si="1139"/>
        <v>"/&gt;&lt;/l:geometrie&gt;&lt;/l:Gebied&gt;&lt;/ow-dc:owObject&gt;&lt;/sl:stand&gt;</v>
      </c>
      <c r="H14566" t="str">
        <f t="shared" si="1135"/>
        <v>&lt;sl:stand&gt;&lt;ow-dc:owObject&gt;&lt;l:Gebied&gt;&lt;l:identificatie&gt;nl.imow-ws-650.gebied.14565&lt;/l:identificatie&gt;&lt;l:noemer&gt;test14565&lt;/l:noemer&gt;&lt;l:geometrie&gt;&lt;l:GeometrieRef xlink:href=""/&gt;&lt;/l:geometrie&gt;&lt;/l:Gebied&gt;&lt;/ow-dc:owObject&gt;&lt;/sl:stand&gt;</v>
      </c>
    </row>
    <row r="14567" spans="1:8" x14ac:dyDescent="0.25">
      <c r="A14567" t="str">
        <f t="shared" si="1136"/>
        <v>&lt;sl:stand&gt;&lt;ow-dc:owObject&gt;&lt;l:Gebied&gt;&lt;l:identificatie&gt;nl.imow-ws-650.gebied.</v>
      </c>
      <c r="B14567" s="1">
        <v>14566</v>
      </c>
      <c r="C14567" t="str">
        <f t="shared" si="1137"/>
        <v>&lt;/l:identificatie&gt;&lt;l:noemer&gt;test</v>
      </c>
      <c r="D14567" s="1">
        <v>14566</v>
      </c>
      <c r="E14567" t="str">
        <f t="shared" si="1138"/>
        <v>&lt;/l:noemer&gt;&lt;l:geometrie&gt;&lt;l:GeometrieRef xlink:href="</v>
      </c>
      <c r="G14567" t="str">
        <f t="shared" si="1139"/>
        <v>"/&gt;&lt;/l:geometrie&gt;&lt;/l:Gebied&gt;&lt;/ow-dc:owObject&gt;&lt;/sl:stand&gt;</v>
      </c>
      <c r="H14567" t="str">
        <f t="shared" si="1135"/>
        <v>&lt;sl:stand&gt;&lt;ow-dc:owObject&gt;&lt;l:Gebied&gt;&lt;l:identificatie&gt;nl.imow-ws-650.gebied.14566&lt;/l:identificatie&gt;&lt;l:noemer&gt;test14566&lt;/l:noemer&gt;&lt;l:geometrie&gt;&lt;l:GeometrieRef xlink:href=""/&gt;&lt;/l:geometrie&gt;&lt;/l:Gebied&gt;&lt;/ow-dc:owObject&gt;&lt;/sl:stand&gt;</v>
      </c>
    </row>
    <row r="14568" spans="1:8" x14ac:dyDescent="0.25">
      <c r="A14568" t="str">
        <f t="shared" si="1136"/>
        <v>&lt;sl:stand&gt;&lt;ow-dc:owObject&gt;&lt;l:Gebied&gt;&lt;l:identificatie&gt;nl.imow-ws-650.gebied.</v>
      </c>
      <c r="B14568" s="1">
        <v>14567</v>
      </c>
      <c r="C14568" t="str">
        <f t="shared" si="1137"/>
        <v>&lt;/l:identificatie&gt;&lt;l:noemer&gt;test</v>
      </c>
      <c r="D14568" s="1">
        <v>14567</v>
      </c>
      <c r="E14568" t="str">
        <f t="shared" si="1138"/>
        <v>&lt;/l:noemer&gt;&lt;l:geometrie&gt;&lt;l:GeometrieRef xlink:href="</v>
      </c>
      <c r="G14568" t="str">
        <f t="shared" si="1139"/>
        <v>"/&gt;&lt;/l:geometrie&gt;&lt;/l:Gebied&gt;&lt;/ow-dc:owObject&gt;&lt;/sl:stand&gt;</v>
      </c>
      <c r="H14568" t="str">
        <f t="shared" si="1135"/>
        <v>&lt;sl:stand&gt;&lt;ow-dc:owObject&gt;&lt;l:Gebied&gt;&lt;l:identificatie&gt;nl.imow-ws-650.gebied.14567&lt;/l:identificatie&gt;&lt;l:noemer&gt;test14567&lt;/l:noemer&gt;&lt;l:geometrie&gt;&lt;l:GeometrieRef xlink:href=""/&gt;&lt;/l:geometrie&gt;&lt;/l:Gebied&gt;&lt;/ow-dc:owObject&gt;&lt;/sl:stand&gt;</v>
      </c>
    </row>
    <row r="14569" spans="1:8" x14ac:dyDescent="0.25">
      <c r="A14569" t="str">
        <f t="shared" si="1136"/>
        <v>&lt;sl:stand&gt;&lt;ow-dc:owObject&gt;&lt;l:Gebied&gt;&lt;l:identificatie&gt;nl.imow-ws-650.gebied.</v>
      </c>
      <c r="B14569" s="1">
        <v>14568</v>
      </c>
      <c r="C14569" t="str">
        <f t="shared" si="1137"/>
        <v>&lt;/l:identificatie&gt;&lt;l:noemer&gt;test</v>
      </c>
      <c r="D14569" s="1">
        <v>14568</v>
      </c>
      <c r="E14569" t="str">
        <f t="shared" si="1138"/>
        <v>&lt;/l:noemer&gt;&lt;l:geometrie&gt;&lt;l:GeometrieRef xlink:href="</v>
      </c>
      <c r="G14569" t="str">
        <f t="shared" si="1139"/>
        <v>"/&gt;&lt;/l:geometrie&gt;&lt;/l:Gebied&gt;&lt;/ow-dc:owObject&gt;&lt;/sl:stand&gt;</v>
      </c>
      <c r="H14569" t="str">
        <f t="shared" si="1135"/>
        <v>&lt;sl:stand&gt;&lt;ow-dc:owObject&gt;&lt;l:Gebied&gt;&lt;l:identificatie&gt;nl.imow-ws-650.gebied.14568&lt;/l:identificatie&gt;&lt;l:noemer&gt;test14568&lt;/l:noemer&gt;&lt;l:geometrie&gt;&lt;l:GeometrieRef xlink:href=""/&gt;&lt;/l:geometrie&gt;&lt;/l:Gebied&gt;&lt;/ow-dc:owObject&gt;&lt;/sl:stand&gt;</v>
      </c>
    </row>
    <row r="14570" spans="1:8" x14ac:dyDescent="0.25">
      <c r="A14570" t="str">
        <f t="shared" si="1136"/>
        <v>&lt;sl:stand&gt;&lt;ow-dc:owObject&gt;&lt;l:Gebied&gt;&lt;l:identificatie&gt;nl.imow-ws-650.gebied.</v>
      </c>
      <c r="B14570" s="1">
        <v>14569</v>
      </c>
      <c r="C14570" t="str">
        <f t="shared" si="1137"/>
        <v>&lt;/l:identificatie&gt;&lt;l:noemer&gt;test</v>
      </c>
      <c r="D14570" s="1">
        <v>14569</v>
      </c>
      <c r="E14570" t="str">
        <f t="shared" si="1138"/>
        <v>&lt;/l:noemer&gt;&lt;l:geometrie&gt;&lt;l:GeometrieRef xlink:href="</v>
      </c>
      <c r="G14570" t="str">
        <f t="shared" si="1139"/>
        <v>"/&gt;&lt;/l:geometrie&gt;&lt;/l:Gebied&gt;&lt;/ow-dc:owObject&gt;&lt;/sl:stand&gt;</v>
      </c>
      <c r="H14570" t="str">
        <f t="shared" si="1135"/>
        <v>&lt;sl:stand&gt;&lt;ow-dc:owObject&gt;&lt;l:Gebied&gt;&lt;l:identificatie&gt;nl.imow-ws-650.gebied.14569&lt;/l:identificatie&gt;&lt;l:noemer&gt;test14569&lt;/l:noemer&gt;&lt;l:geometrie&gt;&lt;l:GeometrieRef xlink:href=""/&gt;&lt;/l:geometrie&gt;&lt;/l:Gebied&gt;&lt;/ow-dc:owObject&gt;&lt;/sl:stand&gt;</v>
      </c>
    </row>
    <row r="14571" spans="1:8" x14ac:dyDescent="0.25">
      <c r="A14571" t="str">
        <f t="shared" si="1136"/>
        <v>&lt;sl:stand&gt;&lt;ow-dc:owObject&gt;&lt;l:Gebied&gt;&lt;l:identificatie&gt;nl.imow-ws-650.gebied.</v>
      </c>
      <c r="B14571" s="1">
        <v>14570</v>
      </c>
      <c r="C14571" t="str">
        <f t="shared" si="1137"/>
        <v>&lt;/l:identificatie&gt;&lt;l:noemer&gt;test</v>
      </c>
      <c r="D14571" s="1">
        <v>14570</v>
      </c>
      <c r="E14571" t="str">
        <f t="shared" si="1138"/>
        <v>&lt;/l:noemer&gt;&lt;l:geometrie&gt;&lt;l:GeometrieRef xlink:href="</v>
      </c>
      <c r="G14571" t="str">
        <f t="shared" si="1139"/>
        <v>"/&gt;&lt;/l:geometrie&gt;&lt;/l:Gebied&gt;&lt;/ow-dc:owObject&gt;&lt;/sl:stand&gt;</v>
      </c>
      <c r="H14571" t="str">
        <f t="shared" si="1135"/>
        <v>&lt;sl:stand&gt;&lt;ow-dc:owObject&gt;&lt;l:Gebied&gt;&lt;l:identificatie&gt;nl.imow-ws-650.gebied.14570&lt;/l:identificatie&gt;&lt;l:noemer&gt;test14570&lt;/l:noemer&gt;&lt;l:geometrie&gt;&lt;l:GeometrieRef xlink:href=""/&gt;&lt;/l:geometrie&gt;&lt;/l:Gebied&gt;&lt;/ow-dc:owObject&gt;&lt;/sl:stand&gt;</v>
      </c>
    </row>
    <row r="14572" spans="1:8" x14ac:dyDescent="0.25">
      <c r="A14572" t="str">
        <f t="shared" si="1136"/>
        <v>&lt;sl:stand&gt;&lt;ow-dc:owObject&gt;&lt;l:Gebied&gt;&lt;l:identificatie&gt;nl.imow-ws-650.gebied.</v>
      </c>
      <c r="B14572" s="1">
        <v>14571</v>
      </c>
      <c r="C14572" t="str">
        <f t="shared" si="1137"/>
        <v>&lt;/l:identificatie&gt;&lt;l:noemer&gt;test</v>
      </c>
      <c r="D14572" s="1">
        <v>14571</v>
      </c>
      <c r="E14572" t="str">
        <f t="shared" si="1138"/>
        <v>&lt;/l:noemer&gt;&lt;l:geometrie&gt;&lt;l:GeometrieRef xlink:href="</v>
      </c>
      <c r="G14572" t="str">
        <f t="shared" si="1139"/>
        <v>"/&gt;&lt;/l:geometrie&gt;&lt;/l:Gebied&gt;&lt;/ow-dc:owObject&gt;&lt;/sl:stand&gt;</v>
      </c>
      <c r="H14572" t="str">
        <f t="shared" si="1135"/>
        <v>&lt;sl:stand&gt;&lt;ow-dc:owObject&gt;&lt;l:Gebied&gt;&lt;l:identificatie&gt;nl.imow-ws-650.gebied.14571&lt;/l:identificatie&gt;&lt;l:noemer&gt;test14571&lt;/l:noemer&gt;&lt;l:geometrie&gt;&lt;l:GeometrieRef xlink:href=""/&gt;&lt;/l:geometrie&gt;&lt;/l:Gebied&gt;&lt;/ow-dc:owObject&gt;&lt;/sl:stand&gt;</v>
      </c>
    </row>
    <row r="14573" spans="1:8" x14ac:dyDescent="0.25">
      <c r="A14573" t="str">
        <f t="shared" si="1136"/>
        <v>&lt;sl:stand&gt;&lt;ow-dc:owObject&gt;&lt;l:Gebied&gt;&lt;l:identificatie&gt;nl.imow-ws-650.gebied.</v>
      </c>
      <c r="B14573" s="1">
        <v>14572</v>
      </c>
      <c r="C14573" t="str">
        <f t="shared" si="1137"/>
        <v>&lt;/l:identificatie&gt;&lt;l:noemer&gt;test</v>
      </c>
      <c r="D14573" s="1">
        <v>14572</v>
      </c>
      <c r="E14573" t="str">
        <f t="shared" si="1138"/>
        <v>&lt;/l:noemer&gt;&lt;l:geometrie&gt;&lt;l:GeometrieRef xlink:href="</v>
      </c>
      <c r="G14573" t="str">
        <f t="shared" si="1139"/>
        <v>"/&gt;&lt;/l:geometrie&gt;&lt;/l:Gebied&gt;&lt;/ow-dc:owObject&gt;&lt;/sl:stand&gt;</v>
      </c>
      <c r="H14573" t="str">
        <f t="shared" si="1135"/>
        <v>&lt;sl:stand&gt;&lt;ow-dc:owObject&gt;&lt;l:Gebied&gt;&lt;l:identificatie&gt;nl.imow-ws-650.gebied.14572&lt;/l:identificatie&gt;&lt;l:noemer&gt;test14572&lt;/l:noemer&gt;&lt;l:geometrie&gt;&lt;l:GeometrieRef xlink:href=""/&gt;&lt;/l:geometrie&gt;&lt;/l:Gebied&gt;&lt;/ow-dc:owObject&gt;&lt;/sl:stand&gt;</v>
      </c>
    </row>
    <row r="14574" spans="1:8" x14ac:dyDescent="0.25">
      <c r="A14574" t="str">
        <f t="shared" si="1136"/>
        <v>&lt;sl:stand&gt;&lt;ow-dc:owObject&gt;&lt;l:Gebied&gt;&lt;l:identificatie&gt;nl.imow-ws-650.gebied.</v>
      </c>
      <c r="B14574" s="1">
        <v>14573</v>
      </c>
      <c r="C14574" t="str">
        <f t="shared" si="1137"/>
        <v>&lt;/l:identificatie&gt;&lt;l:noemer&gt;test</v>
      </c>
      <c r="D14574" s="1">
        <v>14573</v>
      </c>
      <c r="E14574" t="str">
        <f t="shared" si="1138"/>
        <v>&lt;/l:noemer&gt;&lt;l:geometrie&gt;&lt;l:GeometrieRef xlink:href="</v>
      </c>
      <c r="G14574" t="str">
        <f t="shared" si="1139"/>
        <v>"/&gt;&lt;/l:geometrie&gt;&lt;/l:Gebied&gt;&lt;/ow-dc:owObject&gt;&lt;/sl:stand&gt;</v>
      </c>
      <c r="H14574" t="str">
        <f t="shared" si="1135"/>
        <v>&lt;sl:stand&gt;&lt;ow-dc:owObject&gt;&lt;l:Gebied&gt;&lt;l:identificatie&gt;nl.imow-ws-650.gebied.14573&lt;/l:identificatie&gt;&lt;l:noemer&gt;test14573&lt;/l:noemer&gt;&lt;l:geometrie&gt;&lt;l:GeometrieRef xlink:href=""/&gt;&lt;/l:geometrie&gt;&lt;/l:Gebied&gt;&lt;/ow-dc:owObject&gt;&lt;/sl:stand&gt;</v>
      </c>
    </row>
    <row r="14575" spans="1:8" x14ac:dyDescent="0.25">
      <c r="A14575" t="str">
        <f t="shared" si="1136"/>
        <v>&lt;sl:stand&gt;&lt;ow-dc:owObject&gt;&lt;l:Gebied&gt;&lt;l:identificatie&gt;nl.imow-ws-650.gebied.</v>
      </c>
      <c r="B14575" s="1">
        <v>14574</v>
      </c>
      <c r="C14575" t="str">
        <f t="shared" si="1137"/>
        <v>&lt;/l:identificatie&gt;&lt;l:noemer&gt;test</v>
      </c>
      <c r="D14575" s="1">
        <v>14574</v>
      </c>
      <c r="E14575" t="str">
        <f t="shared" si="1138"/>
        <v>&lt;/l:noemer&gt;&lt;l:geometrie&gt;&lt;l:GeometrieRef xlink:href="</v>
      </c>
      <c r="G14575" t="str">
        <f t="shared" si="1139"/>
        <v>"/&gt;&lt;/l:geometrie&gt;&lt;/l:Gebied&gt;&lt;/ow-dc:owObject&gt;&lt;/sl:stand&gt;</v>
      </c>
      <c r="H14575" t="str">
        <f t="shared" si="1135"/>
        <v>&lt;sl:stand&gt;&lt;ow-dc:owObject&gt;&lt;l:Gebied&gt;&lt;l:identificatie&gt;nl.imow-ws-650.gebied.14574&lt;/l:identificatie&gt;&lt;l:noemer&gt;test14574&lt;/l:noemer&gt;&lt;l:geometrie&gt;&lt;l:GeometrieRef xlink:href=""/&gt;&lt;/l:geometrie&gt;&lt;/l:Gebied&gt;&lt;/ow-dc:owObject&gt;&lt;/sl:stand&gt;</v>
      </c>
    </row>
    <row r="14576" spans="1:8" x14ac:dyDescent="0.25">
      <c r="A14576" t="str">
        <f t="shared" si="1136"/>
        <v>&lt;sl:stand&gt;&lt;ow-dc:owObject&gt;&lt;l:Gebied&gt;&lt;l:identificatie&gt;nl.imow-ws-650.gebied.</v>
      </c>
      <c r="B14576" s="1">
        <v>14575</v>
      </c>
      <c r="C14576" t="str">
        <f t="shared" si="1137"/>
        <v>&lt;/l:identificatie&gt;&lt;l:noemer&gt;test</v>
      </c>
      <c r="D14576" s="1">
        <v>14575</v>
      </c>
      <c r="E14576" t="str">
        <f t="shared" si="1138"/>
        <v>&lt;/l:noemer&gt;&lt;l:geometrie&gt;&lt;l:GeometrieRef xlink:href="</v>
      </c>
      <c r="G14576" t="str">
        <f t="shared" si="1139"/>
        <v>"/&gt;&lt;/l:geometrie&gt;&lt;/l:Gebied&gt;&lt;/ow-dc:owObject&gt;&lt;/sl:stand&gt;</v>
      </c>
      <c r="H14576" t="str">
        <f t="shared" si="1135"/>
        <v>&lt;sl:stand&gt;&lt;ow-dc:owObject&gt;&lt;l:Gebied&gt;&lt;l:identificatie&gt;nl.imow-ws-650.gebied.14575&lt;/l:identificatie&gt;&lt;l:noemer&gt;test14575&lt;/l:noemer&gt;&lt;l:geometrie&gt;&lt;l:GeometrieRef xlink:href=""/&gt;&lt;/l:geometrie&gt;&lt;/l:Gebied&gt;&lt;/ow-dc:owObject&gt;&lt;/sl:stand&gt;</v>
      </c>
    </row>
    <row r="14577" spans="1:8" x14ac:dyDescent="0.25">
      <c r="A14577" t="str">
        <f t="shared" si="1136"/>
        <v>&lt;sl:stand&gt;&lt;ow-dc:owObject&gt;&lt;l:Gebied&gt;&lt;l:identificatie&gt;nl.imow-ws-650.gebied.</v>
      </c>
      <c r="B14577" s="1">
        <v>14576</v>
      </c>
      <c r="C14577" t="str">
        <f t="shared" si="1137"/>
        <v>&lt;/l:identificatie&gt;&lt;l:noemer&gt;test</v>
      </c>
      <c r="D14577" s="1">
        <v>14576</v>
      </c>
      <c r="E14577" t="str">
        <f t="shared" si="1138"/>
        <v>&lt;/l:noemer&gt;&lt;l:geometrie&gt;&lt;l:GeometrieRef xlink:href="</v>
      </c>
      <c r="G14577" t="str">
        <f t="shared" si="1139"/>
        <v>"/&gt;&lt;/l:geometrie&gt;&lt;/l:Gebied&gt;&lt;/ow-dc:owObject&gt;&lt;/sl:stand&gt;</v>
      </c>
      <c r="H14577" t="str">
        <f t="shared" si="1135"/>
        <v>&lt;sl:stand&gt;&lt;ow-dc:owObject&gt;&lt;l:Gebied&gt;&lt;l:identificatie&gt;nl.imow-ws-650.gebied.14576&lt;/l:identificatie&gt;&lt;l:noemer&gt;test14576&lt;/l:noemer&gt;&lt;l:geometrie&gt;&lt;l:GeometrieRef xlink:href=""/&gt;&lt;/l:geometrie&gt;&lt;/l:Gebied&gt;&lt;/ow-dc:owObject&gt;&lt;/sl:stand&gt;</v>
      </c>
    </row>
    <row r="14578" spans="1:8" x14ac:dyDescent="0.25">
      <c r="A14578" t="str">
        <f t="shared" si="1136"/>
        <v>&lt;sl:stand&gt;&lt;ow-dc:owObject&gt;&lt;l:Gebied&gt;&lt;l:identificatie&gt;nl.imow-ws-650.gebied.</v>
      </c>
      <c r="B14578" s="1">
        <v>14577</v>
      </c>
      <c r="C14578" t="str">
        <f t="shared" si="1137"/>
        <v>&lt;/l:identificatie&gt;&lt;l:noemer&gt;test</v>
      </c>
      <c r="D14578" s="1">
        <v>14577</v>
      </c>
      <c r="E14578" t="str">
        <f t="shared" si="1138"/>
        <v>&lt;/l:noemer&gt;&lt;l:geometrie&gt;&lt;l:GeometrieRef xlink:href="</v>
      </c>
      <c r="G14578" t="str">
        <f t="shared" si="1139"/>
        <v>"/&gt;&lt;/l:geometrie&gt;&lt;/l:Gebied&gt;&lt;/ow-dc:owObject&gt;&lt;/sl:stand&gt;</v>
      </c>
      <c r="H14578" t="str">
        <f t="shared" si="1135"/>
        <v>&lt;sl:stand&gt;&lt;ow-dc:owObject&gt;&lt;l:Gebied&gt;&lt;l:identificatie&gt;nl.imow-ws-650.gebied.14577&lt;/l:identificatie&gt;&lt;l:noemer&gt;test14577&lt;/l:noemer&gt;&lt;l:geometrie&gt;&lt;l:GeometrieRef xlink:href=""/&gt;&lt;/l:geometrie&gt;&lt;/l:Gebied&gt;&lt;/ow-dc:owObject&gt;&lt;/sl:stand&gt;</v>
      </c>
    </row>
    <row r="14579" spans="1:8" x14ac:dyDescent="0.25">
      <c r="A14579" t="str">
        <f t="shared" si="1136"/>
        <v>&lt;sl:stand&gt;&lt;ow-dc:owObject&gt;&lt;l:Gebied&gt;&lt;l:identificatie&gt;nl.imow-ws-650.gebied.</v>
      </c>
      <c r="B14579" s="1">
        <v>14578</v>
      </c>
      <c r="C14579" t="str">
        <f t="shared" si="1137"/>
        <v>&lt;/l:identificatie&gt;&lt;l:noemer&gt;test</v>
      </c>
      <c r="D14579" s="1">
        <v>14578</v>
      </c>
      <c r="E14579" t="str">
        <f t="shared" si="1138"/>
        <v>&lt;/l:noemer&gt;&lt;l:geometrie&gt;&lt;l:GeometrieRef xlink:href="</v>
      </c>
      <c r="G14579" t="str">
        <f t="shared" si="1139"/>
        <v>"/&gt;&lt;/l:geometrie&gt;&lt;/l:Gebied&gt;&lt;/ow-dc:owObject&gt;&lt;/sl:stand&gt;</v>
      </c>
      <c r="H14579" t="str">
        <f t="shared" si="1135"/>
        <v>&lt;sl:stand&gt;&lt;ow-dc:owObject&gt;&lt;l:Gebied&gt;&lt;l:identificatie&gt;nl.imow-ws-650.gebied.14578&lt;/l:identificatie&gt;&lt;l:noemer&gt;test14578&lt;/l:noemer&gt;&lt;l:geometrie&gt;&lt;l:GeometrieRef xlink:href=""/&gt;&lt;/l:geometrie&gt;&lt;/l:Gebied&gt;&lt;/ow-dc:owObject&gt;&lt;/sl:stand&gt;</v>
      </c>
    </row>
    <row r="14580" spans="1:8" x14ac:dyDescent="0.25">
      <c r="A14580" t="str">
        <f t="shared" si="1136"/>
        <v>&lt;sl:stand&gt;&lt;ow-dc:owObject&gt;&lt;l:Gebied&gt;&lt;l:identificatie&gt;nl.imow-ws-650.gebied.</v>
      </c>
      <c r="B14580" s="1">
        <v>14579</v>
      </c>
      <c r="C14580" t="str">
        <f t="shared" si="1137"/>
        <v>&lt;/l:identificatie&gt;&lt;l:noemer&gt;test</v>
      </c>
      <c r="D14580" s="1">
        <v>14579</v>
      </c>
      <c r="E14580" t="str">
        <f t="shared" si="1138"/>
        <v>&lt;/l:noemer&gt;&lt;l:geometrie&gt;&lt;l:GeometrieRef xlink:href="</v>
      </c>
      <c r="G14580" t="str">
        <f t="shared" si="1139"/>
        <v>"/&gt;&lt;/l:geometrie&gt;&lt;/l:Gebied&gt;&lt;/ow-dc:owObject&gt;&lt;/sl:stand&gt;</v>
      </c>
      <c r="H14580" t="str">
        <f t="shared" si="1135"/>
        <v>&lt;sl:stand&gt;&lt;ow-dc:owObject&gt;&lt;l:Gebied&gt;&lt;l:identificatie&gt;nl.imow-ws-650.gebied.14579&lt;/l:identificatie&gt;&lt;l:noemer&gt;test14579&lt;/l:noemer&gt;&lt;l:geometrie&gt;&lt;l:GeometrieRef xlink:href=""/&gt;&lt;/l:geometrie&gt;&lt;/l:Gebied&gt;&lt;/ow-dc:owObject&gt;&lt;/sl:stand&gt;</v>
      </c>
    </row>
    <row r="14581" spans="1:8" x14ac:dyDescent="0.25">
      <c r="A14581" t="str">
        <f t="shared" si="1136"/>
        <v>&lt;sl:stand&gt;&lt;ow-dc:owObject&gt;&lt;l:Gebied&gt;&lt;l:identificatie&gt;nl.imow-ws-650.gebied.</v>
      </c>
      <c r="B14581" s="1">
        <v>14580</v>
      </c>
      <c r="C14581" t="str">
        <f t="shared" si="1137"/>
        <v>&lt;/l:identificatie&gt;&lt;l:noemer&gt;test</v>
      </c>
      <c r="D14581" s="1">
        <v>14580</v>
      </c>
      <c r="E14581" t="str">
        <f t="shared" si="1138"/>
        <v>&lt;/l:noemer&gt;&lt;l:geometrie&gt;&lt;l:GeometrieRef xlink:href="</v>
      </c>
      <c r="G14581" t="str">
        <f t="shared" si="1139"/>
        <v>"/&gt;&lt;/l:geometrie&gt;&lt;/l:Gebied&gt;&lt;/ow-dc:owObject&gt;&lt;/sl:stand&gt;</v>
      </c>
      <c r="H14581" t="str">
        <f t="shared" si="1135"/>
        <v>&lt;sl:stand&gt;&lt;ow-dc:owObject&gt;&lt;l:Gebied&gt;&lt;l:identificatie&gt;nl.imow-ws-650.gebied.14580&lt;/l:identificatie&gt;&lt;l:noemer&gt;test14580&lt;/l:noemer&gt;&lt;l:geometrie&gt;&lt;l:GeometrieRef xlink:href=""/&gt;&lt;/l:geometrie&gt;&lt;/l:Gebied&gt;&lt;/ow-dc:owObject&gt;&lt;/sl:stand&gt;</v>
      </c>
    </row>
    <row r="14582" spans="1:8" x14ac:dyDescent="0.25">
      <c r="A14582" t="str">
        <f t="shared" si="1136"/>
        <v>&lt;sl:stand&gt;&lt;ow-dc:owObject&gt;&lt;l:Gebied&gt;&lt;l:identificatie&gt;nl.imow-ws-650.gebied.</v>
      </c>
      <c r="B14582" s="1">
        <v>14581</v>
      </c>
      <c r="C14582" t="str">
        <f t="shared" si="1137"/>
        <v>&lt;/l:identificatie&gt;&lt;l:noemer&gt;test</v>
      </c>
      <c r="D14582" s="1">
        <v>14581</v>
      </c>
      <c r="E14582" t="str">
        <f t="shared" si="1138"/>
        <v>&lt;/l:noemer&gt;&lt;l:geometrie&gt;&lt;l:GeometrieRef xlink:href="</v>
      </c>
      <c r="G14582" t="str">
        <f t="shared" si="1139"/>
        <v>"/&gt;&lt;/l:geometrie&gt;&lt;/l:Gebied&gt;&lt;/ow-dc:owObject&gt;&lt;/sl:stand&gt;</v>
      </c>
      <c r="H14582" t="str">
        <f t="shared" si="1135"/>
        <v>&lt;sl:stand&gt;&lt;ow-dc:owObject&gt;&lt;l:Gebied&gt;&lt;l:identificatie&gt;nl.imow-ws-650.gebied.14581&lt;/l:identificatie&gt;&lt;l:noemer&gt;test14581&lt;/l:noemer&gt;&lt;l:geometrie&gt;&lt;l:GeometrieRef xlink:href=""/&gt;&lt;/l:geometrie&gt;&lt;/l:Gebied&gt;&lt;/ow-dc:owObject&gt;&lt;/sl:stand&gt;</v>
      </c>
    </row>
    <row r="14583" spans="1:8" x14ac:dyDescent="0.25">
      <c r="A14583" t="str">
        <f t="shared" si="1136"/>
        <v>&lt;sl:stand&gt;&lt;ow-dc:owObject&gt;&lt;l:Gebied&gt;&lt;l:identificatie&gt;nl.imow-ws-650.gebied.</v>
      </c>
      <c r="B14583" s="1">
        <v>14582</v>
      </c>
      <c r="C14583" t="str">
        <f t="shared" si="1137"/>
        <v>&lt;/l:identificatie&gt;&lt;l:noemer&gt;test</v>
      </c>
      <c r="D14583" s="1">
        <v>14582</v>
      </c>
      <c r="E14583" t="str">
        <f t="shared" si="1138"/>
        <v>&lt;/l:noemer&gt;&lt;l:geometrie&gt;&lt;l:GeometrieRef xlink:href="</v>
      </c>
      <c r="G14583" t="str">
        <f t="shared" si="1139"/>
        <v>"/&gt;&lt;/l:geometrie&gt;&lt;/l:Gebied&gt;&lt;/ow-dc:owObject&gt;&lt;/sl:stand&gt;</v>
      </c>
      <c r="H14583" t="str">
        <f t="shared" si="1135"/>
        <v>&lt;sl:stand&gt;&lt;ow-dc:owObject&gt;&lt;l:Gebied&gt;&lt;l:identificatie&gt;nl.imow-ws-650.gebied.14582&lt;/l:identificatie&gt;&lt;l:noemer&gt;test14582&lt;/l:noemer&gt;&lt;l:geometrie&gt;&lt;l:GeometrieRef xlink:href=""/&gt;&lt;/l:geometrie&gt;&lt;/l:Gebied&gt;&lt;/ow-dc:owObject&gt;&lt;/sl:stand&gt;</v>
      </c>
    </row>
    <row r="14584" spans="1:8" x14ac:dyDescent="0.25">
      <c r="A14584" t="str">
        <f t="shared" si="1136"/>
        <v>&lt;sl:stand&gt;&lt;ow-dc:owObject&gt;&lt;l:Gebied&gt;&lt;l:identificatie&gt;nl.imow-ws-650.gebied.</v>
      </c>
      <c r="B14584" s="1">
        <v>14583</v>
      </c>
      <c r="C14584" t="str">
        <f t="shared" si="1137"/>
        <v>&lt;/l:identificatie&gt;&lt;l:noemer&gt;test</v>
      </c>
      <c r="D14584" s="1">
        <v>14583</v>
      </c>
      <c r="E14584" t="str">
        <f t="shared" si="1138"/>
        <v>&lt;/l:noemer&gt;&lt;l:geometrie&gt;&lt;l:GeometrieRef xlink:href="</v>
      </c>
      <c r="G14584" t="str">
        <f t="shared" si="1139"/>
        <v>"/&gt;&lt;/l:geometrie&gt;&lt;/l:Gebied&gt;&lt;/ow-dc:owObject&gt;&lt;/sl:stand&gt;</v>
      </c>
      <c r="H14584" t="str">
        <f t="shared" si="1135"/>
        <v>&lt;sl:stand&gt;&lt;ow-dc:owObject&gt;&lt;l:Gebied&gt;&lt;l:identificatie&gt;nl.imow-ws-650.gebied.14583&lt;/l:identificatie&gt;&lt;l:noemer&gt;test14583&lt;/l:noemer&gt;&lt;l:geometrie&gt;&lt;l:GeometrieRef xlink:href=""/&gt;&lt;/l:geometrie&gt;&lt;/l:Gebied&gt;&lt;/ow-dc:owObject&gt;&lt;/sl:stand&gt;</v>
      </c>
    </row>
    <row r="14585" spans="1:8" x14ac:dyDescent="0.25">
      <c r="A14585" t="str">
        <f t="shared" si="1136"/>
        <v>&lt;sl:stand&gt;&lt;ow-dc:owObject&gt;&lt;l:Gebied&gt;&lt;l:identificatie&gt;nl.imow-ws-650.gebied.</v>
      </c>
      <c r="B14585" s="1">
        <v>14584</v>
      </c>
      <c r="C14585" t="str">
        <f t="shared" si="1137"/>
        <v>&lt;/l:identificatie&gt;&lt;l:noemer&gt;test</v>
      </c>
      <c r="D14585" s="1">
        <v>14584</v>
      </c>
      <c r="E14585" t="str">
        <f t="shared" si="1138"/>
        <v>&lt;/l:noemer&gt;&lt;l:geometrie&gt;&lt;l:GeometrieRef xlink:href="</v>
      </c>
      <c r="G14585" t="str">
        <f t="shared" si="1139"/>
        <v>"/&gt;&lt;/l:geometrie&gt;&lt;/l:Gebied&gt;&lt;/ow-dc:owObject&gt;&lt;/sl:stand&gt;</v>
      </c>
      <c r="H14585" t="str">
        <f t="shared" si="1135"/>
        <v>&lt;sl:stand&gt;&lt;ow-dc:owObject&gt;&lt;l:Gebied&gt;&lt;l:identificatie&gt;nl.imow-ws-650.gebied.14584&lt;/l:identificatie&gt;&lt;l:noemer&gt;test14584&lt;/l:noemer&gt;&lt;l:geometrie&gt;&lt;l:GeometrieRef xlink:href=""/&gt;&lt;/l:geometrie&gt;&lt;/l:Gebied&gt;&lt;/ow-dc:owObject&gt;&lt;/sl:stand&gt;</v>
      </c>
    </row>
    <row r="14586" spans="1:8" x14ac:dyDescent="0.25">
      <c r="A14586" t="str">
        <f t="shared" si="1136"/>
        <v>&lt;sl:stand&gt;&lt;ow-dc:owObject&gt;&lt;l:Gebied&gt;&lt;l:identificatie&gt;nl.imow-ws-650.gebied.</v>
      </c>
      <c r="B14586" s="1">
        <v>14585</v>
      </c>
      <c r="C14586" t="str">
        <f t="shared" si="1137"/>
        <v>&lt;/l:identificatie&gt;&lt;l:noemer&gt;test</v>
      </c>
      <c r="D14586" s="1">
        <v>14585</v>
      </c>
      <c r="E14586" t="str">
        <f t="shared" si="1138"/>
        <v>&lt;/l:noemer&gt;&lt;l:geometrie&gt;&lt;l:GeometrieRef xlink:href="</v>
      </c>
      <c r="G14586" t="str">
        <f t="shared" si="1139"/>
        <v>"/&gt;&lt;/l:geometrie&gt;&lt;/l:Gebied&gt;&lt;/ow-dc:owObject&gt;&lt;/sl:stand&gt;</v>
      </c>
      <c r="H14586" t="str">
        <f t="shared" si="1135"/>
        <v>&lt;sl:stand&gt;&lt;ow-dc:owObject&gt;&lt;l:Gebied&gt;&lt;l:identificatie&gt;nl.imow-ws-650.gebied.14585&lt;/l:identificatie&gt;&lt;l:noemer&gt;test14585&lt;/l:noemer&gt;&lt;l:geometrie&gt;&lt;l:GeometrieRef xlink:href=""/&gt;&lt;/l:geometrie&gt;&lt;/l:Gebied&gt;&lt;/ow-dc:owObject&gt;&lt;/sl:stand&gt;</v>
      </c>
    </row>
    <row r="14587" spans="1:8" x14ac:dyDescent="0.25">
      <c r="A14587" t="str">
        <f t="shared" si="1136"/>
        <v>&lt;sl:stand&gt;&lt;ow-dc:owObject&gt;&lt;l:Gebied&gt;&lt;l:identificatie&gt;nl.imow-ws-650.gebied.</v>
      </c>
      <c r="B14587" s="1">
        <v>14586</v>
      </c>
      <c r="C14587" t="str">
        <f t="shared" si="1137"/>
        <v>&lt;/l:identificatie&gt;&lt;l:noemer&gt;test</v>
      </c>
      <c r="D14587" s="1">
        <v>14586</v>
      </c>
      <c r="E14587" t="str">
        <f t="shared" si="1138"/>
        <v>&lt;/l:noemer&gt;&lt;l:geometrie&gt;&lt;l:GeometrieRef xlink:href="</v>
      </c>
      <c r="G14587" t="str">
        <f t="shared" si="1139"/>
        <v>"/&gt;&lt;/l:geometrie&gt;&lt;/l:Gebied&gt;&lt;/ow-dc:owObject&gt;&lt;/sl:stand&gt;</v>
      </c>
      <c r="H14587" t="str">
        <f t="shared" si="1135"/>
        <v>&lt;sl:stand&gt;&lt;ow-dc:owObject&gt;&lt;l:Gebied&gt;&lt;l:identificatie&gt;nl.imow-ws-650.gebied.14586&lt;/l:identificatie&gt;&lt;l:noemer&gt;test14586&lt;/l:noemer&gt;&lt;l:geometrie&gt;&lt;l:GeometrieRef xlink:href=""/&gt;&lt;/l:geometrie&gt;&lt;/l:Gebied&gt;&lt;/ow-dc:owObject&gt;&lt;/sl:stand&gt;</v>
      </c>
    </row>
    <row r="14588" spans="1:8" x14ac:dyDescent="0.25">
      <c r="A14588" t="str">
        <f t="shared" si="1136"/>
        <v>&lt;sl:stand&gt;&lt;ow-dc:owObject&gt;&lt;l:Gebied&gt;&lt;l:identificatie&gt;nl.imow-ws-650.gebied.</v>
      </c>
      <c r="B14588" s="1">
        <v>14587</v>
      </c>
      <c r="C14588" t="str">
        <f t="shared" si="1137"/>
        <v>&lt;/l:identificatie&gt;&lt;l:noemer&gt;test</v>
      </c>
      <c r="D14588" s="1">
        <v>14587</v>
      </c>
      <c r="E14588" t="str">
        <f t="shared" si="1138"/>
        <v>&lt;/l:noemer&gt;&lt;l:geometrie&gt;&lt;l:GeometrieRef xlink:href="</v>
      </c>
      <c r="G14588" t="str">
        <f t="shared" si="1139"/>
        <v>"/&gt;&lt;/l:geometrie&gt;&lt;/l:Gebied&gt;&lt;/ow-dc:owObject&gt;&lt;/sl:stand&gt;</v>
      </c>
      <c r="H14588" t="str">
        <f t="shared" si="1135"/>
        <v>&lt;sl:stand&gt;&lt;ow-dc:owObject&gt;&lt;l:Gebied&gt;&lt;l:identificatie&gt;nl.imow-ws-650.gebied.14587&lt;/l:identificatie&gt;&lt;l:noemer&gt;test14587&lt;/l:noemer&gt;&lt;l:geometrie&gt;&lt;l:GeometrieRef xlink:href=""/&gt;&lt;/l:geometrie&gt;&lt;/l:Gebied&gt;&lt;/ow-dc:owObject&gt;&lt;/sl:stand&gt;</v>
      </c>
    </row>
    <row r="14589" spans="1:8" x14ac:dyDescent="0.25">
      <c r="A14589" t="str">
        <f t="shared" si="1136"/>
        <v>&lt;sl:stand&gt;&lt;ow-dc:owObject&gt;&lt;l:Gebied&gt;&lt;l:identificatie&gt;nl.imow-ws-650.gebied.</v>
      </c>
      <c r="B14589" s="1">
        <v>14588</v>
      </c>
      <c r="C14589" t="str">
        <f t="shared" si="1137"/>
        <v>&lt;/l:identificatie&gt;&lt;l:noemer&gt;test</v>
      </c>
      <c r="D14589" s="1">
        <v>14588</v>
      </c>
      <c r="E14589" t="str">
        <f t="shared" si="1138"/>
        <v>&lt;/l:noemer&gt;&lt;l:geometrie&gt;&lt;l:GeometrieRef xlink:href="</v>
      </c>
      <c r="G14589" t="str">
        <f t="shared" si="1139"/>
        <v>"/&gt;&lt;/l:geometrie&gt;&lt;/l:Gebied&gt;&lt;/ow-dc:owObject&gt;&lt;/sl:stand&gt;</v>
      </c>
      <c r="H14589" t="str">
        <f t="shared" si="1135"/>
        <v>&lt;sl:stand&gt;&lt;ow-dc:owObject&gt;&lt;l:Gebied&gt;&lt;l:identificatie&gt;nl.imow-ws-650.gebied.14588&lt;/l:identificatie&gt;&lt;l:noemer&gt;test14588&lt;/l:noemer&gt;&lt;l:geometrie&gt;&lt;l:GeometrieRef xlink:href=""/&gt;&lt;/l:geometrie&gt;&lt;/l:Gebied&gt;&lt;/ow-dc:owObject&gt;&lt;/sl:stand&gt;</v>
      </c>
    </row>
    <row r="14590" spans="1:8" x14ac:dyDescent="0.25">
      <c r="A14590" t="str">
        <f t="shared" si="1136"/>
        <v>&lt;sl:stand&gt;&lt;ow-dc:owObject&gt;&lt;l:Gebied&gt;&lt;l:identificatie&gt;nl.imow-ws-650.gebied.</v>
      </c>
      <c r="B14590" s="1">
        <v>14589</v>
      </c>
      <c r="C14590" t="str">
        <f t="shared" si="1137"/>
        <v>&lt;/l:identificatie&gt;&lt;l:noemer&gt;test</v>
      </c>
      <c r="D14590" s="1">
        <v>14589</v>
      </c>
      <c r="E14590" t="str">
        <f t="shared" si="1138"/>
        <v>&lt;/l:noemer&gt;&lt;l:geometrie&gt;&lt;l:GeometrieRef xlink:href="</v>
      </c>
      <c r="G14590" t="str">
        <f t="shared" si="1139"/>
        <v>"/&gt;&lt;/l:geometrie&gt;&lt;/l:Gebied&gt;&lt;/ow-dc:owObject&gt;&lt;/sl:stand&gt;</v>
      </c>
      <c r="H14590" t="str">
        <f t="shared" si="1135"/>
        <v>&lt;sl:stand&gt;&lt;ow-dc:owObject&gt;&lt;l:Gebied&gt;&lt;l:identificatie&gt;nl.imow-ws-650.gebied.14589&lt;/l:identificatie&gt;&lt;l:noemer&gt;test14589&lt;/l:noemer&gt;&lt;l:geometrie&gt;&lt;l:GeometrieRef xlink:href=""/&gt;&lt;/l:geometrie&gt;&lt;/l:Gebied&gt;&lt;/ow-dc:owObject&gt;&lt;/sl:stand&gt;</v>
      </c>
    </row>
    <row r="14591" spans="1:8" x14ac:dyDescent="0.25">
      <c r="A14591" t="str">
        <f t="shared" si="1136"/>
        <v>&lt;sl:stand&gt;&lt;ow-dc:owObject&gt;&lt;l:Gebied&gt;&lt;l:identificatie&gt;nl.imow-ws-650.gebied.</v>
      </c>
      <c r="B14591" s="1">
        <v>14590</v>
      </c>
      <c r="C14591" t="str">
        <f t="shared" si="1137"/>
        <v>&lt;/l:identificatie&gt;&lt;l:noemer&gt;test</v>
      </c>
      <c r="D14591" s="1">
        <v>14590</v>
      </c>
      <c r="E14591" t="str">
        <f t="shared" si="1138"/>
        <v>&lt;/l:noemer&gt;&lt;l:geometrie&gt;&lt;l:GeometrieRef xlink:href="</v>
      </c>
      <c r="G14591" t="str">
        <f t="shared" si="1139"/>
        <v>"/&gt;&lt;/l:geometrie&gt;&lt;/l:Gebied&gt;&lt;/ow-dc:owObject&gt;&lt;/sl:stand&gt;</v>
      </c>
      <c r="H14591" t="str">
        <f t="shared" si="1135"/>
        <v>&lt;sl:stand&gt;&lt;ow-dc:owObject&gt;&lt;l:Gebied&gt;&lt;l:identificatie&gt;nl.imow-ws-650.gebied.14590&lt;/l:identificatie&gt;&lt;l:noemer&gt;test14590&lt;/l:noemer&gt;&lt;l:geometrie&gt;&lt;l:GeometrieRef xlink:href=""/&gt;&lt;/l:geometrie&gt;&lt;/l:Gebied&gt;&lt;/ow-dc:owObject&gt;&lt;/sl:stand&gt;</v>
      </c>
    </row>
    <row r="14592" spans="1:8" x14ac:dyDescent="0.25">
      <c r="A14592" t="str">
        <f t="shared" si="1136"/>
        <v>&lt;sl:stand&gt;&lt;ow-dc:owObject&gt;&lt;l:Gebied&gt;&lt;l:identificatie&gt;nl.imow-ws-650.gebied.</v>
      </c>
      <c r="B14592" s="1">
        <v>14591</v>
      </c>
      <c r="C14592" t="str">
        <f t="shared" si="1137"/>
        <v>&lt;/l:identificatie&gt;&lt;l:noemer&gt;test</v>
      </c>
      <c r="D14592" s="1">
        <v>14591</v>
      </c>
      <c r="E14592" t="str">
        <f t="shared" si="1138"/>
        <v>&lt;/l:noemer&gt;&lt;l:geometrie&gt;&lt;l:GeometrieRef xlink:href="</v>
      </c>
      <c r="G14592" t="str">
        <f t="shared" si="1139"/>
        <v>"/&gt;&lt;/l:geometrie&gt;&lt;/l:Gebied&gt;&lt;/ow-dc:owObject&gt;&lt;/sl:stand&gt;</v>
      </c>
      <c r="H14592" t="str">
        <f t="shared" si="1135"/>
        <v>&lt;sl:stand&gt;&lt;ow-dc:owObject&gt;&lt;l:Gebied&gt;&lt;l:identificatie&gt;nl.imow-ws-650.gebied.14591&lt;/l:identificatie&gt;&lt;l:noemer&gt;test14591&lt;/l:noemer&gt;&lt;l:geometrie&gt;&lt;l:GeometrieRef xlink:href=""/&gt;&lt;/l:geometrie&gt;&lt;/l:Gebied&gt;&lt;/ow-dc:owObject&gt;&lt;/sl:stand&gt;</v>
      </c>
    </row>
    <row r="14593" spans="1:8" x14ac:dyDescent="0.25">
      <c r="A14593" t="str">
        <f t="shared" si="1136"/>
        <v>&lt;sl:stand&gt;&lt;ow-dc:owObject&gt;&lt;l:Gebied&gt;&lt;l:identificatie&gt;nl.imow-ws-650.gebied.</v>
      </c>
      <c r="B14593" s="1">
        <v>14592</v>
      </c>
      <c r="C14593" t="str">
        <f t="shared" si="1137"/>
        <v>&lt;/l:identificatie&gt;&lt;l:noemer&gt;test</v>
      </c>
      <c r="D14593" s="1">
        <v>14592</v>
      </c>
      <c r="E14593" t="str">
        <f t="shared" si="1138"/>
        <v>&lt;/l:noemer&gt;&lt;l:geometrie&gt;&lt;l:GeometrieRef xlink:href="</v>
      </c>
      <c r="G14593" t="str">
        <f t="shared" si="1139"/>
        <v>"/&gt;&lt;/l:geometrie&gt;&lt;/l:Gebied&gt;&lt;/ow-dc:owObject&gt;&lt;/sl:stand&gt;</v>
      </c>
      <c r="H14593" t="str">
        <f t="shared" si="1135"/>
        <v>&lt;sl:stand&gt;&lt;ow-dc:owObject&gt;&lt;l:Gebied&gt;&lt;l:identificatie&gt;nl.imow-ws-650.gebied.14592&lt;/l:identificatie&gt;&lt;l:noemer&gt;test14592&lt;/l:noemer&gt;&lt;l:geometrie&gt;&lt;l:GeometrieRef xlink:href=""/&gt;&lt;/l:geometrie&gt;&lt;/l:Gebied&gt;&lt;/ow-dc:owObject&gt;&lt;/sl:stand&gt;</v>
      </c>
    </row>
    <row r="14594" spans="1:8" x14ac:dyDescent="0.25">
      <c r="A14594" t="str">
        <f t="shared" si="1136"/>
        <v>&lt;sl:stand&gt;&lt;ow-dc:owObject&gt;&lt;l:Gebied&gt;&lt;l:identificatie&gt;nl.imow-ws-650.gebied.</v>
      </c>
      <c r="B14594" s="1">
        <v>14593</v>
      </c>
      <c r="C14594" t="str">
        <f t="shared" si="1137"/>
        <v>&lt;/l:identificatie&gt;&lt;l:noemer&gt;test</v>
      </c>
      <c r="D14594" s="1">
        <v>14593</v>
      </c>
      <c r="E14594" t="str">
        <f t="shared" si="1138"/>
        <v>&lt;/l:noemer&gt;&lt;l:geometrie&gt;&lt;l:GeometrieRef xlink:href="</v>
      </c>
      <c r="G14594" t="str">
        <f t="shared" si="1139"/>
        <v>"/&gt;&lt;/l:geometrie&gt;&lt;/l:Gebied&gt;&lt;/ow-dc:owObject&gt;&lt;/sl:stand&gt;</v>
      </c>
      <c r="H14594" t="str">
        <f t="shared" si="1135"/>
        <v>&lt;sl:stand&gt;&lt;ow-dc:owObject&gt;&lt;l:Gebied&gt;&lt;l:identificatie&gt;nl.imow-ws-650.gebied.14593&lt;/l:identificatie&gt;&lt;l:noemer&gt;test14593&lt;/l:noemer&gt;&lt;l:geometrie&gt;&lt;l:GeometrieRef xlink:href=""/&gt;&lt;/l:geometrie&gt;&lt;/l:Gebied&gt;&lt;/ow-dc:owObject&gt;&lt;/sl:stand&gt;</v>
      </c>
    </row>
    <row r="14595" spans="1:8" x14ac:dyDescent="0.25">
      <c r="A14595" t="str">
        <f t="shared" si="1136"/>
        <v>&lt;sl:stand&gt;&lt;ow-dc:owObject&gt;&lt;l:Gebied&gt;&lt;l:identificatie&gt;nl.imow-ws-650.gebied.</v>
      </c>
      <c r="B14595" s="1">
        <v>14594</v>
      </c>
      <c r="C14595" t="str">
        <f t="shared" si="1137"/>
        <v>&lt;/l:identificatie&gt;&lt;l:noemer&gt;test</v>
      </c>
      <c r="D14595" s="1">
        <v>14594</v>
      </c>
      <c r="E14595" t="str">
        <f t="shared" si="1138"/>
        <v>&lt;/l:noemer&gt;&lt;l:geometrie&gt;&lt;l:GeometrieRef xlink:href="</v>
      </c>
      <c r="G14595" t="str">
        <f t="shared" si="1139"/>
        <v>"/&gt;&lt;/l:geometrie&gt;&lt;/l:Gebied&gt;&lt;/ow-dc:owObject&gt;&lt;/sl:stand&gt;</v>
      </c>
      <c r="H14595" t="str">
        <f t="shared" ref="H14595:H14658" si="1140">A14595&amp;TEXT(B14595,"#####00000")&amp;C14595&amp;TEXT(D14595,"#####00000")&amp;E14595&amp;F14595&amp;G14595</f>
        <v>&lt;sl:stand&gt;&lt;ow-dc:owObject&gt;&lt;l:Gebied&gt;&lt;l:identificatie&gt;nl.imow-ws-650.gebied.14594&lt;/l:identificatie&gt;&lt;l:noemer&gt;test14594&lt;/l:noemer&gt;&lt;l:geometrie&gt;&lt;l:GeometrieRef xlink:href=""/&gt;&lt;/l:geometrie&gt;&lt;/l:Gebied&gt;&lt;/ow-dc:owObject&gt;&lt;/sl:stand&gt;</v>
      </c>
    </row>
    <row r="14596" spans="1:8" x14ac:dyDescent="0.25">
      <c r="A14596" t="str">
        <f t="shared" ref="A14596:A14659" si="1141">A14595</f>
        <v>&lt;sl:stand&gt;&lt;ow-dc:owObject&gt;&lt;l:Gebied&gt;&lt;l:identificatie&gt;nl.imow-ws-650.gebied.</v>
      </c>
      <c r="B14596" s="1">
        <v>14595</v>
      </c>
      <c r="C14596" t="str">
        <f t="shared" ref="C14596:C14659" si="1142">C14595</f>
        <v>&lt;/l:identificatie&gt;&lt;l:noemer&gt;test</v>
      </c>
      <c r="D14596" s="1">
        <v>14595</v>
      </c>
      <c r="E14596" t="str">
        <f t="shared" ref="E14596:E14659" si="1143">E14595</f>
        <v>&lt;/l:noemer&gt;&lt;l:geometrie&gt;&lt;l:GeometrieRef xlink:href="</v>
      </c>
      <c r="G14596" t="str">
        <f t="shared" ref="G14596:G14659" si="1144">G14595</f>
        <v>"/&gt;&lt;/l:geometrie&gt;&lt;/l:Gebied&gt;&lt;/ow-dc:owObject&gt;&lt;/sl:stand&gt;</v>
      </c>
      <c r="H14596" t="str">
        <f t="shared" si="1140"/>
        <v>&lt;sl:stand&gt;&lt;ow-dc:owObject&gt;&lt;l:Gebied&gt;&lt;l:identificatie&gt;nl.imow-ws-650.gebied.14595&lt;/l:identificatie&gt;&lt;l:noemer&gt;test14595&lt;/l:noemer&gt;&lt;l:geometrie&gt;&lt;l:GeometrieRef xlink:href=""/&gt;&lt;/l:geometrie&gt;&lt;/l:Gebied&gt;&lt;/ow-dc:owObject&gt;&lt;/sl:stand&gt;</v>
      </c>
    </row>
    <row r="14597" spans="1:8" x14ac:dyDescent="0.25">
      <c r="A14597" t="str">
        <f t="shared" si="1141"/>
        <v>&lt;sl:stand&gt;&lt;ow-dc:owObject&gt;&lt;l:Gebied&gt;&lt;l:identificatie&gt;nl.imow-ws-650.gebied.</v>
      </c>
      <c r="B14597" s="1">
        <v>14596</v>
      </c>
      <c r="C14597" t="str">
        <f t="shared" si="1142"/>
        <v>&lt;/l:identificatie&gt;&lt;l:noemer&gt;test</v>
      </c>
      <c r="D14597" s="1">
        <v>14596</v>
      </c>
      <c r="E14597" t="str">
        <f t="shared" si="1143"/>
        <v>&lt;/l:noemer&gt;&lt;l:geometrie&gt;&lt;l:GeometrieRef xlink:href="</v>
      </c>
      <c r="G14597" t="str">
        <f t="shared" si="1144"/>
        <v>"/&gt;&lt;/l:geometrie&gt;&lt;/l:Gebied&gt;&lt;/ow-dc:owObject&gt;&lt;/sl:stand&gt;</v>
      </c>
      <c r="H14597" t="str">
        <f t="shared" si="1140"/>
        <v>&lt;sl:stand&gt;&lt;ow-dc:owObject&gt;&lt;l:Gebied&gt;&lt;l:identificatie&gt;nl.imow-ws-650.gebied.14596&lt;/l:identificatie&gt;&lt;l:noemer&gt;test14596&lt;/l:noemer&gt;&lt;l:geometrie&gt;&lt;l:GeometrieRef xlink:href=""/&gt;&lt;/l:geometrie&gt;&lt;/l:Gebied&gt;&lt;/ow-dc:owObject&gt;&lt;/sl:stand&gt;</v>
      </c>
    </row>
    <row r="14598" spans="1:8" x14ac:dyDescent="0.25">
      <c r="A14598" t="str">
        <f t="shared" si="1141"/>
        <v>&lt;sl:stand&gt;&lt;ow-dc:owObject&gt;&lt;l:Gebied&gt;&lt;l:identificatie&gt;nl.imow-ws-650.gebied.</v>
      </c>
      <c r="B14598" s="1">
        <v>14597</v>
      </c>
      <c r="C14598" t="str">
        <f t="shared" si="1142"/>
        <v>&lt;/l:identificatie&gt;&lt;l:noemer&gt;test</v>
      </c>
      <c r="D14598" s="1">
        <v>14597</v>
      </c>
      <c r="E14598" t="str">
        <f t="shared" si="1143"/>
        <v>&lt;/l:noemer&gt;&lt;l:geometrie&gt;&lt;l:GeometrieRef xlink:href="</v>
      </c>
      <c r="G14598" t="str">
        <f t="shared" si="1144"/>
        <v>"/&gt;&lt;/l:geometrie&gt;&lt;/l:Gebied&gt;&lt;/ow-dc:owObject&gt;&lt;/sl:stand&gt;</v>
      </c>
      <c r="H14598" t="str">
        <f t="shared" si="1140"/>
        <v>&lt;sl:stand&gt;&lt;ow-dc:owObject&gt;&lt;l:Gebied&gt;&lt;l:identificatie&gt;nl.imow-ws-650.gebied.14597&lt;/l:identificatie&gt;&lt;l:noemer&gt;test14597&lt;/l:noemer&gt;&lt;l:geometrie&gt;&lt;l:GeometrieRef xlink:href=""/&gt;&lt;/l:geometrie&gt;&lt;/l:Gebied&gt;&lt;/ow-dc:owObject&gt;&lt;/sl:stand&gt;</v>
      </c>
    </row>
    <row r="14599" spans="1:8" x14ac:dyDescent="0.25">
      <c r="A14599" t="str">
        <f t="shared" si="1141"/>
        <v>&lt;sl:stand&gt;&lt;ow-dc:owObject&gt;&lt;l:Gebied&gt;&lt;l:identificatie&gt;nl.imow-ws-650.gebied.</v>
      </c>
      <c r="B14599" s="1">
        <v>14598</v>
      </c>
      <c r="C14599" t="str">
        <f t="shared" si="1142"/>
        <v>&lt;/l:identificatie&gt;&lt;l:noemer&gt;test</v>
      </c>
      <c r="D14599" s="1">
        <v>14598</v>
      </c>
      <c r="E14599" t="str">
        <f t="shared" si="1143"/>
        <v>&lt;/l:noemer&gt;&lt;l:geometrie&gt;&lt;l:GeometrieRef xlink:href="</v>
      </c>
      <c r="G14599" t="str">
        <f t="shared" si="1144"/>
        <v>"/&gt;&lt;/l:geometrie&gt;&lt;/l:Gebied&gt;&lt;/ow-dc:owObject&gt;&lt;/sl:stand&gt;</v>
      </c>
      <c r="H14599" t="str">
        <f t="shared" si="1140"/>
        <v>&lt;sl:stand&gt;&lt;ow-dc:owObject&gt;&lt;l:Gebied&gt;&lt;l:identificatie&gt;nl.imow-ws-650.gebied.14598&lt;/l:identificatie&gt;&lt;l:noemer&gt;test14598&lt;/l:noemer&gt;&lt;l:geometrie&gt;&lt;l:GeometrieRef xlink:href=""/&gt;&lt;/l:geometrie&gt;&lt;/l:Gebied&gt;&lt;/ow-dc:owObject&gt;&lt;/sl:stand&gt;</v>
      </c>
    </row>
    <row r="14600" spans="1:8" x14ac:dyDescent="0.25">
      <c r="A14600" t="str">
        <f t="shared" si="1141"/>
        <v>&lt;sl:stand&gt;&lt;ow-dc:owObject&gt;&lt;l:Gebied&gt;&lt;l:identificatie&gt;nl.imow-ws-650.gebied.</v>
      </c>
      <c r="B14600" s="1">
        <v>14599</v>
      </c>
      <c r="C14600" t="str">
        <f t="shared" si="1142"/>
        <v>&lt;/l:identificatie&gt;&lt;l:noemer&gt;test</v>
      </c>
      <c r="D14600" s="1">
        <v>14599</v>
      </c>
      <c r="E14600" t="str">
        <f t="shared" si="1143"/>
        <v>&lt;/l:noemer&gt;&lt;l:geometrie&gt;&lt;l:GeometrieRef xlink:href="</v>
      </c>
      <c r="G14600" t="str">
        <f t="shared" si="1144"/>
        <v>"/&gt;&lt;/l:geometrie&gt;&lt;/l:Gebied&gt;&lt;/ow-dc:owObject&gt;&lt;/sl:stand&gt;</v>
      </c>
      <c r="H14600" t="str">
        <f t="shared" si="1140"/>
        <v>&lt;sl:stand&gt;&lt;ow-dc:owObject&gt;&lt;l:Gebied&gt;&lt;l:identificatie&gt;nl.imow-ws-650.gebied.14599&lt;/l:identificatie&gt;&lt;l:noemer&gt;test14599&lt;/l:noemer&gt;&lt;l:geometrie&gt;&lt;l:GeometrieRef xlink:href=""/&gt;&lt;/l:geometrie&gt;&lt;/l:Gebied&gt;&lt;/ow-dc:owObject&gt;&lt;/sl:stand&gt;</v>
      </c>
    </row>
    <row r="14601" spans="1:8" x14ac:dyDescent="0.25">
      <c r="A14601" t="str">
        <f t="shared" si="1141"/>
        <v>&lt;sl:stand&gt;&lt;ow-dc:owObject&gt;&lt;l:Gebied&gt;&lt;l:identificatie&gt;nl.imow-ws-650.gebied.</v>
      </c>
      <c r="B14601" s="1">
        <v>14600</v>
      </c>
      <c r="C14601" t="str">
        <f t="shared" si="1142"/>
        <v>&lt;/l:identificatie&gt;&lt;l:noemer&gt;test</v>
      </c>
      <c r="D14601" s="1">
        <v>14600</v>
      </c>
      <c r="E14601" t="str">
        <f t="shared" si="1143"/>
        <v>&lt;/l:noemer&gt;&lt;l:geometrie&gt;&lt;l:GeometrieRef xlink:href="</v>
      </c>
      <c r="G14601" t="str">
        <f t="shared" si="1144"/>
        <v>"/&gt;&lt;/l:geometrie&gt;&lt;/l:Gebied&gt;&lt;/ow-dc:owObject&gt;&lt;/sl:stand&gt;</v>
      </c>
      <c r="H14601" t="str">
        <f t="shared" si="1140"/>
        <v>&lt;sl:stand&gt;&lt;ow-dc:owObject&gt;&lt;l:Gebied&gt;&lt;l:identificatie&gt;nl.imow-ws-650.gebied.14600&lt;/l:identificatie&gt;&lt;l:noemer&gt;test14600&lt;/l:noemer&gt;&lt;l:geometrie&gt;&lt;l:GeometrieRef xlink:href=""/&gt;&lt;/l:geometrie&gt;&lt;/l:Gebied&gt;&lt;/ow-dc:owObject&gt;&lt;/sl:stand&gt;</v>
      </c>
    </row>
    <row r="14602" spans="1:8" x14ac:dyDescent="0.25">
      <c r="A14602" t="str">
        <f t="shared" si="1141"/>
        <v>&lt;sl:stand&gt;&lt;ow-dc:owObject&gt;&lt;l:Gebied&gt;&lt;l:identificatie&gt;nl.imow-ws-650.gebied.</v>
      </c>
      <c r="B14602" s="1">
        <v>14601</v>
      </c>
      <c r="C14602" t="str">
        <f t="shared" si="1142"/>
        <v>&lt;/l:identificatie&gt;&lt;l:noemer&gt;test</v>
      </c>
      <c r="D14602" s="1">
        <v>14601</v>
      </c>
      <c r="E14602" t="str">
        <f t="shared" si="1143"/>
        <v>&lt;/l:noemer&gt;&lt;l:geometrie&gt;&lt;l:GeometrieRef xlink:href="</v>
      </c>
      <c r="G14602" t="str">
        <f t="shared" si="1144"/>
        <v>"/&gt;&lt;/l:geometrie&gt;&lt;/l:Gebied&gt;&lt;/ow-dc:owObject&gt;&lt;/sl:stand&gt;</v>
      </c>
      <c r="H14602" t="str">
        <f t="shared" si="1140"/>
        <v>&lt;sl:stand&gt;&lt;ow-dc:owObject&gt;&lt;l:Gebied&gt;&lt;l:identificatie&gt;nl.imow-ws-650.gebied.14601&lt;/l:identificatie&gt;&lt;l:noemer&gt;test14601&lt;/l:noemer&gt;&lt;l:geometrie&gt;&lt;l:GeometrieRef xlink:href=""/&gt;&lt;/l:geometrie&gt;&lt;/l:Gebied&gt;&lt;/ow-dc:owObject&gt;&lt;/sl:stand&gt;</v>
      </c>
    </row>
    <row r="14603" spans="1:8" x14ac:dyDescent="0.25">
      <c r="A14603" t="str">
        <f t="shared" si="1141"/>
        <v>&lt;sl:stand&gt;&lt;ow-dc:owObject&gt;&lt;l:Gebied&gt;&lt;l:identificatie&gt;nl.imow-ws-650.gebied.</v>
      </c>
      <c r="B14603" s="1">
        <v>14602</v>
      </c>
      <c r="C14603" t="str">
        <f t="shared" si="1142"/>
        <v>&lt;/l:identificatie&gt;&lt;l:noemer&gt;test</v>
      </c>
      <c r="D14603" s="1">
        <v>14602</v>
      </c>
      <c r="E14603" t="str">
        <f t="shared" si="1143"/>
        <v>&lt;/l:noemer&gt;&lt;l:geometrie&gt;&lt;l:GeometrieRef xlink:href="</v>
      </c>
      <c r="G14603" t="str">
        <f t="shared" si="1144"/>
        <v>"/&gt;&lt;/l:geometrie&gt;&lt;/l:Gebied&gt;&lt;/ow-dc:owObject&gt;&lt;/sl:stand&gt;</v>
      </c>
      <c r="H14603" t="str">
        <f t="shared" si="1140"/>
        <v>&lt;sl:stand&gt;&lt;ow-dc:owObject&gt;&lt;l:Gebied&gt;&lt;l:identificatie&gt;nl.imow-ws-650.gebied.14602&lt;/l:identificatie&gt;&lt;l:noemer&gt;test14602&lt;/l:noemer&gt;&lt;l:geometrie&gt;&lt;l:GeometrieRef xlink:href=""/&gt;&lt;/l:geometrie&gt;&lt;/l:Gebied&gt;&lt;/ow-dc:owObject&gt;&lt;/sl:stand&gt;</v>
      </c>
    </row>
    <row r="14604" spans="1:8" x14ac:dyDescent="0.25">
      <c r="A14604" t="str">
        <f t="shared" si="1141"/>
        <v>&lt;sl:stand&gt;&lt;ow-dc:owObject&gt;&lt;l:Gebied&gt;&lt;l:identificatie&gt;nl.imow-ws-650.gebied.</v>
      </c>
      <c r="B14604" s="1">
        <v>14603</v>
      </c>
      <c r="C14604" t="str">
        <f t="shared" si="1142"/>
        <v>&lt;/l:identificatie&gt;&lt;l:noemer&gt;test</v>
      </c>
      <c r="D14604" s="1">
        <v>14603</v>
      </c>
      <c r="E14604" t="str">
        <f t="shared" si="1143"/>
        <v>&lt;/l:noemer&gt;&lt;l:geometrie&gt;&lt;l:GeometrieRef xlink:href="</v>
      </c>
      <c r="G14604" t="str">
        <f t="shared" si="1144"/>
        <v>"/&gt;&lt;/l:geometrie&gt;&lt;/l:Gebied&gt;&lt;/ow-dc:owObject&gt;&lt;/sl:stand&gt;</v>
      </c>
      <c r="H14604" t="str">
        <f t="shared" si="1140"/>
        <v>&lt;sl:stand&gt;&lt;ow-dc:owObject&gt;&lt;l:Gebied&gt;&lt;l:identificatie&gt;nl.imow-ws-650.gebied.14603&lt;/l:identificatie&gt;&lt;l:noemer&gt;test14603&lt;/l:noemer&gt;&lt;l:geometrie&gt;&lt;l:GeometrieRef xlink:href=""/&gt;&lt;/l:geometrie&gt;&lt;/l:Gebied&gt;&lt;/ow-dc:owObject&gt;&lt;/sl:stand&gt;</v>
      </c>
    </row>
    <row r="14605" spans="1:8" x14ac:dyDescent="0.25">
      <c r="A14605" t="str">
        <f t="shared" si="1141"/>
        <v>&lt;sl:stand&gt;&lt;ow-dc:owObject&gt;&lt;l:Gebied&gt;&lt;l:identificatie&gt;nl.imow-ws-650.gebied.</v>
      </c>
      <c r="B14605" s="1">
        <v>14604</v>
      </c>
      <c r="C14605" t="str">
        <f t="shared" si="1142"/>
        <v>&lt;/l:identificatie&gt;&lt;l:noemer&gt;test</v>
      </c>
      <c r="D14605" s="1">
        <v>14604</v>
      </c>
      <c r="E14605" t="str">
        <f t="shared" si="1143"/>
        <v>&lt;/l:noemer&gt;&lt;l:geometrie&gt;&lt;l:GeometrieRef xlink:href="</v>
      </c>
      <c r="G14605" t="str">
        <f t="shared" si="1144"/>
        <v>"/&gt;&lt;/l:geometrie&gt;&lt;/l:Gebied&gt;&lt;/ow-dc:owObject&gt;&lt;/sl:stand&gt;</v>
      </c>
      <c r="H14605" t="str">
        <f t="shared" si="1140"/>
        <v>&lt;sl:stand&gt;&lt;ow-dc:owObject&gt;&lt;l:Gebied&gt;&lt;l:identificatie&gt;nl.imow-ws-650.gebied.14604&lt;/l:identificatie&gt;&lt;l:noemer&gt;test14604&lt;/l:noemer&gt;&lt;l:geometrie&gt;&lt;l:GeometrieRef xlink:href=""/&gt;&lt;/l:geometrie&gt;&lt;/l:Gebied&gt;&lt;/ow-dc:owObject&gt;&lt;/sl:stand&gt;</v>
      </c>
    </row>
    <row r="14606" spans="1:8" x14ac:dyDescent="0.25">
      <c r="A14606" t="str">
        <f t="shared" si="1141"/>
        <v>&lt;sl:stand&gt;&lt;ow-dc:owObject&gt;&lt;l:Gebied&gt;&lt;l:identificatie&gt;nl.imow-ws-650.gebied.</v>
      </c>
      <c r="B14606" s="1">
        <v>14605</v>
      </c>
      <c r="C14606" t="str">
        <f t="shared" si="1142"/>
        <v>&lt;/l:identificatie&gt;&lt;l:noemer&gt;test</v>
      </c>
      <c r="D14606" s="1">
        <v>14605</v>
      </c>
      <c r="E14606" t="str">
        <f t="shared" si="1143"/>
        <v>&lt;/l:noemer&gt;&lt;l:geometrie&gt;&lt;l:GeometrieRef xlink:href="</v>
      </c>
      <c r="G14606" t="str">
        <f t="shared" si="1144"/>
        <v>"/&gt;&lt;/l:geometrie&gt;&lt;/l:Gebied&gt;&lt;/ow-dc:owObject&gt;&lt;/sl:stand&gt;</v>
      </c>
      <c r="H14606" t="str">
        <f t="shared" si="1140"/>
        <v>&lt;sl:stand&gt;&lt;ow-dc:owObject&gt;&lt;l:Gebied&gt;&lt;l:identificatie&gt;nl.imow-ws-650.gebied.14605&lt;/l:identificatie&gt;&lt;l:noemer&gt;test14605&lt;/l:noemer&gt;&lt;l:geometrie&gt;&lt;l:GeometrieRef xlink:href=""/&gt;&lt;/l:geometrie&gt;&lt;/l:Gebied&gt;&lt;/ow-dc:owObject&gt;&lt;/sl:stand&gt;</v>
      </c>
    </row>
    <row r="14607" spans="1:8" x14ac:dyDescent="0.25">
      <c r="A14607" t="str">
        <f t="shared" si="1141"/>
        <v>&lt;sl:stand&gt;&lt;ow-dc:owObject&gt;&lt;l:Gebied&gt;&lt;l:identificatie&gt;nl.imow-ws-650.gebied.</v>
      </c>
      <c r="B14607" s="1">
        <v>14606</v>
      </c>
      <c r="C14607" t="str">
        <f t="shared" si="1142"/>
        <v>&lt;/l:identificatie&gt;&lt;l:noemer&gt;test</v>
      </c>
      <c r="D14607" s="1">
        <v>14606</v>
      </c>
      <c r="E14607" t="str">
        <f t="shared" si="1143"/>
        <v>&lt;/l:noemer&gt;&lt;l:geometrie&gt;&lt;l:GeometrieRef xlink:href="</v>
      </c>
      <c r="G14607" t="str">
        <f t="shared" si="1144"/>
        <v>"/&gt;&lt;/l:geometrie&gt;&lt;/l:Gebied&gt;&lt;/ow-dc:owObject&gt;&lt;/sl:stand&gt;</v>
      </c>
      <c r="H14607" t="str">
        <f t="shared" si="1140"/>
        <v>&lt;sl:stand&gt;&lt;ow-dc:owObject&gt;&lt;l:Gebied&gt;&lt;l:identificatie&gt;nl.imow-ws-650.gebied.14606&lt;/l:identificatie&gt;&lt;l:noemer&gt;test14606&lt;/l:noemer&gt;&lt;l:geometrie&gt;&lt;l:GeometrieRef xlink:href=""/&gt;&lt;/l:geometrie&gt;&lt;/l:Gebied&gt;&lt;/ow-dc:owObject&gt;&lt;/sl:stand&gt;</v>
      </c>
    </row>
    <row r="14608" spans="1:8" x14ac:dyDescent="0.25">
      <c r="A14608" t="str">
        <f t="shared" si="1141"/>
        <v>&lt;sl:stand&gt;&lt;ow-dc:owObject&gt;&lt;l:Gebied&gt;&lt;l:identificatie&gt;nl.imow-ws-650.gebied.</v>
      </c>
      <c r="B14608" s="1">
        <v>14607</v>
      </c>
      <c r="C14608" t="str">
        <f t="shared" si="1142"/>
        <v>&lt;/l:identificatie&gt;&lt;l:noemer&gt;test</v>
      </c>
      <c r="D14608" s="1">
        <v>14607</v>
      </c>
      <c r="E14608" t="str">
        <f t="shared" si="1143"/>
        <v>&lt;/l:noemer&gt;&lt;l:geometrie&gt;&lt;l:GeometrieRef xlink:href="</v>
      </c>
      <c r="G14608" t="str">
        <f t="shared" si="1144"/>
        <v>"/&gt;&lt;/l:geometrie&gt;&lt;/l:Gebied&gt;&lt;/ow-dc:owObject&gt;&lt;/sl:stand&gt;</v>
      </c>
      <c r="H14608" t="str">
        <f t="shared" si="1140"/>
        <v>&lt;sl:stand&gt;&lt;ow-dc:owObject&gt;&lt;l:Gebied&gt;&lt;l:identificatie&gt;nl.imow-ws-650.gebied.14607&lt;/l:identificatie&gt;&lt;l:noemer&gt;test14607&lt;/l:noemer&gt;&lt;l:geometrie&gt;&lt;l:GeometrieRef xlink:href=""/&gt;&lt;/l:geometrie&gt;&lt;/l:Gebied&gt;&lt;/ow-dc:owObject&gt;&lt;/sl:stand&gt;</v>
      </c>
    </row>
    <row r="14609" spans="1:8" x14ac:dyDescent="0.25">
      <c r="A14609" t="str">
        <f t="shared" si="1141"/>
        <v>&lt;sl:stand&gt;&lt;ow-dc:owObject&gt;&lt;l:Gebied&gt;&lt;l:identificatie&gt;nl.imow-ws-650.gebied.</v>
      </c>
      <c r="B14609" s="1">
        <v>14608</v>
      </c>
      <c r="C14609" t="str">
        <f t="shared" si="1142"/>
        <v>&lt;/l:identificatie&gt;&lt;l:noemer&gt;test</v>
      </c>
      <c r="D14609" s="1">
        <v>14608</v>
      </c>
      <c r="E14609" t="str">
        <f t="shared" si="1143"/>
        <v>&lt;/l:noemer&gt;&lt;l:geometrie&gt;&lt;l:GeometrieRef xlink:href="</v>
      </c>
      <c r="G14609" t="str">
        <f t="shared" si="1144"/>
        <v>"/&gt;&lt;/l:geometrie&gt;&lt;/l:Gebied&gt;&lt;/ow-dc:owObject&gt;&lt;/sl:stand&gt;</v>
      </c>
      <c r="H14609" t="str">
        <f t="shared" si="1140"/>
        <v>&lt;sl:stand&gt;&lt;ow-dc:owObject&gt;&lt;l:Gebied&gt;&lt;l:identificatie&gt;nl.imow-ws-650.gebied.14608&lt;/l:identificatie&gt;&lt;l:noemer&gt;test14608&lt;/l:noemer&gt;&lt;l:geometrie&gt;&lt;l:GeometrieRef xlink:href=""/&gt;&lt;/l:geometrie&gt;&lt;/l:Gebied&gt;&lt;/ow-dc:owObject&gt;&lt;/sl:stand&gt;</v>
      </c>
    </row>
    <row r="14610" spans="1:8" x14ac:dyDescent="0.25">
      <c r="A14610" t="str">
        <f t="shared" si="1141"/>
        <v>&lt;sl:stand&gt;&lt;ow-dc:owObject&gt;&lt;l:Gebied&gt;&lt;l:identificatie&gt;nl.imow-ws-650.gebied.</v>
      </c>
      <c r="B14610" s="1">
        <v>14609</v>
      </c>
      <c r="C14610" t="str">
        <f t="shared" si="1142"/>
        <v>&lt;/l:identificatie&gt;&lt;l:noemer&gt;test</v>
      </c>
      <c r="D14610" s="1">
        <v>14609</v>
      </c>
      <c r="E14610" t="str">
        <f t="shared" si="1143"/>
        <v>&lt;/l:noemer&gt;&lt;l:geometrie&gt;&lt;l:GeometrieRef xlink:href="</v>
      </c>
      <c r="G14610" t="str">
        <f t="shared" si="1144"/>
        <v>"/&gt;&lt;/l:geometrie&gt;&lt;/l:Gebied&gt;&lt;/ow-dc:owObject&gt;&lt;/sl:stand&gt;</v>
      </c>
      <c r="H14610" t="str">
        <f t="shared" si="1140"/>
        <v>&lt;sl:stand&gt;&lt;ow-dc:owObject&gt;&lt;l:Gebied&gt;&lt;l:identificatie&gt;nl.imow-ws-650.gebied.14609&lt;/l:identificatie&gt;&lt;l:noemer&gt;test14609&lt;/l:noemer&gt;&lt;l:geometrie&gt;&lt;l:GeometrieRef xlink:href=""/&gt;&lt;/l:geometrie&gt;&lt;/l:Gebied&gt;&lt;/ow-dc:owObject&gt;&lt;/sl:stand&gt;</v>
      </c>
    </row>
    <row r="14611" spans="1:8" x14ac:dyDescent="0.25">
      <c r="A14611" t="str">
        <f t="shared" si="1141"/>
        <v>&lt;sl:stand&gt;&lt;ow-dc:owObject&gt;&lt;l:Gebied&gt;&lt;l:identificatie&gt;nl.imow-ws-650.gebied.</v>
      </c>
      <c r="B14611" s="1">
        <v>14610</v>
      </c>
      <c r="C14611" t="str">
        <f t="shared" si="1142"/>
        <v>&lt;/l:identificatie&gt;&lt;l:noemer&gt;test</v>
      </c>
      <c r="D14611" s="1">
        <v>14610</v>
      </c>
      <c r="E14611" t="str">
        <f t="shared" si="1143"/>
        <v>&lt;/l:noemer&gt;&lt;l:geometrie&gt;&lt;l:GeometrieRef xlink:href="</v>
      </c>
      <c r="G14611" t="str">
        <f t="shared" si="1144"/>
        <v>"/&gt;&lt;/l:geometrie&gt;&lt;/l:Gebied&gt;&lt;/ow-dc:owObject&gt;&lt;/sl:stand&gt;</v>
      </c>
      <c r="H14611" t="str">
        <f t="shared" si="1140"/>
        <v>&lt;sl:stand&gt;&lt;ow-dc:owObject&gt;&lt;l:Gebied&gt;&lt;l:identificatie&gt;nl.imow-ws-650.gebied.14610&lt;/l:identificatie&gt;&lt;l:noemer&gt;test14610&lt;/l:noemer&gt;&lt;l:geometrie&gt;&lt;l:GeometrieRef xlink:href=""/&gt;&lt;/l:geometrie&gt;&lt;/l:Gebied&gt;&lt;/ow-dc:owObject&gt;&lt;/sl:stand&gt;</v>
      </c>
    </row>
    <row r="14612" spans="1:8" x14ac:dyDescent="0.25">
      <c r="A14612" t="str">
        <f t="shared" si="1141"/>
        <v>&lt;sl:stand&gt;&lt;ow-dc:owObject&gt;&lt;l:Gebied&gt;&lt;l:identificatie&gt;nl.imow-ws-650.gebied.</v>
      </c>
      <c r="B14612" s="1">
        <v>14611</v>
      </c>
      <c r="C14612" t="str">
        <f t="shared" si="1142"/>
        <v>&lt;/l:identificatie&gt;&lt;l:noemer&gt;test</v>
      </c>
      <c r="D14612" s="1">
        <v>14611</v>
      </c>
      <c r="E14612" t="str">
        <f t="shared" si="1143"/>
        <v>&lt;/l:noemer&gt;&lt;l:geometrie&gt;&lt;l:GeometrieRef xlink:href="</v>
      </c>
      <c r="G14612" t="str">
        <f t="shared" si="1144"/>
        <v>"/&gt;&lt;/l:geometrie&gt;&lt;/l:Gebied&gt;&lt;/ow-dc:owObject&gt;&lt;/sl:stand&gt;</v>
      </c>
      <c r="H14612" t="str">
        <f t="shared" si="1140"/>
        <v>&lt;sl:stand&gt;&lt;ow-dc:owObject&gt;&lt;l:Gebied&gt;&lt;l:identificatie&gt;nl.imow-ws-650.gebied.14611&lt;/l:identificatie&gt;&lt;l:noemer&gt;test14611&lt;/l:noemer&gt;&lt;l:geometrie&gt;&lt;l:GeometrieRef xlink:href=""/&gt;&lt;/l:geometrie&gt;&lt;/l:Gebied&gt;&lt;/ow-dc:owObject&gt;&lt;/sl:stand&gt;</v>
      </c>
    </row>
    <row r="14613" spans="1:8" x14ac:dyDescent="0.25">
      <c r="A14613" t="str">
        <f t="shared" si="1141"/>
        <v>&lt;sl:stand&gt;&lt;ow-dc:owObject&gt;&lt;l:Gebied&gt;&lt;l:identificatie&gt;nl.imow-ws-650.gebied.</v>
      </c>
      <c r="B14613" s="1">
        <v>14612</v>
      </c>
      <c r="C14613" t="str">
        <f t="shared" si="1142"/>
        <v>&lt;/l:identificatie&gt;&lt;l:noemer&gt;test</v>
      </c>
      <c r="D14613" s="1">
        <v>14612</v>
      </c>
      <c r="E14613" t="str">
        <f t="shared" si="1143"/>
        <v>&lt;/l:noemer&gt;&lt;l:geometrie&gt;&lt;l:GeometrieRef xlink:href="</v>
      </c>
      <c r="G14613" t="str">
        <f t="shared" si="1144"/>
        <v>"/&gt;&lt;/l:geometrie&gt;&lt;/l:Gebied&gt;&lt;/ow-dc:owObject&gt;&lt;/sl:stand&gt;</v>
      </c>
      <c r="H14613" t="str">
        <f t="shared" si="1140"/>
        <v>&lt;sl:stand&gt;&lt;ow-dc:owObject&gt;&lt;l:Gebied&gt;&lt;l:identificatie&gt;nl.imow-ws-650.gebied.14612&lt;/l:identificatie&gt;&lt;l:noemer&gt;test14612&lt;/l:noemer&gt;&lt;l:geometrie&gt;&lt;l:GeometrieRef xlink:href=""/&gt;&lt;/l:geometrie&gt;&lt;/l:Gebied&gt;&lt;/ow-dc:owObject&gt;&lt;/sl:stand&gt;</v>
      </c>
    </row>
    <row r="14614" spans="1:8" x14ac:dyDescent="0.25">
      <c r="A14614" t="str">
        <f t="shared" si="1141"/>
        <v>&lt;sl:stand&gt;&lt;ow-dc:owObject&gt;&lt;l:Gebied&gt;&lt;l:identificatie&gt;nl.imow-ws-650.gebied.</v>
      </c>
      <c r="B14614" s="1">
        <v>14613</v>
      </c>
      <c r="C14614" t="str">
        <f t="shared" si="1142"/>
        <v>&lt;/l:identificatie&gt;&lt;l:noemer&gt;test</v>
      </c>
      <c r="D14614" s="1">
        <v>14613</v>
      </c>
      <c r="E14614" t="str">
        <f t="shared" si="1143"/>
        <v>&lt;/l:noemer&gt;&lt;l:geometrie&gt;&lt;l:GeometrieRef xlink:href="</v>
      </c>
      <c r="G14614" t="str">
        <f t="shared" si="1144"/>
        <v>"/&gt;&lt;/l:geometrie&gt;&lt;/l:Gebied&gt;&lt;/ow-dc:owObject&gt;&lt;/sl:stand&gt;</v>
      </c>
      <c r="H14614" t="str">
        <f t="shared" si="1140"/>
        <v>&lt;sl:stand&gt;&lt;ow-dc:owObject&gt;&lt;l:Gebied&gt;&lt;l:identificatie&gt;nl.imow-ws-650.gebied.14613&lt;/l:identificatie&gt;&lt;l:noemer&gt;test14613&lt;/l:noemer&gt;&lt;l:geometrie&gt;&lt;l:GeometrieRef xlink:href=""/&gt;&lt;/l:geometrie&gt;&lt;/l:Gebied&gt;&lt;/ow-dc:owObject&gt;&lt;/sl:stand&gt;</v>
      </c>
    </row>
    <row r="14615" spans="1:8" x14ac:dyDescent="0.25">
      <c r="A14615" t="str">
        <f t="shared" si="1141"/>
        <v>&lt;sl:stand&gt;&lt;ow-dc:owObject&gt;&lt;l:Gebied&gt;&lt;l:identificatie&gt;nl.imow-ws-650.gebied.</v>
      </c>
      <c r="B14615" s="1">
        <v>14614</v>
      </c>
      <c r="C14615" t="str">
        <f t="shared" si="1142"/>
        <v>&lt;/l:identificatie&gt;&lt;l:noemer&gt;test</v>
      </c>
      <c r="D14615" s="1">
        <v>14614</v>
      </c>
      <c r="E14615" t="str">
        <f t="shared" si="1143"/>
        <v>&lt;/l:noemer&gt;&lt;l:geometrie&gt;&lt;l:GeometrieRef xlink:href="</v>
      </c>
      <c r="G14615" t="str">
        <f t="shared" si="1144"/>
        <v>"/&gt;&lt;/l:geometrie&gt;&lt;/l:Gebied&gt;&lt;/ow-dc:owObject&gt;&lt;/sl:stand&gt;</v>
      </c>
      <c r="H14615" t="str">
        <f t="shared" si="1140"/>
        <v>&lt;sl:stand&gt;&lt;ow-dc:owObject&gt;&lt;l:Gebied&gt;&lt;l:identificatie&gt;nl.imow-ws-650.gebied.14614&lt;/l:identificatie&gt;&lt;l:noemer&gt;test14614&lt;/l:noemer&gt;&lt;l:geometrie&gt;&lt;l:GeometrieRef xlink:href=""/&gt;&lt;/l:geometrie&gt;&lt;/l:Gebied&gt;&lt;/ow-dc:owObject&gt;&lt;/sl:stand&gt;</v>
      </c>
    </row>
    <row r="14616" spans="1:8" x14ac:dyDescent="0.25">
      <c r="A14616" t="str">
        <f t="shared" si="1141"/>
        <v>&lt;sl:stand&gt;&lt;ow-dc:owObject&gt;&lt;l:Gebied&gt;&lt;l:identificatie&gt;nl.imow-ws-650.gebied.</v>
      </c>
      <c r="B14616" s="1">
        <v>14615</v>
      </c>
      <c r="C14616" t="str">
        <f t="shared" si="1142"/>
        <v>&lt;/l:identificatie&gt;&lt;l:noemer&gt;test</v>
      </c>
      <c r="D14616" s="1">
        <v>14615</v>
      </c>
      <c r="E14616" t="str">
        <f t="shared" si="1143"/>
        <v>&lt;/l:noemer&gt;&lt;l:geometrie&gt;&lt;l:GeometrieRef xlink:href="</v>
      </c>
      <c r="G14616" t="str">
        <f t="shared" si="1144"/>
        <v>"/&gt;&lt;/l:geometrie&gt;&lt;/l:Gebied&gt;&lt;/ow-dc:owObject&gt;&lt;/sl:stand&gt;</v>
      </c>
      <c r="H14616" t="str">
        <f t="shared" si="1140"/>
        <v>&lt;sl:stand&gt;&lt;ow-dc:owObject&gt;&lt;l:Gebied&gt;&lt;l:identificatie&gt;nl.imow-ws-650.gebied.14615&lt;/l:identificatie&gt;&lt;l:noemer&gt;test14615&lt;/l:noemer&gt;&lt;l:geometrie&gt;&lt;l:GeometrieRef xlink:href=""/&gt;&lt;/l:geometrie&gt;&lt;/l:Gebied&gt;&lt;/ow-dc:owObject&gt;&lt;/sl:stand&gt;</v>
      </c>
    </row>
    <row r="14617" spans="1:8" x14ac:dyDescent="0.25">
      <c r="A14617" t="str">
        <f t="shared" si="1141"/>
        <v>&lt;sl:stand&gt;&lt;ow-dc:owObject&gt;&lt;l:Gebied&gt;&lt;l:identificatie&gt;nl.imow-ws-650.gebied.</v>
      </c>
      <c r="B14617" s="1">
        <v>14616</v>
      </c>
      <c r="C14617" t="str">
        <f t="shared" si="1142"/>
        <v>&lt;/l:identificatie&gt;&lt;l:noemer&gt;test</v>
      </c>
      <c r="D14617" s="1">
        <v>14616</v>
      </c>
      <c r="E14617" t="str">
        <f t="shared" si="1143"/>
        <v>&lt;/l:noemer&gt;&lt;l:geometrie&gt;&lt;l:GeometrieRef xlink:href="</v>
      </c>
      <c r="G14617" t="str">
        <f t="shared" si="1144"/>
        <v>"/&gt;&lt;/l:geometrie&gt;&lt;/l:Gebied&gt;&lt;/ow-dc:owObject&gt;&lt;/sl:stand&gt;</v>
      </c>
      <c r="H14617" t="str">
        <f t="shared" si="1140"/>
        <v>&lt;sl:stand&gt;&lt;ow-dc:owObject&gt;&lt;l:Gebied&gt;&lt;l:identificatie&gt;nl.imow-ws-650.gebied.14616&lt;/l:identificatie&gt;&lt;l:noemer&gt;test14616&lt;/l:noemer&gt;&lt;l:geometrie&gt;&lt;l:GeometrieRef xlink:href=""/&gt;&lt;/l:geometrie&gt;&lt;/l:Gebied&gt;&lt;/ow-dc:owObject&gt;&lt;/sl:stand&gt;</v>
      </c>
    </row>
    <row r="14618" spans="1:8" x14ac:dyDescent="0.25">
      <c r="A14618" t="str">
        <f t="shared" si="1141"/>
        <v>&lt;sl:stand&gt;&lt;ow-dc:owObject&gt;&lt;l:Gebied&gt;&lt;l:identificatie&gt;nl.imow-ws-650.gebied.</v>
      </c>
      <c r="B14618" s="1">
        <v>14617</v>
      </c>
      <c r="C14618" t="str">
        <f t="shared" si="1142"/>
        <v>&lt;/l:identificatie&gt;&lt;l:noemer&gt;test</v>
      </c>
      <c r="D14618" s="1">
        <v>14617</v>
      </c>
      <c r="E14618" t="str">
        <f t="shared" si="1143"/>
        <v>&lt;/l:noemer&gt;&lt;l:geometrie&gt;&lt;l:GeometrieRef xlink:href="</v>
      </c>
      <c r="G14618" t="str">
        <f t="shared" si="1144"/>
        <v>"/&gt;&lt;/l:geometrie&gt;&lt;/l:Gebied&gt;&lt;/ow-dc:owObject&gt;&lt;/sl:stand&gt;</v>
      </c>
      <c r="H14618" t="str">
        <f t="shared" si="1140"/>
        <v>&lt;sl:stand&gt;&lt;ow-dc:owObject&gt;&lt;l:Gebied&gt;&lt;l:identificatie&gt;nl.imow-ws-650.gebied.14617&lt;/l:identificatie&gt;&lt;l:noemer&gt;test14617&lt;/l:noemer&gt;&lt;l:geometrie&gt;&lt;l:GeometrieRef xlink:href=""/&gt;&lt;/l:geometrie&gt;&lt;/l:Gebied&gt;&lt;/ow-dc:owObject&gt;&lt;/sl:stand&gt;</v>
      </c>
    </row>
    <row r="14619" spans="1:8" x14ac:dyDescent="0.25">
      <c r="A14619" t="str">
        <f t="shared" si="1141"/>
        <v>&lt;sl:stand&gt;&lt;ow-dc:owObject&gt;&lt;l:Gebied&gt;&lt;l:identificatie&gt;nl.imow-ws-650.gebied.</v>
      </c>
      <c r="B14619" s="1">
        <v>14618</v>
      </c>
      <c r="C14619" t="str">
        <f t="shared" si="1142"/>
        <v>&lt;/l:identificatie&gt;&lt;l:noemer&gt;test</v>
      </c>
      <c r="D14619" s="1">
        <v>14618</v>
      </c>
      <c r="E14619" t="str">
        <f t="shared" si="1143"/>
        <v>&lt;/l:noemer&gt;&lt;l:geometrie&gt;&lt;l:GeometrieRef xlink:href="</v>
      </c>
      <c r="G14619" t="str">
        <f t="shared" si="1144"/>
        <v>"/&gt;&lt;/l:geometrie&gt;&lt;/l:Gebied&gt;&lt;/ow-dc:owObject&gt;&lt;/sl:stand&gt;</v>
      </c>
      <c r="H14619" t="str">
        <f t="shared" si="1140"/>
        <v>&lt;sl:stand&gt;&lt;ow-dc:owObject&gt;&lt;l:Gebied&gt;&lt;l:identificatie&gt;nl.imow-ws-650.gebied.14618&lt;/l:identificatie&gt;&lt;l:noemer&gt;test14618&lt;/l:noemer&gt;&lt;l:geometrie&gt;&lt;l:GeometrieRef xlink:href=""/&gt;&lt;/l:geometrie&gt;&lt;/l:Gebied&gt;&lt;/ow-dc:owObject&gt;&lt;/sl:stand&gt;</v>
      </c>
    </row>
    <row r="14620" spans="1:8" x14ac:dyDescent="0.25">
      <c r="A14620" t="str">
        <f t="shared" si="1141"/>
        <v>&lt;sl:stand&gt;&lt;ow-dc:owObject&gt;&lt;l:Gebied&gt;&lt;l:identificatie&gt;nl.imow-ws-650.gebied.</v>
      </c>
      <c r="B14620" s="1">
        <v>14619</v>
      </c>
      <c r="C14620" t="str">
        <f t="shared" si="1142"/>
        <v>&lt;/l:identificatie&gt;&lt;l:noemer&gt;test</v>
      </c>
      <c r="D14620" s="1">
        <v>14619</v>
      </c>
      <c r="E14620" t="str">
        <f t="shared" si="1143"/>
        <v>&lt;/l:noemer&gt;&lt;l:geometrie&gt;&lt;l:GeometrieRef xlink:href="</v>
      </c>
      <c r="G14620" t="str">
        <f t="shared" si="1144"/>
        <v>"/&gt;&lt;/l:geometrie&gt;&lt;/l:Gebied&gt;&lt;/ow-dc:owObject&gt;&lt;/sl:stand&gt;</v>
      </c>
      <c r="H14620" t="str">
        <f t="shared" si="1140"/>
        <v>&lt;sl:stand&gt;&lt;ow-dc:owObject&gt;&lt;l:Gebied&gt;&lt;l:identificatie&gt;nl.imow-ws-650.gebied.14619&lt;/l:identificatie&gt;&lt;l:noemer&gt;test14619&lt;/l:noemer&gt;&lt;l:geometrie&gt;&lt;l:GeometrieRef xlink:href=""/&gt;&lt;/l:geometrie&gt;&lt;/l:Gebied&gt;&lt;/ow-dc:owObject&gt;&lt;/sl:stand&gt;</v>
      </c>
    </row>
    <row r="14621" spans="1:8" x14ac:dyDescent="0.25">
      <c r="A14621" t="str">
        <f t="shared" si="1141"/>
        <v>&lt;sl:stand&gt;&lt;ow-dc:owObject&gt;&lt;l:Gebied&gt;&lt;l:identificatie&gt;nl.imow-ws-650.gebied.</v>
      </c>
      <c r="B14621" s="1">
        <v>14620</v>
      </c>
      <c r="C14621" t="str">
        <f t="shared" si="1142"/>
        <v>&lt;/l:identificatie&gt;&lt;l:noemer&gt;test</v>
      </c>
      <c r="D14621" s="1">
        <v>14620</v>
      </c>
      <c r="E14621" t="str">
        <f t="shared" si="1143"/>
        <v>&lt;/l:noemer&gt;&lt;l:geometrie&gt;&lt;l:GeometrieRef xlink:href="</v>
      </c>
      <c r="G14621" t="str">
        <f t="shared" si="1144"/>
        <v>"/&gt;&lt;/l:geometrie&gt;&lt;/l:Gebied&gt;&lt;/ow-dc:owObject&gt;&lt;/sl:stand&gt;</v>
      </c>
      <c r="H14621" t="str">
        <f t="shared" si="1140"/>
        <v>&lt;sl:stand&gt;&lt;ow-dc:owObject&gt;&lt;l:Gebied&gt;&lt;l:identificatie&gt;nl.imow-ws-650.gebied.14620&lt;/l:identificatie&gt;&lt;l:noemer&gt;test14620&lt;/l:noemer&gt;&lt;l:geometrie&gt;&lt;l:GeometrieRef xlink:href=""/&gt;&lt;/l:geometrie&gt;&lt;/l:Gebied&gt;&lt;/ow-dc:owObject&gt;&lt;/sl:stand&gt;</v>
      </c>
    </row>
    <row r="14622" spans="1:8" x14ac:dyDescent="0.25">
      <c r="A14622" t="str">
        <f t="shared" si="1141"/>
        <v>&lt;sl:stand&gt;&lt;ow-dc:owObject&gt;&lt;l:Gebied&gt;&lt;l:identificatie&gt;nl.imow-ws-650.gebied.</v>
      </c>
      <c r="B14622" s="1">
        <v>14621</v>
      </c>
      <c r="C14622" t="str">
        <f t="shared" si="1142"/>
        <v>&lt;/l:identificatie&gt;&lt;l:noemer&gt;test</v>
      </c>
      <c r="D14622" s="1">
        <v>14621</v>
      </c>
      <c r="E14622" t="str">
        <f t="shared" si="1143"/>
        <v>&lt;/l:noemer&gt;&lt;l:geometrie&gt;&lt;l:GeometrieRef xlink:href="</v>
      </c>
      <c r="G14622" t="str">
        <f t="shared" si="1144"/>
        <v>"/&gt;&lt;/l:geometrie&gt;&lt;/l:Gebied&gt;&lt;/ow-dc:owObject&gt;&lt;/sl:stand&gt;</v>
      </c>
      <c r="H14622" t="str">
        <f t="shared" si="1140"/>
        <v>&lt;sl:stand&gt;&lt;ow-dc:owObject&gt;&lt;l:Gebied&gt;&lt;l:identificatie&gt;nl.imow-ws-650.gebied.14621&lt;/l:identificatie&gt;&lt;l:noemer&gt;test14621&lt;/l:noemer&gt;&lt;l:geometrie&gt;&lt;l:GeometrieRef xlink:href=""/&gt;&lt;/l:geometrie&gt;&lt;/l:Gebied&gt;&lt;/ow-dc:owObject&gt;&lt;/sl:stand&gt;</v>
      </c>
    </row>
    <row r="14623" spans="1:8" x14ac:dyDescent="0.25">
      <c r="A14623" t="str">
        <f t="shared" si="1141"/>
        <v>&lt;sl:stand&gt;&lt;ow-dc:owObject&gt;&lt;l:Gebied&gt;&lt;l:identificatie&gt;nl.imow-ws-650.gebied.</v>
      </c>
      <c r="B14623" s="1">
        <v>14622</v>
      </c>
      <c r="C14623" t="str">
        <f t="shared" si="1142"/>
        <v>&lt;/l:identificatie&gt;&lt;l:noemer&gt;test</v>
      </c>
      <c r="D14623" s="1">
        <v>14622</v>
      </c>
      <c r="E14623" t="str">
        <f t="shared" si="1143"/>
        <v>&lt;/l:noemer&gt;&lt;l:geometrie&gt;&lt;l:GeometrieRef xlink:href="</v>
      </c>
      <c r="G14623" t="str">
        <f t="shared" si="1144"/>
        <v>"/&gt;&lt;/l:geometrie&gt;&lt;/l:Gebied&gt;&lt;/ow-dc:owObject&gt;&lt;/sl:stand&gt;</v>
      </c>
      <c r="H14623" t="str">
        <f t="shared" si="1140"/>
        <v>&lt;sl:stand&gt;&lt;ow-dc:owObject&gt;&lt;l:Gebied&gt;&lt;l:identificatie&gt;nl.imow-ws-650.gebied.14622&lt;/l:identificatie&gt;&lt;l:noemer&gt;test14622&lt;/l:noemer&gt;&lt;l:geometrie&gt;&lt;l:GeometrieRef xlink:href=""/&gt;&lt;/l:geometrie&gt;&lt;/l:Gebied&gt;&lt;/ow-dc:owObject&gt;&lt;/sl:stand&gt;</v>
      </c>
    </row>
    <row r="14624" spans="1:8" x14ac:dyDescent="0.25">
      <c r="A14624" t="str">
        <f t="shared" si="1141"/>
        <v>&lt;sl:stand&gt;&lt;ow-dc:owObject&gt;&lt;l:Gebied&gt;&lt;l:identificatie&gt;nl.imow-ws-650.gebied.</v>
      </c>
      <c r="B14624" s="1">
        <v>14623</v>
      </c>
      <c r="C14624" t="str">
        <f t="shared" si="1142"/>
        <v>&lt;/l:identificatie&gt;&lt;l:noemer&gt;test</v>
      </c>
      <c r="D14624" s="1">
        <v>14623</v>
      </c>
      <c r="E14624" t="str">
        <f t="shared" si="1143"/>
        <v>&lt;/l:noemer&gt;&lt;l:geometrie&gt;&lt;l:GeometrieRef xlink:href="</v>
      </c>
      <c r="G14624" t="str">
        <f t="shared" si="1144"/>
        <v>"/&gt;&lt;/l:geometrie&gt;&lt;/l:Gebied&gt;&lt;/ow-dc:owObject&gt;&lt;/sl:stand&gt;</v>
      </c>
      <c r="H14624" t="str">
        <f t="shared" si="1140"/>
        <v>&lt;sl:stand&gt;&lt;ow-dc:owObject&gt;&lt;l:Gebied&gt;&lt;l:identificatie&gt;nl.imow-ws-650.gebied.14623&lt;/l:identificatie&gt;&lt;l:noemer&gt;test14623&lt;/l:noemer&gt;&lt;l:geometrie&gt;&lt;l:GeometrieRef xlink:href=""/&gt;&lt;/l:geometrie&gt;&lt;/l:Gebied&gt;&lt;/ow-dc:owObject&gt;&lt;/sl:stand&gt;</v>
      </c>
    </row>
    <row r="14625" spans="1:8" x14ac:dyDescent="0.25">
      <c r="A14625" t="str">
        <f t="shared" si="1141"/>
        <v>&lt;sl:stand&gt;&lt;ow-dc:owObject&gt;&lt;l:Gebied&gt;&lt;l:identificatie&gt;nl.imow-ws-650.gebied.</v>
      </c>
      <c r="B14625" s="1">
        <v>14624</v>
      </c>
      <c r="C14625" t="str">
        <f t="shared" si="1142"/>
        <v>&lt;/l:identificatie&gt;&lt;l:noemer&gt;test</v>
      </c>
      <c r="D14625" s="1">
        <v>14624</v>
      </c>
      <c r="E14625" t="str">
        <f t="shared" si="1143"/>
        <v>&lt;/l:noemer&gt;&lt;l:geometrie&gt;&lt;l:GeometrieRef xlink:href="</v>
      </c>
      <c r="G14625" t="str">
        <f t="shared" si="1144"/>
        <v>"/&gt;&lt;/l:geometrie&gt;&lt;/l:Gebied&gt;&lt;/ow-dc:owObject&gt;&lt;/sl:stand&gt;</v>
      </c>
      <c r="H14625" t="str">
        <f t="shared" si="1140"/>
        <v>&lt;sl:stand&gt;&lt;ow-dc:owObject&gt;&lt;l:Gebied&gt;&lt;l:identificatie&gt;nl.imow-ws-650.gebied.14624&lt;/l:identificatie&gt;&lt;l:noemer&gt;test14624&lt;/l:noemer&gt;&lt;l:geometrie&gt;&lt;l:GeometrieRef xlink:href=""/&gt;&lt;/l:geometrie&gt;&lt;/l:Gebied&gt;&lt;/ow-dc:owObject&gt;&lt;/sl:stand&gt;</v>
      </c>
    </row>
    <row r="14626" spans="1:8" x14ac:dyDescent="0.25">
      <c r="A14626" t="str">
        <f t="shared" si="1141"/>
        <v>&lt;sl:stand&gt;&lt;ow-dc:owObject&gt;&lt;l:Gebied&gt;&lt;l:identificatie&gt;nl.imow-ws-650.gebied.</v>
      </c>
      <c r="B14626" s="1">
        <v>14625</v>
      </c>
      <c r="C14626" t="str">
        <f t="shared" si="1142"/>
        <v>&lt;/l:identificatie&gt;&lt;l:noemer&gt;test</v>
      </c>
      <c r="D14626" s="1">
        <v>14625</v>
      </c>
      <c r="E14626" t="str">
        <f t="shared" si="1143"/>
        <v>&lt;/l:noemer&gt;&lt;l:geometrie&gt;&lt;l:GeometrieRef xlink:href="</v>
      </c>
      <c r="G14626" t="str">
        <f t="shared" si="1144"/>
        <v>"/&gt;&lt;/l:geometrie&gt;&lt;/l:Gebied&gt;&lt;/ow-dc:owObject&gt;&lt;/sl:stand&gt;</v>
      </c>
      <c r="H14626" t="str">
        <f t="shared" si="1140"/>
        <v>&lt;sl:stand&gt;&lt;ow-dc:owObject&gt;&lt;l:Gebied&gt;&lt;l:identificatie&gt;nl.imow-ws-650.gebied.14625&lt;/l:identificatie&gt;&lt;l:noemer&gt;test14625&lt;/l:noemer&gt;&lt;l:geometrie&gt;&lt;l:GeometrieRef xlink:href=""/&gt;&lt;/l:geometrie&gt;&lt;/l:Gebied&gt;&lt;/ow-dc:owObject&gt;&lt;/sl:stand&gt;</v>
      </c>
    </row>
    <row r="14627" spans="1:8" x14ac:dyDescent="0.25">
      <c r="A14627" t="str">
        <f t="shared" si="1141"/>
        <v>&lt;sl:stand&gt;&lt;ow-dc:owObject&gt;&lt;l:Gebied&gt;&lt;l:identificatie&gt;nl.imow-ws-650.gebied.</v>
      </c>
      <c r="B14627" s="1">
        <v>14626</v>
      </c>
      <c r="C14627" t="str">
        <f t="shared" si="1142"/>
        <v>&lt;/l:identificatie&gt;&lt;l:noemer&gt;test</v>
      </c>
      <c r="D14627" s="1">
        <v>14626</v>
      </c>
      <c r="E14627" t="str">
        <f t="shared" si="1143"/>
        <v>&lt;/l:noemer&gt;&lt;l:geometrie&gt;&lt;l:GeometrieRef xlink:href="</v>
      </c>
      <c r="G14627" t="str">
        <f t="shared" si="1144"/>
        <v>"/&gt;&lt;/l:geometrie&gt;&lt;/l:Gebied&gt;&lt;/ow-dc:owObject&gt;&lt;/sl:stand&gt;</v>
      </c>
      <c r="H14627" t="str">
        <f t="shared" si="1140"/>
        <v>&lt;sl:stand&gt;&lt;ow-dc:owObject&gt;&lt;l:Gebied&gt;&lt;l:identificatie&gt;nl.imow-ws-650.gebied.14626&lt;/l:identificatie&gt;&lt;l:noemer&gt;test14626&lt;/l:noemer&gt;&lt;l:geometrie&gt;&lt;l:GeometrieRef xlink:href=""/&gt;&lt;/l:geometrie&gt;&lt;/l:Gebied&gt;&lt;/ow-dc:owObject&gt;&lt;/sl:stand&gt;</v>
      </c>
    </row>
    <row r="14628" spans="1:8" x14ac:dyDescent="0.25">
      <c r="A14628" t="str">
        <f t="shared" si="1141"/>
        <v>&lt;sl:stand&gt;&lt;ow-dc:owObject&gt;&lt;l:Gebied&gt;&lt;l:identificatie&gt;nl.imow-ws-650.gebied.</v>
      </c>
      <c r="B14628" s="1">
        <v>14627</v>
      </c>
      <c r="C14628" t="str">
        <f t="shared" si="1142"/>
        <v>&lt;/l:identificatie&gt;&lt;l:noemer&gt;test</v>
      </c>
      <c r="D14628" s="1">
        <v>14627</v>
      </c>
      <c r="E14628" t="str">
        <f t="shared" si="1143"/>
        <v>&lt;/l:noemer&gt;&lt;l:geometrie&gt;&lt;l:GeometrieRef xlink:href="</v>
      </c>
      <c r="G14628" t="str">
        <f t="shared" si="1144"/>
        <v>"/&gt;&lt;/l:geometrie&gt;&lt;/l:Gebied&gt;&lt;/ow-dc:owObject&gt;&lt;/sl:stand&gt;</v>
      </c>
      <c r="H14628" t="str">
        <f t="shared" si="1140"/>
        <v>&lt;sl:stand&gt;&lt;ow-dc:owObject&gt;&lt;l:Gebied&gt;&lt;l:identificatie&gt;nl.imow-ws-650.gebied.14627&lt;/l:identificatie&gt;&lt;l:noemer&gt;test14627&lt;/l:noemer&gt;&lt;l:geometrie&gt;&lt;l:GeometrieRef xlink:href=""/&gt;&lt;/l:geometrie&gt;&lt;/l:Gebied&gt;&lt;/ow-dc:owObject&gt;&lt;/sl:stand&gt;</v>
      </c>
    </row>
    <row r="14629" spans="1:8" x14ac:dyDescent="0.25">
      <c r="A14629" t="str">
        <f t="shared" si="1141"/>
        <v>&lt;sl:stand&gt;&lt;ow-dc:owObject&gt;&lt;l:Gebied&gt;&lt;l:identificatie&gt;nl.imow-ws-650.gebied.</v>
      </c>
      <c r="B14629" s="1">
        <v>14628</v>
      </c>
      <c r="C14629" t="str">
        <f t="shared" si="1142"/>
        <v>&lt;/l:identificatie&gt;&lt;l:noemer&gt;test</v>
      </c>
      <c r="D14629" s="1">
        <v>14628</v>
      </c>
      <c r="E14629" t="str">
        <f t="shared" si="1143"/>
        <v>&lt;/l:noemer&gt;&lt;l:geometrie&gt;&lt;l:GeometrieRef xlink:href="</v>
      </c>
      <c r="G14629" t="str">
        <f t="shared" si="1144"/>
        <v>"/&gt;&lt;/l:geometrie&gt;&lt;/l:Gebied&gt;&lt;/ow-dc:owObject&gt;&lt;/sl:stand&gt;</v>
      </c>
      <c r="H14629" t="str">
        <f t="shared" si="1140"/>
        <v>&lt;sl:stand&gt;&lt;ow-dc:owObject&gt;&lt;l:Gebied&gt;&lt;l:identificatie&gt;nl.imow-ws-650.gebied.14628&lt;/l:identificatie&gt;&lt;l:noemer&gt;test14628&lt;/l:noemer&gt;&lt;l:geometrie&gt;&lt;l:GeometrieRef xlink:href=""/&gt;&lt;/l:geometrie&gt;&lt;/l:Gebied&gt;&lt;/ow-dc:owObject&gt;&lt;/sl:stand&gt;</v>
      </c>
    </row>
    <row r="14630" spans="1:8" x14ac:dyDescent="0.25">
      <c r="A14630" t="str">
        <f t="shared" si="1141"/>
        <v>&lt;sl:stand&gt;&lt;ow-dc:owObject&gt;&lt;l:Gebied&gt;&lt;l:identificatie&gt;nl.imow-ws-650.gebied.</v>
      </c>
      <c r="B14630" s="1">
        <v>14629</v>
      </c>
      <c r="C14630" t="str">
        <f t="shared" si="1142"/>
        <v>&lt;/l:identificatie&gt;&lt;l:noemer&gt;test</v>
      </c>
      <c r="D14630" s="1">
        <v>14629</v>
      </c>
      <c r="E14630" t="str">
        <f t="shared" si="1143"/>
        <v>&lt;/l:noemer&gt;&lt;l:geometrie&gt;&lt;l:GeometrieRef xlink:href="</v>
      </c>
      <c r="G14630" t="str">
        <f t="shared" si="1144"/>
        <v>"/&gt;&lt;/l:geometrie&gt;&lt;/l:Gebied&gt;&lt;/ow-dc:owObject&gt;&lt;/sl:stand&gt;</v>
      </c>
      <c r="H14630" t="str">
        <f t="shared" si="1140"/>
        <v>&lt;sl:stand&gt;&lt;ow-dc:owObject&gt;&lt;l:Gebied&gt;&lt;l:identificatie&gt;nl.imow-ws-650.gebied.14629&lt;/l:identificatie&gt;&lt;l:noemer&gt;test14629&lt;/l:noemer&gt;&lt;l:geometrie&gt;&lt;l:GeometrieRef xlink:href=""/&gt;&lt;/l:geometrie&gt;&lt;/l:Gebied&gt;&lt;/ow-dc:owObject&gt;&lt;/sl:stand&gt;</v>
      </c>
    </row>
    <row r="14631" spans="1:8" x14ac:dyDescent="0.25">
      <c r="A14631" t="str">
        <f t="shared" si="1141"/>
        <v>&lt;sl:stand&gt;&lt;ow-dc:owObject&gt;&lt;l:Gebied&gt;&lt;l:identificatie&gt;nl.imow-ws-650.gebied.</v>
      </c>
      <c r="B14631" s="1">
        <v>14630</v>
      </c>
      <c r="C14631" t="str">
        <f t="shared" si="1142"/>
        <v>&lt;/l:identificatie&gt;&lt;l:noemer&gt;test</v>
      </c>
      <c r="D14631" s="1">
        <v>14630</v>
      </c>
      <c r="E14631" t="str">
        <f t="shared" si="1143"/>
        <v>&lt;/l:noemer&gt;&lt;l:geometrie&gt;&lt;l:GeometrieRef xlink:href="</v>
      </c>
      <c r="G14631" t="str">
        <f t="shared" si="1144"/>
        <v>"/&gt;&lt;/l:geometrie&gt;&lt;/l:Gebied&gt;&lt;/ow-dc:owObject&gt;&lt;/sl:stand&gt;</v>
      </c>
      <c r="H14631" t="str">
        <f t="shared" si="1140"/>
        <v>&lt;sl:stand&gt;&lt;ow-dc:owObject&gt;&lt;l:Gebied&gt;&lt;l:identificatie&gt;nl.imow-ws-650.gebied.14630&lt;/l:identificatie&gt;&lt;l:noemer&gt;test14630&lt;/l:noemer&gt;&lt;l:geometrie&gt;&lt;l:GeometrieRef xlink:href=""/&gt;&lt;/l:geometrie&gt;&lt;/l:Gebied&gt;&lt;/ow-dc:owObject&gt;&lt;/sl:stand&gt;</v>
      </c>
    </row>
    <row r="14632" spans="1:8" x14ac:dyDescent="0.25">
      <c r="A14632" t="str">
        <f t="shared" si="1141"/>
        <v>&lt;sl:stand&gt;&lt;ow-dc:owObject&gt;&lt;l:Gebied&gt;&lt;l:identificatie&gt;nl.imow-ws-650.gebied.</v>
      </c>
      <c r="B14632" s="1">
        <v>14631</v>
      </c>
      <c r="C14632" t="str">
        <f t="shared" si="1142"/>
        <v>&lt;/l:identificatie&gt;&lt;l:noemer&gt;test</v>
      </c>
      <c r="D14632" s="1">
        <v>14631</v>
      </c>
      <c r="E14632" t="str">
        <f t="shared" si="1143"/>
        <v>&lt;/l:noemer&gt;&lt;l:geometrie&gt;&lt;l:GeometrieRef xlink:href="</v>
      </c>
      <c r="G14632" t="str">
        <f t="shared" si="1144"/>
        <v>"/&gt;&lt;/l:geometrie&gt;&lt;/l:Gebied&gt;&lt;/ow-dc:owObject&gt;&lt;/sl:stand&gt;</v>
      </c>
      <c r="H14632" t="str">
        <f t="shared" si="1140"/>
        <v>&lt;sl:stand&gt;&lt;ow-dc:owObject&gt;&lt;l:Gebied&gt;&lt;l:identificatie&gt;nl.imow-ws-650.gebied.14631&lt;/l:identificatie&gt;&lt;l:noemer&gt;test14631&lt;/l:noemer&gt;&lt;l:geometrie&gt;&lt;l:GeometrieRef xlink:href=""/&gt;&lt;/l:geometrie&gt;&lt;/l:Gebied&gt;&lt;/ow-dc:owObject&gt;&lt;/sl:stand&gt;</v>
      </c>
    </row>
    <row r="14633" spans="1:8" x14ac:dyDescent="0.25">
      <c r="A14633" t="str">
        <f t="shared" si="1141"/>
        <v>&lt;sl:stand&gt;&lt;ow-dc:owObject&gt;&lt;l:Gebied&gt;&lt;l:identificatie&gt;nl.imow-ws-650.gebied.</v>
      </c>
      <c r="B14633" s="1">
        <v>14632</v>
      </c>
      <c r="C14633" t="str">
        <f t="shared" si="1142"/>
        <v>&lt;/l:identificatie&gt;&lt;l:noemer&gt;test</v>
      </c>
      <c r="D14633" s="1">
        <v>14632</v>
      </c>
      <c r="E14633" t="str">
        <f t="shared" si="1143"/>
        <v>&lt;/l:noemer&gt;&lt;l:geometrie&gt;&lt;l:GeometrieRef xlink:href="</v>
      </c>
      <c r="G14633" t="str">
        <f t="shared" si="1144"/>
        <v>"/&gt;&lt;/l:geometrie&gt;&lt;/l:Gebied&gt;&lt;/ow-dc:owObject&gt;&lt;/sl:stand&gt;</v>
      </c>
      <c r="H14633" t="str">
        <f t="shared" si="1140"/>
        <v>&lt;sl:stand&gt;&lt;ow-dc:owObject&gt;&lt;l:Gebied&gt;&lt;l:identificatie&gt;nl.imow-ws-650.gebied.14632&lt;/l:identificatie&gt;&lt;l:noemer&gt;test14632&lt;/l:noemer&gt;&lt;l:geometrie&gt;&lt;l:GeometrieRef xlink:href=""/&gt;&lt;/l:geometrie&gt;&lt;/l:Gebied&gt;&lt;/ow-dc:owObject&gt;&lt;/sl:stand&gt;</v>
      </c>
    </row>
    <row r="14634" spans="1:8" x14ac:dyDescent="0.25">
      <c r="A14634" t="str">
        <f t="shared" si="1141"/>
        <v>&lt;sl:stand&gt;&lt;ow-dc:owObject&gt;&lt;l:Gebied&gt;&lt;l:identificatie&gt;nl.imow-ws-650.gebied.</v>
      </c>
      <c r="B14634" s="1">
        <v>14633</v>
      </c>
      <c r="C14634" t="str">
        <f t="shared" si="1142"/>
        <v>&lt;/l:identificatie&gt;&lt;l:noemer&gt;test</v>
      </c>
      <c r="D14634" s="1">
        <v>14633</v>
      </c>
      <c r="E14634" t="str">
        <f t="shared" si="1143"/>
        <v>&lt;/l:noemer&gt;&lt;l:geometrie&gt;&lt;l:GeometrieRef xlink:href="</v>
      </c>
      <c r="G14634" t="str">
        <f t="shared" si="1144"/>
        <v>"/&gt;&lt;/l:geometrie&gt;&lt;/l:Gebied&gt;&lt;/ow-dc:owObject&gt;&lt;/sl:stand&gt;</v>
      </c>
      <c r="H14634" t="str">
        <f t="shared" si="1140"/>
        <v>&lt;sl:stand&gt;&lt;ow-dc:owObject&gt;&lt;l:Gebied&gt;&lt;l:identificatie&gt;nl.imow-ws-650.gebied.14633&lt;/l:identificatie&gt;&lt;l:noemer&gt;test14633&lt;/l:noemer&gt;&lt;l:geometrie&gt;&lt;l:GeometrieRef xlink:href=""/&gt;&lt;/l:geometrie&gt;&lt;/l:Gebied&gt;&lt;/ow-dc:owObject&gt;&lt;/sl:stand&gt;</v>
      </c>
    </row>
    <row r="14635" spans="1:8" x14ac:dyDescent="0.25">
      <c r="A14635" t="str">
        <f t="shared" si="1141"/>
        <v>&lt;sl:stand&gt;&lt;ow-dc:owObject&gt;&lt;l:Gebied&gt;&lt;l:identificatie&gt;nl.imow-ws-650.gebied.</v>
      </c>
      <c r="B14635" s="1">
        <v>14634</v>
      </c>
      <c r="C14635" t="str">
        <f t="shared" si="1142"/>
        <v>&lt;/l:identificatie&gt;&lt;l:noemer&gt;test</v>
      </c>
      <c r="D14635" s="1">
        <v>14634</v>
      </c>
      <c r="E14635" t="str">
        <f t="shared" si="1143"/>
        <v>&lt;/l:noemer&gt;&lt;l:geometrie&gt;&lt;l:GeometrieRef xlink:href="</v>
      </c>
      <c r="G14635" t="str">
        <f t="shared" si="1144"/>
        <v>"/&gt;&lt;/l:geometrie&gt;&lt;/l:Gebied&gt;&lt;/ow-dc:owObject&gt;&lt;/sl:stand&gt;</v>
      </c>
      <c r="H14635" t="str">
        <f t="shared" si="1140"/>
        <v>&lt;sl:stand&gt;&lt;ow-dc:owObject&gt;&lt;l:Gebied&gt;&lt;l:identificatie&gt;nl.imow-ws-650.gebied.14634&lt;/l:identificatie&gt;&lt;l:noemer&gt;test14634&lt;/l:noemer&gt;&lt;l:geometrie&gt;&lt;l:GeometrieRef xlink:href=""/&gt;&lt;/l:geometrie&gt;&lt;/l:Gebied&gt;&lt;/ow-dc:owObject&gt;&lt;/sl:stand&gt;</v>
      </c>
    </row>
    <row r="14636" spans="1:8" x14ac:dyDescent="0.25">
      <c r="A14636" t="str">
        <f t="shared" si="1141"/>
        <v>&lt;sl:stand&gt;&lt;ow-dc:owObject&gt;&lt;l:Gebied&gt;&lt;l:identificatie&gt;nl.imow-ws-650.gebied.</v>
      </c>
      <c r="B14636" s="1">
        <v>14635</v>
      </c>
      <c r="C14636" t="str">
        <f t="shared" si="1142"/>
        <v>&lt;/l:identificatie&gt;&lt;l:noemer&gt;test</v>
      </c>
      <c r="D14636" s="1">
        <v>14635</v>
      </c>
      <c r="E14636" t="str">
        <f t="shared" si="1143"/>
        <v>&lt;/l:noemer&gt;&lt;l:geometrie&gt;&lt;l:GeometrieRef xlink:href="</v>
      </c>
      <c r="G14636" t="str">
        <f t="shared" si="1144"/>
        <v>"/&gt;&lt;/l:geometrie&gt;&lt;/l:Gebied&gt;&lt;/ow-dc:owObject&gt;&lt;/sl:stand&gt;</v>
      </c>
      <c r="H14636" t="str">
        <f t="shared" si="1140"/>
        <v>&lt;sl:stand&gt;&lt;ow-dc:owObject&gt;&lt;l:Gebied&gt;&lt;l:identificatie&gt;nl.imow-ws-650.gebied.14635&lt;/l:identificatie&gt;&lt;l:noemer&gt;test14635&lt;/l:noemer&gt;&lt;l:geometrie&gt;&lt;l:GeometrieRef xlink:href=""/&gt;&lt;/l:geometrie&gt;&lt;/l:Gebied&gt;&lt;/ow-dc:owObject&gt;&lt;/sl:stand&gt;</v>
      </c>
    </row>
    <row r="14637" spans="1:8" x14ac:dyDescent="0.25">
      <c r="A14637" t="str">
        <f t="shared" si="1141"/>
        <v>&lt;sl:stand&gt;&lt;ow-dc:owObject&gt;&lt;l:Gebied&gt;&lt;l:identificatie&gt;nl.imow-ws-650.gebied.</v>
      </c>
      <c r="B14637" s="1">
        <v>14636</v>
      </c>
      <c r="C14637" t="str">
        <f t="shared" si="1142"/>
        <v>&lt;/l:identificatie&gt;&lt;l:noemer&gt;test</v>
      </c>
      <c r="D14637" s="1">
        <v>14636</v>
      </c>
      <c r="E14637" t="str">
        <f t="shared" si="1143"/>
        <v>&lt;/l:noemer&gt;&lt;l:geometrie&gt;&lt;l:GeometrieRef xlink:href="</v>
      </c>
      <c r="G14637" t="str">
        <f t="shared" si="1144"/>
        <v>"/&gt;&lt;/l:geometrie&gt;&lt;/l:Gebied&gt;&lt;/ow-dc:owObject&gt;&lt;/sl:stand&gt;</v>
      </c>
      <c r="H14637" t="str">
        <f t="shared" si="1140"/>
        <v>&lt;sl:stand&gt;&lt;ow-dc:owObject&gt;&lt;l:Gebied&gt;&lt;l:identificatie&gt;nl.imow-ws-650.gebied.14636&lt;/l:identificatie&gt;&lt;l:noemer&gt;test14636&lt;/l:noemer&gt;&lt;l:geometrie&gt;&lt;l:GeometrieRef xlink:href=""/&gt;&lt;/l:geometrie&gt;&lt;/l:Gebied&gt;&lt;/ow-dc:owObject&gt;&lt;/sl:stand&gt;</v>
      </c>
    </row>
    <row r="14638" spans="1:8" x14ac:dyDescent="0.25">
      <c r="A14638" t="str">
        <f t="shared" si="1141"/>
        <v>&lt;sl:stand&gt;&lt;ow-dc:owObject&gt;&lt;l:Gebied&gt;&lt;l:identificatie&gt;nl.imow-ws-650.gebied.</v>
      </c>
      <c r="B14638" s="1">
        <v>14637</v>
      </c>
      <c r="C14638" t="str">
        <f t="shared" si="1142"/>
        <v>&lt;/l:identificatie&gt;&lt;l:noemer&gt;test</v>
      </c>
      <c r="D14638" s="1">
        <v>14637</v>
      </c>
      <c r="E14638" t="str">
        <f t="shared" si="1143"/>
        <v>&lt;/l:noemer&gt;&lt;l:geometrie&gt;&lt;l:GeometrieRef xlink:href="</v>
      </c>
      <c r="G14638" t="str">
        <f t="shared" si="1144"/>
        <v>"/&gt;&lt;/l:geometrie&gt;&lt;/l:Gebied&gt;&lt;/ow-dc:owObject&gt;&lt;/sl:stand&gt;</v>
      </c>
      <c r="H14638" t="str">
        <f t="shared" si="1140"/>
        <v>&lt;sl:stand&gt;&lt;ow-dc:owObject&gt;&lt;l:Gebied&gt;&lt;l:identificatie&gt;nl.imow-ws-650.gebied.14637&lt;/l:identificatie&gt;&lt;l:noemer&gt;test14637&lt;/l:noemer&gt;&lt;l:geometrie&gt;&lt;l:GeometrieRef xlink:href=""/&gt;&lt;/l:geometrie&gt;&lt;/l:Gebied&gt;&lt;/ow-dc:owObject&gt;&lt;/sl:stand&gt;</v>
      </c>
    </row>
    <row r="14639" spans="1:8" x14ac:dyDescent="0.25">
      <c r="A14639" t="str">
        <f t="shared" si="1141"/>
        <v>&lt;sl:stand&gt;&lt;ow-dc:owObject&gt;&lt;l:Gebied&gt;&lt;l:identificatie&gt;nl.imow-ws-650.gebied.</v>
      </c>
      <c r="B14639" s="1">
        <v>14638</v>
      </c>
      <c r="C14639" t="str">
        <f t="shared" si="1142"/>
        <v>&lt;/l:identificatie&gt;&lt;l:noemer&gt;test</v>
      </c>
      <c r="D14639" s="1">
        <v>14638</v>
      </c>
      <c r="E14639" t="str">
        <f t="shared" si="1143"/>
        <v>&lt;/l:noemer&gt;&lt;l:geometrie&gt;&lt;l:GeometrieRef xlink:href="</v>
      </c>
      <c r="G14639" t="str">
        <f t="shared" si="1144"/>
        <v>"/&gt;&lt;/l:geometrie&gt;&lt;/l:Gebied&gt;&lt;/ow-dc:owObject&gt;&lt;/sl:stand&gt;</v>
      </c>
      <c r="H14639" t="str">
        <f t="shared" si="1140"/>
        <v>&lt;sl:stand&gt;&lt;ow-dc:owObject&gt;&lt;l:Gebied&gt;&lt;l:identificatie&gt;nl.imow-ws-650.gebied.14638&lt;/l:identificatie&gt;&lt;l:noemer&gt;test14638&lt;/l:noemer&gt;&lt;l:geometrie&gt;&lt;l:GeometrieRef xlink:href=""/&gt;&lt;/l:geometrie&gt;&lt;/l:Gebied&gt;&lt;/ow-dc:owObject&gt;&lt;/sl:stand&gt;</v>
      </c>
    </row>
    <row r="14640" spans="1:8" x14ac:dyDescent="0.25">
      <c r="A14640" t="str">
        <f t="shared" si="1141"/>
        <v>&lt;sl:stand&gt;&lt;ow-dc:owObject&gt;&lt;l:Gebied&gt;&lt;l:identificatie&gt;nl.imow-ws-650.gebied.</v>
      </c>
      <c r="B14640" s="1">
        <v>14639</v>
      </c>
      <c r="C14640" t="str">
        <f t="shared" si="1142"/>
        <v>&lt;/l:identificatie&gt;&lt;l:noemer&gt;test</v>
      </c>
      <c r="D14640" s="1">
        <v>14639</v>
      </c>
      <c r="E14640" t="str">
        <f t="shared" si="1143"/>
        <v>&lt;/l:noemer&gt;&lt;l:geometrie&gt;&lt;l:GeometrieRef xlink:href="</v>
      </c>
      <c r="G14640" t="str">
        <f t="shared" si="1144"/>
        <v>"/&gt;&lt;/l:geometrie&gt;&lt;/l:Gebied&gt;&lt;/ow-dc:owObject&gt;&lt;/sl:stand&gt;</v>
      </c>
      <c r="H14640" t="str">
        <f t="shared" si="1140"/>
        <v>&lt;sl:stand&gt;&lt;ow-dc:owObject&gt;&lt;l:Gebied&gt;&lt;l:identificatie&gt;nl.imow-ws-650.gebied.14639&lt;/l:identificatie&gt;&lt;l:noemer&gt;test14639&lt;/l:noemer&gt;&lt;l:geometrie&gt;&lt;l:GeometrieRef xlink:href=""/&gt;&lt;/l:geometrie&gt;&lt;/l:Gebied&gt;&lt;/ow-dc:owObject&gt;&lt;/sl:stand&gt;</v>
      </c>
    </row>
    <row r="14641" spans="1:8" x14ac:dyDescent="0.25">
      <c r="A14641" t="str">
        <f t="shared" si="1141"/>
        <v>&lt;sl:stand&gt;&lt;ow-dc:owObject&gt;&lt;l:Gebied&gt;&lt;l:identificatie&gt;nl.imow-ws-650.gebied.</v>
      </c>
      <c r="B14641" s="1">
        <v>14640</v>
      </c>
      <c r="C14641" t="str">
        <f t="shared" si="1142"/>
        <v>&lt;/l:identificatie&gt;&lt;l:noemer&gt;test</v>
      </c>
      <c r="D14641" s="1">
        <v>14640</v>
      </c>
      <c r="E14641" t="str">
        <f t="shared" si="1143"/>
        <v>&lt;/l:noemer&gt;&lt;l:geometrie&gt;&lt;l:GeometrieRef xlink:href="</v>
      </c>
      <c r="G14641" t="str">
        <f t="shared" si="1144"/>
        <v>"/&gt;&lt;/l:geometrie&gt;&lt;/l:Gebied&gt;&lt;/ow-dc:owObject&gt;&lt;/sl:stand&gt;</v>
      </c>
      <c r="H14641" t="str">
        <f t="shared" si="1140"/>
        <v>&lt;sl:stand&gt;&lt;ow-dc:owObject&gt;&lt;l:Gebied&gt;&lt;l:identificatie&gt;nl.imow-ws-650.gebied.14640&lt;/l:identificatie&gt;&lt;l:noemer&gt;test14640&lt;/l:noemer&gt;&lt;l:geometrie&gt;&lt;l:GeometrieRef xlink:href=""/&gt;&lt;/l:geometrie&gt;&lt;/l:Gebied&gt;&lt;/ow-dc:owObject&gt;&lt;/sl:stand&gt;</v>
      </c>
    </row>
    <row r="14642" spans="1:8" x14ac:dyDescent="0.25">
      <c r="A14642" t="str">
        <f t="shared" si="1141"/>
        <v>&lt;sl:stand&gt;&lt;ow-dc:owObject&gt;&lt;l:Gebied&gt;&lt;l:identificatie&gt;nl.imow-ws-650.gebied.</v>
      </c>
      <c r="B14642" s="1">
        <v>14641</v>
      </c>
      <c r="C14642" t="str">
        <f t="shared" si="1142"/>
        <v>&lt;/l:identificatie&gt;&lt;l:noemer&gt;test</v>
      </c>
      <c r="D14642" s="1">
        <v>14641</v>
      </c>
      <c r="E14642" t="str">
        <f t="shared" si="1143"/>
        <v>&lt;/l:noemer&gt;&lt;l:geometrie&gt;&lt;l:GeometrieRef xlink:href="</v>
      </c>
      <c r="G14642" t="str">
        <f t="shared" si="1144"/>
        <v>"/&gt;&lt;/l:geometrie&gt;&lt;/l:Gebied&gt;&lt;/ow-dc:owObject&gt;&lt;/sl:stand&gt;</v>
      </c>
      <c r="H14642" t="str">
        <f t="shared" si="1140"/>
        <v>&lt;sl:stand&gt;&lt;ow-dc:owObject&gt;&lt;l:Gebied&gt;&lt;l:identificatie&gt;nl.imow-ws-650.gebied.14641&lt;/l:identificatie&gt;&lt;l:noemer&gt;test14641&lt;/l:noemer&gt;&lt;l:geometrie&gt;&lt;l:GeometrieRef xlink:href=""/&gt;&lt;/l:geometrie&gt;&lt;/l:Gebied&gt;&lt;/ow-dc:owObject&gt;&lt;/sl:stand&gt;</v>
      </c>
    </row>
    <row r="14643" spans="1:8" x14ac:dyDescent="0.25">
      <c r="A14643" t="str">
        <f t="shared" si="1141"/>
        <v>&lt;sl:stand&gt;&lt;ow-dc:owObject&gt;&lt;l:Gebied&gt;&lt;l:identificatie&gt;nl.imow-ws-650.gebied.</v>
      </c>
      <c r="B14643" s="1">
        <v>14642</v>
      </c>
      <c r="C14643" t="str">
        <f t="shared" si="1142"/>
        <v>&lt;/l:identificatie&gt;&lt;l:noemer&gt;test</v>
      </c>
      <c r="D14643" s="1">
        <v>14642</v>
      </c>
      <c r="E14643" t="str">
        <f t="shared" si="1143"/>
        <v>&lt;/l:noemer&gt;&lt;l:geometrie&gt;&lt;l:GeometrieRef xlink:href="</v>
      </c>
      <c r="G14643" t="str">
        <f t="shared" si="1144"/>
        <v>"/&gt;&lt;/l:geometrie&gt;&lt;/l:Gebied&gt;&lt;/ow-dc:owObject&gt;&lt;/sl:stand&gt;</v>
      </c>
      <c r="H14643" t="str">
        <f t="shared" si="1140"/>
        <v>&lt;sl:stand&gt;&lt;ow-dc:owObject&gt;&lt;l:Gebied&gt;&lt;l:identificatie&gt;nl.imow-ws-650.gebied.14642&lt;/l:identificatie&gt;&lt;l:noemer&gt;test14642&lt;/l:noemer&gt;&lt;l:geometrie&gt;&lt;l:GeometrieRef xlink:href=""/&gt;&lt;/l:geometrie&gt;&lt;/l:Gebied&gt;&lt;/ow-dc:owObject&gt;&lt;/sl:stand&gt;</v>
      </c>
    </row>
    <row r="14644" spans="1:8" x14ac:dyDescent="0.25">
      <c r="A14644" t="str">
        <f t="shared" si="1141"/>
        <v>&lt;sl:stand&gt;&lt;ow-dc:owObject&gt;&lt;l:Gebied&gt;&lt;l:identificatie&gt;nl.imow-ws-650.gebied.</v>
      </c>
      <c r="B14644" s="1">
        <v>14643</v>
      </c>
      <c r="C14644" t="str">
        <f t="shared" si="1142"/>
        <v>&lt;/l:identificatie&gt;&lt;l:noemer&gt;test</v>
      </c>
      <c r="D14644" s="1">
        <v>14643</v>
      </c>
      <c r="E14644" t="str">
        <f t="shared" si="1143"/>
        <v>&lt;/l:noemer&gt;&lt;l:geometrie&gt;&lt;l:GeometrieRef xlink:href="</v>
      </c>
      <c r="G14644" t="str">
        <f t="shared" si="1144"/>
        <v>"/&gt;&lt;/l:geometrie&gt;&lt;/l:Gebied&gt;&lt;/ow-dc:owObject&gt;&lt;/sl:stand&gt;</v>
      </c>
      <c r="H14644" t="str">
        <f t="shared" si="1140"/>
        <v>&lt;sl:stand&gt;&lt;ow-dc:owObject&gt;&lt;l:Gebied&gt;&lt;l:identificatie&gt;nl.imow-ws-650.gebied.14643&lt;/l:identificatie&gt;&lt;l:noemer&gt;test14643&lt;/l:noemer&gt;&lt;l:geometrie&gt;&lt;l:GeometrieRef xlink:href=""/&gt;&lt;/l:geometrie&gt;&lt;/l:Gebied&gt;&lt;/ow-dc:owObject&gt;&lt;/sl:stand&gt;</v>
      </c>
    </row>
    <row r="14645" spans="1:8" x14ac:dyDescent="0.25">
      <c r="A14645" t="str">
        <f t="shared" si="1141"/>
        <v>&lt;sl:stand&gt;&lt;ow-dc:owObject&gt;&lt;l:Gebied&gt;&lt;l:identificatie&gt;nl.imow-ws-650.gebied.</v>
      </c>
      <c r="B14645" s="1">
        <v>14644</v>
      </c>
      <c r="C14645" t="str">
        <f t="shared" si="1142"/>
        <v>&lt;/l:identificatie&gt;&lt;l:noemer&gt;test</v>
      </c>
      <c r="D14645" s="1">
        <v>14644</v>
      </c>
      <c r="E14645" t="str">
        <f t="shared" si="1143"/>
        <v>&lt;/l:noemer&gt;&lt;l:geometrie&gt;&lt;l:GeometrieRef xlink:href="</v>
      </c>
      <c r="G14645" t="str">
        <f t="shared" si="1144"/>
        <v>"/&gt;&lt;/l:geometrie&gt;&lt;/l:Gebied&gt;&lt;/ow-dc:owObject&gt;&lt;/sl:stand&gt;</v>
      </c>
      <c r="H14645" t="str">
        <f t="shared" si="1140"/>
        <v>&lt;sl:stand&gt;&lt;ow-dc:owObject&gt;&lt;l:Gebied&gt;&lt;l:identificatie&gt;nl.imow-ws-650.gebied.14644&lt;/l:identificatie&gt;&lt;l:noemer&gt;test14644&lt;/l:noemer&gt;&lt;l:geometrie&gt;&lt;l:GeometrieRef xlink:href=""/&gt;&lt;/l:geometrie&gt;&lt;/l:Gebied&gt;&lt;/ow-dc:owObject&gt;&lt;/sl:stand&gt;</v>
      </c>
    </row>
    <row r="14646" spans="1:8" x14ac:dyDescent="0.25">
      <c r="A14646" t="str">
        <f t="shared" si="1141"/>
        <v>&lt;sl:stand&gt;&lt;ow-dc:owObject&gt;&lt;l:Gebied&gt;&lt;l:identificatie&gt;nl.imow-ws-650.gebied.</v>
      </c>
      <c r="B14646" s="1">
        <v>14645</v>
      </c>
      <c r="C14646" t="str">
        <f t="shared" si="1142"/>
        <v>&lt;/l:identificatie&gt;&lt;l:noemer&gt;test</v>
      </c>
      <c r="D14646" s="1">
        <v>14645</v>
      </c>
      <c r="E14646" t="str">
        <f t="shared" si="1143"/>
        <v>&lt;/l:noemer&gt;&lt;l:geometrie&gt;&lt;l:GeometrieRef xlink:href="</v>
      </c>
      <c r="G14646" t="str">
        <f t="shared" si="1144"/>
        <v>"/&gt;&lt;/l:geometrie&gt;&lt;/l:Gebied&gt;&lt;/ow-dc:owObject&gt;&lt;/sl:stand&gt;</v>
      </c>
      <c r="H14646" t="str">
        <f t="shared" si="1140"/>
        <v>&lt;sl:stand&gt;&lt;ow-dc:owObject&gt;&lt;l:Gebied&gt;&lt;l:identificatie&gt;nl.imow-ws-650.gebied.14645&lt;/l:identificatie&gt;&lt;l:noemer&gt;test14645&lt;/l:noemer&gt;&lt;l:geometrie&gt;&lt;l:GeometrieRef xlink:href=""/&gt;&lt;/l:geometrie&gt;&lt;/l:Gebied&gt;&lt;/ow-dc:owObject&gt;&lt;/sl:stand&gt;</v>
      </c>
    </row>
    <row r="14647" spans="1:8" x14ac:dyDescent="0.25">
      <c r="A14647" t="str">
        <f t="shared" si="1141"/>
        <v>&lt;sl:stand&gt;&lt;ow-dc:owObject&gt;&lt;l:Gebied&gt;&lt;l:identificatie&gt;nl.imow-ws-650.gebied.</v>
      </c>
      <c r="B14647" s="1">
        <v>14646</v>
      </c>
      <c r="C14647" t="str">
        <f t="shared" si="1142"/>
        <v>&lt;/l:identificatie&gt;&lt;l:noemer&gt;test</v>
      </c>
      <c r="D14647" s="1">
        <v>14646</v>
      </c>
      <c r="E14647" t="str">
        <f t="shared" si="1143"/>
        <v>&lt;/l:noemer&gt;&lt;l:geometrie&gt;&lt;l:GeometrieRef xlink:href="</v>
      </c>
      <c r="G14647" t="str">
        <f t="shared" si="1144"/>
        <v>"/&gt;&lt;/l:geometrie&gt;&lt;/l:Gebied&gt;&lt;/ow-dc:owObject&gt;&lt;/sl:stand&gt;</v>
      </c>
      <c r="H14647" t="str">
        <f t="shared" si="1140"/>
        <v>&lt;sl:stand&gt;&lt;ow-dc:owObject&gt;&lt;l:Gebied&gt;&lt;l:identificatie&gt;nl.imow-ws-650.gebied.14646&lt;/l:identificatie&gt;&lt;l:noemer&gt;test14646&lt;/l:noemer&gt;&lt;l:geometrie&gt;&lt;l:GeometrieRef xlink:href=""/&gt;&lt;/l:geometrie&gt;&lt;/l:Gebied&gt;&lt;/ow-dc:owObject&gt;&lt;/sl:stand&gt;</v>
      </c>
    </row>
    <row r="14648" spans="1:8" x14ac:dyDescent="0.25">
      <c r="A14648" t="str">
        <f t="shared" si="1141"/>
        <v>&lt;sl:stand&gt;&lt;ow-dc:owObject&gt;&lt;l:Gebied&gt;&lt;l:identificatie&gt;nl.imow-ws-650.gebied.</v>
      </c>
      <c r="B14648" s="1">
        <v>14647</v>
      </c>
      <c r="C14648" t="str">
        <f t="shared" si="1142"/>
        <v>&lt;/l:identificatie&gt;&lt;l:noemer&gt;test</v>
      </c>
      <c r="D14648" s="1">
        <v>14647</v>
      </c>
      <c r="E14648" t="str">
        <f t="shared" si="1143"/>
        <v>&lt;/l:noemer&gt;&lt;l:geometrie&gt;&lt;l:GeometrieRef xlink:href="</v>
      </c>
      <c r="G14648" t="str">
        <f t="shared" si="1144"/>
        <v>"/&gt;&lt;/l:geometrie&gt;&lt;/l:Gebied&gt;&lt;/ow-dc:owObject&gt;&lt;/sl:stand&gt;</v>
      </c>
      <c r="H14648" t="str">
        <f t="shared" si="1140"/>
        <v>&lt;sl:stand&gt;&lt;ow-dc:owObject&gt;&lt;l:Gebied&gt;&lt;l:identificatie&gt;nl.imow-ws-650.gebied.14647&lt;/l:identificatie&gt;&lt;l:noemer&gt;test14647&lt;/l:noemer&gt;&lt;l:geometrie&gt;&lt;l:GeometrieRef xlink:href=""/&gt;&lt;/l:geometrie&gt;&lt;/l:Gebied&gt;&lt;/ow-dc:owObject&gt;&lt;/sl:stand&gt;</v>
      </c>
    </row>
    <row r="14649" spans="1:8" x14ac:dyDescent="0.25">
      <c r="A14649" t="str">
        <f t="shared" si="1141"/>
        <v>&lt;sl:stand&gt;&lt;ow-dc:owObject&gt;&lt;l:Gebied&gt;&lt;l:identificatie&gt;nl.imow-ws-650.gebied.</v>
      </c>
      <c r="B14649" s="1">
        <v>14648</v>
      </c>
      <c r="C14649" t="str">
        <f t="shared" si="1142"/>
        <v>&lt;/l:identificatie&gt;&lt;l:noemer&gt;test</v>
      </c>
      <c r="D14649" s="1">
        <v>14648</v>
      </c>
      <c r="E14649" t="str">
        <f t="shared" si="1143"/>
        <v>&lt;/l:noemer&gt;&lt;l:geometrie&gt;&lt;l:GeometrieRef xlink:href="</v>
      </c>
      <c r="G14649" t="str">
        <f t="shared" si="1144"/>
        <v>"/&gt;&lt;/l:geometrie&gt;&lt;/l:Gebied&gt;&lt;/ow-dc:owObject&gt;&lt;/sl:stand&gt;</v>
      </c>
      <c r="H14649" t="str">
        <f t="shared" si="1140"/>
        <v>&lt;sl:stand&gt;&lt;ow-dc:owObject&gt;&lt;l:Gebied&gt;&lt;l:identificatie&gt;nl.imow-ws-650.gebied.14648&lt;/l:identificatie&gt;&lt;l:noemer&gt;test14648&lt;/l:noemer&gt;&lt;l:geometrie&gt;&lt;l:GeometrieRef xlink:href=""/&gt;&lt;/l:geometrie&gt;&lt;/l:Gebied&gt;&lt;/ow-dc:owObject&gt;&lt;/sl:stand&gt;</v>
      </c>
    </row>
    <row r="14650" spans="1:8" x14ac:dyDescent="0.25">
      <c r="A14650" t="str">
        <f t="shared" si="1141"/>
        <v>&lt;sl:stand&gt;&lt;ow-dc:owObject&gt;&lt;l:Gebied&gt;&lt;l:identificatie&gt;nl.imow-ws-650.gebied.</v>
      </c>
      <c r="B14650" s="1">
        <v>14649</v>
      </c>
      <c r="C14650" t="str">
        <f t="shared" si="1142"/>
        <v>&lt;/l:identificatie&gt;&lt;l:noemer&gt;test</v>
      </c>
      <c r="D14650" s="1">
        <v>14649</v>
      </c>
      <c r="E14650" t="str">
        <f t="shared" si="1143"/>
        <v>&lt;/l:noemer&gt;&lt;l:geometrie&gt;&lt;l:GeometrieRef xlink:href="</v>
      </c>
      <c r="G14650" t="str">
        <f t="shared" si="1144"/>
        <v>"/&gt;&lt;/l:geometrie&gt;&lt;/l:Gebied&gt;&lt;/ow-dc:owObject&gt;&lt;/sl:stand&gt;</v>
      </c>
      <c r="H14650" t="str">
        <f t="shared" si="1140"/>
        <v>&lt;sl:stand&gt;&lt;ow-dc:owObject&gt;&lt;l:Gebied&gt;&lt;l:identificatie&gt;nl.imow-ws-650.gebied.14649&lt;/l:identificatie&gt;&lt;l:noemer&gt;test14649&lt;/l:noemer&gt;&lt;l:geometrie&gt;&lt;l:GeometrieRef xlink:href=""/&gt;&lt;/l:geometrie&gt;&lt;/l:Gebied&gt;&lt;/ow-dc:owObject&gt;&lt;/sl:stand&gt;</v>
      </c>
    </row>
    <row r="14651" spans="1:8" x14ac:dyDescent="0.25">
      <c r="A14651" t="str">
        <f t="shared" si="1141"/>
        <v>&lt;sl:stand&gt;&lt;ow-dc:owObject&gt;&lt;l:Gebied&gt;&lt;l:identificatie&gt;nl.imow-ws-650.gebied.</v>
      </c>
      <c r="B14651" s="1">
        <v>14650</v>
      </c>
      <c r="C14651" t="str">
        <f t="shared" si="1142"/>
        <v>&lt;/l:identificatie&gt;&lt;l:noemer&gt;test</v>
      </c>
      <c r="D14651" s="1">
        <v>14650</v>
      </c>
      <c r="E14651" t="str">
        <f t="shared" si="1143"/>
        <v>&lt;/l:noemer&gt;&lt;l:geometrie&gt;&lt;l:GeometrieRef xlink:href="</v>
      </c>
      <c r="G14651" t="str">
        <f t="shared" si="1144"/>
        <v>"/&gt;&lt;/l:geometrie&gt;&lt;/l:Gebied&gt;&lt;/ow-dc:owObject&gt;&lt;/sl:stand&gt;</v>
      </c>
      <c r="H14651" t="str">
        <f t="shared" si="1140"/>
        <v>&lt;sl:stand&gt;&lt;ow-dc:owObject&gt;&lt;l:Gebied&gt;&lt;l:identificatie&gt;nl.imow-ws-650.gebied.14650&lt;/l:identificatie&gt;&lt;l:noemer&gt;test14650&lt;/l:noemer&gt;&lt;l:geometrie&gt;&lt;l:GeometrieRef xlink:href=""/&gt;&lt;/l:geometrie&gt;&lt;/l:Gebied&gt;&lt;/ow-dc:owObject&gt;&lt;/sl:stand&gt;</v>
      </c>
    </row>
    <row r="14652" spans="1:8" x14ac:dyDescent="0.25">
      <c r="A14652" t="str">
        <f t="shared" si="1141"/>
        <v>&lt;sl:stand&gt;&lt;ow-dc:owObject&gt;&lt;l:Gebied&gt;&lt;l:identificatie&gt;nl.imow-ws-650.gebied.</v>
      </c>
      <c r="B14652" s="1">
        <v>14651</v>
      </c>
      <c r="C14652" t="str">
        <f t="shared" si="1142"/>
        <v>&lt;/l:identificatie&gt;&lt;l:noemer&gt;test</v>
      </c>
      <c r="D14652" s="1">
        <v>14651</v>
      </c>
      <c r="E14652" t="str">
        <f t="shared" si="1143"/>
        <v>&lt;/l:noemer&gt;&lt;l:geometrie&gt;&lt;l:GeometrieRef xlink:href="</v>
      </c>
      <c r="G14652" t="str">
        <f t="shared" si="1144"/>
        <v>"/&gt;&lt;/l:geometrie&gt;&lt;/l:Gebied&gt;&lt;/ow-dc:owObject&gt;&lt;/sl:stand&gt;</v>
      </c>
      <c r="H14652" t="str">
        <f t="shared" si="1140"/>
        <v>&lt;sl:stand&gt;&lt;ow-dc:owObject&gt;&lt;l:Gebied&gt;&lt;l:identificatie&gt;nl.imow-ws-650.gebied.14651&lt;/l:identificatie&gt;&lt;l:noemer&gt;test14651&lt;/l:noemer&gt;&lt;l:geometrie&gt;&lt;l:GeometrieRef xlink:href=""/&gt;&lt;/l:geometrie&gt;&lt;/l:Gebied&gt;&lt;/ow-dc:owObject&gt;&lt;/sl:stand&gt;</v>
      </c>
    </row>
    <row r="14653" spans="1:8" x14ac:dyDescent="0.25">
      <c r="A14653" t="str">
        <f t="shared" si="1141"/>
        <v>&lt;sl:stand&gt;&lt;ow-dc:owObject&gt;&lt;l:Gebied&gt;&lt;l:identificatie&gt;nl.imow-ws-650.gebied.</v>
      </c>
      <c r="B14653" s="1">
        <v>14652</v>
      </c>
      <c r="C14653" t="str">
        <f t="shared" si="1142"/>
        <v>&lt;/l:identificatie&gt;&lt;l:noemer&gt;test</v>
      </c>
      <c r="D14653" s="1">
        <v>14652</v>
      </c>
      <c r="E14653" t="str">
        <f t="shared" si="1143"/>
        <v>&lt;/l:noemer&gt;&lt;l:geometrie&gt;&lt;l:GeometrieRef xlink:href="</v>
      </c>
      <c r="G14653" t="str">
        <f t="shared" si="1144"/>
        <v>"/&gt;&lt;/l:geometrie&gt;&lt;/l:Gebied&gt;&lt;/ow-dc:owObject&gt;&lt;/sl:stand&gt;</v>
      </c>
      <c r="H14653" t="str">
        <f t="shared" si="1140"/>
        <v>&lt;sl:stand&gt;&lt;ow-dc:owObject&gt;&lt;l:Gebied&gt;&lt;l:identificatie&gt;nl.imow-ws-650.gebied.14652&lt;/l:identificatie&gt;&lt;l:noemer&gt;test14652&lt;/l:noemer&gt;&lt;l:geometrie&gt;&lt;l:GeometrieRef xlink:href=""/&gt;&lt;/l:geometrie&gt;&lt;/l:Gebied&gt;&lt;/ow-dc:owObject&gt;&lt;/sl:stand&gt;</v>
      </c>
    </row>
    <row r="14654" spans="1:8" x14ac:dyDescent="0.25">
      <c r="A14654" t="str">
        <f t="shared" si="1141"/>
        <v>&lt;sl:stand&gt;&lt;ow-dc:owObject&gt;&lt;l:Gebied&gt;&lt;l:identificatie&gt;nl.imow-ws-650.gebied.</v>
      </c>
      <c r="B14654" s="1">
        <v>14653</v>
      </c>
      <c r="C14654" t="str">
        <f t="shared" si="1142"/>
        <v>&lt;/l:identificatie&gt;&lt;l:noemer&gt;test</v>
      </c>
      <c r="D14654" s="1">
        <v>14653</v>
      </c>
      <c r="E14654" t="str">
        <f t="shared" si="1143"/>
        <v>&lt;/l:noemer&gt;&lt;l:geometrie&gt;&lt;l:GeometrieRef xlink:href="</v>
      </c>
      <c r="G14654" t="str">
        <f t="shared" si="1144"/>
        <v>"/&gt;&lt;/l:geometrie&gt;&lt;/l:Gebied&gt;&lt;/ow-dc:owObject&gt;&lt;/sl:stand&gt;</v>
      </c>
      <c r="H14654" t="str">
        <f t="shared" si="1140"/>
        <v>&lt;sl:stand&gt;&lt;ow-dc:owObject&gt;&lt;l:Gebied&gt;&lt;l:identificatie&gt;nl.imow-ws-650.gebied.14653&lt;/l:identificatie&gt;&lt;l:noemer&gt;test14653&lt;/l:noemer&gt;&lt;l:geometrie&gt;&lt;l:GeometrieRef xlink:href=""/&gt;&lt;/l:geometrie&gt;&lt;/l:Gebied&gt;&lt;/ow-dc:owObject&gt;&lt;/sl:stand&gt;</v>
      </c>
    </row>
    <row r="14655" spans="1:8" x14ac:dyDescent="0.25">
      <c r="A14655" t="str">
        <f t="shared" si="1141"/>
        <v>&lt;sl:stand&gt;&lt;ow-dc:owObject&gt;&lt;l:Gebied&gt;&lt;l:identificatie&gt;nl.imow-ws-650.gebied.</v>
      </c>
      <c r="B14655" s="1">
        <v>14654</v>
      </c>
      <c r="C14655" t="str">
        <f t="shared" si="1142"/>
        <v>&lt;/l:identificatie&gt;&lt;l:noemer&gt;test</v>
      </c>
      <c r="D14655" s="1">
        <v>14654</v>
      </c>
      <c r="E14655" t="str">
        <f t="shared" si="1143"/>
        <v>&lt;/l:noemer&gt;&lt;l:geometrie&gt;&lt;l:GeometrieRef xlink:href="</v>
      </c>
      <c r="G14655" t="str">
        <f t="shared" si="1144"/>
        <v>"/&gt;&lt;/l:geometrie&gt;&lt;/l:Gebied&gt;&lt;/ow-dc:owObject&gt;&lt;/sl:stand&gt;</v>
      </c>
      <c r="H14655" t="str">
        <f t="shared" si="1140"/>
        <v>&lt;sl:stand&gt;&lt;ow-dc:owObject&gt;&lt;l:Gebied&gt;&lt;l:identificatie&gt;nl.imow-ws-650.gebied.14654&lt;/l:identificatie&gt;&lt;l:noemer&gt;test14654&lt;/l:noemer&gt;&lt;l:geometrie&gt;&lt;l:GeometrieRef xlink:href=""/&gt;&lt;/l:geometrie&gt;&lt;/l:Gebied&gt;&lt;/ow-dc:owObject&gt;&lt;/sl:stand&gt;</v>
      </c>
    </row>
    <row r="14656" spans="1:8" x14ac:dyDescent="0.25">
      <c r="A14656" t="str">
        <f t="shared" si="1141"/>
        <v>&lt;sl:stand&gt;&lt;ow-dc:owObject&gt;&lt;l:Gebied&gt;&lt;l:identificatie&gt;nl.imow-ws-650.gebied.</v>
      </c>
      <c r="B14656" s="1">
        <v>14655</v>
      </c>
      <c r="C14656" t="str">
        <f t="shared" si="1142"/>
        <v>&lt;/l:identificatie&gt;&lt;l:noemer&gt;test</v>
      </c>
      <c r="D14656" s="1">
        <v>14655</v>
      </c>
      <c r="E14656" t="str">
        <f t="shared" si="1143"/>
        <v>&lt;/l:noemer&gt;&lt;l:geometrie&gt;&lt;l:GeometrieRef xlink:href="</v>
      </c>
      <c r="G14656" t="str">
        <f t="shared" si="1144"/>
        <v>"/&gt;&lt;/l:geometrie&gt;&lt;/l:Gebied&gt;&lt;/ow-dc:owObject&gt;&lt;/sl:stand&gt;</v>
      </c>
      <c r="H14656" t="str">
        <f t="shared" si="1140"/>
        <v>&lt;sl:stand&gt;&lt;ow-dc:owObject&gt;&lt;l:Gebied&gt;&lt;l:identificatie&gt;nl.imow-ws-650.gebied.14655&lt;/l:identificatie&gt;&lt;l:noemer&gt;test14655&lt;/l:noemer&gt;&lt;l:geometrie&gt;&lt;l:GeometrieRef xlink:href=""/&gt;&lt;/l:geometrie&gt;&lt;/l:Gebied&gt;&lt;/ow-dc:owObject&gt;&lt;/sl:stand&gt;</v>
      </c>
    </row>
    <row r="14657" spans="1:8" x14ac:dyDescent="0.25">
      <c r="A14657" t="str">
        <f t="shared" si="1141"/>
        <v>&lt;sl:stand&gt;&lt;ow-dc:owObject&gt;&lt;l:Gebied&gt;&lt;l:identificatie&gt;nl.imow-ws-650.gebied.</v>
      </c>
      <c r="B14657" s="1">
        <v>14656</v>
      </c>
      <c r="C14657" t="str">
        <f t="shared" si="1142"/>
        <v>&lt;/l:identificatie&gt;&lt;l:noemer&gt;test</v>
      </c>
      <c r="D14657" s="1">
        <v>14656</v>
      </c>
      <c r="E14657" t="str">
        <f t="shared" si="1143"/>
        <v>&lt;/l:noemer&gt;&lt;l:geometrie&gt;&lt;l:GeometrieRef xlink:href="</v>
      </c>
      <c r="G14657" t="str">
        <f t="shared" si="1144"/>
        <v>"/&gt;&lt;/l:geometrie&gt;&lt;/l:Gebied&gt;&lt;/ow-dc:owObject&gt;&lt;/sl:stand&gt;</v>
      </c>
      <c r="H14657" t="str">
        <f t="shared" si="1140"/>
        <v>&lt;sl:stand&gt;&lt;ow-dc:owObject&gt;&lt;l:Gebied&gt;&lt;l:identificatie&gt;nl.imow-ws-650.gebied.14656&lt;/l:identificatie&gt;&lt;l:noemer&gt;test14656&lt;/l:noemer&gt;&lt;l:geometrie&gt;&lt;l:GeometrieRef xlink:href=""/&gt;&lt;/l:geometrie&gt;&lt;/l:Gebied&gt;&lt;/ow-dc:owObject&gt;&lt;/sl:stand&gt;</v>
      </c>
    </row>
    <row r="14658" spans="1:8" x14ac:dyDescent="0.25">
      <c r="A14658" t="str">
        <f t="shared" si="1141"/>
        <v>&lt;sl:stand&gt;&lt;ow-dc:owObject&gt;&lt;l:Gebied&gt;&lt;l:identificatie&gt;nl.imow-ws-650.gebied.</v>
      </c>
      <c r="B14658" s="1">
        <v>14657</v>
      </c>
      <c r="C14658" t="str">
        <f t="shared" si="1142"/>
        <v>&lt;/l:identificatie&gt;&lt;l:noemer&gt;test</v>
      </c>
      <c r="D14658" s="1">
        <v>14657</v>
      </c>
      <c r="E14658" t="str">
        <f t="shared" si="1143"/>
        <v>&lt;/l:noemer&gt;&lt;l:geometrie&gt;&lt;l:GeometrieRef xlink:href="</v>
      </c>
      <c r="G14658" t="str">
        <f t="shared" si="1144"/>
        <v>"/&gt;&lt;/l:geometrie&gt;&lt;/l:Gebied&gt;&lt;/ow-dc:owObject&gt;&lt;/sl:stand&gt;</v>
      </c>
      <c r="H14658" t="str">
        <f t="shared" si="1140"/>
        <v>&lt;sl:stand&gt;&lt;ow-dc:owObject&gt;&lt;l:Gebied&gt;&lt;l:identificatie&gt;nl.imow-ws-650.gebied.14657&lt;/l:identificatie&gt;&lt;l:noemer&gt;test14657&lt;/l:noemer&gt;&lt;l:geometrie&gt;&lt;l:GeometrieRef xlink:href=""/&gt;&lt;/l:geometrie&gt;&lt;/l:Gebied&gt;&lt;/ow-dc:owObject&gt;&lt;/sl:stand&gt;</v>
      </c>
    </row>
    <row r="14659" spans="1:8" x14ac:dyDescent="0.25">
      <c r="A14659" t="str">
        <f t="shared" si="1141"/>
        <v>&lt;sl:stand&gt;&lt;ow-dc:owObject&gt;&lt;l:Gebied&gt;&lt;l:identificatie&gt;nl.imow-ws-650.gebied.</v>
      </c>
      <c r="B14659" s="1">
        <v>14658</v>
      </c>
      <c r="C14659" t="str">
        <f t="shared" si="1142"/>
        <v>&lt;/l:identificatie&gt;&lt;l:noemer&gt;test</v>
      </c>
      <c r="D14659" s="1">
        <v>14658</v>
      </c>
      <c r="E14659" t="str">
        <f t="shared" si="1143"/>
        <v>&lt;/l:noemer&gt;&lt;l:geometrie&gt;&lt;l:GeometrieRef xlink:href="</v>
      </c>
      <c r="G14659" t="str">
        <f t="shared" si="1144"/>
        <v>"/&gt;&lt;/l:geometrie&gt;&lt;/l:Gebied&gt;&lt;/ow-dc:owObject&gt;&lt;/sl:stand&gt;</v>
      </c>
      <c r="H14659" t="str">
        <f t="shared" ref="H14659:H14722" si="1145">A14659&amp;TEXT(B14659,"#####00000")&amp;C14659&amp;TEXT(D14659,"#####00000")&amp;E14659&amp;F14659&amp;G14659</f>
        <v>&lt;sl:stand&gt;&lt;ow-dc:owObject&gt;&lt;l:Gebied&gt;&lt;l:identificatie&gt;nl.imow-ws-650.gebied.14658&lt;/l:identificatie&gt;&lt;l:noemer&gt;test14658&lt;/l:noemer&gt;&lt;l:geometrie&gt;&lt;l:GeometrieRef xlink:href=""/&gt;&lt;/l:geometrie&gt;&lt;/l:Gebied&gt;&lt;/ow-dc:owObject&gt;&lt;/sl:stand&gt;</v>
      </c>
    </row>
    <row r="14660" spans="1:8" x14ac:dyDescent="0.25">
      <c r="A14660" t="str">
        <f t="shared" ref="A14660:A14723" si="1146">A14659</f>
        <v>&lt;sl:stand&gt;&lt;ow-dc:owObject&gt;&lt;l:Gebied&gt;&lt;l:identificatie&gt;nl.imow-ws-650.gebied.</v>
      </c>
      <c r="B14660" s="1">
        <v>14659</v>
      </c>
      <c r="C14660" t="str">
        <f t="shared" ref="C14660:C14723" si="1147">C14659</f>
        <v>&lt;/l:identificatie&gt;&lt;l:noemer&gt;test</v>
      </c>
      <c r="D14660" s="1">
        <v>14659</v>
      </c>
      <c r="E14660" t="str">
        <f t="shared" ref="E14660:E14723" si="1148">E14659</f>
        <v>&lt;/l:noemer&gt;&lt;l:geometrie&gt;&lt;l:GeometrieRef xlink:href="</v>
      </c>
      <c r="G14660" t="str">
        <f t="shared" ref="G14660:G14723" si="1149">G14659</f>
        <v>"/&gt;&lt;/l:geometrie&gt;&lt;/l:Gebied&gt;&lt;/ow-dc:owObject&gt;&lt;/sl:stand&gt;</v>
      </c>
      <c r="H14660" t="str">
        <f t="shared" si="1145"/>
        <v>&lt;sl:stand&gt;&lt;ow-dc:owObject&gt;&lt;l:Gebied&gt;&lt;l:identificatie&gt;nl.imow-ws-650.gebied.14659&lt;/l:identificatie&gt;&lt;l:noemer&gt;test14659&lt;/l:noemer&gt;&lt;l:geometrie&gt;&lt;l:GeometrieRef xlink:href=""/&gt;&lt;/l:geometrie&gt;&lt;/l:Gebied&gt;&lt;/ow-dc:owObject&gt;&lt;/sl:stand&gt;</v>
      </c>
    </row>
    <row r="14661" spans="1:8" x14ac:dyDescent="0.25">
      <c r="A14661" t="str">
        <f t="shared" si="1146"/>
        <v>&lt;sl:stand&gt;&lt;ow-dc:owObject&gt;&lt;l:Gebied&gt;&lt;l:identificatie&gt;nl.imow-ws-650.gebied.</v>
      </c>
      <c r="B14661" s="1">
        <v>14660</v>
      </c>
      <c r="C14661" t="str">
        <f t="shared" si="1147"/>
        <v>&lt;/l:identificatie&gt;&lt;l:noemer&gt;test</v>
      </c>
      <c r="D14661" s="1">
        <v>14660</v>
      </c>
      <c r="E14661" t="str">
        <f t="shared" si="1148"/>
        <v>&lt;/l:noemer&gt;&lt;l:geometrie&gt;&lt;l:GeometrieRef xlink:href="</v>
      </c>
      <c r="G14661" t="str">
        <f t="shared" si="1149"/>
        <v>"/&gt;&lt;/l:geometrie&gt;&lt;/l:Gebied&gt;&lt;/ow-dc:owObject&gt;&lt;/sl:stand&gt;</v>
      </c>
      <c r="H14661" t="str">
        <f t="shared" si="1145"/>
        <v>&lt;sl:stand&gt;&lt;ow-dc:owObject&gt;&lt;l:Gebied&gt;&lt;l:identificatie&gt;nl.imow-ws-650.gebied.14660&lt;/l:identificatie&gt;&lt;l:noemer&gt;test14660&lt;/l:noemer&gt;&lt;l:geometrie&gt;&lt;l:GeometrieRef xlink:href=""/&gt;&lt;/l:geometrie&gt;&lt;/l:Gebied&gt;&lt;/ow-dc:owObject&gt;&lt;/sl:stand&gt;</v>
      </c>
    </row>
    <row r="14662" spans="1:8" x14ac:dyDescent="0.25">
      <c r="A14662" t="str">
        <f t="shared" si="1146"/>
        <v>&lt;sl:stand&gt;&lt;ow-dc:owObject&gt;&lt;l:Gebied&gt;&lt;l:identificatie&gt;nl.imow-ws-650.gebied.</v>
      </c>
      <c r="B14662" s="1">
        <v>14661</v>
      </c>
      <c r="C14662" t="str">
        <f t="shared" si="1147"/>
        <v>&lt;/l:identificatie&gt;&lt;l:noemer&gt;test</v>
      </c>
      <c r="D14662" s="1">
        <v>14661</v>
      </c>
      <c r="E14662" t="str">
        <f t="shared" si="1148"/>
        <v>&lt;/l:noemer&gt;&lt;l:geometrie&gt;&lt;l:GeometrieRef xlink:href="</v>
      </c>
      <c r="G14662" t="str">
        <f t="shared" si="1149"/>
        <v>"/&gt;&lt;/l:geometrie&gt;&lt;/l:Gebied&gt;&lt;/ow-dc:owObject&gt;&lt;/sl:stand&gt;</v>
      </c>
      <c r="H14662" t="str">
        <f t="shared" si="1145"/>
        <v>&lt;sl:stand&gt;&lt;ow-dc:owObject&gt;&lt;l:Gebied&gt;&lt;l:identificatie&gt;nl.imow-ws-650.gebied.14661&lt;/l:identificatie&gt;&lt;l:noemer&gt;test14661&lt;/l:noemer&gt;&lt;l:geometrie&gt;&lt;l:GeometrieRef xlink:href=""/&gt;&lt;/l:geometrie&gt;&lt;/l:Gebied&gt;&lt;/ow-dc:owObject&gt;&lt;/sl:stand&gt;</v>
      </c>
    </row>
    <row r="14663" spans="1:8" x14ac:dyDescent="0.25">
      <c r="A14663" t="str">
        <f t="shared" si="1146"/>
        <v>&lt;sl:stand&gt;&lt;ow-dc:owObject&gt;&lt;l:Gebied&gt;&lt;l:identificatie&gt;nl.imow-ws-650.gebied.</v>
      </c>
      <c r="B14663" s="1">
        <v>14662</v>
      </c>
      <c r="C14663" t="str">
        <f t="shared" si="1147"/>
        <v>&lt;/l:identificatie&gt;&lt;l:noemer&gt;test</v>
      </c>
      <c r="D14663" s="1">
        <v>14662</v>
      </c>
      <c r="E14663" t="str">
        <f t="shared" si="1148"/>
        <v>&lt;/l:noemer&gt;&lt;l:geometrie&gt;&lt;l:GeometrieRef xlink:href="</v>
      </c>
      <c r="G14663" t="str">
        <f t="shared" si="1149"/>
        <v>"/&gt;&lt;/l:geometrie&gt;&lt;/l:Gebied&gt;&lt;/ow-dc:owObject&gt;&lt;/sl:stand&gt;</v>
      </c>
      <c r="H14663" t="str">
        <f t="shared" si="1145"/>
        <v>&lt;sl:stand&gt;&lt;ow-dc:owObject&gt;&lt;l:Gebied&gt;&lt;l:identificatie&gt;nl.imow-ws-650.gebied.14662&lt;/l:identificatie&gt;&lt;l:noemer&gt;test14662&lt;/l:noemer&gt;&lt;l:geometrie&gt;&lt;l:GeometrieRef xlink:href=""/&gt;&lt;/l:geometrie&gt;&lt;/l:Gebied&gt;&lt;/ow-dc:owObject&gt;&lt;/sl:stand&gt;</v>
      </c>
    </row>
    <row r="14664" spans="1:8" x14ac:dyDescent="0.25">
      <c r="A14664" t="str">
        <f t="shared" si="1146"/>
        <v>&lt;sl:stand&gt;&lt;ow-dc:owObject&gt;&lt;l:Gebied&gt;&lt;l:identificatie&gt;nl.imow-ws-650.gebied.</v>
      </c>
      <c r="B14664" s="1">
        <v>14663</v>
      </c>
      <c r="C14664" t="str">
        <f t="shared" si="1147"/>
        <v>&lt;/l:identificatie&gt;&lt;l:noemer&gt;test</v>
      </c>
      <c r="D14664" s="1">
        <v>14663</v>
      </c>
      <c r="E14664" t="str">
        <f t="shared" si="1148"/>
        <v>&lt;/l:noemer&gt;&lt;l:geometrie&gt;&lt;l:GeometrieRef xlink:href="</v>
      </c>
      <c r="G14664" t="str">
        <f t="shared" si="1149"/>
        <v>"/&gt;&lt;/l:geometrie&gt;&lt;/l:Gebied&gt;&lt;/ow-dc:owObject&gt;&lt;/sl:stand&gt;</v>
      </c>
      <c r="H14664" t="str">
        <f t="shared" si="1145"/>
        <v>&lt;sl:stand&gt;&lt;ow-dc:owObject&gt;&lt;l:Gebied&gt;&lt;l:identificatie&gt;nl.imow-ws-650.gebied.14663&lt;/l:identificatie&gt;&lt;l:noemer&gt;test14663&lt;/l:noemer&gt;&lt;l:geometrie&gt;&lt;l:GeometrieRef xlink:href=""/&gt;&lt;/l:geometrie&gt;&lt;/l:Gebied&gt;&lt;/ow-dc:owObject&gt;&lt;/sl:stand&gt;</v>
      </c>
    </row>
    <row r="14665" spans="1:8" x14ac:dyDescent="0.25">
      <c r="A14665" t="str">
        <f t="shared" si="1146"/>
        <v>&lt;sl:stand&gt;&lt;ow-dc:owObject&gt;&lt;l:Gebied&gt;&lt;l:identificatie&gt;nl.imow-ws-650.gebied.</v>
      </c>
      <c r="B14665" s="1">
        <v>14664</v>
      </c>
      <c r="C14665" t="str">
        <f t="shared" si="1147"/>
        <v>&lt;/l:identificatie&gt;&lt;l:noemer&gt;test</v>
      </c>
      <c r="D14665" s="1">
        <v>14664</v>
      </c>
      <c r="E14665" t="str">
        <f t="shared" si="1148"/>
        <v>&lt;/l:noemer&gt;&lt;l:geometrie&gt;&lt;l:GeometrieRef xlink:href="</v>
      </c>
      <c r="G14665" t="str">
        <f t="shared" si="1149"/>
        <v>"/&gt;&lt;/l:geometrie&gt;&lt;/l:Gebied&gt;&lt;/ow-dc:owObject&gt;&lt;/sl:stand&gt;</v>
      </c>
      <c r="H14665" t="str">
        <f t="shared" si="1145"/>
        <v>&lt;sl:stand&gt;&lt;ow-dc:owObject&gt;&lt;l:Gebied&gt;&lt;l:identificatie&gt;nl.imow-ws-650.gebied.14664&lt;/l:identificatie&gt;&lt;l:noemer&gt;test14664&lt;/l:noemer&gt;&lt;l:geometrie&gt;&lt;l:GeometrieRef xlink:href=""/&gt;&lt;/l:geometrie&gt;&lt;/l:Gebied&gt;&lt;/ow-dc:owObject&gt;&lt;/sl:stand&gt;</v>
      </c>
    </row>
    <row r="14666" spans="1:8" x14ac:dyDescent="0.25">
      <c r="A14666" t="str">
        <f t="shared" si="1146"/>
        <v>&lt;sl:stand&gt;&lt;ow-dc:owObject&gt;&lt;l:Gebied&gt;&lt;l:identificatie&gt;nl.imow-ws-650.gebied.</v>
      </c>
      <c r="B14666" s="1">
        <v>14665</v>
      </c>
      <c r="C14666" t="str">
        <f t="shared" si="1147"/>
        <v>&lt;/l:identificatie&gt;&lt;l:noemer&gt;test</v>
      </c>
      <c r="D14666" s="1">
        <v>14665</v>
      </c>
      <c r="E14666" t="str">
        <f t="shared" si="1148"/>
        <v>&lt;/l:noemer&gt;&lt;l:geometrie&gt;&lt;l:GeometrieRef xlink:href="</v>
      </c>
      <c r="G14666" t="str">
        <f t="shared" si="1149"/>
        <v>"/&gt;&lt;/l:geometrie&gt;&lt;/l:Gebied&gt;&lt;/ow-dc:owObject&gt;&lt;/sl:stand&gt;</v>
      </c>
      <c r="H14666" t="str">
        <f t="shared" si="1145"/>
        <v>&lt;sl:stand&gt;&lt;ow-dc:owObject&gt;&lt;l:Gebied&gt;&lt;l:identificatie&gt;nl.imow-ws-650.gebied.14665&lt;/l:identificatie&gt;&lt;l:noemer&gt;test14665&lt;/l:noemer&gt;&lt;l:geometrie&gt;&lt;l:GeometrieRef xlink:href=""/&gt;&lt;/l:geometrie&gt;&lt;/l:Gebied&gt;&lt;/ow-dc:owObject&gt;&lt;/sl:stand&gt;</v>
      </c>
    </row>
    <row r="14667" spans="1:8" x14ac:dyDescent="0.25">
      <c r="A14667" t="str">
        <f t="shared" si="1146"/>
        <v>&lt;sl:stand&gt;&lt;ow-dc:owObject&gt;&lt;l:Gebied&gt;&lt;l:identificatie&gt;nl.imow-ws-650.gebied.</v>
      </c>
      <c r="B14667" s="1">
        <v>14666</v>
      </c>
      <c r="C14667" t="str">
        <f t="shared" si="1147"/>
        <v>&lt;/l:identificatie&gt;&lt;l:noemer&gt;test</v>
      </c>
      <c r="D14667" s="1">
        <v>14666</v>
      </c>
      <c r="E14667" t="str">
        <f t="shared" si="1148"/>
        <v>&lt;/l:noemer&gt;&lt;l:geometrie&gt;&lt;l:GeometrieRef xlink:href="</v>
      </c>
      <c r="G14667" t="str">
        <f t="shared" si="1149"/>
        <v>"/&gt;&lt;/l:geometrie&gt;&lt;/l:Gebied&gt;&lt;/ow-dc:owObject&gt;&lt;/sl:stand&gt;</v>
      </c>
      <c r="H14667" t="str">
        <f t="shared" si="1145"/>
        <v>&lt;sl:stand&gt;&lt;ow-dc:owObject&gt;&lt;l:Gebied&gt;&lt;l:identificatie&gt;nl.imow-ws-650.gebied.14666&lt;/l:identificatie&gt;&lt;l:noemer&gt;test14666&lt;/l:noemer&gt;&lt;l:geometrie&gt;&lt;l:GeometrieRef xlink:href=""/&gt;&lt;/l:geometrie&gt;&lt;/l:Gebied&gt;&lt;/ow-dc:owObject&gt;&lt;/sl:stand&gt;</v>
      </c>
    </row>
    <row r="14668" spans="1:8" x14ac:dyDescent="0.25">
      <c r="A14668" t="str">
        <f t="shared" si="1146"/>
        <v>&lt;sl:stand&gt;&lt;ow-dc:owObject&gt;&lt;l:Gebied&gt;&lt;l:identificatie&gt;nl.imow-ws-650.gebied.</v>
      </c>
      <c r="B14668" s="1">
        <v>14667</v>
      </c>
      <c r="C14668" t="str">
        <f t="shared" si="1147"/>
        <v>&lt;/l:identificatie&gt;&lt;l:noemer&gt;test</v>
      </c>
      <c r="D14668" s="1">
        <v>14667</v>
      </c>
      <c r="E14668" t="str">
        <f t="shared" si="1148"/>
        <v>&lt;/l:noemer&gt;&lt;l:geometrie&gt;&lt;l:GeometrieRef xlink:href="</v>
      </c>
      <c r="G14668" t="str">
        <f t="shared" si="1149"/>
        <v>"/&gt;&lt;/l:geometrie&gt;&lt;/l:Gebied&gt;&lt;/ow-dc:owObject&gt;&lt;/sl:stand&gt;</v>
      </c>
      <c r="H14668" t="str">
        <f t="shared" si="1145"/>
        <v>&lt;sl:stand&gt;&lt;ow-dc:owObject&gt;&lt;l:Gebied&gt;&lt;l:identificatie&gt;nl.imow-ws-650.gebied.14667&lt;/l:identificatie&gt;&lt;l:noemer&gt;test14667&lt;/l:noemer&gt;&lt;l:geometrie&gt;&lt;l:GeometrieRef xlink:href=""/&gt;&lt;/l:geometrie&gt;&lt;/l:Gebied&gt;&lt;/ow-dc:owObject&gt;&lt;/sl:stand&gt;</v>
      </c>
    </row>
    <row r="14669" spans="1:8" x14ac:dyDescent="0.25">
      <c r="A14669" t="str">
        <f t="shared" si="1146"/>
        <v>&lt;sl:stand&gt;&lt;ow-dc:owObject&gt;&lt;l:Gebied&gt;&lt;l:identificatie&gt;nl.imow-ws-650.gebied.</v>
      </c>
      <c r="B14669" s="1">
        <v>14668</v>
      </c>
      <c r="C14669" t="str">
        <f t="shared" si="1147"/>
        <v>&lt;/l:identificatie&gt;&lt;l:noemer&gt;test</v>
      </c>
      <c r="D14669" s="1">
        <v>14668</v>
      </c>
      <c r="E14669" t="str">
        <f t="shared" si="1148"/>
        <v>&lt;/l:noemer&gt;&lt;l:geometrie&gt;&lt;l:GeometrieRef xlink:href="</v>
      </c>
      <c r="G14669" t="str">
        <f t="shared" si="1149"/>
        <v>"/&gt;&lt;/l:geometrie&gt;&lt;/l:Gebied&gt;&lt;/ow-dc:owObject&gt;&lt;/sl:stand&gt;</v>
      </c>
      <c r="H14669" t="str">
        <f t="shared" si="1145"/>
        <v>&lt;sl:stand&gt;&lt;ow-dc:owObject&gt;&lt;l:Gebied&gt;&lt;l:identificatie&gt;nl.imow-ws-650.gebied.14668&lt;/l:identificatie&gt;&lt;l:noemer&gt;test14668&lt;/l:noemer&gt;&lt;l:geometrie&gt;&lt;l:GeometrieRef xlink:href=""/&gt;&lt;/l:geometrie&gt;&lt;/l:Gebied&gt;&lt;/ow-dc:owObject&gt;&lt;/sl:stand&gt;</v>
      </c>
    </row>
    <row r="14670" spans="1:8" x14ac:dyDescent="0.25">
      <c r="A14670" t="str">
        <f t="shared" si="1146"/>
        <v>&lt;sl:stand&gt;&lt;ow-dc:owObject&gt;&lt;l:Gebied&gt;&lt;l:identificatie&gt;nl.imow-ws-650.gebied.</v>
      </c>
      <c r="B14670" s="1">
        <v>14669</v>
      </c>
      <c r="C14670" t="str">
        <f t="shared" si="1147"/>
        <v>&lt;/l:identificatie&gt;&lt;l:noemer&gt;test</v>
      </c>
      <c r="D14670" s="1">
        <v>14669</v>
      </c>
      <c r="E14670" t="str">
        <f t="shared" si="1148"/>
        <v>&lt;/l:noemer&gt;&lt;l:geometrie&gt;&lt;l:GeometrieRef xlink:href="</v>
      </c>
      <c r="G14670" t="str">
        <f t="shared" si="1149"/>
        <v>"/&gt;&lt;/l:geometrie&gt;&lt;/l:Gebied&gt;&lt;/ow-dc:owObject&gt;&lt;/sl:stand&gt;</v>
      </c>
      <c r="H14670" t="str">
        <f t="shared" si="1145"/>
        <v>&lt;sl:stand&gt;&lt;ow-dc:owObject&gt;&lt;l:Gebied&gt;&lt;l:identificatie&gt;nl.imow-ws-650.gebied.14669&lt;/l:identificatie&gt;&lt;l:noemer&gt;test14669&lt;/l:noemer&gt;&lt;l:geometrie&gt;&lt;l:GeometrieRef xlink:href=""/&gt;&lt;/l:geometrie&gt;&lt;/l:Gebied&gt;&lt;/ow-dc:owObject&gt;&lt;/sl:stand&gt;</v>
      </c>
    </row>
    <row r="14671" spans="1:8" x14ac:dyDescent="0.25">
      <c r="A14671" t="str">
        <f t="shared" si="1146"/>
        <v>&lt;sl:stand&gt;&lt;ow-dc:owObject&gt;&lt;l:Gebied&gt;&lt;l:identificatie&gt;nl.imow-ws-650.gebied.</v>
      </c>
      <c r="B14671" s="1">
        <v>14670</v>
      </c>
      <c r="C14671" t="str">
        <f t="shared" si="1147"/>
        <v>&lt;/l:identificatie&gt;&lt;l:noemer&gt;test</v>
      </c>
      <c r="D14671" s="1">
        <v>14670</v>
      </c>
      <c r="E14671" t="str">
        <f t="shared" si="1148"/>
        <v>&lt;/l:noemer&gt;&lt;l:geometrie&gt;&lt;l:GeometrieRef xlink:href="</v>
      </c>
      <c r="G14671" t="str">
        <f t="shared" si="1149"/>
        <v>"/&gt;&lt;/l:geometrie&gt;&lt;/l:Gebied&gt;&lt;/ow-dc:owObject&gt;&lt;/sl:stand&gt;</v>
      </c>
      <c r="H14671" t="str">
        <f t="shared" si="1145"/>
        <v>&lt;sl:stand&gt;&lt;ow-dc:owObject&gt;&lt;l:Gebied&gt;&lt;l:identificatie&gt;nl.imow-ws-650.gebied.14670&lt;/l:identificatie&gt;&lt;l:noemer&gt;test14670&lt;/l:noemer&gt;&lt;l:geometrie&gt;&lt;l:GeometrieRef xlink:href=""/&gt;&lt;/l:geometrie&gt;&lt;/l:Gebied&gt;&lt;/ow-dc:owObject&gt;&lt;/sl:stand&gt;</v>
      </c>
    </row>
    <row r="14672" spans="1:8" x14ac:dyDescent="0.25">
      <c r="A14672" t="str">
        <f t="shared" si="1146"/>
        <v>&lt;sl:stand&gt;&lt;ow-dc:owObject&gt;&lt;l:Gebied&gt;&lt;l:identificatie&gt;nl.imow-ws-650.gebied.</v>
      </c>
      <c r="B14672" s="1">
        <v>14671</v>
      </c>
      <c r="C14672" t="str">
        <f t="shared" si="1147"/>
        <v>&lt;/l:identificatie&gt;&lt;l:noemer&gt;test</v>
      </c>
      <c r="D14672" s="1">
        <v>14671</v>
      </c>
      <c r="E14672" t="str">
        <f t="shared" si="1148"/>
        <v>&lt;/l:noemer&gt;&lt;l:geometrie&gt;&lt;l:GeometrieRef xlink:href="</v>
      </c>
      <c r="G14672" t="str">
        <f t="shared" si="1149"/>
        <v>"/&gt;&lt;/l:geometrie&gt;&lt;/l:Gebied&gt;&lt;/ow-dc:owObject&gt;&lt;/sl:stand&gt;</v>
      </c>
      <c r="H14672" t="str">
        <f t="shared" si="1145"/>
        <v>&lt;sl:stand&gt;&lt;ow-dc:owObject&gt;&lt;l:Gebied&gt;&lt;l:identificatie&gt;nl.imow-ws-650.gebied.14671&lt;/l:identificatie&gt;&lt;l:noemer&gt;test14671&lt;/l:noemer&gt;&lt;l:geometrie&gt;&lt;l:GeometrieRef xlink:href=""/&gt;&lt;/l:geometrie&gt;&lt;/l:Gebied&gt;&lt;/ow-dc:owObject&gt;&lt;/sl:stand&gt;</v>
      </c>
    </row>
    <row r="14673" spans="1:8" x14ac:dyDescent="0.25">
      <c r="A14673" t="str">
        <f t="shared" si="1146"/>
        <v>&lt;sl:stand&gt;&lt;ow-dc:owObject&gt;&lt;l:Gebied&gt;&lt;l:identificatie&gt;nl.imow-ws-650.gebied.</v>
      </c>
      <c r="B14673" s="1">
        <v>14672</v>
      </c>
      <c r="C14673" t="str">
        <f t="shared" si="1147"/>
        <v>&lt;/l:identificatie&gt;&lt;l:noemer&gt;test</v>
      </c>
      <c r="D14673" s="1">
        <v>14672</v>
      </c>
      <c r="E14673" t="str">
        <f t="shared" si="1148"/>
        <v>&lt;/l:noemer&gt;&lt;l:geometrie&gt;&lt;l:GeometrieRef xlink:href="</v>
      </c>
      <c r="G14673" t="str">
        <f t="shared" si="1149"/>
        <v>"/&gt;&lt;/l:geometrie&gt;&lt;/l:Gebied&gt;&lt;/ow-dc:owObject&gt;&lt;/sl:stand&gt;</v>
      </c>
      <c r="H14673" t="str">
        <f t="shared" si="1145"/>
        <v>&lt;sl:stand&gt;&lt;ow-dc:owObject&gt;&lt;l:Gebied&gt;&lt;l:identificatie&gt;nl.imow-ws-650.gebied.14672&lt;/l:identificatie&gt;&lt;l:noemer&gt;test14672&lt;/l:noemer&gt;&lt;l:geometrie&gt;&lt;l:GeometrieRef xlink:href=""/&gt;&lt;/l:geometrie&gt;&lt;/l:Gebied&gt;&lt;/ow-dc:owObject&gt;&lt;/sl:stand&gt;</v>
      </c>
    </row>
    <row r="14674" spans="1:8" x14ac:dyDescent="0.25">
      <c r="A14674" t="str">
        <f t="shared" si="1146"/>
        <v>&lt;sl:stand&gt;&lt;ow-dc:owObject&gt;&lt;l:Gebied&gt;&lt;l:identificatie&gt;nl.imow-ws-650.gebied.</v>
      </c>
      <c r="B14674" s="1">
        <v>14673</v>
      </c>
      <c r="C14674" t="str">
        <f t="shared" si="1147"/>
        <v>&lt;/l:identificatie&gt;&lt;l:noemer&gt;test</v>
      </c>
      <c r="D14674" s="1">
        <v>14673</v>
      </c>
      <c r="E14674" t="str">
        <f t="shared" si="1148"/>
        <v>&lt;/l:noemer&gt;&lt;l:geometrie&gt;&lt;l:GeometrieRef xlink:href="</v>
      </c>
      <c r="G14674" t="str">
        <f t="shared" si="1149"/>
        <v>"/&gt;&lt;/l:geometrie&gt;&lt;/l:Gebied&gt;&lt;/ow-dc:owObject&gt;&lt;/sl:stand&gt;</v>
      </c>
      <c r="H14674" t="str">
        <f t="shared" si="1145"/>
        <v>&lt;sl:stand&gt;&lt;ow-dc:owObject&gt;&lt;l:Gebied&gt;&lt;l:identificatie&gt;nl.imow-ws-650.gebied.14673&lt;/l:identificatie&gt;&lt;l:noemer&gt;test14673&lt;/l:noemer&gt;&lt;l:geometrie&gt;&lt;l:GeometrieRef xlink:href=""/&gt;&lt;/l:geometrie&gt;&lt;/l:Gebied&gt;&lt;/ow-dc:owObject&gt;&lt;/sl:stand&gt;</v>
      </c>
    </row>
    <row r="14675" spans="1:8" x14ac:dyDescent="0.25">
      <c r="A14675" t="str">
        <f t="shared" si="1146"/>
        <v>&lt;sl:stand&gt;&lt;ow-dc:owObject&gt;&lt;l:Gebied&gt;&lt;l:identificatie&gt;nl.imow-ws-650.gebied.</v>
      </c>
      <c r="B14675" s="1">
        <v>14674</v>
      </c>
      <c r="C14675" t="str">
        <f t="shared" si="1147"/>
        <v>&lt;/l:identificatie&gt;&lt;l:noemer&gt;test</v>
      </c>
      <c r="D14675" s="1">
        <v>14674</v>
      </c>
      <c r="E14675" t="str">
        <f t="shared" si="1148"/>
        <v>&lt;/l:noemer&gt;&lt;l:geometrie&gt;&lt;l:GeometrieRef xlink:href="</v>
      </c>
      <c r="G14675" t="str">
        <f t="shared" si="1149"/>
        <v>"/&gt;&lt;/l:geometrie&gt;&lt;/l:Gebied&gt;&lt;/ow-dc:owObject&gt;&lt;/sl:stand&gt;</v>
      </c>
      <c r="H14675" t="str">
        <f t="shared" si="1145"/>
        <v>&lt;sl:stand&gt;&lt;ow-dc:owObject&gt;&lt;l:Gebied&gt;&lt;l:identificatie&gt;nl.imow-ws-650.gebied.14674&lt;/l:identificatie&gt;&lt;l:noemer&gt;test14674&lt;/l:noemer&gt;&lt;l:geometrie&gt;&lt;l:GeometrieRef xlink:href=""/&gt;&lt;/l:geometrie&gt;&lt;/l:Gebied&gt;&lt;/ow-dc:owObject&gt;&lt;/sl:stand&gt;</v>
      </c>
    </row>
    <row r="14676" spans="1:8" x14ac:dyDescent="0.25">
      <c r="A14676" t="str">
        <f t="shared" si="1146"/>
        <v>&lt;sl:stand&gt;&lt;ow-dc:owObject&gt;&lt;l:Gebied&gt;&lt;l:identificatie&gt;nl.imow-ws-650.gebied.</v>
      </c>
      <c r="B14676" s="1">
        <v>14675</v>
      </c>
      <c r="C14676" t="str">
        <f t="shared" si="1147"/>
        <v>&lt;/l:identificatie&gt;&lt;l:noemer&gt;test</v>
      </c>
      <c r="D14676" s="1">
        <v>14675</v>
      </c>
      <c r="E14676" t="str">
        <f t="shared" si="1148"/>
        <v>&lt;/l:noemer&gt;&lt;l:geometrie&gt;&lt;l:GeometrieRef xlink:href="</v>
      </c>
      <c r="G14676" t="str">
        <f t="shared" si="1149"/>
        <v>"/&gt;&lt;/l:geometrie&gt;&lt;/l:Gebied&gt;&lt;/ow-dc:owObject&gt;&lt;/sl:stand&gt;</v>
      </c>
      <c r="H14676" t="str">
        <f t="shared" si="1145"/>
        <v>&lt;sl:stand&gt;&lt;ow-dc:owObject&gt;&lt;l:Gebied&gt;&lt;l:identificatie&gt;nl.imow-ws-650.gebied.14675&lt;/l:identificatie&gt;&lt;l:noemer&gt;test14675&lt;/l:noemer&gt;&lt;l:geometrie&gt;&lt;l:GeometrieRef xlink:href=""/&gt;&lt;/l:geometrie&gt;&lt;/l:Gebied&gt;&lt;/ow-dc:owObject&gt;&lt;/sl:stand&gt;</v>
      </c>
    </row>
    <row r="14677" spans="1:8" x14ac:dyDescent="0.25">
      <c r="A14677" t="str">
        <f t="shared" si="1146"/>
        <v>&lt;sl:stand&gt;&lt;ow-dc:owObject&gt;&lt;l:Gebied&gt;&lt;l:identificatie&gt;nl.imow-ws-650.gebied.</v>
      </c>
      <c r="B14677" s="1">
        <v>14676</v>
      </c>
      <c r="C14677" t="str">
        <f t="shared" si="1147"/>
        <v>&lt;/l:identificatie&gt;&lt;l:noemer&gt;test</v>
      </c>
      <c r="D14677" s="1">
        <v>14676</v>
      </c>
      <c r="E14677" t="str">
        <f t="shared" si="1148"/>
        <v>&lt;/l:noemer&gt;&lt;l:geometrie&gt;&lt;l:GeometrieRef xlink:href="</v>
      </c>
      <c r="G14677" t="str">
        <f t="shared" si="1149"/>
        <v>"/&gt;&lt;/l:geometrie&gt;&lt;/l:Gebied&gt;&lt;/ow-dc:owObject&gt;&lt;/sl:stand&gt;</v>
      </c>
      <c r="H14677" t="str">
        <f t="shared" si="1145"/>
        <v>&lt;sl:stand&gt;&lt;ow-dc:owObject&gt;&lt;l:Gebied&gt;&lt;l:identificatie&gt;nl.imow-ws-650.gebied.14676&lt;/l:identificatie&gt;&lt;l:noemer&gt;test14676&lt;/l:noemer&gt;&lt;l:geometrie&gt;&lt;l:GeometrieRef xlink:href=""/&gt;&lt;/l:geometrie&gt;&lt;/l:Gebied&gt;&lt;/ow-dc:owObject&gt;&lt;/sl:stand&gt;</v>
      </c>
    </row>
    <row r="14678" spans="1:8" x14ac:dyDescent="0.25">
      <c r="A14678" t="str">
        <f t="shared" si="1146"/>
        <v>&lt;sl:stand&gt;&lt;ow-dc:owObject&gt;&lt;l:Gebied&gt;&lt;l:identificatie&gt;nl.imow-ws-650.gebied.</v>
      </c>
      <c r="B14678" s="1">
        <v>14677</v>
      </c>
      <c r="C14678" t="str">
        <f t="shared" si="1147"/>
        <v>&lt;/l:identificatie&gt;&lt;l:noemer&gt;test</v>
      </c>
      <c r="D14678" s="1">
        <v>14677</v>
      </c>
      <c r="E14678" t="str">
        <f t="shared" si="1148"/>
        <v>&lt;/l:noemer&gt;&lt;l:geometrie&gt;&lt;l:GeometrieRef xlink:href="</v>
      </c>
      <c r="G14678" t="str">
        <f t="shared" si="1149"/>
        <v>"/&gt;&lt;/l:geometrie&gt;&lt;/l:Gebied&gt;&lt;/ow-dc:owObject&gt;&lt;/sl:stand&gt;</v>
      </c>
      <c r="H14678" t="str">
        <f t="shared" si="1145"/>
        <v>&lt;sl:stand&gt;&lt;ow-dc:owObject&gt;&lt;l:Gebied&gt;&lt;l:identificatie&gt;nl.imow-ws-650.gebied.14677&lt;/l:identificatie&gt;&lt;l:noemer&gt;test14677&lt;/l:noemer&gt;&lt;l:geometrie&gt;&lt;l:GeometrieRef xlink:href=""/&gt;&lt;/l:geometrie&gt;&lt;/l:Gebied&gt;&lt;/ow-dc:owObject&gt;&lt;/sl:stand&gt;</v>
      </c>
    </row>
    <row r="14679" spans="1:8" x14ac:dyDescent="0.25">
      <c r="A14679" t="str">
        <f t="shared" si="1146"/>
        <v>&lt;sl:stand&gt;&lt;ow-dc:owObject&gt;&lt;l:Gebied&gt;&lt;l:identificatie&gt;nl.imow-ws-650.gebied.</v>
      </c>
      <c r="B14679" s="1">
        <v>14678</v>
      </c>
      <c r="C14679" t="str">
        <f t="shared" si="1147"/>
        <v>&lt;/l:identificatie&gt;&lt;l:noemer&gt;test</v>
      </c>
      <c r="D14679" s="1">
        <v>14678</v>
      </c>
      <c r="E14679" t="str">
        <f t="shared" si="1148"/>
        <v>&lt;/l:noemer&gt;&lt;l:geometrie&gt;&lt;l:GeometrieRef xlink:href="</v>
      </c>
      <c r="G14679" t="str">
        <f t="shared" si="1149"/>
        <v>"/&gt;&lt;/l:geometrie&gt;&lt;/l:Gebied&gt;&lt;/ow-dc:owObject&gt;&lt;/sl:stand&gt;</v>
      </c>
      <c r="H14679" t="str">
        <f t="shared" si="1145"/>
        <v>&lt;sl:stand&gt;&lt;ow-dc:owObject&gt;&lt;l:Gebied&gt;&lt;l:identificatie&gt;nl.imow-ws-650.gebied.14678&lt;/l:identificatie&gt;&lt;l:noemer&gt;test14678&lt;/l:noemer&gt;&lt;l:geometrie&gt;&lt;l:GeometrieRef xlink:href=""/&gt;&lt;/l:geometrie&gt;&lt;/l:Gebied&gt;&lt;/ow-dc:owObject&gt;&lt;/sl:stand&gt;</v>
      </c>
    </row>
    <row r="14680" spans="1:8" x14ac:dyDescent="0.25">
      <c r="A14680" t="str">
        <f t="shared" si="1146"/>
        <v>&lt;sl:stand&gt;&lt;ow-dc:owObject&gt;&lt;l:Gebied&gt;&lt;l:identificatie&gt;nl.imow-ws-650.gebied.</v>
      </c>
      <c r="B14680" s="1">
        <v>14679</v>
      </c>
      <c r="C14680" t="str">
        <f t="shared" si="1147"/>
        <v>&lt;/l:identificatie&gt;&lt;l:noemer&gt;test</v>
      </c>
      <c r="D14680" s="1">
        <v>14679</v>
      </c>
      <c r="E14680" t="str">
        <f t="shared" si="1148"/>
        <v>&lt;/l:noemer&gt;&lt;l:geometrie&gt;&lt;l:GeometrieRef xlink:href="</v>
      </c>
      <c r="G14680" t="str">
        <f t="shared" si="1149"/>
        <v>"/&gt;&lt;/l:geometrie&gt;&lt;/l:Gebied&gt;&lt;/ow-dc:owObject&gt;&lt;/sl:stand&gt;</v>
      </c>
      <c r="H14680" t="str">
        <f t="shared" si="1145"/>
        <v>&lt;sl:stand&gt;&lt;ow-dc:owObject&gt;&lt;l:Gebied&gt;&lt;l:identificatie&gt;nl.imow-ws-650.gebied.14679&lt;/l:identificatie&gt;&lt;l:noemer&gt;test14679&lt;/l:noemer&gt;&lt;l:geometrie&gt;&lt;l:GeometrieRef xlink:href=""/&gt;&lt;/l:geometrie&gt;&lt;/l:Gebied&gt;&lt;/ow-dc:owObject&gt;&lt;/sl:stand&gt;</v>
      </c>
    </row>
    <row r="14681" spans="1:8" x14ac:dyDescent="0.25">
      <c r="A14681" t="str">
        <f t="shared" si="1146"/>
        <v>&lt;sl:stand&gt;&lt;ow-dc:owObject&gt;&lt;l:Gebied&gt;&lt;l:identificatie&gt;nl.imow-ws-650.gebied.</v>
      </c>
      <c r="B14681" s="1">
        <v>14680</v>
      </c>
      <c r="C14681" t="str">
        <f t="shared" si="1147"/>
        <v>&lt;/l:identificatie&gt;&lt;l:noemer&gt;test</v>
      </c>
      <c r="D14681" s="1">
        <v>14680</v>
      </c>
      <c r="E14681" t="str">
        <f t="shared" si="1148"/>
        <v>&lt;/l:noemer&gt;&lt;l:geometrie&gt;&lt;l:GeometrieRef xlink:href="</v>
      </c>
      <c r="G14681" t="str">
        <f t="shared" si="1149"/>
        <v>"/&gt;&lt;/l:geometrie&gt;&lt;/l:Gebied&gt;&lt;/ow-dc:owObject&gt;&lt;/sl:stand&gt;</v>
      </c>
      <c r="H14681" t="str">
        <f t="shared" si="1145"/>
        <v>&lt;sl:stand&gt;&lt;ow-dc:owObject&gt;&lt;l:Gebied&gt;&lt;l:identificatie&gt;nl.imow-ws-650.gebied.14680&lt;/l:identificatie&gt;&lt;l:noemer&gt;test14680&lt;/l:noemer&gt;&lt;l:geometrie&gt;&lt;l:GeometrieRef xlink:href=""/&gt;&lt;/l:geometrie&gt;&lt;/l:Gebied&gt;&lt;/ow-dc:owObject&gt;&lt;/sl:stand&gt;</v>
      </c>
    </row>
    <row r="14682" spans="1:8" x14ac:dyDescent="0.25">
      <c r="A14682" t="str">
        <f t="shared" si="1146"/>
        <v>&lt;sl:stand&gt;&lt;ow-dc:owObject&gt;&lt;l:Gebied&gt;&lt;l:identificatie&gt;nl.imow-ws-650.gebied.</v>
      </c>
      <c r="B14682" s="1">
        <v>14681</v>
      </c>
      <c r="C14682" t="str">
        <f t="shared" si="1147"/>
        <v>&lt;/l:identificatie&gt;&lt;l:noemer&gt;test</v>
      </c>
      <c r="D14682" s="1">
        <v>14681</v>
      </c>
      <c r="E14682" t="str">
        <f t="shared" si="1148"/>
        <v>&lt;/l:noemer&gt;&lt;l:geometrie&gt;&lt;l:GeometrieRef xlink:href="</v>
      </c>
      <c r="G14682" t="str">
        <f t="shared" si="1149"/>
        <v>"/&gt;&lt;/l:geometrie&gt;&lt;/l:Gebied&gt;&lt;/ow-dc:owObject&gt;&lt;/sl:stand&gt;</v>
      </c>
      <c r="H14682" t="str">
        <f t="shared" si="1145"/>
        <v>&lt;sl:stand&gt;&lt;ow-dc:owObject&gt;&lt;l:Gebied&gt;&lt;l:identificatie&gt;nl.imow-ws-650.gebied.14681&lt;/l:identificatie&gt;&lt;l:noemer&gt;test14681&lt;/l:noemer&gt;&lt;l:geometrie&gt;&lt;l:GeometrieRef xlink:href=""/&gt;&lt;/l:geometrie&gt;&lt;/l:Gebied&gt;&lt;/ow-dc:owObject&gt;&lt;/sl:stand&gt;</v>
      </c>
    </row>
    <row r="14683" spans="1:8" x14ac:dyDescent="0.25">
      <c r="A14683" t="str">
        <f t="shared" si="1146"/>
        <v>&lt;sl:stand&gt;&lt;ow-dc:owObject&gt;&lt;l:Gebied&gt;&lt;l:identificatie&gt;nl.imow-ws-650.gebied.</v>
      </c>
      <c r="B14683" s="1">
        <v>14682</v>
      </c>
      <c r="C14683" t="str">
        <f t="shared" si="1147"/>
        <v>&lt;/l:identificatie&gt;&lt;l:noemer&gt;test</v>
      </c>
      <c r="D14683" s="1">
        <v>14682</v>
      </c>
      <c r="E14683" t="str">
        <f t="shared" si="1148"/>
        <v>&lt;/l:noemer&gt;&lt;l:geometrie&gt;&lt;l:GeometrieRef xlink:href="</v>
      </c>
      <c r="G14683" t="str">
        <f t="shared" si="1149"/>
        <v>"/&gt;&lt;/l:geometrie&gt;&lt;/l:Gebied&gt;&lt;/ow-dc:owObject&gt;&lt;/sl:stand&gt;</v>
      </c>
      <c r="H14683" t="str">
        <f t="shared" si="1145"/>
        <v>&lt;sl:stand&gt;&lt;ow-dc:owObject&gt;&lt;l:Gebied&gt;&lt;l:identificatie&gt;nl.imow-ws-650.gebied.14682&lt;/l:identificatie&gt;&lt;l:noemer&gt;test14682&lt;/l:noemer&gt;&lt;l:geometrie&gt;&lt;l:GeometrieRef xlink:href=""/&gt;&lt;/l:geometrie&gt;&lt;/l:Gebied&gt;&lt;/ow-dc:owObject&gt;&lt;/sl:stand&gt;</v>
      </c>
    </row>
    <row r="14684" spans="1:8" x14ac:dyDescent="0.25">
      <c r="A14684" t="str">
        <f t="shared" si="1146"/>
        <v>&lt;sl:stand&gt;&lt;ow-dc:owObject&gt;&lt;l:Gebied&gt;&lt;l:identificatie&gt;nl.imow-ws-650.gebied.</v>
      </c>
      <c r="B14684" s="1">
        <v>14683</v>
      </c>
      <c r="C14684" t="str">
        <f t="shared" si="1147"/>
        <v>&lt;/l:identificatie&gt;&lt;l:noemer&gt;test</v>
      </c>
      <c r="D14684" s="1">
        <v>14683</v>
      </c>
      <c r="E14684" t="str">
        <f t="shared" si="1148"/>
        <v>&lt;/l:noemer&gt;&lt;l:geometrie&gt;&lt;l:GeometrieRef xlink:href="</v>
      </c>
      <c r="G14684" t="str">
        <f t="shared" si="1149"/>
        <v>"/&gt;&lt;/l:geometrie&gt;&lt;/l:Gebied&gt;&lt;/ow-dc:owObject&gt;&lt;/sl:stand&gt;</v>
      </c>
      <c r="H14684" t="str">
        <f t="shared" si="1145"/>
        <v>&lt;sl:stand&gt;&lt;ow-dc:owObject&gt;&lt;l:Gebied&gt;&lt;l:identificatie&gt;nl.imow-ws-650.gebied.14683&lt;/l:identificatie&gt;&lt;l:noemer&gt;test14683&lt;/l:noemer&gt;&lt;l:geometrie&gt;&lt;l:GeometrieRef xlink:href=""/&gt;&lt;/l:geometrie&gt;&lt;/l:Gebied&gt;&lt;/ow-dc:owObject&gt;&lt;/sl:stand&gt;</v>
      </c>
    </row>
    <row r="14685" spans="1:8" x14ac:dyDescent="0.25">
      <c r="A14685" t="str">
        <f t="shared" si="1146"/>
        <v>&lt;sl:stand&gt;&lt;ow-dc:owObject&gt;&lt;l:Gebied&gt;&lt;l:identificatie&gt;nl.imow-ws-650.gebied.</v>
      </c>
      <c r="B14685" s="1">
        <v>14684</v>
      </c>
      <c r="C14685" t="str">
        <f t="shared" si="1147"/>
        <v>&lt;/l:identificatie&gt;&lt;l:noemer&gt;test</v>
      </c>
      <c r="D14685" s="1">
        <v>14684</v>
      </c>
      <c r="E14685" t="str">
        <f t="shared" si="1148"/>
        <v>&lt;/l:noemer&gt;&lt;l:geometrie&gt;&lt;l:GeometrieRef xlink:href="</v>
      </c>
      <c r="G14685" t="str">
        <f t="shared" si="1149"/>
        <v>"/&gt;&lt;/l:geometrie&gt;&lt;/l:Gebied&gt;&lt;/ow-dc:owObject&gt;&lt;/sl:stand&gt;</v>
      </c>
      <c r="H14685" t="str">
        <f t="shared" si="1145"/>
        <v>&lt;sl:stand&gt;&lt;ow-dc:owObject&gt;&lt;l:Gebied&gt;&lt;l:identificatie&gt;nl.imow-ws-650.gebied.14684&lt;/l:identificatie&gt;&lt;l:noemer&gt;test14684&lt;/l:noemer&gt;&lt;l:geometrie&gt;&lt;l:GeometrieRef xlink:href=""/&gt;&lt;/l:geometrie&gt;&lt;/l:Gebied&gt;&lt;/ow-dc:owObject&gt;&lt;/sl:stand&gt;</v>
      </c>
    </row>
    <row r="14686" spans="1:8" x14ac:dyDescent="0.25">
      <c r="A14686" t="str">
        <f t="shared" si="1146"/>
        <v>&lt;sl:stand&gt;&lt;ow-dc:owObject&gt;&lt;l:Gebied&gt;&lt;l:identificatie&gt;nl.imow-ws-650.gebied.</v>
      </c>
      <c r="B14686" s="1">
        <v>14685</v>
      </c>
      <c r="C14686" t="str">
        <f t="shared" si="1147"/>
        <v>&lt;/l:identificatie&gt;&lt;l:noemer&gt;test</v>
      </c>
      <c r="D14686" s="1">
        <v>14685</v>
      </c>
      <c r="E14686" t="str">
        <f t="shared" si="1148"/>
        <v>&lt;/l:noemer&gt;&lt;l:geometrie&gt;&lt;l:GeometrieRef xlink:href="</v>
      </c>
      <c r="G14686" t="str">
        <f t="shared" si="1149"/>
        <v>"/&gt;&lt;/l:geometrie&gt;&lt;/l:Gebied&gt;&lt;/ow-dc:owObject&gt;&lt;/sl:stand&gt;</v>
      </c>
      <c r="H14686" t="str">
        <f t="shared" si="1145"/>
        <v>&lt;sl:stand&gt;&lt;ow-dc:owObject&gt;&lt;l:Gebied&gt;&lt;l:identificatie&gt;nl.imow-ws-650.gebied.14685&lt;/l:identificatie&gt;&lt;l:noemer&gt;test14685&lt;/l:noemer&gt;&lt;l:geometrie&gt;&lt;l:GeometrieRef xlink:href=""/&gt;&lt;/l:geometrie&gt;&lt;/l:Gebied&gt;&lt;/ow-dc:owObject&gt;&lt;/sl:stand&gt;</v>
      </c>
    </row>
    <row r="14687" spans="1:8" x14ac:dyDescent="0.25">
      <c r="A14687" t="str">
        <f t="shared" si="1146"/>
        <v>&lt;sl:stand&gt;&lt;ow-dc:owObject&gt;&lt;l:Gebied&gt;&lt;l:identificatie&gt;nl.imow-ws-650.gebied.</v>
      </c>
      <c r="B14687" s="1">
        <v>14686</v>
      </c>
      <c r="C14687" t="str">
        <f t="shared" si="1147"/>
        <v>&lt;/l:identificatie&gt;&lt;l:noemer&gt;test</v>
      </c>
      <c r="D14687" s="1">
        <v>14686</v>
      </c>
      <c r="E14687" t="str">
        <f t="shared" si="1148"/>
        <v>&lt;/l:noemer&gt;&lt;l:geometrie&gt;&lt;l:GeometrieRef xlink:href="</v>
      </c>
      <c r="G14687" t="str">
        <f t="shared" si="1149"/>
        <v>"/&gt;&lt;/l:geometrie&gt;&lt;/l:Gebied&gt;&lt;/ow-dc:owObject&gt;&lt;/sl:stand&gt;</v>
      </c>
      <c r="H14687" t="str">
        <f t="shared" si="1145"/>
        <v>&lt;sl:stand&gt;&lt;ow-dc:owObject&gt;&lt;l:Gebied&gt;&lt;l:identificatie&gt;nl.imow-ws-650.gebied.14686&lt;/l:identificatie&gt;&lt;l:noemer&gt;test14686&lt;/l:noemer&gt;&lt;l:geometrie&gt;&lt;l:GeometrieRef xlink:href=""/&gt;&lt;/l:geometrie&gt;&lt;/l:Gebied&gt;&lt;/ow-dc:owObject&gt;&lt;/sl:stand&gt;</v>
      </c>
    </row>
    <row r="14688" spans="1:8" x14ac:dyDescent="0.25">
      <c r="A14688" t="str">
        <f t="shared" si="1146"/>
        <v>&lt;sl:stand&gt;&lt;ow-dc:owObject&gt;&lt;l:Gebied&gt;&lt;l:identificatie&gt;nl.imow-ws-650.gebied.</v>
      </c>
      <c r="B14688" s="1">
        <v>14687</v>
      </c>
      <c r="C14688" t="str">
        <f t="shared" si="1147"/>
        <v>&lt;/l:identificatie&gt;&lt;l:noemer&gt;test</v>
      </c>
      <c r="D14688" s="1">
        <v>14687</v>
      </c>
      <c r="E14688" t="str">
        <f t="shared" si="1148"/>
        <v>&lt;/l:noemer&gt;&lt;l:geometrie&gt;&lt;l:GeometrieRef xlink:href="</v>
      </c>
      <c r="G14688" t="str">
        <f t="shared" si="1149"/>
        <v>"/&gt;&lt;/l:geometrie&gt;&lt;/l:Gebied&gt;&lt;/ow-dc:owObject&gt;&lt;/sl:stand&gt;</v>
      </c>
      <c r="H14688" t="str">
        <f t="shared" si="1145"/>
        <v>&lt;sl:stand&gt;&lt;ow-dc:owObject&gt;&lt;l:Gebied&gt;&lt;l:identificatie&gt;nl.imow-ws-650.gebied.14687&lt;/l:identificatie&gt;&lt;l:noemer&gt;test14687&lt;/l:noemer&gt;&lt;l:geometrie&gt;&lt;l:GeometrieRef xlink:href=""/&gt;&lt;/l:geometrie&gt;&lt;/l:Gebied&gt;&lt;/ow-dc:owObject&gt;&lt;/sl:stand&gt;</v>
      </c>
    </row>
    <row r="14689" spans="1:8" x14ac:dyDescent="0.25">
      <c r="A14689" t="str">
        <f t="shared" si="1146"/>
        <v>&lt;sl:stand&gt;&lt;ow-dc:owObject&gt;&lt;l:Gebied&gt;&lt;l:identificatie&gt;nl.imow-ws-650.gebied.</v>
      </c>
      <c r="B14689" s="1">
        <v>14688</v>
      </c>
      <c r="C14689" t="str">
        <f t="shared" si="1147"/>
        <v>&lt;/l:identificatie&gt;&lt;l:noemer&gt;test</v>
      </c>
      <c r="D14689" s="1">
        <v>14688</v>
      </c>
      <c r="E14689" t="str">
        <f t="shared" si="1148"/>
        <v>&lt;/l:noemer&gt;&lt;l:geometrie&gt;&lt;l:GeometrieRef xlink:href="</v>
      </c>
      <c r="G14689" t="str">
        <f t="shared" si="1149"/>
        <v>"/&gt;&lt;/l:geometrie&gt;&lt;/l:Gebied&gt;&lt;/ow-dc:owObject&gt;&lt;/sl:stand&gt;</v>
      </c>
      <c r="H14689" t="str">
        <f t="shared" si="1145"/>
        <v>&lt;sl:stand&gt;&lt;ow-dc:owObject&gt;&lt;l:Gebied&gt;&lt;l:identificatie&gt;nl.imow-ws-650.gebied.14688&lt;/l:identificatie&gt;&lt;l:noemer&gt;test14688&lt;/l:noemer&gt;&lt;l:geometrie&gt;&lt;l:GeometrieRef xlink:href=""/&gt;&lt;/l:geometrie&gt;&lt;/l:Gebied&gt;&lt;/ow-dc:owObject&gt;&lt;/sl:stand&gt;</v>
      </c>
    </row>
    <row r="14690" spans="1:8" x14ac:dyDescent="0.25">
      <c r="A14690" t="str">
        <f t="shared" si="1146"/>
        <v>&lt;sl:stand&gt;&lt;ow-dc:owObject&gt;&lt;l:Gebied&gt;&lt;l:identificatie&gt;nl.imow-ws-650.gebied.</v>
      </c>
      <c r="B14690" s="1">
        <v>14689</v>
      </c>
      <c r="C14690" t="str">
        <f t="shared" si="1147"/>
        <v>&lt;/l:identificatie&gt;&lt;l:noemer&gt;test</v>
      </c>
      <c r="D14690" s="1">
        <v>14689</v>
      </c>
      <c r="E14690" t="str">
        <f t="shared" si="1148"/>
        <v>&lt;/l:noemer&gt;&lt;l:geometrie&gt;&lt;l:GeometrieRef xlink:href="</v>
      </c>
      <c r="G14690" t="str">
        <f t="shared" si="1149"/>
        <v>"/&gt;&lt;/l:geometrie&gt;&lt;/l:Gebied&gt;&lt;/ow-dc:owObject&gt;&lt;/sl:stand&gt;</v>
      </c>
      <c r="H14690" t="str">
        <f t="shared" si="1145"/>
        <v>&lt;sl:stand&gt;&lt;ow-dc:owObject&gt;&lt;l:Gebied&gt;&lt;l:identificatie&gt;nl.imow-ws-650.gebied.14689&lt;/l:identificatie&gt;&lt;l:noemer&gt;test14689&lt;/l:noemer&gt;&lt;l:geometrie&gt;&lt;l:GeometrieRef xlink:href=""/&gt;&lt;/l:geometrie&gt;&lt;/l:Gebied&gt;&lt;/ow-dc:owObject&gt;&lt;/sl:stand&gt;</v>
      </c>
    </row>
    <row r="14691" spans="1:8" x14ac:dyDescent="0.25">
      <c r="A14691" t="str">
        <f t="shared" si="1146"/>
        <v>&lt;sl:stand&gt;&lt;ow-dc:owObject&gt;&lt;l:Gebied&gt;&lt;l:identificatie&gt;nl.imow-ws-650.gebied.</v>
      </c>
      <c r="B14691" s="1">
        <v>14690</v>
      </c>
      <c r="C14691" t="str">
        <f t="shared" si="1147"/>
        <v>&lt;/l:identificatie&gt;&lt;l:noemer&gt;test</v>
      </c>
      <c r="D14691" s="1">
        <v>14690</v>
      </c>
      <c r="E14691" t="str">
        <f t="shared" si="1148"/>
        <v>&lt;/l:noemer&gt;&lt;l:geometrie&gt;&lt;l:GeometrieRef xlink:href="</v>
      </c>
      <c r="G14691" t="str">
        <f t="shared" si="1149"/>
        <v>"/&gt;&lt;/l:geometrie&gt;&lt;/l:Gebied&gt;&lt;/ow-dc:owObject&gt;&lt;/sl:stand&gt;</v>
      </c>
      <c r="H14691" t="str">
        <f t="shared" si="1145"/>
        <v>&lt;sl:stand&gt;&lt;ow-dc:owObject&gt;&lt;l:Gebied&gt;&lt;l:identificatie&gt;nl.imow-ws-650.gebied.14690&lt;/l:identificatie&gt;&lt;l:noemer&gt;test14690&lt;/l:noemer&gt;&lt;l:geometrie&gt;&lt;l:GeometrieRef xlink:href=""/&gt;&lt;/l:geometrie&gt;&lt;/l:Gebied&gt;&lt;/ow-dc:owObject&gt;&lt;/sl:stand&gt;</v>
      </c>
    </row>
    <row r="14692" spans="1:8" x14ac:dyDescent="0.25">
      <c r="A14692" t="str">
        <f t="shared" si="1146"/>
        <v>&lt;sl:stand&gt;&lt;ow-dc:owObject&gt;&lt;l:Gebied&gt;&lt;l:identificatie&gt;nl.imow-ws-650.gebied.</v>
      </c>
      <c r="B14692" s="1">
        <v>14691</v>
      </c>
      <c r="C14692" t="str">
        <f t="shared" si="1147"/>
        <v>&lt;/l:identificatie&gt;&lt;l:noemer&gt;test</v>
      </c>
      <c r="D14692" s="1">
        <v>14691</v>
      </c>
      <c r="E14692" t="str">
        <f t="shared" si="1148"/>
        <v>&lt;/l:noemer&gt;&lt;l:geometrie&gt;&lt;l:GeometrieRef xlink:href="</v>
      </c>
      <c r="G14692" t="str">
        <f t="shared" si="1149"/>
        <v>"/&gt;&lt;/l:geometrie&gt;&lt;/l:Gebied&gt;&lt;/ow-dc:owObject&gt;&lt;/sl:stand&gt;</v>
      </c>
      <c r="H14692" t="str">
        <f t="shared" si="1145"/>
        <v>&lt;sl:stand&gt;&lt;ow-dc:owObject&gt;&lt;l:Gebied&gt;&lt;l:identificatie&gt;nl.imow-ws-650.gebied.14691&lt;/l:identificatie&gt;&lt;l:noemer&gt;test14691&lt;/l:noemer&gt;&lt;l:geometrie&gt;&lt;l:GeometrieRef xlink:href=""/&gt;&lt;/l:geometrie&gt;&lt;/l:Gebied&gt;&lt;/ow-dc:owObject&gt;&lt;/sl:stand&gt;</v>
      </c>
    </row>
    <row r="14693" spans="1:8" x14ac:dyDescent="0.25">
      <c r="A14693" t="str">
        <f t="shared" si="1146"/>
        <v>&lt;sl:stand&gt;&lt;ow-dc:owObject&gt;&lt;l:Gebied&gt;&lt;l:identificatie&gt;nl.imow-ws-650.gebied.</v>
      </c>
      <c r="B14693" s="1">
        <v>14692</v>
      </c>
      <c r="C14693" t="str">
        <f t="shared" si="1147"/>
        <v>&lt;/l:identificatie&gt;&lt;l:noemer&gt;test</v>
      </c>
      <c r="D14693" s="1">
        <v>14692</v>
      </c>
      <c r="E14693" t="str">
        <f t="shared" si="1148"/>
        <v>&lt;/l:noemer&gt;&lt;l:geometrie&gt;&lt;l:GeometrieRef xlink:href="</v>
      </c>
      <c r="G14693" t="str">
        <f t="shared" si="1149"/>
        <v>"/&gt;&lt;/l:geometrie&gt;&lt;/l:Gebied&gt;&lt;/ow-dc:owObject&gt;&lt;/sl:stand&gt;</v>
      </c>
      <c r="H14693" t="str">
        <f t="shared" si="1145"/>
        <v>&lt;sl:stand&gt;&lt;ow-dc:owObject&gt;&lt;l:Gebied&gt;&lt;l:identificatie&gt;nl.imow-ws-650.gebied.14692&lt;/l:identificatie&gt;&lt;l:noemer&gt;test14692&lt;/l:noemer&gt;&lt;l:geometrie&gt;&lt;l:GeometrieRef xlink:href=""/&gt;&lt;/l:geometrie&gt;&lt;/l:Gebied&gt;&lt;/ow-dc:owObject&gt;&lt;/sl:stand&gt;</v>
      </c>
    </row>
    <row r="14694" spans="1:8" x14ac:dyDescent="0.25">
      <c r="A14694" t="str">
        <f t="shared" si="1146"/>
        <v>&lt;sl:stand&gt;&lt;ow-dc:owObject&gt;&lt;l:Gebied&gt;&lt;l:identificatie&gt;nl.imow-ws-650.gebied.</v>
      </c>
      <c r="B14694" s="1">
        <v>14693</v>
      </c>
      <c r="C14694" t="str">
        <f t="shared" si="1147"/>
        <v>&lt;/l:identificatie&gt;&lt;l:noemer&gt;test</v>
      </c>
      <c r="D14694" s="1">
        <v>14693</v>
      </c>
      <c r="E14694" t="str">
        <f t="shared" si="1148"/>
        <v>&lt;/l:noemer&gt;&lt;l:geometrie&gt;&lt;l:GeometrieRef xlink:href="</v>
      </c>
      <c r="G14694" t="str">
        <f t="shared" si="1149"/>
        <v>"/&gt;&lt;/l:geometrie&gt;&lt;/l:Gebied&gt;&lt;/ow-dc:owObject&gt;&lt;/sl:stand&gt;</v>
      </c>
      <c r="H14694" t="str">
        <f t="shared" si="1145"/>
        <v>&lt;sl:stand&gt;&lt;ow-dc:owObject&gt;&lt;l:Gebied&gt;&lt;l:identificatie&gt;nl.imow-ws-650.gebied.14693&lt;/l:identificatie&gt;&lt;l:noemer&gt;test14693&lt;/l:noemer&gt;&lt;l:geometrie&gt;&lt;l:GeometrieRef xlink:href=""/&gt;&lt;/l:geometrie&gt;&lt;/l:Gebied&gt;&lt;/ow-dc:owObject&gt;&lt;/sl:stand&gt;</v>
      </c>
    </row>
    <row r="14695" spans="1:8" x14ac:dyDescent="0.25">
      <c r="A14695" t="str">
        <f t="shared" si="1146"/>
        <v>&lt;sl:stand&gt;&lt;ow-dc:owObject&gt;&lt;l:Gebied&gt;&lt;l:identificatie&gt;nl.imow-ws-650.gebied.</v>
      </c>
      <c r="B14695" s="1">
        <v>14694</v>
      </c>
      <c r="C14695" t="str">
        <f t="shared" si="1147"/>
        <v>&lt;/l:identificatie&gt;&lt;l:noemer&gt;test</v>
      </c>
      <c r="D14695" s="1">
        <v>14694</v>
      </c>
      <c r="E14695" t="str">
        <f t="shared" si="1148"/>
        <v>&lt;/l:noemer&gt;&lt;l:geometrie&gt;&lt;l:GeometrieRef xlink:href="</v>
      </c>
      <c r="G14695" t="str">
        <f t="shared" si="1149"/>
        <v>"/&gt;&lt;/l:geometrie&gt;&lt;/l:Gebied&gt;&lt;/ow-dc:owObject&gt;&lt;/sl:stand&gt;</v>
      </c>
      <c r="H14695" t="str">
        <f t="shared" si="1145"/>
        <v>&lt;sl:stand&gt;&lt;ow-dc:owObject&gt;&lt;l:Gebied&gt;&lt;l:identificatie&gt;nl.imow-ws-650.gebied.14694&lt;/l:identificatie&gt;&lt;l:noemer&gt;test14694&lt;/l:noemer&gt;&lt;l:geometrie&gt;&lt;l:GeometrieRef xlink:href=""/&gt;&lt;/l:geometrie&gt;&lt;/l:Gebied&gt;&lt;/ow-dc:owObject&gt;&lt;/sl:stand&gt;</v>
      </c>
    </row>
    <row r="14696" spans="1:8" x14ac:dyDescent="0.25">
      <c r="A14696" t="str">
        <f t="shared" si="1146"/>
        <v>&lt;sl:stand&gt;&lt;ow-dc:owObject&gt;&lt;l:Gebied&gt;&lt;l:identificatie&gt;nl.imow-ws-650.gebied.</v>
      </c>
      <c r="B14696" s="1">
        <v>14695</v>
      </c>
      <c r="C14696" t="str">
        <f t="shared" si="1147"/>
        <v>&lt;/l:identificatie&gt;&lt;l:noemer&gt;test</v>
      </c>
      <c r="D14696" s="1">
        <v>14695</v>
      </c>
      <c r="E14696" t="str">
        <f t="shared" si="1148"/>
        <v>&lt;/l:noemer&gt;&lt;l:geometrie&gt;&lt;l:GeometrieRef xlink:href="</v>
      </c>
      <c r="G14696" t="str">
        <f t="shared" si="1149"/>
        <v>"/&gt;&lt;/l:geometrie&gt;&lt;/l:Gebied&gt;&lt;/ow-dc:owObject&gt;&lt;/sl:stand&gt;</v>
      </c>
      <c r="H14696" t="str">
        <f t="shared" si="1145"/>
        <v>&lt;sl:stand&gt;&lt;ow-dc:owObject&gt;&lt;l:Gebied&gt;&lt;l:identificatie&gt;nl.imow-ws-650.gebied.14695&lt;/l:identificatie&gt;&lt;l:noemer&gt;test14695&lt;/l:noemer&gt;&lt;l:geometrie&gt;&lt;l:GeometrieRef xlink:href=""/&gt;&lt;/l:geometrie&gt;&lt;/l:Gebied&gt;&lt;/ow-dc:owObject&gt;&lt;/sl:stand&gt;</v>
      </c>
    </row>
    <row r="14697" spans="1:8" x14ac:dyDescent="0.25">
      <c r="A14697" t="str">
        <f t="shared" si="1146"/>
        <v>&lt;sl:stand&gt;&lt;ow-dc:owObject&gt;&lt;l:Gebied&gt;&lt;l:identificatie&gt;nl.imow-ws-650.gebied.</v>
      </c>
      <c r="B14697" s="1">
        <v>14696</v>
      </c>
      <c r="C14697" t="str">
        <f t="shared" si="1147"/>
        <v>&lt;/l:identificatie&gt;&lt;l:noemer&gt;test</v>
      </c>
      <c r="D14697" s="1">
        <v>14696</v>
      </c>
      <c r="E14697" t="str">
        <f t="shared" si="1148"/>
        <v>&lt;/l:noemer&gt;&lt;l:geometrie&gt;&lt;l:GeometrieRef xlink:href="</v>
      </c>
      <c r="G14697" t="str">
        <f t="shared" si="1149"/>
        <v>"/&gt;&lt;/l:geometrie&gt;&lt;/l:Gebied&gt;&lt;/ow-dc:owObject&gt;&lt;/sl:stand&gt;</v>
      </c>
      <c r="H14697" t="str">
        <f t="shared" si="1145"/>
        <v>&lt;sl:stand&gt;&lt;ow-dc:owObject&gt;&lt;l:Gebied&gt;&lt;l:identificatie&gt;nl.imow-ws-650.gebied.14696&lt;/l:identificatie&gt;&lt;l:noemer&gt;test14696&lt;/l:noemer&gt;&lt;l:geometrie&gt;&lt;l:GeometrieRef xlink:href=""/&gt;&lt;/l:geometrie&gt;&lt;/l:Gebied&gt;&lt;/ow-dc:owObject&gt;&lt;/sl:stand&gt;</v>
      </c>
    </row>
    <row r="14698" spans="1:8" x14ac:dyDescent="0.25">
      <c r="A14698" t="str">
        <f t="shared" si="1146"/>
        <v>&lt;sl:stand&gt;&lt;ow-dc:owObject&gt;&lt;l:Gebied&gt;&lt;l:identificatie&gt;nl.imow-ws-650.gebied.</v>
      </c>
      <c r="B14698" s="1">
        <v>14697</v>
      </c>
      <c r="C14698" t="str">
        <f t="shared" si="1147"/>
        <v>&lt;/l:identificatie&gt;&lt;l:noemer&gt;test</v>
      </c>
      <c r="D14698" s="1">
        <v>14697</v>
      </c>
      <c r="E14698" t="str">
        <f t="shared" si="1148"/>
        <v>&lt;/l:noemer&gt;&lt;l:geometrie&gt;&lt;l:GeometrieRef xlink:href="</v>
      </c>
      <c r="G14698" t="str">
        <f t="shared" si="1149"/>
        <v>"/&gt;&lt;/l:geometrie&gt;&lt;/l:Gebied&gt;&lt;/ow-dc:owObject&gt;&lt;/sl:stand&gt;</v>
      </c>
      <c r="H14698" t="str">
        <f t="shared" si="1145"/>
        <v>&lt;sl:stand&gt;&lt;ow-dc:owObject&gt;&lt;l:Gebied&gt;&lt;l:identificatie&gt;nl.imow-ws-650.gebied.14697&lt;/l:identificatie&gt;&lt;l:noemer&gt;test14697&lt;/l:noemer&gt;&lt;l:geometrie&gt;&lt;l:GeometrieRef xlink:href=""/&gt;&lt;/l:geometrie&gt;&lt;/l:Gebied&gt;&lt;/ow-dc:owObject&gt;&lt;/sl:stand&gt;</v>
      </c>
    </row>
    <row r="14699" spans="1:8" x14ac:dyDescent="0.25">
      <c r="A14699" t="str">
        <f t="shared" si="1146"/>
        <v>&lt;sl:stand&gt;&lt;ow-dc:owObject&gt;&lt;l:Gebied&gt;&lt;l:identificatie&gt;nl.imow-ws-650.gebied.</v>
      </c>
      <c r="B14699" s="1">
        <v>14698</v>
      </c>
      <c r="C14699" t="str">
        <f t="shared" si="1147"/>
        <v>&lt;/l:identificatie&gt;&lt;l:noemer&gt;test</v>
      </c>
      <c r="D14699" s="1">
        <v>14698</v>
      </c>
      <c r="E14699" t="str">
        <f t="shared" si="1148"/>
        <v>&lt;/l:noemer&gt;&lt;l:geometrie&gt;&lt;l:GeometrieRef xlink:href="</v>
      </c>
      <c r="G14699" t="str">
        <f t="shared" si="1149"/>
        <v>"/&gt;&lt;/l:geometrie&gt;&lt;/l:Gebied&gt;&lt;/ow-dc:owObject&gt;&lt;/sl:stand&gt;</v>
      </c>
      <c r="H14699" t="str">
        <f t="shared" si="1145"/>
        <v>&lt;sl:stand&gt;&lt;ow-dc:owObject&gt;&lt;l:Gebied&gt;&lt;l:identificatie&gt;nl.imow-ws-650.gebied.14698&lt;/l:identificatie&gt;&lt;l:noemer&gt;test14698&lt;/l:noemer&gt;&lt;l:geometrie&gt;&lt;l:GeometrieRef xlink:href=""/&gt;&lt;/l:geometrie&gt;&lt;/l:Gebied&gt;&lt;/ow-dc:owObject&gt;&lt;/sl:stand&gt;</v>
      </c>
    </row>
    <row r="14700" spans="1:8" x14ac:dyDescent="0.25">
      <c r="A14700" t="str">
        <f t="shared" si="1146"/>
        <v>&lt;sl:stand&gt;&lt;ow-dc:owObject&gt;&lt;l:Gebied&gt;&lt;l:identificatie&gt;nl.imow-ws-650.gebied.</v>
      </c>
      <c r="B14700" s="1">
        <v>14699</v>
      </c>
      <c r="C14700" t="str">
        <f t="shared" si="1147"/>
        <v>&lt;/l:identificatie&gt;&lt;l:noemer&gt;test</v>
      </c>
      <c r="D14700" s="1">
        <v>14699</v>
      </c>
      <c r="E14700" t="str">
        <f t="shared" si="1148"/>
        <v>&lt;/l:noemer&gt;&lt;l:geometrie&gt;&lt;l:GeometrieRef xlink:href="</v>
      </c>
      <c r="G14700" t="str">
        <f t="shared" si="1149"/>
        <v>"/&gt;&lt;/l:geometrie&gt;&lt;/l:Gebied&gt;&lt;/ow-dc:owObject&gt;&lt;/sl:stand&gt;</v>
      </c>
      <c r="H14700" t="str">
        <f t="shared" si="1145"/>
        <v>&lt;sl:stand&gt;&lt;ow-dc:owObject&gt;&lt;l:Gebied&gt;&lt;l:identificatie&gt;nl.imow-ws-650.gebied.14699&lt;/l:identificatie&gt;&lt;l:noemer&gt;test14699&lt;/l:noemer&gt;&lt;l:geometrie&gt;&lt;l:GeometrieRef xlink:href=""/&gt;&lt;/l:geometrie&gt;&lt;/l:Gebied&gt;&lt;/ow-dc:owObject&gt;&lt;/sl:stand&gt;</v>
      </c>
    </row>
    <row r="14701" spans="1:8" x14ac:dyDescent="0.25">
      <c r="A14701" t="str">
        <f t="shared" si="1146"/>
        <v>&lt;sl:stand&gt;&lt;ow-dc:owObject&gt;&lt;l:Gebied&gt;&lt;l:identificatie&gt;nl.imow-ws-650.gebied.</v>
      </c>
      <c r="B14701" s="1">
        <v>14700</v>
      </c>
      <c r="C14701" t="str">
        <f t="shared" si="1147"/>
        <v>&lt;/l:identificatie&gt;&lt;l:noemer&gt;test</v>
      </c>
      <c r="D14701" s="1">
        <v>14700</v>
      </c>
      <c r="E14701" t="str">
        <f t="shared" si="1148"/>
        <v>&lt;/l:noemer&gt;&lt;l:geometrie&gt;&lt;l:GeometrieRef xlink:href="</v>
      </c>
      <c r="G14701" t="str">
        <f t="shared" si="1149"/>
        <v>"/&gt;&lt;/l:geometrie&gt;&lt;/l:Gebied&gt;&lt;/ow-dc:owObject&gt;&lt;/sl:stand&gt;</v>
      </c>
      <c r="H14701" t="str">
        <f t="shared" si="1145"/>
        <v>&lt;sl:stand&gt;&lt;ow-dc:owObject&gt;&lt;l:Gebied&gt;&lt;l:identificatie&gt;nl.imow-ws-650.gebied.14700&lt;/l:identificatie&gt;&lt;l:noemer&gt;test14700&lt;/l:noemer&gt;&lt;l:geometrie&gt;&lt;l:GeometrieRef xlink:href=""/&gt;&lt;/l:geometrie&gt;&lt;/l:Gebied&gt;&lt;/ow-dc:owObject&gt;&lt;/sl:stand&gt;</v>
      </c>
    </row>
    <row r="14702" spans="1:8" x14ac:dyDescent="0.25">
      <c r="A14702" t="str">
        <f t="shared" si="1146"/>
        <v>&lt;sl:stand&gt;&lt;ow-dc:owObject&gt;&lt;l:Gebied&gt;&lt;l:identificatie&gt;nl.imow-ws-650.gebied.</v>
      </c>
      <c r="B14702" s="1">
        <v>14701</v>
      </c>
      <c r="C14702" t="str">
        <f t="shared" si="1147"/>
        <v>&lt;/l:identificatie&gt;&lt;l:noemer&gt;test</v>
      </c>
      <c r="D14702" s="1">
        <v>14701</v>
      </c>
      <c r="E14702" t="str">
        <f t="shared" si="1148"/>
        <v>&lt;/l:noemer&gt;&lt;l:geometrie&gt;&lt;l:GeometrieRef xlink:href="</v>
      </c>
      <c r="G14702" t="str">
        <f t="shared" si="1149"/>
        <v>"/&gt;&lt;/l:geometrie&gt;&lt;/l:Gebied&gt;&lt;/ow-dc:owObject&gt;&lt;/sl:stand&gt;</v>
      </c>
      <c r="H14702" t="str">
        <f t="shared" si="1145"/>
        <v>&lt;sl:stand&gt;&lt;ow-dc:owObject&gt;&lt;l:Gebied&gt;&lt;l:identificatie&gt;nl.imow-ws-650.gebied.14701&lt;/l:identificatie&gt;&lt;l:noemer&gt;test14701&lt;/l:noemer&gt;&lt;l:geometrie&gt;&lt;l:GeometrieRef xlink:href=""/&gt;&lt;/l:geometrie&gt;&lt;/l:Gebied&gt;&lt;/ow-dc:owObject&gt;&lt;/sl:stand&gt;</v>
      </c>
    </row>
    <row r="14703" spans="1:8" x14ac:dyDescent="0.25">
      <c r="A14703" t="str">
        <f t="shared" si="1146"/>
        <v>&lt;sl:stand&gt;&lt;ow-dc:owObject&gt;&lt;l:Gebied&gt;&lt;l:identificatie&gt;nl.imow-ws-650.gebied.</v>
      </c>
      <c r="B14703" s="1">
        <v>14702</v>
      </c>
      <c r="C14703" t="str">
        <f t="shared" si="1147"/>
        <v>&lt;/l:identificatie&gt;&lt;l:noemer&gt;test</v>
      </c>
      <c r="D14703" s="1">
        <v>14702</v>
      </c>
      <c r="E14703" t="str">
        <f t="shared" si="1148"/>
        <v>&lt;/l:noemer&gt;&lt;l:geometrie&gt;&lt;l:GeometrieRef xlink:href="</v>
      </c>
      <c r="G14703" t="str">
        <f t="shared" si="1149"/>
        <v>"/&gt;&lt;/l:geometrie&gt;&lt;/l:Gebied&gt;&lt;/ow-dc:owObject&gt;&lt;/sl:stand&gt;</v>
      </c>
      <c r="H14703" t="str">
        <f t="shared" si="1145"/>
        <v>&lt;sl:stand&gt;&lt;ow-dc:owObject&gt;&lt;l:Gebied&gt;&lt;l:identificatie&gt;nl.imow-ws-650.gebied.14702&lt;/l:identificatie&gt;&lt;l:noemer&gt;test14702&lt;/l:noemer&gt;&lt;l:geometrie&gt;&lt;l:GeometrieRef xlink:href=""/&gt;&lt;/l:geometrie&gt;&lt;/l:Gebied&gt;&lt;/ow-dc:owObject&gt;&lt;/sl:stand&gt;</v>
      </c>
    </row>
    <row r="14704" spans="1:8" x14ac:dyDescent="0.25">
      <c r="A14704" t="str">
        <f t="shared" si="1146"/>
        <v>&lt;sl:stand&gt;&lt;ow-dc:owObject&gt;&lt;l:Gebied&gt;&lt;l:identificatie&gt;nl.imow-ws-650.gebied.</v>
      </c>
      <c r="B14704" s="1">
        <v>14703</v>
      </c>
      <c r="C14704" t="str">
        <f t="shared" si="1147"/>
        <v>&lt;/l:identificatie&gt;&lt;l:noemer&gt;test</v>
      </c>
      <c r="D14704" s="1">
        <v>14703</v>
      </c>
      <c r="E14704" t="str">
        <f t="shared" si="1148"/>
        <v>&lt;/l:noemer&gt;&lt;l:geometrie&gt;&lt;l:GeometrieRef xlink:href="</v>
      </c>
      <c r="G14704" t="str">
        <f t="shared" si="1149"/>
        <v>"/&gt;&lt;/l:geometrie&gt;&lt;/l:Gebied&gt;&lt;/ow-dc:owObject&gt;&lt;/sl:stand&gt;</v>
      </c>
      <c r="H14704" t="str">
        <f t="shared" si="1145"/>
        <v>&lt;sl:stand&gt;&lt;ow-dc:owObject&gt;&lt;l:Gebied&gt;&lt;l:identificatie&gt;nl.imow-ws-650.gebied.14703&lt;/l:identificatie&gt;&lt;l:noemer&gt;test14703&lt;/l:noemer&gt;&lt;l:geometrie&gt;&lt;l:GeometrieRef xlink:href=""/&gt;&lt;/l:geometrie&gt;&lt;/l:Gebied&gt;&lt;/ow-dc:owObject&gt;&lt;/sl:stand&gt;</v>
      </c>
    </row>
    <row r="14705" spans="1:8" x14ac:dyDescent="0.25">
      <c r="A14705" t="str">
        <f t="shared" si="1146"/>
        <v>&lt;sl:stand&gt;&lt;ow-dc:owObject&gt;&lt;l:Gebied&gt;&lt;l:identificatie&gt;nl.imow-ws-650.gebied.</v>
      </c>
      <c r="B14705" s="1">
        <v>14704</v>
      </c>
      <c r="C14705" t="str">
        <f t="shared" si="1147"/>
        <v>&lt;/l:identificatie&gt;&lt;l:noemer&gt;test</v>
      </c>
      <c r="D14705" s="1">
        <v>14704</v>
      </c>
      <c r="E14705" t="str">
        <f t="shared" si="1148"/>
        <v>&lt;/l:noemer&gt;&lt;l:geometrie&gt;&lt;l:GeometrieRef xlink:href="</v>
      </c>
      <c r="G14705" t="str">
        <f t="shared" si="1149"/>
        <v>"/&gt;&lt;/l:geometrie&gt;&lt;/l:Gebied&gt;&lt;/ow-dc:owObject&gt;&lt;/sl:stand&gt;</v>
      </c>
      <c r="H14705" t="str">
        <f t="shared" si="1145"/>
        <v>&lt;sl:stand&gt;&lt;ow-dc:owObject&gt;&lt;l:Gebied&gt;&lt;l:identificatie&gt;nl.imow-ws-650.gebied.14704&lt;/l:identificatie&gt;&lt;l:noemer&gt;test14704&lt;/l:noemer&gt;&lt;l:geometrie&gt;&lt;l:GeometrieRef xlink:href=""/&gt;&lt;/l:geometrie&gt;&lt;/l:Gebied&gt;&lt;/ow-dc:owObject&gt;&lt;/sl:stand&gt;</v>
      </c>
    </row>
    <row r="14706" spans="1:8" x14ac:dyDescent="0.25">
      <c r="A14706" t="str">
        <f t="shared" si="1146"/>
        <v>&lt;sl:stand&gt;&lt;ow-dc:owObject&gt;&lt;l:Gebied&gt;&lt;l:identificatie&gt;nl.imow-ws-650.gebied.</v>
      </c>
      <c r="B14706" s="1">
        <v>14705</v>
      </c>
      <c r="C14706" t="str">
        <f t="shared" si="1147"/>
        <v>&lt;/l:identificatie&gt;&lt;l:noemer&gt;test</v>
      </c>
      <c r="D14706" s="1">
        <v>14705</v>
      </c>
      <c r="E14706" t="str">
        <f t="shared" si="1148"/>
        <v>&lt;/l:noemer&gt;&lt;l:geometrie&gt;&lt;l:GeometrieRef xlink:href="</v>
      </c>
      <c r="G14706" t="str">
        <f t="shared" si="1149"/>
        <v>"/&gt;&lt;/l:geometrie&gt;&lt;/l:Gebied&gt;&lt;/ow-dc:owObject&gt;&lt;/sl:stand&gt;</v>
      </c>
      <c r="H14706" t="str">
        <f t="shared" si="1145"/>
        <v>&lt;sl:stand&gt;&lt;ow-dc:owObject&gt;&lt;l:Gebied&gt;&lt;l:identificatie&gt;nl.imow-ws-650.gebied.14705&lt;/l:identificatie&gt;&lt;l:noemer&gt;test14705&lt;/l:noemer&gt;&lt;l:geometrie&gt;&lt;l:GeometrieRef xlink:href=""/&gt;&lt;/l:geometrie&gt;&lt;/l:Gebied&gt;&lt;/ow-dc:owObject&gt;&lt;/sl:stand&gt;</v>
      </c>
    </row>
    <row r="14707" spans="1:8" x14ac:dyDescent="0.25">
      <c r="A14707" t="str">
        <f t="shared" si="1146"/>
        <v>&lt;sl:stand&gt;&lt;ow-dc:owObject&gt;&lt;l:Gebied&gt;&lt;l:identificatie&gt;nl.imow-ws-650.gebied.</v>
      </c>
      <c r="B14707" s="1">
        <v>14706</v>
      </c>
      <c r="C14707" t="str">
        <f t="shared" si="1147"/>
        <v>&lt;/l:identificatie&gt;&lt;l:noemer&gt;test</v>
      </c>
      <c r="D14707" s="1">
        <v>14706</v>
      </c>
      <c r="E14707" t="str">
        <f t="shared" si="1148"/>
        <v>&lt;/l:noemer&gt;&lt;l:geometrie&gt;&lt;l:GeometrieRef xlink:href="</v>
      </c>
      <c r="G14707" t="str">
        <f t="shared" si="1149"/>
        <v>"/&gt;&lt;/l:geometrie&gt;&lt;/l:Gebied&gt;&lt;/ow-dc:owObject&gt;&lt;/sl:stand&gt;</v>
      </c>
      <c r="H14707" t="str">
        <f t="shared" si="1145"/>
        <v>&lt;sl:stand&gt;&lt;ow-dc:owObject&gt;&lt;l:Gebied&gt;&lt;l:identificatie&gt;nl.imow-ws-650.gebied.14706&lt;/l:identificatie&gt;&lt;l:noemer&gt;test14706&lt;/l:noemer&gt;&lt;l:geometrie&gt;&lt;l:GeometrieRef xlink:href=""/&gt;&lt;/l:geometrie&gt;&lt;/l:Gebied&gt;&lt;/ow-dc:owObject&gt;&lt;/sl:stand&gt;</v>
      </c>
    </row>
    <row r="14708" spans="1:8" x14ac:dyDescent="0.25">
      <c r="A14708" t="str">
        <f t="shared" si="1146"/>
        <v>&lt;sl:stand&gt;&lt;ow-dc:owObject&gt;&lt;l:Gebied&gt;&lt;l:identificatie&gt;nl.imow-ws-650.gebied.</v>
      </c>
      <c r="B14708" s="1">
        <v>14707</v>
      </c>
      <c r="C14708" t="str">
        <f t="shared" si="1147"/>
        <v>&lt;/l:identificatie&gt;&lt;l:noemer&gt;test</v>
      </c>
      <c r="D14708" s="1">
        <v>14707</v>
      </c>
      <c r="E14708" t="str">
        <f t="shared" si="1148"/>
        <v>&lt;/l:noemer&gt;&lt;l:geometrie&gt;&lt;l:GeometrieRef xlink:href="</v>
      </c>
      <c r="G14708" t="str">
        <f t="shared" si="1149"/>
        <v>"/&gt;&lt;/l:geometrie&gt;&lt;/l:Gebied&gt;&lt;/ow-dc:owObject&gt;&lt;/sl:stand&gt;</v>
      </c>
      <c r="H14708" t="str">
        <f t="shared" si="1145"/>
        <v>&lt;sl:stand&gt;&lt;ow-dc:owObject&gt;&lt;l:Gebied&gt;&lt;l:identificatie&gt;nl.imow-ws-650.gebied.14707&lt;/l:identificatie&gt;&lt;l:noemer&gt;test14707&lt;/l:noemer&gt;&lt;l:geometrie&gt;&lt;l:GeometrieRef xlink:href=""/&gt;&lt;/l:geometrie&gt;&lt;/l:Gebied&gt;&lt;/ow-dc:owObject&gt;&lt;/sl:stand&gt;</v>
      </c>
    </row>
    <row r="14709" spans="1:8" x14ac:dyDescent="0.25">
      <c r="A14709" t="str">
        <f t="shared" si="1146"/>
        <v>&lt;sl:stand&gt;&lt;ow-dc:owObject&gt;&lt;l:Gebied&gt;&lt;l:identificatie&gt;nl.imow-ws-650.gebied.</v>
      </c>
      <c r="B14709" s="1">
        <v>14708</v>
      </c>
      <c r="C14709" t="str">
        <f t="shared" si="1147"/>
        <v>&lt;/l:identificatie&gt;&lt;l:noemer&gt;test</v>
      </c>
      <c r="D14709" s="1">
        <v>14708</v>
      </c>
      <c r="E14709" t="str">
        <f t="shared" si="1148"/>
        <v>&lt;/l:noemer&gt;&lt;l:geometrie&gt;&lt;l:GeometrieRef xlink:href="</v>
      </c>
      <c r="G14709" t="str">
        <f t="shared" si="1149"/>
        <v>"/&gt;&lt;/l:geometrie&gt;&lt;/l:Gebied&gt;&lt;/ow-dc:owObject&gt;&lt;/sl:stand&gt;</v>
      </c>
      <c r="H14709" t="str">
        <f t="shared" si="1145"/>
        <v>&lt;sl:stand&gt;&lt;ow-dc:owObject&gt;&lt;l:Gebied&gt;&lt;l:identificatie&gt;nl.imow-ws-650.gebied.14708&lt;/l:identificatie&gt;&lt;l:noemer&gt;test14708&lt;/l:noemer&gt;&lt;l:geometrie&gt;&lt;l:GeometrieRef xlink:href=""/&gt;&lt;/l:geometrie&gt;&lt;/l:Gebied&gt;&lt;/ow-dc:owObject&gt;&lt;/sl:stand&gt;</v>
      </c>
    </row>
    <row r="14710" spans="1:8" x14ac:dyDescent="0.25">
      <c r="A14710" t="str">
        <f t="shared" si="1146"/>
        <v>&lt;sl:stand&gt;&lt;ow-dc:owObject&gt;&lt;l:Gebied&gt;&lt;l:identificatie&gt;nl.imow-ws-650.gebied.</v>
      </c>
      <c r="B14710" s="1">
        <v>14709</v>
      </c>
      <c r="C14710" t="str">
        <f t="shared" si="1147"/>
        <v>&lt;/l:identificatie&gt;&lt;l:noemer&gt;test</v>
      </c>
      <c r="D14710" s="1">
        <v>14709</v>
      </c>
      <c r="E14710" t="str">
        <f t="shared" si="1148"/>
        <v>&lt;/l:noemer&gt;&lt;l:geometrie&gt;&lt;l:GeometrieRef xlink:href="</v>
      </c>
      <c r="G14710" t="str">
        <f t="shared" si="1149"/>
        <v>"/&gt;&lt;/l:geometrie&gt;&lt;/l:Gebied&gt;&lt;/ow-dc:owObject&gt;&lt;/sl:stand&gt;</v>
      </c>
      <c r="H14710" t="str">
        <f t="shared" si="1145"/>
        <v>&lt;sl:stand&gt;&lt;ow-dc:owObject&gt;&lt;l:Gebied&gt;&lt;l:identificatie&gt;nl.imow-ws-650.gebied.14709&lt;/l:identificatie&gt;&lt;l:noemer&gt;test14709&lt;/l:noemer&gt;&lt;l:geometrie&gt;&lt;l:GeometrieRef xlink:href=""/&gt;&lt;/l:geometrie&gt;&lt;/l:Gebied&gt;&lt;/ow-dc:owObject&gt;&lt;/sl:stand&gt;</v>
      </c>
    </row>
    <row r="14711" spans="1:8" x14ac:dyDescent="0.25">
      <c r="A14711" t="str">
        <f t="shared" si="1146"/>
        <v>&lt;sl:stand&gt;&lt;ow-dc:owObject&gt;&lt;l:Gebied&gt;&lt;l:identificatie&gt;nl.imow-ws-650.gebied.</v>
      </c>
      <c r="B14711" s="1">
        <v>14710</v>
      </c>
      <c r="C14711" t="str">
        <f t="shared" si="1147"/>
        <v>&lt;/l:identificatie&gt;&lt;l:noemer&gt;test</v>
      </c>
      <c r="D14711" s="1">
        <v>14710</v>
      </c>
      <c r="E14711" t="str">
        <f t="shared" si="1148"/>
        <v>&lt;/l:noemer&gt;&lt;l:geometrie&gt;&lt;l:GeometrieRef xlink:href="</v>
      </c>
      <c r="G14711" t="str">
        <f t="shared" si="1149"/>
        <v>"/&gt;&lt;/l:geometrie&gt;&lt;/l:Gebied&gt;&lt;/ow-dc:owObject&gt;&lt;/sl:stand&gt;</v>
      </c>
      <c r="H14711" t="str">
        <f t="shared" si="1145"/>
        <v>&lt;sl:stand&gt;&lt;ow-dc:owObject&gt;&lt;l:Gebied&gt;&lt;l:identificatie&gt;nl.imow-ws-650.gebied.14710&lt;/l:identificatie&gt;&lt;l:noemer&gt;test14710&lt;/l:noemer&gt;&lt;l:geometrie&gt;&lt;l:GeometrieRef xlink:href=""/&gt;&lt;/l:geometrie&gt;&lt;/l:Gebied&gt;&lt;/ow-dc:owObject&gt;&lt;/sl:stand&gt;</v>
      </c>
    </row>
    <row r="14712" spans="1:8" x14ac:dyDescent="0.25">
      <c r="A14712" t="str">
        <f t="shared" si="1146"/>
        <v>&lt;sl:stand&gt;&lt;ow-dc:owObject&gt;&lt;l:Gebied&gt;&lt;l:identificatie&gt;nl.imow-ws-650.gebied.</v>
      </c>
      <c r="B14712" s="1">
        <v>14711</v>
      </c>
      <c r="C14712" t="str">
        <f t="shared" si="1147"/>
        <v>&lt;/l:identificatie&gt;&lt;l:noemer&gt;test</v>
      </c>
      <c r="D14712" s="1">
        <v>14711</v>
      </c>
      <c r="E14712" t="str">
        <f t="shared" si="1148"/>
        <v>&lt;/l:noemer&gt;&lt;l:geometrie&gt;&lt;l:GeometrieRef xlink:href="</v>
      </c>
      <c r="G14712" t="str">
        <f t="shared" si="1149"/>
        <v>"/&gt;&lt;/l:geometrie&gt;&lt;/l:Gebied&gt;&lt;/ow-dc:owObject&gt;&lt;/sl:stand&gt;</v>
      </c>
      <c r="H14712" t="str">
        <f t="shared" si="1145"/>
        <v>&lt;sl:stand&gt;&lt;ow-dc:owObject&gt;&lt;l:Gebied&gt;&lt;l:identificatie&gt;nl.imow-ws-650.gebied.14711&lt;/l:identificatie&gt;&lt;l:noemer&gt;test14711&lt;/l:noemer&gt;&lt;l:geometrie&gt;&lt;l:GeometrieRef xlink:href=""/&gt;&lt;/l:geometrie&gt;&lt;/l:Gebied&gt;&lt;/ow-dc:owObject&gt;&lt;/sl:stand&gt;</v>
      </c>
    </row>
    <row r="14713" spans="1:8" x14ac:dyDescent="0.25">
      <c r="A14713" t="str">
        <f t="shared" si="1146"/>
        <v>&lt;sl:stand&gt;&lt;ow-dc:owObject&gt;&lt;l:Gebied&gt;&lt;l:identificatie&gt;nl.imow-ws-650.gebied.</v>
      </c>
      <c r="B14713" s="1">
        <v>14712</v>
      </c>
      <c r="C14713" t="str">
        <f t="shared" si="1147"/>
        <v>&lt;/l:identificatie&gt;&lt;l:noemer&gt;test</v>
      </c>
      <c r="D14713" s="1">
        <v>14712</v>
      </c>
      <c r="E14713" t="str">
        <f t="shared" si="1148"/>
        <v>&lt;/l:noemer&gt;&lt;l:geometrie&gt;&lt;l:GeometrieRef xlink:href="</v>
      </c>
      <c r="G14713" t="str">
        <f t="shared" si="1149"/>
        <v>"/&gt;&lt;/l:geometrie&gt;&lt;/l:Gebied&gt;&lt;/ow-dc:owObject&gt;&lt;/sl:stand&gt;</v>
      </c>
      <c r="H14713" t="str">
        <f t="shared" si="1145"/>
        <v>&lt;sl:stand&gt;&lt;ow-dc:owObject&gt;&lt;l:Gebied&gt;&lt;l:identificatie&gt;nl.imow-ws-650.gebied.14712&lt;/l:identificatie&gt;&lt;l:noemer&gt;test14712&lt;/l:noemer&gt;&lt;l:geometrie&gt;&lt;l:GeometrieRef xlink:href=""/&gt;&lt;/l:geometrie&gt;&lt;/l:Gebied&gt;&lt;/ow-dc:owObject&gt;&lt;/sl:stand&gt;</v>
      </c>
    </row>
    <row r="14714" spans="1:8" x14ac:dyDescent="0.25">
      <c r="A14714" t="str">
        <f t="shared" si="1146"/>
        <v>&lt;sl:stand&gt;&lt;ow-dc:owObject&gt;&lt;l:Gebied&gt;&lt;l:identificatie&gt;nl.imow-ws-650.gebied.</v>
      </c>
      <c r="B14714" s="1">
        <v>14713</v>
      </c>
      <c r="C14714" t="str">
        <f t="shared" si="1147"/>
        <v>&lt;/l:identificatie&gt;&lt;l:noemer&gt;test</v>
      </c>
      <c r="D14714" s="1">
        <v>14713</v>
      </c>
      <c r="E14714" t="str">
        <f t="shared" si="1148"/>
        <v>&lt;/l:noemer&gt;&lt;l:geometrie&gt;&lt;l:GeometrieRef xlink:href="</v>
      </c>
      <c r="G14714" t="str">
        <f t="shared" si="1149"/>
        <v>"/&gt;&lt;/l:geometrie&gt;&lt;/l:Gebied&gt;&lt;/ow-dc:owObject&gt;&lt;/sl:stand&gt;</v>
      </c>
      <c r="H14714" t="str">
        <f t="shared" si="1145"/>
        <v>&lt;sl:stand&gt;&lt;ow-dc:owObject&gt;&lt;l:Gebied&gt;&lt;l:identificatie&gt;nl.imow-ws-650.gebied.14713&lt;/l:identificatie&gt;&lt;l:noemer&gt;test14713&lt;/l:noemer&gt;&lt;l:geometrie&gt;&lt;l:GeometrieRef xlink:href=""/&gt;&lt;/l:geometrie&gt;&lt;/l:Gebied&gt;&lt;/ow-dc:owObject&gt;&lt;/sl:stand&gt;</v>
      </c>
    </row>
    <row r="14715" spans="1:8" x14ac:dyDescent="0.25">
      <c r="A14715" t="str">
        <f t="shared" si="1146"/>
        <v>&lt;sl:stand&gt;&lt;ow-dc:owObject&gt;&lt;l:Gebied&gt;&lt;l:identificatie&gt;nl.imow-ws-650.gebied.</v>
      </c>
      <c r="B14715" s="1">
        <v>14714</v>
      </c>
      <c r="C14715" t="str">
        <f t="shared" si="1147"/>
        <v>&lt;/l:identificatie&gt;&lt;l:noemer&gt;test</v>
      </c>
      <c r="D14715" s="1">
        <v>14714</v>
      </c>
      <c r="E14715" t="str">
        <f t="shared" si="1148"/>
        <v>&lt;/l:noemer&gt;&lt;l:geometrie&gt;&lt;l:GeometrieRef xlink:href="</v>
      </c>
      <c r="G14715" t="str">
        <f t="shared" si="1149"/>
        <v>"/&gt;&lt;/l:geometrie&gt;&lt;/l:Gebied&gt;&lt;/ow-dc:owObject&gt;&lt;/sl:stand&gt;</v>
      </c>
      <c r="H14715" t="str">
        <f t="shared" si="1145"/>
        <v>&lt;sl:stand&gt;&lt;ow-dc:owObject&gt;&lt;l:Gebied&gt;&lt;l:identificatie&gt;nl.imow-ws-650.gebied.14714&lt;/l:identificatie&gt;&lt;l:noemer&gt;test14714&lt;/l:noemer&gt;&lt;l:geometrie&gt;&lt;l:GeometrieRef xlink:href=""/&gt;&lt;/l:geometrie&gt;&lt;/l:Gebied&gt;&lt;/ow-dc:owObject&gt;&lt;/sl:stand&gt;</v>
      </c>
    </row>
    <row r="14716" spans="1:8" x14ac:dyDescent="0.25">
      <c r="A14716" t="str">
        <f t="shared" si="1146"/>
        <v>&lt;sl:stand&gt;&lt;ow-dc:owObject&gt;&lt;l:Gebied&gt;&lt;l:identificatie&gt;nl.imow-ws-650.gebied.</v>
      </c>
      <c r="B14716" s="1">
        <v>14715</v>
      </c>
      <c r="C14716" t="str">
        <f t="shared" si="1147"/>
        <v>&lt;/l:identificatie&gt;&lt;l:noemer&gt;test</v>
      </c>
      <c r="D14716" s="1">
        <v>14715</v>
      </c>
      <c r="E14716" t="str">
        <f t="shared" si="1148"/>
        <v>&lt;/l:noemer&gt;&lt;l:geometrie&gt;&lt;l:GeometrieRef xlink:href="</v>
      </c>
      <c r="G14716" t="str">
        <f t="shared" si="1149"/>
        <v>"/&gt;&lt;/l:geometrie&gt;&lt;/l:Gebied&gt;&lt;/ow-dc:owObject&gt;&lt;/sl:stand&gt;</v>
      </c>
      <c r="H14716" t="str">
        <f t="shared" si="1145"/>
        <v>&lt;sl:stand&gt;&lt;ow-dc:owObject&gt;&lt;l:Gebied&gt;&lt;l:identificatie&gt;nl.imow-ws-650.gebied.14715&lt;/l:identificatie&gt;&lt;l:noemer&gt;test14715&lt;/l:noemer&gt;&lt;l:geometrie&gt;&lt;l:GeometrieRef xlink:href=""/&gt;&lt;/l:geometrie&gt;&lt;/l:Gebied&gt;&lt;/ow-dc:owObject&gt;&lt;/sl:stand&gt;</v>
      </c>
    </row>
    <row r="14717" spans="1:8" x14ac:dyDescent="0.25">
      <c r="A14717" t="str">
        <f t="shared" si="1146"/>
        <v>&lt;sl:stand&gt;&lt;ow-dc:owObject&gt;&lt;l:Gebied&gt;&lt;l:identificatie&gt;nl.imow-ws-650.gebied.</v>
      </c>
      <c r="B14717" s="1">
        <v>14716</v>
      </c>
      <c r="C14717" t="str">
        <f t="shared" si="1147"/>
        <v>&lt;/l:identificatie&gt;&lt;l:noemer&gt;test</v>
      </c>
      <c r="D14717" s="1">
        <v>14716</v>
      </c>
      <c r="E14717" t="str">
        <f t="shared" si="1148"/>
        <v>&lt;/l:noemer&gt;&lt;l:geometrie&gt;&lt;l:GeometrieRef xlink:href="</v>
      </c>
      <c r="G14717" t="str">
        <f t="shared" si="1149"/>
        <v>"/&gt;&lt;/l:geometrie&gt;&lt;/l:Gebied&gt;&lt;/ow-dc:owObject&gt;&lt;/sl:stand&gt;</v>
      </c>
      <c r="H14717" t="str">
        <f t="shared" si="1145"/>
        <v>&lt;sl:stand&gt;&lt;ow-dc:owObject&gt;&lt;l:Gebied&gt;&lt;l:identificatie&gt;nl.imow-ws-650.gebied.14716&lt;/l:identificatie&gt;&lt;l:noemer&gt;test14716&lt;/l:noemer&gt;&lt;l:geometrie&gt;&lt;l:GeometrieRef xlink:href=""/&gt;&lt;/l:geometrie&gt;&lt;/l:Gebied&gt;&lt;/ow-dc:owObject&gt;&lt;/sl:stand&gt;</v>
      </c>
    </row>
    <row r="14718" spans="1:8" x14ac:dyDescent="0.25">
      <c r="A14718" t="str">
        <f t="shared" si="1146"/>
        <v>&lt;sl:stand&gt;&lt;ow-dc:owObject&gt;&lt;l:Gebied&gt;&lt;l:identificatie&gt;nl.imow-ws-650.gebied.</v>
      </c>
      <c r="B14718" s="1">
        <v>14717</v>
      </c>
      <c r="C14718" t="str">
        <f t="shared" si="1147"/>
        <v>&lt;/l:identificatie&gt;&lt;l:noemer&gt;test</v>
      </c>
      <c r="D14718" s="1">
        <v>14717</v>
      </c>
      <c r="E14718" t="str">
        <f t="shared" si="1148"/>
        <v>&lt;/l:noemer&gt;&lt;l:geometrie&gt;&lt;l:GeometrieRef xlink:href="</v>
      </c>
      <c r="G14718" t="str">
        <f t="shared" si="1149"/>
        <v>"/&gt;&lt;/l:geometrie&gt;&lt;/l:Gebied&gt;&lt;/ow-dc:owObject&gt;&lt;/sl:stand&gt;</v>
      </c>
      <c r="H14718" t="str">
        <f t="shared" si="1145"/>
        <v>&lt;sl:stand&gt;&lt;ow-dc:owObject&gt;&lt;l:Gebied&gt;&lt;l:identificatie&gt;nl.imow-ws-650.gebied.14717&lt;/l:identificatie&gt;&lt;l:noemer&gt;test14717&lt;/l:noemer&gt;&lt;l:geometrie&gt;&lt;l:GeometrieRef xlink:href=""/&gt;&lt;/l:geometrie&gt;&lt;/l:Gebied&gt;&lt;/ow-dc:owObject&gt;&lt;/sl:stand&gt;</v>
      </c>
    </row>
    <row r="14719" spans="1:8" x14ac:dyDescent="0.25">
      <c r="A14719" t="str">
        <f t="shared" si="1146"/>
        <v>&lt;sl:stand&gt;&lt;ow-dc:owObject&gt;&lt;l:Gebied&gt;&lt;l:identificatie&gt;nl.imow-ws-650.gebied.</v>
      </c>
      <c r="B14719" s="1">
        <v>14718</v>
      </c>
      <c r="C14719" t="str">
        <f t="shared" si="1147"/>
        <v>&lt;/l:identificatie&gt;&lt;l:noemer&gt;test</v>
      </c>
      <c r="D14719" s="1">
        <v>14718</v>
      </c>
      <c r="E14719" t="str">
        <f t="shared" si="1148"/>
        <v>&lt;/l:noemer&gt;&lt;l:geometrie&gt;&lt;l:GeometrieRef xlink:href="</v>
      </c>
      <c r="G14719" t="str">
        <f t="shared" si="1149"/>
        <v>"/&gt;&lt;/l:geometrie&gt;&lt;/l:Gebied&gt;&lt;/ow-dc:owObject&gt;&lt;/sl:stand&gt;</v>
      </c>
      <c r="H14719" t="str">
        <f t="shared" si="1145"/>
        <v>&lt;sl:stand&gt;&lt;ow-dc:owObject&gt;&lt;l:Gebied&gt;&lt;l:identificatie&gt;nl.imow-ws-650.gebied.14718&lt;/l:identificatie&gt;&lt;l:noemer&gt;test14718&lt;/l:noemer&gt;&lt;l:geometrie&gt;&lt;l:GeometrieRef xlink:href=""/&gt;&lt;/l:geometrie&gt;&lt;/l:Gebied&gt;&lt;/ow-dc:owObject&gt;&lt;/sl:stand&gt;</v>
      </c>
    </row>
    <row r="14720" spans="1:8" x14ac:dyDescent="0.25">
      <c r="A14720" t="str">
        <f t="shared" si="1146"/>
        <v>&lt;sl:stand&gt;&lt;ow-dc:owObject&gt;&lt;l:Gebied&gt;&lt;l:identificatie&gt;nl.imow-ws-650.gebied.</v>
      </c>
      <c r="B14720" s="1">
        <v>14719</v>
      </c>
      <c r="C14720" t="str">
        <f t="shared" si="1147"/>
        <v>&lt;/l:identificatie&gt;&lt;l:noemer&gt;test</v>
      </c>
      <c r="D14720" s="1">
        <v>14719</v>
      </c>
      <c r="E14720" t="str">
        <f t="shared" si="1148"/>
        <v>&lt;/l:noemer&gt;&lt;l:geometrie&gt;&lt;l:GeometrieRef xlink:href="</v>
      </c>
      <c r="G14720" t="str">
        <f t="shared" si="1149"/>
        <v>"/&gt;&lt;/l:geometrie&gt;&lt;/l:Gebied&gt;&lt;/ow-dc:owObject&gt;&lt;/sl:stand&gt;</v>
      </c>
      <c r="H14720" t="str">
        <f t="shared" si="1145"/>
        <v>&lt;sl:stand&gt;&lt;ow-dc:owObject&gt;&lt;l:Gebied&gt;&lt;l:identificatie&gt;nl.imow-ws-650.gebied.14719&lt;/l:identificatie&gt;&lt;l:noemer&gt;test14719&lt;/l:noemer&gt;&lt;l:geometrie&gt;&lt;l:GeometrieRef xlink:href=""/&gt;&lt;/l:geometrie&gt;&lt;/l:Gebied&gt;&lt;/ow-dc:owObject&gt;&lt;/sl:stand&gt;</v>
      </c>
    </row>
    <row r="14721" spans="1:8" x14ac:dyDescent="0.25">
      <c r="A14721" t="str">
        <f t="shared" si="1146"/>
        <v>&lt;sl:stand&gt;&lt;ow-dc:owObject&gt;&lt;l:Gebied&gt;&lt;l:identificatie&gt;nl.imow-ws-650.gebied.</v>
      </c>
      <c r="B14721" s="1">
        <v>14720</v>
      </c>
      <c r="C14721" t="str">
        <f t="shared" si="1147"/>
        <v>&lt;/l:identificatie&gt;&lt;l:noemer&gt;test</v>
      </c>
      <c r="D14721" s="1">
        <v>14720</v>
      </c>
      <c r="E14721" t="str">
        <f t="shared" si="1148"/>
        <v>&lt;/l:noemer&gt;&lt;l:geometrie&gt;&lt;l:GeometrieRef xlink:href="</v>
      </c>
      <c r="G14721" t="str">
        <f t="shared" si="1149"/>
        <v>"/&gt;&lt;/l:geometrie&gt;&lt;/l:Gebied&gt;&lt;/ow-dc:owObject&gt;&lt;/sl:stand&gt;</v>
      </c>
      <c r="H14721" t="str">
        <f t="shared" si="1145"/>
        <v>&lt;sl:stand&gt;&lt;ow-dc:owObject&gt;&lt;l:Gebied&gt;&lt;l:identificatie&gt;nl.imow-ws-650.gebied.14720&lt;/l:identificatie&gt;&lt;l:noemer&gt;test14720&lt;/l:noemer&gt;&lt;l:geometrie&gt;&lt;l:GeometrieRef xlink:href=""/&gt;&lt;/l:geometrie&gt;&lt;/l:Gebied&gt;&lt;/ow-dc:owObject&gt;&lt;/sl:stand&gt;</v>
      </c>
    </row>
    <row r="14722" spans="1:8" x14ac:dyDescent="0.25">
      <c r="A14722" t="str">
        <f t="shared" si="1146"/>
        <v>&lt;sl:stand&gt;&lt;ow-dc:owObject&gt;&lt;l:Gebied&gt;&lt;l:identificatie&gt;nl.imow-ws-650.gebied.</v>
      </c>
      <c r="B14722" s="1">
        <v>14721</v>
      </c>
      <c r="C14722" t="str">
        <f t="shared" si="1147"/>
        <v>&lt;/l:identificatie&gt;&lt;l:noemer&gt;test</v>
      </c>
      <c r="D14722" s="1">
        <v>14721</v>
      </c>
      <c r="E14722" t="str">
        <f t="shared" si="1148"/>
        <v>&lt;/l:noemer&gt;&lt;l:geometrie&gt;&lt;l:GeometrieRef xlink:href="</v>
      </c>
      <c r="G14722" t="str">
        <f t="shared" si="1149"/>
        <v>"/&gt;&lt;/l:geometrie&gt;&lt;/l:Gebied&gt;&lt;/ow-dc:owObject&gt;&lt;/sl:stand&gt;</v>
      </c>
      <c r="H14722" t="str">
        <f t="shared" si="1145"/>
        <v>&lt;sl:stand&gt;&lt;ow-dc:owObject&gt;&lt;l:Gebied&gt;&lt;l:identificatie&gt;nl.imow-ws-650.gebied.14721&lt;/l:identificatie&gt;&lt;l:noemer&gt;test14721&lt;/l:noemer&gt;&lt;l:geometrie&gt;&lt;l:GeometrieRef xlink:href=""/&gt;&lt;/l:geometrie&gt;&lt;/l:Gebied&gt;&lt;/ow-dc:owObject&gt;&lt;/sl:stand&gt;</v>
      </c>
    </row>
    <row r="14723" spans="1:8" x14ac:dyDescent="0.25">
      <c r="A14723" t="str">
        <f t="shared" si="1146"/>
        <v>&lt;sl:stand&gt;&lt;ow-dc:owObject&gt;&lt;l:Gebied&gt;&lt;l:identificatie&gt;nl.imow-ws-650.gebied.</v>
      </c>
      <c r="B14723" s="1">
        <v>14722</v>
      </c>
      <c r="C14723" t="str">
        <f t="shared" si="1147"/>
        <v>&lt;/l:identificatie&gt;&lt;l:noemer&gt;test</v>
      </c>
      <c r="D14723" s="1">
        <v>14722</v>
      </c>
      <c r="E14723" t="str">
        <f t="shared" si="1148"/>
        <v>&lt;/l:noemer&gt;&lt;l:geometrie&gt;&lt;l:GeometrieRef xlink:href="</v>
      </c>
      <c r="G14723" t="str">
        <f t="shared" si="1149"/>
        <v>"/&gt;&lt;/l:geometrie&gt;&lt;/l:Gebied&gt;&lt;/ow-dc:owObject&gt;&lt;/sl:stand&gt;</v>
      </c>
      <c r="H14723" t="str">
        <f t="shared" ref="H14723:H14786" si="1150">A14723&amp;TEXT(B14723,"#####00000")&amp;C14723&amp;TEXT(D14723,"#####00000")&amp;E14723&amp;F14723&amp;G14723</f>
        <v>&lt;sl:stand&gt;&lt;ow-dc:owObject&gt;&lt;l:Gebied&gt;&lt;l:identificatie&gt;nl.imow-ws-650.gebied.14722&lt;/l:identificatie&gt;&lt;l:noemer&gt;test14722&lt;/l:noemer&gt;&lt;l:geometrie&gt;&lt;l:GeometrieRef xlink:href=""/&gt;&lt;/l:geometrie&gt;&lt;/l:Gebied&gt;&lt;/ow-dc:owObject&gt;&lt;/sl:stand&gt;</v>
      </c>
    </row>
    <row r="14724" spans="1:8" x14ac:dyDescent="0.25">
      <c r="A14724" t="str">
        <f t="shared" ref="A14724:A14787" si="1151">A14723</f>
        <v>&lt;sl:stand&gt;&lt;ow-dc:owObject&gt;&lt;l:Gebied&gt;&lt;l:identificatie&gt;nl.imow-ws-650.gebied.</v>
      </c>
      <c r="B14724" s="1">
        <v>14723</v>
      </c>
      <c r="C14724" t="str">
        <f t="shared" ref="C14724:C14787" si="1152">C14723</f>
        <v>&lt;/l:identificatie&gt;&lt;l:noemer&gt;test</v>
      </c>
      <c r="D14724" s="1">
        <v>14723</v>
      </c>
      <c r="E14724" t="str">
        <f t="shared" ref="E14724:E14787" si="1153">E14723</f>
        <v>&lt;/l:noemer&gt;&lt;l:geometrie&gt;&lt;l:GeometrieRef xlink:href="</v>
      </c>
      <c r="G14724" t="str">
        <f t="shared" ref="G14724:G14787" si="1154">G14723</f>
        <v>"/&gt;&lt;/l:geometrie&gt;&lt;/l:Gebied&gt;&lt;/ow-dc:owObject&gt;&lt;/sl:stand&gt;</v>
      </c>
      <c r="H14724" t="str">
        <f t="shared" si="1150"/>
        <v>&lt;sl:stand&gt;&lt;ow-dc:owObject&gt;&lt;l:Gebied&gt;&lt;l:identificatie&gt;nl.imow-ws-650.gebied.14723&lt;/l:identificatie&gt;&lt;l:noemer&gt;test14723&lt;/l:noemer&gt;&lt;l:geometrie&gt;&lt;l:GeometrieRef xlink:href=""/&gt;&lt;/l:geometrie&gt;&lt;/l:Gebied&gt;&lt;/ow-dc:owObject&gt;&lt;/sl:stand&gt;</v>
      </c>
    </row>
    <row r="14725" spans="1:8" x14ac:dyDescent="0.25">
      <c r="A14725" t="str">
        <f t="shared" si="1151"/>
        <v>&lt;sl:stand&gt;&lt;ow-dc:owObject&gt;&lt;l:Gebied&gt;&lt;l:identificatie&gt;nl.imow-ws-650.gebied.</v>
      </c>
      <c r="B14725" s="1">
        <v>14724</v>
      </c>
      <c r="C14725" t="str">
        <f t="shared" si="1152"/>
        <v>&lt;/l:identificatie&gt;&lt;l:noemer&gt;test</v>
      </c>
      <c r="D14725" s="1">
        <v>14724</v>
      </c>
      <c r="E14725" t="str">
        <f t="shared" si="1153"/>
        <v>&lt;/l:noemer&gt;&lt;l:geometrie&gt;&lt;l:GeometrieRef xlink:href="</v>
      </c>
      <c r="G14725" t="str">
        <f t="shared" si="1154"/>
        <v>"/&gt;&lt;/l:geometrie&gt;&lt;/l:Gebied&gt;&lt;/ow-dc:owObject&gt;&lt;/sl:stand&gt;</v>
      </c>
      <c r="H14725" t="str">
        <f t="shared" si="1150"/>
        <v>&lt;sl:stand&gt;&lt;ow-dc:owObject&gt;&lt;l:Gebied&gt;&lt;l:identificatie&gt;nl.imow-ws-650.gebied.14724&lt;/l:identificatie&gt;&lt;l:noemer&gt;test14724&lt;/l:noemer&gt;&lt;l:geometrie&gt;&lt;l:GeometrieRef xlink:href=""/&gt;&lt;/l:geometrie&gt;&lt;/l:Gebied&gt;&lt;/ow-dc:owObject&gt;&lt;/sl:stand&gt;</v>
      </c>
    </row>
    <row r="14726" spans="1:8" x14ac:dyDescent="0.25">
      <c r="A14726" t="str">
        <f t="shared" si="1151"/>
        <v>&lt;sl:stand&gt;&lt;ow-dc:owObject&gt;&lt;l:Gebied&gt;&lt;l:identificatie&gt;nl.imow-ws-650.gebied.</v>
      </c>
      <c r="B14726" s="1">
        <v>14725</v>
      </c>
      <c r="C14726" t="str">
        <f t="shared" si="1152"/>
        <v>&lt;/l:identificatie&gt;&lt;l:noemer&gt;test</v>
      </c>
      <c r="D14726" s="1">
        <v>14725</v>
      </c>
      <c r="E14726" t="str">
        <f t="shared" si="1153"/>
        <v>&lt;/l:noemer&gt;&lt;l:geometrie&gt;&lt;l:GeometrieRef xlink:href="</v>
      </c>
      <c r="G14726" t="str">
        <f t="shared" si="1154"/>
        <v>"/&gt;&lt;/l:geometrie&gt;&lt;/l:Gebied&gt;&lt;/ow-dc:owObject&gt;&lt;/sl:stand&gt;</v>
      </c>
      <c r="H14726" t="str">
        <f t="shared" si="1150"/>
        <v>&lt;sl:stand&gt;&lt;ow-dc:owObject&gt;&lt;l:Gebied&gt;&lt;l:identificatie&gt;nl.imow-ws-650.gebied.14725&lt;/l:identificatie&gt;&lt;l:noemer&gt;test14725&lt;/l:noemer&gt;&lt;l:geometrie&gt;&lt;l:GeometrieRef xlink:href=""/&gt;&lt;/l:geometrie&gt;&lt;/l:Gebied&gt;&lt;/ow-dc:owObject&gt;&lt;/sl:stand&gt;</v>
      </c>
    </row>
    <row r="14727" spans="1:8" x14ac:dyDescent="0.25">
      <c r="A14727" t="str">
        <f t="shared" si="1151"/>
        <v>&lt;sl:stand&gt;&lt;ow-dc:owObject&gt;&lt;l:Gebied&gt;&lt;l:identificatie&gt;nl.imow-ws-650.gebied.</v>
      </c>
      <c r="B14727" s="1">
        <v>14726</v>
      </c>
      <c r="C14727" t="str">
        <f t="shared" si="1152"/>
        <v>&lt;/l:identificatie&gt;&lt;l:noemer&gt;test</v>
      </c>
      <c r="D14727" s="1">
        <v>14726</v>
      </c>
      <c r="E14727" t="str">
        <f t="shared" si="1153"/>
        <v>&lt;/l:noemer&gt;&lt;l:geometrie&gt;&lt;l:GeometrieRef xlink:href="</v>
      </c>
      <c r="G14727" t="str">
        <f t="shared" si="1154"/>
        <v>"/&gt;&lt;/l:geometrie&gt;&lt;/l:Gebied&gt;&lt;/ow-dc:owObject&gt;&lt;/sl:stand&gt;</v>
      </c>
      <c r="H14727" t="str">
        <f t="shared" si="1150"/>
        <v>&lt;sl:stand&gt;&lt;ow-dc:owObject&gt;&lt;l:Gebied&gt;&lt;l:identificatie&gt;nl.imow-ws-650.gebied.14726&lt;/l:identificatie&gt;&lt;l:noemer&gt;test14726&lt;/l:noemer&gt;&lt;l:geometrie&gt;&lt;l:GeometrieRef xlink:href=""/&gt;&lt;/l:geometrie&gt;&lt;/l:Gebied&gt;&lt;/ow-dc:owObject&gt;&lt;/sl:stand&gt;</v>
      </c>
    </row>
    <row r="14728" spans="1:8" x14ac:dyDescent="0.25">
      <c r="A14728" t="str">
        <f t="shared" si="1151"/>
        <v>&lt;sl:stand&gt;&lt;ow-dc:owObject&gt;&lt;l:Gebied&gt;&lt;l:identificatie&gt;nl.imow-ws-650.gebied.</v>
      </c>
      <c r="B14728" s="1">
        <v>14727</v>
      </c>
      <c r="C14728" t="str">
        <f t="shared" si="1152"/>
        <v>&lt;/l:identificatie&gt;&lt;l:noemer&gt;test</v>
      </c>
      <c r="D14728" s="1">
        <v>14727</v>
      </c>
      <c r="E14728" t="str">
        <f t="shared" si="1153"/>
        <v>&lt;/l:noemer&gt;&lt;l:geometrie&gt;&lt;l:GeometrieRef xlink:href="</v>
      </c>
      <c r="G14728" t="str">
        <f t="shared" si="1154"/>
        <v>"/&gt;&lt;/l:geometrie&gt;&lt;/l:Gebied&gt;&lt;/ow-dc:owObject&gt;&lt;/sl:stand&gt;</v>
      </c>
      <c r="H14728" t="str">
        <f t="shared" si="1150"/>
        <v>&lt;sl:stand&gt;&lt;ow-dc:owObject&gt;&lt;l:Gebied&gt;&lt;l:identificatie&gt;nl.imow-ws-650.gebied.14727&lt;/l:identificatie&gt;&lt;l:noemer&gt;test14727&lt;/l:noemer&gt;&lt;l:geometrie&gt;&lt;l:GeometrieRef xlink:href=""/&gt;&lt;/l:geometrie&gt;&lt;/l:Gebied&gt;&lt;/ow-dc:owObject&gt;&lt;/sl:stand&gt;</v>
      </c>
    </row>
    <row r="14729" spans="1:8" x14ac:dyDescent="0.25">
      <c r="A14729" t="str">
        <f t="shared" si="1151"/>
        <v>&lt;sl:stand&gt;&lt;ow-dc:owObject&gt;&lt;l:Gebied&gt;&lt;l:identificatie&gt;nl.imow-ws-650.gebied.</v>
      </c>
      <c r="B14729" s="1">
        <v>14728</v>
      </c>
      <c r="C14729" t="str">
        <f t="shared" si="1152"/>
        <v>&lt;/l:identificatie&gt;&lt;l:noemer&gt;test</v>
      </c>
      <c r="D14729" s="1">
        <v>14728</v>
      </c>
      <c r="E14729" t="str">
        <f t="shared" si="1153"/>
        <v>&lt;/l:noemer&gt;&lt;l:geometrie&gt;&lt;l:GeometrieRef xlink:href="</v>
      </c>
      <c r="G14729" t="str">
        <f t="shared" si="1154"/>
        <v>"/&gt;&lt;/l:geometrie&gt;&lt;/l:Gebied&gt;&lt;/ow-dc:owObject&gt;&lt;/sl:stand&gt;</v>
      </c>
      <c r="H14729" t="str">
        <f t="shared" si="1150"/>
        <v>&lt;sl:stand&gt;&lt;ow-dc:owObject&gt;&lt;l:Gebied&gt;&lt;l:identificatie&gt;nl.imow-ws-650.gebied.14728&lt;/l:identificatie&gt;&lt;l:noemer&gt;test14728&lt;/l:noemer&gt;&lt;l:geometrie&gt;&lt;l:GeometrieRef xlink:href=""/&gt;&lt;/l:geometrie&gt;&lt;/l:Gebied&gt;&lt;/ow-dc:owObject&gt;&lt;/sl:stand&gt;</v>
      </c>
    </row>
    <row r="14730" spans="1:8" x14ac:dyDescent="0.25">
      <c r="A14730" t="str">
        <f t="shared" si="1151"/>
        <v>&lt;sl:stand&gt;&lt;ow-dc:owObject&gt;&lt;l:Gebied&gt;&lt;l:identificatie&gt;nl.imow-ws-650.gebied.</v>
      </c>
      <c r="B14730" s="1">
        <v>14729</v>
      </c>
      <c r="C14730" t="str">
        <f t="shared" si="1152"/>
        <v>&lt;/l:identificatie&gt;&lt;l:noemer&gt;test</v>
      </c>
      <c r="D14730" s="1">
        <v>14729</v>
      </c>
      <c r="E14730" t="str">
        <f t="shared" si="1153"/>
        <v>&lt;/l:noemer&gt;&lt;l:geometrie&gt;&lt;l:GeometrieRef xlink:href="</v>
      </c>
      <c r="G14730" t="str">
        <f t="shared" si="1154"/>
        <v>"/&gt;&lt;/l:geometrie&gt;&lt;/l:Gebied&gt;&lt;/ow-dc:owObject&gt;&lt;/sl:stand&gt;</v>
      </c>
      <c r="H14730" t="str">
        <f t="shared" si="1150"/>
        <v>&lt;sl:stand&gt;&lt;ow-dc:owObject&gt;&lt;l:Gebied&gt;&lt;l:identificatie&gt;nl.imow-ws-650.gebied.14729&lt;/l:identificatie&gt;&lt;l:noemer&gt;test14729&lt;/l:noemer&gt;&lt;l:geometrie&gt;&lt;l:GeometrieRef xlink:href=""/&gt;&lt;/l:geometrie&gt;&lt;/l:Gebied&gt;&lt;/ow-dc:owObject&gt;&lt;/sl:stand&gt;</v>
      </c>
    </row>
    <row r="14731" spans="1:8" x14ac:dyDescent="0.25">
      <c r="A14731" t="str">
        <f t="shared" si="1151"/>
        <v>&lt;sl:stand&gt;&lt;ow-dc:owObject&gt;&lt;l:Gebied&gt;&lt;l:identificatie&gt;nl.imow-ws-650.gebied.</v>
      </c>
      <c r="B14731" s="1">
        <v>14730</v>
      </c>
      <c r="C14731" t="str">
        <f t="shared" si="1152"/>
        <v>&lt;/l:identificatie&gt;&lt;l:noemer&gt;test</v>
      </c>
      <c r="D14731" s="1">
        <v>14730</v>
      </c>
      <c r="E14731" t="str">
        <f t="shared" si="1153"/>
        <v>&lt;/l:noemer&gt;&lt;l:geometrie&gt;&lt;l:GeometrieRef xlink:href="</v>
      </c>
      <c r="G14731" t="str">
        <f t="shared" si="1154"/>
        <v>"/&gt;&lt;/l:geometrie&gt;&lt;/l:Gebied&gt;&lt;/ow-dc:owObject&gt;&lt;/sl:stand&gt;</v>
      </c>
      <c r="H14731" t="str">
        <f t="shared" si="1150"/>
        <v>&lt;sl:stand&gt;&lt;ow-dc:owObject&gt;&lt;l:Gebied&gt;&lt;l:identificatie&gt;nl.imow-ws-650.gebied.14730&lt;/l:identificatie&gt;&lt;l:noemer&gt;test14730&lt;/l:noemer&gt;&lt;l:geometrie&gt;&lt;l:GeometrieRef xlink:href=""/&gt;&lt;/l:geometrie&gt;&lt;/l:Gebied&gt;&lt;/ow-dc:owObject&gt;&lt;/sl:stand&gt;</v>
      </c>
    </row>
    <row r="14732" spans="1:8" x14ac:dyDescent="0.25">
      <c r="A14732" t="str">
        <f t="shared" si="1151"/>
        <v>&lt;sl:stand&gt;&lt;ow-dc:owObject&gt;&lt;l:Gebied&gt;&lt;l:identificatie&gt;nl.imow-ws-650.gebied.</v>
      </c>
      <c r="B14732" s="1">
        <v>14731</v>
      </c>
      <c r="C14732" t="str">
        <f t="shared" si="1152"/>
        <v>&lt;/l:identificatie&gt;&lt;l:noemer&gt;test</v>
      </c>
      <c r="D14732" s="1">
        <v>14731</v>
      </c>
      <c r="E14732" t="str">
        <f t="shared" si="1153"/>
        <v>&lt;/l:noemer&gt;&lt;l:geometrie&gt;&lt;l:GeometrieRef xlink:href="</v>
      </c>
      <c r="G14732" t="str">
        <f t="shared" si="1154"/>
        <v>"/&gt;&lt;/l:geometrie&gt;&lt;/l:Gebied&gt;&lt;/ow-dc:owObject&gt;&lt;/sl:stand&gt;</v>
      </c>
      <c r="H14732" t="str">
        <f t="shared" si="1150"/>
        <v>&lt;sl:stand&gt;&lt;ow-dc:owObject&gt;&lt;l:Gebied&gt;&lt;l:identificatie&gt;nl.imow-ws-650.gebied.14731&lt;/l:identificatie&gt;&lt;l:noemer&gt;test14731&lt;/l:noemer&gt;&lt;l:geometrie&gt;&lt;l:GeometrieRef xlink:href=""/&gt;&lt;/l:geometrie&gt;&lt;/l:Gebied&gt;&lt;/ow-dc:owObject&gt;&lt;/sl:stand&gt;</v>
      </c>
    </row>
    <row r="14733" spans="1:8" x14ac:dyDescent="0.25">
      <c r="A14733" t="str">
        <f t="shared" si="1151"/>
        <v>&lt;sl:stand&gt;&lt;ow-dc:owObject&gt;&lt;l:Gebied&gt;&lt;l:identificatie&gt;nl.imow-ws-650.gebied.</v>
      </c>
      <c r="B14733" s="1">
        <v>14732</v>
      </c>
      <c r="C14733" t="str">
        <f t="shared" si="1152"/>
        <v>&lt;/l:identificatie&gt;&lt;l:noemer&gt;test</v>
      </c>
      <c r="D14733" s="1">
        <v>14732</v>
      </c>
      <c r="E14733" t="str">
        <f t="shared" si="1153"/>
        <v>&lt;/l:noemer&gt;&lt;l:geometrie&gt;&lt;l:GeometrieRef xlink:href="</v>
      </c>
      <c r="G14733" t="str">
        <f t="shared" si="1154"/>
        <v>"/&gt;&lt;/l:geometrie&gt;&lt;/l:Gebied&gt;&lt;/ow-dc:owObject&gt;&lt;/sl:stand&gt;</v>
      </c>
      <c r="H14733" t="str">
        <f t="shared" si="1150"/>
        <v>&lt;sl:stand&gt;&lt;ow-dc:owObject&gt;&lt;l:Gebied&gt;&lt;l:identificatie&gt;nl.imow-ws-650.gebied.14732&lt;/l:identificatie&gt;&lt;l:noemer&gt;test14732&lt;/l:noemer&gt;&lt;l:geometrie&gt;&lt;l:GeometrieRef xlink:href=""/&gt;&lt;/l:geometrie&gt;&lt;/l:Gebied&gt;&lt;/ow-dc:owObject&gt;&lt;/sl:stand&gt;</v>
      </c>
    </row>
    <row r="14734" spans="1:8" x14ac:dyDescent="0.25">
      <c r="A14734" t="str">
        <f t="shared" si="1151"/>
        <v>&lt;sl:stand&gt;&lt;ow-dc:owObject&gt;&lt;l:Gebied&gt;&lt;l:identificatie&gt;nl.imow-ws-650.gebied.</v>
      </c>
      <c r="B14734" s="1">
        <v>14733</v>
      </c>
      <c r="C14734" t="str">
        <f t="shared" si="1152"/>
        <v>&lt;/l:identificatie&gt;&lt;l:noemer&gt;test</v>
      </c>
      <c r="D14734" s="1">
        <v>14733</v>
      </c>
      <c r="E14734" t="str">
        <f t="shared" si="1153"/>
        <v>&lt;/l:noemer&gt;&lt;l:geometrie&gt;&lt;l:GeometrieRef xlink:href="</v>
      </c>
      <c r="G14734" t="str">
        <f t="shared" si="1154"/>
        <v>"/&gt;&lt;/l:geometrie&gt;&lt;/l:Gebied&gt;&lt;/ow-dc:owObject&gt;&lt;/sl:stand&gt;</v>
      </c>
      <c r="H14734" t="str">
        <f t="shared" si="1150"/>
        <v>&lt;sl:stand&gt;&lt;ow-dc:owObject&gt;&lt;l:Gebied&gt;&lt;l:identificatie&gt;nl.imow-ws-650.gebied.14733&lt;/l:identificatie&gt;&lt;l:noemer&gt;test14733&lt;/l:noemer&gt;&lt;l:geometrie&gt;&lt;l:GeometrieRef xlink:href=""/&gt;&lt;/l:geometrie&gt;&lt;/l:Gebied&gt;&lt;/ow-dc:owObject&gt;&lt;/sl:stand&gt;</v>
      </c>
    </row>
    <row r="14735" spans="1:8" x14ac:dyDescent="0.25">
      <c r="A14735" t="str">
        <f t="shared" si="1151"/>
        <v>&lt;sl:stand&gt;&lt;ow-dc:owObject&gt;&lt;l:Gebied&gt;&lt;l:identificatie&gt;nl.imow-ws-650.gebied.</v>
      </c>
      <c r="B14735" s="1">
        <v>14734</v>
      </c>
      <c r="C14735" t="str">
        <f t="shared" si="1152"/>
        <v>&lt;/l:identificatie&gt;&lt;l:noemer&gt;test</v>
      </c>
      <c r="D14735" s="1">
        <v>14734</v>
      </c>
      <c r="E14735" t="str">
        <f t="shared" si="1153"/>
        <v>&lt;/l:noemer&gt;&lt;l:geometrie&gt;&lt;l:GeometrieRef xlink:href="</v>
      </c>
      <c r="G14735" t="str">
        <f t="shared" si="1154"/>
        <v>"/&gt;&lt;/l:geometrie&gt;&lt;/l:Gebied&gt;&lt;/ow-dc:owObject&gt;&lt;/sl:stand&gt;</v>
      </c>
      <c r="H14735" t="str">
        <f t="shared" si="1150"/>
        <v>&lt;sl:stand&gt;&lt;ow-dc:owObject&gt;&lt;l:Gebied&gt;&lt;l:identificatie&gt;nl.imow-ws-650.gebied.14734&lt;/l:identificatie&gt;&lt;l:noemer&gt;test14734&lt;/l:noemer&gt;&lt;l:geometrie&gt;&lt;l:GeometrieRef xlink:href=""/&gt;&lt;/l:geometrie&gt;&lt;/l:Gebied&gt;&lt;/ow-dc:owObject&gt;&lt;/sl:stand&gt;</v>
      </c>
    </row>
    <row r="14736" spans="1:8" x14ac:dyDescent="0.25">
      <c r="A14736" t="str">
        <f t="shared" si="1151"/>
        <v>&lt;sl:stand&gt;&lt;ow-dc:owObject&gt;&lt;l:Gebied&gt;&lt;l:identificatie&gt;nl.imow-ws-650.gebied.</v>
      </c>
      <c r="B14736" s="1">
        <v>14735</v>
      </c>
      <c r="C14736" t="str">
        <f t="shared" si="1152"/>
        <v>&lt;/l:identificatie&gt;&lt;l:noemer&gt;test</v>
      </c>
      <c r="D14736" s="1">
        <v>14735</v>
      </c>
      <c r="E14736" t="str">
        <f t="shared" si="1153"/>
        <v>&lt;/l:noemer&gt;&lt;l:geometrie&gt;&lt;l:GeometrieRef xlink:href="</v>
      </c>
      <c r="G14736" t="str">
        <f t="shared" si="1154"/>
        <v>"/&gt;&lt;/l:geometrie&gt;&lt;/l:Gebied&gt;&lt;/ow-dc:owObject&gt;&lt;/sl:stand&gt;</v>
      </c>
      <c r="H14736" t="str">
        <f t="shared" si="1150"/>
        <v>&lt;sl:stand&gt;&lt;ow-dc:owObject&gt;&lt;l:Gebied&gt;&lt;l:identificatie&gt;nl.imow-ws-650.gebied.14735&lt;/l:identificatie&gt;&lt;l:noemer&gt;test14735&lt;/l:noemer&gt;&lt;l:geometrie&gt;&lt;l:GeometrieRef xlink:href=""/&gt;&lt;/l:geometrie&gt;&lt;/l:Gebied&gt;&lt;/ow-dc:owObject&gt;&lt;/sl:stand&gt;</v>
      </c>
    </row>
    <row r="14737" spans="1:8" x14ac:dyDescent="0.25">
      <c r="A14737" t="str">
        <f t="shared" si="1151"/>
        <v>&lt;sl:stand&gt;&lt;ow-dc:owObject&gt;&lt;l:Gebied&gt;&lt;l:identificatie&gt;nl.imow-ws-650.gebied.</v>
      </c>
      <c r="B14737" s="1">
        <v>14736</v>
      </c>
      <c r="C14737" t="str">
        <f t="shared" si="1152"/>
        <v>&lt;/l:identificatie&gt;&lt;l:noemer&gt;test</v>
      </c>
      <c r="D14737" s="1">
        <v>14736</v>
      </c>
      <c r="E14737" t="str">
        <f t="shared" si="1153"/>
        <v>&lt;/l:noemer&gt;&lt;l:geometrie&gt;&lt;l:GeometrieRef xlink:href="</v>
      </c>
      <c r="G14737" t="str">
        <f t="shared" si="1154"/>
        <v>"/&gt;&lt;/l:geometrie&gt;&lt;/l:Gebied&gt;&lt;/ow-dc:owObject&gt;&lt;/sl:stand&gt;</v>
      </c>
      <c r="H14737" t="str">
        <f t="shared" si="1150"/>
        <v>&lt;sl:stand&gt;&lt;ow-dc:owObject&gt;&lt;l:Gebied&gt;&lt;l:identificatie&gt;nl.imow-ws-650.gebied.14736&lt;/l:identificatie&gt;&lt;l:noemer&gt;test14736&lt;/l:noemer&gt;&lt;l:geometrie&gt;&lt;l:GeometrieRef xlink:href=""/&gt;&lt;/l:geometrie&gt;&lt;/l:Gebied&gt;&lt;/ow-dc:owObject&gt;&lt;/sl:stand&gt;</v>
      </c>
    </row>
    <row r="14738" spans="1:8" x14ac:dyDescent="0.25">
      <c r="A14738" t="str">
        <f t="shared" si="1151"/>
        <v>&lt;sl:stand&gt;&lt;ow-dc:owObject&gt;&lt;l:Gebied&gt;&lt;l:identificatie&gt;nl.imow-ws-650.gebied.</v>
      </c>
      <c r="B14738" s="1">
        <v>14737</v>
      </c>
      <c r="C14738" t="str">
        <f t="shared" si="1152"/>
        <v>&lt;/l:identificatie&gt;&lt;l:noemer&gt;test</v>
      </c>
      <c r="D14738" s="1">
        <v>14737</v>
      </c>
      <c r="E14738" t="str">
        <f t="shared" si="1153"/>
        <v>&lt;/l:noemer&gt;&lt;l:geometrie&gt;&lt;l:GeometrieRef xlink:href="</v>
      </c>
      <c r="G14738" t="str">
        <f t="shared" si="1154"/>
        <v>"/&gt;&lt;/l:geometrie&gt;&lt;/l:Gebied&gt;&lt;/ow-dc:owObject&gt;&lt;/sl:stand&gt;</v>
      </c>
      <c r="H14738" t="str">
        <f t="shared" si="1150"/>
        <v>&lt;sl:stand&gt;&lt;ow-dc:owObject&gt;&lt;l:Gebied&gt;&lt;l:identificatie&gt;nl.imow-ws-650.gebied.14737&lt;/l:identificatie&gt;&lt;l:noemer&gt;test14737&lt;/l:noemer&gt;&lt;l:geometrie&gt;&lt;l:GeometrieRef xlink:href=""/&gt;&lt;/l:geometrie&gt;&lt;/l:Gebied&gt;&lt;/ow-dc:owObject&gt;&lt;/sl:stand&gt;</v>
      </c>
    </row>
    <row r="14739" spans="1:8" x14ac:dyDescent="0.25">
      <c r="A14739" t="str">
        <f t="shared" si="1151"/>
        <v>&lt;sl:stand&gt;&lt;ow-dc:owObject&gt;&lt;l:Gebied&gt;&lt;l:identificatie&gt;nl.imow-ws-650.gebied.</v>
      </c>
      <c r="B14739" s="1">
        <v>14738</v>
      </c>
      <c r="C14739" t="str">
        <f t="shared" si="1152"/>
        <v>&lt;/l:identificatie&gt;&lt;l:noemer&gt;test</v>
      </c>
      <c r="D14739" s="1">
        <v>14738</v>
      </c>
      <c r="E14739" t="str">
        <f t="shared" si="1153"/>
        <v>&lt;/l:noemer&gt;&lt;l:geometrie&gt;&lt;l:GeometrieRef xlink:href="</v>
      </c>
      <c r="G14739" t="str">
        <f t="shared" si="1154"/>
        <v>"/&gt;&lt;/l:geometrie&gt;&lt;/l:Gebied&gt;&lt;/ow-dc:owObject&gt;&lt;/sl:stand&gt;</v>
      </c>
      <c r="H14739" t="str">
        <f t="shared" si="1150"/>
        <v>&lt;sl:stand&gt;&lt;ow-dc:owObject&gt;&lt;l:Gebied&gt;&lt;l:identificatie&gt;nl.imow-ws-650.gebied.14738&lt;/l:identificatie&gt;&lt;l:noemer&gt;test14738&lt;/l:noemer&gt;&lt;l:geometrie&gt;&lt;l:GeometrieRef xlink:href=""/&gt;&lt;/l:geometrie&gt;&lt;/l:Gebied&gt;&lt;/ow-dc:owObject&gt;&lt;/sl:stand&gt;</v>
      </c>
    </row>
    <row r="14740" spans="1:8" x14ac:dyDescent="0.25">
      <c r="A14740" t="str">
        <f t="shared" si="1151"/>
        <v>&lt;sl:stand&gt;&lt;ow-dc:owObject&gt;&lt;l:Gebied&gt;&lt;l:identificatie&gt;nl.imow-ws-650.gebied.</v>
      </c>
      <c r="B14740" s="1">
        <v>14739</v>
      </c>
      <c r="C14740" t="str">
        <f t="shared" si="1152"/>
        <v>&lt;/l:identificatie&gt;&lt;l:noemer&gt;test</v>
      </c>
      <c r="D14740" s="1">
        <v>14739</v>
      </c>
      <c r="E14740" t="str">
        <f t="shared" si="1153"/>
        <v>&lt;/l:noemer&gt;&lt;l:geometrie&gt;&lt;l:GeometrieRef xlink:href="</v>
      </c>
      <c r="G14740" t="str">
        <f t="shared" si="1154"/>
        <v>"/&gt;&lt;/l:geometrie&gt;&lt;/l:Gebied&gt;&lt;/ow-dc:owObject&gt;&lt;/sl:stand&gt;</v>
      </c>
      <c r="H14740" t="str">
        <f t="shared" si="1150"/>
        <v>&lt;sl:stand&gt;&lt;ow-dc:owObject&gt;&lt;l:Gebied&gt;&lt;l:identificatie&gt;nl.imow-ws-650.gebied.14739&lt;/l:identificatie&gt;&lt;l:noemer&gt;test14739&lt;/l:noemer&gt;&lt;l:geometrie&gt;&lt;l:GeometrieRef xlink:href=""/&gt;&lt;/l:geometrie&gt;&lt;/l:Gebied&gt;&lt;/ow-dc:owObject&gt;&lt;/sl:stand&gt;</v>
      </c>
    </row>
    <row r="14741" spans="1:8" x14ac:dyDescent="0.25">
      <c r="A14741" t="str">
        <f t="shared" si="1151"/>
        <v>&lt;sl:stand&gt;&lt;ow-dc:owObject&gt;&lt;l:Gebied&gt;&lt;l:identificatie&gt;nl.imow-ws-650.gebied.</v>
      </c>
      <c r="B14741" s="1">
        <v>14740</v>
      </c>
      <c r="C14741" t="str">
        <f t="shared" si="1152"/>
        <v>&lt;/l:identificatie&gt;&lt;l:noemer&gt;test</v>
      </c>
      <c r="D14741" s="1">
        <v>14740</v>
      </c>
      <c r="E14741" t="str">
        <f t="shared" si="1153"/>
        <v>&lt;/l:noemer&gt;&lt;l:geometrie&gt;&lt;l:GeometrieRef xlink:href="</v>
      </c>
      <c r="G14741" t="str">
        <f t="shared" si="1154"/>
        <v>"/&gt;&lt;/l:geometrie&gt;&lt;/l:Gebied&gt;&lt;/ow-dc:owObject&gt;&lt;/sl:stand&gt;</v>
      </c>
      <c r="H14741" t="str">
        <f t="shared" si="1150"/>
        <v>&lt;sl:stand&gt;&lt;ow-dc:owObject&gt;&lt;l:Gebied&gt;&lt;l:identificatie&gt;nl.imow-ws-650.gebied.14740&lt;/l:identificatie&gt;&lt;l:noemer&gt;test14740&lt;/l:noemer&gt;&lt;l:geometrie&gt;&lt;l:GeometrieRef xlink:href=""/&gt;&lt;/l:geometrie&gt;&lt;/l:Gebied&gt;&lt;/ow-dc:owObject&gt;&lt;/sl:stand&gt;</v>
      </c>
    </row>
    <row r="14742" spans="1:8" x14ac:dyDescent="0.25">
      <c r="A14742" t="str">
        <f t="shared" si="1151"/>
        <v>&lt;sl:stand&gt;&lt;ow-dc:owObject&gt;&lt;l:Gebied&gt;&lt;l:identificatie&gt;nl.imow-ws-650.gebied.</v>
      </c>
      <c r="B14742" s="1">
        <v>14741</v>
      </c>
      <c r="C14742" t="str">
        <f t="shared" si="1152"/>
        <v>&lt;/l:identificatie&gt;&lt;l:noemer&gt;test</v>
      </c>
      <c r="D14742" s="1">
        <v>14741</v>
      </c>
      <c r="E14742" t="str">
        <f t="shared" si="1153"/>
        <v>&lt;/l:noemer&gt;&lt;l:geometrie&gt;&lt;l:GeometrieRef xlink:href="</v>
      </c>
      <c r="G14742" t="str">
        <f t="shared" si="1154"/>
        <v>"/&gt;&lt;/l:geometrie&gt;&lt;/l:Gebied&gt;&lt;/ow-dc:owObject&gt;&lt;/sl:stand&gt;</v>
      </c>
      <c r="H14742" t="str">
        <f t="shared" si="1150"/>
        <v>&lt;sl:stand&gt;&lt;ow-dc:owObject&gt;&lt;l:Gebied&gt;&lt;l:identificatie&gt;nl.imow-ws-650.gebied.14741&lt;/l:identificatie&gt;&lt;l:noemer&gt;test14741&lt;/l:noemer&gt;&lt;l:geometrie&gt;&lt;l:GeometrieRef xlink:href=""/&gt;&lt;/l:geometrie&gt;&lt;/l:Gebied&gt;&lt;/ow-dc:owObject&gt;&lt;/sl:stand&gt;</v>
      </c>
    </row>
    <row r="14743" spans="1:8" x14ac:dyDescent="0.25">
      <c r="A14743" t="str">
        <f t="shared" si="1151"/>
        <v>&lt;sl:stand&gt;&lt;ow-dc:owObject&gt;&lt;l:Gebied&gt;&lt;l:identificatie&gt;nl.imow-ws-650.gebied.</v>
      </c>
      <c r="B14743" s="1">
        <v>14742</v>
      </c>
      <c r="C14743" t="str">
        <f t="shared" si="1152"/>
        <v>&lt;/l:identificatie&gt;&lt;l:noemer&gt;test</v>
      </c>
      <c r="D14743" s="1">
        <v>14742</v>
      </c>
      <c r="E14743" t="str">
        <f t="shared" si="1153"/>
        <v>&lt;/l:noemer&gt;&lt;l:geometrie&gt;&lt;l:GeometrieRef xlink:href="</v>
      </c>
      <c r="G14743" t="str">
        <f t="shared" si="1154"/>
        <v>"/&gt;&lt;/l:geometrie&gt;&lt;/l:Gebied&gt;&lt;/ow-dc:owObject&gt;&lt;/sl:stand&gt;</v>
      </c>
      <c r="H14743" t="str">
        <f t="shared" si="1150"/>
        <v>&lt;sl:stand&gt;&lt;ow-dc:owObject&gt;&lt;l:Gebied&gt;&lt;l:identificatie&gt;nl.imow-ws-650.gebied.14742&lt;/l:identificatie&gt;&lt;l:noemer&gt;test14742&lt;/l:noemer&gt;&lt;l:geometrie&gt;&lt;l:GeometrieRef xlink:href=""/&gt;&lt;/l:geometrie&gt;&lt;/l:Gebied&gt;&lt;/ow-dc:owObject&gt;&lt;/sl:stand&gt;</v>
      </c>
    </row>
    <row r="14744" spans="1:8" x14ac:dyDescent="0.25">
      <c r="A14744" t="str">
        <f t="shared" si="1151"/>
        <v>&lt;sl:stand&gt;&lt;ow-dc:owObject&gt;&lt;l:Gebied&gt;&lt;l:identificatie&gt;nl.imow-ws-650.gebied.</v>
      </c>
      <c r="B14744" s="1">
        <v>14743</v>
      </c>
      <c r="C14744" t="str">
        <f t="shared" si="1152"/>
        <v>&lt;/l:identificatie&gt;&lt;l:noemer&gt;test</v>
      </c>
      <c r="D14744" s="1">
        <v>14743</v>
      </c>
      <c r="E14744" t="str">
        <f t="shared" si="1153"/>
        <v>&lt;/l:noemer&gt;&lt;l:geometrie&gt;&lt;l:GeometrieRef xlink:href="</v>
      </c>
      <c r="G14744" t="str">
        <f t="shared" si="1154"/>
        <v>"/&gt;&lt;/l:geometrie&gt;&lt;/l:Gebied&gt;&lt;/ow-dc:owObject&gt;&lt;/sl:stand&gt;</v>
      </c>
      <c r="H14744" t="str">
        <f t="shared" si="1150"/>
        <v>&lt;sl:stand&gt;&lt;ow-dc:owObject&gt;&lt;l:Gebied&gt;&lt;l:identificatie&gt;nl.imow-ws-650.gebied.14743&lt;/l:identificatie&gt;&lt;l:noemer&gt;test14743&lt;/l:noemer&gt;&lt;l:geometrie&gt;&lt;l:GeometrieRef xlink:href=""/&gt;&lt;/l:geometrie&gt;&lt;/l:Gebied&gt;&lt;/ow-dc:owObject&gt;&lt;/sl:stand&gt;</v>
      </c>
    </row>
    <row r="14745" spans="1:8" x14ac:dyDescent="0.25">
      <c r="A14745" t="str">
        <f t="shared" si="1151"/>
        <v>&lt;sl:stand&gt;&lt;ow-dc:owObject&gt;&lt;l:Gebied&gt;&lt;l:identificatie&gt;nl.imow-ws-650.gebied.</v>
      </c>
      <c r="B14745" s="1">
        <v>14744</v>
      </c>
      <c r="C14745" t="str">
        <f t="shared" si="1152"/>
        <v>&lt;/l:identificatie&gt;&lt;l:noemer&gt;test</v>
      </c>
      <c r="D14745" s="1">
        <v>14744</v>
      </c>
      <c r="E14745" t="str">
        <f t="shared" si="1153"/>
        <v>&lt;/l:noemer&gt;&lt;l:geometrie&gt;&lt;l:GeometrieRef xlink:href="</v>
      </c>
      <c r="G14745" t="str">
        <f t="shared" si="1154"/>
        <v>"/&gt;&lt;/l:geometrie&gt;&lt;/l:Gebied&gt;&lt;/ow-dc:owObject&gt;&lt;/sl:stand&gt;</v>
      </c>
      <c r="H14745" t="str">
        <f t="shared" si="1150"/>
        <v>&lt;sl:stand&gt;&lt;ow-dc:owObject&gt;&lt;l:Gebied&gt;&lt;l:identificatie&gt;nl.imow-ws-650.gebied.14744&lt;/l:identificatie&gt;&lt;l:noemer&gt;test14744&lt;/l:noemer&gt;&lt;l:geometrie&gt;&lt;l:GeometrieRef xlink:href=""/&gt;&lt;/l:geometrie&gt;&lt;/l:Gebied&gt;&lt;/ow-dc:owObject&gt;&lt;/sl:stand&gt;</v>
      </c>
    </row>
    <row r="14746" spans="1:8" x14ac:dyDescent="0.25">
      <c r="A14746" t="str">
        <f t="shared" si="1151"/>
        <v>&lt;sl:stand&gt;&lt;ow-dc:owObject&gt;&lt;l:Gebied&gt;&lt;l:identificatie&gt;nl.imow-ws-650.gebied.</v>
      </c>
      <c r="B14746" s="1">
        <v>14745</v>
      </c>
      <c r="C14746" t="str">
        <f t="shared" si="1152"/>
        <v>&lt;/l:identificatie&gt;&lt;l:noemer&gt;test</v>
      </c>
      <c r="D14746" s="1">
        <v>14745</v>
      </c>
      <c r="E14746" t="str">
        <f t="shared" si="1153"/>
        <v>&lt;/l:noemer&gt;&lt;l:geometrie&gt;&lt;l:GeometrieRef xlink:href="</v>
      </c>
      <c r="G14746" t="str">
        <f t="shared" si="1154"/>
        <v>"/&gt;&lt;/l:geometrie&gt;&lt;/l:Gebied&gt;&lt;/ow-dc:owObject&gt;&lt;/sl:stand&gt;</v>
      </c>
      <c r="H14746" t="str">
        <f t="shared" si="1150"/>
        <v>&lt;sl:stand&gt;&lt;ow-dc:owObject&gt;&lt;l:Gebied&gt;&lt;l:identificatie&gt;nl.imow-ws-650.gebied.14745&lt;/l:identificatie&gt;&lt;l:noemer&gt;test14745&lt;/l:noemer&gt;&lt;l:geometrie&gt;&lt;l:GeometrieRef xlink:href=""/&gt;&lt;/l:geometrie&gt;&lt;/l:Gebied&gt;&lt;/ow-dc:owObject&gt;&lt;/sl:stand&gt;</v>
      </c>
    </row>
    <row r="14747" spans="1:8" x14ac:dyDescent="0.25">
      <c r="A14747" t="str">
        <f t="shared" si="1151"/>
        <v>&lt;sl:stand&gt;&lt;ow-dc:owObject&gt;&lt;l:Gebied&gt;&lt;l:identificatie&gt;nl.imow-ws-650.gebied.</v>
      </c>
      <c r="B14747" s="1">
        <v>14746</v>
      </c>
      <c r="C14747" t="str">
        <f t="shared" si="1152"/>
        <v>&lt;/l:identificatie&gt;&lt;l:noemer&gt;test</v>
      </c>
      <c r="D14747" s="1">
        <v>14746</v>
      </c>
      <c r="E14747" t="str">
        <f t="shared" si="1153"/>
        <v>&lt;/l:noemer&gt;&lt;l:geometrie&gt;&lt;l:GeometrieRef xlink:href="</v>
      </c>
      <c r="G14747" t="str">
        <f t="shared" si="1154"/>
        <v>"/&gt;&lt;/l:geometrie&gt;&lt;/l:Gebied&gt;&lt;/ow-dc:owObject&gt;&lt;/sl:stand&gt;</v>
      </c>
      <c r="H14747" t="str">
        <f t="shared" si="1150"/>
        <v>&lt;sl:stand&gt;&lt;ow-dc:owObject&gt;&lt;l:Gebied&gt;&lt;l:identificatie&gt;nl.imow-ws-650.gebied.14746&lt;/l:identificatie&gt;&lt;l:noemer&gt;test14746&lt;/l:noemer&gt;&lt;l:geometrie&gt;&lt;l:GeometrieRef xlink:href=""/&gt;&lt;/l:geometrie&gt;&lt;/l:Gebied&gt;&lt;/ow-dc:owObject&gt;&lt;/sl:stand&gt;</v>
      </c>
    </row>
    <row r="14748" spans="1:8" x14ac:dyDescent="0.25">
      <c r="A14748" t="str">
        <f t="shared" si="1151"/>
        <v>&lt;sl:stand&gt;&lt;ow-dc:owObject&gt;&lt;l:Gebied&gt;&lt;l:identificatie&gt;nl.imow-ws-650.gebied.</v>
      </c>
      <c r="B14748" s="1">
        <v>14747</v>
      </c>
      <c r="C14748" t="str">
        <f t="shared" si="1152"/>
        <v>&lt;/l:identificatie&gt;&lt;l:noemer&gt;test</v>
      </c>
      <c r="D14748" s="1">
        <v>14747</v>
      </c>
      <c r="E14748" t="str">
        <f t="shared" si="1153"/>
        <v>&lt;/l:noemer&gt;&lt;l:geometrie&gt;&lt;l:GeometrieRef xlink:href="</v>
      </c>
      <c r="G14748" t="str">
        <f t="shared" si="1154"/>
        <v>"/&gt;&lt;/l:geometrie&gt;&lt;/l:Gebied&gt;&lt;/ow-dc:owObject&gt;&lt;/sl:stand&gt;</v>
      </c>
      <c r="H14748" t="str">
        <f t="shared" si="1150"/>
        <v>&lt;sl:stand&gt;&lt;ow-dc:owObject&gt;&lt;l:Gebied&gt;&lt;l:identificatie&gt;nl.imow-ws-650.gebied.14747&lt;/l:identificatie&gt;&lt;l:noemer&gt;test14747&lt;/l:noemer&gt;&lt;l:geometrie&gt;&lt;l:GeometrieRef xlink:href=""/&gt;&lt;/l:geometrie&gt;&lt;/l:Gebied&gt;&lt;/ow-dc:owObject&gt;&lt;/sl:stand&gt;</v>
      </c>
    </row>
    <row r="14749" spans="1:8" x14ac:dyDescent="0.25">
      <c r="A14749" t="str">
        <f t="shared" si="1151"/>
        <v>&lt;sl:stand&gt;&lt;ow-dc:owObject&gt;&lt;l:Gebied&gt;&lt;l:identificatie&gt;nl.imow-ws-650.gebied.</v>
      </c>
      <c r="B14749" s="1">
        <v>14748</v>
      </c>
      <c r="C14749" t="str">
        <f t="shared" si="1152"/>
        <v>&lt;/l:identificatie&gt;&lt;l:noemer&gt;test</v>
      </c>
      <c r="D14749" s="1">
        <v>14748</v>
      </c>
      <c r="E14749" t="str">
        <f t="shared" si="1153"/>
        <v>&lt;/l:noemer&gt;&lt;l:geometrie&gt;&lt;l:GeometrieRef xlink:href="</v>
      </c>
      <c r="G14749" t="str">
        <f t="shared" si="1154"/>
        <v>"/&gt;&lt;/l:geometrie&gt;&lt;/l:Gebied&gt;&lt;/ow-dc:owObject&gt;&lt;/sl:stand&gt;</v>
      </c>
      <c r="H14749" t="str">
        <f t="shared" si="1150"/>
        <v>&lt;sl:stand&gt;&lt;ow-dc:owObject&gt;&lt;l:Gebied&gt;&lt;l:identificatie&gt;nl.imow-ws-650.gebied.14748&lt;/l:identificatie&gt;&lt;l:noemer&gt;test14748&lt;/l:noemer&gt;&lt;l:geometrie&gt;&lt;l:GeometrieRef xlink:href=""/&gt;&lt;/l:geometrie&gt;&lt;/l:Gebied&gt;&lt;/ow-dc:owObject&gt;&lt;/sl:stand&gt;</v>
      </c>
    </row>
    <row r="14750" spans="1:8" x14ac:dyDescent="0.25">
      <c r="A14750" t="str">
        <f t="shared" si="1151"/>
        <v>&lt;sl:stand&gt;&lt;ow-dc:owObject&gt;&lt;l:Gebied&gt;&lt;l:identificatie&gt;nl.imow-ws-650.gebied.</v>
      </c>
      <c r="B14750" s="1">
        <v>14749</v>
      </c>
      <c r="C14750" t="str">
        <f t="shared" si="1152"/>
        <v>&lt;/l:identificatie&gt;&lt;l:noemer&gt;test</v>
      </c>
      <c r="D14750" s="1">
        <v>14749</v>
      </c>
      <c r="E14750" t="str">
        <f t="shared" si="1153"/>
        <v>&lt;/l:noemer&gt;&lt;l:geometrie&gt;&lt;l:GeometrieRef xlink:href="</v>
      </c>
      <c r="G14750" t="str">
        <f t="shared" si="1154"/>
        <v>"/&gt;&lt;/l:geometrie&gt;&lt;/l:Gebied&gt;&lt;/ow-dc:owObject&gt;&lt;/sl:stand&gt;</v>
      </c>
      <c r="H14750" t="str">
        <f t="shared" si="1150"/>
        <v>&lt;sl:stand&gt;&lt;ow-dc:owObject&gt;&lt;l:Gebied&gt;&lt;l:identificatie&gt;nl.imow-ws-650.gebied.14749&lt;/l:identificatie&gt;&lt;l:noemer&gt;test14749&lt;/l:noemer&gt;&lt;l:geometrie&gt;&lt;l:GeometrieRef xlink:href=""/&gt;&lt;/l:geometrie&gt;&lt;/l:Gebied&gt;&lt;/ow-dc:owObject&gt;&lt;/sl:stand&gt;</v>
      </c>
    </row>
    <row r="14751" spans="1:8" x14ac:dyDescent="0.25">
      <c r="A14751" t="str">
        <f t="shared" si="1151"/>
        <v>&lt;sl:stand&gt;&lt;ow-dc:owObject&gt;&lt;l:Gebied&gt;&lt;l:identificatie&gt;nl.imow-ws-650.gebied.</v>
      </c>
      <c r="B14751" s="1">
        <v>14750</v>
      </c>
      <c r="C14751" t="str">
        <f t="shared" si="1152"/>
        <v>&lt;/l:identificatie&gt;&lt;l:noemer&gt;test</v>
      </c>
      <c r="D14751" s="1">
        <v>14750</v>
      </c>
      <c r="E14751" t="str">
        <f t="shared" si="1153"/>
        <v>&lt;/l:noemer&gt;&lt;l:geometrie&gt;&lt;l:GeometrieRef xlink:href="</v>
      </c>
      <c r="G14751" t="str">
        <f t="shared" si="1154"/>
        <v>"/&gt;&lt;/l:geometrie&gt;&lt;/l:Gebied&gt;&lt;/ow-dc:owObject&gt;&lt;/sl:stand&gt;</v>
      </c>
      <c r="H14751" t="str">
        <f t="shared" si="1150"/>
        <v>&lt;sl:stand&gt;&lt;ow-dc:owObject&gt;&lt;l:Gebied&gt;&lt;l:identificatie&gt;nl.imow-ws-650.gebied.14750&lt;/l:identificatie&gt;&lt;l:noemer&gt;test14750&lt;/l:noemer&gt;&lt;l:geometrie&gt;&lt;l:GeometrieRef xlink:href=""/&gt;&lt;/l:geometrie&gt;&lt;/l:Gebied&gt;&lt;/ow-dc:owObject&gt;&lt;/sl:stand&gt;</v>
      </c>
    </row>
    <row r="14752" spans="1:8" x14ac:dyDescent="0.25">
      <c r="A14752" t="str">
        <f t="shared" si="1151"/>
        <v>&lt;sl:stand&gt;&lt;ow-dc:owObject&gt;&lt;l:Gebied&gt;&lt;l:identificatie&gt;nl.imow-ws-650.gebied.</v>
      </c>
      <c r="B14752" s="1">
        <v>14751</v>
      </c>
      <c r="C14752" t="str">
        <f t="shared" si="1152"/>
        <v>&lt;/l:identificatie&gt;&lt;l:noemer&gt;test</v>
      </c>
      <c r="D14752" s="1">
        <v>14751</v>
      </c>
      <c r="E14752" t="str">
        <f t="shared" si="1153"/>
        <v>&lt;/l:noemer&gt;&lt;l:geometrie&gt;&lt;l:GeometrieRef xlink:href="</v>
      </c>
      <c r="G14752" t="str">
        <f t="shared" si="1154"/>
        <v>"/&gt;&lt;/l:geometrie&gt;&lt;/l:Gebied&gt;&lt;/ow-dc:owObject&gt;&lt;/sl:stand&gt;</v>
      </c>
      <c r="H14752" t="str">
        <f t="shared" si="1150"/>
        <v>&lt;sl:stand&gt;&lt;ow-dc:owObject&gt;&lt;l:Gebied&gt;&lt;l:identificatie&gt;nl.imow-ws-650.gebied.14751&lt;/l:identificatie&gt;&lt;l:noemer&gt;test14751&lt;/l:noemer&gt;&lt;l:geometrie&gt;&lt;l:GeometrieRef xlink:href=""/&gt;&lt;/l:geometrie&gt;&lt;/l:Gebied&gt;&lt;/ow-dc:owObject&gt;&lt;/sl:stand&gt;</v>
      </c>
    </row>
    <row r="14753" spans="1:8" x14ac:dyDescent="0.25">
      <c r="A14753" t="str">
        <f t="shared" si="1151"/>
        <v>&lt;sl:stand&gt;&lt;ow-dc:owObject&gt;&lt;l:Gebied&gt;&lt;l:identificatie&gt;nl.imow-ws-650.gebied.</v>
      </c>
      <c r="B14753" s="1">
        <v>14752</v>
      </c>
      <c r="C14753" t="str">
        <f t="shared" si="1152"/>
        <v>&lt;/l:identificatie&gt;&lt;l:noemer&gt;test</v>
      </c>
      <c r="D14753" s="1">
        <v>14752</v>
      </c>
      <c r="E14753" t="str">
        <f t="shared" si="1153"/>
        <v>&lt;/l:noemer&gt;&lt;l:geometrie&gt;&lt;l:GeometrieRef xlink:href="</v>
      </c>
      <c r="G14753" t="str">
        <f t="shared" si="1154"/>
        <v>"/&gt;&lt;/l:geometrie&gt;&lt;/l:Gebied&gt;&lt;/ow-dc:owObject&gt;&lt;/sl:stand&gt;</v>
      </c>
      <c r="H14753" t="str">
        <f t="shared" si="1150"/>
        <v>&lt;sl:stand&gt;&lt;ow-dc:owObject&gt;&lt;l:Gebied&gt;&lt;l:identificatie&gt;nl.imow-ws-650.gebied.14752&lt;/l:identificatie&gt;&lt;l:noemer&gt;test14752&lt;/l:noemer&gt;&lt;l:geometrie&gt;&lt;l:GeometrieRef xlink:href=""/&gt;&lt;/l:geometrie&gt;&lt;/l:Gebied&gt;&lt;/ow-dc:owObject&gt;&lt;/sl:stand&gt;</v>
      </c>
    </row>
    <row r="14754" spans="1:8" x14ac:dyDescent="0.25">
      <c r="A14754" t="str">
        <f t="shared" si="1151"/>
        <v>&lt;sl:stand&gt;&lt;ow-dc:owObject&gt;&lt;l:Gebied&gt;&lt;l:identificatie&gt;nl.imow-ws-650.gebied.</v>
      </c>
      <c r="B14754" s="1">
        <v>14753</v>
      </c>
      <c r="C14754" t="str">
        <f t="shared" si="1152"/>
        <v>&lt;/l:identificatie&gt;&lt;l:noemer&gt;test</v>
      </c>
      <c r="D14754" s="1">
        <v>14753</v>
      </c>
      <c r="E14754" t="str">
        <f t="shared" si="1153"/>
        <v>&lt;/l:noemer&gt;&lt;l:geometrie&gt;&lt;l:GeometrieRef xlink:href="</v>
      </c>
      <c r="G14754" t="str">
        <f t="shared" si="1154"/>
        <v>"/&gt;&lt;/l:geometrie&gt;&lt;/l:Gebied&gt;&lt;/ow-dc:owObject&gt;&lt;/sl:stand&gt;</v>
      </c>
      <c r="H14754" t="str">
        <f t="shared" si="1150"/>
        <v>&lt;sl:stand&gt;&lt;ow-dc:owObject&gt;&lt;l:Gebied&gt;&lt;l:identificatie&gt;nl.imow-ws-650.gebied.14753&lt;/l:identificatie&gt;&lt;l:noemer&gt;test14753&lt;/l:noemer&gt;&lt;l:geometrie&gt;&lt;l:GeometrieRef xlink:href=""/&gt;&lt;/l:geometrie&gt;&lt;/l:Gebied&gt;&lt;/ow-dc:owObject&gt;&lt;/sl:stand&gt;</v>
      </c>
    </row>
    <row r="14755" spans="1:8" x14ac:dyDescent="0.25">
      <c r="A14755" t="str">
        <f t="shared" si="1151"/>
        <v>&lt;sl:stand&gt;&lt;ow-dc:owObject&gt;&lt;l:Gebied&gt;&lt;l:identificatie&gt;nl.imow-ws-650.gebied.</v>
      </c>
      <c r="B14755" s="1">
        <v>14754</v>
      </c>
      <c r="C14755" t="str">
        <f t="shared" si="1152"/>
        <v>&lt;/l:identificatie&gt;&lt;l:noemer&gt;test</v>
      </c>
      <c r="D14755" s="1">
        <v>14754</v>
      </c>
      <c r="E14755" t="str">
        <f t="shared" si="1153"/>
        <v>&lt;/l:noemer&gt;&lt;l:geometrie&gt;&lt;l:GeometrieRef xlink:href="</v>
      </c>
      <c r="G14755" t="str">
        <f t="shared" si="1154"/>
        <v>"/&gt;&lt;/l:geometrie&gt;&lt;/l:Gebied&gt;&lt;/ow-dc:owObject&gt;&lt;/sl:stand&gt;</v>
      </c>
      <c r="H14755" t="str">
        <f t="shared" si="1150"/>
        <v>&lt;sl:stand&gt;&lt;ow-dc:owObject&gt;&lt;l:Gebied&gt;&lt;l:identificatie&gt;nl.imow-ws-650.gebied.14754&lt;/l:identificatie&gt;&lt;l:noemer&gt;test14754&lt;/l:noemer&gt;&lt;l:geometrie&gt;&lt;l:GeometrieRef xlink:href=""/&gt;&lt;/l:geometrie&gt;&lt;/l:Gebied&gt;&lt;/ow-dc:owObject&gt;&lt;/sl:stand&gt;</v>
      </c>
    </row>
    <row r="14756" spans="1:8" x14ac:dyDescent="0.25">
      <c r="A14756" t="str">
        <f t="shared" si="1151"/>
        <v>&lt;sl:stand&gt;&lt;ow-dc:owObject&gt;&lt;l:Gebied&gt;&lt;l:identificatie&gt;nl.imow-ws-650.gebied.</v>
      </c>
      <c r="B14756" s="1">
        <v>14755</v>
      </c>
      <c r="C14756" t="str">
        <f t="shared" si="1152"/>
        <v>&lt;/l:identificatie&gt;&lt;l:noemer&gt;test</v>
      </c>
      <c r="D14756" s="1">
        <v>14755</v>
      </c>
      <c r="E14756" t="str">
        <f t="shared" si="1153"/>
        <v>&lt;/l:noemer&gt;&lt;l:geometrie&gt;&lt;l:GeometrieRef xlink:href="</v>
      </c>
      <c r="G14756" t="str">
        <f t="shared" si="1154"/>
        <v>"/&gt;&lt;/l:geometrie&gt;&lt;/l:Gebied&gt;&lt;/ow-dc:owObject&gt;&lt;/sl:stand&gt;</v>
      </c>
      <c r="H14756" t="str">
        <f t="shared" si="1150"/>
        <v>&lt;sl:stand&gt;&lt;ow-dc:owObject&gt;&lt;l:Gebied&gt;&lt;l:identificatie&gt;nl.imow-ws-650.gebied.14755&lt;/l:identificatie&gt;&lt;l:noemer&gt;test14755&lt;/l:noemer&gt;&lt;l:geometrie&gt;&lt;l:GeometrieRef xlink:href=""/&gt;&lt;/l:geometrie&gt;&lt;/l:Gebied&gt;&lt;/ow-dc:owObject&gt;&lt;/sl:stand&gt;</v>
      </c>
    </row>
    <row r="14757" spans="1:8" x14ac:dyDescent="0.25">
      <c r="A14757" t="str">
        <f t="shared" si="1151"/>
        <v>&lt;sl:stand&gt;&lt;ow-dc:owObject&gt;&lt;l:Gebied&gt;&lt;l:identificatie&gt;nl.imow-ws-650.gebied.</v>
      </c>
      <c r="B14757" s="1">
        <v>14756</v>
      </c>
      <c r="C14757" t="str">
        <f t="shared" si="1152"/>
        <v>&lt;/l:identificatie&gt;&lt;l:noemer&gt;test</v>
      </c>
      <c r="D14757" s="1">
        <v>14756</v>
      </c>
      <c r="E14757" t="str">
        <f t="shared" si="1153"/>
        <v>&lt;/l:noemer&gt;&lt;l:geometrie&gt;&lt;l:GeometrieRef xlink:href="</v>
      </c>
      <c r="G14757" t="str">
        <f t="shared" si="1154"/>
        <v>"/&gt;&lt;/l:geometrie&gt;&lt;/l:Gebied&gt;&lt;/ow-dc:owObject&gt;&lt;/sl:stand&gt;</v>
      </c>
      <c r="H14757" t="str">
        <f t="shared" si="1150"/>
        <v>&lt;sl:stand&gt;&lt;ow-dc:owObject&gt;&lt;l:Gebied&gt;&lt;l:identificatie&gt;nl.imow-ws-650.gebied.14756&lt;/l:identificatie&gt;&lt;l:noemer&gt;test14756&lt;/l:noemer&gt;&lt;l:geometrie&gt;&lt;l:GeometrieRef xlink:href=""/&gt;&lt;/l:geometrie&gt;&lt;/l:Gebied&gt;&lt;/ow-dc:owObject&gt;&lt;/sl:stand&gt;</v>
      </c>
    </row>
    <row r="14758" spans="1:8" x14ac:dyDescent="0.25">
      <c r="A14758" t="str">
        <f t="shared" si="1151"/>
        <v>&lt;sl:stand&gt;&lt;ow-dc:owObject&gt;&lt;l:Gebied&gt;&lt;l:identificatie&gt;nl.imow-ws-650.gebied.</v>
      </c>
      <c r="B14758" s="1">
        <v>14757</v>
      </c>
      <c r="C14758" t="str">
        <f t="shared" si="1152"/>
        <v>&lt;/l:identificatie&gt;&lt;l:noemer&gt;test</v>
      </c>
      <c r="D14758" s="1">
        <v>14757</v>
      </c>
      <c r="E14758" t="str">
        <f t="shared" si="1153"/>
        <v>&lt;/l:noemer&gt;&lt;l:geometrie&gt;&lt;l:GeometrieRef xlink:href="</v>
      </c>
      <c r="G14758" t="str">
        <f t="shared" si="1154"/>
        <v>"/&gt;&lt;/l:geometrie&gt;&lt;/l:Gebied&gt;&lt;/ow-dc:owObject&gt;&lt;/sl:stand&gt;</v>
      </c>
      <c r="H14758" t="str">
        <f t="shared" si="1150"/>
        <v>&lt;sl:stand&gt;&lt;ow-dc:owObject&gt;&lt;l:Gebied&gt;&lt;l:identificatie&gt;nl.imow-ws-650.gebied.14757&lt;/l:identificatie&gt;&lt;l:noemer&gt;test14757&lt;/l:noemer&gt;&lt;l:geometrie&gt;&lt;l:GeometrieRef xlink:href=""/&gt;&lt;/l:geometrie&gt;&lt;/l:Gebied&gt;&lt;/ow-dc:owObject&gt;&lt;/sl:stand&gt;</v>
      </c>
    </row>
    <row r="14759" spans="1:8" x14ac:dyDescent="0.25">
      <c r="A14759" t="str">
        <f t="shared" si="1151"/>
        <v>&lt;sl:stand&gt;&lt;ow-dc:owObject&gt;&lt;l:Gebied&gt;&lt;l:identificatie&gt;nl.imow-ws-650.gebied.</v>
      </c>
      <c r="B14759" s="1">
        <v>14758</v>
      </c>
      <c r="C14759" t="str">
        <f t="shared" si="1152"/>
        <v>&lt;/l:identificatie&gt;&lt;l:noemer&gt;test</v>
      </c>
      <c r="D14759" s="1">
        <v>14758</v>
      </c>
      <c r="E14759" t="str">
        <f t="shared" si="1153"/>
        <v>&lt;/l:noemer&gt;&lt;l:geometrie&gt;&lt;l:GeometrieRef xlink:href="</v>
      </c>
      <c r="G14759" t="str">
        <f t="shared" si="1154"/>
        <v>"/&gt;&lt;/l:geometrie&gt;&lt;/l:Gebied&gt;&lt;/ow-dc:owObject&gt;&lt;/sl:stand&gt;</v>
      </c>
      <c r="H14759" t="str">
        <f t="shared" si="1150"/>
        <v>&lt;sl:stand&gt;&lt;ow-dc:owObject&gt;&lt;l:Gebied&gt;&lt;l:identificatie&gt;nl.imow-ws-650.gebied.14758&lt;/l:identificatie&gt;&lt;l:noemer&gt;test14758&lt;/l:noemer&gt;&lt;l:geometrie&gt;&lt;l:GeometrieRef xlink:href=""/&gt;&lt;/l:geometrie&gt;&lt;/l:Gebied&gt;&lt;/ow-dc:owObject&gt;&lt;/sl:stand&gt;</v>
      </c>
    </row>
    <row r="14760" spans="1:8" x14ac:dyDescent="0.25">
      <c r="A14760" t="str">
        <f t="shared" si="1151"/>
        <v>&lt;sl:stand&gt;&lt;ow-dc:owObject&gt;&lt;l:Gebied&gt;&lt;l:identificatie&gt;nl.imow-ws-650.gebied.</v>
      </c>
      <c r="B14760" s="1">
        <v>14759</v>
      </c>
      <c r="C14760" t="str">
        <f t="shared" si="1152"/>
        <v>&lt;/l:identificatie&gt;&lt;l:noemer&gt;test</v>
      </c>
      <c r="D14760" s="1">
        <v>14759</v>
      </c>
      <c r="E14760" t="str">
        <f t="shared" si="1153"/>
        <v>&lt;/l:noemer&gt;&lt;l:geometrie&gt;&lt;l:GeometrieRef xlink:href="</v>
      </c>
      <c r="G14760" t="str">
        <f t="shared" si="1154"/>
        <v>"/&gt;&lt;/l:geometrie&gt;&lt;/l:Gebied&gt;&lt;/ow-dc:owObject&gt;&lt;/sl:stand&gt;</v>
      </c>
      <c r="H14760" t="str">
        <f t="shared" si="1150"/>
        <v>&lt;sl:stand&gt;&lt;ow-dc:owObject&gt;&lt;l:Gebied&gt;&lt;l:identificatie&gt;nl.imow-ws-650.gebied.14759&lt;/l:identificatie&gt;&lt;l:noemer&gt;test14759&lt;/l:noemer&gt;&lt;l:geometrie&gt;&lt;l:GeometrieRef xlink:href=""/&gt;&lt;/l:geometrie&gt;&lt;/l:Gebied&gt;&lt;/ow-dc:owObject&gt;&lt;/sl:stand&gt;</v>
      </c>
    </row>
    <row r="14761" spans="1:8" x14ac:dyDescent="0.25">
      <c r="A14761" t="str">
        <f t="shared" si="1151"/>
        <v>&lt;sl:stand&gt;&lt;ow-dc:owObject&gt;&lt;l:Gebied&gt;&lt;l:identificatie&gt;nl.imow-ws-650.gebied.</v>
      </c>
      <c r="B14761" s="1">
        <v>14760</v>
      </c>
      <c r="C14761" t="str">
        <f t="shared" si="1152"/>
        <v>&lt;/l:identificatie&gt;&lt;l:noemer&gt;test</v>
      </c>
      <c r="D14761" s="1">
        <v>14760</v>
      </c>
      <c r="E14761" t="str">
        <f t="shared" si="1153"/>
        <v>&lt;/l:noemer&gt;&lt;l:geometrie&gt;&lt;l:GeometrieRef xlink:href="</v>
      </c>
      <c r="G14761" t="str">
        <f t="shared" si="1154"/>
        <v>"/&gt;&lt;/l:geometrie&gt;&lt;/l:Gebied&gt;&lt;/ow-dc:owObject&gt;&lt;/sl:stand&gt;</v>
      </c>
      <c r="H14761" t="str">
        <f t="shared" si="1150"/>
        <v>&lt;sl:stand&gt;&lt;ow-dc:owObject&gt;&lt;l:Gebied&gt;&lt;l:identificatie&gt;nl.imow-ws-650.gebied.14760&lt;/l:identificatie&gt;&lt;l:noemer&gt;test14760&lt;/l:noemer&gt;&lt;l:geometrie&gt;&lt;l:GeometrieRef xlink:href=""/&gt;&lt;/l:geometrie&gt;&lt;/l:Gebied&gt;&lt;/ow-dc:owObject&gt;&lt;/sl:stand&gt;</v>
      </c>
    </row>
    <row r="14762" spans="1:8" x14ac:dyDescent="0.25">
      <c r="A14762" t="str">
        <f t="shared" si="1151"/>
        <v>&lt;sl:stand&gt;&lt;ow-dc:owObject&gt;&lt;l:Gebied&gt;&lt;l:identificatie&gt;nl.imow-ws-650.gebied.</v>
      </c>
      <c r="B14762" s="1">
        <v>14761</v>
      </c>
      <c r="C14762" t="str">
        <f t="shared" si="1152"/>
        <v>&lt;/l:identificatie&gt;&lt;l:noemer&gt;test</v>
      </c>
      <c r="D14762" s="1">
        <v>14761</v>
      </c>
      <c r="E14762" t="str">
        <f t="shared" si="1153"/>
        <v>&lt;/l:noemer&gt;&lt;l:geometrie&gt;&lt;l:GeometrieRef xlink:href="</v>
      </c>
      <c r="G14762" t="str">
        <f t="shared" si="1154"/>
        <v>"/&gt;&lt;/l:geometrie&gt;&lt;/l:Gebied&gt;&lt;/ow-dc:owObject&gt;&lt;/sl:stand&gt;</v>
      </c>
      <c r="H14762" t="str">
        <f t="shared" si="1150"/>
        <v>&lt;sl:stand&gt;&lt;ow-dc:owObject&gt;&lt;l:Gebied&gt;&lt;l:identificatie&gt;nl.imow-ws-650.gebied.14761&lt;/l:identificatie&gt;&lt;l:noemer&gt;test14761&lt;/l:noemer&gt;&lt;l:geometrie&gt;&lt;l:GeometrieRef xlink:href=""/&gt;&lt;/l:geometrie&gt;&lt;/l:Gebied&gt;&lt;/ow-dc:owObject&gt;&lt;/sl:stand&gt;</v>
      </c>
    </row>
    <row r="14763" spans="1:8" x14ac:dyDescent="0.25">
      <c r="A14763" t="str">
        <f t="shared" si="1151"/>
        <v>&lt;sl:stand&gt;&lt;ow-dc:owObject&gt;&lt;l:Gebied&gt;&lt;l:identificatie&gt;nl.imow-ws-650.gebied.</v>
      </c>
      <c r="B14763" s="1">
        <v>14762</v>
      </c>
      <c r="C14763" t="str">
        <f t="shared" si="1152"/>
        <v>&lt;/l:identificatie&gt;&lt;l:noemer&gt;test</v>
      </c>
      <c r="D14763" s="1">
        <v>14762</v>
      </c>
      <c r="E14763" t="str">
        <f t="shared" si="1153"/>
        <v>&lt;/l:noemer&gt;&lt;l:geometrie&gt;&lt;l:GeometrieRef xlink:href="</v>
      </c>
      <c r="G14763" t="str">
        <f t="shared" si="1154"/>
        <v>"/&gt;&lt;/l:geometrie&gt;&lt;/l:Gebied&gt;&lt;/ow-dc:owObject&gt;&lt;/sl:stand&gt;</v>
      </c>
      <c r="H14763" t="str">
        <f t="shared" si="1150"/>
        <v>&lt;sl:stand&gt;&lt;ow-dc:owObject&gt;&lt;l:Gebied&gt;&lt;l:identificatie&gt;nl.imow-ws-650.gebied.14762&lt;/l:identificatie&gt;&lt;l:noemer&gt;test14762&lt;/l:noemer&gt;&lt;l:geometrie&gt;&lt;l:GeometrieRef xlink:href=""/&gt;&lt;/l:geometrie&gt;&lt;/l:Gebied&gt;&lt;/ow-dc:owObject&gt;&lt;/sl:stand&gt;</v>
      </c>
    </row>
    <row r="14764" spans="1:8" x14ac:dyDescent="0.25">
      <c r="A14764" t="str">
        <f t="shared" si="1151"/>
        <v>&lt;sl:stand&gt;&lt;ow-dc:owObject&gt;&lt;l:Gebied&gt;&lt;l:identificatie&gt;nl.imow-ws-650.gebied.</v>
      </c>
      <c r="B14764" s="1">
        <v>14763</v>
      </c>
      <c r="C14764" t="str">
        <f t="shared" si="1152"/>
        <v>&lt;/l:identificatie&gt;&lt;l:noemer&gt;test</v>
      </c>
      <c r="D14764" s="1">
        <v>14763</v>
      </c>
      <c r="E14764" t="str">
        <f t="shared" si="1153"/>
        <v>&lt;/l:noemer&gt;&lt;l:geometrie&gt;&lt;l:GeometrieRef xlink:href="</v>
      </c>
      <c r="G14764" t="str">
        <f t="shared" si="1154"/>
        <v>"/&gt;&lt;/l:geometrie&gt;&lt;/l:Gebied&gt;&lt;/ow-dc:owObject&gt;&lt;/sl:stand&gt;</v>
      </c>
      <c r="H14764" t="str">
        <f t="shared" si="1150"/>
        <v>&lt;sl:stand&gt;&lt;ow-dc:owObject&gt;&lt;l:Gebied&gt;&lt;l:identificatie&gt;nl.imow-ws-650.gebied.14763&lt;/l:identificatie&gt;&lt;l:noemer&gt;test14763&lt;/l:noemer&gt;&lt;l:geometrie&gt;&lt;l:GeometrieRef xlink:href=""/&gt;&lt;/l:geometrie&gt;&lt;/l:Gebied&gt;&lt;/ow-dc:owObject&gt;&lt;/sl:stand&gt;</v>
      </c>
    </row>
    <row r="14765" spans="1:8" x14ac:dyDescent="0.25">
      <c r="A14765" t="str">
        <f t="shared" si="1151"/>
        <v>&lt;sl:stand&gt;&lt;ow-dc:owObject&gt;&lt;l:Gebied&gt;&lt;l:identificatie&gt;nl.imow-ws-650.gebied.</v>
      </c>
      <c r="B14765" s="1">
        <v>14764</v>
      </c>
      <c r="C14765" t="str">
        <f t="shared" si="1152"/>
        <v>&lt;/l:identificatie&gt;&lt;l:noemer&gt;test</v>
      </c>
      <c r="D14765" s="1">
        <v>14764</v>
      </c>
      <c r="E14765" t="str">
        <f t="shared" si="1153"/>
        <v>&lt;/l:noemer&gt;&lt;l:geometrie&gt;&lt;l:GeometrieRef xlink:href="</v>
      </c>
      <c r="G14765" t="str">
        <f t="shared" si="1154"/>
        <v>"/&gt;&lt;/l:geometrie&gt;&lt;/l:Gebied&gt;&lt;/ow-dc:owObject&gt;&lt;/sl:stand&gt;</v>
      </c>
      <c r="H14765" t="str">
        <f t="shared" si="1150"/>
        <v>&lt;sl:stand&gt;&lt;ow-dc:owObject&gt;&lt;l:Gebied&gt;&lt;l:identificatie&gt;nl.imow-ws-650.gebied.14764&lt;/l:identificatie&gt;&lt;l:noemer&gt;test14764&lt;/l:noemer&gt;&lt;l:geometrie&gt;&lt;l:GeometrieRef xlink:href=""/&gt;&lt;/l:geometrie&gt;&lt;/l:Gebied&gt;&lt;/ow-dc:owObject&gt;&lt;/sl:stand&gt;</v>
      </c>
    </row>
    <row r="14766" spans="1:8" x14ac:dyDescent="0.25">
      <c r="A14766" t="str">
        <f t="shared" si="1151"/>
        <v>&lt;sl:stand&gt;&lt;ow-dc:owObject&gt;&lt;l:Gebied&gt;&lt;l:identificatie&gt;nl.imow-ws-650.gebied.</v>
      </c>
      <c r="B14766" s="1">
        <v>14765</v>
      </c>
      <c r="C14766" t="str">
        <f t="shared" si="1152"/>
        <v>&lt;/l:identificatie&gt;&lt;l:noemer&gt;test</v>
      </c>
      <c r="D14766" s="1">
        <v>14765</v>
      </c>
      <c r="E14766" t="str">
        <f t="shared" si="1153"/>
        <v>&lt;/l:noemer&gt;&lt;l:geometrie&gt;&lt;l:GeometrieRef xlink:href="</v>
      </c>
      <c r="G14766" t="str">
        <f t="shared" si="1154"/>
        <v>"/&gt;&lt;/l:geometrie&gt;&lt;/l:Gebied&gt;&lt;/ow-dc:owObject&gt;&lt;/sl:stand&gt;</v>
      </c>
      <c r="H14766" t="str">
        <f t="shared" si="1150"/>
        <v>&lt;sl:stand&gt;&lt;ow-dc:owObject&gt;&lt;l:Gebied&gt;&lt;l:identificatie&gt;nl.imow-ws-650.gebied.14765&lt;/l:identificatie&gt;&lt;l:noemer&gt;test14765&lt;/l:noemer&gt;&lt;l:geometrie&gt;&lt;l:GeometrieRef xlink:href=""/&gt;&lt;/l:geometrie&gt;&lt;/l:Gebied&gt;&lt;/ow-dc:owObject&gt;&lt;/sl:stand&gt;</v>
      </c>
    </row>
    <row r="14767" spans="1:8" x14ac:dyDescent="0.25">
      <c r="A14767" t="str">
        <f t="shared" si="1151"/>
        <v>&lt;sl:stand&gt;&lt;ow-dc:owObject&gt;&lt;l:Gebied&gt;&lt;l:identificatie&gt;nl.imow-ws-650.gebied.</v>
      </c>
      <c r="B14767" s="1">
        <v>14766</v>
      </c>
      <c r="C14767" t="str">
        <f t="shared" si="1152"/>
        <v>&lt;/l:identificatie&gt;&lt;l:noemer&gt;test</v>
      </c>
      <c r="D14767" s="1">
        <v>14766</v>
      </c>
      <c r="E14767" t="str">
        <f t="shared" si="1153"/>
        <v>&lt;/l:noemer&gt;&lt;l:geometrie&gt;&lt;l:GeometrieRef xlink:href="</v>
      </c>
      <c r="G14767" t="str">
        <f t="shared" si="1154"/>
        <v>"/&gt;&lt;/l:geometrie&gt;&lt;/l:Gebied&gt;&lt;/ow-dc:owObject&gt;&lt;/sl:stand&gt;</v>
      </c>
      <c r="H14767" t="str">
        <f t="shared" si="1150"/>
        <v>&lt;sl:stand&gt;&lt;ow-dc:owObject&gt;&lt;l:Gebied&gt;&lt;l:identificatie&gt;nl.imow-ws-650.gebied.14766&lt;/l:identificatie&gt;&lt;l:noemer&gt;test14766&lt;/l:noemer&gt;&lt;l:geometrie&gt;&lt;l:GeometrieRef xlink:href=""/&gt;&lt;/l:geometrie&gt;&lt;/l:Gebied&gt;&lt;/ow-dc:owObject&gt;&lt;/sl:stand&gt;</v>
      </c>
    </row>
    <row r="14768" spans="1:8" x14ac:dyDescent="0.25">
      <c r="A14768" t="str">
        <f t="shared" si="1151"/>
        <v>&lt;sl:stand&gt;&lt;ow-dc:owObject&gt;&lt;l:Gebied&gt;&lt;l:identificatie&gt;nl.imow-ws-650.gebied.</v>
      </c>
      <c r="B14768" s="1">
        <v>14767</v>
      </c>
      <c r="C14768" t="str">
        <f t="shared" si="1152"/>
        <v>&lt;/l:identificatie&gt;&lt;l:noemer&gt;test</v>
      </c>
      <c r="D14768" s="1">
        <v>14767</v>
      </c>
      <c r="E14768" t="str">
        <f t="shared" si="1153"/>
        <v>&lt;/l:noemer&gt;&lt;l:geometrie&gt;&lt;l:GeometrieRef xlink:href="</v>
      </c>
      <c r="G14768" t="str">
        <f t="shared" si="1154"/>
        <v>"/&gt;&lt;/l:geometrie&gt;&lt;/l:Gebied&gt;&lt;/ow-dc:owObject&gt;&lt;/sl:stand&gt;</v>
      </c>
      <c r="H14768" t="str">
        <f t="shared" si="1150"/>
        <v>&lt;sl:stand&gt;&lt;ow-dc:owObject&gt;&lt;l:Gebied&gt;&lt;l:identificatie&gt;nl.imow-ws-650.gebied.14767&lt;/l:identificatie&gt;&lt;l:noemer&gt;test14767&lt;/l:noemer&gt;&lt;l:geometrie&gt;&lt;l:GeometrieRef xlink:href=""/&gt;&lt;/l:geometrie&gt;&lt;/l:Gebied&gt;&lt;/ow-dc:owObject&gt;&lt;/sl:stand&gt;</v>
      </c>
    </row>
    <row r="14769" spans="1:8" x14ac:dyDescent="0.25">
      <c r="A14769" t="str">
        <f t="shared" si="1151"/>
        <v>&lt;sl:stand&gt;&lt;ow-dc:owObject&gt;&lt;l:Gebied&gt;&lt;l:identificatie&gt;nl.imow-ws-650.gebied.</v>
      </c>
      <c r="B14769" s="1">
        <v>14768</v>
      </c>
      <c r="C14769" t="str">
        <f t="shared" si="1152"/>
        <v>&lt;/l:identificatie&gt;&lt;l:noemer&gt;test</v>
      </c>
      <c r="D14769" s="1">
        <v>14768</v>
      </c>
      <c r="E14769" t="str">
        <f t="shared" si="1153"/>
        <v>&lt;/l:noemer&gt;&lt;l:geometrie&gt;&lt;l:GeometrieRef xlink:href="</v>
      </c>
      <c r="G14769" t="str">
        <f t="shared" si="1154"/>
        <v>"/&gt;&lt;/l:geometrie&gt;&lt;/l:Gebied&gt;&lt;/ow-dc:owObject&gt;&lt;/sl:stand&gt;</v>
      </c>
      <c r="H14769" t="str">
        <f t="shared" si="1150"/>
        <v>&lt;sl:stand&gt;&lt;ow-dc:owObject&gt;&lt;l:Gebied&gt;&lt;l:identificatie&gt;nl.imow-ws-650.gebied.14768&lt;/l:identificatie&gt;&lt;l:noemer&gt;test14768&lt;/l:noemer&gt;&lt;l:geometrie&gt;&lt;l:GeometrieRef xlink:href=""/&gt;&lt;/l:geometrie&gt;&lt;/l:Gebied&gt;&lt;/ow-dc:owObject&gt;&lt;/sl:stand&gt;</v>
      </c>
    </row>
    <row r="14770" spans="1:8" x14ac:dyDescent="0.25">
      <c r="A14770" t="str">
        <f t="shared" si="1151"/>
        <v>&lt;sl:stand&gt;&lt;ow-dc:owObject&gt;&lt;l:Gebied&gt;&lt;l:identificatie&gt;nl.imow-ws-650.gebied.</v>
      </c>
      <c r="B14770" s="1">
        <v>14769</v>
      </c>
      <c r="C14770" t="str">
        <f t="shared" si="1152"/>
        <v>&lt;/l:identificatie&gt;&lt;l:noemer&gt;test</v>
      </c>
      <c r="D14770" s="1">
        <v>14769</v>
      </c>
      <c r="E14770" t="str">
        <f t="shared" si="1153"/>
        <v>&lt;/l:noemer&gt;&lt;l:geometrie&gt;&lt;l:GeometrieRef xlink:href="</v>
      </c>
      <c r="G14770" t="str">
        <f t="shared" si="1154"/>
        <v>"/&gt;&lt;/l:geometrie&gt;&lt;/l:Gebied&gt;&lt;/ow-dc:owObject&gt;&lt;/sl:stand&gt;</v>
      </c>
      <c r="H14770" t="str">
        <f t="shared" si="1150"/>
        <v>&lt;sl:stand&gt;&lt;ow-dc:owObject&gt;&lt;l:Gebied&gt;&lt;l:identificatie&gt;nl.imow-ws-650.gebied.14769&lt;/l:identificatie&gt;&lt;l:noemer&gt;test14769&lt;/l:noemer&gt;&lt;l:geometrie&gt;&lt;l:GeometrieRef xlink:href=""/&gt;&lt;/l:geometrie&gt;&lt;/l:Gebied&gt;&lt;/ow-dc:owObject&gt;&lt;/sl:stand&gt;</v>
      </c>
    </row>
    <row r="14771" spans="1:8" x14ac:dyDescent="0.25">
      <c r="A14771" t="str">
        <f t="shared" si="1151"/>
        <v>&lt;sl:stand&gt;&lt;ow-dc:owObject&gt;&lt;l:Gebied&gt;&lt;l:identificatie&gt;nl.imow-ws-650.gebied.</v>
      </c>
      <c r="B14771" s="1">
        <v>14770</v>
      </c>
      <c r="C14771" t="str">
        <f t="shared" si="1152"/>
        <v>&lt;/l:identificatie&gt;&lt;l:noemer&gt;test</v>
      </c>
      <c r="D14771" s="1">
        <v>14770</v>
      </c>
      <c r="E14771" t="str">
        <f t="shared" si="1153"/>
        <v>&lt;/l:noemer&gt;&lt;l:geometrie&gt;&lt;l:GeometrieRef xlink:href="</v>
      </c>
      <c r="G14771" t="str">
        <f t="shared" si="1154"/>
        <v>"/&gt;&lt;/l:geometrie&gt;&lt;/l:Gebied&gt;&lt;/ow-dc:owObject&gt;&lt;/sl:stand&gt;</v>
      </c>
      <c r="H14771" t="str">
        <f t="shared" si="1150"/>
        <v>&lt;sl:stand&gt;&lt;ow-dc:owObject&gt;&lt;l:Gebied&gt;&lt;l:identificatie&gt;nl.imow-ws-650.gebied.14770&lt;/l:identificatie&gt;&lt;l:noemer&gt;test14770&lt;/l:noemer&gt;&lt;l:geometrie&gt;&lt;l:GeometrieRef xlink:href=""/&gt;&lt;/l:geometrie&gt;&lt;/l:Gebied&gt;&lt;/ow-dc:owObject&gt;&lt;/sl:stand&gt;</v>
      </c>
    </row>
    <row r="14772" spans="1:8" x14ac:dyDescent="0.25">
      <c r="A14772" t="str">
        <f t="shared" si="1151"/>
        <v>&lt;sl:stand&gt;&lt;ow-dc:owObject&gt;&lt;l:Gebied&gt;&lt;l:identificatie&gt;nl.imow-ws-650.gebied.</v>
      </c>
      <c r="B14772" s="1">
        <v>14771</v>
      </c>
      <c r="C14772" t="str">
        <f t="shared" si="1152"/>
        <v>&lt;/l:identificatie&gt;&lt;l:noemer&gt;test</v>
      </c>
      <c r="D14772" s="1">
        <v>14771</v>
      </c>
      <c r="E14772" t="str">
        <f t="shared" si="1153"/>
        <v>&lt;/l:noemer&gt;&lt;l:geometrie&gt;&lt;l:GeometrieRef xlink:href="</v>
      </c>
      <c r="G14772" t="str">
        <f t="shared" si="1154"/>
        <v>"/&gt;&lt;/l:geometrie&gt;&lt;/l:Gebied&gt;&lt;/ow-dc:owObject&gt;&lt;/sl:stand&gt;</v>
      </c>
      <c r="H14772" t="str">
        <f t="shared" si="1150"/>
        <v>&lt;sl:stand&gt;&lt;ow-dc:owObject&gt;&lt;l:Gebied&gt;&lt;l:identificatie&gt;nl.imow-ws-650.gebied.14771&lt;/l:identificatie&gt;&lt;l:noemer&gt;test14771&lt;/l:noemer&gt;&lt;l:geometrie&gt;&lt;l:GeometrieRef xlink:href=""/&gt;&lt;/l:geometrie&gt;&lt;/l:Gebied&gt;&lt;/ow-dc:owObject&gt;&lt;/sl:stand&gt;</v>
      </c>
    </row>
    <row r="14773" spans="1:8" x14ac:dyDescent="0.25">
      <c r="A14773" t="str">
        <f t="shared" si="1151"/>
        <v>&lt;sl:stand&gt;&lt;ow-dc:owObject&gt;&lt;l:Gebied&gt;&lt;l:identificatie&gt;nl.imow-ws-650.gebied.</v>
      </c>
      <c r="B14773" s="1">
        <v>14772</v>
      </c>
      <c r="C14773" t="str">
        <f t="shared" si="1152"/>
        <v>&lt;/l:identificatie&gt;&lt;l:noemer&gt;test</v>
      </c>
      <c r="D14773" s="1">
        <v>14772</v>
      </c>
      <c r="E14773" t="str">
        <f t="shared" si="1153"/>
        <v>&lt;/l:noemer&gt;&lt;l:geometrie&gt;&lt;l:GeometrieRef xlink:href="</v>
      </c>
      <c r="G14773" t="str">
        <f t="shared" si="1154"/>
        <v>"/&gt;&lt;/l:geometrie&gt;&lt;/l:Gebied&gt;&lt;/ow-dc:owObject&gt;&lt;/sl:stand&gt;</v>
      </c>
      <c r="H14773" t="str">
        <f t="shared" si="1150"/>
        <v>&lt;sl:stand&gt;&lt;ow-dc:owObject&gt;&lt;l:Gebied&gt;&lt;l:identificatie&gt;nl.imow-ws-650.gebied.14772&lt;/l:identificatie&gt;&lt;l:noemer&gt;test14772&lt;/l:noemer&gt;&lt;l:geometrie&gt;&lt;l:GeometrieRef xlink:href=""/&gt;&lt;/l:geometrie&gt;&lt;/l:Gebied&gt;&lt;/ow-dc:owObject&gt;&lt;/sl:stand&gt;</v>
      </c>
    </row>
    <row r="14774" spans="1:8" x14ac:dyDescent="0.25">
      <c r="A14774" t="str">
        <f t="shared" si="1151"/>
        <v>&lt;sl:stand&gt;&lt;ow-dc:owObject&gt;&lt;l:Gebied&gt;&lt;l:identificatie&gt;nl.imow-ws-650.gebied.</v>
      </c>
      <c r="B14774" s="1">
        <v>14773</v>
      </c>
      <c r="C14774" t="str">
        <f t="shared" si="1152"/>
        <v>&lt;/l:identificatie&gt;&lt;l:noemer&gt;test</v>
      </c>
      <c r="D14774" s="1">
        <v>14773</v>
      </c>
      <c r="E14774" t="str">
        <f t="shared" si="1153"/>
        <v>&lt;/l:noemer&gt;&lt;l:geometrie&gt;&lt;l:GeometrieRef xlink:href="</v>
      </c>
      <c r="G14774" t="str">
        <f t="shared" si="1154"/>
        <v>"/&gt;&lt;/l:geometrie&gt;&lt;/l:Gebied&gt;&lt;/ow-dc:owObject&gt;&lt;/sl:stand&gt;</v>
      </c>
      <c r="H14774" t="str">
        <f t="shared" si="1150"/>
        <v>&lt;sl:stand&gt;&lt;ow-dc:owObject&gt;&lt;l:Gebied&gt;&lt;l:identificatie&gt;nl.imow-ws-650.gebied.14773&lt;/l:identificatie&gt;&lt;l:noemer&gt;test14773&lt;/l:noemer&gt;&lt;l:geometrie&gt;&lt;l:GeometrieRef xlink:href=""/&gt;&lt;/l:geometrie&gt;&lt;/l:Gebied&gt;&lt;/ow-dc:owObject&gt;&lt;/sl:stand&gt;</v>
      </c>
    </row>
    <row r="14775" spans="1:8" x14ac:dyDescent="0.25">
      <c r="A14775" t="str">
        <f t="shared" si="1151"/>
        <v>&lt;sl:stand&gt;&lt;ow-dc:owObject&gt;&lt;l:Gebied&gt;&lt;l:identificatie&gt;nl.imow-ws-650.gebied.</v>
      </c>
      <c r="B14775" s="1">
        <v>14774</v>
      </c>
      <c r="C14775" t="str">
        <f t="shared" si="1152"/>
        <v>&lt;/l:identificatie&gt;&lt;l:noemer&gt;test</v>
      </c>
      <c r="D14775" s="1">
        <v>14774</v>
      </c>
      <c r="E14775" t="str">
        <f t="shared" si="1153"/>
        <v>&lt;/l:noemer&gt;&lt;l:geometrie&gt;&lt;l:GeometrieRef xlink:href="</v>
      </c>
      <c r="G14775" t="str">
        <f t="shared" si="1154"/>
        <v>"/&gt;&lt;/l:geometrie&gt;&lt;/l:Gebied&gt;&lt;/ow-dc:owObject&gt;&lt;/sl:stand&gt;</v>
      </c>
      <c r="H14775" t="str">
        <f t="shared" si="1150"/>
        <v>&lt;sl:stand&gt;&lt;ow-dc:owObject&gt;&lt;l:Gebied&gt;&lt;l:identificatie&gt;nl.imow-ws-650.gebied.14774&lt;/l:identificatie&gt;&lt;l:noemer&gt;test14774&lt;/l:noemer&gt;&lt;l:geometrie&gt;&lt;l:GeometrieRef xlink:href=""/&gt;&lt;/l:geometrie&gt;&lt;/l:Gebied&gt;&lt;/ow-dc:owObject&gt;&lt;/sl:stand&gt;</v>
      </c>
    </row>
    <row r="14776" spans="1:8" x14ac:dyDescent="0.25">
      <c r="A14776" t="str">
        <f t="shared" si="1151"/>
        <v>&lt;sl:stand&gt;&lt;ow-dc:owObject&gt;&lt;l:Gebied&gt;&lt;l:identificatie&gt;nl.imow-ws-650.gebied.</v>
      </c>
      <c r="B14776" s="1">
        <v>14775</v>
      </c>
      <c r="C14776" t="str">
        <f t="shared" si="1152"/>
        <v>&lt;/l:identificatie&gt;&lt;l:noemer&gt;test</v>
      </c>
      <c r="D14776" s="1">
        <v>14775</v>
      </c>
      <c r="E14776" t="str">
        <f t="shared" si="1153"/>
        <v>&lt;/l:noemer&gt;&lt;l:geometrie&gt;&lt;l:GeometrieRef xlink:href="</v>
      </c>
      <c r="G14776" t="str">
        <f t="shared" si="1154"/>
        <v>"/&gt;&lt;/l:geometrie&gt;&lt;/l:Gebied&gt;&lt;/ow-dc:owObject&gt;&lt;/sl:stand&gt;</v>
      </c>
      <c r="H14776" t="str">
        <f t="shared" si="1150"/>
        <v>&lt;sl:stand&gt;&lt;ow-dc:owObject&gt;&lt;l:Gebied&gt;&lt;l:identificatie&gt;nl.imow-ws-650.gebied.14775&lt;/l:identificatie&gt;&lt;l:noemer&gt;test14775&lt;/l:noemer&gt;&lt;l:geometrie&gt;&lt;l:GeometrieRef xlink:href=""/&gt;&lt;/l:geometrie&gt;&lt;/l:Gebied&gt;&lt;/ow-dc:owObject&gt;&lt;/sl:stand&gt;</v>
      </c>
    </row>
    <row r="14777" spans="1:8" x14ac:dyDescent="0.25">
      <c r="A14777" t="str">
        <f t="shared" si="1151"/>
        <v>&lt;sl:stand&gt;&lt;ow-dc:owObject&gt;&lt;l:Gebied&gt;&lt;l:identificatie&gt;nl.imow-ws-650.gebied.</v>
      </c>
      <c r="B14777" s="1">
        <v>14776</v>
      </c>
      <c r="C14777" t="str">
        <f t="shared" si="1152"/>
        <v>&lt;/l:identificatie&gt;&lt;l:noemer&gt;test</v>
      </c>
      <c r="D14777" s="1">
        <v>14776</v>
      </c>
      <c r="E14777" t="str">
        <f t="shared" si="1153"/>
        <v>&lt;/l:noemer&gt;&lt;l:geometrie&gt;&lt;l:GeometrieRef xlink:href="</v>
      </c>
      <c r="G14777" t="str">
        <f t="shared" si="1154"/>
        <v>"/&gt;&lt;/l:geometrie&gt;&lt;/l:Gebied&gt;&lt;/ow-dc:owObject&gt;&lt;/sl:stand&gt;</v>
      </c>
      <c r="H14777" t="str">
        <f t="shared" si="1150"/>
        <v>&lt;sl:stand&gt;&lt;ow-dc:owObject&gt;&lt;l:Gebied&gt;&lt;l:identificatie&gt;nl.imow-ws-650.gebied.14776&lt;/l:identificatie&gt;&lt;l:noemer&gt;test14776&lt;/l:noemer&gt;&lt;l:geometrie&gt;&lt;l:GeometrieRef xlink:href=""/&gt;&lt;/l:geometrie&gt;&lt;/l:Gebied&gt;&lt;/ow-dc:owObject&gt;&lt;/sl:stand&gt;</v>
      </c>
    </row>
    <row r="14778" spans="1:8" x14ac:dyDescent="0.25">
      <c r="A14778" t="str">
        <f t="shared" si="1151"/>
        <v>&lt;sl:stand&gt;&lt;ow-dc:owObject&gt;&lt;l:Gebied&gt;&lt;l:identificatie&gt;nl.imow-ws-650.gebied.</v>
      </c>
      <c r="B14778" s="1">
        <v>14777</v>
      </c>
      <c r="C14778" t="str">
        <f t="shared" si="1152"/>
        <v>&lt;/l:identificatie&gt;&lt;l:noemer&gt;test</v>
      </c>
      <c r="D14778" s="1">
        <v>14777</v>
      </c>
      <c r="E14778" t="str">
        <f t="shared" si="1153"/>
        <v>&lt;/l:noemer&gt;&lt;l:geometrie&gt;&lt;l:GeometrieRef xlink:href="</v>
      </c>
      <c r="G14778" t="str">
        <f t="shared" si="1154"/>
        <v>"/&gt;&lt;/l:geometrie&gt;&lt;/l:Gebied&gt;&lt;/ow-dc:owObject&gt;&lt;/sl:stand&gt;</v>
      </c>
      <c r="H14778" t="str">
        <f t="shared" si="1150"/>
        <v>&lt;sl:stand&gt;&lt;ow-dc:owObject&gt;&lt;l:Gebied&gt;&lt;l:identificatie&gt;nl.imow-ws-650.gebied.14777&lt;/l:identificatie&gt;&lt;l:noemer&gt;test14777&lt;/l:noemer&gt;&lt;l:geometrie&gt;&lt;l:GeometrieRef xlink:href=""/&gt;&lt;/l:geometrie&gt;&lt;/l:Gebied&gt;&lt;/ow-dc:owObject&gt;&lt;/sl:stand&gt;</v>
      </c>
    </row>
    <row r="14779" spans="1:8" x14ac:dyDescent="0.25">
      <c r="A14779" t="str">
        <f t="shared" si="1151"/>
        <v>&lt;sl:stand&gt;&lt;ow-dc:owObject&gt;&lt;l:Gebied&gt;&lt;l:identificatie&gt;nl.imow-ws-650.gebied.</v>
      </c>
      <c r="B14779" s="1">
        <v>14778</v>
      </c>
      <c r="C14779" t="str">
        <f t="shared" si="1152"/>
        <v>&lt;/l:identificatie&gt;&lt;l:noemer&gt;test</v>
      </c>
      <c r="D14779" s="1">
        <v>14778</v>
      </c>
      <c r="E14779" t="str">
        <f t="shared" si="1153"/>
        <v>&lt;/l:noemer&gt;&lt;l:geometrie&gt;&lt;l:GeometrieRef xlink:href="</v>
      </c>
      <c r="G14779" t="str">
        <f t="shared" si="1154"/>
        <v>"/&gt;&lt;/l:geometrie&gt;&lt;/l:Gebied&gt;&lt;/ow-dc:owObject&gt;&lt;/sl:stand&gt;</v>
      </c>
      <c r="H14779" t="str">
        <f t="shared" si="1150"/>
        <v>&lt;sl:stand&gt;&lt;ow-dc:owObject&gt;&lt;l:Gebied&gt;&lt;l:identificatie&gt;nl.imow-ws-650.gebied.14778&lt;/l:identificatie&gt;&lt;l:noemer&gt;test14778&lt;/l:noemer&gt;&lt;l:geometrie&gt;&lt;l:GeometrieRef xlink:href=""/&gt;&lt;/l:geometrie&gt;&lt;/l:Gebied&gt;&lt;/ow-dc:owObject&gt;&lt;/sl:stand&gt;</v>
      </c>
    </row>
    <row r="14780" spans="1:8" x14ac:dyDescent="0.25">
      <c r="A14780" t="str">
        <f t="shared" si="1151"/>
        <v>&lt;sl:stand&gt;&lt;ow-dc:owObject&gt;&lt;l:Gebied&gt;&lt;l:identificatie&gt;nl.imow-ws-650.gebied.</v>
      </c>
      <c r="B14780" s="1">
        <v>14779</v>
      </c>
      <c r="C14780" t="str">
        <f t="shared" si="1152"/>
        <v>&lt;/l:identificatie&gt;&lt;l:noemer&gt;test</v>
      </c>
      <c r="D14780" s="1">
        <v>14779</v>
      </c>
      <c r="E14780" t="str">
        <f t="shared" si="1153"/>
        <v>&lt;/l:noemer&gt;&lt;l:geometrie&gt;&lt;l:GeometrieRef xlink:href="</v>
      </c>
      <c r="G14780" t="str">
        <f t="shared" si="1154"/>
        <v>"/&gt;&lt;/l:geometrie&gt;&lt;/l:Gebied&gt;&lt;/ow-dc:owObject&gt;&lt;/sl:stand&gt;</v>
      </c>
      <c r="H14780" t="str">
        <f t="shared" si="1150"/>
        <v>&lt;sl:stand&gt;&lt;ow-dc:owObject&gt;&lt;l:Gebied&gt;&lt;l:identificatie&gt;nl.imow-ws-650.gebied.14779&lt;/l:identificatie&gt;&lt;l:noemer&gt;test14779&lt;/l:noemer&gt;&lt;l:geometrie&gt;&lt;l:GeometrieRef xlink:href=""/&gt;&lt;/l:geometrie&gt;&lt;/l:Gebied&gt;&lt;/ow-dc:owObject&gt;&lt;/sl:stand&gt;</v>
      </c>
    </row>
    <row r="14781" spans="1:8" x14ac:dyDescent="0.25">
      <c r="A14781" t="str">
        <f t="shared" si="1151"/>
        <v>&lt;sl:stand&gt;&lt;ow-dc:owObject&gt;&lt;l:Gebied&gt;&lt;l:identificatie&gt;nl.imow-ws-650.gebied.</v>
      </c>
      <c r="B14781" s="1">
        <v>14780</v>
      </c>
      <c r="C14781" t="str">
        <f t="shared" si="1152"/>
        <v>&lt;/l:identificatie&gt;&lt;l:noemer&gt;test</v>
      </c>
      <c r="D14781" s="1">
        <v>14780</v>
      </c>
      <c r="E14781" t="str">
        <f t="shared" si="1153"/>
        <v>&lt;/l:noemer&gt;&lt;l:geometrie&gt;&lt;l:GeometrieRef xlink:href="</v>
      </c>
      <c r="G14781" t="str">
        <f t="shared" si="1154"/>
        <v>"/&gt;&lt;/l:geometrie&gt;&lt;/l:Gebied&gt;&lt;/ow-dc:owObject&gt;&lt;/sl:stand&gt;</v>
      </c>
      <c r="H14781" t="str">
        <f t="shared" si="1150"/>
        <v>&lt;sl:stand&gt;&lt;ow-dc:owObject&gt;&lt;l:Gebied&gt;&lt;l:identificatie&gt;nl.imow-ws-650.gebied.14780&lt;/l:identificatie&gt;&lt;l:noemer&gt;test14780&lt;/l:noemer&gt;&lt;l:geometrie&gt;&lt;l:GeometrieRef xlink:href=""/&gt;&lt;/l:geometrie&gt;&lt;/l:Gebied&gt;&lt;/ow-dc:owObject&gt;&lt;/sl:stand&gt;</v>
      </c>
    </row>
    <row r="14782" spans="1:8" x14ac:dyDescent="0.25">
      <c r="A14782" t="str">
        <f t="shared" si="1151"/>
        <v>&lt;sl:stand&gt;&lt;ow-dc:owObject&gt;&lt;l:Gebied&gt;&lt;l:identificatie&gt;nl.imow-ws-650.gebied.</v>
      </c>
      <c r="B14782" s="1">
        <v>14781</v>
      </c>
      <c r="C14782" t="str">
        <f t="shared" si="1152"/>
        <v>&lt;/l:identificatie&gt;&lt;l:noemer&gt;test</v>
      </c>
      <c r="D14782" s="1">
        <v>14781</v>
      </c>
      <c r="E14782" t="str">
        <f t="shared" si="1153"/>
        <v>&lt;/l:noemer&gt;&lt;l:geometrie&gt;&lt;l:GeometrieRef xlink:href="</v>
      </c>
      <c r="G14782" t="str">
        <f t="shared" si="1154"/>
        <v>"/&gt;&lt;/l:geometrie&gt;&lt;/l:Gebied&gt;&lt;/ow-dc:owObject&gt;&lt;/sl:stand&gt;</v>
      </c>
      <c r="H14782" t="str">
        <f t="shared" si="1150"/>
        <v>&lt;sl:stand&gt;&lt;ow-dc:owObject&gt;&lt;l:Gebied&gt;&lt;l:identificatie&gt;nl.imow-ws-650.gebied.14781&lt;/l:identificatie&gt;&lt;l:noemer&gt;test14781&lt;/l:noemer&gt;&lt;l:geometrie&gt;&lt;l:GeometrieRef xlink:href=""/&gt;&lt;/l:geometrie&gt;&lt;/l:Gebied&gt;&lt;/ow-dc:owObject&gt;&lt;/sl:stand&gt;</v>
      </c>
    </row>
    <row r="14783" spans="1:8" x14ac:dyDescent="0.25">
      <c r="A14783" t="str">
        <f t="shared" si="1151"/>
        <v>&lt;sl:stand&gt;&lt;ow-dc:owObject&gt;&lt;l:Gebied&gt;&lt;l:identificatie&gt;nl.imow-ws-650.gebied.</v>
      </c>
      <c r="B14783" s="1">
        <v>14782</v>
      </c>
      <c r="C14783" t="str">
        <f t="shared" si="1152"/>
        <v>&lt;/l:identificatie&gt;&lt;l:noemer&gt;test</v>
      </c>
      <c r="D14783" s="1">
        <v>14782</v>
      </c>
      <c r="E14783" t="str">
        <f t="shared" si="1153"/>
        <v>&lt;/l:noemer&gt;&lt;l:geometrie&gt;&lt;l:GeometrieRef xlink:href="</v>
      </c>
      <c r="G14783" t="str">
        <f t="shared" si="1154"/>
        <v>"/&gt;&lt;/l:geometrie&gt;&lt;/l:Gebied&gt;&lt;/ow-dc:owObject&gt;&lt;/sl:stand&gt;</v>
      </c>
      <c r="H14783" t="str">
        <f t="shared" si="1150"/>
        <v>&lt;sl:stand&gt;&lt;ow-dc:owObject&gt;&lt;l:Gebied&gt;&lt;l:identificatie&gt;nl.imow-ws-650.gebied.14782&lt;/l:identificatie&gt;&lt;l:noemer&gt;test14782&lt;/l:noemer&gt;&lt;l:geometrie&gt;&lt;l:GeometrieRef xlink:href=""/&gt;&lt;/l:geometrie&gt;&lt;/l:Gebied&gt;&lt;/ow-dc:owObject&gt;&lt;/sl:stand&gt;</v>
      </c>
    </row>
    <row r="14784" spans="1:8" x14ac:dyDescent="0.25">
      <c r="A14784" t="str">
        <f t="shared" si="1151"/>
        <v>&lt;sl:stand&gt;&lt;ow-dc:owObject&gt;&lt;l:Gebied&gt;&lt;l:identificatie&gt;nl.imow-ws-650.gebied.</v>
      </c>
      <c r="B14784" s="1">
        <v>14783</v>
      </c>
      <c r="C14784" t="str">
        <f t="shared" si="1152"/>
        <v>&lt;/l:identificatie&gt;&lt;l:noemer&gt;test</v>
      </c>
      <c r="D14784" s="1">
        <v>14783</v>
      </c>
      <c r="E14784" t="str">
        <f t="shared" si="1153"/>
        <v>&lt;/l:noemer&gt;&lt;l:geometrie&gt;&lt;l:GeometrieRef xlink:href="</v>
      </c>
      <c r="G14784" t="str">
        <f t="shared" si="1154"/>
        <v>"/&gt;&lt;/l:geometrie&gt;&lt;/l:Gebied&gt;&lt;/ow-dc:owObject&gt;&lt;/sl:stand&gt;</v>
      </c>
      <c r="H14784" t="str">
        <f t="shared" si="1150"/>
        <v>&lt;sl:stand&gt;&lt;ow-dc:owObject&gt;&lt;l:Gebied&gt;&lt;l:identificatie&gt;nl.imow-ws-650.gebied.14783&lt;/l:identificatie&gt;&lt;l:noemer&gt;test14783&lt;/l:noemer&gt;&lt;l:geometrie&gt;&lt;l:GeometrieRef xlink:href=""/&gt;&lt;/l:geometrie&gt;&lt;/l:Gebied&gt;&lt;/ow-dc:owObject&gt;&lt;/sl:stand&gt;</v>
      </c>
    </row>
    <row r="14785" spans="1:8" x14ac:dyDescent="0.25">
      <c r="A14785" t="str">
        <f t="shared" si="1151"/>
        <v>&lt;sl:stand&gt;&lt;ow-dc:owObject&gt;&lt;l:Gebied&gt;&lt;l:identificatie&gt;nl.imow-ws-650.gebied.</v>
      </c>
      <c r="B14785" s="1">
        <v>14784</v>
      </c>
      <c r="C14785" t="str">
        <f t="shared" si="1152"/>
        <v>&lt;/l:identificatie&gt;&lt;l:noemer&gt;test</v>
      </c>
      <c r="D14785" s="1">
        <v>14784</v>
      </c>
      <c r="E14785" t="str">
        <f t="shared" si="1153"/>
        <v>&lt;/l:noemer&gt;&lt;l:geometrie&gt;&lt;l:GeometrieRef xlink:href="</v>
      </c>
      <c r="G14785" t="str">
        <f t="shared" si="1154"/>
        <v>"/&gt;&lt;/l:geometrie&gt;&lt;/l:Gebied&gt;&lt;/ow-dc:owObject&gt;&lt;/sl:stand&gt;</v>
      </c>
      <c r="H14785" t="str">
        <f t="shared" si="1150"/>
        <v>&lt;sl:stand&gt;&lt;ow-dc:owObject&gt;&lt;l:Gebied&gt;&lt;l:identificatie&gt;nl.imow-ws-650.gebied.14784&lt;/l:identificatie&gt;&lt;l:noemer&gt;test14784&lt;/l:noemer&gt;&lt;l:geometrie&gt;&lt;l:GeometrieRef xlink:href=""/&gt;&lt;/l:geometrie&gt;&lt;/l:Gebied&gt;&lt;/ow-dc:owObject&gt;&lt;/sl:stand&gt;</v>
      </c>
    </row>
    <row r="14786" spans="1:8" x14ac:dyDescent="0.25">
      <c r="A14786" t="str">
        <f t="shared" si="1151"/>
        <v>&lt;sl:stand&gt;&lt;ow-dc:owObject&gt;&lt;l:Gebied&gt;&lt;l:identificatie&gt;nl.imow-ws-650.gebied.</v>
      </c>
      <c r="B14786" s="1">
        <v>14785</v>
      </c>
      <c r="C14786" t="str">
        <f t="shared" si="1152"/>
        <v>&lt;/l:identificatie&gt;&lt;l:noemer&gt;test</v>
      </c>
      <c r="D14786" s="1">
        <v>14785</v>
      </c>
      <c r="E14786" t="str">
        <f t="shared" si="1153"/>
        <v>&lt;/l:noemer&gt;&lt;l:geometrie&gt;&lt;l:GeometrieRef xlink:href="</v>
      </c>
      <c r="G14786" t="str">
        <f t="shared" si="1154"/>
        <v>"/&gt;&lt;/l:geometrie&gt;&lt;/l:Gebied&gt;&lt;/ow-dc:owObject&gt;&lt;/sl:stand&gt;</v>
      </c>
      <c r="H14786" t="str">
        <f t="shared" si="1150"/>
        <v>&lt;sl:stand&gt;&lt;ow-dc:owObject&gt;&lt;l:Gebied&gt;&lt;l:identificatie&gt;nl.imow-ws-650.gebied.14785&lt;/l:identificatie&gt;&lt;l:noemer&gt;test14785&lt;/l:noemer&gt;&lt;l:geometrie&gt;&lt;l:GeometrieRef xlink:href=""/&gt;&lt;/l:geometrie&gt;&lt;/l:Gebied&gt;&lt;/ow-dc:owObject&gt;&lt;/sl:stand&gt;</v>
      </c>
    </row>
    <row r="14787" spans="1:8" x14ac:dyDescent="0.25">
      <c r="A14787" t="str">
        <f t="shared" si="1151"/>
        <v>&lt;sl:stand&gt;&lt;ow-dc:owObject&gt;&lt;l:Gebied&gt;&lt;l:identificatie&gt;nl.imow-ws-650.gebied.</v>
      </c>
      <c r="B14787" s="1">
        <v>14786</v>
      </c>
      <c r="C14787" t="str">
        <f t="shared" si="1152"/>
        <v>&lt;/l:identificatie&gt;&lt;l:noemer&gt;test</v>
      </c>
      <c r="D14787" s="1">
        <v>14786</v>
      </c>
      <c r="E14787" t="str">
        <f t="shared" si="1153"/>
        <v>&lt;/l:noemer&gt;&lt;l:geometrie&gt;&lt;l:GeometrieRef xlink:href="</v>
      </c>
      <c r="G14787" t="str">
        <f t="shared" si="1154"/>
        <v>"/&gt;&lt;/l:geometrie&gt;&lt;/l:Gebied&gt;&lt;/ow-dc:owObject&gt;&lt;/sl:stand&gt;</v>
      </c>
      <c r="H14787" t="str">
        <f t="shared" ref="H14787:H14850" si="1155">A14787&amp;TEXT(B14787,"#####00000")&amp;C14787&amp;TEXT(D14787,"#####00000")&amp;E14787&amp;F14787&amp;G14787</f>
        <v>&lt;sl:stand&gt;&lt;ow-dc:owObject&gt;&lt;l:Gebied&gt;&lt;l:identificatie&gt;nl.imow-ws-650.gebied.14786&lt;/l:identificatie&gt;&lt;l:noemer&gt;test14786&lt;/l:noemer&gt;&lt;l:geometrie&gt;&lt;l:GeometrieRef xlink:href=""/&gt;&lt;/l:geometrie&gt;&lt;/l:Gebied&gt;&lt;/ow-dc:owObject&gt;&lt;/sl:stand&gt;</v>
      </c>
    </row>
    <row r="14788" spans="1:8" x14ac:dyDescent="0.25">
      <c r="A14788" t="str">
        <f t="shared" ref="A14788:A14851" si="1156">A14787</f>
        <v>&lt;sl:stand&gt;&lt;ow-dc:owObject&gt;&lt;l:Gebied&gt;&lt;l:identificatie&gt;nl.imow-ws-650.gebied.</v>
      </c>
      <c r="B14788" s="1">
        <v>14787</v>
      </c>
      <c r="C14788" t="str">
        <f t="shared" ref="C14788:C14851" si="1157">C14787</f>
        <v>&lt;/l:identificatie&gt;&lt;l:noemer&gt;test</v>
      </c>
      <c r="D14788" s="1">
        <v>14787</v>
      </c>
      <c r="E14788" t="str">
        <f t="shared" ref="E14788:E14851" si="1158">E14787</f>
        <v>&lt;/l:noemer&gt;&lt;l:geometrie&gt;&lt;l:GeometrieRef xlink:href="</v>
      </c>
      <c r="G14788" t="str">
        <f t="shared" ref="G14788:G14851" si="1159">G14787</f>
        <v>"/&gt;&lt;/l:geometrie&gt;&lt;/l:Gebied&gt;&lt;/ow-dc:owObject&gt;&lt;/sl:stand&gt;</v>
      </c>
      <c r="H14788" t="str">
        <f t="shared" si="1155"/>
        <v>&lt;sl:stand&gt;&lt;ow-dc:owObject&gt;&lt;l:Gebied&gt;&lt;l:identificatie&gt;nl.imow-ws-650.gebied.14787&lt;/l:identificatie&gt;&lt;l:noemer&gt;test14787&lt;/l:noemer&gt;&lt;l:geometrie&gt;&lt;l:GeometrieRef xlink:href=""/&gt;&lt;/l:geometrie&gt;&lt;/l:Gebied&gt;&lt;/ow-dc:owObject&gt;&lt;/sl:stand&gt;</v>
      </c>
    </row>
    <row r="14789" spans="1:8" x14ac:dyDescent="0.25">
      <c r="A14789" t="str">
        <f t="shared" si="1156"/>
        <v>&lt;sl:stand&gt;&lt;ow-dc:owObject&gt;&lt;l:Gebied&gt;&lt;l:identificatie&gt;nl.imow-ws-650.gebied.</v>
      </c>
      <c r="B14789" s="1">
        <v>14788</v>
      </c>
      <c r="C14789" t="str">
        <f t="shared" si="1157"/>
        <v>&lt;/l:identificatie&gt;&lt;l:noemer&gt;test</v>
      </c>
      <c r="D14789" s="1">
        <v>14788</v>
      </c>
      <c r="E14789" t="str">
        <f t="shared" si="1158"/>
        <v>&lt;/l:noemer&gt;&lt;l:geometrie&gt;&lt;l:GeometrieRef xlink:href="</v>
      </c>
      <c r="G14789" t="str">
        <f t="shared" si="1159"/>
        <v>"/&gt;&lt;/l:geometrie&gt;&lt;/l:Gebied&gt;&lt;/ow-dc:owObject&gt;&lt;/sl:stand&gt;</v>
      </c>
      <c r="H14789" t="str">
        <f t="shared" si="1155"/>
        <v>&lt;sl:stand&gt;&lt;ow-dc:owObject&gt;&lt;l:Gebied&gt;&lt;l:identificatie&gt;nl.imow-ws-650.gebied.14788&lt;/l:identificatie&gt;&lt;l:noemer&gt;test14788&lt;/l:noemer&gt;&lt;l:geometrie&gt;&lt;l:GeometrieRef xlink:href=""/&gt;&lt;/l:geometrie&gt;&lt;/l:Gebied&gt;&lt;/ow-dc:owObject&gt;&lt;/sl:stand&gt;</v>
      </c>
    </row>
    <row r="14790" spans="1:8" x14ac:dyDescent="0.25">
      <c r="A14790" t="str">
        <f t="shared" si="1156"/>
        <v>&lt;sl:stand&gt;&lt;ow-dc:owObject&gt;&lt;l:Gebied&gt;&lt;l:identificatie&gt;nl.imow-ws-650.gebied.</v>
      </c>
      <c r="B14790" s="1">
        <v>14789</v>
      </c>
      <c r="C14790" t="str">
        <f t="shared" si="1157"/>
        <v>&lt;/l:identificatie&gt;&lt;l:noemer&gt;test</v>
      </c>
      <c r="D14790" s="1">
        <v>14789</v>
      </c>
      <c r="E14790" t="str">
        <f t="shared" si="1158"/>
        <v>&lt;/l:noemer&gt;&lt;l:geometrie&gt;&lt;l:GeometrieRef xlink:href="</v>
      </c>
      <c r="G14790" t="str">
        <f t="shared" si="1159"/>
        <v>"/&gt;&lt;/l:geometrie&gt;&lt;/l:Gebied&gt;&lt;/ow-dc:owObject&gt;&lt;/sl:stand&gt;</v>
      </c>
      <c r="H14790" t="str">
        <f t="shared" si="1155"/>
        <v>&lt;sl:stand&gt;&lt;ow-dc:owObject&gt;&lt;l:Gebied&gt;&lt;l:identificatie&gt;nl.imow-ws-650.gebied.14789&lt;/l:identificatie&gt;&lt;l:noemer&gt;test14789&lt;/l:noemer&gt;&lt;l:geometrie&gt;&lt;l:GeometrieRef xlink:href=""/&gt;&lt;/l:geometrie&gt;&lt;/l:Gebied&gt;&lt;/ow-dc:owObject&gt;&lt;/sl:stand&gt;</v>
      </c>
    </row>
    <row r="14791" spans="1:8" x14ac:dyDescent="0.25">
      <c r="A14791" t="str">
        <f t="shared" si="1156"/>
        <v>&lt;sl:stand&gt;&lt;ow-dc:owObject&gt;&lt;l:Gebied&gt;&lt;l:identificatie&gt;nl.imow-ws-650.gebied.</v>
      </c>
      <c r="B14791" s="1">
        <v>14790</v>
      </c>
      <c r="C14791" t="str">
        <f t="shared" si="1157"/>
        <v>&lt;/l:identificatie&gt;&lt;l:noemer&gt;test</v>
      </c>
      <c r="D14791" s="1">
        <v>14790</v>
      </c>
      <c r="E14791" t="str">
        <f t="shared" si="1158"/>
        <v>&lt;/l:noemer&gt;&lt;l:geometrie&gt;&lt;l:GeometrieRef xlink:href="</v>
      </c>
      <c r="G14791" t="str">
        <f t="shared" si="1159"/>
        <v>"/&gt;&lt;/l:geometrie&gt;&lt;/l:Gebied&gt;&lt;/ow-dc:owObject&gt;&lt;/sl:stand&gt;</v>
      </c>
      <c r="H14791" t="str">
        <f t="shared" si="1155"/>
        <v>&lt;sl:stand&gt;&lt;ow-dc:owObject&gt;&lt;l:Gebied&gt;&lt;l:identificatie&gt;nl.imow-ws-650.gebied.14790&lt;/l:identificatie&gt;&lt;l:noemer&gt;test14790&lt;/l:noemer&gt;&lt;l:geometrie&gt;&lt;l:GeometrieRef xlink:href=""/&gt;&lt;/l:geometrie&gt;&lt;/l:Gebied&gt;&lt;/ow-dc:owObject&gt;&lt;/sl:stand&gt;</v>
      </c>
    </row>
    <row r="14792" spans="1:8" x14ac:dyDescent="0.25">
      <c r="A14792" t="str">
        <f t="shared" si="1156"/>
        <v>&lt;sl:stand&gt;&lt;ow-dc:owObject&gt;&lt;l:Gebied&gt;&lt;l:identificatie&gt;nl.imow-ws-650.gebied.</v>
      </c>
      <c r="B14792" s="1">
        <v>14791</v>
      </c>
      <c r="C14792" t="str">
        <f t="shared" si="1157"/>
        <v>&lt;/l:identificatie&gt;&lt;l:noemer&gt;test</v>
      </c>
      <c r="D14792" s="1">
        <v>14791</v>
      </c>
      <c r="E14792" t="str">
        <f t="shared" si="1158"/>
        <v>&lt;/l:noemer&gt;&lt;l:geometrie&gt;&lt;l:GeometrieRef xlink:href="</v>
      </c>
      <c r="G14792" t="str">
        <f t="shared" si="1159"/>
        <v>"/&gt;&lt;/l:geometrie&gt;&lt;/l:Gebied&gt;&lt;/ow-dc:owObject&gt;&lt;/sl:stand&gt;</v>
      </c>
      <c r="H14792" t="str">
        <f t="shared" si="1155"/>
        <v>&lt;sl:stand&gt;&lt;ow-dc:owObject&gt;&lt;l:Gebied&gt;&lt;l:identificatie&gt;nl.imow-ws-650.gebied.14791&lt;/l:identificatie&gt;&lt;l:noemer&gt;test14791&lt;/l:noemer&gt;&lt;l:geometrie&gt;&lt;l:GeometrieRef xlink:href=""/&gt;&lt;/l:geometrie&gt;&lt;/l:Gebied&gt;&lt;/ow-dc:owObject&gt;&lt;/sl:stand&gt;</v>
      </c>
    </row>
    <row r="14793" spans="1:8" x14ac:dyDescent="0.25">
      <c r="A14793" t="str">
        <f t="shared" si="1156"/>
        <v>&lt;sl:stand&gt;&lt;ow-dc:owObject&gt;&lt;l:Gebied&gt;&lt;l:identificatie&gt;nl.imow-ws-650.gebied.</v>
      </c>
      <c r="B14793" s="1">
        <v>14792</v>
      </c>
      <c r="C14793" t="str">
        <f t="shared" si="1157"/>
        <v>&lt;/l:identificatie&gt;&lt;l:noemer&gt;test</v>
      </c>
      <c r="D14793" s="1">
        <v>14792</v>
      </c>
      <c r="E14793" t="str">
        <f t="shared" si="1158"/>
        <v>&lt;/l:noemer&gt;&lt;l:geometrie&gt;&lt;l:GeometrieRef xlink:href="</v>
      </c>
      <c r="G14793" t="str">
        <f t="shared" si="1159"/>
        <v>"/&gt;&lt;/l:geometrie&gt;&lt;/l:Gebied&gt;&lt;/ow-dc:owObject&gt;&lt;/sl:stand&gt;</v>
      </c>
      <c r="H14793" t="str">
        <f t="shared" si="1155"/>
        <v>&lt;sl:stand&gt;&lt;ow-dc:owObject&gt;&lt;l:Gebied&gt;&lt;l:identificatie&gt;nl.imow-ws-650.gebied.14792&lt;/l:identificatie&gt;&lt;l:noemer&gt;test14792&lt;/l:noemer&gt;&lt;l:geometrie&gt;&lt;l:GeometrieRef xlink:href=""/&gt;&lt;/l:geometrie&gt;&lt;/l:Gebied&gt;&lt;/ow-dc:owObject&gt;&lt;/sl:stand&gt;</v>
      </c>
    </row>
    <row r="14794" spans="1:8" x14ac:dyDescent="0.25">
      <c r="A14794" t="str">
        <f t="shared" si="1156"/>
        <v>&lt;sl:stand&gt;&lt;ow-dc:owObject&gt;&lt;l:Gebied&gt;&lt;l:identificatie&gt;nl.imow-ws-650.gebied.</v>
      </c>
      <c r="B14794" s="1">
        <v>14793</v>
      </c>
      <c r="C14794" t="str">
        <f t="shared" si="1157"/>
        <v>&lt;/l:identificatie&gt;&lt;l:noemer&gt;test</v>
      </c>
      <c r="D14794" s="1">
        <v>14793</v>
      </c>
      <c r="E14794" t="str">
        <f t="shared" si="1158"/>
        <v>&lt;/l:noemer&gt;&lt;l:geometrie&gt;&lt;l:GeometrieRef xlink:href="</v>
      </c>
      <c r="G14794" t="str">
        <f t="shared" si="1159"/>
        <v>"/&gt;&lt;/l:geometrie&gt;&lt;/l:Gebied&gt;&lt;/ow-dc:owObject&gt;&lt;/sl:stand&gt;</v>
      </c>
      <c r="H14794" t="str">
        <f t="shared" si="1155"/>
        <v>&lt;sl:stand&gt;&lt;ow-dc:owObject&gt;&lt;l:Gebied&gt;&lt;l:identificatie&gt;nl.imow-ws-650.gebied.14793&lt;/l:identificatie&gt;&lt;l:noemer&gt;test14793&lt;/l:noemer&gt;&lt;l:geometrie&gt;&lt;l:GeometrieRef xlink:href=""/&gt;&lt;/l:geometrie&gt;&lt;/l:Gebied&gt;&lt;/ow-dc:owObject&gt;&lt;/sl:stand&gt;</v>
      </c>
    </row>
    <row r="14795" spans="1:8" x14ac:dyDescent="0.25">
      <c r="A14795" t="str">
        <f t="shared" si="1156"/>
        <v>&lt;sl:stand&gt;&lt;ow-dc:owObject&gt;&lt;l:Gebied&gt;&lt;l:identificatie&gt;nl.imow-ws-650.gebied.</v>
      </c>
      <c r="B14795" s="1">
        <v>14794</v>
      </c>
      <c r="C14795" t="str">
        <f t="shared" si="1157"/>
        <v>&lt;/l:identificatie&gt;&lt;l:noemer&gt;test</v>
      </c>
      <c r="D14795" s="1">
        <v>14794</v>
      </c>
      <c r="E14795" t="str">
        <f t="shared" si="1158"/>
        <v>&lt;/l:noemer&gt;&lt;l:geometrie&gt;&lt;l:GeometrieRef xlink:href="</v>
      </c>
      <c r="G14795" t="str">
        <f t="shared" si="1159"/>
        <v>"/&gt;&lt;/l:geometrie&gt;&lt;/l:Gebied&gt;&lt;/ow-dc:owObject&gt;&lt;/sl:stand&gt;</v>
      </c>
      <c r="H14795" t="str">
        <f t="shared" si="1155"/>
        <v>&lt;sl:stand&gt;&lt;ow-dc:owObject&gt;&lt;l:Gebied&gt;&lt;l:identificatie&gt;nl.imow-ws-650.gebied.14794&lt;/l:identificatie&gt;&lt;l:noemer&gt;test14794&lt;/l:noemer&gt;&lt;l:geometrie&gt;&lt;l:GeometrieRef xlink:href=""/&gt;&lt;/l:geometrie&gt;&lt;/l:Gebied&gt;&lt;/ow-dc:owObject&gt;&lt;/sl:stand&gt;</v>
      </c>
    </row>
    <row r="14796" spans="1:8" x14ac:dyDescent="0.25">
      <c r="A14796" t="str">
        <f t="shared" si="1156"/>
        <v>&lt;sl:stand&gt;&lt;ow-dc:owObject&gt;&lt;l:Gebied&gt;&lt;l:identificatie&gt;nl.imow-ws-650.gebied.</v>
      </c>
      <c r="B14796" s="1">
        <v>14795</v>
      </c>
      <c r="C14796" t="str">
        <f t="shared" si="1157"/>
        <v>&lt;/l:identificatie&gt;&lt;l:noemer&gt;test</v>
      </c>
      <c r="D14796" s="1">
        <v>14795</v>
      </c>
      <c r="E14796" t="str">
        <f t="shared" si="1158"/>
        <v>&lt;/l:noemer&gt;&lt;l:geometrie&gt;&lt;l:GeometrieRef xlink:href="</v>
      </c>
      <c r="G14796" t="str">
        <f t="shared" si="1159"/>
        <v>"/&gt;&lt;/l:geometrie&gt;&lt;/l:Gebied&gt;&lt;/ow-dc:owObject&gt;&lt;/sl:stand&gt;</v>
      </c>
      <c r="H14796" t="str">
        <f t="shared" si="1155"/>
        <v>&lt;sl:stand&gt;&lt;ow-dc:owObject&gt;&lt;l:Gebied&gt;&lt;l:identificatie&gt;nl.imow-ws-650.gebied.14795&lt;/l:identificatie&gt;&lt;l:noemer&gt;test14795&lt;/l:noemer&gt;&lt;l:geometrie&gt;&lt;l:GeometrieRef xlink:href=""/&gt;&lt;/l:geometrie&gt;&lt;/l:Gebied&gt;&lt;/ow-dc:owObject&gt;&lt;/sl:stand&gt;</v>
      </c>
    </row>
    <row r="14797" spans="1:8" x14ac:dyDescent="0.25">
      <c r="A14797" t="str">
        <f t="shared" si="1156"/>
        <v>&lt;sl:stand&gt;&lt;ow-dc:owObject&gt;&lt;l:Gebied&gt;&lt;l:identificatie&gt;nl.imow-ws-650.gebied.</v>
      </c>
      <c r="B14797" s="1">
        <v>14796</v>
      </c>
      <c r="C14797" t="str">
        <f t="shared" si="1157"/>
        <v>&lt;/l:identificatie&gt;&lt;l:noemer&gt;test</v>
      </c>
      <c r="D14797" s="1">
        <v>14796</v>
      </c>
      <c r="E14797" t="str">
        <f t="shared" si="1158"/>
        <v>&lt;/l:noemer&gt;&lt;l:geometrie&gt;&lt;l:GeometrieRef xlink:href="</v>
      </c>
      <c r="G14797" t="str">
        <f t="shared" si="1159"/>
        <v>"/&gt;&lt;/l:geometrie&gt;&lt;/l:Gebied&gt;&lt;/ow-dc:owObject&gt;&lt;/sl:stand&gt;</v>
      </c>
      <c r="H14797" t="str">
        <f t="shared" si="1155"/>
        <v>&lt;sl:stand&gt;&lt;ow-dc:owObject&gt;&lt;l:Gebied&gt;&lt;l:identificatie&gt;nl.imow-ws-650.gebied.14796&lt;/l:identificatie&gt;&lt;l:noemer&gt;test14796&lt;/l:noemer&gt;&lt;l:geometrie&gt;&lt;l:GeometrieRef xlink:href=""/&gt;&lt;/l:geometrie&gt;&lt;/l:Gebied&gt;&lt;/ow-dc:owObject&gt;&lt;/sl:stand&gt;</v>
      </c>
    </row>
    <row r="14798" spans="1:8" x14ac:dyDescent="0.25">
      <c r="A14798" t="str">
        <f t="shared" si="1156"/>
        <v>&lt;sl:stand&gt;&lt;ow-dc:owObject&gt;&lt;l:Gebied&gt;&lt;l:identificatie&gt;nl.imow-ws-650.gebied.</v>
      </c>
      <c r="B14798" s="1">
        <v>14797</v>
      </c>
      <c r="C14798" t="str">
        <f t="shared" si="1157"/>
        <v>&lt;/l:identificatie&gt;&lt;l:noemer&gt;test</v>
      </c>
      <c r="D14798" s="1">
        <v>14797</v>
      </c>
      <c r="E14798" t="str">
        <f t="shared" si="1158"/>
        <v>&lt;/l:noemer&gt;&lt;l:geometrie&gt;&lt;l:GeometrieRef xlink:href="</v>
      </c>
      <c r="G14798" t="str">
        <f t="shared" si="1159"/>
        <v>"/&gt;&lt;/l:geometrie&gt;&lt;/l:Gebied&gt;&lt;/ow-dc:owObject&gt;&lt;/sl:stand&gt;</v>
      </c>
      <c r="H14798" t="str">
        <f t="shared" si="1155"/>
        <v>&lt;sl:stand&gt;&lt;ow-dc:owObject&gt;&lt;l:Gebied&gt;&lt;l:identificatie&gt;nl.imow-ws-650.gebied.14797&lt;/l:identificatie&gt;&lt;l:noemer&gt;test14797&lt;/l:noemer&gt;&lt;l:geometrie&gt;&lt;l:GeometrieRef xlink:href=""/&gt;&lt;/l:geometrie&gt;&lt;/l:Gebied&gt;&lt;/ow-dc:owObject&gt;&lt;/sl:stand&gt;</v>
      </c>
    </row>
    <row r="14799" spans="1:8" x14ac:dyDescent="0.25">
      <c r="A14799" t="str">
        <f t="shared" si="1156"/>
        <v>&lt;sl:stand&gt;&lt;ow-dc:owObject&gt;&lt;l:Gebied&gt;&lt;l:identificatie&gt;nl.imow-ws-650.gebied.</v>
      </c>
      <c r="B14799" s="1">
        <v>14798</v>
      </c>
      <c r="C14799" t="str">
        <f t="shared" si="1157"/>
        <v>&lt;/l:identificatie&gt;&lt;l:noemer&gt;test</v>
      </c>
      <c r="D14799" s="1">
        <v>14798</v>
      </c>
      <c r="E14799" t="str">
        <f t="shared" si="1158"/>
        <v>&lt;/l:noemer&gt;&lt;l:geometrie&gt;&lt;l:GeometrieRef xlink:href="</v>
      </c>
      <c r="G14799" t="str">
        <f t="shared" si="1159"/>
        <v>"/&gt;&lt;/l:geometrie&gt;&lt;/l:Gebied&gt;&lt;/ow-dc:owObject&gt;&lt;/sl:stand&gt;</v>
      </c>
      <c r="H14799" t="str">
        <f t="shared" si="1155"/>
        <v>&lt;sl:stand&gt;&lt;ow-dc:owObject&gt;&lt;l:Gebied&gt;&lt;l:identificatie&gt;nl.imow-ws-650.gebied.14798&lt;/l:identificatie&gt;&lt;l:noemer&gt;test14798&lt;/l:noemer&gt;&lt;l:geometrie&gt;&lt;l:GeometrieRef xlink:href=""/&gt;&lt;/l:geometrie&gt;&lt;/l:Gebied&gt;&lt;/ow-dc:owObject&gt;&lt;/sl:stand&gt;</v>
      </c>
    </row>
    <row r="14800" spans="1:8" x14ac:dyDescent="0.25">
      <c r="A14800" t="str">
        <f t="shared" si="1156"/>
        <v>&lt;sl:stand&gt;&lt;ow-dc:owObject&gt;&lt;l:Gebied&gt;&lt;l:identificatie&gt;nl.imow-ws-650.gebied.</v>
      </c>
      <c r="B14800" s="1">
        <v>14799</v>
      </c>
      <c r="C14800" t="str">
        <f t="shared" si="1157"/>
        <v>&lt;/l:identificatie&gt;&lt;l:noemer&gt;test</v>
      </c>
      <c r="D14800" s="1">
        <v>14799</v>
      </c>
      <c r="E14800" t="str">
        <f t="shared" si="1158"/>
        <v>&lt;/l:noemer&gt;&lt;l:geometrie&gt;&lt;l:GeometrieRef xlink:href="</v>
      </c>
      <c r="G14800" t="str">
        <f t="shared" si="1159"/>
        <v>"/&gt;&lt;/l:geometrie&gt;&lt;/l:Gebied&gt;&lt;/ow-dc:owObject&gt;&lt;/sl:stand&gt;</v>
      </c>
      <c r="H14800" t="str">
        <f t="shared" si="1155"/>
        <v>&lt;sl:stand&gt;&lt;ow-dc:owObject&gt;&lt;l:Gebied&gt;&lt;l:identificatie&gt;nl.imow-ws-650.gebied.14799&lt;/l:identificatie&gt;&lt;l:noemer&gt;test14799&lt;/l:noemer&gt;&lt;l:geometrie&gt;&lt;l:GeometrieRef xlink:href=""/&gt;&lt;/l:geometrie&gt;&lt;/l:Gebied&gt;&lt;/ow-dc:owObject&gt;&lt;/sl:stand&gt;</v>
      </c>
    </row>
    <row r="14801" spans="1:8" x14ac:dyDescent="0.25">
      <c r="A14801" t="str">
        <f t="shared" si="1156"/>
        <v>&lt;sl:stand&gt;&lt;ow-dc:owObject&gt;&lt;l:Gebied&gt;&lt;l:identificatie&gt;nl.imow-ws-650.gebied.</v>
      </c>
      <c r="B14801" s="1">
        <v>14800</v>
      </c>
      <c r="C14801" t="str">
        <f t="shared" si="1157"/>
        <v>&lt;/l:identificatie&gt;&lt;l:noemer&gt;test</v>
      </c>
      <c r="D14801" s="1">
        <v>14800</v>
      </c>
      <c r="E14801" t="str">
        <f t="shared" si="1158"/>
        <v>&lt;/l:noemer&gt;&lt;l:geometrie&gt;&lt;l:GeometrieRef xlink:href="</v>
      </c>
      <c r="G14801" t="str">
        <f t="shared" si="1159"/>
        <v>"/&gt;&lt;/l:geometrie&gt;&lt;/l:Gebied&gt;&lt;/ow-dc:owObject&gt;&lt;/sl:stand&gt;</v>
      </c>
      <c r="H14801" t="str">
        <f t="shared" si="1155"/>
        <v>&lt;sl:stand&gt;&lt;ow-dc:owObject&gt;&lt;l:Gebied&gt;&lt;l:identificatie&gt;nl.imow-ws-650.gebied.14800&lt;/l:identificatie&gt;&lt;l:noemer&gt;test14800&lt;/l:noemer&gt;&lt;l:geometrie&gt;&lt;l:GeometrieRef xlink:href=""/&gt;&lt;/l:geometrie&gt;&lt;/l:Gebied&gt;&lt;/ow-dc:owObject&gt;&lt;/sl:stand&gt;</v>
      </c>
    </row>
    <row r="14802" spans="1:8" x14ac:dyDescent="0.25">
      <c r="A14802" t="str">
        <f t="shared" si="1156"/>
        <v>&lt;sl:stand&gt;&lt;ow-dc:owObject&gt;&lt;l:Gebied&gt;&lt;l:identificatie&gt;nl.imow-ws-650.gebied.</v>
      </c>
      <c r="B14802" s="1">
        <v>14801</v>
      </c>
      <c r="C14802" t="str">
        <f t="shared" si="1157"/>
        <v>&lt;/l:identificatie&gt;&lt;l:noemer&gt;test</v>
      </c>
      <c r="D14802" s="1">
        <v>14801</v>
      </c>
      <c r="E14802" t="str">
        <f t="shared" si="1158"/>
        <v>&lt;/l:noemer&gt;&lt;l:geometrie&gt;&lt;l:GeometrieRef xlink:href="</v>
      </c>
      <c r="G14802" t="str">
        <f t="shared" si="1159"/>
        <v>"/&gt;&lt;/l:geometrie&gt;&lt;/l:Gebied&gt;&lt;/ow-dc:owObject&gt;&lt;/sl:stand&gt;</v>
      </c>
      <c r="H14802" t="str">
        <f t="shared" si="1155"/>
        <v>&lt;sl:stand&gt;&lt;ow-dc:owObject&gt;&lt;l:Gebied&gt;&lt;l:identificatie&gt;nl.imow-ws-650.gebied.14801&lt;/l:identificatie&gt;&lt;l:noemer&gt;test14801&lt;/l:noemer&gt;&lt;l:geometrie&gt;&lt;l:GeometrieRef xlink:href=""/&gt;&lt;/l:geometrie&gt;&lt;/l:Gebied&gt;&lt;/ow-dc:owObject&gt;&lt;/sl:stand&gt;</v>
      </c>
    </row>
    <row r="14803" spans="1:8" x14ac:dyDescent="0.25">
      <c r="A14803" t="str">
        <f t="shared" si="1156"/>
        <v>&lt;sl:stand&gt;&lt;ow-dc:owObject&gt;&lt;l:Gebied&gt;&lt;l:identificatie&gt;nl.imow-ws-650.gebied.</v>
      </c>
      <c r="B14803" s="1">
        <v>14802</v>
      </c>
      <c r="C14803" t="str">
        <f t="shared" si="1157"/>
        <v>&lt;/l:identificatie&gt;&lt;l:noemer&gt;test</v>
      </c>
      <c r="D14803" s="1">
        <v>14802</v>
      </c>
      <c r="E14803" t="str">
        <f t="shared" si="1158"/>
        <v>&lt;/l:noemer&gt;&lt;l:geometrie&gt;&lt;l:GeometrieRef xlink:href="</v>
      </c>
      <c r="G14803" t="str">
        <f t="shared" si="1159"/>
        <v>"/&gt;&lt;/l:geometrie&gt;&lt;/l:Gebied&gt;&lt;/ow-dc:owObject&gt;&lt;/sl:stand&gt;</v>
      </c>
      <c r="H14803" t="str">
        <f t="shared" si="1155"/>
        <v>&lt;sl:stand&gt;&lt;ow-dc:owObject&gt;&lt;l:Gebied&gt;&lt;l:identificatie&gt;nl.imow-ws-650.gebied.14802&lt;/l:identificatie&gt;&lt;l:noemer&gt;test14802&lt;/l:noemer&gt;&lt;l:geometrie&gt;&lt;l:GeometrieRef xlink:href=""/&gt;&lt;/l:geometrie&gt;&lt;/l:Gebied&gt;&lt;/ow-dc:owObject&gt;&lt;/sl:stand&gt;</v>
      </c>
    </row>
    <row r="14804" spans="1:8" x14ac:dyDescent="0.25">
      <c r="A14804" t="str">
        <f t="shared" si="1156"/>
        <v>&lt;sl:stand&gt;&lt;ow-dc:owObject&gt;&lt;l:Gebied&gt;&lt;l:identificatie&gt;nl.imow-ws-650.gebied.</v>
      </c>
      <c r="B14804" s="1">
        <v>14803</v>
      </c>
      <c r="C14804" t="str">
        <f t="shared" si="1157"/>
        <v>&lt;/l:identificatie&gt;&lt;l:noemer&gt;test</v>
      </c>
      <c r="D14804" s="1">
        <v>14803</v>
      </c>
      <c r="E14804" t="str">
        <f t="shared" si="1158"/>
        <v>&lt;/l:noemer&gt;&lt;l:geometrie&gt;&lt;l:GeometrieRef xlink:href="</v>
      </c>
      <c r="G14804" t="str">
        <f t="shared" si="1159"/>
        <v>"/&gt;&lt;/l:geometrie&gt;&lt;/l:Gebied&gt;&lt;/ow-dc:owObject&gt;&lt;/sl:stand&gt;</v>
      </c>
      <c r="H14804" t="str">
        <f t="shared" si="1155"/>
        <v>&lt;sl:stand&gt;&lt;ow-dc:owObject&gt;&lt;l:Gebied&gt;&lt;l:identificatie&gt;nl.imow-ws-650.gebied.14803&lt;/l:identificatie&gt;&lt;l:noemer&gt;test14803&lt;/l:noemer&gt;&lt;l:geometrie&gt;&lt;l:GeometrieRef xlink:href=""/&gt;&lt;/l:geometrie&gt;&lt;/l:Gebied&gt;&lt;/ow-dc:owObject&gt;&lt;/sl:stand&gt;</v>
      </c>
    </row>
    <row r="14805" spans="1:8" x14ac:dyDescent="0.25">
      <c r="A14805" t="str">
        <f t="shared" si="1156"/>
        <v>&lt;sl:stand&gt;&lt;ow-dc:owObject&gt;&lt;l:Gebied&gt;&lt;l:identificatie&gt;nl.imow-ws-650.gebied.</v>
      </c>
      <c r="B14805" s="1">
        <v>14804</v>
      </c>
      <c r="C14805" t="str">
        <f t="shared" si="1157"/>
        <v>&lt;/l:identificatie&gt;&lt;l:noemer&gt;test</v>
      </c>
      <c r="D14805" s="1">
        <v>14804</v>
      </c>
      <c r="E14805" t="str">
        <f t="shared" si="1158"/>
        <v>&lt;/l:noemer&gt;&lt;l:geometrie&gt;&lt;l:GeometrieRef xlink:href="</v>
      </c>
      <c r="G14805" t="str">
        <f t="shared" si="1159"/>
        <v>"/&gt;&lt;/l:geometrie&gt;&lt;/l:Gebied&gt;&lt;/ow-dc:owObject&gt;&lt;/sl:stand&gt;</v>
      </c>
      <c r="H14805" t="str">
        <f t="shared" si="1155"/>
        <v>&lt;sl:stand&gt;&lt;ow-dc:owObject&gt;&lt;l:Gebied&gt;&lt;l:identificatie&gt;nl.imow-ws-650.gebied.14804&lt;/l:identificatie&gt;&lt;l:noemer&gt;test14804&lt;/l:noemer&gt;&lt;l:geometrie&gt;&lt;l:GeometrieRef xlink:href=""/&gt;&lt;/l:geometrie&gt;&lt;/l:Gebied&gt;&lt;/ow-dc:owObject&gt;&lt;/sl:stand&gt;</v>
      </c>
    </row>
    <row r="14806" spans="1:8" x14ac:dyDescent="0.25">
      <c r="A14806" t="str">
        <f t="shared" si="1156"/>
        <v>&lt;sl:stand&gt;&lt;ow-dc:owObject&gt;&lt;l:Gebied&gt;&lt;l:identificatie&gt;nl.imow-ws-650.gebied.</v>
      </c>
      <c r="B14806" s="1">
        <v>14805</v>
      </c>
      <c r="C14806" t="str">
        <f t="shared" si="1157"/>
        <v>&lt;/l:identificatie&gt;&lt;l:noemer&gt;test</v>
      </c>
      <c r="D14806" s="1">
        <v>14805</v>
      </c>
      <c r="E14806" t="str">
        <f t="shared" si="1158"/>
        <v>&lt;/l:noemer&gt;&lt;l:geometrie&gt;&lt;l:GeometrieRef xlink:href="</v>
      </c>
      <c r="G14806" t="str">
        <f t="shared" si="1159"/>
        <v>"/&gt;&lt;/l:geometrie&gt;&lt;/l:Gebied&gt;&lt;/ow-dc:owObject&gt;&lt;/sl:stand&gt;</v>
      </c>
      <c r="H14806" t="str">
        <f t="shared" si="1155"/>
        <v>&lt;sl:stand&gt;&lt;ow-dc:owObject&gt;&lt;l:Gebied&gt;&lt;l:identificatie&gt;nl.imow-ws-650.gebied.14805&lt;/l:identificatie&gt;&lt;l:noemer&gt;test14805&lt;/l:noemer&gt;&lt;l:geometrie&gt;&lt;l:GeometrieRef xlink:href=""/&gt;&lt;/l:geometrie&gt;&lt;/l:Gebied&gt;&lt;/ow-dc:owObject&gt;&lt;/sl:stand&gt;</v>
      </c>
    </row>
    <row r="14807" spans="1:8" x14ac:dyDescent="0.25">
      <c r="A14807" t="str">
        <f t="shared" si="1156"/>
        <v>&lt;sl:stand&gt;&lt;ow-dc:owObject&gt;&lt;l:Gebied&gt;&lt;l:identificatie&gt;nl.imow-ws-650.gebied.</v>
      </c>
      <c r="B14807" s="1">
        <v>14806</v>
      </c>
      <c r="C14807" t="str">
        <f t="shared" si="1157"/>
        <v>&lt;/l:identificatie&gt;&lt;l:noemer&gt;test</v>
      </c>
      <c r="D14807" s="1">
        <v>14806</v>
      </c>
      <c r="E14807" t="str">
        <f t="shared" si="1158"/>
        <v>&lt;/l:noemer&gt;&lt;l:geometrie&gt;&lt;l:GeometrieRef xlink:href="</v>
      </c>
      <c r="G14807" t="str">
        <f t="shared" si="1159"/>
        <v>"/&gt;&lt;/l:geometrie&gt;&lt;/l:Gebied&gt;&lt;/ow-dc:owObject&gt;&lt;/sl:stand&gt;</v>
      </c>
      <c r="H14807" t="str">
        <f t="shared" si="1155"/>
        <v>&lt;sl:stand&gt;&lt;ow-dc:owObject&gt;&lt;l:Gebied&gt;&lt;l:identificatie&gt;nl.imow-ws-650.gebied.14806&lt;/l:identificatie&gt;&lt;l:noemer&gt;test14806&lt;/l:noemer&gt;&lt;l:geometrie&gt;&lt;l:GeometrieRef xlink:href=""/&gt;&lt;/l:geometrie&gt;&lt;/l:Gebied&gt;&lt;/ow-dc:owObject&gt;&lt;/sl:stand&gt;</v>
      </c>
    </row>
    <row r="14808" spans="1:8" x14ac:dyDescent="0.25">
      <c r="A14808" t="str">
        <f t="shared" si="1156"/>
        <v>&lt;sl:stand&gt;&lt;ow-dc:owObject&gt;&lt;l:Gebied&gt;&lt;l:identificatie&gt;nl.imow-ws-650.gebied.</v>
      </c>
      <c r="B14808" s="1">
        <v>14807</v>
      </c>
      <c r="C14808" t="str">
        <f t="shared" si="1157"/>
        <v>&lt;/l:identificatie&gt;&lt;l:noemer&gt;test</v>
      </c>
      <c r="D14808" s="1">
        <v>14807</v>
      </c>
      <c r="E14808" t="str">
        <f t="shared" si="1158"/>
        <v>&lt;/l:noemer&gt;&lt;l:geometrie&gt;&lt;l:GeometrieRef xlink:href="</v>
      </c>
      <c r="G14808" t="str">
        <f t="shared" si="1159"/>
        <v>"/&gt;&lt;/l:geometrie&gt;&lt;/l:Gebied&gt;&lt;/ow-dc:owObject&gt;&lt;/sl:stand&gt;</v>
      </c>
      <c r="H14808" t="str">
        <f t="shared" si="1155"/>
        <v>&lt;sl:stand&gt;&lt;ow-dc:owObject&gt;&lt;l:Gebied&gt;&lt;l:identificatie&gt;nl.imow-ws-650.gebied.14807&lt;/l:identificatie&gt;&lt;l:noemer&gt;test14807&lt;/l:noemer&gt;&lt;l:geometrie&gt;&lt;l:GeometrieRef xlink:href=""/&gt;&lt;/l:geometrie&gt;&lt;/l:Gebied&gt;&lt;/ow-dc:owObject&gt;&lt;/sl:stand&gt;</v>
      </c>
    </row>
    <row r="14809" spans="1:8" x14ac:dyDescent="0.25">
      <c r="A14809" t="str">
        <f t="shared" si="1156"/>
        <v>&lt;sl:stand&gt;&lt;ow-dc:owObject&gt;&lt;l:Gebied&gt;&lt;l:identificatie&gt;nl.imow-ws-650.gebied.</v>
      </c>
      <c r="B14809" s="1">
        <v>14808</v>
      </c>
      <c r="C14809" t="str">
        <f t="shared" si="1157"/>
        <v>&lt;/l:identificatie&gt;&lt;l:noemer&gt;test</v>
      </c>
      <c r="D14809" s="1">
        <v>14808</v>
      </c>
      <c r="E14809" t="str">
        <f t="shared" si="1158"/>
        <v>&lt;/l:noemer&gt;&lt;l:geometrie&gt;&lt;l:GeometrieRef xlink:href="</v>
      </c>
      <c r="G14809" t="str">
        <f t="shared" si="1159"/>
        <v>"/&gt;&lt;/l:geometrie&gt;&lt;/l:Gebied&gt;&lt;/ow-dc:owObject&gt;&lt;/sl:stand&gt;</v>
      </c>
      <c r="H14809" t="str">
        <f t="shared" si="1155"/>
        <v>&lt;sl:stand&gt;&lt;ow-dc:owObject&gt;&lt;l:Gebied&gt;&lt;l:identificatie&gt;nl.imow-ws-650.gebied.14808&lt;/l:identificatie&gt;&lt;l:noemer&gt;test14808&lt;/l:noemer&gt;&lt;l:geometrie&gt;&lt;l:GeometrieRef xlink:href=""/&gt;&lt;/l:geometrie&gt;&lt;/l:Gebied&gt;&lt;/ow-dc:owObject&gt;&lt;/sl:stand&gt;</v>
      </c>
    </row>
    <row r="14810" spans="1:8" x14ac:dyDescent="0.25">
      <c r="A14810" t="str">
        <f t="shared" si="1156"/>
        <v>&lt;sl:stand&gt;&lt;ow-dc:owObject&gt;&lt;l:Gebied&gt;&lt;l:identificatie&gt;nl.imow-ws-650.gebied.</v>
      </c>
      <c r="B14810" s="1">
        <v>14809</v>
      </c>
      <c r="C14810" t="str">
        <f t="shared" si="1157"/>
        <v>&lt;/l:identificatie&gt;&lt;l:noemer&gt;test</v>
      </c>
      <c r="D14810" s="1">
        <v>14809</v>
      </c>
      <c r="E14810" t="str">
        <f t="shared" si="1158"/>
        <v>&lt;/l:noemer&gt;&lt;l:geometrie&gt;&lt;l:GeometrieRef xlink:href="</v>
      </c>
      <c r="G14810" t="str">
        <f t="shared" si="1159"/>
        <v>"/&gt;&lt;/l:geometrie&gt;&lt;/l:Gebied&gt;&lt;/ow-dc:owObject&gt;&lt;/sl:stand&gt;</v>
      </c>
      <c r="H14810" t="str">
        <f t="shared" si="1155"/>
        <v>&lt;sl:stand&gt;&lt;ow-dc:owObject&gt;&lt;l:Gebied&gt;&lt;l:identificatie&gt;nl.imow-ws-650.gebied.14809&lt;/l:identificatie&gt;&lt;l:noemer&gt;test14809&lt;/l:noemer&gt;&lt;l:geometrie&gt;&lt;l:GeometrieRef xlink:href=""/&gt;&lt;/l:geometrie&gt;&lt;/l:Gebied&gt;&lt;/ow-dc:owObject&gt;&lt;/sl:stand&gt;</v>
      </c>
    </row>
    <row r="14811" spans="1:8" x14ac:dyDescent="0.25">
      <c r="A14811" t="str">
        <f t="shared" si="1156"/>
        <v>&lt;sl:stand&gt;&lt;ow-dc:owObject&gt;&lt;l:Gebied&gt;&lt;l:identificatie&gt;nl.imow-ws-650.gebied.</v>
      </c>
      <c r="B14811" s="1">
        <v>14810</v>
      </c>
      <c r="C14811" t="str">
        <f t="shared" si="1157"/>
        <v>&lt;/l:identificatie&gt;&lt;l:noemer&gt;test</v>
      </c>
      <c r="D14811" s="1">
        <v>14810</v>
      </c>
      <c r="E14811" t="str">
        <f t="shared" si="1158"/>
        <v>&lt;/l:noemer&gt;&lt;l:geometrie&gt;&lt;l:GeometrieRef xlink:href="</v>
      </c>
      <c r="G14811" t="str">
        <f t="shared" si="1159"/>
        <v>"/&gt;&lt;/l:geometrie&gt;&lt;/l:Gebied&gt;&lt;/ow-dc:owObject&gt;&lt;/sl:stand&gt;</v>
      </c>
      <c r="H14811" t="str">
        <f t="shared" si="1155"/>
        <v>&lt;sl:stand&gt;&lt;ow-dc:owObject&gt;&lt;l:Gebied&gt;&lt;l:identificatie&gt;nl.imow-ws-650.gebied.14810&lt;/l:identificatie&gt;&lt;l:noemer&gt;test14810&lt;/l:noemer&gt;&lt;l:geometrie&gt;&lt;l:GeometrieRef xlink:href=""/&gt;&lt;/l:geometrie&gt;&lt;/l:Gebied&gt;&lt;/ow-dc:owObject&gt;&lt;/sl:stand&gt;</v>
      </c>
    </row>
    <row r="14812" spans="1:8" x14ac:dyDescent="0.25">
      <c r="A14812" t="str">
        <f t="shared" si="1156"/>
        <v>&lt;sl:stand&gt;&lt;ow-dc:owObject&gt;&lt;l:Gebied&gt;&lt;l:identificatie&gt;nl.imow-ws-650.gebied.</v>
      </c>
      <c r="B14812" s="1">
        <v>14811</v>
      </c>
      <c r="C14812" t="str">
        <f t="shared" si="1157"/>
        <v>&lt;/l:identificatie&gt;&lt;l:noemer&gt;test</v>
      </c>
      <c r="D14812" s="1">
        <v>14811</v>
      </c>
      <c r="E14812" t="str">
        <f t="shared" si="1158"/>
        <v>&lt;/l:noemer&gt;&lt;l:geometrie&gt;&lt;l:GeometrieRef xlink:href="</v>
      </c>
      <c r="G14812" t="str">
        <f t="shared" si="1159"/>
        <v>"/&gt;&lt;/l:geometrie&gt;&lt;/l:Gebied&gt;&lt;/ow-dc:owObject&gt;&lt;/sl:stand&gt;</v>
      </c>
      <c r="H14812" t="str">
        <f t="shared" si="1155"/>
        <v>&lt;sl:stand&gt;&lt;ow-dc:owObject&gt;&lt;l:Gebied&gt;&lt;l:identificatie&gt;nl.imow-ws-650.gebied.14811&lt;/l:identificatie&gt;&lt;l:noemer&gt;test14811&lt;/l:noemer&gt;&lt;l:geometrie&gt;&lt;l:GeometrieRef xlink:href=""/&gt;&lt;/l:geometrie&gt;&lt;/l:Gebied&gt;&lt;/ow-dc:owObject&gt;&lt;/sl:stand&gt;</v>
      </c>
    </row>
    <row r="14813" spans="1:8" x14ac:dyDescent="0.25">
      <c r="A14813" t="str">
        <f t="shared" si="1156"/>
        <v>&lt;sl:stand&gt;&lt;ow-dc:owObject&gt;&lt;l:Gebied&gt;&lt;l:identificatie&gt;nl.imow-ws-650.gebied.</v>
      </c>
      <c r="B14813" s="1">
        <v>14812</v>
      </c>
      <c r="C14813" t="str">
        <f t="shared" si="1157"/>
        <v>&lt;/l:identificatie&gt;&lt;l:noemer&gt;test</v>
      </c>
      <c r="D14813" s="1">
        <v>14812</v>
      </c>
      <c r="E14813" t="str">
        <f t="shared" si="1158"/>
        <v>&lt;/l:noemer&gt;&lt;l:geometrie&gt;&lt;l:GeometrieRef xlink:href="</v>
      </c>
      <c r="G14813" t="str">
        <f t="shared" si="1159"/>
        <v>"/&gt;&lt;/l:geometrie&gt;&lt;/l:Gebied&gt;&lt;/ow-dc:owObject&gt;&lt;/sl:stand&gt;</v>
      </c>
      <c r="H14813" t="str">
        <f t="shared" si="1155"/>
        <v>&lt;sl:stand&gt;&lt;ow-dc:owObject&gt;&lt;l:Gebied&gt;&lt;l:identificatie&gt;nl.imow-ws-650.gebied.14812&lt;/l:identificatie&gt;&lt;l:noemer&gt;test14812&lt;/l:noemer&gt;&lt;l:geometrie&gt;&lt;l:GeometrieRef xlink:href=""/&gt;&lt;/l:geometrie&gt;&lt;/l:Gebied&gt;&lt;/ow-dc:owObject&gt;&lt;/sl:stand&gt;</v>
      </c>
    </row>
    <row r="14814" spans="1:8" x14ac:dyDescent="0.25">
      <c r="A14814" t="str">
        <f t="shared" si="1156"/>
        <v>&lt;sl:stand&gt;&lt;ow-dc:owObject&gt;&lt;l:Gebied&gt;&lt;l:identificatie&gt;nl.imow-ws-650.gebied.</v>
      </c>
      <c r="B14814" s="1">
        <v>14813</v>
      </c>
      <c r="C14814" t="str">
        <f t="shared" si="1157"/>
        <v>&lt;/l:identificatie&gt;&lt;l:noemer&gt;test</v>
      </c>
      <c r="D14814" s="1">
        <v>14813</v>
      </c>
      <c r="E14814" t="str">
        <f t="shared" si="1158"/>
        <v>&lt;/l:noemer&gt;&lt;l:geometrie&gt;&lt;l:GeometrieRef xlink:href="</v>
      </c>
      <c r="G14814" t="str">
        <f t="shared" si="1159"/>
        <v>"/&gt;&lt;/l:geometrie&gt;&lt;/l:Gebied&gt;&lt;/ow-dc:owObject&gt;&lt;/sl:stand&gt;</v>
      </c>
      <c r="H14814" t="str">
        <f t="shared" si="1155"/>
        <v>&lt;sl:stand&gt;&lt;ow-dc:owObject&gt;&lt;l:Gebied&gt;&lt;l:identificatie&gt;nl.imow-ws-650.gebied.14813&lt;/l:identificatie&gt;&lt;l:noemer&gt;test14813&lt;/l:noemer&gt;&lt;l:geometrie&gt;&lt;l:GeometrieRef xlink:href=""/&gt;&lt;/l:geometrie&gt;&lt;/l:Gebied&gt;&lt;/ow-dc:owObject&gt;&lt;/sl:stand&gt;</v>
      </c>
    </row>
    <row r="14815" spans="1:8" x14ac:dyDescent="0.25">
      <c r="A14815" t="str">
        <f t="shared" si="1156"/>
        <v>&lt;sl:stand&gt;&lt;ow-dc:owObject&gt;&lt;l:Gebied&gt;&lt;l:identificatie&gt;nl.imow-ws-650.gebied.</v>
      </c>
      <c r="B14815" s="1">
        <v>14814</v>
      </c>
      <c r="C14815" t="str">
        <f t="shared" si="1157"/>
        <v>&lt;/l:identificatie&gt;&lt;l:noemer&gt;test</v>
      </c>
      <c r="D14815" s="1">
        <v>14814</v>
      </c>
      <c r="E14815" t="str">
        <f t="shared" si="1158"/>
        <v>&lt;/l:noemer&gt;&lt;l:geometrie&gt;&lt;l:GeometrieRef xlink:href="</v>
      </c>
      <c r="G14815" t="str">
        <f t="shared" si="1159"/>
        <v>"/&gt;&lt;/l:geometrie&gt;&lt;/l:Gebied&gt;&lt;/ow-dc:owObject&gt;&lt;/sl:stand&gt;</v>
      </c>
      <c r="H14815" t="str">
        <f t="shared" si="1155"/>
        <v>&lt;sl:stand&gt;&lt;ow-dc:owObject&gt;&lt;l:Gebied&gt;&lt;l:identificatie&gt;nl.imow-ws-650.gebied.14814&lt;/l:identificatie&gt;&lt;l:noemer&gt;test14814&lt;/l:noemer&gt;&lt;l:geometrie&gt;&lt;l:GeometrieRef xlink:href=""/&gt;&lt;/l:geometrie&gt;&lt;/l:Gebied&gt;&lt;/ow-dc:owObject&gt;&lt;/sl:stand&gt;</v>
      </c>
    </row>
    <row r="14816" spans="1:8" x14ac:dyDescent="0.25">
      <c r="A14816" t="str">
        <f t="shared" si="1156"/>
        <v>&lt;sl:stand&gt;&lt;ow-dc:owObject&gt;&lt;l:Gebied&gt;&lt;l:identificatie&gt;nl.imow-ws-650.gebied.</v>
      </c>
      <c r="B14816" s="1">
        <v>14815</v>
      </c>
      <c r="C14816" t="str">
        <f t="shared" si="1157"/>
        <v>&lt;/l:identificatie&gt;&lt;l:noemer&gt;test</v>
      </c>
      <c r="D14816" s="1">
        <v>14815</v>
      </c>
      <c r="E14816" t="str">
        <f t="shared" si="1158"/>
        <v>&lt;/l:noemer&gt;&lt;l:geometrie&gt;&lt;l:GeometrieRef xlink:href="</v>
      </c>
      <c r="G14816" t="str">
        <f t="shared" si="1159"/>
        <v>"/&gt;&lt;/l:geometrie&gt;&lt;/l:Gebied&gt;&lt;/ow-dc:owObject&gt;&lt;/sl:stand&gt;</v>
      </c>
      <c r="H14816" t="str">
        <f t="shared" si="1155"/>
        <v>&lt;sl:stand&gt;&lt;ow-dc:owObject&gt;&lt;l:Gebied&gt;&lt;l:identificatie&gt;nl.imow-ws-650.gebied.14815&lt;/l:identificatie&gt;&lt;l:noemer&gt;test14815&lt;/l:noemer&gt;&lt;l:geometrie&gt;&lt;l:GeometrieRef xlink:href=""/&gt;&lt;/l:geometrie&gt;&lt;/l:Gebied&gt;&lt;/ow-dc:owObject&gt;&lt;/sl:stand&gt;</v>
      </c>
    </row>
    <row r="14817" spans="1:8" x14ac:dyDescent="0.25">
      <c r="A14817" t="str">
        <f t="shared" si="1156"/>
        <v>&lt;sl:stand&gt;&lt;ow-dc:owObject&gt;&lt;l:Gebied&gt;&lt;l:identificatie&gt;nl.imow-ws-650.gebied.</v>
      </c>
      <c r="B14817" s="1">
        <v>14816</v>
      </c>
      <c r="C14817" t="str">
        <f t="shared" si="1157"/>
        <v>&lt;/l:identificatie&gt;&lt;l:noemer&gt;test</v>
      </c>
      <c r="D14817" s="1">
        <v>14816</v>
      </c>
      <c r="E14817" t="str">
        <f t="shared" si="1158"/>
        <v>&lt;/l:noemer&gt;&lt;l:geometrie&gt;&lt;l:GeometrieRef xlink:href="</v>
      </c>
      <c r="G14817" t="str">
        <f t="shared" si="1159"/>
        <v>"/&gt;&lt;/l:geometrie&gt;&lt;/l:Gebied&gt;&lt;/ow-dc:owObject&gt;&lt;/sl:stand&gt;</v>
      </c>
      <c r="H14817" t="str">
        <f t="shared" si="1155"/>
        <v>&lt;sl:stand&gt;&lt;ow-dc:owObject&gt;&lt;l:Gebied&gt;&lt;l:identificatie&gt;nl.imow-ws-650.gebied.14816&lt;/l:identificatie&gt;&lt;l:noemer&gt;test14816&lt;/l:noemer&gt;&lt;l:geometrie&gt;&lt;l:GeometrieRef xlink:href=""/&gt;&lt;/l:geometrie&gt;&lt;/l:Gebied&gt;&lt;/ow-dc:owObject&gt;&lt;/sl:stand&gt;</v>
      </c>
    </row>
    <row r="14818" spans="1:8" x14ac:dyDescent="0.25">
      <c r="A14818" t="str">
        <f t="shared" si="1156"/>
        <v>&lt;sl:stand&gt;&lt;ow-dc:owObject&gt;&lt;l:Gebied&gt;&lt;l:identificatie&gt;nl.imow-ws-650.gebied.</v>
      </c>
      <c r="B14818" s="1">
        <v>14817</v>
      </c>
      <c r="C14818" t="str">
        <f t="shared" si="1157"/>
        <v>&lt;/l:identificatie&gt;&lt;l:noemer&gt;test</v>
      </c>
      <c r="D14818" s="1">
        <v>14817</v>
      </c>
      <c r="E14818" t="str">
        <f t="shared" si="1158"/>
        <v>&lt;/l:noemer&gt;&lt;l:geometrie&gt;&lt;l:GeometrieRef xlink:href="</v>
      </c>
      <c r="G14818" t="str">
        <f t="shared" si="1159"/>
        <v>"/&gt;&lt;/l:geometrie&gt;&lt;/l:Gebied&gt;&lt;/ow-dc:owObject&gt;&lt;/sl:stand&gt;</v>
      </c>
      <c r="H14818" t="str">
        <f t="shared" si="1155"/>
        <v>&lt;sl:stand&gt;&lt;ow-dc:owObject&gt;&lt;l:Gebied&gt;&lt;l:identificatie&gt;nl.imow-ws-650.gebied.14817&lt;/l:identificatie&gt;&lt;l:noemer&gt;test14817&lt;/l:noemer&gt;&lt;l:geometrie&gt;&lt;l:GeometrieRef xlink:href=""/&gt;&lt;/l:geometrie&gt;&lt;/l:Gebied&gt;&lt;/ow-dc:owObject&gt;&lt;/sl:stand&gt;</v>
      </c>
    </row>
    <row r="14819" spans="1:8" x14ac:dyDescent="0.25">
      <c r="A14819" t="str">
        <f t="shared" si="1156"/>
        <v>&lt;sl:stand&gt;&lt;ow-dc:owObject&gt;&lt;l:Gebied&gt;&lt;l:identificatie&gt;nl.imow-ws-650.gebied.</v>
      </c>
      <c r="B14819" s="1">
        <v>14818</v>
      </c>
      <c r="C14819" t="str">
        <f t="shared" si="1157"/>
        <v>&lt;/l:identificatie&gt;&lt;l:noemer&gt;test</v>
      </c>
      <c r="D14819" s="1">
        <v>14818</v>
      </c>
      <c r="E14819" t="str">
        <f t="shared" si="1158"/>
        <v>&lt;/l:noemer&gt;&lt;l:geometrie&gt;&lt;l:GeometrieRef xlink:href="</v>
      </c>
      <c r="G14819" t="str">
        <f t="shared" si="1159"/>
        <v>"/&gt;&lt;/l:geometrie&gt;&lt;/l:Gebied&gt;&lt;/ow-dc:owObject&gt;&lt;/sl:stand&gt;</v>
      </c>
      <c r="H14819" t="str">
        <f t="shared" si="1155"/>
        <v>&lt;sl:stand&gt;&lt;ow-dc:owObject&gt;&lt;l:Gebied&gt;&lt;l:identificatie&gt;nl.imow-ws-650.gebied.14818&lt;/l:identificatie&gt;&lt;l:noemer&gt;test14818&lt;/l:noemer&gt;&lt;l:geometrie&gt;&lt;l:GeometrieRef xlink:href=""/&gt;&lt;/l:geometrie&gt;&lt;/l:Gebied&gt;&lt;/ow-dc:owObject&gt;&lt;/sl:stand&gt;</v>
      </c>
    </row>
    <row r="14820" spans="1:8" x14ac:dyDescent="0.25">
      <c r="A14820" t="str">
        <f t="shared" si="1156"/>
        <v>&lt;sl:stand&gt;&lt;ow-dc:owObject&gt;&lt;l:Gebied&gt;&lt;l:identificatie&gt;nl.imow-ws-650.gebied.</v>
      </c>
      <c r="B14820" s="1">
        <v>14819</v>
      </c>
      <c r="C14820" t="str">
        <f t="shared" si="1157"/>
        <v>&lt;/l:identificatie&gt;&lt;l:noemer&gt;test</v>
      </c>
      <c r="D14820" s="1">
        <v>14819</v>
      </c>
      <c r="E14820" t="str">
        <f t="shared" si="1158"/>
        <v>&lt;/l:noemer&gt;&lt;l:geometrie&gt;&lt;l:GeometrieRef xlink:href="</v>
      </c>
      <c r="G14820" t="str">
        <f t="shared" si="1159"/>
        <v>"/&gt;&lt;/l:geometrie&gt;&lt;/l:Gebied&gt;&lt;/ow-dc:owObject&gt;&lt;/sl:stand&gt;</v>
      </c>
      <c r="H14820" t="str">
        <f t="shared" si="1155"/>
        <v>&lt;sl:stand&gt;&lt;ow-dc:owObject&gt;&lt;l:Gebied&gt;&lt;l:identificatie&gt;nl.imow-ws-650.gebied.14819&lt;/l:identificatie&gt;&lt;l:noemer&gt;test14819&lt;/l:noemer&gt;&lt;l:geometrie&gt;&lt;l:GeometrieRef xlink:href=""/&gt;&lt;/l:geometrie&gt;&lt;/l:Gebied&gt;&lt;/ow-dc:owObject&gt;&lt;/sl:stand&gt;</v>
      </c>
    </row>
    <row r="14821" spans="1:8" x14ac:dyDescent="0.25">
      <c r="A14821" t="str">
        <f t="shared" si="1156"/>
        <v>&lt;sl:stand&gt;&lt;ow-dc:owObject&gt;&lt;l:Gebied&gt;&lt;l:identificatie&gt;nl.imow-ws-650.gebied.</v>
      </c>
      <c r="B14821" s="1">
        <v>14820</v>
      </c>
      <c r="C14821" t="str">
        <f t="shared" si="1157"/>
        <v>&lt;/l:identificatie&gt;&lt;l:noemer&gt;test</v>
      </c>
      <c r="D14821" s="1">
        <v>14820</v>
      </c>
      <c r="E14821" t="str">
        <f t="shared" si="1158"/>
        <v>&lt;/l:noemer&gt;&lt;l:geometrie&gt;&lt;l:GeometrieRef xlink:href="</v>
      </c>
      <c r="G14821" t="str">
        <f t="shared" si="1159"/>
        <v>"/&gt;&lt;/l:geometrie&gt;&lt;/l:Gebied&gt;&lt;/ow-dc:owObject&gt;&lt;/sl:stand&gt;</v>
      </c>
      <c r="H14821" t="str">
        <f t="shared" si="1155"/>
        <v>&lt;sl:stand&gt;&lt;ow-dc:owObject&gt;&lt;l:Gebied&gt;&lt;l:identificatie&gt;nl.imow-ws-650.gebied.14820&lt;/l:identificatie&gt;&lt;l:noemer&gt;test14820&lt;/l:noemer&gt;&lt;l:geometrie&gt;&lt;l:GeometrieRef xlink:href=""/&gt;&lt;/l:geometrie&gt;&lt;/l:Gebied&gt;&lt;/ow-dc:owObject&gt;&lt;/sl:stand&gt;</v>
      </c>
    </row>
    <row r="14822" spans="1:8" x14ac:dyDescent="0.25">
      <c r="A14822" t="str">
        <f t="shared" si="1156"/>
        <v>&lt;sl:stand&gt;&lt;ow-dc:owObject&gt;&lt;l:Gebied&gt;&lt;l:identificatie&gt;nl.imow-ws-650.gebied.</v>
      </c>
      <c r="B14822" s="1">
        <v>14821</v>
      </c>
      <c r="C14822" t="str">
        <f t="shared" si="1157"/>
        <v>&lt;/l:identificatie&gt;&lt;l:noemer&gt;test</v>
      </c>
      <c r="D14822" s="1">
        <v>14821</v>
      </c>
      <c r="E14822" t="str">
        <f t="shared" si="1158"/>
        <v>&lt;/l:noemer&gt;&lt;l:geometrie&gt;&lt;l:GeometrieRef xlink:href="</v>
      </c>
      <c r="G14822" t="str">
        <f t="shared" si="1159"/>
        <v>"/&gt;&lt;/l:geometrie&gt;&lt;/l:Gebied&gt;&lt;/ow-dc:owObject&gt;&lt;/sl:stand&gt;</v>
      </c>
      <c r="H14822" t="str">
        <f t="shared" si="1155"/>
        <v>&lt;sl:stand&gt;&lt;ow-dc:owObject&gt;&lt;l:Gebied&gt;&lt;l:identificatie&gt;nl.imow-ws-650.gebied.14821&lt;/l:identificatie&gt;&lt;l:noemer&gt;test14821&lt;/l:noemer&gt;&lt;l:geometrie&gt;&lt;l:GeometrieRef xlink:href=""/&gt;&lt;/l:geometrie&gt;&lt;/l:Gebied&gt;&lt;/ow-dc:owObject&gt;&lt;/sl:stand&gt;</v>
      </c>
    </row>
    <row r="14823" spans="1:8" x14ac:dyDescent="0.25">
      <c r="A14823" t="str">
        <f t="shared" si="1156"/>
        <v>&lt;sl:stand&gt;&lt;ow-dc:owObject&gt;&lt;l:Gebied&gt;&lt;l:identificatie&gt;nl.imow-ws-650.gebied.</v>
      </c>
      <c r="B14823" s="1">
        <v>14822</v>
      </c>
      <c r="C14823" t="str">
        <f t="shared" si="1157"/>
        <v>&lt;/l:identificatie&gt;&lt;l:noemer&gt;test</v>
      </c>
      <c r="D14823" s="1">
        <v>14822</v>
      </c>
      <c r="E14823" t="str">
        <f t="shared" si="1158"/>
        <v>&lt;/l:noemer&gt;&lt;l:geometrie&gt;&lt;l:GeometrieRef xlink:href="</v>
      </c>
      <c r="G14823" t="str">
        <f t="shared" si="1159"/>
        <v>"/&gt;&lt;/l:geometrie&gt;&lt;/l:Gebied&gt;&lt;/ow-dc:owObject&gt;&lt;/sl:stand&gt;</v>
      </c>
      <c r="H14823" t="str">
        <f t="shared" si="1155"/>
        <v>&lt;sl:stand&gt;&lt;ow-dc:owObject&gt;&lt;l:Gebied&gt;&lt;l:identificatie&gt;nl.imow-ws-650.gebied.14822&lt;/l:identificatie&gt;&lt;l:noemer&gt;test14822&lt;/l:noemer&gt;&lt;l:geometrie&gt;&lt;l:GeometrieRef xlink:href=""/&gt;&lt;/l:geometrie&gt;&lt;/l:Gebied&gt;&lt;/ow-dc:owObject&gt;&lt;/sl:stand&gt;</v>
      </c>
    </row>
    <row r="14824" spans="1:8" x14ac:dyDescent="0.25">
      <c r="A14824" t="str">
        <f t="shared" si="1156"/>
        <v>&lt;sl:stand&gt;&lt;ow-dc:owObject&gt;&lt;l:Gebied&gt;&lt;l:identificatie&gt;nl.imow-ws-650.gebied.</v>
      </c>
      <c r="B14824" s="1">
        <v>14823</v>
      </c>
      <c r="C14824" t="str">
        <f t="shared" si="1157"/>
        <v>&lt;/l:identificatie&gt;&lt;l:noemer&gt;test</v>
      </c>
      <c r="D14824" s="1">
        <v>14823</v>
      </c>
      <c r="E14824" t="str">
        <f t="shared" si="1158"/>
        <v>&lt;/l:noemer&gt;&lt;l:geometrie&gt;&lt;l:GeometrieRef xlink:href="</v>
      </c>
      <c r="G14824" t="str">
        <f t="shared" si="1159"/>
        <v>"/&gt;&lt;/l:geometrie&gt;&lt;/l:Gebied&gt;&lt;/ow-dc:owObject&gt;&lt;/sl:stand&gt;</v>
      </c>
      <c r="H14824" t="str">
        <f t="shared" si="1155"/>
        <v>&lt;sl:stand&gt;&lt;ow-dc:owObject&gt;&lt;l:Gebied&gt;&lt;l:identificatie&gt;nl.imow-ws-650.gebied.14823&lt;/l:identificatie&gt;&lt;l:noemer&gt;test14823&lt;/l:noemer&gt;&lt;l:geometrie&gt;&lt;l:GeometrieRef xlink:href=""/&gt;&lt;/l:geometrie&gt;&lt;/l:Gebied&gt;&lt;/ow-dc:owObject&gt;&lt;/sl:stand&gt;</v>
      </c>
    </row>
    <row r="14825" spans="1:8" x14ac:dyDescent="0.25">
      <c r="A14825" t="str">
        <f t="shared" si="1156"/>
        <v>&lt;sl:stand&gt;&lt;ow-dc:owObject&gt;&lt;l:Gebied&gt;&lt;l:identificatie&gt;nl.imow-ws-650.gebied.</v>
      </c>
      <c r="B14825" s="1">
        <v>14824</v>
      </c>
      <c r="C14825" t="str">
        <f t="shared" si="1157"/>
        <v>&lt;/l:identificatie&gt;&lt;l:noemer&gt;test</v>
      </c>
      <c r="D14825" s="1">
        <v>14824</v>
      </c>
      <c r="E14825" t="str">
        <f t="shared" si="1158"/>
        <v>&lt;/l:noemer&gt;&lt;l:geometrie&gt;&lt;l:GeometrieRef xlink:href="</v>
      </c>
      <c r="G14825" t="str">
        <f t="shared" si="1159"/>
        <v>"/&gt;&lt;/l:geometrie&gt;&lt;/l:Gebied&gt;&lt;/ow-dc:owObject&gt;&lt;/sl:stand&gt;</v>
      </c>
      <c r="H14825" t="str">
        <f t="shared" si="1155"/>
        <v>&lt;sl:stand&gt;&lt;ow-dc:owObject&gt;&lt;l:Gebied&gt;&lt;l:identificatie&gt;nl.imow-ws-650.gebied.14824&lt;/l:identificatie&gt;&lt;l:noemer&gt;test14824&lt;/l:noemer&gt;&lt;l:geometrie&gt;&lt;l:GeometrieRef xlink:href=""/&gt;&lt;/l:geometrie&gt;&lt;/l:Gebied&gt;&lt;/ow-dc:owObject&gt;&lt;/sl:stand&gt;</v>
      </c>
    </row>
    <row r="14826" spans="1:8" x14ac:dyDescent="0.25">
      <c r="A14826" t="str">
        <f t="shared" si="1156"/>
        <v>&lt;sl:stand&gt;&lt;ow-dc:owObject&gt;&lt;l:Gebied&gt;&lt;l:identificatie&gt;nl.imow-ws-650.gebied.</v>
      </c>
      <c r="B14826" s="1">
        <v>14825</v>
      </c>
      <c r="C14826" t="str">
        <f t="shared" si="1157"/>
        <v>&lt;/l:identificatie&gt;&lt;l:noemer&gt;test</v>
      </c>
      <c r="D14826" s="1">
        <v>14825</v>
      </c>
      <c r="E14826" t="str">
        <f t="shared" si="1158"/>
        <v>&lt;/l:noemer&gt;&lt;l:geometrie&gt;&lt;l:GeometrieRef xlink:href="</v>
      </c>
      <c r="G14826" t="str">
        <f t="shared" si="1159"/>
        <v>"/&gt;&lt;/l:geometrie&gt;&lt;/l:Gebied&gt;&lt;/ow-dc:owObject&gt;&lt;/sl:stand&gt;</v>
      </c>
      <c r="H14826" t="str">
        <f t="shared" si="1155"/>
        <v>&lt;sl:stand&gt;&lt;ow-dc:owObject&gt;&lt;l:Gebied&gt;&lt;l:identificatie&gt;nl.imow-ws-650.gebied.14825&lt;/l:identificatie&gt;&lt;l:noemer&gt;test14825&lt;/l:noemer&gt;&lt;l:geometrie&gt;&lt;l:GeometrieRef xlink:href=""/&gt;&lt;/l:geometrie&gt;&lt;/l:Gebied&gt;&lt;/ow-dc:owObject&gt;&lt;/sl:stand&gt;</v>
      </c>
    </row>
    <row r="14827" spans="1:8" x14ac:dyDescent="0.25">
      <c r="A14827" t="str">
        <f t="shared" si="1156"/>
        <v>&lt;sl:stand&gt;&lt;ow-dc:owObject&gt;&lt;l:Gebied&gt;&lt;l:identificatie&gt;nl.imow-ws-650.gebied.</v>
      </c>
      <c r="B14827" s="1">
        <v>14826</v>
      </c>
      <c r="C14827" t="str">
        <f t="shared" si="1157"/>
        <v>&lt;/l:identificatie&gt;&lt;l:noemer&gt;test</v>
      </c>
      <c r="D14827" s="1">
        <v>14826</v>
      </c>
      <c r="E14827" t="str">
        <f t="shared" si="1158"/>
        <v>&lt;/l:noemer&gt;&lt;l:geometrie&gt;&lt;l:GeometrieRef xlink:href="</v>
      </c>
      <c r="G14827" t="str">
        <f t="shared" si="1159"/>
        <v>"/&gt;&lt;/l:geometrie&gt;&lt;/l:Gebied&gt;&lt;/ow-dc:owObject&gt;&lt;/sl:stand&gt;</v>
      </c>
      <c r="H14827" t="str">
        <f t="shared" si="1155"/>
        <v>&lt;sl:stand&gt;&lt;ow-dc:owObject&gt;&lt;l:Gebied&gt;&lt;l:identificatie&gt;nl.imow-ws-650.gebied.14826&lt;/l:identificatie&gt;&lt;l:noemer&gt;test14826&lt;/l:noemer&gt;&lt;l:geometrie&gt;&lt;l:GeometrieRef xlink:href=""/&gt;&lt;/l:geometrie&gt;&lt;/l:Gebied&gt;&lt;/ow-dc:owObject&gt;&lt;/sl:stand&gt;</v>
      </c>
    </row>
    <row r="14828" spans="1:8" x14ac:dyDescent="0.25">
      <c r="A14828" t="str">
        <f t="shared" si="1156"/>
        <v>&lt;sl:stand&gt;&lt;ow-dc:owObject&gt;&lt;l:Gebied&gt;&lt;l:identificatie&gt;nl.imow-ws-650.gebied.</v>
      </c>
      <c r="B14828" s="1">
        <v>14827</v>
      </c>
      <c r="C14828" t="str">
        <f t="shared" si="1157"/>
        <v>&lt;/l:identificatie&gt;&lt;l:noemer&gt;test</v>
      </c>
      <c r="D14828" s="1">
        <v>14827</v>
      </c>
      <c r="E14828" t="str">
        <f t="shared" si="1158"/>
        <v>&lt;/l:noemer&gt;&lt;l:geometrie&gt;&lt;l:GeometrieRef xlink:href="</v>
      </c>
      <c r="G14828" t="str">
        <f t="shared" si="1159"/>
        <v>"/&gt;&lt;/l:geometrie&gt;&lt;/l:Gebied&gt;&lt;/ow-dc:owObject&gt;&lt;/sl:stand&gt;</v>
      </c>
      <c r="H14828" t="str">
        <f t="shared" si="1155"/>
        <v>&lt;sl:stand&gt;&lt;ow-dc:owObject&gt;&lt;l:Gebied&gt;&lt;l:identificatie&gt;nl.imow-ws-650.gebied.14827&lt;/l:identificatie&gt;&lt;l:noemer&gt;test14827&lt;/l:noemer&gt;&lt;l:geometrie&gt;&lt;l:GeometrieRef xlink:href=""/&gt;&lt;/l:geometrie&gt;&lt;/l:Gebied&gt;&lt;/ow-dc:owObject&gt;&lt;/sl:stand&gt;</v>
      </c>
    </row>
    <row r="14829" spans="1:8" x14ac:dyDescent="0.25">
      <c r="A14829" t="str">
        <f t="shared" si="1156"/>
        <v>&lt;sl:stand&gt;&lt;ow-dc:owObject&gt;&lt;l:Gebied&gt;&lt;l:identificatie&gt;nl.imow-ws-650.gebied.</v>
      </c>
      <c r="B14829" s="1">
        <v>14828</v>
      </c>
      <c r="C14829" t="str">
        <f t="shared" si="1157"/>
        <v>&lt;/l:identificatie&gt;&lt;l:noemer&gt;test</v>
      </c>
      <c r="D14829" s="1">
        <v>14828</v>
      </c>
      <c r="E14829" t="str">
        <f t="shared" si="1158"/>
        <v>&lt;/l:noemer&gt;&lt;l:geometrie&gt;&lt;l:GeometrieRef xlink:href="</v>
      </c>
      <c r="G14829" t="str">
        <f t="shared" si="1159"/>
        <v>"/&gt;&lt;/l:geometrie&gt;&lt;/l:Gebied&gt;&lt;/ow-dc:owObject&gt;&lt;/sl:stand&gt;</v>
      </c>
      <c r="H14829" t="str">
        <f t="shared" si="1155"/>
        <v>&lt;sl:stand&gt;&lt;ow-dc:owObject&gt;&lt;l:Gebied&gt;&lt;l:identificatie&gt;nl.imow-ws-650.gebied.14828&lt;/l:identificatie&gt;&lt;l:noemer&gt;test14828&lt;/l:noemer&gt;&lt;l:geometrie&gt;&lt;l:GeometrieRef xlink:href=""/&gt;&lt;/l:geometrie&gt;&lt;/l:Gebied&gt;&lt;/ow-dc:owObject&gt;&lt;/sl:stand&gt;</v>
      </c>
    </row>
    <row r="14830" spans="1:8" x14ac:dyDescent="0.25">
      <c r="A14830" t="str">
        <f t="shared" si="1156"/>
        <v>&lt;sl:stand&gt;&lt;ow-dc:owObject&gt;&lt;l:Gebied&gt;&lt;l:identificatie&gt;nl.imow-ws-650.gebied.</v>
      </c>
      <c r="B14830" s="1">
        <v>14829</v>
      </c>
      <c r="C14830" t="str">
        <f t="shared" si="1157"/>
        <v>&lt;/l:identificatie&gt;&lt;l:noemer&gt;test</v>
      </c>
      <c r="D14830" s="1">
        <v>14829</v>
      </c>
      <c r="E14830" t="str">
        <f t="shared" si="1158"/>
        <v>&lt;/l:noemer&gt;&lt;l:geometrie&gt;&lt;l:GeometrieRef xlink:href="</v>
      </c>
      <c r="G14830" t="str">
        <f t="shared" si="1159"/>
        <v>"/&gt;&lt;/l:geometrie&gt;&lt;/l:Gebied&gt;&lt;/ow-dc:owObject&gt;&lt;/sl:stand&gt;</v>
      </c>
      <c r="H14830" t="str">
        <f t="shared" si="1155"/>
        <v>&lt;sl:stand&gt;&lt;ow-dc:owObject&gt;&lt;l:Gebied&gt;&lt;l:identificatie&gt;nl.imow-ws-650.gebied.14829&lt;/l:identificatie&gt;&lt;l:noemer&gt;test14829&lt;/l:noemer&gt;&lt;l:geometrie&gt;&lt;l:GeometrieRef xlink:href=""/&gt;&lt;/l:geometrie&gt;&lt;/l:Gebied&gt;&lt;/ow-dc:owObject&gt;&lt;/sl:stand&gt;</v>
      </c>
    </row>
    <row r="14831" spans="1:8" x14ac:dyDescent="0.25">
      <c r="A14831" t="str">
        <f t="shared" si="1156"/>
        <v>&lt;sl:stand&gt;&lt;ow-dc:owObject&gt;&lt;l:Gebied&gt;&lt;l:identificatie&gt;nl.imow-ws-650.gebied.</v>
      </c>
      <c r="B14831" s="1">
        <v>14830</v>
      </c>
      <c r="C14831" t="str">
        <f t="shared" si="1157"/>
        <v>&lt;/l:identificatie&gt;&lt;l:noemer&gt;test</v>
      </c>
      <c r="D14831" s="1">
        <v>14830</v>
      </c>
      <c r="E14831" t="str">
        <f t="shared" si="1158"/>
        <v>&lt;/l:noemer&gt;&lt;l:geometrie&gt;&lt;l:GeometrieRef xlink:href="</v>
      </c>
      <c r="G14831" t="str">
        <f t="shared" si="1159"/>
        <v>"/&gt;&lt;/l:geometrie&gt;&lt;/l:Gebied&gt;&lt;/ow-dc:owObject&gt;&lt;/sl:stand&gt;</v>
      </c>
      <c r="H14831" t="str">
        <f t="shared" si="1155"/>
        <v>&lt;sl:stand&gt;&lt;ow-dc:owObject&gt;&lt;l:Gebied&gt;&lt;l:identificatie&gt;nl.imow-ws-650.gebied.14830&lt;/l:identificatie&gt;&lt;l:noemer&gt;test14830&lt;/l:noemer&gt;&lt;l:geometrie&gt;&lt;l:GeometrieRef xlink:href=""/&gt;&lt;/l:geometrie&gt;&lt;/l:Gebied&gt;&lt;/ow-dc:owObject&gt;&lt;/sl:stand&gt;</v>
      </c>
    </row>
    <row r="14832" spans="1:8" x14ac:dyDescent="0.25">
      <c r="A14832" t="str">
        <f t="shared" si="1156"/>
        <v>&lt;sl:stand&gt;&lt;ow-dc:owObject&gt;&lt;l:Gebied&gt;&lt;l:identificatie&gt;nl.imow-ws-650.gebied.</v>
      </c>
      <c r="B14832" s="1">
        <v>14831</v>
      </c>
      <c r="C14832" t="str">
        <f t="shared" si="1157"/>
        <v>&lt;/l:identificatie&gt;&lt;l:noemer&gt;test</v>
      </c>
      <c r="D14832" s="1">
        <v>14831</v>
      </c>
      <c r="E14832" t="str">
        <f t="shared" si="1158"/>
        <v>&lt;/l:noemer&gt;&lt;l:geometrie&gt;&lt;l:GeometrieRef xlink:href="</v>
      </c>
      <c r="G14832" t="str">
        <f t="shared" si="1159"/>
        <v>"/&gt;&lt;/l:geometrie&gt;&lt;/l:Gebied&gt;&lt;/ow-dc:owObject&gt;&lt;/sl:stand&gt;</v>
      </c>
      <c r="H14832" t="str">
        <f t="shared" si="1155"/>
        <v>&lt;sl:stand&gt;&lt;ow-dc:owObject&gt;&lt;l:Gebied&gt;&lt;l:identificatie&gt;nl.imow-ws-650.gebied.14831&lt;/l:identificatie&gt;&lt;l:noemer&gt;test14831&lt;/l:noemer&gt;&lt;l:geometrie&gt;&lt;l:GeometrieRef xlink:href=""/&gt;&lt;/l:geometrie&gt;&lt;/l:Gebied&gt;&lt;/ow-dc:owObject&gt;&lt;/sl:stand&gt;</v>
      </c>
    </row>
    <row r="14833" spans="1:8" x14ac:dyDescent="0.25">
      <c r="A14833" t="str">
        <f t="shared" si="1156"/>
        <v>&lt;sl:stand&gt;&lt;ow-dc:owObject&gt;&lt;l:Gebied&gt;&lt;l:identificatie&gt;nl.imow-ws-650.gebied.</v>
      </c>
      <c r="B14833" s="1">
        <v>14832</v>
      </c>
      <c r="C14833" t="str">
        <f t="shared" si="1157"/>
        <v>&lt;/l:identificatie&gt;&lt;l:noemer&gt;test</v>
      </c>
      <c r="D14833" s="1">
        <v>14832</v>
      </c>
      <c r="E14833" t="str">
        <f t="shared" si="1158"/>
        <v>&lt;/l:noemer&gt;&lt;l:geometrie&gt;&lt;l:GeometrieRef xlink:href="</v>
      </c>
      <c r="G14833" t="str">
        <f t="shared" si="1159"/>
        <v>"/&gt;&lt;/l:geometrie&gt;&lt;/l:Gebied&gt;&lt;/ow-dc:owObject&gt;&lt;/sl:stand&gt;</v>
      </c>
      <c r="H14833" t="str">
        <f t="shared" si="1155"/>
        <v>&lt;sl:stand&gt;&lt;ow-dc:owObject&gt;&lt;l:Gebied&gt;&lt;l:identificatie&gt;nl.imow-ws-650.gebied.14832&lt;/l:identificatie&gt;&lt;l:noemer&gt;test14832&lt;/l:noemer&gt;&lt;l:geometrie&gt;&lt;l:GeometrieRef xlink:href=""/&gt;&lt;/l:geometrie&gt;&lt;/l:Gebied&gt;&lt;/ow-dc:owObject&gt;&lt;/sl:stand&gt;</v>
      </c>
    </row>
    <row r="14834" spans="1:8" x14ac:dyDescent="0.25">
      <c r="A14834" t="str">
        <f t="shared" si="1156"/>
        <v>&lt;sl:stand&gt;&lt;ow-dc:owObject&gt;&lt;l:Gebied&gt;&lt;l:identificatie&gt;nl.imow-ws-650.gebied.</v>
      </c>
      <c r="B14834" s="1">
        <v>14833</v>
      </c>
      <c r="C14834" t="str">
        <f t="shared" si="1157"/>
        <v>&lt;/l:identificatie&gt;&lt;l:noemer&gt;test</v>
      </c>
      <c r="D14834" s="1">
        <v>14833</v>
      </c>
      <c r="E14834" t="str">
        <f t="shared" si="1158"/>
        <v>&lt;/l:noemer&gt;&lt;l:geometrie&gt;&lt;l:GeometrieRef xlink:href="</v>
      </c>
      <c r="G14834" t="str">
        <f t="shared" si="1159"/>
        <v>"/&gt;&lt;/l:geometrie&gt;&lt;/l:Gebied&gt;&lt;/ow-dc:owObject&gt;&lt;/sl:stand&gt;</v>
      </c>
      <c r="H14834" t="str">
        <f t="shared" si="1155"/>
        <v>&lt;sl:stand&gt;&lt;ow-dc:owObject&gt;&lt;l:Gebied&gt;&lt;l:identificatie&gt;nl.imow-ws-650.gebied.14833&lt;/l:identificatie&gt;&lt;l:noemer&gt;test14833&lt;/l:noemer&gt;&lt;l:geometrie&gt;&lt;l:GeometrieRef xlink:href=""/&gt;&lt;/l:geometrie&gt;&lt;/l:Gebied&gt;&lt;/ow-dc:owObject&gt;&lt;/sl:stand&gt;</v>
      </c>
    </row>
    <row r="14835" spans="1:8" x14ac:dyDescent="0.25">
      <c r="A14835" t="str">
        <f t="shared" si="1156"/>
        <v>&lt;sl:stand&gt;&lt;ow-dc:owObject&gt;&lt;l:Gebied&gt;&lt;l:identificatie&gt;nl.imow-ws-650.gebied.</v>
      </c>
      <c r="B14835" s="1">
        <v>14834</v>
      </c>
      <c r="C14835" t="str">
        <f t="shared" si="1157"/>
        <v>&lt;/l:identificatie&gt;&lt;l:noemer&gt;test</v>
      </c>
      <c r="D14835" s="1">
        <v>14834</v>
      </c>
      <c r="E14835" t="str">
        <f t="shared" si="1158"/>
        <v>&lt;/l:noemer&gt;&lt;l:geometrie&gt;&lt;l:GeometrieRef xlink:href="</v>
      </c>
      <c r="G14835" t="str">
        <f t="shared" si="1159"/>
        <v>"/&gt;&lt;/l:geometrie&gt;&lt;/l:Gebied&gt;&lt;/ow-dc:owObject&gt;&lt;/sl:stand&gt;</v>
      </c>
      <c r="H14835" t="str">
        <f t="shared" si="1155"/>
        <v>&lt;sl:stand&gt;&lt;ow-dc:owObject&gt;&lt;l:Gebied&gt;&lt;l:identificatie&gt;nl.imow-ws-650.gebied.14834&lt;/l:identificatie&gt;&lt;l:noemer&gt;test14834&lt;/l:noemer&gt;&lt;l:geometrie&gt;&lt;l:GeometrieRef xlink:href=""/&gt;&lt;/l:geometrie&gt;&lt;/l:Gebied&gt;&lt;/ow-dc:owObject&gt;&lt;/sl:stand&gt;</v>
      </c>
    </row>
    <row r="14836" spans="1:8" x14ac:dyDescent="0.25">
      <c r="A14836" t="str">
        <f t="shared" si="1156"/>
        <v>&lt;sl:stand&gt;&lt;ow-dc:owObject&gt;&lt;l:Gebied&gt;&lt;l:identificatie&gt;nl.imow-ws-650.gebied.</v>
      </c>
      <c r="B14836" s="1">
        <v>14835</v>
      </c>
      <c r="C14836" t="str">
        <f t="shared" si="1157"/>
        <v>&lt;/l:identificatie&gt;&lt;l:noemer&gt;test</v>
      </c>
      <c r="D14836" s="1">
        <v>14835</v>
      </c>
      <c r="E14836" t="str">
        <f t="shared" si="1158"/>
        <v>&lt;/l:noemer&gt;&lt;l:geometrie&gt;&lt;l:GeometrieRef xlink:href="</v>
      </c>
      <c r="G14836" t="str">
        <f t="shared" si="1159"/>
        <v>"/&gt;&lt;/l:geometrie&gt;&lt;/l:Gebied&gt;&lt;/ow-dc:owObject&gt;&lt;/sl:stand&gt;</v>
      </c>
      <c r="H14836" t="str">
        <f t="shared" si="1155"/>
        <v>&lt;sl:stand&gt;&lt;ow-dc:owObject&gt;&lt;l:Gebied&gt;&lt;l:identificatie&gt;nl.imow-ws-650.gebied.14835&lt;/l:identificatie&gt;&lt;l:noemer&gt;test14835&lt;/l:noemer&gt;&lt;l:geometrie&gt;&lt;l:GeometrieRef xlink:href=""/&gt;&lt;/l:geometrie&gt;&lt;/l:Gebied&gt;&lt;/ow-dc:owObject&gt;&lt;/sl:stand&gt;</v>
      </c>
    </row>
    <row r="14837" spans="1:8" x14ac:dyDescent="0.25">
      <c r="A14837" t="str">
        <f t="shared" si="1156"/>
        <v>&lt;sl:stand&gt;&lt;ow-dc:owObject&gt;&lt;l:Gebied&gt;&lt;l:identificatie&gt;nl.imow-ws-650.gebied.</v>
      </c>
      <c r="B14837" s="1">
        <v>14836</v>
      </c>
      <c r="C14837" t="str">
        <f t="shared" si="1157"/>
        <v>&lt;/l:identificatie&gt;&lt;l:noemer&gt;test</v>
      </c>
      <c r="D14837" s="1">
        <v>14836</v>
      </c>
      <c r="E14837" t="str">
        <f t="shared" si="1158"/>
        <v>&lt;/l:noemer&gt;&lt;l:geometrie&gt;&lt;l:GeometrieRef xlink:href="</v>
      </c>
      <c r="G14837" t="str">
        <f t="shared" si="1159"/>
        <v>"/&gt;&lt;/l:geometrie&gt;&lt;/l:Gebied&gt;&lt;/ow-dc:owObject&gt;&lt;/sl:stand&gt;</v>
      </c>
      <c r="H14837" t="str">
        <f t="shared" si="1155"/>
        <v>&lt;sl:stand&gt;&lt;ow-dc:owObject&gt;&lt;l:Gebied&gt;&lt;l:identificatie&gt;nl.imow-ws-650.gebied.14836&lt;/l:identificatie&gt;&lt;l:noemer&gt;test14836&lt;/l:noemer&gt;&lt;l:geometrie&gt;&lt;l:GeometrieRef xlink:href=""/&gt;&lt;/l:geometrie&gt;&lt;/l:Gebied&gt;&lt;/ow-dc:owObject&gt;&lt;/sl:stand&gt;</v>
      </c>
    </row>
    <row r="14838" spans="1:8" x14ac:dyDescent="0.25">
      <c r="A14838" t="str">
        <f t="shared" si="1156"/>
        <v>&lt;sl:stand&gt;&lt;ow-dc:owObject&gt;&lt;l:Gebied&gt;&lt;l:identificatie&gt;nl.imow-ws-650.gebied.</v>
      </c>
      <c r="B14838" s="1">
        <v>14837</v>
      </c>
      <c r="C14838" t="str">
        <f t="shared" si="1157"/>
        <v>&lt;/l:identificatie&gt;&lt;l:noemer&gt;test</v>
      </c>
      <c r="D14838" s="1">
        <v>14837</v>
      </c>
      <c r="E14838" t="str">
        <f t="shared" si="1158"/>
        <v>&lt;/l:noemer&gt;&lt;l:geometrie&gt;&lt;l:GeometrieRef xlink:href="</v>
      </c>
      <c r="G14838" t="str">
        <f t="shared" si="1159"/>
        <v>"/&gt;&lt;/l:geometrie&gt;&lt;/l:Gebied&gt;&lt;/ow-dc:owObject&gt;&lt;/sl:stand&gt;</v>
      </c>
      <c r="H14838" t="str">
        <f t="shared" si="1155"/>
        <v>&lt;sl:stand&gt;&lt;ow-dc:owObject&gt;&lt;l:Gebied&gt;&lt;l:identificatie&gt;nl.imow-ws-650.gebied.14837&lt;/l:identificatie&gt;&lt;l:noemer&gt;test14837&lt;/l:noemer&gt;&lt;l:geometrie&gt;&lt;l:GeometrieRef xlink:href=""/&gt;&lt;/l:geometrie&gt;&lt;/l:Gebied&gt;&lt;/ow-dc:owObject&gt;&lt;/sl:stand&gt;</v>
      </c>
    </row>
    <row r="14839" spans="1:8" x14ac:dyDescent="0.25">
      <c r="A14839" t="str">
        <f t="shared" si="1156"/>
        <v>&lt;sl:stand&gt;&lt;ow-dc:owObject&gt;&lt;l:Gebied&gt;&lt;l:identificatie&gt;nl.imow-ws-650.gebied.</v>
      </c>
      <c r="B14839" s="1">
        <v>14838</v>
      </c>
      <c r="C14839" t="str">
        <f t="shared" si="1157"/>
        <v>&lt;/l:identificatie&gt;&lt;l:noemer&gt;test</v>
      </c>
      <c r="D14839" s="1">
        <v>14838</v>
      </c>
      <c r="E14839" t="str">
        <f t="shared" si="1158"/>
        <v>&lt;/l:noemer&gt;&lt;l:geometrie&gt;&lt;l:GeometrieRef xlink:href="</v>
      </c>
      <c r="G14839" t="str">
        <f t="shared" si="1159"/>
        <v>"/&gt;&lt;/l:geometrie&gt;&lt;/l:Gebied&gt;&lt;/ow-dc:owObject&gt;&lt;/sl:stand&gt;</v>
      </c>
      <c r="H14839" t="str">
        <f t="shared" si="1155"/>
        <v>&lt;sl:stand&gt;&lt;ow-dc:owObject&gt;&lt;l:Gebied&gt;&lt;l:identificatie&gt;nl.imow-ws-650.gebied.14838&lt;/l:identificatie&gt;&lt;l:noemer&gt;test14838&lt;/l:noemer&gt;&lt;l:geometrie&gt;&lt;l:GeometrieRef xlink:href=""/&gt;&lt;/l:geometrie&gt;&lt;/l:Gebied&gt;&lt;/ow-dc:owObject&gt;&lt;/sl:stand&gt;</v>
      </c>
    </row>
    <row r="14840" spans="1:8" x14ac:dyDescent="0.25">
      <c r="A14840" t="str">
        <f t="shared" si="1156"/>
        <v>&lt;sl:stand&gt;&lt;ow-dc:owObject&gt;&lt;l:Gebied&gt;&lt;l:identificatie&gt;nl.imow-ws-650.gebied.</v>
      </c>
      <c r="B14840" s="1">
        <v>14839</v>
      </c>
      <c r="C14840" t="str">
        <f t="shared" si="1157"/>
        <v>&lt;/l:identificatie&gt;&lt;l:noemer&gt;test</v>
      </c>
      <c r="D14840" s="1">
        <v>14839</v>
      </c>
      <c r="E14840" t="str">
        <f t="shared" si="1158"/>
        <v>&lt;/l:noemer&gt;&lt;l:geometrie&gt;&lt;l:GeometrieRef xlink:href="</v>
      </c>
      <c r="G14840" t="str">
        <f t="shared" si="1159"/>
        <v>"/&gt;&lt;/l:geometrie&gt;&lt;/l:Gebied&gt;&lt;/ow-dc:owObject&gt;&lt;/sl:stand&gt;</v>
      </c>
      <c r="H14840" t="str">
        <f t="shared" si="1155"/>
        <v>&lt;sl:stand&gt;&lt;ow-dc:owObject&gt;&lt;l:Gebied&gt;&lt;l:identificatie&gt;nl.imow-ws-650.gebied.14839&lt;/l:identificatie&gt;&lt;l:noemer&gt;test14839&lt;/l:noemer&gt;&lt;l:geometrie&gt;&lt;l:GeometrieRef xlink:href=""/&gt;&lt;/l:geometrie&gt;&lt;/l:Gebied&gt;&lt;/ow-dc:owObject&gt;&lt;/sl:stand&gt;</v>
      </c>
    </row>
    <row r="14841" spans="1:8" x14ac:dyDescent="0.25">
      <c r="A14841" t="str">
        <f t="shared" si="1156"/>
        <v>&lt;sl:stand&gt;&lt;ow-dc:owObject&gt;&lt;l:Gebied&gt;&lt;l:identificatie&gt;nl.imow-ws-650.gebied.</v>
      </c>
      <c r="B14841" s="1">
        <v>14840</v>
      </c>
      <c r="C14841" t="str">
        <f t="shared" si="1157"/>
        <v>&lt;/l:identificatie&gt;&lt;l:noemer&gt;test</v>
      </c>
      <c r="D14841" s="1">
        <v>14840</v>
      </c>
      <c r="E14841" t="str">
        <f t="shared" si="1158"/>
        <v>&lt;/l:noemer&gt;&lt;l:geometrie&gt;&lt;l:GeometrieRef xlink:href="</v>
      </c>
      <c r="G14841" t="str">
        <f t="shared" si="1159"/>
        <v>"/&gt;&lt;/l:geometrie&gt;&lt;/l:Gebied&gt;&lt;/ow-dc:owObject&gt;&lt;/sl:stand&gt;</v>
      </c>
      <c r="H14841" t="str">
        <f t="shared" si="1155"/>
        <v>&lt;sl:stand&gt;&lt;ow-dc:owObject&gt;&lt;l:Gebied&gt;&lt;l:identificatie&gt;nl.imow-ws-650.gebied.14840&lt;/l:identificatie&gt;&lt;l:noemer&gt;test14840&lt;/l:noemer&gt;&lt;l:geometrie&gt;&lt;l:GeometrieRef xlink:href=""/&gt;&lt;/l:geometrie&gt;&lt;/l:Gebied&gt;&lt;/ow-dc:owObject&gt;&lt;/sl:stand&gt;</v>
      </c>
    </row>
    <row r="14842" spans="1:8" x14ac:dyDescent="0.25">
      <c r="A14842" t="str">
        <f t="shared" si="1156"/>
        <v>&lt;sl:stand&gt;&lt;ow-dc:owObject&gt;&lt;l:Gebied&gt;&lt;l:identificatie&gt;nl.imow-ws-650.gebied.</v>
      </c>
      <c r="B14842" s="1">
        <v>14841</v>
      </c>
      <c r="C14842" t="str">
        <f t="shared" si="1157"/>
        <v>&lt;/l:identificatie&gt;&lt;l:noemer&gt;test</v>
      </c>
      <c r="D14842" s="1">
        <v>14841</v>
      </c>
      <c r="E14842" t="str">
        <f t="shared" si="1158"/>
        <v>&lt;/l:noemer&gt;&lt;l:geometrie&gt;&lt;l:GeometrieRef xlink:href="</v>
      </c>
      <c r="G14842" t="str">
        <f t="shared" si="1159"/>
        <v>"/&gt;&lt;/l:geometrie&gt;&lt;/l:Gebied&gt;&lt;/ow-dc:owObject&gt;&lt;/sl:stand&gt;</v>
      </c>
      <c r="H14842" t="str">
        <f t="shared" si="1155"/>
        <v>&lt;sl:stand&gt;&lt;ow-dc:owObject&gt;&lt;l:Gebied&gt;&lt;l:identificatie&gt;nl.imow-ws-650.gebied.14841&lt;/l:identificatie&gt;&lt;l:noemer&gt;test14841&lt;/l:noemer&gt;&lt;l:geometrie&gt;&lt;l:GeometrieRef xlink:href=""/&gt;&lt;/l:geometrie&gt;&lt;/l:Gebied&gt;&lt;/ow-dc:owObject&gt;&lt;/sl:stand&gt;</v>
      </c>
    </row>
    <row r="14843" spans="1:8" x14ac:dyDescent="0.25">
      <c r="A14843" t="str">
        <f t="shared" si="1156"/>
        <v>&lt;sl:stand&gt;&lt;ow-dc:owObject&gt;&lt;l:Gebied&gt;&lt;l:identificatie&gt;nl.imow-ws-650.gebied.</v>
      </c>
      <c r="B14843" s="1">
        <v>14842</v>
      </c>
      <c r="C14843" t="str">
        <f t="shared" si="1157"/>
        <v>&lt;/l:identificatie&gt;&lt;l:noemer&gt;test</v>
      </c>
      <c r="D14843" s="1">
        <v>14842</v>
      </c>
      <c r="E14843" t="str">
        <f t="shared" si="1158"/>
        <v>&lt;/l:noemer&gt;&lt;l:geometrie&gt;&lt;l:GeometrieRef xlink:href="</v>
      </c>
      <c r="G14843" t="str">
        <f t="shared" si="1159"/>
        <v>"/&gt;&lt;/l:geometrie&gt;&lt;/l:Gebied&gt;&lt;/ow-dc:owObject&gt;&lt;/sl:stand&gt;</v>
      </c>
      <c r="H14843" t="str">
        <f t="shared" si="1155"/>
        <v>&lt;sl:stand&gt;&lt;ow-dc:owObject&gt;&lt;l:Gebied&gt;&lt;l:identificatie&gt;nl.imow-ws-650.gebied.14842&lt;/l:identificatie&gt;&lt;l:noemer&gt;test14842&lt;/l:noemer&gt;&lt;l:geometrie&gt;&lt;l:GeometrieRef xlink:href=""/&gt;&lt;/l:geometrie&gt;&lt;/l:Gebied&gt;&lt;/ow-dc:owObject&gt;&lt;/sl:stand&gt;</v>
      </c>
    </row>
    <row r="14844" spans="1:8" x14ac:dyDescent="0.25">
      <c r="A14844" t="str">
        <f t="shared" si="1156"/>
        <v>&lt;sl:stand&gt;&lt;ow-dc:owObject&gt;&lt;l:Gebied&gt;&lt;l:identificatie&gt;nl.imow-ws-650.gebied.</v>
      </c>
      <c r="B14844" s="1">
        <v>14843</v>
      </c>
      <c r="C14844" t="str">
        <f t="shared" si="1157"/>
        <v>&lt;/l:identificatie&gt;&lt;l:noemer&gt;test</v>
      </c>
      <c r="D14844" s="1">
        <v>14843</v>
      </c>
      <c r="E14844" t="str">
        <f t="shared" si="1158"/>
        <v>&lt;/l:noemer&gt;&lt;l:geometrie&gt;&lt;l:GeometrieRef xlink:href="</v>
      </c>
      <c r="G14844" t="str">
        <f t="shared" si="1159"/>
        <v>"/&gt;&lt;/l:geometrie&gt;&lt;/l:Gebied&gt;&lt;/ow-dc:owObject&gt;&lt;/sl:stand&gt;</v>
      </c>
      <c r="H14844" t="str">
        <f t="shared" si="1155"/>
        <v>&lt;sl:stand&gt;&lt;ow-dc:owObject&gt;&lt;l:Gebied&gt;&lt;l:identificatie&gt;nl.imow-ws-650.gebied.14843&lt;/l:identificatie&gt;&lt;l:noemer&gt;test14843&lt;/l:noemer&gt;&lt;l:geometrie&gt;&lt;l:GeometrieRef xlink:href=""/&gt;&lt;/l:geometrie&gt;&lt;/l:Gebied&gt;&lt;/ow-dc:owObject&gt;&lt;/sl:stand&gt;</v>
      </c>
    </row>
    <row r="14845" spans="1:8" x14ac:dyDescent="0.25">
      <c r="A14845" t="str">
        <f t="shared" si="1156"/>
        <v>&lt;sl:stand&gt;&lt;ow-dc:owObject&gt;&lt;l:Gebied&gt;&lt;l:identificatie&gt;nl.imow-ws-650.gebied.</v>
      </c>
      <c r="B14845" s="1">
        <v>14844</v>
      </c>
      <c r="C14845" t="str">
        <f t="shared" si="1157"/>
        <v>&lt;/l:identificatie&gt;&lt;l:noemer&gt;test</v>
      </c>
      <c r="D14845" s="1">
        <v>14844</v>
      </c>
      <c r="E14845" t="str">
        <f t="shared" si="1158"/>
        <v>&lt;/l:noemer&gt;&lt;l:geometrie&gt;&lt;l:GeometrieRef xlink:href="</v>
      </c>
      <c r="G14845" t="str">
        <f t="shared" si="1159"/>
        <v>"/&gt;&lt;/l:geometrie&gt;&lt;/l:Gebied&gt;&lt;/ow-dc:owObject&gt;&lt;/sl:stand&gt;</v>
      </c>
      <c r="H14845" t="str">
        <f t="shared" si="1155"/>
        <v>&lt;sl:stand&gt;&lt;ow-dc:owObject&gt;&lt;l:Gebied&gt;&lt;l:identificatie&gt;nl.imow-ws-650.gebied.14844&lt;/l:identificatie&gt;&lt;l:noemer&gt;test14844&lt;/l:noemer&gt;&lt;l:geometrie&gt;&lt;l:GeometrieRef xlink:href=""/&gt;&lt;/l:geometrie&gt;&lt;/l:Gebied&gt;&lt;/ow-dc:owObject&gt;&lt;/sl:stand&gt;</v>
      </c>
    </row>
    <row r="14846" spans="1:8" x14ac:dyDescent="0.25">
      <c r="A14846" t="str">
        <f t="shared" si="1156"/>
        <v>&lt;sl:stand&gt;&lt;ow-dc:owObject&gt;&lt;l:Gebied&gt;&lt;l:identificatie&gt;nl.imow-ws-650.gebied.</v>
      </c>
      <c r="B14846" s="1">
        <v>14845</v>
      </c>
      <c r="C14846" t="str">
        <f t="shared" si="1157"/>
        <v>&lt;/l:identificatie&gt;&lt;l:noemer&gt;test</v>
      </c>
      <c r="D14846" s="1">
        <v>14845</v>
      </c>
      <c r="E14846" t="str">
        <f t="shared" si="1158"/>
        <v>&lt;/l:noemer&gt;&lt;l:geometrie&gt;&lt;l:GeometrieRef xlink:href="</v>
      </c>
      <c r="G14846" t="str">
        <f t="shared" si="1159"/>
        <v>"/&gt;&lt;/l:geometrie&gt;&lt;/l:Gebied&gt;&lt;/ow-dc:owObject&gt;&lt;/sl:stand&gt;</v>
      </c>
      <c r="H14846" t="str">
        <f t="shared" si="1155"/>
        <v>&lt;sl:stand&gt;&lt;ow-dc:owObject&gt;&lt;l:Gebied&gt;&lt;l:identificatie&gt;nl.imow-ws-650.gebied.14845&lt;/l:identificatie&gt;&lt;l:noemer&gt;test14845&lt;/l:noemer&gt;&lt;l:geometrie&gt;&lt;l:GeometrieRef xlink:href=""/&gt;&lt;/l:geometrie&gt;&lt;/l:Gebied&gt;&lt;/ow-dc:owObject&gt;&lt;/sl:stand&gt;</v>
      </c>
    </row>
    <row r="14847" spans="1:8" x14ac:dyDescent="0.25">
      <c r="A14847" t="str">
        <f t="shared" si="1156"/>
        <v>&lt;sl:stand&gt;&lt;ow-dc:owObject&gt;&lt;l:Gebied&gt;&lt;l:identificatie&gt;nl.imow-ws-650.gebied.</v>
      </c>
      <c r="B14847" s="1">
        <v>14846</v>
      </c>
      <c r="C14847" t="str">
        <f t="shared" si="1157"/>
        <v>&lt;/l:identificatie&gt;&lt;l:noemer&gt;test</v>
      </c>
      <c r="D14847" s="1">
        <v>14846</v>
      </c>
      <c r="E14847" t="str">
        <f t="shared" si="1158"/>
        <v>&lt;/l:noemer&gt;&lt;l:geometrie&gt;&lt;l:GeometrieRef xlink:href="</v>
      </c>
      <c r="G14847" t="str">
        <f t="shared" si="1159"/>
        <v>"/&gt;&lt;/l:geometrie&gt;&lt;/l:Gebied&gt;&lt;/ow-dc:owObject&gt;&lt;/sl:stand&gt;</v>
      </c>
      <c r="H14847" t="str">
        <f t="shared" si="1155"/>
        <v>&lt;sl:stand&gt;&lt;ow-dc:owObject&gt;&lt;l:Gebied&gt;&lt;l:identificatie&gt;nl.imow-ws-650.gebied.14846&lt;/l:identificatie&gt;&lt;l:noemer&gt;test14846&lt;/l:noemer&gt;&lt;l:geometrie&gt;&lt;l:GeometrieRef xlink:href=""/&gt;&lt;/l:geometrie&gt;&lt;/l:Gebied&gt;&lt;/ow-dc:owObject&gt;&lt;/sl:stand&gt;</v>
      </c>
    </row>
    <row r="14848" spans="1:8" x14ac:dyDescent="0.25">
      <c r="A14848" t="str">
        <f t="shared" si="1156"/>
        <v>&lt;sl:stand&gt;&lt;ow-dc:owObject&gt;&lt;l:Gebied&gt;&lt;l:identificatie&gt;nl.imow-ws-650.gebied.</v>
      </c>
      <c r="B14848" s="1">
        <v>14847</v>
      </c>
      <c r="C14848" t="str">
        <f t="shared" si="1157"/>
        <v>&lt;/l:identificatie&gt;&lt;l:noemer&gt;test</v>
      </c>
      <c r="D14848" s="1">
        <v>14847</v>
      </c>
      <c r="E14848" t="str">
        <f t="shared" si="1158"/>
        <v>&lt;/l:noemer&gt;&lt;l:geometrie&gt;&lt;l:GeometrieRef xlink:href="</v>
      </c>
      <c r="G14848" t="str">
        <f t="shared" si="1159"/>
        <v>"/&gt;&lt;/l:geometrie&gt;&lt;/l:Gebied&gt;&lt;/ow-dc:owObject&gt;&lt;/sl:stand&gt;</v>
      </c>
      <c r="H14848" t="str">
        <f t="shared" si="1155"/>
        <v>&lt;sl:stand&gt;&lt;ow-dc:owObject&gt;&lt;l:Gebied&gt;&lt;l:identificatie&gt;nl.imow-ws-650.gebied.14847&lt;/l:identificatie&gt;&lt;l:noemer&gt;test14847&lt;/l:noemer&gt;&lt;l:geometrie&gt;&lt;l:GeometrieRef xlink:href=""/&gt;&lt;/l:geometrie&gt;&lt;/l:Gebied&gt;&lt;/ow-dc:owObject&gt;&lt;/sl:stand&gt;</v>
      </c>
    </row>
    <row r="14849" spans="1:8" x14ac:dyDescent="0.25">
      <c r="A14849" t="str">
        <f t="shared" si="1156"/>
        <v>&lt;sl:stand&gt;&lt;ow-dc:owObject&gt;&lt;l:Gebied&gt;&lt;l:identificatie&gt;nl.imow-ws-650.gebied.</v>
      </c>
      <c r="B14849" s="1">
        <v>14848</v>
      </c>
      <c r="C14849" t="str">
        <f t="shared" si="1157"/>
        <v>&lt;/l:identificatie&gt;&lt;l:noemer&gt;test</v>
      </c>
      <c r="D14849" s="1">
        <v>14848</v>
      </c>
      <c r="E14849" t="str">
        <f t="shared" si="1158"/>
        <v>&lt;/l:noemer&gt;&lt;l:geometrie&gt;&lt;l:GeometrieRef xlink:href="</v>
      </c>
      <c r="G14849" t="str">
        <f t="shared" si="1159"/>
        <v>"/&gt;&lt;/l:geometrie&gt;&lt;/l:Gebied&gt;&lt;/ow-dc:owObject&gt;&lt;/sl:stand&gt;</v>
      </c>
      <c r="H14849" t="str">
        <f t="shared" si="1155"/>
        <v>&lt;sl:stand&gt;&lt;ow-dc:owObject&gt;&lt;l:Gebied&gt;&lt;l:identificatie&gt;nl.imow-ws-650.gebied.14848&lt;/l:identificatie&gt;&lt;l:noemer&gt;test14848&lt;/l:noemer&gt;&lt;l:geometrie&gt;&lt;l:GeometrieRef xlink:href=""/&gt;&lt;/l:geometrie&gt;&lt;/l:Gebied&gt;&lt;/ow-dc:owObject&gt;&lt;/sl:stand&gt;</v>
      </c>
    </row>
    <row r="14850" spans="1:8" x14ac:dyDescent="0.25">
      <c r="A14850" t="str">
        <f t="shared" si="1156"/>
        <v>&lt;sl:stand&gt;&lt;ow-dc:owObject&gt;&lt;l:Gebied&gt;&lt;l:identificatie&gt;nl.imow-ws-650.gebied.</v>
      </c>
      <c r="B14850" s="1">
        <v>14849</v>
      </c>
      <c r="C14850" t="str">
        <f t="shared" si="1157"/>
        <v>&lt;/l:identificatie&gt;&lt;l:noemer&gt;test</v>
      </c>
      <c r="D14850" s="1">
        <v>14849</v>
      </c>
      <c r="E14850" t="str">
        <f t="shared" si="1158"/>
        <v>&lt;/l:noemer&gt;&lt;l:geometrie&gt;&lt;l:GeometrieRef xlink:href="</v>
      </c>
      <c r="G14850" t="str">
        <f t="shared" si="1159"/>
        <v>"/&gt;&lt;/l:geometrie&gt;&lt;/l:Gebied&gt;&lt;/ow-dc:owObject&gt;&lt;/sl:stand&gt;</v>
      </c>
      <c r="H14850" t="str">
        <f t="shared" si="1155"/>
        <v>&lt;sl:stand&gt;&lt;ow-dc:owObject&gt;&lt;l:Gebied&gt;&lt;l:identificatie&gt;nl.imow-ws-650.gebied.14849&lt;/l:identificatie&gt;&lt;l:noemer&gt;test14849&lt;/l:noemer&gt;&lt;l:geometrie&gt;&lt;l:GeometrieRef xlink:href=""/&gt;&lt;/l:geometrie&gt;&lt;/l:Gebied&gt;&lt;/ow-dc:owObject&gt;&lt;/sl:stand&gt;</v>
      </c>
    </row>
    <row r="14851" spans="1:8" x14ac:dyDescent="0.25">
      <c r="A14851" t="str">
        <f t="shared" si="1156"/>
        <v>&lt;sl:stand&gt;&lt;ow-dc:owObject&gt;&lt;l:Gebied&gt;&lt;l:identificatie&gt;nl.imow-ws-650.gebied.</v>
      </c>
      <c r="B14851" s="1">
        <v>14850</v>
      </c>
      <c r="C14851" t="str">
        <f t="shared" si="1157"/>
        <v>&lt;/l:identificatie&gt;&lt;l:noemer&gt;test</v>
      </c>
      <c r="D14851" s="1">
        <v>14850</v>
      </c>
      <c r="E14851" t="str">
        <f t="shared" si="1158"/>
        <v>&lt;/l:noemer&gt;&lt;l:geometrie&gt;&lt;l:GeometrieRef xlink:href="</v>
      </c>
      <c r="G14851" t="str">
        <f t="shared" si="1159"/>
        <v>"/&gt;&lt;/l:geometrie&gt;&lt;/l:Gebied&gt;&lt;/ow-dc:owObject&gt;&lt;/sl:stand&gt;</v>
      </c>
      <c r="H14851" t="str">
        <f t="shared" ref="H14851:H14914" si="1160">A14851&amp;TEXT(B14851,"#####00000")&amp;C14851&amp;TEXT(D14851,"#####00000")&amp;E14851&amp;F14851&amp;G14851</f>
        <v>&lt;sl:stand&gt;&lt;ow-dc:owObject&gt;&lt;l:Gebied&gt;&lt;l:identificatie&gt;nl.imow-ws-650.gebied.14850&lt;/l:identificatie&gt;&lt;l:noemer&gt;test14850&lt;/l:noemer&gt;&lt;l:geometrie&gt;&lt;l:GeometrieRef xlink:href=""/&gt;&lt;/l:geometrie&gt;&lt;/l:Gebied&gt;&lt;/ow-dc:owObject&gt;&lt;/sl:stand&gt;</v>
      </c>
    </row>
    <row r="14852" spans="1:8" x14ac:dyDescent="0.25">
      <c r="A14852" t="str">
        <f t="shared" ref="A14852:A14915" si="1161">A14851</f>
        <v>&lt;sl:stand&gt;&lt;ow-dc:owObject&gt;&lt;l:Gebied&gt;&lt;l:identificatie&gt;nl.imow-ws-650.gebied.</v>
      </c>
      <c r="B14852" s="1">
        <v>14851</v>
      </c>
      <c r="C14852" t="str">
        <f t="shared" ref="C14852:C14915" si="1162">C14851</f>
        <v>&lt;/l:identificatie&gt;&lt;l:noemer&gt;test</v>
      </c>
      <c r="D14852" s="1">
        <v>14851</v>
      </c>
      <c r="E14852" t="str">
        <f t="shared" ref="E14852:E14915" si="1163">E14851</f>
        <v>&lt;/l:noemer&gt;&lt;l:geometrie&gt;&lt;l:GeometrieRef xlink:href="</v>
      </c>
      <c r="G14852" t="str">
        <f t="shared" ref="G14852:G14915" si="1164">G14851</f>
        <v>"/&gt;&lt;/l:geometrie&gt;&lt;/l:Gebied&gt;&lt;/ow-dc:owObject&gt;&lt;/sl:stand&gt;</v>
      </c>
      <c r="H14852" t="str">
        <f t="shared" si="1160"/>
        <v>&lt;sl:stand&gt;&lt;ow-dc:owObject&gt;&lt;l:Gebied&gt;&lt;l:identificatie&gt;nl.imow-ws-650.gebied.14851&lt;/l:identificatie&gt;&lt;l:noemer&gt;test14851&lt;/l:noemer&gt;&lt;l:geometrie&gt;&lt;l:GeometrieRef xlink:href=""/&gt;&lt;/l:geometrie&gt;&lt;/l:Gebied&gt;&lt;/ow-dc:owObject&gt;&lt;/sl:stand&gt;</v>
      </c>
    </row>
    <row r="14853" spans="1:8" x14ac:dyDescent="0.25">
      <c r="A14853" t="str">
        <f t="shared" si="1161"/>
        <v>&lt;sl:stand&gt;&lt;ow-dc:owObject&gt;&lt;l:Gebied&gt;&lt;l:identificatie&gt;nl.imow-ws-650.gebied.</v>
      </c>
      <c r="B14853" s="1">
        <v>14852</v>
      </c>
      <c r="C14853" t="str">
        <f t="shared" si="1162"/>
        <v>&lt;/l:identificatie&gt;&lt;l:noemer&gt;test</v>
      </c>
      <c r="D14853" s="1">
        <v>14852</v>
      </c>
      <c r="E14853" t="str">
        <f t="shared" si="1163"/>
        <v>&lt;/l:noemer&gt;&lt;l:geometrie&gt;&lt;l:GeometrieRef xlink:href="</v>
      </c>
      <c r="G14853" t="str">
        <f t="shared" si="1164"/>
        <v>"/&gt;&lt;/l:geometrie&gt;&lt;/l:Gebied&gt;&lt;/ow-dc:owObject&gt;&lt;/sl:stand&gt;</v>
      </c>
      <c r="H14853" t="str">
        <f t="shared" si="1160"/>
        <v>&lt;sl:stand&gt;&lt;ow-dc:owObject&gt;&lt;l:Gebied&gt;&lt;l:identificatie&gt;nl.imow-ws-650.gebied.14852&lt;/l:identificatie&gt;&lt;l:noemer&gt;test14852&lt;/l:noemer&gt;&lt;l:geometrie&gt;&lt;l:GeometrieRef xlink:href=""/&gt;&lt;/l:geometrie&gt;&lt;/l:Gebied&gt;&lt;/ow-dc:owObject&gt;&lt;/sl:stand&gt;</v>
      </c>
    </row>
    <row r="14854" spans="1:8" x14ac:dyDescent="0.25">
      <c r="A14854" t="str">
        <f t="shared" si="1161"/>
        <v>&lt;sl:stand&gt;&lt;ow-dc:owObject&gt;&lt;l:Gebied&gt;&lt;l:identificatie&gt;nl.imow-ws-650.gebied.</v>
      </c>
      <c r="B14854" s="1">
        <v>14853</v>
      </c>
      <c r="C14854" t="str">
        <f t="shared" si="1162"/>
        <v>&lt;/l:identificatie&gt;&lt;l:noemer&gt;test</v>
      </c>
      <c r="D14854" s="1">
        <v>14853</v>
      </c>
      <c r="E14854" t="str">
        <f t="shared" si="1163"/>
        <v>&lt;/l:noemer&gt;&lt;l:geometrie&gt;&lt;l:GeometrieRef xlink:href="</v>
      </c>
      <c r="G14854" t="str">
        <f t="shared" si="1164"/>
        <v>"/&gt;&lt;/l:geometrie&gt;&lt;/l:Gebied&gt;&lt;/ow-dc:owObject&gt;&lt;/sl:stand&gt;</v>
      </c>
      <c r="H14854" t="str">
        <f t="shared" si="1160"/>
        <v>&lt;sl:stand&gt;&lt;ow-dc:owObject&gt;&lt;l:Gebied&gt;&lt;l:identificatie&gt;nl.imow-ws-650.gebied.14853&lt;/l:identificatie&gt;&lt;l:noemer&gt;test14853&lt;/l:noemer&gt;&lt;l:geometrie&gt;&lt;l:GeometrieRef xlink:href=""/&gt;&lt;/l:geometrie&gt;&lt;/l:Gebied&gt;&lt;/ow-dc:owObject&gt;&lt;/sl:stand&gt;</v>
      </c>
    </row>
    <row r="14855" spans="1:8" x14ac:dyDescent="0.25">
      <c r="A14855" t="str">
        <f t="shared" si="1161"/>
        <v>&lt;sl:stand&gt;&lt;ow-dc:owObject&gt;&lt;l:Gebied&gt;&lt;l:identificatie&gt;nl.imow-ws-650.gebied.</v>
      </c>
      <c r="B14855" s="1">
        <v>14854</v>
      </c>
      <c r="C14855" t="str">
        <f t="shared" si="1162"/>
        <v>&lt;/l:identificatie&gt;&lt;l:noemer&gt;test</v>
      </c>
      <c r="D14855" s="1">
        <v>14854</v>
      </c>
      <c r="E14855" t="str">
        <f t="shared" si="1163"/>
        <v>&lt;/l:noemer&gt;&lt;l:geometrie&gt;&lt;l:GeometrieRef xlink:href="</v>
      </c>
      <c r="G14855" t="str">
        <f t="shared" si="1164"/>
        <v>"/&gt;&lt;/l:geometrie&gt;&lt;/l:Gebied&gt;&lt;/ow-dc:owObject&gt;&lt;/sl:stand&gt;</v>
      </c>
      <c r="H14855" t="str">
        <f t="shared" si="1160"/>
        <v>&lt;sl:stand&gt;&lt;ow-dc:owObject&gt;&lt;l:Gebied&gt;&lt;l:identificatie&gt;nl.imow-ws-650.gebied.14854&lt;/l:identificatie&gt;&lt;l:noemer&gt;test14854&lt;/l:noemer&gt;&lt;l:geometrie&gt;&lt;l:GeometrieRef xlink:href=""/&gt;&lt;/l:geometrie&gt;&lt;/l:Gebied&gt;&lt;/ow-dc:owObject&gt;&lt;/sl:stand&gt;</v>
      </c>
    </row>
    <row r="14856" spans="1:8" x14ac:dyDescent="0.25">
      <c r="A14856" t="str">
        <f t="shared" si="1161"/>
        <v>&lt;sl:stand&gt;&lt;ow-dc:owObject&gt;&lt;l:Gebied&gt;&lt;l:identificatie&gt;nl.imow-ws-650.gebied.</v>
      </c>
      <c r="B14856" s="1">
        <v>14855</v>
      </c>
      <c r="C14856" t="str">
        <f t="shared" si="1162"/>
        <v>&lt;/l:identificatie&gt;&lt;l:noemer&gt;test</v>
      </c>
      <c r="D14856" s="1">
        <v>14855</v>
      </c>
      <c r="E14856" t="str">
        <f t="shared" si="1163"/>
        <v>&lt;/l:noemer&gt;&lt;l:geometrie&gt;&lt;l:GeometrieRef xlink:href="</v>
      </c>
      <c r="G14856" t="str">
        <f t="shared" si="1164"/>
        <v>"/&gt;&lt;/l:geometrie&gt;&lt;/l:Gebied&gt;&lt;/ow-dc:owObject&gt;&lt;/sl:stand&gt;</v>
      </c>
      <c r="H14856" t="str">
        <f t="shared" si="1160"/>
        <v>&lt;sl:stand&gt;&lt;ow-dc:owObject&gt;&lt;l:Gebied&gt;&lt;l:identificatie&gt;nl.imow-ws-650.gebied.14855&lt;/l:identificatie&gt;&lt;l:noemer&gt;test14855&lt;/l:noemer&gt;&lt;l:geometrie&gt;&lt;l:GeometrieRef xlink:href=""/&gt;&lt;/l:geometrie&gt;&lt;/l:Gebied&gt;&lt;/ow-dc:owObject&gt;&lt;/sl:stand&gt;</v>
      </c>
    </row>
    <row r="14857" spans="1:8" x14ac:dyDescent="0.25">
      <c r="A14857" t="str">
        <f t="shared" si="1161"/>
        <v>&lt;sl:stand&gt;&lt;ow-dc:owObject&gt;&lt;l:Gebied&gt;&lt;l:identificatie&gt;nl.imow-ws-650.gebied.</v>
      </c>
      <c r="B14857" s="1">
        <v>14856</v>
      </c>
      <c r="C14857" t="str">
        <f t="shared" si="1162"/>
        <v>&lt;/l:identificatie&gt;&lt;l:noemer&gt;test</v>
      </c>
      <c r="D14857" s="1">
        <v>14856</v>
      </c>
      <c r="E14857" t="str">
        <f t="shared" si="1163"/>
        <v>&lt;/l:noemer&gt;&lt;l:geometrie&gt;&lt;l:GeometrieRef xlink:href="</v>
      </c>
      <c r="G14857" t="str">
        <f t="shared" si="1164"/>
        <v>"/&gt;&lt;/l:geometrie&gt;&lt;/l:Gebied&gt;&lt;/ow-dc:owObject&gt;&lt;/sl:stand&gt;</v>
      </c>
      <c r="H14857" t="str">
        <f t="shared" si="1160"/>
        <v>&lt;sl:stand&gt;&lt;ow-dc:owObject&gt;&lt;l:Gebied&gt;&lt;l:identificatie&gt;nl.imow-ws-650.gebied.14856&lt;/l:identificatie&gt;&lt;l:noemer&gt;test14856&lt;/l:noemer&gt;&lt;l:geometrie&gt;&lt;l:GeometrieRef xlink:href=""/&gt;&lt;/l:geometrie&gt;&lt;/l:Gebied&gt;&lt;/ow-dc:owObject&gt;&lt;/sl:stand&gt;</v>
      </c>
    </row>
    <row r="14858" spans="1:8" x14ac:dyDescent="0.25">
      <c r="A14858" t="str">
        <f t="shared" si="1161"/>
        <v>&lt;sl:stand&gt;&lt;ow-dc:owObject&gt;&lt;l:Gebied&gt;&lt;l:identificatie&gt;nl.imow-ws-650.gebied.</v>
      </c>
      <c r="B14858" s="1">
        <v>14857</v>
      </c>
      <c r="C14858" t="str">
        <f t="shared" si="1162"/>
        <v>&lt;/l:identificatie&gt;&lt;l:noemer&gt;test</v>
      </c>
      <c r="D14858" s="1">
        <v>14857</v>
      </c>
      <c r="E14858" t="str">
        <f t="shared" si="1163"/>
        <v>&lt;/l:noemer&gt;&lt;l:geometrie&gt;&lt;l:GeometrieRef xlink:href="</v>
      </c>
      <c r="G14858" t="str">
        <f t="shared" si="1164"/>
        <v>"/&gt;&lt;/l:geometrie&gt;&lt;/l:Gebied&gt;&lt;/ow-dc:owObject&gt;&lt;/sl:stand&gt;</v>
      </c>
      <c r="H14858" t="str">
        <f t="shared" si="1160"/>
        <v>&lt;sl:stand&gt;&lt;ow-dc:owObject&gt;&lt;l:Gebied&gt;&lt;l:identificatie&gt;nl.imow-ws-650.gebied.14857&lt;/l:identificatie&gt;&lt;l:noemer&gt;test14857&lt;/l:noemer&gt;&lt;l:geometrie&gt;&lt;l:GeometrieRef xlink:href=""/&gt;&lt;/l:geometrie&gt;&lt;/l:Gebied&gt;&lt;/ow-dc:owObject&gt;&lt;/sl:stand&gt;</v>
      </c>
    </row>
    <row r="14859" spans="1:8" x14ac:dyDescent="0.25">
      <c r="A14859" t="str">
        <f t="shared" si="1161"/>
        <v>&lt;sl:stand&gt;&lt;ow-dc:owObject&gt;&lt;l:Gebied&gt;&lt;l:identificatie&gt;nl.imow-ws-650.gebied.</v>
      </c>
      <c r="B14859" s="1">
        <v>14858</v>
      </c>
      <c r="C14859" t="str">
        <f t="shared" si="1162"/>
        <v>&lt;/l:identificatie&gt;&lt;l:noemer&gt;test</v>
      </c>
      <c r="D14859" s="1">
        <v>14858</v>
      </c>
      <c r="E14859" t="str">
        <f t="shared" si="1163"/>
        <v>&lt;/l:noemer&gt;&lt;l:geometrie&gt;&lt;l:GeometrieRef xlink:href="</v>
      </c>
      <c r="G14859" t="str">
        <f t="shared" si="1164"/>
        <v>"/&gt;&lt;/l:geometrie&gt;&lt;/l:Gebied&gt;&lt;/ow-dc:owObject&gt;&lt;/sl:stand&gt;</v>
      </c>
      <c r="H14859" t="str">
        <f t="shared" si="1160"/>
        <v>&lt;sl:stand&gt;&lt;ow-dc:owObject&gt;&lt;l:Gebied&gt;&lt;l:identificatie&gt;nl.imow-ws-650.gebied.14858&lt;/l:identificatie&gt;&lt;l:noemer&gt;test14858&lt;/l:noemer&gt;&lt;l:geometrie&gt;&lt;l:GeometrieRef xlink:href=""/&gt;&lt;/l:geometrie&gt;&lt;/l:Gebied&gt;&lt;/ow-dc:owObject&gt;&lt;/sl:stand&gt;</v>
      </c>
    </row>
    <row r="14860" spans="1:8" x14ac:dyDescent="0.25">
      <c r="A14860" t="str">
        <f t="shared" si="1161"/>
        <v>&lt;sl:stand&gt;&lt;ow-dc:owObject&gt;&lt;l:Gebied&gt;&lt;l:identificatie&gt;nl.imow-ws-650.gebied.</v>
      </c>
      <c r="B14860" s="1">
        <v>14859</v>
      </c>
      <c r="C14860" t="str">
        <f t="shared" si="1162"/>
        <v>&lt;/l:identificatie&gt;&lt;l:noemer&gt;test</v>
      </c>
      <c r="D14860" s="1">
        <v>14859</v>
      </c>
      <c r="E14860" t="str">
        <f t="shared" si="1163"/>
        <v>&lt;/l:noemer&gt;&lt;l:geometrie&gt;&lt;l:GeometrieRef xlink:href="</v>
      </c>
      <c r="G14860" t="str">
        <f t="shared" si="1164"/>
        <v>"/&gt;&lt;/l:geometrie&gt;&lt;/l:Gebied&gt;&lt;/ow-dc:owObject&gt;&lt;/sl:stand&gt;</v>
      </c>
      <c r="H14860" t="str">
        <f t="shared" si="1160"/>
        <v>&lt;sl:stand&gt;&lt;ow-dc:owObject&gt;&lt;l:Gebied&gt;&lt;l:identificatie&gt;nl.imow-ws-650.gebied.14859&lt;/l:identificatie&gt;&lt;l:noemer&gt;test14859&lt;/l:noemer&gt;&lt;l:geometrie&gt;&lt;l:GeometrieRef xlink:href=""/&gt;&lt;/l:geometrie&gt;&lt;/l:Gebied&gt;&lt;/ow-dc:owObject&gt;&lt;/sl:stand&gt;</v>
      </c>
    </row>
    <row r="14861" spans="1:8" x14ac:dyDescent="0.25">
      <c r="A14861" t="str">
        <f t="shared" si="1161"/>
        <v>&lt;sl:stand&gt;&lt;ow-dc:owObject&gt;&lt;l:Gebied&gt;&lt;l:identificatie&gt;nl.imow-ws-650.gebied.</v>
      </c>
      <c r="B14861" s="1">
        <v>14860</v>
      </c>
      <c r="C14861" t="str">
        <f t="shared" si="1162"/>
        <v>&lt;/l:identificatie&gt;&lt;l:noemer&gt;test</v>
      </c>
      <c r="D14861" s="1">
        <v>14860</v>
      </c>
      <c r="E14861" t="str">
        <f t="shared" si="1163"/>
        <v>&lt;/l:noemer&gt;&lt;l:geometrie&gt;&lt;l:GeometrieRef xlink:href="</v>
      </c>
      <c r="G14861" t="str">
        <f t="shared" si="1164"/>
        <v>"/&gt;&lt;/l:geometrie&gt;&lt;/l:Gebied&gt;&lt;/ow-dc:owObject&gt;&lt;/sl:stand&gt;</v>
      </c>
      <c r="H14861" t="str">
        <f t="shared" si="1160"/>
        <v>&lt;sl:stand&gt;&lt;ow-dc:owObject&gt;&lt;l:Gebied&gt;&lt;l:identificatie&gt;nl.imow-ws-650.gebied.14860&lt;/l:identificatie&gt;&lt;l:noemer&gt;test14860&lt;/l:noemer&gt;&lt;l:geometrie&gt;&lt;l:GeometrieRef xlink:href=""/&gt;&lt;/l:geometrie&gt;&lt;/l:Gebied&gt;&lt;/ow-dc:owObject&gt;&lt;/sl:stand&gt;</v>
      </c>
    </row>
    <row r="14862" spans="1:8" x14ac:dyDescent="0.25">
      <c r="A14862" t="str">
        <f t="shared" si="1161"/>
        <v>&lt;sl:stand&gt;&lt;ow-dc:owObject&gt;&lt;l:Gebied&gt;&lt;l:identificatie&gt;nl.imow-ws-650.gebied.</v>
      </c>
      <c r="B14862" s="1">
        <v>14861</v>
      </c>
      <c r="C14862" t="str">
        <f t="shared" si="1162"/>
        <v>&lt;/l:identificatie&gt;&lt;l:noemer&gt;test</v>
      </c>
      <c r="D14862" s="1">
        <v>14861</v>
      </c>
      <c r="E14862" t="str">
        <f t="shared" si="1163"/>
        <v>&lt;/l:noemer&gt;&lt;l:geometrie&gt;&lt;l:GeometrieRef xlink:href="</v>
      </c>
      <c r="G14862" t="str">
        <f t="shared" si="1164"/>
        <v>"/&gt;&lt;/l:geometrie&gt;&lt;/l:Gebied&gt;&lt;/ow-dc:owObject&gt;&lt;/sl:stand&gt;</v>
      </c>
      <c r="H14862" t="str">
        <f t="shared" si="1160"/>
        <v>&lt;sl:stand&gt;&lt;ow-dc:owObject&gt;&lt;l:Gebied&gt;&lt;l:identificatie&gt;nl.imow-ws-650.gebied.14861&lt;/l:identificatie&gt;&lt;l:noemer&gt;test14861&lt;/l:noemer&gt;&lt;l:geometrie&gt;&lt;l:GeometrieRef xlink:href=""/&gt;&lt;/l:geometrie&gt;&lt;/l:Gebied&gt;&lt;/ow-dc:owObject&gt;&lt;/sl:stand&gt;</v>
      </c>
    </row>
    <row r="14863" spans="1:8" x14ac:dyDescent="0.25">
      <c r="A14863" t="str">
        <f t="shared" si="1161"/>
        <v>&lt;sl:stand&gt;&lt;ow-dc:owObject&gt;&lt;l:Gebied&gt;&lt;l:identificatie&gt;nl.imow-ws-650.gebied.</v>
      </c>
      <c r="B14863" s="1">
        <v>14862</v>
      </c>
      <c r="C14863" t="str">
        <f t="shared" si="1162"/>
        <v>&lt;/l:identificatie&gt;&lt;l:noemer&gt;test</v>
      </c>
      <c r="D14863" s="1">
        <v>14862</v>
      </c>
      <c r="E14863" t="str">
        <f t="shared" si="1163"/>
        <v>&lt;/l:noemer&gt;&lt;l:geometrie&gt;&lt;l:GeometrieRef xlink:href="</v>
      </c>
      <c r="G14863" t="str">
        <f t="shared" si="1164"/>
        <v>"/&gt;&lt;/l:geometrie&gt;&lt;/l:Gebied&gt;&lt;/ow-dc:owObject&gt;&lt;/sl:stand&gt;</v>
      </c>
      <c r="H14863" t="str">
        <f t="shared" si="1160"/>
        <v>&lt;sl:stand&gt;&lt;ow-dc:owObject&gt;&lt;l:Gebied&gt;&lt;l:identificatie&gt;nl.imow-ws-650.gebied.14862&lt;/l:identificatie&gt;&lt;l:noemer&gt;test14862&lt;/l:noemer&gt;&lt;l:geometrie&gt;&lt;l:GeometrieRef xlink:href=""/&gt;&lt;/l:geometrie&gt;&lt;/l:Gebied&gt;&lt;/ow-dc:owObject&gt;&lt;/sl:stand&gt;</v>
      </c>
    </row>
    <row r="14864" spans="1:8" x14ac:dyDescent="0.25">
      <c r="A14864" t="str">
        <f t="shared" si="1161"/>
        <v>&lt;sl:stand&gt;&lt;ow-dc:owObject&gt;&lt;l:Gebied&gt;&lt;l:identificatie&gt;nl.imow-ws-650.gebied.</v>
      </c>
      <c r="B14864" s="1">
        <v>14863</v>
      </c>
      <c r="C14864" t="str">
        <f t="shared" si="1162"/>
        <v>&lt;/l:identificatie&gt;&lt;l:noemer&gt;test</v>
      </c>
      <c r="D14864" s="1">
        <v>14863</v>
      </c>
      <c r="E14864" t="str">
        <f t="shared" si="1163"/>
        <v>&lt;/l:noemer&gt;&lt;l:geometrie&gt;&lt;l:GeometrieRef xlink:href="</v>
      </c>
      <c r="G14864" t="str">
        <f t="shared" si="1164"/>
        <v>"/&gt;&lt;/l:geometrie&gt;&lt;/l:Gebied&gt;&lt;/ow-dc:owObject&gt;&lt;/sl:stand&gt;</v>
      </c>
      <c r="H14864" t="str">
        <f t="shared" si="1160"/>
        <v>&lt;sl:stand&gt;&lt;ow-dc:owObject&gt;&lt;l:Gebied&gt;&lt;l:identificatie&gt;nl.imow-ws-650.gebied.14863&lt;/l:identificatie&gt;&lt;l:noemer&gt;test14863&lt;/l:noemer&gt;&lt;l:geometrie&gt;&lt;l:GeometrieRef xlink:href=""/&gt;&lt;/l:geometrie&gt;&lt;/l:Gebied&gt;&lt;/ow-dc:owObject&gt;&lt;/sl:stand&gt;</v>
      </c>
    </row>
    <row r="14865" spans="1:8" x14ac:dyDescent="0.25">
      <c r="A14865" t="str">
        <f t="shared" si="1161"/>
        <v>&lt;sl:stand&gt;&lt;ow-dc:owObject&gt;&lt;l:Gebied&gt;&lt;l:identificatie&gt;nl.imow-ws-650.gebied.</v>
      </c>
      <c r="B14865" s="1">
        <v>14864</v>
      </c>
      <c r="C14865" t="str">
        <f t="shared" si="1162"/>
        <v>&lt;/l:identificatie&gt;&lt;l:noemer&gt;test</v>
      </c>
      <c r="D14865" s="1">
        <v>14864</v>
      </c>
      <c r="E14865" t="str">
        <f t="shared" si="1163"/>
        <v>&lt;/l:noemer&gt;&lt;l:geometrie&gt;&lt;l:GeometrieRef xlink:href="</v>
      </c>
      <c r="G14865" t="str">
        <f t="shared" si="1164"/>
        <v>"/&gt;&lt;/l:geometrie&gt;&lt;/l:Gebied&gt;&lt;/ow-dc:owObject&gt;&lt;/sl:stand&gt;</v>
      </c>
      <c r="H14865" t="str">
        <f t="shared" si="1160"/>
        <v>&lt;sl:stand&gt;&lt;ow-dc:owObject&gt;&lt;l:Gebied&gt;&lt;l:identificatie&gt;nl.imow-ws-650.gebied.14864&lt;/l:identificatie&gt;&lt;l:noemer&gt;test14864&lt;/l:noemer&gt;&lt;l:geometrie&gt;&lt;l:GeometrieRef xlink:href=""/&gt;&lt;/l:geometrie&gt;&lt;/l:Gebied&gt;&lt;/ow-dc:owObject&gt;&lt;/sl:stand&gt;</v>
      </c>
    </row>
    <row r="14866" spans="1:8" x14ac:dyDescent="0.25">
      <c r="A14866" t="str">
        <f t="shared" si="1161"/>
        <v>&lt;sl:stand&gt;&lt;ow-dc:owObject&gt;&lt;l:Gebied&gt;&lt;l:identificatie&gt;nl.imow-ws-650.gebied.</v>
      </c>
      <c r="B14866" s="1">
        <v>14865</v>
      </c>
      <c r="C14866" t="str">
        <f t="shared" si="1162"/>
        <v>&lt;/l:identificatie&gt;&lt;l:noemer&gt;test</v>
      </c>
      <c r="D14866" s="1">
        <v>14865</v>
      </c>
      <c r="E14866" t="str">
        <f t="shared" si="1163"/>
        <v>&lt;/l:noemer&gt;&lt;l:geometrie&gt;&lt;l:GeometrieRef xlink:href="</v>
      </c>
      <c r="G14866" t="str">
        <f t="shared" si="1164"/>
        <v>"/&gt;&lt;/l:geometrie&gt;&lt;/l:Gebied&gt;&lt;/ow-dc:owObject&gt;&lt;/sl:stand&gt;</v>
      </c>
      <c r="H14866" t="str">
        <f t="shared" si="1160"/>
        <v>&lt;sl:stand&gt;&lt;ow-dc:owObject&gt;&lt;l:Gebied&gt;&lt;l:identificatie&gt;nl.imow-ws-650.gebied.14865&lt;/l:identificatie&gt;&lt;l:noemer&gt;test14865&lt;/l:noemer&gt;&lt;l:geometrie&gt;&lt;l:GeometrieRef xlink:href=""/&gt;&lt;/l:geometrie&gt;&lt;/l:Gebied&gt;&lt;/ow-dc:owObject&gt;&lt;/sl:stand&gt;</v>
      </c>
    </row>
    <row r="14867" spans="1:8" x14ac:dyDescent="0.25">
      <c r="A14867" t="str">
        <f t="shared" si="1161"/>
        <v>&lt;sl:stand&gt;&lt;ow-dc:owObject&gt;&lt;l:Gebied&gt;&lt;l:identificatie&gt;nl.imow-ws-650.gebied.</v>
      </c>
      <c r="B14867" s="1">
        <v>14866</v>
      </c>
      <c r="C14867" t="str">
        <f t="shared" si="1162"/>
        <v>&lt;/l:identificatie&gt;&lt;l:noemer&gt;test</v>
      </c>
      <c r="D14867" s="1">
        <v>14866</v>
      </c>
      <c r="E14867" t="str">
        <f t="shared" si="1163"/>
        <v>&lt;/l:noemer&gt;&lt;l:geometrie&gt;&lt;l:GeometrieRef xlink:href="</v>
      </c>
      <c r="G14867" t="str">
        <f t="shared" si="1164"/>
        <v>"/&gt;&lt;/l:geometrie&gt;&lt;/l:Gebied&gt;&lt;/ow-dc:owObject&gt;&lt;/sl:stand&gt;</v>
      </c>
      <c r="H14867" t="str">
        <f t="shared" si="1160"/>
        <v>&lt;sl:stand&gt;&lt;ow-dc:owObject&gt;&lt;l:Gebied&gt;&lt;l:identificatie&gt;nl.imow-ws-650.gebied.14866&lt;/l:identificatie&gt;&lt;l:noemer&gt;test14866&lt;/l:noemer&gt;&lt;l:geometrie&gt;&lt;l:GeometrieRef xlink:href=""/&gt;&lt;/l:geometrie&gt;&lt;/l:Gebied&gt;&lt;/ow-dc:owObject&gt;&lt;/sl:stand&gt;</v>
      </c>
    </row>
    <row r="14868" spans="1:8" x14ac:dyDescent="0.25">
      <c r="A14868" t="str">
        <f t="shared" si="1161"/>
        <v>&lt;sl:stand&gt;&lt;ow-dc:owObject&gt;&lt;l:Gebied&gt;&lt;l:identificatie&gt;nl.imow-ws-650.gebied.</v>
      </c>
      <c r="B14868" s="1">
        <v>14867</v>
      </c>
      <c r="C14868" t="str">
        <f t="shared" si="1162"/>
        <v>&lt;/l:identificatie&gt;&lt;l:noemer&gt;test</v>
      </c>
      <c r="D14868" s="1">
        <v>14867</v>
      </c>
      <c r="E14868" t="str">
        <f t="shared" si="1163"/>
        <v>&lt;/l:noemer&gt;&lt;l:geometrie&gt;&lt;l:GeometrieRef xlink:href="</v>
      </c>
      <c r="G14868" t="str">
        <f t="shared" si="1164"/>
        <v>"/&gt;&lt;/l:geometrie&gt;&lt;/l:Gebied&gt;&lt;/ow-dc:owObject&gt;&lt;/sl:stand&gt;</v>
      </c>
      <c r="H14868" t="str">
        <f t="shared" si="1160"/>
        <v>&lt;sl:stand&gt;&lt;ow-dc:owObject&gt;&lt;l:Gebied&gt;&lt;l:identificatie&gt;nl.imow-ws-650.gebied.14867&lt;/l:identificatie&gt;&lt;l:noemer&gt;test14867&lt;/l:noemer&gt;&lt;l:geometrie&gt;&lt;l:GeometrieRef xlink:href=""/&gt;&lt;/l:geometrie&gt;&lt;/l:Gebied&gt;&lt;/ow-dc:owObject&gt;&lt;/sl:stand&gt;</v>
      </c>
    </row>
    <row r="14869" spans="1:8" x14ac:dyDescent="0.25">
      <c r="A14869" t="str">
        <f t="shared" si="1161"/>
        <v>&lt;sl:stand&gt;&lt;ow-dc:owObject&gt;&lt;l:Gebied&gt;&lt;l:identificatie&gt;nl.imow-ws-650.gebied.</v>
      </c>
      <c r="B14869" s="1">
        <v>14868</v>
      </c>
      <c r="C14869" t="str">
        <f t="shared" si="1162"/>
        <v>&lt;/l:identificatie&gt;&lt;l:noemer&gt;test</v>
      </c>
      <c r="D14869" s="1">
        <v>14868</v>
      </c>
      <c r="E14869" t="str">
        <f t="shared" si="1163"/>
        <v>&lt;/l:noemer&gt;&lt;l:geometrie&gt;&lt;l:GeometrieRef xlink:href="</v>
      </c>
      <c r="G14869" t="str">
        <f t="shared" si="1164"/>
        <v>"/&gt;&lt;/l:geometrie&gt;&lt;/l:Gebied&gt;&lt;/ow-dc:owObject&gt;&lt;/sl:stand&gt;</v>
      </c>
      <c r="H14869" t="str">
        <f t="shared" si="1160"/>
        <v>&lt;sl:stand&gt;&lt;ow-dc:owObject&gt;&lt;l:Gebied&gt;&lt;l:identificatie&gt;nl.imow-ws-650.gebied.14868&lt;/l:identificatie&gt;&lt;l:noemer&gt;test14868&lt;/l:noemer&gt;&lt;l:geometrie&gt;&lt;l:GeometrieRef xlink:href=""/&gt;&lt;/l:geometrie&gt;&lt;/l:Gebied&gt;&lt;/ow-dc:owObject&gt;&lt;/sl:stand&gt;</v>
      </c>
    </row>
    <row r="14870" spans="1:8" x14ac:dyDescent="0.25">
      <c r="A14870" t="str">
        <f t="shared" si="1161"/>
        <v>&lt;sl:stand&gt;&lt;ow-dc:owObject&gt;&lt;l:Gebied&gt;&lt;l:identificatie&gt;nl.imow-ws-650.gebied.</v>
      </c>
      <c r="B14870" s="1">
        <v>14869</v>
      </c>
      <c r="C14870" t="str">
        <f t="shared" si="1162"/>
        <v>&lt;/l:identificatie&gt;&lt;l:noemer&gt;test</v>
      </c>
      <c r="D14870" s="1">
        <v>14869</v>
      </c>
      <c r="E14870" t="str">
        <f t="shared" si="1163"/>
        <v>&lt;/l:noemer&gt;&lt;l:geometrie&gt;&lt;l:GeometrieRef xlink:href="</v>
      </c>
      <c r="G14870" t="str">
        <f t="shared" si="1164"/>
        <v>"/&gt;&lt;/l:geometrie&gt;&lt;/l:Gebied&gt;&lt;/ow-dc:owObject&gt;&lt;/sl:stand&gt;</v>
      </c>
      <c r="H14870" t="str">
        <f t="shared" si="1160"/>
        <v>&lt;sl:stand&gt;&lt;ow-dc:owObject&gt;&lt;l:Gebied&gt;&lt;l:identificatie&gt;nl.imow-ws-650.gebied.14869&lt;/l:identificatie&gt;&lt;l:noemer&gt;test14869&lt;/l:noemer&gt;&lt;l:geometrie&gt;&lt;l:GeometrieRef xlink:href=""/&gt;&lt;/l:geometrie&gt;&lt;/l:Gebied&gt;&lt;/ow-dc:owObject&gt;&lt;/sl:stand&gt;</v>
      </c>
    </row>
    <row r="14871" spans="1:8" x14ac:dyDescent="0.25">
      <c r="A14871" t="str">
        <f t="shared" si="1161"/>
        <v>&lt;sl:stand&gt;&lt;ow-dc:owObject&gt;&lt;l:Gebied&gt;&lt;l:identificatie&gt;nl.imow-ws-650.gebied.</v>
      </c>
      <c r="B14871" s="1">
        <v>14870</v>
      </c>
      <c r="C14871" t="str">
        <f t="shared" si="1162"/>
        <v>&lt;/l:identificatie&gt;&lt;l:noemer&gt;test</v>
      </c>
      <c r="D14871" s="1">
        <v>14870</v>
      </c>
      <c r="E14871" t="str">
        <f t="shared" si="1163"/>
        <v>&lt;/l:noemer&gt;&lt;l:geometrie&gt;&lt;l:GeometrieRef xlink:href="</v>
      </c>
      <c r="G14871" t="str">
        <f t="shared" si="1164"/>
        <v>"/&gt;&lt;/l:geometrie&gt;&lt;/l:Gebied&gt;&lt;/ow-dc:owObject&gt;&lt;/sl:stand&gt;</v>
      </c>
      <c r="H14871" t="str">
        <f t="shared" si="1160"/>
        <v>&lt;sl:stand&gt;&lt;ow-dc:owObject&gt;&lt;l:Gebied&gt;&lt;l:identificatie&gt;nl.imow-ws-650.gebied.14870&lt;/l:identificatie&gt;&lt;l:noemer&gt;test14870&lt;/l:noemer&gt;&lt;l:geometrie&gt;&lt;l:GeometrieRef xlink:href=""/&gt;&lt;/l:geometrie&gt;&lt;/l:Gebied&gt;&lt;/ow-dc:owObject&gt;&lt;/sl:stand&gt;</v>
      </c>
    </row>
    <row r="14872" spans="1:8" x14ac:dyDescent="0.25">
      <c r="A14872" t="str">
        <f t="shared" si="1161"/>
        <v>&lt;sl:stand&gt;&lt;ow-dc:owObject&gt;&lt;l:Gebied&gt;&lt;l:identificatie&gt;nl.imow-ws-650.gebied.</v>
      </c>
      <c r="B14872" s="1">
        <v>14871</v>
      </c>
      <c r="C14872" t="str">
        <f t="shared" si="1162"/>
        <v>&lt;/l:identificatie&gt;&lt;l:noemer&gt;test</v>
      </c>
      <c r="D14872" s="1">
        <v>14871</v>
      </c>
      <c r="E14872" t="str">
        <f t="shared" si="1163"/>
        <v>&lt;/l:noemer&gt;&lt;l:geometrie&gt;&lt;l:GeometrieRef xlink:href="</v>
      </c>
      <c r="G14872" t="str">
        <f t="shared" si="1164"/>
        <v>"/&gt;&lt;/l:geometrie&gt;&lt;/l:Gebied&gt;&lt;/ow-dc:owObject&gt;&lt;/sl:stand&gt;</v>
      </c>
      <c r="H14872" t="str">
        <f t="shared" si="1160"/>
        <v>&lt;sl:stand&gt;&lt;ow-dc:owObject&gt;&lt;l:Gebied&gt;&lt;l:identificatie&gt;nl.imow-ws-650.gebied.14871&lt;/l:identificatie&gt;&lt;l:noemer&gt;test14871&lt;/l:noemer&gt;&lt;l:geometrie&gt;&lt;l:GeometrieRef xlink:href=""/&gt;&lt;/l:geometrie&gt;&lt;/l:Gebied&gt;&lt;/ow-dc:owObject&gt;&lt;/sl:stand&gt;</v>
      </c>
    </row>
    <row r="14873" spans="1:8" x14ac:dyDescent="0.25">
      <c r="A14873" t="str">
        <f t="shared" si="1161"/>
        <v>&lt;sl:stand&gt;&lt;ow-dc:owObject&gt;&lt;l:Gebied&gt;&lt;l:identificatie&gt;nl.imow-ws-650.gebied.</v>
      </c>
      <c r="B14873" s="1">
        <v>14872</v>
      </c>
      <c r="C14873" t="str">
        <f t="shared" si="1162"/>
        <v>&lt;/l:identificatie&gt;&lt;l:noemer&gt;test</v>
      </c>
      <c r="D14873" s="1">
        <v>14872</v>
      </c>
      <c r="E14873" t="str">
        <f t="shared" si="1163"/>
        <v>&lt;/l:noemer&gt;&lt;l:geometrie&gt;&lt;l:GeometrieRef xlink:href="</v>
      </c>
      <c r="G14873" t="str">
        <f t="shared" si="1164"/>
        <v>"/&gt;&lt;/l:geometrie&gt;&lt;/l:Gebied&gt;&lt;/ow-dc:owObject&gt;&lt;/sl:stand&gt;</v>
      </c>
      <c r="H14873" t="str">
        <f t="shared" si="1160"/>
        <v>&lt;sl:stand&gt;&lt;ow-dc:owObject&gt;&lt;l:Gebied&gt;&lt;l:identificatie&gt;nl.imow-ws-650.gebied.14872&lt;/l:identificatie&gt;&lt;l:noemer&gt;test14872&lt;/l:noemer&gt;&lt;l:geometrie&gt;&lt;l:GeometrieRef xlink:href=""/&gt;&lt;/l:geometrie&gt;&lt;/l:Gebied&gt;&lt;/ow-dc:owObject&gt;&lt;/sl:stand&gt;</v>
      </c>
    </row>
    <row r="14874" spans="1:8" x14ac:dyDescent="0.25">
      <c r="A14874" t="str">
        <f t="shared" si="1161"/>
        <v>&lt;sl:stand&gt;&lt;ow-dc:owObject&gt;&lt;l:Gebied&gt;&lt;l:identificatie&gt;nl.imow-ws-650.gebied.</v>
      </c>
      <c r="B14874" s="1">
        <v>14873</v>
      </c>
      <c r="C14874" t="str">
        <f t="shared" si="1162"/>
        <v>&lt;/l:identificatie&gt;&lt;l:noemer&gt;test</v>
      </c>
      <c r="D14874" s="1">
        <v>14873</v>
      </c>
      <c r="E14874" t="str">
        <f t="shared" si="1163"/>
        <v>&lt;/l:noemer&gt;&lt;l:geometrie&gt;&lt;l:GeometrieRef xlink:href="</v>
      </c>
      <c r="G14874" t="str">
        <f t="shared" si="1164"/>
        <v>"/&gt;&lt;/l:geometrie&gt;&lt;/l:Gebied&gt;&lt;/ow-dc:owObject&gt;&lt;/sl:stand&gt;</v>
      </c>
      <c r="H14874" t="str">
        <f t="shared" si="1160"/>
        <v>&lt;sl:stand&gt;&lt;ow-dc:owObject&gt;&lt;l:Gebied&gt;&lt;l:identificatie&gt;nl.imow-ws-650.gebied.14873&lt;/l:identificatie&gt;&lt;l:noemer&gt;test14873&lt;/l:noemer&gt;&lt;l:geometrie&gt;&lt;l:GeometrieRef xlink:href=""/&gt;&lt;/l:geometrie&gt;&lt;/l:Gebied&gt;&lt;/ow-dc:owObject&gt;&lt;/sl:stand&gt;</v>
      </c>
    </row>
    <row r="14875" spans="1:8" x14ac:dyDescent="0.25">
      <c r="A14875" t="str">
        <f t="shared" si="1161"/>
        <v>&lt;sl:stand&gt;&lt;ow-dc:owObject&gt;&lt;l:Gebied&gt;&lt;l:identificatie&gt;nl.imow-ws-650.gebied.</v>
      </c>
      <c r="B14875" s="1">
        <v>14874</v>
      </c>
      <c r="C14875" t="str">
        <f t="shared" si="1162"/>
        <v>&lt;/l:identificatie&gt;&lt;l:noemer&gt;test</v>
      </c>
      <c r="D14875" s="1">
        <v>14874</v>
      </c>
      <c r="E14875" t="str">
        <f t="shared" si="1163"/>
        <v>&lt;/l:noemer&gt;&lt;l:geometrie&gt;&lt;l:GeometrieRef xlink:href="</v>
      </c>
      <c r="G14875" t="str">
        <f t="shared" si="1164"/>
        <v>"/&gt;&lt;/l:geometrie&gt;&lt;/l:Gebied&gt;&lt;/ow-dc:owObject&gt;&lt;/sl:stand&gt;</v>
      </c>
      <c r="H14875" t="str">
        <f t="shared" si="1160"/>
        <v>&lt;sl:stand&gt;&lt;ow-dc:owObject&gt;&lt;l:Gebied&gt;&lt;l:identificatie&gt;nl.imow-ws-650.gebied.14874&lt;/l:identificatie&gt;&lt;l:noemer&gt;test14874&lt;/l:noemer&gt;&lt;l:geometrie&gt;&lt;l:GeometrieRef xlink:href=""/&gt;&lt;/l:geometrie&gt;&lt;/l:Gebied&gt;&lt;/ow-dc:owObject&gt;&lt;/sl:stand&gt;</v>
      </c>
    </row>
    <row r="14876" spans="1:8" x14ac:dyDescent="0.25">
      <c r="A14876" t="str">
        <f t="shared" si="1161"/>
        <v>&lt;sl:stand&gt;&lt;ow-dc:owObject&gt;&lt;l:Gebied&gt;&lt;l:identificatie&gt;nl.imow-ws-650.gebied.</v>
      </c>
      <c r="B14876" s="1">
        <v>14875</v>
      </c>
      <c r="C14876" t="str">
        <f t="shared" si="1162"/>
        <v>&lt;/l:identificatie&gt;&lt;l:noemer&gt;test</v>
      </c>
      <c r="D14876" s="1">
        <v>14875</v>
      </c>
      <c r="E14876" t="str">
        <f t="shared" si="1163"/>
        <v>&lt;/l:noemer&gt;&lt;l:geometrie&gt;&lt;l:GeometrieRef xlink:href="</v>
      </c>
      <c r="G14876" t="str">
        <f t="shared" si="1164"/>
        <v>"/&gt;&lt;/l:geometrie&gt;&lt;/l:Gebied&gt;&lt;/ow-dc:owObject&gt;&lt;/sl:stand&gt;</v>
      </c>
      <c r="H14876" t="str">
        <f t="shared" si="1160"/>
        <v>&lt;sl:stand&gt;&lt;ow-dc:owObject&gt;&lt;l:Gebied&gt;&lt;l:identificatie&gt;nl.imow-ws-650.gebied.14875&lt;/l:identificatie&gt;&lt;l:noemer&gt;test14875&lt;/l:noemer&gt;&lt;l:geometrie&gt;&lt;l:GeometrieRef xlink:href=""/&gt;&lt;/l:geometrie&gt;&lt;/l:Gebied&gt;&lt;/ow-dc:owObject&gt;&lt;/sl:stand&gt;</v>
      </c>
    </row>
    <row r="14877" spans="1:8" x14ac:dyDescent="0.25">
      <c r="A14877" t="str">
        <f t="shared" si="1161"/>
        <v>&lt;sl:stand&gt;&lt;ow-dc:owObject&gt;&lt;l:Gebied&gt;&lt;l:identificatie&gt;nl.imow-ws-650.gebied.</v>
      </c>
      <c r="B14877" s="1">
        <v>14876</v>
      </c>
      <c r="C14877" t="str">
        <f t="shared" si="1162"/>
        <v>&lt;/l:identificatie&gt;&lt;l:noemer&gt;test</v>
      </c>
      <c r="D14877" s="1">
        <v>14876</v>
      </c>
      <c r="E14877" t="str">
        <f t="shared" si="1163"/>
        <v>&lt;/l:noemer&gt;&lt;l:geometrie&gt;&lt;l:GeometrieRef xlink:href="</v>
      </c>
      <c r="G14877" t="str">
        <f t="shared" si="1164"/>
        <v>"/&gt;&lt;/l:geometrie&gt;&lt;/l:Gebied&gt;&lt;/ow-dc:owObject&gt;&lt;/sl:stand&gt;</v>
      </c>
      <c r="H14877" t="str">
        <f t="shared" si="1160"/>
        <v>&lt;sl:stand&gt;&lt;ow-dc:owObject&gt;&lt;l:Gebied&gt;&lt;l:identificatie&gt;nl.imow-ws-650.gebied.14876&lt;/l:identificatie&gt;&lt;l:noemer&gt;test14876&lt;/l:noemer&gt;&lt;l:geometrie&gt;&lt;l:GeometrieRef xlink:href=""/&gt;&lt;/l:geometrie&gt;&lt;/l:Gebied&gt;&lt;/ow-dc:owObject&gt;&lt;/sl:stand&gt;</v>
      </c>
    </row>
    <row r="14878" spans="1:8" x14ac:dyDescent="0.25">
      <c r="A14878" t="str">
        <f t="shared" si="1161"/>
        <v>&lt;sl:stand&gt;&lt;ow-dc:owObject&gt;&lt;l:Gebied&gt;&lt;l:identificatie&gt;nl.imow-ws-650.gebied.</v>
      </c>
      <c r="B14878" s="1">
        <v>14877</v>
      </c>
      <c r="C14878" t="str">
        <f t="shared" si="1162"/>
        <v>&lt;/l:identificatie&gt;&lt;l:noemer&gt;test</v>
      </c>
      <c r="D14878" s="1">
        <v>14877</v>
      </c>
      <c r="E14878" t="str">
        <f t="shared" si="1163"/>
        <v>&lt;/l:noemer&gt;&lt;l:geometrie&gt;&lt;l:GeometrieRef xlink:href="</v>
      </c>
      <c r="G14878" t="str">
        <f t="shared" si="1164"/>
        <v>"/&gt;&lt;/l:geometrie&gt;&lt;/l:Gebied&gt;&lt;/ow-dc:owObject&gt;&lt;/sl:stand&gt;</v>
      </c>
      <c r="H14878" t="str">
        <f t="shared" si="1160"/>
        <v>&lt;sl:stand&gt;&lt;ow-dc:owObject&gt;&lt;l:Gebied&gt;&lt;l:identificatie&gt;nl.imow-ws-650.gebied.14877&lt;/l:identificatie&gt;&lt;l:noemer&gt;test14877&lt;/l:noemer&gt;&lt;l:geometrie&gt;&lt;l:GeometrieRef xlink:href=""/&gt;&lt;/l:geometrie&gt;&lt;/l:Gebied&gt;&lt;/ow-dc:owObject&gt;&lt;/sl:stand&gt;</v>
      </c>
    </row>
    <row r="14879" spans="1:8" x14ac:dyDescent="0.25">
      <c r="A14879" t="str">
        <f t="shared" si="1161"/>
        <v>&lt;sl:stand&gt;&lt;ow-dc:owObject&gt;&lt;l:Gebied&gt;&lt;l:identificatie&gt;nl.imow-ws-650.gebied.</v>
      </c>
      <c r="B14879" s="1">
        <v>14878</v>
      </c>
      <c r="C14879" t="str">
        <f t="shared" si="1162"/>
        <v>&lt;/l:identificatie&gt;&lt;l:noemer&gt;test</v>
      </c>
      <c r="D14879" s="1">
        <v>14878</v>
      </c>
      <c r="E14879" t="str">
        <f t="shared" si="1163"/>
        <v>&lt;/l:noemer&gt;&lt;l:geometrie&gt;&lt;l:GeometrieRef xlink:href="</v>
      </c>
      <c r="G14879" t="str">
        <f t="shared" si="1164"/>
        <v>"/&gt;&lt;/l:geometrie&gt;&lt;/l:Gebied&gt;&lt;/ow-dc:owObject&gt;&lt;/sl:stand&gt;</v>
      </c>
      <c r="H14879" t="str">
        <f t="shared" si="1160"/>
        <v>&lt;sl:stand&gt;&lt;ow-dc:owObject&gt;&lt;l:Gebied&gt;&lt;l:identificatie&gt;nl.imow-ws-650.gebied.14878&lt;/l:identificatie&gt;&lt;l:noemer&gt;test14878&lt;/l:noemer&gt;&lt;l:geometrie&gt;&lt;l:GeometrieRef xlink:href=""/&gt;&lt;/l:geometrie&gt;&lt;/l:Gebied&gt;&lt;/ow-dc:owObject&gt;&lt;/sl:stand&gt;</v>
      </c>
    </row>
    <row r="14880" spans="1:8" x14ac:dyDescent="0.25">
      <c r="A14880" t="str">
        <f t="shared" si="1161"/>
        <v>&lt;sl:stand&gt;&lt;ow-dc:owObject&gt;&lt;l:Gebied&gt;&lt;l:identificatie&gt;nl.imow-ws-650.gebied.</v>
      </c>
      <c r="B14880" s="1">
        <v>14879</v>
      </c>
      <c r="C14880" t="str">
        <f t="shared" si="1162"/>
        <v>&lt;/l:identificatie&gt;&lt;l:noemer&gt;test</v>
      </c>
      <c r="D14880" s="1">
        <v>14879</v>
      </c>
      <c r="E14880" t="str">
        <f t="shared" si="1163"/>
        <v>&lt;/l:noemer&gt;&lt;l:geometrie&gt;&lt;l:GeometrieRef xlink:href="</v>
      </c>
      <c r="G14880" t="str">
        <f t="shared" si="1164"/>
        <v>"/&gt;&lt;/l:geometrie&gt;&lt;/l:Gebied&gt;&lt;/ow-dc:owObject&gt;&lt;/sl:stand&gt;</v>
      </c>
      <c r="H14880" t="str">
        <f t="shared" si="1160"/>
        <v>&lt;sl:stand&gt;&lt;ow-dc:owObject&gt;&lt;l:Gebied&gt;&lt;l:identificatie&gt;nl.imow-ws-650.gebied.14879&lt;/l:identificatie&gt;&lt;l:noemer&gt;test14879&lt;/l:noemer&gt;&lt;l:geometrie&gt;&lt;l:GeometrieRef xlink:href=""/&gt;&lt;/l:geometrie&gt;&lt;/l:Gebied&gt;&lt;/ow-dc:owObject&gt;&lt;/sl:stand&gt;</v>
      </c>
    </row>
    <row r="14881" spans="1:8" x14ac:dyDescent="0.25">
      <c r="A14881" t="str">
        <f t="shared" si="1161"/>
        <v>&lt;sl:stand&gt;&lt;ow-dc:owObject&gt;&lt;l:Gebied&gt;&lt;l:identificatie&gt;nl.imow-ws-650.gebied.</v>
      </c>
      <c r="B14881" s="1">
        <v>14880</v>
      </c>
      <c r="C14881" t="str">
        <f t="shared" si="1162"/>
        <v>&lt;/l:identificatie&gt;&lt;l:noemer&gt;test</v>
      </c>
      <c r="D14881" s="1">
        <v>14880</v>
      </c>
      <c r="E14881" t="str">
        <f t="shared" si="1163"/>
        <v>&lt;/l:noemer&gt;&lt;l:geometrie&gt;&lt;l:GeometrieRef xlink:href="</v>
      </c>
      <c r="G14881" t="str">
        <f t="shared" si="1164"/>
        <v>"/&gt;&lt;/l:geometrie&gt;&lt;/l:Gebied&gt;&lt;/ow-dc:owObject&gt;&lt;/sl:stand&gt;</v>
      </c>
      <c r="H14881" t="str">
        <f t="shared" si="1160"/>
        <v>&lt;sl:stand&gt;&lt;ow-dc:owObject&gt;&lt;l:Gebied&gt;&lt;l:identificatie&gt;nl.imow-ws-650.gebied.14880&lt;/l:identificatie&gt;&lt;l:noemer&gt;test14880&lt;/l:noemer&gt;&lt;l:geometrie&gt;&lt;l:GeometrieRef xlink:href=""/&gt;&lt;/l:geometrie&gt;&lt;/l:Gebied&gt;&lt;/ow-dc:owObject&gt;&lt;/sl:stand&gt;</v>
      </c>
    </row>
    <row r="14882" spans="1:8" x14ac:dyDescent="0.25">
      <c r="A14882" t="str">
        <f t="shared" si="1161"/>
        <v>&lt;sl:stand&gt;&lt;ow-dc:owObject&gt;&lt;l:Gebied&gt;&lt;l:identificatie&gt;nl.imow-ws-650.gebied.</v>
      </c>
      <c r="B14882" s="1">
        <v>14881</v>
      </c>
      <c r="C14882" t="str">
        <f t="shared" si="1162"/>
        <v>&lt;/l:identificatie&gt;&lt;l:noemer&gt;test</v>
      </c>
      <c r="D14882" s="1">
        <v>14881</v>
      </c>
      <c r="E14882" t="str">
        <f t="shared" si="1163"/>
        <v>&lt;/l:noemer&gt;&lt;l:geometrie&gt;&lt;l:GeometrieRef xlink:href="</v>
      </c>
      <c r="G14882" t="str">
        <f t="shared" si="1164"/>
        <v>"/&gt;&lt;/l:geometrie&gt;&lt;/l:Gebied&gt;&lt;/ow-dc:owObject&gt;&lt;/sl:stand&gt;</v>
      </c>
      <c r="H14882" t="str">
        <f t="shared" si="1160"/>
        <v>&lt;sl:stand&gt;&lt;ow-dc:owObject&gt;&lt;l:Gebied&gt;&lt;l:identificatie&gt;nl.imow-ws-650.gebied.14881&lt;/l:identificatie&gt;&lt;l:noemer&gt;test14881&lt;/l:noemer&gt;&lt;l:geometrie&gt;&lt;l:GeometrieRef xlink:href=""/&gt;&lt;/l:geometrie&gt;&lt;/l:Gebied&gt;&lt;/ow-dc:owObject&gt;&lt;/sl:stand&gt;</v>
      </c>
    </row>
    <row r="14883" spans="1:8" x14ac:dyDescent="0.25">
      <c r="A14883" t="str">
        <f t="shared" si="1161"/>
        <v>&lt;sl:stand&gt;&lt;ow-dc:owObject&gt;&lt;l:Gebied&gt;&lt;l:identificatie&gt;nl.imow-ws-650.gebied.</v>
      </c>
      <c r="B14883" s="1">
        <v>14882</v>
      </c>
      <c r="C14883" t="str">
        <f t="shared" si="1162"/>
        <v>&lt;/l:identificatie&gt;&lt;l:noemer&gt;test</v>
      </c>
      <c r="D14883" s="1">
        <v>14882</v>
      </c>
      <c r="E14883" t="str">
        <f t="shared" si="1163"/>
        <v>&lt;/l:noemer&gt;&lt;l:geometrie&gt;&lt;l:GeometrieRef xlink:href="</v>
      </c>
      <c r="G14883" t="str">
        <f t="shared" si="1164"/>
        <v>"/&gt;&lt;/l:geometrie&gt;&lt;/l:Gebied&gt;&lt;/ow-dc:owObject&gt;&lt;/sl:stand&gt;</v>
      </c>
      <c r="H14883" t="str">
        <f t="shared" si="1160"/>
        <v>&lt;sl:stand&gt;&lt;ow-dc:owObject&gt;&lt;l:Gebied&gt;&lt;l:identificatie&gt;nl.imow-ws-650.gebied.14882&lt;/l:identificatie&gt;&lt;l:noemer&gt;test14882&lt;/l:noemer&gt;&lt;l:geometrie&gt;&lt;l:GeometrieRef xlink:href=""/&gt;&lt;/l:geometrie&gt;&lt;/l:Gebied&gt;&lt;/ow-dc:owObject&gt;&lt;/sl:stand&gt;</v>
      </c>
    </row>
    <row r="14884" spans="1:8" x14ac:dyDescent="0.25">
      <c r="A14884" t="str">
        <f t="shared" si="1161"/>
        <v>&lt;sl:stand&gt;&lt;ow-dc:owObject&gt;&lt;l:Gebied&gt;&lt;l:identificatie&gt;nl.imow-ws-650.gebied.</v>
      </c>
      <c r="B14884" s="1">
        <v>14883</v>
      </c>
      <c r="C14884" t="str">
        <f t="shared" si="1162"/>
        <v>&lt;/l:identificatie&gt;&lt;l:noemer&gt;test</v>
      </c>
      <c r="D14884" s="1">
        <v>14883</v>
      </c>
      <c r="E14884" t="str">
        <f t="shared" si="1163"/>
        <v>&lt;/l:noemer&gt;&lt;l:geometrie&gt;&lt;l:GeometrieRef xlink:href="</v>
      </c>
      <c r="G14884" t="str">
        <f t="shared" si="1164"/>
        <v>"/&gt;&lt;/l:geometrie&gt;&lt;/l:Gebied&gt;&lt;/ow-dc:owObject&gt;&lt;/sl:stand&gt;</v>
      </c>
      <c r="H14884" t="str">
        <f t="shared" si="1160"/>
        <v>&lt;sl:stand&gt;&lt;ow-dc:owObject&gt;&lt;l:Gebied&gt;&lt;l:identificatie&gt;nl.imow-ws-650.gebied.14883&lt;/l:identificatie&gt;&lt;l:noemer&gt;test14883&lt;/l:noemer&gt;&lt;l:geometrie&gt;&lt;l:GeometrieRef xlink:href=""/&gt;&lt;/l:geometrie&gt;&lt;/l:Gebied&gt;&lt;/ow-dc:owObject&gt;&lt;/sl:stand&gt;</v>
      </c>
    </row>
    <row r="14885" spans="1:8" x14ac:dyDescent="0.25">
      <c r="A14885" t="str">
        <f t="shared" si="1161"/>
        <v>&lt;sl:stand&gt;&lt;ow-dc:owObject&gt;&lt;l:Gebied&gt;&lt;l:identificatie&gt;nl.imow-ws-650.gebied.</v>
      </c>
      <c r="B14885" s="1">
        <v>14884</v>
      </c>
      <c r="C14885" t="str">
        <f t="shared" si="1162"/>
        <v>&lt;/l:identificatie&gt;&lt;l:noemer&gt;test</v>
      </c>
      <c r="D14885" s="1">
        <v>14884</v>
      </c>
      <c r="E14885" t="str">
        <f t="shared" si="1163"/>
        <v>&lt;/l:noemer&gt;&lt;l:geometrie&gt;&lt;l:GeometrieRef xlink:href="</v>
      </c>
      <c r="G14885" t="str">
        <f t="shared" si="1164"/>
        <v>"/&gt;&lt;/l:geometrie&gt;&lt;/l:Gebied&gt;&lt;/ow-dc:owObject&gt;&lt;/sl:stand&gt;</v>
      </c>
      <c r="H14885" t="str">
        <f t="shared" si="1160"/>
        <v>&lt;sl:stand&gt;&lt;ow-dc:owObject&gt;&lt;l:Gebied&gt;&lt;l:identificatie&gt;nl.imow-ws-650.gebied.14884&lt;/l:identificatie&gt;&lt;l:noemer&gt;test14884&lt;/l:noemer&gt;&lt;l:geometrie&gt;&lt;l:GeometrieRef xlink:href=""/&gt;&lt;/l:geometrie&gt;&lt;/l:Gebied&gt;&lt;/ow-dc:owObject&gt;&lt;/sl:stand&gt;</v>
      </c>
    </row>
    <row r="14886" spans="1:8" x14ac:dyDescent="0.25">
      <c r="A14886" t="str">
        <f t="shared" si="1161"/>
        <v>&lt;sl:stand&gt;&lt;ow-dc:owObject&gt;&lt;l:Gebied&gt;&lt;l:identificatie&gt;nl.imow-ws-650.gebied.</v>
      </c>
      <c r="B14886" s="1">
        <v>14885</v>
      </c>
      <c r="C14886" t="str">
        <f t="shared" si="1162"/>
        <v>&lt;/l:identificatie&gt;&lt;l:noemer&gt;test</v>
      </c>
      <c r="D14886" s="1">
        <v>14885</v>
      </c>
      <c r="E14886" t="str">
        <f t="shared" si="1163"/>
        <v>&lt;/l:noemer&gt;&lt;l:geometrie&gt;&lt;l:GeometrieRef xlink:href="</v>
      </c>
      <c r="G14886" t="str">
        <f t="shared" si="1164"/>
        <v>"/&gt;&lt;/l:geometrie&gt;&lt;/l:Gebied&gt;&lt;/ow-dc:owObject&gt;&lt;/sl:stand&gt;</v>
      </c>
      <c r="H14886" t="str">
        <f t="shared" si="1160"/>
        <v>&lt;sl:stand&gt;&lt;ow-dc:owObject&gt;&lt;l:Gebied&gt;&lt;l:identificatie&gt;nl.imow-ws-650.gebied.14885&lt;/l:identificatie&gt;&lt;l:noemer&gt;test14885&lt;/l:noemer&gt;&lt;l:geometrie&gt;&lt;l:GeometrieRef xlink:href=""/&gt;&lt;/l:geometrie&gt;&lt;/l:Gebied&gt;&lt;/ow-dc:owObject&gt;&lt;/sl:stand&gt;</v>
      </c>
    </row>
    <row r="14887" spans="1:8" x14ac:dyDescent="0.25">
      <c r="A14887" t="str">
        <f t="shared" si="1161"/>
        <v>&lt;sl:stand&gt;&lt;ow-dc:owObject&gt;&lt;l:Gebied&gt;&lt;l:identificatie&gt;nl.imow-ws-650.gebied.</v>
      </c>
      <c r="B14887" s="1">
        <v>14886</v>
      </c>
      <c r="C14887" t="str">
        <f t="shared" si="1162"/>
        <v>&lt;/l:identificatie&gt;&lt;l:noemer&gt;test</v>
      </c>
      <c r="D14887" s="1">
        <v>14886</v>
      </c>
      <c r="E14887" t="str">
        <f t="shared" si="1163"/>
        <v>&lt;/l:noemer&gt;&lt;l:geometrie&gt;&lt;l:GeometrieRef xlink:href="</v>
      </c>
      <c r="G14887" t="str">
        <f t="shared" si="1164"/>
        <v>"/&gt;&lt;/l:geometrie&gt;&lt;/l:Gebied&gt;&lt;/ow-dc:owObject&gt;&lt;/sl:stand&gt;</v>
      </c>
      <c r="H14887" t="str">
        <f t="shared" si="1160"/>
        <v>&lt;sl:stand&gt;&lt;ow-dc:owObject&gt;&lt;l:Gebied&gt;&lt;l:identificatie&gt;nl.imow-ws-650.gebied.14886&lt;/l:identificatie&gt;&lt;l:noemer&gt;test14886&lt;/l:noemer&gt;&lt;l:geometrie&gt;&lt;l:GeometrieRef xlink:href=""/&gt;&lt;/l:geometrie&gt;&lt;/l:Gebied&gt;&lt;/ow-dc:owObject&gt;&lt;/sl:stand&gt;</v>
      </c>
    </row>
    <row r="14888" spans="1:8" x14ac:dyDescent="0.25">
      <c r="A14888" t="str">
        <f t="shared" si="1161"/>
        <v>&lt;sl:stand&gt;&lt;ow-dc:owObject&gt;&lt;l:Gebied&gt;&lt;l:identificatie&gt;nl.imow-ws-650.gebied.</v>
      </c>
      <c r="B14888" s="1">
        <v>14887</v>
      </c>
      <c r="C14888" t="str">
        <f t="shared" si="1162"/>
        <v>&lt;/l:identificatie&gt;&lt;l:noemer&gt;test</v>
      </c>
      <c r="D14888" s="1">
        <v>14887</v>
      </c>
      <c r="E14888" t="str">
        <f t="shared" si="1163"/>
        <v>&lt;/l:noemer&gt;&lt;l:geometrie&gt;&lt;l:GeometrieRef xlink:href="</v>
      </c>
      <c r="G14888" t="str">
        <f t="shared" si="1164"/>
        <v>"/&gt;&lt;/l:geometrie&gt;&lt;/l:Gebied&gt;&lt;/ow-dc:owObject&gt;&lt;/sl:stand&gt;</v>
      </c>
      <c r="H14888" t="str">
        <f t="shared" si="1160"/>
        <v>&lt;sl:stand&gt;&lt;ow-dc:owObject&gt;&lt;l:Gebied&gt;&lt;l:identificatie&gt;nl.imow-ws-650.gebied.14887&lt;/l:identificatie&gt;&lt;l:noemer&gt;test14887&lt;/l:noemer&gt;&lt;l:geometrie&gt;&lt;l:GeometrieRef xlink:href=""/&gt;&lt;/l:geometrie&gt;&lt;/l:Gebied&gt;&lt;/ow-dc:owObject&gt;&lt;/sl:stand&gt;</v>
      </c>
    </row>
    <row r="14889" spans="1:8" x14ac:dyDescent="0.25">
      <c r="A14889" t="str">
        <f t="shared" si="1161"/>
        <v>&lt;sl:stand&gt;&lt;ow-dc:owObject&gt;&lt;l:Gebied&gt;&lt;l:identificatie&gt;nl.imow-ws-650.gebied.</v>
      </c>
      <c r="B14889" s="1">
        <v>14888</v>
      </c>
      <c r="C14889" t="str">
        <f t="shared" si="1162"/>
        <v>&lt;/l:identificatie&gt;&lt;l:noemer&gt;test</v>
      </c>
      <c r="D14889" s="1">
        <v>14888</v>
      </c>
      <c r="E14889" t="str">
        <f t="shared" si="1163"/>
        <v>&lt;/l:noemer&gt;&lt;l:geometrie&gt;&lt;l:GeometrieRef xlink:href="</v>
      </c>
      <c r="G14889" t="str">
        <f t="shared" si="1164"/>
        <v>"/&gt;&lt;/l:geometrie&gt;&lt;/l:Gebied&gt;&lt;/ow-dc:owObject&gt;&lt;/sl:stand&gt;</v>
      </c>
      <c r="H14889" t="str">
        <f t="shared" si="1160"/>
        <v>&lt;sl:stand&gt;&lt;ow-dc:owObject&gt;&lt;l:Gebied&gt;&lt;l:identificatie&gt;nl.imow-ws-650.gebied.14888&lt;/l:identificatie&gt;&lt;l:noemer&gt;test14888&lt;/l:noemer&gt;&lt;l:geometrie&gt;&lt;l:GeometrieRef xlink:href=""/&gt;&lt;/l:geometrie&gt;&lt;/l:Gebied&gt;&lt;/ow-dc:owObject&gt;&lt;/sl:stand&gt;</v>
      </c>
    </row>
    <row r="14890" spans="1:8" x14ac:dyDescent="0.25">
      <c r="A14890" t="str">
        <f t="shared" si="1161"/>
        <v>&lt;sl:stand&gt;&lt;ow-dc:owObject&gt;&lt;l:Gebied&gt;&lt;l:identificatie&gt;nl.imow-ws-650.gebied.</v>
      </c>
      <c r="B14890" s="1">
        <v>14889</v>
      </c>
      <c r="C14890" t="str">
        <f t="shared" si="1162"/>
        <v>&lt;/l:identificatie&gt;&lt;l:noemer&gt;test</v>
      </c>
      <c r="D14890" s="1">
        <v>14889</v>
      </c>
      <c r="E14890" t="str">
        <f t="shared" si="1163"/>
        <v>&lt;/l:noemer&gt;&lt;l:geometrie&gt;&lt;l:GeometrieRef xlink:href="</v>
      </c>
      <c r="G14890" t="str">
        <f t="shared" si="1164"/>
        <v>"/&gt;&lt;/l:geometrie&gt;&lt;/l:Gebied&gt;&lt;/ow-dc:owObject&gt;&lt;/sl:stand&gt;</v>
      </c>
      <c r="H14890" t="str">
        <f t="shared" si="1160"/>
        <v>&lt;sl:stand&gt;&lt;ow-dc:owObject&gt;&lt;l:Gebied&gt;&lt;l:identificatie&gt;nl.imow-ws-650.gebied.14889&lt;/l:identificatie&gt;&lt;l:noemer&gt;test14889&lt;/l:noemer&gt;&lt;l:geometrie&gt;&lt;l:GeometrieRef xlink:href=""/&gt;&lt;/l:geometrie&gt;&lt;/l:Gebied&gt;&lt;/ow-dc:owObject&gt;&lt;/sl:stand&gt;</v>
      </c>
    </row>
    <row r="14891" spans="1:8" x14ac:dyDescent="0.25">
      <c r="A14891" t="str">
        <f t="shared" si="1161"/>
        <v>&lt;sl:stand&gt;&lt;ow-dc:owObject&gt;&lt;l:Gebied&gt;&lt;l:identificatie&gt;nl.imow-ws-650.gebied.</v>
      </c>
      <c r="B14891" s="1">
        <v>14890</v>
      </c>
      <c r="C14891" t="str">
        <f t="shared" si="1162"/>
        <v>&lt;/l:identificatie&gt;&lt;l:noemer&gt;test</v>
      </c>
      <c r="D14891" s="1">
        <v>14890</v>
      </c>
      <c r="E14891" t="str">
        <f t="shared" si="1163"/>
        <v>&lt;/l:noemer&gt;&lt;l:geometrie&gt;&lt;l:GeometrieRef xlink:href="</v>
      </c>
      <c r="G14891" t="str">
        <f t="shared" si="1164"/>
        <v>"/&gt;&lt;/l:geometrie&gt;&lt;/l:Gebied&gt;&lt;/ow-dc:owObject&gt;&lt;/sl:stand&gt;</v>
      </c>
      <c r="H14891" t="str">
        <f t="shared" si="1160"/>
        <v>&lt;sl:stand&gt;&lt;ow-dc:owObject&gt;&lt;l:Gebied&gt;&lt;l:identificatie&gt;nl.imow-ws-650.gebied.14890&lt;/l:identificatie&gt;&lt;l:noemer&gt;test14890&lt;/l:noemer&gt;&lt;l:geometrie&gt;&lt;l:GeometrieRef xlink:href=""/&gt;&lt;/l:geometrie&gt;&lt;/l:Gebied&gt;&lt;/ow-dc:owObject&gt;&lt;/sl:stand&gt;</v>
      </c>
    </row>
    <row r="14892" spans="1:8" x14ac:dyDescent="0.25">
      <c r="A14892" t="str">
        <f t="shared" si="1161"/>
        <v>&lt;sl:stand&gt;&lt;ow-dc:owObject&gt;&lt;l:Gebied&gt;&lt;l:identificatie&gt;nl.imow-ws-650.gebied.</v>
      </c>
      <c r="B14892" s="1">
        <v>14891</v>
      </c>
      <c r="C14892" t="str">
        <f t="shared" si="1162"/>
        <v>&lt;/l:identificatie&gt;&lt;l:noemer&gt;test</v>
      </c>
      <c r="D14892" s="1">
        <v>14891</v>
      </c>
      <c r="E14892" t="str">
        <f t="shared" si="1163"/>
        <v>&lt;/l:noemer&gt;&lt;l:geometrie&gt;&lt;l:GeometrieRef xlink:href="</v>
      </c>
      <c r="G14892" t="str">
        <f t="shared" si="1164"/>
        <v>"/&gt;&lt;/l:geometrie&gt;&lt;/l:Gebied&gt;&lt;/ow-dc:owObject&gt;&lt;/sl:stand&gt;</v>
      </c>
      <c r="H14892" t="str">
        <f t="shared" si="1160"/>
        <v>&lt;sl:stand&gt;&lt;ow-dc:owObject&gt;&lt;l:Gebied&gt;&lt;l:identificatie&gt;nl.imow-ws-650.gebied.14891&lt;/l:identificatie&gt;&lt;l:noemer&gt;test14891&lt;/l:noemer&gt;&lt;l:geometrie&gt;&lt;l:GeometrieRef xlink:href=""/&gt;&lt;/l:geometrie&gt;&lt;/l:Gebied&gt;&lt;/ow-dc:owObject&gt;&lt;/sl:stand&gt;</v>
      </c>
    </row>
    <row r="14893" spans="1:8" x14ac:dyDescent="0.25">
      <c r="A14893" t="str">
        <f t="shared" si="1161"/>
        <v>&lt;sl:stand&gt;&lt;ow-dc:owObject&gt;&lt;l:Gebied&gt;&lt;l:identificatie&gt;nl.imow-ws-650.gebied.</v>
      </c>
      <c r="B14893" s="1">
        <v>14892</v>
      </c>
      <c r="C14893" t="str">
        <f t="shared" si="1162"/>
        <v>&lt;/l:identificatie&gt;&lt;l:noemer&gt;test</v>
      </c>
      <c r="D14893" s="1">
        <v>14892</v>
      </c>
      <c r="E14893" t="str">
        <f t="shared" si="1163"/>
        <v>&lt;/l:noemer&gt;&lt;l:geometrie&gt;&lt;l:GeometrieRef xlink:href="</v>
      </c>
      <c r="G14893" t="str">
        <f t="shared" si="1164"/>
        <v>"/&gt;&lt;/l:geometrie&gt;&lt;/l:Gebied&gt;&lt;/ow-dc:owObject&gt;&lt;/sl:stand&gt;</v>
      </c>
      <c r="H14893" t="str">
        <f t="shared" si="1160"/>
        <v>&lt;sl:stand&gt;&lt;ow-dc:owObject&gt;&lt;l:Gebied&gt;&lt;l:identificatie&gt;nl.imow-ws-650.gebied.14892&lt;/l:identificatie&gt;&lt;l:noemer&gt;test14892&lt;/l:noemer&gt;&lt;l:geometrie&gt;&lt;l:GeometrieRef xlink:href=""/&gt;&lt;/l:geometrie&gt;&lt;/l:Gebied&gt;&lt;/ow-dc:owObject&gt;&lt;/sl:stand&gt;</v>
      </c>
    </row>
    <row r="14894" spans="1:8" x14ac:dyDescent="0.25">
      <c r="A14894" t="str">
        <f t="shared" si="1161"/>
        <v>&lt;sl:stand&gt;&lt;ow-dc:owObject&gt;&lt;l:Gebied&gt;&lt;l:identificatie&gt;nl.imow-ws-650.gebied.</v>
      </c>
      <c r="B14894" s="1">
        <v>14893</v>
      </c>
      <c r="C14894" t="str">
        <f t="shared" si="1162"/>
        <v>&lt;/l:identificatie&gt;&lt;l:noemer&gt;test</v>
      </c>
      <c r="D14894" s="1">
        <v>14893</v>
      </c>
      <c r="E14894" t="str">
        <f t="shared" si="1163"/>
        <v>&lt;/l:noemer&gt;&lt;l:geometrie&gt;&lt;l:GeometrieRef xlink:href="</v>
      </c>
      <c r="G14894" t="str">
        <f t="shared" si="1164"/>
        <v>"/&gt;&lt;/l:geometrie&gt;&lt;/l:Gebied&gt;&lt;/ow-dc:owObject&gt;&lt;/sl:stand&gt;</v>
      </c>
      <c r="H14894" t="str">
        <f t="shared" si="1160"/>
        <v>&lt;sl:stand&gt;&lt;ow-dc:owObject&gt;&lt;l:Gebied&gt;&lt;l:identificatie&gt;nl.imow-ws-650.gebied.14893&lt;/l:identificatie&gt;&lt;l:noemer&gt;test14893&lt;/l:noemer&gt;&lt;l:geometrie&gt;&lt;l:GeometrieRef xlink:href=""/&gt;&lt;/l:geometrie&gt;&lt;/l:Gebied&gt;&lt;/ow-dc:owObject&gt;&lt;/sl:stand&gt;</v>
      </c>
    </row>
    <row r="14895" spans="1:8" x14ac:dyDescent="0.25">
      <c r="A14895" t="str">
        <f t="shared" si="1161"/>
        <v>&lt;sl:stand&gt;&lt;ow-dc:owObject&gt;&lt;l:Gebied&gt;&lt;l:identificatie&gt;nl.imow-ws-650.gebied.</v>
      </c>
      <c r="B14895" s="1">
        <v>14894</v>
      </c>
      <c r="C14895" t="str">
        <f t="shared" si="1162"/>
        <v>&lt;/l:identificatie&gt;&lt;l:noemer&gt;test</v>
      </c>
      <c r="D14895" s="1">
        <v>14894</v>
      </c>
      <c r="E14895" t="str">
        <f t="shared" si="1163"/>
        <v>&lt;/l:noemer&gt;&lt;l:geometrie&gt;&lt;l:GeometrieRef xlink:href="</v>
      </c>
      <c r="G14895" t="str">
        <f t="shared" si="1164"/>
        <v>"/&gt;&lt;/l:geometrie&gt;&lt;/l:Gebied&gt;&lt;/ow-dc:owObject&gt;&lt;/sl:stand&gt;</v>
      </c>
      <c r="H14895" t="str">
        <f t="shared" si="1160"/>
        <v>&lt;sl:stand&gt;&lt;ow-dc:owObject&gt;&lt;l:Gebied&gt;&lt;l:identificatie&gt;nl.imow-ws-650.gebied.14894&lt;/l:identificatie&gt;&lt;l:noemer&gt;test14894&lt;/l:noemer&gt;&lt;l:geometrie&gt;&lt;l:GeometrieRef xlink:href=""/&gt;&lt;/l:geometrie&gt;&lt;/l:Gebied&gt;&lt;/ow-dc:owObject&gt;&lt;/sl:stand&gt;</v>
      </c>
    </row>
    <row r="14896" spans="1:8" x14ac:dyDescent="0.25">
      <c r="A14896" t="str">
        <f t="shared" si="1161"/>
        <v>&lt;sl:stand&gt;&lt;ow-dc:owObject&gt;&lt;l:Gebied&gt;&lt;l:identificatie&gt;nl.imow-ws-650.gebied.</v>
      </c>
      <c r="B14896" s="1">
        <v>14895</v>
      </c>
      <c r="C14896" t="str">
        <f t="shared" si="1162"/>
        <v>&lt;/l:identificatie&gt;&lt;l:noemer&gt;test</v>
      </c>
      <c r="D14896" s="1">
        <v>14895</v>
      </c>
      <c r="E14896" t="str">
        <f t="shared" si="1163"/>
        <v>&lt;/l:noemer&gt;&lt;l:geometrie&gt;&lt;l:GeometrieRef xlink:href="</v>
      </c>
      <c r="G14896" t="str">
        <f t="shared" si="1164"/>
        <v>"/&gt;&lt;/l:geometrie&gt;&lt;/l:Gebied&gt;&lt;/ow-dc:owObject&gt;&lt;/sl:stand&gt;</v>
      </c>
      <c r="H14896" t="str">
        <f t="shared" si="1160"/>
        <v>&lt;sl:stand&gt;&lt;ow-dc:owObject&gt;&lt;l:Gebied&gt;&lt;l:identificatie&gt;nl.imow-ws-650.gebied.14895&lt;/l:identificatie&gt;&lt;l:noemer&gt;test14895&lt;/l:noemer&gt;&lt;l:geometrie&gt;&lt;l:GeometrieRef xlink:href=""/&gt;&lt;/l:geometrie&gt;&lt;/l:Gebied&gt;&lt;/ow-dc:owObject&gt;&lt;/sl:stand&gt;</v>
      </c>
    </row>
    <row r="14897" spans="1:8" x14ac:dyDescent="0.25">
      <c r="A14897" t="str">
        <f t="shared" si="1161"/>
        <v>&lt;sl:stand&gt;&lt;ow-dc:owObject&gt;&lt;l:Gebied&gt;&lt;l:identificatie&gt;nl.imow-ws-650.gebied.</v>
      </c>
      <c r="B14897" s="1">
        <v>14896</v>
      </c>
      <c r="C14897" t="str">
        <f t="shared" si="1162"/>
        <v>&lt;/l:identificatie&gt;&lt;l:noemer&gt;test</v>
      </c>
      <c r="D14897" s="1">
        <v>14896</v>
      </c>
      <c r="E14897" t="str">
        <f t="shared" si="1163"/>
        <v>&lt;/l:noemer&gt;&lt;l:geometrie&gt;&lt;l:GeometrieRef xlink:href="</v>
      </c>
      <c r="G14897" t="str">
        <f t="shared" si="1164"/>
        <v>"/&gt;&lt;/l:geometrie&gt;&lt;/l:Gebied&gt;&lt;/ow-dc:owObject&gt;&lt;/sl:stand&gt;</v>
      </c>
      <c r="H14897" t="str">
        <f t="shared" si="1160"/>
        <v>&lt;sl:stand&gt;&lt;ow-dc:owObject&gt;&lt;l:Gebied&gt;&lt;l:identificatie&gt;nl.imow-ws-650.gebied.14896&lt;/l:identificatie&gt;&lt;l:noemer&gt;test14896&lt;/l:noemer&gt;&lt;l:geometrie&gt;&lt;l:GeometrieRef xlink:href=""/&gt;&lt;/l:geometrie&gt;&lt;/l:Gebied&gt;&lt;/ow-dc:owObject&gt;&lt;/sl:stand&gt;</v>
      </c>
    </row>
    <row r="14898" spans="1:8" x14ac:dyDescent="0.25">
      <c r="A14898" t="str">
        <f t="shared" si="1161"/>
        <v>&lt;sl:stand&gt;&lt;ow-dc:owObject&gt;&lt;l:Gebied&gt;&lt;l:identificatie&gt;nl.imow-ws-650.gebied.</v>
      </c>
      <c r="B14898" s="1">
        <v>14897</v>
      </c>
      <c r="C14898" t="str">
        <f t="shared" si="1162"/>
        <v>&lt;/l:identificatie&gt;&lt;l:noemer&gt;test</v>
      </c>
      <c r="D14898" s="1">
        <v>14897</v>
      </c>
      <c r="E14898" t="str">
        <f t="shared" si="1163"/>
        <v>&lt;/l:noemer&gt;&lt;l:geometrie&gt;&lt;l:GeometrieRef xlink:href="</v>
      </c>
      <c r="G14898" t="str">
        <f t="shared" si="1164"/>
        <v>"/&gt;&lt;/l:geometrie&gt;&lt;/l:Gebied&gt;&lt;/ow-dc:owObject&gt;&lt;/sl:stand&gt;</v>
      </c>
      <c r="H14898" t="str">
        <f t="shared" si="1160"/>
        <v>&lt;sl:stand&gt;&lt;ow-dc:owObject&gt;&lt;l:Gebied&gt;&lt;l:identificatie&gt;nl.imow-ws-650.gebied.14897&lt;/l:identificatie&gt;&lt;l:noemer&gt;test14897&lt;/l:noemer&gt;&lt;l:geometrie&gt;&lt;l:GeometrieRef xlink:href=""/&gt;&lt;/l:geometrie&gt;&lt;/l:Gebied&gt;&lt;/ow-dc:owObject&gt;&lt;/sl:stand&gt;</v>
      </c>
    </row>
    <row r="14899" spans="1:8" x14ac:dyDescent="0.25">
      <c r="A14899" t="str">
        <f t="shared" si="1161"/>
        <v>&lt;sl:stand&gt;&lt;ow-dc:owObject&gt;&lt;l:Gebied&gt;&lt;l:identificatie&gt;nl.imow-ws-650.gebied.</v>
      </c>
      <c r="B14899" s="1">
        <v>14898</v>
      </c>
      <c r="C14899" t="str">
        <f t="shared" si="1162"/>
        <v>&lt;/l:identificatie&gt;&lt;l:noemer&gt;test</v>
      </c>
      <c r="D14899" s="1">
        <v>14898</v>
      </c>
      <c r="E14899" t="str">
        <f t="shared" si="1163"/>
        <v>&lt;/l:noemer&gt;&lt;l:geometrie&gt;&lt;l:GeometrieRef xlink:href="</v>
      </c>
      <c r="G14899" t="str">
        <f t="shared" si="1164"/>
        <v>"/&gt;&lt;/l:geometrie&gt;&lt;/l:Gebied&gt;&lt;/ow-dc:owObject&gt;&lt;/sl:stand&gt;</v>
      </c>
      <c r="H14899" t="str">
        <f t="shared" si="1160"/>
        <v>&lt;sl:stand&gt;&lt;ow-dc:owObject&gt;&lt;l:Gebied&gt;&lt;l:identificatie&gt;nl.imow-ws-650.gebied.14898&lt;/l:identificatie&gt;&lt;l:noemer&gt;test14898&lt;/l:noemer&gt;&lt;l:geometrie&gt;&lt;l:GeometrieRef xlink:href=""/&gt;&lt;/l:geometrie&gt;&lt;/l:Gebied&gt;&lt;/ow-dc:owObject&gt;&lt;/sl:stand&gt;</v>
      </c>
    </row>
    <row r="14900" spans="1:8" x14ac:dyDescent="0.25">
      <c r="A14900" t="str">
        <f t="shared" si="1161"/>
        <v>&lt;sl:stand&gt;&lt;ow-dc:owObject&gt;&lt;l:Gebied&gt;&lt;l:identificatie&gt;nl.imow-ws-650.gebied.</v>
      </c>
      <c r="B14900" s="1">
        <v>14899</v>
      </c>
      <c r="C14900" t="str">
        <f t="shared" si="1162"/>
        <v>&lt;/l:identificatie&gt;&lt;l:noemer&gt;test</v>
      </c>
      <c r="D14900" s="1">
        <v>14899</v>
      </c>
      <c r="E14900" t="str">
        <f t="shared" si="1163"/>
        <v>&lt;/l:noemer&gt;&lt;l:geometrie&gt;&lt;l:GeometrieRef xlink:href="</v>
      </c>
      <c r="G14900" t="str">
        <f t="shared" si="1164"/>
        <v>"/&gt;&lt;/l:geometrie&gt;&lt;/l:Gebied&gt;&lt;/ow-dc:owObject&gt;&lt;/sl:stand&gt;</v>
      </c>
      <c r="H14900" t="str">
        <f t="shared" si="1160"/>
        <v>&lt;sl:stand&gt;&lt;ow-dc:owObject&gt;&lt;l:Gebied&gt;&lt;l:identificatie&gt;nl.imow-ws-650.gebied.14899&lt;/l:identificatie&gt;&lt;l:noemer&gt;test14899&lt;/l:noemer&gt;&lt;l:geometrie&gt;&lt;l:GeometrieRef xlink:href=""/&gt;&lt;/l:geometrie&gt;&lt;/l:Gebied&gt;&lt;/ow-dc:owObject&gt;&lt;/sl:stand&gt;</v>
      </c>
    </row>
    <row r="14901" spans="1:8" x14ac:dyDescent="0.25">
      <c r="A14901" t="str">
        <f t="shared" si="1161"/>
        <v>&lt;sl:stand&gt;&lt;ow-dc:owObject&gt;&lt;l:Gebied&gt;&lt;l:identificatie&gt;nl.imow-ws-650.gebied.</v>
      </c>
      <c r="B14901" s="1">
        <v>14900</v>
      </c>
      <c r="C14901" t="str">
        <f t="shared" si="1162"/>
        <v>&lt;/l:identificatie&gt;&lt;l:noemer&gt;test</v>
      </c>
      <c r="D14901" s="1">
        <v>14900</v>
      </c>
      <c r="E14901" t="str">
        <f t="shared" si="1163"/>
        <v>&lt;/l:noemer&gt;&lt;l:geometrie&gt;&lt;l:GeometrieRef xlink:href="</v>
      </c>
      <c r="G14901" t="str">
        <f t="shared" si="1164"/>
        <v>"/&gt;&lt;/l:geometrie&gt;&lt;/l:Gebied&gt;&lt;/ow-dc:owObject&gt;&lt;/sl:stand&gt;</v>
      </c>
      <c r="H14901" t="str">
        <f t="shared" si="1160"/>
        <v>&lt;sl:stand&gt;&lt;ow-dc:owObject&gt;&lt;l:Gebied&gt;&lt;l:identificatie&gt;nl.imow-ws-650.gebied.14900&lt;/l:identificatie&gt;&lt;l:noemer&gt;test14900&lt;/l:noemer&gt;&lt;l:geometrie&gt;&lt;l:GeometrieRef xlink:href=""/&gt;&lt;/l:geometrie&gt;&lt;/l:Gebied&gt;&lt;/ow-dc:owObject&gt;&lt;/sl:stand&gt;</v>
      </c>
    </row>
    <row r="14902" spans="1:8" x14ac:dyDescent="0.25">
      <c r="A14902" t="str">
        <f t="shared" si="1161"/>
        <v>&lt;sl:stand&gt;&lt;ow-dc:owObject&gt;&lt;l:Gebied&gt;&lt;l:identificatie&gt;nl.imow-ws-650.gebied.</v>
      </c>
      <c r="B14902" s="1">
        <v>14901</v>
      </c>
      <c r="C14902" t="str">
        <f t="shared" si="1162"/>
        <v>&lt;/l:identificatie&gt;&lt;l:noemer&gt;test</v>
      </c>
      <c r="D14902" s="1">
        <v>14901</v>
      </c>
      <c r="E14902" t="str">
        <f t="shared" si="1163"/>
        <v>&lt;/l:noemer&gt;&lt;l:geometrie&gt;&lt;l:GeometrieRef xlink:href="</v>
      </c>
      <c r="G14902" t="str">
        <f t="shared" si="1164"/>
        <v>"/&gt;&lt;/l:geometrie&gt;&lt;/l:Gebied&gt;&lt;/ow-dc:owObject&gt;&lt;/sl:stand&gt;</v>
      </c>
      <c r="H14902" t="str">
        <f t="shared" si="1160"/>
        <v>&lt;sl:stand&gt;&lt;ow-dc:owObject&gt;&lt;l:Gebied&gt;&lt;l:identificatie&gt;nl.imow-ws-650.gebied.14901&lt;/l:identificatie&gt;&lt;l:noemer&gt;test14901&lt;/l:noemer&gt;&lt;l:geometrie&gt;&lt;l:GeometrieRef xlink:href=""/&gt;&lt;/l:geometrie&gt;&lt;/l:Gebied&gt;&lt;/ow-dc:owObject&gt;&lt;/sl:stand&gt;</v>
      </c>
    </row>
    <row r="14903" spans="1:8" x14ac:dyDescent="0.25">
      <c r="A14903" t="str">
        <f t="shared" si="1161"/>
        <v>&lt;sl:stand&gt;&lt;ow-dc:owObject&gt;&lt;l:Gebied&gt;&lt;l:identificatie&gt;nl.imow-ws-650.gebied.</v>
      </c>
      <c r="B14903" s="1">
        <v>14902</v>
      </c>
      <c r="C14903" t="str">
        <f t="shared" si="1162"/>
        <v>&lt;/l:identificatie&gt;&lt;l:noemer&gt;test</v>
      </c>
      <c r="D14903" s="1">
        <v>14902</v>
      </c>
      <c r="E14903" t="str">
        <f t="shared" si="1163"/>
        <v>&lt;/l:noemer&gt;&lt;l:geometrie&gt;&lt;l:GeometrieRef xlink:href="</v>
      </c>
      <c r="G14903" t="str">
        <f t="shared" si="1164"/>
        <v>"/&gt;&lt;/l:geometrie&gt;&lt;/l:Gebied&gt;&lt;/ow-dc:owObject&gt;&lt;/sl:stand&gt;</v>
      </c>
      <c r="H14903" t="str">
        <f t="shared" si="1160"/>
        <v>&lt;sl:stand&gt;&lt;ow-dc:owObject&gt;&lt;l:Gebied&gt;&lt;l:identificatie&gt;nl.imow-ws-650.gebied.14902&lt;/l:identificatie&gt;&lt;l:noemer&gt;test14902&lt;/l:noemer&gt;&lt;l:geometrie&gt;&lt;l:GeometrieRef xlink:href=""/&gt;&lt;/l:geometrie&gt;&lt;/l:Gebied&gt;&lt;/ow-dc:owObject&gt;&lt;/sl:stand&gt;</v>
      </c>
    </row>
    <row r="14904" spans="1:8" x14ac:dyDescent="0.25">
      <c r="A14904" t="str">
        <f t="shared" si="1161"/>
        <v>&lt;sl:stand&gt;&lt;ow-dc:owObject&gt;&lt;l:Gebied&gt;&lt;l:identificatie&gt;nl.imow-ws-650.gebied.</v>
      </c>
      <c r="B14904" s="1">
        <v>14903</v>
      </c>
      <c r="C14904" t="str">
        <f t="shared" si="1162"/>
        <v>&lt;/l:identificatie&gt;&lt;l:noemer&gt;test</v>
      </c>
      <c r="D14904" s="1">
        <v>14903</v>
      </c>
      <c r="E14904" t="str">
        <f t="shared" si="1163"/>
        <v>&lt;/l:noemer&gt;&lt;l:geometrie&gt;&lt;l:GeometrieRef xlink:href="</v>
      </c>
      <c r="G14904" t="str">
        <f t="shared" si="1164"/>
        <v>"/&gt;&lt;/l:geometrie&gt;&lt;/l:Gebied&gt;&lt;/ow-dc:owObject&gt;&lt;/sl:stand&gt;</v>
      </c>
      <c r="H14904" t="str">
        <f t="shared" si="1160"/>
        <v>&lt;sl:stand&gt;&lt;ow-dc:owObject&gt;&lt;l:Gebied&gt;&lt;l:identificatie&gt;nl.imow-ws-650.gebied.14903&lt;/l:identificatie&gt;&lt;l:noemer&gt;test14903&lt;/l:noemer&gt;&lt;l:geometrie&gt;&lt;l:GeometrieRef xlink:href=""/&gt;&lt;/l:geometrie&gt;&lt;/l:Gebied&gt;&lt;/ow-dc:owObject&gt;&lt;/sl:stand&gt;</v>
      </c>
    </row>
    <row r="14905" spans="1:8" x14ac:dyDescent="0.25">
      <c r="A14905" t="str">
        <f t="shared" si="1161"/>
        <v>&lt;sl:stand&gt;&lt;ow-dc:owObject&gt;&lt;l:Gebied&gt;&lt;l:identificatie&gt;nl.imow-ws-650.gebied.</v>
      </c>
      <c r="B14905" s="1">
        <v>14904</v>
      </c>
      <c r="C14905" t="str">
        <f t="shared" si="1162"/>
        <v>&lt;/l:identificatie&gt;&lt;l:noemer&gt;test</v>
      </c>
      <c r="D14905" s="1">
        <v>14904</v>
      </c>
      <c r="E14905" t="str">
        <f t="shared" si="1163"/>
        <v>&lt;/l:noemer&gt;&lt;l:geometrie&gt;&lt;l:GeometrieRef xlink:href="</v>
      </c>
      <c r="G14905" t="str">
        <f t="shared" si="1164"/>
        <v>"/&gt;&lt;/l:geometrie&gt;&lt;/l:Gebied&gt;&lt;/ow-dc:owObject&gt;&lt;/sl:stand&gt;</v>
      </c>
      <c r="H14905" t="str">
        <f t="shared" si="1160"/>
        <v>&lt;sl:stand&gt;&lt;ow-dc:owObject&gt;&lt;l:Gebied&gt;&lt;l:identificatie&gt;nl.imow-ws-650.gebied.14904&lt;/l:identificatie&gt;&lt;l:noemer&gt;test14904&lt;/l:noemer&gt;&lt;l:geometrie&gt;&lt;l:GeometrieRef xlink:href=""/&gt;&lt;/l:geometrie&gt;&lt;/l:Gebied&gt;&lt;/ow-dc:owObject&gt;&lt;/sl:stand&gt;</v>
      </c>
    </row>
    <row r="14906" spans="1:8" x14ac:dyDescent="0.25">
      <c r="A14906" t="str">
        <f t="shared" si="1161"/>
        <v>&lt;sl:stand&gt;&lt;ow-dc:owObject&gt;&lt;l:Gebied&gt;&lt;l:identificatie&gt;nl.imow-ws-650.gebied.</v>
      </c>
      <c r="B14906" s="1">
        <v>14905</v>
      </c>
      <c r="C14906" t="str">
        <f t="shared" si="1162"/>
        <v>&lt;/l:identificatie&gt;&lt;l:noemer&gt;test</v>
      </c>
      <c r="D14906" s="1">
        <v>14905</v>
      </c>
      <c r="E14906" t="str">
        <f t="shared" si="1163"/>
        <v>&lt;/l:noemer&gt;&lt;l:geometrie&gt;&lt;l:GeometrieRef xlink:href="</v>
      </c>
      <c r="G14906" t="str">
        <f t="shared" si="1164"/>
        <v>"/&gt;&lt;/l:geometrie&gt;&lt;/l:Gebied&gt;&lt;/ow-dc:owObject&gt;&lt;/sl:stand&gt;</v>
      </c>
      <c r="H14906" t="str">
        <f t="shared" si="1160"/>
        <v>&lt;sl:stand&gt;&lt;ow-dc:owObject&gt;&lt;l:Gebied&gt;&lt;l:identificatie&gt;nl.imow-ws-650.gebied.14905&lt;/l:identificatie&gt;&lt;l:noemer&gt;test14905&lt;/l:noemer&gt;&lt;l:geometrie&gt;&lt;l:GeometrieRef xlink:href=""/&gt;&lt;/l:geometrie&gt;&lt;/l:Gebied&gt;&lt;/ow-dc:owObject&gt;&lt;/sl:stand&gt;</v>
      </c>
    </row>
    <row r="14907" spans="1:8" x14ac:dyDescent="0.25">
      <c r="A14907" t="str">
        <f t="shared" si="1161"/>
        <v>&lt;sl:stand&gt;&lt;ow-dc:owObject&gt;&lt;l:Gebied&gt;&lt;l:identificatie&gt;nl.imow-ws-650.gebied.</v>
      </c>
      <c r="B14907" s="1">
        <v>14906</v>
      </c>
      <c r="C14907" t="str">
        <f t="shared" si="1162"/>
        <v>&lt;/l:identificatie&gt;&lt;l:noemer&gt;test</v>
      </c>
      <c r="D14907" s="1">
        <v>14906</v>
      </c>
      <c r="E14907" t="str">
        <f t="shared" si="1163"/>
        <v>&lt;/l:noemer&gt;&lt;l:geometrie&gt;&lt;l:GeometrieRef xlink:href="</v>
      </c>
      <c r="G14907" t="str">
        <f t="shared" si="1164"/>
        <v>"/&gt;&lt;/l:geometrie&gt;&lt;/l:Gebied&gt;&lt;/ow-dc:owObject&gt;&lt;/sl:stand&gt;</v>
      </c>
      <c r="H14907" t="str">
        <f t="shared" si="1160"/>
        <v>&lt;sl:stand&gt;&lt;ow-dc:owObject&gt;&lt;l:Gebied&gt;&lt;l:identificatie&gt;nl.imow-ws-650.gebied.14906&lt;/l:identificatie&gt;&lt;l:noemer&gt;test14906&lt;/l:noemer&gt;&lt;l:geometrie&gt;&lt;l:GeometrieRef xlink:href=""/&gt;&lt;/l:geometrie&gt;&lt;/l:Gebied&gt;&lt;/ow-dc:owObject&gt;&lt;/sl:stand&gt;</v>
      </c>
    </row>
    <row r="14908" spans="1:8" x14ac:dyDescent="0.25">
      <c r="A14908" t="str">
        <f t="shared" si="1161"/>
        <v>&lt;sl:stand&gt;&lt;ow-dc:owObject&gt;&lt;l:Gebied&gt;&lt;l:identificatie&gt;nl.imow-ws-650.gebied.</v>
      </c>
      <c r="B14908" s="1">
        <v>14907</v>
      </c>
      <c r="C14908" t="str">
        <f t="shared" si="1162"/>
        <v>&lt;/l:identificatie&gt;&lt;l:noemer&gt;test</v>
      </c>
      <c r="D14908" s="1">
        <v>14907</v>
      </c>
      <c r="E14908" t="str">
        <f t="shared" si="1163"/>
        <v>&lt;/l:noemer&gt;&lt;l:geometrie&gt;&lt;l:GeometrieRef xlink:href="</v>
      </c>
      <c r="G14908" t="str">
        <f t="shared" si="1164"/>
        <v>"/&gt;&lt;/l:geometrie&gt;&lt;/l:Gebied&gt;&lt;/ow-dc:owObject&gt;&lt;/sl:stand&gt;</v>
      </c>
      <c r="H14908" t="str">
        <f t="shared" si="1160"/>
        <v>&lt;sl:stand&gt;&lt;ow-dc:owObject&gt;&lt;l:Gebied&gt;&lt;l:identificatie&gt;nl.imow-ws-650.gebied.14907&lt;/l:identificatie&gt;&lt;l:noemer&gt;test14907&lt;/l:noemer&gt;&lt;l:geometrie&gt;&lt;l:GeometrieRef xlink:href=""/&gt;&lt;/l:geometrie&gt;&lt;/l:Gebied&gt;&lt;/ow-dc:owObject&gt;&lt;/sl:stand&gt;</v>
      </c>
    </row>
    <row r="14909" spans="1:8" x14ac:dyDescent="0.25">
      <c r="A14909" t="str">
        <f t="shared" si="1161"/>
        <v>&lt;sl:stand&gt;&lt;ow-dc:owObject&gt;&lt;l:Gebied&gt;&lt;l:identificatie&gt;nl.imow-ws-650.gebied.</v>
      </c>
      <c r="B14909" s="1">
        <v>14908</v>
      </c>
      <c r="C14909" t="str">
        <f t="shared" si="1162"/>
        <v>&lt;/l:identificatie&gt;&lt;l:noemer&gt;test</v>
      </c>
      <c r="D14909" s="1">
        <v>14908</v>
      </c>
      <c r="E14909" t="str">
        <f t="shared" si="1163"/>
        <v>&lt;/l:noemer&gt;&lt;l:geometrie&gt;&lt;l:GeometrieRef xlink:href="</v>
      </c>
      <c r="G14909" t="str">
        <f t="shared" si="1164"/>
        <v>"/&gt;&lt;/l:geometrie&gt;&lt;/l:Gebied&gt;&lt;/ow-dc:owObject&gt;&lt;/sl:stand&gt;</v>
      </c>
      <c r="H14909" t="str">
        <f t="shared" si="1160"/>
        <v>&lt;sl:stand&gt;&lt;ow-dc:owObject&gt;&lt;l:Gebied&gt;&lt;l:identificatie&gt;nl.imow-ws-650.gebied.14908&lt;/l:identificatie&gt;&lt;l:noemer&gt;test14908&lt;/l:noemer&gt;&lt;l:geometrie&gt;&lt;l:GeometrieRef xlink:href=""/&gt;&lt;/l:geometrie&gt;&lt;/l:Gebied&gt;&lt;/ow-dc:owObject&gt;&lt;/sl:stand&gt;</v>
      </c>
    </row>
    <row r="14910" spans="1:8" x14ac:dyDescent="0.25">
      <c r="A14910" t="str">
        <f t="shared" si="1161"/>
        <v>&lt;sl:stand&gt;&lt;ow-dc:owObject&gt;&lt;l:Gebied&gt;&lt;l:identificatie&gt;nl.imow-ws-650.gebied.</v>
      </c>
      <c r="B14910" s="1">
        <v>14909</v>
      </c>
      <c r="C14910" t="str">
        <f t="shared" si="1162"/>
        <v>&lt;/l:identificatie&gt;&lt;l:noemer&gt;test</v>
      </c>
      <c r="D14910" s="1">
        <v>14909</v>
      </c>
      <c r="E14910" t="str">
        <f t="shared" si="1163"/>
        <v>&lt;/l:noemer&gt;&lt;l:geometrie&gt;&lt;l:GeometrieRef xlink:href="</v>
      </c>
      <c r="G14910" t="str">
        <f t="shared" si="1164"/>
        <v>"/&gt;&lt;/l:geometrie&gt;&lt;/l:Gebied&gt;&lt;/ow-dc:owObject&gt;&lt;/sl:stand&gt;</v>
      </c>
      <c r="H14910" t="str">
        <f t="shared" si="1160"/>
        <v>&lt;sl:stand&gt;&lt;ow-dc:owObject&gt;&lt;l:Gebied&gt;&lt;l:identificatie&gt;nl.imow-ws-650.gebied.14909&lt;/l:identificatie&gt;&lt;l:noemer&gt;test14909&lt;/l:noemer&gt;&lt;l:geometrie&gt;&lt;l:GeometrieRef xlink:href=""/&gt;&lt;/l:geometrie&gt;&lt;/l:Gebied&gt;&lt;/ow-dc:owObject&gt;&lt;/sl:stand&gt;</v>
      </c>
    </row>
    <row r="14911" spans="1:8" x14ac:dyDescent="0.25">
      <c r="A14911" t="str">
        <f t="shared" si="1161"/>
        <v>&lt;sl:stand&gt;&lt;ow-dc:owObject&gt;&lt;l:Gebied&gt;&lt;l:identificatie&gt;nl.imow-ws-650.gebied.</v>
      </c>
      <c r="B14911" s="1">
        <v>14910</v>
      </c>
      <c r="C14911" t="str">
        <f t="shared" si="1162"/>
        <v>&lt;/l:identificatie&gt;&lt;l:noemer&gt;test</v>
      </c>
      <c r="D14911" s="1">
        <v>14910</v>
      </c>
      <c r="E14911" t="str">
        <f t="shared" si="1163"/>
        <v>&lt;/l:noemer&gt;&lt;l:geometrie&gt;&lt;l:GeometrieRef xlink:href="</v>
      </c>
      <c r="G14911" t="str">
        <f t="shared" si="1164"/>
        <v>"/&gt;&lt;/l:geometrie&gt;&lt;/l:Gebied&gt;&lt;/ow-dc:owObject&gt;&lt;/sl:stand&gt;</v>
      </c>
      <c r="H14911" t="str">
        <f t="shared" si="1160"/>
        <v>&lt;sl:stand&gt;&lt;ow-dc:owObject&gt;&lt;l:Gebied&gt;&lt;l:identificatie&gt;nl.imow-ws-650.gebied.14910&lt;/l:identificatie&gt;&lt;l:noemer&gt;test14910&lt;/l:noemer&gt;&lt;l:geometrie&gt;&lt;l:GeometrieRef xlink:href=""/&gt;&lt;/l:geometrie&gt;&lt;/l:Gebied&gt;&lt;/ow-dc:owObject&gt;&lt;/sl:stand&gt;</v>
      </c>
    </row>
    <row r="14912" spans="1:8" x14ac:dyDescent="0.25">
      <c r="A14912" t="str">
        <f t="shared" si="1161"/>
        <v>&lt;sl:stand&gt;&lt;ow-dc:owObject&gt;&lt;l:Gebied&gt;&lt;l:identificatie&gt;nl.imow-ws-650.gebied.</v>
      </c>
      <c r="B14912" s="1">
        <v>14911</v>
      </c>
      <c r="C14912" t="str">
        <f t="shared" si="1162"/>
        <v>&lt;/l:identificatie&gt;&lt;l:noemer&gt;test</v>
      </c>
      <c r="D14912" s="1">
        <v>14911</v>
      </c>
      <c r="E14912" t="str">
        <f t="shared" si="1163"/>
        <v>&lt;/l:noemer&gt;&lt;l:geometrie&gt;&lt;l:GeometrieRef xlink:href="</v>
      </c>
      <c r="G14912" t="str">
        <f t="shared" si="1164"/>
        <v>"/&gt;&lt;/l:geometrie&gt;&lt;/l:Gebied&gt;&lt;/ow-dc:owObject&gt;&lt;/sl:stand&gt;</v>
      </c>
      <c r="H14912" t="str">
        <f t="shared" si="1160"/>
        <v>&lt;sl:stand&gt;&lt;ow-dc:owObject&gt;&lt;l:Gebied&gt;&lt;l:identificatie&gt;nl.imow-ws-650.gebied.14911&lt;/l:identificatie&gt;&lt;l:noemer&gt;test14911&lt;/l:noemer&gt;&lt;l:geometrie&gt;&lt;l:GeometrieRef xlink:href=""/&gt;&lt;/l:geometrie&gt;&lt;/l:Gebied&gt;&lt;/ow-dc:owObject&gt;&lt;/sl:stand&gt;</v>
      </c>
    </row>
    <row r="14913" spans="1:8" x14ac:dyDescent="0.25">
      <c r="A14913" t="str">
        <f t="shared" si="1161"/>
        <v>&lt;sl:stand&gt;&lt;ow-dc:owObject&gt;&lt;l:Gebied&gt;&lt;l:identificatie&gt;nl.imow-ws-650.gebied.</v>
      </c>
      <c r="B14913" s="1">
        <v>14912</v>
      </c>
      <c r="C14913" t="str">
        <f t="shared" si="1162"/>
        <v>&lt;/l:identificatie&gt;&lt;l:noemer&gt;test</v>
      </c>
      <c r="D14913" s="1">
        <v>14912</v>
      </c>
      <c r="E14913" t="str">
        <f t="shared" si="1163"/>
        <v>&lt;/l:noemer&gt;&lt;l:geometrie&gt;&lt;l:GeometrieRef xlink:href="</v>
      </c>
      <c r="G14913" t="str">
        <f t="shared" si="1164"/>
        <v>"/&gt;&lt;/l:geometrie&gt;&lt;/l:Gebied&gt;&lt;/ow-dc:owObject&gt;&lt;/sl:stand&gt;</v>
      </c>
      <c r="H14913" t="str">
        <f t="shared" si="1160"/>
        <v>&lt;sl:stand&gt;&lt;ow-dc:owObject&gt;&lt;l:Gebied&gt;&lt;l:identificatie&gt;nl.imow-ws-650.gebied.14912&lt;/l:identificatie&gt;&lt;l:noemer&gt;test14912&lt;/l:noemer&gt;&lt;l:geometrie&gt;&lt;l:GeometrieRef xlink:href=""/&gt;&lt;/l:geometrie&gt;&lt;/l:Gebied&gt;&lt;/ow-dc:owObject&gt;&lt;/sl:stand&gt;</v>
      </c>
    </row>
    <row r="14914" spans="1:8" x14ac:dyDescent="0.25">
      <c r="A14914" t="str">
        <f t="shared" si="1161"/>
        <v>&lt;sl:stand&gt;&lt;ow-dc:owObject&gt;&lt;l:Gebied&gt;&lt;l:identificatie&gt;nl.imow-ws-650.gebied.</v>
      </c>
      <c r="B14914" s="1">
        <v>14913</v>
      </c>
      <c r="C14914" t="str">
        <f t="shared" si="1162"/>
        <v>&lt;/l:identificatie&gt;&lt;l:noemer&gt;test</v>
      </c>
      <c r="D14914" s="1">
        <v>14913</v>
      </c>
      <c r="E14914" t="str">
        <f t="shared" si="1163"/>
        <v>&lt;/l:noemer&gt;&lt;l:geometrie&gt;&lt;l:GeometrieRef xlink:href="</v>
      </c>
      <c r="G14914" t="str">
        <f t="shared" si="1164"/>
        <v>"/&gt;&lt;/l:geometrie&gt;&lt;/l:Gebied&gt;&lt;/ow-dc:owObject&gt;&lt;/sl:stand&gt;</v>
      </c>
      <c r="H14914" t="str">
        <f t="shared" si="1160"/>
        <v>&lt;sl:stand&gt;&lt;ow-dc:owObject&gt;&lt;l:Gebied&gt;&lt;l:identificatie&gt;nl.imow-ws-650.gebied.14913&lt;/l:identificatie&gt;&lt;l:noemer&gt;test14913&lt;/l:noemer&gt;&lt;l:geometrie&gt;&lt;l:GeometrieRef xlink:href=""/&gt;&lt;/l:geometrie&gt;&lt;/l:Gebied&gt;&lt;/ow-dc:owObject&gt;&lt;/sl:stand&gt;</v>
      </c>
    </row>
    <row r="14915" spans="1:8" x14ac:dyDescent="0.25">
      <c r="A14915" t="str">
        <f t="shared" si="1161"/>
        <v>&lt;sl:stand&gt;&lt;ow-dc:owObject&gt;&lt;l:Gebied&gt;&lt;l:identificatie&gt;nl.imow-ws-650.gebied.</v>
      </c>
      <c r="B14915" s="1">
        <v>14914</v>
      </c>
      <c r="C14915" t="str">
        <f t="shared" si="1162"/>
        <v>&lt;/l:identificatie&gt;&lt;l:noemer&gt;test</v>
      </c>
      <c r="D14915" s="1">
        <v>14914</v>
      </c>
      <c r="E14915" t="str">
        <f t="shared" si="1163"/>
        <v>&lt;/l:noemer&gt;&lt;l:geometrie&gt;&lt;l:GeometrieRef xlink:href="</v>
      </c>
      <c r="G14915" t="str">
        <f t="shared" si="1164"/>
        <v>"/&gt;&lt;/l:geometrie&gt;&lt;/l:Gebied&gt;&lt;/ow-dc:owObject&gt;&lt;/sl:stand&gt;</v>
      </c>
      <c r="H14915" t="str">
        <f t="shared" ref="H14915:H14978" si="1165">A14915&amp;TEXT(B14915,"#####00000")&amp;C14915&amp;TEXT(D14915,"#####00000")&amp;E14915&amp;F14915&amp;G14915</f>
        <v>&lt;sl:stand&gt;&lt;ow-dc:owObject&gt;&lt;l:Gebied&gt;&lt;l:identificatie&gt;nl.imow-ws-650.gebied.14914&lt;/l:identificatie&gt;&lt;l:noemer&gt;test14914&lt;/l:noemer&gt;&lt;l:geometrie&gt;&lt;l:GeometrieRef xlink:href=""/&gt;&lt;/l:geometrie&gt;&lt;/l:Gebied&gt;&lt;/ow-dc:owObject&gt;&lt;/sl:stand&gt;</v>
      </c>
    </row>
    <row r="14916" spans="1:8" x14ac:dyDescent="0.25">
      <c r="A14916" t="str">
        <f t="shared" ref="A14916:A14979" si="1166">A14915</f>
        <v>&lt;sl:stand&gt;&lt;ow-dc:owObject&gt;&lt;l:Gebied&gt;&lt;l:identificatie&gt;nl.imow-ws-650.gebied.</v>
      </c>
      <c r="B14916" s="1">
        <v>14915</v>
      </c>
      <c r="C14916" t="str">
        <f t="shared" ref="C14916:C14979" si="1167">C14915</f>
        <v>&lt;/l:identificatie&gt;&lt;l:noemer&gt;test</v>
      </c>
      <c r="D14916" s="1">
        <v>14915</v>
      </c>
      <c r="E14916" t="str">
        <f t="shared" ref="E14916:E14979" si="1168">E14915</f>
        <v>&lt;/l:noemer&gt;&lt;l:geometrie&gt;&lt;l:GeometrieRef xlink:href="</v>
      </c>
      <c r="G14916" t="str">
        <f t="shared" ref="G14916:G14979" si="1169">G14915</f>
        <v>"/&gt;&lt;/l:geometrie&gt;&lt;/l:Gebied&gt;&lt;/ow-dc:owObject&gt;&lt;/sl:stand&gt;</v>
      </c>
      <c r="H14916" t="str">
        <f t="shared" si="1165"/>
        <v>&lt;sl:stand&gt;&lt;ow-dc:owObject&gt;&lt;l:Gebied&gt;&lt;l:identificatie&gt;nl.imow-ws-650.gebied.14915&lt;/l:identificatie&gt;&lt;l:noemer&gt;test14915&lt;/l:noemer&gt;&lt;l:geometrie&gt;&lt;l:GeometrieRef xlink:href=""/&gt;&lt;/l:geometrie&gt;&lt;/l:Gebied&gt;&lt;/ow-dc:owObject&gt;&lt;/sl:stand&gt;</v>
      </c>
    </row>
    <row r="14917" spans="1:8" x14ac:dyDescent="0.25">
      <c r="A14917" t="str">
        <f t="shared" si="1166"/>
        <v>&lt;sl:stand&gt;&lt;ow-dc:owObject&gt;&lt;l:Gebied&gt;&lt;l:identificatie&gt;nl.imow-ws-650.gebied.</v>
      </c>
      <c r="B14917" s="1">
        <v>14916</v>
      </c>
      <c r="C14917" t="str">
        <f t="shared" si="1167"/>
        <v>&lt;/l:identificatie&gt;&lt;l:noemer&gt;test</v>
      </c>
      <c r="D14917" s="1">
        <v>14916</v>
      </c>
      <c r="E14917" t="str">
        <f t="shared" si="1168"/>
        <v>&lt;/l:noemer&gt;&lt;l:geometrie&gt;&lt;l:GeometrieRef xlink:href="</v>
      </c>
      <c r="G14917" t="str">
        <f t="shared" si="1169"/>
        <v>"/&gt;&lt;/l:geometrie&gt;&lt;/l:Gebied&gt;&lt;/ow-dc:owObject&gt;&lt;/sl:stand&gt;</v>
      </c>
      <c r="H14917" t="str">
        <f t="shared" si="1165"/>
        <v>&lt;sl:stand&gt;&lt;ow-dc:owObject&gt;&lt;l:Gebied&gt;&lt;l:identificatie&gt;nl.imow-ws-650.gebied.14916&lt;/l:identificatie&gt;&lt;l:noemer&gt;test14916&lt;/l:noemer&gt;&lt;l:geometrie&gt;&lt;l:GeometrieRef xlink:href=""/&gt;&lt;/l:geometrie&gt;&lt;/l:Gebied&gt;&lt;/ow-dc:owObject&gt;&lt;/sl:stand&gt;</v>
      </c>
    </row>
    <row r="14918" spans="1:8" x14ac:dyDescent="0.25">
      <c r="A14918" t="str">
        <f t="shared" si="1166"/>
        <v>&lt;sl:stand&gt;&lt;ow-dc:owObject&gt;&lt;l:Gebied&gt;&lt;l:identificatie&gt;nl.imow-ws-650.gebied.</v>
      </c>
      <c r="B14918" s="1">
        <v>14917</v>
      </c>
      <c r="C14918" t="str">
        <f t="shared" si="1167"/>
        <v>&lt;/l:identificatie&gt;&lt;l:noemer&gt;test</v>
      </c>
      <c r="D14918" s="1">
        <v>14917</v>
      </c>
      <c r="E14918" t="str">
        <f t="shared" si="1168"/>
        <v>&lt;/l:noemer&gt;&lt;l:geometrie&gt;&lt;l:GeometrieRef xlink:href="</v>
      </c>
      <c r="G14918" t="str">
        <f t="shared" si="1169"/>
        <v>"/&gt;&lt;/l:geometrie&gt;&lt;/l:Gebied&gt;&lt;/ow-dc:owObject&gt;&lt;/sl:stand&gt;</v>
      </c>
      <c r="H14918" t="str">
        <f t="shared" si="1165"/>
        <v>&lt;sl:stand&gt;&lt;ow-dc:owObject&gt;&lt;l:Gebied&gt;&lt;l:identificatie&gt;nl.imow-ws-650.gebied.14917&lt;/l:identificatie&gt;&lt;l:noemer&gt;test14917&lt;/l:noemer&gt;&lt;l:geometrie&gt;&lt;l:GeometrieRef xlink:href=""/&gt;&lt;/l:geometrie&gt;&lt;/l:Gebied&gt;&lt;/ow-dc:owObject&gt;&lt;/sl:stand&gt;</v>
      </c>
    </row>
    <row r="14919" spans="1:8" x14ac:dyDescent="0.25">
      <c r="A14919" t="str">
        <f t="shared" si="1166"/>
        <v>&lt;sl:stand&gt;&lt;ow-dc:owObject&gt;&lt;l:Gebied&gt;&lt;l:identificatie&gt;nl.imow-ws-650.gebied.</v>
      </c>
      <c r="B14919" s="1">
        <v>14918</v>
      </c>
      <c r="C14919" t="str">
        <f t="shared" si="1167"/>
        <v>&lt;/l:identificatie&gt;&lt;l:noemer&gt;test</v>
      </c>
      <c r="D14919" s="1">
        <v>14918</v>
      </c>
      <c r="E14919" t="str">
        <f t="shared" si="1168"/>
        <v>&lt;/l:noemer&gt;&lt;l:geometrie&gt;&lt;l:GeometrieRef xlink:href="</v>
      </c>
      <c r="G14919" t="str">
        <f t="shared" si="1169"/>
        <v>"/&gt;&lt;/l:geometrie&gt;&lt;/l:Gebied&gt;&lt;/ow-dc:owObject&gt;&lt;/sl:stand&gt;</v>
      </c>
      <c r="H14919" t="str">
        <f t="shared" si="1165"/>
        <v>&lt;sl:stand&gt;&lt;ow-dc:owObject&gt;&lt;l:Gebied&gt;&lt;l:identificatie&gt;nl.imow-ws-650.gebied.14918&lt;/l:identificatie&gt;&lt;l:noemer&gt;test14918&lt;/l:noemer&gt;&lt;l:geometrie&gt;&lt;l:GeometrieRef xlink:href=""/&gt;&lt;/l:geometrie&gt;&lt;/l:Gebied&gt;&lt;/ow-dc:owObject&gt;&lt;/sl:stand&gt;</v>
      </c>
    </row>
    <row r="14920" spans="1:8" x14ac:dyDescent="0.25">
      <c r="A14920" t="str">
        <f t="shared" si="1166"/>
        <v>&lt;sl:stand&gt;&lt;ow-dc:owObject&gt;&lt;l:Gebied&gt;&lt;l:identificatie&gt;nl.imow-ws-650.gebied.</v>
      </c>
      <c r="B14920" s="1">
        <v>14919</v>
      </c>
      <c r="C14920" t="str">
        <f t="shared" si="1167"/>
        <v>&lt;/l:identificatie&gt;&lt;l:noemer&gt;test</v>
      </c>
      <c r="D14920" s="1">
        <v>14919</v>
      </c>
      <c r="E14920" t="str">
        <f t="shared" si="1168"/>
        <v>&lt;/l:noemer&gt;&lt;l:geometrie&gt;&lt;l:GeometrieRef xlink:href="</v>
      </c>
      <c r="G14920" t="str">
        <f t="shared" si="1169"/>
        <v>"/&gt;&lt;/l:geometrie&gt;&lt;/l:Gebied&gt;&lt;/ow-dc:owObject&gt;&lt;/sl:stand&gt;</v>
      </c>
      <c r="H14920" t="str">
        <f t="shared" si="1165"/>
        <v>&lt;sl:stand&gt;&lt;ow-dc:owObject&gt;&lt;l:Gebied&gt;&lt;l:identificatie&gt;nl.imow-ws-650.gebied.14919&lt;/l:identificatie&gt;&lt;l:noemer&gt;test14919&lt;/l:noemer&gt;&lt;l:geometrie&gt;&lt;l:GeometrieRef xlink:href=""/&gt;&lt;/l:geometrie&gt;&lt;/l:Gebied&gt;&lt;/ow-dc:owObject&gt;&lt;/sl:stand&gt;</v>
      </c>
    </row>
    <row r="14921" spans="1:8" x14ac:dyDescent="0.25">
      <c r="A14921" t="str">
        <f t="shared" si="1166"/>
        <v>&lt;sl:stand&gt;&lt;ow-dc:owObject&gt;&lt;l:Gebied&gt;&lt;l:identificatie&gt;nl.imow-ws-650.gebied.</v>
      </c>
      <c r="B14921" s="1">
        <v>14920</v>
      </c>
      <c r="C14921" t="str">
        <f t="shared" si="1167"/>
        <v>&lt;/l:identificatie&gt;&lt;l:noemer&gt;test</v>
      </c>
      <c r="D14921" s="1">
        <v>14920</v>
      </c>
      <c r="E14921" t="str">
        <f t="shared" si="1168"/>
        <v>&lt;/l:noemer&gt;&lt;l:geometrie&gt;&lt;l:GeometrieRef xlink:href="</v>
      </c>
      <c r="G14921" t="str">
        <f t="shared" si="1169"/>
        <v>"/&gt;&lt;/l:geometrie&gt;&lt;/l:Gebied&gt;&lt;/ow-dc:owObject&gt;&lt;/sl:stand&gt;</v>
      </c>
      <c r="H14921" t="str">
        <f t="shared" si="1165"/>
        <v>&lt;sl:stand&gt;&lt;ow-dc:owObject&gt;&lt;l:Gebied&gt;&lt;l:identificatie&gt;nl.imow-ws-650.gebied.14920&lt;/l:identificatie&gt;&lt;l:noemer&gt;test14920&lt;/l:noemer&gt;&lt;l:geometrie&gt;&lt;l:GeometrieRef xlink:href=""/&gt;&lt;/l:geometrie&gt;&lt;/l:Gebied&gt;&lt;/ow-dc:owObject&gt;&lt;/sl:stand&gt;</v>
      </c>
    </row>
    <row r="14922" spans="1:8" x14ac:dyDescent="0.25">
      <c r="A14922" t="str">
        <f t="shared" si="1166"/>
        <v>&lt;sl:stand&gt;&lt;ow-dc:owObject&gt;&lt;l:Gebied&gt;&lt;l:identificatie&gt;nl.imow-ws-650.gebied.</v>
      </c>
      <c r="B14922" s="1">
        <v>14921</v>
      </c>
      <c r="C14922" t="str">
        <f t="shared" si="1167"/>
        <v>&lt;/l:identificatie&gt;&lt;l:noemer&gt;test</v>
      </c>
      <c r="D14922" s="1">
        <v>14921</v>
      </c>
      <c r="E14922" t="str">
        <f t="shared" si="1168"/>
        <v>&lt;/l:noemer&gt;&lt;l:geometrie&gt;&lt;l:GeometrieRef xlink:href="</v>
      </c>
      <c r="G14922" t="str">
        <f t="shared" si="1169"/>
        <v>"/&gt;&lt;/l:geometrie&gt;&lt;/l:Gebied&gt;&lt;/ow-dc:owObject&gt;&lt;/sl:stand&gt;</v>
      </c>
      <c r="H14922" t="str">
        <f t="shared" si="1165"/>
        <v>&lt;sl:stand&gt;&lt;ow-dc:owObject&gt;&lt;l:Gebied&gt;&lt;l:identificatie&gt;nl.imow-ws-650.gebied.14921&lt;/l:identificatie&gt;&lt;l:noemer&gt;test14921&lt;/l:noemer&gt;&lt;l:geometrie&gt;&lt;l:GeometrieRef xlink:href=""/&gt;&lt;/l:geometrie&gt;&lt;/l:Gebied&gt;&lt;/ow-dc:owObject&gt;&lt;/sl:stand&gt;</v>
      </c>
    </row>
    <row r="14923" spans="1:8" x14ac:dyDescent="0.25">
      <c r="A14923" t="str">
        <f t="shared" si="1166"/>
        <v>&lt;sl:stand&gt;&lt;ow-dc:owObject&gt;&lt;l:Gebied&gt;&lt;l:identificatie&gt;nl.imow-ws-650.gebied.</v>
      </c>
      <c r="B14923" s="1">
        <v>14922</v>
      </c>
      <c r="C14923" t="str">
        <f t="shared" si="1167"/>
        <v>&lt;/l:identificatie&gt;&lt;l:noemer&gt;test</v>
      </c>
      <c r="D14923" s="1">
        <v>14922</v>
      </c>
      <c r="E14923" t="str">
        <f t="shared" si="1168"/>
        <v>&lt;/l:noemer&gt;&lt;l:geometrie&gt;&lt;l:GeometrieRef xlink:href="</v>
      </c>
      <c r="G14923" t="str">
        <f t="shared" si="1169"/>
        <v>"/&gt;&lt;/l:geometrie&gt;&lt;/l:Gebied&gt;&lt;/ow-dc:owObject&gt;&lt;/sl:stand&gt;</v>
      </c>
      <c r="H14923" t="str">
        <f t="shared" si="1165"/>
        <v>&lt;sl:stand&gt;&lt;ow-dc:owObject&gt;&lt;l:Gebied&gt;&lt;l:identificatie&gt;nl.imow-ws-650.gebied.14922&lt;/l:identificatie&gt;&lt;l:noemer&gt;test14922&lt;/l:noemer&gt;&lt;l:geometrie&gt;&lt;l:GeometrieRef xlink:href=""/&gt;&lt;/l:geometrie&gt;&lt;/l:Gebied&gt;&lt;/ow-dc:owObject&gt;&lt;/sl:stand&gt;</v>
      </c>
    </row>
    <row r="14924" spans="1:8" x14ac:dyDescent="0.25">
      <c r="A14924" t="str">
        <f t="shared" si="1166"/>
        <v>&lt;sl:stand&gt;&lt;ow-dc:owObject&gt;&lt;l:Gebied&gt;&lt;l:identificatie&gt;nl.imow-ws-650.gebied.</v>
      </c>
      <c r="B14924" s="1">
        <v>14923</v>
      </c>
      <c r="C14924" t="str">
        <f t="shared" si="1167"/>
        <v>&lt;/l:identificatie&gt;&lt;l:noemer&gt;test</v>
      </c>
      <c r="D14924" s="1">
        <v>14923</v>
      </c>
      <c r="E14924" t="str">
        <f t="shared" si="1168"/>
        <v>&lt;/l:noemer&gt;&lt;l:geometrie&gt;&lt;l:GeometrieRef xlink:href="</v>
      </c>
      <c r="G14924" t="str">
        <f t="shared" si="1169"/>
        <v>"/&gt;&lt;/l:geometrie&gt;&lt;/l:Gebied&gt;&lt;/ow-dc:owObject&gt;&lt;/sl:stand&gt;</v>
      </c>
      <c r="H14924" t="str">
        <f t="shared" si="1165"/>
        <v>&lt;sl:stand&gt;&lt;ow-dc:owObject&gt;&lt;l:Gebied&gt;&lt;l:identificatie&gt;nl.imow-ws-650.gebied.14923&lt;/l:identificatie&gt;&lt;l:noemer&gt;test14923&lt;/l:noemer&gt;&lt;l:geometrie&gt;&lt;l:GeometrieRef xlink:href=""/&gt;&lt;/l:geometrie&gt;&lt;/l:Gebied&gt;&lt;/ow-dc:owObject&gt;&lt;/sl:stand&gt;</v>
      </c>
    </row>
    <row r="14925" spans="1:8" x14ac:dyDescent="0.25">
      <c r="A14925" t="str">
        <f t="shared" si="1166"/>
        <v>&lt;sl:stand&gt;&lt;ow-dc:owObject&gt;&lt;l:Gebied&gt;&lt;l:identificatie&gt;nl.imow-ws-650.gebied.</v>
      </c>
      <c r="B14925" s="1">
        <v>14924</v>
      </c>
      <c r="C14925" t="str">
        <f t="shared" si="1167"/>
        <v>&lt;/l:identificatie&gt;&lt;l:noemer&gt;test</v>
      </c>
      <c r="D14925" s="1">
        <v>14924</v>
      </c>
      <c r="E14925" t="str">
        <f t="shared" si="1168"/>
        <v>&lt;/l:noemer&gt;&lt;l:geometrie&gt;&lt;l:GeometrieRef xlink:href="</v>
      </c>
      <c r="G14925" t="str">
        <f t="shared" si="1169"/>
        <v>"/&gt;&lt;/l:geometrie&gt;&lt;/l:Gebied&gt;&lt;/ow-dc:owObject&gt;&lt;/sl:stand&gt;</v>
      </c>
      <c r="H14925" t="str">
        <f t="shared" si="1165"/>
        <v>&lt;sl:stand&gt;&lt;ow-dc:owObject&gt;&lt;l:Gebied&gt;&lt;l:identificatie&gt;nl.imow-ws-650.gebied.14924&lt;/l:identificatie&gt;&lt;l:noemer&gt;test14924&lt;/l:noemer&gt;&lt;l:geometrie&gt;&lt;l:GeometrieRef xlink:href=""/&gt;&lt;/l:geometrie&gt;&lt;/l:Gebied&gt;&lt;/ow-dc:owObject&gt;&lt;/sl:stand&gt;</v>
      </c>
    </row>
    <row r="14926" spans="1:8" x14ac:dyDescent="0.25">
      <c r="A14926" t="str">
        <f t="shared" si="1166"/>
        <v>&lt;sl:stand&gt;&lt;ow-dc:owObject&gt;&lt;l:Gebied&gt;&lt;l:identificatie&gt;nl.imow-ws-650.gebied.</v>
      </c>
      <c r="B14926" s="1">
        <v>14925</v>
      </c>
      <c r="C14926" t="str">
        <f t="shared" si="1167"/>
        <v>&lt;/l:identificatie&gt;&lt;l:noemer&gt;test</v>
      </c>
      <c r="D14926" s="1">
        <v>14925</v>
      </c>
      <c r="E14926" t="str">
        <f t="shared" si="1168"/>
        <v>&lt;/l:noemer&gt;&lt;l:geometrie&gt;&lt;l:GeometrieRef xlink:href="</v>
      </c>
      <c r="G14926" t="str">
        <f t="shared" si="1169"/>
        <v>"/&gt;&lt;/l:geometrie&gt;&lt;/l:Gebied&gt;&lt;/ow-dc:owObject&gt;&lt;/sl:stand&gt;</v>
      </c>
      <c r="H14926" t="str">
        <f t="shared" si="1165"/>
        <v>&lt;sl:stand&gt;&lt;ow-dc:owObject&gt;&lt;l:Gebied&gt;&lt;l:identificatie&gt;nl.imow-ws-650.gebied.14925&lt;/l:identificatie&gt;&lt;l:noemer&gt;test14925&lt;/l:noemer&gt;&lt;l:geometrie&gt;&lt;l:GeometrieRef xlink:href=""/&gt;&lt;/l:geometrie&gt;&lt;/l:Gebied&gt;&lt;/ow-dc:owObject&gt;&lt;/sl:stand&gt;</v>
      </c>
    </row>
    <row r="14927" spans="1:8" x14ac:dyDescent="0.25">
      <c r="A14927" t="str">
        <f t="shared" si="1166"/>
        <v>&lt;sl:stand&gt;&lt;ow-dc:owObject&gt;&lt;l:Gebied&gt;&lt;l:identificatie&gt;nl.imow-ws-650.gebied.</v>
      </c>
      <c r="B14927" s="1">
        <v>14926</v>
      </c>
      <c r="C14927" t="str">
        <f t="shared" si="1167"/>
        <v>&lt;/l:identificatie&gt;&lt;l:noemer&gt;test</v>
      </c>
      <c r="D14927" s="1">
        <v>14926</v>
      </c>
      <c r="E14927" t="str">
        <f t="shared" si="1168"/>
        <v>&lt;/l:noemer&gt;&lt;l:geometrie&gt;&lt;l:GeometrieRef xlink:href="</v>
      </c>
      <c r="G14927" t="str">
        <f t="shared" si="1169"/>
        <v>"/&gt;&lt;/l:geometrie&gt;&lt;/l:Gebied&gt;&lt;/ow-dc:owObject&gt;&lt;/sl:stand&gt;</v>
      </c>
      <c r="H14927" t="str">
        <f t="shared" si="1165"/>
        <v>&lt;sl:stand&gt;&lt;ow-dc:owObject&gt;&lt;l:Gebied&gt;&lt;l:identificatie&gt;nl.imow-ws-650.gebied.14926&lt;/l:identificatie&gt;&lt;l:noemer&gt;test14926&lt;/l:noemer&gt;&lt;l:geometrie&gt;&lt;l:GeometrieRef xlink:href=""/&gt;&lt;/l:geometrie&gt;&lt;/l:Gebied&gt;&lt;/ow-dc:owObject&gt;&lt;/sl:stand&gt;</v>
      </c>
    </row>
    <row r="14928" spans="1:8" x14ac:dyDescent="0.25">
      <c r="A14928" t="str">
        <f t="shared" si="1166"/>
        <v>&lt;sl:stand&gt;&lt;ow-dc:owObject&gt;&lt;l:Gebied&gt;&lt;l:identificatie&gt;nl.imow-ws-650.gebied.</v>
      </c>
      <c r="B14928" s="1">
        <v>14927</v>
      </c>
      <c r="C14928" t="str">
        <f t="shared" si="1167"/>
        <v>&lt;/l:identificatie&gt;&lt;l:noemer&gt;test</v>
      </c>
      <c r="D14928" s="1">
        <v>14927</v>
      </c>
      <c r="E14928" t="str">
        <f t="shared" si="1168"/>
        <v>&lt;/l:noemer&gt;&lt;l:geometrie&gt;&lt;l:GeometrieRef xlink:href="</v>
      </c>
      <c r="G14928" t="str">
        <f t="shared" si="1169"/>
        <v>"/&gt;&lt;/l:geometrie&gt;&lt;/l:Gebied&gt;&lt;/ow-dc:owObject&gt;&lt;/sl:stand&gt;</v>
      </c>
      <c r="H14928" t="str">
        <f t="shared" si="1165"/>
        <v>&lt;sl:stand&gt;&lt;ow-dc:owObject&gt;&lt;l:Gebied&gt;&lt;l:identificatie&gt;nl.imow-ws-650.gebied.14927&lt;/l:identificatie&gt;&lt;l:noemer&gt;test14927&lt;/l:noemer&gt;&lt;l:geometrie&gt;&lt;l:GeometrieRef xlink:href=""/&gt;&lt;/l:geometrie&gt;&lt;/l:Gebied&gt;&lt;/ow-dc:owObject&gt;&lt;/sl:stand&gt;</v>
      </c>
    </row>
    <row r="14929" spans="1:8" x14ac:dyDescent="0.25">
      <c r="A14929" t="str">
        <f t="shared" si="1166"/>
        <v>&lt;sl:stand&gt;&lt;ow-dc:owObject&gt;&lt;l:Gebied&gt;&lt;l:identificatie&gt;nl.imow-ws-650.gebied.</v>
      </c>
      <c r="B14929" s="1">
        <v>14928</v>
      </c>
      <c r="C14929" t="str">
        <f t="shared" si="1167"/>
        <v>&lt;/l:identificatie&gt;&lt;l:noemer&gt;test</v>
      </c>
      <c r="D14929" s="1">
        <v>14928</v>
      </c>
      <c r="E14929" t="str">
        <f t="shared" si="1168"/>
        <v>&lt;/l:noemer&gt;&lt;l:geometrie&gt;&lt;l:GeometrieRef xlink:href="</v>
      </c>
      <c r="G14929" t="str">
        <f t="shared" si="1169"/>
        <v>"/&gt;&lt;/l:geometrie&gt;&lt;/l:Gebied&gt;&lt;/ow-dc:owObject&gt;&lt;/sl:stand&gt;</v>
      </c>
      <c r="H14929" t="str">
        <f t="shared" si="1165"/>
        <v>&lt;sl:stand&gt;&lt;ow-dc:owObject&gt;&lt;l:Gebied&gt;&lt;l:identificatie&gt;nl.imow-ws-650.gebied.14928&lt;/l:identificatie&gt;&lt;l:noemer&gt;test14928&lt;/l:noemer&gt;&lt;l:geometrie&gt;&lt;l:GeometrieRef xlink:href=""/&gt;&lt;/l:geometrie&gt;&lt;/l:Gebied&gt;&lt;/ow-dc:owObject&gt;&lt;/sl:stand&gt;</v>
      </c>
    </row>
    <row r="14930" spans="1:8" x14ac:dyDescent="0.25">
      <c r="A14930" t="str">
        <f t="shared" si="1166"/>
        <v>&lt;sl:stand&gt;&lt;ow-dc:owObject&gt;&lt;l:Gebied&gt;&lt;l:identificatie&gt;nl.imow-ws-650.gebied.</v>
      </c>
      <c r="B14930" s="1">
        <v>14929</v>
      </c>
      <c r="C14930" t="str">
        <f t="shared" si="1167"/>
        <v>&lt;/l:identificatie&gt;&lt;l:noemer&gt;test</v>
      </c>
      <c r="D14930" s="1">
        <v>14929</v>
      </c>
      <c r="E14930" t="str">
        <f t="shared" si="1168"/>
        <v>&lt;/l:noemer&gt;&lt;l:geometrie&gt;&lt;l:GeometrieRef xlink:href="</v>
      </c>
      <c r="G14930" t="str">
        <f t="shared" si="1169"/>
        <v>"/&gt;&lt;/l:geometrie&gt;&lt;/l:Gebied&gt;&lt;/ow-dc:owObject&gt;&lt;/sl:stand&gt;</v>
      </c>
      <c r="H14930" t="str">
        <f t="shared" si="1165"/>
        <v>&lt;sl:stand&gt;&lt;ow-dc:owObject&gt;&lt;l:Gebied&gt;&lt;l:identificatie&gt;nl.imow-ws-650.gebied.14929&lt;/l:identificatie&gt;&lt;l:noemer&gt;test14929&lt;/l:noemer&gt;&lt;l:geometrie&gt;&lt;l:GeometrieRef xlink:href=""/&gt;&lt;/l:geometrie&gt;&lt;/l:Gebied&gt;&lt;/ow-dc:owObject&gt;&lt;/sl:stand&gt;</v>
      </c>
    </row>
    <row r="14931" spans="1:8" x14ac:dyDescent="0.25">
      <c r="A14931" t="str">
        <f t="shared" si="1166"/>
        <v>&lt;sl:stand&gt;&lt;ow-dc:owObject&gt;&lt;l:Gebied&gt;&lt;l:identificatie&gt;nl.imow-ws-650.gebied.</v>
      </c>
      <c r="B14931" s="1">
        <v>14930</v>
      </c>
      <c r="C14931" t="str">
        <f t="shared" si="1167"/>
        <v>&lt;/l:identificatie&gt;&lt;l:noemer&gt;test</v>
      </c>
      <c r="D14931" s="1">
        <v>14930</v>
      </c>
      <c r="E14931" t="str">
        <f t="shared" si="1168"/>
        <v>&lt;/l:noemer&gt;&lt;l:geometrie&gt;&lt;l:GeometrieRef xlink:href="</v>
      </c>
      <c r="G14931" t="str">
        <f t="shared" si="1169"/>
        <v>"/&gt;&lt;/l:geometrie&gt;&lt;/l:Gebied&gt;&lt;/ow-dc:owObject&gt;&lt;/sl:stand&gt;</v>
      </c>
      <c r="H14931" t="str">
        <f t="shared" si="1165"/>
        <v>&lt;sl:stand&gt;&lt;ow-dc:owObject&gt;&lt;l:Gebied&gt;&lt;l:identificatie&gt;nl.imow-ws-650.gebied.14930&lt;/l:identificatie&gt;&lt;l:noemer&gt;test14930&lt;/l:noemer&gt;&lt;l:geometrie&gt;&lt;l:GeometrieRef xlink:href=""/&gt;&lt;/l:geometrie&gt;&lt;/l:Gebied&gt;&lt;/ow-dc:owObject&gt;&lt;/sl:stand&gt;</v>
      </c>
    </row>
    <row r="14932" spans="1:8" x14ac:dyDescent="0.25">
      <c r="A14932" t="str">
        <f t="shared" si="1166"/>
        <v>&lt;sl:stand&gt;&lt;ow-dc:owObject&gt;&lt;l:Gebied&gt;&lt;l:identificatie&gt;nl.imow-ws-650.gebied.</v>
      </c>
      <c r="B14932" s="1">
        <v>14931</v>
      </c>
      <c r="C14932" t="str">
        <f t="shared" si="1167"/>
        <v>&lt;/l:identificatie&gt;&lt;l:noemer&gt;test</v>
      </c>
      <c r="D14932" s="1">
        <v>14931</v>
      </c>
      <c r="E14932" t="str">
        <f t="shared" si="1168"/>
        <v>&lt;/l:noemer&gt;&lt;l:geometrie&gt;&lt;l:GeometrieRef xlink:href="</v>
      </c>
      <c r="G14932" t="str">
        <f t="shared" si="1169"/>
        <v>"/&gt;&lt;/l:geometrie&gt;&lt;/l:Gebied&gt;&lt;/ow-dc:owObject&gt;&lt;/sl:stand&gt;</v>
      </c>
      <c r="H14932" t="str">
        <f t="shared" si="1165"/>
        <v>&lt;sl:stand&gt;&lt;ow-dc:owObject&gt;&lt;l:Gebied&gt;&lt;l:identificatie&gt;nl.imow-ws-650.gebied.14931&lt;/l:identificatie&gt;&lt;l:noemer&gt;test14931&lt;/l:noemer&gt;&lt;l:geometrie&gt;&lt;l:GeometrieRef xlink:href=""/&gt;&lt;/l:geometrie&gt;&lt;/l:Gebied&gt;&lt;/ow-dc:owObject&gt;&lt;/sl:stand&gt;</v>
      </c>
    </row>
    <row r="14933" spans="1:8" x14ac:dyDescent="0.25">
      <c r="A14933" t="str">
        <f t="shared" si="1166"/>
        <v>&lt;sl:stand&gt;&lt;ow-dc:owObject&gt;&lt;l:Gebied&gt;&lt;l:identificatie&gt;nl.imow-ws-650.gebied.</v>
      </c>
      <c r="B14933" s="1">
        <v>14932</v>
      </c>
      <c r="C14933" t="str">
        <f t="shared" si="1167"/>
        <v>&lt;/l:identificatie&gt;&lt;l:noemer&gt;test</v>
      </c>
      <c r="D14933" s="1">
        <v>14932</v>
      </c>
      <c r="E14933" t="str">
        <f t="shared" si="1168"/>
        <v>&lt;/l:noemer&gt;&lt;l:geometrie&gt;&lt;l:GeometrieRef xlink:href="</v>
      </c>
      <c r="G14933" t="str">
        <f t="shared" si="1169"/>
        <v>"/&gt;&lt;/l:geometrie&gt;&lt;/l:Gebied&gt;&lt;/ow-dc:owObject&gt;&lt;/sl:stand&gt;</v>
      </c>
      <c r="H14933" t="str">
        <f t="shared" si="1165"/>
        <v>&lt;sl:stand&gt;&lt;ow-dc:owObject&gt;&lt;l:Gebied&gt;&lt;l:identificatie&gt;nl.imow-ws-650.gebied.14932&lt;/l:identificatie&gt;&lt;l:noemer&gt;test14932&lt;/l:noemer&gt;&lt;l:geometrie&gt;&lt;l:GeometrieRef xlink:href=""/&gt;&lt;/l:geometrie&gt;&lt;/l:Gebied&gt;&lt;/ow-dc:owObject&gt;&lt;/sl:stand&gt;</v>
      </c>
    </row>
    <row r="14934" spans="1:8" x14ac:dyDescent="0.25">
      <c r="A14934" t="str">
        <f t="shared" si="1166"/>
        <v>&lt;sl:stand&gt;&lt;ow-dc:owObject&gt;&lt;l:Gebied&gt;&lt;l:identificatie&gt;nl.imow-ws-650.gebied.</v>
      </c>
      <c r="B14934" s="1">
        <v>14933</v>
      </c>
      <c r="C14934" t="str">
        <f t="shared" si="1167"/>
        <v>&lt;/l:identificatie&gt;&lt;l:noemer&gt;test</v>
      </c>
      <c r="D14934" s="1">
        <v>14933</v>
      </c>
      <c r="E14934" t="str">
        <f t="shared" si="1168"/>
        <v>&lt;/l:noemer&gt;&lt;l:geometrie&gt;&lt;l:GeometrieRef xlink:href="</v>
      </c>
      <c r="G14934" t="str">
        <f t="shared" si="1169"/>
        <v>"/&gt;&lt;/l:geometrie&gt;&lt;/l:Gebied&gt;&lt;/ow-dc:owObject&gt;&lt;/sl:stand&gt;</v>
      </c>
      <c r="H14934" t="str">
        <f t="shared" si="1165"/>
        <v>&lt;sl:stand&gt;&lt;ow-dc:owObject&gt;&lt;l:Gebied&gt;&lt;l:identificatie&gt;nl.imow-ws-650.gebied.14933&lt;/l:identificatie&gt;&lt;l:noemer&gt;test14933&lt;/l:noemer&gt;&lt;l:geometrie&gt;&lt;l:GeometrieRef xlink:href=""/&gt;&lt;/l:geometrie&gt;&lt;/l:Gebied&gt;&lt;/ow-dc:owObject&gt;&lt;/sl:stand&gt;</v>
      </c>
    </row>
    <row r="14935" spans="1:8" x14ac:dyDescent="0.25">
      <c r="A14935" t="str">
        <f t="shared" si="1166"/>
        <v>&lt;sl:stand&gt;&lt;ow-dc:owObject&gt;&lt;l:Gebied&gt;&lt;l:identificatie&gt;nl.imow-ws-650.gebied.</v>
      </c>
      <c r="B14935" s="1">
        <v>14934</v>
      </c>
      <c r="C14935" t="str">
        <f t="shared" si="1167"/>
        <v>&lt;/l:identificatie&gt;&lt;l:noemer&gt;test</v>
      </c>
      <c r="D14935" s="1">
        <v>14934</v>
      </c>
      <c r="E14935" t="str">
        <f t="shared" si="1168"/>
        <v>&lt;/l:noemer&gt;&lt;l:geometrie&gt;&lt;l:GeometrieRef xlink:href="</v>
      </c>
      <c r="G14935" t="str">
        <f t="shared" si="1169"/>
        <v>"/&gt;&lt;/l:geometrie&gt;&lt;/l:Gebied&gt;&lt;/ow-dc:owObject&gt;&lt;/sl:stand&gt;</v>
      </c>
      <c r="H14935" t="str">
        <f t="shared" si="1165"/>
        <v>&lt;sl:stand&gt;&lt;ow-dc:owObject&gt;&lt;l:Gebied&gt;&lt;l:identificatie&gt;nl.imow-ws-650.gebied.14934&lt;/l:identificatie&gt;&lt;l:noemer&gt;test14934&lt;/l:noemer&gt;&lt;l:geometrie&gt;&lt;l:GeometrieRef xlink:href=""/&gt;&lt;/l:geometrie&gt;&lt;/l:Gebied&gt;&lt;/ow-dc:owObject&gt;&lt;/sl:stand&gt;</v>
      </c>
    </row>
    <row r="14936" spans="1:8" x14ac:dyDescent="0.25">
      <c r="A14936" t="str">
        <f t="shared" si="1166"/>
        <v>&lt;sl:stand&gt;&lt;ow-dc:owObject&gt;&lt;l:Gebied&gt;&lt;l:identificatie&gt;nl.imow-ws-650.gebied.</v>
      </c>
      <c r="B14936" s="1">
        <v>14935</v>
      </c>
      <c r="C14936" t="str">
        <f t="shared" si="1167"/>
        <v>&lt;/l:identificatie&gt;&lt;l:noemer&gt;test</v>
      </c>
      <c r="D14936" s="1">
        <v>14935</v>
      </c>
      <c r="E14936" t="str">
        <f t="shared" si="1168"/>
        <v>&lt;/l:noemer&gt;&lt;l:geometrie&gt;&lt;l:GeometrieRef xlink:href="</v>
      </c>
      <c r="G14936" t="str">
        <f t="shared" si="1169"/>
        <v>"/&gt;&lt;/l:geometrie&gt;&lt;/l:Gebied&gt;&lt;/ow-dc:owObject&gt;&lt;/sl:stand&gt;</v>
      </c>
      <c r="H14936" t="str">
        <f t="shared" si="1165"/>
        <v>&lt;sl:stand&gt;&lt;ow-dc:owObject&gt;&lt;l:Gebied&gt;&lt;l:identificatie&gt;nl.imow-ws-650.gebied.14935&lt;/l:identificatie&gt;&lt;l:noemer&gt;test14935&lt;/l:noemer&gt;&lt;l:geometrie&gt;&lt;l:GeometrieRef xlink:href=""/&gt;&lt;/l:geometrie&gt;&lt;/l:Gebied&gt;&lt;/ow-dc:owObject&gt;&lt;/sl:stand&gt;</v>
      </c>
    </row>
    <row r="14937" spans="1:8" x14ac:dyDescent="0.25">
      <c r="A14937" t="str">
        <f t="shared" si="1166"/>
        <v>&lt;sl:stand&gt;&lt;ow-dc:owObject&gt;&lt;l:Gebied&gt;&lt;l:identificatie&gt;nl.imow-ws-650.gebied.</v>
      </c>
      <c r="B14937" s="1">
        <v>14936</v>
      </c>
      <c r="C14937" t="str">
        <f t="shared" si="1167"/>
        <v>&lt;/l:identificatie&gt;&lt;l:noemer&gt;test</v>
      </c>
      <c r="D14937" s="1">
        <v>14936</v>
      </c>
      <c r="E14937" t="str">
        <f t="shared" si="1168"/>
        <v>&lt;/l:noemer&gt;&lt;l:geometrie&gt;&lt;l:GeometrieRef xlink:href="</v>
      </c>
      <c r="G14937" t="str">
        <f t="shared" si="1169"/>
        <v>"/&gt;&lt;/l:geometrie&gt;&lt;/l:Gebied&gt;&lt;/ow-dc:owObject&gt;&lt;/sl:stand&gt;</v>
      </c>
      <c r="H14937" t="str">
        <f t="shared" si="1165"/>
        <v>&lt;sl:stand&gt;&lt;ow-dc:owObject&gt;&lt;l:Gebied&gt;&lt;l:identificatie&gt;nl.imow-ws-650.gebied.14936&lt;/l:identificatie&gt;&lt;l:noemer&gt;test14936&lt;/l:noemer&gt;&lt;l:geometrie&gt;&lt;l:GeometrieRef xlink:href=""/&gt;&lt;/l:geometrie&gt;&lt;/l:Gebied&gt;&lt;/ow-dc:owObject&gt;&lt;/sl:stand&gt;</v>
      </c>
    </row>
    <row r="14938" spans="1:8" x14ac:dyDescent="0.25">
      <c r="A14938" t="str">
        <f t="shared" si="1166"/>
        <v>&lt;sl:stand&gt;&lt;ow-dc:owObject&gt;&lt;l:Gebied&gt;&lt;l:identificatie&gt;nl.imow-ws-650.gebied.</v>
      </c>
      <c r="B14938" s="1">
        <v>14937</v>
      </c>
      <c r="C14938" t="str">
        <f t="shared" si="1167"/>
        <v>&lt;/l:identificatie&gt;&lt;l:noemer&gt;test</v>
      </c>
      <c r="D14938" s="1">
        <v>14937</v>
      </c>
      <c r="E14938" t="str">
        <f t="shared" si="1168"/>
        <v>&lt;/l:noemer&gt;&lt;l:geometrie&gt;&lt;l:GeometrieRef xlink:href="</v>
      </c>
      <c r="G14938" t="str">
        <f t="shared" si="1169"/>
        <v>"/&gt;&lt;/l:geometrie&gt;&lt;/l:Gebied&gt;&lt;/ow-dc:owObject&gt;&lt;/sl:stand&gt;</v>
      </c>
      <c r="H14938" t="str">
        <f t="shared" si="1165"/>
        <v>&lt;sl:stand&gt;&lt;ow-dc:owObject&gt;&lt;l:Gebied&gt;&lt;l:identificatie&gt;nl.imow-ws-650.gebied.14937&lt;/l:identificatie&gt;&lt;l:noemer&gt;test14937&lt;/l:noemer&gt;&lt;l:geometrie&gt;&lt;l:GeometrieRef xlink:href=""/&gt;&lt;/l:geometrie&gt;&lt;/l:Gebied&gt;&lt;/ow-dc:owObject&gt;&lt;/sl:stand&gt;</v>
      </c>
    </row>
    <row r="14939" spans="1:8" x14ac:dyDescent="0.25">
      <c r="A14939" t="str">
        <f t="shared" si="1166"/>
        <v>&lt;sl:stand&gt;&lt;ow-dc:owObject&gt;&lt;l:Gebied&gt;&lt;l:identificatie&gt;nl.imow-ws-650.gebied.</v>
      </c>
      <c r="B14939" s="1">
        <v>14938</v>
      </c>
      <c r="C14939" t="str">
        <f t="shared" si="1167"/>
        <v>&lt;/l:identificatie&gt;&lt;l:noemer&gt;test</v>
      </c>
      <c r="D14939" s="1">
        <v>14938</v>
      </c>
      <c r="E14939" t="str">
        <f t="shared" si="1168"/>
        <v>&lt;/l:noemer&gt;&lt;l:geometrie&gt;&lt;l:GeometrieRef xlink:href="</v>
      </c>
      <c r="G14939" t="str">
        <f t="shared" si="1169"/>
        <v>"/&gt;&lt;/l:geometrie&gt;&lt;/l:Gebied&gt;&lt;/ow-dc:owObject&gt;&lt;/sl:stand&gt;</v>
      </c>
      <c r="H14939" t="str">
        <f t="shared" si="1165"/>
        <v>&lt;sl:stand&gt;&lt;ow-dc:owObject&gt;&lt;l:Gebied&gt;&lt;l:identificatie&gt;nl.imow-ws-650.gebied.14938&lt;/l:identificatie&gt;&lt;l:noemer&gt;test14938&lt;/l:noemer&gt;&lt;l:geometrie&gt;&lt;l:GeometrieRef xlink:href=""/&gt;&lt;/l:geometrie&gt;&lt;/l:Gebied&gt;&lt;/ow-dc:owObject&gt;&lt;/sl:stand&gt;</v>
      </c>
    </row>
    <row r="14940" spans="1:8" x14ac:dyDescent="0.25">
      <c r="A14940" t="str">
        <f t="shared" si="1166"/>
        <v>&lt;sl:stand&gt;&lt;ow-dc:owObject&gt;&lt;l:Gebied&gt;&lt;l:identificatie&gt;nl.imow-ws-650.gebied.</v>
      </c>
      <c r="B14940" s="1">
        <v>14939</v>
      </c>
      <c r="C14940" t="str">
        <f t="shared" si="1167"/>
        <v>&lt;/l:identificatie&gt;&lt;l:noemer&gt;test</v>
      </c>
      <c r="D14940" s="1">
        <v>14939</v>
      </c>
      <c r="E14940" t="str">
        <f t="shared" si="1168"/>
        <v>&lt;/l:noemer&gt;&lt;l:geometrie&gt;&lt;l:GeometrieRef xlink:href="</v>
      </c>
      <c r="G14940" t="str">
        <f t="shared" si="1169"/>
        <v>"/&gt;&lt;/l:geometrie&gt;&lt;/l:Gebied&gt;&lt;/ow-dc:owObject&gt;&lt;/sl:stand&gt;</v>
      </c>
      <c r="H14940" t="str">
        <f t="shared" si="1165"/>
        <v>&lt;sl:stand&gt;&lt;ow-dc:owObject&gt;&lt;l:Gebied&gt;&lt;l:identificatie&gt;nl.imow-ws-650.gebied.14939&lt;/l:identificatie&gt;&lt;l:noemer&gt;test14939&lt;/l:noemer&gt;&lt;l:geometrie&gt;&lt;l:GeometrieRef xlink:href=""/&gt;&lt;/l:geometrie&gt;&lt;/l:Gebied&gt;&lt;/ow-dc:owObject&gt;&lt;/sl:stand&gt;</v>
      </c>
    </row>
    <row r="14941" spans="1:8" x14ac:dyDescent="0.25">
      <c r="A14941" t="str">
        <f t="shared" si="1166"/>
        <v>&lt;sl:stand&gt;&lt;ow-dc:owObject&gt;&lt;l:Gebied&gt;&lt;l:identificatie&gt;nl.imow-ws-650.gebied.</v>
      </c>
      <c r="B14941" s="1">
        <v>14940</v>
      </c>
      <c r="C14941" t="str">
        <f t="shared" si="1167"/>
        <v>&lt;/l:identificatie&gt;&lt;l:noemer&gt;test</v>
      </c>
      <c r="D14941" s="1">
        <v>14940</v>
      </c>
      <c r="E14941" t="str">
        <f t="shared" si="1168"/>
        <v>&lt;/l:noemer&gt;&lt;l:geometrie&gt;&lt;l:GeometrieRef xlink:href="</v>
      </c>
      <c r="G14941" t="str">
        <f t="shared" si="1169"/>
        <v>"/&gt;&lt;/l:geometrie&gt;&lt;/l:Gebied&gt;&lt;/ow-dc:owObject&gt;&lt;/sl:stand&gt;</v>
      </c>
      <c r="H14941" t="str">
        <f t="shared" si="1165"/>
        <v>&lt;sl:stand&gt;&lt;ow-dc:owObject&gt;&lt;l:Gebied&gt;&lt;l:identificatie&gt;nl.imow-ws-650.gebied.14940&lt;/l:identificatie&gt;&lt;l:noemer&gt;test14940&lt;/l:noemer&gt;&lt;l:geometrie&gt;&lt;l:GeometrieRef xlink:href=""/&gt;&lt;/l:geometrie&gt;&lt;/l:Gebied&gt;&lt;/ow-dc:owObject&gt;&lt;/sl:stand&gt;</v>
      </c>
    </row>
    <row r="14942" spans="1:8" x14ac:dyDescent="0.25">
      <c r="A14942" t="str">
        <f t="shared" si="1166"/>
        <v>&lt;sl:stand&gt;&lt;ow-dc:owObject&gt;&lt;l:Gebied&gt;&lt;l:identificatie&gt;nl.imow-ws-650.gebied.</v>
      </c>
      <c r="B14942" s="1">
        <v>14941</v>
      </c>
      <c r="C14942" t="str">
        <f t="shared" si="1167"/>
        <v>&lt;/l:identificatie&gt;&lt;l:noemer&gt;test</v>
      </c>
      <c r="D14942" s="1">
        <v>14941</v>
      </c>
      <c r="E14942" t="str">
        <f t="shared" si="1168"/>
        <v>&lt;/l:noemer&gt;&lt;l:geometrie&gt;&lt;l:GeometrieRef xlink:href="</v>
      </c>
      <c r="G14942" t="str">
        <f t="shared" si="1169"/>
        <v>"/&gt;&lt;/l:geometrie&gt;&lt;/l:Gebied&gt;&lt;/ow-dc:owObject&gt;&lt;/sl:stand&gt;</v>
      </c>
      <c r="H14942" t="str">
        <f t="shared" si="1165"/>
        <v>&lt;sl:stand&gt;&lt;ow-dc:owObject&gt;&lt;l:Gebied&gt;&lt;l:identificatie&gt;nl.imow-ws-650.gebied.14941&lt;/l:identificatie&gt;&lt;l:noemer&gt;test14941&lt;/l:noemer&gt;&lt;l:geometrie&gt;&lt;l:GeometrieRef xlink:href=""/&gt;&lt;/l:geometrie&gt;&lt;/l:Gebied&gt;&lt;/ow-dc:owObject&gt;&lt;/sl:stand&gt;</v>
      </c>
    </row>
    <row r="14943" spans="1:8" x14ac:dyDescent="0.25">
      <c r="A14943" t="str">
        <f t="shared" si="1166"/>
        <v>&lt;sl:stand&gt;&lt;ow-dc:owObject&gt;&lt;l:Gebied&gt;&lt;l:identificatie&gt;nl.imow-ws-650.gebied.</v>
      </c>
      <c r="B14943" s="1">
        <v>14942</v>
      </c>
      <c r="C14943" t="str">
        <f t="shared" si="1167"/>
        <v>&lt;/l:identificatie&gt;&lt;l:noemer&gt;test</v>
      </c>
      <c r="D14943" s="1">
        <v>14942</v>
      </c>
      <c r="E14943" t="str">
        <f t="shared" si="1168"/>
        <v>&lt;/l:noemer&gt;&lt;l:geometrie&gt;&lt;l:GeometrieRef xlink:href="</v>
      </c>
      <c r="G14943" t="str">
        <f t="shared" si="1169"/>
        <v>"/&gt;&lt;/l:geometrie&gt;&lt;/l:Gebied&gt;&lt;/ow-dc:owObject&gt;&lt;/sl:stand&gt;</v>
      </c>
      <c r="H14943" t="str">
        <f t="shared" si="1165"/>
        <v>&lt;sl:stand&gt;&lt;ow-dc:owObject&gt;&lt;l:Gebied&gt;&lt;l:identificatie&gt;nl.imow-ws-650.gebied.14942&lt;/l:identificatie&gt;&lt;l:noemer&gt;test14942&lt;/l:noemer&gt;&lt;l:geometrie&gt;&lt;l:GeometrieRef xlink:href=""/&gt;&lt;/l:geometrie&gt;&lt;/l:Gebied&gt;&lt;/ow-dc:owObject&gt;&lt;/sl:stand&gt;</v>
      </c>
    </row>
    <row r="14944" spans="1:8" x14ac:dyDescent="0.25">
      <c r="A14944" t="str">
        <f t="shared" si="1166"/>
        <v>&lt;sl:stand&gt;&lt;ow-dc:owObject&gt;&lt;l:Gebied&gt;&lt;l:identificatie&gt;nl.imow-ws-650.gebied.</v>
      </c>
      <c r="B14944" s="1">
        <v>14943</v>
      </c>
      <c r="C14944" t="str">
        <f t="shared" si="1167"/>
        <v>&lt;/l:identificatie&gt;&lt;l:noemer&gt;test</v>
      </c>
      <c r="D14944" s="1">
        <v>14943</v>
      </c>
      <c r="E14944" t="str">
        <f t="shared" si="1168"/>
        <v>&lt;/l:noemer&gt;&lt;l:geometrie&gt;&lt;l:GeometrieRef xlink:href="</v>
      </c>
      <c r="G14944" t="str">
        <f t="shared" si="1169"/>
        <v>"/&gt;&lt;/l:geometrie&gt;&lt;/l:Gebied&gt;&lt;/ow-dc:owObject&gt;&lt;/sl:stand&gt;</v>
      </c>
      <c r="H14944" t="str">
        <f t="shared" si="1165"/>
        <v>&lt;sl:stand&gt;&lt;ow-dc:owObject&gt;&lt;l:Gebied&gt;&lt;l:identificatie&gt;nl.imow-ws-650.gebied.14943&lt;/l:identificatie&gt;&lt;l:noemer&gt;test14943&lt;/l:noemer&gt;&lt;l:geometrie&gt;&lt;l:GeometrieRef xlink:href=""/&gt;&lt;/l:geometrie&gt;&lt;/l:Gebied&gt;&lt;/ow-dc:owObject&gt;&lt;/sl:stand&gt;</v>
      </c>
    </row>
    <row r="14945" spans="1:8" x14ac:dyDescent="0.25">
      <c r="A14945" t="str">
        <f t="shared" si="1166"/>
        <v>&lt;sl:stand&gt;&lt;ow-dc:owObject&gt;&lt;l:Gebied&gt;&lt;l:identificatie&gt;nl.imow-ws-650.gebied.</v>
      </c>
      <c r="B14945" s="1">
        <v>14944</v>
      </c>
      <c r="C14945" t="str">
        <f t="shared" si="1167"/>
        <v>&lt;/l:identificatie&gt;&lt;l:noemer&gt;test</v>
      </c>
      <c r="D14945" s="1">
        <v>14944</v>
      </c>
      <c r="E14945" t="str">
        <f t="shared" si="1168"/>
        <v>&lt;/l:noemer&gt;&lt;l:geometrie&gt;&lt;l:GeometrieRef xlink:href="</v>
      </c>
      <c r="G14945" t="str">
        <f t="shared" si="1169"/>
        <v>"/&gt;&lt;/l:geometrie&gt;&lt;/l:Gebied&gt;&lt;/ow-dc:owObject&gt;&lt;/sl:stand&gt;</v>
      </c>
      <c r="H14945" t="str">
        <f t="shared" si="1165"/>
        <v>&lt;sl:stand&gt;&lt;ow-dc:owObject&gt;&lt;l:Gebied&gt;&lt;l:identificatie&gt;nl.imow-ws-650.gebied.14944&lt;/l:identificatie&gt;&lt;l:noemer&gt;test14944&lt;/l:noemer&gt;&lt;l:geometrie&gt;&lt;l:GeometrieRef xlink:href=""/&gt;&lt;/l:geometrie&gt;&lt;/l:Gebied&gt;&lt;/ow-dc:owObject&gt;&lt;/sl:stand&gt;</v>
      </c>
    </row>
    <row r="14946" spans="1:8" x14ac:dyDescent="0.25">
      <c r="A14946" t="str">
        <f t="shared" si="1166"/>
        <v>&lt;sl:stand&gt;&lt;ow-dc:owObject&gt;&lt;l:Gebied&gt;&lt;l:identificatie&gt;nl.imow-ws-650.gebied.</v>
      </c>
      <c r="B14946" s="1">
        <v>14945</v>
      </c>
      <c r="C14946" t="str">
        <f t="shared" si="1167"/>
        <v>&lt;/l:identificatie&gt;&lt;l:noemer&gt;test</v>
      </c>
      <c r="D14946" s="1">
        <v>14945</v>
      </c>
      <c r="E14946" t="str">
        <f t="shared" si="1168"/>
        <v>&lt;/l:noemer&gt;&lt;l:geometrie&gt;&lt;l:GeometrieRef xlink:href="</v>
      </c>
      <c r="G14946" t="str">
        <f t="shared" si="1169"/>
        <v>"/&gt;&lt;/l:geometrie&gt;&lt;/l:Gebied&gt;&lt;/ow-dc:owObject&gt;&lt;/sl:stand&gt;</v>
      </c>
      <c r="H14946" t="str">
        <f t="shared" si="1165"/>
        <v>&lt;sl:stand&gt;&lt;ow-dc:owObject&gt;&lt;l:Gebied&gt;&lt;l:identificatie&gt;nl.imow-ws-650.gebied.14945&lt;/l:identificatie&gt;&lt;l:noemer&gt;test14945&lt;/l:noemer&gt;&lt;l:geometrie&gt;&lt;l:GeometrieRef xlink:href=""/&gt;&lt;/l:geometrie&gt;&lt;/l:Gebied&gt;&lt;/ow-dc:owObject&gt;&lt;/sl:stand&gt;</v>
      </c>
    </row>
    <row r="14947" spans="1:8" x14ac:dyDescent="0.25">
      <c r="A14947" t="str">
        <f t="shared" si="1166"/>
        <v>&lt;sl:stand&gt;&lt;ow-dc:owObject&gt;&lt;l:Gebied&gt;&lt;l:identificatie&gt;nl.imow-ws-650.gebied.</v>
      </c>
      <c r="B14947" s="1">
        <v>14946</v>
      </c>
      <c r="C14947" t="str">
        <f t="shared" si="1167"/>
        <v>&lt;/l:identificatie&gt;&lt;l:noemer&gt;test</v>
      </c>
      <c r="D14947" s="1">
        <v>14946</v>
      </c>
      <c r="E14947" t="str">
        <f t="shared" si="1168"/>
        <v>&lt;/l:noemer&gt;&lt;l:geometrie&gt;&lt;l:GeometrieRef xlink:href="</v>
      </c>
      <c r="G14947" t="str">
        <f t="shared" si="1169"/>
        <v>"/&gt;&lt;/l:geometrie&gt;&lt;/l:Gebied&gt;&lt;/ow-dc:owObject&gt;&lt;/sl:stand&gt;</v>
      </c>
      <c r="H14947" t="str">
        <f t="shared" si="1165"/>
        <v>&lt;sl:stand&gt;&lt;ow-dc:owObject&gt;&lt;l:Gebied&gt;&lt;l:identificatie&gt;nl.imow-ws-650.gebied.14946&lt;/l:identificatie&gt;&lt;l:noemer&gt;test14946&lt;/l:noemer&gt;&lt;l:geometrie&gt;&lt;l:GeometrieRef xlink:href=""/&gt;&lt;/l:geometrie&gt;&lt;/l:Gebied&gt;&lt;/ow-dc:owObject&gt;&lt;/sl:stand&gt;</v>
      </c>
    </row>
    <row r="14948" spans="1:8" x14ac:dyDescent="0.25">
      <c r="A14948" t="str">
        <f t="shared" si="1166"/>
        <v>&lt;sl:stand&gt;&lt;ow-dc:owObject&gt;&lt;l:Gebied&gt;&lt;l:identificatie&gt;nl.imow-ws-650.gebied.</v>
      </c>
      <c r="B14948" s="1">
        <v>14947</v>
      </c>
      <c r="C14948" t="str">
        <f t="shared" si="1167"/>
        <v>&lt;/l:identificatie&gt;&lt;l:noemer&gt;test</v>
      </c>
      <c r="D14948" s="1">
        <v>14947</v>
      </c>
      <c r="E14948" t="str">
        <f t="shared" si="1168"/>
        <v>&lt;/l:noemer&gt;&lt;l:geometrie&gt;&lt;l:GeometrieRef xlink:href="</v>
      </c>
      <c r="G14948" t="str">
        <f t="shared" si="1169"/>
        <v>"/&gt;&lt;/l:geometrie&gt;&lt;/l:Gebied&gt;&lt;/ow-dc:owObject&gt;&lt;/sl:stand&gt;</v>
      </c>
      <c r="H14948" t="str">
        <f t="shared" si="1165"/>
        <v>&lt;sl:stand&gt;&lt;ow-dc:owObject&gt;&lt;l:Gebied&gt;&lt;l:identificatie&gt;nl.imow-ws-650.gebied.14947&lt;/l:identificatie&gt;&lt;l:noemer&gt;test14947&lt;/l:noemer&gt;&lt;l:geometrie&gt;&lt;l:GeometrieRef xlink:href=""/&gt;&lt;/l:geometrie&gt;&lt;/l:Gebied&gt;&lt;/ow-dc:owObject&gt;&lt;/sl:stand&gt;</v>
      </c>
    </row>
    <row r="14949" spans="1:8" x14ac:dyDescent="0.25">
      <c r="A14949" t="str">
        <f t="shared" si="1166"/>
        <v>&lt;sl:stand&gt;&lt;ow-dc:owObject&gt;&lt;l:Gebied&gt;&lt;l:identificatie&gt;nl.imow-ws-650.gebied.</v>
      </c>
      <c r="B14949" s="1">
        <v>14948</v>
      </c>
      <c r="C14949" t="str">
        <f t="shared" si="1167"/>
        <v>&lt;/l:identificatie&gt;&lt;l:noemer&gt;test</v>
      </c>
      <c r="D14949" s="1">
        <v>14948</v>
      </c>
      <c r="E14949" t="str">
        <f t="shared" si="1168"/>
        <v>&lt;/l:noemer&gt;&lt;l:geometrie&gt;&lt;l:GeometrieRef xlink:href="</v>
      </c>
      <c r="G14949" t="str">
        <f t="shared" si="1169"/>
        <v>"/&gt;&lt;/l:geometrie&gt;&lt;/l:Gebied&gt;&lt;/ow-dc:owObject&gt;&lt;/sl:stand&gt;</v>
      </c>
      <c r="H14949" t="str">
        <f t="shared" si="1165"/>
        <v>&lt;sl:stand&gt;&lt;ow-dc:owObject&gt;&lt;l:Gebied&gt;&lt;l:identificatie&gt;nl.imow-ws-650.gebied.14948&lt;/l:identificatie&gt;&lt;l:noemer&gt;test14948&lt;/l:noemer&gt;&lt;l:geometrie&gt;&lt;l:GeometrieRef xlink:href=""/&gt;&lt;/l:geometrie&gt;&lt;/l:Gebied&gt;&lt;/ow-dc:owObject&gt;&lt;/sl:stand&gt;</v>
      </c>
    </row>
    <row r="14950" spans="1:8" x14ac:dyDescent="0.25">
      <c r="A14950" t="str">
        <f t="shared" si="1166"/>
        <v>&lt;sl:stand&gt;&lt;ow-dc:owObject&gt;&lt;l:Gebied&gt;&lt;l:identificatie&gt;nl.imow-ws-650.gebied.</v>
      </c>
      <c r="B14950" s="1">
        <v>14949</v>
      </c>
      <c r="C14950" t="str">
        <f t="shared" si="1167"/>
        <v>&lt;/l:identificatie&gt;&lt;l:noemer&gt;test</v>
      </c>
      <c r="D14950" s="1">
        <v>14949</v>
      </c>
      <c r="E14950" t="str">
        <f t="shared" si="1168"/>
        <v>&lt;/l:noemer&gt;&lt;l:geometrie&gt;&lt;l:GeometrieRef xlink:href="</v>
      </c>
      <c r="G14950" t="str">
        <f t="shared" si="1169"/>
        <v>"/&gt;&lt;/l:geometrie&gt;&lt;/l:Gebied&gt;&lt;/ow-dc:owObject&gt;&lt;/sl:stand&gt;</v>
      </c>
      <c r="H14950" t="str">
        <f t="shared" si="1165"/>
        <v>&lt;sl:stand&gt;&lt;ow-dc:owObject&gt;&lt;l:Gebied&gt;&lt;l:identificatie&gt;nl.imow-ws-650.gebied.14949&lt;/l:identificatie&gt;&lt;l:noemer&gt;test14949&lt;/l:noemer&gt;&lt;l:geometrie&gt;&lt;l:GeometrieRef xlink:href=""/&gt;&lt;/l:geometrie&gt;&lt;/l:Gebied&gt;&lt;/ow-dc:owObject&gt;&lt;/sl:stand&gt;</v>
      </c>
    </row>
    <row r="14951" spans="1:8" x14ac:dyDescent="0.25">
      <c r="A14951" t="str">
        <f t="shared" si="1166"/>
        <v>&lt;sl:stand&gt;&lt;ow-dc:owObject&gt;&lt;l:Gebied&gt;&lt;l:identificatie&gt;nl.imow-ws-650.gebied.</v>
      </c>
      <c r="B14951" s="1">
        <v>14950</v>
      </c>
      <c r="C14951" t="str">
        <f t="shared" si="1167"/>
        <v>&lt;/l:identificatie&gt;&lt;l:noemer&gt;test</v>
      </c>
      <c r="D14951" s="1">
        <v>14950</v>
      </c>
      <c r="E14951" t="str">
        <f t="shared" si="1168"/>
        <v>&lt;/l:noemer&gt;&lt;l:geometrie&gt;&lt;l:GeometrieRef xlink:href="</v>
      </c>
      <c r="G14951" t="str">
        <f t="shared" si="1169"/>
        <v>"/&gt;&lt;/l:geometrie&gt;&lt;/l:Gebied&gt;&lt;/ow-dc:owObject&gt;&lt;/sl:stand&gt;</v>
      </c>
      <c r="H14951" t="str">
        <f t="shared" si="1165"/>
        <v>&lt;sl:stand&gt;&lt;ow-dc:owObject&gt;&lt;l:Gebied&gt;&lt;l:identificatie&gt;nl.imow-ws-650.gebied.14950&lt;/l:identificatie&gt;&lt;l:noemer&gt;test14950&lt;/l:noemer&gt;&lt;l:geometrie&gt;&lt;l:GeometrieRef xlink:href=""/&gt;&lt;/l:geometrie&gt;&lt;/l:Gebied&gt;&lt;/ow-dc:owObject&gt;&lt;/sl:stand&gt;</v>
      </c>
    </row>
    <row r="14952" spans="1:8" x14ac:dyDescent="0.25">
      <c r="A14952" t="str">
        <f t="shared" si="1166"/>
        <v>&lt;sl:stand&gt;&lt;ow-dc:owObject&gt;&lt;l:Gebied&gt;&lt;l:identificatie&gt;nl.imow-ws-650.gebied.</v>
      </c>
      <c r="B14952" s="1">
        <v>14951</v>
      </c>
      <c r="C14952" t="str">
        <f t="shared" si="1167"/>
        <v>&lt;/l:identificatie&gt;&lt;l:noemer&gt;test</v>
      </c>
      <c r="D14952" s="1">
        <v>14951</v>
      </c>
      <c r="E14952" t="str">
        <f t="shared" si="1168"/>
        <v>&lt;/l:noemer&gt;&lt;l:geometrie&gt;&lt;l:GeometrieRef xlink:href="</v>
      </c>
      <c r="G14952" t="str">
        <f t="shared" si="1169"/>
        <v>"/&gt;&lt;/l:geometrie&gt;&lt;/l:Gebied&gt;&lt;/ow-dc:owObject&gt;&lt;/sl:stand&gt;</v>
      </c>
      <c r="H14952" t="str">
        <f t="shared" si="1165"/>
        <v>&lt;sl:stand&gt;&lt;ow-dc:owObject&gt;&lt;l:Gebied&gt;&lt;l:identificatie&gt;nl.imow-ws-650.gebied.14951&lt;/l:identificatie&gt;&lt;l:noemer&gt;test14951&lt;/l:noemer&gt;&lt;l:geometrie&gt;&lt;l:GeometrieRef xlink:href=""/&gt;&lt;/l:geometrie&gt;&lt;/l:Gebied&gt;&lt;/ow-dc:owObject&gt;&lt;/sl:stand&gt;</v>
      </c>
    </row>
    <row r="14953" spans="1:8" x14ac:dyDescent="0.25">
      <c r="A14953" t="str">
        <f t="shared" si="1166"/>
        <v>&lt;sl:stand&gt;&lt;ow-dc:owObject&gt;&lt;l:Gebied&gt;&lt;l:identificatie&gt;nl.imow-ws-650.gebied.</v>
      </c>
      <c r="B14953" s="1">
        <v>14952</v>
      </c>
      <c r="C14953" t="str">
        <f t="shared" si="1167"/>
        <v>&lt;/l:identificatie&gt;&lt;l:noemer&gt;test</v>
      </c>
      <c r="D14953" s="1">
        <v>14952</v>
      </c>
      <c r="E14953" t="str">
        <f t="shared" si="1168"/>
        <v>&lt;/l:noemer&gt;&lt;l:geometrie&gt;&lt;l:GeometrieRef xlink:href="</v>
      </c>
      <c r="G14953" t="str">
        <f t="shared" si="1169"/>
        <v>"/&gt;&lt;/l:geometrie&gt;&lt;/l:Gebied&gt;&lt;/ow-dc:owObject&gt;&lt;/sl:stand&gt;</v>
      </c>
      <c r="H14953" t="str">
        <f t="shared" si="1165"/>
        <v>&lt;sl:stand&gt;&lt;ow-dc:owObject&gt;&lt;l:Gebied&gt;&lt;l:identificatie&gt;nl.imow-ws-650.gebied.14952&lt;/l:identificatie&gt;&lt;l:noemer&gt;test14952&lt;/l:noemer&gt;&lt;l:geometrie&gt;&lt;l:GeometrieRef xlink:href=""/&gt;&lt;/l:geometrie&gt;&lt;/l:Gebied&gt;&lt;/ow-dc:owObject&gt;&lt;/sl:stand&gt;</v>
      </c>
    </row>
    <row r="14954" spans="1:8" x14ac:dyDescent="0.25">
      <c r="A14954" t="str">
        <f t="shared" si="1166"/>
        <v>&lt;sl:stand&gt;&lt;ow-dc:owObject&gt;&lt;l:Gebied&gt;&lt;l:identificatie&gt;nl.imow-ws-650.gebied.</v>
      </c>
      <c r="B14954" s="1">
        <v>14953</v>
      </c>
      <c r="C14954" t="str">
        <f t="shared" si="1167"/>
        <v>&lt;/l:identificatie&gt;&lt;l:noemer&gt;test</v>
      </c>
      <c r="D14954" s="1">
        <v>14953</v>
      </c>
      <c r="E14954" t="str">
        <f t="shared" si="1168"/>
        <v>&lt;/l:noemer&gt;&lt;l:geometrie&gt;&lt;l:GeometrieRef xlink:href="</v>
      </c>
      <c r="G14954" t="str">
        <f t="shared" si="1169"/>
        <v>"/&gt;&lt;/l:geometrie&gt;&lt;/l:Gebied&gt;&lt;/ow-dc:owObject&gt;&lt;/sl:stand&gt;</v>
      </c>
      <c r="H14954" t="str">
        <f t="shared" si="1165"/>
        <v>&lt;sl:stand&gt;&lt;ow-dc:owObject&gt;&lt;l:Gebied&gt;&lt;l:identificatie&gt;nl.imow-ws-650.gebied.14953&lt;/l:identificatie&gt;&lt;l:noemer&gt;test14953&lt;/l:noemer&gt;&lt;l:geometrie&gt;&lt;l:GeometrieRef xlink:href=""/&gt;&lt;/l:geometrie&gt;&lt;/l:Gebied&gt;&lt;/ow-dc:owObject&gt;&lt;/sl:stand&gt;</v>
      </c>
    </row>
    <row r="14955" spans="1:8" x14ac:dyDescent="0.25">
      <c r="A14955" t="str">
        <f t="shared" si="1166"/>
        <v>&lt;sl:stand&gt;&lt;ow-dc:owObject&gt;&lt;l:Gebied&gt;&lt;l:identificatie&gt;nl.imow-ws-650.gebied.</v>
      </c>
      <c r="B14955" s="1">
        <v>14954</v>
      </c>
      <c r="C14955" t="str">
        <f t="shared" si="1167"/>
        <v>&lt;/l:identificatie&gt;&lt;l:noemer&gt;test</v>
      </c>
      <c r="D14955" s="1">
        <v>14954</v>
      </c>
      <c r="E14955" t="str">
        <f t="shared" si="1168"/>
        <v>&lt;/l:noemer&gt;&lt;l:geometrie&gt;&lt;l:GeometrieRef xlink:href="</v>
      </c>
      <c r="G14955" t="str">
        <f t="shared" si="1169"/>
        <v>"/&gt;&lt;/l:geometrie&gt;&lt;/l:Gebied&gt;&lt;/ow-dc:owObject&gt;&lt;/sl:stand&gt;</v>
      </c>
      <c r="H14955" t="str">
        <f t="shared" si="1165"/>
        <v>&lt;sl:stand&gt;&lt;ow-dc:owObject&gt;&lt;l:Gebied&gt;&lt;l:identificatie&gt;nl.imow-ws-650.gebied.14954&lt;/l:identificatie&gt;&lt;l:noemer&gt;test14954&lt;/l:noemer&gt;&lt;l:geometrie&gt;&lt;l:GeometrieRef xlink:href=""/&gt;&lt;/l:geometrie&gt;&lt;/l:Gebied&gt;&lt;/ow-dc:owObject&gt;&lt;/sl:stand&gt;</v>
      </c>
    </row>
    <row r="14956" spans="1:8" x14ac:dyDescent="0.25">
      <c r="A14956" t="str">
        <f t="shared" si="1166"/>
        <v>&lt;sl:stand&gt;&lt;ow-dc:owObject&gt;&lt;l:Gebied&gt;&lt;l:identificatie&gt;nl.imow-ws-650.gebied.</v>
      </c>
      <c r="B14956" s="1">
        <v>14955</v>
      </c>
      <c r="C14956" t="str">
        <f t="shared" si="1167"/>
        <v>&lt;/l:identificatie&gt;&lt;l:noemer&gt;test</v>
      </c>
      <c r="D14956" s="1">
        <v>14955</v>
      </c>
      <c r="E14956" t="str">
        <f t="shared" si="1168"/>
        <v>&lt;/l:noemer&gt;&lt;l:geometrie&gt;&lt;l:GeometrieRef xlink:href="</v>
      </c>
      <c r="G14956" t="str">
        <f t="shared" si="1169"/>
        <v>"/&gt;&lt;/l:geometrie&gt;&lt;/l:Gebied&gt;&lt;/ow-dc:owObject&gt;&lt;/sl:stand&gt;</v>
      </c>
      <c r="H14956" t="str">
        <f t="shared" si="1165"/>
        <v>&lt;sl:stand&gt;&lt;ow-dc:owObject&gt;&lt;l:Gebied&gt;&lt;l:identificatie&gt;nl.imow-ws-650.gebied.14955&lt;/l:identificatie&gt;&lt;l:noemer&gt;test14955&lt;/l:noemer&gt;&lt;l:geometrie&gt;&lt;l:GeometrieRef xlink:href=""/&gt;&lt;/l:geometrie&gt;&lt;/l:Gebied&gt;&lt;/ow-dc:owObject&gt;&lt;/sl:stand&gt;</v>
      </c>
    </row>
    <row r="14957" spans="1:8" x14ac:dyDescent="0.25">
      <c r="A14957" t="str">
        <f t="shared" si="1166"/>
        <v>&lt;sl:stand&gt;&lt;ow-dc:owObject&gt;&lt;l:Gebied&gt;&lt;l:identificatie&gt;nl.imow-ws-650.gebied.</v>
      </c>
      <c r="B14957" s="1">
        <v>14956</v>
      </c>
      <c r="C14957" t="str">
        <f t="shared" si="1167"/>
        <v>&lt;/l:identificatie&gt;&lt;l:noemer&gt;test</v>
      </c>
      <c r="D14957" s="1">
        <v>14956</v>
      </c>
      <c r="E14957" t="str">
        <f t="shared" si="1168"/>
        <v>&lt;/l:noemer&gt;&lt;l:geometrie&gt;&lt;l:GeometrieRef xlink:href="</v>
      </c>
      <c r="G14957" t="str">
        <f t="shared" si="1169"/>
        <v>"/&gt;&lt;/l:geometrie&gt;&lt;/l:Gebied&gt;&lt;/ow-dc:owObject&gt;&lt;/sl:stand&gt;</v>
      </c>
      <c r="H14957" t="str">
        <f t="shared" si="1165"/>
        <v>&lt;sl:stand&gt;&lt;ow-dc:owObject&gt;&lt;l:Gebied&gt;&lt;l:identificatie&gt;nl.imow-ws-650.gebied.14956&lt;/l:identificatie&gt;&lt;l:noemer&gt;test14956&lt;/l:noemer&gt;&lt;l:geometrie&gt;&lt;l:GeometrieRef xlink:href=""/&gt;&lt;/l:geometrie&gt;&lt;/l:Gebied&gt;&lt;/ow-dc:owObject&gt;&lt;/sl:stand&gt;</v>
      </c>
    </row>
    <row r="14958" spans="1:8" x14ac:dyDescent="0.25">
      <c r="A14958" t="str">
        <f t="shared" si="1166"/>
        <v>&lt;sl:stand&gt;&lt;ow-dc:owObject&gt;&lt;l:Gebied&gt;&lt;l:identificatie&gt;nl.imow-ws-650.gebied.</v>
      </c>
      <c r="B14958" s="1">
        <v>14957</v>
      </c>
      <c r="C14958" t="str">
        <f t="shared" si="1167"/>
        <v>&lt;/l:identificatie&gt;&lt;l:noemer&gt;test</v>
      </c>
      <c r="D14958" s="1">
        <v>14957</v>
      </c>
      <c r="E14958" t="str">
        <f t="shared" si="1168"/>
        <v>&lt;/l:noemer&gt;&lt;l:geometrie&gt;&lt;l:GeometrieRef xlink:href="</v>
      </c>
      <c r="G14958" t="str">
        <f t="shared" si="1169"/>
        <v>"/&gt;&lt;/l:geometrie&gt;&lt;/l:Gebied&gt;&lt;/ow-dc:owObject&gt;&lt;/sl:stand&gt;</v>
      </c>
      <c r="H14958" t="str">
        <f t="shared" si="1165"/>
        <v>&lt;sl:stand&gt;&lt;ow-dc:owObject&gt;&lt;l:Gebied&gt;&lt;l:identificatie&gt;nl.imow-ws-650.gebied.14957&lt;/l:identificatie&gt;&lt;l:noemer&gt;test14957&lt;/l:noemer&gt;&lt;l:geometrie&gt;&lt;l:GeometrieRef xlink:href=""/&gt;&lt;/l:geometrie&gt;&lt;/l:Gebied&gt;&lt;/ow-dc:owObject&gt;&lt;/sl:stand&gt;</v>
      </c>
    </row>
    <row r="14959" spans="1:8" x14ac:dyDescent="0.25">
      <c r="A14959" t="str">
        <f t="shared" si="1166"/>
        <v>&lt;sl:stand&gt;&lt;ow-dc:owObject&gt;&lt;l:Gebied&gt;&lt;l:identificatie&gt;nl.imow-ws-650.gebied.</v>
      </c>
      <c r="B14959" s="1">
        <v>14958</v>
      </c>
      <c r="C14959" t="str">
        <f t="shared" si="1167"/>
        <v>&lt;/l:identificatie&gt;&lt;l:noemer&gt;test</v>
      </c>
      <c r="D14959" s="1">
        <v>14958</v>
      </c>
      <c r="E14959" t="str">
        <f t="shared" si="1168"/>
        <v>&lt;/l:noemer&gt;&lt;l:geometrie&gt;&lt;l:GeometrieRef xlink:href="</v>
      </c>
      <c r="G14959" t="str">
        <f t="shared" si="1169"/>
        <v>"/&gt;&lt;/l:geometrie&gt;&lt;/l:Gebied&gt;&lt;/ow-dc:owObject&gt;&lt;/sl:stand&gt;</v>
      </c>
      <c r="H14959" t="str">
        <f t="shared" si="1165"/>
        <v>&lt;sl:stand&gt;&lt;ow-dc:owObject&gt;&lt;l:Gebied&gt;&lt;l:identificatie&gt;nl.imow-ws-650.gebied.14958&lt;/l:identificatie&gt;&lt;l:noemer&gt;test14958&lt;/l:noemer&gt;&lt;l:geometrie&gt;&lt;l:GeometrieRef xlink:href=""/&gt;&lt;/l:geometrie&gt;&lt;/l:Gebied&gt;&lt;/ow-dc:owObject&gt;&lt;/sl:stand&gt;</v>
      </c>
    </row>
    <row r="14960" spans="1:8" x14ac:dyDescent="0.25">
      <c r="A14960" t="str">
        <f t="shared" si="1166"/>
        <v>&lt;sl:stand&gt;&lt;ow-dc:owObject&gt;&lt;l:Gebied&gt;&lt;l:identificatie&gt;nl.imow-ws-650.gebied.</v>
      </c>
      <c r="B14960" s="1">
        <v>14959</v>
      </c>
      <c r="C14960" t="str">
        <f t="shared" si="1167"/>
        <v>&lt;/l:identificatie&gt;&lt;l:noemer&gt;test</v>
      </c>
      <c r="D14960" s="1">
        <v>14959</v>
      </c>
      <c r="E14960" t="str">
        <f t="shared" si="1168"/>
        <v>&lt;/l:noemer&gt;&lt;l:geometrie&gt;&lt;l:GeometrieRef xlink:href="</v>
      </c>
      <c r="G14960" t="str">
        <f t="shared" si="1169"/>
        <v>"/&gt;&lt;/l:geometrie&gt;&lt;/l:Gebied&gt;&lt;/ow-dc:owObject&gt;&lt;/sl:stand&gt;</v>
      </c>
      <c r="H14960" t="str">
        <f t="shared" si="1165"/>
        <v>&lt;sl:stand&gt;&lt;ow-dc:owObject&gt;&lt;l:Gebied&gt;&lt;l:identificatie&gt;nl.imow-ws-650.gebied.14959&lt;/l:identificatie&gt;&lt;l:noemer&gt;test14959&lt;/l:noemer&gt;&lt;l:geometrie&gt;&lt;l:GeometrieRef xlink:href=""/&gt;&lt;/l:geometrie&gt;&lt;/l:Gebied&gt;&lt;/ow-dc:owObject&gt;&lt;/sl:stand&gt;</v>
      </c>
    </row>
    <row r="14961" spans="1:8" x14ac:dyDescent="0.25">
      <c r="A14961" t="str">
        <f t="shared" si="1166"/>
        <v>&lt;sl:stand&gt;&lt;ow-dc:owObject&gt;&lt;l:Gebied&gt;&lt;l:identificatie&gt;nl.imow-ws-650.gebied.</v>
      </c>
      <c r="B14961" s="1">
        <v>14960</v>
      </c>
      <c r="C14961" t="str">
        <f t="shared" si="1167"/>
        <v>&lt;/l:identificatie&gt;&lt;l:noemer&gt;test</v>
      </c>
      <c r="D14961" s="1">
        <v>14960</v>
      </c>
      <c r="E14961" t="str">
        <f t="shared" si="1168"/>
        <v>&lt;/l:noemer&gt;&lt;l:geometrie&gt;&lt;l:GeometrieRef xlink:href="</v>
      </c>
      <c r="G14961" t="str">
        <f t="shared" si="1169"/>
        <v>"/&gt;&lt;/l:geometrie&gt;&lt;/l:Gebied&gt;&lt;/ow-dc:owObject&gt;&lt;/sl:stand&gt;</v>
      </c>
      <c r="H14961" t="str">
        <f t="shared" si="1165"/>
        <v>&lt;sl:stand&gt;&lt;ow-dc:owObject&gt;&lt;l:Gebied&gt;&lt;l:identificatie&gt;nl.imow-ws-650.gebied.14960&lt;/l:identificatie&gt;&lt;l:noemer&gt;test14960&lt;/l:noemer&gt;&lt;l:geometrie&gt;&lt;l:GeometrieRef xlink:href=""/&gt;&lt;/l:geometrie&gt;&lt;/l:Gebied&gt;&lt;/ow-dc:owObject&gt;&lt;/sl:stand&gt;</v>
      </c>
    </row>
    <row r="14962" spans="1:8" x14ac:dyDescent="0.25">
      <c r="A14962" t="str">
        <f t="shared" si="1166"/>
        <v>&lt;sl:stand&gt;&lt;ow-dc:owObject&gt;&lt;l:Gebied&gt;&lt;l:identificatie&gt;nl.imow-ws-650.gebied.</v>
      </c>
      <c r="B14962" s="1">
        <v>14961</v>
      </c>
      <c r="C14962" t="str">
        <f t="shared" si="1167"/>
        <v>&lt;/l:identificatie&gt;&lt;l:noemer&gt;test</v>
      </c>
      <c r="D14962" s="1">
        <v>14961</v>
      </c>
      <c r="E14962" t="str">
        <f t="shared" si="1168"/>
        <v>&lt;/l:noemer&gt;&lt;l:geometrie&gt;&lt;l:GeometrieRef xlink:href="</v>
      </c>
      <c r="G14962" t="str">
        <f t="shared" si="1169"/>
        <v>"/&gt;&lt;/l:geometrie&gt;&lt;/l:Gebied&gt;&lt;/ow-dc:owObject&gt;&lt;/sl:stand&gt;</v>
      </c>
      <c r="H14962" t="str">
        <f t="shared" si="1165"/>
        <v>&lt;sl:stand&gt;&lt;ow-dc:owObject&gt;&lt;l:Gebied&gt;&lt;l:identificatie&gt;nl.imow-ws-650.gebied.14961&lt;/l:identificatie&gt;&lt;l:noemer&gt;test14961&lt;/l:noemer&gt;&lt;l:geometrie&gt;&lt;l:GeometrieRef xlink:href=""/&gt;&lt;/l:geometrie&gt;&lt;/l:Gebied&gt;&lt;/ow-dc:owObject&gt;&lt;/sl:stand&gt;</v>
      </c>
    </row>
    <row r="14963" spans="1:8" x14ac:dyDescent="0.25">
      <c r="A14963" t="str">
        <f t="shared" si="1166"/>
        <v>&lt;sl:stand&gt;&lt;ow-dc:owObject&gt;&lt;l:Gebied&gt;&lt;l:identificatie&gt;nl.imow-ws-650.gebied.</v>
      </c>
      <c r="B14963" s="1">
        <v>14962</v>
      </c>
      <c r="C14963" t="str">
        <f t="shared" si="1167"/>
        <v>&lt;/l:identificatie&gt;&lt;l:noemer&gt;test</v>
      </c>
      <c r="D14963" s="1">
        <v>14962</v>
      </c>
      <c r="E14963" t="str">
        <f t="shared" si="1168"/>
        <v>&lt;/l:noemer&gt;&lt;l:geometrie&gt;&lt;l:GeometrieRef xlink:href="</v>
      </c>
      <c r="G14963" t="str">
        <f t="shared" si="1169"/>
        <v>"/&gt;&lt;/l:geometrie&gt;&lt;/l:Gebied&gt;&lt;/ow-dc:owObject&gt;&lt;/sl:stand&gt;</v>
      </c>
      <c r="H14963" t="str">
        <f t="shared" si="1165"/>
        <v>&lt;sl:stand&gt;&lt;ow-dc:owObject&gt;&lt;l:Gebied&gt;&lt;l:identificatie&gt;nl.imow-ws-650.gebied.14962&lt;/l:identificatie&gt;&lt;l:noemer&gt;test14962&lt;/l:noemer&gt;&lt;l:geometrie&gt;&lt;l:GeometrieRef xlink:href=""/&gt;&lt;/l:geometrie&gt;&lt;/l:Gebied&gt;&lt;/ow-dc:owObject&gt;&lt;/sl:stand&gt;</v>
      </c>
    </row>
    <row r="14964" spans="1:8" x14ac:dyDescent="0.25">
      <c r="A14964" t="str">
        <f t="shared" si="1166"/>
        <v>&lt;sl:stand&gt;&lt;ow-dc:owObject&gt;&lt;l:Gebied&gt;&lt;l:identificatie&gt;nl.imow-ws-650.gebied.</v>
      </c>
      <c r="B14964" s="1">
        <v>14963</v>
      </c>
      <c r="C14964" t="str">
        <f t="shared" si="1167"/>
        <v>&lt;/l:identificatie&gt;&lt;l:noemer&gt;test</v>
      </c>
      <c r="D14964" s="1">
        <v>14963</v>
      </c>
      <c r="E14964" t="str">
        <f t="shared" si="1168"/>
        <v>&lt;/l:noemer&gt;&lt;l:geometrie&gt;&lt;l:GeometrieRef xlink:href="</v>
      </c>
      <c r="G14964" t="str">
        <f t="shared" si="1169"/>
        <v>"/&gt;&lt;/l:geometrie&gt;&lt;/l:Gebied&gt;&lt;/ow-dc:owObject&gt;&lt;/sl:stand&gt;</v>
      </c>
      <c r="H14964" t="str">
        <f t="shared" si="1165"/>
        <v>&lt;sl:stand&gt;&lt;ow-dc:owObject&gt;&lt;l:Gebied&gt;&lt;l:identificatie&gt;nl.imow-ws-650.gebied.14963&lt;/l:identificatie&gt;&lt;l:noemer&gt;test14963&lt;/l:noemer&gt;&lt;l:geometrie&gt;&lt;l:GeometrieRef xlink:href=""/&gt;&lt;/l:geometrie&gt;&lt;/l:Gebied&gt;&lt;/ow-dc:owObject&gt;&lt;/sl:stand&gt;</v>
      </c>
    </row>
    <row r="14965" spans="1:8" x14ac:dyDescent="0.25">
      <c r="A14965" t="str">
        <f t="shared" si="1166"/>
        <v>&lt;sl:stand&gt;&lt;ow-dc:owObject&gt;&lt;l:Gebied&gt;&lt;l:identificatie&gt;nl.imow-ws-650.gebied.</v>
      </c>
      <c r="B14965" s="1">
        <v>14964</v>
      </c>
      <c r="C14965" t="str">
        <f t="shared" si="1167"/>
        <v>&lt;/l:identificatie&gt;&lt;l:noemer&gt;test</v>
      </c>
      <c r="D14965" s="1">
        <v>14964</v>
      </c>
      <c r="E14965" t="str">
        <f t="shared" si="1168"/>
        <v>&lt;/l:noemer&gt;&lt;l:geometrie&gt;&lt;l:GeometrieRef xlink:href="</v>
      </c>
      <c r="G14965" t="str">
        <f t="shared" si="1169"/>
        <v>"/&gt;&lt;/l:geometrie&gt;&lt;/l:Gebied&gt;&lt;/ow-dc:owObject&gt;&lt;/sl:stand&gt;</v>
      </c>
      <c r="H14965" t="str">
        <f t="shared" si="1165"/>
        <v>&lt;sl:stand&gt;&lt;ow-dc:owObject&gt;&lt;l:Gebied&gt;&lt;l:identificatie&gt;nl.imow-ws-650.gebied.14964&lt;/l:identificatie&gt;&lt;l:noemer&gt;test14964&lt;/l:noemer&gt;&lt;l:geometrie&gt;&lt;l:GeometrieRef xlink:href=""/&gt;&lt;/l:geometrie&gt;&lt;/l:Gebied&gt;&lt;/ow-dc:owObject&gt;&lt;/sl:stand&gt;</v>
      </c>
    </row>
    <row r="14966" spans="1:8" x14ac:dyDescent="0.25">
      <c r="A14966" t="str">
        <f t="shared" si="1166"/>
        <v>&lt;sl:stand&gt;&lt;ow-dc:owObject&gt;&lt;l:Gebied&gt;&lt;l:identificatie&gt;nl.imow-ws-650.gebied.</v>
      </c>
      <c r="B14966" s="1">
        <v>14965</v>
      </c>
      <c r="C14966" t="str">
        <f t="shared" si="1167"/>
        <v>&lt;/l:identificatie&gt;&lt;l:noemer&gt;test</v>
      </c>
      <c r="D14966" s="1">
        <v>14965</v>
      </c>
      <c r="E14966" t="str">
        <f t="shared" si="1168"/>
        <v>&lt;/l:noemer&gt;&lt;l:geometrie&gt;&lt;l:GeometrieRef xlink:href="</v>
      </c>
      <c r="G14966" t="str">
        <f t="shared" si="1169"/>
        <v>"/&gt;&lt;/l:geometrie&gt;&lt;/l:Gebied&gt;&lt;/ow-dc:owObject&gt;&lt;/sl:stand&gt;</v>
      </c>
      <c r="H14966" t="str">
        <f t="shared" si="1165"/>
        <v>&lt;sl:stand&gt;&lt;ow-dc:owObject&gt;&lt;l:Gebied&gt;&lt;l:identificatie&gt;nl.imow-ws-650.gebied.14965&lt;/l:identificatie&gt;&lt;l:noemer&gt;test14965&lt;/l:noemer&gt;&lt;l:geometrie&gt;&lt;l:GeometrieRef xlink:href=""/&gt;&lt;/l:geometrie&gt;&lt;/l:Gebied&gt;&lt;/ow-dc:owObject&gt;&lt;/sl:stand&gt;</v>
      </c>
    </row>
    <row r="14967" spans="1:8" x14ac:dyDescent="0.25">
      <c r="A14967" t="str">
        <f t="shared" si="1166"/>
        <v>&lt;sl:stand&gt;&lt;ow-dc:owObject&gt;&lt;l:Gebied&gt;&lt;l:identificatie&gt;nl.imow-ws-650.gebied.</v>
      </c>
      <c r="B14967" s="1">
        <v>14966</v>
      </c>
      <c r="C14967" t="str">
        <f t="shared" si="1167"/>
        <v>&lt;/l:identificatie&gt;&lt;l:noemer&gt;test</v>
      </c>
      <c r="D14967" s="1">
        <v>14966</v>
      </c>
      <c r="E14967" t="str">
        <f t="shared" si="1168"/>
        <v>&lt;/l:noemer&gt;&lt;l:geometrie&gt;&lt;l:GeometrieRef xlink:href="</v>
      </c>
      <c r="G14967" t="str">
        <f t="shared" si="1169"/>
        <v>"/&gt;&lt;/l:geometrie&gt;&lt;/l:Gebied&gt;&lt;/ow-dc:owObject&gt;&lt;/sl:stand&gt;</v>
      </c>
      <c r="H14967" t="str">
        <f t="shared" si="1165"/>
        <v>&lt;sl:stand&gt;&lt;ow-dc:owObject&gt;&lt;l:Gebied&gt;&lt;l:identificatie&gt;nl.imow-ws-650.gebied.14966&lt;/l:identificatie&gt;&lt;l:noemer&gt;test14966&lt;/l:noemer&gt;&lt;l:geometrie&gt;&lt;l:GeometrieRef xlink:href=""/&gt;&lt;/l:geometrie&gt;&lt;/l:Gebied&gt;&lt;/ow-dc:owObject&gt;&lt;/sl:stand&gt;</v>
      </c>
    </row>
    <row r="14968" spans="1:8" x14ac:dyDescent="0.25">
      <c r="A14968" t="str">
        <f t="shared" si="1166"/>
        <v>&lt;sl:stand&gt;&lt;ow-dc:owObject&gt;&lt;l:Gebied&gt;&lt;l:identificatie&gt;nl.imow-ws-650.gebied.</v>
      </c>
      <c r="B14968" s="1">
        <v>14967</v>
      </c>
      <c r="C14968" t="str">
        <f t="shared" si="1167"/>
        <v>&lt;/l:identificatie&gt;&lt;l:noemer&gt;test</v>
      </c>
      <c r="D14968" s="1">
        <v>14967</v>
      </c>
      <c r="E14968" t="str">
        <f t="shared" si="1168"/>
        <v>&lt;/l:noemer&gt;&lt;l:geometrie&gt;&lt;l:GeometrieRef xlink:href="</v>
      </c>
      <c r="G14968" t="str">
        <f t="shared" si="1169"/>
        <v>"/&gt;&lt;/l:geometrie&gt;&lt;/l:Gebied&gt;&lt;/ow-dc:owObject&gt;&lt;/sl:stand&gt;</v>
      </c>
      <c r="H14968" t="str">
        <f t="shared" si="1165"/>
        <v>&lt;sl:stand&gt;&lt;ow-dc:owObject&gt;&lt;l:Gebied&gt;&lt;l:identificatie&gt;nl.imow-ws-650.gebied.14967&lt;/l:identificatie&gt;&lt;l:noemer&gt;test14967&lt;/l:noemer&gt;&lt;l:geometrie&gt;&lt;l:GeometrieRef xlink:href=""/&gt;&lt;/l:geometrie&gt;&lt;/l:Gebied&gt;&lt;/ow-dc:owObject&gt;&lt;/sl:stand&gt;</v>
      </c>
    </row>
    <row r="14969" spans="1:8" x14ac:dyDescent="0.25">
      <c r="A14969" t="str">
        <f t="shared" si="1166"/>
        <v>&lt;sl:stand&gt;&lt;ow-dc:owObject&gt;&lt;l:Gebied&gt;&lt;l:identificatie&gt;nl.imow-ws-650.gebied.</v>
      </c>
      <c r="B14969" s="1">
        <v>14968</v>
      </c>
      <c r="C14969" t="str">
        <f t="shared" si="1167"/>
        <v>&lt;/l:identificatie&gt;&lt;l:noemer&gt;test</v>
      </c>
      <c r="D14969" s="1">
        <v>14968</v>
      </c>
      <c r="E14969" t="str">
        <f t="shared" si="1168"/>
        <v>&lt;/l:noemer&gt;&lt;l:geometrie&gt;&lt;l:GeometrieRef xlink:href="</v>
      </c>
      <c r="G14969" t="str">
        <f t="shared" si="1169"/>
        <v>"/&gt;&lt;/l:geometrie&gt;&lt;/l:Gebied&gt;&lt;/ow-dc:owObject&gt;&lt;/sl:stand&gt;</v>
      </c>
      <c r="H14969" t="str">
        <f t="shared" si="1165"/>
        <v>&lt;sl:stand&gt;&lt;ow-dc:owObject&gt;&lt;l:Gebied&gt;&lt;l:identificatie&gt;nl.imow-ws-650.gebied.14968&lt;/l:identificatie&gt;&lt;l:noemer&gt;test14968&lt;/l:noemer&gt;&lt;l:geometrie&gt;&lt;l:GeometrieRef xlink:href=""/&gt;&lt;/l:geometrie&gt;&lt;/l:Gebied&gt;&lt;/ow-dc:owObject&gt;&lt;/sl:stand&gt;</v>
      </c>
    </row>
    <row r="14970" spans="1:8" x14ac:dyDescent="0.25">
      <c r="A14970" t="str">
        <f t="shared" si="1166"/>
        <v>&lt;sl:stand&gt;&lt;ow-dc:owObject&gt;&lt;l:Gebied&gt;&lt;l:identificatie&gt;nl.imow-ws-650.gebied.</v>
      </c>
      <c r="B14970" s="1">
        <v>14969</v>
      </c>
      <c r="C14970" t="str">
        <f t="shared" si="1167"/>
        <v>&lt;/l:identificatie&gt;&lt;l:noemer&gt;test</v>
      </c>
      <c r="D14970" s="1">
        <v>14969</v>
      </c>
      <c r="E14970" t="str">
        <f t="shared" si="1168"/>
        <v>&lt;/l:noemer&gt;&lt;l:geometrie&gt;&lt;l:GeometrieRef xlink:href="</v>
      </c>
      <c r="G14970" t="str">
        <f t="shared" si="1169"/>
        <v>"/&gt;&lt;/l:geometrie&gt;&lt;/l:Gebied&gt;&lt;/ow-dc:owObject&gt;&lt;/sl:stand&gt;</v>
      </c>
      <c r="H14970" t="str">
        <f t="shared" si="1165"/>
        <v>&lt;sl:stand&gt;&lt;ow-dc:owObject&gt;&lt;l:Gebied&gt;&lt;l:identificatie&gt;nl.imow-ws-650.gebied.14969&lt;/l:identificatie&gt;&lt;l:noemer&gt;test14969&lt;/l:noemer&gt;&lt;l:geometrie&gt;&lt;l:GeometrieRef xlink:href=""/&gt;&lt;/l:geometrie&gt;&lt;/l:Gebied&gt;&lt;/ow-dc:owObject&gt;&lt;/sl:stand&gt;</v>
      </c>
    </row>
    <row r="14971" spans="1:8" x14ac:dyDescent="0.25">
      <c r="A14971" t="str">
        <f t="shared" si="1166"/>
        <v>&lt;sl:stand&gt;&lt;ow-dc:owObject&gt;&lt;l:Gebied&gt;&lt;l:identificatie&gt;nl.imow-ws-650.gebied.</v>
      </c>
      <c r="B14971" s="1">
        <v>14970</v>
      </c>
      <c r="C14971" t="str">
        <f t="shared" si="1167"/>
        <v>&lt;/l:identificatie&gt;&lt;l:noemer&gt;test</v>
      </c>
      <c r="D14971" s="1">
        <v>14970</v>
      </c>
      <c r="E14971" t="str">
        <f t="shared" si="1168"/>
        <v>&lt;/l:noemer&gt;&lt;l:geometrie&gt;&lt;l:GeometrieRef xlink:href="</v>
      </c>
      <c r="G14971" t="str">
        <f t="shared" si="1169"/>
        <v>"/&gt;&lt;/l:geometrie&gt;&lt;/l:Gebied&gt;&lt;/ow-dc:owObject&gt;&lt;/sl:stand&gt;</v>
      </c>
      <c r="H14971" t="str">
        <f t="shared" si="1165"/>
        <v>&lt;sl:stand&gt;&lt;ow-dc:owObject&gt;&lt;l:Gebied&gt;&lt;l:identificatie&gt;nl.imow-ws-650.gebied.14970&lt;/l:identificatie&gt;&lt;l:noemer&gt;test14970&lt;/l:noemer&gt;&lt;l:geometrie&gt;&lt;l:GeometrieRef xlink:href=""/&gt;&lt;/l:geometrie&gt;&lt;/l:Gebied&gt;&lt;/ow-dc:owObject&gt;&lt;/sl:stand&gt;</v>
      </c>
    </row>
    <row r="14972" spans="1:8" x14ac:dyDescent="0.25">
      <c r="A14972" t="str">
        <f t="shared" si="1166"/>
        <v>&lt;sl:stand&gt;&lt;ow-dc:owObject&gt;&lt;l:Gebied&gt;&lt;l:identificatie&gt;nl.imow-ws-650.gebied.</v>
      </c>
      <c r="B14972" s="1">
        <v>14971</v>
      </c>
      <c r="C14972" t="str">
        <f t="shared" si="1167"/>
        <v>&lt;/l:identificatie&gt;&lt;l:noemer&gt;test</v>
      </c>
      <c r="D14972" s="1">
        <v>14971</v>
      </c>
      <c r="E14972" t="str">
        <f t="shared" si="1168"/>
        <v>&lt;/l:noemer&gt;&lt;l:geometrie&gt;&lt;l:GeometrieRef xlink:href="</v>
      </c>
      <c r="G14972" t="str">
        <f t="shared" si="1169"/>
        <v>"/&gt;&lt;/l:geometrie&gt;&lt;/l:Gebied&gt;&lt;/ow-dc:owObject&gt;&lt;/sl:stand&gt;</v>
      </c>
      <c r="H14972" t="str">
        <f t="shared" si="1165"/>
        <v>&lt;sl:stand&gt;&lt;ow-dc:owObject&gt;&lt;l:Gebied&gt;&lt;l:identificatie&gt;nl.imow-ws-650.gebied.14971&lt;/l:identificatie&gt;&lt;l:noemer&gt;test14971&lt;/l:noemer&gt;&lt;l:geometrie&gt;&lt;l:GeometrieRef xlink:href=""/&gt;&lt;/l:geometrie&gt;&lt;/l:Gebied&gt;&lt;/ow-dc:owObject&gt;&lt;/sl:stand&gt;</v>
      </c>
    </row>
    <row r="14973" spans="1:8" x14ac:dyDescent="0.25">
      <c r="A14973" t="str">
        <f t="shared" si="1166"/>
        <v>&lt;sl:stand&gt;&lt;ow-dc:owObject&gt;&lt;l:Gebied&gt;&lt;l:identificatie&gt;nl.imow-ws-650.gebied.</v>
      </c>
      <c r="B14973" s="1">
        <v>14972</v>
      </c>
      <c r="C14973" t="str">
        <f t="shared" si="1167"/>
        <v>&lt;/l:identificatie&gt;&lt;l:noemer&gt;test</v>
      </c>
      <c r="D14973" s="1">
        <v>14972</v>
      </c>
      <c r="E14973" t="str">
        <f t="shared" si="1168"/>
        <v>&lt;/l:noemer&gt;&lt;l:geometrie&gt;&lt;l:GeometrieRef xlink:href="</v>
      </c>
      <c r="G14973" t="str">
        <f t="shared" si="1169"/>
        <v>"/&gt;&lt;/l:geometrie&gt;&lt;/l:Gebied&gt;&lt;/ow-dc:owObject&gt;&lt;/sl:stand&gt;</v>
      </c>
      <c r="H14973" t="str">
        <f t="shared" si="1165"/>
        <v>&lt;sl:stand&gt;&lt;ow-dc:owObject&gt;&lt;l:Gebied&gt;&lt;l:identificatie&gt;nl.imow-ws-650.gebied.14972&lt;/l:identificatie&gt;&lt;l:noemer&gt;test14972&lt;/l:noemer&gt;&lt;l:geometrie&gt;&lt;l:GeometrieRef xlink:href=""/&gt;&lt;/l:geometrie&gt;&lt;/l:Gebied&gt;&lt;/ow-dc:owObject&gt;&lt;/sl:stand&gt;</v>
      </c>
    </row>
    <row r="14974" spans="1:8" x14ac:dyDescent="0.25">
      <c r="A14974" t="str">
        <f t="shared" si="1166"/>
        <v>&lt;sl:stand&gt;&lt;ow-dc:owObject&gt;&lt;l:Gebied&gt;&lt;l:identificatie&gt;nl.imow-ws-650.gebied.</v>
      </c>
      <c r="B14974" s="1">
        <v>14973</v>
      </c>
      <c r="C14974" t="str">
        <f t="shared" si="1167"/>
        <v>&lt;/l:identificatie&gt;&lt;l:noemer&gt;test</v>
      </c>
      <c r="D14974" s="1">
        <v>14973</v>
      </c>
      <c r="E14974" t="str">
        <f t="shared" si="1168"/>
        <v>&lt;/l:noemer&gt;&lt;l:geometrie&gt;&lt;l:GeometrieRef xlink:href="</v>
      </c>
      <c r="G14974" t="str">
        <f t="shared" si="1169"/>
        <v>"/&gt;&lt;/l:geometrie&gt;&lt;/l:Gebied&gt;&lt;/ow-dc:owObject&gt;&lt;/sl:stand&gt;</v>
      </c>
      <c r="H14974" t="str">
        <f t="shared" si="1165"/>
        <v>&lt;sl:stand&gt;&lt;ow-dc:owObject&gt;&lt;l:Gebied&gt;&lt;l:identificatie&gt;nl.imow-ws-650.gebied.14973&lt;/l:identificatie&gt;&lt;l:noemer&gt;test14973&lt;/l:noemer&gt;&lt;l:geometrie&gt;&lt;l:GeometrieRef xlink:href=""/&gt;&lt;/l:geometrie&gt;&lt;/l:Gebied&gt;&lt;/ow-dc:owObject&gt;&lt;/sl:stand&gt;</v>
      </c>
    </row>
    <row r="14975" spans="1:8" x14ac:dyDescent="0.25">
      <c r="A14975" t="str">
        <f t="shared" si="1166"/>
        <v>&lt;sl:stand&gt;&lt;ow-dc:owObject&gt;&lt;l:Gebied&gt;&lt;l:identificatie&gt;nl.imow-ws-650.gebied.</v>
      </c>
      <c r="B14975" s="1">
        <v>14974</v>
      </c>
      <c r="C14975" t="str">
        <f t="shared" si="1167"/>
        <v>&lt;/l:identificatie&gt;&lt;l:noemer&gt;test</v>
      </c>
      <c r="D14975" s="1">
        <v>14974</v>
      </c>
      <c r="E14975" t="str">
        <f t="shared" si="1168"/>
        <v>&lt;/l:noemer&gt;&lt;l:geometrie&gt;&lt;l:GeometrieRef xlink:href="</v>
      </c>
      <c r="G14975" t="str">
        <f t="shared" si="1169"/>
        <v>"/&gt;&lt;/l:geometrie&gt;&lt;/l:Gebied&gt;&lt;/ow-dc:owObject&gt;&lt;/sl:stand&gt;</v>
      </c>
      <c r="H14975" t="str">
        <f t="shared" si="1165"/>
        <v>&lt;sl:stand&gt;&lt;ow-dc:owObject&gt;&lt;l:Gebied&gt;&lt;l:identificatie&gt;nl.imow-ws-650.gebied.14974&lt;/l:identificatie&gt;&lt;l:noemer&gt;test14974&lt;/l:noemer&gt;&lt;l:geometrie&gt;&lt;l:GeometrieRef xlink:href=""/&gt;&lt;/l:geometrie&gt;&lt;/l:Gebied&gt;&lt;/ow-dc:owObject&gt;&lt;/sl:stand&gt;</v>
      </c>
    </row>
    <row r="14976" spans="1:8" x14ac:dyDescent="0.25">
      <c r="A14976" t="str">
        <f t="shared" si="1166"/>
        <v>&lt;sl:stand&gt;&lt;ow-dc:owObject&gt;&lt;l:Gebied&gt;&lt;l:identificatie&gt;nl.imow-ws-650.gebied.</v>
      </c>
      <c r="B14976" s="1">
        <v>14975</v>
      </c>
      <c r="C14976" t="str">
        <f t="shared" si="1167"/>
        <v>&lt;/l:identificatie&gt;&lt;l:noemer&gt;test</v>
      </c>
      <c r="D14976" s="1">
        <v>14975</v>
      </c>
      <c r="E14976" t="str">
        <f t="shared" si="1168"/>
        <v>&lt;/l:noemer&gt;&lt;l:geometrie&gt;&lt;l:GeometrieRef xlink:href="</v>
      </c>
      <c r="G14976" t="str">
        <f t="shared" si="1169"/>
        <v>"/&gt;&lt;/l:geometrie&gt;&lt;/l:Gebied&gt;&lt;/ow-dc:owObject&gt;&lt;/sl:stand&gt;</v>
      </c>
      <c r="H14976" t="str">
        <f t="shared" si="1165"/>
        <v>&lt;sl:stand&gt;&lt;ow-dc:owObject&gt;&lt;l:Gebied&gt;&lt;l:identificatie&gt;nl.imow-ws-650.gebied.14975&lt;/l:identificatie&gt;&lt;l:noemer&gt;test14975&lt;/l:noemer&gt;&lt;l:geometrie&gt;&lt;l:GeometrieRef xlink:href=""/&gt;&lt;/l:geometrie&gt;&lt;/l:Gebied&gt;&lt;/ow-dc:owObject&gt;&lt;/sl:stand&gt;</v>
      </c>
    </row>
    <row r="14977" spans="1:8" x14ac:dyDescent="0.25">
      <c r="A14977" t="str">
        <f t="shared" si="1166"/>
        <v>&lt;sl:stand&gt;&lt;ow-dc:owObject&gt;&lt;l:Gebied&gt;&lt;l:identificatie&gt;nl.imow-ws-650.gebied.</v>
      </c>
      <c r="B14977" s="1">
        <v>14976</v>
      </c>
      <c r="C14977" t="str">
        <f t="shared" si="1167"/>
        <v>&lt;/l:identificatie&gt;&lt;l:noemer&gt;test</v>
      </c>
      <c r="D14977" s="1">
        <v>14976</v>
      </c>
      <c r="E14977" t="str">
        <f t="shared" si="1168"/>
        <v>&lt;/l:noemer&gt;&lt;l:geometrie&gt;&lt;l:GeometrieRef xlink:href="</v>
      </c>
      <c r="G14977" t="str">
        <f t="shared" si="1169"/>
        <v>"/&gt;&lt;/l:geometrie&gt;&lt;/l:Gebied&gt;&lt;/ow-dc:owObject&gt;&lt;/sl:stand&gt;</v>
      </c>
      <c r="H14977" t="str">
        <f t="shared" si="1165"/>
        <v>&lt;sl:stand&gt;&lt;ow-dc:owObject&gt;&lt;l:Gebied&gt;&lt;l:identificatie&gt;nl.imow-ws-650.gebied.14976&lt;/l:identificatie&gt;&lt;l:noemer&gt;test14976&lt;/l:noemer&gt;&lt;l:geometrie&gt;&lt;l:GeometrieRef xlink:href=""/&gt;&lt;/l:geometrie&gt;&lt;/l:Gebied&gt;&lt;/ow-dc:owObject&gt;&lt;/sl:stand&gt;</v>
      </c>
    </row>
    <row r="14978" spans="1:8" x14ac:dyDescent="0.25">
      <c r="A14978" t="str">
        <f t="shared" si="1166"/>
        <v>&lt;sl:stand&gt;&lt;ow-dc:owObject&gt;&lt;l:Gebied&gt;&lt;l:identificatie&gt;nl.imow-ws-650.gebied.</v>
      </c>
      <c r="B14978" s="1">
        <v>14977</v>
      </c>
      <c r="C14978" t="str">
        <f t="shared" si="1167"/>
        <v>&lt;/l:identificatie&gt;&lt;l:noemer&gt;test</v>
      </c>
      <c r="D14978" s="1">
        <v>14977</v>
      </c>
      <c r="E14978" t="str">
        <f t="shared" si="1168"/>
        <v>&lt;/l:noemer&gt;&lt;l:geometrie&gt;&lt;l:GeometrieRef xlink:href="</v>
      </c>
      <c r="G14978" t="str">
        <f t="shared" si="1169"/>
        <v>"/&gt;&lt;/l:geometrie&gt;&lt;/l:Gebied&gt;&lt;/ow-dc:owObject&gt;&lt;/sl:stand&gt;</v>
      </c>
      <c r="H14978" t="str">
        <f t="shared" si="1165"/>
        <v>&lt;sl:stand&gt;&lt;ow-dc:owObject&gt;&lt;l:Gebied&gt;&lt;l:identificatie&gt;nl.imow-ws-650.gebied.14977&lt;/l:identificatie&gt;&lt;l:noemer&gt;test14977&lt;/l:noemer&gt;&lt;l:geometrie&gt;&lt;l:GeometrieRef xlink:href=""/&gt;&lt;/l:geometrie&gt;&lt;/l:Gebied&gt;&lt;/ow-dc:owObject&gt;&lt;/sl:stand&gt;</v>
      </c>
    </row>
    <row r="14979" spans="1:8" x14ac:dyDescent="0.25">
      <c r="A14979" t="str">
        <f t="shared" si="1166"/>
        <v>&lt;sl:stand&gt;&lt;ow-dc:owObject&gt;&lt;l:Gebied&gt;&lt;l:identificatie&gt;nl.imow-ws-650.gebied.</v>
      </c>
      <c r="B14979" s="1">
        <v>14978</v>
      </c>
      <c r="C14979" t="str">
        <f t="shared" si="1167"/>
        <v>&lt;/l:identificatie&gt;&lt;l:noemer&gt;test</v>
      </c>
      <c r="D14979" s="1">
        <v>14978</v>
      </c>
      <c r="E14979" t="str">
        <f t="shared" si="1168"/>
        <v>&lt;/l:noemer&gt;&lt;l:geometrie&gt;&lt;l:GeometrieRef xlink:href="</v>
      </c>
      <c r="G14979" t="str">
        <f t="shared" si="1169"/>
        <v>"/&gt;&lt;/l:geometrie&gt;&lt;/l:Gebied&gt;&lt;/ow-dc:owObject&gt;&lt;/sl:stand&gt;</v>
      </c>
      <c r="H14979" t="str">
        <f t="shared" ref="H14979:H15042" si="1170">A14979&amp;TEXT(B14979,"#####00000")&amp;C14979&amp;TEXT(D14979,"#####00000")&amp;E14979&amp;F14979&amp;G14979</f>
        <v>&lt;sl:stand&gt;&lt;ow-dc:owObject&gt;&lt;l:Gebied&gt;&lt;l:identificatie&gt;nl.imow-ws-650.gebied.14978&lt;/l:identificatie&gt;&lt;l:noemer&gt;test14978&lt;/l:noemer&gt;&lt;l:geometrie&gt;&lt;l:GeometrieRef xlink:href=""/&gt;&lt;/l:geometrie&gt;&lt;/l:Gebied&gt;&lt;/ow-dc:owObject&gt;&lt;/sl:stand&gt;</v>
      </c>
    </row>
    <row r="14980" spans="1:8" x14ac:dyDescent="0.25">
      <c r="A14980" t="str">
        <f t="shared" ref="A14980:A15043" si="1171">A14979</f>
        <v>&lt;sl:stand&gt;&lt;ow-dc:owObject&gt;&lt;l:Gebied&gt;&lt;l:identificatie&gt;nl.imow-ws-650.gebied.</v>
      </c>
      <c r="B14980" s="1">
        <v>14979</v>
      </c>
      <c r="C14980" t="str">
        <f t="shared" ref="C14980:C15043" si="1172">C14979</f>
        <v>&lt;/l:identificatie&gt;&lt;l:noemer&gt;test</v>
      </c>
      <c r="D14980" s="1">
        <v>14979</v>
      </c>
      <c r="E14980" t="str">
        <f t="shared" ref="E14980:E15043" si="1173">E14979</f>
        <v>&lt;/l:noemer&gt;&lt;l:geometrie&gt;&lt;l:GeometrieRef xlink:href="</v>
      </c>
      <c r="G14980" t="str">
        <f t="shared" ref="G14980:G15043" si="1174">G14979</f>
        <v>"/&gt;&lt;/l:geometrie&gt;&lt;/l:Gebied&gt;&lt;/ow-dc:owObject&gt;&lt;/sl:stand&gt;</v>
      </c>
      <c r="H14980" t="str">
        <f t="shared" si="1170"/>
        <v>&lt;sl:stand&gt;&lt;ow-dc:owObject&gt;&lt;l:Gebied&gt;&lt;l:identificatie&gt;nl.imow-ws-650.gebied.14979&lt;/l:identificatie&gt;&lt;l:noemer&gt;test14979&lt;/l:noemer&gt;&lt;l:geometrie&gt;&lt;l:GeometrieRef xlink:href=""/&gt;&lt;/l:geometrie&gt;&lt;/l:Gebied&gt;&lt;/ow-dc:owObject&gt;&lt;/sl:stand&gt;</v>
      </c>
    </row>
    <row r="14981" spans="1:8" x14ac:dyDescent="0.25">
      <c r="A14981" t="str">
        <f t="shared" si="1171"/>
        <v>&lt;sl:stand&gt;&lt;ow-dc:owObject&gt;&lt;l:Gebied&gt;&lt;l:identificatie&gt;nl.imow-ws-650.gebied.</v>
      </c>
      <c r="B14981" s="1">
        <v>14980</v>
      </c>
      <c r="C14981" t="str">
        <f t="shared" si="1172"/>
        <v>&lt;/l:identificatie&gt;&lt;l:noemer&gt;test</v>
      </c>
      <c r="D14981" s="1">
        <v>14980</v>
      </c>
      <c r="E14981" t="str">
        <f t="shared" si="1173"/>
        <v>&lt;/l:noemer&gt;&lt;l:geometrie&gt;&lt;l:GeometrieRef xlink:href="</v>
      </c>
      <c r="G14981" t="str">
        <f t="shared" si="1174"/>
        <v>"/&gt;&lt;/l:geometrie&gt;&lt;/l:Gebied&gt;&lt;/ow-dc:owObject&gt;&lt;/sl:stand&gt;</v>
      </c>
      <c r="H14981" t="str">
        <f t="shared" si="1170"/>
        <v>&lt;sl:stand&gt;&lt;ow-dc:owObject&gt;&lt;l:Gebied&gt;&lt;l:identificatie&gt;nl.imow-ws-650.gebied.14980&lt;/l:identificatie&gt;&lt;l:noemer&gt;test14980&lt;/l:noemer&gt;&lt;l:geometrie&gt;&lt;l:GeometrieRef xlink:href=""/&gt;&lt;/l:geometrie&gt;&lt;/l:Gebied&gt;&lt;/ow-dc:owObject&gt;&lt;/sl:stand&gt;</v>
      </c>
    </row>
    <row r="14982" spans="1:8" x14ac:dyDescent="0.25">
      <c r="A14982" t="str">
        <f t="shared" si="1171"/>
        <v>&lt;sl:stand&gt;&lt;ow-dc:owObject&gt;&lt;l:Gebied&gt;&lt;l:identificatie&gt;nl.imow-ws-650.gebied.</v>
      </c>
      <c r="B14982" s="1">
        <v>14981</v>
      </c>
      <c r="C14982" t="str">
        <f t="shared" si="1172"/>
        <v>&lt;/l:identificatie&gt;&lt;l:noemer&gt;test</v>
      </c>
      <c r="D14982" s="1">
        <v>14981</v>
      </c>
      <c r="E14982" t="str">
        <f t="shared" si="1173"/>
        <v>&lt;/l:noemer&gt;&lt;l:geometrie&gt;&lt;l:GeometrieRef xlink:href="</v>
      </c>
      <c r="G14982" t="str">
        <f t="shared" si="1174"/>
        <v>"/&gt;&lt;/l:geometrie&gt;&lt;/l:Gebied&gt;&lt;/ow-dc:owObject&gt;&lt;/sl:stand&gt;</v>
      </c>
      <c r="H14982" t="str">
        <f t="shared" si="1170"/>
        <v>&lt;sl:stand&gt;&lt;ow-dc:owObject&gt;&lt;l:Gebied&gt;&lt;l:identificatie&gt;nl.imow-ws-650.gebied.14981&lt;/l:identificatie&gt;&lt;l:noemer&gt;test14981&lt;/l:noemer&gt;&lt;l:geometrie&gt;&lt;l:GeometrieRef xlink:href=""/&gt;&lt;/l:geometrie&gt;&lt;/l:Gebied&gt;&lt;/ow-dc:owObject&gt;&lt;/sl:stand&gt;</v>
      </c>
    </row>
    <row r="14983" spans="1:8" x14ac:dyDescent="0.25">
      <c r="A14983" t="str">
        <f t="shared" si="1171"/>
        <v>&lt;sl:stand&gt;&lt;ow-dc:owObject&gt;&lt;l:Gebied&gt;&lt;l:identificatie&gt;nl.imow-ws-650.gebied.</v>
      </c>
      <c r="B14983" s="1">
        <v>14982</v>
      </c>
      <c r="C14983" t="str">
        <f t="shared" si="1172"/>
        <v>&lt;/l:identificatie&gt;&lt;l:noemer&gt;test</v>
      </c>
      <c r="D14983" s="1">
        <v>14982</v>
      </c>
      <c r="E14983" t="str">
        <f t="shared" si="1173"/>
        <v>&lt;/l:noemer&gt;&lt;l:geometrie&gt;&lt;l:GeometrieRef xlink:href="</v>
      </c>
      <c r="G14983" t="str">
        <f t="shared" si="1174"/>
        <v>"/&gt;&lt;/l:geometrie&gt;&lt;/l:Gebied&gt;&lt;/ow-dc:owObject&gt;&lt;/sl:stand&gt;</v>
      </c>
      <c r="H14983" t="str">
        <f t="shared" si="1170"/>
        <v>&lt;sl:stand&gt;&lt;ow-dc:owObject&gt;&lt;l:Gebied&gt;&lt;l:identificatie&gt;nl.imow-ws-650.gebied.14982&lt;/l:identificatie&gt;&lt;l:noemer&gt;test14982&lt;/l:noemer&gt;&lt;l:geometrie&gt;&lt;l:GeometrieRef xlink:href=""/&gt;&lt;/l:geometrie&gt;&lt;/l:Gebied&gt;&lt;/ow-dc:owObject&gt;&lt;/sl:stand&gt;</v>
      </c>
    </row>
    <row r="14984" spans="1:8" x14ac:dyDescent="0.25">
      <c r="A14984" t="str">
        <f t="shared" si="1171"/>
        <v>&lt;sl:stand&gt;&lt;ow-dc:owObject&gt;&lt;l:Gebied&gt;&lt;l:identificatie&gt;nl.imow-ws-650.gebied.</v>
      </c>
      <c r="B14984" s="1">
        <v>14983</v>
      </c>
      <c r="C14984" t="str">
        <f t="shared" si="1172"/>
        <v>&lt;/l:identificatie&gt;&lt;l:noemer&gt;test</v>
      </c>
      <c r="D14984" s="1">
        <v>14983</v>
      </c>
      <c r="E14984" t="str">
        <f t="shared" si="1173"/>
        <v>&lt;/l:noemer&gt;&lt;l:geometrie&gt;&lt;l:GeometrieRef xlink:href="</v>
      </c>
      <c r="G14984" t="str">
        <f t="shared" si="1174"/>
        <v>"/&gt;&lt;/l:geometrie&gt;&lt;/l:Gebied&gt;&lt;/ow-dc:owObject&gt;&lt;/sl:stand&gt;</v>
      </c>
      <c r="H14984" t="str">
        <f t="shared" si="1170"/>
        <v>&lt;sl:stand&gt;&lt;ow-dc:owObject&gt;&lt;l:Gebied&gt;&lt;l:identificatie&gt;nl.imow-ws-650.gebied.14983&lt;/l:identificatie&gt;&lt;l:noemer&gt;test14983&lt;/l:noemer&gt;&lt;l:geometrie&gt;&lt;l:GeometrieRef xlink:href=""/&gt;&lt;/l:geometrie&gt;&lt;/l:Gebied&gt;&lt;/ow-dc:owObject&gt;&lt;/sl:stand&gt;</v>
      </c>
    </row>
    <row r="14985" spans="1:8" x14ac:dyDescent="0.25">
      <c r="A14985" t="str">
        <f t="shared" si="1171"/>
        <v>&lt;sl:stand&gt;&lt;ow-dc:owObject&gt;&lt;l:Gebied&gt;&lt;l:identificatie&gt;nl.imow-ws-650.gebied.</v>
      </c>
      <c r="B14985" s="1">
        <v>14984</v>
      </c>
      <c r="C14985" t="str">
        <f t="shared" si="1172"/>
        <v>&lt;/l:identificatie&gt;&lt;l:noemer&gt;test</v>
      </c>
      <c r="D14985" s="1">
        <v>14984</v>
      </c>
      <c r="E14985" t="str">
        <f t="shared" si="1173"/>
        <v>&lt;/l:noemer&gt;&lt;l:geometrie&gt;&lt;l:GeometrieRef xlink:href="</v>
      </c>
      <c r="G14985" t="str">
        <f t="shared" si="1174"/>
        <v>"/&gt;&lt;/l:geometrie&gt;&lt;/l:Gebied&gt;&lt;/ow-dc:owObject&gt;&lt;/sl:stand&gt;</v>
      </c>
      <c r="H14985" t="str">
        <f t="shared" si="1170"/>
        <v>&lt;sl:stand&gt;&lt;ow-dc:owObject&gt;&lt;l:Gebied&gt;&lt;l:identificatie&gt;nl.imow-ws-650.gebied.14984&lt;/l:identificatie&gt;&lt;l:noemer&gt;test14984&lt;/l:noemer&gt;&lt;l:geometrie&gt;&lt;l:GeometrieRef xlink:href=""/&gt;&lt;/l:geometrie&gt;&lt;/l:Gebied&gt;&lt;/ow-dc:owObject&gt;&lt;/sl:stand&gt;</v>
      </c>
    </row>
    <row r="14986" spans="1:8" x14ac:dyDescent="0.25">
      <c r="A14986" t="str">
        <f t="shared" si="1171"/>
        <v>&lt;sl:stand&gt;&lt;ow-dc:owObject&gt;&lt;l:Gebied&gt;&lt;l:identificatie&gt;nl.imow-ws-650.gebied.</v>
      </c>
      <c r="B14986" s="1">
        <v>14985</v>
      </c>
      <c r="C14986" t="str">
        <f t="shared" si="1172"/>
        <v>&lt;/l:identificatie&gt;&lt;l:noemer&gt;test</v>
      </c>
      <c r="D14986" s="1">
        <v>14985</v>
      </c>
      <c r="E14986" t="str">
        <f t="shared" si="1173"/>
        <v>&lt;/l:noemer&gt;&lt;l:geometrie&gt;&lt;l:GeometrieRef xlink:href="</v>
      </c>
      <c r="G14986" t="str">
        <f t="shared" si="1174"/>
        <v>"/&gt;&lt;/l:geometrie&gt;&lt;/l:Gebied&gt;&lt;/ow-dc:owObject&gt;&lt;/sl:stand&gt;</v>
      </c>
      <c r="H14986" t="str">
        <f t="shared" si="1170"/>
        <v>&lt;sl:stand&gt;&lt;ow-dc:owObject&gt;&lt;l:Gebied&gt;&lt;l:identificatie&gt;nl.imow-ws-650.gebied.14985&lt;/l:identificatie&gt;&lt;l:noemer&gt;test14985&lt;/l:noemer&gt;&lt;l:geometrie&gt;&lt;l:GeometrieRef xlink:href=""/&gt;&lt;/l:geometrie&gt;&lt;/l:Gebied&gt;&lt;/ow-dc:owObject&gt;&lt;/sl:stand&gt;</v>
      </c>
    </row>
    <row r="14987" spans="1:8" x14ac:dyDescent="0.25">
      <c r="A14987" t="str">
        <f t="shared" si="1171"/>
        <v>&lt;sl:stand&gt;&lt;ow-dc:owObject&gt;&lt;l:Gebied&gt;&lt;l:identificatie&gt;nl.imow-ws-650.gebied.</v>
      </c>
      <c r="B14987" s="1">
        <v>14986</v>
      </c>
      <c r="C14987" t="str">
        <f t="shared" si="1172"/>
        <v>&lt;/l:identificatie&gt;&lt;l:noemer&gt;test</v>
      </c>
      <c r="D14987" s="1">
        <v>14986</v>
      </c>
      <c r="E14987" t="str">
        <f t="shared" si="1173"/>
        <v>&lt;/l:noemer&gt;&lt;l:geometrie&gt;&lt;l:GeometrieRef xlink:href="</v>
      </c>
      <c r="G14987" t="str">
        <f t="shared" si="1174"/>
        <v>"/&gt;&lt;/l:geometrie&gt;&lt;/l:Gebied&gt;&lt;/ow-dc:owObject&gt;&lt;/sl:stand&gt;</v>
      </c>
      <c r="H14987" t="str">
        <f t="shared" si="1170"/>
        <v>&lt;sl:stand&gt;&lt;ow-dc:owObject&gt;&lt;l:Gebied&gt;&lt;l:identificatie&gt;nl.imow-ws-650.gebied.14986&lt;/l:identificatie&gt;&lt;l:noemer&gt;test14986&lt;/l:noemer&gt;&lt;l:geometrie&gt;&lt;l:GeometrieRef xlink:href=""/&gt;&lt;/l:geometrie&gt;&lt;/l:Gebied&gt;&lt;/ow-dc:owObject&gt;&lt;/sl:stand&gt;</v>
      </c>
    </row>
    <row r="14988" spans="1:8" x14ac:dyDescent="0.25">
      <c r="A14988" t="str">
        <f t="shared" si="1171"/>
        <v>&lt;sl:stand&gt;&lt;ow-dc:owObject&gt;&lt;l:Gebied&gt;&lt;l:identificatie&gt;nl.imow-ws-650.gebied.</v>
      </c>
      <c r="B14988" s="1">
        <v>14987</v>
      </c>
      <c r="C14988" t="str">
        <f t="shared" si="1172"/>
        <v>&lt;/l:identificatie&gt;&lt;l:noemer&gt;test</v>
      </c>
      <c r="D14988" s="1">
        <v>14987</v>
      </c>
      <c r="E14988" t="str">
        <f t="shared" si="1173"/>
        <v>&lt;/l:noemer&gt;&lt;l:geometrie&gt;&lt;l:GeometrieRef xlink:href="</v>
      </c>
      <c r="G14988" t="str">
        <f t="shared" si="1174"/>
        <v>"/&gt;&lt;/l:geometrie&gt;&lt;/l:Gebied&gt;&lt;/ow-dc:owObject&gt;&lt;/sl:stand&gt;</v>
      </c>
      <c r="H14988" t="str">
        <f t="shared" si="1170"/>
        <v>&lt;sl:stand&gt;&lt;ow-dc:owObject&gt;&lt;l:Gebied&gt;&lt;l:identificatie&gt;nl.imow-ws-650.gebied.14987&lt;/l:identificatie&gt;&lt;l:noemer&gt;test14987&lt;/l:noemer&gt;&lt;l:geometrie&gt;&lt;l:GeometrieRef xlink:href=""/&gt;&lt;/l:geometrie&gt;&lt;/l:Gebied&gt;&lt;/ow-dc:owObject&gt;&lt;/sl:stand&gt;</v>
      </c>
    </row>
    <row r="14989" spans="1:8" x14ac:dyDescent="0.25">
      <c r="A14989" t="str">
        <f t="shared" si="1171"/>
        <v>&lt;sl:stand&gt;&lt;ow-dc:owObject&gt;&lt;l:Gebied&gt;&lt;l:identificatie&gt;nl.imow-ws-650.gebied.</v>
      </c>
      <c r="B14989" s="1">
        <v>14988</v>
      </c>
      <c r="C14989" t="str">
        <f t="shared" si="1172"/>
        <v>&lt;/l:identificatie&gt;&lt;l:noemer&gt;test</v>
      </c>
      <c r="D14989" s="1">
        <v>14988</v>
      </c>
      <c r="E14989" t="str">
        <f t="shared" si="1173"/>
        <v>&lt;/l:noemer&gt;&lt;l:geometrie&gt;&lt;l:GeometrieRef xlink:href="</v>
      </c>
      <c r="G14989" t="str">
        <f t="shared" si="1174"/>
        <v>"/&gt;&lt;/l:geometrie&gt;&lt;/l:Gebied&gt;&lt;/ow-dc:owObject&gt;&lt;/sl:stand&gt;</v>
      </c>
      <c r="H14989" t="str">
        <f t="shared" si="1170"/>
        <v>&lt;sl:stand&gt;&lt;ow-dc:owObject&gt;&lt;l:Gebied&gt;&lt;l:identificatie&gt;nl.imow-ws-650.gebied.14988&lt;/l:identificatie&gt;&lt;l:noemer&gt;test14988&lt;/l:noemer&gt;&lt;l:geometrie&gt;&lt;l:GeometrieRef xlink:href=""/&gt;&lt;/l:geometrie&gt;&lt;/l:Gebied&gt;&lt;/ow-dc:owObject&gt;&lt;/sl:stand&gt;</v>
      </c>
    </row>
    <row r="14990" spans="1:8" x14ac:dyDescent="0.25">
      <c r="A14990" t="str">
        <f t="shared" si="1171"/>
        <v>&lt;sl:stand&gt;&lt;ow-dc:owObject&gt;&lt;l:Gebied&gt;&lt;l:identificatie&gt;nl.imow-ws-650.gebied.</v>
      </c>
      <c r="B14990" s="1">
        <v>14989</v>
      </c>
      <c r="C14990" t="str">
        <f t="shared" si="1172"/>
        <v>&lt;/l:identificatie&gt;&lt;l:noemer&gt;test</v>
      </c>
      <c r="D14990" s="1">
        <v>14989</v>
      </c>
      <c r="E14990" t="str">
        <f t="shared" si="1173"/>
        <v>&lt;/l:noemer&gt;&lt;l:geometrie&gt;&lt;l:GeometrieRef xlink:href="</v>
      </c>
      <c r="G14990" t="str">
        <f t="shared" si="1174"/>
        <v>"/&gt;&lt;/l:geometrie&gt;&lt;/l:Gebied&gt;&lt;/ow-dc:owObject&gt;&lt;/sl:stand&gt;</v>
      </c>
      <c r="H14990" t="str">
        <f t="shared" si="1170"/>
        <v>&lt;sl:stand&gt;&lt;ow-dc:owObject&gt;&lt;l:Gebied&gt;&lt;l:identificatie&gt;nl.imow-ws-650.gebied.14989&lt;/l:identificatie&gt;&lt;l:noemer&gt;test14989&lt;/l:noemer&gt;&lt;l:geometrie&gt;&lt;l:GeometrieRef xlink:href=""/&gt;&lt;/l:geometrie&gt;&lt;/l:Gebied&gt;&lt;/ow-dc:owObject&gt;&lt;/sl:stand&gt;</v>
      </c>
    </row>
    <row r="14991" spans="1:8" x14ac:dyDescent="0.25">
      <c r="A14991" t="str">
        <f t="shared" si="1171"/>
        <v>&lt;sl:stand&gt;&lt;ow-dc:owObject&gt;&lt;l:Gebied&gt;&lt;l:identificatie&gt;nl.imow-ws-650.gebied.</v>
      </c>
      <c r="B14991" s="1">
        <v>14990</v>
      </c>
      <c r="C14991" t="str">
        <f t="shared" si="1172"/>
        <v>&lt;/l:identificatie&gt;&lt;l:noemer&gt;test</v>
      </c>
      <c r="D14991" s="1">
        <v>14990</v>
      </c>
      <c r="E14991" t="str">
        <f t="shared" si="1173"/>
        <v>&lt;/l:noemer&gt;&lt;l:geometrie&gt;&lt;l:GeometrieRef xlink:href="</v>
      </c>
      <c r="G14991" t="str">
        <f t="shared" si="1174"/>
        <v>"/&gt;&lt;/l:geometrie&gt;&lt;/l:Gebied&gt;&lt;/ow-dc:owObject&gt;&lt;/sl:stand&gt;</v>
      </c>
      <c r="H14991" t="str">
        <f t="shared" si="1170"/>
        <v>&lt;sl:stand&gt;&lt;ow-dc:owObject&gt;&lt;l:Gebied&gt;&lt;l:identificatie&gt;nl.imow-ws-650.gebied.14990&lt;/l:identificatie&gt;&lt;l:noemer&gt;test14990&lt;/l:noemer&gt;&lt;l:geometrie&gt;&lt;l:GeometrieRef xlink:href=""/&gt;&lt;/l:geometrie&gt;&lt;/l:Gebied&gt;&lt;/ow-dc:owObject&gt;&lt;/sl:stand&gt;</v>
      </c>
    </row>
    <row r="14992" spans="1:8" x14ac:dyDescent="0.25">
      <c r="A14992" t="str">
        <f t="shared" si="1171"/>
        <v>&lt;sl:stand&gt;&lt;ow-dc:owObject&gt;&lt;l:Gebied&gt;&lt;l:identificatie&gt;nl.imow-ws-650.gebied.</v>
      </c>
      <c r="B14992" s="1">
        <v>14991</v>
      </c>
      <c r="C14992" t="str">
        <f t="shared" si="1172"/>
        <v>&lt;/l:identificatie&gt;&lt;l:noemer&gt;test</v>
      </c>
      <c r="D14992" s="1">
        <v>14991</v>
      </c>
      <c r="E14992" t="str">
        <f t="shared" si="1173"/>
        <v>&lt;/l:noemer&gt;&lt;l:geometrie&gt;&lt;l:GeometrieRef xlink:href="</v>
      </c>
      <c r="G14992" t="str">
        <f t="shared" si="1174"/>
        <v>"/&gt;&lt;/l:geometrie&gt;&lt;/l:Gebied&gt;&lt;/ow-dc:owObject&gt;&lt;/sl:stand&gt;</v>
      </c>
      <c r="H14992" t="str">
        <f t="shared" si="1170"/>
        <v>&lt;sl:stand&gt;&lt;ow-dc:owObject&gt;&lt;l:Gebied&gt;&lt;l:identificatie&gt;nl.imow-ws-650.gebied.14991&lt;/l:identificatie&gt;&lt;l:noemer&gt;test14991&lt;/l:noemer&gt;&lt;l:geometrie&gt;&lt;l:GeometrieRef xlink:href=""/&gt;&lt;/l:geometrie&gt;&lt;/l:Gebied&gt;&lt;/ow-dc:owObject&gt;&lt;/sl:stand&gt;</v>
      </c>
    </row>
    <row r="14993" spans="1:8" x14ac:dyDescent="0.25">
      <c r="A14993" t="str">
        <f t="shared" si="1171"/>
        <v>&lt;sl:stand&gt;&lt;ow-dc:owObject&gt;&lt;l:Gebied&gt;&lt;l:identificatie&gt;nl.imow-ws-650.gebied.</v>
      </c>
      <c r="B14993" s="1">
        <v>14992</v>
      </c>
      <c r="C14993" t="str">
        <f t="shared" si="1172"/>
        <v>&lt;/l:identificatie&gt;&lt;l:noemer&gt;test</v>
      </c>
      <c r="D14993" s="1">
        <v>14992</v>
      </c>
      <c r="E14993" t="str">
        <f t="shared" si="1173"/>
        <v>&lt;/l:noemer&gt;&lt;l:geometrie&gt;&lt;l:GeometrieRef xlink:href="</v>
      </c>
      <c r="G14993" t="str">
        <f t="shared" si="1174"/>
        <v>"/&gt;&lt;/l:geometrie&gt;&lt;/l:Gebied&gt;&lt;/ow-dc:owObject&gt;&lt;/sl:stand&gt;</v>
      </c>
      <c r="H14993" t="str">
        <f t="shared" si="1170"/>
        <v>&lt;sl:stand&gt;&lt;ow-dc:owObject&gt;&lt;l:Gebied&gt;&lt;l:identificatie&gt;nl.imow-ws-650.gebied.14992&lt;/l:identificatie&gt;&lt;l:noemer&gt;test14992&lt;/l:noemer&gt;&lt;l:geometrie&gt;&lt;l:GeometrieRef xlink:href=""/&gt;&lt;/l:geometrie&gt;&lt;/l:Gebied&gt;&lt;/ow-dc:owObject&gt;&lt;/sl:stand&gt;</v>
      </c>
    </row>
    <row r="14994" spans="1:8" x14ac:dyDescent="0.25">
      <c r="A14994" t="str">
        <f t="shared" si="1171"/>
        <v>&lt;sl:stand&gt;&lt;ow-dc:owObject&gt;&lt;l:Gebied&gt;&lt;l:identificatie&gt;nl.imow-ws-650.gebied.</v>
      </c>
      <c r="B14994" s="1">
        <v>14993</v>
      </c>
      <c r="C14994" t="str">
        <f t="shared" si="1172"/>
        <v>&lt;/l:identificatie&gt;&lt;l:noemer&gt;test</v>
      </c>
      <c r="D14994" s="1">
        <v>14993</v>
      </c>
      <c r="E14994" t="str">
        <f t="shared" si="1173"/>
        <v>&lt;/l:noemer&gt;&lt;l:geometrie&gt;&lt;l:GeometrieRef xlink:href="</v>
      </c>
      <c r="G14994" t="str">
        <f t="shared" si="1174"/>
        <v>"/&gt;&lt;/l:geometrie&gt;&lt;/l:Gebied&gt;&lt;/ow-dc:owObject&gt;&lt;/sl:stand&gt;</v>
      </c>
      <c r="H14994" t="str">
        <f t="shared" si="1170"/>
        <v>&lt;sl:stand&gt;&lt;ow-dc:owObject&gt;&lt;l:Gebied&gt;&lt;l:identificatie&gt;nl.imow-ws-650.gebied.14993&lt;/l:identificatie&gt;&lt;l:noemer&gt;test14993&lt;/l:noemer&gt;&lt;l:geometrie&gt;&lt;l:GeometrieRef xlink:href=""/&gt;&lt;/l:geometrie&gt;&lt;/l:Gebied&gt;&lt;/ow-dc:owObject&gt;&lt;/sl:stand&gt;</v>
      </c>
    </row>
    <row r="14995" spans="1:8" x14ac:dyDescent="0.25">
      <c r="A14995" t="str">
        <f t="shared" si="1171"/>
        <v>&lt;sl:stand&gt;&lt;ow-dc:owObject&gt;&lt;l:Gebied&gt;&lt;l:identificatie&gt;nl.imow-ws-650.gebied.</v>
      </c>
      <c r="B14995" s="1">
        <v>14994</v>
      </c>
      <c r="C14995" t="str">
        <f t="shared" si="1172"/>
        <v>&lt;/l:identificatie&gt;&lt;l:noemer&gt;test</v>
      </c>
      <c r="D14995" s="1">
        <v>14994</v>
      </c>
      <c r="E14995" t="str">
        <f t="shared" si="1173"/>
        <v>&lt;/l:noemer&gt;&lt;l:geometrie&gt;&lt;l:GeometrieRef xlink:href="</v>
      </c>
      <c r="G14995" t="str">
        <f t="shared" si="1174"/>
        <v>"/&gt;&lt;/l:geometrie&gt;&lt;/l:Gebied&gt;&lt;/ow-dc:owObject&gt;&lt;/sl:stand&gt;</v>
      </c>
      <c r="H14995" t="str">
        <f t="shared" si="1170"/>
        <v>&lt;sl:stand&gt;&lt;ow-dc:owObject&gt;&lt;l:Gebied&gt;&lt;l:identificatie&gt;nl.imow-ws-650.gebied.14994&lt;/l:identificatie&gt;&lt;l:noemer&gt;test14994&lt;/l:noemer&gt;&lt;l:geometrie&gt;&lt;l:GeometrieRef xlink:href=""/&gt;&lt;/l:geometrie&gt;&lt;/l:Gebied&gt;&lt;/ow-dc:owObject&gt;&lt;/sl:stand&gt;</v>
      </c>
    </row>
    <row r="14996" spans="1:8" x14ac:dyDescent="0.25">
      <c r="A14996" t="str">
        <f t="shared" si="1171"/>
        <v>&lt;sl:stand&gt;&lt;ow-dc:owObject&gt;&lt;l:Gebied&gt;&lt;l:identificatie&gt;nl.imow-ws-650.gebied.</v>
      </c>
      <c r="B14996" s="1">
        <v>14995</v>
      </c>
      <c r="C14996" t="str">
        <f t="shared" si="1172"/>
        <v>&lt;/l:identificatie&gt;&lt;l:noemer&gt;test</v>
      </c>
      <c r="D14996" s="1">
        <v>14995</v>
      </c>
      <c r="E14996" t="str">
        <f t="shared" si="1173"/>
        <v>&lt;/l:noemer&gt;&lt;l:geometrie&gt;&lt;l:GeometrieRef xlink:href="</v>
      </c>
      <c r="G14996" t="str">
        <f t="shared" si="1174"/>
        <v>"/&gt;&lt;/l:geometrie&gt;&lt;/l:Gebied&gt;&lt;/ow-dc:owObject&gt;&lt;/sl:stand&gt;</v>
      </c>
      <c r="H14996" t="str">
        <f t="shared" si="1170"/>
        <v>&lt;sl:stand&gt;&lt;ow-dc:owObject&gt;&lt;l:Gebied&gt;&lt;l:identificatie&gt;nl.imow-ws-650.gebied.14995&lt;/l:identificatie&gt;&lt;l:noemer&gt;test14995&lt;/l:noemer&gt;&lt;l:geometrie&gt;&lt;l:GeometrieRef xlink:href=""/&gt;&lt;/l:geometrie&gt;&lt;/l:Gebied&gt;&lt;/ow-dc:owObject&gt;&lt;/sl:stand&gt;</v>
      </c>
    </row>
    <row r="14997" spans="1:8" x14ac:dyDescent="0.25">
      <c r="A14997" t="str">
        <f t="shared" si="1171"/>
        <v>&lt;sl:stand&gt;&lt;ow-dc:owObject&gt;&lt;l:Gebied&gt;&lt;l:identificatie&gt;nl.imow-ws-650.gebied.</v>
      </c>
      <c r="B14997" s="1">
        <v>14996</v>
      </c>
      <c r="C14997" t="str">
        <f t="shared" si="1172"/>
        <v>&lt;/l:identificatie&gt;&lt;l:noemer&gt;test</v>
      </c>
      <c r="D14997" s="1">
        <v>14996</v>
      </c>
      <c r="E14997" t="str">
        <f t="shared" si="1173"/>
        <v>&lt;/l:noemer&gt;&lt;l:geometrie&gt;&lt;l:GeometrieRef xlink:href="</v>
      </c>
      <c r="G14997" t="str">
        <f t="shared" si="1174"/>
        <v>"/&gt;&lt;/l:geometrie&gt;&lt;/l:Gebied&gt;&lt;/ow-dc:owObject&gt;&lt;/sl:stand&gt;</v>
      </c>
      <c r="H14997" t="str">
        <f t="shared" si="1170"/>
        <v>&lt;sl:stand&gt;&lt;ow-dc:owObject&gt;&lt;l:Gebied&gt;&lt;l:identificatie&gt;nl.imow-ws-650.gebied.14996&lt;/l:identificatie&gt;&lt;l:noemer&gt;test14996&lt;/l:noemer&gt;&lt;l:geometrie&gt;&lt;l:GeometrieRef xlink:href=""/&gt;&lt;/l:geometrie&gt;&lt;/l:Gebied&gt;&lt;/ow-dc:owObject&gt;&lt;/sl:stand&gt;</v>
      </c>
    </row>
    <row r="14998" spans="1:8" x14ac:dyDescent="0.25">
      <c r="A14998" t="str">
        <f t="shared" si="1171"/>
        <v>&lt;sl:stand&gt;&lt;ow-dc:owObject&gt;&lt;l:Gebied&gt;&lt;l:identificatie&gt;nl.imow-ws-650.gebied.</v>
      </c>
      <c r="B14998" s="1">
        <v>14997</v>
      </c>
      <c r="C14998" t="str">
        <f t="shared" si="1172"/>
        <v>&lt;/l:identificatie&gt;&lt;l:noemer&gt;test</v>
      </c>
      <c r="D14998" s="1">
        <v>14997</v>
      </c>
      <c r="E14998" t="str">
        <f t="shared" si="1173"/>
        <v>&lt;/l:noemer&gt;&lt;l:geometrie&gt;&lt;l:GeometrieRef xlink:href="</v>
      </c>
      <c r="G14998" t="str">
        <f t="shared" si="1174"/>
        <v>"/&gt;&lt;/l:geometrie&gt;&lt;/l:Gebied&gt;&lt;/ow-dc:owObject&gt;&lt;/sl:stand&gt;</v>
      </c>
      <c r="H14998" t="str">
        <f t="shared" si="1170"/>
        <v>&lt;sl:stand&gt;&lt;ow-dc:owObject&gt;&lt;l:Gebied&gt;&lt;l:identificatie&gt;nl.imow-ws-650.gebied.14997&lt;/l:identificatie&gt;&lt;l:noemer&gt;test14997&lt;/l:noemer&gt;&lt;l:geometrie&gt;&lt;l:GeometrieRef xlink:href=""/&gt;&lt;/l:geometrie&gt;&lt;/l:Gebied&gt;&lt;/ow-dc:owObject&gt;&lt;/sl:stand&gt;</v>
      </c>
    </row>
    <row r="14999" spans="1:8" x14ac:dyDescent="0.25">
      <c r="A14999" t="str">
        <f t="shared" si="1171"/>
        <v>&lt;sl:stand&gt;&lt;ow-dc:owObject&gt;&lt;l:Gebied&gt;&lt;l:identificatie&gt;nl.imow-ws-650.gebied.</v>
      </c>
      <c r="B14999" s="1">
        <v>14998</v>
      </c>
      <c r="C14999" t="str">
        <f t="shared" si="1172"/>
        <v>&lt;/l:identificatie&gt;&lt;l:noemer&gt;test</v>
      </c>
      <c r="D14999" s="1">
        <v>14998</v>
      </c>
      <c r="E14999" t="str">
        <f t="shared" si="1173"/>
        <v>&lt;/l:noemer&gt;&lt;l:geometrie&gt;&lt;l:GeometrieRef xlink:href="</v>
      </c>
      <c r="G14999" t="str">
        <f t="shared" si="1174"/>
        <v>"/&gt;&lt;/l:geometrie&gt;&lt;/l:Gebied&gt;&lt;/ow-dc:owObject&gt;&lt;/sl:stand&gt;</v>
      </c>
      <c r="H14999" t="str">
        <f t="shared" si="1170"/>
        <v>&lt;sl:stand&gt;&lt;ow-dc:owObject&gt;&lt;l:Gebied&gt;&lt;l:identificatie&gt;nl.imow-ws-650.gebied.14998&lt;/l:identificatie&gt;&lt;l:noemer&gt;test14998&lt;/l:noemer&gt;&lt;l:geometrie&gt;&lt;l:GeometrieRef xlink:href=""/&gt;&lt;/l:geometrie&gt;&lt;/l:Gebied&gt;&lt;/ow-dc:owObject&gt;&lt;/sl:stand&gt;</v>
      </c>
    </row>
    <row r="15000" spans="1:8" x14ac:dyDescent="0.25">
      <c r="A15000" t="str">
        <f t="shared" si="1171"/>
        <v>&lt;sl:stand&gt;&lt;ow-dc:owObject&gt;&lt;l:Gebied&gt;&lt;l:identificatie&gt;nl.imow-ws-650.gebied.</v>
      </c>
      <c r="B15000" s="1">
        <v>14999</v>
      </c>
      <c r="C15000" t="str">
        <f t="shared" si="1172"/>
        <v>&lt;/l:identificatie&gt;&lt;l:noemer&gt;test</v>
      </c>
      <c r="D15000" s="1">
        <v>14999</v>
      </c>
      <c r="E15000" t="str">
        <f t="shared" si="1173"/>
        <v>&lt;/l:noemer&gt;&lt;l:geometrie&gt;&lt;l:GeometrieRef xlink:href="</v>
      </c>
      <c r="G15000" t="str">
        <f t="shared" si="1174"/>
        <v>"/&gt;&lt;/l:geometrie&gt;&lt;/l:Gebied&gt;&lt;/ow-dc:owObject&gt;&lt;/sl:stand&gt;</v>
      </c>
      <c r="H15000" t="str">
        <f t="shared" si="1170"/>
        <v>&lt;sl:stand&gt;&lt;ow-dc:owObject&gt;&lt;l:Gebied&gt;&lt;l:identificatie&gt;nl.imow-ws-650.gebied.14999&lt;/l:identificatie&gt;&lt;l:noemer&gt;test14999&lt;/l:noemer&gt;&lt;l:geometrie&gt;&lt;l:GeometrieRef xlink:href=""/&gt;&lt;/l:geometrie&gt;&lt;/l:Gebied&gt;&lt;/ow-dc:owObject&gt;&lt;/sl:stand&gt;</v>
      </c>
    </row>
    <row r="15001" spans="1:8" x14ac:dyDescent="0.25">
      <c r="A15001" t="str">
        <f t="shared" si="1171"/>
        <v>&lt;sl:stand&gt;&lt;ow-dc:owObject&gt;&lt;l:Gebied&gt;&lt;l:identificatie&gt;nl.imow-ws-650.gebied.</v>
      </c>
      <c r="B15001" s="1">
        <v>15000</v>
      </c>
      <c r="C15001" t="str">
        <f t="shared" si="1172"/>
        <v>&lt;/l:identificatie&gt;&lt;l:noemer&gt;test</v>
      </c>
      <c r="D15001" s="1">
        <v>15000</v>
      </c>
      <c r="E15001" t="str">
        <f t="shared" si="1173"/>
        <v>&lt;/l:noemer&gt;&lt;l:geometrie&gt;&lt;l:GeometrieRef xlink:href="</v>
      </c>
      <c r="G15001" t="str">
        <f t="shared" si="1174"/>
        <v>"/&gt;&lt;/l:geometrie&gt;&lt;/l:Gebied&gt;&lt;/ow-dc:owObject&gt;&lt;/sl:stand&gt;</v>
      </c>
      <c r="H15001" t="str">
        <f t="shared" si="1170"/>
        <v>&lt;sl:stand&gt;&lt;ow-dc:owObject&gt;&lt;l:Gebied&gt;&lt;l:identificatie&gt;nl.imow-ws-650.gebied.15000&lt;/l:identificatie&gt;&lt;l:noemer&gt;test15000&lt;/l:noemer&gt;&lt;l:geometrie&gt;&lt;l:GeometrieRef xlink:href=""/&gt;&lt;/l:geometrie&gt;&lt;/l:Gebied&gt;&lt;/ow-dc:owObject&gt;&lt;/sl:stand&gt;</v>
      </c>
    </row>
    <row r="15002" spans="1:8" x14ac:dyDescent="0.25">
      <c r="A15002" t="str">
        <f t="shared" si="1171"/>
        <v>&lt;sl:stand&gt;&lt;ow-dc:owObject&gt;&lt;l:Gebied&gt;&lt;l:identificatie&gt;nl.imow-ws-650.gebied.</v>
      </c>
      <c r="B15002" s="1">
        <v>15001</v>
      </c>
      <c r="C15002" t="str">
        <f t="shared" si="1172"/>
        <v>&lt;/l:identificatie&gt;&lt;l:noemer&gt;test</v>
      </c>
      <c r="D15002" s="1">
        <v>15001</v>
      </c>
      <c r="E15002" t="str">
        <f t="shared" si="1173"/>
        <v>&lt;/l:noemer&gt;&lt;l:geometrie&gt;&lt;l:GeometrieRef xlink:href="</v>
      </c>
      <c r="G15002" t="str">
        <f t="shared" si="1174"/>
        <v>"/&gt;&lt;/l:geometrie&gt;&lt;/l:Gebied&gt;&lt;/ow-dc:owObject&gt;&lt;/sl:stand&gt;</v>
      </c>
      <c r="H15002" t="str">
        <f t="shared" si="1170"/>
        <v>&lt;sl:stand&gt;&lt;ow-dc:owObject&gt;&lt;l:Gebied&gt;&lt;l:identificatie&gt;nl.imow-ws-650.gebied.15001&lt;/l:identificatie&gt;&lt;l:noemer&gt;test15001&lt;/l:noemer&gt;&lt;l:geometrie&gt;&lt;l:GeometrieRef xlink:href=""/&gt;&lt;/l:geometrie&gt;&lt;/l:Gebied&gt;&lt;/ow-dc:owObject&gt;&lt;/sl:stand&gt;</v>
      </c>
    </row>
    <row r="15003" spans="1:8" x14ac:dyDescent="0.25">
      <c r="A15003" t="str">
        <f t="shared" si="1171"/>
        <v>&lt;sl:stand&gt;&lt;ow-dc:owObject&gt;&lt;l:Gebied&gt;&lt;l:identificatie&gt;nl.imow-ws-650.gebied.</v>
      </c>
      <c r="B15003" s="1">
        <v>15002</v>
      </c>
      <c r="C15003" t="str">
        <f t="shared" si="1172"/>
        <v>&lt;/l:identificatie&gt;&lt;l:noemer&gt;test</v>
      </c>
      <c r="D15003" s="1">
        <v>15002</v>
      </c>
      <c r="E15003" t="str">
        <f t="shared" si="1173"/>
        <v>&lt;/l:noemer&gt;&lt;l:geometrie&gt;&lt;l:GeometrieRef xlink:href="</v>
      </c>
      <c r="G15003" t="str">
        <f t="shared" si="1174"/>
        <v>"/&gt;&lt;/l:geometrie&gt;&lt;/l:Gebied&gt;&lt;/ow-dc:owObject&gt;&lt;/sl:stand&gt;</v>
      </c>
      <c r="H15003" t="str">
        <f t="shared" si="1170"/>
        <v>&lt;sl:stand&gt;&lt;ow-dc:owObject&gt;&lt;l:Gebied&gt;&lt;l:identificatie&gt;nl.imow-ws-650.gebied.15002&lt;/l:identificatie&gt;&lt;l:noemer&gt;test15002&lt;/l:noemer&gt;&lt;l:geometrie&gt;&lt;l:GeometrieRef xlink:href=""/&gt;&lt;/l:geometrie&gt;&lt;/l:Gebied&gt;&lt;/ow-dc:owObject&gt;&lt;/sl:stand&gt;</v>
      </c>
    </row>
    <row r="15004" spans="1:8" x14ac:dyDescent="0.25">
      <c r="A15004" t="str">
        <f t="shared" si="1171"/>
        <v>&lt;sl:stand&gt;&lt;ow-dc:owObject&gt;&lt;l:Gebied&gt;&lt;l:identificatie&gt;nl.imow-ws-650.gebied.</v>
      </c>
      <c r="B15004" s="1">
        <v>15003</v>
      </c>
      <c r="C15004" t="str">
        <f t="shared" si="1172"/>
        <v>&lt;/l:identificatie&gt;&lt;l:noemer&gt;test</v>
      </c>
      <c r="D15004" s="1">
        <v>15003</v>
      </c>
      <c r="E15004" t="str">
        <f t="shared" si="1173"/>
        <v>&lt;/l:noemer&gt;&lt;l:geometrie&gt;&lt;l:GeometrieRef xlink:href="</v>
      </c>
      <c r="G15004" t="str">
        <f t="shared" si="1174"/>
        <v>"/&gt;&lt;/l:geometrie&gt;&lt;/l:Gebied&gt;&lt;/ow-dc:owObject&gt;&lt;/sl:stand&gt;</v>
      </c>
      <c r="H15004" t="str">
        <f t="shared" si="1170"/>
        <v>&lt;sl:stand&gt;&lt;ow-dc:owObject&gt;&lt;l:Gebied&gt;&lt;l:identificatie&gt;nl.imow-ws-650.gebied.15003&lt;/l:identificatie&gt;&lt;l:noemer&gt;test15003&lt;/l:noemer&gt;&lt;l:geometrie&gt;&lt;l:GeometrieRef xlink:href=""/&gt;&lt;/l:geometrie&gt;&lt;/l:Gebied&gt;&lt;/ow-dc:owObject&gt;&lt;/sl:stand&gt;</v>
      </c>
    </row>
    <row r="15005" spans="1:8" x14ac:dyDescent="0.25">
      <c r="A15005" t="str">
        <f t="shared" si="1171"/>
        <v>&lt;sl:stand&gt;&lt;ow-dc:owObject&gt;&lt;l:Gebied&gt;&lt;l:identificatie&gt;nl.imow-ws-650.gebied.</v>
      </c>
      <c r="B15005" s="1">
        <v>15004</v>
      </c>
      <c r="C15005" t="str">
        <f t="shared" si="1172"/>
        <v>&lt;/l:identificatie&gt;&lt;l:noemer&gt;test</v>
      </c>
      <c r="D15005" s="1">
        <v>15004</v>
      </c>
      <c r="E15005" t="str">
        <f t="shared" si="1173"/>
        <v>&lt;/l:noemer&gt;&lt;l:geometrie&gt;&lt;l:GeometrieRef xlink:href="</v>
      </c>
      <c r="G15005" t="str">
        <f t="shared" si="1174"/>
        <v>"/&gt;&lt;/l:geometrie&gt;&lt;/l:Gebied&gt;&lt;/ow-dc:owObject&gt;&lt;/sl:stand&gt;</v>
      </c>
      <c r="H15005" t="str">
        <f t="shared" si="1170"/>
        <v>&lt;sl:stand&gt;&lt;ow-dc:owObject&gt;&lt;l:Gebied&gt;&lt;l:identificatie&gt;nl.imow-ws-650.gebied.15004&lt;/l:identificatie&gt;&lt;l:noemer&gt;test15004&lt;/l:noemer&gt;&lt;l:geometrie&gt;&lt;l:GeometrieRef xlink:href=""/&gt;&lt;/l:geometrie&gt;&lt;/l:Gebied&gt;&lt;/ow-dc:owObject&gt;&lt;/sl:stand&gt;</v>
      </c>
    </row>
    <row r="15006" spans="1:8" x14ac:dyDescent="0.25">
      <c r="A15006" t="str">
        <f t="shared" si="1171"/>
        <v>&lt;sl:stand&gt;&lt;ow-dc:owObject&gt;&lt;l:Gebied&gt;&lt;l:identificatie&gt;nl.imow-ws-650.gebied.</v>
      </c>
      <c r="B15006" s="1">
        <v>15005</v>
      </c>
      <c r="C15006" t="str">
        <f t="shared" si="1172"/>
        <v>&lt;/l:identificatie&gt;&lt;l:noemer&gt;test</v>
      </c>
      <c r="D15006" s="1">
        <v>15005</v>
      </c>
      <c r="E15006" t="str">
        <f t="shared" si="1173"/>
        <v>&lt;/l:noemer&gt;&lt;l:geometrie&gt;&lt;l:GeometrieRef xlink:href="</v>
      </c>
      <c r="G15006" t="str">
        <f t="shared" si="1174"/>
        <v>"/&gt;&lt;/l:geometrie&gt;&lt;/l:Gebied&gt;&lt;/ow-dc:owObject&gt;&lt;/sl:stand&gt;</v>
      </c>
      <c r="H15006" t="str">
        <f t="shared" si="1170"/>
        <v>&lt;sl:stand&gt;&lt;ow-dc:owObject&gt;&lt;l:Gebied&gt;&lt;l:identificatie&gt;nl.imow-ws-650.gebied.15005&lt;/l:identificatie&gt;&lt;l:noemer&gt;test15005&lt;/l:noemer&gt;&lt;l:geometrie&gt;&lt;l:GeometrieRef xlink:href=""/&gt;&lt;/l:geometrie&gt;&lt;/l:Gebied&gt;&lt;/ow-dc:owObject&gt;&lt;/sl:stand&gt;</v>
      </c>
    </row>
    <row r="15007" spans="1:8" x14ac:dyDescent="0.25">
      <c r="A15007" t="str">
        <f t="shared" si="1171"/>
        <v>&lt;sl:stand&gt;&lt;ow-dc:owObject&gt;&lt;l:Gebied&gt;&lt;l:identificatie&gt;nl.imow-ws-650.gebied.</v>
      </c>
      <c r="B15007" s="1">
        <v>15006</v>
      </c>
      <c r="C15007" t="str">
        <f t="shared" si="1172"/>
        <v>&lt;/l:identificatie&gt;&lt;l:noemer&gt;test</v>
      </c>
      <c r="D15007" s="1">
        <v>15006</v>
      </c>
      <c r="E15007" t="str">
        <f t="shared" si="1173"/>
        <v>&lt;/l:noemer&gt;&lt;l:geometrie&gt;&lt;l:GeometrieRef xlink:href="</v>
      </c>
      <c r="G15007" t="str">
        <f t="shared" si="1174"/>
        <v>"/&gt;&lt;/l:geometrie&gt;&lt;/l:Gebied&gt;&lt;/ow-dc:owObject&gt;&lt;/sl:stand&gt;</v>
      </c>
      <c r="H15007" t="str">
        <f t="shared" si="1170"/>
        <v>&lt;sl:stand&gt;&lt;ow-dc:owObject&gt;&lt;l:Gebied&gt;&lt;l:identificatie&gt;nl.imow-ws-650.gebied.15006&lt;/l:identificatie&gt;&lt;l:noemer&gt;test15006&lt;/l:noemer&gt;&lt;l:geometrie&gt;&lt;l:GeometrieRef xlink:href=""/&gt;&lt;/l:geometrie&gt;&lt;/l:Gebied&gt;&lt;/ow-dc:owObject&gt;&lt;/sl:stand&gt;</v>
      </c>
    </row>
    <row r="15008" spans="1:8" x14ac:dyDescent="0.25">
      <c r="A15008" t="str">
        <f t="shared" si="1171"/>
        <v>&lt;sl:stand&gt;&lt;ow-dc:owObject&gt;&lt;l:Gebied&gt;&lt;l:identificatie&gt;nl.imow-ws-650.gebied.</v>
      </c>
      <c r="B15008" s="1">
        <v>15007</v>
      </c>
      <c r="C15008" t="str">
        <f t="shared" si="1172"/>
        <v>&lt;/l:identificatie&gt;&lt;l:noemer&gt;test</v>
      </c>
      <c r="D15008" s="1">
        <v>15007</v>
      </c>
      <c r="E15008" t="str">
        <f t="shared" si="1173"/>
        <v>&lt;/l:noemer&gt;&lt;l:geometrie&gt;&lt;l:GeometrieRef xlink:href="</v>
      </c>
      <c r="G15008" t="str">
        <f t="shared" si="1174"/>
        <v>"/&gt;&lt;/l:geometrie&gt;&lt;/l:Gebied&gt;&lt;/ow-dc:owObject&gt;&lt;/sl:stand&gt;</v>
      </c>
      <c r="H15008" t="str">
        <f t="shared" si="1170"/>
        <v>&lt;sl:stand&gt;&lt;ow-dc:owObject&gt;&lt;l:Gebied&gt;&lt;l:identificatie&gt;nl.imow-ws-650.gebied.15007&lt;/l:identificatie&gt;&lt;l:noemer&gt;test15007&lt;/l:noemer&gt;&lt;l:geometrie&gt;&lt;l:GeometrieRef xlink:href=""/&gt;&lt;/l:geometrie&gt;&lt;/l:Gebied&gt;&lt;/ow-dc:owObject&gt;&lt;/sl:stand&gt;</v>
      </c>
    </row>
    <row r="15009" spans="1:8" x14ac:dyDescent="0.25">
      <c r="A15009" t="str">
        <f t="shared" si="1171"/>
        <v>&lt;sl:stand&gt;&lt;ow-dc:owObject&gt;&lt;l:Gebied&gt;&lt;l:identificatie&gt;nl.imow-ws-650.gebied.</v>
      </c>
      <c r="B15009" s="1">
        <v>15008</v>
      </c>
      <c r="C15009" t="str">
        <f t="shared" si="1172"/>
        <v>&lt;/l:identificatie&gt;&lt;l:noemer&gt;test</v>
      </c>
      <c r="D15009" s="1">
        <v>15008</v>
      </c>
      <c r="E15009" t="str">
        <f t="shared" si="1173"/>
        <v>&lt;/l:noemer&gt;&lt;l:geometrie&gt;&lt;l:GeometrieRef xlink:href="</v>
      </c>
      <c r="G15009" t="str">
        <f t="shared" si="1174"/>
        <v>"/&gt;&lt;/l:geometrie&gt;&lt;/l:Gebied&gt;&lt;/ow-dc:owObject&gt;&lt;/sl:stand&gt;</v>
      </c>
      <c r="H15009" t="str">
        <f t="shared" si="1170"/>
        <v>&lt;sl:stand&gt;&lt;ow-dc:owObject&gt;&lt;l:Gebied&gt;&lt;l:identificatie&gt;nl.imow-ws-650.gebied.15008&lt;/l:identificatie&gt;&lt;l:noemer&gt;test15008&lt;/l:noemer&gt;&lt;l:geometrie&gt;&lt;l:GeometrieRef xlink:href=""/&gt;&lt;/l:geometrie&gt;&lt;/l:Gebied&gt;&lt;/ow-dc:owObject&gt;&lt;/sl:stand&gt;</v>
      </c>
    </row>
    <row r="15010" spans="1:8" x14ac:dyDescent="0.25">
      <c r="A15010" t="str">
        <f t="shared" si="1171"/>
        <v>&lt;sl:stand&gt;&lt;ow-dc:owObject&gt;&lt;l:Gebied&gt;&lt;l:identificatie&gt;nl.imow-ws-650.gebied.</v>
      </c>
      <c r="B15010" s="1">
        <v>15009</v>
      </c>
      <c r="C15010" t="str">
        <f t="shared" si="1172"/>
        <v>&lt;/l:identificatie&gt;&lt;l:noemer&gt;test</v>
      </c>
      <c r="D15010" s="1">
        <v>15009</v>
      </c>
      <c r="E15010" t="str">
        <f t="shared" si="1173"/>
        <v>&lt;/l:noemer&gt;&lt;l:geometrie&gt;&lt;l:GeometrieRef xlink:href="</v>
      </c>
      <c r="G15010" t="str">
        <f t="shared" si="1174"/>
        <v>"/&gt;&lt;/l:geometrie&gt;&lt;/l:Gebied&gt;&lt;/ow-dc:owObject&gt;&lt;/sl:stand&gt;</v>
      </c>
      <c r="H15010" t="str">
        <f t="shared" si="1170"/>
        <v>&lt;sl:stand&gt;&lt;ow-dc:owObject&gt;&lt;l:Gebied&gt;&lt;l:identificatie&gt;nl.imow-ws-650.gebied.15009&lt;/l:identificatie&gt;&lt;l:noemer&gt;test15009&lt;/l:noemer&gt;&lt;l:geometrie&gt;&lt;l:GeometrieRef xlink:href=""/&gt;&lt;/l:geometrie&gt;&lt;/l:Gebied&gt;&lt;/ow-dc:owObject&gt;&lt;/sl:stand&gt;</v>
      </c>
    </row>
    <row r="15011" spans="1:8" x14ac:dyDescent="0.25">
      <c r="A15011" t="str">
        <f t="shared" si="1171"/>
        <v>&lt;sl:stand&gt;&lt;ow-dc:owObject&gt;&lt;l:Gebied&gt;&lt;l:identificatie&gt;nl.imow-ws-650.gebied.</v>
      </c>
      <c r="B15011" s="1">
        <v>15010</v>
      </c>
      <c r="C15011" t="str">
        <f t="shared" si="1172"/>
        <v>&lt;/l:identificatie&gt;&lt;l:noemer&gt;test</v>
      </c>
      <c r="D15011" s="1">
        <v>15010</v>
      </c>
      <c r="E15011" t="str">
        <f t="shared" si="1173"/>
        <v>&lt;/l:noemer&gt;&lt;l:geometrie&gt;&lt;l:GeometrieRef xlink:href="</v>
      </c>
      <c r="G15011" t="str">
        <f t="shared" si="1174"/>
        <v>"/&gt;&lt;/l:geometrie&gt;&lt;/l:Gebied&gt;&lt;/ow-dc:owObject&gt;&lt;/sl:stand&gt;</v>
      </c>
      <c r="H15011" t="str">
        <f t="shared" si="1170"/>
        <v>&lt;sl:stand&gt;&lt;ow-dc:owObject&gt;&lt;l:Gebied&gt;&lt;l:identificatie&gt;nl.imow-ws-650.gebied.15010&lt;/l:identificatie&gt;&lt;l:noemer&gt;test15010&lt;/l:noemer&gt;&lt;l:geometrie&gt;&lt;l:GeometrieRef xlink:href=""/&gt;&lt;/l:geometrie&gt;&lt;/l:Gebied&gt;&lt;/ow-dc:owObject&gt;&lt;/sl:stand&gt;</v>
      </c>
    </row>
    <row r="15012" spans="1:8" x14ac:dyDescent="0.25">
      <c r="A15012" t="str">
        <f t="shared" si="1171"/>
        <v>&lt;sl:stand&gt;&lt;ow-dc:owObject&gt;&lt;l:Gebied&gt;&lt;l:identificatie&gt;nl.imow-ws-650.gebied.</v>
      </c>
      <c r="B15012" s="1">
        <v>15011</v>
      </c>
      <c r="C15012" t="str">
        <f t="shared" si="1172"/>
        <v>&lt;/l:identificatie&gt;&lt;l:noemer&gt;test</v>
      </c>
      <c r="D15012" s="1">
        <v>15011</v>
      </c>
      <c r="E15012" t="str">
        <f t="shared" si="1173"/>
        <v>&lt;/l:noemer&gt;&lt;l:geometrie&gt;&lt;l:GeometrieRef xlink:href="</v>
      </c>
      <c r="G15012" t="str">
        <f t="shared" si="1174"/>
        <v>"/&gt;&lt;/l:geometrie&gt;&lt;/l:Gebied&gt;&lt;/ow-dc:owObject&gt;&lt;/sl:stand&gt;</v>
      </c>
      <c r="H15012" t="str">
        <f t="shared" si="1170"/>
        <v>&lt;sl:stand&gt;&lt;ow-dc:owObject&gt;&lt;l:Gebied&gt;&lt;l:identificatie&gt;nl.imow-ws-650.gebied.15011&lt;/l:identificatie&gt;&lt;l:noemer&gt;test15011&lt;/l:noemer&gt;&lt;l:geometrie&gt;&lt;l:GeometrieRef xlink:href=""/&gt;&lt;/l:geometrie&gt;&lt;/l:Gebied&gt;&lt;/ow-dc:owObject&gt;&lt;/sl:stand&gt;</v>
      </c>
    </row>
    <row r="15013" spans="1:8" x14ac:dyDescent="0.25">
      <c r="A15013" t="str">
        <f t="shared" si="1171"/>
        <v>&lt;sl:stand&gt;&lt;ow-dc:owObject&gt;&lt;l:Gebied&gt;&lt;l:identificatie&gt;nl.imow-ws-650.gebied.</v>
      </c>
      <c r="B15013" s="1">
        <v>15012</v>
      </c>
      <c r="C15013" t="str">
        <f t="shared" si="1172"/>
        <v>&lt;/l:identificatie&gt;&lt;l:noemer&gt;test</v>
      </c>
      <c r="D15013" s="1">
        <v>15012</v>
      </c>
      <c r="E15013" t="str">
        <f t="shared" si="1173"/>
        <v>&lt;/l:noemer&gt;&lt;l:geometrie&gt;&lt;l:GeometrieRef xlink:href="</v>
      </c>
      <c r="G15013" t="str">
        <f t="shared" si="1174"/>
        <v>"/&gt;&lt;/l:geometrie&gt;&lt;/l:Gebied&gt;&lt;/ow-dc:owObject&gt;&lt;/sl:stand&gt;</v>
      </c>
      <c r="H15013" t="str">
        <f t="shared" si="1170"/>
        <v>&lt;sl:stand&gt;&lt;ow-dc:owObject&gt;&lt;l:Gebied&gt;&lt;l:identificatie&gt;nl.imow-ws-650.gebied.15012&lt;/l:identificatie&gt;&lt;l:noemer&gt;test15012&lt;/l:noemer&gt;&lt;l:geometrie&gt;&lt;l:GeometrieRef xlink:href=""/&gt;&lt;/l:geometrie&gt;&lt;/l:Gebied&gt;&lt;/ow-dc:owObject&gt;&lt;/sl:stand&gt;</v>
      </c>
    </row>
    <row r="15014" spans="1:8" x14ac:dyDescent="0.25">
      <c r="A15014" t="str">
        <f t="shared" si="1171"/>
        <v>&lt;sl:stand&gt;&lt;ow-dc:owObject&gt;&lt;l:Gebied&gt;&lt;l:identificatie&gt;nl.imow-ws-650.gebied.</v>
      </c>
      <c r="B15014" s="1">
        <v>15013</v>
      </c>
      <c r="C15014" t="str">
        <f t="shared" si="1172"/>
        <v>&lt;/l:identificatie&gt;&lt;l:noemer&gt;test</v>
      </c>
      <c r="D15014" s="1">
        <v>15013</v>
      </c>
      <c r="E15014" t="str">
        <f t="shared" si="1173"/>
        <v>&lt;/l:noemer&gt;&lt;l:geometrie&gt;&lt;l:GeometrieRef xlink:href="</v>
      </c>
      <c r="G15014" t="str">
        <f t="shared" si="1174"/>
        <v>"/&gt;&lt;/l:geometrie&gt;&lt;/l:Gebied&gt;&lt;/ow-dc:owObject&gt;&lt;/sl:stand&gt;</v>
      </c>
      <c r="H15014" t="str">
        <f t="shared" si="1170"/>
        <v>&lt;sl:stand&gt;&lt;ow-dc:owObject&gt;&lt;l:Gebied&gt;&lt;l:identificatie&gt;nl.imow-ws-650.gebied.15013&lt;/l:identificatie&gt;&lt;l:noemer&gt;test15013&lt;/l:noemer&gt;&lt;l:geometrie&gt;&lt;l:GeometrieRef xlink:href=""/&gt;&lt;/l:geometrie&gt;&lt;/l:Gebied&gt;&lt;/ow-dc:owObject&gt;&lt;/sl:stand&gt;</v>
      </c>
    </row>
    <row r="15015" spans="1:8" x14ac:dyDescent="0.25">
      <c r="A15015" t="str">
        <f t="shared" si="1171"/>
        <v>&lt;sl:stand&gt;&lt;ow-dc:owObject&gt;&lt;l:Gebied&gt;&lt;l:identificatie&gt;nl.imow-ws-650.gebied.</v>
      </c>
      <c r="B15015" s="1">
        <v>15014</v>
      </c>
      <c r="C15015" t="str">
        <f t="shared" si="1172"/>
        <v>&lt;/l:identificatie&gt;&lt;l:noemer&gt;test</v>
      </c>
      <c r="D15015" s="1">
        <v>15014</v>
      </c>
      <c r="E15015" t="str">
        <f t="shared" si="1173"/>
        <v>&lt;/l:noemer&gt;&lt;l:geometrie&gt;&lt;l:GeometrieRef xlink:href="</v>
      </c>
      <c r="G15015" t="str">
        <f t="shared" si="1174"/>
        <v>"/&gt;&lt;/l:geometrie&gt;&lt;/l:Gebied&gt;&lt;/ow-dc:owObject&gt;&lt;/sl:stand&gt;</v>
      </c>
      <c r="H15015" t="str">
        <f t="shared" si="1170"/>
        <v>&lt;sl:stand&gt;&lt;ow-dc:owObject&gt;&lt;l:Gebied&gt;&lt;l:identificatie&gt;nl.imow-ws-650.gebied.15014&lt;/l:identificatie&gt;&lt;l:noemer&gt;test15014&lt;/l:noemer&gt;&lt;l:geometrie&gt;&lt;l:GeometrieRef xlink:href=""/&gt;&lt;/l:geometrie&gt;&lt;/l:Gebied&gt;&lt;/ow-dc:owObject&gt;&lt;/sl:stand&gt;</v>
      </c>
    </row>
    <row r="15016" spans="1:8" x14ac:dyDescent="0.25">
      <c r="A15016" t="str">
        <f t="shared" si="1171"/>
        <v>&lt;sl:stand&gt;&lt;ow-dc:owObject&gt;&lt;l:Gebied&gt;&lt;l:identificatie&gt;nl.imow-ws-650.gebied.</v>
      </c>
      <c r="B15016" s="1">
        <v>15015</v>
      </c>
      <c r="C15016" t="str">
        <f t="shared" si="1172"/>
        <v>&lt;/l:identificatie&gt;&lt;l:noemer&gt;test</v>
      </c>
      <c r="D15016" s="1">
        <v>15015</v>
      </c>
      <c r="E15016" t="str">
        <f t="shared" si="1173"/>
        <v>&lt;/l:noemer&gt;&lt;l:geometrie&gt;&lt;l:GeometrieRef xlink:href="</v>
      </c>
      <c r="G15016" t="str">
        <f t="shared" si="1174"/>
        <v>"/&gt;&lt;/l:geometrie&gt;&lt;/l:Gebied&gt;&lt;/ow-dc:owObject&gt;&lt;/sl:stand&gt;</v>
      </c>
      <c r="H15016" t="str">
        <f t="shared" si="1170"/>
        <v>&lt;sl:stand&gt;&lt;ow-dc:owObject&gt;&lt;l:Gebied&gt;&lt;l:identificatie&gt;nl.imow-ws-650.gebied.15015&lt;/l:identificatie&gt;&lt;l:noemer&gt;test15015&lt;/l:noemer&gt;&lt;l:geometrie&gt;&lt;l:GeometrieRef xlink:href=""/&gt;&lt;/l:geometrie&gt;&lt;/l:Gebied&gt;&lt;/ow-dc:owObject&gt;&lt;/sl:stand&gt;</v>
      </c>
    </row>
    <row r="15017" spans="1:8" x14ac:dyDescent="0.25">
      <c r="A15017" t="str">
        <f t="shared" si="1171"/>
        <v>&lt;sl:stand&gt;&lt;ow-dc:owObject&gt;&lt;l:Gebied&gt;&lt;l:identificatie&gt;nl.imow-ws-650.gebied.</v>
      </c>
      <c r="B15017" s="1">
        <v>15016</v>
      </c>
      <c r="C15017" t="str">
        <f t="shared" si="1172"/>
        <v>&lt;/l:identificatie&gt;&lt;l:noemer&gt;test</v>
      </c>
      <c r="D15017" s="1">
        <v>15016</v>
      </c>
      <c r="E15017" t="str">
        <f t="shared" si="1173"/>
        <v>&lt;/l:noemer&gt;&lt;l:geometrie&gt;&lt;l:GeometrieRef xlink:href="</v>
      </c>
      <c r="G15017" t="str">
        <f t="shared" si="1174"/>
        <v>"/&gt;&lt;/l:geometrie&gt;&lt;/l:Gebied&gt;&lt;/ow-dc:owObject&gt;&lt;/sl:stand&gt;</v>
      </c>
      <c r="H15017" t="str">
        <f t="shared" si="1170"/>
        <v>&lt;sl:stand&gt;&lt;ow-dc:owObject&gt;&lt;l:Gebied&gt;&lt;l:identificatie&gt;nl.imow-ws-650.gebied.15016&lt;/l:identificatie&gt;&lt;l:noemer&gt;test15016&lt;/l:noemer&gt;&lt;l:geometrie&gt;&lt;l:GeometrieRef xlink:href=""/&gt;&lt;/l:geometrie&gt;&lt;/l:Gebied&gt;&lt;/ow-dc:owObject&gt;&lt;/sl:stand&gt;</v>
      </c>
    </row>
    <row r="15018" spans="1:8" x14ac:dyDescent="0.25">
      <c r="A15018" t="str">
        <f t="shared" si="1171"/>
        <v>&lt;sl:stand&gt;&lt;ow-dc:owObject&gt;&lt;l:Gebied&gt;&lt;l:identificatie&gt;nl.imow-ws-650.gebied.</v>
      </c>
      <c r="B15018" s="1">
        <v>15017</v>
      </c>
      <c r="C15018" t="str">
        <f t="shared" si="1172"/>
        <v>&lt;/l:identificatie&gt;&lt;l:noemer&gt;test</v>
      </c>
      <c r="D15018" s="1">
        <v>15017</v>
      </c>
      <c r="E15018" t="str">
        <f t="shared" si="1173"/>
        <v>&lt;/l:noemer&gt;&lt;l:geometrie&gt;&lt;l:GeometrieRef xlink:href="</v>
      </c>
      <c r="G15018" t="str">
        <f t="shared" si="1174"/>
        <v>"/&gt;&lt;/l:geometrie&gt;&lt;/l:Gebied&gt;&lt;/ow-dc:owObject&gt;&lt;/sl:stand&gt;</v>
      </c>
      <c r="H15018" t="str">
        <f t="shared" si="1170"/>
        <v>&lt;sl:stand&gt;&lt;ow-dc:owObject&gt;&lt;l:Gebied&gt;&lt;l:identificatie&gt;nl.imow-ws-650.gebied.15017&lt;/l:identificatie&gt;&lt;l:noemer&gt;test15017&lt;/l:noemer&gt;&lt;l:geometrie&gt;&lt;l:GeometrieRef xlink:href=""/&gt;&lt;/l:geometrie&gt;&lt;/l:Gebied&gt;&lt;/ow-dc:owObject&gt;&lt;/sl:stand&gt;</v>
      </c>
    </row>
    <row r="15019" spans="1:8" x14ac:dyDescent="0.25">
      <c r="A15019" t="str">
        <f t="shared" si="1171"/>
        <v>&lt;sl:stand&gt;&lt;ow-dc:owObject&gt;&lt;l:Gebied&gt;&lt;l:identificatie&gt;nl.imow-ws-650.gebied.</v>
      </c>
      <c r="B15019" s="1">
        <v>15018</v>
      </c>
      <c r="C15019" t="str">
        <f t="shared" si="1172"/>
        <v>&lt;/l:identificatie&gt;&lt;l:noemer&gt;test</v>
      </c>
      <c r="D15019" s="1">
        <v>15018</v>
      </c>
      <c r="E15019" t="str">
        <f t="shared" si="1173"/>
        <v>&lt;/l:noemer&gt;&lt;l:geometrie&gt;&lt;l:GeometrieRef xlink:href="</v>
      </c>
      <c r="G15019" t="str">
        <f t="shared" si="1174"/>
        <v>"/&gt;&lt;/l:geometrie&gt;&lt;/l:Gebied&gt;&lt;/ow-dc:owObject&gt;&lt;/sl:stand&gt;</v>
      </c>
      <c r="H15019" t="str">
        <f t="shared" si="1170"/>
        <v>&lt;sl:stand&gt;&lt;ow-dc:owObject&gt;&lt;l:Gebied&gt;&lt;l:identificatie&gt;nl.imow-ws-650.gebied.15018&lt;/l:identificatie&gt;&lt;l:noemer&gt;test15018&lt;/l:noemer&gt;&lt;l:geometrie&gt;&lt;l:GeometrieRef xlink:href=""/&gt;&lt;/l:geometrie&gt;&lt;/l:Gebied&gt;&lt;/ow-dc:owObject&gt;&lt;/sl:stand&gt;</v>
      </c>
    </row>
    <row r="15020" spans="1:8" x14ac:dyDescent="0.25">
      <c r="A15020" t="str">
        <f t="shared" si="1171"/>
        <v>&lt;sl:stand&gt;&lt;ow-dc:owObject&gt;&lt;l:Gebied&gt;&lt;l:identificatie&gt;nl.imow-ws-650.gebied.</v>
      </c>
      <c r="B15020" s="1">
        <v>15019</v>
      </c>
      <c r="C15020" t="str">
        <f t="shared" si="1172"/>
        <v>&lt;/l:identificatie&gt;&lt;l:noemer&gt;test</v>
      </c>
      <c r="D15020" s="1">
        <v>15019</v>
      </c>
      <c r="E15020" t="str">
        <f t="shared" si="1173"/>
        <v>&lt;/l:noemer&gt;&lt;l:geometrie&gt;&lt;l:GeometrieRef xlink:href="</v>
      </c>
      <c r="G15020" t="str">
        <f t="shared" si="1174"/>
        <v>"/&gt;&lt;/l:geometrie&gt;&lt;/l:Gebied&gt;&lt;/ow-dc:owObject&gt;&lt;/sl:stand&gt;</v>
      </c>
      <c r="H15020" t="str">
        <f t="shared" si="1170"/>
        <v>&lt;sl:stand&gt;&lt;ow-dc:owObject&gt;&lt;l:Gebied&gt;&lt;l:identificatie&gt;nl.imow-ws-650.gebied.15019&lt;/l:identificatie&gt;&lt;l:noemer&gt;test15019&lt;/l:noemer&gt;&lt;l:geometrie&gt;&lt;l:GeometrieRef xlink:href=""/&gt;&lt;/l:geometrie&gt;&lt;/l:Gebied&gt;&lt;/ow-dc:owObject&gt;&lt;/sl:stand&gt;</v>
      </c>
    </row>
    <row r="15021" spans="1:8" x14ac:dyDescent="0.25">
      <c r="A15021" t="str">
        <f t="shared" si="1171"/>
        <v>&lt;sl:stand&gt;&lt;ow-dc:owObject&gt;&lt;l:Gebied&gt;&lt;l:identificatie&gt;nl.imow-ws-650.gebied.</v>
      </c>
      <c r="B15021" s="1">
        <v>15020</v>
      </c>
      <c r="C15021" t="str">
        <f t="shared" si="1172"/>
        <v>&lt;/l:identificatie&gt;&lt;l:noemer&gt;test</v>
      </c>
      <c r="D15021" s="1">
        <v>15020</v>
      </c>
      <c r="E15021" t="str">
        <f t="shared" si="1173"/>
        <v>&lt;/l:noemer&gt;&lt;l:geometrie&gt;&lt;l:GeometrieRef xlink:href="</v>
      </c>
      <c r="G15021" t="str">
        <f t="shared" si="1174"/>
        <v>"/&gt;&lt;/l:geometrie&gt;&lt;/l:Gebied&gt;&lt;/ow-dc:owObject&gt;&lt;/sl:stand&gt;</v>
      </c>
      <c r="H15021" t="str">
        <f t="shared" si="1170"/>
        <v>&lt;sl:stand&gt;&lt;ow-dc:owObject&gt;&lt;l:Gebied&gt;&lt;l:identificatie&gt;nl.imow-ws-650.gebied.15020&lt;/l:identificatie&gt;&lt;l:noemer&gt;test15020&lt;/l:noemer&gt;&lt;l:geometrie&gt;&lt;l:GeometrieRef xlink:href=""/&gt;&lt;/l:geometrie&gt;&lt;/l:Gebied&gt;&lt;/ow-dc:owObject&gt;&lt;/sl:stand&gt;</v>
      </c>
    </row>
    <row r="15022" spans="1:8" x14ac:dyDescent="0.25">
      <c r="A15022" t="str">
        <f t="shared" si="1171"/>
        <v>&lt;sl:stand&gt;&lt;ow-dc:owObject&gt;&lt;l:Gebied&gt;&lt;l:identificatie&gt;nl.imow-ws-650.gebied.</v>
      </c>
      <c r="B15022" s="1">
        <v>15021</v>
      </c>
      <c r="C15022" t="str">
        <f t="shared" si="1172"/>
        <v>&lt;/l:identificatie&gt;&lt;l:noemer&gt;test</v>
      </c>
      <c r="D15022" s="1">
        <v>15021</v>
      </c>
      <c r="E15022" t="str">
        <f t="shared" si="1173"/>
        <v>&lt;/l:noemer&gt;&lt;l:geometrie&gt;&lt;l:GeometrieRef xlink:href="</v>
      </c>
      <c r="G15022" t="str">
        <f t="shared" si="1174"/>
        <v>"/&gt;&lt;/l:geometrie&gt;&lt;/l:Gebied&gt;&lt;/ow-dc:owObject&gt;&lt;/sl:stand&gt;</v>
      </c>
      <c r="H15022" t="str">
        <f t="shared" si="1170"/>
        <v>&lt;sl:stand&gt;&lt;ow-dc:owObject&gt;&lt;l:Gebied&gt;&lt;l:identificatie&gt;nl.imow-ws-650.gebied.15021&lt;/l:identificatie&gt;&lt;l:noemer&gt;test15021&lt;/l:noemer&gt;&lt;l:geometrie&gt;&lt;l:GeometrieRef xlink:href=""/&gt;&lt;/l:geometrie&gt;&lt;/l:Gebied&gt;&lt;/ow-dc:owObject&gt;&lt;/sl:stand&gt;</v>
      </c>
    </row>
    <row r="15023" spans="1:8" x14ac:dyDescent="0.25">
      <c r="A15023" t="str">
        <f t="shared" si="1171"/>
        <v>&lt;sl:stand&gt;&lt;ow-dc:owObject&gt;&lt;l:Gebied&gt;&lt;l:identificatie&gt;nl.imow-ws-650.gebied.</v>
      </c>
      <c r="B15023" s="1">
        <v>15022</v>
      </c>
      <c r="C15023" t="str">
        <f t="shared" si="1172"/>
        <v>&lt;/l:identificatie&gt;&lt;l:noemer&gt;test</v>
      </c>
      <c r="D15023" s="1">
        <v>15022</v>
      </c>
      <c r="E15023" t="str">
        <f t="shared" si="1173"/>
        <v>&lt;/l:noemer&gt;&lt;l:geometrie&gt;&lt;l:GeometrieRef xlink:href="</v>
      </c>
      <c r="G15023" t="str">
        <f t="shared" si="1174"/>
        <v>"/&gt;&lt;/l:geometrie&gt;&lt;/l:Gebied&gt;&lt;/ow-dc:owObject&gt;&lt;/sl:stand&gt;</v>
      </c>
      <c r="H15023" t="str">
        <f t="shared" si="1170"/>
        <v>&lt;sl:stand&gt;&lt;ow-dc:owObject&gt;&lt;l:Gebied&gt;&lt;l:identificatie&gt;nl.imow-ws-650.gebied.15022&lt;/l:identificatie&gt;&lt;l:noemer&gt;test15022&lt;/l:noemer&gt;&lt;l:geometrie&gt;&lt;l:GeometrieRef xlink:href=""/&gt;&lt;/l:geometrie&gt;&lt;/l:Gebied&gt;&lt;/ow-dc:owObject&gt;&lt;/sl:stand&gt;</v>
      </c>
    </row>
    <row r="15024" spans="1:8" x14ac:dyDescent="0.25">
      <c r="A15024" t="str">
        <f t="shared" si="1171"/>
        <v>&lt;sl:stand&gt;&lt;ow-dc:owObject&gt;&lt;l:Gebied&gt;&lt;l:identificatie&gt;nl.imow-ws-650.gebied.</v>
      </c>
      <c r="B15024" s="1">
        <v>15023</v>
      </c>
      <c r="C15024" t="str">
        <f t="shared" si="1172"/>
        <v>&lt;/l:identificatie&gt;&lt;l:noemer&gt;test</v>
      </c>
      <c r="D15024" s="1">
        <v>15023</v>
      </c>
      <c r="E15024" t="str">
        <f t="shared" si="1173"/>
        <v>&lt;/l:noemer&gt;&lt;l:geometrie&gt;&lt;l:GeometrieRef xlink:href="</v>
      </c>
      <c r="G15024" t="str">
        <f t="shared" si="1174"/>
        <v>"/&gt;&lt;/l:geometrie&gt;&lt;/l:Gebied&gt;&lt;/ow-dc:owObject&gt;&lt;/sl:stand&gt;</v>
      </c>
      <c r="H15024" t="str">
        <f t="shared" si="1170"/>
        <v>&lt;sl:stand&gt;&lt;ow-dc:owObject&gt;&lt;l:Gebied&gt;&lt;l:identificatie&gt;nl.imow-ws-650.gebied.15023&lt;/l:identificatie&gt;&lt;l:noemer&gt;test15023&lt;/l:noemer&gt;&lt;l:geometrie&gt;&lt;l:GeometrieRef xlink:href=""/&gt;&lt;/l:geometrie&gt;&lt;/l:Gebied&gt;&lt;/ow-dc:owObject&gt;&lt;/sl:stand&gt;</v>
      </c>
    </row>
    <row r="15025" spans="1:8" x14ac:dyDescent="0.25">
      <c r="A15025" t="str">
        <f t="shared" si="1171"/>
        <v>&lt;sl:stand&gt;&lt;ow-dc:owObject&gt;&lt;l:Gebied&gt;&lt;l:identificatie&gt;nl.imow-ws-650.gebied.</v>
      </c>
      <c r="B15025" s="1">
        <v>15024</v>
      </c>
      <c r="C15025" t="str">
        <f t="shared" si="1172"/>
        <v>&lt;/l:identificatie&gt;&lt;l:noemer&gt;test</v>
      </c>
      <c r="D15025" s="1">
        <v>15024</v>
      </c>
      <c r="E15025" t="str">
        <f t="shared" si="1173"/>
        <v>&lt;/l:noemer&gt;&lt;l:geometrie&gt;&lt;l:GeometrieRef xlink:href="</v>
      </c>
      <c r="G15025" t="str">
        <f t="shared" si="1174"/>
        <v>"/&gt;&lt;/l:geometrie&gt;&lt;/l:Gebied&gt;&lt;/ow-dc:owObject&gt;&lt;/sl:stand&gt;</v>
      </c>
      <c r="H15025" t="str">
        <f t="shared" si="1170"/>
        <v>&lt;sl:stand&gt;&lt;ow-dc:owObject&gt;&lt;l:Gebied&gt;&lt;l:identificatie&gt;nl.imow-ws-650.gebied.15024&lt;/l:identificatie&gt;&lt;l:noemer&gt;test15024&lt;/l:noemer&gt;&lt;l:geometrie&gt;&lt;l:GeometrieRef xlink:href=""/&gt;&lt;/l:geometrie&gt;&lt;/l:Gebied&gt;&lt;/ow-dc:owObject&gt;&lt;/sl:stand&gt;</v>
      </c>
    </row>
    <row r="15026" spans="1:8" x14ac:dyDescent="0.25">
      <c r="A15026" t="str">
        <f t="shared" si="1171"/>
        <v>&lt;sl:stand&gt;&lt;ow-dc:owObject&gt;&lt;l:Gebied&gt;&lt;l:identificatie&gt;nl.imow-ws-650.gebied.</v>
      </c>
      <c r="B15026" s="1">
        <v>15025</v>
      </c>
      <c r="C15026" t="str">
        <f t="shared" si="1172"/>
        <v>&lt;/l:identificatie&gt;&lt;l:noemer&gt;test</v>
      </c>
      <c r="D15026" s="1">
        <v>15025</v>
      </c>
      <c r="E15026" t="str">
        <f t="shared" si="1173"/>
        <v>&lt;/l:noemer&gt;&lt;l:geometrie&gt;&lt;l:GeometrieRef xlink:href="</v>
      </c>
      <c r="G15026" t="str">
        <f t="shared" si="1174"/>
        <v>"/&gt;&lt;/l:geometrie&gt;&lt;/l:Gebied&gt;&lt;/ow-dc:owObject&gt;&lt;/sl:stand&gt;</v>
      </c>
      <c r="H15026" t="str">
        <f t="shared" si="1170"/>
        <v>&lt;sl:stand&gt;&lt;ow-dc:owObject&gt;&lt;l:Gebied&gt;&lt;l:identificatie&gt;nl.imow-ws-650.gebied.15025&lt;/l:identificatie&gt;&lt;l:noemer&gt;test15025&lt;/l:noemer&gt;&lt;l:geometrie&gt;&lt;l:GeometrieRef xlink:href=""/&gt;&lt;/l:geometrie&gt;&lt;/l:Gebied&gt;&lt;/ow-dc:owObject&gt;&lt;/sl:stand&gt;</v>
      </c>
    </row>
    <row r="15027" spans="1:8" x14ac:dyDescent="0.25">
      <c r="A15027" t="str">
        <f t="shared" si="1171"/>
        <v>&lt;sl:stand&gt;&lt;ow-dc:owObject&gt;&lt;l:Gebied&gt;&lt;l:identificatie&gt;nl.imow-ws-650.gebied.</v>
      </c>
      <c r="B15027" s="1">
        <v>15026</v>
      </c>
      <c r="C15027" t="str">
        <f t="shared" si="1172"/>
        <v>&lt;/l:identificatie&gt;&lt;l:noemer&gt;test</v>
      </c>
      <c r="D15027" s="1">
        <v>15026</v>
      </c>
      <c r="E15027" t="str">
        <f t="shared" si="1173"/>
        <v>&lt;/l:noemer&gt;&lt;l:geometrie&gt;&lt;l:GeometrieRef xlink:href="</v>
      </c>
      <c r="G15027" t="str">
        <f t="shared" si="1174"/>
        <v>"/&gt;&lt;/l:geometrie&gt;&lt;/l:Gebied&gt;&lt;/ow-dc:owObject&gt;&lt;/sl:stand&gt;</v>
      </c>
      <c r="H15027" t="str">
        <f t="shared" si="1170"/>
        <v>&lt;sl:stand&gt;&lt;ow-dc:owObject&gt;&lt;l:Gebied&gt;&lt;l:identificatie&gt;nl.imow-ws-650.gebied.15026&lt;/l:identificatie&gt;&lt;l:noemer&gt;test15026&lt;/l:noemer&gt;&lt;l:geometrie&gt;&lt;l:GeometrieRef xlink:href=""/&gt;&lt;/l:geometrie&gt;&lt;/l:Gebied&gt;&lt;/ow-dc:owObject&gt;&lt;/sl:stand&gt;</v>
      </c>
    </row>
    <row r="15028" spans="1:8" x14ac:dyDescent="0.25">
      <c r="A15028" t="str">
        <f t="shared" si="1171"/>
        <v>&lt;sl:stand&gt;&lt;ow-dc:owObject&gt;&lt;l:Gebied&gt;&lt;l:identificatie&gt;nl.imow-ws-650.gebied.</v>
      </c>
      <c r="B15028" s="1">
        <v>15027</v>
      </c>
      <c r="C15028" t="str">
        <f t="shared" si="1172"/>
        <v>&lt;/l:identificatie&gt;&lt;l:noemer&gt;test</v>
      </c>
      <c r="D15028" s="1">
        <v>15027</v>
      </c>
      <c r="E15028" t="str">
        <f t="shared" si="1173"/>
        <v>&lt;/l:noemer&gt;&lt;l:geometrie&gt;&lt;l:GeometrieRef xlink:href="</v>
      </c>
      <c r="G15028" t="str">
        <f t="shared" si="1174"/>
        <v>"/&gt;&lt;/l:geometrie&gt;&lt;/l:Gebied&gt;&lt;/ow-dc:owObject&gt;&lt;/sl:stand&gt;</v>
      </c>
      <c r="H15028" t="str">
        <f t="shared" si="1170"/>
        <v>&lt;sl:stand&gt;&lt;ow-dc:owObject&gt;&lt;l:Gebied&gt;&lt;l:identificatie&gt;nl.imow-ws-650.gebied.15027&lt;/l:identificatie&gt;&lt;l:noemer&gt;test15027&lt;/l:noemer&gt;&lt;l:geometrie&gt;&lt;l:GeometrieRef xlink:href=""/&gt;&lt;/l:geometrie&gt;&lt;/l:Gebied&gt;&lt;/ow-dc:owObject&gt;&lt;/sl:stand&gt;</v>
      </c>
    </row>
    <row r="15029" spans="1:8" x14ac:dyDescent="0.25">
      <c r="A15029" t="str">
        <f t="shared" si="1171"/>
        <v>&lt;sl:stand&gt;&lt;ow-dc:owObject&gt;&lt;l:Gebied&gt;&lt;l:identificatie&gt;nl.imow-ws-650.gebied.</v>
      </c>
      <c r="B15029" s="1">
        <v>15028</v>
      </c>
      <c r="C15029" t="str">
        <f t="shared" si="1172"/>
        <v>&lt;/l:identificatie&gt;&lt;l:noemer&gt;test</v>
      </c>
      <c r="D15029" s="1">
        <v>15028</v>
      </c>
      <c r="E15029" t="str">
        <f t="shared" si="1173"/>
        <v>&lt;/l:noemer&gt;&lt;l:geometrie&gt;&lt;l:GeometrieRef xlink:href="</v>
      </c>
      <c r="G15029" t="str">
        <f t="shared" si="1174"/>
        <v>"/&gt;&lt;/l:geometrie&gt;&lt;/l:Gebied&gt;&lt;/ow-dc:owObject&gt;&lt;/sl:stand&gt;</v>
      </c>
      <c r="H15029" t="str">
        <f t="shared" si="1170"/>
        <v>&lt;sl:stand&gt;&lt;ow-dc:owObject&gt;&lt;l:Gebied&gt;&lt;l:identificatie&gt;nl.imow-ws-650.gebied.15028&lt;/l:identificatie&gt;&lt;l:noemer&gt;test15028&lt;/l:noemer&gt;&lt;l:geometrie&gt;&lt;l:GeometrieRef xlink:href=""/&gt;&lt;/l:geometrie&gt;&lt;/l:Gebied&gt;&lt;/ow-dc:owObject&gt;&lt;/sl:stand&gt;</v>
      </c>
    </row>
    <row r="15030" spans="1:8" x14ac:dyDescent="0.25">
      <c r="A15030" t="str">
        <f t="shared" si="1171"/>
        <v>&lt;sl:stand&gt;&lt;ow-dc:owObject&gt;&lt;l:Gebied&gt;&lt;l:identificatie&gt;nl.imow-ws-650.gebied.</v>
      </c>
      <c r="B15030" s="1">
        <v>15029</v>
      </c>
      <c r="C15030" t="str">
        <f t="shared" si="1172"/>
        <v>&lt;/l:identificatie&gt;&lt;l:noemer&gt;test</v>
      </c>
      <c r="D15030" s="1">
        <v>15029</v>
      </c>
      <c r="E15030" t="str">
        <f t="shared" si="1173"/>
        <v>&lt;/l:noemer&gt;&lt;l:geometrie&gt;&lt;l:GeometrieRef xlink:href="</v>
      </c>
      <c r="G15030" t="str">
        <f t="shared" si="1174"/>
        <v>"/&gt;&lt;/l:geometrie&gt;&lt;/l:Gebied&gt;&lt;/ow-dc:owObject&gt;&lt;/sl:stand&gt;</v>
      </c>
      <c r="H15030" t="str">
        <f t="shared" si="1170"/>
        <v>&lt;sl:stand&gt;&lt;ow-dc:owObject&gt;&lt;l:Gebied&gt;&lt;l:identificatie&gt;nl.imow-ws-650.gebied.15029&lt;/l:identificatie&gt;&lt;l:noemer&gt;test15029&lt;/l:noemer&gt;&lt;l:geometrie&gt;&lt;l:GeometrieRef xlink:href=""/&gt;&lt;/l:geometrie&gt;&lt;/l:Gebied&gt;&lt;/ow-dc:owObject&gt;&lt;/sl:stand&gt;</v>
      </c>
    </row>
    <row r="15031" spans="1:8" x14ac:dyDescent="0.25">
      <c r="A15031" t="str">
        <f t="shared" si="1171"/>
        <v>&lt;sl:stand&gt;&lt;ow-dc:owObject&gt;&lt;l:Gebied&gt;&lt;l:identificatie&gt;nl.imow-ws-650.gebied.</v>
      </c>
      <c r="B15031" s="1">
        <v>15030</v>
      </c>
      <c r="C15031" t="str">
        <f t="shared" si="1172"/>
        <v>&lt;/l:identificatie&gt;&lt;l:noemer&gt;test</v>
      </c>
      <c r="D15031" s="1">
        <v>15030</v>
      </c>
      <c r="E15031" t="str">
        <f t="shared" si="1173"/>
        <v>&lt;/l:noemer&gt;&lt;l:geometrie&gt;&lt;l:GeometrieRef xlink:href="</v>
      </c>
      <c r="G15031" t="str">
        <f t="shared" si="1174"/>
        <v>"/&gt;&lt;/l:geometrie&gt;&lt;/l:Gebied&gt;&lt;/ow-dc:owObject&gt;&lt;/sl:stand&gt;</v>
      </c>
      <c r="H15031" t="str">
        <f t="shared" si="1170"/>
        <v>&lt;sl:stand&gt;&lt;ow-dc:owObject&gt;&lt;l:Gebied&gt;&lt;l:identificatie&gt;nl.imow-ws-650.gebied.15030&lt;/l:identificatie&gt;&lt;l:noemer&gt;test15030&lt;/l:noemer&gt;&lt;l:geometrie&gt;&lt;l:GeometrieRef xlink:href=""/&gt;&lt;/l:geometrie&gt;&lt;/l:Gebied&gt;&lt;/ow-dc:owObject&gt;&lt;/sl:stand&gt;</v>
      </c>
    </row>
    <row r="15032" spans="1:8" x14ac:dyDescent="0.25">
      <c r="A15032" t="str">
        <f t="shared" si="1171"/>
        <v>&lt;sl:stand&gt;&lt;ow-dc:owObject&gt;&lt;l:Gebied&gt;&lt;l:identificatie&gt;nl.imow-ws-650.gebied.</v>
      </c>
      <c r="B15032" s="1">
        <v>15031</v>
      </c>
      <c r="C15032" t="str">
        <f t="shared" si="1172"/>
        <v>&lt;/l:identificatie&gt;&lt;l:noemer&gt;test</v>
      </c>
      <c r="D15032" s="1">
        <v>15031</v>
      </c>
      <c r="E15032" t="str">
        <f t="shared" si="1173"/>
        <v>&lt;/l:noemer&gt;&lt;l:geometrie&gt;&lt;l:GeometrieRef xlink:href="</v>
      </c>
      <c r="G15032" t="str">
        <f t="shared" si="1174"/>
        <v>"/&gt;&lt;/l:geometrie&gt;&lt;/l:Gebied&gt;&lt;/ow-dc:owObject&gt;&lt;/sl:stand&gt;</v>
      </c>
      <c r="H15032" t="str">
        <f t="shared" si="1170"/>
        <v>&lt;sl:stand&gt;&lt;ow-dc:owObject&gt;&lt;l:Gebied&gt;&lt;l:identificatie&gt;nl.imow-ws-650.gebied.15031&lt;/l:identificatie&gt;&lt;l:noemer&gt;test15031&lt;/l:noemer&gt;&lt;l:geometrie&gt;&lt;l:GeometrieRef xlink:href=""/&gt;&lt;/l:geometrie&gt;&lt;/l:Gebied&gt;&lt;/ow-dc:owObject&gt;&lt;/sl:stand&gt;</v>
      </c>
    </row>
    <row r="15033" spans="1:8" x14ac:dyDescent="0.25">
      <c r="A15033" t="str">
        <f t="shared" si="1171"/>
        <v>&lt;sl:stand&gt;&lt;ow-dc:owObject&gt;&lt;l:Gebied&gt;&lt;l:identificatie&gt;nl.imow-ws-650.gebied.</v>
      </c>
      <c r="B15033" s="1">
        <v>15032</v>
      </c>
      <c r="C15033" t="str">
        <f t="shared" si="1172"/>
        <v>&lt;/l:identificatie&gt;&lt;l:noemer&gt;test</v>
      </c>
      <c r="D15033" s="1">
        <v>15032</v>
      </c>
      <c r="E15033" t="str">
        <f t="shared" si="1173"/>
        <v>&lt;/l:noemer&gt;&lt;l:geometrie&gt;&lt;l:GeometrieRef xlink:href="</v>
      </c>
      <c r="G15033" t="str">
        <f t="shared" si="1174"/>
        <v>"/&gt;&lt;/l:geometrie&gt;&lt;/l:Gebied&gt;&lt;/ow-dc:owObject&gt;&lt;/sl:stand&gt;</v>
      </c>
      <c r="H15033" t="str">
        <f t="shared" si="1170"/>
        <v>&lt;sl:stand&gt;&lt;ow-dc:owObject&gt;&lt;l:Gebied&gt;&lt;l:identificatie&gt;nl.imow-ws-650.gebied.15032&lt;/l:identificatie&gt;&lt;l:noemer&gt;test15032&lt;/l:noemer&gt;&lt;l:geometrie&gt;&lt;l:GeometrieRef xlink:href=""/&gt;&lt;/l:geometrie&gt;&lt;/l:Gebied&gt;&lt;/ow-dc:owObject&gt;&lt;/sl:stand&gt;</v>
      </c>
    </row>
    <row r="15034" spans="1:8" x14ac:dyDescent="0.25">
      <c r="A15034" t="str">
        <f t="shared" si="1171"/>
        <v>&lt;sl:stand&gt;&lt;ow-dc:owObject&gt;&lt;l:Gebied&gt;&lt;l:identificatie&gt;nl.imow-ws-650.gebied.</v>
      </c>
      <c r="B15034" s="1">
        <v>15033</v>
      </c>
      <c r="C15034" t="str">
        <f t="shared" si="1172"/>
        <v>&lt;/l:identificatie&gt;&lt;l:noemer&gt;test</v>
      </c>
      <c r="D15034" s="1">
        <v>15033</v>
      </c>
      <c r="E15034" t="str">
        <f t="shared" si="1173"/>
        <v>&lt;/l:noemer&gt;&lt;l:geometrie&gt;&lt;l:GeometrieRef xlink:href="</v>
      </c>
      <c r="G15034" t="str">
        <f t="shared" si="1174"/>
        <v>"/&gt;&lt;/l:geometrie&gt;&lt;/l:Gebied&gt;&lt;/ow-dc:owObject&gt;&lt;/sl:stand&gt;</v>
      </c>
      <c r="H15034" t="str">
        <f t="shared" si="1170"/>
        <v>&lt;sl:stand&gt;&lt;ow-dc:owObject&gt;&lt;l:Gebied&gt;&lt;l:identificatie&gt;nl.imow-ws-650.gebied.15033&lt;/l:identificatie&gt;&lt;l:noemer&gt;test15033&lt;/l:noemer&gt;&lt;l:geometrie&gt;&lt;l:GeometrieRef xlink:href=""/&gt;&lt;/l:geometrie&gt;&lt;/l:Gebied&gt;&lt;/ow-dc:owObject&gt;&lt;/sl:stand&gt;</v>
      </c>
    </row>
    <row r="15035" spans="1:8" x14ac:dyDescent="0.25">
      <c r="A15035" t="str">
        <f t="shared" si="1171"/>
        <v>&lt;sl:stand&gt;&lt;ow-dc:owObject&gt;&lt;l:Gebied&gt;&lt;l:identificatie&gt;nl.imow-ws-650.gebied.</v>
      </c>
      <c r="B15035" s="1">
        <v>15034</v>
      </c>
      <c r="C15035" t="str">
        <f t="shared" si="1172"/>
        <v>&lt;/l:identificatie&gt;&lt;l:noemer&gt;test</v>
      </c>
      <c r="D15035" s="1">
        <v>15034</v>
      </c>
      <c r="E15035" t="str">
        <f t="shared" si="1173"/>
        <v>&lt;/l:noemer&gt;&lt;l:geometrie&gt;&lt;l:GeometrieRef xlink:href="</v>
      </c>
      <c r="G15035" t="str">
        <f t="shared" si="1174"/>
        <v>"/&gt;&lt;/l:geometrie&gt;&lt;/l:Gebied&gt;&lt;/ow-dc:owObject&gt;&lt;/sl:stand&gt;</v>
      </c>
      <c r="H15035" t="str">
        <f t="shared" si="1170"/>
        <v>&lt;sl:stand&gt;&lt;ow-dc:owObject&gt;&lt;l:Gebied&gt;&lt;l:identificatie&gt;nl.imow-ws-650.gebied.15034&lt;/l:identificatie&gt;&lt;l:noemer&gt;test15034&lt;/l:noemer&gt;&lt;l:geometrie&gt;&lt;l:GeometrieRef xlink:href=""/&gt;&lt;/l:geometrie&gt;&lt;/l:Gebied&gt;&lt;/ow-dc:owObject&gt;&lt;/sl:stand&gt;</v>
      </c>
    </row>
    <row r="15036" spans="1:8" x14ac:dyDescent="0.25">
      <c r="A15036" t="str">
        <f t="shared" si="1171"/>
        <v>&lt;sl:stand&gt;&lt;ow-dc:owObject&gt;&lt;l:Gebied&gt;&lt;l:identificatie&gt;nl.imow-ws-650.gebied.</v>
      </c>
      <c r="B15036" s="1">
        <v>15035</v>
      </c>
      <c r="C15036" t="str">
        <f t="shared" si="1172"/>
        <v>&lt;/l:identificatie&gt;&lt;l:noemer&gt;test</v>
      </c>
      <c r="D15036" s="1">
        <v>15035</v>
      </c>
      <c r="E15036" t="str">
        <f t="shared" si="1173"/>
        <v>&lt;/l:noemer&gt;&lt;l:geometrie&gt;&lt;l:GeometrieRef xlink:href="</v>
      </c>
      <c r="G15036" t="str">
        <f t="shared" si="1174"/>
        <v>"/&gt;&lt;/l:geometrie&gt;&lt;/l:Gebied&gt;&lt;/ow-dc:owObject&gt;&lt;/sl:stand&gt;</v>
      </c>
      <c r="H15036" t="str">
        <f t="shared" si="1170"/>
        <v>&lt;sl:stand&gt;&lt;ow-dc:owObject&gt;&lt;l:Gebied&gt;&lt;l:identificatie&gt;nl.imow-ws-650.gebied.15035&lt;/l:identificatie&gt;&lt;l:noemer&gt;test15035&lt;/l:noemer&gt;&lt;l:geometrie&gt;&lt;l:GeometrieRef xlink:href=""/&gt;&lt;/l:geometrie&gt;&lt;/l:Gebied&gt;&lt;/ow-dc:owObject&gt;&lt;/sl:stand&gt;</v>
      </c>
    </row>
    <row r="15037" spans="1:8" x14ac:dyDescent="0.25">
      <c r="A15037" t="str">
        <f t="shared" si="1171"/>
        <v>&lt;sl:stand&gt;&lt;ow-dc:owObject&gt;&lt;l:Gebied&gt;&lt;l:identificatie&gt;nl.imow-ws-650.gebied.</v>
      </c>
      <c r="B15037" s="1">
        <v>15036</v>
      </c>
      <c r="C15037" t="str">
        <f t="shared" si="1172"/>
        <v>&lt;/l:identificatie&gt;&lt;l:noemer&gt;test</v>
      </c>
      <c r="D15037" s="1">
        <v>15036</v>
      </c>
      <c r="E15037" t="str">
        <f t="shared" si="1173"/>
        <v>&lt;/l:noemer&gt;&lt;l:geometrie&gt;&lt;l:GeometrieRef xlink:href="</v>
      </c>
      <c r="G15037" t="str">
        <f t="shared" si="1174"/>
        <v>"/&gt;&lt;/l:geometrie&gt;&lt;/l:Gebied&gt;&lt;/ow-dc:owObject&gt;&lt;/sl:stand&gt;</v>
      </c>
      <c r="H15037" t="str">
        <f t="shared" si="1170"/>
        <v>&lt;sl:stand&gt;&lt;ow-dc:owObject&gt;&lt;l:Gebied&gt;&lt;l:identificatie&gt;nl.imow-ws-650.gebied.15036&lt;/l:identificatie&gt;&lt;l:noemer&gt;test15036&lt;/l:noemer&gt;&lt;l:geometrie&gt;&lt;l:GeometrieRef xlink:href=""/&gt;&lt;/l:geometrie&gt;&lt;/l:Gebied&gt;&lt;/ow-dc:owObject&gt;&lt;/sl:stand&gt;</v>
      </c>
    </row>
    <row r="15038" spans="1:8" x14ac:dyDescent="0.25">
      <c r="A15038" t="str">
        <f t="shared" si="1171"/>
        <v>&lt;sl:stand&gt;&lt;ow-dc:owObject&gt;&lt;l:Gebied&gt;&lt;l:identificatie&gt;nl.imow-ws-650.gebied.</v>
      </c>
      <c r="B15038" s="1">
        <v>15037</v>
      </c>
      <c r="C15038" t="str">
        <f t="shared" si="1172"/>
        <v>&lt;/l:identificatie&gt;&lt;l:noemer&gt;test</v>
      </c>
      <c r="D15038" s="1">
        <v>15037</v>
      </c>
      <c r="E15038" t="str">
        <f t="shared" si="1173"/>
        <v>&lt;/l:noemer&gt;&lt;l:geometrie&gt;&lt;l:GeometrieRef xlink:href="</v>
      </c>
      <c r="G15038" t="str">
        <f t="shared" si="1174"/>
        <v>"/&gt;&lt;/l:geometrie&gt;&lt;/l:Gebied&gt;&lt;/ow-dc:owObject&gt;&lt;/sl:stand&gt;</v>
      </c>
      <c r="H15038" t="str">
        <f t="shared" si="1170"/>
        <v>&lt;sl:stand&gt;&lt;ow-dc:owObject&gt;&lt;l:Gebied&gt;&lt;l:identificatie&gt;nl.imow-ws-650.gebied.15037&lt;/l:identificatie&gt;&lt;l:noemer&gt;test15037&lt;/l:noemer&gt;&lt;l:geometrie&gt;&lt;l:GeometrieRef xlink:href=""/&gt;&lt;/l:geometrie&gt;&lt;/l:Gebied&gt;&lt;/ow-dc:owObject&gt;&lt;/sl:stand&gt;</v>
      </c>
    </row>
    <row r="15039" spans="1:8" x14ac:dyDescent="0.25">
      <c r="A15039" t="str">
        <f t="shared" si="1171"/>
        <v>&lt;sl:stand&gt;&lt;ow-dc:owObject&gt;&lt;l:Gebied&gt;&lt;l:identificatie&gt;nl.imow-ws-650.gebied.</v>
      </c>
      <c r="B15039" s="1">
        <v>15038</v>
      </c>
      <c r="C15039" t="str">
        <f t="shared" si="1172"/>
        <v>&lt;/l:identificatie&gt;&lt;l:noemer&gt;test</v>
      </c>
      <c r="D15039" s="1">
        <v>15038</v>
      </c>
      <c r="E15039" t="str">
        <f t="shared" si="1173"/>
        <v>&lt;/l:noemer&gt;&lt;l:geometrie&gt;&lt;l:GeometrieRef xlink:href="</v>
      </c>
      <c r="G15039" t="str">
        <f t="shared" si="1174"/>
        <v>"/&gt;&lt;/l:geometrie&gt;&lt;/l:Gebied&gt;&lt;/ow-dc:owObject&gt;&lt;/sl:stand&gt;</v>
      </c>
      <c r="H15039" t="str">
        <f t="shared" si="1170"/>
        <v>&lt;sl:stand&gt;&lt;ow-dc:owObject&gt;&lt;l:Gebied&gt;&lt;l:identificatie&gt;nl.imow-ws-650.gebied.15038&lt;/l:identificatie&gt;&lt;l:noemer&gt;test15038&lt;/l:noemer&gt;&lt;l:geometrie&gt;&lt;l:GeometrieRef xlink:href=""/&gt;&lt;/l:geometrie&gt;&lt;/l:Gebied&gt;&lt;/ow-dc:owObject&gt;&lt;/sl:stand&gt;</v>
      </c>
    </row>
    <row r="15040" spans="1:8" x14ac:dyDescent="0.25">
      <c r="A15040" t="str">
        <f t="shared" si="1171"/>
        <v>&lt;sl:stand&gt;&lt;ow-dc:owObject&gt;&lt;l:Gebied&gt;&lt;l:identificatie&gt;nl.imow-ws-650.gebied.</v>
      </c>
      <c r="B15040" s="1">
        <v>15039</v>
      </c>
      <c r="C15040" t="str">
        <f t="shared" si="1172"/>
        <v>&lt;/l:identificatie&gt;&lt;l:noemer&gt;test</v>
      </c>
      <c r="D15040" s="1">
        <v>15039</v>
      </c>
      <c r="E15040" t="str">
        <f t="shared" si="1173"/>
        <v>&lt;/l:noemer&gt;&lt;l:geometrie&gt;&lt;l:GeometrieRef xlink:href="</v>
      </c>
      <c r="G15040" t="str">
        <f t="shared" si="1174"/>
        <v>"/&gt;&lt;/l:geometrie&gt;&lt;/l:Gebied&gt;&lt;/ow-dc:owObject&gt;&lt;/sl:stand&gt;</v>
      </c>
      <c r="H15040" t="str">
        <f t="shared" si="1170"/>
        <v>&lt;sl:stand&gt;&lt;ow-dc:owObject&gt;&lt;l:Gebied&gt;&lt;l:identificatie&gt;nl.imow-ws-650.gebied.15039&lt;/l:identificatie&gt;&lt;l:noemer&gt;test15039&lt;/l:noemer&gt;&lt;l:geometrie&gt;&lt;l:GeometrieRef xlink:href=""/&gt;&lt;/l:geometrie&gt;&lt;/l:Gebied&gt;&lt;/ow-dc:owObject&gt;&lt;/sl:stand&gt;</v>
      </c>
    </row>
    <row r="15041" spans="1:8" x14ac:dyDescent="0.25">
      <c r="A15041" t="str">
        <f t="shared" si="1171"/>
        <v>&lt;sl:stand&gt;&lt;ow-dc:owObject&gt;&lt;l:Gebied&gt;&lt;l:identificatie&gt;nl.imow-ws-650.gebied.</v>
      </c>
      <c r="B15041" s="1">
        <v>15040</v>
      </c>
      <c r="C15041" t="str">
        <f t="shared" si="1172"/>
        <v>&lt;/l:identificatie&gt;&lt;l:noemer&gt;test</v>
      </c>
      <c r="D15041" s="1">
        <v>15040</v>
      </c>
      <c r="E15041" t="str">
        <f t="shared" si="1173"/>
        <v>&lt;/l:noemer&gt;&lt;l:geometrie&gt;&lt;l:GeometrieRef xlink:href="</v>
      </c>
      <c r="G15041" t="str">
        <f t="shared" si="1174"/>
        <v>"/&gt;&lt;/l:geometrie&gt;&lt;/l:Gebied&gt;&lt;/ow-dc:owObject&gt;&lt;/sl:stand&gt;</v>
      </c>
      <c r="H15041" t="str">
        <f t="shared" si="1170"/>
        <v>&lt;sl:stand&gt;&lt;ow-dc:owObject&gt;&lt;l:Gebied&gt;&lt;l:identificatie&gt;nl.imow-ws-650.gebied.15040&lt;/l:identificatie&gt;&lt;l:noemer&gt;test15040&lt;/l:noemer&gt;&lt;l:geometrie&gt;&lt;l:GeometrieRef xlink:href=""/&gt;&lt;/l:geometrie&gt;&lt;/l:Gebied&gt;&lt;/ow-dc:owObject&gt;&lt;/sl:stand&gt;</v>
      </c>
    </row>
    <row r="15042" spans="1:8" x14ac:dyDescent="0.25">
      <c r="A15042" t="str">
        <f t="shared" si="1171"/>
        <v>&lt;sl:stand&gt;&lt;ow-dc:owObject&gt;&lt;l:Gebied&gt;&lt;l:identificatie&gt;nl.imow-ws-650.gebied.</v>
      </c>
      <c r="B15042" s="1">
        <v>15041</v>
      </c>
      <c r="C15042" t="str">
        <f t="shared" si="1172"/>
        <v>&lt;/l:identificatie&gt;&lt;l:noemer&gt;test</v>
      </c>
      <c r="D15042" s="1">
        <v>15041</v>
      </c>
      <c r="E15042" t="str">
        <f t="shared" si="1173"/>
        <v>&lt;/l:noemer&gt;&lt;l:geometrie&gt;&lt;l:GeometrieRef xlink:href="</v>
      </c>
      <c r="G15042" t="str">
        <f t="shared" si="1174"/>
        <v>"/&gt;&lt;/l:geometrie&gt;&lt;/l:Gebied&gt;&lt;/ow-dc:owObject&gt;&lt;/sl:stand&gt;</v>
      </c>
      <c r="H15042" t="str">
        <f t="shared" si="1170"/>
        <v>&lt;sl:stand&gt;&lt;ow-dc:owObject&gt;&lt;l:Gebied&gt;&lt;l:identificatie&gt;nl.imow-ws-650.gebied.15041&lt;/l:identificatie&gt;&lt;l:noemer&gt;test15041&lt;/l:noemer&gt;&lt;l:geometrie&gt;&lt;l:GeometrieRef xlink:href=""/&gt;&lt;/l:geometrie&gt;&lt;/l:Gebied&gt;&lt;/ow-dc:owObject&gt;&lt;/sl:stand&gt;</v>
      </c>
    </row>
    <row r="15043" spans="1:8" x14ac:dyDescent="0.25">
      <c r="A15043" t="str">
        <f t="shared" si="1171"/>
        <v>&lt;sl:stand&gt;&lt;ow-dc:owObject&gt;&lt;l:Gebied&gt;&lt;l:identificatie&gt;nl.imow-ws-650.gebied.</v>
      </c>
      <c r="B15043" s="1">
        <v>15042</v>
      </c>
      <c r="C15043" t="str">
        <f t="shared" si="1172"/>
        <v>&lt;/l:identificatie&gt;&lt;l:noemer&gt;test</v>
      </c>
      <c r="D15043" s="1">
        <v>15042</v>
      </c>
      <c r="E15043" t="str">
        <f t="shared" si="1173"/>
        <v>&lt;/l:noemer&gt;&lt;l:geometrie&gt;&lt;l:GeometrieRef xlink:href="</v>
      </c>
      <c r="G15043" t="str">
        <f t="shared" si="1174"/>
        <v>"/&gt;&lt;/l:geometrie&gt;&lt;/l:Gebied&gt;&lt;/ow-dc:owObject&gt;&lt;/sl:stand&gt;</v>
      </c>
      <c r="H15043" t="str">
        <f t="shared" ref="H15043:H15106" si="1175">A15043&amp;TEXT(B15043,"#####00000")&amp;C15043&amp;TEXT(D15043,"#####00000")&amp;E15043&amp;F15043&amp;G15043</f>
        <v>&lt;sl:stand&gt;&lt;ow-dc:owObject&gt;&lt;l:Gebied&gt;&lt;l:identificatie&gt;nl.imow-ws-650.gebied.15042&lt;/l:identificatie&gt;&lt;l:noemer&gt;test15042&lt;/l:noemer&gt;&lt;l:geometrie&gt;&lt;l:GeometrieRef xlink:href=""/&gt;&lt;/l:geometrie&gt;&lt;/l:Gebied&gt;&lt;/ow-dc:owObject&gt;&lt;/sl:stand&gt;</v>
      </c>
    </row>
    <row r="15044" spans="1:8" x14ac:dyDescent="0.25">
      <c r="A15044" t="str">
        <f t="shared" ref="A15044:A15107" si="1176">A15043</f>
        <v>&lt;sl:stand&gt;&lt;ow-dc:owObject&gt;&lt;l:Gebied&gt;&lt;l:identificatie&gt;nl.imow-ws-650.gebied.</v>
      </c>
      <c r="B15044" s="1">
        <v>15043</v>
      </c>
      <c r="C15044" t="str">
        <f t="shared" ref="C15044:C15107" si="1177">C15043</f>
        <v>&lt;/l:identificatie&gt;&lt;l:noemer&gt;test</v>
      </c>
      <c r="D15044" s="1">
        <v>15043</v>
      </c>
      <c r="E15044" t="str">
        <f t="shared" ref="E15044:E15107" si="1178">E15043</f>
        <v>&lt;/l:noemer&gt;&lt;l:geometrie&gt;&lt;l:GeometrieRef xlink:href="</v>
      </c>
      <c r="G15044" t="str">
        <f t="shared" ref="G15044:G15107" si="1179">G15043</f>
        <v>"/&gt;&lt;/l:geometrie&gt;&lt;/l:Gebied&gt;&lt;/ow-dc:owObject&gt;&lt;/sl:stand&gt;</v>
      </c>
      <c r="H15044" t="str">
        <f t="shared" si="1175"/>
        <v>&lt;sl:stand&gt;&lt;ow-dc:owObject&gt;&lt;l:Gebied&gt;&lt;l:identificatie&gt;nl.imow-ws-650.gebied.15043&lt;/l:identificatie&gt;&lt;l:noemer&gt;test15043&lt;/l:noemer&gt;&lt;l:geometrie&gt;&lt;l:GeometrieRef xlink:href=""/&gt;&lt;/l:geometrie&gt;&lt;/l:Gebied&gt;&lt;/ow-dc:owObject&gt;&lt;/sl:stand&gt;</v>
      </c>
    </row>
    <row r="15045" spans="1:8" x14ac:dyDescent="0.25">
      <c r="A15045" t="str">
        <f t="shared" si="1176"/>
        <v>&lt;sl:stand&gt;&lt;ow-dc:owObject&gt;&lt;l:Gebied&gt;&lt;l:identificatie&gt;nl.imow-ws-650.gebied.</v>
      </c>
      <c r="B15045" s="1">
        <v>15044</v>
      </c>
      <c r="C15045" t="str">
        <f t="shared" si="1177"/>
        <v>&lt;/l:identificatie&gt;&lt;l:noemer&gt;test</v>
      </c>
      <c r="D15045" s="1">
        <v>15044</v>
      </c>
      <c r="E15045" t="str">
        <f t="shared" si="1178"/>
        <v>&lt;/l:noemer&gt;&lt;l:geometrie&gt;&lt;l:GeometrieRef xlink:href="</v>
      </c>
      <c r="G15045" t="str">
        <f t="shared" si="1179"/>
        <v>"/&gt;&lt;/l:geometrie&gt;&lt;/l:Gebied&gt;&lt;/ow-dc:owObject&gt;&lt;/sl:stand&gt;</v>
      </c>
      <c r="H15045" t="str">
        <f t="shared" si="1175"/>
        <v>&lt;sl:stand&gt;&lt;ow-dc:owObject&gt;&lt;l:Gebied&gt;&lt;l:identificatie&gt;nl.imow-ws-650.gebied.15044&lt;/l:identificatie&gt;&lt;l:noemer&gt;test15044&lt;/l:noemer&gt;&lt;l:geometrie&gt;&lt;l:GeometrieRef xlink:href=""/&gt;&lt;/l:geometrie&gt;&lt;/l:Gebied&gt;&lt;/ow-dc:owObject&gt;&lt;/sl:stand&gt;</v>
      </c>
    </row>
    <row r="15046" spans="1:8" x14ac:dyDescent="0.25">
      <c r="A15046" t="str">
        <f t="shared" si="1176"/>
        <v>&lt;sl:stand&gt;&lt;ow-dc:owObject&gt;&lt;l:Gebied&gt;&lt;l:identificatie&gt;nl.imow-ws-650.gebied.</v>
      </c>
      <c r="B15046" s="1">
        <v>15045</v>
      </c>
      <c r="C15046" t="str">
        <f t="shared" si="1177"/>
        <v>&lt;/l:identificatie&gt;&lt;l:noemer&gt;test</v>
      </c>
      <c r="D15046" s="1">
        <v>15045</v>
      </c>
      <c r="E15046" t="str">
        <f t="shared" si="1178"/>
        <v>&lt;/l:noemer&gt;&lt;l:geometrie&gt;&lt;l:GeometrieRef xlink:href="</v>
      </c>
      <c r="G15046" t="str">
        <f t="shared" si="1179"/>
        <v>"/&gt;&lt;/l:geometrie&gt;&lt;/l:Gebied&gt;&lt;/ow-dc:owObject&gt;&lt;/sl:stand&gt;</v>
      </c>
      <c r="H15046" t="str">
        <f t="shared" si="1175"/>
        <v>&lt;sl:stand&gt;&lt;ow-dc:owObject&gt;&lt;l:Gebied&gt;&lt;l:identificatie&gt;nl.imow-ws-650.gebied.15045&lt;/l:identificatie&gt;&lt;l:noemer&gt;test15045&lt;/l:noemer&gt;&lt;l:geometrie&gt;&lt;l:GeometrieRef xlink:href=""/&gt;&lt;/l:geometrie&gt;&lt;/l:Gebied&gt;&lt;/ow-dc:owObject&gt;&lt;/sl:stand&gt;</v>
      </c>
    </row>
    <row r="15047" spans="1:8" x14ac:dyDescent="0.25">
      <c r="A15047" t="str">
        <f t="shared" si="1176"/>
        <v>&lt;sl:stand&gt;&lt;ow-dc:owObject&gt;&lt;l:Gebied&gt;&lt;l:identificatie&gt;nl.imow-ws-650.gebied.</v>
      </c>
      <c r="B15047" s="1">
        <v>15046</v>
      </c>
      <c r="C15047" t="str">
        <f t="shared" si="1177"/>
        <v>&lt;/l:identificatie&gt;&lt;l:noemer&gt;test</v>
      </c>
      <c r="D15047" s="1">
        <v>15046</v>
      </c>
      <c r="E15047" t="str">
        <f t="shared" si="1178"/>
        <v>&lt;/l:noemer&gt;&lt;l:geometrie&gt;&lt;l:GeometrieRef xlink:href="</v>
      </c>
      <c r="G15047" t="str">
        <f t="shared" si="1179"/>
        <v>"/&gt;&lt;/l:geometrie&gt;&lt;/l:Gebied&gt;&lt;/ow-dc:owObject&gt;&lt;/sl:stand&gt;</v>
      </c>
      <c r="H15047" t="str">
        <f t="shared" si="1175"/>
        <v>&lt;sl:stand&gt;&lt;ow-dc:owObject&gt;&lt;l:Gebied&gt;&lt;l:identificatie&gt;nl.imow-ws-650.gebied.15046&lt;/l:identificatie&gt;&lt;l:noemer&gt;test15046&lt;/l:noemer&gt;&lt;l:geometrie&gt;&lt;l:GeometrieRef xlink:href=""/&gt;&lt;/l:geometrie&gt;&lt;/l:Gebied&gt;&lt;/ow-dc:owObject&gt;&lt;/sl:stand&gt;</v>
      </c>
    </row>
    <row r="15048" spans="1:8" x14ac:dyDescent="0.25">
      <c r="A15048" t="str">
        <f t="shared" si="1176"/>
        <v>&lt;sl:stand&gt;&lt;ow-dc:owObject&gt;&lt;l:Gebied&gt;&lt;l:identificatie&gt;nl.imow-ws-650.gebied.</v>
      </c>
      <c r="B15048" s="1">
        <v>15047</v>
      </c>
      <c r="C15048" t="str">
        <f t="shared" si="1177"/>
        <v>&lt;/l:identificatie&gt;&lt;l:noemer&gt;test</v>
      </c>
      <c r="D15048" s="1">
        <v>15047</v>
      </c>
      <c r="E15048" t="str">
        <f t="shared" si="1178"/>
        <v>&lt;/l:noemer&gt;&lt;l:geometrie&gt;&lt;l:GeometrieRef xlink:href="</v>
      </c>
      <c r="G15048" t="str">
        <f t="shared" si="1179"/>
        <v>"/&gt;&lt;/l:geometrie&gt;&lt;/l:Gebied&gt;&lt;/ow-dc:owObject&gt;&lt;/sl:stand&gt;</v>
      </c>
      <c r="H15048" t="str">
        <f t="shared" si="1175"/>
        <v>&lt;sl:stand&gt;&lt;ow-dc:owObject&gt;&lt;l:Gebied&gt;&lt;l:identificatie&gt;nl.imow-ws-650.gebied.15047&lt;/l:identificatie&gt;&lt;l:noemer&gt;test15047&lt;/l:noemer&gt;&lt;l:geometrie&gt;&lt;l:GeometrieRef xlink:href=""/&gt;&lt;/l:geometrie&gt;&lt;/l:Gebied&gt;&lt;/ow-dc:owObject&gt;&lt;/sl:stand&gt;</v>
      </c>
    </row>
    <row r="15049" spans="1:8" x14ac:dyDescent="0.25">
      <c r="A15049" t="str">
        <f t="shared" si="1176"/>
        <v>&lt;sl:stand&gt;&lt;ow-dc:owObject&gt;&lt;l:Gebied&gt;&lt;l:identificatie&gt;nl.imow-ws-650.gebied.</v>
      </c>
      <c r="B15049" s="1">
        <v>15048</v>
      </c>
      <c r="C15049" t="str">
        <f t="shared" si="1177"/>
        <v>&lt;/l:identificatie&gt;&lt;l:noemer&gt;test</v>
      </c>
      <c r="D15049" s="1">
        <v>15048</v>
      </c>
      <c r="E15049" t="str">
        <f t="shared" si="1178"/>
        <v>&lt;/l:noemer&gt;&lt;l:geometrie&gt;&lt;l:GeometrieRef xlink:href="</v>
      </c>
      <c r="G15049" t="str">
        <f t="shared" si="1179"/>
        <v>"/&gt;&lt;/l:geometrie&gt;&lt;/l:Gebied&gt;&lt;/ow-dc:owObject&gt;&lt;/sl:stand&gt;</v>
      </c>
      <c r="H15049" t="str">
        <f t="shared" si="1175"/>
        <v>&lt;sl:stand&gt;&lt;ow-dc:owObject&gt;&lt;l:Gebied&gt;&lt;l:identificatie&gt;nl.imow-ws-650.gebied.15048&lt;/l:identificatie&gt;&lt;l:noemer&gt;test15048&lt;/l:noemer&gt;&lt;l:geometrie&gt;&lt;l:GeometrieRef xlink:href=""/&gt;&lt;/l:geometrie&gt;&lt;/l:Gebied&gt;&lt;/ow-dc:owObject&gt;&lt;/sl:stand&gt;</v>
      </c>
    </row>
    <row r="15050" spans="1:8" x14ac:dyDescent="0.25">
      <c r="A15050" t="str">
        <f t="shared" si="1176"/>
        <v>&lt;sl:stand&gt;&lt;ow-dc:owObject&gt;&lt;l:Gebied&gt;&lt;l:identificatie&gt;nl.imow-ws-650.gebied.</v>
      </c>
      <c r="B15050" s="1">
        <v>15049</v>
      </c>
      <c r="C15050" t="str">
        <f t="shared" si="1177"/>
        <v>&lt;/l:identificatie&gt;&lt;l:noemer&gt;test</v>
      </c>
      <c r="D15050" s="1">
        <v>15049</v>
      </c>
      <c r="E15050" t="str">
        <f t="shared" si="1178"/>
        <v>&lt;/l:noemer&gt;&lt;l:geometrie&gt;&lt;l:GeometrieRef xlink:href="</v>
      </c>
      <c r="G15050" t="str">
        <f t="shared" si="1179"/>
        <v>"/&gt;&lt;/l:geometrie&gt;&lt;/l:Gebied&gt;&lt;/ow-dc:owObject&gt;&lt;/sl:stand&gt;</v>
      </c>
      <c r="H15050" t="str">
        <f t="shared" si="1175"/>
        <v>&lt;sl:stand&gt;&lt;ow-dc:owObject&gt;&lt;l:Gebied&gt;&lt;l:identificatie&gt;nl.imow-ws-650.gebied.15049&lt;/l:identificatie&gt;&lt;l:noemer&gt;test15049&lt;/l:noemer&gt;&lt;l:geometrie&gt;&lt;l:GeometrieRef xlink:href=""/&gt;&lt;/l:geometrie&gt;&lt;/l:Gebied&gt;&lt;/ow-dc:owObject&gt;&lt;/sl:stand&gt;</v>
      </c>
    </row>
    <row r="15051" spans="1:8" x14ac:dyDescent="0.25">
      <c r="A15051" t="str">
        <f t="shared" si="1176"/>
        <v>&lt;sl:stand&gt;&lt;ow-dc:owObject&gt;&lt;l:Gebied&gt;&lt;l:identificatie&gt;nl.imow-ws-650.gebied.</v>
      </c>
      <c r="B15051" s="1">
        <v>15050</v>
      </c>
      <c r="C15051" t="str">
        <f t="shared" si="1177"/>
        <v>&lt;/l:identificatie&gt;&lt;l:noemer&gt;test</v>
      </c>
      <c r="D15051" s="1">
        <v>15050</v>
      </c>
      <c r="E15051" t="str">
        <f t="shared" si="1178"/>
        <v>&lt;/l:noemer&gt;&lt;l:geometrie&gt;&lt;l:GeometrieRef xlink:href="</v>
      </c>
      <c r="G15051" t="str">
        <f t="shared" si="1179"/>
        <v>"/&gt;&lt;/l:geometrie&gt;&lt;/l:Gebied&gt;&lt;/ow-dc:owObject&gt;&lt;/sl:stand&gt;</v>
      </c>
      <c r="H15051" t="str">
        <f t="shared" si="1175"/>
        <v>&lt;sl:stand&gt;&lt;ow-dc:owObject&gt;&lt;l:Gebied&gt;&lt;l:identificatie&gt;nl.imow-ws-650.gebied.15050&lt;/l:identificatie&gt;&lt;l:noemer&gt;test15050&lt;/l:noemer&gt;&lt;l:geometrie&gt;&lt;l:GeometrieRef xlink:href=""/&gt;&lt;/l:geometrie&gt;&lt;/l:Gebied&gt;&lt;/ow-dc:owObject&gt;&lt;/sl:stand&gt;</v>
      </c>
    </row>
    <row r="15052" spans="1:8" x14ac:dyDescent="0.25">
      <c r="A15052" t="str">
        <f t="shared" si="1176"/>
        <v>&lt;sl:stand&gt;&lt;ow-dc:owObject&gt;&lt;l:Gebied&gt;&lt;l:identificatie&gt;nl.imow-ws-650.gebied.</v>
      </c>
      <c r="B15052" s="1">
        <v>15051</v>
      </c>
      <c r="C15052" t="str">
        <f t="shared" si="1177"/>
        <v>&lt;/l:identificatie&gt;&lt;l:noemer&gt;test</v>
      </c>
      <c r="D15052" s="1">
        <v>15051</v>
      </c>
      <c r="E15052" t="str">
        <f t="shared" si="1178"/>
        <v>&lt;/l:noemer&gt;&lt;l:geometrie&gt;&lt;l:GeometrieRef xlink:href="</v>
      </c>
      <c r="G15052" t="str">
        <f t="shared" si="1179"/>
        <v>"/&gt;&lt;/l:geometrie&gt;&lt;/l:Gebied&gt;&lt;/ow-dc:owObject&gt;&lt;/sl:stand&gt;</v>
      </c>
      <c r="H15052" t="str">
        <f t="shared" si="1175"/>
        <v>&lt;sl:stand&gt;&lt;ow-dc:owObject&gt;&lt;l:Gebied&gt;&lt;l:identificatie&gt;nl.imow-ws-650.gebied.15051&lt;/l:identificatie&gt;&lt;l:noemer&gt;test15051&lt;/l:noemer&gt;&lt;l:geometrie&gt;&lt;l:GeometrieRef xlink:href=""/&gt;&lt;/l:geometrie&gt;&lt;/l:Gebied&gt;&lt;/ow-dc:owObject&gt;&lt;/sl:stand&gt;</v>
      </c>
    </row>
    <row r="15053" spans="1:8" x14ac:dyDescent="0.25">
      <c r="A15053" t="str">
        <f t="shared" si="1176"/>
        <v>&lt;sl:stand&gt;&lt;ow-dc:owObject&gt;&lt;l:Gebied&gt;&lt;l:identificatie&gt;nl.imow-ws-650.gebied.</v>
      </c>
      <c r="B15053" s="1">
        <v>15052</v>
      </c>
      <c r="C15053" t="str">
        <f t="shared" si="1177"/>
        <v>&lt;/l:identificatie&gt;&lt;l:noemer&gt;test</v>
      </c>
      <c r="D15053" s="1">
        <v>15052</v>
      </c>
      <c r="E15053" t="str">
        <f t="shared" si="1178"/>
        <v>&lt;/l:noemer&gt;&lt;l:geometrie&gt;&lt;l:GeometrieRef xlink:href="</v>
      </c>
      <c r="G15053" t="str">
        <f t="shared" si="1179"/>
        <v>"/&gt;&lt;/l:geometrie&gt;&lt;/l:Gebied&gt;&lt;/ow-dc:owObject&gt;&lt;/sl:stand&gt;</v>
      </c>
      <c r="H15053" t="str">
        <f t="shared" si="1175"/>
        <v>&lt;sl:stand&gt;&lt;ow-dc:owObject&gt;&lt;l:Gebied&gt;&lt;l:identificatie&gt;nl.imow-ws-650.gebied.15052&lt;/l:identificatie&gt;&lt;l:noemer&gt;test15052&lt;/l:noemer&gt;&lt;l:geometrie&gt;&lt;l:GeometrieRef xlink:href=""/&gt;&lt;/l:geometrie&gt;&lt;/l:Gebied&gt;&lt;/ow-dc:owObject&gt;&lt;/sl:stand&gt;</v>
      </c>
    </row>
    <row r="15054" spans="1:8" x14ac:dyDescent="0.25">
      <c r="A15054" t="str">
        <f t="shared" si="1176"/>
        <v>&lt;sl:stand&gt;&lt;ow-dc:owObject&gt;&lt;l:Gebied&gt;&lt;l:identificatie&gt;nl.imow-ws-650.gebied.</v>
      </c>
      <c r="B15054" s="1">
        <v>15053</v>
      </c>
      <c r="C15054" t="str">
        <f t="shared" si="1177"/>
        <v>&lt;/l:identificatie&gt;&lt;l:noemer&gt;test</v>
      </c>
      <c r="D15054" s="1">
        <v>15053</v>
      </c>
      <c r="E15054" t="str">
        <f t="shared" si="1178"/>
        <v>&lt;/l:noemer&gt;&lt;l:geometrie&gt;&lt;l:GeometrieRef xlink:href="</v>
      </c>
      <c r="G15054" t="str">
        <f t="shared" si="1179"/>
        <v>"/&gt;&lt;/l:geometrie&gt;&lt;/l:Gebied&gt;&lt;/ow-dc:owObject&gt;&lt;/sl:stand&gt;</v>
      </c>
      <c r="H15054" t="str">
        <f t="shared" si="1175"/>
        <v>&lt;sl:stand&gt;&lt;ow-dc:owObject&gt;&lt;l:Gebied&gt;&lt;l:identificatie&gt;nl.imow-ws-650.gebied.15053&lt;/l:identificatie&gt;&lt;l:noemer&gt;test15053&lt;/l:noemer&gt;&lt;l:geometrie&gt;&lt;l:GeometrieRef xlink:href=""/&gt;&lt;/l:geometrie&gt;&lt;/l:Gebied&gt;&lt;/ow-dc:owObject&gt;&lt;/sl:stand&gt;</v>
      </c>
    </row>
    <row r="15055" spans="1:8" x14ac:dyDescent="0.25">
      <c r="A15055" t="str">
        <f t="shared" si="1176"/>
        <v>&lt;sl:stand&gt;&lt;ow-dc:owObject&gt;&lt;l:Gebied&gt;&lt;l:identificatie&gt;nl.imow-ws-650.gebied.</v>
      </c>
      <c r="B15055" s="1">
        <v>15054</v>
      </c>
      <c r="C15055" t="str">
        <f t="shared" si="1177"/>
        <v>&lt;/l:identificatie&gt;&lt;l:noemer&gt;test</v>
      </c>
      <c r="D15055" s="1">
        <v>15054</v>
      </c>
      <c r="E15055" t="str">
        <f t="shared" si="1178"/>
        <v>&lt;/l:noemer&gt;&lt;l:geometrie&gt;&lt;l:GeometrieRef xlink:href="</v>
      </c>
      <c r="G15055" t="str">
        <f t="shared" si="1179"/>
        <v>"/&gt;&lt;/l:geometrie&gt;&lt;/l:Gebied&gt;&lt;/ow-dc:owObject&gt;&lt;/sl:stand&gt;</v>
      </c>
      <c r="H15055" t="str">
        <f t="shared" si="1175"/>
        <v>&lt;sl:stand&gt;&lt;ow-dc:owObject&gt;&lt;l:Gebied&gt;&lt;l:identificatie&gt;nl.imow-ws-650.gebied.15054&lt;/l:identificatie&gt;&lt;l:noemer&gt;test15054&lt;/l:noemer&gt;&lt;l:geometrie&gt;&lt;l:GeometrieRef xlink:href=""/&gt;&lt;/l:geometrie&gt;&lt;/l:Gebied&gt;&lt;/ow-dc:owObject&gt;&lt;/sl:stand&gt;</v>
      </c>
    </row>
    <row r="15056" spans="1:8" x14ac:dyDescent="0.25">
      <c r="A15056" t="str">
        <f t="shared" si="1176"/>
        <v>&lt;sl:stand&gt;&lt;ow-dc:owObject&gt;&lt;l:Gebied&gt;&lt;l:identificatie&gt;nl.imow-ws-650.gebied.</v>
      </c>
      <c r="B15056" s="1">
        <v>15055</v>
      </c>
      <c r="C15056" t="str">
        <f t="shared" si="1177"/>
        <v>&lt;/l:identificatie&gt;&lt;l:noemer&gt;test</v>
      </c>
      <c r="D15056" s="1">
        <v>15055</v>
      </c>
      <c r="E15056" t="str">
        <f t="shared" si="1178"/>
        <v>&lt;/l:noemer&gt;&lt;l:geometrie&gt;&lt;l:GeometrieRef xlink:href="</v>
      </c>
      <c r="G15056" t="str">
        <f t="shared" si="1179"/>
        <v>"/&gt;&lt;/l:geometrie&gt;&lt;/l:Gebied&gt;&lt;/ow-dc:owObject&gt;&lt;/sl:stand&gt;</v>
      </c>
      <c r="H15056" t="str">
        <f t="shared" si="1175"/>
        <v>&lt;sl:stand&gt;&lt;ow-dc:owObject&gt;&lt;l:Gebied&gt;&lt;l:identificatie&gt;nl.imow-ws-650.gebied.15055&lt;/l:identificatie&gt;&lt;l:noemer&gt;test15055&lt;/l:noemer&gt;&lt;l:geometrie&gt;&lt;l:GeometrieRef xlink:href=""/&gt;&lt;/l:geometrie&gt;&lt;/l:Gebied&gt;&lt;/ow-dc:owObject&gt;&lt;/sl:stand&gt;</v>
      </c>
    </row>
    <row r="15057" spans="1:8" x14ac:dyDescent="0.25">
      <c r="A15057" t="str">
        <f t="shared" si="1176"/>
        <v>&lt;sl:stand&gt;&lt;ow-dc:owObject&gt;&lt;l:Gebied&gt;&lt;l:identificatie&gt;nl.imow-ws-650.gebied.</v>
      </c>
      <c r="B15057" s="1">
        <v>15056</v>
      </c>
      <c r="C15057" t="str">
        <f t="shared" si="1177"/>
        <v>&lt;/l:identificatie&gt;&lt;l:noemer&gt;test</v>
      </c>
      <c r="D15057" s="1">
        <v>15056</v>
      </c>
      <c r="E15057" t="str">
        <f t="shared" si="1178"/>
        <v>&lt;/l:noemer&gt;&lt;l:geometrie&gt;&lt;l:GeometrieRef xlink:href="</v>
      </c>
      <c r="G15057" t="str">
        <f t="shared" si="1179"/>
        <v>"/&gt;&lt;/l:geometrie&gt;&lt;/l:Gebied&gt;&lt;/ow-dc:owObject&gt;&lt;/sl:stand&gt;</v>
      </c>
      <c r="H15057" t="str">
        <f t="shared" si="1175"/>
        <v>&lt;sl:stand&gt;&lt;ow-dc:owObject&gt;&lt;l:Gebied&gt;&lt;l:identificatie&gt;nl.imow-ws-650.gebied.15056&lt;/l:identificatie&gt;&lt;l:noemer&gt;test15056&lt;/l:noemer&gt;&lt;l:geometrie&gt;&lt;l:GeometrieRef xlink:href=""/&gt;&lt;/l:geometrie&gt;&lt;/l:Gebied&gt;&lt;/ow-dc:owObject&gt;&lt;/sl:stand&gt;</v>
      </c>
    </row>
    <row r="15058" spans="1:8" x14ac:dyDescent="0.25">
      <c r="A15058" t="str">
        <f t="shared" si="1176"/>
        <v>&lt;sl:stand&gt;&lt;ow-dc:owObject&gt;&lt;l:Gebied&gt;&lt;l:identificatie&gt;nl.imow-ws-650.gebied.</v>
      </c>
      <c r="B15058" s="1">
        <v>15057</v>
      </c>
      <c r="C15058" t="str">
        <f t="shared" si="1177"/>
        <v>&lt;/l:identificatie&gt;&lt;l:noemer&gt;test</v>
      </c>
      <c r="D15058" s="1">
        <v>15057</v>
      </c>
      <c r="E15058" t="str">
        <f t="shared" si="1178"/>
        <v>&lt;/l:noemer&gt;&lt;l:geometrie&gt;&lt;l:GeometrieRef xlink:href="</v>
      </c>
      <c r="G15058" t="str">
        <f t="shared" si="1179"/>
        <v>"/&gt;&lt;/l:geometrie&gt;&lt;/l:Gebied&gt;&lt;/ow-dc:owObject&gt;&lt;/sl:stand&gt;</v>
      </c>
      <c r="H15058" t="str">
        <f t="shared" si="1175"/>
        <v>&lt;sl:stand&gt;&lt;ow-dc:owObject&gt;&lt;l:Gebied&gt;&lt;l:identificatie&gt;nl.imow-ws-650.gebied.15057&lt;/l:identificatie&gt;&lt;l:noemer&gt;test15057&lt;/l:noemer&gt;&lt;l:geometrie&gt;&lt;l:GeometrieRef xlink:href=""/&gt;&lt;/l:geometrie&gt;&lt;/l:Gebied&gt;&lt;/ow-dc:owObject&gt;&lt;/sl:stand&gt;</v>
      </c>
    </row>
    <row r="15059" spans="1:8" x14ac:dyDescent="0.25">
      <c r="A15059" t="str">
        <f t="shared" si="1176"/>
        <v>&lt;sl:stand&gt;&lt;ow-dc:owObject&gt;&lt;l:Gebied&gt;&lt;l:identificatie&gt;nl.imow-ws-650.gebied.</v>
      </c>
      <c r="B15059" s="1">
        <v>15058</v>
      </c>
      <c r="C15059" t="str">
        <f t="shared" si="1177"/>
        <v>&lt;/l:identificatie&gt;&lt;l:noemer&gt;test</v>
      </c>
      <c r="D15059" s="1">
        <v>15058</v>
      </c>
      <c r="E15059" t="str">
        <f t="shared" si="1178"/>
        <v>&lt;/l:noemer&gt;&lt;l:geometrie&gt;&lt;l:GeometrieRef xlink:href="</v>
      </c>
      <c r="G15059" t="str">
        <f t="shared" si="1179"/>
        <v>"/&gt;&lt;/l:geometrie&gt;&lt;/l:Gebied&gt;&lt;/ow-dc:owObject&gt;&lt;/sl:stand&gt;</v>
      </c>
      <c r="H15059" t="str">
        <f t="shared" si="1175"/>
        <v>&lt;sl:stand&gt;&lt;ow-dc:owObject&gt;&lt;l:Gebied&gt;&lt;l:identificatie&gt;nl.imow-ws-650.gebied.15058&lt;/l:identificatie&gt;&lt;l:noemer&gt;test15058&lt;/l:noemer&gt;&lt;l:geometrie&gt;&lt;l:GeometrieRef xlink:href=""/&gt;&lt;/l:geometrie&gt;&lt;/l:Gebied&gt;&lt;/ow-dc:owObject&gt;&lt;/sl:stand&gt;</v>
      </c>
    </row>
    <row r="15060" spans="1:8" x14ac:dyDescent="0.25">
      <c r="A15060" t="str">
        <f t="shared" si="1176"/>
        <v>&lt;sl:stand&gt;&lt;ow-dc:owObject&gt;&lt;l:Gebied&gt;&lt;l:identificatie&gt;nl.imow-ws-650.gebied.</v>
      </c>
      <c r="B15060" s="1">
        <v>15059</v>
      </c>
      <c r="C15060" t="str">
        <f t="shared" si="1177"/>
        <v>&lt;/l:identificatie&gt;&lt;l:noemer&gt;test</v>
      </c>
      <c r="D15060" s="1">
        <v>15059</v>
      </c>
      <c r="E15060" t="str">
        <f t="shared" si="1178"/>
        <v>&lt;/l:noemer&gt;&lt;l:geometrie&gt;&lt;l:GeometrieRef xlink:href="</v>
      </c>
      <c r="G15060" t="str">
        <f t="shared" si="1179"/>
        <v>"/&gt;&lt;/l:geometrie&gt;&lt;/l:Gebied&gt;&lt;/ow-dc:owObject&gt;&lt;/sl:stand&gt;</v>
      </c>
      <c r="H15060" t="str">
        <f t="shared" si="1175"/>
        <v>&lt;sl:stand&gt;&lt;ow-dc:owObject&gt;&lt;l:Gebied&gt;&lt;l:identificatie&gt;nl.imow-ws-650.gebied.15059&lt;/l:identificatie&gt;&lt;l:noemer&gt;test15059&lt;/l:noemer&gt;&lt;l:geometrie&gt;&lt;l:GeometrieRef xlink:href=""/&gt;&lt;/l:geometrie&gt;&lt;/l:Gebied&gt;&lt;/ow-dc:owObject&gt;&lt;/sl:stand&gt;</v>
      </c>
    </row>
    <row r="15061" spans="1:8" x14ac:dyDescent="0.25">
      <c r="A15061" t="str">
        <f t="shared" si="1176"/>
        <v>&lt;sl:stand&gt;&lt;ow-dc:owObject&gt;&lt;l:Gebied&gt;&lt;l:identificatie&gt;nl.imow-ws-650.gebied.</v>
      </c>
      <c r="B15061" s="1">
        <v>15060</v>
      </c>
      <c r="C15061" t="str">
        <f t="shared" si="1177"/>
        <v>&lt;/l:identificatie&gt;&lt;l:noemer&gt;test</v>
      </c>
      <c r="D15061" s="1">
        <v>15060</v>
      </c>
      <c r="E15061" t="str">
        <f t="shared" si="1178"/>
        <v>&lt;/l:noemer&gt;&lt;l:geometrie&gt;&lt;l:GeometrieRef xlink:href="</v>
      </c>
      <c r="G15061" t="str">
        <f t="shared" si="1179"/>
        <v>"/&gt;&lt;/l:geometrie&gt;&lt;/l:Gebied&gt;&lt;/ow-dc:owObject&gt;&lt;/sl:stand&gt;</v>
      </c>
      <c r="H15061" t="str">
        <f t="shared" si="1175"/>
        <v>&lt;sl:stand&gt;&lt;ow-dc:owObject&gt;&lt;l:Gebied&gt;&lt;l:identificatie&gt;nl.imow-ws-650.gebied.15060&lt;/l:identificatie&gt;&lt;l:noemer&gt;test15060&lt;/l:noemer&gt;&lt;l:geometrie&gt;&lt;l:GeometrieRef xlink:href=""/&gt;&lt;/l:geometrie&gt;&lt;/l:Gebied&gt;&lt;/ow-dc:owObject&gt;&lt;/sl:stand&gt;</v>
      </c>
    </row>
    <row r="15062" spans="1:8" x14ac:dyDescent="0.25">
      <c r="A15062" t="str">
        <f t="shared" si="1176"/>
        <v>&lt;sl:stand&gt;&lt;ow-dc:owObject&gt;&lt;l:Gebied&gt;&lt;l:identificatie&gt;nl.imow-ws-650.gebied.</v>
      </c>
      <c r="B15062" s="1">
        <v>15061</v>
      </c>
      <c r="C15062" t="str">
        <f t="shared" si="1177"/>
        <v>&lt;/l:identificatie&gt;&lt;l:noemer&gt;test</v>
      </c>
      <c r="D15062" s="1">
        <v>15061</v>
      </c>
      <c r="E15062" t="str">
        <f t="shared" si="1178"/>
        <v>&lt;/l:noemer&gt;&lt;l:geometrie&gt;&lt;l:GeometrieRef xlink:href="</v>
      </c>
      <c r="G15062" t="str">
        <f t="shared" si="1179"/>
        <v>"/&gt;&lt;/l:geometrie&gt;&lt;/l:Gebied&gt;&lt;/ow-dc:owObject&gt;&lt;/sl:stand&gt;</v>
      </c>
      <c r="H15062" t="str">
        <f t="shared" si="1175"/>
        <v>&lt;sl:stand&gt;&lt;ow-dc:owObject&gt;&lt;l:Gebied&gt;&lt;l:identificatie&gt;nl.imow-ws-650.gebied.15061&lt;/l:identificatie&gt;&lt;l:noemer&gt;test15061&lt;/l:noemer&gt;&lt;l:geometrie&gt;&lt;l:GeometrieRef xlink:href=""/&gt;&lt;/l:geometrie&gt;&lt;/l:Gebied&gt;&lt;/ow-dc:owObject&gt;&lt;/sl:stand&gt;</v>
      </c>
    </row>
    <row r="15063" spans="1:8" x14ac:dyDescent="0.25">
      <c r="A15063" t="str">
        <f t="shared" si="1176"/>
        <v>&lt;sl:stand&gt;&lt;ow-dc:owObject&gt;&lt;l:Gebied&gt;&lt;l:identificatie&gt;nl.imow-ws-650.gebied.</v>
      </c>
      <c r="B15063" s="1">
        <v>15062</v>
      </c>
      <c r="C15063" t="str">
        <f t="shared" si="1177"/>
        <v>&lt;/l:identificatie&gt;&lt;l:noemer&gt;test</v>
      </c>
      <c r="D15063" s="1">
        <v>15062</v>
      </c>
      <c r="E15063" t="str">
        <f t="shared" si="1178"/>
        <v>&lt;/l:noemer&gt;&lt;l:geometrie&gt;&lt;l:GeometrieRef xlink:href="</v>
      </c>
      <c r="G15063" t="str">
        <f t="shared" si="1179"/>
        <v>"/&gt;&lt;/l:geometrie&gt;&lt;/l:Gebied&gt;&lt;/ow-dc:owObject&gt;&lt;/sl:stand&gt;</v>
      </c>
      <c r="H15063" t="str">
        <f t="shared" si="1175"/>
        <v>&lt;sl:stand&gt;&lt;ow-dc:owObject&gt;&lt;l:Gebied&gt;&lt;l:identificatie&gt;nl.imow-ws-650.gebied.15062&lt;/l:identificatie&gt;&lt;l:noemer&gt;test15062&lt;/l:noemer&gt;&lt;l:geometrie&gt;&lt;l:GeometrieRef xlink:href=""/&gt;&lt;/l:geometrie&gt;&lt;/l:Gebied&gt;&lt;/ow-dc:owObject&gt;&lt;/sl:stand&gt;</v>
      </c>
    </row>
    <row r="15064" spans="1:8" x14ac:dyDescent="0.25">
      <c r="A15064" t="str">
        <f t="shared" si="1176"/>
        <v>&lt;sl:stand&gt;&lt;ow-dc:owObject&gt;&lt;l:Gebied&gt;&lt;l:identificatie&gt;nl.imow-ws-650.gebied.</v>
      </c>
      <c r="B15064" s="1">
        <v>15063</v>
      </c>
      <c r="C15064" t="str">
        <f t="shared" si="1177"/>
        <v>&lt;/l:identificatie&gt;&lt;l:noemer&gt;test</v>
      </c>
      <c r="D15064" s="1">
        <v>15063</v>
      </c>
      <c r="E15064" t="str">
        <f t="shared" si="1178"/>
        <v>&lt;/l:noemer&gt;&lt;l:geometrie&gt;&lt;l:GeometrieRef xlink:href="</v>
      </c>
      <c r="G15064" t="str">
        <f t="shared" si="1179"/>
        <v>"/&gt;&lt;/l:geometrie&gt;&lt;/l:Gebied&gt;&lt;/ow-dc:owObject&gt;&lt;/sl:stand&gt;</v>
      </c>
      <c r="H15064" t="str">
        <f t="shared" si="1175"/>
        <v>&lt;sl:stand&gt;&lt;ow-dc:owObject&gt;&lt;l:Gebied&gt;&lt;l:identificatie&gt;nl.imow-ws-650.gebied.15063&lt;/l:identificatie&gt;&lt;l:noemer&gt;test15063&lt;/l:noemer&gt;&lt;l:geometrie&gt;&lt;l:GeometrieRef xlink:href=""/&gt;&lt;/l:geometrie&gt;&lt;/l:Gebied&gt;&lt;/ow-dc:owObject&gt;&lt;/sl:stand&gt;</v>
      </c>
    </row>
    <row r="15065" spans="1:8" x14ac:dyDescent="0.25">
      <c r="A15065" t="str">
        <f t="shared" si="1176"/>
        <v>&lt;sl:stand&gt;&lt;ow-dc:owObject&gt;&lt;l:Gebied&gt;&lt;l:identificatie&gt;nl.imow-ws-650.gebied.</v>
      </c>
      <c r="B15065" s="1">
        <v>15064</v>
      </c>
      <c r="C15065" t="str">
        <f t="shared" si="1177"/>
        <v>&lt;/l:identificatie&gt;&lt;l:noemer&gt;test</v>
      </c>
      <c r="D15065" s="1">
        <v>15064</v>
      </c>
      <c r="E15065" t="str">
        <f t="shared" si="1178"/>
        <v>&lt;/l:noemer&gt;&lt;l:geometrie&gt;&lt;l:GeometrieRef xlink:href="</v>
      </c>
      <c r="G15065" t="str">
        <f t="shared" si="1179"/>
        <v>"/&gt;&lt;/l:geometrie&gt;&lt;/l:Gebied&gt;&lt;/ow-dc:owObject&gt;&lt;/sl:stand&gt;</v>
      </c>
      <c r="H15065" t="str">
        <f t="shared" si="1175"/>
        <v>&lt;sl:stand&gt;&lt;ow-dc:owObject&gt;&lt;l:Gebied&gt;&lt;l:identificatie&gt;nl.imow-ws-650.gebied.15064&lt;/l:identificatie&gt;&lt;l:noemer&gt;test15064&lt;/l:noemer&gt;&lt;l:geometrie&gt;&lt;l:GeometrieRef xlink:href=""/&gt;&lt;/l:geometrie&gt;&lt;/l:Gebied&gt;&lt;/ow-dc:owObject&gt;&lt;/sl:stand&gt;</v>
      </c>
    </row>
    <row r="15066" spans="1:8" x14ac:dyDescent="0.25">
      <c r="A15066" t="str">
        <f t="shared" si="1176"/>
        <v>&lt;sl:stand&gt;&lt;ow-dc:owObject&gt;&lt;l:Gebied&gt;&lt;l:identificatie&gt;nl.imow-ws-650.gebied.</v>
      </c>
      <c r="B15066" s="1">
        <v>15065</v>
      </c>
      <c r="C15066" t="str">
        <f t="shared" si="1177"/>
        <v>&lt;/l:identificatie&gt;&lt;l:noemer&gt;test</v>
      </c>
      <c r="D15066" s="1">
        <v>15065</v>
      </c>
      <c r="E15066" t="str">
        <f t="shared" si="1178"/>
        <v>&lt;/l:noemer&gt;&lt;l:geometrie&gt;&lt;l:GeometrieRef xlink:href="</v>
      </c>
      <c r="G15066" t="str">
        <f t="shared" si="1179"/>
        <v>"/&gt;&lt;/l:geometrie&gt;&lt;/l:Gebied&gt;&lt;/ow-dc:owObject&gt;&lt;/sl:stand&gt;</v>
      </c>
      <c r="H15066" t="str">
        <f t="shared" si="1175"/>
        <v>&lt;sl:stand&gt;&lt;ow-dc:owObject&gt;&lt;l:Gebied&gt;&lt;l:identificatie&gt;nl.imow-ws-650.gebied.15065&lt;/l:identificatie&gt;&lt;l:noemer&gt;test15065&lt;/l:noemer&gt;&lt;l:geometrie&gt;&lt;l:GeometrieRef xlink:href=""/&gt;&lt;/l:geometrie&gt;&lt;/l:Gebied&gt;&lt;/ow-dc:owObject&gt;&lt;/sl:stand&gt;</v>
      </c>
    </row>
    <row r="15067" spans="1:8" x14ac:dyDescent="0.25">
      <c r="A15067" t="str">
        <f t="shared" si="1176"/>
        <v>&lt;sl:stand&gt;&lt;ow-dc:owObject&gt;&lt;l:Gebied&gt;&lt;l:identificatie&gt;nl.imow-ws-650.gebied.</v>
      </c>
      <c r="B15067" s="1">
        <v>15066</v>
      </c>
      <c r="C15067" t="str">
        <f t="shared" si="1177"/>
        <v>&lt;/l:identificatie&gt;&lt;l:noemer&gt;test</v>
      </c>
      <c r="D15067" s="1">
        <v>15066</v>
      </c>
      <c r="E15067" t="str">
        <f t="shared" si="1178"/>
        <v>&lt;/l:noemer&gt;&lt;l:geometrie&gt;&lt;l:GeometrieRef xlink:href="</v>
      </c>
      <c r="G15067" t="str">
        <f t="shared" si="1179"/>
        <v>"/&gt;&lt;/l:geometrie&gt;&lt;/l:Gebied&gt;&lt;/ow-dc:owObject&gt;&lt;/sl:stand&gt;</v>
      </c>
      <c r="H15067" t="str">
        <f t="shared" si="1175"/>
        <v>&lt;sl:stand&gt;&lt;ow-dc:owObject&gt;&lt;l:Gebied&gt;&lt;l:identificatie&gt;nl.imow-ws-650.gebied.15066&lt;/l:identificatie&gt;&lt;l:noemer&gt;test15066&lt;/l:noemer&gt;&lt;l:geometrie&gt;&lt;l:GeometrieRef xlink:href=""/&gt;&lt;/l:geometrie&gt;&lt;/l:Gebied&gt;&lt;/ow-dc:owObject&gt;&lt;/sl:stand&gt;</v>
      </c>
    </row>
    <row r="15068" spans="1:8" x14ac:dyDescent="0.25">
      <c r="A15068" t="str">
        <f t="shared" si="1176"/>
        <v>&lt;sl:stand&gt;&lt;ow-dc:owObject&gt;&lt;l:Gebied&gt;&lt;l:identificatie&gt;nl.imow-ws-650.gebied.</v>
      </c>
      <c r="B15068" s="1">
        <v>15067</v>
      </c>
      <c r="C15068" t="str">
        <f t="shared" si="1177"/>
        <v>&lt;/l:identificatie&gt;&lt;l:noemer&gt;test</v>
      </c>
      <c r="D15068" s="1">
        <v>15067</v>
      </c>
      <c r="E15068" t="str">
        <f t="shared" si="1178"/>
        <v>&lt;/l:noemer&gt;&lt;l:geometrie&gt;&lt;l:GeometrieRef xlink:href="</v>
      </c>
      <c r="G15068" t="str">
        <f t="shared" si="1179"/>
        <v>"/&gt;&lt;/l:geometrie&gt;&lt;/l:Gebied&gt;&lt;/ow-dc:owObject&gt;&lt;/sl:stand&gt;</v>
      </c>
      <c r="H15068" t="str">
        <f t="shared" si="1175"/>
        <v>&lt;sl:stand&gt;&lt;ow-dc:owObject&gt;&lt;l:Gebied&gt;&lt;l:identificatie&gt;nl.imow-ws-650.gebied.15067&lt;/l:identificatie&gt;&lt;l:noemer&gt;test15067&lt;/l:noemer&gt;&lt;l:geometrie&gt;&lt;l:GeometrieRef xlink:href=""/&gt;&lt;/l:geometrie&gt;&lt;/l:Gebied&gt;&lt;/ow-dc:owObject&gt;&lt;/sl:stand&gt;</v>
      </c>
    </row>
    <row r="15069" spans="1:8" x14ac:dyDescent="0.25">
      <c r="A15069" t="str">
        <f t="shared" si="1176"/>
        <v>&lt;sl:stand&gt;&lt;ow-dc:owObject&gt;&lt;l:Gebied&gt;&lt;l:identificatie&gt;nl.imow-ws-650.gebied.</v>
      </c>
      <c r="B15069" s="1">
        <v>15068</v>
      </c>
      <c r="C15069" t="str">
        <f t="shared" si="1177"/>
        <v>&lt;/l:identificatie&gt;&lt;l:noemer&gt;test</v>
      </c>
      <c r="D15069" s="1">
        <v>15068</v>
      </c>
      <c r="E15069" t="str">
        <f t="shared" si="1178"/>
        <v>&lt;/l:noemer&gt;&lt;l:geometrie&gt;&lt;l:GeometrieRef xlink:href="</v>
      </c>
      <c r="G15069" t="str">
        <f t="shared" si="1179"/>
        <v>"/&gt;&lt;/l:geometrie&gt;&lt;/l:Gebied&gt;&lt;/ow-dc:owObject&gt;&lt;/sl:stand&gt;</v>
      </c>
      <c r="H15069" t="str">
        <f t="shared" si="1175"/>
        <v>&lt;sl:stand&gt;&lt;ow-dc:owObject&gt;&lt;l:Gebied&gt;&lt;l:identificatie&gt;nl.imow-ws-650.gebied.15068&lt;/l:identificatie&gt;&lt;l:noemer&gt;test15068&lt;/l:noemer&gt;&lt;l:geometrie&gt;&lt;l:GeometrieRef xlink:href=""/&gt;&lt;/l:geometrie&gt;&lt;/l:Gebied&gt;&lt;/ow-dc:owObject&gt;&lt;/sl:stand&gt;</v>
      </c>
    </row>
    <row r="15070" spans="1:8" x14ac:dyDescent="0.25">
      <c r="A15070" t="str">
        <f t="shared" si="1176"/>
        <v>&lt;sl:stand&gt;&lt;ow-dc:owObject&gt;&lt;l:Gebied&gt;&lt;l:identificatie&gt;nl.imow-ws-650.gebied.</v>
      </c>
      <c r="B15070" s="1">
        <v>15069</v>
      </c>
      <c r="C15070" t="str">
        <f t="shared" si="1177"/>
        <v>&lt;/l:identificatie&gt;&lt;l:noemer&gt;test</v>
      </c>
      <c r="D15070" s="1">
        <v>15069</v>
      </c>
      <c r="E15070" t="str">
        <f t="shared" si="1178"/>
        <v>&lt;/l:noemer&gt;&lt;l:geometrie&gt;&lt;l:GeometrieRef xlink:href="</v>
      </c>
      <c r="G15070" t="str">
        <f t="shared" si="1179"/>
        <v>"/&gt;&lt;/l:geometrie&gt;&lt;/l:Gebied&gt;&lt;/ow-dc:owObject&gt;&lt;/sl:stand&gt;</v>
      </c>
      <c r="H15070" t="str">
        <f t="shared" si="1175"/>
        <v>&lt;sl:stand&gt;&lt;ow-dc:owObject&gt;&lt;l:Gebied&gt;&lt;l:identificatie&gt;nl.imow-ws-650.gebied.15069&lt;/l:identificatie&gt;&lt;l:noemer&gt;test15069&lt;/l:noemer&gt;&lt;l:geometrie&gt;&lt;l:GeometrieRef xlink:href=""/&gt;&lt;/l:geometrie&gt;&lt;/l:Gebied&gt;&lt;/ow-dc:owObject&gt;&lt;/sl:stand&gt;</v>
      </c>
    </row>
    <row r="15071" spans="1:8" x14ac:dyDescent="0.25">
      <c r="A15071" t="str">
        <f t="shared" si="1176"/>
        <v>&lt;sl:stand&gt;&lt;ow-dc:owObject&gt;&lt;l:Gebied&gt;&lt;l:identificatie&gt;nl.imow-ws-650.gebied.</v>
      </c>
      <c r="B15071" s="1">
        <v>15070</v>
      </c>
      <c r="C15071" t="str">
        <f t="shared" si="1177"/>
        <v>&lt;/l:identificatie&gt;&lt;l:noemer&gt;test</v>
      </c>
      <c r="D15071" s="1">
        <v>15070</v>
      </c>
      <c r="E15071" t="str">
        <f t="shared" si="1178"/>
        <v>&lt;/l:noemer&gt;&lt;l:geometrie&gt;&lt;l:GeometrieRef xlink:href="</v>
      </c>
      <c r="G15071" t="str">
        <f t="shared" si="1179"/>
        <v>"/&gt;&lt;/l:geometrie&gt;&lt;/l:Gebied&gt;&lt;/ow-dc:owObject&gt;&lt;/sl:stand&gt;</v>
      </c>
      <c r="H15071" t="str">
        <f t="shared" si="1175"/>
        <v>&lt;sl:stand&gt;&lt;ow-dc:owObject&gt;&lt;l:Gebied&gt;&lt;l:identificatie&gt;nl.imow-ws-650.gebied.15070&lt;/l:identificatie&gt;&lt;l:noemer&gt;test15070&lt;/l:noemer&gt;&lt;l:geometrie&gt;&lt;l:GeometrieRef xlink:href=""/&gt;&lt;/l:geometrie&gt;&lt;/l:Gebied&gt;&lt;/ow-dc:owObject&gt;&lt;/sl:stand&gt;</v>
      </c>
    </row>
    <row r="15072" spans="1:8" x14ac:dyDescent="0.25">
      <c r="A15072" t="str">
        <f t="shared" si="1176"/>
        <v>&lt;sl:stand&gt;&lt;ow-dc:owObject&gt;&lt;l:Gebied&gt;&lt;l:identificatie&gt;nl.imow-ws-650.gebied.</v>
      </c>
      <c r="B15072" s="1">
        <v>15071</v>
      </c>
      <c r="C15072" t="str">
        <f t="shared" si="1177"/>
        <v>&lt;/l:identificatie&gt;&lt;l:noemer&gt;test</v>
      </c>
      <c r="D15072" s="1">
        <v>15071</v>
      </c>
      <c r="E15072" t="str">
        <f t="shared" si="1178"/>
        <v>&lt;/l:noemer&gt;&lt;l:geometrie&gt;&lt;l:GeometrieRef xlink:href="</v>
      </c>
      <c r="G15072" t="str">
        <f t="shared" si="1179"/>
        <v>"/&gt;&lt;/l:geometrie&gt;&lt;/l:Gebied&gt;&lt;/ow-dc:owObject&gt;&lt;/sl:stand&gt;</v>
      </c>
      <c r="H15072" t="str">
        <f t="shared" si="1175"/>
        <v>&lt;sl:stand&gt;&lt;ow-dc:owObject&gt;&lt;l:Gebied&gt;&lt;l:identificatie&gt;nl.imow-ws-650.gebied.15071&lt;/l:identificatie&gt;&lt;l:noemer&gt;test15071&lt;/l:noemer&gt;&lt;l:geometrie&gt;&lt;l:GeometrieRef xlink:href=""/&gt;&lt;/l:geometrie&gt;&lt;/l:Gebied&gt;&lt;/ow-dc:owObject&gt;&lt;/sl:stand&gt;</v>
      </c>
    </row>
    <row r="15073" spans="1:8" x14ac:dyDescent="0.25">
      <c r="A15073" t="str">
        <f t="shared" si="1176"/>
        <v>&lt;sl:stand&gt;&lt;ow-dc:owObject&gt;&lt;l:Gebied&gt;&lt;l:identificatie&gt;nl.imow-ws-650.gebied.</v>
      </c>
      <c r="B15073" s="1">
        <v>15072</v>
      </c>
      <c r="C15073" t="str">
        <f t="shared" si="1177"/>
        <v>&lt;/l:identificatie&gt;&lt;l:noemer&gt;test</v>
      </c>
      <c r="D15073" s="1">
        <v>15072</v>
      </c>
      <c r="E15073" t="str">
        <f t="shared" si="1178"/>
        <v>&lt;/l:noemer&gt;&lt;l:geometrie&gt;&lt;l:GeometrieRef xlink:href="</v>
      </c>
      <c r="G15073" t="str">
        <f t="shared" si="1179"/>
        <v>"/&gt;&lt;/l:geometrie&gt;&lt;/l:Gebied&gt;&lt;/ow-dc:owObject&gt;&lt;/sl:stand&gt;</v>
      </c>
      <c r="H15073" t="str">
        <f t="shared" si="1175"/>
        <v>&lt;sl:stand&gt;&lt;ow-dc:owObject&gt;&lt;l:Gebied&gt;&lt;l:identificatie&gt;nl.imow-ws-650.gebied.15072&lt;/l:identificatie&gt;&lt;l:noemer&gt;test15072&lt;/l:noemer&gt;&lt;l:geometrie&gt;&lt;l:GeometrieRef xlink:href=""/&gt;&lt;/l:geometrie&gt;&lt;/l:Gebied&gt;&lt;/ow-dc:owObject&gt;&lt;/sl:stand&gt;</v>
      </c>
    </row>
    <row r="15074" spans="1:8" x14ac:dyDescent="0.25">
      <c r="A15074" t="str">
        <f t="shared" si="1176"/>
        <v>&lt;sl:stand&gt;&lt;ow-dc:owObject&gt;&lt;l:Gebied&gt;&lt;l:identificatie&gt;nl.imow-ws-650.gebied.</v>
      </c>
      <c r="B15074" s="1">
        <v>15073</v>
      </c>
      <c r="C15074" t="str">
        <f t="shared" si="1177"/>
        <v>&lt;/l:identificatie&gt;&lt;l:noemer&gt;test</v>
      </c>
      <c r="D15074" s="1">
        <v>15073</v>
      </c>
      <c r="E15074" t="str">
        <f t="shared" si="1178"/>
        <v>&lt;/l:noemer&gt;&lt;l:geometrie&gt;&lt;l:GeometrieRef xlink:href="</v>
      </c>
      <c r="G15074" t="str">
        <f t="shared" si="1179"/>
        <v>"/&gt;&lt;/l:geometrie&gt;&lt;/l:Gebied&gt;&lt;/ow-dc:owObject&gt;&lt;/sl:stand&gt;</v>
      </c>
      <c r="H15074" t="str">
        <f t="shared" si="1175"/>
        <v>&lt;sl:stand&gt;&lt;ow-dc:owObject&gt;&lt;l:Gebied&gt;&lt;l:identificatie&gt;nl.imow-ws-650.gebied.15073&lt;/l:identificatie&gt;&lt;l:noemer&gt;test15073&lt;/l:noemer&gt;&lt;l:geometrie&gt;&lt;l:GeometrieRef xlink:href=""/&gt;&lt;/l:geometrie&gt;&lt;/l:Gebied&gt;&lt;/ow-dc:owObject&gt;&lt;/sl:stand&gt;</v>
      </c>
    </row>
    <row r="15075" spans="1:8" x14ac:dyDescent="0.25">
      <c r="A15075" t="str">
        <f t="shared" si="1176"/>
        <v>&lt;sl:stand&gt;&lt;ow-dc:owObject&gt;&lt;l:Gebied&gt;&lt;l:identificatie&gt;nl.imow-ws-650.gebied.</v>
      </c>
      <c r="B15075" s="1">
        <v>15074</v>
      </c>
      <c r="C15075" t="str">
        <f t="shared" si="1177"/>
        <v>&lt;/l:identificatie&gt;&lt;l:noemer&gt;test</v>
      </c>
      <c r="D15075" s="1">
        <v>15074</v>
      </c>
      <c r="E15075" t="str">
        <f t="shared" si="1178"/>
        <v>&lt;/l:noemer&gt;&lt;l:geometrie&gt;&lt;l:GeometrieRef xlink:href="</v>
      </c>
      <c r="G15075" t="str">
        <f t="shared" si="1179"/>
        <v>"/&gt;&lt;/l:geometrie&gt;&lt;/l:Gebied&gt;&lt;/ow-dc:owObject&gt;&lt;/sl:stand&gt;</v>
      </c>
      <c r="H15075" t="str">
        <f t="shared" si="1175"/>
        <v>&lt;sl:stand&gt;&lt;ow-dc:owObject&gt;&lt;l:Gebied&gt;&lt;l:identificatie&gt;nl.imow-ws-650.gebied.15074&lt;/l:identificatie&gt;&lt;l:noemer&gt;test15074&lt;/l:noemer&gt;&lt;l:geometrie&gt;&lt;l:GeometrieRef xlink:href=""/&gt;&lt;/l:geometrie&gt;&lt;/l:Gebied&gt;&lt;/ow-dc:owObject&gt;&lt;/sl:stand&gt;</v>
      </c>
    </row>
    <row r="15076" spans="1:8" x14ac:dyDescent="0.25">
      <c r="A15076" t="str">
        <f t="shared" si="1176"/>
        <v>&lt;sl:stand&gt;&lt;ow-dc:owObject&gt;&lt;l:Gebied&gt;&lt;l:identificatie&gt;nl.imow-ws-650.gebied.</v>
      </c>
      <c r="B15076" s="1">
        <v>15075</v>
      </c>
      <c r="C15076" t="str">
        <f t="shared" si="1177"/>
        <v>&lt;/l:identificatie&gt;&lt;l:noemer&gt;test</v>
      </c>
      <c r="D15076" s="1">
        <v>15075</v>
      </c>
      <c r="E15076" t="str">
        <f t="shared" si="1178"/>
        <v>&lt;/l:noemer&gt;&lt;l:geometrie&gt;&lt;l:GeometrieRef xlink:href="</v>
      </c>
      <c r="G15076" t="str">
        <f t="shared" si="1179"/>
        <v>"/&gt;&lt;/l:geometrie&gt;&lt;/l:Gebied&gt;&lt;/ow-dc:owObject&gt;&lt;/sl:stand&gt;</v>
      </c>
      <c r="H15076" t="str">
        <f t="shared" si="1175"/>
        <v>&lt;sl:stand&gt;&lt;ow-dc:owObject&gt;&lt;l:Gebied&gt;&lt;l:identificatie&gt;nl.imow-ws-650.gebied.15075&lt;/l:identificatie&gt;&lt;l:noemer&gt;test15075&lt;/l:noemer&gt;&lt;l:geometrie&gt;&lt;l:GeometrieRef xlink:href=""/&gt;&lt;/l:geometrie&gt;&lt;/l:Gebied&gt;&lt;/ow-dc:owObject&gt;&lt;/sl:stand&gt;</v>
      </c>
    </row>
    <row r="15077" spans="1:8" x14ac:dyDescent="0.25">
      <c r="A15077" t="str">
        <f t="shared" si="1176"/>
        <v>&lt;sl:stand&gt;&lt;ow-dc:owObject&gt;&lt;l:Gebied&gt;&lt;l:identificatie&gt;nl.imow-ws-650.gebied.</v>
      </c>
      <c r="B15077" s="1">
        <v>15076</v>
      </c>
      <c r="C15077" t="str">
        <f t="shared" si="1177"/>
        <v>&lt;/l:identificatie&gt;&lt;l:noemer&gt;test</v>
      </c>
      <c r="D15077" s="1">
        <v>15076</v>
      </c>
      <c r="E15077" t="str">
        <f t="shared" si="1178"/>
        <v>&lt;/l:noemer&gt;&lt;l:geometrie&gt;&lt;l:GeometrieRef xlink:href="</v>
      </c>
      <c r="G15077" t="str">
        <f t="shared" si="1179"/>
        <v>"/&gt;&lt;/l:geometrie&gt;&lt;/l:Gebied&gt;&lt;/ow-dc:owObject&gt;&lt;/sl:stand&gt;</v>
      </c>
      <c r="H15077" t="str">
        <f t="shared" si="1175"/>
        <v>&lt;sl:stand&gt;&lt;ow-dc:owObject&gt;&lt;l:Gebied&gt;&lt;l:identificatie&gt;nl.imow-ws-650.gebied.15076&lt;/l:identificatie&gt;&lt;l:noemer&gt;test15076&lt;/l:noemer&gt;&lt;l:geometrie&gt;&lt;l:GeometrieRef xlink:href=""/&gt;&lt;/l:geometrie&gt;&lt;/l:Gebied&gt;&lt;/ow-dc:owObject&gt;&lt;/sl:stand&gt;</v>
      </c>
    </row>
    <row r="15078" spans="1:8" x14ac:dyDescent="0.25">
      <c r="A15078" t="str">
        <f t="shared" si="1176"/>
        <v>&lt;sl:stand&gt;&lt;ow-dc:owObject&gt;&lt;l:Gebied&gt;&lt;l:identificatie&gt;nl.imow-ws-650.gebied.</v>
      </c>
      <c r="B15078" s="1">
        <v>15077</v>
      </c>
      <c r="C15078" t="str">
        <f t="shared" si="1177"/>
        <v>&lt;/l:identificatie&gt;&lt;l:noemer&gt;test</v>
      </c>
      <c r="D15078" s="1">
        <v>15077</v>
      </c>
      <c r="E15078" t="str">
        <f t="shared" si="1178"/>
        <v>&lt;/l:noemer&gt;&lt;l:geometrie&gt;&lt;l:GeometrieRef xlink:href="</v>
      </c>
      <c r="G15078" t="str">
        <f t="shared" si="1179"/>
        <v>"/&gt;&lt;/l:geometrie&gt;&lt;/l:Gebied&gt;&lt;/ow-dc:owObject&gt;&lt;/sl:stand&gt;</v>
      </c>
      <c r="H15078" t="str">
        <f t="shared" si="1175"/>
        <v>&lt;sl:stand&gt;&lt;ow-dc:owObject&gt;&lt;l:Gebied&gt;&lt;l:identificatie&gt;nl.imow-ws-650.gebied.15077&lt;/l:identificatie&gt;&lt;l:noemer&gt;test15077&lt;/l:noemer&gt;&lt;l:geometrie&gt;&lt;l:GeometrieRef xlink:href=""/&gt;&lt;/l:geometrie&gt;&lt;/l:Gebied&gt;&lt;/ow-dc:owObject&gt;&lt;/sl:stand&gt;</v>
      </c>
    </row>
    <row r="15079" spans="1:8" x14ac:dyDescent="0.25">
      <c r="A15079" t="str">
        <f t="shared" si="1176"/>
        <v>&lt;sl:stand&gt;&lt;ow-dc:owObject&gt;&lt;l:Gebied&gt;&lt;l:identificatie&gt;nl.imow-ws-650.gebied.</v>
      </c>
      <c r="B15079" s="1">
        <v>15078</v>
      </c>
      <c r="C15079" t="str">
        <f t="shared" si="1177"/>
        <v>&lt;/l:identificatie&gt;&lt;l:noemer&gt;test</v>
      </c>
      <c r="D15079" s="1">
        <v>15078</v>
      </c>
      <c r="E15079" t="str">
        <f t="shared" si="1178"/>
        <v>&lt;/l:noemer&gt;&lt;l:geometrie&gt;&lt;l:GeometrieRef xlink:href="</v>
      </c>
      <c r="G15079" t="str">
        <f t="shared" si="1179"/>
        <v>"/&gt;&lt;/l:geometrie&gt;&lt;/l:Gebied&gt;&lt;/ow-dc:owObject&gt;&lt;/sl:stand&gt;</v>
      </c>
      <c r="H15079" t="str">
        <f t="shared" si="1175"/>
        <v>&lt;sl:stand&gt;&lt;ow-dc:owObject&gt;&lt;l:Gebied&gt;&lt;l:identificatie&gt;nl.imow-ws-650.gebied.15078&lt;/l:identificatie&gt;&lt;l:noemer&gt;test15078&lt;/l:noemer&gt;&lt;l:geometrie&gt;&lt;l:GeometrieRef xlink:href=""/&gt;&lt;/l:geometrie&gt;&lt;/l:Gebied&gt;&lt;/ow-dc:owObject&gt;&lt;/sl:stand&gt;</v>
      </c>
    </row>
    <row r="15080" spans="1:8" x14ac:dyDescent="0.25">
      <c r="A15080" t="str">
        <f t="shared" si="1176"/>
        <v>&lt;sl:stand&gt;&lt;ow-dc:owObject&gt;&lt;l:Gebied&gt;&lt;l:identificatie&gt;nl.imow-ws-650.gebied.</v>
      </c>
      <c r="B15080" s="1">
        <v>15079</v>
      </c>
      <c r="C15080" t="str">
        <f t="shared" si="1177"/>
        <v>&lt;/l:identificatie&gt;&lt;l:noemer&gt;test</v>
      </c>
      <c r="D15080" s="1">
        <v>15079</v>
      </c>
      <c r="E15080" t="str">
        <f t="shared" si="1178"/>
        <v>&lt;/l:noemer&gt;&lt;l:geometrie&gt;&lt;l:GeometrieRef xlink:href="</v>
      </c>
      <c r="G15080" t="str">
        <f t="shared" si="1179"/>
        <v>"/&gt;&lt;/l:geometrie&gt;&lt;/l:Gebied&gt;&lt;/ow-dc:owObject&gt;&lt;/sl:stand&gt;</v>
      </c>
      <c r="H15080" t="str">
        <f t="shared" si="1175"/>
        <v>&lt;sl:stand&gt;&lt;ow-dc:owObject&gt;&lt;l:Gebied&gt;&lt;l:identificatie&gt;nl.imow-ws-650.gebied.15079&lt;/l:identificatie&gt;&lt;l:noemer&gt;test15079&lt;/l:noemer&gt;&lt;l:geometrie&gt;&lt;l:GeometrieRef xlink:href=""/&gt;&lt;/l:geometrie&gt;&lt;/l:Gebied&gt;&lt;/ow-dc:owObject&gt;&lt;/sl:stand&gt;</v>
      </c>
    </row>
    <row r="15081" spans="1:8" x14ac:dyDescent="0.25">
      <c r="A15081" t="str">
        <f t="shared" si="1176"/>
        <v>&lt;sl:stand&gt;&lt;ow-dc:owObject&gt;&lt;l:Gebied&gt;&lt;l:identificatie&gt;nl.imow-ws-650.gebied.</v>
      </c>
      <c r="B15081" s="1">
        <v>15080</v>
      </c>
      <c r="C15081" t="str">
        <f t="shared" si="1177"/>
        <v>&lt;/l:identificatie&gt;&lt;l:noemer&gt;test</v>
      </c>
      <c r="D15081" s="1">
        <v>15080</v>
      </c>
      <c r="E15081" t="str">
        <f t="shared" si="1178"/>
        <v>&lt;/l:noemer&gt;&lt;l:geometrie&gt;&lt;l:GeometrieRef xlink:href="</v>
      </c>
      <c r="G15081" t="str">
        <f t="shared" si="1179"/>
        <v>"/&gt;&lt;/l:geometrie&gt;&lt;/l:Gebied&gt;&lt;/ow-dc:owObject&gt;&lt;/sl:stand&gt;</v>
      </c>
      <c r="H15081" t="str">
        <f t="shared" si="1175"/>
        <v>&lt;sl:stand&gt;&lt;ow-dc:owObject&gt;&lt;l:Gebied&gt;&lt;l:identificatie&gt;nl.imow-ws-650.gebied.15080&lt;/l:identificatie&gt;&lt;l:noemer&gt;test15080&lt;/l:noemer&gt;&lt;l:geometrie&gt;&lt;l:GeometrieRef xlink:href=""/&gt;&lt;/l:geometrie&gt;&lt;/l:Gebied&gt;&lt;/ow-dc:owObject&gt;&lt;/sl:stand&gt;</v>
      </c>
    </row>
    <row r="15082" spans="1:8" x14ac:dyDescent="0.25">
      <c r="A15082" t="str">
        <f t="shared" si="1176"/>
        <v>&lt;sl:stand&gt;&lt;ow-dc:owObject&gt;&lt;l:Gebied&gt;&lt;l:identificatie&gt;nl.imow-ws-650.gebied.</v>
      </c>
      <c r="B15082" s="1">
        <v>15081</v>
      </c>
      <c r="C15082" t="str">
        <f t="shared" si="1177"/>
        <v>&lt;/l:identificatie&gt;&lt;l:noemer&gt;test</v>
      </c>
      <c r="D15082" s="1">
        <v>15081</v>
      </c>
      <c r="E15082" t="str">
        <f t="shared" si="1178"/>
        <v>&lt;/l:noemer&gt;&lt;l:geometrie&gt;&lt;l:GeometrieRef xlink:href="</v>
      </c>
      <c r="G15082" t="str">
        <f t="shared" si="1179"/>
        <v>"/&gt;&lt;/l:geometrie&gt;&lt;/l:Gebied&gt;&lt;/ow-dc:owObject&gt;&lt;/sl:stand&gt;</v>
      </c>
      <c r="H15082" t="str">
        <f t="shared" si="1175"/>
        <v>&lt;sl:stand&gt;&lt;ow-dc:owObject&gt;&lt;l:Gebied&gt;&lt;l:identificatie&gt;nl.imow-ws-650.gebied.15081&lt;/l:identificatie&gt;&lt;l:noemer&gt;test15081&lt;/l:noemer&gt;&lt;l:geometrie&gt;&lt;l:GeometrieRef xlink:href=""/&gt;&lt;/l:geometrie&gt;&lt;/l:Gebied&gt;&lt;/ow-dc:owObject&gt;&lt;/sl:stand&gt;</v>
      </c>
    </row>
    <row r="15083" spans="1:8" x14ac:dyDescent="0.25">
      <c r="A15083" t="str">
        <f t="shared" si="1176"/>
        <v>&lt;sl:stand&gt;&lt;ow-dc:owObject&gt;&lt;l:Gebied&gt;&lt;l:identificatie&gt;nl.imow-ws-650.gebied.</v>
      </c>
      <c r="B15083" s="1">
        <v>15082</v>
      </c>
      <c r="C15083" t="str">
        <f t="shared" si="1177"/>
        <v>&lt;/l:identificatie&gt;&lt;l:noemer&gt;test</v>
      </c>
      <c r="D15083" s="1">
        <v>15082</v>
      </c>
      <c r="E15083" t="str">
        <f t="shared" si="1178"/>
        <v>&lt;/l:noemer&gt;&lt;l:geometrie&gt;&lt;l:GeometrieRef xlink:href="</v>
      </c>
      <c r="G15083" t="str">
        <f t="shared" si="1179"/>
        <v>"/&gt;&lt;/l:geometrie&gt;&lt;/l:Gebied&gt;&lt;/ow-dc:owObject&gt;&lt;/sl:stand&gt;</v>
      </c>
      <c r="H15083" t="str">
        <f t="shared" si="1175"/>
        <v>&lt;sl:stand&gt;&lt;ow-dc:owObject&gt;&lt;l:Gebied&gt;&lt;l:identificatie&gt;nl.imow-ws-650.gebied.15082&lt;/l:identificatie&gt;&lt;l:noemer&gt;test15082&lt;/l:noemer&gt;&lt;l:geometrie&gt;&lt;l:GeometrieRef xlink:href=""/&gt;&lt;/l:geometrie&gt;&lt;/l:Gebied&gt;&lt;/ow-dc:owObject&gt;&lt;/sl:stand&gt;</v>
      </c>
    </row>
    <row r="15084" spans="1:8" x14ac:dyDescent="0.25">
      <c r="A15084" t="str">
        <f t="shared" si="1176"/>
        <v>&lt;sl:stand&gt;&lt;ow-dc:owObject&gt;&lt;l:Gebied&gt;&lt;l:identificatie&gt;nl.imow-ws-650.gebied.</v>
      </c>
      <c r="B15084" s="1">
        <v>15083</v>
      </c>
      <c r="C15084" t="str">
        <f t="shared" si="1177"/>
        <v>&lt;/l:identificatie&gt;&lt;l:noemer&gt;test</v>
      </c>
      <c r="D15084" s="1">
        <v>15083</v>
      </c>
      <c r="E15084" t="str">
        <f t="shared" si="1178"/>
        <v>&lt;/l:noemer&gt;&lt;l:geometrie&gt;&lt;l:GeometrieRef xlink:href="</v>
      </c>
      <c r="G15084" t="str">
        <f t="shared" si="1179"/>
        <v>"/&gt;&lt;/l:geometrie&gt;&lt;/l:Gebied&gt;&lt;/ow-dc:owObject&gt;&lt;/sl:stand&gt;</v>
      </c>
      <c r="H15084" t="str">
        <f t="shared" si="1175"/>
        <v>&lt;sl:stand&gt;&lt;ow-dc:owObject&gt;&lt;l:Gebied&gt;&lt;l:identificatie&gt;nl.imow-ws-650.gebied.15083&lt;/l:identificatie&gt;&lt;l:noemer&gt;test15083&lt;/l:noemer&gt;&lt;l:geometrie&gt;&lt;l:GeometrieRef xlink:href=""/&gt;&lt;/l:geometrie&gt;&lt;/l:Gebied&gt;&lt;/ow-dc:owObject&gt;&lt;/sl:stand&gt;</v>
      </c>
    </row>
    <row r="15085" spans="1:8" x14ac:dyDescent="0.25">
      <c r="A15085" t="str">
        <f t="shared" si="1176"/>
        <v>&lt;sl:stand&gt;&lt;ow-dc:owObject&gt;&lt;l:Gebied&gt;&lt;l:identificatie&gt;nl.imow-ws-650.gebied.</v>
      </c>
      <c r="B15085" s="1">
        <v>15084</v>
      </c>
      <c r="C15085" t="str">
        <f t="shared" si="1177"/>
        <v>&lt;/l:identificatie&gt;&lt;l:noemer&gt;test</v>
      </c>
      <c r="D15085" s="1">
        <v>15084</v>
      </c>
      <c r="E15085" t="str">
        <f t="shared" si="1178"/>
        <v>&lt;/l:noemer&gt;&lt;l:geometrie&gt;&lt;l:GeometrieRef xlink:href="</v>
      </c>
      <c r="G15085" t="str">
        <f t="shared" si="1179"/>
        <v>"/&gt;&lt;/l:geometrie&gt;&lt;/l:Gebied&gt;&lt;/ow-dc:owObject&gt;&lt;/sl:stand&gt;</v>
      </c>
      <c r="H15085" t="str">
        <f t="shared" si="1175"/>
        <v>&lt;sl:stand&gt;&lt;ow-dc:owObject&gt;&lt;l:Gebied&gt;&lt;l:identificatie&gt;nl.imow-ws-650.gebied.15084&lt;/l:identificatie&gt;&lt;l:noemer&gt;test15084&lt;/l:noemer&gt;&lt;l:geometrie&gt;&lt;l:GeometrieRef xlink:href=""/&gt;&lt;/l:geometrie&gt;&lt;/l:Gebied&gt;&lt;/ow-dc:owObject&gt;&lt;/sl:stand&gt;</v>
      </c>
    </row>
    <row r="15086" spans="1:8" x14ac:dyDescent="0.25">
      <c r="A15086" t="str">
        <f t="shared" si="1176"/>
        <v>&lt;sl:stand&gt;&lt;ow-dc:owObject&gt;&lt;l:Gebied&gt;&lt;l:identificatie&gt;nl.imow-ws-650.gebied.</v>
      </c>
      <c r="B15086" s="1">
        <v>15085</v>
      </c>
      <c r="C15086" t="str">
        <f t="shared" si="1177"/>
        <v>&lt;/l:identificatie&gt;&lt;l:noemer&gt;test</v>
      </c>
      <c r="D15086" s="1">
        <v>15085</v>
      </c>
      <c r="E15086" t="str">
        <f t="shared" si="1178"/>
        <v>&lt;/l:noemer&gt;&lt;l:geometrie&gt;&lt;l:GeometrieRef xlink:href="</v>
      </c>
      <c r="G15086" t="str">
        <f t="shared" si="1179"/>
        <v>"/&gt;&lt;/l:geometrie&gt;&lt;/l:Gebied&gt;&lt;/ow-dc:owObject&gt;&lt;/sl:stand&gt;</v>
      </c>
      <c r="H15086" t="str">
        <f t="shared" si="1175"/>
        <v>&lt;sl:stand&gt;&lt;ow-dc:owObject&gt;&lt;l:Gebied&gt;&lt;l:identificatie&gt;nl.imow-ws-650.gebied.15085&lt;/l:identificatie&gt;&lt;l:noemer&gt;test15085&lt;/l:noemer&gt;&lt;l:geometrie&gt;&lt;l:GeometrieRef xlink:href=""/&gt;&lt;/l:geometrie&gt;&lt;/l:Gebied&gt;&lt;/ow-dc:owObject&gt;&lt;/sl:stand&gt;</v>
      </c>
    </row>
    <row r="15087" spans="1:8" x14ac:dyDescent="0.25">
      <c r="A15087" t="str">
        <f t="shared" si="1176"/>
        <v>&lt;sl:stand&gt;&lt;ow-dc:owObject&gt;&lt;l:Gebied&gt;&lt;l:identificatie&gt;nl.imow-ws-650.gebied.</v>
      </c>
      <c r="B15087" s="1">
        <v>15086</v>
      </c>
      <c r="C15087" t="str">
        <f t="shared" si="1177"/>
        <v>&lt;/l:identificatie&gt;&lt;l:noemer&gt;test</v>
      </c>
      <c r="D15087" s="1">
        <v>15086</v>
      </c>
      <c r="E15087" t="str">
        <f t="shared" si="1178"/>
        <v>&lt;/l:noemer&gt;&lt;l:geometrie&gt;&lt;l:GeometrieRef xlink:href="</v>
      </c>
      <c r="G15087" t="str">
        <f t="shared" si="1179"/>
        <v>"/&gt;&lt;/l:geometrie&gt;&lt;/l:Gebied&gt;&lt;/ow-dc:owObject&gt;&lt;/sl:stand&gt;</v>
      </c>
      <c r="H15087" t="str">
        <f t="shared" si="1175"/>
        <v>&lt;sl:stand&gt;&lt;ow-dc:owObject&gt;&lt;l:Gebied&gt;&lt;l:identificatie&gt;nl.imow-ws-650.gebied.15086&lt;/l:identificatie&gt;&lt;l:noemer&gt;test15086&lt;/l:noemer&gt;&lt;l:geometrie&gt;&lt;l:GeometrieRef xlink:href=""/&gt;&lt;/l:geometrie&gt;&lt;/l:Gebied&gt;&lt;/ow-dc:owObject&gt;&lt;/sl:stand&gt;</v>
      </c>
    </row>
    <row r="15088" spans="1:8" x14ac:dyDescent="0.25">
      <c r="A15088" t="str">
        <f t="shared" si="1176"/>
        <v>&lt;sl:stand&gt;&lt;ow-dc:owObject&gt;&lt;l:Gebied&gt;&lt;l:identificatie&gt;nl.imow-ws-650.gebied.</v>
      </c>
      <c r="B15088" s="1">
        <v>15087</v>
      </c>
      <c r="C15088" t="str">
        <f t="shared" si="1177"/>
        <v>&lt;/l:identificatie&gt;&lt;l:noemer&gt;test</v>
      </c>
      <c r="D15088" s="1">
        <v>15087</v>
      </c>
      <c r="E15088" t="str">
        <f t="shared" si="1178"/>
        <v>&lt;/l:noemer&gt;&lt;l:geometrie&gt;&lt;l:GeometrieRef xlink:href="</v>
      </c>
      <c r="G15088" t="str">
        <f t="shared" si="1179"/>
        <v>"/&gt;&lt;/l:geometrie&gt;&lt;/l:Gebied&gt;&lt;/ow-dc:owObject&gt;&lt;/sl:stand&gt;</v>
      </c>
      <c r="H15088" t="str">
        <f t="shared" si="1175"/>
        <v>&lt;sl:stand&gt;&lt;ow-dc:owObject&gt;&lt;l:Gebied&gt;&lt;l:identificatie&gt;nl.imow-ws-650.gebied.15087&lt;/l:identificatie&gt;&lt;l:noemer&gt;test15087&lt;/l:noemer&gt;&lt;l:geometrie&gt;&lt;l:GeometrieRef xlink:href=""/&gt;&lt;/l:geometrie&gt;&lt;/l:Gebied&gt;&lt;/ow-dc:owObject&gt;&lt;/sl:stand&gt;</v>
      </c>
    </row>
    <row r="15089" spans="1:8" x14ac:dyDescent="0.25">
      <c r="A15089" t="str">
        <f t="shared" si="1176"/>
        <v>&lt;sl:stand&gt;&lt;ow-dc:owObject&gt;&lt;l:Gebied&gt;&lt;l:identificatie&gt;nl.imow-ws-650.gebied.</v>
      </c>
      <c r="B15089" s="1">
        <v>15088</v>
      </c>
      <c r="C15089" t="str">
        <f t="shared" si="1177"/>
        <v>&lt;/l:identificatie&gt;&lt;l:noemer&gt;test</v>
      </c>
      <c r="D15089" s="1">
        <v>15088</v>
      </c>
      <c r="E15089" t="str">
        <f t="shared" si="1178"/>
        <v>&lt;/l:noemer&gt;&lt;l:geometrie&gt;&lt;l:GeometrieRef xlink:href="</v>
      </c>
      <c r="G15089" t="str">
        <f t="shared" si="1179"/>
        <v>"/&gt;&lt;/l:geometrie&gt;&lt;/l:Gebied&gt;&lt;/ow-dc:owObject&gt;&lt;/sl:stand&gt;</v>
      </c>
      <c r="H15089" t="str">
        <f t="shared" si="1175"/>
        <v>&lt;sl:stand&gt;&lt;ow-dc:owObject&gt;&lt;l:Gebied&gt;&lt;l:identificatie&gt;nl.imow-ws-650.gebied.15088&lt;/l:identificatie&gt;&lt;l:noemer&gt;test15088&lt;/l:noemer&gt;&lt;l:geometrie&gt;&lt;l:GeometrieRef xlink:href=""/&gt;&lt;/l:geometrie&gt;&lt;/l:Gebied&gt;&lt;/ow-dc:owObject&gt;&lt;/sl:stand&gt;</v>
      </c>
    </row>
    <row r="15090" spans="1:8" x14ac:dyDescent="0.25">
      <c r="A15090" t="str">
        <f t="shared" si="1176"/>
        <v>&lt;sl:stand&gt;&lt;ow-dc:owObject&gt;&lt;l:Gebied&gt;&lt;l:identificatie&gt;nl.imow-ws-650.gebied.</v>
      </c>
      <c r="B15090" s="1">
        <v>15089</v>
      </c>
      <c r="C15090" t="str">
        <f t="shared" si="1177"/>
        <v>&lt;/l:identificatie&gt;&lt;l:noemer&gt;test</v>
      </c>
      <c r="D15090" s="1">
        <v>15089</v>
      </c>
      <c r="E15090" t="str">
        <f t="shared" si="1178"/>
        <v>&lt;/l:noemer&gt;&lt;l:geometrie&gt;&lt;l:GeometrieRef xlink:href="</v>
      </c>
      <c r="G15090" t="str">
        <f t="shared" si="1179"/>
        <v>"/&gt;&lt;/l:geometrie&gt;&lt;/l:Gebied&gt;&lt;/ow-dc:owObject&gt;&lt;/sl:stand&gt;</v>
      </c>
      <c r="H15090" t="str">
        <f t="shared" si="1175"/>
        <v>&lt;sl:stand&gt;&lt;ow-dc:owObject&gt;&lt;l:Gebied&gt;&lt;l:identificatie&gt;nl.imow-ws-650.gebied.15089&lt;/l:identificatie&gt;&lt;l:noemer&gt;test15089&lt;/l:noemer&gt;&lt;l:geometrie&gt;&lt;l:GeometrieRef xlink:href=""/&gt;&lt;/l:geometrie&gt;&lt;/l:Gebied&gt;&lt;/ow-dc:owObject&gt;&lt;/sl:stand&gt;</v>
      </c>
    </row>
    <row r="15091" spans="1:8" x14ac:dyDescent="0.25">
      <c r="A15091" t="str">
        <f t="shared" si="1176"/>
        <v>&lt;sl:stand&gt;&lt;ow-dc:owObject&gt;&lt;l:Gebied&gt;&lt;l:identificatie&gt;nl.imow-ws-650.gebied.</v>
      </c>
      <c r="B15091" s="1">
        <v>15090</v>
      </c>
      <c r="C15091" t="str">
        <f t="shared" si="1177"/>
        <v>&lt;/l:identificatie&gt;&lt;l:noemer&gt;test</v>
      </c>
      <c r="D15091" s="1">
        <v>15090</v>
      </c>
      <c r="E15091" t="str">
        <f t="shared" si="1178"/>
        <v>&lt;/l:noemer&gt;&lt;l:geometrie&gt;&lt;l:GeometrieRef xlink:href="</v>
      </c>
      <c r="G15091" t="str">
        <f t="shared" si="1179"/>
        <v>"/&gt;&lt;/l:geometrie&gt;&lt;/l:Gebied&gt;&lt;/ow-dc:owObject&gt;&lt;/sl:stand&gt;</v>
      </c>
      <c r="H15091" t="str">
        <f t="shared" si="1175"/>
        <v>&lt;sl:stand&gt;&lt;ow-dc:owObject&gt;&lt;l:Gebied&gt;&lt;l:identificatie&gt;nl.imow-ws-650.gebied.15090&lt;/l:identificatie&gt;&lt;l:noemer&gt;test15090&lt;/l:noemer&gt;&lt;l:geometrie&gt;&lt;l:GeometrieRef xlink:href=""/&gt;&lt;/l:geometrie&gt;&lt;/l:Gebied&gt;&lt;/ow-dc:owObject&gt;&lt;/sl:stand&gt;</v>
      </c>
    </row>
    <row r="15092" spans="1:8" x14ac:dyDescent="0.25">
      <c r="A15092" t="str">
        <f t="shared" si="1176"/>
        <v>&lt;sl:stand&gt;&lt;ow-dc:owObject&gt;&lt;l:Gebied&gt;&lt;l:identificatie&gt;nl.imow-ws-650.gebied.</v>
      </c>
      <c r="B15092" s="1">
        <v>15091</v>
      </c>
      <c r="C15092" t="str">
        <f t="shared" si="1177"/>
        <v>&lt;/l:identificatie&gt;&lt;l:noemer&gt;test</v>
      </c>
      <c r="D15092" s="1">
        <v>15091</v>
      </c>
      <c r="E15092" t="str">
        <f t="shared" si="1178"/>
        <v>&lt;/l:noemer&gt;&lt;l:geometrie&gt;&lt;l:GeometrieRef xlink:href="</v>
      </c>
      <c r="G15092" t="str">
        <f t="shared" si="1179"/>
        <v>"/&gt;&lt;/l:geometrie&gt;&lt;/l:Gebied&gt;&lt;/ow-dc:owObject&gt;&lt;/sl:stand&gt;</v>
      </c>
      <c r="H15092" t="str">
        <f t="shared" si="1175"/>
        <v>&lt;sl:stand&gt;&lt;ow-dc:owObject&gt;&lt;l:Gebied&gt;&lt;l:identificatie&gt;nl.imow-ws-650.gebied.15091&lt;/l:identificatie&gt;&lt;l:noemer&gt;test15091&lt;/l:noemer&gt;&lt;l:geometrie&gt;&lt;l:GeometrieRef xlink:href=""/&gt;&lt;/l:geometrie&gt;&lt;/l:Gebied&gt;&lt;/ow-dc:owObject&gt;&lt;/sl:stand&gt;</v>
      </c>
    </row>
    <row r="15093" spans="1:8" x14ac:dyDescent="0.25">
      <c r="A15093" t="str">
        <f t="shared" si="1176"/>
        <v>&lt;sl:stand&gt;&lt;ow-dc:owObject&gt;&lt;l:Gebied&gt;&lt;l:identificatie&gt;nl.imow-ws-650.gebied.</v>
      </c>
      <c r="B15093" s="1">
        <v>15092</v>
      </c>
      <c r="C15093" t="str">
        <f t="shared" si="1177"/>
        <v>&lt;/l:identificatie&gt;&lt;l:noemer&gt;test</v>
      </c>
      <c r="D15093" s="1">
        <v>15092</v>
      </c>
      <c r="E15093" t="str">
        <f t="shared" si="1178"/>
        <v>&lt;/l:noemer&gt;&lt;l:geometrie&gt;&lt;l:GeometrieRef xlink:href="</v>
      </c>
      <c r="G15093" t="str">
        <f t="shared" si="1179"/>
        <v>"/&gt;&lt;/l:geometrie&gt;&lt;/l:Gebied&gt;&lt;/ow-dc:owObject&gt;&lt;/sl:stand&gt;</v>
      </c>
      <c r="H15093" t="str">
        <f t="shared" si="1175"/>
        <v>&lt;sl:stand&gt;&lt;ow-dc:owObject&gt;&lt;l:Gebied&gt;&lt;l:identificatie&gt;nl.imow-ws-650.gebied.15092&lt;/l:identificatie&gt;&lt;l:noemer&gt;test15092&lt;/l:noemer&gt;&lt;l:geometrie&gt;&lt;l:GeometrieRef xlink:href=""/&gt;&lt;/l:geometrie&gt;&lt;/l:Gebied&gt;&lt;/ow-dc:owObject&gt;&lt;/sl:stand&gt;</v>
      </c>
    </row>
    <row r="15094" spans="1:8" x14ac:dyDescent="0.25">
      <c r="A15094" t="str">
        <f t="shared" si="1176"/>
        <v>&lt;sl:stand&gt;&lt;ow-dc:owObject&gt;&lt;l:Gebied&gt;&lt;l:identificatie&gt;nl.imow-ws-650.gebied.</v>
      </c>
      <c r="B15094" s="1">
        <v>15093</v>
      </c>
      <c r="C15094" t="str">
        <f t="shared" si="1177"/>
        <v>&lt;/l:identificatie&gt;&lt;l:noemer&gt;test</v>
      </c>
      <c r="D15094" s="1">
        <v>15093</v>
      </c>
      <c r="E15094" t="str">
        <f t="shared" si="1178"/>
        <v>&lt;/l:noemer&gt;&lt;l:geometrie&gt;&lt;l:GeometrieRef xlink:href="</v>
      </c>
      <c r="G15094" t="str">
        <f t="shared" si="1179"/>
        <v>"/&gt;&lt;/l:geometrie&gt;&lt;/l:Gebied&gt;&lt;/ow-dc:owObject&gt;&lt;/sl:stand&gt;</v>
      </c>
      <c r="H15094" t="str">
        <f t="shared" si="1175"/>
        <v>&lt;sl:stand&gt;&lt;ow-dc:owObject&gt;&lt;l:Gebied&gt;&lt;l:identificatie&gt;nl.imow-ws-650.gebied.15093&lt;/l:identificatie&gt;&lt;l:noemer&gt;test15093&lt;/l:noemer&gt;&lt;l:geometrie&gt;&lt;l:GeometrieRef xlink:href=""/&gt;&lt;/l:geometrie&gt;&lt;/l:Gebied&gt;&lt;/ow-dc:owObject&gt;&lt;/sl:stand&gt;</v>
      </c>
    </row>
    <row r="15095" spans="1:8" x14ac:dyDescent="0.25">
      <c r="A15095" t="str">
        <f t="shared" si="1176"/>
        <v>&lt;sl:stand&gt;&lt;ow-dc:owObject&gt;&lt;l:Gebied&gt;&lt;l:identificatie&gt;nl.imow-ws-650.gebied.</v>
      </c>
      <c r="B15095" s="1">
        <v>15094</v>
      </c>
      <c r="C15095" t="str">
        <f t="shared" si="1177"/>
        <v>&lt;/l:identificatie&gt;&lt;l:noemer&gt;test</v>
      </c>
      <c r="D15095" s="1">
        <v>15094</v>
      </c>
      <c r="E15095" t="str">
        <f t="shared" si="1178"/>
        <v>&lt;/l:noemer&gt;&lt;l:geometrie&gt;&lt;l:GeometrieRef xlink:href="</v>
      </c>
      <c r="G15095" t="str">
        <f t="shared" si="1179"/>
        <v>"/&gt;&lt;/l:geometrie&gt;&lt;/l:Gebied&gt;&lt;/ow-dc:owObject&gt;&lt;/sl:stand&gt;</v>
      </c>
      <c r="H15095" t="str">
        <f t="shared" si="1175"/>
        <v>&lt;sl:stand&gt;&lt;ow-dc:owObject&gt;&lt;l:Gebied&gt;&lt;l:identificatie&gt;nl.imow-ws-650.gebied.15094&lt;/l:identificatie&gt;&lt;l:noemer&gt;test15094&lt;/l:noemer&gt;&lt;l:geometrie&gt;&lt;l:GeometrieRef xlink:href=""/&gt;&lt;/l:geometrie&gt;&lt;/l:Gebied&gt;&lt;/ow-dc:owObject&gt;&lt;/sl:stand&gt;</v>
      </c>
    </row>
    <row r="15096" spans="1:8" x14ac:dyDescent="0.25">
      <c r="A15096" t="str">
        <f t="shared" si="1176"/>
        <v>&lt;sl:stand&gt;&lt;ow-dc:owObject&gt;&lt;l:Gebied&gt;&lt;l:identificatie&gt;nl.imow-ws-650.gebied.</v>
      </c>
      <c r="B15096" s="1">
        <v>15095</v>
      </c>
      <c r="C15096" t="str">
        <f t="shared" si="1177"/>
        <v>&lt;/l:identificatie&gt;&lt;l:noemer&gt;test</v>
      </c>
      <c r="D15096" s="1">
        <v>15095</v>
      </c>
      <c r="E15096" t="str">
        <f t="shared" si="1178"/>
        <v>&lt;/l:noemer&gt;&lt;l:geometrie&gt;&lt;l:GeometrieRef xlink:href="</v>
      </c>
      <c r="G15096" t="str">
        <f t="shared" si="1179"/>
        <v>"/&gt;&lt;/l:geometrie&gt;&lt;/l:Gebied&gt;&lt;/ow-dc:owObject&gt;&lt;/sl:stand&gt;</v>
      </c>
      <c r="H15096" t="str">
        <f t="shared" si="1175"/>
        <v>&lt;sl:stand&gt;&lt;ow-dc:owObject&gt;&lt;l:Gebied&gt;&lt;l:identificatie&gt;nl.imow-ws-650.gebied.15095&lt;/l:identificatie&gt;&lt;l:noemer&gt;test15095&lt;/l:noemer&gt;&lt;l:geometrie&gt;&lt;l:GeometrieRef xlink:href=""/&gt;&lt;/l:geometrie&gt;&lt;/l:Gebied&gt;&lt;/ow-dc:owObject&gt;&lt;/sl:stand&gt;</v>
      </c>
    </row>
    <row r="15097" spans="1:8" x14ac:dyDescent="0.25">
      <c r="A15097" t="str">
        <f t="shared" si="1176"/>
        <v>&lt;sl:stand&gt;&lt;ow-dc:owObject&gt;&lt;l:Gebied&gt;&lt;l:identificatie&gt;nl.imow-ws-650.gebied.</v>
      </c>
      <c r="B15097" s="1">
        <v>15096</v>
      </c>
      <c r="C15097" t="str">
        <f t="shared" si="1177"/>
        <v>&lt;/l:identificatie&gt;&lt;l:noemer&gt;test</v>
      </c>
      <c r="D15097" s="1">
        <v>15096</v>
      </c>
      <c r="E15097" t="str">
        <f t="shared" si="1178"/>
        <v>&lt;/l:noemer&gt;&lt;l:geometrie&gt;&lt;l:GeometrieRef xlink:href="</v>
      </c>
      <c r="G15097" t="str">
        <f t="shared" si="1179"/>
        <v>"/&gt;&lt;/l:geometrie&gt;&lt;/l:Gebied&gt;&lt;/ow-dc:owObject&gt;&lt;/sl:stand&gt;</v>
      </c>
      <c r="H15097" t="str">
        <f t="shared" si="1175"/>
        <v>&lt;sl:stand&gt;&lt;ow-dc:owObject&gt;&lt;l:Gebied&gt;&lt;l:identificatie&gt;nl.imow-ws-650.gebied.15096&lt;/l:identificatie&gt;&lt;l:noemer&gt;test15096&lt;/l:noemer&gt;&lt;l:geometrie&gt;&lt;l:GeometrieRef xlink:href=""/&gt;&lt;/l:geometrie&gt;&lt;/l:Gebied&gt;&lt;/ow-dc:owObject&gt;&lt;/sl:stand&gt;</v>
      </c>
    </row>
    <row r="15098" spans="1:8" x14ac:dyDescent="0.25">
      <c r="A15098" t="str">
        <f t="shared" si="1176"/>
        <v>&lt;sl:stand&gt;&lt;ow-dc:owObject&gt;&lt;l:Gebied&gt;&lt;l:identificatie&gt;nl.imow-ws-650.gebied.</v>
      </c>
      <c r="B15098" s="1">
        <v>15097</v>
      </c>
      <c r="C15098" t="str">
        <f t="shared" si="1177"/>
        <v>&lt;/l:identificatie&gt;&lt;l:noemer&gt;test</v>
      </c>
      <c r="D15098" s="1">
        <v>15097</v>
      </c>
      <c r="E15098" t="str">
        <f t="shared" si="1178"/>
        <v>&lt;/l:noemer&gt;&lt;l:geometrie&gt;&lt;l:GeometrieRef xlink:href="</v>
      </c>
      <c r="G15098" t="str">
        <f t="shared" si="1179"/>
        <v>"/&gt;&lt;/l:geometrie&gt;&lt;/l:Gebied&gt;&lt;/ow-dc:owObject&gt;&lt;/sl:stand&gt;</v>
      </c>
      <c r="H15098" t="str">
        <f t="shared" si="1175"/>
        <v>&lt;sl:stand&gt;&lt;ow-dc:owObject&gt;&lt;l:Gebied&gt;&lt;l:identificatie&gt;nl.imow-ws-650.gebied.15097&lt;/l:identificatie&gt;&lt;l:noemer&gt;test15097&lt;/l:noemer&gt;&lt;l:geometrie&gt;&lt;l:GeometrieRef xlink:href=""/&gt;&lt;/l:geometrie&gt;&lt;/l:Gebied&gt;&lt;/ow-dc:owObject&gt;&lt;/sl:stand&gt;</v>
      </c>
    </row>
    <row r="15099" spans="1:8" x14ac:dyDescent="0.25">
      <c r="A15099" t="str">
        <f t="shared" si="1176"/>
        <v>&lt;sl:stand&gt;&lt;ow-dc:owObject&gt;&lt;l:Gebied&gt;&lt;l:identificatie&gt;nl.imow-ws-650.gebied.</v>
      </c>
      <c r="B15099" s="1">
        <v>15098</v>
      </c>
      <c r="C15099" t="str">
        <f t="shared" si="1177"/>
        <v>&lt;/l:identificatie&gt;&lt;l:noemer&gt;test</v>
      </c>
      <c r="D15099" s="1">
        <v>15098</v>
      </c>
      <c r="E15099" t="str">
        <f t="shared" si="1178"/>
        <v>&lt;/l:noemer&gt;&lt;l:geometrie&gt;&lt;l:GeometrieRef xlink:href="</v>
      </c>
      <c r="G15099" t="str">
        <f t="shared" si="1179"/>
        <v>"/&gt;&lt;/l:geometrie&gt;&lt;/l:Gebied&gt;&lt;/ow-dc:owObject&gt;&lt;/sl:stand&gt;</v>
      </c>
      <c r="H15099" t="str">
        <f t="shared" si="1175"/>
        <v>&lt;sl:stand&gt;&lt;ow-dc:owObject&gt;&lt;l:Gebied&gt;&lt;l:identificatie&gt;nl.imow-ws-650.gebied.15098&lt;/l:identificatie&gt;&lt;l:noemer&gt;test15098&lt;/l:noemer&gt;&lt;l:geometrie&gt;&lt;l:GeometrieRef xlink:href=""/&gt;&lt;/l:geometrie&gt;&lt;/l:Gebied&gt;&lt;/ow-dc:owObject&gt;&lt;/sl:stand&gt;</v>
      </c>
    </row>
    <row r="15100" spans="1:8" x14ac:dyDescent="0.25">
      <c r="A15100" t="str">
        <f t="shared" si="1176"/>
        <v>&lt;sl:stand&gt;&lt;ow-dc:owObject&gt;&lt;l:Gebied&gt;&lt;l:identificatie&gt;nl.imow-ws-650.gebied.</v>
      </c>
      <c r="B15100" s="1">
        <v>15099</v>
      </c>
      <c r="C15100" t="str">
        <f t="shared" si="1177"/>
        <v>&lt;/l:identificatie&gt;&lt;l:noemer&gt;test</v>
      </c>
      <c r="D15100" s="1">
        <v>15099</v>
      </c>
      <c r="E15100" t="str">
        <f t="shared" si="1178"/>
        <v>&lt;/l:noemer&gt;&lt;l:geometrie&gt;&lt;l:GeometrieRef xlink:href="</v>
      </c>
      <c r="G15100" t="str">
        <f t="shared" si="1179"/>
        <v>"/&gt;&lt;/l:geometrie&gt;&lt;/l:Gebied&gt;&lt;/ow-dc:owObject&gt;&lt;/sl:stand&gt;</v>
      </c>
      <c r="H15100" t="str">
        <f t="shared" si="1175"/>
        <v>&lt;sl:stand&gt;&lt;ow-dc:owObject&gt;&lt;l:Gebied&gt;&lt;l:identificatie&gt;nl.imow-ws-650.gebied.15099&lt;/l:identificatie&gt;&lt;l:noemer&gt;test15099&lt;/l:noemer&gt;&lt;l:geometrie&gt;&lt;l:GeometrieRef xlink:href=""/&gt;&lt;/l:geometrie&gt;&lt;/l:Gebied&gt;&lt;/ow-dc:owObject&gt;&lt;/sl:stand&gt;</v>
      </c>
    </row>
    <row r="15101" spans="1:8" x14ac:dyDescent="0.25">
      <c r="A15101" t="str">
        <f t="shared" si="1176"/>
        <v>&lt;sl:stand&gt;&lt;ow-dc:owObject&gt;&lt;l:Gebied&gt;&lt;l:identificatie&gt;nl.imow-ws-650.gebied.</v>
      </c>
      <c r="B15101" s="1">
        <v>15100</v>
      </c>
      <c r="C15101" t="str">
        <f t="shared" si="1177"/>
        <v>&lt;/l:identificatie&gt;&lt;l:noemer&gt;test</v>
      </c>
      <c r="D15101" s="1">
        <v>15100</v>
      </c>
      <c r="E15101" t="str">
        <f t="shared" si="1178"/>
        <v>&lt;/l:noemer&gt;&lt;l:geometrie&gt;&lt;l:GeometrieRef xlink:href="</v>
      </c>
      <c r="G15101" t="str">
        <f t="shared" si="1179"/>
        <v>"/&gt;&lt;/l:geometrie&gt;&lt;/l:Gebied&gt;&lt;/ow-dc:owObject&gt;&lt;/sl:stand&gt;</v>
      </c>
      <c r="H15101" t="str">
        <f t="shared" si="1175"/>
        <v>&lt;sl:stand&gt;&lt;ow-dc:owObject&gt;&lt;l:Gebied&gt;&lt;l:identificatie&gt;nl.imow-ws-650.gebied.15100&lt;/l:identificatie&gt;&lt;l:noemer&gt;test15100&lt;/l:noemer&gt;&lt;l:geometrie&gt;&lt;l:GeometrieRef xlink:href=""/&gt;&lt;/l:geometrie&gt;&lt;/l:Gebied&gt;&lt;/ow-dc:owObject&gt;&lt;/sl:stand&gt;</v>
      </c>
    </row>
    <row r="15102" spans="1:8" x14ac:dyDescent="0.25">
      <c r="A15102" t="str">
        <f t="shared" si="1176"/>
        <v>&lt;sl:stand&gt;&lt;ow-dc:owObject&gt;&lt;l:Gebied&gt;&lt;l:identificatie&gt;nl.imow-ws-650.gebied.</v>
      </c>
      <c r="B15102" s="1">
        <v>15101</v>
      </c>
      <c r="C15102" t="str">
        <f t="shared" si="1177"/>
        <v>&lt;/l:identificatie&gt;&lt;l:noemer&gt;test</v>
      </c>
      <c r="D15102" s="1">
        <v>15101</v>
      </c>
      <c r="E15102" t="str">
        <f t="shared" si="1178"/>
        <v>&lt;/l:noemer&gt;&lt;l:geometrie&gt;&lt;l:GeometrieRef xlink:href="</v>
      </c>
      <c r="G15102" t="str">
        <f t="shared" si="1179"/>
        <v>"/&gt;&lt;/l:geometrie&gt;&lt;/l:Gebied&gt;&lt;/ow-dc:owObject&gt;&lt;/sl:stand&gt;</v>
      </c>
      <c r="H15102" t="str">
        <f t="shared" si="1175"/>
        <v>&lt;sl:stand&gt;&lt;ow-dc:owObject&gt;&lt;l:Gebied&gt;&lt;l:identificatie&gt;nl.imow-ws-650.gebied.15101&lt;/l:identificatie&gt;&lt;l:noemer&gt;test15101&lt;/l:noemer&gt;&lt;l:geometrie&gt;&lt;l:GeometrieRef xlink:href=""/&gt;&lt;/l:geometrie&gt;&lt;/l:Gebied&gt;&lt;/ow-dc:owObject&gt;&lt;/sl:stand&gt;</v>
      </c>
    </row>
    <row r="15103" spans="1:8" x14ac:dyDescent="0.25">
      <c r="A15103" t="str">
        <f t="shared" si="1176"/>
        <v>&lt;sl:stand&gt;&lt;ow-dc:owObject&gt;&lt;l:Gebied&gt;&lt;l:identificatie&gt;nl.imow-ws-650.gebied.</v>
      </c>
      <c r="B15103" s="1">
        <v>15102</v>
      </c>
      <c r="C15103" t="str">
        <f t="shared" si="1177"/>
        <v>&lt;/l:identificatie&gt;&lt;l:noemer&gt;test</v>
      </c>
      <c r="D15103" s="1">
        <v>15102</v>
      </c>
      <c r="E15103" t="str">
        <f t="shared" si="1178"/>
        <v>&lt;/l:noemer&gt;&lt;l:geometrie&gt;&lt;l:GeometrieRef xlink:href="</v>
      </c>
      <c r="G15103" t="str">
        <f t="shared" si="1179"/>
        <v>"/&gt;&lt;/l:geometrie&gt;&lt;/l:Gebied&gt;&lt;/ow-dc:owObject&gt;&lt;/sl:stand&gt;</v>
      </c>
      <c r="H15103" t="str">
        <f t="shared" si="1175"/>
        <v>&lt;sl:stand&gt;&lt;ow-dc:owObject&gt;&lt;l:Gebied&gt;&lt;l:identificatie&gt;nl.imow-ws-650.gebied.15102&lt;/l:identificatie&gt;&lt;l:noemer&gt;test15102&lt;/l:noemer&gt;&lt;l:geometrie&gt;&lt;l:GeometrieRef xlink:href=""/&gt;&lt;/l:geometrie&gt;&lt;/l:Gebied&gt;&lt;/ow-dc:owObject&gt;&lt;/sl:stand&gt;</v>
      </c>
    </row>
    <row r="15104" spans="1:8" x14ac:dyDescent="0.25">
      <c r="A15104" t="str">
        <f t="shared" si="1176"/>
        <v>&lt;sl:stand&gt;&lt;ow-dc:owObject&gt;&lt;l:Gebied&gt;&lt;l:identificatie&gt;nl.imow-ws-650.gebied.</v>
      </c>
      <c r="B15104" s="1">
        <v>15103</v>
      </c>
      <c r="C15104" t="str">
        <f t="shared" si="1177"/>
        <v>&lt;/l:identificatie&gt;&lt;l:noemer&gt;test</v>
      </c>
      <c r="D15104" s="1">
        <v>15103</v>
      </c>
      <c r="E15104" t="str">
        <f t="shared" si="1178"/>
        <v>&lt;/l:noemer&gt;&lt;l:geometrie&gt;&lt;l:GeometrieRef xlink:href="</v>
      </c>
      <c r="G15104" t="str">
        <f t="shared" si="1179"/>
        <v>"/&gt;&lt;/l:geometrie&gt;&lt;/l:Gebied&gt;&lt;/ow-dc:owObject&gt;&lt;/sl:stand&gt;</v>
      </c>
      <c r="H15104" t="str">
        <f t="shared" si="1175"/>
        <v>&lt;sl:stand&gt;&lt;ow-dc:owObject&gt;&lt;l:Gebied&gt;&lt;l:identificatie&gt;nl.imow-ws-650.gebied.15103&lt;/l:identificatie&gt;&lt;l:noemer&gt;test15103&lt;/l:noemer&gt;&lt;l:geometrie&gt;&lt;l:GeometrieRef xlink:href=""/&gt;&lt;/l:geometrie&gt;&lt;/l:Gebied&gt;&lt;/ow-dc:owObject&gt;&lt;/sl:stand&gt;</v>
      </c>
    </row>
    <row r="15105" spans="1:8" x14ac:dyDescent="0.25">
      <c r="A15105" t="str">
        <f t="shared" si="1176"/>
        <v>&lt;sl:stand&gt;&lt;ow-dc:owObject&gt;&lt;l:Gebied&gt;&lt;l:identificatie&gt;nl.imow-ws-650.gebied.</v>
      </c>
      <c r="B15105" s="1">
        <v>15104</v>
      </c>
      <c r="C15105" t="str">
        <f t="shared" si="1177"/>
        <v>&lt;/l:identificatie&gt;&lt;l:noemer&gt;test</v>
      </c>
      <c r="D15105" s="1">
        <v>15104</v>
      </c>
      <c r="E15105" t="str">
        <f t="shared" si="1178"/>
        <v>&lt;/l:noemer&gt;&lt;l:geometrie&gt;&lt;l:GeometrieRef xlink:href="</v>
      </c>
      <c r="G15105" t="str">
        <f t="shared" si="1179"/>
        <v>"/&gt;&lt;/l:geometrie&gt;&lt;/l:Gebied&gt;&lt;/ow-dc:owObject&gt;&lt;/sl:stand&gt;</v>
      </c>
      <c r="H15105" t="str">
        <f t="shared" si="1175"/>
        <v>&lt;sl:stand&gt;&lt;ow-dc:owObject&gt;&lt;l:Gebied&gt;&lt;l:identificatie&gt;nl.imow-ws-650.gebied.15104&lt;/l:identificatie&gt;&lt;l:noemer&gt;test15104&lt;/l:noemer&gt;&lt;l:geometrie&gt;&lt;l:GeometrieRef xlink:href=""/&gt;&lt;/l:geometrie&gt;&lt;/l:Gebied&gt;&lt;/ow-dc:owObject&gt;&lt;/sl:stand&gt;</v>
      </c>
    </row>
    <row r="15106" spans="1:8" x14ac:dyDescent="0.25">
      <c r="A15106" t="str">
        <f t="shared" si="1176"/>
        <v>&lt;sl:stand&gt;&lt;ow-dc:owObject&gt;&lt;l:Gebied&gt;&lt;l:identificatie&gt;nl.imow-ws-650.gebied.</v>
      </c>
      <c r="B15106" s="1">
        <v>15105</v>
      </c>
      <c r="C15106" t="str">
        <f t="shared" si="1177"/>
        <v>&lt;/l:identificatie&gt;&lt;l:noemer&gt;test</v>
      </c>
      <c r="D15106" s="1">
        <v>15105</v>
      </c>
      <c r="E15106" t="str">
        <f t="shared" si="1178"/>
        <v>&lt;/l:noemer&gt;&lt;l:geometrie&gt;&lt;l:GeometrieRef xlink:href="</v>
      </c>
      <c r="G15106" t="str">
        <f t="shared" si="1179"/>
        <v>"/&gt;&lt;/l:geometrie&gt;&lt;/l:Gebied&gt;&lt;/ow-dc:owObject&gt;&lt;/sl:stand&gt;</v>
      </c>
      <c r="H15106" t="str">
        <f t="shared" si="1175"/>
        <v>&lt;sl:stand&gt;&lt;ow-dc:owObject&gt;&lt;l:Gebied&gt;&lt;l:identificatie&gt;nl.imow-ws-650.gebied.15105&lt;/l:identificatie&gt;&lt;l:noemer&gt;test15105&lt;/l:noemer&gt;&lt;l:geometrie&gt;&lt;l:GeometrieRef xlink:href=""/&gt;&lt;/l:geometrie&gt;&lt;/l:Gebied&gt;&lt;/ow-dc:owObject&gt;&lt;/sl:stand&gt;</v>
      </c>
    </row>
    <row r="15107" spans="1:8" x14ac:dyDescent="0.25">
      <c r="A15107" t="str">
        <f t="shared" si="1176"/>
        <v>&lt;sl:stand&gt;&lt;ow-dc:owObject&gt;&lt;l:Gebied&gt;&lt;l:identificatie&gt;nl.imow-ws-650.gebied.</v>
      </c>
      <c r="B15107" s="1">
        <v>15106</v>
      </c>
      <c r="C15107" t="str">
        <f t="shared" si="1177"/>
        <v>&lt;/l:identificatie&gt;&lt;l:noemer&gt;test</v>
      </c>
      <c r="D15107" s="1">
        <v>15106</v>
      </c>
      <c r="E15107" t="str">
        <f t="shared" si="1178"/>
        <v>&lt;/l:noemer&gt;&lt;l:geometrie&gt;&lt;l:GeometrieRef xlink:href="</v>
      </c>
      <c r="G15107" t="str">
        <f t="shared" si="1179"/>
        <v>"/&gt;&lt;/l:geometrie&gt;&lt;/l:Gebied&gt;&lt;/ow-dc:owObject&gt;&lt;/sl:stand&gt;</v>
      </c>
      <c r="H15107" t="str">
        <f t="shared" ref="H15107:H15170" si="1180">A15107&amp;TEXT(B15107,"#####00000")&amp;C15107&amp;TEXT(D15107,"#####00000")&amp;E15107&amp;F15107&amp;G15107</f>
        <v>&lt;sl:stand&gt;&lt;ow-dc:owObject&gt;&lt;l:Gebied&gt;&lt;l:identificatie&gt;nl.imow-ws-650.gebied.15106&lt;/l:identificatie&gt;&lt;l:noemer&gt;test15106&lt;/l:noemer&gt;&lt;l:geometrie&gt;&lt;l:GeometrieRef xlink:href=""/&gt;&lt;/l:geometrie&gt;&lt;/l:Gebied&gt;&lt;/ow-dc:owObject&gt;&lt;/sl:stand&gt;</v>
      </c>
    </row>
    <row r="15108" spans="1:8" x14ac:dyDescent="0.25">
      <c r="A15108" t="str">
        <f t="shared" ref="A15108:A15171" si="1181">A15107</f>
        <v>&lt;sl:stand&gt;&lt;ow-dc:owObject&gt;&lt;l:Gebied&gt;&lt;l:identificatie&gt;nl.imow-ws-650.gebied.</v>
      </c>
      <c r="B15108" s="1">
        <v>15107</v>
      </c>
      <c r="C15108" t="str">
        <f t="shared" ref="C15108:C15171" si="1182">C15107</f>
        <v>&lt;/l:identificatie&gt;&lt;l:noemer&gt;test</v>
      </c>
      <c r="D15108" s="1">
        <v>15107</v>
      </c>
      <c r="E15108" t="str">
        <f t="shared" ref="E15108:E15171" si="1183">E15107</f>
        <v>&lt;/l:noemer&gt;&lt;l:geometrie&gt;&lt;l:GeometrieRef xlink:href="</v>
      </c>
      <c r="G15108" t="str">
        <f t="shared" ref="G15108:G15171" si="1184">G15107</f>
        <v>"/&gt;&lt;/l:geometrie&gt;&lt;/l:Gebied&gt;&lt;/ow-dc:owObject&gt;&lt;/sl:stand&gt;</v>
      </c>
      <c r="H15108" t="str">
        <f t="shared" si="1180"/>
        <v>&lt;sl:stand&gt;&lt;ow-dc:owObject&gt;&lt;l:Gebied&gt;&lt;l:identificatie&gt;nl.imow-ws-650.gebied.15107&lt;/l:identificatie&gt;&lt;l:noemer&gt;test15107&lt;/l:noemer&gt;&lt;l:geometrie&gt;&lt;l:GeometrieRef xlink:href=""/&gt;&lt;/l:geometrie&gt;&lt;/l:Gebied&gt;&lt;/ow-dc:owObject&gt;&lt;/sl:stand&gt;</v>
      </c>
    </row>
    <row r="15109" spans="1:8" x14ac:dyDescent="0.25">
      <c r="A15109" t="str">
        <f t="shared" si="1181"/>
        <v>&lt;sl:stand&gt;&lt;ow-dc:owObject&gt;&lt;l:Gebied&gt;&lt;l:identificatie&gt;nl.imow-ws-650.gebied.</v>
      </c>
      <c r="B15109" s="1">
        <v>15108</v>
      </c>
      <c r="C15109" t="str">
        <f t="shared" si="1182"/>
        <v>&lt;/l:identificatie&gt;&lt;l:noemer&gt;test</v>
      </c>
      <c r="D15109" s="1">
        <v>15108</v>
      </c>
      <c r="E15109" t="str">
        <f t="shared" si="1183"/>
        <v>&lt;/l:noemer&gt;&lt;l:geometrie&gt;&lt;l:GeometrieRef xlink:href="</v>
      </c>
      <c r="G15109" t="str">
        <f t="shared" si="1184"/>
        <v>"/&gt;&lt;/l:geometrie&gt;&lt;/l:Gebied&gt;&lt;/ow-dc:owObject&gt;&lt;/sl:stand&gt;</v>
      </c>
      <c r="H15109" t="str">
        <f t="shared" si="1180"/>
        <v>&lt;sl:stand&gt;&lt;ow-dc:owObject&gt;&lt;l:Gebied&gt;&lt;l:identificatie&gt;nl.imow-ws-650.gebied.15108&lt;/l:identificatie&gt;&lt;l:noemer&gt;test15108&lt;/l:noemer&gt;&lt;l:geometrie&gt;&lt;l:GeometrieRef xlink:href=""/&gt;&lt;/l:geometrie&gt;&lt;/l:Gebied&gt;&lt;/ow-dc:owObject&gt;&lt;/sl:stand&gt;</v>
      </c>
    </row>
    <row r="15110" spans="1:8" x14ac:dyDescent="0.25">
      <c r="A15110" t="str">
        <f t="shared" si="1181"/>
        <v>&lt;sl:stand&gt;&lt;ow-dc:owObject&gt;&lt;l:Gebied&gt;&lt;l:identificatie&gt;nl.imow-ws-650.gebied.</v>
      </c>
      <c r="B15110" s="1">
        <v>15109</v>
      </c>
      <c r="C15110" t="str">
        <f t="shared" si="1182"/>
        <v>&lt;/l:identificatie&gt;&lt;l:noemer&gt;test</v>
      </c>
      <c r="D15110" s="1">
        <v>15109</v>
      </c>
      <c r="E15110" t="str">
        <f t="shared" si="1183"/>
        <v>&lt;/l:noemer&gt;&lt;l:geometrie&gt;&lt;l:GeometrieRef xlink:href="</v>
      </c>
      <c r="G15110" t="str">
        <f t="shared" si="1184"/>
        <v>"/&gt;&lt;/l:geometrie&gt;&lt;/l:Gebied&gt;&lt;/ow-dc:owObject&gt;&lt;/sl:stand&gt;</v>
      </c>
      <c r="H15110" t="str">
        <f t="shared" si="1180"/>
        <v>&lt;sl:stand&gt;&lt;ow-dc:owObject&gt;&lt;l:Gebied&gt;&lt;l:identificatie&gt;nl.imow-ws-650.gebied.15109&lt;/l:identificatie&gt;&lt;l:noemer&gt;test15109&lt;/l:noemer&gt;&lt;l:geometrie&gt;&lt;l:GeometrieRef xlink:href=""/&gt;&lt;/l:geometrie&gt;&lt;/l:Gebied&gt;&lt;/ow-dc:owObject&gt;&lt;/sl:stand&gt;</v>
      </c>
    </row>
    <row r="15111" spans="1:8" x14ac:dyDescent="0.25">
      <c r="A15111" t="str">
        <f t="shared" si="1181"/>
        <v>&lt;sl:stand&gt;&lt;ow-dc:owObject&gt;&lt;l:Gebied&gt;&lt;l:identificatie&gt;nl.imow-ws-650.gebied.</v>
      </c>
      <c r="B15111" s="1">
        <v>15110</v>
      </c>
      <c r="C15111" t="str">
        <f t="shared" si="1182"/>
        <v>&lt;/l:identificatie&gt;&lt;l:noemer&gt;test</v>
      </c>
      <c r="D15111" s="1">
        <v>15110</v>
      </c>
      <c r="E15111" t="str">
        <f t="shared" si="1183"/>
        <v>&lt;/l:noemer&gt;&lt;l:geometrie&gt;&lt;l:GeometrieRef xlink:href="</v>
      </c>
      <c r="G15111" t="str">
        <f t="shared" si="1184"/>
        <v>"/&gt;&lt;/l:geometrie&gt;&lt;/l:Gebied&gt;&lt;/ow-dc:owObject&gt;&lt;/sl:stand&gt;</v>
      </c>
      <c r="H15111" t="str">
        <f t="shared" si="1180"/>
        <v>&lt;sl:stand&gt;&lt;ow-dc:owObject&gt;&lt;l:Gebied&gt;&lt;l:identificatie&gt;nl.imow-ws-650.gebied.15110&lt;/l:identificatie&gt;&lt;l:noemer&gt;test15110&lt;/l:noemer&gt;&lt;l:geometrie&gt;&lt;l:GeometrieRef xlink:href=""/&gt;&lt;/l:geometrie&gt;&lt;/l:Gebied&gt;&lt;/ow-dc:owObject&gt;&lt;/sl:stand&gt;</v>
      </c>
    </row>
    <row r="15112" spans="1:8" x14ac:dyDescent="0.25">
      <c r="A15112" t="str">
        <f t="shared" si="1181"/>
        <v>&lt;sl:stand&gt;&lt;ow-dc:owObject&gt;&lt;l:Gebied&gt;&lt;l:identificatie&gt;nl.imow-ws-650.gebied.</v>
      </c>
      <c r="B15112" s="1">
        <v>15111</v>
      </c>
      <c r="C15112" t="str">
        <f t="shared" si="1182"/>
        <v>&lt;/l:identificatie&gt;&lt;l:noemer&gt;test</v>
      </c>
      <c r="D15112" s="1">
        <v>15111</v>
      </c>
      <c r="E15112" t="str">
        <f t="shared" si="1183"/>
        <v>&lt;/l:noemer&gt;&lt;l:geometrie&gt;&lt;l:GeometrieRef xlink:href="</v>
      </c>
      <c r="G15112" t="str">
        <f t="shared" si="1184"/>
        <v>"/&gt;&lt;/l:geometrie&gt;&lt;/l:Gebied&gt;&lt;/ow-dc:owObject&gt;&lt;/sl:stand&gt;</v>
      </c>
      <c r="H15112" t="str">
        <f t="shared" si="1180"/>
        <v>&lt;sl:stand&gt;&lt;ow-dc:owObject&gt;&lt;l:Gebied&gt;&lt;l:identificatie&gt;nl.imow-ws-650.gebied.15111&lt;/l:identificatie&gt;&lt;l:noemer&gt;test15111&lt;/l:noemer&gt;&lt;l:geometrie&gt;&lt;l:GeometrieRef xlink:href=""/&gt;&lt;/l:geometrie&gt;&lt;/l:Gebied&gt;&lt;/ow-dc:owObject&gt;&lt;/sl:stand&gt;</v>
      </c>
    </row>
    <row r="15113" spans="1:8" x14ac:dyDescent="0.25">
      <c r="A15113" t="str">
        <f t="shared" si="1181"/>
        <v>&lt;sl:stand&gt;&lt;ow-dc:owObject&gt;&lt;l:Gebied&gt;&lt;l:identificatie&gt;nl.imow-ws-650.gebied.</v>
      </c>
      <c r="B15113" s="1">
        <v>15112</v>
      </c>
      <c r="C15113" t="str">
        <f t="shared" si="1182"/>
        <v>&lt;/l:identificatie&gt;&lt;l:noemer&gt;test</v>
      </c>
      <c r="D15113" s="1">
        <v>15112</v>
      </c>
      <c r="E15113" t="str">
        <f t="shared" si="1183"/>
        <v>&lt;/l:noemer&gt;&lt;l:geometrie&gt;&lt;l:GeometrieRef xlink:href="</v>
      </c>
      <c r="G15113" t="str">
        <f t="shared" si="1184"/>
        <v>"/&gt;&lt;/l:geometrie&gt;&lt;/l:Gebied&gt;&lt;/ow-dc:owObject&gt;&lt;/sl:stand&gt;</v>
      </c>
      <c r="H15113" t="str">
        <f t="shared" si="1180"/>
        <v>&lt;sl:stand&gt;&lt;ow-dc:owObject&gt;&lt;l:Gebied&gt;&lt;l:identificatie&gt;nl.imow-ws-650.gebied.15112&lt;/l:identificatie&gt;&lt;l:noemer&gt;test15112&lt;/l:noemer&gt;&lt;l:geometrie&gt;&lt;l:GeometrieRef xlink:href=""/&gt;&lt;/l:geometrie&gt;&lt;/l:Gebied&gt;&lt;/ow-dc:owObject&gt;&lt;/sl:stand&gt;</v>
      </c>
    </row>
    <row r="15114" spans="1:8" x14ac:dyDescent="0.25">
      <c r="A15114" t="str">
        <f t="shared" si="1181"/>
        <v>&lt;sl:stand&gt;&lt;ow-dc:owObject&gt;&lt;l:Gebied&gt;&lt;l:identificatie&gt;nl.imow-ws-650.gebied.</v>
      </c>
      <c r="B15114" s="1">
        <v>15113</v>
      </c>
      <c r="C15114" t="str">
        <f t="shared" si="1182"/>
        <v>&lt;/l:identificatie&gt;&lt;l:noemer&gt;test</v>
      </c>
      <c r="D15114" s="1">
        <v>15113</v>
      </c>
      <c r="E15114" t="str">
        <f t="shared" si="1183"/>
        <v>&lt;/l:noemer&gt;&lt;l:geometrie&gt;&lt;l:GeometrieRef xlink:href="</v>
      </c>
      <c r="G15114" t="str">
        <f t="shared" si="1184"/>
        <v>"/&gt;&lt;/l:geometrie&gt;&lt;/l:Gebied&gt;&lt;/ow-dc:owObject&gt;&lt;/sl:stand&gt;</v>
      </c>
      <c r="H15114" t="str">
        <f t="shared" si="1180"/>
        <v>&lt;sl:stand&gt;&lt;ow-dc:owObject&gt;&lt;l:Gebied&gt;&lt;l:identificatie&gt;nl.imow-ws-650.gebied.15113&lt;/l:identificatie&gt;&lt;l:noemer&gt;test15113&lt;/l:noemer&gt;&lt;l:geometrie&gt;&lt;l:GeometrieRef xlink:href=""/&gt;&lt;/l:geometrie&gt;&lt;/l:Gebied&gt;&lt;/ow-dc:owObject&gt;&lt;/sl:stand&gt;</v>
      </c>
    </row>
    <row r="15115" spans="1:8" x14ac:dyDescent="0.25">
      <c r="A15115" t="str">
        <f t="shared" si="1181"/>
        <v>&lt;sl:stand&gt;&lt;ow-dc:owObject&gt;&lt;l:Gebied&gt;&lt;l:identificatie&gt;nl.imow-ws-650.gebied.</v>
      </c>
      <c r="B15115" s="1">
        <v>15114</v>
      </c>
      <c r="C15115" t="str">
        <f t="shared" si="1182"/>
        <v>&lt;/l:identificatie&gt;&lt;l:noemer&gt;test</v>
      </c>
      <c r="D15115" s="1">
        <v>15114</v>
      </c>
      <c r="E15115" t="str">
        <f t="shared" si="1183"/>
        <v>&lt;/l:noemer&gt;&lt;l:geometrie&gt;&lt;l:GeometrieRef xlink:href="</v>
      </c>
      <c r="G15115" t="str">
        <f t="shared" si="1184"/>
        <v>"/&gt;&lt;/l:geometrie&gt;&lt;/l:Gebied&gt;&lt;/ow-dc:owObject&gt;&lt;/sl:stand&gt;</v>
      </c>
      <c r="H15115" t="str">
        <f t="shared" si="1180"/>
        <v>&lt;sl:stand&gt;&lt;ow-dc:owObject&gt;&lt;l:Gebied&gt;&lt;l:identificatie&gt;nl.imow-ws-650.gebied.15114&lt;/l:identificatie&gt;&lt;l:noemer&gt;test15114&lt;/l:noemer&gt;&lt;l:geometrie&gt;&lt;l:GeometrieRef xlink:href=""/&gt;&lt;/l:geometrie&gt;&lt;/l:Gebied&gt;&lt;/ow-dc:owObject&gt;&lt;/sl:stand&gt;</v>
      </c>
    </row>
    <row r="15116" spans="1:8" x14ac:dyDescent="0.25">
      <c r="A15116" t="str">
        <f t="shared" si="1181"/>
        <v>&lt;sl:stand&gt;&lt;ow-dc:owObject&gt;&lt;l:Gebied&gt;&lt;l:identificatie&gt;nl.imow-ws-650.gebied.</v>
      </c>
      <c r="B15116" s="1">
        <v>15115</v>
      </c>
      <c r="C15116" t="str">
        <f t="shared" si="1182"/>
        <v>&lt;/l:identificatie&gt;&lt;l:noemer&gt;test</v>
      </c>
      <c r="D15116" s="1">
        <v>15115</v>
      </c>
      <c r="E15116" t="str">
        <f t="shared" si="1183"/>
        <v>&lt;/l:noemer&gt;&lt;l:geometrie&gt;&lt;l:GeometrieRef xlink:href="</v>
      </c>
      <c r="G15116" t="str">
        <f t="shared" si="1184"/>
        <v>"/&gt;&lt;/l:geometrie&gt;&lt;/l:Gebied&gt;&lt;/ow-dc:owObject&gt;&lt;/sl:stand&gt;</v>
      </c>
      <c r="H15116" t="str">
        <f t="shared" si="1180"/>
        <v>&lt;sl:stand&gt;&lt;ow-dc:owObject&gt;&lt;l:Gebied&gt;&lt;l:identificatie&gt;nl.imow-ws-650.gebied.15115&lt;/l:identificatie&gt;&lt;l:noemer&gt;test15115&lt;/l:noemer&gt;&lt;l:geometrie&gt;&lt;l:GeometrieRef xlink:href=""/&gt;&lt;/l:geometrie&gt;&lt;/l:Gebied&gt;&lt;/ow-dc:owObject&gt;&lt;/sl:stand&gt;</v>
      </c>
    </row>
    <row r="15117" spans="1:8" x14ac:dyDescent="0.25">
      <c r="A15117" t="str">
        <f t="shared" si="1181"/>
        <v>&lt;sl:stand&gt;&lt;ow-dc:owObject&gt;&lt;l:Gebied&gt;&lt;l:identificatie&gt;nl.imow-ws-650.gebied.</v>
      </c>
      <c r="B15117" s="1">
        <v>15116</v>
      </c>
      <c r="C15117" t="str">
        <f t="shared" si="1182"/>
        <v>&lt;/l:identificatie&gt;&lt;l:noemer&gt;test</v>
      </c>
      <c r="D15117" s="1">
        <v>15116</v>
      </c>
      <c r="E15117" t="str">
        <f t="shared" si="1183"/>
        <v>&lt;/l:noemer&gt;&lt;l:geometrie&gt;&lt;l:GeometrieRef xlink:href="</v>
      </c>
      <c r="G15117" t="str">
        <f t="shared" si="1184"/>
        <v>"/&gt;&lt;/l:geometrie&gt;&lt;/l:Gebied&gt;&lt;/ow-dc:owObject&gt;&lt;/sl:stand&gt;</v>
      </c>
      <c r="H15117" t="str">
        <f t="shared" si="1180"/>
        <v>&lt;sl:stand&gt;&lt;ow-dc:owObject&gt;&lt;l:Gebied&gt;&lt;l:identificatie&gt;nl.imow-ws-650.gebied.15116&lt;/l:identificatie&gt;&lt;l:noemer&gt;test15116&lt;/l:noemer&gt;&lt;l:geometrie&gt;&lt;l:GeometrieRef xlink:href=""/&gt;&lt;/l:geometrie&gt;&lt;/l:Gebied&gt;&lt;/ow-dc:owObject&gt;&lt;/sl:stand&gt;</v>
      </c>
    </row>
    <row r="15118" spans="1:8" x14ac:dyDescent="0.25">
      <c r="A15118" t="str">
        <f t="shared" si="1181"/>
        <v>&lt;sl:stand&gt;&lt;ow-dc:owObject&gt;&lt;l:Gebied&gt;&lt;l:identificatie&gt;nl.imow-ws-650.gebied.</v>
      </c>
      <c r="B15118" s="1">
        <v>15117</v>
      </c>
      <c r="C15118" t="str">
        <f t="shared" si="1182"/>
        <v>&lt;/l:identificatie&gt;&lt;l:noemer&gt;test</v>
      </c>
      <c r="D15118" s="1">
        <v>15117</v>
      </c>
      <c r="E15118" t="str">
        <f t="shared" si="1183"/>
        <v>&lt;/l:noemer&gt;&lt;l:geometrie&gt;&lt;l:GeometrieRef xlink:href="</v>
      </c>
      <c r="G15118" t="str">
        <f t="shared" si="1184"/>
        <v>"/&gt;&lt;/l:geometrie&gt;&lt;/l:Gebied&gt;&lt;/ow-dc:owObject&gt;&lt;/sl:stand&gt;</v>
      </c>
      <c r="H15118" t="str">
        <f t="shared" si="1180"/>
        <v>&lt;sl:stand&gt;&lt;ow-dc:owObject&gt;&lt;l:Gebied&gt;&lt;l:identificatie&gt;nl.imow-ws-650.gebied.15117&lt;/l:identificatie&gt;&lt;l:noemer&gt;test15117&lt;/l:noemer&gt;&lt;l:geometrie&gt;&lt;l:GeometrieRef xlink:href=""/&gt;&lt;/l:geometrie&gt;&lt;/l:Gebied&gt;&lt;/ow-dc:owObject&gt;&lt;/sl:stand&gt;</v>
      </c>
    </row>
    <row r="15119" spans="1:8" x14ac:dyDescent="0.25">
      <c r="A15119" t="str">
        <f t="shared" si="1181"/>
        <v>&lt;sl:stand&gt;&lt;ow-dc:owObject&gt;&lt;l:Gebied&gt;&lt;l:identificatie&gt;nl.imow-ws-650.gebied.</v>
      </c>
      <c r="B15119" s="1">
        <v>15118</v>
      </c>
      <c r="C15119" t="str">
        <f t="shared" si="1182"/>
        <v>&lt;/l:identificatie&gt;&lt;l:noemer&gt;test</v>
      </c>
      <c r="D15119" s="1">
        <v>15118</v>
      </c>
      <c r="E15119" t="str">
        <f t="shared" si="1183"/>
        <v>&lt;/l:noemer&gt;&lt;l:geometrie&gt;&lt;l:GeometrieRef xlink:href="</v>
      </c>
      <c r="G15119" t="str">
        <f t="shared" si="1184"/>
        <v>"/&gt;&lt;/l:geometrie&gt;&lt;/l:Gebied&gt;&lt;/ow-dc:owObject&gt;&lt;/sl:stand&gt;</v>
      </c>
      <c r="H15119" t="str">
        <f t="shared" si="1180"/>
        <v>&lt;sl:stand&gt;&lt;ow-dc:owObject&gt;&lt;l:Gebied&gt;&lt;l:identificatie&gt;nl.imow-ws-650.gebied.15118&lt;/l:identificatie&gt;&lt;l:noemer&gt;test15118&lt;/l:noemer&gt;&lt;l:geometrie&gt;&lt;l:GeometrieRef xlink:href=""/&gt;&lt;/l:geometrie&gt;&lt;/l:Gebied&gt;&lt;/ow-dc:owObject&gt;&lt;/sl:stand&gt;</v>
      </c>
    </row>
    <row r="15120" spans="1:8" x14ac:dyDescent="0.25">
      <c r="A15120" t="str">
        <f t="shared" si="1181"/>
        <v>&lt;sl:stand&gt;&lt;ow-dc:owObject&gt;&lt;l:Gebied&gt;&lt;l:identificatie&gt;nl.imow-ws-650.gebied.</v>
      </c>
      <c r="B15120" s="1">
        <v>15119</v>
      </c>
      <c r="C15120" t="str">
        <f t="shared" si="1182"/>
        <v>&lt;/l:identificatie&gt;&lt;l:noemer&gt;test</v>
      </c>
      <c r="D15120" s="1">
        <v>15119</v>
      </c>
      <c r="E15120" t="str">
        <f t="shared" si="1183"/>
        <v>&lt;/l:noemer&gt;&lt;l:geometrie&gt;&lt;l:GeometrieRef xlink:href="</v>
      </c>
      <c r="G15120" t="str">
        <f t="shared" si="1184"/>
        <v>"/&gt;&lt;/l:geometrie&gt;&lt;/l:Gebied&gt;&lt;/ow-dc:owObject&gt;&lt;/sl:stand&gt;</v>
      </c>
      <c r="H15120" t="str">
        <f t="shared" si="1180"/>
        <v>&lt;sl:stand&gt;&lt;ow-dc:owObject&gt;&lt;l:Gebied&gt;&lt;l:identificatie&gt;nl.imow-ws-650.gebied.15119&lt;/l:identificatie&gt;&lt;l:noemer&gt;test15119&lt;/l:noemer&gt;&lt;l:geometrie&gt;&lt;l:GeometrieRef xlink:href=""/&gt;&lt;/l:geometrie&gt;&lt;/l:Gebied&gt;&lt;/ow-dc:owObject&gt;&lt;/sl:stand&gt;</v>
      </c>
    </row>
    <row r="15121" spans="1:8" x14ac:dyDescent="0.25">
      <c r="A15121" t="str">
        <f t="shared" si="1181"/>
        <v>&lt;sl:stand&gt;&lt;ow-dc:owObject&gt;&lt;l:Gebied&gt;&lt;l:identificatie&gt;nl.imow-ws-650.gebied.</v>
      </c>
      <c r="B15121" s="1">
        <v>15120</v>
      </c>
      <c r="C15121" t="str">
        <f t="shared" si="1182"/>
        <v>&lt;/l:identificatie&gt;&lt;l:noemer&gt;test</v>
      </c>
      <c r="D15121" s="1">
        <v>15120</v>
      </c>
      <c r="E15121" t="str">
        <f t="shared" si="1183"/>
        <v>&lt;/l:noemer&gt;&lt;l:geometrie&gt;&lt;l:GeometrieRef xlink:href="</v>
      </c>
      <c r="G15121" t="str">
        <f t="shared" si="1184"/>
        <v>"/&gt;&lt;/l:geometrie&gt;&lt;/l:Gebied&gt;&lt;/ow-dc:owObject&gt;&lt;/sl:stand&gt;</v>
      </c>
      <c r="H15121" t="str">
        <f t="shared" si="1180"/>
        <v>&lt;sl:stand&gt;&lt;ow-dc:owObject&gt;&lt;l:Gebied&gt;&lt;l:identificatie&gt;nl.imow-ws-650.gebied.15120&lt;/l:identificatie&gt;&lt;l:noemer&gt;test15120&lt;/l:noemer&gt;&lt;l:geometrie&gt;&lt;l:GeometrieRef xlink:href=""/&gt;&lt;/l:geometrie&gt;&lt;/l:Gebied&gt;&lt;/ow-dc:owObject&gt;&lt;/sl:stand&gt;</v>
      </c>
    </row>
    <row r="15122" spans="1:8" x14ac:dyDescent="0.25">
      <c r="A15122" t="str">
        <f t="shared" si="1181"/>
        <v>&lt;sl:stand&gt;&lt;ow-dc:owObject&gt;&lt;l:Gebied&gt;&lt;l:identificatie&gt;nl.imow-ws-650.gebied.</v>
      </c>
      <c r="B15122" s="1">
        <v>15121</v>
      </c>
      <c r="C15122" t="str">
        <f t="shared" si="1182"/>
        <v>&lt;/l:identificatie&gt;&lt;l:noemer&gt;test</v>
      </c>
      <c r="D15122" s="1">
        <v>15121</v>
      </c>
      <c r="E15122" t="str">
        <f t="shared" si="1183"/>
        <v>&lt;/l:noemer&gt;&lt;l:geometrie&gt;&lt;l:GeometrieRef xlink:href="</v>
      </c>
      <c r="G15122" t="str">
        <f t="shared" si="1184"/>
        <v>"/&gt;&lt;/l:geometrie&gt;&lt;/l:Gebied&gt;&lt;/ow-dc:owObject&gt;&lt;/sl:stand&gt;</v>
      </c>
      <c r="H15122" t="str">
        <f t="shared" si="1180"/>
        <v>&lt;sl:stand&gt;&lt;ow-dc:owObject&gt;&lt;l:Gebied&gt;&lt;l:identificatie&gt;nl.imow-ws-650.gebied.15121&lt;/l:identificatie&gt;&lt;l:noemer&gt;test15121&lt;/l:noemer&gt;&lt;l:geometrie&gt;&lt;l:GeometrieRef xlink:href=""/&gt;&lt;/l:geometrie&gt;&lt;/l:Gebied&gt;&lt;/ow-dc:owObject&gt;&lt;/sl:stand&gt;</v>
      </c>
    </row>
    <row r="15123" spans="1:8" x14ac:dyDescent="0.25">
      <c r="A15123" t="str">
        <f t="shared" si="1181"/>
        <v>&lt;sl:stand&gt;&lt;ow-dc:owObject&gt;&lt;l:Gebied&gt;&lt;l:identificatie&gt;nl.imow-ws-650.gebied.</v>
      </c>
      <c r="B15123" s="1">
        <v>15122</v>
      </c>
      <c r="C15123" t="str">
        <f t="shared" si="1182"/>
        <v>&lt;/l:identificatie&gt;&lt;l:noemer&gt;test</v>
      </c>
      <c r="D15123" s="1">
        <v>15122</v>
      </c>
      <c r="E15123" t="str">
        <f t="shared" si="1183"/>
        <v>&lt;/l:noemer&gt;&lt;l:geometrie&gt;&lt;l:GeometrieRef xlink:href="</v>
      </c>
      <c r="G15123" t="str">
        <f t="shared" si="1184"/>
        <v>"/&gt;&lt;/l:geometrie&gt;&lt;/l:Gebied&gt;&lt;/ow-dc:owObject&gt;&lt;/sl:stand&gt;</v>
      </c>
      <c r="H15123" t="str">
        <f t="shared" si="1180"/>
        <v>&lt;sl:stand&gt;&lt;ow-dc:owObject&gt;&lt;l:Gebied&gt;&lt;l:identificatie&gt;nl.imow-ws-650.gebied.15122&lt;/l:identificatie&gt;&lt;l:noemer&gt;test15122&lt;/l:noemer&gt;&lt;l:geometrie&gt;&lt;l:GeometrieRef xlink:href=""/&gt;&lt;/l:geometrie&gt;&lt;/l:Gebied&gt;&lt;/ow-dc:owObject&gt;&lt;/sl:stand&gt;</v>
      </c>
    </row>
    <row r="15124" spans="1:8" x14ac:dyDescent="0.25">
      <c r="A15124" t="str">
        <f t="shared" si="1181"/>
        <v>&lt;sl:stand&gt;&lt;ow-dc:owObject&gt;&lt;l:Gebied&gt;&lt;l:identificatie&gt;nl.imow-ws-650.gebied.</v>
      </c>
      <c r="B15124" s="1">
        <v>15123</v>
      </c>
      <c r="C15124" t="str">
        <f t="shared" si="1182"/>
        <v>&lt;/l:identificatie&gt;&lt;l:noemer&gt;test</v>
      </c>
      <c r="D15124" s="1">
        <v>15123</v>
      </c>
      <c r="E15124" t="str">
        <f t="shared" si="1183"/>
        <v>&lt;/l:noemer&gt;&lt;l:geometrie&gt;&lt;l:GeometrieRef xlink:href="</v>
      </c>
      <c r="G15124" t="str">
        <f t="shared" si="1184"/>
        <v>"/&gt;&lt;/l:geometrie&gt;&lt;/l:Gebied&gt;&lt;/ow-dc:owObject&gt;&lt;/sl:stand&gt;</v>
      </c>
      <c r="H15124" t="str">
        <f t="shared" si="1180"/>
        <v>&lt;sl:stand&gt;&lt;ow-dc:owObject&gt;&lt;l:Gebied&gt;&lt;l:identificatie&gt;nl.imow-ws-650.gebied.15123&lt;/l:identificatie&gt;&lt;l:noemer&gt;test15123&lt;/l:noemer&gt;&lt;l:geometrie&gt;&lt;l:GeometrieRef xlink:href=""/&gt;&lt;/l:geometrie&gt;&lt;/l:Gebied&gt;&lt;/ow-dc:owObject&gt;&lt;/sl:stand&gt;</v>
      </c>
    </row>
    <row r="15125" spans="1:8" x14ac:dyDescent="0.25">
      <c r="A15125" t="str">
        <f t="shared" si="1181"/>
        <v>&lt;sl:stand&gt;&lt;ow-dc:owObject&gt;&lt;l:Gebied&gt;&lt;l:identificatie&gt;nl.imow-ws-650.gebied.</v>
      </c>
      <c r="B15125" s="1">
        <v>15124</v>
      </c>
      <c r="C15125" t="str">
        <f t="shared" si="1182"/>
        <v>&lt;/l:identificatie&gt;&lt;l:noemer&gt;test</v>
      </c>
      <c r="D15125" s="1">
        <v>15124</v>
      </c>
      <c r="E15125" t="str">
        <f t="shared" si="1183"/>
        <v>&lt;/l:noemer&gt;&lt;l:geometrie&gt;&lt;l:GeometrieRef xlink:href="</v>
      </c>
      <c r="G15125" t="str">
        <f t="shared" si="1184"/>
        <v>"/&gt;&lt;/l:geometrie&gt;&lt;/l:Gebied&gt;&lt;/ow-dc:owObject&gt;&lt;/sl:stand&gt;</v>
      </c>
      <c r="H15125" t="str">
        <f t="shared" si="1180"/>
        <v>&lt;sl:stand&gt;&lt;ow-dc:owObject&gt;&lt;l:Gebied&gt;&lt;l:identificatie&gt;nl.imow-ws-650.gebied.15124&lt;/l:identificatie&gt;&lt;l:noemer&gt;test15124&lt;/l:noemer&gt;&lt;l:geometrie&gt;&lt;l:GeometrieRef xlink:href=""/&gt;&lt;/l:geometrie&gt;&lt;/l:Gebied&gt;&lt;/ow-dc:owObject&gt;&lt;/sl:stand&gt;</v>
      </c>
    </row>
    <row r="15126" spans="1:8" x14ac:dyDescent="0.25">
      <c r="A15126" t="str">
        <f t="shared" si="1181"/>
        <v>&lt;sl:stand&gt;&lt;ow-dc:owObject&gt;&lt;l:Gebied&gt;&lt;l:identificatie&gt;nl.imow-ws-650.gebied.</v>
      </c>
      <c r="B15126" s="1">
        <v>15125</v>
      </c>
      <c r="C15126" t="str">
        <f t="shared" si="1182"/>
        <v>&lt;/l:identificatie&gt;&lt;l:noemer&gt;test</v>
      </c>
      <c r="D15126" s="1">
        <v>15125</v>
      </c>
      <c r="E15126" t="str">
        <f t="shared" si="1183"/>
        <v>&lt;/l:noemer&gt;&lt;l:geometrie&gt;&lt;l:GeometrieRef xlink:href="</v>
      </c>
      <c r="G15126" t="str">
        <f t="shared" si="1184"/>
        <v>"/&gt;&lt;/l:geometrie&gt;&lt;/l:Gebied&gt;&lt;/ow-dc:owObject&gt;&lt;/sl:stand&gt;</v>
      </c>
      <c r="H15126" t="str">
        <f t="shared" si="1180"/>
        <v>&lt;sl:stand&gt;&lt;ow-dc:owObject&gt;&lt;l:Gebied&gt;&lt;l:identificatie&gt;nl.imow-ws-650.gebied.15125&lt;/l:identificatie&gt;&lt;l:noemer&gt;test15125&lt;/l:noemer&gt;&lt;l:geometrie&gt;&lt;l:GeometrieRef xlink:href=""/&gt;&lt;/l:geometrie&gt;&lt;/l:Gebied&gt;&lt;/ow-dc:owObject&gt;&lt;/sl:stand&gt;</v>
      </c>
    </row>
    <row r="15127" spans="1:8" x14ac:dyDescent="0.25">
      <c r="A15127" t="str">
        <f t="shared" si="1181"/>
        <v>&lt;sl:stand&gt;&lt;ow-dc:owObject&gt;&lt;l:Gebied&gt;&lt;l:identificatie&gt;nl.imow-ws-650.gebied.</v>
      </c>
      <c r="B15127" s="1">
        <v>15126</v>
      </c>
      <c r="C15127" t="str">
        <f t="shared" si="1182"/>
        <v>&lt;/l:identificatie&gt;&lt;l:noemer&gt;test</v>
      </c>
      <c r="D15127" s="1">
        <v>15126</v>
      </c>
      <c r="E15127" t="str">
        <f t="shared" si="1183"/>
        <v>&lt;/l:noemer&gt;&lt;l:geometrie&gt;&lt;l:GeometrieRef xlink:href="</v>
      </c>
      <c r="G15127" t="str">
        <f t="shared" si="1184"/>
        <v>"/&gt;&lt;/l:geometrie&gt;&lt;/l:Gebied&gt;&lt;/ow-dc:owObject&gt;&lt;/sl:stand&gt;</v>
      </c>
      <c r="H15127" t="str">
        <f t="shared" si="1180"/>
        <v>&lt;sl:stand&gt;&lt;ow-dc:owObject&gt;&lt;l:Gebied&gt;&lt;l:identificatie&gt;nl.imow-ws-650.gebied.15126&lt;/l:identificatie&gt;&lt;l:noemer&gt;test15126&lt;/l:noemer&gt;&lt;l:geometrie&gt;&lt;l:GeometrieRef xlink:href=""/&gt;&lt;/l:geometrie&gt;&lt;/l:Gebied&gt;&lt;/ow-dc:owObject&gt;&lt;/sl:stand&gt;</v>
      </c>
    </row>
    <row r="15128" spans="1:8" x14ac:dyDescent="0.25">
      <c r="A15128" t="str">
        <f t="shared" si="1181"/>
        <v>&lt;sl:stand&gt;&lt;ow-dc:owObject&gt;&lt;l:Gebied&gt;&lt;l:identificatie&gt;nl.imow-ws-650.gebied.</v>
      </c>
      <c r="B15128" s="1">
        <v>15127</v>
      </c>
      <c r="C15128" t="str">
        <f t="shared" si="1182"/>
        <v>&lt;/l:identificatie&gt;&lt;l:noemer&gt;test</v>
      </c>
      <c r="D15128" s="1">
        <v>15127</v>
      </c>
      <c r="E15128" t="str">
        <f t="shared" si="1183"/>
        <v>&lt;/l:noemer&gt;&lt;l:geometrie&gt;&lt;l:GeometrieRef xlink:href="</v>
      </c>
      <c r="G15128" t="str">
        <f t="shared" si="1184"/>
        <v>"/&gt;&lt;/l:geometrie&gt;&lt;/l:Gebied&gt;&lt;/ow-dc:owObject&gt;&lt;/sl:stand&gt;</v>
      </c>
      <c r="H15128" t="str">
        <f t="shared" si="1180"/>
        <v>&lt;sl:stand&gt;&lt;ow-dc:owObject&gt;&lt;l:Gebied&gt;&lt;l:identificatie&gt;nl.imow-ws-650.gebied.15127&lt;/l:identificatie&gt;&lt;l:noemer&gt;test15127&lt;/l:noemer&gt;&lt;l:geometrie&gt;&lt;l:GeometrieRef xlink:href=""/&gt;&lt;/l:geometrie&gt;&lt;/l:Gebied&gt;&lt;/ow-dc:owObject&gt;&lt;/sl:stand&gt;</v>
      </c>
    </row>
    <row r="15129" spans="1:8" x14ac:dyDescent="0.25">
      <c r="A15129" t="str">
        <f t="shared" si="1181"/>
        <v>&lt;sl:stand&gt;&lt;ow-dc:owObject&gt;&lt;l:Gebied&gt;&lt;l:identificatie&gt;nl.imow-ws-650.gebied.</v>
      </c>
      <c r="B15129" s="1">
        <v>15128</v>
      </c>
      <c r="C15129" t="str">
        <f t="shared" si="1182"/>
        <v>&lt;/l:identificatie&gt;&lt;l:noemer&gt;test</v>
      </c>
      <c r="D15129" s="1">
        <v>15128</v>
      </c>
      <c r="E15129" t="str">
        <f t="shared" si="1183"/>
        <v>&lt;/l:noemer&gt;&lt;l:geometrie&gt;&lt;l:GeometrieRef xlink:href="</v>
      </c>
      <c r="G15129" t="str">
        <f t="shared" si="1184"/>
        <v>"/&gt;&lt;/l:geometrie&gt;&lt;/l:Gebied&gt;&lt;/ow-dc:owObject&gt;&lt;/sl:stand&gt;</v>
      </c>
      <c r="H15129" t="str">
        <f t="shared" si="1180"/>
        <v>&lt;sl:stand&gt;&lt;ow-dc:owObject&gt;&lt;l:Gebied&gt;&lt;l:identificatie&gt;nl.imow-ws-650.gebied.15128&lt;/l:identificatie&gt;&lt;l:noemer&gt;test15128&lt;/l:noemer&gt;&lt;l:geometrie&gt;&lt;l:GeometrieRef xlink:href=""/&gt;&lt;/l:geometrie&gt;&lt;/l:Gebied&gt;&lt;/ow-dc:owObject&gt;&lt;/sl:stand&gt;</v>
      </c>
    </row>
    <row r="15130" spans="1:8" x14ac:dyDescent="0.25">
      <c r="A15130" t="str">
        <f t="shared" si="1181"/>
        <v>&lt;sl:stand&gt;&lt;ow-dc:owObject&gt;&lt;l:Gebied&gt;&lt;l:identificatie&gt;nl.imow-ws-650.gebied.</v>
      </c>
      <c r="B15130" s="1">
        <v>15129</v>
      </c>
      <c r="C15130" t="str">
        <f t="shared" si="1182"/>
        <v>&lt;/l:identificatie&gt;&lt;l:noemer&gt;test</v>
      </c>
      <c r="D15130" s="1">
        <v>15129</v>
      </c>
      <c r="E15130" t="str">
        <f t="shared" si="1183"/>
        <v>&lt;/l:noemer&gt;&lt;l:geometrie&gt;&lt;l:GeometrieRef xlink:href="</v>
      </c>
      <c r="G15130" t="str">
        <f t="shared" si="1184"/>
        <v>"/&gt;&lt;/l:geometrie&gt;&lt;/l:Gebied&gt;&lt;/ow-dc:owObject&gt;&lt;/sl:stand&gt;</v>
      </c>
      <c r="H15130" t="str">
        <f t="shared" si="1180"/>
        <v>&lt;sl:stand&gt;&lt;ow-dc:owObject&gt;&lt;l:Gebied&gt;&lt;l:identificatie&gt;nl.imow-ws-650.gebied.15129&lt;/l:identificatie&gt;&lt;l:noemer&gt;test15129&lt;/l:noemer&gt;&lt;l:geometrie&gt;&lt;l:GeometrieRef xlink:href=""/&gt;&lt;/l:geometrie&gt;&lt;/l:Gebied&gt;&lt;/ow-dc:owObject&gt;&lt;/sl:stand&gt;</v>
      </c>
    </row>
    <row r="15131" spans="1:8" x14ac:dyDescent="0.25">
      <c r="A15131" t="str">
        <f t="shared" si="1181"/>
        <v>&lt;sl:stand&gt;&lt;ow-dc:owObject&gt;&lt;l:Gebied&gt;&lt;l:identificatie&gt;nl.imow-ws-650.gebied.</v>
      </c>
      <c r="B15131" s="1">
        <v>15130</v>
      </c>
      <c r="C15131" t="str">
        <f t="shared" si="1182"/>
        <v>&lt;/l:identificatie&gt;&lt;l:noemer&gt;test</v>
      </c>
      <c r="D15131" s="1">
        <v>15130</v>
      </c>
      <c r="E15131" t="str">
        <f t="shared" si="1183"/>
        <v>&lt;/l:noemer&gt;&lt;l:geometrie&gt;&lt;l:GeometrieRef xlink:href="</v>
      </c>
      <c r="G15131" t="str">
        <f t="shared" si="1184"/>
        <v>"/&gt;&lt;/l:geometrie&gt;&lt;/l:Gebied&gt;&lt;/ow-dc:owObject&gt;&lt;/sl:stand&gt;</v>
      </c>
      <c r="H15131" t="str">
        <f t="shared" si="1180"/>
        <v>&lt;sl:stand&gt;&lt;ow-dc:owObject&gt;&lt;l:Gebied&gt;&lt;l:identificatie&gt;nl.imow-ws-650.gebied.15130&lt;/l:identificatie&gt;&lt;l:noemer&gt;test15130&lt;/l:noemer&gt;&lt;l:geometrie&gt;&lt;l:GeometrieRef xlink:href=""/&gt;&lt;/l:geometrie&gt;&lt;/l:Gebied&gt;&lt;/ow-dc:owObject&gt;&lt;/sl:stand&gt;</v>
      </c>
    </row>
    <row r="15132" spans="1:8" x14ac:dyDescent="0.25">
      <c r="A15132" t="str">
        <f t="shared" si="1181"/>
        <v>&lt;sl:stand&gt;&lt;ow-dc:owObject&gt;&lt;l:Gebied&gt;&lt;l:identificatie&gt;nl.imow-ws-650.gebied.</v>
      </c>
      <c r="B15132" s="1">
        <v>15131</v>
      </c>
      <c r="C15132" t="str">
        <f t="shared" si="1182"/>
        <v>&lt;/l:identificatie&gt;&lt;l:noemer&gt;test</v>
      </c>
      <c r="D15132" s="1">
        <v>15131</v>
      </c>
      <c r="E15132" t="str">
        <f t="shared" si="1183"/>
        <v>&lt;/l:noemer&gt;&lt;l:geometrie&gt;&lt;l:GeometrieRef xlink:href="</v>
      </c>
      <c r="G15132" t="str">
        <f t="shared" si="1184"/>
        <v>"/&gt;&lt;/l:geometrie&gt;&lt;/l:Gebied&gt;&lt;/ow-dc:owObject&gt;&lt;/sl:stand&gt;</v>
      </c>
      <c r="H15132" t="str">
        <f t="shared" si="1180"/>
        <v>&lt;sl:stand&gt;&lt;ow-dc:owObject&gt;&lt;l:Gebied&gt;&lt;l:identificatie&gt;nl.imow-ws-650.gebied.15131&lt;/l:identificatie&gt;&lt;l:noemer&gt;test15131&lt;/l:noemer&gt;&lt;l:geometrie&gt;&lt;l:GeometrieRef xlink:href=""/&gt;&lt;/l:geometrie&gt;&lt;/l:Gebied&gt;&lt;/ow-dc:owObject&gt;&lt;/sl:stand&gt;</v>
      </c>
    </row>
    <row r="15133" spans="1:8" x14ac:dyDescent="0.25">
      <c r="A15133" t="str">
        <f t="shared" si="1181"/>
        <v>&lt;sl:stand&gt;&lt;ow-dc:owObject&gt;&lt;l:Gebied&gt;&lt;l:identificatie&gt;nl.imow-ws-650.gebied.</v>
      </c>
      <c r="B15133" s="1">
        <v>15132</v>
      </c>
      <c r="C15133" t="str">
        <f t="shared" si="1182"/>
        <v>&lt;/l:identificatie&gt;&lt;l:noemer&gt;test</v>
      </c>
      <c r="D15133" s="1">
        <v>15132</v>
      </c>
      <c r="E15133" t="str">
        <f t="shared" si="1183"/>
        <v>&lt;/l:noemer&gt;&lt;l:geometrie&gt;&lt;l:GeometrieRef xlink:href="</v>
      </c>
      <c r="G15133" t="str">
        <f t="shared" si="1184"/>
        <v>"/&gt;&lt;/l:geometrie&gt;&lt;/l:Gebied&gt;&lt;/ow-dc:owObject&gt;&lt;/sl:stand&gt;</v>
      </c>
      <c r="H15133" t="str">
        <f t="shared" si="1180"/>
        <v>&lt;sl:stand&gt;&lt;ow-dc:owObject&gt;&lt;l:Gebied&gt;&lt;l:identificatie&gt;nl.imow-ws-650.gebied.15132&lt;/l:identificatie&gt;&lt;l:noemer&gt;test15132&lt;/l:noemer&gt;&lt;l:geometrie&gt;&lt;l:GeometrieRef xlink:href=""/&gt;&lt;/l:geometrie&gt;&lt;/l:Gebied&gt;&lt;/ow-dc:owObject&gt;&lt;/sl:stand&gt;</v>
      </c>
    </row>
    <row r="15134" spans="1:8" x14ac:dyDescent="0.25">
      <c r="A15134" t="str">
        <f t="shared" si="1181"/>
        <v>&lt;sl:stand&gt;&lt;ow-dc:owObject&gt;&lt;l:Gebied&gt;&lt;l:identificatie&gt;nl.imow-ws-650.gebied.</v>
      </c>
      <c r="B15134" s="1">
        <v>15133</v>
      </c>
      <c r="C15134" t="str">
        <f t="shared" si="1182"/>
        <v>&lt;/l:identificatie&gt;&lt;l:noemer&gt;test</v>
      </c>
      <c r="D15134" s="1">
        <v>15133</v>
      </c>
      <c r="E15134" t="str">
        <f t="shared" si="1183"/>
        <v>&lt;/l:noemer&gt;&lt;l:geometrie&gt;&lt;l:GeometrieRef xlink:href="</v>
      </c>
      <c r="G15134" t="str">
        <f t="shared" si="1184"/>
        <v>"/&gt;&lt;/l:geometrie&gt;&lt;/l:Gebied&gt;&lt;/ow-dc:owObject&gt;&lt;/sl:stand&gt;</v>
      </c>
      <c r="H15134" t="str">
        <f t="shared" si="1180"/>
        <v>&lt;sl:stand&gt;&lt;ow-dc:owObject&gt;&lt;l:Gebied&gt;&lt;l:identificatie&gt;nl.imow-ws-650.gebied.15133&lt;/l:identificatie&gt;&lt;l:noemer&gt;test15133&lt;/l:noemer&gt;&lt;l:geometrie&gt;&lt;l:GeometrieRef xlink:href=""/&gt;&lt;/l:geometrie&gt;&lt;/l:Gebied&gt;&lt;/ow-dc:owObject&gt;&lt;/sl:stand&gt;</v>
      </c>
    </row>
    <row r="15135" spans="1:8" x14ac:dyDescent="0.25">
      <c r="A15135" t="str">
        <f t="shared" si="1181"/>
        <v>&lt;sl:stand&gt;&lt;ow-dc:owObject&gt;&lt;l:Gebied&gt;&lt;l:identificatie&gt;nl.imow-ws-650.gebied.</v>
      </c>
      <c r="B15135" s="1">
        <v>15134</v>
      </c>
      <c r="C15135" t="str">
        <f t="shared" si="1182"/>
        <v>&lt;/l:identificatie&gt;&lt;l:noemer&gt;test</v>
      </c>
      <c r="D15135" s="1">
        <v>15134</v>
      </c>
      <c r="E15135" t="str">
        <f t="shared" si="1183"/>
        <v>&lt;/l:noemer&gt;&lt;l:geometrie&gt;&lt;l:GeometrieRef xlink:href="</v>
      </c>
      <c r="G15135" t="str">
        <f t="shared" si="1184"/>
        <v>"/&gt;&lt;/l:geometrie&gt;&lt;/l:Gebied&gt;&lt;/ow-dc:owObject&gt;&lt;/sl:stand&gt;</v>
      </c>
      <c r="H15135" t="str">
        <f t="shared" si="1180"/>
        <v>&lt;sl:stand&gt;&lt;ow-dc:owObject&gt;&lt;l:Gebied&gt;&lt;l:identificatie&gt;nl.imow-ws-650.gebied.15134&lt;/l:identificatie&gt;&lt;l:noemer&gt;test15134&lt;/l:noemer&gt;&lt;l:geometrie&gt;&lt;l:GeometrieRef xlink:href=""/&gt;&lt;/l:geometrie&gt;&lt;/l:Gebied&gt;&lt;/ow-dc:owObject&gt;&lt;/sl:stand&gt;</v>
      </c>
    </row>
    <row r="15136" spans="1:8" x14ac:dyDescent="0.25">
      <c r="A15136" t="str">
        <f t="shared" si="1181"/>
        <v>&lt;sl:stand&gt;&lt;ow-dc:owObject&gt;&lt;l:Gebied&gt;&lt;l:identificatie&gt;nl.imow-ws-650.gebied.</v>
      </c>
      <c r="B15136" s="1">
        <v>15135</v>
      </c>
      <c r="C15136" t="str">
        <f t="shared" si="1182"/>
        <v>&lt;/l:identificatie&gt;&lt;l:noemer&gt;test</v>
      </c>
      <c r="D15136" s="1">
        <v>15135</v>
      </c>
      <c r="E15136" t="str">
        <f t="shared" si="1183"/>
        <v>&lt;/l:noemer&gt;&lt;l:geometrie&gt;&lt;l:GeometrieRef xlink:href="</v>
      </c>
      <c r="G15136" t="str">
        <f t="shared" si="1184"/>
        <v>"/&gt;&lt;/l:geometrie&gt;&lt;/l:Gebied&gt;&lt;/ow-dc:owObject&gt;&lt;/sl:stand&gt;</v>
      </c>
      <c r="H15136" t="str">
        <f t="shared" si="1180"/>
        <v>&lt;sl:stand&gt;&lt;ow-dc:owObject&gt;&lt;l:Gebied&gt;&lt;l:identificatie&gt;nl.imow-ws-650.gebied.15135&lt;/l:identificatie&gt;&lt;l:noemer&gt;test15135&lt;/l:noemer&gt;&lt;l:geometrie&gt;&lt;l:GeometrieRef xlink:href=""/&gt;&lt;/l:geometrie&gt;&lt;/l:Gebied&gt;&lt;/ow-dc:owObject&gt;&lt;/sl:stand&gt;</v>
      </c>
    </row>
    <row r="15137" spans="1:8" x14ac:dyDescent="0.25">
      <c r="A15137" t="str">
        <f t="shared" si="1181"/>
        <v>&lt;sl:stand&gt;&lt;ow-dc:owObject&gt;&lt;l:Gebied&gt;&lt;l:identificatie&gt;nl.imow-ws-650.gebied.</v>
      </c>
      <c r="B15137" s="1">
        <v>15136</v>
      </c>
      <c r="C15137" t="str">
        <f t="shared" si="1182"/>
        <v>&lt;/l:identificatie&gt;&lt;l:noemer&gt;test</v>
      </c>
      <c r="D15137" s="1">
        <v>15136</v>
      </c>
      <c r="E15137" t="str">
        <f t="shared" si="1183"/>
        <v>&lt;/l:noemer&gt;&lt;l:geometrie&gt;&lt;l:GeometrieRef xlink:href="</v>
      </c>
      <c r="G15137" t="str">
        <f t="shared" si="1184"/>
        <v>"/&gt;&lt;/l:geometrie&gt;&lt;/l:Gebied&gt;&lt;/ow-dc:owObject&gt;&lt;/sl:stand&gt;</v>
      </c>
      <c r="H15137" t="str">
        <f t="shared" si="1180"/>
        <v>&lt;sl:stand&gt;&lt;ow-dc:owObject&gt;&lt;l:Gebied&gt;&lt;l:identificatie&gt;nl.imow-ws-650.gebied.15136&lt;/l:identificatie&gt;&lt;l:noemer&gt;test15136&lt;/l:noemer&gt;&lt;l:geometrie&gt;&lt;l:GeometrieRef xlink:href=""/&gt;&lt;/l:geometrie&gt;&lt;/l:Gebied&gt;&lt;/ow-dc:owObject&gt;&lt;/sl:stand&gt;</v>
      </c>
    </row>
    <row r="15138" spans="1:8" x14ac:dyDescent="0.25">
      <c r="A15138" t="str">
        <f t="shared" si="1181"/>
        <v>&lt;sl:stand&gt;&lt;ow-dc:owObject&gt;&lt;l:Gebied&gt;&lt;l:identificatie&gt;nl.imow-ws-650.gebied.</v>
      </c>
      <c r="B15138" s="1">
        <v>15137</v>
      </c>
      <c r="C15138" t="str">
        <f t="shared" si="1182"/>
        <v>&lt;/l:identificatie&gt;&lt;l:noemer&gt;test</v>
      </c>
      <c r="D15138" s="1">
        <v>15137</v>
      </c>
      <c r="E15138" t="str">
        <f t="shared" si="1183"/>
        <v>&lt;/l:noemer&gt;&lt;l:geometrie&gt;&lt;l:GeometrieRef xlink:href="</v>
      </c>
      <c r="G15138" t="str">
        <f t="shared" si="1184"/>
        <v>"/&gt;&lt;/l:geometrie&gt;&lt;/l:Gebied&gt;&lt;/ow-dc:owObject&gt;&lt;/sl:stand&gt;</v>
      </c>
      <c r="H15138" t="str">
        <f t="shared" si="1180"/>
        <v>&lt;sl:stand&gt;&lt;ow-dc:owObject&gt;&lt;l:Gebied&gt;&lt;l:identificatie&gt;nl.imow-ws-650.gebied.15137&lt;/l:identificatie&gt;&lt;l:noemer&gt;test15137&lt;/l:noemer&gt;&lt;l:geometrie&gt;&lt;l:GeometrieRef xlink:href=""/&gt;&lt;/l:geometrie&gt;&lt;/l:Gebied&gt;&lt;/ow-dc:owObject&gt;&lt;/sl:stand&gt;</v>
      </c>
    </row>
    <row r="15139" spans="1:8" x14ac:dyDescent="0.25">
      <c r="A15139" t="str">
        <f t="shared" si="1181"/>
        <v>&lt;sl:stand&gt;&lt;ow-dc:owObject&gt;&lt;l:Gebied&gt;&lt;l:identificatie&gt;nl.imow-ws-650.gebied.</v>
      </c>
      <c r="B15139" s="1">
        <v>15138</v>
      </c>
      <c r="C15139" t="str">
        <f t="shared" si="1182"/>
        <v>&lt;/l:identificatie&gt;&lt;l:noemer&gt;test</v>
      </c>
      <c r="D15139" s="1">
        <v>15138</v>
      </c>
      <c r="E15139" t="str">
        <f t="shared" si="1183"/>
        <v>&lt;/l:noemer&gt;&lt;l:geometrie&gt;&lt;l:GeometrieRef xlink:href="</v>
      </c>
      <c r="G15139" t="str">
        <f t="shared" si="1184"/>
        <v>"/&gt;&lt;/l:geometrie&gt;&lt;/l:Gebied&gt;&lt;/ow-dc:owObject&gt;&lt;/sl:stand&gt;</v>
      </c>
      <c r="H15139" t="str">
        <f t="shared" si="1180"/>
        <v>&lt;sl:stand&gt;&lt;ow-dc:owObject&gt;&lt;l:Gebied&gt;&lt;l:identificatie&gt;nl.imow-ws-650.gebied.15138&lt;/l:identificatie&gt;&lt;l:noemer&gt;test15138&lt;/l:noemer&gt;&lt;l:geometrie&gt;&lt;l:GeometrieRef xlink:href=""/&gt;&lt;/l:geometrie&gt;&lt;/l:Gebied&gt;&lt;/ow-dc:owObject&gt;&lt;/sl:stand&gt;</v>
      </c>
    </row>
    <row r="15140" spans="1:8" x14ac:dyDescent="0.25">
      <c r="A15140" t="str">
        <f t="shared" si="1181"/>
        <v>&lt;sl:stand&gt;&lt;ow-dc:owObject&gt;&lt;l:Gebied&gt;&lt;l:identificatie&gt;nl.imow-ws-650.gebied.</v>
      </c>
      <c r="B15140" s="1">
        <v>15139</v>
      </c>
      <c r="C15140" t="str">
        <f t="shared" si="1182"/>
        <v>&lt;/l:identificatie&gt;&lt;l:noemer&gt;test</v>
      </c>
      <c r="D15140" s="1">
        <v>15139</v>
      </c>
      <c r="E15140" t="str">
        <f t="shared" si="1183"/>
        <v>&lt;/l:noemer&gt;&lt;l:geometrie&gt;&lt;l:GeometrieRef xlink:href="</v>
      </c>
      <c r="G15140" t="str">
        <f t="shared" si="1184"/>
        <v>"/&gt;&lt;/l:geometrie&gt;&lt;/l:Gebied&gt;&lt;/ow-dc:owObject&gt;&lt;/sl:stand&gt;</v>
      </c>
      <c r="H15140" t="str">
        <f t="shared" si="1180"/>
        <v>&lt;sl:stand&gt;&lt;ow-dc:owObject&gt;&lt;l:Gebied&gt;&lt;l:identificatie&gt;nl.imow-ws-650.gebied.15139&lt;/l:identificatie&gt;&lt;l:noemer&gt;test15139&lt;/l:noemer&gt;&lt;l:geometrie&gt;&lt;l:GeometrieRef xlink:href=""/&gt;&lt;/l:geometrie&gt;&lt;/l:Gebied&gt;&lt;/ow-dc:owObject&gt;&lt;/sl:stand&gt;</v>
      </c>
    </row>
    <row r="15141" spans="1:8" x14ac:dyDescent="0.25">
      <c r="A15141" t="str">
        <f t="shared" si="1181"/>
        <v>&lt;sl:stand&gt;&lt;ow-dc:owObject&gt;&lt;l:Gebied&gt;&lt;l:identificatie&gt;nl.imow-ws-650.gebied.</v>
      </c>
      <c r="B15141" s="1">
        <v>15140</v>
      </c>
      <c r="C15141" t="str">
        <f t="shared" si="1182"/>
        <v>&lt;/l:identificatie&gt;&lt;l:noemer&gt;test</v>
      </c>
      <c r="D15141" s="1">
        <v>15140</v>
      </c>
      <c r="E15141" t="str">
        <f t="shared" si="1183"/>
        <v>&lt;/l:noemer&gt;&lt;l:geometrie&gt;&lt;l:GeometrieRef xlink:href="</v>
      </c>
      <c r="G15141" t="str">
        <f t="shared" si="1184"/>
        <v>"/&gt;&lt;/l:geometrie&gt;&lt;/l:Gebied&gt;&lt;/ow-dc:owObject&gt;&lt;/sl:stand&gt;</v>
      </c>
      <c r="H15141" t="str">
        <f t="shared" si="1180"/>
        <v>&lt;sl:stand&gt;&lt;ow-dc:owObject&gt;&lt;l:Gebied&gt;&lt;l:identificatie&gt;nl.imow-ws-650.gebied.15140&lt;/l:identificatie&gt;&lt;l:noemer&gt;test15140&lt;/l:noemer&gt;&lt;l:geometrie&gt;&lt;l:GeometrieRef xlink:href=""/&gt;&lt;/l:geometrie&gt;&lt;/l:Gebied&gt;&lt;/ow-dc:owObject&gt;&lt;/sl:stand&gt;</v>
      </c>
    </row>
    <row r="15142" spans="1:8" x14ac:dyDescent="0.25">
      <c r="A15142" t="str">
        <f t="shared" si="1181"/>
        <v>&lt;sl:stand&gt;&lt;ow-dc:owObject&gt;&lt;l:Gebied&gt;&lt;l:identificatie&gt;nl.imow-ws-650.gebied.</v>
      </c>
      <c r="B15142" s="1">
        <v>15141</v>
      </c>
      <c r="C15142" t="str">
        <f t="shared" si="1182"/>
        <v>&lt;/l:identificatie&gt;&lt;l:noemer&gt;test</v>
      </c>
      <c r="D15142" s="1">
        <v>15141</v>
      </c>
      <c r="E15142" t="str">
        <f t="shared" si="1183"/>
        <v>&lt;/l:noemer&gt;&lt;l:geometrie&gt;&lt;l:GeometrieRef xlink:href="</v>
      </c>
      <c r="G15142" t="str">
        <f t="shared" si="1184"/>
        <v>"/&gt;&lt;/l:geometrie&gt;&lt;/l:Gebied&gt;&lt;/ow-dc:owObject&gt;&lt;/sl:stand&gt;</v>
      </c>
      <c r="H15142" t="str">
        <f t="shared" si="1180"/>
        <v>&lt;sl:stand&gt;&lt;ow-dc:owObject&gt;&lt;l:Gebied&gt;&lt;l:identificatie&gt;nl.imow-ws-650.gebied.15141&lt;/l:identificatie&gt;&lt;l:noemer&gt;test15141&lt;/l:noemer&gt;&lt;l:geometrie&gt;&lt;l:GeometrieRef xlink:href=""/&gt;&lt;/l:geometrie&gt;&lt;/l:Gebied&gt;&lt;/ow-dc:owObject&gt;&lt;/sl:stand&gt;</v>
      </c>
    </row>
    <row r="15143" spans="1:8" x14ac:dyDescent="0.25">
      <c r="A15143" t="str">
        <f t="shared" si="1181"/>
        <v>&lt;sl:stand&gt;&lt;ow-dc:owObject&gt;&lt;l:Gebied&gt;&lt;l:identificatie&gt;nl.imow-ws-650.gebied.</v>
      </c>
      <c r="B15143" s="1">
        <v>15142</v>
      </c>
      <c r="C15143" t="str">
        <f t="shared" si="1182"/>
        <v>&lt;/l:identificatie&gt;&lt;l:noemer&gt;test</v>
      </c>
      <c r="D15143" s="1">
        <v>15142</v>
      </c>
      <c r="E15143" t="str">
        <f t="shared" si="1183"/>
        <v>&lt;/l:noemer&gt;&lt;l:geometrie&gt;&lt;l:GeometrieRef xlink:href="</v>
      </c>
      <c r="G15143" t="str">
        <f t="shared" si="1184"/>
        <v>"/&gt;&lt;/l:geometrie&gt;&lt;/l:Gebied&gt;&lt;/ow-dc:owObject&gt;&lt;/sl:stand&gt;</v>
      </c>
      <c r="H15143" t="str">
        <f t="shared" si="1180"/>
        <v>&lt;sl:stand&gt;&lt;ow-dc:owObject&gt;&lt;l:Gebied&gt;&lt;l:identificatie&gt;nl.imow-ws-650.gebied.15142&lt;/l:identificatie&gt;&lt;l:noemer&gt;test15142&lt;/l:noemer&gt;&lt;l:geometrie&gt;&lt;l:GeometrieRef xlink:href=""/&gt;&lt;/l:geometrie&gt;&lt;/l:Gebied&gt;&lt;/ow-dc:owObject&gt;&lt;/sl:stand&gt;</v>
      </c>
    </row>
    <row r="15144" spans="1:8" x14ac:dyDescent="0.25">
      <c r="A15144" t="str">
        <f t="shared" si="1181"/>
        <v>&lt;sl:stand&gt;&lt;ow-dc:owObject&gt;&lt;l:Gebied&gt;&lt;l:identificatie&gt;nl.imow-ws-650.gebied.</v>
      </c>
      <c r="B15144" s="1">
        <v>15143</v>
      </c>
      <c r="C15144" t="str">
        <f t="shared" si="1182"/>
        <v>&lt;/l:identificatie&gt;&lt;l:noemer&gt;test</v>
      </c>
      <c r="D15144" s="1">
        <v>15143</v>
      </c>
      <c r="E15144" t="str">
        <f t="shared" si="1183"/>
        <v>&lt;/l:noemer&gt;&lt;l:geometrie&gt;&lt;l:GeometrieRef xlink:href="</v>
      </c>
      <c r="G15144" t="str">
        <f t="shared" si="1184"/>
        <v>"/&gt;&lt;/l:geometrie&gt;&lt;/l:Gebied&gt;&lt;/ow-dc:owObject&gt;&lt;/sl:stand&gt;</v>
      </c>
      <c r="H15144" t="str">
        <f t="shared" si="1180"/>
        <v>&lt;sl:stand&gt;&lt;ow-dc:owObject&gt;&lt;l:Gebied&gt;&lt;l:identificatie&gt;nl.imow-ws-650.gebied.15143&lt;/l:identificatie&gt;&lt;l:noemer&gt;test15143&lt;/l:noemer&gt;&lt;l:geometrie&gt;&lt;l:GeometrieRef xlink:href=""/&gt;&lt;/l:geometrie&gt;&lt;/l:Gebied&gt;&lt;/ow-dc:owObject&gt;&lt;/sl:stand&gt;</v>
      </c>
    </row>
    <row r="15145" spans="1:8" x14ac:dyDescent="0.25">
      <c r="A15145" t="str">
        <f t="shared" si="1181"/>
        <v>&lt;sl:stand&gt;&lt;ow-dc:owObject&gt;&lt;l:Gebied&gt;&lt;l:identificatie&gt;nl.imow-ws-650.gebied.</v>
      </c>
      <c r="B15145" s="1">
        <v>15144</v>
      </c>
      <c r="C15145" t="str">
        <f t="shared" si="1182"/>
        <v>&lt;/l:identificatie&gt;&lt;l:noemer&gt;test</v>
      </c>
      <c r="D15145" s="1">
        <v>15144</v>
      </c>
      <c r="E15145" t="str">
        <f t="shared" si="1183"/>
        <v>&lt;/l:noemer&gt;&lt;l:geometrie&gt;&lt;l:GeometrieRef xlink:href="</v>
      </c>
      <c r="G15145" t="str">
        <f t="shared" si="1184"/>
        <v>"/&gt;&lt;/l:geometrie&gt;&lt;/l:Gebied&gt;&lt;/ow-dc:owObject&gt;&lt;/sl:stand&gt;</v>
      </c>
      <c r="H15145" t="str">
        <f t="shared" si="1180"/>
        <v>&lt;sl:stand&gt;&lt;ow-dc:owObject&gt;&lt;l:Gebied&gt;&lt;l:identificatie&gt;nl.imow-ws-650.gebied.15144&lt;/l:identificatie&gt;&lt;l:noemer&gt;test15144&lt;/l:noemer&gt;&lt;l:geometrie&gt;&lt;l:GeometrieRef xlink:href=""/&gt;&lt;/l:geometrie&gt;&lt;/l:Gebied&gt;&lt;/ow-dc:owObject&gt;&lt;/sl:stand&gt;</v>
      </c>
    </row>
    <row r="15146" spans="1:8" x14ac:dyDescent="0.25">
      <c r="A15146" t="str">
        <f t="shared" si="1181"/>
        <v>&lt;sl:stand&gt;&lt;ow-dc:owObject&gt;&lt;l:Gebied&gt;&lt;l:identificatie&gt;nl.imow-ws-650.gebied.</v>
      </c>
      <c r="B15146" s="1">
        <v>15145</v>
      </c>
      <c r="C15146" t="str">
        <f t="shared" si="1182"/>
        <v>&lt;/l:identificatie&gt;&lt;l:noemer&gt;test</v>
      </c>
      <c r="D15146" s="1">
        <v>15145</v>
      </c>
      <c r="E15146" t="str">
        <f t="shared" si="1183"/>
        <v>&lt;/l:noemer&gt;&lt;l:geometrie&gt;&lt;l:GeometrieRef xlink:href="</v>
      </c>
      <c r="G15146" t="str">
        <f t="shared" si="1184"/>
        <v>"/&gt;&lt;/l:geometrie&gt;&lt;/l:Gebied&gt;&lt;/ow-dc:owObject&gt;&lt;/sl:stand&gt;</v>
      </c>
      <c r="H15146" t="str">
        <f t="shared" si="1180"/>
        <v>&lt;sl:stand&gt;&lt;ow-dc:owObject&gt;&lt;l:Gebied&gt;&lt;l:identificatie&gt;nl.imow-ws-650.gebied.15145&lt;/l:identificatie&gt;&lt;l:noemer&gt;test15145&lt;/l:noemer&gt;&lt;l:geometrie&gt;&lt;l:GeometrieRef xlink:href=""/&gt;&lt;/l:geometrie&gt;&lt;/l:Gebied&gt;&lt;/ow-dc:owObject&gt;&lt;/sl:stand&gt;</v>
      </c>
    </row>
    <row r="15147" spans="1:8" x14ac:dyDescent="0.25">
      <c r="A15147" t="str">
        <f t="shared" si="1181"/>
        <v>&lt;sl:stand&gt;&lt;ow-dc:owObject&gt;&lt;l:Gebied&gt;&lt;l:identificatie&gt;nl.imow-ws-650.gebied.</v>
      </c>
      <c r="B15147" s="1">
        <v>15146</v>
      </c>
      <c r="C15147" t="str">
        <f t="shared" si="1182"/>
        <v>&lt;/l:identificatie&gt;&lt;l:noemer&gt;test</v>
      </c>
      <c r="D15147" s="1">
        <v>15146</v>
      </c>
      <c r="E15147" t="str">
        <f t="shared" si="1183"/>
        <v>&lt;/l:noemer&gt;&lt;l:geometrie&gt;&lt;l:GeometrieRef xlink:href="</v>
      </c>
      <c r="G15147" t="str">
        <f t="shared" si="1184"/>
        <v>"/&gt;&lt;/l:geometrie&gt;&lt;/l:Gebied&gt;&lt;/ow-dc:owObject&gt;&lt;/sl:stand&gt;</v>
      </c>
      <c r="H15147" t="str">
        <f t="shared" si="1180"/>
        <v>&lt;sl:stand&gt;&lt;ow-dc:owObject&gt;&lt;l:Gebied&gt;&lt;l:identificatie&gt;nl.imow-ws-650.gebied.15146&lt;/l:identificatie&gt;&lt;l:noemer&gt;test15146&lt;/l:noemer&gt;&lt;l:geometrie&gt;&lt;l:GeometrieRef xlink:href=""/&gt;&lt;/l:geometrie&gt;&lt;/l:Gebied&gt;&lt;/ow-dc:owObject&gt;&lt;/sl:stand&gt;</v>
      </c>
    </row>
    <row r="15148" spans="1:8" x14ac:dyDescent="0.25">
      <c r="A15148" t="str">
        <f t="shared" si="1181"/>
        <v>&lt;sl:stand&gt;&lt;ow-dc:owObject&gt;&lt;l:Gebied&gt;&lt;l:identificatie&gt;nl.imow-ws-650.gebied.</v>
      </c>
      <c r="B15148" s="1">
        <v>15147</v>
      </c>
      <c r="C15148" t="str">
        <f t="shared" si="1182"/>
        <v>&lt;/l:identificatie&gt;&lt;l:noemer&gt;test</v>
      </c>
      <c r="D15148" s="1">
        <v>15147</v>
      </c>
      <c r="E15148" t="str">
        <f t="shared" si="1183"/>
        <v>&lt;/l:noemer&gt;&lt;l:geometrie&gt;&lt;l:GeometrieRef xlink:href="</v>
      </c>
      <c r="G15148" t="str">
        <f t="shared" si="1184"/>
        <v>"/&gt;&lt;/l:geometrie&gt;&lt;/l:Gebied&gt;&lt;/ow-dc:owObject&gt;&lt;/sl:stand&gt;</v>
      </c>
      <c r="H15148" t="str">
        <f t="shared" si="1180"/>
        <v>&lt;sl:stand&gt;&lt;ow-dc:owObject&gt;&lt;l:Gebied&gt;&lt;l:identificatie&gt;nl.imow-ws-650.gebied.15147&lt;/l:identificatie&gt;&lt;l:noemer&gt;test15147&lt;/l:noemer&gt;&lt;l:geometrie&gt;&lt;l:GeometrieRef xlink:href=""/&gt;&lt;/l:geometrie&gt;&lt;/l:Gebied&gt;&lt;/ow-dc:owObject&gt;&lt;/sl:stand&gt;</v>
      </c>
    </row>
    <row r="15149" spans="1:8" x14ac:dyDescent="0.25">
      <c r="A15149" t="str">
        <f t="shared" si="1181"/>
        <v>&lt;sl:stand&gt;&lt;ow-dc:owObject&gt;&lt;l:Gebied&gt;&lt;l:identificatie&gt;nl.imow-ws-650.gebied.</v>
      </c>
      <c r="B15149" s="1">
        <v>15148</v>
      </c>
      <c r="C15149" t="str">
        <f t="shared" si="1182"/>
        <v>&lt;/l:identificatie&gt;&lt;l:noemer&gt;test</v>
      </c>
      <c r="D15149" s="1">
        <v>15148</v>
      </c>
      <c r="E15149" t="str">
        <f t="shared" si="1183"/>
        <v>&lt;/l:noemer&gt;&lt;l:geometrie&gt;&lt;l:GeometrieRef xlink:href="</v>
      </c>
      <c r="G15149" t="str">
        <f t="shared" si="1184"/>
        <v>"/&gt;&lt;/l:geometrie&gt;&lt;/l:Gebied&gt;&lt;/ow-dc:owObject&gt;&lt;/sl:stand&gt;</v>
      </c>
      <c r="H15149" t="str">
        <f t="shared" si="1180"/>
        <v>&lt;sl:stand&gt;&lt;ow-dc:owObject&gt;&lt;l:Gebied&gt;&lt;l:identificatie&gt;nl.imow-ws-650.gebied.15148&lt;/l:identificatie&gt;&lt;l:noemer&gt;test15148&lt;/l:noemer&gt;&lt;l:geometrie&gt;&lt;l:GeometrieRef xlink:href=""/&gt;&lt;/l:geometrie&gt;&lt;/l:Gebied&gt;&lt;/ow-dc:owObject&gt;&lt;/sl:stand&gt;</v>
      </c>
    </row>
    <row r="15150" spans="1:8" x14ac:dyDescent="0.25">
      <c r="A15150" t="str">
        <f t="shared" si="1181"/>
        <v>&lt;sl:stand&gt;&lt;ow-dc:owObject&gt;&lt;l:Gebied&gt;&lt;l:identificatie&gt;nl.imow-ws-650.gebied.</v>
      </c>
      <c r="B15150" s="1">
        <v>15149</v>
      </c>
      <c r="C15150" t="str">
        <f t="shared" si="1182"/>
        <v>&lt;/l:identificatie&gt;&lt;l:noemer&gt;test</v>
      </c>
      <c r="D15150" s="1">
        <v>15149</v>
      </c>
      <c r="E15150" t="str">
        <f t="shared" si="1183"/>
        <v>&lt;/l:noemer&gt;&lt;l:geometrie&gt;&lt;l:GeometrieRef xlink:href="</v>
      </c>
      <c r="G15150" t="str">
        <f t="shared" si="1184"/>
        <v>"/&gt;&lt;/l:geometrie&gt;&lt;/l:Gebied&gt;&lt;/ow-dc:owObject&gt;&lt;/sl:stand&gt;</v>
      </c>
      <c r="H15150" t="str">
        <f t="shared" si="1180"/>
        <v>&lt;sl:stand&gt;&lt;ow-dc:owObject&gt;&lt;l:Gebied&gt;&lt;l:identificatie&gt;nl.imow-ws-650.gebied.15149&lt;/l:identificatie&gt;&lt;l:noemer&gt;test15149&lt;/l:noemer&gt;&lt;l:geometrie&gt;&lt;l:GeometrieRef xlink:href=""/&gt;&lt;/l:geometrie&gt;&lt;/l:Gebied&gt;&lt;/ow-dc:owObject&gt;&lt;/sl:stand&gt;</v>
      </c>
    </row>
    <row r="15151" spans="1:8" x14ac:dyDescent="0.25">
      <c r="A15151" t="str">
        <f t="shared" si="1181"/>
        <v>&lt;sl:stand&gt;&lt;ow-dc:owObject&gt;&lt;l:Gebied&gt;&lt;l:identificatie&gt;nl.imow-ws-650.gebied.</v>
      </c>
      <c r="B15151" s="1">
        <v>15150</v>
      </c>
      <c r="C15151" t="str">
        <f t="shared" si="1182"/>
        <v>&lt;/l:identificatie&gt;&lt;l:noemer&gt;test</v>
      </c>
      <c r="D15151" s="1">
        <v>15150</v>
      </c>
      <c r="E15151" t="str">
        <f t="shared" si="1183"/>
        <v>&lt;/l:noemer&gt;&lt;l:geometrie&gt;&lt;l:GeometrieRef xlink:href="</v>
      </c>
      <c r="G15151" t="str">
        <f t="shared" si="1184"/>
        <v>"/&gt;&lt;/l:geometrie&gt;&lt;/l:Gebied&gt;&lt;/ow-dc:owObject&gt;&lt;/sl:stand&gt;</v>
      </c>
      <c r="H15151" t="str">
        <f t="shared" si="1180"/>
        <v>&lt;sl:stand&gt;&lt;ow-dc:owObject&gt;&lt;l:Gebied&gt;&lt;l:identificatie&gt;nl.imow-ws-650.gebied.15150&lt;/l:identificatie&gt;&lt;l:noemer&gt;test15150&lt;/l:noemer&gt;&lt;l:geometrie&gt;&lt;l:GeometrieRef xlink:href=""/&gt;&lt;/l:geometrie&gt;&lt;/l:Gebied&gt;&lt;/ow-dc:owObject&gt;&lt;/sl:stand&gt;</v>
      </c>
    </row>
    <row r="15152" spans="1:8" x14ac:dyDescent="0.25">
      <c r="A15152" t="str">
        <f t="shared" si="1181"/>
        <v>&lt;sl:stand&gt;&lt;ow-dc:owObject&gt;&lt;l:Gebied&gt;&lt;l:identificatie&gt;nl.imow-ws-650.gebied.</v>
      </c>
      <c r="B15152" s="1">
        <v>15151</v>
      </c>
      <c r="C15152" t="str">
        <f t="shared" si="1182"/>
        <v>&lt;/l:identificatie&gt;&lt;l:noemer&gt;test</v>
      </c>
      <c r="D15152" s="1">
        <v>15151</v>
      </c>
      <c r="E15152" t="str">
        <f t="shared" si="1183"/>
        <v>&lt;/l:noemer&gt;&lt;l:geometrie&gt;&lt;l:GeometrieRef xlink:href="</v>
      </c>
      <c r="G15152" t="str">
        <f t="shared" si="1184"/>
        <v>"/&gt;&lt;/l:geometrie&gt;&lt;/l:Gebied&gt;&lt;/ow-dc:owObject&gt;&lt;/sl:stand&gt;</v>
      </c>
      <c r="H15152" t="str">
        <f t="shared" si="1180"/>
        <v>&lt;sl:stand&gt;&lt;ow-dc:owObject&gt;&lt;l:Gebied&gt;&lt;l:identificatie&gt;nl.imow-ws-650.gebied.15151&lt;/l:identificatie&gt;&lt;l:noemer&gt;test15151&lt;/l:noemer&gt;&lt;l:geometrie&gt;&lt;l:GeometrieRef xlink:href=""/&gt;&lt;/l:geometrie&gt;&lt;/l:Gebied&gt;&lt;/ow-dc:owObject&gt;&lt;/sl:stand&gt;</v>
      </c>
    </row>
    <row r="15153" spans="1:8" x14ac:dyDescent="0.25">
      <c r="A15153" t="str">
        <f t="shared" si="1181"/>
        <v>&lt;sl:stand&gt;&lt;ow-dc:owObject&gt;&lt;l:Gebied&gt;&lt;l:identificatie&gt;nl.imow-ws-650.gebied.</v>
      </c>
      <c r="B15153" s="1">
        <v>15152</v>
      </c>
      <c r="C15153" t="str">
        <f t="shared" si="1182"/>
        <v>&lt;/l:identificatie&gt;&lt;l:noemer&gt;test</v>
      </c>
      <c r="D15153" s="1">
        <v>15152</v>
      </c>
      <c r="E15153" t="str">
        <f t="shared" si="1183"/>
        <v>&lt;/l:noemer&gt;&lt;l:geometrie&gt;&lt;l:GeometrieRef xlink:href="</v>
      </c>
      <c r="G15153" t="str">
        <f t="shared" si="1184"/>
        <v>"/&gt;&lt;/l:geometrie&gt;&lt;/l:Gebied&gt;&lt;/ow-dc:owObject&gt;&lt;/sl:stand&gt;</v>
      </c>
      <c r="H15153" t="str">
        <f t="shared" si="1180"/>
        <v>&lt;sl:stand&gt;&lt;ow-dc:owObject&gt;&lt;l:Gebied&gt;&lt;l:identificatie&gt;nl.imow-ws-650.gebied.15152&lt;/l:identificatie&gt;&lt;l:noemer&gt;test15152&lt;/l:noemer&gt;&lt;l:geometrie&gt;&lt;l:GeometrieRef xlink:href=""/&gt;&lt;/l:geometrie&gt;&lt;/l:Gebied&gt;&lt;/ow-dc:owObject&gt;&lt;/sl:stand&gt;</v>
      </c>
    </row>
    <row r="15154" spans="1:8" x14ac:dyDescent="0.25">
      <c r="A15154" t="str">
        <f t="shared" si="1181"/>
        <v>&lt;sl:stand&gt;&lt;ow-dc:owObject&gt;&lt;l:Gebied&gt;&lt;l:identificatie&gt;nl.imow-ws-650.gebied.</v>
      </c>
      <c r="B15154" s="1">
        <v>15153</v>
      </c>
      <c r="C15154" t="str">
        <f t="shared" si="1182"/>
        <v>&lt;/l:identificatie&gt;&lt;l:noemer&gt;test</v>
      </c>
      <c r="D15154" s="1">
        <v>15153</v>
      </c>
      <c r="E15154" t="str">
        <f t="shared" si="1183"/>
        <v>&lt;/l:noemer&gt;&lt;l:geometrie&gt;&lt;l:GeometrieRef xlink:href="</v>
      </c>
      <c r="G15154" t="str">
        <f t="shared" si="1184"/>
        <v>"/&gt;&lt;/l:geometrie&gt;&lt;/l:Gebied&gt;&lt;/ow-dc:owObject&gt;&lt;/sl:stand&gt;</v>
      </c>
      <c r="H15154" t="str">
        <f t="shared" si="1180"/>
        <v>&lt;sl:stand&gt;&lt;ow-dc:owObject&gt;&lt;l:Gebied&gt;&lt;l:identificatie&gt;nl.imow-ws-650.gebied.15153&lt;/l:identificatie&gt;&lt;l:noemer&gt;test15153&lt;/l:noemer&gt;&lt;l:geometrie&gt;&lt;l:GeometrieRef xlink:href=""/&gt;&lt;/l:geometrie&gt;&lt;/l:Gebied&gt;&lt;/ow-dc:owObject&gt;&lt;/sl:stand&gt;</v>
      </c>
    </row>
    <row r="15155" spans="1:8" x14ac:dyDescent="0.25">
      <c r="A15155" t="str">
        <f t="shared" si="1181"/>
        <v>&lt;sl:stand&gt;&lt;ow-dc:owObject&gt;&lt;l:Gebied&gt;&lt;l:identificatie&gt;nl.imow-ws-650.gebied.</v>
      </c>
      <c r="B15155" s="1">
        <v>15154</v>
      </c>
      <c r="C15155" t="str">
        <f t="shared" si="1182"/>
        <v>&lt;/l:identificatie&gt;&lt;l:noemer&gt;test</v>
      </c>
      <c r="D15155" s="1">
        <v>15154</v>
      </c>
      <c r="E15155" t="str">
        <f t="shared" si="1183"/>
        <v>&lt;/l:noemer&gt;&lt;l:geometrie&gt;&lt;l:GeometrieRef xlink:href="</v>
      </c>
      <c r="G15155" t="str">
        <f t="shared" si="1184"/>
        <v>"/&gt;&lt;/l:geometrie&gt;&lt;/l:Gebied&gt;&lt;/ow-dc:owObject&gt;&lt;/sl:stand&gt;</v>
      </c>
      <c r="H15155" t="str">
        <f t="shared" si="1180"/>
        <v>&lt;sl:stand&gt;&lt;ow-dc:owObject&gt;&lt;l:Gebied&gt;&lt;l:identificatie&gt;nl.imow-ws-650.gebied.15154&lt;/l:identificatie&gt;&lt;l:noemer&gt;test15154&lt;/l:noemer&gt;&lt;l:geometrie&gt;&lt;l:GeometrieRef xlink:href=""/&gt;&lt;/l:geometrie&gt;&lt;/l:Gebied&gt;&lt;/ow-dc:owObject&gt;&lt;/sl:stand&gt;</v>
      </c>
    </row>
    <row r="15156" spans="1:8" x14ac:dyDescent="0.25">
      <c r="A15156" t="str">
        <f t="shared" si="1181"/>
        <v>&lt;sl:stand&gt;&lt;ow-dc:owObject&gt;&lt;l:Gebied&gt;&lt;l:identificatie&gt;nl.imow-ws-650.gebied.</v>
      </c>
      <c r="B15156" s="1">
        <v>15155</v>
      </c>
      <c r="C15156" t="str">
        <f t="shared" si="1182"/>
        <v>&lt;/l:identificatie&gt;&lt;l:noemer&gt;test</v>
      </c>
      <c r="D15156" s="1">
        <v>15155</v>
      </c>
      <c r="E15156" t="str">
        <f t="shared" si="1183"/>
        <v>&lt;/l:noemer&gt;&lt;l:geometrie&gt;&lt;l:GeometrieRef xlink:href="</v>
      </c>
      <c r="G15156" t="str">
        <f t="shared" si="1184"/>
        <v>"/&gt;&lt;/l:geometrie&gt;&lt;/l:Gebied&gt;&lt;/ow-dc:owObject&gt;&lt;/sl:stand&gt;</v>
      </c>
      <c r="H15156" t="str">
        <f t="shared" si="1180"/>
        <v>&lt;sl:stand&gt;&lt;ow-dc:owObject&gt;&lt;l:Gebied&gt;&lt;l:identificatie&gt;nl.imow-ws-650.gebied.15155&lt;/l:identificatie&gt;&lt;l:noemer&gt;test15155&lt;/l:noemer&gt;&lt;l:geometrie&gt;&lt;l:GeometrieRef xlink:href=""/&gt;&lt;/l:geometrie&gt;&lt;/l:Gebied&gt;&lt;/ow-dc:owObject&gt;&lt;/sl:stand&gt;</v>
      </c>
    </row>
    <row r="15157" spans="1:8" x14ac:dyDescent="0.25">
      <c r="A15157" t="str">
        <f t="shared" si="1181"/>
        <v>&lt;sl:stand&gt;&lt;ow-dc:owObject&gt;&lt;l:Gebied&gt;&lt;l:identificatie&gt;nl.imow-ws-650.gebied.</v>
      </c>
      <c r="B15157" s="1">
        <v>15156</v>
      </c>
      <c r="C15157" t="str">
        <f t="shared" si="1182"/>
        <v>&lt;/l:identificatie&gt;&lt;l:noemer&gt;test</v>
      </c>
      <c r="D15157" s="1">
        <v>15156</v>
      </c>
      <c r="E15157" t="str">
        <f t="shared" si="1183"/>
        <v>&lt;/l:noemer&gt;&lt;l:geometrie&gt;&lt;l:GeometrieRef xlink:href="</v>
      </c>
      <c r="G15157" t="str">
        <f t="shared" si="1184"/>
        <v>"/&gt;&lt;/l:geometrie&gt;&lt;/l:Gebied&gt;&lt;/ow-dc:owObject&gt;&lt;/sl:stand&gt;</v>
      </c>
      <c r="H15157" t="str">
        <f t="shared" si="1180"/>
        <v>&lt;sl:stand&gt;&lt;ow-dc:owObject&gt;&lt;l:Gebied&gt;&lt;l:identificatie&gt;nl.imow-ws-650.gebied.15156&lt;/l:identificatie&gt;&lt;l:noemer&gt;test15156&lt;/l:noemer&gt;&lt;l:geometrie&gt;&lt;l:GeometrieRef xlink:href=""/&gt;&lt;/l:geometrie&gt;&lt;/l:Gebied&gt;&lt;/ow-dc:owObject&gt;&lt;/sl:stand&gt;</v>
      </c>
    </row>
    <row r="15158" spans="1:8" x14ac:dyDescent="0.25">
      <c r="A15158" t="str">
        <f t="shared" si="1181"/>
        <v>&lt;sl:stand&gt;&lt;ow-dc:owObject&gt;&lt;l:Gebied&gt;&lt;l:identificatie&gt;nl.imow-ws-650.gebied.</v>
      </c>
      <c r="B15158" s="1">
        <v>15157</v>
      </c>
      <c r="C15158" t="str">
        <f t="shared" si="1182"/>
        <v>&lt;/l:identificatie&gt;&lt;l:noemer&gt;test</v>
      </c>
      <c r="D15158" s="1">
        <v>15157</v>
      </c>
      <c r="E15158" t="str">
        <f t="shared" si="1183"/>
        <v>&lt;/l:noemer&gt;&lt;l:geometrie&gt;&lt;l:GeometrieRef xlink:href="</v>
      </c>
      <c r="G15158" t="str">
        <f t="shared" si="1184"/>
        <v>"/&gt;&lt;/l:geometrie&gt;&lt;/l:Gebied&gt;&lt;/ow-dc:owObject&gt;&lt;/sl:stand&gt;</v>
      </c>
      <c r="H15158" t="str">
        <f t="shared" si="1180"/>
        <v>&lt;sl:stand&gt;&lt;ow-dc:owObject&gt;&lt;l:Gebied&gt;&lt;l:identificatie&gt;nl.imow-ws-650.gebied.15157&lt;/l:identificatie&gt;&lt;l:noemer&gt;test15157&lt;/l:noemer&gt;&lt;l:geometrie&gt;&lt;l:GeometrieRef xlink:href=""/&gt;&lt;/l:geometrie&gt;&lt;/l:Gebied&gt;&lt;/ow-dc:owObject&gt;&lt;/sl:stand&gt;</v>
      </c>
    </row>
    <row r="15159" spans="1:8" x14ac:dyDescent="0.25">
      <c r="A15159" t="str">
        <f t="shared" si="1181"/>
        <v>&lt;sl:stand&gt;&lt;ow-dc:owObject&gt;&lt;l:Gebied&gt;&lt;l:identificatie&gt;nl.imow-ws-650.gebied.</v>
      </c>
      <c r="B15159" s="1">
        <v>15158</v>
      </c>
      <c r="C15159" t="str">
        <f t="shared" si="1182"/>
        <v>&lt;/l:identificatie&gt;&lt;l:noemer&gt;test</v>
      </c>
      <c r="D15159" s="1">
        <v>15158</v>
      </c>
      <c r="E15159" t="str">
        <f t="shared" si="1183"/>
        <v>&lt;/l:noemer&gt;&lt;l:geometrie&gt;&lt;l:GeometrieRef xlink:href="</v>
      </c>
      <c r="G15159" t="str">
        <f t="shared" si="1184"/>
        <v>"/&gt;&lt;/l:geometrie&gt;&lt;/l:Gebied&gt;&lt;/ow-dc:owObject&gt;&lt;/sl:stand&gt;</v>
      </c>
      <c r="H15159" t="str">
        <f t="shared" si="1180"/>
        <v>&lt;sl:stand&gt;&lt;ow-dc:owObject&gt;&lt;l:Gebied&gt;&lt;l:identificatie&gt;nl.imow-ws-650.gebied.15158&lt;/l:identificatie&gt;&lt;l:noemer&gt;test15158&lt;/l:noemer&gt;&lt;l:geometrie&gt;&lt;l:GeometrieRef xlink:href=""/&gt;&lt;/l:geometrie&gt;&lt;/l:Gebied&gt;&lt;/ow-dc:owObject&gt;&lt;/sl:stand&gt;</v>
      </c>
    </row>
    <row r="15160" spans="1:8" x14ac:dyDescent="0.25">
      <c r="A15160" t="str">
        <f t="shared" si="1181"/>
        <v>&lt;sl:stand&gt;&lt;ow-dc:owObject&gt;&lt;l:Gebied&gt;&lt;l:identificatie&gt;nl.imow-ws-650.gebied.</v>
      </c>
      <c r="B15160" s="1">
        <v>15159</v>
      </c>
      <c r="C15160" t="str">
        <f t="shared" si="1182"/>
        <v>&lt;/l:identificatie&gt;&lt;l:noemer&gt;test</v>
      </c>
      <c r="D15160" s="1">
        <v>15159</v>
      </c>
      <c r="E15160" t="str">
        <f t="shared" si="1183"/>
        <v>&lt;/l:noemer&gt;&lt;l:geometrie&gt;&lt;l:GeometrieRef xlink:href="</v>
      </c>
      <c r="G15160" t="str">
        <f t="shared" si="1184"/>
        <v>"/&gt;&lt;/l:geometrie&gt;&lt;/l:Gebied&gt;&lt;/ow-dc:owObject&gt;&lt;/sl:stand&gt;</v>
      </c>
      <c r="H15160" t="str">
        <f t="shared" si="1180"/>
        <v>&lt;sl:stand&gt;&lt;ow-dc:owObject&gt;&lt;l:Gebied&gt;&lt;l:identificatie&gt;nl.imow-ws-650.gebied.15159&lt;/l:identificatie&gt;&lt;l:noemer&gt;test15159&lt;/l:noemer&gt;&lt;l:geometrie&gt;&lt;l:GeometrieRef xlink:href=""/&gt;&lt;/l:geometrie&gt;&lt;/l:Gebied&gt;&lt;/ow-dc:owObject&gt;&lt;/sl:stand&gt;</v>
      </c>
    </row>
    <row r="15161" spans="1:8" x14ac:dyDescent="0.25">
      <c r="A15161" t="str">
        <f t="shared" si="1181"/>
        <v>&lt;sl:stand&gt;&lt;ow-dc:owObject&gt;&lt;l:Gebied&gt;&lt;l:identificatie&gt;nl.imow-ws-650.gebied.</v>
      </c>
      <c r="B15161" s="1">
        <v>15160</v>
      </c>
      <c r="C15161" t="str">
        <f t="shared" si="1182"/>
        <v>&lt;/l:identificatie&gt;&lt;l:noemer&gt;test</v>
      </c>
      <c r="D15161" s="1">
        <v>15160</v>
      </c>
      <c r="E15161" t="str">
        <f t="shared" si="1183"/>
        <v>&lt;/l:noemer&gt;&lt;l:geometrie&gt;&lt;l:GeometrieRef xlink:href="</v>
      </c>
      <c r="G15161" t="str">
        <f t="shared" si="1184"/>
        <v>"/&gt;&lt;/l:geometrie&gt;&lt;/l:Gebied&gt;&lt;/ow-dc:owObject&gt;&lt;/sl:stand&gt;</v>
      </c>
      <c r="H15161" t="str">
        <f t="shared" si="1180"/>
        <v>&lt;sl:stand&gt;&lt;ow-dc:owObject&gt;&lt;l:Gebied&gt;&lt;l:identificatie&gt;nl.imow-ws-650.gebied.15160&lt;/l:identificatie&gt;&lt;l:noemer&gt;test15160&lt;/l:noemer&gt;&lt;l:geometrie&gt;&lt;l:GeometrieRef xlink:href=""/&gt;&lt;/l:geometrie&gt;&lt;/l:Gebied&gt;&lt;/ow-dc:owObject&gt;&lt;/sl:stand&gt;</v>
      </c>
    </row>
    <row r="15162" spans="1:8" x14ac:dyDescent="0.25">
      <c r="A15162" t="str">
        <f t="shared" si="1181"/>
        <v>&lt;sl:stand&gt;&lt;ow-dc:owObject&gt;&lt;l:Gebied&gt;&lt;l:identificatie&gt;nl.imow-ws-650.gebied.</v>
      </c>
      <c r="B15162" s="1">
        <v>15161</v>
      </c>
      <c r="C15162" t="str">
        <f t="shared" si="1182"/>
        <v>&lt;/l:identificatie&gt;&lt;l:noemer&gt;test</v>
      </c>
      <c r="D15162" s="1">
        <v>15161</v>
      </c>
      <c r="E15162" t="str">
        <f t="shared" si="1183"/>
        <v>&lt;/l:noemer&gt;&lt;l:geometrie&gt;&lt;l:GeometrieRef xlink:href="</v>
      </c>
      <c r="G15162" t="str">
        <f t="shared" si="1184"/>
        <v>"/&gt;&lt;/l:geometrie&gt;&lt;/l:Gebied&gt;&lt;/ow-dc:owObject&gt;&lt;/sl:stand&gt;</v>
      </c>
      <c r="H15162" t="str">
        <f t="shared" si="1180"/>
        <v>&lt;sl:stand&gt;&lt;ow-dc:owObject&gt;&lt;l:Gebied&gt;&lt;l:identificatie&gt;nl.imow-ws-650.gebied.15161&lt;/l:identificatie&gt;&lt;l:noemer&gt;test15161&lt;/l:noemer&gt;&lt;l:geometrie&gt;&lt;l:GeometrieRef xlink:href=""/&gt;&lt;/l:geometrie&gt;&lt;/l:Gebied&gt;&lt;/ow-dc:owObject&gt;&lt;/sl:stand&gt;</v>
      </c>
    </row>
    <row r="15163" spans="1:8" x14ac:dyDescent="0.25">
      <c r="A15163" t="str">
        <f t="shared" si="1181"/>
        <v>&lt;sl:stand&gt;&lt;ow-dc:owObject&gt;&lt;l:Gebied&gt;&lt;l:identificatie&gt;nl.imow-ws-650.gebied.</v>
      </c>
      <c r="B15163" s="1">
        <v>15162</v>
      </c>
      <c r="C15163" t="str">
        <f t="shared" si="1182"/>
        <v>&lt;/l:identificatie&gt;&lt;l:noemer&gt;test</v>
      </c>
      <c r="D15163" s="1">
        <v>15162</v>
      </c>
      <c r="E15163" t="str">
        <f t="shared" si="1183"/>
        <v>&lt;/l:noemer&gt;&lt;l:geometrie&gt;&lt;l:GeometrieRef xlink:href="</v>
      </c>
      <c r="G15163" t="str">
        <f t="shared" si="1184"/>
        <v>"/&gt;&lt;/l:geometrie&gt;&lt;/l:Gebied&gt;&lt;/ow-dc:owObject&gt;&lt;/sl:stand&gt;</v>
      </c>
      <c r="H15163" t="str">
        <f t="shared" si="1180"/>
        <v>&lt;sl:stand&gt;&lt;ow-dc:owObject&gt;&lt;l:Gebied&gt;&lt;l:identificatie&gt;nl.imow-ws-650.gebied.15162&lt;/l:identificatie&gt;&lt;l:noemer&gt;test15162&lt;/l:noemer&gt;&lt;l:geometrie&gt;&lt;l:GeometrieRef xlink:href=""/&gt;&lt;/l:geometrie&gt;&lt;/l:Gebied&gt;&lt;/ow-dc:owObject&gt;&lt;/sl:stand&gt;</v>
      </c>
    </row>
    <row r="15164" spans="1:8" x14ac:dyDescent="0.25">
      <c r="A15164" t="str">
        <f t="shared" si="1181"/>
        <v>&lt;sl:stand&gt;&lt;ow-dc:owObject&gt;&lt;l:Gebied&gt;&lt;l:identificatie&gt;nl.imow-ws-650.gebied.</v>
      </c>
      <c r="B15164" s="1">
        <v>15163</v>
      </c>
      <c r="C15164" t="str">
        <f t="shared" si="1182"/>
        <v>&lt;/l:identificatie&gt;&lt;l:noemer&gt;test</v>
      </c>
      <c r="D15164" s="1">
        <v>15163</v>
      </c>
      <c r="E15164" t="str">
        <f t="shared" si="1183"/>
        <v>&lt;/l:noemer&gt;&lt;l:geometrie&gt;&lt;l:GeometrieRef xlink:href="</v>
      </c>
      <c r="G15164" t="str">
        <f t="shared" si="1184"/>
        <v>"/&gt;&lt;/l:geometrie&gt;&lt;/l:Gebied&gt;&lt;/ow-dc:owObject&gt;&lt;/sl:stand&gt;</v>
      </c>
      <c r="H15164" t="str">
        <f t="shared" si="1180"/>
        <v>&lt;sl:stand&gt;&lt;ow-dc:owObject&gt;&lt;l:Gebied&gt;&lt;l:identificatie&gt;nl.imow-ws-650.gebied.15163&lt;/l:identificatie&gt;&lt;l:noemer&gt;test15163&lt;/l:noemer&gt;&lt;l:geometrie&gt;&lt;l:GeometrieRef xlink:href=""/&gt;&lt;/l:geometrie&gt;&lt;/l:Gebied&gt;&lt;/ow-dc:owObject&gt;&lt;/sl:stand&gt;</v>
      </c>
    </row>
    <row r="15165" spans="1:8" x14ac:dyDescent="0.25">
      <c r="A15165" t="str">
        <f t="shared" si="1181"/>
        <v>&lt;sl:stand&gt;&lt;ow-dc:owObject&gt;&lt;l:Gebied&gt;&lt;l:identificatie&gt;nl.imow-ws-650.gebied.</v>
      </c>
      <c r="B15165" s="1">
        <v>15164</v>
      </c>
      <c r="C15165" t="str">
        <f t="shared" si="1182"/>
        <v>&lt;/l:identificatie&gt;&lt;l:noemer&gt;test</v>
      </c>
      <c r="D15165" s="1">
        <v>15164</v>
      </c>
      <c r="E15165" t="str">
        <f t="shared" si="1183"/>
        <v>&lt;/l:noemer&gt;&lt;l:geometrie&gt;&lt;l:GeometrieRef xlink:href="</v>
      </c>
      <c r="G15165" t="str">
        <f t="shared" si="1184"/>
        <v>"/&gt;&lt;/l:geometrie&gt;&lt;/l:Gebied&gt;&lt;/ow-dc:owObject&gt;&lt;/sl:stand&gt;</v>
      </c>
      <c r="H15165" t="str">
        <f t="shared" si="1180"/>
        <v>&lt;sl:stand&gt;&lt;ow-dc:owObject&gt;&lt;l:Gebied&gt;&lt;l:identificatie&gt;nl.imow-ws-650.gebied.15164&lt;/l:identificatie&gt;&lt;l:noemer&gt;test15164&lt;/l:noemer&gt;&lt;l:geometrie&gt;&lt;l:GeometrieRef xlink:href=""/&gt;&lt;/l:geometrie&gt;&lt;/l:Gebied&gt;&lt;/ow-dc:owObject&gt;&lt;/sl:stand&gt;</v>
      </c>
    </row>
    <row r="15166" spans="1:8" x14ac:dyDescent="0.25">
      <c r="A15166" t="str">
        <f t="shared" si="1181"/>
        <v>&lt;sl:stand&gt;&lt;ow-dc:owObject&gt;&lt;l:Gebied&gt;&lt;l:identificatie&gt;nl.imow-ws-650.gebied.</v>
      </c>
      <c r="B15166" s="1">
        <v>15165</v>
      </c>
      <c r="C15166" t="str">
        <f t="shared" si="1182"/>
        <v>&lt;/l:identificatie&gt;&lt;l:noemer&gt;test</v>
      </c>
      <c r="D15166" s="1">
        <v>15165</v>
      </c>
      <c r="E15166" t="str">
        <f t="shared" si="1183"/>
        <v>&lt;/l:noemer&gt;&lt;l:geometrie&gt;&lt;l:GeometrieRef xlink:href="</v>
      </c>
      <c r="G15166" t="str">
        <f t="shared" si="1184"/>
        <v>"/&gt;&lt;/l:geometrie&gt;&lt;/l:Gebied&gt;&lt;/ow-dc:owObject&gt;&lt;/sl:stand&gt;</v>
      </c>
      <c r="H15166" t="str">
        <f t="shared" si="1180"/>
        <v>&lt;sl:stand&gt;&lt;ow-dc:owObject&gt;&lt;l:Gebied&gt;&lt;l:identificatie&gt;nl.imow-ws-650.gebied.15165&lt;/l:identificatie&gt;&lt;l:noemer&gt;test15165&lt;/l:noemer&gt;&lt;l:geometrie&gt;&lt;l:GeometrieRef xlink:href=""/&gt;&lt;/l:geometrie&gt;&lt;/l:Gebied&gt;&lt;/ow-dc:owObject&gt;&lt;/sl:stand&gt;</v>
      </c>
    </row>
    <row r="15167" spans="1:8" x14ac:dyDescent="0.25">
      <c r="A15167" t="str">
        <f t="shared" si="1181"/>
        <v>&lt;sl:stand&gt;&lt;ow-dc:owObject&gt;&lt;l:Gebied&gt;&lt;l:identificatie&gt;nl.imow-ws-650.gebied.</v>
      </c>
      <c r="B15167" s="1">
        <v>15166</v>
      </c>
      <c r="C15167" t="str">
        <f t="shared" si="1182"/>
        <v>&lt;/l:identificatie&gt;&lt;l:noemer&gt;test</v>
      </c>
      <c r="D15167" s="1">
        <v>15166</v>
      </c>
      <c r="E15167" t="str">
        <f t="shared" si="1183"/>
        <v>&lt;/l:noemer&gt;&lt;l:geometrie&gt;&lt;l:GeometrieRef xlink:href="</v>
      </c>
      <c r="G15167" t="str">
        <f t="shared" si="1184"/>
        <v>"/&gt;&lt;/l:geometrie&gt;&lt;/l:Gebied&gt;&lt;/ow-dc:owObject&gt;&lt;/sl:stand&gt;</v>
      </c>
      <c r="H15167" t="str">
        <f t="shared" si="1180"/>
        <v>&lt;sl:stand&gt;&lt;ow-dc:owObject&gt;&lt;l:Gebied&gt;&lt;l:identificatie&gt;nl.imow-ws-650.gebied.15166&lt;/l:identificatie&gt;&lt;l:noemer&gt;test15166&lt;/l:noemer&gt;&lt;l:geometrie&gt;&lt;l:GeometrieRef xlink:href=""/&gt;&lt;/l:geometrie&gt;&lt;/l:Gebied&gt;&lt;/ow-dc:owObject&gt;&lt;/sl:stand&gt;</v>
      </c>
    </row>
    <row r="15168" spans="1:8" x14ac:dyDescent="0.25">
      <c r="A15168" t="str">
        <f t="shared" si="1181"/>
        <v>&lt;sl:stand&gt;&lt;ow-dc:owObject&gt;&lt;l:Gebied&gt;&lt;l:identificatie&gt;nl.imow-ws-650.gebied.</v>
      </c>
      <c r="B15168" s="1">
        <v>15167</v>
      </c>
      <c r="C15168" t="str">
        <f t="shared" si="1182"/>
        <v>&lt;/l:identificatie&gt;&lt;l:noemer&gt;test</v>
      </c>
      <c r="D15168" s="1">
        <v>15167</v>
      </c>
      <c r="E15168" t="str">
        <f t="shared" si="1183"/>
        <v>&lt;/l:noemer&gt;&lt;l:geometrie&gt;&lt;l:GeometrieRef xlink:href="</v>
      </c>
      <c r="G15168" t="str">
        <f t="shared" si="1184"/>
        <v>"/&gt;&lt;/l:geometrie&gt;&lt;/l:Gebied&gt;&lt;/ow-dc:owObject&gt;&lt;/sl:stand&gt;</v>
      </c>
      <c r="H15168" t="str">
        <f t="shared" si="1180"/>
        <v>&lt;sl:stand&gt;&lt;ow-dc:owObject&gt;&lt;l:Gebied&gt;&lt;l:identificatie&gt;nl.imow-ws-650.gebied.15167&lt;/l:identificatie&gt;&lt;l:noemer&gt;test15167&lt;/l:noemer&gt;&lt;l:geometrie&gt;&lt;l:GeometrieRef xlink:href=""/&gt;&lt;/l:geometrie&gt;&lt;/l:Gebied&gt;&lt;/ow-dc:owObject&gt;&lt;/sl:stand&gt;</v>
      </c>
    </row>
    <row r="15169" spans="1:8" x14ac:dyDescent="0.25">
      <c r="A15169" t="str">
        <f t="shared" si="1181"/>
        <v>&lt;sl:stand&gt;&lt;ow-dc:owObject&gt;&lt;l:Gebied&gt;&lt;l:identificatie&gt;nl.imow-ws-650.gebied.</v>
      </c>
      <c r="B15169" s="1">
        <v>15168</v>
      </c>
      <c r="C15169" t="str">
        <f t="shared" si="1182"/>
        <v>&lt;/l:identificatie&gt;&lt;l:noemer&gt;test</v>
      </c>
      <c r="D15169" s="1">
        <v>15168</v>
      </c>
      <c r="E15169" t="str">
        <f t="shared" si="1183"/>
        <v>&lt;/l:noemer&gt;&lt;l:geometrie&gt;&lt;l:GeometrieRef xlink:href="</v>
      </c>
      <c r="G15169" t="str">
        <f t="shared" si="1184"/>
        <v>"/&gt;&lt;/l:geometrie&gt;&lt;/l:Gebied&gt;&lt;/ow-dc:owObject&gt;&lt;/sl:stand&gt;</v>
      </c>
      <c r="H15169" t="str">
        <f t="shared" si="1180"/>
        <v>&lt;sl:stand&gt;&lt;ow-dc:owObject&gt;&lt;l:Gebied&gt;&lt;l:identificatie&gt;nl.imow-ws-650.gebied.15168&lt;/l:identificatie&gt;&lt;l:noemer&gt;test15168&lt;/l:noemer&gt;&lt;l:geometrie&gt;&lt;l:GeometrieRef xlink:href=""/&gt;&lt;/l:geometrie&gt;&lt;/l:Gebied&gt;&lt;/ow-dc:owObject&gt;&lt;/sl:stand&gt;</v>
      </c>
    </row>
    <row r="15170" spans="1:8" x14ac:dyDescent="0.25">
      <c r="A15170" t="str">
        <f t="shared" si="1181"/>
        <v>&lt;sl:stand&gt;&lt;ow-dc:owObject&gt;&lt;l:Gebied&gt;&lt;l:identificatie&gt;nl.imow-ws-650.gebied.</v>
      </c>
      <c r="B15170" s="1">
        <v>15169</v>
      </c>
      <c r="C15170" t="str">
        <f t="shared" si="1182"/>
        <v>&lt;/l:identificatie&gt;&lt;l:noemer&gt;test</v>
      </c>
      <c r="D15170" s="1">
        <v>15169</v>
      </c>
      <c r="E15170" t="str">
        <f t="shared" si="1183"/>
        <v>&lt;/l:noemer&gt;&lt;l:geometrie&gt;&lt;l:GeometrieRef xlink:href="</v>
      </c>
      <c r="G15170" t="str">
        <f t="shared" si="1184"/>
        <v>"/&gt;&lt;/l:geometrie&gt;&lt;/l:Gebied&gt;&lt;/ow-dc:owObject&gt;&lt;/sl:stand&gt;</v>
      </c>
      <c r="H15170" t="str">
        <f t="shared" si="1180"/>
        <v>&lt;sl:stand&gt;&lt;ow-dc:owObject&gt;&lt;l:Gebied&gt;&lt;l:identificatie&gt;nl.imow-ws-650.gebied.15169&lt;/l:identificatie&gt;&lt;l:noemer&gt;test15169&lt;/l:noemer&gt;&lt;l:geometrie&gt;&lt;l:GeometrieRef xlink:href=""/&gt;&lt;/l:geometrie&gt;&lt;/l:Gebied&gt;&lt;/ow-dc:owObject&gt;&lt;/sl:stand&gt;</v>
      </c>
    </row>
    <row r="15171" spans="1:8" x14ac:dyDescent="0.25">
      <c r="A15171" t="str">
        <f t="shared" si="1181"/>
        <v>&lt;sl:stand&gt;&lt;ow-dc:owObject&gt;&lt;l:Gebied&gt;&lt;l:identificatie&gt;nl.imow-ws-650.gebied.</v>
      </c>
      <c r="B15171" s="1">
        <v>15170</v>
      </c>
      <c r="C15171" t="str">
        <f t="shared" si="1182"/>
        <v>&lt;/l:identificatie&gt;&lt;l:noemer&gt;test</v>
      </c>
      <c r="D15171" s="1">
        <v>15170</v>
      </c>
      <c r="E15171" t="str">
        <f t="shared" si="1183"/>
        <v>&lt;/l:noemer&gt;&lt;l:geometrie&gt;&lt;l:GeometrieRef xlink:href="</v>
      </c>
      <c r="G15171" t="str">
        <f t="shared" si="1184"/>
        <v>"/&gt;&lt;/l:geometrie&gt;&lt;/l:Gebied&gt;&lt;/ow-dc:owObject&gt;&lt;/sl:stand&gt;</v>
      </c>
      <c r="H15171" t="str">
        <f t="shared" ref="H15171:H15234" si="1185">A15171&amp;TEXT(B15171,"#####00000")&amp;C15171&amp;TEXT(D15171,"#####00000")&amp;E15171&amp;F15171&amp;G15171</f>
        <v>&lt;sl:stand&gt;&lt;ow-dc:owObject&gt;&lt;l:Gebied&gt;&lt;l:identificatie&gt;nl.imow-ws-650.gebied.15170&lt;/l:identificatie&gt;&lt;l:noemer&gt;test15170&lt;/l:noemer&gt;&lt;l:geometrie&gt;&lt;l:GeometrieRef xlink:href=""/&gt;&lt;/l:geometrie&gt;&lt;/l:Gebied&gt;&lt;/ow-dc:owObject&gt;&lt;/sl:stand&gt;</v>
      </c>
    </row>
    <row r="15172" spans="1:8" x14ac:dyDescent="0.25">
      <c r="A15172" t="str">
        <f t="shared" ref="A15172:A15235" si="1186">A15171</f>
        <v>&lt;sl:stand&gt;&lt;ow-dc:owObject&gt;&lt;l:Gebied&gt;&lt;l:identificatie&gt;nl.imow-ws-650.gebied.</v>
      </c>
      <c r="B15172" s="1">
        <v>15171</v>
      </c>
      <c r="C15172" t="str">
        <f t="shared" ref="C15172:C15235" si="1187">C15171</f>
        <v>&lt;/l:identificatie&gt;&lt;l:noemer&gt;test</v>
      </c>
      <c r="D15172" s="1">
        <v>15171</v>
      </c>
      <c r="E15172" t="str">
        <f t="shared" ref="E15172:E15235" si="1188">E15171</f>
        <v>&lt;/l:noemer&gt;&lt;l:geometrie&gt;&lt;l:GeometrieRef xlink:href="</v>
      </c>
      <c r="G15172" t="str">
        <f t="shared" ref="G15172:G15235" si="1189">G15171</f>
        <v>"/&gt;&lt;/l:geometrie&gt;&lt;/l:Gebied&gt;&lt;/ow-dc:owObject&gt;&lt;/sl:stand&gt;</v>
      </c>
      <c r="H15172" t="str">
        <f t="shared" si="1185"/>
        <v>&lt;sl:stand&gt;&lt;ow-dc:owObject&gt;&lt;l:Gebied&gt;&lt;l:identificatie&gt;nl.imow-ws-650.gebied.15171&lt;/l:identificatie&gt;&lt;l:noemer&gt;test15171&lt;/l:noemer&gt;&lt;l:geometrie&gt;&lt;l:GeometrieRef xlink:href=""/&gt;&lt;/l:geometrie&gt;&lt;/l:Gebied&gt;&lt;/ow-dc:owObject&gt;&lt;/sl:stand&gt;</v>
      </c>
    </row>
    <row r="15173" spans="1:8" x14ac:dyDescent="0.25">
      <c r="A15173" t="str">
        <f t="shared" si="1186"/>
        <v>&lt;sl:stand&gt;&lt;ow-dc:owObject&gt;&lt;l:Gebied&gt;&lt;l:identificatie&gt;nl.imow-ws-650.gebied.</v>
      </c>
      <c r="B15173" s="1">
        <v>15172</v>
      </c>
      <c r="C15173" t="str">
        <f t="shared" si="1187"/>
        <v>&lt;/l:identificatie&gt;&lt;l:noemer&gt;test</v>
      </c>
      <c r="D15173" s="1">
        <v>15172</v>
      </c>
      <c r="E15173" t="str">
        <f t="shared" si="1188"/>
        <v>&lt;/l:noemer&gt;&lt;l:geometrie&gt;&lt;l:GeometrieRef xlink:href="</v>
      </c>
      <c r="G15173" t="str">
        <f t="shared" si="1189"/>
        <v>"/&gt;&lt;/l:geometrie&gt;&lt;/l:Gebied&gt;&lt;/ow-dc:owObject&gt;&lt;/sl:stand&gt;</v>
      </c>
      <c r="H15173" t="str">
        <f t="shared" si="1185"/>
        <v>&lt;sl:stand&gt;&lt;ow-dc:owObject&gt;&lt;l:Gebied&gt;&lt;l:identificatie&gt;nl.imow-ws-650.gebied.15172&lt;/l:identificatie&gt;&lt;l:noemer&gt;test15172&lt;/l:noemer&gt;&lt;l:geometrie&gt;&lt;l:GeometrieRef xlink:href=""/&gt;&lt;/l:geometrie&gt;&lt;/l:Gebied&gt;&lt;/ow-dc:owObject&gt;&lt;/sl:stand&gt;</v>
      </c>
    </row>
    <row r="15174" spans="1:8" x14ac:dyDescent="0.25">
      <c r="A15174" t="str">
        <f t="shared" si="1186"/>
        <v>&lt;sl:stand&gt;&lt;ow-dc:owObject&gt;&lt;l:Gebied&gt;&lt;l:identificatie&gt;nl.imow-ws-650.gebied.</v>
      </c>
      <c r="B15174" s="1">
        <v>15173</v>
      </c>
      <c r="C15174" t="str">
        <f t="shared" si="1187"/>
        <v>&lt;/l:identificatie&gt;&lt;l:noemer&gt;test</v>
      </c>
      <c r="D15174" s="1">
        <v>15173</v>
      </c>
      <c r="E15174" t="str">
        <f t="shared" si="1188"/>
        <v>&lt;/l:noemer&gt;&lt;l:geometrie&gt;&lt;l:GeometrieRef xlink:href="</v>
      </c>
      <c r="G15174" t="str">
        <f t="shared" si="1189"/>
        <v>"/&gt;&lt;/l:geometrie&gt;&lt;/l:Gebied&gt;&lt;/ow-dc:owObject&gt;&lt;/sl:stand&gt;</v>
      </c>
      <c r="H15174" t="str">
        <f t="shared" si="1185"/>
        <v>&lt;sl:stand&gt;&lt;ow-dc:owObject&gt;&lt;l:Gebied&gt;&lt;l:identificatie&gt;nl.imow-ws-650.gebied.15173&lt;/l:identificatie&gt;&lt;l:noemer&gt;test15173&lt;/l:noemer&gt;&lt;l:geometrie&gt;&lt;l:GeometrieRef xlink:href=""/&gt;&lt;/l:geometrie&gt;&lt;/l:Gebied&gt;&lt;/ow-dc:owObject&gt;&lt;/sl:stand&gt;</v>
      </c>
    </row>
    <row r="15175" spans="1:8" x14ac:dyDescent="0.25">
      <c r="A15175" t="str">
        <f t="shared" si="1186"/>
        <v>&lt;sl:stand&gt;&lt;ow-dc:owObject&gt;&lt;l:Gebied&gt;&lt;l:identificatie&gt;nl.imow-ws-650.gebied.</v>
      </c>
      <c r="B15175" s="1">
        <v>15174</v>
      </c>
      <c r="C15175" t="str">
        <f t="shared" si="1187"/>
        <v>&lt;/l:identificatie&gt;&lt;l:noemer&gt;test</v>
      </c>
      <c r="D15175" s="1">
        <v>15174</v>
      </c>
      <c r="E15175" t="str">
        <f t="shared" si="1188"/>
        <v>&lt;/l:noemer&gt;&lt;l:geometrie&gt;&lt;l:GeometrieRef xlink:href="</v>
      </c>
      <c r="G15175" t="str">
        <f t="shared" si="1189"/>
        <v>"/&gt;&lt;/l:geometrie&gt;&lt;/l:Gebied&gt;&lt;/ow-dc:owObject&gt;&lt;/sl:stand&gt;</v>
      </c>
      <c r="H15175" t="str">
        <f t="shared" si="1185"/>
        <v>&lt;sl:stand&gt;&lt;ow-dc:owObject&gt;&lt;l:Gebied&gt;&lt;l:identificatie&gt;nl.imow-ws-650.gebied.15174&lt;/l:identificatie&gt;&lt;l:noemer&gt;test15174&lt;/l:noemer&gt;&lt;l:geometrie&gt;&lt;l:GeometrieRef xlink:href=""/&gt;&lt;/l:geometrie&gt;&lt;/l:Gebied&gt;&lt;/ow-dc:owObject&gt;&lt;/sl:stand&gt;</v>
      </c>
    </row>
    <row r="15176" spans="1:8" x14ac:dyDescent="0.25">
      <c r="A15176" t="str">
        <f t="shared" si="1186"/>
        <v>&lt;sl:stand&gt;&lt;ow-dc:owObject&gt;&lt;l:Gebied&gt;&lt;l:identificatie&gt;nl.imow-ws-650.gebied.</v>
      </c>
      <c r="B15176" s="1">
        <v>15175</v>
      </c>
      <c r="C15176" t="str">
        <f t="shared" si="1187"/>
        <v>&lt;/l:identificatie&gt;&lt;l:noemer&gt;test</v>
      </c>
      <c r="D15176" s="1">
        <v>15175</v>
      </c>
      <c r="E15176" t="str">
        <f t="shared" si="1188"/>
        <v>&lt;/l:noemer&gt;&lt;l:geometrie&gt;&lt;l:GeometrieRef xlink:href="</v>
      </c>
      <c r="G15176" t="str">
        <f t="shared" si="1189"/>
        <v>"/&gt;&lt;/l:geometrie&gt;&lt;/l:Gebied&gt;&lt;/ow-dc:owObject&gt;&lt;/sl:stand&gt;</v>
      </c>
      <c r="H15176" t="str">
        <f t="shared" si="1185"/>
        <v>&lt;sl:stand&gt;&lt;ow-dc:owObject&gt;&lt;l:Gebied&gt;&lt;l:identificatie&gt;nl.imow-ws-650.gebied.15175&lt;/l:identificatie&gt;&lt;l:noemer&gt;test15175&lt;/l:noemer&gt;&lt;l:geometrie&gt;&lt;l:GeometrieRef xlink:href=""/&gt;&lt;/l:geometrie&gt;&lt;/l:Gebied&gt;&lt;/ow-dc:owObject&gt;&lt;/sl:stand&gt;</v>
      </c>
    </row>
    <row r="15177" spans="1:8" x14ac:dyDescent="0.25">
      <c r="A15177" t="str">
        <f t="shared" si="1186"/>
        <v>&lt;sl:stand&gt;&lt;ow-dc:owObject&gt;&lt;l:Gebied&gt;&lt;l:identificatie&gt;nl.imow-ws-650.gebied.</v>
      </c>
      <c r="B15177" s="1">
        <v>15176</v>
      </c>
      <c r="C15177" t="str">
        <f t="shared" si="1187"/>
        <v>&lt;/l:identificatie&gt;&lt;l:noemer&gt;test</v>
      </c>
      <c r="D15177" s="1">
        <v>15176</v>
      </c>
      <c r="E15177" t="str">
        <f t="shared" si="1188"/>
        <v>&lt;/l:noemer&gt;&lt;l:geometrie&gt;&lt;l:GeometrieRef xlink:href="</v>
      </c>
      <c r="G15177" t="str">
        <f t="shared" si="1189"/>
        <v>"/&gt;&lt;/l:geometrie&gt;&lt;/l:Gebied&gt;&lt;/ow-dc:owObject&gt;&lt;/sl:stand&gt;</v>
      </c>
      <c r="H15177" t="str">
        <f t="shared" si="1185"/>
        <v>&lt;sl:stand&gt;&lt;ow-dc:owObject&gt;&lt;l:Gebied&gt;&lt;l:identificatie&gt;nl.imow-ws-650.gebied.15176&lt;/l:identificatie&gt;&lt;l:noemer&gt;test15176&lt;/l:noemer&gt;&lt;l:geometrie&gt;&lt;l:GeometrieRef xlink:href=""/&gt;&lt;/l:geometrie&gt;&lt;/l:Gebied&gt;&lt;/ow-dc:owObject&gt;&lt;/sl:stand&gt;</v>
      </c>
    </row>
    <row r="15178" spans="1:8" x14ac:dyDescent="0.25">
      <c r="A15178" t="str">
        <f t="shared" si="1186"/>
        <v>&lt;sl:stand&gt;&lt;ow-dc:owObject&gt;&lt;l:Gebied&gt;&lt;l:identificatie&gt;nl.imow-ws-650.gebied.</v>
      </c>
      <c r="B15178" s="1">
        <v>15177</v>
      </c>
      <c r="C15178" t="str">
        <f t="shared" si="1187"/>
        <v>&lt;/l:identificatie&gt;&lt;l:noemer&gt;test</v>
      </c>
      <c r="D15178" s="1">
        <v>15177</v>
      </c>
      <c r="E15178" t="str">
        <f t="shared" si="1188"/>
        <v>&lt;/l:noemer&gt;&lt;l:geometrie&gt;&lt;l:GeometrieRef xlink:href="</v>
      </c>
      <c r="G15178" t="str">
        <f t="shared" si="1189"/>
        <v>"/&gt;&lt;/l:geometrie&gt;&lt;/l:Gebied&gt;&lt;/ow-dc:owObject&gt;&lt;/sl:stand&gt;</v>
      </c>
      <c r="H15178" t="str">
        <f t="shared" si="1185"/>
        <v>&lt;sl:stand&gt;&lt;ow-dc:owObject&gt;&lt;l:Gebied&gt;&lt;l:identificatie&gt;nl.imow-ws-650.gebied.15177&lt;/l:identificatie&gt;&lt;l:noemer&gt;test15177&lt;/l:noemer&gt;&lt;l:geometrie&gt;&lt;l:GeometrieRef xlink:href=""/&gt;&lt;/l:geometrie&gt;&lt;/l:Gebied&gt;&lt;/ow-dc:owObject&gt;&lt;/sl:stand&gt;</v>
      </c>
    </row>
    <row r="15179" spans="1:8" x14ac:dyDescent="0.25">
      <c r="A15179" t="str">
        <f t="shared" si="1186"/>
        <v>&lt;sl:stand&gt;&lt;ow-dc:owObject&gt;&lt;l:Gebied&gt;&lt;l:identificatie&gt;nl.imow-ws-650.gebied.</v>
      </c>
      <c r="B15179" s="1">
        <v>15178</v>
      </c>
      <c r="C15179" t="str">
        <f t="shared" si="1187"/>
        <v>&lt;/l:identificatie&gt;&lt;l:noemer&gt;test</v>
      </c>
      <c r="D15179" s="1">
        <v>15178</v>
      </c>
      <c r="E15179" t="str">
        <f t="shared" si="1188"/>
        <v>&lt;/l:noemer&gt;&lt;l:geometrie&gt;&lt;l:GeometrieRef xlink:href="</v>
      </c>
      <c r="G15179" t="str">
        <f t="shared" si="1189"/>
        <v>"/&gt;&lt;/l:geometrie&gt;&lt;/l:Gebied&gt;&lt;/ow-dc:owObject&gt;&lt;/sl:stand&gt;</v>
      </c>
      <c r="H15179" t="str">
        <f t="shared" si="1185"/>
        <v>&lt;sl:stand&gt;&lt;ow-dc:owObject&gt;&lt;l:Gebied&gt;&lt;l:identificatie&gt;nl.imow-ws-650.gebied.15178&lt;/l:identificatie&gt;&lt;l:noemer&gt;test15178&lt;/l:noemer&gt;&lt;l:geometrie&gt;&lt;l:GeometrieRef xlink:href=""/&gt;&lt;/l:geometrie&gt;&lt;/l:Gebied&gt;&lt;/ow-dc:owObject&gt;&lt;/sl:stand&gt;</v>
      </c>
    </row>
    <row r="15180" spans="1:8" x14ac:dyDescent="0.25">
      <c r="A15180" t="str">
        <f t="shared" si="1186"/>
        <v>&lt;sl:stand&gt;&lt;ow-dc:owObject&gt;&lt;l:Gebied&gt;&lt;l:identificatie&gt;nl.imow-ws-650.gebied.</v>
      </c>
      <c r="B15180" s="1">
        <v>15179</v>
      </c>
      <c r="C15180" t="str">
        <f t="shared" si="1187"/>
        <v>&lt;/l:identificatie&gt;&lt;l:noemer&gt;test</v>
      </c>
      <c r="D15180" s="1">
        <v>15179</v>
      </c>
      <c r="E15180" t="str">
        <f t="shared" si="1188"/>
        <v>&lt;/l:noemer&gt;&lt;l:geometrie&gt;&lt;l:GeometrieRef xlink:href="</v>
      </c>
      <c r="G15180" t="str">
        <f t="shared" si="1189"/>
        <v>"/&gt;&lt;/l:geometrie&gt;&lt;/l:Gebied&gt;&lt;/ow-dc:owObject&gt;&lt;/sl:stand&gt;</v>
      </c>
      <c r="H15180" t="str">
        <f t="shared" si="1185"/>
        <v>&lt;sl:stand&gt;&lt;ow-dc:owObject&gt;&lt;l:Gebied&gt;&lt;l:identificatie&gt;nl.imow-ws-650.gebied.15179&lt;/l:identificatie&gt;&lt;l:noemer&gt;test15179&lt;/l:noemer&gt;&lt;l:geometrie&gt;&lt;l:GeometrieRef xlink:href=""/&gt;&lt;/l:geometrie&gt;&lt;/l:Gebied&gt;&lt;/ow-dc:owObject&gt;&lt;/sl:stand&gt;</v>
      </c>
    </row>
    <row r="15181" spans="1:8" x14ac:dyDescent="0.25">
      <c r="A15181" t="str">
        <f t="shared" si="1186"/>
        <v>&lt;sl:stand&gt;&lt;ow-dc:owObject&gt;&lt;l:Gebied&gt;&lt;l:identificatie&gt;nl.imow-ws-650.gebied.</v>
      </c>
      <c r="B15181" s="1">
        <v>15180</v>
      </c>
      <c r="C15181" t="str">
        <f t="shared" si="1187"/>
        <v>&lt;/l:identificatie&gt;&lt;l:noemer&gt;test</v>
      </c>
      <c r="D15181" s="1">
        <v>15180</v>
      </c>
      <c r="E15181" t="str">
        <f t="shared" si="1188"/>
        <v>&lt;/l:noemer&gt;&lt;l:geometrie&gt;&lt;l:GeometrieRef xlink:href="</v>
      </c>
      <c r="G15181" t="str">
        <f t="shared" si="1189"/>
        <v>"/&gt;&lt;/l:geometrie&gt;&lt;/l:Gebied&gt;&lt;/ow-dc:owObject&gt;&lt;/sl:stand&gt;</v>
      </c>
      <c r="H15181" t="str">
        <f t="shared" si="1185"/>
        <v>&lt;sl:stand&gt;&lt;ow-dc:owObject&gt;&lt;l:Gebied&gt;&lt;l:identificatie&gt;nl.imow-ws-650.gebied.15180&lt;/l:identificatie&gt;&lt;l:noemer&gt;test15180&lt;/l:noemer&gt;&lt;l:geometrie&gt;&lt;l:GeometrieRef xlink:href=""/&gt;&lt;/l:geometrie&gt;&lt;/l:Gebied&gt;&lt;/ow-dc:owObject&gt;&lt;/sl:stand&gt;</v>
      </c>
    </row>
    <row r="15182" spans="1:8" x14ac:dyDescent="0.25">
      <c r="A15182" t="str">
        <f t="shared" si="1186"/>
        <v>&lt;sl:stand&gt;&lt;ow-dc:owObject&gt;&lt;l:Gebied&gt;&lt;l:identificatie&gt;nl.imow-ws-650.gebied.</v>
      </c>
      <c r="B15182" s="1">
        <v>15181</v>
      </c>
      <c r="C15182" t="str">
        <f t="shared" si="1187"/>
        <v>&lt;/l:identificatie&gt;&lt;l:noemer&gt;test</v>
      </c>
      <c r="D15182" s="1">
        <v>15181</v>
      </c>
      <c r="E15182" t="str">
        <f t="shared" si="1188"/>
        <v>&lt;/l:noemer&gt;&lt;l:geometrie&gt;&lt;l:GeometrieRef xlink:href="</v>
      </c>
      <c r="G15182" t="str">
        <f t="shared" si="1189"/>
        <v>"/&gt;&lt;/l:geometrie&gt;&lt;/l:Gebied&gt;&lt;/ow-dc:owObject&gt;&lt;/sl:stand&gt;</v>
      </c>
      <c r="H15182" t="str">
        <f t="shared" si="1185"/>
        <v>&lt;sl:stand&gt;&lt;ow-dc:owObject&gt;&lt;l:Gebied&gt;&lt;l:identificatie&gt;nl.imow-ws-650.gebied.15181&lt;/l:identificatie&gt;&lt;l:noemer&gt;test15181&lt;/l:noemer&gt;&lt;l:geometrie&gt;&lt;l:GeometrieRef xlink:href=""/&gt;&lt;/l:geometrie&gt;&lt;/l:Gebied&gt;&lt;/ow-dc:owObject&gt;&lt;/sl:stand&gt;</v>
      </c>
    </row>
    <row r="15183" spans="1:8" x14ac:dyDescent="0.25">
      <c r="A15183" t="str">
        <f t="shared" si="1186"/>
        <v>&lt;sl:stand&gt;&lt;ow-dc:owObject&gt;&lt;l:Gebied&gt;&lt;l:identificatie&gt;nl.imow-ws-650.gebied.</v>
      </c>
      <c r="B15183" s="1">
        <v>15182</v>
      </c>
      <c r="C15183" t="str">
        <f t="shared" si="1187"/>
        <v>&lt;/l:identificatie&gt;&lt;l:noemer&gt;test</v>
      </c>
      <c r="D15183" s="1">
        <v>15182</v>
      </c>
      <c r="E15183" t="str">
        <f t="shared" si="1188"/>
        <v>&lt;/l:noemer&gt;&lt;l:geometrie&gt;&lt;l:GeometrieRef xlink:href="</v>
      </c>
      <c r="G15183" t="str">
        <f t="shared" si="1189"/>
        <v>"/&gt;&lt;/l:geometrie&gt;&lt;/l:Gebied&gt;&lt;/ow-dc:owObject&gt;&lt;/sl:stand&gt;</v>
      </c>
      <c r="H15183" t="str">
        <f t="shared" si="1185"/>
        <v>&lt;sl:stand&gt;&lt;ow-dc:owObject&gt;&lt;l:Gebied&gt;&lt;l:identificatie&gt;nl.imow-ws-650.gebied.15182&lt;/l:identificatie&gt;&lt;l:noemer&gt;test15182&lt;/l:noemer&gt;&lt;l:geometrie&gt;&lt;l:GeometrieRef xlink:href=""/&gt;&lt;/l:geometrie&gt;&lt;/l:Gebied&gt;&lt;/ow-dc:owObject&gt;&lt;/sl:stand&gt;</v>
      </c>
    </row>
    <row r="15184" spans="1:8" x14ac:dyDescent="0.25">
      <c r="A15184" t="str">
        <f t="shared" si="1186"/>
        <v>&lt;sl:stand&gt;&lt;ow-dc:owObject&gt;&lt;l:Gebied&gt;&lt;l:identificatie&gt;nl.imow-ws-650.gebied.</v>
      </c>
      <c r="B15184" s="1">
        <v>15183</v>
      </c>
      <c r="C15184" t="str">
        <f t="shared" si="1187"/>
        <v>&lt;/l:identificatie&gt;&lt;l:noemer&gt;test</v>
      </c>
      <c r="D15184" s="1">
        <v>15183</v>
      </c>
      <c r="E15184" t="str">
        <f t="shared" si="1188"/>
        <v>&lt;/l:noemer&gt;&lt;l:geometrie&gt;&lt;l:GeometrieRef xlink:href="</v>
      </c>
      <c r="G15184" t="str">
        <f t="shared" si="1189"/>
        <v>"/&gt;&lt;/l:geometrie&gt;&lt;/l:Gebied&gt;&lt;/ow-dc:owObject&gt;&lt;/sl:stand&gt;</v>
      </c>
      <c r="H15184" t="str">
        <f t="shared" si="1185"/>
        <v>&lt;sl:stand&gt;&lt;ow-dc:owObject&gt;&lt;l:Gebied&gt;&lt;l:identificatie&gt;nl.imow-ws-650.gebied.15183&lt;/l:identificatie&gt;&lt;l:noemer&gt;test15183&lt;/l:noemer&gt;&lt;l:geometrie&gt;&lt;l:GeometrieRef xlink:href=""/&gt;&lt;/l:geometrie&gt;&lt;/l:Gebied&gt;&lt;/ow-dc:owObject&gt;&lt;/sl:stand&gt;</v>
      </c>
    </row>
    <row r="15185" spans="1:8" x14ac:dyDescent="0.25">
      <c r="A15185" t="str">
        <f t="shared" si="1186"/>
        <v>&lt;sl:stand&gt;&lt;ow-dc:owObject&gt;&lt;l:Gebied&gt;&lt;l:identificatie&gt;nl.imow-ws-650.gebied.</v>
      </c>
      <c r="B15185" s="1">
        <v>15184</v>
      </c>
      <c r="C15185" t="str">
        <f t="shared" si="1187"/>
        <v>&lt;/l:identificatie&gt;&lt;l:noemer&gt;test</v>
      </c>
      <c r="D15185" s="1">
        <v>15184</v>
      </c>
      <c r="E15185" t="str">
        <f t="shared" si="1188"/>
        <v>&lt;/l:noemer&gt;&lt;l:geometrie&gt;&lt;l:GeometrieRef xlink:href="</v>
      </c>
      <c r="G15185" t="str">
        <f t="shared" si="1189"/>
        <v>"/&gt;&lt;/l:geometrie&gt;&lt;/l:Gebied&gt;&lt;/ow-dc:owObject&gt;&lt;/sl:stand&gt;</v>
      </c>
      <c r="H15185" t="str">
        <f t="shared" si="1185"/>
        <v>&lt;sl:stand&gt;&lt;ow-dc:owObject&gt;&lt;l:Gebied&gt;&lt;l:identificatie&gt;nl.imow-ws-650.gebied.15184&lt;/l:identificatie&gt;&lt;l:noemer&gt;test15184&lt;/l:noemer&gt;&lt;l:geometrie&gt;&lt;l:GeometrieRef xlink:href=""/&gt;&lt;/l:geometrie&gt;&lt;/l:Gebied&gt;&lt;/ow-dc:owObject&gt;&lt;/sl:stand&gt;</v>
      </c>
    </row>
    <row r="15186" spans="1:8" x14ac:dyDescent="0.25">
      <c r="A15186" t="str">
        <f t="shared" si="1186"/>
        <v>&lt;sl:stand&gt;&lt;ow-dc:owObject&gt;&lt;l:Gebied&gt;&lt;l:identificatie&gt;nl.imow-ws-650.gebied.</v>
      </c>
      <c r="B15186" s="1">
        <v>15185</v>
      </c>
      <c r="C15186" t="str">
        <f t="shared" si="1187"/>
        <v>&lt;/l:identificatie&gt;&lt;l:noemer&gt;test</v>
      </c>
      <c r="D15186" s="1">
        <v>15185</v>
      </c>
      <c r="E15186" t="str">
        <f t="shared" si="1188"/>
        <v>&lt;/l:noemer&gt;&lt;l:geometrie&gt;&lt;l:GeometrieRef xlink:href="</v>
      </c>
      <c r="G15186" t="str">
        <f t="shared" si="1189"/>
        <v>"/&gt;&lt;/l:geometrie&gt;&lt;/l:Gebied&gt;&lt;/ow-dc:owObject&gt;&lt;/sl:stand&gt;</v>
      </c>
      <c r="H15186" t="str">
        <f t="shared" si="1185"/>
        <v>&lt;sl:stand&gt;&lt;ow-dc:owObject&gt;&lt;l:Gebied&gt;&lt;l:identificatie&gt;nl.imow-ws-650.gebied.15185&lt;/l:identificatie&gt;&lt;l:noemer&gt;test15185&lt;/l:noemer&gt;&lt;l:geometrie&gt;&lt;l:GeometrieRef xlink:href=""/&gt;&lt;/l:geometrie&gt;&lt;/l:Gebied&gt;&lt;/ow-dc:owObject&gt;&lt;/sl:stand&gt;</v>
      </c>
    </row>
    <row r="15187" spans="1:8" x14ac:dyDescent="0.25">
      <c r="A15187" t="str">
        <f t="shared" si="1186"/>
        <v>&lt;sl:stand&gt;&lt;ow-dc:owObject&gt;&lt;l:Gebied&gt;&lt;l:identificatie&gt;nl.imow-ws-650.gebied.</v>
      </c>
      <c r="B15187" s="1">
        <v>15186</v>
      </c>
      <c r="C15187" t="str">
        <f t="shared" si="1187"/>
        <v>&lt;/l:identificatie&gt;&lt;l:noemer&gt;test</v>
      </c>
      <c r="D15187" s="1">
        <v>15186</v>
      </c>
      <c r="E15187" t="str">
        <f t="shared" si="1188"/>
        <v>&lt;/l:noemer&gt;&lt;l:geometrie&gt;&lt;l:GeometrieRef xlink:href="</v>
      </c>
      <c r="G15187" t="str">
        <f t="shared" si="1189"/>
        <v>"/&gt;&lt;/l:geometrie&gt;&lt;/l:Gebied&gt;&lt;/ow-dc:owObject&gt;&lt;/sl:stand&gt;</v>
      </c>
      <c r="H15187" t="str">
        <f t="shared" si="1185"/>
        <v>&lt;sl:stand&gt;&lt;ow-dc:owObject&gt;&lt;l:Gebied&gt;&lt;l:identificatie&gt;nl.imow-ws-650.gebied.15186&lt;/l:identificatie&gt;&lt;l:noemer&gt;test15186&lt;/l:noemer&gt;&lt;l:geometrie&gt;&lt;l:GeometrieRef xlink:href=""/&gt;&lt;/l:geometrie&gt;&lt;/l:Gebied&gt;&lt;/ow-dc:owObject&gt;&lt;/sl:stand&gt;</v>
      </c>
    </row>
    <row r="15188" spans="1:8" x14ac:dyDescent="0.25">
      <c r="A15188" t="str">
        <f t="shared" si="1186"/>
        <v>&lt;sl:stand&gt;&lt;ow-dc:owObject&gt;&lt;l:Gebied&gt;&lt;l:identificatie&gt;nl.imow-ws-650.gebied.</v>
      </c>
      <c r="B15188" s="1">
        <v>15187</v>
      </c>
      <c r="C15188" t="str">
        <f t="shared" si="1187"/>
        <v>&lt;/l:identificatie&gt;&lt;l:noemer&gt;test</v>
      </c>
      <c r="D15188" s="1">
        <v>15187</v>
      </c>
      <c r="E15188" t="str">
        <f t="shared" si="1188"/>
        <v>&lt;/l:noemer&gt;&lt;l:geometrie&gt;&lt;l:GeometrieRef xlink:href="</v>
      </c>
      <c r="G15188" t="str">
        <f t="shared" si="1189"/>
        <v>"/&gt;&lt;/l:geometrie&gt;&lt;/l:Gebied&gt;&lt;/ow-dc:owObject&gt;&lt;/sl:stand&gt;</v>
      </c>
      <c r="H15188" t="str">
        <f t="shared" si="1185"/>
        <v>&lt;sl:stand&gt;&lt;ow-dc:owObject&gt;&lt;l:Gebied&gt;&lt;l:identificatie&gt;nl.imow-ws-650.gebied.15187&lt;/l:identificatie&gt;&lt;l:noemer&gt;test15187&lt;/l:noemer&gt;&lt;l:geometrie&gt;&lt;l:GeometrieRef xlink:href=""/&gt;&lt;/l:geometrie&gt;&lt;/l:Gebied&gt;&lt;/ow-dc:owObject&gt;&lt;/sl:stand&gt;</v>
      </c>
    </row>
    <row r="15189" spans="1:8" x14ac:dyDescent="0.25">
      <c r="A15189" t="str">
        <f t="shared" si="1186"/>
        <v>&lt;sl:stand&gt;&lt;ow-dc:owObject&gt;&lt;l:Gebied&gt;&lt;l:identificatie&gt;nl.imow-ws-650.gebied.</v>
      </c>
      <c r="B15189" s="1">
        <v>15188</v>
      </c>
      <c r="C15189" t="str">
        <f t="shared" si="1187"/>
        <v>&lt;/l:identificatie&gt;&lt;l:noemer&gt;test</v>
      </c>
      <c r="D15189" s="1">
        <v>15188</v>
      </c>
      <c r="E15189" t="str">
        <f t="shared" si="1188"/>
        <v>&lt;/l:noemer&gt;&lt;l:geometrie&gt;&lt;l:GeometrieRef xlink:href="</v>
      </c>
      <c r="G15189" t="str">
        <f t="shared" si="1189"/>
        <v>"/&gt;&lt;/l:geometrie&gt;&lt;/l:Gebied&gt;&lt;/ow-dc:owObject&gt;&lt;/sl:stand&gt;</v>
      </c>
      <c r="H15189" t="str">
        <f t="shared" si="1185"/>
        <v>&lt;sl:stand&gt;&lt;ow-dc:owObject&gt;&lt;l:Gebied&gt;&lt;l:identificatie&gt;nl.imow-ws-650.gebied.15188&lt;/l:identificatie&gt;&lt;l:noemer&gt;test15188&lt;/l:noemer&gt;&lt;l:geometrie&gt;&lt;l:GeometrieRef xlink:href=""/&gt;&lt;/l:geometrie&gt;&lt;/l:Gebied&gt;&lt;/ow-dc:owObject&gt;&lt;/sl:stand&gt;</v>
      </c>
    </row>
    <row r="15190" spans="1:8" x14ac:dyDescent="0.25">
      <c r="A15190" t="str">
        <f t="shared" si="1186"/>
        <v>&lt;sl:stand&gt;&lt;ow-dc:owObject&gt;&lt;l:Gebied&gt;&lt;l:identificatie&gt;nl.imow-ws-650.gebied.</v>
      </c>
      <c r="B15190" s="1">
        <v>15189</v>
      </c>
      <c r="C15190" t="str">
        <f t="shared" si="1187"/>
        <v>&lt;/l:identificatie&gt;&lt;l:noemer&gt;test</v>
      </c>
      <c r="D15190" s="1">
        <v>15189</v>
      </c>
      <c r="E15190" t="str">
        <f t="shared" si="1188"/>
        <v>&lt;/l:noemer&gt;&lt;l:geometrie&gt;&lt;l:GeometrieRef xlink:href="</v>
      </c>
      <c r="G15190" t="str">
        <f t="shared" si="1189"/>
        <v>"/&gt;&lt;/l:geometrie&gt;&lt;/l:Gebied&gt;&lt;/ow-dc:owObject&gt;&lt;/sl:stand&gt;</v>
      </c>
      <c r="H15190" t="str">
        <f t="shared" si="1185"/>
        <v>&lt;sl:stand&gt;&lt;ow-dc:owObject&gt;&lt;l:Gebied&gt;&lt;l:identificatie&gt;nl.imow-ws-650.gebied.15189&lt;/l:identificatie&gt;&lt;l:noemer&gt;test15189&lt;/l:noemer&gt;&lt;l:geometrie&gt;&lt;l:GeometrieRef xlink:href=""/&gt;&lt;/l:geometrie&gt;&lt;/l:Gebied&gt;&lt;/ow-dc:owObject&gt;&lt;/sl:stand&gt;</v>
      </c>
    </row>
    <row r="15191" spans="1:8" x14ac:dyDescent="0.25">
      <c r="A15191" t="str">
        <f t="shared" si="1186"/>
        <v>&lt;sl:stand&gt;&lt;ow-dc:owObject&gt;&lt;l:Gebied&gt;&lt;l:identificatie&gt;nl.imow-ws-650.gebied.</v>
      </c>
      <c r="B15191" s="1">
        <v>15190</v>
      </c>
      <c r="C15191" t="str">
        <f t="shared" si="1187"/>
        <v>&lt;/l:identificatie&gt;&lt;l:noemer&gt;test</v>
      </c>
      <c r="D15191" s="1">
        <v>15190</v>
      </c>
      <c r="E15191" t="str">
        <f t="shared" si="1188"/>
        <v>&lt;/l:noemer&gt;&lt;l:geometrie&gt;&lt;l:GeometrieRef xlink:href="</v>
      </c>
      <c r="G15191" t="str">
        <f t="shared" si="1189"/>
        <v>"/&gt;&lt;/l:geometrie&gt;&lt;/l:Gebied&gt;&lt;/ow-dc:owObject&gt;&lt;/sl:stand&gt;</v>
      </c>
      <c r="H15191" t="str">
        <f t="shared" si="1185"/>
        <v>&lt;sl:stand&gt;&lt;ow-dc:owObject&gt;&lt;l:Gebied&gt;&lt;l:identificatie&gt;nl.imow-ws-650.gebied.15190&lt;/l:identificatie&gt;&lt;l:noemer&gt;test15190&lt;/l:noemer&gt;&lt;l:geometrie&gt;&lt;l:GeometrieRef xlink:href=""/&gt;&lt;/l:geometrie&gt;&lt;/l:Gebied&gt;&lt;/ow-dc:owObject&gt;&lt;/sl:stand&gt;</v>
      </c>
    </row>
    <row r="15192" spans="1:8" x14ac:dyDescent="0.25">
      <c r="A15192" t="str">
        <f t="shared" si="1186"/>
        <v>&lt;sl:stand&gt;&lt;ow-dc:owObject&gt;&lt;l:Gebied&gt;&lt;l:identificatie&gt;nl.imow-ws-650.gebied.</v>
      </c>
      <c r="B15192" s="1">
        <v>15191</v>
      </c>
      <c r="C15192" t="str">
        <f t="shared" si="1187"/>
        <v>&lt;/l:identificatie&gt;&lt;l:noemer&gt;test</v>
      </c>
      <c r="D15192" s="1">
        <v>15191</v>
      </c>
      <c r="E15192" t="str">
        <f t="shared" si="1188"/>
        <v>&lt;/l:noemer&gt;&lt;l:geometrie&gt;&lt;l:GeometrieRef xlink:href="</v>
      </c>
      <c r="G15192" t="str">
        <f t="shared" si="1189"/>
        <v>"/&gt;&lt;/l:geometrie&gt;&lt;/l:Gebied&gt;&lt;/ow-dc:owObject&gt;&lt;/sl:stand&gt;</v>
      </c>
      <c r="H15192" t="str">
        <f t="shared" si="1185"/>
        <v>&lt;sl:stand&gt;&lt;ow-dc:owObject&gt;&lt;l:Gebied&gt;&lt;l:identificatie&gt;nl.imow-ws-650.gebied.15191&lt;/l:identificatie&gt;&lt;l:noemer&gt;test15191&lt;/l:noemer&gt;&lt;l:geometrie&gt;&lt;l:GeometrieRef xlink:href=""/&gt;&lt;/l:geometrie&gt;&lt;/l:Gebied&gt;&lt;/ow-dc:owObject&gt;&lt;/sl:stand&gt;</v>
      </c>
    </row>
    <row r="15193" spans="1:8" x14ac:dyDescent="0.25">
      <c r="A15193" t="str">
        <f t="shared" si="1186"/>
        <v>&lt;sl:stand&gt;&lt;ow-dc:owObject&gt;&lt;l:Gebied&gt;&lt;l:identificatie&gt;nl.imow-ws-650.gebied.</v>
      </c>
      <c r="B15193" s="1">
        <v>15192</v>
      </c>
      <c r="C15193" t="str">
        <f t="shared" si="1187"/>
        <v>&lt;/l:identificatie&gt;&lt;l:noemer&gt;test</v>
      </c>
      <c r="D15193" s="1">
        <v>15192</v>
      </c>
      <c r="E15193" t="str">
        <f t="shared" si="1188"/>
        <v>&lt;/l:noemer&gt;&lt;l:geometrie&gt;&lt;l:GeometrieRef xlink:href="</v>
      </c>
      <c r="G15193" t="str">
        <f t="shared" si="1189"/>
        <v>"/&gt;&lt;/l:geometrie&gt;&lt;/l:Gebied&gt;&lt;/ow-dc:owObject&gt;&lt;/sl:stand&gt;</v>
      </c>
      <c r="H15193" t="str">
        <f t="shared" si="1185"/>
        <v>&lt;sl:stand&gt;&lt;ow-dc:owObject&gt;&lt;l:Gebied&gt;&lt;l:identificatie&gt;nl.imow-ws-650.gebied.15192&lt;/l:identificatie&gt;&lt;l:noemer&gt;test15192&lt;/l:noemer&gt;&lt;l:geometrie&gt;&lt;l:GeometrieRef xlink:href=""/&gt;&lt;/l:geometrie&gt;&lt;/l:Gebied&gt;&lt;/ow-dc:owObject&gt;&lt;/sl:stand&gt;</v>
      </c>
    </row>
    <row r="15194" spans="1:8" x14ac:dyDescent="0.25">
      <c r="A15194" t="str">
        <f t="shared" si="1186"/>
        <v>&lt;sl:stand&gt;&lt;ow-dc:owObject&gt;&lt;l:Gebied&gt;&lt;l:identificatie&gt;nl.imow-ws-650.gebied.</v>
      </c>
      <c r="B15194" s="1">
        <v>15193</v>
      </c>
      <c r="C15194" t="str">
        <f t="shared" si="1187"/>
        <v>&lt;/l:identificatie&gt;&lt;l:noemer&gt;test</v>
      </c>
      <c r="D15194" s="1">
        <v>15193</v>
      </c>
      <c r="E15194" t="str">
        <f t="shared" si="1188"/>
        <v>&lt;/l:noemer&gt;&lt;l:geometrie&gt;&lt;l:GeometrieRef xlink:href="</v>
      </c>
      <c r="G15194" t="str">
        <f t="shared" si="1189"/>
        <v>"/&gt;&lt;/l:geometrie&gt;&lt;/l:Gebied&gt;&lt;/ow-dc:owObject&gt;&lt;/sl:stand&gt;</v>
      </c>
      <c r="H15194" t="str">
        <f t="shared" si="1185"/>
        <v>&lt;sl:stand&gt;&lt;ow-dc:owObject&gt;&lt;l:Gebied&gt;&lt;l:identificatie&gt;nl.imow-ws-650.gebied.15193&lt;/l:identificatie&gt;&lt;l:noemer&gt;test15193&lt;/l:noemer&gt;&lt;l:geometrie&gt;&lt;l:GeometrieRef xlink:href=""/&gt;&lt;/l:geometrie&gt;&lt;/l:Gebied&gt;&lt;/ow-dc:owObject&gt;&lt;/sl:stand&gt;</v>
      </c>
    </row>
    <row r="15195" spans="1:8" x14ac:dyDescent="0.25">
      <c r="A15195" t="str">
        <f t="shared" si="1186"/>
        <v>&lt;sl:stand&gt;&lt;ow-dc:owObject&gt;&lt;l:Gebied&gt;&lt;l:identificatie&gt;nl.imow-ws-650.gebied.</v>
      </c>
      <c r="B15195" s="1">
        <v>15194</v>
      </c>
      <c r="C15195" t="str">
        <f t="shared" si="1187"/>
        <v>&lt;/l:identificatie&gt;&lt;l:noemer&gt;test</v>
      </c>
      <c r="D15195" s="1">
        <v>15194</v>
      </c>
      <c r="E15195" t="str">
        <f t="shared" si="1188"/>
        <v>&lt;/l:noemer&gt;&lt;l:geometrie&gt;&lt;l:GeometrieRef xlink:href="</v>
      </c>
      <c r="G15195" t="str">
        <f t="shared" si="1189"/>
        <v>"/&gt;&lt;/l:geometrie&gt;&lt;/l:Gebied&gt;&lt;/ow-dc:owObject&gt;&lt;/sl:stand&gt;</v>
      </c>
      <c r="H15195" t="str">
        <f t="shared" si="1185"/>
        <v>&lt;sl:stand&gt;&lt;ow-dc:owObject&gt;&lt;l:Gebied&gt;&lt;l:identificatie&gt;nl.imow-ws-650.gebied.15194&lt;/l:identificatie&gt;&lt;l:noemer&gt;test15194&lt;/l:noemer&gt;&lt;l:geometrie&gt;&lt;l:GeometrieRef xlink:href=""/&gt;&lt;/l:geometrie&gt;&lt;/l:Gebied&gt;&lt;/ow-dc:owObject&gt;&lt;/sl:stand&gt;</v>
      </c>
    </row>
    <row r="15196" spans="1:8" x14ac:dyDescent="0.25">
      <c r="A15196" t="str">
        <f t="shared" si="1186"/>
        <v>&lt;sl:stand&gt;&lt;ow-dc:owObject&gt;&lt;l:Gebied&gt;&lt;l:identificatie&gt;nl.imow-ws-650.gebied.</v>
      </c>
      <c r="B15196" s="1">
        <v>15195</v>
      </c>
      <c r="C15196" t="str">
        <f t="shared" si="1187"/>
        <v>&lt;/l:identificatie&gt;&lt;l:noemer&gt;test</v>
      </c>
      <c r="D15196" s="1">
        <v>15195</v>
      </c>
      <c r="E15196" t="str">
        <f t="shared" si="1188"/>
        <v>&lt;/l:noemer&gt;&lt;l:geometrie&gt;&lt;l:GeometrieRef xlink:href="</v>
      </c>
      <c r="G15196" t="str">
        <f t="shared" si="1189"/>
        <v>"/&gt;&lt;/l:geometrie&gt;&lt;/l:Gebied&gt;&lt;/ow-dc:owObject&gt;&lt;/sl:stand&gt;</v>
      </c>
      <c r="H15196" t="str">
        <f t="shared" si="1185"/>
        <v>&lt;sl:stand&gt;&lt;ow-dc:owObject&gt;&lt;l:Gebied&gt;&lt;l:identificatie&gt;nl.imow-ws-650.gebied.15195&lt;/l:identificatie&gt;&lt;l:noemer&gt;test15195&lt;/l:noemer&gt;&lt;l:geometrie&gt;&lt;l:GeometrieRef xlink:href=""/&gt;&lt;/l:geometrie&gt;&lt;/l:Gebied&gt;&lt;/ow-dc:owObject&gt;&lt;/sl:stand&gt;</v>
      </c>
    </row>
    <row r="15197" spans="1:8" x14ac:dyDescent="0.25">
      <c r="A15197" t="str">
        <f t="shared" si="1186"/>
        <v>&lt;sl:stand&gt;&lt;ow-dc:owObject&gt;&lt;l:Gebied&gt;&lt;l:identificatie&gt;nl.imow-ws-650.gebied.</v>
      </c>
      <c r="B15197" s="1">
        <v>15196</v>
      </c>
      <c r="C15197" t="str">
        <f t="shared" si="1187"/>
        <v>&lt;/l:identificatie&gt;&lt;l:noemer&gt;test</v>
      </c>
      <c r="D15197" s="1">
        <v>15196</v>
      </c>
      <c r="E15197" t="str">
        <f t="shared" si="1188"/>
        <v>&lt;/l:noemer&gt;&lt;l:geometrie&gt;&lt;l:GeometrieRef xlink:href="</v>
      </c>
      <c r="G15197" t="str">
        <f t="shared" si="1189"/>
        <v>"/&gt;&lt;/l:geometrie&gt;&lt;/l:Gebied&gt;&lt;/ow-dc:owObject&gt;&lt;/sl:stand&gt;</v>
      </c>
      <c r="H15197" t="str">
        <f t="shared" si="1185"/>
        <v>&lt;sl:stand&gt;&lt;ow-dc:owObject&gt;&lt;l:Gebied&gt;&lt;l:identificatie&gt;nl.imow-ws-650.gebied.15196&lt;/l:identificatie&gt;&lt;l:noemer&gt;test15196&lt;/l:noemer&gt;&lt;l:geometrie&gt;&lt;l:GeometrieRef xlink:href=""/&gt;&lt;/l:geometrie&gt;&lt;/l:Gebied&gt;&lt;/ow-dc:owObject&gt;&lt;/sl:stand&gt;</v>
      </c>
    </row>
    <row r="15198" spans="1:8" x14ac:dyDescent="0.25">
      <c r="A15198" t="str">
        <f t="shared" si="1186"/>
        <v>&lt;sl:stand&gt;&lt;ow-dc:owObject&gt;&lt;l:Gebied&gt;&lt;l:identificatie&gt;nl.imow-ws-650.gebied.</v>
      </c>
      <c r="B15198" s="1">
        <v>15197</v>
      </c>
      <c r="C15198" t="str">
        <f t="shared" si="1187"/>
        <v>&lt;/l:identificatie&gt;&lt;l:noemer&gt;test</v>
      </c>
      <c r="D15198" s="1">
        <v>15197</v>
      </c>
      <c r="E15198" t="str">
        <f t="shared" si="1188"/>
        <v>&lt;/l:noemer&gt;&lt;l:geometrie&gt;&lt;l:GeometrieRef xlink:href="</v>
      </c>
      <c r="G15198" t="str">
        <f t="shared" si="1189"/>
        <v>"/&gt;&lt;/l:geometrie&gt;&lt;/l:Gebied&gt;&lt;/ow-dc:owObject&gt;&lt;/sl:stand&gt;</v>
      </c>
      <c r="H15198" t="str">
        <f t="shared" si="1185"/>
        <v>&lt;sl:stand&gt;&lt;ow-dc:owObject&gt;&lt;l:Gebied&gt;&lt;l:identificatie&gt;nl.imow-ws-650.gebied.15197&lt;/l:identificatie&gt;&lt;l:noemer&gt;test15197&lt;/l:noemer&gt;&lt;l:geometrie&gt;&lt;l:GeometrieRef xlink:href=""/&gt;&lt;/l:geometrie&gt;&lt;/l:Gebied&gt;&lt;/ow-dc:owObject&gt;&lt;/sl:stand&gt;</v>
      </c>
    </row>
    <row r="15199" spans="1:8" x14ac:dyDescent="0.25">
      <c r="A15199" t="str">
        <f t="shared" si="1186"/>
        <v>&lt;sl:stand&gt;&lt;ow-dc:owObject&gt;&lt;l:Gebied&gt;&lt;l:identificatie&gt;nl.imow-ws-650.gebied.</v>
      </c>
      <c r="B15199" s="1">
        <v>15198</v>
      </c>
      <c r="C15199" t="str">
        <f t="shared" si="1187"/>
        <v>&lt;/l:identificatie&gt;&lt;l:noemer&gt;test</v>
      </c>
      <c r="D15199" s="1">
        <v>15198</v>
      </c>
      <c r="E15199" t="str">
        <f t="shared" si="1188"/>
        <v>&lt;/l:noemer&gt;&lt;l:geometrie&gt;&lt;l:GeometrieRef xlink:href="</v>
      </c>
      <c r="G15199" t="str">
        <f t="shared" si="1189"/>
        <v>"/&gt;&lt;/l:geometrie&gt;&lt;/l:Gebied&gt;&lt;/ow-dc:owObject&gt;&lt;/sl:stand&gt;</v>
      </c>
      <c r="H15199" t="str">
        <f t="shared" si="1185"/>
        <v>&lt;sl:stand&gt;&lt;ow-dc:owObject&gt;&lt;l:Gebied&gt;&lt;l:identificatie&gt;nl.imow-ws-650.gebied.15198&lt;/l:identificatie&gt;&lt;l:noemer&gt;test15198&lt;/l:noemer&gt;&lt;l:geometrie&gt;&lt;l:GeometrieRef xlink:href=""/&gt;&lt;/l:geometrie&gt;&lt;/l:Gebied&gt;&lt;/ow-dc:owObject&gt;&lt;/sl:stand&gt;</v>
      </c>
    </row>
    <row r="15200" spans="1:8" x14ac:dyDescent="0.25">
      <c r="A15200" t="str">
        <f t="shared" si="1186"/>
        <v>&lt;sl:stand&gt;&lt;ow-dc:owObject&gt;&lt;l:Gebied&gt;&lt;l:identificatie&gt;nl.imow-ws-650.gebied.</v>
      </c>
      <c r="B15200" s="1">
        <v>15199</v>
      </c>
      <c r="C15200" t="str">
        <f t="shared" si="1187"/>
        <v>&lt;/l:identificatie&gt;&lt;l:noemer&gt;test</v>
      </c>
      <c r="D15200" s="1">
        <v>15199</v>
      </c>
      <c r="E15200" t="str">
        <f t="shared" si="1188"/>
        <v>&lt;/l:noemer&gt;&lt;l:geometrie&gt;&lt;l:GeometrieRef xlink:href="</v>
      </c>
      <c r="G15200" t="str">
        <f t="shared" si="1189"/>
        <v>"/&gt;&lt;/l:geometrie&gt;&lt;/l:Gebied&gt;&lt;/ow-dc:owObject&gt;&lt;/sl:stand&gt;</v>
      </c>
      <c r="H15200" t="str">
        <f t="shared" si="1185"/>
        <v>&lt;sl:stand&gt;&lt;ow-dc:owObject&gt;&lt;l:Gebied&gt;&lt;l:identificatie&gt;nl.imow-ws-650.gebied.15199&lt;/l:identificatie&gt;&lt;l:noemer&gt;test15199&lt;/l:noemer&gt;&lt;l:geometrie&gt;&lt;l:GeometrieRef xlink:href=""/&gt;&lt;/l:geometrie&gt;&lt;/l:Gebied&gt;&lt;/ow-dc:owObject&gt;&lt;/sl:stand&gt;</v>
      </c>
    </row>
    <row r="15201" spans="1:8" x14ac:dyDescent="0.25">
      <c r="A15201" t="str">
        <f t="shared" si="1186"/>
        <v>&lt;sl:stand&gt;&lt;ow-dc:owObject&gt;&lt;l:Gebied&gt;&lt;l:identificatie&gt;nl.imow-ws-650.gebied.</v>
      </c>
      <c r="B15201" s="1">
        <v>15200</v>
      </c>
      <c r="C15201" t="str">
        <f t="shared" si="1187"/>
        <v>&lt;/l:identificatie&gt;&lt;l:noemer&gt;test</v>
      </c>
      <c r="D15201" s="1">
        <v>15200</v>
      </c>
      <c r="E15201" t="str">
        <f t="shared" si="1188"/>
        <v>&lt;/l:noemer&gt;&lt;l:geometrie&gt;&lt;l:GeometrieRef xlink:href="</v>
      </c>
      <c r="G15201" t="str">
        <f t="shared" si="1189"/>
        <v>"/&gt;&lt;/l:geometrie&gt;&lt;/l:Gebied&gt;&lt;/ow-dc:owObject&gt;&lt;/sl:stand&gt;</v>
      </c>
      <c r="H15201" t="str">
        <f t="shared" si="1185"/>
        <v>&lt;sl:stand&gt;&lt;ow-dc:owObject&gt;&lt;l:Gebied&gt;&lt;l:identificatie&gt;nl.imow-ws-650.gebied.15200&lt;/l:identificatie&gt;&lt;l:noemer&gt;test15200&lt;/l:noemer&gt;&lt;l:geometrie&gt;&lt;l:GeometrieRef xlink:href=""/&gt;&lt;/l:geometrie&gt;&lt;/l:Gebied&gt;&lt;/ow-dc:owObject&gt;&lt;/sl:stand&gt;</v>
      </c>
    </row>
    <row r="15202" spans="1:8" x14ac:dyDescent="0.25">
      <c r="A15202" t="str">
        <f t="shared" si="1186"/>
        <v>&lt;sl:stand&gt;&lt;ow-dc:owObject&gt;&lt;l:Gebied&gt;&lt;l:identificatie&gt;nl.imow-ws-650.gebied.</v>
      </c>
      <c r="B15202" s="1">
        <v>15201</v>
      </c>
      <c r="C15202" t="str">
        <f t="shared" si="1187"/>
        <v>&lt;/l:identificatie&gt;&lt;l:noemer&gt;test</v>
      </c>
      <c r="D15202" s="1">
        <v>15201</v>
      </c>
      <c r="E15202" t="str">
        <f t="shared" si="1188"/>
        <v>&lt;/l:noemer&gt;&lt;l:geometrie&gt;&lt;l:GeometrieRef xlink:href="</v>
      </c>
      <c r="G15202" t="str">
        <f t="shared" si="1189"/>
        <v>"/&gt;&lt;/l:geometrie&gt;&lt;/l:Gebied&gt;&lt;/ow-dc:owObject&gt;&lt;/sl:stand&gt;</v>
      </c>
      <c r="H15202" t="str">
        <f t="shared" si="1185"/>
        <v>&lt;sl:stand&gt;&lt;ow-dc:owObject&gt;&lt;l:Gebied&gt;&lt;l:identificatie&gt;nl.imow-ws-650.gebied.15201&lt;/l:identificatie&gt;&lt;l:noemer&gt;test15201&lt;/l:noemer&gt;&lt;l:geometrie&gt;&lt;l:GeometrieRef xlink:href=""/&gt;&lt;/l:geometrie&gt;&lt;/l:Gebied&gt;&lt;/ow-dc:owObject&gt;&lt;/sl:stand&gt;</v>
      </c>
    </row>
    <row r="15203" spans="1:8" x14ac:dyDescent="0.25">
      <c r="A15203" t="str">
        <f t="shared" si="1186"/>
        <v>&lt;sl:stand&gt;&lt;ow-dc:owObject&gt;&lt;l:Gebied&gt;&lt;l:identificatie&gt;nl.imow-ws-650.gebied.</v>
      </c>
      <c r="B15203" s="1">
        <v>15202</v>
      </c>
      <c r="C15203" t="str">
        <f t="shared" si="1187"/>
        <v>&lt;/l:identificatie&gt;&lt;l:noemer&gt;test</v>
      </c>
      <c r="D15203" s="1">
        <v>15202</v>
      </c>
      <c r="E15203" t="str">
        <f t="shared" si="1188"/>
        <v>&lt;/l:noemer&gt;&lt;l:geometrie&gt;&lt;l:GeometrieRef xlink:href="</v>
      </c>
      <c r="G15203" t="str">
        <f t="shared" si="1189"/>
        <v>"/&gt;&lt;/l:geometrie&gt;&lt;/l:Gebied&gt;&lt;/ow-dc:owObject&gt;&lt;/sl:stand&gt;</v>
      </c>
      <c r="H15203" t="str">
        <f t="shared" si="1185"/>
        <v>&lt;sl:stand&gt;&lt;ow-dc:owObject&gt;&lt;l:Gebied&gt;&lt;l:identificatie&gt;nl.imow-ws-650.gebied.15202&lt;/l:identificatie&gt;&lt;l:noemer&gt;test15202&lt;/l:noemer&gt;&lt;l:geometrie&gt;&lt;l:GeometrieRef xlink:href=""/&gt;&lt;/l:geometrie&gt;&lt;/l:Gebied&gt;&lt;/ow-dc:owObject&gt;&lt;/sl:stand&gt;</v>
      </c>
    </row>
    <row r="15204" spans="1:8" x14ac:dyDescent="0.25">
      <c r="A15204" t="str">
        <f t="shared" si="1186"/>
        <v>&lt;sl:stand&gt;&lt;ow-dc:owObject&gt;&lt;l:Gebied&gt;&lt;l:identificatie&gt;nl.imow-ws-650.gebied.</v>
      </c>
      <c r="B15204" s="1">
        <v>15203</v>
      </c>
      <c r="C15204" t="str">
        <f t="shared" si="1187"/>
        <v>&lt;/l:identificatie&gt;&lt;l:noemer&gt;test</v>
      </c>
      <c r="D15204" s="1">
        <v>15203</v>
      </c>
      <c r="E15204" t="str">
        <f t="shared" si="1188"/>
        <v>&lt;/l:noemer&gt;&lt;l:geometrie&gt;&lt;l:GeometrieRef xlink:href="</v>
      </c>
      <c r="G15204" t="str">
        <f t="shared" si="1189"/>
        <v>"/&gt;&lt;/l:geometrie&gt;&lt;/l:Gebied&gt;&lt;/ow-dc:owObject&gt;&lt;/sl:stand&gt;</v>
      </c>
      <c r="H15204" t="str">
        <f t="shared" si="1185"/>
        <v>&lt;sl:stand&gt;&lt;ow-dc:owObject&gt;&lt;l:Gebied&gt;&lt;l:identificatie&gt;nl.imow-ws-650.gebied.15203&lt;/l:identificatie&gt;&lt;l:noemer&gt;test15203&lt;/l:noemer&gt;&lt;l:geometrie&gt;&lt;l:GeometrieRef xlink:href=""/&gt;&lt;/l:geometrie&gt;&lt;/l:Gebied&gt;&lt;/ow-dc:owObject&gt;&lt;/sl:stand&gt;</v>
      </c>
    </row>
    <row r="15205" spans="1:8" x14ac:dyDescent="0.25">
      <c r="A15205" t="str">
        <f t="shared" si="1186"/>
        <v>&lt;sl:stand&gt;&lt;ow-dc:owObject&gt;&lt;l:Gebied&gt;&lt;l:identificatie&gt;nl.imow-ws-650.gebied.</v>
      </c>
      <c r="B15205" s="1">
        <v>15204</v>
      </c>
      <c r="C15205" t="str">
        <f t="shared" si="1187"/>
        <v>&lt;/l:identificatie&gt;&lt;l:noemer&gt;test</v>
      </c>
      <c r="D15205" s="1">
        <v>15204</v>
      </c>
      <c r="E15205" t="str">
        <f t="shared" si="1188"/>
        <v>&lt;/l:noemer&gt;&lt;l:geometrie&gt;&lt;l:GeometrieRef xlink:href="</v>
      </c>
      <c r="G15205" t="str">
        <f t="shared" si="1189"/>
        <v>"/&gt;&lt;/l:geometrie&gt;&lt;/l:Gebied&gt;&lt;/ow-dc:owObject&gt;&lt;/sl:stand&gt;</v>
      </c>
      <c r="H15205" t="str">
        <f t="shared" si="1185"/>
        <v>&lt;sl:stand&gt;&lt;ow-dc:owObject&gt;&lt;l:Gebied&gt;&lt;l:identificatie&gt;nl.imow-ws-650.gebied.15204&lt;/l:identificatie&gt;&lt;l:noemer&gt;test15204&lt;/l:noemer&gt;&lt;l:geometrie&gt;&lt;l:GeometrieRef xlink:href=""/&gt;&lt;/l:geometrie&gt;&lt;/l:Gebied&gt;&lt;/ow-dc:owObject&gt;&lt;/sl:stand&gt;</v>
      </c>
    </row>
    <row r="15206" spans="1:8" x14ac:dyDescent="0.25">
      <c r="A15206" t="str">
        <f t="shared" si="1186"/>
        <v>&lt;sl:stand&gt;&lt;ow-dc:owObject&gt;&lt;l:Gebied&gt;&lt;l:identificatie&gt;nl.imow-ws-650.gebied.</v>
      </c>
      <c r="B15206" s="1">
        <v>15205</v>
      </c>
      <c r="C15206" t="str">
        <f t="shared" si="1187"/>
        <v>&lt;/l:identificatie&gt;&lt;l:noemer&gt;test</v>
      </c>
      <c r="D15206" s="1">
        <v>15205</v>
      </c>
      <c r="E15206" t="str">
        <f t="shared" si="1188"/>
        <v>&lt;/l:noemer&gt;&lt;l:geometrie&gt;&lt;l:GeometrieRef xlink:href="</v>
      </c>
      <c r="G15206" t="str">
        <f t="shared" si="1189"/>
        <v>"/&gt;&lt;/l:geometrie&gt;&lt;/l:Gebied&gt;&lt;/ow-dc:owObject&gt;&lt;/sl:stand&gt;</v>
      </c>
      <c r="H15206" t="str">
        <f t="shared" si="1185"/>
        <v>&lt;sl:stand&gt;&lt;ow-dc:owObject&gt;&lt;l:Gebied&gt;&lt;l:identificatie&gt;nl.imow-ws-650.gebied.15205&lt;/l:identificatie&gt;&lt;l:noemer&gt;test15205&lt;/l:noemer&gt;&lt;l:geometrie&gt;&lt;l:GeometrieRef xlink:href=""/&gt;&lt;/l:geometrie&gt;&lt;/l:Gebied&gt;&lt;/ow-dc:owObject&gt;&lt;/sl:stand&gt;</v>
      </c>
    </row>
    <row r="15207" spans="1:8" x14ac:dyDescent="0.25">
      <c r="A15207" t="str">
        <f t="shared" si="1186"/>
        <v>&lt;sl:stand&gt;&lt;ow-dc:owObject&gt;&lt;l:Gebied&gt;&lt;l:identificatie&gt;nl.imow-ws-650.gebied.</v>
      </c>
      <c r="B15207" s="1">
        <v>15206</v>
      </c>
      <c r="C15207" t="str">
        <f t="shared" si="1187"/>
        <v>&lt;/l:identificatie&gt;&lt;l:noemer&gt;test</v>
      </c>
      <c r="D15207" s="1">
        <v>15206</v>
      </c>
      <c r="E15207" t="str">
        <f t="shared" si="1188"/>
        <v>&lt;/l:noemer&gt;&lt;l:geometrie&gt;&lt;l:GeometrieRef xlink:href="</v>
      </c>
      <c r="G15207" t="str">
        <f t="shared" si="1189"/>
        <v>"/&gt;&lt;/l:geometrie&gt;&lt;/l:Gebied&gt;&lt;/ow-dc:owObject&gt;&lt;/sl:stand&gt;</v>
      </c>
      <c r="H15207" t="str">
        <f t="shared" si="1185"/>
        <v>&lt;sl:stand&gt;&lt;ow-dc:owObject&gt;&lt;l:Gebied&gt;&lt;l:identificatie&gt;nl.imow-ws-650.gebied.15206&lt;/l:identificatie&gt;&lt;l:noemer&gt;test15206&lt;/l:noemer&gt;&lt;l:geometrie&gt;&lt;l:GeometrieRef xlink:href=""/&gt;&lt;/l:geometrie&gt;&lt;/l:Gebied&gt;&lt;/ow-dc:owObject&gt;&lt;/sl:stand&gt;</v>
      </c>
    </row>
    <row r="15208" spans="1:8" x14ac:dyDescent="0.25">
      <c r="A15208" t="str">
        <f t="shared" si="1186"/>
        <v>&lt;sl:stand&gt;&lt;ow-dc:owObject&gt;&lt;l:Gebied&gt;&lt;l:identificatie&gt;nl.imow-ws-650.gebied.</v>
      </c>
      <c r="B15208" s="1">
        <v>15207</v>
      </c>
      <c r="C15208" t="str">
        <f t="shared" si="1187"/>
        <v>&lt;/l:identificatie&gt;&lt;l:noemer&gt;test</v>
      </c>
      <c r="D15208" s="1">
        <v>15207</v>
      </c>
      <c r="E15208" t="str">
        <f t="shared" si="1188"/>
        <v>&lt;/l:noemer&gt;&lt;l:geometrie&gt;&lt;l:GeometrieRef xlink:href="</v>
      </c>
      <c r="G15208" t="str">
        <f t="shared" si="1189"/>
        <v>"/&gt;&lt;/l:geometrie&gt;&lt;/l:Gebied&gt;&lt;/ow-dc:owObject&gt;&lt;/sl:stand&gt;</v>
      </c>
      <c r="H15208" t="str">
        <f t="shared" si="1185"/>
        <v>&lt;sl:stand&gt;&lt;ow-dc:owObject&gt;&lt;l:Gebied&gt;&lt;l:identificatie&gt;nl.imow-ws-650.gebied.15207&lt;/l:identificatie&gt;&lt;l:noemer&gt;test15207&lt;/l:noemer&gt;&lt;l:geometrie&gt;&lt;l:GeometrieRef xlink:href=""/&gt;&lt;/l:geometrie&gt;&lt;/l:Gebied&gt;&lt;/ow-dc:owObject&gt;&lt;/sl:stand&gt;</v>
      </c>
    </row>
    <row r="15209" spans="1:8" x14ac:dyDescent="0.25">
      <c r="A15209" t="str">
        <f t="shared" si="1186"/>
        <v>&lt;sl:stand&gt;&lt;ow-dc:owObject&gt;&lt;l:Gebied&gt;&lt;l:identificatie&gt;nl.imow-ws-650.gebied.</v>
      </c>
      <c r="B15209" s="1">
        <v>15208</v>
      </c>
      <c r="C15209" t="str">
        <f t="shared" si="1187"/>
        <v>&lt;/l:identificatie&gt;&lt;l:noemer&gt;test</v>
      </c>
      <c r="D15209" s="1">
        <v>15208</v>
      </c>
      <c r="E15209" t="str">
        <f t="shared" si="1188"/>
        <v>&lt;/l:noemer&gt;&lt;l:geometrie&gt;&lt;l:GeometrieRef xlink:href="</v>
      </c>
      <c r="G15209" t="str">
        <f t="shared" si="1189"/>
        <v>"/&gt;&lt;/l:geometrie&gt;&lt;/l:Gebied&gt;&lt;/ow-dc:owObject&gt;&lt;/sl:stand&gt;</v>
      </c>
      <c r="H15209" t="str">
        <f t="shared" si="1185"/>
        <v>&lt;sl:stand&gt;&lt;ow-dc:owObject&gt;&lt;l:Gebied&gt;&lt;l:identificatie&gt;nl.imow-ws-650.gebied.15208&lt;/l:identificatie&gt;&lt;l:noemer&gt;test15208&lt;/l:noemer&gt;&lt;l:geometrie&gt;&lt;l:GeometrieRef xlink:href=""/&gt;&lt;/l:geometrie&gt;&lt;/l:Gebied&gt;&lt;/ow-dc:owObject&gt;&lt;/sl:stand&gt;</v>
      </c>
    </row>
    <row r="15210" spans="1:8" x14ac:dyDescent="0.25">
      <c r="A15210" t="str">
        <f t="shared" si="1186"/>
        <v>&lt;sl:stand&gt;&lt;ow-dc:owObject&gt;&lt;l:Gebied&gt;&lt;l:identificatie&gt;nl.imow-ws-650.gebied.</v>
      </c>
      <c r="B15210" s="1">
        <v>15209</v>
      </c>
      <c r="C15210" t="str">
        <f t="shared" si="1187"/>
        <v>&lt;/l:identificatie&gt;&lt;l:noemer&gt;test</v>
      </c>
      <c r="D15210" s="1">
        <v>15209</v>
      </c>
      <c r="E15210" t="str">
        <f t="shared" si="1188"/>
        <v>&lt;/l:noemer&gt;&lt;l:geometrie&gt;&lt;l:GeometrieRef xlink:href="</v>
      </c>
      <c r="G15210" t="str">
        <f t="shared" si="1189"/>
        <v>"/&gt;&lt;/l:geometrie&gt;&lt;/l:Gebied&gt;&lt;/ow-dc:owObject&gt;&lt;/sl:stand&gt;</v>
      </c>
      <c r="H15210" t="str">
        <f t="shared" si="1185"/>
        <v>&lt;sl:stand&gt;&lt;ow-dc:owObject&gt;&lt;l:Gebied&gt;&lt;l:identificatie&gt;nl.imow-ws-650.gebied.15209&lt;/l:identificatie&gt;&lt;l:noemer&gt;test15209&lt;/l:noemer&gt;&lt;l:geometrie&gt;&lt;l:GeometrieRef xlink:href=""/&gt;&lt;/l:geometrie&gt;&lt;/l:Gebied&gt;&lt;/ow-dc:owObject&gt;&lt;/sl:stand&gt;</v>
      </c>
    </row>
    <row r="15211" spans="1:8" x14ac:dyDescent="0.25">
      <c r="A15211" t="str">
        <f t="shared" si="1186"/>
        <v>&lt;sl:stand&gt;&lt;ow-dc:owObject&gt;&lt;l:Gebied&gt;&lt;l:identificatie&gt;nl.imow-ws-650.gebied.</v>
      </c>
      <c r="B15211" s="1">
        <v>15210</v>
      </c>
      <c r="C15211" t="str">
        <f t="shared" si="1187"/>
        <v>&lt;/l:identificatie&gt;&lt;l:noemer&gt;test</v>
      </c>
      <c r="D15211" s="1">
        <v>15210</v>
      </c>
      <c r="E15211" t="str">
        <f t="shared" si="1188"/>
        <v>&lt;/l:noemer&gt;&lt;l:geometrie&gt;&lt;l:GeometrieRef xlink:href="</v>
      </c>
      <c r="G15211" t="str">
        <f t="shared" si="1189"/>
        <v>"/&gt;&lt;/l:geometrie&gt;&lt;/l:Gebied&gt;&lt;/ow-dc:owObject&gt;&lt;/sl:stand&gt;</v>
      </c>
      <c r="H15211" t="str">
        <f t="shared" si="1185"/>
        <v>&lt;sl:stand&gt;&lt;ow-dc:owObject&gt;&lt;l:Gebied&gt;&lt;l:identificatie&gt;nl.imow-ws-650.gebied.15210&lt;/l:identificatie&gt;&lt;l:noemer&gt;test15210&lt;/l:noemer&gt;&lt;l:geometrie&gt;&lt;l:GeometrieRef xlink:href=""/&gt;&lt;/l:geometrie&gt;&lt;/l:Gebied&gt;&lt;/ow-dc:owObject&gt;&lt;/sl:stand&gt;</v>
      </c>
    </row>
    <row r="15212" spans="1:8" x14ac:dyDescent="0.25">
      <c r="A15212" t="str">
        <f t="shared" si="1186"/>
        <v>&lt;sl:stand&gt;&lt;ow-dc:owObject&gt;&lt;l:Gebied&gt;&lt;l:identificatie&gt;nl.imow-ws-650.gebied.</v>
      </c>
      <c r="B15212" s="1">
        <v>15211</v>
      </c>
      <c r="C15212" t="str">
        <f t="shared" si="1187"/>
        <v>&lt;/l:identificatie&gt;&lt;l:noemer&gt;test</v>
      </c>
      <c r="D15212" s="1">
        <v>15211</v>
      </c>
      <c r="E15212" t="str">
        <f t="shared" si="1188"/>
        <v>&lt;/l:noemer&gt;&lt;l:geometrie&gt;&lt;l:GeometrieRef xlink:href="</v>
      </c>
      <c r="G15212" t="str">
        <f t="shared" si="1189"/>
        <v>"/&gt;&lt;/l:geometrie&gt;&lt;/l:Gebied&gt;&lt;/ow-dc:owObject&gt;&lt;/sl:stand&gt;</v>
      </c>
      <c r="H15212" t="str">
        <f t="shared" si="1185"/>
        <v>&lt;sl:stand&gt;&lt;ow-dc:owObject&gt;&lt;l:Gebied&gt;&lt;l:identificatie&gt;nl.imow-ws-650.gebied.15211&lt;/l:identificatie&gt;&lt;l:noemer&gt;test15211&lt;/l:noemer&gt;&lt;l:geometrie&gt;&lt;l:GeometrieRef xlink:href=""/&gt;&lt;/l:geometrie&gt;&lt;/l:Gebied&gt;&lt;/ow-dc:owObject&gt;&lt;/sl:stand&gt;</v>
      </c>
    </row>
    <row r="15213" spans="1:8" x14ac:dyDescent="0.25">
      <c r="A15213" t="str">
        <f t="shared" si="1186"/>
        <v>&lt;sl:stand&gt;&lt;ow-dc:owObject&gt;&lt;l:Gebied&gt;&lt;l:identificatie&gt;nl.imow-ws-650.gebied.</v>
      </c>
      <c r="B15213" s="1">
        <v>15212</v>
      </c>
      <c r="C15213" t="str">
        <f t="shared" si="1187"/>
        <v>&lt;/l:identificatie&gt;&lt;l:noemer&gt;test</v>
      </c>
      <c r="D15213" s="1">
        <v>15212</v>
      </c>
      <c r="E15213" t="str">
        <f t="shared" si="1188"/>
        <v>&lt;/l:noemer&gt;&lt;l:geometrie&gt;&lt;l:GeometrieRef xlink:href="</v>
      </c>
      <c r="G15213" t="str">
        <f t="shared" si="1189"/>
        <v>"/&gt;&lt;/l:geometrie&gt;&lt;/l:Gebied&gt;&lt;/ow-dc:owObject&gt;&lt;/sl:stand&gt;</v>
      </c>
      <c r="H15213" t="str">
        <f t="shared" si="1185"/>
        <v>&lt;sl:stand&gt;&lt;ow-dc:owObject&gt;&lt;l:Gebied&gt;&lt;l:identificatie&gt;nl.imow-ws-650.gebied.15212&lt;/l:identificatie&gt;&lt;l:noemer&gt;test15212&lt;/l:noemer&gt;&lt;l:geometrie&gt;&lt;l:GeometrieRef xlink:href=""/&gt;&lt;/l:geometrie&gt;&lt;/l:Gebied&gt;&lt;/ow-dc:owObject&gt;&lt;/sl:stand&gt;</v>
      </c>
    </row>
    <row r="15214" spans="1:8" x14ac:dyDescent="0.25">
      <c r="A15214" t="str">
        <f t="shared" si="1186"/>
        <v>&lt;sl:stand&gt;&lt;ow-dc:owObject&gt;&lt;l:Gebied&gt;&lt;l:identificatie&gt;nl.imow-ws-650.gebied.</v>
      </c>
      <c r="B15214" s="1">
        <v>15213</v>
      </c>
      <c r="C15214" t="str">
        <f t="shared" si="1187"/>
        <v>&lt;/l:identificatie&gt;&lt;l:noemer&gt;test</v>
      </c>
      <c r="D15214" s="1">
        <v>15213</v>
      </c>
      <c r="E15214" t="str">
        <f t="shared" si="1188"/>
        <v>&lt;/l:noemer&gt;&lt;l:geometrie&gt;&lt;l:GeometrieRef xlink:href="</v>
      </c>
      <c r="G15214" t="str">
        <f t="shared" si="1189"/>
        <v>"/&gt;&lt;/l:geometrie&gt;&lt;/l:Gebied&gt;&lt;/ow-dc:owObject&gt;&lt;/sl:stand&gt;</v>
      </c>
      <c r="H15214" t="str">
        <f t="shared" si="1185"/>
        <v>&lt;sl:stand&gt;&lt;ow-dc:owObject&gt;&lt;l:Gebied&gt;&lt;l:identificatie&gt;nl.imow-ws-650.gebied.15213&lt;/l:identificatie&gt;&lt;l:noemer&gt;test15213&lt;/l:noemer&gt;&lt;l:geometrie&gt;&lt;l:GeometrieRef xlink:href=""/&gt;&lt;/l:geometrie&gt;&lt;/l:Gebied&gt;&lt;/ow-dc:owObject&gt;&lt;/sl:stand&gt;</v>
      </c>
    </row>
    <row r="15215" spans="1:8" x14ac:dyDescent="0.25">
      <c r="A15215" t="str">
        <f t="shared" si="1186"/>
        <v>&lt;sl:stand&gt;&lt;ow-dc:owObject&gt;&lt;l:Gebied&gt;&lt;l:identificatie&gt;nl.imow-ws-650.gebied.</v>
      </c>
      <c r="B15215" s="1">
        <v>15214</v>
      </c>
      <c r="C15215" t="str">
        <f t="shared" si="1187"/>
        <v>&lt;/l:identificatie&gt;&lt;l:noemer&gt;test</v>
      </c>
      <c r="D15215" s="1">
        <v>15214</v>
      </c>
      <c r="E15215" t="str">
        <f t="shared" si="1188"/>
        <v>&lt;/l:noemer&gt;&lt;l:geometrie&gt;&lt;l:GeometrieRef xlink:href="</v>
      </c>
      <c r="G15215" t="str">
        <f t="shared" si="1189"/>
        <v>"/&gt;&lt;/l:geometrie&gt;&lt;/l:Gebied&gt;&lt;/ow-dc:owObject&gt;&lt;/sl:stand&gt;</v>
      </c>
      <c r="H15215" t="str">
        <f t="shared" si="1185"/>
        <v>&lt;sl:stand&gt;&lt;ow-dc:owObject&gt;&lt;l:Gebied&gt;&lt;l:identificatie&gt;nl.imow-ws-650.gebied.15214&lt;/l:identificatie&gt;&lt;l:noemer&gt;test15214&lt;/l:noemer&gt;&lt;l:geometrie&gt;&lt;l:GeometrieRef xlink:href=""/&gt;&lt;/l:geometrie&gt;&lt;/l:Gebied&gt;&lt;/ow-dc:owObject&gt;&lt;/sl:stand&gt;</v>
      </c>
    </row>
    <row r="15216" spans="1:8" x14ac:dyDescent="0.25">
      <c r="A15216" t="str">
        <f t="shared" si="1186"/>
        <v>&lt;sl:stand&gt;&lt;ow-dc:owObject&gt;&lt;l:Gebied&gt;&lt;l:identificatie&gt;nl.imow-ws-650.gebied.</v>
      </c>
      <c r="B15216" s="1">
        <v>15215</v>
      </c>
      <c r="C15216" t="str">
        <f t="shared" si="1187"/>
        <v>&lt;/l:identificatie&gt;&lt;l:noemer&gt;test</v>
      </c>
      <c r="D15216" s="1">
        <v>15215</v>
      </c>
      <c r="E15216" t="str">
        <f t="shared" si="1188"/>
        <v>&lt;/l:noemer&gt;&lt;l:geometrie&gt;&lt;l:GeometrieRef xlink:href="</v>
      </c>
      <c r="G15216" t="str">
        <f t="shared" si="1189"/>
        <v>"/&gt;&lt;/l:geometrie&gt;&lt;/l:Gebied&gt;&lt;/ow-dc:owObject&gt;&lt;/sl:stand&gt;</v>
      </c>
      <c r="H15216" t="str">
        <f t="shared" si="1185"/>
        <v>&lt;sl:stand&gt;&lt;ow-dc:owObject&gt;&lt;l:Gebied&gt;&lt;l:identificatie&gt;nl.imow-ws-650.gebied.15215&lt;/l:identificatie&gt;&lt;l:noemer&gt;test15215&lt;/l:noemer&gt;&lt;l:geometrie&gt;&lt;l:GeometrieRef xlink:href=""/&gt;&lt;/l:geometrie&gt;&lt;/l:Gebied&gt;&lt;/ow-dc:owObject&gt;&lt;/sl:stand&gt;</v>
      </c>
    </row>
    <row r="15217" spans="1:8" x14ac:dyDescent="0.25">
      <c r="A15217" t="str">
        <f t="shared" si="1186"/>
        <v>&lt;sl:stand&gt;&lt;ow-dc:owObject&gt;&lt;l:Gebied&gt;&lt;l:identificatie&gt;nl.imow-ws-650.gebied.</v>
      </c>
      <c r="B15217" s="1">
        <v>15216</v>
      </c>
      <c r="C15217" t="str">
        <f t="shared" si="1187"/>
        <v>&lt;/l:identificatie&gt;&lt;l:noemer&gt;test</v>
      </c>
      <c r="D15217" s="1">
        <v>15216</v>
      </c>
      <c r="E15217" t="str">
        <f t="shared" si="1188"/>
        <v>&lt;/l:noemer&gt;&lt;l:geometrie&gt;&lt;l:GeometrieRef xlink:href="</v>
      </c>
      <c r="G15217" t="str">
        <f t="shared" si="1189"/>
        <v>"/&gt;&lt;/l:geometrie&gt;&lt;/l:Gebied&gt;&lt;/ow-dc:owObject&gt;&lt;/sl:stand&gt;</v>
      </c>
      <c r="H15217" t="str">
        <f t="shared" si="1185"/>
        <v>&lt;sl:stand&gt;&lt;ow-dc:owObject&gt;&lt;l:Gebied&gt;&lt;l:identificatie&gt;nl.imow-ws-650.gebied.15216&lt;/l:identificatie&gt;&lt;l:noemer&gt;test15216&lt;/l:noemer&gt;&lt;l:geometrie&gt;&lt;l:GeometrieRef xlink:href=""/&gt;&lt;/l:geometrie&gt;&lt;/l:Gebied&gt;&lt;/ow-dc:owObject&gt;&lt;/sl:stand&gt;</v>
      </c>
    </row>
    <row r="15218" spans="1:8" x14ac:dyDescent="0.25">
      <c r="A15218" t="str">
        <f t="shared" si="1186"/>
        <v>&lt;sl:stand&gt;&lt;ow-dc:owObject&gt;&lt;l:Gebied&gt;&lt;l:identificatie&gt;nl.imow-ws-650.gebied.</v>
      </c>
      <c r="B15218" s="1">
        <v>15217</v>
      </c>
      <c r="C15218" t="str">
        <f t="shared" si="1187"/>
        <v>&lt;/l:identificatie&gt;&lt;l:noemer&gt;test</v>
      </c>
      <c r="D15218" s="1">
        <v>15217</v>
      </c>
      <c r="E15218" t="str">
        <f t="shared" si="1188"/>
        <v>&lt;/l:noemer&gt;&lt;l:geometrie&gt;&lt;l:GeometrieRef xlink:href="</v>
      </c>
      <c r="G15218" t="str">
        <f t="shared" si="1189"/>
        <v>"/&gt;&lt;/l:geometrie&gt;&lt;/l:Gebied&gt;&lt;/ow-dc:owObject&gt;&lt;/sl:stand&gt;</v>
      </c>
      <c r="H15218" t="str">
        <f t="shared" si="1185"/>
        <v>&lt;sl:stand&gt;&lt;ow-dc:owObject&gt;&lt;l:Gebied&gt;&lt;l:identificatie&gt;nl.imow-ws-650.gebied.15217&lt;/l:identificatie&gt;&lt;l:noemer&gt;test15217&lt;/l:noemer&gt;&lt;l:geometrie&gt;&lt;l:GeometrieRef xlink:href=""/&gt;&lt;/l:geometrie&gt;&lt;/l:Gebied&gt;&lt;/ow-dc:owObject&gt;&lt;/sl:stand&gt;</v>
      </c>
    </row>
    <row r="15219" spans="1:8" x14ac:dyDescent="0.25">
      <c r="A15219" t="str">
        <f t="shared" si="1186"/>
        <v>&lt;sl:stand&gt;&lt;ow-dc:owObject&gt;&lt;l:Gebied&gt;&lt;l:identificatie&gt;nl.imow-ws-650.gebied.</v>
      </c>
      <c r="B15219" s="1">
        <v>15218</v>
      </c>
      <c r="C15219" t="str">
        <f t="shared" si="1187"/>
        <v>&lt;/l:identificatie&gt;&lt;l:noemer&gt;test</v>
      </c>
      <c r="D15219" s="1">
        <v>15218</v>
      </c>
      <c r="E15219" t="str">
        <f t="shared" si="1188"/>
        <v>&lt;/l:noemer&gt;&lt;l:geometrie&gt;&lt;l:GeometrieRef xlink:href="</v>
      </c>
      <c r="G15219" t="str">
        <f t="shared" si="1189"/>
        <v>"/&gt;&lt;/l:geometrie&gt;&lt;/l:Gebied&gt;&lt;/ow-dc:owObject&gt;&lt;/sl:stand&gt;</v>
      </c>
      <c r="H15219" t="str">
        <f t="shared" si="1185"/>
        <v>&lt;sl:stand&gt;&lt;ow-dc:owObject&gt;&lt;l:Gebied&gt;&lt;l:identificatie&gt;nl.imow-ws-650.gebied.15218&lt;/l:identificatie&gt;&lt;l:noemer&gt;test15218&lt;/l:noemer&gt;&lt;l:geometrie&gt;&lt;l:GeometrieRef xlink:href=""/&gt;&lt;/l:geometrie&gt;&lt;/l:Gebied&gt;&lt;/ow-dc:owObject&gt;&lt;/sl:stand&gt;</v>
      </c>
    </row>
    <row r="15220" spans="1:8" x14ac:dyDescent="0.25">
      <c r="A15220" t="str">
        <f t="shared" si="1186"/>
        <v>&lt;sl:stand&gt;&lt;ow-dc:owObject&gt;&lt;l:Gebied&gt;&lt;l:identificatie&gt;nl.imow-ws-650.gebied.</v>
      </c>
      <c r="B15220" s="1">
        <v>15219</v>
      </c>
      <c r="C15220" t="str">
        <f t="shared" si="1187"/>
        <v>&lt;/l:identificatie&gt;&lt;l:noemer&gt;test</v>
      </c>
      <c r="D15220" s="1">
        <v>15219</v>
      </c>
      <c r="E15220" t="str">
        <f t="shared" si="1188"/>
        <v>&lt;/l:noemer&gt;&lt;l:geometrie&gt;&lt;l:GeometrieRef xlink:href="</v>
      </c>
      <c r="G15220" t="str">
        <f t="shared" si="1189"/>
        <v>"/&gt;&lt;/l:geometrie&gt;&lt;/l:Gebied&gt;&lt;/ow-dc:owObject&gt;&lt;/sl:stand&gt;</v>
      </c>
      <c r="H15220" t="str">
        <f t="shared" si="1185"/>
        <v>&lt;sl:stand&gt;&lt;ow-dc:owObject&gt;&lt;l:Gebied&gt;&lt;l:identificatie&gt;nl.imow-ws-650.gebied.15219&lt;/l:identificatie&gt;&lt;l:noemer&gt;test15219&lt;/l:noemer&gt;&lt;l:geometrie&gt;&lt;l:GeometrieRef xlink:href=""/&gt;&lt;/l:geometrie&gt;&lt;/l:Gebied&gt;&lt;/ow-dc:owObject&gt;&lt;/sl:stand&gt;</v>
      </c>
    </row>
    <row r="15221" spans="1:8" x14ac:dyDescent="0.25">
      <c r="A15221" t="str">
        <f t="shared" si="1186"/>
        <v>&lt;sl:stand&gt;&lt;ow-dc:owObject&gt;&lt;l:Gebied&gt;&lt;l:identificatie&gt;nl.imow-ws-650.gebied.</v>
      </c>
      <c r="B15221" s="1">
        <v>15220</v>
      </c>
      <c r="C15221" t="str">
        <f t="shared" si="1187"/>
        <v>&lt;/l:identificatie&gt;&lt;l:noemer&gt;test</v>
      </c>
      <c r="D15221" s="1">
        <v>15220</v>
      </c>
      <c r="E15221" t="str">
        <f t="shared" si="1188"/>
        <v>&lt;/l:noemer&gt;&lt;l:geometrie&gt;&lt;l:GeometrieRef xlink:href="</v>
      </c>
      <c r="G15221" t="str">
        <f t="shared" si="1189"/>
        <v>"/&gt;&lt;/l:geometrie&gt;&lt;/l:Gebied&gt;&lt;/ow-dc:owObject&gt;&lt;/sl:stand&gt;</v>
      </c>
      <c r="H15221" t="str">
        <f t="shared" si="1185"/>
        <v>&lt;sl:stand&gt;&lt;ow-dc:owObject&gt;&lt;l:Gebied&gt;&lt;l:identificatie&gt;nl.imow-ws-650.gebied.15220&lt;/l:identificatie&gt;&lt;l:noemer&gt;test15220&lt;/l:noemer&gt;&lt;l:geometrie&gt;&lt;l:GeometrieRef xlink:href=""/&gt;&lt;/l:geometrie&gt;&lt;/l:Gebied&gt;&lt;/ow-dc:owObject&gt;&lt;/sl:stand&gt;</v>
      </c>
    </row>
    <row r="15222" spans="1:8" x14ac:dyDescent="0.25">
      <c r="A15222" t="str">
        <f t="shared" si="1186"/>
        <v>&lt;sl:stand&gt;&lt;ow-dc:owObject&gt;&lt;l:Gebied&gt;&lt;l:identificatie&gt;nl.imow-ws-650.gebied.</v>
      </c>
      <c r="B15222" s="1">
        <v>15221</v>
      </c>
      <c r="C15222" t="str">
        <f t="shared" si="1187"/>
        <v>&lt;/l:identificatie&gt;&lt;l:noemer&gt;test</v>
      </c>
      <c r="D15222" s="1">
        <v>15221</v>
      </c>
      <c r="E15222" t="str">
        <f t="shared" si="1188"/>
        <v>&lt;/l:noemer&gt;&lt;l:geometrie&gt;&lt;l:GeometrieRef xlink:href="</v>
      </c>
      <c r="G15222" t="str">
        <f t="shared" si="1189"/>
        <v>"/&gt;&lt;/l:geometrie&gt;&lt;/l:Gebied&gt;&lt;/ow-dc:owObject&gt;&lt;/sl:stand&gt;</v>
      </c>
      <c r="H15222" t="str">
        <f t="shared" si="1185"/>
        <v>&lt;sl:stand&gt;&lt;ow-dc:owObject&gt;&lt;l:Gebied&gt;&lt;l:identificatie&gt;nl.imow-ws-650.gebied.15221&lt;/l:identificatie&gt;&lt;l:noemer&gt;test15221&lt;/l:noemer&gt;&lt;l:geometrie&gt;&lt;l:GeometrieRef xlink:href=""/&gt;&lt;/l:geometrie&gt;&lt;/l:Gebied&gt;&lt;/ow-dc:owObject&gt;&lt;/sl:stand&gt;</v>
      </c>
    </row>
    <row r="15223" spans="1:8" x14ac:dyDescent="0.25">
      <c r="A15223" t="str">
        <f t="shared" si="1186"/>
        <v>&lt;sl:stand&gt;&lt;ow-dc:owObject&gt;&lt;l:Gebied&gt;&lt;l:identificatie&gt;nl.imow-ws-650.gebied.</v>
      </c>
      <c r="B15223" s="1">
        <v>15222</v>
      </c>
      <c r="C15223" t="str">
        <f t="shared" si="1187"/>
        <v>&lt;/l:identificatie&gt;&lt;l:noemer&gt;test</v>
      </c>
      <c r="D15223" s="1">
        <v>15222</v>
      </c>
      <c r="E15223" t="str">
        <f t="shared" si="1188"/>
        <v>&lt;/l:noemer&gt;&lt;l:geometrie&gt;&lt;l:GeometrieRef xlink:href="</v>
      </c>
      <c r="G15223" t="str">
        <f t="shared" si="1189"/>
        <v>"/&gt;&lt;/l:geometrie&gt;&lt;/l:Gebied&gt;&lt;/ow-dc:owObject&gt;&lt;/sl:stand&gt;</v>
      </c>
      <c r="H15223" t="str">
        <f t="shared" si="1185"/>
        <v>&lt;sl:stand&gt;&lt;ow-dc:owObject&gt;&lt;l:Gebied&gt;&lt;l:identificatie&gt;nl.imow-ws-650.gebied.15222&lt;/l:identificatie&gt;&lt;l:noemer&gt;test15222&lt;/l:noemer&gt;&lt;l:geometrie&gt;&lt;l:GeometrieRef xlink:href=""/&gt;&lt;/l:geometrie&gt;&lt;/l:Gebied&gt;&lt;/ow-dc:owObject&gt;&lt;/sl:stand&gt;</v>
      </c>
    </row>
    <row r="15224" spans="1:8" x14ac:dyDescent="0.25">
      <c r="A15224" t="str">
        <f t="shared" si="1186"/>
        <v>&lt;sl:stand&gt;&lt;ow-dc:owObject&gt;&lt;l:Gebied&gt;&lt;l:identificatie&gt;nl.imow-ws-650.gebied.</v>
      </c>
      <c r="B15224" s="1">
        <v>15223</v>
      </c>
      <c r="C15224" t="str">
        <f t="shared" si="1187"/>
        <v>&lt;/l:identificatie&gt;&lt;l:noemer&gt;test</v>
      </c>
      <c r="D15224" s="1">
        <v>15223</v>
      </c>
      <c r="E15224" t="str">
        <f t="shared" si="1188"/>
        <v>&lt;/l:noemer&gt;&lt;l:geometrie&gt;&lt;l:GeometrieRef xlink:href="</v>
      </c>
      <c r="G15224" t="str">
        <f t="shared" si="1189"/>
        <v>"/&gt;&lt;/l:geometrie&gt;&lt;/l:Gebied&gt;&lt;/ow-dc:owObject&gt;&lt;/sl:stand&gt;</v>
      </c>
      <c r="H15224" t="str">
        <f t="shared" si="1185"/>
        <v>&lt;sl:stand&gt;&lt;ow-dc:owObject&gt;&lt;l:Gebied&gt;&lt;l:identificatie&gt;nl.imow-ws-650.gebied.15223&lt;/l:identificatie&gt;&lt;l:noemer&gt;test15223&lt;/l:noemer&gt;&lt;l:geometrie&gt;&lt;l:GeometrieRef xlink:href=""/&gt;&lt;/l:geometrie&gt;&lt;/l:Gebied&gt;&lt;/ow-dc:owObject&gt;&lt;/sl:stand&gt;</v>
      </c>
    </row>
    <row r="15225" spans="1:8" x14ac:dyDescent="0.25">
      <c r="A15225" t="str">
        <f t="shared" si="1186"/>
        <v>&lt;sl:stand&gt;&lt;ow-dc:owObject&gt;&lt;l:Gebied&gt;&lt;l:identificatie&gt;nl.imow-ws-650.gebied.</v>
      </c>
      <c r="B15225" s="1">
        <v>15224</v>
      </c>
      <c r="C15225" t="str">
        <f t="shared" si="1187"/>
        <v>&lt;/l:identificatie&gt;&lt;l:noemer&gt;test</v>
      </c>
      <c r="D15225" s="1">
        <v>15224</v>
      </c>
      <c r="E15225" t="str">
        <f t="shared" si="1188"/>
        <v>&lt;/l:noemer&gt;&lt;l:geometrie&gt;&lt;l:GeometrieRef xlink:href="</v>
      </c>
      <c r="G15225" t="str">
        <f t="shared" si="1189"/>
        <v>"/&gt;&lt;/l:geometrie&gt;&lt;/l:Gebied&gt;&lt;/ow-dc:owObject&gt;&lt;/sl:stand&gt;</v>
      </c>
      <c r="H15225" t="str">
        <f t="shared" si="1185"/>
        <v>&lt;sl:stand&gt;&lt;ow-dc:owObject&gt;&lt;l:Gebied&gt;&lt;l:identificatie&gt;nl.imow-ws-650.gebied.15224&lt;/l:identificatie&gt;&lt;l:noemer&gt;test15224&lt;/l:noemer&gt;&lt;l:geometrie&gt;&lt;l:GeometrieRef xlink:href=""/&gt;&lt;/l:geometrie&gt;&lt;/l:Gebied&gt;&lt;/ow-dc:owObject&gt;&lt;/sl:stand&gt;</v>
      </c>
    </row>
    <row r="15226" spans="1:8" x14ac:dyDescent="0.25">
      <c r="A15226" t="str">
        <f t="shared" si="1186"/>
        <v>&lt;sl:stand&gt;&lt;ow-dc:owObject&gt;&lt;l:Gebied&gt;&lt;l:identificatie&gt;nl.imow-ws-650.gebied.</v>
      </c>
      <c r="B15226" s="1">
        <v>15225</v>
      </c>
      <c r="C15226" t="str">
        <f t="shared" si="1187"/>
        <v>&lt;/l:identificatie&gt;&lt;l:noemer&gt;test</v>
      </c>
      <c r="D15226" s="1">
        <v>15225</v>
      </c>
      <c r="E15226" t="str">
        <f t="shared" si="1188"/>
        <v>&lt;/l:noemer&gt;&lt;l:geometrie&gt;&lt;l:GeometrieRef xlink:href="</v>
      </c>
      <c r="G15226" t="str">
        <f t="shared" si="1189"/>
        <v>"/&gt;&lt;/l:geometrie&gt;&lt;/l:Gebied&gt;&lt;/ow-dc:owObject&gt;&lt;/sl:stand&gt;</v>
      </c>
      <c r="H15226" t="str">
        <f t="shared" si="1185"/>
        <v>&lt;sl:stand&gt;&lt;ow-dc:owObject&gt;&lt;l:Gebied&gt;&lt;l:identificatie&gt;nl.imow-ws-650.gebied.15225&lt;/l:identificatie&gt;&lt;l:noemer&gt;test15225&lt;/l:noemer&gt;&lt;l:geometrie&gt;&lt;l:GeometrieRef xlink:href=""/&gt;&lt;/l:geometrie&gt;&lt;/l:Gebied&gt;&lt;/ow-dc:owObject&gt;&lt;/sl:stand&gt;</v>
      </c>
    </row>
    <row r="15227" spans="1:8" x14ac:dyDescent="0.25">
      <c r="A15227" t="str">
        <f t="shared" si="1186"/>
        <v>&lt;sl:stand&gt;&lt;ow-dc:owObject&gt;&lt;l:Gebied&gt;&lt;l:identificatie&gt;nl.imow-ws-650.gebied.</v>
      </c>
      <c r="B15227" s="1">
        <v>15226</v>
      </c>
      <c r="C15227" t="str">
        <f t="shared" si="1187"/>
        <v>&lt;/l:identificatie&gt;&lt;l:noemer&gt;test</v>
      </c>
      <c r="D15227" s="1">
        <v>15226</v>
      </c>
      <c r="E15227" t="str">
        <f t="shared" si="1188"/>
        <v>&lt;/l:noemer&gt;&lt;l:geometrie&gt;&lt;l:GeometrieRef xlink:href="</v>
      </c>
      <c r="G15227" t="str">
        <f t="shared" si="1189"/>
        <v>"/&gt;&lt;/l:geometrie&gt;&lt;/l:Gebied&gt;&lt;/ow-dc:owObject&gt;&lt;/sl:stand&gt;</v>
      </c>
      <c r="H15227" t="str">
        <f t="shared" si="1185"/>
        <v>&lt;sl:stand&gt;&lt;ow-dc:owObject&gt;&lt;l:Gebied&gt;&lt;l:identificatie&gt;nl.imow-ws-650.gebied.15226&lt;/l:identificatie&gt;&lt;l:noemer&gt;test15226&lt;/l:noemer&gt;&lt;l:geometrie&gt;&lt;l:GeometrieRef xlink:href=""/&gt;&lt;/l:geometrie&gt;&lt;/l:Gebied&gt;&lt;/ow-dc:owObject&gt;&lt;/sl:stand&gt;</v>
      </c>
    </row>
    <row r="15228" spans="1:8" x14ac:dyDescent="0.25">
      <c r="A15228" t="str">
        <f t="shared" si="1186"/>
        <v>&lt;sl:stand&gt;&lt;ow-dc:owObject&gt;&lt;l:Gebied&gt;&lt;l:identificatie&gt;nl.imow-ws-650.gebied.</v>
      </c>
      <c r="B15228" s="1">
        <v>15227</v>
      </c>
      <c r="C15228" t="str">
        <f t="shared" si="1187"/>
        <v>&lt;/l:identificatie&gt;&lt;l:noemer&gt;test</v>
      </c>
      <c r="D15228" s="1">
        <v>15227</v>
      </c>
      <c r="E15228" t="str">
        <f t="shared" si="1188"/>
        <v>&lt;/l:noemer&gt;&lt;l:geometrie&gt;&lt;l:GeometrieRef xlink:href="</v>
      </c>
      <c r="G15228" t="str">
        <f t="shared" si="1189"/>
        <v>"/&gt;&lt;/l:geometrie&gt;&lt;/l:Gebied&gt;&lt;/ow-dc:owObject&gt;&lt;/sl:stand&gt;</v>
      </c>
      <c r="H15228" t="str">
        <f t="shared" si="1185"/>
        <v>&lt;sl:stand&gt;&lt;ow-dc:owObject&gt;&lt;l:Gebied&gt;&lt;l:identificatie&gt;nl.imow-ws-650.gebied.15227&lt;/l:identificatie&gt;&lt;l:noemer&gt;test15227&lt;/l:noemer&gt;&lt;l:geometrie&gt;&lt;l:GeometrieRef xlink:href=""/&gt;&lt;/l:geometrie&gt;&lt;/l:Gebied&gt;&lt;/ow-dc:owObject&gt;&lt;/sl:stand&gt;</v>
      </c>
    </row>
    <row r="15229" spans="1:8" x14ac:dyDescent="0.25">
      <c r="A15229" t="str">
        <f t="shared" si="1186"/>
        <v>&lt;sl:stand&gt;&lt;ow-dc:owObject&gt;&lt;l:Gebied&gt;&lt;l:identificatie&gt;nl.imow-ws-650.gebied.</v>
      </c>
      <c r="B15229" s="1">
        <v>15228</v>
      </c>
      <c r="C15229" t="str">
        <f t="shared" si="1187"/>
        <v>&lt;/l:identificatie&gt;&lt;l:noemer&gt;test</v>
      </c>
      <c r="D15229" s="1">
        <v>15228</v>
      </c>
      <c r="E15229" t="str">
        <f t="shared" si="1188"/>
        <v>&lt;/l:noemer&gt;&lt;l:geometrie&gt;&lt;l:GeometrieRef xlink:href="</v>
      </c>
      <c r="G15229" t="str">
        <f t="shared" si="1189"/>
        <v>"/&gt;&lt;/l:geometrie&gt;&lt;/l:Gebied&gt;&lt;/ow-dc:owObject&gt;&lt;/sl:stand&gt;</v>
      </c>
      <c r="H15229" t="str">
        <f t="shared" si="1185"/>
        <v>&lt;sl:stand&gt;&lt;ow-dc:owObject&gt;&lt;l:Gebied&gt;&lt;l:identificatie&gt;nl.imow-ws-650.gebied.15228&lt;/l:identificatie&gt;&lt;l:noemer&gt;test15228&lt;/l:noemer&gt;&lt;l:geometrie&gt;&lt;l:GeometrieRef xlink:href=""/&gt;&lt;/l:geometrie&gt;&lt;/l:Gebied&gt;&lt;/ow-dc:owObject&gt;&lt;/sl:stand&gt;</v>
      </c>
    </row>
    <row r="15230" spans="1:8" x14ac:dyDescent="0.25">
      <c r="A15230" t="str">
        <f t="shared" si="1186"/>
        <v>&lt;sl:stand&gt;&lt;ow-dc:owObject&gt;&lt;l:Gebied&gt;&lt;l:identificatie&gt;nl.imow-ws-650.gebied.</v>
      </c>
      <c r="B15230" s="1">
        <v>15229</v>
      </c>
      <c r="C15230" t="str">
        <f t="shared" si="1187"/>
        <v>&lt;/l:identificatie&gt;&lt;l:noemer&gt;test</v>
      </c>
      <c r="D15230" s="1">
        <v>15229</v>
      </c>
      <c r="E15230" t="str">
        <f t="shared" si="1188"/>
        <v>&lt;/l:noemer&gt;&lt;l:geometrie&gt;&lt;l:GeometrieRef xlink:href="</v>
      </c>
      <c r="G15230" t="str">
        <f t="shared" si="1189"/>
        <v>"/&gt;&lt;/l:geometrie&gt;&lt;/l:Gebied&gt;&lt;/ow-dc:owObject&gt;&lt;/sl:stand&gt;</v>
      </c>
      <c r="H15230" t="str">
        <f t="shared" si="1185"/>
        <v>&lt;sl:stand&gt;&lt;ow-dc:owObject&gt;&lt;l:Gebied&gt;&lt;l:identificatie&gt;nl.imow-ws-650.gebied.15229&lt;/l:identificatie&gt;&lt;l:noemer&gt;test15229&lt;/l:noemer&gt;&lt;l:geometrie&gt;&lt;l:GeometrieRef xlink:href=""/&gt;&lt;/l:geometrie&gt;&lt;/l:Gebied&gt;&lt;/ow-dc:owObject&gt;&lt;/sl:stand&gt;</v>
      </c>
    </row>
    <row r="15231" spans="1:8" x14ac:dyDescent="0.25">
      <c r="A15231" t="str">
        <f t="shared" si="1186"/>
        <v>&lt;sl:stand&gt;&lt;ow-dc:owObject&gt;&lt;l:Gebied&gt;&lt;l:identificatie&gt;nl.imow-ws-650.gebied.</v>
      </c>
      <c r="B15231" s="1">
        <v>15230</v>
      </c>
      <c r="C15231" t="str">
        <f t="shared" si="1187"/>
        <v>&lt;/l:identificatie&gt;&lt;l:noemer&gt;test</v>
      </c>
      <c r="D15231" s="1">
        <v>15230</v>
      </c>
      <c r="E15231" t="str">
        <f t="shared" si="1188"/>
        <v>&lt;/l:noemer&gt;&lt;l:geometrie&gt;&lt;l:GeometrieRef xlink:href="</v>
      </c>
      <c r="G15231" t="str">
        <f t="shared" si="1189"/>
        <v>"/&gt;&lt;/l:geometrie&gt;&lt;/l:Gebied&gt;&lt;/ow-dc:owObject&gt;&lt;/sl:stand&gt;</v>
      </c>
      <c r="H15231" t="str">
        <f t="shared" si="1185"/>
        <v>&lt;sl:stand&gt;&lt;ow-dc:owObject&gt;&lt;l:Gebied&gt;&lt;l:identificatie&gt;nl.imow-ws-650.gebied.15230&lt;/l:identificatie&gt;&lt;l:noemer&gt;test15230&lt;/l:noemer&gt;&lt;l:geometrie&gt;&lt;l:GeometrieRef xlink:href=""/&gt;&lt;/l:geometrie&gt;&lt;/l:Gebied&gt;&lt;/ow-dc:owObject&gt;&lt;/sl:stand&gt;</v>
      </c>
    </row>
    <row r="15232" spans="1:8" x14ac:dyDescent="0.25">
      <c r="A15232" t="str">
        <f t="shared" si="1186"/>
        <v>&lt;sl:stand&gt;&lt;ow-dc:owObject&gt;&lt;l:Gebied&gt;&lt;l:identificatie&gt;nl.imow-ws-650.gebied.</v>
      </c>
      <c r="B15232" s="1">
        <v>15231</v>
      </c>
      <c r="C15232" t="str">
        <f t="shared" si="1187"/>
        <v>&lt;/l:identificatie&gt;&lt;l:noemer&gt;test</v>
      </c>
      <c r="D15232" s="1">
        <v>15231</v>
      </c>
      <c r="E15232" t="str">
        <f t="shared" si="1188"/>
        <v>&lt;/l:noemer&gt;&lt;l:geometrie&gt;&lt;l:GeometrieRef xlink:href="</v>
      </c>
      <c r="G15232" t="str">
        <f t="shared" si="1189"/>
        <v>"/&gt;&lt;/l:geometrie&gt;&lt;/l:Gebied&gt;&lt;/ow-dc:owObject&gt;&lt;/sl:stand&gt;</v>
      </c>
      <c r="H15232" t="str">
        <f t="shared" si="1185"/>
        <v>&lt;sl:stand&gt;&lt;ow-dc:owObject&gt;&lt;l:Gebied&gt;&lt;l:identificatie&gt;nl.imow-ws-650.gebied.15231&lt;/l:identificatie&gt;&lt;l:noemer&gt;test15231&lt;/l:noemer&gt;&lt;l:geometrie&gt;&lt;l:GeometrieRef xlink:href=""/&gt;&lt;/l:geometrie&gt;&lt;/l:Gebied&gt;&lt;/ow-dc:owObject&gt;&lt;/sl:stand&gt;</v>
      </c>
    </row>
    <row r="15233" spans="1:8" x14ac:dyDescent="0.25">
      <c r="A15233" t="str">
        <f t="shared" si="1186"/>
        <v>&lt;sl:stand&gt;&lt;ow-dc:owObject&gt;&lt;l:Gebied&gt;&lt;l:identificatie&gt;nl.imow-ws-650.gebied.</v>
      </c>
      <c r="B15233" s="1">
        <v>15232</v>
      </c>
      <c r="C15233" t="str">
        <f t="shared" si="1187"/>
        <v>&lt;/l:identificatie&gt;&lt;l:noemer&gt;test</v>
      </c>
      <c r="D15233" s="1">
        <v>15232</v>
      </c>
      <c r="E15233" t="str">
        <f t="shared" si="1188"/>
        <v>&lt;/l:noemer&gt;&lt;l:geometrie&gt;&lt;l:GeometrieRef xlink:href="</v>
      </c>
      <c r="G15233" t="str">
        <f t="shared" si="1189"/>
        <v>"/&gt;&lt;/l:geometrie&gt;&lt;/l:Gebied&gt;&lt;/ow-dc:owObject&gt;&lt;/sl:stand&gt;</v>
      </c>
      <c r="H15233" t="str">
        <f t="shared" si="1185"/>
        <v>&lt;sl:stand&gt;&lt;ow-dc:owObject&gt;&lt;l:Gebied&gt;&lt;l:identificatie&gt;nl.imow-ws-650.gebied.15232&lt;/l:identificatie&gt;&lt;l:noemer&gt;test15232&lt;/l:noemer&gt;&lt;l:geometrie&gt;&lt;l:GeometrieRef xlink:href=""/&gt;&lt;/l:geometrie&gt;&lt;/l:Gebied&gt;&lt;/ow-dc:owObject&gt;&lt;/sl:stand&gt;</v>
      </c>
    </row>
    <row r="15234" spans="1:8" x14ac:dyDescent="0.25">
      <c r="A15234" t="str">
        <f t="shared" si="1186"/>
        <v>&lt;sl:stand&gt;&lt;ow-dc:owObject&gt;&lt;l:Gebied&gt;&lt;l:identificatie&gt;nl.imow-ws-650.gebied.</v>
      </c>
      <c r="B15234" s="1">
        <v>15233</v>
      </c>
      <c r="C15234" t="str">
        <f t="shared" si="1187"/>
        <v>&lt;/l:identificatie&gt;&lt;l:noemer&gt;test</v>
      </c>
      <c r="D15234" s="1">
        <v>15233</v>
      </c>
      <c r="E15234" t="str">
        <f t="shared" si="1188"/>
        <v>&lt;/l:noemer&gt;&lt;l:geometrie&gt;&lt;l:GeometrieRef xlink:href="</v>
      </c>
      <c r="G15234" t="str">
        <f t="shared" si="1189"/>
        <v>"/&gt;&lt;/l:geometrie&gt;&lt;/l:Gebied&gt;&lt;/ow-dc:owObject&gt;&lt;/sl:stand&gt;</v>
      </c>
      <c r="H15234" t="str">
        <f t="shared" si="1185"/>
        <v>&lt;sl:stand&gt;&lt;ow-dc:owObject&gt;&lt;l:Gebied&gt;&lt;l:identificatie&gt;nl.imow-ws-650.gebied.15233&lt;/l:identificatie&gt;&lt;l:noemer&gt;test15233&lt;/l:noemer&gt;&lt;l:geometrie&gt;&lt;l:GeometrieRef xlink:href=""/&gt;&lt;/l:geometrie&gt;&lt;/l:Gebied&gt;&lt;/ow-dc:owObject&gt;&lt;/sl:stand&gt;</v>
      </c>
    </row>
    <row r="15235" spans="1:8" x14ac:dyDescent="0.25">
      <c r="A15235" t="str">
        <f t="shared" si="1186"/>
        <v>&lt;sl:stand&gt;&lt;ow-dc:owObject&gt;&lt;l:Gebied&gt;&lt;l:identificatie&gt;nl.imow-ws-650.gebied.</v>
      </c>
      <c r="B15235" s="1">
        <v>15234</v>
      </c>
      <c r="C15235" t="str">
        <f t="shared" si="1187"/>
        <v>&lt;/l:identificatie&gt;&lt;l:noemer&gt;test</v>
      </c>
      <c r="D15235" s="1">
        <v>15234</v>
      </c>
      <c r="E15235" t="str">
        <f t="shared" si="1188"/>
        <v>&lt;/l:noemer&gt;&lt;l:geometrie&gt;&lt;l:GeometrieRef xlink:href="</v>
      </c>
      <c r="G15235" t="str">
        <f t="shared" si="1189"/>
        <v>"/&gt;&lt;/l:geometrie&gt;&lt;/l:Gebied&gt;&lt;/ow-dc:owObject&gt;&lt;/sl:stand&gt;</v>
      </c>
      <c r="H15235" t="str">
        <f t="shared" ref="H15235:H15298" si="1190">A15235&amp;TEXT(B15235,"#####00000")&amp;C15235&amp;TEXT(D15235,"#####00000")&amp;E15235&amp;F15235&amp;G15235</f>
        <v>&lt;sl:stand&gt;&lt;ow-dc:owObject&gt;&lt;l:Gebied&gt;&lt;l:identificatie&gt;nl.imow-ws-650.gebied.15234&lt;/l:identificatie&gt;&lt;l:noemer&gt;test15234&lt;/l:noemer&gt;&lt;l:geometrie&gt;&lt;l:GeometrieRef xlink:href=""/&gt;&lt;/l:geometrie&gt;&lt;/l:Gebied&gt;&lt;/ow-dc:owObject&gt;&lt;/sl:stand&gt;</v>
      </c>
    </row>
    <row r="15236" spans="1:8" x14ac:dyDescent="0.25">
      <c r="A15236" t="str">
        <f t="shared" ref="A15236:A15299" si="1191">A15235</f>
        <v>&lt;sl:stand&gt;&lt;ow-dc:owObject&gt;&lt;l:Gebied&gt;&lt;l:identificatie&gt;nl.imow-ws-650.gebied.</v>
      </c>
      <c r="B15236" s="1">
        <v>15235</v>
      </c>
      <c r="C15236" t="str">
        <f t="shared" ref="C15236:C15299" si="1192">C15235</f>
        <v>&lt;/l:identificatie&gt;&lt;l:noemer&gt;test</v>
      </c>
      <c r="D15236" s="1">
        <v>15235</v>
      </c>
      <c r="E15236" t="str">
        <f t="shared" ref="E15236:E15299" si="1193">E15235</f>
        <v>&lt;/l:noemer&gt;&lt;l:geometrie&gt;&lt;l:GeometrieRef xlink:href="</v>
      </c>
      <c r="G15236" t="str">
        <f t="shared" ref="G15236:G15299" si="1194">G15235</f>
        <v>"/&gt;&lt;/l:geometrie&gt;&lt;/l:Gebied&gt;&lt;/ow-dc:owObject&gt;&lt;/sl:stand&gt;</v>
      </c>
      <c r="H15236" t="str">
        <f t="shared" si="1190"/>
        <v>&lt;sl:stand&gt;&lt;ow-dc:owObject&gt;&lt;l:Gebied&gt;&lt;l:identificatie&gt;nl.imow-ws-650.gebied.15235&lt;/l:identificatie&gt;&lt;l:noemer&gt;test15235&lt;/l:noemer&gt;&lt;l:geometrie&gt;&lt;l:GeometrieRef xlink:href=""/&gt;&lt;/l:geometrie&gt;&lt;/l:Gebied&gt;&lt;/ow-dc:owObject&gt;&lt;/sl:stand&gt;</v>
      </c>
    </row>
    <row r="15237" spans="1:8" x14ac:dyDescent="0.25">
      <c r="A15237" t="str">
        <f t="shared" si="1191"/>
        <v>&lt;sl:stand&gt;&lt;ow-dc:owObject&gt;&lt;l:Gebied&gt;&lt;l:identificatie&gt;nl.imow-ws-650.gebied.</v>
      </c>
      <c r="B15237" s="1">
        <v>15236</v>
      </c>
      <c r="C15237" t="str">
        <f t="shared" si="1192"/>
        <v>&lt;/l:identificatie&gt;&lt;l:noemer&gt;test</v>
      </c>
      <c r="D15237" s="1">
        <v>15236</v>
      </c>
      <c r="E15237" t="str">
        <f t="shared" si="1193"/>
        <v>&lt;/l:noemer&gt;&lt;l:geometrie&gt;&lt;l:GeometrieRef xlink:href="</v>
      </c>
      <c r="G15237" t="str">
        <f t="shared" si="1194"/>
        <v>"/&gt;&lt;/l:geometrie&gt;&lt;/l:Gebied&gt;&lt;/ow-dc:owObject&gt;&lt;/sl:stand&gt;</v>
      </c>
      <c r="H15237" t="str">
        <f t="shared" si="1190"/>
        <v>&lt;sl:stand&gt;&lt;ow-dc:owObject&gt;&lt;l:Gebied&gt;&lt;l:identificatie&gt;nl.imow-ws-650.gebied.15236&lt;/l:identificatie&gt;&lt;l:noemer&gt;test15236&lt;/l:noemer&gt;&lt;l:geometrie&gt;&lt;l:GeometrieRef xlink:href=""/&gt;&lt;/l:geometrie&gt;&lt;/l:Gebied&gt;&lt;/ow-dc:owObject&gt;&lt;/sl:stand&gt;</v>
      </c>
    </row>
    <row r="15238" spans="1:8" x14ac:dyDescent="0.25">
      <c r="A15238" t="str">
        <f t="shared" si="1191"/>
        <v>&lt;sl:stand&gt;&lt;ow-dc:owObject&gt;&lt;l:Gebied&gt;&lt;l:identificatie&gt;nl.imow-ws-650.gebied.</v>
      </c>
      <c r="B15238" s="1">
        <v>15237</v>
      </c>
      <c r="C15238" t="str">
        <f t="shared" si="1192"/>
        <v>&lt;/l:identificatie&gt;&lt;l:noemer&gt;test</v>
      </c>
      <c r="D15238" s="1">
        <v>15237</v>
      </c>
      <c r="E15238" t="str">
        <f t="shared" si="1193"/>
        <v>&lt;/l:noemer&gt;&lt;l:geometrie&gt;&lt;l:GeometrieRef xlink:href="</v>
      </c>
      <c r="G15238" t="str">
        <f t="shared" si="1194"/>
        <v>"/&gt;&lt;/l:geometrie&gt;&lt;/l:Gebied&gt;&lt;/ow-dc:owObject&gt;&lt;/sl:stand&gt;</v>
      </c>
      <c r="H15238" t="str">
        <f t="shared" si="1190"/>
        <v>&lt;sl:stand&gt;&lt;ow-dc:owObject&gt;&lt;l:Gebied&gt;&lt;l:identificatie&gt;nl.imow-ws-650.gebied.15237&lt;/l:identificatie&gt;&lt;l:noemer&gt;test15237&lt;/l:noemer&gt;&lt;l:geometrie&gt;&lt;l:GeometrieRef xlink:href=""/&gt;&lt;/l:geometrie&gt;&lt;/l:Gebied&gt;&lt;/ow-dc:owObject&gt;&lt;/sl:stand&gt;</v>
      </c>
    </row>
    <row r="15239" spans="1:8" x14ac:dyDescent="0.25">
      <c r="A15239" t="str">
        <f t="shared" si="1191"/>
        <v>&lt;sl:stand&gt;&lt;ow-dc:owObject&gt;&lt;l:Gebied&gt;&lt;l:identificatie&gt;nl.imow-ws-650.gebied.</v>
      </c>
      <c r="B15239" s="1">
        <v>15238</v>
      </c>
      <c r="C15239" t="str">
        <f t="shared" si="1192"/>
        <v>&lt;/l:identificatie&gt;&lt;l:noemer&gt;test</v>
      </c>
      <c r="D15239" s="1">
        <v>15238</v>
      </c>
      <c r="E15239" t="str">
        <f t="shared" si="1193"/>
        <v>&lt;/l:noemer&gt;&lt;l:geometrie&gt;&lt;l:GeometrieRef xlink:href="</v>
      </c>
      <c r="G15239" t="str">
        <f t="shared" si="1194"/>
        <v>"/&gt;&lt;/l:geometrie&gt;&lt;/l:Gebied&gt;&lt;/ow-dc:owObject&gt;&lt;/sl:stand&gt;</v>
      </c>
      <c r="H15239" t="str">
        <f t="shared" si="1190"/>
        <v>&lt;sl:stand&gt;&lt;ow-dc:owObject&gt;&lt;l:Gebied&gt;&lt;l:identificatie&gt;nl.imow-ws-650.gebied.15238&lt;/l:identificatie&gt;&lt;l:noemer&gt;test15238&lt;/l:noemer&gt;&lt;l:geometrie&gt;&lt;l:GeometrieRef xlink:href=""/&gt;&lt;/l:geometrie&gt;&lt;/l:Gebied&gt;&lt;/ow-dc:owObject&gt;&lt;/sl:stand&gt;</v>
      </c>
    </row>
    <row r="15240" spans="1:8" x14ac:dyDescent="0.25">
      <c r="A15240" t="str">
        <f t="shared" si="1191"/>
        <v>&lt;sl:stand&gt;&lt;ow-dc:owObject&gt;&lt;l:Gebied&gt;&lt;l:identificatie&gt;nl.imow-ws-650.gebied.</v>
      </c>
      <c r="B15240" s="1">
        <v>15239</v>
      </c>
      <c r="C15240" t="str">
        <f t="shared" si="1192"/>
        <v>&lt;/l:identificatie&gt;&lt;l:noemer&gt;test</v>
      </c>
      <c r="D15240" s="1">
        <v>15239</v>
      </c>
      <c r="E15240" t="str">
        <f t="shared" si="1193"/>
        <v>&lt;/l:noemer&gt;&lt;l:geometrie&gt;&lt;l:GeometrieRef xlink:href="</v>
      </c>
      <c r="G15240" t="str">
        <f t="shared" si="1194"/>
        <v>"/&gt;&lt;/l:geometrie&gt;&lt;/l:Gebied&gt;&lt;/ow-dc:owObject&gt;&lt;/sl:stand&gt;</v>
      </c>
      <c r="H15240" t="str">
        <f t="shared" si="1190"/>
        <v>&lt;sl:stand&gt;&lt;ow-dc:owObject&gt;&lt;l:Gebied&gt;&lt;l:identificatie&gt;nl.imow-ws-650.gebied.15239&lt;/l:identificatie&gt;&lt;l:noemer&gt;test15239&lt;/l:noemer&gt;&lt;l:geometrie&gt;&lt;l:GeometrieRef xlink:href=""/&gt;&lt;/l:geometrie&gt;&lt;/l:Gebied&gt;&lt;/ow-dc:owObject&gt;&lt;/sl:stand&gt;</v>
      </c>
    </row>
    <row r="15241" spans="1:8" x14ac:dyDescent="0.25">
      <c r="A15241" t="str">
        <f t="shared" si="1191"/>
        <v>&lt;sl:stand&gt;&lt;ow-dc:owObject&gt;&lt;l:Gebied&gt;&lt;l:identificatie&gt;nl.imow-ws-650.gebied.</v>
      </c>
      <c r="B15241" s="1">
        <v>15240</v>
      </c>
      <c r="C15241" t="str">
        <f t="shared" si="1192"/>
        <v>&lt;/l:identificatie&gt;&lt;l:noemer&gt;test</v>
      </c>
      <c r="D15241" s="1">
        <v>15240</v>
      </c>
      <c r="E15241" t="str">
        <f t="shared" si="1193"/>
        <v>&lt;/l:noemer&gt;&lt;l:geometrie&gt;&lt;l:GeometrieRef xlink:href="</v>
      </c>
      <c r="G15241" t="str">
        <f t="shared" si="1194"/>
        <v>"/&gt;&lt;/l:geometrie&gt;&lt;/l:Gebied&gt;&lt;/ow-dc:owObject&gt;&lt;/sl:stand&gt;</v>
      </c>
      <c r="H15241" t="str">
        <f t="shared" si="1190"/>
        <v>&lt;sl:stand&gt;&lt;ow-dc:owObject&gt;&lt;l:Gebied&gt;&lt;l:identificatie&gt;nl.imow-ws-650.gebied.15240&lt;/l:identificatie&gt;&lt;l:noemer&gt;test15240&lt;/l:noemer&gt;&lt;l:geometrie&gt;&lt;l:GeometrieRef xlink:href=""/&gt;&lt;/l:geometrie&gt;&lt;/l:Gebied&gt;&lt;/ow-dc:owObject&gt;&lt;/sl:stand&gt;</v>
      </c>
    </row>
    <row r="15242" spans="1:8" x14ac:dyDescent="0.25">
      <c r="A15242" t="str">
        <f t="shared" si="1191"/>
        <v>&lt;sl:stand&gt;&lt;ow-dc:owObject&gt;&lt;l:Gebied&gt;&lt;l:identificatie&gt;nl.imow-ws-650.gebied.</v>
      </c>
      <c r="B15242" s="1">
        <v>15241</v>
      </c>
      <c r="C15242" t="str">
        <f t="shared" si="1192"/>
        <v>&lt;/l:identificatie&gt;&lt;l:noemer&gt;test</v>
      </c>
      <c r="D15242" s="1">
        <v>15241</v>
      </c>
      <c r="E15242" t="str">
        <f t="shared" si="1193"/>
        <v>&lt;/l:noemer&gt;&lt;l:geometrie&gt;&lt;l:GeometrieRef xlink:href="</v>
      </c>
      <c r="G15242" t="str">
        <f t="shared" si="1194"/>
        <v>"/&gt;&lt;/l:geometrie&gt;&lt;/l:Gebied&gt;&lt;/ow-dc:owObject&gt;&lt;/sl:stand&gt;</v>
      </c>
      <c r="H15242" t="str">
        <f t="shared" si="1190"/>
        <v>&lt;sl:stand&gt;&lt;ow-dc:owObject&gt;&lt;l:Gebied&gt;&lt;l:identificatie&gt;nl.imow-ws-650.gebied.15241&lt;/l:identificatie&gt;&lt;l:noemer&gt;test15241&lt;/l:noemer&gt;&lt;l:geometrie&gt;&lt;l:GeometrieRef xlink:href=""/&gt;&lt;/l:geometrie&gt;&lt;/l:Gebied&gt;&lt;/ow-dc:owObject&gt;&lt;/sl:stand&gt;</v>
      </c>
    </row>
    <row r="15243" spans="1:8" x14ac:dyDescent="0.25">
      <c r="A15243" t="str">
        <f t="shared" si="1191"/>
        <v>&lt;sl:stand&gt;&lt;ow-dc:owObject&gt;&lt;l:Gebied&gt;&lt;l:identificatie&gt;nl.imow-ws-650.gebied.</v>
      </c>
      <c r="B15243" s="1">
        <v>15242</v>
      </c>
      <c r="C15243" t="str">
        <f t="shared" si="1192"/>
        <v>&lt;/l:identificatie&gt;&lt;l:noemer&gt;test</v>
      </c>
      <c r="D15243" s="1">
        <v>15242</v>
      </c>
      <c r="E15243" t="str">
        <f t="shared" si="1193"/>
        <v>&lt;/l:noemer&gt;&lt;l:geometrie&gt;&lt;l:GeometrieRef xlink:href="</v>
      </c>
      <c r="G15243" t="str">
        <f t="shared" si="1194"/>
        <v>"/&gt;&lt;/l:geometrie&gt;&lt;/l:Gebied&gt;&lt;/ow-dc:owObject&gt;&lt;/sl:stand&gt;</v>
      </c>
      <c r="H15243" t="str">
        <f t="shared" si="1190"/>
        <v>&lt;sl:stand&gt;&lt;ow-dc:owObject&gt;&lt;l:Gebied&gt;&lt;l:identificatie&gt;nl.imow-ws-650.gebied.15242&lt;/l:identificatie&gt;&lt;l:noemer&gt;test15242&lt;/l:noemer&gt;&lt;l:geometrie&gt;&lt;l:GeometrieRef xlink:href=""/&gt;&lt;/l:geometrie&gt;&lt;/l:Gebied&gt;&lt;/ow-dc:owObject&gt;&lt;/sl:stand&gt;</v>
      </c>
    </row>
    <row r="15244" spans="1:8" x14ac:dyDescent="0.25">
      <c r="A15244" t="str">
        <f t="shared" si="1191"/>
        <v>&lt;sl:stand&gt;&lt;ow-dc:owObject&gt;&lt;l:Gebied&gt;&lt;l:identificatie&gt;nl.imow-ws-650.gebied.</v>
      </c>
      <c r="B15244" s="1">
        <v>15243</v>
      </c>
      <c r="C15244" t="str">
        <f t="shared" si="1192"/>
        <v>&lt;/l:identificatie&gt;&lt;l:noemer&gt;test</v>
      </c>
      <c r="D15244" s="1">
        <v>15243</v>
      </c>
      <c r="E15244" t="str">
        <f t="shared" si="1193"/>
        <v>&lt;/l:noemer&gt;&lt;l:geometrie&gt;&lt;l:GeometrieRef xlink:href="</v>
      </c>
      <c r="G15244" t="str">
        <f t="shared" si="1194"/>
        <v>"/&gt;&lt;/l:geometrie&gt;&lt;/l:Gebied&gt;&lt;/ow-dc:owObject&gt;&lt;/sl:stand&gt;</v>
      </c>
      <c r="H15244" t="str">
        <f t="shared" si="1190"/>
        <v>&lt;sl:stand&gt;&lt;ow-dc:owObject&gt;&lt;l:Gebied&gt;&lt;l:identificatie&gt;nl.imow-ws-650.gebied.15243&lt;/l:identificatie&gt;&lt;l:noemer&gt;test15243&lt;/l:noemer&gt;&lt;l:geometrie&gt;&lt;l:GeometrieRef xlink:href=""/&gt;&lt;/l:geometrie&gt;&lt;/l:Gebied&gt;&lt;/ow-dc:owObject&gt;&lt;/sl:stand&gt;</v>
      </c>
    </row>
    <row r="15245" spans="1:8" x14ac:dyDescent="0.25">
      <c r="A15245" t="str">
        <f t="shared" si="1191"/>
        <v>&lt;sl:stand&gt;&lt;ow-dc:owObject&gt;&lt;l:Gebied&gt;&lt;l:identificatie&gt;nl.imow-ws-650.gebied.</v>
      </c>
      <c r="B15245" s="1">
        <v>15244</v>
      </c>
      <c r="C15245" t="str">
        <f t="shared" si="1192"/>
        <v>&lt;/l:identificatie&gt;&lt;l:noemer&gt;test</v>
      </c>
      <c r="D15245" s="1">
        <v>15244</v>
      </c>
      <c r="E15245" t="str">
        <f t="shared" si="1193"/>
        <v>&lt;/l:noemer&gt;&lt;l:geometrie&gt;&lt;l:GeometrieRef xlink:href="</v>
      </c>
      <c r="G15245" t="str">
        <f t="shared" si="1194"/>
        <v>"/&gt;&lt;/l:geometrie&gt;&lt;/l:Gebied&gt;&lt;/ow-dc:owObject&gt;&lt;/sl:stand&gt;</v>
      </c>
      <c r="H15245" t="str">
        <f t="shared" si="1190"/>
        <v>&lt;sl:stand&gt;&lt;ow-dc:owObject&gt;&lt;l:Gebied&gt;&lt;l:identificatie&gt;nl.imow-ws-650.gebied.15244&lt;/l:identificatie&gt;&lt;l:noemer&gt;test15244&lt;/l:noemer&gt;&lt;l:geometrie&gt;&lt;l:GeometrieRef xlink:href=""/&gt;&lt;/l:geometrie&gt;&lt;/l:Gebied&gt;&lt;/ow-dc:owObject&gt;&lt;/sl:stand&gt;</v>
      </c>
    </row>
    <row r="15246" spans="1:8" x14ac:dyDescent="0.25">
      <c r="A15246" t="str">
        <f t="shared" si="1191"/>
        <v>&lt;sl:stand&gt;&lt;ow-dc:owObject&gt;&lt;l:Gebied&gt;&lt;l:identificatie&gt;nl.imow-ws-650.gebied.</v>
      </c>
      <c r="B15246" s="1">
        <v>15245</v>
      </c>
      <c r="C15246" t="str">
        <f t="shared" si="1192"/>
        <v>&lt;/l:identificatie&gt;&lt;l:noemer&gt;test</v>
      </c>
      <c r="D15246" s="1">
        <v>15245</v>
      </c>
      <c r="E15246" t="str">
        <f t="shared" si="1193"/>
        <v>&lt;/l:noemer&gt;&lt;l:geometrie&gt;&lt;l:GeometrieRef xlink:href="</v>
      </c>
      <c r="G15246" t="str">
        <f t="shared" si="1194"/>
        <v>"/&gt;&lt;/l:geometrie&gt;&lt;/l:Gebied&gt;&lt;/ow-dc:owObject&gt;&lt;/sl:stand&gt;</v>
      </c>
      <c r="H15246" t="str">
        <f t="shared" si="1190"/>
        <v>&lt;sl:stand&gt;&lt;ow-dc:owObject&gt;&lt;l:Gebied&gt;&lt;l:identificatie&gt;nl.imow-ws-650.gebied.15245&lt;/l:identificatie&gt;&lt;l:noemer&gt;test15245&lt;/l:noemer&gt;&lt;l:geometrie&gt;&lt;l:GeometrieRef xlink:href=""/&gt;&lt;/l:geometrie&gt;&lt;/l:Gebied&gt;&lt;/ow-dc:owObject&gt;&lt;/sl:stand&gt;</v>
      </c>
    </row>
    <row r="15247" spans="1:8" x14ac:dyDescent="0.25">
      <c r="A15247" t="str">
        <f t="shared" si="1191"/>
        <v>&lt;sl:stand&gt;&lt;ow-dc:owObject&gt;&lt;l:Gebied&gt;&lt;l:identificatie&gt;nl.imow-ws-650.gebied.</v>
      </c>
      <c r="B15247" s="1">
        <v>15246</v>
      </c>
      <c r="C15247" t="str">
        <f t="shared" si="1192"/>
        <v>&lt;/l:identificatie&gt;&lt;l:noemer&gt;test</v>
      </c>
      <c r="D15247" s="1">
        <v>15246</v>
      </c>
      <c r="E15247" t="str">
        <f t="shared" si="1193"/>
        <v>&lt;/l:noemer&gt;&lt;l:geometrie&gt;&lt;l:GeometrieRef xlink:href="</v>
      </c>
      <c r="G15247" t="str">
        <f t="shared" si="1194"/>
        <v>"/&gt;&lt;/l:geometrie&gt;&lt;/l:Gebied&gt;&lt;/ow-dc:owObject&gt;&lt;/sl:stand&gt;</v>
      </c>
      <c r="H15247" t="str">
        <f t="shared" si="1190"/>
        <v>&lt;sl:stand&gt;&lt;ow-dc:owObject&gt;&lt;l:Gebied&gt;&lt;l:identificatie&gt;nl.imow-ws-650.gebied.15246&lt;/l:identificatie&gt;&lt;l:noemer&gt;test15246&lt;/l:noemer&gt;&lt;l:geometrie&gt;&lt;l:GeometrieRef xlink:href=""/&gt;&lt;/l:geometrie&gt;&lt;/l:Gebied&gt;&lt;/ow-dc:owObject&gt;&lt;/sl:stand&gt;</v>
      </c>
    </row>
    <row r="15248" spans="1:8" x14ac:dyDescent="0.25">
      <c r="A15248" t="str">
        <f t="shared" si="1191"/>
        <v>&lt;sl:stand&gt;&lt;ow-dc:owObject&gt;&lt;l:Gebied&gt;&lt;l:identificatie&gt;nl.imow-ws-650.gebied.</v>
      </c>
      <c r="B15248" s="1">
        <v>15247</v>
      </c>
      <c r="C15248" t="str">
        <f t="shared" si="1192"/>
        <v>&lt;/l:identificatie&gt;&lt;l:noemer&gt;test</v>
      </c>
      <c r="D15248" s="1">
        <v>15247</v>
      </c>
      <c r="E15248" t="str">
        <f t="shared" si="1193"/>
        <v>&lt;/l:noemer&gt;&lt;l:geometrie&gt;&lt;l:GeometrieRef xlink:href="</v>
      </c>
      <c r="G15248" t="str">
        <f t="shared" si="1194"/>
        <v>"/&gt;&lt;/l:geometrie&gt;&lt;/l:Gebied&gt;&lt;/ow-dc:owObject&gt;&lt;/sl:stand&gt;</v>
      </c>
      <c r="H15248" t="str">
        <f t="shared" si="1190"/>
        <v>&lt;sl:stand&gt;&lt;ow-dc:owObject&gt;&lt;l:Gebied&gt;&lt;l:identificatie&gt;nl.imow-ws-650.gebied.15247&lt;/l:identificatie&gt;&lt;l:noemer&gt;test15247&lt;/l:noemer&gt;&lt;l:geometrie&gt;&lt;l:GeometrieRef xlink:href=""/&gt;&lt;/l:geometrie&gt;&lt;/l:Gebied&gt;&lt;/ow-dc:owObject&gt;&lt;/sl:stand&gt;</v>
      </c>
    </row>
    <row r="15249" spans="1:8" x14ac:dyDescent="0.25">
      <c r="A15249" t="str">
        <f t="shared" si="1191"/>
        <v>&lt;sl:stand&gt;&lt;ow-dc:owObject&gt;&lt;l:Gebied&gt;&lt;l:identificatie&gt;nl.imow-ws-650.gebied.</v>
      </c>
      <c r="B15249" s="1">
        <v>15248</v>
      </c>
      <c r="C15249" t="str">
        <f t="shared" si="1192"/>
        <v>&lt;/l:identificatie&gt;&lt;l:noemer&gt;test</v>
      </c>
      <c r="D15249" s="1">
        <v>15248</v>
      </c>
      <c r="E15249" t="str">
        <f t="shared" si="1193"/>
        <v>&lt;/l:noemer&gt;&lt;l:geometrie&gt;&lt;l:GeometrieRef xlink:href="</v>
      </c>
      <c r="G15249" t="str">
        <f t="shared" si="1194"/>
        <v>"/&gt;&lt;/l:geometrie&gt;&lt;/l:Gebied&gt;&lt;/ow-dc:owObject&gt;&lt;/sl:stand&gt;</v>
      </c>
      <c r="H15249" t="str">
        <f t="shared" si="1190"/>
        <v>&lt;sl:stand&gt;&lt;ow-dc:owObject&gt;&lt;l:Gebied&gt;&lt;l:identificatie&gt;nl.imow-ws-650.gebied.15248&lt;/l:identificatie&gt;&lt;l:noemer&gt;test15248&lt;/l:noemer&gt;&lt;l:geometrie&gt;&lt;l:GeometrieRef xlink:href=""/&gt;&lt;/l:geometrie&gt;&lt;/l:Gebied&gt;&lt;/ow-dc:owObject&gt;&lt;/sl:stand&gt;</v>
      </c>
    </row>
    <row r="15250" spans="1:8" x14ac:dyDescent="0.25">
      <c r="A15250" t="str">
        <f t="shared" si="1191"/>
        <v>&lt;sl:stand&gt;&lt;ow-dc:owObject&gt;&lt;l:Gebied&gt;&lt;l:identificatie&gt;nl.imow-ws-650.gebied.</v>
      </c>
      <c r="B15250" s="1">
        <v>15249</v>
      </c>
      <c r="C15250" t="str">
        <f t="shared" si="1192"/>
        <v>&lt;/l:identificatie&gt;&lt;l:noemer&gt;test</v>
      </c>
      <c r="D15250" s="1">
        <v>15249</v>
      </c>
      <c r="E15250" t="str">
        <f t="shared" si="1193"/>
        <v>&lt;/l:noemer&gt;&lt;l:geometrie&gt;&lt;l:GeometrieRef xlink:href="</v>
      </c>
      <c r="G15250" t="str">
        <f t="shared" si="1194"/>
        <v>"/&gt;&lt;/l:geometrie&gt;&lt;/l:Gebied&gt;&lt;/ow-dc:owObject&gt;&lt;/sl:stand&gt;</v>
      </c>
      <c r="H15250" t="str">
        <f t="shared" si="1190"/>
        <v>&lt;sl:stand&gt;&lt;ow-dc:owObject&gt;&lt;l:Gebied&gt;&lt;l:identificatie&gt;nl.imow-ws-650.gebied.15249&lt;/l:identificatie&gt;&lt;l:noemer&gt;test15249&lt;/l:noemer&gt;&lt;l:geometrie&gt;&lt;l:GeometrieRef xlink:href=""/&gt;&lt;/l:geometrie&gt;&lt;/l:Gebied&gt;&lt;/ow-dc:owObject&gt;&lt;/sl:stand&gt;</v>
      </c>
    </row>
    <row r="15251" spans="1:8" x14ac:dyDescent="0.25">
      <c r="A15251" t="str">
        <f t="shared" si="1191"/>
        <v>&lt;sl:stand&gt;&lt;ow-dc:owObject&gt;&lt;l:Gebied&gt;&lt;l:identificatie&gt;nl.imow-ws-650.gebied.</v>
      </c>
      <c r="B15251" s="1">
        <v>15250</v>
      </c>
      <c r="C15251" t="str">
        <f t="shared" si="1192"/>
        <v>&lt;/l:identificatie&gt;&lt;l:noemer&gt;test</v>
      </c>
      <c r="D15251" s="1">
        <v>15250</v>
      </c>
      <c r="E15251" t="str">
        <f t="shared" si="1193"/>
        <v>&lt;/l:noemer&gt;&lt;l:geometrie&gt;&lt;l:GeometrieRef xlink:href="</v>
      </c>
      <c r="G15251" t="str">
        <f t="shared" si="1194"/>
        <v>"/&gt;&lt;/l:geometrie&gt;&lt;/l:Gebied&gt;&lt;/ow-dc:owObject&gt;&lt;/sl:stand&gt;</v>
      </c>
      <c r="H15251" t="str">
        <f t="shared" si="1190"/>
        <v>&lt;sl:stand&gt;&lt;ow-dc:owObject&gt;&lt;l:Gebied&gt;&lt;l:identificatie&gt;nl.imow-ws-650.gebied.15250&lt;/l:identificatie&gt;&lt;l:noemer&gt;test15250&lt;/l:noemer&gt;&lt;l:geometrie&gt;&lt;l:GeometrieRef xlink:href=""/&gt;&lt;/l:geometrie&gt;&lt;/l:Gebied&gt;&lt;/ow-dc:owObject&gt;&lt;/sl:stand&gt;</v>
      </c>
    </row>
    <row r="15252" spans="1:8" x14ac:dyDescent="0.25">
      <c r="A15252" t="str">
        <f t="shared" si="1191"/>
        <v>&lt;sl:stand&gt;&lt;ow-dc:owObject&gt;&lt;l:Gebied&gt;&lt;l:identificatie&gt;nl.imow-ws-650.gebied.</v>
      </c>
      <c r="B15252" s="1">
        <v>15251</v>
      </c>
      <c r="C15252" t="str">
        <f t="shared" si="1192"/>
        <v>&lt;/l:identificatie&gt;&lt;l:noemer&gt;test</v>
      </c>
      <c r="D15252" s="1">
        <v>15251</v>
      </c>
      <c r="E15252" t="str">
        <f t="shared" si="1193"/>
        <v>&lt;/l:noemer&gt;&lt;l:geometrie&gt;&lt;l:GeometrieRef xlink:href="</v>
      </c>
      <c r="G15252" t="str">
        <f t="shared" si="1194"/>
        <v>"/&gt;&lt;/l:geometrie&gt;&lt;/l:Gebied&gt;&lt;/ow-dc:owObject&gt;&lt;/sl:stand&gt;</v>
      </c>
      <c r="H15252" t="str">
        <f t="shared" si="1190"/>
        <v>&lt;sl:stand&gt;&lt;ow-dc:owObject&gt;&lt;l:Gebied&gt;&lt;l:identificatie&gt;nl.imow-ws-650.gebied.15251&lt;/l:identificatie&gt;&lt;l:noemer&gt;test15251&lt;/l:noemer&gt;&lt;l:geometrie&gt;&lt;l:GeometrieRef xlink:href=""/&gt;&lt;/l:geometrie&gt;&lt;/l:Gebied&gt;&lt;/ow-dc:owObject&gt;&lt;/sl:stand&gt;</v>
      </c>
    </row>
    <row r="15253" spans="1:8" x14ac:dyDescent="0.25">
      <c r="A15253" t="str">
        <f t="shared" si="1191"/>
        <v>&lt;sl:stand&gt;&lt;ow-dc:owObject&gt;&lt;l:Gebied&gt;&lt;l:identificatie&gt;nl.imow-ws-650.gebied.</v>
      </c>
      <c r="B15253" s="1">
        <v>15252</v>
      </c>
      <c r="C15253" t="str">
        <f t="shared" si="1192"/>
        <v>&lt;/l:identificatie&gt;&lt;l:noemer&gt;test</v>
      </c>
      <c r="D15253" s="1">
        <v>15252</v>
      </c>
      <c r="E15253" t="str">
        <f t="shared" si="1193"/>
        <v>&lt;/l:noemer&gt;&lt;l:geometrie&gt;&lt;l:GeometrieRef xlink:href="</v>
      </c>
      <c r="G15253" t="str">
        <f t="shared" si="1194"/>
        <v>"/&gt;&lt;/l:geometrie&gt;&lt;/l:Gebied&gt;&lt;/ow-dc:owObject&gt;&lt;/sl:stand&gt;</v>
      </c>
      <c r="H15253" t="str">
        <f t="shared" si="1190"/>
        <v>&lt;sl:stand&gt;&lt;ow-dc:owObject&gt;&lt;l:Gebied&gt;&lt;l:identificatie&gt;nl.imow-ws-650.gebied.15252&lt;/l:identificatie&gt;&lt;l:noemer&gt;test15252&lt;/l:noemer&gt;&lt;l:geometrie&gt;&lt;l:GeometrieRef xlink:href=""/&gt;&lt;/l:geometrie&gt;&lt;/l:Gebied&gt;&lt;/ow-dc:owObject&gt;&lt;/sl:stand&gt;</v>
      </c>
    </row>
    <row r="15254" spans="1:8" x14ac:dyDescent="0.25">
      <c r="A15254" t="str">
        <f t="shared" si="1191"/>
        <v>&lt;sl:stand&gt;&lt;ow-dc:owObject&gt;&lt;l:Gebied&gt;&lt;l:identificatie&gt;nl.imow-ws-650.gebied.</v>
      </c>
      <c r="B15254" s="1">
        <v>15253</v>
      </c>
      <c r="C15254" t="str">
        <f t="shared" si="1192"/>
        <v>&lt;/l:identificatie&gt;&lt;l:noemer&gt;test</v>
      </c>
      <c r="D15254" s="1">
        <v>15253</v>
      </c>
      <c r="E15254" t="str">
        <f t="shared" si="1193"/>
        <v>&lt;/l:noemer&gt;&lt;l:geometrie&gt;&lt;l:GeometrieRef xlink:href="</v>
      </c>
      <c r="G15254" t="str">
        <f t="shared" si="1194"/>
        <v>"/&gt;&lt;/l:geometrie&gt;&lt;/l:Gebied&gt;&lt;/ow-dc:owObject&gt;&lt;/sl:stand&gt;</v>
      </c>
      <c r="H15254" t="str">
        <f t="shared" si="1190"/>
        <v>&lt;sl:stand&gt;&lt;ow-dc:owObject&gt;&lt;l:Gebied&gt;&lt;l:identificatie&gt;nl.imow-ws-650.gebied.15253&lt;/l:identificatie&gt;&lt;l:noemer&gt;test15253&lt;/l:noemer&gt;&lt;l:geometrie&gt;&lt;l:GeometrieRef xlink:href=""/&gt;&lt;/l:geometrie&gt;&lt;/l:Gebied&gt;&lt;/ow-dc:owObject&gt;&lt;/sl:stand&gt;</v>
      </c>
    </row>
    <row r="15255" spans="1:8" x14ac:dyDescent="0.25">
      <c r="A15255" t="str">
        <f t="shared" si="1191"/>
        <v>&lt;sl:stand&gt;&lt;ow-dc:owObject&gt;&lt;l:Gebied&gt;&lt;l:identificatie&gt;nl.imow-ws-650.gebied.</v>
      </c>
      <c r="B15255" s="1">
        <v>15254</v>
      </c>
      <c r="C15255" t="str">
        <f t="shared" si="1192"/>
        <v>&lt;/l:identificatie&gt;&lt;l:noemer&gt;test</v>
      </c>
      <c r="D15255" s="1">
        <v>15254</v>
      </c>
      <c r="E15255" t="str">
        <f t="shared" si="1193"/>
        <v>&lt;/l:noemer&gt;&lt;l:geometrie&gt;&lt;l:GeometrieRef xlink:href="</v>
      </c>
      <c r="G15255" t="str">
        <f t="shared" si="1194"/>
        <v>"/&gt;&lt;/l:geometrie&gt;&lt;/l:Gebied&gt;&lt;/ow-dc:owObject&gt;&lt;/sl:stand&gt;</v>
      </c>
      <c r="H15255" t="str">
        <f t="shared" si="1190"/>
        <v>&lt;sl:stand&gt;&lt;ow-dc:owObject&gt;&lt;l:Gebied&gt;&lt;l:identificatie&gt;nl.imow-ws-650.gebied.15254&lt;/l:identificatie&gt;&lt;l:noemer&gt;test15254&lt;/l:noemer&gt;&lt;l:geometrie&gt;&lt;l:GeometrieRef xlink:href=""/&gt;&lt;/l:geometrie&gt;&lt;/l:Gebied&gt;&lt;/ow-dc:owObject&gt;&lt;/sl:stand&gt;</v>
      </c>
    </row>
    <row r="15256" spans="1:8" x14ac:dyDescent="0.25">
      <c r="A15256" t="str">
        <f t="shared" si="1191"/>
        <v>&lt;sl:stand&gt;&lt;ow-dc:owObject&gt;&lt;l:Gebied&gt;&lt;l:identificatie&gt;nl.imow-ws-650.gebied.</v>
      </c>
      <c r="B15256" s="1">
        <v>15255</v>
      </c>
      <c r="C15256" t="str">
        <f t="shared" si="1192"/>
        <v>&lt;/l:identificatie&gt;&lt;l:noemer&gt;test</v>
      </c>
      <c r="D15256" s="1">
        <v>15255</v>
      </c>
      <c r="E15256" t="str">
        <f t="shared" si="1193"/>
        <v>&lt;/l:noemer&gt;&lt;l:geometrie&gt;&lt;l:GeometrieRef xlink:href="</v>
      </c>
      <c r="G15256" t="str">
        <f t="shared" si="1194"/>
        <v>"/&gt;&lt;/l:geometrie&gt;&lt;/l:Gebied&gt;&lt;/ow-dc:owObject&gt;&lt;/sl:stand&gt;</v>
      </c>
      <c r="H15256" t="str">
        <f t="shared" si="1190"/>
        <v>&lt;sl:stand&gt;&lt;ow-dc:owObject&gt;&lt;l:Gebied&gt;&lt;l:identificatie&gt;nl.imow-ws-650.gebied.15255&lt;/l:identificatie&gt;&lt;l:noemer&gt;test15255&lt;/l:noemer&gt;&lt;l:geometrie&gt;&lt;l:GeometrieRef xlink:href=""/&gt;&lt;/l:geometrie&gt;&lt;/l:Gebied&gt;&lt;/ow-dc:owObject&gt;&lt;/sl:stand&gt;</v>
      </c>
    </row>
    <row r="15257" spans="1:8" x14ac:dyDescent="0.25">
      <c r="A15257" t="str">
        <f t="shared" si="1191"/>
        <v>&lt;sl:stand&gt;&lt;ow-dc:owObject&gt;&lt;l:Gebied&gt;&lt;l:identificatie&gt;nl.imow-ws-650.gebied.</v>
      </c>
      <c r="B15257" s="1">
        <v>15256</v>
      </c>
      <c r="C15257" t="str">
        <f t="shared" si="1192"/>
        <v>&lt;/l:identificatie&gt;&lt;l:noemer&gt;test</v>
      </c>
      <c r="D15257" s="1">
        <v>15256</v>
      </c>
      <c r="E15257" t="str">
        <f t="shared" si="1193"/>
        <v>&lt;/l:noemer&gt;&lt;l:geometrie&gt;&lt;l:GeometrieRef xlink:href="</v>
      </c>
      <c r="G15257" t="str">
        <f t="shared" si="1194"/>
        <v>"/&gt;&lt;/l:geometrie&gt;&lt;/l:Gebied&gt;&lt;/ow-dc:owObject&gt;&lt;/sl:stand&gt;</v>
      </c>
      <c r="H15257" t="str">
        <f t="shared" si="1190"/>
        <v>&lt;sl:stand&gt;&lt;ow-dc:owObject&gt;&lt;l:Gebied&gt;&lt;l:identificatie&gt;nl.imow-ws-650.gebied.15256&lt;/l:identificatie&gt;&lt;l:noemer&gt;test15256&lt;/l:noemer&gt;&lt;l:geometrie&gt;&lt;l:GeometrieRef xlink:href=""/&gt;&lt;/l:geometrie&gt;&lt;/l:Gebied&gt;&lt;/ow-dc:owObject&gt;&lt;/sl:stand&gt;</v>
      </c>
    </row>
    <row r="15258" spans="1:8" x14ac:dyDescent="0.25">
      <c r="A15258" t="str">
        <f t="shared" si="1191"/>
        <v>&lt;sl:stand&gt;&lt;ow-dc:owObject&gt;&lt;l:Gebied&gt;&lt;l:identificatie&gt;nl.imow-ws-650.gebied.</v>
      </c>
      <c r="B15258" s="1">
        <v>15257</v>
      </c>
      <c r="C15258" t="str">
        <f t="shared" si="1192"/>
        <v>&lt;/l:identificatie&gt;&lt;l:noemer&gt;test</v>
      </c>
      <c r="D15258" s="1">
        <v>15257</v>
      </c>
      <c r="E15258" t="str">
        <f t="shared" si="1193"/>
        <v>&lt;/l:noemer&gt;&lt;l:geometrie&gt;&lt;l:GeometrieRef xlink:href="</v>
      </c>
      <c r="G15258" t="str">
        <f t="shared" si="1194"/>
        <v>"/&gt;&lt;/l:geometrie&gt;&lt;/l:Gebied&gt;&lt;/ow-dc:owObject&gt;&lt;/sl:stand&gt;</v>
      </c>
      <c r="H15258" t="str">
        <f t="shared" si="1190"/>
        <v>&lt;sl:stand&gt;&lt;ow-dc:owObject&gt;&lt;l:Gebied&gt;&lt;l:identificatie&gt;nl.imow-ws-650.gebied.15257&lt;/l:identificatie&gt;&lt;l:noemer&gt;test15257&lt;/l:noemer&gt;&lt;l:geometrie&gt;&lt;l:GeometrieRef xlink:href=""/&gt;&lt;/l:geometrie&gt;&lt;/l:Gebied&gt;&lt;/ow-dc:owObject&gt;&lt;/sl:stand&gt;</v>
      </c>
    </row>
    <row r="15259" spans="1:8" x14ac:dyDescent="0.25">
      <c r="A15259" t="str">
        <f t="shared" si="1191"/>
        <v>&lt;sl:stand&gt;&lt;ow-dc:owObject&gt;&lt;l:Gebied&gt;&lt;l:identificatie&gt;nl.imow-ws-650.gebied.</v>
      </c>
      <c r="B15259" s="1">
        <v>15258</v>
      </c>
      <c r="C15259" t="str">
        <f t="shared" si="1192"/>
        <v>&lt;/l:identificatie&gt;&lt;l:noemer&gt;test</v>
      </c>
      <c r="D15259" s="1">
        <v>15258</v>
      </c>
      <c r="E15259" t="str">
        <f t="shared" si="1193"/>
        <v>&lt;/l:noemer&gt;&lt;l:geometrie&gt;&lt;l:GeometrieRef xlink:href="</v>
      </c>
      <c r="G15259" t="str">
        <f t="shared" si="1194"/>
        <v>"/&gt;&lt;/l:geometrie&gt;&lt;/l:Gebied&gt;&lt;/ow-dc:owObject&gt;&lt;/sl:stand&gt;</v>
      </c>
      <c r="H15259" t="str">
        <f t="shared" si="1190"/>
        <v>&lt;sl:stand&gt;&lt;ow-dc:owObject&gt;&lt;l:Gebied&gt;&lt;l:identificatie&gt;nl.imow-ws-650.gebied.15258&lt;/l:identificatie&gt;&lt;l:noemer&gt;test15258&lt;/l:noemer&gt;&lt;l:geometrie&gt;&lt;l:GeometrieRef xlink:href=""/&gt;&lt;/l:geometrie&gt;&lt;/l:Gebied&gt;&lt;/ow-dc:owObject&gt;&lt;/sl:stand&gt;</v>
      </c>
    </row>
    <row r="15260" spans="1:8" x14ac:dyDescent="0.25">
      <c r="A15260" t="str">
        <f t="shared" si="1191"/>
        <v>&lt;sl:stand&gt;&lt;ow-dc:owObject&gt;&lt;l:Gebied&gt;&lt;l:identificatie&gt;nl.imow-ws-650.gebied.</v>
      </c>
      <c r="B15260" s="1">
        <v>15259</v>
      </c>
      <c r="C15260" t="str">
        <f t="shared" si="1192"/>
        <v>&lt;/l:identificatie&gt;&lt;l:noemer&gt;test</v>
      </c>
      <c r="D15260" s="1">
        <v>15259</v>
      </c>
      <c r="E15260" t="str">
        <f t="shared" si="1193"/>
        <v>&lt;/l:noemer&gt;&lt;l:geometrie&gt;&lt;l:GeometrieRef xlink:href="</v>
      </c>
      <c r="G15260" t="str">
        <f t="shared" si="1194"/>
        <v>"/&gt;&lt;/l:geometrie&gt;&lt;/l:Gebied&gt;&lt;/ow-dc:owObject&gt;&lt;/sl:stand&gt;</v>
      </c>
      <c r="H15260" t="str">
        <f t="shared" si="1190"/>
        <v>&lt;sl:stand&gt;&lt;ow-dc:owObject&gt;&lt;l:Gebied&gt;&lt;l:identificatie&gt;nl.imow-ws-650.gebied.15259&lt;/l:identificatie&gt;&lt;l:noemer&gt;test15259&lt;/l:noemer&gt;&lt;l:geometrie&gt;&lt;l:GeometrieRef xlink:href=""/&gt;&lt;/l:geometrie&gt;&lt;/l:Gebied&gt;&lt;/ow-dc:owObject&gt;&lt;/sl:stand&gt;</v>
      </c>
    </row>
    <row r="15261" spans="1:8" x14ac:dyDescent="0.25">
      <c r="A15261" t="str">
        <f t="shared" si="1191"/>
        <v>&lt;sl:stand&gt;&lt;ow-dc:owObject&gt;&lt;l:Gebied&gt;&lt;l:identificatie&gt;nl.imow-ws-650.gebied.</v>
      </c>
      <c r="B15261" s="1">
        <v>15260</v>
      </c>
      <c r="C15261" t="str">
        <f t="shared" si="1192"/>
        <v>&lt;/l:identificatie&gt;&lt;l:noemer&gt;test</v>
      </c>
      <c r="D15261" s="1">
        <v>15260</v>
      </c>
      <c r="E15261" t="str">
        <f t="shared" si="1193"/>
        <v>&lt;/l:noemer&gt;&lt;l:geometrie&gt;&lt;l:GeometrieRef xlink:href="</v>
      </c>
      <c r="G15261" t="str">
        <f t="shared" si="1194"/>
        <v>"/&gt;&lt;/l:geometrie&gt;&lt;/l:Gebied&gt;&lt;/ow-dc:owObject&gt;&lt;/sl:stand&gt;</v>
      </c>
      <c r="H15261" t="str">
        <f t="shared" si="1190"/>
        <v>&lt;sl:stand&gt;&lt;ow-dc:owObject&gt;&lt;l:Gebied&gt;&lt;l:identificatie&gt;nl.imow-ws-650.gebied.15260&lt;/l:identificatie&gt;&lt;l:noemer&gt;test15260&lt;/l:noemer&gt;&lt;l:geometrie&gt;&lt;l:GeometrieRef xlink:href=""/&gt;&lt;/l:geometrie&gt;&lt;/l:Gebied&gt;&lt;/ow-dc:owObject&gt;&lt;/sl:stand&gt;</v>
      </c>
    </row>
    <row r="15262" spans="1:8" x14ac:dyDescent="0.25">
      <c r="A15262" t="str">
        <f t="shared" si="1191"/>
        <v>&lt;sl:stand&gt;&lt;ow-dc:owObject&gt;&lt;l:Gebied&gt;&lt;l:identificatie&gt;nl.imow-ws-650.gebied.</v>
      </c>
      <c r="B15262" s="1">
        <v>15261</v>
      </c>
      <c r="C15262" t="str">
        <f t="shared" si="1192"/>
        <v>&lt;/l:identificatie&gt;&lt;l:noemer&gt;test</v>
      </c>
      <c r="D15262" s="1">
        <v>15261</v>
      </c>
      <c r="E15262" t="str">
        <f t="shared" si="1193"/>
        <v>&lt;/l:noemer&gt;&lt;l:geometrie&gt;&lt;l:GeometrieRef xlink:href="</v>
      </c>
      <c r="G15262" t="str">
        <f t="shared" si="1194"/>
        <v>"/&gt;&lt;/l:geometrie&gt;&lt;/l:Gebied&gt;&lt;/ow-dc:owObject&gt;&lt;/sl:stand&gt;</v>
      </c>
      <c r="H15262" t="str">
        <f t="shared" si="1190"/>
        <v>&lt;sl:stand&gt;&lt;ow-dc:owObject&gt;&lt;l:Gebied&gt;&lt;l:identificatie&gt;nl.imow-ws-650.gebied.15261&lt;/l:identificatie&gt;&lt;l:noemer&gt;test15261&lt;/l:noemer&gt;&lt;l:geometrie&gt;&lt;l:GeometrieRef xlink:href=""/&gt;&lt;/l:geometrie&gt;&lt;/l:Gebied&gt;&lt;/ow-dc:owObject&gt;&lt;/sl:stand&gt;</v>
      </c>
    </row>
    <row r="15263" spans="1:8" x14ac:dyDescent="0.25">
      <c r="A15263" t="str">
        <f t="shared" si="1191"/>
        <v>&lt;sl:stand&gt;&lt;ow-dc:owObject&gt;&lt;l:Gebied&gt;&lt;l:identificatie&gt;nl.imow-ws-650.gebied.</v>
      </c>
      <c r="B15263" s="1">
        <v>15262</v>
      </c>
      <c r="C15263" t="str">
        <f t="shared" si="1192"/>
        <v>&lt;/l:identificatie&gt;&lt;l:noemer&gt;test</v>
      </c>
      <c r="D15263" s="1">
        <v>15262</v>
      </c>
      <c r="E15263" t="str">
        <f t="shared" si="1193"/>
        <v>&lt;/l:noemer&gt;&lt;l:geometrie&gt;&lt;l:GeometrieRef xlink:href="</v>
      </c>
      <c r="G15263" t="str">
        <f t="shared" si="1194"/>
        <v>"/&gt;&lt;/l:geometrie&gt;&lt;/l:Gebied&gt;&lt;/ow-dc:owObject&gt;&lt;/sl:stand&gt;</v>
      </c>
      <c r="H15263" t="str">
        <f t="shared" si="1190"/>
        <v>&lt;sl:stand&gt;&lt;ow-dc:owObject&gt;&lt;l:Gebied&gt;&lt;l:identificatie&gt;nl.imow-ws-650.gebied.15262&lt;/l:identificatie&gt;&lt;l:noemer&gt;test15262&lt;/l:noemer&gt;&lt;l:geometrie&gt;&lt;l:GeometrieRef xlink:href=""/&gt;&lt;/l:geometrie&gt;&lt;/l:Gebied&gt;&lt;/ow-dc:owObject&gt;&lt;/sl:stand&gt;</v>
      </c>
    </row>
    <row r="15264" spans="1:8" x14ac:dyDescent="0.25">
      <c r="A15264" t="str">
        <f t="shared" si="1191"/>
        <v>&lt;sl:stand&gt;&lt;ow-dc:owObject&gt;&lt;l:Gebied&gt;&lt;l:identificatie&gt;nl.imow-ws-650.gebied.</v>
      </c>
      <c r="B15264" s="1">
        <v>15263</v>
      </c>
      <c r="C15264" t="str">
        <f t="shared" si="1192"/>
        <v>&lt;/l:identificatie&gt;&lt;l:noemer&gt;test</v>
      </c>
      <c r="D15264" s="1">
        <v>15263</v>
      </c>
      <c r="E15264" t="str">
        <f t="shared" si="1193"/>
        <v>&lt;/l:noemer&gt;&lt;l:geometrie&gt;&lt;l:GeometrieRef xlink:href="</v>
      </c>
      <c r="G15264" t="str">
        <f t="shared" si="1194"/>
        <v>"/&gt;&lt;/l:geometrie&gt;&lt;/l:Gebied&gt;&lt;/ow-dc:owObject&gt;&lt;/sl:stand&gt;</v>
      </c>
      <c r="H15264" t="str">
        <f t="shared" si="1190"/>
        <v>&lt;sl:stand&gt;&lt;ow-dc:owObject&gt;&lt;l:Gebied&gt;&lt;l:identificatie&gt;nl.imow-ws-650.gebied.15263&lt;/l:identificatie&gt;&lt;l:noemer&gt;test15263&lt;/l:noemer&gt;&lt;l:geometrie&gt;&lt;l:GeometrieRef xlink:href=""/&gt;&lt;/l:geometrie&gt;&lt;/l:Gebied&gt;&lt;/ow-dc:owObject&gt;&lt;/sl:stand&gt;</v>
      </c>
    </row>
    <row r="15265" spans="1:8" x14ac:dyDescent="0.25">
      <c r="A15265" t="str">
        <f t="shared" si="1191"/>
        <v>&lt;sl:stand&gt;&lt;ow-dc:owObject&gt;&lt;l:Gebied&gt;&lt;l:identificatie&gt;nl.imow-ws-650.gebied.</v>
      </c>
      <c r="B15265" s="1">
        <v>15264</v>
      </c>
      <c r="C15265" t="str">
        <f t="shared" si="1192"/>
        <v>&lt;/l:identificatie&gt;&lt;l:noemer&gt;test</v>
      </c>
      <c r="D15265" s="1">
        <v>15264</v>
      </c>
      <c r="E15265" t="str">
        <f t="shared" si="1193"/>
        <v>&lt;/l:noemer&gt;&lt;l:geometrie&gt;&lt;l:GeometrieRef xlink:href="</v>
      </c>
      <c r="G15265" t="str">
        <f t="shared" si="1194"/>
        <v>"/&gt;&lt;/l:geometrie&gt;&lt;/l:Gebied&gt;&lt;/ow-dc:owObject&gt;&lt;/sl:stand&gt;</v>
      </c>
      <c r="H15265" t="str">
        <f t="shared" si="1190"/>
        <v>&lt;sl:stand&gt;&lt;ow-dc:owObject&gt;&lt;l:Gebied&gt;&lt;l:identificatie&gt;nl.imow-ws-650.gebied.15264&lt;/l:identificatie&gt;&lt;l:noemer&gt;test15264&lt;/l:noemer&gt;&lt;l:geometrie&gt;&lt;l:GeometrieRef xlink:href=""/&gt;&lt;/l:geometrie&gt;&lt;/l:Gebied&gt;&lt;/ow-dc:owObject&gt;&lt;/sl:stand&gt;</v>
      </c>
    </row>
    <row r="15266" spans="1:8" x14ac:dyDescent="0.25">
      <c r="A15266" t="str">
        <f t="shared" si="1191"/>
        <v>&lt;sl:stand&gt;&lt;ow-dc:owObject&gt;&lt;l:Gebied&gt;&lt;l:identificatie&gt;nl.imow-ws-650.gebied.</v>
      </c>
      <c r="B15266" s="1">
        <v>15265</v>
      </c>
      <c r="C15266" t="str">
        <f t="shared" si="1192"/>
        <v>&lt;/l:identificatie&gt;&lt;l:noemer&gt;test</v>
      </c>
      <c r="D15266" s="1">
        <v>15265</v>
      </c>
      <c r="E15266" t="str">
        <f t="shared" si="1193"/>
        <v>&lt;/l:noemer&gt;&lt;l:geometrie&gt;&lt;l:GeometrieRef xlink:href="</v>
      </c>
      <c r="G15266" t="str">
        <f t="shared" si="1194"/>
        <v>"/&gt;&lt;/l:geometrie&gt;&lt;/l:Gebied&gt;&lt;/ow-dc:owObject&gt;&lt;/sl:stand&gt;</v>
      </c>
      <c r="H15266" t="str">
        <f t="shared" si="1190"/>
        <v>&lt;sl:stand&gt;&lt;ow-dc:owObject&gt;&lt;l:Gebied&gt;&lt;l:identificatie&gt;nl.imow-ws-650.gebied.15265&lt;/l:identificatie&gt;&lt;l:noemer&gt;test15265&lt;/l:noemer&gt;&lt;l:geometrie&gt;&lt;l:GeometrieRef xlink:href=""/&gt;&lt;/l:geometrie&gt;&lt;/l:Gebied&gt;&lt;/ow-dc:owObject&gt;&lt;/sl:stand&gt;</v>
      </c>
    </row>
    <row r="15267" spans="1:8" x14ac:dyDescent="0.25">
      <c r="A15267" t="str">
        <f t="shared" si="1191"/>
        <v>&lt;sl:stand&gt;&lt;ow-dc:owObject&gt;&lt;l:Gebied&gt;&lt;l:identificatie&gt;nl.imow-ws-650.gebied.</v>
      </c>
      <c r="B15267" s="1">
        <v>15266</v>
      </c>
      <c r="C15267" t="str">
        <f t="shared" si="1192"/>
        <v>&lt;/l:identificatie&gt;&lt;l:noemer&gt;test</v>
      </c>
      <c r="D15267" s="1">
        <v>15266</v>
      </c>
      <c r="E15267" t="str">
        <f t="shared" si="1193"/>
        <v>&lt;/l:noemer&gt;&lt;l:geometrie&gt;&lt;l:GeometrieRef xlink:href="</v>
      </c>
      <c r="G15267" t="str">
        <f t="shared" si="1194"/>
        <v>"/&gt;&lt;/l:geometrie&gt;&lt;/l:Gebied&gt;&lt;/ow-dc:owObject&gt;&lt;/sl:stand&gt;</v>
      </c>
      <c r="H15267" t="str">
        <f t="shared" si="1190"/>
        <v>&lt;sl:stand&gt;&lt;ow-dc:owObject&gt;&lt;l:Gebied&gt;&lt;l:identificatie&gt;nl.imow-ws-650.gebied.15266&lt;/l:identificatie&gt;&lt;l:noemer&gt;test15266&lt;/l:noemer&gt;&lt;l:geometrie&gt;&lt;l:GeometrieRef xlink:href=""/&gt;&lt;/l:geometrie&gt;&lt;/l:Gebied&gt;&lt;/ow-dc:owObject&gt;&lt;/sl:stand&gt;</v>
      </c>
    </row>
    <row r="15268" spans="1:8" x14ac:dyDescent="0.25">
      <c r="A15268" t="str">
        <f t="shared" si="1191"/>
        <v>&lt;sl:stand&gt;&lt;ow-dc:owObject&gt;&lt;l:Gebied&gt;&lt;l:identificatie&gt;nl.imow-ws-650.gebied.</v>
      </c>
      <c r="B15268" s="1">
        <v>15267</v>
      </c>
      <c r="C15268" t="str">
        <f t="shared" si="1192"/>
        <v>&lt;/l:identificatie&gt;&lt;l:noemer&gt;test</v>
      </c>
      <c r="D15268" s="1">
        <v>15267</v>
      </c>
      <c r="E15268" t="str">
        <f t="shared" si="1193"/>
        <v>&lt;/l:noemer&gt;&lt;l:geometrie&gt;&lt;l:GeometrieRef xlink:href="</v>
      </c>
      <c r="G15268" t="str">
        <f t="shared" si="1194"/>
        <v>"/&gt;&lt;/l:geometrie&gt;&lt;/l:Gebied&gt;&lt;/ow-dc:owObject&gt;&lt;/sl:stand&gt;</v>
      </c>
      <c r="H15268" t="str">
        <f t="shared" si="1190"/>
        <v>&lt;sl:stand&gt;&lt;ow-dc:owObject&gt;&lt;l:Gebied&gt;&lt;l:identificatie&gt;nl.imow-ws-650.gebied.15267&lt;/l:identificatie&gt;&lt;l:noemer&gt;test15267&lt;/l:noemer&gt;&lt;l:geometrie&gt;&lt;l:GeometrieRef xlink:href=""/&gt;&lt;/l:geometrie&gt;&lt;/l:Gebied&gt;&lt;/ow-dc:owObject&gt;&lt;/sl:stand&gt;</v>
      </c>
    </row>
    <row r="15269" spans="1:8" x14ac:dyDescent="0.25">
      <c r="A15269" t="str">
        <f t="shared" si="1191"/>
        <v>&lt;sl:stand&gt;&lt;ow-dc:owObject&gt;&lt;l:Gebied&gt;&lt;l:identificatie&gt;nl.imow-ws-650.gebied.</v>
      </c>
      <c r="B15269" s="1">
        <v>15268</v>
      </c>
      <c r="C15269" t="str">
        <f t="shared" si="1192"/>
        <v>&lt;/l:identificatie&gt;&lt;l:noemer&gt;test</v>
      </c>
      <c r="D15269" s="1">
        <v>15268</v>
      </c>
      <c r="E15269" t="str">
        <f t="shared" si="1193"/>
        <v>&lt;/l:noemer&gt;&lt;l:geometrie&gt;&lt;l:GeometrieRef xlink:href="</v>
      </c>
      <c r="G15269" t="str">
        <f t="shared" si="1194"/>
        <v>"/&gt;&lt;/l:geometrie&gt;&lt;/l:Gebied&gt;&lt;/ow-dc:owObject&gt;&lt;/sl:stand&gt;</v>
      </c>
      <c r="H15269" t="str">
        <f t="shared" si="1190"/>
        <v>&lt;sl:stand&gt;&lt;ow-dc:owObject&gt;&lt;l:Gebied&gt;&lt;l:identificatie&gt;nl.imow-ws-650.gebied.15268&lt;/l:identificatie&gt;&lt;l:noemer&gt;test15268&lt;/l:noemer&gt;&lt;l:geometrie&gt;&lt;l:GeometrieRef xlink:href=""/&gt;&lt;/l:geometrie&gt;&lt;/l:Gebied&gt;&lt;/ow-dc:owObject&gt;&lt;/sl:stand&gt;</v>
      </c>
    </row>
    <row r="15270" spans="1:8" x14ac:dyDescent="0.25">
      <c r="A15270" t="str">
        <f t="shared" si="1191"/>
        <v>&lt;sl:stand&gt;&lt;ow-dc:owObject&gt;&lt;l:Gebied&gt;&lt;l:identificatie&gt;nl.imow-ws-650.gebied.</v>
      </c>
      <c r="B15270" s="1">
        <v>15269</v>
      </c>
      <c r="C15270" t="str">
        <f t="shared" si="1192"/>
        <v>&lt;/l:identificatie&gt;&lt;l:noemer&gt;test</v>
      </c>
      <c r="D15270" s="1">
        <v>15269</v>
      </c>
      <c r="E15270" t="str">
        <f t="shared" si="1193"/>
        <v>&lt;/l:noemer&gt;&lt;l:geometrie&gt;&lt;l:GeometrieRef xlink:href="</v>
      </c>
      <c r="G15270" t="str">
        <f t="shared" si="1194"/>
        <v>"/&gt;&lt;/l:geometrie&gt;&lt;/l:Gebied&gt;&lt;/ow-dc:owObject&gt;&lt;/sl:stand&gt;</v>
      </c>
      <c r="H15270" t="str">
        <f t="shared" si="1190"/>
        <v>&lt;sl:stand&gt;&lt;ow-dc:owObject&gt;&lt;l:Gebied&gt;&lt;l:identificatie&gt;nl.imow-ws-650.gebied.15269&lt;/l:identificatie&gt;&lt;l:noemer&gt;test15269&lt;/l:noemer&gt;&lt;l:geometrie&gt;&lt;l:GeometrieRef xlink:href=""/&gt;&lt;/l:geometrie&gt;&lt;/l:Gebied&gt;&lt;/ow-dc:owObject&gt;&lt;/sl:stand&gt;</v>
      </c>
    </row>
    <row r="15271" spans="1:8" x14ac:dyDescent="0.25">
      <c r="A15271" t="str">
        <f t="shared" si="1191"/>
        <v>&lt;sl:stand&gt;&lt;ow-dc:owObject&gt;&lt;l:Gebied&gt;&lt;l:identificatie&gt;nl.imow-ws-650.gebied.</v>
      </c>
      <c r="B15271" s="1">
        <v>15270</v>
      </c>
      <c r="C15271" t="str">
        <f t="shared" si="1192"/>
        <v>&lt;/l:identificatie&gt;&lt;l:noemer&gt;test</v>
      </c>
      <c r="D15271" s="1">
        <v>15270</v>
      </c>
      <c r="E15271" t="str">
        <f t="shared" si="1193"/>
        <v>&lt;/l:noemer&gt;&lt;l:geometrie&gt;&lt;l:GeometrieRef xlink:href="</v>
      </c>
      <c r="G15271" t="str">
        <f t="shared" si="1194"/>
        <v>"/&gt;&lt;/l:geometrie&gt;&lt;/l:Gebied&gt;&lt;/ow-dc:owObject&gt;&lt;/sl:stand&gt;</v>
      </c>
      <c r="H15271" t="str">
        <f t="shared" si="1190"/>
        <v>&lt;sl:stand&gt;&lt;ow-dc:owObject&gt;&lt;l:Gebied&gt;&lt;l:identificatie&gt;nl.imow-ws-650.gebied.15270&lt;/l:identificatie&gt;&lt;l:noemer&gt;test15270&lt;/l:noemer&gt;&lt;l:geometrie&gt;&lt;l:GeometrieRef xlink:href=""/&gt;&lt;/l:geometrie&gt;&lt;/l:Gebied&gt;&lt;/ow-dc:owObject&gt;&lt;/sl:stand&gt;</v>
      </c>
    </row>
    <row r="15272" spans="1:8" x14ac:dyDescent="0.25">
      <c r="A15272" t="str">
        <f t="shared" si="1191"/>
        <v>&lt;sl:stand&gt;&lt;ow-dc:owObject&gt;&lt;l:Gebied&gt;&lt;l:identificatie&gt;nl.imow-ws-650.gebied.</v>
      </c>
      <c r="B15272" s="1">
        <v>15271</v>
      </c>
      <c r="C15272" t="str">
        <f t="shared" si="1192"/>
        <v>&lt;/l:identificatie&gt;&lt;l:noemer&gt;test</v>
      </c>
      <c r="D15272" s="1">
        <v>15271</v>
      </c>
      <c r="E15272" t="str">
        <f t="shared" si="1193"/>
        <v>&lt;/l:noemer&gt;&lt;l:geometrie&gt;&lt;l:GeometrieRef xlink:href="</v>
      </c>
      <c r="G15272" t="str">
        <f t="shared" si="1194"/>
        <v>"/&gt;&lt;/l:geometrie&gt;&lt;/l:Gebied&gt;&lt;/ow-dc:owObject&gt;&lt;/sl:stand&gt;</v>
      </c>
      <c r="H15272" t="str">
        <f t="shared" si="1190"/>
        <v>&lt;sl:stand&gt;&lt;ow-dc:owObject&gt;&lt;l:Gebied&gt;&lt;l:identificatie&gt;nl.imow-ws-650.gebied.15271&lt;/l:identificatie&gt;&lt;l:noemer&gt;test15271&lt;/l:noemer&gt;&lt;l:geometrie&gt;&lt;l:GeometrieRef xlink:href=""/&gt;&lt;/l:geometrie&gt;&lt;/l:Gebied&gt;&lt;/ow-dc:owObject&gt;&lt;/sl:stand&gt;</v>
      </c>
    </row>
    <row r="15273" spans="1:8" x14ac:dyDescent="0.25">
      <c r="A15273" t="str">
        <f t="shared" si="1191"/>
        <v>&lt;sl:stand&gt;&lt;ow-dc:owObject&gt;&lt;l:Gebied&gt;&lt;l:identificatie&gt;nl.imow-ws-650.gebied.</v>
      </c>
      <c r="B15273" s="1">
        <v>15272</v>
      </c>
      <c r="C15273" t="str">
        <f t="shared" si="1192"/>
        <v>&lt;/l:identificatie&gt;&lt;l:noemer&gt;test</v>
      </c>
      <c r="D15273" s="1">
        <v>15272</v>
      </c>
      <c r="E15273" t="str">
        <f t="shared" si="1193"/>
        <v>&lt;/l:noemer&gt;&lt;l:geometrie&gt;&lt;l:GeometrieRef xlink:href="</v>
      </c>
      <c r="G15273" t="str">
        <f t="shared" si="1194"/>
        <v>"/&gt;&lt;/l:geometrie&gt;&lt;/l:Gebied&gt;&lt;/ow-dc:owObject&gt;&lt;/sl:stand&gt;</v>
      </c>
      <c r="H15273" t="str">
        <f t="shared" si="1190"/>
        <v>&lt;sl:stand&gt;&lt;ow-dc:owObject&gt;&lt;l:Gebied&gt;&lt;l:identificatie&gt;nl.imow-ws-650.gebied.15272&lt;/l:identificatie&gt;&lt;l:noemer&gt;test15272&lt;/l:noemer&gt;&lt;l:geometrie&gt;&lt;l:GeometrieRef xlink:href=""/&gt;&lt;/l:geometrie&gt;&lt;/l:Gebied&gt;&lt;/ow-dc:owObject&gt;&lt;/sl:stand&gt;</v>
      </c>
    </row>
    <row r="15274" spans="1:8" x14ac:dyDescent="0.25">
      <c r="A15274" t="str">
        <f t="shared" si="1191"/>
        <v>&lt;sl:stand&gt;&lt;ow-dc:owObject&gt;&lt;l:Gebied&gt;&lt;l:identificatie&gt;nl.imow-ws-650.gebied.</v>
      </c>
      <c r="B15274" s="1">
        <v>15273</v>
      </c>
      <c r="C15274" t="str">
        <f t="shared" si="1192"/>
        <v>&lt;/l:identificatie&gt;&lt;l:noemer&gt;test</v>
      </c>
      <c r="D15274" s="1">
        <v>15273</v>
      </c>
      <c r="E15274" t="str">
        <f t="shared" si="1193"/>
        <v>&lt;/l:noemer&gt;&lt;l:geometrie&gt;&lt;l:GeometrieRef xlink:href="</v>
      </c>
      <c r="G15274" t="str">
        <f t="shared" si="1194"/>
        <v>"/&gt;&lt;/l:geometrie&gt;&lt;/l:Gebied&gt;&lt;/ow-dc:owObject&gt;&lt;/sl:stand&gt;</v>
      </c>
      <c r="H15274" t="str">
        <f t="shared" si="1190"/>
        <v>&lt;sl:stand&gt;&lt;ow-dc:owObject&gt;&lt;l:Gebied&gt;&lt;l:identificatie&gt;nl.imow-ws-650.gebied.15273&lt;/l:identificatie&gt;&lt;l:noemer&gt;test15273&lt;/l:noemer&gt;&lt;l:geometrie&gt;&lt;l:GeometrieRef xlink:href=""/&gt;&lt;/l:geometrie&gt;&lt;/l:Gebied&gt;&lt;/ow-dc:owObject&gt;&lt;/sl:stand&gt;</v>
      </c>
    </row>
    <row r="15275" spans="1:8" x14ac:dyDescent="0.25">
      <c r="A15275" t="str">
        <f t="shared" si="1191"/>
        <v>&lt;sl:stand&gt;&lt;ow-dc:owObject&gt;&lt;l:Gebied&gt;&lt;l:identificatie&gt;nl.imow-ws-650.gebied.</v>
      </c>
      <c r="B15275" s="1">
        <v>15274</v>
      </c>
      <c r="C15275" t="str">
        <f t="shared" si="1192"/>
        <v>&lt;/l:identificatie&gt;&lt;l:noemer&gt;test</v>
      </c>
      <c r="D15275" s="1">
        <v>15274</v>
      </c>
      <c r="E15275" t="str">
        <f t="shared" si="1193"/>
        <v>&lt;/l:noemer&gt;&lt;l:geometrie&gt;&lt;l:GeometrieRef xlink:href="</v>
      </c>
      <c r="G15275" t="str">
        <f t="shared" si="1194"/>
        <v>"/&gt;&lt;/l:geometrie&gt;&lt;/l:Gebied&gt;&lt;/ow-dc:owObject&gt;&lt;/sl:stand&gt;</v>
      </c>
      <c r="H15275" t="str">
        <f t="shared" si="1190"/>
        <v>&lt;sl:stand&gt;&lt;ow-dc:owObject&gt;&lt;l:Gebied&gt;&lt;l:identificatie&gt;nl.imow-ws-650.gebied.15274&lt;/l:identificatie&gt;&lt;l:noemer&gt;test15274&lt;/l:noemer&gt;&lt;l:geometrie&gt;&lt;l:GeometrieRef xlink:href=""/&gt;&lt;/l:geometrie&gt;&lt;/l:Gebied&gt;&lt;/ow-dc:owObject&gt;&lt;/sl:stand&gt;</v>
      </c>
    </row>
    <row r="15276" spans="1:8" x14ac:dyDescent="0.25">
      <c r="A15276" t="str">
        <f t="shared" si="1191"/>
        <v>&lt;sl:stand&gt;&lt;ow-dc:owObject&gt;&lt;l:Gebied&gt;&lt;l:identificatie&gt;nl.imow-ws-650.gebied.</v>
      </c>
      <c r="B15276" s="1">
        <v>15275</v>
      </c>
      <c r="C15276" t="str">
        <f t="shared" si="1192"/>
        <v>&lt;/l:identificatie&gt;&lt;l:noemer&gt;test</v>
      </c>
      <c r="D15276" s="1">
        <v>15275</v>
      </c>
      <c r="E15276" t="str">
        <f t="shared" si="1193"/>
        <v>&lt;/l:noemer&gt;&lt;l:geometrie&gt;&lt;l:GeometrieRef xlink:href="</v>
      </c>
      <c r="G15276" t="str">
        <f t="shared" si="1194"/>
        <v>"/&gt;&lt;/l:geometrie&gt;&lt;/l:Gebied&gt;&lt;/ow-dc:owObject&gt;&lt;/sl:stand&gt;</v>
      </c>
      <c r="H15276" t="str">
        <f t="shared" si="1190"/>
        <v>&lt;sl:stand&gt;&lt;ow-dc:owObject&gt;&lt;l:Gebied&gt;&lt;l:identificatie&gt;nl.imow-ws-650.gebied.15275&lt;/l:identificatie&gt;&lt;l:noemer&gt;test15275&lt;/l:noemer&gt;&lt;l:geometrie&gt;&lt;l:GeometrieRef xlink:href=""/&gt;&lt;/l:geometrie&gt;&lt;/l:Gebied&gt;&lt;/ow-dc:owObject&gt;&lt;/sl:stand&gt;</v>
      </c>
    </row>
    <row r="15277" spans="1:8" x14ac:dyDescent="0.25">
      <c r="A15277" t="str">
        <f t="shared" si="1191"/>
        <v>&lt;sl:stand&gt;&lt;ow-dc:owObject&gt;&lt;l:Gebied&gt;&lt;l:identificatie&gt;nl.imow-ws-650.gebied.</v>
      </c>
      <c r="B15277" s="1">
        <v>15276</v>
      </c>
      <c r="C15277" t="str">
        <f t="shared" si="1192"/>
        <v>&lt;/l:identificatie&gt;&lt;l:noemer&gt;test</v>
      </c>
      <c r="D15277" s="1">
        <v>15276</v>
      </c>
      <c r="E15277" t="str">
        <f t="shared" si="1193"/>
        <v>&lt;/l:noemer&gt;&lt;l:geometrie&gt;&lt;l:GeometrieRef xlink:href="</v>
      </c>
      <c r="G15277" t="str">
        <f t="shared" si="1194"/>
        <v>"/&gt;&lt;/l:geometrie&gt;&lt;/l:Gebied&gt;&lt;/ow-dc:owObject&gt;&lt;/sl:stand&gt;</v>
      </c>
      <c r="H15277" t="str">
        <f t="shared" si="1190"/>
        <v>&lt;sl:stand&gt;&lt;ow-dc:owObject&gt;&lt;l:Gebied&gt;&lt;l:identificatie&gt;nl.imow-ws-650.gebied.15276&lt;/l:identificatie&gt;&lt;l:noemer&gt;test15276&lt;/l:noemer&gt;&lt;l:geometrie&gt;&lt;l:GeometrieRef xlink:href=""/&gt;&lt;/l:geometrie&gt;&lt;/l:Gebied&gt;&lt;/ow-dc:owObject&gt;&lt;/sl:stand&gt;</v>
      </c>
    </row>
    <row r="15278" spans="1:8" x14ac:dyDescent="0.25">
      <c r="A15278" t="str">
        <f t="shared" si="1191"/>
        <v>&lt;sl:stand&gt;&lt;ow-dc:owObject&gt;&lt;l:Gebied&gt;&lt;l:identificatie&gt;nl.imow-ws-650.gebied.</v>
      </c>
      <c r="B15278" s="1">
        <v>15277</v>
      </c>
      <c r="C15278" t="str">
        <f t="shared" si="1192"/>
        <v>&lt;/l:identificatie&gt;&lt;l:noemer&gt;test</v>
      </c>
      <c r="D15278" s="1">
        <v>15277</v>
      </c>
      <c r="E15278" t="str">
        <f t="shared" si="1193"/>
        <v>&lt;/l:noemer&gt;&lt;l:geometrie&gt;&lt;l:GeometrieRef xlink:href="</v>
      </c>
      <c r="G15278" t="str">
        <f t="shared" si="1194"/>
        <v>"/&gt;&lt;/l:geometrie&gt;&lt;/l:Gebied&gt;&lt;/ow-dc:owObject&gt;&lt;/sl:stand&gt;</v>
      </c>
      <c r="H15278" t="str">
        <f t="shared" si="1190"/>
        <v>&lt;sl:stand&gt;&lt;ow-dc:owObject&gt;&lt;l:Gebied&gt;&lt;l:identificatie&gt;nl.imow-ws-650.gebied.15277&lt;/l:identificatie&gt;&lt;l:noemer&gt;test15277&lt;/l:noemer&gt;&lt;l:geometrie&gt;&lt;l:GeometrieRef xlink:href=""/&gt;&lt;/l:geometrie&gt;&lt;/l:Gebied&gt;&lt;/ow-dc:owObject&gt;&lt;/sl:stand&gt;</v>
      </c>
    </row>
    <row r="15279" spans="1:8" x14ac:dyDescent="0.25">
      <c r="A15279" t="str">
        <f t="shared" si="1191"/>
        <v>&lt;sl:stand&gt;&lt;ow-dc:owObject&gt;&lt;l:Gebied&gt;&lt;l:identificatie&gt;nl.imow-ws-650.gebied.</v>
      </c>
      <c r="B15279" s="1">
        <v>15278</v>
      </c>
      <c r="C15279" t="str">
        <f t="shared" si="1192"/>
        <v>&lt;/l:identificatie&gt;&lt;l:noemer&gt;test</v>
      </c>
      <c r="D15279" s="1">
        <v>15278</v>
      </c>
      <c r="E15279" t="str">
        <f t="shared" si="1193"/>
        <v>&lt;/l:noemer&gt;&lt;l:geometrie&gt;&lt;l:GeometrieRef xlink:href="</v>
      </c>
      <c r="G15279" t="str">
        <f t="shared" si="1194"/>
        <v>"/&gt;&lt;/l:geometrie&gt;&lt;/l:Gebied&gt;&lt;/ow-dc:owObject&gt;&lt;/sl:stand&gt;</v>
      </c>
      <c r="H15279" t="str">
        <f t="shared" si="1190"/>
        <v>&lt;sl:stand&gt;&lt;ow-dc:owObject&gt;&lt;l:Gebied&gt;&lt;l:identificatie&gt;nl.imow-ws-650.gebied.15278&lt;/l:identificatie&gt;&lt;l:noemer&gt;test15278&lt;/l:noemer&gt;&lt;l:geometrie&gt;&lt;l:GeometrieRef xlink:href=""/&gt;&lt;/l:geometrie&gt;&lt;/l:Gebied&gt;&lt;/ow-dc:owObject&gt;&lt;/sl:stand&gt;</v>
      </c>
    </row>
    <row r="15280" spans="1:8" x14ac:dyDescent="0.25">
      <c r="A15280" t="str">
        <f t="shared" si="1191"/>
        <v>&lt;sl:stand&gt;&lt;ow-dc:owObject&gt;&lt;l:Gebied&gt;&lt;l:identificatie&gt;nl.imow-ws-650.gebied.</v>
      </c>
      <c r="B15280" s="1">
        <v>15279</v>
      </c>
      <c r="C15280" t="str">
        <f t="shared" si="1192"/>
        <v>&lt;/l:identificatie&gt;&lt;l:noemer&gt;test</v>
      </c>
      <c r="D15280" s="1">
        <v>15279</v>
      </c>
      <c r="E15280" t="str">
        <f t="shared" si="1193"/>
        <v>&lt;/l:noemer&gt;&lt;l:geometrie&gt;&lt;l:GeometrieRef xlink:href="</v>
      </c>
      <c r="G15280" t="str">
        <f t="shared" si="1194"/>
        <v>"/&gt;&lt;/l:geometrie&gt;&lt;/l:Gebied&gt;&lt;/ow-dc:owObject&gt;&lt;/sl:stand&gt;</v>
      </c>
      <c r="H15280" t="str">
        <f t="shared" si="1190"/>
        <v>&lt;sl:stand&gt;&lt;ow-dc:owObject&gt;&lt;l:Gebied&gt;&lt;l:identificatie&gt;nl.imow-ws-650.gebied.15279&lt;/l:identificatie&gt;&lt;l:noemer&gt;test15279&lt;/l:noemer&gt;&lt;l:geometrie&gt;&lt;l:GeometrieRef xlink:href=""/&gt;&lt;/l:geometrie&gt;&lt;/l:Gebied&gt;&lt;/ow-dc:owObject&gt;&lt;/sl:stand&gt;</v>
      </c>
    </row>
    <row r="15281" spans="1:8" x14ac:dyDescent="0.25">
      <c r="A15281" t="str">
        <f t="shared" si="1191"/>
        <v>&lt;sl:stand&gt;&lt;ow-dc:owObject&gt;&lt;l:Gebied&gt;&lt;l:identificatie&gt;nl.imow-ws-650.gebied.</v>
      </c>
      <c r="B15281" s="1">
        <v>15280</v>
      </c>
      <c r="C15281" t="str">
        <f t="shared" si="1192"/>
        <v>&lt;/l:identificatie&gt;&lt;l:noemer&gt;test</v>
      </c>
      <c r="D15281" s="1">
        <v>15280</v>
      </c>
      <c r="E15281" t="str">
        <f t="shared" si="1193"/>
        <v>&lt;/l:noemer&gt;&lt;l:geometrie&gt;&lt;l:GeometrieRef xlink:href="</v>
      </c>
      <c r="G15281" t="str">
        <f t="shared" si="1194"/>
        <v>"/&gt;&lt;/l:geometrie&gt;&lt;/l:Gebied&gt;&lt;/ow-dc:owObject&gt;&lt;/sl:stand&gt;</v>
      </c>
      <c r="H15281" t="str">
        <f t="shared" si="1190"/>
        <v>&lt;sl:stand&gt;&lt;ow-dc:owObject&gt;&lt;l:Gebied&gt;&lt;l:identificatie&gt;nl.imow-ws-650.gebied.15280&lt;/l:identificatie&gt;&lt;l:noemer&gt;test15280&lt;/l:noemer&gt;&lt;l:geometrie&gt;&lt;l:GeometrieRef xlink:href=""/&gt;&lt;/l:geometrie&gt;&lt;/l:Gebied&gt;&lt;/ow-dc:owObject&gt;&lt;/sl:stand&gt;</v>
      </c>
    </row>
    <row r="15282" spans="1:8" x14ac:dyDescent="0.25">
      <c r="A15282" t="str">
        <f t="shared" si="1191"/>
        <v>&lt;sl:stand&gt;&lt;ow-dc:owObject&gt;&lt;l:Gebied&gt;&lt;l:identificatie&gt;nl.imow-ws-650.gebied.</v>
      </c>
      <c r="B15282" s="1">
        <v>15281</v>
      </c>
      <c r="C15282" t="str">
        <f t="shared" si="1192"/>
        <v>&lt;/l:identificatie&gt;&lt;l:noemer&gt;test</v>
      </c>
      <c r="D15282" s="1">
        <v>15281</v>
      </c>
      <c r="E15282" t="str">
        <f t="shared" si="1193"/>
        <v>&lt;/l:noemer&gt;&lt;l:geometrie&gt;&lt;l:GeometrieRef xlink:href="</v>
      </c>
      <c r="G15282" t="str">
        <f t="shared" si="1194"/>
        <v>"/&gt;&lt;/l:geometrie&gt;&lt;/l:Gebied&gt;&lt;/ow-dc:owObject&gt;&lt;/sl:stand&gt;</v>
      </c>
      <c r="H15282" t="str">
        <f t="shared" si="1190"/>
        <v>&lt;sl:stand&gt;&lt;ow-dc:owObject&gt;&lt;l:Gebied&gt;&lt;l:identificatie&gt;nl.imow-ws-650.gebied.15281&lt;/l:identificatie&gt;&lt;l:noemer&gt;test15281&lt;/l:noemer&gt;&lt;l:geometrie&gt;&lt;l:GeometrieRef xlink:href=""/&gt;&lt;/l:geometrie&gt;&lt;/l:Gebied&gt;&lt;/ow-dc:owObject&gt;&lt;/sl:stand&gt;</v>
      </c>
    </row>
    <row r="15283" spans="1:8" x14ac:dyDescent="0.25">
      <c r="A15283" t="str">
        <f t="shared" si="1191"/>
        <v>&lt;sl:stand&gt;&lt;ow-dc:owObject&gt;&lt;l:Gebied&gt;&lt;l:identificatie&gt;nl.imow-ws-650.gebied.</v>
      </c>
      <c r="B15283" s="1">
        <v>15282</v>
      </c>
      <c r="C15283" t="str">
        <f t="shared" si="1192"/>
        <v>&lt;/l:identificatie&gt;&lt;l:noemer&gt;test</v>
      </c>
      <c r="D15283" s="1">
        <v>15282</v>
      </c>
      <c r="E15283" t="str">
        <f t="shared" si="1193"/>
        <v>&lt;/l:noemer&gt;&lt;l:geometrie&gt;&lt;l:GeometrieRef xlink:href="</v>
      </c>
      <c r="G15283" t="str">
        <f t="shared" si="1194"/>
        <v>"/&gt;&lt;/l:geometrie&gt;&lt;/l:Gebied&gt;&lt;/ow-dc:owObject&gt;&lt;/sl:stand&gt;</v>
      </c>
      <c r="H15283" t="str">
        <f t="shared" si="1190"/>
        <v>&lt;sl:stand&gt;&lt;ow-dc:owObject&gt;&lt;l:Gebied&gt;&lt;l:identificatie&gt;nl.imow-ws-650.gebied.15282&lt;/l:identificatie&gt;&lt;l:noemer&gt;test15282&lt;/l:noemer&gt;&lt;l:geometrie&gt;&lt;l:GeometrieRef xlink:href=""/&gt;&lt;/l:geometrie&gt;&lt;/l:Gebied&gt;&lt;/ow-dc:owObject&gt;&lt;/sl:stand&gt;</v>
      </c>
    </row>
    <row r="15284" spans="1:8" x14ac:dyDescent="0.25">
      <c r="A15284" t="str">
        <f t="shared" si="1191"/>
        <v>&lt;sl:stand&gt;&lt;ow-dc:owObject&gt;&lt;l:Gebied&gt;&lt;l:identificatie&gt;nl.imow-ws-650.gebied.</v>
      </c>
      <c r="B15284" s="1">
        <v>15283</v>
      </c>
      <c r="C15284" t="str">
        <f t="shared" si="1192"/>
        <v>&lt;/l:identificatie&gt;&lt;l:noemer&gt;test</v>
      </c>
      <c r="D15284" s="1">
        <v>15283</v>
      </c>
      <c r="E15284" t="str">
        <f t="shared" si="1193"/>
        <v>&lt;/l:noemer&gt;&lt;l:geometrie&gt;&lt;l:GeometrieRef xlink:href="</v>
      </c>
      <c r="G15284" t="str">
        <f t="shared" si="1194"/>
        <v>"/&gt;&lt;/l:geometrie&gt;&lt;/l:Gebied&gt;&lt;/ow-dc:owObject&gt;&lt;/sl:stand&gt;</v>
      </c>
      <c r="H15284" t="str">
        <f t="shared" si="1190"/>
        <v>&lt;sl:stand&gt;&lt;ow-dc:owObject&gt;&lt;l:Gebied&gt;&lt;l:identificatie&gt;nl.imow-ws-650.gebied.15283&lt;/l:identificatie&gt;&lt;l:noemer&gt;test15283&lt;/l:noemer&gt;&lt;l:geometrie&gt;&lt;l:GeometrieRef xlink:href=""/&gt;&lt;/l:geometrie&gt;&lt;/l:Gebied&gt;&lt;/ow-dc:owObject&gt;&lt;/sl:stand&gt;</v>
      </c>
    </row>
    <row r="15285" spans="1:8" x14ac:dyDescent="0.25">
      <c r="A15285" t="str">
        <f t="shared" si="1191"/>
        <v>&lt;sl:stand&gt;&lt;ow-dc:owObject&gt;&lt;l:Gebied&gt;&lt;l:identificatie&gt;nl.imow-ws-650.gebied.</v>
      </c>
      <c r="B15285" s="1">
        <v>15284</v>
      </c>
      <c r="C15285" t="str">
        <f t="shared" si="1192"/>
        <v>&lt;/l:identificatie&gt;&lt;l:noemer&gt;test</v>
      </c>
      <c r="D15285" s="1">
        <v>15284</v>
      </c>
      <c r="E15285" t="str">
        <f t="shared" si="1193"/>
        <v>&lt;/l:noemer&gt;&lt;l:geometrie&gt;&lt;l:GeometrieRef xlink:href="</v>
      </c>
      <c r="G15285" t="str">
        <f t="shared" si="1194"/>
        <v>"/&gt;&lt;/l:geometrie&gt;&lt;/l:Gebied&gt;&lt;/ow-dc:owObject&gt;&lt;/sl:stand&gt;</v>
      </c>
      <c r="H15285" t="str">
        <f t="shared" si="1190"/>
        <v>&lt;sl:stand&gt;&lt;ow-dc:owObject&gt;&lt;l:Gebied&gt;&lt;l:identificatie&gt;nl.imow-ws-650.gebied.15284&lt;/l:identificatie&gt;&lt;l:noemer&gt;test15284&lt;/l:noemer&gt;&lt;l:geometrie&gt;&lt;l:GeometrieRef xlink:href=""/&gt;&lt;/l:geometrie&gt;&lt;/l:Gebied&gt;&lt;/ow-dc:owObject&gt;&lt;/sl:stand&gt;</v>
      </c>
    </row>
    <row r="15286" spans="1:8" x14ac:dyDescent="0.25">
      <c r="A15286" t="str">
        <f t="shared" si="1191"/>
        <v>&lt;sl:stand&gt;&lt;ow-dc:owObject&gt;&lt;l:Gebied&gt;&lt;l:identificatie&gt;nl.imow-ws-650.gebied.</v>
      </c>
      <c r="B15286" s="1">
        <v>15285</v>
      </c>
      <c r="C15286" t="str">
        <f t="shared" si="1192"/>
        <v>&lt;/l:identificatie&gt;&lt;l:noemer&gt;test</v>
      </c>
      <c r="D15286" s="1">
        <v>15285</v>
      </c>
      <c r="E15286" t="str">
        <f t="shared" si="1193"/>
        <v>&lt;/l:noemer&gt;&lt;l:geometrie&gt;&lt;l:GeometrieRef xlink:href="</v>
      </c>
      <c r="G15286" t="str">
        <f t="shared" si="1194"/>
        <v>"/&gt;&lt;/l:geometrie&gt;&lt;/l:Gebied&gt;&lt;/ow-dc:owObject&gt;&lt;/sl:stand&gt;</v>
      </c>
      <c r="H15286" t="str">
        <f t="shared" si="1190"/>
        <v>&lt;sl:stand&gt;&lt;ow-dc:owObject&gt;&lt;l:Gebied&gt;&lt;l:identificatie&gt;nl.imow-ws-650.gebied.15285&lt;/l:identificatie&gt;&lt;l:noemer&gt;test15285&lt;/l:noemer&gt;&lt;l:geometrie&gt;&lt;l:GeometrieRef xlink:href=""/&gt;&lt;/l:geometrie&gt;&lt;/l:Gebied&gt;&lt;/ow-dc:owObject&gt;&lt;/sl:stand&gt;</v>
      </c>
    </row>
    <row r="15287" spans="1:8" x14ac:dyDescent="0.25">
      <c r="A15287" t="str">
        <f t="shared" si="1191"/>
        <v>&lt;sl:stand&gt;&lt;ow-dc:owObject&gt;&lt;l:Gebied&gt;&lt;l:identificatie&gt;nl.imow-ws-650.gebied.</v>
      </c>
      <c r="B15287" s="1">
        <v>15286</v>
      </c>
      <c r="C15287" t="str">
        <f t="shared" si="1192"/>
        <v>&lt;/l:identificatie&gt;&lt;l:noemer&gt;test</v>
      </c>
      <c r="D15287" s="1">
        <v>15286</v>
      </c>
      <c r="E15287" t="str">
        <f t="shared" si="1193"/>
        <v>&lt;/l:noemer&gt;&lt;l:geometrie&gt;&lt;l:GeometrieRef xlink:href="</v>
      </c>
      <c r="G15287" t="str">
        <f t="shared" si="1194"/>
        <v>"/&gt;&lt;/l:geometrie&gt;&lt;/l:Gebied&gt;&lt;/ow-dc:owObject&gt;&lt;/sl:stand&gt;</v>
      </c>
      <c r="H15287" t="str">
        <f t="shared" si="1190"/>
        <v>&lt;sl:stand&gt;&lt;ow-dc:owObject&gt;&lt;l:Gebied&gt;&lt;l:identificatie&gt;nl.imow-ws-650.gebied.15286&lt;/l:identificatie&gt;&lt;l:noemer&gt;test15286&lt;/l:noemer&gt;&lt;l:geometrie&gt;&lt;l:GeometrieRef xlink:href=""/&gt;&lt;/l:geometrie&gt;&lt;/l:Gebied&gt;&lt;/ow-dc:owObject&gt;&lt;/sl:stand&gt;</v>
      </c>
    </row>
    <row r="15288" spans="1:8" x14ac:dyDescent="0.25">
      <c r="A15288" t="str">
        <f t="shared" si="1191"/>
        <v>&lt;sl:stand&gt;&lt;ow-dc:owObject&gt;&lt;l:Gebied&gt;&lt;l:identificatie&gt;nl.imow-ws-650.gebied.</v>
      </c>
      <c r="B15288" s="1">
        <v>15287</v>
      </c>
      <c r="C15288" t="str">
        <f t="shared" si="1192"/>
        <v>&lt;/l:identificatie&gt;&lt;l:noemer&gt;test</v>
      </c>
      <c r="D15288" s="1">
        <v>15287</v>
      </c>
      <c r="E15288" t="str">
        <f t="shared" si="1193"/>
        <v>&lt;/l:noemer&gt;&lt;l:geometrie&gt;&lt;l:GeometrieRef xlink:href="</v>
      </c>
      <c r="G15288" t="str">
        <f t="shared" si="1194"/>
        <v>"/&gt;&lt;/l:geometrie&gt;&lt;/l:Gebied&gt;&lt;/ow-dc:owObject&gt;&lt;/sl:stand&gt;</v>
      </c>
      <c r="H15288" t="str">
        <f t="shared" si="1190"/>
        <v>&lt;sl:stand&gt;&lt;ow-dc:owObject&gt;&lt;l:Gebied&gt;&lt;l:identificatie&gt;nl.imow-ws-650.gebied.15287&lt;/l:identificatie&gt;&lt;l:noemer&gt;test15287&lt;/l:noemer&gt;&lt;l:geometrie&gt;&lt;l:GeometrieRef xlink:href=""/&gt;&lt;/l:geometrie&gt;&lt;/l:Gebied&gt;&lt;/ow-dc:owObject&gt;&lt;/sl:stand&gt;</v>
      </c>
    </row>
    <row r="15289" spans="1:8" x14ac:dyDescent="0.25">
      <c r="A15289" t="str">
        <f t="shared" si="1191"/>
        <v>&lt;sl:stand&gt;&lt;ow-dc:owObject&gt;&lt;l:Gebied&gt;&lt;l:identificatie&gt;nl.imow-ws-650.gebied.</v>
      </c>
      <c r="B15289" s="1">
        <v>15288</v>
      </c>
      <c r="C15289" t="str">
        <f t="shared" si="1192"/>
        <v>&lt;/l:identificatie&gt;&lt;l:noemer&gt;test</v>
      </c>
      <c r="D15289" s="1">
        <v>15288</v>
      </c>
      <c r="E15289" t="str">
        <f t="shared" si="1193"/>
        <v>&lt;/l:noemer&gt;&lt;l:geometrie&gt;&lt;l:GeometrieRef xlink:href="</v>
      </c>
      <c r="G15289" t="str">
        <f t="shared" si="1194"/>
        <v>"/&gt;&lt;/l:geometrie&gt;&lt;/l:Gebied&gt;&lt;/ow-dc:owObject&gt;&lt;/sl:stand&gt;</v>
      </c>
      <c r="H15289" t="str">
        <f t="shared" si="1190"/>
        <v>&lt;sl:stand&gt;&lt;ow-dc:owObject&gt;&lt;l:Gebied&gt;&lt;l:identificatie&gt;nl.imow-ws-650.gebied.15288&lt;/l:identificatie&gt;&lt;l:noemer&gt;test15288&lt;/l:noemer&gt;&lt;l:geometrie&gt;&lt;l:GeometrieRef xlink:href=""/&gt;&lt;/l:geometrie&gt;&lt;/l:Gebied&gt;&lt;/ow-dc:owObject&gt;&lt;/sl:stand&gt;</v>
      </c>
    </row>
    <row r="15290" spans="1:8" x14ac:dyDescent="0.25">
      <c r="A15290" t="str">
        <f t="shared" si="1191"/>
        <v>&lt;sl:stand&gt;&lt;ow-dc:owObject&gt;&lt;l:Gebied&gt;&lt;l:identificatie&gt;nl.imow-ws-650.gebied.</v>
      </c>
      <c r="B15290" s="1">
        <v>15289</v>
      </c>
      <c r="C15290" t="str">
        <f t="shared" si="1192"/>
        <v>&lt;/l:identificatie&gt;&lt;l:noemer&gt;test</v>
      </c>
      <c r="D15290" s="1">
        <v>15289</v>
      </c>
      <c r="E15290" t="str">
        <f t="shared" si="1193"/>
        <v>&lt;/l:noemer&gt;&lt;l:geometrie&gt;&lt;l:GeometrieRef xlink:href="</v>
      </c>
      <c r="G15290" t="str">
        <f t="shared" si="1194"/>
        <v>"/&gt;&lt;/l:geometrie&gt;&lt;/l:Gebied&gt;&lt;/ow-dc:owObject&gt;&lt;/sl:stand&gt;</v>
      </c>
      <c r="H15290" t="str">
        <f t="shared" si="1190"/>
        <v>&lt;sl:stand&gt;&lt;ow-dc:owObject&gt;&lt;l:Gebied&gt;&lt;l:identificatie&gt;nl.imow-ws-650.gebied.15289&lt;/l:identificatie&gt;&lt;l:noemer&gt;test15289&lt;/l:noemer&gt;&lt;l:geometrie&gt;&lt;l:GeometrieRef xlink:href=""/&gt;&lt;/l:geometrie&gt;&lt;/l:Gebied&gt;&lt;/ow-dc:owObject&gt;&lt;/sl:stand&gt;</v>
      </c>
    </row>
    <row r="15291" spans="1:8" x14ac:dyDescent="0.25">
      <c r="A15291" t="str">
        <f t="shared" si="1191"/>
        <v>&lt;sl:stand&gt;&lt;ow-dc:owObject&gt;&lt;l:Gebied&gt;&lt;l:identificatie&gt;nl.imow-ws-650.gebied.</v>
      </c>
      <c r="B15291" s="1">
        <v>15290</v>
      </c>
      <c r="C15291" t="str">
        <f t="shared" si="1192"/>
        <v>&lt;/l:identificatie&gt;&lt;l:noemer&gt;test</v>
      </c>
      <c r="D15291" s="1">
        <v>15290</v>
      </c>
      <c r="E15291" t="str">
        <f t="shared" si="1193"/>
        <v>&lt;/l:noemer&gt;&lt;l:geometrie&gt;&lt;l:GeometrieRef xlink:href="</v>
      </c>
      <c r="G15291" t="str">
        <f t="shared" si="1194"/>
        <v>"/&gt;&lt;/l:geometrie&gt;&lt;/l:Gebied&gt;&lt;/ow-dc:owObject&gt;&lt;/sl:stand&gt;</v>
      </c>
      <c r="H15291" t="str">
        <f t="shared" si="1190"/>
        <v>&lt;sl:stand&gt;&lt;ow-dc:owObject&gt;&lt;l:Gebied&gt;&lt;l:identificatie&gt;nl.imow-ws-650.gebied.15290&lt;/l:identificatie&gt;&lt;l:noemer&gt;test15290&lt;/l:noemer&gt;&lt;l:geometrie&gt;&lt;l:GeometrieRef xlink:href=""/&gt;&lt;/l:geometrie&gt;&lt;/l:Gebied&gt;&lt;/ow-dc:owObject&gt;&lt;/sl:stand&gt;</v>
      </c>
    </row>
    <row r="15292" spans="1:8" x14ac:dyDescent="0.25">
      <c r="A15292" t="str">
        <f t="shared" si="1191"/>
        <v>&lt;sl:stand&gt;&lt;ow-dc:owObject&gt;&lt;l:Gebied&gt;&lt;l:identificatie&gt;nl.imow-ws-650.gebied.</v>
      </c>
      <c r="B15292" s="1">
        <v>15291</v>
      </c>
      <c r="C15292" t="str">
        <f t="shared" si="1192"/>
        <v>&lt;/l:identificatie&gt;&lt;l:noemer&gt;test</v>
      </c>
      <c r="D15292" s="1">
        <v>15291</v>
      </c>
      <c r="E15292" t="str">
        <f t="shared" si="1193"/>
        <v>&lt;/l:noemer&gt;&lt;l:geometrie&gt;&lt;l:GeometrieRef xlink:href="</v>
      </c>
      <c r="G15292" t="str">
        <f t="shared" si="1194"/>
        <v>"/&gt;&lt;/l:geometrie&gt;&lt;/l:Gebied&gt;&lt;/ow-dc:owObject&gt;&lt;/sl:stand&gt;</v>
      </c>
      <c r="H15292" t="str">
        <f t="shared" si="1190"/>
        <v>&lt;sl:stand&gt;&lt;ow-dc:owObject&gt;&lt;l:Gebied&gt;&lt;l:identificatie&gt;nl.imow-ws-650.gebied.15291&lt;/l:identificatie&gt;&lt;l:noemer&gt;test15291&lt;/l:noemer&gt;&lt;l:geometrie&gt;&lt;l:GeometrieRef xlink:href=""/&gt;&lt;/l:geometrie&gt;&lt;/l:Gebied&gt;&lt;/ow-dc:owObject&gt;&lt;/sl:stand&gt;</v>
      </c>
    </row>
    <row r="15293" spans="1:8" x14ac:dyDescent="0.25">
      <c r="A15293" t="str">
        <f t="shared" si="1191"/>
        <v>&lt;sl:stand&gt;&lt;ow-dc:owObject&gt;&lt;l:Gebied&gt;&lt;l:identificatie&gt;nl.imow-ws-650.gebied.</v>
      </c>
      <c r="B15293" s="1">
        <v>15292</v>
      </c>
      <c r="C15293" t="str">
        <f t="shared" si="1192"/>
        <v>&lt;/l:identificatie&gt;&lt;l:noemer&gt;test</v>
      </c>
      <c r="D15293" s="1">
        <v>15292</v>
      </c>
      <c r="E15293" t="str">
        <f t="shared" si="1193"/>
        <v>&lt;/l:noemer&gt;&lt;l:geometrie&gt;&lt;l:GeometrieRef xlink:href="</v>
      </c>
      <c r="G15293" t="str">
        <f t="shared" si="1194"/>
        <v>"/&gt;&lt;/l:geometrie&gt;&lt;/l:Gebied&gt;&lt;/ow-dc:owObject&gt;&lt;/sl:stand&gt;</v>
      </c>
      <c r="H15293" t="str">
        <f t="shared" si="1190"/>
        <v>&lt;sl:stand&gt;&lt;ow-dc:owObject&gt;&lt;l:Gebied&gt;&lt;l:identificatie&gt;nl.imow-ws-650.gebied.15292&lt;/l:identificatie&gt;&lt;l:noemer&gt;test15292&lt;/l:noemer&gt;&lt;l:geometrie&gt;&lt;l:GeometrieRef xlink:href=""/&gt;&lt;/l:geometrie&gt;&lt;/l:Gebied&gt;&lt;/ow-dc:owObject&gt;&lt;/sl:stand&gt;</v>
      </c>
    </row>
    <row r="15294" spans="1:8" x14ac:dyDescent="0.25">
      <c r="A15294" t="str">
        <f t="shared" si="1191"/>
        <v>&lt;sl:stand&gt;&lt;ow-dc:owObject&gt;&lt;l:Gebied&gt;&lt;l:identificatie&gt;nl.imow-ws-650.gebied.</v>
      </c>
      <c r="B15294" s="1">
        <v>15293</v>
      </c>
      <c r="C15294" t="str">
        <f t="shared" si="1192"/>
        <v>&lt;/l:identificatie&gt;&lt;l:noemer&gt;test</v>
      </c>
      <c r="D15294" s="1">
        <v>15293</v>
      </c>
      <c r="E15294" t="str">
        <f t="shared" si="1193"/>
        <v>&lt;/l:noemer&gt;&lt;l:geometrie&gt;&lt;l:GeometrieRef xlink:href="</v>
      </c>
      <c r="G15294" t="str">
        <f t="shared" si="1194"/>
        <v>"/&gt;&lt;/l:geometrie&gt;&lt;/l:Gebied&gt;&lt;/ow-dc:owObject&gt;&lt;/sl:stand&gt;</v>
      </c>
      <c r="H15294" t="str">
        <f t="shared" si="1190"/>
        <v>&lt;sl:stand&gt;&lt;ow-dc:owObject&gt;&lt;l:Gebied&gt;&lt;l:identificatie&gt;nl.imow-ws-650.gebied.15293&lt;/l:identificatie&gt;&lt;l:noemer&gt;test15293&lt;/l:noemer&gt;&lt;l:geometrie&gt;&lt;l:GeometrieRef xlink:href=""/&gt;&lt;/l:geometrie&gt;&lt;/l:Gebied&gt;&lt;/ow-dc:owObject&gt;&lt;/sl:stand&gt;</v>
      </c>
    </row>
    <row r="15295" spans="1:8" x14ac:dyDescent="0.25">
      <c r="A15295" t="str">
        <f t="shared" si="1191"/>
        <v>&lt;sl:stand&gt;&lt;ow-dc:owObject&gt;&lt;l:Gebied&gt;&lt;l:identificatie&gt;nl.imow-ws-650.gebied.</v>
      </c>
      <c r="B15295" s="1">
        <v>15294</v>
      </c>
      <c r="C15295" t="str">
        <f t="shared" si="1192"/>
        <v>&lt;/l:identificatie&gt;&lt;l:noemer&gt;test</v>
      </c>
      <c r="D15295" s="1">
        <v>15294</v>
      </c>
      <c r="E15295" t="str">
        <f t="shared" si="1193"/>
        <v>&lt;/l:noemer&gt;&lt;l:geometrie&gt;&lt;l:GeometrieRef xlink:href="</v>
      </c>
      <c r="G15295" t="str">
        <f t="shared" si="1194"/>
        <v>"/&gt;&lt;/l:geometrie&gt;&lt;/l:Gebied&gt;&lt;/ow-dc:owObject&gt;&lt;/sl:stand&gt;</v>
      </c>
      <c r="H15295" t="str">
        <f t="shared" si="1190"/>
        <v>&lt;sl:stand&gt;&lt;ow-dc:owObject&gt;&lt;l:Gebied&gt;&lt;l:identificatie&gt;nl.imow-ws-650.gebied.15294&lt;/l:identificatie&gt;&lt;l:noemer&gt;test15294&lt;/l:noemer&gt;&lt;l:geometrie&gt;&lt;l:GeometrieRef xlink:href=""/&gt;&lt;/l:geometrie&gt;&lt;/l:Gebied&gt;&lt;/ow-dc:owObject&gt;&lt;/sl:stand&gt;</v>
      </c>
    </row>
    <row r="15296" spans="1:8" x14ac:dyDescent="0.25">
      <c r="A15296" t="str">
        <f t="shared" si="1191"/>
        <v>&lt;sl:stand&gt;&lt;ow-dc:owObject&gt;&lt;l:Gebied&gt;&lt;l:identificatie&gt;nl.imow-ws-650.gebied.</v>
      </c>
      <c r="B15296" s="1">
        <v>15295</v>
      </c>
      <c r="C15296" t="str">
        <f t="shared" si="1192"/>
        <v>&lt;/l:identificatie&gt;&lt;l:noemer&gt;test</v>
      </c>
      <c r="D15296" s="1">
        <v>15295</v>
      </c>
      <c r="E15296" t="str">
        <f t="shared" si="1193"/>
        <v>&lt;/l:noemer&gt;&lt;l:geometrie&gt;&lt;l:GeometrieRef xlink:href="</v>
      </c>
      <c r="G15296" t="str">
        <f t="shared" si="1194"/>
        <v>"/&gt;&lt;/l:geometrie&gt;&lt;/l:Gebied&gt;&lt;/ow-dc:owObject&gt;&lt;/sl:stand&gt;</v>
      </c>
      <c r="H15296" t="str">
        <f t="shared" si="1190"/>
        <v>&lt;sl:stand&gt;&lt;ow-dc:owObject&gt;&lt;l:Gebied&gt;&lt;l:identificatie&gt;nl.imow-ws-650.gebied.15295&lt;/l:identificatie&gt;&lt;l:noemer&gt;test15295&lt;/l:noemer&gt;&lt;l:geometrie&gt;&lt;l:GeometrieRef xlink:href=""/&gt;&lt;/l:geometrie&gt;&lt;/l:Gebied&gt;&lt;/ow-dc:owObject&gt;&lt;/sl:stand&gt;</v>
      </c>
    </row>
    <row r="15297" spans="1:8" x14ac:dyDescent="0.25">
      <c r="A15297" t="str">
        <f t="shared" si="1191"/>
        <v>&lt;sl:stand&gt;&lt;ow-dc:owObject&gt;&lt;l:Gebied&gt;&lt;l:identificatie&gt;nl.imow-ws-650.gebied.</v>
      </c>
      <c r="B15297" s="1">
        <v>15296</v>
      </c>
      <c r="C15297" t="str">
        <f t="shared" si="1192"/>
        <v>&lt;/l:identificatie&gt;&lt;l:noemer&gt;test</v>
      </c>
      <c r="D15297" s="1">
        <v>15296</v>
      </c>
      <c r="E15297" t="str">
        <f t="shared" si="1193"/>
        <v>&lt;/l:noemer&gt;&lt;l:geometrie&gt;&lt;l:GeometrieRef xlink:href="</v>
      </c>
      <c r="G15297" t="str">
        <f t="shared" si="1194"/>
        <v>"/&gt;&lt;/l:geometrie&gt;&lt;/l:Gebied&gt;&lt;/ow-dc:owObject&gt;&lt;/sl:stand&gt;</v>
      </c>
      <c r="H15297" t="str">
        <f t="shared" si="1190"/>
        <v>&lt;sl:stand&gt;&lt;ow-dc:owObject&gt;&lt;l:Gebied&gt;&lt;l:identificatie&gt;nl.imow-ws-650.gebied.15296&lt;/l:identificatie&gt;&lt;l:noemer&gt;test15296&lt;/l:noemer&gt;&lt;l:geometrie&gt;&lt;l:GeometrieRef xlink:href=""/&gt;&lt;/l:geometrie&gt;&lt;/l:Gebied&gt;&lt;/ow-dc:owObject&gt;&lt;/sl:stand&gt;</v>
      </c>
    </row>
    <row r="15298" spans="1:8" x14ac:dyDescent="0.25">
      <c r="A15298" t="str">
        <f t="shared" si="1191"/>
        <v>&lt;sl:stand&gt;&lt;ow-dc:owObject&gt;&lt;l:Gebied&gt;&lt;l:identificatie&gt;nl.imow-ws-650.gebied.</v>
      </c>
      <c r="B15298" s="1">
        <v>15297</v>
      </c>
      <c r="C15298" t="str">
        <f t="shared" si="1192"/>
        <v>&lt;/l:identificatie&gt;&lt;l:noemer&gt;test</v>
      </c>
      <c r="D15298" s="1">
        <v>15297</v>
      </c>
      <c r="E15298" t="str">
        <f t="shared" si="1193"/>
        <v>&lt;/l:noemer&gt;&lt;l:geometrie&gt;&lt;l:GeometrieRef xlink:href="</v>
      </c>
      <c r="G15298" t="str">
        <f t="shared" si="1194"/>
        <v>"/&gt;&lt;/l:geometrie&gt;&lt;/l:Gebied&gt;&lt;/ow-dc:owObject&gt;&lt;/sl:stand&gt;</v>
      </c>
      <c r="H15298" t="str">
        <f t="shared" si="1190"/>
        <v>&lt;sl:stand&gt;&lt;ow-dc:owObject&gt;&lt;l:Gebied&gt;&lt;l:identificatie&gt;nl.imow-ws-650.gebied.15297&lt;/l:identificatie&gt;&lt;l:noemer&gt;test15297&lt;/l:noemer&gt;&lt;l:geometrie&gt;&lt;l:GeometrieRef xlink:href=""/&gt;&lt;/l:geometrie&gt;&lt;/l:Gebied&gt;&lt;/ow-dc:owObject&gt;&lt;/sl:stand&gt;</v>
      </c>
    </row>
    <row r="15299" spans="1:8" x14ac:dyDescent="0.25">
      <c r="A15299" t="str">
        <f t="shared" si="1191"/>
        <v>&lt;sl:stand&gt;&lt;ow-dc:owObject&gt;&lt;l:Gebied&gt;&lt;l:identificatie&gt;nl.imow-ws-650.gebied.</v>
      </c>
      <c r="B15299" s="1">
        <v>15298</v>
      </c>
      <c r="C15299" t="str">
        <f t="shared" si="1192"/>
        <v>&lt;/l:identificatie&gt;&lt;l:noemer&gt;test</v>
      </c>
      <c r="D15299" s="1">
        <v>15298</v>
      </c>
      <c r="E15299" t="str">
        <f t="shared" si="1193"/>
        <v>&lt;/l:noemer&gt;&lt;l:geometrie&gt;&lt;l:GeometrieRef xlink:href="</v>
      </c>
      <c r="G15299" t="str">
        <f t="shared" si="1194"/>
        <v>"/&gt;&lt;/l:geometrie&gt;&lt;/l:Gebied&gt;&lt;/ow-dc:owObject&gt;&lt;/sl:stand&gt;</v>
      </c>
      <c r="H15299" t="str">
        <f t="shared" ref="H15299:H15362" si="1195">A15299&amp;TEXT(B15299,"#####00000")&amp;C15299&amp;TEXT(D15299,"#####00000")&amp;E15299&amp;F15299&amp;G15299</f>
        <v>&lt;sl:stand&gt;&lt;ow-dc:owObject&gt;&lt;l:Gebied&gt;&lt;l:identificatie&gt;nl.imow-ws-650.gebied.15298&lt;/l:identificatie&gt;&lt;l:noemer&gt;test15298&lt;/l:noemer&gt;&lt;l:geometrie&gt;&lt;l:GeometrieRef xlink:href=""/&gt;&lt;/l:geometrie&gt;&lt;/l:Gebied&gt;&lt;/ow-dc:owObject&gt;&lt;/sl:stand&gt;</v>
      </c>
    </row>
    <row r="15300" spans="1:8" x14ac:dyDescent="0.25">
      <c r="A15300" t="str">
        <f t="shared" ref="A15300:A15363" si="1196">A15299</f>
        <v>&lt;sl:stand&gt;&lt;ow-dc:owObject&gt;&lt;l:Gebied&gt;&lt;l:identificatie&gt;nl.imow-ws-650.gebied.</v>
      </c>
      <c r="B15300" s="1">
        <v>15299</v>
      </c>
      <c r="C15300" t="str">
        <f t="shared" ref="C15300:C15363" si="1197">C15299</f>
        <v>&lt;/l:identificatie&gt;&lt;l:noemer&gt;test</v>
      </c>
      <c r="D15300" s="1">
        <v>15299</v>
      </c>
      <c r="E15300" t="str">
        <f t="shared" ref="E15300:E15363" si="1198">E15299</f>
        <v>&lt;/l:noemer&gt;&lt;l:geometrie&gt;&lt;l:GeometrieRef xlink:href="</v>
      </c>
      <c r="G15300" t="str">
        <f t="shared" ref="G15300:G15363" si="1199">G15299</f>
        <v>"/&gt;&lt;/l:geometrie&gt;&lt;/l:Gebied&gt;&lt;/ow-dc:owObject&gt;&lt;/sl:stand&gt;</v>
      </c>
      <c r="H15300" t="str">
        <f t="shared" si="1195"/>
        <v>&lt;sl:stand&gt;&lt;ow-dc:owObject&gt;&lt;l:Gebied&gt;&lt;l:identificatie&gt;nl.imow-ws-650.gebied.15299&lt;/l:identificatie&gt;&lt;l:noemer&gt;test15299&lt;/l:noemer&gt;&lt;l:geometrie&gt;&lt;l:GeometrieRef xlink:href=""/&gt;&lt;/l:geometrie&gt;&lt;/l:Gebied&gt;&lt;/ow-dc:owObject&gt;&lt;/sl:stand&gt;</v>
      </c>
    </row>
    <row r="15301" spans="1:8" x14ac:dyDescent="0.25">
      <c r="A15301" t="str">
        <f t="shared" si="1196"/>
        <v>&lt;sl:stand&gt;&lt;ow-dc:owObject&gt;&lt;l:Gebied&gt;&lt;l:identificatie&gt;nl.imow-ws-650.gebied.</v>
      </c>
      <c r="B15301" s="1">
        <v>15300</v>
      </c>
      <c r="C15301" t="str">
        <f t="shared" si="1197"/>
        <v>&lt;/l:identificatie&gt;&lt;l:noemer&gt;test</v>
      </c>
      <c r="D15301" s="1">
        <v>15300</v>
      </c>
      <c r="E15301" t="str">
        <f t="shared" si="1198"/>
        <v>&lt;/l:noemer&gt;&lt;l:geometrie&gt;&lt;l:GeometrieRef xlink:href="</v>
      </c>
      <c r="G15301" t="str">
        <f t="shared" si="1199"/>
        <v>"/&gt;&lt;/l:geometrie&gt;&lt;/l:Gebied&gt;&lt;/ow-dc:owObject&gt;&lt;/sl:stand&gt;</v>
      </c>
      <c r="H15301" t="str">
        <f t="shared" si="1195"/>
        <v>&lt;sl:stand&gt;&lt;ow-dc:owObject&gt;&lt;l:Gebied&gt;&lt;l:identificatie&gt;nl.imow-ws-650.gebied.15300&lt;/l:identificatie&gt;&lt;l:noemer&gt;test15300&lt;/l:noemer&gt;&lt;l:geometrie&gt;&lt;l:GeometrieRef xlink:href=""/&gt;&lt;/l:geometrie&gt;&lt;/l:Gebied&gt;&lt;/ow-dc:owObject&gt;&lt;/sl:stand&gt;</v>
      </c>
    </row>
    <row r="15302" spans="1:8" x14ac:dyDescent="0.25">
      <c r="A15302" t="str">
        <f t="shared" si="1196"/>
        <v>&lt;sl:stand&gt;&lt;ow-dc:owObject&gt;&lt;l:Gebied&gt;&lt;l:identificatie&gt;nl.imow-ws-650.gebied.</v>
      </c>
      <c r="B15302" s="1">
        <v>15301</v>
      </c>
      <c r="C15302" t="str">
        <f t="shared" si="1197"/>
        <v>&lt;/l:identificatie&gt;&lt;l:noemer&gt;test</v>
      </c>
      <c r="D15302" s="1">
        <v>15301</v>
      </c>
      <c r="E15302" t="str">
        <f t="shared" si="1198"/>
        <v>&lt;/l:noemer&gt;&lt;l:geometrie&gt;&lt;l:GeometrieRef xlink:href="</v>
      </c>
      <c r="G15302" t="str">
        <f t="shared" si="1199"/>
        <v>"/&gt;&lt;/l:geometrie&gt;&lt;/l:Gebied&gt;&lt;/ow-dc:owObject&gt;&lt;/sl:stand&gt;</v>
      </c>
      <c r="H15302" t="str">
        <f t="shared" si="1195"/>
        <v>&lt;sl:stand&gt;&lt;ow-dc:owObject&gt;&lt;l:Gebied&gt;&lt;l:identificatie&gt;nl.imow-ws-650.gebied.15301&lt;/l:identificatie&gt;&lt;l:noemer&gt;test15301&lt;/l:noemer&gt;&lt;l:geometrie&gt;&lt;l:GeometrieRef xlink:href=""/&gt;&lt;/l:geometrie&gt;&lt;/l:Gebied&gt;&lt;/ow-dc:owObject&gt;&lt;/sl:stand&gt;</v>
      </c>
    </row>
    <row r="15303" spans="1:8" x14ac:dyDescent="0.25">
      <c r="A15303" t="str">
        <f t="shared" si="1196"/>
        <v>&lt;sl:stand&gt;&lt;ow-dc:owObject&gt;&lt;l:Gebied&gt;&lt;l:identificatie&gt;nl.imow-ws-650.gebied.</v>
      </c>
      <c r="B15303" s="1">
        <v>15302</v>
      </c>
      <c r="C15303" t="str">
        <f t="shared" si="1197"/>
        <v>&lt;/l:identificatie&gt;&lt;l:noemer&gt;test</v>
      </c>
      <c r="D15303" s="1">
        <v>15302</v>
      </c>
      <c r="E15303" t="str">
        <f t="shared" si="1198"/>
        <v>&lt;/l:noemer&gt;&lt;l:geometrie&gt;&lt;l:GeometrieRef xlink:href="</v>
      </c>
      <c r="G15303" t="str">
        <f t="shared" si="1199"/>
        <v>"/&gt;&lt;/l:geometrie&gt;&lt;/l:Gebied&gt;&lt;/ow-dc:owObject&gt;&lt;/sl:stand&gt;</v>
      </c>
      <c r="H15303" t="str">
        <f t="shared" si="1195"/>
        <v>&lt;sl:stand&gt;&lt;ow-dc:owObject&gt;&lt;l:Gebied&gt;&lt;l:identificatie&gt;nl.imow-ws-650.gebied.15302&lt;/l:identificatie&gt;&lt;l:noemer&gt;test15302&lt;/l:noemer&gt;&lt;l:geometrie&gt;&lt;l:GeometrieRef xlink:href=""/&gt;&lt;/l:geometrie&gt;&lt;/l:Gebied&gt;&lt;/ow-dc:owObject&gt;&lt;/sl:stand&gt;</v>
      </c>
    </row>
    <row r="15304" spans="1:8" x14ac:dyDescent="0.25">
      <c r="A15304" t="str">
        <f t="shared" si="1196"/>
        <v>&lt;sl:stand&gt;&lt;ow-dc:owObject&gt;&lt;l:Gebied&gt;&lt;l:identificatie&gt;nl.imow-ws-650.gebied.</v>
      </c>
      <c r="B15304" s="1">
        <v>15303</v>
      </c>
      <c r="C15304" t="str">
        <f t="shared" si="1197"/>
        <v>&lt;/l:identificatie&gt;&lt;l:noemer&gt;test</v>
      </c>
      <c r="D15304" s="1">
        <v>15303</v>
      </c>
      <c r="E15304" t="str">
        <f t="shared" si="1198"/>
        <v>&lt;/l:noemer&gt;&lt;l:geometrie&gt;&lt;l:GeometrieRef xlink:href="</v>
      </c>
      <c r="G15304" t="str">
        <f t="shared" si="1199"/>
        <v>"/&gt;&lt;/l:geometrie&gt;&lt;/l:Gebied&gt;&lt;/ow-dc:owObject&gt;&lt;/sl:stand&gt;</v>
      </c>
      <c r="H15304" t="str">
        <f t="shared" si="1195"/>
        <v>&lt;sl:stand&gt;&lt;ow-dc:owObject&gt;&lt;l:Gebied&gt;&lt;l:identificatie&gt;nl.imow-ws-650.gebied.15303&lt;/l:identificatie&gt;&lt;l:noemer&gt;test15303&lt;/l:noemer&gt;&lt;l:geometrie&gt;&lt;l:GeometrieRef xlink:href=""/&gt;&lt;/l:geometrie&gt;&lt;/l:Gebied&gt;&lt;/ow-dc:owObject&gt;&lt;/sl:stand&gt;</v>
      </c>
    </row>
    <row r="15305" spans="1:8" x14ac:dyDescent="0.25">
      <c r="A15305" t="str">
        <f t="shared" si="1196"/>
        <v>&lt;sl:stand&gt;&lt;ow-dc:owObject&gt;&lt;l:Gebied&gt;&lt;l:identificatie&gt;nl.imow-ws-650.gebied.</v>
      </c>
      <c r="B15305" s="1">
        <v>15304</v>
      </c>
      <c r="C15305" t="str">
        <f t="shared" si="1197"/>
        <v>&lt;/l:identificatie&gt;&lt;l:noemer&gt;test</v>
      </c>
      <c r="D15305" s="1">
        <v>15304</v>
      </c>
      <c r="E15305" t="str">
        <f t="shared" si="1198"/>
        <v>&lt;/l:noemer&gt;&lt;l:geometrie&gt;&lt;l:GeometrieRef xlink:href="</v>
      </c>
      <c r="G15305" t="str">
        <f t="shared" si="1199"/>
        <v>"/&gt;&lt;/l:geometrie&gt;&lt;/l:Gebied&gt;&lt;/ow-dc:owObject&gt;&lt;/sl:stand&gt;</v>
      </c>
      <c r="H15305" t="str">
        <f t="shared" si="1195"/>
        <v>&lt;sl:stand&gt;&lt;ow-dc:owObject&gt;&lt;l:Gebied&gt;&lt;l:identificatie&gt;nl.imow-ws-650.gebied.15304&lt;/l:identificatie&gt;&lt;l:noemer&gt;test15304&lt;/l:noemer&gt;&lt;l:geometrie&gt;&lt;l:GeometrieRef xlink:href=""/&gt;&lt;/l:geometrie&gt;&lt;/l:Gebied&gt;&lt;/ow-dc:owObject&gt;&lt;/sl:stand&gt;</v>
      </c>
    </row>
    <row r="15306" spans="1:8" x14ac:dyDescent="0.25">
      <c r="A15306" t="str">
        <f t="shared" si="1196"/>
        <v>&lt;sl:stand&gt;&lt;ow-dc:owObject&gt;&lt;l:Gebied&gt;&lt;l:identificatie&gt;nl.imow-ws-650.gebied.</v>
      </c>
      <c r="B15306" s="1">
        <v>15305</v>
      </c>
      <c r="C15306" t="str">
        <f t="shared" si="1197"/>
        <v>&lt;/l:identificatie&gt;&lt;l:noemer&gt;test</v>
      </c>
      <c r="D15306" s="1">
        <v>15305</v>
      </c>
      <c r="E15306" t="str">
        <f t="shared" si="1198"/>
        <v>&lt;/l:noemer&gt;&lt;l:geometrie&gt;&lt;l:GeometrieRef xlink:href="</v>
      </c>
      <c r="G15306" t="str">
        <f t="shared" si="1199"/>
        <v>"/&gt;&lt;/l:geometrie&gt;&lt;/l:Gebied&gt;&lt;/ow-dc:owObject&gt;&lt;/sl:stand&gt;</v>
      </c>
      <c r="H15306" t="str">
        <f t="shared" si="1195"/>
        <v>&lt;sl:stand&gt;&lt;ow-dc:owObject&gt;&lt;l:Gebied&gt;&lt;l:identificatie&gt;nl.imow-ws-650.gebied.15305&lt;/l:identificatie&gt;&lt;l:noemer&gt;test15305&lt;/l:noemer&gt;&lt;l:geometrie&gt;&lt;l:GeometrieRef xlink:href=""/&gt;&lt;/l:geometrie&gt;&lt;/l:Gebied&gt;&lt;/ow-dc:owObject&gt;&lt;/sl:stand&gt;</v>
      </c>
    </row>
    <row r="15307" spans="1:8" x14ac:dyDescent="0.25">
      <c r="A15307" t="str">
        <f t="shared" si="1196"/>
        <v>&lt;sl:stand&gt;&lt;ow-dc:owObject&gt;&lt;l:Gebied&gt;&lt;l:identificatie&gt;nl.imow-ws-650.gebied.</v>
      </c>
      <c r="B15307" s="1">
        <v>15306</v>
      </c>
      <c r="C15307" t="str">
        <f t="shared" si="1197"/>
        <v>&lt;/l:identificatie&gt;&lt;l:noemer&gt;test</v>
      </c>
      <c r="D15307" s="1">
        <v>15306</v>
      </c>
      <c r="E15307" t="str">
        <f t="shared" si="1198"/>
        <v>&lt;/l:noemer&gt;&lt;l:geometrie&gt;&lt;l:GeometrieRef xlink:href="</v>
      </c>
      <c r="G15307" t="str">
        <f t="shared" si="1199"/>
        <v>"/&gt;&lt;/l:geometrie&gt;&lt;/l:Gebied&gt;&lt;/ow-dc:owObject&gt;&lt;/sl:stand&gt;</v>
      </c>
      <c r="H15307" t="str">
        <f t="shared" si="1195"/>
        <v>&lt;sl:stand&gt;&lt;ow-dc:owObject&gt;&lt;l:Gebied&gt;&lt;l:identificatie&gt;nl.imow-ws-650.gebied.15306&lt;/l:identificatie&gt;&lt;l:noemer&gt;test15306&lt;/l:noemer&gt;&lt;l:geometrie&gt;&lt;l:GeometrieRef xlink:href=""/&gt;&lt;/l:geometrie&gt;&lt;/l:Gebied&gt;&lt;/ow-dc:owObject&gt;&lt;/sl:stand&gt;</v>
      </c>
    </row>
    <row r="15308" spans="1:8" x14ac:dyDescent="0.25">
      <c r="A15308" t="str">
        <f t="shared" si="1196"/>
        <v>&lt;sl:stand&gt;&lt;ow-dc:owObject&gt;&lt;l:Gebied&gt;&lt;l:identificatie&gt;nl.imow-ws-650.gebied.</v>
      </c>
      <c r="B15308" s="1">
        <v>15307</v>
      </c>
      <c r="C15308" t="str">
        <f t="shared" si="1197"/>
        <v>&lt;/l:identificatie&gt;&lt;l:noemer&gt;test</v>
      </c>
      <c r="D15308" s="1">
        <v>15307</v>
      </c>
      <c r="E15308" t="str">
        <f t="shared" si="1198"/>
        <v>&lt;/l:noemer&gt;&lt;l:geometrie&gt;&lt;l:GeometrieRef xlink:href="</v>
      </c>
      <c r="G15308" t="str">
        <f t="shared" si="1199"/>
        <v>"/&gt;&lt;/l:geometrie&gt;&lt;/l:Gebied&gt;&lt;/ow-dc:owObject&gt;&lt;/sl:stand&gt;</v>
      </c>
      <c r="H15308" t="str">
        <f t="shared" si="1195"/>
        <v>&lt;sl:stand&gt;&lt;ow-dc:owObject&gt;&lt;l:Gebied&gt;&lt;l:identificatie&gt;nl.imow-ws-650.gebied.15307&lt;/l:identificatie&gt;&lt;l:noemer&gt;test15307&lt;/l:noemer&gt;&lt;l:geometrie&gt;&lt;l:GeometrieRef xlink:href=""/&gt;&lt;/l:geometrie&gt;&lt;/l:Gebied&gt;&lt;/ow-dc:owObject&gt;&lt;/sl:stand&gt;</v>
      </c>
    </row>
    <row r="15309" spans="1:8" x14ac:dyDescent="0.25">
      <c r="A15309" t="str">
        <f t="shared" si="1196"/>
        <v>&lt;sl:stand&gt;&lt;ow-dc:owObject&gt;&lt;l:Gebied&gt;&lt;l:identificatie&gt;nl.imow-ws-650.gebied.</v>
      </c>
      <c r="B15309" s="1">
        <v>15308</v>
      </c>
      <c r="C15309" t="str">
        <f t="shared" si="1197"/>
        <v>&lt;/l:identificatie&gt;&lt;l:noemer&gt;test</v>
      </c>
      <c r="D15309" s="1">
        <v>15308</v>
      </c>
      <c r="E15309" t="str">
        <f t="shared" si="1198"/>
        <v>&lt;/l:noemer&gt;&lt;l:geometrie&gt;&lt;l:GeometrieRef xlink:href="</v>
      </c>
      <c r="G15309" t="str">
        <f t="shared" si="1199"/>
        <v>"/&gt;&lt;/l:geometrie&gt;&lt;/l:Gebied&gt;&lt;/ow-dc:owObject&gt;&lt;/sl:stand&gt;</v>
      </c>
      <c r="H15309" t="str">
        <f t="shared" si="1195"/>
        <v>&lt;sl:stand&gt;&lt;ow-dc:owObject&gt;&lt;l:Gebied&gt;&lt;l:identificatie&gt;nl.imow-ws-650.gebied.15308&lt;/l:identificatie&gt;&lt;l:noemer&gt;test15308&lt;/l:noemer&gt;&lt;l:geometrie&gt;&lt;l:GeometrieRef xlink:href=""/&gt;&lt;/l:geometrie&gt;&lt;/l:Gebied&gt;&lt;/ow-dc:owObject&gt;&lt;/sl:stand&gt;</v>
      </c>
    </row>
    <row r="15310" spans="1:8" x14ac:dyDescent="0.25">
      <c r="A15310" t="str">
        <f t="shared" si="1196"/>
        <v>&lt;sl:stand&gt;&lt;ow-dc:owObject&gt;&lt;l:Gebied&gt;&lt;l:identificatie&gt;nl.imow-ws-650.gebied.</v>
      </c>
      <c r="B15310" s="1">
        <v>15309</v>
      </c>
      <c r="C15310" t="str">
        <f t="shared" si="1197"/>
        <v>&lt;/l:identificatie&gt;&lt;l:noemer&gt;test</v>
      </c>
      <c r="D15310" s="1">
        <v>15309</v>
      </c>
      <c r="E15310" t="str">
        <f t="shared" si="1198"/>
        <v>&lt;/l:noemer&gt;&lt;l:geometrie&gt;&lt;l:GeometrieRef xlink:href="</v>
      </c>
      <c r="G15310" t="str">
        <f t="shared" si="1199"/>
        <v>"/&gt;&lt;/l:geometrie&gt;&lt;/l:Gebied&gt;&lt;/ow-dc:owObject&gt;&lt;/sl:stand&gt;</v>
      </c>
      <c r="H15310" t="str">
        <f t="shared" si="1195"/>
        <v>&lt;sl:stand&gt;&lt;ow-dc:owObject&gt;&lt;l:Gebied&gt;&lt;l:identificatie&gt;nl.imow-ws-650.gebied.15309&lt;/l:identificatie&gt;&lt;l:noemer&gt;test15309&lt;/l:noemer&gt;&lt;l:geometrie&gt;&lt;l:GeometrieRef xlink:href=""/&gt;&lt;/l:geometrie&gt;&lt;/l:Gebied&gt;&lt;/ow-dc:owObject&gt;&lt;/sl:stand&gt;</v>
      </c>
    </row>
    <row r="15311" spans="1:8" x14ac:dyDescent="0.25">
      <c r="A15311" t="str">
        <f t="shared" si="1196"/>
        <v>&lt;sl:stand&gt;&lt;ow-dc:owObject&gt;&lt;l:Gebied&gt;&lt;l:identificatie&gt;nl.imow-ws-650.gebied.</v>
      </c>
      <c r="B15311" s="1">
        <v>15310</v>
      </c>
      <c r="C15311" t="str">
        <f t="shared" si="1197"/>
        <v>&lt;/l:identificatie&gt;&lt;l:noemer&gt;test</v>
      </c>
      <c r="D15311" s="1">
        <v>15310</v>
      </c>
      <c r="E15311" t="str">
        <f t="shared" si="1198"/>
        <v>&lt;/l:noemer&gt;&lt;l:geometrie&gt;&lt;l:GeometrieRef xlink:href="</v>
      </c>
      <c r="G15311" t="str">
        <f t="shared" si="1199"/>
        <v>"/&gt;&lt;/l:geometrie&gt;&lt;/l:Gebied&gt;&lt;/ow-dc:owObject&gt;&lt;/sl:stand&gt;</v>
      </c>
      <c r="H15311" t="str">
        <f t="shared" si="1195"/>
        <v>&lt;sl:stand&gt;&lt;ow-dc:owObject&gt;&lt;l:Gebied&gt;&lt;l:identificatie&gt;nl.imow-ws-650.gebied.15310&lt;/l:identificatie&gt;&lt;l:noemer&gt;test15310&lt;/l:noemer&gt;&lt;l:geometrie&gt;&lt;l:GeometrieRef xlink:href=""/&gt;&lt;/l:geometrie&gt;&lt;/l:Gebied&gt;&lt;/ow-dc:owObject&gt;&lt;/sl:stand&gt;</v>
      </c>
    </row>
    <row r="15312" spans="1:8" x14ac:dyDescent="0.25">
      <c r="A15312" t="str">
        <f t="shared" si="1196"/>
        <v>&lt;sl:stand&gt;&lt;ow-dc:owObject&gt;&lt;l:Gebied&gt;&lt;l:identificatie&gt;nl.imow-ws-650.gebied.</v>
      </c>
      <c r="B15312" s="1">
        <v>15311</v>
      </c>
      <c r="C15312" t="str">
        <f t="shared" si="1197"/>
        <v>&lt;/l:identificatie&gt;&lt;l:noemer&gt;test</v>
      </c>
      <c r="D15312" s="1">
        <v>15311</v>
      </c>
      <c r="E15312" t="str">
        <f t="shared" si="1198"/>
        <v>&lt;/l:noemer&gt;&lt;l:geometrie&gt;&lt;l:GeometrieRef xlink:href="</v>
      </c>
      <c r="G15312" t="str">
        <f t="shared" si="1199"/>
        <v>"/&gt;&lt;/l:geometrie&gt;&lt;/l:Gebied&gt;&lt;/ow-dc:owObject&gt;&lt;/sl:stand&gt;</v>
      </c>
      <c r="H15312" t="str">
        <f t="shared" si="1195"/>
        <v>&lt;sl:stand&gt;&lt;ow-dc:owObject&gt;&lt;l:Gebied&gt;&lt;l:identificatie&gt;nl.imow-ws-650.gebied.15311&lt;/l:identificatie&gt;&lt;l:noemer&gt;test15311&lt;/l:noemer&gt;&lt;l:geometrie&gt;&lt;l:GeometrieRef xlink:href=""/&gt;&lt;/l:geometrie&gt;&lt;/l:Gebied&gt;&lt;/ow-dc:owObject&gt;&lt;/sl:stand&gt;</v>
      </c>
    </row>
    <row r="15313" spans="1:8" x14ac:dyDescent="0.25">
      <c r="A15313" t="str">
        <f t="shared" si="1196"/>
        <v>&lt;sl:stand&gt;&lt;ow-dc:owObject&gt;&lt;l:Gebied&gt;&lt;l:identificatie&gt;nl.imow-ws-650.gebied.</v>
      </c>
      <c r="B15313" s="1">
        <v>15312</v>
      </c>
      <c r="C15313" t="str">
        <f t="shared" si="1197"/>
        <v>&lt;/l:identificatie&gt;&lt;l:noemer&gt;test</v>
      </c>
      <c r="D15313" s="1">
        <v>15312</v>
      </c>
      <c r="E15313" t="str">
        <f t="shared" si="1198"/>
        <v>&lt;/l:noemer&gt;&lt;l:geometrie&gt;&lt;l:GeometrieRef xlink:href="</v>
      </c>
      <c r="G15313" t="str">
        <f t="shared" si="1199"/>
        <v>"/&gt;&lt;/l:geometrie&gt;&lt;/l:Gebied&gt;&lt;/ow-dc:owObject&gt;&lt;/sl:stand&gt;</v>
      </c>
      <c r="H15313" t="str">
        <f t="shared" si="1195"/>
        <v>&lt;sl:stand&gt;&lt;ow-dc:owObject&gt;&lt;l:Gebied&gt;&lt;l:identificatie&gt;nl.imow-ws-650.gebied.15312&lt;/l:identificatie&gt;&lt;l:noemer&gt;test15312&lt;/l:noemer&gt;&lt;l:geometrie&gt;&lt;l:GeometrieRef xlink:href=""/&gt;&lt;/l:geometrie&gt;&lt;/l:Gebied&gt;&lt;/ow-dc:owObject&gt;&lt;/sl:stand&gt;</v>
      </c>
    </row>
    <row r="15314" spans="1:8" x14ac:dyDescent="0.25">
      <c r="A15314" t="str">
        <f t="shared" si="1196"/>
        <v>&lt;sl:stand&gt;&lt;ow-dc:owObject&gt;&lt;l:Gebied&gt;&lt;l:identificatie&gt;nl.imow-ws-650.gebied.</v>
      </c>
      <c r="B15314" s="1">
        <v>15313</v>
      </c>
      <c r="C15314" t="str">
        <f t="shared" si="1197"/>
        <v>&lt;/l:identificatie&gt;&lt;l:noemer&gt;test</v>
      </c>
      <c r="D15314" s="1">
        <v>15313</v>
      </c>
      <c r="E15314" t="str">
        <f t="shared" si="1198"/>
        <v>&lt;/l:noemer&gt;&lt;l:geometrie&gt;&lt;l:GeometrieRef xlink:href="</v>
      </c>
      <c r="G15314" t="str">
        <f t="shared" si="1199"/>
        <v>"/&gt;&lt;/l:geometrie&gt;&lt;/l:Gebied&gt;&lt;/ow-dc:owObject&gt;&lt;/sl:stand&gt;</v>
      </c>
      <c r="H15314" t="str">
        <f t="shared" si="1195"/>
        <v>&lt;sl:stand&gt;&lt;ow-dc:owObject&gt;&lt;l:Gebied&gt;&lt;l:identificatie&gt;nl.imow-ws-650.gebied.15313&lt;/l:identificatie&gt;&lt;l:noemer&gt;test15313&lt;/l:noemer&gt;&lt;l:geometrie&gt;&lt;l:GeometrieRef xlink:href=""/&gt;&lt;/l:geometrie&gt;&lt;/l:Gebied&gt;&lt;/ow-dc:owObject&gt;&lt;/sl:stand&gt;</v>
      </c>
    </row>
    <row r="15315" spans="1:8" x14ac:dyDescent="0.25">
      <c r="A15315" t="str">
        <f t="shared" si="1196"/>
        <v>&lt;sl:stand&gt;&lt;ow-dc:owObject&gt;&lt;l:Gebied&gt;&lt;l:identificatie&gt;nl.imow-ws-650.gebied.</v>
      </c>
      <c r="B15315" s="1">
        <v>15314</v>
      </c>
      <c r="C15315" t="str">
        <f t="shared" si="1197"/>
        <v>&lt;/l:identificatie&gt;&lt;l:noemer&gt;test</v>
      </c>
      <c r="D15315" s="1">
        <v>15314</v>
      </c>
      <c r="E15315" t="str">
        <f t="shared" si="1198"/>
        <v>&lt;/l:noemer&gt;&lt;l:geometrie&gt;&lt;l:GeometrieRef xlink:href="</v>
      </c>
      <c r="G15315" t="str">
        <f t="shared" si="1199"/>
        <v>"/&gt;&lt;/l:geometrie&gt;&lt;/l:Gebied&gt;&lt;/ow-dc:owObject&gt;&lt;/sl:stand&gt;</v>
      </c>
      <c r="H15315" t="str">
        <f t="shared" si="1195"/>
        <v>&lt;sl:stand&gt;&lt;ow-dc:owObject&gt;&lt;l:Gebied&gt;&lt;l:identificatie&gt;nl.imow-ws-650.gebied.15314&lt;/l:identificatie&gt;&lt;l:noemer&gt;test15314&lt;/l:noemer&gt;&lt;l:geometrie&gt;&lt;l:GeometrieRef xlink:href=""/&gt;&lt;/l:geometrie&gt;&lt;/l:Gebied&gt;&lt;/ow-dc:owObject&gt;&lt;/sl:stand&gt;</v>
      </c>
    </row>
    <row r="15316" spans="1:8" x14ac:dyDescent="0.25">
      <c r="A15316" t="str">
        <f t="shared" si="1196"/>
        <v>&lt;sl:stand&gt;&lt;ow-dc:owObject&gt;&lt;l:Gebied&gt;&lt;l:identificatie&gt;nl.imow-ws-650.gebied.</v>
      </c>
      <c r="B15316" s="1">
        <v>15315</v>
      </c>
      <c r="C15316" t="str">
        <f t="shared" si="1197"/>
        <v>&lt;/l:identificatie&gt;&lt;l:noemer&gt;test</v>
      </c>
      <c r="D15316" s="1">
        <v>15315</v>
      </c>
      <c r="E15316" t="str">
        <f t="shared" si="1198"/>
        <v>&lt;/l:noemer&gt;&lt;l:geometrie&gt;&lt;l:GeometrieRef xlink:href="</v>
      </c>
      <c r="G15316" t="str">
        <f t="shared" si="1199"/>
        <v>"/&gt;&lt;/l:geometrie&gt;&lt;/l:Gebied&gt;&lt;/ow-dc:owObject&gt;&lt;/sl:stand&gt;</v>
      </c>
      <c r="H15316" t="str">
        <f t="shared" si="1195"/>
        <v>&lt;sl:stand&gt;&lt;ow-dc:owObject&gt;&lt;l:Gebied&gt;&lt;l:identificatie&gt;nl.imow-ws-650.gebied.15315&lt;/l:identificatie&gt;&lt;l:noemer&gt;test15315&lt;/l:noemer&gt;&lt;l:geometrie&gt;&lt;l:GeometrieRef xlink:href=""/&gt;&lt;/l:geometrie&gt;&lt;/l:Gebied&gt;&lt;/ow-dc:owObject&gt;&lt;/sl:stand&gt;</v>
      </c>
    </row>
    <row r="15317" spans="1:8" x14ac:dyDescent="0.25">
      <c r="A15317" t="str">
        <f t="shared" si="1196"/>
        <v>&lt;sl:stand&gt;&lt;ow-dc:owObject&gt;&lt;l:Gebied&gt;&lt;l:identificatie&gt;nl.imow-ws-650.gebied.</v>
      </c>
      <c r="B15317" s="1">
        <v>15316</v>
      </c>
      <c r="C15317" t="str">
        <f t="shared" si="1197"/>
        <v>&lt;/l:identificatie&gt;&lt;l:noemer&gt;test</v>
      </c>
      <c r="D15317" s="1">
        <v>15316</v>
      </c>
      <c r="E15317" t="str">
        <f t="shared" si="1198"/>
        <v>&lt;/l:noemer&gt;&lt;l:geometrie&gt;&lt;l:GeometrieRef xlink:href="</v>
      </c>
      <c r="G15317" t="str">
        <f t="shared" si="1199"/>
        <v>"/&gt;&lt;/l:geometrie&gt;&lt;/l:Gebied&gt;&lt;/ow-dc:owObject&gt;&lt;/sl:stand&gt;</v>
      </c>
      <c r="H15317" t="str">
        <f t="shared" si="1195"/>
        <v>&lt;sl:stand&gt;&lt;ow-dc:owObject&gt;&lt;l:Gebied&gt;&lt;l:identificatie&gt;nl.imow-ws-650.gebied.15316&lt;/l:identificatie&gt;&lt;l:noemer&gt;test15316&lt;/l:noemer&gt;&lt;l:geometrie&gt;&lt;l:GeometrieRef xlink:href=""/&gt;&lt;/l:geometrie&gt;&lt;/l:Gebied&gt;&lt;/ow-dc:owObject&gt;&lt;/sl:stand&gt;</v>
      </c>
    </row>
    <row r="15318" spans="1:8" x14ac:dyDescent="0.25">
      <c r="A15318" t="str">
        <f t="shared" si="1196"/>
        <v>&lt;sl:stand&gt;&lt;ow-dc:owObject&gt;&lt;l:Gebied&gt;&lt;l:identificatie&gt;nl.imow-ws-650.gebied.</v>
      </c>
      <c r="B15318" s="1">
        <v>15317</v>
      </c>
      <c r="C15318" t="str">
        <f t="shared" si="1197"/>
        <v>&lt;/l:identificatie&gt;&lt;l:noemer&gt;test</v>
      </c>
      <c r="D15318" s="1">
        <v>15317</v>
      </c>
      <c r="E15318" t="str">
        <f t="shared" si="1198"/>
        <v>&lt;/l:noemer&gt;&lt;l:geometrie&gt;&lt;l:GeometrieRef xlink:href="</v>
      </c>
      <c r="G15318" t="str">
        <f t="shared" si="1199"/>
        <v>"/&gt;&lt;/l:geometrie&gt;&lt;/l:Gebied&gt;&lt;/ow-dc:owObject&gt;&lt;/sl:stand&gt;</v>
      </c>
      <c r="H15318" t="str">
        <f t="shared" si="1195"/>
        <v>&lt;sl:stand&gt;&lt;ow-dc:owObject&gt;&lt;l:Gebied&gt;&lt;l:identificatie&gt;nl.imow-ws-650.gebied.15317&lt;/l:identificatie&gt;&lt;l:noemer&gt;test15317&lt;/l:noemer&gt;&lt;l:geometrie&gt;&lt;l:GeometrieRef xlink:href=""/&gt;&lt;/l:geometrie&gt;&lt;/l:Gebied&gt;&lt;/ow-dc:owObject&gt;&lt;/sl:stand&gt;</v>
      </c>
    </row>
    <row r="15319" spans="1:8" x14ac:dyDescent="0.25">
      <c r="A15319" t="str">
        <f t="shared" si="1196"/>
        <v>&lt;sl:stand&gt;&lt;ow-dc:owObject&gt;&lt;l:Gebied&gt;&lt;l:identificatie&gt;nl.imow-ws-650.gebied.</v>
      </c>
      <c r="B15319" s="1">
        <v>15318</v>
      </c>
      <c r="C15319" t="str">
        <f t="shared" si="1197"/>
        <v>&lt;/l:identificatie&gt;&lt;l:noemer&gt;test</v>
      </c>
      <c r="D15319" s="1">
        <v>15318</v>
      </c>
      <c r="E15319" t="str">
        <f t="shared" si="1198"/>
        <v>&lt;/l:noemer&gt;&lt;l:geometrie&gt;&lt;l:GeometrieRef xlink:href="</v>
      </c>
      <c r="G15319" t="str">
        <f t="shared" si="1199"/>
        <v>"/&gt;&lt;/l:geometrie&gt;&lt;/l:Gebied&gt;&lt;/ow-dc:owObject&gt;&lt;/sl:stand&gt;</v>
      </c>
      <c r="H15319" t="str">
        <f t="shared" si="1195"/>
        <v>&lt;sl:stand&gt;&lt;ow-dc:owObject&gt;&lt;l:Gebied&gt;&lt;l:identificatie&gt;nl.imow-ws-650.gebied.15318&lt;/l:identificatie&gt;&lt;l:noemer&gt;test15318&lt;/l:noemer&gt;&lt;l:geometrie&gt;&lt;l:GeometrieRef xlink:href=""/&gt;&lt;/l:geometrie&gt;&lt;/l:Gebied&gt;&lt;/ow-dc:owObject&gt;&lt;/sl:stand&gt;</v>
      </c>
    </row>
    <row r="15320" spans="1:8" x14ac:dyDescent="0.25">
      <c r="A15320" t="str">
        <f t="shared" si="1196"/>
        <v>&lt;sl:stand&gt;&lt;ow-dc:owObject&gt;&lt;l:Gebied&gt;&lt;l:identificatie&gt;nl.imow-ws-650.gebied.</v>
      </c>
      <c r="B15320" s="1">
        <v>15319</v>
      </c>
      <c r="C15320" t="str">
        <f t="shared" si="1197"/>
        <v>&lt;/l:identificatie&gt;&lt;l:noemer&gt;test</v>
      </c>
      <c r="D15320" s="1">
        <v>15319</v>
      </c>
      <c r="E15320" t="str">
        <f t="shared" si="1198"/>
        <v>&lt;/l:noemer&gt;&lt;l:geometrie&gt;&lt;l:GeometrieRef xlink:href="</v>
      </c>
      <c r="G15320" t="str">
        <f t="shared" si="1199"/>
        <v>"/&gt;&lt;/l:geometrie&gt;&lt;/l:Gebied&gt;&lt;/ow-dc:owObject&gt;&lt;/sl:stand&gt;</v>
      </c>
      <c r="H15320" t="str">
        <f t="shared" si="1195"/>
        <v>&lt;sl:stand&gt;&lt;ow-dc:owObject&gt;&lt;l:Gebied&gt;&lt;l:identificatie&gt;nl.imow-ws-650.gebied.15319&lt;/l:identificatie&gt;&lt;l:noemer&gt;test15319&lt;/l:noemer&gt;&lt;l:geometrie&gt;&lt;l:GeometrieRef xlink:href=""/&gt;&lt;/l:geometrie&gt;&lt;/l:Gebied&gt;&lt;/ow-dc:owObject&gt;&lt;/sl:stand&gt;</v>
      </c>
    </row>
    <row r="15321" spans="1:8" x14ac:dyDescent="0.25">
      <c r="A15321" t="str">
        <f t="shared" si="1196"/>
        <v>&lt;sl:stand&gt;&lt;ow-dc:owObject&gt;&lt;l:Gebied&gt;&lt;l:identificatie&gt;nl.imow-ws-650.gebied.</v>
      </c>
      <c r="B15321" s="1">
        <v>15320</v>
      </c>
      <c r="C15321" t="str">
        <f t="shared" si="1197"/>
        <v>&lt;/l:identificatie&gt;&lt;l:noemer&gt;test</v>
      </c>
      <c r="D15321" s="1">
        <v>15320</v>
      </c>
      <c r="E15321" t="str">
        <f t="shared" si="1198"/>
        <v>&lt;/l:noemer&gt;&lt;l:geometrie&gt;&lt;l:GeometrieRef xlink:href="</v>
      </c>
      <c r="G15321" t="str">
        <f t="shared" si="1199"/>
        <v>"/&gt;&lt;/l:geometrie&gt;&lt;/l:Gebied&gt;&lt;/ow-dc:owObject&gt;&lt;/sl:stand&gt;</v>
      </c>
      <c r="H15321" t="str">
        <f t="shared" si="1195"/>
        <v>&lt;sl:stand&gt;&lt;ow-dc:owObject&gt;&lt;l:Gebied&gt;&lt;l:identificatie&gt;nl.imow-ws-650.gebied.15320&lt;/l:identificatie&gt;&lt;l:noemer&gt;test15320&lt;/l:noemer&gt;&lt;l:geometrie&gt;&lt;l:GeometrieRef xlink:href=""/&gt;&lt;/l:geometrie&gt;&lt;/l:Gebied&gt;&lt;/ow-dc:owObject&gt;&lt;/sl:stand&gt;</v>
      </c>
    </row>
    <row r="15322" spans="1:8" x14ac:dyDescent="0.25">
      <c r="A15322" t="str">
        <f t="shared" si="1196"/>
        <v>&lt;sl:stand&gt;&lt;ow-dc:owObject&gt;&lt;l:Gebied&gt;&lt;l:identificatie&gt;nl.imow-ws-650.gebied.</v>
      </c>
      <c r="B15322" s="1">
        <v>15321</v>
      </c>
      <c r="C15322" t="str">
        <f t="shared" si="1197"/>
        <v>&lt;/l:identificatie&gt;&lt;l:noemer&gt;test</v>
      </c>
      <c r="D15322" s="1">
        <v>15321</v>
      </c>
      <c r="E15322" t="str">
        <f t="shared" si="1198"/>
        <v>&lt;/l:noemer&gt;&lt;l:geometrie&gt;&lt;l:GeometrieRef xlink:href="</v>
      </c>
      <c r="G15322" t="str">
        <f t="shared" si="1199"/>
        <v>"/&gt;&lt;/l:geometrie&gt;&lt;/l:Gebied&gt;&lt;/ow-dc:owObject&gt;&lt;/sl:stand&gt;</v>
      </c>
      <c r="H15322" t="str">
        <f t="shared" si="1195"/>
        <v>&lt;sl:stand&gt;&lt;ow-dc:owObject&gt;&lt;l:Gebied&gt;&lt;l:identificatie&gt;nl.imow-ws-650.gebied.15321&lt;/l:identificatie&gt;&lt;l:noemer&gt;test15321&lt;/l:noemer&gt;&lt;l:geometrie&gt;&lt;l:GeometrieRef xlink:href=""/&gt;&lt;/l:geometrie&gt;&lt;/l:Gebied&gt;&lt;/ow-dc:owObject&gt;&lt;/sl:stand&gt;</v>
      </c>
    </row>
    <row r="15323" spans="1:8" x14ac:dyDescent="0.25">
      <c r="A15323" t="str">
        <f t="shared" si="1196"/>
        <v>&lt;sl:stand&gt;&lt;ow-dc:owObject&gt;&lt;l:Gebied&gt;&lt;l:identificatie&gt;nl.imow-ws-650.gebied.</v>
      </c>
      <c r="B15323" s="1">
        <v>15322</v>
      </c>
      <c r="C15323" t="str">
        <f t="shared" si="1197"/>
        <v>&lt;/l:identificatie&gt;&lt;l:noemer&gt;test</v>
      </c>
      <c r="D15323" s="1">
        <v>15322</v>
      </c>
      <c r="E15323" t="str">
        <f t="shared" si="1198"/>
        <v>&lt;/l:noemer&gt;&lt;l:geometrie&gt;&lt;l:GeometrieRef xlink:href="</v>
      </c>
      <c r="G15323" t="str">
        <f t="shared" si="1199"/>
        <v>"/&gt;&lt;/l:geometrie&gt;&lt;/l:Gebied&gt;&lt;/ow-dc:owObject&gt;&lt;/sl:stand&gt;</v>
      </c>
      <c r="H15323" t="str">
        <f t="shared" si="1195"/>
        <v>&lt;sl:stand&gt;&lt;ow-dc:owObject&gt;&lt;l:Gebied&gt;&lt;l:identificatie&gt;nl.imow-ws-650.gebied.15322&lt;/l:identificatie&gt;&lt;l:noemer&gt;test15322&lt;/l:noemer&gt;&lt;l:geometrie&gt;&lt;l:GeometrieRef xlink:href=""/&gt;&lt;/l:geometrie&gt;&lt;/l:Gebied&gt;&lt;/ow-dc:owObject&gt;&lt;/sl:stand&gt;</v>
      </c>
    </row>
    <row r="15324" spans="1:8" x14ac:dyDescent="0.25">
      <c r="A15324" t="str">
        <f t="shared" si="1196"/>
        <v>&lt;sl:stand&gt;&lt;ow-dc:owObject&gt;&lt;l:Gebied&gt;&lt;l:identificatie&gt;nl.imow-ws-650.gebied.</v>
      </c>
      <c r="B15324" s="1">
        <v>15323</v>
      </c>
      <c r="C15324" t="str">
        <f t="shared" si="1197"/>
        <v>&lt;/l:identificatie&gt;&lt;l:noemer&gt;test</v>
      </c>
      <c r="D15324" s="1">
        <v>15323</v>
      </c>
      <c r="E15324" t="str">
        <f t="shared" si="1198"/>
        <v>&lt;/l:noemer&gt;&lt;l:geometrie&gt;&lt;l:GeometrieRef xlink:href="</v>
      </c>
      <c r="G15324" t="str">
        <f t="shared" si="1199"/>
        <v>"/&gt;&lt;/l:geometrie&gt;&lt;/l:Gebied&gt;&lt;/ow-dc:owObject&gt;&lt;/sl:stand&gt;</v>
      </c>
      <c r="H15324" t="str">
        <f t="shared" si="1195"/>
        <v>&lt;sl:stand&gt;&lt;ow-dc:owObject&gt;&lt;l:Gebied&gt;&lt;l:identificatie&gt;nl.imow-ws-650.gebied.15323&lt;/l:identificatie&gt;&lt;l:noemer&gt;test15323&lt;/l:noemer&gt;&lt;l:geometrie&gt;&lt;l:GeometrieRef xlink:href=""/&gt;&lt;/l:geometrie&gt;&lt;/l:Gebied&gt;&lt;/ow-dc:owObject&gt;&lt;/sl:stand&gt;</v>
      </c>
    </row>
    <row r="15325" spans="1:8" x14ac:dyDescent="0.25">
      <c r="A15325" t="str">
        <f t="shared" si="1196"/>
        <v>&lt;sl:stand&gt;&lt;ow-dc:owObject&gt;&lt;l:Gebied&gt;&lt;l:identificatie&gt;nl.imow-ws-650.gebied.</v>
      </c>
      <c r="B15325" s="1">
        <v>15324</v>
      </c>
      <c r="C15325" t="str">
        <f t="shared" si="1197"/>
        <v>&lt;/l:identificatie&gt;&lt;l:noemer&gt;test</v>
      </c>
      <c r="D15325" s="1">
        <v>15324</v>
      </c>
      <c r="E15325" t="str">
        <f t="shared" si="1198"/>
        <v>&lt;/l:noemer&gt;&lt;l:geometrie&gt;&lt;l:GeometrieRef xlink:href="</v>
      </c>
      <c r="G15325" t="str">
        <f t="shared" si="1199"/>
        <v>"/&gt;&lt;/l:geometrie&gt;&lt;/l:Gebied&gt;&lt;/ow-dc:owObject&gt;&lt;/sl:stand&gt;</v>
      </c>
      <c r="H15325" t="str">
        <f t="shared" si="1195"/>
        <v>&lt;sl:stand&gt;&lt;ow-dc:owObject&gt;&lt;l:Gebied&gt;&lt;l:identificatie&gt;nl.imow-ws-650.gebied.15324&lt;/l:identificatie&gt;&lt;l:noemer&gt;test15324&lt;/l:noemer&gt;&lt;l:geometrie&gt;&lt;l:GeometrieRef xlink:href=""/&gt;&lt;/l:geometrie&gt;&lt;/l:Gebied&gt;&lt;/ow-dc:owObject&gt;&lt;/sl:stand&gt;</v>
      </c>
    </row>
    <row r="15326" spans="1:8" x14ac:dyDescent="0.25">
      <c r="A15326" t="str">
        <f t="shared" si="1196"/>
        <v>&lt;sl:stand&gt;&lt;ow-dc:owObject&gt;&lt;l:Gebied&gt;&lt;l:identificatie&gt;nl.imow-ws-650.gebied.</v>
      </c>
      <c r="B15326" s="1">
        <v>15325</v>
      </c>
      <c r="C15326" t="str">
        <f t="shared" si="1197"/>
        <v>&lt;/l:identificatie&gt;&lt;l:noemer&gt;test</v>
      </c>
      <c r="D15326" s="1">
        <v>15325</v>
      </c>
      <c r="E15326" t="str">
        <f t="shared" si="1198"/>
        <v>&lt;/l:noemer&gt;&lt;l:geometrie&gt;&lt;l:GeometrieRef xlink:href="</v>
      </c>
      <c r="G15326" t="str">
        <f t="shared" si="1199"/>
        <v>"/&gt;&lt;/l:geometrie&gt;&lt;/l:Gebied&gt;&lt;/ow-dc:owObject&gt;&lt;/sl:stand&gt;</v>
      </c>
      <c r="H15326" t="str">
        <f t="shared" si="1195"/>
        <v>&lt;sl:stand&gt;&lt;ow-dc:owObject&gt;&lt;l:Gebied&gt;&lt;l:identificatie&gt;nl.imow-ws-650.gebied.15325&lt;/l:identificatie&gt;&lt;l:noemer&gt;test15325&lt;/l:noemer&gt;&lt;l:geometrie&gt;&lt;l:GeometrieRef xlink:href=""/&gt;&lt;/l:geometrie&gt;&lt;/l:Gebied&gt;&lt;/ow-dc:owObject&gt;&lt;/sl:stand&gt;</v>
      </c>
    </row>
    <row r="15327" spans="1:8" x14ac:dyDescent="0.25">
      <c r="A15327" t="str">
        <f t="shared" si="1196"/>
        <v>&lt;sl:stand&gt;&lt;ow-dc:owObject&gt;&lt;l:Gebied&gt;&lt;l:identificatie&gt;nl.imow-ws-650.gebied.</v>
      </c>
      <c r="B15327" s="1">
        <v>15326</v>
      </c>
      <c r="C15327" t="str">
        <f t="shared" si="1197"/>
        <v>&lt;/l:identificatie&gt;&lt;l:noemer&gt;test</v>
      </c>
      <c r="D15327" s="1">
        <v>15326</v>
      </c>
      <c r="E15327" t="str">
        <f t="shared" si="1198"/>
        <v>&lt;/l:noemer&gt;&lt;l:geometrie&gt;&lt;l:GeometrieRef xlink:href="</v>
      </c>
      <c r="G15327" t="str">
        <f t="shared" si="1199"/>
        <v>"/&gt;&lt;/l:geometrie&gt;&lt;/l:Gebied&gt;&lt;/ow-dc:owObject&gt;&lt;/sl:stand&gt;</v>
      </c>
      <c r="H15327" t="str">
        <f t="shared" si="1195"/>
        <v>&lt;sl:stand&gt;&lt;ow-dc:owObject&gt;&lt;l:Gebied&gt;&lt;l:identificatie&gt;nl.imow-ws-650.gebied.15326&lt;/l:identificatie&gt;&lt;l:noemer&gt;test15326&lt;/l:noemer&gt;&lt;l:geometrie&gt;&lt;l:GeometrieRef xlink:href=""/&gt;&lt;/l:geometrie&gt;&lt;/l:Gebied&gt;&lt;/ow-dc:owObject&gt;&lt;/sl:stand&gt;</v>
      </c>
    </row>
    <row r="15328" spans="1:8" x14ac:dyDescent="0.25">
      <c r="A15328" t="str">
        <f t="shared" si="1196"/>
        <v>&lt;sl:stand&gt;&lt;ow-dc:owObject&gt;&lt;l:Gebied&gt;&lt;l:identificatie&gt;nl.imow-ws-650.gebied.</v>
      </c>
      <c r="B15328" s="1">
        <v>15327</v>
      </c>
      <c r="C15328" t="str">
        <f t="shared" si="1197"/>
        <v>&lt;/l:identificatie&gt;&lt;l:noemer&gt;test</v>
      </c>
      <c r="D15328" s="1">
        <v>15327</v>
      </c>
      <c r="E15328" t="str">
        <f t="shared" si="1198"/>
        <v>&lt;/l:noemer&gt;&lt;l:geometrie&gt;&lt;l:GeometrieRef xlink:href="</v>
      </c>
      <c r="G15328" t="str">
        <f t="shared" si="1199"/>
        <v>"/&gt;&lt;/l:geometrie&gt;&lt;/l:Gebied&gt;&lt;/ow-dc:owObject&gt;&lt;/sl:stand&gt;</v>
      </c>
      <c r="H15328" t="str">
        <f t="shared" si="1195"/>
        <v>&lt;sl:stand&gt;&lt;ow-dc:owObject&gt;&lt;l:Gebied&gt;&lt;l:identificatie&gt;nl.imow-ws-650.gebied.15327&lt;/l:identificatie&gt;&lt;l:noemer&gt;test15327&lt;/l:noemer&gt;&lt;l:geometrie&gt;&lt;l:GeometrieRef xlink:href=""/&gt;&lt;/l:geometrie&gt;&lt;/l:Gebied&gt;&lt;/ow-dc:owObject&gt;&lt;/sl:stand&gt;</v>
      </c>
    </row>
    <row r="15329" spans="1:8" x14ac:dyDescent="0.25">
      <c r="A15329" t="str">
        <f t="shared" si="1196"/>
        <v>&lt;sl:stand&gt;&lt;ow-dc:owObject&gt;&lt;l:Gebied&gt;&lt;l:identificatie&gt;nl.imow-ws-650.gebied.</v>
      </c>
      <c r="B15329" s="1">
        <v>15328</v>
      </c>
      <c r="C15329" t="str">
        <f t="shared" si="1197"/>
        <v>&lt;/l:identificatie&gt;&lt;l:noemer&gt;test</v>
      </c>
      <c r="D15329" s="1">
        <v>15328</v>
      </c>
      <c r="E15329" t="str">
        <f t="shared" si="1198"/>
        <v>&lt;/l:noemer&gt;&lt;l:geometrie&gt;&lt;l:GeometrieRef xlink:href="</v>
      </c>
      <c r="G15329" t="str">
        <f t="shared" si="1199"/>
        <v>"/&gt;&lt;/l:geometrie&gt;&lt;/l:Gebied&gt;&lt;/ow-dc:owObject&gt;&lt;/sl:stand&gt;</v>
      </c>
      <c r="H15329" t="str">
        <f t="shared" si="1195"/>
        <v>&lt;sl:stand&gt;&lt;ow-dc:owObject&gt;&lt;l:Gebied&gt;&lt;l:identificatie&gt;nl.imow-ws-650.gebied.15328&lt;/l:identificatie&gt;&lt;l:noemer&gt;test15328&lt;/l:noemer&gt;&lt;l:geometrie&gt;&lt;l:GeometrieRef xlink:href=""/&gt;&lt;/l:geometrie&gt;&lt;/l:Gebied&gt;&lt;/ow-dc:owObject&gt;&lt;/sl:stand&gt;</v>
      </c>
    </row>
    <row r="15330" spans="1:8" x14ac:dyDescent="0.25">
      <c r="A15330" t="str">
        <f t="shared" si="1196"/>
        <v>&lt;sl:stand&gt;&lt;ow-dc:owObject&gt;&lt;l:Gebied&gt;&lt;l:identificatie&gt;nl.imow-ws-650.gebied.</v>
      </c>
      <c r="B15330" s="1">
        <v>15329</v>
      </c>
      <c r="C15330" t="str">
        <f t="shared" si="1197"/>
        <v>&lt;/l:identificatie&gt;&lt;l:noemer&gt;test</v>
      </c>
      <c r="D15330" s="1">
        <v>15329</v>
      </c>
      <c r="E15330" t="str">
        <f t="shared" si="1198"/>
        <v>&lt;/l:noemer&gt;&lt;l:geometrie&gt;&lt;l:GeometrieRef xlink:href="</v>
      </c>
      <c r="G15330" t="str">
        <f t="shared" si="1199"/>
        <v>"/&gt;&lt;/l:geometrie&gt;&lt;/l:Gebied&gt;&lt;/ow-dc:owObject&gt;&lt;/sl:stand&gt;</v>
      </c>
      <c r="H15330" t="str">
        <f t="shared" si="1195"/>
        <v>&lt;sl:stand&gt;&lt;ow-dc:owObject&gt;&lt;l:Gebied&gt;&lt;l:identificatie&gt;nl.imow-ws-650.gebied.15329&lt;/l:identificatie&gt;&lt;l:noemer&gt;test15329&lt;/l:noemer&gt;&lt;l:geometrie&gt;&lt;l:GeometrieRef xlink:href=""/&gt;&lt;/l:geometrie&gt;&lt;/l:Gebied&gt;&lt;/ow-dc:owObject&gt;&lt;/sl:stand&gt;</v>
      </c>
    </row>
    <row r="15331" spans="1:8" x14ac:dyDescent="0.25">
      <c r="A15331" t="str">
        <f t="shared" si="1196"/>
        <v>&lt;sl:stand&gt;&lt;ow-dc:owObject&gt;&lt;l:Gebied&gt;&lt;l:identificatie&gt;nl.imow-ws-650.gebied.</v>
      </c>
      <c r="B15331" s="1">
        <v>15330</v>
      </c>
      <c r="C15331" t="str">
        <f t="shared" si="1197"/>
        <v>&lt;/l:identificatie&gt;&lt;l:noemer&gt;test</v>
      </c>
      <c r="D15331" s="1">
        <v>15330</v>
      </c>
      <c r="E15331" t="str">
        <f t="shared" si="1198"/>
        <v>&lt;/l:noemer&gt;&lt;l:geometrie&gt;&lt;l:GeometrieRef xlink:href="</v>
      </c>
      <c r="G15331" t="str">
        <f t="shared" si="1199"/>
        <v>"/&gt;&lt;/l:geometrie&gt;&lt;/l:Gebied&gt;&lt;/ow-dc:owObject&gt;&lt;/sl:stand&gt;</v>
      </c>
      <c r="H15331" t="str">
        <f t="shared" si="1195"/>
        <v>&lt;sl:stand&gt;&lt;ow-dc:owObject&gt;&lt;l:Gebied&gt;&lt;l:identificatie&gt;nl.imow-ws-650.gebied.15330&lt;/l:identificatie&gt;&lt;l:noemer&gt;test15330&lt;/l:noemer&gt;&lt;l:geometrie&gt;&lt;l:GeometrieRef xlink:href=""/&gt;&lt;/l:geometrie&gt;&lt;/l:Gebied&gt;&lt;/ow-dc:owObject&gt;&lt;/sl:stand&gt;</v>
      </c>
    </row>
    <row r="15332" spans="1:8" x14ac:dyDescent="0.25">
      <c r="A15332" t="str">
        <f t="shared" si="1196"/>
        <v>&lt;sl:stand&gt;&lt;ow-dc:owObject&gt;&lt;l:Gebied&gt;&lt;l:identificatie&gt;nl.imow-ws-650.gebied.</v>
      </c>
      <c r="B15332" s="1">
        <v>15331</v>
      </c>
      <c r="C15332" t="str">
        <f t="shared" si="1197"/>
        <v>&lt;/l:identificatie&gt;&lt;l:noemer&gt;test</v>
      </c>
      <c r="D15332" s="1">
        <v>15331</v>
      </c>
      <c r="E15332" t="str">
        <f t="shared" si="1198"/>
        <v>&lt;/l:noemer&gt;&lt;l:geometrie&gt;&lt;l:GeometrieRef xlink:href="</v>
      </c>
      <c r="G15332" t="str">
        <f t="shared" si="1199"/>
        <v>"/&gt;&lt;/l:geometrie&gt;&lt;/l:Gebied&gt;&lt;/ow-dc:owObject&gt;&lt;/sl:stand&gt;</v>
      </c>
      <c r="H15332" t="str">
        <f t="shared" si="1195"/>
        <v>&lt;sl:stand&gt;&lt;ow-dc:owObject&gt;&lt;l:Gebied&gt;&lt;l:identificatie&gt;nl.imow-ws-650.gebied.15331&lt;/l:identificatie&gt;&lt;l:noemer&gt;test15331&lt;/l:noemer&gt;&lt;l:geometrie&gt;&lt;l:GeometrieRef xlink:href=""/&gt;&lt;/l:geometrie&gt;&lt;/l:Gebied&gt;&lt;/ow-dc:owObject&gt;&lt;/sl:stand&gt;</v>
      </c>
    </row>
    <row r="15333" spans="1:8" x14ac:dyDescent="0.25">
      <c r="A15333" t="str">
        <f t="shared" si="1196"/>
        <v>&lt;sl:stand&gt;&lt;ow-dc:owObject&gt;&lt;l:Gebied&gt;&lt;l:identificatie&gt;nl.imow-ws-650.gebied.</v>
      </c>
      <c r="B15333" s="1">
        <v>15332</v>
      </c>
      <c r="C15333" t="str">
        <f t="shared" si="1197"/>
        <v>&lt;/l:identificatie&gt;&lt;l:noemer&gt;test</v>
      </c>
      <c r="D15333" s="1">
        <v>15332</v>
      </c>
      <c r="E15333" t="str">
        <f t="shared" si="1198"/>
        <v>&lt;/l:noemer&gt;&lt;l:geometrie&gt;&lt;l:GeometrieRef xlink:href="</v>
      </c>
      <c r="G15333" t="str">
        <f t="shared" si="1199"/>
        <v>"/&gt;&lt;/l:geometrie&gt;&lt;/l:Gebied&gt;&lt;/ow-dc:owObject&gt;&lt;/sl:stand&gt;</v>
      </c>
      <c r="H15333" t="str">
        <f t="shared" si="1195"/>
        <v>&lt;sl:stand&gt;&lt;ow-dc:owObject&gt;&lt;l:Gebied&gt;&lt;l:identificatie&gt;nl.imow-ws-650.gebied.15332&lt;/l:identificatie&gt;&lt;l:noemer&gt;test15332&lt;/l:noemer&gt;&lt;l:geometrie&gt;&lt;l:GeometrieRef xlink:href=""/&gt;&lt;/l:geometrie&gt;&lt;/l:Gebied&gt;&lt;/ow-dc:owObject&gt;&lt;/sl:stand&gt;</v>
      </c>
    </row>
    <row r="15334" spans="1:8" x14ac:dyDescent="0.25">
      <c r="A15334" t="str">
        <f t="shared" si="1196"/>
        <v>&lt;sl:stand&gt;&lt;ow-dc:owObject&gt;&lt;l:Gebied&gt;&lt;l:identificatie&gt;nl.imow-ws-650.gebied.</v>
      </c>
      <c r="B15334" s="1">
        <v>15333</v>
      </c>
      <c r="C15334" t="str">
        <f t="shared" si="1197"/>
        <v>&lt;/l:identificatie&gt;&lt;l:noemer&gt;test</v>
      </c>
      <c r="D15334" s="1">
        <v>15333</v>
      </c>
      <c r="E15334" t="str">
        <f t="shared" si="1198"/>
        <v>&lt;/l:noemer&gt;&lt;l:geometrie&gt;&lt;l:GeometrieRef xlink:href="</v>
      </c>
      <c r="G15334" t="str">
        <f t="shared" si="1199"/>
        <v>"/&gt;&lt;/l:geometrie&gt;&lt;/l:Gebied&gt;&lt;/ow-dc:owObject&gt;&lt;/sl:stand&gt;</v>
      </c>
      <c r="H15334" t="str">
        <f t="shared" si="1195"/>
        <v>&lt;sl:stand&gt;&lt;ow-dc:owObject&gt;&lt;l:Gebied&gt;&lt;l:identificatie&gt;nl.imow-ws-650.gebied.15333&lt;/l:identificatie&gt;&lt;l:noemer&gt;test15333&lt;/l:noemer&gt;&lt;l:geometrie&gt;&lt;l:GeometrieRef xlink:href=""/&gt;&lt;/l:geometrie&gt;&lt;/l:Gebied&gt;&lt;/ow-dc:owObject&gt;&lt;/sl:stand&gt;</v>
      </c>
    </row>
    <row r="15335" spans="1:8" x14ac:dyDescent="0.25">
      <c r="A15335" t="str">
        <f t="shared" si="1196"/>
        <v>&lt;sl:stand&gt;&lt;ow-dc:owObject&gt;&lt;l:Gebied&gt;&lt;l:identificatie&gt;nl.imow-ws-650.gebied.</v>
      </c>
      <c r="B15335" s="1">
        <v>15334</v>
      </c>
      <c r="C15335" t="str">
        <f t="shared" si="1197"/>
        <v>&lt;/l:identificatie&gt;&lt;l:noemer&gt;test</v>
      </c>
      <c r="D15335" s="1">
        <v>15334</v>
      </c>
      <c r="E15335" t="str">
        <f t="shared" si="1198"/>
        <v>&lt;/l:noemer&gt;&lt;l:geometrie&gt;&lt;l:GeometrieRef xlink:href="</v>
      </c>
      <c r="G15335" t="str">
        <f t="shared" si="1199"/>
        <v>"/&gt;&lt;/l:geometrie&gt;&lt;/l:Gebied&gt;&lt;/ow-dc:owObject&gt;&lt;/sl:stand&gt;</v>
      </c>
      <c r="H15335" t="str">
        <f t="shared" si="1195"/>
        <v>&lt;sl:stand&gt;&lt;ow-dc:owObject&gt;&lt;l:Gebied&gt;&lt;l:identificatie&gt;nl.imow-ws-650.gebied.15334&lt;/l:identificatie&gt;&lt;l:noemer&gt;test15334&lt;/l:noemer&gt;&lt;l:geometrie&gt;&lt;l:GeometrieRef xlink:href=""/&gt;&lt;/l:geometrie&gt;&lt;/l:Gebied&gt;&lt;/ow-dc:owObject&gt;&lt;/sl:stand&gt;</v>
      </c>
    </row>
    <row r="15336" spans="1:8" x14ac:dyDescent="0.25">
      <c r="A15336" t="str">
        <f t="shared" si="1196"/>
        <v>&lt;sl:stand&gt;&lt;ow-dc:owObject&gt;&lt;l:Gebied&gt;&lt;l:identificatie&gt;nl.imow-ws-650.gebied.</v>
      </c>
      <c r="B15336" s="1">
        <v>15335</v>
      </c>
      <c r="C15336" t="str">
        <f t="shared" si="1197"/>
        <v>&lt;/l:identificatie&gt;&lt;l:noemer&gt;test</v>
      </c>
      <c r="D15336" s="1">
        <v>15335</v>
      </c>
      <c r="E15336" t="str">
        <f t="shared" si="1198"/>
        <v>&lt;/l:noemer&gt;&lt;l:geometrie&gt;&lt;l:GeometrieRef xlink:href="</v>
      </c>
      <c r="G15336" t="str">
        <f t="shared" si="1199"/>
        <v>"/&gt;&lt;/l:geometrie&gt;&lt;/l:Gebied&gt;&lt;/ow-dc:owObject&gt;&lt;/sl:stand&gt;</v>
      </c>
      <c r="H15336" t="str">
        <f t="shared" si="1195"/>
        <v>&lt;sl:stand&gt;&lt;ow-dc:owObject&gt;&lt;l:Gebied&gt;&lt;l:identificatie&gt;nl.imow-ws-650.gebied.15335&lt;/l:identificatie&gt;&lt;l:noemer&gt;test15335&lt;/l:noemer&gt;&lt;l:geometrie&gt;&lt;l:GeometrieRef xlink:href=""/&gt;&lt;/l:geometrie&gt;&lt;/l:Gebied&gt;&lt;/ow-dc:owObject&gt;&lt;/sl:stand&gt;</v>
      </c>
    </row>
    <row r="15337" spans="1:8" x14ac:dyDescent="0.25">
      <c r="A15337" t="str">
        <f t="shared" si="1196"/>
        <v>&lt;sl:stand&gt;&lt;ow-dc:owObject&gt;&lt;l:Gebied&gt;&lt;l:identificatie&gt;nl.imow-ws-650.gebied.</v>
      </c>
      <c r="B15337" s="1">
        <v>15336</v>
      </c>
      <c r="C15337" t="str">
        <f t="shared" si="1197"/>
        <v>&lt;/l:identificatie&gt;&lt;l:noemer&gt;test</v>
      </c>
      <c r="D15337" s="1">
        <v>15336</v>
      </c>
      <c r="E15337" t="str">
        <f t="shared" si="1198"/>
        <v>&lt;/l:noemer&gt;&lt;l:geometrie&gt;&lt;l:GeometrieRef xlink:href="</v>
      </c>
      <c r="G15337" t="str">
        <f t="shared" si="1199"/>
        <v>"/&gt;&lt;/l:geometrie&gt;&lt;/l:Gebied&gt;&lt;/ow-dc:owObject&gt;&lt;/sl:stand&gt;</v>
      </c>
      <c r="H15337" t="str">
        <f t="shared" si="1195"/>
        <v>&lt;sl:stand&gt;&lt;ow-dc:owObject&gt;&lt;l:Gebied&gt;&lt;l:identificatie&gt;nl.imow-ws-650.gebied.15336&lt;/l:identificatie&gt;&lt;l:noemer&gt;test15336&lt;/l:noemer&gt;&lt;l:geometrie&gt;&lt;l:GeometrieRef xlink:href=""/&gt;&lt;/l:geometrie&gt;&lt;/l:Gebied&gt;&lt;/ow-dc:owObject&gt;&lt;/sl:stand&gt;</v>
      </c>
    </row>
    <row r="15338" spans="1:8" x14ac:dyDescent="0.25">
      <c r="A15338" t="str">
        <f t="shared" si="1196"/>
        <v>&lt;sl:stand&gt;&lt;ow-dc:owObject&gt;&lt;l:Gebied&gt;&lt;l:identificatie&gt;nl.imow-ws-650.gebied.</v>
      </c>
      <c r="B15338" s="1">
        <v>15337</v>
      </c>
      <c r="C15338" t="str">
        <f t="shared" si="1197"/>
        <v>&lt;/l:identificatie&gt;&lt;l:noemer&gt;test</v>
      </c>
      <c r="D15338" s="1">
        <v>15337</v>
      </c>
      <c r="E15338" t="str">
        <f t="shared" si="1198"/>
        <v>&lt;/l:noemer&gt;&lt;l:geometrie&gt;&lt;l:GeometrieRef xlink:href="</v>
      </c>
      <c r="G15338" t="str">
        <f t="shared" si="1199"/>
        <v>"/&gt;&lt;/l:geometrie&gt;&lt;/l:Gebied&gt;&lt;/ow-dc:owObject&gt;&lt;/sl:stand&gt;</v>
      </c>
      <c r="H15338" t="str">
        <f t="shared" si="1195"/>
        <v>&lt;sl:stand&gt;&lt;ow-dc:owObject&gt;&lt;l:Gebied&gt;&lt;l:identificatie&gt;nl.imow-ws-650.gebied.15337&lt;/l:identificatie&gt;&lt;l:noemer&gt;test15337&lt;/l:noemer&gt;&lt;l:geometrie&gt;&lt;l:GeometrieRef xlink:href=""/&gt;&lt;/l:geometrie&gt;&lt;/l:Gebied&gt;&lt;/ow-dc:owObject&gt;&lt;/sl:stand&gt;</v>
      </c>
    </row>
    <row r="15339" spans="1:8" x14ac:dyDescent="0.25">
      <c r="A15339" t="str">
        <f t="shared" si="1196"/>
        <v>&lt;sl:stand&gt;&lt;ow-dc:owObject&gt;&lt;l:Gebied&gt;&lt;l:identificatie&gt;nl.imow-ws-650.gebied.</v>
      </c>
      <c r="B15339" s="1">
        <v>15338</v>
      </c>
      <c r="C15339" t="str">
        <f t="shared" si="1197"/>
        <v>&lt;/l:identificatie&gt;&lt;l:noemer&gt;test</v>
      </c>
      <c r="D15339" s="1">
        <v>15338</v>
      </c>
      <c r="E15339" t="str">
        <f t="shared" si="1198"/>
        <v>&lt;/l:noemer&gt;&lt;l:geometrie&gt;&lt;l:GeometrieRef xlink:href="</v>
      </c>
      <c r="G15339" t="str">
        <f t="shared" si="1199"/>
        <v>"/&gt;&lt;/l:geometrie&gt;&lt;/l:Gebied&gt;&lt;/ow-dc:owObject&gt;&lt;/sl:stand&gt;</v>
      </c>
      <c r="H15339" t="str">
        <f t="shared" si="1195"/>
        <v>&lt;sl:stand&gt;&lt;ow-dc:owObject&gt;&lt;l:Gebied&gt;&lt;l:identificatie&gt;nl.imow-ws-650.gebied.15338&lt;/l:identificatie&gt;&lt;l:noemer&gt;test15338&lt;/l:noemer&gt;&lt;l:geometrie&gt;&lt;l:GeometrieRef xlink:href=""/&gt;&lt;/l:geometrie&gt;&lt;/l:Gebied&gt;&lt;/ow-dc:owObject&gt;&lt;/sl:stand&gt;</v>
      </c>
    </row>
    <row r="15340" spans="1:8" x14ac:dyDescent="0.25">
      <c r="A15340" t="str">
        <f t="shared" si="1196"/>
        <v>&lt;sl:stand&gt;&lt;ow-dc:owObject&gt;&lt;l:Gebied&gt;&lt;l:identificatie&gt;nl.imow-ws-650.gebied.</v>
      </c>
      <c r="B15340" s="1">
        <v>15339</v>
      </c>
      <c r="C15340" t="str">
        <f t="shared" si="1197"/>
        <v>&lt;/l:identificatie&gt;&lt;l:noemer&gt;test</v>
      </c>
      <c r="D15340" s="1">
        <v>15339</v>
      </c>
      <c r="E15340" t="str">
        <f t="shared" si="1198"/>
        <v>&lt;/l:noemer&gt;&lt;l:geometrie&gt;&lt;l:GeometrieRef xlink:href="</v>
      </c>
      <c r="G15340" t="str">
        <f t="shared" si="1199"/>
        <v>"/&gt;&lt;/l:geometrie&gt;&lt;/l:Gebied&gt;&lt;/ow-dc:owObject&gt;&lt;/sl:stand&gt;</v>
      </c>
      <c r="H15340" t="str">
        <f t="shared" si="1195"/>
        <v>&lt;sl:stand&gt;&lt;ow-dc:owObject&gt;&lt;l:Gebied&gt;&lt;l:identificatie&gt;nl.imow-ws-650.gebied.15339&lt;/l:identificatie&gt;&lt;l:noemer&gt;test15339&lt;/l:noemer&gt;&lt;l:geometrie&gt;&lt;l:GeometrieRef xlink:href=""/&gt;&lt;/l:geometrie&gt;&lt;/l:Gebied&gt;&lt;/ow-dc:owObject&gt;&lt;/sl:stand&gt;</v>
      </c>
    </row>
    <row r="15341" spans="1:8" x14ac:dyDescent="0.25">
      <c r="A15341" t="str">
        <f t="shared" si="1196"/>
        <v>&lt;sl:stand&gt;&lt;ow-dc:owObject&gt;&lt;l:Gebied&gt;&lt;l:identificatie&gt;nl.imow-ws-650.gebied.</v>
      </c>
      <c r="B15341" s="1">
        <v>15340</v>
      </c>
      <c r="C15341" t="str">
        <f t="shared" si="1197"/>
        <v>&lt;/l:identificatie&gt;&lt;l:noemer&gt;test</v>
      </c>
      <c r="D15341" s="1">
        <v>15340</v>
      </c>
      <c r="E15341" t="str">
        <f t="shared" si="1198"/>
        <v>&lt;/l:noemer&gt;&lt;l:geometrie&gt;&lt;l:GeometrieRef xlink:href="</v>
      </c>
      <c r="G15341" t="str">
        <f t="shared" si="1199"/>
        <v>"/&gt;&lt;/l:geometrie&gt;&lt;/l:Gebied&gt;&lt;/ow-dc:owObject&gt;&lt;/sl:stand&gt;</v>
      </c>
      <c r="H15341" t="str">
        <f t="shared" si="1195"/>
        <v>&lt;sl:stand&gt;&lt;ow-dc:owObject&gt;&lt;l:Gebied&gt;&lt;l:identificatie&gt;nl.imow-ws-650.gebied.15340&lt;/l:identificatie&gt;&lt;l:noemer&gt;test15340&lt;/l:noemer&gt;&lt;l:geometrie&gt;&lt;l:GeometrieRef xlink:href=""/&gt;&lt;/l:geometrie&gt;&lt;/l:Gebied&gt;&lt;/ow-dc:owObject&gt;&lt;/sl:stand&gt;</v>
      </c>
    </row>
    <row r="15342" spans="1:8" x14ac:dyDescent="0.25">
      <c r="A15342" t="str">
        <f t="shared" si="1196"/>
        <v>&lt;sl:stand&gt;&lt;ow-dc:owObject&gt;&lt;l:Gebied&gt;&lt;l:identificatie&gt;nl.imow-ws-650.gebied.</v>
      </c>
      <c r="B15342" s="1">
        <v>15341</v>
      </c>
      <c r="C15342" t="str">
        <f t="shared" si="1197"/>
        <v>&lt;/l:identificatie&gt;&lt;l:noemer&gt;test</v>
      </c>
      <c r="D15342" s="1">
        <v>15341</v>
      </c>
      <c r="E15342" t="str">
        <f t="shared" si="1198"/>
        <v>&lt;/l:noemer&gt;&lt;l:geometrie&gt;&lt;l:GeometrieRef xlink:href="</v>
      </c>
      <c r="G15342" t="str">
        <f t="shared" si="1199"/>
        <v>"/&gt;&lt;/l:geometrie&gt;&lt;/l:Gebied&gt;&lt;/ow-dc:owObject&gt;&lt;/sl:stand&gt;</v>
      </c>
      <c r="H15342" t="str">
        <f t="shared" si="1195"/>
        <v>&lt;sl:stand&gt;&lt;ow-dc:owObject&gt;&lt;l:Gebied&gt;&lt;l:identificatie&gt;nl.imow-ws-650.gebied.15341&lt;/l:identificatie&gt;&lt;l:noemer&gt;test15341&lt;/l:noemer&gt;&lt;l:geometrie&gt;&lt;l:GeometrieRef xlink:href=""/&gt;&lt;/l:geometrie&gt;&lt;/l:Gebied&gt;&lt;/ow-dc:owObject&gt;&lt;/sl:stand&gt;</v>
      </c>
    </row>
    <row r="15343" spans="1:8" x14ac:dyDescent="0.25">
      <c r="A15343" t="str">
        <f t="shared" si="1196"/>
        <v>&lt;sl:stand&gt;&lt;ow-dc:owObject&gt;&lt;l:Gebied&gt;&lt;l:identificatie&gt;nl.imow-ws-650.gebied.</v>
      </c>
      <c r="B15343" s="1">
        <v>15342</v>
      </c>
      <c r="C15343" t="str">
        <f t="shared" si="1197"/>
        <v>&lt;/l:identificatie&gt;&lt;l:noemer&gt;test</v>
      </c>
      <c r="D15343" s="1">
        <v>15342</v>
      </c>
      <c r="E15343" t="str">
        <f t="shared" si="1198"/>
        <v>&lt;/l:noemer&gt;&lt;l:geometrie&gt;&lt;l:GeometrieRef xlink:href="</v>
      </c>
      <c r="G15343" t="str">
        <f t="shared" si="1199"/>
        <v>"/&gt;&lt;/l:geometrie&gt;&lt;/l:Gebied&gt;&lt;/ow-dc:owObject&gt;&lt;/sl:stand&gt;</v>
      </c>
      <c r="H15343" t="str">
        <f t="shared" si="1195"/>
        <v>&lt;sl:stand&gt;&lt;ow-dc:owObject&gt;&lt;l:Gebied&gt;&lt;l:identificatie&gt;nl.imow-ws-650.gebied.15342&lt;/l:identificatie&gt;&lt;l:noemer&gt;test15342&lt;/l:noemer&gt;&lt;l:geometrie&gt;&lt;l:GeometrieRef xlink:href=""/&gt;&lt;/l:geometrie&gt;&lt;/l:Gebied&gt;&lt;/ow-dc:owObject&gt;&lt;/sl:stand&gt;</v>
      </c>
    </row>
    <row r="15344" spans="1:8" x14ac:dyDescent="0.25">
      <c r="A15344" t="str">
        <f t="shared" si="1196"/>
        <v>&lt;sl:stand&gt;&lt;ow-dc:owObject&gt;&lt;l:Gebied&gt;&lt;l:identificatie&gt;nl.imow-ws-650.gebied.</v>
      </c>
      <c r="B15344" s="1">
        <v>15343</v>
      </c>
      <c r="C15344" t="str">
        <f t="shared" si="1197"/>
        <v>&lt;/l:identificatie&gt;&lt;l:noemer&gt;test</v>
      </c>
      <c r="D15344" s="1">
        <v>15343</v>
      </c>
      <c r="E15344" t="str">
        <f t="shared" si="1198"/>
        <v>&lt;/l:noemer&gt;&lt;l:geometrie&gt;&lt;l:GeometrieRef xlink:href="</v>
      </c>
      <c r="G15344" t="str">
        <f t="shared" si="1199"/>
        <v>"/&gt;&lt;/l:geometrie&gt;&lt;/l:Gebied&gt;&lt;/ow-dc:owObject&gt;&lt;/sl:stand&gt;</v>
      </c>
      <c r="H15344" t="str">
        <f t="shared" si="1195"/>
        <v>&lt;sl:stand&gt;&lt;ow-dc:owObject&gt;&lt;l:Gebied&gt;&lt;l:identificatie&gt;nl.imow-ws-650.gebied.15343&lt;/l:identificatie&gt;&lt;l:noemer&gt;test15343&lt;/l:noemer&gt;&lt;l:geometrie&gt;&lt;l:GeometrieRef xlink:href=""/&gt;&lt;/l:geometrie&gt;&lt;/l:Gebied&gt;&lt;/ow-dc:owObject&gt;&lt;/sl:stand&gt;</v>
      </c>
    </row>
    <row r="15345" spans="1:8" x14ac:dyDescent="0.25">
      <c r="A15345" t="str">
        <f t="shared" si="1196"/>
        <v>&lt;sl:stand&gt;&lt;ow-dc:owObject&gt;&lt;l:Gebied&gt;&lt;l:identificatie&gt;nl.imow-ws-650.gebied.</v>
      </c>
      <c r="B15345" s="1">
        <v>15344</v>
      </c>
      <c r="C15345" t="str">
        <f t="shared" si="1197"/>
        <v>&lt;/l:identificatie&gt;&lt;l:noemer&gt;test</v>
      </c>
      <c r="D15345" s="1">
        <v>15344</v>
      </c>
      <c r="E15345" t="str">
        <f t="shared" si="1198"/>
        <v>&lt;/l:noemer&gt;&lt;l:geometrie&gt;&lt;l:GeometrieRef xlink:href="</v>
      </c>
      <c r="G15345" t="str">
        <f t="shared" si="1199"/>
        <v>"/&gt;&lt;/l:geometrie&gt;&lt;/l:Gebied&gt;&lt;/ow-dc:owObject&gt;&lt;/sl:stand&gt;</v>
      </c>
      <c r="H15345" t="str">
        <f t="shared" si="1195"/>
        <v>&lt;sl:stand&gt;&lt;ow-dc:owObject&gt;&lt;l:Gebied&gt;&lt;l:identificatie&gt;nl.imow-ws-650.gebied.15344&lt;/l:identificatie&gt;&lt;l:noemer&gt;test15344&lt;/l:noemer&gt;&lt;l:geometrie&gt;&lt;l:GeometrieRef xlink:href=""/&gt;&lt;/l:geometrie&gt;&lt;/l:Gebied&gt;&lt;/ow-dc:owObject&gt;&lt;/sl:stand&gt;</v>
      </c>
    </row>
    <row r="15346" spans="1:8" x14ac:dyDescent="0.25">
      <c r="A15346" t="str">
        <f t="shared" si="1196"/>
        <v>&lt;sl:stand&gt;&lt;ow-dc:owObject&gt;&lt;l:Gebied&gt;&lt;l:identificatie&gt;nl.imow-ws-650.gebied.</v>
      </c>
      <c r="B15346" s="1">
        <v>15345</v>
      </c>
      <c r="C15346" t="str">
        <f t="shared" si="1197"/>
        <v>&lt;/l:identificatie&gt;&lt;l:noemer&gt;test</v>
      </c>
      <c r="D15346" s="1">
        <v>15345</v>
      </c>
      <c r="E15346" t="str">
        <f t="shared" si="1198"/>
        <v>&lt;/l:noemer&gt;&lt;l:geometrie&gt;&lt;l:GeometrieRef xlink:href="</v>
      </c>
      <c r="G15346" t="str">
        <f t="shared" si="1199"/>
        <v>"/&gt;&lt;/l:geometrie&gt;&lt;/l:Gebied&gt;&lt;/ow-dc:owObject&gt;&lt;/sl:stand&gt;</v>
      </c>
      <c r="H15346" t="str">
        <f t="shared" si="1195"/>
        <v>&lt;sl:stand&gt;&lt;ow-dc:owObject&gt;&lt;l:Gebied&gt;&lt;l:identificatie&gt;nl.imow-ws-650.gebied.15345&lt;/l:identificatie&gt;&lt;l:noemer&gt;test15345&lt;/l:noemer&gt;&lt;l:geometrie&gt;&lt;l:GeometrieRef xlink:href=""/&gt;&lt;/l:geometrie&gt;&lt;/l:Gebied&gt;&lt;/ow-dc:owObject&gt;&lt;/sl:stand&gt;</v>
      </c>
    </row>
    <row r="15347" spans="1:8" x14ac:dyDescent="0.25">
      <c r="A15347" t="str">
        <f t="shared" si="1196"/>
        <v>&lt;sl:stand&gt;&lt;ow-dc:owObject&gt;&lt;l:Gebied&gt;&lt;l:identificatie&gt;nl.imow-ws-650.gebied.</v>
      </c>
      <c r="B15347" s="1">
        <v>15346</v>
      </c>
      <c r="C15347" t="str">
        <f t="shared" si="1197"/>
        <v>&lt;/l:identificatie&gt;&lt;l:noemer&gt;test</v>
      </c>
      <c r="D15347" s="1">
        <v>15346</v>
      </c>
      <c r="E15347" t="str">
        <f t="shared" si="1198"/>
        <v>&lt;/l:noemer&gt;&lt;l:geometrie&gt;&lt;l:GeometrieRef xlink:href="</v>
      </c>
      <c r="G15347" t="str">
        <f t="shared" si="1199"/>
        <v>"/&gt;&lt;/l:geometrie&gt;&lt;/l:Gebied&gt;&lt;/ow-dc:owObject&gt;&lt;/sl:stand&gt;</v>
      </c>
      <c r="H15347" t="str">
        <f t="shared" si="1195"/>
        <v>&lt;sl:stand&gt;&lt;ow-dc:owObject&gt;&lt;l:Gebied&gt;&lt;l:identificatie&gt;nl.imow-ws-650.gebied.15346&lt;/l:identificatie&gt;&lt;l:noemer&gt;test15346&lt;/l:noemer&gt;&lt;l:geometrie&gt;&lt;l:GeometrieRef xlink:href=""/&gt;&lt;/l:geometrie&gt;&lt;/l:Gebied&gt;&lt;/ow-dc:owObject&gt;&lt;/sl:stand&gt;</v>
      </c>
    </row>
    <row r="15348" spans="1:8" x14ac:dyDescent="0.25">
      <c r="A15348" t="str">
        <f t="shared" si="1196"/>
        <v>&lt;sl:stand&gt;&lt;ow-dc:owObject&gt;&lt;l:Gebied&gt;&lt;l:identificatie&gt;nl.imow-ws-650.gebied.</v>
      </c>
      <c r="B15348" s="1">
        <v>15347</v>
      </c>
      <c r="C15348" t="str">
        <f t="shared" si="1197"/>
        <v>&lt;/l:identificatie&gt;&lt;l:noemer&gt;test</v>
      </c>
      <c r="D15348" s="1">
        <v>15347</v>
      </c>
      <c r="E15348" t="str">
        <f t="shared" si="1198"/>
        <v>&lt;/l:noemer&gt;&lt;l:geometrie&gt;&lt;l:GeometrieRef xlink:href="</v>
      </c>
      <c r="G15348" t="str">
        <f t="shared" si="1199"/>
        <v>"/&gt;&lt;/l:geometrie&gt;&lt;/l:Gebied&gt;&lt;/ow-dc:owObject&gt;&lt;/sl:stand&gt;</v>
      </c>
      <c r="H15348" t="str">
        <f t="shared" si="1195"/>
        <v>&lt;sl:stand&gt;&lt;ow-dc:owObject&gt;&lt;l:Gebied&gt;&lt;l:identificatie&gt;nl.imow-ws-650.gebied.15347&lt;/l:identificatie&gt;&lt;l:noemer&gt;test15347&lt;/l:noemer&gt;&lt;l:geometrie&gt;&lt;l:GeometrieRef xlink:href=""/&gt;&lt;/l:geometrie&gt;&lt;/l:Gebied&gt;&lt;/ow-dc:owObject&gt;&lt;/sl:stand&gt;</v>
      </c>
    </row>
    <row r="15349" spans="1:8" x14ac:dyDescent="0.25">
      <c r="A15349" t="str">
        <f t="shared" si="1196"/>
        <v>&lt;sl:stand&gt;&lt;ow-dc:owObject&gt;&lt;l:Gebied&gt;&lt;l:identificatie&gt;nl.imow-ws-650.gebied.</v>
      </c>
      <c r="B15349" s="1">
        <v>15348</v>
      </c>
      <c r="C15349" t="str">
        <f t="shared" si="1197"/>
        <v>&lt;/l:identificatie&gt;&lt;l:noemer&gt;test</v>
      </c>
      <c r="D15349" s="1">
        <v>15348</v>
      </c>
      <c r="E15349" t="str">
        <f t="shared" si="1198"/>
        <v>&lt;/l:noemer&gt;&lt;l:geometrie&gt;&lt;l:GeometrieRef xlink:href="</v>
      </c>
      <c r="G15349" t="str">
        <f t="shared" si="1199"/>
        <v>"/&gt;&lt;/l:geometrie&gt;&lt;/l:Gebied&gt;&lt;/ow-dc:owObject&gt;&lt;/sl:stand&gt;</v>
      </c>
      <c r="H15349" t="str">
        <f t="shared" si="1195"/>
        <v>&lt;sl:stand&gt;&lt;ow-dc:owObject&gt;&lt;l:Gebied&gt;&lt;l:identificatie&gt;nl.imow-ws-650.gebied.15348&lt;/l:identificatie&gt;&lt;l:noemer&gt;test15348&lt;/l:noemer&gt;&lt;l:geometrie&gt;&lt;l:GeometrieRef xlink:href=""/&gt;&lt;/l:geometrie&gt;&lt;/l:Gebied&gt;&lt;/ow-dc:owObject&gt;&lt;/sl:stand&gt;</v>
      </c>
    </row>
    <row r="15350" spans="1:8" x14ac:dyDescent="0.25">
      <c r="A15350" t="str">
        <f t="shared" si="1196"/>
        <v>&lt;sl:stand&gt;&lt;ow-dc:owObject&gt;&lt;l:Gebied&gt;&lt;l:identificatie&gt;nl.imow-ws-650.gebied.</v>
      </c>
      <c r="B15350" s="1">
        <v>15349</v>
      </c>
      <c r="C15350" t="str">
        <f t="shared" si="1197"/>
        <v>&lt;/l:identificatie&gt;&lt;l:noemer&gt;test</v>
      </c>
      <c r="D15350" s="1">
        <v>15349</v>
      </c>
      <c r="E15350" t="str">
        <f t="shared" si="1198"/>
        <v>&lt;/l:noemer&gt;&lt;l:geometrie&gt;&lt;l:GeometrieRef xlink:href="</v>
      </c>
      <c r="G15350" t="str">
        <f t="shared" si="1199"/>
        <v>"/&gt;&lt;/l:geometrie&gt;&lt;/l:Gebied&gt;&lt;/ow-dc:owObject&gt;&lt;/sl:stand&gt;</v>
      </c>
      <c r="H15350" t="str">
        <f t="shared" si="1195"/>
        <v>&lt;sl:stand&gt;&lt;ow-dc:owObject&gt;&lt;l:Gebied&gt;&lt;l:identificatie&gt;nl.imow-ws-650.gebied.15349&lt;/l:identificatie&gt;&lt;l:noemer&gt;test15349&lt;/l:noemer&gt;&lt;l:geometrie&gt;&lt;l:GeometrieRef xlink:href=""/&gt;&lt;/l:geometrie&gt;&lt;/l:Gebied&gt;&lt;/ow-dc:owObject&gt;&lt;/sl:stand&gt;</v>
      </c>
    </row>
    <row r="15351" spans="1:8" x14ac:dyDescent="0.25">
      <c r="A15351" t="str">
        <f t="shared" si="1196"/>
        <v>&lt;sl:stand&gt;&lt;ow-dc:owObject&gt;&lt;l:Gebied&gt;&lt;l:identificatie&gt;nl.imow-ws-650.gebied.</v>
      </c>
      <c r="B15351" s="1">
        <v>15350</v>
      </c>
      <c r="C15351" t="str">
        <f t="shared" si="1197"/>
        <v>&lt;/l:identificatie&gt;&lt;l:noemer&gt;test</v>
      </c>
      <c r="D15351" s="1">
        <v>15350</v>
      </c>
      <c r="E15351" t="str">
        <f t="shared" si="1198"/>
        <v>&lt;/l:noemer&gt;&lt;l:geometrie&gt;&lt;l:GeometrieRef xlink:href="</v>
      </c>
      <c r="G15351" t="str">
        <f t="shared" si="1199"/>
        <v>"/&gt;&lt;/l:geometrie&gt;&lt;/l:Gebied&gt;&lt;/ow-dc:owObject&gt;&lt;/sl:stand&gt;</v>
      </c>
      <c r="H15351" t="str">
        <f t="shared" si="1195"/>
        <v>&lt;sl:stand&gt;&lt;ow-dc:owObject&gt;&lt;l:Gebied&gt;&lt;l:identificatie&gt;nl.imow-ws-650.gebied.15350&lt;/l:identificatie&gt;&lt;l:noemer&gt;test15350&lt;/l:noemer&gt;&lt;l:geometrie&gt;&lt;l:GeometrieRef xlink:href=""/&gt;&lt;/l:geometrie&gt;&lt;/l:Gebied&gt;&lt;/ow-dc:owObject&gt;&lt;/sl:stand&gt;</v>
      </c>
    </row>
    <row r="15352" spans="1:8" x14ac:dyDescent="0.25">
      <c r="A15352" t="str">
        <f t="shared" si="1196"/>
        <v>&lt;sl:stand&gt;&lt;ow-dc:owObject&gt;&lt;l:Gebied&gt;&lt;l:identificatie&gt;nl.imow-ws-650.gebied.</v>
      </c>
      <c r="B15352" s="1">
        <v>15351</v>
      </c>
      <c r="C15352" t="str">
        <f t="shared" si="1197"/>
        <v>&lt;/l:identificatie&gt;&lt;l:noemer&gt;test</v>
      </c>
      <c r="D15352" s="1">
        <v>15351</v>
      </c>
      <c r="E15352" t="str">
        <f t="shared" si="1198"/>
        <v>&lt;/l:noemer&gt;&lt;l:geometrie&gt;&lt;l:GeometrieRef xlink:href="</v>
      </c>
      <c r="G15352" t="str">
        <f t="shared" si="1199"/>
        <v>"/&gt;&lt;/l:geometrie&gt;&lt;/l:Gebied&gt;&lt;/ow-dc:owObject&gt;&lt;/sl:stand&gt;</v>
      </c>
      <c r="H15352" t="str">
        <f t="shared" si="1195"/>
        <v>&lt;sl:stand&gt;&lt;ow-dc:owObject&gt;&lt;l:Gebied&gt;&lt;l:identificatie&gt;nl.imow-ws-650.gebied.15351&lt;/l:identificatie&gt;&lt;l:noemer&gt;test15351&lt;/l:noemer&gt;&lt;l:geometrie&gt;&lt;l:GeometrieRef xlink:href=""/&gt;&lt;/l:geometrie&gt;&lt;/l:Gebied&gt;&lt;/ow-dc:owObject&gt;&lt;/sl:stand&gt;</v>
      </c>
    </row>
    <row r="15353" spans="1:8" x14ac:dyDescent="0.25">
      <c r="A15353" t="str">
        <f t="shared" si="1196"/>
        <v>&lt;sl:stand&gt;&lt;ow-dc:owObject&gt;&lt;l:Gebied&gt;&lt;l:identificatie&gt;nl.imow-ws-650.gebied.</v>
      </c>
      <c r="B15353" s="1">
        <v>15352</v>
      </c>
      <c r="C15353" t="str">
        <f t="shared" si="1197"/>
        <v>&lt;/l:identificatie&gt;&lt;l:noemer&gt;test</v>
      </c>
      <c r="D15353" s="1">
        <v>15352</v>
      </c>
      <c r="E15353" t="str">
        <f t="shared" si="1198"/>
        <v>&lt;/l:noemer&gt;&lt;l:geometrie&gt;&lt;l:GeometrieRef xlink:href="</v>
      </c>
      <c r="G15353" t="str">
        <f t="shared" si="1199"/>
        <v>"/&gt;&lt;/l:geometrie&gt;&lt;/l:Gebied&gt;&lt;/ow-dc:owObject&gt;&lt;/sl:stand&gt;</v>
      </c>
      <c r="H15353" t="str">
        <f t="shared" si="1195"/>
        <v>&lt;sl:stand&gt;&lt;ow-dc:owObject&gt;&lt;l:Gebied&gt;&lt;l:identificatie&gt;nl.imow-ws-650.gebied.15352&lt;/l:identificatie&gt;&lt;l:noemer&gt;test15352&lt;/l:noemer&gt;&lt;l:geometrie&gt;&lt;l:GeometrieRef xlink:href=""/&gt;&lt;/l:geometrie&gt;&lt;/l:Gebied&gt;&lt;/ow-dc:owObject&gt;&lt;/sl:stand&gt;</v>
      </c>
    </row>
    <row r="15354" spans="1:8" x14ac:dyDescent="0.25">
      <c r="A15354" t="str">
        <f t="shared" si="1196"/>
        <v>&lt;sl:stand&gt;&lt;ow-dc:owObject&gt;&lt;l:Gebied&gt;&lt;l:identificatie&gt;nl.imow-ws-650.gebied.</v>
      </c>
      <c r="B15354" s="1">
        <v>15353</v>
      </c>
      <c r="C15354" t="str">
        <f t="shared" si="1197"/>
        <v>&lt;/l:identificatie&gt;&lt;l:noemer&gt;test</v>
      </c>
      <c r="D15354" s="1">
        <v>15353</v>
      </c>
      <c r="E15354" t="str">
        <f t="shared" si="1198"/>
        <v>&lt;/l:noemer&gt;&lt;l:geometrie&gt;&lt;l:GeometrieRef xlink:href="</v>
      </c>
      <c r="G15354" t="str">
        <f t="shared" si="1199"/>
        <v>"/&gt;&lt;/l:geometrie&gt;&lt;/l:Gebied&gt;&lt;/ow-dc:owObject&gt;&lt;/sl:stand&gt;</v>
      </c>
      <c r="H15354" t="str">
        <f t="shared" si="1195"/>
        <v>&lt;sl:stand&gt;&lt;ow-dc:owObject&gt;&lt;l:Gebied&gt;&lt;l:identificatie&gt;nl.imow-ws-650.gebied.15353&lt;/l:identificatie&gt;&lt;l:noemer&gt;test15353&lt;/l:noemer&gt;&lt;l:geometrie&gt;&lt;l:GeometrieRef xlink:href=""/&gt;&lt;/l:geometrie&gt;&lt;/l:Gebied&gt;&lt;/ow-dc:owObject&gt;&lt;/sl:stand&gt;</v>
      </c>
    </row>
    <row r="15355" spans="1:8" x14ac:dyDescent="0.25">
      <c r="A15355" t="str">
        <f t="shared" si="1196"/>
        <v>&lt;sl:stand&gt;&lt;ow-dc:owObject&gt;&lt;l:Gebied&gt;&lt;l:identificatie&gt;nl.imow-ws-650.gebied.</v>
      </c>
      <c r="B15355" s="1">
        <v>15354</v>
      </c>
      <c r="C15355" t="str">
        <f t="shared" si="1197"/>
        <v>&lt;/l:identificatie&gt;&lt;l:noemer&gt;test</v>
      </c>
      <c r="D15355" s="1">
        <v>15354</v>
      </c>
      <c r="E15355" t="str">
        <f t="shared" si="1198"/>
        <v>&lt;/l:noemer&gt;&lt;l:geometrie&gt;&lt;l:GeometrieRef xlink:href="</v>
      </c>
      <c r="G15355" t="str">
        <f t="shared" si="1199"/>
        <v>"/&gt;&lt;/l:geometrie&gt;&lt;/l:Gebied&gt;&lt;/ow-dc:owObject&gt;&lt;/sl:stand&gt;</v>
      </c>
      <c r="H15355" t="str">
        <f t="shared" si="1195"/>
        <v>&lt;sl:stand&gt;&lt;ow-dc:owObject&gt;&lt;l:Gebied&gt;&lt;l:identificatie&gt;nl.imow-ws-650.gebied.15354&lt;/l:identificatie&gt;&lt;l:noemer&gt;test15354&lt;/l:noemer&gt;&lt;l:geometrie&gt;&lt;l:GeometrieRef xlink:href=""/&gt;&lt;/l:geometrie&gt;&lt;/l:Gebied&gt;&lt;/ow-dc:owObject&gt;&lt;/sl:stand&gt;</v>
      </c>
    </row>
    <row r="15356" spans="1:8" x14ac:dyDescent="0.25">
      <c r="A15356" t="str">
        <f t="shared" si="1196"/>
        <v>&lt;sl:stand&gt;&lt;ow-dc:owObject&gt;&lt;l:Gebied&gt;&lt;l:identificatie&gt;nl.imow-ws-650.gebied.</v>
      </c>
      <c r="B15356" s="1">
        <v>15355</v>
      </c>
      <c r="C15356" t="str">
        <f t="shared" si="1197"/>
        <v>&lt;/l:identificatie&gt;&lt;l:noemer&gt;test</v>
      </c>
      <c r="D15356" s="1">
        <v>15355</v>
      </c>
      <c r="E15356" t="str">
        <f t="shared" si="1198"/>
        <v>&lt;/l:noemer&gt;&lt;l:geometrie&gt;&lt;l:GeometrieRef xlink:href="</v>
      </c>
      <c r="G15356" t="str">
        <f t="shared" si="1199"/>
        <v>"/&gt;&lt;/l:geometrie&gt;&lt;/l:Gebied&gt;&lt;/ow-dc:owObject&gt;&lt;/sl:stand&gt;</v>
      </c>
      <c r="H15356" t="str">
        <f t="shared" si="1195"/>
        <v>&lt;sl:stand&gt;&lt;ow-dc:owObject&gt;&lt;l:Gebied&gt;&lt;l:identificatie&gt;nl.imow-ws-650.gebied.15355&lt;/l:identificatie&gt;&lt;l:noemer&gt;test15355&lt;/l:noemer&gt;&lt;l:geometrie&gt;&lt;l:GeometrieRef xlink:href=""/&gt;&lt;/l:geometrie&gt;&lt;/l:Gebied&gt;&lt;/ow-dc:owObject&gt;&lt;/sl:stand&gt;</v>
      </c>
    </row>
    <row r="15357" spans="1:8" x14ac:dyDescent="0.25">
      <c r="A15357" t="str">
        <f t="shared" si="1196"/>
        <v>&lt;sl:stand&gt;&lt;ow-dc:owObject&gt;&lt;l:Gebied&gt;&lt;l:identificatie&gt;nl.imow-ws-650.gebied.</v>
      </c>
      <c r="B15357" s="1">
        <v>15356</v>
      </c>
      <c r="C15357" t="str">
        <f t="shared" si="1197"/>
        <v>&lt;/l:identificatie&gt;&lt;l:noemer&gt;test</v>
      </c>
      <c r="D15357" s="1">
        <v>15356</v>
      </c>
      <c r="E15357" t="str">
        <f t="shared" si="1198"/>
        <v>&lt;/l:noemer&gt;&lt;l:geometrie&gt;&lt;l:GeometrieRef xlink:href="</v>
      </c>
      <c r="G15357" t="str">
        <f t="shared" si="1199"/>
        <v>"/&gt;&lt;/l:geometrie&gt;&lt;/l:Gebied&gt;&lt;/ow-dc:owObject&gt;&lt;/sl:stand&gt;</v>
      </c>
      <c r="H15357" t="str">
        <f t="shared" si="1195"/>
        <v>&lt;sl:stand&gt;&lt;ow-dc:owObject&gt;&lt;l:Gebied&gt;&lt;l:identificatie&gt;nl.imow-ws-650.gebied.15356&lt;/l:identificatie&gt;&lt;l:noemer&gt;test15356&lt;/l:noemer&gt;&lt;l:geometrie&gt;&lt;l:GeometrieRef xlink:href=""/&gt;&lt;/l:geometrie&gt;&lt;/l:Gebied&gt;&lt;/ow-dc:owObject&gt;&lt;/sl:stand&gt;</v>
      </c>
    </row>
    <row r="15358" spans="1:8" x14ac:dyDescent="0.25">
      <c r="A15358" t="str">
        <f t="shared" si="1196"/>
        <v>&lt;sl:stand&gt;&lt;ow-dc:owObject&gt;&lt;l:Gebied&gt;&lt;l:identificatie&gt;nl.imow-ws-650.gebied.</v>
      </c>
      <c r="B15358" s="1">
        <v>15357</v>
      </c>
      <c r="C15358" t="str">
        <f t="shared" si="1197"/>
        <v>&lt;/l:identificatie&gt;&lt;l:noemer&gt;test</v>
      </c>
      <c r="D15358" s="1">
        <v>15357</v>
      </c>
      <c r="E15358" t="str">
        <f t="shared" si="1198"/>
        <v>&lt;/l:noemer&gt;&lt;l:geometrie&gt;&lt;l:GeometrieRef xlink:href="</v>
      </c>
      <c r="G15358" t="str">
        <f t="shared" si="1199"/>
        <v>"/&gt;&lt;/l:geometrie&gt;&lt;/l:Gebied&gt;&lt;/ow-dc:owObject&gt;&lt;/sl:stand&gt;</v>
      </c>
      <c r="H15358" t="str">
        <f t="shared" si="1195"/>
        <v>&lt;sl:stand&gt;&lt;ow-dc:owObject&gt;&lt;l:Gebied&gt;&lt;l:identificatie&gt;nl.imow-ws-650.gebied.15357&lt;/l:identificatie&gt;&lt;l:noemer&gt;test15357&lt;/l:noemer&gt;&lt;l:geometrie&gt;&lt;l:GeometrieRef xlink:href=""/&gt;&lt;/l:geometrie&gt;&lt;/l:Gebied&gt;&lt;/ow-dc:owObject&gt;&lt;/sl:stand&gt;</v>
      </c>
    </row>
    <row r="15359" spans="1:8" x14ac:dyDescent="0.25">
      <c r="A15359" t="str">
        <f t="shared" si="1196"/>
        <v>&lt;sl:stand&gt;&lt;ow-dc:owObject&gt;&lt;l:Gebied&gt;&lt;l:identificatie&gt;nl.imow-ws-650.gebied.</v>
      </c>
      <c r="B15359" s="1">
        <v>15358</v>
      </c>
      <c r="C15359" t="str">
        <f t="shared" si="1197"/>
        <v>&lt;/l:identificatie&gt;&lt;l:noemer&gt;test</v>
      </c>
      <c r="D15359" s="1">
        <v>15358</v>
      </c>
      <c r="E15359" t="str">
        <f t="shared" si="1198"/>
        <v>&lt;/l:noemer&gt;&lt;l:geometrie&gt;&lt;l:GeometrieRef xlink:href="</v>
      </c>
      <c r="G15359" t="str">
        <f t="shared" si="1199"/>
        <v>"/&gt;&lt;/l:geometrie&gt;&lt;/l:Gebied&gt;&lt;/ow-dc:owObject&gt;&lt;/sl:stand&gt;</v>
      </c>
      <c r="H15359" t="str">
        <f t="shared" si="1195"/>
        <v>&lt;sl:stand&gt;&lt;ow-dc:owObject&gt;&lt;l:Gebied&gt;&lt;l:identificatie&gt;nl.imow-ws-650.gebied.15358&lt;/l:identificatie&gt;&lt;l:noemer&gt;test15358&lt;/l:noemer&gt;&lt;l:geometrie&gt;&lt;l:GeometrieRef xlink:href=""/&gt;&lt;/l:geometrie&gt;&lt;/l:Gebied&gt;&lt;/ow-dc:owObject&gt;&lt;/sl:stand&gt;</v>
      </c>
    </row>
    <row r="15360" spans="1:8" x14ac:dyDescent="0.25">
      <c r="A15360" t="str">
        <f t="shared" si="1196"/>
        <v>&lt;sl:stand&gt;&lt;ow-dc:owObject&gt;&lt;l:Gebied&gt;&lt;l:identificatie&gt;nl.imow-ws-650.gebied.</v>
      </c>
      <c r="B15360" s="1">
        <v>15359</v>
      </c>
      <c r="C15360" t="str">
        <f t="shared" si="1197"/>
        <v>&lt;/l:identificatie&gt;&lt;l:noemer&gt;test</v>
      </c>
      <c r="D15360" s="1">
        <v>15359</v>
      </c>
      <c r="E15360" t="str">
        <f t="shared" si="1198"/>
        <v>&lt;/l:noemer&gt;&lt;l:geometrie&gt;&lt;l:GeometrieRef xlink:href="</v>
      </c>
      <c r="G15360" t="str">
        <f t="shared" si="1199"/>
        <v>"/&gt;&lt;/l:geometrie&gt;&lt;/l:Gebied&gt;&lt;/ow-dc:owObject&gt;&lt;/sl:stand&gt;</v>
      </c>
      <c r="H15360" t="str">
        <f t="shared" si="1195"/>
        <v>&lt;sl:stand&gt;&lt;ow-dc:owObject&gt;&lt;l:Gebied&gt;&lt;l:identificatie&gt;nl.imow-ws-650.gebied.15359&lt;/l:identificatie&gt;&lt;l:noemer&gt;test15359&lt;/l:noemer&gt;&lt;l:geometrie&gt;&lt;l:GeometrieRef xlink:href=""/&gt;&lt;/l:geometrie&gt;&lt;/l:Gebied&gt;&lt;/ow-dc:owObject&gt;&lt;/sl:stand&gt;</v>
      </c>
    </row>
    <row r="15361" spans="1:8" x14ac:dyDescent="0.25">
      <c r="A15361" t="str">
        <f t="shared" si="1196"/>
        <v>&lt;sl:stand&gt;&lt;ow-dc:owObject&gt;&lt;l:Gebied&gt;&lt;l:identificatie&gt;nl.imow-ws-650.gebied.</v>
      </c>
      <c r="B15361" s="1">
        <v>15360</v>
      </c>
      <c r="C15361" t="str">
        <f t="shared" si="1197"/>
        <v>&lt;/l:identificatie&gt;&lt;l:noemer&gt;test</v>
      </c>
      <c r="D15361" s="1">
        <v>15360</v>
      </c>
      <c r="E15361" t="str">
        <f t="shared" si="1198"/>
        <v>&lt;/l:noemer&gt;&lt;l:geometrie&gt;&lt;l:GeometrieRef xlink:href="</v>
      </c>
      <c r="G15361" t="str">
        <f t="shared" si="1199"/>
        <v>"/&gt;&lt;/l:geometrie&gt;&lt;/l:Gebied&gt;&lt;/ow-dc:owObject&gt;&lt;/sl:stand&gt;</v>
      </c>
      <c r="H15361" t="str">
        <f t="shared" si="1195"/>
        <v>&lt;sl:stand&gt;&lt;ow-dc:owObject&gt;&lt;l:Gebied&gt;&lt;l:identificatie&gt;nl.imow-ws-650.gebied.15360&lt;/l:identificatie&gt;&lt;l:noemer&gt;test15360&lt;/l:noemer&gt;&lt;l:geometrie&gt;&lt;l:GeometrieRef xlink:href=""/&gt;&lt;/l:geometrie&gt;&lt;/l:Gebied&gt;&lt;/ow-dc:owObject&gt;&lt;/sl:stand&gt;</v>
      </c>
    </row>
    <row r="15362" spans="1:8" x14ac:dyDescent="0.25">
      <c r="A15362" t="str">
        <f t="shared" si="1196"/>
        <v>&lt;sl:stand&gt;&lt;ow-dc:owObject&gt;&lt;l:Gebied&gt;&lt;l:identificatie&gt;nl.imow-ws-650.gebied.</v>
      </c>
      <c r="B15362" s="1">
        <v>15361</v>
      </c>
      <c r="C15362" t="str">
        <f t="shared" si="1197"/>
        <v>&lt;/l:identificatie&gt;&lt;l:noemer&gt;test</v>
      </c>
      <c r="D15362" s="1">
        <v>15361</v>
      </c>
      <c r="E15362" t="str">
        <f t="shared" si="1198"/>
        <v>&lt;/l:noemer&gt;&lt;l:geometrie&gt;&lt;l:GeometrieRef xlink:href="</v>
      </c>
      <c r="G15362" t="str">
        <f t="shared" si="1199"/>
        <v>"/&gt;&lt;/l:geometrie&gt;&lt;/l:Gebied&gt;&lt;/ow-dc:owObject&gt;&lt;/sl:stand&gt;</v>
      </c>
      <c r="H15362" t="str">
        <f t="shared" si="1195"/>
        <v>&lt;sl:stand&gt;&lt;ow-dc:owObject&gt;&lt;l:Gebied&gt;&lt;l:identificatie&gt;nl.imow-ws-650.gebied.15361&lt;/l:identificatie&gt;&lt;l:noemer&gt;test15361&lt;/l:noemer&gt;&lt;l:geometrie&gt;&lt;l:GeometrieRef xlink:href=""/&gt;&lt;/l:geometrie&gt;&lt;/l:Gebied&gt;&lt;/ow-dc:owObject&gt;&lt;/sl:stand&gt;</v>
      </c>
    </row>
    <row r="15363" spans="1:8" x14ac:dyDescent="0.25">
      <c r="A15363" t="str">
        <f t="shared" si="1196"/>
        <v>&lt;sl:stand&gt;&lt;ow-dc:owObject&gt;&lt;l:Gebied&gt;&lt;l:identificatie&gt;nl.imow-ws-650.gebied.</v>
      </c>
      <c r="B15363" s="1">
        <v>15362</v>
      </c>
      <c r="C15363" t="str">
        <f t="shared" si="1197"/>
        <v>&lt;/l:identificatie&gt;&lt;l:noemer&gt;test</v>
      </c>
      <c r="D15363" s="1">
        <v>15362</v>
      </c>
      <c r="E15363" t="str">
        <f t="shared" si="1198"/>
        <v>&lt;/l:noemer&gt;&lt;l:geometrie&gt;&lt;l:GeometrieRef xlink:href="</v>
      </c>
      <c r="G15363" t="str">
        <f t="shared" si="1199"/>
        <v>"/&gt;&lt;/l:geometrie&gt;&lt;/l:Gebied&gt;&lt;/ow-dc:owObject&gt;&lt;/sl:stand&gt;</v>
      </c>
      <c r="H15363" t="str">
        <f t="shared" ref="H15363:H15426" si="1200">A15363&amp;TEXT(B15363,"#####00000")&amp;C15363&amp;TEXT(D15363,"#####00000")&amp;E15363&amp;F15363&amp;G15363</f>
        <v>&lt;sl:stand&gt;&lt;ow-dc:owObject&gt;&lt;l:Gebied&gt;&lt;l:identificatie&gt;nl.imow-ws-650.gebied.15362&lt;/l:identificatie&gt;&lt;l:noemer&gt;test15362&lt;/l:noemer&gt;&lt;l:geometrie&gt;&lt;l:GeometrieRef xlink:href=""/&gt;&lt;/l:geometrie&gt;&lt;/l:Gebied&gt;&lt;/ow-dc:owObject&gt;&lt;/sl:stand&gt;</v>
      </c>
    </row>
    <row r="15364" spans="1:8" x14ac:dyDescent="0.25">
      <c r="A15364" t="str">
        <f t="shared" ref="A15364:A15427" si="1201">A15363</f>
        <v>&lt;sl:stand&gt;&lt;ow-dc:owObject&gt;&lt;l:Gebied&gt;&lt;l:identificatie&gt;nl.imow-ws-650.gebied.</v>
      </c>
      <c r="B15364" s="1">
        <v>15363</v>
      </c>
      <c r="C15364" t="str">
        <f t="shared" ref="C15364:C15427" si="1202">C15363</f>
        <v>&lt;/l:identificatie&gt;&lt;l:noemer&gt;test</v>
      </c>
      <c r="D15364" s="1">
        <v>15363</v>
      </c>
      <c r="E15364" t="str">
        <f t="shared" ref="E15364:E15427" si="1203">E15363</f>
        <v>&lt;/l:noemer&gt;&lt;l:geometrie&gt;&lt;l:GeometrieRef xlink:href="</v>
      </c>
      <c r="G15364" t="str">
        <f t="shared" ref="G15364:G15427" si="1204">G15363</f>
        <v>"/&gt;&lt;/l:geometrie&gt;&lt;/l:Gebied&gt;&lt;/ow-dc:owObject&gt;&lt;/sl:stand&gt;</v>
      </c>
      <c r="H15364" t="str">
        <f t="shared" si="1200"/>
        <v>&lt;sl:stand&gt;&lt;ow-dc:owObject&gt;&lt;l:Gebied&gt;&lt;l:identificatie&gt;nl.imow-ws-650.gebied.15363&lt;/l:identificatie&gt;&lt;l:noemer&gt;test15363&lt;/l:noemer&gt;&lt;l:geometrie&gt;&lt;l:GeometrieRef xlink:href=""/&gt;&lt;/l:geometrie&gt;&lt;/l:Gebied&gt;&lt;/ow-dc:owObject&gt;&lt;/sl:stand&gt;</v>
      </c>
    </row>
    <row r="15365" spans="1:8" x14ac:dyDescent="0.25">
      <c r="A15365" t="str">
        <f t="shared" si="1201"/>
        <v>&lt;sl:stand&gt;&lt;ow-dc:owObject&gt;&lt;l:Gebied&gt;&lt;l:identificatie&gt;nl.imow-ws-650.gebied.</v>
      </c>
      <c r="B15365" s="1">
        <v>15364</v>
      </c>
      <c r="C15365" t="str">
        <f t="shared" si="1202"/>
        <v>&lt;/l:identificatie&gt;&lt;l:noemer&gt;test</v>
      </c>
      <c r="D15365" s="1">
        <v>15364</v>
      </c>
      <c r="E15365" t="str">
        <f t="shared" si="1203"/>
        <v>&lt;/l:noemer&gt;&lt;l:geometrie&gt;&lt;l:GeometrieRef xlink:href="</v>
      </c>
      <c r="G15365" t="str">
        <f t="shared" si="1204"/>
        <v>"/&gt;&lt;/l:geometrie&gt;&lt;/l:Gebied&gt;&lt;/ow-dc:owObject&gt;&lt;/sl:stand&gt;</v>
      </c>
      <c r="H15365" t="str">
        <f t="shared" si="1200"/>
        <v>&lt;sl:stand&gt;&lt;ow-dc:owObject&gt;&lt;l:Gebied&gt;&lt;l:identificatie&gt;nl.imow-ws-650.gebied.15364&lt;/l:identificatie&gt;&lt;l:noemer&gt;test15364&lt;/l:noemer&gt;&lt;l:geometrie&gt;&lt;l:GeometrieRef xlink:href=""/&gt;&lt;/l:geometrie&gt;&lt;/l:Gebied&gt;&lt;/ow-dc:owObject&gt;&lt;/sl:stand&gt;</v>
      </c>
    </row>
    <row r="15366" spans="1:8" x14ac:dyDescent="0.25">
      <c r="A15366" t="str">
        <f t="shared" si="1201"/>
        <v>&lt;sl:stand&gt;&lt;ow-dc:owObject&gt;&lt;l:Gebied&gt;&lt;l:identificatie&gt;nl.imow-ws-650.gebied.</v>
      </c>
      <c r="B15366" s="1">
        <v>15365</v>
      </c>
      <c r="C15366" t="str">
        <f t="shared" si="1202"/>
        <v>&lt;/l:identificatie&gt;&lt;l:noemer&gt;test</v>
      </c>
      <c r="D15366" s="1">
        <v>15365</v>
      </c>
      <c r="E15366" t="str">
        <f t="shared" si="1203"/>
        <v>&lt;/l:noemer&gt;&lt;l:geometrie&gt;&lt;l:GeometrieRef xlink:href="</v>
      </c>
      <c r="G15366" t="str">
        <f t="shared" si="1204"/>
        <v>"/&gt;&lt;/l:geometrie&gt;&lt;/l:Gebied&gt;&lt;/ow-dc:owObject&gt;&lt;/sl:stand&gt;</v>
      </c>
      <c r="H15366" t="str">
        <f t="shared" si="1200"/>
        <v>&lt;sl:stand&gt;&lt;ow-dc:owObject&gt;&lt;l:Gebied&gt;&lt;l:identificatie&gt;nl.imow-ws-650.gebied.15365&lt;/l:identificatie&gt;&lt;l:noemer&gt;test15365&lt;/l:noemer&gt;&lt;l:geometrie&gt;&lt;l:GeometrieRef xlink:href=""/&gt;&lt;/l:geometrie&gt;&lt;/l:Gebied&gt;&lt;/ow-dc:owObject&gt;&lt;/sl:stand&gt;</v>
      </c>
    </row>
    <row r="15367" spans="1:8" x14ac:dyDescent="0.25">
      <c r="A15367" t="str">
        <f t="shared" si="1201"/>
        <v>&lt;sl:stand&gt;&lt;ow-dc:owObject&gt;&lt;l:Gebied&gt;&lt;l:identificatie&gt;nl.imow-ws-650.gebied.</v>
      </c>
      <c r="B15367" s="1">
        <v>15366</v>
      </c>
      <c r="C15367" t="str">
        <f t="shared" si="1202"/>
        <v>&lt;/l:identificatie&gt;&lt;l:noemer&gt;test</v>
      </c>
      <c r="D15367" s="1">
        <v>15366</v>
      </c>
      <c r="E15367" t="str">
        <f t="shared" si="1203"/>
        <v>&lt;/l:noemer&gt;&lt;l:geometrie&gt;&lt;l:GeometrieRef xlink:href="</v>
      </c>
      <c r="G15367" t="str">
        <f t="shared" si="1204"/>
        <v>"/&gt;&lt;/l:geometrie&gt;&lt;/l:Gebied&gt;&lt;/ow-dc:owObject&gt;&lt;/sl:stand&gt;</v>
      </c>
      <c r="H15367" t="str">
        <f t="shared" si="1200"/>
        <v>&lt;sl:stand&gt;&lt;ow-dc:owObject&gt;&lt;l:Gebied&gt;&lt;l:identificatie&gt;nl.imow-ws-650.gebied.15366&lt;/l:identificatie&gt;&lt;l:noemer&gt;test15366&lt;/l:noemer&gt;&lt;l:geometrie&gt;&lt;l:GeometrieRef xlink:href=""/&gt;&lt;/l:geometrie&gt;&lt;/l:Gebied&gt;&lt;/ow-dc:owObject&gt;&lt;/sl:stand&gt;</v>
      </c>
    </row>
    <row r="15368" spans="1:8" x14ac:dyDescent="0.25">
      <c r="A15368" t="str">
        <f t="shared" si="1201"/>
        <v>&lt;sl:stand&gt;&lt;ow-dc:owObject&gt;&lt;l:Gebied&gt;&lt;l:identificatie&gt;nl.imow-ws-650.gebied.</v>
      </c>
      <c r="B15368" s="1">
        <v>15367</v>
      </c>
      <c r="C15368" t="str">
        <f t="shared" si="1202"/>
        <v>&lt;/l:identificatie&gt;&lt;l:noemer&gt;test</v>
      </c>
      <c r="D15368" s="1">
        <v>15367</v>
      </c>
      <c r="E15368" t="str">
        <f t="shared" si="1203"/>
        <v>&lt;/l:noemer&gt;&lt;l:geometrie&gt;&lt;l:GeometrieRef xlink:href="</v>
      </c>
      <c r="G15368" t="str">
        <f t="shared" si="1204"/>
        <v>"/&gt;&lt;/l:geometrie&gt;&lt;/l:Gebied&gt;&lt;/ow-dc:owObject&gt;&lt;/sl:stand&gt;</v>
      </c>
      <c r="H15368" t="str">
        <f t="shared" si="1200"/>
        <v>&lt;sl:stand&gt;&lt;ow-dc:owObject&gt;&lt;l:Gebied&gt;&lt;l:identificatie&gt;nl.imow-ws-650.gebied.15367&lt;/l:identificatie&gt;&lt;l:noemer&gt;test15367&lt;/l:noemer&gt;&lt;l:geometrie&gt;&lt;l:GeometrieRef xlink:href=""/&gt;&lt;/l:geometrie&gt;&lt;/l:Gebied&gt;&lt;/ow-dc:owObject&gt;&lt;/sl:stand&gt;</v>
      </c>
    </row>
    <row r="15369" spans="1:8" x14ac:dyDescent="0.25">
      <c r="A15369" t="str">
        <f t="shared" si="1201"/>
        <v>&lt;sl:stand&gt;&lt;ow-dc:owObject&gt;&lt;l:Gebied&gt;&lt;l:identificatie&gt;nl.imow-ws-650.gebied.</v>
      </c>
      <c r="B15369" s="1">
        <v>15368</v>
      </c>
      <c r="C15369" t="str">
        <f t="shared" si="1202"/>
        <v>&lt;/l:identificatie&gt;&lt;l:noemer&gt;test</v>
      </c>
      <c r="D15369" s="1">
        <v>15368</v>
      </c>
      <c r="E15369" t="str">
        <f t="shared" si="1203"/>
        <v>&lt;/l:noemer&gt;&lt;l:geometrie&gt;&lt;l:GeometrieRef xlink:href="</v>
      </c>
      <c r="G15369" t="str">
        <f t="shared" si="1204"/>
        <v>"/&gt;&lt;/l:geometrie&gt;&lt;/l:Gebied&gt;&lt;/ow-dc:owObject&gt;&lt;/sl:stand&gt;</v>
      </c>
      <c r="H15369" t="str">
        <f t="shared" si="1200"/>
        <v>&lt;sl:stand&gt;&lt;ow-dc:owObject&gt;&lt;l:Gebied&gt;&lt;l:identificatie&gt;nl.imow-ws-650.gebied.15368&lt;/l:identificatie&gt;&lt;l:noemer&gt;test15368&lt;/l:noemer&gt;&lt;l:geometrie&gt;&lt;l:GeometrieRef xlink:href=""/&gt;&lt;/l:geometrie&gt;&lt;/l:Gebied&gt;&lt;/ow-dc:owObject&gt;&lt;/sl:stand&gt;</v>
      </c>
    </row>
    <row r="15370" spans="1:8" x14ac:dyDescent="0.25">
      <c r="A15370" t="str">
        <f t="shared" si="1201"/>
        <v>&lt;sl:stand&gt;&lt;ow-dc:owObject&gt;&lt;l:Gebied&gt;&lt;l:identificatie&gt;nl.imow-ws-650.gebied.</v>
      </c>
      <c r="B15370" s="1">
        <v>15369</v>
      </c>
      <c r="C15370" t="str">
        <f t="shared" si="1202"/>
        <v>&lt;/l:identificatie&gt;&lt;l:noemer&gt;test</v>
      </c>
      <c r="D15370" s="1">
        <v>15369</v>
      </c>
      <c r="E15370" t="str">
        <f t="shared" si="1203"/>
        <v>&lt;/l:noemer&gt;&lt;l:geometrie&gt;&lt;l:GeometrieRef xlink:href="</v>
      </c>
      <c r="G15370" t="str">
        <f t="shared" si="1204"/>
        <v>"/&gt;&lt;/l:geometrie&gt;&lt;/l:Gebied&gt;&lt;/ow-dc:owObject&gt;&lt;/sl:stand&gt;</v>
      </c>
      <c r="H15370" t="str">
        <f t="shared" si="1200"/>
        <v>&lt;sl:stand&gt;&lt;ow-dc:owObject&gt;&lt;l:Gebied&gt;&lt;l:identificatie&gt;nl.imow-ws-650.gebied.15369&lt;/l:identificatie&gt;&lt;l:noemer&gt;test15369&lt;/l:noemer&gt;&lt;l:geometrie&gt;&lt;l:GeometrieRef xlink:href=""/&gt;&lt;/l:geometrie&gt;&lt;/l:Gebied&gt;&lt;/ow-dc:owObject&gt;&lt;/sl:stand&gt;</v>
      </c>
    </row>
    <row r="15371" spans="1:8" x14ac:dyDescent="0.25">
      <c r="A15371" t="str">
        <f t="shared" si="1201"/>
        <v>&lt;sl:stand&gt;&lt;ow-dc:owObject&gt;&lt;l:Gebied&gt;&lt;l:identificatie&gt;nl.imow-ws-650.gebied.</v>
      </c>
      <c r="B15371" s="1">
        <v>15370</v>
      </c>
      <c r="C15371" t="str">
        <f t="shared" si="1202"/>
        <v>&lt;/l:identificatie&gt;&lt;l:noemer&gt;test</v>
      </c>
      <c r="D15371" s="1">
        <v>15370</v>
      </c>
      <c r="E15371" t="str">
        <f t="shared" si="1203"/>
        <v>&lt;/l:noemer&gt;&lt;l:geometrie&gt;&lt;l:GeometrieRef xlink:href="</v>
      </c>
      <c r="G15371" t="str">
        <f t="shared" si="1204"/>
        <v>"/&gt;&lt;/l:geometrie&gt;&lt;/l:Gebied&gt;&lt;/ow-dc:owObject&gt;&lt;/sl:stand&gt;</v>
      </c>
      <c r="H15371" t="str">
        <f t="shared" si="1200"/>
        <v>&lt;sl:stand&gt;&lt;ow-dc:owObject&gt;&lt;l:Gebied&gt;&lt;l:identificatie&gt;nl.imow-ws-650.gebied.15370&lt;/l:identificatie&gt;&lt;l:noemer&gt;test15370&lt;/l:noemer&gt;&lt;l:geometrie&gt;&lt;l:GeometrieRef xlink:href=""/&gt;&lt;/l:geometrie&gt;&lt;/l:Gebied&gt;&lt;/ow-dc:owObject&gt;&lt;/sl:stand&gt;</v>
      </c>
    </row>
    <row r="15372" spans="1:8" x14ac:dyDescent="0.25">
      <c r="A15372" t="str">
        <f t="shared" si="1201"/>
        <v>&lt;sl:stand&gt;&lt;ow-dc:owObject&gt;&lt;l:Gebied&gt;&lt;l:identificatie&gt;nl.imow-ws-650.gebied.</v>
      </c>
      <c r="B15372" s="1">
        <v>15371</v>
      </c>
      <c r="C15372" t="str">
        <f t="shared" si="1202"/>
        <v>&lt;/l:identificatie&gt;&lt;l:noemer&gt;test</v>
      </c>
      <c r="D15372" s="1">
        <v>15371</v>
      </c>
      <c r="E15372" t="str">
        <f t="shared" si="1203"/>
        <v>&lt;/l:noemer&gt;&lt;l:geometrie&gt;&lt;l:GeometrieRef xlink:href="</v>
      </c>
      <c r="G15372" t="str">
        <f t="shared" si="1204"/>
        <v>"/&gt;&lt;/l:geometrie&gt;&lt;/l:Gebied&gt;&lt;/ow-dc:owObject&gt;&lt;/sl:stand&gt;</v>
      </c>
      <c r="H15372" t="str">
        <f t="shared" si="1200"/>
        <v>&lt;sl:stand&gt;&lt;ow-dc:owObject&gt;&lt;l:Gebied&gt;&lt;l:identificatie&gt;nl.imow-ws-650.gebied.15371&lt;/l:identificatie&gt;&lt;l:noemer&gt;test15371&lt;/l:noemer&gt;&lt;l:geometrie&gt;&lt;l:GeometrieRef xlink:href=""/&gt;&lt;/l:geometrie&gt;&lt;/l:Gebied&gt;&lt;/ow-dc:owObject&gt;&lt;/sl:stand&gt;</v>
      </c>
    </row>
    <row r="15373" spans="1:8" x14ac:dyDescent="0.25">
      <c r="A15373" t="str">
        <f t="shared" si="1201"/>
        <v>&lt;sl:stand&gt;&lt;ow-dc:owObject&gt;&lt;l:Gebied&gt;&lt;l:identificatie&gt;nl.imow-ws-650.gebied.</v>
      </c>
      <c r="B15373" s="1">
        <v>15372</v>
      </c>
      <c r="C15373" t="str">
        <f t="shared" si="1202"/>
        <v>&lt;/l:identificatie&gt;&lt;l:noemer&gt;test</v>
      </c>
      <c r="D15373" s="1">
        <v>15372</v>
      </c>
      <c r="E15373" t="str">
        <f t="shared" si="1203"/>
        <v>&lt;/l:noemer&gt;&lt;l:geometrie&gt;&lt;l:GeometrieRef xlink:href="</v>
      </c>
      <c r="G15373" t="str">
        <f t="shared" si="1204"/>
        <v>"/&gt;&lt;/l:geometrie&gt;&lt;/l:Gebied&gt;&lt;/ow-dc:owObject&gt;&lt;/sl:stand&gt;</v>
      </c>
      <c r="H15373" t="str">
        <f t="shared" si="1200"/>
        <v>&lt;sl:stand&gt;&lt;ow-dc:owObject&gt;&lt;l:Gebied&gt;&lt;l:identificatie&gt;nl.imow-ws-650.gebied.15372&lt;/l:identificatie&gt;&lt;l:noemer&gt;test15372&lt;/l:noemer&gt;&lt;l:geometrie&gt;&lt;l:GeometrieRef xlink:href=""/&gt;&lt;/l:geometrie&gt;&lt;/l:Gebied&gt;&lt;/ow-dc:owObject&gt;&lt;/sl:stand&gt;</v>
      </c>
    </row>
    <row r="15374" spans="1:8" x14ac:dyDescent="0.25">
      <c r="A15374" t="str">
        <f t="shared" si="1201"/>
        <v>&lt;sl:stand&gt;&lt;ow-dc:owObject&gt;&lt;l:Gebied&gt;&lt;l:identificatie&gt;nl.imow-ws-650.gebied.</v>
      </c>
      <c r="B15374" s="1">
        <v>15373</v>
      </c>
      <c r="C15374" t="str">
        <f t="shared" si="1202"/>
        <v>&lt;/l:identificatie&gt;&lt;l:noemer&gt;test</v>
      </c>
      <c r="D15374" s="1">
        <v>15373</v>
      </c>
      <c r="E15374" t="str">
        <f t="shared" si="1203"/>
        <v>&lt;/l:noemer&gt;&lt;l:geometrie&gt;&lt;l:GeometrieRef xlink:href="</v>
      </c>
      <c r="G15374" t="str">
        <f t="shared" si="1204"/>
        <v>"/&gt;&lt;/l:geometrie&gt;&lt;/l:Gebied&gt;&lt;/ow-dc:owObject&gt;&lt;/sl:stand&gt;</v>
      </c>
      <c r="H15374" t="str">
        <f t="shared" si="1200"/>
        <v>&lt;sl:stand&gt;&lt;ow-dc:owObject&gt;&lt;l:Gebied&gt;&lt;l:identificatie&gt;nl.imow-ws-650.gebied.15373&lt;/l:identificatie&gt;&lt;l:noemer&gt;test15373&lt;/l:noemer&gt;&lt;l:geometrie&gt;&lt;l:GeometrieRef xlink:href=""/&gt;&lt;/l:geometrie&gt;&lt;/l:Gebied&gt;&lt;/ow-dc:owObject&gt;&lt;/sl:stand&gt;</v>
      </c>
    </row>
    <row r="15375" spans="1:8" x14ac:dyDescent="0.25">
      <c r="A15375" t="str">
        <f t="shared" si="1201"/>
        <v>&lt;sl:stand&gt;&lt;ow-dc:owObject&gt;&lt;l:Gebied&gt;&lt;l:identificatie&gt;nl.imow-ws-650.gebied.</v>
      </c>
      <c r="B15375" s="1">
        <v>15374</v>
      </c>
      <c r="C15375" t="str">
        <f t="shared" si="1202"/>
        <v>&lt;/l:identificatie&gt;&lt;l:noemer&gt;test</v>
      </c>
      <c r="D15375" s="1">
        <v>15374</v>
      </c>
      <c r="E15375" t="str">
        <f t="shared" si="1203"/>
        <v>&lt;/l:noemer&gt;&lt;l:geometrie&gt;&lt;l:GeometrieRef xlink:href="</v>
      </c>
      <c r="G15375" t="str">
        <f t="shared" si="1204"/>
        <v>"/&gt;&lt;/l:geometrie&gt;&lt;/l:Gebied&gt;&lt;/ow-dc:owObject&gt;&lt;/sl:stand&gt;</v>
      </c>
      <c r="H15375" t="str">
        <f t="shared" si="1200"/>
        <v>&lt;sl:stand&gt;&lt;ow-dc:owObject&gt;&lt;l:Gebied&gt;&lt;l:identificatie&gt;nl.imow-ws-650.gebied.15374&lt;/l:identificatie&gt;&lt;l:noemer&gt;test15374&lt;/l:noemer&gt;&lt;l:geometrie&gt;&lt;l:GeometrieRef xlink:href=""/&gt;&lt;/l:geometrie&gt;&lt;/l:Gebied&gt;&lt;/ow-dc:owObject&gt;&lt;/sl:stand&gt;</v>
      </c>
    </row>
    <row r="15376" spans="1:8" x14ac:dyDescent="0.25">
      <c r="A15376" t="str">
        <f t="shared" si="1201"/>
        <v>&lt;sl:stand&gt;&lt;ow-dc:owObject&gt;&lt;l:Gebied&gt;&lt;l:identificatie&gt;nl.imow-ws-650.gebied.</v>
      </c>
      <c r="B15376" s="1">
        <v>15375</v>
      </c>
      <c r="C15376" t="str">
        <f t="shared" si="1202"/>
        <v>&lt;/l:identificatie&gt;&lt;l:noemer&gt;test</v>
      </c>
      <c r="D15376" s="1">
        <v>15375</v>
      </c>
      <c r="E15376" t="str">
        <f t="shared" si="1203"/>
        <v>&lt;/l:noemer&gt;&lt;l:geometrie&gt;&lt;l:GeometrieRef xlink:href="</v>
      </c>
      <c r="G15376" t="str">
        <f t="shared" si="1204"/>
        <v>"/&gt;&lt;/l:geometrie&gt;&lt;/l:Gebied&gt;&lt;/ow-dc:owObject&gt;&lt;/sl:stand&gt;</v>
      </c>
      <c r="H15376" t="str">
        <f t="shared" si="1200"/>
        <v>&lt;sl:stand&gt;&lt;ow-dc:owObject&gt;&lt;l:Gebied&gt;&lt;l:identificatie&gt;nl.imow-ws-650.gebied.15375&lt;/l:identificatie&gt;&lt;l:noemer&gt;test15375&lt;/l:noemer&gt;&lt;l:geometrie&gt;&lt;l:GeometrieRef xlink:href=""/&gt;&lt;/l:geometrie&gt;&lt;/l:Gebied&gt;&lt;/ow-dc:owObject&gt;&lt;/sl:stand&gt;</v>
      </c>
    </row>
    <row r="15377" spans="1:8" x14ac:dyDescent="0.25">
      <c r="A15377" t="str">
        <f t="shared" si="1201"/>
        <v>&lt;sl:stand&gt;&lt;ow-dc:owObject&gt;&lt;l:Gebied&gt;&lt;l:identificatie&gt;nl.imow-ws-650.gebied.</v>
      </c>
      <c r="B15377" s="1">
        <v>15376</v>
      </c>
      <c r="C15377" t="str">
        <f t="shared" si="1202"/>
        <v>&lt;/l:identificatie&gt;&lt;l:noemer&gt;test</v>
      </c>
      <c r="D15377" s="1">
        <v>15376</v>
      </c>
      <c r="E15377" t="str">
        <f t="shared" si="1203"/>
        <v>&lt;/l:noemer&gt;&lt;l:geometrie&gt;&lt;l:GeometrieRef xlink:href="</v>
      </c>
      <c r="G15377" t="str">
        <f t="shared" si="1204"/>
        <v>"/&gt;&lt;/l:geometrie&gt;&lt;/l:Gebied&gt;&lt;/ow-dc:owObject&gt;&lt;/sl:stand&gt;</v>
      </c>
      <c r="H15377" t="str">
        <f t="shared" si="1200"/>
        <v>&lt;sl:stand&gt;&lt;ow-dc:owObject&gt;&lt;l:Gebied&gt;&lt;l:identificatie&gt;nl.imow-ws-650.gebied.15376&lt;/l:identificatie&gt;&lt;l:noemer&gt;test15376&lt;/l:noemer&gt;&lt;l:geometrie&gt;&lt;l:GeometrieRef xlink:href=""/&gt;&lt;/l:geometrie&gt;&lt;/l:Gebied&gt;&lt;/ow-dc:owObject&gt;&lt;/sl:stand&gt;</v>
      </c>
    </row>
    <row r="15378" spans="1:8" x14ac:dyDescent="0.25">
      <c r="A15378" t="str">
        <f t="shared" si="1201"/>
        <v>&lt;sl:stand&gt;&lt;ow-dc:owObject&gt;&lt;l:Gebied&gt;&lt;l:identificatie&gt;nl.imow-ws-650.gebied.</v>
      </c>
      <c r="B15378" s="1">
        <v>15377</v>
      </c>
      <c r="C15378" t="str">
        <f t="shared" si="1202"/>
        <v>&lt;/l:identificatie&gt;&lt;l:noemer&gt;test</v>
      </c>
      <c r="D15378" s="1">
        <v>15377</v>
      </c>
      <c r="E15378" t="str">
        <f t="shared" si="1203"/>
        <v>&lt;/l:noemer&gt;&lt;l:geometrie&gt;&lt;l:GeometrieRef xlink:href="</v>
      </c>
      <c r="G15378" t="str">
        <f t="shared" si="1204"/>
        <v>"/&gt;&lt;/l:geometrie&gt;&lt;/l:Gebied&gt;&lt;/ow-dc:owObject&gt;&lt;/sl:stand&gt;</v>
      </c>
      <c r="H15378" t="str">
        <f t="shared" si="1200"/>
        <v>&lt;sl:stand&gt;&lt;ow-dc:owObject&gt;&lt;l:Gebied&gt;&lt;l:identificatie&gt;nl.imow-ws-650.gebied.15377&lt;/l:identificatie&gt;&lt;l:noemer&gt;test15377&lt;/l:noemer&gt;&lt;l:geometrie&gt;&lt;l:GeometrieRef xlink:href=""/&gt;&lt;/l:geometrie&gt;&lt;/l:Gebied&gt;&lt;/ow-dc:owObject&gt;&lt;/sl:stand&gt;</v>
      </c>
    </row>
    <row r="15379" spans="1:8" x14ac:dyDescent="0.25">
      <c r="A15379" t="str">
        <f t="shared" si="1201"/>
        <v>&lt;sl:stand&gt;&lt;ow-dc:owObject&gt;&lt;l:Gebied&gt;&lt;l:identificatie&gt;nl.imow-ws-650.gebied.</v>
      </c>
      <c r="B15379" s="1">
        <v>15378</v>
      </c>
      <c r="C15379" t="str">
        <f t="shared" si="1202"/>
        <v>&lt;/l:identificatie&gt;&lt;l:noemer&gt;test</v>
      </c>
      <c r="D15379" s="1">
        <v>15378</v>
      </c>
      <c r="E15379" t="str">
        <f t="shared" si="1203"/>
        <v>&lt;/l:noemer&gt;&lt;l:geometrie&gt;&lt;l:GeometrieRef xlink:href="</v>
      </c>
      <c r="G15379" t="str">
        <f t="shared" si="1204"/>
        <v>"/&gt;&lt;/l:geometrie&gt;&lt;/l:Gebied&gt;&lt;/ow-dc:owObject&gt;&lt;/sl:stand&gt;</v>
      </c>
      <c r="H15379" t="str">
        <f t="shared" si="1200"/>
        <v>&lt;sl:stand&gt;&lt;ow-dc:owObject&gt;&lt;l:Gebied&gt;&lt;l:identificatie&gt;nl.imow-ws-650.gebied.15378&lt;/l:identificatie&gt;&lt;l:noemer&gt;test15378&lt;/l:noemer&gt;&lt;l:geometrie&gt;&lt;l:GeometrieRef xlink:href=""/&gt;&lt;/l:geometrie&gt;&lt;/l:Gebied&gt;&lt;/ow-dc:owObject&gt;&lt;/sl:stand&gt;</v>
      </c>
    </row>
    <row r="15380" spans="1:8" x14ac:dyDescent="0.25">
      <c r="A15380" t="str">
        <f t="shared" si="1201"/>
        <v>&lt;sl:stand&gt;&lt;ow-dc:owObject&gt;&lt;l:Gebied&gt;&lt;l:identificatie&gt;nl.imow-ws-650.gebied.</v>
      </c>
      <c r="B15380" s="1">
        <v>15379</v>
      </c>
      <c r="C15380" t="str">
        <f t="shared" si="1202"/>
        <v>&lt;/l:identificatie&gt;&lt;l:noemer&gt;test</v>
      </c>
      <c r="D15380" s="1">
        <v>15379</v>
      </c>
      <c r="E15380" t="str">
        <f t="shared" si="1203"/>
        <v>&lt;/l:noemer&gt;&lt;l:geometrie&gt;&lt;l:GeometrieRef xlink:href="</v>
      </c>
      <c r="G15380" t="str">
        <f t="shared" si="1204"/>
        <v>"/&gt;&lt;/l:geometrie&gt;&lt;/l:Gebied&gt;&lt;/ow-dc:owObject&gt;&lt;/sl:stand&gt;</v>
      </c>
      <c r="H15380" t="str">
        <f t="shared" si="1200"/>
        <v>&lt;sl:stand&gt;&lt;ow-dc:owObject&gt;&lt;l:Gebied&gt;&lt;l:identificatie&gt;nl.imow-ws-650.gebied.15379&lt;/l:identificatie&gt;&lt;l:noemer&gt;test15379&lt;/l:noemer&gt;&lt;l:geometrie&gt;&lt;l:GeometrieRef xlink:href=""/&gt;&lt;/l:geometrie&gt;&lt;/l:Gebied&gt;&lt;/ow-dc:owObject&gt;&lt;/sl:stand&gt;</v>
      </c>
    </row>
    <row r="15381" spans="1:8" x14ac:dyDescent="0.25">
      <c r="A15381" t="str">
        <f t="shared" si="1201"/>
        <v>&lt;sl:stand&gt;&lt;ow-dc:owObject&gt;&lt;l:Gebied&gt;&lt;l:identificatie&gt;nl.imow-ws-650.gebied.</v>
      </c>
      <c r="B15381" s="1">
        <v>15380</v>
      </c>
      <c r="C15381" t="str">
        <f t="shared" si="1202"/>
        <v>&lt;/l:identificatie&gt;&lt;l:noemer&gt;test</v>
      </c>
      <c r="D15381" s="1">
        <v>15380</v>
      </c>
      <c r="E15381" t="str">
        <f t="shared" si="1203"/>
        <v>&lt;/l:noemer&gt;&lt;l:geometrie&gt;&lt;l:GeometrieRef xlink:href="</v>
      </c>
      <c r="G15381" t="str">
        <f t="shared" si="1204"/>
        <v>"/&gt;&lt;/l:geometrie&gt;&lt;/l:Gebied&gt;&lt;/ow-dc:owObject&gt;&lt;/sl:stand&gt;</v>
      </c>
      <c r="H15381" t="str">
        <f t="shared" si="1200"/>
        <v>&lt;sl:stand&gt;&lt;ow-dc:owObject&gt;&lt;l:Gebied&gt;&lt;l:identificatie&gt;nl.imow-ws-650.gebied.15380&lt;/l:identificatie&gt;&lt;l:noemer&gt;test15380&lt;/l:noemer&gt;&lt;l:geometrie&gt;&lt;l:GeometrieRef xlink:href=""/&gt;&lt;/l:geometrie&gt;&lt;/l:Gebied&gt;&lt;/ow-dc:owObject&gt;&lt;/sl:stand&gt;</v>
      </c>
    </row>
    <row r="15382" spans="1:8" x14ac:dyDescent="0.25">
      <c r="A15382" t="str">
        <f t="shared" si="1201"/>
        <v>&lt;sl:stand&gt;&lt;ow-dc:owObject&gt;&lt;l:Gebied&gt;&lt;l:identificatie&gt;nl.imow-ws-650.gebied.</v>
      </c>
      <c r="B15382" s="1">
        <v>15381</v>
      </c>
      <c r="C15382" t="str">
        <f t="shared" si="1202"/>
        <v>&lt;/l:identificatie&gt;&lt;l:noemer&gt;test</v>
      </c>
      <c r="D15382" s="1">
        <v>15381</v>
      </c>
      <c r="E15382" t="str">
        <f t="shared" si="1203"/>
        <v>&lt;/l:noemer&gt;&lt;l:geometrie&gt;&lt;l:GeometrieRef xlink:href="</v>
      </c>
      <c r="G15382" t="str">
        <f t="shared" si="1204"/>
        <v>"/&gt;&lt;/l:geometrie&gt;&lt;/l:Gebied&gt;&lt;/ow-dc:owObject&gt;&lt;/sl:stand&gt;</v>
      </c>
      <c r="H15382" t="str">
        <f t="shared" si="1200"/>
        <v>&lt;sl:stand&gt;&lt;ow-dc:owObject&gt;&lt;l:Gebied&gt;&lt;l:identificatie&gt;nl.imow-ws-650.gebied.15381&lt;/l:identificatie&gt;&lt;l:noemer&gt;test15381&lt;/l:noemer&gt;&lt;l:geometrie&gt;&lt;l:GeometrieRef xlink:href=""/&gt;&lt;/l:geometrie&gt;&lt;/l:Gebied&gt;&lt;/ow-dc:owObject&gt;&lt;/sl:stand&gt;</v>
      </c>
    </row>
    <row r="15383" spans="1:8" x14ac:dyDescent="0.25">
      <c r="A15383" t="str">
        <f t="shared" si="1201"/>
        <v>&lt;sl:stand&gt;&lt;ow-dc:owObject&gt;&lt;l:Gebied&gt;&lt;l:identificatie&gt;nl.imow-ws-650.gebied.</v>
      </c>
      <c r="B15383" s="1">
        <v>15382</v>
      </c>
      <c r="C15383" t="str">
        <f t="shared" si="1202"/>
        <v>&lt;/l:identificatie&gt;&lt;l:noemer&gt;test</v>
      </c>
      <c r="D15383" s="1">
        <v>15382</v>
      </c>
      <c r="E15383" t="str">
        <f t="shared" si="1203"/>
        <v>&lt;/l:noemer&gt;&lt;l:geometrie&gt;&lt;l:GeometrieRef xlink:href="</v>
      </c>
      <c r="G15383" t="str">
        <f t="shared" si="1204"/>
        <v>"/&gt;&lt;/l:geometrie&gt;&lt;/l:Gebied&gt;&lt;/ow-dc:owObject&gt;&lt;/sl:stand&gt;</v>
      </c>
      <c r="H15383" t="str">
        <f t="shared" si="1200"/>
        <v>&lt;sl:stand&gt;&lt;ow-dc:owObject&gt;&lt;l:Gebied&gt;&lt;l:identificatie&gt;nl.imow-ws-650.gebied.15382&lt;/l:identificatie&gt;&lt;l:noemer&gt;test15382&lt;/l:noemer&gt;&lt;l:geometrie&gt;&lt;l:GeometrieRef xlink:href=""/&gt;&lt;/l:geometrie&gt;&lt;/l:Gebied&gt;&lt;/ow-dc:owObject&gt;&lt;/sl:stand&gt;</v>
      </c>
    </row>
    <row r="15384" spans="1:8" x14ac:dyDescent="0.25">
      <c r="A15384" t="str">
        <f t="shared" si="1201"/>
        <v>&lt;sl:stand&gt;&lt;ow-dc:owObject&gt;&lt;l:Gebied&gt;&lt;l:identificatie&gt;nl.imow-ws-650.gebied.</v>
      </c>
      <c r="B15384" s="1">
        <v>15383</v>
      </c>
      <c r="C15384" t="str">
        <f t="shared" si="1202"/>
        <v>&lt;/l:identificatie&gt;&lt;l:noemer&gt;test</v>
      </c>
      <c r="D15384" s="1">
        <v>15383</v>
      </c>
      <c r="E15384" t="str">
        <f t="shared" si="1203"/>
        <v>&lt;/l:noemer&gt;&lt;l:geometrie&gt;&lt;l:GeometrieRef xlink:href="</v>
      </c>
      <c r="G15384" t="str">
        <f t="shared" si="1204"/>
        <v>"/&gt;&lt;/l:geometrie&gt;&lt;/l:Gebied&gt;&lt;/ow-dc:owObject&gt;&lt;/sl:stand&gt;</v>
      </c>
      <c r="H15384" t="str">
        <f t="shared" si="1200"/>
        <v>&lt;sl:stand&gt;&lt;ow-dc:owObject&gt;&lt;l:Gebied&gt;&lt;l:identificatie&gt;nl.imow-ws-650.gebied.15383&lt;/l:identificatie&gt;&lt;l:noemer&gt;test15383&lt;/l:noemer&gt;&lt;l:geometrie&gt;&lt;l:GeometrieRef xlink:href=""/&gt;&lt;/l:geometrie&gt;&lt;/l:Gebied&gt;&lt;/ow-dc:owObject&gt;&lt;/sl:stand&gt;</v>
      </c>
    </row>
    <row r="15385" spans="1:8" x14ac:dyDescent="0.25">
      <c r="A15385" t="str">
        <f t="shared" si="1201"/>
        <v>&lt;sl:stand&gt;&lt;ow-dc:owObject&gt;&lt;l:Gebied&gt;&lt;l:identificatie&gt;nl.imow-ws-650.gebied.</v>
      </c>
      <c r="B15385" s="1">
        <v>15384</v>
      </c>
      <c r="C15385" t="str">
        <f t="shared" si="1202"/>
        <v>&lt;/l:identificatie&gt;&lt;l:noemer&gt;test</v>
      </c>
      <c r="D15385" s="1">
        <v>15384</v>
      </c>
      <c r="E15385" t="str">
        <f t="shared" si="1203"/>
        <v>&lt;/l:noemer&gt;&lt;l:geometrie&gt;&lt;l:GeometrieRef xlink:href="</v>
      </c>
      <c r="G15385" t="str">
        <f t="shared" si="1204"/>
        <v>"/&gt;&lt;/l:geometrie&gt;&lt;/l:Gebied&gt;&lt;/ow-dc:owObject&gt;&lt;/sl:stand&gt;</v>
      </c>
      <c r="H15385" t="str">
        <f t="shared" si="1200"/>
        <v>&lt;sl:stand&gt;&lt;ow-dc:owObject&gt;&lt;l:Gebied&gt;&lt;l:identificatie&gt;nl.imow-ws-650.gebied.15384&lt;/l:identificatie&gt;&lt;l:noemer&gt;test15384&lt;/l:noemer&gt;&lt;l:geometrie&gt;&lt;l:GeometrieRef xlink:href=""/&gt;&lt;/l:geometrie&gt;&lt;/l:Gebied&gt;&lt;/ow-dc:owObject&gt;&lt;/sl:stand&gt;</v>
      </c>
    </row>
    <row r="15386" spans="1:8" x14ac:dyDescent="0.25">
      <c r="A15386" t="str">
        <f t="shared" si="1201"/>
        <v>&lt;sl:stand&gt;&lt;ow-dc:owObject&gt;&lt;l:Gebied&gt;&lt;l:identificatie&gt;nl.imow-ws-650.gebied.</v>
      </c>
      <c r="B15386" s="1">
        <v>15385</v>
      </c>
      <c r="C15386" t="str">
        <f t="shared" si="1202"/>
        <v>&lt;/l:identificatie&gt;&lt;l:noemer&gt;test</v>
      </c>
      <c r="D15386" s="1">
        <v>15385</v>
      </c>
      <c r="E15386" t="str">
        <f t="shared" si="1203"/>
        <v>&lt;/l:noemer&gt;&lt;l:geometrie&gt;&lt;l:GeometrieRef xlink:href="</v>
      </c>
      <c r="G15386" t="str">
        <f t="shared" si="1204"/>
        <v>"/&gt;&lt;/l:geometrie&gt;&lt;/l:Gebied&gt;&lt;/ow-dc:owObject&gt;&lt;/sl:stand&gt;</v>
      </c>
      <c r="H15386" t="str">
        <f t="shared" si="1200"/>
        <v>&lt;sl:stand&gt;&lt;ow-dc:owObject&gt;&lt;l:Gebied&gt;&lt;l:identificatie&gt;nl.imow-ws-650.gebied.15385&lt;/l:identificatie&gt;&lt;l:noemer&gt;test15385&lt;/l:noemer&gt;&lt;l:geometrie&gt;&lt;l:GeometrieRef xlink:href=""/&gt;&lt;/l:geometrie&gt;&lt;/l:Gebied&gt;&lt;/ow-dc:owObject&gt;&lt;/sl:stand&gt;</v>
      </c>
    </row>
    <row r="15387" spans="1:8" x14ac:dyDescent="0.25">
      <c r="A15387" t="str">
        <f t="shared" si="1201"/>
        <v>&lt;sl:stand&gt;&lt;ow-dc:owObject&gt;&lt;l:Gebied&gt;&lt;l:identificatie&gt;nl.imow-ws-650.gebied.</v>
      </c>
      <c r="B15387" s="1">
        <v>15386</v>
      </c>
      <c r="C15387" t="str">
        <f t="shared" si="1202"/>
        <v>&lt;/l:identificatie&gt;&lt;l:noemer&gt;test</v>
      </c>
      <c r="D15387" s="1">
        <v>15386</v>
      </c>
      <c r="E15387" t="str">
        <f t="shared" si="1203"/>
        <v>&lt;/l:noemer&gt;&lt;l:geometrie&gt;&lt;l:GeometrieRef xlink:href="</v>
      </c>
      <c r="G15387" t="str">
        <f t="shared" si="1204"/>
        <v>"/&gt;&lt;/l:geometrie&gt;&lt;/l:Gebied&gt;&lt;/ow-dc:owObject&gt;&lt;/sl:stand&gt;</v>
      </c>
      <c r="H15387" t="str">
        <f t="shared" si="1200"/>
        <v>&lt;sl:stand&gt;&lt;ow-dc:owObject&gt;&lt;l:Gebied&gt;&lt;l:identificatie&gt;nl.imow-ws-650.gebied.15386&lt;/l:identificatie&gt;&lt;l:noemer&gt;test15386&lt;/l:noemer&gt;&lt;l:geometrie&gt;&lt;l:GeometrieRef xlink:href=""/&gt;&lt;/l:geometrie&gt;&lt;/l:Gebied&gt;&lt;/ow-dc:owObject&gt;&lt;/sl:stand&gt;</v>
      </c>
    </row>
    <row r="15388" spans="1:8" x14ac:dyDescent="0.25">
      <c r="A15388" t="str">
        <f t="shared" si="1201"/>
        <v>&lt;sl:stand&gt;&lt;ow-dc:owObject&gt;&lt;l:Gebied&gt;&lt;l:identificatie&gt;nl.imow-ws-650.gebied.</v>
      </c>
      <c r="B15388" s="1">
        <v>15387</v>
      </c>
      <c r="C15388" t="str">
        <f t="shared" si="1202"/>
        <v>&lt;/l:identificatie&gt;&lt;l:noemer&gt;test</v>
      </c>
      <c r="D15388" s="1">
        <v>15387</v>
      </c>
      <c r="E15388" t="str">
        <f t="shared" si="1203"/>
        <v>&lt;/l:noemer&gt;&lt;l:geometrie&gt;&lt;l:GeometrieRef xlink:href="</v>
      </c>
      <c r="G15388" t="str">
        <f t="shared" si="1204"/>
        <v>"/&gt;&lt;/l:geometrie&gt;&lt;/l:Gebied&gt;&lt;/ow-dc:owObject&gt;&lt;/sl:stand&gt;</v>
      </c>
      <c r="H15388" t="str">
        <f t="shared" si="1200"/>
        <v>&lt;sl:stand&gt;&lt;ow-dc:owObject&gt;&lt;l:Gebied&gt;&lt;l:identificatie&gt;nl.imow-ws-650.gebied.15387&lt;/l:identificatie&gt;&lt;l:noemer&gt;test15387&lt;/l:noemer&gt;&lt;l:geometrie&gt;&lt;l:GeometrieRef xlink:href=""/&gt;&lt;/l:geometrie&gt;&lt;/l:Gebied&gt;&lt;/ow-dc:owObject&gt;&lt;/sl:stand&gt;</v>
      </c>
    </row>
    <row r="15389" spans="1:8" x14ac:dyDescent="0.25">
      <c r="A15389" t="str">
        <f t="shared" si="1201"/>
        <v>&lt;sl:stand&gt;&lt;ow-dc:owObject&gt;&lt;l:Gebied&gt;&lt;l:identificatie&gt;nl.imow-ws-650.gebied.</v>
      </c>
      <c r="B15389" s="1">
        <v>15388</v>
      </c>
      <c r="C15389" t="str">
        <f t="shared" si="1202"/>
        <v>&lt;/l:identificatie&gt;&lt;l:noemer&gt;test</v>
      </c>
      <c r="D15389" s="1">
        <v>15388</v>
      </c>
      <c r="E15389" t="str">
        <f t="shared" si="1203"/>
        <v>&lt;/l:noemer&gt;&lt;l:geometrie&gt;&lt;l:GeometrieRef xlink:href="</v>
      </c>
      <c r="G15389" t="str">
        <f t="shared" si="1204"/>
        <v>"/&gt;&lt;/l:geometrie&gt;&lt;/l:Gebied&gt;&lt;/ow-dc:owObject&gt;&lt;/sl:stand&gt;</v>
      </c>
      <c r="H15389" t="str">
        <f t="shared" si="1200"/>
        <v>&lt;sl:stand&gt;&lt;ow-dc:owObject&gt;&lt;l:Gebied&gt;&lt;l:identificatie&gt;nl.imow-ws-650.gebied.15388&lt;/l:identificatie&gt;&lt;l:noemer&gt;test15388&lt;/l:noemer&gt;&lt;l:geometrie&gt;&lt;l:GeometrieRef xlink:href=""/&gt;&lt;/l:geometrie&gt;&lt;/l:Gebied&gt;&lt;/ow-dc:owObject&gt;&lt;/sl:stand&gt;</v>
      </c>
    </row>
    <row r="15390" spans="1:8" x14ac:dyDescent="0.25">
      <c r="A15390" t="str">
        <f t="shared" si="1201"/>
        <v>&lt;sl:stand&gt;&lt;ow-dc:owObject&gt;&lt;l:Gebied&gt;&lt;l:identificatie&gt;nl.imow-ws-650.gebied.</v>
      </c>
      <c r="B15390" s="1">
        <v>15389</v>
      </c>
      <c r="C15390" t="str">
        <f t="shared" si="1202"/>
        <v>&lt;/l:identificatie&gt;&lt;l:noemer&gt;test</v>
      </c>
      <c r="D15390" s="1">
        <v>15389</v>
      </c>
      <c r="E15390" t="str">
        <f t="shared" si="1203"/>
        <v>&lt;/l:noemer&gt;&lt;l:geometrie&gt;&lt;l:GeometrieRef xlink:href="</v>
      </c>
      <c r="G15390" t="str">
        <f t="shared" si="1204"/>
        <v>"/&gt;&lt;/l:geometrie&gt;&lt;/l:Gebied&gt;&lt;/ow-dc:owObject&gt;&lt;/sl:stand&gt;</v>
      </c>
      <c r="H15390" t="str">
        <f t="shared" si="1200"/>
        <v>&lt;sl:stand&gt;&lt;ow-dc:owObject&gt;&lt;l:Gebied&gt;&lt;l:identificatie&gt;nl.imow-ws-650.gebied.15389&lt;/l:identificatie&gt;&lt;l:noemer&gt;test15389&lt;/l:noemer&gt;&lt;l:geometrie&gt;&lt;l:GeometrieRef xlink:href=""/&gt;&lt;/l:geometrie&gt;&lt;/l:Gebied&gt;&lt;/ow-dc:owObject&gt;&lt;/sl:stand&gt;</v>
      </c>
    </row>
    <row r="15391" spans="1:8" x14ac:dyDescent="0.25">
      <c r="A15391" t="str">
        <f t="shared" si="1201"/>
        <v>&lt;sl:stand&gt;&lt;ow-dc:owObject&gt;&lt;l:Gebied&gt;&lt;l:identificatie&gt;nl.imow-ws-650.gebied.</v>
      </c>
      <c r="B15391" s="1">
        <v>15390</v>
      </c>
      <c r="C15391" t="str">
        <f t="shared" si="1202"/>
        <v>&lt;/l:identificatie&gt;&lt;l:noemer&gt;test</v>
      </c>
      <c r="D15391" s="1">
        <v>15390</v>
      </c>
      <c r="E15391" t="str">
        <f t="shared" si="1203"/>
        <v>&lt;/l:noemer&gt;&lt;l:geometrie&gt;&lt;l:GeometrieRef xlink:href="</v>
      </c>
      <c r="G15391" t="str">
        <f t="shared" si="1204"/>
        <v>"/&gt;&lt;/l:geometrie&gt;&lt;/l:Gebied&gt;&lt;/ow-dc:owObject&gt;&lt;/sl:stand&gt;</v>
      </c>
      <c r="H15391" t="str">
        <f t="shared" si="1200"/>
        <v>&lt;sl:stand&gt;&lt;ow-dc:owObject&gt;&lt;l:Gebied&gt;&lt;l:identificatie&gt;nl.imow-ws-650.gebied.15390&lt;/l:identificatie&gt;&lt;l:noemer&gt;test15390&lt;/l:noemer&gt;&lt;l:geometrie&gt;&lt;l:GeometrieRef xlink:href=""/&gt;&lt;/l:geometrie&gt;&lt;/l:Gebied&gt;&lt;/ow-dc:owObject&gt;&lt;/sl:stand&gt;</v>
      </c>
    </row>
    <row r="15392" spans="1:8" x14ac:dyDescent="0.25">
      <c r="A15392" t="str">
        <f t="shared" si="1201"/>
        <v>&lt;sl:stand&gt;&lt;ow-dc:owObject&gt;&lt;l:Gebied&gt;&lt;l:identificatie&gt;nl.imow-ws-650.gebied.</v>
      </c>
      <c r="B15392" s="1">
        <v>15391</v>
      </c>
      <c r="C15392" t="str">
        <f t="shared" si="1202"/>
        <v>&lt;/l:identificatie&gt;&lt;l:noemer&gt;test</v>
      </c>
      <c r="D15392" s="1">
        <v>15391</v>
      </c>
      <c r="E15392" t="str">
        <f t="shared" si="1203"/>
        <v>&lt;/l:noemer&gt;&lt;l:geometrie&gt;&lt;l:GeometrieRef xlink:href="</v>
      </c>
      <c r="G15392" t="str">
        <f t="shared" si="1204"/>
        <v>"/&gt;&lt;/l:geometrie&gt;&lt;/l:Gebied&gt;&lt;/ow-dc:owObject&gt;&lt;/sl:stand&gt;</v>
      </c>
      <c r="H15392" t="str">
        <f t="shared" si="1200"/>
        <v>&lt;sl:stand&gt;&lt;ow-dc:owObject&gt;&lt;l:Gebied&gt;&lt;l:identificatie&gt;nl.imow-ws-650.gebied.15391&lt;/l:identificatie&gt;&lt;l:noemer&gt;test15391&lt;/l:noemer&gt;&lt;l:geometrie&gt;&lt;l:GeometrieRef xlink:href=""/&gt;&lt;/l:geometrie&gt;&lt;/l:Gebied&gt;&lt;/ow-dc:owObject&gt;&lt;/sl:stand&gt;</v>
      </c>
    </row>
    <row r="15393" spans="1:8" x14ac:dyDescent="0.25">
      <c r="A15393" t="str">
        <f t="shared" si="1201"/>
        <v>&lt;sl:stand&gt;&lt;ow-dc:owObject&gt;&lt;l:Gebied&gt;&lt;l:identificatie&gt;nl.imow-ws-650.gebied.</v>
      </c>
      <c r="B15393" s="1">
        <v>15392</v>
      </c>
      <c r="C15393" t="str">
        <f t="shared" si="1202"/>
        <v>&lt;/l:identificatie&gt;&lt;l:noemer&gt;test</v>
      </c>
      <c r="D15393" s="1">
        <v>15392</v>
      </c>
      <c r="E15393" t="str">
        <f t="shared" si="1203"/>
        <v>&lt;/l:noemer&gt;&lt;l:geometrie&gt;&lt;l:GeometrieRef xlink:href="</v>
      </c>
      <c r="G15393" t="str">
        <f t="shared" si="1204"/>
        <v>"/&gt;&lt;/l:geometrie&gt;&lt;/l:Gebied&gt;&lt;/ow-dc:owObject&gt;&lt;/sl:stand&gt;</v>
      </c>
      <c r="H15393" t="str">
        <f t="shared" si="1200"/>
        <v>&lt;sl:stand&gt;&lt;ow-dc:owObject&gt;&lt;l:Gebied&gt;&lt;l:identificatie&gt;nl.imow-ws-650.gebied.15392&lt;/l:identificatie&gt;&lt;l:noemer&gt;test15392&lt;/l:noemer&gt;&lt;l:geometrie&gt;&lt;l:GeometrieRef xlink:href=""/&gt;&lt;/l:geometrie&gt;&lt;/l:Gebied&gt;&lt;/ow-dc:owObject&gt;&lt;/sl:stand&gt;</v>
      </c>
    </row>
    <row r="15394" spans="1:8" x14ac:dyDescent="0.25">
      <c r="A15394" t="str">
        <f t="shared" si="1201"/>
        <v>&lt;sl:stand&gt;&lt;ow-dc:owObject&gt;&lt;l:Gebied&gt;&lt;l:identificatie&gt;nl.imow-ws-650.gebied.</v>
      </c>
      <c r="B15394" s="1">
        <v>15393</v>
      </c>
      <c r="C15394" t="str">
        <f t="shared" si="1202"/>
        <v>&lt;/l:identificatie&gt;&lt;l:noemer&gt;test</v>
      </c>
      <c r="D15394" s="1">
        <v>15393</v>
      </c>
      <c r="E15394" t="str">
        <f t="shared" si="1203"/>
        <v>&lt;/l:noemer&gt;&lt;l:geometrie&gt;&lt;l:GeometrieRef xlink:href="</v>
      </c>
      <c r="G15394" t="str">
        <f t="shared" si="1204"/>
        <v>"/&gt;&lt;/l:geometrie&gt;&lt;/l:Gebied&gt;&lt;/ow-dc:owObject&gt;&lt;/sl:stand&gt;</v>
      </c>
      <c r="H15394" t="str">
        <f t="shared" si="1200"/>
        <v>&lt;sl:stand&gt;&lt;ow-dc:owObject&gt;&lt;l:Gebied&gt;&lt;l:identificatie&gt;nl.imow-ws-650.gebied.15393&lt;/l:identificatie&gt;&lt;l:noemer&gt;test15393&lt;/l:noemer&gt;&lt;l:geometrie&gt;&lt;l:GeometrieRef xlink:href=""/&gt;&lt;/l:geometrie&gt;&lt;/l:Gebied&gt;&lt;/ow-dc:owObject&gt;&lt;/sl:stand&gt;</v>
      </c>
    </row>
    <row r="15395" spans="1:8" x14ac:dyDescent="0.25">
      <c r="A15395" t="str">
        <f t="shared" si="1201"/>
        <v>&lt;sl:stand&gt;&lt;ow-dc:owObject&gt;&lt;l:Gebied&gt;&lt;l:identificatie&gt;nl.imow-ws-650.gebied.</v>
      </c>
      <c r="B15395" s="1">
        <v>15394</v>
      </c>
      <c r="C15395" t="str">
        <f t="shared" si="1202"/>
        <v>&lt;/l:identificatie&gt;&lt;l:noemer&gt;test</v>
      </c>
      <c r="D15395" s="1">
        <v>15394</v>
      </c>
      <c r="E15395" t="str">
        <f t="shared" si="1203"/>
        <v>&lt;/l:noemer&gt;&lt;l:geometrie&gt;&lt;l:GeometrieRef xlink:href="</v>
      </c>
      <c r="G15395" t="str">
        <f t="shared" si="1204"/>
        <v>"/&gt;&lt;/l:geometrie&gt;&lt;/l:Gebied&gt;&lt;/ow-dc:owObject&gt;&lt;/sl:stand&gt;</v>
      </c>
      <c r="H15395" t="str">
        <f t="shared" si="1200"/>
        <v>&lt;sl:stand&gt;&lt;ow-dc:owObject&gt;&lt;l:Gebied&gt;&lt;l:identificatie&gt;nl.imow-ws-650.gebied.15394&lt;/l:identificatie&gt;&lt;l:noemer&gt;test15394&lt;/l:noemer&gt;&lt;l:geometrie&gt;&lt;l:GeometrieRef xlink:href=""/&gt;&lt;/l:geometrie&gt;&lt;/l:Gebied&gt;&lt;/ow-dc:owObject&gt;&lt;/sl:stand&gt;</v>
      </c>
    </row>
    <row r="15396" spans="1:8" x14ac:dyDescent="0.25">
      <c r="A15396" t="str">
        <f t="shared" si="1201"/>
        <v>&lt;sl:stand&gt;&lt;ow-dc:owObject&gt;&lt;l:Gebied&gt;&lt;l:identificatie&gt;nl.imow-ws-650.gebied.</v>
      </c>
      <c r="B15396" s="1">
        <v>15395</v>
      </c>
      <c r="C15396" t="str">
        <f t="shared" si="1202"/>
        <v>&lt;/l:identificatie&gt;&lt;l:noemer&gt;test</v>
      </c>
      <c r="D15396" s="1">
        <v>15395</v>
      </c>
      <c r="E15396" t="str">
        <f t="shared" si="1203"/>
        <v>&lt;/l:noemer&gt;&lt;l:geometrie&gt;&lt;l:GeometrieRef xlink:href="</v>
      </c>
      <c r="G15396" t="str">
        <f t="shared" si="1204"/>
        <v>"/&gt;&lt;/l:geometrie&gt;&lt;/l:Gebied&gt;&lt;/ow-dc:owObject&gt;&lt;/sl:stand&gt;</v>
      </c>
      <c r="H15396" t="str">
        <f t="shared" si="1200"/>
        <v>&lt;sl:stand&gt;&lt;ow-dc:owObject&gt;&lt;l:Gebied&gt;&lt;l:identificatie&gt;nl.imow-ws-650.gebied.15395&lt;/l:identificatie&gt;&lt;l:noemer&gt;test15395&lt;/l:noemer&gt;&lt;l:geometrie&gt;&lt;l:GeometrieRef xlink:href=""/&gt;&lt;/l:geometrie&gt;&lt;/l:Gebied&gt;&lt;/ow-dc:owObject&gt;&lt;/sl:stand&gt;</v>
      </c>
    </row>
    <row r="15397" spans="1:8" x14ac:dyDescent="0.25">
      <c r="A15397" t="str">
        <f t="shared" si="1201"/>
        <v>&lt;sl:stand&gt;&lt;ow-dc:owObject&gt;&lt;l:Gebied&gt;&lt;l:identificatie&gt;nl.imow-ws-650.gebied.</v>
      </c>
      <c r="B15397" s="1">
        <v>15396</v>
      </c>
      <c r="C15397" t="str">
        <f t="shared" si="1202"/>
        <v>&lt;/l:identificatie&gt;&lt;l:noemer&gt;test</v>
      </c>
      <c r="D15397" s="1">
        <v>15396</v>
      </c>
      <c r="E15397" t="str">
        <f t="shared" si="1203"/>
        <v>&lt;/l:noemer&gt;&lt;l:geometrie&gt;&lt;l:GeometrieRef xlink:href="</v>
      </c>
      <c r="G15397" t="str">
        <f t="shared" si="1204"/>
        <v>"/&gt;&lt;/l:geometrie&gt;&lt;/l:Gebied&gt;&lt;/ow-dc:owObject&gt;&lt;/sl:stand&gt;</v>
      </c>
      <c r="H15397" t="str">
        <f t="shared" si="1200"/>
        <v>&lt;sl:stand&gt;&lt;ow-dc:owObject&gt;&lt;l:Gebied&gt;&lt;l:identificatie&gt;nl.imow-ws-650.gebied.15396&lt;/l:identificatie&gt;&lt;l:noemer&gt;test15396&lt;/l:noemer&gt;&lt;l:geometrie&gt;&lt;l:GeometrieRef xlink:href=""/&gt;&lt;/l:geometrie&gt;&lt;/l:Gebied&gt;&lt;/ow-dc:owObject&gt;&lt;/sl:stand&gt;</v>
      </c>
    </row>
    <row r="15398" spans="1:8" x14ac:dyDescent="0.25">
      <c r="A15398" t="str">
        <f t="shared" si="1201"/>
        <v>&lt;sl:stand&gt;&lt;ow-dc:owObject&gt;&lt;l:Gebied&gt;&lt;l:identificatie&gt;nl.imow-ws-650.gebied.</v>
      </c>
      <c r="B15398" s="1">
        <v>15397</v>
      </c>
      <c r="C15398" t="str">
        <f t="shared" si="1202"/>
        <v>&lt;/l:identificatie&gt;&lt;l:noemer&gt;test</v>
      </c>
      <c r="D15398" s="1">
        <v>15397</v>
      </c>
      <c r="E15398" t="str">
        <f t="shared" si="1203"/>
        <v>&lt;/l:noemer&gt;&lt;l:geometrie&gt;&lt;l:GeometrieRef xlink:href="</v>
      </c>
      <c r="G15398" t="str">
        <f t="shared" si="1204"/>
        <v>"/&gt;&lt;/l:geometrie&gt;&lt;/l:Gebied&gt;&lt;/ow-dc:owObject&gt;&lt;/sl:stand&gt;</v>
      </c>
      <c r="H15398" t="str">
        <f t="shared" si="1200"/>
        <v>&lt;sl:stand&gt;&lt;ow-dc:owObject&gt;&lt;l:Gebied&gt;&lt;l:identificatie&gt;nl.imow-ws-650.gebied.15397&lt;/l:identificatie&gt;&lt;l:noemer&gt;test15397&lt;/l:noemer&gt;&lt;l:geometrie&gt;&lt;l:GeometrieRef xlink:href=""/&gt;&lt;/l:geometrie&gt;&lt;/l:Gebied&gt;&lt;/ow-dc:owObject&gt;&lt;/sl:stand&gt;</v>
      </c>
    </row>
    <row r="15399" spans="1:8" x14ac:dyDescent="0.25">
      <c r="A15399" t="str">
        <f t="shared" si="1201"/>
        <v>&lt;sl:stand&gt;&lt;ow-dc:owObject&gt;&lt;l:Gebied&gt;&lt;l:identificatie&gt;nl.imow-ws-650.gebied.</v>
      </c>
      <c r="B15399" s="1">
        <v>15398</v>
      </c>
      <c r="C15399" t="str">
        <f t="shared" si="1202"/>
        <v>&lt;/l:identificatie&gt;&lt;l:noemer&gt;test</v>
      </c>
      <c r="D15399" s="1">
        <v>15398</v>
      </c>
      <c r="E15399" t="str">
        <f t="shared" si="1203"/>
        <v>&lt;/l:noemer&gt;&lt;l:geometrie&gt;&lt;l:GeometrieRef xlink:href="</v>
      </c>
      <c r="G15399" t="str">
        <f t="shared" si="1204"/>
        <v>"/&gt;&lt;/l:geometrie&gt;&lt;/l:Gebied&gt;&lt;/ow-dc:owObject&gt;&lt;/sl:stand&gt;</v>
      </c>
      <c r="H15399" t="str">
        <f t="shared" si="1200"/>
        <v>&lt;sl:stand&gt;&lt;ow-dc:owObject&gt;&lt;l:Gebied&gt;&lt;l:identificatie&gt;nl.imow-ws-650.gebied.15398&lt;/l:identificatie&gt;&lt;l:noemer&gt;test15398&lt;/l:noemer&gt;&lt;l:geometrie&gt;&lt;l:GeometrieRef xlink:href=""/&gt;&lt;/l:geometrie&gt;&lt;/l:Gebied&gt;&lt;/ow-dc:owObject&gt;&lt;/sl:stand&gt;</v>
      </c>
    </row>
    <row r="15400" spans="1:8" x14ac:dyDescent="0.25">
      <c r="A15400" t="str">
        <f t="shared" si="1201"/>
        <v>&lt;sl:stand&gt;&lt;ow-dc:owObject&gt;&lt;l:Gebied&gt;&lt;l:identificatie&gt;nl.imow-ws-650.gebied.</v>
      </c>
      <c r="B15400" s="1">
        <v>15399</v>
      </c>
      <c r="C15400" t="str">
        <f t="shared" si="1202"/>
        <v>&lt;/l:identificatie&gt;&lt;l:noemer&gt;test</v>
      </c>
      <c r="D15400" s="1">
        <v>15399</v>
      </c>
      <c r="E15400" t="str">
        <f t="shared" si="1203"/>
        <v>&lt;/l:noemer&gt;&lt;l:geometrie&gt;&lt;l:GeometrieRef xlink:href="</v>
      </c>
      <c r="G15400" t="str">
        <f t="shared" si="1204"/>
        <v>"/&gt;&lt;/l:geometrie&gt;&lt;/l:Gebied&gt;&lt;/ow-dc:owObject&gt;&lt;/sl:stand&gt;</v>
      </c>
      <c r="H15400" t="str">
        <f t="shared" si="1200"/>
        <v>&lt;sl:stand&gt;&lt;ow-dc:owObject&gt;&lt;l:Gebied&gt;&lt;l:identificatie&gt;nl.imow-ws-650.gebied.15399&lt;/l:identificatie&gt;&lt;l:noemer&gt;test15399&lt;/l:noemer&gt;&lt;l:geometrie&gt;&lt;l:GeometrieRef xlink:href=""/&gt;&lt;/l:geometrie&gt;&lt;/l:Gebied&gt;&lt;/ow-dc:owObject&gt;&lt;/sl:stand&gt;</v>
      </c>
    </row>
    <row r="15401" spans="1:8" x14ac:dyDescent="0.25">
      <c r="A15401" t="str">
        <f t="shared" si="1201"/>
        <v>&lt;sl:stand&gt;&lt;ow-dc:owObject&gt;&lt;l:Gebied&gt;&lt;l:identificatie&gt;nl.imow-ws-650.gebied.</v>
      </c>
      <c r="B15401" s="1">
        <v>15400</v>
      </c>
      <c r="C15401" t="str">
        <f t="shared" si="1202"/>
        <v>&lt;/l:identificatie&gt;&lt;l:noemer&gt;test</v>
      </c>
      <c r="D15401" s="1">
        <v>15400</v>
      </c>
      <c r="E15401" t="str">
        <f t="shared" si="1203"/>
        <v>&lt;/l:noemer&gt;&lt;l:geometrie&gt;&lt;l:GeometrieRef xlink:href="</v>
      </c>
      <c r="G15401" t="str">
        <f t="shared" si="1204"/>
        <v>"/&gt;&lt;/l:geometrie&gt;&lt;/l:Gebied&gt;&lt;/ow-dc:owObject&gt;&lt;/sl:stand&gt;</v>
      </c>
      <c r="H15401" t="str">
        <f t="shared" si="1200"/>
        <v>&lt;sl:stand&gt;&lt;ow-dc:owObject&gt;&lt;l:Gebied&gt;&lt;l:identificatie&gt;nl.imow-ws-650.gebied.15400&lt;/l:identificatie&gt;&lt;l:noemer&gt;test15400&lt;/l:noemer&gt;&lt;l:geometrie&gt;&lt;l:GeometrieRef xlink:href=""/&gt;&lt;/l:geometrie&gt;&lt;/l:Gebied&gt;&lt;/ow-dc:owObject&gt;&lt;/sl:stand&gt;</v>
      </c>
    </row>
    <row r="15402" spans="1:8" x14ac:dyDescent="0.25">
      <c r="A15402" t="str">
        <f t="shared" si="1201"/>
        <v>&lt;sl:stand&gt;&lt;ow-dc:owObject&gt;&lt;l:Gebied&gt;&lt;l:identificatie&gt;nl.imow-ws-650.gebied.</v>
      </c>
      <c r="B15402" s="1">
        <v>15401</v>
      </c>
      <c r="C15402" t="str">
        <f t="shared" si="1202"/>
        <v>&lt;/l:identificatie&gt;&lt;l:noemer&gt;test</v>
      </c>
      <c r="D15402" s="1">
        <v>15401</v>
      </c>
      <c r="E15402" t="str">
        <f t="shared" si="1203"/>
        <v>&lt;/l:noemer&gt;&lt;l:geometrie&gt;&lt;l:GeometrieRef xlink:href="</v>
      </c>
      <c r="G15402" t="str">
        <f t="shared" si="1204"/>
        <v>"/&gt;&lt;/l:geometrie&gt;&lt;/l:Gebied&gt;&lt;/ow-dc:owObject&gt;&lt;/sl:stand&gt;</v>
      </c>
      <c r="H15402" t="str">
        <f t="shared" si="1200"/>
        <v>&lt;sl:stand&gt;&lt;ow-dc:owObject&gt;&lt;l:Gebied&gt;&lt;l:identificatie&gt;nl.imow-ws-650.gebied.15401&lt;/l:identificatie&gt;&lt;l:noemer&gt;test15401&lt;/l:noemer&gt;&lt;l:geometrie&gt;&lt;l:GeometrieRef xlink:href=""/&gt;&lt;/l:geometrie&gt;&lt;/l:Gebied&gt;&lt;/ow-dc:owObject&gt;&lt;/sl:stand&gt;</v>
      </c>
    </row>
    <row r="15403" spans="1:8" x14ac:dyDescent="0.25">
      <c r="A15403" t="str">
        <f t="shared" si="1201"/>
        <v>&lt;sl:stand&gt;&lt;ow-dc:owObject&gt;&lt;l:Gebied&gt;&lt;l:identificatie&gt;nl.imow-ws-650.gebied.</v>
      </c>
      <c r="B15403" s="1">
        <v>15402</v>
      </c>
      <c r="C15403" t="str">
        <f t="shared" si="1202"/>
        <v>&lt;/l:identificatie&gt;&lt;l:noemer&gt;test</v>
      </c>
      <c r="D15403" s="1">
        <v>15402</v>
      </c>
      <c r="E15403" t="str">
        <f t="shared" si="1203"/>
        <v>&lt;/l:noemer&gt;&lt;l:geometrie&gt;&lt;l:GeometrieRef xlink:href="</v>
      </c>
      <c r="G15403" t="str">
        <f t="shared" si="1204"/>
        <v>"/&gt;&lt;/l:geometrie&gt;&lt;/l:Gebied&gt;&lt;/ow-dc:owObject&gt;&lt;/sl:stand&gt;</v>
      </c>
      <c r="H15403" t="str">
        <f t="shared" si="1200"/>
        <v>&lt;sl:stand&gt;&lt;ow-dc:owObject&gt;&lt;l:Gebied&gt;&lt;l:identificatie&gt;nl.imow-ws-650.gebied.15402&lt;/l:identificatie&gt;&lt;l:noemer&gt;test15402&lt;/l:noemer&gt;&lt;l:geometrie&gt;&lt;l:GeometrieRef xlink:href=""/&gt;&lt;/l:geometrie&gt;&lt;/l:Gebied&gt;&lt;/ow-dc:owObject&gt;&lt;/sl:stand&gt;</v>
      </c>
    </row>
    <row r="15404" spans="1:8" x14ac:dyDescent="0.25">
      <c r="A15404" t="str">
        <f t="shared" si="1201"/>
        <v>&lt;sl:stand&gt;&lt;ow-dc:owObject&gt;&lt;l:Gebied&gt;&lt;l:identificatie&gt;nl.imow-ws-650.gebied.</v>
      </c>
      <c r="B15404" s="1">
        <v>15403</v>
      </c>
      <c r="C15404" t="str">
        <f t="shared" si="1202"/>
        <v>&lt;/l:identificatie&gt;&lt;l:noemer&gt;test</v>
      </c>
      <c r="D15404" s="1">
        <v>15403</v>
      </c>
      <c r="E15404" t="str">
        <f t="shared" si="1203"/>
        <v>&lt;/l:noemer&gt;&lt;l:geometrie&gt;&lt;l:GeometrieRef xlink:href="</v>
      </c>
      <c r="G15404" t="str">
        <f t="shared" si="1204"/>
        <v>"/&gt;&lt;/l:geometrie&gt;&lt;/l:Gebied&gt;&lt;/ow-dc:owObject&gt;&lt;/sl:stand&gt;</v>
      </c>
      <c r="H15404" t="str">
        <f t="shared" si="1200"/>
        <v>&lt;sl:stand&gt;&lt;ow-dc:owObject&gt;&lt;l:Gebied&gt;&lt;l:identificatie&gt;nl.imow-ws-650.gebied.15403&lt;/l:identificatie&gt;&lt;l:noemer&gt;test15403&lt;/l:noemer&gt;&lt;l:geometrie&gt;&lt;l:GeometrieRef xlink:href=""/&gt;&lt;/l:geometrie&gt;&lt;/l:Gebied&gt;&lt;/ow-dc:owObject&gt;&lt;/sl:stand&gt;</v>
      </c>
    </row>
    <row r="15405" spans="1:8" x14ac:dyDescent="0.25">
      <c r="A15405" t="str">
        <f t="shared" si="1201"/>
        <v>&lt;sl:stand&gt;&lt;ow-dc:owObject&gt;&lt;l:Gebied&gt;&lt;l:identificatie&gt;nl.imow-ws-650.gebied.</v>
      </c>
      <c r="B15405" s="1">
        <v>15404</v>
      </c>
      <c r="C15405" t="str">
        <f t="shared" si="1202"/>
        <v>&lt;/l:identificatie&gt;&lt;l:noemer&gt;test</v>
      </c>
      <c r="D15405" s="1">
        <v>15404</v>
      </c>
      <c r="E15405" t="str">
        <f t="shared" si="1203"/>
        <v>&lt;/l:noemer&gt;&lt;l:geometrie&gt;&lt;l:GeometrieRef xlink:href="</v>
      </c>
      <c r="G15405" t="str">
        <f t="shared" si="1204"/>
        <v>"/&gt;&lt;/l:geometrie&gt;&lt;/l:Gebied&gt;&lt;/ow-dc:owObject&gt;&lt;/sl:stand&gt;</v>
      </c>
      <c r="H15405" t="str">
        <f t="shared" si="1200"/>
        <v>&lt;sl:stand&gt;&lt;ow-dc:owObject&gt;&lt;l:Gebied&gt;&lt;l:identificatie&gt;nl.imow-ws-650.gebied.15404&lt;/l:identificatie&gt;&lt;l:noemer&gt;test15404&lt;/l:noemer&gt;&lt;l:geometrie&gt;&lt;l:GeometrieRef xlink:href=""/&gt;&lt;/l:geometrie&gt;&lt;/l:Gebied&gt;&lt;/ow-dc:owObject&gt;&lt;/sl:stand&gt;</v>
      </c>
    </row>
    <row r="15406" spans="1:8" x14ac:dyDescent="0.25">
      <c r="A15406" t="str">
        <f t="shared" si="1201"/>
        <v>&lt;sl:stand&gt;&lt;ow-dc:owObject&gt;&lt;l:Gebied&gt;&lt;l:identificatie&gt;nl.imow-ws-650.gebied.</v>
      </c>
      <c r="B15406" s="1">
        <v>15405</v>
      </c>
      <c r="C15406" t="str">
        <f t="shared" si="1202"/>
        <v>&lt;/l:identificatie&gt;&lt;l:noemer&gt;test</v>
      </c>
      <c r="D15406" s="1">
        <v>15405</v>
      </c>
      <c r="E15406" t="str">
        <f t="shared" si="1203"/>
        <v>&lt;/l:noemer&gt;&lt;l:geometrie&gt;&lt;l:GeometrieRef xlink:href="</v>
      </c>
      <c r="G15406" t="str">
        <f t="shared" si="1204"/>
        <v>"/&gt;&lt;/l:geometrie&gt;&lt;/l:Gebied&gt;&lt;/ow-dc:owObject&gt;&lt;/sl:stand&gt;</v>
      </c>
      <c r="H15406" t="str">
        <f t="shared" si="1200"/>
        <v>&lt;sl:stand&gt;&lt;ow-dc:owObject&gt;&lt;l:Gebied&gt;&lt;l:identificatie&gt;nl.imow-ws-650.gebied.15405&lt;/l:identificatie&gt;&lt;l:noemer&gt;test15405&lt;/l:noemer&gt;&lt;l:geometrie&gt;&lt;l:GeometrieRef xlink:href=""/&gt;&lt;/l:geometrie&gt;&lt;/l:Gebied&gt;&lt;/ow-dc:owObject&gt;&lt;/sl:stand&gt;</v>
      </c>
    </row>
    <row r="15407" spans="1:8" x14ac:dyDescent="0.25">
      <c r="A15407" t="str">
        <f t="shared" si="1201"/>
        <v>&lt;sl:stand&gt;&lt;ow-dc:owObject&gt;&lt;l:Gebied&gt;&lt;l:identificatie&gt;nl.imow-ws-650.gebied.</v>
      </c>
      <c r="B15407" s="1">
        <v>15406</v>
      </c>
      <c r="C15407" t="str">
        <f t="shared" si="1202"/>
        <v>&lt;/l:identificatie&gt;&lt;l:noemer&gt;test</v>
      </c>
      <c r="D15407" s="1">
        <v>15406</v>
      </c>
      <c r="E15407" t="str">
        <f t="shared" si="1203"/>
        <v>&lt;/l:noemer&gt;&lt;l:geometrie&gt;&lt;l:GeometrieRef xlink:href="</v>
      </c>
      <c r="G15407" t="str">
        <f t="shared" si="1204"/>
        <v>"/&gt;&lt;/l:geometrie&gt;&lt;/l:Gebied&gt;&lt;/ow-dc:owObject&gt;&lt;/sl:stand&gt;</v>
      </c>
      <c r="H15407" t="str">
        <f t="shared" si="1200"/>
        <v>&lt;sl:stand&gt;&lt;ow-dc:owObject&gt;&lt;l:Gebied&gt;&lt;l:identificatie&gt;nl.imow-ws-650.gebied.15406&lt;/l:identificatie&gt;&lt;l:noemer&gt;test15406&lt;/l:noemer&gt;&lt;l:geometrie&gt;&lt;l:GeometrieRef xlink:href=""/&gt;&lt;/l:geometrie&gt;&lt;/l:Gebied&gt;&lt;/ow-dc:owObject&gt;&lt;/sl:stand&gt;</v>
      </c>
    </row>
    <row r="15408" spans="1:8" x14ac:dyDescent="0.25">
      <c r="A15408" t="str">
        <f t="shared" si="1201"/>
        <v>&lt;sl:stand&gt;&lt;ow-dc:owObject&gt;&lt;l:Gebied&gt;&lt;l:identificatie&gt;nl.imow-ws-650.gebied.</v>
      </c>
      <c r="B15408" s="1">
        <v>15407</v>
      </c>
      <c r="C15408" t="str">
        <f t="shared" si="1202"/>
        <v>&lt;/l:identificatie&gt;&lt;l:noemer&gt;test</v>
      </c>
      <c r="D15408" s="1">
        <v>15407</v>
      </c>
      <c r="E15408" t="str">
        <f t="shared" si="1203"/>
        <v>&lt;/l:noemer&gt;&lt;l:geometrie&gt;&lt;l:GeometrieRef xlink:href="</v>
      </c>
      <c r="G15408" t="str">
        <f t="shared" si="1204"/>
        <v>"/&gt;&lt;/l:geometrie&gt;&lt;/l:Gebied&gt;&lt;/ow-dc:owObject&gt;&lt;/sl:stand&gt;</v>
      </c>
      <c r="H15408" t="str">
        <f t="shared" si="1200"/>
        <v>&lt;sl:stand&gt;&lt;ow-dc:owObject&gt;&lt;l:Gebied&gt;&lt;l:identificatie&gt;nl.imow-ws-650.gebied.15407&lt;/l:identificatie&gt;&lt;l:noemer&gt;test15407&lt;/l:noemer&gt;&lt;l:geometrie&gt;&lt;l:GeometrieRef xlink:href=""/&gt;&lt;/l:geometrie&gt;&lt;/l:Gebied&gt;&lt;/ow-dc:owObject&gt;&lt;/sl:stand&gt;</v>
      </c>
    </row>
    <row r="15409" spans="1:8" x14ac:dyDescent="0.25">
      <c r="A15409" t="str">
        <f t="shared" si="1201"/>
        <v>&lt;sl:stand&gt;&lt;ow-dc:owObject&gt;&lt;l:Gebied&gt;&lt;l:identificatie&gt;nl.imow-ws-650.gebied.</v>
      </c>
      <c r="B15409" s="1">
        <v>15408</v>
      </c>
      <c r="C15409" t="str">
        <f t="shared" si="1202"/>
        <v>&lt;/l:identificatie&gt;&lt;l:noemer&gt;test</v>
      </c>
      <c r="D15409" s="1">
        <v>15408</v>
      </c>
      <c r="E15409" t="str">
        <f t="shared" si="1203"/>
        <v>&lt;/l:noemer&gt;&lt;l:geometrie&gt;&lt;l:GeometrieRef xlink:href="</v>
      </c>
      <c r="G15409" t="str">
        <f t="shared" si="1204"/>
        <v>"/&gt;&lt;/l:geometrie&gt;&lt;/l:Gebied&gt;&lt;/ow-dc:owObject&gt;&lt;/sl:stand&gt;</v>
      </c>
      <c r="H15409" t="str">
        <f t="shared" si="1200"/>
        <v>&lt;sl:stand&gt;&lt;ow-dc:owObject&gt;&lt;l:Gebied&gt;&lt;l:identificatie&gt;nl.imow-ws-650.gebied.15408&lt;/l:identificatie&gt;&lt;l:noemer&gt;test15408&lt;/l:noemer&gt;&lt;l:geometrie&gt;&lt;l:GeometrieRef xlink:href=""/&gt;&lt;/l:geometrie&gt;&lt;/l:Gebied&gt;&lt;/ow-dc:owObject&gt;&lt;/sl:stand&gt;</v>
      </c>
    </row>
    <row r="15410" spans="1:8" x14ac:dyDescent="0.25">
      <c r="A15410" t="str">
        <f t="shared" si="1201"/>
        <v>&lt;sl:stand&gt;&lt;ow-dc:owObject&gt;&lt;l:Gebied&gt;&lt;l:identificatie&gt;nl.imow-ws-650.gebied.</v>
      </c>
      <c r="B15410" s="1">
        <v>15409</v>
      </c>
      <c r="C15410" t="str">
        <f t="shared" si="1202"/>
        <v>&lt;/l:identificatie&gt;&lt;l:noemer&gt;test</v>
      </c>
      <c r="D15410" s="1">
        <v>15409</v>
      </c>
      <c r="E15410" t="str">
        <f t="shared" si="1203"/>
        <v>&lt;/l:noemer&gt;&lt;l:geometrie&gt;&lt;l:GeometrieRef xlink:href="</v>
      </c>
      <c r="G15410" t="str">
        <f t="shared" si="1204"/>
        <v>"/&gt;&lt;/l:geometrie&gt;&lt;/l:Gebied&gt;&lt;/ow-dc:owObject&gt;&lt;/sl:stand&gt;</v>
      </c>
      <c r="H15410" t="str">
        <f t="shared" si="1200"/>
        <v>&lt;sl:stand&gt;&lt;ow-dc:owObject&gt;&lt;l:Gebied&gt;&lt;l:identificatie&gt;nl.imow-ws-650.gebied.15409&lt;/l:identificatie&gt;&lt;l:noemer&gt;test15409&lt;/l:noemer&gt;&lt;l:geometrie&gt;&lt;l:GeometrieRef xlink:href=""/&gt;&lt;/l:geometrie&gt;&lt;/l:Gebied&gt;&lt;/ow-dc:owObject&gt;&lt;/sl:stand&gt;</v>
      </c>
    </row>
    <row r="15411" spans="1:8" x14ac:dyDescent="0.25">
      <c r="A15411" t="str">
        <f t="shared" si="1201"/>
        <v>&lt;sl:stand&gt;&lt;ow-dc:owObject&gt;&lt;l:Gebied&gt;&lt;l:identificatie&gt;nl.imow-ws-650.gebied.</v>
      </c>
      <c r="B15411" s="1">
        <v>15410</v>
      </c>
      <c r="C15411" t="str">
        <f t="shared" si="1202"/>
        <v>&lt;/l:identificatie&gt;&lt;l:noemer&gt;test</v>
      </c>
      <c r="D15411" s="1">
        <v>15410</v>
      </c>
      <c r="E15411" t="str">
        <f t="shared" si="1203"/>
        <v>&lt;/l:noemer&gt;&lt;l:geometrie&gt;&lt;l:GeometrieRef xlink:href="</v>
      </c>
      <c r="G15411" t="str">
        <f t="shared" si="1204"/>
        <v>"/&gt;&lt;/l:geometrie&gt;&lt;/l:Gebied&gt;&lt;/ow-dc:owObject&gt;&lt;/sl:stand&gt;</v>
      </c>
      <c r="H15411" t="str">
        <f t="shared" si="1200"/>
        <v>&lt;sl:stand&gt;&lt;ow-dc:owObject&gt;&lt;l:Gebied&gt;&lt;l:identificatie&gt;nl.imow-ws-650.gebied.15410&lt;/l:identificatie&gt;&lt;l:noemer&gt;test15410&lt;/l:noemer&gt;&lt;l:geometrie&gt;&lt;l:GeometrieRef xlink:href=""/&gt;&lt;/l:geometrie&gt;&lt;/l:Gebied&gt;&lt;/ow-dc:owObject&gt;&lt;/sl:stand&gt;</v>
      </c>
    </row>
    <row r="15412" spans="1:8" x14ac:dyDescent="0.25">
      <c r="A15412" t="str">
        <f t="shared" si="1201"/>
        <v>&lt;sl:stand&gt;&lt;ow-dc:owObject&gt;&lt;l:Gebied&gt;&lt;l:identificatie&gt;nl.imow-ws-650.gebied.</v>
      </c>
      <c r="B15412" s="1">
        <v>15411</v>
      </c>
      <c r="C15412" t="str">
        <f t="shared" si="1202"/>
        <v>&lt;/l:identificatie&gt;&lt;l:noemer&gt;test</v>
      </c>
      <c r="D15412" s="1">
        <v>15411</v>
      </c>
      <c r="E15412" t="str">
        <f t="shared" si="1203"/>
        <v>&lt;/l:noemer&gt;&lt;l:geometrie&gt;&lt;l:GeometrieRef xlink:href="</v>
      </c>
      <c r="G15412" t="str">
        <f t="shared" si="1204"/>
        <v>"/&gt;&lt;/l:geometrie&gt;&lt;/l:Gebied&gt;&lt;/ow-dc:owObject&gt;&lt;/sl:stand&gt;</v>
      </c>
      <c r="H15412" t="str">
        <f t="shared" si="1200"/>
        <v>&lt;sl:stand&gt;&lt;ow-dc:owObject&gt;&lt;l:Gebied&gt;&lt;l:identificatie&gt;nl.imow-ws-650.gebied.15411&lt;/l:identificatie&gt;&lt;l:noemer&gt;test15411&lt;/l:noemer&gt;&lt;l:geometrie&gt;&lt;l:GeometrieRef xlink:href=""/&gt;&lt;/l:geometrie&gt;&lt;/l:Gebied&gt;&lt;/ow-dc:owObject&gt;&lt;/sl:stand&gt;</v>
      </c>
    </row>
    <row r="15413" spans="1:8" x14ac:dyDescent="0.25">
      <c r="A15413" t="str">
        <f t="shared" si="1201"/>
        <v>&lt;sl:stand&gt;&lt;ow-dc:owObject&gt;&lt;l:Gebied&gt;&lt;l:identificatie&gt;nl.imow-ws-650.gebied.</v>
      </c>
      <c r="B15413" s="1">
        <v>15412</v>
      </c>
      <c r="C15413" t="str">
        <f t="shared" si="1202"/>
        <v>&lt;/l:identificatie&gt;&lt;l:noemer&gt;test</v>
      </c>
      <c r="D15413" s="1">
        <v>15412</v>
      </c>
      <c r="E15413" t="str">
        <f t="shared" si="1203"/>
        <v>&lt;/l:noemer&gt;&lt;l:geometrie&gt;&lt;l:GeometrieRef xlink:href="</v>
      </c>
      <c r="G15413" t="str">
        <f t="shared" si="1204"/>
        <v>"/&gt;&lt;/l:geometrie&gt;&lt;/l:Gebied&gt;&lt;/ow-dc:owObject&gt;&lt;/sl:stand&gt;</v>
      </c>
      <c r="H15413" t="str">
        <f t="shared" si="1200"/>
        <v>&lt;sl:stand&gt;&lt;ow-dc:owObject&gt;&lt;l:Gebied&gt;&lt;l:identificatie&gt;nl.imow-ws-650.gebied.15412&lt;/l:identificatie&gt;&lt;l:noemer&gt;test15412&lt;/l:noemer&gt;&lt;l:geometrie&gt;&lt;l:GeometrieRef xlink:href=""/&gt;&lt;/l:geometrie&gt;&lt;/l:Gebied&gt;&lt;/ow-dc:owObject&gt;&lt;/sl:stand&gt;</v>
      </c>
    </row>
    <row r="15414" spans="1:8" x14ac:dyDescent="0.25">
      <c r="A15414" t="str">
        <f t="shared" si="1201"/>
        <v>&lt;sl:stand&gt;&lt;ow-dc:owObject&gt;&lt;l:Gebied&gt;&lt;l:identificatie&gt;nl.imow-ws-650.gebied.</v>
      </c>
      <c r="B15414" s="1">
        <v>15413</v>
      </c>
      <c r="C15414" t="str">
        <f t="shared" si="1202"/>
        <v>&lt;/l:identificatie&gt;&lt;l:noemer&gt;test</v>
      </c>
      <c r="D15414" s="1">
        <v>15413</v>
      </c>
      <c r="E15414" t="str">
        <f t="shared" si="1203"/>
        <v>&lt;/l:noemer&gt;&lt;l:geometrie&gt;&lt;l:GeometrieRef xlink:href="</v>
      </c>
      <c r="G15414" t="str">
        <f t="shared" si="1204"/>
        <v>"/&gt;&lt;/l:geometrie&gt;&lt;/l:Gebied&gt;&lt;/ow-dc:owObject&gt;&lt;/sl:stand&gt;</v>
      </c>
      <c r="H15414" t="str">
        <f t="shared" si="1200"/>
        <v>&lt;sl:stand&gt;&lt;ow-dc:owObject&gt;&lt;l:Gebied&gt;&lt;l:identificatie&gt;nl.imow-ws-650.gebied.15413&lt;/l:identificatie&gt;&lt;l:noemer&gt;test15413&lt;/l:noemer&gt;&lt;l:geometrie&gt;&lt;l:GeometrieRef xlink:href=""/&gt;&lt;/l:geometrie&gt;&lt;/l:Gebied&gt;&lt;/ow-dc:owObject&gt;&lt;/sl:stand&gt;</v>
      </c>
    </row>
    <row r="15415" spans="1:8" x14ac:dyDescent="0.25">
      <c r="A15415" t="str">
        <f t="shared" si="1201"/>
        <v>&lt;sl:stand&gt;&lt;ow-dc:owObject&gt;&lt;l:Gebied&gt;&lt;l:identificatie&gt;nl.imow-ws-650.gebied.</v>
      </c>
      <c r="B15415" s="1">
        <v>15414</v>
      </c>
      <c r="C15415" t="str">
        <f t="shared" si="1202"/>
        <v>&lt;/l:identificatie&gt;&lt;l:noemer&gt;test</v>
      </c>
      <c r="D15415" s="1">
        <v>15414</v>
      </c>
      <c r="E15415" t="str">
        <f t="shared" si="1203"/>
        <v>&lt;/l:noemer&gt;&lt;l:geometrie&gt;&lt;l:GeometrieRef xlink:href="</v>
      </c>
      <c r="G15415" t="str">
        <f t="shared" si="1204"/>
        <v>"/&gt;&lt;/l:geometrie&gt;&lt;/l:Gebied&gt;&lt;/ow-dc:owObject&gt;&lt;/sl:stand&gt;</v>
      </c>
      <c r="H15415" t="str">
        <f t="shared" si="1200"/>
        <v>&lt;sl:stand&gt;&lt;ow-dc:owObject&gt;&lt;l:Gebied&gt;&lt;l:identificatie&gt;nl.imow-ws-650.gebied.15414&lt;/l:identificatie&gt;&lt;l:noemer&gt;test15414&lt;/l:noemer&gt;&lt;l:geometrie&gt;&lt;l:GeometrieRef xlink:href=""/&gt;&lt;/l:geometrie&gt;&lt;/l:Gebied&gt;&lt;/ow-dc:owObject&gt;&lt;/sl:stand&gt;</v>
      </c>
    </row>
    <row r="15416" spans="1:8" x14ac:dyDescent="0.25">
      <c r="A15416" t="str">
        <f t="shared" si="1201"/>
        <v>&lt;sl:stand&gt;&lt;ow-dc:owObject&gt;&lt;l:Gebied&gt;&lt;l:identificatie&gt;nl.imow-ws-650.gebied.</v>
      </c>
      <c r="B15416" s="1">
        <v>15415</v>
      </c>
      <c r="C15416" t="str">
        <f t="shared" si="1202"/>
        <v>&lt;/l:identificatie&gt;&lt;l:noemer&gt;test</v>
      </c>
      <c r="D15416" s="1">
        <v>15415</v>
      </c>
      <c r="E15416" t="str">
        <f t="shared" si="1203"/>
        <v>&lt;/l:noemer&gt;&lt;l:geometrie&gt;&lt;l:GeometrieRef xlink:href="</v>
      </c>
      <c r="G15416" t="str">
        <f t="shared" si="1204"/>
        <v>"/&gt;&lt;/l:geometrie&gt;&lt;/l:Gebied&gt;&lt;/ow-dc:owObject&gt;&lt;/sl:stand&gt;</v>
      </c>
      <c r="H15416" t="str">
        <f t="shared" si="1200"/>
        <v>&lt;sl:stand&gt;&lt;ow-dc:owObject&gt;&lt;l:Gebied&gt;&lt;l:identificatie&gt;nl.imow-ws-650.gebied.15415&lt;/l:identificatie&gt;&lt;l:noemer&gt;test15415&lt;/l:noemer&gt;&lt;l:geometrie&gt;&lt;l:GeometrieRef xlink:href=""/&gt;&lt;/l:geometrie&gt;&lt;/l:Gebied&gt;&lt;/ow-dc:owObject&gt;&lt;/sl:stand&gt;</v>
      </c>
    </row>
    <row r="15417" spans="1:8" x14ac:dyDescent="0.25">
      <c r="A15417" t="str">
        <f t="shared" si="1201"/>
        <v>&lt;sl:stand&gt;&lt;ow-dc:owObject&gt;&lt;l:Gebied&gt;&lt;l:identificatie&gt;nl.imow-ws-650.gebied.</v>
      </c>
      <c r="B15417" s="1">
        <v>15416</v>
      </c>
      <c r="C15417" t="str">
        <f t="shared" si="1202"/>
        <v>&lt;/l:identificatie&gt;&lt;l:noemer&gt;test</v>
      </c>
      <c r="D15417" s="1">
        <v>15416</v>
      </c>
      <c r="E15417" t="str">
        <f t="shared" si="1203"/>
        <v>&lt;/l:noemer&gt;&lt;l:geometrie&gt;&lt;l:GeometrieRef xlink:href="</v>
      </c>
      <c r="G15417" t="str">
        <f t="shared" si="1204"/>
        <v>"/&gt;&lt;/l:geometrie&gt;&lt;/l:Gebied&gt;&lt;/ow-dc:owObject&gt;&lt;/sl:stand&gt;</v>
      </c>
      <c r="H15417" t="str">
        <f t="shared" si="1200"/>
        <v>&lt;sl:stand&gt;&lt;ow-dc:owObject&gt;&lt;l:Gebied&gt;&lt;l:identificatie&gt;nl.imow-ws-650.gebied.15416&lt;/l:identificatie&gt;&lt;l:noemer&gt;test15416&lt;/l:noemer&gt;&lt;l:geometrie&gt;&lt;l:GeometrieRef xlink:href=""/&gt;&lt;/l:geometrie&gt;&lt;/l:Gebied&gt;&lt;/ow-dc:owObject&gt;&lt;/sl:stand&gt;</v>
      </c>
    </row>
    <row r="15418" spans="1:8" x14ac:dyDescent="0.25">
      <c r="A15418" t="str">
        <f t="shared" si="1201"/>
        <v>&lt;sl:stand&gt;&lt;ow-dc:owObject&gt;&lt;l:Gebied&gt;&lt;l:identificatie&gt;nl.imow-ws-650.gebied.</v>
      </c>
      <c r="B15418" s="1">
        <v>15417</v>
      </c>
      <c r="C15418" t="str">
        <f t="shared" si="1202"/>
        <v>&lt;/l:identificatie&gt;&lt;l:noemer&gt;test</v>
      </c>
      <c r="D15418" s="1">
        <v>15417</v>
      </c>
      <c r="E15418" t="str">
        <f t="shared" si="1203"/>
        <v>&lt;/l:noemer&gt;&lt;l:geometrie&gt;&lt;l:GeometrieRef xlink:href="</v>
      </c>
      <c r="G15418" t="str">
        <f t="shared" si="1204"/>
        <v>"/&gt;&lt;/l:geometrie&gt;&lt;/l:Gebied&gt;&lt;/ow-dc:owObject&gt;&lt;/sl:stand&gt;</v>
      </c>
      <c r="H15418" t="str">
        <f t="shared" si="1200"/>
        <v>&lt;sl:stand&gt;&lt;ow-dc:owObject&gt;&lt;l:Gebied&gt;&lt;l:identificatie&gt;nl.imow-ws-650.gebied.15417&lt;/l:identificatie&gt;&lt;l:noemer&gt;test15417&lt;/l:noemer&gt;&lt;l:geometrie&gt;&lt;l:GeometrieRef xlink:href=""/&gt;&lt;/l:geometrie&gt;&lt;/l:Gebied&gt;&lt;/ow-dc:owObject&gt;&lt;/sl:stand&gt;</v>
      </c>
    </row>
    <row r="15419" spans="1:8" x14ac:dyDescent="0.25">
      <c r="A15419" t="str">
        <f t="shared" si="1201"/>
        <v>&lt;sl:stand&gt;&lt;ow-dc:owObject&gt;&lt;l:Gebied&gt;&lt;l:identificatie&gt;nl.imow-ws-650.gebied.</v>
      </c>
      <c r="B15419" s="1">
        <v>15418</v>
      </c>
      <c r="C15419" t="str">
        <f t="shared" si="1202"/>
        <v>&lt;/l:identificatie&gt;&lt;l:noemer&gt;test</v>
      </c>
      <c r="D15419" s="1">
        <v>15418</v>
      </c>
      <c r="E15419" t="str">
        <f t="shared" si="1203"/>
        <v>&lt;/l:noemer&gt;&lt;l:geometrie&gt;&lt;l:GeometrieRef xlink:href="</v>
      </c>
      <c r="G15419" t="str">
        <f t="shared" si="1204"/>
        <v>"/&gt;&lt;/l:geometrie&gt;&lt;/l:Gebied&gt;&lt;/ow-dc:owObject&gt;&lt;/sl:stand&gt;</v>
      </c>
      <c r="H15419" t="str">
        <f t="shared" si="1200"/>
        <v>&lt;sl:stand&gt;&lt;ow-dc:owObject&gt;&lt;l:Gebied&gt;&lt;l:identificatie&gt;nl.imow-ws-650.gebied.15418&lt;/l:identificatie&gt;&lt;l:noemer&gt;test15418&lt;/l:noemer&gt;&lt;l:geometrie&gt;&lt;l:GeometrieRef xlink:href=""/&gt;&lt;/l:geometrie&gt;&lt;/l:Gebied&gt;&lt;/ow-dc:owObject&gt;&lt;/sl:stand&gt;</v>
      </c>
    </row>
    <row r="15420" spans="1:8" x14ac:dyDescent="0.25">
      <c r="A15420" t="str">
        <f t="shared" si="1201"/>
        <v>&lt;sl:stand&gt;&lt;ow-dc:owObject&gt;&lt;l:Gebied&gt;&lt;l:identificatie&gt;nl.imow-ws-650.gebied.</v>
      </c>
      <c r="B15420" s="1">
        <v>15419</v>
      </c>
      <c r="C15420" t="str">
        <f t="shared" si="1202"/>
        <v>&lt;/l:identificatie&gt;&lt;l:noemer&gt;test</v>
      </c>
      <c r="D15420" s="1">
        <v>15419</v>
      </c>
      <c r="E15420" t="str">
        <f t="shared" si="1203"/>
        <v>&lt;/l:noemer&gt;&lt;l:geometrie&gt;&lt;l:GeometrieRef xlink:href="</v>
      </c>
      <c r="G15420" t="str">
        <f t="shared" si="1204"/>
        <v>"/&gt;&lt;/l:geometrie&gt;&lt;/l:Gebied&gt;&lt;/ow-dc:owObject&gt;&lt;/sl:stand&gt;</v>
      </c>
      <c r="H15420" t="str">
        <f t="shared" si="1200"/>
        <v>&lt;sl:stand&gt;&lt;ow-dc:owObject&gt;&lt;l:Gebied&gt;&lt;l:identificatie&gt;nl.imow-ws-650.gebied.15419&lt;/l:identificatie&gt;&lt;l:noemer&gt;test15419&lt;/l:noemer&gt;&lt;l:geometrie&gt;&lt;l:GeometrieRef xlink:href=""/&gt;&lt;/l:geometrie&gt;&lt;/l:Gebied&gt;&lt;/ow-dc:owObject&gt;&lt;/sl:stand&gt;</v>
      </c>
    </row>
    <row r="15421" spans="1:8" x14ac:dyDescent="0.25">
      <c r="A15421" t="str">
        <f t="shared" si="1201"/>
        <v>&lt;sl:stand&gt;&lt;ow-dc:owObject&gt;&lt;l:Gebied&gt;&lt;l:identificatie&gt;nl.imow-ws-650.gebied.</v>
      </c>
      <c r="B15421" s="1">
        <v>15420</v>
      </c>
      <c r="C15421" t="str">
        <f t="shared" si="1202"/>
        <v>&lt;/l:identificatie&gt;&lt;l:noemer&gt;test</v>
      </c>
      <c r="D15421" s="1">
        <v>15420</v>
      </c>
      <c r="E15421" t="str">
        <f t="shared" si="1203"/>
        <v>&lt;/l:noemer&gt;&lt;l:geometrie&gt;&lt;l:GeometrieRef xlink:href="</v>
      </c>
      <c r="G15421" t="str">
        <f t="shared" si="1204"/>
        <v>"/&gt;&lt;/l:geometrie&gt;&lt;/l:Gebied&gt;&lt;/ow-dc:owObject&gt;&lt;/sl:stand&gt;</v>
      </c>
      <c r="H15421" t="str">
        <f t="shared" si="1200"/>
        <v>&lt;sl:stand&gt;&lt;ow-dc:owObject&gt;&lt;l:Gebied&gt;&lt;l:identificatie&gt;nl.imow-ws-650.gebied.15420&lt;/l:identificatie&gt;&lt;l:noemer&gt;test15420&lt;/l:noemer&gt;&lt;l:geometrie&gt;&lt;l:GeometrieRef xlink:href=""/&gt;&lt;/l:geometrie&gt;&lt;/l:Gebied&gt;&lt;/ow-dc:owObject&gt;&lt;/sl:stand&gt;</v>
      </c>
    </row>
    <row r="15422" spans="1:8" x14ac:dyDescent="0.25">
      <c r="A15422" t="str">
        <f t="shared" si="1201"/>
        <v>&lt;sl:stand&gt;&lt;ow-dc:owObject&gt;&lt;l:Gebied&gt;&lt;l:identificatie&gt;nl.imow-ws-650.gebied.</v>
      </c>
      <c r="B15422" s="1">
        <v>15421</v>
      </c>
      <c r="C15422" t="str">
        <f t="shared" si="1202"/>
        <v>&lt;/l:identificatie&gt;&lt;l:noemer&gt;test</v>
      </c>
      <c r="D15422" s="1">
        <v>15421</v>
      </c>
      <c r="E15422" t="str">
        <f t="shared" si="1203"/>
        <v>&lt;/l:noemer&gt;&lt;l:geometrie&gt;&lt;l:GeometrieRef xlink:href="</v>
      </c>
      <c r="G15422" t="str">
        <f t="shared" si="1204"/>
        <v>"/&gt;&lt;/l:geometrie&gt;&lt;/l:Gebied&gt;&lt;/ow-dc:owObject&gt;&lt;/sl:stand&gt;</v>
      </c>
      <c r="H15422" t="str">
        <f t="shared" si="1200"/>
        <v>&lt;sl:stand&gt;&lt;ow-dc:owObject&gt;&lt;l:Gebied&gt;&lt;l:identificatie&gt;nl.imow-ws-650.gebied.15421&lt;/l:identificatie&gt;&lt;l:noemer&gt;test15421&lt;/l:noemer&gt;&lt;l:geometrie&gt;&lt;l:GeometrieRef xlink:href=""/&gt;&lt;/l:geometrie&gt;&lt;/l:Gebied&gt;&lt;/ow-dc:owObject&gt;&lt;/sl:stand&gt;</v>
      </c>
    </row>
    <row r="15423" spans="1:8" x14ac:dyDescent="0.25">
      <c r="A15423" t="str">
        <f t="shared" si="1201"/>
        <v>&lt;sl:stand&gt;&lt;ow-dc:owObject&gt;&lt;l:Gebied&gt;&lt;l:identificatie&gt;nl.imow-ws-650.gebied.</v>
      </c>
      <c r="B15423" s="1">
        <v>15422</v>
      </c>
      <c r="C15423" t="str">
        <f t="shared" si="1202"/>
        <v>&lt;/l:identificatie&gt;&lt;l:noemer&gt;test</v>
      </c>
      <c r="D15423" s="1">
        <v>15422</v>
      </c>
      <c r="E15423" t="str">
        <f t="shared" si="1203"/>
        <v>&lt;/l:noemer&gt;&lt;l:geometrie&gt;&lt;l:GeometrieRef xlink:href="</v>
      </c>
      <c r="G15423" t="str">
        <f t="shared" si="1204"/>
        <v>"/&gt;&lt;/l:geometrie&gt;&lt;/l:Gebied&gt;&lt;/ow-dc:owObject&gt;&lt;/sl:stand&gt;</v>
      </c>
      <c r="H15423" t="str">
        <f t="shared" si="1200"/>
        <v>&lt;sl:stand&gt;&lt;ow-dc:owObject&gt;&lt;l:Gebied&gt;&lt;l:identificatie&gt;nl.imow-ws-650.gebied.15422&lt;/l:identificatie&gt;&lt;l:noemer&gt;test15422&lt;/l:noemer&gt;&lt;l:geometrie&gt;&lt;l:GeometrieRef xlink:href=""/&gt;&lt;/l:geometrie&gt;&lt;/l:Gebied&gt;&lt;/ow-dc:owObject&gt;&lt;/sl:stand&gt;</v>
      </c>
    </row>
    <row r="15424" spans="1:8" x14ac:dyDescent="0.25">
      <c r="A15424" t="str">
        <f t="shared" si="1201"/>
        <v>&lt;sl:stand&gt;&lt;ow-dc:owObject&gt;&lt;l:Gebied&gt;&lt;l:identificatie&gt;nl.imow-ws-650.gebied.</v>
      </c>
      <c r="B15424" s="1">
        <v>15423</v>
      </c>
      <c r="C15424" t="str">
        <f t="shared" si="1202"/>
        <v>&lt;/l:identificatie&gt;&lt;l:noemer&gt;test</v>
      </c>
      <c r="D15424" s="1">
        <v>15423</v>
      </c>
      <c r="E15424" t="str">
        <f t="shared" si="1203"/>
        <v>&lt;/l:noemer&gt;&lt;l:geometrie&gt;&lt;l:GeometrieRef xlink:href="</v>
      </c>
      <c r="G15424" t="str">
        <f t="shared" si="1204"/>
        <v>"/&gt;&lt;/l:geometrie&gt;&lt;/l:Gebied&gt;&lt;/ow-dc:owObject&gt;&lt;/sl:stand&gt;</v>
      </c>
      <c r="H15424" t="str">
        <f t="shared" si="1200"/>
        <v>&lt;sl:stand&gt;&lt;ow-dc:owObject&gt;&lt;l:Gebied&gt;&lt;l:identificatie&gt;nl.imow-ws-650.gebied.15423&lt;/l:identificatie&gt;&lt;l:noemer&gt;test15423&lt;/l:noemer&gt;&lt;l:geometrie&gt;&lt;l:GeometrieRef xlink:href=""/&gt;&lt;/l:geometrie&gt;&lt;/l:Gebied&gt;&lt;/ow-dc:owObject&gt;&lt;/sl:stand&gt;</v>
      </c>
    </row>
    <row r="15425" spans="1:8" x14ac:dyDescent="0.25">
      <c r="A15425" t="str">
        <f t="shared" si="1201"/>
        <v>&lt;sl:stand&gt;&lt;ow-dc:owObject&gt;&lt;l:Gebied&gt;&lt;l:identificatie&gt;nl.imow-ws-650.gebied.</v>
      </c>
      <c r="B15425" s="1">
        <v>15424</v>
      </c>
      <c r="C15425" t="str">
        <f t="shared" si="1202"/>
        <v>&lt;/l:identificatie&gt;&lt;l:noemer&gt;test</v>
      </c>
      <c r="D15425" s="1">
        <v>15424</v>
      </c>
      <c r="E15425" t="str">
        <f t="shared" si="1203"/>
        <v>&lt;/l:noemer&gt;&lt;l:geometrie&gt;&lt;l:GeometrieRef xlink:href="</v>
      </c>
      <c r="G15425" t="str">
        <f t="shared" si="1204"/>
        <v>"/&gt;&lt;/l:geometrie&gt;&lt;/l:Gebied&gt;&lt;/ow-dc:owObject&gt;&lt;/sl:stand&gt;</v>
      </c>
      <c r="H15425" t="str">
        <f t="shared" si="1200"/>
        <v>&lt;sl:stand&gt;&lt;ow-dc:owObject&gt;&lt;l:Gebied&gt;&lt;l:identificatie&gt;nl.imow-ws-650.gebied.15424&lt;/l:identificatie&gt;&lt;l:noemer&gt;test15424&lt;/l:noemer&gt;&lt;l:geometrie&gt;&lt;l:GeometrieRef xlink:href=""/&gt;&lt;/l:geometrie&gt;&lt;/l:Gebied&gt;&lt;/ow-dc:owObject&gt;&lt;/sl:stand&gt;</v>
      </c>
    </row>
    <row r="15426" spans="1:8" x14ac:dyDescent="0.25">
      <c r="A15426" t="str">
        <f t="shared" si="1201"/>
        <v>&lt;sl:stand&gt;&lt;ow-dc:owObject&gt;&lt;l:Gebied&gt;&lt;l:identificatie&gt;nl.imow-ws-650.gebied.</v>
      </c>
      <c r="B15426" s="1">
        <v>15425</v>
      </c>
      <c r="C15426" t="str">
        <f t="shared" si="1202"/>
        <v>&lt;/l:identificatie&gt;&lt;l:noemer&gt;test</v>
      </c>
      <c r="D15426" s="1">
        <v>15425</v>
      </c>
      <c r="E15426" t="str">
        <f t="shared" si="1203"/>
        <v>&lt;/l:noemer&gt;&lt;l:geometrie&gt;&lt;l:GeometrieRef xlink:href="</v>
      </c>
      <c r="G15426" t="str">
        <f t="shared" si="1204"/>
        <v>"/&gt;&lt;/l:geometrie&gt;&lt;/l:Gebied&gt;&lt;/ow-dc:owObject&gt;&lt;/sl:stand&gt;</v>
      </c>
      <c r="H15426" t="str">
        <f t="shared" si="1200"/>
        <v>&lt;sl:stand&gt;&lt;ow-dc:owObject&gt;&lt;l:Gebied&gt;&lt;l:identificatie&gt;nl.imow-ws-650.gebied.15425&lt;/l:identificatie&gt;&lt;l:noemer&gt;test15425&lt;/l:noemer&gt;&lt;l:geometrie&gt;&lt;l:GeometrieRef xlink:href=""/&gt;&lt;/l:geometrie&gt;&lt;/l:Gebied&gt;&lt;/ow-dc:owObject&gt;&lt;/sl:stand&gt;</v>
      </c>
    </row>
    <row r="15427" spans="1:8" x14ac:dyDescent="0.25">
      <c r="A15427" t="str">
        <f t="shared" si="1201"/>
        <v>&lt;sl:stand&gt;&lt;ow-dc:owObject&gt;&lt;l:Gebied&gt;&lt;l:identificatie&gt;nl.imow-ws-650.gebied.</v>
      </c>
      <c r="B15427" s="1">
        <v>15426</v>
      </c>
      <c r="C15427" t="str">
        <f t="shared" si="1202"/>
        <v>&lt;/l:identificatie&gt;&lt;l:noemer&gt;test</v>
      </c>
      <c r="D15427" s="1">
        <v>15426</v>
      </c>
      <c r="E15427" t="str">
        <f t="shared" si="1203"/>
        <v>&lt;/l:noemer&gt;&lt;l:geometrie&gt;&lt;l:GeometrieRef xlink:href="</v>
      </c>
      <c r="G15427" t="str">
        <f t="shared" si="1204"/>
        <v>"/&gt;&lt;/l:geometrie&gt;&lt;/l:Gebied&gt;&lt;/ow-dc:owObject&gt;&lt;/sl:stand&gt;</v>
      </c>
      <c r="H15427" t="str">
        <f t="shared" ref="H15427:H15490" si="1205">A15427&amp;TEXT(B15427,"#####00000")&amp;C15427&amp;TEXT(D15427,"#####00000")&amp;E15427&amp;F15427&amp;G15427</f>
        <v>&lt;sl:stand&gt;&lt;ow-dc:owObject&gt;&lt;l:Gebied&gt;&lt;l:identificatie&gt;nl.imow-ws-650.gebied.15426&lt;/l:identificatie&gt;&lt;l:noemer&gt;test15426&lt;/l:noemer&gt;&lt;l:geometrie&gt;&lt;l:GeometrieRef xlink:href=""/&gt;&lt;/l:geometrie&gt;&lt;/l:Gebied&gt;&lt;/ow-dc:owObject&gt;&lt;/sl:stand&gt;</v>
      </c>
    </row>
    <row r="15428" spans="1:8" x14ac:dyDescent="0.25">
      <c r="A15428" t="str">
        <f t="shared" ref="A15428:A15491" si="1206">A15427</f>
        <v>&lt;sl:stand&gt;&lt;ow-dc:owObject&gt;&lt;l:Gebied&gt;&lt;l:identificatie&gt;nl.imow-ws-650.gebied.</v>
      </c>
      <c r="B15428" s="1">
        <v>15427</v>
      </c>
      <c r="C15428" t="str">
        <f t="shared" ref="C15428:C15491" si="1207">C15427</f>
        <v>&lt;/l:identificatie&gt;&lt;l:noemer&gt;test</v>
      </c>
      <c r="D15428" s="1">
        <v>15427</v>
      </c>
      <c r="E15428" t="str">
        <f t="shared" ref="E15428:E15491" si="1208">E15427</f>
        <v>&lt;/l:noemer&gt;&lt;l:geometrie&gt;&lt;l:GeometrieRef xlink:href="</v>
      </c>
      <c r="G15428" t="str">
        <f t="shared" ref="G15428:G15491" si="1209">G15427</f>
        <v>"/&gt;&lt;/l:geometrie&gt;&lt;/l:Gebied&gt;&lt;/ow-dc:owObject&gt;&lt;/sl:stand&gt;</v>
      </c>
      <c r="H15428" t="str">
        <f t="shared" si="1205"/>
        <v>&lt;sl:stand&gt;&lt;ow-dc:owObject&gt;&lt;l:Gebied&gt;&lt;l:identificatie&gt;nl.imow-ws-650.gebied.15427&lt;/l:identificatie&gt;&lt;l:noemer&gt;test15427&lt;/l:noemer&gt;&lt;l:geometrie&gt;&lt;l:GeometrieRef xlink:href=""/&gt;&lt;/l:geometrie&gt;&lt;/l:Gebied&gt;&lt;/ow-dc:owObject&gt;&lt;/sl:stand&gt;</v>
      </c>
    </row>
    <row r="15429" spans="1:8" x14ac:dyDescent="0.25">
      <c r="A15429" t="str">
        <f t="shared" si="1206"/>
        <v>&lt;sl:stand&gt;&lt;ow-dc:owObject&gt;&lt;l:Gebied&gt;&lt;l:identificatie&gt;nl.imow-ws-650.gebied.</v>
      </c>
      <c r="B15429" s="1">
        <v>15428</v>
      </c>
      <c r="C15429" t="str">
        <f t="shared" si="1207"/>
        <v>&lt;/l:identificatie&gt;&lt;l:noemer&gt;test</v>
      </c>
      <c r="D15429" s="1">
        <v>15428</v>
      </c>
      <c r="E15429" t="str">
        <f t="shared" si="1208"/>
        <v>&lt;/l:noemer&gt;&lt;l:geometrie&gt;&lt;l:GeometrieRef xlink:href="</v>
      </c>
      <c r="G15429" t="str">
        <f t="shared" si="1209"/>
        <v>"/&gt;&lt;/l:geometrie&gt;&lt;/l:Gebied&gt;&lt;/ow-dc:owObject&gt;&lt;/sl:stand&gt;</v>
      </c>
      <c r="H15429" t="str">
        <f t="shared" si="1205"/>
        <v>&lt;sl:stand&gt;&lt;ow-dc:owObject&gt;&lt;l:Gebied&gt;&lt;l:identificatie&gt;nl.imow-ws-650.gebied.15428&lt;/l:identificatie&gt;&lt;l:noemer&gt;test15428&lt;/l:noemer&gt;&lt;l:geometrie&gt;&lt;l:GeometrieRef xlink:href=""/&gt;&lt;/l:geometrie&gt;&lt;/l:Gebied&gt;&lt;/ow-dc:owObject&gt;&lt;/sl:stand&gt;</v>
      </c>
    </row>
    <row r="15430" spans="1:8" x14ac:dyDescent="0.25">
      <c r="A15430" t="str">
        <f t="shared" si="1206"/>
        <v>&lt;sl:stand&gt;&lt;ow-dc:owObject&gt;&lt;l:Gebied&gt;&lt;l:identificatie&gt;nl.imow-ws-650.gebied.</v>
      </c>
      <c r="B15430" s="1">
        <v>15429</v>
      </c>
      <c r="C15430" t="str">
        <f t="shared" si="1207"/>
        <v>&lt;/l:identificatie&gt;&lt;l:noemer&gt;test</v>
      </c>
      <c r="D15430" s="1">
        <v>15429</v>
      </c>
      <c r="E15430" t="str">
        <f t="shared" si="1208"/>
        <v>&lt;/l:noemer&gt;&lt;l:geometrie&gt;&lt;l:GeometrieRef xlink:href="</v>
      </c>
      <c r="G15430" t="str">
        <f t="shared" si="1209"/>
        <v>"/&gt;&lt;/l:geometrie&gt;&lt;/l:Gebied&gt;&lt;/ow-dc:owObject&gt;&lt;/sl:stand&gt;</v>
      </c>
      <c r="H15430" t="str">
        <f t="shared" si="1205"/>
        <v>&lt;sl:stand&gt;&lt;ow-dc:owObject&gt;&lt;l:Gebied&gt;&lt;l:identificatie&gt;nl.imow-ws-650.gebied.15429&lt;/l:identificatie&gt;&lt;l:noemer&gt;test15429&lt;/l:noemer&gt;&lt;l:geometrie&gt;&lt;l:GeometrieRef xlink:href=""/&gt;&lt;/l:geometrie&gt;&lt;/l:Gebied&gt;&lt;/ow-dc:owObject&gt;&lt;/sl:stand&gt;</v>
      </c>
    </row>
    <row r="15431" spans="1:8" x14ac:dyDescent="0.25">
      <c r="A15431" t="str">
        <f t="shared" si="1206"/>
        <v>&lt;sl:stand&gt;&lt;ow-dc:owObject&gt;&lt;l:Gebied&gt;&lt;l:identificatie&gt;nl.imow-ws-650.gebied.</v>
      </c>
      <c r="B15431" s="1">
        <v>15430</v>
      </c>
      <c r="C15431" t="str">
        <f t="shared" si="1207"/>
        <v>&lt;/l:identificatie&gt;&lt;l:noemer&gt;test</v>
      </c>
      <c r="D15431" s="1">
        <v>15430</v>
      </c>
      <c r="E15431" t="str">
        <f t="shared" si="1208"/>
        <v>&lt;/l:noemer&gt;&lt;l:geometrie&gt;&lt;l:GeometrieRef xlink:href="</v>
      </c>
      <c r="G15431" t="str">
        <f t="shared" si="1209"/>
        <v>"/&gt;&lt;/l:geometrie&gt;&lt;/l:Gebied&gt;&lt;/ow-dc:owObject&gt;&lt;/sl:stand&gt;</v>
      </c>
      <c r="H15431" t="str">
        <f t="shared" si="1205"/>
        <v>&lt;sl:stand&gt;&lt;ow-dc:owObject&gt;&lt;l:Gebied&gt;&lt;l:identificatie&gt;nl.imow-ws-650.gebied.15430&lt;/l:identificatie&gt;&lt;l:noemer&gt;test15430&lt;/l:noemer&gt;&lt;l:geometrie&gt;&lt;l:GeometrieRef xlink:href=""/&gt;&lt;/l:geometrie&gt;&lt;/l:Gebied&gt;&lt;/ow-dc:owObject&gt;&lt;/sl:stand&gt;</v>
      </c>
    </row>
    <row r="15432" spans="1:8" x14ac:dyDescent="0.25">
      <c r="A15432" t="str">
        <f t="shared" si="1206"/>
        <v>&lt;sl:stand&gt;&lt;ow-dc:owObject&gt;&lt;l:Gebied&gt;&lt;l:identificatie&gt;nl.imow-ws-650.gebied.</v>
      </c>
      <c r="B15432" s="1">
        <v>15431</v>
      </c>
      <c r="C15432" t="str">
        <f t="shared" si="1207"/>
        <v>&lt;/l:identificatie&gt;&lt;l:noemer&gt;test</v>
      </c>
      <c r="D15432" s="1">
        <v>15431</v>
      </c>
      <c r="E15432" t="str">
        <f t="shared" si="1208"/>
        <v>&lt;/l:noemer&gt;&lt;l:geometrie&gt;&lt;l:GeometrieRef xlink:href="</v>
      </c>
      <c r="G15432" t="str">
        <f t="shared" si="1209"/>
        <v>"/&gt;&lt;/l:geometrie&gt;&lt;/l:Gebied&gt;&lt;/ow-dc:owObject&gt;&lt;/sl:stand&gt;</v>
      </c>
      <c r="H15432" t="str">
        <f t="shared" si="1205"/>
        <v>&lt;sl:stand&gt;&lt;ow-dc:owObject&gt;&lt;l:Gebied&gt;&lt;l:identificatie&gt;nl.imow-ws-650.gebied.15431&lt;/l:identificatie&gt;&lt;l:noemer&gt;test15431&lt;/l:noemer&gt;&lt;l:geometrie&gt;&lt;l:GeometrieRef xlink:href=""/&gt;&lt;/l:geometrie&gt;&lt;/l:Gebied&gt;&lt;/ow-dc:owObject&gt;&lt;/sl:stand&gt;</v>
      </c>
    </row>
    <row r="15433" spans="1:8" x14ac:dyDescent="0.25">
      <c r="A15433" t="str">
        <f t="shared" si="1206"/>
        <v>&lt;sl:stand&gt;&lt;ow-dc:owObject&gt;&lt;l:Gebied&gt;&lt;l:identificatie&gt;nl.imow-ws-650.gebied.</v>
      </c>
      <c r="B15433" s="1">
        <v>15432</v>
      </c>
      <c r="C15433" t="str">
        <f t="shared" si="1207"/>
        <v>&lt;/l:identificatie&gt;&lt;l:noemer&gt;test</v>
      </c>
      <c r="D15433" s="1">
        <v>15432</v>
      </c>
      <c r="E15433" t="str">
        <f t="shared" si="1208"/>
        <v>&lt;/l:noemer&gt;&lt;l:geometrie&gt;&lt;l:GeometrieRef xlink:href="</v>
      </c>
      <c r="G15433" t="str">
        <f t="shared" si="1209"/>
        <v>"/&gt;&lt;/l:geometrie&gt;&lt;/l:Gebied&gt;&lt;/ow-dc:owObject&gt;&lt;/sl:stand&gt;</v>
      </c>
      <c r="H15433" t="str">
        <f t="shared" si="1205"/>
        <v>&lt;sl:stand&gt;&lt;ow-dc:owObject&gt;&lt;l:Gebied&gt;&lt;l:identificatie&gt;nl.imow-ws-650.gebied.15432&lt;/l:identificatie&gt;&lt;l:noemer&gt;test15432&lt;/l:noemer&gt;&lt;l:geometrie&gt;&lt;l:GeometrieRef xlink:href=""/&gt;&lt;/l:geometrie&gt;&lt;/l:Gebied&gt;&lt;/ow-dc:owObject&gt;&lt;/sl:stand&gt;</v>
      </c>
    </row>
    <row r="15434" spans="1:8" x14ac:dyDescent="0.25">
      <c r="A15434" t="str">
        <f t="shared" si="1206"/>
        <v>&lt;sl:stand&gt;&lt;ow-dc:owObject&gt;&lt;l:Gebied&gt;&lt;l:identificatie&gt;nl.imow-ws-650.gebied.</v>
      </c>
      <c r="B15434" s="1">
        <v>15433</v>
      </c>
      <c r="C15434" t="str">
        <f t="shared" si="1207"/>
        <v>&lt;/l:identificatie&gt;&lt;l:noemer&gt;test</v>
      </c>
      <c r="D15434" s="1">
        <v>15433</v>
      </c>
      <c r="E15434" t="str">
        <f t="shared" si="1208"/>
        <v>&lt;/l:noemer&gt;&lt;l:geometrie&gt;&lt;l:GeometrieRef xlink:href="</v>
      </c>
      <c r="G15434" t="str">
        <f t="shared" si="1209"/>
        <v>"/&gt;&lt;/l:geometrie&gt;&lt;/l:Gebied&gt;&lt;/ow-dc:owObject&gt;&lt;/sl:stand&gt;</v>
      </c>
      <c r="H15434" t="str">
        <f t="shared" si="1205"/>
        <v>&lt;sl:stand&gt;&lt;ow-dc:owObject&gt;&lt;l:Gebied&gt;&lt;l:identificatie&gt;nl.imow-ws-650.gebied.15433&lt;/l:identificatie&gt;&lt;l:noemer&gt;test15433&lt;/l:noemer&gt;&lt;l:geometrie&gt;&lt;l:GeometrieRef xlink:href=""/&gt;&lt;/l:geometrie&gt;&lt;/l:Gebied&gt;&lt;/ow-dc:owObject&gt;&lt;/sl:stand&gt;</v>
      </c>
    </row>
    <row r="15435" spans="1:8" x14ac:dyDescent="0.25">
      <c r="A15435" t="str">
        <f t="shared" si="1206"/>
        <v>&lt;sl:stand&gt;&lt;ow-dc:owObject&gt;&lt;l:Gebied&gt;&lt;l:identificatie&gt;nl.imow-ws-650.gebied.</v>
      </c>
      <c r="B15435" s="1">
        <v>15434</v>
      </c>
      <c r="C15435" t="str">
        <f t="shared" si="1207"/>
        <v>&lt;/l:identificatie&gt;&lt;l:noemer&gt;test</v>
      </c>
      <c r="D15435" s="1">
        <v>15434</v>
      </c>
      <c r="E15435" t="str">
        <f t="shared" si="1208"/>
        <v>&lt;/l:noemer&gt;&lt;l:geometrie&gt;&lt;l:GeometrieRef xlink:href="</v>
      </c>
      <c r="G15435" t="str">
        <f t="shared" si="1209"/>
        <v>"/&gt;&lt;/l:geometrie&gt;&lt;/l:Gebied&gt;&lt;/ow-dc:owObject&gt;&lt;/sl:stand&gt;</v>
      </c>
      <c r="H15435" t="str">
        <f t="shared" si="1205"/>
        <v>&lt;sl:stand&gt;&lt;ow-dc:owObject&gt;&lt;l:Gebied&gt;&lt;l:identificatie&gt;nl.imow-ws-650.gebied.15434&lt;/l:identificatie&gt;&lt;l:noemer&gt;test15434&lt;/l:noemer&gt;&lt;l:geometrie&gt;&lt;l:GeometrieRef xlink:href=""/&gt;&lt;/l:geometrie&gt;&lt;/l:Gebied&gt;&lt;/ow-dc:owObject&gt;&lt;/sl:stand&gt;</v>
      </c>
    </row>
    <row r="15436" spans="1:8" x14ac:dyDescent="0.25">
      <c r="A15436" t="str">
        <f t="shared" si="1206"/>
        <v>&lt;sl:stand&gt;&lt;ow-dc:owObject&gt;&lt;l:Gebied&gt;&lt;l:identificatie&gt;nl.imow-ws-650.gebied.</v>
      </c>
      <c r="B15436" s="1">
        <v>15435</v>
      </c>
      <c r="C15436" t="str">
        <f t="shared" si="1207"/>
        <v>&lt;/l:identificatie&gt;&lt;l:noemer&gt;test</v>
      </c>
      <c r="D15436" s="1">
        <v>15435</v>
      </c>
      <c r="E15436" t="str">
        <f t="shared" si="1208"/>
        <v>&lt;/l:noemer&gt;&lt;l:geometrie&gt;&lt;l:GeometrieRef xlink:href="</v>
      </c>
      <c r="G15436" t="str">
        <f t="shared" si="1209"/>
        <v>"/&gt;&lt;/l:geometrie&gt;&lt;/l:Gebied&gt;&lt;/ow-dc:owObject&gt;&lt;/sl:stand&gt;</v>
      </c>
      <c r="H15436" t="str">
        <f t="shared" si="1205"/>
        <v>&lt;sl:stand&gt;&lt;ow-dc:owObject&gt;&lt;l:Gebied&gt;&lt;l:identificatie&gt;nl.imow-ws-650.gebied.15435&lt;/l:identificatie&gt;&lt;l:noemer&gt;test15435&lt;/l:noemer&gt;&lt;l:geometrie&gt;&lt;l:GeometrieRef xlink:href=""/&gt;&lt;/l:geometrie&gt;&lt;/l:Gebied&gt;&lt;/ow-dc:owObject&gt;&lt;/sl:stand&gt;</v>
      </c>
    </row>
    <row r="15437" spans="1:8" x14ac:dyDescent="0.25">
      <c r="A15437" t="str">
        <f t="shared" si="1206"/>
        <v>&lt;sl:stand&gt;&lt;ow-dc:owObject&gt;&lt;l:Gebied&gt;&lt;l:identificatie&gt;nl.imow-ws-650.gebied.</v>
      </c>
      <c r="B15437" s="1">
        <v>15436</v>
      </c>
      <c r="C15437" t="str">
        <f t="shared" si="1207"/>
        <v>&lt;/l:identificatie&gt;&lt;l:noemer&gt;test</v>
      </c>
      <c r="D15437" s="1">
        <v>15436</v>
      </c>
      <c r="E15437" t="str">
        <f t="shared" si="1208"/>
        <v>&lt;/l:noemer&gt;&lt;l:geometrie&gt;&lt;l:GeometrieRef xlink:href="</v>
      </c>
      <c r="G15437" t="str">
        <f t="shared" si="1209"/>
        <v>"/&gt;&lt;/l:geometrie&gt;&lt;/l:Gebied&gt;&lt;/ow-dc:owObject&gt;&lt;/sl:stand&gt;</v>
      </c>
      <c r="H15437" t="str">
        <f t="shared" si="1205"/>
        <v>&lt;sl:stand&gt;&lt;ow-dc:owObject&gt;&lt;l:Gebied&gt;&lt;l:identificatie&gt;nl.imow-ws-650.gebied.15436&lt;/l:identificatie&gt;&lt;l:noemer&gt;test15436&lt;/l:noemer&gt;&lt;l:geometrie&gt;&lt;l:GeometrieRef xlink:href=""/&gt;&lt;/l:geometrie&gt;&lt;/l:Gebied&gt;&lt;/ow-dc:owObject&gt;&lt;/sl:stand&gt;</v>
      </c>
    </row>
    <row r="15438" spans="1:8" x14ac:dyDescent="0.25">
      <c r="A15438" t="str">
        <f t="shared" si="1206"/>
        <v>&lt;sl:stand&gt;&lt;ow-dc:owObject&gt;&lt;l:Gebied&gt;&lt;l:identificatie&gt;nl.imow-ws-650.gebied.</v>
      </c>
      <c r="B15438" s="1">
        <v>15437</v>
      </c>
      <c r="C15438" t="str">
        <f t="shared" si="1207"/>
        <v>&lt;/l:identificatie&gt;&lt;l:noemer&gt;test</v>
      </c>
      <c r="D15438" s="1">
        <v>15437</v>
      </c>
      <c r="E15438" t="str">
        <f t="shared" si="1208"/>
        <v>&lt;/l:noemer&gt;&lt;l:geometrie&gt;&lt;l:GeometrieRef xlink:href="</v>
      </c>
      <c r="G15438" t="str">
        <f t="shared" si="1209"/>
        <v>"/&gt;&lt;/l:geometrie&gt;&lt;/l:Gebied&gt;&lt;/ow-dc:owObject&gt;&lt;/sl:stand&gt;</v>
      </c>
      <c r="H15438" t="str">
        <f t="shared" si="1205"/>
        <v>&lt;sl:stand&gt;&lt;ow-dc:owObject&gt;&lt;l:Gebied&gt;&lt;l:identificatie&gt;nl.imow-ws-650.gebied.15437&lt;/l:identificatie&gt;&lt;l:noemer&gt;test15437&lt;/l:noemer&gt;&lt;l:geometrie&gt;&lt;l:GeometrieRef xlink:href=""/&gt;&lt;/l:geometrie&gt;&lt;/l:Gebied&gt;&lt;/ow-dc:owObject&gt;&lt;/sl:stand&gt;</v>
      </c>
    </row>
    <row r="15439" spans="1:8" x14ac:dyDescent="0.25">
      <c r="A15439" t="str">
        <f t="shared" si="1206"/>
        <v>&lt;sl:stand&gt;&lt;ow-dc:owObject&gt;&lt;l:Gebied&gt;&lt;l:identificatie&gt;nl.imow-ws-650.gebied.</v>
      </c>
      <c r="B15439" s="1">
        <v>15438</v>
      </c>
      <c r="C15439" t="str">
        <f t="shared" si="1207"/>
        <v>&lt;/l:identificatie&gt;&lt;l:noemer&gt;test</v>
      </c>
      <c r="D15439" s="1">
        <v>15438</v>
      </c>
      <c r="E15439" t="str">
        <f t="shared" si="1208"/>
        <v>&lt;/l:noemer&gt;&lt;l:geometrie&gt;&lt;l:GeometrieRef xlink:href="</v>
      </c>
      <c r="G15439" t="str">
        <f t="shared" si="1209"/>
        <v>"/&gt;&lt;/l:geometrie&gt;&lt;/l:Gebied&gt;&lt;/ow-dc:owObject&gt;&lt;/sl:stand&gt;</v>
      </c>
      <c r="H15439" t="str">
        <f t="shared" si="1205"/>
        <v>&lt;sl:stand&gt;&lt;ow-dc:owObject&gt;&lt;l:Gebied&gt;&lt;l:identificatie&gt;nl.imow-ws-650.gebied.15438&lt;/l:identificatie&gt;&lt;l:noemer&gt;test15438&lt;/l:noemer&gt;&lt;l:geometrie&gt;&lt;l:GeometrieRef xlink:href=""/&gt;&lt;/l:geometrie&gt;&lt;/l:Gebied&gt;&lt;/ow-dc:owObject&gt;&lt;/sl:stand&gt;</v>
      </c>
    </row>
    <row r="15440" spans="1:8" x14ac:dyDescent="0.25">
      <c r="A15440" t="str">
        <f t="shared" si="1206"/>
        <v>&lt;sl:stand&gt;&lt;ow-dc:owObject&gt;&lt;l:Gebied&gt;&lt;l:identificatie&gt;nl.imow-ws-650.gebied.</v>
      </c>
      <c r="B15440" s="1">
        <v>15439</v>
      </c>
      <c r="C15440" t="str">
        <f t="shared" si="1207"/>
        <v>&lt;/l:identificatie&gt;&lt;l:noemer&gt;test</v>
      </c>
      <c r="D15440" s="1">
        <v>15439</v>
      </c>
      <c r="E15440" t="str">
        <f t="shared" si="1208"/>
        <v>&lt;/l:noemer&gt;&lt;l:geometrie&gt;&lt;l:GeometrieRef xlink:href="</v>
      </c>
      <c r="G15440" t="str">
        <f t="shared" si="1209"/>
        <v>"/&gt;&lt;/l:geometrie&gt;&lt;/l:Gebied&gt;&lt;/ow-dc:owObject&gt;&lt;/sl:stand&gt;</v>
      </c>
      <c r="H15440" t="str">
        <f t="shared" si="1205"/>
        <v>&lt;sl:stand&gt;&lt;ow-dc:owObject&gt;&lt;l:Gebied&gt;&lt;l:identificatie&gt;nl.imow-ws-650.gebied.15439&lt;/l:identificatie&gt;&lt;l:noemer&gt;test15439&lt;/l:noemer&gt;&lt;l:geometrie&gt;&lt;l:GeometrieRef xlink:href=""/&gt;&lt;/l:geometrie&gt;&lt;/l:Gebied&gt;&lt;/ow-dc:owObject&gt;&lt;/sl:stand&gt;</v>
      </c>
    </row>
    <row r="15441" spans="1:8" x14ac:dyDescent="0.25">
      <c r="A15441" t="str">
        <f t="shared" si="1206"/>
        <v>&lt;sl:stand&gt;&lt;ow-dc:owObject&gt;&lt;l:Gebied&gt;&lt;l:identificatie&gt;nl.imow-ws-650.gebied.</v>
      </c>
      <c r="B15441" s="1">
        <v>15440</v>
      </c>
      <c r="C15441" t="str">
        <f t="shared" si="1207"/>
        <v>&lt;/l:identificatie&gt;&lt;l:noemer&gt;test</v>
      </c>
      <c r="D15441" s="1">
        <v>15440</v>
      </c>
      <c r="E15441" t="str">
        <f t="shared" si="1208"/>
        <v>&lt;/l:noemer&gt;&lt;l:geometrie&gt;&lt;l:GeometrieRef xlink:href="</v>
      </c>
      <c r="G15441" t="str">
        <f t="shared" si="1209"/>
        <v>"/&gt;&lt;/l:geometrie&gt;&lt;/l:Gebied&gt;&lt;/ow-dc:owObject&gt;&lt;/sl:stand&gt;</v>
      </c>
      <c r="H15441" t="str">
        <f t="shared" si="1205"/>
        <v>&lt;sl:stand&gt;&lt;ow-dc:owObject&gt;&lt;l:Gebied&gt;&lt;l:identificatie&gt;nl.imow-ws-650.gebied.15440&lt;/l:identificatie&gt;&lt;l:noemer&gt;test15440&lt;/l:noemer&gt;&lt;l:geometrie&gt;&lt;l:GeometrieRef xlink:href=""/&gt;&lt;/l:geometrie&gt;&lt;/l:Gebied&gt;&lt;/ow-dc:owObject&gt;&lt;/sl:stand&gt;</v>
      </c>
    </row>
    <row r="15442" spans="1:8" x14ac:dyDescent="0.25">
      <c r="A15442" t="str">
        <f t="shared" si="1206"/>
        <v>&lt;sl:stand&gt;&lt;ow-dc:owObject&gt;&lt;l:Gebied&gt;&lt;l:identificatie&gt;nl.imow-ws-650.gebied.</v>
      </c>
      <c r="B15442" s="1">
        <v>15441</v>
      </c>
      <c r="C15442" t="str">
        <f t="shared" si="1207"/>
        <v>&lt;/l:identificatie&gt;&lt;l:noemer&gt;test</v>
      </c>
      <c r="D15442" s="1">
        <v>15441</v>
      </c>
      <c r="E15442" t="str">
        <f t="shared" si="1208"/>
        <v>&lt;/l:noemer&gt;&lt;l:geometrie&gt;&lt;l:GeometrieRef xlink:href="</v>
      </c>
      <c r="G15442" t="str">
        <f t="shared" si="1209"/>
        <v>"/&gt;&lt;/l:geometrie&gt;&lt;/l:Gebied&gt;&lt;/ow-dc:owObject&gt;&lt;/sl:stand&gt;</v>
      </c>
      <c r="H15442" t="str">
        <f t="shared" si="1205"/>
        <v>&lt;sl:stand&gt;&lt;ow-dc:owObject&gt;&lt;l:Gebied&gt;&lt;l:identificatie&gt;nl.imow-ws-650.gebied.15441&lt;/l:identificatie&gt;&lt;l:noemer&gt;test15441&lt;/l:noemer&gt;&lt;l:geometrie&gt;&lt;l:GeometrieRef xlink:href=""/&gt;&lt;/l:geometrie&gt;&lt;/l:Gebied&gt;&lt;/ow-dc:owObject&gt;&lt;/sl:stand&gt;</v>
      </c>
    </row>
    <row r="15443" spans="1:8" x14ac:dyDescent="0.25">
      <c r="A15443" t="str">
        <f t="shared" si="1206"/>
        <v>&lt;sl:stand&gt;&lt;ow-dc:owObject&gt;&lt;l:Gebied&gt;&lt;l:identificatie&gt;nl.imow-ws-650.gebied.</v>
      </c>
      <c r="B15443" s="1">
        <v>15442</v>
      </c>
      <c r="C15443" t="str">
        <f t="shared" si="1207"/>
        <v>&lt;/l:identificatie&gt;&lt;l:noemer&gt;test</v>
      </c>
      <c r="D15443" s="1">
        <v>15442</v>
      </c>
      <c r="E15443" t="str">
        <f t="shared" si="1208"/>
        <v>&lt;/l:noemer&gt;&lt;l:geometrie&gt;&lt;l:GeometrieRef xlink:href="</v>
      </c>
      <c r="G15443" t="str">
        <f t="shared" si="1209"/>
        <v>"/&gt;&lt;/l:geometrie&gt;&lt;/l:Gebied&gt;&lt;/ow-dc:owObject&gt;&lt;/sl:stand&gt;</v>
      </c>
      <c r="H15443" t="str">
        <f t="shared" si="1205"/>
        <v>&lt;sl:stand&gt;&lt;ow-dc:owObject&gt;&lt;l:Gebied&gt;&lt;l:identificatie&gt;nl.imow-ws-650.gebied.15442&lt;/l:identificatie&gt;&lt;l:noemer&gt;test15442&lt;/l:noemer&gt;&lt;l:geometrie&gt;&lt;l:GeometrieRef xlink:href=""/&gt;&lt;/l:geometrie&gt;&lt;/l:Gebied&gt;&lt;/ow-dc:owObject&gt;&lt;/sl:stand&gt;</v>
      </c>
    </row>
    <row r="15444" spans="1:8" x14ac:dyDescent="0.25">
      <c r="A15444" t="str">
        <f t="shared" si="1206"/>
        <v>&lt;sl:stand&gt;&lt;ow-dc:owObject&gt;&lt;l:Gebied&gt;&lt;l:identificatie&gt;nl.imow-ws-650.gebied.</v>
      </c>
      <c r="B15444" s="1">
        <v>15443</v>
      </c>
      <c r="C15444" t="str">
        <f t="shared" si="1207"/>
        <v>&lt;/l:identificatie&gt;&lt;l:noemer&gt;test</v>
      </c>
      <c r="D15444" s="1">
        <v>15443</v>
      </c>
      <c r="E15444" t="str">
        <f t="shared" si="1208"/>
        <v>&lt;/l:noemer&gt;&lt;l:geometrie&gt;&lt;l:GeometrieRef xlink:href="</v>
      </c>
      <c r="G15444" t="str">
        <f t="shared" si="1209"/>
        <v>"/&gt;&lt;/l:geometrie&gt;&lt;/l:Gebied&gt;&lt;/ow-dc:owObject&gt;&lt;/sl:stand&gt;</v>
      </c>
      <c r="H15444" t="str">
        <f t="shared" si="1205"/>
        <v>&lt;sl:stand&gt;&lt;ow-dc:owObject&gt;&lt;l:Gebied&gt;&lt;l:identificatie&gt;nl.imow-ws-650.gebied.15443&lt;/l:identificatie&gt;&lt;l:noemer&gt;test15443&lt;/l:noemer&gt;&lt;l:geometrie&gt;&lt;l:GeometrieRef xlink:href=""/&gt;&lt;/l:geometrie&gt;&lt;/l:Gebied&gt;&lt;/ow-dc:owObject&gt;&lt;/sl:stand&gt;</v>
      </c>
    </row>
    <row r="15445" spans="1:8" x14ac:dyDescent="0.25">
      <c r="A15445" t="str">
        <f t="shared" si="1206"/>
        <v>&lt;sl:stand&gt;&lt;ow-dc:owObject&gt;&lt;l:Gebied&gt;&lt;l:identificatie&gt;nl.imow-ws-650.gebied.</v>
      </c>
      <c r="B15445" s="1">
        <v>15444</v>
      </c>
      <c r="C15445" t="str">
        <f t="shared" si="1207"/>
        <v>&lt;/l:identificatie&gt;&lt;l:noemer&gt;test</v>
      </c>
      <c r="D15445" s="1">
        <v>15444</v>
      </c>
      <c r="E15445" t="str">
        <f t="shared" si="1208"/>
        <v>&lt;/l:noemer&gt;&lt;l:geometrie&gt;&lt;l:GeometrieRef xlink:href="</v>
      </c>
      <c r="G15445" t="str">
        <f t="shared" si="1209"/>
        <v>"/&gt;&lt;/l:geometrie&gt;&lt;/l:Gebied&gt;&lt;/ow-dc:owObject&gt;&lt;/sl:stand&gt;</v>
      </c>
      <c r="H15445" t="str">
        <f t="shared" si="1205"/>
        <v>&lt;sl:stand&gt;&lt;ow-dc:owObject&gt;&lt;l:Gebied&gt;&lt;l:identificatie&gt;nl.imow-ws-650.gebied.15444&lt;/l:identificatie&gt;&lt;l:noemer&gt;test15444&lt;/l:noemer&gt;&lt;l:geometrie&gt;&lt;l:GeometrieRef xlink:href=""/&gt;&lt;/l:geometrie&gt;&lt;/l:Gebied&gt;&lt;/ow-dc:owObject&gt;&lt;/sl:stand&gt;</v>
      </c>
    </row>
    <row r="15446" spans="1:8" x14ac:dyDescent="0.25">
      <c r="A15446" t="str">
        <f t="shared" si="1206"/>
        <v>&lt;sl:stand&gt;&lt;ow-dc:owObject&gt;&lt;l:Gebied&gt;&lt;l:identificatie&gt;nl.imow-ws-650.gebied.</v>
      </c>
      <c r="B15446" s="1">
        <v>15445</v>
      </c>
      <c r="C15446" t="str">
        <f t="shared" si="1207"/>
        <v>&lt;/l:identificatie&gt;&lt;l:noemer&gt;test</v>
      </c>
      <c r="D15446" s="1">
        <v>15445</v>
      </c>
      <c r="E15446" t="str">
        <f t="shared" si="1208"/>
        <v>&lt;/l:noemer&gt;&lt;l:geometrie&gt;&lt;l:GeometrieRef xlink:href="</v>
      </c>
      <c r="G15446" t="str">
        <f t="shared" si="1209"/>
        <v>"/&gt;&lt;/l:geometrie&gt;&lt;/l:Gebied&gt;&lt;/ow-dc:owObject&gt;&lt;/sl:stand&gt;</v>
      </c>
      <c r="H15446" t="str">
        <f t="shared" si="1205"/>
        <v>&lt;sl:stand&gt;&lt;ow-dc:owObject&gt;&lt;l:Gebied&gt;&lt;l:identificatie&gt;nl.imow-ws-650.gebied.15445&lt;/l:identificatie&gt;&lt;l:noemer&gt;test15445&lt;/l:noemer&gt;&lt;l:geometrie&gt;&lt;l:GeometrieRef xlink:href=""/&gt;&lt;/l:geometrie&gt;&lt;/l:Gebied&gt;&lt;/ow-dc:owObject&gt;&lt;/sl:stand&gt;</v>
      </c>
    </row>
    <row r="15447" spans="1:8" x14ac:dyDescent="0.25">
      <c r="A15447" t="str">
        <f t="shared" si="1206"/>
        <v>&lt;sl:stand&gt;&lt;ow-dc:owObject&gt;&lt;l:Gebied&gt;&lt;l:identificatie&gt;nl.imow-ws-650.gebied.</v>
      </c>
      <c r="B15447" s="1">
        <v>15446</v>
      </c>
      <c r="C15447" t="str">
        <f t="shared" si="1207"/>
        <v>&lt;/l:identificatie&gt;&lt;l:noemer&gt;test</v>
      </c>
      <c r="D15447" s="1">
        <v>15446</v>
      </c>
      <c r="E15447" t="str">
        <f t="shared" si="1208"/>
        <v>&lt;/l:noemer&gt;&lt;l:geometrie&gt;&lt;l:GeometrieRef xlink:href="</v>
      </c>
      <c r="G15447" t="str">
        <f t="shared" si="1209"/>
        <v>"/&gt;&lt;/l:geometrie&gt;&lt;/l:Gebied&gt;&lt;/ow-dc:owObject&gt;&lt;/sl:stand&gt;</v>
      </c>
      <c r="H15447" t="str">
        <f t="shared" si="1205"/>
        <v>&lt;sl:stand&gt;&lt;ow-dc:owObject&gt;&lt;l:Gebied&gt;&lt;l:identificatie&gt;nl.imow-ws-650.gebied.15446&lt;/l:identificatie&gt;&lt;l:noemer&gt;test15446&lt;/l:noemer&gt;&lt;l:geometrie&gt;&lt;l:GeometrieRef xlink:href=""/&gt;&lt;/l:geometrie&gt;&lt;/l:Gebied&gt;&lt;/ow-dc:owObject&gt;&lt;/sl:stand&gt;</v>
      </c>
    </row>
    <row r="15448" spans="1:8" x14ac:dyDescent="0.25">
      <c r="A15448" t="str">
        <f t="shared" si="1206"/>
        <v>&lt;sl:stand&gt;&lt;ow-dc:owObject&gt;&lt;l:Gebied&gt;&lt;l:identificatie&gt;nl.imow-ws-650.gebied.</v>
      </c>
      <c r="B15448" s="1">
        <v>15447</v>
      </c>
      <c r="C15448" t="str">
        <f t="shared" si="1207"/>
        <v>&lt;/l:identificatie&gt;&lt;l:noemer&gt;test</v>
      </c>
      <c r="D15448" s="1">
        <v>15447</v>
      </c>
      <c r="E15448" t="str">
        <f t="shared" si="1208"/>
        <v>&lt;/l:noemer&gt;&lt;l:geometrie&gt;&lt;l:GeometrieRef xlink:href="</v>
      </c>
      <c r="G15448" t="str">
        <f t="shared" si="1209"/>
        <v>"/&gt;&lt;/l:geometrie&gt;&lt;/l:Gebied&gt;&lt;/ow-dc:owObject&gt;&lt;/sl:stand&gt;</v>
      </c>
      <c r="H15448" t="str">
        <f t="shared" si="1205"/>
        <v>&lt;sl:stand&gt;&lt;ow-dc:owObject&gt;&lt;l:Gebied&gt;&lt;l:identificatie&gt;nl.imow-ws-650.gebied.15447&lt;/l:identificatie&gt;&lt;l:noemer&gt;test15447&lt;/l:noemer&gt;&lt;l:geometrie&gt;&lt;l:GeometrieRef xlink:href=""/&gt;&lt;/l:geometrie&gt;&lt;/l:Gebied&gt;&lt;/ow-dc:owObject&gt;&lt;/sl:stand&gt;</v>
      </c>
    </row>
    <row r="15449" spans="1:8" x14ac:dyDescent="0.25">
      <c r="A15449" t="str">
        <f t="shared" si="1206"/>
        <v>&lt;sl:stand&gt;&lt;ow-dc:owObject&gt;&lt;l:Gebied&gt;&lt;l:identificatie&gt;nl.imow-ws-650.gebied.</v>
      </c>
      <c r="B15449" s="1">
        <v>15448</v>
      </c>
      <c r="C15449" t="str">
        <f t="shared" si="1207"/>
        <v>&lt;/l:identificatie&gt;&lt;l:noemer&gt;test</v>
      </c>
      <c r="D15449" s="1">
        <v>15448</v>
      </c>
      <c r="E15449" t="str">
        <f t="shared" si="1208"/>
        <v>&lt;/l:noemer&gt;&lt;l:geometrie&gt;&lt;l:GeometrieRef xlink:href="</v>
      </c>
      <c r="G15449" t="str">
        <f t="shared" si="1209"/>
        <v>"/&gt;&lt;/l:geometrie&gt;&lt;/l:Gebied&gt;&lt;/ow-dc:owObject&gt;&lt;/sl:stand&gt;</v>
      </c>
      <c r="H15449" t="str">
        <f t="shared" si="1205"/>
        <v>&lt;sl:stand&gt;&lt;ow-dc:owObject&gt;&lt;l:Gebied&gt;&lt;l:identificatie&gt;nl.imow-ws-650.gebied.15448&lt;/l:identificatie&gt;&lt;l:noemer&gt;test15448&lt;/l:noemer&gt;&lt;l:geometrie&gt;&lt;l:GeometrieRef xlink:href=""/&gt;&lt;/l:geometrie&gt;&lt;/l:Gebied&gt;&lt;/ow-dc:owObject&gt;&lt;/sl:stand&gt;</v>
      </c>
    </row>
    <row r="15450" spans="1:8" x14ac:dyDescent="0.25">
      <c r="A15450" t="str">
        <f t="shared" si="1206"/>
        <v>&lt;sl:stand&gt;&lt;ow-dc:owObject&gt;&lt;l:Gebied&gt;&lt;l:identificatie&gt;nl.imow-ws-650.gebied.</v>
      </c>
      <c r="B15450" s="1">
        <v>15449</v>
      </c>
      <c r="C15450" t="str">
        <f t="shared" si="1207"/>
        <v>&lt;/l:identificatie&gt;&lt;l:noemer&gt;test</v>
      </c>
      <c r="D15450" s="1">
        <v>15449</v>
      </c>
      <c r="E15450" t="str">
        <f t="shared" si="1208"/>
        <v>&lt;/l:noemer&gt;&lt;l:geometrie&gt;&lt;l:GeometrieRef xlink:href="</v>
      </c>
      <c r="G15450" t="str">
        <f t="shared" si="1209"/>
        <v>"/&gt;&lt;/l:geometrie&gt;&lt;/l:Gebied&gt;&lt;/ow-dc:owObject&gt;&lt;/sl:stand&gt;</v>
      </c>
      <c r="H15450" t="str">
        <f t="shared" si="1205"/>
        <v>&lt;sl:stand&gt;&lt;ow-dc:owObject&gt;&lt;l:Gebied&gt;&lt;l:identificatie&gt;nl.imow-ws-650.gebied.15449&lt;/l:identificatie&gt;&lt;l:noemer&gt;test15449&lt;/l:noemer&gt;&lt;l:geometrie&gt;&lt;l:GeometrieRef xlink:href=""/&gt;&lt;/l:geometrie&gt;&lt;/l:Gebied&gt;&lt;/ow-dc:owObject&gt;&lt;/sl:stand&gt;</v>
      </c>
    </row>
    <row r="15451" spans="1:8" x14ac:dyDescent="0.25">
      <c r="A15451" t="str">
        <f t="shared" si="1206"/>
        <v>&lt;sl:stand&gt;&lt;ow-dc:owObject&gt;&lt;l:Gebied&gt;&lt;l:identificatie&gt;nl.imow-ws-650.gebied.</v>
      </c>
      <c r="B15451" s="1">
        <v>15450</v>
      </c>
      <c r="C15451" t="str">
        <f t="shared" si="1207"/>
        <v>&lt;/l:identificatie&gt;&lt;l:noemer&gt;test</v>
      </c>
      <c r="D15451" s="1">
        <v>15450</v>
      </c>
      <c r="E15451" t="str">
        <f t="shared" si="1208"/>
        <v>&lt;/l:noemer&gt;&lt;l:geometrie&gt;&lt;l:GeometrieRef xlink:href="</v>
      </c>
      <c r="G15451" t="str">
        <f t="shared" si="1209"/>
        <v>"/&gt;&lt;/l:geometrie&gt;&lt;/l:Gebied&gt;&lt;/ow-dc:owObject&gt;&lt;/sl:stand&gt;</v>
      </c>
      <c r="H15451" t="str">
        <f t="shared" si="1205"/>
        <v>&lt;sl:stand&gt;&lt;ow-dc:owObject&gt;&lt;l:Gebied&gt;&lt;l:identificatie&gt;nl.imow-ws-650.gebied.15450&lt;/l:identificatie&gt;&lt;l:noemer&gt;test15450&lt;/l:noemer&gt;&lt;l:geometrie&gt;&lt;l:GeometrieRef xlink:href=""/&gt;&lt;/l:geometrie&gt;&lt;/l:Gebied&gt;&lt;/ow-dc:owObject&gt;&lt;/sl:stand&gt;</v>
      </c>
    </row>
    <row r="15452" spans="1:8" x14ac:dyDescent="0.25">
      <c r="A15452" t="str">
        <f t="shared" si="1206"/>
        <v>&lt;sl:stand&gt;&lt;ow-dc:owObject&gt;&lt;l:Gebied&gt;&lt;l:identificatie&gt;nl.imow-ws-650.gebied.</v>
      </c>
      <c r="B15452" s="1">
        <v>15451</v>
      </c>
      <c r="C15452" t="str">
        <f t="shared" si="1207"/>
        <v>&lt;/l:identificatie&gt;&lt;l:noemer&gt;test</v>
      </c>
      <c r="D15452" s="1">
        <v>15451</v>
      </c>
      <c r="E15452" t="str">
        <f t="shared" si="1208"/>
        <v>&lt;/l:noemer&gt;&lt;l:geometrie&gt;&lt;l:GeometrieRef xlink:href="</v>
      </c>
      <c r="G15452" t="str">
        <f t="shared" si="1209"/>
        <v>"/&gt;&lt;/l:geometrie&gt;&lt;/l:Gebied&gt;&lt;/ow-dc:owObject&gt;&lt;/sl:stand&gt;</v>
      </c>
      <c r="H15452" t="str">
        <f t="shared" si="1205"/>
        <v>&lt;sl:stand&gt;&lt;ow-dc:owObject&gt;&lt;l:Gebied&gt;&lt;l:identificatie&gt;nl.imow-ws-650.gebied.15451&lt;/l:identificatie&gt;&lt;l:noemer&gt;test15451&lt;/l:noemer&gt;&lt;l:geometrie&gt;&lt;l:GeometrieRef xlink:href=""/&gt;&lt;/l:geometrie&gt;&lt;/l:Gebied&gt;&lt;/ow-dc:owObject&gt;&lt;/sl:stand&gt;</v>
      </c>
    </row>
    <row r="15453" spans="1:8" x14ac:dyDescent="0.25">
      <c r="A15453" t="str">
        <f t="shared" si="1206"/>
        <v>&lt;sl:stand&gt;&lt;ow-dc:owObject&gt;&lt;l:Gebied&gt;&lt;l:identificatie&gt;nl.imow-ws-650.gebied.</v>
      </c>
      <c r="B15453" s="1">
        <v>15452</v>
      </c>
      <c r="C15453" t="str">
        <f t="shared" si="1207"/>
        <v>&lt;/l:identificatie&gt;&lt;l:noemer&gt;test</v>
      </c>
      <c r="D15453" s="1">
        <v>15452</v>
      </c>
      <c r="E15453" t="str">
        <f t="shared" si="1208"/>
        <v>&lt;/l:noemer&gt;&lt;l:geometrie&gt;&lt;l:GeometrieRef xlink:href="</v>
      </c>
      <c r="G15453" t="str">
        <f t="shared" si="1209"/>
        <v>"/&gt;&lt;/l:geometrie&gt;&lt;/l:Gebied&gt;&lt;/ow-dc:owObject&gt;&lt;/sl:stand&gt;</v>
      </c>
      <c r="H15453" t="str">
        <f t="shared" si="1205"/>
        <v>&lt;sl:stand&gt;&lt;ow-dc:owObject&gt;&lt;l:Gebied&gt;&lt;l:identificatie&gt;nl.imow-ws-650.gebied.15452&lt;/l:identificatie&gt;&lt;l:noemer&gt;test15452&lt;/l:noemer&gt;&lt;l:geometrie&gt;&lt;l:GeometrieRef xlink:href=""/&gt;&lt;/l:geometrie&gt;&lt;/l:Gebied&gt;&lt;/ow-dc:owObject&gt;&lt;/sl:stand&gt;</v>
      </c>
    </row>
    <row r="15454" spans="1:8" x14ac:dyDescent="0.25">
      <c r="A15454" t="str">
        <f t="shared" si="1206"/>
        <v>&lt;sl:stand&gt;&lt;ow-dc:owObject&gt;&lt;l:Gebied&gt;&lt;l:identificatie&gt;nl.imow-ws-650.gebied.</v>
      </c>
      <c r="B15454" s="1">
        <v>15453</v>
      </c>
      <c r="C15454" t="str">
        <f t="shared" si="1207"/>
        <v>&lt;/l:identificatie&gt;&lt;l:noemer&gt;test</v>
      </c>
      <c r="D15454" s="1">
        <v>15453</v>
      </c>
      <c r="E15454" t="str">
        <f t="shared" si="1208"/>
        <v>&lt;/l:noemer&gt;&lt;l:geometrie&gt;&lt;l:GeometrieRef xlink:href="</v>
      </c>
      <c r="G15454" t="str">
        <f t="shared" si="1209"/>
        <v>"/&gt;&lt;/l:geometrie&gt;&lt;/l:Gebied&gt;&lt;/ow-dc:owObject&gt;&lt;/sl:stand&gt;</v>
      </c>
      <c r="H15454" t="str">
        <f t="shared" si="1205"/>
        <v>&lt;sl:stand&gt;&lt;ow-dc:owObject&gt;&lt;l:Gebied&gt;&lt;l:identificatie&gt;nl.imow-ws-650.gebied.15453&lt;/l:identificatie&gt;&lt;l:noemer&gt;test15453&lt;/l:noemer&gt;&lt;l:geometrie&gt;&lt;l:GeometrieRef xlink:href=""/&gt;&lt;/l:geometrie&gt;&lt;/l:Gebied&gt;&lt;/ow-dc:owObject&gt;&lt;/sl:stand&gt;</v>
      </c>
    </row>
    <row r="15455" spans="1:8" x14ac:dyDescent="0.25">
      <c r="A15455" t="str">
        <f t="shared" si="1206"/>
        <v>&lt;sl:stand&gt;&lt;ow-dc:owObject&gt;&lt;l:Gebied&gt;&lt;l:identificatie&gt;nl.imow-ws-650.gebied.</v>
      </c>
      <c r="B15455" s="1">
        <v>15454</v>
      </c>
      <c r="C15455" t="str">
        <f t="shared" si="1207"/>
        <v>&lt;/l:identificatie&gt;&lt;l:noemer&gt;test</v>
      </c>
      <c r="D15455" s="1">
        <v>15454</v>
      </c>
      <c r="E15455" t="str">
        <f t="shared" si="1208"/>
        <v>&lt;/l:noemer&gt;&lt;l:geometrie&gt;&lt;l:GeometrieRef xlink:href="</v>
      </c>
      <c r="G15455" t="str">
        <f t="shared" si="1209"/>
        <v>"/&gt;&lt;/l:geometrie&gt;&lt;/l:Gebied&gt;&lt;/ow-dc:owObject&gt;&lt;/sl:stand&gt;</v>
      </c>
      <c r="H15455" t="str">
        <f t="shared" si="1205"/>
        <v>&lt;sl:stand&gt;&lt;ow-dc:owObject&gt;&lt;l:Gebied&gt;&lt;l:identificatie&gt;nl.imow-ws-650.gebied.15454&lt;/l:identificatie&gt;&lt;l:noemer&gt;test15454&lt;/l:noemer&gt;&lt;l:geometrie&gt;&lt;l:GeometrieRef xlink:href=""/&gt;&lt;/l:geometrie&gt;&lt;/l:Gebied&gt;&lt;/ow-dc:owObject&gt;&lt;/sl:stand&gt;</v>
      </c>
    </row>
    <row r="15456" spans="1:8" x14ac:dyDescent="0.25">
      <c r="A15456" t="str">
        <f t="shared" si="1206"/>
        <v>&lt;sl:stand&gt;&lt;ow-dc:owObject&gt;&lt;l:Gebied&gt;&lt;l:identificatie&gt;nl.imow-ws-650.gebied.</v>
      </c>
      <c r="B15456" s="1">
        <v>15455</v>
      </c>
      <c r="C15456" t="str">
        <f t="shared" si="1207"/>
        <v>&lt;/l:identificatie&gt;&lt;l:noemer&gt;test</v>
      </c>
      <c r="D15456" s="1">
        <v>15455</v>
      </c>
      <c r="E15456" t="str">
        <f t="shared" si="1208"/>
        <v>&lt;/l:noemer&gt;&lt;l:geometrie&gt;&lt;l:GeometrieRef xlink:href="</v>
      </c>
      <c r="G15456" t="str">
        <f t="shared" si="1209"/>
        <v>"/&gt;&lt;/l:geometrie&gt;&lt;/l:Gebied&gt;&lt;/ow-dc:owObject&gt;&lt;/sl:stand&gt;</v>
      </c>
      <c r="H15456" t="str">
        <f t="shared" si="1205"/>
        <v>&lt;sl:stand&gt;&lt;ow-dc:owObject&gt;&lt;l:Gebied&gt;&lt;l:identificatie&gt;nl.imow-ws-650.gebied.15455&lt;/l:identificatie&gt;&lt;l:noemer&gt;test15455&lt;/l:noemer&gt;&lt;l:geometrie&gt;&lt;l:GeometrieRef xlink:href=""/&gt;&lt;/l:geometrie&gt;&lt;/l:Gebied&gt;&lt;/ow-dc:owObject&gt;&lt;/sl:stand&gt;</v>
      </c>
    </row>
    <row r="15457" spans="1:8" x14ac:dyDescent="0.25">
      <c r="A15457" t="str">
        <f t="shared" si="1206"/>
        <v>&lt;sl:stand&gt;&lt;ow-dc:owObject&gt;&lt;l:Gebied&gt;&lt;l:identificatie&gt;nl.imow-ws-650.gebied.</v>
      </c>
      <c r="B15457" s="1">
        <v>15456</v>
      </c>
      <c r="C15457" t="str">
        <f t="shared" si="1207"/>
        <v>&lt;/l:identificatie&gt;&lt;l:noemer&gt;test</v>
      </c>
      <c r="D15457" s="1">
        <v>15456</v>
      </c>
      <c r="E15457" t="str">
        <f t="shared" si="1208"/>
        <v>&lt;/l:noemer&gt;&lt;l:geometrie&gt;&lt;l:GeometrieRef xlink:href="</v>
      </c>
      <c r="G15457" t="str">
        <f t="shared" si="1209"/>
        <v>"/&gt;&lt;/l:geometrie&gt;&lt;/l:Gebied&gt;&lt;/ow-dc:owObject&gt;&lt;/sl:stand&gt;</v>
      </c>
      <c r="H15457" t="str">
        <f t="shared" si="1205"/>
        <v>&lt;sl:stand&gt;&lt;ow-dc:owObject&gt;&lt;l:Gebied&gt;&lt;l:identificatie&gt;nl.imow-ws-650.gebied.15456&lt;/l:identificatie&gt;&lt;l:noemer&gt;test15456&lt;/l:noemer&gt;&lt;l:geometrie&gt;&lt;l:GeometrieRef xlink:href=""/&gt;&lt;/l:geometrie&gt;&lt;/l:Gebied&gt;&lt;/ow-dc:owObject&gt;&lt;/sl:stand&gt;</v>
      </c>
    </row>
    <row r="15458" spans="1:8" x14ac:dyDescent="0.25">
      <c r="A15458" t="str">
        <f t="shared" si="1206"/>
        <v>&lt;sl:stand&gt;&lt;ow-dc:owObject&gt;&lt;l:Gebied&gt;&lt;l:identificatie&gt;nl.imow-ws-650.gebied.</v>
      </c>
      <c r="B15458" s="1">
        <v>15457</v>
      </c>
      <c r="C15458" t="str">
        <f t="shared" si="1207"/>
        <v>&lt;/l:identificatie&gt;&lt;l:noemer&gt;test</v>
      </c>
      <c r="D15458" s="1">
        <v>15457</v>
      </c>
      <c r="E15458" t="str">
        <f t="shared" si="1208"/>
        <v>&lt;/l:noemer&gt;&lt;l:geometrie&gt;&lt;l:GeometrieRef xlink:href="</v>
      </c>
      <c r="G15458" t="str">
        <f t="shared" si="1209"/>
        <v>"/&gt;&lt;/l:geometrie&gt;&lt;/l:Gebied&gt;&lt;/ow-dc:owObject&gt;&lt;/sl:stand&gt;</v>
      </c>
      <c r="H15458" t="str">
        <f t="shared" si="1205"/>
        <v>&lt;sl:stand&gt;&lt;ow-dc:owObject&gt;&lt;l:Gebied&gt;&lt;l:identificatie&gt;nl.imow-ws-650.gebied.15457&lt;/l:identificatie&gt;&lt;l:noemer&gt;test15457&lt;/l:noemer&gt;&lt;l:geometrie&gt;&lt;l:GeometrieRef xlink:href=""/&gt;&lt;/l:geometrie&gt;&lt;/l:Gebied&gt;&lt;/ow-dc:owObject&gt;&lt;/sl:stand&gt;</v>
      </c>
    </row>
    <row r="15459" spans="1:8" x14ac:dyDescent="0.25">
      <c r="A15459" t="str">
        <f t="shared" si="1206"/>
        <v>&lt;sl:stand&gt;&lt;ow-dc:owObject&gt;&lt;l:Gebied&gt;&lt;l:identificatie&gt;nl.imow-ws-650.gebied.</v>
      </c>
      <c r="B15459" s="1">
        <v>15458</v>
      </c>
      <c r="C15459" t="str">
        <f t="shared" si="1207"/>
        <v>&lt;/l:identificatie&gt;&lt;l:noemer&gt;test</v>
      </c>
      <c r="D15459" s="1">
        <v>15458</v>
      </c>
      <c r="E15459" t="str">
        <f t="shared" si="1208"/>
        <v>&lt;/l:noemer&gt;&lt;l:geometrie&gt;&lt;l:GeometrieRef xlink:href="</v>
      </c>
      <c r="G15459" t="str">
        <f t="shared" si="1209"/>
        <v>"/&gt;&lt;/l:geometrie&gt;&lt;/l:Gebied&gt;&lt;/ow-dc:owObject&gt;&lt;/sl:stand&gt;</v>
      </c>
      <c r="H15459" t="str">
        <f t="shared" si="1205"/>
        <v>&lt;sl:stand&gt;&lt;ow-dc:owObject&gt;&lt;l:Gebied&gt;&lt;l:identificatie&gt;nl.imow-ws-650.gebied.15458&lt;/l:identificatie&gt;&lt;l:noemer&gt;test15458&lt;/l:noemer&gt;&lt;l:geometrie&gt;&lt;l:GeometrieRef xlink:href=""/&gt;&lt;/l:geometrie&gt;&lt;/l:Gebied&gt;&lt;/ow-dc:owObject&gt;&lt;/sl:stand&gt;</v>
      </c>
    </row>
    <row r="15460" spans="1:8" x14ac:dyDescent="0.25">
      <c r="A15460" t="str">
        <f t="shared" si="1206"/>
        <v>&lt;sl:stand&gt;&lt;ow-dc:owObject&gt;&lt;l:Gebied&gt;&lt;l:identificatie&gt;nl.imow-ws-650.gebied.</v>
      </c>
      <c r="B15460" s="1">
        <v>15459</v>
      </c>
      <c r="C15460" t="str">
        <f t="shared" si="1207"/>
        <v>&lt;/l:identificatie&gt;&lt;l:noemer&gt;test</v>
      </c>
      <c r="D15460" s="1">
        <v>15459</v>
      </c>
      <c r="E15460" t="str">
        <f t="shared" si="1208"/>
        <v>&lt;/l:noemer&gt;&lt;l:geometrie&gt;&lt;l:GeometrieRef xlink:href="</v>
      </c>
      <c r="G15460" t="str">
        <f t="shared" si="1209"/>
        <v>"/&gt;&lt;/l:geometrie&gt;&lt;/l:Gebied&gt;&lt;/ow-dc:owObject&gt;&lt;/sl:stand&gt;</v>
      </c>
      <c r="H15460" t="str">
        <f t="shared" si="1205"/>
        <v>&lt;sl:stand&gt;&lt;ow-dc:owObject&gt;&lt;l:Gebied&gt;&lt;l:identificatie&gt;nl.imow-ws-650.gebied.15459&lt;/l:identificatie&gt;&lt;l:noemer&gt;test15459&lt;/l:noemer&gt;&lt;l:geometrie&gt;&lt;l:GeometrieRef xlink:href=""/&gt;&lt;/l:geometrie&gt;&lt;/l:Gebied&gt;&lt;/ow-dc:owObject&gt;&lt;/sl:stand&gt;</v>
      </c>
    </row>
    <row r="15461" spans="1:8" x14ac:dyDescent="0.25">
      <c r="A15461" t="str">
        <f t="shared" si="1206"/>
        <v>&lt;sl:stand&gt;&lt;ow-dc:owObject&gt;&lt;l:Gebied&gt;&lt;l:identificatie&gt;nl.imow-ws-650.gebied.</v>
      </c>
      <c r="B15461" s="1">
        <v>15460</v>
      </c>
      <c r="C15461" t="str">
        <f t="shared" si="1207"/>
        <v>&lt;/l:identificatie&gt;&lt;l:noemer&gt;test</v>
      </c>
      <c r="D15461" s="1">
        <v>15460</v>
      </c>
      <c r="E15461" t="str">
        <f t="shared" si="1208"/>
        <v>&lt;/l:noemer&gt;&lt;l:geometrie&gt;&lt;l:GeometrieRef xlink:href="</v>
      </c>
      <c r="G15461" t="str">
        <f t="shared" si="1209"/>
        <v>"/&gt;&lt;/l:geometrie&gt;&lt;/l:Gebied&gt;&lt;/ow-dc:owObject&gt;&lt;/sl:stand&gt;</v>
      </c>
      <c r="H15461" t="str">
        <f t="shared" si="1205"/>
        <v>&lt;sl:stand&gt;&lt;ow-dc:owObject&gt;&lt;l:Gebied&gt;&lt;l:identificatie&gt;nl.imow-ws-650.gebied.15460&lt;/l:identificatie&gt;&lt;l:noemer&gt;test15460&lt;/l:noemer&gt;&lt;l:geometrie&gt;&lt;l:GeometrieRef xlink:href=""/&gt;&lt;/l:geometrie&gt;&lt;/l:Gebied&gt;&lt;/ow-dc:owObject&gt;&lt;/sl:stand&gt;</v>
      </c>
    </row>
    <row r="15462" spans="1:8" x14ac:dyDescent="0.25">
      <c r="A15462" t="str">
        <f t="shared" si="1206"/>
        <v>&lt;sl:stand&gt;&lt;ow-dc:owObject&gt;&lt;l:Gebied&gt;&lt;l:identificatie&gt;nl.imow-ws-650.gebied.</v>
      </c>
      <c r="B15462" s="1">
        <v>15461</v>
      </c>
      <c r="C15462" t="str">
        <f t="shared" si="1207"/>
        <v>&lt;/l:identificatie&gt;&lt;l:noemer&gt;test</v>
      </c>
      <c r="D15462" s="1">
        <v>15461</v>
      </c>
      <c r="E15462" t="str">
        <f t="shared" si="1208"/>
        <v>&lt;/l:noemer&gt;&lt;l:geometrie&gt;&lt;l:GeometrieRef xlink:href="</v>
      </c>
      <c r="G15462" t="str">
        <f t="shared" si="1209"/>
        <v>"/&gt;&lt;/l:geometrie&gt;&lt;/l:Gebied&gt;&lt;/ow-dc:owObject&gt;&lt;/sl:stand&gt;</v>
      </c>
      <c r="H15462" t="str">
        <f t="shared" si="1205"/>
        <v>&lt;sl:stand&gt;&lt;ow-dc:owObject&gt;&lt;l:Gebied&gt;&lt;l:identificatie&gt;nl.imow-ws-650.gebied.15461&lt;/l:identificatie&gt;&lt;l:noemer&gt;test15461&lt;/l:noemer&gt;&lt;l:geometrie&gt;&lt;l:GeometrieRef xlink:href=""/&gt;&lt;/l:geometrie&gt;&lt;/l:Gebied&gt;&lt;/ow-dc:owObject&gt;&lt;/sl:stand&gt;</v>
      </c>
    </row>
    <row r="15463" spans="1:8" x14ac:dyDescent="0.25">
      <c r="A15463" t="str">
        <f t="shared" si="1206"/>
        <v>&lt;sl:stand&gt;&lt;ow-dc:owObject&gt;&lt;l:Gebied&gt;&lt;l:identificatie&gt;nl.imow-ws-650.gebied.</v>
      </c>
      <c r="B15463" s="1">
        <v>15462</v>
      </c>
      <c r="C15463" t="str">
        <f t="shared" si="1207"/>
        <v>&lt;/l:identificatie&gt;&lt;l:noemer&gt;test</v>
      </c>
      <c r="D15463" s="1">
        <v>15462</v>
      </c>
      <c r="E15463" t="str">
        <f t="shared" si="1208"/>
        <v>&lt;/l:noemer&gt;&lt;l:geometrie&gt;&lt;l:GeometrieRef xlink:href="</v>
      </c>
      <c r="G15463" t="str">
        <f t="shared" si="1209"/>
        <v>"/&gt;&lt;/l:geometrie&gt;&lt;/l:Gebied&gt;&lt;/ow-dc:owObject&gt;&lt;/sl:stand&gt;</v>
      </c>
      <c r="H15463" t="str">
        <f t="shared" si="1205"/>
        <v>&lt;sl:stand&gt;&lt;ow-dc:owObject&gt;&lt;l:Gebied&gt;&lt;l:identificatie&gt;nl.imow-ws-650.gebied.15462&lt;/l:identificatie&gt;&lt;l:noemer&gt;test15462&lt;/l:noemer&gt;&lt;l:geometrie&gt;&lt;l:GeometrieRef xlink:href=""/&gt;&lt;/l:geometrie&gt;&lt;/l:Gebied&gt;&lt;/ow-dc:owObject&gt;&lt;/sl:stand&gt;</v>
      </c>
    </row>
    <row r="15464" spans="1:8" x14ac:dyDescent="0.25">
      <c r="A15464" t="str">
        <f t="shared" si="1206"/>
        <v>&lt;sl:stand&gt;&lt;ow-dc:owObject&gt;&lt;l:Gebied&gt;&lt;l:identificatie&gt;nl.imow-ws-650.gebied.</v>
      </c>
      <c r="B15464" s="1">
        <v>15463</v>
      </c>
      <c r="C15464" t="str">
        <f t="shared" si="1207"/>
        <v>&lt;/l:identificatie&gt;&lt;l:noemer&gt;test</v>
      </c>
      <c r="D15464" s="1">
        <v>15463</v>
      </c>
      <c r="E15464" t="str">
        <f t="shared" si="1208"/>
        <v>&lt;/l:noemer&gt;&lt;l:geometrie&gt;&lt;l:GeometrieRef xlink:href="</v>
      </c>
      <c r="G15464" t="str">
        <f t="shared" si="1209"/>
        <v>"/&gt;&lt;/l:geometrie&gt;&lt;/l:Gebied&gt;&lt;/ow-dc:owObject&gt;&lt;/sl:stand&gt;</v>
      </c>
      <c r="H15464" t="str">
        <f t="shared" si="1205"/>
        <v>&lt;sl:stand&gt;&lt;ow-dc:owObject&gt;&lt;l:Gebied&gt;&lt;l:identificatie&gt;nl.imow-ws-650.gebied.15463&lt;/l:identificatie&gt;&lt;l:noemer&gt;test15463&lt;/l:noemer&gt;&lt;l:geometrie&gt;&lt;l:GeometrieRef xlink:href=""/&gt;&lt;/l:geometrie&gt;&lt;/l:Gebied&gt;&lt;/ow-dc:owObject&gt;&lt;/sl:stand&gt;</v>
      </c>
    </row>
    <row r="15465" spans="1:8" x14ac:dyDescent="0.25">
      <c r="A15465" t="str">
        <f t="shared" si="1206"/>
        <v>&lt;sl:stand&gt;&lt;ow-dc:owObject&gt;&lt;l:Gebied&gt;&lt;l:identificatie&gt;nl.imow-ws-650.gebied.</v>
      </c>
      <c r="B15465" s="1">
        <v>15464</v>
      </c>
      <c r="C15465" t="str">
        <f t="shared" si="1207"/>
        <v>&lt;/l:identificatie&gt;&lt;l:noemer&gt;test</v>
      </c>
      <c r="D15465" s="1">
        <v>15464</v>
      </c>
      <c r="E15465" t="str">
        <f t="shared" si="1208"/>
        <v>&lt;/l:noemer&gt;&lt;l:geometrie&gt;&lt;l:GeometrieRef xlink:href="</v>
      </c>
      <c r="G15465" t="str">
        <f t="shared" si="1209"/>
        <v>"/&gt;&lt;/l:geometrie&gt;&lt;/l:Gebied&gt;&lt;/ow-dc:owObject&gt;&lt;/sl:stand&gt;</v>
      </c>
      <c r="H15465" t="str">
        <f t="shared" si="1205"/>
        <v>&lt;sl:stand&gt;&lt;ow-dc:owObject&gt;&lt;l:Gebied&gt;&lt;l:identificatie&gt;nl.imow-ws-650.gebied.15464&lt;/l:identificatie&gt;&lt;l:noemer&gt;test15464&lt;/l:noemer&gt;&lt;l:geometrie&gt;&lt;l:GeometrieRef xlink:href=""/&gt;&lt;/l:geometrie&gt;&lt;/l:Gebied&gt;&lt;/ow-dc:owObject&gt;&lt;/sl:stand&gt;</v>
      </c>
    </row>
    <row r="15466" spans="1:8" x14ac:dyDescent="0.25">
      <c r="A15466" t="str">
        <f t="shared" si="1206"/>
        <v>&lt;sl:stand&gt;&lt;ow-dc:owObject&gt;&lt;l:Gebied&gt;&lt;l:identificatie&gt;nl.imow-ws-650.gebied.</v>
      </c>
      <c r="B15466" s="1">
        <v>15465</v>
      </c>
      <c r="C15466" t="str">
        <f t="shared" si="1207"/>
        <v>&lt;/l:identificatie&gt;&lt;l:noemer&gt;test</v>
      </c>
      <c r="D15466" s="1">
        <v>15465</v>
      </c>
      <c r="E15466" t="str">
        <f t="shared" si="1208"/>
        <v>&lt;/l:noemer&gt;&lt;l:geometrie&gt;&lt;l:GeometrieRef xlink:href="</v>
      </c>
      <c r="G15466" t="str">
        <f t="shared" si="1209"/>
        <v>"/&gt;&lt;/l:geometrie&gt;&lt;/l:Gebied&gt;&lt;/ow-dc:owObject&gt;&lt;/sl:stand&gt;</v>
      </c>
      <c r="H15466" t="str">
        <f t="shared" si="1205"/>
        <v>&lt;sl:stand&gt;&lt;ow-dc:owObject&gt;&lt;l:Gebied&gt;&lt;l:identificatie&gt;nl.imow-ws-650.gebied.15465&lt;/l:identificatie&gt;&lt;l:noemer&gt;test15465&lt;/l:noemer&gt;&lt;l:geometrie&gt;&lt;l:GeometrieRef xlink:href=""/&gt;&lt;/l:geometrie&gt;&lt;/l:Gebied&gt;&lt;/ow-dc:owObject&gt;&lt;/sl:stand&gt;</v>
      </c>
    </row>
    <row r="15467" spans="1:8" x14ac:dyDescent="0.25">
      <c r="A15467" t="str">
        <f t="shared" si="1206"/>
        <v>&lt;sl:stand&gt;&lt;ow-dc:owObject&gt;&lt;l:Gebied&gt;&lt;l:identificatie&gt;nl.imow-ws-650.gebied.</v>
      </c>
      <c r="B15467" s="1">
        <v>15466</v>
      </c>
      <c r="C15467" t="str">
        <f t="shared" si="1207"/>
        <v>&lt;/l:identificatie&gt;&lt;l:noemer&gt;test</v>
      </c>
      <c r="D15467" s="1">
        <v>15466</v>
      </c>
      <c r="E15467" t="str">
        <f t="shared" si="1208"/>
        <v>&lt;/l:noemer&gt;&lt;l:geometrie&gt;&lt;l:GeometrieRef xlink:href="</v>
      </c>
      <c r="G15467" t="str">
        <f t="shared" si="1209"/>
        <v>"/&gt;&lt;/l:geometrie&gt;&lt;/l:Gebied&gt;&lt;/ow-dc:owObject&gt;&lt;/sl:stand&gt;</v>
      </c>
      <c r="H15467" t="str">
        <f t="shared" si="1205"/>
        <v>&lt;sl:stand&gt;&lt;ow-dc:owObject&gt;&lt;l:Gebied&gt;&lt;l:identificatie&gt;nl.imow-ws-650.gebied.15466&lt;/l:identificatie&gt;&lt;l:noemer&gt;test15466&lt;/l:noemer&gt;&lt;l:geometrie&gt;&lt;l:GeometrieRef xlink:href=""/&gt;&lt;/l:geometrie&gt;&lt;/l:Gebied&gt;&lt;/ow-dc:owObject&gt;&lt;/sl:stand&gt;</v>
      </c>
    </row>
    <row r="15468" spans="1:8" x14ac:dyDescent="0.25">
      <c r="A15468" t="str">
        <f t="shared" si="1206"/>
        <v>&lt;sl:stand&gt;&lt;ow-dc:owObject&gt;&lt;l:Gebied&gt;&lt;l:identificatie&gt;nl.imow-ws-650.gebied.</v>
      </c>
      <c r="B15468" s="1">
        <v>15467</v>
      </c>
      <c r="C15468" t="str">
        <f t="shared" si="1207"/>
        <v>&lt;/l:identificatie&gt;&lt;l:noemer&gt;test</v>
      </c>
      <c r="D15468" s="1">
        <v>15467</v>
      </c>
      <c r="E15468" t="str">
        <f t="shared" si="1208"/>
        <v>&lt;/l:noemer&gt;&lt;l:geometrie&gt;&lt;l:GeometrieRef xlink:href="</v>
      </c>
      <c r="G15468" t="str">
        <f t="shared" si="1209"/>
        <v>"/&gt;&lt;/l:geometrie&gt;&lt;/l:Gebied&gt;&lt;/ow-dc:owObject&gt;&lt;/sl:stand&gt;</v>
      </c>
      <c r="H15468" t="str">
        <f t="shared" si="1205"/>
        <v>&lt;sl:stand&gt;&lt;ow-dc:owObject&gt;&lt;l:Gebied&gt;&lt;l:identificatie&gt;nl.imow-ws-650.gebied.15467&lt;/l:identificatie&gt;&lt;l:noemer&gt;test15467&lt;/l:noemer&gt;&lt;l:geometrie&gt;&lt;l:GeometrieRef xlink:href=""/&gt;&lt;/l:geometrie&gt;&lt;/l:Gebied&gt;&lt;/ow-dc:owObject&gt;&lt;/sl:stand&gt;</v>
      </c>
    </row>
    <row r="15469" spans="1:8" x14ac:dyDescent="0.25">
      <c r="A15469" t="str">
        <f t="shared" si="1206"/>
        <v>&lt;sl:stand&gt;&lt;ow-dc:owObject&gt;&lt;l:Gebied&gt;&lt;l:identificatie&gt;nl.imow-ws-650.gebied.</v>
      </c>
      <c r="B15469" s="1">
        <v>15468</v>
      </c>
      <c r="C15469" t="str">
        <f t="shared" si="1207"/>
        <v>&lt;/l:identificatie&gt;&lt;l:noemer&gt;test</v>
      </c>
      <c r="D15469" s="1">
        <v>15468</v>
      </c>
      <c r="E15469" t="str">
        <f t="shared" si="1208"/>
        <v>&lt;/l:noemer&gt;&lt;l:geometrie&gt;&lt;l:GeometrieRef xlink:href="</v>
      </c>
      <c r="G15469" t="str">
        <f t="shared" si="1209"/>
        <v>"/&gt;&lt;/l:geometrie&gt;&lt;/l:Gebied&gt;&lt;/ow-dc:owObject&gt;&lt;/sl:stand&gt;</v>
      </c>
      <c r="H15469" t="str">
        <f t="shared" si="1205"/>
        <v>&lt;sl:stand&gt;&lt;ow-dc:owObject&gt;&lt;l:Gebied&gt;&lt;l:identificatie&gt;nl.imow-ws-650.gebied.15468&lt;/l:identificatie&gt;&lt;l:noemer&gt;test15468&lt;/l:noemer&gt;&lt;l:geometrie&gt;&lt;l:GeometrieRef xlink:href=""/&gt;&lt;/l:geometrie&gt;&lt;/l:Gebied&gt;&lt;/ow-dc:owObject&gt;&lt;/sl:stand&gt;</v>
      </c>
    </row>
    <row r="15470" spans="1:8" x14ac:dyDescent="0.25">
      <c r="A15470" t="str">
        <f t="shared" si="1206"/>
        <v>&lt;sl:stand&gt;&lt;ow-dc:owObject&gt;&lt;l:Gebied&gt;&lt;l:identificatie&gt;nl.imow-ws-650.gebied.</v>
      </c>
      <c r="B15470" s="1">
        <v>15469</v>
      </c>
      <c r="C15470" t="str">
        <f t="shared" si="1207"/>
        <v>&lt;/l:identificatie&gt;&lt;l:noemer&gt;test</v>
      </c>
      <c r="D15470" s="1">
        <v>15469</v>
      </c>
      <c r="E15470" t="str">
        <f t="shared" si="1208"/>
        <v>&lt;/l:noemer&gt;&lt;l:geometrie&gt;&lt;l:GeometrieRef xlink:href="</v>
      </c>
      <c r="G15470" t="str">
        <f t="shared" si="1209"/>
        <v>"/&gt;&lt;/l:geometrie&gt;&lt;/l:Gebied&gt;&lt;/ow-dc:owObject&gt;&lt;/sl:stand&gt;</v>
      </c>
      <c r="H15470" t="str">
        <f t="shared" si="1205"/>
        <v>&lt;sl:stand&gt;&lt;ow-dc:owObject&gt;&lt;l:Gebied&gt;&lt;l:identificatie&gt;nl.imow-ws-650.gebied.15469&lt;/l:identificatie&gt;&lt;l:noemer&gt;test15469&lt;/l:noemer&gt;&lt;l:geometrie&gt;&lt;l:GeometrieRef xlink:href=""/&gt;&lt;/l:geometrie&gt;&lt;/l:Gebied&gt;&lt;/ow-dc:owObject&gt;&lt;/sl:stand&gt;</v>
      </c>
    </row>
    <row r="15471" spans="1:8" x14ac:dyDescent="0.25">
      <c r="A15471" t="str">
        <f t="shared" si="1206"/>
        <v>&lt;sl:stand&gt;&lt;ow-dc:owObject&gt;&lt;l:Gebied&gt;&lt;l:identificatie&gt;nl.imow-ws-650.gebied.</v>
      </c>
      <c r="B15471" s="1">
        <v>15470</v>
      </c>
      <c r="C15471" t="str">
        <f t="shared" si="1207"/>
        <v>&lt;/l:identificatie&gt;&lt;l:noemer&gt;test</v>
      </c>
      <c r="D15471" s="1">
        <v>15470</v>
      </c>
      <c r="E15471" t="str">
        <f t="shared" si="1208"/>
        <v>&lt;/l:noemer&gt;&lt;l:geometrie&gt;&lt;l:GeometrieRef xlink:href="</v>
      </c>
      <c r="G15471" t="str">
        <f t="shared" si="1209"/>
        <v>"/&gt;&lt;/l:geometrie&gt;&lt;/l:Gebied&gt;&lt;/ow-dc:owObject&gt;&lt;/sl:stand&gt;</v>
      </c>
      <c r="H15471" t="str">
        <f t="shared" si="1205"/>
        <v>&lt;sl:stand&gt;&lt;ow-dc:owObject&gt;&lt;l:Gebied&gt;&lt;l:identificatie&gt;nl.imow-ws-650.gebied.15470&lt;/l:identificatie&gt;&lt;l:noemer&gt;test15470&lt;/l:noemer&gt;&lt;l:geometrie&gt;&lt;l:GeometrieRef xlink:href=""/&gt;&lt;/l:geometrie&gt;&lt;/l:Gebied&gt;&lt;/ow-dc:owObject&gt;&lt;/sl:stand&gt;</v>
      </c>
    </row>
    <row r="15472" spans="1:8" x14ac:dyDescent="0.25">
      <c r="A15472" t="str">
        <f t="shared" si="1206"/>
        <v>&lt;sl:stand&gt;&lt;ow-dc:owObject&gt;&lt;l:Gebied&gt;&lt;l:identificatie&gt;nl.imow-ws-650.gebied.</v>
      </c>
      <c r="B15472" s="1">
        <v>15471</v>
      </c>
      <c r="C15472" t="str">
        <f t="shared" si="1207"/>
        <v>&lt;/l:identificatie&gt;&lt;l:noemer&gt;test</v>
      </c>
      <c r="D15472" s="1">
        <v>15471</v>
      </c>
      <c r="E15472" t="str">
        <f t="shared" si="1208"/>
        <v>&lt;/l:noemer&gt;&lt;l:geometrie&gt;&lt;l:GeometrieRef xlink:href="</v>
      </c>
      <c r="G15472" t="str">
        <f t="shared" si="1209"/>
        <v>"/&gt;&lt;/l:geometrie&gt;&lt;/l:Gebied&gt;&lt;/ow-dc:owObject&gt;&lt;/sl:stand&gt;</v>
      </c>
      <c r="H15472" t="str">
        <f t="shared" si="1205"/>
        <v>&lt;sl:stand&gt;&lt;ow-dc:owObject&gt;&lt;l:Gebied&gt;&lt;l:identificatie&gt;nl.imow-ws-650.gebied.15471&lt;/l:identificatie&gt;&lt;l:noemer&gt;test15471&lt;/l:noemer&gt;&lt;l:geometrie&gt;&lt;l:GeometrieRef xlink:href=""/&gt;&lt;/l:geometrie&gt;&lt;/l:Gebied&gt;&lt;/ow-dc:owObject&gt;&lt;/sl:stand&gt;</v>
      </c>
    </row>
    <row r="15473" spans="1:8" x14ac:dyDescent="0.25">
      <c r="A15473" t="str">
        <f t="shared" si="1206"/>
        <v>&lt;sl:stand&gt;&lt;ow-dc:owObject&gt;&lt;l:Gebied&gt;&lt;l:identificatie&gt;nl.imow-ws-650.gebied.</v>
      </c>
      <c r="B15473" s="1">
        <v>15472</v>
      </c>
      <c r="C15473" t="str">
        <f t="shared" si="1207"/>
        <v>&lt;/l:identificatie&gt;&lt;l:noemer&gt;test</v>
      </c>
      <c r="D15473" s="1">
        <v>15472</v>
      </c>
      <c r="E15473" t="str">
        <f t="shared" si="1208"/>
        <v>&lt;/l:noemer&gt;&lt;l:geometrie&gt;&lt;l:GeometrieRef xlink:href="</v>
      </c>
      <c r="G15473" t="str">
        <f t="shared" si="1209"/>
        <v>"/&gt;&lt;/l:geometrie&gt;&lt;/l:Gebied&gt;&lt;/ow-dc:owObject&gt;&lt;/sl:stand&gt;</v>
      </c>
      <c r="H15473" t="str">
        <f t="shared" si="1205"/>
        <v>&lt;sl:stand&gt;&lt;ow-dc:owObject&gt;&lt;l:Gebied&gt;&lt;l:identificatie&gt;nl.imow-ws-650.gebied.15472&lt;/l:identificatie&gt;&lt;l:noemer&gt;test15472&lt;/l:noemer&gt;&lt;l:geometrie&gt;&lt;l:GeometrieRef xlink:href=""/&gt;&lt;/l:geometrie&gt;&lt;/l:Gebied&gt;&lt;/ow-dc:owObject&gt;&lt;/sl:stand&gt;</v>
      </c>
    </row>
    <row r="15474" spans="1:8" x14ac:dyDescent="0.25">
      <c r="A15474" t="str">
        <f t="shared" si="1206"/>
        <v>&lt;sl:stand&gt;&lt;ow-dc:owObject&gt;&lt;l:Gebied&gt;&lt;l:identificatie&gt;nl.imow-ws-650.gebied.</v>
      </c>
      <c r="B15474" s="1">
        <v>15473</v>
      </c>
      <c r="C15474" t="str">
        <f t="shared" si="1207"/>
        <v>&lt;/l:identificatie&gt;&lt;l:noemer&gt;test</v>
      </c>
      <c r="D15474" s="1">
        <v>15473</v>
      </c>
      <c r="E15474" t="str">
        <f t="shared" si="1208"/>
        <v>&lt;/l:noemer&gt;&lt;l:geometrie&gt;&lt;l:GeometrieRef xlink:href="</v>
      </c>
      <c r="G15474" t="str">
        <f t="shared" si="1209"/>
        <v>"/&gt;&lt;/l:geometrie&gt;&lt;/l:Gebied&gt;&lt;/ow-dc:owObject&gt;&lt;/sl:stand&gt;</v>
      </c>
      <c r="H15474" t="str">
        <f t="shared" si="1205"/>
        <v>&lt;sl:stand&gt;&lt;ow-dc:owObject&gt;&lt;l:Gebied&gt;&lt;l:identificatie&gt;nl.imow-ws-650.gebied.15473&lt;/l:identificatie&gt;&lt;l:noemer&gt;test15473&lt;/l:noemer&gt;&lt;l:geometrie&gt;&lt;l:GeometrieRef xlink:href=""/&gt;&lt;/l:geometrie&gt;&lt;/l:Gebied&gt;&lt;/ow-dc:owObject&gt;&lt;/sl:stand&gt;</v>
      </c>
    </row>
    <row r="15475" spans="1:8" x14ac:dyDescent="0.25">
      <c r="A15475" t="str">
        <f t="shared" si="1206"/>
        <v>&lt;sl:stand&gt;&lt;ow-dc:owObject&gt;&lt;l:Gebied&gt;&lt;l:identificatie&gt;nl.imow-ws-650.gebied.</v>
      </c>
      <c r="B15475" s="1">
        <v>15474</v>
      </c>
      <c r="C15475" t="str">
        <f t="shared" si="1207"/>
        <v>&lt;/l:identificatie&gt;&lt;l:noemer&gt;test</v>
      </c>
      <c r="D15475" s="1">
        <v>15474</v>
      </c>
      <c r="E15475" t="str">
        <f t="shared" si="1208"/>
        <v>&lt;/l:noemer&gt;&lt;l:geometrie&gt;&lt;l:GeometrieRef xlink:href="</v>
      </c>
      <c r="G15475" t="str">
        <f t="shared" si="1209"/>
        <v>"/&gt;&lt;/l:geometrie&gt;&lt;/l:Gebied&gt;&lt;/ow-dc:owObject&gt;&lt;/sl:stand&gt;</v>
      </c>
      <c r="H15475" t="str">
        <f t="shared" si="1205"/>
        <v>&lt;sl:stand&gt;&lt;ow-dc:owObject&gt;&lt;l:Gebied&gt;&lt;l:identificatie&gt;nl.imow-ws-650.gebied.15474&lt;/l:identificatie&gt;&lt;l:noemer&gt;test15474&lt;/l:noemer&gt;&lt;l:geometrie&gt;&lt;l:GeometrieRef xlink:href=""/&gt;&lt;/l:geometrie&gt;&lt;/l:Gebied&gt;&lt;/ow-dc:owObject&gt;&lt;/sl:stand&gt;</v>
      </c>
    </row>
    <row r="15476" spans="1:8" x14ac:dyDescent="0.25">
      <c r="A15476" t="str">
        <f t="shared" si="1206"/>
        <v>&lt;sl:stand&gt;&lt;ow-dc:owObject&gt;&lt;l:Gebied&gt;&lt;l:identificatie&gt;nl.imow-ws-650.gebied.</v>
      </c>
      <c r="B15476" s="1">
        <v>15475</v>
      </c>
      <c r="C15476" t="str">
        <f t="shared" si="1207"/>
        <v>&lt;/l:identificatie&gt;&lt;l:noemer&gt;test</v>
      </c>
      <c r="D15476" s="1">
        <v>15475</v>
      </c>
      <c r="E15476" t="str">
        <f t="shared" si="1208"/>
        <v>&lt;/l:noemer&gt;&lt;l:geometrie&gt;&lt;l:GeometrieRef xlink:href="</v>
      </c>
      <c r="G15476" t="str">
        <f t="shared" si="1209"/>
        <v>"/&gt;&lt;/l:geometrie&gt;&lt;/l:Gebied&gt;&lt;/ow-dc:owObject&gt;&lt;/sl:stand&gt;</v>
      </c>
      <c r="H15476" t="str">
        <f t="shared" si="1205"/>
        <v>&lt;sl:stand&gt;&lt;ow-dc:owObject&gt;&lt;l:Gebied&gt;&lt;l:identificatie&gt;nl.imow-ws-650.gebied.15475&lt;/l:identificatie&gt;&lt;l:noemer&gt;test15475&lt;/l:noemer&gt;&lt;l:geometrie&gt;&lt;l:GeometrieRef xlink:href=""/&gt;&lt;/l:geometrie&gt;&lt;/l:Gebied&gt;&lt;/ow-dc:owObject&gt;&lt;/sl:stand&gt;</v>
      </c>
    </row>
    <row r="15477" spans="1:8" x14ac:dyDescent="0.25">
      <c r="A15477" t="str">
        <f t="shared" si="1206"/>
        <v>&lt;sl:stand&gt;&lt;ow-dc:owObject&gt;&lt;l:Gebied&gt;&lt;l:identificatie&gt;nl.imow-ws-650.gebied.</v>
      </c>
      <c r="B15477" s="1">
        <v>15476</v>
      </c>
      <c r="C15477" t="str">
        <f t="shared" si="1207"/>
        <v>&lt;/l:identificatie&gt;&lt;l:noemer&gt;test</v>
      </c>
      <c r="D15477" s="1">
        <v>15476</v>
      </c>
      <c r="E15477" t="str">
        <f t="shared" si="1208"/>
        <v>&lt;/l:noemer&gt;&lt;l:geometrie&gt;&lt;l:GeometrieRef xlink:href="</v>
      </c>
      <c r="G15477" t="str">
        <f t="shared" si="1209"/>
        <v>"/&gt;&lt;/l:geometrie&gt;&lt;/l:Gebied&gt;&lt;/ow-dc:owObject&gt;&lt;/sl:stand&gt;</v>
      </c>
      <c r="H15477" t="str">
        <f t="shared" si="1205"/>
        <v>&lt;sl:stand&gt;&lt;ow-dc:owObject&gt;&lt;l:Gebied&gt;&lt;l:identificatie&gt;nl.imow-ws-650.gebied.15476&lt;/l:identificatie&gt;&lt;l:noemer&gt;test15476&lt;/l:noemer&gt;&lt;l:geometrie&gt;&lt;l:GeometrieRef xlink:href=""/&gt;&lt;/l:geometrie&gt;&lt;/l:Gebied&gt;&lt;/ow-dc:owObject&gt;&lt;/sl:stand&gt;</v>
      </c>
    </row>
    <row r="15478" spans="1:8" x14ac:dyDescent="0.25">
      <c r="A15478" t="str">
        <f t="shared" si="1206"/>
        <v>&lt;sl:stand&gt;&lt;ow-dc:owObject&gt;&lt;l:Gebied&gt;&lt;l:identificatie&gt;nl.imow-ws-650.gebied.</v>
      </c>
      <c r="B15478" s="1">
        <v>15477</v>
      </c>
      <c r="C15478" t="str">
        <f t="shared" si="1207"/>
        <v>&lt;/l:identificatie&gt;&lt;l:noemer&gt;test</v>
      </c>
      <c r="D15478" s="1">
        <v>15477</v>
      </c>
      <c r="E15478" t="str">
        <f t="shared" si="1208"/>
        <v>&lt;/l:noemer&gt;&lt;l:geometrie&gt;&lt;l:GeometrieRef xlink:href="</v>
      </c>
      <c r="G15478" t="str">
        <f t="shared" si="1209"/>
        <v>"/&gt;&lt;/l:geometrie&gt;&lt;/l:Gebied&gt;&lt;/ow-dc:owObject&gt;&lt;/sl:stand&gt;</v>
      </c>
      <c r="H15478" t="str">
        <f t="shared" si="1205"/>
        <v>&lt;sl:stand&gt;&lt;ow-dc:owObject&gt;&lt;l:Gebied&gt;&lt;l:identificatie&gt;nl.imow-ws-650.gebied.15477&lt;/l:identificatie&gt;&lt;l:noemer&gt;test15477&lt;/l:noemer&gt;&lt;l:geometrie&gt;&lt;l:GeometrieRef xlink:href=""/&gt;&lt;/l:geometrie&gt;&lt;/l:Gebied&gt;&lt;/ow-dc:owObject&gt;&lt;/sl:stand&gt;</v>
      </c>
    </row>
    <row r="15479" spans="1:8" x14ac:dyDescent="0.25">
      <c r="A15479" t="str">
        <f t="shared" si="1206"/>
        <v>&lt;sl:stand&gt;&lt;ow-dc:owObject&gt;&lt;l:Gebied&gt;&lt;l:identificatie&gt;nl.imow-ws-650.gebied.</v>
      </c>
      <c r="B15479" s="1">
        <v>15478</v>
      </c>
      <c r="C15479" t="str">
        <f t="shared" si="1207"/>
        <v>&lt;/l:identificatie&gt;&lt;l:noemer&gt;test</v>
      </c>
      <c r="D15479" s="1">
        <v>15478</v>
      </c>
      <c r="E15479" t="str">
        <f t="shared" si="1208"/>
        <v>&lt;/l:noemer&gt;&lt;l:geometrie&gt;&lt;l:GeometrieRef xlink:href="</v>
      </c>
      <c r="G15479" t="str">
        <f t="shared" si="1209"/>
        <v>"/&gt;&lt;/l:geometrie&gt;&lt;/l:Gebied&gt;&lt;/ow-dc:owObject&gt;&lt;/sl:stand&gt;</v>
      </c>
      <c r="H15479" t="str">
        <f t="shared" si="1205"/>
        <v>&lt;sl:stand&gt;&lt;ow-dc:owObject&gt;&lt;l:Gebied&gt;&lt;l:identificatie&gt;nl.imow-ws-650.gebied.15478&lt;/l:identificatie&gt;&lt;l:noemer&gt;test15478&lt;/l:noemer&gt;&lt;l:geometrie&gt;&lt;l:GeometrieRef xlink:href=""/&gt;&lt;/l:geometrie&gt;&lt;/l:Gebied&gt;&lt;/ow-dc:owObject&gt;&lt;/sl:stand&gt;</v>
      </c>
    </row>
    <row r="15480" spans="1:8" x14ac:dyDescent="0.25">
      <c r="A15480" t="str">
        <f t="shared" si="1206"/>
        <v>&lt;sl:stand&gt;&lt;ow-dc:owObject&gt;&lt;l:Gebied&gt;&lt;l:identificatie&gt;nl.imow-ws-650.gebied.</v>
      </c>
      <c r="B15480" s="1">
        <v>15479</v>
      </c>
      <c r="C15480" t="str">
        <f t="shared" si="1207"/>
        <v>&lt;/l:identificatie&gt;&lt;l:noemer&gt;test</v>
      </c>
      <c r="D15480" s="1">
        <v>15479</v>
      </c>
      <c r="E15480" t="str">
        <f t="shared" si="1208"/>
        <v>&lt;/l:noemer&gt;&lt;l:geometrie&gt;&lt;l:GeometrieRef xlink:href="</v>
      </c>
      <c r="G15480" t="str">
        <f t="shared" si="1209"/>
        <v>"/&gt;&lt;/l:geometrie&gt;&lt;/l:Gebied&gt;&lt;/ow-dc:owObject&gt;&lt;/sl:stand&gt;</v>
      </c>
      <c r="H15480" t="str">
        <f t="shared" si="1205"/>
        <v>&lt;sl:stand&gt;&lt;ow-dc:owObject&gt;&lt;l:Gebied&gt;&lt;l:identificatie&gt;nl.imow-ws-650.gebied.15479&lt;/l:identificatie&gt;&lt;l:noemer&gt;test15479&lt;/l:noemer&gt;&lt;l:geometrie&gt;&lt;l:GeometrieRef xlink:href=""/&gt;&lt;/l:geometrie&gt;&lt;/l:Gebied&gt;&lt;/ow-dc:owObject&gt;&lt;/sl:stand&gt;</v>
      </c>
    </row>
    <row r="15481" spans="1:8" x14ac:dyDescent="0.25">
      <c r="A15481" t="str">
        <f t="shared" si="1206"/>
        <v>&lt;sl:stand&gt;&lt;ow-dc:owObject&gt;&lt;l:Gebied&gt;&lt;l:identificatie&gt;nl.imow-ws-650.gebied.</v>
      </c>
      <c r="B15481" s="1">
        <v>15480</v>
      </c>
      <c r="C15481" t="str">
        <f t="shared" si="1207"/>
        <v>&lt;/l:identificatie&gt;&lt;l:noemer&gt;test</v>
      </c>
      <c r="D15481" s="1">
        <v>15480</v>
      </c>
      <c r="E15481" t="str">
        <f t="shared" si="1208"/>
        <v>&lt;/l:noemer&gt;&lt;l:geometrie&gt;&lt;l:GeometrieRef xlink:href="</v>
      </c>
      <c r="G15481" t="str">
        <f t="shared" si="1209"/>
        <v>"/&gt;&lt;/l:geometrie&gt;&lt;/l:Gebied&gt;&lt;/ow-dc:owObject&gt;&lt;/sl:stand&gt;</v>
      </c>
      <c r="H15481" t="str">
        <f t="shared" si="1205"/>
        <v>&lt;sl:stand&gt;&lt;ow-dc:owObject&gt;&lt;l:Gebied&gt;&lt;l:identificatie&gt;nl.imow-ws-650.gebied.15480&lt;/l:identificatie&gt;&lt;l:noemer&gt;test15480&lt;/l:noemer&gt;&lt;l:geometrie&gt;&lt;l:GeometrieRef xlink:href=""/&gt;&lt;/l:geometrie&gt;&lt;/l:Gebied&gt;&lt;/ow-dc:owObject&gt;&lt;/sl:stand&gt;</v>
      </c>
    </row>
    <row r="15482" spans="1:8" x14ac:dyDescent="0.25">
      <c r="A15482" t="str">
        <f t="shared" si="1206"/>
        <v>&lt;sl:stand&gt;&lt;ow-dc:owObject&gt;&lt;l:Gebied&gt;&lt;l:identificatie&gt;nl.imow-ws-650.gebied.</v>
      </c>
      <c r="B15482" s="1">
        <v>15481</v>
      </c>
      <c r="C15482" t="str">
        <f t="shared" si="1207"/>
        <v>&lt;/l:identificatie&gt;&lt;l:noemer&gt;test</v>
      </c>
      <c r="D15482" s="1">
        <v>15481</v>
      </c>
      <c r="E15482" t="str">
        <f t="shared" si="1208"/>
        <v>&lt;/l:noemer&gt;&lt;l:geometrie&gt;&lt;l:GeometrieRef xlink:href="</v>
      </c>
      <c r="G15482" t="str">
        <f t="shared" si="1209"/>
        <v>"/&gt;&lt;/l:geometrie&gt;&lt;/l:Gebied&gt;&lt;/ow-dc:owObject&gt;&lt;/sl:stand&gt;</v>
      </c>
      <c r="H15482" t="str">
        <f t="shared" si="1205"/>
        <v>&lt;sl:stand&gt;&lt;ow-dc:owObject&gt;&lt;l:Gebied&gt;&lt;l:identificatie&gt;nl.imow-ws-650.gebied.15481&lt;/l:identificatie&gt;&lt;l:noemer&gt;test15481&lt;/l:noemer&gt;&lt;l:geometrie&gt;&lt;l:GeometrieRef xlink:href=""/&gt;&lt;/l:geometrie&gt;&lt;/l:Gebied&gt;&lt;/ow-dc:owObject&gt;&lt;/sl:stand&gt;</v>
      </c>
    </row>
    <row r="15483" spans="1:8" x14ac:dyDescent="0.25">
      <c r="A15483" t="str">
        <f t="shared" si="1206"/>
        <v>&lt;sl:stand&gt;&lt;ow-dc:owObject&gt;&lt;l:Gebied&gt;&lt;l:identificatie&gt;nl.imow-ws-650.gebied.</v>
      </c>
      <c r="B15483" s="1">
        <v>15482</v>
      </c>
      <c r="C15483" t="str">
        <f t="shared" si="1207"/>
        <v>&lt;/l:identificatie&gt;&lt;l:noemer&gt;test</v>
      </c>
      <c r="D15483" s="1">
        <v>15482</v>
      </c>
      <c r="E15483" t="str">
        <f t="shared" si="1208"/>
        <v>&lt;/l:noemer&gt;&lt;l:geometrie&gt;&lt;l:GeometrieRef xlink:href="</v>
      </c>
      <c r="G15483" t="str">
        <f t="shared" si="1209"/>
        <v>"/&gt;&lt;/l:geometrie&gt;&lt;/l:Gebied&gt;&lt;/ow-dc:owObject&gt;&lt;/sl:stand&gt;</v>
      </c>
      <c r="H15483" t="str">
        <f t="shared" si="1205"/>
        <v>&lt;sl:stand&gt;&lt;ow-dc:owObject&gt;&lt;l:Gebied&gt;&lt;l:identificatie&gt;nl.imow-ws-650.gebied.15482&lt;/l:identificatie&gt;&lt;l:noemer&gt;test15482&lt;/l:noemer&gt;&lt;l:geometrie&gt;&lt;l:GeometrieRef xlink:href=""/&gt;&lt;/l:geometrie&gt;&lt;/l:Gebied&gt;&lt;/ow-dc:owObject&gt;&lt;/sl:stand&gt;</v>
      </c>
    </row>
    <row r="15484" spans="1:8" x14ac:dyDescent="0.25">
      <c r="A15484" t="str">
        <f t="shared" si="1206"/>
        <v>&lt;sl:stand&gt;&lt;ow-dc:owObject&gt;&lt;l:Gebied&gt;&lt;l:identificatie&gt;nl.imow-ws-650.gebied.</v>
      </c>
      <c r="B15484" s="1">
        <v>15483</v>
      </c>
      <c r="C15484" t="str">
        <f t="shared" si="1207"/>
        <v>&lt;/l:identificatie&gt;&lt;l:noemer&gt;test</v>
      </c>
      <c r="D15484" s="1">
        <v>15483</v>
      </c>
      <c r="E15484" t="str">
        <f t="shared" si="1208"/>
        <v>&lt;/l:noemer&gt;&lt;l:geometrie&gt;&lt;l:GeometrieRef xlink:href="</v>
      </c>
      <c r="G15484" t="str">
        <f t="shared" si="1209"/>
        <v>"/&gt;&lt;/l:geometrie&gt;&lt;/l:Gebied&gt;&lt;/ow-dc:owObject&gt;&lt;/sl:stand&gt;</v>
      </c>
      <c r="H15484" t="str">
        <f t="shared" si="1205"/>
        <v>&lt;sl:stand&gt;&lt;ow-dc:owObject&gt;&lt;l:Gebied&gt;&lt;l:identificatie&gt;nl.imow-ws-650.gebied.15483&lt;/l:identificatie&gt;&lt;l:noemer&gt;test15483&lt;/l:noemer&gt;&lt;l:geometrie&gt;&lt;l:GeometrieRef xlink:href=""/&gt;&lt;/l:geometrie&gt;&lt;/l:Gebied&gt;&lt;/ow-dc:owObject&gt;&lt;/sl:stand&gt;</v>
      </c>
    </row>
    <row r="15485" spans="1:8" x14ac:dyDescent="0.25">
      <c r="A15485" t="str">
        <f t="shared" si="1206"/>
        <v>&lt;sl:stand&gt;&lt;ow-dc:owObject&gt;&lt;l:Gebied&gt;&lt;l:identificatie&gt;nl.imow-ws-650.gebied.</v>
      </c>
      <c r="B15485" s="1">
        <v>15484</v>
      </c>
      <c r="C15485" t="str">
        <f t="shared" si="1207"/>
        <v>&lt;/l:identificatie&gt;&lt;l:noemer&gt;test</v>
      </c>
      <c r="D15485" s="1">
        <v>15484</v>
      </c>
      <c r="E15485" t="str">
        <f t="shared" si="1208"/>
        <v>&lt;/l:noemer&gt;&lt;l:geometrie&gt;&lt;l:GeometrieRef xlink:href="</v>
      </c>
      <c r="G15485" t="str">
        <f t="shared" si="1209"/>
        <v>"/&gt;&lt;/l:geometrie&gt;&lt;/l:Gebied&gt;&lt;/ow-dc:owObject&gt;&lt;/sl:stand&gt;</v>
      </c>
      <c r="H15485" t="str">
        <f t="shared" si="1205"/>
        <v>&lt;sl:stand&gt;&lt;ow-dc:owObject&gt;&lt;l:Gebied&gt;&lt;l:identificatie&gt;nl.imow-ws-650.gebied.15484&lt;/l:identificatie&gt;&lt;l:noemer&gt;test15484&lt;/l:noemer&gt;&lt;l:geometrie&gt;&lt;l:GeometrieRef xlink:href=""/&gt;&lt;/l:geometrie&gt;&lt;/l:Gebied&gt;&lt;/ow-dc:owObject&gt;&lt;/sl:stand&gt;</v>
      </c>
    </row>
    <row r="15486" spans="1:8" x14ac:dyDescent="0.25">
      <c r="A15486" t="str">
        <f t="shared" si="1206"/>
        <v>&lt;sl:stand&gt;&lt;ow-dc:owObject&gt;&lt;l:Gebied&gt;&lt;l:identificatie&gt;nl.imow-ws-650.gebied.</v>
      </c>
      <c r="B15486" s="1">
        <v>15485</v>
      </c>
      <c r="C15486" t="str">
        <f t="shared" si="1207"/>
        <v>&lt;/l:identificatie&gt;&lt;l:noemer&gt;test</v>
      </c>
      <c r="D15486" s="1">
        <v>15485</v>
      </c>
      <c r="E15486" t="str">
        <f t="shared" si="1208"/>
        <v>&lt;/l:noemer&gt;&lt;l:geometrie&gt;&lt;l:GeometrieRef xlink:href="</v>
      </c>
      <c r="G15486" t="str">
        <f t="shared" si="1209"/>
        <v>"/&gt;&lt;/l:geometrie&gt;&lt;/l:Gebied&gt;&lt;/ow-dc:owObject&gt;&lt;/sl:stand&gt;</v>
      </c>
      <c r="H15486" t="str">
        <f t="shared" si="1205"/>
        <v>&lt;sl:stand&gt;&lt;ow-dc:owObject&gt;&lt;l:Gebied&gt;&lt;l:identificatie&gt;nl.imow-ws-650.gebied.15485&lt;/l:identificatie&gt;&lt;l:noemer&gt;test15485&lt;/l:noemer&gt;&lt;l:geometrie&gt;&lt;l:GeometrieRef xlink:href=""/&gt;&lt;/l:geometrie&gt;&lt;/l:Gebied&gt;&lt;/ow-dc:owObject&gt;&lt;/sl:stand&gt;</v>
      </c>
    </row>
    <row r="15487" spans="1:8" x14ac:dyDescent="0.25">
      <c r="A15487" t="str">
        <f t="shared" si="1206"/>
        <v>&lt;sl:stand&gt;&lt;ow-dc:owObject&gt;&lt;l:Gebied&gt;&lt;l:identificatie&gt;nl.imow-ws-650.gebied.</v>
      </c>
      <c r="B15487" s="1">
        <v>15486</v>
      </c>
      <c r="C15487" t="str">
        <f t="shared" si="1207"/>
        <v>&lt;/l:identificatie&gt;&lt;l:noemer&gt;test</v>
      </c>
      <c r="D15487" s="1">
        <v>15486</v>
      </c>
      <c r="E15487" t="str">
        <f t="shared" si="1208"/>
        <v>&lt;/l:noemer&gt;&lt;l:geometrie&gt;&lt;l:GeometrieRef xlink:href="</v>
      </c>
      <c r="G15487" t="str">
        <f t="shared" si="1209"/>
        <v>"/&gt;&lt;/l:geometrie&gt;&lt;/l:Gebied&gt;&lt;/ow-dc:owObject&gt;&lt;/sl:stand&gt;</v>
      </c>
      <c r="H15487" t="str">
        <f t="shared" si="1205"/>
        <v>&lt;sl:stand&gt;&lt;ow-dc:owObject&gt;&lt;l:Gebied&gt;&lt;l:identificatie&gt;nl.imow-ws-650.gebied.15486&lt;/l:identificatie&gt;&lt;l:noemer&gt;test15486&lt;/l:noemer&gt;&lt;l:geometrie&gt;&lt;l:GeometrieRef xlink:href=""/&gt;&lt;/l:geometrie&gt;&lt;/l:Gebied&gt;&lt;/ow-dc:owObject&gt;&lt;/sl:stand&gt;</v>
      </c>
    </row>
    <row r="15488" spans="1:8" x14ac:dyDescent="0.25">
      <c r="A15488" t="str">
        <f t="shared" si="1206"/>
        <v>&lt;sl:stand&gt;&lt;ow-dc:owObject&gt;&lt;l:Gebied&gt;&lt;l:identificatie&gt;nl.imow-ws-650.gebied.</v>
      </c>
      <c r="B15488" s="1">
        <v>15487</v>
      </c>
      <c r="C15488" t="str">
        <f t="shared" si="1207"/>
        <v>&lt;/l:identificatie&gt;&lt;l:noemer&gt;test</v>
      </c>
      <c r="D15488" s="1">
        <v>15487</v>
      </c>
      <c r="E15488" t="str">
        <f t="shared" si="1208"/>
        <v>&lt;/l:noemer&gt;&lt;l:geometrie&gt;&lt;l:GeometrieRef xlink:href="</v>
      </c>
      <c r="G15488" t="str">
        <f t="shared" si="1209"/>
        <v>"/&gt;&lt;/l:geometrie&gt;&lt;/l:Gebied&gt;&lt;/ow-dc:owObject&gt;&lt;/sl:stand&gt;</v>
      </c>
      <c r="H15488" t="str">
        <f t="shared" si="1205"/>
        <v>&lt;sl:stand&gt;&lt;ow-dc:owObject&gt;&lt;l:Gebied&gt;&lt;l:identificatie&gt;nl.imow-ws-650.gebied.15487&lt;/l:identificatie&gt;&lt;l:noemer&gt;test15487&lt;/l:noemer&gt;&lt;l:geometrie&gt;&lt;l:GeometrieRef xlink:href=""/&gt;&lt;/l:geometrie&gt;&lt;/l:Gebied&gt;&lt;/ow-dc:owObject&gt;&lt;/sl:stand&gt;</v>
      </c>
    </row>
    <row r="15489" spans="1:8" x14ac:dyDescent="0.25">
      <c r="A15489" t="str">
        <f t="shared" si="1206"/>
        <v>&lt;sl:stand&gt;&lt;ow-dc:owObject&gt;&lt;l:Gebied&gt;&lt;l:identificatie&gt;nl.imow-ws-650.gebied.</v>
      </c>
      <c r="B15489" s="1">
        <v>15488</v>
      </c>
      <c r="C15489" t="str">
        <f t="shared" si="1207"/>
        <v>&lt;/l:identificatie&gt;&lt;l:noemer&gt;test</v>
      </c>
      <c r="D15489" s="1">
        <v>15488</v>
      </c>
      <c r="E15489" t="str">
        <f t="shared" si="1208"/>
        <v>&lt;/l:noemer&gt;&lt;l:geometrie&gt;&lt;l:GeometrieRef xlink:href="</v>
      </c>
      <c r="G15489" t="str">
        <f t="shared" si="1209"/>
        <v>"/&gt;&lt;/l:geometrie&gt;&lt;/l:Gebied&gt;&lt;/ow-dc:owObject&gt;&lt;/sl:stand&gt;</v>
      </c>
      <c r="H15489" t="str">
        <f t="shared" si="1205"/>
        <v>&lt;sl:stand&gt;&lt;ow-dc:owObject&gt;&lt;l:Gebied&gt;&lt;l:identificatie&gt;nl.imow-ws-650.gebied.15488&lt;/l:identificatie&gt;&lt;l:noemer&gt;test15488&lt;/l:noemer&gt;&lt;l:geometrie&gt;&lt;l:GeometrieRef xlink:href=""/&gt;&lt;/l:geometrie&gt;&lt;/l:Gebied&gt;&lt;/ow-dc:owObject&gt;&lt;/sl:stand&gt;</v>
      </c>
    </row>
    <row r="15490" spans="1:8" x14ac:dyDescent="0.25">
      <c r="A15490" t="str">
        <f t="shared" si="1206"/>
        <v>&lt;sl:stand&gt;&lt;ow-dc:owObject&gt;&lt;l:Gebied&gt;&lt;l:identificatie&gt;nl.imow-ws-650.gebied.</v>
      </c>
      <c r="B15490" s="1">
        <v>15489</v>
      </c>
      <c r="C15490" t="str">
        <f t="shared" si="1207"/>
        <v>&lt;/l:identificatie&gt;&lt;l:noemer&gt;test</v>
      </c>
      <c r="D15490" s="1">
        <v>15489</v>
      </c>
      <c r="E15490" t="str">
        <f t="shared" si="1208"/>
        <v>&lt;/l:noemer&gt;&lt;l:geometrie&gt;&lt;l:GeometrieRef xlink:href="</v>
      </c>
      <c r="G15490" t="str">
        <f t="shared" si="1209"/>
        <v>"/&gt;&lt;/l:geometrie&gt;&lt;/l:Gebied&gt;&lt;/ow-dc:owObject&gt;&lt;/sl:stand&gt;</v>
      </c>
      <c r="H15490" t="str">
        <f t="shared" si="1205"/>
        <v>&lt;sl:stand&gt;&lt;ow-dc:owObject&gt;&lt;l:Gebied&gt;&lt;l:identificatie&gt;nl.imow-ws-650.gebied.15489&lt;/l:identificatie&gt;&lt;l:noemer&gt;test15489&lt;/l:noemer&gt;&lt;l:geometrie&gt;&lt;l:GeometrieRef xlink:href=""/&gt;&lt;/l:geometrie&gt;&lt;/l:Gebied&gt;&lt;/ow-dc:owObject&gt;&lt;/sl:stand&gt;</v>
      </c>
    </row>
    <row r="15491" spans="1:8" x14ac:dyDescent="0.25">
      <c r="A15491" t="str">
        <f t="shared" si="1206"/>
        <v>&lt;sl:stand&gt;&lt;ow-dc:owObject&gt;&lt;l:Gebied&gt;&lt;l:identificatie&gt;nl.imow-ws-650.gebied.</v>
      </c>
      <c r="B15491" s="1">
        <v>15490</v>
      </c>
      <c r="C15491" t="str">
        <f t="shared" si="1207"/>
        <v>&lt;/l:identificatie&gt;&lt;l:noemer&gt;test</v>
      </c>
      <c r="D15491" s="1">
        <v>15490</v>
      </c>
      <c r="E15491" t="str">
        <f t="shared" si="1208"/>
        <v>&lt;/l:noemer&gt;&lt;l:geometrie&gt;&lt;l:GeometrieRef xlink:href="</v>
      </c>
      <c r="G15491" t="str">
        <f t="shared" si="1209"/>
        <v>"/&gt;&lt;/l:geometrie&gt;&lt;/l:Gebied&gt;&lt;/ow-dc:owObject&gt;&lt;/sl:stand&gt;</v>
      </c>
      <c r="H15491" t="str">
        <f t="shared" ref="H15491:H15554" si="1210">A15491&amp;TEXT(B15491,"#####00000")&amp;C15491&amp;TEXT(D15491,"#####00000")&amp;E15491&amp;F15491&amp;G15491</f>
        <v>&lt;sl:stand&gt;&lt;ow-dc:owObject&gt;&lt;l:Gebied&gt;&lt;l:identificatie&gt;nl.imow-ws-650.gebied.15490&lt;/l:identificatie&gt;&lt;l:noemer&gt;test15490&lt;/l:noemer&gt;&lt;l:geometrie&gt;&lt;l:GeometrieRef xlink:href=""/&gt;&lt;/l:geometrie&gt;&lt;/l:Gebied&gt;&lt;/ow-dc:owObject&gt;&lt;/sl:stand&gt;</v>
      </c>
    </row>
    <row r="15492" spans="1:8" x14ac:dyDescent="0.25">
      <c r="A15492" t="str">
        <f t="shared" ref="A15492:A15555" si="1211">A15491</f>
        <v>&lt;sl:stand&gt;&lt;ow-dc:owObject&gt;&lt;l:Gebied&gt;&lt;l:identificatie&gt;nl.imow-ws-650.gebied.</v>
      </c>
      <c r="B15492" s="1">
        <v>15491</v>
      </c>
      <c r="C15492" t="str">
        <f t="shared" ref="C15492:C15555" si="1212">C15491</f>
        <v>&lt;/l:identificatie&gt;&lt;l:noemer&gt;test</v>
      </c>
      <c r="D15492" s="1">
        <v>15491</v>
      </c>
      <c r="E15492" t="str">
        <f t="shared" ref="E15492:E15555" si="1213">E15491</f>
        <v>&lt;/l:noemer&gt;&lt;l:geometrie&gt;&lt;l:GeometrieRef xlink:href="</v>
      </c>
      <c r="G15492" t="str">
        <f t="shared" ref="G15492:G15555" si="1214">G15491</f>
        <v>"/&gt;&lt;/l:geometrie&gt;&lt;/l:Gebied&gt;&lt;/ow-dc:owObject&gt;&lt;/sl:stand&gt;</v>
      </c>
      <c r="H15492" t="str">
        <f t="shared" si="1210"/>
        <v>&lt;sl:stand&gt;&lt;ow-dc:owObject&gt;&lt;l:Gebied&gt;&lt;l:identificatie&gt;nl.imow-ws-650.gebied.15491&lt;/l:identificatie&gt;&lt;l:noemer&gt;test15491&lt;/l:noemer&gt;&lt;l:geometrie&gt;&lt;l:GeometrieRef xlink:href=""/&gt;&lt;/l:geometrie&gt;&lt;/l:Gebied&gt;&lt;/ow-dc:owObject&gt;&lt;/sl:stand&gt;</v>
      </c>
    </row>
    <row r="15493" spans="1:8" x14ac:dyDescent="0.25">
      <c r="A15493" t="str">
        <f t="shared" si="1211"/>
        <v>&lt;sl:stand&gt;&lt;ow-dc:owObject&gt;&lt;l:Gebied&gt;&lt;l:identificatie&gt;nl.imow-ws-650.gebied.</v>
      </c>
      <c r="B15493" s="1">
        <v>15492</v>
      </c>
      <c r="C15493" t="str">
        <f t="shared" si="1212"/>
        <v>&lt;/l:identificatie&gt;&lt;l:noemer&gt;test</v>
      </c>
      <c r="D15493" s="1">
        <v>15492</v>
      </c>
      <c r="E15493" t="str">
        <f t="shared" si="1213"/>
        <v>&lt;/l:noemer&gt;&lt;l:geometrie&gt;&lt;l:GeometrieRef xlink:href="</v>
      </c>
      <c r="G15493" t="str">
        <f t="shared" si="1214"/>
        <v>"/&gt;&lt;/l:geometrie&gt;&lt;/l:Gebied&gt;&lt;/ow-dc:owObject&gt;&lt;/sl:stand&gt;</v>
      </c>
      <c r="H15493" t="str">
        <f t="shared" si="1210"/>
        <v>&lt;sl:stand&gt;&lt;ow-dc:owObject&gt;&lt;l:Gebied&gt;&lt;l:identificatie&gt;nl.imow-ws-650.gebied.15492&lt;/l:identificatie&gt;&lt;l:noemer&gt;test15492&lt;/l:noemer&gt;&lt;l:geometrie&gt;&lt;l:GeometrieRef xlink:href=""/&gt;&lt;/l:geometrie&gt;&lt;/l:Gebied&gt;&lt;/ow-dc:owObject&gt;&lt;/sl:stand&gt;</v>
      </c>
    </row>
    <row r="15494" spans="1:8" x14ac:dyDescent="0.25">
      <c r="A15494" t="str">
        <f t="shared" si="1211"/>
        <v>&lt;sl:stand&gt;&lt;ow-dc:owObject&gt;&lt;l:Gebied&gt;&lt;l:identificatie&gt;nl.imow-ws-650.gebied.</v>
      </c>
      <c r="B15494" s="1">
        <v>15493</v>
      </c>
      <c r="C15494" t="str">
        <f t="shared" si="1212"/>
        <v>&lt;/l:identificatie&gt;&lt;l:noemer&gt;test</v>
      </c>
      <c r="D15494" s="1">
        <v>15493</v>
      </c>
      <c r="E15494" t="str">
        <f t="shared" si="1213"/>
        <v>&lt;/l:noemer&gt;&lt;l:geometrie&gt;&lt;l:GeometrieRef xlink:href="</v>
      </c>
      <c r="G15494" t="str">
        <f t="shared" si="1214"/>
        <v>"/&gt;&lt;/l:geometrie&gt;&lt;/l:Gebied&gt;&lt;/ow-dc:owObject&gt;&lt;/sl:stand&gt;</v>
      </c>
      <c r="H15494" t="str">
        <f t="shared" si="1210"/>
        <v>&lt;sl:stand&gt;&lt;ow-dc:owObject&gt;&lt;l:Gebied&gt;&lt;l:identificatie&gt;nl.imow-ws-650.gebied.15493&lt;/l:identificatie&gt;&lt;l:noemer&gt;test15493&lt;/l:noemer&gt;&lt;l:geometrie&gt;&lt;l:GeometrieRef xlink:href=""/&gt;&lt;/l:geometrie&gt;&lt;/l:Gebied&gt;&lt;/ow-dc:owObject&gt;&lt;/sl:stand&gt;</v>
      </c>
    </row>
    <row r="15495" spans="1:8" x14ac:dyDescent="0.25">
      <c r="A15495" t="str">
        <f t="shared" si="1211"/>
        <v>&lt;sl:stand&gt;&lt;ow-dc:owObject&gt;&lt;l:Gebied&gt;&lt;l:identificatie&gt;nl.imow-ws-650.gebied.</v>
      </c>
      <c r="B15495" s="1">
        <v>15494</v>
      </c>
      <c r="C15495" t="str">
        <f t="shared" si="1212"/>
        <v>&lt;/l:identificatie&gt;&lt;l:noemer&gt;test</v>
      </c>
      <c r="D15495" s="1">
        <v>15494</v>
      </c>
      <c r="E15495" t="str">
        <f t="shared" si="1213"/>
        <v>&lt;/l:noemer&gt;&lt;l:geometrie&gt;&lt;l:GeometrieRef xlink:href="</v>
      </c>
      <c r="G15495" t="str">
        <f t="shared" si="1214"/>
        <v>"/&gt;&lt;/l:geometrie&gt;&lt;/l:Gebied&gt;&lt;/ow-dc:owObject&gt;&lt;/sl:stand&gt;</v>
      </c>
      <c r="H15495" t="str">
        <f t="shared" si="1210"/>
        <v>&lt;sl:stand&gt;&lt;ow-dc:owObject&gt;&lt;l:Gebied&gt;&lt;l:identificatie&gt;nl.imow-ws-650.gebied.15494&lt;/l:identificatie&gt;&lt;l:noemer&gt;test15494&lt;/l:noemer&gt;&lt;l:geometrie&gt;&lt;l:GeometrieRef xlink:href=""/&gt;&lt;/l:geometrie&gt;&lt;/l:Gebied&gt;&lt;/ow-dc:owObject&gt;&lt;/sl:stand&gt;</v>
      </c>
    </row>
    <row r="15496" spans="1:8" x14ac:dyDescent="0.25">
      <c r="A15496" t="str">
        <f t="shared" si="1211"/>
        <v>&lt;sl:stand&gt;&lt;ow-dc:owObject&gt;&lt;l:Gebied&gt;&lt;l:identificatie&gt;nl.imow-ws-650.gebied.</v>
      </c>
      <c r="B15496" s="1">
        <v>15495</v>
      </c>
      <c r="C15496" t="str">
        <f t="shared" si="1212"/>
        <v>&lt;/l:identificatie&gt;&lt;l:noemer&gt;test</v>
      </c>
      <c r="D15496" s="1">
        <v>15495</v>
      </c>
      <c r="E15496" t="str">
        <f t="shared" si="1213"/>
        <v>&lt;/l:noemer&gt;&lt;l:geometrie&gt;&lt;l:GeometrieRef xlink:href="</v>
      </c>
      <c r="G15496" t="str">
        <f t="shared" si="1214"/>
        <v>"/&gt;&lt;/l:geometrie&gt;&lt;/l:Gebied&gt;&lt;/ow-dc:owObject&gt;&lt;/sl:stand&gt;</v>
      </c>
      <c r="H15496" t="str">
        <f t="shared" si="1210"/>
        <v>&lt;sl:stand&gt;&lt;ow-dc:owObject&gt;&lt;l:Gebied&gt;&lt;l:identificatie&gt;nl.imow-ws-650.gebied.15495&lt;/l:identificatie&gt;&lt;l:noemer&gt;test15495&lt;/l:noemer&gt;&lt;l:geometrie&gt;&lt;l:GeometrieRef xlink:href=""/&gt;&lt;/l:geometrie&gt;&lt;/l:Gebied&gt;&lt;/ow-dc:owObject&gt;&lt;/sl:stand&gt;</v>
      </c>
    </row>
    <row r="15497" spans="1:8" x14ac:dyDescent="0.25">
      <c r="A15497" t="str">
        <f t="shared" si="1211"/>
        <v>&lt;sl:stand&gt;&lt;ow-dc:owObject&gt;&lt;l:Gebied&gt;&lt;l:identificatie&gt;nl.imow-ws-650.gebied.</v>
      </c>
      <c r="B15497" s="1">
        <v>15496</v>
      </c>
      <c r="C15497" t="str">
        <f t="shared" si="1212"/>
        <v>&lt;/l:identificatie&gt;&lt;l:noemer&gt;test</v>
      </c>
      <c r="D15497" s="1">
        <v>15496</v>
      </c>
      <c r="E15497" t="str">
        <f t="shared" si="1213"/>
        <v>&lt;/l:noemer&gt;&lt;l:geometrie&gt;&lt;l:GeometrieRef xlink:href="</v>
      </c>
      <c r="G15497" t="str">
        <f t="shared" si="1214"/>
        <v>"/&gt;&lt;/l:geometrie&gt;&lt;/l:Gebied&gt;&lt;/ow-dc:owObject&gt;&lt;/sl:stand&gt;</v>
      </c>
      <c r="H15497" t="str">
        <f t="shared" si="1210"/>
        <v>&lt;sl:stand&gt;&lt;ow-dc:owObject&gt;&lt;l:Gebied&gt;&lt;l:identificatie&gt;nl.imow-ws-650.gebied.15496&lt;/l:identificatie&gt;&lt;l:noemer&gt;test15496&lt;/l:noemer&gt;&lt;l:geometrie&gt;&lt;l:GeometrieRef xlink:href=""/&gt;&lt;/l:geometrie&gt;&lt;/l:Gebied&gt;&lt;/ow-dc:owObject&gt;&lt;/sl:stand&gt;</v>
      </c>
    </row>
    <row r="15498" spans="1:8" x14ac:dyDescent="0.25">
      <c r="A15498" t="str">
        <f t="shared" si="1211"/>
        <v>&lt;sl:stand&gt;&lt;ow-dc:owObject&gt;&lt;l:Gebied&gt;&lt;l:identificatie&gt;nl.imow-ws-650.gebied.</v>
      </c>
      <c r="B15498" s="1">
        <v>15497</v>
      </c>
      <c r="C15498" t="str">
        <f t="shared" si="1212"/>
        <v>&lt;/l:identificatie&gt;&lt;l:noemer&gt;test</v>
      </c>
      <c r="D15498" s="1">
        <v>15497</v>
      </c>
      <c r="E15498" t="str">
        <f t="shared" si="1213"/>
        <v>&lt;/l:noemer&gt;&lt;l:geometrie&gt;&lt;l:GeometrieRef xlink:href="</v>
      </c>
      <c r="G15498" t="str">
        <f t="shared" si="1214"/>
        <v>"/&gt;&lt;/l:geometrie&gt;&lt;/l:Gebied&gt;&lt;/ow-dc:owObject&gt;&lt;/sl:stand&gt;</v>
      </c>
      <c r="H15498" t="str">
        <f t="shared" si="1210"/>
        <v>&lt;sl:stand&gt;&lt;ow-dc:owObject&gt;&lt;l:Gebied&gt;&lt;l:identificatie&gt;nl.imow-ws-650.gebied.15497&lt;/l:identificatie&gt;&lt;l:noemer&gt;test15497&lt;/l:noemer&gt;&lt;l:geometrie&gt;&lt;l:GeometrieRef xlink:href=""/&gt;&lt;/l:geometrie&gt;&lt;/l:Gebied&gt;&lt;/ow-dc:owObject&gt;&lt;/sl:stand&gt;</v>
      </c>
    </row>
    <row r="15499" spans="1:8" x14ac:dyDescent="0.25">
      <c r="A15499" t="str">
        <f t="shared" si="1211"/>
        <v>&lt;sl:stand&gt;&lt;ow-dc:owObject&gt;&lt;l:Gebied&gt;&lt;l:identificatie&gt;nl.imow-ws-650.gebied.</v>
      </c>
      <c r="B15499" s="1">
        <v>15498</v>
      </c>
      <c r="C15499" t="str">
        <f t="shared" si="1212"/>
        <v>&lt;/l:identificatie&gt;&lt;l:noemer&gt;test</v>
      </c>
      <c r="D15499" s="1">
        <v>15498</v>
      </c>
      <c r="E15499" t="str">
        <f t="shared" si="1213"/>
        <v>&lt;/l:noemer&gt;&lt;l:geometrie&gt;&lt;l:GeometrieRef xlink:href="</v>
      </c>
      <c r="G15499" t="str">
        <f t="shared" si="1214"/>
        <v>"/&gt;&lt;/l:geometrie&gt;&lt;/l:Gebied&gt;&lt;/ow-dc:owObject&gt;&lt;/sl:stand&gt;</v>
      </c>
      <c r="H15499" t="str">
        <f t="shared" si="1210"/>
        <v>&lt;sl:stand&gt;&lt;ow-dc:owObject&gt;&lt;l:Gebied&gt;&lt;l:identificatie&gt;nl.imow-ws-650.gebied.15498&lt;/l:identificatie&gt;&lt;l:noemer&gt;test15498&lt;/l:noemer&gt;&lt;l:geometrie&gt;&lt;l:GeometrieRef xlink:href=""/&gt;&lt;/l:geometrie&gt;&lt;/l:Gebied&gt;&lt;/ow-dc:owObject&gt;&lt;/sl:stand&gt;</v>
      </c>
    </row>
    <row r="15500" spans="1:8" x14ac:dyDescent="0.25">
      <c r="A15500" t="str">
        <f t="shared" si="1211"/>
        <v>&lt;sl:stand&gt;&lt;ow-dc:owObject&gt;&lt;l:Gebied&gt;&lt;l:identificatie&gt;nl.imow-ws-650.gebied.</v>
      </c>
      <c r="B15500" s="1">
        <v>15499</v>
      </c>
      <c r="C15500" t="str">
        <f t="shared" si="1212"/>
        <v>&lt;/l:identificatie&gt;&lt;l:noemer&gt;test</v>
      </c>
      <c r="D15500" s="1">
        <v>15499</v>
      </c>
      <c r="E15500" t="str">
        <f t="shared" si="1213"/>
        <v>&lt;/l:noemer&gt;&lt;l:geometrie&gt;&lt;l:GeometrieRef xlink:href="</v>
      </c>
      <c r="G15500" t="str">
        <f t="shared" si="1214"/>
        <v>"/&gt;&lt;/l:geometrie&gt;&lt;/l:Gebied&gt;&lt;/ow-dc:owObject&gt;&lt;/sl:stand&gt;</v>
      </c>
      <c r="H15500" t="str">
        <f t="shared" si="1210"/>
        <v>&lt;sl:stand&gt;&lt;ow-dc:owObject&gt;&lt;l:Gebied&gt;&lt;l:identificatie&gt;nl.imow-ws-650.gebied.15499&lt;/l:identificatie&gt;&lt;l:noemer&gt;test15499&lt;/l:noemer&gt;&lt;l:geometrie&gt;&lt;l:GeometrieRef xlink:href=""/&gt;&lt;/l:geometrie&gt;&lt;/l:Gebied&gt;&lt;/ow-dc:owObject&gt;&lt;/sl:stand&gt;</v>
      </c>
    </row>
    <row r="15501" spans="1:8" x14ac:dyDescent="0.25">
      <c r="A15501" t="str">
        <f t="shared" si="1211"/>
        <v>&lt;sl:stand&gt;&lt;ow-dc:owObject&gt;&lt;l:Gebied&gt;&lt;l:identificatie&gt;nl.imow-ws-650.gebied.</v>
      </c>
      <c r="B15501" s="1">
        <v>15500</v>
      </c>
      <c r="C15501" t="str">
        <f t="shared" si="1212"/>
        <v>&lt;/l:identificatie&gt;&lt;l:noemer&gt;test</v>
      </c>
      <c r="D15501" s="1">
        <v>15500</v>
      </c>
      <c r="E15501" t="str">
        <f t="shared" si="1213"/>
        <v>&lt;/l:noemer&gt;&lt;l:geometrie&gt;&lt;l:GeometrieRef xlink:href="</v>
      </c>
      <c r="G15501" t="str">
        <f t="shared" si="1214"/>
        <v>"/&gt;&lt;/l:geometrie&gt;&lt;/l:Gebied&gt;&lt;/ow-dc:owObject&gt;&lt;/sl:stand&gt;</v>
      </c>
      <c r="H15501" t="str">
        <f t="shared" si="1210"/>
        <v>&lt;sl:stand&gt;&lt;ow-dc:owObject&gt;&lt;l:Gebied&gt;&lt;l:identificatie&gt;nl.imow-ws-650.gebied.15500&lt;/l:identificatie&gt;&lt;l:noemer&gt;test15500&lt;/l:noemer&gt;&lt;l:geometrie&gt;&lt;l:GeometrieRef xlink:href=""/&gt;&lt;/l:geometrie&gt;&lt;/l:Gebied&gt;&lt;/ow-dc:owObject&gt;&lt;/sl:stand&gt;</v>
      </c>
    </row>
    <row r="15502" spans="1:8" x14ac:dyDescent="0.25">
      <c r="A15502" t="str">
        <f t="shared" si="1211"/>
        <v>&lt;sl:stand&gt;&lt;ow-dc:owObject&gt;&lt;l:Gebied&gt;&lt;l:identificatie&gt;nl.imow-ws-650.gebied.</v>
      </c>
      <c r="B15502" s="1">
        <v>15501</v>
      </c>
      <c r="C15502" t="str">
        <f t="shared" si="1212"/>
        <v>&lt;/l:identificatie&gt;&lt;l:noemer&gt;test</v>
      </c>
      <c r="D15502" s="1">
        <v>15501</v>
      </c>
      <c r="E15502" t="str">
        <f t="shared" si="1213"/>
        <v>&lt;/l:noemer&gt;&lt;l:geometrie&gt;&lt;l:GeometrieRef xlink:href="</v>
      </c>
      <c r="G15502" t="str">
        <f t="shared" si="1214"/>
        <v>"/&gt;&lt;/l:geometrie&gt;&lt;/l:Gebied&gt;&lt;/ow-dc:owObject&gt;&lt;/sl:stand&gt;</v>
      </c>
      <c r="H15502" t="str">
        <f t="shared" si="1210"/>
        <v>&lt;sl:stand&gt;&lt;ow-dc:owObject&gt;&lt;l:Gebied&gt;&lt;l:identificatie&gt;nl.imow-ws-650.gebied.15501&lt;/l:identificatie&gt;&lt;l:noemer&gt;test15501&lt;/l:noemer&gt;&lt;l:geometrie&gt;&lt;l:GeometrieRef xlink:href=""/&gt;&lt;/l:geometrie&gt;&lt;/l:Gebied&gt;&lt;/ow-dc:owObject&gt;&lt;/sl:stand&gt;</v>
      </c>
    </row>
    <row r="15503" spans="1:8" x14ac:dyDescent="0.25">
      <c r="A15503" t="str">
        <f t="shared" si="1211"/>
        <v>&lt;sl:stand&gt;&lt;ow-dc:owObject&gt;&lt;l:Gebied&gt;&lt;l:identificatie&gt;nl.imow-ws-650.gebied.</v>
      </c>
      <c r="B15503" s="1">
        <v>15502</v>
      </c>
      <c r="C15503" t="str">
        <f t="shared" si="1212"/>
        <v>&lt;/l:identificatie&gt;&lt;l:noemer&gt;test</v>
      </c>
      <c r="D15503" s="1">
        <v>15502</v>
      </c>
      <c r="E15503" t="str">
        <f t="shared" si="1213"/>
        <v>&lt;/l:noemer&gt;&lt;l:geometrie&gt;&lt;l:GeometrieRef xlink:href="</v>
      </c>
      <c r="G15503" t="str">
        <f t="shared" si="1214"/>
        <v>"/&gt;&lt;/l:geometrie&gt;&lt;/l:Gebied&gt;&lt;/ow-dc:owObject&gt;&lt;/sl:stand&gt;</v>
      </c>
      <c r="H15503" t="str">
        <f t="shared" si="1210"/>
        <v>&lt;sl:stand&gt;&lt;ow-dc:owObject&gt;&lt;l:Gebied&gt;&lt;l:identificatie&gt;nl.imow-ws-650.gebied.15502&lt;/l:identificatie&gt;&lt;l:noemer&gt;test15502&lt;/l:noemer&gt;&lt;l:geometrie&gt;&lt;l:GeometrieRef xlink:href=""/&gt;&lt;/l:geometrie&gt;&lt;/l:Gebied&gt;&lt;/ow-dc:owObject&gt;&lt;/sl:stand&gt;</v>
      </c>
    </row>
    <row r="15504" spans="1:8" x14ac:dyDescent="0.25">
      <c r="A15504" t="str">
        <f t="shared" si="1211"/>
        <v>&lt;sl:stand&gt;&lt;ow-dc:owObject&gt;&lt;l:Gebied&gt;&lt;l:identificatie&gt;nl.imow-ws-650.gebied.</v>
      </c>
      <c r="B15504" s="1">
        <v>15503</v>
      </c>
      <c r="C15504" t="str">
        <f t="shared" si="1212"/>
        <v>&lt;/l:identificatie&gt;&lt;l:noemer&gt;test</v>
      </c>
      <c r="D15504" s="1">
        <v>15503</v>
      </c>
      <c r="E15504" t="str">
        <f t="shared" si="1213"/>
        <v>&lt;/l:noemer&gt;&lt;l:geometrie&gt;&lt;l:GeometrieRef xlink:href="</v>
      </c>
      <c r="G15504" t="str">
        <f t="shared" si="1214"/>
        <v>"/&gt;&lt;/l:geometrie&gt;&lt;/l:Gebied&gt;&lt;/ow-dc:owObject&gt;&lt;/sl:stand&gt;</v>
      </c>
      <c r="H15504" t="str">
        <f t="shared" si="1210"/>
        <v>&lt;sl:stand&gt;&lt;ow-dc:owObject&gt;&lt;l:Gebied&gt;&lt;l:identificatie&gt;nl.imow-ws-650.gebied.15503&lt;/l:identificatie&gt;&lt;l:noemer&gt;test15503&lt;/l:noemer&gt;&lt;l:geometrie&gt;&lt;l:GeometrieRef xlink:href=""/&gt;&lt;/l:geometrie&gt;&lt;/l:Gebied&gt;&lt;/ow-dc:owObject&gt;&lt;/sl:stand&gt;</v>
      </c>
    </row>
    <row r="15505" spans="1:8" x14ac:dyDescent="0.25">
      <c r="A15505" t="str">
        <f t="shared" si="1211"/>
        <v>&lt;sl:stand&gt;&lt;ow-dc:owObject&gt;&lt;l:Gebied&gt;&lt;l:identificatie&gt;nl.imow-ws-650.gebied.</v>
      </c>
      <c r="B15505" s="1">
        <v>15504</v>
      </c>
      <c r="C15505" t="str">
        <f t="shared" si="1212"/>
        <v>&lt;/l:identificatie&gt;&lt;l:noemer&gt;test</v>
      </c>
      <c r="D15505" s="1">
        <v>15504</v>
      </c>
      <c r="E15505" t="str">
        <f t="shared" si="1213"/>
        <v>&lt;/l:noemer&gt;&lt;l:geometrie&gt;&lt;l:GeometrieRef xlink:href="</v>
      </c>
      <c r="G15505" t="str">
        <f t="shared" si="1214"/>
        <v>"/&gt;&lt;/l:geometrie&gt;&lt;/l:Gebied&gt;&lt;/ow-dc:owObject&gt;&lt;/sl:stand&gt;</v>
      </c>
      <c r="H15505" t="str">
        <f t="shared" si="1210"/>
        <v>&lt;sl:stand&gt;&lt;ow-dc:owObject&gt;&lt;l:Gebied&gt;&lt;l:identificatie&gt;nl.imow-ws-650.gebied.15504&lt;/l:identificatie&gt;&lt;l:noemer&gt;test15504&lt;/l:noemer&gt;&lt;l:geometrie&gt;&lt;l:GeometrieRef xlink:href=""/&gt;&lt;/l:geometrie&gt;&lt;/l:Gebied&gt;&lt;/ow-dc:owObject&gt;&lt;/sl:stand&gt;</v>
      </c>
    </row>
    <row r="15506" spans="1:8" x14ac:dyDescent="0.25">
      <c r="A15506" t="str">
        <f t="shared" si="1211"/>
        <v>&lt;sl:stand&gt;&lt;ow-dc:owObject&gt;&lt;l:Gebied&gt;&lt;l:identificatie&gt;nl.imow-ws-650.gebied.</v>
      </c>
      <c r="B15506" s="1">
        <v>15505</v>
      </c>
      <c r="C15506" t="str">
        <f t="shared" si="1212"/>
        <v>&lt;/l:identificatie&gt;&lt;l:noemer&gt;test</v>
      </c>
      <c r="D15506" s="1">
        <v>15505</v>
      </c>
      <c r="E15506" t="str">
        <f t="shared" si="1213"/>
        <v>&lt;/l:noemer&gt;&lt;l:geometrie&gt;&lt;l:GeometrieRef xlink:href="</v>
      </c>
      <c r="G15506" t="str">
        <f t="shared" si="1214"/>
        <v>"/&gt;&lt;/l:geometrie&gt;&lt;/l:Gebied&gt;&lt;/ow-dc:owObject&gt;&lt;/sl:stand&gt;</v>
      </c>
      <c r="H15506" t="str">
        <f t="shared" si="1210"/>
        <v>&lt;sl:stand&gt;&lt;ow-dc:owObject&gt;&lt;l:Gebied&gt;&lt;l:identificatie&gt;nl.imow-ws-650.gebied.15505&lt;/l:identificatie&gt;&lt;l:noemer&gt;test15505&lt;/l:noemer&gt;&lt;l:geometrie&gt;&lt;l:GeometrieRef xlink:href=""/&gt;&lt;/l:geometrie&gt;&lt;/l:Gebied&gt;&lt;/ow-dc:owObject&gt;&lt;/sl:stand&gt;</v>
      </c>
    </row>
    <row r="15507" spans="1:8" x14ac:dyDescent="0.25">
      <c r="A15507" t="str">
        <f t="shared" si="1211"/>
        <v>&lt;sl:stand&gt;&lt;ow-dc:owObject&gt;&lt;l:Gebied&gt;&lt;l:identificatie&gt;nl.imow-ws-650.gebied.</v>
      </c>
      <c r="B15507" s="1">
        <v>15506</v>
      </c>
      <c r="C15507" t="str">
        <f t="shared" si="1212"/>
        <v>&lt;/l:identificatie&gt;&lt;l:noemer&gt;test</v>
      </c>
      <c r="D15507" s="1">
        <v>15506</v>
      </c>
      <c r="E15507" t="str">
        <f t="shared" si="1213"/>
        <v>&lt;/l:noemer&gt;&lt;l:geometrie&gt;&lt;l:GeometrieRef xlink:href="</v>
      </c>
      <c r="G15507" t="str">
        <f t="shared" si="1214"/>
        <v>"/&gt;&lt;/l:geometrie&gt;&lt;/l:Gebied&gt;&lt;/ow-dc:owObject&gt;&lt;/sl:stand&gt;</v>
      </c>
      <c r="H15507" t="str">
        <f t="shared" si="1210"/>
        <v>&lt;sl:stand&gt;&lt;ow-dc:owObject&gt;&lt;l:Gebied&gt;&lt;l:identificatie&gt;nl.imow-ws-650.gebied.15506&lt;/l:identificatie&gt;&lt;l:noemer&gt;test15506&lt;/l:noemer&gt;&lt;l:geometrie&gt;&lt;l:GeometrieRef xlink:href=""/&gt;&lt;/l:geometrie&gt;&lt;/l:Gebied&gt;&lt;/ow-dc:owObject&gt;&lt;/sl:stand&gt;</v>
      </c>
    </row>
    <row r="15508" spans="1:8" x14ac:dyDescent="0.25">
      <c r="A15508" t="str">
        <f t="shared" si="1211"/>
        <v>&lt;sl:stand&gt;&lt;ow-dc:owObject&gt;&lt;l:Gebied&gt;&lt;l:identificatie&gt;nl.imow-ws-650.gebied.</v>
      </c>
      <c r="B15508" s="1">
        <v>15507</v>
      </c>
      <c r="C15508" t="str">
        <f t="shared" si="1212"/>
        <v>&lt;/l:identificatie&gt;&lt;l:noemer&gt;test</v>
      </c>
      <c r="D15508" s="1">
        <v>15507</v>
      </c>
      <c r="E15508" t="str">
        <f t="shared" si="1213"/>
        <v>&lt;/l:noemer&gt;&lt;l:geometrie&gt;&lt;l:GeometrieRef xlink:href="</v>
      </c>
      <c r="G15508" t="str">
        <f t="shared" si="1214"/>
        <v>"/&gt;&lt;/l:geometrie&gt;&lt;/l:Gebied&gt;&lt;/ow-dc:owObject&gt;&lt;/sl:stand&gt;</v>
      </c>
      <c r="H15508" t="str">
        <f t="shared" si="1210"/>
        <v>&lt;sl:stand&gt;&lt;ow-dc:owObject&gt;&lt;l:Gebied&gt;&lt;l:identificatie&gt;nl.imow-ws-650.gebied.15507&lt;/l:identificatie&gt;&lt;l:noemer&gt;test15507&lt;/l:noemer&gt;&lt;l:geometrie&gt;&lt;l:GeometrieRef xlink:href=""/&gt;&lt;/l:geometrie&gt;&lt;/l:Gebied&gt;&lt;/ow-dc:owObject&gt;&lt;/sl:stand&gt;</v>
      </c>
    </row>
    <row r="15509" spans="1:8" x14ac:dyDescent="0.25">
      <c r="A15509" t="str">
        <f t="shared" si="1211"/>
        <v>&lt;sl:stand&gt;&lt;ow-dc:owObject&gt;&lt;l:Gebied&gt;&lt;l:identificatie&gt;nl.imow-ws-650.gebied.</v>
      </c>
      <c r="B15509" s="1">
        <v>15508</v>
      </c>
      <c r="C15509" t="str">
        <f t="shared" si="1212"/>
        <v>&lt;/l:identificatie&gt;&lt;l:noemer&gt;test</v>
      </c>
      <c r="D15509" s="1">
        <v>15508</v>
      </c>
      <c r="E15509" t="str">
        <f t="shared" si="1213"/>
        <v>&lt;/l:noemer&gt;&lt;l:geometrie&gt;&lt;l:GeometrieRef xlink:href="</v>
      </c>
      <c r="G15509" t="str">
        <f t="shared" si="1214"/>
        <v>"/&gt;&lt;/l:geometrie&gt;&lt;/l:Gebied&gt;&lt;/ow-dc:owObject&gt;&lt;/sl:stand&gt;</v>
      </c>
      <c r="H15509" t="str">
        <f t="shared" si="1210"/>
        <v>&lt;sl:stand&gt;&lt;ow-dc:owObject&gt;&lt;l:Gebied&gt;&lt;l:identificatie&gt;nl.imow-ws-650.gebied.15508&lt;/l:identificatie&gt;&lt;l:noemer&gt;test15508&lt;/l:noemer&gt;&lt;l:geometrie&gt;&lt;l:GeometrieRef xlink:href=""/&gt;&lt;/l:geometrie&gt;&lt;/l:Gebied&gt;&lt;/ow-dc:owObject&gt;&lt;/sl:stand&gt;</v>
      </c>
    </row>
    <row r="15510" spans="1:8" x14ac:dyDescent="0.25">
      <c r="A15510" t="str">
        <f t="shared" si="1211"/>
        <v>&lt;sl:stand&gt;&lt;ow-dc:owObject&gt;&lt;l:Gebied&gt;&lt;l:identificatie&gt;nl.imow-ws-650.gebied.</v>
      </c>
      <c r="B15510" s="1">
        <v>15509</v>
      </c>
      <c r="C15510" t="str">
        <f t="shared" si="1212"/>
        <v>&lt;/l:identificatie&gt;&lt;l:noemer&gt;test</v>
      </c>
      <c r="D15510" s="1">
        <v>15509</v>
      </c>
      <c r="E15510" t="str">
        <f t="shared" si="1213"/>
        <v>&lt;/l:noemer&gt;&lt;l:geometrie&gt;&lt;l:GeometrieRef xlink:href="</v>
      </c>
      <c r="G15510" t="str">
        <f t="shared" si="1214"/>
        <v>"/&gt;&lt;/l:geometrie&gt;&lt;/l:Gebied&gt;&lt;/ow-dc:owObject&gt;&lt;/sl:stand&gt;</v>
      </c>
      <c r="H15510" t="str">
        <f t="shared" si="1210"/>
        <v>&lt;sl:stand&gt;&lt;ow-dc:owObject&gt;&lt;l:Gebied&gt;&lt;l:identificatie&gt;nl.imow-ws-650.gebied.15509&lt;/l:identificatie&gt;&lt;l:noemer&gt;test15509&lt;/l:noemer&gt;&lt;l:geometrie&gt;&lt;l:GeometrieRef xlink:href=""/&gt;&lt;/l:geometrie&gt;&lt;/l:Gebied&gt;&lt;/ow-dc:owObject&gt;&lt;/sl:stand&gt;</v>
      </c>
    </row>
    <row r="15511" spans="1:8" x14ac:dyDescent="0.25">
      <c r="A15511" t="str">
        <f t="shared" si="1211"/>
        <v>&lt;sl:stand&gt;&lt;ow-dc:owObject&gt;&lt;l:Gebied&gt;&lt;l:identificatie&gt;nl.imow-ws-650.gebied.</v>
      </c>
      <c r="B15511" s="1">
        <v>15510</v>
      </c>
      <c r="C15511" t="str">
        <f t="shared" si="1212"/>
        <v>&lt;/l:identificatie&gt;&lt;l:noemer&gt;test</v>
      </c>
      <c r="D15511" s="1">
        <v>15510</v>
      </c>
      <c r="E15511" t="str">
        <f t="shared" si="1213"/>
        <v>&lt;/l:noemer&gt;&lt;l:geometrie&gt;&lt;l:GeometrieRef xlink:href="</v>
      </c>
      <c r="G15511" t="str">
        <f t="shared" si="1214"/>
        <v>"/&gt;&lt;/l:geometrie&gt;&lt;/l:Gebied&gt;&lt;/ow-dc:owObject&gt;&lt;/sl:stand&gt;</v>
      </c>
      <c r="H15511" t="str">
        <f t="shared" si="1210"/>
        <v>&lt;sl:stand&gt;&lt;ow-dc:owObject&gt;&lt;l:Gebied&gt;&lt;l:identificatie&gt;nl.imow-ws-650.gebied.15510&lt;/l:identificatie&gt;&lt;l:noemer&gt;test15510&lt;/l:noemer&gt;&lt;l:geometrie&gt;&lt;l:GeometrieRef xlink:href=""/&gt;&lt;/l:geometrie&gt;&lt;/l:Gebied&gt;&lt;/ow-dc:owObject&gt;&lt;/sl:stand&gt;</v>
      </c>
    </row>
    <row r="15512" spans="1:8" x14ac:dyDescent="0.25">
      <c r="A15512" t="str">
        <f t="shared" si="1211"/>
        <v>&lt;sl:stand&gt;&lt;ow-dc:owObject&gt;&lt;l:Gebied&gt;&lt;l:identificatie&gt;nl.imow-ws-650.gebied.</v>
      </c>
      <c r="B15512" s="1">
        <v>15511</v>
      </c>
      <c r="C15512" t="str">
        <f t="shared" si="1212"/>
        <v>&lt;/l:identificatie&gt;&lt;l:noemer&gt;test</v>
      </c>
      <c r="D15512" s="1">
        <v>15511</v>
      </c>
      <c r="E15512" t="str">
        <f t="shared" si="1213"/>
        <v>&lt;/l:noemer&gt;&lt;l:geometrie&gt;&lt;l:GeometrieRef xlink:href="</v>
      </c>
      <c r="G15512" t="str">
        <f t="shared" si="1214"/>
        <v>"/&gt;&lt;/l:geometrie&gt;&lt;/l:Gebied&gt;&lt;/ow-dc:owObject&gt;&lt;/sl:stand&gt;</v>
      </c>
      <c r="H15512" t="str">
        <f t="shared" si="1210"/>
        <v>&lt;sl:stand&gt;&lt;ow-dc:owObject&gt;&lt;l:Gebied&gt;&lt;l:identificatie&gt;nl.imow-ws-650.gebied.15511&lt;/l:identificatie&gt;&lt;l:noemer&gt;test15511&lt;/l:noemer&gt;&lt;l:geometrie&gt;&lt;l:GeometrieRef xlink:href=""/&gt;&lt;/l:geometrie&gt;&lt;/l:Gebied&gt;&lt;/ow-dc:owObject&gt;&lt;/sl:stand&gt;</v>
      </c>
    </row>
    <row r="15513" spans="1:8" x14ac:dyDescent="0.25">
      <c r="A15513" t="str">
        <f t="shared" si="1211"/>
        <v>&lt;sl:stand&gt;&lt;ow-dc:owObject&gt;&lt;l:Gebied&gt;&lt;l:identificatie&gt;nl.imow-ws-650.gebied.</v>
      </c>
      <c r="B15513" s="1">
        <v>15512</v>
      </c>
      <c r="C15513" t="str">
        <f t="shared" si="1212"/>
        <v>&lt;/l:identificatie&gt;&lt;l:noemer&gt;test</v>
      </c>
      <c r="D15513" s="1">
        <v>15512</v>
      </c>
      <c r="E15513" t="str">
        <f t="shared" si="1213"/>
        <v>&lt;/l:noemer&gt;&lt;l:geometrie&gt;&lt;l:GeometrieRef xlink:href="</v>
      </c>
      <c r="G15513" t="str">
        <f t="shared" si="1214"/>
        <v>"/&gt;&lt;/l:geometrie&gt;&lt;/l:Gebied&gt;&lt;/ow-dc:owObject&gt;&lt;/sl:stand&gt;</v>
      </c>
      <c r="H15513" t="str">
        <f t="shared" si="1210"/>
        <v>&lt;sl:stand&gt;&lt;ow-dc:owObject&gt;&lt;l:Gebied&gt;&lt;l:identificatie&gt;nl.imow-ws-650.gebied.15512&lt;/l:identificatie&gt;&lt;l:noemer&gt;test15512&lt;/l:noemer&gt;&lt;l:geometrie&gt;&lt;l:GeometrieRef xlink:href=""/&gt;&lt;/l:geometrie&gt;&lt;/l:Gebied&gt;&lt;/ow-dc:owObject&gt;&lt;/sl:stand&gt;</v>
      </c>
    </row>
    <row r="15514" spans="1:8" x14ac:dyDescent="0.25">
      <c r="A15514" t="str">
        <f t="shared" si="1211"/>
        <v>&lt;sl:stand&gt;&lt;ow-dc:owObject&gt;&lt;l:Gebied&gt;&lt;l:identificatie&gt;nl.imow-ws-650.gebied.</v>
      </c>
      <c r="B15514" s="1">
        <v>15513</v>
      </c>
      <c r="C15514" t="str">
        <f t="shared" si="1212"/>
        <v>&lt;/l:identificatie&gt;&lt;l:noemer&gt;test</v>
      </c>
      <c r="D15514" s="1">
        <v>15513</v>
      </c>
      <c r="E15514" t="str">
        <f t="shared" si="1213"/>
        <v>&lt;/l:noemer&gt;&lt;l:geometrie&gt;&lt;l:GeometrieRef xlink:href="</v>
      </c>
      <c r="G15514" t="str">
        <f t="shared" si="1214"/>
        <v>"/&gt;&lt;/l:geometrie&gt;&lt;/l:Gebied&gt;&lt;/ow-dc:owObject&gt;&lt;/sl:stand&gt;</v>
      </c>
      <c r="H15514" t="str">
        <f t="shared" si="1210"/>
        <v>&lt;sl:stand&gt;&lt;ow-dc:owObject&gt;&lt;l:Gebied&gt;&lt;l:identificatie&gt;nl.imow-ws-650.gebied.15513&lt;/l:identificatie&gt;&lt;l:noemer&gt;test15513&lt;/l:noemer&gt;&lt;l:geometrie&gt;&lt;l:GeometrieRef xlink:href=""/&gt;&lt;/l:geometrie&gt;&lt;/l:Gebied&gt;&lt;/ow-dc:owObject&gt;&lt;/sl:stand&gt;</v>
      </c>
    </row>
    <row r="15515" spans="1:8" x14ac:dyDescent="0.25">
      <c r="A15515" t="str">
        <f t="shared" si="1211"/>
        <v>&lt;sl:stand&gt;&lt;ow-dc:owObject&gt;&lt;l:Gebied&gt;&lt;l:identificatie&gt;nl.imow-ws-650.gebied.</v>
      </c>
      <c r="B15515" s="1">
        <v>15514</v>
      </c>
      <c r="C15515" t="str">
        <f t="shared" si="1212"/>
        <v>&lt;/l:identificatie&gt;&lt;l:noemer&gt;test</v>
      </c>
      <c r="D15515" s="1">
        <v>15514</v>
      </c>
      <c r="E15515" t="str">
        <f t="shared" si="1213"/>
        <v>&lt;/l:noemer&gt;&lt;l:geometrie&gt;&lt;l:GeometrieRef xlink:href="</v>
      </c>
      <c r="G15515" t="str">
        <f t="shared" si="1214"/>
        <v>"/&gt;&lt;/l:geometrie&gt;&lt;/l:Gebied&gt;&lt;/ow-dc:owObject&gt;&lt;/sl:stand&gt;</v>
      </c>
      <c r="H15515" t="str">
        <f t="shared" si="1210"/>
        <v>&lt;sl:stand&gt;&lt;ow-dc:owObject&gt;&lt;l:Gebied&gt;&lt;l:identificatie&gt;nl.imow-ws-650.gebied.15514&lt;/l:identificatie&gt;&lt;l:noemer&gt;test15514&lt;/l:noemer&gt;&lt;l:geometrie&gt;&lt;l:GeometrieRef xlink:href=""/&gt;&lt;/l:geometrie&gt;&lt;/l:Gebied&gt;&lt;/ow-dc:owObject&gt;&lt;/sl:stand&gt;</v>
      </c>
    </row>
    <row r="15516" spans="1:8" x14ac:dyDescent="0.25">
      <c r="A15516" t="str">
        <f t="shared" si="1211"/>
        <v>&lt;sl:stand&gt;&lt;ow-dc:owObject&gt;&lt;l:Gebied&gt;&lt;l:identificatie&gt;nl.imow-ws-650.gebied.</v>
      </c>
      <c r="B15516" s="1">
        <v>15515</v>
      </c>
      <c r="C15516" t="str">
        <f t="shared" si="1212"/>
        <v>&lt;/l:identificatie&gt;&lt;l:noemer&gt;test</v>
      </c>
      <c r="D15516" s="1">
        <v>15515</v>
      </c>
      <c r="E15516" t="str">
        <f t="shared" si="1213"/>
        <v>&lt;/l:noemer&gt;&lt;l:geometrie&gt;&lt;l:GeometrieRef xlink:href="</v>
      </c>
      <c r="G15516" t="str">
        <f t="shared" si="1214"/>
        <v>"/&gt;&lt;/l:geometrie&gt;&lt;/l:Gebied&gt;&lt;/ow-dc:owObject&gt;&lt;/sl:stand&gt;</v>
      </c>
      <c r="H15516" t="str">
        <f t="shared" si="1210"/>
        <v>&lt;sl:stand&gt;&lt;ow-dc:owObject&gt;&lt;l:Gebied&gt;&lt;l:identificatie&gt;nl.imow-ws-650.gebied.15515&lt;/l:identificatie&gt;&lt;l:noemer&gt;test15515&lt;/l:noemer&gt;&lt;l:geometrie&gt;&lt;l:GeometrieRef xlink:href=""/&gt;&lt;/l:geometrie&gt;&lt;/l:Gebied&gt;&lt;/ow-dc:owObject&gt;&lt;/sl:stand&gt;</v>
      </c>
    </row>
    <row r="15517" spans="1:8" x14ac:dyDescent="0.25">
      <c r="A15517" t="str">
        <f t="shared" si="1211"/>
        <v>&lt;sl:stand&gt;&lt;ow-dc:owObject&gt;&lt;l:Gebied&gt;&lt;l:identificatie&gt;nl.imow-ws-650.gebied.</v>
      </c>
      <c r="B15517" s="1">
        <v>15516</v>
      </c>
      <c r="C15517" t="str">
        <f t="shared" si="1212"/>
        <v>&lt;/l:identificatie&gt;&lt;l:noemer&gt;test</v>
      </c>
      <c r="D15517" s="1">
        <v>15516</v>
      </c>
      <c r="E15517" t="str">
        <f t="shared" si="1213"/>
        <v>&lt;/l:noemer&gt;&lt;l:geometrie&gt;&lt;l:GeometrieRef xlink:href="</v>
      </c>
      <c r="G15517" t="str">
        <f t="shared" si="1214"/>
        <v>"/&gt;&lt;/l:geometrie&gt;&lt;/l:Gebied&gt;&lt;/ow-dc:owObject&gt;&lt;/sl:stand&gt;</v>
      </c>
      <c r="H15517" t="str">
        <f t="shared" si="1210"/>
        <v>&lt;sl:stand&gt;&lt;ow-dc:owObject&gt;&lt;l:Gebied&gt;&lt;l:identificatie&gt;nl.imow-ws-650.gebied.15516&lt;/l:identificatie&gt;&lt;l:noemer&gt;test15516&lt;/l:noemer&gt;&lt;l:geometrie&gt;&lt;l:GeometrieRef xlink:href=""/&gt;&lt;/l:geometrie&gt;&lt;/l:Gebied&gt;&lt;/ow-dc:owObject&gt;&lt;/sl:stand&gt;</v>
      </c>
    </row>
    <row r="15518" spans="1:8" x14ac:dyDescent="0.25">
      <c r="A15518" t="str">
        <f t="shared" si="1211"/>
        <v>&lt;sl:stand&gt;&lt;ow-dc:owObject&gt;&lt;l:Gebied&gt;&lt;l:identificatie&gt;nl.imow-ws-650.gebied.</v>
      </c>
      <c r="B15518" s="1">
        <v>15517</v>
      </c>
      <c r="C15518" t="str">
        <f t="shared" si="1212"/>
        <v>&lt;/l:identificatie&gt;&lt;l:noemer&gt;test</v>
      </c>
      <c r="D15518" s="1">
        <v>15517</v>
      </c>
      <c r="E15518" t="str">
        <f t="shared" si="1213"/>
        <v>&lt;/l:noemer&gt;&lt;l:geometrie&gt;&lt;l:GeometrieRef xlink:href="</v>
      </c>
      <c r="G15518" t="str">
        <f t="shared" si="1214"/>
        <v>"/&gt;&lt;/l:geometrie&gt;&lt;/l:Gebied&gt;&lt;/ow-dc:owObject&gt;&lt;/sl:stand&gt;</v>
      </c>
      <c r="H15518" t="str">
        <f t="shared" si="1210"/>
        <v>&lt;sl:stand&gt;&lt;ow-dc:owObject&gt;&lt;l:Gebied&gt;&lt;l:identificatie&gt;nl.imow-ws-650.gebied.15517&lt;/l:identificatie&gt;&lt;l:noemer&gt;test15517&lt;/l:noemer&gt;&lt;l:geometrie&gt;&lt;l:GeometrieRef xlink:href=""/&gt;&lt;/l:geometrie&gt;&lt;/l:Gebied&gt;&lt;/ow-dc:owObject&gt;&lt;/sl:stand&gt;</v>
      </c>
    </row>
    <row r="15519" spans="1:8" x14ac:dyDescent="0.25">
      <c r="A15519" t="str">
        <f t="shared" si="1211"/>
        <v>&lt;sl:stand&gt;&lt;ow-dc:owObject&gt;&lt;l:Gebied&gt;&lt;l:identificatie&gt;nl.imow-ws-650.gebied.</v>
      </c>
      <c r="B15519" s="1">
        <v>15518</v>
      </c>
      <c r="C15519" t="str">
        <f t="shared" si="1212"/>
        <v>&lt;/l:identificatie&gt;&lt;l:noemer&gt;test</v>
      </c>
      <c r="D15519" s="1">
        <v>15518</v>
      </c>
      <c r="E15519" t="str">
        <f t="shared" si="1213"/>
        <v>&lt;/l:noemer&gt;&lt;l:geometrie&gt;&lt;l:GeometrieRef xlink:href="</v>
      </c>
      <c r="G15519" t="str">
        <f t="shared" si="1214"/>
        <v>"/&gt;&lt;/l:geometrie&gt;&lt;/l:Gebied&gt;&lt;/ow-dc:owObject&gt;&lt;/sl:stand&gt;</v>
      </c>
      <c r="H15519" t="str">
        <f t="shared" si="1210"/>
        <v>&lt;sl:stand&gt;&lt;ow-dc:owObject&gt;&lt;l:Gebied&gt;&lt;l:identificatie&gt;nl.imow-ws-650.gebied.15518&lt;/l:identificatie&gt;&lt;l:noemer&gt;test15518&lt;/l:noemer&gt;&lt;l:geometrie&gt;&lt;l:GeometrieRef xlink:href=""/&gt;&lt;/l:geometrie&gt;&lt;/l:Gebied&gt;&lt;/ow-dc:owObject&gt;&lt;/sl:stand&gt;</v>
      </c>
    </row>
    <row r="15520" spans="1:8" x14ac:dyDescent="0.25">
      <c r="A15520" t="str">
        <f t="shared" si="1211"/>
        <v>&lt;sl:stand&gt;&lt;ow-dc:owObject&gt;&lt;l:Gebied&gt;&lt;l:identificatie&gt;nl.imow-ws-650.gebied.</v>
      </c>
      <c r="B15520" s="1">
        <v>15519</v>
      </c>
      <c r="C15520" t="str">
        <f t="shared" si="1212"/>
        <v>&lt;/l:identificatie&gt;&lt;l:noemer&gt;test</v>
      </c>
      <c r="D15520" s="1">
        <v>15519</v>
      </c>
      <c r="E15520" t="str">
        <f t="shared" si="1213"/>
        <v>&lt;/l:noemer&gt;&lt;l:geometrie&gt;&lt;l:GeometrieRef xlink:href="</v>
      </c>
      <c r="G15520" t="str">
        <f t="shared" si="1214"/>
        <v>"/&gt;&lt;/l:geometrie&gt;&lt;/l:Gebied&gt;&lt;/ow-dc:owObject&gt;&lt;/sl:stand&gt;</v>
      </c>
      <c r="H15520" t="str">
        <f t="shared" si="1210"/>
        <v>&lt;sl:stand&gt;&lt;ow-dc:owObject&gt;&lt;l:Gebied&gt;&lt;l:identificatie&gt;nl.imow-ws-650.gebied.15519&lt;/l:identificatie&gt;&lt;l:noemer&gt;test15519&lt;/l:noemer&gt;&lt;l:geometrie&gt;&lt;l:GeometrieRef xlink:href=""/&gt;&lt;/l:geometrie&gt;&lt;/l:Gebied&gt;&lt;/ow-dc:owObject&gt;&lt;/sl:stand&gt;</v>
      </c>
    </row>
    <row r="15521" spans="1:8" x14ac:dyDescent="0.25">
      <c r="A15521" t="str">
        <f t="shared" si="1211"/>
        <v>&lt;sl:stand&gt;&lt;ow-dc:owObject&gt;&lt;l:Gebied&gt;&lt;l:identificatie&gt;nl.imow-ws-650.gebied.</v>
      </c>
      <c r="B15521" s="1">
        <v>15520</v>
      </c>
      <c r="C15521" t="str">
        <f t="shared" si="1212"/>
        <v>&lt;/l:identificatie&gt;&lt;l:noemer&gt;test</v>
      </c>
      <c r="D15521" s="1">
        <v>15520</v>
      </c>
      <c r="E15521" t="str">
        <f t="shared" si="1213"/>
        <v>&lt;/l:noemer&gt;&lt;l:geometrie&gt;&lt;l:GeometrieRef xlink:href="</v>
      </c>
      <c r="G15521" t="str">
        <f t="shared" si="1214"/>
        <v>"/&gt;&lt;/l:geometrie&gt;&lt;/l:Gebied&gt;&lt;/ow-dc:owObject&gt;&lt;/sl:stand&gt;</v>
      </c>
      <c r="H15521" t="str">
        <f t="shared" si="1210"/>
        <v>&lt;sl:stand&gt;&lt;ow-dc:owObject&gt;&lt;l:Gebied&gt;&lt;l:identificatie&gt;nl.imow-ws-650.gebied.15520&lt;/l:identificatie&gt;&lt;l:noemer&gt;test15520&lt;/l:noemer&gt;&lt;l:geometrie&gt;&lt;l:GeometrieRef xlink:href=""/&gt;&lt;/l:geometrie&gt;&lt;/l:Gebied&gt;&lt;/ow-dc:owObject&gt;&lt;/sl:stand&gt;</v>
      </c>
    </row>
    <row r="15522" spans="1:8" x14ac:dyDescent="0.25">
      <c r="A15522" t="str">
        <f t="shared" si="1211"/>
        <v>&lt;sl:stand&gt;&lt;ow-dc:owObject&gt;&lt;l:Gebied&gt;&lt;l:identificatie&gt;nl.imow-ws-650.gebied.</v>
      </c>
      <c r="B15522" s="1">
        <v>15521</v>
      </c>
      <c r="C15522" t="str">
        <f t="shared" si="1212"/>
        <v>&lt;/l:identificatie&gt;&lt;l:noemer&gt;test</v>
      </c>
      <c r="D15522" s="1">
        <v>15521</v>
      </c>
      <c r="E15522" t="str">
        <f t="shared" si="1213"/>
        <v>&lt;/l:noemer&gt;&lt;l:geometrie&gt;&lt;l:GeometrieRef xlink:href="</v>
      </c>
      <c r="G15522" t="str">
        <f t="shared" si="1214"/>
        <v>"/&gt;&lt;/l:geometrie&gt;&lt;/l:Gebied&gt;&lt;/ow-dc:owObject&gt;&lt;/sl:stand&gt;</v>
      </c>
      <c r="H15522" t="str">
        <f t="shared" si="1210"/>
        <v>&lt;sl:stand&gt;&lt;ow-dc:owObject&gt;&lt;l:Gebied&gt;&lt;l:identificatie&gt;nl.imow-ws-650.gebied.15521&lt;/l:identificatie&gt;&lt;l:noemer&gt;test15521&lt;/l:noemer&gt;&lt;l:geometrie&gt;&lt;l:GeometrieRef xlink:href=""/&gt;&lt;/l:geometrie&gt;&lt;/l:Gebied&gt;&lt;/ow-dc:owObject&gt;&lt;/sl:stand&gt;</v>
      </c>
    </row>
    <row r="15523" spans="1:8" x14ac:dyDescent="0.25">
      <c r="A15523" t="str">
        <f t="shared" si="1211"/>
        <v>&lt;sl:stand&gt;&lt;ow-dc:owObject&gt;&lt;l:Gebied&gt;&lt;l:identificatie&gt;nl.imow-ws-650.gebied.</v>
      </c>
      <c r="B15523" s="1">
        <v>15522</v>
      </c>
      <c r="C15523" t="str">
        <f t="shared" si="1212"/>
        <v>&lt;/l:identificatie&gt;&lt;l:noemer&gt;test</v>
      </c>
      <c r="D15523" s="1">
        <v>15522</v>
      </c>
      <c r="E15523" t="str">
        <f t="shared" si="1213"/>
        <v>&lt;/l:noemer&gt;&lt;l:geometrie&gt;&lt;l:GeometrieRef xlink:href="</v>
      </c>
      <c r="G15523" t="str">
        <f t="shared" si="1214"/>
        <v>"/&gt;&lt;/l:geometrie&gt;&lt;/l:Gebied&gt;&lt;/ow-dc:owObject&gt;&lt;/sl:stand&gt;</v>
      </c>
      <c r="H15523" t="str">
        <f t="shared" si="1210"/>
        <v>&lt;sl:stand&gt;&lt;ow-dc:owObject&gt;&lt;l:Gebied&gt;&lt;l:identificatie&gt;nl.imow-ws-650.gebied.15522&lt;/l:identificatie&gt;&lt;l:noemer&gt;test15522&lt;/l:noemer&gt;&lt;l:geometrie&gt;&lt;l:GeometrieRef xlink:href=""/&gt;&lt;/l:geometrie&gt;&lt;/l:Gebied&gt;&lt;/ow-dc:owObject&gt;&lt;/sl:stand&gt;</v>
      </c>
    </row>
    <row r="15524" spans="1:8" x14ac:dyDescent="0.25">
      <c r="A15524" t="str">
        <f t="shared" si="1211"/>
        <v>&lt;sl:stand&gt;&lt;ow-dc:owObject&gt;&lt;l:Gebied&gt;&lt;l:identificatie&gt;nl.imow-ws-650.gebied.</v>
      </c>
      <c r="B15524" s="1">
        <v>15523</v>
      </c>
      <c r="C15524" t="str">
        <f t="shared" si="1212"/>
        <v>&lt;/l:identificatie&gt;&lt;l:noemer&gt;test</v>
      </c>
      <c r="D15524" s="1">
        <v>15523</v>
      </c>
      <c r="E15524" t="str">
        <f t="shared" si="1213"/>
        <v>&lt;/l:noemer&gt;&lt;l:geometrie&gt;&lt;l:GeometrieRef xlink:href="</v>
      </c>
      <c r="G15524" t="str">
        <f t="shared" si="1214"/>
        <v>"/&gt;&lt;/l:geometrie&gt;&lt;/l:Gebied&gt;&lt;/ow-dc:owObject&gt;&lt;/sl:stand&gt;</v>
      </c>
      <c r="H15524" t="str">
        <f t="shared" si="1210"/>
        <v>&lt;sl:stand&gt;&lt;ow-dc:owObject&gt;&lt;l:Gebied&gt;&lt;l:identificatie&gt;nl.imow-ws-650.gebied.15523&lt;/l:identificatie&gt;&lt;l:noemer&gt;test15523&lt;/l:noemer&gt;&lt;l:geometrie&gt;&lt;l:GeometrieRef xlink:href=""/&gt;&lt;/l:geometrie&gt;&lt;/l:Gebied&gt;&lt;/ow-dc:owObject&gt;&lt;/sl:stand&gt;</v>
      </c>
    </row>
    <row r="15525" spans="1:8" x14ac:dyDescent="0.25">
      <c r="A15525" t="str">
        <f t="shared" si="1211"/>
        <v>&lt;sl:stand&gt;&lt;ow-dc:owObject&gt;&lt;l:Gebied&gt;&lt;l:identificatie&gt;nl.imow-ws-650.gebied.</v>
      </c>
      <c r="B15525" s="1">
        <v>15524</v>
      </c>
      <c r="C15525" t="str">
        <f t="shared" si="1212"/>
        <v>&lt;/l:identificatie&gt;&lt;l:noemer&gt;test</v>
      </c>
      <c r="D15525" s="1">
        <v>15524</v>
      </c>
      <c r="E15525" t="str">
        <f t="shared" si="1213"/>
        <v>&lt;/l:noemer&gt;&lt;l:geometrie&gt;&lt;l:GeometrieRef xlink:href="</v>
      </c>
      <c r="G15525" t="str">
        <f t="shared" si="1214"/>
        <v>"/&gt;&lt;/l:geometrie&gt;&lt;/l:Gebied&gt;&lt;/ow-dc:owObject&gt;&lt;/sl:stand&gt;</v>
      </c>
      <c r="H15525" t="str">
        <f t="shared" si="1210"/>
        <v>&lt;sl:stand&gt;&lt;ow-dc:owObject&gt;&lt;l:Gebied&gt;&lt;l:identificatie&gt;nl.imow-ws-650.gebied.15524&lt;/l:identificatie&gt;&lt;l:noemer&gt;test15524&lt;/l:noemer&gt;&lt;l:geometrie&gt;&lt;l:GeometrieRef xlink:href=""/&gt;&lt;/l:geometrie&gt;&lt;/l:Gebied&gt;&lt;/ow-dc:owObject&gt;&lt;/sl:stand&gt;</v>
      </c>
    </row>
    <row r="15526" spans="1:8" x14ac:dyDescent="0.25">
      <c r="A15526" t="str">
        <f t="shared" si="1211"/>
        <v>&lt;sl:stand&gt;&lt;ow-dc:owObject&gt;&lt;l:Gebied&gt;&lt;l:identificatie&gt;nl.imow-ws-650.gebied.</v>
      </c>
      <c r="B15526" s="1">
        <v>15525</v>
      </c>
      <c r="C15526" t="str">
        <f t="shared" si="1212"/>
        <v>&lt;/l:identificatie&gt;&lt;l:noemer&gt;test</v>
      </c>
      <c r="D15526" s="1">
        <v>15525</v>
      </c>
      <c r="E15526" t="str">
        <f t="shared" si="1213"/>
        <v>&lt;/l:noemer&gt;&lt;l:geometrie&gt;&lt;l:GeometrieRef xlink:href="</v>
      </c>
      <c r="G15526" t="str">
        <f t="shared" si="1214"/>
        <v>"/&gt;&lt;/l:geometrie&gt;&lt;/l:Gebied&gt;&lt;/ow-dc:owObject&gt;&lt;/sl:stand&gt;</v>
      </c>
      <c r="H15526" t="str">
        <f t="shared" si="1210"/>
        <v>&lt;sl:stand&gt;&lt;ow-dc:owObject&gt;&lt;l:Gebied&gt;&lt;l:identificatie&gt;nl.imow-ws-650.gebied.15525&lt;/l:identificatie&gt;&lt;l:noemer&gt;test15525&lt;/l:noemer&gt;&lt;l:geometrie&gt;&lt;l:GeometrieRef xlink:href=""/&gt;&lt;/l:geometrie&gt;&lt;/l:Gebied&gt;&lt;/ow-dc:owObject&gt;&lt;/sl:stand&gt;</v>
      </c>
    </row>
    <row r="15527" spans="1:8" x14ac:dyDescent="0.25">
      <c r="A15527" t="str">
        <f t="shared" si="1211"/>
        <v>&lt;sl:stand&gt;&lt;ow-dc:owObject&gt;&lt;l:Gebied&gt;&lt;l:identificatie&gt;nl.imow-ws-650.gebied.</v>
      </c>
      <c r="B15527" s="1">
        <v>15526</v>
      </c>
      <c r="C15527" t="str">
        <f t="shared" si="1212"/>
        <v>&lt;/l:identificatie&gt;&lt;l:noemer&gt;test</v>
      </c>
      <c r="D15527" s="1">
        <v>15526</v>
      </c>
      <c r="E15527" t="str">
        <f t="shared" si="1213"/>
        <v>&lt;/l:noemer&gt;&lt;l:geometrie&gt;&lt;l:GeometrieRef xlink:href="</v>
      </c>
      <c r="G15527" t="str">
        <f t="shared" si="1214"/>
        <v>"/&gt;&lt;/l:geometrie&gt;&lt;/l:Gebied&gt;&lt;/ow-dc:owObject&gt;&lt;/sl:stand&gt;</v>
      </c>
      <c r="H15527" t="str">
        <f t="shared" si="1210"/>
        <v>&lt;sl:stand&gt;&lt;ow-dc:owObject&gt;&lt;l:Gebied&gt;&lt;l:identificatie&gt;nl.imow-ws-650.gebied.15526&lt;/l:identificatie&gt;&lt;l:noemer&gt;test15526&lt;/l:noemer&gt;&lt;l:geometrie&gt;&lt;l:GeometrieRef xlink:href=""/&gt;&lt;/l:geometrie&gt;&lt;/l:Gebied&gt;&lt;/ow-dc:owObject&gt;&lt;/sl:stand&gt;</v>
      </c>
    </row>
    <row r="15528" spans="1:8" x14ac:dyDescent="0.25">
      <c r="A15528" t="str">
        <f t="shared" si="1211"/>
        <v>&lt;sl:stand&gt;&lt;ow-dc:owObject&gt;&lt;l:Gebied&gt;&lt;l:identificatie&gt;nl.imow-ws-650.gebied.</v>
      </c>
      <c r="B15528" s="1">
        <v>15527</v>
      </c>
      <c r="C15528" t="str">
        <f t="shared" si="1212"/>
        <v>&lt;/l:identificatie&gt;&lt;l:noemer&gt;test</v>
      </c>
      <c r="D15528" s="1">
        <v>15527</v>
      </c>
      <c r="E15528" t="str">
        <f t="shared" si="1213"/>
        <v>&lt;/l:noemer&gt;&lt;l:geometrie&gt;&lt;l:GeometrieRef xlink:href="</v>
      </c>
      <c r="G15528" t="str">
        <f t="shared" si="1214"/>
        <v>"/&gt;&lt;/l:geometrie&gt;&lt;/l:Gebied&gt;&lt;/ow-dc:owObject&gt;&lt;/sl:stand&gt;</v>
      </c>
      <c r="H15528" t="str">
        <f t="shared" si="1210"/>
        <v>&lt;sl:stand&gt;&lt;ow-dc:owObject&gt;&lt;l:Gebied&gt;&lt;l:identificatie&gt;nl.imow-ws-650.gebied.15527&lt;/l:identificatie&gt;&lt;l:noemer&gt;test15527&lt;/l:noemer&gt;&lt;l:geometrie&gt;&lt;l:GeometrieRef xlink:href=""/&gt;&lt;/l:geometrie&gt;&lt;/l:Gebied&gt;&lt;/ow-dc:owObject&gt;&lt;/sl:stand&gt;</v>
      </c>
    </row>
    <row r="15529" spans="1:8" x14ac:dyDescent="0.25">
      <c r="A15529" t="str">
        <f t="shared" si="1211"/>
        <v>&lt;sl:stand&gt;&lt;ow-dc:owObject&gt;&lt;l:Gebied&gt;&lt;l:identificatie&gt;nl.imow-ws-650.gebied.</v>
      </c>
      <c r="B15529" s="1">
        <v>15528</v>
      </c>
      <c r="C15529" t="str">
        <f t="shared" si="1212"/>
        <v>&lt;/l:identificatie&gt;&lt;l:noemer&gt;test</v>
      </c>
      <c r="D15529" s="1">
        <v>15528</v>
      </c>
      <c r="E15529" t="str">
        <f t="shared" si="1213"/>
        <v>&lt;/l:noemer&gt;&lt;l:geometrie&gt;&lt;l:GeometrieRef xlink:href="</v>
      </c>
      <c r="G15529" t="str">
        <f t="shared" si="1214"/>
        <v>"/&gt;&lt;/l:geometrie&gt;&lt;/l:Gebied&gt;&lt;/ow-dc:owObject&gt;&lt;/sl:stand&gt;</v>
      </c>
      <c r="H15529" t="str">
        <f t="shared" si="1210"/>
        <v>&lt;sl:stand&gt;&lt;ow-dc:owObject&gt;&lt;l:Gebied&gt;&lt;l:identificatie&gt;nl.imow-ws-650.gebied.15528&lt;/l:identificatie&gt;&lt;l:noemer&gt;test15528&lt;/l:noemer&gt;&lt;l:geometrie&gt;&lt;l:GeometrieRef xlink:href=""/&gt;&lt;/l:geometrie&gt;&lt;/l:Gebied&gt;&lt;/ow-dc:owObject&gt;&lt;/sl:stand&gt;</v>
      </c>
    </row>
    <row r="15530" spans="1:8" x14ac:dyDescent="0.25">
      <c r="A15530" t="str">
        <f t="shared" si="1211"/>
        <v>&lt;sl:stand&gt;&lt;ow-dc:owObject&gt;&lt;l:Gebied&gt;&lt;l:identificatie&gt;nl.imow-ws-650.gebied.</v>
      </c>
      <c r="B15530" s="1">
        <v>15529</v>
      </c>
      <c r="C15530" t="str">
        <f t="shared" si="1212"/>
        <v>&lt;/l:identificatie&gt;&lt;l:noemer&gt;test</v>
      </c>
      <c r="D15530" s="1">
        <v>15529</v>
      </c>
      <c r="E15530" t="str">
        <f t="shared" si="1213"/>
        <v>&lt;/l:noemer&gt;&lt;l:geometrie&gt;&lt;l:GeometrieRef xlink:href="</v>
      </c>
      <c r="G15530" t="str">
        <f t="shared" si="1214"/>
        <v>"/&gt;&lt;/l:geometrie&gt;&lt;/l:Gebied&gt;&lt;/ow-dc:owObject&gt;&lt;/sl:stand&gt;</v>
      </c>
      <c r="H15530" t="str">
        <f t="shared" si="1210"/>
        <v>&lt;sl:stand&gt;&lt;ow-dc:owObject&gt;&lt;l:Gebied&gt;&lt;l:identificatie&gt;nl.imow-ws-650.gebied.15529&lt;/l:identificatie&gt;&lt;l:noemer&gt;test15529&lt;/l:noemer&gt;&lt;l:geometrie&gt;&lt;l:GeometrieRef xlink:href=""/&gt;&lt;/l:geometrie&gt;&lt;/l:Gebied&gt;&lt;/ow-dc:owObject&gt;&lt;/sl:stand&gt;</v>
      </c>
    </row>
    <row r="15531" spans="1:8" x14ac:dyDescent="0.25">
      <c r="A15531" t="str">
        <f t="shared" si="1211"/>
        <v>&lt;sl:stand&gt;&lt;ow-dc:owObject&gt;&lt;l:Gebied&gt;&lt;l:identificatie&gt;nl.imow-ws-650.gebied.</v>
      </c>
      <c r="B15531" s="1">
        <v>15530</v>
      </c>
      <c r="C15531" t="str">
        <f t="shared" si="1212"/>
        <v>&lt;/l:identificatie&gt;&lt;l:noemer&gt;test</v>
      </c>
      <c r="D15531" s="1">
        <v>15530</v>
      </c>
      <c r="E15531" t="str">
        <f t="shared" si="1213"/>
        <v>&lt;/l:noemer&gt;&lt;l:geometrie&gt;&lt;l:GeometrieRef xlink:href="</v>
      </c>
      <c r="G15531" t="str">
        <f t="shared" si="1214"/>
        <v>"/&gt;&lt;/l:geometrie&gt;&lt;/l:Gebied&gt;&lt;/ow-dc:owObject&gt;&lt;/sl:stand&gt;</v>
      </c>
      <c r="H15531" t="str">
        <f t="shared" si="1210"/>
        <v>&lt;sl:stand&gt;&lt;ow-dc:owObject&gt;&lt;l:Gebied&gt;&lt;l:identificatie&gt;nl.imow-ws-650.gebied.15530&lt;/l:identificatie&gt;&lt;l:noemer&gt;test15530&lt;/l:noemer&gt;&lt;l:geometrie&gt;&lt;l:GeometrieRef xlink:href=""/&gt;&lt;/l:geometrie&gt;&lt;/l:Gebied&gt;&lt;/ow-dc:owObject&gt;&lt;/sl:stand&gt;</v>
      </c>
    </row>
    <row r="15532" spans="1:8" x14ac:dyDescent="0.25">
      <c r="A15532" t="str">
        <f t="shared" si="1211"/>
        <v>&lt;sl:stand&gt;&lt;ow-dc:owObject&gt;&lt;l:Gebied&gt;&lt;l:identificatie&gt;nl.imow-ws-650.gebied.</v>
      </c>
      <c r="B15532" s="1">
        <v>15531</v>
      </c>
      <c r="C15532" t="str">
        <f t="shared" si="1212"/>
        <v>&lt;/l:identificatie&gt;&lt;l:noemer&gt;test</v>
      </c>
      <c r="D15532" s="1">
        <v>15531</v>
      </c>
      <c r="E15532" t="str">
        <f t="shared" si="1213"/>
        <v>&lt;/l:noemer&gt;&lt;l:geometrie&gt;&lt;l:GeometrieRef xlink:href="</v>
      </c>
      <c r="G15532" t="str">
        <f t="shared" si="1214"/>
        <v>"/&gt;&lt;/l:geometrie&gt;&lt;/l:Gebied&gt;&lt;/ow-dc:owObject&gt;&lt;/sl:stand&gt;</v>
      </c>
      <c r="H15532" t="str">
        <f t="shared" si="1210"/>
        <v>&lt;sl:stand&gt;&lt;ow-dc:owObject&gt;&lt;l:Gebied&gt;&lt;l:identificatie&gt;nl.imow-ws-650.gebied.15531&lt;/l:identificatie&gt;&lt;l:noemer&gt;test15531&lt;/l:noemer&gt;&lt;l:geometrie&gt;&lt;l:GeometrieRef xlink:href=""/&gt;&lt;/l:geometrie&gt;&lt;/l:Gebied&gt;&lt;/ow-dc:owObject&gt;&lt;/sl:stand&gt;</v>
      </c>
    </row>
    <row r="15533" spans="1:8" x14ac:dyDescent="0.25">
      <c r="A15533" t="str">
        <f t="shared" si="1211"/>
        <v>&lt;sl:stand&gt;&lt;ow-dc:owObject&gt;&lt;l:Gebied&gt;&lt;l:identificatie&gt;nl.imow-ws-650.gebied.</v>
      </c>
      <c r="B15533" s="1">
        <v>15532</v>
      </c>
      <c r="C15533" t="str">
        <f t="shared" si="1212"/>
        <v>&lt;/l:identificatie&gt;&lt;l:noemer&gt;test</v>
      </c>
      <c r="D15533" s="1">
        <v>15532</v>
      </c>
      <c r="E15533" t="str">
        <f t="shared" si="1213"/>
        <v>&lt;/l:noemer&gt;&lt;l:geometrie&gt;&lt;l:GeometrieRef xlink:href="</v>
      </c>
      <c r="G15533" t="str">
        <f t="shared" si="1214"/>
        <v>"/&gt;&lt;/l:geometrie&gt;&lt;/l:Gebied&gt;&lt;/ow-dc:owObject&gt;&lt;/sl:stand&gt;</v>
      </c>
      <c r="H15533" t="str">
        <f t="shared" si="1210"/>
        <v>&lt;sl:stand&gt;&lt;ow-dc:owObject&gt;&lt;l:Gebied&gt;&lt;l:identificatie&gt;nl.imow-ws-650.gebied.15532&lt;/l:identificatie&gt;&lt;l:noemer&gt;test15532&lt;/l:noemer&gt;&lt;l:geometrie&gt;&lt;l:GeometrieRef xlink:href=""/&gt;&lt;/l:geometrie&gt;&lt;/l:Gebied&gt;&lt;/ow-dc:owObject&gt;&lt;/sl:stand&gt;</v>
      </c>
    </row>
    <row r="15534" spans="1:8" x14ac:dyDescent="0.25">
      <c r="A15534" t="str">
        <f t="shared" si="1211"/>
        <v>&lt;sl:stand&gt;&lt;ow-dc:owObject&gt;&lt;l:Gebied&gt;&lt;l:identificatie&gt;nl.imow-ws-650.gebied.</v>
      </c>
      <c r="B15534" s="1">
        <v>15533</v>
      </c>
      <c r="C15534" t="str">
        <f t="shared" si="1212"/>
        <v>&lt;/l:identificatie&gt;&lt;l:noemer&gt;test</v>
      </c>
      <c r="D15534" s="1">
        <v>15533</v>
      </c>
      <c r="E15534" t="str">
        <f t="shared" si="1213"/>
        <v>&lt;/l:noemer&gt;&lt;l:geometrie&gt;&lt;l:GeometrieRef xlink:href="</v>
      </c>
      <c r="G15534" t="str">
        <f t="shared" si="1214"/>
        <v>"/&gt;&lt;/l:geometrie&gt;&lt;/l:Gebied&gt;&lt;/ow-dc:owObject&gt;&lt;/sl:stand&gt;</v>
      </c>
      <c r="H15534" t="str">
        <f t="shared" si="1210"/>
        <v>&lt;sl:stand&gt;&lt;ow-dc:owObject&gt;&lt;l:Gebied&gt;&lt;l:identificatie&gt;nl.imow-ws-650.gebied.15533&lt;/l:identificatie&gt;&lt;l:noemer&gt;test15533&lt;/l:noemer&gt;&lt;l:geometrie&gt;&lt;l:GeometrieRef xlink:href=""/&gt;&lt;/l:geometrie&gt;&lt;/l:Gebied&gt;&lt;/ow-dc:owObject&gt;&lt;/sl:stand&gt;</v>
      </c>
    </row>
    <row r="15535" spans="1:8" x14ac:dyDescent="0.25">
      <c r="A15535" t="str">
        <f t="shared" si="1211"/>
        <v>&lt;sl:stand&gt;&lt;ow-dc:owObject&gt;&lt;l:Gebied&gt;&lt;l:identificatie&gt;nl.imow-ws-650.gebied.</v>
      </c>
      <c r="B15535" s="1">
        <v>15534</v>
      </c>
      <c r="C15535" t="str">
        <f t="shared" si="1212"/>
        <v>&lt;/l:identificatie&gt;&lt;l:noemer&gt;test</v>
      </c>
      <c r="D15535" s="1">
        <v>15534</v>
      </c>
      <c r="E15535" t="str">
        <f t="shared" si="1213"/>
        <v>&lt;/l:noemer&gt;&lt;l:geometrie&gt;&lt;l:GeometrieRef xlink:href="</v>
      </c>
      <c r="G15535" t="str">
        <f t="shared" si="1214"/>
        <v>"/&gt;&lt;/l:geometrie&gt;&lt;/l:Gebied&gt;&lt;/ow-dc:owObject&gt;&lt;/sl:stand&gt;</v>
      </c>
      <c r="H15535" t="str">
        <f t="shared" si="1210"/>
        <v>&lt;sl:stand&gt;&lt;ow-dc:owObject&gt;&lt;l:Gebied&gt;&lt;l:identificatie&gt;nl.imow-ws-650.gebied.15534&lt;/l:identificatie&gt;&lt;l:noemer&gt;test15534&lt;/l:noemer&gt;&lt;l:geometrie&gt;&lt;l:GeometrieRef xlink:href=""/&gt;&lt;/l:geometrie&gt;&lt;/l:Gebied&gt;&lt;/ow-dc:owObject&gt;&lt;/sl:stand&gt;</v>
      </c>
    </row>
    <row r="15536" spans="1:8" x14ac:dyDescent="0.25">
      <c r="A15536" t="str">
        <f t="shared" si="1211"/>
        <v>&lt;sl:stand&gt;&lt;ow-dc:owObject&gt;&lt;l:Gebied&gt;&lt;l:identificatie&gt;nl.imow-ws-650.gebied.</v>
      </c>
      <c r="B15536" s="1">
        <v>15535</v>
      </c>
      <c r="C15536" t="str">
        <f t="shared" si="1212"/>
        <v>&lt;/l:identificatie&gt;&lt;l:noemer&gt;test</v>
      </c>
      <c r="D15536" s="1">
        <v>15535</v>
      </c>
      <c r="E15536" t="str">
        <f t="shared" si="1213"/>
        <v>&lt;/l:noemer&gt;&lt;l:geometrie&gt;&lt;l:GeometrieRef xlink:href="</v>
      </c>
      <c r="G15536" t="str">
        <f t="shared" si="1214"/>
        <v>"/&gt;&lt;/l:geometrie&gt;&lt;/l:Gebied&gt;&lt;/ow-dc:owObject&gt;&lt;/sl:stand&gt;</v>
      </c>
      <c r="H15536" t="str">
        <f t="shared" si="1210"/>
        <v>&lt;sl:stand&gt;&lt;ow-dc:owObject&gt;&lt;l:Gebied&gt;&lt;l:identificatie&gt;nl.imow-ws-650.gebied.15535&lt;/l:identificatie&gt;&lt;l:noemer&gt;test15535&lt;/l:noemer&gt;&lt;l:geometrie&gt;&lt;l:GeometrieRef xlink:href=""/&gt;&lt;/l:geometrie&gt;&lt;/l:Gebied&gt;&lt;/ow-dc:owObject&gt;&lt;/sl:stand&gt;</v>
      </c>
    </row>
    <row r="15537" spans="1:8" x14ac:dyDescent="0.25">
      <c r="A15537" t="str">
        <f t="shared" si="1211"/>
        <v>&lt;sl:stand&gt;&lt;ow-dc:owObject&gt;&lt;l:Gebied&gt;&lt;l:identificatie&gt;nl.imow-ws-650.gebied.</v>
      </c>
      <c r="B15537" s="1">
        <v>15536</v>
      </c>
      <c r="C15537" t="str">
        <f t="shared" si="1212"/>
        <v>&lt;/l:identificatie&gt;&lt;l:noemer&gt;test</v>
      </c>
      <c r="D15537" s="1">
        <v>15536</v>
      </c>
      <c r="E15537" t="str">
        <f t="shared" si="1213"/>
        <v>&lt;/l:noemer&gt;&lt;l:geometrie&gt;&lt;l:GeometrieRef xlink:href="</v>
      </c>
      <c r="G15537" t="str">
        <f t="shared" si="1214"/>
        <v>"/&gt;&lt;/l:geometrie&gt;&lt;/l:Gebied&gt;&lt;/ow-dc:owObject&gt;&lt;/sl:stand&gt;</v>
      </c>
      <c r="H15537" t="str">
        <f t="shared" si="1210"/>
        <v>&lt;sl:stand&gt;&lt;ow-dc:owObject&gt;&lt;l:Gebied&gt;&lt;l:identificatie&gt;nl.imow-ws-650.gebied.15536&lt;/l:identificatie&gt;&lt;l:noemer&gt;test15536&lt;/l:noemer&gt;&lt;l:geometrie&gt;&lt;l:GeometrieRef xlink:href=""/&gt;&lt;/l:geometrie&gt;&lt;/l:Gebied&gt;&lt;/ow-dc:owObject&gt;&lt;/sl:stand&gt;</v>
      </c>
    </row>
    <row r="15538" spans="1:8" x14ac:dyDescent="0.25">
      <c r="A15538" t="str">
        <f t="shared" si="1211"/>
        <v>&lt;sl:stand&gt;&lt;ow-dc:owObject&gt;&lt;l:Gebied&gt;&lt;l:identificatie&gt;nl.imow-ws-650.gebied.</v>
      </c>
      <c r="B15538" s="1">
        <v>15537</v>
      </c>
      <c r="C15538" t="str">
        <f t="shared" si="1212"/>
        <v>&lt;/l:identificatie&gt;&lt;l:noemer&gt;test</v>
      </c>
      <c r="D15538" s="1">
        <v>15537</v>
      </c>
      <c r="E15538" t="str">
        <f t="shared" si="1213"/>
        <v>&lt;/l:noemer&gt;&lt;l:geometrie&gt;&lt;l:GeometrieRef xlink:href="</v>
      </c>
      <c r="G15538" t="str">
        <f t="shared" si="1214"/>
        <v>"/&gt;&lt;/l:geometrie&gt;&lt;/l:Gebied&gt;&lt;/ow-dc:owObject&gt;&lt;/sl:stand&gt;</v>
      </c>
      <c r="H15538" t="str">
        <f t="shared" si="1210"/>
        <v>&lt;sl:stand&gt;&lt;ow-dc:owObject&gt;&lt;l:Gebied&gt;&lt;l:identificatie&gt;nl.imow-ws-650.gebied.15537&lt;/l:identificatie&gt;&lt;l:noemer&gt;test15537&lt;/l:noemer&gt;&lt;l:geometrie&gt;&lt;l:GeometrieRef xlink:href=""/&gt;&lt;/l:geometrie&gt;&lt;/l:Gebied&gt;&lt;/ow-dc:owObject&gt;&lt;/sl:stand&gt;</v>
      </c>
    </row>
    <row r="15539" spans="1:8" x14ac:dyDescent="0.25">
      <c r="A15539" t="str">
        <f t="shared" si="1211"/>
        <v>&lt;sl:stand&gt;&lt;ow-dc:owObject&gt;&lt;l:Gebied&gt;&lt;l:identificatie&gt;nl.imow-ws-650.gebied.</v>
      </c>
      <c r="B15539" s="1">
        <v>15538</v>
      </c>
      <c r="C15539" t="str">
        <f t="shared" si="1212"/>
        <v>&lt;/l:identificatie&gt;&lt;l:noemer&gt;test</v>
      </c>
      <c r="D15539" s="1">
        <v>15538</v>
      </c>
      <c r="E15539" t="str">
        <f t="shared" si="1213"/>
        <v>&lt;/l:noemer&gt;&lt;l:geometrie&gt;&lt;l:GeometrieRef xlink:href="</v>
      </c>
      <c r="G15539" t="str">
        <f t="shared" si="1214"/>
        <v>"/&gt;&lt;/l:geometrie&gt;&lt;/l:Gebied&gt;&lt;/ow-dc:owObject&gt;&lt;/sl:stand&gt;</v>
      </c>
      <c r="H15539" t="str">
        <f t="shared" si="1210"/>
        <v>&lt;sl:stand&gt;&lt;ow-dc:owObject&gt;&lt;l:Gebied&gt;&lt;l:identificatie&gt;nl.imow-ws-650.gebied.15538&lt;/l:identificatie&gt;&lt;l:noemer&gt;test15538&lt;/l:noemer&gt;&lt;l:geometrie&gt;&lt;l:GeometrieRef xlink:href=""/&gt;&lt;/l:geometrie&gt;&lt;/l:Gebied&gt;&lt;/ow-dc:owObject&gt;&lt;/sl:stand&gt;</v>
      </c>
    </row>
    <row r="15540" spans="1:8" x14ac:dyDescent="0.25">
      <c r="A15540" t="str">
        <f t="shared" si="1211"/>
        <v>&lt;sl:stand&gt;&lt;ow-dc:owObject&gt;&lt;l:Gebied&gt;&lt;l:identificatie&gt;nl.imow-ws-650.gebied.</v>
      </c>
      <c r="B15540" s="1">
        <v>15539</v>
      </c>
      <c r="C15540" t="str">
        <f t="shared" si="1212"/>
        <v>&lt;/l:identificatie&gt;&lt;l:noemer&gt;test</v>
      </c>
      <c r="D15540" s="1">
        <v>15539</v>
      </c>
      <c r="E15540" t="str">
        <f t="shared" si="1213"/>
        <v>&lt;/l:noemer&gt;&lt;l:geometrie&gt;&lt;l:GeometrieRef xlink:href="</v>
      </c>
      <c r="G15540" t="str">
        <f t="shared" si="1214"/>
        <v>"/&gt;&lt;/l:geometrie&gt;&lt;/l:Gebied&gt;&lt;/ow-dc:owObject&gt;&lt;/sl:stand&gt;</v>
      </c>
      <c r="H15540" t="str">
        <f t="shared" si="1210"/>
        <v>&lt;sl:stand&gt;&lt;ow-dc:owObject&gt;&lt;l:Gebied&gt;&lt;l:identificatie&gt;nl.imow-ws-650.gebied.15539&lt;/l:identificatie&gt;&lt;l:noemer&gt;test15539&lt;/l:noemer&gt;&lt;l:geometrie&gt;&lt;l:GeometrieRef xlink:href=""/&gt;&lt;/l:geometrie&gt;&lt;/l:Gebied&gt;&lt;/ow-dc:owObject&gt;&lt;/sl:stand&gt;</v>
      </c>
    </row>
    <row r="15541" spans="1:8" x14ac:dyDescent="0.25">
      <c r="A15541" t="str">
        <f t="shared" si="1211"/>
        <v>&lt;sl:stand&gt;&lt;ow-dc:owObject&gt;&lt;l:Gebied&gt;&lt;l:identificatie&gt;nl.imow-ws-650.gebied.</v>
      </c>
      <c r="B15541" s="1">
        <v>15540</v>
      </c>
      <c r="C15541" t="str">
        <f t="shared" si="1212"/>
        <v>&lt;/l:identificatie&gt;&lt;l:noemer&gt;test</v>
      </c>
      <c r="D15541" s="1">
        <v>15540</v>
      </c>
      <c r="E15541" t="str">
        <f t="shared" si="1213"/>
        <v>&lt;/l:noemer&gt;&lt;l:geometrie&gt;&lt;l:GeometrieRef xlink:href="</v>
      </c>
      <c r="G15541" t="str">
        <f t="shared" si="1214"/>
        <v>"/&gt;&lt;/l:geometrie&gt;&lt;/l:Gebied&gt;&lt;/ow-dc:owObject&gt;&lt;/sl:stand&gt;</v>
      </c>
      <c r="H15541" t="str">
        <f t="shared" si="1210"/>
        <v>&lt;sl:stand&gt;&lt;ow-dc:owObject&gt;&lt;l:Gebied&gt;&lt;l:identificatie&gt;nl.imow-ws-650.gebied.15540&lt;/l:identificatie&gt;&lt;l:noemer&gt;test15540&lt;/l:noemer&gt;&lt;l:geometrie&gt;&lt;l:GeometrieRef xlink:href=""/&gt;&lt;/l:geometrie&gt;&lt;/l:Gebied&gt;&lt;/ow-dc:owObject&gt;&lt;/sl:stand&gt;</v>
      </c>
    </row>
    <row r="15542" spans="1:8" x14ac:dyDescent="0.25">
      <c r="A15542" t="str">
        <f t="shared" si="1211"/>
        <v>&lt;sl:stand&gt;&lt;ow-dc:owObject&gt;&lt;l:Gebied&gt;&lt;l:identificatie&gt;nl.imow-ws-650.gebied.</v>
      </c>
      <c r="B15542" s="1">
        <v>15541</v>
      </c>
      <c r="C15542" t="str">
        <f t="shared" si="1212"/>
        <v>&lt;/l:identificatie&gt;&lt;l:noemer&gt;test</v>
      </c>
      <c r="D15542" s="1">
        <v>15541</v>
      </c>
      <c r="E15542" t="str">
        <f t="shared" si="1213"/>
        <v>&lt;/l:noemer&gt;&lt;l:geometrie&gt;&lt;l:GeometrieRef xlink:href="</v>
      </c>
      <c r="G15542" t="str">
        <f t="shared" si="1214"/>
        <v>"/&gt;&lt;/l:geometrie&gt;&lt;/l:Gebied&gt;&lt;/ow-dc:owObject&gt;&lt;/sl:stand&gt;</v>
      </c>
      <c r="H15542" t="str">
        <f t="shared" si="1210"/>
        <v>&lt;sl:stand&gt;&lt;ow-dc:owObject&gt;&lt;l:Gebied&gt;&lt;l:identificatie&gt;nl.imow-ws-650.gebied.15541&lt;/l:identificatie&gt;&lt;l:noemer&gt;test15541&lt;/l:noemer&gt;&lt;l:geometrie&gt;&lt;l:GeometrieRef xlink:href=""/&gt;&lt;/l:geometrie&gt;&lt;/l:Gebied&gt;&lt;/ow-dc:owObject&gt;&lt;/sl:stand&gt;</v>
      </c>
    </row>
    <row r="15543" spans="1:8" x14ac:dyDescent="0.25">
      <c r="A15543" t="str">
        <f t="shared" si="1211"/>
        <v>&lt;sl:stand&gt;&lt;ow-dc:owObject&gt;&lt;l:Gebied&gt;&lt;l:identificatie&gt;nl.imow-ws-650.gebied.</v>
      </c>
      <c r="B15543" s="1">
        <v>15542</v>
      </c>
      <c r="C15543" t="str">
        <f t="shared" si="1212"/>
        <v>&lt;/l:identificatie&gt;&lt;l:noemer&gt;test</v>
      </c>
      <c r="D15543" s="1">
        <v>15542</v>
      </c>
      <c r="E15543" t="str">
        <f t="shared" si="1213"/>
        <v>&lt;/l:noemer&gt;&lt;l:geometrie&gt;&lt;l:GeometrieRef xlink:href="</v>
      </c>
      <c r="G15543" t="str">
        <f t="shared" si="1214"/>
        <v>"/&gt;&lt;/l:geometrie&gt;&lt;/l:Gebied&gt;&lt;/ow-dc:owObject&gt;&lt;/sl:stand&gt;</v>
      </c>
      <c r="H15543" t="str">
        <f t="shared" si="1210"/>
        <v>&lt;sl:stand&gt;&lt;ow-dc:owObject&gt;&lt;l:Gebied&gt;&lt;l:identificatie&gt;nl.imow-ws-650.gebied.15542&lt;/l:identificatie&gt;&lt;l:noemer&gt;test15542&lt;/l:noemer&gt;&lt;l:geometrie&gt;&lt;l:GeometrieRef xlink:href=""/&gt;&lt;/l:geometrie&gt;&lt;/l:Gebied&gt;&lt;/ow-dc:owObject&gt;&lt;/sl:stand&gt;</v>
      </c>
    </row>
    <row r="15544" spans="1:8" x14ac:dyDescent="0.25">
      <c r="A15544" t="str">
        <f t="shared" si="1211"/>
        <v>&lt;sl:stand&gt;&lt;ow-dc:owObject&gt;&lt;l:Gebied&gt;&lt;l:identificatie&gt;nl.imow-ws-650.gebied.</v>
      </c>
      <c r="B15544" s="1">
        <v>15543</v>
      </c>
      <c r="C15544" t="str">
        <f t="shared" si="1212"/>
        <v>&lt;/l:identificatie&gt;&lt;l:noemer&gt;test</v>
      </c>
      <c r="D15544" s="1">
        <v>15543</v>
      </c>
      <c r="E15544" t="str">
        <f t="shared" si="1213"/>
        <v>&lt;/l:noemer&gt;&lt;l:geometrie&gt;&lt;l:GeometrieRef xlink:href="</v>
      </c>
      <c r="G15544" t="str">
        <f t="shared" si="1214"/>
        <v>"/&gt;&lt;/l:geometrie&gt;&lt;/l:Gebied&gt;&lt;/ow-dc:owObject&gt;&lt;/sl:stand&gt;</v>
      </c>
      <c r="H15544" t="str">
        <f t="shared" si="1210"/>
        <v>&lt;sl:stand&gt;&lt;ow-dc:owObject&gt;&lt;l:Gebied&gt;&lt;l:identificatie&gt;nl.imow-ws-650.gebied.15543&lt;/l:identificatie&gt;&lt;l:noemer&gt;test15543&lt;/l:noemer&gt;&lt;l:geometrie&gt;&lt;l:GeometrieRef xlink:href=""/&gt;&lt;/l:geometrie&gt;&lt;/l:Gebied&gt;&lt;/ow-dc:owObject&gt;&lt;/sl:stand&gt;</v>
      </c>
    </row>
    <row r="15545" spans="1:8" x14ac:dyDescent="0.25">
      <c r="A15545" t="str">
        <f t="shared" si="1211"/>
        <v>&lt;sl:stand&gt;&lt;ow-dc:owObject&gt;&lt;l:Gebied&gt;&lt;l:identificatie&gt;nl.imow-ws-650.gebied.</v>
      </c>
      <c r="B15545" s="1">
        <v>15544</v>
      </c>
      <c r="C15545" t="str">
        <f t="shared" si="1212"/>
        <v>&lt;/l:identificatie&gt;&lt;l:noemer&gt;test</v>
      </c>
      <c r="D15545" s="1">
        <v>15544</v>
      </c>
      <c r="E15545" t="str">
        <f t="shared" si="1213"/>
        <v>&lt;/l:noemer&gt;&lt;l:geometrie&gt;&lt;l:GeometrieRef xlink:href="</v>
      </c>
      <c r="G15545" t="str">
        <f t="shared" si="1214"/>
        <v>"/&gt;&lt;/l:geometrie&gt;&lt;/l:Gebied&gt;&lt;/ow-dc:owObject&gt;&lt;/sl:stand&gt;</v>
      </c>
      <c r="H15545" t="str">
        <f t="shared" si="1210"/>
        <v>&lt;sl:stand&gt;&lt;ow-dc:owObject&gt;&lt;l:Gebied&gt;&lt;l:identificatie&gt;nl.imow-ws-650.gebied.15544&lt;/l:identificatie&gt;&lt;l:noemer&gt;test15544&lt;/l:noemer&gt;&lt;l:geometrie&gt;&lt;l:GeometrieRef xlink:href=""/&gt;&lt;/l:geometrie&gt;&lt;/l:Gebied&gt;&lt;/ow-dc:owObject&gt;&lt;/sl:stand&gt;</v>
      </c>
    </row>
    <row r="15546" spans="1:8" x14ac:dyDescent="0.25">
      <c r="A15546" t="str">
        <f t="shared" si="1211"/>
        <v>&lt;sl:stand&gt;&lt;ow-dc:owObject&gt;&lt;l:Gebied&gt;&lt;l:identificatie&gt;nl.imow-ws-650.gebied.</v>
      </c>
      <c r="B15546" s="1">
        <v>15545</v>
      </c>
      <c r="C15546" t="str">
        <f t="shared" si="1212"/>
        <v>&lt;/l:identificatie&gt;&lt;l:noemer&gt;test</v>
      </c>
      <c r="D15546" s="1">
        <v>15545</v>
      </c>
      <c r="E15546" t="str">
        <f t="shared" si="1213"/>
        <v>&lt;/l:noemer&gt;&lt;l:geometrie&gt;&lt;l:GeometrieRef xlink:href="</v>
      </c>
      <c r="G15546" t="str">
        <f t="shared" si="1214"/>
        <v>"/&gt;&lt;/l:geometrie&gt;&lt;/l:Gebied&gt;&lt;/ow-dc:owObject&gt;&lt;/sl:stand&gt;</v>
      </c>
      <c r="H15546" t="str">
        <f t="shared" si="1210"/>
        <v>&lt;sl:stand&gt;&lt;ow-dc:owObject&gt;&lt;l:Gebied&gt;&lt;l:identificatie&gt;nl.imow-ws-650.gebied.15545&lt;/l:identificatie&gt;&lt;l:noemer&gt;test15545&lt;/l:noemer&gt;&lt;l:geometrie&gt;&lt;l:GeometrieRef xlink:href=""/&gt;&lt;/l:geometrie&gt;&lt;/l:Gebied&gt;&lt;/ow-dc:owObject&gt;&lt;/sl:stand&gt;</v>
      </c>
    </row>
    <row r="15547" spans="1:8" x14ac:dyDescent="0.25">
      <c r="A15547" t="str">
        <f t="shared" si="1211"/>
        <v>&lt;sl:stand&gt;&lt;ow-dc:owObject&gt;&lt;l:Gebied&gt;&lt;l:identificatie&gt;nl.imow-ws-650.gebied.</v>
      </c>
      <c r="B15547" s="1">
        <v>15546</v>
      </c>
      <c r="C15547" t="str">
        <f t="shared" si="1212"/>
        <v>&lt;/l:identificatie&gt;&lt;l:noemer&gt;test</v>
      </c>
      <c r="D15547" s="1">
        <v>15546</v>
      </c>
      <c r="E15547" t="str">
        <f t="shared" si="1213"/>
        <v>&lt;/l:noemer&gt;&lt;l:geometrie&gt;&lt;l:GeometrieRef xlink:href="</v>
      </c>
      <c r="G15547" t="str">
        <f t="shared" si="1214"/>
        <v>"/&gt;&lt;/l:geometrie&gt;&lt;/l:Gebied&gt;&lt;/ow-dc:owObject&gt;&lt;/sl:stand&gt;</v>
      </c>
      <c r="H15547" t="str">
        <f t="shared" si="1210"/>
        <v>&lt;sl:stand&gt;&lt;ow-dc:owObject&gt;&lt;l:Gebied&gt;&lt;l:identificatie&gt;nl.imow-ws-650.gebied.15546&lt;/l:identificatie&gt;&lt;l:noemer&gt;test15546&lt;/l:noemer&gt;&lt;l:geometrie&gt;&lt;l:GeometrieRef xlink:href=""/&gt;&lt;/l:geometrie&gt;&lt;/l:Gebied&gt;&lt;/ow-dc:owObject&gt;&lt;/sl:stand&gt;</v>
      </c>
    </row>
    <row r="15548" spans="1:8" x14ac:dyDescent="0.25">
      <c r="A15548" t="str">
        <f t="shared" si="1211"/>
        <v>&lt;sl:stand&gt;&lt;ow-dc:owObject&gt;&lt;l:Gebied&gt;&lt;l:identificatie&gt;nl.imow-ws-650.gebied.</v>
      </c>
      <c r="B15548" s="1">
        <v>15547</v>
      </c>
      <c r="C15548" t="str">
        <f t="shared" si="1212"/>
        <v>&lt;/l:identificatie&gt;&lt;l:noemer&gt;test</v>
      </c>
      <c r="D15548" s="1">
        <v>15547</v>
      </c>
      <c r="E15548" t="str">
        <f t="shared" si="1213"/>
        <v>&lt;/l:noemer&gt;&lt;l:geometrie&gt;&lt;l:GeometrieRef xlink:href="</v>
      </c>
      <c r="G15548" t="str">
        <f t="shared" si="1214"/>
        <v>"/&gt;&lt;/l:geometrie&gt;&lt;/l:Gebied&gt;&lt;/ow-dc:owObject&gt;&lt;/sl:stand&gt;</v>
      </c>
      <c r="H15548" t="str">
        <f t="shared" si="1210"/>
        <v>&lt;sl:stand&gt;&lt;ow-dc:owObject&gt;&lt;l:Gebied&gt;&lt;l:identificatie&gt;nl.imow-ws-650.gebied.15547&lt;/l:identificatie&gt;&lt;l:noemer&gt;test15547&lt;/l:noemer&gt;&lt;l:geometrie&gt;&lt;l:GeometrieRef xlink:href=""/&gt;&lt;/l:geometrie&gt;&lt;/l:Gebied&gt;&lt;/ow-dc:owObject&gt;&lt;/sl:stand&gt;</v>
      </c>
    </row>
    <row r="15549" spans="1:8" x14ac:dyDescent="0.25">
      <c r="A15549" t="str">
        <f t="shared" si="1211"/>
        <v>&lt;sl:stand&gt;&lt;ow-dc:owObject&gt;&lt;l:Gebied&gt;&lt;l:identificatie&gt;nl.imow-ws-650.gebied.</v>
      </c>
      <c r="B15549" s="1">
        <v>15548</v>
      </c>
      <c r="C15549" t="str">
        <f t="shared" si="1212"/>
        <v>&lt;/l:identificatie&gt;&lt;l:noemer&gt;test</v>
      </c>
      <c r="D15549" s="1">
        <v>15548</v>
      </c>
      <c r="E15549" t="str">
        <f t="shared" si="1213"/>
        <v>&lt;/l:noemer&gt;&lt;l:geometrie&gt;&lt;l:GeometrieRef xlink:href="</v>
      </c>
      <c r="G15549" t="str">
        <f t="shared" si="1214"/>
        <v>"/&gt;&lt;/l:geometrie&gt;&lt;/l:Gebied&gt;&lt;/ow-dc:owObject&gt;&lt;/sl:stand&gt;</v>
      </c>
      <c r="H15549" t="str">
        <f t="shared" si="1210"/>
        <v>&lt;sl:stand&gt;&lt;ow-dc:owObject&gt;&lt;l:Gebied&gt;&lt;l:identificatie&gt;nl.imow-ws-650.gebied.15548&lt;/l:identificatie&gt;&lt;l:noemer&gt;test15548&lt;/l:noemer&gt;&lt;l:geometrie&gt;&lt;l:GeometrieRef xlink:href=""/&gt;&lt;/l:geometrie&gt;&lt;/l:Gebied&gt;&lt;/ow-dc:owObject&gt;&lt;/sl:stand&gt;</v>
      </c>
    </row>
    <row r="15550" spans="1:8" x14ac:dyDescent="0.25">
      <c r="A15550" t="str">
        <f t="shared" si="1211"/>
        <v>&lt;sl:stand&gt;&lt;ow-dc:owObject&gt;&lt;l:Gebied&gt;&lt;l:identificatie&gt;nl.imow-ws-650.gebied.</v>
      </c>
      <c r="B15550" s="1">
        <v>15549</v>
      </c>
      <c r="C15550" t="str">
        <f t="shared" si="1212"/>
        <v>&lt;/l:identificatie&gt;&lt;l:noemer&gt;test</v>
      </c>
      <c r="D15550" s="1">
        <v>15549</v>
      </c>
      <c r="E15550" t="str">
        <f t="shared" si="1213"/>
        <v>&lt;/l:noemer&gt;&lt;l:geometrie&gt;&lt;l:GeometrieRef xlink:href="</v>
      </c>
      <c r="G15550" t="str">
        <f t="shared" si="1214"/>
        <v>"/&gt;&lt;/l:geometrie&gt;&lt;/l:Gebied&gt;&lt;/ow-dc:owObject&gt;&lt;/sl:stand&gt;</v>
      </c>
      <c r="H15550" t="str">
        <f t="shared" si="1210"/>
        <v>&lt;sl:stand&gt;&lt;ow-dc:owObject&gt;&lt;l:Gebied&gt;&lt;l:identificatie&gt;nl.imow-ws-650.gebied.15549&lt;/l:identificatie&gt;&lt;l:noemer&gt;test15549&lt;/l:noemer&gt;&lt;l:geometrie&gt;&lt;l:GeometrieRef xlink:href=""/&gt;&lt;/l:geometrie&gt;&lt;/l:Gebied&gt;&lt;/ow-dc:owObject&gt;&lt;/sl:stand&gt;</v>
      </c>
    </row>
    <row r="15551" spans="1:8" x14ac:dyDescent="0.25">
      <c r="A15551" t="str">
        <f t="shared" si="1211"/>
        <v>&lt;sl:stand&gt;&lt;ow-dc:owObject&gt;&lt;l:Gebied&gt;&lt;l:identificatie&gt;nl.imow-ws-650.gebied.</v>
      </c>
      <c r="B15551" s="1">
        <v>15550</v>
      </c>
      <c r="C15551" t="str">
        <f t="shared" si="1212"/>
        <v>&lt;/l:identificatie&gt;&lt;l:noemer&gt;test</v>
      </c>
      <c r="D15551" s="1">
        <v>15550</v>
      </c>
      <c r="E15551" t="str">
        <f t="shared" si="1213"/>
        <v>&lt;/l:noemer&gt;&lt;l:geometrie&gt;&lt;l:GeometrieRef xlink:href="</v>
      </c>
      <c r="G15551" t="str">
        <f t="shared" si="1214"/>
        <v>"/&gt;&lt;/l:geometrie&gt;&lt;/l:Gebied&gt;&lt;/ow-dc:owObject&gt;&lt;/sl:stand&gt;</v>
      </c>
      <c r="H15551" t="str">
        <f t="shared" si="1210"/>
        <v>&lt;sl:stand&gt;&lt;ow-dc:owObject&gt;&lt;l:Gebied&gt;&lt;l:identificatie&gt;nl.imow-ws-650.gebied.15550&lt;/l:identificatie&gt;&lt;l:noemer&gt;test15550&lt;/l:noemer&gt;&lt;l:geometrie&gt;&lt;l:GeometrieRef xlink:href=""/&gt;&lt;/l:geometrie&gt;&lt;/l:Gebied&gt;&lt;/ow-dc:owObject&gt;&lt;/sl:stand&gt;</v>
      </c>
    </row>
    <row r="15552" spans="1:8" x14ac:dyDescent="0.25">
      <c r="A15552" t="str">
        <f t="shared" si="1211"/>
        <v>&lt;sl:stand&gt;&lt;ow-dc:owObject&gt;&lt;l:Gebied&gt;&lt;l:identificatie&gt;nl.imow-ws-650.gebied.</v>
      </c>
      <c r="B15552" s="1">
        <v>15551</v>
      </c>
      <c r="C15552" t="str">
        <f t="shared" si="1212"/>
        <v>&lt;/l:identificatie&gt;&lt;l:noemer&gt;test</v>
      </c>
      <c r="D15552" s="1">
        <v>15551</v>
      </c>
      <c r="E15552" t="str">
        <f t="shared" si="1213"/>
        <v>&lt;/l:noemer&gt;&lt;l:geometrie&gt;&lt;l:GeometrieRef xlink:href="</v>
      </c>
      <c r="G15552" t="str">
        <f t="shared" si="1214"/>
        <v>"/&gt;&lt;/l:geometrie&gt;&lt;/l:Gebied&gt;&lt;/ow-dc:owObject&gt;&lt;/sl:stand&gt;</v>
      </c>
      <c r="H15552" t="str">
        <f t="shared" si="1210"/>
        <v>&lt;sl:stand&gt;&lt;ow-dc:owObject&gt;&lt;l:Gebied&gt;&lt;l:identificatie&gt;nl.imow-ws-650.gebied.15551&lt;/l:identificatie&gt;&lt;l:noemer&gt;test15551&lt;/l:noemer&gt;&lt;l:geometrie&gt;&lt;l:GeometrieRef xlink:href=""/&gt;&lt;/l:geometrie&gt;&lt;/l:Gebied&gt;&lt;/ow-dc:owObject&gt;&lt;/sl:stand&gt;</v>
      </c>
    </row>
    <row r="15553" spans="1:8" x14ac:dyDescent="0.25">
      <c r="A15553" t="str">
        <f t="shared" si="1211"/>
        <v>&lt;sl:stand&gt;&lt;ow-dc:owObject&gt;&lt;l:Gebied&gt;&lt;l:identificatie&gt;nl.imow-ws-650.gebied.</v>
      </c>
      <c r="B15553" s="1">
        <v>15552</v>
      </c>
      <c r="C15553" t="str">
        <f t="shared" si="1212"/>
        <v>&lt;/l:identificatie&gt;&lt;l:noemer&gt;test</v>
      </c>
      <c r="D15553" s="1">
        <v>15552</v>
      </c>
      <c r="E15553" t="str">
        <f t="shared" si="1213"/>
        <v>&lt;/l:noemer&gt;&lt;l:geometrie&gt;&lt;l:GeometrieRef xlink:href="</v>
      </c>
      <c r="G15553" t="str">
        <f t="shared" si="1214"/>
        <v>"/&gt;&lt;/l:geometrie&gt;&lt;/l:Gebied&gt;&lt;/ow-dc:owObject&gt;&lt;/sl:stand&gt;</v>
      </c>
      <c r="H15553" t="str">
        <f t="shared" si="1210"/>
        <v>&lt;sl:stand&gt;&lt;ow-dc:owObject&gt;&lt;l:Gebied&gt;&lt;l:identificatie&gt;nl.imow-ws-650.gebied.15552&lt;/l:identificatie&gt;&lt;l:noemer&gt;test15552&lt;/l:noemer&gt;&lt;l:geometrie&gt;&lt;l:GeometrieRef xlink:href=""/&gt;&lt;/l:geometrie&gt;&lt;/l:Gebied&gt;&lt;/ow-dc:owObject&gt;&lt;/sl:stand&gt;</v>
      </c>
    </row>
    <row r="15554" spans="1:8" x14ac:dyDescent="0.25">
      <c r="A15554" t="str">
        <f t="shared" si="1211"/>
        <v>&lt;sl:stand&gt;&lt;ow-dc:owObject&gt;&lt;l:Gebied&gt;&lt;l:identificatie&gt;nl.imow-ws-650.gebied.</v>
      </c>
      <c r="B15554" s="1">
        <v>15553</v>
      </c>
      <c r="C15554" t="str">
        <f t="shared" si="1212"/>
        <v>&lt;/l:identificatie&gt;&lt;l:noemer&gt;test</v>
      </c>
      <c r="D15554" s="1">
        <v>15553</v>
      </c>
      <c r="E15554" t="str">
        <f t="shared" si="1213"/>
        <v>&lt;/l:noemer&gt;&lt;l:geometrie&gt;&lt;l:GeometrieRef xlink:href="</v>
      </c>
      <c r="G15554" t="str">
        <f t="shared" si="1214"/>
        <v>"/&gt;&lt;/l:geometrie&gt;&lt;/l:Gebied&gt;&lt;/ow-dc:owObject&gt;&lt;/sl:stand&gt;</v>
      </c>
      <c r="H15554" t="str">
        <f t="shared" si="1210"/>
        <v>&lt;sl:stand&gt;&lt;ow-dc:owObject&gt;&lt;l:Gebied&gt;&lt;l:identificatie&gt;nl.imow-ws-650.gebied.15553&lt;/l:identificatie&gt;&lt;l:noemer&gt;test15553&lt;/l:noemer&gt;&lt;l:geometrie&gt;&lt;l:GeometrieRef xlink:href=""/&gt;&lt;/l:geometrie&gt;&lt;/l:Gebied&gt;&lt;/ow-dc:owObject&gt;&lt;/sl:stand&gt;</v>
      </c>
    </row>
    <row r="15555" spans="1:8" x14ac:dyDescent="0.25">
      <c r="A15555" t="str">
        <f t="shared" si="1211"/>
        <v>&lt;sl:stand&gt;&lt;ow-dc:owObject&gt;&lt;l:Gebied&gt;&lt;l:identificatie&gt;nl.imow-ws-650.gebied.</v>
      </c>
      <c r="B15555" s="1">
        <v>15554</v>
      </c>
      <c r="C15555" t="str">
        <f t="shared" si="1212"/>
        <v>&lt;/l:identificatie&gt;&lt;l:noemer&gt;test</v>
      </c>
      <c r="D15555" s="1">
        <v>15554</v>
      </c>
      <c r="E15555" t="str">
        <f t="shared" si="1213"/>
        <v>&lt;/l:noemer&gt;&lt;l:geometrie&gt;&lt;l:GeometrieRef xlink:href="</v>
      </c>
      <c r="G15555" t="str">
        <f t="shared" si="1214"/>
        <v>"/&gt;&lt;/l:geometrie&gt;&lt;/l:Gebied&gt;&lt;/ow-dc:owObject&gt;&lt;/sl:stand&gt;</v>
      </c>
      <c r="H15555" t="str">
        <f t="shared" ref="H15555:H15618" si="1215">A15555&amp;TEXT(B15555,"#####00000")&amp;C15555&amp;TEXT(D15555,"#####00000")&amp;E15555&amp;F15555&amp;G15555</f>
        <v>&lt;sl:stand&gt;&lt;ow-dc:owObject&gt;&lt;l:Gebied&gt;&lt;l:identificatie&gt;nl.imow-ws-650.gebied.15554&lt;/l:identificatie&gt;&lt;l:noemer&gt;test15554&lt;/l:noemer&gt;&lt;l:geometrie&gt;&lt;l:GeometrieRef xlink:href=""/&gt;&lt;/l:geometrie&gt;&lt;/l:Gebied&gt;&lt;/ow-dc:owObject&gt;&lt;/sl:stand&gt;</v>
      </c>
    </row>
    <row r="15556" spans="1:8" x14ac:dyDescent="0.25">
      <c r="A15556" t="str">
        <f t="shared" ref="A15556:A15619" si="1216">A15555</f>
        <v>&lt;sl:stand&gt;&lt;ow-dc:owObject&gt;&lt;l:Gebied&gt;&lt;l:identificatie&gt;nl.imow-ws-650.gebied.</v>
      </c>
      <c r="B15556" s="1">
        <v>15555</v>
      </c>
      <c r="C15556" t="str">
        <f t="shared" ref="C15556:C15619" si="1217">C15555</f>
        <v>&lt;/l:identificatie&gt;&lt;l:noemer&gt;test</v>
      </c>
      <c r="D15556" s="1">
        <v>15555</v>
      </c>
      <c r="E15556" t="str">
        <f t="shared" ref="E15556:E15619" si="1218">E15555</f>
        <v>&lt;/l:noemer&gt;&lt;l:geometrie&gt;&lt;l:GeometrieRef xlink:href="</v>
      </c>
      <c r="G15556" t="str">
        <f t="shared" ref="G15556:G15619" si="1219">G15555</f>
        <v>"/&gt;&lt;/l:geometrie&gt;&lt;/l:Gebied&gt;&lt;/ow-dc:owObject&gt;&lt;/sl:stand&gt;</v>
      </c>
      <c r="H15556" t="str">
        <f t="shared" si="1215"/>
        <v>&lt;sl:stand&gt;&lt;ow-dc:owObject&gt;&lt;l:Gebied&gt;&lt;l:identificatie&gt;nl.imow-ws-650.gebied.15555&lt;/l:identificatie&gt;&lt;l:noemer&gt;test15555&lt;/l:noemer&gt;&lt;l:geometrie&gt;&lt;l:GeometrieRef xlink:href=""/&gt;&lt;/l:geometrie&gt;&lt;/l:Gebied&gt;&lt;/ow-dc:owObject&gt;&lt;/sl:stand&gt;</v>
      </c>
    </row>
    <row r="15557" spans="1:8" x14ac:dyDescent="0.25">
      <c r="A15557" t="str">
        <f t="shared" si="1216"/>
        <v>&lt;sl:stand&gt;&lt;ow-dc:owObject&gt;&lt;l:Gebied&gt;&lt;l:identificatie&gt;nl.imow-ws-650.gebied.</v>
      </c>
      <c r="B15557" s="1">
        <v>15556</v>
      </c>
      <c r="C15557" t="str">
        <f t="shared" si="1217"/>
        <v>&lt;/l:identificatie&gt;&lt;l:noemer&gt;test</v>
      </c>
      <c r="D15557" s="1">
        <v>15556</v>
      </c>
      <c r="E15557" t="str">
        <f t="shared" si="1218"/>
        <v>&lt;/l:noemer&gt;&lt;l:geometrie&gt;&lt;l:GeometrieRef xlink:href="</v>
      </c>
      <c r="G15557" t="str">
        <f t="shared" si="1219"/>
        <v>"/&gt;&lt;/l:geometrie&gt;&lt;/l:Gebied&gt;&lt;/ow-dc:owObject&gt;&lt;/sl:stand&gt;</v>
      </c>
      <c r="H15557" t="str">
        <f t="shared" si="1215"/>
        <v>&lt;sl:stand&gt;&lt;ow-dc:owObject&gt;&lt;l:Gebied&gt;&lt;l:identificatie&gt;nl.imow-ws-650.gebied.15556&lt;/l:identificatie&gt;&lt;l:noemer&gt;test15556&lt;/l:noemer&gt;&lt;l:geometrie&gt;&lt;l:GeometrieRef xlink:href=""/&gt;&lt;/l:geometrie&gt;&lt;/l:Gebied&gt;&lt;/ow-dc:owObject&gt;&lt;/sl:stand&gt;</v>
      </c>
    </row>
    <row r="15558" spans="1:8" x14ac:dyDescent="0.25">
      <c r="A15558" t="str">
        <f t="shared" si="1216"/>
        <v>&lt;sl:stand&gt;&lt;ow-dc:owObject&gt;&lt;l:Gebied&gt;&lt;l:identificatie&gt;nl.imow-ws-650.gebied.</v>
      </c>
      <c r="B15558" s="1">
        <v>15557</v>
      </c>
      <c r="C15558" t="str">
        <f t="shared" si="1217"/>
        <v>&lt;/l:identificatie&gt;&lt;l:noemer&gt;test</v>
      </c>
      <c r="D15558" s="1">
        <v>15557</v>
      </c>
      <c r="E15558" t="str">
        <f t="shared" si="1218"/>
        <v>&lt;/l:noemer&gt;&lt;l:geometrie&gt;&lt;l:GeometrieRef xlink:href="</v>
      </c>
      <c r="G15558" t="str">
        <f t="shared" si="1219"/>
        <v>"/&gt;&lt;/l:geometrie&gt;&lt;/l:Gebied&gt;&lt;/ow-dc:owObject&gt;&lt;/sl:stand&gt;</v>
      </c>
      <c r="H15558" t="str">
        <f t="shared" si="1215"/>
        <v>&lt;sl:stand&gt;&lt;ow-dc:owObject&gt;&lt;l:Gebied&gt;&lt;l:identificatie&gt;nl.imow-ws-650.gebied.15557&lt;/l:identificatie&gt;&lt;l:noemer&gt;test15557&lt;/l:noemer&gt;&lt;l:geometrie&gt;&lt;l:GeometrieRef xlink:href=""/&gt;&lt;/l:geometrie&gt;&lt;/l:Gebied&gt;&lt;/ow-dc:owObject&gt;&lt;/sl:stand&gt;</v>
      </c>
    </row>
    <row r="15559" spans="1:8" x14ac:dyDescent="0.25">
      <c r="A15559" t="str">
        <f t="shared" si="1216"/>
        <v>&lt;sl:stand&gt;&lt;ow-dc:owObject&gt;&lt;l:Gebied&gt;&lt;l:identificatie&gt;nl.imow-ws-650.gebied.</v>
      </c>
      <c r="B15559" s="1">
        <v>15558</v>
      </c>
      <c r="C15559" t="str">
        <f t="shared" si="1217"/>
        <v>&lt;/l:identificatie&gt;&lt;l:noemer&gt;test</v>
      </c>
      <c r="D15559" s="1">
        <v>15558</v>
      </c>
      <c r="E15559" t="str">
        <f t="shared" si="1218"/>
        <v>&lt;/l:noemer&gt;&lt;l:geometrie&gt;&lt;l:GeometrieRef xlink:href="</v>
      </c>
      <c r="G15559" t="str">
        <f t="shared" si="1219"/>
        <v>"/&gt;&lt;/l:geometrie&gt;&lt;/l:Gebied&gt;&lt;/ow-dc:owObject&gt;&lt;/sl:stand&gt;</v>
      </c>
      <c r="H15559" t="str">
        <f t="shared" si="1215"/>
        <v>&lt;sl:stand&gt;&lt;ow-dc:owObject&gt;&lt;l:Gebied&gt;&lt;l:identificatie&gt;nl.imow-ws-650.gebied.15558&lt;/l:identificatie&gt;&lt;l:noemer&gt;test15558&lt;/l:noemer&gt;&lt;l:geometrie&gt;&lt;l:GeometrieRef xlink:href=""/&gt;&lt;/l:geometrie&gt;&lt;/l:Gebied&gt;&lt;/ow-dc:owObject&gt;&lt;/sl:stand&gt;</v>
      </c>
    </row>
    <row r="15560" spans="1:8" x14ac:dyDescent="0.25">
      <c r="A15560" t="str">
        <f t="shared" si="1216"/>
        <v>&lt;sl:stand&gt;&lt;ow-dc:owObject&gt;&lt;l:Gebied&gt;&lt;l:identificatie&gt;nl.imow-ws-650.gebied.</v>
      </c>
      <c r="B15560" s="1">
        <v>15559</v>
      </c>
      <c r="C15560" t="str">
        <f t="shared" si="1217"/>
        <v>&lt;/l:identificatie&gt;&lt;l:noemer&gt;test</v>
      </c>
      <c r="D15560" s="1">
        <v>15559</v>
      </c>
      <c r="E15560" t="str">
        <f t="shared" si="1218"/>
        <v>&lt;/l:noemer&gt;&lt;l:geometrie&gt;&lt;l:GeometrieRef xlink:href="</v>
      </c>
      <c r="G15560" t="str">
        <f t="shared" si="1219"/>
        <v>"/&gt;&lt;/l:geometrie&gt;&lt;/l:Gebied&gt;&lt;/ow-dc:owObject&gt;&lt;/sl:stand&gt;</v>
      </c>
      <c r="H15560" t="str">
        <f t="shared" si="1215"/>
        <v>&lt;sl:stand&gt;&lt;ow-dc:owObject&gt;&lt;l:Gebied&gt;&lt;l:identificatie&gt;nl.imow-ws-650.gebied.15559&lt;/l:identificatie&gt;&lt;l:noemer&gt;test15559&lt;/l:noemer&gt;&lt;l:geometrie&gt;&lt;l:GeometrieRef xlink:href=""/&gt;&lt;/l:geometrie&gt;&lt;/l:Gebied&gt;&lt;/ow-dc:owObject&gt;&lt;/sl:stand&gt;</v>
      </c>
    </row>
    <row r="15561" spans="1:8" x14ac:dyDescent="0.25">
      <c r="A15561" t="str">
        <f t="shared" si="1216"/>
        <v>&lt;sl:stand&gt;&lt;ow-dc:owObject&gt;&lt;l:Gebied&gt;&lt;l:identificatie&gt;nl.imow-ws-650.gebied.</v>
      </c>
      <c r="B15561" s="1">
        <v>15560</v>
      </c>
      <c r="C15561" t="str">
        <f t="shared" si="1217"/>
        <v>&lt;/l:identificatie&gt;&lt;l:noemer&gt;test</v>
      </c>
      <c r="D15561" s="1">
        <v>15560</v>
      </c>
      <c r="E15561" t="str">
        <f t="shared" si="1218"/>
        <v>&lt;/l:noemer&gt;&lt;l:geometrie&gt;&lt;l:GeometrieRef xlink:href="</v>
      </c>
      <c r="G15561" t="str">
        <f t="shared" si="1219"/>
        <v>"/&gt;&lt;/l:geometrie&gt;&lt;/l:Gebied&gt;&lt;/ow-dc:owObject&gt;&lt;/sl:stand&gt;</v>
      </c>
      <c r="H15561" t="str">
        <f t="shared" si="1215"/>
        <v>&lt;sl:stand&gt;&lt;ow-dc:owObject&gt;&lt;l:Gebied&gt;&lt;l:identificatie&gt;nl.imow-ws-650.gebied.15560&lt;/l:identificatie&gt;&lt;l:noemer&gt;test15560&lt;/l:noemer&gt;&lt;l:geometrie&gt;&lt;l:GeometrieRef xlink:href=""/&gt;&lt;/l:geometrie&gt;&lt;/l:Gebied&gt;&lt;/ow-dc:owObject&gt;&lt;/sl:stand&gt;</v>
      </c>
    </row>
    <row r="15562" spans="1:8" x14ac:dyDescent="0.25">
      <c r="A15562" t="str">
        <f t="shared" si="1216"/>
        <v>&lt;sl:stand&gt;&lt;ow-dc:owObject&gt;&lt;l:Gebied&gt;&lt;l:identificatie&gt;nl.imow-ws-650.gebied.</v>
      </c>
      <c r="B15562" s="1">
        <v>15561</v>
      </c>
      <c r="C15562" t="str">
        <f t="shared" si="1217"/>
        <v>&lt;/l:identificatie&gt;&lt;l:noemer&gt;test</v>
      </c>
      <c r="D15562" s="1">
        <v>15561</v>
      </c>
      <c r="E15562" t="str">
        <f t="shared" si="1218"/>
        <v>&lt;/l:noemer&gt;&lt;l:geometrie&gt;&lt;l:GeometrieRef xlink:href="</v>
      </c>
      <c r="G15562" t="str">
        <f t="shared" si="1219"/>
        <v>"/&gt;&lt;/l:geometrie&gt;&lt;/l:Gebied&gt;&lt;/ow-dc:owObject&gt;&lt;/sl:stand&gt;</v>
      </c>
      <c r="H15562" t="str">
        <f t="shared" si="1215"/>
        <v>&lt;sl:stand&gt;&lt;ow-dc:owObject&gt;&lt;l:Gebied&gt;&lt;l:identificatie&gt;nl.imow-ws-650.gebied.15561&lt;/l:identificatie&gt;&lt;l:noemer&gt;test15561&lt;/l:noemer&gt;&lt;l:geometrie&gt;&lt;l:GeometrieRef xlink:href=""/&gt;&lt;/l:geometrie&gt;&lt;/l:Gebied&gt;&lt;/ow-dc:owObject&gt;&lt;/sl:stand&gt;</v>
      </c>
    </row>
    <row r="15563" spans="1:8" x14ac:dyDescent="0.25">
      <c r="A15563" t="str">
        <f t="shared" si="1216"/>
        <v>&lt;sl:stand&gt;&lt;ow-dc:owObject&gt;&lt;l:Gebied&gt;&lt;l:identificatie&gt;nl.imow-ws-650.gebied.</v>
      </c>
      <c r="B15563" s="1">
        <v>15562</v>
      </c>
      <c r="C15563" t="str">
        <f t="shared" si="1217"/>
        <v>&lt;/l:identificatie&gt;&lt;l:noemer&gt;test</v>
      </c>
      <c r="D15563" s="1">
        <v>15562</v>
      </c>
      <c r="E15563" t="str">
        <f t="shared" si="1218"/>
        <v>&lt;/l:noemer&gt;&lt;l:geometrie&gt;&lt;l:GeometrieRef xlink:href="</v>
      </c>
      <c r="G15563" t="str">
        <f t="shared" si="1219"/>
        <v>"/&gt;&lt;/l:geometrie&gt;&lt;/l:Gebied&gt;&lt;/ow-dc:owObject&gt;&lt;/sl:stand&gt;</v>
      </c>
      <c r="H15563" t="str">
        <f t="shared" si="1215"/>
        <v>&lt;sl:stand&gt;&lt;ow-dc:owObject&gt;&lt;l:Gebied&gt;&lt;l:identificatie&gt;nl.imow-ws-650.gebied.15562&lt;/l:identificatie&gt;&lt;l:noemer&gt;test15562&lt;/l:noemer&gt;&lt;l:geometrie&gt;&lt;l:GeometrieRef xlink:href=""/&gt;&lt;/l:geometrie&gt;&lt;/l:Gebied&gt;&lt;/ow-dc:owObject&gt;&lt;/sl:stand&gt;</v>
      </c>
    </row>
    <row r="15564" spans="1:8" x14ac:dyDescent="0.25">
      <c r="A15564" t="str">
        <f t="shared" si="1216"/>
        <v>&lt;sl:stand&gt;&lt;ow-dc:owObject&gt;&lt;l:Gebied&gt;&lt;l:identificatie&gt;nl.imow-ws-650.gebied.</v>
      </c>
      <c r="B15564" s="1">
        <v>15563</v>
      </c>
      <c r="C15564" t="str">
        <f t="shared" si="1217"/>
        <v>&lt;/l:identificatie&gt;&lt;l:noemer&gt;test</v>
      </c>
      <c r="D15564" s="1">
        <v>15563</v>
      </c>
      <c r="E15564" t="str">
        <f t="shared" si="1218"/>
        <v>&lt;/l:noemer&gt;&lt;l:geometrie&gt;&lt;l:GeometrieRef xlink:href="</v>
      </c>
      <c r="G15564" t="str">
        <f t="shared" si="1219"/>
        <v>"/&gt;&lt;/l:geometrie&gt;&lt;/l:Gebied&gt;&lt;/ow-dc:owObject&gt;&lt;/sl:stand&gt;</v>
      </c>
      <c r="H15564" t="str">
        <f t="shared" si="1215"/>
        <v>&lt;sl:stand&gt;&lt;ow-dc:owObject&gt;&lt;l:Gebied&gt;&lt;l:identificatie&gt;nl.imow-ws-650.gebied.15563&lt;/l:identificatie&gt;&lt;l:noemer&gt;test15563&lt;/l:noemer&gt;&lt;l:geometrie&gt;&lt;l:GeometrieRef xlink:href=""/&gt;&lt;/l:geometrie&gt;&lt;/l:Gebied&gt;&lt;/ow-dc:owObject&gt;&lt;/sl:stand&gt;</v>
      </c>
    </row>
    <row r="15565" spans="1:8" x14ac:dyDescent="0.25">
      <c r="A15565" t="str">
        <f t="shared" si="1216"/>
        <v>&lt;sl:stand&gt;&lt;ow-dc:owObject&gt;&lt;l:Gebied&gt;&lt;l:identificatie&gt;nl.imow-ws-650.gebied.</v>
      </c>
      <c r="B15565" s="1">
        <v>15564</v>
      </c>
      <c r="C15565" t="str">
        <f t="shared" si="1217"/>
        <v>&lt;/l:identificatie&gt;&lt;l:noemer&gt;test</v>
      </c>
      <c r="D15565" s="1">
        <v>15564</v>
      </c>
      <c r="E15565" t="str">
        <f t="shared" si="1218"/>
        <v>&lt;/l:noemer&gt;&lt;l:geometrie&gt;&lt;l:GeometrieRef xlink:href="</v>
      </c>
      <c r="G15565" t="str">
        <f t="shared" si="1219"/>
        <v>"/&gt;&lt;/l:geometrie&gt;&lt;/l:Gebied&gt;&lt;/ow-dc:owObject&gt;&lt;/sl:stand&gt;</v>
      </c>
      <c r="H15565" t="str">
        <f t="shared" si="1215"/>
        <v>&lt;sl:stand&gt;&lt;ow-dc:owObject&gt;&lt;l:Gebied&gt;&lt;l:identificatie&gt;nl.imow-ws-650.gebied.15564&lt;/l:identificatie&gt;&lt;l:noemer&gt;test15564&lt;/l:noemer&gt;&lt;l:geometrie&gt;&lt;l:GeometrieRef xlink:href=""/&gt;&lt;/l:geometrie&gt;&lt;/l:Gebied&gt;&lt;/ow-dc:owObject&gt;&lt;/sl:stand&gt;</v>
      </c>
    </row>
    <row r="15566" spans="1:8" x14ac:dyDescent="0.25">
      <c r="A15566" t="str">
        <f t="shared" si="1216"/>
        <v>&lt;sl:stand&gt;&lt;ow-dc:owObject&gt;&lt;l:Gebied&gt;&lt;l:identificatie&gt;nl.imow-ws-650.gebied.</v>
      </c>
      <c r="B15566" s="1">
        <v>15565</v>
      </c>
      <c r="C15566" t="str">
        <f t="shared" si="1217"/>
        <v>&lt;/l:identificatie&gt;&lt;l:noemer&gt;test</v>
      </c>
      <c r="D15566" s="1">
        <v>15565</v>
      </c>
      <c r="E15566" t="str">
        <f t="shared" si="1218"/>
        <v>&lt;/l:noemer&gt;&lt;l:geometrie&gt;&lt;l:GeometrieRef xlink:href="</v>
      </c>
      <c r="G15566" t="str">
        <f t="shared" si="1219"/>
        <v>"/&gt;&lt;/l:geometrie&gt;&lt;/l:Gebied&gt;&lt;/ow-dc:owObject&gt;&lt;/sl:stand&gt;</v>
      </c>
      <c r="H15566" t="str">
        <f t="shared" si="1215"/>
        <v>&lt;sl:stand&gt;&lt;ow-dc:owObject&gt;&lt;l:Gebied&gt;&lt;l:identificatie&gt;nl.imow-ws-650.gebied.15565&lt;/l:identificatie&gt;&lt;l:noemer&gt;test15565&lt;/l:noemer&gt;&lt;l:geometrie&gt;&lt;l:GeometrieRef xlink:href=""/&gt;&lt;/l:geometrie&gt;&lt;/l:Gebied&gt;&lt;/ow-dc:owObject&gt;&lt;/sl:stand&gt;</v>
      </c>
    </row>
    <row r="15567" spans="1:8" x14ac:dyDescent="0.25">
      <c r="A15567" t="str">
        <f t="shared" si="1216"/>
        <v>&lt;sl:stand&gt;&lt;ow-dc:owObject&gt;&lt;l:Gebied&gt;&lt;l:identificatie&gt;nl.imow-ws-650.gebied.</v>
      </c>
      <c r="B15567" s="1">
        <v>15566</v>
      </c>
      <c r="C15567" t="str">
        <f t="shared" si="1217"/>
        <v>&lt;/l:identificatie&gt;&lt;l:noemer&gt;test</v>
      </c>
      <c r="D15567" s="1">
        <v>15566</v>
      </c>
      <c r="E15567" t="str">
        <f t="shared" si="1218"/>
        <v>&lt;/l:noemer&gt;&lt;l:geometrie&gt;&lt;l:GeometrieRef xlink:href="</v>
      </c>
      <c r="G15567" t="str">
        <f t="shared" si="1219"/>
        <v>"/&gt;&lt;/l:geometrie&gt;&lt;/l:Gebied&gt;&lt;/ow-dc:owObject&gt;&lt;/sl:stand&gt;</v>
      </c>
      <c r="H15567" t="str">
        <f t="shared" si="1215"/>
        <v>&lt;sl:stand&gt;&lt;ow-dc:owObject&gt;&lt;l:Gebied&gt;&lt;l:identificatie&gt;nl.imow-ws-650.gebied.15566&lt;/l:identificatie&gt;&lt;l:noemer&gt;test15566&lt;/l:noemer&gt;&lt;l:geometrie&gt;&lt;l:GeometrieRef xlink:href=""/&gt;&lt;/l:geometrie&gt;&lt;/l:Gebied&gt;&lt;/ow-dc:owObject&gt;&lt;/sl:stand&gt;</v>
      </c>
    </row>
    <row r="15568" spans="1:8" x14ac:dyDescent="0.25">
      <c r="A15568" t="str">
        <f t="shared" si="1216"/>
        <v>&lt;sl:stand&gt;&lt;ow-dc:owObject&gt;&lt;l:Gebied&gt;&lt;l:identificatie&gt;nl.imow-ws-650.gebied.</v>
      </c>
      <c r="B15568" s="1">
        <v>15567</v>
      </c>
      <c r="C15568" t="str">
        <f t="shared" si="1217"/>
        <v>&lt;/l:identificatie&gt;&lt;l:noemer&gt;test</v>
      </c>
      <c r="D15568" s="1">
        <v>15567</v>
      </c>
      <c r="E15568" t="str">
        <f t="shared" si="1218"/>
        <v>&lt;/l:noemer&gt;&lt;l:geometrie&gt;&lt;l:GeometrieRef xlink:href="</v>
      </c>
      <c r="G15568" t="str">
        <f t="shared" si="1219"/>
        <v>"/&gt;&lt;/l:geometrie&gt;&lt;/l:Gebied&gt;&lt;/ow-dc:owObject&gt;&lt;/sl:stand&gt;</v>
      </c>
      <c r="H15568" t="str">
        <f t="shared" si="1215"/>
        <v>&lt;sl:stand&gt;&lt;ow-dc:owObject&gt;&lt;l:Gebied&gt;&lt;l:identificatie&gt;nl.imow-ws-650.gebied.15567&lt;/l:identificatie&gt;&lt;l:noemer&gt;test15567&lt;/l:noemer&gt;&lt;l:geometrie&gt;&lt;l:GeometrieRef xlink:href=""/&gt;&lt;/l:geometrie&gt;&lt;/l:Gebied&gt;&lt;/ow-dc:owObject&gt;&lt;/sl:stand&gt;</v>
      </c>
    </row>
    <row r="15569" spans="1:8" x14ac:dyDescent="0.25">
      <c r="A15569" t="str">
        <f t="shared" si="1216"/>
        <v>&lt;sl:stand&gt;&lt;ow-dc:owObject&gt;&lt;l:Gebied&gt;&lt;l:identificatie&gt;nl.imow-ws-650.gebied.</v>
      </c>
      <c r="B15569" s="1">
        <v>15568</v>
      </c>
      <c r="C15569" t="str">
        <f t="shared" si="1217"/>
        <v>&lt;/l:identificatie&gt;&lt;l:noemer&gt;test</v>
      </c>
      <c r="D15569" s="1">
        <v>15568</v>
      </c>
      <c r="E15569" t="str">
        <f t="shared" si="1218"/>
        <v>&lt;/l:noemer&gt;&lt;l:geometrie&gt;&lt;l:GeometrieRef xlink:href="</v>
      </c>
      <c r="G15569" t="str">
        <f t="shared" si="1219"/>
        <v>"/&gt;&lt;/l:geometrie&gt;&lt;/l:Gebied&gt;&lt;/ow-dc:owObject&gt;&lt;/sl:stand&gt;</v>
      </c>
      <c r="H15569" t="str">
        <f t="shared" si="1215"/>
        <v>&lt;sl:stand&gt;&lt;ow-dc:owObject&gt;&lt;l:Gebied&gt;&lt;l:identificatie&gt;nl.imow-ws-650.gebied.15568&lt;/l:identificatie&gt;&lt;l:noemer&gt;test15568&lt;/l:noemer&gt;&lt;l:geometrie&gt;&lt;l:GeometrieRef xlink:href=""/&gt;&lt;/l:geometrie&gt;&lt;/l:Gebied&gt;&lt;/ow-dc:owObject&gt;&lt;/sl:stand&gt;</v>
      </c>
    </row>
    <row r="15570" spans="1:8" x14ac:dyDescent="0.25">
      <c r="A15570" t="str">
        <f t="shared" si="1216"/>
        <v>&lt;sl:stand&gt;&lt;ow-dc:owObject&gt;&lt;l:Gebied&gt;&lt;l:identificatie&gt;nl.imow-ws-650.gebied.</v>
      </c>
      <c r="B15570" s="1">
        <v>15569</v>
      </c>
      <c r="C15570" t="str">
        <f t="shared" si="1217"/>
        <v>&lt;/l:identificatie&gt;&lt;l:noemer&gt;test</v>
      </c>
      <c r="D15570" s="1">
        <v>15569</v>
      </c>
      <c r="E15570" t="str">
        <f t="shared" si="1218"/>
        <v>&lt;/l:noemer&gt;&lt;l:geometrie&gt;&lt;l:GeometrieRef xlink:href="</v>
      </c>
      <c r="G15570" t="str">
        <f t="shared" si="1219"/>
        <v>"/&gt;&lt;/l:geometrie&gt;&lt;/l:Gebied&gt;&lt;/ow-dc:owObject&gt;&lt;/sl:stand&gt;</v>
      </c>
      <c r="H15570" t="str">
        <f t="shared" si="1215"/>
        <v>&lt;sl:stand&gt;&lt;ow-dc:owObject&gt;&lt;l:Gebied&gt;&lt;l:identificatie&gt;nl.imow-ws-650.gebied.15569&lt;/l:identificatie&gt;&lt;l:noemer&gt;test15569&lt;/l:noemer&gt;&lt;l:geometrie&gt;&lt;l:GeometrieRef xlink:href=""/&gt;&lt;/l:geometrie&gt;&lt;/l:Gebied&gt;&lt;/ow-dc:owObject&gt;&lt;/sl:stand&gt;</v>
      </c>
    </row>
    <row r="15571" spans="1:8" x14ac:dyDescent="0.25">
      <c r="A15571" t="str">
        <f t="shared" si="1216"/>
        <v>&lt;sl:stand&gt;&lt;ow-dc:owObject&gt;&lt;l:Gebied&gt;&lt;l:identificatie&gt;nl.imow-ws-650.gebied.</v>
      </c>
      <c r="B15571" s="1">
        <v>15570</v>
      </c>
      <c r="C15571" t="str">
        <f t="shared" si="1217"/>
        <v>&lt;/l:identificatie&gt;&lt;l:noemer&gt;test</v>
      </c>
      <c r="D15571" s="1">
        <v>15570</v>
      </c>
      <c r="E15571" t="str">
        <f t="shared" si="1218"/>
        <v>&lt;/l:noemer&gt;&lt;l:geometrie&gt;&lt;l:GeometrieRef xlink:href="</v>
      </c>
      <c r="G15571" t="str">
        <f t="shared" si="1219"/>
        <v>"/&gt;&lt;/l:geometrie&gt;&lt;/l:Gebied&gt;&lt;/ow-dc:owObject&gt;&lt;/sl:stand&gt;</v>
      </c>
      <c r="H15571" t="str">
        <f t="shared" si="1215"/>
        <v>&lt;sl:stand&gt;&lt;ow-dc:owObject&gt;&lt;l:Gebied&gt;&lt;l:identificatie&gt;nl.imow-ws-650.gebied.15570&lt;/l:identificatie&gt;&lt;l:noemer&gt;test15570&lt;/l:noemer&gt;&lt;l:geometrie&gt;&lt;l:GeometrieRef xlink:href=""/&gt;&lt;/l:geometrie&gt;&lt;/l:Gebied&gt;&lt;/ow-dc:owObject&gt;&lt;/sl:stand&gt;</v>
      </c>
    </row>
    <row r="15572" spans="1:8" x14ac:dyDescent="0.25">
      <c r="A15572" t="str">
        <f t="shared" si="1216"/>
        <v>&lt;sl:stand&gt;&lt;ow-dc:owObject&gt;&lt;l:Gebied&gt;&lt;l:identificatie&gt;nl.imow-ws-650.gebied.</v>
      </c>
      <c r="B15572" s="1">
        <v>15571</v>
      </c>
      <c r="C15572" t="str">
        <f t="shared" si="1217"/>
        <v>&lt;/l:identificatie&gt;&lt;l:noemer&gt;test</v>
      </c>
      <c r="D15572" s="1">
        <v>15571</v>
      </c>
      <c r="E15572" t="str">
        <f t="shared" si="1218"/>
        <v>&lt;/l:noemer&gt;&lt;l:geometrie&gt;&lt;l:GeometrieRef xlink:href="</v>
      </c>
      <c r="G15572" t="str">
        <f t="shared" si="1219"/>
        <v>"/&gt;&lt;/l:geometrie&gt;&lt;/l:Gebied&gt;&lt;/ow-dc:owObject&gt;&lt;/sl:stand&gt;</v>
      </c>
      <c r="H15572" t="str">
        <f t="shared" si="1215"/>
        <v>&lt;sl:stand&gt;&lt;ow-dc:owObject&gt;&lt;l:Gebied&gt;&lt;l:identificatie&gt;nl.imow-ws-650.gebied.15571&lt;/l:identificatie&gt;&lt;l:noemer&gt;test15571&lt;/l:noemer&gt;&lt;l:geometrie&gt;&lt;l:GeometrieRef xlink:href=""/&gt;&lt;/l:geometrie&gt;&lt;/l:Gebied&gt;&lt;/ow-dc:owObject&gt;&lt;/sl:stand&gt;</v>
      </c>
    </row>
    <row r="15573" spans="1:8" x14ac:dyDescent="0.25">
      <c r="A15573" t="str">
        <f t="shared" si="1216"/>
        <v>&lt;sl:stand&gt;&lt;ow-dc:owObject&gt;&lt;l:Gebied&gt;&lt;l:identificatie&gt;nl.imow-ws-650.gebied.</v>
      </c>
      <c r="B15573" s="1">
        <v>15572</v>
      </c>
      <c r="C15573" t="str">
        <f t="shared" si="1217"/>
        <v>&lt;/l:identificatie&gt;&lt;l:noemer&gt;test</v>
      </c>
      <c r="D15573" s="1">
        <v>15572</v>
      </c>
      <c r="E15573" t="str">
        <f t="shared" si="1218"/>
        <v>&lt;/l:noemer&gt;&lt;l:geometrie&gt;&lt;l:GeometrieRef xlink:href="</v>
      </c>
      <c r="G15573" t="str">
        <f t="shared" si="1219"/>
        <v>"/&gt;&lt;/l:geometrie&gt;&lt;/l:Gebied&gt;&lt;/ow-dc:owObject&gt;&lt;/sl:stand&gt;</v>
      </c>
      <c r="H15573" t="str">
        <f t="shared" si="1215"/>
        <v>&lt;sl:stand&gt;&lt;ow-dc:owObject&gt;&lt;l:Gebied&gt;&lt;l:identificatie&gt;nl.imow-ws-650.gebied.15572&lt;/l:identificatie&gt;&lt;l:noemer&gt;test15572&lt;/l:noemer&gt;&lt;l:geometrie&gt;&lt;l:GeometrieRef xlink:href=""/&gt;&lt;/l:geometrie&gt;&lt;/l:Gebied&gt;&lt;/ow-dc:owObject&gt;&lt;/sl:stand&gt;</v>
      </c>
    </row>
    <row r="15574" spans="1:8" x14ac:dyDescent="0.25">
      <c r="A15574" t="str">
        <f t="shared" si="1216"/>
        <v>&lt;sl:stand&gt;&lt;ow-dc:owObject&gt;&lt;l:Gebied&gt;&lt;l:identificatie&gt;nl.imow-ws-650.gebied.</v>
      </c>
      <c r="B15574" s="1">
        <v>15573</v>
      </c>
      <c r="C15574" t="str">
        <f t="shared" si="1217"/>
        <v>&lt;/l:identificatie&gt;&lt;l:noemer&gt;test</v>
      </c>
      <c r="D15574" s="1">
        <v>15573</v>
      </c>
      <c r="E15574" t="str">
        <f t="shared" si="1218"/>
        <v>&lt;/l:noemer&gt;&lt;l:geometrie&gt;&lt;l:GeometrieRef xlink:href="</v>
      </c>
      <c r="G15574" t="str">
        <f t="shared" si="1219"/>
        <v>"/&gt;&lt;/l:geometrie&gt;&lt;/l:Gebied&gt;&lt;/ow-dc:owObject&gt;&lt;/sl:stand&gt;</v>
      </c>
      <c r="H15574" t="str">
        <f t="shared" si="1215"/>
        <v>&lt;sl:stand&gt;&lt;ow-dc:owObject&gt;&lt;l:Gebied&gt;&lt;l:identificatie&gt;nl.imow-ws-650.gebied.15573&lt;/l:identificatie&gt;&lt;l:noemer&gt;test15573&lt;/l:noemer&gt;&lt;l:geometrie&gt;&lt;l:GeometrieRef xlink:href=""/&gt;&lt;/l:geometrie&gt;&lt;/l:Gebied&gt;&lt;/ow-dc:owObject&gt;&lt;/sl:stand&gt;</v>
      </c>
    </row>
    <row r="15575" spans="1:8" x14ac:dyDescent="0.25">
      <c r="A15575" t="str">
        <f t="shared" si="1216"/>
        <v>&lt;sl:stand&gt;&lt;ow-dc:owObject&gt;&lt;l:Gebied&gt;&lt;l:identificatie&gt;nl.imow-ws-650.gebied.</v>
      </c>
      <c r="B15575" s="1">
        <v>15574</v>
      </c>
      <c r="C15575" t="str">
        <f t="shared" si="1217"/>
        <v>&lt;/l:identificatie&gt;&lt;l:noemer&gt;test</v>
      </c>
      <c r="D15575" s="1">
        <v>15574</v>
      </c>
      <c r="E15575" t="str">
        <f t="shared" si="1218"/>
        <v>&lt;/l:noemer&gt;&lt;l:geometrie&gt;&lt;l:GeometrieRef xlink:href="</v>
      </c>
      <c r="G15575" t="str">
        <f t="shared" si="1219"/>
        <v>"/&gt;&lt;/l:geometrie&gt;&lt;/l:Gebied&gt;&lt;/ow-dc:owObject&gt;&lt;/sl:stand&gt;</v>
      </c>
      <c r="H15575" t="str">
        <f t="shared" si="1215"/>
        <v>&lt;sl:stand&gt;&lt;ow-dc:owObject&gt;&lt;l:Gebied&gt;&lt;l:identificatie&gt;nl.imow-ws-650.gebied.15574&lt;/l:identificatie&gt;&lt;l:noemer&gt;test15574&lt;/l:noemer&gt;&lt;l:geometrie&gt;&lt;l:GeometrieRef xlink:href=""/&gt;&lt;/l:geometrie&gt;&lt;/l:Gebied&gt;&lt;/ow-dc:owObject&gt;&lt;/sl:stand&gt;</v>
      </c>
    </row>
    <row r="15576" spans="1:8" x14ac:dyDescent="0.25">
      <c r="A15576" t="str">
        <f t="shared" si="1216"/>
        <v>&lt;sl:stand&gt;&lt;ow-dc:owObject&gt;&lt;l:Gebied&gt;&lt;l:identificatie&gt;nl.imow-ws-650.gebied.</v>
      </c>
      <c r="B15576" s="1">
        <v>15575</v>
      </c>
      <c r="C15576" t="str">
        <f t="shared" si="1217"/>
        <v>&lt;/l:identificatie&gt;&lt;l:noemer&gt;test</v>
      </c>
      <c r="D15576" s="1">
        <v>15575</v>
      </c>
      <c r="E15576" t="str">
        <f t="shared" si="1218"/>
        <v>&lt;/l:noemer&gt;&lt;l:geometrie&gt;&lt;l:GeometrieRef xlink:href="</v>
      </c>
      <c r="G15576" t="str">
        <f t="shared" si="1219"/>
        <v>"/&gt;&lt;/l:geometrie&gt;&lt;/l:Gebied&gt;&lt;/ow-dc:owObject&gt;&lt;/sl:stand&gt;</v>
      </c>
      <c r="H15576" t="str">
        <f t="shared" si="1215"/>
        <v>&lt;sl:stand&gt;&lt;ow-dc:owObject&gt;&lt;l:Gebied&gt;&lt;l:identificatie&gt;nl.imow-ws-650.gebied.15575&lt;/l:identificatie&gt;&lt;l:noemer&gt;test15575&lt;/l:noemer&gt;&lt;l:geometrie&gt;&lt;l:GeometrieRef xlink:href=""/&gt;&lt;/l:geometrie&gt;&lt;/l:Gebied&gt;&lt;/ow-dc:owObject&gt;&lt;/sl:stand&gt;</v>
      </c>
    </row>
    <row r="15577" spans="1:8" x14ac:dyDescent="0.25">
      <c r="A15577" t="str">
        <f t="shared" si="1216"/>
        <v>&lt;sl:stand&gt;&lt;ow-dc:owObject&gt;&lt;l:Gebied&gt;&lt;l:identificatie&gt;nl.imow-ws-650.gebied.</v>
      </c>
      <c r="B15577" s="1">
        <v>15576</v>
      </c>
      <c r="C15577" t="str">
        <f t="shared" si="1217"/>
        <v>&lt;/l:identificatie&gt;&lt;l:noemer&gt;test</v>
      </c>
      <c r="D15577" s="1">
        <v>15576</v>
      </c>
      <c r="E15577" t="str">
        <f t="shared" si="1218"/>
        <v>&lt;/l:noemer&gt;&lt;l:geometrie&gt;&lt;l:GeometrieRef xlink:href="</v>
      </c>
      <c r="G15577" t="str">
        <f t="shared" si="1219"/>
        <v>"/&gt;&lt;/l:geometrie&gt;&lt;/l:Gebied&gt;&lt;/ow-dc:owObject&gt;&lt;/sl:stand&gt;</v>
      </c>
      <c r="H15577" t="str">
        <f t="shared" si="1215"/>
        <v>&lt;sl:stand&gt;&lt;ow-dc:owObject&gt;&lt;l:Gebied&gt;&lt;l:identificatie&gt;nl.imow-ws-650.gebied.15576&lt;/l:identificatie&gt;&lt;l:noemer&gt;test15576&lt;/l:noemer&gt;&lt;l:geometrie&gt;&lt;l:GeometrieRef xlink:href=""/&gt;&lt;/l:geometrie&gt;&lt;/l:Gebied&gt;&lt;/ow-dc:owObject&gt;&lt;/sl:stand&gt;</v>
      </c>
    </row>
    <row r="15578" spans="1:8" x14ac:dyDescent="0.25">
      <c r="A15578" t="str">
        <f t="shared" si="1216"/>
        <v>&lt;sl:stand&gt;&lt;ow-dc:owObject&gt;&lt;l:Gebied&gt;&lt;l:identificatie&gt;nl.imow-ws-650.gebied.</v>
      </c>
      <c r="B15578" s="1">
        <v>15577</v>
      </c>
      <c r="C15578" t="str">
        <f t="shared" si="1217"/>
        <v>&lt;/l:identificatie&gt;&lt;l:noemer&gt;test</v>
      </c>
      <c r="D15578" s="1">
        <v>15577</v>
      </c>
      <c r="E15578" t="str">
        <f t="shared" si="1218"/>
        <v>&lt;/l:noemer&gt;&lt;l:geometrie&gt;&lt;l:GeometrieRef xlink:href="</v>
      </c>
      <c r="G15578" t="str">
        <f t="shared" si="1219"/>
        <v>"/&gt;&lt;/l:geometrie&gt;&lt;/l:Gebied&gt;&lt;/ow-dc:owObject&gt;&lt;/sl:stand&gt;</v>
      </c>
      <c r="H15578" t="str">
        <f t="shared" si="1215"/>
        <v>&lt;sl:stand&gt;&lt;ow-dc:owObject&gt;&lt;l:Gebied&gt;&lt;l:identificatie&gt;nl.imow-ws-650.gebied.15577&lt;/l:identificatie&gt;&lt;l:noemer&gt;test15577&lt;/l:noemer&gt;&lt;l:geometrie&gt;&lt;l:GeometrieRef xlink:href=""/&gt;&lt;/l:geometrie&gt;&lt;/l:Gebied&gt;&lt;/ow-dc:owObject&gt;&lt;/sl:stand&gt;</v>
      </c>
    </row>
    <row r="15579" spans="1:8" x14ac:dyDescent="0.25">
      <c r="A15579" t="str">
        <f t="shared" si="1216"/>
        <v>&lt;sl:stand&gt;&lt;ow-dc:owObject&gt;&lt;l:Gebied&gt;&lt;l:identificatie&gt;nl.imow-ws-650.gebied.</v>
      </c>
      <c r="B15579" s="1">
        <v>15578</v>
      </c>
      <c r="C15579" t="str">
        <f t="shared" si="1217"/>
        <v>&lt;/l:identificatie&gt;&lt;l:noemer&gt;test</v>
      </c>
      <c r="D15579" s="1">
        <v>15578</v>
      </c>
      <c r="E15579" t="str">
        <f t="shared" si="1218"/>
        <v>&lt;/l:noemer&gt;&lt;l:geometrie&gt;&lt;l:GeometrieRef xlink:href="</v>
      </c>
      <c r="G15579" t="str">
        <f t="shared" si="1219"/>
        <v>"/&gt;&lt;/l:geometrie&gt;&lt;/l:Gebied&gt;&lt;/ow-dc:owObject&gt;&lt;/sl:stand&gt;</v>
      </c>
      <c r="H15579" t="str">
        <f t="shared" si="1215"/>
        <v>&lt;sl:stand&gt;&lt;ow-dc:owObject&gt;&lt;l:Gebied&gt;&lt;l:identificatie&gt;nl.imow-ws-650.gebied.15578&lt;/l:identificatie&gt;&lt;l:noemer&gt;test15578&lt;/l:noemer&gt;&lt;l:geometrie&gt;&lt;l:GeometrieRef xlink:href=""/&gt;&lt;/l:geometrie&gt;&lt;/l:Gebied&gt;&lt;/ow-dc:owObject&gt;&lt;/sl:stand&gt;</v>
      </c>
    </row>
    <row r="15580" spans="1:8" x14ac:dyDescent="0.25">
      <c r="A15580" t="str">
        <f t="shared" si="1216"/>
        <v>&lt;sl:stand&gt;&lt;ow-dc:owObject&gt;&lt;l:Gebied&gt;&lt;l:identificatie&gt;nl.imow-ws-650.gebied.</v>
      </c>
      <c r="B15580" s="1">
        <v>15579</v>
      </c>
      <c r="C15580" t="str">
        <f t="shared" si="1217"/>
        <v>&lt;/l:identificatie&gt;&lt;l:noemer&gt;test</v>
      </c>
      <c r="D15580" s="1">
        <v>15579</v>
      </c>
      <c r="E15580" t="str">
        <f t="shared" si="1218"/>
        <v>&lt;/l:noemer&gt;&lt;l:geometrie&gt;&lt;l:GeometrieRef xlink:href="</v>
      </c>
      <c r="G15580" t="str">
        <f t="shared" si="1219"/>
        <v>"/&gt;&lt;/l:geometrie&gt;&lt;/l:Gebied&gt;&lt;/ow-dc:owObject&gt;&lt;/sl:stand&gt;</v>
      </c>
      <c r="H15580" t="str">
        <f t="shared" si="1215"/>
        <v>&lt;sl:stand&gt;&lt;ow-dc:owObject&gt;&lt;l:Gebied&gt;&lt;l:identificatie&gt;nl.imow-ws-650.gebied.15579&lt;/l:identificatie&gt;&lt;l:noemer&gt;test15579&lt;/l:noemer&gt;&lt;l:geometrie&gt;&lt;l:GeometrieRef xlink:href=""/&gt;&lt;/l:geometrie&gt;&lt;/l:Gebied&gt;&lt;/ow-dc:owObject&gt;&lt;/sl:stand&gt;</v>
      </c>
    </row>
    <row r="15581" spans="1:8" x14ac:dyDescent="0.25">
      <c r="A15581" t="str">
        <f t="shared" si="1216"/>
        <v>&lt;sl:stand&gt;&lt;ow-dc:owObject&gt;&lt;l:Gebied&gt;&lt;l:identificatie&gt;nl.imow-ws-650.gebied.</v>
      </c>
      <c r="B15581" s="1">
        <v>15580</v>
      </c>
      <c r="C15581" t="str">
        <f t="shared" si="1217"/>
        <v>&lt;/l:identificatie&gt;&lt;l:noemer&gt;test</v>
      </c>
      <c r="D15581" s="1">
        <v>15580</v>
      </c>
      <c r="E15581" t="str">
        <f t="shared" si="1218"/>
        <v>&lt;/l:noemer&gt;&lt;l:geometrie&gt;&lt;l:GeometrieRef xlink:href="</v>
      </c>
      <c r="G15581" t="str">
        <f t="shared" si="1219"/>
        <v>"/&gt;&lt;/l:geometrie&gt;&lt;/l:Gebied&gt;&lt;/ow-dc:owObject&gt;&lt;/sl:stand&gt;</v>
      </c>
      <c r="H15581" t="str">
        <f t="shared" si="1215"/>
        <v>&lt;sl:stand&gt;&lt;ow-dc:owObject&gt;&lt;l:Gebied&gt;&lt;l:identificatie&gt;nl.imow-ws-650.gebied.15580&lt;/l:identificatie&gt;&lt;l:noemer&gt;test15580&lt;/l:noemer&gt;&lt;l:geometrie&gt;&lt;l:GeometrieRef xlink:href=""/&gt;&lt;/l:geometrie&gt;&lt;/l:Gebied&gt;&lt;/ow-dc:owObject&gt;&lt;/sl:stand&gt;</v>
      </c>
    </row>
    <row r="15582" spans="1:8" x14ac:dyDescent="0.25">
      <c r="A15582" t="str">
        <f t="shared" si="1216"/>
        <v>&lt;sl:stand&gt;&lt;ow-dc:owObject&gt;&lt;l:Gebied&gt;&lt;l:identificatie&gt;nl.imow-ws-650.gebied.</v>
      </c>
      <c r="B15582" s="1">
        <v>15581</v>
      </c>
      <c r="C15582" t="str">
        <f t="shared" si="1217"/>
        <v>&lt;/l:identificatie&gt;&lt;l:noemer&gt;test</v>
      </c>
      <c r="D15582" s="1">
        <v>15581</v>
      </c>
      <c r="E15582" t="str">
        <f t="shared" si="1218"/>
        <v>&lt;/l:noemer&gt;&lt;l:geometrie&gt;&lt;l:GeometrieRef xlink:href="</v>
      </c>
      <c r="G15582" t="str">
        <f t="shared" si="1219"/>
        <v>"/&gt;&lt;/l:geometrie&gt;&lt;/l:Gebied&gt;&lt;/ow-dc:owObject&gt;&lt;/sl:stand&gt;</v>
      </c>
      <c r="H15582" t="str">
        <f t="shared" si="1215"/>
        <v>&lt;sl:stand&gt;&lt;ow-dc:owObject&gt;&lt;l:Gebied&gt;&lt;l:identificatie&gt;nl.imow-ws-650.gebied.15581&lt;/l:identificatie&gt;&lt;l:noemer&gt;test15581&lt;/l:noemer&gt;&lt;l:geometrie&gt;&lt;l:GeometrieRef xlink:href=""/&gt;&lt;/l:geometrie&gt;&lt;/l:Gebied&gt;&lt;/ow-dc:owObject&gt;&lt;/sl:stand&gt;</v>
      </c>
    </row>
    <row r="15583" spans="1:8" x14ac:dyDescent="0.25">
      <c r="A15583" t="str">
        <f t="shared" si="1216"/>
        <v>&lt;sl:stand&gt;&lt;ow-dc:owObject&gt;&lt;l:Gebied&gt;&lt;l:identificatie&gt;nl.imow-ws-650.gebied.</v>
      </c>
      <c r="B15583" s="1">
        <v>15582</v>
      </c>
      <c r="C15583" t="str">
        <f t="shared" si="1217"/>
        <v>&lt;/l:identificatie&gt;&lt;l:noemer&gt;test</v>
      </c>
      <c r="D15583" s="1">
        <v>15582</v>
      </c>
      <c r="E15583" t="str">
        <f t="shared" si="1218"/>
        <v>&lt;/l:noemer&gt;&lt;l:geometrie&gt;&lt;l:GeometrieRef xlink:href="</v>
      </c>
      <c r="G15583" t="str">
        <f t="shared" si="1219"/>
        <v>"/&gt;&lt;/l:geometrie&gt;&lt;/l:Gebied&gt;&lt;/ow-dc:owObject&gt;&lt;/sl:stand&gt;</v>
      </c>
      <c r="H15583" t="str">
        <f t="shared" si="1215"/>
        <v>&lt;sl:stand&gt;&lt;ow-dc:owObject&gt;&lt;l:Gebied&gt;&lt;l:identificatie&gt;nl.imow-ws-650.gebied.15582&lt;/l:identificatie&gt;&lt;l:noemer&gt;test15582&lt;/l:noemer&gt;&lt;l:geometrie&gt;&lt;l:GeometrieRef xlink:href=""/&gt;&lt;/l:geometrie&gt;&lt;/l:Gebied&gt;&lt;/ow-dc:owObject&gt;&lt;/sl:stand&gt;</v>
      </c>
    </row>
    <row r="15584" spans="1:8" x14ac:dyDescent="0.25">
      <c r="A15584" t="str">
        <f t="shared" si="1216"/>
        <v>&lt;sl:stand&gt;&lt;ow-dc:owObject&gt;&lt;l:Gebied&gt;&lt;l:identificatie&gt;nl.imow-ws-650.gebied.</v>
      </c>
      <c r="B15584" s="1">
        <v>15583</v>
      </c>
      <c r="C15584" t="str">
        <f t="shared" si="1217"/>
        <v>&lt;/l:identificatie&gt;&lt;l:noemer&gt;test</v>
      </c>
      <c r="D15584" s="1">
        <v>15583</v>
      </c>
      <c r="E15584" t="str">
        <f t="shared" si="1218"/>
        <v>&lt;/l:noemer&gt;&lt;l:geometrie&gt;&lt;l:GeometrieRef xlink:href="</v>
      </c>
      <c r="G15584" t="str">
        <f t="shared" si="1219"/>
        <v>"/&gt;&lt;/l:geometrie&gt;&lt;/l:Gebied&gt;&lt;/ow-dc:owObject&gt;&lt;/sl:stand&gt;</v>
      </c>
      <c r="H15584" t="str">
        <f t="shared" si="1215"/>
        <v>&lt;sl:stand&gt;&lt;ow-dc:owObject&gt;&lt;l:Gebied&gt;&lt;l:identificatie&gt;nl.imow-ws-650.gebied.15583&lt;/l:identificatie&gt;&lt;l:noemer&gt;test15583&lt;/l:noemer&gt;&lt;l:geometrie&gt;&lt;l:GeometrieRef xlink:href=""/&gt;&lt;/l:geometrie&gt;&lt;/l:Gebied&gt;&lt;/ow-dc:owObject&gt;&lt;/sl:stand&gt;</v>
      </c>
    </row>
    <row r="15585" spans="1:8" x14ac:dyDescent="0.25">
      <c r="A15585" t="str">
        <f t="shared" si="1216"/>
        <v>&lt;sl:stand&gt;&lt;ow-dc:owObject&gt;&lt;l:Gebied&gt;&lt;l:identificatie&gt;nl.imow-ws-650.gebied.</v>
      </c>
      <c r="B15585" s="1">
        <v>15584</v>
      </c>
      <c r="C15585" t="str">
        <f t="shared" si="1217"/>
        <v>&lt;/l:identificatie&gt;&lt;l:noemer&gt;test</v>
      </c>
      <c r="D15585" s="1">
        <v>15584</v>
      </c>
      <c r="E15585" t="str">
        <f t="shared" si="1218"/>
        <v>&lt;/l:noemer&gt;&lt;l:geometrie&gt;&lt;l:GeometrieRef xlink:href="</v>
      </c>
      <c r="G15585" t="str">
        <f t="shared" si="1219"/>
        <v>"/&gt;&lt;/l:geometrie&gt;&lt;/l:Gebied&gt;&lt;/ow-dc:owObject&gt;&lt;/sl:stand&gt;</v>
      </c>
      <c r="H15585" t="str">
        <f t="shared" si="1215"/>
        <v>&lt;sl:stand&gt;&lt;ow-dc:owObject&gt;&lt;l:Gebied&gt;&lt;l:identificatie&gt;nl.imow-ws-650.gebied.15584&lt;/l:identificatie&gt;&lt;l:noemer&gt;test15584&lt;/l:noemer&gt;&lt;l:geometrie&gt;&lt;l:GeometrieRef xlink:href=""/&gt;&lt;/l:geometrie&gt;&lt;/l:Gebied&gt;&lt;/ow-dc:owObject&gt;&lt;/sl:stand&gt;</v>
      </c>
    </row>
    <row r="15586" spans="1:8" x14ac:dyDescent="0.25">
      <c r="A15586" t="str">
        <f t="shared" si="1216"/>
        <v>&lt;sl:stand&gt;&lt;ow-dc:owObject&gt;&lt;l:Gebied&gt;&lt;l:identificatie&gt;nl.imow-ws-650.gebied.</v>
      </c>
      <c r="B15586" s="1">
        <v>15585</v>
      </c>
      <c r="C15586" t="str">
        <f t="shared" si="1217"/>
        <v>&lt;/l:identificatie&gt;&lt;l:noemer&gt;test</v>
      </c>
      <c r="D15586" s="1">
        <v>15585</v>
      </c>
      <c r="E15586" t="str">
        <f t="shared" si="1218"/>
        <v>&lt;/l:noemer&gt;&lt;l:geometrie&gt;&lt;l:GeometrieRef xlink:href="</v>
      </c>
      <c r="G15586" t="str">
        <f t="shared" si="1219"/>
        <v>"/&gt;&lt;/l:geometrie&gt;&lt;/l:Gebied&gt;&lt;/ow-dc:owObject&gt;&lt;/sl:stand&gt;</v>
      </c>
      <c r="H15586" t="str">
        <f t="shared" si="1215"/>
        <v>&lt;sl:stand&gt;&lt;ow-dc:owObject&gt;&lt;l:Gebied&gt;&lt;l:identificatie&gt;nl.imow-ws-650.gebied.15585&lt;/l:identificatie&gt;&lt;l:noemer&gt;test15585&lt;/l:noemer&gt;&lt;l:geometrie&gt;&lt;l:GeometrieRef xlink:href=""/&gt;&lt;/l:geometrie&gt;&lt;/l:Gebied&gt;&lt;/ow-dc:owObject&gt;&lt;/sl:stand&gt;</v>
      </c>
    </row>
    <row r="15587" spans="1:8" x14ac:dyDescent="0.25">
      <c r="A15587" t="str">
        <f t="shared" si="1216"/>
        <v>&lt;sl:stand&gt;&lt;ow-dc:owObject&gt;&lt;l:Gebied&gt;&lt;l:identificatie&gt;nl.imow-ws-650.gebied.</v>
      </c>
      <c r="B15587" s="1">
        <v>15586</v>
      </c>
      <c r="C15587" t="str">
        <f t="shared" si="1217"/>
        <v>&lt;/l:identificatie&gt;&lt;l:noemer&gt;test</v>
      </c>
      <c r="D15587" s="1">
        <v>15586</v>
      </c>
      <c r="E15587" t="str">
        <f t="shared" si="1218"/>
        <v>&lt;/l:noemer&gt;&lt;l:geometrie&gt;&lt;l:GeometrieRef xlink:href="</v>
      </c>
      <c r="G15587" t="str">
        <f t="shared" si="1219"/>
        <v>"/&gt;&lt;/l:geometrie&gt;&lt;/l:Gebied&gt;&lt;/ow-dc:owObject&gt;&lt;/sl:stand&gt;</v>
      </c>
      <c r="H15587" t="str">
        <f t="shared" si="1215"/>
        <v>&lt;sl:stand&gt;&lt;ow-dc:owObject&gt;&lt;l:Gebied&gt;&lt;l:identificatie&gt;nl.imow-ws-650.gebied.15586&lt;/l:identificatie&gt;&lt;l:noemer&gt;test15586&lt;/l:noemer&gt;&lt;l:geometrie&gt;&lt;l:GeometrieRef xlink:href=""/&gt;&lt;/l:geometrie&gt;&lt;/l:Gebied&gt;&lt;/ow-dc:owObject&gt;&lt;/sl:stand&gt;</v>
      </c>
    </row>
    <row r="15588" spans="1:8" x14ac:dyDescent="0.25">
      <c r="A15588" t="str">
        <f t="shared" si="1216"/>
        <v>&lt;sl:stand&gt;&lt;ow-dc:owObject&gt;&lt;l:Gebied&gt;&lt;l:identificatie&gt;nl.imow-ws-650.gebied.</v>
      </c>
      <c r="B15588" s="1">
        <v>15587</v>
      </c>
      <c r="C15588" t="str">
        <f t="shared" si="1217"/>
        <v>&lt;/l:identificatie&gt;&lt;l:noemer&gt;test</v>
      </c>
      <c r="D15588" s="1">
        <v>15587</v>
      </c>
      <c r="E15588" t="str">
        <f t="shared" si="1218"/>
        <v>&lt;/l:noemer&gt;&lt;l:geometrie&gt;&lt;l:GeometrieRef xlink:href="</v>
      </c>
      <c r="G15588" t="str">
        <f t="shared" si="1219"/>
        <v>"/&gt;&lt;/l:geometrie&gt;&lt;/l:Gebied&gt;&lt;/ow-dc:owObject&gt;&lt;/sl:stand&gt;</v>
      </c>
      <c r="H15588" t="str">
        <f t="shared" si="1215"/>
        <v>&lt;sl:stand&gt;&lt;ow-dc:owObject&gt;&lt;l:Gebied&gt;&lt;l:identificatie&gt;nl.imow-ws-650.gebied.15587&lt;/l:identificatie&gt;&lt;l:noemer&gt;test15587&lt;/l:noemer&gt;&lt;l:geometrie&gt;&lt;l:GeometrieRef xlink:href=""/&gt;&lt;/l:geometrie&gt;&lt;/l:Gebied&gt;&lt;/ow-dc:owObject&gt;&lt;/sl:stand&gt;</v>
      </c>
    </row>
    <row r="15589" spans="1:8" x14ac:dyDescent="0.25">
      <c r="A15589" t="str">
        <f t="shared" si="1216"/>
        <v>&lt;sl:stand&gt;&lt;ow-dc:owObject&gt;&lt;l:Gebied&gt;&lt;l:identificatie&gt;nl.imow-ws-650.gebied.</v>
      </c>
      <c r="B15589" s="1">
        <v>15588</v>
      </c>
      <c r="C15589" t="str">
        <f t="shared" si="1217"/>
        <v>&lt;/l:identificatie&gt;&lt;l:noemer&gt;test</v>
      </c>
      <c r="D15589" s="1">
        <v>15588</v>
      </c>
      <c r="E15589" t="str">
        <f t="shared" si="1218"/>
        <v>&lt;/l:noemer&gt;&lt;l:geometrie&gt;&lt;l:GeometrieRef xlink:href="</v>
      </c>
      <c r="G15589" t="str">
        <f t="shared" si="1219"/>
        <v>"/&gt;&lt;/l:geometrie&gt;&lt;/l:Gebied&gt;&lt;/ow-dc:owObject&gt;&lt;/sl:stand&gt;</v>
      </c>
      <c r="H15589" t="str">
        <f t="shared" si="1215"/>
        <v>&lt;sl:stand&gt;&lt;ow-dc:owObject&gt;&lt;l:Gebied&gt;&lt;l:identificatie&gt;nl.imow-ws-650.gebied.15588&lt;/l:identificatie&gt;&lt;l:noemer&gt;test15588&lt;/l:noemer&gt;&lt;l:geometrie&gt;&lt;l:GeometrieRef xlink:href=""/&gt;&lt;/l:geometrie&gt;&lt;/l:Gebied&gt;&lt;/ow-dc:owObject&gt;&lt;/sl:stand&gt;</v>
      </c>
    </row>
    <row r="15590" spans="1:8" x14ac:dyDescent="0.25">
      <c r="A15590" t="str">
        <f t="shared" si="1216"/>
        <v>&lt;sl:stand&gt;&lt;ow-dc:owObject&gt;&lt;l:Gebied&gt;&lt;l:identificatie&gt;nl.imow-ws-650.gebied.</v>
      </c>
      <c r="B15590" s="1">
        <v>15589</v>
      </c>
      <c r="C15590" t="str">
        <f t="shared" si="1217"/>
        <v>&lt;/l:identificatie&gt;&lt;l:noemer&gt;test</v>
      </c>
      <c r="D15590" s="1">
        <v>15589</v>
      </c>
      <c r="E15590" t="str">
        <f t="shared" si="1218"/>
        <v>&lt;/l:noemer&gt;&lt;l:geometrie&gt;&lt;l:GeometrieRef xlink:href="</v>
      </c>
      <c r="G15590" t="str">
        <f t="shared" si="1219"/>
        <v>"/&gt;&lt;/l:geometrie&gt;&lt;/l:Gebied&gt;&lt;/ow-dc:owObject&gt;&lt;/sl:stand&gt;</v>
      </c>
      <c r="H15590" t="str">
        <f t="shared" si="1215"/>
        <v>&lt;sl:stand&gt;&lt;ow-dc:owObject&gt;&lt;l:Gebied&gt;&lt;l:identificatie&gt;nl.imow-ws-650.gebied.15589&lt;/l:identificatie&gt;&lt;l:noemer&gt;test15589&lt;/l:noemer&gt;&lt;l:geometrie&gt;&lt;l:GeometrieRef xlink:href=""/&gt;&lt;/l:geometrie&gt;&lt;/l:Gebied&gt;&lt;/ow-dc:owObject&gt;&lt;/sl:stand&gt;</v>
      </c>
    </row>
    <row r="15591" spans="1:8" x14ac:dyDescent="0.25">
      <c r="A15591" t="str">
        <f t="shared" si="1216"/>
        <v>&lt;sl:stand&gt;&lt;ow-dc:owObject&gt;&lt;l:Gebied&gt;&lt;l:identificatie&gt;nl.imow-ws-650.gebied.</v>
      </c>
      <c r="B15591" s="1">
        <v>15590</v>
      </c>
      <c r="C15591" t="str">
        <f t="shared" si="1217"/>
        <v>&lt;/l:identificatie&gt;&lt;l:noemer&gt;test</v>
      </c>
      <c r="D15591" s="1">
        <v>15590</v>
      </c>
      <c r="E15591" t="str">
        <f t="shared" si="1218"/>
        <v>&lt;/l:noemer&gt;&lt;l:geometrie&gt;&lt;l:GeometrieRef xlink:href="</v>
      </c>
      <c r="G15591" t="str">
        <f t="shared" si="1219"/>
        <v>"/&gt;&lt;/l:geometrie&gt;&lt;/l:Gebied&gt;&lt;/ow-dc:owObject&gt;&lt;/sl:stand&gt;</v>
      </c>
      <c r="H15591" t="str">
        <f t="shared" si="1215"/>
        <v>&lt;sl:stand&gt;&lt;ow-dc:owObject&gt;&lt;l:Gebied&gt;&lt;l:identificatie&gt;nl.imow-ws-650.gebied.15590&lt;/l:identificatie&gt;&lt;l:noemer&gt;test15590&lt;/l:noemer&gt;&lt;l:geometrie&gt;&lt;l:GeometrieRef xlink:href=""/&gt;&lt;/l:geometrie&gt;&lt;/l:Gebied&gt;&lt;/ow-dc:owObject&gt;&lt;/sl:stand&gt;</v>
      </c>
    </row>
    <row r="15592" spans="1:8" x14ac:dyDescent="0.25">
      <c r="A15592" t="str">
        <f t="shared" si="1216"/>
        <v>&lt;sl:stand&gt;&lt;ow-dc:owObject&gt;&lt;l:Gebied&gt;&lt;l:identificatie&gt;nl.imow-ws-650.gebied.</v>
      </c>
      <c r="B15592" s="1">
        <v>15591</v>
      </c>
      <c r="C15592" t="str">
        <f t="shared" si="1217"/>
        <v>&lt;/l:identificatie&gt;&lt;l:noemer&gt;test</v>
      </c>
      <c r="D15592" s="1">
        <v>15591</v>
      </c>
      <c r="E15592" t="str">
        <f t="shared" si="1218"/>
        <v>&lt;/l:noemer&gt;&lt;l:geometrie&gt;&lt;l:GeometrieRef xlink:href="</v>
      </c>
      <c r="G15592" t="str">
        <f t="shared" si="1219"/>
        <v>"/&gt;&lt;/l:geometrie&gt;&lt;/l:Gebied&gt;&lt;/ow-dc:owObject&gt;&lt;/sl:stand&gt;</v>
      </c>
      <c r="H15592" t="str">
        <f t="shared" si="1215"/>
        <v>&lt;sl:stand&gt;&lt;ow-dc:owObject&gt;&lt;l:Gebied&gt;&lt;l:identificatie&gt;nl.imow-ws-650.gebied.15591&lt;/l:identificatie&gt;&lt;l:noemer&gt;test15591&lt;/l:noemer&gt;&lt;l:geometrie&gt;&lt;l:GeometrieRef xlink:href=""/&gt;&lt;/l:geometrie&gt;&lt;/l:Gebied&gt;&lt;/ow-dc:owObject&gt;&lt;/sl:stand&gt;</v>
      </c>
    </row>
    <row r="15593" spans="1:8" x14ac:dyDescent="0.25">
      <c r="A15593" t="str">
        <f t="shared" si="1216"/>
        <v>&lt;sl:stand&gt;&lt;ow-dc:owObject&gt;&lt;l:Gebied&gt;&lt;l:identificatie&gt;nl.imow-ws-650.gebied.</v>
      </c>
      <c r="B15593" s="1">
        <v>15592</v>
      </c>
      <c r="C15593" t="str">
        <f t="shared" si="1217"/>
        <v>&lt;/l:identificatie&gt;&lt;l:noemer&gt;test</v>
      </c>
      <c r="D15593" s="1">
        <v>15592</v>
      </c>
      <c r="E15593" t="str">
        <f t="shared" si="1218"/>
        <v>&lt;/l:noemer&gt;&lt;l:geometrie&gt;&lt;l:GeometrieRef xlink:href="</v>
      </c>
      <c r="G15593" t="str">
        <f t="shared" si="1219"/>
        <v>"/&gt;&lt;/l:geometrie&gt;&lt;/l:Gebied&gt;&lt;/ow-dc:owObject&gt;&lt;/sl:stand&gt;</v>
      </c>
      <c r="H15593" t="str">
        <f t="shared" si="1215"/>
        <v>&lt;sl:stand&gt;&lt;ow-dc:owObject&gt;&lt;l:Gebied&gt;&lt;l:identificatie&gt;nl.imow-ws-650.gebied.15592&lt;/l:identificatie&gt;&lt;l:noemer&gt;test15592&lt;/l:noemer&gt;&lt;l:geometrie&gt;&lt;l:GeometrieRef xlink:href=""/&gt;&lt;/l:geometrie&gt;&lt;/l:Gebied&gt;&lt;/ow-dc:owObject&gt;&lt;/sl:stand&gt;</v>
      </c>
    </row>
    <row r="15594" spans="1:8" x14ac:dyDescent="0.25">
      <c r="A15594" t="str">
        <f t="shared" si="1216"/>
        <v>&lt;sl:stand&gt;&lt;ow-dc:owObject&gt;&lt;l:Gebied&gt;&lt;l:identificatie&gt;nl.imow-ws-650.gebied.</v>
      </c>
      <c r="B15594" s="1">
        <v>15593</v>
      </c>
      <c r="C15594" t="str">
        <f t="shared" si="1217"/>
        <v>&lt;/l:identificatie&gt;&lt;l:noemer&gt;test</v>
      </c>
      <c r="D15594" s="1">
        <v>15593</v>
      </c>
      <c r="E15594" t="str">
        <f t="shared" si="1218"/>
        <v>&lt;/l:noemer&gt;&lt;l:geometrie&gt;&lt;l:GeometrieRef xlink:href="</v>
      </c>
      <c r="G15594" t="str">
        <f t="shared" si="1219"/>
        <v>"/&gt;&lt;/l:geometrie&gt;&lt;/l:Gebied&gt;&lt;/ow-dc:owObject&gt;&lt;/sl:stand&gt;</v>
      </c>
      <c r="H15594" t="str">
        <f t="shared" si="1215"/>
        <v>&lt;sl:stand&gt;&lt;ow-dc:owObject&gt;&lt;l:Gebied&gt;&lt;l:identificatie&gt;nl.imow-ws-650.gebied.15593&lt;/l:identificatie&gt;&lt;l:noemer&gt;test15593&lt;/l:noemer&gt;&lt;l:geometrie&gt;&lt;l:GeometrieRef xlink:href=""/&gt;&lt;/l:geometrie&gt;&lt;/l:Gebied&gt;&lt;/ow-dc:owObject&gt;&lt;/sl:stand&gt;</v>
      </c>
    </row>
    <row r="15595" spans="1:8" x14ac:dyDescent="0.25">
      <c r="A15595" t="str">
        <f t="shared" si="1216"/>
        <v>&lt;sl:stand&gt;&lt;ow-dc:owObject&gt;&lt;l:Gebied&gt;&lt;l:identificatie&gt;nl.imow-ws-650.gebied.</v>
      </c>
      <c r="B15595" s="1">
        <v>15594</v>
      </c>
      <c r="C15595" t="str">
        <f t="shared" si="1217"/>
        <v>&lt;/l:identificatie&gt;&lt;l:noemer&gt;test</v>
      </c>
      <c r="D15595" s="1">
        <v>15594</v>
      </c>
      <c r="E15595" t="str">
        <f t="shared" si="1218"/>
        <v>&lt;/l:noemer&gt;&lt;l:geometrie&gt;&lt;l:GeometrieRef xlink:href="</v>
      </c>
      <c r="G15595" t="str">
        <f t="shared" si="1219"/>
        <v>"/&gt;&lt;/l:geometrie&gt;&lt;/l:Gebied&gt;&lt;/ow-dc:owObject&gt;&lt;/sl:stand&gt;</v>
      </c>
      <c r="H15595" t="str">
        <f t="shared" si="1215"/>
        <v>&lt;sl:stand&gt;&lt;ow-dc:owObject&gt;&lt;l:Gebied&gt;&lt;l:identificatie&gt;nl.imow-ws-650.gebied.15594&lt;/l:identificatie&gt;&lt;l:noemer&gt;test15594&lt;/l:noemer&gt;&lt;l:geometrie&gt;&lt;l:GeometrieRef xlink:href=""/&gt;&lt;/l:geometrie&gt;&lt;/l:Gebied&gt;&lt;/ow-dc:owObject&gt;&lt;/sl:stand&gt;</v>
      </c>
    </row>
    <row r="15596" spans="1:8" x14ac:dyDescent="0.25">
      <c r="A15596" t="str">
        <f t="shared" si="1216"/>
        <v>&lt;sl:stand&gt;&lt;ow-dc:owObject&gt;&lt;l:Gebied&gt;&lt;l:identificatie&gt;nl.imow-ws-650.gebied.</v>
      </c>
      <c r="B15596" s="1">
        <v>15595</v>
      </c>
      <c r="C15596" t="str">
        <f t="shared" si="1217"/>
        <v>&lt;/l:identificatie&gt;&lt;l:noemer&gt;test</v>
      </c>
      <c r="D15596" s="1">
        <v>15595</v>
      </c>
      <c r="E15596" t="str">
        <f t="shared" si="1218"/>
        <v>&lt;/l:noemer&gt;&lt;l:geometrie&gt;&lt;l:GeometrieRef xlink:href="</v>
      </c>
      <c r="G15596" t="str">
        <f t="shared" si="1219"/>
        <v>"/&gt;&lt;/l:geometrie&gt;&lt;/l:Gebied&gt;&lt;/ow-dc:owObject&gt;&lt;/sl:stand&gt;</v>
      </c>
      <c r="H15596" t="str">
        <f t="shared" si="1215"/>
        <v>&lt;sl:stand&gt;&lt;ow-dc:owObject&gt;&lt;l:Gebied&gt;&lt;l:identificatie&gt;nl.imow-ws-650.gebied.15595&lt;/l:identificatie&gt;&lt;l:noemer&gt;test15595&lt;/l:noemer&gt;&lt;l:geometrie&gt;&lt;l:GeometrieRef xlink:href=""/&gt;&lt;/l:geometrie&gt;&lt;/l:Gebied&gt;&lt;/ow-dc:owObject&gt;&lt;/sl:stand&gt;</v>
      </c>
    </row>
    <row r="15597" spans="1:8" x14ac:dyDescent="0.25">
      <c r="A15597" t="str">
        <f t="shared" si="1216"/>
        <v>&lt;sl:stand&gt;&lt;ow-dc:owObject&gt;&lt;l:Gebied&gt;&lt;l:identificatie&gt;nl.imow-ws-650.gebied.</v>
      </c>
      <c r="B15597" s="1">
        <v>15596</v>
      </c>
      <c r="C15597" t="str">
        <f t="shared" si="1217"/>
        <v>&lt;/l:identificatie&gt;&lt;l:noemer&gt;test</v>
      </c>
      <c r="D15597" s="1">
        <v>15596</v>
      </c>
      <c r="E15597" t="str">
        <f t="shared" si="1218"/>
        <v>&lt;/l:noemer&gt;&lt;l:geometrie&gt;&lt;l:GeometrieRef xlink:href="</v>
      </c>
      <c r="G15597" t="str">
        <f t="shared" si="1219"/>
        <v>"/&gt;&lt;/l:geometrie&gt;&lt;/l:Gebied&gt;&lt;/ow-dc:owObject&gt;&lt;/sl:stand&gt;</v>
      </c>
      <c r="H15597" t="str">
        <f t="shared" si="1215"/>
        <v>&lt;sl:stand&gt;&lt;ow-dc:owObject&gt;&lt;l:Gebied&gt;&lt;l:identificatie&gt;nl.imow-ws-650.gebied.15596&lt;/l:identificatie&gt;&lt;l:noemer&gt;test15596&lt;/l:noemer&gt;&lt;l:geometrie&gt;&lt;l:GeometrieRef xlink:href=""/&gt;&lt;/l:geometrie&gt;&lt;/l:Gebied&gt;&lt;/ow-dc:owObject&gt;&lt;/sl:stand&gt;</v>
      </c>
    </row>
    <row r="15598" spans="1:8" x14ac:dyDescent="0.25">
      <c r="A15598" t="str">
        <f t="shared" si="1216"/>
        <v>&lt;sl:stand&gt;&lt;ow-dc:owObject&gt;&lt;l:Gebied&gt;&lt;l:identificatie&gt;nl.imow-ws-650.gebied.</v>
      </c>
      <c r="B15598" s="1">
        <v>15597</v>
      </c>
      <c r="C15598" t="str">
        <f t="shared" si="1217"/>
        <v>&lt;/l:identificatie&gt;&lt;l:noemer&gt;test</v>
      </c>
      <c r="D15598" s="1">
        <v>15597</v>
      </c>
      <c r="E15598" t="str">
        <f t="shared" si="1218"/>
        <v>&lt;/l:noemer&gt;&lt;l:geometrie&gt;&lt;l:GeometrieRef xlink:href="</v>
      </c>
      <c r="G15598" t="str">
        <f t="shared" si="1219"/>
        <v>"/&gt;&lt;/l:geometrie&gt;&lt;/l:Gebied&gt;&lt;/ow-dc:owObject&gt;&lt;/sl:stand&gt;</v>
      </c>
      <c r="H15598" t="str">
        <f t="shared" si="1215"/>
        <v>&lt;sl:stand&gt;&lt;ow-dc:owObject&gt;&lt;l:Gebied&gt;&lt;l:identificatie&gt;nl.imow-ws-650.gebied.15597&lt;/l:identificatie&gt;&lt;l:noemer&gt;test15597&lt;/l:noemer&gt;&lt;l:geometrie&gt;&lt;l:GeometrieRef xlink:href=""/&gt;&lt;/l:geometrie&gt;&lt;/l:Gebied&gt;&lt;/ow-dc:owObject&gt;&lt;/sl:stand&gt;</v>
      </c>
    </row>
    <row r="15599" spans="1:8" x14ac:dyDescent="0.25">
      <c r="A15599" t="str">
        <f t="shared" si="1216"/>
        <v>&lt;sl:stand&gt;&lt;ow-dc:owObject&gt;&lt;l:Gebied&gt;&lt;l:identificatie&gt;nl.imow-ws-650.gebied.</v>
      </c>
      <c r="B15599" s="1">
        <v>15598</v>
      </c>
      <c r="C15599" t="str">
        <f t="shared" si="1217"/>
        <v>&lt;/l:identificatie&gt;&lt;l:noemer&gt;test</v>
      </c>
      <c r="D15599" s="1">
        <v>15598</v>
      </c>
      <c r="E15599" t="str">
        <f t="shared" si="1218"/>
        <v>&lt;/l:noemer&gt;&lt;l:geometrie&gt;&lt;l:GeometrieRef xlink:href="</v>
      </c>
      <c r="G15599" t="str">
        <f t="shared" si="1219"/>
        <v>"/&gt;&lt;/l:geometrie&gt;&lt;/l:Gebied&gt;&lt;/ow-dc:owObject&gt;&lt;/sl:stand&gt;</v>
      </c>
      <c r="H15599" t="str">
        <f t="shared" si="1215"/>
        <v>&lt;sl:stand&gt;&lt;ow-dc:owObject&gt;&lt;l:Gebied&gt;&lt;l:identificatie&gt;nl.imow-ws-650.gebied.15598&lt;/l:identificatie&gt;&lt;l:noemer&gt;test15598&lt;/l:noemer&gt;&lt;l:geometrie&gt;&lt;l:GeometrieRef xlink:href=""/&gt;&lt;/l:geometrie&gt;&lt;/l:Gebied&gt;&lt;/ow-dc:owObject&gt;&lt;/sl:stand&gt;</v>
      </c>
    </row>
    <row r="15600" spans="1:8" x14ac:dyDescent="0.25">
      <c r="A15600" t="str">
        <f t="shared" si="1216"/>
        <v>&lt;sl:stand&gt;&lt;ow-dc:owObject&gt;&lt;l:Gebied&gt;&lt;l:identificatie&gt;nl.imow-ws-650.gebied.</v>
      </c>
      <c r="B15600" s="1">
        <v>15599</v>
      </c>
      <c r="C15600" t="str">
        <f t="shared" si="1217"/>
        <v>&lt;/l:identificatie&gt;&lt;l:noemer&gt;test</v>
      </c>
      <c r="D15600" s="1">
        <v>15599</v>
      </c>
      <c r="E15600" t="str">
        <f t="shared" si="1218"/>
        <v>&lt;/l:noemer&gt;&lt;l:geometrie&gt;&lt;l:GeometrieRef xlink:href="</v>
      </c>
      <c r="G15600" t="str">
        <f t="shared" si="1219"/>
        <v>"/&gt;&lt;/l:geometrie&gt;&lt;/l:Gebied&gt;&lt;/ow-dc:owObject&gt;&lt;/sl:stand&gt;</v>
      </c>
      <c r="H15600" t="str">
        <f t="shared" si="1215"/>
        <v>&lt;sl:stand&gt;&lt;ow-dc:owObject&gt;&lt;l:Gebied&gt;&lt;l:identificatie&gt;nl.imow-ws-650.gebied.15599&lt;/l:identificatie&gt;&lt;l:noemer&gt;test15599&lt;/l:noemer&gt;&lt;l:geometrie&gt;&lt;l:GeometrieRef xlink:href=""/&gt;&lt;/l:geometrie&gt;&lt;/l:Gebied&gt;&lt;/ow-dc:owObject&gt;&lt;/sl:stand&gt;</v>
      </c>
    </row>
    <row r="15601" spans="1:8" x14ac:dyDescent="0.25">
      <c r="A15601" t="str">
        <f t="shared" si="1216"/>
        <v>&lt;sl:stand&gt;&lt;ow-dc:owObject&gt;&lt;l:Gebied&gt;&lt;l:identificatie&gt;nl.imow-ws-650.gebied.</v>
      </c>
      <c r="B15601" s="1">
        <v>15600</v>
      </c>
      <c r="C15601" t="str">
        <f t="shared" si="1217"/>
        <v>&lt;/l:identificatie&gt;&lt;l:noemer&gt;test</v>
      </c>
      <c r="D15601" s="1">
        <v>15600</v>
      </c>
      <c r="E15601" t="str">
        <f t="shared" si="1218"/>
        <v>&lt;/l:noemer&gt;&lt;l:geometrie&gt;&lt;l:GeometrieRef xlink:href="</v>
      </c>
      <c r="G15601" t="str">
        <f t="shared" si="1219"/>
        <v>"/&gt;&lt;/l:geometrie&gt;&lt;/l:Gebied&gt;&lt;/ow-dc:owObject&gt;&lt;/sl:stand&gt;</v>
      </c>
      <c r="H15601" t="str">
        <f t="shared" si="1215"/>
        <v>&lt;sl:stand&gt;&lt;ow-dc:owObject&gt;&lt;l:Gebied&gt;&lt;l:identificatie&gt;nl.imow-ws-650.gebied.15600&lt;/l:identificatie&gt;&lt;l:noemer&gt;test15600&lt;/l:noemer&gt;&lt;l:geometrie&gt;&lt;l:GeometrieRef xlink:href=""/&gt;&lt;/l:geometrie&gt;&lt;/l:Gebied&gt;&lt;/ow-dc:owObject&gt;&lt;/sl:stand&gt;</v>
      </c>
    </row>
    <row r="15602" spans="1:8" x14ac:dyDescent="0.25">
      <c r="A15602" t="str">
        <f t="shared" si="1216"/>
        <v>&lt;sl:stand&gt;&lt;ow-dc:owObject&gt;&lt;l:Gebied&gt;&lt;l:identificatie&gt;nl.imow-ws-650.gebied.</v>
      </c>
      <c r="B15602" s="1">
        <v>15601</v>
      </c>
      <c r="C15602" t="str">
        <f t="shared" si="1217"/>
        <v>&lt;/l:identificatie&gt;&lt;l:noemer&gt;test</v>
      </c>
      <c r="D15602" s="1">
        <v>15601</v>
      </c>
      <c r="E15602" t="str">
        <f t="shared" si="1218"/>
        <v>&lt;/l:noemer&gt;&lt;l:geometrie&gt;&lt;l:GeometrieRef xlink:href="</v>
      </c>
      <c r="G15602" t="str">
        <f t="shared" si="1219"/>
        <v>"/&gt;&lt;/l:geometrie&gt;&lt;/l:Gebied&gt;&lt;/ow-dc:owObject&gt;&lt;/sl:stand&gt;</v>
      </c>
      <c r="H15602" t="str">
        <f t="shared" si="1215"/>
        <v>&lt;sl:stand&gt;&lt;ow-dc:owObject&gt;&lt;l:Gebied&gt;&lt;l:identificatie&gt;nl.imow-ws-650.gebied.15601&lt;/l:identificatie&gt;&lt;l:noemer&gt;test15601&lt;/l:noemer&gt;&lt;l:geometrie&gt;&lt;l:GeometrieRef xlink:href=""/&gt;&lt;/l:geometrie&gt;&lt;/l:Gebied&gt;&lt;/ow-dc:owObject&gt;&lt;/sl:stand&gt;</v>
      </c>
    </row>
    <row r="15603" spans="1:8" x14ac:dyDescent="0.25">
      <c r="A15603" t="str">
        <f t="shared" si="1216"/>
        <v>&lt;sl:stand&gt;&lt;ow-dc:owObject&gt;&lt;l:Gebied&gt;&lt;l:identificatie&gt;nl.imow-ws-650.gebied.</v>
      </c>
      <c r="B15603" s="1">
        <v>15602</v>
      </c>
      <c r="C15603" t="str">
        <f t="shared" si="1217"/>
        <v>&lt;/l:identificatie&gt;&lt;l:noemer&gt;test</v>
      </c>
      <c r="D15603" s="1">
        <v>15602</v>
      </c>
      <c r="E15603" t="str">
        <f t="shared" si="1218"/>
        <v>&lt;/l:noemer&gt;&lt;l:geometrie&gt;&lt;l:GeometrieRef xlink:href="</v>
      </c>
      <c r="G15603" t="str">
        <f t="shared" si="1219"/>
        <v>"/&gt;&lt;/l:geometrie&gt;&lt;/l:Gebied&gt;&lt;/ow-dc:owObject&gt;&lt;/sl:stand&gt;</v>
      </c>
      <c r="H15603" t="str">
        <f t="shared" si="1215"/>
        <v>&lt;sl:stand&gt;&lt;ow-dc:owObject&gt;&lt;l:Gebied&gt;&lt;l:identificatie&gt;nl.imow-ws-650.gebied.15602&lt;/l:identificatie&gt;&lt;l:noemer&gt;test15602&lt;/l:noemer&gt;&lt;l:geometrie&gt;&lt;l:GeometrieRef xlink:href=""/&gt;&lt;/l:geometrie&gt;&lt;/l:Gebied&gt;&lt;/ow-dc:owObject&gt;&lt;/sl:stand&gt;</v>
      </c>
    </row>
    <row r="15604" spans="1:8" x14ac:dyDescent="0.25">
      <c r="A15604" t="str">
        <f t="shared" si="1216"/>
        <v>&lt;sl:stand&gt;&lt;ow-dc:owObject&gt;&lt;l:Gebied&gt;&lt;l:identificatie&gt;nl.imow-ws-650.gebied.</v>
      </c>
      <c r="B15604" s="1">
        <v>15603</v>
      </c>
      <c r="C15604" t="str">
        <f t="shared" si="1217"/>
        <v>&lt;/l:identificatie&gt;&lt;l:noemer&gt;test</v>
      </c>
      <c r="D15604" s="1">
        <v>15603</v>
      </c>
      <c r="E15604" t="str">
        <f t="shared" si="1218"/>
        <v>&lt;/l:noemer&gt;&lt;l:geometrie&gt;&lt;l:GeometrieRef xlink:href="</v>
      </c>
      <c r="G15604" t="str">
        <f t="shared" si="1219"/>
        <v>"/&gt;&lt;/l:geometrie&gt;&lt;/l:Gebied&gt;&lt;/ow-dc:owObject&gt;&lt;/sl:stand&gt;</v>
      </c>
      <c r="H15604" t="str">
        <f t="shared" si="1215"/>
        <v>&lt;sl:stand&gt;&lt;ow-dc:owObject&gt;&lt;l:Gebied&gt;&lt;l:identificatie&gt;nl.imow-ws-650.gebied.15603&lt;/l:identificatie&gt;&lt;l:noemer&gt;test15603&lt;/l:noemer&gt;&lt;l:geometrie&gt;&lt;l:GeometrieRef xlink:href=""/&gt;&lt;/l:geometrie&gt;&lt;/l:Gebied&gt;&lt;/ow-dc:owObject&gt;&lt;/sl:stand&gt;</v>
      </c>
    </row>
    <row r="15605" spans="1:8" x14ac:dyDescent="0.25">
      <c r="A15605" t="str">
        <f t="shared" si="1216"/>
        <v>&lt;sl:stand&gt;&lt;ow-dc:owObject&gt;&lt;l:Gebied&gt;&lt;l:identificatie&gt;nl.imow-ws-650.gebied.</v>
      </c>
      <c r="B15605" s="1">
        <v>15604</v>
      </c>
      <c r="C15605" t="str">
        <f t="shared" si="1217"/>
        <v>&lt;/l:identificatie&gt;&lt;l:noemer&gt;test</v>
      </c>
      <c r="D15605" s="1">
        <v>15604</v>
      </c>
      <c r="E15605" t="str">
        <f t="shared" si="1218"/>
        <v>&lt;/l:noemer&gt;&lt;l:geometrie&gt;&lt;l:GeometrieRef xlink:href="</v>
      </c>
      <c r="G15605" t="str">
        <f t="shared" si="1219"/>
        <v>"/&gt;&lt;/l:geometrie&gt;&lt;/l:Gebied&gt;&lt;/ow-dc:owObject&gt;&lt;/sl:stand&gt;</v>
      </c>
      <c r="H15605" t="str">
        <f t="shared" si="1215"/>
        <v>&lt;sl:stand&gt;&lt;ow-dc:owObject&gt;&lt;l:Gebied&gt;&lt;l:identificatie&gt;nl.imow-ws-650.gebied.15604&lt;/l:identificatie&gt;&lt;l:noemer&gt;test15604&lt;/l:noemer&gt;&lt;l:geometrie&gt;&lt;l:GeometrieRef xlink:href=""/&gt;&lt;/l:geometrie&gt;&lt;/l:Gebied&gt;&lt;/ow-dc:owObject&gt;&lt;/sl:stand&gt;</v>
      </c>
    </row>
    <row r="15606" spans="1:8" x14ac:dyDescent="0.25">
      <c r="A15606" t="str">
        <f t="shared" si="1216"/>
        <v>&lt;sl:stand&gt;&lt;ow-dc:owObject&gt;&lt;l:Gebied&gt;&lt;l:identificatie&gt;nl.imow-ws-650.gebied.</v>
      </c>
      <c r="B15606" s="1">
        <v>15605</v>
      </c>
      <c r="C15606" t="str">
        <f t="shared" si="1217"/>
        <v>&lt;/l:identificatie&gt;&lt;l:noemer&gt;test</v>
      </c>
      <c r="D15606" s="1">
        <v>15605</v>
      </c>
      <c r="E15606" t="str">
        <f t="shared" si="1218"/>
        <v>&lt;/l:noemer&gt;&lt;l:geometrie&gt;&lt;l:GeometrieRef xlink:href="</v>
      </c>
      <c r="G15606" t="str">
        <f t="shared" si="1219"/>
        <v>"/&gt;&lt;/l:geometrie&gt;&lt;/l:Gebied&gt;&lt;/ow-dc:owObject&gt;&lt;/sl:stand&gt;</v>
      </c>
      <c r="H15606" t="str">
        <f t="shared" si="1215"/>
        <v>&lt;sl:stand&gt;&lt;ow-dc:owObject&gt;&lt;l:Gebied&gt;&lt;l:identificatie&gt;nl.imow-ws-650.gebied.15605&lt;/l:identificatie&gt;&lt;l:noemer&gt;test15605&lt;/l:noemer&gt;&lt;l:geometrie&gt;&lt;l:GeometrieRef xlink:href=""/&gt;&lt;/l:geometrie&gt;&lt;/l:Gebied&gt;&lt;/ow-dc:owObject&gt;&lt;/sl:stand&gt;</v>
      </c>
    </row>
    <row r="15607" spans="1:8" x14ac:dyDescent="0.25">
      <c r="A15607" t="str">
        <f t="shared" si="1216"/>
        <v>&lt;sl:stand&gt;&lt;ow-dc:owObject&gt;&lt;l:Gebied&gt;&lt;l:identificatie&gt;nl.imow-ws-650.gebied.</v>
      </c>
      <c r="B15607" s="1">
        <v>15606</v>
      </c>
      <c r="C15607" t="str">
        <f t="shared" si="1217"/>
        <v>&lt;/l:identificatie&gt;&lt;l:noemer&gt;test</v>
      </c>
      <c r="D15607" s="1">
        <v>15606</v>
      </c>
      <c r="E15607" t="str">
        <f t="shared" si="1218"/>
        <v>&lt;/l:noemer&gt;&lt;l:geometrie&gt;&lt;l:GeometrieRef xlink:href="</v>
      </c>
      <c r="G15607" t="str">
        <f t="shared" si="1219"/>
        <v>"/&gt;&lt;/l:geometrie&gt;&lt;/l:Gebied&gt;&lt;/ow-dc:owObject&gt;&lt;/sl:stand&gt;</v>
      </c>
      <c r="H15607" t="str">
        <f t="shared" si="1215"/>
        <v>&lt;sl:stand&gt;&lt;ow-dc:owObject&gt;&lt;l:Gebied&gt;&lt;l:identificatie&gt;nl.imow-ws-650.gebied.15606&lt;/l:identificatie&gt;&lt;l:noemer&gt;test15606&lt;/l:noemer&gt;&lt;l:geometrie&gt;&lt;l:GeometrieRef xlink:href=""/&gt;&lt;/l:geometrie&gt;&lt;/l:Gebied&gt;&lt;/ow-dc:owObject&gt;&lt;/sl:stand&gt;</v>
      </c>
    </row>
    <row r="15608" spans="1:8" x14ac:dyDescent="0.25">
      <c r="A15608" t="str">
        <f t="shared" si="1216"/>
        <v>&lt;sl:stand&gt;&lt;ow-dc:owObject&gt;&lt;l:Gebied&gt;&lt;l:identificatie&gt;nl.imow-ws-650.gebied.</v>
      </c>
      <c r="B15608" s="1">
        <v>15607</v>
      </c>
      <c r="C15608" t="str">
        <f t="shared" si="1217"/>
        <v>&lt;/l:identificatie&gt;&lt;l:noemer&gt;test</v>
      </c>
      <c r="D15608" s="1">
        <v>15607</v>
      </c>
      <c r="E15608" t="str">
        <f t="shared" si="1218"/>
        <v>&lt;/l:noemer&gt;&lt;l:geometrie&gt;&lt;l:GeometrieRef xlink:href="</v>
      </c>
      <c r="G15608" t="str">
        <f t="shared" si="1219"/>
        <v>"/&gt;&lt;/l:geometrie&gt;&lt;/l:Gebied&gt;&lt;/ow-dc:owObject&gt;&lt;/sl:stand&gt;</v>
      </c>
      <c r="H15608" t="str">
        <f t="shared" si="1215"/>
        <v>&lt;sl:stand&gt;&lt;ow-dc:owObject&gt;&lt;l:Gebied&gt;&lt;l:identificatie&gt;nl.imow-ws-650.gebied.15607&lt;/l:identificatie&gt;&lt;l:noemer&gt;test15607&lt;/l:noemer&gt;&lt;l:geometrie&gt;&lt;l:GeometrieRef xlink:href=""/&gt;&lt;/l:geometrie&gt;&lt;/l:Gebied&gt;&lt;/ow-dc:owObject&gt;&lt;/sl:stand&gt;</v>
      </c>
    </row>
    <row r="15609" spans="1:8" x14ac:dyDescent="0.25">
      <c r="A15609" t="str">
        <f t="shared" si="1216"/>
        <v>&lt;sl:stand&gt;&lt;ow-dc:owObject&gt;&lt;l:Gebied&gt;&lt;l:identificatie&gt;nl.imow-ws-650.gebied.</v>
      </c>
      <c r="B15609" s="1">
        <v>15608</v>
      </c>
      <c r="C15609" t="str">
        <f t="shared" si="1217"/>
        <v>&lt;/l:identificatie&gt;&lt;l:noemer&gt;test</v>
      </c>
      <c r="D15609" s="1">
        <v>15608</v>
      </c>
      <c r="E15609" t="str">
        <f t="shared" si="1218"/>
        <v>&lt;/l:noemer&gt;&lt;l:geometrie&gt;&lt;l:GeometrieRef xlink:href="</v>
      </c>
      <c r="G15609" t="str">
        <f t="shared" si="1219"/>
        <v>"/&gt;&lt;/l:geometrie&gt;&lt;/l:Gebied&gt;&lt;/ow-dc:owObject&gt;&lt;/sl:stand&gt;</v>
      </c>
      <c r="H15609" t="str">
        <f t="shared" si="1215"/>
        <v>&lt;sl:stand&gt;&lt;ow-dc:owObject&gt;&lt;l:Gebied&gt;&lt;l:identificatie&gt;nl.imow-ws-650.gebied.15608&lt;/l:identificatie&gt;&lt;l:noemer&gt;test15608&lt;/l:noemer&gt;&lt;l:geometrie&gt;&lt;l:GeometrieRef xlink:href=""/&gt;&lt;/l:geometrie&gt;&lt;/l:Gebied&gt;&lt;/ow-dc:owObject&gt;&lt;/sl:stand&gt;</v>
      </c>
    </row>
    <row r="15610" spans="1:8" x14ac:dyDescent="0.25">
      <c r="A15610" t="str">
        <f t="shared" si="1216"/>
        <v>&lt;sl:stand&gt;&lt;ow-dc:owObject&gt;&lt;l:Gebied&gt;&lt;l:identificatie&gt;nl.imow-ws-650.gebied.</v>
      </c>
      <c r="B15610" s="1">
        <v>15609</v>
      </c>
      <c r="C15610" t="str">
        <f t="shared" si="1217"/>
        <v>&lt;/l:identificatie&gt;&lt;l:noemer&gt;test</v>
      </c>
      <c r="D15610" s="1">
        <v>15609</v>
      </c>
      <c r="E15610" t="str">
        <f t="shared" si="1218"/>
        <v>&lt;/l:noemer&gt;&lt;l:geometrie&gt;&lt;l:GeometrieRef xlink:href="</v>
      </c>
      <c r="G15610" t="str">
        <f t="shared" si="1219"/>
        <v>"/&gt;&lt;/l:geometrie&gt;&lt;/l:Gebied&gt;&lt;/ow-dc:owObject&gt;&lt;/sl:stand&gt;</v>
      </c>
      <c r="H15610" t="str">
        <f t="shared" si="1215"/>
        <v>&lt;sl:stand&gt;&lt;ow-dc:owObject&gt;&lt;l:Gebied&gt;&lt;l:identificatie&gt;nl.imow-ws-650.gebied.15609&lt;/l:identificatie&gt;&lt;l:noemer&gt;test15609&lt;/l:noemer&gt;&lt;l:geometrie&gt;&lt;l:GeometrieRef xlink:href=""/&gt;&lt;/l:geometrie&gt;&lt;/l:Gebied&gt;&lt;/ow-dc:owObject&gt;&lt;/sl:stand&gt;</v>
      </c>
    </row>
    <row r="15611" spans="1:8" x14ac:dyDescent="0.25">
      <c r="A15611" t="str">
        <f t="shared" si="1216"/>
        <v>&lt;sl:stand&gt;&lt;ow-dc:owObject&gt;&lt;l:Gebied&gt;&lt;l:identificatie&gt;nl.imow-ws-650.gebied.</v>
      </c>
      <c r="B15611" s="1">
        <v>15610</v>
      </c>
      <c r="C15611" t="str">
        <f t="shared" si="1217"/>
        <v>&lt;/l:identificatie&gt;&lt;l:noemer&gt;test</v>
      </c>
      <c r="D15611" s="1">
        <v>15610</v>
      </c>
      <c r="E15611" t="str">
        <f t="shared" si="1218"/>
        <v>&lt;/l:noemer&gt;&lt;l:geometrie&gt;&lt;l:GeometrieRef xlink:href="</v>
      </c>
      <c r="G15611" t="str">
        <f t="shared" si="1219"/>
        <v>"/&gt;&lt;/l:geometrie&gt;&lt;/l:Gebied&gt;&lt;/ow-dc:owObject&gt;&lt;/sl:stand&gt;</v>
      </c>
      <c r="H15611" t="str">
        <f t="shared" si="1215"/>
        <v>&lt;sl:stand&gt;&lt;ow-dc:owObject&gt;&lt;l:Gebied&gt;&lt;l:identificatie&gt;nl.imow-ws-650.gebied.15610&lt;/l:identificatie&gt;&lt;l:noemer&gt;test15610&lt;/l:noemer&gt;&lt;l:geometrie&gt;&lt;l:GeometrieRef xlink:href=""/&gt;&lt;/l:geometrie&gt;&lt;/l:Gebied&gt;&lt;/ow-dc:owObject&gt;&lt;/sl:stand&gt;</v>
      </c>
    </row>
    <row r="15612" spans="1:8" x14ac:dyDescent="0.25">
      <c r="A15612" t="str">
        <f t="shared" si="1216"/>
        <v>&lt;sl:stand&gt;&lt;ow-dc:owObject&gt;&lt;l:Gebied&gt;&lt;l:identificatie&gt;nl.imow-ws-650.gebied.</v>
      </c>
      <c r="B15612" s="1">
        <v>15611</v>
      </c>
      <c r="C15612" t="str">
        <f t="shared" si="1217"/>
        <v>&lt;/l:identificatie&gt;&lt;l:noemer&gt;test</v>
      </c>
      <c r="D15612" s="1">
        <v>15611</v>
      </c>
      <c r="E15612" t="str">
        <f t="shared" si="1218"/>
        <v>&lt;/l:noemer&gt;&lt;l:geometrie&gt;&lt;l:GeometrieRef xlink:href="</v>
      </c>
      <c r="G15612" t="str">
        <f t="shared" si="1219"/>
        <v>"/&gt;&lt;/l:geometrie&gt;&lt;/l:Gebied&gt;&lt;/ow-dc:owObject&gt;&lt;/sl:stand&gt;</v>
      </c>
      <c r="H15612" t="str">
        <f t="shared" si="1215"/>
        <v>&lt;sl:stand&gt;&lt;ow-dc:owObject&gt;&lt;l:Gebied&gt;&lt;l:identificatie&gt;nl.imow-ws-650.gebied.15611&lt;/l:identificatie&gt;&lt;l:noemer&gt;test15611&lt;/l:noemer&gt;&lt;l:geometrie&gt;&lt;l:GeometrieRef xlink:href=""/&gt;&lt;/l:geometrie&gt;&lt;/l:Gebied&gt;&lt;/ow-dc:owObject&gt;&lt;/sl:stand&gt;</v>
      </c>
    </row>
    <row r="15613" spans="1:8" x14ac:dyDescent="0.25">
      <c r="A15613" t="str">
        <f t="shared" si="1216"/>
        <v>&lt;sl:stand&gt;&lt;ow-dc:owObject&gt;&lt;l:Gebied&gt;&lt;l:identificatie&gt;nl.imow-ws-650.gebied.</v>
      </c>
      <c r="B15613" s="1">
        <v>15612</v>
      </c>
      <c r="C15613" t="str">
        <f t="shared" si="1217"/>
        <v>&lt;/l:identificatie&gt;&lt;l:noemer&gt;test</v>
      </c>
      <c r="D15613" s="1">
        <v>15612</v>
      </c>
      <c r="E15613" t="str">
        <f t="shared" si="1218"/>
        <v>&lt;/l:noemer&gt;&lt;l:geometrie&gt;&lt;l:GeometrieRef xlink:href="</v>
      </c>
      <c r="G15613" t="str">
        <f t="shared" si="1219"/>
        <v>"/&gt;&lt;/l:geometrie&gt;&lt;/l:Gebied&gt;&lt;/ow-dc:owObject&gt;&lt;/sl:stand&gt;</v>
      </c>
      <c r="H15613" t="str">
        <f t="shared" si="1215"/>
        <v>&lt;sl:stand&gt;&lt;ow-dc:owObject&gt;&lt;l:Gebied&gt;&lt;l:identificatie&gt;nl.imow-ws-650.gebied.15612&lt;/l:identificatie&gt;&lt;l:noemer&gt;test15612&lt;/l:noemer&gt;&lt;l:geometrie&gt;&lt;l:GeometrieRef xlink:href=""/&gt;&lt;/l:geometrie&gt;&lt;/l:Gebied&gt;&lt;/ow-dc:owObject&gt;&lt;/sl:stand&gt;</v>
      </c>
    </row>
    <row r="15614" spans="1:8" x14ac:dyDescent="0.25">
      <c r="A15614" t="str">
        <f t="shared" si="1216"/>
        <v>&lt;sl:stand&gt;&lt;ow-dc:owObject&gt;&lt;l:Gebied&gt;&lt;l:identificatie&gt;nl.imow-ws-650.gebied.</v>
      </c>
      <c r="B15614" s="1">
        <v>15613</v>
      </c>
      <c r="C15614" t="str">
        <f t="shared" si="1217"/>
        <v>&lt;/l:identificatie&gt;&lt;l:noemer&gt;test</v>
      </c>
      <c r="D15614" s="1">
        <v>15613</v>
      </c>
      <c r="E15614" t="str">
        <f t="shared" si="1218"/>
        <v>&lt;/l:noemer&gt;&lt;l:geometrie&gt;&lt;l:GeometrieRef xlink:href="</v>
      </c>
      <c r="G15614" t="str">
        <f t="shared" si="1219"/>
        <v>"/&gt;&lt;/l:geometrie&gt;&lt;/l:Gebied&gt;&lt;/ow-dc:owObject&gt;&lt;/sl:stand&gt;</v>
      </c>
      <c r="H15614" t="str">
        <f t="shared" si="1215"/>
        <v>&lt;sl:stand&gt;&lt;ow-dc:owObject&gt;&lt;l:Gebied&gt;&lt;l:identificatie&gt;nl.imow-ws-650.gebied.15613&lt;/l:identificatie&gt;&lt;l:noemer&gt;test15613&lt;/l:noemer&gt;&lt;l:geometrie&gt;&lt;l:GeometrieRef xlink:href=""/&gt;&lt;/l:geometrie&gt;&lt;/l:Gebied&gt;&lt;/ow-dc:owObject&gt;&lt;/sl:stand&gt;</v>
      </c>
    </row>
    <row r="15615" spans="1:8" x14ac:dyDescent="0.25">
      <c r="A15615" t="str">
        <f t="shared" si="1216"/>
        <v>&lt;sl:stand&gt;&lt;ow-dc:owObject&gt;&lt;l:Gebied&gt;&lt;l:identificatie&gt;nl.imow-ws-650.gebied.</v>
      </c>
      <c r="B15615" s="1">
        <v>15614</v>
      </c>
      <c r="C15615" t="str">
        <f t="shared" si="1217"/>
        <v>&lt;/l:identificatie&gt;&lt;l:noemer&gt;test</v>
      </c>
      <c r="D15615" s="1">
        <v>15614</v>
      </c>
      <c r="E15615" t="str">
        <f t="shared" si="1218"/>
        <v>&lt;/l:noemer&gt;&lt;l:geometrie&gt;&lt;l:GeometrieRef xlink:href="</v>
      </c>
      <c r="G15615" t="str">
        <f t="shared" si="1219"/>
        <v>"/&gt;&lt;/l:geometrie&gt;&lt;/l:Gebied&gt;&lt;/ow-dc:owObject&gt;&lt;/sl:stand&gt;</v>
      </c>
      <c r="H15615" t="str">
        <f t="shared" si="1215"/>
        <v>&lt;sl:stand&gt;&lt;ow-dc:owObject&gt;&lt;l:Gebied&gt;&lt;l:identificatie&gt;nl.imow-ws-650.gebied.15614&lt;/l:identificatie&gt;&lt;l:noemer&gt;test15614&lt;/l:noemer&gt;&lt;l:geometrie&gt;&lt;l:GeometrieRef xlink:href=""/&gt;&lt;/l:geometrie&gt;&lt;/l:Gebied&gt;&lt;/ow-dc:owObject&gt;&lt;/sl:stand&gt;</v>
      </c>
    </row>
    <row r="15616" spans="1:8" x14ac:dyDescent="0.25">
      <c r="A15616" t="str">
        <f t="shared" si="1216"/>
        <v>&lt;sl:stand&gt;&lt;ow-dc:owObject&gt;&lt;l:Gebied&gt;&lt;l:identificatie&gt;nl.imow-ws-650.gebied.</v>
      </c>
      <c r="B15616" s="1">
        <v>15615</v>
      </c>
      <c r="C15616" t="str">
        <f t="shared" si="1217"/>
        <v>&lt;/l:identificatie&gt;&lt;l:noemer&gt;test</v>
      </c>
      <c r="D15616" s="1">
        <v>15615</v>
      </c>
      <c r="E15616" t="str">
        <f t="shared" si="1218"/>
        <v>&lt;/l:noemer&gt;&lt;l:geometrie&gt;&lt;l:GeometrieRef xlink:href="</v>
      </c>
      <c r="G15616" t="str">
        <f t="shared" si="1219"/>
        <v>"/&gt;&lt;/l:geometrie&gt;&lt;/l:Gebied&gt;&lt;/ow-dc:owObject&gt;&lt;/sl:stand&gt;</v>
      </c>
      <c r="H15616" t="str">
        <f t="shared" si="1215"/>
        <v>&lt;sl:stand&gt;&lt;ow-dc:owObject&gt;&lt;l:Gebied&gt;&lt;l:identificatie&gt;nl.imow-ws-650.gebied.15615&lt;/l:identificatie&gt;&lt;l:noemer&gt;test15615&lt;/l:noemer&gt;&lt;l:geometrie&gt;&lt;l:GeometrieRef xlink:href=""/&gt;&lt;/l:geometrie&gt;&lt;/l:Gebied&gt;&lt;/ow-dc:owObject&gt;&lt;/sl:stand&gt;</v>
      </c>
    </row>
    <row r="15617" spans="1:8" x14ac:dyDescent="0.25">
      <c r="A15617" t="str">
        <f t="shared" si="1216"/>
        <v>&lt;sl:stand&gt;&lt;ow-dc:owObject&gt;&lt;l:Gebied&gt;&lt;l:identificatie&gt;nl.imow-ws-650.gebied.</v>
      </c>
      <c r="B15617" s="1">
        <v>15616</v>
      </c>
      <c r="C15617" t="str">
        <f t="shared" si="1217"/>
        <v>&lt;/l:identificatie&gt;&lt;l:noemer&gt;test</v>
      </c>
      <c r="D15617" s="1">
        <v>15616</v>
      </c>
      <c r="E15617" t="str">
        <f t="shared" si="1218"/>
        <v>&lt;/l:noemer&gt;&lt;l:geometrie&gt;&lt;l:GeometrieRef xlink:href="</v>
      </c>
      <c r="G15617" t="str">
        <f t="shared" si="1219"/>
        <v>"/&gt;&lt;/l:geometrie&gt;&lt;/l:Gebied&gt;&lt;/ow-dc:owObject&gt;&lt;/sl:stand&gt;</v>
      </c>
      <c r="H15617" t="str">
        <f t="shared" si="1215"/>
        <v>&lt;sl:stand&gt;&lt;ow-dc:owObject&gt;&lt;l:Gebied&gt;&lt;l:identificatie&gt;nl.imow-ws-650.gebied.15616&lt;/l:identificatie&gt;&lt;l:noemer&gt;test15616&lt;/l:noemer&gt;&lt;l:geometrie&gt;&lt;l:GeometrieRef xlink:href=""/&gt;&lt;/l:geometrie&gt;&lt;/l:Gebied&gt;&lt;/ow-dc:owObject&gt;&lt;/sl:stand&gt;</v>
      </c>
    </row>
    <row r="15618" spans="1:8" x14ac:dyDescent="0.25">
      <c r="A15618" t="str">
        <f t="shared" si="1216"/>
        <v>&lt;sl:stand&gt;&lt;ow-dc:owObject&gt;&lt;l:Gebied&gt;&lt;l:identificatie&gt;nl.imow-ws-650.gebied.</v>
      </c>
      <c r="B15618" s="1">
        <v>15617</v>
      </c>
      <c r="C15618" t="str">
        <f t="shared" si="1217"/>
        <v>&lt;/l:identificatie&gt;&lt;l:noemer&gt;test</v>
      </c>
      <c r="D15618" s="1">
        <v>15617</v>
      </c>
      <c r="E15618" t="str">
        <f t="shared" si="1218"/>
        <v>&lt;/l:noemer&gt;&lt;l:geometrie&gt;&lt;l:GeometrieRef xlink:href="</v>
      </c>
      <c r="G15618" t="str">
        <f t="shared" si="1219"/>
        <v>"/&gt;&lt;/l:geometrie&gt;&lt;/l:Gebied&gt;&lt;/ow-dc:owObject&gt;&lt;/sl:stand&gt;</v>
      </c>
      <c r="H15618" t="str">
        <f t="shared" si="1215"/>
        <v>&lt;sl:stand&gt;&lt;ow-dc:owObject&gt;&lt;l:Gebied&gt;&lt;l:identificatie&gt;nl.imow-ws-650.gebied.15617&lt;/l:identificatie&gt;&lt;l:noemer&gt;test15617&lt;/l:noemer&gt;&lt;l:geometrie&gt;&lt;l:GeometrieRef xlink:href=""/&gt;&lt;/l:geometrie&gt;&lt;/l:Gebied&gt;&lt;/ow-dc:owObject&gt;&lt;/sl:stand&gt;</v>
      </c>
    </row>
    <row r="15619" spans="1:8" x14ac:dyDescent="0.25">
      <c r="A15619" t="str">
        <f t="shared" si="1216"/>
        <v>&lt;sl:stand&gt;&lt;ow-dc:owObject&gt;&lt;l:Gebied&gt;&lt;l:identificatie&gt;nl.imow-ws-650.gebied.</v>
      </c>
      <c r="B15619" s="1">
        <v>15618</v>
      </c>
      <c r="C15619" t="str">
        <f t="shared" si="1217"/>
        <v>&lt;/l:identificatie&gt;&lt;l:noemer&gt;test</v>
      </c>
      <c r="D15619" s="1">
        <v>15618</v>
      </c>
      <c r="E15619" t="str">
        <f t="shared" si="1218"/>
        <v>&lt;/l:noemer&gt;&lt;l:geometrie&gt;&lt;l:GeometrieRef xlink:href="</v>
      </c>
      <c r="G15619" t="str">
        <f t="shared" si="1219"/>
        <v>"/&gt;&lt;/l:geometrie&gt;&lt;/l:Gebied&gt;&lt;/ow-dc:owObject&gt;&lt;/sl:stand&gt;</v>
      </c>
      <c r="H15619" t="str">
        <f t="shared" ref="H15619:H15682" si="1220">A15619&amp;TEXT(B15619,"#####00000")&amp;C15619&amp;TEXT(D15619,"#####00000")&amp;E15619&amp;F15619&amp;G15619</f>
        <v>&lt;sl:stand&gt;&lt;ow-dc:owObject&gt;&lt;l:Gebied&gt;&lt;l:identificatie&gt;nl.imow-ws-650.gebied.15618&lt;/l:identificatie&gt;&lt;l:noemer&gt;test15618&lt;/l:noemer&gt;&lt;l:geometrie&gt;&lt;l:GeometrieRef xlink:href=""/&gt;&lt;/l:geometrie&gt;&lt;/l:Gebied&gt;&lt;/ow-dc:owObject&gt;&lt;/sl:stand&gt;</v>
      </c>
    </row>
    <row r="15620" spans="1:8" x14ac:dyDescent="0.25">
      <c r="A15620" t="str">
        <f t="shared" ref="A15620:A15683" si="1221">A15619</f>
        <v>&lt;sl:stand&gt;&lt;ow-dc:owObject&gt;&lt;l:Gebied&gt;&lt;l:identificatie&gt;nl.imow-ws-650.gebied.</v>
      </c>
      <c r="B15620" s="1">
        <v>15619</v>
      </c>
      <c r="C15620" t="str">
        <f t="shared" ref="C15620:C15683" si="1222">C15619</f>
        <v>&lt;/l:identificatie&gt;&lt;l:noemer&gt;test</v>
      </c>
      <c r="D15620" s="1">
        <v>15619</v>
      </c>
      <c r="E15620" t="str">
        <f t="shared" ref="E15620:E15683" si="1223">E15619</f>
        <v>&lt;/l:noemer&gt;&lt;l:geometrie&gt;&lt;l:GeometrieRef xlink:href="</v>
      </c>
      <c r="G15620" t="str">
        <f t="shared" ref="G15620:G15683" si="1224">G15619</f>
        <v>"/&gt;&lt;/l:geometrie&gt;&lt;/l:Gebied&gt;&lt;/ow-dc:owObject&gt;&lt;/sl:stand&gt;</v>
      </c>
      <c r="H15620" t="str">
        <f t="shared" si="1220"/>
        <v>&lt;sl:stand&gt;&lt;ow-dc:owObject&gt;&lt;l:Gebied&gt;&lt;l:identificatie&gt;nl.imow-ws-650.gebied.15619&lt;/l:identificatie&gt;&lt;l:noemer&gt;test15619&lt;/l:noemer&gt;&lt;l:geometrie&gt;&lt;l:GeometrieRef xlink:href=""/&gt;&lt;/l:geometrie&gt;&lt;/l:Gebied&gt;&lt;/ow-dc:owObject&gt;&lt;/sl:stand&gt;</v>
      </c>
    </row>
    <row r="15621" spans="1:8" x14ac:dyDescent="0.25">
      <c r="A15621" t="str">
        <f t="shared" si="1221"/>
        <v>&lt;sl:stand&gt;&lt;ow-dc:owObject&gt;&lt;l:Gebied&gt;&lt;l:identificatie&gt;nl.imow-ws-650.gebied.</v>
      </c>
      <c r="B15621" s="1">
        <v>15620</v>
      </c>
      <c r="C15621" t="str">
        <f t="shared" si="1222"/>
        <v>&lt;/l:identificatie&gt;&lt;l:noemer&gt;test</v>
      </c>
      <c r="D15621" s="1">
        <v>15620</v>
      </c>
      <c r="E15621" t="str">
        <f t="shared" si="1223"/>
        <v>&lt;/l:noemer&gt;&lt;l:geometrie&gt;&lt;l:GeometrieRef xlink:href="</v>
      </c>
      <c r="G15621" t="str">
        <f t="shared" si="1224"/>
        <v>"/&gt;&lt;/l:geometrie&gt;&lt;/l:Gebied&gt;&lt;/ow-dc:owObject&gt;&lt;/sl:stand&gt;</v>
      </c>
      <c r="H15621" t="str">
        <f t="shared" si="1220"/>
        <v>&lt;sl:stand&gt;&lt;ow-dc:owObject&gt;&lt;l:Gebied&gt;&lt;l:identificatie&gt;nl.imow-ws-650.gebied.15620&lt;/l:identificatie&gt;&lt;l:noemer&gt;test15620&lt;/l:noemer&gt;&lt;l:geometrie&gt;&lt;l:GeometrieRef xlink:href=""/&gt;&lt;/l:geometrie&gt;&lt;/l:Gebied&gt;&lt;/ow-dc:owObject&gt;&lt;/sl:stand&gt;</v>
      </c>
    </row>
    <row r="15622" spans="1:8" x14ac:dyDescent="0.25">
      <c r="A15622" t="str">
        <f t="shared" si="1221"/>
        <v>&lt;sl:stand&gt;&lt;ow-dc:owObject&gt;&lt;l:Gebied&gt;&lt;l:identificatie&gt;nl.imow-ws-650.gebied.</v>
      </c>
      <c r="B15622" s="1">
        <v>15621</v>
      </c>
      <c r="C15622" t="str">
        <f t="shared" si="1222"/>
        <v>&lt;/l:identificatie&gt;&lt;l:noemer&gt;test</v>
      </c>
      <c r="D15622" s="1">
        <v>15621</v>
      </c>
      <c r="E15622" t="str">
        <f t="shared" si="1223"/>
        <v>&lt;/l:noemer&gt;&lt;l:geometrie&gt;&lt;l:GeometrieRef xlink:href="</v>
      </c>
      <c r="G15622" t="str">
        <f t="shared" si="1224"/>
        <v>"/&gt;&lt;/l:geometrie&gt;&lt;/l:Gebied&gt;&lt;/ow-dc:owObject&gt;&lt;/sl:stand&gt;</v>
      </c>
      <c r="H15622" t="str">
        <f t="shared" si="1220"/>
        <v>&lt;sl:stand&gt;&lt;ow-dc:owObject&gt;&lt;l:Gebied&gt;&lt;l:identificatie&gt;nl.imow-ws-650.gebied.15621&lt;/l:identificatie&gt;&lt;l:noemer&gt;test15621&lt;/l:noemer&gt;&lt;l:geometrie&gt;&lt;l:GeometrieRef xlink:href=""/&gt;&lt;/l:geometrie&gt;&lt;/l:Gebied&gt;&lt;/ow-dc:owObject&gt;&lt;/sl:stand&gt;</v>
      </c>
    </row>
    <row r="15623" spans="1:8" x14ac:dyDescent="0.25">
      <c r="A15623" t="str">
        <f t="shared" si="1221"/>
        <v>&lt;sl:stand&gt;&lt;ow-dc:owObject&gt;&lt;l:Gebied&gt;&lt;l:identificatie&gt;nl.imow-ws-650.gebied.</v>
      </c>
      <c r="B15623" s="1">
        <v>15622</v>
      </c>
      <c r="C15623" t="str">
        <f t="shared" si="1222"/>
        <v>&lt;/l:identificatie&gt;&lt;l:noemer&gt;test</v>
      </c>
      <c r="D15623" s="1">
        <v>15622</v>
      </c>
      <c r="E15623" t="str">
        <f t="shared" si="1223"/>
        <v>&lt;/l:noemer&gt;&lt;l:geometrie&gt;&lt;l:GeometrieRef xlink:href="</v>
      </c>
      <c r="G15623" t="str">
        <f t="shared" si="1224"/>
        <v>"/&gt;&lt;/l:geometrie&gt;&lt;/l:Gebied&gt;&lt;/ow-dc:owObject&gt;&lt;/sl:stand&gt;</v>
      </c>
      <c r="H15623" t="str">
        <f t="shared" si="1220"/>
        <v>&lt;sl:stand&gt;&lt;ow-dc:owObject&gt;&lt;l:Gebied&gt;&lt;l:identificatie&gt;nl.imow-ws-650.gebied.15622&lt;/l:identificatie&gt;&lt;l:noemer&gt;test15622&lt;/l:noemer&gt;&lt;l:geometrie&gt;&lt;l:GeometrieRef xlink:href=""/&gt;&lt;/l:geometrie&gt;&lt;/l:Gebied&gt;&lt;/ow-dc:owObject&gt;&lt;/sl:stand&gt;</v>
      </c>
    </row>
    <row r="15624" spans="1:8" x14ac:dyDescent="0.25">
      <c r="A15624" t="str">
        <f t="shared" si="1221"/>
        <v>&lt;sl:stand&gt;&lt;ow-dc:owObject&gt;&lt;l:Gebied&gt;&lt;l:identificatie&gt;nl.imow-ws-650.gebied.</v>
      </c>
      <c r="B15624" s="1">
        <v>15623</v>
      </c>
      <c r="C15624" t="str">
        <f t="shared" si="1222"/>
        <v>&lt;/l:identificatie&gt;&lt;l:noemer&gt;test</v>
      </c>
      <c r="D15624" s="1">
        <v>15623</v>
      </c>
      <c r="E15624" t="str">
        <f t="shared" si="1223"/>
        <v>&lt;/l:noemer&gt;&lt;l:geometrie&gt;&lt;l:GeometrieRef xlink:href="</v>
      </c>
      <c r="G15624" t="str">
        <f t="shared" si="1224"/>
        <v>"/&gt;&lt;/l:geometrie&gt;&lt;/l:Gebied&gt;&lt;/ow-dc:owObject&gt;&lt;/sl:stand&gt;</v>
      </c>
      <c r="H15624" t="str">
        <f t="shared" si="1220"/>
        <v>&lt;sl:stand&gt;&lt;ow-dc:owObject&gt;&lt;l:Gebied&gt;&lt;l:identificatie&gt;nl.imow-ws-650.gebied.15623&lt;/l:identificatie&gt;&lt;l:noemer&gt;test15623&lt;/l:noemer&gt;&lt;l:geometrie&gt;&lt;l:GeometrieRef xlink:href=""/&gt;&lt;/l:geometrie&gt;&lt;/l:Gebied&gt;&lt;/ow-dc:owObject&gt;&lt;/sl:stand&gt;</v>
      </c>
    </row>
    <row r="15625" spans="1:8" x14ac:dyDescent="0.25">
      <c r="A15625" t="str">
        <f t="shared" si="1221"/>
        <v>&lt;sl:stand&gt;&lt;ow-dc:owObject&gt;&lt;l:Gebied&gt;&lt;l:identificatie&gt;nl.imow-ws-650.gebied.</v>
      </c>
      <c r="B15625" s="1">
        <v>15624</v>
      </c>
      <c r="C15625" t="str">
        <f t="shared" si="1222"/>
        <v>&lt;/l:identificatie&gt;&lt;l:noemer&gt;test</v>
      </c>
      <c r="D15625" s="1">
        <v>15624</v>
      </c>
      <c r="E15625" t="str">
        <f t="shared" si="1223"/>
        <v>&lt;/l:noemer&gt;&lt;l:geometrie&gt;&lt;l:GeometrieRef xlink:href="</v>
      </c>
      <c r="G15625" t="str">
        <f t="shared" si="1224"/>
        <v>"/&gt;&lt;/l:geometrie&gt;&lt;/l:Gebied&gt;&lt;/ow-dc:owObject&gt;&lt;/sl:stand&gt;</v>
      </c>
      <c r="H15625" t="str">
        <f t="shared" si="1220"/>
        <v>&lt;sl:stand&gt;&lt;ow-dc:owObject&gt;&lt;l:Gebied&gt;&lt;l:identificatie&gt;nl.imow-ws-650.gebied.15624&lt;/l:identificatie&gt;&lt;l:noemer&gt;test15624&lt;/l:noemer&gt;&lt;l:geometrie&gt;&lt;l:GeometrieRef xlink:href=""/&gt;&lt;/l:geometrie&gt;&lt;/l:Gebied&gt;&lt;/ow-dc:owObject&gt;&lt;/sl:stand&gt;</v>
      </c>
    </row>
    <row r="15626" spans="1:8" x14ac:dyDescent="0.25">
      <c r="A15626" t="str">
        <f t="shared" si="1221"/>
        <v>&lt;sl:stand&gt;&lt;ow-dc:owObject&gt;&lt;l:Gebied&gt;&lt;l:identificatie&gt;nl.imow-ws-650.gebied.</v>
      </c>
      <c r="B15626" s="1">
        <v>15625</v>
      </c>
      <c r="C15626" t="str">
        <f t="shared" si="1222"/>
        <v>&lt;/l:identificatie&gt;&lt;l:noemer&gt;test</v>
      </c>
      <c r="D15626" s="1">
        <v>15625</v>
      </c>
      <c r="E15626" t="str">
        <f t="shared" si="1223"/>
        <v>&lt;/l:noemer&gt;&lt;l:geometrie&gt;&lt;l:GeometrieRef xlink:href="</v>
      </c>
      <c r="G15626" t="str">
        <f t="shared" si="1224"/>
        <v>"/&gt;&lt;/l:geometrie&gt;&lt;/l:Gebied&gt;&lt;/ow-dc:owObject&gt;&lt;/sl:stand&gt;</v>
      </c>
      <c r="H15626" t="str">
        <f t="shared" si="1220"/>
        <v>&lt;sl:stand&gt;&lt;ow-dc:owObject&gt;&lt;l:Gebied&gt;&lt;l:identificatie&gt;nl.imow-ws-650.gebied.15625&lt;/l:identificatie&gt;&lt;l:noemer&gt;test15625&lt;/l:noemer&gt;&lt;l:geometrie&gt;&lt;l:GeometrieRef xlink:href=""/&gt;&lt;/l:geometrie&gt;&lt;/l:Gebied&gt;&lt;/ow-dc:owObject&gt;&lt;/sl:stand&gt;</v>
      </c>
    </row>
    <row r="15627" spans="1:8" x14ac:dyDescent="0.25">
      <c r="A15627" t="str">
        <f t="shared" si="1221"/>
        <v>&lt;sl:stand&gt;&lt;ow-dc:owObject&gt;&lt;l:Gebied&gt;&lt;l:identificatie&gt;nl.imow-ws-650.gebied.</v>
      </c>
      <c r="B15627" s="1">
        <v>15626</v>
      </c>
      <c r="C15627" t="str">
        <f t="shared" si="1222"/>
        <v>&lt;/l:identificatie&gt;&lt;l:noemer&gt;test</v>
      </c>
      <c r="D15627" s="1">
        <v>15626</v>
      </c>
      <c r="E15627" t="str">
        <f t="shared" si="1223"/>
        <v>&lt;/l:noemer&gt;&lt;l:geometrie&gt;&lt;l:GeometrieRef xlink:href="</v>
      </c>
      <c r="G15627" t="str">
        <f t="shared" si="1224"/>
        <v>"/&gt;&lt;/l:geometrie&gt;&lt;/l:Gebied&gt;&lt;/ow-dc:owObject&gt;&lt;/sl:stand&gt;</v>
      </c>
      <c r="H15627" t="str">
        <f t="shared" si="1220"/>
        <v>&lt;sl:stand&gt;&lt;ow-dc:owObject&gt;&lt;l:Gebied&gt;&lt;l:identificatie&gt;nl.imow-ws-650.gebied.15626&lt;/l:identificatie&gt;&lt;l:noemer&gt;test15626&lt;/l:noemer&gt;&lt;l:geometrie&gt;&lt;l:GeometrieRef xlink:href=""/&gt;&lt;/l:geometrie&gt;&lt;/l:Gebied&gt;&lt;/ow-dc:owObject&gt;&lt;/sl:stand&gt;</v>
      </c>
    </row>
    <row r="15628" spans="1:8" x14ac:dyDescent="0.25">
      <c r="A15628" t="str">
        <f t="shared" si="1221"/>
        <v>&lt;sl:stand&gt;&lt;ow-dc:owObject&gt;&lt;l:Gebied&gt;&lt;l:identificatie&gt;nl.imow-ws-650.gebied.</v>
      </c>
      <c r="B15628" s="1">
        <v>15627</v>
      </c>
      <c r="C15628" t="str">
        <f t="shared" si="1222"/>
        <v>&lt;/l:identificatie&gt;&lt;l:noemer&gt;test</v>
      </c>
      <c r="D15628" s="1">
        <v>15627</v>
      </c>
      <c r="E15628" t="str">
        <f t="shared" si="1223"/>
        <v>&lt;/l:noemer&gt;&lt;l:geometrie&gt;&lt;l:GeometrieRef xlink:href="</v>
      </c>
      <c r="G15628" t="str">
        <f t="shared" si="1224"/>
        <v>"/&gt;&lt;/l:geometrie&gt;&lt;/l:Gebied&gt;&lt;/ow-dc:owObject&gt;&lt;/sl:stand&gt;</v>
      </c>
      <c r="H15628" t="str">
        <f t="shared" si="1220"/>
        <v>&lt;sl:stand&gt;&lt;ow-dc:owObject&gt;&lt;l:Gebied&gt;&lt;l:identificatie&gt;nl.imow-ws-650.gebied.15627&lt;/l:identificatie&gt;&lt;l:noemer&gt;test15627&lt;/l:noemer&gt;&lt;l:geometrie&gt;&lt;l:GeometrieRef xlink:href=""/&gt;&lt;/l:geometrie&gt;&lt;/l:Gebied&gt;&lt;/ow-dc:owObject&gt;&lt;/sl:stand&gt;</v>
      </c>
    </row>
    <row r="15629" spans="1:8" x14ac:dyDescent="0.25">
      <c r="A15629" t="str">
        <f t="shared" si="1221"/>
        <v>&lt;sl:stand&gt;&lt;ow-dc:owObject&gt;&lt;l:Gebied&gt;&lt;l:identificatie&gt;nl.imow-ws-650.gebied.</v>
      </c>
      <c r="B15629" s="1">
        <v>15628</v>
      </c>
      <c r="C15629" t="str">
        <f t="shared" si="1222"/>
        <v>&lt;/l:identificatie&gt;&lt;l:noemer&gt;test</v>
      </c>
      <c r="D15629" s="1">
        <v>15628</v>
      </c>
      <c r="E15629" t="str">
        <f t="shared" si="1223"/>
        <v>&lt;/l:noemer&gt;&lt;l:geometrie&gt;&lt;l:GeometrieRef xlink:href="</v>
      </c>
      <c r="G15629" t="str">
        <f t="shared" si="1224"/>
        <v>"/&gt;&lt;/l:geometrie&gt;&lt;/l:Gebied&gt;&lt;/ow-dc:owObject&gt;&lt;/sl:stand&gt;</v>
      </c>
      <c r="H15629" t="str">
        <f t="shared" si="1220"/>
        <v>&lt;sl:stand&gt;&lt;ow-dc:owObject&gt;&lt;l:Gebied&gt;&lt;l:identificatie&gt;nl.imow-ws-650.gebied.15628&lt;/l:identificatie&gt;&lt;l:noemer&gt;test15628&lt;/l:noemer&gt;&lt;l:geometrie&gt;&lt;l:GeometrieRef xlink:href=""/&gt;&lt;/l:geometrie&gt;&lt;/l:Gebied&gt;&lt;/ow-dc:owObject&gt;&lt;/sl:stand&gt;</v>
      </c>
    </row>
    <row r="15630" spans="1:8" x14ac:dyDescent="0.25">
      <c r="A15630" t="str">
        <f t="shared" si="1221"/>
        <v>&lt;sl:stand&gt;&lt;ow-dc:owObject&gt;&lt;l:Gebied&gt;&lt;l:identificatie&gt;nl.imow-ws-650.gebied.</v>
      </c>
      <c r="B15630" s="1">
        <v>15629</v>
      </c>
      <c r="C15630" t="str">
        <f t="shared" si="1222"/>
        <v>&lt;/l:identificatie&gt;&lt;l:noemer&gt;test</v>
      </c>
      <c r="D15630" s="1">
        <v>15629</v>
      </c>
      <c r="E15630" t="str">
        <f t="shared" si="1223"/>
        <v>&lt;/l:noemer&gt;&lt;l:geometrie&gt;&lt;l:GeometrieRef xlink:href="</v>
      </c>
      <c r="G15630" t="str">
        <f t="shared" si="1224"/>
        <v>"/&gt;&lt;/l:geometrie&gt;&lt;/l:Gebied&gt;&lt;/ow-dc:owObject&gt;&lt;/sl:stand&gt;</v>
      </c>
      <c r="H15630" t="str">
        <f t="shared" si="1220"/>
        <v>&lt;sl:stand&gt;&lt;ow-dc:owObject&gt;&lt;l:Gebied&gt;&lt;l:identificatie&gt;nl.imow-ws-650.gebied.15629&lt;/l:identificatie&gt;&lt;l:noemer&gt;test15629&lt;/l:noemer&gt;&lt;l:geometrie&gt;&lt;l:GeometrieRef xlink:href=""/&gt;&lt;/l:geometrie&gt;&lt;/l:Gebied&gt;&lt;/ow-dc:owObject&gt;&lt;/sl:stand&gt;</v>
      </c>
    </row>
    <row r="15631" spans="1:8" x14ac:dyDescent="0.25">
      <c r="A15631" t="str">
        <f t="shared" si="1221"/>
        <v>&lt;sl:stand&gt;&lt;ow-dc:owObject&gt;&lt;l:Gebied&gt;&lt;l:identificatie&gt;nl.imow-ws-650.gebied.</v>
      </c>
      <c r="B15631" s="1">
        <v>15630</v>
      </c>
      <c r="C15631" t="str">
        <f t="shared" si="1222"/>
        <v>&lt;/l:identificatie&gt;&lt;l:noemer&gt;test</v>
      </c>
      <c r="D15631" s="1">
        <v>15630</v>
      </c>
      <c r="E15631" t="str">
        <f t="shared" si="1223"/>
        <v>&lt;/l:noemer&gt;&lt;l:geometrie&gt;&lt;l:GeometrieRef xlink:href="</v>
      </c>
      <c r="G15631" t="str">
        <f t="shared" si="1224"/>
        <v>"/&gt;&lt;/l:geometrie&gt;&lt;/l:Gebied&gt;&lt;/ow-dc:owObject&gt;&lt;/sl:stand&gt;</v>
      </c>
      <c r="H15631" t="str">
        <f t="shared" si="1220"/>
        <v>&lt;sl:stand&gt;&lt;ow-dc:owObject&gt;&lt;l:Gebied&gt;&lt;l:identificatie&gt;nl.imow-ws-650.gebied.15630&lt;/l:identificatie&gt;&lt;l:noemer&gt;test15630&lt;/l:noemer&gt;&lt;l:geometrie&gt;&lt;l:GeometrieRef xlink:href=""/&gt;&lt;/l:geometrie&gt;&lt;/l:Gebied&gt;&lt;/ow-dc:owObject&gt;&lt;/sl:stand&gt;</v>
      </c>
    </row>
    <row r="15632" spans="1:8" x14ac:dyDescent="0.25">
      <c r="A15632" t="str">
        <f t="shared" si="1221"/>
        <v>&lt;sl:stand&gt;&lt;ow-dc:owObject&gt;&lt;l:Gebied&gt;&lt;l:identificatie&gt;nl.imow-ws-650.gebied.</v>
      </c>
      <c r="B15632" s="1">
        <v>15631</v>
      </c>
      <c r="C15632" t="str">
        <f t="shared" si="1222"/>
        <v>&lt;/l:identificatie&gt;&lt;l:noemer&gt;test</v>
      </c>
      <c r="D15632" s="1">
        <v>15631</v>
      </c>
      <c r="E15632" t="str">
        <f t="shared" si="1223"/>
        <v>&lt;/l:noemer&gt;&lt;l:geometrie&gt;&lt;l:GeometrieRef xlink:href="</v>
      </c>
      <c r="G15632" t="str">
        <f t="shared" si="1224"/>
        <v>"/&gt;&lt;/l:geometrie&gt;&lt;/l:Gebied&gt;&lt;/ow-dc:owObject&gt;&lt;/sl:stand&gt;</v>
      </c>
      <c r="H15632" t="str">
        <f t="shared" si="1220"/>
        <v>&lt;sl:stand&gt;&lt;ow-dc:owObject&gt;&lt;l:Gebied&gt;&lt;l:identificatie&gt;nl.imow-ws-650.gebied.15631&lt;/l:identificatie&gt;&lt;l:noemer&gt;test15631&lt;/l:noemer&gt;&lt;l:geometrie&gt;&lt;l:GeometrieRef xlink:href=""/&gt;&lt;/l:geometrie&gt;&lt;/l:Gebied&gt;&lt;/ow-dc:owObject&gt;&lt;/sl:stand&gt;</v>
      </c>
    </row>
    <row r="15633" spans="1:8" x14ac:dyDescent="0.25">
      <c r="A15633" t="str">
        <f t="shared" si="1221"/>
        <v>&lt;sl:stand&gt;&lt;ow-dc:owObject&gt;&lt;l:Gebied&gt;&lt;l:identificatie&gt;nl.imow-ws-650.gebied.</v>
      </c>
      <c r="B15633" s="1">
        <v>15632</v>
      </c>
      <c r="C15633" t="str">
        <f t="shared" si="1222"/>
        <v>&lt;/l:identificatie&gt;&lt;l:noemer&gt;test</v>
      </c>
      <c r="D15633" s="1">
        <v>15632</v>
      </c>
      <c r="E15633" t="str">
        <f t="shared" si="1223"/>
        <v>&lt;/l:noemer&gt;&lt;l:geometrie&gt;&lt;l:GeometrieRef xlink:href="</v>
      </c>
      <c r="G15633" t="str">
        <f t="shared" si="1224"/>
        <v>"/&gt;&lt;/l:geometrie&gt;&lt;/l:Gebied&gt;&lt;/ow-dc:owObject&gt;&lt;/sl:stand&gt;</v>
      </c>
      <c r="H15633" t="str">
        <f t="shared" si="1220"/>
        <v>&lt;sl:stand&gt;&lt;ow-dc:owObject&gt;&lt;l:Gebied&gt;&lt;l:identificatie&gt;nl.imow-ws-650.gebied.15632&lt;/l:identificatie&gt;&lt;l:noemer&gt;test15632&lt;/l:noemer&gt;&lt;l:geometrie&gt;&lt;l:GeometrieRef xlink:href=""/&gt;&lt;/l:geometrie&gt;&lt;/l:Gebied&gt;&lt;/ow-dc:owObject&gt;&lt;/sl:stand&gt;</v>
      </c>
    </row>
    <row r="15634" spans="1:8" x14ac:dyDescent="0.25">
      <c r="A15634" t="str">
        <f t="shared" si="1221"/>
        <v>&lt;sl:stand&gt;&lt;ow-dc:owObject&gt;&lt;l:Gebied&gt;&lt;l:identificatie&gt;nl.imow-ws-650.gebied.</v>
      </c>
      <c r="B15634" s="1">
        <v>15633</v>
      </c>
      <c r="C15634" t="str">
        <f t="shared" si="1222"/>
        <v>&lt;/l:identificatie&gt;&lt;l:noemer&gt;test</v>
      </c>
      <c r="D15634" s="1">
        <v>15633</v>
      </c>
      <c r="E15634" t="str">
        <f t="shared" si="1223"/>
        <v>&lt;/l:noemer&gt;&lt;l:geometrie&gt;&lt;l:GeometrieRef xlink:href="</v>
      </c>
      <c r="G15634" t="str">
        <f t="shared" si="1224"/>
        <v>"/&gt;&lt;/l:geometrie&gt;&lt;/l:Gebied&gt;&lt;/ow-dc:owObject&gt;&lt;/sl:stand&gt;</v>
      </c>
      <c r="H15634" t="str">
        <f t="shared" si="1220"/>
        <v>&lt;sl:stand&gt;&lt;ow-dc:owObject&gt;&lt;l:Gebied&gt;&lt;l:identificatie&gt;nl.imow-ws-650.gebied.15633&lt;/l:identificatie&gt;&lt;l:noemer&gt;test15633&lt;/l:noemer&gt;&lt;l:geometrie&gt;&lt;l:GeometrieRef xlink:href=""/&gt;&lt;/l:geometrie&gt;&lt;/l:Gebied&gt;&lt;/ow-dc:owObject&gt;&lt;/sl:stand&gt;</v>
      </c>
    </row>
    <row r="15635" spans="1:8" x14ac:dyDescent="0.25">
      <c r="A15635" t="str">
        <f t="shared" si="1221"/>
        <v>&lt;sl:stand&gt;&lt;ow-dc:owObject&gt;&lt;l:Gebied&gt;&lt;l:identificatie&gt;nl.imow-ws-650.gebied.</v>
      </c>
      <c r="B15635" s="1">
        <v>15634</v>
      </c>
      <c r="C15635" t="str">
        <f t="shared" si="1222"/>
        <v>&lt;/l:identificatie&gt;&lt;l:noemer&gt;test</v>
      </c>
      <c r="D15635" s="1">
        <v>15634</v>
      </c>
      <c r="E15635" t="str">
        <f t="shared" si="1223"/>
        <v>&lt;/l:noemer&gt;&lt;l:geometrie&gt;&lt;l:GeometrieRef xlink:href="</v>
      </c>
      <c r="G15635" t="str">
        <f t="shared" si="1224"/>
        <v>"/&gt;&lt;/l:geometrie&gt;&lt;/l:Gebied&gt;&lt;/ow-dc:owObject&gt;&lt;/sl:stand&gt;</v>
      </c>
      <c r="H15635" t="str">
        <f t="shared" si="1220"/>
        <v>&lt;sl:stand&gt;&lt;ow-dc:owObject&gt;&lt;l:Gebied&gt;&lt;l:identificatie&gt;nl.imow-ws-650.gebied.15634&lt;/l:identificatie&gt;&lt;l:noemer&gt;test15634&lt;/l:noemer&gt;&lt;l:geometrie&gt;&lt;l:GeometrieRef xlink:href=""/&gt;&lt;/l:geometrie&gt;&lt;/l:Gebied&gt;&lt;/ow-dc:owObject&gt;&lt;/sl:stand&gt;</v>
      </c>
    </row>
    <row r="15636" spans="1:8" x14ac:dyDescent="0.25">
      <c r="A15636" t="str">
        <f t="shared" si="1221"/>
        <v>&lt;sl:stand&gt;&lt;ow-dc:owObject&gt;&lt;l:Gebied&gt;&lt;l:identificatie&gt;nl.imow-ws-650.gebied.</v>
      </c>
      <c r="B15636" s="1">
        <v>15635</v>
      </c>
      <c r="C15636" t="str">
        <f t="shared" si="1222"/>
        <v>&lt;/l:identificatie&gt;&lt;l:noemer&gt;test</v>
      </c>
      <c r="D15636" s="1">
        <v>15635</v>
      </c>
      <c r="E15636" t="str">
        <f t="shared" si="1223"/>
        <v>&lt;/l:noemer&gt;&lt;l:geometrie&gt;&lt;l:GeometrieRef xlink:href="</v>
      </c>
      <c r="G15636" t="str">
        <f t="shared" si="1224"/>
        <v>"/&gt;&lt;/l:geometrie&gt;&lt;/l:Gebied&gt;&lt;/ow-dc:owObject&gt;&lt;/sl:stand&gt;</v>
      </c>
      <c r="H15636" t="str">
        <f t="shared" si="1220"/>
        <v>&lt;sl:stand&gt;&lt;ow-dc:owObject&gt;&lt;l:Gebied&gt;&lt;l:identificatie&gt;nl.imow-ws-650.gebied.15635&lt;/l:identificatie&gt;&lt;l:noemer&gt;test15635&lt;/l:noemer&gt;&lt;l:geometrie&gt;&lt;l:GeometrieRef xlink:href=""/&gt;&lt;/l:geometrie&gt;&lt;/l:Gebied&gt;&lt;/ow-dc:owObject&gt;&lt;/sl:stand&gt;</v>
      </c>
    </row>
    <row r="15637" spans="1:8" x14ac:dyDescent="0.25">
      <c r="A15637" t="str">
        <f t="shared" si="1221"/>
        <v>&lt;sl:stand&gt;&lt;ow-dc:owObject&gt;&lt;l:Gebied&gt;&lt;l:identificatie&gt;nl.imow-ws-650.gebied.</v>
      </c>
      <c r="B15637" s="1">
        <v>15636</v>
      </c>
      <c r="C15637" t="str">
        <f t="shared" si="1222"/>
        <v>&lt;/l:identificatie&gt;&lt;l:noemer&gt;test</v>
      </c>
      <c r="D15637" s="1">
        <v>15636</v>
      </c>
      <c r="E15637" t="str">
        <f t="shared" si="1223"/>
        <v>&lt;/l:noemer&gt;&lt;l:geometrie&gt;&lt;l:GeometrieRef xlink:href="</v>
      </c>
      <c r="G15637" t="str">
        <f t="shared" si="1224"/>
        <v>"/&gt;&lt;/l:geometrie&gt;&lt;/l:Gebied&gt;&lt;/ow-dc:owObject&gt;&lt;/sl:stand&gt;</v>
      </c>
      <c r="H15637" t="str">
        <f t="shared" si="1220"/>
        <v>&lt;sl:stand&gt;&lt;ow-dc:owObject&gt;&lt;l:Gebied&gt;&lt;l:identificatie&gt;nl.imow-ws-650.gebied.15636&lt;/l:identificatie&gt;&lt;l:noemer&gt;test15636&lt;/l:noemer&gt;&lt;l:geometrie&gt;&lt;l:GeometrieRef xlink:href=""/&gt;&lt;/l:geometrie&gt;&lt;/l:Gebied&gt;&lt;/ow-dc:owObject&gt;&lt;/sl:stand&gt;</v>
      </c>
    </row>
    <row r="15638" spans="1:8" x14ac:dyDescent="0.25">
      <c r="A15638" t="str">
        <f t="shared" si="1221"/>
        <v>&lt;sl:stand&gt;&lt;ow-dc:owObject&gt;&lt;l:Gebied&gt;&lt;l:identificatie&gt;nl.imow-ws-650.gebied.</v>
      </c>
      <c r="B15638" s="1">
        <v>15637</v>
      </c>
      <c r="C15638" t="str">
        <f t="shared" si="1222"/>
        <v>&lt;/l:identificatie&gt;&lt;l:noemer&gt;test</v>
      </c>
      <c r="D15638" s="1">
        <v>15637</v>
      </c>
      <c r="E15638" t="str">
        <f t="shared" si="1223"/>
        <v>&lt;/l:noemer&gt;&lt;l:geometrie&gt;&lt;l:GeometrieRef xlink:href="</v>
      </c>
      <c r="G15638" t="str">
        <f t="shared" si="1224"/>
        <v>"/&gt;&lt;/l:geometrie&gt;&lt;/l:Gebied&gt;&lt;/ow-dc:owObject&gt;&lt;/sl:stand&gt;</v>
      </c>
      <c r="H15638" t="str">
        <f t="shared" si="1220"/>
        <v>&lt;sl:stand&gt;&lt;ow-dc:owObject&gt;&lt;l:Gebied&gt;&lt;l:identificatie&gt;nl.imow-ws-650.gebied.15637&lt;/l:identificatie&gt;&lt;l:noemer&gt;test15637&lt;/l:noemer&gt;&lt;l:geometrie&gt;&lt;l:GeometrieRef xlink:href=""/&gt;&lt;/l:geometrie&gt;&lt;/l:Gebied&gt;&lt;/ow-dc:owObject&gt;&lt;/sl:stand&gt;</v>
      </c>
    </row>
    <row r="15639" spans="1:8" x14ac:dyDescent="0.25">
      <c r="A15639" t="str">
        <f t="shared" si="1221"/>
        <v>&lt;sl:stand&gt;&lt;ow-dc:owObject&gt;&lt;l:Gebied&gt;&lt;l:identificatie&gt;nl.imow-ws-650.gebied.</v>
      </c>
      <c r="B15639" s="1">
        <v>15638</v>
      </c>
      <c r="C15639" t="str">
        <f t="shared" si="1222"/>
        <v>&lt;/l:identificatie&gt;&lt;l:noemer&gt;test</v>
      </c>
      <c r="D15639" s="1">
        <v>15638</v>
      </c>
      <c r="E15639" t="str">
        <f t="shared" si="1223"/>
        <v>&lt;/l:noemer&gt;&lt;l:geometrie&gt;&lt;l:GeometrieRef xlink:href="</v>
      </c>
      <c r="G15639" t="str">
        <f t="shared" si="1224"/>
        <v>"/&gt;&lt;/l:geometrie&gt;&lt;/l:Gebied&gt;&lt;/ow-dc:owObject&gt;&lt;/sl:stand&gt;</v>
      </c>
      <c r="H15639" t="str">
        <f t="shared" si="1220"/>
        <v>&lt;sl:stand&gt;&lt;ow-dc:owObject&gt;&lt;l:Gebied&gt;&lt;l:identificatie&gt;nl.imow-ws-650.gebied.15638&lt;/l:identificatie&gt;&lt;l:noemer&gt;test15638&lt;/l:noemer&gt;&lt;l:geometrie&gt;&lt;l:GeometrieRef xlink:href=""/&gt;&lt;/l:geometrie&gt;&lt;/l:Gebied&gt;&lt;/ow-dc:owObject&gt;&lt;/sl:stand&gt;</v>
      </c>
    </row>
    <row r="15640" spans="1:8" x14ac:dyDescent="0.25">
      <c r="A15640" t="str">
        <f t="shared" si="1221"/>
        <v>&lt;sl:stand&gt;&lt;ow-dc:owObject&gt;&lt;l:Gebied&gt;&lt;l:identificatie&gt;nl.imow-ws-650.gebied.</v>
      </c>
      <c r="B15640" s="1">
        <v>15639</v>
      </c>
      <c r="C15640" t="str">
        <f t="shared" si="1222"/>
        <v>&lt;/l:identificatie&gt;&lt;l:noemer&gt;test</v>
      </c>
      <c r="D15640" s="1">
        <v>15639</v>
      </c>
      <c r="E15640" t="str">
        <f t="shared" si="1223"/>
        <v>&lt;/l:noemer&gt;&lt;l:geometrie&gt;&lt;l:GeometrieRef xlink:href="</v>
      </c>
      <c r="G15640" t="str">
        <f t="shared" si="1224"/>
        <v>"/&gt;&lt;/l:geometrie&gt;&lt;/l:Gebied&gt;&lt;/ow-dc:owObject&gt;&lt;/sl:stand&gt;</v>
      </c>
      <c r="H15640" t="str">
        <f t="shared" si="1220"/>
        <v>&lt;sl:stand&gt;&lt;ow-dc:owObject&gt;&lt;l:Gebied&gt;&lt;l:identificatie&gt;nl.imow-ws-650.gebied.15639&lt;/l:identificatie&gt;&lt;l:noemer&gt;test15639&lt;/l:noemer&gt;&lt;l:geometrie&gt;&lt;l:GeometrieRef xlink:href=""/&gt;&lt;/l:geometrie&gt;&lt;/l:Gebied&gt;&lt;/ow-dc:owObject&gt;&lt;/sl:stand&gt;</v>
      </c>
    </row>
    <row r="15641" spans="1:8" x14ac:dyDescent="0.25">
      <c r="A15641" t="str">
        <f t="shared" si="1221"/>
        <v>&lt;sl:stand&gt;&lt;ow-dc:owObject&gt;&lt;l:Gebied&gt;&lt;l:identificatie&gt;nl.imow-ws-650.gebied.</v>
      </c>
      <c r="B15641" s="1">
        <v>15640</v>
      </c>
      <c r="C15641" t="str">
        <f t="shared" si="1222"/>
        <v>&lt;/l:identificatie&gt;&lt;l:noemer&gt;test</v>
      </c>
      <c r="D15641" s="1">
        <v>15640</v>
      </c>
      <c r="E15641" t="str">
        <f t="shared" si="1223"/>
        <v>&lt;/l:noemer&gt;&lt;l:geometrie&gt;&lt;l:GeometrieRef xlink:href="</v>
      </c>
      <c r="G15641" t="str">
        <f t="shared" si="1224"/>
        <v>"/&gt;&lt;/l:geometrie&gt;&lt;/l:Gebied&gt;&lt;/ow-dc:owObject&gt;&lt;/sl:stand&gt;</v>
      </c>
      <c r="H15641" t="str">
        <f t="shared" si="1220"/>
        <v>&lt;sl:stand&gt;&lt;ow-dc:owObject&gt;&lt;l:Gebied&gt;&lt;l:identificatie&gt;nl.imow-ws-650.gebied.15640&lt;/l:identificatie&gt;&lt;l:noemer&gt;test15640&lt;/l:noemer&gt;&lt;l:geometrie&gt;&lt;l:GeometrieRef xlink:href=""/&gt;&lt;/l:geometrie&gt;&lt;/l:Gebied&gt;&lt;/ow-dc:owObject&gt;&lt;/sl:stand&gt;</v>
      </c>
    </row>
    <row r="15642" spans="1:8" x14ac:dyDescent="0.25">
      <c r="A15642" t="str">
        <f t="shared" si="1221"/>
        <v>&lt;sl:stand&gt;&lt;ow-dc:owObject&gt;&lt;l:Gebied&gt;&lt;l:identificatie&gt;nl.imow-ws-650.gebied.</v>
      </c>
      <c r="B15642" s="1">
        <v>15641</v>
      </c>
      <c r="C15642" t="str">
        <f t="shared" si="1222"/>
        <v>&lt;/l:identificatie&gt;&lt;l:noemer&gt;test</v>
      </c>
      <c r="D15642" s="1">
        <v>15641</v>
      </c>
      <c r="E15642" t="str">
        <f t="shared" si="1223"/>
        <v>&lt;/l:noemer&gt;&lt;l:geometrie&gt;&lt;l:GeometrieRef xlink:href="</v>
      </c>
      <c r="G15642" t="str">
        <f t="shared" si="1224"/>
        <v>"/&gt;&lt;/l:geometrie&gt;&lt;/l:Gebied&gt;&lt;/ow-dc:owObject&gt;&lt;/sl:stand&gt;</v>
      </c>
      <c r="H15642" t="str">
        <f t="shared" si="1220"/>
        <v>&lt;sl:stand&gt;&lt;ow-dc:owObject&gt;&lt;l:Gebied&gt;&lt;l:identificatie&gt;nl.imow-ws-650.gebied.15641&lt;/l:identificatie&gt;&lt;l:noemer&gt;test15641&lt;/l:noemer&gt;&lt;l:geometrie&gt;&lt;l:GeometrieRef xlink:href=""/&gt;&lt;/l:geometrie&gt;&lt;/l:Gebied&gt;&lt;/ow-dc:owObject&gt;&lt;/sl:stand&gt;</v>
      </c>
    </row>
    <row r="15643" spans="1:8" x14ac:dyDescent="0.25">
      <c r="A15643" t="str">
        <f t="shared" si="1221"/>
        <v>&lt;sl:stand&gt;&lt;ow-dc:owObject&gt;&lt;l:Gebied&gt;&lt;l:identificatie&gt;nl.imow-ws-650.gebied.</v>
      </c>
      <c r="B15643" s="1">
        <v>15642</v>
      </c>
      <c r="C15643" t="str">
        <f t="shared" si="1222"/>
        <v>&lt;/l:identificatie&gt;&lt;l:noemer&gt;test</v>
      </c>
      <c r="D15643" s="1">
        <v>15642</v>
      </c>
      <c r="E15643" t="str">
        <f t="shared" si="1223"/>
        <v>&lt;/l:noemer&gt;&lt;l:geometrie&gt;&lt;l:GeometrieRef xlink:href="</v>
      </c>
      <c r="G15643" t="str">
        <f t="shared" si="1224"/>
        <v>"/&gt;&lt;/l:geometrie&gt;&lt;/l:Gebied&gt;&lt;/ow-dc:owObject&gt;&lt;/sl:stand&gt;</v>
      </c>
      <c r="H15643" t="str">
        <f t="shared" si="1220"/>
        <v>&lt;sl:stand&gt;&lt;ow-dc:owObject&gt;&lt;l:Gebied&gt;&lt;l:identificatie&gt;nl.imow-ws-650.gebied.15642&lt;/l:identificatie&gt;&lt;l:noemer&gt;test15642&lt;/l:noemer&gt;&lt;l:geometrie&gt;&lt;l:GeometrieRef xlink:href=""/&gt;&lt;/l:geometrie&gt;&lt;/l:Gebied&gt;&lt;/ow-dc:owObject&gt;&lt;/sl:stand&gt;</v>
      </c>
    </row>
    <row r="15644" spans="1:8" x14ac:dyDescent="0.25">
      <c r="A15644" t="str">
        <f t="shared" si="1221"/>
        <v>&lt;sl:stand&gt;&lt;ow-dc:owObject&gt;&lt;l:Gebied&gt;&lt;l:identificatie&gt;nl.imow-ws-650.gebied.</v>
      </c>
      <c r="B15644" s="1">
        <v>15643</v>
      </c>
      <c r="C15644" t="str">
        <f t="shared" si="1222"/>
        <v>&lt;/l:identificatie&gt;&lt;l:noemer&gt;test</v>
      </c>
      <c r="D15644" s="1">
        <v>15643</v>
      </c>
      <c r="E15644" t="str">
        <f t="shared" si="1223"/>
        <v>&lt;/l:noemer&gt;&lt;l:geometrie&gt;&lt;l:GeometrieRef xlink:href="</v>
      </c>
      <c r="G15644" t="str">
        <f t="shared" si="1224"/>
        <v>"/&gt;&lt;/l:geometrie&gt;&lt;/l:Gebied&gt;&lt;/ow-dc:owObject&gt;&lt;/sl:stand&gt;</v>
      </c>
      <c r="H15644" t="str">
        <f t="shared" si="1220"/>
        <v>&lt;sl:stand&gt;&lt;ow-dc:owObject&gt;&lt;l:Gebied&gt;&lt;l:identificatie&gt;nl.imow-ws-650.gebied.15643&lt;/l:identificatie&gt;&lt;l:noemer&gt;test15643&lt;/l:noemer&gt;&lt;l:geometrie&gt;&lt;l:GeometrieRef xlink:href=""/&gt;&lt;/l:geometrie&gt;&lt;/l:Gebied&gt;&lt;/ow-dc:owObject&gt;&lt;/sl:stand&gt;</v>
      </c>
    </row>
    <row r="15645" spans="1:8" x14ac:dyDescent="0.25">
      <c r="A15645" t="str">
        <f t="shared" si="1221"/>
        <v>&lt;sl:stand&gt;&lt;ow-dc:owObject&gt;&lt;l:Gebied&gt;&lt;l:identificatie&gt;nl.imow-ws-650.gebied.</v>
      </c>
      <c r="B15645" s="1">
        <v>15644</v>
      </c>
      <c r="C15645" t="str">
        <f t="shared" si="1222"/>
        <v>&lt;/l:identificatie&gt;&lt;l:noemer&gt;test</v>
      </c>
      <c r="D15645" s="1">
        <v>15644</v>
      </c>
      <c r="E15645" t="str">
        <f t="shared" si="1223"/>
        <v>&lt;/l:noemer&gt;&lt;l:geometrie&gt;&lt;l:GeometrieRef xlink:href="</v>
      </c>
      <c r="G15645" t="str">
        <f t="shared" si="1224"/>
        <v>"/&gt;&lt;/l:geometrie&gt;&lt;/l:Gebied&gt;&lt;/ow-dc:owObject&gt;&lt;/sl:stand&gt;</v>
      </c>
      <c r="H15645" t="str">
        <f t="shared" si="1220"/>
        <v>&lt;sl:stand&gt;&lt;ow-dc:owObject&gt;&lt;l:Gebied&gt;&lt;l:identificatie&gt;nl.imow-ws-650.gebied.15644&lt;/l:identificatie&gt;&lt;l:noemer&gt;test15644&lt;/l:noemer&gt;&lt;l:geometrie&gt;&lt;l:GeometrieRef xlink:href=""/&gt;&lt;/l:geometrie&gt;&lt;/l:Gebied&gt;&lt;/ow-dc:owObject&gt;&lt;/sl:stand&gt;</v>
      </c>
    </row>
    <row r="15646" spans="1:8" x14ac:dyDescent="0.25">
      <c r="A15646" t="str">
        <f t="shared" si="1221"/>
        <v>&lt;sl:stand&gt;&lt;ow-dc:owObject&gt;&lt;l:Gebied&gt;&lt;l:identificatie&gt;nl.imow-ws-650.gebied.</v>
      </c>
      <c r="B15646" s="1">
        <v>15645</v>
      </c>
      <c r="C15646" t="str">
        <f t="shared" si="1222"/>
        <v>&lt;/l:identificatie&gt;&lt;l:noemer&gt;test</v>
      </c>
      <c r="D15646" s="1">
        <v>15645</v>
      </c>
      <c r="E15646" t="str">
        <f t="shared" si="1223"/>
        <v>&lt;/l:noemer&gt;&lt;l:geometrie&gt;&lt;l:GeometrieRef xlink:href="</v>
      </c>
      <c r="G15646" t="str">
        <f t="shared" si="1224"/>
        <v>"/&gt;&lt;/l:geometrie&gt;&lt;/l:Gebied&gt;&lt;/ow-dc:owObject&gt;&lt;/sl:stand&gt;</v>
      </c>
      <c r="H15646" t="str">
        <f t="shared" si="1220"/>
        <v>&lt;sl:stand&gt;&lt;ow-dc:owObject&gt;&lt;l:Gebied&gt;&lt;l:identificatie&gt;nl.imow-ws-650.gebied.15645&lt;/l:identificatie&gt;&lt;l:noemer&gt;test15645&lt;/l:noemer&gt;&lt;l:geometrie&gt;&lt;l:GeometrieRef xlink:href=""/&gt;&lt;/l:geometrie&gt;&lt;/l:Gebied&gt;&lt;/ow-dc:owObject&gt;&lt;/sl:stand&gt;</v>
      </c>
    </row>
    <row r="15647" spans="1:8" x14ac:dyDescent="0.25">
      <c r="A15647" t="str">
        <f t="shared" si="1221"/>
        <v>&lt;sl:stand&gt;&lt;ow-dc:owObject&gt;&lt;l:Gebied&gt;&lt;l:identificatie&gt;nl.imow-ws-650.gebied.</v>
      </c>
      <c r="B15647" s="1">
        <v>15646</v>
      </c>
      <c r="C15647" t="str">
        <f t="shared" si="1222"/>
        <v>&lt;/l:identificatie&gt;&lt;l:noemer&gt;test</v>
      </c>
      <c r="D15647" s="1">
        <v>15646</v>
      </c>
      <c r="E15647" t="str">
        <f t="shared" si="1223"/>
        <v>&lt;/l:noemer&gt;&lt;l:geometrie&gt;&lt;l:GeometrieRef xlink:href="</v>
      </c>
      <c r="G15647" t="str">
        <f t="shared" si="1224"/>
        <v>"/&gt;&lt;/l:geometrie&gt;&lt;/l:Gebied&gt;&lt;/ow-dc:owObject&gt;&lt;/sl:stand&gt;</v>
      </c>
      <c r="H15647" t="str">
        <f t="shared" si="1220"/>
        <v>&lt;sl:stand&gt;&lt;ow-dc:owObject&gt;&lt;l:Gebied&gt;&lt;l:identificatie&gt;nl.imow-ws-650.gebied.15646&lt;/l:identificatie&gt;&lt;l:noemer&gt;test15646&lt;/l:noemer&gt;&lt;l:geometrie&gt;&lt;l:GeometrieRef xlink:href=""/&gt;&lt;/l:geometrie&gt;&lt;/l:Gebied&gt;&lt;/ow-dc:owObject&gt;&lt;/sl:stand&gt;</v>
      </c>
    </row>
    <row r="15648" spans="1:8" x14ac:dyDescent="0.25">
      <c r="A15648" t="str">
        <f t="shared" si="1221"/>
        <v>&lt;sl:stand&gt;&lt;ow-dc:owObject&gt;&lt;l:Gebied&gt;&lt;l:identificatie&gt;nl.imow-ws-650.gebied.</v>
      </c>
      <c r="B15648" s="1">
        <v>15647</v>
      </c>
      <c r="C15648" t="str">
        <f t="shared" si="1222"/>
        <v>&lt;/l:identificatie&gt;&lt;l:noemer&gt;test</v>
      </c>
      <c r="D15648" s="1">
        <v>15647</v>
      </c>
      <c r="E15648" t="str">
        <f t="shared" si="1223"/>
        <v>&lt;/l:noemer&gt;&lt;l:geometrie&gt;&lt;l:GeometrieRef xlink:href="</v>
      </c>
      <c r="G15648" t="str">
        <f t="shared" si="1224"/>
        <v>"/&gt;&lt;/l:geometrie&gt;&lt;/l:Gebied&gt;&lt;/ow-dc:owObject&gt;&lt;/sl:stand&gt;</v>
      </c>
      <c r="H15648" t="str">
        <f t="shared" si="1220"/>
        <v>&lt;sl:stand&gt;&lt;ow-dc:owObject&gt;&lt;l:Gebied&gt;&lt;l:identificatie&gt;nl.imow-ws-650.gebied.15647&lt;/l:identificatie&gt;&lt;l:noemer&gt;test15647&lt;/l:noemer&gt;&lt;l:geometrie&gt;&lt;l:GeometrieRef xlink:href=""/&gt;&lt;/l:geometrie&gt;&lt;/l:Gebied&gt;&lt;/ow-dc:owObject&gt;&lt;/sl:stand&gt;</v>
      </c>
    </row>
    <row r="15649" spans="1:8" x14ac:dyDescent="0.25">
      <c r="A15649" t="str">
        <f t="shared" si="1221"/>
        <v>&lt;sl:stand&gt;&lt;ow-dc:owObject&gt;&lt;l:Gebied&gt;&lt;l:identificatie&gt;nl.imow-ws-650.gebied.</v>
      </c>
      <c r="B15649" s="1">
        <v>15648</v>
      </c>
      <c r="C15649" t="str">
        <f t="shared" si="1222"/>
        <v>&lt;/l:identificatie&gt;&lt;l:noemer&gt;test</v>
      </c>
      <c r="D15649" s="1">
        <v>15648</v>
      </c>
      <c r="E15649" t="str">
        <f t="shared" si="1223"/>
        <v>&lt;/l:noemer&gt;&lt;l:geometrie&gt;&lt;l:GeometrieRef xlink:href="</v>
      </c>
      <c r="G15649" t="str">
        <f t="shared" si="1224"/>
        <v>"/&gt;&lt;/l:geometrie&gt;&lt;/l:Gebied&gt;&lt;/ow-dc:owObject&gt;&lt;/sl:stand&gt;</v>
      </c>
      <c r="H15649" t="str">
        <f t="shared" si="1220"/>
        <v>&lt;sl:stand&gt;&lt;ow-dc:owObject&gt;&lt;l:Gebied&gt;&lt;l:identificatie&gt;nl.imow-ws-650.gebied.15648&lt;/l:identificatie&gt;&lt;l:noemer&gt;test15648&lt;/l:noemer&gt;&lt;l:geometrie&gt;&lt;l:GeometrieRef xlink:href=""/&gt;&lt;/l:geometrie&gt;&lt;/l:Gebied&gt;&lt;/ow-dc:owObject&gt;&lt;/sl:stand&gt;</v>
      </c>
    </row>
    <row r="15650" spans="1:8" x14ac:dyDescent="0.25">
      <c r="A15650" t="str">
        <f t="shared" si="1221"/>
        <v>&lt;sl:stand&gt;&lt;ow-dc:owObject&gt;&lt;l:Gebied&gt;&lt;l:identificatie&gt;nl.imow-ws-650.gebied.</v>
      </c>
      <c r="B15650" s="1">
        <v>15649</v>
      </c>
      <c r="C15650" t="str">
        <f t="shared" si="1222"/>
        <v>&lt;/l:identificatie&gt;&lt;l:noemer&gt;test</v>
      </c>
      <c r="D15650" s="1">
        <v>15649</v>
      </c>
      <c r="E15650" t="str">
        <f t="shared" si="1223"/>
        <v>&lt;/l:noemer&gt;&lt;l:geometrie&gt;&lt;l:GeometrieRef xlink:href="</v>
      </c>
      <c r="G15650" t="str">
        <f t="shared" si="1224"/>
        <v>"/&gt;&lt;/l:geometrie&gt;&lt;/l:Gebied&gt;&lt;/ow-dc:owObject&gt;&lt;/sl:stand&gt;</v>
      </c>
      <c r="H15650" t="str">
        <f t="shared" si="1220"/>
        <v>&lt;sl:stand&gt;&lt;ow-dc:owObject&gt;&lt;l:Gebied&gt;&lt;l:identificatie&gt;nl.imow-ws-650.gebied.15649&lt;/l:identificatie&gt;&lt;l:noemer&gt;test15649&lt;/l:noemer&gt;&lt;l:geometrie&gt;&lt;l:GeometrieRef xlink:href=""/&gt;&lt;/l:geometrie&gt;&lt;/l:Gebied&gt;&lt;/ow-dc:owObject&gt;&lt;/sl:stand&gt;</v>
      </c>
    </row>
    <row r="15651" spans="1:8" x14ac:dyDescent="0.25">
      <c r="A15651" t="str">
        <f t="shared" si="1221"/>
        <v>&lt;sl:stand&gt;&lt;ow-dc:owObject&gt;&lt;l:Gebied&gt;&lt;l:identificatie&gt;nl.imow-ws-650.gebied.</v>
      </c>
      <c r="B15651" s="1">
        <v>15650</v>
      </c>
      <c r="C15651" t="str">
        <f t="shared" si="1222"/>
        <v>&lt;/l:identificatie&gt;&lt;l:noemer&gt;test</v>
      </c>
      <c r="D15651" s="1">
        <v>15650</v>
      </c>
      <c r="E15651" t="str">
        <f t="shared" si="1223"/>
        <v>&lt;/l:noemer&gt;&lt;l:geometrie&gt;&lt;l:GeometrieRef xlink:href="</v>
      </c>
      <c r="G15651" t="str">
        <f t="shared" si="1224"/>
        <v>"/&gt;&lt;/l:geometrie&gt;&lt;/l:Gebied&gt;&lt;/ow-dc:owObject&gt;&lt;/sl:stand&gt;</v>
      </c>
      <c r="H15651" t="str">
        <f t="shared" si="1220"/>
        <v>&lt;sl:stand&gt;&lt;ow-dc:owObject&gt;&lt;l:Gebied&gt;&lt;l:identificatie&gt;nl.imow-ws-650.gebied.15650&lt;/l:identificatie&gt;&lt;l:noemer&gt;test15650&lt;/l:noemer&gt;&lt;l:geometrie&gt;&lt;l:GeometrieRef xlink:href=""/&gt;&lt;/l:geometrie&gt;&lt;/l:Gebied&gt;&lt;/ow-dc:owObject&gt;&lt;/sl:stand&gt;</v>
      </c>
    </row>
    <row r="15652" spans="1:8" x14ac:dyDescent="0.25">
      <c r="A15652" t="str">
        <f t="shared" si="1221"/>
        <v>&lt;sl:stand&gt;&lt;ow-dc:owObject&gt;&lt;l:Gebied&gt;&lt;l:identificatie&gt;nl.imow-ws-650.gebied.</v>
      </c>
      <c r="B15652" s="1">
        <v>15651</v>
      </c>
      <c r="C15652" t="str">
        <f t="shared" si="1222"/>
        <v>&lt;/l:identificatie&gt;&lt;l:noemer&gt;test</v>
      </c>
      <c r="D15652" s="1">
        <v>15651</v>
      </c>
      <c r="E15652" t="str">
        <f t="shared" si="1223"/>
        <v>&lt;/l:noemer&gt;&lt;l:geometrie&gt;&lt;l:GeometrieRef xlink:href="</v>
      </c>
      <c r="G15652" t="str">
        <f t="shared" si="1224"/>
        <v>"/&gt;&lt;/l:geometrie&gt;&lt;/l:Gebied&gt;&lt;/ow-dc:owObject&gt;&lt;/sl:stand&gt;</v>
      </c>
      <c r="H15652" t="str">
        <f t="shared" si="1220"/>
        <v>&lt;sl:stand&gt;&lt;ow-dc:owObject&gt;&lt;l:Gebied&gt;&lt;l:identificatie&gt;nl.imow-ws-650.gebied.15651&lt;/l:identificatie&gt;&lt;l:noemer&gt;test15651&lt;/l:noemer&gt;&lt;l:geometrie&gt;&lt;l:GeometrieRef xlink:href=""/&gt;&lt;/l:geometrie&gt;&lt;/l:Gebied&gt;&lt;/ow-dc:owObject&gt;&lt;/sl:stand&gt;</v>
      </c>
    </row>
    <row r="15653" spans="1:8" x14ac:dyDescent="0.25">
      <c r="A15653" t="str">
        <f t="shared" si="1221"/>
        <v>&lt;sl:stand&gt;&lt;ow-dc:owObject&gt;&lt;l:Gebied&gt;&lt;l:identificatie&gt;nl.imow-ws-650.gebied.</v>
      </c>
      <c r="B15653" s="1">
        <v>15652</v>
      </c>
      <c r="C15653" t="str">
        <f t="shared" si="1222"/>
        <v>&lt;/l:identificatie&gt;&lt;l:noemer&gt;test</v>
      </c>
      <c r="D15653" s="1">
        <v>15652</v>
      </c>
      <c r="E15653" t="str">
        <f t="shared" si="1223"/>
        <v>&lt;/l:noemer&gt;&lt;l:geometrie&gt;&lt;l:GeometrieRef xlink:href="</v>
      </c>
      <c r="G15653" t="str">
        <f t="shared" si="1224"/>
        <v>"/&gt;&lt;/l:geometrie&gt;&lt;/l:Gebied&gt;&lt;/ow-dc:owObject&gt;&lt;/sl:stand&gt;</v>
      </c>
      <c r="H15653" t="str">
        <f t="shared" si="1220"/>
        <v>&lt;sl:stand&gt;&lt;ow-dc:owObject&gt;&lt;l:Gebied&gt;&lt;l:identificatie&gt;nl.imow-ws-650.gebied.15652&lt;/l:identificatie&gt;&lt;l:noemer&gt;test15652&lt;/l:noemer&gt;&lt;l:geometrie&gt;&lt;l:GeometrieRef xlink:href=""/&gt;&lt;/l:geometrie&gt;&lt;/l:Gebied&gt;&lt;/ow-dc:owObject&gt;&lt;/sl:stand&gt;</v>
      </c>
    </row>
    <row r="15654" spans="1:8" x14ac:dyDescent="0.25">
      <c r="A15654" t="str">
        <f t="shared" si="1221"/>
        <v>&lt;sl:stand&gt;&lt;ow-dc:owObject&gt;&lt;l:Gebied&gt;&lt;l:identificatie&gt;nl.imow-ws-650.gebied.</v>
      </c>
      <c r="B15654" s="1">
        <v>15653</v>
      </c>
      <c r="C15654" t="str">
        <f t="shared" si="1222"/>
        <v>&lt;/l:identificatie&gt;&lt;l:noemer&gt;test</v>
      </c>
      <c r="D15654" s="1">
        <v>15653</v>
      </c>
      <c r="E15654" t="str">
        <f t="shared" si="1223"/>
        <v>&lt;/l:noemer&gt;&lt;l:geometrie&gt;&lt;l:GeometrieRef xlink:href="</v>
      </c>
      <c r="G15654" t="str">
        <f t="shared" si="1224"/>
        <v>"/&gt;&lt;/l:geometrie&gt;&lt;/l:Gebied&gt;&lt;/ow-dc:owObject&gt;&lt;/sl:stand&gt;</v>
      </c>
      <c r="H15654" t="str">
        <f t="shared" si="1220"/>
        <v>&lt;sl:stand&gt;&lt;ow-dc:owObject&gt;&lt;l:Gebied&gt;&lt;l:identificatie&gt;nl.imow-ws-650.gebied.15653&lt;/l:identificatie&gt;&lt;l:noemer&gt;test15653&lt;/l:noemer&gt;&lt;l:geometrie&gt;&lt;l:GeometrieRef xlink:href=""/&gt;&lt;/l:geometrie&gt;&lt;/l:Gebied&gt;&lt;/ow-dc:owObject&gt;&lt;/sl:stand&gt;</v>
      </c>
    </row>
    <row r="15655" spans="1:8" x14ac:dyDescent="0.25">
      <c r="A15655" t="str">
        <f t="shared" si="1221"/>
        <v>&lt;sl:stand&gt;&lt;ow-dc:owObject&gt;&lt;l:Gebied&gt;&lt;l:identificatie&gt;nl.imow-ws-650.gebied.</v>
      </c>
      <c r="B15655" s="1">
        <v>15654</v>
      </c>
      <c r="C15655" t="str">
        <f t="shared" si="1222"/>
        <v>&lt;/l:identificatie&gt;&lt;l:noemer&gt;test</v>
      </c>
      <c r="D15655" s="1">
        <v>15654</v>
      </c>
      <c r="E15655" t="str">
        <f t="shared" si="1223"/>
        <v>&lt;/l:noemer&gt;&lt;l:geometrie&gt;&lt;l:GeometrieRef xlink:href="</v>
      </c>
      <c r="G15655" t="str">
        <f t="shared" si="1224"/>
        <v>"/&gt;&lt;/l:geometrie&gt;&lt;/l:Gebied&gt;&lt;/ow-dc:owObject&gt;&lt;/sl:stand&gt;</v>
      </c>
      <c r="H15655" t="str">
        <f t="shared" si="1220"/>
        <v>&lt;sl:stand&gt;&lt;ow-dc:owObject&gt;&lt;l:Gebied&gt;&lt;l:identificatie&gt;nl.imow-ws-650.gebied.15654&lt;/l:identificatie&gt;&lt;l:noemer&gt;test15654&lt;/l:noemer&gt;&lt;l:geometrie&gt;&lt;l:GeometrieRef xlink:href=""/&gt;&lt;/l:geometrie&gt;&lt;/l:Gebied&gt;&lt;/ow-dc:owObject&gt;&lt;/sl:stand&gt;</v>
      </c>
    </row>
    <row r="15656" spans="1:8" x14ac:dyDescent="0.25">
      <c r="A15656" t="str">
        <f t="shared" si="1221"/>
        <v>&lt;sl:stand&gt;&lt;ow-dc:owObject&gt;&lt;l:Gebied&gt;&lt;l:identificatie&gt;nl.imow-ws-650.gebied.</v>
      </c>
      <c r="B15656" s="1">
        <v>15655</v>
      </c>
      <c r="C15656" t="str">
        <f t="shared" si="1222"/>
        <v>&lt;/l:identificatie&gt;&lt;l:noemer&gt;test</v>
      </c>
      <c r="D15656" s="1">
        <v>15655</v>
      </c>
      <c r="E15656" t="str">
        <f t="shared" si="1223"/>
        <v>&lt;/l:noemer&gt;&lt;l:geometrie&gt;&lt;l:GeometrieRef xlink:href="</v>
      </c>
      <c r="G15656" t="str">
        <f t="shared" si="1224"/>
        <v>"/&gt;&lt;/l:geometrie&gt;&lt;/l:Gebied&gt;&lt;/ow-dc:owObject&gt;&lt;/sl:stand&gt;</v>
      </c>
      <c r="H15656" t="str">
        <f t="shared" si="1220"/>
        <v>&lt;sl:stand&gt;&lt;ow-dc:owObject&gt;&lt;l:Gebied&gt;&lt;l:identificatie&gt;nl.imow-ws-650.gebied.15655&lt;/l:identificatie&gt;&lt;l:noemer&gt;test15655&lt;/l:noemer&gt;&lt;l:geometrie&gt;&lt;l:GeometrieRef xlink:href=""/&gt;&lt;/l:geometrie&gt;&lt;/l:Gebied&gt;&lt;/ow-dc:owObject&gt;&lt;/sl:stand&gt;</v>
      </c>
    </row>
    <row r="15657" spans="1:8" x14ac:dyDescent="0.25">
      <c r="A15657" t="str">
        <f t="shared" si="1221"/>
        <v>&lt;sl:stand&gt;&lt;ow-dc:owObject&gt;&lt;l:Gebied&gt;&lt;l:identificatie&gt;nl.imow-ws-650.gebied.</v>
      </c>
      <c r="B15657" s="1">
        <v>15656</v>
      </c>
      <c r="C15657" t="str">
        <f t="shared" si="1222"/>
        <v>&lt;/l:identificatie&gt;&lt;l:noemer&gt;test</v>
      </c>
      <c r="D15657" s="1">
        <v>15656</v>
      </c>
      <c r="E15657" t="str">
        <f t="shared" si="1223"/>
        <v>&lt;/l:noemer&gt;&lt;l:geometrie&gt;&lt;l:GeometrieRef xlink:href="</v>
      </c>
      <c r="G15657" t="str">
        <f t="shared" si="1224"/>
        <v>"/&gt;&lt;/l:geometrie&gt;&lt;/l:Gebied&gt;&lt;/ow-dc:owObject&gt;&lt;/sl:stand&gt;</v>
      </c>
      <c r="H15657" t="str">
        <f t="shared" si="1220"/>
        <v>&lt;sl:stand&gt;&lt;ow-dc:owObject&gt;&lt;l:Gebied&gt;&lt;l:identificatie&gt;nl.imow-ws-650.gebied.15656&lt;/l:identificatie&gt;&lt;l:noemer&gt;test15656&lt;/l:noemer&gt;&lt;l:geometrie&gt;&lt;l:GeometrieRef xlink:href=""/&gt;&lt;/l:geometrie&gt;&lt;/l:Gebied&gt;&lt;/ow-dc:owObject&gt;&lt;/sl:stand&gt;</v>
      </c>
    </row>
    <row r="15658" spans="1:8" x14ac:dyDescent="0.25">
      <c r="A15658" t="str">
        <f t="shared" si="1221"/>
        <v>&lt;sl:stand&gt;&lt;ow-dc:owObject&gt;&lt;l:Gebied&gt;&lt;l:identificatie&gt;nl.imow-ws-650.gebied.</v>
      </c>
      <c r="B15658" s="1">
        <v>15657</v>
      </c>
      <c r="C15658" t="str">
        <f t="shared" si="1222"/>
        <v>&lt;/l:identificatie&gt;&lt;l:noemer&gt;test</v>
      </c>
      <c r="D15658" s="1">
        <v>15657</v>
      </c>
      <c r="E15658" t="str">
        <f t="shared" si="1223"/>
        <v>&lt;/l:noemer&gt;&lt;l:geometrie&gt;&lt;l:GeometrieRef xlink:href="</v>
      </c>
      <c r="G15658" t="str">
        <f t="shared" si="1224"/>
        <v>"/&gt;&lt;/l:geometrie&gt;&lt;/l:Gebied&gt;&lt;/ow-dc:owObject&gt;&lt;/sl:stand&gt;</v>
      </c>
      <c r="H15658" t="str">
        <f t="shared" si="1220"/>
        <v>&lt;sl:stand&gt;&lt;ow-dc:owObject&gt;&lt;l:Gebied&gt;&lt;l:identificatie&gt;nl.imow-ws-650.gebied.15657&lt;/l:identificatie&gt;&lt;l:noemer&gt;test15657&lt;/l:noemer&gt;&lt;l:geometrie&gt;&lt;l:GeometrieRef xlink:href=""/&gt;&lt;/l:geometrie&gt;&lt;/l:Gebied&gt;&lt;/ow-dc:owObject&gt;&lt;/sl:stand&gt;</v>
      </c>
    </row>
    <row r="15659" spans="1:8" x14ac:dyDescent="0.25">
      <c r="A15659" t="str">
        <f t="shared" si="1221"/>
        <v>&lt;sl:stand&gt;&lt;ow-dc:owObject&gt;&lt;l:Gebied&gt;&lt;l:identificatie&gt;nl.imow-ws-650.gebied.</v>
      </c>
      <c r="B15659" s="1">
        <v>15658</v>
      </c>
      <c r="C15659" t="str">
        <f t="shared" si="1222"/>
        <v>&lt;/l:identificatie&gt;&lt;l:noemer&gt;test</v>
      </c>
      <c r="D15659" s="1">
        <v>15658</v>
      </c>
      <c r="E15659" t="str">
        <f t="shared" si="1223"/>
        <v>&lt;/l:noemer&gt;&lt;l:geometrie&gt;&lt;l:GeometrieRef xlink:href="</v>
      </c>
      <c r="G15659" t="str">
        <f t="shared" si="1224"/>
        <v>"/&gt;&lt;/l:geometrie&gt;&lt;/l:Gebied&gt;&lt;/ow-dc:owObject&gt;&lt;/sl:stand&gt;</v>
      </c>
      <c r="H15659" t="str">
        <f t="shared" si="1220"/>
        <v>&lt;sl:stand&gt;&lt;ow-dc:owObject&gt;&lt;l:Gebied&gt;&lt;l:identificatie&gt;nl.imow-ws-650.gebied.15658&lt;/l:identificatie&gt;&lt;l:noemer&gt;test15658&lt;/l:noemer&gt;&lt;l:geometrie&gt;&lt;l:GeometrieRef xlink:href=""/&gt;&lt;/l:geometrie&gt;&lt;/l:Gebied&gt;&lt;/ow-dc:owObject&gt;&lt;/sl:stand&gt;</v>
      </c>
    </row>
    <row r="15660" spans="1:8" x14ac:dyDescent="0.25">
      <c r="A15660" t="str">
        <f t="shared" si="1221"/>
        <v>&lt;sl:stand&gt;&lt;ow-dc:owObject&gt;&lt;l:Gebied&gt;&lt;l:identificatie&gt;nl.imow-ws-650.gebied.</v>
      </c>
      <c r="B15660" s="1">
        <v>15659</v>
      </c>
      <c r="C15660" t="str">
        <f t="shared" si="1222"/>
        <v>&lt;/l:identificatie&gt;&lt;l:noemer&gt;test</v>
      </c>
      <c r="D15660" s="1">
        <v>15659</v>
      </c>
      <c r="E15660" t="str">
        <f t="shared" si="1223"/>
        <v>&lt;/l:noemer&gt;&lt;l:geometrie&gt;&lt;l:GeometrieRef xlink:href="</v>
      </c>
      <c r="G15660" t="str">
        <f t="shared" si="1224"/>
        <v>"/&gt;&lt;/l:geometrie&gt;&lt;/l:Gebied&gt;&lt;/ow-dc:owObject&gt;&lt;/sl:stand&gt;</v>
      </c>
      <c r="H15660" t="str">
        <f t="shared" si="1220"/>
        <v>&lt;sl:stand&gt;&lt;ow-dc:owObject&gt;&lt;l:Gebied&gt;&lt;l:identificatie&gt;nl.imow-ws-650.gebied.15659&lt;/l:identificatie&gt;&lt;l:noemer&gt;test15659&lt;/l:noemer&gt;&lt;l:geometrie&gt;&lt;l:GeometrieRef xlink:href=""/&gt;&lt;/l:geometrie&gt;&lt;/l:Gebied&gt;&lt;/ow-dc:owObject&gt;&lt;/sl:stand&gt;</v>
      </c>
    </row>
    <row r="15661" spans="1:8" x14ac:dyDescent="0.25">
      <c r="A15661" t="str">
        <f t="shared" si="1221"/>
        <v>&lt;sl:stand&gt;&lt;ow-dc:owObject&gt;&lt;l:Gebied&gt;&lt;l:identificatie&gt;nl.imow-ws-650.gebied.</v>
      </c>
      <c r="B15661" s="1">
        <v>15660</v>
      </c>
      <c r="C15661" t="str">
        <f t="shared" si="1222"/>
        <v>&lt;/l:identificatie&gt;&lt;l:noemer&gt;test</v>
      </c>
      <c r="D15661" s="1">
        <v>15660</v>
      </c>
      <c r="E15661" t="str">
        <f t="shared" si="1223"/>
        <v>&lt;/l:noemer&gt;&lt;l:geometrie&gt;&lt;l:GeometrieRef xlink:href="</v>
      </c>
      <c r="G15661" t="str">
        <f t="shared" si="1224"/>
        <v>"/&gt;&lt;/l:geometrie&gt;&lt;/l:Gebied&gt;&lt;/ow-dc:owObject&gt;&lt;/sl:stand&gt;</v>
      </c>
      <c r="H15661" t="str">
        <f t="shared" si="1220"/>
        <v>&lt;sl:stand&gt;&lt;ow-dc:owObject&gt;&lt;l:Gebied&gt;&lt;l:identificatie&gt;nl.imow-ws-650.gebied.15660&lt;/l:identificatie&gt;&lt;l:noemer&gt;test15660&lt;/l:noemer&gt;&lt;l:geometrie&gt;&lt;l:GeometrieRef xlink:href=""/&gt;&lt;/l:geometrie&gt;&lt;/l:Gebied&gt;&lt;/ow-dc:owObject&gt;&lt;/sl:stand&gt;</v>
      </c>
    </row>
    <row r="15662" spans="1:8" x14ac:dyDescent="0.25">
      <c r="A15662" t="str">
        <f t="shared" si="1221"/>
        <v>&lt;sl:stand&gt;&lt;ow-dc:owObject&gt;&lt;l:Gebied&gt;&lt;l:identificatie&gt;nl.imow-ws-650.gebied.</v>
      </c>
      <c r="B15662" s="1">
        <v>15661</v>
      </c>
      <c r="C15662" t="str">
        <f t="shared" si="1222"/>
        <v>&lt;/l:identificatie&gt;&lt;l:noemer&gt;test</v>
      </c>
      <c r="D15662" s="1">
        <v>15661</v>
      </c>
      <c r="E15662" t="str">
        <f t="shared" si="1223"/>
        <v>&lt;/l:noemer&gt;&lt;l:geometrie&gt;&lt;l:GeometrieRef xlink:href="</v>
      </c>
      <c r="G15662" t="str">
        <f t="shared" si="1224"/>
        <v>"/&gt;&lt;/l:geometrie&gt;&lt;/l:Gebied&gt;&lt;/ow-dc:owObject&gt;&lt;/sl:stand&gt;</v>
      </c>
      <c r="H15662" t="str">
        <f t="shared" si="1220"/>
        <v>&lt;sl:stand&gt;&lt;ow-dc:owObject&gt;&lt;l:Gebied&gt;&lt;l:identificatie&gt;nl.imow-ws-650.gebied.15661&lt;/l:identificatie&gt;&lt;l:noemer&gt;test15661&lt;/l:noemer&gt;&lt;l:geometrie&gt;&lt;l:GeometrieRef xlink:href=""/&gt;&lt;/l:geometrie&gt;&lt;/l:Gebied&gt;&lt;/ow-dc:owObject&gt;&lt;/sl:stand&gt;</v>
      </c>
    </row>
    <row r="15663" spans="1:8" x14ac:dyDescent="0.25">
      <c r="A15663" t="str">
        <f t="shared" si="1221"/>
        <v>&lt;sl:stand&gt;&lt;ow-dc:owObject&gt;&lt;l:Gebied&gt;&lt;l:identificatie&gt;nl.imow-ws-650.gebied.</v>
      </c>
      <c r="B15663" s="1">
        <v>15662</v>
      </c>
      <c r="C15663" t="str">
        <f t="shared" si="1222"/>
        <v>&lt;/l:identificatie&gt;&lt;l:noemer&gt;test</v>
      </c>
      <c r="D15663" s="1">
        <v>15662</v>
      </c>
      <c r="E15663" t="str">
        <f t="shared" si="1223"/>
        <v>&lt;/l:noemer&gt;&lt;l:geometrie&gt;&lt;l:GeometrieRef xlink:href="</v>
      </c>
      <c r="G15663" t="str">
        <f t="shared" si="1224"/>
        <v>"/&gt;&lt;/l:geometrie&gt;&lt;/l:Gebied&gt;&lt;/ow-dc:owObject&gt;&lt;/sl:stand&gt;</v>
      </c>
      <c r="H15663" t="str">
        <f t="shared" si="1220"/>
        <v>&lt;sl:stand&gt;&lt;ow-dc:owObject&gt;&lt;l:Gebied&gt;&lt;l:identificatie&gt;nl.imow-ws-650.gebied.15662&lt;/l:identificatie&gt;&lt;l:noemer&gt;test15662&lt;/l:noemer&gt;&lt;l:geometrie&gt;&lt;l:GeometrieRef xlink:href=""/&gt;&lt;/l:geometrie&gt;&lt;/l:Gebied&gt;&lt;/ow-dc:owObject&gt;&lt;/sl:stand&gt;</v>
      </c>
    </row>
    <row r="15664" spans="1:8" x14ac:dyDescent="0.25">
      <c r="A15664" t="str">
        <f t="shared" si="1221"/>
        <v>&lt;sl:stand&gt;&lt;ow-dc:owObject&gt;&lt;l:Gebied&gt;&lt;l:identificatie&gt;nl.imow-ws-650.gebied.</v>
      </c>
      <c r="B15664" s="1">
        <v>15663</v>
      </c>
      <c r="C15664" t="str">
        <f t="shared" si="1222"/>
        <v>&lt;/l:identificatie&gt;&lt;l:noemer&gt;test</v>
      </c>
      <c r="D15664" s="1">
        <v>15663</v>
      </c>
      <c r="E15664" t="str">
        <f t="shared" si="1223"/>
        <v>&lt;/l:noemer&gt;&lt;l:geometrie&gt;&lt;l:GeometrieRef xlink:href="</v>
      </c>
      <c r="G15664" t="str">
        <f t="shared" si="1224"/>
        <v>"/&gt;&lt;/l:geometrie&gt;&lt;/l:Gebied&gt;&lt;/ow-dc:owObject&gt;&lt;/sl:stand&gt;</v>
      </c>
      <c r="H15664" t="str">
        <f t="shared" si="1220"/>
        <v>&lt;sl:stand&gt;&lt;ow-dc:owObject&gt;&lt;l:Gebied&gt;&lt;l:identificatie&gt;nl.imow-ws-650.gebied.15663&lt;/l:identificatie&gt;&lt;l:noemer&gt;test15663&lt;/l:noemer&gt;&lt;l:geometrie&gt;&lt;l:GeometrieRef xlink:href=""/&gt;&lt;/l:geometrie&gt;&lt;/l:Gebied&gt;&lt;/ow-dc:owObject&gt;&lt;/sl:stand&gt;</v>
      </c>
    </row>
    <row r="15665" spans="1:8" x14ac:dyDescent="0.25">
      <c r="A15665" t="str">
        <f t="shared" si="1221"/>
        <v>&lt;sl:stand&gt;&lt;ow-dc:owObject&gt;&lt;l:Gebied&gt;&lt;l:identificatie&gt;nl.imow-ws-650.gebied.</v>
      </c>
      <c r="B15665" s="1">
        <v>15664</v>
      </c>
      <c r="C15665" t="str">
        <f t="shared" si="1222"/>
        <v>&lt;/l:identificatie&gt;&lt;l:noemer&gt;test</v>
      </c>
      <c r="D15665" s="1">
        <v>15664</v>
      </c>
      <c r="E15665" t="str">
        <f t="shared" si="1223"/>
        <v>&lt;/l:noemer&gt;&lt;l:geometrie&gt;&lt;l:GeometrieRef xlink:href="</v>
      </c>
      <c r="G15665" t="str">
        <f t="shared" si="1224"/>
        <v>"/&gt;&lt;/l:geometrie&gt;&lt;/l:Gebied&gt;&lt;/ow-dc:owObject&gt;&lt;/sl:stand&gt;</v>
      </c>
      <c r="H15665" t="str">
        <f t="shared" si="1220"/>
        <v>&lt;sl:stand&gt;&lt;ow-dc:owObject&gt;&lt;l:Gebied&gt;&lt;l:identificatie&gt;nl.imow-ws-650.gebied.15664&lt;/l:identificatie&gt;&lt;l:noemer&gt;test15664&lt;/l:noemer&gt;&lt;l:geometrie&gt;&lt;l:GeometrieRef xlink:href=""/&gt;&lt;/l:geometrie&gt;&lt;/l:Gebied&gt;&lt;/ow-dc:owObject&gt;&lt;/sl:stand&gt;</v>
      </c>
    </row>
    <row r="15666" spans="1:8" x14ac:dyDescent="0.25">
      <c r="A15666" t="str">
        <f t="shared" si="1221"/>
        <v>&lt;sl:stand&gt;&lt;ow-dc:owObject&gt;&lt;l:Gebied&gt;&lt;l:identificatie&gt;nl.imow-ws-650.gebied.</v>
      </c>
      <c r="B15666" s="1">
        <v>15665</v>
      </c>
      <c r="C15666" t="str">
        <f t="shared" si="1222"/>
        <v>&lt;/l:identificatie&gt;&lt;l:noemer&gt;test</v>
      </c>
      <c r="D15666" s="1">
        <v>15665</v>
      </c>
      <c r="E15666" t="str">
        <f t="shared" si="1223"/>
        <v>&lt;/l:noemer&gt;&lt;l:geometrie&gt;&lt;l:GeometrieRef xlink:href="</v>
      </c>
      <c r="G15666" t="str">
        <f t="shared" si="1224"/>
        <v>"/&gt;&lt;/l:geometrie&gt;&lt;/l:Gebied&gt;&lt;/ow-dc:owObject&gt;&lt;/sl:stand&gt;</v>
      </c>
      <c r="H15666" t="str">
        <f t="shared" si="1220"/>
        <v>&lt;sl:stand&gt;&lt;ow-dc:owObject&gt;&lt;l:Gebied&gt;&lt;l:identificatie&gt;nl.imow-ws-650.gebied.15665&lt;/l:identificatie&gt;&lt;l:noemer&gt;test15665&lt;/l:noemer&gt;&lt;l:geometrie&gt;&lt;l:GeometrieRef xlink:href=""/&gt;&lt;/l:geometrie&gt;&lt;/l:Gebied&gt;&lt;/ow-dc:owObject&gt;&lt;/sl:stand&gt;</v>
      </c>
    </row>
    <row r="15667" spans="1:8" x14ac:dyDescent="0.25">
      <c r="A15667" t="str">
        <f t="shared" si="1221"/>
        <v>&lt;sl:stand&gt;&lt;ow-dc:owObject&gt;&lt;l:Gebied&gt;&lt;l:identificatie&gt;nl.imow-ws-650.gebied.</v>
      </c>
      <c r="B15667" s="1">
        <v>15666</v>
      </c>
      <c r="C15667" t="str">
        <f t="shared" si="1222"/>
        <v>&lt;/l:identificatie&gt;&lt;l:noemer&gt;test</v>
      </c>
      <c r="D15667" s="1">
        <v>15666</v>
      </c>
      <c r="E15667" t="str">
        <f t="shared" si="1223"/>
        <v>&lt;/l:noemer&gt;&lt;l:geometrie&gt;&lt;l:GeometrieRef xlink:href="</v>
      </c>
      <c r="G15667" t="str">
        <f t="shared" si="1224"/>
        <v>"/&gt;&lt;/l:geometrie&gt;&lt;/l:Gebied&gt;&lt;/ow-dc:owObject&gt;&lt;/sl:stand&gt;</v>
      </c>
      <c r="H15667" t="str">
        <f t="shared" si="1220"/>
        <v>&lt;sl:stand&gt;&lt;ow-dc:owObject&gt;&lt;l:Gebied&gt;&lt;l:identificatie&gt;nl.imow-ws-650.gebied.15666&lt;/l:identificatie&gt;&lt;l:noemer&gt;test15666&lt;/l:noemer&gt;&lt;l:geometrie&gt;&lt;l:GeometrieRef xlink:href=""/&gt;&lt;/l:geometrie&gt;&lt;/l:Gebied&gt;&lt;/ow-dc:owObject&gt;&lt;/sl:stand&gt;</v>
      </c>
    </row>
    <row r="15668" spans="1:8" x14ac:dyDescent="0.25">
      <c r="A15668" t="str">
        <f t="shared" si="1221"/>
        <v>&lt;sl:stand&gt;&lt;ow-dc:owObject&gt;&lt;l:Gebied&gt;&lt;l:identificatie&gt;nl.imow-ws-650.gebied.</v>
      </c>
      <c r="B15668" s="1">
        <v>15667</v>
      </c>
      <c r="C15668" t="str">
        <f t="shared" si="1222"/>
        <v>&lt;/l:identificatie&gt;&lt;l:noemer&gt;test</v>
      </c>
      <c r="D15668" s="1">
        <v>15667</v>
      </c>
      <c r="E15668" t="str">
        <f t="shared" si="1223"/>
        <v>&lt;/l:noemer&gt;&lt;l:geometrie&gt;&lt;l:GeometrieRef xlink:href="</v>
      </c>
      <c r="G15668" t="str">
        <f t="shared" si="1224"/>
        <v>"/&gt;&lt;/l:geometrie&gt;&lt;/l:Gebied&gt;&lt;/ow-dc:owObject&gt;&lt;/sl:stand&gt;</v>
      </c>
      <c r="H15668" t="str">
        <f t="shared" si="1220"/>
        <v>&lt;sl:stand&gt;&lt;ow-dc:owObject&gt;&lt;l:Gebied&gt;&lt;l:identificatie&gt;nl.imow-ws-650.gebied.15667&lt;/l:identificatie&gt;&lt;l:noemer&gt;test15667&lt;/l:noemer&gt;&lt;l:geometrie&gt;&lt;l:GeometrieRef xlink:href=""/&gt;&lt;/l:geometrie&gt;&lt;/l:Gebied&gt;&lt;/ow-dc:owObject&gt;&lt;/sl:stand&gt;</v>
      </c>
    </row>
    <row r="15669" spans="1:8" x14ac:dyDescent="0.25">
      <c r="A15669" t="str">
        <f t="shared" si="1221"/>
        <v>&lt;sl:stand&gt;&lt;ow-dc:owObject&gt;&lt;l:Gebied&gt;&lt;l:identificatie&gt;nl.imow-ws-650.gebied.</v>
      </c>
      <c r="B15669" s="1">
        <v>15668</v>
      </c>
      <c r="C15669" t="str">
        <f t="shared" si="1222"/>
        <v>&lt;/l:identificatie&gt;&lt;l:noemer&gt;test</v>
      </c>
      <c r="D15669" s="1">
        <v>15668</v>
      </c>
      <c r="E15669" t="str">
        <f t="shared" si="1223"/>
        <v>&lt;/l:noemer&gt;&lt;l:geometrie&gt;&lt;l:GeometrieRef xlink:href="</v>
      </c>
      <c r="G15669" t="str">
        <f t="shared" si="1224"/>
        <v>"/&gt;&lt;/l:geometrie&gt;&lt;/l:Gebied&gt;&lt;/ow-dc:owObject&gt;&lt;/sl:stand&gt;</v>
      </c>
      <c r="H15669" t="str">
        <f t="shared" si="1220"/>
        <v>&lt;sl:stand&gt;&lt;ow-dc:owObject&gt;&lt;l:Gebied&gt;&lt;l:identificatie&gt;nl.imow-ws-650.gebied.15668&lt;/l:identificatie&gt;&lt;l:noemer&gt;test15668&lt;/l:noemer&gt;&lt;l:geometrie&gt;&lt;l:GeometrieRef xlink:href=""/&gt;&lt;/l:geometrie&gt;&lt;/l:Gebied&gt;&lt;/ow-dc:owObject&gt;&lt;/sl:stand&gt;</v>
      </c>
    </row>
    <row r="15670" spans="1:8" x14ac:dyDescent="0.25">
      <c r="A15670" t="str">
        <f t="shared" si="1221"/>
        <v>&lt;sl:stand&gt;&lt;ow-dc:owObject&gt;&lt;l:Gebied&gt;&lt;l:identificatie&gt;nl.imow-ws-650.gebied.</v>
      </c>
      <c r="B15670" s="1">
        <v>15669</v>
      </c>
      <c r="C15670" t="str">
        <f t="shared" si="1222"/>
        <v>&lt;/l:identificatie&gt;&lt;l:noemer&gt;test</v>
      </c>
      <c r="D15670" s="1">
        <v>15669</v>
      </c>
      <c r="E15670" t="str">
        <f t="shared" si="1223"/>
        <v>&lt;/l:noemer&gt;&lt;l:geometrie&gt;&lt;l:GeometrieRef xlink:href="</v>
      </c>
      <c r="G15670" t="str">
        <f t="shared" si="1224"/>
        <v>"/&gt;&lt;/l:geometrie&gt;&lt;/l:Gebied&gt;&lt;/ow-dc:owObject&gt;&lt;/sl:stand&gt;</v>
      </c>
      <c r="H15670" t="str">
        <f t="shared" si="1220"/>
        <v>&lt;sl:stand&gt;&lt;ow-dc:owObject&gt;&lt;l:Gebied&gt;&lt;l:identificatie&gt;nl.imow-ws-650.gebied.15669&lt;/l:identificatie&gt;&lt;l:noemer&gt;test15669&lt;/l:noemer&gt;&lt;l:geometrie&gt;&lt;l:GeometrieRef xlink:href=""/&gt;&lt;/l:geometrie&gt;&lt;/l:Gebied&gt;&lt;/ow-dc:owObject&gt;&lt;/sl:stand&gt;</v>
      </c>
    </row>
    <row r="15671" spans="1:8" x14ac:dyDescent="0.25">
      <c r="A15671" t="str">
        <f t="shared" si="1221"/>
        <v>&lt;sl:stand&gt;&lt;ow-dc:owObject&gt;&lt;l:Gebied&gt;&lt;l:identificatie&gt;nl.imow-ws-650.gebied.</v>
      </c>
      <c r="B15671" s="1">
        <v>15670</v>
      </c>
      <c r="C15671" t="str">
        <f t="shared" si="1222"/>
        <v>&lt;/l:identificatie&gt;&lt;l:noemer&gt;test</v>
      </c>
      <c r="D15671" s="1">
        <v>15670</v>
      </c>
      <c r="E15671" t="str">
        <f t="shared" si="1223"/>
        <v>&lt;/l:noemer&gt;&lt;l:geometrie&gt;&lt;l:GeometrieRef xlink:href="</v>
      </c>
      <c r="G15671" t="str">
        <f t="shared" si="1224"/>
        <v>"/&gt;&lt;/l:geometrie&gt;&lt;/l:Gebied&gt;&lt;/ow-dc:owObject&gt;&lt;/sl:stand&gt;</v>
      </c>
      <c r="H15671" t="str">
        <f t="shared" si="1220"/>
        <v>&lt;sl:stand&gt;&lt;ow-dc:owObject&gt;&lt;l:Gebied&gt;&lt;l:identificatie&gt;nl.imow-ws-650.gebied.15670&lt;/l:identificatie&gt;&lt;l:noemer&gt;test15670&lt;/l:noemer&gt;&lt;l:geometrie&gt;&lt;l:GeometrieRef xlink:href=""/&gt;&lt;/l:geometrie&gt;&lt;/l:Gebied&gt;&lt;/ow-dc:owObject&gt;&lt;/sl:stand&gt;</v>
      </c>
    </row>
    <row r="15672" spans="1:8" x14ac:dyDescent="0.25">
      <c r="A15672" t="str">
        <f t="shared" si="1221"/>
        <v>&lt;sl:stand&gt;&lt;ow-dc:owObject&gt;&lt;l:Gebied&gt;&lt;l:identificatie&gt;nl.imow-ws-650.gebied.</v>
      </c>
      <c r="B15672" s="1">
        <v>15671</v>
      </c>
      <c r="C15672" t="str">
        <f t="shared" si="1222"/>
        <v>&lt;/l:identificatie&gt;&lt;l:noemer&gt;test</v>
      </c>
      <c r="D15672" s="1">
        <v>15671</v>
      </c>
      <c r="E15672" t="str">
        <f t="shared" si="1223"/>
        <v>&lt;/l:noemer&gt;&lt;l:geometrie&gt;&lt;l:GeometrieRef xlink:href="</v>
      </c>
      <c r="G15672" t="str">
        <f t="shared" si="1224"/>
        <v>"/&gt;&lt;/l:geometrie&gt;&lt;/l:Gebied&gt;&lt;/ow-dc:owObject&gt;&lt;/sl:stand&gt;</v>
      </c>
      <c r="H15672" t="str">
        <f t="shared" si="1220"/>
        <v>&lt;sl:stand&gt;&lt;ow-dc:owObject&gt;&lt;l:Gebied&gt;&lt;l:identificatie&gt;nl.imow-ws-650.gebied.15671&lt;/l:identificatie&gt;&lt;l:noemer&gt;test15671&lt;/l:noemer&gt;&lt;l:geometrie&gt;&lt;l:GeometrieRef xlink:href=""/&gt;&lt;/l:geometrie&gt;&lt;/l:Gebied&gt;&lt;/ow-dc:owObject&gt;&lt;/sl:stand&gt;</v>
      </c>
    </row>
    <row r="15673" spans="1:8" x14ac:dyDescent="0.25">
      <c r="A15673" t="str">
        <f t="shared" si="1221"/>
        <v>&lt;sl:stand&gt;&lt;ow-dc:owObject&gt;&lt;l:Gebied&gt;&lt;l:identificatie&gt;nl.imow-ws-650.gebied.</v>
      </c>
      <c r="B15673" s="1">
        <v>15672</v>
      </c>
      <c r="C15673" t="str">
        <f t="shared" si="1222"/>
        <v>&lt;/l:identificatie&gt;&lt;l:noemer&gt;test</v>
      </c>
      <c r="D15673" s="1">
        <v>15672</v>
      </c>
      <c r="E15673" t="str">
        <f t="shared" si="1223"/>
        <v>&lt;/l:noemer&gt;&lt;l:geometrie&gt;&lt;l:GeometrieRef xlink:href="</v>
      </c>
      <c r="G15673" t="str">
        <f t="shared" si="1224"/>
        <v>"/&gt;&lt;/l:geometrie&gt;&lt;/l:Gebied&gt;&lt;/ow-dc:owObject&gt;&lt;/sl:stand&gt;</v>
      </c>
      <c r="H15673" t="str">
        <f t="shared" si="1220"/>
        <v>&lt;sl:stand&gt;&lt;ow-dc:owObject&gt;&lt;l:Gebied&gt;&lt;l:identificatie&gt;nl.imow-ws-650.gebied.15672&lt;/l:identificatie&gt;&lt;l:noemer&gt;test15672&lt;/l:noemer&gt;&lt;l:geometrie&gt;&lt;l:GeometrieRef xlink:href=""/&gt;&lt;/l:geometrie&gt;&lt;/l:Gebied&gt;&lt;/ow-dc:owObject&gt;&lt;/sl:stand&gt;</v>
      </c>
    </row>
    <row r="15674" spans="1:8" x14ac:dyDescent="0.25">
      <c r="A15674" t="str">
        <f t="shared" si="1221"/>
        <v>&lt;sl:stand&gt;&lt;ow-dc:owObject&gt;&lt;l:Gebied&gt;&lt;l:identificatie&gt;nl.imow-ws-650.gebied.</v>
      </c>
      <c r="B15674" s="1">
        <v>15673</v>
      </c>
      <c r="C15674" t="str">
        <f t="shared" si="1222"/>
        <v>&lt;/l:identificatie&gt;&lt;l:noemer&gt;test</v>
      </c>
      <c r="D15674" s="1">
        <v>15673</v>
      </c>
      <c r="E15674" t="str">
        <f t="shared" si="1223"/>
        <v>&lt;/l:noemer&gt;&lt;l:geometrie&gt;&lt;l:GeometrieRef xlink:href="</v>
      </c>
      <c r="G15674" t="str">
        <f t="shared" si="1224"/>
        <v>"/&gt;&lt;/l:geometrie&gt;&lt;/l:Gebied&gt;&lt;/ow-dc:owObject&gt;&lt;/sl:stand&gt;</v>
      </c>
      <c r="H15674" t="str">
        <f t="shared" si="1220"/>
        <v>&lt;sl:stand&gt;&lt;ow-dc:owObject&gt;&lt;l:Gebied&gt;&lt;l:identificatie&gt;nl.imow-ws-650.gebied.15673&lt;/l:identificatie&gt;&lt;l:noemer&gt;test15673&lt;/l:noemer&gt;&lt;l:geometrie&gt;&lt;l:GeometrieRef xlink:href=""/&gt;&lt;/l:geometrie&gt;&lt;/l:Gebied&gt;&lt;/ow-dc:owObject&gt;&lt;/sl:stand&gt;</v>
      </c>
    </row>
    <row r="15675" spans="1:8" x14ac:dyDescent="0.25">
      <c r="A15675" t="str">
        <f t="shared" si="1221"/>
        <v>&lt;sl:stand&gt;&lt;ow-dc:owObject&gt;&lt;l:Gebied&gt;&lt;l:identificatie&gt;nl.imow-ws-650.gebied.</v>
      </c>
      <c r="B15675" s="1">
        <v>15674</v>
      </c>
      <c r="C15675" t="str">
        <f t="shared" si="1222"/>
        <v>&lt;/l:identificatie&gt;&lt;l:noemer&gt;test</v>
      </c>
      <c r="D15675" s="1">
        <v>15674</v>
      </c>
      <c r="E15675" t="str">
        <f t="shared" si="1223"/>
        <v>&lt;/l:noemer&gt;&lt;l:geometrie&gt;&lt;l:GeometrieRef xlink:href="</v>
      </c>
      <c r="G15675" t="str">
        <f t="shared" si="1224"/>
        <v>"/&gt;&lt;/l:geometrie&gt;&lt;/l:Gebied&gt;&lt;/ow-dc:owObject&gt;&lt;/sl:stand&gt;</v>
      </c>
      <c r="H15675" t="str">
        <f t="shared" si="1220"/>
        <v>&lt;sl:stand&gt;&lt;ow-dc:owObject&gt;&lt;l:Gebied&gt;&lt;l:identificatie&gt;nl.imow-ws-650.gebied.15674&lt;/l:identificatie&gt;&lt;l:noemer&gt;test15674&lt;/l:noemer&gt;&lt;l:geometrie&gt;&lt;l:GeometrieRef xlink:href=""/&gt;&lt;/l:geometrie&gt;&lt;/l:Gebied&gt;&lt;/ow-dc:owObject&gt;&lt;/sl:stand&gt;</v>
      </c>
    </row>
    <row r="15676" spans="1:8" x14ac:dyDescent="0.25">
      <c r="A15676" t="str">
        <f t="shared" si="1221"/>
        <v>&lt;sl:stand&gt;&lt;ow-dc:owObject&gt;&lt;l:Gebied&gt;&lt;l:identificatie&gt;nl.imow-ws-650.gebied.</v>
      </c>
      <c r="B15676" s="1">
        <v>15675</v>
      </c>
      <c r="C15676" t="str">
        <f t="shared" si="1222"/>
        <v>&lt;/l:identificatie&gt;&lt;l:noemer&gt;test</v>
      </c>
      <c r="D15676" s="1">
        <v>15675</v>
      </c>
      <c r="E15676" t="str">
        <f t="shared" si="1223"/>
        <v>&lt;/l:noemer&gt;&lt;l:geometrie&gt;&lt;l:GeometrieRef xlink:href="</v>
      </c>
      <c r="G15676" t="str">
        <f t="shared" si="1224"/>
        <v>"/&gt;&lt;/l:geometrie&gt;&lt;/l:Gebied&gt;&lt;/ow-dc:owObject&gt;&lt;/sl:stand&gt;</v>
      </c>
      <c r="H15676" t="str">
        <f t="shared" si="1220"/>
        <v>&lt;sl:stand&gt;&lt;ow-dc:owObject&gt;&lt;l:Gebied&gt;&lt;l:identificatie&gt;nl.imow-ws-650.gebied.15675&lt;/l:identificatie&gt;&lt;l:noemer&gt;test15675&lt;/l:noemer&gt;&lt;l:geometrie&gt;&lt;l:GeometrieRef xlink:href=""/&gt;&lt;/l:geometrie&gt;&lt;/l:Gebied&gt;&lt;/ow-dc:owObject&gt;&lt;/sl:stand&gt;</v>
      </c>
    </row>
    <row r="15677" spans="1:8" x14ac:dyDescent="0.25">
      <c r="A15677" t="str">
        <f t="shared" si="1221"/>
        <v>&lt;sl:stand&gt;&lt;ow-dc:owObject&gt;&lt;l:Gebied&gt;&lt;l:identificatie&gt;nl.imow-ws-650.gebied.</v>
      </c>
      <c r="B15677" s="1">
        <v>15676</v>
      </c>
      <c r="C15677" t="str">
        <f t="shared" si="1222"/>
        <v>&lt;/l:identificatie&gt;&lt;l:noemer&gt;test</v>
      </c>
      <c r="D15677" s="1">
        <v>15676</v>
      </c>
      <c r="E15677" t="str">
        <f t="shared" si="1223"/>
        <v>&lt;/l:noemer&gt;&lt;l:geometrie&gt;&lt;l:GeometrieRef xlink:href="</v>
      </c>
      <c r="G15677" t="str">
        <f t="shared" si="1224"/>
        <v>"/&gt;&lt;/l:geometrie&gt;&lt;/l:Gebied&gt;&lt;/ow-dc:owObject&gt;&lt;/sl:stand&gt;</v>
      </c>
      <c r="H15677" t="str">
        <f t="shared" si="1220"/>
        <v>&lt;sl:stand&gt;&lt;ow-dc:owObject&gt;&lt;l:Gebied&gt;&lt;l:identificatie&gt;nl.imow-ws-650.gebied.15676&lt;/l:identificatie&gt;&lt;l:noemer&gt;test15676&lt;/l:noemer&gt;&lt;l:geometrie&gt;&lt;l:GeometrieRef xlink:href=""/&gt;&lt;/l:geometrie&gt;&lt;/l:Gebied&gt;&lt;/ow-dc:owObject&gt;&lt;/sl:stand&gt;</v>
      </c>
    </row>
    <row r="15678" spans="1:8" x14ac:dyDescent="0.25">
      <c r="A15678" t="str">
        <f t="shared" si="1221"/>
        <v>&lt;sl:stand&gt;&lt;ow-dc:owObject&gt;&lt;l:Gebied&gt;&lt;l:identificatie&gt;nl.imow-ws-650.gebied.</v>
      </c>
      <c r="B15678" s="1">
        <v>15677</v>
      </c>
      <c r="C15678" t="str">
        <f t="shared" si="1222"/>
        <v>&lt;/l:identificatie&gt;&lt;l:noemer&gt;test</v>
      </c>
      <c r="D15678" s="1">
        <v>15677</v>
      </c>
      <c r="E15678" t="str">
        <f t="shared" si="1223"/>
        <v>&lt;/l:noemer&gt;&lt;l:geometrie&gt;&lt;l:GeometrieRef xlink:href="</v>
      </c>
      <c r="G15678" t="str">
        <f t="shared" si="1224"/>
        <v>"/&gt;&lt;/l:geometrie&gt;&lt;/l:Gebied&gt;&lt;/ow-dc:owObject&gt;&lt;/sl:stand&gt;</v>
      </c>
      <c r="H15678" t="str">
        <f t="shared" si="1220"/>
        <v>&lt;sl:stand&gt;&lt;ow-dc:owObject&gt;&lt;l:Gebied&gt;&lt;l:identificatie&gt;nl.imow-ws-650.gebied.15677&lt;/l:identificatie&gt;&lt;l:noemer&gt;test15677&lt;/l:noemer&gt;&lt;l:geometrie&gt;&lt;l:GeometrieRef xlink:href=""/&gt;&lt;/l:geometrie&gt;&lt;/l:Gebied&gt;&lt;/ow-dc:owObject&gt;&lt;/sl:stand&gt;</v>
      </c>
    </row>
    <row r="15679" spans="1:8" x14ac:dyDescent="0.25">
      <c r="A15679" t="str">
        <f t="shared" si="1221"/>
        <v>&lt;sl:stand&gt;&lt;ow-dc:owObject&gt;&lt;l:Gebied&gt;&lt;l:identificatie&gt;nl.imow-ws-650.gebied.</v>
      </c>
      <c r="B15679" s="1">
        <v>15678</v>
      </c>
      <c r="C15679" t="str">
        <f t="shared" si="1222"/>
        <v>&lt;/l:identificatie&gt;&lt;l:noemer&gt;test</v>
      </c>
      <c r="D15679" s="1">
        <v>15678</v>
      </c>
      <c r="E15679" t="str">
        <f t="shared" si="1223"/>
        <v>&lt;/l:noemer&gt;&lt;l:geometrie&gt;&lt;l:GeometrieRef xlink:href="</v>
      </c>
      <c r="G15679" t="str">
        <f t="shared" si="1224"/>
        <v>"/&gt;&lt;/l:geometrie&gt;&lt;/l:Gebied&gt;&lt;/ow-dc:owObject&gt;&lt;/sl:stand&gt;</v>
      </c>
      <c r="H15679" t="str">
        <f t="shared" si="1220"/>
        <v>&lt;sl:stand&gt;&lt;ow-dc:owObject&gt;&lt;l:Gebied&gt;&lt;l:identificatie&gt;nl.imow-ws-650.gebied.15678&lt;/l:identificatie&gt;&lt;l:noemer&gt;test15678&lt;/l:noemer&gt;&lt;l:geometrie&gt;&lt;l:GeometrieRef xlink:href=""/&gt;&lt;/l:geometrie&gt;&lt;/l:Gebied&gt;&lt;/ow-dc:owObject&gt;&lt;/sl:stand&gt;</v>
      </c>
    </row>
    <row r="15680" spans="1:8" x14ac:dyDescent="0.25">
      <c r="A15680" t="str">
        <f t="shared" si="1221"/>
        <v>&lt;sl:stand&gt;&lt;ow-dc:owObject&gt;&lt;l:Gebied&gt;&lt;l:identificatie&gt;nl.imow-ws-650.gebied.</v>
      </c>
      <c r="B15680" s="1">
        <v>15679</v>
      </c>
      <c r="C15680" t="str">
        <f t="shared" si="1222"/>
        <v>&lt;/l:identificatie&gt;&lt;l:noemer&gt;test</v>
      </c>
      <c r="D15680" s="1">
        <v>15679</v>
      </c>
      <c r="E15680" t="str">
        <f t="shared" si="1223"/>
        <v>&lt;/l:noemer&gt;&lt;l:geometrie&gt;&lt;l:GeometrieRef xlink:href="</v>
      </c>
      <c r="G15680" t="str">
        <f t="shared" si="1224"/>
        <v>"/&gt;&lt;/l:geometrie&gt;&lt;/l:Gebied&gt;&lt;/ow-dc:owObject&gt;&lt;/sl:stand&gt;</v>
      </c>
      <c r="H15680" t="str">
        <f t="shared" si="1220"/>
        <v>&lt;sl:stand&gt;&lt;ow-dc:owObject&gt;&lt;l:Gebied&gt;&lt;l:identificatie&gt;nl.imow-ws-650.gebied.15679&lt;/l:identificatie&gt;&lt;l:noemer&gt;test15679&lt;/l:noemer&gt;&lt;l:geometrie&gt;&lt;l:GeometrieRef xlink:href=""/&gt;&lt;/l:geometrie&gt;&lt;/l:Gebied&gt;&lt;/ow-dc:owObject&gt;&lt;/sl:stand&gt;</v>
      </c>
    </row>
    <row r="15681" spans="1:8" x14ac:dyDescent="0.25">
      <c r="A15681" t="str">
        <f t="shared" si="1221"/>
        <v>&lt;sl:stand&gt;&lt;ow-dc:owObject&gt;&lt;l:Gebied&gt;&lt;l:identificatie&gt;nl.imow-ws-650.gebied.</v>
      </c>
      <c r="B15681" s="1">
        <v>15680</v>
      </c>
      <c r="C15681" t="str">
        <f t="shared" si="1222"/>
        <v>&lt;/l:identificatie&gt;&lt;l:noemer&gt;test</v>
      </c>
      <c r="D15681" s="1">
        <v>15680</v>
      </c>
      <c r="E15681" t="str">
        <f t="shared" si="1223"/>
        <v>&lt;/l:noemer&gt;&lt;l:geometrie&gt;&lt;l:GeometrieRef xlink:href="</v>
      </c>
      <c r="G15681" t="str">
        <f t="shared" si="1224"/>
        <v>"/&gt;&lt;/l:geometrie&gt;&lt;/l:Gebied&gt;&lt;/ow-dc:owObject&gt;&lt;/sl:stand&gt;</v>
      </c>
      <c r="H15681" t="str">
        <f t="shared" si="1220"/>
        <v>&lt;sl:stand&gt;&lt;ow-dc:owObject&gt;&lt;l:Gebied&gt;&lt;l:identificatie&gt;nl.imow-ws-650.gebied.15680&lt;/l:identificatie&gt;&lt;l:noemer&gt;test15680&lt;/l:noemer&gt;&lt;l:geometrie&gt;&lt;l:GeometrieRef xlink:href=""/&gt;&lt;/l:geometrie&gt;&lt;/l:Gebied&gt;&lt;/ow-dc:owObject&gt;&lt;/sl:stand&gt;</v>
      </c>
    </row>
    <row r="15682" spans="1:8" x14ac:dyDescent="0.25">
      <c r="A15682" t="str">
        <f t="shared" si="1221"/>
        <v>&lt;sl:stand&gt;&lt;ow-dc:owObject&gt;&lt;l:Gebied&gt;&lt;l:identificatie&gt;nl.imow-ws-650.gebied.</v>
      </c>
      <c r="B15682" s="1">
        <v>15681</v>
      </c>
      <c r="C15682" t="str">
        <f t="shared" si="1222"/>
        <v>&lt;/l:identificatie&gt;&lt;l:noemer&gt;test</v>
      </c>
      <c r="D15682" s="1">
        <v>15681</v>
      </c>
      <c r="E15682" t="str">
        <f t="shared" si="1223"/>
        <v>&lt;/l:noemer&gt;&lt;l:geometrie&gt;&lt;l:GeometrieRef xlink:href="</v>
      </c>
      <c r="G15682" t="str">
        <f t="shared" si="1224"/>
        <v>"/&gt;&lt;/l:geometrie&gt;&lt;/l:Gebied&gt;&lt;/ow-dc:owObject&gt;&lt;/sl:stand&gt;</v>
      </c>
      <c r="H15682" t="str">
        <f t="shared" si="1220"/>
        <v>&lt;sl:stand&gt;&lt;ow-dc:owObject&gt;&lt;l:Gebied&gt;&lt;l:identificatie&gt;nl.imow-ws-650.gebied.15681&lt;/l:identificatie&gt;&lt;l:noemer&gt;test15681&lt;/l:noemer&gt;&lt;l:geometrie&gt;&lt;l:GeometrieRef xlink:href=""/&gt;&lt;/l:geometrie&gt;&lt;/l:Gebied&gt;&lt;/ow-dc:owObject&gt;&lt;/sl:stand&gt;</v>
      </c>
    </row>
    <row r="15683" spans="1:8" x14ac:dyDescent="0.25">
      <c r="A15683" t="str">
        <f t="shared" si="1221"/>
        <v>&lt;sl:stand&gt;&lt;ow-dc:owObject&gt;&lt;l:Gebied&gt;&lt;l:identificatie&gt;nl.imow-ws-650.gebied.</v>
      </c>
      <c r="B15683" s="1">
        <v>15682</v>
      </c>
      <c r="C15683" t="str">
        <f t="shared" si="1222"/>
        <v>&lt;/l:identificatie&gt;&lt;l:noemer&gt;test</v>
      </c>
      <c r="D15683" s="1">
        <v>15682</v>
      </c>
      <c r="E15683" t="str">
        <f t="shared" si="1223"/>
        <v>&lt;/l:noemer&gt;&lt;l:geometrie&gt;&lt;l:GeometrieRef xlink:href="</v>
      </c>
      <c r="G15683" t="str">
        <f t="shared" si="1224"/>
        <v>"/&gt;&lt;/l:geometrie&gt;&lt;/l:Gebied&gt;&lt;/ow-dc:owObject&gt;&lt;/sl:stand&gt;</v>
      </c>
      <c r="H15683" t="str">
        <f t="shared" ref="H15683:H15746" si="1225">A15683&amp;TEXT(B15683,"#####00000")&amp;C15683&amp;TEXT(D15683,"#####00000")&amp;E15683&amp;F15683&amp;G15683</f>
        <v>&lt;sl:stand&gt;&lt;ow-dc:owObject&gt;&lt;l:Gebied&gt;&lt;l:identificatie&gt;nl.imow-ws-650.gebied.15682&lt;/l:identificatie&gt;&lt;l:noemer&gt;test15682&lt;/l:noemer&gt;&lt;l:geometrie&gt;&lt;l:GeometrieRef xlink:href=""/&gt;&lt;/l:geometrie&gt;&lt;/l:Gebied&gt;&lt;/ow-dc:owObject&gt;&lt;/sl:stand&gt;</v>
      </c>
    </row>
    <row r="15684" spans="1:8" x14ac:dyDescent="0.25">
      <c r="A15684" t="str">
        <f t="shared" ref="A15684:A15747" si="1226">A15683</f>
        <v>&lt;sl:stand&gt;&lt;ow-dc:owObject&gt;&lt;l:Gebied&gt;&lt;l:identificatie&gt;nl.imow-ws-650.gebied.</v>
      </c>
      <c r="B15684" s="1">
        <v>15683</v>
      </c>
      <c r="C15684" t="str">
        <f t="shared" ref="C15684:C15747" si="1227">C15683</f>
        <v>&lt;/l:identificatie&gt;&lt;l:noemer&gt;test</v>
      </c>
      <c r="D15684" s="1">
        <v>15683</v>
      </c>
      <c r="E15684" t="str">
        <f t="shared" ref="E15684:E15747" si="1228">E15683</f>
        <v>&lt;/l:noemer&gt;&lt;l:geometrie&gt;&lt;l:GeometrieRef xlink:href="</v>
      </c>
      <c r="G15684" t="str">
        <f t="shared" ref="G15684:G15747" si="1229">G15683</f>
        <v>"/&gt;&lt;/l:geometrie&gt;&lt;/l:Gebied&gt;&lt;/ow-dc:owObject&gt;&lt;/sl:stand&gt;</v>
      </c>
      <c r="H15684" t="str">
        <f t="shared" si="1225"/>
        <v>&lt;sl:stand&gt;&lt;ow-dc:owObject&gt;&lt;l:Gebied&gt;&lt;l:identificatie&gt;nl.imow-ws-650.gebied.15683&lt;/l:identificatie&gt;&lt;l:noemer&gt;test15683&lt;/l:noemer&gt;&lt;l:geometrie&gt;&lt;l:GeometrieRef xlink:href=""/&gt;&lt;/l:geometrie&gt;&lt;/l:Gebied&gt;&lt;/ow-dc:owObject&gt;&lt;/sl:stand&gt;</v>
      </c>
    </row>
    <row r="15685" spans="1:8" x14ac:dyDescent="0.25">
      <c r="A15685" t="str">
        <f t="shared" si="1226"/>
        <v>&lt;sl:stand&gt;&lt;ow-dc:owObject&gt;&lt;l:Gebied&gt;&lt;l:identificatie&gt;nl.imow-ws-650.gebied.</v>
      </c>
      <c r="B15685" s="1">
        <v>15684</v>
      </c>
      <c r="C15685" t="str">
        <f t="shared" si="1227"/>
        <v>&lt;/l:identificatie&gt;&lt;l:noemer&gt;test</v>
      </c>
      <c r="D15685" s="1">
        <v>15684</v>
      </c>
      <c r="E15685" t="str">
        <f t="shared" si="1228"/>
        <v>&lt;/l:noemer&gt;&lt;l:geometrie&gt;&lt;l:GeometrieRef xlink:href="</v>
      </c>
      <c r="G15685" t="str">
        <f t="shared" si="1229"/>
        <v>"/&gt;&lt;/l:geometrie&gt;&lt;/l:Gebied&gt;&lt;/ow-dc:owObject&gt;&lt;/sl:stand&gt;</v>
      </c>
      <c r="H15685" t="str">
        <f t="shared" si="1225"/>
        <v>&lt;sl:stand&gt;&lt;ow-dc:owObject&gt;&lt;l:Gebied&gt;&lt;l:identificatie&gt;nl.imow-ws-650.gebied.15684&lt;/l:identificatie&gt;&lt;l:noemer&gt;test15684&lt;/l:noemer&gt;&lt;l:geometrie&gt;&lt;l:GeometrieRef xlink:href=""/&gt;&lt;/l:geometrie&gt;&lt;/l:Gebied&gt;&lt;/ow-dc:owObject&gt;&lt;/sl:stand&gt;</v>
      </c>
    </row>
    <row r="15686" spans="1:8" x14ac:dyDescent="0.25">
      <c r="A15686" t="str">
        <f t="shared" si="1226"/>
        <v>&lt;sl:stand&gt;&lt;ow-dc:owObject&gt;&lt;l:Gebied&gt;&lt;l:identificatie&gt;nl.imow-ws-650.gebied.</v>
      </c>
      <c r="B15686" s="1">
        <v>15685</v>
      </c>
      <c r="C15686" t="str">
        <f t="shared" si="1227"/>
        <v>&lt;/l:identificatie&gt;&lt;l:noemer&gt;test</v>
      </c>
      <c r="D15686" s="1">
        <v>15685</v>
      </c>
      <c r="E15686" t="str">
        <f t="shared" si="1228"/>
        <v>&lt;/l:noemer&gt;&lt;l:geometrie&gt;&lt;l:GeometrieRef xlink:href="</v>
      </c>
      <c r="G15686" t="str">
        <f t="shared" si="1229"/>
        <v>"/&gt;&lt;/l:geometrie&gt;&lt;/l:Gebied&gt;&lt;/ow-dc:owObject&gt;&lt;/sl:stand&gt;</v>
      </c>
      <c r="H15686" t="str">
        <f t="shared" si="1225"/>
        <v>&lt;sl:stand&gt;&lt;ow-dc:owObject&gt;&lt;l:Gebied&gt;&lt;l:identificatie&gt;nl.imow-ws-650.gebied.15685&lt;/l:identificatie&gt;&lt;l:noemer&gt;test15685&lt;/l:noemer&gt;&lt;l:geometrie&gt;&lt;l:GeometrieRef xlink:href=""/&gt;&lt;/l:geometrie&gt;&lt;/l:Gebied&gt;&lt;/ow-dc:owObject&gt;&lt;/sl:stand&gt;</v>
      </c>
    </row>
    <row r="15687" spans="1:8" x14ac:dyDescent="0.25">
      <c r="A15687" t="str">
        <f t="shared" si="1226"/>
        <v>&lt;sl:stand&gt;&lt;ow-dc:owObject&gt;&lt;l:Gebied&gt;&lt;l:identificatie&gt;nl.imow-ws-650.gebied.</v>
      </c>
      <c r="B15687" s="1">
        <v>15686</v>
      </c>
      <c r="C15687" t="str">
        <f t="shared" si="1227"/>
        <v>&lt;/l:identificatie&gt;&lt;l:noemer&gt;test</v>
      </c>
      <c r="D15687" s="1">
        <v>15686</v>
      </c>
      <c r="E15687" t="str">
        <f t="shared" si="1228"/>
        <v>&lt;/l:noemer&gt;&lt;l:geometrie&gt;&lt;l:GeometrieRef xlink:href="</v>
      </c>
      <c r="G15687" t="str">
        <f t="shared" si="1229"/>
        <v>"/&gt;&lt;/l:geometrie&gt;&lt;/l:Gebied&gt;&lt;/ow-dc:owObject&gt;&lt;/sl:stand&gt;</v>
      </c>
      <c r="H15687" t="str">
        <f t="shared" si="1225"/>
        <v>&lt;sl:stand&gt;&lt;ow-dc:owObject&gt;&lt;l:Gebied&gt;&lt;l:identificatie&gt;nl.imow-ws-650.gebied.15686&lt;/l:identificatie&gt;&lt;l:noemer&gt;test15686&lt;/l:noemer&gt;&lt;l:geometrie&gt;&lt;l:GeometrieRef xlink:href=""/&gt;&lt;/l:geometrie&gt;&lt;/l:Gebied&gt;&lt;/ow-dc:owObject&gt;&lt;/sl:stand&gt;</v>
      </c>
    </row>
    <row r="15688" spans="1:8" x14ac:dyDescent="0.25">
      <c r="A15688" t="str">
        <f t="shared" si="1226"/>
        <v>&lt;sl:stand&gt;&lt;ow-dc:owObject&gt;&lt;l:Gebied&gt;&lt;l:identificatie&gt;nl.imow-ws-650.gebied.</v>
      </c>
      <c r="B15688" s="1">
        <v>15687</v>
      </c>
      <c r="C15688" t="str">
        <f t="shared" si="1227"/>
        <v>&lt;/l:identificatie&gt;&lt;l:noemer&gt;test</v>
      </c>
      <c r="D15688" s="1">
        <v>15687</v>
      </c>
      <c r="E15688" t="str">
        <f t="shared" si="1228"/>
        <v>&lt;/l:noemer&gt;&lt;l:geometrie&gt;&lt;l:GeometrieRef xlink:href="</v>
      </c>
      <c r="G15688" t="str">
        <f t="shared" si="1229"/>
        <v>"/&gt;&lt;/l:geometrie&gt;&lt;/l:Gebied&gt;&lt;/ow-dc:owObject&gt;&lt;/sl:stand&gt;</v>
      </c>
      <c r="H15688" t="str">
        <f t="shared" si="1225"/>
        <v>&lt;sl:stand&gt;&lt;ow-dc:owObject&gt;&lt;l:Gebied&gt;&lt;l:identificatie&gt;nl.imow-ws-650.gebied.15687&lt;/l:identificatie&gt;&lt;l:noemer&gt;test15687&lt;/l:noemer&gt;&lt;l:geometrie&gt;&lt;l:GeometrieRef xlink:href=""/&gt;&lt;/l:geometrie&gt;&lt;/l:Gebied&gt;&lt;/ow-dc:owObject&gt;&lt;/sl:stand&gt;</v>
      </c>
    </row>
    <row r="15689" spans="1:8" x14ac:dyDescent="0.25">
      <c r="A15689" t="str">
        <f t="shared" si="1226"/>
        <v>&lt;sl:stand&gt;&lt;ow-dc:owObject&gt;&lt;l:Gebied&gt;&lt;l:identificatie&gt;nl.imow-ws-650.gebied.</v>
      </c>
      <c r="B15689" s="1">
        <v>15688</v>
      </c>
      <c r="C15689" t="str">
        <f t="shared" si="1227"/>
        <v>&lt;/l:identificatie&gt;&lt;l:noemer&gt;test</v>
      </c>
      <c r="D15689" s="1">
        <v>15688</v>
      </c>
      <c r="E15689" t="str">
        <f t="shared" si="1228"/>
        <v>&lt;/l:noemer&gt;&lt;l:geometrie&gt;&lt;l:GeometrieRef xlink:href="</v>
      </c>
      <c r="G15689" t="str">
        <f t="shared" si="1229"/>
        <v>"/&gt;&lt;/l:geometrie&gt;&lt;/l:Gebied&gt;&lt;/ow-dc:owObject&gt;&lt;/sl:stand&gt;</v>
      </c>
      <c r="H15689" t="str">
        <f t="shared" si="1225"/>
        <v>&lt;sl:stand&gt;&lt;ow-dc:owObject&gt;&lt;l:Gebied&gt;&lt;l:identificatie&gt;nl.imow-ws-650.gebied.15688&lt;/l:identificatie&gt;&lt;l:noemer&gt;test15688&lt;/l:noemer&gt;&lt;l:geometrie&gt;&lt;l:GeometrieRef xlink:href=""/&gt;&lt;/l:geometrie&gt;&lt;/l:Gebied&gt;&lt;/ow-dc:owObject&gt;&lt;/sl:stand&gt;</v>
      </c>
    </row>
    <row r="15690" spans="1:8" x14ac:dyDescent="0.25">
      <c r="A15690" t="str">
        <f t="shared" si="1226"/>
        <v>&lt;sl:stand&gt;&lt;ow-dc:owObject&gt;&lt;l:Gebied&gt;&lt;l:identificatie&gt;nl.imow-ws-650.gebied.</v>
      </c>
      <c r="B15690" s="1">
        <v>15689</v>
      </c>
      <c r="C15690" t="str">
        <f t="shared" si="1227"/>
        <v>&lt;/l:identificatie&gt;&lt;l:noemer&gt;test</v>
      </c>
      <c r="D15690" s="1">
        <v>15689</v>
      </c>
      <c r="E15690" t="str">
        <f t="shared" si="1228"/>
        <v>&lt;/l:noemer&gt;&lt;l:geometrie&gt;&lt;l:GeometrieRef xlink:href="</v>
      </c>
      <c r="G15690" t="str">
        <f t="shared" si="1229"/>
        <v>"/&gt;&lt;/l:geometrie&gt;&lt;/l:Gebied&gt;&lt;/ow-dc:owObject&gt;&lt;/sl:stand&gt;</v>
      </c>
      <c r="H15690" t="str">
        <f t="shared" si="1225"/>
        <v>&lt;sl:stand&gt;&lt;ow-dc:owObject&gt;&lt;l:Gebied&gt;&lt;l:identificatie&gt;nl.imow-ws-650.gebied.15689&lt;/l:identificatie&gt;&lt;l:noemer&gt;test15689&lt;/l:noemer&gt;&lt;l:geometrie&gt;&lt;l:GeometrieRef xlink:href=""/&gt;&lt;/l:geometrie&gt;&lt;/l:Gebied&gt;&lt;/ow-dc:owObject&gt;&lt;/sl:stand&gt;</v>
      </c>
    </row>
    <row r="15691" spans="1:8" x14ac:dyDescent="0.25">
      <c r="A15691" t="str">
        <f t="shared" si="1226"/>
        <v>&lt;sl:stand&gt;&lt;ow-dc:owObject&gt;&lt;l:Gebied&gt;&lt;l:identificatie&gt;nl.imow-ws-650.gebied.</v>
      </c>
      <c r="B15691" s="1">
        <v>15690</v>
      </c>
      <c r="C15691" t="str">
        <f t="shared" si="1227"/>
        <v>&lt;/l:identificatie&gt;&lt;l:noemer&gt;test</v>
      </c>
      <c r="D15691" s="1">
        <v>15690</v>
      </c>
      <c r="E15691" t="str">
        <f t="shared" si="1228"/>
        <v>&lt;/l:noemer&gt;&lt;l:geometrie&gt;&lt;l:GeometrieRef xlink:href="</v>
      </c>
      <c r="G15691" t="str">
        <f t="shared" si="1229"/>
        <v>"/&gt;&lt;/l:geometrie&gt;&lt;/l:Gebied&gt;&lt;/ow-dc:owObject&gt;&lt;/sl:stand&gt;</v>
      </c>
      <c r="H15691" t="str">
        <f t="shared" si="1225"/>
        <v>&lt;sl:stand&gt;&lt;ow-dc:owObject&gt;&lt;l:Gebied&gt;&lt;l:identificatie&gt;nl.imow-ws-650.gebied.15690&lt;/l:identificatie&gt;&lt;l:noemer&gt;test15690&lt;/l:noemer&gt;&lt;l:geometrie&gt;&lt;l:GeometrieRef xlink:href=""/&gt;&lt;/l:geometrie&gt;&lt;/l:Gebied&gt;&lt;/ow-dc:owObject&gt;&lt;/sl:stand&gt;</v>
      </c>
    </row>
    <row r="15692" spans="1:8" x14ac:dyDescent="0.25">
      <c r="A15692" t="str">
        <f t="shared" si="1226"/>
        <v>&lt;sl:stand&gt;&lt;ow-dc:owObject&gt;&lt;l:Gebied&gt;&lt;l:identificatie&gt;nl.imow-ws-650.gebied.</v>
      </c>
      <c r="B15692" s="1">
        <v>15691</v>
      </c>
      <c r="C15692" t="str">
        <f t="shared" si="1227"/>
        <v>&lt;/l:identificatie&gt;&lt;l:noemer&gt;test</v>
      </c>
      <c r="D15692" s="1">
        <v>15691</v>
      </c>
      <c r="E15692" t="str">
        <f t="shared" si="1228"/>
        <v>&lt;/l:noemer&gt;&lt;l:geometrie&gt;&lt;l:GeometrieRef xlink:href="</v>
      </c>
      <c r="G15692" t="str">
        <f t="shared" si="1229"/>
        <v>"/&gt;&lt;/l:geometrie&gt;&lt;/l:Gebied&gt;&lt;/ow-dc:owObject&gt;&lt;/sl:stand&gt;</v>
      </c>
      <c r="H15692" t="str">
        <f t="shared" si="1225"/>
        <v>&lt;sl:stand&gt;&lt;ow-dc:owObject&gt;&lt;l:Gebied&gt;&lt;l:identificatie&gt;nl.imow-ws-650.gebied.15691&lt;/l:identificatie&gt;&lt;l:noemer&gt;test15691&lt;/l:noemer&gt;&lt;l:geometrie&gt;&lt;l:GeometrieRef xlink:href=""/&gt;&lt;/l:geometrie&gt;&lt;/l:Gebied&gt;&lt;/ow-dc:owObject&gt;&lt;/sl:stand&gt;</v>
      </c>
    </row>
    <row r="15693" spans="1:8" x14ac:dyDescent="0.25">
      <c r="A15693" t="str">
        <f t="shared" si="1226"/>
        <v>&lt;sl:stand&gt;&lt;ow-dc:owObject&gt;&lt;l:Gebied&gt;&lt;l:identificatie&gt;nl.imow-ws-650.gebied.</v>
      </c>
      <c r="B15693" s="1">
        <v>15692</v>
      </c>
      <c r="C15693" t="str">
        <f t="shared" si="1227"/>
        <v>&lt;/l:identificatie&gt;&lt;l:noemer&gt;test</v>
      </c>
      <c r="D15693" s="1">
        <v>15692</v>
      </c>
      <c r="E15693" t="str">
        <f t="shared" si="1228"/>
        <v>&lt;/l:noemer&gt;&lt;l:geometrie&gt;&lt;l:GeometrieRef xlink:href="</v>
      </c>
      <c r="G15693" t="str">
        <f t="shared" si="1229"/>
        <v>"/&gt;&lt;/l:geometrie&gt;&lt;/l:Gebied&gt;&lt;/ow-dc:owObject&gt;&lt;/sl:stand&gt;</v>
      </c>
      <c r="H15693" t="str">
        <f t="shared" si="1225"/>
        <v>&lt;sl:stand&gt;&lt;ow-dc:owObject&gt;&lt;l:Gebied&gt;&lt;l:identificatie&gt;nl.imow-ws-650.gebied.15692&lt;/l:identificatie&gt;&lt;l:noemer&gt;test15692&lt;/l:noemer&gt;&lt;l:geometrie&gt;&lt;l:GeometrieRef xlink:href=""/&gt;&lt;/l:geometrie&gt;&lt;/l:Gebied&gt;&lt;/ow-dc:owObject&gt;&lt;/sl:stand&gt;</v>
      </c>
    </row>
    <row r="15694" spans="1:8" x14ac:dyDescent="0.25">
      <c r="A15694" t="str">
        <f t="shared" si="1226"/>
        <v>&lt;sl:stand&gt;&lt;ow-dc:owObject&gt;&lt;l:Gebied&gt;&lt;l:identificatie&gt;nl.imow-ws-650.gebied.</v>
      </c>
      <c r="B15694" s="1">
        <v>15693</v>
      </c>
      <c r="C15694" t="str">
        <f t="shared" si="1227"/>
        <v>&lt;/l:identificatie&gt;&lt;l:noemer&gt;test</v>
      </c>
      <c r="D15694" s="1">
        <v>15693</v>
      </c>
      <c r="E15694" t="str">
        <f t="shared" si="1228"/>
        <v>&lt;/l:noemer&gt;&lt;l:geometrie&gt;&lt;l:GeometrieRef xlink:href="</v>
      </c>
      <c r="G15694" t="str">
        <f t="shared" si="1229"/>
        <v>"/&gt;&lt;/l:geometrie&gt;&lt;/l:Gebied&gt;&lt;/ow-dc:owObject&gt;&lt;/sl:stand&gt;</v>
      </c>
      <c r="H15694" t="str">
        <f t="shared" si="1225"/>
        <v>&lt;sl:stand&gt;&lt;ow-dc:owObject&gt;&lt;l:Gebied&gt;&lt;l:identificatie&gt;nl.imow-ws-650.gebied.15693&lt;/l:identificatie&gt;&lt;l:noemer&gt;test15693&lt;/l:noemer&gt;&lt;l:geometrie&gt;&lt;l:GeometrieRef xlink:href=""/&gt;&lt;/l:geometrie&gt;&lt;/l:Gebied&gt;&lt;/ow-dc:owObject&gt;&lt;/sl:stand&gt;</v>
      </c>
    </row>
    <row r="15695" spans="1:8" x14ac:dyDescent="0.25">
      <c r="A15695" t="str">
        <f t="shared" si="1226"/>
        <v>&lt;sl:stand&gt;&lt;ow-dc:owObject&gt;&lt;l:Gebied&gt;&lt;l:identificatie&gt;nl.imow-ws-650.gebied.</v>
      </c>
      <c r="B15695" s="1">
        <v>15694</v>
      </c>
      <c r="C15695" t="str">
        <f t="shared" si="1227"/>
        <v>&lt;/l:identificatie&gt;&lt;l:noemer&gt;test</v>
      </c>
      <c r="D15695" s="1">
        <v>15694</v>
      </c>
      <c r="E15695" t="str">
        <f t="shared" si="1228"/>
        <v>&lt;/l:noemer&gt;&lt;l:geometrie&gt;&lt;l:GeometrieRef xlink:href="</v>
      </c>
      <c r="G15695" t="str">
        <f t="shared" si="1229"/>
        <v>"/&gt;&lt;/l:geometrie&gt;&lt;/l:Gebied&gt;&lt;/ow-dc:owObject&gt;&lt;/sl:stand&gt;</v>
      </c>
      <c r="H15695" t="str">
        <f t="shared" si="1225"/>
        <v>&lt;sl:stand&gt;&lt;ow-dc:owObject&gt;&lt;l:Gebied&gt;&lt;l:identificatie&gt;nl.imow-ws-650.gebied.15694&lt;/l:identificatie&gt;&lt;l:noemer&gt;test15694&lt;/l:noemer&gt;&lt;l:geometrie&gt;&lt;l:GeometrieRef xlink:href=""/&gt;&lt;/l:geometrie&gt;&lt;/l:Gebied&gt;&lt;/ow-dc:owObject&gt;&lt;/sl:stand&gt;</v>
      </c>
    </row>
    <row r="15696" spans="1:8" x14ac:dyDescent="0.25">
      <c r="A15696" t="str">
        <f t="shared" si="1226"/>
        <v>&lt;sl:stand&gt;&lt;ow-dc:owObject&gt;&lt;l:Gebied&gt;&lt;l:identificatie&gt;nl.imow-ws-650.gebied.</v>
      </c>
      <c r="B15696" s="1">
        <v>15695</v>
      </c>
      <c r="C15696" t="str">
        <f t="shared" si="1227"/>
        <v>&lt;/l:identificatie&gt;&lt;l:noemer&gt;test</v>
      </c>
      <c r="D15696" s="1">
        <v>15695</v>
      </c>
      <c r="E15696" t="str">
        <f t="shared" si="1228"/>
        <v>&lt;/l:noemer&gt;&lt;l:geometrie&gt;&lt;l:GeometrieRef xlink:href="</v>
      </c>
      <c r="G15696" t="str">
        <f t="shared" si="1229"/>
        <v>"/&gt;&lt;/l:geometrie&gt;&lt;/l:Gebied&gt;&lt;/ow-dc:owObject&gt;&lt;/sl:stand&gt;</v>
      </c>
      <c r="H15696" t="str">
        <f t="shared" si="1225"/>
        <v>&lt;sl:stand&gt;&lt;ow-dc:owObject&gt;&lt;l:Gebied&gt;&lt;l:identificatie&gt;nl.imow-ws-650.gebied.15695&lt;/l:identificatie&gt;&lt;l:noemer&gt;test15695&lt;/l:noemer&gt;&lt;l:geometrie&gt;&lt;l:GeometrieRef xlink:href=""/&gt;&lt;/l:geometrie&gt;&lt;/l:Gebied&gt;&lt;/ow-dc:owObject&gt;&lt;/sl:stand&gt;</v>
      </c>
    </row>
    <row r="15697" spans="1:8" x14ac:dyDescent="0.25">
      <c r="A15697" t="str">
        <f t="shared" si="1226"/>
        <v>&lt;sl:stand&gt;&lt;ow-dc:owObject&gt;&lt;l:Gebied&gt;&lt;l:identificatie&gt;nl.imow-ws-650.gebied.</v>
      </c>
      <c r="B15697" s="1">
        <v>15696</v>
      </c>
      <c r="C15697" t="str">
        <f t="shared" si="1227"/>
        <v>&lt;/l:identificatie&gt;&lt;l:noemer&gt;test</v>
      </c>
      <c r="D15697" s="1">
        <v>15696</v>
      </c>
      <c r="E15697" t="str">
        <f t="shared" si="1228"/>
        <v>&lt;/l:noemer&gt;&lt;l:geometrie&gt;&lt;l:GeometrieRef xlink:href="</v>
      </c>
      <c r="G15697" t="str">
        <f t="shared" si="1229"/>
        <v>"/&gt;&lt;/l:geometrie&gt;&lt;/l:Gebied&gt;&lt;/ow-dc:owObject&gt;&lt;/sl:stand&gt;</v>
      </c>
      <c r="H15697" t="str">
        <f t="shared" si="1225"/>
        <v>&lt;sl:stand&gt;&lt;ow-dc:owObject&gt;&lt;l:Gebied&gt;&lt;l:identificatie&gt;nl.imow-ws-650.gebied.15696&lt;/l:identificatie&gt;&lt;l:noemer&gt;test15696&lt;/l:noemer&gt;&lt;l:geometrie&gt;&lt;l:GeometrieRef xlink:href=""/&gt;&lt;/l:geometrie&gt;&lt;/l:Gebied&gt;&lt;/ow-dc:owObject&gt;&lt;/sl:stand&gt;</v>
      </c>
    </row>
    <row r="15698" spans="1:8" x14ac:dyDescent="0.25">
      <c r="A15698" t="str">
        <f t="shared" si="1226"/>
        <v>&lt;sl:stand&gt;&lt;ow-dc:owObject&gt;&lt;l:Gebied&gt;&lt;l:identificatie&gt;nl.imow-ws-650.gebied.</v>
      </c>
      <c r="B15698" s="1">
        <v>15697</v>
      </c>
      <c r="C15698" t="str">
        <f t="shared" si="1227"/>
        <v>&lt;/l:identificatie&gt;&lt;l:noemer&gt;test</v>
      </c>
      <c r="D15698" s="1">
        <v>15697</v>
      </c>
      <c r="E15698" t="str">
        <f t="shared" si="1228"/>
        <v>&lt;/l:noemer&gt;&lt;l:geometrie&gt;&lt;l:GeometrieRef xlink:href="</v>
      </c>
      <c r="G15698" t="str">
        <f t="shared" si="1229"/>
        <v>"/&gt;&lt;/l:geometrie&gt;&lt;/l:Gebied&gt;&lt;/ow-dc:owObject&gt;&lt;/sl:stand&gt;</v>
      </c>
      <c r="H15698" t="str">
        <f t="shared" si="1225"/>
        <v>&lt;sl:stand&gt;&lt;ow-dc:owObject&gt;&lt;l:Gebied&gt;&lt;l:identificatie&gt;nl.imow-ws-650.gebied.15697&lt;/l:identificatie&gt;&lt;l:noemer&gt;test15697&lt;/l:noemer&gt;&lt;l:geometrie&gt;&lt;l:GeometrieRef xlink:href=""/&gt;&lt;/l:geometrie&gt;&lt;/l:Gebied&gt;&lt;/ow-dc:owObject&gt;&lt;/sl:stand&gt;</v>
      </c>
    </row>
    <row r="15699" spans="1:8" x14ac:dyDescent="0.25">
      <c r="A15699" t="str">
        <f t="shared" si="1226"/>
        <v>&lt;sl:stand&gt;&lt;ow-dc:owObject&gt;&lt;l:Gebied&gt;&lt;l:identificatie&gt;nl.imow-ws-650.gebied.</v>
      </c>
      <c r="B15699" s="1">
        <v>15698</v>
      </c>
      <c r="C15699" t="str">
        <f t="shared" si="1227"/>
        <v>&lt;/l:identificatie&gt;&lt;l:noemer&gt;test</v>
      </c>
      <c r="D15699" s="1">
        <v>15698</v>
      </c>
      <c r="E15699" t="str">
        <f t="shared" si="1228"/>
        <v>&lt;/l:noemer&gt;&lt;l:geometrie&gt;&lt;l:GeometrieRef xlink:href="</v>
      </c>
      <c r="G15699" t="str">
        <f t="shared" si="1229"/>
        <v>"/&gt;&lt;/l:geometrie&gt;&lt;/l:Gebied&gt;&lt;/ow-dc:owObject&gt;&lt;/sl:stand&gt;</v>
      </c>
      <c r="H15699" t="str">
        <f t="shared" si="1225"/>
        <v>&lt;sl:stand&gt;&lt;ow-dc:owObject&gt;&lt;l:Gebied&gt;&lt;l:identificatie&gt;nl.imow-ws-650.gebied.15698&lt;/l:identificatie&gt;&lt;l:noemer&gt;test15698&lt;/l:noemer&gt;&lt;l:geometrie&gt;&lt;l:GeometrieRef xlink:href=""/&gt;&lt;/l:geometrie&gt;&lt;/l:Gebied&gt;&lt;/ow-dc:owObject&gt;&lt;/sl:stand&gt;</v>
      </c>
    </row>
    <row r="15700" spans="1:8" x14ac:dyDescent="0.25">
      <c r="A15700" t="str">
        <f t="shared" si="1226"/>
        <v>&lt;sl:stand&gt;&lt;ow-dc:owObject&gt;&lt;l:Gebied&gt;&lt;l:identificatie&gt;nl.imow-ws-650.gebied.</v>
      </c>
      <c r="B15700" s="1">
        <v>15699</v>
      </c>
      <c r="C15700" t="str">
        <f t="shared" si="1227"/>
        <v>&lt;/l:identificatie&gt;&lt;l:noemer&gt;test</v>
      </c>
      <c r="D15700" s="1">
        <v>15699</v>
      </c>
      <c r="E15700" t="str">
        <f t="shared" si="1228"/>
        <v>&lt;/l:noemer&gt;&lt;l:geometrie&gt;&lt;l:GeometrieRef xlink:href="</v>
      </c>
      <c r="G15700" t="str">
        <f t="shared" si="1229"/>
        <v>"/&gt;&lt;/l:geometrie&gt;&lt;/l:Gebied&gt;&lt;/ow-dc:owObject&gt;&lt;/sl:stand&gt;</v>
      </c>
      <c r="H15700" t="str">
        <f t="shared" si="1225"/>
        <v>&lt;sl:stand&gt;&lt;ow-dc:owObject&gt;&lt;l:Gebied&gt;&lt;l:identificatie&gt;nl.imow-ws-650.gebied.15699&lt;/l:identificatie&gt;&lt;l:noemer&gt;test15699&lt;/l:noemer&gt;&lt;l:geometrie&gt;&lt;l:GeometrieRef xlink:href=""/&gt;&lt;/l:geometrie&gt;&lt;/l:Gebied&gt;&lt;/ow-dc:owObject&gt;&lt;/sl:stand&gt;</v>
      </c>
    </row>
    <row r="15701" spans="1:8" x14ac:dyDescent="0.25">
      <c r="A15701" t="str">
        <f t="shared" si="1226"/>
        <v>&lt;sl:stand&gt;&lt;ow-dc:owObject&gt;&lt;l:Gebied&gt;&lt;l:identificatie&gt;nl.imow-ws-650.gebied.</v>
      </c>
      <c r="B15701" s="1">
        <v>15700</v>
      </c>
      <c r="C15701" t="str">
        <f t="shared" si="1227"/>
        <v>&lt;/l:identificatie&gt;&lt;l:noemer&gt;test</v>
      </c>
      <c r="D15701" s="1">
        <v>15700</v>
      </c>
      <c r="E15701" t="str">
        <f t="shared" si="1228"/>
        <v>&lt;/l:noemer&gt;&lt;l:geometrie&gt;&lt;l:GeometrieRef xlink:href="</v>
      </c>
      <c r="G15701" t="str">
        <f t="shared" si="1229"/>
        <v>"/&gt;&lt;/l:geometrie&gt;&lt;/l:Gebied&gt;&lt;/ow-dc:owObject&gt;&lt;/sl:stand&gt;</v>
      </c>
      <c r="H15701" t="str">
        <f t="shared" si="1225"/>
        <v>&lt;sl:stand&gt;&lt;ow-dc:owObject&gt;&lt;l:Gebied&gt;&lt;l:identificatie&gt;nl.imow-ws-650.gebied.15700&lt;/l:identificatie&gt;&lt;l:noemer&gt;test15700&lt;/l:noemer&gt;&lt;l:geometrie&gt;&lt;l:GeometrieRef xlink:href=""/&gt;&lt;/l:geometrie&gt;&lt;/l:Gebied&gt;&lt;/ow-dc:owObject&gt;&lt;/sl:stand&gt;</v>
      </c>
    </row>
    <row r="15702" spans="1:8" x14ac:dyDescent="0.25">
      <c r="A15702" t="str">
        <f t="shared" si="1226"/>
        <v>&lt;sl:stand&gt;&lt;ow-dc:owObject&gt;&lt;l:Gebied&gt;&lt;l:identificatie&gt;nl.imow-ws-650.gebied.</v>
      </c>
      <c r="B15702" s="1">
        <v>15701</v>
      </c>
      <c r="C15702" t="str">
        <f t="shared" si="1227"/>
        <v>&lt;/l:identificatie&gt;&lt;l:noemer&gt;test</v>
      </c>
      <c r="D15702" s="1">
        <v>15701</v>
      </c>
      <c r="E15702" t="str">
        <f t="shared" si="1228"/>
        <v>&lt;/l:noemer&gt;&lt;l:geometrie&gt;&lt;l:GeometrieRef xlink:href="</v>
      </c>
      <c r="G15702" t="str">
        <f t="shared" si="1229"/>
        <v>"/&gt;&lt;/l:geometrie&gt;&lt;/l:Gebied&gt;&lt;/ow-dc:owObject&gt;&lt;/sl:stand&gt;</v>
      </c>
      <c r="H15702" t="str">
        <f t="shared" si="1225"/>
        <v>&lt;sl:stand&gt;&lt;ow-dc:owObject&gt;&lt;l:Gebied&gt;&lt;l:identificatie&gt;nl.imow-ws-650.gebied.15701&lt;/l:identificatie&gt;&lt;l:noemer&gt;test15701&lt;/l:noemer&gt;&lt;l:geometrie&gt;&lt;l:GeometrieRef xlink:href=""/&gt;&lt;/l:geometrie&gt;&lt;/l:Gebied&gt;&lt;/ow-dc:owObject&gt;&lt;/sl:stand&gt;</v>
      </c>
    </row>
    <row r="15703" spans="1:8" x14ac:dyDescent="0.25">
      <c r="A15703" t="str">
        <f t="shared" si="1226"/>
        <v>&lt;sl:stand&gt;&lt;ow-dc:owObject&gt;&lt;l:Gebied&gt;&lt;l:identificatie&gt;nl.imow-ws-650.gebied.</v>
      </c>
      <c r="B15703" s="1">
        <v>15702</v>
      </c>
      <c r="C15703" t="str">
        <f t="shared" si="1227"/>
        <v>&lt;/l:identificatie&gt;&lt;l:noemer&gt;test</v>
      </c>
      <c r="D15703" s="1">
        <v>15702</v>
      </c>
      <c r="E15703" t="str">
        <f t="shared" si="1228"/>
        <v>&lt;/l:noemer&gt;&lt;l:geometrie&gt;&lt;l:GeometrieRef xlink:href="</v>
      </c>
      <c r="G15703" t="str">
        <f t="shared" si="1229"/>
        <v>"/&gt;&lt;/l:geometrie&gt;&lt;/l:Gebied&gt;&lt;/ow-dc:owObject&gt;&lt;/sl:stand&gt;</v>
      </c>
      <c r="H15703" t="str">
        <f t="shared" si="1225"/>
        <v>&lt;sl:stand&gt;&lt;ow-dc:owObject&gt;&lt;l:Gebied&gt;&lt;l:identificatie&gt;nl.imow-ws-650.gebied.15702&lt;/l:identificatie&gt;&lt;l:noemer&gt;test15702&lt;/l:noemer&gt;&lt;l:geometrie&gt;&lt;l:GeometrieRef xlink:href=""/&gt;&lt;/l:geometrie&gt;&lt;/l:Gebied&gt;&lt;/ow-dc:owObject&gt;&lt;/sl:stand&gt;</v>
      </c>
    </row>
    <row r="15704" spans="1:8" x14ac:dyDescent="0.25">
      <c r="A15704" t="str">
        <f t="shared" si="1226"/>
        <v>&lt;sl:stand&gt;&lt;ow-dc:owObject&gt;&lt;l:Gebied&gt;&lt;l:identificatie&gt;nl.imow-ws-650.gebied.</v>
      </c>
      <c r="B15704" s="1">
        <v>15703</v>
      </c>
      <c r="C15704" t="str">
        <f t="shared" si="1227"/>
        <v>&lt;/l:identificatie&gt;&lt;l:noemer&gt;test</v>
      </c>
      <c r="D15704" s="1">
        <v>15703</v>
      </c>
      <c r="E15704" t="str">
        <f t="shared" si="1228"/>
        <v>&lt;/l:noemer&gt;&lt;l:geometrie&gt;&lt;l:GeometrieRef xlink:href="</v>
      </c>
      <c r="G15704" t="str">
        <f t="shared" si="1229"/>
        <v>"/&gt;&lt;/l:geometrie&gt;&lt;/l:Gebied&gt;&lt;/ow-dc:owObject&gt;&lt;/sl:stand&gt;</v>
      </c>
      <c r="H15704" t="str">
        <f t="shared" si="1225"/>
        <v>&lt;sl:stand&gt;&lt;ow-dc:owObject&gt;&lt;l:Gebied&gt;&lt;l:identificatie&gt;nl.imow-ws-650.gebied.15703&lt;/l:identificatie&gt;&lt;l:noemer&gt;test15703&lt;/l:noemer&gt;&lt;l:geometrie&gt;&lt;l:GeometrieRef xlink:href=""/&gt;&lt;/l:geometrie&gt;&lt;/l:Gebied&gt;&lt;/ow-dc:owObject&gt;&lt;/sl:stand&gt;</v>
      </c>
    </row>
    <row r="15705" spans="1:8" x14ac:dyDescent="0.25">
      <c r="A15705" t="str">
        <f t="shared" si="1226"/>
        <v>&lt;sl:stand&gt;&lt;ow-dc:owObject&gt;&lt;l:Gebied&gt;&lt;l:identificatie&gt;nl.imow-ws-650.gebied.</v>
      </c>
      <c r="B15705" s="1">
        <v>15704</v>
      </c>
      <c r="C15705" t="str">
        <f t="shared" si="1227"/>
        <v>&lt;/l:identificatie&gt;&lt;l:noemer&gt;test</v>
      </c>
      <c r="D15705" s="1">
        <v>15704</v>
      </c>
      <c r="E15705" t="str">
        <f t="shared" si="1228"/>
        <v>&lt;/l:noemer&gt;&lt;l:geometrie&gt;&lt;l:GeometrieRef xlink:href="</v>
      </c>
      <c r="G15705" t="str">
        <f t="shared" si="1229"/>
        <v>"/&gt;&lt;/l:geometrie&gt;&lt;/l:Gebied&gt;&lt;/ow-dc:owObject&gt;&lt;/sl:stand&gt;</v>
      </c>
      <c r="H15705" t="str">
        <f t="shared" si="1225"/>
        <v>&lt;sl:stand&gt;&lt;ow-dc:owObject&gt;&lt;l:Gebied&gt;&lt;l:identificatie&gt;nl.imow-ws-650.gebied.15704&lt;/l:identificatie&gt;&lt;l:noemer&gt;test15704&lt;/l:noemer&gt;&lt;l:geometrie&gt;&lt;l:GeometrieRef xlink:href=""/&gt;&lt;/l:geometrie&gt;&lt;/l:Gebied&gt;&lt;/ow-dc:owObject&gt;&lt;/sl:stand&gt;</v>
      </c>
    </row>
    <row r="15706" spans="1:8" x14ac:dyDescent="0.25">
      <c r="A15706" t="str">
        <f t="shared" si="1226"/>
        <v>&lt;sl:stand&gt;&lt;ow-dc:owObject&gt;&lt;l:Gebied&gt;&lt;l:identificatie&gt;nl.imow-ws-650.gebied.</v>
      </c>
      <c r="B15706" s="1">
        <v>15705</v>
      </c>
      <c r="C15706" t="str">
        <f t="shared" si="1227"/>
        <v>&lt;/l:identificatie&gt;&lt;l:noemer&gt;test</v>
      </c>
      <c r="D15706" s="1">
        <v>15705</v>
      </c>
      <c r="E15706" t="str">
        <f t="shared" si="1228"/>
        <v>&lt;/l:noemer&gt;&lt;l:geometrie&gt;&lt;l:GeometrieRef xlink:href="</v>
      </c>
      <c r="G15706" t="str">
        <f t="shared" si="1229"/>
        <v>"/&gt;&lt;/l:geometrie&gt;&lt;/l:Gebied&gt;&lt;/ow-dc:owObject&gt;&lt;/sl:stand&gt;</v>
      </c>
      <c r="H15706" t="str">
        <f t="shared" si="1225"/>
        <v>&lt;sl:stand&gt;&lt;ow-dc:owObject&gt;&lt;l:Gebied&gt;&lt;l:identificatie&gt;nl.imow-ws-650.gebied.15705&lt;/l:identificatie&gt;&lt;l:noemer&gt;test15705&lt;/l:noemer&gt;&lt;l:geometrie&gt;&lt;l:GeometrieRef xlink:href=""/&gt;&lt;/l:geometrie&gt;&lt;/l:Gebied&gt;&lt;/ow-dc:owObject&gt;&lt;/sl:stand&gt;</v>
      </c>
    </row>
    <row r="15707" spans="1:8" x14ac:dyDescent="0.25">
      <c r="A15707" t="str">
        <f t="shared" si="1226"/>
        <v>&lt;sl:stand&gt;&lt;ow-dc:owObject&gt;&lt;l:Gebied&gt;&lt;l:identificatie&gt;nl.imow-ws-650.gebied.</v>
      </c>
      <c r="B15707" s="1">
        <v>15706</v>
      </c>
      <c r="C15707" t="str">
        <f t="shared" si="1227"/>
        <v>&lt;/l:identificatie&gt;&lt;l:noemer&gt;test</v>
      </c>
      <c r="D15707" s="1">
        <v>15706</v>
      </c>
      <c r="E15707" t="str">
        <f t="shared" si="1228"/>
        <v>&lt;/l:noemer&gt;&lt;l:geometrie&gt;&lt;l:GeometrieRef xlink:href="</v>
      </c>
      <c r="G15707" t="str">
        <f t="shared" si="1229"/>
        <v>"/&gt;&lt;/l:geometrie&gt;&lt;/l:Gebied&gt;&lt;/ow-dc:owObject&gt;&lt;/sl:stand&gt;</v>
      </c>
      <c r="H15707" t="str">
        <f t="shared" si="1225"/>
        <v>&lt;sl:stand&gt;&lt;ow-dc:owObject&gt;&lt;l:Gebied&gt;&lt;l:identificatie&gt;nl.imow-ws-650.gebied.15706&lt;/l:identificatie&gt;&lt;l:noemer&gt;test15706&lt;/l:noemer&gt;&lt;l:geometrie&gt;&lt;l:GeometrieRef xlink:href=""/&gt;&lt;/l:geometrie&gt;&lt;/l:Gebied&gt;&lt;/ow-dc:owObject&gt;&lt;/sl:stand&gt;</v>
      </c>
    </row>
    <row r="15708" spans="1:8" x14ac:dyDescent="0.25">
      <c r="A15708" t="str">
        <f t="shared" si="1226"/>
        <v>&lt;sl:stand&gt;&lt;ow-dc:owObject&gt;&lt;l:Gebied&gt;&lt;l:identificatie&gt;nl.imow-ws-650.gebied.</v>
      </c>
      <c r="B15708" s="1">
        <v>15707</v>
      </c>
      <c r="C15708" t="str">
        <f t="shared" si="1227"/>
        <v>&lt;/l:identificatie&gt;&lt;l:noemer&gt;test</v>
      </c>
      <c r="D15708" s="1">
        <v>15707</v>
      </c>
      <c r="E15708" t="str">
        <f t="shared" si="1228"/>
        <v>&lt;/l:noemer&gt;&lt;l:geometrie&gt;&lt;l:GeometrieRef xlink:href="</v>
      </c>
      <c r="G15708" t="str">
        <f t="shared" si="1229"/>
        <v>"/&gt;&lt;/l:geometrie&gt;&lt;/l:Gebied&gt;&lt;/ow-dc:owObject&gt;&lt;/sl:stand&gt;</v>
      </c>
      <c r="H15708" t="str">
        <f t="shared" si="1225"/>
        <v>&lt;sl:stand&gt;&lt;ow-dc:owObject&gt;&lt;l:Gebied&gt;&lt;l:identificatie&gt;nl.imow-ws-650.gebied.15707&lt;/l:identificatie&gt;&lt;l:noemer&gt;test15707&lt;/l:noemer&gt;&lt;l:geometrie&gt;&lt;l:GeometrieRef xlink:href=""/&gt;&lt;/l:geometrie&gt;&lt;/l:Gebied&gt;&lt;/ow-dc:owObject&gt;&lt;/sl:stand&gt;</v>
      </c>
    </row>
    <row r="15709" spans="1:8" x14ac:dyDescent="0.25">
      <c r="A15709" t="str">
        <f t="shared" si="1226"/>
        <v>&lt;sl:stand&gt;&lt;ow-dc:owObject&gt;&lt;l:Gebied&gt;&lt;l:identificatie&gt;nl.imow-ws-650.gebied.</v>
      </c>
      <c r="B15709" s="1">
        <v>15708</v>
      </c>
      <c r="C15709" t="str">
        <f t="shared" si="1227"/>
        <v>&lt;/l:identificatie&gt;&lt;l:noemer&gt;test</v>
      </c>
      <c r="D15709" s="1">
        <v>15708</v>
      </c>
      <c r="E15709" t="str">
        <f t="shared" si="1228"/>
        <v>&lt;/l:noemer&gt;&lt;l:geometrie&gt;&lt;l:GeometrieRef xlink:href="</v>
      </c>
      <c r="G15709" t="str">
        <f t="shared" si="1229"/>
        <v>"/&gt;&lt;/l:geometrie&gt;&lt;/l:Gebied&gt;&lt;/ow-dc:owObject&gt;&lt;/sl:stand&gt;</v>
      </c>
      <c r="H15709" t="str">
        <f t="shared" si="1225"/>
        <v>&lt;sl:stand&gt;&lt;ow-dc:owObject&gt;&lt;l:Gebied&gt;&lt;l:identificatie&gt;nl.imow-ws-650.gebied.15708&lt;/l:identificatie&gt;&lt;l:noemer&gt;test15708&lt;/l:noemer&gt;&lt;l:geometrie&gt;&lt;l:GeometrieRef xlink:href=""/&gt;&lt;/l:geometrie&gt;&lt;/l:Gebied&gt;&lt;/ow-dc:owObject&gt;&lt;/sl:stand&gt;</v>
      </c>
    </row>
    <row r="15710" spans="1:8" x14ac:dyDescent="0.25">
      <c r="A15710" t="str">
        <f t="shared" si="1226"/>
        <v>&lt;sl:stand&gt;&lt;ow-dc:owObject&gt;&lt;l:Gebied&gt;&lt;l:identificatie&gt;nl.imow-ws-650.gebied.</v>
      </c>
      <c r="B15710" s="1">
        <v>15709</v>
      </c>
      <c r="C15710" t="str">
        <f t="shared" si="1227"/>
        <v>&lt;/l:identificatie&gt;&lt;l:noemer&gt;test</v>
      </c>
      <c r="D15710" s="1">
        <v>15709</v>
      </c>
      <c r="E15710" t="str">
        <f t="shared" si="1228"/>
        <v>&lt;/l:noemer&gt;&lt;l:geometrie&gt;&lt;l:GeometrieRef xlink:href="</v>
      </c>
      <c r="G15710" t="str">
        <f t="shared" si="1229"/>
        <v>"/&gt;&lt;/l:geometrie&gt;&lt;/l:Gebied&gt;&lt;/ow-dc:owObject&gt;&lt;/sl:stand&gt;</v>
      </c>
      <c r="H15710" t="str">
        <f t="shared" si="1225"/>
        <v>&lt;sl:stand&gt;&lt;ow-dc:owObject&gt;&lt;l:Gebied&gt;&lt;l:identificatie&gt;nl.imow-ws-650.gebied.15709&lt;/l:identificatie&gt;&lt;l:noemer&gt;test15709&lt;/l:noemer&gt;&lt;l:geometrie&gt;&lt;l:GeometrieRef xlink:href=""/&gt;&lt;/l:geometrie&gt;&lt;/l:Gebied&gt;&lt;/ow-dc:owObject&gt;&lt;/sl:stand&gt;</v>
      </c>
    </row>
    <row r="15711" spans="1:8" x14ac:dyDescent="0.25">
      <c r="A15711" t="str">
        <f t="shared" si="1226"/>
        <v>&lt;sl:stand&gt;&lt;ow-dc:owObject&gt;&lt;l:Gebied&gt;&lt;l:identificatie&gt;nl.imow-ws-650.gebied.</v>
      </c>
      <c r="B15711" s="1">
        <v>15710</v>
      </c>
      <c r="C15711" t="str">
        <f t="shared" si="1227"/>
        <v>&lt;/l:identificatie&gt;&lt;l:noemer&gt;test</v>
      </c>
      <c r="D15711" s="1">
        <v>15710</v>
      </c>
      <c r="E15711" t="str">
        <f t="shared" si="1228"/>
        <v>&lt;/l:noemer&gt;&lt;l:geometrie&gt;&lt;l:GeometrieRef xlink:href="</v>
      </c>
      <c r="G15711" t="str">
        <f t="shared" si="1229"/>
        <v>"/&gt;&lt;/l:geometrie&gt;&lt;/l:Gebied&gt;&lt;/ow-dc:owObject&gt;&lt;/sl:stand&gt;</v>
      </c>
      <c r="H15711" t="str">
        <f t="shared" si="1225"/>
        <v>&lt;sl:stand&gt;&lt;ow-dc:owObject&gt;&lt;l:Gebied&gt;&lt;l:identificatie&gt;nl.imow-ws-650.gebied.15710&lt;/l:identificatie&gt;&lt;l:noemer&gt;test15710&lt;/l:noemer&gt;&lt;l:geometrie&gt;&lt;l:GeometrieRef xlink:href=""/&gt;&lt;/l:geometrie&gt;&lt;/l:Gebied&gt;&lt;/ow-dc:owObject&gt;&lt;/sl:stand&gt;</v>
      </c>
    </row>
    <row r="15712" spans="1:8" x14ac:dyDescent="0.25">
      <c r="A15712" t="str">
        <f t="shared" si="1226"/>
        <v>&lt;sl:stand&gt;&lt;ow-dc:owObject&gt;&lt;l:Gebied&gt;&lt;l:identificatie&gt;nl.imow-ws-650.gebied.</v>
      </c>
      <c r="B15712" s="1">
        <v>15711</v>
      </c>
      <c r="C15712" t="str">
        <f t="shared" si="1227"/>
        <v>&lt;/l:identificatie&gt;&lt;l:noemer&gt;test</v>
      </c>
      <c r="D15712" s="1">
        <v>15711</v>
      </c>
      <c r="E15712" t="str">
        <f t="shared" si="1228"/>
        <v>&lt;/l:noemer&gt;&lt;l:geometrie&gt;&lt;l:GeometrieRef xlink:href="</v>
      </c>
      <c r="G15712" t="str">
        <f t="shared" si="1229"/>
        <v>"/&gt;&lt;/l:geometrie&gt;&lt;/l:Gebied&gt;&lt;/ow-dc:owObject&gt;&lt;/sl:stand&gt;</v>
      </c>
      <c r="H15712" t="str">
        <f t="shared" si="1225"/>
        <v>&lt;sl:stand&gt;&lt;ow-dc:owObject&gt;&lt;l:Gebied&gt;&lt;l:identificatie&gt;nl.imow-ws-650.gebied.15711&lt;/l:identificatie&gt;&lt;l:noemer&gt;test15711&lt;/l:noemer&gt;&lt;l:geometrie&gt;&lt;l:GeometrieRef xlink:href=""/&gt;&lt;/l:geometrie&gt;&lt;/l:Gebied&gt;&lt;/ow-dc:owObject&gt;&lt;/sl:stand&gt;</v>
      </c>
    </row>
    <row r="15713" spans="1:8" x14ac:dyDescent="0.25">
      <c r="A15713" t="str">
        <f t="shared" si="1226"/>
        <v>&lt;sl:stand&gt;&lt;ow-dc:owObject&gt;&lt;l:Gebied&gt;&lt;l:identificatie&gt;nl.imow-ws-650.gebied.</v>
      </c>
      <c r="B15713" s="1">
        <v>15712</v>
      </c>
      <c r="C15713" t="str">
        <f t="shared" si="1227"/>
        <v>&lt;/l:identificatie&gt;&lt;l:noemer&gt;test</v>
      </c>
      <c r="D15713" s="1">
        <v>15712</v>
      </c>
      <c r="E15713" t="str">
        <f t="shared" si="1228"/>
        <v>&lt;/l:noemer&gt;&lt;l:geometrie&gt;&lt;l:GeometrieRef xlink:href="</v>
      </c>
      <c r="G15713" t="str">
        <f t="shared" si="1229"/>
        <v>"/&gt;&lt;/l:geometrie&gt;&lt;/l:Gebied&gt;&lt;/ow-dc:owObject&gt;&lt;/sl:stand&gt;</v>
      </c>
      <c r="H15713" t="str">
        <f t="shared" si="1225"/>
        <v>&lt;sl:stand&gt;&lt;ow-dc:owObject&gt;&lt;l:Gebied&gt;&lt;l:identificatie&gt;nl.imow-ws-650.gebied.15712&lt;/l:identificatie&gt;&lt;l:noemer&gt;test15712&lt;/l:noemer&gt;&lt;l:geometrie&gt;&lt;l:GeometrieRef xlink:href=""/&gt;&lt;/l:geometrie&gt;&lt;/l:Gebied&gt;&lt;/ow-dc:owObject&gt;&lt;/sl:stand&gt;</v>
      </c>
    </row>
    <row r="15714" spans="1:8" x14ac:dyDescent="0.25">
      <c r="A15714" t="str">
        <f t="shared" si="1226"/>
        <v>&lt;sl:stand&gt;&lt;ow-dc:owObject&gt;&lt;l:Gebied&gt;&lt;l:identificatie&gt;nl.imow-ws-650.gebied.</v>
      </c>
      <c r="B15714" s="1">
        <v>15713</v>
      </c>
      <c r="C15714" t="str">
        <f t="shared" si="1227"/>
        <v>&lt;/l:identificatie&gt;&lt;l:noemer&gt;test</v>
      </c>
      <c r="D15714" s="1">
        <v>15713</v>
      </c>
      <c r="E15714" t="str">
        <f t="shared" si="1228"/>
        <v>&lt;/l:noemer&gt;&lt;l:geometrie&gt;&lt;l:GeometrieRef xlink:href="</v>
      </c>
      <c r="G15714" t="str">
        <f t="shared" si="1229"/>
        <v>"/&gt;&lt;/l:geometrie&gt;&lt;/l:Gebied&gt;&lt;/ow-dc:owObject&gt;&lt;/sl:stand&gt;</v>
      </c>
      <c r="H15714" t="str">
        <f t="shared" si="1225"/>
        <v>&lt;sl:stand&gt;&lt;ow-dc:owObject&gt;&lt;l:Gebied&gt;&lt;l:identificatie&gt;nl.imow-ws-650.gebied.15713&lt;/l:identificatie&gt;&lt;l:noemer&gt;test15713&lt;/l:noemer&gt;&lt;l:geometrie&gt;&lt;l:GeometrieRef xlink:href=""/&gt;&lt;/l:geometrie&gt;&lt;/l:Gebied&gt;&lt;/ow-dc:owObject&gt;&lt;/sl:stand&gt;</v>
      </c>
    </row>
    <row r="15715" spans="1:8" x14ac:dyDescent="0.25">
      <c r="A15715" t="str">
        <f t="shared" si="1226"/>
        <v>&lt;sl:stand&gt;&lt;ow-dc:owObject&gt;&lt;l:Gebied&gt;&lt;l:identificatie&gt;nl.imow-ws-650.gebied.</v>
      </c>
      <c r="B15715" s="1">
        <v>15714</v>
      </c>
      <c r="C15715" t="str">
        <f t="shared" si="1227"/>
        <v>&lt;/l:identificatie&gt;&lt;l:noemer&gt;test</v>
      </c>
      <c r="D15715" s="1">
        <v>15714</v>
      </c>
      <c r="E15715" t="str">
        <f t="shared" si="1228"/>
        <v>&lt;/l:noemer&gt;&lt;l:geometrie&gt;&lt;l:GeometrieRef xlink:href="</v>
      </c>
      <c r="G15715" t="str">
        <f t="shared" si="1229"/>
        <v>"/&gt;&lt;/l:geometrie&gt;&lt;/l:Gebied&gt;&lt;/ow-dc:owObject&gt;&lt;/sl:stand&gt;</v>
      </c>
      <c r="H15715" t="str">
        <f t="shared" si="1225"/>
        <v>&lt;sl:stand&gt;&lt;ow-dc:owObject&gt;&lt;l:Gebied&gt;&lt;l:identificatie&gt;nl.imow-ws-650.gebied.15714&lt;/l:identificatie&gt;&lt;l:noemer&gt;test15714&lt;/l:noemer&gt;&lt;l:geometrie&gt;&lt;l:GeometrieRef xlink:href=""/&gt;&lt;/l:geometrie&gt;&lt;/l:Gebied&gt;&lt;/ow-dc:owObject&gt;&lt;/sl:stand&gt;</v>
      </c>
    </row>
    <row r="15716" spans="1:8" x14ac:dyDescent="0.25">
      <c r="A15716" t="str">
        <f t="shared" si="1226"/>
        <v>&lt;sl:stand&gt;&lt;ow-dc:owObject&gt;&lt;l:Gebied&gt;&lt;l:identificatie&gt;nl.imow-ws-650.gebied.</v>
      </c>
      <c r="B15716" s="1">
        <v>15715</v>
      </c>
      <c r="C15716" t="str">
        <f t="shared" si="1227"/>
        <v>&lt;/l:identificatie&gt;&lt;l:noemer&gt;test</v>
      </c>
      <c r="D15716" s="1">
        <v>15715</v>
      </c>
      <c r="E15716" t="str">
        <f t="shared" si="1228"/>
        <v>&lt;/l:noemer&gt;&lt;l:geometrie&gt;&lt;l:GeometrieRef xlink:href="</v>
      </c>
      <c r="G15716" t="str">
        <f t="shared" si="1229"/>
        <v>"/&gt;&lt;/l:geometrie&gt;&lt;/l:Gebied&gt;&lt;/ow-dc:owObject&gt;&lt;/sl:stand&gt;</v>
      </c>
      <c r="H15716" t="str">
        <f t="shared" si="1225"/>
        <v>&lt;sl:stand&gt;&lt;ow-dc:owObject&gt;&lt;l:Gebied&gt;&lt;l:identificatie&gt;nl.imow-ws-650.gebied.15715&lt;/l:identificatie&gt;&lt;l:noemer&gt;test15715&lt;/l:noemer&gt;&lt;l:geometrie&gt;&lt;l:GeometrieRef xlink:href=""/&gt;&lt;/l:geometrie&gt;&lt;/l:Gebied&gt;&lt;/ow-dc:owObject&gt;&lt;/sl:stand&gt;</v>
      </c>
    </row>
    <row r="15717" spans="1:8" x14ac:dyDescent="0.25">
      <c r="A15717" t="str">
        <f t="shared" si="1226"/>
        <v>&lt;sl:stand&gt;&lt;ow-dc:owObject&gt;&lt;l:Gebied&gt;&lt;l:identificatie&gt;nl.imow-ws-650.gebied.</v>
      </c>
      <c r="B15717" s="1">
        <v>15716</v>
      </c>
      <c r="C15717" t="str">
        <f t="shared" si="1227"/>
        <v>&lt;/l:identificatie&gt;&lt;l:noemer&gt;test</v>
      </c>
      <c r="D15717" s="1">
        <v>15716</v>
      </c>
      <c r="E15717" t="str">
        <f t="shared" si="1228"/>
        <v>&lt;/l:noemer&gt;&lt;l:geometrie&gt;&lt;l:GeometrieRef xlink:href="</v>
      </c>
      <c r="G15717" t="str">
        <f t="shared" si="1229"/>
        <v>"/&gt;&lt;/l:geometrie&gt;&lt;/l:Gebied&gt;&lt;/ow-dc:owObject&gt;&lt;/sl:stand&gt;</v>
      </c>
      <c r="H15717" t="str">
        <f t="shared" si="1225"/>
        <v>&lt;sl:stand&gt;&lt;ow-dc:owObject&gt;&lt;l:Gebied&gt;&lt;l:identificatie&gt;nl.imow-ws-650.gebied.15716&lt;/l:identificatie&gt;&lt;l:noemer&gt;test15716&lt;/l:noemer&gt;&lt;l:geometrie&gt;&lt;l:GeometrieRef xlink:href=""/&gt;&lt;/l:geometrie&gt;&lt;/l:Gebied&gt;&lt;/ow-dc:owObject&gt;&lt;/sl:stand&gt;</v>
      </c>
    </row>
    <row r="15718" spans="1:8" x14ac:dyDescent="0.25">
      <c r="A15718" t="str">
        <f t="shared" si="1226"/>
        <v>&lt;sl:stand&gt;&lt;ow-dc:owObject&gt;&lt;l:Gebied&gt;&lt;l:identificatie&gt;nl.imow-ws-650.gebied.</v>
      </c>
      <c r="B15718" s="1">
        <v>15717</v>
      </c>
      <c r="C15718" t="str">
        <f t="shared" si="1227"/>
        <v>&lt;/l:identificatie&gt;&lt;l:noemer&gt;test</v>
      </c>
      <c r="D15718" s="1">
        <v>15717</v>
      </c>
      <c r="E15718" t="str">
        <f t="shared" si="1228"/>
        <v>&lt;/l:noemer&gt;&lt;l:geometrie&gt;&lt;l:GeometrieRef xlink:href="</v>
      </c>
      <c r="G15718" t="str">
        <f t="shared" si="1229"/>
        <v>"/&gt;&lt;/l:geometrie&gt;&lt;/l:Gebied&gt;&lt;/ow-dc:owObject&gt;&lt;/sl:stand&gt;</v>
      </c>
      <c r="H15718" t="str">
        <f t="shared" si="1225"/>
        <v>&lt;sl:stand&gt;&lt;ow-dc:owObject&gt;&lt;l:Gebied&gt;&lt;l:identificatie&gt;nl.imow-ws-650.gebied.15717&lt;/l:identificatie&gt;&lt;l:noemer&gt;test15717&lt;/l:noemer&gt;&lt;l:geometrie&gt;&lt;l:GeometrieRef xlink:href=""/&gt;&lt;/l:geometrie&gt;&lt;/l:Gebied&gt;&lt;/ow-dc:owObject&gt;&lt;/sl:stand&gt;</v>
      </c>
    </row>
    <row r="15719" spans="1:8" x14ac:dyDescent="0.25">
      <c r="A15719" t="str">
        <f t="shared" si="1226"/>
        <v>&lt;sl:stand&gt;&lt;ow-dc:owObject&gt;&lt;l:Gebied&gt;&lt;l:identificatie&gt;nl.imow-ws-650.gebied.</v>
      </c>
      <c r="B15719" s="1">
        <v>15718</v>
      </c>
      <c r="C15719" t="str">
        <f t="shared" si="1227"/>
        <v>&lt;/l:identificatie&gt;&lt;l:noemer&gt;test</v>
      </c>
      <c r="D15719" s="1">
        <v>15718</v>
      </c>
      <c r="E15719" t="str">
        <f t="shared" si="1228"/>
        <v>&lt;/l:noemer&gt;&lt;l:geometrie&gt;&lt;l:GeometrieRef xlink:href="</v>
      </c>
      <c r="G15719" t="str">
        <f t="shared" si="1229"/>
        <v>"/&gt;&lt;/l:geometrie&gt;&lt;/l:Gebied&gt;&lt;/ow-dc:owObject&gt;&lt;/sl:stand&gt;</v>
      </c>
      <c r="H15719" t="str">
        <f t="shared" si="1225"/>
        <v>&lt;sl:stand&gt;&lt;ow-dc:owObject&gt;&lt;l:Gebied&gt;&lt;l:identificatie&gt;nl.imow-ws-650.gebied.15718&lt;/l:identificatie&gt;&lt;l:noemer&gt;test15718&lt;/l:noemer&gt;&lt;l:geometrie&gt;&lt;l:GeometrieRef xlink:href=""/&gt;&lt;/l:geometrie&gt;&lt;/l:Gebied&gt;&lt;/ow-dc:owObject&gt;&lt;/sl:stand&gt;</v>
      </c>
    </row>
    <row r="15720" spans="1:8" x14ac:dyDescent="0.25">
      <c r="A15720" t="str">
        <f t="shared" si="1226"/>
        <v>&lt;sl:stand&gt;&lt;ow-dc:owObject&gt;&lt;l:Gebied&gt;&lt;l:identificatie&gt;nl.imow-ws-650.gebied.</v>
      </c>
      <c r="B15720" s="1">
        <v>15719</v>
      </c>
      <c r="C15720" t="str">
        <f t="shared" si="1227"/>
        <v>&lt;/l:identificatie&gt;&lt;l:noemer&gt;test</v>
      </c>
      <c r="D15720" s="1">
        <v>15719</v>
      </c>
      <c r="E15720" t="str">
        <f t="shared" si="1228"/>
        <v>&lt;/l:noemer&gt;&lt;l:geometrie&gt;&lt;l:GeometrieRef xlink:href="</v>
      </c>
      <c r="G15720" t="str">
        <f t="shared" si="1229"/>
        <v>"/&gt;&lt;/l:geometrie&gt;&lt;/l:Gebied&gt;&lt;/ow-dc:owObject&gt;&lt;/sl:stand&gt;</v>
      </c>
      <c r="H15720" t="str">
        <f t="shared" si="1225"/>
        <v>&lt;sl:stand&gt;&lt;ow-dc:owObject&gt;&lt;l:Gebied&gt;&lt;l:identificatie&gt;nl.imow-ws-650.gebied.15719&lt;/l:identificatie&gt;&lt;l:noemer&gt;test15719&lt;/l:noemer&gt;&lt;l:geometrie&gt;&lt;l:GeometrieRef xlink:href=""/&gt;&lt;/l:geometrie&gt;&lt;/l:Gebied&gt;&lt;/ow-dc:owObject&gt;&lt;/sl:stand&gt;</v>
      </c>
    </row>
    <row r="15721" spans="1:8" x14ac:dyDescent="0.25">
      <c r="A15721" t="str">
        <f t="shared" si="1226"/>
        <v>&lt;sl:stand&gt;&lt;ow-dc:owObject&gt;&lt;l:Gebied&gt;&lt;l:identificatie&gt;nl.imow-ws-650.gebied.</v>
      </c>
      <c r="B15721" s="1">
        <v>15720</v>
      </c>
      <c r="C15721" t="str">
        <f t="shared" si="1227"/>
        <v>&lt;/l:identificatie&gt;&lt;l:noemer&gt;test</v>
      </c>
      <c r="D15721" s="1">
        <v>15720</v>
      </c>
      <c r="E15721" t="str">
        <f t="shared" si="1228"/>
        <v>&lt;/l:noemer&gt;&lt;l:geometrie&gt;&lt;l:GeometrieRef xlink:href="</v>
      </c>
      <c r="G15721" t="str">
        <f t="shared" si="1229"/>
        <v>"/&gt;&lt;/l:geometrie&gt;&lt;/l:Gebied&gt;&lt;/ow-dc:owObject&gt;&lt;/sl:stand&gt;</v>
      </c>
      <c r="H15721" t="str">
        <f t="shared" si="1225"/>
        <v>&lt;sl:stand&gt;&lt;ow-dc:owObject&gt;&lt;l:Gebied&gt;&lt;l:identificatie&gt;nl.imow-ws-650.gebied.15720&lt;/l:identificatie&gt;&lt;l:noemer&gt;test15720&lt;/l:noemer&gt;&lt;l:geometrie&gt;&lt;l:GeometrieRef xlink:href=""/&gt;&lt;/l:geometrie&gt;&lt;/l:Gebied&gt;&lt;/ow-dc:owObject&gt;&lt;/sl:stand&gt;</v>
      </c>
    </row>
    <row r="15722" spans="1:8" x14ac:dyDescent="0.25">
      <c r="A15722" t="str">
        <f t="shared" si="1226"/>
        <v>&lt;sl:stand&gt;&lt;ow-dc:owObject&gt;&lt;l:Gebied&gt;&lt;l:identificatie&gt;nl.imow-ws-650.gebied.</v>
      </c>
      <c r="B15722" s="1">
        <v>15721</v>
      </c>
      <c r="C15722" t="str">
        <f t="shared" si="1227"/>
        <v>&lt;/l:identificatie&gt;&lt;l:noemer&gt;test</v>
      </c>
      <c r="D15722" s="1">
        <v>15721</v>
      </c>
      <c r="E15722" t="str">
        <f t="shared" si="1228"/>
        <v>&lt;/l:noemer&gt;&lt;l:geometrie&gt;&lt;l:GeometrieRef xlink:href="</v>
      </c>
      <c r="G15722" t="str">
        <f t="shared" si="1229"/>
        <v>"/&gt;&lt;/l:geometrie&gt;&lt;/l:Gebied&gt;&lt;/ow-dc:owObject&gt;&lt;/sl:stand&gt;</v>
      </c>
      <c r="H15722" t="str">
        <f t="shared" si="1225"/>
        <v>&lt;sl:stand&gt;&lt;ow-dc:owObject&gt;&lt;l:Gebied&gt;&lt;l:identificatie&gt;nl.imow-ws-650.gebied.15721&lt;/l:identificatie&gt;&lt;l:noemer&gt;test15721&lt;/l:noemer&gt;&lt;l:geometrie&gt;&lt;l:GeometrieRef xlink:href=""/&gt;&lt;/l:geometrie&gt;&lt;/l:Gebied&gt;&lt;/ow-dc:owObject&gt;&lt;/sl:stand&gt;</v>
      </c>
    </row>
    <row r="15723" spans="1:8" x14ac:dyDescent="0.25">
      <c r="A15723" t="str">
        <f t="shared" si="1226"/>
        <v>&lt;sl:stand&gt;&lt;ow-dc:owObject&gt;&lt;l:Gebied&gt;&lt;l:identificatie&gt;nl.imow-ws-650.gebied.</v>
      </c>
      <c r="B15723" s="1">
        <v>15722</v>
      </c>
      <c r="C15723" t="str">
        <f t="shared" si="1227"/>
        <v>&lt;/l:identificatie&gt;&lt;l:noemer&gt;test</v>
      </c>
      <c r="D15723" s="1">
        <v>15722</v>
      </c>
      <c r="E15723" t="str">
        <f t="shared" si="1228"/>
        <v>&lt;/l:noemer&gt;&lt;l:geometrie&gt;&lt;l:GeometrieRef xlink:href="</v>
      </c>
      <c r="G15723" t="str">
        <f t="shared" si="1229"/>
        <v>"/&gt;&lt;/l:geometrie&gt;&lt;/l:Gebied&gt;&lt;/ow-dc:owObject&gt;&lt;/sl:stand&gt;</v>
      </c>
      <c r="H15723" t="str">
        <f t="shared" si="1225"/>
        <v>&lt;sl:stand&gt;&lt;ow-dc:owObject&gt;&lt;l:Gebied&gt;&lt;l:identificatie&gt;nl.imow-ws-650.gebied.15722&lt;/l:identificatie&gt;&lt;l:noemer&gt;test15722&lt;/l:noemer&gt;&lt;l:geometrie&gt;&lt;l:GeometrieRef xlink:href=""/&gt;&lt;/l:geometrie&gt;&lt;/l:Gebied&gt;&lt;/ow-dc:owObject&gt;&lt;/sl:stand&gt;</v>
      </c>
    </row>
    <row r="15724" spans="1:8" x14ac:dyDescent="0.25">
      <c r="A15724" t="str">
        <f t="shared" si="1226"/>
        <v>&lt;sl:stand&gt;&lt;ow-dc:owObject&gt;&lt;l:Gebied&gt;&lt;l:identificatie&gt;nl.imow-ws-650.gebied.</v>
      </c>
      <c r="B15724" s="1">
        <v>15723</v>
      </c>
      <c r="C15724" t="str">
        <f t="shared" si="1227"/>
        <v>&lt;/l:identificatie&gt;&lt;l:noemer&gt;test</v>
      </c>
      <c r="D15724" s="1">
        <v>15723</v>
      </c>
      <c r="E15724" t="str">
        <f t="shared" si="1228"/>
        <v>&lt;/l:noemer&gt;&lt;l:geometrie&gt;&lt;l:GeometrieRef xlink:href="</v>
      </c>
      <c r="G15724" t="str">
        <f t="shared" si="1229"/>
        <v>"/&gt;&lt;/l:geometrie&gt;&lt;/l:Gebied&gt;&lt;/ow-dc:owObject&gt;&lt;/sl:stand&gt;</v>
      </c>
      <c r="H15724" t="str">
        <f t="shared" si="1225"/>
        <v>&lt;sl:stand&gt;&lt;ow-dc:owObject&gt;&lt;l:Gebied&gt;&lt;l:identificatie&gt;nl.imow-ws-650.gebied.15723&lt;/l:identificatie&gt;&lt;l:noemer&gt;test15723&lt;/l:noemer&gt;&lt;l:geometrie&gt;&lt;l:GeometrieRef xlink:href=""/&gt;&lt;/l:geometrie&gt;&lt;/l:Gebied&gt;&lt;/ow-dc:owObject&gt;&lt;/sl:stand&gt;</v>
      </c>
    </row>
    <row r="15725" spans="1:8" x14ac:dyDescent="0.25">
      <c r="A15725" t="str">
        <f t="shared" si="1226"/>
        <v>&lt;sl:stand&gt;&lt;ow-dc:owObject&gt;&lt;l:Gebied&gt;&lt;l:identificatie&gt;nl.imow-ws-650.gebied.</v>
      </c>
      <c r="B15725" s="1">
        <v>15724</v>
      </c>
      <c r="C15725" t="str">
        <f t="shared" si="1227"/>
        <v>&lt;/l:identificatie&gt;&lt;l:noemer&gt;test</v>
      </c>
      <c r="D15725" s="1">
        <v>15724</v>
      </c>
      <c r="E15725" t="str">
        <f t="shared" si="1228"/>
        <v>&lt;/l:noemer&gt;&lt;l:geometrie&gt;&lt;l:GeometrieRef xlink:href="</v>
      </c>
      <c r="G15725" t="str">
        <f t="shared" si="1229"/>
        <v>"/&gt;&lt;/l:geometrie&gt;&lt;/l:Gebied&gt;&lt;/ow-dc:owObject&gt;&lt;/sl:stand&gt;</v>
      </c>
      <c r="H15725" t="str">
        <f t="shared" si="1225"/>
        <v>&lt;sl:stand&gt;&lt;ow-dc:owObject&gt;&lt;l:Gebied&gt;&lt;l:identificatie&gt;nl.imow-ws-650.gebied.15724&lt;/l:identificatie&gt;&lt;l:noemer&gt;test15724&lt;/l:noemer&gt;&lt;l:geometrie&gt;&lt;l:GeometrieRef xlink:href=""/&gt;&lt;/l:geometrie&gt;&lt;/l:Gebied&gt;&lt;/ow-dc:owObject&gt;&lt;/sl:stand&gt;</v>
      </c>
    </row>
    <row r="15726" spans="1:8" x14ac:dyDescent="0.25">
      <c r="A15726" t="str">
        <f t="shared" si="1226"/>
        <v>&lt;sl:stand&gt;&lt;ow-dc:owObject&gt;&lt;l:Gebied&gt;&lt;l:identificatie&gt;nl.imow-ws-650.gebied.</v>
      </c>
      <c r="B15726" s="1">
        <v>15725</v>
      </c>
      <c r="C15726" t="str">
        <f t="shared" si="1227"/>
        <v>&lt;/l:identificatie&gt;&lt;l:noemer&gt;test</v>
      </c>
      <c r="D15726" s="1">
        <v>15725</v>
      </c>
      <c r="E15726" t="str">
        <f t="shared" si="1228"/>
        <v>&lt;/l:noemer&gt;&lt;l:geometrie&gt;&lt;l:GeometrieRef xlink:href="</v>
      </c>
      <c r="G15726" t="str">
        <f t="shared" si="1229"/>
        <v>"/&gt;&lt;/l:geometrie&gt;&lt;/l:Gebied&gt;&lt;/ow-dc:owObject&gt;&lt;/sl:stand&gt;</v>
      </c>
      <c r="H15726" t="str">
        <f t="shared" si="1225"/>
        <v>&lt;sl:stand&gt;&lt;ow-dc:owObject&gt;&lt;l:Gebied&gt;&lt;l:identificatie&gt;nl.imow-ws-650.gebied.15725&lt;/l:identificatie&gt;&lt;l:noemer&gt;test15725&lt;/l:noemer&gt;&lt;l:geometrie&gt;&lt;l:GeometrieRef xlink:href=""/&gt;&lt;/l:geometrie&gt;&lt;/l:Gebied&gt;&lt;/ow-dc:owObject&gt;&lt;/sl:stand&gt;</v>
      </c>
    </row>
    <row r="15727" spans="1:8" x14ac:dyDescent="0.25">
      <c r="A15727" t="str">
        <f t="shared" si="1226"/>
        <v>&lt;sl:stand&gt;&lt;ow-dc:owObject&gt;&lt;l:Gebied&gt;&lt;l:identificatie&gt;nl.imow-ws-650.gebied.</v>
      </c>
      <c r="B15727" s="1">
        <v>15726</v>
      </c>
      <c r="C15727" t="str">
        <f t="shared" si="1227"/>
        <v>&lt;/l:identificatie&gt;&lt;l:noemer&gt;test</v>
      </c>
      <c r="D15727" s="1">
        <v>15726</v>
      </c>
      <c r="E15727" t="str">
        <f t="shared" si="1228"/>
        <v>&lt;/l:noemer&gt;&lt;l:geometrie&gt;&lt;l:GeometrieRef xlink:href="</v>
      </c>
      <c r="G15727" t="str">
        <f t="shared" si="1229"/>
        <v>"/&gt;&lt;/l:geometrie&gt;&lt;/l:Gebied&gt;&lt;/ow-dc:owObject&gt;&lt;/sl:stand&gt;</v>
      </c>
      <c r="H15727" t="str">
        <f t="shared" si="1225"/>
        <v>&lt;sl:stand&gt;&lt;ow-dc:owObject&gt;&lt;l:Gebied&gt;&lt;l:identificatie&gt;nl.imow-ws-650.gebied.15726&lt;/l:identificatie&gt;&lt;l:noemer&gt;test15726&lt;/l:noemer&gt;&lt;l:geometrie&gt;&lt;l:GeometrieRef xlink:href=""/&gt;&lt;/l:geometrie&gt;&lt;/l:Gebied&gt;&lt;/ow-dc:owObject&gt;&lt;/sl:stand&gt;</v>
      </c>
    </row>
    <row r="15728" spans="1:8" x14ac:dyDescent="0.25">
      <c r="A15728" t="str">
        <f t="shared" si="1226"/>
        <v>&lt;sl:stand&gt;&lt;ow-dc:owObject&gt;&lt;l:Gebied&gt;&lt;l:identificatie&gt;nl.imow-ws-650.gebied.</v>
      </c>
      <c r="B15728" s="1">
        <v>15727</v>
      </c>
      <c r="C15728" t="str">
        <f t="shared" si="1227"/>
        <v>&lt;/l:identificatie&gt;&lt;l:noemer&gt;test</v>
      </c>
      <c r="D15728" s="1">
        <v>15727</v>
      </c>
      <c r="E15728" t="str">
        <f t="shared" si="1228"/>
        <v>&lt;/l:noemer&gt;&lt;l:geometrie&gt;&lt;l:GeometrieRef xlink:href="</v>
      </c>
      <c r="G15728" t="str">
        <f t="shared" si="1229"/>
        <v>"/&gt;&lt;/l:geometrie&gt;&lt;/l:Gebied&gt;&lt;/ow-dc:owObject&gt;&lt;/sl:stand&gt;</v>
      </c>
      <c r="H15728" t="str">
        <f t="shared" si="1225"/>
        <v>&lt;sl:stand&gt;&lt;ow-dc:owObject&gt;&lt;l:Gebied&gt;&lt;l:identificatie&gt;nl.imow-ws-650.gebied.15727&lt;/l:identificatie&gt;&lt;l:noemer&gt;test15727&lt;/l:noemer&gt;&lt;l:geometrie&gt;&lt;l:GeometrieRef xlink:href=""/&gt;&lt;/l:geometrie&gt;&lt;/l:Gebied&gt;&lt;/ow-dc:owObject&gt;&lt;/sl:stand&gt;</v>
      </c>
    </row>
    <row r="15729" spans="1:8" x14ac:dyDescent="0.25">
      <c r="A15729" t="str">
        <f t="shared" si="1226"/>
        <v>&lt;sl:stand&gt;&lt;ow-dc:owObject&gt;&lt;l:Gebied&gt;&lt;l:identificatie&gt;nl.imow-ws-650.gebied.</v>
      </c>
      <c r="B15729" s="1">
        <v>15728</v>
      </c>
      <c r="C15729" t="str">
        <f t="shared" si="1227"/>
        <v>&lt;/l:identificatie&gt;&lt;l:noemer&gt;test</v>
      </c>
      <c r="D15729" s="1">
        <v>15728</v>
      </c>
      <c r="E15729" t="str">
        <f t="shared" si="1228"/>
        <v>&lt;/l:noemer&gt;&lt;l:geometrie&gt;&lt;l:GeometrieRef xlink:href="</v>
      </c>
      <c r="G15729" t="str">
        <f t="shared" si="1229"/>
        <v>"/&gt;&lt;/l:geometrie&gt;&lt;/l:Gebied&gt;&lt;/ow-dc:owObject&gt;&lt;/sl:stand&gt;</v>
      </c>
      <c r="H15729" t="str">
        <f t="shared" si="1225"/>
        <v>&lt;sl:stand&gt;&lt;ow-dc:owObject&gt;&lt;l:Gebied&gt;&lt;l:identificatie&gt;nl.imow-ws-650.gebied.15728&lt;/l:identificatie&gt;&lt;l:noemer&gt;test15728&lt;/l:noemer&gt;&lt;l:geometrie&gt;&lt;l:GeometrieRef xlink:href=""/&gt;&lt;/l:geometrie&gt;&lt;/l:Gebied&gt;&lt;/ow-dc:owObject&gt;&lt;/sl:stand&gt;</v>
      </c>
    </row>
    <row r="15730" spans="1:8" x14ac:dyDescent="0.25">
      <c r="A15730" t="str">
        <f t="shared" si="1226"/>
        <v>&lt;sl:stand&gt;&lt;ow-dc:owObject&gt;&lt;l:Gebied&gt;&lt;l:identificatie&gt;nl.imow-ws-650.gebied.</v>
      </c>
      <c r="B15730" s="1">
        <v>15729</v>
      </c>
      <c r="C15730" t="str">
        <f t="shared" si="1227"/>
        <v>&lt;/l:identificatie&gt;&lt;l:noemer&gt;test</v>
      </c>
      <c r="D15730" s="1">
        <v>15729</v>
      </c>
      <c r="E15730" t="str">
        <f t="shared" si="1228"/>
        <v>&lt;/l:noemer&gt;&lt;l:geometrie&gt;&lt;l:GeometrieRef xlink:href="</v>
      </c>
      <c r="G15730" t="str">
        <f t="shared" si="1229"/>
        <v>"/&gt;&lt;/l:geometrie&gt;&lt;/l:Gebied&gt;&lt;/ow-dc:owObject&gt;&lt;/sl:stand&gt;</v>
      </c>
      <c r="H15730" t="str">
        <f t="shared" si="1225"/>
        <v>&lt;sl:stand&gt;&lt;ow-dc:owObject&gt;&lt;l:Gebied&gt;&lt;l:identificatie&gt;nl.imow-ws-650.gebied.15729&lt;/l:identificatie&gt;&lt;l:noemer&gt;test15729&lt;/l:noemer&gt;&lt;l:geometrie&gt;&lt;l:GeometrieRef xlink:href=""/&gt;&lt;/l:geometrie&gt;&lt;/l:Gebied&gt;&lt;/ow-dc:owObject&gt;&lt;/sl:stand&gt;</v>
      </c>
    </row>
    <row r="15731" spans="1:8" x14ac:dyDescent="0.25">
      <c r="A15731" t="str">
        <f t="shared" si="1226"/>
        <v>&lt;sl:stand&gt;&lt;ow-dc:owObject&gt;&lt;l:Gebied&gt;&lt;l:identificatie&gt;nl.imow-ws-650.gebied.</v>
      </c>
      <c r="B15731" s="1">
        <v>15730</v>
      </c>
      <c r="C15731" t="str">
        <f t="shared" si="1227"/>
        <v>&lt;/l:identificatie&gt;&lt;l:noemer&gt;test</v>
      </c>
      <c r="D15731" s="1">
        <v>15730</v>
      </c>
      <c r="E15731" t="str">
        <f t="shared" si="1228"/>
        <v>&lt;/l:noemer&gt;&lt;l:geometrie&gt;&lt;l:GeometrieRef xlink:href="</v>
      </c>
      <c r="G15731" t="str">
        <f t="shared" si="1229"/>
        <v>"/&gt;&lt;/l:geometrie&gt;&lt;/l:Gebied&gt;&lt;/ow-dc:owObject&gt;&lt;/sl:stand&gt;</v>
      </c>
      <c r="H15731" t="str">
        <f t="shared" si="1225"/>
        <v>&lt;sl:stand&gt;&lt;ow-dc:owObject&gt;&lt;l:Gebied&gt;&lt;l:identificatie&gt;nl.imow-ws-650.gebied.15730&lt;/l:identificatie&gt;&lt;l:noemer&gt;test15730&lt;/l:noemer&gt;&lt;l:geometrie&gt;&lt;l:GeometrieRef xlink:href=""/&gt;&lt;/l:geometrie&gt;&lt;/l:Gebied&gt;&lt;/ow-dc:owObject&gt;&lt;/sl:stand&gt;</v>
      </c>
    </row>
    <row r="15732" spans="1:8" x14ac:dyDescent="0.25">
      <c r="A15732" t="str">
        <f t="shared" si="1226"/>
        <v>&lt;sl:stand&gt;&lt;ow-dc:owObject&gt;&lt;l:Gebied&gt;&lt;l:identificatie&gt;nl.imow-ws-650.gebied.</v>
      </c>
      <c r="B15732" s="1">
        <v>15731</v>
      </c>
      <c r="C15732" t="str">
        <f t="shared" si="1227"/>
        <v>&lt;/l:identificatie&gt;&lt;l:noemer&gt;test</v>
      </c>
      <c r="D15732" s="1">
        <v>15731</v>
      </c>
      <c r="E15732" t="str">
        <f t="shared" si="1228"/>
        <v>&lt;/l:noemer&gt;&lt;l:geometrie&gt;&lt;l:GeometrieRef xlink:href="</v>
      </c>
      <c r="G15732" t="str">
        <f t="shared" si="1229"/>
        <v>"/&gt;&lt;/l:geometrie&gt;&lt;/l:Gebied&gt;&lt;/ow-dc:owObject&gt;&lt;/sl:stand&gt;</v>
      </c>
      <c r="H15732" t="str">
        <f t="shared" si="1225"/>
        <v>&lt;sl:stand&gt;&lt;ow-dc:owObject&gt;&lt;l:Gebied&gt;&lt;l:identificatie&gt;nl.imow-ws-650.gebied.15731&lt;/l:identificatie&gt;&lt;l:noemer&gt;test15731&lt;/l:noemer&gt;&lt;l:geometrie&gt;&lt;l:GeometrieRef xlink:href=""/&gt;&lt;/l:geometrie&gt;&lt;/l:Gebied&gt;&lt;/ow-dc:owObject&gt;&lt;/sl:stand&gt;</v>
      </c>
    </row>
    <row r="15733" spans="1:8" x14ac:dyDescent="0.25">
      <c r="A15733" t="str">
        <f t="shared" si="1226"/>
        <v>&lt;sl:stand&gt;&lt;ow-dc:owObject&gt;&lt;l:Gebied&gt;&lt;l:identificatie&gt;nl.imow-ws-650.gebied.</v>
      </c>
      <c r="B15733" s="1">
        <v>15732</v>
      </c>
      <c r="C15733" t="str">
        <f t="shared" si="1227"/>
        <v>&lt;/l:identificatie&gt;&lt;l:noemer&gt;test</v>
      </c>
      <c r="D15733" s="1">
        <v>15732</v>
      </c>
      <c r="E15733" t="str">
        <f t="shared" si="1228"/>
        <v>&lt;/l:noemer&gt;&lt;l:geometrie&gt;&lt;l:GeometrieRef xlink:href="</v>
      </c>
      <c r="G15733" t="str">
        <f t="shared" si="1229"/>
        <v>"/&gt;&lt;/l:geometrie&gt;&lt;/l:Gebied&gt;&lt;/ow-dc:owObject&gt;&lt;/sl:stand&gt;</v>
      </c>
      <c r="H15733" t="str">
        <f t="shared" si="1225"/>
        <v>&lt;sl:stand&gt;&lt;ow-dc:owObject&gt;&lt;l:Gebied&gt;&lt;l:identificatie&gt;nl.imow-ws-650.gebied.15732&lt;/l:identificatie&gt;&lt;l:noemer&gt;test15732&lt;/l:noemer&gt;&lt;l:geometrie&gt;&lt;l:GeometrieRef xlink:href=""/&gt;&lt;/l:geometrie&gt;&lt;/l:Gebied&gt;&lt;/ow-dc:owObject&gt;&lt;/sl:stand&gt;</v>
      </c>
    </row>
    <row r="15734" spans="1:8" x14ac:dyDescent="0.25">
      <c r="A15734" t="str">
        <f t="shared" si="1226"/>
        <v>&lt;sl:stand&gt;&lt;ow-dc:owObject&gt;&lt;l:Gebied&gt;&lt;l:identificatie&gt;nl.imow-ws-650.gebied.</v>
      </c>
      <c r="B15734" s="1">
        <v>15733</v>
      </c>
      <c r="C15734" t="str">
        <f t="shared" si="1227"/>
        <v>&lt;/l:identificatie&gt;&lt;l:noemer&gt;test</v>
      </c>
      <c r="D15734" s="1">
        <v>15733</v>
      </c>
      <c r="E15734" t="str">
        <f t="shared" si="1228"/>
        <v>&lt;/l:noemer&gt;&lt;l:geometrie&gt;&lt;l:GeometrieRef xlink:href="</v>
      </c>
      <c r="G15734" t="str">
        <f t="shared" si="1229"/>
        <v>"/&gt;&lt;/l:geometrie&gt;&lt;/l:Gebied&gt;&lt;/ow-dc:owObject&gt;&lt;/sl:stand&gt;</v>
      </c>
      <c r="H15734" t="str">
        <f t="shared" si="1225"/>
        <v>&lt;sl:stand&gt;&lt;ow-dc:owObject&gt;&lt;l:Gebied&gt;&lt;l:identificatie&gt;nl.imow-ws-650.gebied.15733&lt;/l:identificatie&gt;&lt;l:noemer&gt;test15733&lt;/l:noemer&gt;&lt;l:geometrie&gt;&lt;l:GeometrieRef xlink:href=""/&gt;&lt;/l:geometrie&gt;&lt;/l:Gebied&gt;&lt;/ow-dc:owObject&gt;&lt;/sl:stand&gt;</v>
      </c>
    </row>
    <row r="15735" spans="1:8" x14ac:dyDescent="0.25">
      <c r="A15735" t="str">
        <f t="shared" si="1226"/>
        <v>&lt;sl:stand&gt;&lt;ow-dc:owObject&gt;&lt;l:Gebied&gt;&lt;l:identificatie&gt;nl.imow-ws-650.gebied.</v>
      </c>
      <c r="B15735" s="1">
        <v>15734</v>
      </c>
      <c r="C15735" t="str">
        <f t="shared" si="1227"/>
        <v>&lt;/l:identificatie&gt;&lt;l:noemer&gt;test</v>
      </c>
      <c r="D15735" s="1">
        <v>15734</v>
      </c>
      <c r="E15735" t="str">
        <f t="shared" si="1228"/>
        <v>&lt;/l:noemer&gt;&lt;l:geometrie&gt;&lt;l:GeometrieRef xlink:href="</v>
      </c>
      <c r="G15735" t="str">
        <f t="shared" si="1229"/>
        <v>"/&gt;&lt;/l:geometrie&gt;&lt;/l:Gebied&gt;&lt;/ow-dc:owObject&gt;&lt;/sl:stand&gt;</v>
      </c>
      <c r="H15735" t="str">
        <f t="shared" si="1225"/>
        <v>&lt;sl:stand&gt;&lt;ow-dc:owObject&gt;&lt;l:Gebied&gt;&lt;l:identificatie&gt;nl.imow-ws-650.gebied.15734&lt;/l:identificatie&gt;&lt;l:noemer&gt;test15734&lt;/l:noemer&gt;&lt;l:geometrie&gt;&lt;l:GeometrieRef xlink:href=""/&gt;&lt;/l:geometrie&gt;&lt;/l:Gebied&gt;&lt;/ow-dc:owObject&gt;&lt;/sl:stand&gt;</v>
      </c>
    </row>
    <row r="15736" spans="1:8" x14ac:dyDescent="0.25">
      <c r="A15736" t="str">
        <f t="shared" si="1226"/>
        <v>&lt;sl:stand&gt;&lt;ow-dc:owObject&gt;&lt;l:Gebied&gt;&lt;l:identificatie&gt;nl.imow-ws-650.gebied.</v>
      </c>
      <c r="B15736" s="1">
        <v>15735</v>
      </c>
      <c r="C15736" t="str">
        <f t="shared" si="1227"/>
        <v>&lt;/l:identificatie&gt;&lt;l:noemer&gt;test</v>
      </c>
      <c r="D15736" s="1">
        <v>15735</v>
      </c>
      <c r="E15736" t="str">
        <f t="shared" si="1228"/>
        <v>&lt;/l:noemer&gt;&lt;l:geometrie&gt;&lt;l:GeometrieRef xlink:href="</v>
      </c>
      <c r="G15736" t="str">
        <f t="shared" si="1229"/>
        <v>"/&gt;&lt;/l:geometrie&gt;&lt;/l:Gebied&gt;&lt;/ow-dc:owObject&gt;&lt;/sl:stand&gt;</v>
      </c>
      <c r="H15736" t="str">
        <f t="shared" si="1225"/>
        <v>&lt;sl:stand&gt;&lt;ow-dc:owObject&gt;&lt;l:Gebied&gt;&lt;l:identificatie&gt;nl.imow-ws-650.gebied.15735&lt;/l:identificatie&gt;&lt;l:noemer&gt;test15735&lt;/l:noemer&gt;&lt;l:geometrie&gt;&lt;l:GeometrieRef xlink:href=""/&gt;&lt;/l:geometrie&gt;&lt;/l:Gebied&gt;&lt;/ow-dc:owObject&gt;&lt;/sl:stand&gt;</v>
      </c>
    </row>
    <row r="15737" spans="1:8" x14ac:dyDescent="0.25">
      <c r="A15737" t="str">
        <f t="shared" si="1226"/>
        <v>&lt;sl:stand&gt;&lt;ow-dc:owObject&gt;&lt;l:Gebied&gt;&lt;l:identificatie&gt;nl.imow-ws-650.gebied.</v>
      </c>
      <c r="B15737" s="1">
        <v>15736</v>
      </c>
      <c r="C15737" t="str">
        <f t="shared" si="1227"/>
        <v>&lt;/l:identificatie&gt;&lt;l:noemer&gt;test</v>
      </c>
      <c r="D15737" s="1">
        <v>15736</v>
      </c>
      <c r="E15737" t="str">
        <f t="shared" si="1228"/>
        <v>&lt;/l:noemer&gt;&lt;l:geometrie&gt;&lt;l:GeometrieRef xlink:href="</v>
      </c>
      <c r="G15737" t="str">
        <f t="shared" si="1229"/>
        <v>"/&gt;&lt;/l:geometrie&gt;&lt;/l:Gebied&gt;&lt;/ow-dc:owObject&gt;&lt;/sl:stand&gt;</v>
      </c>
      <c r="H15737" t="str">
        <f t="shared" si="1225"/>
        <v>&lt;sl:stand&gt;&lt;ow-dc:owObject&gt;&lt;l:Gebied&gt;&lt;l:identificatie&gt;nl.imow-ws-650.gebied.15736&lt;/l:identificatie&gt;&lt;l:noemer&gt;test15736&lt;/l:noemer&gt;&lt;l:geometrie&gt;&lt;l:GeometrieRef xlink:href=""/&gt;&lt;/l:geometrie&gt;&lt;/l:Gebied&gt;&lt;/ow-dc:owObject&gt;&lt;/sl:stand&gt;</v>
      </c>
    </row>
    <row r="15738" spans="1:8" x14ac:dyDescent="0.25">
      <c r="A15738" t="str">
        <f t="shared" si="1226"/>
        <v>&lt;sl:stand&gt;&lt;ow-dc:owObject&gt;&lt;l:Gebied&gt;&lt;l:identificatie&gt;nl.imow-ws-650.gebied.</v>
      </c>
      <c r="B15738" s="1">
        <v>15737</v>
      </c>
      <c r="C15738" t="str">
        <f t="shared" si="1227"/>
        <v>&lt;/l:identificatie&gt;&lt;l:noemer&gt;test</v>
      </c>
      <c r="D15738" s="1">
        <v>15737</v>
      </c>
      <c r="E15738" t="str">
        <f t="shared" si="1228"/>
        <v>&lt;/l:noemer&gt;&lt;l:geometrie&gt;&lt;l:GeometrieRef xlink:href="</v>
      </c>
      <c r="G15738" t="str">
        <f t="shared" si="1229"/>
        <v>"/&gt;&lt;/l:geometrie&gt;&lt;/l:Gebied&gt;&lt;/ow-dc:owObject&gt;&lt;/sl:stand&gt;</v>
      </c>
      <c r="H15738" t="str">
        <f t="shared" si="1225"/>
        <v>&lt;sl:stand&gt;&lt;ow-dc:owObject&gt;&lt;l:Gebied&gt;&lt;l:identificatie&gt;nl.imow-ws-650.gebied.15737&lt;/l:identificatie&gt;&lt;l:noemer&gt;test15737&lt;/l:noemer&gt;&lt;l:geometrie&gt;&lt;l:GeometrieRef xlink:href=""/&gt;&lt;/l:geometrie&gt;&lt;/l:Gebied&gt;&lt;/ow-dc:owObject&gt;&lt;/sl:stand&gt;</v>
      </c>
    </row>
    <row r="15739" spans="1:8" x14ac:dyDescent="0.25">
      <c r="A15739" t="str">
        <f t="shared" si="1226"/>
        <v>&lt;sl:stand&gt;&lt;ow-dc:owObject&gt;&lt;l:Gebied&gt;&lt;l:identificatie&gt;nl.imow-ws-650.gebied.</v>
      </c>
      <c r="B15739" s="1">
        <v>15738</v>
      </c>
      <c r="C15739" t="str">
        <f t="shared" si="1227"/>
        <v>&lt;/l:identificatie&gt;&lt;l:noemer&gt;test</v>
      </c>
      <c r="D15739" s="1">
        <v>15738</v>
      </c>
      <c r="E15739" t="str">
        <f t="shared" si="1228"/>
        <v>&lt;/l:noemer&gt;&lt;l:geometrie&gt;&lt;l:GeometrieRef xlink:href="</v>
      </c>
      <c r="G15739" t="str">
        <f t="shared" si="1229"/>
        <v>"/&gt;&lt;/l:geometrie&gt;&lt;/l:Gebied&gt;&lt;/ow-dc:owObject&gt;&lt;/sl:stand&gt;</v>
      </c>
      <c r="H15739" t="str">
        <f t="shared" si="1225"/>
        <v>&lt;sl:stand&gt;&lt;ow-dc:owObject&gt;&lt;l:Gebied&gt;&lt;l:identificatie&gt;nl.imow-ws-650.gebied.15738&lt;/l:identificatie&gt;&lt;l:noemer&gt;test15738&lt;/l:noemer&gt;&lt;l:geometrie&gt;&lt;l:GeometrieRef xlink:href=""/&gt;&lt;/l:geometrie&gt;&lt;/l:Gebied&gt;&lt;/ow-dc:owObject&gt;&lt;/sl:stand&gt;</v>
      </c>
    </row>
    <row r="15740" spans="1:8" x14ac:dyDescent="0.25">
      <c r="A15740" t="str">
        <f t="shared" si="1226"/>
        <v>&lt;sl:stand&gt;&lt;ow-dc:owObject&gt;&lt;l:Gebied&gt;&lt;l:identificatie&gt;nl.imow-ws-650.gebied.</v>
      </c>
      <c r="B15740" s="1">
        <v>15739</v>
      </c>
      <c r="C15740" t="str">
        <f t="shared" si="1227"/>
        <v>&lt;/l:identificatie&gt;&lt;l:noemer&gt;test</v>
      </c>
      <c r="D15740" s="1">
        <v>15739</v>
      </c>
      <c r="E15740" t="str">
        <f t="shared" si="1228"/>
        <v>&lt;/l:noemer&gt;&lt;l:geometrie&gt;&lt;l:GeometrieRef xlink:href="</v>
      </c>
      <c r="G15740" t="str">
        <f t="shared" si="1229"/>
        <v>"/&gt;&lt;/l:geometrie&gt;&lt;/l:Gebied&gt;&lt;/ow-dc:owObject&gt;&lt;/sl:stand&gt;</v>
      </c>
      <c r="H15740" t="str">
        <f t="shared" si="1225"/>
        <v>&lt;sl:stand&gt;&lt;ow-dc:owObject&gt;&lt;l:Gebied&gt;&lt;l:identificatie&gt;nl.imow-ws-650.gebied.15739&lt;/l:identificatie&gt;&lt;l:noemer&gt;test15739&lt;/l:noemer&gt;&lt;l:geometrie&gt;&lt;l:GeometrieRef xlink:href=""/&gt;&lt;/l:geometrie&gt;&lt;/l:Gebied&gt;&lt;/ow-dc:owObject&gt;&lt;/sl:stand&gt;</v>
      </c>
    </row>
    <row r="15741" spans="1:8" x14ac:dyDescent="0.25">
      <c r="A15741" t="str">
        <f t="shared" si="1226"/>
        <v>&lt;sl:stand&gt;&lt;ow-dc:owObject&gt;&lt;l:Gebied&gt;&lt;l:identificatie&gt;nl.imow-ws-650.gebied.</v>
      </c>
      <c r="B15741" s="1">
        <v>15740</v>
      </c>
      <c r="C15741" t="str">
        <f t="shared" si="1227"/>
        <v>&lt;/l:identificatie&gt;&lt;l:noemer&gt;test</v>
      </c>
      <c r="D15741" s="1">
        <v>15740</v>
      </c>
      <c r="E15741" t="str">
        <f t="shared" si="1228"/>
        <v>&lt;/l:noemer&gt;&lt;l:geometrie&gt;&lt;l:GeometrieRef xlink:href="</v>
      </c>
      <c r="G15741" t="str">
        <f t="shared" si="1229"/>
        <v>"/&gt;&lt;/l:geometrie&gt;&lt;/l:Gebied&gt;&lt;/ow-dc:owObject&gt;&lt;/sl:stand&gt;</v>
      </c>
      <c r="H15741" t="str">
        <f t="shared" si="1225"/>
        <v>&lt;sl:stand&gt;&lt;ow-dc:owObject&gt;&lt;l:Gebied&gt;&lt;l:identificatie&gt;nl.imow-ws-650.gebied.15740&lt;/l:identificatie&gt;&lt;l:noemer&gt;test15740&lt;/l:noemer&gt;&lt;l:geometrie&gt;&lt;l:GeometrieRef xlink:href=""/&gt;&lt;/l:geometrie&gt;&lt;/l:Gebied&gt;&lt;/ow-dc:owObject&gt;&lt;/sl:stand&gt;</v>
      </c>
    </row>
    <row r="15742" spans="1:8" x14ac:dyDescent="0.25">
      <c r="A15742" t="str">
        <f t="shared" si="1226"/>
        <v>&lt;sl:stand&gt;&lt;ow-dc:owObject&gt;&lt;l:Gebied&gt;&lt;l:identificatie&gt;nl.imow-ws-650.gebied.</v>
      </c>
      <c r="B15742" s="1">
        <v>15741</v>
      </c>
      <c r="C15742" t="str">
        <f t="shared" si="1227"/>
        <v>&lt;/l:identificatie&gt;&lt;l:noemer&gt;test</v>
      </c>
      <c r="D15742" s="1">
        <v>15741</v>
      </c>
      <c r="E15742" t="str">
        <f t="shared" si="1228"/>
        <v>&lt;/l:noemer&gt;&lt;l:geometrie&gt;&lt;l:GeometrieRef xlink:href="</v>
      </c>
      <c r="G15742" t="str">
        <f t="shared" si="1229"/>
        <v>"/&gt;&lt;/l:geometrie&gt;&lt;/l:Gebied&gt;&lt;/ow-dc:owObject&gt;&lt;/sl:stand&gt;</v>
      </c>
      <c r="H15742" t="str">
        <f t="shared" si="1225"/>
        <v>&lt;sl:stand&gt;&lt;ow-dc:owObject&gt;&lt;l:Gebied&gt;&lt;l:identificatie&gt;nl.imow-ws-650.gebied.15741&lt;/l:identificatie&gt;&lt;l:noemer&gt;test15741&lt;/l:noemer&gt;&lt;l:geometrie&gt;&lt;l:GeometrieRef xlink:href=""/&gt;&lt;/l:geometrie&gt;&lt;/l:Gebied&gt;&lt;/ow-dc:owObject&gt;&lt;/sl:stand&gt;</v>
      </c>
    </row>
    <row r="15743" spans="1:8" x14ac:dyDescent="0.25">
      <c r="A15743" t="str">
        <f t="shared" si="1226"/>
        <v>&lt;sl:stand&gt;&lt;ow-dc:owObject&gt;&lt;l:Gebied&gt;&lt;l:identificatie&gt;nl.imow-ws-650.gebied.</v>
      </c>
      <c r="B15743" s="1">
        <v>15742</v>
      </c>
      <c r="C15743" t="str">
        <f t="shared" si="1227"/>
        <v>&lt;/l:identificatie&gt;&lt;l:noemer&gt;test</v>
      </c>
      <c r="D15743" s="1">
        <v>15742</v>
      </c>
      <c r="E15743" t="str">
        <f t="shared" si="1228"/>
        <v>&lt;/l:noemer&gt;&lt;l:geometrie&gt;&lt;l:GeometrieRef xlink:href="</v>
      </c>
      <c r="G15743" t="str">
        <f t="shared" si="1229"/>
        <v>"/&gt;&lt;/l:geometrie&gt;&lt;/l:Gebied&gt;&lt;/ow-dc:owObject&gt;&lt;/sl:stand&gt;</v>
      </c>
      <c r="H15743" t="str">
        <f t="shared" si="1225"/>
        <v>&lt;sl:stand&gt;&lt;ow-dc:owObject&gt;&lt;l:Gebied&gt;&lt;l:identificatie&gt;nl.imow-ws-650.gebied.15742&lt;/l:identificatie&gt;&lt;l:noemer&gt;test15742&lt;/l:noemer&gt;&lt;l:geometrie&gt;&lt;l:GeometrieRef xlink:href=""/&gt;&lt;/l:geometrie&gt;&lt;/l:Gebied&gt;&lt;/ow-dc:owObject&gt;&lt;/sl:stand&gt;</v>
      </c>
    </row>
    <row r="15744" spans="1:8" x14ac:dyDescent="0.25">
      <c r="A15744" t="str">
        <f t="shared" si="1226"/>
        <v>&lt;sl:stand&gt;&lt;ow-dc:owObject&gt;&lt;l:Gebied&gt;&lt;l:identificatie&gt;nl.imow-ws-650.gebied.</v>
      </c>
      <c r="B15744" s="1">
        <v>15743</v>
      </c>
      <c r="C15744" t="str">
        <f t="shared" si="1227"/>
        <v>&lt;/l:identificatie&gt;&lt;l:noemer&gt;test</v>
      </c>
      <c r="D15744" s="1">
        <v>15743</v>
      </c>
      <c r="E15744" t="str">
        <f t="shared" si="1228"/>
        <v>&lt;/l:noemer&gt;&lt;l:geometrie&gt;&lt;l:GeometrieRef xlink:href="</v>
      </c>
      <c r="G15744" t="str">
        <f t="shared" si="1229"/>
        <v>"/&gt;&lt;/l:geometrie&gt;&lt;/l:Gebied&gt;&lt;/ow-dc:owObject&gt;&lt;/sl:stand&gt;</v>
      </c>
      <c r="H15744" t="str">
        <f t="shared" si="1225"/>
        <v>&lt;sl:stand&gt;&lt;ow-dc:owObject&gt;&lt;l:Gebied&gt;&lt;l:identificatie&gt;nl.imow-ws-650.gebied.15743&lt;/l:identificatie&gt;&lt;l:noemer&gt;test15743&lt;/l:noemer&gt;&lt;l:geometrie&gt;&lt;l:GeometrieRef xlink:href=""/&gt;&lt;/l:geometrie&gt;&lt;/l:Gebied&gt;&lt;/ow-dc:owObject&gt;&lt;/sl:stand&gt;</v>
      </c>
    </row>
    <row r="15745" spans="1:8" x14ac:dyDescent="0.25">
      <c r="A15745" t="str">
        <f t="shared" si="1226"/>
        <v>&lt;sl:stand&gt;&lt;ow-dc:owObject&gt;&lt;l:Gebied&gt;&lt;l:identificatie&gt;nl.imow-ws-650.gebied.</v>
      </c>
      <c r="B15745" s="1">
        <v>15744</v>
      </c>
      <c r="C15745" t="str">
        <f t="shared" si="1227"/>
        <v>&lt;/l:identificatie&gt;&lt;l:noemer&gt;test</v>
      </c>
      <c r="D15745" s="1">
        <v>15744</v>
      </c>
      <c r="E15745" t="str">
        <f t="shared" si="1228"/>
        <v>&lt;/l:noemer&gt;&lt;l:geometrie&gt;&lt;l:GeometrieRef xlink:href="</v>
      </c>
      <c r="G15745" t="str">
        <f t="shared" si="1229"/>
        <v>"/&gt;&lt;/l:geometrie&gt;&lt;/l:Gebied&gt;&lt;/ow-dc:owObject&gt;&lt;/sl:stand&gt;</v>
      </c>
      <c r="H15745" t="str">
        <f t="shared" si="1225"/>
        <v>&lt;sl:stand&gt;&lt;ow-dc:owObject&gt;&lt;l:Gebied&gt;&lt;l:identificatie&gt;nl.imow-ws-650.gebied.15744&lt;/l:identificatie&gt;&lt;l:noemer&gt;test15744&lt;/l:noemer&gt;&lt;l:geometrie&gt;&lt;l:GeometrieRef xlink:href=""/&gt;&lt;/l:geometrie&gt;&lt;/l:Gebied&gt;&lt;/ow-dc:owObject&gt;&lt;/sl:stand&gt;</v>
      </c>
    </row>
    <row r="15746" spans="1:8" x14ac:dyDescent="0.25">
      <c r="A15746" t="str">
        <f t="shared" si="1226"/>
        <v>&lt;sl:stand&gt;&lt;ow-dc:owObject&gt;&lt;l:Gebied&gt;&lt;l:identificatie&gt;nl.imow-ws-650.gebied.</v>
      </c>
      <c r="B15746" s="1">
        <v>15745</v>
      </c>
      <c r="C15746" t="str">
        <f t="shared" si="1227"/>
        <v>&lt;/l:identificatie&gt;&lt;l:noemer&gt;test</v>
      </c>
      <c r="D15746" s="1">
        <v>15745</v>
      </c>
      <c r="E15746" t="str">
        <f t="shared" si="1228"/>
        <v>&lt;/l:noemer&gt;&lt;l:geometrie&gt;&lt;l:GeometrieRef xlink:href="</v>
      </c>
      <c r="G15746" t="str">
        <f t="shared" si="1229"/>
        <v>"/&gt;&lt;/l:geometrie&gt;&lt;/l:Gebied&gt;&lt;/ow-dc:owObject&gt;&lt;/sl:stand&gt;</v>
      </c>
      <c r="H15746" t="str">
        <f t="shared" si="1225"/>
        <v>&lt;sl:stand&gt;&lt;ow-dc:owObject&gt;&lt;l:Gebied&gt;&lt;l:identificatie&gt;nl.imow-ws-650.gebied.15745&lt;/l:identificatie&gt;&lt;l:noemer&gt;test15745&lt;/l:noemer&gt;&lt;l:geometrie&gt;&lt;l:GeometrieRef xlink:href=""/&gt;&lt;/l:geometrie&gt;&lt;/l:Gebied&gt;&lt;/ow-dc:owObject&gt;&lt;/sl:stand&gt;</v>
      </c>
    </row>
    <row r="15747" spans="1:8" x14ac:dyDescent="0.25">
      <c r="A15747" t="str">
        <f t="shared" si="1226"/>
        <v>&lt;sl:stand&gt;&lt;ow-dc:owObject&gt;&lt;l:Gebied&gt;&lt;l:identificatie&gt;nl.imow-ws-650.gebied.</v>
      </c>
      <c r="B15747" s="1">
        <v>15746</v>
      </c>
      <c r="C15747" t="str">
        <f t="shared" si="1227"/>
        <v>&lt;/l:identificatie&gt;&lt;l:noemer&gt;test</v>
      </c>
      <c r="D15747" s="1">
        <v>15746</v>
      </c>
      <c r="E15747" t="str">
        <f t="shared" si="1228"/>
        <v>&lt;/l:noemer&gt;&lt;l:geometrie&gt;&lt;l:GeometrieRef xlink:href="</v>
      </c>
      <c r="G15747" t="str">
        <f t="shared" si="1229"/>
        <v>"/&gt;&lt;/l:geometrie&gt;&lt;/l:Gebied&gt;&lt;/ow-dc:owObject&gt;&lt;/sl:stand&gt;</v>
      </c>
      <c r="H15747" t="str">
        <f t="shared" ref="H15747:H15810" si="1230">A15747&amp;TEXT(B15747,"#####00000")&amp;C15747&amp;TEXT(D15747,"#####00000")&amp;E15747&amp;F15747&amp;G15747</f>
        <v>&lt;sl:stand&gt;&lt;ow-dc:owObject&gt;&lt;l:Gebied&gt;&lt;l:identificatie&gt;nl.imow-ws-650.gebied.15746&lt;/l:identificatie&gt;&lt;l:noemer&gt;test15746&lt;/l:noemer&gt;&lt;l:geometrie&gt;&lt;l:GeometrieRef xlink:href=""/&gt;&lt;/l:geometrie&gt;&lt;/l:Gebied&gt;&lt;/ow-dc:owObject&gt;&lt;/sl:stand&gt;</v>
      </c>
    </row>
    <row r="15748" spans="1:8" x14ac:dyDescent="0.25">
      <c r="A15748" t="str">
        <f t="shared" ref="A15748:A15811" si="1231">A15747</f>
        <v>&lt;sl:stand&gt;&lt;ow-dc:owObject&gt;&lt;l:Gebied&gt;&lt;l:identificatie&gt;nl.imow-ws-650.gebied.</v>
      </c>
      <c r="B15748" s="1">
        <v>15747</v>
      </c>
      <c r="C15748" t="str">
        <f t="shared" ref="C15748:C15811" si="1232">C15747</f>
        <v>&lt;/l:identificatie&gt;&lt;l:noemer&gt;test</v>
      </c>
      <c r="D15748" s="1">
        <v>15747</v>
      </c>
      <c r="E15748" t="str">
        <f t="shared" ref="E15748:E15811" si="1233">E15747</f>
        <v>&lt;/l:noemer&gt;&lt;l:geometrie&gt;&lt;l:GeometrieRef xlink:href="</v>
      </c>
      <c r="G15748" t="str">
        <f t="shared" ref="G15748:G15811" si="1234">G15747</f>
        <v>"/&gt;&lt;/l:geometrie&gt;&lt;/l:Gebied&gt;&lt;/ow-dc:owObject&gt;&lt;/sl:stand&gt;</v>
      </c>
      <c r="H15748" t="str">
        <f t="shared" si="1230"/>
        <v>&lt;sl:stand&gt;&lt;ow-dc:owObject&gt;&lt;l:Gebied&gt;&lt;l:identificatie&gt;nl.imow-ws-650.gebied.15747&lt;/l:identificatie&gt;&lt;l:noemer&gt;test15747&lt;/l:noemer&gt;&lt;l:geometrie&gt;&lt;l:GeometrieRef xlink:href=""/&gt;&lt;/l:geometrie&gt;&lt;/l:Gebied&gt;&lt;/ow-dc:owObject&gt;&lt;/sl:stand&gt;</v>
      </c>
    </row>
    <row r="15749" spans="1:8" x14ac:dyDescent="0.25">
      <c r="A15749" t="str">
        <f t="shared" si="1231"/>
        <v>&lt;sl:stand&gt;&lt;ow-dc:owObject&gt;&lt;l:Gebied&gt;&lt;l:identificatie&gt;nl.imow-ws-650.gebied.</v>
      </c>
      <c r="B15749" s="1">
        <v>15748</v>
      </c>
      <c r="C15749" t="str">
        <f t="shared" si="1232"/>
        <v>&lt;/l:identificatie&gt;&lt;l:noemer&gt;test</v>
      </c>
      <c r="D15749" s="1">
        <v>15748</v>
      </c>
      <c r="E15749" t="str">
        <f t="shared" si="1233"/>
        <v>&lt;/l:noemer&gt;&lt;l:geometrie&gt;&lt;l:GeometrieRef xlink:href="</v>
      </c>
      <c r="G15749" t="str">
        <f t="shared" si="1234"/>
        <v>"/&gt;&lt;/l:geometrie&gt;&lt;/l:Gebied&gt;&lt;/ow-dc:owObject&gt;&lt;/sl:stand&gt;</v>
      </c>
      <c r="H15749" t="str">
        <f t="shared" si="1230"/>
        <v>&lt;sl:stand&gt;&lt;ow-dc:owObject&gt;&lt;l:Gebied&gt;&lt;l:identificatie&gt;nl.imow-ws-650.gebied.15748&lt;/l:identificatie&gt;&lt;l:noemer&gt;test15748&lt;/l:noemer&gt;&lt;l:geometrie&gt;&lt;l:GeometrieRef xlink:href=""/&gt;&lt;/l:geometrie&gt;&lt;/l:Gebied&gt;&lt;/ow-dc:owObject&gt;&lt;/sl:stand&gt;</v>
      </c>
    </row>
    <row r="15750" spans="1:8" x14ac:dyDescent="0.25">
      <c r="A15750" t="str">
        <f t="shared" si="1231"/>
        <v>&lt;sl:stand&gt;&lt;ow-dc:owObject&gt;&lt;l:Gebied&gt;&lt;l:identificatie&gt;nl.imow-ws-650.gebied.</v>
      </c>
      <c r="B15750" s="1">
        <v>15749</v>
      </c>
      <c r="C15750" t="str">
        <f t="shared" si="1232"/>
        <v>&lt;/l:identificatie&gt;&lt;l:noemer&gt;test</v>
      </c>
      <c r="D15750" s="1">
        <v>15749</v>
      </c>
      <c r="E15750" t="str">
        <f t="shared" si="1233"/>
        <v>&lt;/l:noemer&gt;&lt;l:geometrie&gt;&lt;l:GeometrieRef xlink:href="</v>
      </c>
      <c r="G15750" t="str">
        <f t="shared" si="1234"/>
        <v>"/&gt;&lt;/l:geometrie&gt;&lt;/l:Gebied&gt;&lt;/ow-dc:owObject&gt;&lt;/sl:stand&gt;</v>
      </c>
      <c r="H15750" t="str">
        <f t="shared" si="1230"/>
        <v>&lt;sl:stand&gt;&lt;ow-dc:owObject&gt;&lt;l:Gebied&gt;&lt;l:identificatie&gt;nl.imow-ws-650.gebied.15749&lt;/l:identificatie&gt;&lt;l:noemer&gt;test15749&lt;/l:noemer&gt;&lt;l:geometrie&gt;&lt;l:GeometrieRef xlink:href=""/&gt;&lt;/l:geometrie&gt;&lt;/l:Gebied&gt;&lt;/ow-dc:owObject&gt;&lt;/sl:stand&gt;</v>
      </c>
    </row>
    <row r="15751" spans="1:8" x14ac:dyDescent="0.25">
      <c r="A15751" t="str">
        <f t="shared" si="1231"/>
        <v>&lt;sl:stand&gt;&lt;ow-dc:owObject&gt;&lt;l:Gebied&gt;&lt;l:identificatie&gt;nl.imow-ws-650.gebied.</v>
      </c>
      <c r="B15751" s="1">
        <v>15750</v>
      </c>
      <c r="C15751" t="str">
        <f t="shared" si="1232"/>
        <v>&lt;/l:identificatie&gt;&lt;l:noemer&gt;test</v>
      </c>
      <c r="D15751" s="1">
        <v>15750</v>
      </c>
      <c r="E15751" t="str">
        <f t="shared" si="1233"/>
        <v>&lt;/l:noemer&gt;&lt;l:geometrie&gt;&lt;l:GeometrieRef xlink:href="</v>
      </c>
      <c r="G15751" t="str">
        <f t="shared" si="1234"/>
        <v>"/&gt;&lt;/l:geometrie&gt;&lt;/l:Gebied&gt;&lt;/ow-dc:owObject&gt;&lt;/sl:stand&gt;</v>
      </c>
      <c r="H15751" t="str">
        <f t="shared" si="1230"/>
        <v>&lt;sl:stand&gt;&lt;ow-dc:owObject&gt;&lt;l:Gebied&gt;&lt;l:identificatie&gt;nl.imow-ws-650.gebied.15750&lt;/l:identificatie&gt;&lt;l:noemer&gt;test15750&lt;/l:noemer&gt;&lt;l:geometrie&gt;&lt;l:GeometrieRef xlink:href=""/&gt;&lt;/l:geometrie&gt;&lt;/l:Gebied&gt;&lt;/ow-dc:owObject&gt;&lt;/sl:stand&gt;</v>
      </c>
    </row>
    <row r="15752" spans="1:8" x14ac:dyDescent="0.25">
      <c r="A15752" t="str">
        <f t="shared" si="1231"/>
        <v>&lt;sl:stand&gt;&lt;ow-dc:owObject&gt;&lt;l:Gebied&gt;&lt;l:identificatie&gt;nl.imow-ws-650.gebied.</v>
      </c>
      <c r="B15752" s="1">
        <v>15751</v>
      </c>
      <c r="C15752" t="str">
        <f t="shared" si="1232"/>
        <v>&lt;/l:identificatie&gt;&lt;l:noemer&gt;test</v>
      </c>
      <c r="D15752" s="1">
        <v>15751</v>
      </c>
      <c r="E15752" t="str">
        <f t="shared" si="1233"/>
        <v>&lt;/l:noemer&gt;&lt;l:geometrie&gt;&lt;l:GeometrieRef xlink:href="</v>
      </c>
      <c r="G15752" t="str">
        <f t="shared" si="1234"/>
        <v>"/&gt;&lt;/l:geometrie&gt;&lt;/l:Gebied&gt;&lt;/ow-dc:owObject&gt;&lt;/sl:stand&gt;</v>
      </c>
      <c r="H15752" t="str">
        <f t="shared" si="1230"/>
        <v>&lt;sl:stand&gt;&lt;ow-dc:owObject&gt;&lt;l:Gebied&gt;&lt;l:identificatie&gt;nl.imow-ws-650.gebied.15751&lt;/l:identificatie&gt;&lt;l:noemer&gt;test15751&lt;/l:noemer&gt;&lt;l:geometrie&gt;&lt;l:GeometrieRef xlink:href=""/&gt;&lt;/l:geometrie&gt;&lt;/l:Gebied&gt;&lt;/ow-dc:owObject&gt;&lt;/sl:stand&gt;</v>
      </c>
    </row>
    <row r="15753" spans="1:8" x14ac:dyDescent="0.25">
      <c r="A15753" t="str">
        <f t="shared" si="1231"/>
        <v>&lt;sl:stand&gt;&lt;ow-dc:owObject&gt;&lt;l:Gebied&gt;&lt;l:identificatie&gt;nl.imow-ws-650.gebied.</v>
      </c>
      <c r="B15753" s="1">
        <v>15752</v>
      </c>
      <c r="C15753" t="str">
        <f t="shared" si="1232"/>
        <v>&lt;/l:identificatie&gt;&lt;l:noemer&gt;test</v>
      </c>
      <c r="D15753" s="1">
        <v>15752</v>
      </c>
      <c r="E15753" t="str">
        <f t="shared" si="1233"/>
        <v>&lt;/l:noemer&gt;&lt;l:geometrie&gt;&lt;l:GeometrieRef xlink:href="</v>
      </c>
      <c r="G15753" t="str">
        <f t="shared" si="1234"/>
        <v>"/&gt;&lt;/l:geometrie&gt;&lt;/l:Gebied&gt;&lt;/ow-dc:owObject&gt;&lt;/sl:stand&gt;</v>
      </c>
      <c r="H15753" t="str">
        <f t="shared" si="1230"/>
        <v>&lt;sl:stand&gt;&lt;ow-dc:owObject&gt;&lt;l:Gebied&gt;&lt;l:identificatie&gt;nl.imow-ws-650.gebied.15752&lt;/l:identificatie&gt;&lt;l:noemer&gt;test15752&lt;/l:noemer&gt;&lt;l:geometrie&gt;&lt;l:GeometrieRef xlink:href=""/&gt;&lt;/l:geometrie&gt;&lt;/l:Gebied&gt;&lt;/ow-dc:owObject&gt;&lt;/sl:stand&gt;</v>
      </c>
    </row>
    <row r="15754" spans="1:8" x14ac:dyDescent="0.25">
      <c r="A15754" t="str">
        <f t="shared" si="1231"/>
        <v>&lt;sl:stand&gt;&lt;ow-dc:owObject&gt;&lt;l:Gebied&gt;&lt;l:identificatie&gt;nl.imow-ws-650.gebied.</v>
      </c>
      <c r="B15754" s="1">
        <v>15753</v>
      </c>
      <c r="C15754" t="str">
        <f t="shared" si="1232"/>
        <v>&lt;/l:identificatie&gt;&lt;l:noemer&gt;test</v>
      </c>
      <c r="D15754" s="1">
        <v>15753</v>
      </c>
      <c r="E15754" t="str">
        <f t="shared" si="1233"/>
        <v>&lt;/l:noemer&gt;&lt;l:geometrie&gt;&lt;l:GeometrieRef xlink:href="</v>
      </c>
      <c r="G15754" t="str">
        <f t="shared" si="1234"/>
        <v>"/&gt;&lt;/l:geometrie&gt;&lt;/l:Gebied&gt;&lt;/ow-dc:owObject&gt;&lt;/sl:stand&gt;</v>
      </c>
      <c r="H15754" t="str">
        <f t="shared" si="1230"/>
        <v>&lt;sl:stand&gt;&lt;ow-dc:owObject&gt;&lt;l:Gebied&gt;&lt;l:identificatie&gt;nl.imow-ws-650.gebied.15753&lt;/l:identificatie&gt;&lt;l:noemer&gt;test15753&lt;/l:noemer&gt;&lt;l:geometrie&gt;&lt;l:GeometrieRef xlink:href=""/&gt;&lt;/l:geometrie&gt;&lt;/l:Gebied&gt;&lt;/ow-dc:owObject&gt;&lt;/sl:stand&gt;</v>
      </c>
    </row>
    <row r="15755" spans="1:8" x14ac:dyDescent="0.25">
      <c r="A15755" t="str">
        <f t="shared" si="1231"/>
        <v>&lt;sl:stand&gt;&lt;ow-dc:owObject&gt;&lt;l:Gebied&gt;&lt;l:identificatie&gt;nl.imow-ws-650.gebied.</v>
      </c>
      <c r="B15755" s="1">
        <v>15754</v>
      </c>
      <c r="C15755" t="str">
        <f t="shared" si="1232"/>
        <v>&lt;/l:identificatie&gt;&lt;l:noemer&gt;test</v>
      </c>
      <c r="D15755" s="1">
        <v>15754</v>
      </c>
      <c r="E15755" t="str">
        <f t="shared" si="1233"/>
        <v>&lt;/l:noemer&gt;&lt;l:geometrie&gt;&lt;l:GeometrieRef xlink:href="</v>
      </c>
      <c r="G15755" t="str">
        <f t="shared" si="1234"/>
        <v>"/&gt;&lt;/l:geometrie&gt;&lt;/l:Gebied&gt;&lt;/ow-dc:owObject&gt;&lt;/sl:stand&gt;</v>
      </c>
      <c r="H15755" t="str">
        <f t="shared" si="1230"/>
        <v>&lt;sl:stand&gt;&lt;ow-dc:owObject&gt;&lt;l:Gebied&gt;&lt;l:identificatie&gt;nl.imow-ws-650.gebied.15754&lt;/l:identificatie&gt;&lt;l:noemer&gt;test15754&lt;/l:noemer&gt;&lt;l:geometrie&gt;&lt;l:GeometrieRef xlink:href=""/&gt;&lt;/l:geometrie&gt;&lt;/l:Gebied&gt;&lt;/ow-dc:owObject&gt;&lt;/sl:stand&gt;</v>
      </c>
    </row>
    <row r="15756" spans="1:8" x14ac:dyDescent="0.25">
      <c r="A15756" t="str">
        <f t="shared" si="1231"/>
        <v>&lt;sl:stand&gt;&lt;ow-dc:owObject&gt;&lt;l:Gebied&gt;&lt;l:identificatie&gt;nl.imow-ws-650.gebied.</v>
      </c>
      <c r="B15756" s="1">
        <v>15755</v>
      </c>
      <c r="C15756" t="str">
        <f t="shared" si="1232"/>
        <v>&lt;/l:identificatie&gt;&lt;l:noemer&gt;test</v>
      </c>
      <c r="D15756" s="1">
        <v>15755</v>
      </c>
      <c r="E15756" t="str">
        <f t="shared" si="1233"/>
        <v>&lt;/l:noemer&gt;&lt;l:geometrie&gt;&lt;l:GeometrieRef xlink:href="</v>
      </c>
      <c r="G15756" t="str">
        <f t="shared" si="1234"/>
        <v>"/&gt;&lt;/l:geometrie&gt;&lt;/l:Gebied&gt;&lt;/ow-dc:owObject&gt;&lt;/sl:stand&gt;</v>
      </c>
      <c r="H15756" t="str">
        <f t="shared" si="1230"/>
        <v>&lt;sl:stand&gt;&lt;ow-dc:owObject&gt;&lt;l:Gebied&gt;&lt;l:identificatie&gt;nl.imow-ws-650.gebied.15755&lt;/l:identificatie&gt;&lt;l:noemer&gt;test15755&lt;/l:noemer&gt;&lt;l:geometrie&gt;&lt;l:GeometrieRef xlink:href=""/&gt;&lt;/l:geometrie&gt;&lt;/l:Gebied&gt;&lt;/ow-dc:owObject&gt;&lt;/sl:stand&gt;</v>
      </c>
    </row>
    <row r="15757" spans="1:8" x14ac:dyDescent="0.25">
      <c r="A15757" t="str">
        <f t="shared" si="1231"/>
        <v>&lt;sl:stand&gt;&lt;ow-dc:owObject&gt;&lt;l:Gebied&gt;&lt;l:identificatie&gt;nl.imow-ws-650.gebied.</v>
      </c>
      <c r="B15757" s="1">
        <v>15756</v>
      </c>
      <c r="C15757" t="str">
        <f t="shared" si="1232"/>
        <v>&lt;/l:identificatie&gt;&lt;l:noemer&gt;test</v>
      </c>
      <c r="D15757" s="1">
        <v>15756</v>
      </c>
      <c r="E15757" t="str">
        <f t="shared" si="1233"/>
        <v>&lt;/l:noemer&gt;&lt;l:geometrie&gt;&lt;l:GeometrieRef xlink:href="</v>
      </c>
      <c r="G15757" t="str">
        <f t="shared" si="1234"/>
        <v>"/&gt;&lt;/l:geometrie&gt;&lt;/l:Gebied&gt;&lt;/ow-dc:owObject&gt;&lt;/sl:stand&gt;</v>
      </c>
      <c r="H15757" t="str">
        <f t="shared" si="1230"/>
        <v>&lt;sl:stand&gt;&lt;ow-dc:owObject&gt;&lt;l:Gebied&gt;&lt;l:identificatie&gt;nl.imow-ws-650.gebied.15756&lt;/l:identificatie&gt;&lt;l:noemer&gt;test15756&lt;/l:noemer&gt;&lt;l:geometrie&gt;&lt;l:GeometrieRef xlink:href=""/&gt;&lt;/l:geometrie&gt;&lt;/l:Gebied&gt;&lt;/ow-dc:owObject&gt;&lt;/sl:stand&gt;</v>
      </c>
    </row>
    <row r="15758" spans="1:8" x14ac:dyDescent="0.25">
      <c r="A15758" t="str">
        <f t="shared" si="1231"/>
        <v>&lt;sl:stand&gt;&lt;ow-dc:owObject&gt;&lt;l:Gebied&gt;&lt;l:identificatie&gt;nl.imow-ws-650.gebied.</v>
      </c>
      <c r="B15758" s="1">
        <v>15757</v>
      </c>
      <c r="C15758" t="str">
        <f t="shared" si="1232"/>
        <v>&lt;/l:identificatie&gt;&lt;l:noemer&gt;test</v>
      </c>
      <c r="D15758" s="1">
        <v>15757</v>
      </c>
      <c r="E15758" t="str">
        <f t="shared" si="1233"/>
        <v>&lt;/l:noemer&gt;&lt;l:geometrie&gt;&lt;l:GeometrieRef xlink:href="</v>
      </c>
      <c r="G15758" t="str">
        <f t="shared" si="1234"/>
        <v>"/&gt;&lt;/l:geometrie&gt;&lt;/l:Gebied&gt;&lt;/ow-dc:owObject&gt;&lt;/sl:stand&gt;</v>
      </c>
      <c r="H15758" t="str">
        <f t="shared" si="1230"/>
        <v>&lt;sl:stand&gt;&lt;ow-dc:owObject&gt;&lt;l:Gebied&gt;&lt;l:identificatie&gt;nl.imow-ws-650.gebied.15757&lt;/l:identificatie&gt;&lt;l:noemer&gt;test15757&lt;/l:noemer&gt;&lt;l:geometrie&gt;&lt;l:GeometrieRef xlink:href=""/&gt;&lt;/l:geometrie&gt;&lt;/l:Gebied&gt;&lt;/ow-dc:owObject&gt;&lt;/sl:stand&gt;</v>
      </c>
    </row>
    <row r="15759" spans="1:8" x14ac:dyDescent="0.25">
      <c r="A15759" t="str">
        <f t="shared" si="1231"/>
        <v>&lt;sl:stand&gt;&lt;ow-dc:owObject&gt;&lt;l:Gebied&gt;&lt;l:identificatie&gt;nl.imow-ws-650.gebied.</v>
      </c>
      <c r="B15759" s="1">
        <v>15758</v>
      </c>
      <c r="C15759" t="str">
        <f t="shared" si="1232"/>
        <v>&lt;/l:identificatie&gt;&lt;l:noemer&gt;test</v>
      </c>
      <c r="D15759" s="1">
        <v>15758</v>
      </c>
      <c r="E15759" t="str">
        <f t="shared" si="1233"/>
        <v>&lt;/l:noemer&gt;&lt;l:geometrie&gt;&lt;l:GeometrieRef xlink:href="</v>
      </c>
      <c r="G15759" t="str">
        <f t="shared" si="1234"/>
        <v>"/&gt;&lt;/l:geometrie&gt;&lt;/l:Gebied&gt;&lt;/ow-dc:owObject&gt;&lt;/sl:stand&gt;</v>
      </c>
      <c r="H15759" t="str">
        <f t="shared" si="1230"/>
        <v>&lt;sl:stand&gt;&lt;ow-dc:owObject&gt;&lt;l:Gebied&gt;&lt;l:identificatie&gt;nl.imow-ws-650.gebied.15758&lt;/l:identificatie&gt;&lt;l:noemer&gt;test15758&lt;/l:noemer&gt;&lt;l:geometrie&gt;&lt;l:GeometrieRef xlink:href=""/&gt;&lt;/l:geometrie&gt;&lt;/l:Gebied&gt;&lt;/ow-dc:owObject&gt;&lt;/sl:stand&gt;</v>
      </c>
    </row>
    <row r="15760" spans="1:8" x14ac:dyDescent="0.25">
      <c r="A15760" t="str">
        <f t="shared" si="1231"/>
        <v>&lt;sl:stand&gt;&lt;ow-dc:owObject&gt;&lt;l:Gebied&gt;&lt;l:identificatie&gt;nl.imow-ws-650.gebied.</v>
      </c>
      <c r="B15760" s="1">
        <v>15759</v>
      </c>
      <c r="C15760" t="str">
        <f t="shared" si="1232"/>
        <v>&lt;/l:identificatie&gt;&lt;l:noemer&gt;test</v>
      </c>
      <c r="D15760" s="1">
        <v>15759</v>
      </c>
      <c r="E15760" t="str">
        <f t="shared" si="1233"/>
        <v>&lt;/l:noemer&gt;&lt;l:geometrie&gt;&lt;l:GeometrieRef xlink:href="</v>
      </c>
      <c r="G15760" t="str">
        <f t="shared" si="1234"/>
        <v>"/&gt;&lt;/l:geometrie&gt;&lt;/l:Gebied&gt;&lt;/ow-dc:owObject&gt;&lt;/sl:stand&gt;</v>
      </c>
      <c r="H15760" t="str">
        <f t="shared" si="1230"/>
        <v>&lt;sl:stand&gt;&lt;ow-dc:owObject&gt;&lt;l:Gebied&gt;&lt;l:identificatie&gt;nl.imow-ws-650.gebied.15759&lt;/l:identificatie&gt;&lt;l:noemer&gt;test15759&lt;/l:noemer&gt;&lt;l:geometrie&gt;&lt;l:GeometrieRef xlink:href=""/&gt;&lt;/l:geometrie&gt;&lt;/l:Gebied&gt;&lt;/ow-dc:owObject&gt;&lt;/sl:stand&gt;</v>
      </c>
    </row>
    <row r="15761" spans="1:8" x14ac:dyDescent="0.25">
      <c r="A15761" t="str">
        <f t="shared" si="1231"/>
        <v>&lt;sl:stand&gt;&lt;ow-dc:owObject&gt;&lt;l:Gebied&gt;&lt;l:identificatie&gt;nl.imow-ws-650.gebied.</v>
      </c>
      <c r="B15761" s="1">
        <v>15760</v>
      </c>
      <c r="C15761" t="str">
        <f t="shared" si="1232"/>
        <v>&lt;/l:identificatie&gt;&lt;l:noemer&gt;test</v>
      </c>
      <c r="D15761" s="1">
        <v>15760</v>
      </c>
      <c r="E15761" t="str">
        <f t="shared" si="1233"/>
        <v>&lt;/l:noemer&gt;&lt;l:geometrie&gt;&lt;l:GeometrieRef xlink:href="</v>
      </c>
      <c r="G15761" t="str">
        <f t="shared" si="1234"/>
        <v>"/&gt;&lt;/l:geometrie&gt;&lt;/l:Gebied&gt;&lt;/ow-dc:owObject&gt;&lt;/sl:stand&gt;</v>
      </c>
      <c r="H15761" t="str">
        <f t="shared" si="1230"/>
        <v>&lt;sl:stand&gt;&lt;ow-dc:owObject&gt;&lt;l:Gebied&gt;&lt;l:identificatie&gt;nl.imow-ws-650.gebied.15760&lt;/l:identificatie&gt;&lt;l:noemer&gt;test15760&lt;/l:noemer&gt;&lt;l:geometrie&gt;&lt;l:GeometrieRef xlink:href=""/&gt;&lt;/l:geometrie&gt;&lt;/l:Gebied&gt;&lt;/ow-dc:owObject&gt;&lt;/sl:stand&gt;</v>
      </c>
    </row>
    <row r="15762" spans="1:8" x14ac:dyDescent="0.25">
      <c r="A15762" t="str">
        <f t="shared" si="1231"/>
        <v>&lt;sl:stand&gt;&lt;ow-dc:owObject&gt;&lt;l:Gebied&gt;&lt;l:identificatie&gt;nl.imow-ws-650.gebied.</v>
      </c>
      <c r="B15762" s="1">
        <v>15761</v>
      </c>
      <c r="C15762" t="str">
        <f t="shared" si="1232"/>
        <v>&lt;/l:identificatie&gt;&lt;l:noemer&gt;test</v>
      </c>
      <c r="D15762" s="1">
        <v>15761</v>
      </c>
      <c r="E15762" t="str">
        <f t="shared" si="1233"/>
        <v>&lt;/l:noemer&gt;&lt;l:geometrie&gt;&lt;l:GeometrieRef xlink:href="</v>
      </c>
      <c r="G15762" t="str">
        <f t="shared" si="1234"/>
        <v>"/&gt;&lt;/l:geometrie&gt;&lt;/l:Gebied&gt;&lt;/ow-dc:owObject&gt;&lt;/sl:stand&gt;</v>
      </c>
      <c r="H15762" t="str">
        <f t="shared" si="1230"/>
        <v>&lt;sl:stand&gt;&lt;ow-dc:owObject&gt;&lt;l:Gebied&gt;&lt;l:identificatie&gt;nl.imow-ws-650.gebied.15761&lt;/l:identificatie&gt;&lt;l:noemer&gt;test15761&lt;/l:noemer&gt;&lt;l:geometrie&gt;&lt;l:GeometrieRef xlink:href=""/&gt;&lt;/l:geometrie&gt;&lt;/l:Gebied&gt;&lt;/ow-dc:owObject&gt;&lt;/sl:stand&gt;</v>
      </c>
    </row>
    <row r="15763" spans="1:8" x14ac:dyDescent="0.25">
      <c r="A15763" t="str">
        <f t="shared" si="1231"/>
        <v>&lt;sl:stand&gt;&lt;ow-dc:owObject&gt;&lt;l:Gebied&gt;&lt;l:identificatie&gt;nl.imow-ws-650.gebied.</v>
      </c>
      <c r="B15763" s="1">
        <v>15762</v>
      </c>
      <c r="C15763" t="str">
        <f t="shared" si="1232"/>
        <v>&lt;/l:identificatie&gt;&lt;l:noemer&gt;test</v>
      </c>
      <c r="D15763" s="1">
        <v>15762</v>
      </c>
      <c r="E15763" t="str">
        <f t="shared" si="1233"/>
        <v>&lt;/l:noemer&gt;&lt;l:geometrie&gt;&lt;l:GeometrieRef xlink:href="</v>
      </c>
      <c r="G15763" t="str">
        <f t="shared" si="1234"/>
        <v>"/&gt;&lt;/l:geometrie&gt;&lt;/l:Gebied&gt;&lt;/ow-dc:owObject&gt;&lt;/sl:stand&gt;</v>
      </c>
      <c r="H15763" t="str">
        <f t="shared" si="1230"/>
        <v>&lt;sl:stand&gt;&lt;ow-dc:owObject&gt;&lt;l:Gebied&gt;&lt;l:identificatie&gt;nl.imow-ws-650.gebied.15762&lt;/l:identificatie&gt;&lt;l:noemer&gt;test15762&lt;/l:noemer&gt;&lt;l:geometrie&gt;&lt;l:GeometrieRef xlink:href=""/&gt;&lt;/l:geometrie&gt;&lt;/l:Gebied&gt;&lt;/ow-dc:owObject&gt;&lt;/sl:stand&gt;</v>
      </c>
    </row>
    <row r="15764" spans="1:8" x14ac:dyDescent="0.25">
      <c r="A15764" t="str">
        <f t="shared" si="1231"/>
        <v>&lt;sl:stand&gt;&lt;ow-dc:owObject&gt;&lt;l:Gebied&gt;&lt;l:identificatie&gt;nl.imow-ws-650.gebied.</v>
      </c>
      <c r="B15764" s="1">
        <v>15763</v>
      </c>
      <c r="C15764" t="str">
        <f t="shared" si="1232"/>
        <v>&lt;/l:identificatie&gt;&lt;l:noemer&gt;test</v>
      </c>
      <c r="D15764" s="1">
        <v>15763</v>
      </c>
      <c r="E15764" t="str">
        <f t="shared" si="1233"/>
        <v>&lt;/l:noemer&gt;&lt;l:geometrie&gt;&lt;l:GeometrieRef xlink:href="</v>
      </c>
      <c r="G15764" t="str">
        <f t="shared" si="1234"/>
        <v>"/&gt;&lt;/l:geometrie&gt;&lt;/l:Gebied&gt;&lt;/ow-dc:owObject&gt;&lt;/sl:stand&gt;</v>
      </c>
      <c r="H15764" t="str">
        <f t="shared" si="1230"/>
        <v>&lt;sl:stand&gt;&lt;ow-dc:owObject&gt;&lt;l:Gebied&gt;&lt;l:identificatie&gt;nl.imow-ws-650.gebied.15763&lt;/l:identificatie&gt;&lt;l:noemer&gt;test15763&lt;/l:noemer&gt;&lt;l:geometrie&gt;&lt;l:GeometrieRef xlink:href=""/&gt;&lt;/l:geometrie&gt;&lt;/l:Gebied&gt;&lt;/ow-dc:owObject&gt;&lt;/sl:stand&gt;</v>
      </c>
    </row>
    <row r="15765" spans="1:8" x14ac:dyDescent="0.25">
      <c r="A15765" t="str">
        <f t="shared" si="1231"/>
        <v>&lt;sl:stand&gt;&lt;ow-dc:owObject&gt;&lt;l:Gebied&gt;&lt;l:identificatie&gt;nl.imow-ws-650.gebied.</v>
      </c>
      <c r="B15765" s="1">
        <v>15764</v>
      </c>
      <c r="C15765" t="str">
        <f t="shared" si="1232"/>
        <v>&lt;/l:identificatie&gt;&lt;l:noemer&gt;test</v>
      </c>
      <c r="D15765" s="1">
        <v>15764</v>
      </c>
      <c r="E15765" t="str">
        <f t="shared" si="1233"/>
        <v>&lt;/l:noemer&gt;&lt;l:geometrie&gt;&lt;l:GeometrieRef xlink:href="</v>
      </c>
      <c r="G15765" t="str">
        <f t="shared" si="1234"/>
        <v>"/&gt;&lt;/l:geometrie&gt;&lt;/l:Gebied&gt;&lt;/ow-dc:owObject&gt;&lt;/sl:stand&gt;</v>
      </c>
      <c r="H15765" t="str">
        <f t="shared" si="1230"/>
        <v>&lt;sl:stand&gt;&lt;ow-dc:owObject&gt;&lt;l:Gebied&gt;&lt;l:identificatie&gt;nl.imow-ws-650.gebied.15764&lt;/l:identificatie&gt;&lt;l:noemer&gt;test15764&lt;/l:noemer&gt;&lt;l:geometrie&gt;&lt;l:GeometrieRef xlink:href=""/&gt;&lt;/l:geometrie&gt;&lt;/l:Gebied&gt;&lt;/ow-dc:owObject&gt;&lt;/sl:stand&gt;</v>
      </c>
    </row>
    <row r="15766" spans="1:8" x14ac:dyDescent="0.25">
      <c r="A15766" t="str">
        <f t="shared" si="1231"/>
        <v>&lt;sl:stand&gt;&lt;ow-dc:owObject&gt;&lt;l:Gebied&gt;&lt;l:identificatie&gt;nl.imow-ws-650.gebied.</v>
      </c>
      <c r="B15766" s="1">
        <v>15765</v>
      </c>
      <c r="C15766" t="str">
        <f t="shared" si="1232"/>
        <v>&lt;/l:identificatie&gt;&lt;l:noemer&gt;test</v>
      </c>
      <c r="D15766" s="1">
        <v>15765</v>
      </c>
      <c r="E15766" t="str">
        <f t="shared" si="1233"/>
        <v>&lt;/l:noemer&gt;&lt;l:geometrie&gt;&lt;l:GeometrieRef xlink:href="</v>
      </c>
      <c r="G15766" t="str">
        <f t="shared" si="1234"/>
        <v>"/&gt;&lt;/l:geometrie&gt;&lt;/l:Gebied&gt;&lt;/ow-dc:owObject&gt;&lt;/sl:stand&gt;</v>
      </c>
      <c r="H15766" t="str">
        <f t="shared" si="1230"/>
        <v>&lt;sl:stand&gt;&lt;ow-dc:owObject&gt;&lt;l:Gebied&gt;&lt;l:identificatie&gt;nl.imow-ws-650.gebied.15765&lt;/l:identificatie&gt;&lt;l:noemer&gt;test15765&lt;/l:noemer&gt;&lt;l:geometrie&gt;&lt;l:GeometrieRef xlink:href=""/&gt;&lt;/l:geometrie&gt;&lt;/l:Gebied&gt;&lt;/ow-dc:owObject&gt;&lt;/sl:stand&gt;</v>
      </c>
    </row>
    <row r="15767" spans="1:8" x14ac:dyDescent="0.25">
      <c r="A15767" t="str">
        <f t="shared" si="1231"/>
        <v>&lt;sl:stand&gt;&lt;ow-dc:owObject&gt;&lt;l:Gebied&gt;&lt;l:identificatie&gt;nl.imow-ws-650.gebied.</v>
      </c>
      <c r="B15767" s="1">
        <v>15766</v>
      </c>
      <c r="C15767" t="str">
        <f t="shared" si="1232"/>
        <v>&lt;/l:identificatie&gt;&lt;l:noemer&gt;test</v>
      </c>
      <c r="D15767" s="1">
        <v>15766</v>
      </c>
      <c r="E15767" t="str">
        <f t="shared" si="1233"/>
        <v>&lt;/l:noemer&gt;&lt;l:geometrie&gt;&lt;l:GeometrieRef xlink:href="</v>
      </c>
      <c r="G15767" t="str">
        <f t="shared" si="1234"/>
        <v>"/&gt;&lt;/l:geometrie&gt;&lt;/l:Gebied&gt;&lt;/ow-dc:owObject&gt;&lt;/sl:stand&gt;</v>
      </c>
      <c r="H15767" t="str">
        <f t="shared" si="1230"/>
        <v>&lt;sl:stand&gt;&lt;ow-dc:owObject&gt;&lt;l:Gebied&gt;&lt;l:identificatie&gt;nl.imow-ws-650.gebied.15766&lt;/l:identificatie&gt;&lt;l:noemer&gt;test15766&lt;/l:noemer&gt;&lt;l:geometrie&gt;&lt;l:GeometrieRef xlink:href=""/&gt;&lt;/l:geometrie&gt;&lt;/l:Gebied&gt;&lt;/ow-dc:owObject&gt;&lt;/sl:stand&gt;</v>
      </c>
    </row>
    <row r="15768" spans="1:8" x14ac:dyDescent="0.25">
      <c r="A15768" t="str">
        <f t="shared" si="1231"/>
        <v>&lt;sl:stand&gt;&lt;ow-dc:owObject&gt;&lt;l:Gebied&gt;&lt;l:identificatie&gt;nl.imow-ws-650.gebied.</v>
      </c>
      <c r="B15768" s="1">
        <v>15767</v>
      </c>
      <c r="C15768" t="str">
        <f t="shared" si="1232"/>
        <v>&lt;/l:identificatie&gt;&lt;l:noemer&gt;test</v>
      </c>
      <c r="D15768" s="1">
        <v>15767</v>
      </c>
      <c r="E15768" t="str">
        <f t="shared" si="1233"/>
        <v>&lt;/l:noemer&gt;&lt;l:geometrie&gt;&lt;l:GeometrieRef xlink:href="</v>
      </c>
      <c r="G15768" t="str">
        <f t="shared" si="1234"/>
        <v>"/&gt;&lt;/l:geometrie&gt;&lt;/l:Gebied&gt;&lt;/ow-dc:owObject&gt;&lt;/sl:stand&gt;</v>
      </c>
      <c r="H15768" t="str">
        <f t="shared" si="1230"/>
        <v>&lt;sl:stand&gt;&lt;ow-dc:owObject&gt;&lt;l:Gebied&gt;&lt;l:identificatie&gt;nl.imow-ws-650.gebied.15767&lt;/l:identificatie&gt;&lt;l:noemer&gt;test15767&lt;/l:noemer&gt;&lt;l:geometrie&gt;&lt;l:GeometrieRef xlink:href=""/&gt;&lt;/l:geometrie&gt;&lt;/l:Gebied&gt;&lt;/ow-dc:owObject&gt;&lt;/sl:stand&gt;</v>
      </c>
    </row>
    <row r="15769" spans="1:8" x14ac:dyDescent="0.25">
      <c r="A15769" t="str">
        <f t="shared" si="1231"/>
        <v>&lt;sl:stand&gt;&lt;ow-dc:owObject&gt;&lt;l:Gebied&gt;&lt;l:identificatie&gt;nl.imow-ws-650.gebied.</v>
      </c>
      <c r="B15769" s="1">
        <v>15768</v>
      </c>
      <c r="C15769" t="str">
        <f t="shared" si="1232"/>
        <v>&lt;/l:identificatie&gt;&lt;l:noemer&gt;test</v>
      </c>
      <c r="D15769" s="1">
        <v>15768</v>
      </c>
      <c r="E15769" t="str">
        <f t="shared" si="1233"/>
        <v>&lt;/l:noemer&gt;&lt;l:geometrie&gt;&lt;l:GeometrieRef xlink:href="</v>
      </c>
      <c r="G15769" t="str">
        <f t="shared" si="1234"/>
        <v>"/&gt;&lt;/l:geometrie&gt;&lt;/l:Gebied&gt;&lt;/ow-dc:owObject&gt;&lt;/sl:stand&gt;</v>
      </c>
      <c r="H15769" t="str">
        <f t="shared" si="1230"/>
        <v>&lt;sl:stand&gt;&lt;ow-dc:owObject&gt;&lt;l:Gebied&gt;&lt;l:identificatie&gt;nl.imow-ws-650.gebied.15768&lt;/l:identificatie&gt;&lt;l:noemer&gt;test15768&lt;/l:noemer&gt;&lt;l:geometrie&gt;&lt;l:GeometrieRef xlink:href=""/&gt;&lt;/l:geometrie&gt;&lt;/l:Gebied&gt;&lt;/ow-dc:owObject&gt;&lt;/sl:stand&gt;</v>
      </c>
    </row>
    <row r="15770" spans="1:8" x14ac:dyDescent="0.25">
      <c r="A15770" t="str">
        <f t="shared" si="1231"/>
        <v>&lt;sl:stand&gt;&lt;ow-dc:owObject&gt;&lt;l:Gebied&gt;&lt;l:identificatie&gt;nl.imow-ws-650.gebied.</v>
      </c>
      <c r="B15770" s="1">
        <v>15769</v>
      </c>
      <c r="C15770" t="str">
        <f t="shared" si="1232"/>
        <v>&lt;/l:identificatie&gt;&lt;l:noemer&gt;test</v>
      </c>
      <c r="D15770" s="1">
        <v>15769</v>
      </c>
      <c r="E15770" t="str">
        <f t="shared" si="1233"/>
        <v>&lt;/l:noemer&gt;&lt;l:geometrie&gt;&lt;l:GeometrieRef xlink:href="</v>
      </c>
      <c r="G15770" t="str">
        <f t="shared" si="1234"/>
        <v>"/&gt;&lt;/l:geometrie&gt;&lt;/l:Gebied&gt;&lt;/ow-dc:owObject&gt;&lt;/sl:stand&gt;</v>
      </c>
      <c r="H15770" t="str">
        <f t="shared" si="1230"/>
        <v>&lt;sl:stand&gt;&lt;ow-dc:owObject&gt;&lt;l:Gebied&gt;&lt;l:identificatie&gt;nl.imow-ws-650.gebied.15769&lt;/l:identificatie&gt;&lt;l:noemer&gt;test15769&lt;/l:noemer&gt;&lt;l:geometrie&gt;&lt;l:GeometrieRef xlink:href=""/&gt;&lt;/l:geometrie&gt;&lt;/l:Gebied&gt;&lt;/ow-dc:owObject&gt;&lt;/sl:stand&gt;</v>
      </c>
    </row>
    <row r="15771" spans="1:8" x14ac:dyDescent="0.25">
      <c r="A15771" t="str">
        <f t="shared" si="1231"/>
        <v>&lt;sl:stand&gt;&lt;ow-dc:owObject&gt;&lt;l:Gebied&gt;&lt;l:identificatie&gt;nl.imow-ws-650.gebied.</v>
      </c>
      <c r="B15771" s="1">
        <v>15770</v>
      </c>
      <c r="C15771" t="str">
        <f t="shared" si="1232"/>
        <v>&lt;/l:identificatie&gt;&lt;l:noemer&gt;test</v>
      </c>
      <c r="D15771" s="1">
        <v>15770</v>
      </c>
      <c r="E15771" t="str">
        <f t="shared" si="1233"/>
        <v>&lt;/l:noemer&gt;&lt;l:geometrie&gt;&lt;l:GeometrieRef xlink:href="</v>
      </c>
      <c r="G15771" t="str">
        <f t="shared" si="1234"/>
        <v>"/&gt;&lt;/l:geometrie&gt;&lt;/l:Gebied&gt;&lt;/ow-dc:owObject&gt;&lt;/sl:stand&gt;</v>
      </c>
      <c r="H15771" t="str">
        <f t="shared" si="1230"/>
        <v>&lt;sl:stand&gt;&lt;ow-dc:owObject&gt;&lt;l:Gebied&gt;&lt;l:identificatie&gt;nl.imow-ws-650.gebied.15770&lt;/l:identificatie&gt;&lt;l:noemer&gt;test15770&lt;/l:noemer&gt;&lt;l:geometrie&gt;&lt;l:GeometrieRef xlink:href=""/&gt;&lt;/l:geometrie&gt;&lt;/l:Gebied&gt;&lt;/ow-dc:owObject&gt;&lt;/sl:stand&gt;</v>
      </c>
    </row>
    <row r="15772" spans="1:8" x14ac:dyDescent="0.25">
      <c r="A15772" t="str">
        <f t="shared" si="1231"/>
        <v>&lt;sl:stand&gt;&lt;ow-dc:owObject&gt;&lt;l:Gebied&gt;&lt;l:identificatie&gt;nl.imow-ws-650.gebied.</v>
      </c>
      <c r="B15772" s="1">
        <v>15771</v>
      </c>
      <c r="C15772" t="str">
        <f t="shared" si="1232"/>
        <v>&lt;/l:identificatie&gt;&lt;l:noemer&gt;test</v>
      </c>
      <c r="D15772" s="1">
        <v>15771</v>
      </c>
      <c r="E15772" t="str">
        <f t="shared" si="1233"/>
        <v>&lt;/l:noemer&gt;&lt;l:geometrie&gt;&lt;l:GeometrieRef xlink:href="</v>
      </c>
      <c r="G15772" t="str">
        <f t="shared" si="1234"/>
        <v>"/&gt;&lt;/l:geometrie&gt;&lt;/l:Gebied&gt;&lt;/ow-dc:owObject&gt;&lt;/sl:stand&gt;</v>
      </c>
      <c r="H15772" t="str">
        <f t="shared" si="1230"/>
        <v>&lt;sl:stand&gt;&lt;ow-dc:owObject&gt;&lt;l:Gebied&gt;&lt;l:identificatie&gt;nl.imow-ws-650.gebied.15771&lt;/l:identificatie&gt;&lt;l:noemer&gt;test15771&lt;/l:noemer&gt;&lt;l:geometrie&gt;&lt;l:GeometrieRef xlink:href=""/&gt;&lt;/l:geometrie&gt;&lt;/l:Gebied&gt;&lt;/ow-dc:owObject&gt;&lt;/sl:stand&gt;</v>
      </c>
    </row>
    <row r="15773" spans="1:8" x14ac:dyDescent="0.25">
      <c r="A15773" t="str">
        <f t="shared" si="1231"/>
        <v>&lt;sl:stand&gt;&lt;ow-dc:owObject&gt;&lt;l:Gebied&gt;&lt;l:identificatie&gt;nl.imow-ws-650.gebied.</v>
      </c>
      <c r="B15773" s="1">
        <v>15772</v>
      </c>
      <c r="C15773" t="str">
        <f t="shared" si="1232"/>
        <v>&lt;/l:identificatie&gt;&lt;l:noemer&gt;test</v>
      </c>
      <c r="D15773" s="1">
        <v>15772</v>
      </c>
      <c r="E15773" t="str">
        <f t="shared" si="1233"/>
        <v>&lt;/l:noemer&gt;&lt;l:geometrie&gt;&lt;l:GeometrieRef xlink:href="</v>
      </c>
      <c r="G15773" t="str">
        <f t="shared" si="1234"/>
        <v>"/&gt;&lt;/l:geometrie&gt;&lt;/l:Gebied&gt;&lt;/ow-dc:owObject&gt;&lt;/sl:stand&gt;</v>
      </c>
      <c r="H15773" t="str">
        <f t="shared" si="1230"/>
        <v>&lt;sl:stand&gt;&lt;ow-dc:owObject&gt;&lt;l:Gebied&gt;&lt;l:identificatie&gt;nl.imow-ws-650.gebied.15772&lt;/l:identificatie&gt;&lt;l:noemer&gt;test15772&lt;/l:noemer&gt;&lt;l:geometrie&gt;&lt;l:GeometrieRef xlink:href=""/&gt;&lt;/l:geometrie&gt;&lt;/l:Gebied&gt;&lt;/ow-dc:owObject&gt;&lt;/sl:stand&gt;</v>
      </c>
    </row>
    <row r="15774" spans="1:8" x14ac:dyDescent="0.25">
      <c r="A15774" t="str">
        <f t="shared" si="1231"/>
        <v>&lt;sl:stand&gt;&lt;ow-dc:owObject&gt;&lt;l:Gebied&gt;&lt;l:identificatie&gt;nl.imow-ws-650.gebied.</v>
      </c>
      <c r="B15774" s="1">
        <v>15773</v>
      </c>
      <c r="C15774" t="str">
        <f t="shared" si="1232"/>
        <v>&lt;/l:identificatie&gt;&lt;l:noemer&gt;test</v>
      </c>
      <c r="D15774" s="1">
        <v>15773</v>
      </c>
      <c r="E15774" t="str">
        <f t="shared" si="1233"/>
        <v>&lt;/l:noemer&gt;&lt;l:geometrie&gt;&lt;l:GeometrieRef xlink:href="</v>
      </c>
      <c r="G15774" t="str">
        <f t="shared" si="1234"/>
        <v>"/&gt;&lt;/l:geometrie&gt;&lt;/l:Gebied&gt;&lt;/ow-dc:owObject&gt;&lt;/sl:stand&gt;</v>
      </c>
      <c r="H15774" t="str">
        <f t="shared" si="1230"/>
        <v>&lt;sl:stand&gt;&lt;ow-dc:owObject&gt;&lt;l:Gebied&gt;&lt;l:identificatie&gt;nl.imow-ws-650.gebied.15773&lt;/l:identificatie&gt;&lt;l:noemer&gt;test15773&lt;/l:noemer&gt;&lt;l:geometrie&gt;&lt;l:GeometrieRef xlink:href=""/&gt;&lt;/l:geometrie&gt;&lt;/l:Gebied&gt;&lt;/ow-dc:owObject&gt;&lt;/sl:stand&gt;</v>
      </c>
    </row>
    <row r="15775" spans="1:8" x14ac:dyDescent="0.25">
      <c r="A15775" t="str">
        <f t="shared" si="1231"/>
        <v>&lt;sl:stand&gt;&lt;ow-dc:owObject&gt;&lt;l:Gebied&gt;&lt;l:identificatie&gt;nl.imow-ws-650.gebied.</v>
      </c>
      <c r="B15775" s="1">
        <v>15774</v>
      </c>
      <c r="C15775" t="str">
        <f t="shared" si="1232"/>
        <v>&lt;/l:identificatie&gt;&lt;l:noemer&gt;test</v>
      </c>
      <c r="D15775" s="1">
        <v>15774</v>
      </c>
      <c r="E15775" t="str">
        <f t="shared" si="1233"/>
        <v>&lt;/l:noemer&gt;&lt;l:geometrie&gt;&lt;l:GeometrieRef xlink:href="</v>
      </c>
      <c r="G15775" t="str">
        <f t="shared" si="1234"/>
        <v>"/&gt;&lt;/l:geometrie&gt;&lt;/l:Gebied&gt;&lt;/ow-dc:owObject&gt;&lt;/sl:stand&gt;</v>
      </c>
      <c r="H15775" t="str">
        <f t="shared" si="1230"/>
        <v>&lt;sl:stand&gt;&lt;ow-dc:owObject&gt;&lt;l:Gebied&gt;&lt;l:identificatie&gt;nl.imow-ws-650.gebied.15774&lt;/l:identificatie&gt;&lt;l:noemer&gt;test15774&lt;/l:noemer&gt;&lt;l:geometrie&gt;&lt;l:GeometrieRef xlink:href=""/&gt;&lt;/l:geometrie&gt;&lt;/l:Gebied&gt;&lt;/ow-dc:owObject&gt;&lt;/sl:stand&gt;</v>
      </c>
    </row>
    <row r="15776" spans="1:8" x14ac:dyDescent="0.25">
      <c r="A15776" t="str">
        <f t="shared" si="1231"/>
        <v>&lt;sl:stand&gt;&lt;ow-dc:owObject&gt;&lt;l:Gebied&gt;&lt;l:identificatie&gt;nl.imow-ws-650.gebied.</v>
      </c>
      <c r="B15776" s="1">
        <v>15775</v>
      </c>
      <c r="C15776" t="str">
        <f t="shared" si="1232"/>
        <v>&lt;/l:identificatie&gt;&lt;l:noemer&gt;test</v>
      </c>
      <c r="D15776" s="1">
        <v>15775</v>
      </c>
      <c r="E15776" t="str">
        <f t="shared" si="1233"/>
        <v>&lt;/l:noemer&gt;&lt;l:geometrie&gt;&lt;l:GeometrieRef xlink:href="</v>
      </c>
      <c r="G15776" t="str">
        <f t="shared" si="1234"/>
        <v>"/&gt;&lt;/l:geometrie&gt;&lt;/l:Gebied&gt;&lt;/ow-dc:owObject&gt;&lt;/sl:stand&gt;</v>
      </c>
      <c r="H15776" t="str">
        <f t="shared" si="1230"/>
        <v>&lt;sl:stand&gt;&lt;ow-dc:owObject&gt;&lt;l:Gebied&gt;&lt;l:identificatie&gt;nl.imow-ws-650.gebied.15775&lt;/l:identificatie&gt;&lt;l:noemer&gt;test15775&lt;/l:noemer&gt;&lt;l:geometrie&gt;&lt;l:GeometrieRef xlink:href=""/&gt;&lt;/l:geometrie&gt;&lt;/l:Gebied&gt;&lt;/ow-dc:owObject&gt;&lt;/sl:stand&gt;</v>
      </c>
    </row>
    <row r="15777" spans="1:8" x14ac:dyDescent="0.25">
      <c r="A15777" t="str">
        <f t="shared" si="1231"/>
        <v>&lt;sl:stand&gt;&lt;ow-dc:owObject&gt;&lt;l:Gebied&gt;&lt;l:identificatie&gt;nl.imow-ws-650.gebied.</v>
      </c>
      <c r="B15777" s="1">
        <v>15776</v>
      </c>
      <c r="C15777" t="str">
        <f t="shared" si="1232"/>
        <v>&lt;/l:identificatie&gt;&lt;l:noemer&gt;test</v>
      </c>
      <c r="D15777" s="1">
        <v>15776</v>
      </c>
      <c r="E15777" t="str">
        <f t="shared" si="1233"/>
        <v>&lt;/l:noemer&gt;&lt;l:geometrie&gt;&lt;l:GeometrieRef xlink:href="</v>
      </c>
      <c r="G15777" t="str">
        <f t="shared" si="1234"/>
        <v>"/&gt;&lt;/l:geometrie&gt;&lt;/l:Gebied&gt;&lt;/ow-dc:owObject&gt;&lt;/sl:stand&gt;</v>
      </c>
      <c r="H15777" t="str">
        <f t="shared" si="1230"/>
        <v>&lt;sl:stand&gt;&lt;ow-dc:owObject&gt;&lt;l:Gebied&gt;&lt;l:identificatie&gt;nl.imow-ws-650.gebied.15776&lt;/l:identificatie&gt;&lt;l:noemer&gt;test15776&lt;/l:noemer&gt;&lt;l:geometrie&gt;&lt;l:GeometrieRef xlink:href=""/&gt;&lt;/l:geometrie&gt;&lt;/l:Gebied&gt;&lt;/ow-dc:owObject&gt;&lt;/sl:stand&gt;</v>
      </c>
    </row>
    <row r="15778" spans="1:8" x14ac:dyDescent="0.25">
      <c r="A15778" t="str">
        <f t="shared" si="1231"/>
        <v>&lt;sl:stand&gt;&lt;ow-dc:owObject&gt;&lt;l:Gebied&gt;&lt;l:identificatie&gt;nl.imow-ws-650.gebied.</v>
      </c>
      <c r="B15778" s="1">
        <v>15777</v>
      </c>
      <c r="C15778" t="str">
        <f t="shared" si="1232"/>
        <v>&lt;/l:identificatie&gt;&lt;l:noemer&gt;test</v>
      </c>
      <c r="D15778" s="1">
        <v>15777</v>
      </c>
      <c r="E15778" t="str">
        <f t="shared" si="1233"/>
        <v>&lt;/l:noemer&gt;&lt;l:geometrie&gt;&lt;l:GeometrieRef xlink:href="</v>
      </c>
      <c r="G15778" t="str">
        <f t="shared" si="1234"/>
        <v>"/&gt;&lt;/l:geometrie&gt;&lt;/l:Gebied&gt;&lt;/ow-dc:owObject&gt;&lt;/sl:stand&gt;</v>
      </c>
      <c r="H15778" t="str">
        <f t="shared" si="1230"/>
        <v>&lt;sl:stand&gt;&lt;ow-dc:owObject&gt;&lt;l:Gebied&gt;&lt;l:identificatie&gt;nl.imow-ws-650.gebied.15777&lt;/l:identificatie&gt;&lt;l:noemer&gt;test15777&lt;/l:noemer&gt;&lt;l:geometrie&gt;&lt;l:GeometrieRef xlink:href=""/&gt;&lt;/l:geometrie&gt;&lt;/l:Gebied&gt;&lt;/ow-dc:owObject&gt;&lt;/sl:stand&gt;</v>
      </c>
    </row>
    <row r="15779" spans="1:8" x14ac:dyDescent="0.25">
      <c r="A15779" t="str">
        <f t="shared" si="1231"/>
        <v>&lt;sl:stand&gt;&lt;ow-dc:owObject&gt;&lt;l:Gebied&gt;&lt;l:identificatie&gt;nl.imow-ws-650.gebied.</v>
      </c>
      <c r="B15779" s="1">
        <v>15778</v>
      </c>
      <c r="C15779" t="str">
        <f t="shared" si="1232"/>
        <v>&lt;/l:identificatie&gt;&lt;l:noemer&gt;test</v>
      </c>
      <c r="D15779" s="1">
        <v>15778</v>
      </c>
      <c r="E15779" t="str">
        <f t="shared" si="1233"/>
        <v>&lt;/l:noemer&gt;&lt;l:geometrie&gt;&lt;l:GeometrieRef xlink:href="</v>
      </c>
      <c r="G15779" t="str">
        <f t="shared" si="1234"/>
        <v>"/&gt;&lt;/l:geometrie&gt;&lt;/l:Gebied&gt;&lt;/ow-dc:owObject&gt;&lt;/sl:stand&gt;</v>
      </c>
      <c r="H15779" t="str">
        <f t="shared" si="1230"/>
        <v>&lt;sl:stand&gt;&lt;ow-dc:owObject&gt;&lt;l:Gebied&gt;&lt;l:identificatie&gt;nl.imow-ws-650.gebied.15778&lt;/l:identificatie&gt;&lt;l:noemer&gt;test15778&lt;/l:noemer&gt;&lt;l:geometrie&gt;&lt;l:GeometrieRef xlink:href=""/&gt;&lt;/l:geometrie&gt;&lt;/l:Gebied&gt;&lt;/ow-dc:owObject&gt;&lt;/sl:stand&gt;</v>
      </c>
    </row>
    <row r="15780" spans="1:8" x14ac:dyDescent="0.25">
      <c r="A15780" t="str">
        <f t="shared" si="1231"/>
        <v>&lt;sl:stand&gt;&lt;ow-dc:owObject&gt;&lt;l:Gebied&gt;&lt;l:identificatie&gt;nl.imow-ws-650.gebied.</v>
      </c>
      <c r="B15780" s="1">
        <v>15779</v>
      </c>
      <c r="C15780" t="str">
        <f t="shared" si="1232"/>
        <v>&lt;/l:identificatie&gt;&lt;l:noemer&gt;test</v>
      </c>
      <c r="D15780" s="1">
        <v>15779</v>
      </c>
      <c r="E15780" t="str">
        <f t="shared" si="1233"/>
        <v>&lt;/l:noemer&gt;&lt;l:geometrie&gt;&lt;l:GeometrieRef xlink:href="</v>
      </c>
      <c r="G15780" t="str">
        <f t="shared" si="1234"/>
        <v>"/&gt;&lt;/l:geometrie&gt;&lt;/l:Gebied&gt;&lt;/ow-dc:owObject&gt;&lt;/sl:stand&gt;</v>
      </c>
      <c r="H15780" t="str">
        <f t="shared" si="1230"/>
        <v>&lt;sl:stand&gt;&lt;ow-dc:owObject&gt;&lt;l:Gebied&gt;&lt;l:identificatie&gt;nl.imow-ws-650.gebied.15779&lt;/l:identificatie&gt;&lt;l:noemer&gt;test15779&lt;/l:noemer&gt;&lt;l:geometrie&gt;&lt;l:GeometrieRef xlink:href=""/&gt;&lt;/l:geometrie&gt;&lt;/l:Gebied&gt;&lt;/ow-dc:owObject&gt;&lt;/sl:stand&gt;</v>
      </c>
    </row>
    <row r="15781" spans="1:8" x14ac:dyDescent="0.25">
      <c r="A15781" t="str">
        <f t="shared" si="1231"/>
        <v>&lt;sl:stand&gt;&lt;ow-dc:owObject&gt;&lt;l:Gebied&gt;&lt;l:identificatie&gt;nl.imow-ws-650.gebied.</v>
      </c>
      <c r="B15781" s="1">
        <v>15780</v>
      </c>
      <c r="C15781" t="str">
        <f t="shared" si="1232"/>
        <v>&lt;/l:identificatie&gt;&lt;l:noemer&gt;test</v>
      </c>
      <c r="D15781" s="1">
        <v>15780</v>
      </c>
      <c r="E15781" t="str">
        <f t="shared" si="1233"/>
        <v>&lt;/l:noemer&gt;&lt;l:geometrie&gt;&lt;l:GeometrieRef xlink:href="</v>
      </c>
      <c r="G15781" t="str">
        <f t="shared" si="1234"/>
        <v>"/&gt;&lt;/l:geometrie&gt;&lt;/l:Gebied&gt;&lt;/ow-dc:owObject&gt;&lt;/sl:stand&gt;</v>
      </c>
      <c r="H15781" t="str">
        <f t="shared" si="1230"/>
        <v>&lt;sl:stand&gt;&lt;ow-dc:owObject&gt;&lt;l:Gebied&gt;&lt;l:identificatie&gt;nl.imow-ws-650.gebied.15780&lt;/l:identificatie&gt;&lt;l:noemer&gt;test15780&lt;/l:noemer&gt;&lt;l:geometrie&gt;&lt;l:GeometrieRef xlink:href=""/&gt;&lt;/l:geometrie&gt;&lt;/l:Gebied&gt;&lt;/ow-dc:owObject&gt;&lt;/sl:stand&gt;</v>
      </c>
    </row>
    <row r="15782" spans="1:8" x14ac:dyDescent="0.25">
      <c r="A15782" t="str">
        <f t="shared" si="1231"/>
        <v>&lt;sl:stand&gt;&lt;ow-dc:owObject&gt;&lt;l:Gebied&gt;&lt;l:identificatie&gt;nl.imow-ws-650.gebied.</v>
      </c>
      <c r="B15782" s="1">
        <v>15781</v>
      </c>
      <c r="C15782" t="str">
        <f t="shared" si="1232"/>
        <v>&lt;/l:identificatie&gt;&lt;l:noemer&gt;test</v>
      </c>
      <c r="D15782" s="1">
        <v>15781</v>
      </c>
      <c r="E15782" t="str">
        <f t="shared" si="1233"/>
        <v>&lt;/l:noemer&gt;&lt;l:geometrie&gt;&lt;l:GeometrieRef xlink:href="</v>
      </c>
      <c r="G15782" t="str">
        <f t="shared" si="1234"/>
        <v>"/&gt;&lt;/l:geometrie&gt;&lt;/l:Gebied&gt;&lt;/ow-dc:owObject&gt;&lt;/sl:stand&gt;</v>
      </c>
      <c r="H15782" t="str">
        <f t="shared" si="1230"/>
        <v>&lt;sl:stand&gt;&lt;ow-dc:owObject&gt;&lt;l:Gebied&gt;&lt;l:identificatie&gt;nl.imow-ws-650.gebied.15781&lt;/l:identificatie&gt;&lt;l:noemer&gt;test15781&lt;/l:noemer&gt;&lt;l:geometrie&gt;&lt;l:GeometrieRef xlink:href=""/&gt;&lt;/l:geometrie&gt;&lt;/l:Gebied&gt;&lt;/ow-dc:owObject&gt;&lt;/sl:stand&gt;</v>
      </c>
    </row>
    <row r="15783" spans="1:8" x14ac:dyDescent="0.25">
      <c r="A15783" t="str">
        <f t="shared" si="1231"/>
        <v>&lt;sl:stand&gt;&lt;ow-dc:owObject&gt;&lt;l:Gebied&gt;&lt;l:identificatie&gt;nl.imow-ws-650.gebied.</v>
      </c>
      <c r="B15783" s="1">
        <v>15782</v>
      </c>
      <c r="C15783" t="str">
        <f t="shared" si="1232"/>
        <v>&lt;/l:identificatie&gt;&lt;l:noemer&gt;test</v>
      </c>
      <c r="D15783" s="1">
        <v>15782</v>
      </c>
      <c r="E15783" t="str">
        <f t="shared" si="1233"/>
        <v>&lt;/l:noemer&gt;&lt;l:geometrie&gt;&lt;l:GeometrieRef xlink:href="</v>
      </c>
      <c r="G15783" t="str">
        <f t="shared" si="1234"/>
        <v>"/&gt;&lt;/l:geometrie&gt;&lt;/l:Gebied&gt;&lt;/ow-dc:owObject&gt;&lt;/sl:stand&gt;</v>
      </c>
      <c r="H15783" t="str">
        <f t="shared" si="1230"/>
        <v>&lt;sl:stand&gt;&lt;ow-dc:owObject&gt;&lt;l:Gebied&gt;&lt;l:identificatie&gt;nl.imow-ws-650.gebied.15782&lt;/l:identificatie&gt;&lt;l:noemer&gt;test15782&lt;/l:noemer&gt;&lt;l:geometrie&gt;&lt;l:GeometrieRef xlink:href=""/&gt;&lt;/l:geometrie&gt;&lt;/l:Gebied&gt;&lt;/ow-dc:owObject&gt;&lt;/sl:stand&gt;</v>
      </c>
    </row>
    <row r="15784" spans="1:8" x14ac:dyDescent="0.25">
      <c r="A15784" t="str">
        <f t="shared" si="1231"/>
        <v>&lt;sl:stand&gt;&lt;ow-dc:owObject&gt;&lt;l:Gebied&gt;&lt;l:identificatie&gt;nl.imow-ws-650.gebied.</v>
      </c>
      <c r="B15784" s="1">
        <v>15783</v>
      </c>
      <c r="C15784" t="str">
        <f t="shared" si="1232"/>
        <v>&lt;/l:identificatie&gt;&lt;l:noemer&gt;test</v>
      </c>
      <c r="D15784" s="1">
        <v>15783</v>
      </c>
      <c r="E15784" t="str">
        <f t="shared" si="1233"/>
        <v>&lt;/l:noemer&gt;&lt;l:geometrie&gt;&lt;l:GeometrieRef xlink:href="</v>
      </c>
      <c r="G15784" t="str">
        <f t="shared" si="1234"/>
        <v>"/&gt;&lt;/l:geometrie&gt;&lt;/l:Gebied&gt;&lt;/ow-dc:owObject&gt;&lt;/sl:stand&gt;</v>
      </c>
      <c r="H15784" t="str">
        <f t="shared" si="1230"/>
        <v>&lt;sl:stand&gt;&lt;ow-dc:owObject&gt;&lt;l:Gebied&gt;&lt;l:identificatie&gt;nl.imow-ws-650.gebied.15783&lt;/l:identificatie&gt;&lt;l:noemer&gt;test15783&lt;/l:noemer&gt;&lt;l:geometrie&gt;&lt;l:GeometrieRef xlink:href=""/&gt;&lt;/l:geometrie&gt;&lt;/l:Gebied&gt;&lt;/ow-dc:owObject&gt;&lt;/sl:stand&gt;</v>
      </c>
    </row>
    <row r="15785" spans="1:8" x14ac:dyDescent="0.25">
      <c r="A15785" t="str">
        <f t="shared" si="1231"/>
        <v>&lt;sl:stand&gt;&lt;ow-dc:owObject&gt;&lt;l:Gebied&gt;&lt;l:identificatie&gt;nl.imow-ws-650.gebied.</v>
      </c>
      <c r="B15785" s="1">
        <v>15784</v>
      </c>
      <c r="C15785" t="str">
        <f t="shared" si="1232"/>
        <v>&lt;/l:identificatie&gt;&lt;l:noemer&gt;test</v>
      </c>
      <c r="D15785" s="1">
        <v>15784</v>
      </c>
      <c r="E15785" t="str">
        <f t="shared" si="1233"/>
        <v>&lt;/l:noemer&gt;&lt;l:geometrie&gt;&lt;l:GeometrieRef xlink:href="</v>
      </c>
      <c r="G15785" t="str">
        <f t="shared" si="1234"/>
        <v>"/&gt;&lt;/l:geometrie&gt;&lt;/l:Gebied&gt;&lt;/ow-dc:owObject&gt;&lt;/sl:stand&gt;</v>
      </c>
      <c r="H15785" t="str">
        <f t="shared" si="1230"/>
        <v>&lt;sl:stand&gt;&lt;ow-dc:owObject&gt;&lt;l:Gebied&gt;&lt;l:identificatie&gt;nl.imow-ws-650.gebied.15784&lt;/l:identificatie&gt;&lt;l:noemer&gt;test15784&lt;/l:noemer&gt;&lt;l:geometrie&gt;&lt;l:GeometrieRef xlink:href=""/&gt;&lt;/l:geometrie&gt;&lt;/l:Gebied&gt;&lt;/ow-dc:owObject&gt;&lt;/sl:stand&gt;</v>
      </c>
    </row>
    <row r="15786" spans="1:8" x14ac:dyDescent="0.25">
      <c r="A15786" t="str">
        <f t="shared" si="1231"/>
        <v>&lt;sl:stand&gt;&lt;ow-dc:owObject&gt;&lt;l:Gebied&gt;&lt;l:identificatie&gt;nl.imow-ws-650.gebied.</v>
      </c>
      <c r="B15786" s="1">
        <v>15785</v>
      </c>
      <c r="C15786" t="str">
        <f t="shared" si="1232"/>
        <v>&lt;/l:identificatie&gt;&lt;l:noemer&gt;test</v>
      </c>
      <c r="D15786" s="1">
        <v>15785</v>
      </c>
      <c r="E15786" t="str">
        <f t="shared" si="1233"/>
        <v>&lt;/l:noemer&gt;&lt;l:geometrie&gt;&lt;l:GeometrieRef xlink:href="</v>
      </c>
      <c r="G15786" t="str">
        <f t="shared" si="1234"/>
        <v>"/&gt;&lt;/l:geometrie&gt;&lt;/l:Gebied&gt;&lt;/ow-dc:owObject&gt;&lt;/sl:stand&gt;</v>
      </c>
      <c r="H15786" t="str">
        <f t="shared" si="1230"/>
        <v>&lt;sl:stand&gt;&lt;ow-dc:owObject&gt;&lt;l:Gebied&gt;&lt;l:identificatie&gt;nl.imow-ws-650.gebied.15785&lt;/l:identificatie&gt;&lt;l:noemer&gt;test15785&lt;/l:noemer&gt;&lt;l:geometrie&gt;&lt;l:GeometrieRef xlink:href=""/&gt;&lt;/l:geometrie&gt;&lt;/l:Gebied&gt;&lt;/ow-dc:owObject&gt;&lt;/sl:stand&gt;</v>
      </c>
    </row>
    <row r="15787" spans="1:8" x14ac:dyDescent="0.25">
      <c r="A15787" t="str">
        <f t="shared" si="1231"/>
        <v>&lt;sl:stand&gt;&lt;ow-dc:owObject&gt;&lt;l:Gebied&gt;&lt;l:identificatie&gt;nl.imow-ws-650.gebied.</v>
      </c>
      <c r="B15787" s="1">
        <v>15786</v>
      </c>
      <c r="C15787" t="str">
        <f t="shared" si="1232"/>
        <v>&lt;/l:identificatie&gt;&lt;l:noemer&gt;test</v>
      </c>
      <c r="D15787" s="1">
        <v>15786</v>
      </c>
      <c r="E15787" t="str">
        <f t="shared" si="1233"/>
        <v>&lt;/l:noemer&gt;&lt;l:geometrie&gt;&lt;l:GeometrieRef xlink:href="</v>
      </c>
      <c r="G15787" t="str">
        <f t="shared" si="1234"/>
        <v>"/&gt;&lt;/l:geometrie&gt;&lt;/l:Gebied&gt;&lt;/ow-dc:owObject&gt;&lt;/sl:stand&gt;</v>
      </c>
      <c r="H15787" t="str">
        <f t="shared" si="1230"/>
        <v>&lt;sl:stand&gt;&lt;ow-dc:owObject&gt;&lt;l:Gebied&gt;&lt;l:identificatie&gt;nl.imow-ws-650.gebied.15786&lt;/l:identificatie&gt;&lt;l:noemer&gt;test15786&lt;/l:noemer&gt;&lt;l:geometrie&gt;&lt;l:GeometrieRef xlink:href=""/&gt;&lt;/l:geometrie&gt;&lt;/l:Gebied&gt;&lt;/ow-dc:owObject&gt;&lt;/sl:stand&gt;</v>
      </c>
    </row>
    <row r="15788" spans="1:8" x14ac:dyDescent="0.25">
      <c r="A15788" t="str">
        <f t="shared" si="1231"/>
        <v>&lt;sl:stand&gt;&lt;ow-dc:owObject&gt;&lt;l:Gebied&gt;&lt;l:identificatie&gt;nl.imow-ws-650.gebied.</v>
      </c>
      <c r="B15788" s="1">
        <v>15787</v>
      </c>
      <c r="C15788" t="str">
        <f t="shared" si="1232"/>
        <v>&lt;/l:identificatie&gt;&lt;l:noemer&gt;test</v>
      </c>
      <c r="D15788" s="1">
        <v>15787</v>
      </c>
      <c r="E15788" t="str">
        <f t="shared" si="1233"/>
        <v>&lt;/l:noemer&gt;&lt;l:geometrie&gt;&lt;l:GeometrieRef xlink:href="</v>
      </c>
      <c r="G15788" t="str">
        <f t="shared" si="1234"/>
        <v>"/&gt;&lt;/l:geometrie&gt;&lt;/l:Gebied&gt;&lt;/ow-dc:owObject&gt;&lt;/sl:stand&gt;</v>
      </c>
      <c r="H15788" t="str">
        <f t="shared" si="1230"/>
        <v>&lt;sl:stand&gt;&lt;ow-dc:owObject&gt;&lt;l:Gebied&gt;&lt;l:identificatie&gt;nl.imow-ws-650.gebied.15787&lt;/l:identificatie&gt;&lt;l:noemer&gt;test15787&lt;/l:noemer&gt;&lt;l:geometrie&gt;&lt;l:GeometrieRef xlink:href=""/&gt;&lt;/l:geometrie&gt;&lt;/l:Gebied&gt;&lt;/ow-dc:owObject&gt;&lt;/sl:stand&gt;</v>
      </c>
    </row>
    <row r="15789" spans="1:8" x14ac:dyDescent="0.25">
      <c r="A15789" t="str">
        <f t="shared" si="1231"/>
        <v>&lt;sl:stand&gt;&lt;ow-dc:owObject&gt;&lt;l:Gebied&gt;&lt;l:identificatie&gt;nl.imow-ws-650.gebied.</v>
      </c>
      <c r="B15789" s="1">
        <v>15788</v>
      </c>
      <c r="C15789" t="str">
        <f t="shared" si="1232"/>
        <v>&lt;/l:identificatie&gt;&lt;l:noemer&gt;test</v>
      </c>
      <c r="D15789" s="1">
        <v>15788</v>
      </c>
      <c r="E15789" t="str">
        <f t="shared" si="1233"/>
        <v>&lt;/l:noemer&gt;&lt;l:geometrie&gt;&lt;l:GeometrieRef xlink:href="</v>
      </c>
      <c r="G15789" t="str">
        <f t="shared" si="1234"/>
        <v>"/&gt;&lt;/l:geometrie&gt;&lt;/l:Gebied&gt;&lt;/ow-dc:owObject&gt;&lt;/sl:stand&gt;</v>
      </c>
      <c r="H15789" t="str">
        <f t="shared" si="1230"/>
        <v>&lt;sl:stand&gt;&lt;ow-dc:owObject&gt;&lt;l:Gebied&gt;&lt;l:identificatie&gt;nl.imow-ws-650.gebied.15788&lt;/l:identificatie&gt;&lt;l:noemer&gt;test15788&lt;/l:noemer&gt;&lt;l:geometrie&gt;&lt;l:GeometrieRef xlink:href=""/&gt;&lt;/l:geometrie&gt;&lt;/l:Gebied&gt;&lt;/ow-dc:owObject&gt;&lt;/sl:stand&gt;</v>
      </c>
    </row>
    <row r="15790" spans="1:8" x14ac:dyDescent="0.25">
      <c r="A15790" t="str">
        <f t="shared" si="1231"/>
        <v>&lt;sl:stand&gt;&lt;ow-dc:owObject&gt;&lt;l:Gebied&gt;&lt;l:identificatie&gt;nl.imow-ws-650.gebied.</v>
      </c>
      <c r="B15790" s="1">
        <v>15789</v>
      </c>
      <c r="C15790" t="str">
        <f t="shared" si="1232"/>
        <v>&lt;/l:identificatie&gt;&lt;l:noemer&gt;test</v>
      </c>
      <c r="D15790" s="1">
        <v>15789</v>
      </c>
      <c r="E15790" t="str">
        <f t="shared" si="1233"/>
        <v>&lt;/l:noemer&gt;&lt;l:geometrie&gt;&lt;l:GeometrieRef xlink:href="</v>
      </c>
      <c r="G15790" t="str">
        <f t="shared" si="1234"/>
        <v>"/&gt;&lt;/l:geometrie&gt;&lt;/l:Gebied&gt;&lt;/ow-dc:owObject&gt;&lt;/sl:stand&gt;</v>
      </c>
      <c r="H15790" t="str">
        <f t="shared" si="1230"/>
        <v>&lt;sl:stand&gt;&lt;ow-dc:owObject&gt;&lt;l:Gebied&gt;&lt;l:identificatie&gt;nl.imow-ws-650.gebied.15789&lt;/l:identificatie&gt;&lt;l:noemer&gt;test15789&lt;/l:noemer&gt;&lt;l:geometrie&gt;&lt;l:GeometrieRef xlink:href=""/&gt;&lt;/l:geometrie&gt;&lt;/l:Gebied&gt;&lt;/ow-dc:owObject&gt;&lt;/sl:stand&gt;</v>
      </c>
    </row>
    <row r="15791" spans="1:8" x14ac:dyDescent="0.25">
      <c r="A15791" t="str">
        <f t="shared" si="1231"/>
        <v>&lt;sl:stand&gt;&lt;ow-dc:owObject&gt;&lt;l:Gebied&gt;&lt;l:identificatie&gt;nl.imow-ws-650.gebied.</v>
      </c>
      <c r="B15791" s="1">
        <v>15790</v>
      </c>
      <c r="C15791" t="str">
        <f t="shared" si="1232"/>
        <v>&lt;/l:identificatie&gt;&lt;l:noemer&gt;test</v>
      </c>
      <c r="D15791" s="1">
        <v>15790</v>
      </c>
      <c r="E15791" t="str">
        <f t="shared" si="1233"/>
        <v>&lt;/l:noemer&gt;&lt;l:geometrie&gt;&lt;l:GeometrieRef xlink:href="</v>
      </c>
      <c r="G15791" t="str">
        <f t="shared" si="1234"/>
        <v>"/&gt;&lt;/l:geometrie&gt;&lt;/l:Gebied&gt;&lt;/ow-dc:owObject&gt;&lt;/sl:stand&gt;</v>
      </c>
      <c r="H15791" t="str">
        <f t="shared" si="1230"/>
        <v>&lt;sl:stand&gt;&lt;ow-dc:owObject&gt;&lt;l:Gebied&gt;&lt;l:identificatie&gt;nl.imow-ws-650.gebied.15790&lt;/l:identificatie&gt;&lt;l:noemer&gt;test15790&lt;/l:noemer&gt;&lt;l:geometrie&gt;&lt;l:GeometrieRef xlink:href=""/&gt;&lt;/l:geometrie&gt;&lt;/l:Gebied&gt;&lt;/ow-dc:owObject&gt;&lt;/sl:stand&gt;</v>
      </c>
    </row>
    <row r="15792" spans="1:8" x14ac:dyDescent="0.25">
      <c r="A15792" t="str">
        <f t="shared" si="1231"/>
        <v>&lt;sl:stand&gt;&lt;ow-dc:owObject&gt;&lt;l:Gebied&gt;&lt;l:identificatie&gt;nl.imow-ws-650.gebied.</v>
      </c>
      <c r="B15792" s="1">
        <v>15791</v>
      </c>
      <c r="C15792" t="str">
        <f t="shared" si="1232"/>
        <v>&lt;/l:identificatie&gt;&lt;l:noemer&gt;test</v>
      </c>
      <c r="D15792" s="1">
        <v>15791</v>
      </c>
      <c r="E15792" t="str">
        <f t="shared" si="1233"/>
        <v>&lt;/l:noemer&gt;&lt;l:geometrie&gt;&lt;l:GeometrieRef xlink:href="</v>
      </c>
      <c r="G15792" t="str">
        <f t="shared" si="1234"/>
        <v>"/&gt;&lt;/l:geometrie&gt;&lt;/l:Gebied&gt;&lt;/ow-dc:owObject&gt;&lt;/sl:stand&gt;</v>
      </c>
      <c r="H15792" t="str">
        <f t="shared" si="1230"/>
        <v>&lt;sl:stand&gt;&lt;ow-dc:owObject&gt;&lt;l:Gebied&gt;&lt;l:identificatie&gt;nl.imow-ws-650.gebied.15791&lt;/l:identificatie&gt;&lt;l:noemer&gt;test15791&lt;/l:noemer&gt;&lt;l:geometrie&gt;&lt;l:GeometrieRef xlink:href=""/&gt;&lt;/l:geometrie&gt;&lt;/l:Gebied&gt;&lt;/ow-dc:owObject&gt;&lt;/sl:stand&gt;</v>
      </c>
    </row>
    <row r="15793" spans="1:8" x14ac:dyDescent="0.25">
      <c r="A15793" t="str">
        <f t="shared" si="1231"/>
        <v>&lt;sl:stand&gt;&lt;ow-dc:owObject&gt;&lt;l:Gebied&gt;&lt;l:identificatie&gt;nl.imow-ws-650.gebied.</v>
      </c>
      <c r="B15793" s="1">
        <v>15792</v>
      </c>
      <c r="C15793" t="str">
        <f t="shared" si="1232"/>
        <v>&lt;/l:identificatie&gt;&lt;l:noemer&gt;test</v>
      </c>
      <c r="D15793" s="1">
        <v>15792</v>
      </c>
      <c r="E15793" t="str">
        <f t="shared" si="1233"/>
        <v>&lt;/l:noemer&gt;&lt;l:geometrie&gt;&lt;l:GeometrieRef xlink:href="</v>
      </c>
      <c r="G15793" t="str">
        <f t="shared" si="1234"/>
        <v>"/&gt;&lt;/l:geometrie&gt;&lt;/l:Gebied&gt;&lt;/ow-dc:owObject&gt;&lt;/sl:stand&gt;</v>
      </c>
      <c r="H15793" t="str">
        <f t="shared" si="1230"/>
        <v>&lt;sl:stand&gt;&lt;ow-dc:owObject&gt;&lt;l:Gebied&gt;&lt;l:identificatie&gt;nl.imow-ws-650.gebied.15792&lt;/l:identificatie&gt;&lt;l:noemer&gt;test15792&lt;/l:noemer&gt;&lt;l:geometrie&gt;&lt;l:GeometrieRef xlink:href=""/&gt;&lt;/l:geometrie&gt;&lt;/l:Gebied&gt;&lt;/ow-dc:owObject&gt;&lt;/sl:stand&gt;</v>
      </c>
    </row>
    <row r="15794" spans="1:8" x14ac:dyDescent="0.25">
      <c r="A15794" t="str">
        <f t="shared" si="1231"/>
        <v>&lt;sl:stand&gt;&lt;ow-dc:owObject&gt;&lt;l:Gebied&gt;&lt;l:identificatie&gt;nl.imow-ws-650.gebied.</v>
      </c>
      <c r="B15794" s="1">
        <v>15793</v>
      </c>
      <c r="C15794" t="str">
        <f t="shared" si="1232"/>
        <v>&lt;/l:identificatie&gt;&lt;l:noemer&gt;test</v>
      </c>
      <c r="D15794" s="1">
        <v>15793</v>
      </c>
      <c r="E15794" t="str">
        <f t="shared" si="1233"/>
        <v>&lt;/l:noemer&gt;&lt;l:geometrie&gt;&lt;l:GeometrieRef xlink:href="</v>
      </c>
      <c r="G15794" t="str">
        <f t="shared" si="1234"/>
        <v>"/&gt;&lt;/l:geometrie&gt;&lt;/l:Gebied&gt;&lt;/ow-dc:owObject&gt;&lt;/sl:stand&gt;</v>
      </c>
      <c r="H15794" t="str">
        <f t="shared" si="1230"/>
        <v>&lt;sl:stand&gt;&lt;ow-dc:owObject&gt;&lt;l:Gebied&gt;&lt;l:identificatie&gt;nl.imow-ws-650.gebied.15793&lt;/l:identificatie&gt;&lt;l:noemer&gt;test15793&lt;/l:noemer&gt;&lt;l:geometrie&gt;&lt;l:GeometrieRef xlink:href=""/&gt;&lt;/l:geometrie&gt;&lt;/l:Gebied&gt;&lt;/ow-dc:owObject&gt;&lt;/sl:stand&gt;</v>
      </c>
    </row>
    <row r="15795" spans="1:8" x14ac:dyDescent="0.25">
      <c r="A15795" t="str">
        <f t="shared" si="1231"/>
        <v>&lt;sl:stand&gt;&lt;ow-dc:owObject&gt;&lt;l:Gebied&gt;&lt;l:identificatie&gt;nl.imow-ws-650.gebied.</v>
      </c>
      <c r="B15795" s="1">
        <v>15794</v>
      </c>
      <c r="C15795" t="str">
        <f t="shared" si="1232"/>
        <v>&lt;/l:identificatie&gt;&lt;l:noemer&gt;test</v>
      </c>
      <c r="D15795" s="1">
        <v>15794</v>
      </c>
      <c r="E15795" t="str">
        <f t="shared" si="1233"/>
        <v>&lt;/l:noemer&gt;&lt;l:geometrie&gt;&lt;l:GeometrieRef xlink:href="</v>
      </c>
      <c r="G15795" t="str">
        <f t="shared" si="1234"/>
        <v>"/&gt;&lt;/l:geometrie&gt;&lt;/l:Gebied&gt;&lt;/ow-dc:owObject&gt;&lt;/sl:stand&gt;</v>
      </c>
      <c r="H15795" t="str">
        <f t="shared" si="1230"/>
        <v>&lt;sl:stand&gt;&lt;ow-dc:owObject&gt;&lt;l:Gebied&gt;&lt;l:identificatie&gt;nl.imow-ws-650.gebied.15794&lt;/l:identificatie&gt;&lt;l:noemer&gt;test15794&lt;/l:noemer&gt;&lt;l:geometrie&gt;&lt;l:GeometrieRef xlink:href=""/&gt;&lt;/l:geometrie&gt;&lt;/l:Gebied&gt;&lt;/ow-dc:owObject&gt;&lt;/sl:stand&gt;</v>
      </c>
    </row>
    <row r="15796" spans="1:8" x14ac:dyDescent="0.25">
      <c r="A15796" t="str">
        <f t="shared" si="1231"/>
        <v>&lt;sl:stand&gt;&lt;ow-dc:owObject&gt;&lt;l:Gebied&gt;&lt;l:identificatie&gt;nl.imow-ws-650.gebied.</v>
      </c>
      <c r="B15796" s="1">
        <v>15795</v>
      </c>
      <c r="C15796" t="str">
        <f t="shared" si="1232"/>
        <v>&lt;/l:identificatie&gt;&lt;l:noemer&gt;test</v>
      </c>
      <c r="D15796" s="1">
        <v>15795</v>
      </c>
      <c r="E15796" t="str">
        <f t="shared" si="1233"/>
        <v>&lt;/l:noemer&gt;&lt;l:geometrie&gt;&lt;l:GeometrieRef xlink:href="</v>
      </c>
      <c r="G15796" t="str">
        <f t="shared" si="1234"/>
        <v>"/&gt;&lt;/l:geometrie&gt;&lt;/l:Gebied&gt;&lt;/ow-dc:owObject&gt;&lt;/sl:stand&gt;</v>
      </c>
      <c r="H15796" t="str">
        <f t="shared" si="1230"/>
        <v>&lt;sl:stand&gt;&lt;ow-dc:owObject&gt;&lt;l:Gebied&gt;&lt;l:identificatie&gt;nl.imow-ws-650.gebied.15795&lt;/l:identificatie&gt;&lt;l:noemer&gt;test15795&lt;/l:noemer&gt;&lt;l:geometrie&gt;&lt;l:GeometrieRef xlink:href=""/&gt;&lt;/l:geometrie&gt;&lt;/l:Gebied&gt;&lt;/ow-dc:owObject&gt;&lt;/sl:stand&gt;</v>
      </c>
    </row>
    <row r="15797" spans="1:8" x14ac:dyDescent="0.25">
      <c r="A15797" t="str">
        <f t="shared" si="1231"/>
        <v>&lt;sl:stand&gt;&lt;ow-dc:owObject&gt;&lt;l:Gebied&gt;&lt;l:identificatie&gt;nl.imow-ws-650.gebied.</v>
      </c>
      <c r="B15797" s="1">
        <v>15796</v>
      </c>
      <c r="C15797" t="str">
        <f t="shared" si="1232"/>
        <v>&lt;/l:identificatie&gt;&lt;l:noemer&gt;test</v>
      </c>
      <c r="D15797" s="1">
        <v>15796</v>
      </c>
      <c r="E15797" t="str">
        <f t="shared" si="1233"/>
        <v>&lt;/l:noemer&gt;&lt;l:geometrie&gt;&lt;l:GeometrieRef xlink:href="</v>
      </c>
      <c r="G15797" t="str">
        <f t="shared" si="1234"/>
        <v>"/&gt;&lt;/l:geometrie&gt;&lt;/l:Gebied&gt;&lt;/ow-dc:owObject&gt;&lt;/sl:stand&gt;</v>
      </c>
      <c r="H15797" t="str">
        <f t="shared" si="1230"/>
        <v>&lt;sl:stand&gt;&lt;ow-dc:owObject&gt;&lt;l:Gebied&gt;&lt;l:identificatie&gt;nl.imow-ws-650.gebied.15796&lt;/l:identificatie&gt;&lt;l:noemer&gt;test15796&lt;/l:noemer&gt;&lt;l:geometrie&gt;&lt;l:GeometrieRef xlink:href=""/&gt;&lt;/l:geometrie&gt;&lt;/l:Gebied&gt;&lt;/ow-dc:owObject&gt;&lt;/sl:stand&gt;</v>
      </c>
    </row>
    <row r="15798" spans="1:8" x14ac:dyDescent="0.25">
      <c r="A15798" t="str">
        <f t="shared" si="1231"/>
        <v>&lt;sl:stand&gt;&lt;ow-dc:owObject&gt;&lt;l:Gebied&gt;&lt;l:identificatie&gt;nl.imow-ws-650.gebied.</v>
      </c>
      <c r="B15798" s="1">
        <v>15797</v>
      </c>
      <c r="C15798" t="str">
        <f t="shared" si="1232"/>
        <v>&lt;/l:identificatie&gt;&lt;l:noemer&gt;test</v>
      </c>
      <c r="D15798" s="1">
        <v>15797</v>
      </c>
      <c r="E15798" t="str">
        <f t="shared" si="1233"/>
        <v>&lt;/l:noemer&gt;&lt;l:geometrie&gt;&lt;l:GeometrieRef xlink:href="</v>
      </c>
      <c r="G15798" t="str">
        <f t="shared" si="1234"/>
        <v>"/&gt;&lt;/l:geometrie&gt;&lt;/l:Gebied&gt;&lt;/ow-dc:owObject&gt;&lt;/sl:stand&gt;</v>
      </c>
      <c r="H15798" t="str">
        <f t="shared" si="1230"/>
        <v>&lt;sl:stand&gt;&lt;ow-dc:owObject&gt;&lt;l:Gebied&gt;&lt;l:identificatie&gt;nl.imow-ws-650.gebied.15797&lt;/l:identificatie&gt;&lt;l:noemer&gt;test15797&lt;/l:noemer&gt;&lt;l:geometrie&gt;&lt;l:GeometrieRef xlink:href=""/&gt;&lt;/l:geometrie&gt;&lt;/l:Gebied&gt;&lt;/ow-dc:owObject&gt;&lt;/sl:stand&gt;</v>
      </c>
    </row>
    <row r="15799" spans="1:8" x14ac:dyDescent="0.25">
      <c r="A15799" t="str">
        <f t="shared" si="1231"/>
        <v>&lt;sl:stand&gt;&lt;ow-dc:owObject&gt;&lt;l:Gebied&gt;&lt;l:identificatie&gt;nl.imow-ws-650.gebied.</v>
      </c>
      <c r="B15799" s="1">
        <v>15798</v>
      </c>
      <c r="C15799" t="str">
        <f t="shared" si="1232"/>
        <v>&lt;/l:identificatie&gt;&lt;l:noemer&gt;test</v>
      </c>
      <c r="D15799" s="1">
        <v>15798</v>
      </c>
      <c r="E15799" t="str">
        <f t="shared" si="1233"/>
        <v>&lt;/l:noemer&gt;&lt;l:geometrie&gt;&lt;l:GeometrieRef xlink:href="</v>
      </c>
      <c r="G15799" t="str">
        <f t="shared" si="1234"/>
        <v>"/&gt;&lt;/l:geometrie&gt;&lt;/l:Gebied&gt;&lt;/ow-dc:owObject&gt;&lt;/sl:stand&gt;</v>
      </c>
      <c r="H15799" t="str">
        <f t="shared" si="1230"/>
        <v>&lt;sl:stand&gt;&lt;ow-dc:owObject&gt;&lt;l:Gebied&gt;&lt;l:identificatie&gt;nl.imow-ws-650.gebied.15798&lt;/l:identificatie&gt;&lt;l:noemer&gt;test15798&lt;/l:noemer&gt;&lt;l:geometrie&gt;&lt;l:GeometrieRef xlink:href=""/&gt;&lt;/l:geometrie&gt;&lt;/l:Gebied&gt;&lt;/ow-dc:owObject&gt;&lt;/sl:stand&gt;</v>
      </c>
    </row>
    <row r="15800" spans="1:8" x14ac:dyDescent="0.25">
      <c r="A15800" t="str">
        <f t="shared" si="1231"/>
        <v>&lt;sl:stand&gt;&lt;ow-dc:owObject&gt;&lt;l:Gebied&gt;&lt;l:identificatie&gt;nl.imow-ws-650.gebied.</v>
      </c>
      <c r="B15800" s="1">
        <v>15799</v>
      </c>
      <c r="C15800" t="str">
        <f t="shared" si="1232"/>
        <v>&lt;/l:identificatie&gt;&lt;l:noemer&gt;test</v>
      </c>
      <c r="D15800" s="1">
        <v>15799</v>
      </c>
      <c r="E15800" t="str">
        <f t="shared" si="1233"/>
        <v>&lt;/l:noemer&gt;&lt;l:geometrie&gt;&lt;l:GeometrieRef xlink:href="</v>
      </c>
      <c r="G15800" t="str">
        <f t="shared" si="1234"/>
        <v>"/&gt;&lt;/l:geometrie&gt;&lt;/l:Gebied&gt;&lt;/ow-dc:owObject&gt;&lt;/sl:stand&gt;</v>
      </c>
      <c r="H15800" t="str">
        <f t="shared" si="1230"/>
        <v>&lt;sl:stand&gt;&lt;ow-dc:owObject&gt;&lt;l:Gebied&gt;&lt;l:identificatie&gt;nl.imow-ws-650.gebied.15799&lt;/l:identificatie&gt;&lt;l:noemer&gt;test15799&lt;/l:noemer&gt;&lt;l:geometrie&gt;&lt;l:GeometrieRef xlink:href=""/&gt;&lt;/l:geometrie&gt;&lt;/l:Gebied&gt;&lt;/ow-dc:owObject&gt;&lt;/sl:stand&gt;</v>
      </c>
    </row>
    <row r="15801" spans="1:8" x14ac:dyDescent="0.25">
      <c r="A15801" t="str">
        <f t="shared" si="1231"/>
        <v>&lt;sl:stand&gt;&lt;ow-dc:owObject&gt;&lt;l:Gebied&gt;&lt;l:identificatie&gt;nl.imow-ws-650.gebied.</v>
      </c>
      <c r="B15801" s="1">
        <v>15800</v>
      </c>
      <c r="C15801" t="str">
        <f t="shared" si="1232"/>
        <v>&lt;/l:identificatie&gt;&lt;l:noemer&gt;test</v>
      </c>
      <c r="D15801" s="1">
        <v>15800</v>
      </c>
      <c r="E15801" t="str">
        <f t="shared" si="1233"/>
        <v>&lt;/l:noemer&gt;&lt;l:geometrie&gt;&lt;l:GeometrieRef xlink:href="</v>
      </c>
      <c r="G15801" t="str">
        <f t="shared" si="1234"/>
        <v>"/&gt;&lt;/l:geometrie&gt;&lt;/l:Gebied&gt;&lt;/ow-dc:owObject&gt;&lt;/sl:stand&gt;</v>
      </c>
      <c r="H15801" t="str">
        <f t="shared" si="1230"/>
        <v>&lt;sl:stand&gt;&lt;ow-dc:owObject&gt;&lt;l:Gebied&gt;&lt;l:identificatie&gt;nl.imow-ws-650.gebied.15800&lt;/l:identificatie&gt;&lt;l:noemer&gt;test15800&lt;/l:noemer&gt;&lt;l:geometrie&gt;&lt;l:GeometrieRef xlink:href=""/&gt;&lt;/l:geometrie&gt;&lt;/l:Gebied&gt;&lt;/ow-dc:owObject&gt;&lt;/sl:stand&gt;</v>
      </c>
    </row>
    <row r="15802" spans="1:8" x14ac:dyDescent="0.25">
      <c r="A15802" t="str">
        <f t="shared" si="1231"/>
        <v>&lt;sl:stand&gt;&lt;ow-dc:owObject&gt;&lt;l:Gebied&gt;&lt;l:identificatie&gt;nl.imow-ws-650.gebied.</v>
      </c>
      <c r="B15802" s="1">
        <v>15801</v>
      </c>
      <c r="C15802" t="str">
        <f t="shared" si="1232"/>
        <v>&lt;/l:identificatie&gt;&lt;l:noemer&gt;test</v>
      </c>
      <c r="D15802" s="1">
        <v>15801</v>
      </c>
      <c r="E15802" t="str">
        <f t="shared" si="1233"/>
        <v>&lt;/l:noemer&gt;&lt;l:geometrie&gt;&lt;l:GeometrieRef xlink:href="</v>
      </c>
      <c r="G15802" t="str">
        <f t="shared" si="1234"/>
        <v>"/&gt;&lt;/l:geometrie&gt;&lt;/l:Gebied&gt;&lt;/ow-dc:owObject&gt;&lt;/sl:stand&gt;</v>
      </c>
      <c r="H15802" t="str">
        <f t="shared" si="1230"/>
        <v>&lt;sl:stand&gt;&lt;ow-dc:owObject&gt;&lt;l:Gebied&gt;&lt;l:identificatie&gt;nl.imow-ws-650.gebied.15801&lt;/l:identificatie&gt;&lt;l:noemer&gt;test15801&lt;/l:noemer&gt;&lt;l:geometrie&gt;&lt;l:GeometrieRef xlink:href=""/&gt;&lt;/l:geometrie&gt;&lt;/l:Gebied&gt;&lt;/ow-dc:owObject&gt;&lt;/sl:stand&gt;</v>
      </c>
    </row>
    <row r="15803" spans="1:8" x14ac:dyDescent="0.25">
      <c r="A15803" t="str">
        <f t="shared" si="1231"/>
        <v>&lt;sl:stand&gt;&lt;ow-dc:owObject&gt;&lt;l:Gebied&gt;&lt;l:identificatie&gt;nl.imow-ws-650.gebied.</v>
      </c>
      <c r="B15803" s="1">
        <v>15802</v>
      </c>
      <c r="C15803" t="str">
        <f t="shared" si="1232"/>
        <v>&lt;/l:identificatie&gt;&lt;l:noemer&gt;test</v>
      </c>
      <c r="D15803" s="1">
        <v>15802</v>
      </c>
      <c r="E15803" t="str">
        <f t="shared" si="1233"/>
        <v>&lt;/l:noemer&gt;&lt;l:geometrie&gt;&lt;l:GeometrieRef xlink:href="</v>
      </c>
      <c r="G15803" t="str">
        <f t="shared" si="1234"/>
        <v>"/&gt;&lt;/l:geometrie&gt;&lt;/l:Gebied&gt;&lt;/ow-dc:owObject&gt;&lt;/sl:stand&gt;</v>
      </c>
      <c r="H15803" t="str">
        <f t="shared" si="1230"/>
        <v>&lt;sl:stand&gt;&lt;ow-dc:owObject&gt;&lt;l:Gebied&gt;&lt;l:identificatie&gt;nl.imow-ws-650.gebied.15802&lt;/l:identificatie&gt;&lt;l:noemer&gt;test15802&lt;/l:noemer&gt;&lt;l:geometrie&gt;&lt;l:GeometrieRef xlink:href=""/&gt;&lt;/l:geometrie&gt;&lt;/l:Gebied&gt;&lt;/ow-dc:owObject&gt;&lt;/sl:stand&gt;</v>
      </c>
    </row>
    <row r="15804" spans="1:8" x14ac:dyDescent="0.25">
      <c r="A15804" t="str">
        <f t="shared" si="1231"/>
        <v>&lt;sl:stand&gt;&lt;ow-dc:owObject&gt;&lt;l:Gebied&gt;&lt;l:identificatie&gt;nl.imow-ws-650.gebied.</v>
      </c>
      <c r="B15804" s="1">
        <v>15803</v>
      </c>
      <c r="C15804" t="str">
        <f t="shared" si="1232"/>
        <v>&lt;/l:identificatie&gt;&lt;l:noemer&gt;test</v>
      </c>
      <c r="D15804" s="1">
        <v>15803</v>
      </c>
      <c r="E15804" t="str">
        <f t="shared" si="1233"/>
        <v>&lt;/l:noemer&gt;&lt;l:geometrie&gt;&lt;l:GeometrieRef xlink:href="</v>
      </c>
      <c r="G15804" t="str">
        <f t="shared" si="1234"/>
        <v>"/&gt;&lt;/l:geometrie&gt;&lt;/l:Gebied&gt;&lt;/ow-dc:owObject&gt;&lt;/sl:stand&gt;</v>
      </c>
      <c r="H15804" t="str">
        <f t="shared" si="1230"/>
        <v>&lt;sl:stand&gt;&lt;ow-dc:owObject&gt;&lt;l:Gebied&gt;&lt;l:identificatie&gt;nl.imow-ws-650.gebied.15803&lt;/l:identificatie&gt;&lt;l:noemer&gt;test15803&lt;/l:noemer&gt;&lt;l:geometrie&gt;&lt;l:GeometrieRef xlink:href=""/&gt;&lt;/l:geometrie&gt;&lt;/l:Gebied&gt;&lt;/ow-dc:owObject&gt;&lt;/sl:stand&gt;</v>
      </c>
    </row>
    <row r="15805" spans="1:8" x14ac:dyDescent="0.25">
      <c r="A15805" t="str">
        <f t="shared" si="1231"/>
        <v>&lt;sl:stand&gt;&lt;ow-dc:owObject&gt;&lt;l:Gebied&gt;&lt;l:identificatie&gt;nl.imow-ws-650.gebied.</v>
      </c>
      <c r="B15805" s="1">
        <v>15804</v>
      </c>
      <c r="C15805" t="str">
        <f t="shared" si="1232"/>
        <v>&lt;/l:identificatie&gt;&lt;l:noemer&gt;test</v>
      </c>
      <c r="D15805" s="1">
        <v>15804</v>
      </c>
      <c r="E15805" t="str">
        <f t="shared" si="1233"/>
        <v>&lt;/l:noemer&gt;&lt;l:geometrie&gt;&lt;l:GeometrieRef xlink:href="</v>
      </c>
      <c r="G15805" t="str">
        <f t="shared" si="1234"/>
        <v>"/&gt;&lt;/l:geometrie&gt;&lt;/l:Gebied&gt;&lt;/ow-dc:owObject&gt;&lt;/sl:stand&gt;</v>
      </c>
      <c r="H15805" t="str">
        <f t="shared" si="1230"/>
        <v>&lt;sl:stand&gt;&lt;ow-dc:owObject&gt;&lt;l:Gebied&gt;&lt;l:identificatie&gt;nl.imow-ws-650.gebied.15804&lt;/l:identificatie&gt;&lt;l:noemer&gt;test15804&lt;/l:noemer&gt;&lt;l:geometrie&gt;&lt;l:GeometrieRef xlink:href=""/&gt;&lt;/l:geometrie&gt;&lt;/l:Gebied&gt;&lt;/ow-dc:owObject&gt;&lt;/sl:stand&gt;</v>
      </c>
    </row>
    <row r="15806" spans="1:8" x14ac:dyDescent="0.25">
      <c r="A15806" t="str">
        <f t="shared" si="1231"/>
        <v>&lt;sl:stand&gt;&lt;ow-dc:owObject&gt;&lt;l:Gebied&gt;&lt;l:identificatie&gt;nl.imow-ws-650.gebied.</v>
      </c>
      <c r="B15806" s="1">
        <v>15805</v>
      </c>
      <c r="C15806" t="str">
        <f t="shared" si="1232"/>
        <v>&lt;/l:identificatie&gt;&lt;l:noemer&gt;test</v>
      </c>
      <c r="D15806" s="1">
        <v>15805</v>
      </c>
      <c r="E15806" t="str">
        <f t="shared" si="1233"/>
        <v>&lt;/l:noemer&gt;&lt;l:geometrie&gt;&lt;l:GeometrieRef xlink:href="</v>
      </c>
      <c r="G15806" t="str">
        <f t="shared" si="1234"/>
        <v>"/&gt;&lt;/l:geometrie&gt;&lt;/l:Gebied&gt;&lt;/ow-dc:owObject&gt;&lt;/sl:stand&gt;</v>
      </c>
      <c r="H15806" t="str">
        <f t="shared" si="1230"/>
        <v>&lt;sl:stand&gt;&lt;ow-dc:owObject&gt;&lt;l:Gebied&gt;&lt;l:identificatie&gt;nl.imow-ws-650.gebied.15805&lt;/l:identificatie&gt;&lt;l:noemer&gt;test15805&lt;/l:noemer&gt;&lt;l:geometrie&gt;&lt;l:GeometrieRef xlink:href=""/&gt;&lt;/l:geometrie&gt;&lt;/l:Gebied&gt;&lt;/ow-dc:owObject&gt;&lt;/sl:stand&gt;</v>
      </c>
    </row>
    <row r="15807" spans="1:8" x14ac:dyDescent="0.25">
      <c r="A15807" t="str">
        <f t="shared" si="1231"/>
        <v>&lt;sl:stand&gt;&lt;ow-dc:owObject&gt;&lt;l:Gebied&gt;&lt;l:identificatie&gt;nl.imow-ws-650.gebied.</v>
      </c>
      <c r="B15807" s="1">
        <v>15806</v>
      </c>
      <c r="C15807" t="str">
        <f t="shared" si="1232"/>
        <v>&lt;/l:identificatie&gt;&lt;l:noemer&gt;test</v>
      </c>
      <c r="D15807" s="1">
        <v>15806</v>
      </c>
      <c r="E15807" t="str">
        <f t="shared" si="1233"/>
        <v>&lt;/l:noemer&gt;&lt;l:geometrie&gt;&lt;l:GeometrieRef xlink:href="</v>
      </c>
      <c r="G15807" t="str">
        <f t="shared" si="1234"/>
        <v>"/&gt;&lt;/l:geometrie&gt;&lt;/l:Gebied&gt;&lt;/ow-dc:owObject&gt;&lt;/sl:stand&gt;</v>
      </c>
      <c r="H15807" t="str">
        <f t="shared" si="1230"/>
        <v>&lt;sl:stand&gt;&lt;ow-dc:owObject&gt;&lt;l:Gebied&gt;&lt;l:identificatie&gt;nl.imow-ws-650.gebied.15806&lt;/l:identificatie&gt;&lt;l:noemer&gt;test15806&lt;/l:noemer&gt;&lt;l:geometrie&gt;&lt;l:GeometrieRef xlink:href=""/&gt;&lt;/l:geometrie&gt;&lt;/l:Gebied&gt;&lt;/ow-dc:owObject&gt;&lt;/sl:stand&gt;</v>
      </c>
    </row>
    <row r="15808" spans="1:8" x14ac:dyDescent="0.25">
      <c r="A15808" t="str">
        <f t="shared" si="1231"/>
        <v>&lt;sl:stand&gt;&lt;ow-dc:owObject&gt;&lt;l:Gebied&gt;&lt;l:identificatie&gt;nl.imow-ws-650.gebied.</v>
      </c>
      <c r="B15808" s="1">
        <v>15807</v>
      </c>
      <c r="C15808" t="str">
        <f t="shared" si="1232"/>
        <v>&lt;/l:identificatie&gt;&lt;l:noemer&gt;test</v>
      </c>
      <c r="D15808" s="1">
        <v>15807</v>
      </c>
      <c r="E15808" t="str">
        <f t="shared" si="1233"/>
        <v>&lt;/l:noemer&gt;&lt;l:geometrie&gt;&lt;l:GeometrieRef xlink:href="</v>
      </c>
      <c r="G15808" t="str">
        <f t="shared" si="1234"/>
        <v>"/&gt;&lt;/l:geometrie&gt;&lt;/l:Gebied&gt;&lt;/ow-dc:owObject&gt;&lt;/sl:stand&gt;</v>
      </c>
      <c r="H15808" t="str">
        <f t="shared" si="1230"/>
        <v>&lt;sl:stand&gt;&lt;ow-dc:owObject&gt;&lt;l:Gebied&gt;&lt;l:identificatie&gt;nl.imow-ws-650.gebied.15807&lt;/l:identificatie&gt;&lt;l:noemer&gt;test15807&lt;/l:noemer&gt;&lt;l:geometrie&gt;&lt;l:GeometrieRef xlink:href=""/&gt;&lt;/l:geometrie&gt;&lt;/l:Gebied&gt;&lt;/ow-dc:owObject&gt;&lt;/sl:stand&gt;</v>
      </c>
    </row>
    <row r="15809" spans="1:8" x14ac:dyDescent="0.25">
      <c r="A15809" t="str">
        <f t="shared" si="1231"/>
        <v>&lt;sl:stand&gt;&lt;ow-dc:owObject&gt;&lt;l:Gebied&gt;&lt;l:identificatie&gt;nl.imow-ws-650.gebied.</v>
      </c>
      <c r="B15809" s="1">
        <v>15808</v>
      </c>
      <c r="C15809" t="str">
        <f t="shared" si="1232"/>
        <v>&lt;/l:identificatie&gt;&lt;l:noemer&gt;test</v>
      </c>
      <c r="D15809" s="1">
        <v>15808</v>
      </c>
      <c r="E15809" t="str">
        <f t="shared" si="1233"/>
        <v>&lt;/l:noemer&gt;&lt;l:geometrie&gt;&lt;l:GeometrieRef xlink:href="</v>
      </c>
      <c r="G15809" t="str">
        <f t="shared" si="1234"/>
        <v>"/&gt;&lt;/l:geometrie&gt;&lt;/l:Gebied&gt;&lt;/ow-dc:owObject&gt;&lt;/sl:stand&gt;</v>
      </c>
      <c r="H15809" t="str">
        <f t="shared" si="1230"/>
        <v>&lt;sl:stand&gt;&lt;ow-dc:owObject&gt;&lt;l:Gebied&gt;&lt;l:identificatie&gt;nl.imow-ws-650.gebied.15808&lt;/l:identificatie&gt;&lt;l:noemer&gt;test15808&lt;/l:noemer&gt;&lt;l:geometrie&gt;&lt;l:GeometrieRef xlink:href=""/&gt;&lt;/l:geometrie&gt;&lt;/l:Gebied&gt;&lt;/ow-dc:owObject&gt;&lt;/sl:stand&gt;</v>
      </c>
    </row>
    <row r="15810" spans="1:8" x14ac:dyDescent="0.25">
      <c r="A15810" t="str">
        <f t="shared" si="1231"/>
        <v>&lt;sl:stand&gt;&lt;ow-dc:owObject&gt;&lt;l:Gebied&gt;&lt;l:identificatie&gt;nl.imow-ws-650.gebied.</v>
      </c>
      <c r="B15810" s="1">
        <v>15809</v>
      </c>
      <c r="C15810" t="str">
        <f t="shared" si="1232"/>
        <v>&lt;/l:identificatie&gt;&lt;l:noemer&gt;test</v>
      </c>
      <c r="D15810" s="1">
        <v>15809</v>
      </c>
      <c r="E15810" t="str">
        <f t="shared" si="1233"/>
        <v>&lt;/l:noemer&gt;&lt;l:geometrie&gt;&lt;l:GeometrieRef xlink:href="</v>
      </c>
      <c r="G15810" t="str">
        <f t="shared" si="1234"/>
        <v>"/&gt;&lt;/l:geometrie&gt;&lt;/l:Gebied&gt;&lt;/ow-dc:owObject&gt;&lt;/sl:stand&gt;</v>
      </c>
      <c r="H15810" t="str">
        <f t="shared" si="1230"/>
        <v>&lt;sl:stand&gt;&lt;ow-dc:owObject&gt;&lt;l:Gebied&gt;&lt;l:identificatie&gt;nl.imow-ws-650.gebied.15809&lt;/l:identificatie&gt;&lt;l:noemer&gt;test15809&lt;/l:noemer&gt;&lt;l:geometrie&gt;&lt;l:GeometrieRef xlink:href=""/&gt;&lt;/l:geometrie&gt;&lt;/l:Gebied&gt;&lt;/ow-dc:owObject&gt;&lt;/sl:stand&gt;</v>
      </c>
    </row>
    <row r="15811" spans="1:8" x14ac:dyDescent="0.25">
      <c r="A15811" t="str">
        <f t="shared" si="1231"/>
        <v>&lt;sl:stand&gt;&lt;ow-dc:owObject&gt;&lt;l:Gebied&gt;&lt;l:identificatie&gt;nl.imow-ws-650.gebied.</v>
      </c>
      <c r="B15811" s="1">
        <v>15810</v>
      </c>
      <c r="C15811" t="str">
        <f t="shared" si="1232"/>
        <v>&lt;/l:identificatie&gt;&lt;l:noemer&gt;test</v>
      </c>
      <c r="D15811" s="1">
        <v>15810</v>
      </c>
      <c r="E15811" t="str">
        <f t="shared" si="1233"/>
        <v>&lt;/l:noemer&gt;&lt;l:geometrie&gt;&lt;l:GeometrieRef xlink:href="</v>
      </c>
      <c r="G15811" t="str">
        <f t="shared" si="1234"/>
        <v>"/&gt;&lt;/l:geometrie&gt;&lt;/l:Gebied&gt;&lt;/ow-dc:owObject&gt;&lt;/sl:stand&gt;</v>
      </c>
      <c r="H15811" t="str">
        <f t="shared" ref="H15811:H15874" si="1235">A15811&amp;TEXT(B15811,"#####00000")&amp;C15811&amp;TEXT(D15811,"#####00000")&amp;E15811&amp;F15811&amp;G15811</f>
        <v>&lt;sl:stand&gt;&lt;ow-dc:owObject&gt;&lt;l:Gebied&gt;&lt;l:identificatie&gt;nl.imow-ws-650.gebied.15810&lt;/l:identificatie&gt;&lt;l:noemer&gt;test15810&lt;/l:noemer&gt;&lt;l:geometrie&gt;&lt;l:GeometrieRef xlink:href=""/&gt;&lt;/l:geometrie&gt;&lt;/l:Gebied&gt;&lt;/ow-dc:owObject&gt;&lt;/sl:stand&gt;</v>
      </c>
    </row>
    <row r="15812" spans="1:8" x14ac:dyDescent="0.25">
      <c r="A15812" t="str">
        <f t="shared" ref="A15812:A15875" si="1236">A15811</f>
        <v>&lt;sl:stand&gt;&lt;ow-dc:owObject&gt;&lt;l:Gebied&gt;&lt;l:identificatie&gt;nl.imow-ws-650.gebied.</v>
      </c>
      <c r="B15812" s="1">
        <v>15811</v>
      </c>
      <c r="C15812" t="str">
        <f t="shared" ref="C15812:C15875" si="1237">C15811</f>
        <v>&lt;/l:identificatie&gt;&lt;l:noemer&gt;test</v>
      </c>
      <c r="D15812" s="1">
        <v>15811</v>
      </c>
      <c r="E15812" t="str">
        <f t="shared" ref="E15812:E15875" si="1238">E15811</f>
        <v>&lt;/l:noemer&gt;&lt;l:geometrie&gt;&lt;l:GeometrieRef xlink:href="</v>
      </c>
      <c r="G15812" t="str">
        <f t="shared" ref="G15812:G15875" si="1239">G15811</f>
        <v>"/&gt;&lt;/l:geometrie&gt;&lt;/l:Gebied&gt;&lt;/ow-dc:owObject&gt;&lt;/sl:stand&gt;</v>
      </c>
      <c r="H15812" t="str">
        <f t="shared" si="1235"/>
        <v>&lt;sl:stand&gt;&lt;ow-dc:owObject&gt;&lt;l:Gebied&gt;&lt;l:identificatie&gt;nl.imow-ws-650.gebied.15811&lt;/l:identificatie&gt;&lt;l:noemer&gt;test15811&lt;/l:noemer&gt;&lt;l:geometrie&gt;&lt;l:GeometrieRef xlink:href=""/&gt;&lt;/l:geometrie&gt;&lt;/l:Gebied&gt;&lt;/ow-dc:owObject&gt;&lt;/sl:stand&gt;</v>
      </c>
    </row>
    <row r="15813" spans="1:8" x14ac:dyDescent="0.25">
      <c r="A15813" t="str">
        <f t="shared" si="1236"/>
        <v>&lt;sl:stand&gt;&lt;ow-dc:owObject&gt;&lt;l:Gebied&gt;&lt;l:identificatie&gt;nl.imow-ws-650.gebied.</v>
      </c>
      <c r="B15813" s="1">
        <v>15812</v>
      </c>
      <c r="C15813" t="str">
        <f t="shared" si="1237"/>
        <v>&lt;/l:identificatie&gt;&lt;l:noemer&gt;test</v>
      </c>
      <c r="D15813" s="1">
        <v>15812</v>
      </c>
      <c r="E15813" t="str">
        <f t="shared" si="1238"/>
        <v>&lt;/l:noemer&gt;&lt;l:geometrie&gt;&lt;l:GeometrieRef xlink:href="</v>
      </c>
      <c r="G15813" t="str">
        <f t="shared" si="1239"/>
        <v>"/&gt;&lt;/l:geometrie&gt;&lt;/l:Gebied&gt;&lt;/ow-dc:owObject&gt;&lt;/sl:stand&gt;</v>
      </c>
      <c r="H15813" t="str">
        <f t="shared" si="1235"/>
        <v>&lt;sl:stand&gt;&lt;ow-dc:owObject&gt;&lt;l:Gebied&gt;&lt;l:identificatie&gt;nl.imow-ws-650.gebied.15812&lt;/l:identificatie&gt;&lt;l:noemer&gt;test15812&lt;/l:noemer&gt;&lt;l:geometrie&gt;&lt;l:GeometrieRef xlink:href=""/&gt;&lt;/l:geometrie&gt;&lt;/l:Gebied&gt;&lt;/ow-dc:owObject&gt;&lt;/sl:stand&gt;</v>
      </c>
    </row>
    <row r="15814" spans="1:8" x14ac:dyDescent="0.25">
      <c r="A15814" t="str">
        <f t="shared" si="1236"/>
        <v>&lt;sl:stand&gt;&lt;ow-dc:owObject&gt;&lt;l:Gebied&gt;&lt;l:identificatie&gt;nl.imow-ws-650.gebied.</v>
      </c>
      <c r="B15814" s="1">
        <v>15813</v>
      </c>
      <c r="C15814" t="str">
        <f t="shared" si="1237"/>
        <v>&lt;/l:identificatie&gt;&lt;l:noemer&gt;test</v>
      </c>
      <c r="D15814" s="1">
        <v>15813</v>
      </c>
      <c r="E15814" t="str">
        <f t="shared" si="1238"/>
        <v>&lt;/l:noemer&gt;&lt;l:geometrie&gt;&lt;l:GeometrieRef xlink:href="</v>
      </c>
      <c r="G15814" t="str">
        <f t="shared" si="1239"/>
        <v>"/&gt;&lt;/l:geometrie&gt;&lt;/l:Gebied&gt;&lt;/ow-dc:owObject&gt;&lt;/sl:stand&gt;</v>
      </c>
      <c r="H15814" t="str">
        <f t="shared" si="1235"/>
        <v>&lt;sl:stand&gt;&lt;ow-dc:owObject&gt;&lt;l:Gebied&gt;&lt;l:identificatie&gt;nl.imow-ws-650.gebied.15813&lt;/l:identificatie&gt;&lt;l:noemer&gt;test15813&lt;/l:noemer&gt;&lt;l:geometrie&gt;&lt;l:GeometrieRef xlink:href=""/&gt;&lt;/l:geometrie&gt;&lt;/l:Gebied&gt;&lt;/ow-dc:owObject&gt;&lt;/sl:stand&gt;</v>
      </c>
    </row>
    <row r="15815" spans="1:8" x14ac:dyDescent="0.25">
      <c r="A15815" t="str">
        <f t="shared" si="1236"/>
        <v>&lt;sl:stand&gt;&lt;ow-dc:owObject&gt;&lt;l:Gebied&gt;&lt;l:identificatie&gt;nl.imow-ws-650.gebied.</v>
      </c>
      <c r="B15815" s="1">
        <v>15814</v>
      </c>
      <c r="C15815" t="str">
        <f t="shared" si="1237"/>
        <v>&lt;/l:identificatie&gt;&lt;l:noemer&gt;test</v>
      </c>
      <c r="D15815" s="1">
        <v>15814</v>
      </c>
      <c r="E15815" t="str">
        <f t="shared" si="1238"/>
        <v>&lt;/l:noemer&gt;&lt;l:geometrie&gt;&lt;l:GeometrieRef xlink:href="</v>
      </c>
      <c r="G15815" t="str">
        <f t="shared" si="1239"/>
        <v>"/&gt;&lt;/l:geometrie&gt;&lt;/l:Gebied&gt;&lt;/ow-dc:owObject&gt;&lt;/sl:stand&gt;</v>
      </c>
      <c r="H15815" t="str">
        <f t="shared" si="1235"/>
        <v>&lt;sl:stand&gt;&lt;ow-dc:owObject&gt;&lt;l:Gebied&gt;&lt;l:identificatie&gt;nl.imow-ws-650.gebied.15814&lt;/l:identificatie&gt;&lt;l:noemer&gt;test15814&lt;/l:noemer&gt;&lt;l:geometrie&gt;&lt;l:GeometrieRef xlink:href=""/&gt;&lt;/l:geometrie&gt;&lt;/l:Gebied&gt;&lt;/ow-dc:owObject&gt;&lt;/sl:stand&gt;</v>
      </c>
    </row>
    <row r="15816" spans="1:8" x14ac:dyDescent="0.25">
      <c r="A15816" t="str">
        <f t="shared" si="1236"/>
        <v>&lt;sl:stand&gt;&lt;ow-dc:owObject&gt;&lt;l:Gebied&gt;&lt;l:identificatie&gt;nl.imow-ws-650.gebied.</v>
      </c>
      <c r="B15816" s="1">
        <v>15815</v>
      </c>
      <c r="C15816" t="str">
        <f t="shared" si="1237"/>
        <v>&lt;/l:identificatie&gt;&lt;l:noemer&gt;test</v>
      </c>
      <c r="D15816" s="1">
        <v>15815</v>
      </c>
      <c r="E15816" t="str">
        <f t="shared" si="1238"/>
        <v>&lt;/l:noemer&gt;&lt;l:geometrie&gt;&lt;l:GeometrieRef xlink:href="</v>
      </c>
      <c r="G15816" t="str">
        <f t="shared" si="1239"/>
        <v>"/&gt;&lt;/l:geometrie&gt;&lt;/l:Gebied&gt;&lt;/ow-dc:owObject&gt;&lt;/sl:stand&gt;</v>
      </c>
      <c r="H15816" t="str">
        <f t="shared" si="1235"/>
        <v>&lt;sl:stand&gt;&lt;ow-dc:owObject&gt;&lt;l:Gebied&gt;&lt;l:identificatie&gt;nl.imow-ws-650.gebied.15815&lt;/l:identificatie&gt;&lt;l:noemer&gt;test15815&lt;/l:noemer&gt;&lt;l:geometrie&gt;&lt;l:GeometrieRef xlink:href=""/&gt;&lt;/l:geometrie&gt;&lt;/l:Gebied&gt;&lt;/ow-dc:owObject&gt;&lt;/sl:stand&gt;</v>
      </c>
    </row>
    <row r="15817" spans="1:8" x14ac:dyDescent="0.25">
      <c r="A15817" t="str">
        <f t="shared" si="1236"/>
        <v>&lt;sl:stand&gt;&lt;ow-dc:owObject&gt;&lt;l:Gebied&gt;&lt;l:identificatie&gt;nl.imow-ws-650.gebied.</v>
      </c>
      <c r="B15817" s="1">
        <v>15816</v>
      </c>
      <c r="C15817" t="str">
        <f t="shared" si="1237"/>
        <v>&lt;/l:identificatie&gt;&lt;l:noemer&gt;test</v>
      </c>
      <c r="D15817" s="1">
        <v>15816</v>
      </c>
      <c r="E15817" t="str">
        <f t="shared" si="1238"/>
        <v>&lt;/l:noemer&gt;&lt;l:geometrie&gt;&lt;l:GeometrieRef xlink:href="</v>
      </c>
      <c r="G15817" t="str">
        <f t="shared" si="1239"/>
        <v>"/&gt;&lt;/l:geometrie&gt;&lt;/l:Gebied&gt;&lt;/ow-dc:owObject&gt;&lt;/sl:stand&gt;</v>
      </c>
      <c r="H15817" t="str">
        <f t="shared" si="1235"/>
        <v>&lt;sl:stand&gt;&lt;ow-dc:owObject&gt;&lt;l:Gebied&gt;&lt;l:identificatie&gt;nl.imow-ws-650.gebied.15816&lt;/l:identificatie&gt;&lt;l:noemer&gt;test15816&lt;/l:noemer&gt;&lt;l:geometrie&gt;&lt;l:GeometrieRef xlink:href=""/&gt;&lt;/l:geometrie&gt;&lt;/l:Gebied&gt;&lt;/ow-dc:owObject&gt;&lt;/sl:stand&gt;</v>
      </c>
    </row>
    <row r="15818" spans="1:8" x14ac:dyDescent="0.25">
      <c r="A15818" t="str">
        <f t="shared" si="1236"/>
        <v>&lt;sl:stand&gt;&lt;ow-dc:owObject&gt;&lt;l:Gebied&gt;&lt;l:identificatie&gt;nl.imow-ws-650.gebied.</v>
      </c>
      <c r="B15818" s="1">
        <v>15817</v>
      </c>
      <c r="C15818" t="str">
        <f t="shared" si="1237"/>
        <v>&lt;/l:identificatie&gt;&lt;l:noemer&gt;test</v>
      </c>
      <c r="D15818" s="1">
        <v>15817</v>
      </c>
      <c r="E15818" t="str">
        <f t="shared" si="1238"/>
        <v>&lt;/l:noemer&gt;&lt;l:geometrie&gt;&lt;l:GeometrieRef xlink:href="</v>
      </c>
      <c r="G15818" t="str">
        <f t="shared" si="1239"/>
        <v>"/&gt;&lt;/l:geometrie&gt;&lt;/l:Gebied&gt;&lt;/ow-dc:owObject&gt;&lt;/sl:stand&gt;</v>
      </c>
      <c r="H15818" t="str">
        <f t="shared" si="1235"/>
        <v>&lt;sl:stand&gt;&lt;ow-dc:owObject&gt;&lt;l:Gebied&gt;&lt;l:identificatie&gt;nl.imow-ws-650.gebied.15817&lt;/l:identificatie&gt;&lt;l:noemer&gt;test15817&lt;/l:noemer&gt;&lt;l:geometrie&gt;&lt;l:GeometrieRef xlink:href=""/&gt;&lt;/l:geometrie&gt;&lt;/l:Gebied&gt;&lt;/ow-dc:owObject&gt;&lt;/sl:stand&gt;</v>
      </c>
    </row>
    <row r="15819" spans="1:8" x14ac:dyDescent="0.25">
      <c r="A15819" t="str">
        <f t="shared" si="1236"/>
        <v>&lt;sl:stand&gt;&lt;ow-dc:owObject&gt;&lt;l:Gebied&gt;&lt;l:identificatie&gt;nl.imow-ws-650.gebied.</v>
      </c>
      <c r="B15819" s="1">
        <v>15818</v>
      </c>
      <c r="C15819" t="str">
        <f t="shared" si="1237"/>
        <v>&lt;/l:identificatie&gt;&lt;l:noemer&gt;test</v>
      </c>
      <c r="D15819" s="1">
        <v>15818</v>
      </c>
      <c r="E15819" t="str">
        <f t="shared" si="1238"/>
        <v>&lt;/l:noemer&gt;&lt;l:geometrie&gt;&lt;l:GeometrieRef xlink:href="</v>
      </c>
      <c r="G15819" t="str">
        <f t="shared" si="1239"/>
        <v>"/&gt;&lt;/l:geometrie&gt;&lt;/l:Gebied&gt;&lt;/ow-dc:owObject&gt;&lt;/sl:stand&gt;</v>
      </c>
      <c r="H15819" t="str">
        <f t="shared" si="1235"/>
        <v>&lt;sl:stand&gt;&lt;ow-dc:owObject&gt;&lt;l:Gebied&gt;&lt;l:identificatie&gt;nl.imow-ws-650.gebied.15818&lt;/l:identificatie&gt;&lt;l:noemer&gt;test15818&lt;/l:noemer&gt;&lt;l:geometrie&gt;&lt;l:GeometrieRef xlink:href=""/&gt;&lt;/l:geometrie&gt;&lt;/l:Gebied&gt;&lt;/ow-dc:owObject&gt;&lt;/sl:stand&gt;</v>
      </c>
    </row>
    <row r="15820" spans="1:8" x14ac:dyDescent="0.25">
      <c r="A15820" t="str">
        <f t="shared" si="1236"/>
        <v>&lt;sl:stand&gt;&lt;ow-dc:owObject&gt;&lt;l:Gebied&gt;&lt;l:identificatie&gt;nl.imow-ws-650.gebied.</v>
      </c>
      <c r="B15820" s="1">
        <v>15819</v>
      </c>
      <c r="C15820" t="str">
        <f t="shared" si="1237"/>
        <v>&lt;/l:identificatie&gt;&lt;l:noemer&gt;test</v>
      </c>
      <c r="D15820" s="1">
        <v>15819</v>
      </c>
      <c r="E15820" t="str">
        <f t="shared" si="1238"/>
        <v>&lt;/l:noemer&gt;&lt;l:geometrie&gt;&lt;l:GeometrieRef xlink:href="</v>
      </c>
      <c r="G15820" t="str">
        <f t="shared" si="1239"/>
        <v>"/&gt;&lt;/l:geometrie&gt;&lt;/l:Gebied&gt;&lt;/ow-dc:owObject&gt;&lt;/sl:stand&gt;</v>
      </c>
      <c r="H15820" t="str">
        <f t="shared" si="1235"/>
        <v>&lt;sl:stand&gt;&lt;ow-dc:owObject&gt;&lt;l:Gebied&gt;&lt;l:identificatie&gt;nl.imow-ws-650.gebied.15819&lt;/l:identificatie&gt;&lt;l:noemer&gt;test15819&lt;/l:noemer&gt;&lt;l:geometrie&gt;&lt;l:GeometrieRef xlink:href=""/&gt;&lt;/l:geometrie&gt;&lt;/l:Gebied&gt;&lt;/ow-dc:owObject&gt;&lt;/sl:stand&gt;</v>
      </c>
    </row>
    <row r="15821" spans="1:8" x14ac:dyDescent="0.25">
      <c r="A15821" t="str">
        <f t="shared" si="1236"/>
        <v>&lt;sl:stand&gt;&lt;ow-dc:owObject&gt;&lt;l:Gebied&gt;&lt;l:identificatie&gt;nl.imow-ws-650.gebied.</v>
      </c>
      <c r="B15821" s="1">
        <v>15820</v>
      </c>
      <c r="C15821" t="str">
        <f t="shared" si="1237"/>
        <v>&lt;/l:identificatie&gt;&lt;l:noemer&gt;test</v>
      </c>
      <c r="D15821" s="1">
        <v>15820</v>
      </c>
      <c r="E15821" t="str">
        <f t="shared" si="1238"/>
        <v>&lt;/l:noemer&gt;&lt;l:geometrie&gt;&lt;l:GeometrieRef xlink:href="</v>
      </c>
      <c r="G15821" t="str">
        <f t="shared" si="1239"/>
        <v>"/&gt;&lt;/l:geometrie&gt;&lt;/l:Gebied&gt;&lt;/ow-dc:owObject&gt;&lt;/sl:stand&gt;</v>
      </c>
      <c r="H15821" t="str">
        <f t="shared" si="1235"/>
        <v>&lt;sl:stand&gt;&lt;ow-dc:owObject&gt;&lt;l:Gebied&gt;&lt;l:identificatie&gt;nl.imow-ws-650.gebied.15820&lt;/l:identificatie&gt;&lt;l:noemer&gt;test15820&lt;/l:noemer&gt;&lt;l:geometrie&gt;&lt;l:GeometrieRef xlink:href=""/&gt;&lt;/l:geometrie&gt;&lt;/l:Gebied&gt;&lt;/ow-dc:owObject&gt;&lt;/sl:stand&gt;</v>
      </c>
    </row>
    <row r="15822" spans="1:8" x14ac:dyDescent="0.25">
      <c r="A15822" t="str">
        <f t="shared" si="1236"/>
        <v>&lt;sl:stand&gt;&lt;ow-dc:owObject&gt;&lt;l:Gebied&gt;&lt;l:identificatie&gt;nl.imow-ws-650.gebied.</v>
      </c>
      <c r="B15822" s="1">
        <v>15821</v>
      </c>
      <c r="C15822" t="str">
        <f t="shared" si="1237"/>
        <v>&lt;/l:identificatie&gt;&lt;l:noemer&gt;test</v>
      </c>
      <c r="D15822" s="1">
        <v>15821</v>
      </c>
      <c r="E15822" t="str">
        <f t="shared" si="1238"/>
        <v>&lt;/l:noemer&gt;&lt;l:geometrie&gt;&lt;l:GeometrieRef xlink:href="</v>
      </c>
      <c r="G15822" t="str">
        <f t="shared" si="1239"/>
        <v>"/&gt;&lt;/l:geometrie&gt;&lt;/l:Gebied&gt;&lt;/ow-dc:owObject&gt;&lt;/sl:stand&gt;</v>
      </c>
      <c r="H15822" t="str">
        <f t="shared" si="1235"/>
        <v>&lt;sl:stand&gt;&lt;ow-dc:owObject&gt;&lt;l:Gebied&gt;&lt;l:identificatie&gt;nl.imow-ws-650.gebied.15821&lt;/l:identificatie&gt;&lt;l:noemer&gt;test15821&lt;/l:noemer&gt;&lt;l:geometrie&gt;&lt;l:GeometrieRef xlink:href=""/&gt;&lt;/l:geometrie&gt;&lt;/l:Gebied&gt;&lt;/ow-dc:owObject&gt;&lt;/sl:stand&gt;</v>
      </c>
    </row>
    <row r="15823" spans="1:8" x14ac:dyDescent="0.25">
      <c r="A15823" t="str">
        <f t="shared" si="1236"/>
        <v>&lt;sl:stand&gt;&lt;ow-dc:owObject&gt;&lt;l:Gebied&gt;&lt;l:identificatie&gt;nl.imow-ws-650.gebied.</v>
      </c>
      <c r="B15823" s="1">
        <v>15822</v>
      </c>
      <c r="C15823" t="str">
        <f t="shared" si="1237"/>
        <v>&lt;/l:identificatie&gt;&lt;l:noemer&gt;test</v>
      </c>
      <c r="D15823" s="1">
        <v>15822</v>
      </c>
      <c r="E15823" t="str">
        <f t="shared" si="1238"/>
        <v>&lt;/l:noemer&gt;&lt;l:geometrie&gt;&lt;l:GeometrieRef xlink:href="</v>
      </c>
      <c r="G15823" t="str">
        <f t="shared" si="1239"/>
        <v>"/&gt;&lt;/l:geometrie&gt;&lt;/l:Gebied&gt;&lt;/ow-dc:owObject&gt;&lt;/sl:stand&gt;</v>
      </c>
      <c r="H15823" t="str">
        <f t="shared" si="1235"/>
        <v>&lt;sl:stand&gt;&lt;ow-dc:owObject&gt;&lt;l:Gebied&gt;&lt;l:identificatie&gt;nl.imow-ws-650.gebied.15822&lt;/l:identificatie&gt;&lt;l:noemer&gt;test15822&lt;/l:noemer&gt;&lt;l:geometrie&gt;&lt;l:GeometrieRef xlink:href=""/&gt;&lt;/l:geometrie&gt;&lt;/l:Gebied&gt;&lt;/ow-dc:owObject&gt;&lt;/sl:stand&gt;</v>
      </c>
    </row>
    <row r="15824" spans="1:8" x14ac:dyDescent="0.25">
      <c r="A15824" t="str">
        <f t="shared" si="1236"/>
        <v>&lt;sl:stand&gt;&lt;ow-dc:owObject&gt;&lt;l:Gebied&gt;&lt;l:identificatie&gt;nl.imow-ws-650.gebied.</v>
      </c>
      <c r="B15824" s="1">
        <v>15823</v>
      </c>
      <c r="C15824" t="str">
        <f t="shared" si="1237"/>
        <v>&lt;/l:identificatie&gt;&lt;l:noemer&gt;test</v>
      </c>
      <c r="D15824" s="1">
        <v>15823</v>
      </c>
      <c r="E15824" t="str">
        <f t="shared" si="1238"/>
        <v>&lt;/l:noemer&gt;&lt;l:geometrie&gt;&lt;l:GeometrieRef xlink:href="</v>
      </c>
      <c r="G15824" t="str">
        <f t="shared" si="1239"/>
        <v>"/&gt;&lt;/l:geometrie&gt;&lt;/l:Gebied&gt;&lt;/ow-dc:owObject&gt;&lt;/sl:stand&gt;</v>
      </c>
      <c r="H15824" t="str">
        <f t="shared" si="1235"/>
        <v>&lt;sl:stand&gt;&lt;ow-dc:owObject&gt;&lt;l:Gebied&gt;&lt;l:identificatie&gt;nl.imow-ws-650.gebied.15823&lt;/l:identificatie&gt;&lt;l:noemer&gt;test15823&lt;/l:noemer&gt;&lt;l:geometrie&gt;&lt;l:GeometrieRef xlink:href=""/&gt;&lt;/l:geometrie&gt;&lt;/l:Gebied&gt;&lt;/ow-dc:owObject&gt;&lt;/sl:stand&gt;</v>
      </c>
    </row>
    <row r="15825" spans="1:8" x14ac:dyDescent="0.25">
      <c r="A15825" t="str">
        <f t="shared" si="1236"/>
        <v>&lt;sl:stand&gt;&lt;ow-dc:owObject&gt;&lt;l:Gebied&gt;&lt;l:identificatie&gt;nl.imow-ws-650.gebied.</v>
      </c>
      <c r="B15825" s="1">
        <v>15824</v>
      </c>
      <c r="C15825" t="str">
        <f t="shared" si="1237"/>
        <v>&lt;/l:identificatie&gt;&lt;l:noemer&gt;test</v>
      </c>
      <c r="D15825" s="1">
        <v>15824</v>
      </c>
      <c r="E15825" t="str">
        <f t="shared" si="1238"/>
        <v>&lt;/l:noemer&gt;&lt;l:geometrie&gt;&lt;l:GeometrieRef xlink:href="</v>
      </c>
      <c r="G15825" t="str">
        <f t="shared" si="1239"/>
        <v>"/&gt;&lt;/l:geometrie&gt;&lt;/l:Gebied&gt;&lt;/ow-dc:owObject&gt;&lt;/sl:stand&gt;</v>
      </c>
      <c r="H15825" t="str">
        <f t="shared" si="1235"/>
        <v>&lt;sl:stand&gt;&lt;ow-dc:owObject&gt;&lt;l:Gebied&gt;&lt;l:identificatie&gt;nl.imow-ws-650.gebied.15824&lt;/l:identificatie&gt;&lt;l:noemer&gt;test15824&lt;/l:noemer&gt;&lt;l:geometrie&gt;&lt;l:GeometrieRef xlink:href=""/&gt;&lt;/l:geometrie&gt;&lt;/l:Gebied&gt;&lt;/ow-dc:owObject&gt;&lt;/sl:stand&gt;</v>
      </c>
    </row>
    <row r="15826" spans="1:8" x14ac:dyDescent="0.25">
      <c r="A15826" t="str">
        <f t="shared" si="1236"/>
        <v>&lt;sl:stand&gt;&lt;ow-dc:owObject&gt;&lt;l:Gebied&gt;&lt;l:identificatie&gt;nl.imow-ws-650.gebied.</v>
      </c>
      <c r="B15826" s="1">
        <v>15825</v>
      </c>
      <c r="C15826" t="str">
        <f t="shared" si="1237"/>
        <v>&lt;/l:identificatie&gt;&lt;l:noemer&gt;test</v>
      </c>
      <c r="D15826" s="1">
        <v>15825</v>
      </c>
      <c r="E15826" t="str">
        <f t="shared" si="1238"/>
        <v>&lt;/l:noemer&gt;&lt;l:geometrie&gt;&lt;l:GeometrieRef xlink:href="</v>
      </c>
      <c r="G15826" t="str">
        <f t="shared" si="1239"/>
        <v>"/&gt;&lt;/l:geometrie&gt;&lt;/l:Gebied&gt;&lt;/ow-dc:owObject&gt;&lt;/sl:stand&gt;</v>
      </c>
      <c r="H15826" t="str">
        <f t="shared" si="1235"/>
        <v>&lt;sl:stand&gt;&lt;ow-dc:owObject&gt;&lt;l:Gebied&gt;&lt;l:identificatie&gt;nl.imow-ws-650.gebied.15825&lt;/l:identificatie&gt;&lt;l:noemer&gt;test15825&lt;/l:noemer&gt;&lt;l:geometrie&gt;&lt;l:GeometrieRef xlink:href=""/&gt;&lt;/l:geometrie&gt;&lt;/l:Gebied&gt;&lt;/ow-dc:owObject&gt;&lt;/sl:stand&gt;</v>
      </c>
    </row>
    <row r="15827" spans="1:8" x14ac:dyDescent="0.25">
      <c r="A15827" t="str">
        <f t="shared" si="1236"/>
        <v>&lt;sl:stand&gt;&lt;ow-dc:owObject&gt;&lt;l:Gebied&gt;&lt;l:identificatie&gt;nl.imow-ws-650.gebied.</v>
      </c>
      <c r="B15827" s="1">
        <v>15826</v>
      </c>
      <c r="C15827" t="str">
        <f t="shared" si="1237"/>
        <v>&lt;/l:identificatie&gt;&lt;l:noemer&gt;test</v>
      </c>
      <c r="D15827" s="1">
        <v>15826</v>
      </c>
      <c r="E15827" t="str">
        <f t="shared" si="1238"/>
        <v>&lt;/l:noemer&gt;&lt;l:geometrie&gt;&lt;l:GeometrieRef xlink:href="</v>
      </c>
      <c r="G15827" t="str">
        <f t="shared" si="1239"/>
        <v>"/&gt;&lt;/l:geometrie&gt;&lt;/l:Gebied&gt;&lt;/ow-dc:owObject&gt;&lt;/sl:stand&gt;</v>
      </c>
      <c r="H15827" t="str">
        <f t="shared" si="1235"/>
        <v>&lt;sl:stand&gt;&lt;ow-dc:owObject&gt;&lt;l:Gebied&gt;&lt;l:identificatie&gt;nl.imow-ws-650.gebied.15826&lt;/l:identificatie&gt;&lt;l:noemer&gt;test15826&lt;/l:noemer&gt;&lt;l:geometrie&gt;&lt;l:GeometrieRef xlink:href=""/&gt;&lt;/l:geometrie&gt;&lt;/l:Gebied&gt;&lt;/ow-dc:owObject&gt;&lt;/sl:stand&gt;</v>
      </c>
    </row>
    <row r="15828" spans="1:8" x14ac:dyDescent="0.25">
      <c r="A15828" t="str">
        <f t="shared" si="1236"/>
        <v>&lt;sl:stand&gt;&lt;ow-dc:owObject&gt;&lt;l:Gebied&gt;&lt;l:identificatie&gt;nl.imow-ws-650.gebied.</v>
      </c>
      <c r="B15828" s="1">
        <v>15827</v>
      </c>
      <c r="C15828" t="str">
        <f t="shared" si="1237"/>
        <v>&lt;/l:identificatie&gt;&lt;l:noemer&gt;test</v>
      </c>
      <c r="D15828" s="1">
        <v>15827</v>
      </c>
      <c r="E15828" t="str">
        <f t="shared" si="1238"/>
        <v>&lt;/l:noemer&gt;&lt;l:geometrie&gt;&lt;l:GeometrieRef xlink:href="</v>
      </c>
      <c r="G15828" t="str">
        <f t="shared" si="1239"/>
        <v>"/&gt;&lt;/l:geometrie&gt;&lt;/l:Gebied&gt;&lt;/ow-dc:owObject&gt;&lt;/sl:stand&gt;</v>
      </c>
      <c r="H15828" t="str">
        <f t="shared" si="1235"/>
        <v>&lt;sl:stand&gt;&lt;ow-dc:owObject&gt;&lt;l:Gebied&gt;&lt;l:identificatie&gt;nl.imow-ws-650.gebied.15827&lt;/l:identificatie&gt;&lt;l:noemer&gt;test15827&lt;/l:noemer&gt;&lt;l:geometrie&gt;&lt;l:GeometrieRef xlink:href=""/&gt;&lt;/l:geometrie&gt;&lt;/l:Gebied&gt;&lt;/ow-dc:owObject&gt;&lt;/sl:stand&gt;</v>
      </c>
    </row>
    <row r="15829" spans="1:8" x14ac:dyDescent="0.25">
      <c r="A15829" t="str">
        <f t="shared" si="1236"/>
        <v>&lt;sl:stand&gt;&lt;ow-dc:owObject&gt;&lt;l:Gebied&gt;&lt;l:identificatie&gt;nl.imow-ws-650.gebied.</v>
      </c>
      <c r="B15829" s="1">
        <v>15828</v>
      </c>
      <c r="C15829" t="str">
        <f t="shared" si="1237"/>
        <v>&lt;/l:identificatie&gt;&lt;l:noemer&gt;test</v>
      </c>
      <c r="D15829" s="1">
        <v>15828</v>
      </c>
      <c r="E15829" t="str">
        <f t="shared" si="1238"/>
        <v>&lt;/l:noemer&gt;&lt;l:geometrie&gt;&lt;l:GeometrieRef xlink:href="</v>
      </c>
      <c r="G15829" t="str">
        <f t="shared" si="1239"/>
        <v>"/&gt;&lt;/l:geometrie&gt;&lt;/l:Gebied&gt;&lt;/ow-dc:owObject&gt;&lt;/sl:stand&gt;</v>
      </c>
      <c r="H15829" t="str">
        <f t="shared" si="1235"/>
        <v>&lt;sl:stand&gt;&lt;ow-dc:owObject&gt;&lt;l:Gebied&gt;&lt;l:identificatie&gt;nl.imow-ws-650.gebied.15828&lt;/l:identificatie&gt;&lt;l:noemer&gt;test15828&lt;/l:noemer&gt;&lt;l:geometrie&gt;&lt;l:GeometrieRef xlink:href=""/&gt;&lt;/l:geometrie&gt;&lt;/l:Gebied&gt;&lt;/ow-dc:owObject&gt;&lt;/sl:stand&gt;</v>
      </c>
    </row>
    <row r="15830" spans="1:8" x14ac:dyDescent="0.25">
      <c r="A15830" t="str">
        <f t="shared" si="1236"/>
        <v>&lt;sl:stand&gt;&lt;ow-dc:owObject&gt;&lt;l:Gebied&gt;&lt;l:identificatie&gt;nl.imow-ws-650.gebied.</v>
      </c>
      <c r="B15830" s="1">
        <v>15829</v>
      </c>
      <c r="C15830" t="str">
        <f t="shared" si="1237"/>
        <v>&lt;/l:identificatie&gt;&lt;l:noemer&gt;test</v>
      </c>
      <c r="D15830" s="1">
        <v>15829</v>
      </c>
      <c r="E15830" t="str">
        <f t="shared" si="1238"/>
        <v>&lt;/l:noemer&gt;&lt;l:geometrie&gt;&lt;l:GeometrieRef xlink:href="</v>
      </c>
      <c r="G15830" t="str">
        <f t="shared" si="1239"/>
        <v>"/&gt;&lt;/l:geometrie&gt;&lt;/l:Gebied&gt;&lt;/ow-dc:owObject&gt;&lt;/sl:stand&gt;</v>
      </c>
      <c r="H15830" t="str">
        <f t="shared" si="1235"/>
        <v>&lt;sl:stand&gt;&lt;ow-dc:owObject&gt;&lt;l:Gebied&gt;&lt;l:identificatie&gt;nl.imow-ws-650.gebied.15829&lt;/l:identificatie&gt;&lt;l:noemer&gt;test15829&lt;/l:noemer&gt;&lt;l:geometrie&gt;&lt;l:GeometrieRef xlink:href=""/&gt;&lt;/l:geometrie&gt;&lt;/l:Gebied&gt;&lt;/ow-dc:owObject&gt;&lt;/sl:stand&gt;</v>
      </c>
    </row>
    <row r="15831" spans="1:8" x14ac:dyDescent="0.25">
      <c r="A15831" t="str">
        <f t="shared" si="1236"/>
        <v>&lt;sl:stand&gt;&lt;ow-dc:owObject&gt;&lt;l:Gebied&gt;&lt;l:identificatie&gt;nl.imow-ws-650.gebied.</v>
      </c>
      <c r="B15831" s="1">
        <v>15830</v>
      </c>
      <c r="C15831" t="str">
        <f t="shared" si="1237"/>
        <v>&lt;/l:identificatie&gt;&lt;l:noemer&gt;test</v>
      </c>
      <c r="D15831" s="1">
        <v>15830</v>
      </c>
      <c r="E15831" t="str">
        <f t="shared" si="1238"/>
        <v>&lt;/l:noemer&gt;&lt;l:geometrie&gt;&lt;l:GeometrieRef xlink:href="</v>
      </c>
      <c r="G15831" t="str">
        <f t="shared" si="1239"/>
        <v>"/&gt;&lt;/l:geometrie&gt;&lt;/l:Gebied&gt;&lt;/ow-dc:owObject&gt;&lt;/sl:stand&gt;</v>
      </c>
      <c r="H15831" t="str">
        <f t="shared" si="1235"/>
        <v>&lt;sl:stand&gt;&lt;ow-dc:owObject&gt;&lt;l:Gebied&gt;&lt;l:identificatie&gt;nl.imow-ws-650.gebied.15830&lt;/l:identificatie&gt;&lt;l:noemer&gt;test15830&lt;/l:noemer&gt;&lt;l:geometrie&gt;&lt;l:GeometrieRef xlink:href=""/&gt;&lt;/l:geometrie&gt;&lt;/l:Gebied&gt;&lt;/ow-dc:owObject&gt;&lt;/sl:stand&gt;</v>
      </c>
    </row>
    <row r="15832" spans="1:8" x14ac:dyDescent="0.25">
      <c r="A15832" t="str">
        <f t="shared" si="1236"/>
        <v>&lt;sl:stand&gt;&lt;ow-dc:owObject&gt;&lt;l:Gebied&gt;&lt;l:identificatie&gt;nl.imow-ws-650.gebied.</v>
      </c>
      <c r="B15832" s="1">
        <v>15831</v>
      </c>
      <c r="C15832" t="str">
        <f t="shared" si="1237"/>
        <v>&lt;/l:identificatie&gt;&lt;l:noemer&gt;test</v>
      </c>
      <c r="D15832" s="1">
        <v>15831</v>
      </c>
      <c r="E15832" t="str">
        <f t="shared" si="1238"/>
        <v>&lt;/l:noemer&gt;&lt;l:geometrie&gt;&lt;l:GeometrieRef xlink:href="</v>
      </c>
      <c r="G15832" t="str">
        <f t="shared" si="1239"/>
        <v>"/&gt;&lt;/l:geometrie&gt;&lt;/l:Gebied&gt;&lt;/ow-dc:owObject&gt;&lt;/sl:stand&gt;</v>
      </c>
      <c r="H15832" t="str">
        <f t="shared" si="1235"/>
        <v>&lt;sl:stand&gt;&lt;ow-dc:owObject&gt;&lt;l:Gebied&gt;&lt;l:identificatie&gt;nl.imow-ws-650.gebied.15831&lt;/l:identificatie&gt;&lt;l:noemer&gt;test15831&lt;/l:noemer&gt;&lt;l:geometrie&gt;&lt;l:GeometrieRef xlink:href=""/&gt;&lt;/l:geometrie&gt;&lt;/l:Gebied&gt;&lt;/ow-dc:owObject&gt;&lt;/sl:stand&gt;</v>
      </c>
    </row>
    <row r="15833" spans="1:8" x14ac:dyDescent="0.25">
      <c r="A15833" t="str">
        <f t="shared" si="1236"/>
        <v>&lt;sl:stand&gt;&lt;ow-dc:owObject&gt;&lt;l:Gebied&gt;&lt;l:identificatie&gt;nl.imow-ws-650.gebied.</v>
      </c>
      <c r="B15833" s="1">
        <v>15832</v>
      </c>
      <c r="C15833" t="str">
        <f t="shared" si="1237"/>
        <v>&lt;/l:identificatie&gt;&lt;l:noemer&gt;test</v>
      </c>
      <c r="D15833" s="1">
        <v>15832</v>
      </c>
      <c r="E15833" t="str">
        <f t="shared" si="1238"/>
        <v>&lt;/l:noemer&gt;&lt;l:geometrie&gt;&lt;l:GeometrieRef xlink:href="</v>
      </c>
      <c r="G15833" t="str">
        <f t="shared" si="1239"/>
        <v>"/&gt;&lt;/l:geometrie&gt;&lt;/l:Gebied&gt;&lt;/ow-dc:owObject&gt;&lt;/sl:stand&gt;</v>
      </c>
      <c r="H15833" t="str">
        <f t="shared" si="1235"/>
        <v>&lt;sl:stand&gt;&lt;ow-dc:owObject&gt;&lt;l:Gebied&gt;&lt;l:identificatie&gt;nl.imow-ws-650.gebied.15832&lt;/l:identificatie&gt;&lt;l:noemer&gt;test15832&lt;/l:noemer&gt;&lt;l:geometrie&gt;&lt;l:GeometrieRef xlink:href=""/&gt;&lt;/l:geometrie&gt;&lt;/l:Gebied&gt;&lt;/ow-dc:owObject&gt;&lt;/sl:stand&gt;</v>
      </c>
    </row>
    <row r="15834" spans="1:8" x14ac:dyDescent="0.25">
      <c r="A15834" t="str">
        <f t="shared" si="1236"/>
        <v>&lt;sl:stand&gt;&lt;ow-dc:owObject&gt;&lt;l:Gebied&gt;&lt;l:identificatie&gt;nl.imow-ws-650.gebied.</v>
      </c>
      <c r="B15834" s="1">
        <v>15833</v>
      </c>
      <c r="C15834" t="str">
        <f t="shared" si="1237"/>
        <v>&lt;/l:identificatie&gt;&lt;l:noemer&gt;test</v>
      </c>
      <c r="D15834" s="1">
        <v>15833</v>
      </c>
      <c r="E15834" t="str">
        <f t="shared" si="1238"/>
        <v>&lt;/l:noemer&gt;&lt;l:geometrie&gt;&lt;l:GeometrieRef xlink:href="</v>
      </c>
      <c r="G15834" t="str">
        <f t="shared" si="1239"/>
        <v>"/&gt;&lt;/l:geometrie&gt;&lt;/l:Gebied&gt;&lt;/ow-dc:owObject&gt;&lt;/sl:stand&gt;</v>
      </c>
      <c r="H15834" t="str">
        <f t="shared" si="1235"/>
        <v>&lt;sl:stand&gt;&lt;ow-dc:owObject&gt;&lt;l:Gebied&gt;&lt;l:identificatie&gt;nl.imow-ws-650.gebied.15833&lt;/l:identificatie&gt;&lt;l:noemer&gt;test15833&lt;/l:noemer&gt;&lt;l:geometrie&gt;&lt;l:GeometrieRef xlink:href=""/&gt;&lt;/l:geometrie&gt;&lt;/l:Gebied&gt;&lt;/ow-dc:owObject&gt;&lt;/sl:stand&gt;</v>
      </c>
    </row>
    <row r="15835" spans="1:8" x14ac:dyDescent="0.25">
      <c r="A15835" t="str">
        <f t="shared" si="1236"/>
        <v>&lt;sl:stand&gt;&lt;ow-dc:owObject&gt;&lt;l:Gebied&gt;&lt;l:identificatie&gt;nl.imow-ws-650.gebied.</v>
      </c>
      <c r="B15835" s="1">
        <v>15834</v>
      </c>
      <c r="C15835" t="str">
        <f t="shared" si="1237"/>
        <v>&lt;/l:identificatie&gt;&lt;l:noemer&gt;test</v>
      </c>
      <c r="D15835" s="1">
        <v>15834</v>
      </c>
      <c r="E15835" t="str">
        <f t="shared" si="1238"/>
        <v>&lt;/l:noemer&gt;&lt;l:geometrie&gt;&lt;l:GeometrieRef xlink:href="</v>
      </c>
      <c r="G15835" t="str">
        <f t="shared" si="1239"/>
        <v>"/&gt;&lt;/l:geometrie&gt;&lt;/l:Gebied&gt;&lt;/ow-dc:owObject&gt;&lt;/sl:stand&gt;</v>
      </c>
      <c r="H15835" t="str">
        <f t="shared" si="1235"/>
        <v>&lt;sl:stand&gt;&lt;ow-dc:owObject&gt;&lt;l:Gebied&gt;&lt;l:identificatie&gt;nl.imow-ws-650.gebied.15834&lt;/l:identificatie&gt;&lt;l:noemer&gt;test15834&lt;/l:noemer&gt;&lt;l:geometrie&gt;&lt;l:GeometrieRef xlink:href=""/&gt;&lt;/l:geometrie&gt;&lt;/l:Gebied&gt;&lt;/ow-dc:owObject&gt;&lt;/sl:stand&gt;</v>
      </c>
    </row>
    <row r="15836" spans="1:8" x14ac:dyDescent="0.25">
      <c r="A15836" t="str">
        <f t="shared" si="1236"/>
        <v>&lt;sl:stand&gt;&lt;ow-dc:owObject&gt;&lt;l:Gebied&gt;&lt;l:identificatie&gt;nl.imow-ws-650.gebied.</v>
      </c>
      <c r="B15836" s="1">
        <v>15835</v>
      </c>
      <c r="C15836" t="str">
        <f t="shared" si="1237"/>
        <v>&lt;/l:identificatie&gt;&lt;l:noemer&gt;test</v>
      </c>
      <c r="D15836" s="1">
        <v>15835</v>
      </c>
      <c r="E15836" t="str">
        <f t="shared" si="1238"/>
        <v>&lt;/l:noemer&gt;&lt;l:geometrie&gt;&lt;l:GeometrieRef xlink:href="</v>
      </c>
      <c r="G15836" t="str">
        <f t="shared" si="1239"/>
        <v>"/&gt;&lt;/l:geometrie&gt;&lt;/l:Gebied&gt;&lt;/ow-dc:owObject&gt;&lt;/sl:stand&gt;</v>
      </c>
      <c r="H15836" t="str">
        <f t="shared" si="1235"/>
        <v>&lt;sl:stand&gt;&lt;ow-dc:owObject&gt;&lt;l:Gebied&gt;&lt;l:identificatie&gt;nl.imow-ws-650.gebied.15835&lt;/l:identificatie&gt;&lt;l:noemer&gt;test15835&lt;/l:noemer&gt;&lt;l:geometrie&gt;&lt;l:GeometrieRef xlink:href=""/&gt;&lt;/l:geometrie&gt;&lt;/l:Gebied&gt;&lt;/ow-dc:owObject&gt;&lt;/sl:stand&gt;</v>
      </c>
    </row>
    <row r="15837" spans="1:8" x14ac:dyDescent="0.25">
      <c r="A15837" t="str">
        <f t="shared" si="1236"/>
        <v>&lt;sl:stand&gt;&lt;ow-dc:owObject&gt;&lt;l:Gebied&gt;&lt;l:identificatie&gt;nl.imow-ws-650.gebied.</v>
      </c>
      <c r="B15837" s="1">
        <v>15836</v>
      </c>
      <c r="C15837" t="str">
        <f t="shared" si="1237"/>
        <v>&lt;/l:identificatie&gt;&lt;l:noemer&gt;test</v>
      </c>
      <c r="D15837" s="1">
        <v>15836</v>
      </c>
      <c r="E15837" t="str">
        <f t="shared" si="1238"/>
        <v>&lt;/l:noemer&gt;&lt;l:geometrie&gt;&lt;l:GeometrieRef xlink:href="</v>
      </c>
      <c r="G15837" t="str">
        <f t="shared" si="1239"/>
        <v>"/&gt;&lt;/l:geometrie&gt;&lt;/l:Gebied&gt;&lt;/ow-dc:owObject&gt;&lt;/sl:stand&gt;</v>
      </c>
      <c r="H15837" t="str">
        <f t="shared" si="1235"/>
        <v>&lt;sl:stand&gt;&lt;ow-dc:owObject&gt;&lt;l:Gebied&gt;&lt;l:identificatie&gt;nl.imow-ws-650.gebied.15836&lt;/l:identificatie&gt;&lt;l:noemer&gt;test15836&lt;/l:noemer&gt;&lt;l:geometrie&gt;&lt;l:GeometrieRef xlink:href=""/&gt;&lt;/l:geometrie&gt;&lt;/l:Gebied&gt;&lt;/ow-dc:owObject&gt;&lt;/sl:stand&gt;</v>
      </c>
    </row>
    <row r="15838" spans="1:8" x14ac:dyDescent="0.25">
      <c r="A15838" t="str">
        <f t="shared" si="1236"/>
        <v>&lt;sl:stand&gt;&lt;ow-dc:owObject&gt;&lt;l:Gebied&gt;&lt;l:identificatie&gt;nl.imow-ws-650.gebied.</v>
      </c>
      <c r="B15838" s="1">
        <v>15837</v>
      </c>
      <c r="C15838" t="str">
        <f t="shared" si="1237"/>
        <v>&lt;/l:identificatie&gt;&lt;l:noemer&gt;test</v>
      </c>
      <c r="D15838" s="1">
        <v>15837</v>
      </c>
      <c r="E15838" t="str">
        <f t="shared" si="1238"/>
        <v>&lt;/l:noemer&gt;&lt;l:geometrie&gt;&lt;l:GeometrieRef xlink:href="</v>
      </c>
      <c r="G15838" t="str">
        <f t="shared" si="1239"/>
        <v>"/&gt;&lt;/l:geometrie&gt;&lt;/l:Gebied&gt;&lt;/ow-dc:owObject&gt;&lt;/sl:stand&gt;</v>
      </c>
      <c r="H15838" t="str">
        <f t="shared" si="1235"/>
        <v>&lt;sl:stand&gt;&lt;ow-dc:owObject&gt;&lt;l:Gebied&gt;&lt;l:identificatie&gt;nl.imow-ws-650.gebied.15837&lt;/l:identificatie&gt;&lt;l:noemer&gt;test15837&lt;/l:noemer&gt;&lt;l:geometrie&gt;&lt;l:GeometrieRef xlink:href=""/&gt;&lt;/l:geometrie&gt;&lt;/l:Gebied&gt;&lt;/ow-dc:owObject&gt;&lt;/sl:stand&gt;</v>
      </c>
    </row>
    <row r="15839" spans="1:8" x14ac:dyDescent="0.25">
      <c r="A15839" t="str">
        <f t="shared" si="1236"/>
        <v>&lt;sl:stand&gt;&lt;ow-dc:owObject&gt;&lt;l:Gebied&gt;&lt;l:identificatie&gt;nl.imow-ws-650.gebied.</v>
      </c>
      <c r="B15839" s="1">
        <v>15838</v>
      </c>
      <c r="C15839" t="str">
        <f t="shared" si="1237"/>
        <v>&lt;/l:identificatie&gt;&lt;l:noemer&gt;test</v>
      </c>
      <c r="D15839" s="1">
        <v>15838</v>
      </c>
      <c r="E15839" t="str">
        <f t="shared" si="1238"/>
        <v>&lt;/l:noemer&gt;&lt;l:geometrie&gt;&lt;l:GeometrieRef xlink:href="</v>
      </c>
      <c r="G15839" t="str">
        <f t="shared" si="1239"/>
        <v>"/&gt;&lt;/l:geometrie&gt;&lt;/l:Gebied&gt;&lt;/ow-dc:owObject&gt;&lt;/sl:stand&gt;</v>
      </c>
      <c r="H15839" t="str">
        <f t="shared" si="1235"/>
        <v>&lt;sl:stand&gt;&lt;ow-dc:owObject&gt;&lt;l:Gebied&gt;&lt;l:identificatie&gt;nl.imow-ws-650.gebied.15838&lt;/l:identificatie&gt;&lt;l:noemer&gt;test15838&lt;/l:noemer&gt;&lt;l:geometrie&gt;&lt;l:GeometrieRef xlink:href=""/&gt;&lt;/l:geometrie&gt;&lt;/l:Gebied&gt;&lt;/ow-dc:owObject&gt;&lt;/sl:stand&gt;</v>
      </c>
    </row>
    <row r="15840" spans="1:8" x14ac:dyDescent="0.25">
      <c r="A15840" t="str">
        <f t="shared" si="1236"/>
        <v>&lt;sl:stand&gt;&lt;ow-dc:owObject&gt;&lt;l:Gebied&gt;&lt;l:identificatie&gt;nl.imow-ws-650.gebied.</v>
      </c>
      <c r="B15840" s="1">
        <v>15839</v>
      </c>
      <c r="C15840" t="str">
        <f t="shared" si="1237"/>
        <v>&lt;/l:identificatie&gt;&lt;l:noemer&gt;test</v>
      </c>
      <c r="D15840" s="1">
        <v>15839</v>
      </c>
      <c r="E15840" t="str">
        <f t="shared" si="1238"/>
        <v>&lt;/l:noemer&gt;&lt;l:geometrie&gt;&lt;l:GeometrieRef xlink:href="</v>
      </c>
      <c r="G15840" t="str">
        <f t="shared" si="1239"/>
        <v>"/&gt;&lt;/l:geometrie&gt;&lt;/l:Gebied&gt;&lt;/ow-dc:owObject&gt;&lt;/sl:stand&gt;</v>
      </c>
      <c r="H15840" t="str">
        <f t="shared" si="1235"/>
        <v>&lt;sl:stand&gt;&lt;ow-dc:owObject&gt;&lt;l:Gebied&gt;&lt;l:identificatie&gt;nl.imow-ws-650.gebied.15839&lt;/l:identificatie&gt;&lt;l:noemer&gt;test15839&lt;/l:noemer&gt;&lt;l:geometrie&gt;&lt;l:GeometrieRef xlink:href=""/&gt;&lt;/l:geometrie&gt;&lt;/l:Gebied&gt;&lt;/ow-dc:owObject&gt;&lt;/sl:stand&gt;</v>
      </c>
    </row>
    <row r="15841" spans="1:8" x14ac:dyDescent="0.25">
      <c r="A15841" t="str">
        <f t="shared" si="1236"/>
        <v>&lt;sl:stand&gt;&lt;ow-dc:owObject&gt;&lt;l:Gebied&gt;&lt;l:identificatie&gt;nl.imow-ws-650.gebied.</v>
      </c>
      <c r="B15841" s="1">
        <v>15840</v>
      </c>
      <c r="C15841" t="str">
        <f t="shared" si="1237"/>
        <v>&lt;/l:identificatie&gt;&lt;l:noemer&gt;test</v>
      </c>
      <c r="D15841" s="1">
        <v>15840</v>
      </c>
      <c r="E15841" t="str">
        <f t="shared" si="1238"/>
        <v>&lt;/l:noemer&gt;&lt;l:geometrie&gt;&lt;l:GeometrieRef xlink:href="</v>
      </c>
      <c r="G15841" t="str">
        <f t="shared" si="1239"/>
        <v>"/&gt;&lt;/l:geometrie&gt;&lt;/l:Gebied&gt;&lt;/ow-dc:owObject&gt;&lt;/sl:stand&gt;</v>
      </c>
      <c r="H15841" t="str">
        <f t="shared" si="1235"/>
        <v>&lt;sl:stand&gt;&lt;ow-dc:owObject&gt;&lt;l:Gebied&gt;&lt;l:identificatie&gt;nl.imow-ws-650.gebied.15840&lt;/l:identificatie&gt;&lt;l:noemer&gt;test15840&lt;/l:noemer&gt;&lt;l:geometrie&gt;&lt;l:GeometrieRef xlink:href=""/&gt;&lt;/l:geometrie&gt;&lt;/l:Gebied&gt;&lt;/ow-dc:owObject&gt;&lt;/sl:stand&gt;</v>
      </c>
    </row>
    <row r="15842" spans="1:8" x14ac:dyDescent="0.25">
      <c r="A15842" t="str">
        <f t="shared" si="1236"/>
        <v>&lt;sl:stand&gt;&lt;ow-dc:owObject&gt;&lt;l:Gebied&gt;&lt;l:identificatie&gt;nl.imow-ws-650.gebied.</v>
      </c>
      <c r="B15842" s="1">
        <v>15841</v>
      </c>
      <c r="C15842" t="str">
        <f t="shared" si="1237"/>
        <v>&lt;/l:identificatie&gt;&lt;l:noemer&gt;test</v>
      </c>
      <c r="D15842" s="1">
        <v>15841</v>
      </c>
      <c r="E15842" t="str">
        <f t="shared" si="1238"/>
        <v>&lt;/l:noemer&gt;&lt;l:geometrie&gt;&lt;l:GeometrieRef xlink:href="</v>
      </c>
      <c r="G15842" t="str">
        <f t="shared" si="1239"/>
        <v>"/&gt;&lt;/l:geometrie&gt;&lt;/l:Gebied&gt;&lt;/ow-dc:owObject&gt;&lt;/sl:stand&gt;</v>
      </c>
      <c r="H15842" t="str">
        <f t="shared" si="1235"/>
        <v>&lt;sl:stand&gt;&lt;ow-dc:owObject&gt;&lt;l:Gebied&gt;&lt;l:identificatie&gt;nl.imow-ws-650.gebied.15841&lt;/l:identificatie&gt;&lt;l:noemer&gt;test15841&lt;/l:noemer&gt;&lt;l:geometrie&gt;&lt;l:GeometrieRef xlink:href=""/&gt;&lt;/l:geometrie&gt;&lt;/l:Gebied&gt;&lt;/ow-dc:owObject&gt;&lt;/sl:stand&gt;</v>
      </c>
    </row>
    <row r="15843" spans="1:8" x14ac:dyDescent="0.25">
      <c r="A15843" t="str">
        <f t="shared" si="1236"/>
        <v>&lt;sl:stand&gt;&lt;ow-dc:owObject&gt;&lt;l:Gebied&gt;&lt;l:identificatie&gt;nl.imow-ws-650.gebied.</v>
      </c>
      <c r="B15843" s="1">
        <v>15842</v>
      </c>
      <c r="C15843" t="str">
        <f t="shared" si="1237"/>
        <v>&lt;/l:identificatie&gt;&lt;l:noemer&gt;test</v>
      </c>
      <c r="D15843" s="1">
        <v>15842</v>
      </c>
      <c r="E15843" t="str">
        <f t="shared" si="1238"/>
        <v>&lt;/l:noemer&gt;&lt;l:geometrie&gt;&lt;l:GeometrieRef xlink:href="</v>
      </c>
      <c r="G15843" t="str">
        <f t="shared" si="1239"/>
        <v>"/&gt;&lt;/l:geometrie&gt;&lt;/l:Gebied&gt;&lt;/ow-dc:owObject&gt;&lt;/sl:stand&gt;</v>
      </c>
      <c r="H15843" t="str">
        <f t="shared" si="1235"/>
        <v>&lt;sl:stand&gt;&lt;ow-dc:owObject&gt;&lt;l:Gebied&gt;&lt;l:identificatie&gt;nl.imow-ws-650.gebied.15842&lt;/l:identificatie&gt;&lt;l:noemer&gt;test15842&lt;/l:noemer&gt;&lt;l:geometrie&gt;&lt;l:GeometrieRef xlink:href=""/&gt;&lt;/l:geometrie&gt;&lt;/l:Gebied&gt;&lt;/ow-dc:owObject&gt;&lt;/sl:stand&gt;</v>
      </c>
    </row>
    <row r="15844" spans="1:8" x14ac:dyDescent="0.25">
      <c r="A15844" t="str">
        <f t="shared" si="1236"/>
        <v>&lt;sl:stand&gt;&lt;ow-dc:owObject&gt;&lt;l:Gebied&gt;&lt;l:identificatie&gt;nl.imow-ws-650.gebied.</v>
      </c>
      <c r="B15844" s="1">
        <v>15843</v>
      </c>
      <c r="C15844" t="str">
        <f t="shared" si="1237"/>
        <v>&lt;/l:identificatie&gt;&lt;l:noemer&gt;test</v>
      </c>
      <c r="D15844" s="1">
        <v>15843</v>
      </c>
      <c r="E15844" t="str">
        <f t="shared" si="1238"/>
        <v>&lt;/l:noemer&gt;&lt;l:geometrie&gt;&lt;l:GeometrieRef xlink:href="</v>
      </c>
      <c r="G15844" t="str">
        <f t="shared" si="1239"/>
        <v>"/&gt;&lt;/l:geometrie&gt;&lt;/l:Gebied&gt;&lt;/ow-dc:owObject&gt;&lt;/sl:stand&gt;</v>
      </c>
      <c r="H15844" t="str">
        <f t="shared" si="1235"/>
        <v>&lt;sl:stand&gt;&lt;ow-dc:owObject&gt;&lt;l:Gebied&gt;&lt;l:identificatie&gt;nl.imow-ws-650.gebied.15843&lt;/l:identificatie&gt;&lt;l:noemer&gt;test15843&lt;/l:noemer&gt;&lt;l:geometrie&gt;&lt;l:GeometrieRef xlink:href=""/&gt;&lt;/l:geometrie&gt;&lt;/l:Gebied&gt;&lt;/ow-dc:owObject&gt;&lt;/sl:stand&gt;</v>
      </c>
    </row>
    <row r="15845" spans="1:8" x14ac:dyDescent="0.25">
      <c r="A15845" t="str">
        <f t="shared" si="1236"/>
        <v>&lt;sl:stand&gt;&lt;ow-dc:owObject&gt;&lt;l:Gebied&gt;&lt;l:identificatie&gt;nl.imow-ws-650.gebied.</v>
      </c>
      <c r="B15845" s="1">
        <v>15844</v>
      </c>
      <c r="C15845" t="str">
        <f t="shared" si="1237"/>
        <v>&lt;/l:identificatie&gt;&lt;l:noemer&gt;test</v>
      </c>
      <c r="D15845" s="1">
        <v>15844</v>
      </c>
      <c r="E15845" t="str">
        <f t="shared" si="1238"/>
        <v>&lt;/l:noemer&gt;&lt;l:geometrie&gt;&lt;l:GeometrieRef xlink:href="</v>
      </c>
      <c r="G15845" t="str">
        <f t="shared" si="1239"/>
        <v>"/&gt;&lt;/l:geometrie&gt;&lt;/l:Gebied&gt;&lt;/ow-dc:owObject&gt;&lt;/sl:stand&gt;</v>
      </c>
      <c r="H15845" t="str">
        <f t="shared" si="1235"/>
        <v>&lt;sl:stand&gt;&lt;ow-dc:owObject&gt;&lt;l:Gebied&gt;&lt;l:identificatie&gt;nl.imow-ws-650.gebied.15844&lt;/l:identificatie&gt;&lt;l:noemer&gt;test15844&lt;/l:noemer&gt;&lt;l:geometrie&gt;&lt;l:GeometrieRef xlink:href=""/&gt;&lt;/l:geometrie&gt;&lt;/l:Gebied&gt;&lt;/ow-dc:owObject&gt;&lt;/sl:stand&gt;</v>
      </c>
    </row>
    <row r="15846" spans="1:8" x14ac:dyDescent="0.25">
      <c r="A15846" t="str">
        <f t="shared" si="1236"/>
        <v>&lt;sl:stand&gt;&lt;ow-dc:owObject&gt;&lt;l:Gebied&gt;&lt;l:identificatie&gt;nl.imow-ws-650.gebied.</v>
      </c>
      <c r="B15846" s="1">
        <v>15845</v>
      </c>
      <c r="C15846" t="str">
        <f t="shared" si="1237"/>
        <v>&lt;/l:identificatie&gt;&lt;l:noemer&gt;test</v>
      </c>
      <c r="D15846" s="1">
        <v>15845</v>
      </c>
      <c r="E15846" t="str">
        <f t="shared" si="1238"/>
        <v>&lt;/l:noemer&gt;&lt;l:geometrie&gt;&lt;l:GeometrieRef xlink:href="</v>
      </c>
      <c r="G15846" t="str">
        <f t="shared" si="1239"/>
        <v>"/&gt;&lt;/l:geometrie&gt;&lt;/l:Gebied&gt;&lt;/ow-dc:owObject&gt;&lt;/sl:stand&gt;</v>
      </c>
      <c r="H15846" t="str">
        <f t="shared" si="1235"/>
        <v>&lt;sl:stand&gt;&lt;ow-dc:owObject&gt;&lt;l:Gebied&gt;&lt;l:identificatie&gt;nl.imow-ws-650.gebied.15845&lt;/l:identificatie&gt;&lt;l:noemer&gt;test15845&lt;/l:noemer&gt;&lt;l:geometrie&gt;&lt;l:GeometrieRef xlink:href=""/&gt;&lt;/l:geometrie&gt;&lt;/l:Gebied&gt;&lt;/ow-dc:owObject&gt;&lt;/sl:stand&gt;</v>
      </c>
    </row>
    <row r="15847" spans="1:8" x14ac:dyDescent="0.25">
      <c r="A15847" t="str">
        <f t="shared" si="1236"/>
        <v>&lt;sl:stand&gt;&lt;ow-dc:owObject&gt;&lt;l:Gebied&gt;&lt;l:identificatie&gt;nl.imow-ws-650.gebied.</v>
      </c>
      <c r="B15847" s="1">
        <v>15846</v>
      </c>
      <c r="C15847" t="str">
        <f t="shared" si="1237"/>
        <v>&lt;/l:identificatie&gt;&lt;l:noemer&gt;test</v>
      </c>
      <c r="D15847" s="1">
        <v>15846</v>
      </c>
      <c r="E15847" t="str">
        <f t="shared" si="1238"/>
        <v>&lt;/l:noemer&gt;&lt;l:geometrie&gt;&lt;l:GeometrieRef xlink:href="</v>
      </c>
      <c r="G15847" t="str">
        <f t="shared" si="1239"/>
        <v>"/&gt;&lt;/l:geometrie&gt;&lt;/l:Gebied&gt;&lt;/ow-dc:owObject&gt;&lt;/sl:stand&gt;</v>
      </c>
      <c r="H15847" t="str">
        <f t="shared" si="1235"/>
        <v>&lt;sl:stand&gt;&lt;ow-dc:owObject&gt;&lt;l:Gebied&gt;&lt;l:identificatie&gt;nl.imow-ws-650.gebied.15846&lt;/l:identificatie&gt;&lt;l:noemer&gt;test15846&lt;/l:noemer&gt;&lt;l:geometrie&gt;&lt;l:GeometrieRef xlink:href=""/&gt;&lt;/l:geometrie&gt;&lt;/l:Gebied&gt;&lt;/ow-dc:owObject&gt;&lt;/sl:stand&gt;</v>
      </c>
    </row>
    <row r="15848" spans="1:8" x14ac:dyDescent="0.25">
      <c r="A15848" t="str">
        <f t="shared" si="1236"/>
        <v>&lt;sl:stand&gt;&lt;ow-dc:owObject&gt;&lt;l:Gebied&gt;&lt;l:identificatie&gt;nl.imow-ws-650.gebied.</v>
      </c>
      <c r="B15848" s="1">
        <v>15847</v>
      </c>
      <c r="C15848" t="str">
        <f t="shared" si="1237"/>
        <v>&lt;/l:identificatie&gt;&lt;l:noemer&gt;test</v>
      </c>
      <c r="D15848" s="1">
        <v>15847</v>
      </c>
      <c r="E15848" t="str">
        <f t="shared" si="1238"/>
        <v>&lt;/l:noemer&gt;&lt;l:geometrie&gt;&lt;l:GeometrieRef xlink:href="</v>
      </c>
      <c r="G15848" t="str">
        <f t="shared" si="1239"/>
        <v>"/&gt;&lt;/l:geometrie&gt;&lt;/l:Gebied&gt;&lt;/ow-dc:owObject&gt;&lt;/sl:stand&gt;</v>
      </c>
      <c r="H15848" t="str">
        <f t="shared" si="1235"/>
        <v>&lt;sl:stand&gt;&lt;ow-dc:owObject&gt;&lt;l:Gebied&gt;&lt;l:identificatie&gt;nl.imow-ws-650.gebied.15847&lt;/l:identificatie&gt;&lt;l:noemer&gt;test15847&lt;/l:noemer&gt;&lt;l:geometrie&gt;&lt;l:GeometrieRef xlink:href=""/&gt;&lt;/l:geometrie&gt;&lt;/l:Gebied&gt;&lt;/ow-dc:owObject&gt;&lt;/sl:stand&gt;</v>
      </c>
    </row>
    <row r="15849" spans="1:8" x14ac:dyDescent="0.25">
      <c r="A15849" t="str">
        <f t="shared" si="1236"/>
        <v>&lt;sl:stand&gt;&lt;ow-dc:owObject&gt;&lt;l:Gebied&gt;&lt;l:identificatie&gt;nl.imow-ws-650.gebied.</v>
      </c>
      <c r="B15849" s="1">
        <v>15848</v>
      </c>
      <c r="C15849" t="str">
        <f t="shared" si="1237"/>
        <v>&lt;/l:identificatie&gt;&lt;l:noemer&gt;test</v>
      </c>
      <c r="D15849" s="1">
        <v>15848</v>
      </c>
      <c r="E15849" t="str">
        <f t="shared" si="1238"/>
        <v>&lt;/l:noemer&gt;&lt;l:geometrie&gt;&lt;l:GeometrieRef xlink:href="</v>
      </c>
      <c r="G15849" t="str">
        <f t="shared" si="1239"/>
        <v>"/&gt;&lt;/l:geometrie&gt;&lt;/l:Gebied&gt;&lt;/ow-dc:owObject&gt;&lt;/sl:stand&gt;</v>
      </c>
      <c r="H15849" t="str">
        <f t="shared" si="1235"/>
        <v>&lt;sl:stand&gt;&lt;ow-dc:owObject&gt;&lt;l:Gebied&gt;&lt;l:identificatie&gt;nl.imow-ws-650.gebied.15848&lt;/l:identificatie&gt;&lt;l:noemer&gt;test15848&lt;/l:noemer&gt;&lt;l:geometrie&gt;&lt;l:GeometrieRef xlink:href=""/&gt;&lt;/l:geometrie&gt;&lt;/l:Gebied&gt;&lt;/ow-dc:owObject&gt;&lt;/sl:stand&gt;</v>
      </c>
    </row>
    <row r="15850" spans="1:8" x14ac:dyDescent="0.25">
      <c r="A15850" t="str">
        <f t="shared" si="1236"/>
        <v>&lt;sl:stand&gt;&lt;ow-dc:owObject&gt;&lt;l:Gebied&gt;&lt;l:identificatie&gt;nl.imow-ws-650.gebied.</v>
      </c>
      <c r="B15850" s="1">
        <v>15849</v>
      </c>
      <c r="C15850" t="str">
        <f t="shared" si="1237"/>
        <v>&lt;/l:identificatie&gt;&lt;l:noemer&gt;test</v>
      </c>
      <c r="D15850" s="1">
        <v>15849</v>
      </c>
      <c r="E15850" t="str">
        <f t="shared" si="1238"/>
        <v>&lt;/l:noemer&gt;&lt;l:geometrie&gt;&lt;l:GeometrieRef xlink:href="</v>
      </c>
      <c r="G15850" t="str">
        <f t="shared" si="1239"/>
        <v>"/&gt;&lt;/l:geometrie&gt;&lt;/l:Gebied&gt;&lt;/ow-dc:owObject&gt;&lt;/sl:stand&gt;</v>
      </c>
      <c r="H15850" t="str">
        <f t="shared" si="1235"/>
        <v>&lt;sl:stand&gt;&lt;ow-dc:owObject&gt;&lt;l:Gebied&gt;&lt;l:identificatie&gt;nl.imow-ws-650.gebied.15849&lt;/l:identificatie&gt;&lt;l:noemer&gt;test15849&lt;/l:noemer&gt;&lt;l:geometrie&gt;&lt;l:GeometrieRef xlink:href=""/&gt;&lt;/l:geometrie&gt;&lt;/l:Gebied&gt;&lt;/ow-dc:owObject&gt;&lt;/sl:stand&gt;</v>
      </c>
    </row>
    <row r="15851" spans="1:8" x14ac:dyDescent="0.25">
      <c r="A15851" t="str">
        <f t="shared" si="1236"/>
        <v>&lt;sl:stand&gt;&lt;ow-dc:owObject&gt;&lt;l:Gebied&gt;&lt;l:identificatie&gt;nl.imow-ws-650.gebied.</v>
      </c>
      <c r="B15851" s="1">
        <v>15850</v>
      </c>
      <c r="C15851" t="str">
        <f t="shared" si="1237"/>
        <v>&lt;/l:identificatie&gt;&lt;l:noemer&gt;test</v>
      </c>
      <c r="D15851" s="1">
        <v>15850</v>
      </c>
      <c r="E15851" t="str">
        <f t="shared" si="1238"/>
        <v>&lt;/l:noemer&gt;&lt;l:geometrie&gt;&lt;l:GeometrieRef xlink:href="</v>
      </c>
      <c r="G15851" t="str">
        <f t="shared" si="1239"/>
        <v>"/&gt;&lt;/l:geometrie&gt;&lt;/l:Gebied&gt;&lt;/ow-dc:owObject&gt;&lt;/sl:stand&gt;</v>
      </c>
      <c r="H15851" t="str">
        <f t="shared" si="1235"/>
        <v>&lt;sl:stand&gt;&lt;ow-dc:owObject&gt;&lt;l:Gebied&gt;&lt;l:identificatie&gt;nl.imow-ws-650.gebied.15850&lt;/l:identificatie&gt;&lt;l:noemer&gt;test15850&lt;/l:noemer&gt;&lt;l:geometrie&gt;&lt;l:GeometrieRef xlink:href=""/&gt;&lt;/l:geometrie&gt;&lt;/l:Gebied&gt;&lt;/ow-dc:owObject&gt;&lt;/sl:stand&gt;</v>
      </c>
    </row>
    <row r="15852" spans="1:8" x14ac:dyDescent="0.25">
      <c r="A15852" t="str">
        <f t="shared" si="1236"/>
        <v>&lt;sl:stand&gt;&lt;ow-dc:owObject&gt;&lt;l:Gebied&gt;&lt;l:identificatie&gt;nl.imow-ws-650.gebied.</v>
      </c>
      <c r="B15852" s="1">
        <v>15851</v>
      </c>
      <c r="C15852" t="str">
        <f t="shared" si="1237"/>
        <v>&lt;/l:identificatie&gt;&lt;l:noemer&gt;test</v>
      </c>
      <c r="D15852" s="1">
        <v>15851</v>
      </c>
      <c r="E15852" t="str">
        <f t="shared" si="1238"/>
        <v>&lt;/l:noemer&gt;&lt;l:geometrie&gt;&lt;l:GeometrieRef xlink:href="</v>
      </c>
      <c r="G15852" t="str">
        <f t="shared" si="1239"/>
        <v>"/&gt;&lt;/l:geometrie&gt;&lt;/l:Gebied&gt;&lt;/ow-dc:owObject&gt;&lt;/sl:stand&gt;</v>
      </c>
      <c r="H15852" t="str">
        <f t="shared" si="1235"/>
        <v>&lt;sl:stand&gt;&lt;ow-dc:owObject&gt;&lt;l:Gebied&gt;&lt;l:identificatie&gt;nl.imow-ws-650.gebied.15851&lt;/l:identificatie&gt;&lt;l:noemer&gt;test15851&lt;/l:noemer&gt;&lt;l:geometrie&gt;&lt;l:GeometrieRef xlink:href=""/&gt;&lt;/l:geometrie&gt;&lt;/l:Gebied&gt;&lt;/ow-dc:owObject&gt;&lt;/sl:stand&gt;</v>
      </c>
    </row>
    <row r="15853" spans="1:8" x14ac:dyDescent="0.25">
      <c r="A15853" t="str">
        <f t="shared" si="1236"/>
        <v>&lt;sl:stand&gt;&lt;ow-dc:owObject&gt;&lt;l:Gebied&gt;&lt;l:identificatie&gt;nl.imow-ws-650.gebied.</v>
      </c>
      <c r="B15853" s="1">
        <v>15852</v>
      </c>
      <c r="C15853" t="str">
        <f t="shared" si="1237"/>
        <v>&lt;/l:identificatie&gt;&lt;l:noemer&gt;test</v>
      </c>
      <c r="D15853" s="1">
        <v>15852</v>
      </c>
      <c r="E15853" t="str">
        <f t="shared" si="1238"/>
        <v>&lt;/l:noemer&gt;&lt;l:geometrie&gt;&lt;l:GeometrieRef xlink:href="</v>
      </c>
      <c r="G15853" t="str">
        <f t="shared" si="1239"/>
        <v>"/&gt;&lt;/l:geometrie&gt;&lt;/l:Gebied&gt;&lt;/ow-dc:owObject&gt;&lt;/sl:stand&gt;</v>
      </c>
      <c r="H15853" t="str">
        <f t="shared" si="1235"/>
        <v>&lt;sl:stand&gt;&lt;ow-dc:owObject&gt;&lt;l:Gebied&gt;&lt;l:identificatie&gt;nl.imow-ws-650.gebied.15852&lt;/l:identificatie&gt;&lt;l:noemer&gt;test15852&lt;/l:noemer&gt;&lt;l:geometrie&gt;&lt;l:GeometrieRef xlink:href=""/&gt;&lt;/l:geometrie&gt;&lt;/l:Gebied&gt;&lt;/ow-dc:owObject&gt;&lt;/sl:stand&gt;</v>
      </c>
    </row>
    <row r="15854" spans="1:8" x14ac:dyDescent="0.25">
      <c r="A15854" t="str">
        <f t="shared" si="1236"/>
        <v>&lt;sl:stand&gt;&lt;ow-dc:owObject&gt;&lt;l:Gebied&gt;&lt;l:identificatie&gt;nl.imow-ws-650.gebied.</v>
      </c>
      <c r="B15854" s="1">
        <v>15853</v>
      </c>
      <c r="C15854" t="str">
        <f t="shared" si="1237"/>
        <v>&lt;/l:identificatie&gt;&lt;l:noemer&gt;test</v>
      </c>
      <c r="D15854" s="1">
        <v>15853</v>
      </c>
      <c r="E15854" t="str">
        <f t="shared" si="1238"/>
        <v>&lt;/l:noemer&gt;&lt;l:geometrie&gt;&lt;l:GeometrieRef xlink:href="</v>
      </c>
      <c r="G15854" t="str">
        <f t="shared" si="1239"/>
        <v>"/&gt;&lt;/l:geometrie&gt;&lt;/l:Gebied&gt;&lt;/ow-dc:owObject&gt;&lt;/sl:stand&gt;</v>
      </c>
      <c r="H15854" t="str">
        <f t="shared" si="1235"/>
        <v>&lt;sl:stand&gt;&lt;ow-dc:owObject&gt;&lt;l:Gebied&gt;&lt;l:identificatie&gt;nl.imow-ws-650.gebied.15853&lt;/l:identificatie&gt;&lt;l:noemer&gt;test15853&lt;/l:noemer&gt;&lt;l:geometrie&gt;&lt;l:GeometrieRef xlink:href=""/&gt;&lt;/l:geometrie&gt;&lt;/l:Gebied&gt;&lt;/ow-dc:owObject&gt;&lt;/sl:stand&gt;</v>
      </c>
    </row>
    <row r="15855" spans="1:8" x14ac:dyDescent="0.25">
      <c r="A15855" t="str">
        <f t="shared" si="1236"/>
        <v>&lt;sl:stand&gt;&lt;ow-dc:owObject&gt;&lt;l:Gebied&gt;&lt;l:identificatie&gt;nl.imow-ws-650.gebied.</v>
      </c>
      <c r="B15855" s="1">
        <v>15854</v>
      </c>
      <c r="C15855" t="str">
        <f t="shared" si="1237"/>
        <v>&lt;/l:identificatie&gt;&lt;l:noemer&gt;test</v>
      </c>
      <c r="D15855" s="1">
        <v>15854</v>
      </c>
      <c r="E15855" t="str">
        <f t="shared" si="1238"/>
        <v>&lt;/l:noemer&gt;&lt;l:geometrie&gt;&lt;l:GeometrieRef xlink:href="</v>
      </c>
      <c r="G15855" t="str">
        <f t="shared" si="1239"/>
        <v>"/&gt;&lt;/l:geometrie&gt;&lt;/l:Gebied&gt;&lt;/ow-dc:owObject&gt;&lt;/sl:stand&gt;</v>
      </c>
      <c r="H15855" t="str">
        <f t="shared" si="1235"/>
        <v>&lt;sl:stand&gt;&lt;ow-dc:owObject&gt;&lt;l:Gebied&gt;&lt;l:identificatie&gt;nl.imow-ws-650.gebied.15854&lt;/l:identificatie&gt;&lt;l:noemer&gt;test15854&lt;/l:noemer&gt;&lt;l:geometrie&gt;&lt;l:GeometrieRef xlink:href=""/&gt;&lt;/l:geometrie&gt;&lt;/l:Gebied&gt;&lt;/ow-dc:owObject&gt;&lt;/sl:stand&gt;</v>
      </c>
    </row>
    <row r="15856" spans="1:8" x14ac:dyDescent="0.25">
      <c r="A15856" t="str">
        <f t="shared" si="1236"/>
        <v>&lt;sl:stand&gt;&lt;ow-dc:owObject&gt;&lt;l:Gebied&gt;&lt;l:identificatie&gt;nl.imow-ws-650.gebied.</v>
      </c>
      <c r="B15856" s="1">
        <v>15855</v>
      </c>
      <c r="C15856" t="str">
        <f t="shared" si="1237"/>
        <v>&lt;/l:identificatie&gt;&lt;l:noemer&gt;test</v>
      </c>
      <c r="D15856" s="1">
        <v>15855</v>
      </c>
      <c r="E15856" t="str">
        <f t="shared" si="1238"/>
        <v>&lt;/l:noemer&gt;&lt;l:geometrie&gt;&lt;l:GeometrieRef xlink:href="</v>
      </c>
      <c r="G15856" t="str">
        <f t="shared" si="1239"/>
        <v>"/&gt;&lt;/l:geometrie&gt;&lt;/l:Gebied&gt;&lt;/ow-dc:owObject&gt;&lt;/sl:stand&gt;</v>
      </c>
      <c r="H15856" t="str">
        <f t="shared" si="1235"/>
        <v>&lt;sl:stand&gt;&lt;ow-dc:owObject&gt;&lt;l:Gebied&gt;&lt;l:identificatie&gt;nl.imow-ws-650.gebied.15855&lt;/l:identificatie&gt;&lt;l:noemer&gt;test15855&lt;/l:noemer&gt;&lt;l:geometrie&gt;&lt;l:GeometrieRef xlink:href=""/&gt;&lt;/l:geometrie&gt;&lt;/l:Gebied&gt;&lt;/ow-dc:owObject&gt;&lt;/sl:stand&gt;</v>
      </c>
    </row>
    <row r="15857" spans="1:8" x14ac:dyDescent="0.25">
      <c r="A15857" t="str">
        <f t="shared" si="1236"/>
        <v>&lt;sl:stand&gt;&lt;ow-dc:owObject&gt;&lt;l:Gebied&gt;&lt;l:identificatie&gt;nl.imow-ws-650.gebied.</v>
      </c>
      <c r="B15857" s="1">
        <v>15856</v>
      </c>
      <c r="C15857" t="str">
        <f t="shared" si="1237"/>
        <v>&lt;/l:identificatie&gt;&lt;l:noemer&gt;test</v>
      </c>
      <c r="D15857" s="1">
        <v>15856</v>
      </c>
      <c r="E15857" t="str">
        <f t="shared" si="1238"/>
        <v>&lt;/l:noemer&gt;&lt;l:geometrie&gt;&lt;l:GeometrieRef xlink:href="</v>
      </c>
      <c r="G15857" t="str">
        <f t="shared" si="1239"/>
        <v>"/&gt;&lt;/l:geometrie&gt;&lt;/l:Gebied&gt;&lt;/ow-dc:owObject&gt;&lt;/sl:stand&gt;</v>
      </c>
      <c r="H15857" t="str">
        <f t="shared" si="1235"/>
        <v>&lt;sl:stand&gt;&lt;ow-dc:owObject&gt;&lt;l:Gebied&gt;&lt;l:identificatie&gt;nl.imow-ws-650.gebied.15856&lt;/l:identificatie&gt;&lt;l:noemer&gt;test15856&lt;/l:noemer&gt;&lt;l:geometrie&gt;&lt;l:GeometrieRef xlink:href=""/&gt;&lt;/l:geometrie&gt;&lt;/l:Gebied&gt;&lt;/ow-dc:owObject&gt;&lt;/sl:stand&gt;</v>
      </c>
    </row>
    <row r="15858" spans="1:8" x14ac:dyDescent="0.25">
      <c r="A15858" t="str">
        <f t="shared" si="1236"/>
        <v>&lt;sl:stand&gt;&lt;ow-dc:owObject&gt;&lt;l:Gebied&gt;&lt;l:identificatie&gt;nl.imow-ws-650.gebied.</v>
      </c>
      <c r="B15858" s="1">
        <v>15857</v>
      </c>
      <c r="C15858" t="str">
        <f t="shared" si="1237"/>
        <v>&lt;/l:identificatie&gt;&lt;l:noemer&gt;test</v>
      </c>
      <c r="D15858" s="1">
        <v>15857</v>
      </c>
      <c r="E15858" t="str">
        <f t="shared" si="1238"/>
        <v>&lt;/l:noemer&gt;&lt;l:geometrie&gt;&lt;l:GeometrieRef xlink:href="</v>
      </c>
      <c r="G15858" t="str">
        <f t="shared" si="1239"/>
        <v>"/&gt;&lt;/l:geometrie&gt;&lt;/l:Gebied&gt;&lt;/ow-dc:owObject&gt;&lt;/sl:stand&gt;</v>
      </c>
      <c r="H15858" t="str">
        <f t="shared" si="1235"/>
        <v>&lt;sl:stand&gt;&lt;ow-dc:owObject&gt;&lt;l:Gebied&gt;&lt;l:identificatie&gt;nl.imow-ws-650.gebied.15857&lt;/l:identificatie&gt;&lt;l:noemer&gt;test15857&lt;/l:noemer&gt;&lt;l:geometrie&gt;&lt;l:GeometrieRef xlink:href=""/&gt;&lt;/l:geometrie&gt;&lt;/l:Gebied&gt;&lt;/ow-dc:owObject&gt;&lt;/sl:stand&gt;</v>
      </c>
    </row>
    <row r="15859" spans="1:8" x14ac:dyDescent="0.25">
      <c r="A15859" t="str">
        <f t="shared" si="1236"/>
        <v>&lt;sl:stand&gt;&lt;ow-dc:owObject&gt;&lt;l:Gebied&gt;&lt;l:identificatie&gt;nl.imow-ws-650.gebied.</v>
      </c>
      <c r="B15859" s="1">
        <v>15858</v>
      </c>
      <c r="C15859" t="str">
        <f t="shared" si="1237"/>
        <v>&lt;/l:identificatie&gt;&lt;l:noemer&gt;test</v>
      </c>
      <c r="D15859" s="1">
        <v>15858</v>
      </c>
      <c r="E15859" t="str">
        <f t="shared" si="1238"/>
        <v>&lt;/l:noemer&gt;&lt;l:geometrie&gt;&lt;l:GeometrieRef xlink:href="</v>
      </c>
      <c r="G15859" t="str">
        <f t="shared" si="1239"/>
        <v>"/&gt;&lt;/l:geometrie&gt;&lt;/l:Gebied&gt;&lt;/ow-dc:owObject&gt;&lt;/sl:stand&gt;</v>
      </c>
      <c r="H15859" t="str">
        <f t="shared" si="1235"/>
        <v>&lt;sl:stand&gt;&lt;ow-dc:owObject&gt;&lt;l:Gebied&gt;&lt;l:identificatie&gt;nl.imow-ws-650.gebied.15858&lt;/l:identificatie&gt;&lt;l:noemer&gt;test15858&lt;/l:noemer&gt;&lt;l:geometrie&gt;&lt;l:GeometrieRef xlink:href=""/&gt;&lt;/l:geometrie&gt;&lt;/l:Gebied&gt;&lt;/ow-dc:owObject&gt;&lt;/sl:stand&gt;</v>
      </c>
    </row>
    <row r="15860" spans="1:8" x14ac:dyDescent="0.25">
      <c r="A15860" t="str">
        <f t="shared" si="1236"/>
        <v>&lt;sl:stand&gt;&lt;ow-dc:owObject&gt;&lt;l:Gebied&gt;&lt;l:identificatie&gt;nl.imow-ws-650.gebied.</v>
      </c>
      <c r="B15860" s="1">
        <v>15859</v>
      </c>
      <c r="C15860" t="str">
        <f t="shared" si="1237"/>
        <v>&lt;/l:identificatie&gt;&lt;l:noemer&gt;test</v>
      </c>
      <c r="D15860" s="1">
        <v>15859</v>
      </c>
      <c r="E15860" t="str">
        <f t="shared" si="1238"/>
        <v>&lt;/l:noemer&gt;&lt;l:geometrie&gt;&lt;l:GeometrieRef xlink:href="</v>
      </c>
      <c r="G15860" t="str">
        <f t="shared" si="1239"/>
        <v>"/&gt;&lt;/l:geometrie&gt;&lt;/l:Gebied&gt;&lt;/ow-dc:owObject&gt;&lt;/sl:stand&gt;</v>
      </c>
      <c r="H15860" t="str">
        <f t="shared" si="1235"/>
        <v>&lt;sl:stand&gt;&lt;ow-dc:owObject&gt;&lt;l:Gebied&gt;&lt;l:identificatie&gt;nl.imow-ws-650.gebied.15859&lt;/l:identificatie&gt;&lt;l:noemer&gt;test15859&lt;/l:noemer&gt;&lt;l:geometrie&gt;&lt;l:GeometrieRef xlink:href=""/&gt;&lt;/l:geometrie&gt;&lt;/l:Gebied&gt;&lt;/ow-dc:owObject&gt;&lt;/sl:stand&gt;</v>
      </c>
    </row>
    <row r="15861" spans="1:8" x14ac:dyDescent="0.25">
      <c r="A15861" t="str">
        <f t="shared" si="1236"/>
        <v>&lt;sl:stand&gt;&lt;ow-dc:owObject&gt;&lt;l:Gebied&gt;&lt;l:identificatie&gt;nl.imow-ws-650.gebied.</v>
      </c>
      <c r="B15861" s="1">
        <v>15860</v>
      </c>
      <c r="C15861" t="str">
        <f t="shared" si="1237"/>
        <v>&lt;/l:identificatie&gt;&lt;l:noemer&gt;test</v>
      </c>
      <c r="D15861" s="1">
        <v>15860</v>
      </c>
      <c r="E15861" t="str">
        <f t="shared" si="1238"/>
        <v>&lt;/l:noemer&gt;&lt;l:geometrie&gt;&lt;l:GeometrieRef xlink:href="</v>
      </c>
      <c r="G15861" t="str">
        <f t="shared" si="1239"/>
        <v>"/&gt;&lt;/l:geometrie&gt;&lt;/l:Gebied&gt;&lt;/ow-dc:owObject&gt;&lt;/sl:stand&gt;</v>
      </c>
      <c r="H15861" t="str">
        <f t="shared" si="1235"/>
        <v>&lt;sl:stand&gt;&lt;ow-dc:owObject&gt;&lt;l:Gebied&gt;&lt;l:identificatie&gt;nl.imow-ws-650.gebied.15860&lt;/l:identificatie&gt;&lt;l:noemer&gt;test15860&lt;/l:noemer&gt;&lt;l:geometrie&gt;&lt;l:GeometrieRef xlink:href=""/&gt;&lt;/l:geometrie&gt;&lt;/l:Gebied&gt;&lt;/ow-dc:owObject&gt;&lt;/sl:stand&gt;</v>
      </c>
    </row>
    <row r="15862" spans="1:8" x14ac:dyDescent="0.25">
      <c r="A15862" t="str">
        <f t="shared" si="1236"/>
        <v>&lt;sl:stand&gt;&lt;ow-dc:owObject&gt;&lt;l:Gebied&gt;&lt;l:identificatie&gt;nl.imow-ws-650.gebied.</v>
      </c>
      <c r="B15862" s="1">
        <v>15861</v>
      </c>
      <c r="C15862" t="str">
        <f t="shared" si="1237"/>
        <v>&lt;/l:identificatie&gt;&lt;l:noemer&gt;test</v>
      </c>
      <c r="D15862" s="1">
        <v>15861</v>
      </c>
      <c r="E15862" t="str">
        <f t="shared" si="1238"/>
        <v>&lt;/l:noemer&gt;&lt;l:geometrie&gt;&lt;l:GeometrieRef xlink:href="</v>
      </c>
      <c r="G15862" t="str">
        <f t="shared" si="1239"/>
        <v>"/&gt;&lt;/l:geometrie&gt;&lt;/l:Gebied&gt;&lt;/ow-dc:owObject&gt;&lt;/sl:stand&gt;</v>
      </c>
      <c r="H15862" t="str">
        <f t="shared" si="1235"/>
        <v>&lt;sl:stand&gt;&lt;ow-dc:owObject&gt;&lt;l:Gebied&gt;&lt;l:identificatie&gt;nl.imow-ws-650.gebied.15861&lt;/l:identificatie&gt;&lt;l:noemer&gt;test15861&lt;/l:noemer&gt;&lt;l:geometrie&gt;&lt;l:GeometrieRef xlink:href=""/&gt;&lt;/l:geometrie&gt;&lt;/l:Gebied&gt;&lt;/ow-dc:owObject&gt;&lt;/sl:stand&gt;</v>
      </c>
    </row>
    <row r="15863" spans="1:8" x14ac:dyDescent="0.25">
      <c r="A15863" t="str">
        <f t="shared" si="1236"/>
        <v>&lt;sl:stand&gt;&lt;ow-dc:owObject&gt;&lt;l:Gebied&gt;&lt;l:identificatie&gt;nl.imow-ws-650.gebied.</v>
      </c>
      <c r="B15863" s="1">
        <v>15862</v>
      </c>
      <c r="C15863" t="str">
        <f t="shared" si="1237"/>
        <v>&lt;/l:identificatie&gt;&lt;l:noemer&gt;test</v>
      </c>
      <c r="D15863" s="1">
        <v>15862</v>
      </c>
      <c r="E15863" t="str">
        <f t="shared" si="1238"/>
        <v>&lt;/l:noemer&gt;&lt;l:geometrie&gt;&lt;l:GeometrieRef xlink:href="</v>
      </c>
      <c r="G15863" t="str">
        <f t="shared" si="1239"/>
        <v>"/&gt;&lt;/l:geometrie&gt;&lt;/l:Gebied&gt;&lt;/ow-dc:owObject&gt;&lt;/sl:stand&gt;</v>
      </c>
      <c r="H15863" t="str">
        <f t="shared" si="1235"/>
        <v>&lt;sl:stand&gt;&lt;ow-dc:owObject&gt;&lt;l:Gebied&gt;&lt;l:identificatie&gt;nl.imow-ws-650.gebied.15862&lt;/l:identificatie&gt;&lt;l:noemer&gt;test15862&lt;/l:noemer&gt;&lt;l:geometrie&gt;&lt;l:GeometrieRef xlink:href=""/&gt;&lt;/l:geometrie&gt;&lt;/l:Gebied&gt;&lt;/ow-dc:owObject&gt;&lt;/sl:stand&gt;</v>
      </c>
    </row>
    <row r="15864" spans="1:8" x14ac:dyDescent="0.25">
      <c r="A15864" t="str">
        <f t="shared" si="1236"/>
        <v>&lt;sl:stand&gt;&lt;ow-dc:owObject&gt;&lt;l:Gebied&gt;&lt;l:identificatie&gt;nl.imow-ws-650.gebied.</v>
      </c>
      <c r="B15864" s="1">
        <v>15863</v>
      </c>
      <c r="C15864" t="str">
        <f t="shared" si="1237"/>
        <v>&lt;/l:identificatie&gt;&lt;l:noemer&gt;test</v>
      </c>
      <c r="D15864" s="1">
        <v>15863</v>
      </c>
      <c r="E15864" t="str">
        <f t="shared" si="1238"/>
        <v>&lt;/l:noemer&gt;&lt;l:geometrie&gt;&lt;l:GeometrieRef xlink:href="</v>
      </c>
      <c r="G15864" t="str">
        <f t="shared" si="1239"/>
        <v>"/&gt;&lt;/l:geometrie&gt;&lt;/l:Gebied&gt;&lt;/ow-dc:owObject&gt;&lt;/sl:stand&gt;</v>
      </c>
      <c r="H15864" t="str">
        <f t="shared" si="1235"/>
        <v>&lt;sl:stand&gt;&lt;ow-dc:owObject&gt;&lt;l:Gebied&gt;&lt;l:identificatie&gt;nl.imow-ws-650.gebied.15863&lt;/l:identificatie&gt;&lt;l:noemer&gt;test15863&lt;/l:noemer&gt;&lt;l:geometrie&gt;&lt;l:GeometrieRef xlink:href=""/&gt;&lt;/l:geometrie&gt;&lt;/l:Gebied&gt;&lt;/ow-dc:owObject&gt;&lt;/sl:stand&gt;</v>
      </c>
    </row>
    <row r="15865" spans="1:8" x14ac:dyDescent="0.25">
      <c r="A15865" t="str">
        <f t="shared" si="1236"/>
        <v>&lt;sl:stand&gt;&lt;ow-dc:owObject&gt;&lt;l:Gebied&gt;&lt;l:identificatie&gt;nl.imow-ws-650.gebied.</v>
      </c>
      <c r="B15865" s="1">
        <v>15864</v>
      </c>
      <c r="C15865" t="str">
        <f t="shared" si="1237"/>
        <v>&lt;/l:identificatie&gt;&lt;l:noemer&gt;test</v>
      </c>
      <c r="D15865" s="1">
        <v>15864</v>
      </c>
      <c r="E15865" t="str">
        <f t="shared" si="1238"/>
        <v>&lt;/l:noemer&gt;&lt;l:geometrie&gt;&lt;l:GeometrieRef xlink:href="</v>
      </c>
      <c r="G15865" t="str">
        <f t="shared" si="1239"/>
        <v>"/&gt;&lt;/l:geometrie&gt;&lt;/l:Gebied&gt;&lt;/ow-dc:owObject&gt;&lt;/sl:stand&gt;</v>
      </c>
      <c r="H15865" t="str">
        <f t="shared" si="1235"/>
        <v>&lt;sl:stand&gt;&lt;ow-dc:owObject&gt;&lt;l:Gebied&gt;&lt;l:identificatie&gt;nl.imow-ws-650.gebied.15864&lt;/l:identificatie&gt;&lt;l:noemer&gt;test15864&lt;/l:noemer&gt;&lt;l:geometrie&gt;&lt;l:GeometrieRef xlink:href=""/&gt;&lt;/l:geometrie&gt;&lt;/l:Gebied&gt;&lt;/ow-dc:owObject&gt;&lt;/sl:stand&gt;</v>
      </c>
    </row>
    <row r="15866" spans="1:8" x14ac:dyDescent="0.25">
      <c r="A15866" t="str">
        <f t="shared" si="1236"/>
        <v>&lt;sl:stand&gt;&lt;ow-dc:owObject&gt;&lt;l:Gebied&gt;&lt;l:identificatie&gt;nl.imow-ws-650.gebied.</v>
      </c>
      <c r="B15866" s="1">
        <v>15865</v>
      </c>
      <c r="C15866" t="str">
        <f t="shared" si="1237"/>
        <v>&lt;/l:identificatie&gt;&lt;l:noemer&gt;test</v>
      </c>
      <c r="D15866" s="1">
        <v>15865</v>
      </c>
      <c r="E15866" t="str">
        <f t="shared" si="1238"/>
        <v>&lt;/l:noemer&gt;&lt;l:geometrie&gt;&lt;l:GeometrieRef xlink:href="</v>
      </c>
      <c r="G15866" t="str">
        <f t="shared" si="1239"/>
        <v>"/&gt;&lt;/l:geometrie&gt;&lt;/l:Gebied&gt;&lt;/ow-dc:owObject&gt;&lt;/sl:stand&gt;</v>
      </c>
      <c r="H15866" t="str">
        <f t="shared" si="1235"/>
        <v>&lt;sl:stand&gt;&lt;ow-dc:owObject&gt;&lt;l:Gebied&gt;&lt;l:identificatie&gt;nl.imow-ws-650.gebied.15865&lt;/l:identificatie&gt;&lt;l:noemer&gt;test15865&lt;/l:noemer&gt;&lt;l:geometrie&gt;&lt;l:GeometrieRef xlink:href=""/&gt;&lt;/l:geometrie&gt;&lt;/l:Gebied&gt;&lt;/ow-dc:owObject&gt;&lt;/sl:stand&gt;</v>
      </c>
    </row>
    <row r="15867" spans="1:8" x14ac:dyDescent="0.25">
      <c r="A15867" t="str">
        <f t="shared" si="1236"/>
        <v>&lt;sl:stand&gt;&lt;ow-dc:owObject&gt;&lt;l:Gebied&gt;&lt;l:identificatie&gt;nl.imow-ws-650.gebied.</v>
      </c>
      <c r="B15867" s="1">
        <v>15866</v>
      </c>
      <c r="C15867" t="str">
        <f t="shared" si="1237"/>
        <v>&lt;/l:identificatie&gt;&lt;l:noemer&gt;test</v>
      </c>
      <c r="D15867" s="1">
        <v>15866</v>
      </c>
      <c r="E15867" t="str">
        <f t="shared" si="1238"/>
        <v>&lt;/l:noemer&gt;&lt;l:geometrie&gt;&lt;l:GeometrieRef xlink:href="</v>
      </c>
      <c r="G15867" t="str">
        <f t="shared" si="1239"/>
        <v>"/&gt;&lt;/l:geometrie&gt;&lt;/l:Gebied&gt;&lt;/ow-dc:owObject&gt;&lt;/sl:stand&gt;</v>
      </c>
      <c r="H15867" t="str">
        <f t="shared" si="1235"/>
        <v>&lt;sl:stand&gt;&lt;ow-dc:owObject&gt;&lt;l:Gebied&gt;&lt;l:identificatie&gt;nl.imow-ws-650.gebied.15866&lt;/l:identificatie&gt;&lt;l:noemer&gt;test15866&lt;/l:noemer&gt;&lt;l:geometrie&gt;&lt;l:GeometrieRef xlink:href=""/&gt;&lt;/l:geometrie&gt;&lt;/l:Gebied&gt;&lt;/ow-dc:owObject&gt;&lt;/sl:stand&gt;</v>
      </c>
    </row>
    <row r="15868" spans="1:8" x14ac:dyDescent="0.25">
      <c r="A15868" t="str">
        <f t="shared" si="1236"/>
        <v>&lt;sl:stand&gt;&lt;ow-dc:owObject&gt;&lt;l:Gebied&gt;&lt;l:identificatie&gt;nl.imow-ws-650.gebied.</v>
      </c>
      <c r="B15868" s="1">
        <v>15867</v>
      </c>
      <c r="C15868" t="str">
        <f t="shared" si="1237"/>
        <v>&lt;/l:identificatie&gt;&lt;l:noemer&gt;test</v>
      </c>
      <c r="D15868" s="1">
        <v>15867</v>
      </c>
      <c r="E15868" t="str">
        <f t="shared" si="1238"/>
        <v>&lt;/l:noemer&gt;&lt;l:geometrie&gt;&lt;l:GeometrieRef xlink:href="</v>
      </c>
      <c r="G15868" t="str">
        <f t="shared" si="1239"/>
        <v>"/&gt;&lt;/l:geometrie&gt;&lt;/l:Gebied&gt;&lt;/ow-dc:owObject&gt;&lt;/sl:stand&gt;</v>
      </c>
      <c r="H15868" t="str">
        <f t="shared" si="1235"/>
        <v>&lt;sl:stand&gt;&lt;ow-dc:owObject&gt;&lt;l:Gebied&gt;&lt;l:identificatie&gt;nl.imow-ws-650.gebied.15867&lt;/l:identificatie&gt;&lt;l:noemer&gt;test15867&lt;/l:noemer&gt;&lt;l:geometrie&gt;&lt;l:GeometrieRef xlink:href=""/&gt;&lt;/l:geometrie&gt;&lt;/l:Gebied&gt;&lt;/ow-dc:owObject&gt;&lt;/sl:stand&gt;</v>
      </c>
    </row>
    <row r="15869" spans="1:8" x14ac:dyDescent="0.25">
      <c r="A15869" t="str">
        <f t="shared" si="1236"/>
        <v>&lt;sl:stand&gt;&lt;ow-dc:owObject&gt;&lt;l:Gebied&gt;&lt;l:identificatie&gt;nl.imow-ws-650.gebied.</v>
      </c>
      <c r="B15869" s="1">
        <v>15868</v>
      </c>
      <c r="C15869" t="str">
        <f t="shared" si="1237"/>
        <v>&lt;/l:identificatie&gt;&lt;l:noemer&gt;test</v>
      </c>
      <c r="D15869" s="1">
        <v>15868</v>
      </c>
      <c r="E15869" t="str">
        <f t="shared" si="1238"/>
        <v>&lt;/l:noemer&gt;&lt;l:geometrie&gt;&lt;l:GeometrieRef xlink:href="</v>
      </c>
      <c r="G15869" t="str">
        <f t="shared" si="1239"/>
        <v>"/&gt;&lt;/l:geometrie&gt;&lt;/l:Gebied&gt;&lt;/ow-dc:owObject&gt;&lt;/sl:stand&gt;</v>
      </c>
      <c r="H15869" t="str">
        <f t="shared" si="1235"/>
        <v>&lt;sl:stand&gt;&lt;ow-dc:owObject&gt;&lt;l:Gebied&gt;&lt;l:identificatie&gt;nl.imow-ws-650.gebied.15868&lt;/l:identificatie&gt;&lt;l:noemer&gt;test15868&lt;/l:noemer&gt;&lt;l:geometrie&gt;&lt;l:GeometrieRef xlink:href=""/&gt;&lt;/l:geometrie&gt;&lt;/l:Gebied&gt;&lt;/ow-dc:owObject&gt;&lt;/sl:stand&gt;</v>
      </c>
    </row>
    <row r="15870" spans="1:8" x14ac:dyDescent="0.25">
      <c r="A15870" t="str">
        <f t="shared" si="1236"/>
        <v>&lt;sl:stand&gt;&lt;ow-dc:owObject&gt;&lt;l:Gebied&gt;&lt;l:identificatie&gt;nl.imow-ws-650.gebied.</v>
      </c>
      <c r="B15870" s="1">
        <v>15869</v>
      </c>
      <c r="C15870" t="str">
        <f t="shared" si="1237"/>
        <v>&lt;/l:identificatie&gt;&lt;l:noemer&gt;test</v>
      </c>
      <c r="D15870" s="1">
        <v>15869</v>
      </c>
      <c r="E15870" t="str">
        <f t="shared" si="1238"/>
        <v>&lt;/l:noemer&gt;&lt;l:geometrie&gt;&lt;l:GeometrieRef xlink:href="</v>
      </c>
      <c r="G15870" t="str">
        <f t="shared" si="1239"/>
        <v>"/&gt;&lt;/l:geometrie&gt;&lt;/l:Gebied&gt;&lt;/ow-dc:owObject&gt;&lt;/sl:stand&gt;</v>
      </c>
      <c r="H15870" t="str">
        <f t="shared" si="1235"/>
        <v>&lt;sl:stand&gt;&lt;ow-dc:owObject&gt;&lt;l:Gebied&gt;&lt;l:identificatie&gt;nl.imow-ws-650.gebied.15869&lt;/l:identificatie&gt;&lt;l:noemer&gt;test15869&lt;/l:noemer&gt;&lt;l:geometrie&gt;&lt;l:GeometrieRef xlink:href=""/&gt;&lt;/l:geometrie&gt;&lt;/l:Gebied&gt;&lt;/ow-dc:owObject&gt;&lt;/sl:stand&gt;</v>
      </c>
    </row>
    <row r="15871" spans="1:8" x14ac:dyDescent="0.25">
      <c r="A15871" t="str">
        <f t="shared" si="1236"/>
        <v>&lt;sl:stand&gt;&lt;ow-dc:owObject&gt;&lt;l:Gebied&gt;&lt;l:identificatie&gt;nl.imow-ws-650.gebied.</v>
      </c>
      <c r="B15871" s="1">
        <v>15870</v>
      </c>
      <c r="C15871" t="str">
        <f t="shared" si="1237"/>
        <v>&lt;/l:identificatie&gt;&lt;l:noemer&gt;test</v>
      </c>
      <c r="D15871" s="1">
        <v>15870</v>
      </c>
      <c r="E15871" t="str">
        <f t="shared" si="1238"/>
        <v>&lt;/l:noemer&gt;&lt;l:geometrie&gt;&lt;l:GeometrieRef xlink:href="</v>
      </c>
      <c r="G15871" t="str">
        <f t="shared" si="1239"/>
        <v>"/&gt;&lt;/l:geometrie&gt;&lt;/l:Gebied&gt;&lt;/ow-dc:owObject&gt;&lt;/sl:stand&gt;</v>
      </c>
      <c r="H15871" t="str">
        <f t="shared" si="1235"/>
        <v>&lt;sl:stand&gt;&lt;ow-dc:owObject&gt;&lt;l:Gebied&gt;&lt;l:identificatie&gt;nl.imow-ws-650.gebied.15870&lt;/l:identificatie&gt;&lt;l:noemer&gt;test15870&lt;/l:noemer&gt;&lt;l:geometrie&gt;&lt;l:GeometrieRef xlink:href=""/&gt;&lt;/l:geometrie&gt;&lt;/l:Gebied&gt;&lt;/ow-dc:owObject&gt;&lt;/sl:stand&gt;</v>
      </c>
    </row>
    <row r="15872" spans="1:8" x14ac:dyDescent="0.25">
      <c r="A15872" t="str">
        <f t="shared" si="1236"/>
        <v>&lt;sl:stand&gt;&lt;ow-dc:owObject&gt;&lt;l:Gebied&gt;&lt;l:identificatie&gt;nl.imow-ws-650.gebied.</v>
      </c>
      <c r="B15872" s="1">
        <v>15871</v>
      </c>
      <c r="C15872" t="str">
        <f t="shared" si="1237"/>
        <v>&lt;/l:identificatie&gt;&lt;l:noemer&gt;test</v>
      </c>
      <c r="D15872" s="1">
        <v>15871</v>
      </c>
      <c r="E15872" t="str">
        <f t="shared" si="1238"/>
        <v>&lt;/l:noemer&gt;&lt;l:geometrie&gt;&lt;l:GeometrieRef xlink:href="</v>
      </c>
      <c r="G15872" t="str">
        <f t="shared" si="1239"/>
        <v>"/&gt;&lt;/l:geometrie&gt;&lt;/l:Gebied&gt;&lt;/ow-dc:owObject&gt;&lt;/sl:stand&gt;</v>
      </c>
      <c r="H15872" t="str">
        <f t="shared" si="1235"/>
        <v>&lt;sl:stand&gt;&lt;ow-dc:owObject&gt;&lt;l:Gebied&gt;&lt;l:identificatie&gt;nl.imow-ws-650.gebied.15871&lt;/l:identificatie&gt;&lt;l:noemer&gt;test15871&lt;/l:noemer&gt;&lt;l:geometrie&gt;&lt;l:GeometrieRef xlink:href=""/&gt;&lt;/l:geometrie&gt;&lt;/l:Gebied&gt;&lt;/ow-dc:owObject&gt;&lt;/sl:stand&gt;</v>
      </c>
    </row>
    <row r="15873" spans="1:8" x14ac:dyDescent="0.25">
      <c r="A15873" t="str">
        <f t="shared" si="1236"/>
        <v>&lt;sl:stand&gt;&lt;ow-dc:owObject&gt;&lt;l:Gebied&gt;&lt;l:identificatie&gt;nl.imow-ws-650.gebied.</v>
      </c>
      <c r="B15873" s="1">
        <v>15872</v>
      </c>
      <c r="C15873" t="str">
        <f t="shared" si="1237"/>
        <v>&lt;/l:identificatie&gt;&lt;l:noemer&gt;test</v>
      </c>
      <c r="D15873" s="1">
        <v>15872</v>
      </c>
      <c r="E15873" t="str">
        <f t="shared" si="1238"/>
        <v>&lt;/l:noemer&gt;&lt;l:geometrie&gt;&lt;l:GeometrieRef xlink:href="</v>
      </c>
      <c r="G15873" t="str">
        <f t="shared" si="1239"/>
        <v>"/&gt;&lt;/l:geometrie&gt;&lt;/l:Gebied&gt;&lt;/ow-dc:owObject&gt;&lt;/sl:stand&gt;</v>
      </c>
      <c r="H15873" t="str">
        <f t="shared" si="1235"/>
        <v>&lt;sl:stand&gt;&lt;ow-dc:owObject&gt;&lt;l:Gebied&gt;&lt;l:identificatie&gt;nl.imow-ws-650.gebied.15872&lt;/l:identificatie&gt;&lt;l:noemer&gt;test15872&lt;/l:noemer&gt;&lt;l:geometrie&gt;&lt;l:GeometrieRef xlink:href=""/&gt;&lt;/l:geometrie&gt;&lt;/l:Gebied&gt;&lt;/ow-dc:owObject&gt;&lt;/sl:stand&gt;</v>
      </c>
    </row>
    <row r="15874" spans="1:8" x14ac:dyDescent="0.25">
      <c r="A15874" t="str">
        <f t="shared" si="1236"/>
        <v>&lt;sl:stand&gt;&lt;ow-dc:owObject&gt;&lt;l:Gebied&gt;&lt;l:identificatie&gt;nl.imow-ws-650.gebied.</v>
      </c>
      <c r="B15874" s="1">
        <v>15873</v>
      </c>
      <c r="C15874" t="str">
        <f t="shared" si="1237"/>
        <v>&lt;/l:identificatie&gt;&lt;l:noemer&gt;test</v>
      </c>
      <c r="D15874" s="1">
        <v>15873</v>
      </c>
      <c r="E15874" t="str">
        <f t="shared" si="1238"/>
        <v>&lt;/l:noemer&gt;&lt;l:geometrie&gt;&lt;l:GeometrieRef xlink:href="</v>
      </c>
      <c r="G15874" t="str">
        <f t="shared" si="1239"/>
        <v>"/&gt;&lt;/l:geometrie&gt;&lt;/l:Gebied&gt;&lt;/ow-dc:owObject&gt;&lt;/sl:stand&gt;</v>
      </c>
      <c r="H15874" t="str">
        <f t="shared" si="1235"/>
        <v>&lt;sl:stand&gt;&lt;ow-dc:owObject&gt;&lt;l:Gebied&gt;&lt;l:identificatie&gt;nl.imow-ws-650.gebied.15873&lt;/l:identificatie&gt;&lt;l:noemer&gt;test15873&lt;/l:noemer&gt;&lt;l:geometrie&gt;&lt;l:GeometrieRef xlink:href=""/&gt;&lt;/l:geometrie&gt;&lt;/l:Gebied&gt;&lt;/ow-dc:owObject&gt;&lt;/sl:stand&gt;</v>
      </c>
    </row>
    <row r="15875" spans="1:8" x14ac:dyDescent="0.25">
      <c r="A15875" t="str">
        <f t="shared" si="1236"/>
        <v>&lt;sl:stand&gt;&lt;ow-dc:owObject&gt;&lt;l:Gebied&gt;&lt;l:identificatie&gt;nl.imow-ws-650.gebied.</v>
      </c>
      <c r="B15875" s="1">
        <v>15874</v>
      </c>
      <c r="C15875" t="str">
        <f t="shared" si="1237"/>
        <v>&lt;/l:identificatie&gt;&lt;l:noemer&gt;test</v>
      </c>
      <c r="D15875" s="1">
        <v>15874</v>
      </c>
      <c r="E15875" t="str">
        <f t="shared" si="1238"/>
        <v>&lt;/l:noemer&gt;&lt;l:geometrie&gt;&lt;l:GeometrieRef xlink:href="</v>
      </c>
      <c r="G15875" t="str">
        <f t="shared" si="1239"/>
        <v>"/&gt;&lt;/l:geometrie&gt;&lt;/l:Gebied&gt;&lt;/ow-dc:owObject&gt;&lt;/sl:stand&gt;</v>
      </c>
      <c r="H15875" t="str">
        <f t="shared" ref="H15875:H15938" si="1240">A15875&amp;TEXT(B15875,"#####00000")&amp;C15875&amp;TEXT(D15875,"#####00000")&amp;E15875&amp;F15875&amp;G15875</f>
        <v>&lt;sl:stand&gt;&lt;ow-dc:owObject&gt;&lt;l:Gebied&gt;&lt;l:identificatie&gt;nl.imow-ws-650.gebied.15874&lt;/l:identificatie&gt;&lt;l:noemer&gt;test15874&lt;/l:noemer&gt;&lt;l:geometrie&gt;&lt;l:GeometrieRef xlink:href=""/&gt;&lt;/l:geometrie&gt;&lt;/l:Gebied&gt;&lt;/ow-dc:owObject&gt;&lt;/sl:stand&gt;</v>
      </c>
    </row>
    <row r="15876" spans="1:8" x14ac:dyDescent="0.25">
      <c r="A15876" t="str">
        <f t="shared" ref="A15876:A15939" si="1241">A15875</f>
        <v>&lt;sl:stand&gt;&lt;ow-dc:owObject&gt;&lt;l:Gebied&gt;&lt;l:identificatie&gt;nl.imow-ws-650.gebied.</v>
      </c>
      <c r="B15876" s="1">
        <v>15875</v>
      </c>
      <c r="C15876" t="str">
        <f t="shared" ref="C15876:C15939" si="1242">C15875</f>
        <v>&lt;/l:identificatie&gt;&lt;l:noemer&gt;test</v>
      </c>
      <c r="D15876" s="1">
        <v>15875</v>
      </c>
      <c r="E15876" t="str">
        <f t="shared" ref="E15876:E15939" si="1243">E15875</f>
        <v>&lt;/l:noemer&gt;&lt;l:geometrie&gt;&lt;l:GeometrieRef xlink:href="</v>
      </c>
      <c r="G15876" t="str">
        <f t="shared" ref="G15876:G15939" si="1244">G15875</f>
        <v>"/&gt;&lt;/l:geometrie&gt;&lt;/l:Gebied&gt;&lt;/ow-dc:owObject&gt;&lt;/sl:stand&gt;</v>
      </c>
      <c r="H15876" t="str">
        <f t="shared" si="1240"/>
        <v>&lt;sl:stand&gt;&lt;ow-dc:owObject&gt;&lt;l:Gebied&gt;&lt;l:identificatie&gt;nl.imow-ws-650.gebied.15875&lt;/l:identificatie&gt;&lt;l:noemer&gt;test15875&lt;/l:noemer&gt;&lt;l:geometrie&gt;&lt;l:GeometrieRef xlink:href=""/&gt;&lt;/l:geometrie&gt;&lt;/l:Gebied&gt;&lt;/ow-dc:owObject&gt;&lt;/sl:stand&gt;</v>
      </c>
    </row>
    <row r="15877" spans="1:8" x14ac:dyDescent="0.25">
      <c r="A15877" t="str">
        <f t="shared" si="1241"/>
        <v>&lt;sl:stand&gt;&lt;ow-dc:owObject&gt;&lt;l:Gebied&gt;&lt;l:identificatie&gt;nl.imow-ws-650.gebied.</v>
      </c>
      <c r="B15877" s="1">
        <v>15876</v>
      </c>
      <c r="C15877" t="str">
        <f t="shared" si="1242"/>
        <v>&lt;/l:identificatie&gt;&lt;l:noemer&gt;test</v>
      </c>
      <c r="D15877" s="1">
        <v>15876</v>
      </c>
      <c r="E15877" t="str">
        <f t="shared" si="1243"/>
        <v>&lt;/l:noemer&gt;&lt;l:geometrie&gt;&lt;l:GeometrieRef xlink:href="</v>
      </c>
      <c r="G15877" t="str">
        <f t="shared" si="1244"/>
        <v>"/&gt;&lt;/l:geometrie&gt;&lt;/l:Gebied&gt;&lt;/ow-dc:owObject&gt;&lt;/sl:stand&gt;</v>
      </c>
      <c r="H15877" t="str">
        <f t="shared" si="1240"/>
        <v>&lt;sl:stand&gt;&lt;ow-dc:owObject&gt;&lt;l:Gebied&gt;&lt;l:identificatie&gt;nl.imow-ws-650.gebied.15876&lt;/l:identificatie&gt;&lt;l:noemer&gt;test15876&lt;/l:noemer&gt;&lt;l:geometrie&gt;&lt;l:GeometrieRef xlink:href=""/&gt;&lt;/l:geometrie&gt;&lt;/l:Gebied&gt;&lt;/ow-dc:owObject&gt;&lt;/sl:stand&gt;</v>
      </c>
    </row>
    <row r="15878" spans="1:8" x14ac:dyDescent="0.25">
      <c r="A15878" t="str">
        <f t="shared" si="1241"/>
        <v>&lt;sl:stand&gt;&lt;ow-dc:owObject&gt;&lt;l:Gebied&gt;&lt;l:identificatie&gt;nl.imow-ws-650.gebied.</v>
      </c>
      <c r="B15878" s="1">
        <v>15877</v>
      </c>
      <c r="C15878" t="str">
        <f t="shared" si="1242"/>
        <v>&lt;/l:identificatie&gt;&lt;l:noemer&gt;test</v>
      </c>
      <c r="D15878" s="1">
        <v>15877</v>
      </c>
      <c r="E15878" t="str">
        <f t="shared" si="1243"/>
        <v>&lt;/l:noemer&gt;&lt;l:geometrie&gt;&lt;l:GeometrieRef xlink:href="</v>
      </c>
      <c r="G15878" t="str">
        <f t="shared" si="1244"/>
        <v>"/&gt;&lt;/l:geometrie&gt;&lt;/l:Gebied&gt;&lt;/ow-dc:owObject&gt;&lt;/sl:stand&gt;</v>
      </c>
      <c r="H15878" t="str">
        <f t="shared" si="1240"/>
        <v>&lt;sl:stand&gt;&lt;ow-dc:owObject&gt;&lt;l:Gebied&gt;&lt;l:identificatie&gt;nl.imow-ws-650.gebied.15877&lt;/l:identificatie&gt;&lt;l:noemer&gt;test15877&lt;/l:noemer&gt;&lt;l:geometrie&gt;&lt;l:GeometrieRef xlink:href=""/&gt;&lt;/l:geometrie&gt;&lt;/l:Gebied&gt;&lt;/ow-dc:owObject&gt;&lt;/sl:stand&gt;</v>
      </c>
    </row>
    <row r="15879" spans="1:8" x14ac:dyDescent="0.25">
      <c r="A15879" t="str">
        <f t="shared" si="1241"/>
        <v>&lt;sl:stand&gt;&lt;ow-dc:owObject&gt;&lt;l:Gebied&gt;&lt;l:identificatie&gt;nl.imow-ws-650.gebied.</v>
      </c>
      <c r="B15879" s="1">
        <v>15878</v>
      </c>
      <c r="C15879" t="str">
        <f t="shared" si="1242"/>
        <v>&lt;/l:identificatie&gt;&lt;l:noemer&gt;test</v>
      </c>
      <c r="D15879" s="1">
        <v>15878</v>
      </c>
      <c r="E15879" t="str">
        <f t="shared" si="1243"/>
        <v>&lt;/l:noemer&gt;&lt;l:geometrie&gt;&lt;l:GeometrieRef xlink:href="</v>
      </c>
      <c r="G15879" t="str">
        <f t="shared" si="1244"/>
        <v>"/&gt;&lt;/l:geometrie&gt;&lt;/l:Gebied&gt;&lt;/ow-dc:owObject&gt;&lt;/sl:stand&gt;</v>
      </c>
      <c r="H15879" t="str">
        <f t="shared" si="1240"/>
        <v>&lt;sl:stand&gt;&lt;ow-dc:owObject&gt;&lt;l:Gebied&gt;&lt;l:identificatie&gt;nl.imow-ws-650.gebied.15878&lt;/l:identificatie&gt;&lt;l:noemer&gt;test15878&lt;/l:noemer&gt;&lt;l:geometrie&gt;&lt;l:GeometrieRef xlink:href=""/&gt;&lt;/l:geometrie&gt;&lt;/l:Gebied&gt;&lt;/ow-dc:owObject&gt;&lt;/sl:stand&gt;</v>
      </c>
    </row>
    <row r="15880" spans="1:8" x14ac:dyDescent="0.25">
      <c r="A15880" t="str">
        <f t="shared" si="1241"/>
        <v>&lt;sl:stand&gt;&lt;ow-dc:owObject&gt;&lt;l:Gebied&gt;&lt;l:identificatie&gt;nl.imow-ws-650.gebied.</v>
      </c>
      <c r="B15880" s="1">
        <v>15879</v>
      </c>
      <c r="C15880" t="str">
        <f t="shared" si="1242"/>
        <v>&lt;/l:identificatie&gt;&lt;l:noemer&gt;test</v>
      </c>
      <c r="D15880" s="1">
        <v>15879</v>
      </c>
      <c r="E15880" t="str">
        <f t="shared" si="1243"/>
        <v>&lt;/l:noemer&gt;&lt;l:geometrie&gt;&lt;l:GeometrieRef xlink:href="</v>
      </c>
      <c r="G15880" t="str">
        <f t="shared" si="1244"/>
        <v>"/&gt;&lt;/l:geometrie&gt;&lt;/l:Gebied&gt;&lt;/ow-dc:owObject&gt;&lt;/sl:stand&gt;</v>
      </c>
      <c r="H15880" t="str">
        <f t="shared" si="1240"/>
        <v>&lt;sl:stand&gt;&lt;ow-dc:owObject&gt;&lt;l:Gebied&gt;&lt;l:identificatie&gt;nl.imow-ws-650.gebied.15879&lt;/l:identificatie&gt;&lt;l:noemer&gt;test15879&lt;/l:noemer&gt;&lt;l:geometrie&gt;&lt;l:GeometrieRef xlink:href=""/&gt;&lt;/l:geometrie&gt;&lt;/l:Gebied&gt;&lt;/ow-dc:owObject&gt;&lt;/sl:stand&gt;</v>
      </c>
    </row>
    <row r="15881" spans="1:8" x14ac:dyDescent="0.25">
      <c r="A15881" t="str">
        <f t="shared" si="1241"/>
        <v>&lt;sl:stand&gt;&lt;ow-dc:owObject&gt;&lt;l:Gebied&gt;&lt;l:identificatie&gt;nl.imow-ws-650.gebied.</v>
      </c>
      <c r="B15881" s="1">
        <v>15880</v>
      </c>
      <c r="C15881" t="str">
        <f t="shared" si="1242"/>
        <v>&lt;/l:identificatie&gt;&lt;l:noemer&gt;test</v>
      </c>
      <c r="D15881" s="1">
        <v>15880</v>
      </c>
      <c r="E15881" t="str">
        <f t="shared" si="1243"/>
        <v>&lt;/l:noemer&gt;&lt;l:geometrie&gt;&lt;l:GeometrieRef xlink:href="</v>
      </c>
      <c r="G15881" t="str">
        <f t="shared" si="1244"/>
        <v>"/&gt;&lt;/l:geometrie&gt;&lt;/l:Gebied&gt;&lt;/ow-dc:owObject&gt;&lt;/sl:stand&gt;</v>
      </c>
      <c r="H15881" t="str">
        <f t="shared" si="1240"/>
        <v>&lt;sl:stand&gt;&lt;ow-dc:owObject&gt;&lt;l:Gebied&gt;&lt;l:identificatie&gt;nl.imow-ws-650.gebied.15880&lt;/l:identificatie&gt;&lt;l:noemer&gt;test15880&lt;/l:noemer&gt;&lt;l:geometrie&gt;&lt;l:GeometrieRef xlink:href=""/&gt;&lt;/l:geometrie&gt;&lt;/l:Gebied&gt;&lt;/ow-dc:owObject&gt;&lt;/sl:stand&gt;</v>
      </c>
    </row>
    <row r="15882" spans="1:8" x14ac:dyDescent="0.25">
      <c r="A15882" t="str">
        <f t="shared" si="1241"/>
        <v>&lt;sl:stand&gt;&lt;ow-dc:owObject&gt;&lt;l:Gebied&gt;&lt;l:identificatie&gt;nl.imow-ws-650.gebied.</v>
      </c>
      <c r="B15882" s="1">
        <v>15881</v>
      </c>
      <c r="C15882" t="str">
        <f t="shared" si="1242"/>
        <v>&lt;/l:identificatie&gt;&lt;l:noemer&gt;test</v>
      </c>
      <c r="D15882" s="1">
        <v>15881</v>
      </c>
      <c r="E15882" t="str">
        <f t="shared" si="1243"/>
        <v>&lt;/l:noemer&gt;&lt;l:geometrie&gt;&lt;l:GeometrieRef xlink:href="</v>
      </c>
      <c r="G15882" t="str">
        <f t="shared" si="1244"/>
        <v>"/&gt;&lt;/l:geometrie&gt;&lt;/l:Gebied&gt;&lt;/ow-dc:owObject&gt;&lt;/sl:stand&gt;</v>
      </c>
      <c r="H15882" t="str">
        <f t="shared" si="1240"/>
        <v>&lt;sl:stand&gt;&lt;ow-dc:owObject&gt;&lt;l:Gebied&gt;&lt;l:identificatie&gt;nl.imow-ws-650.gebied.15881&lt;/l:identificatie&gt;&lt;l:noemer&gt;test15881&lt;/l:noemer&gt;&lt;l:geometrie&gt;&lt;l:GeometrieRef xlink:href=""/&gt;&lt;/l:geometrie&gt;&lt;/l:Gebied&gt;&lt;/ow-dc:owObject&gt;&lt;/sl:stand&gt;</v>
      </c>
    </row>
    <row r="15883" spans="1:8" x14ac:dyDescent="0.25">
      <c r="A15883" t="str">
        <f t="shared" si="1241"/>
        <v>&lt;sl:stand&gt;&lt;ow-dc:owObject&gt;&lt;l:Gebied&gt;&lt;l:identificatie&gt;nl.imow-ws-650.gebied.</v>
      </c>
      <c r="B15883" s="1">
        <v>15882</v>
      </c>
      <c r="C15883" t="str">
        <f t="shared" si="1242"/>
        <v>&lt;/l:identificatie&gt;&lt;l:noemer&gt;test</v>
      </c>
      <c r="D15883" s="1">
        <v>15882</v>
      </c>
      <c r="E15883" t="str">
        <f t="shared" si="1243"/>
        <v>&lt;/l:noemer&gt;&lt;l:geometrie&gt;&lt;l:GeometrieRef xlink:href="</v>
      </c>
      <c r="G15883" t="str">
        <f t="shared" si="1244"/>
        <v>"/&gt;&lt;/l:geometrie&gt;&lt;/l:Gebied&gt;&lt;/ow-dc:owObject&gt;&lt;/sl:stand&gt;</v>
      </c>
      <c r="H15883" t="str">
        <f t="shared" si="1240"/>
        <v>&lt;sl:stand&gt;&lt;ow-dc:owObject&gt;&lt;l:Gebied&gt;&lt;l:identificatie&gt;nl.imow-ws-650.gebied.15882&lt;/l:identificatie&gt;&lt;l:noemer&gt;test15882&lt;/l:noemer&gt;&lt;l:geometrie&gt;&lt;l:GeometrieRef xlink:href=""/&gt;&lt;/l:geometrie&gt;&lt;/l:Gebied&gt;&lt;/ow-dc:owObject&gt;&lt;/sl:stand&gt;</v>
      </c>
    </row>
    <row r="15884" spans="1:8" x14ac:dyDescent="0.25">
      <c r="A15884" t="str">
        <f t="shared" si="1241"/>
        <v>&lt;sl:stand&gt;&lt;ow-dc:owObject&gt;&lt;l:Gebied&gt;&lt;l:identificatie&gt;nl.imow-ws-650.gebied.</v>
      </c>
      <c r="B15884" s="1">
        <v>15883</v>
      </c>
      <c r="C15884" t="str">
        <f t="shared" si="1242"/>
        <v>&lt;/l:identificatie&gt;&lt;l:noemer&gt;test</v>
      </c>
      <c r="D15884" s="1">
        <v>15883</v>
      </c>
      <c r="E15884" t="str">
        <f t="shared" si="1243"/>
        <v>&lt;/l:noemer&gt;&lt;l:geometrie&gt;&lt;l:GeometrieRef xlink:href="</v>
      </c>
      <c r="G15884" t="str">
        <f t="shared" si="1244"/>
        <v>"/&gt;&lt;/l:geometrie&gt;&lt;/l:Gebied&gt;&lt;/ow-dc:owObject&gt;&lt;/sl:stand&gt;</v>
      </c>
      <c r="H15884" t="str">
        <f t="shared" si="1240"/>
        <v>&lt;sl:stand&gt;&lt;ow-dc:owObject&gt;&lt;l:Gebied&gt;&lt;l:identificatie&gt;nl.imow-ws-650.gebied.15883&lt;/l:identificatie&gt;&lt;l:noemer&gt;test15883&lt;/l:noemer&gt;&lt;l:geometrie&gt;&lt;l:GeometrieRef xlink:href=""/&gt;&lt;/l:geometrie&gt;&lt;/l:Gebied&gt;&lt;/ow-dc:owObject&gt;&lt;/sl:stand&gt;</v>
      </c>
    </row>
    <row r="15885" spans="1:8" x14ac:dyDescent="0.25">
      <c r="A15885" t="str">
        <f t="shared" si="1241"/>
        <v>&lt;sl:stand&gt;&lt;ow-dc:owObject&gt;&lt;l:Gebied&gt;&lt;l:identificatie&gt;nl.imow-ws-650.gebied.</v>
      </c>
      <c r="B15885" s="1">
        <v>15884</v>
      </c>
      <c r="C15885" t="str">
        <f t="shared" si="1242"/>
        <v>&lt;/l:identificatie&gt;&lt;l:noemer&gt;test</v>
      </c>
      <c r="D15885" s="1">
        <v>15884</v>
      </c>
      <c r="E15885" t="str">
        <f t="shared" si="1243"/>
        <v>&lt;/l:noemer&gt;&lt;l:geometrie&gt;&lt;l:GeometrieRef xlink:href="</v>
      </c>
      <c r="G15885" t="str">
        <f t="shared" si="1244"/>
        <v>"/&gt;&lt;/l:geometrie&gt;&lt;/l:Gebied&gt;&lt;/ow-dc:owObject&gt;&lt;/sl:stand&gt;</v>
      </c>
      <c r="H15885" t="str">
        <f t="shared" si="1240"/>
        <v>&lt;sl:stand&gt;&lt;ow-dc:owObject&gt;&lt;l:Gebied&gt;&lt;l:identificatie&gt;nl.imow-ws-650.gebied.15884&lt;/l:identificatie&gt;&lt;l:noemer&gt;test15884&lt;/l:noemer&gt;&lt;l:geometrie&gt;&lt;l:GeometrieRef xlink:href=""/&gt;&lt;/l:geometrie&gt;&lt;/l:Gebied&gt;&lt;/ow-dc:owObject&gt;&lt;/sl:stand&gt;</v>
      </c>
    </row>
    <row r="15886" spans="1:8" x14ac:dyDescent="0.25">
      <c r="A15886" t="str">
        <f t="shared" si="1241"/>
        <v>&lt;sl:stand&gt;&lt;ow-dc:owObject&gt;&lt;l:Gebied&gt;&lt;l:identificatie&gt;nl.imow-ws-650.gebied.</v>
      </c>
      <c r="B15886" s="1">
        <v>15885</v>
      </c>
      <c r="C15886" t="str">
        <f t="shared" si="1242"/>
        <v>&lt;/l:identificatie&gt;&lt;l:noemer&gt;test</v>
      </c>
      <c r="D15886" s="1">
        <v>15885</v>
      </c>
      <c r="E15886" t="str">
        <f t="shared" si="1243"/>
        <v>&lt;/l:noemer&gt;&lt;l:geometrie&gt;&lt;l:GeometrieRef xlink:href="</v>
      </c>
      <c r="G15886" t="str">
        <f t="shared" si="1244"/>
        <v>"/&gt;&lt;/l:geometrie&gt;&lt;/l:Gebied&gt;&lt;/ow-dc:owObject&gt;&lt;/sl:stand&gt;</v>
      </c>
      <c r="H15886" t="str">
        <f t="shared" si="1240"/>
        <v>&lt;sl:stand&gt;&lt;ow-dc:owObject&gt;&lt;l:Gebied&gt;&lt;l:identificatie&gt;nl.imow-ws-650.gebied.15885&lt;/l:identificatie&gt;&lt;l:noemer&gt;test15885&lt;/l:noemer&gt;&lt;l:geometrie&gt;&lt;l:GeometrieRef xlink:href=""/&gt;&lt;/l:geometrie&gt;&lt;/l:Gebied&gt;&lt;/ow-dc:owObject&gt;&lt;/sl:stand&gt;</v>
      </c>
    </row>
    <row r="15887" spans="1:8" x14ac:dyDescent="0.25">
      <c r="A15887" t="str">
        <f t="shared" si="1241"/>
        <v>&lt;sl:stand&gt;&lt;ow-dc:owObject&gt;&lt;l:Gebied&gt;&lt;l:identificatie&gt;nl.imow-ws-650.gebied.</v>
      </c>
      <c r="B15887" s="1">
        <v>15886</v>
      </c>
      <c r="C15887" t="str">
        <f t="shared" si="1242"/>
        <v>&lt;/l:identificatie&gt;&lt;l:noemer&gt;test</v>
      </c>
      <c r="D15887" s="1">
        <v>15886</v>
      </c>
      <c r="E15887" t="str">
        <f t="shared" si="1243"/>
        <v>&lt;/l:noemer&gt;&lt;l:geometrie&gt;&lt;l:GeometrieRef xlink:href="</v>
      </c>
      <c r="G15887" t="str">
        <f t="shared" si="1244"/>
        <v>"/&gt;&lt;/l:geometrie&gt;&lt;/l:Gebied&gt;&lt;/ow-dc:owObject&gt;&lt;/sl:stand&gt;</v>
      </c>
      <c r="H15887" t="str">
        <f t="shared" si="1240"/>
        <v>&lt;sl:stand&gt;&lt;ow-dc:owObject&gt;&lt;l:Gebied&gt;&lt;l:identificatie&gt;nl.imow-ws-650.gebied.15886&lt;/l:identificatie&gt;&lt;l:noemer&gt;test15886&lt;/l:noemer&gt;&lt;l:geometrie&gt;&lt;l:GeometrieRef xlink:href=""/&gt;&lt;/l:geometrie&gt;&lt;/l:Gebied&gt;&lt;/ow-dc:owObject&gt;&lt;/sl:stand&gt;</v>
      </c>
    </row>
    <row r="15888" spans="1:8" x14ac:dyDescent="0.25">
      <c r="A15888" t="str">
        <f t="shared" si="1241"/>
        <v>&lt;sl:stand&gt;&lt;ow-dc:owObject&gt;&lt;l:Gebied&gt;&lt;l:identificatie&gt;nl.imow-ws-650.gebied.</v>
      </c>
      <c r="B15888" s="1">
        <v>15887</v>
      </c>
      <c r="C15888" t="str">
        <f t="shared" si="1242"/>
        <v>&lt;/l:identificatie&gt;&lt;l:noemer&gt;test</v>
      </c>
      <c r="D15888" s="1">
        <v>15887</v>
      </c>
      <c r="E15888" t="str">
        <f t="shared" si="1243"/>
        <v>&lt;/l:noemer&gt;&lt;l:geometrie&gt;&lt;l:GeometrieRef xlink:href="</v>
      </c>
      <c r="G15888" t="str">
        <f t="shared" si="1244"/>
        <v>"/&gt;&lt;/l:geometrie&gt;&lt;/l:Gebied&gt;&lt;/ow-dc:owObject&gt;&lt;/sl:stand&gt;</v>
      </c>
      <c r="H15888" t="str">
        <f t="shared" si="1240"/>
        <v>&lt;sl:stand&gt;&lt;ow-dc:owObject&gt;&lt;l:Gebied&gt;&lt;l:identificatie&gt;nl.imow-ws-650.gebied.15887&lt;/l:identificatie&gt;&lt;l:noemer&gt;test15887&lt;/l:noemer&gt;&lt;l:geometrie&gt;&lt;l:GeometrieRef xlink:href=""/&gt;&lt;/l:geometrie&gt;&lt;/l:Gebied&gt;&lt;/ow-dc:owObject&gt;&lt;/sl:stand&gt;</v>
      </c>
    </row>
    <row r="15889" spans="1:8" x14ac:dyDescent="0.25">
      <c r="A15889" t="str">
        <f t="shared" si="1241"/>
        <v>&lt;sl:stand&gt;&lt;ow-dc:owObject&gt;&lt;l:Gebied&gt;&lt;l:identificatie&gt;nl.imow-ws-650.gebied.</v>
      </c>
      <c r="B15889" s="1">
        <v>15888</v>
      </c>
      <c r="C15889" t="str">
        <f t="shared" si="1242"/>
        <v>&lt;/l:identificatie&gt;&lt;l:noemer&gt;test</v>
      </c>
      <c r="D15889" s="1">
        <v>15888</v>
      </c>
      <c r="E15889" t="str">
        <f t="shared" si="1243"/>
        <v>&lt;/l:noemer&gt;&lt;l:geometrie&gt;&lt;l:GeometrieRef xlink:href="</v>
      </c>
      <c r="G15889" t="str">
        <f t="shared" si="1244"/>
        <v>"/&gt;&lt;/l:geometrie&gt;&lt;/l:Gebied&gt;&lt;/ow-dc:owObject&gt;&lt;/sl:stand&gt;</v>
      </c>
      <c r="H15889" t="str">
        <f t="shared" si="1240"/>
        <v>&lt;sl:stand&gt;&lt;ow-dc:owObject&gt;&lt;l:Gebied&gt;&lt;l:identificatie&gt;nl.imow-ws-650.gebied.15888&lt;/l:identificatie&gt;&lt;l:noemer&gt;test15888&lt;/l:noemer&gt;&lt;l:geometrie&gt;&lt;l:GeometrieRef xlink:href=""/&gt;&lt;/l:geometrie&gt;&lt;/l:Gebied&gt;&lt;/ow-dc:owObject&gt;&lt;/sl:stand&gt;</v>
      </c>
    </row>
    <row r="15890" spans="1:8" x14ac:dyDescent="0.25">
      <c r="A15890" t="str">
        <f t="shared" si="1241"/>
        <v>&lt;sl:stand&gt;&lt;ow-dc:owObject&gt;&lt;l:Gebied&gt;&lt;l:identificatie&gt;nl.imow-ws-650.gebied.</v>
      </c>
      <c r="B15890" s="1">
        <v>15889</v>
      </c>
      <c r="C15890" t="str">
        <f t="shared" si="1242"/>
        <v>&lt;/l:identificatie&gt;&lt;l:noemer&gt;test</v>
      </c>
      <c r="D15890" s="1">
        <v>15889</v>
      </c>
      <c r="E15890" t="str">
        <f t="shared" si="1243"/>
        <v>&lt;/l:noemer&gt;&lt;l:geometrie&gt;&lt;l:GeometrieRef xlink:href="</v>
      </c>
      <c r="G15890" t="str">
        <f t="shared" si="1244"/>
        <v>"/&gt;&lt;/l:geometrie&gt;&lt;/l:Gebied&gt;&lt;/ow-dc:owObject&gt;&lt;/sl:stand&gt;</v>
      </c>
      <c r="H15890" t="str">
        <f t="shared" si="1240"/>
        <v>&lt;sl:stand&gt;&lt;ow-dc:owObject&gt;&lt;l:Gebied&gt;&lt;l:identificatie&gt;nl.imow-ws-650.gebied.15889&lt;/l:identificatie&gt;&lt;l:noemer&gt;test15889&lt;/l:noemer&gt;&lt;l:geometrie&gt;&lt;l:GeometrieRef xlink:href=""/&gt;&lt;/l:geometrie&gt;&lt;/l:Gebied&gt;&lt;/ow-dc:owObject&gt;&lt;/sl:stand&gt;</v>
      </c>
    </row>
    <row r="15891" spans="1:8" x14ac:dyDescent="0.25">
      <c r="A15891" t="str">
        <f t="shared" si="1241"/>
        <v>&lt;sl:stand&gt;&lt;ow-dc:owObject&gt;&lt;l:Gebied&gt;&lt;l:identificatie&gt;nl.imow-ws-650.gebied.</v>
      </c>
      <c r="B15891" s="1">
        <v>15890</v>
      </c>
      <c r="C15891" t="str">
        <f t="shared" si="1242"/>
        <v>&lt;/l:identificatie&gt;&lt;l:noemer&gt;test</v>
      </c>
      <c r="D15891" s="1">
        <v>15890</v>
      </c>
      <c r="E15891" t="str">
        <f t="shared" si="1243"/>
        <v>&lt;/l:noemer&gt;&lt;l:geometrie&gt;&lt;l:GeometrieRef xlink:href="</v>
      </c>
      <c r="G15891" t="str">
        <f t="shared" si="1244"/>
        <v>"/&gt;&lt;/l:geometrie&gt;&lt;/l:Gebied&gt;&lt;/ow-dc:owObject&gt;&lt;/sl:stand&gt;</v>
      </c>
      <c r="H15891" t="str">
        <f t="shared" si="1240"/>
        <v>&lt;sl:stand&gt;&lt;ow-dc:owObject&gt;&lt;l:Gebied&gt;&lt;l:identificatie&gt;nl.imow-ws-650.gebied.15890&lt;/l:identificatie&gt;&lt;l:noemer&gt;test15890&lt;/l:noemer&gt;&lt;l:geometrie&gt;&lt;l:GeometrieRef xlink:href=""/&gt;&lt;/l:geometrie&gt;&lt;/l:Gebied&gt;&lt;/ow-dc:owObject&gt;&lt;/sl:stand&gt;</v>
      </c>
    </row>
    <row r="15892" spans="1:8" x14ac:dyDescent="0.25">
      <c r="A15892" t="str">
        <f t="shared" si="1241"/>
        <v>&lt;sl:stand&gt;&lt;ow-dc:owObject&gt;&lt;l:Gebied&gt;&lt;l:identificatie&gt;nl.imow-ws-650.gebied.</v>
      </c>
      <c r="B15892" s="1">
        <v>15891</v>
      </c>
      <c r="C15892" t="str">
        <f t="shared" si="1242"/>
        <v>&lt;/l:identificatie&gt;&lt;l:noemer&gt;test</v>
      </c>
      <c r="D15892" s="1">
        <v>15891</v>
      </c>
      <c r="E15892" t="str">
        <f t="shared" si="1243"/>
        <v>&lt;/l:noemer&gt;&lt;l:geometrie&gt;&lt;l:GeometrieRef xlink:href="</v>
      </c>
      <c r="G15892" t="str">
        <f t="shared" si="1244"/>
        <v>"/&gt;&lt;/l:geometrie&gt;&lt;/l:Gebied&gt;&lt;/ow-dc:owObject&gt;&lt;/sl:stand&gt;</v>
      </c>
      <c r="H15892" t="str">
        <f t="shared" si="1240"/>
        <v>&lt;sl:stand&gt;&lt;ow-dc:owObject&gt;&lt;l:Gebied&gt;&lt;l:identificatie&gt;nl.imow-ws-650.gebied.15891&lt;/l:identificatie&gt;&lt;l:noemer&gt;test15891&lt;/l:noemer&gt;&lt;l:geometrie&gt;&lt;l:GeometrieRef xlink:href=""/&gt;&lt;/l:geometrie&gt;&lt;/l:Gebied&gt;&lt;/ow-dc:owObject&gt;&lt;/sl:stand&gt;</v>
      </c>
    </row>
    <row r="15893" spans="1:8" x14ac:dyDescent="0.25">
      <c r="A15893" t="str">
        <f t="shared" si="1241"/>
        <v>&lt;sl:stand&gt;&lt;ow-dc:owObject&gt;&lt;l:Gebied&gt;&lt;l:identificatie&gt;nl.imow-ws-650.gebied.</v>
      </c>
      <c r="B15893" s="1">
        <v>15892</v>
      </c>
      <c r="C15893" t="str">
        <f t="shared" si="1242"/>
        <v>&lt;/l:identificatie&gt;&lt;l:noemer&gt;test</v>
      </c>
      <c r="D15893" s="1">
        <v>15892</v>
      </c>
      <c r="E15893" t="str">
        <f t="shared" si="1243"/>
        <v>&lt;/l:noemer&gt;&lt;l:geometrie&gt;&lt;l:GeometrieRef xlink:href="</v>
      </c>
      <c r="G15893" t="str">
        <f t="shared" si="1244"/>
        <v>"/&gt;&lt;/l:geometrie&gt;&lt;/l:Gebied&gt;&lt;/ow-dc:owObject&gt;&lt;/sl:stand&gt;</v>
      </c>
      <c r="H15893" t="str">
        <f t="shared" si="1240"/>
        <v>&lt;sl:stand&gt;&lt;ow-dc:owObject&gt;&lt;l:Gebied&gt;&lt;l:identificatie&gt;nl.imow-ws-650.gebied.15892&lt;/l:identificatie&gt;&lt;l:noemer&gt;test15892&lt;/l:noemer&gt;&lt;l:geometrie&gt;&lt;l:GeometrieRef xlink:href=""/&gt;&lt;/l:geometrie&gt;&lt;/l:Gebied&gt;&lt;/ow-dc:owObject&gt;&lt;/sl:stand&gt;</v>
      </c>
    </row>
    <row r="15894" spans="1:8" x14ac:dyDescent="0.25">
      <c r="A15894" t="str">
        <f t="shared" si="1241"/>
        <v>&lt;sl:stand&gt;&lt;ow-dc:owObject&gt;&lt;l:Gebied&gt;&lt;l:identificatie&gt;nl.imow-ws-650.gebied.</v>
      </c>
      <c r="B15894" s="1">
        <v>15893</v>
      </c>
      <c r="C15894" t="str">
        <f t="shared" si="1242"/>
        <v>&lt;/l:identificatie&gt;&lt;l:noemer&gt;test</v>
      </c>
      <c r="D15894" s="1">
        <v>15893</v>
      </c>
      <c r="E15894" t="str">
        <f t="shared" si="1243"/>
        <v>&lt;/l:noemer&gt;&lt;l:geometrie&gt;&lt;l:GeometrieRef xlink:href="</v>
      </c>
      <c r="G15894" t="str">
        <f t="shared" si="1244"/>
        <v>"/&gt;&lt;/l:geometrie&gt;&lt;/l:Gebied&gt;&lt;/ow-dc:owObject&gt;&lt;/sl:stand&gt;</v>
      </c>
      <c r="H15894" t="str">
        <f t="shared" si="1240"/>
        <v>&lt;sl:stand&gt;&lt;ow-dc:owObject&gt;&lt;l:Gebied&gt;&lt;l:identificatie&gt;nl.imow-ws-650.gebied.15893&lt;/l:identificatie&gt;&lt;l:noemer&gt;test15893&lt;/l:noemer&gt;&lt;l:geometrie&gt;&lt;l:GeometrieRef xlink:href=""/&gt;&lt;/l:geometrie&gt;&lt;/l:Gebied&gt;&lt;/ow-dc:owObject&gt;&lt;/sl:stand&gt;</v>
      </c>
    </row>
    <row r="15895" spans="1:8" x14ac:dyDescent="0.25">
      <c r="A15895" t="str">
        <f t="shared" si="1241"/>
        <v>&lt;sl:stand&gt;&lt;ow-dc:owObject&gt;&lt;l:Gebied&gt;&lt;l:identificatie&gt;nl.imow-ws-650.gebied.</v>
      </c>
      <c r="B15895" s="1">
        <v>15894</v>
      </c>
      <c r="C15895" t="str">
        <f t="shared" si="1242"/>
        <v>&lt;/l:identificatie&gt;&lt;l:noemer&gt;test</v>
      </c>
      <c r="D15895" s="1">
        <v>15894</v>
      </c>
      <c r="E15895" t="str">
        <f t="shared" si="1243"/>
        <v>&lt;/l:noemer&gt;&lt;l:geometrie&gt;&lt;l:GeometrieRef xlink:href="</v>
      </c>
      <c r="G15895" t="str">
        <f t="shared" si="1244"/>
        <v>"/&gt;&lt;/l:geometrie&gt;&lt;/l:Gebied&gt;&lt;/ow-dc:owObject&gt;&lt;/sl:stand&gt;</v>
      </c>
      <c r="H15895" t="str">
        <f t="shared" si="1240"/>
        <v>&lt;sl:stand&gt;&lt;ow-dc:owObject&gt;&lt;l:Gebied&gt;&lt;l:identificatie&gt;nl.imow-ws-650.gebied.15894&lt;/l:identificatie&gt;&lt;l:noemer&gt;test15894&lt;/l:noemer&gt;&lt;l:geometrie&gt;&lt;l:GeometrieRef xlink:href=""/&gt;&lt;/l:geometrie&gt;&lt;/l:Gebied&gt;&lt;/ow-dc:owObject&gt;&lt;/sl:stand&gt;</v>
      </c>
    </row>
    <row r="15896" spans="1:8" x14ac:dyDescent="0.25">
      <c r="A15896" t="str">
        <f t="shared" si="1241"/>
        <v>&lt;sl:stand&gt;&lt;ow-dc:owObject&gt;&lt;l:Gebied&gt;&lt;l:identificatie&gt;nl.imow-ws-650.gebied.</v>
      </c>
      <c r="B15896" s="1">
        <v>15895</v>
      </c>
      <c r="C15896" t="str">
        <f t="shared" si="1242"/>
        <v>&lt;/l:identificatie&gt;&lt;l:noemer&gt;test</v>
      </c>
      <c r="D15896" s="1">
        <v>15895</v>
      </c>
      <c r="E15896" t="str">
        <f t="shared" si="1243"/>
        <v>&lt;/l:noemer&gt;&lt;l:geometrie&gt;&lt;l:GeometrieRef xlink:href="</v>
      </c>
      <c r="G15896" t="str">
        <f t="shared" si="1244"/>
        <v>"/&gt;&lt;/l:geometrie&gt;&lt;/l:Gebied&gt;&lt;/ow-dc:owObject&gt;&lt;/sl:stand&gt;</v>
      </c>
      <c r="H15896" t="str">
        <f t="shared" si="1240"/>
        <v>&lt;sl:stand&gt;&lt;ow-dc:owObject&gt;&lt;l:Gebied&gt;&lt;l:identificatie&gt;nl.imow-ws-650.gebied.15895&lt;/l:identificatie&gt;&lt;l:noemer&gt;test15895&lt;/l:noemer&gt;&lt;l:geometrie&gt;&lt;l:GeometrieRef xlink:href=""/&gt;&lt;/l:geometrie&gt;&lt;/l:Gebied&gt;&lt;/ow-dc:owObject&gt;&lt;/sl:stand&gt;</v>
      </c>
    </row>
    <row r="15897" spans="1:8" x14ac:dyDescent="0.25">
      <c r="A15897" t="str">
        <f t="shared" si="1241"/>
        <v>&lt;sl:stand&gt;&lt;ow-dc:owObject&gt;&lt;l:Gebied&gt;&lt;l:identificatie&gt;nl.imow-ws-650.gebied.</v>
      </c>
      <c r="B15897" s="1">
        <v>15896</v>
      </c>
      <c r="C15897" t="str">
        <f t="shared" si="1242"/>
        <v>&lt;/l:identificatie&gt;&lt;l:noemer&gt;test</v>
      </c>
      <c r="D15897" s="1">
        <v>15896</v>
      </c>
      <c r="E15897" t="str">
        <f t="shared" si="1243"/>
        <v>&lt;/l:noemer&gt;&lt;l:geometrie&gt;&lt;l:GeometrieRef xlink:href="</v>
      </c>
      <c r="G15897" t="str">
        <f t="shared" si="1244"/>
        <v>"/&gt;&lt;/l:geometrie&gt;&lt;/l:Gebied&gt;&lt;/ow-dc:owObject&gt;&lt;/sl:stand&gt;</v>
      </c>
      <c r="H15897" t="str">
        <f t="shared" si="1240"/>
        <v>&lt;sl:stand&gt;&lt;ow-dc:owObject&gt;&lt;l:Gebied&gt;&lt;l:identificatie&gt;nl.imow-ws-650.gebied.15896&lt;/l:identificatie&gt;&lt;l:noemer&gt;test15896&lt;/l:noemer&gt;&lt;l:geometrie&gt;&lt;l:GeometrieRef xlink:href=""/&gt;&lt;/l:geometrie&gt;&lt;/l:Gebied&gt;&lt;/ow-dc:owObject&gt;&lt;/sl:stand&gt;</v>
      </c>
    </row>
    <row r="15898" spans="1:8" x14ac:dyDescent="0.25">
      <c r="A15898" t="str">
        <f t="shared" si="1241"/>
        <v>&lt;sl:stand&gt;&lt;ow-dc:owObject&gt;&lt;l:Gebied&gt;&lt;l:identificatie&gt;nl.imow-ws-650.gebied.</v>
      </c>
      <c r="B15898" s="1">
        <v>15897</v>
      </c>
      <c r="C15898" t="str">
        <f t="shared" si="1242"/>
        <v>&lt;/l:identificatie&gt;&lt;l:noemer&gt;test</v>
      </c>
      <c r="D15898" s="1">
        <v>15897</v>
      </c>
      <c r="E15898" t="str">
        <f t="shared" si="1243"/>
        <v>&lt;/l:noemer&gt;&lt;l:geometrie&gt;&lt;l:GeometrieRef xlink:href="</v>
      </c>
      <c r="G15898" t="str">
        <f t="shared" si="1244"/>
        <v>"/&gt;&lt;/l:geometrie&gt;&lt;/l:Gebied&gt;&lt;/ow-dc:owObject&gt;&lt;/sl:stand&gt;</v>
      </c>
      <c r="H15898" t="str">
        <f t="shared" si="1240"/>
        <v>&lt;sl:stand&gt;&lt;ow-dc:owObject&gt;&lt;l:Gebied&gt;&lt;l:identificatie&gt;nl.imow-ws-650.gebied.15897&lt;/l:identificatie&gt;&lt;l:noemer&gt;test15897&lt;/l:noemer&gt;&lt;l:geometrie&gt;&lt;l:GeometrieRef xlink:href=""/&gt;&lt;/l:geometrie&gt;&lt;/l:Gebied&gt;&lt;/ow-dc:owObject&gt;&lt;/sl:stand&gt;</v>
      </c>
    </row>
    <row r="15899" spans="1:8" x14ac:dyDescent="0.25">
      <c r="A15899" t="str">
        <f t="shared" si="1241"/>
        <v>&lt;sl:stand&gt;&lt;ow-dc:owObject&gt;&lt;l:Gebied&gt;&lt;l:identificatie&gt;nl.imow-ws-650.gebied.</v>
      </c>
      <c r="B15899" s="1">
        <v>15898</v>
      </c>
      <c r="C15899" t="str">
        <f t="shared" si="1242"/>
        <v>&lt;/l:identificatie&gt;&lt;l:noemer&gt;test</v>
      </c>
      <c r="D15899" s="1">
        <v>15898</v>
      </c>
      <c r="E15899" t="str">
        <f t="shared" si="1243"/>
        <v>&lt;/l:noemer&gt;&lt;l:geometrie&gt;&lt;l:GeometrieRef xlink:href="</v>
      </c>
      <c r="G15899" t="str">
        <f t="shared" si="1244"/>
        <v>"/&gt;&lt;/l:geometrie&gt;&lt;/l:Gebied&gt;&lt;/ow-dc:owObject&gt;&lt;/sl:stand&gt;</v>
      </c>
      <c r="H15899" t="str">
        <f t="shared" si="1240"/>
        <v>&lt;sl:stand&gt;&lt;ow-dc:owObject&gt;&lt;l:Gebied&gt;&lt;l:identificatie&gt;nl.imow-ws-650.gebied.15898&lt;/l:identificatie&gt;&lt;l:noemer&gt;test15898&lt;/l:noemer&gt;&lt;l:geometrie&gt;&lt;l:GeometrieRef xlink:href=""/&gt;&lt;/l:geometrie&gt;&lt;/l:Gebied&gt;&lt;/ow-dc:owObject&gt;&lt;/sl:stand&gt;</v>
      </c>
    </row>
    <row r="15900" spans="1:8" x14ac:dyDescent="0.25">
      <c r="A15900" t="str">
        <f t="shared" si="1241"/>
        <v>&lt;sl:stand&gt;&lt;ow-dc:owObject&gt;&lt;l:Gebied&gt;&lt;l:identificatie&gt;nl.imow-ws-650.gebied.</v>
      </c>
      <c r="B15900" s="1">
        <v>15899</v>
      </c>
      <c r="C15900" t="str">
        <f t="shared" si="1242"/>
        <v>&lt;/l:identificatie&gt;&lt;l:noemer&gt;test</v>
      </c>
      <c r="D15900" s="1">
        <v>15899</v>
      </c>
      <c r="E15900" t="str">
        <f t="shared" si="1243"/>
        <v>&lt;/l:noemer&gt;&lt;l:geometrie&gt;&lt;l:GeometrieRef xlink:href="</v>
      </c>
      <c r="G15900" t="str">
        <f t="shared" si="1244"/>
        <v>"/&gt;&lt;/l:geometrie&gt;&lt;/l:Gebied&gt;&lt;/ow-dc:owObject&gt;&lt;/sl:stand&gt;</v>
      </c>
      <c r="H15900" t="str">
        <f t="shared" si="1240"/>
        <v>&lt;sl:stand&gt;&lt;ow-dc:owObject&gt;&lt;l:Gebied&gt;&lt;l:identificatie&gt;nl.imow-ws-650.gebied.15899&lt;/l:identificatie&gt;&lt;l:noemer&gt;test15899&lt;/l:noemer&gt;&lt;l:geometrie&gt;&lt;l:GeometrieRef xlink:href=""/&gt;&lt;/l:geometrie&gt;&lt;/l:Gebied&gt;&lt;/ow-dc:owObject&gt;&lt;/sl:stand&gt;</v>
      </c>
    </row>
    <row r="15901" spans="1:8" x14ac:dyDescent="0.25">
      <c r="A15901" t="str">
        <f t="shared" si="1241"/>
        <v>&lt;sl:stand&gt;&lt;ow-dc:owObject&gt;&lt;l:Gebied&gt;&lt;l:identificatie&gt;nl.imow-ws-650.gebied.</v>
      </c>
      <c r="B15901" s="1">
        <v>15900</v>
      </c>
      <c r="C15901" t="str">
        <f t="shared" si="1242"/>
        <v>&lt;/l:identificatie&gt;&lt;l:noemer&gt;test</v>
      </c>
      <c r="D15901" s="1">
        <v>15900</v>
      </c>
      <c r="E15901" t="str">
        <f t="shared" si="1243"/>
        <v>&lt;/l:noemer&gt;&lt;l:geometrie&gt;&lt;l:GeometrieRef xlink:href="</v>
      </c>
      <c r="G15901" t="str">
        <f t="shared" si="1244"/>
        <v>"/&gt;&lt;/l:geometrie&gt;&lt;/l:Gebied&gt;&lt;/ow-dc:owObject&gt;&lt;/sl:stand&gt;</v>
      </c>
      <c r="H15901" t="str">
        <f t="shared" si="1240"/>
        <v>&lt;sl:stand&gt;&lt;ow-dc:owObject&gt;&lt;l:Gebied&gt;&lt;l:identificatie&gt;nl.imow-ws-650.gebied.15900&lt;/l:identificatie&gt;&lt;l:noemer&gt;test15900&lt;/l:noemer&gt;&lt;l:geometrie&gt;&lt;l:GeometrieRef xlink:href=""/&gt;&lt;/l:geometrie&gt;&lt;/l:Gebied&gt;&lt;/ow-dc:owObject&gt;&lt;/sl:stand&gt;</v>
      </c>
    </row>
    <row r="15902" spans="1:8" x14ac:dyDescent="0.25">
      <c r="A15902" t="str">
        <f t="shared" si="1241"/>
        <v>&lt;sl:stand&gt;&lt;ow-dc:owObject&gt;&lt;l:Gebied&gt;&lt;l:identificatie&gt;nl.imow-ws-650.gebied.</v>
      </c>
      <c r="B15902" s="1">
        <v>15901</v>
      </c>
      <c r="C15902" t="str">
        <f t="shared" si="1242"/>
        <v>&lt;/l:identificatie&gt;&lt;l:noemer&gt;test</v>
      </c>
      <c r="D15902" s="1">
        <v>15901</v>
      </c>
      <c r="E15902" t="str">
        <f t="shared" si="1243"/>
        <v>&lt;/l:noemer&gt;&lt;l:geometrie&gt;&lt;l:GeometrieRef xlink:href="</v>
      </c>
      <c r="G15902" t="str">
        <f t="shared" si="1244"/>
        <v>"/&gt;&lt;/l:geometrie&gt;&lt;/l:Gebied&gt;&lt;/ow-dc:owObject&gt;&lt;/sl:stand&gt;</v>
      </c>
      <c r="H15902" t="str">
        <f t="shared" si="1240"/>
        <v>&lt;sl:stand&gt;&lt;ow-dc:owObject&gt;&lt;l:Gebied&gt;&lt;l:identificatie&gt;nl.imow-ws-650.gebied.15901&lt;/l:identificatie&gt;&lt;l:noemer&gt;test15901&lt;/l:noemer&gt;&lt;l:geometrie&gt;&lt;l:GeometrieRef xlink:href=""/&gt;&lt;/l:geometrie&gt;&lt;/l:Gebied&gt;&lt;/ow-dc:owObject&gt;&lt;/sl:stand&gt;</v>
      </c>
    </row>
    <row r="15903" spans="1:8" x14ac:dyDescent="0.25">
      <c r="A15903" t="str">
        <f t="shared" si="1241"/>
        <v>&lt;sl:stand&gt;&lt;ow-dc:owObject&gt;&lt;l:Gebied&gt;&lt;l:identificatie&gt;nl.imow-ws-650.gebied.</v>
      </c>
      <c r="B15903" s="1">
        <v>15902</v>
      </c>
      <c r="C15903" t="str">
        <f t="shared" si="1242"/>
        <v>&lt;/l:identificatie&gt;&lt;l:noemer&gt;test</v>
      </c>
      <c r="D15903" s="1">
        <v>15902</v>
      </c>
      <c r="E15903" t="str">
        <f t="shared" si="1243"/>
        <v>&lt;/l:noemer&gt;&lt;l:geometrie&gt;&lt;l:GeometrieRef xlink:href="</v>
      </c>
      <c r="G15903" t="str">
        <f t="shared" si="1244"/>
        <v>"/&gt;&lt;/l:geometrie&gt;&lt;/l:Gebied&gt;&lt;/ow-dc:owObject&gt;&lt;/sl:stand&gt;</v>
      </c>
      <c r="H15903" t="str">
        <f t="shared" si="1240"/>
        <v>&lt;sl:stand&gt;&lt;ow-dc:owObject&gt;&lt;l:Gebied&gt;&lt;l:identificatie&gt;nl.imow-ws-650.gebied.15902&lt;/l:identificatie&gt;&lt;l:noemer&gt;test15902&lt;/l:noemer&gt;&lt;l:geometrie&gt;&lt;l:GeometrieRef xlink:href=""/&gt;&lt;/l:geometrie&gt;&lt;/l:Gebied&gt;&lt;/ow-dc:owObject&gt;&lt;/sl:stand&gt;</v>
      </c>
    </row>
    <row r="15904" spans="1:8" x14ac:dyDescent="0.25">
      <c r="A15904" t="str">
        <f t="shared" si="1241"/>
        <v>&lt;sl:stand&gt;&lt;ow-dc:owObject&gt;&lt;l:Gebied&gt;&lt;l:identificatie&gt;nl.imow-ws-650.gebied.</v>
      </c>
      <c r="B15904" s="1">
        <v>15903</v>
      </c>
      <c r="C15904" t="str">
        <f t="shared" si="1242"/>
        <v>&lt;/l:identificatie&gt;&lt;l:noemer&gt;test</v>
      </c>
      <c r="D15904" s="1">
        <v>15903</v>
      </c>
      <c r="E15904" t="str">
        <f t="shared" si="1243"/>
        <v>&lt;/l:noemer&gt;&lt;l:geometrie&gt;&lt;l:GeometrieRef xlink:href="</v>
      </c>
      <c r="G15904" t="str">
        <f t="shared" si="1244"/>
        <v>"/&gt;&lt;/l:geometrie&gt;&lt;/l:Gebied&gt;&lt;/ow-dc:owObject&gt;&lt;/sl:stand&gt;</v>
      </c>
      <c r="H15904" t="str">
        <f t="shared" si="1240"/>
        <v>&lt;sl:stand&gt;&lt;ow-dc:owObject&gt;&lt;l:Gebied&gt;&lt;l:identificatie&gt;nl.imow-ws-650.gebied.15903&lt;/l:identificatie&gt;&lt;l:noemer&gt;test15903&lt;/l:noemer&gt;&lt;l:geometrie&gt;&lt;l:GeometrieRef xlink:href=""/&gt;&lt;/l:geometrie&gt;&lt;/l:Gebied&gt;&lt;/ow-dc:owObject&gt;&lt;/sl:stand&gt;</v>
      </c>
    </row>
    <row r="15905" spans="1:8" x14ac:dyDescent="0.25">
      <c r="A15905" t="str">
        <f t="shared" si="1241"/>
        <v>&lt;sl:stand&gt;&lt;ow-dc:owObject&gt;&lt;l:Gebied&gt;&lt;l:identificatie&gt;nl.imow-ws-650.gebied.</v>
      </c>
      <c r="B15905" s="1">
        <v>15904</v>
      </c>
      <c r="C15905" t="str">
        <f t="shared" si="1242"/>
        <v>&lt;/l:identificatie&gt;&lt;l:noemer&gt;test</v>
      </c>
      <c r="D15905" s="1">
        <v>15904</v>
      </c>
      <c r="E15905" t="str">
        <f t="shared" si="1243"/>
        <v>&lt;/l:noemer&gt;&lt;l:geometrie&gt;&lt;l:GeometrieRef xlink:href="</v>
      </c>
      <c r="G15905" t="str">
        <f t="shared" si="1244"/>
        <v>"/&gt;&lt;/l:geometrie&gt;&lt;/l:Gebied&gt;&lt;/ow-dc:owObject&gt;&lt;/sl:stand&gt;</v>
      </c>
      <c r="H15905" t="str">
        <f t="shared" si="1240"/>
        <v>&lt;sl:stand&gt;&lt;ow-dc:owObject&gt;&lt;l:Gebied&gt;&lt;l:identificatie&gt;nl.imow-ws-650.gebied.15904&lt;/l:identificatie&gt;&lt;l:noemer&gt;test15904&lt;/l:noemer&gt;&lt;l:geometrie&gt;&lt;l:GeometrieRef xlink:href=""/&gt;&lt;/l:geometrie&gt;&lt;/l:Gebied&gt;&lt;/ow-dc:owObject&gt;&lt;/sl:stand&gt;</v>
      </c>
    </row>
    <row r="15906" spans="1:8" x14ac:dyDescent="0.25">
      <c r="A15906" t="str">
        <f t="shared" si="1241"/>
        <v>&lt;sl:stand&gt;&lt;ow-dc:owObject&gt;&lt;l:Gebied&gt;&lt;l:identificatie&gt;nl.imow-ws-650.gebied.</v>
      </c>
      <c r="B15906" s="1">
        <v>15905</v>
      </c>
      <c r="C15906" t="str">
        <f t="shared" si="1242"/>
        <v>&lt;/l:identificatie&gt;&lt;l:noemer&gt;test</v>
      </c>
      <c r="D15906" s="1">
        <v>15905</v>
      </c>
      <c r="E15906" t="str">
        <f t="shared" si="1243"/>
        <v>&lt;/l:noemer&gt;&lt;l:geometrie&gt;&lt;l:GeometrieRef xlink:href="</v>
      </c>
      <c r="G15906" t="str">
        <f t="shared" si="1244"/>
        <v>"/&gt;&lt;/l:geometrie&gt;&lt;/l:Gebied&gt;&lt;/ow-dc:owObject&gt;&lt;/sl:stand&gt;</v>
      </c>
      <c r="H15906" t="str">
        <f t="shared" si="1240"/>
        <v>&lt;sl:stand&gt;&lt;ow-dc:owObject&gt;&lt;l:Gebied&gt;&lt;l:identificatie&gt;nl.imow-ws-650.gebied.15905&lt;/l:identificatie&gt;&lt;l:noemer&gt;test15905&lt;/l:noemer&gt;&lt;l:geometrie&gt;&lt;l:GeometrieRef xlink:href=""/&gt;&lt;/l:geometrie&gt;&lt;/l:Gebied&gt;&lt;/ow-dc:owObject&gt;&lt;/sl:stand&gt;</v>
      </c>
    </row>
    <row r="15907" spans="1:8" x14ac:dyDescent="0.25">
      <c r="A15907" t="str">
        <f t="shared" si="1241"/>
        <v>&lt;sl:stand&gt;&lt;ow-dc:owObject&gt;&lt;l:Gebied&gt;&lt;l:identificatie&gt;nl.imow-ws-650.gebied.</v>
      </c>
      <c r="B15907" s="1">
        <v>15906</v>
      </c>
      <c r="C15907" t="str">
        <f t="shared" si="1242"/>
        <v>&lt;/l:identificatie&gt;&lt;l:noemer&gt;test</v>
      </c>
      <c r="D15907" s="1">
        <v>15906</v>
      </c>
      <c r="E15907" t="str">
        <f t="shared" si="1243"/>
        <v>&lt;/l:noemer&gt;&lt;l:geometrie&gt;&lt;l:GeometrieRef xlink:href="</v>
      </c>
      <c r="G15907" t="str">
        <f t="shared" si="1244"/>
        <v>"/&gt;&lt;/l:geometrie&gt;&lt;/l:Gebied&gt;&lt;/ow-dc:owObject&gt;&lt;/sl:stand&gt;</v>
      </c>
      <c r="H15907" t="str">
        <f t="shared" si="1240"/>
        <v>&lt;sl:stand&gt;&lt;ow-dc:owObject&gt;&lt;l:Gebied&gt;&lt;l:identificatie&gt;nl.imow-ws-650.gebied.15906&lt;/l:identificatie&gt;&lt;l:noemer&gt;test15906&lt;/l:noemer&gt;&lt;l:geometrie&gt;&lt;l:GeometrieRef xlink:href=""/&gt;&lt;/l:geometrie&gt;&lt;/l:Gebied&gt;&lt;/ow-dc:owObject&gt;&lt;/sl:stand&gt;</v>
      </c>
    </row>
    <row r="15908" spans="1:8" x14ac:dyDescent="0.25">
      <c r="A15908" t="str">
        <f t="shared" si="1241"/>
        <v>&lt;sl:stand&gt;&lt;ow-dc:owObject&gt;&lt;l:Gebied&gt;&lt;l:identificatie&gt;nl.imow-ws-650.gebied.</v>
      </c>
      <c r="B15908" s="1">
        <v>15907</v>
      </c>
      <c r="C15908" t="str">
        <f t="shared" si="1242"/>
        <v>&lt;/l:identificatie&gt;&lt;l:noemer&gt;test</v>
      </c>
      <c r="D15908" s="1">
        <v>15907</v>
      </c>
      <c r="E15908" t="str">
        <f t="shared" si="1243"/>
        <v>&lt;/l:noemer&gt;&lt;l:geometrie&gt;&lt;l:GeometrieRef xlink:href="</v>
      </c>
      <c r="G15908" t="str">
        <f t="shared" si="1244"/>
        <v>"/&gt;&lt;/l:geometrie&gt;&lt;/l:Gebied&gt;&lt;/ow-dc:owObject&gt;&lt;/sl:stand&gt;</v>
      </c>
      <c r="H15908" t="str">
        <f t="shared" si="1240"/>
        <v>&lt;sl:stand&gt;&lt;ow-dc:owObject&gt;&lt;l:Gebied&gt;&lt;l:identificatie&gt;nl.imow-ws-650.gebied.15907&lt;/l:identificatie&gt;&lt;l:noemer&gt;test15907&lt;/l:noemer&gt;&lt;l:geometrie&gt;&lt;l:GeometrieRef xlink:href=""/&gt;&lt;/l:geometrie&gt;&lt;/l:Gebied&gt;&lt;/ow-dc:owObject&gt;&lt;/sl:stand&gt;</v>
      </c>
    </row>
    <row r="15909" spans="1:8" x14ac:dyDescent="0.25">
      <c r="A15909" t="str">
        <f t="shared" si="1241"/>
        <v>&lt;sl:stand&gt;&lt;ow-dc:owObject&gt;&lt;l:Gebied&gt;&lt;l:identificatie&gt;nl.imow-ws-650.gebied.</v>
      </c>
      <c r="B15909" s="1">
        <v>15908</v>
      </c>
      <c r="C15909" t="str">
        <f t="shared" si="1242"/>
        <v>&lt;/l:identificatie&gt;&lt;l:noemer&gt;test</v>
      </c>
      <c r="D15909" s="1">
        <v>15908</v>
      </c>
      <c r="E15909" t="str">
        <f t="shared" si="1243"/>
        <v>&lt;/l:noemer&gt;&lt;l:geometrie&gt;&lt;l:GeometrieRef xlink:href="</v>
      </c>
      <c r="G15909" t="str">
        <f t="shared" si="1244"/>
        <v>"/&gt;&lt;/l:geometrie&gt;&lt;/l:Gebied&gt;&lt;/ow-dc:owObject&gt;&lt;/sl:stand&gt;</v>
      </c>
      <c r="H15909" t="str">
        <f t="shared" si="1240"/>
        <v>&lt;sl:stand&gt;&lt;ow-dc:owObject&gt;&lt;l:Gebied&gt;&lt;l:identificatie&gt;nl.imow-ws-650.gebied.15908&lt;/l:identificatie&gt;&lt;l:noemer&gt;test15908&lt;/l:noemer&gt;&lt;l:geometrie&gt;&lt;l:GeometrieRef xlink:href=""/&gt;&lt;/l:geometrie&gt;&lt;/l:Gebied&gt;&lt;/ow-dc:owObject&gt;&lt;/sl:stand&gt;</v>
      </c>
    </row>
    <row r="15910" spans="1:8" x14ac:dyDescent="0.25">
      <c r="A15910" t="str">
        <f t="shared" si="1241"/>
        <v>&lt;sl:stand&gt;&lt;ow-dc:owObject&gt;&lt;l:Gebied&gt;&lt;l:identificatie&gt;nl.imow-ws-650.gebied.</v>
      </c>
      <c r="B15910" s="1">
        <v>15909</v>
      </c>
      <c r="C15910" t="str">
        <f t="shared" si="1242"/>
        <v>&lt;/l:identificatie&gt;&lt;l:noemer&gt;test</v>
      </c>
      <c r="D15910" s="1">
        <v>15909</v>
      </c>
      <c r="E15910" t="str">
        <f t="shared" si="1243"/>
        <v>&lt;/l:noemer&gt;&lt;l:geometrie&gt;&lt;l:GeometrieRef xlink:href="</v>
      </c>
      <c r="G15910" t="str">
        <f t="shared" si="1244"/>
        <v>"/&gt;&lt;/l:geometrie&gt;&lt;/l:Gebied&gt;&lt;/ow-dc:owObject&gt;&lt;/sl:stand&gt;</v>
      </c>
      <c r="H15910" t="str">
        <f t="shared" si="1240"/>
        <v>&lt;sl:stand&gt;&lt;ow-dc:owObject&gt;&lt;l:Gebied&gt;&lt;l:identificatie&gt;nl.imow-ws-650.gebied.15909&lt;/l:identificatie&gt;&lt;l:noemer&gt;test15909&lt;/l:noemer&gt;&lt;l:geometrie&gt;&lt;l:GeometrieRef xlink:href=""/&gt;&lt;/l:geometrie&gt;&lt;/l:Gebied&gt;&lt;/ow-dc:owObject&gt;&lt;/sl:stand&gt;</v>
      </c>
    </row>
    <row r="15911" spans="1:8" x14ac:dyDescent="0.25">
      <c r="A15911" t="str">
        <f t="shared" si="1241"/>
        <v>&lt;sl:stand&gt;&lt;ow-dc:owObject&gt;&lt;l:Gebied&gt;&lt;l:identificatie&gt;nl.imow-ws-650.gebied.</v>
      </c>
      <c r="B15911" s="1">
        <v>15910</v>
      </c>
      <c r="C15911" t="str">
        <f t="shared" si="1242"/>
        <v>&lt;/l:identificatie&gt;&lt;l:noemer&gt;test</v>
      </c>
      <c r="D15911" s="1">
        <v>15910</v>
      </c>
      <c r="E15911" t="str">
        <f t="shared" si="1243"/>
        <v>&lt;/l:noemer&gt;&lt;l:geometrie&gt;&lt;l:GeometrieRef xlink:href="</v>
      </c>
      <c r="G15911" t="str">
        <f t="shared" si="1244"/>
        <v>"/&gt;&lt;/l:geometrie&gt;&lt;/l:Gebied&gt;&lt;/ow-dc:owObject&gt;&lt;/sl:stand&gt;</v>
      </c>
      <c r="H15911" t="str">
        <f t="shared" si="1240"/>
        <v>&lt;sl:stand&gt;&lt;ow-dc:owObject&gt;&lt;l:Gebied&gt;&lt;l:identificatie&gt;nl.imow-ws-650.gebied.15910&lt;/l:identificatie&gt;&lt;l:noemer&gt;test15910&lt;/l:noemer&gt;&lt;l:geometrie&gt;&lt;l:GeometrieRef xlink:href=""/&gt;&lt;/l:geometrie&gt;&lt;/l:Gebied&gt;&lt;/ow-dc:owObject&gt;&lt;/sl:stand&gt;</v>
      </c>
    </row>
    <row r="15912" spans="1:8" x14ac:dyDescent="0.25">
      <c r="A15912" t="str">
        <f t="shared" si="1241"/>
        <v>&lt;sl:stand&gt;&lt;ow-dc:owObject&gt;&lt;l:Gebied&gt;&lt;l:identificatie&gt;nl.imow-ws-650.gebied.</v>
      </c>
      <c r="B15912" s="1">
        <v>15911</v>
      </c>
      <c r="C15912" t="str">
        <f t="shared" si="1242"/>
        <v>&lt;/l:identificatie&gt;&lt;l:noemer&gt;test</v>
      </c>
      <c r="D15912" s="1">
        <v>15911</v>
      </c>
      <c r="E15912" t="str">
        <f t="shared" si="1243"/>
        <v>&lt;/l:noemer&gt;&lt;l:geometrie&gt;&lt;l:GeometrieRef xlink:href="</v>
      </c>
      <c r="G15912" t="str">
        <f t="shared" si="1244"/>
        <v>"/&gt;&lt;/l:geometrie&gt;&lt;/l:Gebied&gt;&lt;/ow-dc:owObject&gt;&lt;/sl:stand&gt;</v>
      </c>
      <c r="H15912" t="str">
        <f t="shared" si="1240"/>
        <v>&lt;sl:stand&gt;&lt;ow-dc:owObject&gt;&lt;l:Gebied&gt;&lt;l:identificatie&gt;nl.imow-ws-650.gebied.15911&lt;/l:identificatie&gt;&lt;l:noemer&gt;test15911&lt;/l:noemer&gt;&lt;l:geometrie&gt;&lt;l:GeometrieRef xlink:href=""/&gt;&lt;/l:geometrie&gt;&lt;/l:Gebied&gt;&lt;/ow-dc:owObject&gt;&lt;/sl:stand&gt;</v>
      </c>
    </row>
    <row r="15913" spans="1:8" x14ac:dyDescent="0.25">
      <c r="A15913" t="str">
        <f t="shared" si="1241"/>
        <v>&lt;sl:stand&gt;&lt;ow-dc:owObject&gt;&lt;l:Gebied&gt;&lt;l:identificatie&gt;nl.imow-ws-650.gebied.</v>
      </c>
      <c r="B15913" s="1">
        <v>15912</v>
      </c>
      <c r="C15913" t="str">
        <f t="shared" si="1242"/>
        <v>&lt;/l:identificatie&gt;&lt;l:noemer&gt;test</v>
      </c>
      <c r="D15913" s="1">
        <v>15912</v>
      </c>
      <c r="E15913" t="str">
        <f t="shared" si="1243"/>
        <v>&lt;/l:noemer&gt;&lt;l:geometrie&gt;&lt;l:GeometrieRef xlink:href="</v>
      </c>
      <c r="G15913" t="str">
        <f t="shared" si="1244"/>
        <v>"/&gt;&lt;/l:geometrie&gt;&lt;/l:Gebied&gt;&lt;/ow-dc:owObject&gt;&lt;/sl:stand&gt;</v>
      </c>
      <c r="H15913" t="str">
        <f t="shared" si="1240"/>
        <v>&lt;sl:stand&gt;&lt;ow-dc:owObject&gt;&lt;l:Gebied&gt;&lt;l:identificatie&gt;nl.imow-ws-650.gebied.15912&lt;/l:identificatie&gt;&lt;l:noemer&gt;test15912&lt;/l:noemer&gt;&lt;l:geometrie&gt;&lt;l:GeometrieRef xlink:href=""/&gt;&lt;/l:geometrie&gt;&lt;/l:Gebied&gt;&lt;/ow-dc:owObject&gt;&lt;/sl:stand&gt;</v>
      </c>
    </row>
    <row r="15914" spans="1:8" x14ac:dyDescent="0.25">
      <c r="A15914" t="str">
        <f t="shared" si="1241"/>
        <v>&lt;sl:stand&gt;&lt;ow-dc:owObject&gt;&lt;l:Gebied&gt;&lt;l:identificatie&gt;nl.imow-ws-650.gebied.</v>
      </c>
      <c r="B15914" s="1">
        <v>15913</v>
      </c>
      <c r="C15914" t="str">
        <f t="shared" si="1242"/>
        <v>&lt;/l:identificatie&gt;&lt;l:noemer&gt;test</v>
      </c>
      <c r="D15914" s="1">
        <v>15913</v>
      </c>
      <c r="E15914" t="str">
        <f t="shared" si="1243"/>
        <v>&lt;/l:noemer&gt;&lt;l:geometrie&gt;&lt;l:GeometrieRef xlink:href="</v>
      </c>
      <c r="G15914" t="str">
        <f t="shared" si="1244"/>
        <v>"/&gt;&lt;/l:geometrie&gt;&lt;/l:Gebied&gt;&lt;/ow-dc:owObject&gt;&lt;/sl:stand&gt;</v>
      </c>
      <c r="H15914" t="str">
        <f t="shared" si="1240"/>
        <v>&lt;sl:stand&gt;&lt;ow-dc:owObject&gt;&lt;l:Gebied&gt;&lt;l:identificatie&gt;nl.imow-ws-650.gebied.15913&lt;/l:identificatie&gt;&lt;l:noemer&gt;test15913&lt;/l:noemer&gt;&lt;l:geometrie&gt;&lt;l:GeometrieRef xlink:href=""/&gt;&lt;/l:geometrie&gt;&lt;/l:Gebied&gt;&lt;/ow-dc:owObject&gt;&lt;/sl:stand&gt;</v>
      </c>
    </row>
    <row r="15915" spans="1:8" x14ac:dyDescent="0.25">
      <c r="A15915" t="str">
        <f t="shared" si="1241"/>
        <v>&lt;sl:stand&gt;&lt;ow-dc:owObject&gt;&lt;l:Gebied&gt;&lt;l:identificatie&gt;nl.imow-ws-650.gebied.</v>
      </c>
      <c r="B15915" s="1">
        <v>15914</v>
      </c>
      <c r="C15915" t="str">
        <f t="shared" si="1242"/>
        <v>&lt;/l:identificatie&gt;&lt;l:noemer&gt;test</v>
      </c>
      <c r="D15915" s="1">
        <v>15914</v>
      </c>
      <c r="E15915" t="str">
        <f t="shared" si="1243"/>
        <v>&lt;/l:noemer&gt;&lt;l:geometrie&gt;&lt;l:GeometrieRef xlink:href="</v>
      </c>
      <c r="G15915" t="str">
        <f t="shared" si="1244"/>
        <v>"/&gt;&lt;/l:geometrie&gt;&lt;/l:Gebied&gt;&lt;/ow-dc:owObject&gt;&lt;/sl:stand&gt;</v>
      </c>
      <c r="H15915" t="str">
        <f t="shared" si="1240"/>
        <v>&lt;sl:stand&gt;&lt;ow-dc:owObject&gt;&lt;l:Gebied&gt;&lt;l:identificatie&gt;nl.imow-ws-650.gebied.15914&lt;/l:identificatie&gt;&lt;l:noemer&gt;test15914&lt;/l:noemer&gt;&lt;l:geometrie&gt;&lt;l:GeometrieRef xlink:href=""/&gt;&lt;/l:geometrie&gt;&lt;/l:Gebied&gt;&lt;/ow-dc:owObject&gt;&lt;/sl:stand&gt;</v>
      </c>
    </row>
    <row r="15916" spans="1:8" x14ac:dyDescent="0.25">
      <c r="A15916" t="str">
        <f t="shared" si="1241"/>
        <v>&lt;sl:stand&gt;&lt;ow-dc:owObject&gt;&lt;l:Gebied&gt;&lt;l:identificatie&gt;nl.imow-ws-650.gebied.</v>
      </c>
      <c r="B15916" s="1">
        <v>15915</v>
      </c>
      <c r="C15916" t="str">
        <f t="shared" si="1242"/>
        <v>&lt;/l:identificatie&gt;&lt;l:noemer&gt;test</v>
      </c>
      <c r="D15916" s="1">
        <v>15915</v>
      </c>
      <c r="E15916" t="str">
        <f t="shared" si="1243"/>
        <v>&lt;/l:noemer&gt;&lt;l:geometrie&gt;&lt;l:GeometrieRef xlink:href="</v>
      </c>
      <c r="G15916" t="str">
        <f t="shared" si="1244"/>
        <v>"/&gt;&lt;/l:geometrie&gt;&lt;/l:Gebied&gt;&lt;/ow-dc:owObject&gt;&lt;/sl:stand&gt;</v>
      </c>
      <c r="H15916" t="str">
        <f t="shared" si="1240"/>
        <v>&lt;sl:stand&gt;&lt;ow-dc:owObject&gt;&lt;l:Gebied&gt;&lt;l:identificatie&gt;nl.imow-ws-650.gebied.15915&lt;/l:identificatie&gt;&lt;l:noemer&gt;test15915&lt;/l:noemer&gt;&lt;l:geometrie&gt;&lt;l:GeometrieRef xlink:href=""/&gt;&lt;/l:geometrie&gt;&lt;/l:Gebied&gt;&lt;/ow-dc:owObject&gt;&lt;/sl:stand&gt;</v>
      </c>
    </row>
    <row r="15917" spans="1:8" x14ac:dyDescent="0.25">
      <c r="A15917" t="str">
        <f t="shared" si="1241"/>
        <v>&lt;sl:stand&gt;&lt;ow-dc:owObject&gt;&lt;l:Gebied&gt;&lt;l:identificatie&gt;nl.imow-ws-650.gebied.</v>
      </c>
      <c r="B15917" s="1">
        <v>15916</v>
      </c>
      <c r="C15917" t="str">
        <f t="shared" si="1242"/>
        <v>&lt;/l:identificatie&gt;&lt;l:noemer&gt;test</v>
      </c>
      <c r="D15917" s="1">
        <v>15916</v>
      </c>
      <c r="E15917" t="str">
        <f t="shared" si="1243"/>
        <v>&lt;/l:noemer&gt;&lt;l:geometrie&gt;&lt;l:GeometrieRef xlink:href="</v>
      </c>
      <c r="G15917" t="str">
        <f t="shared" si="1244"/>
        <v>"/&gt;&lt;/l:geometrie&gt;&lt;/l:Gebied&gt;&lt;/ow-dc:owObject&gt;&lt;/sl:stand&gt;</v>
      </c>
      <c r="H15917" t="str">
        <f t="shared" si="1240"/>
        <v>&lt;sl:stand&gt;&lt;ow-dc:owObject&gt;&lt;l:Gebied&gt;&lt;l:identificatie&gt;nl.imow-ws-650.gebied.15916&lt;/l:identificatie&gt;&lt;l:noemer&gt;test15916&lt;/l:noemer&gt;&lt;l:geometrie&gt;&lt;l:GeometrieRef xlink:href=""/&gt;&lt;/l:geometrie&gt;&lt;/l:Gebied&gt;&lt;/ow-dc:owObject&gt;&lt;/sl:stand&gt;</v>
      </c>
    </row>
    <row r="15918" spans="1:8" x14ac:dyDescent="0.25">
      <c r="A15918" t="str">
        <f t="shared" si="1241"/>
        <v>&lt;sl:stand&gt;&lt;ow-dc:owObject&gt;&lt;l:Gebied&gt;&lt;l:identificatie&gt;nl.imow-ws-650.gebied.</v>
      </c>
      <c r="B15918" s="1">
        <v>15917</v>
      </c>
      <c r="C15918" t="str">
        <f t="shared" si="1242"/>
        <v>&lt;/l:identificatie&gt;&lt;l:noemer&gt;test</v>
      </c>
      <c r="D15918" s="1">
        <v>15917</v>
      </c>
      <c r="E15918" t="str">
        <f t="shared" si="1243"/>
        <v>&lt;/l:noemer&gt;&lt;l:geometrie&gt;&lt;l:GeometrieRef xlink:href="</v>
      </c>
      <c r="G15918" t="str">
        <f t="shared" si="1244"/>
        <v>"/&gt;&lt;/l:geometrie&gt;&lt;/l:Gebied&gt;&lt;/ow-dc:owObject&gt;&lt;/sl:stand&gt;</v>
      </c>
      <c r="H15918" t="str">
        <f t="shared" si="1240"/>
        <v>&lt;sl:stand&gt;&lt;ow-dc:owObject&gt;&lt;l:Gebied&gt;&lt;l:identificatie&gt;nl.imow-ws-650.gebied.15917&lt;/l:identificatie&gt;&lt;l:noemer&gt;test15917&lt;/l:noemer&gt;&lt;l:geometrie&gt;&lt;l:GeometrieRef xlink:href=""/&gt;&lt;/l:geometrie&gt;&lt;/l:Gebied&gt;&lt;/ow-dc:owObject&gt;&lt;/sl:stand&gt;</v>
      </c>
    </row>
    <row r="15919" spans="1:8" x14ac:dyDescent="0.25">
      <c r="A15919" t="str">
        <f t="shared" si="1241"/>
        <v>&lt;sl:stand&gt;&lt;ow-dc:owObject&gt;&lt;l:Gebied&gt;&lt;l:identificatie&gt;nl.imow-ws-650.gebied.</v>
      </c>
      <c r="B15919" s="1">
        <v>15918</v>
      </c>
      <c r="C15919" t="str">
        <f t="shared" si="1242"/>
        <v>&lt;/l:identificatie&gt;&lt;l:noemer&gt;test</v>
      </c>
      <c r="D15919" s="1">
        <v>15918</v>
      </c>
      <c r="E15919" t="str">
        <f t="shared" si="1243"/>
        <v>&lt;/l:noemer&gt;&lt;l:geometrie&gt;&lt;l:GeometrieRef xlink:href="</v>
      </c>
      <c r="G15919" t="str">
        <f t="shared" si="1244"/>
        <v>"/&gt;&lt;/l:geometrie&gt;&lt;/l:Gebied&gt;&lt;/ow-dc:owObject&gt;&lt;/sl:stand&gt;</v>
      </c>
      <c r="H15919" t="str">
        <f t="shared" si="1240"/>
        <v>&lt;sl:stand&gt;&lt;ow-dc:owObject&gt;&lt;l:Gebied&gt;&lt;l:identificatie&gt;nl.imow-ws-650.gebied.15918&lt;/l:identificatie&gt;&lt;l:noemer&gt;test15918&lt;/l:noemer&gt;&lt;l:geometrie&gt;&lt;l:GeometrieRef xlink:href=""/&gt;&lt;/l:geometrie&gt;&lt;/l:Gebied&gt;&lt;/ow-dc:owObject&gt;&lt;/sl:stand&gt;</v>
      </c>
    </row>
    <row r="15920" spans="1:8" x14ac:dyDescent="0.25">
      <c r="A15920" t="str">
        <f t="shared" si="1241"/>
        <v>&lt;sl:stand&gt;&lt;ow-dc:owObject&gt;&lt;l:Gebied&gt;&lt;l:identificatie&gt;nl.imow-ws-650.gebied.</v>
      </c>
      <c r="B15920" s="1">
        <v>15919</v>
      </c>
      <c r="C15920" t="str">
        <f t="shared" si="1242"/>
        <v>&lt;/l:identificatie&gt;&lt;l:noemer&gt;test</v>
      </c>
      <c r="D15920" s="1">
        <v>15919</v>
      </c>
      <c r="E15920" t="str">
        <f t="shared" si="1243"/>
        <v>&lt;/l:noemer&gt;&lt;l:geometrie&gt;&lt;l:GeometrieRef xlink:href="</v>
      </c>
      <c r="G15920" t="str">
        <f t="shared" si="1244"/>
        <v>"/&gt;&lt;/l:geometrie&gt;&lt;/l:Gebied&gt;&lt;/ow-dc:owObject&gt;&lt;/sl:stand&gt;</v>
      </c>
      <c r="H15920" t="str">
        <f t="shared" si="1240"/>
        <v>&lt;sl:stand&gt;&lt;ow-dc:owObject&gt;&lt;l:Gebied&gt;&lt;l:identificatie&gt;nl.imow-ws-650.gebied.15919&lt;/l:identificatie&gt;&lt;l:noemer&gt;test15919&lt;/l:noemer&gt;&lt;l:geometrie&gt;&lt;l:GeometrieRef xlink:href=""/&gt;&lt;/l:geometrie&gt;&lt;/l:Gebied&gt;&lt;/ow-dc:owObject&gt;&lt;/sl:stand&gt;</v>
      </c>
    </row>
    <row r="15921" spans="1:8" x14ac:dyDescent="0.25">
      <c r="A15921" t="str">
        <f t="shared" si="1241"/>
        <v>&lt;sl:stand&gt;&lt;ow-dc:owObject&gt;&lt;l:Gebied&gt;&lt;l:identificatie&gt;nl.imow-ws-650.gebied.</v>
      </c>
      <c r="B15921" s="1">
        <v>15920</v>
      </c>
      <c r="C15921" t="str">
        <f t="shared" si="1242"/>
        <v>&lt;/l:identificatie&gt;&lt;l:noemer&gt;test</v>
      </c>
      <c r="D15921" s="1">
        <v>15920</v>
      </c>
      <c r="E15921" t="str">
        <f t="shared" si="1243"/>
        <v>&lt;/l:noemer&gt;&lt;l:geometrie&gt;&lt;l:GeometrieRef xlink:href="</v>
      </c>
      <c r="G15921" t="str">
        <f t="shared" si="1244"/>
        <v>"/&gt;&lt;/l:geometrie&gt;&lt;/l:Gebied&gt;&lt;/ow-dc:owObject&gt;&lt;/sl:stand&gt;</v>
      </c>
      <c r="H15921" t="str">
        <f t="shared" si="1240"/>
        <v>&lt;sl:stand&gt;&lt;ow-dc:owObject&gt;&lt;l:Gebied&gt;&lt;l:identificatie&gt;nl.imow-ws-650.gebied.15920&lt;/l:identificatie&gt;&lt;l:noemer&gt;test15920&lt;/l:noemer&gt;&lt;l:geometrie&gt;&lt;l:GeometrieRef xlink:href=""/&gt;&lt;/l:geometrie&gt;&lt;/l:Gebied&gt;&lt;/ow-dc:owObject&gt;&lt;/sl:stand&gt;</v>
      </c>
    </row>
    <row r="15922" spans="1:8" x14ac:dyDescent="0.25">
      <c r="A15922" t="str">
        <f t="shared" si="1241"/>
        <v>&lt;sl:stand&gt;&lt;ow-dc:owObject&gt;&lt;l:Gebied&gt;&lt;l:identificatie&gt;nl.imow-ws-650.gebied.</v>
      </c>
      <c r="B15922" s="1">
        <v>15921</v>
      </c>
      <c r="C15922" t="str">
        <f t="shared" si="1242"/>
        <v>&lt;/l:identificatie&gt;&lt;l:noemer&gt;test</v>
      </c>
      <c r="D15922" s="1">
        <v>15921</v>
      </c>
      <c r="E15922" t="str">
        <f t="shared" si="1243"/>
        <v>&lt;/l:noemer&gt;&lt;l:geometrie&gt;&lt;l:GeometrieRef xlink:href="</v>
      </c>
      <c r="G15922" t="str">
        <f t="shared" si="1244"/>
        <v>"/&gt;&lt;/l:geometrie&gt;&lt;/l:Gebied&gt;&lt;/ow-dc:owObject&gt;&lt;/sl:stand&gt;</v>
      </c>
      <c r="H15922" t="str">
        <f t="shared" si="1240"/>
        <v>&lt;sl:stand&gt;&lt;ow-dc:owObject&gt;&lt;l:Gebied&gt;&lt;l:identificatie&gt;nl.imow-ws-650.gebied.15921&lt;/l:identificatie&gt;&lt;l:noemer&gt;test15921&lt;/l:noemer&gt;&lt;l:geometrie&gt;&lt;l:GeometrieRef xlink:href=""/&gt;&lt;/l:geometrie&gt;&lt;/l:Gebied&gt;&lt;/ow-dc:owObject&gt;&lt;/sl:stand&gt;</v>
      </c>
    </row>
    <row r="15923" spans="1:8" x14ac:dyDescent="0.25">
      <c r="A15923" t="str">
        <f t="shared" si="1241"/>
        <v>&lt;sl:stand&gt;&lt;ow-dc:owObject&gt;&lt;l:Gebied&gt;&lt;l:identificatie&gt;nl.imow-ws-650.gebied.</v>
      </c>
      <c r="B15923" s="1">
        <v>15922</v>
      </c>
      <c r="C15923" t="str">
        <f t="shared" si="1242"/>
        <v>&lt;/l:identificatie&gt;&lt;l:noemer&gt;test</v>
      </c>
      <c r="D15923" s="1">
        <v>15922</v>
      </c>
      <c r="E15923" t="str">
        <f t="shared" si="1243"/>
        <v>&lt;/l:noemer&gt;&lt;l:geometrie&gt;&lt;l:GeometrieRef xlink:href="</v>
      </c>
      <c r="G15923" t="str">
        <f t="shared" si="1244"/>
        <v>"/&gt;&lt;/l:geometrie&gt;&lt;/l:Gebied&gt;&lt;/ow-dc:owObject&gt;&lt;/sl:stand&gt;</v>
      </c>
      <c r="H15923" t="str">
        <f t="shared" si="1240"/>
        <v>&lt;sl:stand&gt;&lt;ow-dc:owObject&gt;&lt;l:Gebied&gt;&lt;l:identificatie&gt;nl.imow-ws-650.gebied.15922&lt;/l:identificatie&gt;&lt;l:noemer&gt;test15922&lt;/l:noemer&gt;&lt;l:geometrie&gt;&lt;l:GeometrieRef xlink:href=""/&gt;&lt;/l:geometrie&gt;&lt;/l:Gebied&gt;&lt;/ow-dc:owObject&gt;&lt;/sl:stand&gt;</v>
      </c>
    </row>
    <row r="15924" spans="1:8" x14ac:dyDescent="0.25">
      <c r="A15924" t="str">
        <f t="shared" si="1241"/>
        <v>&lt;sl:stand&gt;&lt;ow-dc:owObject&gt;&lt;l:Gebied&gt;&lt;l:identificatie&gt;nl.imow-ws-650.gebied.</v>
      </c>
      <c r="B15924" s="1">
        <v>15923</v>
      </c>
      <c r="C15924" t="str">
        <f t="shared" si="1242"/>
        <v>&lt;/l:identificatie&gt;&lt;l:noemer&gt;test</v>
      </c>
      <c r="D15924" s="1">
        <v>15923</v>
      </c>
      <c r="E15924" t="str">
        <f t="shared" si="1243"/>
        <v>&lt;/l:noemer&gt;&lt;l:geometrie&gt;&lt;l:GeometrieRef xlink:href="</v>
      </c>
      <c r="G15924" t="str">
        <f t="shared" si="1244"/>
        <v>"/&gt;&lt;/l:geometrie&gt;&lt;/l:Gebied&gt;&lt;/ow-dc:owObject&gt;&lt;/sl:stand&gt;</v>
      </c>
      <c r="H15924" t="str">
        <f t="shared" si="1240"/>
        <v>&lt;sl:stand&gt;&lt;ow-dc:owObject&gt;&lt;l:Gebied&gt;&lt;l:identificatie&gt;nl.imow-ws-650.gebied.15923&lt;/l:identificatie&gt;&lt;l:noemer&gt;test15923&lt;/l:noemer&gt;&lt;l:geometrie&gt;&lt;l:GeometrieRef xlink:href=""/&gt;&lt;/l:geometrie&gt;&lt;/l:Gebied&gt;&lt;/ow-dc:owObject&gt;&lt;/sl:stand&gt;</v>
      </c>
    </row>
    <row r="15925" spans="1:8" x14ac:dyDescent="0.25">
      <c r="A15925" t="str">
        <f t="shared" si="1241"/>
        <v>&lt;sl:stand&gt;&lt;ow-dc:owObject&gt;&lt;l:Gebied&gt;&lt;l:identificatie&gt;nl.imow-ws-650.gebied.</v>
      </c>
      <c r="B15925" s="1">
        <v>15924</v>
      </c>
      <c r="C15925" t="str">
        <f t="shared" si="1242"/>
        <v>&lt;/l:identificatie&gt;&lt;l:noemer&gt;test</v>
      </c>
      <c r="D15925" s="1">
        <v>15924</v>
      </c>
      <c r="E15925" t="str">
        <f t="shared" si="1243"/>
        <v>&lt;/l:noemer&gt;&lt;l:geometrie&gt;&lt;l:GeometrieRef xlink:href="</v>
      </c>
      <c r="G15925" t="str">
        <f t="shared" si="1244"/>
        <v>"/&gt;&lt;/l:geometrie&gt;&lt;/l:Gebied&gt;&lt;/ow-dc:owObject&gt;&lt;/sl:stand&gt;</v>
      </c>
      <c r="H15925" t="str">
        <f t="shared" si="1240"/>
        <v>&lt;sl:stand&gt;&lt;ow-dc:owObject&gt;&lt;l:Gebied&gt;&lt;l:identificatie&gt;nl.imow-ws-650.gebied.15924&lt;/l:identificatie&gt;&lt;l:noemer&gt;test15924&lt;/l:noemer&gt;&lt;l:geometrie&gt;&lt;l:GeometrieRef xlink:href=""/&gt;&lt;/l:geometrie&gt;&lt;/l:Gebied&gt;&lt;/ow-dc:owObject&gt;&lt;/sl:stand&gt;</v>
      </c>
    </row>
    <row r="15926" spans="1:8" x14ac:dyDescent="0.25">
      <c r="A15926" t="str">
        <f t="shared" si="1241"/>
        <v>&lt;sl:stand&gt;&lt;ow-dc:owObject&gt;&lt;l:Gebied&gt;&lt;l:identificatie&gt;nl.imow-ws-650.gebied.</v>
      </c>
      <c r="B15926" s="1">
        <v>15925</v>
      </c>
      <c r="C15926" t="str">
        <f t="shared" si="1242"/>
        <v>&lt;/l:identificatie&gt;&lt;l:noemer&gt;test</v>
      </c>
      <c r="D15926" s="1">
        <v>15925</v>
      </c>
      <c r="E15926" t="str">
        <f t="shared" si="1243"/>
        <v>&lt;/l:noemer&gt;&lt;l:geometrie&gt;&lt;l:GeometrieRef xlink:href="</v>
      </c>
      <c r="G15926" t="str">
        <f t="shared" si="1244"/>
        <v>"/&gt;&lt;/l:geometrie&gt;&lt;/l:Gebied&gt;&lt;/ow-dc:owObject&gt;&lt;/sl:stand&gt;</v>
      </c>
      <c r="H15926" t="str">
        <f t="shared" si="1240"/>
        <v>&lt;sl:stand&gt;&lt;ow-dc:owObject&gt;&lt;l:Gebied&gt;&lt;l:identificatie&gt;nl.imow-ws-650.gebied.15925&lt;/l:identificatie&gt;&lt;l:noemer&gt;test15925&lt;/l:noemer&gt;&lt;l:geometrie&gt;&lt;l:GeometrieRef xlink:href=""/&gt;&lt;/l:geometrie&gt;&lt;/l:Gebied&gt;&lt;/ow-dc:owObject&gt;&lt;/sl:stand&gt;</v>
      </c>
    </row>
    <row r="15927" spans="1:8" x14ac:dyDescent="0.25">
      <c r="A15927" t="str">
        <f t="shared" si="1241"/>
        <v>&lt;sl:stand&gt;&lt;ow-dc:owObject&gt;&lt;l:Gebied&gt;&lt;l:identificatie&gt;nl.imow-ws-650.gebied.</v>
      </c>
      <c r="B15927" s="1">
        <v>15926</v>
      </c>
      <c r="C15927" t="str">
        <f t="shared" si="1242"/>
        <v>&lt;/l:identificatie&gt;&lt;l:noemer&gt;test</v>
      </c>
      <c r="D15927" s="1">
        <v>15926</v>
      </c>
      <c r="E15927" t="str">
        <f t="shared" si="1243"/>
        <v>&lt;/l:noemer&gt;&lt;l:geometrie&gt;&lt;l:GeometrieRef xlink:href="</v>
      </c>
      <c r="G15927" t="str">
        <f t="shared" si="1244"/>
        <v>"/&gt;&lt;/l:geometrie&gt;&lt;/l:Gebied&gt;&lt;/ow-dc:owObject&gt;&lt;/sl:stand&gt;</v>
      </c>
      <c r="H15927" t="str">
        <f t="shared" si="1240"/>
        <v>&lt;sl:stand&gt;&lt;ow-dc:owObject&gt;&lt;l:Gebied&gt;&lt;l:identificatie&gt;nl.imow-ws-650.gebied.15926&lt;/l:identificatie&gt;&lt;l:noemer&gt;test15926&lt;/l:noemer&gt;&lt;l:geometrie&gt;&lt;l:GeometrieRef xlink:href=""/&gt;&lt;/l:geometrie&gt;&lt;/l:Gebied&gt;&lt;/ow-dc:owObject&gt;&lt;/sl:stand&gt;</v>
      </c>
    </row>
    <row r="15928" spans="1:8" x14ac:dyDescent="0.25">
      <c r="A15928" t="str">
        <f t="shared" si="1241"/>
        <v>&lt;sl:stand&gt;&lt;ow-dc:owObject&gt;&lt;l:Gebied&gt;&lt;l:identificatie&gt;nl.imow-ws-650.gebied.</v>
      </c>
      <c r="B15928" s="1">
        <v>15927</v>
      </c>
      <c r="C15928" t="str">
        <f t="shared" si="1242"/>
        <v>&lt;/l:identificatie&gt;&lt;l:noemer&gt;test</v>
      </c>
      <c r="D15928" s="1">
        <v>15927</v>
      </c>
      <c r="E15928" t="str">
        <f t="shared" si="1243"/>
        <v>&lt;/l:noemer&gt;&lt;l:geometrie&gt;&lt;l:GeometrieRef xlink:href="</v>
      </c>
      <c r="G15928" t="str">
        <f t="shared" si="1244"/>
        <v>"/&gt;&lt;/l:geometrie&gt;&lt;/l:Gebied&gt;&lt;/ow-dc:owObject&gt;&lt;/sl:stand&gt;</v>
      </c>
      <c r="H15928" t="str">
        <f t="shared" si="1240"/>
        <v>&lt;sl:stand&gt;&lt;ow-dc:owObject&gt;&lt;l:Gebied&gt;&lt;l:identificatie&gt;nl.imow-ws-650.gebied.15927&lt;/l:identificatie&gt;&lt;l:noemer&gt;test15927&lt;/l:noemer&gt;&lt;l:geometrie&gt;&lt;l:GeometrieRef xlink:href=""/&gt;&lt;/l:geometrie&gt;&lt;/l:Gebied&gt;&lt;/ow-dc:owObject&gt;&lt;/sl:stand&gt;</v>
      </c>
    </row>
    <row r="15929" spans="1:8" x14ac:dyDescent="0.25">
      <c r="A15929" t="str">
        <f t="shared" si="1241"/>
        <v>&lt;sl:stand&gt;&lt;ow-dc:owObject&gt;&lt;l:Gebied&gt;&lt;l:identificatie&gt;nl.imow-ws-650.gebied.</v>
      </c>
      <c r="B15929" s="1">
        <v>15928</v>
      </c>
      <c r="C15929" t="str">
        <f t="shared" si="1242"/>
        <v>&lt;/l:identificatie&gt;&lt;l:noemer&gt;test</v>
      </c>
      <c r="D15929" s="1">
        <v>15928</v>
      </c>
      <c r="E15929" t="str">
        <f t="shared" si="1243"/>
        <v>&lt;/l:noemer&gt;&lt;l:geometrie&gt;&lt;l:GeometrieRef xlink:href="</v>
      </c>
      <c r="G15929" t="str">
        <f t="shared" si="1244"/>
        <v>"/&gt;&lt;/l:geometrie&gt;&lt;/l:Gebied&gt;&lt;/ow-dc:owObject&gt;&lt;/sl:stand&gt;</v>
      </c>
      <c r="H15929" t="str">
        <f t="shared" si="1240"/>
        <v>&lt;sl:stand&gt;&lt;ow-dc:owObject&gt;&lt;l:Gebied&gt;&lt;l:identificatie&gt;nl.imow-ws-650.gebied.15928&lt;/l:identificatie&gt;&lt;l:noemer&gt;test15928&lt;/l:noemer&gt;&lt;l:geometrie&gt;&lt;l:GeometrieRef xlink:href=""/&gt;&lt;/l:geometrie&gt;&lt;/l:Gebied&gt;&lt;/ow-dc:owObject&gt;&lt;/sl:stand&gt;</v>
      </c>
    </row>
    <row r="15930" spans="1:8" x14ac:dyDescent="0.25">
      <c r="A15930" t="str">
        <f t="shared" si="1241"/>
        <v>&lt;sl:stand&gt;&lt;ow-dc:owObject&gt;&lt;l:Gebied&gt;&lt;l:identificatie&gt;nl.imow-ws-650.gebied.</v>
      </c>
      <c r="B15930" s="1">
        <v>15929</v>
      </c>
      <c r="C15930" t="str">
        <f t="shared" si="1242"/>
        <v>&lt;/l:identificatie&gt;&lt;l:noemer&gt;test</v>
      </c>
      <c r="D15930" s="1">
        <v>15929</v>
      </c>
      <c r="E15930" t="str">
        <f t="shared" si="1243"/>
        <v>&lt;/l:noemer&gt;&lt;l:geometrie&gt;&lt;l:GeometrieRef xlink:href="</v>
      </c>
      <c r="G15930" t="str">
        <f t="shared" si="1244"/>
        <v>"/&gt;&lt;/l:geometrie&gt;&lt;/l:Gebied&gt;&lt;/ow-dc:owObject&gt;&lt;/sl:stand&gt;</v>
      </c>
      <c r="H15930" t="str">
        <f t="shared" si="1240"/>
        <v>&lt;sl:stand&gt;&lt;ow-dc:owObject&gt;&lt;l:Gebied&gt;&lt;l:identificatie&gt;nl.imow-ws-650.gebied.15929&lt;/l:identificatie&gt;&lt;l:noemer&gt;test15929&lt;/l:noemer&gt;&lt;l:geometrie&gt;&lt;l:GeometrieRef xlink:href=""/&gt;&lt;/l:geometrie&gt;&lt;/l:Gebied&gt;&lt;/ow-dc:owObject&gt;&lt;/sl:stand&gt;</v>
      </c>
    </row>
    <row r="15931" spans="1:8" x14ac:dyDescent="0.25">
      <c r="A15931" t="str">
        <f t="shared" si="1241"/>
        <v>&lt;sl:stand&gt;&lt;ow-dc:owObject&gt;&lt;l:Gebied&gt;&lt;l:identificatie&gt;nl.imow-ws-650.gebied.</v>
      </c>
      <c r="B15931" s="1">
        <v>15930</v>
      </c>
      <c r="C15931" t="str">
        <f t="shared" si="1242"/>
        <v>&lt;/l:identificatie&gt;&lt;l:noemer&gt;test</v>
      </c>
      <c r="D15931" s="1">
        <v>15930</v>
      </c>
      <c r="E15931" t="str">
        <f t="shared" si="1243"/>
        <v>&lt;/l:noemer&gt;&lt;l:geometrie&gt;&lt;l:GeometrieRef xlink:href="</v>
      </c>
      <c r="G15931" t="str">
        <f t="shared" si="1244"/>
        <v>"/&gt;&lt;/l:geometrie&gt;&lt;/l:Gebied&gt;&lt;/ow-dc:owObject&gt;&lt;/sl:stand&gt;</v>
      </c>
      <c r="H15931" t="str">
        <f t="shared" si="1240"/>
        <v>&lt;sl:stand&gt;&lt;ow-dc:owObject&gt;&lt;l:Gebied&gt;&lt;l:identificatie&gt;nl.imow-ws-650.gebied.15930&lt;/l:identificatie&gt;&lt;l:noemer&gt;test15930&lt;/l:noemer&gt;&lt;l:geometrie&gt;&lt;l:GeometrieRef xlink:href=""/&gt;&lt;/l:geometrie&gt;&lt;/l:Gebied&gt;&lt;/ow-dc:owObject&gt;&lt;/sl:stand&gt;</v>
      </c>
    </row>
    <row r="15932" spans="1:8" x14ac:dyDescent="0.25">
      <c r="A15932" t="str">
        <f t="shared" si="1241"/>
        <v>&lt;sl:stand&gt;&lt;ow-dc:owObject&gt;&lt;l:Gebied&gt;&lt;l:identificatie&gt;nl.imow-ws-650.gebied.</v>
      </c>
      <c r="B15932" s="1">
        <v>15931</v>
      </c>
      <c r="C15932" t="str">
        <f t="shared" si="1242"/>
        <v>&lt;/l:identificatie&gt;&lt;l:noemer&gt;test</v>
      </c>
      <c r="D15932" s="1">
        <v>15931</v>
      </c>
      <c r="E15932" t="str">
        <f t="shared" si="1243"/>
        <v>&lt;/l:noemer&gt;&lt;l:geometrie&gt;&lt;l:GeometrieRef xlink:href="</v>
      </c>
      <c r="G15932" t="str">
        <f t="shared" si="1244"/>
        <v>"/&gt;&lt;/l:geometrie&gt;&lt;/l:Gebied&gt;&lt;/ow-dc:owObject&gt;&lt;/sl:stand&gt;</v>
      </c>
      <c r="H15932" t="str">
        <f t="shared" si="1240"/>
        <v>&lt;sl:stand&gt;&lt;ow-dc:owObject&gt;&lt;l:Gebied&gt;&lt;l:identificatie&gt;nl.imow-ws-650.gebied.15931&lt;/l:identificatie&gt;&lt;l:noemer&gt;test15931&lt;/l:noemer&gt;&lt;l:geometrie&gt;&lt;l:GeometrieRef xlink:href=""/&gt;&lt;/l:geometrie&gt;&lt;/l:Gebied&gt;&lt;/ow-dc:owObject&gt;&lt;/sl:stand&gt;</v>
      </c>
    </row>
    <row r="15933" spans="1:8" x14ac:dyDescent="0.25">
      <c r="A15933" t="str">
        <f t="shared" si="1241"/>
        <v>&lt;sl:stand&gt;&lt;ow-dc:owObject&gt;&lt;l:Gebied&gt;&lt;l:identificatie&gt;nl.imow-ws-650.gebied.</v>
      </c>
      <c r="B15933" s="1">
        <v>15932</v>
      </c>
      <c r="C15933" t="str">
        <f t="shared" si="1242"/>
        <v>&lt;/l:identificatie&gt;&lt;l:noemer&gt;test</v>
      </c>
      <c r="D15933" s="1">
        <v>15932</v>
      </c>
      <c r="E15933" t="str">
        <f t="shared" si="1243"/>
        <v>&lt;/l:noemer&gt;&lt;l:geometrie&gt;&lt;l:GeometrieRef xlink:href="</v>
      </c>
      <c r="G15933" t="str">
        <f t="shared" si="1244"/>
        <v>"/&gt;&lt;/l:geometrie&gt;&lt;/l:Gebied&gt;&lt;/ow-dc:owObject&gt;&lt;/sl:stand&gt;</v>
      </c>
      <c r="H15933" t="str">
        <f t="shared" si="1240"/>
        <v>&lt;sl:stand&gt;&lt;ow-dc:owObject&gt;&lt;l:Gebied&gt;&lt;l:identificatie&gt;nl.imow-ws-650.gebied.15932&lt;/l:identificatie&gt;&lt;l:noemer&gt;test15932&lt;/l:noemer&gt;&lt;l:geometrie&gt;&lt;l:GeometrieRef xlink:href=""/&gt;&lt;/l:geometrie&gt;&lt;/l:Gebied&gt;&lt;/ow-dc:owObject&gt;&lt;/sl:stand&gt;</v>
      </c>
    </row>
    <row r="15934" spans="1:8" x14ac:dyDescent="0.25">
      <c r="A15934" t="str">
        <f t="shared" si="1241"/>
        <v>&lt;sl:stand&gt;&lt;ow-dc:owObject&gt;&lt;l:Gebied&gt;&lt;l:identificatie&gt;nl.imow-ws-650.gebied.</v>
      </c>
      <c r="B15934" s="1">
        <v>15933</v>
      </c>
      <c r="C15934" t="str">
        <f t="shared" si="1242"/>
        <v>&lt;/l:identificatie&gt;&lt;l:noemer&gt;test</v>
      </c>
      <c r="D15934" s="1">
        <v>15933</v>
      </c>
      <c r="E15934" t="str">
        <f t="shared" si="1243"/>
        <v>&lt;/l:noemer&gt;&lt;l:geometrie&gt;&lt;l:GeometrieRef xlink:href="</v>
      </c>
      <c r="G15934" t="str">
        <f t="shared" si="1244"/>
        <v>"/&gt;&lt;/l:geometrie&gt;&lt;/l:Gebied&gt;&lt;/ow-dc:owObject&gt;&lt;/sl:stand&gt;</v>
      </c>
      <c r="H15934" t="str">
        <f t="shared" si="1240"/>
        <v>&lt;sl:stand&gt;&lt;ow-dc:owObject&gt;&lt;l:Gebied&gt;&lt;l:identificatie&gt;nl.imow-ws-650.gebied.15933&lt;/l:identificatie&gt;&lt;l:noemer&gt;test15933&lt;/l:noemer&gt;&lt;l:geometrie&gt;&lt;l:GeometrieRef xlink:href=""/&gt;&lt;/l:geometrie&gt;&lt;/l:Gebied&gt;&lt;/ow-dc:owObject&gt;&lt;/sl:stand&gt;</v>
      </c>
    </row>
    <row r="15935" spans="1:8" x14ac:dyDescent="0.25">
      <c r="A15935" t="str">
        <f t="shared" si="1241"/>
        <v>&lt;sl:stand&gt;&lt;ow-dc:owObject&gt;&lt;l:Gebied&gt;&lt;l:identificatie&gt;nl.imow-ws-650.gebied.</v>
      </c>
      <c r="B15935" s="1">
        <v>15934</v>
      </c>
      <c r="C15935" t="str">
        <f t="shared" si="1242"/>
        <v>&lt;/l:identificatie&gt;&lt;l:noemer&gt;test</v>
      </c>
      <c r="D15935" s="1">
        <v>15934</v>
      </c>
      <c r="E15935" t="str">
        <f t="shared" si="1243"/>
        <v>&lt;/l:noemer&gt;&lt;l:geometrie&gt;&lt;l:GeometrieRef xlink:href="</v>
      </c>
      <c r="G15935" t="str">
        <f t="shared" si="1244"/>
        <v>"/&gt;&lt;/l:geometrie&gt;&lt;/l:Gebied&gt;&lt;/ow-dc:owObject&gt;&lt;/sl:stand&gt;</v>
      </c>
      <c r="H15935" t="str">
        <f t="shared" si="1240"/>
        <v>&lt;sl:stand&gt;&lt;ow-dc:owObject&gt;&lt;l:Gebied&gt;&lt;l:identificatie&gt;nl.imow-ws-650.gebied.15934&lt;/l:identificatie&gt;&lt;l:noemer&gt;test15934&lt;/l:noemer&gt;&lt;l:geometrie&gt;&lt;l:GeometrieRef xlink:href=""/&gt;&lt;/l:geometrie&gt;&lt;/l:Gebied&gt;&lt;/ow-dc:owObject&gt;&lt;/sl:stand&gt;</v>
      </c>
    </row>
    <row r="15936" spans="1:8" x14ac:dyDescent="0.25">
      <c r="A15936" t="str">
        <f t="shared" si="1241"/>
        <v>&lt;sl:stand&gt;&lt;ow-dc:owObject&gt;&lt;l:Gebied&gt;&lt;l:identificatie&gt;nl.imow-ws-650.gebied.</v>
      </c>
      <c r="B15936" s="1">
        <v>15935</v>
      </c>
      <c r="C15936" t="str">
        <f t="shared" si="1242"/>
        <v>&lt;/l:identificatie&gt;&lt;l:noemer&gt;test</v>
      </c>
      <c r="D15936" s="1">
        <v>15935</v>
      </c>
      <c r="E15936" t="str">
        <f t="shared" si="1243"/>
        <v>&lt;/l:noemer&gt;&lt;l:geometrie&gt;&lt;l:GeometrieRef xlink:href="</v>
      </c>
      <c r="G15936" t="str">
        <f t="shared" si="1244"/>
        <v>"/&gt;&lt;/l:geometrie&gt;&lt;/l:Gebied&gt;&lt;/ow-dc:owObject&gt;&lt;/sl:stand&gt;</v>
      </c>
      <c r="H15936" t="str">
        <f t="shared" si="1240"/>
        <v>&lt;sl:stand&gt;&lt;ow-dc:owObject&gt;&lt;l:Gebied&gt;&lt;l:identificatie&gt;nl.imow-ws-650.gebied.15935&lt;/l:identificatie&gt;&lt;l:noemer&gt;test15935&lt;/l:noemer&gt;&lt;l:geometrie&gt;&lt;l:GeometrieRef xlink:href=""/&gt;&lt;/l:geometrie&gt;&lt;/l:Gebied&gt;&lt;/ow-dc:owObject&gt;&lt;/sl:stand&gt;</v>
      </c>
    </row>
    <row r="15937" spans="1:8" x14ac:dyDescent="0.25">
      <c r="A15937" t="str">
        <f t="shared" si="1241"/>
        <v>&lt;sl:stand&gt;&lt;ow-dc:owObject&gt;&lt;l:Gebied&gt;&lt;l:identificatie&gt;nl.imow-ws-650.gebied.</v>
      </c>
      <c r="B15937" s="1">
        <v>15936</v>
      </c>
      <c r="C15937" t="str">
        <f t="shared" si="1242"/>
        <v>&lt;/l:identificatie&gt;&lt;l:noemer&gt;test</v>
      </c>
      <c r="D15937" s="1">
        <v>15936</v>
      </c>
      <c r="E15937" t="str">
        <f t="shared" si="1243"/>
        <v>&lt;/l:noemer&gt;&lt;l:geometrie&gt;&lt;l:GeometrieRef xlink:href="</v>
      </c>
      <c r="G15937" t="str">
        <f t="shared" si="1244"/>
        <v>"/&gt;&lt;/l:geometrie&gt;&lt;/l:Gebied&gt;&lt;/ow-dc:owObject&gt;&lt;/sl:stand&gt;</v>
      </c>
      <c r="H15937" t="str">
        <f t="shared" si="1240"/>
        <v>&lt;sl:stand&gt;&lt;ow-dc:owObject&gt;&lt;l:Gebied&gt;&lt;l:identificatie&gt;nl.imow-ws-650.gebied.15936&lt;/l:identificatie&gt;&lt;l:noemer&gt;test15936&lt;/l:noemer&gt;&lt;l:geometrie&gt;&lt;l:GeometrieRef xlink:href=""/&gt;&lt;/l:geometrie&gt;&lt;/l:Gebied&gt;&lt;/ow-dc:owObject&gt;&lt;/sl:stand&gt;</v>
      </c>
    </row>
    <row r="15938" spans="1:8" x14ac:dyDescent="0.25">
      <c r="A15938" t="str">
        <f t="shared" si="1241"/>
        <v>&lt;sl:stand&gt;&lt;ow-dc:owObject&gt;&lt;l:Gebied&gt;&lt;l:identificatie&gt;nl.imow-ws-650.gebied.</v>
      </c>
      <c r="B15938" s="1">
        <v>15937</v>
      </c>
      <c r="C15938" t="str">
        <f t="shared" si="1242"/>
        <v>&lt;/l:identificatie&gt;&lt;l:noemer&gt;test</v>
      </c>
      <c r="D15938" s="1">
        <v>15937</v>
      </c>
      <c r="E15938" t="str">
        <f t="shared" si="1243"/>
        <v>&lt;/l:noemer&gt;&lt;l:geometrie&gt;&lt;l:GeometrieRef xlink:href="</v>
      </c>
      <c r="G15938" t="str">
        <f t="shared" si="1244"/>
        <v>"/&gt;&lt;/l:geometrie&gt;&lt;/l:Gebied&gt;&lt;/ow-dc:owObject&gt;&lt;/sl:stand&gt;</v>
      </c>
      <c r="H15938" t="str">
        <f t="shared" si="1240"/>
        <v>&lt;sl:stand&gt;&lt;ow-dc:owObject&gt;&lt;l:Gebied&gt;&lt;l:identificatie&gt;nl.imow-ws-650.gebied.15937&lt;/l:identificatie&gt;&lt;l:noemer&gt;test15937&lt;/l:noemer&gt;&lt;l:geometrie&gt;&lt;l:GeometrieRef xlink:href=""/&gt;&lt;/l:geometrie&gt;&lt;/l:Gebied&gt;&lt;/ow-dc:owObject&gt;&lt;/sl:stand&gt;</v>
      </c>
    </row>
    <row r="15939" spans="1:8" x14ac:dyDescent="0.25">
      <c r="A15939" t="str">
        <f t="shared" si="1241"/>
        <v>&lt;sl:stand&gt;&lt;ow-dc:owObject&gt;&lt;l:Gebied&gt;&lt;l:identificatie&gt;nl.imow-ws-650.gebied.</v>
      </c>
      <c r="B15939" s="1">
        <v>15938</v>
      </c>
      <c r="C15939" t="str">
        <f t="shared" si="1242"/>
        <v>&lt;/l:identificatie&gt;&lt;l:noemer&gt;test</v>
      </c>
      <c r="D15939" s="1">
        <v>15938</v>
      </c>
      <c r="E15939" t="str">
        <f t="shared" si="1243"/>
        <v>&lt;/l:noemer&gt;&lt;l:geometrie&gt;&lt;l:GeometrieRef xlink:href="</v>
      </c>
      <c r="G15939" t="str">
        <f t="shared" si="1244"/>
        <v>"/&gt;&lt;/l:geometrie&gt;&lt;/l:Gebied&gt;&lt;/ow-dc:owObject&gt;&lt;/sl:stand&gt;</v>
      </c>
      <c r="H15939" t="str">
        <f t="shared" ref="H15939:H16002" si="1245">A15939&amp;TEXT(B15939,"#####00000")&amp;C15939&amp;TEXT(D15939,"#####00000")&amp;E15939&amp;F15939&amp;G15939</f>
        <v>&lt;sl:stand&gt;&lt;ow-dc:owObject&gt;&lt;l:Gebied&gt;&lt;l:identificatie&gt;nl.imow-ws-650.gebied.15938&lt;/l:identificatie&gt;&lt;l:noemer&gt;test15938&lt;/l:noemer&gt;&lt;l:geometrie&gt;&lt;l:GeometrieRef xlink:href=""/&gt;&lt;/l:geometrie&gt;&lt;/l:Gebied&gt;&lt;/ow-dc:owObject&gt;&lt;/sl:stand&gt;</v>
      </c>
    </row>
    <row r="15940" spans="1:8" x14ac:dyDescent="0.25">
      <c r="A15940" t="str">
        <f t="shared" ref="A15940:A16003" si="1246">A15939</f>
        <v>&lt;sl:stand&gt;&lt;ow-dc:owObject&gt;&lt;l:Gebied&gt;&lt;l:identificatie&gt;nl.imow-ws-650.gebied.</v>
      </c>
      <c r="B15940" s="1">
        <v>15939</v>
      </c>
      <c r="C15940" t="str">
        <f t="shared" ref="C15940:C16003" si="1247">C15939</f>
        <v>&lt;/l:identificatie&gt;&lt;l:noemer&gt;test</v>
      </c>
      <c r="D15940" s="1">
        <v>15939</v>
      </c>
      <c r="E15940" t="str">
        <f t="shared" ref="E15940:E16003" si="1248">E15939</f>
        <v>&lt;/l:noemer&gt;&lt;l:geometrie&gt;&lt;l:GeometrieRef xlink:href="</v>
      </c>
      <c r="G15940" t="str">
        <f t="shared" ref="G15940:G16003" si="1249">G15939</f>
        <v>"/&gt;&lt;/l:geometrie&gt;&lt;/l:Gebied&gt;&lt;/ow-dc:owObject&gt;&lt;/sl:stand&gt;</v>
      </c>
      <c r="H15940" t="str">
        <f t="shared" si="1245"/>
        <v>&lt;sl:stand&gt;&lt;ow-dc:owObject&gt;&lt;l:Gebied&gt;&lt;l:identificatie&gt;nl.imow-ws-650.gebied.15939&lt;/l:identificatie&gt;&lt;l:noemer&gt;test15939&lt;/l:noemer&gt;&lt;l:geometrie&gt;&lt;l:GeometrieRef xlink:href=""/&gt;&lt;/l:geometrie&gt;&lt;/l:Gebied&gt;&lt;/ow-dc:owObject&gt;&lt;/sl:stand&gt;</v>
      </c>
    </row>
    <row r="15941" spans="1:8" x14ac:dyDescent="0.25">
      <c r="A15941" t="str">
        <f t="shared" si="1246"/>
        <v>&lt;sl:stand&gt;&lt;ow-dc:owObject&gt;&lt;l:Gebied&gt;&lt;l:identificatie&gt;nl.imow-ws-650.gebied.</v>
      </c>
      <c r="B15941" s="1">
        <v>15940</v>
      </c>
      <c r="C15941" t="str">
        <f t="shared" si="1247"/>
        <v>&lt;/l:identificatie&gt;&lt;l:noemer&gt;test</v>
      </c>
      <c r="D15941" s="1">
        <v>15940</v>
      </c>
      <c r="E15941" t="str">
        <f t="shared" si="1248"/>
        <v>&lt;/l:noemer&gt;&lt;l:geometrie&gt;&lt;l:GeometrieRef xlink:href="</v>
      </c>
      <c r="G15941" t="str">
        <f t="shared" si="1249"/>
        <v>"/&gt;&lt;/l:geometrie&gt;&lt;/l:Gebied&gt;&lt;/ow-dc:owObject&gt;&lt;/sl:stand&gt;</v>
      </c>
      <c r="H15941" t="str">
        <f t="shared" si="1245"/>
        <v>&lt;sl:stand&gt;&lt;ow-dc:owObject&gt;&lt;l:Gebied&gt;&lt;l:identificatie&gt;nl.imow-ws-650.gebied.15940&lt;/l:identificatie&gt;&lt;l:noemer&gt;test15940&lt;/l:noemer&gt;&lt;l:geometrie&gt;&lt;l:GeometrieRef xlink:href=""/&gt;&lt;/l:geometrie&gt;&lt;/l:Gebied&gt;&lt;/ow-dc:owObject&gt;&lt;/sl:stand&gt;</v>
      </c>
    </row>
    <row r="15942" spans="1:8" x14ac:dyDescent="0.25">
      <c r="A15942" t="str">
        <f t="shared" si="1246"/>
        <v>&lt;sl:stand&gt;&lt;ow-dc:owObject&gt;&lt;l:Gebied&gt;&lt;l:identificatie&gt;nl.imow-ws-650.gebied.</v>
      </c>
      <c r="B15942" s="1">
        <v>15941</v>
      </c>
      <c r="C15942" t="str">
        <f t="shared" si="1247"/>
        <v>&lt;/l:identificatie&gt;&lt;l:noemer&gt;test</v>
      </c>
      <c r="D15942" s="1">
        <v>15941</v>
      </c>
      <c r="E15942" t="str">
        <f t="shared" si="1248"/>
        <v>&lt;/l:noemer&gt;&lt;l:geometrie&gt;&lt;l:GeometrieRef xlink:href="</v>
      </c>
      <c r="G15942" t="str">
        <f t="shared" si="1249"/>
        <v>"/&gt;&lt;/l:geometrie&gt;&lt;/l:Gebied&gt;&lt;/ow-dc:owObject&gt;&lt;/sl:stand&gt;</v>
      </c>
      <c r="H15942" t="str">
        <f t="shared" si="1245"/>
        <v>&lt;sl:stand&gt;&lt;ow-dc:owObject&gt;&lt;l:Gebied&gt;&lt;l:identificatie&gt;nl.imow-ws-650.gebied.15941&lt;/l:identificatie&gt;&lt;l:noemer&gt;test15941&lt;/l:noemer&gt;&lt;l:geometrie&gt;&lt;l:GeometrieRef xlink:href=""/&gt;&lt;/l:geometrie&gt;&lt;/l:Gebied&gt;&lt;/ow-dc:owObject&gt;&lt;/sl:stand&gt;</v>
      </c>
    </row>
    <row r="15943" spans="1:8" x14ac:dyDescent="0.25">
      <c r="A15943" t="str">
        <f t="shared" si="1246"/>
        <v>&lt;sl:stand&gt;&lt;ow-dc:owObject&gt;&lt;l:Gebied&gt;&lt;l:identificatie&gt;nl.imow-ws-650.gebied.</v>
      </c>
      <c r="B15943" s="1">
        <v>15942</v>
      </c>
      <c r="C15943" t="str">
        <f t="shared" si="1247"/>
        <v>&lt;/l:identificatie&gt;&lt;l:noemer&gt;test</v>
      </c>
      <c r="D15943" s="1">
        <v>15942</v>
      </c>
      <c r="E15943" t="str">
        <f t="shared" si="1248"/>
        <v>&lt;/l:noemer&gt;&lt;l:geometrie&gt;&lt;l:GeometrieRef xlink:href="</v>
      </c>
      <c r="G15943" t="str">
        <f t="shared" si="1249"/>
        <v>"/&gt;&lt;/l:geometrie&gt;&lt;/l:Gebied&gt;&lt;/ow-dc:owObject&gt;&lt;/sl:stand&gt;</v>
      </c>
      <c r="H15943" t="str">
        <f t="shared" si="1245"/>
        <v>&lt;sl:stand&gt;&lt;ow-dc:owObject&gt;&lt;l:Gebied&gt;&lt;l:identificatie&gt;nl.imow-ws-650.gebied.15942&lt;/l:identificatie&gt;&lt;l:noemer&gt;test15942&lt;/l:noemer&gt;&lt;l:geometrie&gt;&lt;l:GeometrieRef xlink:href=""/&gt;&lt;/l:geometrie&gt;&lt;/l:Gebied&gt;&lt;/ow-dc:owObject&gt;&lt;/sl:stand&gt;</v>
      </c>
    </row>
    <row r="15944" spans="1:8" x14ac:dyDescent="0.25">
      <c r="A15944" t="str">
        <f t="shared" si="1246"/>
        <v>&lt;sl:stand&gt;&lt;ow-dc:owObject&gt;&lt;l:Gebied&gt;&lt;l:identificatie&gt;nl.imow-ws-650.gebied.</v>
      </c>
      <c r="B15944" s="1">
        <v>15943</v>
      </c>
      <c r="C15944" t="str">
        <f t="shared" si="1247"/>
        <v>&lt;/l:identificatie&gt;&lt;l:noemer&gt;test</v>
      </c>
      <c r="D15944" s="1">
        <v>15943</v>
      </c>
      <c r="E15944" t="str">
        <f t="shared" si="1248"/>
        <v>&lt;/l:noemer&gt;&lt;l:geometrie&gt;&lt;l:GeometrieRef xlink:href="</v>
      </c>
      <c r="G15944" t="str">
        <f t="shared" si="1249"/>
        <v>"/&gt;&lt;/l:geometrie&gt;&lt;/l:Gebied&gt;&lt;/ow-dc:owObject&gt;&lt;/sl:stand&gt;</v>
      </c>
      <c r="H15944" t="str">
        <f t="shared" si="1245"/>
        <v>&lt;sl:stand&gt;&lt;ow-dc:owObject&gt;&lt;l:Gebied&gt;&lt;l:identificatie&gt;nl.imow-ws-650.gebied.15943&lt;/l:identificatie&gt;&lt;l:noemer&gt;test15943&lt;/l:noemer&gt;&lt;l:geometrie&gt;&lt;l:GeometrieRef xlink:href=""/&gt;&lt;/l:geometrie&gt;&lt;/l:Gebied&gt;&lt;/ow-dc:owObject&gt;&lt;/sl:stand&gt;</v>
      </c>
    </row>
    <row r="15945" spans="1:8" x14ac:dyDescent="0.25">
      <c r="A15945" t="str">
        <f t="shared" si="1246"/>
        <v>&lt;sl:stand&gt;&lt;ow-dc:owObject&gt;&lt;l:Gebied&gt;&lt;l:identificatie&gt;nl.imow-ws-650.gebied.</v>
      </c>
      <c r="B15945" s="1">
        <v>15944</v>
      </c>
      <c r="C15945" t="str">
        <f t="shared" si="1247"/>
        <v>&lt;/l:identificatie&gt;&lt;l:noemer&gt;test</v>
      </c>
      <c r="D15945" s="1">
        <v>15944</v>
      </c>
      <c r="E15945" t="str">
        <f t="shared" si="1248"/>
        <v>&lt;/l:noemer&gt;&lt;l:geometrie&gt;&lt;l:GeometrieRef xlink:href="</v>
      </c>
      <c r="G15945" t="str">
        <f t="shared" si="1249"/>
        <v>"/&gt;&lt;/l:geometrie&gt;&lt;/l:Gebied&gt;&lt;/ow-dc:owObject&gt;&lt;/sl:stand&gt;</v>
      </c>
      <c r="H15945" t="str">
        <f t="shared" si="1245"/>
        <v>&lt;sl:stand&gt;&lt;ow-dc:owObject&gt;&lt;l:Gebied&gt;&lt;l:identificatie&gt;nl.imow-ws-650.gebied.15944&lt;/l:identificatie&gt;&lt;l:noemer&gt;test15944&lt;/l:noemer&gt;&lt;l:geometrie&gt;&lt;l:GeometrieRef xlink:href=""/&gt;&lt;/l:geometrie&gt;&lt;/l:Gebied&gt;&lt;/ow-dc:owObject&gt;&lt;/sl:stand&gt;</v>
      </c>
    </row>
    <row r="15946" spans="1:8" x14ac:dyDescent="0.25">
      <c r="A15946" t="str">
        <f t="shared" si="1246"/>
        <v>&lt;sl:stand&gt;&lt;ow-dc:owObject&gt;&lt;l:Gebied&gt;&lt;l:identificatie&gt;nl.imow-ws-650.gebied.</v>
      </c>
      <c r="B15946" s="1">
        <v>15945</v>
      </c>
      <c r="C15946" t="str">
        <f t="shared" si="1247"/>
        <v>&lt;/l:identificatie&gt;&lt;l:noemer&gt;test</v>
      </c>
      <c r="D15946" s="1">
        <v>15945</v>
      </c>
      <c r="E15946" t="str">
        <f t="shared" si="1248"/>
        <v>&lt;/l:noemer&gt;&lt;l:geometrie&gt;&lt;l:GeometrieRef xlink:href="</v>
      </c>
      <c r="G15946" t="str">
        <f t="shared" si="1249"/>
        <v>"/&gt;&lt;/l:geometrie&gt;&lt;/l:Gebied&gt;&lt;/ow-dc:owObject&gt;&lt;/sl:stand&gt;</v>
      </c>
      <c r="H15946" t="str">
        <f t="shared" si="1245"/>
        <v>&lt;sl:stand&gt;&lt;ow-dc:owObject&gt;&lt;l:Gebied&gt;&lt;l:identificatie&gt;nl.imow-ws-650.gebied.15945&lt;/l:identificatie&gt;&lt;l:noemer&gt;test15945&lt;/l:noemer&gt;&lt;l:geometrie&gt;&lt;l:GeometrieRef xlink:href=""/&gt;&lt;/l:geometrie&gt;&lt;/l:Gebied&gt;&lt;/ow-dc:owObject&gt;&lt;/sl:stand&gt;</v>
      </c>
    </row>
    <row r="15947" spans="1:8" x14ac:dyDescent="0.25">
      <c r="A15947" t="str">
        <f t="shared" si="1246"/>
        <v>&lt;sl:stand&gt;&lt;ow-dc:owObject&gt;&lt;l:Gebied&gt;&lt;l:identificatie&gt;nl.imow-ws-650.gebied.</v>
      </c>
      <c r="B15947" s="1">
        <v>15946</v>
      </c>
      <c r="C15947" t="str">
        <f t="shared" si="1247"/>
        <v>&lt;/l:identificatie&gt;&lt;l:noemer&gt;test</v>
      </c>
      <c r="D15947" s="1">
        <v>15946</v>
      </c>
      <c r="E15947" t="str">
        <f t="shared" si="1248"/>
        <v>&lt;/l:noemer&gt;&lt;l:geometrie&gt;&lt;l:GeometrieRef xlink:href="</v>
      </c>
      <c r="G15947" t="str">
        <f t="shared" si="1249"/>
        <v>"/&gt;&lt;/l:geometrie&gt;&lt;/l:Gebied&gt;&lt;/ow-dc:owObject&gt;&lt;/sl:stand&gt;</v>
      </c>
      <c r="H15947" t="str">
        <f t="shared" si="1245"/>
        <v>&lt;sl:stand&gt;&lt;ow-dc:owObject&gt;&lt;l:Gebied&gt;&lt;l:identificatie&gt;nl.imow-ws-650.gebied.15946&lt;/l:identificatie&gt;&lt;l:noemer&gt;test15946&lt;/l:noemer&gt;&lt;l:geometrie&gt;&lt;l:GeometrieRef xlink:href=""/&gt;&lt;/l:geometrie&gt;&lt;/l:Gebied&gt;&lt;/ow-dc:owObject&gt;&lt;/sl:stand&gt;</v>
      </c>
    </row>
    <row r="15948" spans="1:8" x14ac:dyDescent="0.25">
      <c r="A15948" t="str">
        <f t="shared" si="1246"/>
        <v>&lt;sl:stand&gt;&lt;ow-dc:owObject&gt;&lt;l:Gebied&gt;&lt;l:identificatie&gt;nl.imow-ws-650.gebied.</v>
      </c>
      <c r="B15948" s="1">
        <v>15947</v>
      </c>
      <c r="C15948" t="str">
        <f t="shared" si="1247"/>
        <v>&lt;/l:identificatie&gt;&lt;l:noemer&gt;test</v>
      </c>
      <c r="D15948" s="1">
        <v>15947</v>
      </c>
      <c r="E15948" t="str">
        <f t="shared" si="1248"/>
        <v>&lt;/l:noemer&gt;&lt;l:geometrie&gt;&lt;l:GeometrieRef xlink:href="</v>
      </c>
      <c r="G15948" t="str">
        <f t="shared" si="1249"/>
        <v>"/&gt;&lt;/l:geometrie&gt;&lt;/l:Gebied&gt;&lt;/ow-dc:owObject&gt;&lt;/sl:stand&gt;</v>
      </c>
      <c r="H15948" t="str">
        <f t="shared" si="1245"/>
        <v>&lt;sl:stand&gt;&lt;ow-dc:owObject&gt;&lt;l:Gebied&gt;&lt;l:identificatie&gt;nl.imow-ws-650.gebied.15947&lt;/l:identificatie&gt;&lt;l:noemer&gt;test15947&lt;/l:noemer&gt;&lt;l:geometrie&gt;&lt;l:GeometrieRef xlink:href=""/&gt;&lt;/l:geometrie&gt;&lt;/l:Gebied&gt;&lt;/ow-dc:owObject&gt;&lt;/sl:stand&gt;</v>
      </c>
    </row>
    <row r="15949" spans="1:8" x14ac:dyDescent="0.25">
      <c r="A15949" t="str">
        <f t="shared" si="1246"/>
        <v>&lt;sl:stand&gt;&lt;ow-dc:owObject&gt;&lt;l:Gebied&gt;&lt;l:identificatie&gt;nl.imow-ws-650.gebied.</v>
      </c>
      <c r="B15949" s="1">
        <v>15948</v>
      </c>
      <c r="C15949" t="str">
        <f t="shared" si="1247"/>
        <v>&lt;/l:identificatie&gt;&lt;l:noemer&gt;test</v>
      </c>
      <c r="D15949" s="1">
        <v>15948</v>
      </c>
      <c r="E15949" t="str">
        <f t="shared" si="1248"/>
        <v>&lt;/l:noemer&gt;&lt;l:geometrie&gt;&lt;l:GeometrieRef xlink:href="</v>
      </c>
      <c r="G15949" t="str">
        <f t="shared" si="1249"/>
        <v>"/&gt;&lt;/l:geometrie&gt;&lt;/l:Gebied&gt;&lt;/ow-dc:owObject&gt;&lt;/sl:stand&gt;</v>
      </c>
      <c r="H15949" t="str">
        <f t="shared" si="1245"/>
        <v>&lt;sl:stand&gt;&lt;ow-dc:owObject&gt;&lt;l:Gebied&gt;&lt;l:identificatie&gt;nl.imow-ws-650.gebied.15948&lt;/l:identificatie&gt;&lt;l:noemer&gt;test15948&lt;/l:noemer&gt;&lt;l:geometrie&gt;&lt;l:GeometrieRef xlink:href=""/&gt;&lt;/l:geometrie&gt;&lt;/l:Gebied&gt;&lt;/ow-dc:owObject&gt;&lt;/sl:stand&gt;</v>
      </c>
    </row>
    <row r="15950" spans="1:8" x14ac:dyDescent="0.25">
      <c r="A15950" t="str">
        <f t="shared" si="1246"/>
        <v>&lt;sl:stand&gt;&lt;ow-dc:owObject&gt;&lt;l:Gebied&gt;&lt;l:identificatie&gt;nl.imow-ws-650.gebied.</v>
      </c>
      <c r="B15950" s="1">
        <v>15949</v>
      </c>
      <c r="C15950" t="str">
        <f t="shared" si="1247"/>
        <v>&lt;/l:identificatie&gt;&lt;l:noemer&gt;test</v>
      </c>
      <c r="D15950" s="1">
        <v>15949</v>
      </c>
      <c r="E15950" t="str">
        <f t="shared" si="1248"/>
        <v>&lt;/l:noemer&gt;&lt;l:geometrie&gt;&lt;l:GeometrieRef xlink:href="</v>
      </c>
      <c r="G15950" t="str">
        <f t="shared" si="1249"/>
        <v>"/&gt;&lt;/l:geometrie&gt;&lt;/l:Gebied&gt;&lt;/ow-dc:owObject&gt;&lt;/sl:stand&gt;</v>
      </c>
      <c r="H15950" t="str">
        <f t="shared" si="1245"/>
        <v>&lt;sl:stand&gt;&lt;ow-dc:owObject&gt;&lt;l:Gebied&gt;&lt;l:identificatie&gt;nl.imow-ws-650.gebied.15949&lt;/l:identificatie&gt;&lt;l:noemer&gt;test15949&lt;/l:noemer&gt;&lt;l:geometrie&gt;&lt;l:GeometrieRef xlink:href=""/&gt;&lt;/l:geometrie&gt;&lt;/l:Gebied&gt;&lt;/ow-dc:owObject&gt;&lt;/sl:stand&gt;</v>
      </c>
    </row>
    <row r="15951" spans="1:8" x14ac:dyDescent="0.25">
      <c r="A15951" t="str">
        <f t="shared" si="1246"/>
        <v>&lt;sl:stand&gt;&lt;ow-dc:owObject&gt;&lt;l:Gebied&gt;&lt;l:identificatie&gt;nl.imow-ws-650.gebied.</v>
      </c>
      <c r="B15951" s="1">
        <v>15950</v>
      </c>
      <c r="C15951" t="str">
        <f t="shared" si="1247"/>
        <v>&lt;/l:identificatie&gt;&lt;l:noemer&gt;test</v>
      </c>
      <c r="D15951" s="1">
        <v>15950</v>
      </c>
      <c r="E15951" t="str">
        <f t="shared" si="1248"/>
        <v>&lt;/l:noemer&gt;&lt;l:geometrie&gt;&lt;l:GeometrieRef xlink:href="</v>
      </c>
      <c r="G15951" t="str">
        <f t="shared" si="1249"/>
        <v>"/&gt;&lt;/l:geometrie&gt;&lt;/l:Gebied&gt;&lt;/ow-dc:owObject&gt;&lt;/sl:stand&gt;</v>
      </c>
      <c r="H15951" t="str">
        <f t="shared" si="1245"/>
        <v>&lt;sl:stand&gt;&lt;ow-dc:owObject&gt;&lt;l:Gebied&gt;&lt;l:identificatie&gt;nl.imow-ws-650.gebied.15950&lt;/l:identificatie&gt;&lt;l:noemer&gt;test15950&lt;/l:noemer&gt;&lt;l:geometrie&gt;&lt;l:GeometrieRef xlink:href=""/&gt;&lt;/l:geometrie&gt;&lt;/l:Gebied&gt;&lt;/ow-dc:owObject&gt;&lt;/sl:stand&gt;</v>
      </c>
    </row>
    <row r="15952" spans="1:8" x14ac:dyDescent="0.25">
      <c r="A15952" t="str">
        <f t="shared" si="1246"/>
        <v>&lt;sl:stand&gt;&lt;ow-dc:owObject&gt;&lt;l:Gebied&gt;&lt;l:identificatie&gt;nl.imow-ws-650.gebied.</v>
      </c>
      <c r="B15952" s="1">
        <v>15951</v>
      </c>
      <c r="C15952" t="str">
        <f t="shared" si="1247"/>
        <v>&lt;/l:identificatie&gt;&lt;l:noemer&gt;test</v>
      </c>
      <c r="D15952" s="1">
        <v>15951</v>
      </c>
      <c r="E15952" t="str">
        <f t="shared" si="1248"/>
        <v>&lt;/l:noemer&gt;&lt;l:geometrie&gt;&lt;l:GeometrieRef xlink:href="</v>
      </c>
      <c r="G15952" t="str">
        <f t="shared" si="1249"/>
        <v>"/&gt;&lt;/l:geometrie&gt;&lt;/l:Gebied&gt;&lt;/ow-dc:owObject&gt;&lt;/sl:stand&gt;</v>
      </c>
      <c r="H15952" t="str">
        <f t="shared" si="1245"/>
        <v>&lt;sl:stand&gt;&lt;ow-dc:owObject&gt;&lt;l:Gebied&gt;&lt;l:identificatie&gt;nl.imow-ws-650.gebied.15951&lt;/l:identificatie&gt;&lt;l:noemer&gt;test15951&lt;/l:noemer&gt;&lt;l:geometrie&gt;&lt;l:GeometrieRef xlink:href=""/&gt;&lt;/l:geometrie&gt;&lt;/l:Gebied&gt;&lt;/ow-dc:owObject&gt;&lt;/sl:stand&gt;</v>
      </c>
    </row>
    <row r="15953" spans="1:8" x14ac:dyDescent="0.25">
      <c r="A15953" t="str">
        <f t="shared" si="1246"/>
        <v>&lt;sl:stand&gt;&lt;ow-dc:owObject&gt;&lt;l:Gebied&gt;&lt;l:identificatie&gt;nl.imow-ws-650.gebied.</v>
      </c>
      <c r="B15953" s="1">
        <v>15952</v>
      </c>
      <c r="C15953" t="str">
        <f t="shared" si="1247"/>
        <v>&lt;/l:identificatie&gt;&lt;l:noemer&gt;test</v>
      </c>
      <c r="D15953" s="1">
        <v>15952</v>
      </c>
      <c r="E15953" t="str">
        <f t="shared" si="1248"/>
        <v>&lt;/l:noemer&gt;&lt;l:geometrie&gt;&lt;l:GeometrieRef xlink:href="</v>
      </c>
      <c r="G15953" t="str">
        <f t="shared" si="1249"/>
        <v>"/&gt;&lt;/l:geometrie&gt;&lt;/l:Gebied&gt;&lt;/ow-dc:owObject&gt;&lt;/sl:stand&gt;</v>
      </c>
      <c r="H15953" t="str">
        <f t="shared" si="1245"/>
        <v>&lt;sl:stand&gt;&lt;ow-dc:owObject&gt;&lt;l:Gebied&gt;&lt;l:identificatie&gt;nl.imow-ws-650.gebied.15952&lt;/l:identificatie&gt;&lt;l:noemer&gt;test15952&lt;/l:noemer&gt;&lt;l:geometrie&gt;&lt;l:GeometrieRef xlink:href=""/&gt;&lt;/l:geometrie&gt;&lt;/l:Gebied&gt;&lt;/ow-dc:owObject&gt;&lt;/sl:stand&gt;</v>
      </c>
    </row>
    <row r="15954" spans="1:8" x14ac:dyDescent="0.25">
      <c r="A15954" t="str">
        <f t="shared" si="1246"/>
        <v>&lt;sl:stand&gt;&lt;ow-dc:owObject&gt;&lt;l:Gebied&gt;&lt;l:identificatie&gt;nl.imow-ws-650.gebied.</v>
      </c>
      <c r="B15954" s="1">
        <v>15953</v>
      </c>
      <c r="C15954" t="str">
        <f t="shared" si="1247"/>
        <v>&lt;/l:identificatie&gt;&lt;l:noemer&gt;test</v>
      </c>
      <c r="D15954" s="1">
        <v>15953</v>
      </c>
      <c r="E15954" t="str">
        <f t="shared" si="1248"/>
        <v>&lt;/l:noemer&gt;&lt;l:geometrie&gt;&lt;l:GeometrieRef xlink:href="</v>
      </c>
      <c r="G15954" t="str">
        <f t="shared" si="1249"/>
        <v>"/&gt;&lt;/l:geometrie&gt;&lt;/l:Gebied&gt;&lt;/ow-dc:owObject&gt;&lt;/sl:stand&gt;</v>
      </c>
      <c r="H15954" t="str">
        <f t="shared" si="1245"/>
        <v>&lt;sl:stand&gt;&lt;ow-dc:owObject&gt;&lt;l:Gebied&gt;&lt;l:identificatie&gt;nl.imow-ws-650.gebied.15953&lt;/l:identificatie&gt;&lt;l:noemer&gt;test15953&lt;/l:noemer&gt;&lt;l:geometrie&gt;&lt;l:GeometrieRef xlink:href=""/&gt;&lt;/l:geometrie&gt;&lt;/l:Gebied&gt;&lt;/ow-dc:owObject&gt;&lt;/sl:stand&gt;</v>
      </c>
    </row>
    <row r="15955" spans="1:8" x14ac:dyDescent="0.25">
      <c r="A15955" t="str">
        <f t="shared" si="1246"/>
        <v>&lt;sl:stand&gt;&lt;ow-dc:owObject&gt;&lt;l:Gebied&gt;&lt;l:identificatie&gt;nl.imow-ws-650.gebied.</v>
      </c>
      <c r="B15955" s="1">
        <v>15954</v>
      </c>
      <c r="C15955" t="str">
        <f t="shared" si="1247"/>
        <v>&lt;/l:identificatie&gt;&lt;l:noemer&gt;test</v>
      </c>
      <c r="D15955" s="1">
        <v>15954</v>
      </c>
      <c r="E15955" t="str">
        <f t="shared" si="1248"/>
        <v>&lt;/l:noemer&gt;&lt;l:geometrie&gt;&lt;l:GeometrieRef xlink:href="</v>
      </c>
      <c r="G15955" t="str">
        <f t="shared" si="1249"/>
        <v>"/&gt;&lt;/l:geometrie&gt;&lt;/l:Gebied&gt;&lt;/ow-dc:owObject&gt;&lt;/sl:stand&gt;</v>
      </c>
      <c r="H15955" t="str">
        <f t="shared" si="1245"/>
        <v>&lt;sl:stand&gt;&lt;ow-dc:owObject&gt;&lt;l:Gebied&gt;&lt;l:identificatie&gt;nl.imow-ws-650.gebied.15954&lt;/l:identificatie&gt;&lt;l:noemer&gt;test15954&lt;/l:noemer&gt;&lt;l:geometrie&gt;&lt;l:GeometrieRef xlink:href=""/&gt;&lt;/l:geometrie&gt;&lt;/l:Gebied&gt;&lt;/ow-dc:owObject&gt;&lt;/sl:stand&gt;</v>
      </c>
    </row>
    <row r="15956" spans="1:8" x14ac:dyDescent="0.25">
      <c r="A15956" t="str">
        <f t="shared" si="1246"/>
        <v>&lt;sl:stand&gt;&lt;ow-dc:owObject&gt;&lt;l:Gebied&gt;&lt;l:identificatie&gt;nl.imow-ws-650.gebied.</v>
      </c>
      <c r="B15956" s="1">
        <v>15955</v>
      </c>
      <c r="C15956" t="str">
        <f t="shared" si="1247"/>
        <v>&lt;/l:identificatie&gt;&lt;l:noemer&gt;test</v>
      </c>
      <c r="D15956" s="1">
        <v>15955</v>
      </c>
      <c r="E15956" t="str">
        <f t="shared" si="1248"/>
        <v>&lt;/l:noemer&gt;&lt;l:geometrie&gt;&lt;l:GeometrieRef xlink:href="</v>
      </c>
      <c r="G15956" t="str">
        <f t="shared" si="1249"/>
        <v>"/&gt;&lt;/l:geometrie&gt;&lt;/l:Gebied&gt;&lt;/ow-dc:owObject&gt;&lt;/sl:stand&gt;</v>
      </c>
      <c r="H15956" t="str">
        <f t="shared" si="1245"/>
        <v>&lt;sl:stand&gt;&lt;ow-dc:owObject&gt;&lt;l:Gebied&gt;&lt;l:identificatie&gt;nl.imow-ws-650.gebied.15955&lt;/l:identificatie&gt;&lt;l:noemer&gt;test15955&lt;/l:noemer&gt;&lt;l:geometrie&gt;&lt;l:GeometrieRef xlink:href=""/&gt;&lt;/l:geometrie&gt;&lt;/l:Gebied&gt;&lt;/ow-dc:owObject&gt;&lt;/sl:stand&gt;</v>
      </c>
    </row>
    <row r="15957" spans="1:8" x14ac:dyDescent="0.25">
      <c r="A15957" t="str">
        <f t="shared" si="1246"/>
        <v>&lt;sl:stand&gt;&lt;ow-dc:owObject&gt;&lt;l:Gebied&gt;&lt;l:identificatie&gt;nl.imow-ws-650.gebied.</v>
      </c>
      <c r="B15957" s="1">
        <v>15956</v>
      </c>
      <c r="C15957" t="str">
        <f t="shared" si="1247"/>
        <v>&lt;/l:identificatie&gt;&lt;l:noemer&gt;test</v>
      </c>
      <c r="D15957" s="1">
        <v>15956</v>
      </c>
      <c r="E15957" t="str">
        <f t="shared" si="1248"/>
        <v>&lt;/l:noemer&gt;&lt;l:geometrie&gt;&lt;l:GeometrieRef xlink:href="</v>
      </c>
      <c r="G15957" t="str">
        <f t="shared" si="1249"/>
        <v>"/&gt;&lt;/l:geometrie&gt;&lt;/l:Gebied&gt;&lt;/ow-dc:owObject&gt;&lt;/sl:stand&gt;</v>
      </c>
      <c r="H15957" t="str">
        <f t="shared" si="1245"/>
        <v>&lt;sl:stand&gt;&lt;ow-dc:owObject&gt;&lt;l:Gebied&gt;&lt;l:identificatie&gt;nl.imow-ws-650.gebied.15956&lt;/l:identificatie&gt;&lt;l:noemer&gt;test15956&lt;/l:noemer&gt;&lt;l:geometrie&gt;&lt;l:GeometrieRef xlink:href=""/&gt;&lt;/l:geometrie&gt;&lt;/l:Gebied&gt;&lt;/ow-dc:owObject&gt;&lt;/sl:stand&gt;</v>
      </c>
    </row>
    <row r="15958" spans="1:8" x14ac:dyDescent="0.25">
      <c r="A15958" t="str">
        <f t="shared" si="1246"/>
        <v>&lt;sl:stand&gt;&lt;ow-dc:owObject&gt;&lt;l:Gebied&gt;&lt;l:identificatie&gt;nl.imow-ws-650.gebied.</v>
      </c>
      <c r="B15958" s="1">
        <v>15957</v>
      </c>
      <c r="C15958" t="str">
        <f t="shared" si="1247"/>
        <v>&lt;/l:identificatie&gt;&lt;l:noemer&gt;test</v>
      </c>
      <c r="D15958" s="1">
        <v>15957</v>
      </c>
      <c r="E15958" t="str">
        <f t="shared" si="1248"/>
        <v>&lt;/l:noemer&gt;&lt;l:geometrie&gt;&lt;l:GeometrieRef xlink:href="</v>
      </c>
      <c r="G15958" t="str">
        <f t="shared" si="1249"/>
        <v>"/&gt;&lt;/l:geometrie&gt;&lt;/l:Gebied&gt;&lt;/ow-dc:owObject&gt;&lt;/sl:stand&gt;</v>
      </c>
      <c r="H15958" t="str">
        <f t="shared" si="1245"/>
        <v>&lt;sl:stand&gt;&lt;ow-dc:owObject&gt;&lt;l:Gebied&gt;&lt;l:identificatie&gt;nl.imow-ws-650.gebied.15957&lt;/l:identificatie&gt;&lt;l:noemer&gt;test15957&lt;/l:noemer&gt;&lt;l:geometrie&gt;&lt;l:GeometrieRef xlink:href=""/&gt;&lt;/l:geometrie&gt;&lt;/l:Gebied&gt;&lt;/ow-dc:owObject&gt;&lt;/sl:stand&gt;</v>
      </c>
    </row>
    <row r="15959" spans="1:8" x14ac:dyDescent="0.25">
      <c r="A15959" t="str">
        <f t="shared" si="1246"/>
        <v>&lt;sl:stand&gt;&lt;ow-dc:owObject&gt;&lt;l:Gebied&gt;&lt;l:identificatie&gt;nl.imow-ws-650.gebied.</v>
      </c>
      <c r="B15959" s="1">
        <v>15958</v>
      </c>
      <c r="C15959" t="str">
        <f t="shared" si="1247"/>
        <v>&lt;/l:identificatie&gt;&lt;l:noemer&gt;test</v>
      </c>
      <c r="D15959" s="1">
        <v>15958</v>
      </c>
      <c r="E15959" t="str">
        <f t="shared" si="1248"/>
        <v>&lt;/l:noemer&gt;&lt;l:geometrie&gt;&lt;l:GeometrieRef xlink:href="</v>
      </c>
      <c r="G15959" t="str">
        <f t="shared" si="1249"/>
        <v>"/&gt;&lt;/l:geometrie&gt;&lt;/l:Gebied&gt;&lt;/ow-dc:owObject&gt;&lt;/sl:stand&gt;</v>
      </c>
      <c r="H15959" t="str">
        <f t="shared" si="1245"/>
        <v>&lt;sl:stand&gt;&lt;ow-dc:owObject&gt;&lt;l:Gebied&gt;&lt;l:identificatie&gt;nl.imow-ws-650.gebied.15958&lt;/l:identificatie&gt;&lt;l:noemer&gt;test15958&lt;/l:noemer&gt;&lt;l:geometrie&gt;&lt;l:GeometrieRef xlink:href=""/&gt;&lt;/l:geometrie&gt;&lt;/l:Gebied&gt;&lt;/ow-dc:owObject&gt;&lt;/sl:stand&gt;</v>
      </c>
    </row>
    <row r="15960" spans="1:8" x14ac:dyDescent="0.25">
      <c r="A15960" t="str">
        <f t="shared" si="1246"/>
        <v>&lt;sl:stand&gt;&lt;ow-dc:owObject&gt;&lt;l:Gebied&gt;&lt;l:identificatie&gt;nl.imow-ws-650.gebied.</v>
      </c>
      <c r="B15960" s="1">
        <v>15959</v>
      </c>
      <c r="C15960" t="str">
        <f t="shared" si="1247"/>
        <v>&lt;/l:identificatie&gt;&lt;l:noemer&gt;test</v>
      </c>
      <c r="D15960" s="1">
        <v>15959</v>
      </c>
      <c r="E15960" t="str">
        <f t="shared" si="1248"/>
        <v>&lt;/l:noemer&gt;&lt;l:geometrie&gt;&lt;l:GeometrieRef xlink:href="</v>
      </c>
      <c r="G15960" t="str">
        <f t="shared" si="1249"/>
        <v>"/&gt;&lt;/l:geometrie&gt;&lt;/l:Gebied&gt;&lt;/ow-dc:owObject&gt;&lt;/sl:stand&gt;</v>
      </c>
      <c r="H15960" t="str">
        <f t="shared" si="1245"/>
        <v>&lt;sl:stand&gt;&lt;ow-dc:owObject&gt;&lt;l:Gebied&gt;&lt;l:identificatie&gt;nl.imow-ws-650.gebied.15959&lt;/l:identificatie&gt;&lt;l:noemer&gt;test15959&lt;/l:noemer&gt;&lt;l:geometrie&gt;&lt;l:GeometrieRef xlink:href=""/&gt;&lt;/l:geometrie&gt;&lt;/l:Gebied&gt;&lt;/ow-dc:owObject&gt;&lt;/sl:stand&gt;</v>
      </c>
    </row>
    <row r="15961" spans="1:8" x14ac:dyDescent="0.25">
      <c r="A15961" t="str">
        <f t="shared" si="1246"/>
        <v>&lt;sl:stand&gt;&lt;ow-dc:owObject&gt;&lt;l:Gebied&gt;&lt;l:identificatie&gt;nl.imow-ws-650.gebied.</v>
      </c>
      <c r="B15961" s="1">
        <v>15960</v>
      </c>
      <c r="C15961" t="str">
        <f t="shared" si="1247"/>
        <v>&lt;/l:identificatie&gt;&lt;l:noemer&gt;test</v>
      </c>
      <c r="D15961" s="1">
        <v>15960</v>
      </c>
      <c r="E15961" t="str">
        <f t="shared" si="1248"/>
        <v>&lt;/l:noemer&gt;&lt;l:geometrie&gt;&lt;l:GeometrieRef xlink:href="</v>
      </c>
      <c r="G15961" t="str">
        <f t="shared" si="1249"/>
        <v>"/&gt;&lt;/l:geometrie&gt;&lt;/l:Gebied&gt;&lt;/ow-dc:owObject&gt;&lt;/sl:stand&gt;</v>
      </c>
      <c r="H15961" t="str">
        <f t="shared" si="1245"/>
        <v>&lt;sl:stand&gt;&lt;ow-dc:owObject&gt;&lt;l:Gebied&gt;&lt;l:identificatie&gt;nl.imow-ws-650.gebied.15960&lt;/l:identificatie&gt;&lt;l:noemer&gt;test15960&lt;/l:noemer&gt;&lt;l:geometrie&gt;&lt;l:GeometrieRef xlink:href=""/&gt;&lt;/l:geometrie&gt;&lt;/l:Gebied&gt;&lt;/ow-dc:owObject&gt;&lt;/sl:stand&gt;</v>
      </c>
    </row>
    <row r="15962" spans="1:8" x14ac:dyDescent="0.25">
      <c r="A15962" t="str">
        <f t="shared" si="1246"/>
        <v>&lt;sl:stand&gt;&lt;ow-dc:owObject&gt;&lt;l:Gebied&gt;&lt;l:identificatie&gt;nl.imow-ws-650.gebied.</v>
      </c>
      <c r="B15962" s="1">
        <v>15961</v>
      </c>
      <c r="C15962" t="str">
        <f t="shared" si="1247"/>
        <v>&lt;/l:identificatie&gt;&lt;l:noemer&gt;test</v>
      </c>
      <c r="D15962" s="1">
        <v>15961</v>
      </c>
      <c r="E15962" t="str">
        <f t="shared" si="1248"/>
        <v>&lt;/l:noemer&gt;&lt;l:geometrie&gt;&lt;l:GeometrieRef xlink:href="</v>
      </c>
      <c r="G15962" t="str">
        <f t="shared" si="1249"/>
        <v>"/&gt;&lt;/l:geometrie&gt;&lt;/l:Gebied&gt;&lt;/ow-dc:owObject&gt;&lt;/sl:stand&gt;</v>
      </c>
      <c r="H15962" t="str">
        <f t="shared" si="1245"/>
        <v>&lt;sl:stand&gt;&lt;ow-dc:owObject&gt;&lt;l:Gebied&gt;&lt;l:identificatie&gt;nl.imow-ws-650.gebied.15961&lt;/l:identificatie&gt;&lt;l:noemer&gt;test15961&lt;/l:noemer&gt;&lt;l:geometrie&gt;&lt;l:GeometrieRef xlink:href=""/&gt;&lt;/l:geometrie&gt;&lt;/l:Gebied&gt;&lt;/ow-dc:owObject&gt;&lt;/sl:stand&gt;</v>
      </c>
    </row>
    <row r="15963" spans="1:8" x14ac:dyDescent="0.25">
      <c r="A15963" t="str">
        <f t="shared" si="1246"/>
        <v>&lt;sl:stand&gt;&lt;ow-dc:owObject&gt;&lt;l:Gebied&gt;&lt;l:identificatie&gt;nl.imow-ws-650.gebied.</v>
      </c>
      <c r="B15963" s="1">
        <v>15962</v>
      </c>
      <c r="C15963" t="str">
        <f t="shared" si="1247"/>
        <v>&lt;/l:identificatie&gt;&lt;l:noemer&gt;test</v>
      </c>
      <c r="D15963" s="1">
        <v>15962</v>
      </c>
      <c r="E15963" t="str">
        <f t="shared" si="1248"/>
        <v>&lt;/l:noemer&gt;&lt;l:geometrie&gt;&lt;l:GeometrieRef xlink:href="</v>
      </c>
      <c r="G15963" t="str">
        <f t="shared" si="1249"/>
        <v>"/&gt;&lt;/l:geometrie&gt;&lt;/l:Gebied&gt;&lt;/ow-dc:owObject&gt;&lt;/sl:stand&gt;</v>
      </c>
      <c r="H15963" t="str">
        <f t="shared" si="1245"/>
        <v>&lt;sl:stand&gt;&lt;ow-dc:owObject&gt;&lt;l:Gebied&gt;&lt;l:identificatie&gt;nl.imow-ws-650.gebied.15962&lt;/l:identificatie&gt;&lt;l:noemer&gt;test15962&lt;/l:noemer&gt;&lt;l:geometrie&gt;&lt;l:GeometrieRef xlink:href=""/&gt;&lt;/l:geometrie&gt;&lt;/l:Gebied&gt;&lt;/ow-dc:owObject&gt;&lt;/sl:stand&gt;</v>
      </c>
    </row>
    <row r="15964" spans="1:8" x14ac:dyDescent="0.25">
      <c r="A15964" t="str">
        <f t="shared" si="1246"/>
        <v>&lt;sl:stand&gt;&lt;ow-dc:owObject&gt;&lt;l:Gebied&gt;&lt;l:identificatie&gt;nl.imow-ws-650.gebied.</v>
      </c>
      <c r="B15964" s="1">
        <v>15963</v>
      </c>
      <c r="C15964" t="str">
        <f t="shared" si="1247"/>
        <v>&lt;/l:identificatie&gt;&lt;l:noemer&gt;test</v>
      </c>
      <c r="D15964" s="1">
        <v>15963</v>
      </c>
      <c r="E15964" t="str">
        <f t="shared" si="1248"/>
        <v>&lt;/l:noemer&gt;&lt;l:geometrie&gt;&lt;l:GeometrieRef xlink:href="</v>
      </c>
      <c r="G15964" t="str">
        <f t="shared" si="1249"/>
        <v>"/&gt;&lt;/l:geometrie&gt;&lt;/l:Gebied&gt;&lt;/ow-dc:owObject&gt;&lt;/sl:stand&gt;</v>
      </c>
      <c r="H15964" t="str">
        <f t="shared" si="1245"/>
        <v>&lt;sl:stand&gt;&lt;ow-dc:owObject&gt;&lt;l:Gebied&gt;&lt;l:identificatie&gt;nl.imow-ws-650.gebied.15963&lt;/l:identificatie&gt;&lt;l:noemer&gt;test15963&lt;/l:noemer&gt;&lt;l:geometrie&gt;&lt;l:GeometrieRef xlink:href=""/&gt;&lt;/l:geometrie&gt;&lt;/l:Gebied&gt;&lt;/ow-dc:owObject&gt;&lt;/sl:stand&gt;</v>
      </c>
    </row>
    <row r="15965" spans="1:8" x14ac:dyDescent="0.25">
      <c r="A15965" t="str">
        <f t="shared" si="1246"/>
        <v>&lt;sl:stand&gt;&lt;ow-dc:owObject&gt;&lt;l:Gebied&gt;&lt;l:identificatie&gt;nl.imow-ws-650.gebied.</v>
      </c>
      <c r="B15965" s="1">
        <v>15964</v>
      </c>
      <c r="C15965" t="str">
        <f t="shared" si="1247"/>
        <v>&lt;/l:identificatie&gt;&lt;l:noemer&gt;test</v>
      </c>
      <c r="D15965" s="1">
        <v>15964</v>
      </c>
      <c r="E15965" t="str">
        <f t="shared" si="1248"/>
        <v>&lt;/l:noemer&gt;&lt;l:geometrie&gt;&lt;l:GeometrieRef xlink:href="</v>
      </c>
      <c r="G15965" t="str">
        <f t="shared" si="1249"/>
        <v>"/&gt;&lt;/l:geometrie&gt;&lt;/l:Gebied&gt;&lt;/ow-dc:owObject&gt;&lt;/sl:stand&gt;</v>
      </c>
      <c r="H15965" t="str">
        <f t="shared" si="1245"/>
        <v>&lt;sl:stand&gt;&lt;ow-dc:owObject&gt;&lt;l:Gebied&gt;&lt;l:identificatie&gt;nl.imow-ws-650.gebied.15964&lt;/l:identificatie&gt;&lt;l:noemer&gt;test15964&lt;/l:noemer&gt;&lt;l:geometrie&gt;&lt;l:GeometrieRef xlink:href=""/&gt;&lt;/l:geometrie&gt;&lt;/l:Gebied&gt;&lt;/ow-dc:owObject&gt;&lt;/sl:stand&gt;</v>
      </c>
    </row>
    <row r="15966" spans="1:8" x14ac:dyDescent="0.25">
      <c r="A15966" t="str">
        <f t="shared" si="1246"/>
        <v>&lt;sl:stand&gt;&lt;ow-dc:owObject&gt;&lt;l:Gebied&gt;&lt;l:identificatie&gt;nl.imow-ws-650.gebied.</v>
      </c>
      <c r="B15966" s="1">
        <v>15965</v>
      </c>
      <c r="C15966" t="str">
        <f t="shared" si="1247"/>
        <v>&lt;/l:identificatie&gt;&lt;l:noemer&gt;test</v>
      </c>
      <c r="D15966" s="1">
        <v>15965</v>
      </c>
      <c r="E15966" t="str">
        <f t="shared" si="1248"/>
        <v>&lt;/l:noemer&gt;&lt;l:geometrie&gt;&lt;l:GeometrieRef xlink:href="</v>
      </c>
      <c r="G15966" t="str">
        <f t="shared" si="1249"/>
        <v>"/&gt;&lt;/l:geometrie&gt;&lt;/l:Gebied&gt;&lt;/ow-dc:owObject&gt;&lt;/sl:stand&gt;</v>
      </c>
      <c r="H15966" t="str">
        <f t="shared" si="1245"/>
        <v>&lt;sl:stand&gt;&lt;ow-dc:owObject&gt;&lt;l:Gebied&gt;&lt;l:identificatie&gt;nl.imow-ws-650.gebied.15965&lt;/l:identificatie&gt;&lt;l:noemer&gt;test15965&lt;/l:noemer&gt;&lt;l:geometrie&gt;&lt;l:GeometrieRef xlink:href=""/&gt;&lt;/l:geometrie&gt;&lt;/l:Gebied&gt;&lt;/ow-dc:owObject&gt;&lt;/sl:stand&gt;</v>
      </c>
    </row>
    <row r="15967" spans="1:8" x14ac:dyDescent="0.25">
      <c r="A15967" t="str">
        <f t="shared" si="1246"/>
        <v>&lt;sl:stand&gt;&lt;ow-dc:owObject&gt;&lt;l:Gebied&gt;&lt;l:identificatie&gt;nl.imow-ws-650.gebied.</v>
      </c>
      <c r="B15967" s="1">
        <v>15966</v>
      </c>
      <c r="C15967" t="str">
        <f t="shared" si="1247"/>
        <v>&lt;/l:identificatie&gt;&lt;l:noemer&gt;test</v>
      </c>
      <c r="D15967" s="1">
        <v>15966</v>
      </c>
      <c r="E15967" t="str">
        <f t="shared" si="1248"/>
        <v>&lt;/l:noemer&gt;&lt;l:geometrie&gt;&lt;l:GeometrieRef xlink:href="</v>
      </c>
      <c r="G15967" t="str">
        <f t="shared" si="1249"/>
        <v>"/&gt;&lt;/l:geometrie&gt;&lt;/l:Gebied&gt;&lt;/ow-dc:owObject&gt;&lt;/sl:stand&gt;</v>
      </c>
      <c r="H15967" t="str">
        <f t="shared" si="1245"/>
        <v>&lt;sl:stand&gt;&lt;ow-dc:owObject&gt;&lt;l:Gebied&gt;&lt;l:identificatie&gt;nl.imow-ws-650.gebied.15966&lt;/l:identificatie&gt;&lt;l:noemer&gt;test15966&lt;/l:noemer&gt;&lt;l:geometrie&gt;&lt;l:GeometrieRef xlink:href=""/&gt;&lt;/l:geometrie&gt;&lt;/l:Gebied&gt;&lt;/ow-dc:owObject&gt;&lt;/sl:stand&gt;</v>
      </c>
    </row>
    <row r="15968" spans="1:8" x14ac:dyDescent="0.25">
      <c r="A15968" t="str">
        <f t="shared" si="1246"/>
        <v>&lt;sl:stand&gt;&lt;ow-dc:owObject&gt;&lt;l:Gebied&gt;&lt;l:identificatie&gt;nl.imow-ws-650.gebied.</v>
      </c>
      <c r="B15968" s="1">
        <v>15967</v>
      </c>
      <c r="C15968" t="str">
        <f t="shared" si="1247"/>
        <v>&lt;/l:identificatie&gt;&lt;l:noemer&gt;test</v>
      </c>
      <c r="D15968" s="1">
        <v>15967</v>
      </c>
      <c r="E15968" t="str">
        <f t="shared" si="1248"/>
        <v>&lt;/l:noemer&gt;&lt;l:geometrie&gt;&lt;l:GeometrieRef xlink:href="</v>
      </c>
      <c r="G15968" t="str">
        <f t="shared" si="1249"/>
        <v>"/&gt;&lt;/l:geometrie&gt;&lt;/l:Gebied&gt;&lt;/ow-dc:owObject&gt;&lt;/sl:stand&gt;</v>
      </c>
      <c r="H15968" t="str">
        <f t="shared" si="1245"/>
        <v>&lt;sl:stand&gt;&lt;ow-dc:owObject&gt;&lt;l:Gebied&gt;&lt;l:identificatie&gt;nl.imow-ws-650.gebied.15967&lt;/l:identificatie&gt;&lt;l:noemer&gt;test15967&lt;/l:noemer&gt;&lt;l:geometrie&gt;&lt;l:GeometrieRef xlink:href=""/&gt;&lt;/l:geometrie&gt;&lt;/l:Gebied&gt;&lt;/ow-dc:owObject&gt;&lt;/sl:stand&gt;</v>
      </c>
    </row>
    <row r="15969" spans="1:8" x14ac:dyDescent="0.25">
      <c r="A15969" t="str">
        <f t="shared" si="1246"/>
        <v>&lt;sl:stand&gt;&lt;ow-dc:owObject&gt;&lt;l:Gebied&gt;&lt;l:identificatie&gt;nl.imow-ws-650.gebied.</v>
      </c>
      <c r="B15969" s="1">
        <v>15968</v>
      </c>
      <c r="C15969" t="str">
        <f t="shared" si="1247"/>
        <v>&lt;/l:identificatie&gt;&lt;l:noemer&gt;test</v>
      </c>
      <c r="D15969" s="1">
        <v>15968</v>
      </c>
      <c r="E15969" t="str">
        <f t="shared" si="1248"/>
        <v>&lt;/l:noemer&gt;&lt;l:geometrie&gt;&lt;l:GeometrieRef xlink:href="</v>
      </c>
      <c r="G15969" t="str">
        <f t="shared" si="1249"/>
        <v>"/&gt;&lt;/l:geometrie&gt;&lt;/l:Gebied&gt;&lt;/ow-dc:owObject&gt;&lt;/sl:stand&gt;</v>
      </c>
      <c r="H15969" t="str">
        <f t="shared" si="1245"/>
        <v>&lt;sl:stand&gt;&lt;ow-dc:owObject&gt;&lt;l:Gebied&gt;&lt;l:identificatie&gt;nl.imow-ws-650.gebied.15968&lt;/l:identificatie&gt;&lt;l:noemer&gt;test15968&lt;/l:noemer&gt;&lt;l:geometrie&gt;&lt;l:GeometrieRef xlink:href=""/&gt;&lt;/l:geometrie&gt;&lt;/l:Gebied&gt;&lt;/ow-dc:owObject&gt;&lt;/sl:stand&gt;</v>
      </c>
    </row>
    <row r="15970" spans="1:8" x14ac:dyDescent="0.25">
      <c r="A15970" t="str">
        <f t="shared" si="1246"/>
        <v>&lt;sl:stand&gt;&lt;ow-dc:owObject&gt;&lt;l:Gebied&gt;&lt;l:identificatie&gt;nl.imow-ws-650.gebied.</v>
      </c>
      <c r="B15970" s="1">
        <v>15969</v>
      </c>
      <c r="C15970" t="str">
        <f t="shared" si="1247"/>
        <v>&lt;/l:identificatie&gt;&lt;l:noemer&gt;test</v>
      </c>
      <c r="D15970" s="1">
        <v>15969</v>
      </c>
      <c r="E15970" t="str">
        <f t="shared" si="1248"/>
        <v>&lt;/l:noemer&gt;&lt;l:geometrie&gt;&lt;l:GeometrieRef xlink:href="</v>
      </c>
      <c r="G15970" t="str">
        <f t="shared" si="1249"/>
        <v>"/&gt;&lt;/l:geometrie&gt;&lt;/l:Gebied&gt;&lt;/ow-dc:owObject&gt;&lt;/sl:stand&gt;</v>
      </c>
      <c r="H15970" t="str">
        <f t="shared" si="1245"/>
        <v>&lt;sl:stand&gt;&lt;ow-dc:owObject&gt;&lt;l:Gebied&gt;&lt;l:identificatie&gt;nl.imow-ws-650.gebied.15969&lt;/l:identificatie&gt;&lt;l:noemer&gt;test15969&lt;/l:noemer&gt;&lt;l:geometrie&gt;&lt;l:GeometrieRef xlink:href=""/&gt;&lt;/l:geometrie&gt;&lt;/l:Gebied&gt;&lt;/ow-dc:owObject&gt;&lt;/sl:stand&gt;</v>
      </c>
    </row>
    <row r="15971" spans="1:8" x14ac:dyDescent="0.25">
      <c r="A15971" t="str">
        <f t="shared" si="1246"/>
        <v>&lt;sl:stand&gt;&lt;ow-dc:owObject&gt;&lt;l:Gebied&gt;&lt;l:identificatie&gt;nl.imow-ws-650.gebied.</v>
      </c>
      <c r="B15971" s="1">
        <v>15970</v>
      </c>
      <c r="C15971" t="str">
        <f t="shared" si="1247"/>
        <v>&lt;/l:identificatie&gt;&lt;l:noemer&gt;test</v>
      </c>
      <c r="D15971" s="1">
        <v>15970</v>
      </c>
      <c r="E15971" t="str">
        <f t="shared" si="1248"/>
        <v>&lt;/l:noemer&gt;&lt;l:geometrie&gt;&lt;l:GeometrieRef xlink:href="</v>
      </c>
      <c r="G15971" t="str">
        <f t="shared" si="1249"/>
        <v>"/&gt;&lt;/l:geometrie&gt;&lt;/l:Gebied&gt;&lt;/ow-dc:owObject&gt;&lt;/sl:stand&gt;</v>
      </c>
      <c r="H15971" t="str">
        <f t="shared" si="1245"/>
        <v>&lt;sl:stand&gt;&lt;ow-dc:owObject&gt;&lt;l:Gebied&gt;&lt;l:identificatie&gt;nl.imow-ws-650.gebied.15970&lt;/l:identificatie&gt;&lt;l:noemer&gt;test15970&lt;/l:noemer&gt;&lt;l:geometrie&gt;&lt;l:GeometrieRef xlink:href=""/&gt;&lt;/l:geometrie&gt;&lt;/l:Gebied&gt;&lt;/ow-dc:owObject&gt;&lt;/sl:stand&gt;</v>
      </c>
    </row>
    <row r="15972" spans="1:8" x14ac:dyDescent="0.25">
      <c r="A15972" t="str">
        <f t="shared" si="1246"/>
        <v>&lt;sl:stand&gt;&lt;ow-dc:owObject&gt;&lt;l:Gebied&gt;&lt;l:identificatie&gt;nl.imow-ws-650.gebied.</v>
      </c>
      <c r="B15972" s="1">
        <v>15971</v>
      </c>
      <c r="C15972" t="str">
        <f t="shared" si="1247"/>
        <v>&lt;/l:identificatie&gt;&lt;l:noemer&gt;test</v>
      </c>
      <c r="D15972" s="1">
        <v>15971</v>
      </c>
      <c r="E15972" t="str">
        <f t="shared" si="1248"/>
        <v>&lt;/l:noemer&gt;&lt;l:geometrie&gt;&lt;l:GeometrieRef xlink:href="</v>
      </c>
      <c r="G15972" t="str">
        <f t="shared" si="1249"/>
        <v>"/&gt;&lt;/l:geometrie&gt;&lt;/l:Gebied&gt;&lt;/ow-dc:owObject&gt;&lt;/sl:stand&gt;</v>
      </c>
      <c r="H15972" t="str">
        <f t="shared" si="1245"/>
        <v>&lt;sl:stand&gt;&lt;ow-dc:owObject&gt;&lt;l:Gebied&gt;&lt;l:identificatie&gt;nl.imow-ws-650.gebied.15971&lt;/l:identificatie&gt;&lt;l:noemer&gt;test15971&lt;/l:noemer&gt;&lt;l:geometrie&gt;&lt;l:GeometrieRef xlink:href=""/&gt;&lt;/l:geometrie&gt;&lt;/l:Gebied&gt;&lt;/ow-dc:owObject&gt;&lt;/sl:stand&gt;</v>
      </c>
    </row>
    <row r="15973" spans="1:8" x14ac:dyDescent="0.25">
      <c r="A15973" t="str">
        <f t="shared" si="1246"/>
        <v>&lt;sl:stand&gt;&lt;ow-dc:owObject&gt;&lt;l:Gebied&gt;&lt;l:identificatie&gt;nl.imow-ws-650.gebied.</v>
      </c>
      <c r="B15973" s="1">
        <v>15972</v>
      </c>
      <c r="C15973" t="str">
        <f t="shared" si="1247"/>
        <v>&lt;/l:identificatie&gt;&lt;l:noemer&gt;test</v>
      </c>
      <c r="D15973" s="1">
        <v>15972</v>
      </c>
      <c r="E15973" t="str">
        <f t="shared" si="1248"/>
        <v>&lt;/l:noemer&gt;&lt;l:geometrie&gt;&lt;l:GeometrieRef xlink:href="</v>
      </c>
      <c r="G15973" t="str">
        <f t="shared" si="1249"/>
        <v>"/&gt;&lt;/l:geometrie&gt;&lt;/l:Gebied&gt;&lt;/ow-dc:owObject&gt;&lt;/sl:stand&gt;</v>
      </c>
      <c r="H15973" t="str">
        <f t="shared" si="1245"/>
        <v>&lt;sl:stand&gt;&lt;ow-dc:owObject&gt;&lt;l:Gebied&gt;&lt;l:identificatie&gt;nl.imow-ws-650.gebied.15972&lt;/l:identificatie&gt;&lt;l:noemer&gt;test15972&lt;/l:noemer&gt;&lt;l:geometrie&gt;&lt;l:GeometrieRef xlink:href=""/&gt;&lt;/l:geometrie&gt;&lt;/l:Gebied&gt;&lt;/ow-dc:owObject&gt;&lt;/sl:stand&gt;</v>
      </c>
    </row>
    <row r="15974" spans="1:8" x14ac:dyDescent="0.25">
      <c r="A15974" t="str">
        <f t="shared" si="1246"/>
        <v>&lt;sl:stand&gt;&lt;ow-dc:owObject&gt;&lt;l:Gebied&gt;&lt;l:identificatie&gt;nl.imow-ws-650.gebied.</v>
      </c>
      <c r="B15974" s="1">
        <v>15973</v>
      </c>
      <c r="C15974" t="str">
        <f t="shared" si="1247"/>
        <v>&lt;/l:identificatie&gt;&lt;l:noemer&gt;test</v>
      </c>
      <c r="D15974" s="1">
        <v>15973</v>
      </c>
      <c r="E15974" t="str">
        <f t="shared" si="1248"/>
        <v>&lt;/l:noemer&gt;&lt;l:geometrie&gt;&lt;l:GeometrieRef xlink:href="</v>
      </c>
      <c r="G15974" t="str">
        <f t="shared" si="1249"/>
        <v>"/&gt;&lt;/l:geometrie&gt;&lt;/l:Gebied&gt;&lt;/ow-dc:owObject&gt;&lt;/sl:stand&gt;</v>
      </c>
      <c r="H15974" t="str">
        <f t="shared" si="1245"/>
        <v>&lt;sl:stand&gt;&lt;ow-dc:owObject&gt;&lt;l:Gebied&gt;&lt;l:identificatie&gt;nl.imow-ws-650.gebied.15973&lt;/l:identificatie&gt;&lt;l:noemer&gt;test15973&lt;/l:noemer&gt;&lt;l:geometrie&gt;&lt;l:GeometrieRef xlink:href=""/&gt;&lt;/l:geometrie&gt;&lt;/l:Gebied&gt;&lt;/ow-dc:owObject&gt;&lt;/sl:stand&gt;</v>
      </c>
    </row>
    <row r="15975" spans="1:8" x14ac:dyDescent="0.25">
      <c r="A15975" t="str">
        <f t="shared" si="1246"/>
        <v>&lt;sl:stand&gt;&lt;ow-dc:owObject&gt;&lt;l:Gebied&gt;&lt;l:identificatie&gt;nl.imow-ws-650.gebied.</v>
      </c>
      <c r="B15975" s="1">
        <v>15974</v>
      </c>
      <c r="C15975" t="str">
        <f t="shared" si="1247"/>
        <v>&lt;/l:identificatie&gt;&lt;l:noemer&gt;test</v>
      </c>
      <c r="D15975" s="1">
        <v>15974</v>
      </c>
      <c r="E15975" t="str">
        <f t="shared" si="1248"/>
        <v>&lt;/l:noemer&gt;&lt;l:geometrie&gt;&lt;l:GeometrieRef xlink:href="</v>
      </c>
      <c r="G15975" t="str">
        <f t="shared" si="1249"/>
        <v>"/&gt;&lt;/l:geometrie&gt;&lt;/l:Gebied&gt;&lt;/ow-dc:owObject&gt;&lt;/sl:stand&gt;</v>
      </c>
      <c r="H15975" t="str">
        <f t="shared" si="1245"/>
        <v>&lt;sl:stand&gt;&lt;ow-dc:owObject&gt;&lt;l:Gebied&gt;&lt;l:identificatie&gt;nl.imow-ws-650.gebied.15974&lt;/l:identificatie&gt;&lt;l:noemer&gt;test15974&lt;/l:noemer&gt;&lt;l:geometrie&gt;&lt;l:GeometrieRef xlink:href=""/&gt;&lt;/l:geometrie&gt;&lt;/l:Gebied&gt;&lt;/ow-dc:owObject&gt;&lt;/sl:stand&gt;</v>
      </c>
    </row>
    <row r="15976" spans="1:8" x14ac:dyDescent="0.25">
      <c r="A15976" t="str">
        <f t="shared" si="1246"/>
        <v>&lt;sl:stand&gt;&lt;ow-dc:owObject&gt;&lt;l:Gebied&gt;&lt;l:identificatie&gt;nl.imow-ws-650.gebied.</v>
      </c>
      <c r="B15976" s="1">
        <v>15975</v>
      </c>
      <c r="C15976" t="str">
        <f t="shared" si="1247"/>
        <v>&lt;/l:identificatie&gt;&lt;l:noemer&gt;test</v>
      </c>
      <c r="D15976" s="1">
        <v>15975</v>
      </c>
      <c r="E15976" t="str">
        <f t="shared" si="1248"/>
        <v>&lt;/l:noemer&gt;&lt;l:geometrie&gt;&lt;l:GeometrieRef xlink:href="</v>
      </c>
      <c r="G15976" t="str">
        <f t="shared" si="1249"/>
        <v>"/&gt;&lt;/l:geometrie&gt;&lt;/l:Gebied&gt;&lt;/ow-dc:owObject&gt;&lt;/sl:stand&gt;</v>
      </c>
      <c r="H15976" t="str">
        <f t="shared" si="1245"/>
        <v>&lt;sl:stand&gt;&lt;ow-dc:owObject&gt;&lt;l:Gebied&gt;&lt;l:identificatie&gt;nl.imow-ws-650.gebied.15975&lt;/l:identificatie&gt;&lt;l:noemer&gt;test15975&lt;/l:noemer&gt;&lt;l:geometrie&gt;&lt;l:GeometrieRef xlink:href=""/&gt;&lt;/l:geometrie&gt;&lt;/l:Gebied&gt;&lt;/ow-dc:owObject&gt;&lt;/sl:stand&gt;</v>
      </c>
    </row>
    <row r="15977" spans="1:8" x14ac:dyDescent="0.25">
      <c r="A15977" t="str">
        <f t="shared" si="1246"/>
        <v>&lt;sl:stand&gt;&lt;ow-dc:owObject&gt;&lt;l:Gebied&gt;&lt;l:identificatie&gt;nl.imow-ws-650.gebied.</v>
      </c>
      <c r="B15977" s="1">
        <v>15976</v>
      </c>
      <c r="C15977" t="str">
        <f t="shared" si="1247"/>
        <v>&lt;/l:identificatie&gt;&lt;l:noemer&gt;test</v>
      </c>
      <c r="D15977" s="1">
        <v>15976</v>
      </c>
      <c r="E15977" t="str">
        <f t="shared" si="1248"/>
        <v>&lt;/l:noemer&gt;&lt;l:geometrie&gt;&lt;l:GeometrieRef xlink:href="</v>
      </c>
      <c r="G15977" t="str">
        <f t="shared" si="1249"/>
        <v>"/&gt;&lt;/l:geometrie&gt;&lt;/l:Gebied&gt;&lt;/ow-dc:owObject&gt;&lt;/sl:stand&gt;</v>
      </c>
      <c r="H15977" t="str">
        <f t="shared" si="1245"/>
        <v>&lt;sl:stand&gt;&lt;ow-dc:owObject&gt;&lt;l:Gebied&gt;&lt;l:identificatie&gt;nl.imow-ws-650.gebied.15976&lt;/l:identificatie&gt;&lt;l:noemer&gt;test15976&lt;/l:noemer&gt;&lt;l:geometrie&gt;&lt;l:GeometrieRef xlink:href=""/&gt;&lt;/l:geometrie&gt;&lt;/l:Gebied&gt;&lt;/ow-dc:owObject&gt;&lt;/sl:stand&gt;</v>
      </c>
    </row>
    <row r="15978" spans="1:8" x14ac:dyDescent="0.25">
      <c r="A15978" t="str">
        <f t="shared" si="1246"/>
        <v>&lt;sl:stand&gt;&lt;ow-dc:owObject&gt;&lt;l:Gebied&gt;&lt;l:identificatie&gt;nl.imow-ws-650.gebied.</v>
      </c>
      <c r="B15978" s="1">
        <v>15977</v>
      </c>
      <c r="C15978" t="str">
        <f t="shared" si="1247"/>
        <v>&lt;/l:identificatie&gt;&lt;l:noemer&gt;test</v>
      </c>
      <c r="D15978" s="1">
        <v>15977</v>
      </c>
      <c r="E15978" t="str">
        <f t="shared" si="1248"/>
        <v>&lt;/l:noemer&gt;&lt;l:geometrie&gt;&lt;l:GeometrieRef xlink:href="</v>
      </c>
      <c r="G15978" t="str">
        <f t="shared" si="1249"/>
        <v>"/&gt;&lt;/l:geometrie&gt;&lt;/l:Gebied&gt;&lt;/ow-dc:owObject&gt;&lt;/sl:stand&gt;</v>
      </c>
      <c r="H15978" t="str">
        <f t="shared" si="1245"/>
        <v>&lt;sl:stand&gt;&lt;ow-dc:owObject&gt;&lt;l:Gebied&gt;&lt;l:identificatie&gt;nl.imow-ws-650.gebied.15977&lt;/l:identificatie&gt;&lt;l:noemer&gt;test15977&lt;/l:noemer&gt;&lt;l:geometrie&gt;&lt;l:GeometrieRef xlink:href=""/&gt;&lt;/l:geometrie&gt;&lt;/l:Gebied&gt;&lt;/ow-dc:owObject&gt;&lt;/sl:stand&gt;</v>
      </c>
    </row>
    <row r="15979" spans="1:8" x14ac:dyDescent="0.25">
      <c r="A15979" t="str">
        <f t="shared" si="1246"/>
        <v>&lt;sl:stand&gt;&lt;ow-dc:owObject&gt;&lt;l:Gebied&gt;&lt;l:identificatie&gt;nl.imow-ws-650.gebied.</v>
      </c>
      <c r="B15979" s="1">
        <v>15978</v>
      </c>
      <c r="C15979" t="str">
        <f t="shared" si="1247"/>
        <v>&lt;/l:identificatie&gt;&lt;l:noemer&gt;test</v>
      </c>
      <c r="D15979" s="1">
        <v>15978</v>
      </c>
      <c r="E15979" t="str">
        <f t="shared" si="1248"/>
        <v>&lt;/l:noemer&gt;&lt;l:geometrie&gt;&lt;l:GeometrieRef xlink:href="</v>
      </c>
      <c r="G15979" t="str">
        <f t="shared" si="1249"/>
        <v>"/&gt;&lt;/l:geometrie&gt;&lt;/l:Gebied&gt;&lt;/ow-dc:owObject&gt;&lt;/sl:stand&gt;</v>
      </c>
      <c r="H15979" t="str">
        <f t="shared" si="1245"/>
        <v>&lt;sl:stand&gt;&lt;ow-dc:owObject&gt;&lt;l:Gebied&gt;&lt;l:identificatie&gt;nl.imow-ws-650.gebied.15978&lt;/l:identificatie&gt;&lt;l:noemer&gt;test15978&lt;/l:noemer&gt;&lt;l:geometrie&gt;&lt;l:GeometrieRef xlink:href=""/&gt;&lt;/l:geometrie&gt;&lt;/l:Gebied&gt;&lt;/ow-dc:owObject&gt;&lt;/sl:stand&gt;</v>
      </c>
    </row>
    <row r="15980" spans="1:8" x14ac:dyDescent="0.25">
      <c r="A15980" t="str">
        <f t="shared" si="1246"/>
        <v>&lt;sl:stand&gt;&lt;ow-dc:owObject&gt;&lt;l:Gebied&gt;&lt;l:identificatie&gt;nl.imow-ws-650.gebied.</v>
      </c>
      <c r="B15980" s="1">
        <v>15979</v>
      </c>
      <c r="C15980" t="str">
        <f t="shared" si="1247"/>
        <v>&lt;/l:identificatie&gt;&lt;l:noemer&gt;test</v>
      </c>
      <c r="D15980" s="1">
        <v>15979</v>
      </c>
      <c r="E15980" t="str">
        <f t="shared" si="1248"/>
        <v>&lt;/l:noemer&gt;&lt;l:geometrie&gt;&lt;l:GeometrieRef xlink:href="</v>
      </c>
      <c r="G15980" t="str">
        <f t="shared" si="1249"/>
        <v>"/&gt;&lt;/l:geometrie&gt;&lt;/l:Gebied&gt;&lt;/ow-dc:owObject&gt;&lt;/sl:stand&gt;</v>
      </c>
      <c r="H15980" t="str">
        <f t="shared" si="1245"/>
        <v>&lt;sl:stand&gt;&lt;ow-dc:owObject&gt;&lt;l:Gebied&gt;&lt;l:identificatie&gt;nl.imow-ws-650.gebied.15979&lt;/l:identificatie&gt;&lt;l:noemer&gt;test15979&lt;/l:noemer&gt;&lt;l:geometrie&gt;&lt;l:GeometrieRef xlink:href=""/&gt;&lt;/l:geometrie&gt;&lt;/l:Gebied&gt;&lt;/ow-dc:owObject&gt;&lt;/sl:stand&gt;</v>
      </c>
    </row>
    <row r="15981" spans="1:8" x14ac:dyDescent="0.25">
      <c r="A15981" t="str">
        <f t="shared" si="1246"/>
        <v>&lt;sl:stand&gt;&lt;ow-dc:owObject&gt;&lt;l:Gebied&gt;&lt;l:identificatie&gt;nl.imow-ws-650.gebied.</v>
      </c>
      <c r="B15981" s="1">
        <v>15980</v>
      </c>
      <c r="C15981" t="str">
        <f t="shared" si="1247"/>
        <v>&lt;/l:identificatie&gt;&lt;l:noemer&gt;test</v>
      </c>
      <c r="D15981" s="1">
        <v>15980</v>
      </c>
      <c r="E15981" t="str">
        <f t="shared" si="1248"/>
        <v>&lt;/l:noemer&gt;&lt;l:geometrie&gt;&lt;l:GeometrieRef xlink:href="</v>
      </c>
      <c r="G15981" t="str">
        <f t="shared" si="1249"/>
        <v>"/&gt;&lt;/l:geometrie&gt;&lt;/l:Gebied&gt;&lt;/ow-dc:owObject&gt;&lt;/sl:stand&gt;</v>
      </c>
      <c r="H15981" t="str">
        <f t="shared" si="1245"/>
        <v>&lt;sl:stand&gt;&lt;ow-dc:owObject&gt;&lt;l:Gebied&gt;&lt;l:identificatie&gt;nl.imow-ws-650.gebied.15980&lt;/l:identificatie&gt;&lt;l:noemer&gt;test15980&lt;/l:noemer&gt;&lt;l:geometrie&gt;&lt;l:GeometrieRef xlink:href=""/&gt;&lt;/l:geometrie&gt;&lt;/l:Gebied&gt;&lt;/ow-dc:owObject&gt;&lt;/sl:stand&gt;</v>
      </c>
    </row>
    <row r="15982" spans="1:8" x14ac:dyDescent="0.25">
      <c r="A15982" t="str">
        <f t="shared" si="1246"/>
        <v>&lt;sl:stand&gt;&lt;ow-dc:owObject&gt;&lt;l:Gebied&gt;&lt;l:identificatie&gt;nl.imow-ws-650.gebied.</v>
      </c>
      <c r="B15982" s="1">
        <v>15981</v>
      </c>
      <c r="C15982" t="str">
        <f t="shared" si="1247"/>
        <v>&lt;/l:identificatie&gt;&lt;l:noemer&gt;test</v>
      </c>
      <c r="D15982" s="1">
        <v>15981</v>
      </c>
      <c r="E15982" t="str">
        <f t="shared" si="1248"/>
        <v>&lt;/l:noemer&gt;&lt;l:geometrie&gt;&lt;l:GeometrieRef xlink:href="</v>
      </c>
      <c r="G15982" t="str">
        <f t="shared" si="1249"/>
        <v>"/&gt;&lt;/l:geometrie&gt;&lt;/l:Gebied&gt;&lt;/ow-dc:owObject&gt;&lt;/sl:stand&gt;</v>
      </c>
      <c r="H15982" t="str">
        <f t="shared" si="1245"/>
        <v>&lt;sl:stand&gt;&lt;ow-dc:owObject&gt;&lt;l:Gebied&gt;&lt;l:identificatie&gt;nl.imow-ws-650.gebied.15981&lt;/l:identificatie&gt;&lt;l:noemer&gt;test15981&lt;/l:noemer&gt;&lt;l:geometrie&gt;&lt;l:GeometrieRef xlink:href=""/&gt;&lt;/l:geometrie&gt;&lt;/l:Gebied&gt;&lt;/ow-dc:owObject&gt;&lt;/sl:stand&gt;</v>
      </c>
    </row>
    <row r="15983" spans="1:8" x14ac:dyDescent="0.25">
      <c r="A15983" t="str">
        <f t="shared" si="1246"/>
        <v>&lt;sl:stand&gt;&lt;ow-dc:owObject&gt;&lt;l:Gebied&gt;&lt;l:identificatie&gt;nl.imow-ws-650.gebied.</v>
      </c>
      <c r="B15983" s="1">
        <v>15982</v>
      </c>
      <c r="C15983" t="str">
        <f t="shared" si="1247"/>
        <v>&lt;/l:identificatie&gt;&lt;l:noemer&gt;test</v>
      </c>
      <c r="D15983" s="1">
        <v>15982</v>
      </c>
      <c r="E15983" t="str">
        <f t="shared" si="1248"/>
        <v>&lt;/l:noemer&gt;&lt;l:geometrie&gt;&lt;l:GeometrieRef xlink:href="</v>
      </c>
      <c r="G15983" t="str">
        <f t="shared" si="1249"/>
        <v>"/&gt;&lt;/l:geometrie&gt;&lt;/l:Gebied&gt;&lt;/ow-dc:owObject&gt;&lt;/sl:stand&gt;</v>
      </c>
      <c r="H15983" t="str">
        <f t="shared" si="1245"/>
        <v>&lt;sl:stand&gt;&lt;ow-dc:owObject&gt;&lt;l:Gebied&gt;&lt;l:identificatie&gt;nl.imow-ws-650.gebied.15982&lt;/l:identificatie&gt;&lt;l:noemer&gt;test15982&lt;/l:noemer&gt;&lt;l:geometrie&gt;&lt;l:GeometrieRef xlink:href=""/&gt;&lt;/l:geometrie&gt;&lt;/l:Gebied&gt;&lt;/ow-dc:owObject&gt;&lt;/sl:stand&gt;</v>
      </c>
    </row>
    <row r="15984" spans="1:8" x14ac:dyDescent="0.25">
      <c r="A15984" t="str">
        <f t="shared" si="1246"/>
        <v>&lt;sl:stand&gt;&lt;ow-dc:owObject&gt;&lt;l:Gebied&gt;&lt;l:identificatie&gt;nl.imow-ws-650.gebied.</v>
      </c>
      <c r="B15984" s="1">
        <v>15983</v>
      </c>
      <c r="C15984" t="str">
        <f t="shared" si="1247"/>
        <v>&lt;/l:identificatie&gt;&lt;l:noemer&gt;test</v>
      </c>
      <c r="D15984" s="1">
        <v>15983</v>
      </c>
      <c r="E15984" t="str">
        <f t="shared" si="1248"/>
        <v>&lt;/l:noemer&gt;&lt;l:geometrie&gt;&lt;l:GeometrieRef xlink:href="</v>
      </c>
      <c r="G15984" t="str">
        <f t="shared" si="1249"/>
        <v>"/&gt;&lt;/l:geometrie&gt;&lt;/l:Gebied&gt;&lt;/ow-dc:owObject&gt;&lt;/sl:stand&gt;</v>
      </c>
      <c r="H15984" t="str">
        <f t="shared" si="1245"/>
        <v>&lt;sl:stand&gt;&lt;ow-dc:owObject&gt;&lt;l:Gebied&gt;&lt;l:identificatie&gt;nl.imow-ws-650.gebied.15983&lt;/l:identificatie&gt;&lt;l:noemer&gt;test15983&lt;/l:noemer&gt;&lt;l:geometrie&gt;&lt;l:GeometrieRef xlink:href=""/&gt;&lt;/l:geometrie&gt;&lt;/l:Gebied&gt;&lt;/ow-dc:owObject&gt;&lt;/sl:stand&gt;</v>
      </c>
    </row>
    <row r="15985" spans="1:8" x14ac:dyDescent="0.25">
      <c r="A15985" t="str">
        <f t="shared" si="1246"/>
        <v>&lt;sl:stand&gt;&lt;ow-dc:owObject&gt;&lt;l:Gebied&gt;&lt;l:identificatie&gt;nl.imow-ws-650.gebied.</v>
      </c>
      <c r="B15985" s="1">
        <v>15984</v>
      </c>
      <c r="C15985" t="str">
        <f t="shared" si="1247"/>
        <v>&lt;/l:identificatie&gt;&lt;l:noemer&gt;test</v>
      </c>
      <c r="D15985" s="1">
        <v>15984</v>
      </c>
      <c r="E15985" t="str">
        <f t="shared" si="1248"/>
        <v>&lt;/l:noemer&gt;&lt;l:geometrie&gt;&lt;l:GeometrieRef xlink:href="</v>
      </c>
      <c r="G15985" t="str">
        <f t="shared" si="1249"/>
        <v>"/&gt;&lt;/l:geometrie&gt;&lt;/l:Gebied&gt;&lt;/ow-dc:owObject&gt;&lt;/sl:stand&gt;</v>
      </c>
      <c r="H15985" t="str">
        <f t="shared" si="1245"/>
        <v>&lt;sl:stand&gt;&lt;ow-dc:owObject&gt;&lt;l:Gebied&gt;&lt;l:identificatie&gt;nl.imow-ws-650.gebied.15984&lt;/l:identificatie&gt;&lt;l:noemer&gt;test15984&lt;/l:noemer&gt;&lt;l:geometrie&gt;&lt;l:GeometrieRef xlink:href=""/&gt;&lt;/l:geometrie&gt;&lt;/l:Gebied&gt;&lt;/ow-dc:owObject&gt;&lt;/sl:stand&gt;</v>
      </c>
    </row>
    <row r="15986" spans="1:8" x14ac:dyDescent="0.25">
      <c r="A15986" t="str">
        <f t="shared" si="1246"/>
        <v>&lt;sl:stand&gt;&lt;ow-dc:owObject&gt;&lt;l:Gebied&gt;&lt;l:identificatie&gt;nl.imow-ws-650.gebied.</v>
      </c>
      <c r="B15986" s="1">
        <v>15985</v>
      </c>
      <c r="C15986" t="str">
        <f t="shared" si="1247"/>
        <v>&lt;/l:identificatie&gt;&lt;l:noemer&gt;test</v>
      </c>
      <c r="D15986" s="1">
        <v>15985</v>
      </c>
      <c r="E15986" t="str">
        <f t="shared" si="1248"/>
        <v>&lt;/l:noemer&gt;&lt;l:geometrie&gt;&lt;l:GeometrieRef xlink:href="</v>
      </c>
      <c r="G15986" t="str">
        <f t="shared" si="1249"/>
        <v>"/&gt;&lt;/l:geometrie&gt;&lt;/l:Gebied&gt;&lt;/ow-dc:owObject&gt;&lt;/sl:stand&gt;</v>
      </c>
      <c r="H15986" t="str">
        <f t="shared" si="1245"/>
        <v>&lt;sl:stand&gt;&lt;ow-dc:owObject&gt;&lt;l:Gebied&gt;&lt;l:identificatie&gt;nl.imow-ws-650.gebied.15985&lt;/l:identificatie&gt;&lt;l:noemer&gt;test15985&lt;/l:noemer&gt;&lt;l:geometrie&gt;&lt;l:GeometrieRef xlink:href=""/&gt;&lt;/l:geometrie&gt;&lt;/l:Gebied&gt;&lt;/ow-dc:owObject&gt;&lt;/sl:stand&gt;</v>
      </c>
    </row>
    <row r="15987" spans="1:8" x14ac:dyDescent="0.25">
      <c r="A15987" t="str">
        <f t="shared" si="1246"/>
        <v>&lt;sl:stand&gt;&lt;ow-dc:owObject&gt;&lt;l:Gebied&gt;&lt;l:identificatie&gt;nl.imow-ws-650.gebied.</v>
      </c>
      <c r="B15987" s="1">
        <v>15986</v>
      </c>
      <c r="C15987" t="str">
        <f t="shared" si="1247"/>
        <v>&lt;/l:identificatie&gt;&lt;l:noemer&gt;test</v>
      </c>
      <c r="D15987" s="1">
        <v>15986</v>
      </c>
      <c r="E15987" t="str">
        <f t="shared" si="1248"/>
        <v>&lt;/l:noemer&gt;&lt;l:geometrie&gt;&lt;l:GeometrieRef xlink:href="</v>
      </c>
      <c r="G15987" t="str">
        <f t="shared" si="1249"/>
        <v>"/&gt;&lt;/l:geometrie&gt;&lt;/l:Gebied&gt;&lt;/ow-dc:owObject&gt;&lt;/sl:stand&gt;</v>
      </c>
      <c r="H15987" t="str">
        <f t="shared" si="1245"/>
        <v>&lt;sl:stand&gt;&lt;ow-dc:owObject&gt;&lt;l:Gebied&gt;&lt;l:identificatie&gt;nl.imow-ws-650.gebied.15986&lt;/l:identificatie&gt;&lt;l:noemer&gt;test15986&lt;/l:noemer&gt;&lt;l:geometrie&gt;&lt;l:GeometrieRef xlink:href=""/&gt;&lt;/l:geometrie&gt;&lt;/l:Gebied&gt;&lt;/ow-dc:owObject&gt;&lt;/sl:stand&gt;</v>
      </c>
    </row>
    <row r="15988" spans="1:8" x14ac:dyDescent="0.25">
      <c r="A15988" t="str">
        <f t="shared" si="1246"/>
        <v>&lt;sl:stand&gt;&lt;ow-dc:owObject&gt;&lt;l:Gebied&gt;&lt;l:identificatie&gt;nl.imow-ws-650.gebied.</v>
      </c>
      <c r="B15988" s="1">
        <v>15987</v>
      </c>
      <c r="C15988" t="str">
        <f t="shared" si="1247"/>
        <v>&lt;/l:identificatie&gt;&lt;l:noemer&gt;test</v>
      </c>
      <c r="D15988" s="1">
        <v>15987</v>
      </c>
      <c r="E15988" t="str">
        <f t="shared" si="1248"/>
        <v>&lt;/l:noemer&gt;&lt;l:geometrie&gt;&lt;l:GeometrieRef xlink:href="</v>
      </c>
      <c r="G15988" t="str">
        <f t="shared" si="1249"/>
        <v>"/&gt;&lt;/l:geometrie&gt;&lt;/l:Gebied&gt;&lt;/ow-dc:owObject&gt;&lt;/sl:stand&gt;</v>
      </c>
      <c r="H15988" t="str">
        <f t="shared" si="1245"/>
        <v>&lt;sl:stand&gt;&lt;ow-dc:owObject&gt;&lt;l:Gebied&gt;&lt;l:identificatie&gt;nl.imow-ws-650.gebied.15987&lt;/l:identificatie&gt;&lt;l:noemer&gt;test15987&lt;/l:noemer&gt;&lt;l:geometrie&gt;&lt;l:GeometrieRef xlink:href=""/&gt;&lt;/l:geometrie&gt;&lt;/l:Gebied&gt;&lt;/ow-dc:owObject&gt;&lt;/sl:stand&gt;</v>
      </c>
    </row>
    <row r="15989" spans="1:8" x14ac:dyDescent="0.25">
      <c r="A15989" t="str">
        <f t="shared" si="1246"/>
        <v>&lt;sl:stand&gt;&lt;ow-dc:owObject&gt;&lt;l:Gebied&gt;&lt;l:identificatie&gt;nl.imow-ws-650.gebied.</v>
      </c>
      <c r="B15989" s="1">
        <v>15988</v>
      </c>
      <c r="C15989" t="str">
        <f t="shared" si="1247"/>
        <v>&lt;/l:identificatie&gt;&lt;l:noemer&gt;test</v>
      </c>
      <c r="D15989" s="1">
        <v>15988</v>
      </c>
      <c r="E15989" t="str">
        <f t="shared" si="1248"/>
        <v>&lt;/l:noemer&gt;&lt;l:geometrie&gt;&lt;l:GeometrieRef xlink:href="</v>
      </c>
      <c r="G15989" t="str">
        <f t="shared" si="1249"/>
        <v>"/&gt;&lt;/l:geometrie&gt;&lt;/l:Gebied&gt;&lt;/ow-dc:owObject&gt;&lt;/sl:stand&gt;</v>
      </c>
      <c r="H15989" t="str">
        <f t="shared" si="1245"/>
        <v>&lt;sl:stand&gt;&lt;ow-dc:owObject&gt;&lt;l:Gebied&gt;&lt;l:identificatie&gt;nl.imow-ws-650.gebied.15988&lt;/l:identificatie&gt;&lt;l:noemer&gt;test15988&lt;/l:noemer&gt;&lt;l:geometrie&gt;&lt;l:GeometrieRef xlink:href=""/&gt;&lt;/l:geometrie&gt;&lt;/l:Gebied&gt;&lt;/ow-dc:owObject&gt;&lt;/sl:stand&gt;</v>
      </c>
    </row>
    <row r="15990" spans="1:8" x14ac:dyDescent="0.25">
      <c r="A15990" t="str">
        <f t="shared" si="1246"/>
        <v>&lt;sl:stand&gt;&lt;ow-dc:owObject&gt;&lt;l:Gebied&gt;&lt;l:identificatie&gt;nl.imow-ws-650.gebied.</v>
      </c>
      <c r="B15990" s="1">
        <v>15989</v>
      </c>
      <c r="C15990" t="str">
        <f t="shared" si="1247"/>
        <v>&lt;/l:identificatie&gt;&lt;l:noemer&gt;test</v>
      </c>
      <c r="D15990" s="1">
        <v>15989</v>
      </c>
      <c r="E15990" t="str">
        <f t="shared" si="1248"/>
        <v>&lt;/l:noemer&gt;&lt;l:geometrie&gt;&lt;l:GeometrieRef xlink:href="</v>
      </c>
      <c r="G15990" t="str">
        <f t="shared" si="1249"/>
        <v>"/&gt;&lt;/l:geometrie&gt;&lt;/l:Gebied&gt;&lt;/ow-dc:owObject&gt;&lt;/sl:stand&gt;</v>
      </c>
      <c r="H15990" t="str">
        <f t="shared" si="1245"/>
        <v>&lt;sl:stand&gt;&lt;ow-dc:owObject&gt;&lt;l:Gebied&gt;&lt;l:identificatie&gt;nl.imow-ws-650.gebied.15989&lt;/l:identificatie&gt;&lt;l:noemer&gt;test15989&lt;/l:noemer&gt;&lt;l:geometrie&gt;&lt;l:GeometrieRef xlink:href=""/&gt;&lt;/l:geometrie&gt;&lt;/l:Gebied&gt;&lt;/ow-dc:owObject&gt;&lt;/sl:stand&gt;</v>
      </c>
    </row>
    <row r="15991" spans="1:8" x14ac:dyDescent="0.25">
      <c r="A15991" t="str">
        <f t="shared" si="1246"/>
        <v>&lt;sl:stand&gt;&lt;ow-dc:owObject&gt;&lt;l:Gebied&gt;&lt;l:identificatie&gt;nl.imow-ws-650.gebied.</v>
      </c>
      <c r="B15991" s="1">
        <v>15990</v>
      </c>
      <c r="C15991" t="str">
        <f t="shared" si="1247"/>
        <v>&lt;/l:identificatie&gt;&lt;l:noemer&gt;test</v>
      </c>
      <c r="D15991" s="1">
        <v>15990</v>
      </c>
      <c r="E15991" t="str">
        <f t="shared" si="1248"/>
        <v>&lt;/l:noemer&gt;&lt;l:geometrie&gt;&lt;l:GeometrieRef xlink:href="</v>
      </c>
      <c r="G15991" t="str">
        <f t="shared" si="1249"/>
        <v>"/&gt;&lt;/l:geometrie&gt;&lt;/l:Gebied&gt;&lt;/ow-dc:owObject&gt;&lt;/sl:stand&gt;</v>
      </c>
      <c r="H15991" t="str">
        <f t="shared" si="1245"/>
        <v>&lt;sl:stand&gt;&lt;ow-dc:owObject&gt;&lt;l:Gebied&gt;&lt;l:identificatie&gt;nl.imow-ws-650.gebied.15990&lt;/l:identificatie&gt;&lt;l:noemer&gt;test15990&lt;/l:noemer&gt;&lt;l:geometrie&gt;&lt;l:GeometrieRef xlink:href=""/&gt;&lt;/l:geometrie&gt;&lt;/l:Gebied&gt;&lt;/ow-dc:owObject&gt;&lt;/sl:stand&gt;</v>
      </c>
    </row>
    <row r="15992" spans="1:8" x14ac:dyDescent="0.25">
      <c r="A15992" t="str">
        <f t="shared" si="1246"/>
        <v>&lt;sl:stand&gt;&lt;ow-dc:owObject&gt;&lt;l:Gebied&gt;&lt;l:identificatie&gt;nl.imow-ws-650.gebied.</v>
      </c>
      <c r="B15992" s="1">
        <v>15991</v>
      </c>
      <c r="C15992" t="str">
        <f t="shared" si="1247"/>
        <v>&lt;/l:identificatie&gt;&lt;l:noemer&gt;test</v>
      </c>
      <c r="D15992" s="1">
        <v>15991</v>
      </c>
      <c r="E15992" t="str">
        <f t="shared" si="1248"/>
        <v>&lt;/l:noemer&gt;&lt;l:geometrie&gt;&lt;l:GeometrieRef xlink:href="</v>
      </c>
      <c r="G15992" t="str">
        <f t="shared" si="1249"/>
        <v>"/&gt;&lt;/l:geometrie&gt;&lt;/l:Gebied&gt;&lt;/ow-dc:owObject&gt;&lt;/sl:stand&gt;</v>
      </c>
      <c r="H15992" t="str">
        <f t="shared" si="1245"/>
        <v>&lt;sl:stand&gt;&lt;ow-dc:owObject&gt;&lt;l:Gebied&gt;&lt;l:identificatie&gt;nl.imow-ws-650.gebied.15991&lt;/l:identificatie&gt;&lt;l:noemer&gt;test15991&lt;/l:noemer&gt;&lt;l:geometrie&gt;&lt;l:GeometrieRef xlink:href=""/&gt;&lt;/l:geometrie&gt;&lt;/l:Gebied&gt;&lt;/ow-dc:owObject&gt;&lt;/sl:stand&gt;</v>
      </c>
    </row>
    <row r="15993" spans="1:8" x14ac:dyDescent="0.25">
      <c r="A15993" t="str">
        <f t="shared" si="1246"/>
        <v>&lt;sl:stand&gt;&lt;ow-dc:owObject&gt;&lt;l:Gebied&gt;&lt;l:identificatie&gt;nl.imow-ws-650.gebied.</v>
      </c>
      <c r="B15993" s="1">
        <v>15992</v>
      </c>
      <c r="C15993" t="str">
        <f t="shared" si="1247"/>
        <v>&lt;/l:identificatie&gt;&lt;l:noemer&gt;test</v>
      </c>
      <c r="D15993" s="1">
        <v>15992</v>
      </c>
      <c r="E15993" t="str">
        <f t="shared" si="1248"/>
        <v>&lt;/l:noemer&gt;&lt;l:geometrie&gt;&lt;l:GeometrieRef xlink:href="</v>
      </c>
      <c r="G15993" t="str">
        <f t="shared" si="1249"/>
        <v>"/&gt;&lt;/l:geometrie&gt;&lt;/l:Gebied&gt;&lt;/ow-dc:owObject&gt;&lt;/sl:stand&gt;</v>
      </c>
      <c r="H15993" t="str">
        <f t="shared" si="1245"/>
        <v>&lt;sl:stand&gt;&lt;ow-dc:owObject&gt;&lt;l:Gebied&gt;&lt;l:identificatie&gt;nl.imow-ws-650.gebied.15992&lt;/l:identificatie&gt;&lt;l:noemer&gt;test15992&lt;/l:noemer&gt;&lt;l:geometrie&gt;&lt;l:GeometrieRef xlink:href=""/&gt;&lt;/l:geometrie&gt;&lt;/l:Gebied&gt;&lt;/ow-dc:owObject&gt;&lt;/sl:stand&gt;</v>
      </c>
    </row>
    <row r="15994" spans="1:8" x14ac:dyDescent="0.25">
      <c r="A15994" t="str">
        <f t="shared" si="1246"/>
        <v>&lt;sl:stand&gt;&lt;ow-dc:owObject&gt;&lt;l:Gebied&gt;&lt;l:identificatie&gt;nl.imow-ws-650.gebied.</v>
      </c>
      <c r="B15994" s="1">
        <v>15993</v>
      </c>
      <c r="C15994" t="str">
        <f t="shared" si="1247"/>
        <v>&lt;/l:identificatie&gt;&lt;l:noemer&gt;test</v>
      </c>
      <c r="D15994" s="1">
        <v>15993</v>
      </c>
      <c r="E15994" t="str">
        <f t="shared" si="1248"/>
        <v>&lt;/l:noemer&gt;&lt;l:geometrie&gt;&lt;l:GeometrieRef xlink:href="</v>
      </c>
      <c r="G15994" t="str">
        <f t="shared" si="1249"/>
        <v>"/&gt;&lt;/l:geometrie&gt;&lt;/l:Gebied&gt;&lt;/ow-dc:owObject&gt;&lt;/sl:stand&gt;</v>
      </c>
      <c r="H15994" t="str">
        <f t="shared" si="1245"/>
        <v>&lt;sl:stand&gt;&lt;ow-dc:owObject&gt;&lt;l:Gebied&gt;&lt;l:identificatie&gt;nl.imow-ws-650.gebied.15993&lt;/l:identificatie&gt;&lt;l:noemer&gt;test15993&lt;/l:noemer&gt;&lt;l:geometrie&gt;&lt;l:GeometrieRef xlink:href=""/&gt;&lt;/l:geometrie&gt;&lt;/l:Gebied&gt;&lt;/ow-dc:owObject&gt;&lt;/sl:stand&gt;</v>
      </c>
    </row>
    <row r="15995" spans="1:8" x14ac:dyDescent="0.25">
      <c r="A15995" t="str">
        <f t="shared" si="1246"/>
        <v>&lt;sl:stand&gt;&lt;ow-dc:owObject&gt;&lt;l:Gebied&gt;&lt;l:identificatie&gt;nl.imow-ws-650.gebied.</v>
      </c>
      <c r="B15995" s="1">
        <v>15994</v>
      </c>
      <c r="C15995" t="str">
        <f t="shared" si="1247"/>
        <v>&lt;/l:identificatie&gt;&lt;l:noemer&gt;test</v>
      </c>
      <c r="D15995" s="1">
        <v>15994</v>
      </c>
      <c r="E15995" t="str">
        <f t="shared" si="1248"/>
        <v>&lt;/l:noemer&gt;&lt;l:geometrie&gt;&lt;l:GeometrieRef xlink:href="</v>
      </c>
      <c r="G15995" t="str">
        <f t="shared" si="1249"/>
        <v>"/&gt;&lt;/l:geometrie&gt;&lt;/l:Gebied&gt;&lt;/ow-dc:owObject&gt;&lt;/sl:stand&gt;</v>
      </c>
      <c r="H15995" t="str">
        <f t="shared" si="1245"/>
        <v>&lt;sl:stand&gt;&lt;ow-dc:owObject&gt;&lt;l:Gebied&gt;&lt;l:identificatie&gt;nl.imow-ws-650.gebied.15994&lt;/l:identificatie&gt;&lt;l:noemer&gt;test15994&lt;/l:noemer&gt;&lt;l:geometrie&gt;&lt;l:GeometrieRef xlink:href=""/&gt;&lt;/l:geometrie&gt;&lt;/l:Gebied&gt;&lt;/ow-dc:owObject&gt;&lt;/sl:stand&gt;</v>
      </c>
    </row>
    <row r="15996" spans="1:8" x14ac:dyDescent="0.25">
      <c r="A15996" t="str">
        <f t="shared" si="1246"/>
        <v>&lt;sl:stand&gt;&lt;ow-dc:owObject&gt;&lt;l:Gebied&gt;&lt;l:identificatie&gt;nl.imow-ws-650.gebied.</v>
      </c>
      <c r="B15996" s="1">
        <v>15995</v>
      </c>
      <c r="C15996" t="str">
        <f t="shared" si="1247"/>
        <v>&lt;/l:identificatie&gt;&lt;l:noemer&gt;test</v>
      </c>
      <c r="D15996" s="1">
        <v>15995</v>
      </c>
      <c r="E15996" t="str">
        <f t="shared" si="1248"/>
        <v>&lt;/l:noemer&gt;&lt;l:geometrie&gt;&lt;l:GeometrieRef xlink:href="</v>
      </c>
      <c r="G15996" t="str">
        <f t="shared" si="1249"/>
        <v>"/&gt;&lt;/l:geometrie&gt;&lt;/l:Gebied&gt;&lt;/ow-dc:owObject&gt;&lt;/sl:stand&gt;</v>
      </c>
      <c r="H15996" t="str">
        <f t="shared" si="1245"/>
        <v>&lt;sl:stand&gt;&lt;ow-dc:owObject&gt;&lt;l:Gebied&gt;&lt;l:identificatie&gt;nl.imow-ws-650.gebied.15995&lt;/l:identificatie&gt;&lt;l:noemer&gt;test15995&lt;/l:noemer&gt;&lt;l:geometrie&gt;&lt;l:GeometrieRef xlink:href=""/&gt;&lt;/l:geometrie&gt;&lt;/l:Gebied&gt;&lt;/ow-dc:owObject&gt;&lt;/sl:stand&gt;</v>
      </c>
    </row>
    <row r="15997" spans="1:8" x14ac:dyDescent="0.25">
      <c r="A15997" t="str">
        <f t="shared" si="1246"/>
        <v>&lt;sl:stand&gt;&lt;ow-dc:owObject&gt;&lt;l:Gebied&gt;&lt;l:identificatie&gt;nl.imow-ws-650.gebied.</v>
      </c>
      <c r="B15997" s="1">
        <v>15996</v>
      </c>
      <c r="C15997" t="str">
        <f t="shared" si="1247"/>
        <v>&lt;/l:identificatie&gt;&lt;l:noemer&gt;test</v>
      </c>
      <c r="D15997" s="1">
        <v>15996</v>
      </c>
      <c r="E15997" t="str">
        <f t="shared" si="1248"/>
        <v>&lt;/l:noemer&gt;&lt;l:geometrie&gt;&lt;l:GeometrieRef xlink:href="</v>
      </c>
      <c r="G15997" t="str">
        <f t="shared" si="1249"/>
        <v>"/&gt;&lt;/l:geometrie&gt;&lt;/l:Gebied&gt;&lt;/ow-dc:owObject&gt;&lt;/sl:stand&gt;</v>
      </c>
      <c r="H15997" t="str">
        <f t="shared" si="1245"/>
        <v>&lt;sl:stand&gt;&lt;ow-dc:owObject&gt;&lt;l:Gebied&gt;&lt;l:identificatie&gt;nl.imow-ws-650.gebied.15996&lt;/l:identificatie&gt;&lt;l:noemer&gt;test15996&lt;/l:noemer&gt;&lt;l:geometrie&gt;&lt;l:GeometrieRef xlink:href=""/&gt;&lt;/l:geometrie&gt;&lt;/l:Gebied&gt;&lt;/ow-dc:owObject&gt;&lt;/sl:stand&gt;</v>
      </c>
    </row>
    <row r="15998" spans="1:8" x14ac:dyDescent="0.25">
      <c r="A15998" t="str">
        <f t="shared" si="1246"/>
        <v>&lt;sl:stand&gt;&lt;ow-dc:owObject&gt;&lt;l:Gebied&gt;&lt;l:identificatie&gt;nl.imow-ws-650.gebied.</v>
      </c>
      <c r="B15998" s="1">
        <v>15997</v>
      </c>
      <c r="C15998" t="str">
        <f t="shared" si="1247"/>
        <v>&lt;/l:identificatie&gt;&lt;l:noemer&gt;test</v>
      </c>
      <c r="D15998" s="1">
        <v>15997</v>
      </c>
      <c r="E15998" t="str">
        <f t="shared" si="1248"/>
        <v>&lt;/l:noemer&gt;&lt;l:geometrie&gt;&lt;l:GeometrieRef xlink:href="</v>
      </c>
      <c r="G15998" t="str">
        <f t="shared" si="1249"/>
        <v>"/&gt;&lt;/l:geometrie&gt;&lt;/l:Gebied&gt;&lt;/ow-dc:owObject&gt;&lt;/sl:stand&gt;</v>
      </c>
      <c r="H15998" t="str">
        <f t="shared" si="1245"/>
        <v>&lt;sl:stand&gt;&lt;ow-dc:owObject&gt;&lt;l:Gebied&gt;&lt;l:identificatie&gt;nl.imow-ws-650.gebied.15997&lt;/l:identificatie&gt;&lt;l:noemer&gt;test15997&lt;/l:noemer&gt;&lt;l:geometrie&gt;&lt;l:GeometrieRef xlink:href=""/&gt;&lt;/l:geometrie&gt;&lt;/l:Gebied&gt;&lt;/ow-dc:owObject&gt;&lt;/sl:stand&gt;</v>
      </c>
    </row>
    <row r="15999" spans="1:8" x14ac:dyDescent="0.25">
      <c r="A15999" t="str">
        <f t="shared" si="1246"/>
        <v>&lt;sl:stand&gt;&lt;ow-dc:owObject&gt;&lt;l:Gebied&gt;&lt;l:identificatie&gt;nl.imow-ws-650.gebied.</v>
      </c>
      <c r="B15999" s="1">
        <v>15998</v>
      </c>
      <c r="C15999" t="str">
        <f t="shared" si="1247"/>
        <v>&lt;/l:identificatie&gt;&lt;l:noemer&gt;test</v>
      </c>
      <c r="D15999" s="1">
        <v>15998</v>
      </c>
      <c r="E15999" t="str">
        <f t="shared" si="1248"/>
        <v>&lt;/l:noemer&gt;&lt;l:geometrie&gt;&lt;l:GeometrieRef xlink:href="</v>
      </c>
      <c r="G15999" t="str">
        <f t="shared" si="1249"/>
        <v>"/&gt;&lt;/l:geometrie&gt;&lt;/l:Gebied&gt;&lt;/ow-dc:owObject&gt;&lt;/sl:stand&gt;</v>
      </c>
      <c r="H15999" t="str">
        <f t="shared" si="1245"/>
        <v>&lt;sl:stand&gt;&lt;ow-dc:owObject&gt;&lt;l:Gebied&gt;&lt;l:identificatie&gt;nl.imow-ws-650.gebied.15998&lt;/l:identificatie&gt;&lt;l:noemer&gt;test15998&lt;/l:noemer&gt;&lt;l:geometrie&gt;&lt;l:GeometrieRef xlink:href=""/&gt;&lt;/l:geometrie&gt;&lt;/l:Gebied&gt;&lt;/ow-dc:owObject&gt;&lt;/sl:stand&gt;</v>
      </c>
    </row>
    <row r="16000" spans="1:8" x14ac:dyDescent="0.25">
      <c r="A16000" t="str">
        <f t="shared" si="1246"/>
        <v>&lt;sl:stand&gt;&lt;ow-dc:owObject&gt;&lt;l:Gebied&gt;&lt;l:identificatie&gt;nl.imow-ws-650.gebied.</v>
      </c>
      <c r="B16000" s="1">
        <v>15999</v>
      </c>
      <c r="C16000" t="str">
        <f t="shared" si="1247"/>
        <v>&lt;/l:identificatie&gt;&lt;l:noemer&gt;test</v>
      </c>
      <c r="D16000" s="1">
        <v>15999</v>
      </c>
      <c r="E16000" t="str">
        <f t="shared" si="1248"/>
        <v>&lt;/l:noemer&gt;&lt;l:geometrie&gt;&lt;l:GeometrieRef xlink:href="</v>
      </c>
      <c r="G16000" t="str">
        <f t="shared" si="1249"/>
        <v>"/&gt;&lt;/l:geometrie&gt;&lt;/l:Gebied&gt;&lt;/ow-dc:owObject&gt;&lt;/sl:stand&gt;</v>
      </c>
      <c r="H16000" t="str">
        <f t="shared" si="1245"/>
        <v>&lt;sl:stand&gt;&lt;ow-dc:owObject&gt;&lt;l:Gebied&gt;&lt;l:identificatie&gt;nl.imow-ws-650.gebied.15999&lt;/l:identificatie&gt;&lt;l:noemer&gt;test15999&lt;/l:noemer&gt;&lt;l:geometrie&gt;&lt;l:GeometrieRef xlink:href=""/&gt;&lt;/l:geometrie&gt;&lt;/l:Gebied&gt;&lt;/ow-dc:owObject&gt;&lt;/sl:stand&gt;</v>
      </c>
    </row>
    <row r="16001" spans="1:8" x14ac:dyDescent="0.25">
      <c r="A16001" t="str">
        <f t="shared" si="1246"/>
        <v>&lt;sl:stand&gt;&lt;ow-dc:owObject&gt;&lt;l:Gebied&gt;&lt;l:identificatie&gt;nl.imow-ws-650.gebied.</v>
      </c>
      <c r="B16001" s="1">
        <v>16000</v>
      </c>
      <c r="C16001" t="str">
        <f t="shared" si="1247"/>
        <v>&lt;/l:identificatie&gt;&lt;l:noemer&gt;test</v>
      </c>
      <c r="D16001" s="1">
        <v>16000</v>
      </c>
      <c r="E16001" t="str">
        <f t="shared" si="1248"/>
        <v>&lt;/l:noemer&gt;&lt;l:geometrie&gt;&lt;l:GeometrieRef xlink:href="</v>
      </c>
      <c r="G16001" t="str">
        <f t="shared" si="1249"/>
        <v>"/&gt;&lt;/l:geometrie&gt;&lt;/l:Gebied&gt;&lt;/ow-dc:owObject&gt;&lt;/sl:stand&gt;</v>
      </c>
      <c r="H16001" t="str">
        <f t="shared" si="1245"/>
        <v>&lt;sl:stand&gt;&lt;ow-dc:owObject&gt;&lt;l:Gebied&gt;&lt;l:identificatie&gt;nl.imow-ws-650.gebied.16000&lt;/l:identificatie&gt;&lt;l:noemer&gt;test16000&lt;/l:noemer&gt;&lt;l:geometrie&gt;&lt;l:GeometrieRef xlink:href=""/&gt;&lt;/l:geometrie&gt;&lt;/l:Gebied&gt;&lt;/ow-dc:owObject&gt;&lt;/sl:stand&gt;</v>
      </c>
    </row>
    <row r="16002" spans="1:8" x14ac:dyDescent="0.25">
      <c r="A16002" t="str">
        <f t="shared" si="1246"/>
        <v>&lt;sl:stand&gt;&lt;ow-dc:owObject&gt;&lt;l:Gebied&gt;&lt;l:identificatie&gt;nl.imow-ws-650.gebied.</v>
      </c>
      <c r="B16002" s="1">
        <v>16001</v>
      </c>
      <c r="C16002" t="str">
        <f t="shared" si="1247"/>
        <v>&lt;/l:identificatie&gt;&lt;l:noemer&gt;test</v>
      </c>
      <c r="D16002" s="1">
        <v>16001</v>
      </c>
      <c r="E16002" t="str">
        <f t="shared" si="1248"/>
        <v>&lt;/l:noemer&gt;&lt;l:geometrie&gt;&lt;l:GeometrieRef xlink:href="</v>
      </c>
      <c r="G16002" t="str">
        <f t="shared" si="1249"/>
        <v>"/&gt;&lt;/l:geometrie&gt;&lt;/l:Gebied&gt;&lt;/ow-dc:owObject&gt;&lt;/sl:stand&gt;</v>
      </c>
      <c r="H16002" t="str">
        <f t="shared" si="1245"/>
        <v>&lt;sl:stand&gt;&lt;ow-dc:owObject&gt;&lt;l:Gebied&gt;&lt;l:identificatie&gt;nl.imow-ws-650.gebied.16001&lt;/l:identificatie&gt;&lt;l:noemer&gt;test16001&lt;/l:noemer&gt;&lt;l:geometrie&gt;&lt;l:GeometrieRef xlink:href=""/&gt;&lt;/l:geometrie&gt;&lt;/l:Gebied&gt;&lt;/ow-dc:owObject&gt;&lt;/sl:stand&gt;</v>
      </c>
    </row>
    <row r="16003" spans="1:8" x14ac:dyDescent="0.25">
      <c r="A16003" t="str">
        <f t="shared" si="1246"/>
        <v>&lt;sl:stand&gt;&lt;ow-dc:owObject&gt;&lt;l:Gebied&gt;&lt;l:identificatie&gt;nl.imow-ws-650.gebied.</v>
      </c>
      <c r="B16003" s="1">
        <v>16002</v>
      </c>
      <c r="C16003" t="str">
        <f t="shared" si="1247"/>
        <v>&lt;/l:identificatie&gt;&lt;l:noemer&gt;test</v>
      </c>
      <c r="D16003" s="1">
        <v>16002</v>
      </c>
      <c r="E16003" t="str">
        <f t="shared" si="1248"/>
        <v>&lt;/l:noemer&gt;&lt;l:geometrie&gt;&lt;l:GeometrieRef xlink:href="</v>
      </c>
      <c r="G16003" t="str">
        <f t="shared" si="1249"/>
        <v>"/&gt;&lt;/l:geometrie&gt;&lt;/l:Gebied&gt;&lt;/ow-dc:owObject&gt;&lt;/sl:stand&gt;</v>
      </c>
      <c r="H16003" t="str">
        <f t="shared" ref="H16003:H16066" si="1250">A16003&amp;TEXT(B16003,"#####00000")&amp;C16003&amp;TEXT(D16003,"#####00000")&amp;E16003&amp;F16003&amp;G16003</f>
        <v>&lt;sl:stand&gt;&lt;ow-dc:owObject&gt;&lt;l:Gebied&gt;&lt;l:identificatie&gt;nl.imow-ws-650.gebied.16002&lt;/l:identificatie&gt;&lt;l:noemer&gt;test16002&lt;/l:noemer&gt;&lt;l:geometrie&gt;&lt;l:GeometrieRef xlink:href=""/&gt;&lt;/l:geometrie&gt;&lt;/l:Gebied&gt;&lt;/ow-dc:owObject&gt;&lt;/sl:stand&gt;</v>
      </c>
    </row>
    <row r="16004" spans="1:8" x14ac:dyDescent="0.25">
      <c r="A16004" t="str">
        <f t="shared" ref="A16004:A16067" si="1251">A16003</f>
        <v>&lt;sl:stand&gt;&lt;ow-dc:owObject&gt;&lt;l:Gebied&gt;&lt;l:identificatie&gt;nl.imow-ws-650.gebied.</v>
      </c>
      <c r="B16004" s="1">
        <v>16003</v>
      </c>
      <c r="C16004" t="str">
        <f t="shared" ref="C16004:C16067" si="1252">C16003</f>
        <v>&lt;/l:identificatie&gt;&lt;l:noemer&gt;test</v>
      </c>
      <c r="D16004" s="1">
        <v>16003</v>
      </c>
      <c r="E16004" t="str">
        <f t="shared" ref="E16004:E16067" si="1253">E16003</f>
        <v>&lt;/l:noemer&gt;&lt;l:geometrie&gt;&lt;l:GeometrieRef xlink:href="</v>
      </c>
      <c r="G16004" t="str">
        <f t="shared" ref="G16004:G16067" si="1254">G16003</f>
        <v>"/&gt;&lt;/l:geometrie&gt;&lt;/l:Gebied&gt;&lt;/ow-dc:owObject&gt;&lt;/sl:stand&gt;</v>
      </c>
      <c r="H16004" t="str">
        <f t="shared" si="1250"/>
        <v>&lt;sl:stand&gt;&lt;ow-dc:owObject&gt;&lt;l:Gebied&gt;&lt;l:identificatie&gt;nl.imow-ws-650.gebied.16003&lt;/l:identificatie&gt;&lt;l:noemer&gt;test16003&lt;/l:noemer&gt;&lt;l:geometrie&gt;&lt;l:GeometrieRef xlink:href=""/&gt;&lt;/l:geometrie&gt;&lt;/l:Gebied&gt;&lt;/ow-dc:owObject&gt;&lt;/sl:stand&gt;</v>
      </c>
    </row>
    <row r="16005" spans="1:8" x14ac:dyDescent="0.25">
      <c r="A16005" t="str">
        <f t="shared" si="1251"/>
        <v>&lt;sl:stand&gt;&lt;ow-dc:owObject&gt;&lt;l:Gebied&gt;&lt;l:identificatie&gt;nl.imow-ws-650.gebied.</v>
      </c>
      <c r="B16005" s="1">
        <v>16004</v>
      </c>
      <c r="C16005" t="str">
        <f t="shared" si="1252"/>
        <v>&lt;/l:identificatie&gt;&lt;l:noemer&gt;test</v>
      </c>
      <c r="D16005" s="1">
        <v>16004</v>
      </c>
      <c r="E16005" t="str">
        <f t="shared" si="1253"/>
        <v>&lt;/l:noemer&gt;&lt;l:geometrie&gt;&lt;l:GeometrieRef xlink:href="</v>
      </c>
      <c r="G16005" t="str">
        <f t="shared" si="1254"/>
        <v>"/&gt;&lt;/l:geometrie&gt;&lt;/l:Gebied&gt;&lt;/ow-dc:owObject&gt;&lt;/sl:stand&gt;</v>
      </c>
      <c r="H16005" t="str">
        <f t="shared" si="1250"/>
        <v>&lt;sl:stand&gt;&lt;ow-dc:owObject&gt;&lt;l:Gebied&gt;&lt;l:identificatie&gt;nl.imow-ws-650.gebied.16004&lt;/l:identificatie&gt;&lt;l:noemer&gt;test16004&lt;/l:noemer&gt;&lt;l:geometrie&gt;&lt;l:GeometrieRef xlink:href=""/&gt;&lt;/l:geometrie&gt;&lt;/l:Gebied&gt;&lt;/ow-dc:owObject&gt;&lt;/sl:stand&gt;</v>
      </c>
    </row>
    <row r="16006" spans="1:8" x14ac:dyDescent="0.25">
      <c r="A16006" t="str">
        <f t="shared" si="1251"/>
        <v>&lt;sl:stand&gt;&lt;ow-dc:owObject&gt;&lt;l:Gebied&gt;&lt;l:identificatie&gt;nl.imow-ws-650.gebied.</v>
      </c>
      <c r="B16006" s="1">
        <v>16005</v>
      </c>
      <c r="C16006" t="str">
        <f t="shared" si="1252"/>
        <v>&lt;/l:identificatie&gt;&lt;l:noemer&gt;test</v>
      </c>
      <c r="D16006" s="1">
        <v>16005</v>
      </c>
      <c r="E16006" t="str">
        <f t="shared" si="1253"/>
        <v>&lt;/l:noemer&gt;&lt;l:geometrie&gt;&lt;l:GeometrieRef xlink:href="</v>
      </c>
      <c r="G16006" t="str">
        <f t="shared" si="1254"/>
        <v>"/&gt;&lt;/l:geometrie&gt;&lt;/l:Gebied&gt;&lt;/ow-dc:owObject&gt;&lt;/sl:stand&gt;</v>
      </c>
      <c r="H16006" t="str">
        <f t="shared" si="1250"/>
        <v>&lt;sl:stand&gt;&lt;ow-dc:owObject&gt;&lt;l:Gebied&gt;&lt;l:identificatie&gt;nl.imow-ws-650.gebied.16005&lt;/l:identificatie&gt;&lt;l:noemer&gt;test16005&lt;/l:noemer&gt;&lt;l:geometrie&gt;&lt;l:GeometrieRef xlink:href=""/&gt;&lt;/l:geometrie&gt;&lt;/l:Gebied&gt;&lt;/ow-dc:owObject&gt;&lt;/sl:stand&gt;</v>
      </c>
    </row>
    <row r="16007" spans="1:8" x14ac:dyDescent="0.25">
      <c r="A16007" t="str">
        <f t="shared" si="1251"/>
        <v>&lt;sl:stand&gt;&lt;ow-dc:owObject&gt;&lt;l:Gebied&gt;&lt;l:identificatie&gt;nl.imow-ws-650.gebied.</v>
      </c>
      <c r="B16007" s="1">
        <v>16006</v>
      </c>
      <c r="C16007" t="str">
        <f t="shared" si="1252"/>
        <v>&lt;/l:identificatie&gt;&lt;l:noemer&gt;test</v>
      </c>
      <c r="D16007" s="1">
        <v>16006</v>
      </c>
      <c r="E16007" t="str">
        <f t="shared" si="1253"/>
        <v>&lt;/l:noemer&gt;&lt;l:geometrie&gt;&lt;l:GeometrieRef xlink:href="</v>
      </c>
      <c r="G16007" t="str">
        <f t="shared" si="1254"/>
        <v>"/&gt;&lt;/l:geometrie&gt;&lt;/l:Gebied&gt;&lt;/ow-dc:owObject&gt;&lt;/sl:stand&gt;</v>
      </c>
      <c r="H16007" t="str">
        <f t="shared" si="1250"/>
        <v>&lt;sl:stand&gt;&lt;ow-dc:owObject&gt;&lt;l:Gebied&gt;&lt;l:identificatie&gt;nl.imow-ws-650.gebied.16006&lt;/l:identificatie&gt;&lt;l:noemer&gt;test16006&lt;/l:noemer&gt;&lt;l:geometrie&gt;&lt;l:GeometrieRef xlink:href=""/&gt;&lt;/l:geometrie&gt;&lt;/l:Gebied&gt;&lt;/ow-dc:owObject&gt;&lt;/sl:stand&gt;</v>
      </c>
    </row>
    <row r="16008" spans="1:8" x14ac:dyDescent="0.25">
      <c r="A16008" t="str">
        <f t="shared" si="1251"/>
        <v>&lt;sl:stand&gt;&lt;ow-dc:owObject&gt;&lt;l:Gebied&gt;&lt;l:identificatie&gt;nl.imow-ws-650.gebied.</v>
      </c>
      <c r="B16008" s="1">
        <v>16007</v>
      </c>
      <c r="C16008" t="str">
        <f t="shared" si="1252"/>
        <v>&lt;/l:identificatie&gt;&lt;l:noemer&gt;test</v>
      </c>
      <c r="D16008" s="1">
        <v>16007</v>
      </c>
      <c r="E16008" t="str">
        <f t="shared" si="1253"/>
        <v>&lt;/l:noemer&gt;&lt;l:geometrie&gt;&lt;l:GeometrieRef xlink:href="</v>
      </c>
      <c r="G16008" t="str">
        <f t="shared" si="1254"/>
        <v>"/&gt;&lt;/l:geometrie&gt;&lt;/l:Gebied&gt;&lt;/ow-dc:owObject&gt;&lt;/sl:stand&gt;</v>
      </c>
      <c r="H16008" t="str">
        <f t="shared" si="1250"/>
        <v>&lt;sl:stand&gt;&lt;ow-dc:owObject&gt;&lt;l:Gebied&gt;&lt;l:identificatie&gt;nl.imow-ws-650.gebied.16007&lt;/l:identificatie&gt;&lt;l:noemer&gt;test16007&lt;/l:noemer&gt;&lt;l:geometrie&gt;&lt;l:GeometrieRef xlink:href=""/&gt;&lt;/l:geometrie&gt;&lt;/l:Gebied&gt;&lt;/ow-dc:owObject&gt;&lt;/sl:stand&gt;</v>
      </c>
    </row>
    <row r="16009" spans="1:8" x14ac:dyDescent="0.25">
      <c r="A16009" t="str">
        <f t="shared" si="1251"/>
        <v>&lt;sl:stand&gt;&lt;ow-dc:owObject&gt;&lt;l:Gebied&gt;&lt;l:identificatie&gt;nl.imow-ws-650.gebied.</v>
      </c>
      <c r="B16009" s="1">
        <v>16008</v>
      </c>
      <c r="C16009" t="str">
        <f t="shared" si="1252"/>
        <v>&lt;/l:identificatie&gt;&lt;l:noemer&gt;test</v>
      </c>
      <c r="D16009" s="1">
        <v>16008</v>
      </c>
      <c r="E16009" t="str">
        <f t="shared" si="1253"/>
        <v>&lt;/l:noemer&gt;&lt;l:geometrie&gt;&lt;l:GeometrieRef xlink:href="</v>
      </c>
      <c r="G16009" t="str">
        <f t="shared" si="1254"/>
        <v>"/&gt;&lt;/l:geometrie&gt;&lt;/l:Gebied&gt;&lt;/ow-dc:owObject&gt;&lt;/sl:stand&gt;</v>
      </c>
      <c r="H16009" t="str">
        <f t="shared" si="1250"/>
        <v>&lt;sl:stand&gt;&lt;ow-dc:owObject&gt;&lt;l:Gebied&gt;&lt;l:identificatie&gt;nl.imow-ws-650.gebied.16008&lt;/l:identificatie&gt;&lt;l:noemer&gt;test16008&lt;/l:noemer&gt;&lt;l:geometrie&gt;&lt;l:GeometrieRef xlink:href=""/&gt;&lt;/l:geometrie&gt;&lt;/l:Gebied&gt;&lt;/ow-dc:owObject&gt;&lt;/sl:stand&gt;</v>
      </c>
    </row>
    <row r="16010" spans="1:8" x14ac:dyDescent="0.25">
      <c r="A16010" t="str">
        <f t="shared" si="1251"/>
        <v>&lt;sl:stand&gt;&lt;ow-dc:owObject&gt;&lt;l:Gebied&gt;&lt;l:identificatie&gt;nl.imow-ws-650.gebied.</v>
      </c>
      <c r="B16010" s="1">
        <v>16009</v>
      </c>
      <c r="C16010" t="str">
        <f t="shared" si="1252"/>
        <v>&lt;/l:identificatie&gt;&lt;l:noemer&gt;test</v>
      </c>
      <c r="D16010" s="1">
        <v>16009</v>
      </c>
      <c r="E16010" t="str">
        <f t="shared" si="1253"/>
        <v>&lt;/l:noemer&gt;&lt;l:geometrie&gt;&lt;l:GeometrieRef xlink:href="</v>
      </c>
      <c r="G16010" t="str">
        <f t="shared" si="1254"/>
        <v>"/&gt;&lt;/l:geometrie&gt;&lt;/l:Gebied&gt;&lt;/ow-dc:owObject&gt;&lt;/sl:stand&gt;</v>
      </c>
      <c r="H16010" t="str">
        <f t="shared" si="1250"/>
        <v>&lt;sl:stand&gt;&lt;ow-dc:owObject&gt;&lt;l:Gebied&gt;&lt;l:identificatie&gt;nl.imow-ws-650.gebied.16009&lt;/l:identificatie&gt;&lt;l:noemer&gt;test16009&lt;/l:noemer&gt;&lt;l:geometrie&gt;&lt;l:GeometrieRef xlink:href=""/&gt;&lt;/l:geometrie&gt;&lt;/l:Gebied&gt;&lt;/ow-dc:owObject&gt;&lt;/sl:stand&gt;</v>
      </c>
    </row>
    <row r="16011" spans="1:8" x14ac:dyDescent="0.25">
      <c r="A16011" t="str">
        <f t="shared" si="1251"/>
        <v>&lt;sl:stand&gt;&lt;ow-dc:owObject&gt;&lt;l:Gebied&gt;&lt;l:identificatie&gt;nl.imow-ws-650.gebied.</v>
      </c>
      <c r="B16011" s="1">
        <v>16010</v>
      </c>
      <c r="C16011" t="str">
        <f t="shared" si="1252"/>
        <v>&lt;/l:identificatie&gt;&lt;l:noemer&gt;test</v>
      </c>
      <c r="D16011" s="1">
        <v>16010</v>
      </c>
      <c r="E16011" t="str">
        <f t="shared" si="1253"/>
        <v>&lt;/l:noemer&gt;&lt;l:geometrie&gt;&lt;l:GeometrieRef xlink:href="</v>
      </c>
      <c r="G16011" t="str">
        <f t="shared" si="1254"/>
        <v>"/&gt;&lt;/l:geometrie&gt;&lt;/l:Gebied&gt;&lt;/ow-dc:owObject&gt;&lt;/sl:stand&gt;</v>
      </c>
      <c r="H16011" t="str">
        <f t="shared" si="1250"/>
        <v>&lt;sl:stand&gt;&lt;ow-dc:owObject&gt;&lt;l:Gebied&gt;&lt;l:identificatie&gt;nl.imow-ws-650.gebied.16010&lt;/l:identificatie&gt;&lt;l:noemer&gt;test16010&lt;/l:noemer&gt;&lt;l:geometrie&gt;&lt;l:GeometrieRef xlink:href=""/&gt;&lt;/l:geometrie&gt;&lt;/l:Gebied&gt;&lt;/ow-dc:owObject&gt;&lt;/sl:stand&gt;</v>
      </c>
    </row>
    <row r="16012" spans="1:8" x14ac:dyDescent="0.25">
      <c r="A16012" t="str">
        <f t="shared" si="1251"/>
        <v>&lt;sl:stand&gt;&lt;ow-dc:owObject&gt;&lt;l:Gebied&gt;&lt;l:identificatie&gt;nl.imow-ws-650.gebied.</v>
      </c>
      <c r="B16012" s="1">
        <v>16011</v>
      </c>
      <c r="C16012" t="str">
        <f t="shared" si="1252"/>
        <v>&lt;/l:identificatie&gt;&lt;l:noemer&gt;test</v>
      </c>
      <c r="D16012" s="1">
        <v>16011</v>
      </c>
      <c r="E16012" t="str">
        <f t="shared" si="1253"/>
        <v>&lt;/l:noemer&gt;&lt;l:geometrie&gt;&lt;l:GeometrieRef xlink:href="</v>
      </c>
      <c r="G16012" t="str">
        <f t="shared" si="1254"/>
        <v>"/&gt;&lt;/l:geometrie&gt;&lt;/l:Gebied&gt;&lt;/ow-dc:owObject&gt;&lt;/sl:stand&gt;</v>
      </c>
      <c r="H16012" t="str">
        <f t="shared" si="1250"/>
        <v>&lt;sl:stand&gt;&lt;ow-dc:owObject&gt;&lt;l:Gebied&gt;&lt;l:identificatie&gt;nl.imow-ws-650.gebied.16011&lt;/l:identificatie&gt;&lt;l:noemer&gt;test16011&lt;/l:noemer&gt;&lt;l:geometrie&gt;&lt;l:GeometrieRef xlink:href=""/&gt;&lt;/l:geometrie&gt;&lt;/l:Gebied&gt;&lt;/ow-dc:owObject&gt;&lt;/sl:stand&gt;</v>
      </c>
    </row>
    <row r="16013" spans="1:8" x14ac:dyDescent="0.25">
      <c r="A16013" t="str">
        <f t="shared" si="1251"/>
        <v>&lt;sl:stand&gt;&lt;ow-dc:owObject&gt;&lt;l:Gebied&gt;&lt;l:identificatie&gt;nl.imow-ws-650.gebied.</v>
      </c>
      <c r="B16013" s="1">
        <v>16012</v>
      </c>
      <c r="C16013" t="str">
        <f t="shared" si="1252"/>
        <v>&lt;/l:identificatie&gt;&lt;l:noemer&gt;test</v>
      </c>
      <c r="D16013" s="1">
        <v>16012</v>
      </c>
      <c r="E16013" t="str">
        <f t="shared" si="1253"/>
        <v>&lt;/l:noemer&gt;&lt;l:geometrie&gt;&lt;l:GeometrieRef xlink:href="</v>
      </c>
      <c r="G16013" t="str">
        <f t="shared" si="1254"/>
        <v>"/&gt;&lt;/l:geometrie&gt;&lt;/l:Gebied&gt;&lt;/ow-dc:owObject&gt;&lt;/sl:stand&gt;</v>
      </c>
      <c r="H16013" t="str">
        <f t="shared" si="1250"/>
        <v>&lt;sl:stand&gt;&lt;ow-dc:owObject&gt;&lt;l:Gebied&gt;&lt;l:identificatie&gt;nl.imow-ws-650.gebied.16012&lt;/l:identificatie&gt;&lt;l:noemer&gt;test16012&lt;/l:noemer&gt;&lt;l:geometrie&gt;&lt;l:GeometrieRef xlink:href=""/&gt;&lt;/l:geometrie&gt;&lt;/l:Gebied&gt;&lt;/ow-dc:owObject&gt;&lt;/sl:stand&gt;</v>
      </c>
    </row>
    <row r="16014" spans="1:8" x14ac:dyDescent="0.25">
      <c r="A16014" t="str">
        <f t="shared" si="1251"/>
        <v>&lt;sl:stand&gt;&lt;ow-dc:owObject&gt;&lt;l:Gebied&gt;&lt;l:identificatie&gt;nl.imow-ws-650.gebied.</v>
      </c>
      <c r="B16014" s="1">
        <v>16013</v>
      </c>
      <c r="C16014" t="str">
        <f t="shared" si="1252"/>
        <v>&lt;/l:identificatie&gt;&lt;l:noemer&gt;test</v>
      </c>
      <c r="D16014" s="1">
        <v>16013</v>
      </c>
      <c r="E16014" t="str">
        <f t="shared" si="1253"/>
        <v>&lt;/l:noemer&gt;&lt;l:geometrie&gt;&lt;l:GeometrieRef xlink:href="</v>
      </c>
      <c r="G16014" t="str">
        <f t="shared" si="1254"/>
        <v>"/&gt;&lt;/l:geometrie&gt;&lt;/l:Gebied&gt;&lt;/ow-dc:owObject&gt;&lt;/sl:stand&gt;</v>
      </c>
      <c r="H16014" t="str">
        <f t="shared" si="1250"/>
        <v>&lt;sl:stand&gt;&lt;ow-dc:owObject&gt;&lt;l:Gebied&gt;&lt;l:identificatie&gt;nl.imow-ws-650.gebied.16013&lt;/l:identificatie&gt;&lt;l:noemer&gt;test16013&lt;/l:noemer&gt;&lt;l:geometrie&gt;&lt;l:GeometrieRef xlink:href=""/&gt;&lt;/l:geometrie&gt;&lt;/l:Gebied&gt;&lt;/ow-dc:owObject&gt;&lt;/sl:stand&gt;</v>
      </c>
    </row>
    <row r="16015" spans="1:8" x14ac:dyDescent="0.25">
      <c r="A16015" t="str">
        <f t="shared" si="1251"/>
        <v>&lt;sl:stand&gt;&lt;ow-dc:owObject&gt;&lt;l:Gebied&gt;&lt;l:identificatie&gt;nl.imow-ws-650.gebied.</v>
      </c>
      <c r="B16015" s="1">
        <v>16014</v>
      </c>
      <c r="C16015" t="str">
        <f t="shared" si="1252"/>
        <v>&lt;/l:identificatie&gt;&lt;l:noemer&gt;test</v>
      </c>
      <c r="D16015" s="1">
        <v>16014</v>
      </c>
      <c r="E16015" t="str">
        <f t="shared" si="1253"/>
        <v>&lt;/l:noemer&gt;&lt;l:geometrie&gt;&lt;l:GeometrieRef xlink:href="</v>
      </c>
      <c r="G16015" t="str">
        <f t="shared" si="1254"/>
        <v>"/&gt;&lt;/l:geometrie&gt;&lt;/l:Gebied&gt;&lt;/ow-dc:owObject&gt;&lt;/sl:stand&gt;</v>
      </c>
      <c r="H16015" t="str">
        <f t="shared" si="1250"/>
        <v>&lt;sl:stand&gt;&lt;ow-dc:owObject&gt;&lt;l:Gebied&gt;&lt;l:identificatie&gt;nl.imow-ws-650.gebied.16014&lt;/l:identificatie&gt;&lt;l:noemer&gt;test16014&lt;/l:noemer&gt;&lt;l:geometrie&gt;&lt;l:GeometrieRef xlink:href=""/&gt;&lt;/l:geometrie&gt;&lt;/l:Gebied&gt;&lt;/ow-dc:owObject&gt;&lt;/sl:stand&gt;</v>
      </c>
    </row>
    <row r="16016" spans="1:8" x14ac:dyDescent="0.25">
      <c r="A16016" t="str">
        <f t="shared" si="1251"/>
        <v>&lt;sl:stand&gt;&lt;ow-dc:owObject&gt;&lt;l:Gebied&gt;&lt;l:identificatie&gt;nl.imow-ws-650.gebied.</v>
      </c>
      <c r="B16016" s="1">
        <v>16015</v>
      </c>
      <c r="C16016" t="str">
        <f t="shared" si="1252"/>
        <v>&lt;/l:identificatie&gt;&lt;l:noemer&gt;test</v>
      </c>
      <c r="D16016" s="1">
        <v>16015</v>
      </c>
      <c r="E16016" t="str">
        <f t="shared" si="1253"/>
        <v>&lt;/l:noemer&gt;&lt;l:geometrie&gt;&lt;l:GeometrieRef xlink:href="</v>
      </c>
      <c r="G16016" t="str">
        <f t="shared" si="1254"/>
        <v>"/&gt;&lt;/l:geometrie&gt;&lt;/l:Gebied&gt;&lt;/ow-dc:owObject&gt;&lt;/sl:stand&gt;</v>
      </c>
      <c r="H16016" t="str">
        <f t="shared" si="1250"/>
        <v>&lt;sl:stand&gt;&lt;ow-dc:owObject&gt;&lt;l:Gebied&gt;&lt;l:identificatie&gt;nl.imow-ws-650.gebied.16015&lt;/l:identificatie&gt;&lt;l:noemer&gt;test16015&lt;/l:noemer&gt;&lt;l:geometrie&gt;&lt;l:GeometrieRef xlink:href=""/&gt;&lt;/l:geometrie&gt;&lt;/l:Gebied&gt;&lt;/ow-dc:owObject&gt;&lt;/sl:stand&gt;</v>
      </c>
    </row>
    <row r="16017" spans="1:8" x14ac:dyDescent="0.25">
      <c r="A16017" t="str">
        <f t="shared" si="1251"/>
        <v>&lt;sl:stand&gt;&lt;ow-dc:owObject&gt;&lt;l:Gebied&gt;&lt;l:identificatie&gt;nl.imow-ws-650.gebied.</v>
      </c>
      <c r="B16017" s="1">
        <v>16016</v>
      </c>
      <c r="C16017" t="str">
        <f t="shared" si="1252"/>
        <v>&lt;/l:identificatie&gt;&lt;l:noemer&gt;test</v>
      </c>
      <c r="D16017" s="1">
        <v>16016</v>
      </c>
      <c r="E16017" t="str">
        <f t="shared" si="1253"/>
        <v>&lt;/l:noemer&gt;&lt;l:geometrie&gt;&lt;l:GeometrieRef xlink:href="</v>
      </c>
      <c r="G16017" t="str">
        <f t="shared" si="1254"/>
        <v>"/&gt;&lt;/l:geometrie&gt;&lt;/l:Gebied&gt;&lt;/ow-dc:owObject&gt;&lt;/sl:stand&gt;</v>
      </c>
      <c r="H16017" t="str">
        <f t="shared" si="1250"/>
        <v>&lt;sl:stand&gt;&lt;ow-dc:owObject&gt;&lt;l:Gebied&gt;&lt;l:identificatie&gt;nl.imow-ws-650.gebied.16016&lt;/l:identificatie&gt;&lt;l:noemer&gt;test16016&lt;/l:noemer&gt;&lt;l:geometrie&gt;&lt;l:GeometrieRef xlink:href=""/&gt;&lt;/l:geometrie&gt;&lt;/l:Gebied&gt;&lt;/ow-dc:owObject&gt;&lt;/sl:stand&gt;</v>
      </c>
    </row>
    <row r="16018" spans="1:8" x14ac:dyDescent="0.25">
      <c r="A16018" t="str">
        <f t="shared" si="1251"/>
        <v>&lt;sl:stand&gt;&lt;ow-dc:owObject&gt;&lt;l:Gebied&gt;&lt;l:identificatie&gt;nl.imow-ws-650.gebied.</v>
      </c>
      <c r="B16018" s="1">
        <v>16017</v>
      </c>
      <c r="C16018" t="str">
        <f t="shared" si="1252"/>
        <v>&lt;/l:identificatie&gt;&lt;l:noemer&gt;test</v>
      </c>
      <c r="D16018" s="1">
        <v>16017</v>
      </c>
      <c r="E16018" t="str">
        <f t="shared" si="1253"/>
        <v>&lt;/l:noemer&gt;&lt;l:geometrie&gt;&lt;l:GeometrieRef xlink:href="</v>
      </c>
      <c r="G16018" t="str">
        <f t="shared" si="1254"/>
        <v>"/&gt;&lt;/l:geometrie&gt;&lt;/l:Gebied&gt;&lt;/ow-dc:owObject&gt;&lt;/sl:stand&gt;</v>
      </c>
      <c r="H16018" t="str">
        <f t="shared" si="1250"/>
        <v>&lt;sl:stand&gt;&lt;ow-dc:owObject&gt;&lt;l:Gebied&gt;&lt;l:identificatie&gt;nl.imow-ws-650.gebied.16017&lt;/l:identificatie&gt;&lt;l:noemer&gt;test16017&lt;/l:noemer&gt;&lt;l:geometrie&gt;&lt;l:GeometrieRef xlink:href=""/&gt;&lt;/l:geometrie&gt;&lt;/l:Gebied&gt;&lt;/ow-dc:owObject&gt;&lt;/sl:stand&gt;</v>
      </c>
    </row>
    <row r="16019" spans="1:8" x14ac:dyDescent="0.25">
      <c r="A16019" t="str">
        <f t="shared" si="1251"/>
        <v>&lt;sl:stand&gt;&lt;ow-dc:owObject&gt;&lt;l:Gebied&gt;&lt;l:identificatie&gt;nl.imow-ws-650.gebied.</v>
      </c>
      <c r="B16019" s="1">
        <v>16018</v>
      </c>
      <c r="C16019" t="str">
        <f t="shared" si="1252"/>
        <v>&lt;/l:identificatie&gt;&lt;l:noemer&gt;test</v>
      </c>
      <c r="D16019" s="1">
        <v>16018</v>
      </c>
      <c r="E16019" t="str">
        <f t="shared" si="1253"/>
        <v>&lt;/l:noemer&gt;&lt;l:geometrie&gt;&lt;l:GeometrieRef xlink:href="</v>
      </c>
      <c r="G16019" t="str">
        <f t="shared" si="1254"/>
        <v>"/&gt;&lt;/l:geometrie&gt;&lt;/l:Gebied&gt;&lt;/ow-dc:owObject&gt;&lt;/sl:stand&gt;</v>
      </c>
      <c r="H16019" t="str">
        <f t="shared" si="1250"/>
        <v>&lt;sl:stand&gt;&lt;ow-dc:owObject&gt;&lt;l:Gebied&gt;&lt;l:identificatie&gt;nl.imow-ws-650.gebied.16018&lt;/l:identificatie&gt;&lt;l:noemer&gt;test16018&lt;/l:noemer&gt;&lt;l:geometrie&gt;&lt;l:GeometrieRef xlink:href=""/&gt;&lt;/l:geometrie&gt;&lt;/l:Gebied&gt;&lt;/ow-dc:owObject&gt;&lt;/sl:stand&gt;</v>
      </c>
    </row>
    <row r="16020" spans="1:8" x14ac:dyDescent="0.25">
      <c r="A16020" t="str">
        <f t="shared" si="1251"/>
        <v>&lt;sl:stand&gt;&lt;ow-dc:owObject&gt;&lt;l:Gebied&gt;&lt;l:identificatie&gt;nl.imow-ws-650.gebied.</v>
      </c>
      <c r="B16020" s="1">
        <v>16019</v>
      </c>
      <c r="C16020" t="str">
        <f t="shared" si="1252"/>
        <v>&lt;/l:identificatie&gt;&lt;l:noemer&gt;test</v>
      </c>
      <c r="D16020" s="1">
        <v>16019</v>
      </c>
      <c r="E16020" t="str">
        <f t="shared" si="1253"/>
        <v>&lt;/l:noemer&gt;&lt;l:geometrie&gt;&lt;l:GeometrieRef xlink:href="</v>
      </c>
      <c r="G16020" t="str">
        <f t="shared" si="1254"/>
        <v>"/&gt;&lt;/l:geometrie&gt;&lt;/l:Gebied&gt;&lt;/ow-dc:owObject&gt;&lt;/sl:stand&gt;</v>
      </c>
      <c r="H16020" t="str">
        <f t="shared" si="1250"/>
        <v>&lt;sl:stand&gt;&lt;ow-dc:owObject&gt;&lt;l:Gebied&gt;&lt;l:identificatie&gt;nl.imow-ws-650.gebied.16019&lt;/l:identificatie&gt;&lt;l:noemer&gt;test16019&lt;/l:noemer&gt;&lt;l:geometrie&gt;&lt;l:GeometrieRef xlink:href=""/&gt;&lt;/l:geometrie&gt;&lt;/l:Gebied&gt;&lt;/ow-dc:owObject&gt;&lt;/sl:stand&gt;</v>
      </c>
    </row>
    <row r="16021" spans="1:8" x14ac:dyDescent="0.25">
      <c r="A16021" t="str">
        <f t="shared" si="1251"/>
        <v>&lt;sl:stand&gt;&lt;ow-dc:owObject&gt;&lt;l:Gebied&gt;&lt;l:identificatie&gt;nl.imow-ws-650.gebied.</v>
      </c>
      <c r="B16021" s="1">
        <v>16020</v>
      </c>
      <c r="C16021" t="str">
        <f t="shared" si="1252"/>
        <v>&lt;/l:identificatie&gt;&lt;l:noemer&gt;test</v>
      </c>
      <c r="D16021" s="1">
        <v>16020</v>
      </c>
      <c r="E16021" t="str">
        <f t="shared" si="1253"/>
        <v>&lt;/l:noemer&gt;&lt;l:geometrie&gt;&lt;l:GeometrieRef xlink:href="</v>
      </c>
      <c r="G16021" t="str">
        <f t="shared" si="1254"/>
        <v>"/&gt;&lt;/l:geometrie&gt;&lt;/l:Gebied&gt;&lt;/ow-dc:owObject&gt;&lt;/sl:stand&gt;</v>
      </c>
      <c r="H16021" t="str">
        <f t="shared" si="1250"/>
        <v>&lt;sl:stand&gt;&lt;ow-dc:owObject&gt;&lt;l:Gebied&gt;&lt;l:identificatie&gt;nl.imow-ws-650.gebied.16020&lt;/l:identificatie&gt;&lt;l:noemer&gt;test16020&lt;/l:noemer&gt;&lt;l:geometrie&gt;&lt;l:GeometrieRef xlink:href=""/&gt;&lt;/l:geometrie&gt;&lt;/l:Gebied&gt;&lt;/ow-dc:owObject&gt;&lt;/sl:stand&gt;</v>
      </c>
    </row>
    <row r="16022" spans="1:8" x14ac:dyDescent="0.25">
      <c r="A16022" t="str">
        <f t="shared" si="1251"/>
        <v>&lt;sl:stand&gt;&lt;ow-dc:owObject&gt;&lt;l:Gebied&gt;&lt;l:identificatie&gt;nl.imow-ws-650.gebied.</v>
      </c>
      <c r="B16022" s="1">
        <v>16021</v>
      </c>
      <c r="C16022" t="str">
        <f t="shared" si="1252"/>
        <v>&lt;/l:identificatie&gt;&lt;l:noemer&gt;test</v>
      </c>
      <c r="D16022" s="1">
        <v>16021</v>
      </c>
      <c r="E16022" t="str">
        <f t="shared" si="1253"/>
        <v>&lt;/l:noemer&gt;&lt;l:geometrie&gt;&lt;l:GeometrieRef xlink:href="</v>
      </c>
      <c r="G16022" t="str">
        <f t="shared" si="1254"/>
        <v>"/&gt;&lt;/l:geometrie&gt;&lt;/l:Gebied&gt;&lt;/ow-dc:owObject&gt;&lt;/sl:stand&gt;</v>
      </c>
      <c r="H16022" t="str">
        <f t="shared" si="1250"/>
        <v>&lt;sl:stand&gt;&lt;ow-dc:owObject&gt;&lt;l:Gebied&gt;&lt;l:identificatie&gt;nl.imow-ws-650.gebied.16021&lt;/l:identificatie&gt;&lt;l:noemer&gt;test16021&lt;/l:noemer&gt;&lt;l:geometrie&gt;&lt;l:GeometrieRef xlink:href=""/&gt;&lt;/l:geometrie&gt;&lt;/l:Gebied&gt;&lt;/ow-dc:owObject&gt;&lt;/sl:stand&gt;</v>
      </c>
    </row>
    <row r="16023" spans="1:8" x14ac:dyDescent="0.25">
      <c r="A16023" t="str">
        <f t="shared" si="1251"/>
        <v>&lt;sl:stand&gt;&lt;ow-dc:owObject&gt;&lt;l:Gebied&gt;&lt;l:identificatie&gt;nl.imow-ws-650.gebied.</v>
      </c>
      <c r="B16023" s="1">
        <v>16022</v>
      </c>
      <c r="C16023" t="str">
        <f t="shared" si="1252"/>
        <v>&lt;/l:identificatie&gt;&lt;l:noemer&gt;test</v>
      </c>
      <c r="D16023" s="1">
        <v>16022</v>
      </c>
      <c r="E16023" t="str">
        <f t="shared" si="1253"/>
        <v>&lt;/l:noemer&gt;&lt;l:geometrie&gt;&lt;l:GeometrieRef xlink:href="</v>
      </c>
      <c r="G16023" t="str">
        <f t="shared" si="1254"/>
        <v>"/&gt;&lt;/l:geometrie&gt;&lt;/l:Gebied&gt;&lt;/ow-dc:owObject&gt;&lt;/sl:stand&gt;</v>
      </c>
      <c r="H16023" t="str">
        <f t="shared" si="1250"/>
        <v>&lt;sl:stand&gt;&lt;ow-dc:owObject&gt;&lt;l:Gebied&gt;&lt;l:identificatie&gt;nl.imow-ws-650.gebied.16022&lt;/l:identificatie&gt;&lt;l:noemer&gt;test16022&lt;/l:noemer&gt;&lt;l:geometrie&gt;&lt;l:GeometrieRef xlink:href=""/&gt;&lt;/l:geometrie&gt;&lt;/l:Gebied&gt;&lt;/ow-dc:owObject&gt;&lt;/sl:stand&gt;</v>
      </c>
    </row>
    <row r="16024" spans="1:8" x14ac:dyDescent="0.25">
      <c r="A16024" t="str">
        <f t="shared" si="1251"/>
        <v>&lt;sl:stand&gt;&lt;ow-dc:owObject&gt;&lt;l:Gebied&gt;&lt;l:identificatie&gt;nl.imow-ws-650.gebied.</v>
      </c>
      <c r="B16024" s="1">
        <v>16023</v>
      </c>
      <c r="C16024" t="str">
        <f t="shared" si="1252"/>
        <v>&lt;/l:identificatie&gt;&lt;l:noemer&gt;test</v>
      </c>
      <c r="D16024" s="1">
        <v>16023</v>
      </c>
      <c r="E16024" t="str">
        <f t="shared" si="1253"/>
        <v>&lt;/l:noemer&gt;&lt;l:geometrie&gt;&lt;l:GeometrieRef xlink:href="</v>
      </c>
      <c r="G16024" t="str">
        <f t="shared" si="1254"/>
        <v>"/&gt;&lt;/l:geometrie&gt;&lt;/l:Gebied&gt;&lt;/ow-dc:owObject&gt;&lt;/sl:stand&gt;</v>
      </c>
      <c r="H16024" t="str">
        <f t="shared" si="1250"/>
        <v>&lt;sl:stand&gt;&lt;ow-dc:owObject&gt;&lt;l:Gebied&gt;&lt;l:identificatie&gt;nl.imow-ws-650.gebied.16023&lt;/l:identificatie&gt;&lt;l:noemer&gt;test16023&lt;/l:noemer&gt;&lt;l:geometrie&gt;&lt;l:GeometrieRef xlink:href=""/&gt;&lt;/l:geometrie&gt;&lt;/l:Gebied&gt;&lt;/ow-dc:owObject&gt;&lt;/sl:stand&gt;</v>
      </c>
    </row>
    <row r="16025" spans="1:8" x14ac:dyDescent="0.25">
      <c r="A16025" t="str">
        <f t="shared" si="1251"/>
        <v>&lt;sl:stand&gt;&lt;ow-dc:owObject&gt;&lt;l:Gebied&gt;&lt;l:identificatie&gt;nl.imow-ws-650.gebied.</v>
      </c>
      <c r="B16025" s="1">
        <v>16024</v>
      </c>
      <c r="C16025" t="str">
        <f t="shared" si="1252"/>
        <v>&lt;/l:identificatie&gt;&lt;l:noemer&gt;test</v>
      </c>
      <c r="D16025" s="1">
        <v>16024</v>
      </c>
      <c r="E16025" t="str">
        <f t="shared" si="1253"/>
        <v>&lt;/l:noemer&gt;&lt;l:geometrie&gt;&lt;l:GeometrieRef xlink:href="</v>
      </c>
      <c r="G16025" t="str">
        <f t="shared" si="1254"/>
        <v>"/&gt;&lt;/l:geometrie&gt;&lt;/l:Gebied&gt;&lt;/ow-dc:owObject&gt;&lt;/sl:stand&gt;</v>
      </c>
      <c r="H16025" t="str">
        <f t="shared" si="1250"/>
        <v>&lt;sl:stand&gt;&lt;ow-dc:owObject&gt;&lt;l:Gebied&gt;&lt;l:identificatie&gt;nl.imow-ws-650.gebied.16024&lt;/l:identificatie&gt;&lt;l:noemer&gt;test16024&lt;/l:noemer&gt;&lt;l:geometrie&gt;&lt;l:GeometrieRef xlink:href=""/&gt;&lt;/l:geometrie&gt;&lt;/l:Gebied&gt;&lt;/ow-dc:owObject&gt;&lt;/sl:stand&gt;</v>
      </c>
    </row>
    <row r="16026" spans="1:8" x14ac:dyDescent="0.25">
      <c r="A16026" t="str">
        <f t="shared" si="1251"/>
        <v>&lt;sl:stand&gt;&lt;ow-dc:owObject&gt;&lt;l:Gebied&gt;&lt;l:identificatie&gt;nl.imow-ws-650.gebied.</v>
      </c>
      <c r="B16026" s="1">
        <v>16025</v>
      </c>
      <c r="C16026" t="str">
        <f t="shared" si="1252"/>
        <v>&lt;/l:identificatie&gt;&lt;l:noemer&gt;test</v>
      </c>
      <c r="D16026" s="1">
        <v>16025</v>
      </c>
      <c r="E16026" t="str">
        <f t="shared" si="1253"/>
        <v>&lt;/l:noemer&gt;&lt;l:geometrie&gt;&lt;l:GeometrieRef xlink:href="</v>
      </c>
      <c r="G16026" t="str">
        <f t="shared" si="1254"/>
        <v>"/&gt;&lt;/l:geometrie&gt;&lt;/l:Gebied&gt;&lt;/ow-dc:owObject&gt;&lt;/sl:stand&gt;</v>
      </c>
      <c r="H16026" t="str">
        <f t="shared" si="1250"/>
        <v>&lt;sl:stand&gt;&lt;ow-dc:owObject&gt;&lt;l:Gebied&gt;&lt;l:identificatie&gt;nl.imow-ws-650.gebied.16025&lt;/l:identificatie&gt;&lt;l:noemer&gt;test16025&lt;/l:noemer&gt;&lt;l:geometrie&gt;&lt;l:GeometrieRef xlink:href=""/&gt;&lt;/l:geometrie&gt;&lt;/l:Gebied&gt;&lt;/ow-dc:owObject&gt;&lt;/sl:stand&gt;</v>
      </c>
    </row>
    <row r="16027" spans="1:8" x14ac:dyDescent="0.25">
      <c r="A16027" t="str">
        <f t="shared" si="1251"/>
        <v>&lt;sl:stand&gt;&lt;ow-dc:owObject&gt;&lt;l:Gebied&gt;&lt;l:identificatie&gt;nl.imow-ws-650.gebied.</v>
      </c>
      <c r="B16027" s="1">
        <v>16026</v>
      </c>
      <c r="C16027" t="str">
        <f t="shared" si="1252"/>
        <v>&lt;/l:identificatie&gt;&lt;l:noemer&gt;test</v>
      </c>
      <c r="D16027" s="1">
        <v>16026</v>
      </c>
      <c r="E16027" t="str">
        <f t="shared" si="1253"/>
        <v>&lt;/l:noemer&gt;&lt;l:geometrie&gt;&lt;l:GeometrieRef xlink:href="</v>
      </c>
      <c r="G16027" t="str">
        <f t="shared" si="1254"/>
        <v>"/&gt;&lt;/l:geometrie&gt;&lt;/l:Gebied&gt;&lt;/ow-dc:owObject&gt;&lt;/sl:stand&gt;</v>
      </c>
      <c r="H16027" t="str">
        <f t="shared" si="1250"/>
        <v>&lt;sl:stand&gt;&lt;ow-dc:owObject&gt;&lt;l:Gebied&gt;&lt;l:identificatie&gt;nl.imow-ws-650.gebied.16026&lt;/l:identificatie&gt;&lt;l:noemer&gt;test16026&lt;/l:noemer&gt;&lt;l:geometrie&gt;&lt;l:GeometrieRef xlink:href=""/&gt;&lt;/l:geometrie&gt;&lt;/l:Gebied&gt;&lt;/ow-dc:owObject&gt;&lt;/sl:stand&gt;</v>
      </c>
    </row>
    <row r="16028" spans="1:8" x14ac:dyDescent="0.25">
      <c r="A16028" t="str">
        <f t="shared" si="1251"/>
        <v>&lt;sl:stand&gt;&lt;ow-dc:owObject&gt;&lt;l:Gebied&gt;&lt;l:identificatie&gt;nl.imow-ws-650.gebied.</v>
      </c>
      <c r="B16028" s="1">
        <v>16027</v>
      </c>
      <c r="C16028" t="str">
        <f t="shared" si="1252"/>
        <v>&lt;/l:identificatie&gt;&lt;l:noemer&gt;test</v>
      </c>
      <c r="D16028" s="1">
        <v>16027</v>
      </c>
      <c r="E16028" t="str">
        <f t="shared" si="1253"/>
        <v>&lt;/l:noemer&gt;&lt;l:geometrie&gt;&lt;l:GeometrieRef xlink:href="</v>
      </c>
      <c r="G16028" t="str">
        <f t="shared" si="1254"/>
        <v>"/&gt;&lt;/l:geometrie&gt;&lt;/l:Gebied&gt;&lt;/ow-dc:owObject&gt;&lt;/sl:stand&gt;</v>
      </c>
      <c r="H16028" t="str">
        <f t="shared" si="1250"/>
        <v>&lt;sl:stand&gt;&lt;ow-dc:owObject&gt;&lt;l:Gebied&gt;&lt;l:identificatie&gt;nl.imow-ws-650.gebied.16027&lt;/l:identificatie&gt;&lt;l:noemer&gt;test16027&lt;/l:noemer&gt;&lt;l:geometrie&gt;&lt;l:GeometrieRef xlink:href=""/&gt;&lt;/l:geometrie&gt;&lt;/l:Gebied&gt;&lt;/ow-dc:owObject&gt;&lt;/sl:stand&gt;</v>
      </c>
    </row>
    <row r="16029" spans="1:8" x14ac:dyDescent="0.25">
      <c r="A16029" t="str">
        <f t="shared" si="1251"/>
        <v>&lt;sl:stand&gt;&lt;ow-dc:owObject&gt;&lt;l:Gebied&gt;&lt;l:identificatie&gt;nl.imow-ws-650.gebied.</v>
      </c>
      <c r="B16029" s="1">
        <v>16028</v>
      </c>
      <c r="C16029" t="str">
        <f t="shared" si="1252"/>
        <v>&lt;/l:identificatie&gt;&lt;l:noemer&gt;test</v>
      </c>
      <c r="D16029" s="1">
        <v>16028</v>
      </c>
      <c r="E16029" t="str">
        <f t="shared" si="1253"/>
        <v>&lt;/l:noemer&gt;&lt;l:geometrie&gt;&lt;l:GeometrieRef xlink:href="</v>
      </c>
      <c r="G16029" t="str">
        <f t="shared" si="1254"/>
        <v>"/&gt;&lt;/l:geometrie&gt;&lt;/l:Gebied&gt;&lt;/ow-dc:owObject&gt;&lt;/sl:stand&gt;</v>
      </c>
      <c r="H16029" t="str">
        <f t="shared" si="1250"/>
        <v>&lt;sl:stand&gt;&lt;ow-dc:owObject&gt;&lt;l:Gebied&gt;&lt;l:identificatie&gt;nl.imow-ws-650.gebied.16028&lt;/l:identificatie&gt;&lt;l:noemer&gt;test16028&lt;/l:noemer&gt;&lt;l:geometrie&gt;&lt;l:GeometrieRef xlink:href=""/&gt;&lt;/l:geometrie&gt;&lt;/l:Gebied&gt;&lt;/ow-dc:owObject&gt;&lt;/sl:stand&gt;</v>
      </c>
    </row>
    <row r="16030" spans="1:8" x14ac:dyDescent="0.25">
      <c r="A16030" t="str">
        <f t="shared" si="1251"/>
        <v>&lt;sl:stand&gt;&lt;ow-dc:owObject&gt;&lt;l:Gebied&gt;&lt;l:identificatie&gt;nl.imow-ws-650.gebied.</v>
      </c>
      <c r="B16030" s="1">
        <v>16029</v>
      </c>
      <c r="C16030" t="str">
        <f t="shared" si="1252"/>
        <v>&lt;/l:identificatie&gt;&lt;l:noemer&gt;test</v>
      </c>
      <c r="D16030" s="1">
        <v>16029</v>
      </c>
      <c r="E16030" t="str">
        <f t="shared" si="1253"/>
        <v>&lt;/l:noemer&gt;&lt;l:geometrie&gt;&lt;l:GeometrieRef xlink:href="</v>
      </c>
      <c r="G16030" t="str">
        <f t="shared" si="1254"/>
        <v>"/&gt;&lt;/l:geometrie&gt;&lt;/l:Gebied&gt;&lt;/ow-dc:owObject&gt;&lt;/sl:stand&gt;</v>
      </c>
      <c r="H16030" t="str">
        <f t="shared" si="1250"/>
        <v>&lt;sl:stand&gt;&lt;ow-dc:owObject&gt;&lt;l:Gebied&gt;&lt;l:identificatie&gt;nl.imow-ws-650.gebied.16029&lt;/l:identificatie&gt;&lt;l:noemer&gt;test16029&lt;/l:noemer&gt;&lt;l:geometrie&gt;&lt;l:GeometrieRef xlink:href=""/&gt;&lt;/l:geometrie&gt;&lt;/l:Gebied&gt;&lt;/ow-dc:owObject&gt;&lt;/sl:stand&gt;</v>
      </c>
    </row>
    <row r="16031" spans="1:8" x14ac:dyDescent="0.25">
      <c r="A16031" t="str">
        <f t="shared" si="1251"/>
        <v>&lt;sl:stand&gt;&lt;ow-dc:owObject&gt;&lt;l:Gebied&gt;&lt;l:identificatie&gt;nl.imow-ws-650.gebied.</v>
      </c>
      <c r="B16031" s="1">
        <v>16030</v>
      </c>
      <c r="C16031" t="str">
        <f t="shared" si="1252"/>
        <v>&lt;/l:identificatie&gt;&lt;l:noemer&gt;test</v>
      </c>
      <c r="D16031" s="1">
        <v>16030</v>
      </c>
      <c r="E16031" t="str">
        <f t="shared" si="1253"/>
        <v>&lt;/l:noemer&gt;&lt;l:geometrie&gt;&lt;l:GeometrieRef xlink:href="</v>
      </c>
      <c r="G16031" t="str">
        <f t="shared" si="1254"/>
        <v>"/&gt;&lt;/l:geometrie&gt;&lt;/l:Gebied&gt;&lt;/ow-dc:owObject&gt;&lt;/sl:stand&gt;</v>
      </c>
      <c r="H16031" t="str">
        <f t="shared" si="1250"/>
        <v>&lt;sl:stand&gt;&lt;ow-dc:owObject&gt;&lt;l:Gebied&gt;&lt;l:identificatie&gt;nl.imow-ws-650.gebied.16030&lt;/l:identificatie&gt;&lt;l:noemer&gt;test16030&lt;/l:noemer&gt;&lt;l:geometrie&gt;&lt;l:GeometrieRef xlink:href=""/&gt;&lt;/l:geometrie&gt;&lt;/l:Gebied&gt;&lt;/ow-dc:owObject&gt;&lt;/sl:stand&gt;</v>
      </c>
    </row>
    <row r="16032" spans="1:8" x14ac:dyDescent="0.25">
      <c r="A16032" t="str">
        <f t="shared" si="1251"/>
        <v>&lt;sl:stand&gt;&lt;ow-dc:owObject&gt;&lt;l:Gebied&gt;&lt;l:identificatie&gt;nl.imow-ws-650.gebied.</v>
      </c>
      <c r="B16032" s="1">
        <v>16031</v>
      </c>
      <c r="C16032" t="str">
        <f t="shared" si="1252"/>
        <v>&lt;/l:identificatie&gt;&lt;l:noemer&gt;test</v>
      </c>
      <c r="D16032" s="1">
        <v>16031</v>
      </c>
      <c r="E16032" t="str">
        <f t="shared" si="1253"/>
        <v>&lt;/l:noemer&gt;&lt;l:geometrie&gt;&lt;l:GeometrieRef xlink:href="</v>
      </c>
      <c r="G16032" t="str">
        <f t="shared" si="1254"/>
        <v>"/&gt;&lt;/l:geometrie&gt;&lt;/l:Gebied&gt;&lt;/ow-dc:owObject&gt;&lt;/sl:stand&gt;</v>
      </c>
      <c r="H16032" t="str">
        <f t="shared" si="1250"/>
        <v>&lt;sl:stand&gt;&lt;ow-dc:owObject&gt;&lt;l:Gebied&gt;&lt;l:identificatie&gt;nl.imow-ws-650.gebied.16031&lt;/l:identificatie&gt;&lt;l:noemer&gt;test16031&lt;/l:noemer&gt;&lt;l:geometrie&gt;&lt;l:GeometrieRef xlink:href=""/&gt;&lt;/l:geometrie&gt;&lt;/l:Gebied&gt;&lt;/ow-dc:owObject&gt;&lt;/sl:stand&gt;</v>
      </c>
    </row>
    <row r="16033" spans="1:8" x14ac:dyDescent="0.25">
      <c r="A16033" t="str">
        <f t="shared" si="1251"/>
        <v>&lt;sl:stand&gt;&lt;ow-dc:owObject&gt;&lt;l:Gebied&gt;&lt;l:identificatie&gt;nl.imow-ws-650.gebied.</v>
      </c>
      <c r="B16033" s="1">
        <v>16032</v>
      </c>
      <c r="C16033" t="str">
        <f t="shared" si="1252"/>
        <v>&lt;/l:identificatie&gt;&lt;l:noemer&gt;test</v>
      </c>
      <c r="D16033" s="1">
        <v>16032</v>
      </c>
      <c r="E16033" t="str">
        <f t="shared" si="1253"/>
        <v>&lt;/l:noemer&gt;&lt;l:geometrie&gt;&lt;l:GeometrieRef xlink:href="</v>
      </c>
      <c r="G16033" t="str">
        <f t="shared" si="1254"/>
        <v>"/&gt;&lt;/l:geometrie&gt;&lt;/l:Gebied&gt;&lt;/ow-dc:owObject&gt;&lt;/sl:stand&gt;</v>
      </c>
      <c r="H16033" t="str">
        <f t="shared" si="1250"/>
        <v>&lt;sl:stand&gt;&lt;ow-dc:owObject&gt;&lt;l:Gebied&gt;&lt;l:identificatie&gt;nl.imow-ws-650.gebied.16032&lt;/l:identificatie&gt;&lt;l:noemer&gt;test16032&lt;/l:noemer&gt;&lt;l:geometrie&gt;&lt;l:GeometrieRef xlink:href=""/&gt;&lt;/l:geometrie&gt;&lt;/l:Gebied&gt;&lt;/ow-dc:owObject&gt;&lt;/sl:stand&gt;</v>
      </c>
    </row>
    <row r="16034" spans="1:8" x14ac:dyDescent="0.25">
      <c r="A16034" t="str">
        <f t="shared" si="1251"/>
        <v>&lt;sl:stand&gt;&lt;ow-dc:owObject&gt;&lt;l:Gebied&gt;&lt;l:identificatie&gt;nl.imow-ws-650.gebied.</v>
      </c>
      <c r="B16034" s="1">
        <v>16033</v>
      </c>
      <c r="C16034" t="str">
        <f t="shared" si="1252"/>
        <v>&lt;/l:identificatie&gt;&lt;l:noemer&gt;test</v>
      </c>
      <c r="D16034" s="1">
        <v>16033</v>
      </c>
      <c r="E16034" t="str">
        <f t="shared" si="1253"/>
        <v>&lt;/l:noemer&gt;&lt;l:geometrie&gt;&lt;l:GeometrieRef xlink:href="</v>
      </c>
      <c r="G16034" t="str">
        <f t="shared" si="1254"/>
        <v>"/&gt;&lt;/l:geometrie&gt;&lt;/l:Gebied&gt;&lt;/ow-dc:owObject&gt;&lt;/sl:stand&gt;</v>
      </c>
      <c r="H16034" t="str">
        <f t="shared" si="1250"/>
        <v>&lt;sl:stand&gt;&lt;ow-dc:owObject&gt;&lt;l:Gebied&gt;&lt;l:identificatie&gt;nl.imow-ws-650.gebied.16033&lt;/l:identificatie&gt;&lt;l:noemer&gt;test16033&lt;/l:noemer&gt;&lt;l:geometrie&gt;&lt;l:GeometrieRef xlink:href=""/&gt;&lt;/l:geometrie&gt;&lt;/l:Gebied&gt;&lt;/ow-dc:owObject&gt;&lt;/sl:stand&gt;</v>
      </c>
    </row>
    <row r="16035" spans="1:8" x14ac:dyDescent="0.25">
      <c r="A16035" t="str">
        <f t="shared" si="1251"/>
        <v>&lt;sl:stand&gt;&lt;ow-dc:owObject&gt;&lt;l:Gebied&gt;&lt;l:identificatie&gt;nl.imow-ws-650.gebied.</v>
      </c>
      <c r="B16035" s="1">
        <v>16034</v>
      </c>
      <c r="C16035" t="str">
        <f t="shared" si="1252"/>
        <v>&lt;/l:identificatie&gt;&lt;l:noemer&gt;test</v>
      </c>
      <c r="D16035" s="1">
        <v>16034</v>
      </c>
      <c r="E16035" t="str">
        <f t="shared" si="1253"/>
        <v>&lt;/l:noemer&gt;&lt;l:geometrie&gt;&lt;l:GeometrieRef xlink:href="</v>
      </c>
      <c r="G16035" t="str">
        <f t="shared" si="1254"/>
        <v>"/&gt;&lt;/l:geometrie&gt;&lt;/l:Gebied&gt;&lt;/ow-dc:owObject&gt;&lt;/sl:stand&gt;</v>
      </c>
      <c r="H16035" t="str">
        <f t="shared" si="1250"/>
        <v>&lt;sl:stand&gt;&lt;ow-dc:owObject&gt;&lt;l:Gebied&gt;&lt;l:identificatie&gt;nl.imow-ws-650.gebied.16034&lt;/l:identificatie&gt;&lt;l:noemer&gt;test16034&lt;/l:noemer&gt;&lt;l:geometrie&gt;&lt;l:GeometrieRef xlink:href=""/&gt;&lt;/l:geometrie&gt;&lt;/l:Gebied&gt;&lt;/ow-dc:owObject&gt;&lt;/sl:stand&gt;</v>
      </c>
    </row>
    <row r="16036" spans="1:8" x14ac:dyDescent="0.25">
      <c r="A16036" t="str">
        <f t="shared" si="1251"/>
        <v>&lt;sl:stand&gt;&lt;ow-dc:owObject&gt;&lt;l:Gebied&gt;&lt;l:identificatie&gt;nl.imow-ws-650.gebied.</v>
      </c>
      <c r="B16036" s="1">
        <v>16035</v>
      </c>
      <c r="C16036" t="str">
        <f t="shared" si="1252"/>
        <v>&lt;/l:identificatie&gt;&lt;l:noemer&gt;test</v>
      </c>
      <c r="D16036" s="1">
        <v>16035</v>
      </c>
      <c r="E16036" t="str">
        <f t="shared" si="1253"/>
        <v>&lt;/l:noemer&gt;&lt;l:geometrie&gt;&lt;l:GeometrieRef xlink:href="</v>
      </c>
      <c r="G16036" t="str">
        <f t="shared" si="1254"/>
        <v>"/&gt;&lt;/l:geometrie&gt;&lt;/l:Gebied&gt;&lt;/ow-dc:owObject&gt;&lt;/sl:stand&gt;</v>
      </c>
      <c r="H16036" t="str">
        <f t="shared" si="1250"/>
        <v>&lt;sl:stand&gt;&lt;ow-dc:owObject&gt;&lt;l:Gebied&gt;&lt;l:identificatie&gt;nl.imow-ws-650.gebied.16035&lt;/l:identificatie&gt;&lt;l:noemer&gt;test16035&lt;/l:noemer&gt;&lt;l:geometrie&gt;&lt;l:GeometrieRef xlink:href=""/&gt;&lt;/l:geometrie&gt;&lt;/l:Gebied&gt;&lt;/ow-dc:owObject&gt;&lt;/sl:stand&gt;</v>
      </c>
    </row>
    <row r="16037" spans="1:8" x14ac:dyDescent="0.25">
      <c r="A16037" t="str">
        <f t="shared" si="1251"/>
        <v>&lt;sl:stand&gt;&lt;ow-dc:owObject&gt;&lt;l:Gebied&gt;&lt;l:identificatie&gt;nl.imow-ws-650.gebied.</v>
      </c>
      <c r="B16037" s="1">
        <v>16036</v>
      </c>
      <c r="C16037" t="str">
        <f t="shared" si="1252"/>
        <v>&lt;/l:identificatie&gt;&lt;l:noemer&gt;test</v>
      </c>
      <c r="D16037" s="1">
        <v>16036</v>
      </c>
      <c r="E16037" t="str">
        <f t="shared" si="1253"/>
        <v>&lt;/l:noemer&gt;&lt;l:geometrie&gt;&lt;l:GeometrieRef xlink:href="</v>
      </c>
      <c r="G16037" t="str">
        <f t="shared" si="1254"/>
        <v>"/&gt;&lt;/l:geometrie&gt;&lt;/l:Gebied&gt;&lt;/ow-dc:owObject&gt;&lt;/sl:stand&gt;</v>
      </c>
      <c r="H16037" t="str">
        <f t="shared" si="1250"/>
        <v>&lt;sl:stand&gt;&lt;ow-dc:owObject&gt;&lt;l:Gebied&gt;&lt;l:identificatie&gt;nl.imow-ws-650.gebied.16036&lt;/l:identificatie&gt;&lt;l:noemer&gt;test16036&lt;/l:noemer&gt;&lt;l:geometrie&gt;&lt;l:GeometrieRef xlink:href=""/&gt;&lt;/l:geometrie&gt;&lt;/l:Gebied&gt;&lt;/ow-dc:owObject&gt;&lt;/sl:stand&gt;</v>
      </c>
    </row>
    <row r="16038" spans="1:8" x14ac:dyDescent="0.25">
      <c r="A16038" t="str">
        <f t="shared" si="1251"/>
        <v>&lt;sl:stand&gt;&lt;ow-dc:owObject&gt;&lt;l:Gebied&gt;&lt;l:identificatie&gt;nl.imow-ws-650.gebied.</v>
      </c>
      <c r="B16038" s="1">
        <v>16037</v>
      </c>
      <c r="C16038" t="str">
        <f t="shared" si="1252"/>
        <v>&lt;/l:identificatie&gt;&lt;l:noemer&gt;test</v>
      </c>
      <c r="D16038" s="1">
        <v>16037</v>
      </c>
      <c r="E16038" t="str">
        <f t="shared" si="1253"/>
        <v>&lt;/l:noemer&gt;&lt;l:geometrie&gt;&lt;l:GeometrieRef xlink:href="</v>
      </c>
      <c r="G16038" t="str">
        <f t="shared" si="1254"/>
        <v>"/&gt;&lt;/l:geometrie&gt;&lt;/l:Gebied&gt;&lt;/ow-dc:owObject&gt;&lt;/sl:stand&gt;</v>
      </c>
      <c r="H16038" t="str">
        <f t="shared" si="1250"/>
        <v>&lt;sl:stand&gt;&lt;ow-dc:owObject&gt;&lt;l:Gebied&gt;&lt;l:identificatie&gt;nl.imow-ws-650.gebied.16037&lt;/l:identificatie&gt;&lt;l:noemer&gt;test16037&lt;/l:noemer&gt;&lt;l:geometrie&gt;&lt;l:GeometrieRef xlink:href=""/&gt;&lt;/l:geometrie&gt;&lt;/l:Gebied&gt;&lt;/ow-dc:owObject&gt;&lt;/sl:stand&gt;</v>
      </c>
    </row>
    <row r="16039" spans="1:8" x14ac:dyDescent="0.25">
      <c r="A16039" t="str">
        <f t="shared" si="1251"/>
        <v>&lt;sl:stand&gt;&lt;ow-dc:owObject&gt;&lt;l:Gebied&gt;&lt;l:identificatie&gt;nl.imow-ws-650.gebied.</v>
      </c>
      <c r="B16039" s="1">
        <v>16038</v>
      </c>
      <c r="C16039" t="str">
        <f t="shared" si="1252"/>
        <v>&lt;/l:identificatie&gt;&lt;l:noemer&gt;test</v>
      </c>
      <c r="D16039" s="1">
        <v>16038</v>
      </c>
      <c r="E16039" t="str">
        <f t="shared" si="1253"/>
        <v>&lt;/l:noemer&gt;&lt;l:geometrie&gt;&lt;l:GeometrieRef xlink:href="</v>
      </c>
      <c r="G16039" t="str">
        <f t="shared" si="1254"/>
        <v>"/&gt;&lt;/l:geometrie&gt;&lt;/l:Gebied&gt;&lt;/ow-dc:owObject&gt;&lt;/sl:stand&gt;</v>
      </c>
      <c r="H16039" t="str">
        <f t="shared" si="1250"/>
        <v>&lt;sl:stand&gt;&lt;ow-dc:owObject&gt;&lt;l:Gebied&gt;&lt;l:identificatie&gt;nl.imow-ws-650.gebied.16038&lt;/l:identificatie&gt;&lt;l:noemer&gt;test16038&lt;/l:noemer&gt;&lt;l:geometrie&gt;&lt;l:GeometrieRef xlink:href=""/&gt;&lt;/l:geometrie&gt;&lt;/l:Gebied&gt;&lt;/ow-dc:owObject&gt;&lt;/sl:stand&gt;</v>
      </c>
    </row>
    <row r="16040" spans="1:8" x14ac:dyDescent="0.25">
      <c r="A16040" t="str">
        <f t="shared" si="1251"/>
        <v>&lt;sl:stand&gt;&lt;ow-dc:owObject&gt;&lt;l:Gebied&gt;&lt;l:identificatie&gt;nl.imow-ws-650.gebied.</v>
      </c>
      <c r="B16040" s="1">
        <v>16039</v>
      </c>
      <c r="C16040" t="str">
        <f t="shared" si="1252"/>
        <v>&lt;/l:identificatie&gt;&lt;l:noemer&gt;test</v>
      </c>
      <c r="D16040" s="1">
        <v>16039</v>
      </c>
      <c r="E16040" t="str">
        <f t="shared" si="1253"/>
        <v>&lt;/l:noemer&gt;&lt;l:geometrie&gt;&lt;l:GeometrieRef xlink:href="</v>
      </c>
      <c r="G16040" t="str">
        <f t="shared" si="1254"/>
        <v>"/&gt;&lt;/l:geometrie&gt;&lt;/l:Gebied&gt;&lt;/ow-dc:owObject&gt;&lt;/sl:stand&gt;</v>
      </c>
      <c r="H16040" t="str">
        <f t="shared" si="1250"/>
        <v>&lt;sl:stand&gt;&lt;ow-dc:owObject&gt;&lt;l:Gebied&gt;&lt;l:identificatie&gt;nl.imow-ws-650.gebied.16039&lt;/l:identificatie&gt;&lt;l:noemer&gt;test16039&lt;/l:noemer&gt;&lt;l:geometrie&gt;&lt;l:GeometrieRef xlink:href=""/&gt;&lt;/l:geometrie&gt;&lt;/l:Gebied&gt;&lt;/ow-dc:owObject&gt;&lt;/sl:stand&gt;</v>
      </c>
    </row>
    <row r="16041" spans="1:8" x14ac:dyDescent="0.25">
      <c r="A16041" t="str">
        <f t="shared" si="1251"/>
        <v>&lt;sl:stand&gt;&lt;ow-dc:owObject&gt;&lt;l:Gebied&gt;&lt;l:identificatie&gt;nl.imow-ws-650.gebied.</v>
      </c>
      <c r="B16041" s="1">
        <v>16040</v>
      </c>
      <c r="C16041" t="str">
        <f t="shared" si="1252"/>
        <v>&lt;/l:identificatie&gt;&lt;l:noemer&gt;test</v>
      </c>
      <c r="D16041" s="1">
        <v>16040</v>
      </c>
      <c r="E16041" t="str">
        <f t="shared" si="1253"/>
        <v>&lt;/l:noemer&gt;&lt;l:geometrie&gt;&lt;l:GeometrieRef xlink:href="</v>
      </c>
      <c r="G16041" t="str">
        <f t="shared" si="1254"/>
        <v>"/&gt;&lt;/l:geometrie&gt;&lt;/l:Gebied&gt;&lt;/ow-dc:owObject&gt;&lt;/sl:stand&gt;</v>
      </c>
      <c r="H16041" t="str">
        <f t="shared" si="1250"/>
        <v>&lt;sl:stand&gt;&lt;ow-dc:owObject&gt;&lt;l:Gebied&gt;&lt;l:identificatie&gt;nl.imow-ws-650.gebied.16040&lt;/l:identificatie&gt;&lt;l:noemer&gt;test16040&lt;/l:noemer&gt;&lt;l:geometrie&gt;&lt;l:GeometrieRef xlink:href=""/&gt;&lt;/l:geometrie&gt;&lt;/l:Gebied&gt;&lt;/ow-dc:owObject&gt;&lt;/sl:stand&gt;</v>
      </c>
    </row>
    <row r="16042" spans="1:8" x14ac:dyDescent="0.25">
      <c r="A16042" t="str">
        <f t="shared" si="1251"/>
        <v>&lt;sl:stand&gt;&lt;ow-dc:owObject&gt;&lt;l:Gebied&gt;&lt;l:identificatie&gt;nl.imow-ws-650.gebied.</v>
      </c>
      <c r="B16042" s="1">
        <v>16041</v>
      </c>
      <c r="C16042" t="str">
        <f t="shared" si="1252"/>
        <v>&lt;/l:identificatie&gt;&lt;l:noemer&gt;test</v>
      </c>
      <c r="D16042" s="1">
        <v>16041</v>
      </c>
      <c r="E16042" t="str">
        <f t="shared" si="1253"/>
        <v>&lt;/l:noemer&gt;&lt;l:geometrie&gt;&lt;l:GeometrieRef xlink:href="</v>
      </c>
      <c r="G16042" t="str">
        <f t="shared" si="1254"/>
        <v>"/&gt;&lt;/l:geometrie&gt;&lt;/l:Gebied&gt;&lt;/ow-dc:owObject&gt;&lt;/sl:stand&gt;</v>
      </c>
      <c r="H16042" t="str">
        <f t="shared" si="1250"/>
        <v>&lt;sl:stand&gt;&lt;ow-dc:owObject&gt;&lt;l:Gebied&gt;&lt;l:identificatie&gt;nl.imow-ws-650.gebied.16041&lt;/l:identificatie&gt;&lt;l:noemer&gt;test16041&lt;/l:noemer&gt;&lt;l:geometrie&gt;&lt;l:GeometrieRef xlink:href=""/&gt;&lt;/l:geometrie&gt;&lt;/l:Gebied&gt;&lt;/ow-dc:owObject&gt;&lt;/sl:stand&gt;</v>
      </c>
    </row>
    <row r="16043" spans="1:8" x14ac:dyDescent="0.25">
      <c r="A16043" t="str">
        <f t="shared" si="1251"/>
        <v>&lt;sl:stand&gt;&lt;ow-dc:owObject&gt;&lt;l:Gebied&gt;&lt;l:identificatie&gt;nl.imow-ws-650.gebied.</v>
      </c>
      <c r="B16043" s="1">
        <v>16042</v>
      </c>
      <c r="C16043" t="str">
        <f t="shared" si="1252"/>
        <v>&lt;/l:identificatie&gt;&lt;l:noemer&gt;test</v>
      </c>
      <c r="D16043" s="1">
        <v>16042</v>
      </c>
      <c r="E16043" t="str">
        <f t="shared" si="1253"/>
        <v>&lt;/l:noemer&gt;&lt;l:geometrie&gt;&lt;l:GeometrieRef xlink:href="</v>
      </c>
      <c r="G16043" t="str">
        <f t="shared" si="1254"/>
        <v>"/&gt;&lt;/l:geometrie&gt;&lt;/l:Gebied&gt;&lt;/ow-dc:owObject&gt;&lt;/sl:stand&gt;</v>
      </c>
      <c r="H16043" t="str">
        <f t="shared" si="1250"/>
        <v>&lt;sl:stand&gt;&lt;ow-dc:owObject&gt;&lt;l:Gebied&gt;&lt;l:identificatie&gt;nl.imow-ws-650.gebied.16042&lt;/l:identificatie&gt;&lt;l:noemer&gt;test16042&lt;/l:noemer&gt;&lt;l:geometrie&gt;&lt;l:GeometrieRef xlink:href=""/&gt;&lt;/l:geometrie&gt;&lt;/l:Gebied&gt;&lt;/ow-dc:owObject&gt;&lt;/sl:stand&gt;</v>
      </c>
    </row>
    <row r="16044" spans="1:8" x14ac:dyDescent="0.25">
      <c r="A16044" t="str">
        <f t="shared" si="1251"/>
        <v>&lt;sl:stand&gt;&lt;ow-dc:owObject&gt;&lt;l:Gebied&gt;&lt;l:identificatie&gt;nl.imow-ws-650.gebied.</v>
      </c>
      <c r="B16044" s="1">
        <v>16043</v>
      </c>
      <c r="C16044" t="str">
        <f t="shared" si="1252"/>
        <v>&lt;/l:identificatie&gt;&lt;l:noemer&gt;test</v>
      </c>
      <c r="D16044" s="1">
        <v>16043</v>
      </c>
      <c r="E16044" t="str">
        <f t="shared" si="1253"/>
        <v>&lt;/l:noemer&gt;&lt;l:geometrie&gt;&lt;l:GeometrieRef xlink:href="</v>
      </c>
      <c r="G16044" t="str">
        <f t="shared" si="1254"/>
        <v>"/&gt;&lt;/l:geometrie&gt;&lt;/l:Gebied&gt;&lt;/ow-dc:owObject&gt;&lt;/sl:stand&gt;</v>
      </c>
      <c r="H16044" t="str">
        <f t="shared" si="1250"/>
        <v>&lt;sl:stand&gt;&lt;ow-dc:owObject&gt;&lt;l:Gebied&gt;&lt;l:identificatie&gt;nl.imow-ws-650.gebied.16043&lt;/l:identificatie&gt;&lt;l:noemer&gt;test16043&lt;/l:noemer&gt;&lt;l:geometrie&gt;&lt;l:GeometrieRef xlink:href=""/&gt;&lt;/l:geometrie&gt;&lt;/l:Gebied&gt;&lt;/ow-dc:owObject&gt;&lt;/sl:stand&gt;</v>
      </c>
    </row>
    <row r="16045" spans="1:8" x14ac:dyDescent="0.25">
      <c r="A16045" t="str">
        <f t="shared" si="1251"/>
        <v>&lt;sl:stand&gt;&lt;ow-dc:owObject&gt;&lt;l:Gebied&gt;&lt;l:identificatie&gt;nl.imow-ws-650.gebied.</v>
      </c>
      <c r="B16045" s="1">
        <v>16044</v>
      </c>
      <c r="C16045" t="str">
        <f t="shared" si="1252"/>
        <v>&lt;/l:identificatie&gt;&lt;l:noemer&gt;test</v>
      </c>
      <c r="D16045" s="1">
        <v>16044</v>
      </c>
      <c r="E16045" t="str">
        <f t="shared" si="1253"/>
        <v>&lt;/l:noemer&gt;&lt;l:geometrie&gt;&lt;l:GeometrieRef xlink:href="</v>
      </c>
      <c r="G16045" t="str">
        <f t="shared" si="1254"/>
        <v>"/&gt;&lt;/l:geometrie&gt;&lt;/l:Gebied&gt;&lt;/ow-dc:owObject&gt;&lt;/sl:stand&gt;</v>
      </c>
      <c r="H16045" t="str">
        <f t="shared" si="1250"/>
        <v>&lt;sl:stand&gt;&lt;ow-dc:owObject&gt;&lt;l:Gebied&gt;&lt;l:identificatie&gt;nl.imow-ws-650.gebied.16044&lt;/l:identificatie&gt;&lt;l:noemer&gt;test16044&lt;/l:noemer&gt;&lt;l:geometrie&gt;&lt;l:GeometrieRef xlink:href=""/&gt;&lt;/l:geometrie&gt;&lt;/l:Gebied&gt;&lt;/ow-dc:owObject&gt;&lt;/sl:stand&gt;</v>
      </c>
    </row>
    <row r="16046" spans="1:8" x14ac:dyDescent="0.25">
      <c r="A16046" t="str">
        <f t="shared" si="1251"/>
        <v>&lt;sl:stand&gt;&lt;ow-dc:owObject&gt;&lt;l:Gebied&gt;&lt;l:identificatie&gt;nl.imow-ws-650.gebied.</v>
      </c>
      <c r="B16046" s="1">
        <v>16045</v>
      </c>
      <c r="C16046" t="str">
        <f t="shared" si="1252"/>
        <v>&lt;/l:identificatie&gt;&lt;l:noemer&gt;test</v>
      </c>
      <c r="D16046" s="1">
        <v>16045</v>
      </c>
      <c r="E16046" t="str">
        <f t="shared" si="1253"/>
        <v>&lt;/l:noemer&gt;&lt;l:geometrie&gt;&lt;l:GeometrieRef xlink:href="</v>
      </c>
      <c r="G16046" t="str">
        <f t="shared" si="1254"/>
        <v>"/&gt;&lt;/l:geometrie&gt;&lt;/l:Gebied&gt;&lt;/ow-dc:owObject&gt;&lt;/sl:stand&gt;</v>
      </c>
      <c r="H16046" t="str">
        <f t="shared" si="1250"/>
        <v>&lt;sl:stand&gt;&lt;ow-dc:owObject&gt;&lt;l:Gebied&gt;&lt;l:identificatie&gt;nl.imow-ws-650.gebied.16045&lt;/l:identificatie&gt;&lt;l:noemer&gt;test16045&lt;/l:noemer&gt;&lt;l:geometrie&gt;&lt;l:GeometrieRef xlink:href=""/&gt;&lt;/l:geometrie&gt;&lt;/l:Gebied&gt;&lt;/ow-dc:owObject&gt;&lt;/sl:stand&gt;</v>
      </c>
    </row>
    <row r="16047" spans="1:8" x14ac:dyDescent="0.25">
      <c r="A16047" t="str">
        <f t="shared" si="1251"/>
        <v>&lt;sl:stand&gt;&lt;ow-dc:owObject&gt;&lt;l:Gebied&gt;&lt;l:identificatie&gt;nl.imow-ws-650.gebied.</v>
      </c>
      <c r="B16047" s="1">
        <v>16046</v>
      </c>
      <c r="C16047" t="str">
        <f t="shared" si="1252"/>
        <v>&lt;/l:identificatie&gt;&lt;l:noemer&gt;test</v>
      </c>
      <c r="D16047" s="1">
        <v>16046</v>
      </c>
      <c r="E16047" t="str">
        <f t="shared" si="1253"/>
        <v>&lt;/l:noemer&gt;&lt;l:geometrie&gt;&lt;l:GeometrieRef xlink:href="</v>
      </c>
      <c r="G16047" t="str">
        <f t="shared" si="1254"/>
        <v>"/&gt;&lt;/l:geometrie&gt;&lt;/l:Gebied&gt;&lt;/ow-dc:owObject&gt;&lt;/sl:stand&gt;</v>
      </c>
      <c r="H16047" t="str">
        <f t="shared" si="1250"/>
        <v>&lt;sl:stand&gt;&lt;ow-dc:owObject&gt;&lt;l:Gebied&gt;&lt;l:identificatie&gt;nl.imow-ws-650.gebied.16046&lt;/l:identificatie&gt;&lt;l:noemer&gt;test16046&lt;/l:noemer&gt;&lt;l:geometrie&gt;&lt;l:GeometrieRef xlink:href=""/&gt;&lt;/l:geometrie&gt;&lt;/l:Gebied&gt;&lt;/ow-dc:owObject&gt;&lt;/sl:stand&gt;</v>
      </c>
    </row>
    <row r="16048" spans="1:8" x14ac:dyDescent="0.25">
      <c r="A16048" t="str">
        <f t="shared" si="1251"/>
        <v>&lt;sl:stand&gt;&lt;ow-dc:owObject&gt;&lt;l:Gebied&gt;&lt;l:identificatie&gt;nl.imow-ws-650.gebied.</v>
      </c>
      <c r="B16048" s="1">
        <v>16047</v>
      </c>
      <c r="C16048" t="str">
        <f t="shared" si="1252"/>
        <v>&lt;/l:identificatie&gt;&lt;l:noemer&gt;test</v>
      </c>
      <c r="D16048" s="1">
        <v>16047</v>
      </c>
      <c r="E16048" t="str">
        <f t="shared" si="1253"/>
        <v>&lt;/l:noemer&gt;&lt;l:geometrie&gt;&lt;l:GeometrieRef xlink:href="</v>
      </c>
      <c r="G16048" t="str">
        <f t="shared" si="1254"/>
        <v>"/&gt;&lt;/l:geometrie&gt;&lt;/l:Gebied&gt;&lt;/ow-dc:owObject&gt;&lt;/sl:stand&gt;</v>
      </c>
      <c r="H16048" t="str">
        <f t="shared" si="1250"/>
        <v>&lt;sl:stand&gt;&lt;ow-dc:owObject&gt;&lt;l:Gebied&gt;&lt;l:identificatie&gt;nl.imow-ws-650.gebied.16047&lt;/l:identificatie&gt;&lt;l:noemer&gt;test16047&lt;/l:noemer&gt;&lt;l:geometrie&gt;&lt;l:GeometrieRef xlink:href=""/&gt;&lt;/l:geometrie&gt;&lt;/l:Gebied&gt;&lt;/ow-dc:owObject&gt;&lt;/sl:stand&gt;</v>
      </c>
    </row>
    <row r="16049" spans="1:8" x14ac:dyDescent="0.25">
      <c r="A16049" t="str">
        <f t="shared" si="1251"/>
        <v>&lt;sl:stand&gt;&lt;ow-dc:owObject&gt;&lt;l:Gebied&gt;&lt;l:identificatie&gt;nl.imow-ws-650.gebied.</v>
      </c>
      <c r="B16049" s="1">
        <v>16048</v>
      </c>
      <c r="C16049" t="str">
        <f t="shared" si="1252"/>
        <v>&lt;/l:identificatie&gt;&lt;l:noemer&gt;test</v>
      </c>
      <c r="D16049" s="1">
        <v>16048</v>
      </c>
      <c r="E16049" t="str">
        <f t="shared" si="1253"/>
        <v>&lt;/l:noemer&gt;&lt;l:geometrie&gt;&lt;l:GeometrieRef xlink:href="</v>
      </c>
      <c r="G16049" t="str">
        <f t="shared" si="1254"/>
        <v>"/&gt;&lt;/l:geometrie&gt;&lt;/l:Gebied&gt;&lt;/ow-dc:owObject&gt;&lt;/sl:stand&gt;</v>
      </c>
      <c r="H16049" t="str">
        <f t="shared" si="1250"/>
        <v>&lt;sl:stand&gt;&lt;ow-dc:owObject&gt;&lt;l:Gebied&gt;&lt;l:identificatie&gt;nl.imow-ws-650.gebied.16048&lt;/l:identificatie&gt;&lt;l:noemer&gt;test16048&lt;/l:noemer&gt;&lt;l:geometrie&gt;&lt;l:GeometrieRef xlink:href=""/&gt;&lt;/l:geometrie&gt;&lt;/l:Gebied&gt;&lt;/ow-dc:owObject&gt;&lt;/sl:stand&gt;</v>
      </c>
    </row>
    <row r="16050" spans="1:8" x14ac:dyDescent="0.25">
      <c r="A16050" t="str">
        <f t="shared" si="1251"/>
        <v>&lt;sl:stand&gt;&lt;ow-dc:owObject&gt;&lt;l:Gebied&gt;&lt;l:identificatie&gt;nl.imow-ws-650.gebied.</v>
      </c>
      <c r="B16050" s="1">
        <v>16049</v>
      </c>
      <c r="C16050" t="str">
        <f t="shared" si="1252"/>
        <v>&lt;/l:identificatie&gt;&lt;l:noemer&gt;test</v>
      </c>
      <c r="D16050" s="1">
        <v>16049</v>
      </c>
      <c r="E16050" t="str">
        <f t="shared" si="1253"/>
        <v>&lt;/l:noemer&gt;&lt;l:geometrie&gt;&lt;l:GeometrieRef xlink:href="</v>
      </c>
      <c r="G16050" t="str">
        <f t="shared" si="1254"/>
        <v>"/&gt;&lt;/l:geometrie&gt;&lt;/l:Gebied&gt;&lt;/ow-dc:owObject&gt;&lt;/sl:stand&gt;</v>
      </c>
      <c r="H16050" t="str">
        <f t="shared" si="1250"/>
        <v>&lt;sl:stand&gt;&lt;ow-dc:owObject&gt;&lt;l:Gebied&gt;&lt;l:identificatie&gt;nl.imow-ws-650.gebied.16049&lt;/l:identificatie&gt;&lt;l:noemer&gt;test16049&lt;/l:noemer&gt;&lt;l:geometrie&gt;&lt;l:GeometrieRef xlink:href=""/&gt;&lt;/l:geometrie&gt;&lt;/l:Gebied&gt;&lt;/ow-dc:owObject&gt;&lt;/sl:stand&gt;</v>
      </c>
    </row>
    <row r="16051" spans="1:8" x14ac:dyDescent="0.25">
      <c r="A16051" t="str">
        <f t="shared" si="1251"/>
        <v>&lt;sl:stand&gt;&lt;ow-dc:owObject&gt;&lt;l:Gebied&gt;&lt;l:identificatie&gt;nl.imow-ws-650.gebied.</v>
      </c>
      <c r="B16051" s="1">
        <v>16050</v>
      </c>
      <c r="C16051" t="str">
        <f t="shared" si="1252"/>
        <v>&lt;/l:identificatie&gt;&lt;l:noemer&gt;test</v>
      </c>
      <c r="D16051" s="1">
        <v>16050</v>
      </c>
      <c r="E16051" t="str">
        <f t="shared" si="1253"/>
        <v>&lt;/l:noemer&gt;&lt;l:geometrie&gt;&lt;l:GeometrieRef xlink:href="</v>
      </c>
      <c r="G16051" t="str">
        <f t="shared" si="1254"/>
        <v>"/&gt;&lt;/l:geometrie&gt;&lt;/l:Gebied&gt;&lt;/ow-dc:owObject&gt;&lt;/sl:stand&gt;</v>
      </c>
      <c r="H16051" t="str">
        <f t="shared" si="1250"/>
        <v>&lt;sl:stand&gt;&lt;ow-dc:owObject&gt;&lt;l:Gebied&gt;&lt;l:identificatie&gt;nl.imow-ws-650.gebied.16050&lt;/l:identificatie&gt;&lt;l:noemer&gt;test16050&lt;/l:noemer&gt;&lt;l:geometrie&gt;&lt;l:GeometrieRef xlink:href=""/&gt;&lt;/l:geometrie&gt;&lt;/l:Gebied&gt;&lt;/ow-dc:owObject&gt;&lt;/sl:stand&gt;</v>
      </c>
    </row>
    <row r="16052" spans="1:8" x14ac:dyDescent="0.25">
      <c r="A16052" t="str">
        <f t="shared" si="1251"/>
        <v>&lt;sl:stand&gt;&lt;ow-dc:owObject&gt;&lt;l:Gebied&gt;&lt;l:identificatie&gt;nl.imow-ws-650.gebied.</v>
      </c>
      <c r="B16052" s="1">
        <v>16051</v>
      </c>
      <c r="C16052" t="str">
        <f t="shared" si="1252"/>
        <v>&lt;/l:identificatie&gt;&lt;l:noemer&gt;test</v>
      </c>
      <c r="D16052" s="1">
        <v>16051</v>
      </c>
      <c r="E16052" t="str">
        <f t="shared" si="1253"/>
        <v>&lt;/l:noemer&gt;&lt;l:geometrie&gt;&lt;l:GeometrieRef xlink:href="</v>
      </c>
      <c r="G16052" t="str">
        <f t="shared" si="1254"/>
        <v>"/&gt;&lt;/l:geometrie&gt;&lt;/l:Gebied&gt;&lt;/ow-dc:owObject&gt;&lt;/sl:stand&gt;</v>
      </c>
      <c r="H16052" t="str">
        <f t="shared" si="1250"/>
        <v>&lt;sl:stand&gt;&lt;ow-dc:owObject&gt;&lt;l:Gebied&gt;&lt;l:identificatie&gt;nl.imow-ws-650.gebied.16051&lt;/l:identificatie&gt;&lt;l:noemer&gt;test16051&lt;/l:noemer&gt;&lt;l:geometrie&gt;&lt;l:GeometrieRef xlink:href=""/&gt;&lt;/l:geometrie&gt;&lt;/l:Gebied&gt;&lt;/ow-dc:owObject&gt;&lt;/sl:stand&gt;</v>
      </c>
    </row>
    <row r="16053" spans="1:8" x14ac:dyDescent="0.25">
      <c r="A16053" t="str">
        <f t="shared" si="1251"/>
        <v>&lt;sl:stand&gt;&lt;ow-dc:owObject&gt;&lt;l:Gebied&gt;&lt;l:identificatie&gt;nl.imow-ws-650.gebied.</v>
      </c>
      <c r="B16053" s="1">
        <v>16052</v>
      </c>
      <c r="C16053" t="str">
        <f t="shared" si="1252"/>
        <v>&lt;/l:identificatie&gt;&lt;l:noemer&gt;test</v>
      </c>
      <c r="D16053" s="1">
        <v>16052</v>
      </c>
      <c r="E16053" t="str">
        <f t="shared" si="1253"/>
        <v>&lt;/l:noemer&gt;&lt;l:geometrie&gt;&lt;l:GeometrieRef xlink:href="</v>
      </c>
      <c r="G16053" t="str">
        <f t="shared" si="1254"/>
        <v>"/&gt;&lt;/l:geometrie&gt;&lt;/l:Gebied&gt;&lt;/ow-dc:owObject&gt;&lt;/sl:stand&gt;</v>
      </c>
      <c r="H16053" t="str">
        <f t="shared" si="1250"/>
        <v>&lt;sl:stand&gt;&lt;ow-dc:owObject&gt;&lt;l:Gebied&gt;&lt;l:identificatie&gt;nl.imow-ws-650.gebied.16052&lt;/l:identificatie&gt;&lt;l:noemer&gt;test16052&lt;/l:noemer&gt;&lt;l:geometrie&gt;&lt;l:GeometrieRef xlink:href=""/&gt;&lt;/l:geometrie&gt;&lt;/l:Gebied&gt;&lt;/ow-dc:owObject&gt;&lt;/sl:stand&gt;</v>
      </c>
    </row>
    <row r="16054" spans="1:8" x14ac:dyDescent="0.25">
      <c r="A16054" t="str">
        <f t="shared" si="1251"/>
        <v>&lt;sl:stand&gt;&lt;ow-dc:owObject&gt;&lt;l:Gebied&gt;&lt;l:identificatie&gt;nl.imow-ws-650.gebied.</v>
      </c>
      <c r="B16054" s="1">
        <v>16053</v>
      </c>
      <c r="C16054" t="str">
        <f t="shared" si="1252"/>
        <v>&lt;/l:identificatie&gt;&lt;l:noemer&gt;test</v>
      </c>
      <c r="D16054" s="1">
        <v>16053</v>
      </c>
      <c r="E16054" t="str">
        <f t="shared" si="1253"/>
        <v>&lt;/l:noemer&gt;&lt;l:geometrie&gt;&lt;l:GeometrieRef xlink:href="</v>
      </c>
      <c r="G16054" t="str">
        <f t="shared" si="1254"/>
        <v>"/&gt;&lt;/l:geometrie&gt;&lt;/l:Gebied&gt;&lt;/ow-dc:owObject&gt;&lt;/sl:stand&gt;</v>
      </c>
      <c r="H16054" t="str">
        <f t="shared" si="1250"/>
        <v>&lt;sl:stand&gt;&lt;ow-dc:owObject&gt;&lt;l:Gebied&gt;&lt;l:identificatie&gt;nl.imow-ws-650.gebied.16053&lt;/l:identificatie&gt;&lt;l:noemer&gt;test16053&lt;/l:noemer&gt;&lt;l:geometrie&gt;&lt;l:GeometrieRef xlink:href=""/&gt;&lt;/l:geometrie&gt;&lt;/l:Gebied&gt;&lt;/ow-dc:owObject&gt;&lt;/sl:stand&gt;</v>
      </c>
    </row>
    <row r="16055" spans="1:8" x14ac:dyDescent="0.25">
      <c r="A16055" t="str">
        <f t="shared" si="1251"/>
        <v>&lt;sl:stand&gt;&lt;ow-dc:owObject&gt;&lt;l:Gebied&gt;&lt;l:identificatie&gt;nl.imow-ws-650.gebied.</v>
      </c>
      <c r="B16055" s="1">
        <v>16054</v>
      </c>
      <c r="C16055" t="str">
        <f t="shared" si="1252"/>
        <v>&lt;/l:identificatie&gt;&lt;l:noemer&gt;test</v>
      </c>
      <c r="D16055" s="1">
        <v>16054</v>
      </c>
      <c r="E16055" t="str">
        <f t="shared" si="1253"/>
        <v>&lt;/l:noemer&gt;&lt;l:geometrie&gt;&lt;l:GeometrieRef xlink:href="</v>
      </c>
      <c r="G16055" t="str">
        <f t="shared" si="1254"/>
        <v>"/&gt;&lt;/l:geometrie&gt;&lt;/l:Gebied&gt;&lt;/ow-dc:owObject&gt;&lt;/sl:stand&gt;</v>
      </c>
      <c r="H16055" t="str">
        <f t="shared" si="1250"/>
        <v>&lt;sl:stand&gt;&lt;ow-dc:owObject&gt;&lt;l:Gebied&gt;&lt;l:identificatie&gt;nl.imow-ws-650.gebied.16054&lt;/l:identificatie&gt;&lt;l:noemer&gt;test16054&lt;/l:noemer&gt;&lt;l:geometrie&gt;&lt;l:GeometrieRef xlink:href=""/&gt;&lt;/l:geometrie&gt;&lt;/l:Gebied&gt;&lt;/ow-dc:owObject&gt;&lt;/sl:stand&gt;</v>
      </c>
    </row>
    <row r="16056" spans="1:8" x14ac:dyDescent="0.25">
      <c r="A16056" t="str">
        <f t="shared" si="1251"/>
        <v>&lt;sl:stand&gt;&lt;ow-dc:owObject&gt;&lt;l:Gebied&gt;&lt;l:identificatie&gt;nl.imow-ws-650.gebied.</v>
      </c>
      <c r="B16056" s="1">
        <v>16055</v>
      </c>
      <c r="C16056" t="str">
        <f t="shared" si="1252"/>
        <v>&lt;/l:identificatie&gt;&lt;l:noemer&gt;test</v>
      </c>
      <c r="D16056" s="1">
        <v>16055</v>
      </c>
      <c r="E16056" t="str">
        <f t="shared" si="1253"/>
        <v>&lt;/l:noemer&gt;&lt;l:geometrie&gt;&lt;l:GeometrieRef xlink:href="</v>
      </c>
      <c r="G16056" t="str">
        <f t="shared" si="1254"/>
        <v>"/&gt;&lt;/l:geometrie&gt;&lt;/l:Gebied&gt;&lt;/ow-dc:owObject&gt;&lt;/sl:stand&gt;</v>
      </c>
      <c r="H16056" t="str">
        <f t="shared" si="1250"/>
        <v>&lt;sl:stand&gt;&lt;ow-dc:owObject&gt;&lt;l:Gebied&gt;&lt;l:identificatie&gt;nl.imow-ws-650.gebied.16055&lt;/l:identificatie&gt;&lt;l:noemer&gt;test16055&lt;/l:noemer&gt;&lt;l:geometrie&gt;&lt;l:GeometrieRef xlink:href=""/&gt;&lt;/l:geometrie&gt;&lt;/l:Gebied&gt;&lt;/ow-dc:owObject&gt;&lt;/sl:stand&gt;</v>
      </c>
    </row>
    <row r="16057" spans="1:8" x14ac:dyDescent="0.25">
      <c r="A16057" t="str">
        <f t="shared" si="1251"/>
        <v>&lt;sl:stand&gt;&lt;ow-dc:owObject&gt;&lt;l:Gebied&gt;&lt;l:identificatie&gt;nl.imow-ws-650.gebied.</v>
      </c>
      <c r="B16057" s="1">
        <v>16056</v>
      </c>
      <c r="C16057" t="str">
        <f t="shared" si="1252"/>
        <v>&lt;/l:identificatie&gt;&lt;l:noemer&gt;test</v>
      </c>
      <c r="D16057" s="1">
        <v>16056</v>
      </c>
      <c r="E16057" t="str">
        <f t="shared" si="1253"/>
        <v>&lt;/l:noemer&gt;&lt;l:geometrie&gt;&lt;l:GeometrieRef xlink:href="</v>
      </c>
      <c r="G16057" t="str">
        <f t="shared" si="1254"/>
        <v>"/&gt;&lt;/l:geometrie&gt;&lt;/l:Gebied&gt;&lt;/ow-dc:owObject&gt;&lt;/sl:stand&gt;</v>
      </c>
      <c r="H16057" t="str">
        <f t="shared" si="1250"/>
        <v>&lt;sl:stand&gt;&lt;ow-dc:owObject&gt;&lt;l:Gebied&gt;&lt;l:identificatie&gt;nl.imow-ws-650.gebied.16056&lt;/l:identificatie&gt;&lt;l:noemer&gt;test16056&lt;/l:noemer&gt;&lt;l:geometrie&gt;&lt;l:GeometrieRef xlink:href=""/&gt;&lt;/l:geometrie&gt;&lt;/l:Gebied&gt;&lt;/ow-dc:owObject&gt;&lt;/sl:stand&gt;</v>
      </c>
    </row>
    <row r="16058" spans="1:8" x14ac:dyDescent="0.25">
      <c r="A16058" t="str">
        <f t="shared" si="1251"/>
        <v>&lt;sl:stand&gt;&lt;ow-dc:owObject&gt;&lt;l:Gebied&gt;&lt;l:identificatie&gt;nl.imow-ws-650.gebied.</v>
      </c>
      <c r="B16058" s="1">
        <v>16057</v>
      </c>
      <c r="C16058" t="str">
        <f t="shared" si="1252"/>
        <v>&lt;/l:identificatie&gt;&lt;l:noemer&gt;test</v>
      </c>
      <c r="D16058" s="1">
        <v>16057</v>
      </c>
      <c r="E16058" t="str">
        <f t="shared" si="1253"/>
        <v>&lt;/l:noemer&gt;&lt;l:geometrie&gt;&lt;l:GeometrieRef xlink:href="</v>
      </c>
      <c r="G16058" t="str">
        <f t="shared" si="1254"/>
        <v>"/&gt;&lt;/l:geometrie&gt;&lt;/l:Gebied&gt;&lt;/ow-dc:owObject&gt;&lt;/sl:stand&gt;</v>
      </c>
      <c r="H16058" t="str">
        <f t="shared" si="1250"/>
        <v>&lt;sl:stand&gt;&lt;ow-dc:owObject&gt;&lt;l:Gebied&gt;&lt;l:identificatie&gt;nl.imow-ws-650.gebied.16057&lt;/l:identificatie&gt;&lt;l:noemer&gt;test16057&lt;/l:noemer&gt;&lt;l:geometrie&gt;&lt;l:GeometrieRef xlink:href=""/&gt;&lt;/l:geometrie&gt;&lt;/l:Gebied&gt;&lt;/ow-dc:owObject&gt;&lt;/sl:stand&gt;</v>
      </c>
    </row>
    <row r="16059" spans="1:8" x14ac:dyDescent="0.25">
      <c r="A16059" t="str">
        <f t="shared" si="1251"/>
        <v>&lt;sl:stand&gt;&lt;ow-dc:owObject&gt;&lt;l:Gebied&gt;&lt;l:identificatie&gt;nl.imow-ws-650.gebied.</v>
      </c>
      <c r="B16059" s="1">
        <v>16058</v>
      </c>
      <c r="C16059" t="str">
        <f t="shared" si="1252"/>
        <v>&lt;/l:identificatie&gt;&lt;l:noemer&gt;test</v>
      </c>
      <c r="D16059" s="1">
        <v>16058</v>
      </c>
      <c r="E16059" t="str">
        <f t="shared" si="1253"/>
        <v>&lt;/l:noemer&gt;&lt;l:geometrie&gt;&lt;l:GeometrieRef xlink:href="</v>
      </c>
      <c r="G16059" t="str">
        <f t="shared" si="1254"/>
        <v>"/&gt;&lt;/l:geometrie&gt;&lt;/l:Gebied&gt;&lt;/ow-dc:owObject&gt;&lt;/sl:stand&gt;</v>
      </c>
      <c r="H16059" t="str">
        <f t="shared" si="1250"/>
        <v>&lt;sl:stand&gt;&lt;ow-dc:owObject&gt;&lt;l:Gebied&gt;&lt;l:identificatie&gt;nl.imow-ws-650.gebied.16058&lt;/l:identificatie&gt;&lt;l:noemer&gt;test16058&lt;/l:noemer&gt;&lt;l:geometrie&gt;&lt;l:GeometrieRef xlink:href=""/&gt;&lt;/l:geometrie&gt;&lt;/l:Gebied&gt;&lt;/ow-dc:owObject&gt;&lt;/sl:stand&gt;</v>
      </c>
    </row>
    <row r="16060" spans="1:8" x14ac:dyDescent="0.25">
      <c r="A16060" t="str">
        <f t="shared" si="1251"/>
        <v>&lt;sl:stand&gt;&lt;ow-dc:owObject&gt;&lt;l:Gebied&gt;&lt;l:identificatie&gt;nl.imow-ws-650.gebied.</v>
      </c>
      <c r="B16060" s="1">
        <v>16059</v>
      </c>
      <c r="C16060" t="str">
        <f t="shared" si="1252"/>
        <v>&lt;/l:identificatie&gt;&lt;l:noemer&gt;test</v>
      </c>
      <c r="D16060" s="1">
        <v>16059</v>
      </c>
      <c r="E16060" t="str">
        <f t="shared" si="1253"/>
        <v>&lt;/l:noemer&gt;&lt;l:geometrie&gt;&lt;l:GeometrieRef xlink:href="</v>
      </c>
      <c r="G16060" t="str">
        <f t="shared" si="1254"/>
        <v>"/&gt;&lt;/l:geometrie&gt;&lt;/l:Gebied&gt;&lt;/ow-dc:owObject&gt;&lt;/sl:stand&gt;</v>
      </c>
      <c r="H16060" t="str">
        <f t="shared" si="1250"/>
        <v>&lt;sl:stand&gt;&lt;ow-dc:owObject&gt;&lt;l:Gebied&gt;&lt;l:identificatie&gt;nl.imow-ws-650.gebied.16059&lt;/l:identificatie&gt;&lt;l:noemer&gt;test16059&lt;/l:noemer&gt;&lt;l:geometrie&gt;&lt;l:GeometrieRef xlink:href=""/&gt;&lt;/l:geometrie&gt;&lt;/l:Gebied&gt;&lt;/ow-dc:owObject&gt;&lt;/sl:stand&gt;</v>
      </c>
    </row>
    <row r="16061" spans="1:8" x14ac:dyDescent="0.25">
      <c r="A16061" t="str">
        <f t="shared" si="1251"/>
        <v>&lt;sl:stand&gt;&lt;ow-dc:owObject&gt;&lt;l:Gebied&gt;&lt;l:identificatie&gt;nl.imow-ws-650.gebied.</v>
      </c>
      <c r="B16061" s="1">
        <v>16060</v>
      </c>
      <c r="C16061" t="str">
        <f t="shared" si="1252"/>
        <v>&lt;/l:identificatie&gt;&lt;l:noemer&gt;test</v>
      </c>
      <c r="D16061" s="1">
        <v>16060</v>
      </c>
      <c r="E16061" t="str">
        <f t="shared" si="1253"/>
        <v>&lt;/l:noemer&gt;&lt;l:geometrie&gt;&lt;l:GeometrieRef xlink:href="</v>
      </c>
      <c r="G16061" t="str">
        <f t="shared" si="1254"/>
        <v>"/&gt;&lt;/l:geometrie&gt;&lt;/l:Gebied&gt;&lt;/ow-dc:owObject&gt;&lt;/sl:stand&gt;</v>
      </c>
      <c r="H16061" t="str">
        <f t="shared" si="1250"/>
        <v>&lt;sl:stand&gt;&lt;ow-dc:owObject&gt;&lt;l:Gebied&gt;&lt;l:identificatie&gt;nl.imow-ws-650.gebied.16060&lt;/l:identificatie&gt;&lt;l:noemer&gt;test16060&lt;/l:noemer&gt;&lt;l:geometrie&gt;&lt;l:GeometrieRef xlink:href=""/&gt;&lt;/l:geometrie&gt;&lt;/l:Gebied&gt;&lt;/ow-dc:owObject&gt;&lt;/sl:stand&gt;</v>
      </c>
    </row>
    <row r="16062" spans="1:8" x14ac:dyDescent="0.25">
      <c r="A16062" t="str">
        <f t="shared" si="1251"/>
        <v>&lt;sl:stand&gt;&lt;ow-dc:owObject&gt;&lt;l:Gebied&gt;&lt;l:identificatie&gt;nl.imow-ws-650.gebied.</v>
      </c>
      <c r="B16062" s="1">
        <v>16061</v>
      </c>
      <c r="C16062" t="str">
        <f t="shared" si="1252"/>
        <v>&lt;/l:identificatie&gt;&lt;l:noemer&gt;test</v>
      </c>
      <c r="D16062" s="1">
        <v>16061</v>
      </c>
      <c r="E16062" t="str">
        <f t="shared" si="1253"/>
        <v>&lt;/l:noemer&gt;&lt;l:geometrie&gt;&lt;l:GeometrieRef xlink:href="</v>
      </c>
      <c r="G16062" t="str">
        <f t="shared" si="1254"/>
        <v>"/&gt;&lt;/l:geometrie&gt;&lt;/l:Gebied&gt;&lt;/ow-dc:owObject&gt;&lt;/sl:stand&gt;</v>
      </c>
      <c r="H16062" t="str">
        <f t="shared" si="1250"/>
        <v>&lt;sl:stand&gt;&lt;ow-dc:owObject&gt;&lt;l:Gebied&gt;&lt;l:identificatie&gt;nl.imow-ws-650.gebied.16061&lt;/l:identificatie&gt;&lt;l:noemer&gt;test16061&lt;/l:noemer&gt;&lt;l:geometrie&gt;&lt;l:GeometrieRef xlink:href=""/&gt;&lt;/l:geometrie&gt;&lt;/l:Gebied&gt;&lt;/ow-dc:owObject&gt;&lt;/sl:stand&gt;</v>
      </c>
    </row>
    <row r="16063" spans="1:8" x14ac:dyDescent="0.25">
      <c r="A16063" t="str">
        <f t="shared" si="1251"/>
        <v>&lt;sl:stand&gt;&lt;ow-dc:owObject&gt;&lt;l:Gebied&gt;&lt;l:identificatie&gt;nl.imow-ws-650.gebied.</v>
      </c>
      <c r="B16063" s="1">
        <v>16062</v>
      </c>
      <c r="C16063" t="str">
        <f t="shared" si="1252"/>
        <v>&lt;/l:identificatie&gt;&lt;l:noemer&gt;test</v>
      </c>
      <c r="D16063" s="1">
        <v>16062</v>
      </c>
      <c r="E16063" t="str">
        <f t="shared" si="1253"/>
        <v>&lt;/l:noemer&gt;&lt;l:geometrie&gt;&lt;l:GeometrieRef xlink:href="</v>
      </c>
      <c r="G16063" t="str">
        <f t="shared" si="1254"/>
        <v>"/&gt;&lt;/l:geometrie&gt;&lt;/l:Gebied&gt;&lt;/ow-dc:owObject&gt;&lt;/sl:stand&gt;</v>
      </c>
      <c r="H16063" t="str">
        <f t="shared" si="1250"/>
        <v>&lt;sl:stand&gt;&lt;ow-dc:owObject&gt;&lt;l:Gebied&gt;&lt;l:identificatie&gt;nl.imow-ws-650.gebied.16062&lt;/l:identificatie&gt;&lt;l:noemer&gt;test16062&lt;/l:noemer&gt;&lt;l:geometrie&gt;&lt;l:GeometrieRef xlink:href=""/&gt;&lt;/l:geometrie&gt;&lt;/l:Gebied&gt;&lt;/ow-dc:owObject&gt;&lt;/sl:stand&gt;</v>
      </c>
    </row>
    <row r="16064" spans="1:8" x14ac:dyDescent="0.25">
      <c r="A16064" t="str">
        <f t="shared" si="1251"/>
        <v>&lt;sl:stand&gt;&lt;ow-dc:owObject&gt;&lt;l:Gebied&gt;&lt;l:identificatie&gt;nl.imow-ws-650.gebied.</v>
      </c>
      <c r="B16064" s="1">
        <v>16063</v>
      </c>
      <c r="C16064" t="str">
        <f t="shared" si="1252"/>
        <v>&lt;/l:identificatie&gt;&lt;l:noemer&gt;test</v>
      </c>
      <c r="D16064" s="1">
        <v>16063</v>
      </c>
      <c r="E16064" t="str">
        <f t="shared" si="1253"/>
        <v>&lt;/l:noemer&gt;&lt;l:geometrie&gt;&lt;l:GeometrieRef xlink:href="</v>
      </c>
      <c r="G16064" t="str">
        <f t="shared" si="1254"/>
        <v>"/&gt;&lt;/l:geometrie&gt;&lt;/l:Gebied&gt;&lt;/ow-dc:owObject&gt;&lt;/sl:stand&gt;</v>
      </c>
      <c r="H16064" t="str">
        <f t="shared" si="1250"/>
        <v>&lt;sl:stand&gt;&lt;ow-dc:owObject&gt;&lt;l:Gebied&gt;&lt;l:identificatie&gt;nl.imow-ws-650.gebied.16063&lt;/l:identificatie&gt;&lt;l:noemer&gt;test16063&lt;/l:noemer&gt;&lt;l:geometrie&gt;&lt;l:GeometrieRef xlink:href=""/&gt;&lt;/l:geometrie&gt;&lt;/l:Gebied&gt;&lt;/ow-dc:owObject&gt;&lt;/sl:stand&gt;</v>
      </c>
    </row>
    <row r="16065" spans="1:8" x14ac:dyDescent="0.25">
      <c r="A16065" t="str">
        <f t="shared" si="1251"/>
        <v>&lt;sl:stand&gt;&lt;ow-dc:owObject&gt;&lt;l:Gebied&gt;&lt;l:identificatie&gt;nl.imow-ws-650.gebied.</v>
      </c>
      <c r="B16065" s="1">
        <v>16064</v>
      </c>
      <c r="C16065" t="str">
        <f t="shared" si="1252"/>
        <v>&lt;/l:identificatie&gt;&lt;l:noemer&gt;test</v>
      </c>
      <c r="D16065" s="1">
        <v>16064</v>
      </c>
      <c r="E16065" t="str">
        <f t="shared" si="1253"/>
        <v>&lt;/l:noemer&gt;&lt;l:geometrie&gt;&lt;l:GeometrieRef xlink:href="</v>
      </c>
      <c r="G16065" t="str">
        <f t="shared" si="1254"/>
        <v>"/&gt;&lt;/l:geometrie&gt;&lt;/l:Gebied&gt;&lt;/ow-dc:owObject&gt;&lt;/sl:stand&gt;</v>
      </c>
      <c r="H16065" t="str">
        <f t="shared" si="1250"/>
        <v>&lt;sl:stand&gt;&lt;ow-dc:owObject&gt;&lt;l:Gebied&gt;&lt;l:identificatie&gt;nl.imow-ws-650.gebied.16064&lt;/l:identificatie&gt;&lt;l:noemer&gt;test16064&lt;/l:noemer&gt;&lt;l:geometrie&gt;&lt;l:GeometrieRef xlink:href=""/&gt;&lt;/l:geometrie&gt;&lt;/l:Gebied&gt;&lt;/ow-dc:owObject&gt;&lt;/sl:stand&gt;</v>
      </c>
    </row>
    <row r="16066" spans="1:8" x14ac:dyDescent="0.25">
      <c r="A16066" t="str">
        <f t="shared" si="1251"/>
        <v>&lt;sl:stand&gt;&lt;ow-dc:owObject&gt;&lt;l:Gebied&gt;&lt;l:identificatie&gt;nl.imow-ws-650.gebied.</v>
      </c>
      <c r="B16066" s="1">
        <v>16065</v>
      </c>
      <c r="C16066" t="str">
        <f t="shared" si="1252"/>
        <v>&lt;/l:identificatie&gt;&lt;l:noemer&gt;test</v>
      </c>
      <c r="D16066" s="1">
        <v>16065</v>
      </c>
      <c r="E16066" t="str">
        <f t="shared" si="1253"/>
        <v>&lt;/l:noemer&gt;&lt;l:geometrie&gt;&lt;l:GeometrieRef xlink:href="</v>
      </c>
      <c r="G16066" t="str">
        <f t="shared" si="1254"/>
        <v>"/&gt;&lt;/l:geometrie&gt;&lt;/l:Gebied&gt;&lt;/ow-dc:owObject&gt;&lt;/sl:stand&gt;</v>
      </c>
      <c r="H16066" t="str">
        <f t="shared" si="1250"/>
        <v>&lt;sl:stand&gt;&lt;ow-dc:owObject&gt;&lt;l:Gebied&gt;&lt;l:identificatie&gt;nl.imow-ws-650.gebied.16065&lt;/l:identificatie&gt;&lt;l:noemer&gt;test16065&lt;/l:noemer&gt;&lt;l:geometrie&gt;&lt;l:GeometrieRef xlink:href=""/&gt;&lt;/l:geometrie&gt;&lt;/l:Gebied&gt;&lt;/ow-dc:owObject&gt;&lt;/sl:stand&gt;</v>
      </c>
    </row>
    <row r="16067" spans="1:8" x14ac:dyDescent="0.25">
      <c r="A16067" t="str">
        <f t="shared" si="1251"/>
        <v>&lt;sl:stand&gt;&lt;ow-dc:owObject&gt;&lt;l:Gebied&gt;&lt;l:identificatie&gt;nl.imow-ws-650.gebied.</v>
      </c>
      <c r="B16067" s="1">
        <v>16066</v>
      </c>
      <c r="C16067" t="str">
        <f t="shared" si="1252"/>
        <v>&lt;/l:identificatie&gt;&lt;l:noemer&gt;test</v>
      </c>
      <c r="D16067" s="1">
        <v>16066</v>
      </c>
      <c r="E16067" t="str">
        <f t="shared" si="1253"/>
        <v>&lt;/l:noemer&gt;&lt;l:geometrie&gt;&lt;l:GeometrieRef xlink:href="</v>
      </c>
      <c r="G16067" t="str">
        <f t="shared" si="1254"/>
        <v>"/&gt;&lt;/l:geometrie&gt;&lt;/l:Gebied&gt;&lt;/ow-dc:owObject&gt;&lt;/sl:stand&gt;</v>
      </c>
      <c r="H16067" t="str">
        <f t="shared" ref="H16067:H16130" si="1255">A16067&amp;TEXT(B16067,"#####00000")&amp;C16067&amp;TEXT(D16067,"#####00000")&amp;E16067&amp;F16067&amp;G16067</f>
        <v>&lt;sl:stand&gt;&lt;ow-dc:owObject&gt;&lt;l:Gebied&gt;&lt;l:identificatie&gt;nl.imow-ws-650.gebied.16066&lt;/l:identificatie&gt;&lt;l:noemer&gt;test16066&lt;/l:noemer&gt;&lt;l:geometrie&gt;&lt;l:GeometrieRef xlink:href=""/&gt;&lt;/l:geometrie&gt;&lt;/l:Gebied&gt;&lt;/ow-dc:owObject&gt;&lt;/sl:stand&gt;</v>
      </c>
    </row>
    <row r="16068" spans="1:8" x14ac:dyDescent="0.25">
      <c r="A16068" t="str">
        <f t="shared" ref="A16068:A16131" si="1256">A16067</f>
        <v>&lt;sl:stand&gt;&lt;ow-dc:owObject&gt;&lt;l:Gebied&gt;&lt;l:identificatie&gt;nl.imow-ws-650.gebied.</v>
      </c>
      <c r="B16068" s="1">
        <v>16067</v>
      </c>
      <c r="C16068" t="str">
        <f t="shared" ref="C16068:C16131" si="1257">C16067</f>
        <v>&lt;/l:identificatie&gt;&lt;l:noemer&gt;test</v>
      </c>
      <c r="D16068" s="1">
        <v>16067</v>
      </c>
      <c r="E16068" t="str">
        <f t="shared" ref="E16068:E16131" si="1258">E16067</f>
        <v>&lt;/l:noemer&gt;&lt;l:geometrie&gt;&lt;l:GeometrieRef xlink:href="</v>
      </c>
      <c r="G16068" t="str">
        <f t="shared" ref="G16068:G16131" si="1259">G16067</f>
        <v>"/&gt;&lt;/l:geometrie&gt;&lt;/l:Gebied&gt;&lt;/ow-dc:owObject&gt;&lt;/sl:stand&gt;</v>
      </c>
      <c r="H16068" t="str">
        <f t="shared" si="1255"/>
        <v>&lt;sl:stand&gt;&lt;ow-dc:owObject&gt;&lt;l:Gebied&gt;&lt;l:identificatie&gt;nl.imow-ws-650.gebied.16067&lt;/l:identificatie&gt;&lt;l:noemer&gt;test16067&lt;/l:noemer&gt;&lt;l:geometrie&gt;&lt;l:GeometrieRef xlink:href=""/&gt;&lt;/l:geometrie&gt;&lt;/l:Gebied&gt;&lt;/ow-dc:owObject&gt;&lt;/sl:stand&gt;</v>
      </c>
    </row>
    <row r="16069" spans="1:8" x14ac:dyDescent="0.25">
      <c r="A16069" t="str">
        <f t="shared" si="1256"/>
        <v>&lt;sl:stand&gt;&lt;ow-dc:owObject&gt;&lt;l:Gebied&gt;&lt;l:identificatie&gt;nl.imow-ws-650.gebied.</v>
      </c>
      <c r="B16069" s="1">
        <v>16068</v>
      </c>
      <c r="C16069" t="str">
        <f t="shared" si="1257"/>
        <v>&lt;/l:identificatie&gt;&lt;l:noemer&gt;test</v>
      </c>
      <c r="D16069" s="1">
        <v>16068</v>
      </c>
      <c r="E16069" t="str">
        <f t="shared" si="1258"/>
        <v>&lt;/l:noemer&gt;&lt;l:geometrie&gt;&lt;l:GeometrieRef xlink:href="</v>
      </c>
      <c r="G16069" t="str">
        <f t="shared" si="1259"/>
        <v>"/&gt;&lt;/l:geometrie&gt;&lt;/l:Gebied&gt;&lt;/ow-dc:owObject&gt;&lt;/sl:stand&gt;</v>
      </c>
      <c r="H16069" t="str">
        <f t="shared" si="1255"/>
        <v>&lt;sl:stand&gt;&lt;ow-dc:owObject&gt;&lt;l:Gebied&gt;&lt;l:identificatie&gt;nl.imow-ws-650.gebied.16068&lt;/l:identificatie&gt;&lt;l:noemer&gt;test16068&lt;/l:noemer&gt;&lt;l:geometrie&gt;&lt;l:GeometrieRef xlink:href=""/&gt;&lt;/l:geometrie&gt;&lt;/l:Gebied&gt;&lt;/ow-dc:owObject&gt;&lt;/sl:stand&gt;</v>
      </c>
    </row>
    <row r="16070" spans="1:8" x14ac:dyDescent="0.25">
      <c r="A16070" t="str">
        <f t="shared" si="1256"/>
        <v>&lt;sl:stand&gt;&lt;ow-dc:owObject&gt;&lt;l:Gebied&gt;&lt;l:identificatie&gt;nl.imow-ws-650.gebied.</v>
      </c>
      <c r="B16070" s="1">
        <v>16069</v>
      </c>
      <c r="C16070" t="str">
        <f t="shared" si="1257"/>
        <v>&lt;/l:identificatie&gt;&lt;l:noemer&gt;test</v>
      </c>
      <c r="D16070" s="1">
        <v>16069</v>
      </c>
      <c r="E16070" t="str">
        <f t="shared" si="1258"/>
        <v>&lt;/l:noemer&gt;&lt;l:geometrie&gt;&lt;l:GeometrieRef xlink:href="</v>
      </c>
      <c r="G16070" t="str">
        <f t="shared" si="1259"/>
        <v>"/&gt;&lt;/l:geometrie&gt;&lt;/l:Gebied&gt;&lt;/ow-dc:owObject&gt;&lt;/sl:stand&gt;</v>
      </c>
      <c r="H16070" t="str">
        <f t="shared" si="1255"/>
        <v>&lt;sl:stand&gt;&lt;ow-dc:owObject&gt;&lt;l:Gebied&gt;&lt;l:identificatie&gt;nl.imow-ws-650.gebied.16069&lt;/l:identificatie&gt;&lt;l:noemer&gt;test16069&lt;/l:noemer&gt;&lt;l:geometrie&gt;&lt;l:GeometrieRef xlink:href=""/&gt;&lt;/l:geometrie&gt;&lt;/l:Gebied&gt;&lt;/ow-dc:owObject&gt;&lt;/sl:stand&gt;</v>
      </c>
    </row>
    <row r="16071" spans="1:8" x14ac:dyDescent="0.25">
      <c r="A16071" t="str">
        <f t="shared" si="1256"/>
        <v>&lt;sl:stand&gt;&lt;ow-dc:owObject&gt;&lt;l:Gebied&gt;&lt;l:identificatie&gt;nl.imow-ws-650.gebied.</v>
      </c>
      <c r="B16071" s="1">
        <v>16070</v>
      </c>
      <c r="C16071" t="str">
        <f t="shared" si="1257"/>
        <v>&lt;/l:identificatie&gt;&lt;l:noemer&gt;test</v>
      </c>
      <c r="D16071" s="1">
        <v>16070</v>
      </c>
      <c r="E16071" t="str">
        <f t="shared" si="1258"/>
        <v>&lt;/l:noemer&gt;&lt;l:geometrie&gt;&lt;l:GeometrieRef xlink:href="</v>
      </c>
      <c r="G16071" t="str">
        <f t="shared" si="1259"/>
        <v>"/&gt;&lt;/l:geometrie&gt;&lt;/l:Gebied&gt;&lt;/ow-dc:owObject&gt;&lt;/sl:stand&gt;</v>
      </c>
      <c r="H16071" t="str">
        <f t="shared" si="1255"/>
        <v>&lt;sl:stand&gt;&lt;ow-dc:owObject&gt;&lt;l:Gebied&gt;&lt;l:identificatie&gt;nl.imow-ws-650.gebied.16070&lt;/l:identificatie&gt;&lt;l:noemer&gt;test16070&lt;/l:noemer&gt;&lt;l:geometrie&gt;&lt;l:GeometrieRef xlink:href=""/&gt;&lt;/l:geometrie&gt;&lt;/l:Gebied&gt;&lt;/ow-dc:owObject&gt;&lt;/sl:stand&gt;</v>
      </c>
    </row>
    <row r="16072" spans="1:8" x14ac:dyDescent="0.25">
      <c r="A16072" t="str">
        <f t="shared" si="1256"/>
        <v>&lt;sl:stand&gt;&lt;ow-dc:owObject&gt;&lt;l:Gebied&gt;&lt;l:identificatie&gt;nl.imow-ws-650.gebied.</v>
      </c>
      <c r="B16072" s="1">
        <v>16071</v>
      </c>
      <c r="C16072" t="str">
        <f t="shared" si="1257"/>
        <v>&lt;/l:identificatie&gt;&lt;l:noemer&gt;test</v>
      </c>
      <c r="D16072" s="1">
        <v>16071</v>
      </c>
      <c r="E16072" t="str">
        <f t="shared" si="1258"/>
        <v>&lt;/l:noemer&gt;&lt;l:geometrie&gt;&lt;l:GeometrieRef xlink:href="</v>
      </c>
      <c r="G16072" t="str">
        <f t="shared" si="1259"/>
        <v>"/&gt;&lt;/l:geometrie&gt;&lt;/l:Gebied&gt;&lt;/ow-dc:owObject&gt;&lt;/sl:stand&gt;</v>
      </c>
      <c r="H16072" t="str">
        <f t="shared" si="1255"/>
        <v>&lt;sl:stand&gt;&lt;ow-dc:owObject&gt;&lt;l:Gebied&gt;&lt;l:identificatie&gt;nl.imow-ws-650.gebied.16071&lt;/l:identificatie&gt;&lt;l:noemer&gt;test16071&lt;/l:noemer&gt;&lt;l:geometrie&gt;&lt;l:GeometrieRef xlink:href=""/&gt;&lt;/l:geometrie&gt;&lt;/l:Gebied&gt;&lt;/ow-dc:owObject&gt;&lt;/sl:stand&gt;</v>
      </c>
    </row>
    <row r="16073" spans="1:8" x14ac:dyDescent="0.25">
      <c r="A16073" t="str">
        <f t="shared" si="1256"/>
        <v>&lt;sl:stand&gt;&lt;ow-dc:owObject&gt;&lt;l:Gebied&gt;&lt;l:identificatie&gt;nl.imow-ws-650.gebied.</v>
      </c>
      <c r="B16073" s="1">
        <v>16072</v>
      </c>
      <c r="C16073" t="str">
        <f t="shared" si="1257"/>
        <v>&lt;/l:identificatie&gt;&lt;l:noemer&gt;test</v>
      </c>
      <c r="D16073" s="1">
        <v>16072</v>
      </c>
      <c r="E16073" t="str">
        <f t="shared" si="1258"/>
        <v>&lt;/l:noemer&gt;&lt;l:geometrie&gt;&lt;l:GeometrieRef xlink:href="</v>
      </c>
      <c r="G16073" t="str">
        <f t="shared" si="1259"/>
        <v>"/&gt;&lt;/l:geometrie&gt;&lt;/l:Gebied&gt;&lt;/ow-dc:owObject&gt;&lt;/sl:stand&gt;</v>
      </c>
      <c r="H16073" t="str">
        <f t="shared" si="1255"/>
        <v>&lt;sl:stand&gt;&lt;ow-dc:owObject&gt;&lt;l:Gebied&gt;&lt;l:identificatie&gt;nl.imow-ws-650.gebied.16072&lt;/l:identificatie&gt;&lt;l:noemer&gt;test16072&lt;/l:noemer&gt;&lt;l:geometrie&gt;&lt;l:GeometrieRef xlink:href=""/&gt;&lt;/l:geometrie&gt;&lt;/l:Gebied&gt;&lt;/ow-dc:owObject&gt;&lt;/sl:stand&gt;</v>
      </c>
    </row>
    <row r="16074" spans="1:8" x14ac:dyDescent="0.25">
      <c r="A16074" t="str">
        <f t="shared" si="1256"/>
        <v>&lt;sl:stand&gt;&lt;ow-dc:owObject&gt;&lt;l:Gebied&gt;&lt;l:identificatie&gt;nl.imow-ws-650.gebied.</v>
      </c>
      <c r="B16074" s="1">
        <v>16073</v>
      </c>
      <c r="C16074" t="str">
        <f t="shared" si="1257"/>
        <v>&lt;/l:identificatie&gt;&lt;l:noemer&gt;test</v>
      </c>
      <c r="D16074" s="1">
        <v>16073</v>
      </c>
      <c r="E16074" t="str">
        <f t="shared" si="1258"/>
        <v>&lt;/l:noemer&gt;&lt;l:geometrie&gt;&lt;l:GeometrieRef xlink:href="</v>
      </c>
      <c r="G16074" t="str">
        <f t="shared" si="1259"/>
        <v>"/&gt;&lt;/l:geometrie&gt;&lt;/l:Gebied&gt;&lt;/ow-dc:owObject&gt;&lt;/sl:stand&gt;</v>
      </c>
      <c r="H16074" t="str">
        <f t="shared" si="1255"/>
        <v>&lt;sl:stand&gt;&lt;ow-dc:owObject&gt;&lt;l:Gebied&gt;&lt;l:identificatie&gt;nl.imow-ws-650.gebied.16073&lt;/l:identificatie&gt;&lt;l:noemer&gt;test16073&lt;/l:noemer&gt;&lt;l:geometrie&gt;&lt;l:GeometrieRef xlink:href=""/&gt;&lt;/l:geometrie&gt;&lt;/l:Gebied&gt;&lt;/ow-dc:owObject&gt;&lt;/sl:stand&gt;</v>
      </c>
    </row>
    <row r="16075" spans="1:8" x14ac:dyDescent="0.25">
      <c r="A16075" t="str">
        <f t="shared" si="1256"/>
        <v>&lt;sl:stand&gt;&lt;ow-dc:owObject&gt;&lt;l:Gebied&gt;&lt;l:identificatie&gt;nl.imow-ws-650.gebied.</v>
      </c>
      <c r="B16075" s="1">
        <v>16074</v>
      </c>
      <c r="C16075" t="str">
        <f t="shared" si="1257"/>
        <v>&lt;/l:identificatie&gt;&lt;l:noemer&gt;test</v>
      </c>
      <c r="D16075" s="1">
        <v>16074</v>
      </c>
      <c r="E16075" t="str">
        <f t="shared" si="1258"/>
        <v>&lt;/l:noemer&gt;&lt;l:geometrie&gt;&lt;l:GeometrieRef xlink:href="</v>
      </c>
      <c r="G16075" t="str">
        <f t="shared" si="1259"/>
        <v>"/&gt;&lt;/l:geometrie&gt;&lt;/l:Gebied&gt;&lt;/ow-dc:owObject&gt;&lt;/sl:stand&gt;</v>
      </c>
      <c r="H16075" t="str">
        <f t="shared" si="1255"/>
        <v>&lt;sl:stand&gt;&lt;ow-dc:owObject&gt;&lt;l:Gebied&gt;&lt;l:identificatie&gt;nl.imow-ws-650.gebied.16074&lt;/l:identificatie&gt;&lt;l:noemer&gt;test16074&lt;/l:noemer&gt;&lt;l:geometrie&gt;&lt;l:GeometrieRef xlink:href=""/&gt;&lt;/l:geometrie&gt;&lt;/l:Gebied&gt;&lt;/ow-dc:owObject&gt;&lt;/sl:stand&gt;</v>
      </c>
    </row>
    <row r="16076" spans="1:8" x14ac:dyDescent="0.25">
      <c r="A16076" t="str">
        <f t="shared" si="1256"/>
        <v>&lt;sl:stand&gt;&lt;ow-dc:owObject&gt;&lt;l:Gebied&gt;&lt;l:identificatie&gt;nl.imow-ws-650.gebied.</v>
      </c>
      <c r="B16076" s="1">
        <v>16075</v>
      </c>
      <c r="C16076" t="str">
        <f t="shared" si="1257"/>
        <v>&lt;/l:identificatie&gt;&lt;l:noemer&gt;test</v>
      </c>
      <c r="D16076" s="1">
        <v>16075</v>
      </c>
      <c r="E16076" t="str">
        <f t="shared" si="1258"/>
        <v>&lt;/l:noemer&gt;&lt;l:geometrie&gt;&lt;l:GeometrieRef xlink:href="</v>
      </c>
      <c r="G16076" t="str">
        <f t="shared" si="1259"/>
        <v>"/&gt;&lt;/l:geometrie&gt;&lt;/l:Gebied&gt;&lt;/ow-dc:owObject&gt;&lt;/sl:stand&gt;</v>
      </c>
      <c r="H16076" t="str">
        <f t="shared" si="1255"/>
        <v>&lt;sl:stand&gt;&lt;ow-dc:owObject&gt;&lt;l:Gebied&gt;&lt;l:identificatie&gt;nl.imow-ws-650.gebied.16075&lt;/l:identificatie&gt;&lt;l:noemer&gt;test16075&lt;/l:noemer&gt;&lt;l:geometrie&gt;&lt;l:GeometrieRef xlink:href=""/&gt;&lt;/l:geometrie&gt;&lt;/l:Gebied&gt;&lt;/ow-dc:owObject&gt;&lt;/sl:stand&gt;</v>
      </c>
    </row>
    <row r="16077" spans="1:8" x14ac:dyDescent="0.25">
      <c r="A16077" t="str">
        <f t="shared" si="1256"/>
        <v>&lt;sl:stand&gt;&lt;ow-dc:owObject&gt;&lt;l:Gebied&gt;&lt;l:identificatie&gt;nl.imow-ws-650.gebied.</v>
      </c>
      <c r="B16077" s="1">
        <v>16076</v>
      </c>
      <c r="C16077" t="str">
        <f t="shared" si="1257"/>
        <v>&lt;/l:identificatie&gt;&lt;l:noemer&gt;test</v>
      </c>
      <c r="D16077" s="1">
        <v>16076</v>
      </c>
      <c r="E16077" t="str">
        <f t="shared" si="1258"/>
        <v>&lt;/l:noemer&gt;&lt;l:geometrie&gt;&lt;l:GeometrieRef xlink:href="</v>
      </c>
      <c r="G16077" t="str">
        <f t="shared" si="1259"/>
        <v>"/&gt;&lt;/l:geometrie&gt;&lt;/l:Gebied&gt;&lt;/ow-dc:owObject&gt;&lt;/sl:stand&gt;</v>
      </c>
      <c r="H16077" t="str">
        <f t="shared" si="1255"/>
        <v>&lt;sl:stand&gt;&lt;ow-dc:owObject&gt;&lt;l:Gebied&gt;&lt;l:identificatie&gt;nl.imow-ws-650.gebied.16076&lt;/l:identificatie&gt;&lt;l:noemer&gt;test16076&lt;/l:noemer&gt;&lt;l:geometrie&gt;&lt;l:GeometrieRef xlink:href=""/&gt;&lt;/l:geometrie&gt;&lt;/l:Gebied&gt;&lt;/ow-dc:owObject&gt;&lt;/sl:stand&gt;</v>
      </c>
    </row>
    <row r="16078" spans="1:8" x14ac:dyDescent="0.25">
      <c r="A16078" t="str">
        <f t="shared" si="1256"/>
        <v>&lt;sl:stand&gt;&lt;ow-dc:owObject&gt;&lt;l:Gebied&gt;&lt;l:identificatie&gt;nl.imow-ws-650.gebied.</v>
      </c>
      <c r="B16078" s="1">
        <v>16077</v>
      </c>
      <c r="C16078" t="str">
        <f t="shared" si="1257"/>
        <v>&lt;/l:identificatie&gt;&lt;l:noemer&gt;test</v>
      </c>
      <c r="D16078" s="1">
        <v>16077</v>
      </c>
      <c r="E16078" t="str">
        <f t="shared" si="1258"/>
        <v>&lt;/l:noemer&gt;&lt;l:geometrie&gt;&lt;l:GeometrieRef xlink:href="</v>
      </c>
      <c r="G16078" t="str">
        <f t="shared" si="1259"/>
        <v>"/&gt;&lt;/l:geometrie&gt;&lt;/l:Gebied&gt;&lt;/ow-dc:owObject&gt;&lt;/sl:stand&gt;</v>
      </c>
      <c r="H16078" t="str">
        <f t="shared" si="1255"/>
        <v>&lt;sl:stand&gt;&lt;ow-dc:owObject&gt;&lt;l:Gebied&gt;&lt;l:identificatie&gt;nl.imow-ws-650.gebied.16077&lt;/l:identificatie&gt;&lt;l:noemer&gt;test16077&lt;/l:noemer&gt;&lt;l:geometrie&gt;&lt;l:GeometrieRef xlink:href=""/&gt;&lt;/l:geometrie&gt;&lt;/l:Gebied&gt;&lt;/ow-dc:owObject&gt;&lt;/sl:stand&gt;</v>
      </c>
    </row>
    <row r="16079" spans="1:8" x14ac:dyDescent="0.25">
      <c r="A16079" t="str">
        <f t="shared" si="1256"/>
        <v>&lt;sl:stand&gt;&lt;ow-dc:owObject&gt;&lt;l:Gebied&gt;&lt;l:identificatie&gt;nl.imow-ws-650.gebied.</v>
      </c>
      <c r="B16079" s="1">
        <v>16078</v>
      </c>
      <c r="C16079" t="str">
        <f t="shared" si="1257"/>
        <v>&lt;/l:identificatie&gt;&lt;l:noemer&gt;test</v>
      </c>
      <c r="D16079" s="1">
        <v>16078</v>
      </c>
      <c r="E16079" t="str">
        <f t="shared" si="1258"/>
        <v>&lt;/l:noemer&gt;&lt;l:geometrie&gt;&lt;l:GeometrieRef xlink:href="</v>
      </c>
      <c r="G16079" t="str">
        <f t="shared" si="1259"/>
        <v>"/&gt;&lt;/l:geometrie&gt;&lt;/l:Gebied&gt;&lt;/ow-dc:owObject&gt;&lt;/sl:stand&gt;</v>
      </c>
      <c r="H16079" t="str">
        <f t="shared" si="1255"/>
        <v>&lt;sl:stand&gt;&lt;ow-dc:owObject&gt;&lt;l:Gebied&gt;&lt;l:identificatie&gt;nl.imow-ws-650.gebied.16078&lt;/l:identificatie&gt;&lt;l:noemer&gt;test16078&lt;/l:noemer&gt;&lt;l:geometrie&gt;&lt;l:GeometrieRef xlink:href=""/&gt;&lt;/l:geometrie&gt;&lt;/l:Gebied&gt;&lt;/ow-dc:owObject&gt;&lt;/sl:stand&gt;</v>
      </c>
    </row>
    <row r="16080" spans="1:8" x14ac:dyDescent="0.25">
      <c r="A16080" t="str">
        <f t="shared" si="1256"/>
        <v>&lt;sl:stand&gt;&lt;ow-dc:owObject&gt;&lt;l:Gebied&gt;&lt;l:identificatie&gt;nl.imow-ws-650.gebied.</v>
      </c>
      <c r="B16080" s="1">
        <v>16079</v>
      </c>
      <c r="C16080" t="str">
        <f t="shared" si="1257"/>
        <v>&lt;/l:identificatie&gt;&lt;l:noemer&gt;test</v>
      </c>
      <c r="D16080" s="1">
        <v>16079</v>
      </c>
      <c r="E16080" t="str">
        <f t="shared" si="1258"/>
        <v>&lt;/l:noemer&gt;&lt;l:geometrie&gt;&lt;l:GeometrieRef xlink:href="</v>
      </c>
      <c r="G16080" t="str">
        <f t="shared" si="1259"/>
        <v>"/&gt;&lt;/l:geometrie&gt;&lt;/l:Gebied&gt;&lt;/ow-dc:owObject&gt;&lt;/sl:stand&gt;</v>
      </c>
      <c r="H16080" t="str">
        <f t="shared" si="1255"/>
        <v>&lt;sl:stand&gt;&lt;ow-dc:owObject&gt;&lt;l:Gebied&gt;&lt;l:identificatie&gt;nl.imow-ws-650.gebied.16079&lt;/l:identificatie&gt;&lt;l:noemer&gt;test16079&lt;/l:noemer&gt;&lt;l:geometrie&gt;&lt;l:GeometrieRef xlink:href=""/&gt;&lt;/l:geometrie&gt;&lt;/l:Gebied&gt;&lt;/ow-dc:owObject&gt;&lt;/sl:stand&gt;</v>
      </c>
    </row>
    <row r="16081" spans="1:8" x14ac:dyDescent="0.25">
      <c r="A16081" t="str">
        <f t="shared" si="1256"/>
        <v>&lt;sl:stand&gt;&lt;ow-dc:owObject&gt;&lt;l:Gebied&gt;&lt;l:identificatie&gt;nl.imow-ws-650.gebied.</v>
      </c>
      <c r="B16081" s="1">
        <v>16080</v>
      </c>
      <c r="C16081" t="str">
        <f t="shared" si="1257"/>
        <v>&lt;/l:identificatie&gt;&lt;l:noemer&gt;test</v>
      </c>
      <c r="D16081" s="1">
        <v>16080</v>
      </c>
      <c r="E16081" t="str">
        <f t="shared" si="1258"/>
        <v>&lt;/l:noemer&gt;&lt;l:geometrie&gt;&lt;l:GeometrieRef xlink:href="</v>
      </c>
      <c r="G16081" t="str">
        <f t="shared" si="1259"/>
        <v>"/&gt;&lt;/l:geometrie&gt;&lt;/l:Gebied&gt;&lt;/ow-dc:owObject&gt;&lt;/sl:stand&gt;</v>
      </c>
      <c r="H16081" t="str">
        <f t="shared" si="1255"/>
        <v>&lt;sl:stand&gt;&lt;ow-dc:owObject&gt;&lt;l:Gebied&gt;&lt;l:identificatie&gt;nl.imow-ws-650.gebied.16080&lt;/l:identificatie&gt;&lt;l:noemer&gt;test16080&lt;/l:noemer&gt;&lt;l:geometrie&gt;&lt;l:GeometrieRef xlink:href=""/&gt;&lt;/l:geometrie&gt;&lt;/l:Gebied&gt;&lt;/ow-dc:owObject&gt;&lt;/sl:stand&gt;</v>
      </c>
    </row>
    <row r="16082" spans="1:8" x14ac:dyDescent="0.25">
      <c r="A16082" t="str">
        <f t="shared" si="1256"/>
        <v>&lt;sl:stand&gt;&lt;ow-dc:owObject&gt;&lt;l:Gebied&gt;&lt;l:identificatie&gt;nl.imow-ws-650.gebied.</v>
      </c>
      <c r="B16082" s="1">
        <v>16081</v>
      </c>
      <c r="C16082" t="str">
        <f t="shared" si="1257"/>
        <v>&lt;/l:identificatie&gt;&lt;l:noemer&gt;test</v>
      </c>
      <c r="D16082" s="1">
        <v>16081</v>
      </c>
      <c r="E16082" t="str">
        <f t="shared" si="1258"/>
        <v>&lt;/l:noemer&gt;&lt;l:geometrie&gt;&lt;l:GeometrieRef xlink:href="</v>
      </c>
      <c r="G16082" t="str">
        <f t="shared" si="1259"/>
        <v>"/&gt;&lt;/l:geometrie&gt;&lt;/l:Gebied&gt;&lt;/ow-dc:owObject&gt;&lt;/sl:stand&gt;</v>
      </c>
      <c r="H16082" t="str">
        <f t="shared" si="1255"/>
        <v>&lt;sl:stand&gt;&lt;ow-dc:owObject&gt;&lt;l:Gebied&gt;&lt;l:identificatie&gt;nl.imow-ws-650.gebied.16081&lt;/l:identificatie&gt;&lt;l:noemer&gt;test16081&lt;/l:noemer&gt;&lt;l:geometrie&gt;&lt;l:GeometrieRef xlink:href=""/&gt;&lt;/l:geometrie&gt;&lt;/l:Gebied&gt;&lt;/ow-dc:owObject&gt;&lt;/sl:stand&gt;</v>
      </c>
    </row>
    <row r="16083" spans="1:8" x14ac:dyDescent="0.25">
      <c r="A16083" t="str">
        <f t="shared" si="1256"/>
        <v>&lt;sl:stand&gt;&lt;ow-dc:owObject&gt;&lt;l:Gebied&gt;&lt;l:identificatie&gt;nl.imow-ws-650.gebied.</v>
      </c>
      <c r="B16083" s="1">
        <v>16082</v>
      </c>
      <c r="C16083" t="str">
        <f t="shared" si="1257"/>
        <v>&lt;/l:identificatie&gt;&lt;l:noemer&gt;test</v>
      </c>
      <c r="D16083" s="1">
        <v>16082</v>
      </c>
      <c r="E16083" t="str">
        <f t="shared" si="1258"/>
        <v>&lt;/l:noemer&gt;&lt;l:geometrie&gt;&lt;l:GeometrieRef xlink:href="</v>
      </c>
      <c r="G16083" t="str">
        <f t="shared" si="1259"/>
        <v>"/&gt;&lt;/l:geometrie&gt;&lt;/l:Gebied&gt;&lt;/ow-dc:owObject&gt;&lt;/sl:stand&gt;</v>
      </c>
      <c r="H16083" t="str">
        <f t="shared" si="1255"/>
        <v>&lt;sl:stand&gt;&lt;ow-dc:owObject&gt;&lt;l:Gebied&gt;&lt;l:identificatie&gt;nl.imow-ws-650.gebied.16082&lt;/l:identificatie&gt;&lt;l:noemer&gt;test16082&lt;/l:noemer&gt;&lt;l:geometrie&gt;&lt;l:GeometrieRef xlink:href=""/&gt;&lt;/l:geometrie&gt;&lt;/l:Gebied&gt;&lt;/ow-dc:owObject&gt;&lt;/sl:stand&gt;</v>
      </c>
    </row>
    <row r="16084" spans="1:8" x14ac:dyDescent="0.25">
      <c r="A16084" t="str">
        <f t="shared" si="1256"/>
        <v>&lt;sl:stand&gt;&lt;ow-dc:owObject&gt;&lt;l:Gebied&gt;&lt;l:identificatie&gt;nl.imow-ws-650.gebied.</v>
      </c>
      <c r="B16084" s="1">
        <v>16083</v>
      </c>
      <c r="C16084" t="str">
        <f t="shared" si="1257"/>
        <v>&lt;/l:identificatie&gt;&lt;l:noemer&gt;test</v>
      </c>
      <c r="D16084" s="1">
        <v>16083</v>
      </c>
      <c r="E16084" t="str">
        <f t="shared" si="1258"/>
        <v>&lt;/l:noemer&gt;&lt;l:geometrie&gt;&lt;l:GeometrieRef xlink:href="</v>
      </c>
      <c r="G16084" t="str">
        <f t="shared" si="1259"/>
        <v>"/&gt;&lt;/l:geometrie&gt;&lt;/l:Gebied&gt;&lt;/ow-dc:owObject&gt;&lt;/sl:stand&gt;</v>
      </c>
      <c r="H16084" t="str">
        <f t="shared" si="1255"/>
        <v>&lt;sl:stand&gt;&lt;ow-dc:owObject&gt;&lt;l:Gebied&gt;&lt;l:identificatie&gt;nl.imow-ws-650.gebied.16083&lt;/l:identificatie&gt;&lt;l:noemer&gt;test16083&lt;/l:noemer&gt;&lt;l:geometrie&gt;&lt;l:GeometrieRef xlink:href=""/&gt;&lt;/l:geometrie&gt;&lt;/l:Gebied&gt;&lt;/ow-dc:owObject&gt;&lt;/sl:stand&gt;</v>
      </c>
    </row>
    <row r="16085" spans="1:8" x14ac:dyDescent="0.25">
      <c r="A16085" t="str">
        <f t="shared" si="1256"/>
        <v>&lt;sl:stand&gt;&lt;ow-dc:owObject&gt;&lt;l:Gebied&gt;&lt;l:identificatie&gt;nl.imow-ws-650.gebied.</v>
      </c>
      <c r="B16085" s="1">
        <v>16084</v>
      </c>
      <c r="C16085" t="str">
        <f t="shared" si="1257"/>
        <v>&lt;/l:identificatie&gt;&lt;l:noemer&gt;test</v>
      </c>
      <c r="D16085" s="1">
        <v>16084</v>
      </c>
      <c r="E16085" t="str">
        <f t="shared" si="1258"/>
        <v>&lt;/l:noemer&gt;&lt;l:geometrie&gt;&lt;l:GeometrieRef xlink:href="</v>
      </c>
      <c r="G16085" t="str">
        <f t="shared" si="1259"/>
        <v>"/&gt;&lt;/l:geometrie&gt;&lt;/l:Gebied&gt;&lt;/ow-dc:owObject&gt;&lt;/sl:stand&gt;</v>
      </c>
      <c r="H16085" t="str">
        <f t="shared" si="1255"/>
        <v>&lt;sl:stand&gt;&lt;ow-dc:owObject&gt;&lt;l:Gebied&gt;&lt;l:identificatie&gt;nl.imow-ws-650.gebied.16084&lt;/l:identificatie&gt;&lt;l:noemer&gt;test16084&lt;/l:noemer&gt;&lt;l:geometrie&gt;&lt;l:GeometrieRef xlink:href=""/&gt;&lt;/l:geometrie&gt;&lt;/l:Gebied&gt;&lt;/ow-dc:owObject&gt;&lt;/sl:stand&gt;</v>
      </c>
    </row>
    <row r="16086" spans="1:8" x14ac:dyDescent="0.25">
      <c r="A16086" t="str">
        <f t="shared" si="1256"/>
        <v>&lt;sl:stand&gt;&lt;ow-dc:owObject&gt;&lt;l:Gebied&gt;&lt;l:identificatie&gt;nl.imow-ws-650.gebied.</v>
      </c>
      <c r="B16086" s="1">
        <v>16085</v>
      </c>
      <c r="C16086" t="str">
        <f t="shared" si="1257"/>
        <v>&lt;/l:identificatie&gt;&lt;l:noemer&gt;test</v>
      </c>
      <c r="D16086" s="1">
        <v>16085</v>
      </c>
      <c r="E16086" t="str">
        <f t="shared" si="1258"/>
        <v>&lt;/l:noemer&gt;&lt;l:geometrie&gt;&lt;l:GeometrieRef xlink:href="</v>
      </c>
      <c r="G16086" t="str">
        <f t="shared" si="1259"/>
        <v>"/&gt;&lt;/l:geometrie&gt;&lt;/l:Gebied&gt;&lt;/ow-dc:owObject&gt;&lt;/sl:stand&gt;</v>
      </c>
      <c r="H16086" t="str">
        <f t="shared" si="1255"/>
        <v>&lt;sl:stand&gt;&lt;ow-dc:owObject&gt;&lt;l:Gebied&gt;&lt;l:identificatie&gt;nl.imow-ws-650.gebied.16085&lt;/l:identificatie&gt;&lt;l:noemer&gt;test16085&lt;/l:noemer&gt;&lt;l:geometrie&gt;&lt;l:GeometrieRef xlink:href=""/&gt;&lt;/l:geometrie&gt;&lt;/l:Gebied&gt;&lt;/ow-dc:owObject&gt;&lt;/sl:stand&gt;</v>
      </c>
    </row>
    <row r="16087" spans="1:8" x14ac:dyDescent="0.25">
      <c r="A16087" t="str">
        <f t="shared" si="1256"/>
        <v>&lt;sl:stand&gt;&lt;ow-dc:owObject&gt;&lt;l:Gebied&gt;&lt;l:identificatie&gt;nl.imow-ws-650.gebied.</v>
      </c>
      <c r="B16087" s="1">
        <v>16086</v>
      </c>
      <c r="C16087" t="str">
        <f t="shared" si="1257"/>
        <v>&lt;/l:identificatie&gt;&lt;l:noemer&gt;test</v>
      </c>
      <c r="D16087" s="1">
        <v>16086</v>
      </c>
      <c r="E16087" t="str">
        <f t="shared" si="1258"/>
        <v>&lt;/l:noemer&gt;&lt;l:geometrie&gt;&lt;l:GeometrieRef xlink:href="</v>
      </c>
      <c r="G16087" t="str">
        <f t="shared" si="1259"/>
        <v>"/&gt;&lt;/l:geometrie&gt;&lt;/l:Gebied&gt;&lt;/ow-dc:owObject&gt;&lt;/sl:stand&gt;</v>
      </c>
      <c r="H16087" t="str">
        <f t="shared" si="1255"/>
        <v>&lt;sl:stand&gt;&lt;ow-dc:owObject&gt;&lt;l:Gebied&gt;&lt;l:identificatie&gt;nl.imow-ws-650.gebied.16086&lt;/l:identificatie&gt;&lt;l:noemer&gt;test16086&lt;/l:noemer&gt;&lt;l:geometrie&gt;&lt;l:GeometrieRef xlink:href=""/&gt;&lt;/l:geometrie&gt;&lt;/l:Gebied&gt;&lt;/ow-dc:owObject&gt;&lt;/sl:stand&gt;</v>
      </c>
    </row>
    <row r="16088" spans="1:8" x14ac:dyDescent="0.25">
      <c r="A16088" t="str">
        <f t="shared" si="1256"/>
        <v>&lt;sl:stand&gt;&lt;ow-dc:owObject&gt;&lt;l:Gebied&gt;&lt;l:identificatie&gt;nl.imow-ws-650.gebied.</v>
      </c>
      <c r="B16088" s="1">
        <v>16087</v>
      </c>
      <c r="C16088" t="str">
        <f t="shared" si="1257"/>
        <v>&lt;/l:identificatie&gt;&lt;l:noemer&gt;test</v>
      </c>
      <c r="D16088" s="1">
        <v>16087</v>
      </c>
      <c r="E16088" t="str">
        <f t="shared" si="1258"/>
        <v>&lt;/l:noemer&gt;&lt;l:geometrie&gt;&lt;l:GeometrieRef xlink:href="</v>
      </c>
      <c r="G16088" t="str">
        <f t="shared" si="1259"/>
        <v>"/&gt;&lt;/l:geometrie&gt;&lt;/l:Gebied&gt;&lt;/ow-dc:owObject&gt;&lt;/sl:stand&gt;</v>
      </c>
      <c r="H16088" t="str">
        <f t="shared" si="1255"/>
        <v>&lt;sl:stand&gt;&lt;ow-dc:owObject&gt;&lt;l:Gebied&gt;&lt;l:identificatie&gt;nl.imow-ws-650.gebied.16087&lt;/l:identificatie&gt;&lt;l:noemer&gt;test16087&lt;/l:noemer&gt;&lt;l:geometrie&gt;&lt;l:GeometrieRef xlink:href=""/&gt;&lt;/l:geometrie&gt;&lt;/l:Gebied&gt;&lt;/ow-dc:owObject&gt;&lt;/sl:stand&gt;</v>
      </c>
    </row>
    <row r="16089" spans="1:8" x14ac:dyDescent="0.25">
      <c r="A16089" t="str">
        <f t="shared" si="1256"/>
        <v>&lt;sl:stand&gt;&lt;ow-dc:owObject&gt;&lt;l:Gebied&gt;&lt;l:identificatie&gt;nl.imow-ws-650.gebied.</v>
      </c>
      <c r="B16089" s="1">
        <v>16088</v>
      </c>
      <c r="C16089" t="str">
        <f t="shared" si="1257"/>
        <v>&lt;/l:identificatie&gt;&lt;l:noemer&gt;test</v>
      </c>
      <c r="D16089" s="1">
        <v>16088</v>
      </c>
      <c r="E16089" t="str">
        <f t="shared" si="1258"/>
        <v>&lt;/l:noemer&gt;&lt;l:geometrie&gt;&lt;l:GeometrieRef xlink:href="</v>
      </c>
      <c r="G16089" t="str">
        <f t="shared" si="1259"/>
        <v>"/&gt;&lt;/l:geometrie&gt;&lt;/l:Gebied&gt;&lt;/ow-dc:owObject&gt;&lt;/sl:stand&gt;</v>
      </c>
      <c r="H16089" t="str">
        <f t="shared" si="1255"/>
        <v>&lt;sl:stand&gt;&lt;ow-dc:owObject&gt;&lt;l:Gebied&gt;&lt;l:identificatie&gt;nl.imow-ws-650.gebied.16088&lt;/l:identificatie&gt;&lt;l:noemer&gt;test16088&lt;/l:noemer&gt;&lt;l:geometrie&gt;&lt;l:GeometrieRef xlink:href=""/&gt;&lt;/l:geometrie&gt;&lt;/l:Gebied&gt;&lt;/ow-dc:owObject&gt;&lt;/sl:stand&gt;</v>
      </c>
    </row>
    <row r="16090" spans="1:8" x14ac:dyDescent="0.25">
      <c r="A16090" t="str">
        <f t="shared" si="1256"/>
        <v>&lt;sl:stand&gt;&lt;ow-dc:owObject&gt;&lt;l:Gebied&gt;&lt;l:identificatie&gt;nl.imow-ws-650.gebied.</v>
      </c>
      <c r="B16090" s="1">
        <v>16089</v>
      </c>
      <c r="C16090" t="str">
        <f t="shared" si="1257"/>
        <v>&lt;/l:identificatie&gt;&lt;l:noemer&gt;test</v>
      </c>
      <c r="D16090" s="1">
        <v>16089</v>
      </c>
      <c r="E16090" t="str">
        <f t="shared" si="1258"/>
        <v>&lt;/l:noemer&gt;&lt;l:geometrie&gt;&lt;l:GeometrieRef xlink:href="</v>
      </c>
      <c r="G16090" t="str">
        <f t="shared" si="1259"/>
        <v>"/&gt;&lt;/l:geometrie&gt;&lt;/l:Gebied&gt;&lt;/ow-dc:owObject&gt;&lt;/sl:stand&gt;</v>
      </c>
      <c r="H16090" t="str">
        <f t="shared" si="1255"/>
        <v>&lt;sl:stand&gt;&lt;ow-dc:owObject&gt;&lt;l:Gebied&gt;&lt;l:identificatie&gt;nl.imow-ws-650.gebied.16089&lt;/l:identificatie&gt;&lt;l:noemer&gt;test16089&lt;/l:noemer&gt;&lt;l:geometrie&gt;&lt;l:GeometrieRef xlink:href=""/&gt;&lt;/l:geometrie&gt;&lt;/l:Gebied&gt;&lt;/ow-dc:owObject&gt;&lt;/sl:stand&gt;</v>
      </c>
    </row>
    <row r="16091" spans="1:8" x14ac:dyDescent="0.25">
      <c r="A16091" t="str">
        <f t="shared" si="1256"/>
        <v>&lt;sl:stand&gt;&lt;ow-dc:owObject&gt;&lt;l:Gebied&gt;&lt;l:identificatie&gt;nl.imow-ws-650.gebied.</v>
      </c>
      <c r="B16091" s="1">
        <v>16090</v>
      </c>
      <c r="C16091" t="str">
        <f t="shared" si="1257"/>
        <v>&lt;/l:identificatie&gt;&lt;l:noemer&gt;test</v>
      </c>
      <c r="D16091" s="1">
        <v>16090</v>
      </c>
      <c r="E16091" t="str">
        <f t="shared" si="1258"/>
        <v>&lt;/l:noemer&gt;&lt;l:geometrie&gt;&lt;l:GeometrieRef xlink:href="</v>
      </c>
      <c r="G16091" t="str">
        <f t="shared" si="1259"/>
        <v>"/&gt;&lt;/l:geometrie&gt;&lt;/l:Gebied&gt;&lt;/ow-dc:owObject&gt;&lt;/sl:stand&gt;</v>
      </c>
      <c r="H16091" t="str">
        <f t="shared" si="1255"/>
        <v>&lt;sl:stand&gt;&lt;ow-dc:owObject&gt;&lt;l:Gebied&gt;&lt;l:identificatie&gt;nl.imow-ws-650.gebied.16090&lt;/l:identificatie&gt;&lt;l:noemer&gt;test16090&lt;/l:noemer&gt;&lt;l:geometrie&gt;&lt;l:GeometrieRef xlink:href=""/&gt;&lt;/l:geometrie&gt;&lt;/l:Gebied&gt;&lt;/ow-dc:owObject&gt;&lt;/sl:stand&gt;</v>
      </c>
    </row>
    <row r="16092" spans="1:8" x14ac:dyDescent="0.25">
      <c r="A16092" t="str">
        <f t="shared" si="1256"/>
        <v>&lt;sl:stand&gt;&lt;ow-dc:owObject&gt;&lt;l:Gebied&gt;&lt;l:identificatie&gt;nl.imow-ws-650.gebied.</v>
      </c>
      <c r="B16092" s="1">
        <v>16091</v>
      </c>
      <c r="C16092" t="str">
        <f t="shared" si="1257"/>
        <v>&lt;/l:identificatie&gt;&lt;l:noemer&gt;test</v>
      </c>
      <c r="D16092" s="1">
        <v>16091</v>
      </c>
      <c r="E16092" t="str">
        <f t="shared" si="1258"/>
        <v>&lt;/l:noemer&gt;&lt;l:geometrie&gt;&lt;l:GeometrieRef xlink:href="</v>
      </c>
      <c r="G16092" t="str">
        <f t="shared" si="1259"/>
        <v>"/&gt;&lt;/l:geometrie&gt;&lt;/l:Gebied&gt;&lt;/ow-dc:owObject&gt;&lt;/sl:stand&gt;</v>
      </c>
      <c r="H16092" t="str">
        <f t="shared" si="1255"/>
        <v>&lt;sl:stand&gt;&lt;ow-dc:owObject&gt;&lt;l:Gebied&gt;&lt;l:identificatie&gt;nl.imow-ws-650.gebied.16091&lt;/l:identificatie&gt;&lt;l:noemer&gt;test16091&lt;/l:noemer&gt;&lt;l:geometrie&gt;&lt;l:GeometrieRef xlink:href=""/&gt;&lt;/l:geometrie&gt;&lt;/l:Gebied&gt;&lt;/ow-dc:owObject&gt;&lt;/sl:stand&gt;</v>
      </c>
    </row>
    <row r="16093" spans="1:8" x14ac:dyDescent="0.25">
      <c r="A16093" t="str">
        <f t="shared" si="1256"/>
        <v>&lt;sl:stand&gt;&lt;ow-dc:owObject&gt;&lt;l:Gebied&gt;&lt;l:identificatie&gt;nl.imow-ws-650.gebied.</v>
      </c>
      <c r="B16093" s="1">
        <v>16092</v>
      </c>
      <c r="C16093" t="str">
        <f t="shared" si="1257"/>
        <v>&lt;/l:identificatie&gt;&lt;l:noemer&gt;test</v>
      </c>
      <c r="D16093" s="1">
        <v>16092</v>
      </c>
      <c r="E16093" t="str">
        <f t="shared" si="1258"/>
        <v>&lt;/l:noemer&gt;&lt;l:geometrie&gt;&lt;l:GeometrieRef xlink:href="</v>
      </c>
      <c r="G16093" t="str">
        <f t="shared" si="1259"/>
        <v>"/&gt;&lt;/l:geometrie&gt;&lt;/l:Gebied&gt;&lt;/ow-dc:owObject&gt;&lt;/sl:stand&gt;</v>
      </c>
      <c r="H16093" t="str">
        <f t="shared" si="1255"/>
        <v>&lt;sl:stand&gt;&lt;ow-dc:owObject&gt;&lt;l:Gebied&gt;&lt;l:identificatie&gt;nl.imow-ws-650.gebied.16092&lt;/l:identificatie&gt;&lt;l:noemer&gt;test16092&lt;/l:noemer&gt;&lt;l:geometrie&gt;&lt;l:GeometrieRef xlink:href=""/&gt;&lt;/l:geometrie&gt;&lt;/l:Gebied&gt;&lt;/ow-dc:owObject&gt;&lt;/sl:stand&gt;</v>
      </c>
    </row>
    <row r="16094" spans="1:8" x14ac:dyDescent="0.25">
      <c r="A16094" t="str">
        <f t="shared" si="1256"/>
        <v>&lt;sl:stand&gt;&lt;ow-dc:owObject&gt;&lt;l:Gebied&gt;&lt;l:identificatie&gt;nl.imow-ws-650.gebied.</v>
      </c>
      <c r="B16094" s="1">
        <v>16093</v>
      </c>
      <c r="C16094" t="str">
        <f t="shared" si="1257"/>
        <v>&lt;/l:identificatie&gt;&lt;l:noemer&gt;test</v>
      </c>
      <c r="D16094" s="1">
        <v>16093</v>
      </c>
      <c r="E16094" t="str">
        <f t="shared" si="1258"/>
        <v>&lt;/l:noemer&gt;&lt;l:geometrie&gt;&lt;l:GeometrieRef xlink:href="</v>
      </c>
      <c r="G16094" t="str">
        <f t="shared" si="1259"/>
        <v>"/&gt;&lt;/l:geometrie&gt;&lt;/l:Gebied&gt;&lt;/ow-dc:owObject&gt;&lt;/sl:stand&gt;</v>
      </c>
      <c r="H16094" t="str">
        <f t="shared" si="1255"/>
        <v>&lt;sl:stand&gt;&lt;ow-dc:owObject&gt;&lt;l:Gebied&gt;&lt;l:identificatie&gt;nl.imow-ws-650.gebied.16093&lt;/l:identificatie&gt;&lt;l:noemer&gt;test16093&lt;/l:noemer&gt;&lt;l:geometrie&gt;&lt;l:GeometrieRef xlink:href=""/&gt;&lt;/l:geometrie&gt;&lt;/l:Gebied&gt;&lt;/ow-dc:owObject&gt;&lt;/sl:stand&gt;</v>
      </c>
    </row>
    <row r="16095" spans="1:8" x14ac:dyDescent="0.25">
      <c r="A16095" t="str">
        <f t="shared" si="1256"/>
        <v>&lt;sl:stand&gt;&lt;ow-dc:owObject&gt;&lt;l:Gebied&gt;&lt;l:identificatie&gt;nl.imow-ws-650.gebied.</v>
      </c>
      <c r="B16095" s="1">
        <v>16094</v>
      </c>
      <c r="C16095" t="str">
        <f t="shared" si="1257"/>
        <v>&lt;/l:identificatie&gt;&lt;l:noemer&gt;test</v>
      </c>
      <c r="D16095" s="1">
        <v>16094</v>
      </c>
      <c r="E16095" t="str">
        <f t="shared" si="1258"/>
        <v>&lt;/l:noemer&gt;&lt;l:geometrie&gt;&lt;l:GeometrieRef xlink:href="</v>
      </c>
      <c r="G16095" t="str">
        <f t="shared" si="1259"/>
        <v>"/&gt;&lt;/l:geometrie&gt;&lt;/l:Gebied&gt;&lt;/ow-dc:owObject&gt;&lt;/sl:stand&gt;</v>
      </c>
      <c r="H16095" t="str">
        <f t="shared" si="1255"/>
        <v>&lt;sl:stand&gt;&lt;ow-dc:owObject&gt;&lt;l:Gebied&gt;&lt;l:identificatie&gt;nl.imow-ws-650.gebied.16094&lt;/l:identificatie&gt;&lt;l:noemer&gt;test16094&lt;/l:noemer&gt;&lt;l:geometrie&gt;&lt;l:GeometrieRef xlink:href=""/&gt;&lt;/l:geometrie&gt;&lt;/l:Gebied&gt;&lt;/ow-dc:owObject&gt;&lt;/sl:stand&gt;</v>
      </c>
    </row>
    <row r="16096" spans="1:8" x14ac:dyDescent="0.25">
      <c r="A16096" t="str">
        <f t="shared" si="1256"/>
        <v>&lt;sl:stand&gt;&lt;ow-dc:owObject&gt;&lt;l:Gebied&gt;&lt;l:identificatie&gt;nl.imow-ws-650.gebied.</v>
      </c>
      <c r="B16096" s="1">
        <v>16095</v>
      </c>
      <c r="C16096" t="str">
        <f t="shared" si="1257"/>
        <v>&lt;/l:identificatie&gt;&lt;l:noemer&gt;test</v>
      </c>
      <c r="D16096" s="1">
        <v>16095</v>
      </c>
      <c r="E16096" t="str">
        <f t="shared" si="1258"/>
        <v>&lt;/l:noemer&gt;&lt;l:geometrie&gt;&lt;l:GeometrieRef xlink:href="</v>
      </c>
      <c r="G16096" t="str">
        <f t="shared" si="1259"/>
        <v>"/&gt;&lt;/l:geometrie&gt;&lt;/l:Gebied&gt;&lt;/ow-dc:owObject&gt;&lt;/sl:stand&gt;</v>
      </c>
      <c r="H16096" t="str">
        <f t="shared" si="1255"/>
        <v>&lt;sl:stand&gt;&lt;ow-dc:owObject&gt;&lt;l:Gebied&gt;&lt;l:identificatie&gt;nl.imow-ws-650.gebied.16095&lt;/l:identificatie&gt;&lt;l:noemer&gt;test16095&lt;/l:noemer&gt;&lt;l:geometrie&gt;&lt;l:GeometrieRef xlink:href=""/&gt;&lt;/l:geometrie&gt;&lt;/l:Gebied&gt;&lt;/ow-dc:owObject&gt;&lt;/sl:stand&gt;</v>
      </c>
    </row>
    <row r="16097" spans="1:8" x14ac:dyDescent="0.25">
      <c r="A16097" t="str">
        <f t="shared" si="1256"/>
        <v>&lt;sl:stand&gt;&lt;ow-dc:owObject&gt;&lt;l:Gebied&gt;&lt;l:identificatie&gt;nl.imow-ws-650.gebied.</v>
      </c>
      <c r="B16097" s="1">
        <v>16096</v>
      </c>
      <c r="C16097" t="str">
        <f t="shared" si="1257"/>
        <v>&lt;/l:identificatie&gt;&lt;l:noemer&gt;test</v>
      </c>
      <c r="D16097" s="1">
        <v>16096</v>
      </c>
      <c r="E16097" t="str">
        <f t="shared" si="1258"/>
        <v>&lt;/l:noemer&gt;&lt;l:geometrie&gt;&lt;l:GeometrieRef xlink:href="</v>
      </c>
      <c r="G16097" t="str">
        <f t="shared" si="1259"/>
        <v>"/&gt;&lt;/l:geometrie&gt;&lt;/l:Gebied&gt;&lt;/ow-dc:owObject&gt;&lt;/sl:stand&gt;</v>
      </c>
      <c r="H16097" t="str">
        <f t="shared" si="1255"/>
        <v>&lt;sl:stand&gt;&lt;ow-dc:owObject&gt;&lt;l:Gebied&gt;&lt;l:identificatie&gt;nl.imow-ws-650.gebied.16096&lt;/l:identificatie&gt;&lt;l:noemer&gt;test16096&lt;/l:noemer&gt;&lt;l:geometrie&gt;&lt;l:GeometrieRef xlink:href=""/&gt;&lt;/l:geometrie&gt;&lt;/l:Gebied&gt;&lt;/ow-dc:owObject&gt;&lt;/sl:stand&gt;</v>
      </c>
    </row>
    <row r="16098" spans="1:8" x14ac:dyDescent="0.25">
      <c r="A16098" t="str">
        <f t="shared" si="1256"/>
        <v>&lt;sl:stand&gt;&lt;ow-dc:owObject&gt;&lt;l:Gebied&gt;&lt;l:identificatie&gt;nl.imow-ws-650.gebied.</v>
      </c>
      <c r="B16098" s="1">
        <v>16097</v>
      </c>
      <c r="C16098" t="str">
        <f t="shared" si="1257"/>
        <v>&lt;/l:identificatie&gt;&lt;l:noemer&gt;test</v>
      </c>
      <c r="D16098" s="1">
        <v>16097</v>
      </c>
      <c r="E16098" t="str">
        <f t="shared" si="1258"/>
        <v>&lt;/l:noemer&gt;&lt;l:geometrie&gt;&lt;l:GeometrieRef xlink:href="</v>
      </c>
      <c r="G16098" t="str">
        <f t="shared" si="1259"/>
        <v>"/&gt;&lt;/l:geometrie&gt;&lt;/l:Gebied&gt;&lt;/ow-dc:owObject&gt;&lt;/sl:stand&gt;</v>
      </c>
      <c r="H16098" t="str">
        <f t="shared" si="1255"/>
        <v>&lt;sl:stand&gt;&lt;ow-dc:owObject&gt;&lt;l:Gebied&gt;&lt;l:identificatie&gt;nl.imow-ws-650.gebied.16097&lt;/l:identificatie&gt;&lt;l:noemer&gt;test16097&lt;/l:noemer&gt;&lt;l:geometrie&gt;&lt;l:GeometrieRef xlink:href=""/&gt;&lt;/l:geometrie&gt;&lt;/l:Gebied&gt;&lt;/ow-dc:owObject&gt;&lt;/sl:stand&gt;</v>
      </c>
    </row>
    <row r="16099" spans="1:8" x14ac:dyDescent="0.25">
      <c r="A16099" t="str">
        <f t="shared" si="1256"/>
        <v>&lt;sl:stand&gt;&lt;ow-dc:owObject&gt;&lt;l:Gebied&gt;&lt;l:identificatie&gt;nl.imow-ws-650.gebied.</v>
      </c>
      <c r="B16099" s="1">
        <v>16098</v>
      </c>
      <c r="C16099" t="str">
        <f t="shared" si="1257"/>
        <v>&lt;/l:identificatie&gt;&lt;l:noemer&gt;test</v>
      </c>
      <c r="D16099" s="1">
        <v>16098</v>
      </c>
      <c r="E16099" t="str">
        <f t="shared" si="1258"/>
        <v>&lt;/l:noemer&gt;&lt;l:geometrie&gt;&lt;l:GeometrieRef xlink:href="</v>
      </c>
      <c r="G16099" t="str">
        <f t="shared" si="1259"/>
        <v>"/&gt;&lt;/l:geometrie&gt;&lt;/l:Gebied&gt;&lt;/ow-dc:owObject&gt;&lt;/sl:stand&gt;</v>
      </c>
      <c r="H16099" t="str">
        <f t="shared" si="1255"/>
        <v>&lt;sl:stand&gt;&lt;ow-dc:owObject&gt;&lt;l:Gebied&gt;&lt;l:identificatie&gt;nl.imow-ws-650.gebied.16098&lt;/l:identificatie&gt;&lt;l:noemer&gt;test16098&lt;/l:noemer&gt;&lt;l:geometrie&gt;&lt;l:GeometrieRef xlink:href=""/&gt;&lt;/l:geometrie&gt;&lt;/l:Gebied&gt;&lt;/ow-dc:owObject&gt;&lt;/sl:stand&gt;</v>
      </c>
    </row>
    <row r="16100" spans="1:8" x14ac:dyDescent="0.25">
      <c r="A16100" t="str">
        <f t="shared" si="1256"/>
        <v>&lt;sl:stand&gt;&lt;ow-dc:owObject&gt;&lt;l:Gebied&gt;&lt;l:identificatie&gt;nl.imow-ws-650.gebied.</v>
      </c>
      <c r="B16100" s="1">
        <v>16099</v>
      </c>
      <c r="C16100" t="str">
        <f t="shared" si="1257"/>
        <v>&lt;/l:identificatie&gt;&lt;l:noemer&gt;test</v>
      </c>
      <c r="D16100" s="1">
        <v>16099</v>
      </c>
      <c r="E16100" t="str">
        <f t="shared" si="1258"/>
        <v>&lt;/l:noemer&gt;&lt;l:geometrie&gt;&lt;l:GeometrieRef xlink:href="</v>
      </c>
      <c r="G16100" t="str">
        <f t="shared" si="1259"/>
        <v>"/&gt;&lt;/l:geometrie&gt;&lt;/l:Gebied&gt;&lt;/ow-dc:owObject&gt;&lt;/sl:stand&gt;</v>
      </c>
      <c r="H16100" t="str">
        <f t="shared" si="1255"/>
        <v>&lt;sl:stand&gt;&lt;ow-dc:owObject&gt;&lt;l:Gebied&gt;&lt;l:identificatie&gt;nl.imow-ws-650.gebied.16099&lt;/l:identificatie&gt;&lt;l:noemer&gt;test16099&lt;/l:noemer&gt;&lt;l:geometrie&gt;&lt;l:GeometrieRef xlink:href=""/&gt;&lt;/l:geometrie&gt;&lt;/l:Gebied&gt;&lt;/ow-dc:owObject&gt;&lt;/sl:stand&gt;</v>
      </c>
    </row>
    <row r="16101" spans="1:8" x14ac:dyDescent="0.25">
      <c r="A16101" t="str">
        <f t="shared" si="1256"/>
        <v>&lt;sl:stand&gt;&lt;ow-dc:owObject&gt;&lt;l:Gebied&gt;&lt;l:identificatie&gt;nl.imow-ws-650.gebied.</v>
      </c>
      <c r="B16101" s="1">
        <v>16100</v>
      </c>
      <c r="C16101" t="str">
        <f t="shared" si="1257"/>
        <v>&lt;/l:identificatie&gt;&lt;l:noemer&gt;test</v>
      </c>
      <c r="D16101" s="1">
        <v>16100</v>
      </c>
      <c r="E16101" t="str">
        <f t="shared" si="1258"/>
        <v>&lt;/l:noemer&gt;&lt;l:geometrie&gt;&lt;l:GeometrieRef xlink:href="</v>
      </c>
      <c r="G16101" t="str">
        <f t="shared" si="1259"/>
        <v>"/&gt;&lt;/l:geometrie&gt;&lt;/l:Gebied&gt;&lt;/ow-dc:owObject&gt;&lt;/sl:stand&gt;</v>
      </c>
      <c r="H16101" t="str">
        <f t="shared" si="1255"/>
        <v>&lt;sl:stand&gt;&lt;ow-dc:owObject&gt;&lt;l:Gebied&gt;&lt;l:identificatie&gt;nl.imow-ws-650.gebied.16100&lt;/l:identificatie&gt;&lt;l:noemer&gt;test16100&lt;/l:noemer&gt;&lt;l:geometrie&gt;&lt;l:GeometrieRef xlink:href=""/&gt;&lt;/l:geometrie&gt;&lt;/l:Gebied&gt;&lt;/ow-dc:owObject&gt;&lt;/sl:stand&gt;</v>
      </c>
    </row>
    <row r="16102" spans="1:8" x14ac:dyDescent="0.25">
      <c r="A16102" t="str">
        <f t="shared" si="1256"/>
        <v>&lt;sl:stand&gt;&lt;ow-dc:owObject&gt;&lt;l:Gebied&gt;&lt;l:identificatie&gt;nl.imow-ws-650.gebied.</v>
      </c>
      <c r="B16102" s="1">
        <v>16101</v>
      </c>
      <c r="C16102" t="str">
        <f t="shared" si="1257"/>
        <v>&lt;/l:identificatie&gt;&lt;l:noemer&gt;test</v>
      </c>
      <c r="D16102" s="1">
        <v>16101</v>
      </c>
      <c r="E16102" t="str">
        <f t="shared" si="1258"/>
        <v>&lt;/l:noemer&gt;&lt;l:geometrie&gt;&lt;l:GeometrieRef xlink:href="</v>
      </c>
      <c r="G16102" t="str">
        <f t="shared" si="1259"/>
        <v>"/&gt;&lt;/l:geometrie&gt;&lt;/l:Gebied&gt;&lt;/ow-dc:owObject&gt;&lt;/sl:stand&gt;</v>
      </c>
      <c r="H16102" t="str">
        <f t="shared" si="1255"/>
        <v>&lt;sl:stand&gt;&lt;ow-dc:owObject&gt;&lt;l:Gebied&gt;&lt;l:identificatie&gt;nl.imow-ws-650.gebied.16101&lt;/l:identificatie&gt;&lt;l:noemer&gt;test16101&lt;/l:noemer&gt;&lt;l:geometrie&gt;&lt;l:GeometrieRef xlink:href=""/&gt;&lt;/l:geometrie&gt;&lt;/l:Gebied&gt;&lt;/ow-dc:owObject&gt;&lt;/sl:stand&gt;</v>
      </c>
    </row>
    <row r="16103" spans="1:8" x14ac:dyDescent="0.25">
      <c r="A16103" t="str">
        <f t="shared" si="1256"/>
        <v>&lt;sl:stand&gt;&lt;ow-dc:owObject&gt;&lt;l:Gebied&gt;&lt;l:identificatie&gt;nl.imow-ws-650.gebied.</v>
      </c>
      <c r="B16103" s="1">
        <v>16102</v>
      </c>
      <c r="C16103" t="str">
        <f t="shared" si="1257"/>
        <v>&lt;/l:identificatie&gt;&lt;l:noemer&gt;test</v>
      </c>
      <c r="D16103" s="1">
        <v>16102</v>
      </c>
      <c r="E16103" t="str">
        <f t="shared" si="1258"/>
        <v>&lt;/l:noemer&gt;&lt;l:geometrie&gt;&lt;l:GeometrieRef xlink:href="</v>
      </c>
      <c r="G16103" t="str">
        <f t="shared" si="1259"/>
        <v>"/&gt;&lt;/l:geometrie&gt;&lt;/l:Gebied&gt;&lt;/ow-dc:owObject&gt;&lt;/sl:stand&gt;</v>
      </c>
      <c r="H16103" t="str">
        <f t="shared" si="1255"/>
        <v>&lt;sl:stand&gt;&lt;ow-dc:owObject&gt;&lt;l:Gebied&gt;&lt;l:identificatie&gt;nl.imow-ws-650.gebied.16102&lt;/l:identificatie&gt;&lt;l:noemer&gt;test16102&lt;/l:noemer&gt;&lt;l:geometrie&gt;&lt;l:GeometrieRef xlink:href=""/&gt;&lt;/l:geometrie&gt;&lt;/l:Gebied&gt;&lt;/ow-dc:owObject&gt;&lt;/sl:stand&gt;</v>
      </c>
    </row>
    <row r="16104" spans="1:8" x14ac:dyDescent="0.25">
      <c r="A16104" t="str">
        <f t="shared" si="1256"/>
        <v>&lt;sl:stand&gt;&lt;ow-dc:owObject&gt;&lt;l:Gebied&gt;&lt;l:identificatie&gt;nl.imow-ws-650.gebied.</v>
      </c>
      <c r="B16104" s="1">
        <v>16103</v>
      </c>
      <c r="C16104" t="str">
        <f t="shared" si="1257"/>
        <v>&lt;/l:identificatie&gt;&lt;l:noemer&gt;test</v>
      </c>
      <c r="D16104" s="1">
        <v>16103</v>
      </c>
      <c r="E16104" t="str">
        <f t="shared" si="1258"/>
        <v>&lt;/l:noemer&gt;&lt;l:geometrie&gt;&lt;l:GeometrieRef xlink:href="</v>
      </c>
      <c r="G16104" t="str">
        <f t="shared" si="1259"/>
        <v>"/&gt;&lt;/l:geometrie&gt;&lt;/l:Gebied&gt;&lt;/ow-dc:owObject&gt;&lt;/sl:stand&gt;</v>
      </c>
      <c r="H16104" t="str">
        <f t="shared" si="1255"/>
        <v>&lt;sl:stand&gt;&lt;ow-dc:owObject&gt;&lt;l:Gebied&gt;&lt;l:identificatie&gt;nl.imow-ws-650.gebied.16103&lt;/l:identificatie&gt;&lt;l:noemer&gt;test16103&lt;/l:noemer&gt;&lt;l:geometrie&gt;&lt;l:GeometrieRef xlink:href=""/&gt;&lt;/l:geometrie&gt;&lt;/l:Gebied&gt;&lt;/ow-dc:owObject&gt;&lt;/sl:stand&gt;</v>
      </c>
    </row>
    <row r="16105" spans="1:8" x14ac:dyDescent="0.25">
      <c r="A16105" t="str">
        <f t="shared" si="1256"/>
        <v>&lt;sl:stand&gt;&lt;ow-dc:owObject&gt;&lt;l:Gebied&gt;&lt;l:identificatie&gt;nl.imow-ws-650.gebied.</v>
      </c>
      <c r="B16105" s="1">
        <v>16104</v>
      </c>
      <c r="C16105" t="str">
        <f t="shared" si="1257"/>
        <v>&lt;/l:identificatie&gt;&lt;l:noemer&gt;test</v>
      </c>
      <c r="D16105" s="1">
        <v>16104</v>
      </c>
      <c r="E16105" t="str">
        <f t="shared" si="1258"/>
        <v>&lt;/l:noemer&gt;&lt;l:geometrie&gt;&lt;l:GeometrieRef xlink:href="</v>
      </c>
      <c r="G16105" t="str">
        <f t="shared" si="1259"/>
        <v>"/&gt;&lt;/l:geometrie&gt;&lt;/l:Gebied&gt;&lt;/ow-dc:owObject&gt;&lt;/sl:stand&gt;</v>
      </c>
      <c r="H16105" t="str">
        <f t="shared" si="1255"/>
        <v>&lt;sl:stand&gt;&lt;ow-dc:owObject&gt;&lt;l:Gebied&gt;&lt;l:identificatie&gt;nl.imow-ws-650.gebied.16104&lt;/l:identificatie&gt;&lt;l:noemer&gt;test16104&lt;/l:noemer&gt;&lt;l:geometrie&gt;&lt;l:GeometrieRef xlink:href=""/&gt;&lt;/l:geometrie&gt;&lt;/l:Gebied&gt;&lt;/ow-dc:owObject&gt;&lt;/sl:stand&gt;</v>
      </c>
    </row>
    <row r="16106" spans="1:8" x14ac:dyDescent="0.25">
      <c r="A16106" t="str">
        <f t="shared" si="1256"/>
        <v>&lt;sl:stand&gt;&lt;ow-dc:owObject&gt;&lt;l:Gebied&gt;&lt;l:identificatie&gt;nl.imow-ws-650.gebied.</v>
      </c>
      <c r="B16106" s="1">
        <v>16105</v>
      </c>
      <c r="C16106" t="str">
        <f t="shared" si="1257"/>
        <v>&lt;/l:identificatie&gt;&lt;l:noemer&gt;test</v>
      </c>
      <c r="D16106" s="1">
        <v>16105</v>
      </c>
      <c r="E16106" t="str">
        <f t="shared" si="1258"/>
        <v>&lt;/l:noemer&gt;&lt;l:geometrie&gt;&lt;l:GeometrieRef xlink:href="</v>
      </c>
      <c r="G16106" t="str">
        <f t="shared" si="1259"/>
        <v>"/&gt;&lt;/l:geometrie&gt;&lt;/l:Gebied&gt;&lt;/ow-dc:owObject&gt;&lt;/sl:stand&gt;</v>
      </c>
      <c r="H16106" t="str">
        <f t="shared" si="1255"/>
        <v>&lt;sl:stand&gt;&lt;ow-dc:owObject&gt;&lt;l:Gebied&gt;&lt;l:identificatie&gt;nl.imow-ws-650.gebied.16105&lt;/l:identificatie&gt;&lt;l:noemer&gt;test16105&lt;/l:noemer&gt;&lt;l:geometrie&gt;&lt;l:GeometrieRef xlink:href=""/&gt;&lt;/l:geometrie&gt;&lt;/l:Gebied&gt;&lt;/ow-dc:owObject&gt;&lt;/sl:stand&gt;</v>
      </c>
    </row>
    <row r="16107" spans="1:8" x14ac:dyDescent="0.25">
      <c r="A16107" t="str">
        <f t="shared" si="1256"/>
        <v>&lt;sl:stand&gt;&lt;ow-dc:owObject&gt;&lt;l:Gebied&gt;&lt;l:identificatie&gt;nl.imow-ws-650.gebied.</v>
      </c>
      <c r="B16107" s="1">
        <v>16106</v>
      </c>
      <c r="C16107" t="str">
        <f t="shared" si="1257"/>
        <v>&lt;/l:identificatie&gt;&lt;l:noemer&gt;test</v>
      </c>
      <c r="D16107" s="1">
        <v>16106</v>
      </c>
      <c r="E16107" t="str">
        <f t="shared" si="1258"/>
        <v>&lt;/l:noemer&gt;&lt;l:geometrie&gt;&lt;l:GeometrieRef xlink:href="</v>
      </c>
      <c r="G16107" t="str">
        <f t="shared" si="1259"/>
        <v>"/&gt;&lt;/l:geometrie&gt;&lt;/l:Gebied&gt;&lt;/ow-dc:owObject&gt;&lt;/sl:stand&gt;</v>
      </c>
      <c r="H16107" t="str">
        <f t="shared" si="1255"/>
        <v>&lt;sl:stand&gt;&lt;ow-dc:owObject&gt;&lt;l:Gebied&gt;&lt;l:identificatie&gt;nl.imow-ws-650.gebied.16106&lt;/l:identificatie&gt;&lt;l:noemer&gt;test16106&lt;/l:noemer&gt;&lt;l:geometrie&gt;&lt;l:GeometrieRef xlink:href=""/&gt;&lt;/l:geometrie&gt;&lt;/l:Gebied&gt;&lt;/ow-dc:owObject&gt;&lt;/sl:stand&gt;</v>
      </c>
    </row>
    <row r="16108" spans="1:8" x14ac:dyDescent="0.25">
      <c r="A16108" t="str">
        <f t="shared" si="1256"/>
        <v>&lt;sl:stand&gt;&lt;ow-dc:owObject&gt;&lt;l:Gebied&gt;&lt;l:identificatie&gt;nl.imow-ws-650.gebied.</v>
      </c>
      <c r="B16108" s="1">
        <v>16107</v>
      </c>
      <c r="C16108" t="str">
        <f t="shared" si="1257"/>
        <v>&lt;/l:identificatie&gt;&lt;l:noemer&gt;test</v>
      </c>
      <c r="D16108" s="1">
        <v>16107</v>
      </c>
      <c r="E16108" t="str">
        <f t="shared" si="1258"/>
        <v>&lt;/l:noemer&gt;&lt;l:geometrie&gt;&lt;l:GeometrieRef xlink:href="</v>
      </c>
      <c r="G16108" t="str">
        <f t="shared" si="1259"/>
        <v>"/&gt;&lt;/l:geometrie&gt;&lt;/l:Gebied&gt;&lt;/ow-dc:owObject&gt;&lt;/sl:stand&gt;</v>
      </c>
      <c r="H16108" t="str">
        <f t="shared" si="1255"/>
        <v>&lt;sl:stand&gt;&lt;ow-dc:owObject&gt;&lt;l:Gebied&gt;&lt;l:identificatie&gt;nl.imow-ws-650.gebied.16107&lt;/l:identificatie&gt;&lt;l:noemer&gt;test16107&lt;/l:noemer&gt;&lt;l:geometrie&gt;&lt;l:GeometrieRef xlink:href=""/&gt;&lt;/l:geometrie&gt;&lt;/l:Gebied&gt;&lt;/ow-dc:owObject&gt;&lt;/sl:stand&gt;</v>
      </c>
    </row>
    <row r="16109" spans="1:8" x14ac:dyDescent="0.25">
      <c r="A16109" t="str">
        <f t="shared" si="1256"/>
        <v>&lt;sl:stand&gt;&lt;ow-dc:owObject&gt;&lt;l:Gebied&gt;&lt;l:identificatie&gt;nl.imow-ws-650.gebied.</v>
      </c>
      <c r="B16109" s="1">
        <v>16108</v>
      </c>
      <c r="C16109" t="str">
        <f t="shared" si="1257"/>
        <v>&lt;/l:identificatie&gt;&lt;l:noemer&gt;test</v>
      </c>
      <c r="D16109" s="1">
        <v>16108</v>
      </c>
      <c r="E16109" t="str">
        <f t="shared" si="1258"/>
        <v>&lt;/l:noemer&gt;&lt;l:geometrie&gt;&lt;l:GeometrieRef xlink:href="</v>
      </c>
      <c r="G16109" t="str">
        <f t="shared" si="1259"/>
        <v>"/&gt;&lt;/l:geometrie&gt;&lt;/l:Gebied&gt;&lt;/ow-dc:owObject&gt;&lt;/sl:stand&gt;</v>
      </c>
      <c r="H16109" t="str">
        <f t="shared" si="1255"/>
        <v>&lt;sl:stand&gt;&lt;ow-dc:owObject&gt;&lt;l:Gebied&gt;&lt;l:identificatie&gt;nl.imow-ws-650.gebied.16108&lt;/l:identificatie&gt;&lt;l:noemer&gt;test16108&lt;/l:noemer&gt;&lt;l:geometrie&gt;&lt;l:GeometrieRef xlink:href=""/&gt;&lt;/l:geometrie&gt;&lt;/l:Gebied&gt;&lt;/ow-dc:owObject&gt;&lt;/sl:stand&gt;</v>
      </c>
    </row>
    <row r="16110" spans="1:8" x14ac:dyDescent="0.25">
      <c r="A16110" t="str">
        <f t="shared" si="1256"/>
        <v>&lt;sl:stand&gt;&lt;ow-dc:owObject&gt;&lt;l:Gebied&gt;&lt;l:identificatie&gt;nl.imow-ws-650.gebied.</v>
      </c>
      <c r="B16110" s="1">
        <v>16109</v>
      </c>
      <c r="C16110" t="str">
        <f t="shared" si="1257"/>
        <v>&lt;/l:identificatie&gt;&lt;l:noemer&gt;test</v>
      </c>
      <c r="D16110" s="1">
        <v>16109</v>
      </c>
      <c r="E16110" t="str">
        <f t="shared" si="1258"/>
        <v>&lt;/l:noemer&gt;&lt;l:geometrie&gt;&lt;l:GeometrieRef xlink:href="</v>
      </c>
      <c r="G16110" t="str">
        <f t="shared" si="1259"/>
        <v>"/&gt;&lt;/l:geometrie&gt;&lt;/l:Gebied&gt;&lt;/ow-dc:owObject&gt;&lt;/sl:stand&gt;</v>
      </c>
      <c r="H16110" t="str">
        <f t="shared" si="1255"/>
        <v>&lt;sl:stand&gt;&lt;ow-dc:owObject&gt;&lt;l:Gebied&gt;&lt;l:identificatie&gt;nl.imow-ws-650.gebied.16109&lt;/l:identificatie&gt;&lt;l:noemer&gt;test16109&lt;/l:noemer&gt;&lt;l:geometrie&gt;&lt;l:GeometrieRef xlink:href=""/&gt;&lt;/l:geometrie&gt;&lt;/l:Gebied&gt;&lt;/ow-dc:owObject&gt;&lt;/sl:stand&gt;</v>
      </c>
    </row>
    <row r="16111" spans="1:8" x14ac:dyDescent="0.25">
      <c r="A16111" t="str">
        <f t="shared" si="1256"/>
        <v>&lt;sl:stand&gt;&lt;ow-dc:owObject&gt;&lt;l:Gebied&gt;&lt;l:identificatie&gt;nl.imow-ws-650.gebied.</v>
      </c>
      <c r="B16111" s="1">
        <v>16110</v>
      </c>
      <c r="C16111" t="str">
        <f t="shared" si="1257"/>
        <v>&lt;/l:identificatie&gt;&lt;l:noemer&gt;test</v>
      </c>
      <c r="D16111" s="1">
        <v>16110</v>
      </c>
      <c r="E16111" t="str">
        <f t="shared" si="1258"/>
        <v>&lt;/l:noemer&gt;&lt;l:geometrie&gt;&lt;l:GeometrieRef xlink:href="</v>
      </c>
      <c r="G16111" t="str">
        <f t="shared" si="1259"/>
        <v>"/&gt;&lt;/l:geometrie&gt;&lt;/l:Gebied&gt;&lt;/ow-dc:owObject&gt;&lt;/sl:stand&gt;</v>
      </c>
      <c r="H16111" t="str">
        <f t="shared" si="1255"/>
        <v>&lt;sl:stand&gt;&lt;ow-dc:owObject&gt;&lt;l:Gebied&gt;&lt;l:identificatie&gt;nl.imow-ws-650.gebied.16110&lt;/l:identificatie&gt;&lt;l:noemer&gt;test16110&lt;/l:noemer&gt;&lt;l:geometrie&gt;&lt;l:GeometrieRef xlink:href=""/&gt;&lt;/l:geometrie&gt;&lt;/l:Gebied&gt;&lt;/ow-dc:owObject&gt;&lt;/sl:stand&gt;</v>
      </c>
    </row>
    <row r="16112" spans="1:8" x14ac:dyDescent="0.25">
      <c r="A16112" t="str">
        <f t="shared" si="1256"/>
        <v>&lt;sl:stand&gt;&lt;ow-dc:owObject&gt;&lt;l:Gebied&gt;&lt;l:identificatie&gt;nl.imow-ws-650.gebied.</v>
      </c>
      <c r="B16112" s="1">
        <v>16111</v>
      </c>
      <c r="C16112" t="str">
        <f t="shared" si="1257"/>
        <v>&lt;/l:identificatie&gt;&lt;l:noemer&gt;test</v>
      </c>
      <c r="D16112" s="1">
        <v>16111</v>
      </c>
      <c r="E16112" t="str">
        <f t="shared" si="1258"/>
        <v>&lt;/l:noemer&gt;&lt;l:geometrie&gt;&lt;l:GeometrieRef xlink:href="</v>
      </c>
      <c r="G16112" t="str">
        <f t="shared" si="1259"/>
        <v>"/&gt;&lt;/l:geometrie&gt;&lt;/l:Gebied&gt;&lt;/ow-dc:owObject&gt;&lt;/sl:stand&gt;</v>
      </c>
      <c r="H16112" t="str">
        <f t="shared" si="1255"/>
        <v>&lt;sl:stand&gt;&lt;ow-dc:owObject&gt;&lt;l:Gebied&gt;&lt;l:identificatie&gt;nl.imow-ws-650.gebied.16111&lt;/l:identificatie&gt;&lt;l:noemer&gt;test16111&lt;/l:noemer&gt;&lt;l:geometrie&gt;&lt;l:GeometrieRef xlink:href=""/&gt;&lt;/l:geometrie&gt;&lt;/l:Gebied&gt;&lt;/ow-dc:owObject&gt;&lt;/sl:stand&gt;</v>
      </c>
    </row>
    <row r="16113" spans="1:8" x14ac:dyDescent="0.25">
      <c r="A16113" t="str">
        <f t="shared" si="1256"/>
        <v>&lt;sl:stand&gt;&lt;ow-dc:owObject&gt;&lt;l:Gebied&gt;&lt;l:identificatie&gt;nl.imow-ws-650.gebied.</v>
      </c>
      <c r="B16113" s="1">
        <v>16112</v>
      </c>
      <c r="C16113" t="str">
        <f t="shared" si="1257"/>
        <v>&lt;/l:identificatie&gt;&lt;l:noemer&gt;test</v>
      </c>
      <c r="D16113" s="1">
        <v>16112</v>
      </c>
      <c r="E16113" t="str">
        <f t="shared" si="1258"/>
        <v>&lt;/l:noemer&gt;&lt;l:geometrie&gt;&lt;l:GeometrieRef xlink:href="</v>
      </c>
      <c r="G16113" t="str">
        <f t="shared" si="1259"/>
        <v>"/&gt;&lt;/l:geometrie&gt;&lt;/l:Gebied&gt;&lt;/ow-dc:owObject&gt;&lt;/sl:stand&gt;</v>
      </c>
      <c r="H16113" t="str">
        <f t="shared" si="1255"/>
        <v>&lt;sl:stand&gt;&lt;ow-dc:owObject&gt;&lt;l:Gebied&gt;&lt;l:identificatie&gt;nl.imow-ws-650.gebied.16112&lt;/l:identificatie&gt;&lt;l:noemer&gt;test16112&lt;/l:noemer&gt;&lt;l:geometrie&gt;&lt;l:GeometrieRef xlink:href=""/&gt;&lt;/l:geometrie&gt;&lt;/l:Gebied&gt;&lt;/ow-dc:owObject&gt;&lt;/sl:stand&gt;</v>
      </c>
    </row>
    <row r="16114" spans="1:8" x14ac:dyDescent="0.25">
      <c r="A16114" t="str">
        <f t="shared" si="1256"/>
        <v>&lt;sl:stand&gt;&lt;ow-dc:owObject&gt;&lt;l:Gebied&gt;&lt;l:identificatie&gt;nl.imow-ws-650.gebied.</v>
      </c>
      <c r="B16114" s="1">
        <v>16113</v>
      </c>
      <c r="C16114" t="str">
        <f t="shared" si="1257"/>
        <v>&lt;/l:identificatie&gt;&lt;l:noemer&gt;test</v>
      </c>
      <c r="D16114" s="1">
        <v>16113</v>
      </c>
      <c r="E16114" t="str">
        <f t="shared" si="1258"/>
        <v>&lt;/l:noemer&gt;&lt;l:geometrie&gt;&lt;l:GeometrieRef xlink:href="</v>
      </c>
      <c r="G16114" t="str">
        <f t="shared" si="1259"/>
        <v>"/&gt;&lt;/l:geometrie&gt;&lt;/l:Gebied&gt;&lt;/ow-dc:owObject&gt;&lt;/sl:stand&gt;</v>
      </c>
      <c r="H16114" t="str">
        <f t="shared" si="1255"/>
        <v>&lt;sl:stand&gt;&lt;ow-dc:owObject&gt;&lt;l:Gebied&gt;&lt;l:identificatie&gt;nl.imow-ws-650.gebied.16113&lt;/l:identificatie&gt;&lt;l:noemer&gt;test16113&lt;/l:noemer&gt;&lt;l:geometrie&gt;&lt;l:GeometrieRef xlink:href=""/&gt;&lt;/l:geometrie&gt;&lt;/l:Gebied&gt;&lt;/ow-dc:owObject&gt;&lt;/sl:stand&gt;</v>
      </c>
    </row>
    <row r="16115" spans="1:8" x14ac:dyDescent="0.25">
      <c r="A16115" t="str">
        <f t="shared" si="1256"/>
        <v>&lt;sl:stand&gt;&lt;ow-dc:owObject&gt;&lt;l:Gebied&gt;&lt;l:identificatie&gt;nl.imow-ws-650.gebied.</v>
      </c>
      <c r="B16115" s="1">
        <v>16114</v>
      </c>
      <c r="C16115" t="str">
        <f t="shared" si="1257"/>
        <v>&lt;/l:identificatie&gt;&lt;l:noemer&gt;test</v>
      </c>
      <c r="D16115" s="1">
        <v>16114</v>
      </c>
      <c r="E16115" t="str">
        <f t="shared" si="1258"/>
        <v>&lt;/l:noemer&gt;&lt;l:geometrie&gt;&lt;l:GeometrieRef xlink:href="</v>
      </c>
      <c r="G16115" t="str">
        <f t="shared" si="1259"/>
        <v>"/&gt;&lt;/l:geometrie&gt;&lt;/l:Gebied&gt;&lt;/ow-dc:owObject&gt;&lt;/sl:stand&gt;</v>
      </c>
      <c r="H16115" t="str">
        <f t="shared" si="1255"/>
        <v>&lt;sl:stand&gt;&lt;ow-dc:owObject&gt;&lt;l:Gebied&gt;&lt;l:identificatie&gt;nl.imow-ws-650.gebied.16114&lt;/l:identificatie&gt;&lt;l:noemer&gt;test16114&lt;/l:noemer&gt;&lt;l:geometrie&gt;&lt;l:GeometrieRef xlink:href=""/&gt;&lt;/l:geometrie&gt;&lt;/l:Gebied&gt;&lt;/ow-dc:owObject&gt;&lt;/sl:stand&gt;</v>
      </c>
    </row>
    <row r="16116" spans="1:8" x14ac:dyDescent="0.25">
      <c r="A16116" t="str">
        <f t="shared" si="1256"/>
        <v>&lt;sl:stand&gt;&lt;ow-dc:owObject&gt;&lt;l:Gebied&gt;&lt;l:identificatie&gt;nl.imow-ws-650.gebied.</v>
      </c>
      <c r="B16116" s="1">
        <v>16115</v>
      </c>
      <c r="C16116" t="str">
        <f t="shared" si="1257"/>
        <v>&lt;/l:identificatie&gt;&lt;l:noemer&gt;test</v>
      </c>
      <c r="D16116" s="1">
        <v>16115</v>
      </c>
      <c r="E16116" t="str">
        <f t="shared" si="1258"/>
        <v>&lt;/l:noemer&gt;&lt;l:geometrie&gt;&lt;l:GeometrieRef xlink:href="</v>
      </c>
      <c r="G16116" t="str">
        <f t="shared" si="1259"/>
        <v>"/&gt;&lt;/l:geometrie&gt;&lt;/l:Gebied&gt;&lt;/ow-dc:owObject&gt;&lt;/sl:stand&gt;</v>
      </c>
      <c r="H16116" t="str">
        <f t="shared" si="1255"/>
        <v>&lt;sl:stand&gt;&lt;ow-dc:owObject&gt;&lt;l:Gebied&gt;&lt;l:identificatie&gt;nl.imow-ws-650.gebied.16115&lt;/l:identificatie&gt;&lt;l:noemer&gt;test16115&lt;/l:noemer&gt;&lt;l:geometrie&gt;&lt;l:GeometrieRef xlink:href=""/&gt;&lt;/l:geometrie&gt;&lt;/l:Gebied&gt;&lt;/ow-dc:owObject&gt;&lt;/sl:stand&gt;</v>
      </c>
    </row>
    <row r="16117" spans="1:8" x14ac:dyDescent="0.25">
      <c r="A16117" t="str">
        <f t="shared" si="1256"/>
        <v>&lt;sl:stand&gt;&lt;ow-dc:owObject&gt;&lt;l:Gebied&gt;&lt;l:identificatie&gt;nl.imow-ws-650.gebied.</v>
      </c>
      <c r="B16117" s="1">
        <v>16116</v>
      </c>
      <c r="C16117" t="str">
        <f t="shared" si="1257"/>
        <v>&lt;/l:identificatie&gt;&lt;l:noemer&gt;test</v>
      </c>
      <c r="D16117" s="1">
        <v>16116</v>
      </c>
      <c r="E16117" t="str">
        <f t="shared" si="1258"/>
        <v>&lt;/l:noemer&gt;&lt;l:geometrie&gt;&lt;l:GeometrieRef xlink:href="</v>
      </c>
      <c r="G16117" t="str">
        <f t="shared" si="1259"/>
        <v>"/&gt;&lt;/l:geometrie&gt;&lt;/l:Gebied&gt;&lt;/ow-dc:owObject&gt;&lt;/sl:stand&gt;</v>
      </c>
      <c r="H16117" t="str">
        <f t="shared" si="1255"/>
        <v>&lt;sl:stand&gt;&lt;ow-dc:owObject&gt;&lt;l:Gebied&gt;&lt;l:identificatie&gt;nl.imow-ws-650.gebied.16116&lt;/l:identificatie&gt;&lt;l:noemer&gt;test16116&lt;/l:noemer&gt;&lt;l:geometrie&gt;&lt;l:GeometrieRef xlink:href=""/&gt;&lt;/l:geometrie&gt;&lt;/l:Gebied&gt;&lt;/ow-dc:owObject&gt;&lt;/sl:stand&gt;</v>
      </c>
    </row>
    <row r="16118" spans="1:8" x14ac:dyDescent="0.25">
      <c r="A16118" t="str">
        <f t="shared" si="1256"/>
        <v>&lt;sl:stand&gt;&lt;ow-dc:owObject&gt;&lt;l:Gebied&gt;&lt;l:identificatie&gt;nl.imow-ws-650.gebied.</v>
      </c>
      <c r="B16118" s="1">
        <v>16117</v>
      </c>
      <c r="C16118" t="str">
        <f t="shared" si="1257"/>
        <v>&lt;/l:identificatie&gt;&lt;l:noemer&gt;test</v>
      </c>
      <c r="D16118" s="1">
        <v>16117</v>
      </c>
      <c r="E16118" t="str">
        <f t="shared" si="1258"/>
        <v>&lt;/l:noemer&gt;&lt;l:geometrie&gt;&lt;l:GeometrieRef xlink:href="</v>
      </c>
      <c r="G16118" t="str">
        <f t="shared" si="1259"/>
        <v>"/&gt;&lt;/l:geometrie&gt;&lt;/l:Gebied&gt;&lt;/ow-dc:owObject&gt;&lt;/sl:stand&gt;</v>
      </c>
      <c r="H16118" t="str">
        <f t="shared" si="1255"/>
        <v>&lt;sl:stand&gt;&lt;ow-dc:owObject&gt;&lt;l:Gebied&gt;&lt;l:identificatie&gt;nl.imow-ws-650.gebied.16117&lt;/l:identificatie&gt;&lt;l:noemer&gt;test16117&lt;/l:noemer&gt;&lt;l:geometrie&gt;&lt;l:GeometrieRef xlink:href=""/&gt;&lt;/l:geometrie&gt;&lt;/l:Gebied&gt;&lt;/ow-dc:owObject&gt;&lt;/sl:stand&gt;</v>
      </c>
    </row>
    <row r="16119" spans="1:8" x14ac:dyDescent="0.25">
      <c r="A16119" t="str">
        <f t="shared" si="1256"/>
        <v>&lt;sl:stand&gt;&lt;ow-dc:owObject&gt;&lt;l:Gebied&gt;&lt;l:identificatie&gt;nl.imow-ws-650.gebied.</v>
      </c>
      <c r="B16119" s="1">
        <v>16118</v>
      </c>
      <c r="C16119" t="str">
        <f t="shared" si="1257"/>
        <v>&lt;/l:identificatie&gt;&lt;l:noemer&gt;test</v>
      </c>
      <c r="D16119" s="1">
        <v>16118</v>
      </c>
      <c r="E16119" t="str">
        <f t="shared" si="1258"/>
        <v>&lt;/l:noemer&gt;&lt;l:geometrie&gt;&lt;l:GeometrieRef xlink:href="</v>
      </c>
      <c r="G16119" t="str">
        <f t="shared" si="1259"/>
        <v>"/&gt;&lt;/l:geometrie&gt;&lt;/l:Gebied&gt;&lt;/ow-dc:owObject&gt;&lt;/sl:stand&gt;</v>
      </c>
      <c r="H16119" t="str">
        <f t="shared" si="1255"/>
        <v>&lt;sl:stand&gt;&lt;ow-dc:owObject&gt;&lt;l:Gebied&gt;&lt;l:identificatie&gt;nl.imow-ws-650.gebied.16118&lt;/l:identificatie&gt;&lt;l:noemer&gt;test16118&lt;/l:noemer&gt;&lt;l:geometrie&gt;&lt;l:GeometrieRef xlink:href=""/&gt;&lt;/l:geometrie&gt;&lt;/l:Gebied&gt;&lt;/ow-dc:owObject&gt;&lt;/sl:stand&gt;</v>
      </c>
    </row>
    <row r="16120" spans="1:8" x14ac:dyDescent="0.25">
      <c r="A16120" t="str">
        <f t="shared" si="1256"/>
        <v>&lt;sl:stand&gt;&lt;ow-dc:owObject&gt;&lt;l:Gebied&gt;&lt;l:identificatie&gt;nl.imow-ws-650.gebied.</v>
      </c>
      <c r="B16120" s="1">
        <v>16119</v>
      </c>
      <c r="C16120" t="str">
        <f t="shared" si="1257"/>
        <v>&lt;/l:identificatie&gt;&lt;l:noemer&gt;test</v>
      </c>
      <c r="D16120" s="1">
        <v>16119</v>
      </c>
      <c r="E16120" t="str">
        <f t="shared" si="1258"/>
        <v>&lt;/l:noemer&gt;&lt;l:geometrie&gt;&lt;l:GeometrieRef xlink:href="</v>
      </c>
      <c r="G16120" t="str">
        <f t="shared" si="1259"/>
        <v>"/&gt;&lt;/l:geometrie&gt;&lt;/l:Gebied&gt;&lt;/ow-dc:owObject&gt;&lt;/sl:stand&gt;</v>
      </c>
      <c r="H16120" t="str">
        <f t="shared" si="1255"/>
        <v>&lt;sl:stand&gt;&lt;ow-dc:owObject&gt;&lt;l:Gebied&gt;&lt;l:identificatie&gt;nl.imow-ws-650.gebied.16119&lt;/l:identificatie&gt;&lt;l:noemer&gt;test16119&lt;/l:noemer&gt;&lt;l:geometrie&gt;&lt;l:GeometrieRef xlink:href=""/&gt;&lt;/l:geometrie&gt;&lt;/l:Gebied&gt;&lt;/ow-dc:owObject&gt;&lt;/sl:stand&gt;</v>
      </c>
    </row>
    <row r="16121" spans="1:8" x14ac:dyDescent="0.25">
      <c r="A16121" t="str">
        <f t="shared" si="1256"/>
        <v>&lt;sl:stand&gt;&lt;ow-dc:owObject&gt;&lt;l:Gebied&gt;&lt;l:identificatie&gt;nl.imow-ws-650.gebied.</v>
      </c>
      <c r="B16121" s="1">
        <v>16120</v>
      </c>
      <c r="C16121" t="str">
        <f t="shared" si="1257"/>
        <v>&lt;/l:identificatie&gt;&lt;l:noemer&gt;test</v>
      </c>
      <c r="D16121" s="1">
        <v>16120</v>
      </c>
      <c r="E16121" t="str">
        <f t="shared" si="1258"/>
        <v>&lt;/l:noemer&gt;&lt;l:geometrie&gt;&lt;l:GeometrieRef xlink:href="</v>
      </c>
      <c r="G16121" t="str">
        <f t="shared" si="1259"/>
        <v>"/&gt;&lt;/l:geometrie&gt;&lt;/l:Gebied&gt;&lt;/ow-dc:owObject&gt;&lt;/sl:stand&gt;</v>
      </c>
      <c r="H16121" t="str">
        <f t="shared" si="1255"/>
        <v>&lt;sl:stand&gt;&lt;ow-dc:owObject&gt;&lt;l:Gebied&gt;&lt;l:identificatie&gt;nl.imow-ws-650.gebied.16120&lt;/l:identificatie&gt;&lt;l:noemer&gt;test16120&lt;/l:noemer&gt;&lt;l:geometrie&gt;&lt;l:GeometrieRef xlink:href=""/&gt;&lt;/l:geometrie&gt;&lt;/l:Gebied&gt;&lt;/ow-dc:owObject&gt;&lt;/sl:stand&gt;</v>
      </c>
    </row>
    <row r="16122" spans="1:8" x14ac:dyDescent="0.25">
      <c r="A16122" t="str">
        <f t="shared" si="1256"/>
        <v>&lt;sl:stand&gt;&lt;ow-dc:owObject&gt;&lt;l:Gebied&gt;&lt;l:identificatie&gt;nl.imow-ws-650.gebied.</v>
      </c>
      <c r="B16122" s="1">
        <v>16121</v>
      </c>
      <c r="C16122" t="str">
        <f t="shared" si="1257"/>
        <v>&lt;/l:identificatie&gt;&lt;l:noemer&gt;test</v>
      </c>
      <c r="D16122" s="1">
        <v>16121</v>
      </c>
      <c r="E16122" t="str">
        <f t="shared" si="1258"/>
        <v>&lt;/l:noemer&gt;&lt;l:geometrie&gt;&lt;l:GeometrieRef xlink:href="</v>
      </c>
      <c r="G16122" t="str">
        <f t="shared" si="1259"/>
        <v>"/&gt;&lt;/l:geometrie&gt;&lt;/l:Gebied&gt;&lt;/ow-dc:owObject&gt;&lt;/sl:stand&gt;</v>
      </c>
      <c r="H16122" t="str">
        <f t="shared" si="1255"/>
        <v>&lt;sl:stand&gt;&lt;ow-dc:owObject&gt;&lt;l:Gebied&gt;&lt;l:identificatie&gt;nl.imow-ws-650.gebied.16121&lt;/l:identificatie&gt;&lt;l:noemer&gt;test16121&lt;/l:noemer&gt;&lt;l:geometrie&gt;&lt;l:GeometrieRef xlink:href=""/&gt;&lt;/l:geometrie&gt;&lt;/l:Gebied&gt;&lt;/ow-dc:owObject&gt;&lt;/sl:stand&gt;</v>
      </c>
    </row>
    <row r="16123" spans="1:8" x14ac:dyDescent="0.25">
      <c r="A16123" t="str">
        <f t="shared" si="1256"/>
        <v>&lt;sl:stand&gt;&lt;ow-dc:owObject&gt;&lt;l:Gebied&gt;&lt;l:identificatie&gt;nl.imow-ws-650.gebied.</v>
      </c>
      <c r="B16123" s="1">
        <v>16122</v>
      </c>
      <c r="C16123" t="str">
        <f t="shared" si="1257"/>
        <v>&lt;/l:identificatie&gt;&lt;l:noemer&gt;test</v>
      </c>
      <c r="D16123" s="1">
        <v>16122</v>
      </c>
      <c r="E16123" t="str">
        <f t="shared" si="1258"/>
        <v>&lt;/l:noemer&gt;&lt;l:geometrie&gt;&lt;l:GeometrieRef xlink:href="</v>
      </c>
      <c r="G16123" t="str">
        <f t="shared" si="1259"/>
        <v>"/&gt;&lt;/l:geometrie&gt;&lt;/l:Gebied&gt;&lt;/ow-dc:owObject&gt;&lt;/sl:stand&gt;</v>
      </c>
      <c r="H16123" t="str">
        <f t="shared" si="1255"/>
        <v>&lt;sl:stand&gt;&lt;ow-dc:owObject&gt;&lt;l:Gebied&gt;&lt;l:identificatie&gt;nl.imow-ws-650.gebied.16122&lt;/l:identificatie&gt;&lt;l:noemer&gt;test16122&lt;/l:noemer&gt;&lt;l:geometrie&gt;&lt;l:GeometrieRef xlink:href=""/&gt;&lt;/l:geometrie&gt;&lt;/l:Gebied&gt;&lt;/ow-dc:owObject&gt;&lt;/sl:stand&gt;</v>
      </c>
    </row>
    <row r="16124" spans="1:8" x14ac:dyDescent="0.25">
      <c r="A16124" t="str">
        <f t="shared" si="1256"/>
        <v>&lt;sl:stand&gt;&lt;ow-dc:owObject&gt;&lt;l:Gebied&gt;&lt;l:identificatie&gt;nl.imow-ws-650.gebied.</v>
      </c>
      <c r="B16124" s="1">
        <v>16123</v>
      </c>
      <c r="C16124" t="str">
        <f t="shared" si="1257"/>
        <v>&lt;/l:identificatie&gt;&lt;l:noemer&gt;test</v>
      </c>
      <c r="D16124" s="1">
        <v>16123</v>
      </c>
      <c r="E16124" t="str">
        <f t="shared" si="1258"/>
        <v>&lt;/l:noemer&gt;&lt;l:geometrie&gt;&lt;l:GeometrieRef xlink:href="</v>
      </c>
      <c r="G16124" t="str">
        <f t="shared" si="1259"/>
        <v>"/&gt;&lt;/l:geometrie&gt;&lt;/l:Gebied&gt;&lt;/ow-dc:owObject&gt;&lt;/sl:stand&gt;</v>
      </c>
      <c r="H16124" t="str">
        <f t="shared" si="1255"/>
        <v>&lt;sl:stand&gt;&lt;ow-dc:owObject&gt;&lt;l:Gebied&gt;&lt;l:identificatie&gt;nl.imow-ws-650.gebied.16123&lt;/l:identificatie&gt;&lt;l:noemer&gt;test16123&lt;/l:noemer&gt;&lt;l:geometrie&gt;&lt;l:GeometrieRef xlink:href=""/&gt;&lt;/l:geometrie&gt;&lt;/l:Gebied&gt;&lt;/ow-dc:owObject&gt;&lt;/sl:stand&gt;</v>
      </c>
    </row>
    <row r="16125" spans="1:8" x14ac:dyDescent="0.25">
      <c r="A16125" t="str">
        <f t="shared" si="1256"/>
        <v>&lt;sl:stand&gt;&lt;ow-dc:owObject&gt;&lt;l:Gebied&gt;&lt;l:identificatie&gt;nl.imow-ws-650.gebied.</v>
      </c>
      <c r="B16125" s="1">
        <v>16124</v>
      </c>
      <c r="C16125" t="str">
        <f t="shared" si="1257"/>
        <v>&lt;/l:identificatie&gt;&lt;l:noemer&gt;test</v>
      </c>
      <c r="D16125" s="1">
        <v>16124</v>
      </c>
      <c r="E16125" t="str">
        <f t="shared" si="1258"/>
        <v>&lt;/l:noemer&gt;&lt;l:geometrie&gt;&lt;l:GeometrieRef xlink:href="</v>
      </c>
      <c r="G16125" t="str">
        <f t="shared" si="1259"/>
        <v>"/&gt;&lt;/l:geometrie&gt;&lt;/l:Gebied&gt;&lt;/ow-dc:owObject&gt;&lt;/sl:stand&gt;</v>
      </c>
      <c r="H16125" t="str">
        <f t="shared" si="1255"/>
        <v>&lt;sl:stand&gt;&lt;ow-dc:owObject&gt;&lt;l:Gebied&gt;&lt;l:identificatie&gt;nl.imow-ws-650.gebied.16124&lt;/l:identificatie&gt;&lt;l:noemer&gt;test16124&lt;/l:noemer&gt;&lt;l:geometrie&gt;&lt;l:GeometrieRef xlink:href=""/&gt;&lt;/l:geometrie&gt;&lt;/l:Gebied&gt;&lt;/ow-dc:owObject&gt;&lt;/sl:stand&gt;</v>
      </c>
    </row>
    <row r="16126" spans="1:8" x14ac:dyDescent="0.25">
      <c r="A16126" t="str">
        <f t="shared" si="1256"/>
        <v>&lt;sl:stand&gt;&lt;ow-dc:owObject&gt;&lt;l:Gebied&gt;&lt;l:identificatie&gt;nl.imow-ws-650.gebied.</v>
      </c>
      <c r="B16126" s="1">
        <v>16125</v>
      </c>
      <c r="C16126" t="str">
        <f t="shared" si="1257"/>
        <v>&lt;/l:identificatie&gt;&lt;l:noemer&gt;test</v>
      </c>
      <c r="D16126" s="1">
        <v>16125</v>
      </c>
      <c r="E16126" t="str">
        <f t="shared" si="1258"/>
        <v>&lt;/l:noemer&gt;&lt;l:geometrie&gt;&lt;l:GeometrieRef xlink:href="</v>
      </c>
      <c r="G16126" t="str">
        <f t="shared" si="1259"/>
        <v>"/&gt;&lt;/l:geometrie&gt;&lt;/l:Gebied&gt;&lt;/ow-dc:owObject&gt;&lt;/sl:stand&gt;</v>
      </c>
      <c r="H16126" t="str">
        <f t="shared" si="1255"/>
        <v>&lt;sl:stand&gt;&lt;ow-dc:owObject&gt;&lt;l:Gebied&gt;&lt;l:identificatie&gt;nl.imow-ws-650.gebied.16125&lt;/l:identificatie&gt;&lt;l:noemer&gt;test16125&lt;/l:noemer&gt;&lt;l:geometrie&gt;&lt;l:GeometrieRef xlink:href=""/&gt;&lt;/l:geometrie&gt;&lt;/l:Gebied&gt;&lt;/ow-dc:owObject&gt;&lt;/sl:stand&gt;</v>
      </c>
    </row>
    <row r="16127" spans="1:8" x14ac:dyDescent="0.25">
      <c r="A16127" t="str">
        <f t="shared" si="1256"/>
        <v>&lt;sl:stand&gt;&lt;ow-dc:owObject&gt;&lt;l:Gebied&gt;&lt;l:identificatie&gt;nl.imow-ws-650.gebied.</v>
      </c>
      <c r="B16127" s="1">
        <v>16126</v>
      </c>
      <c r="C16127" t="str">
        <f t="shared" si="1257"/>
        <v>&lt;/l:identificatie&gt;&lt;l:noemer&gt;test</v>
      </c>
      <c r="D16127" s="1">
        <v>16126</v>
      </c>
      <c r="E16127" t="str">
        <f t="shared" si="1258"/>
        <v>&lt;/l:noemer&gt;&lt;l:geometrie&gt;&lt;l:GeometrieRef xlink:href="</v>
      </c>
      <c r="G16127" t="str">
        <f t="shared" si="1259"/>
        <v>"/&gt;&lt;/l:geometrie&gt;&lt;/l:Gebied&gt;&lt;/ow-dc:owObject&gt;&lt;/sl:stand&gt;</v>
      </c>
      <c r="H16127" t="str">
        <f t="shared" si="1255"/>
        <v>&lt;sl:stand&gt;&lt;ow-dc:owObject&gt;&lt;l:Gebied&gt;&lt;l:identificatie&gt;nl.imow-ws-650.gebied.16126&lt;/l:identificatie&gt;&lt;l:noemer&gt;test16126&lt;/l:noemer&gt;&lt;l:geometrie&gt;&lt;l:GeometrieRef xlink:href=""/&gt;&lt;/l:geometrie&gt;&lt;/l:Gebied&gt;&lt;/ow-dc:owObject&gt;&lt;/sl:stand&gt;</v>
      </c>
    </row>
    <row r="16128" spans="1:8" x14ac:dyDescent="0.25">
      <c r="A16128" t="str">
        <f t="shared" si="1256"/>
        <v>&lt;sl:stand&gt;&lt;ow-dc:owObject&gt;&lt;l:Gebied&gt;&lt;l:identificatie&gt;nl.imow-ws-650.gebied.</v>
      </c>
      <c r="B16128" s="1">
        <v>16127</v>
      </c>
      <c r="C16128" t="str">
        <f t="shared" si="1257"/>
        <v>&lt;/l:identificatie&gt;&lt;l:noemer&gt;test</v>
      </c>
      <c r="D16128" s="1">
        <v>16127</v>
      </c>
      <c r="E16128" t="str">
        <f t="shared" si="1258"/>
        <v>&lt;/l:noemer&gt;&lt;l:geometrie&gt;&lt;l:GeometrieRef xlink:href="</v>
      </c>
      <c r="G16128" t="str">
        <f t="shared" si="1259"/>
        <v>"/&gt;&lt;/l:geometrie&gt;&lt;/l:Gebied&gt;&lt;/ow-dc:owObject&gt;&lt;/sl:stand&gt;</v>
      </c>
      <c r="H16128" t="str">
        <f t="shared" si="1255"/>
        <v>&lt;sl:stand&gt;&lt;ow-dc:owObject&gt;&lt;l:Gebied&gt;&lt;l:identificatie&gt;nl.imow-ws-650.gebied.16127&lt;/l:identificatie&gt;&lt;l:noemer&gt;test16127&lt;/l:noemer&gt;&lt;l:geometrie&gt;&lt;l:GeometrieRef xlink:href=""/&gt;&lt;/l:geometrie&gt;&lt;/l:Gebied&gt;&lt;/ow-dc:owObject&gt;&lt;/sl:stand&gt;</v>
      </c>
    </row>
    <row r="16129" spans="1:8" x14ac:dyDescent="0.25">
      <c r="A16129" t="str">
        <f t="shared" si="1256"/>
        <v>&lt;sl:stand&gt;&lt;ow-dc:owObject&gt;&lt;l:Gebied&gt;&lt;l:identificatie&gt;nl.imow-ws-650.gebied.</v>
      </c>
      <c r="B16129" s="1">
        <v>16128</v>
      </c>
      <c r="C16129" t="str">
        <f t="shared" si="1257"/>
        <v>&lt;/l:identificatie&gt;&lt;l:noemer&gt;test</v>
      </c>
      <c r="D16129" s="1">
        <v>16128</v>
      </c>
      <c r="E16129" t="str">
        <f t="shared" si="1258"/>
        <v>&lt;/l:noemer&gt;&lt;l:geometrie&gt;&lt;l:GeometrieRef xlink:href="</v>
      </c>
      <c r="G16129" t="str">
        <f t="shared" si="1259"/>
        <v>"/&gt;&lt;/l:geometrie&gt;&lt;/l:Gebied&gt;&lt;/ow-dc:owObject&gt;&lt;/sl:stand&gt;</v>
      </c>
      <c r="H16129" t="str">
        <f t="shared" si="1255"/>
        <v>&lt;sl:stand&gt;&lt;ow-dc:owObject&gt;&lt;l:Gebied&gt;&lt;l:identificatie&gt;nl.imow-ws-650.gebied.16128&lt;/l:identificatie&gt;&lt;l:noemer&gt;test16128&lt;/l:noemer&gt;&lt;l:geometrie&gt;&lt;l:GeometrieRef xlink:href=""/&gt;&lt;/l:geometrie&gt;&lt;/l:Gebied&gt;&lt;/ow-dc:owObject&gt;&lt;/sl:stand&gt;</v>
      </c>
    </row>
    <row r="16130" spans="1:8" x14ac:dyDescent="0.25">
      <c r="A16130" t="str">
        <f t="shared" si="1256"/>
        <v>&lt;sl:stand&gt;&lt;ow-dc:owObject&gt;&lt;l:Gebied&gt;&lt;l:identificatie&gt;nl.imow-ws-650.gebied.</v>
      </c>
      <c r="B16130" s="1">
        <v>16129</v>
      </c>
      <c r="C16130" t="str">
        <f t="shared" si="1257"/>
        <v>&lt;/l:identificatie&gt;&lt;l:noemer&gt;test</v>
      </c>
      <c r="D16130" s="1">
        <v>16129</v>
      </c>
      <c r="E16130" t="str">
        <f t="shared" si="1258"/>
        <v>&lt;/l:noemer&gt;&lt;l:geometrie&gt;&lt;l:GeometrieRef xlink:href="</v>
      </c>
      <c r="G16130" t="str">
        <f t="shared" si="1259"/>
        <v>"/&gt;&lt;/l:geometrie&gt;&lt;/l:Gebied&gt;&lt;/ow-dc:owObject&gt;&lt;/sl:stand&gt;</v>
      </c>
      <c r="H16130" t="str">
        <f t="shared" si="1255"/>
        <v>&lt;sl:stand&gt;&lt;ow-dc:owObject&gt;&lt;l:Gebied&gt;&lt;l:identificatie&gt;nl.imow-ws-650.gebied.16129&lt;/l:identificatie&gt;&lt;l:noemer&gt;test16129&lt;/l:noemer&gt;&lt;l:geometrie&gt;&lt;l:GeometrieRef xlink:href=""/&gt;&lt;/l:geometrie&gt;&lt;/l:Gebied&gt;&lt;/ow-dc:owObject&gt;&lt;/sl:stand&gt;</v>
      </c>
    </row>
    <row r="16131" spans="1:8" x14ac:dyDescent="0.25">
      <c r="A16131" t="str">
        <f t="shared" si="1256"/>
        <v>&lt;sl:stand&gt;&lt;ow-dc:owObject&gt;&lt;l:Gebied&gt;&lt;l:identificatie&gt;nl.imow-ws-650.gebied.</v>
      </c>
      <c r="B16131" s="1">
        <v>16130</v>
      </c>
      <c r="C16131" t="str">
        <f t="shared" si="1257"/>
        <v>&lt;/l:identificatie&gt;&lt;l:noemer&gt;test</v>
      </c>
      <c r="D16131" s="1">
        <v>16130</v>
      </c>
      <c r="E16131" t="str">
        <f t="shared" si="1258"/>
        <v>&lt;/l:noemer&gt;&lt;l:geometrie&gt;&lt;l:GeometrieRef xlink:href="</v>
      </c>
      <c r="G16131" t="str">
        <f t="shared" si="1259"/>
        <v>"/&gt;&lt;/l:geometrie&gt;&lt;/l:Gebied&gt;&lt;/ow-dc:owObject&gt;&lt;/sl:stand&gt;</v>
      </c>
      <c r="H16131" t="str">
        <f t="shared" ref="H16131:H16194" si="1260">A16131&amp;TEXT(B16131,"#####00000")&amp;C16131&amp;TEXT(D16131,"#####00000")&amp;E16131&amp;F16131&amp;G16131</f>
        <v>&lt;sl:stand&gt;&lt;ow-dc:owObject&gt;&lt;l:Gebied&gt;&lt;l:identificatie&gt;nl.imow-ws-650.gebied.16130&lt;/l:identificatie&gt;&lt;l:noemer&gt;test16130&lt;/l:noemer&gt;&lt;l:geometrie&gt;&lt;l:GeometrieRef xlink:href=""/&gt;&lt;/l:geometrie&gt;&lt;/l:Gebied&gt;&lt;/ow-dc:owObject&gt;&lt;/sl:stand&gt;</v>
      </c>
    </row>
    <row r="16132" spans="1:8" x14ac:dyDescent="0.25">
      <c r="A16132" t="str">
        <f t="shared" ref="A16132:A16195" si="1261">A16131</f>
        <v>&lt;sl:stand&gt;&lt;ow-dc:owObject&gt;&lt;l:Gebied&gt;&lt;l:identificatie&gt;nl.imow-ws-650.gebied.</v>
      </c>
      <c r="B16132" s="1">
        <v>16131</v>
      </c>
      <c r="C16132" t="str">
        <f t="shared" ref="C16132:C16195" si="1262">C16131</f>
        <v>&lt;/l:identificatie&gt;&lt;l:noemer&gt;test</v>
      </c>
      <c r="D16132" s="1">
        <v>16131</v>
      </c>
      <c r="E16132" t="str">
        <f t="shared" ref="E16132:E16195" si="1263">E16131</f>
        <v>&lt;/l:noemer&gt;&lt;l:geometrie&gt;&lt;l:GeometrieRef xlink:href="</v>
      </c>
      <c r="G16132" t="str">
        <f t="shared" ref="G16132:G16195" si="1264">G16131</f>
        <v>"/&gt;&lt;/l:geometrie&gt;&lt;/l:Gebied&gt;&lt;/ow-dc:owObject&gt;&lt;/sl:stand&gt;</v>
      </c>
      <c r="H16132" t="str">
        <f t="shared" si="1260"/>
        <v>&lt;sl:stand&gt;&lt;ow-dc:owObject&gt;&lt;l:Gebied&gt;&lt;l:identificatie&gt;nl.imow-ws-650.gebied.16131&lt;/l:identificatie&gt;&lt;l:noemer&gt;test16131&lt;/l:noemer&gt;&lt;l:geometrie&gt;&lt;l:GeometrieRef xlink:href=""/&gt;&lt;/l:geometrie&gt;&lt;/l:Gebied&gt;&lt;/ow-dc:owObject&gt;&lt;/sl:stand&gt;</v>
      </c>
    </row>
    <row r="16133" spans="1:8" x14ac:dyDescent="0.25">
      <c r="A16133" t="str">
        <f t="shared" si="1261"/>
        <v>&lt;sl:stand&gt;&lt;ow-dc:owObject&gt;&lt;l:Gebied&gt;&lt;l:identificatie&gt;nl.imow-ws-650.gebied.</v>
      </c>
      <c r="B16133" s="1">
        <v>16132</v>
      </c>
      <c r="C16133" t="str">
        <f t="shared" si="1262"/>
        <v>&lt;/l:identificatie&gt;&lt;l:noemer&gt;test</v>
      </c>
      <c r="D16133" s="1">
        <v>16132</v>
      </c>
      <c r="E16133" t="str">
        <f t="shared" si="1263"/>
        <v>&lt;/l:noemer&gt;&lt;l:geometrie&gt;&lt;l:GeometrieRef xlink:href="</v>
      </c>
      <c r="G16133" t="str">
        <f t="shared" si="1264"/>
        <v>"/&gt;&lt;/l:geometrie&gt;&lt;/l:Gebied&gt;&lt;/ow-dc:owObject&gt;&lt;/sl:stand&gt;</v>
      </c>
      <c r="H16133" t="str">
        <f t="shared" si="1260"/>
        <v>&lt;sl:stand&gt;&lt;ow-dc:owObject&gt;&lt;l:Gebied&gt;&lt;l:identificatie&gt;nl.imow-ws-650.gebied.16132&lt;/l:identificatie&gt;&lt;l:noemer&gt;test16132&lt;/l:noemer&gt;&lt;l:geometrie&gt;&lt;l:GeometrieRef xlink:href=""/&gt;&lt;/l:geometrie&gt;&lt;/l:Gebied&gt;&lt;/ow-dc:owObject&gt;&lt;/sl:stand&gt;</v>
      </c>
    </row>
    <row r="16134" spans="1:8" x14ac:dyDescent="0.25">
      <c r="A16134" t="str">
        <f t="shared" si="1261"/>
        <v>&lt;sl:stand&gt;&lt;ow-dc:owObject&gt;&lt;l:Gebied&gt;&lt;l:identificatie&gt;nl.imow-ws-650.gebied.</v>
      </c>
      <c r="B16134" s="1">
        <v>16133</v>
      </c>
      <c r="C16134" t="str">
        <f t="shared" si="1262"/>
        <v>&lt;/l:identificatie&gt;&lt;l:noemer&gt;test</v>
      </c>
      <c r="D16134" s="1">
        <v>16133</v>
      </c>
      <c r="E16134" t="str">
        <f t="shared" si="1263"/>
        <v>&lt;/l:noemer&gt;&lt;l:geometrie&gt;&lt;l:GeometrieRef xlink:href="</v>
      </c>
      <c r="G16134" t="str">
        <f t="shared" si="1264"/>
        <v>"/&gt;&lt;/l:geometrie&gt;&lt;/l:Gebied&gt;&lt;/ow-dc:owObject&gt;&lt;/sl:stand&gt;</v>
      </c>
      <c r="H16134" t="str">
        <f t="shared" si="1260"/>
        <v>&lt;sl:stand&gt;&lt;ow-dc:owObject&gt;&lt;l:Gebied&gt;&lt;l:identificatie&gt;nl.imow-ws-650.gebied.16133&lt;/l:identificatie&gt;&lt;l:noemer&gt;test16133&lt;/l:noemer&gt;&lt;l:geometrie&gt;&lt;l:GeometrieRef xlink:href=""/&gt;&lt;/l:geometrie&gt;&lt;/l:Gebied&gt;&lt;/ow-dc:owObject&gt;&lt;/sl:stand&gt;</v>
      </c>
    </row>
    <row r="16135" spans="1:8" x14ac:dyDescent="0.25">
      <c r="A16135" t="str">
        <f t="shared" si="1261"/>
        <v>&lt;sl:stand&gt;&lt;ow-dc:owObject&gt;&lt;l:Gebied&gt;&lt;l:identificatie&gt;nl.imow-ws-650.gebied.</v>
      </c>
      <c r="B16135" s="1">
        <v>16134</v>
      </c>
      <c r="C16135" t="str">
        <f t="shared" si="1262"/>
        <v>&lt;/l:identificatie&gt;&lt;l:noemer&gt;test</v>
      </c>
      <c r="D16135" s="1">
        <v>16134</v>
      </c>
      <c r="E16135" t="str">
        <f t="shared" si="1263"/>
        <v>&lt;/l:noemer&gt;&lt;l:geometrie&gt;&lt;l:GeometrieRef xlink:href="</v>
      </c>
      <c r="G16135" t="str">
        <f t="shared" si="1264"/>
        <v>"/&gt;&lt;/l:geometrie&gt;&lt;/l:Gebied&gt;&lt;/ow-dc:owObject&gt;&lt;/sl:stand&gt;</v>
      </c>
      <c r="H16135" t="str">
        <f t="shared" si="1260"/>
        <v>&lt;sl:stand&gt;&lt;ow-dc:owObject&gt;&lt;l:Gebied&gt;&lt;l:identificatie&gt;nl.imow-ws-650.gebied.16134&lt;/l:identificatie&gt;&lt;l:noemer&gt;test16134&lt;/l:noemer&gt;&lt;l:geometrie&gt;&lt;l:GeometrieRef xlink:href=""/&gt;&lt;/l:geometrie&gt;&lt;/l:Gebied&gt;&lt;/ow-dc:owObject&gt;&lt;/sl:stand&gt;</v>
      </c>
    </row>
    <row r="16136" spans="1:8" x14ac:dyDescent="0.25">
      <c r="A16136" t="str">
        <f t="shared" si="1261"/>
        <v>&lt;sl:stand&gt;&lt;ow-dc:owObject&gt;&lt;l:Gebied&gt;&lt;l:identificatie&gt;nl.imow-ws-650.gebied.</v>
      </c>
      <c r="B16136" s="1">
        <v>16135</v>
      </c>
      <c r="C16136" t="str">
        <f t="shared" si="1262"/>
        <v>&lt;/l:identificatie&gt;&lt;l:noemer&gt;test</v>
      </c>
      <c r="D16136" s="1">
        <v>16135</v>
      </c>
      <c r="E16136" t="str">
        <f t="shared" si="1263"/>
        <v>&lt;/l:noemer&gt;&lt;l:geometrie&gt;&lt;l:GeometrieRef xlink:href="</v>
      </c>
      <c r="G16136" t="str">
        <f t="shared" si="1264"/>
        <v>"/&gt;&lt;/l:geometrie&gt;&lt;/l:Gebied&gt;&lt;/ow-dc:owObject&gt;&lt;/sl:stand&gt;</v>
      </c>
      <c r="H16136" t="str">
        <f t="shared" si="1260"/>
        <v>&lt;sl:stand&gt;&lt;ow-dc:owObject&gt;&lt;l:Gebied&gt;&lt;l:identificatie&gt;nl.imow-ws-650.gebied.16135&lt;/l:identificatie&gt;&lt;l:noemer&gt;test16135&lt;/l:noemer&gt;&lt;l:geometrie&gt;&lt;l:GeometrieRef xlink:href=""/&gt;&lt;/l:geometrie&gt;&lt;/l:Gebied&gt;&lt;/ow-dc:owObject&gt;&lt;/sl:stand&gt;</v>
      </c>
    </row>
    <row r="16137" spans="1:8" x14ac:dyDescent="0.25">
      <c r="A16137" t="str">
        <f t="shared" si="1261"/>
        <v>&lt;sl:stand&gt;&lt;ow-dc:owObject&gt;&lt;l:Gebied&gt;&lt;l:identificatie&gt;nl.imow-ws-650.gebied.</v>
      </c>
      <c r="B16137" s="1">
        <v>16136</v>
      </c>
      <c r="C16137" t="str">
        <f t="shared" si="1262"/>
        <v>&lt;/l:identificatie&gt;&lt;l:noemer&gt;test</v>
      </c>
      <c r="D16137" s="1">
        <v>16136</v>
      </c>
      <c r="E16137" t="str">
        <f t="shared" si="1263"/>
        <v>&lt;/l:noemer&gt;&lt;l:geometrie&gt;&lt;l:GeometrieRef xlink:href="</v>
      </c>
      <c r="G16137" t="str">
        <f t="shared" si="1264"/>
        <v>"/&gt;&lt;/l:geometrie&gt;&lt;/l:Gebied&gt;&lt;/ow-dc:owObject&gt;&lt;/sl:stand&gt;</v>
      </c>
      <c r="H16137" t="str">
        <f t="shared" si="1260"/>
        <v>&lt;sl:stand&gt;&lt;ow-dc:owObject&gt;&lt;l:Gebied&gt;&lt;l:identificatie&gt;nl.imow-ws-650.gebied.16136&lt;/l:identificatie&gt;&lt;l:noemer&gt;test16136&lt;/l:noemer&gt;&lt;l:geometrie&gt;&lt;l:GeometrieRef xlink:href=""/&gt;&lt;/l:geometrie&gt;&lt;/l:Gebied&gt;&lt;/ow-dc:owObject&gt;&lt;/sl:stand&gt;</v>
      </c>
    </row>
    <row r="16138" spans="1:8" x14ac:dyDescent="0.25">
      <c r="A16138" t="str">
        <f t="shared" si="1261"/>
        <v>&lt;sl:stand&gt;&lt;ow-dc:owObject&gt;&lt;l:Gebied&gt;&lt;l:identificatie&gt;nl.imow-ws-650.gebied.</v>
      </c>
      <c r="B16138" s="1">
        <v>16137</v>
      </c>
      <c r="C16138" t="str">
        <f t="shared" si="1262"/>
        <v>&lt;/l:identificatie&gt;&lt;l:noemer&gt;test</v>
      </c>
      <c r="D16138" s="1">
        <v>16137</v>
      </c>
      <c r="E16138" t="str">
        <f t="shared" si="1263"/>
        <v>&lt;/l:noemer&gt;&lt;l:geometrie&gt;&lt;l:GeometrieRef xlink:href="</v>
      </c>
      <c r="G16138" t="str">
        <f t="shared" si="1264"/>
        <v>"/&gt;&lt;/l:geometrie&gt;&lt;/l:Gebied&gt;&lt;/ow-dc:owObject&gt;&lt;/sl:stand&gt;</v>
      </c>
      <c r="H16138" t="str">
        <f t="shared" si="1260"/>
        <v>&lt;sl:stand&gt;&lt;ow-dc:owObject&gt;&lt;l:Gebied&gt;&lt;l:identificatie&gt;nl.imow-ws-650.gebied.16137&lt;/l:identificatie&gt;&lt;l:noemer&gt;test16137&lt;/l:noemer&gt;&lt;l:geometrie&gt;&lt;l:GeometrieRef xlink:href=""/&gt;&lt;/l:geometrie&gt;&lt;/l:Gebied&gt;&lt;/ow-dc:owObject&gt;&lt;/sl:stand&gt;</v>
      </c>
    </row>
    <row r="16139" spans="1:8" x14ac:dyDescent="0.25">
      <c r="A16139" t="str">
        <f t="shared" si="1261"/>
        <v>&lt;sl:stand&gt;&lt;ow-dc:owObject&gt;&lt;l:Gebied&gt;&lt;l:identificatie&gt;nl.imow-ws-650.gebied.</v>
      </c>
      <c r="B16139" s="1">
        <v>16138</v>
      </c>
      <c r="C16139" t="str">
        <f t="shared" si="1262"/>
        <v>&lt;/l:identificatie&gt;&lt;l:noemer&gt;test</v>
      </c>
      <c r="D16139" s="1">
        <v>16138</v>
      </c>
      <c r="E16139" t="str">
        <f t="shared" si="1263"/>
        <v>&lt;/l:noemer&gt;&lt;l:geometrie&gt;&lt;l:GeometrieRef xlink:href="</v>
      </c>
      <c r="G16139" t="str">
        <f t="shared" si="1264"/>
        <v>"/&gt;&lt;/l:geometrie&gt;&lt;/l:Gebied&gt;&lt;/ow-dc:owObject&gt;&lt;/sl:stand&gt;</v>
      </c>
      <c r="H16139" t="str">
        <f t="shared" si="1260"/>
        <v>&lt;sl:stand&gt;&lt;ow-dc:owObject&gt;&lt;l:Gebied&gt;&lt;l:identificatie&gt;nl.imow-ws-650.gebied.16138&lt;/l:identificatie&gt;&lt;l:noemer&gt;test16138&lt;/l:noemer&gt;&lt;l:geometrie&gt;&lt;l:GeometrieRef xlink:href=""/&gt;&lt;/l:geometrie&gt;&lt;/l:Gebied&gt;&lt;/ow-dc:owObject&gt;&lt;/sl:stand&gt;</v>
      </c>
    </row>
    <row r="16140" spans="1:8" x14ac:dyDescent="0.25">
      <c r="A16140" t="str">
        <f t="shared" si="1261"/>
        <v>&lt;sl:stand&gt;&lt;ow-dc:owObject&gt;&lt;l:Gebied&gt;&lt;l:identificatie&gt;nl.imow-ws-650.gebied.</v>
      </c>
      <c r="B16140" s="1">
        <v>16139</v>
      </c>
      <c r="C16140" t="str">
        <f t="shared" si="1262"/>
        <v>&lt;/l:identificatie&gt;&lt;l:noemer&gt;test</v>
      </c>
      <c r="D16140" s="1">
        <v>16139</v>
      </c>
      <c r="E16140" t="str">
        <f t="shared" si="1263"/>
        <v>&lt;/l:noemer&gt;&lt;l:geometrie&gt;&lt;l:GeometrieRef xlink:href="</v>
      </c>
      <c r="G16140" t="str">
        <f t="shared" si="1264"/>
        <v>"/&gt;&lt;/l:geometrie&gt;&lt;/l:Gebied&gt;&lt;/ow-dc:owObject&gt;&lt;/sl:stand&gt;</v>
      </c>
      <c r="H16140" t="str">
        <f t="shared" si="1260"/>
        <v>&lt;sl:stand&gt;&lt;ow-dc:owObject&gt;&lt;l:Gebied&gt;&lt;l:identificatie&gt;nl.imow-ws-650.gebied.16139&lt;/l:identificatie&gt;&lt;l:noemer&gt;test16139&lt;/l:noemer&gt;&lt;l:geometrie&gt;&lt;l:GeometrieRef xlink:href=""/&gt;&lt;/l:geometrie&gt;&lt;/l:Gebied&gt;&lt;/ow-dc:owObject&gt;&lt;/sl:stand&gt;</v>
      </c>
    </row>
    <row r="16141" spans="1:8" x14ac:dyDescent="0.25">
      <c r="A16141" t="str">
        <f t="shared" si="1261"/>
        <v>&lt;sl:stand&gt;&lt;ow-dc:owObject&gt;&lt;l:Gebied&gt;&lt;l:identificatie&gt;nl.imow-ws-650.gebied.</v>
      </c>
      <c r="B16141" s="1">
        <v>16140</v>
      </c>
      <c r="C16141" t="str">
        <f t="shared" si="1262"/>
        <v>&lt;/l:identificatie&gt;&lt;l:noemer&gt;test</v>
      </c>
      <c r="D16141" s="1">
        <v>16140</v>
      </c>
      <c r="E16141" t="str">
        <f t="shared" si="1263"/>
        <v>&lt;/l:noemer&gt;&lt;l:geometrie&gt;&lt;l:GeometrieRef xlink:href="</v>
      </c>
      <c r="G16141" t="str">
        <f t="shared" si="1264"/>
        <v>"/&gt;&lt;/l:geometrie&gt;&lt;/l:Gebied&gt;&lt;/ow-dc:owObject&gt;&lt;/sl:stand&gt;</v>
      </c>
      <c r="H16141" t="str">
        <f t="shared" si="1260"/>
        <v>&lt;sl:stand&gt;&lt;ow-dc:owObject&gt;&lt;l:Gebied&gt;&lt;l:identificatie&gt;nl.imow-ws-650.gebied.16140&lt;/l:identificatie&gt;&lt;l:noemer&gt;test16140&lt;/l:noemer&gt;&lt;l:geometrie&gt;&lt;l:GeometrieRef xlink:href=""/&gt;&lt;/l:geometrie&gt;&lt;/l:Gebied&gt;&lt;/ow-dc:owObject&gt;&lt;/sl:stand&gt;</v>
      </c>
    </row>
    <row r="16142" spans="1:8" x14ac:dyDescent="0.25">
      <c r="A16142" t="str">
        <f t="shared" si="1261"/>
        <v>&lt;sl:stand&gt;&lt;ow-dc:owObject&gt;&lt;l:Gebied&gt;&lt;l:identificatie&gt;nl.imow-ws-650.gebied.</v>
      </c>
      <c r="B16142" s="1">
        <v>16141</v>
      </c>
      <c r="C16142" t="str">
        <f t="shared" si="1262"/>
        <v>&lt;/l:identificatie&gt;&lt;l:noemer&gt;test</v>
      </c>
      <c r="D16142" s="1">
        <v>16141</v>
      </c>
      <c r="E16142" t="str">
        <f t="shared" si="1263"/>
        <v>&lt;/l:noemer&gt;&lt;l:geometrie&gt;&lt;l:GeometrieRef xlink:href="</v>
      </c>
      <c r="G16142" t="str">
        <f t="shared" si="1264"/>
        <v>"/&gt;&lt;/l:geometrie&gt;&lt;/l:Gebied&gt;&lt;/ow-dc:owObject&gt;&lt;/sl:stand&gt;</v>
      </c>
      <c r="H16142" t="str">
        <f t="shared" si="1260"/>
        <v>&lt;sl:stand&gt;&lt;ow-dc:owObject&gt;&lt;l:Gebied&gt;&lt;l:identificatie&gt;nl.imow-ws-650.gebied.16141&lt;/l:identificatie&gt;&lt;l:noemer&gt;test16141&lt;/l:noemer&gt;&lt;l:geometrie&gt;&lt;l:GeometrieRef xlink:href=""/&gt;&lt;/l:geometrie&gt;&lt;/l:Gebied&gt;&lt;/ow-dc:owObject&gt;&lt;/sl:stand&gt;</v>
      </c>
    </row>
    <row r="16143" spans="1:8" x14ac:dyDescent="0.25">
      <c r="A16143" t="str">
        <f t="shared" si="1261"/>
        <v>&lt;sl:stand&gt;&lt;ow-dc:owObject&gt;&lt;l:Gebied&gt;&lt;l:identificatie&gt;nl.imow-ws-650.gebied.</v>
      </c>
      <c r="B16143" s="1">
        <v>16142</v>
      </c>
      <c r="C16143" t="str">
        <f t="shared" si="1262"/>
        <v>&lt;/l:identificatie&gt;&lt;l:noemer&gt;test</v>
      </c>
      <c r="D16143" s="1">
        <v>16142</v>
      </c>
      <c r="E16143" t="str">
        <f t="shared" si="1263"/>
        <v>&lt;/l:noemer&gt;&lt;l:geometrie&gt;&lt;l:GeometrieRef xlink:href="</v>
      </c>
      <c r="G16143" t="str">
        <f t="shared" si="1264"/>
        <v>"/&gt;&lt;/l:geometrie&gt;&lt;/l:Gebied&gt;&lt;/ow-dc:owObject&gt;&lt;/sl:stand&gt;</v>
      </c>
      <c r="H16143" t="str">
        <f t="shared" si="1260"/>
        <v>&lt;sl:stand&gt;&lt;ow-dc:owObject&gt;&lt;l:Gebied&gt;&lt;l:identificatie&gt;nl.imow-ws-650.gebied.16142&lt;/l:identificatie&gt;&lt;l:noemer&gt;test16142&lt;/l:noemer&gt;&lt;l:geometrie&gt;&lt;l:GeometrieRef xlink:href=""/&gt;&lt;/l:geometrie&gt;&lt;/l:Gebied&gt;&lt;/ow-dc:owObject&gt;&lt;/sl:stand&gt;</v>
      </c>
    </row>
    <row r="16144" spans="1:8" x14ac:dyDescent="0.25">
      <c r="A16144" t="str">
        <f t="shared" si="1261"/>
        <v>&lt;sl:stand&gt;&lt;ow-dc:owObject&gt;&lt;l:Gebied&gt;&lt;l:identificatie&gt;nl.imow-ws-650.gebied.</v>
      </c>
      <c r="B16144" s="1">
        <v>16143</v>
      </c>
      <c r="C16144" t="str">
        <f t="shared" si="1262"/>
        <v>&lt;/l:identificatie&gt;&lt;l:noemer&gt;test</v>
      </c>
      <c r="D16144" s="1">
        <v>16143</v>
      </c>
      <c r="E16144" t="str">
        <f t="shared" si="1263"/>
        <v>&lt;/l:noemer&gt;&lt;l:geometrie&gt;&lt;l:GeometrieRef xlink:href="</v>
      </c>
      <c r="G16144" t="str">
        <f t="shared" si="1264"/>
        <v>"/&gt;&lt;/l:geometrie&gt;&lt;/l:Gebied&gt;&lt;/ow-dc:owObject&gt;&lt;/sl:stand&gt;</v>
      </c>
      <c r="H16144" t="str">
        <f t="shared" si="1260"/>
        <v>&lt;sl:stand&gt;&lt;ow-dc:owObject&gt;&lt;l:Gebied&gt;&lt;l:identificatie&gt;nl.imow-ws-650.gebied.16143&lt;/l:identificatie&gt;&lt;l:noemer&gt;test16143&lt;/l:noemer&gt;&lt;l:geometrie&gt;&lt;l:GeometrieRef xlink:href=""/&gt;&lt;/l:geometrie&gt;&lt;/l:Gebied&gt;&lt;/ow-dc:owObject&gt;&lt;/sl:stand&gt;</v>
      </c>
    </row>
    <row r="16145" spans="1:8" x14ac:dyDescent="0.25">
      <c r="A16145" t="str">
        <f t="shared" si="1261"/>
        <v>&lt;sl:stand&gt;&lt;ow-dc:owObject&gt;&lt;l:Gebied&gt;&lt;l:identificatie&gt;nl.imow-ws-650.gebied.</v>
      </c>
      <c r="B16145" s="1">
        <v>16144</v>
      </c>
      <c r="C16145" t="str">
        <f t="shared" si="1262"/>
        <v>&lt;/l:identificatie&gt;&lt;l:noemer&gt;test</v>
      </c>
      <c r="D16145" s="1">
        <v>16144</v>
      </c>
      <c r="E16145" t="str">
        <f t="shared" si="1263"/>
        <v>&lt;/l:noemer&gt;&lt;l:geometrie&gt;&lt;l:GeometrieRef xlink:href="</v>
      </c>
      <c r="G16145" t="str">
        <f t="shared" si="1264"/>
        <v>"/&gt;&lt;/l:geometrie&gt;&lt;/l:Gebied&gt;&lt;/ow-dc:owObject&gt;&lt;/sl:stand&gt;</v>
      </c>
      <c r="H16145" t="str">
        <f t="shared" si="1260"/>
        <v>&lt;sl:stand&gt;&lt;ow-dc:owObject&gt;&lt;l:Gebied&gt;&lt;l:identificatie&gt;nl.imow-ws-650.gebied.16144&lt;/l:identificatie&gt;&lt;l:noemer&gt;test16144&lt;/l:noemer&gt;&lt;l:geometrie&gt;&lt;l:GeometrieRef xlink:href=""/&gt;&lt;/l:geometrie&gt;&lt;/l:Gebied&gt;&lt;/ow-dc:owObject&gt;&lt;/sl:stand&gt;</v>
      </c>
    </row>
    <row r="16146" spans="1:8" x14ac:dyDescent="0.25">
      <c r="A16146" t="str">
        <f t="shared" si="1261"/>
        <v>&lt;sl:stand&gt;&lt;ow-dc:owObject&gt;&lt;l:Gebied&gt;&lt;l:identificatie&gt;nl.imow-ws-650.gebied.</v>
      </c>
      <c r="B16146" s="1">
        <v>16145</v>
      </c>
      <c r="C16146" t="str">
        <f t="shared" si="1262"/>
        <v>&lt;/l:identificatie&gt;&lt;l:noemer&gt;test</v>
      </c>
      <c r="D16146" s="1">
        <v>16145</v>
      </c>
      <c r="E16146" t="str">
        <f t="shared" si="1263"/>
        <v>&lt;/l:noemer&gt;&lt;l:geometrie&gt;&lt;l:GeometrieRef xlink:href="</v>
      </c>
      <c r="G16146" t="str">
        <f t="shared" si="1264"/>
        <v>"/&gt;&lt;/l:geometrie&gt;&lt;/l:Gebied&gt;&lt;/ow-dc:owObject&gt;&lt;/sl:stand&gt;</v>
      </c>
      <c r="H16146" t="str">
        <f t="shared" si="1260"/>
        <v>&lt;sl:stand&gt;&lt;ow-dc:owObject&gt;&lt;l:Gebied&gt;&lt;l:identificatie&gt;nl.imow-ws-650.gebied.16145&lt;/l:identificatie&gt;&lt;l:noemer&gt;test16145&lt;/l:noemer&gt;&lt;l:geometrie&gt;&lt;l:GeometrieRef xlink:href=""/&gt;&lt;/l:geometrie&gt;&lt;/l:Gebied&gt;&lt;/ow-dc:owObject&gt;&lt;/sl:stand&gt;</v>
      </c>
    </row>
    <row r="16147" spans="1:8" x14ac:dyDescent="0.25">
      <c r="A16147" t="str">
        <f t="shared" si="1261"/>
        <v>&lt;sl:stand&gt;&lt;ow-dc:owObject&gt;&lt;l:Gebied&gt;&lt;l:identificatie&gt;nl.imow-ws-650.gebied.</v>
      </c>
      <c r="B16147" s="1">
        <v>16146</v>
      </c>
      <c r="C16147" t="str">
        <f t="shared" si="1262"/>
        <v>&lt;/l:identificatie&gt;&lt;l:noemer&gt;test</v>
      </c>
      <c r="D16147" s="1">
        <v>16146</v>
      </c>
      <c r="E16147" t="str">
        <f t="shared" si="1263"/>
        <v>&lt;/l:noemer&gt;&lt;l:geometrie&gt;&lt;l:GeometrieRef xlink:href="</v>
      </c>
      <c r="G16147" t="str">
        <f t="shared" si="1264"/>
        <v>"/&gt;&lt;/l:geometrie&gt;&lt;/l:Gebied&gt;&lt;/ow-dc:owObject&gt;&lt;/sl:stand&gt;</v>
      </c>
      <c r="H16147" t="str">
        <f t="shared" si="1260"/>
        <v>&lt;sl:stand&gt;&lt;ow-dc:owObject&gt;&lt;l:Gebied&gt;&lt;l:identificatie&gt;nl.imow-ws-650.gebied.16146&lt;/l:identificatie&gt;&lt;l:noemer&gt;test16146&lt;/l:noemer&gt;&lt;l:geometrie&gt;&lt;l:GeometrieRef xlink:href=""/&gt;&lt;/l:geometrie&gt;&lt;/l:Gebied&gt;&lt;/ow-dc:owObject&gt;&lt;/sl:stand&gt;</v>
      </c>
    </row>
    <row r="16148" spans="1:8" x14ac:dyDescent="0.25">
      <c r="A16148" t="str">
        <f t="shared" si="1261"/>
        <v>&lt;sl:stand&gt;&lt;ow-dc:owObject&gt;&lt;l:Gebied&gt;&lt;l:identificatie&gt;nl.imow-ws-650.gebied.</v>
      </c>
      <c r="B16148" s="1">
        <v>16147</v>
      </c>
      <c r="C16148" t="str">
        <f t="shared" si="1262"/>
        <v>&lt;/l:identificatie&gt;&lt;l:noemer&gt;test</v>
      </c>
      <c r="D16148" s="1">
        <v>16147</v>
      </c>
      <c r="E16148" t="str">
        <f t="shared" si="1263"/>
        <v>&lt;/l:noemer&gt;&lt;l:geometrie&gt;&lt;l:GeometrieRef xlink:href="</v>
      </c>
      <c r="G16148" t="str">
        <f t="shared" si="1264"/>
        <v>"/&gt;&lt;/l:geometrie&gt;&lt;/l:Gebied&gt;&lt;/ow-dc:owObject&gt;&lt;/sl:stand&gt;</v>
      </c>
      <c r="H16148" t="str">
        <f t="shared" si="1260"/>
        <v>&lt;sl:stand&gt;&lt;ow-dc:owObject&gt;&lt;l:Gebied&gt;&lt;l:identificatie&gt;nl.imow-ws-650.gebied.16147&lt;/l:identificatie&gt;&lt;l:noemer&gt;test16147&lt;/l:noemer&gt;&lt;l:geometrie&gt;&lt;l:GeometrieRef xlink:href=""/&gt;&lt;/l:geometrie&gt;&lt;/l:Gebied&gt;&lt;/ow-dc:owObject&gt;&lt;/sl:stand&gt;</v>
      </c>
    </row>
    <row r="16149" spans="1:8" x14ac:dyDescent="0.25">
      <c r="A16149" t="str">
        <f t="shared" si="1261"/>
        <v>&lt;sl:stand&gt;&lt;ow-dc:owObject&gt;&lt;l:Gebied&gt;&lt;l:identificatie&gt;nl.imow-ws-650.gebied.</v>
      </c>
      <c r="B16149" s="1">
        <v>16148</v>
      </c>
      <c r="C16149" t="str">
        <f t="shared" si="1262"/>
        <v>&lt;/l:identificatie&gt;&lt;l:noemer&gt;test</v>
      </c>
      <c r="D16149" s="1">
        <v>16148</v>
      </c>
      <c r="E16149" t="str">
        <f t="shared" si="1263"/>
        <v>&lt;/l:noemer&gt;&lt;l:geometrie&gt;&lt;l:GeometrieRef xlink:href="</v>
      </c>
      <c r="G16149" t="str">
        <f t="shared" si="1264"/>
        <v>"/&gt;&lt;/l:geometrie&gt;&lt;/l:Gebied&gt;&lt;/ow-dc:owObject&gt;&lt;/sl:stand&gt;</v>
      </c>
      <c r="H16149" t="str">
        <f t="shared" si="1260"/>
        <v>&lt;sl:stand&gt;&lt;ow-dc:owObject&gt;&lt;l:Gebied&gt;&lt;l:identificatie&gt;nl.imow-ws-650.gebied.16148&lt;/l:identificatie&gt;&lt;l:noemer&gt;test16148&lt;/l:noemer&gt;&lt;l:geometrie&gt;&lt;l:GeometrieRef xlink:href=""/&gt;&lt;/l:geometrie&gt;&lt;/l:Gebied&gt;&lt;/ow-dc:owObject&gt;&lt;/sl:stand&gt;</v>
      </c>
    </row>
    <row r="16150" spans="1:8" x14ac:dyDescent="0.25">
      <c r="A16150" t="str">
        <f t="shared" si="1261"/>
        <v>&lt;sl:stand&gt;&lt;ow-dc:owObject&gt;&lt;l:Gebied&gt;&lt;l:identificatie&gt;nl.imow-ws-650.gebied.</v>
      </c>
      <c r="B16150" s="1">
        <v>16149</v>
      </c>
      <c r="C16150" t="str">
        <f t="shared" si="1262"/>
        <v>&lt;/l:identificatie&gt;&lt;l:noemer&gt;test</v>
      </c>
      <c r="D16150" s="1">
        <v>16149</v>
      </c>
      <c r="E16150" t="str">
        <f t="shared" si="1263"/>
        <v>&lt;/l:noemer&gt;&lt;l:geometrie&gt;&lt;l:GeometrieRef xlink:href="</v>
      </c>
      <c r="G16150" t="str">
        <f t="shared" si="1264"/>
        <v>"/&gt;&lt;/l:geometrie&gt;&lt;/l:Gebied&gt;&lt;/ow-dc:owObject&gt;&lt;/sl:stand&gt;</v>
      </c>
      <c r="H16150" t="str">
        <f t="shared" si="1260"/>
        <v>&lt;sl:stand&gt;&lt;ow-dc:owObject&gt;&lt;l:Gebied&gt;&lt;l:identificatie&gt;nl.imow-ws-650.gebied.16149&lt;/l:identificatie&gt;&lt;l:noemer&gt;test16149&lt;/l:noemer&gt;&lt;l:geometrie&gt;&lt;l:GeometrieRef xlink:href=""/&gt;&lt;/l:geometrie&gt;&lt;/l:Gebied&gt;&lt;/ow-dc:owObject&gt;&lt;/sl:stand&gt;</v>
      </c>
    </row>
    <row r="16151" spans="1:8" x14ac:dyDescent="0.25">
      <c r="A16151" t="str">
        <f t="shared" si="1261"/>
        <v>&lt;sl:stand&gt;&lt;ow-dc:owObject&gt;&lt;l:Gebied&gt;&lt;l:identificatie&gt;nl.imow-ws-650.gebied.</v>
      </c>
      <c r="B16151" s="1">
        <v>16150</v>
      </c>
      <c r="C16151" t="str">
        <f t="shared" si="1262"/>
        <v>&lt;/l:identificatie&gt;&lt;l:noemer&gt;test</v>
      </c>
      <c r="D16151" s="1">
        <v>16150</v>
      </c>
      <c r="E16151" t="str">
        <f t="shared" si="1263"/>
        <v>&lt;/l:noemer&gt;&lt;l:geometrie&gt;&lt;l:GeometrieRef xlink:href="</v>
      </c>
      <c r="G16151" t="str">
        <f t="shared" si="1264"/>
        <v>"/&gt;&lt;/l:geometrie&gt;&lt;/l:Gebied&gt;&lt;/ow-dc:owObject&gt;&lt;/sl:stand&gt;</v>
      </c>
      <c r="H16151" t="str">
        <f t="shared" si="1260"/>
        <v>&lt;sl:stand&gt;&lt;ow-dc:owObject&gt;&lt;l:Gebied&gt;&lt;l:identificatie&gt;nl.imow-ws-650.gebied.16150&lt;/l:identificatie&gt;&lt;l:noemer&gt;test16150&lt;/l:noemer&gt;&lt;l:geometrie&gt;&lt;l:GeometrieRef xlink:href=""/&gt;&lt;/l:geometrie&gt;&lt;/l:Gebied&gt;&lt;/ow-dc:owObject&gt;&lt;/sl:stand&gt;</v>
      </c>
    </row>
    <row r="16152" spans="1:8" x14ac:dyDescent="0.25">
      <c r="A16152" t="str">
        <f t="shared" si="1261"/>
        <v>&lt;sl:stand&gt;&lt;ow-dc:owObject&gt;&lt;l:Gebied&gt;&lt;l:identificatie&gt;nl.imow-ws-650.gebied.</v>
      </c>
      <c r="B16152" s="1">
        <v>16151</v>
      </c>
      <c r="C16152" t="str">
        <f t="shared" si="1262"/>
        <v>&lt;/l:identificatie&gt;&lt;l:noemer&gt;test</v>
      </c>
      <c r="D16152" s="1">
        <v>16151</v>
      </c>
      <c r="E16152" t="str">
        <f t="shared" si="1263"/>
        <v>&lt;/l:noemer&gt;&lt;l:geometrie&gt;&lt;l:GeometrieRef xlink:href="</v>
      </c>
      <c r="G16152" t="str">
        <f t="shared" si="1264"/>
        <v>"/&gt;&lt;/l:geometrie&gt;&lt;/l:Gebied&gt;&lt;/ow-dc:owObject&gt;&lt;/sl:stand&gt;</v>
      </c>
      <c r="H16152" t="str">
        <f t="shared" si="1260"/>
        <v>&lt;sl:stand&gt;&lt;ow-dc:owObject&gt;&lt;l:Gebied&gt;&lt;l:identificatie&gt;nl.imow-ws-650.gebied.16151&lt;/l:identificatie&gt;&lt;l:noemer&gt;test16151&lt;/l:noemer&gt;&lt;l:geometrie&gt;&lt;l:GeometrieRef xlink:href=""/&gt;&lt;/l:geometrie&gt;&lt;/l:Gebied&gt;&lt;/ow-dc:owObject&gt;&lt;/sl:stand&gt;</v>
      </c>
    </row>
    <row r="16153" spans="1:8" x14ac:dyDescent="0.25">
      <c r="A16153" t="str">
        <f t="shared" si="1261"/>
        <v>&lt;sl:stand&gt;&lt;ow-dc:owObject&gt;&lt;l:Gebied&gt;&lt;l:identificatie&gt;nl.imow-ws-650.gebied.</v>
      </c>
      <c r="B16153" s="1">
        <v>16152</v>
      </c>
      <c r="C16153" t="str">
        <f t="shared" si="1262"/>
        <v>&lt;/l:identificatie&gt;&lt;l:noemer&gt;test</v>
      </c>
      <c r="D16153" s="1">
        <v>16152</v>
      </c>
      <c r="E16153" t="str">
        <f t="shared" si="1263"/>
        <v>&lt;/l:noemer&gt;&lt;l:geometrie&gt;&lt;l:GeometrieRef xlink:href="</v>
      </c>
      <c r="G16153" t="str">
        <f t="shared" si="1264"/>
        <v>"/&gt;&lt;/l:geometrie&gt;&lt;/l:Gebied&gt;&lt;/ow-dc:owObject&gt;&lt;/sl:stand&gt;</v>
      </c>
      <c r="H16153" t="str">
        <f t="shared" si="1260"/>
        <v>&lt;sl:stand&gt;&lt;ow-dc:owObject&gt;&lt;l:Gebied&gt;&lt;l:identificatie&gt;nl.imow-ws-650.gebied.16152&lt;/l:identificatie&gt;&lt;l:noemer&gt;test16152&lt;/l:noemer&gt;&lt;l:geometrie&gt;&lt;l:GeometrieRef xlink:href=""/&gt;&lt;/l:geometrie&gt;&lt;/l:Gebied&gt;&lt;/ow-dc:owObject&gt;&lt;/sl:stand&gt;</v>
      </c>
    </row>
    <row r="16154" spans="1:8" x14ac:dyDescent="0.25">
      <c r="A16154" t="str">
        <f t="shared" si="1261"/>
        <v>&lt;sl:stand&gt;&lt;ow-dc:owObject&gt;&lt;l:Gebied&gt;&lt;l:identificatie&gt;nl.imow-ws-650.gebied.</v>
      </c>
      <c r="B16154" s="1">
        <v>16153</v>
      </c>
      <c r="C16154" t="str">
        <f t="shared" si="1262"/>
        <v>&lt;/l:identificatie&gt;&lt;l:noemer&gt;test</v>
      </c>
      <c r="D16154" s="1">
        <v>16153</v>
      </c>
      <c r="E16154" t="str">
        <f t="shared" si="1263"/>
        <v>&lt;/l:noemer&gt;&lt;l:geometrie&gt;&lt;l:GeometrieRef xlink:href="</v>
      </c>
      <c r="G16154" t="str">
        <f t="shared" si="1264"/>
        <v>"/&gt;&lt;/l:geometrie&gt;&lt;/l:Gebied&gt;&lt;/ow-dc:owObject&gt;&lt;/sl:stand&gt;</v>
      </c>
      <c r="H16154" t="str">
        <f t="shared" si="1260"/>
        <v>&lt;sl:stand&gt;&lt;ow-dc:owObject&gt;&lt;l:Gebied&gt;&lt;l:identificatie&gt;nl.imow-ws-650.gebied.16153&lt;/l:identificatie&gt;&lt;l:noemer&gt;test16153&lt;/l:noemer&gt;&lt;l:geometrie&gt;&lt;l:GeometrieRef xlink:href=""/&gt;&lt;/l:geometrie&gt;&lt;/l:Gebied&gt;&lt;/ow-dc:owObject&gt;&lt;/sl:stand&gt;</v>
      </c>
    </row>
    <row r="16155" spans="1:8" x14ac:dyDescent="0.25">
      <c r="A16155" t="str">
        <f t="shared" si="1261"/>
        <v>&lt;sl:stand&gt;&lt;ow-dc:owObject&gt;&lt;l:Gebied&gt;&lt;l:identificatie&gt;nl.imow-ws-650.gebied.</v>
      </c>
      <c r="B16155" s="1">
        <v>16154</v>
      </c>
      <c r="C16155" t="str">
        <f t="shared" si="1262"/>
        <v>&lt;/l:identificatie&gt;&lt;l:noemer&gt;test</v>
      </c>
      <c r="D16155" s="1">
        <v>16154</v>
      </c>
      <c r="E16155" t="str">
        <f t="shared" si="1263"/>
        <v>&lt;/l:noemer&gt;&lt;l:geometrie&gt;&lt;l:GeometrieRef xlink:href="</v>
      </c>
      <c r="G16155" t="str">
        <f t="shared" si="1264"/>
        <v>"/&gt;&lt;/l:geometrie&gt;&lt;/l:Gebied&gt;&lt;/ow-dc:owObject&gt;&lt;/sl:stand&gt;</v>
      </c>
      <c r="H16155" t="str">
        <f t="shared" si="1260"/>
        <v>&lt;sl:stand&gt;&lt;ow-dc:owObject&gt;&lt;l:Gebied&gt;&lt;l:identificatie&gt;nl.imow-ws-650.gebied.16154&lt;/l:identificatie&gt;&lt;l:noemer&gt;test16154&lt;/l:noemer&gt;&lt;l:geometrie&gt;&lt;l:GeometrieRef xlink:href=""/&gt;&lt;/l:geometrie&gt;&lt;/l:Gebied&gt;&lt;/ow-dc:owObject&gt;&lt;/sl:stand&gt;</v>
      </c>
    </row>
    <row r="16156" spans="1:8" x14ac:dyDescent="0.25">
      <c r="A16156" t="str">
        <f t="shared" si="1261"/>
        <v>&lt;sl:stand&gt;&lt;ow-dc:owObject&gt;&lt;l:Gebied&gt;&lt;l:identificatie&gt;nl.imow-ws-650.gebied.</v>
      </c>
      <c r="B16156" s="1">
        <v>16155</v>
      </c>
      <c r="C16156" t="str">
        <f t="shared" si="1262"/>
        <v>&lt;/l:identificatie&gt;&lt;l:noemer&gt;test</v>
      </c>
      <c r="D16156" s="1">
        <v>16155</v>
      </c>
      <c r="E16156" t="str">
        <f t="shared" si="1263"/>
        <v>&lt;/l:noemer&gt;&lt;l:geometrie&gt;&lt;l:GeometrieRef xlink:href="</v>
      </c>
      <c r="G16156" t="str">
        <f t="shared" si="1264"/>
        <v>"/&gt;&lt;/l:geometrie&gt;&lt;/l:Gebied&gt;&lt;/ow-dc:owObject&gt;&lt;/sl:stand&gt;</v>
      </c>
      <c r="H16156" t="str">
        <f t="shared" si="1260"/>
        <v>&lt;sl:stand&gt;&lt;ow-dc:owObject&gt;&lt;l:Gebied&gt;&lt;l:identificatie&gt;nl.imow-ws-650.gebied.16155&lt;/l:identificatie&gt;&lt;l:noemer&gt;test16155&lt;/l:noemer&gt;&lt;l:geometrie&gt;&lt;l:GeometrieRef xlink:href=""/&gt;&lt;/l:geometrie&gt;&lt;/l:Gebied&gt;&lt;/ow-dc:owObject&gt;&lt;/sl:stand&gt;</v>
      </c>
    </row>
    <row r="16157" spans="1:8" x14ac:dyDescent="0.25">
      <c r="A16157" t="str">
        <f t="shared" si="1261"/>
        <v>&lt;sl:stand&gt;&lt;ow-dc:owObject&gt;&lt;l:Gebied&gt;&lt;l:identificatie&gt;nl.imow-ws-650.gebied.</v>
      </c>
      <c r="B16157" s="1">
        <v>16156</v>
      </c>
      <c r="C16157" t="str">
        <f t="shared" si="1262"/>
        <v>&lt;/l:identificatie&gt;&lt;l:noemer&gt;test</v>
      </c>
      <c r="D16157" s="1">
        <v>16156</v>
      </c>
      <c r="E16157" t="str">
        <f t="shared" si="1263"/>
        <v>&lt;/l:noemer&gt;&lt;l:geometrie&gt;&lt;l:GeometrieRef xlink:href="</v>
      </c>
      <c r="G16157" t="str">
        <f t="shared" si="1264"/>
        <v>"/&gt;&lt;/l:geometrie&gt;&lt;/l:Gebied&gt;&lt;/ow-dc:owObject&gt;&lt;/sl:stand&gt;</v>
      </c>
      <c r="H16157" t="str">
        <f t="shared" si="1260"/>
        <v>&lt;sl:stand&gt;&lt;ow-dc:owObject&gt;&lt;l:Gebied&gt;&lt;l:identificatie&gt;nl.imow-ws-650.gebied.16156&lt;/l:identificatie&gt;&lt;l:noemer&gt;test16156&lt;/l:noemer&gt;&lt;l:geometrie&gt;&lt;l:GeometrieRef xlink:href=""/&gt;&lt;/l:geometrie&gt;&lt;/l:Gebied&gt;&lt;/ow-dc:owObject&gt;&lt;/sl:stand&gt;</v>
      </c>
    </row>
    <row r="16158" spans="1:8" x14ac:dyDescent="0.25">
      <c r="A16158" t="str">
        <f t="shared" si="1261"/>
        <v>&lt;sl:stand&gt;&lt;ow-dc:owObject&gt;&lt;l:Gebied&gt;&lt;l:identificatie&gt;nl.imow-ws-650.gebied.</v>
      </c>
      <c r="B16158" s="1">
        <v>16157</v>
      </c>
      <c r="C16158" t="str">
        <f t="shared" si="1262"/>
        <v>&lt;/l:identificatie&gt;&lt;l:noemer&gt;test</v>
      </c>
      <c r="D16158" s="1">
        <v>16157</v>
      </c>
      <c r="E16158" t="str">
        <f t="shared" si="1263"/>
        <v>&lt;/l:noemer&gt;&lt;l:geometrie&gt;&lt;l:GeometrieRef xlink:href="</v>
      </c>
      <c r="G16158" t="str">
        <f t="shared" si="1264"/>
        <v>"/&gt;&lt;/l:geometrie&gt;&lt;/l:Gebied&gt;&lt;/ow-dc:owObject&gt;&lt;/sl:stand&gt;</v>
      </c>
      <c r="H16158" t="str">
        <f t="shared" si="1260"/>
        <v>&lt;sl:stand&gt;&lt;ow-dc:owObject&gt;&lt;l:Gebied&gt;&lt;l:identificatie&gt;nl.imow-ws-650.gebied.16157&lt;/l:identificatie&gt;&lt;l:noemer&gt;test16157&lt;/l:noemer&gt;&lt;l:geometrie&gt;&lt;l:GeometrieRef xlink:href=""/&gt;&lt;/l:geometrie&gt;&lt;/l:Gebied&gt;&lt;/ow-dc:owObject&gt;&lt;/sl:stand&gt;</v>
      </c>
    </row>
    <row r="16159" spans="1:8" x14ac:dyDescent="0.25">
      <c r="A16159" t="str">
        <f t="shared" si="1261"/>
        <v>&lt;sl:stand&gt;&lt;ow-dc:owObject&gt;&lt;l:Gebied&gt;&lt;l:identificatie&gt;nl.imow-ws-650.gebied.</v>
      </c>
      <c r="B16159" s="1">
        <v>16158</v>
      </c>
      <c r="C16159" t="str">
        <f t="shared" si="1262"/>
        <v>&lt;/l:identificatie&gt;&lt;l:noemer&gt;test</v>
      </c>
      <c r="D16159" s="1">
        <v>16158</v>
      </c>
      <c r="E16159" t="str">
        <f t="shared" si="1263"/>
        <v>&lt;/l:noemer&gt;&lt;l:geometrie&gt;&lt;l:GeometrieRef xlink:href="</v>
      </c>
      <c r="G16159" t="str">
        <f t="shared" si="1264"/>
        <v>"/&gt;&lt;/l:geometrie&gt;&lt;/l:Gebied&gt;&lt;/ow-dc:owObject&gt;&lt;/sl:stand&gt;</v>
      </c>
      <c r="H16159" t="str">
        <f t="shared" si="1260"/>
        <v>&lt;sl:stand&gt;&lt;ow-dc:owObject&gt;&lt;l:Gebied&gt;&lt;l:identificatie&gt;nl.imow-ws-650.gebied.16158&lt;/l:identificatie&gt;&lt;l:noemer&gt;test16158&lt;/l:noemer&gt;&lt;l:geometrie&gt;&lt;l:GeometrieRef xlink:href=""/&gt;&lt;/l:geometrie&gt;&lt;/l:Gebied&gt;&lt;/ow-dc:owObject&gt;&lt;/sl:stand&gt;</v>
      </c>
    </row>
    <row r="16160" spans="1:8" x14ac:dyDescent="0.25">
      <c r="A16160" t="str">
        <f t="shared" si="1261"/>
        <v>&lt;sl:stand&gt;&lt;ow-dc:owObject&gt;&lt;l:Gebied&gt;&lt;l:identificatie&gt;nl.imow-ws-650.gebied.</v>
      </c>
      <c r="B16160" s="1">
        <v>16159</v>
      </c>
      <c r="C16160" t="str">
        <f t="shared" si="1262"/>
        <v>&lt;/l:identificatie&gt;&lt;l:noemer&gt;test</v>
      </c>
      <c r="D16160" s="1">
        <v>16159</v>
      </c>
      <c r="E16160" t="str">
        <f t="shared" si="1263"/>
        <v>&lt;/l:noemer&gt;&lt;l:geometrie&gt;&lt;l:GeometrieRef xlink:href="</v>
      </c>
      <c r="G16160" t="str">
        <f t="shared" si="1264"/>
        <v>"/&gt;&lt;/l:geometrie&gt;&lt;/l:Gebied&gt;&lt;/ow-dc:owObject&gt;&lt;/sl:stand&gt;</v>
      </c>
      <c r="H16160" t="str">
        <f t="shared" si="1260"/>
        <v>&lt;sl:stand&gt;&lt;ow-dc:owObject&gt;&lt;l:Gebied&gt;&lt;l:identificatie&gt;nl.imow-ws-650.gebied.16159&lt;/l:identificatie&gt;&lt;l:noemer&gt;test16159&lt;/l:noemer&gt;&lt;l:geometrie&gt;&lt;l:GeometrieRef xlink:href=""/&gt;&lt;/l:geometrie&gt;&lt;/l:Gebied&gt;&lt;/ow-dc:owObject&gt;&lt;/sl:stand&gt;</v>
      </c>
    </row>
    <row r="16161" spans="1:8" x14ac:dyDescent="0.25">
      <c r="A16161" t="str">
        <f t="shared" si="1261"/>
        <v>&lt;sl:stand&gt;&lt;ow-dc:owObject&gt;&lt;l:Gebied&gt;&lt;l:identificatie&gt;nl.imow-ws-650.gebied.</v>
      </c>
      <c r="B16161" s="1">
        <v>16160</v>
      </c>
      <c r="C16161" t="str">
        <f t="shared" si="1262"/>
        <v>&lt;/l:identificatie&gt;&lt;l:noemer&gt;test</v>
      </c>
      <c r="D16161" s="1">
        <v>16160</v>
      </c>
      <c r="E16161" t="str">
        <f t="shared" si="1263"/>
        <v>&lt;/l:noemer&gt;&lt;l:geometrie&gt;&lt;l:GeometrieRef xlink:href="</v>
      </c>
      <c r="G16161" t="str">
        <f t="shared" si="1264"/>
        <v>"/&gt;&lt;/l:geometrie&gt;&lt;/l:Gebied&gt;&lt;/ow-dc:owObject&gt;&lt;/sl:stand&gt;</v>
      </c>
      <c r="H16161" t="str">
        <f t="shared" si="1260"/>
        <v>&lt;sl:stand&gt;&lt;ow-dc:owObject&gt;&lt;l:Gebied&gt;&lt;l:identificatie&gt;nl.imow-ws-650.gebied.16160&lt;/l:identificatie&gt;&lt;l:noemer&gt;test16160&lt;/l:noemer&gt;&lt;l:geometrie&gt;&lt;l:GeometrieRef xlink:href=""/&gt;&lt;/l:geometrie&gt;&lt;/l:Gebied&gt;&lt;/ow-dc:owObject&gt;&lt;/sl:stand&gt;</v>
      </c>
    </row>
    <row r="16162" spans="1:8" x14ac:dyDescent="0.25">
      <c r="A16162" t="str">
        <f t="shared" si="1261"/>
        <v>&lt;sl:stand&gt;&lt;ow-dc:owObject&gt;&lt;l:Gebied&gt;&lt;l:identificatie&gt;nl.imow-ws-650.gebied.</v>
      </c>
      <c r="B16162" s="1">
        <v>16161</v>
      </c>
      <c r="C16162" t="str">
        <f t="shared" si="1262"/>
        <v>&lt;/l:identificatie&gt;&lt;l:noemer&gt;test</v>
      </c>
      <c r="D16162" s="1">
        <v>16161</v>
      </c>
      <c r="E16162" t="str">
        <f t="shared" si="1263"/>
        <v>&lt;/l:noemer&gt;&lt;l:geometrie&gt;&lt;l:GeometrieRef xlink:href="</v>
      </c>
      <c r="G16162" t="str">
        <f t="shared" si="1264"/>
        <v>"/&gt;&lt;/l:geometrie&gt;&lt;/l:Gebied&gt;&lt;/ow-dc:owObject&gt;&lt;/sl:stand&gt;</v>
      </c>
      <c r="H16162" t="str">
        <f t="shared" si="1260"/>
        <v>&lt;sl:stand&gt;&lt;ow-dc:owObject&gt;&lt;l:Gebied&gt;&lt;l:identificatie&gt;nl.imow-ws-650.gebied.16161&lt;/l:identificatie&gt;&lt;l:noemer&gt;test16161&lt;/l:noemer&gt;&lt;l:geometrie&gt;&lt;l:GeometrieRef xlink:href=""/&gt;&lt;/l:geometrie&gt;&lt;/l:Gebied&gt;&lt;/ow-dc:owObject&gt;&lt;/sl:stand&gt;</v>
      </c>
    </row>
    <row r="16163" spans="1:8" x14ac:dyDescent="0.25">
      <c r="A16163" t="str">
        <f t="shared" si="1261"/>
        <v>&lt;sl:stand&gt;&lt;ow-dc:owObject&gt;&lt;l:Gebied&gt;&lt;l:identificatie&gt;nl.imow-ws-650.gebied.</v>
      </c>
      <c r="B16163" s="1">
        <v>16162</v>
      </c>
      <c r="C16163" t="str">
        <f t="shared" si="1262"/>
        <v>&lt;/l:identificatie&gt;&lt;l:noemer&gt;test</v>
      </c>
      <c r="D16163" s="1">
        <v>16162</v>
      </c>
      <c r="E16163" t="str">
        <f t="shared" si="1263"/>
        <v>&lt;/l:noemer&gt;&lt;l:geometrie&gt;&lt;l:GeometrieRef xlink:href="</v>
      </c>
      <c r="G16163" t="str">
        <f t="shared" si="1264"/>
        <v>"/&gt;&lt;/l:geometrie&gt;&lt;/l:Gebied&gt;&lt;/ow-dc:owObject&gt;&lt;/sl:stand&gt;</v>
      </c>
      <c r="H16163" t="str">
        <f t="shared" si="1260"/>
        <v>&lt;sl:stand&gt;&lt;ow-dc:owObject&gt;&lt;l:Gebied&gt;&lt;l:identificatie&gt;nl.imow-ws-650.gebied.16162&lt;/l:identificatie&gt;&lt;l:noemer&gt;test16162&lt;/l:noemer&gt;&lt;l:geometrie&gt;&lt;l:GeometrieRef xlink:href=""/&gt;&lt;/l:geometrie&gt;&lt;/l:Gebied&gt;&lt;/ow-dc:owObject&gt;&lt;/sl:stand&gt;</v>
      </c>
    </row>
    <row r="16164" spans="1:8" x14ac:dyDescent="0.25">
      <c r="A16164" t="str">
        <f t="shared" si="1261"/>
        <v>&lt;sl:stand&gt;&lt;ow-dc:owObject&gt;&lt;l:Gebied&gt;&lt;l:identificatie&gt;nl.imow-ws-650.gebied.</v>
      </c>
      <c r="B16164" s="1">
        <v>16163</v>
      </c>
      <c r="C16164" t="str">
        <f t="shared" si="1262"/>
        <v>&lt;/l:identificatie&gt;&lt;l:noemer&gt;test</v>
      </c>
      <c r="D16164" s="1">
        <v>16163</v>
      </c>
      <c r="E16164" t="str">
        <f t="shared" si="1263"/>
        <v>&lt;/l:noemer&gt;&lt;l:geometrie&gt;&lt;l:GeometrieRef xlink:href="</v>
      </c>
      <c r="G16164" t="str">
        <f t="shared" si="1264"/>
        <v>"/&gt;&lt;/l:geometrie&gt;&lt;/l:Gebied&gt;&lt;/ow-dc:owObject&gt;&lt;/sl:stand&gt;</v>
      </c>
      <c r="H16164" t="str">
        <f t="shared" si="1260"/>
        <v>&lt;sl:stand&gt;&lt;ow-dc:owObject&gt;&lt;l:Gebied&gt;&lt;l:identificatie&gt;nl.imow-ws-650.gebied.16163&lt;/l:identificatie&gt;&lt;l:noemer&gt;test16163&lt;/l:noemer&gt;&lt;l:geometrie&gt;&lt;l:GeometrieRef xlink:href=""/&gt;&lt;/l:geometrie&gt;&lt;/l:Gebied&gt;&lt;/ow-dc:owObject&gt;&lt;/sl:stand&gt;</v>
      </c>
    </row>
    <row r="16165" spans="1:8" x14ac:dyDescent="0.25">
      <c r="A16165" t="str">
        <f t="shared" si="1261"/>
        <v>&lt;sl:stand&gt;&lt;ow-dc:owObject&gt;&lt;l:Gebied&gt;&lt;l:identificatie&gt;nl.imow-ws-650.gebied.</v>
      </c>
      <c r="B16165" s="1">
        <v>16164</v>
      </c>
      <c r="C16165" t="str">
        <f t="shared" si="1262"/>
        <v>&lt;/l:identificatie&gt;&lt;l:noemer&gt;test</v>
      </c>
      <c r="D16165" s="1">
        <v>16164</v>
      </c>
      <c r="E16165" t="str">
        <f t="shared" si="1263"/>
        <v>&lt;/l:noemer&gt;&lt;l:geometrie&gt;&lt;l:GeometrieRef xlink:href="</v>
      </c>
      <c r="G16165" t="str">
        <f t="shared" si="1264"/>
        <v>"/&gt;&lt;/l:geometrie&gt;&lt;/l:Gebied&gt;&lt;/ow-dc:owObject&gt;&lt;/sl:stand&gt;</v>
      </c>
      <c r="H16165" t="str">
        <f t="shared" si="1260"/>
        <v>&lt;sl:stand&gt;&lt;ow-dc:owObject&gt;&lt;l:Gebied&gt;&lt;l:identificatie&gt;nl.imow-ws-650.gebied.16164&lt;/l:identificatie&gt;&lt;l:noemer&gt;test16164&lt;/l:noemer&gt;&lt;l:geometrie&gt;&lt;l:GeometrieRef xlink:href=""/&gt;&lt;/l:geometrie&gt;&lt;/l:Gebied&gt;&lt;/ow-dc:owObject&gt;&lt;/sl:stand&gt;</v>
      </c>
    </row>
    <row r="16166" spans="1:8" x14ac:dyDescent="0.25">
      <c r="A16166" t="str">
        <f t="shared" si="1261"/>
        <v>&lt;sl:stand&gt;&lt;ow-dc:owObject&gt;&lt;l:Gebied&gt;&lt;l:identificatie&gt;nl.imow-ws-650.gebied.</v>
      </c>
      <c r="B16166" s="1">
        <v>16165</v>
      </c>
      <c r="C16166" t="str">
        <f t="shared" si="1262"/>
        <v>&lt;/l:identificatie&gt;&lt;l:noemer&gt;test</v>
      </c>
      <c r="D16166" s="1">
        <v>16165</v>
      </c>
      <c r="E16166" t="str">
        <f t="shared" si="1263"/>
        <v>&lt;/l:noemer&gt;&lt;l:geometrie&gt;&lt;l:GeometrieRef xlink:href="</v>
      </c>
      <c r="G16166" t="str">
        <f t="shared" si="1264"/>
        <v>"/&gt;&lt;/l:geometrie&gt;&lt;/l:Gebied&gt;&lt;/ow-dc:owObject&gt;&lt;/sl:stand&gt;</v>
      </c>
      <c r="H16166" t="str">
        <f t="shared" si="1260"/>
        <v>&lt;sl:stand&gt;&lt;ow-dc:owObject&gt;&lt;l:Gebied&gt;&lt;l:identificatie&gt;nl.imow-ws-650.gebied.16165&lt;/l:identificatie&gt;&lt;l:noemer&gt;test16165&lt;/l:noemer&gt;&lt;l:geometrie&gt;&lt;l:GeometrieRef xlink:href=""/&gt;&lt;/l:geometrie&gt;&lt;/l:Gebied&gt;&lt;/ow-dc:owObject&gt;&lt;/sl:stand&gt;</v>
      </c>
    </row>
    <row r="16167" spans="1:8" x14ac:dyDescent="0.25">
      <c r="A16167" t="str">
        <f t="shared" si="1261"/>
        <v>&lt;sl:stand&gt;&lt;ow-dc:owObject&gt;&lt;l:Gebied&gt;&lt;l:identificatie&gt;nl.imow-ws-650.gebied.</v>
      </c>
      <c r="B16167" s="1">
        <v>16166</v>
      </c>
      <c r="C16167" t="str">
        <f t="shared" si="1262"/>
        <v>&lt;/l:identificatie&gt;&lt;l:noemer&gt;test</v>
      </c>
      <c r="D16167" s="1">
        <v>16166</v>
      </c>
      <c r="E16167" t="str">
        <f t="shared" si="1263"/>
        <v>&lt;/l:noemer&gt;&lt;l:geometrie&gt;&lt;l:GeometrieRef xlink:href="</v>
      </c>
      <c r="G16167" t="str">
        <f t="shared" si="1264"/>
        <v>"/&gt;&lt;/l:geometrie&gt;&lt;/l:Gebied&gt;&lt;/ow-dc:owObject&gt;&lt;/sl:stand&gt;</v>
      </c>
      <c r="H16167" t="str">
        <f t="shared" si="1260"/>
        <v>&lt;sl:stand&gt;&lt;ow-dc:owObject&gt;&lt;l:Gebied&gt;&lt;l:identificatie&gt;nl.imow-ws-650.gebied.16166&lt;/l:identificatie&gt;&lt;l:noemer&gt;test16166&lt;/l:noemer&gt;&lt;l:geometrie&gt;&lt;l:GeometrieRef xlink:href=""/&gt;&lt;/l:geometrie&gt;&lt;/l:Gebied&gt;&lt;/ow-dc:owObject&gt;&lt;/sl:stand&gt;</v>
      </c>
    </row>
    <row r="16168" spans="1:8" x14ac:dyDescent="0.25">
      <c r="A16168" t="str">
        <f t="shared" si="1261"/>
        <v>&lt;sl:stand&gt;&lt;ow-dc:owObject&gt;&lt;l:Gebied&gt;&lt;l:identificatie&gt;nl.imow-ws-650.gebied.</v>
      </c>
      <c r="B16168" s="1">
        <v>16167</v>
      </c>
      <c r="C16168" t="str">
        <f t="shared" si="1262"/>
        <v>&lt;/l:identificatie&gt;&lt;l:noemer&gt;test</v>
      </c>
      <c r="D16168" s="1">
        <v>16167</v>
      </c>
      <c r="E16168" t="str">
        <f t="shared" si="1263"/>
        <v>&lt;/l:noemer&gt;&lt;l:geometrie&gt;&lt;l:GeometrieRef xlink:href="</v>
      </c>
      <c r="G16168" t="str">
        <f t="shared" si="1264"/>
        <v>"/&gt;&lt;/l:geometrie&gt;&lt;/l:Gebied&gt;&lt;/ow-dc:owObject&gt;&lt;/sl:stand&gt;</v>
      </c>
      <c r="H16168" t="str">
        <f t="shared" si="1260"/>
        <v>&lt;sl:stand&gt;&lt;ow-dc:owObject&gt;&lt;l:Gebied&gt;&lt;l:identificatie&gt;nl.imow-ws-650.gebied.16167&lt;/l:identificatie&gt;&lt;l:noemer&gt;test16167&lt;/l:noemer&gt;&lt;l:geometrie&gt;&lt;l:GeometrieRef xlink:href=""/&gt;&lt;/l:geometrie&gt;&lt;/l:Gebied&gt;&lt;/ow-dc:owObject&gt;&lt;/sl:stand&gt;</v>
      </c>
    </row>
    <row r="16169" spans="1:8" x14ac:dyDescent="0.25">
      <c r="A16169" t="str">
        <f t="shared" si="1261"/>
        <v>&lt;sl:stand&gt;&lt;ow-dc:owObject&gt;&lt;l:Gebied&gt;&lt;l:identificatie&gt;nl.imow-ws-650.gebied.</v>
      </c>
      <c r="B16169" s="1">
        <v>16168</v>
      </c>
      <c r="C16169" t="str">
        <f t="shared" si="1262"/>
        <v>&lt;/l:identificatie&gt;&lt;l:noemer&gt;test</v>
      </c>
      <c r="D16169" s="1">
        <v>16168</v>
      </c>
      <c r="E16169" t="str">
        <f t="shared" si="1263"/>
        <v>&lt;/l:noemer&gt;&lt;l:geometrie&gt;&lt;l:GeometrieRef xlink:href="</v>
      </c>
      <c r="G16169" t="str">
        <f t="shared" si="1264"/>
        <v>"/&gt;&lt;/l:geometrie&gt;&lt;/l:Gebied&gt;&lt;/ow-dc:owObject&gt;&lt;/sl:stand&gt;</v>
      </c>
      <c r="H16169" t="str">
        <f t="shared" si="1260"/>
        <v>&lt;sl:stand&gt;&lt;ow-dc:owObject&gt;&lt;l:Gebied&gt;&lt;l:identificatie&gt;nl.imow-ws-650.gebied.16168&lt;/l:identificatie&gt;&lt;l:noemer&gt;test16168&lt;/l:noemer&gt;&lt;l:geometrie&gt;&lt;l:GeometrieRef xlink:href=""/&gt;&lt;/l:geometrie&gt;&lt;/l:Gebied&gt;&lt;/ow-dc:owObject&gt;&lt;/sl:stand&gt;</v>
      </c>
    </row>
    <row r="16170" spans="1:8" x14ac:dyDescent="0.25">
      <c r="A16170" t="str">
        <f t="shared" si="1261"/>
        <v>&lt;sl:stand&gt;&lt;ow-dc:owObject&gt;&lt;l:Gebied&gt;&lt;l:identificatie&gt;nl.imow-ws-650.gebied.</v>
      </c>
      <c r="B16170" s="1">
        <v>16169</v>
      </c>
      <c r="C16170" t="str">
        <f t="shared" si="1262"/>
        <v>&lt;/l:identificatie&gt;&lt;l:noemer&gt;test</v>
      </c>
      <c r="D16170" s="1">
        <v>16169</v>
      </c>
      <c r="E16170" t="str">
        <f t="shared" si="1263"/>
        <v>&lt;/l:noemer&gt;&lt;l:geometrie&gt;&lt;l:GeometrieRef xlink:href="</v>
      </c>
      <c r="G16170" t="str">
        <f t="shared" si="1264"/>
        <v>"/&gt;&lt;/l:geometrie&gt;&lt;/l:Gebied&gt;&lt;/ow-dc:owObject&gt;&lt;/sl:stand&gt;</v>
      </c>
      <c r="H16170" t="str">
        <f t="shared" si="1260"/>
        <v>&lt;sl:stand&gt;&lt;ow-dc:owObject&gt;&lt;l:Gebied&gt;&lt;l:identificatie&gt;nl.imow-ws-650.gebied.16169&lt;/l:identificatie&gt;&lt;l:noemer&gt;test16169&lt;/l:noemer&gt;&lt;l:geometrie&gt;&lt;l:GeometrieRef xlink:href=""/&gt;&lt;/l:geometrie&gt;&lt;/l:Gebied&gt;&lt;/ow-dc:owObject&gt;&lt;/sl:stand&gt;</v>
      </c>
    </row>
    <row r="16171" spans="1:8" x14ac:dyDescent="0.25">
      <c r="A16171" t="str">
        <f t="shared" si="1261"/>
        <v>&lt;sl:stand&gt;&lt;ow-dc:owObject&gt;&lt;l:Gebied&gt;&lt;l:identificatie&gt;nl.imow-ws-650.gebied.</v>
      </c>
      <c r="B16171" s="1">
        <v>16170</v>
      </c>
      <c r="C16171" t="str">
        <f t="shared" si="1262"/>
        <v>&lt;/l:identificatie&gt;&lt;l:noemer&gt;test</v>
      </c>
      <c r="D16171" s="1">
        <v>16170</v>
      </c>
      <c r="E16171" t="str">
        <f t="shared" si="1263"/>
        <v>&lt;/l:noemer&gt;&lt;l:geometrie&gt;&lt;l:GeometrieRef xlink:href="</v>
      </c>
      <c r="G16171" t="str">
        <f t="shared" si="1264"/>
        <v>"/&gt;&lt;/l:geometrie&gt;&lt;/l:Gebied&gt;&lt;/ow-dc:owObject&gt;&lt;/sl:stand&gt;</v>
      </c>
      <c r="H16171" t="str">
        <f t="shared" si="1260"/>
        <v>&lt;sl:stand&gt;&lt;ow-dc:owObject&gt;&lt;l:Gebied&gt;&lt;l:identificatie&gt;nl.imow-ws-650.gebied.16170&lt;/l:identificatie&gt;&lt;l:noemer&gt;test16170&lt;/l:noemer&gt;&lt;l:geometrie&gt;&lt;l:GeometrieRef xlink:href=""/&gt;&lt;/l:geometrie&gt;&lt;/l:Gebied&gt;&lt;/ow-dc:owObject&gt;&lt;/sl:stand&gt;</v>
      </c>
    </row>
    <row r="16172" spans="1:8" x14ac:dyDescent="0.25">
      <c r="A16172" t="str">
        <f t="shared" si="1261"/>
        <v>&lt;sl:stand&gt;&lt;ow-dc:owObject&gt;&lt;l:Gebied&gt;&lt;l:identificatie&gt;nl.imow-ws-650.gebied.</v>
      </c>
      <c r="B16172" s="1">
        <v>16171</v>
      </c>
      <c r="C16172" t="str">
        <f t="shared" si="1262"/>
        <v>&lt;/l:identificatie&gt;&lt;l:noemer&gt;test</v>
      </c>
      <c r="D16172" s="1">
        <v>16171</v>
      </c>
      <c r="E16172" t="str">
        <f t="shared" si="1263"/>
        <v>&lt;/l:noemer&gt;&lt;l:geometrie&gt;&lt;l:GeometrieRef xlink:href="</v>
      </c>
      <c r="G16172" t="str">
        <f t="shared" si="1264"/>
        <v>"/&gt;&lt;/l:geometrie&gt;&lt;/l:Gebied&gt;&lt;/ow-dc:owObject&gt;&lt;/sl:stand&gt;</v>
      </c>
      <c r="H16172" t="str">
        <f t="shared" si="1260"/>
        <v>&lt;sl:stand&gt;&lt;ow-dc:owObject&gt;&lt;l:Gebied&gt;&lt;l:identificatie&gt;nl.imow-ws-650.gebied.16171&lt;/l:identificatie&gt;&lt;l:noemer&gt;test16171&lt;/l:noemer&gt;&lt;l:geometrie&gt;&lt;l:GeometrieRef xlink:href=""/&gt;&lt;/l:geometrie&gt;&lt;/l:Gebied&gt;&lt;/ow-dc:owObject&gt;&lt;/sl:stand&gt;</v>
      </c>
    </row>
    <row r="16173" spans="1:8" x14ac:dyDescent="0.25">
      <c r="A16173" t="str">
        <f t="shared" si="1261"/>
        <v>&lt;sl:stand&gt;&lt;ow-dc:owObject&gt;&lt;l:Gebied&gt;&lt;l:identificatie&gt;nl.imow-ws-650.gebied.</v>
      </c>
      <c r="B16173" s="1">
        <v>16172</v>
      </c>
      <c r="C16173" t="str">
        <f t="shared" si="1262"/>
        <v>&lt;/l:identificatie&gt;&lt;l:noemer&gt;test</v>
      </c>
      <c r="D16173" s="1">
        <v>16172</v>
      </c>
      <c r="E16173" t="str">
        <f t="shared" si="1263"/>
        <v>&lt;/l:noemer&gt;&lt;l:geometrie&gt;&lt;l:GeometrieRef xlink:href="</v>
      </c>
      <c r="G16173" t="str">
        <f t="shared" si="1264"/>
        <v>"/&gt;&lt;/l:geometrie&gt;&lt;/l:Gebied&gt;&lt;/ow-dc:owObject&gt;&lt;/sl:stand&gt;</v>
      </c>
      <c r="H16173" t="str">
        <f t="shared" si="1260"/>
        <v>&lt;sl:stand&gt;&lt;ow-dc:owObject&gt;&lt;l:Gebied&gt;&lt;l:identificatie&gt;nl.imow-ws-650.gebied.16172&lt;/l:identificatie&gt;&lt;l:noemer&gt;test16172&lt;/l:noemer&gt;&lt;l:geometrie&gt;&lt;l:GeometrieRef xlink:href=""/&gt;&lt;/l:geometrie&gt;&lt;/l:Gebied&gt;&lt;/ow-dc:owObject&gt;&lt;/sl:stand&gt;</v>
      </c>
    </row>
    <row r="16174" spans="1:8" x14ac:dyDescent="0.25">
      <c r="A16174" t="str">
        <f t="shared" si="1261"/>
        <v>&lt;sl:stand&gt;&lt;ow-dc:owObject&gt;&lt;l:Gebied&gt;&lt;l:identificatie&gt;nl.imow-ws-650.gebied.</v>
      </c>
      <c r="B16174" s="1">
        <v>16173</v>
      </c>
      <c r="C16174" t="str">
        <f t="shared" si="1262"/>
        <v>&lt;/l:identificatie&gt;&lt;l:noemer&gt;test</v>
      </c>
      <c r="D16174" s="1">
        <v>16173</v>
      </c>
      <c r="E16174" t="str">
        <f t="shared" si="1263"/>
        <v>&lt;/l:noemer&gt;&lt;l:geometrie&gt;&lt;l:GeometrieRef xlink:href="</v>
      </c>
      <c r="G16174" t="str">
        <f t="shared" si="1264"/>
        <v>"/&gt;&lt;/l:geometrie&gt;&lt;/l:Gebied&gt;&lt;/ow-dc:owObject&gt;&lt;/sl:stand&gt;</v>
      </c>
      <c r="H16174" t="str">
        <f t="shared" si="1260"/>
        <v>&lt;sl:stand&gt;&lt;ow-dc:owObject&gt;&lt;l:Gebied&gt;&lt;l:identificatie&gt;nl.imow-ws-650.gebied.16173&lt;/l:identificatie&gt;&lt;l:noemer&gt;test16173&lt;/l:noemer&gt;&lt;l:geometrie&gt;&lt;l:GeometrieRef xlink:href=""/&gt;&lt;/l:geometrie&gt;&lt;/l:Gebied&gt;&lt;/ow-dc:owObject&gt;&lt;/sl:stand&gt;</v>
      </c>
    </row>
    <row r="16175" spans="1:8" x14ac:dyDescent="0.25">
      <c r="A16175" t="str">
        <f t="shared" si="1261"/>
        <v>&lt;sl:stand&gt;&lt;ow-dc:owObject&gt;&lt;l:Gebied&gt;&lt;l:identificatie&gt;nl.imow-ws-650.gebied.</v>
      </c>
      <c r="B16175" s="1">
        <v>16174</v>
      </c>
      <c r="C16175" t="str">
        <f t="shared" si="1262"/>
        <v>&lt;/l:identificatie&gt;&lt;l:noemer&gt;test</v>
      </c>
      <c r="D16175" s="1">
        <v>16174</v>
      </c>
      <c r="E16175" t="str">
        <f t="shared" si="1263"/>
        <v>&lt;/l:noemer&gt;&lt;l:geometrie&gt;&lt;l:GeometrieRef xlink:href="</v>
      </c>
      <c r="G16175" t="str">
        <f t="shared" si="1264"/>
        <v>"/&gt;&lt;/l:geometrie&gt;&lt;/l:Gebied&gt;&lt;/ow-dc:owObject&gt;&lt;/sl:stand&gt;</v>
      </c>
      <c r="H16175" t="str">
        <f t="shared" si="1260"/>
        <v>&lt;sl:stand&gt;&lt;ow-dc:owObject&gt;&lt;l:Gebied&gt;&lt;l:identificatie&gt;nl.imow-ws-650.gebied.16174&lt;/l:identificatie&gt;&lt;l:noemer&gt;test16174&lt;/l:noemer&gt;&lt;l:geometrie&gt;&lt;l:GeometrieRef xlink:href=""/&gt;&lt;/l:geometrie&gt;&lt;/l:Gebied&gt;&lt;/ow-dc:owObject&gt;&lt;/sl:stand&gt;</v>
      </c>
    </row>
    <row r="16176" spans="1:8" x14ac:dyDescent="0.25">
      <c r="A16176" t="str">
        <f t="shared" si="1261"/>
        <v>&lt;sl:stand&gt;&lt;ow-dc:owObject&gt;&lt;l:Gebied&gt;&lt;l:identificatie&gt;nl.imow-ws-650.gebied.</v>
      </c>
      <c r="B16176" s="1">
        <v>16175</v>
      </c>
      <c r="C16176" t="str">
        <f t="shared" si="1262"/>
        <v>&lt;/l:identificatie&gt;&lt;l:noemer&gt;test</v>
      </c>
      <c r="D16176" s="1">
        <v>16175</v>
      </c>
      <c r="E16176" t="str">
        <f t="shared" si="1263"/>
        <v>&lt;/l:noemer&gt;&lt;l:geometrie&gt;&lt;l:GeometrieRef xlink:href="</v>
      </c>
      <c r="G16176" t="str">
        <f t="shared" si="1264"/>
        <v>"/&gt;&lt;/l:geometrie&gt;&lt;/l:Gebied&gt;&lt;/ow-dc:owObject&gt;&lt;/sl:stand&gt;</v>
      </c>
      <c r="H16176" t="str">
        <f t="shared" si="1260"/>
        <v>&lt;sl:stand&gt;&lt;ow-dc:owObject&gt;&lt;l:Gebied&gt;&lt;l:identificatie&gt;nl.imow-ws-650.gebied.16175&lt;/l:identificatie&gt;&lt;l:noemer&gt;test16175&lt;/l:noemer&gt;&lt;l:geometrie&gt;&lt;l:GeometrieRef xlink:href=""/&gt;&lt;/l:geometrie&gt;&lt;/l:Gebied&gt;&lt;/ow-dc:owObject&gt;&lt;/sl:stand&gt;</v>
      </c>
    </row>
    <row r="16177" spans="1:8" x14ac:dyDescent="0.25">
      <c r="A16177" t="str">
        <f t="shared" si="1261"/>
        <v>&lt;sl:stand&gt;&lt;ow-dc:owObject&gt;&lt;l:Gebied&gt;&lt;l:identificatie&gt;nl.imow-ws-650.gebied.</v>
      </c>
      <c r="B16177" s="1">
        <v>16176</v>
      </c>
      <c r="C16177" t="str">
        <f t="shared" si="1262"/>
        <v>&lt;/l:identificatie&gt;&lt;l:noemer&gt;test</v>
      </c>
      <c r="D16177" s="1">
        <v>16176</v>
      </c>
      <c r="E16177" t="str">
        <f t="shared" si="1263"/>
        <v>&lt;/l:noemer&gt;&lt;l:geometrie&gt;&lt;l:GeometrieRef xlink:href="</v>
      </c>
      <c r="G16177" t="str">
        <f t="shared" si="1264"/>
        <v>"/&gt;&lt;/l:geometrie&gt;&lt;/l:Gebied&gt;&lt;/ow-dc:owObject&gt;&lt;/sl:stand&gt;</v>
      </c>
      <c r="H16177" t="str">
        <f t="shared" si="1260"/>
        <v>&lt;sl:stand&gt;&lt;ow-dc:owObject&gt;&lt;l:Gebied&gt;&lt;l:identificatie&gt;nl.imow-ws-650.gebied.16176&lt;/l:identificatie&gt;&lt;l:noemer&gt;test16176&lt;/l:noemer&gt;&lt;l:geometrie&gt;&lt;l:GeometrieRef xlink:href=""/&gt;&lt;/l:geometrie&gt;&lt;/l:Gebied&gt;&lt;/ow-dc:owObject&gt;&lt;/sl:stand&gt;</v>
      </c>
    </row>
    <row r="16178" spans="1:8" x14ac:dyDescent="0.25">
      <c r="A16178" t="str">
        <f t="shared" si="1261"/>
        <v>&lt;sl:stand&gt;&lt;ow-dc:owObject&gt;&lt;l:Gebied&gt;&lt;l:identificatie&gt;nl.imow-ws-650.gebied.</v>
      </c>
      <c r="B16178" s="1">
        <v>16177</v>
      </c>
      <c r="C16178" t="str">
        <f t="shared" si="1262"/>
        <v>&lt;/l:identificatie&gt;&lt;l:noemer&gt;test</v>
      </c>
      <c r="D16178" s="1">
        <v>16177</v>
      </c>
      <c r="E16178" t="str">
        <f t="shared" si="1263"/>
        <v>&lt;/l:noemer&gt;&lt;l:geometrie&gt;&lt;l:GeometrieRef xlink:href="</v>
      </c>
      <c r="G16178" t="str">
        <f t="shared" si="1264"/>
        <v>"/&gt;&lt;/l:geometrie&gt;&lt;/l:Gebied&gt;&lt;/ow-dc:owObject&gt;&lt;/sl:stand&gt;</v>
      </c>
      <c r="H16178" t="str">
        <f t="shared" si="1260"/>
        <v>&lt;sl:stand&gt;&lt;ow-dc:owObject&gt;&lt;l:Gebied&gt;&lt;l:identificatie&gt;nl.imow-ws-650.gebied.16177&lt;/l:identificatie&gt;&lt;l:noemer&gt;test16177&lt;/l:noemer&gt;&lt;l:geometrie&gt;&lt;l:GeometrieRef xlink:href=""/&gt;&lt;/l:geometrie&gt;&lt;/l:Gebied&gt;&lt;/ow-dc:owObject&gt;&lt;/sl:stand&gt;</v>
      </c>
    </row>
    <row r="16179" spans="1:8" x14ac:dyDescent="0.25">
      <c r="A16179" t="str">
        <f t="shared" si="1261"/>
        <v>&lt;sl:stand&gt;&lt;ow-dc:owObject&gt;&lt;l:Gebied&gt;&lt;l:identificatie&gt;nl.imow-ws-650.gebied.</v>
      </c>
      <c r="B16179" s="1">
        <v>16178</v>
      </c>
      <c r="C16179" t="str">
        <f t="shared" si="1262"/>
        <v>&lt;/l:identificatie&gt;&lt;l:noemer&gt;test</v>
      </c>
      <c r="D16179" s="1">
        <v>16178</v>
      </c>
      <c r="E16179" t="str">
        <f t="shared" si="1263"/>
        <v>&lt;/l:noemer&gt;&lt;l:geometrie&gt;&lt;l:GeometrieRef xlink:href="</v>
      </c>
      <c r="G16179" t="str">
        <f t="shared" si="1264"/>
        <v>"/&gt;&lt;/l:geometrie&gt;&lt;/l:Gebied&gt;&lt;/ow-dc:owObject&gt;&lt;/sl:stand&gt;</v>
      </c>
      <c r="H16179" t="str">
        <f t="shared" si="1260"/>
        <v>&lt;sl:stand&gt;&lt;ow-dc:owObject&gt;&lt;l:Gebied&gt;&lt;l:identificatie&gt;nl.imow-ws-650.gebied.16178&lt;/l:identificatie&gt;&lt;l:noemer&gt;test16178&lt;/l:noemer&gt;&lt;l:geometrie&gt;&lt;l:GeometrieRef xlink:href=""/&gt;&lt;/l:geometrie&gt;&lt;/l:Gebied&gt;&lt;/ow-dc:owObject&gt;&lt;/sl:stand&gt;</v>
      </c>
    </row>
    <row r="16180" spans="1:8" x14ac:dyDescent="0.25">
      <c r="A16180" t="str">
        <f t="shared" si="1261"/>
        <v>&lt;sl:stand&gt;&lt;ow-dc:owObject&gt;&lt;l:Gebied&gt;&lt;l:identificatie&gt;nl.imow-ws-650.gebied.</v>
      </c>
      <c r="B16180" s="1">
        <v>16179</v>
      </c>
      <c r="C16180" t="str">
        <f t="shared" si="1262"/>
        <v>&lt;/l:identificatie&gt;&lt;l:noemer&gt;test</v>
      </c>
      <c r="D16180" s="1">
        <v>16179</v>
      </c>
      <c r="E16180" t="str">
        <f t="shared" si="1263"/>
        <v>&lt;/l:noemer&gt;&lt;l:geometrie&gt;&lt;l:GeometrieRef xlink:href="</v>
      </c>
      <c r="G16180" t="str">
        <f t="shared" si="1264"/>
        <v>"/&gt;&lt;/l:geometrie&gt;&lt;/l:Gebied&gt;&lt;/ow-dc:owObject&gt;&lt;/sl:stand&gt;</v>
      </c>
      <c r="H16180" t="str">
        <f t="shared" si="1260"/>
        <v>&lt;sl:stand&gt;&lt;ow-dc:owObject&gt;&lt;l:Gebied&gt;&lt;l:identificatie&gt;nl.imow-ws-650.gebied.16179&lt;/l:identificatie&gt;&lt;l:noemer&gt;test16179&lt;/l:noemer&gt;&lt;l:geometrie&gt;&lt;l:GeometrieRef xlink:href=""/&gt;&lt;/l:geometrie&gt;&lt;/l:Gebied&gt;&lt;/ow-dc:owObject&gt;&lt;/sl:stand&gt;</v>
      </c>
    </row>
    <row r="16181" spans="1:8" x14ac:dyDescent="0.25">
      <c r="A16181" t="str">
        <f t="shared" si="1261"/>
        <v>&lt;sl:stand&gt;&lt;ow-dc:owObject&gt;&lt;l:Gebied&gt;&lt;l:identificatie&gt;nl.imow-ws-650.gebied.</v>
      </c>
      <c r="B16181" s="1">
        <v>16180</v>
      </c>
      <c r="C16181" t="str">
        <f t="shared" si="1262"/>
        <v>&lt;/l:identificatie&gt;&lt;l:noemer&gt;test</v>
      </c>
      <c r="D16181" s="1">
        <v>16180</v>
      </c>
      <c r="E16181" t="str">
        <f t="shared" si="1263"/>
        <v>&lt;/l:noemer&gt;&lt;l:geometrie&gt;&lt;l:GeometrieRef xlink:href="</v>
      </c>
      <c r="G16181" t="str">
        <f t="shared" si="1264"/>
        <v>"/&gt;&lt;/l:geometrie&gt;&lt;/l:Gebied&gt;&lt;/ow-dc:owObject&gt;&lt;/sl:stand&gt;</v>
      </c>
      <c r="H16181" t="str">
        <f t="shared" si="1260"/>
        <v>&lt;sl:stand&gt;&lt;ow-dc:owObject&gt;&lt;l:Gebied&gt;&lt;l:identificatie&gt;nl.imow-ws-650.gebied.16180&lt;/l:identificatie&gt;&lt;l:noemer&gt;test16180&lt;/l:noemer&gt;&lt;l:geometrie&gt;&lt;l:GeometrieRef xlink:href=""/&gt;&lt;/l:geometrie&gt;&lt;/l:Gebied&gt;&lt;/ow-dc:owObject&gt;&lt;/sl:stand&gt;</v>
      </c>
    </row>
    <row r="16182" spans="1:8" x14ac:dyDescent="0.25">
      <c r="A16182" t="str">
        <f t="shared" si="1261"/>
        <v>&lt;sl:stand&gt;&lt;ow-dc:owObject&gt;&lt;l:Gebied&gt;&lt;l:identificatie&gt;nl.imow-ws-650.gebied.</v>
      </c>
      <c r="B16182" s="1">
        <v>16181</v>
      </c>
      <c r="C16182" t="str">
        <f t="shared" si="1262"/>
        <v>&lt;/l:identificatie&gt;&lt;l:noemer&gt;test</v>
      </c>
      <c r="D16182" s="1">
        <v>16181</v>
      </c>
      <c r="E16182" t="str">
        <f t="shared" si="1263"/>
        <v>&lt;/l:noemer&gt;&lt;l:geometrie&gt;&lt;l:GeometrieRef xlink:href="</v>
      </c>
      <c r="G16182" t="str">
        <f t="shared" si="1264"/>
        <v>"/&gt;&lt;/l:geometrie&gt;&lt;/l:Gebied&gt;&lt;/ow-dc:owObject&gt;&lt;/sl:stand&gt;</v>
      </c>
      <c r="H16182" t="str">
        <f t="shared" si="1260"/>
        <v>&lt;sl:stand&gt;&lt;ow-dc:owObject&gt;&lt;l:Gebied&gt;&lt;l:identificatie&gt;nl.imow-ws-650.gebied.16181&lt;/l:identificatie&gt;&lt;l:noemer&gt;test16181&lt;/l:noemer&gt;&lt;l:geometrie&gt;&lt;l:GeometrieRef xlink:href=""/&gt;&lt;/l:geometrie&gt;&lt;/l:Gebied&gt;&lt;/ow-dc:owObject&gt;&lt;/sl:stand&gt;</v>
      </c>
    </row>
    <row r="16183" spans="1:8" x14ac:dyDescent="0.25">
      <c r="A16183" t="str">
        <f t="shared" si="1261"/>
        <v>&lt;sl:stand&gt;&lt;ow-dc:owObject&gt;&lt;l:Gebied&gt;&lt;l:identificatie&gt;nl.imow-ws-650.gebied.</v>
      </c>
      <c r="B16183" s="1">
        <v>16182</v>
      </c>
      <c r="C16183" t="str">
        <f t="shared" si="1262"/>
        <v>&lt;/l:identificatie&gt;&lt;l:noemer&gt;test</v>
      </c>
      <c r="D16183" s="1">
        <v>16182</v>
      </c>
      <c r="E16183" t="str">
        <f t="shared" si="1263"/>
        <v>&lt;/l:noemer&gt;&lt;l:geometrie&gt;&lt;l:GeometrieRef xlink:href="</v>
      </c>
      <c r="G16183" t="str">
        <f t="shared" si="1264"/>
        <v>"/&gt;&lt;/l:geometrie&gt;&lt;/l:Gebied&gt;&lt;/ow-dc:owObject&gt;&lt;/sl:stand&gt;</v>
      </c>
      <c r="H16183" t="str">
        <f t="shared" si="1260"/>
        <v>&lt;sl:stand&gt;&lt;ow-dc:owObject&gt;&lt;l:Gebied&gt;&lt;l:identificatie&gt;nl.imow-ws-650.gebied.16182&lt;/l:identificatie&gt;&lt;l:noemer&gt;test16182&lt;/l:noemer&gt;&lt;l:geometrie&gt;&lt;l:GeometrieRef xlink:href=""/&gt;&lt;/l:geometrie&gt;&lt;/l:Gebied&gt;&lt;/ow-dc:owObject&gt;&lt;/sl:stand&gt;</v>
      </c>
    </row>
    <row r="16184" spans="1:8" x14ac:dyDescent="0.25">
      <c r="A16184" t="str">
        <f t="shared" si="1261"/>
        <v>&lt;sl:stand&gt;&lt;ow-dc:owObject&gt;&lt;l:Gebied&gt;&lt;l:identificatie&gt;nl.imow-ws-650.gebied.</v>
      </c>
      <c r="B16184" s="1">
        <v>16183</v>
      </c>
      <c r="C16184" t="str">
        <f t="shared" si="1262"/>
        <v>&lt;/l:identificatie&gt;&lt;l:noemer&gt;test</v>
      </c>
      <c r="D16184" s="1">
        <v>16183</v>
      </c>
      <c r="E16184" t="str">
        <f t="shared" si="1263"/>
        <v>&lt;/l:noemer&gt;&lt;l:geometrie&gt;&lt;l:GeometrieRef xlink:href="</v>
      </c>
      <c r="G16184" t="str">
        <f t="shared" si="1264"/>
        <v>"/&gt;&lt;/l:geometrie&gt;&lt;/l:Gebied&gt;&lt;/ow-dc:owObject&gt;&lt;/sl:stand&gt;</v>
      </c>
      <c r="H16184" t="str">
        <f t="shared" si="1260"/>
        <v>&lt;sl:stand&gt;&lt;ow-dc:owObject&gt;&lt;l:Gebied&gt;&lt;l:identificatie&gt;nl.imow-ws-650.gebied.16183&lt;/l:identificatie&gt;&lt;l:noemer&gt;test16183&lt;/l:noemer&gt;&lt;l:geometrie&gt;&lt;l:GeometrieRef xlink:href=""/&gt;&lt;/l:geometrie&gt;&lt;/l:Gebied&gt;&lt;/ow-dc:owObject&gt;&lt;/sl:stand&gt;</v>
      </c>
    </row>
    <row r="16185" spans="1:8" x14ac:dyDescent="0.25">
      <c r="A16185" t="str">
        <f t="shared" si="1261"/>
        <v>&lt;sl:stand&gt;&lt;ow-dc:owObject&gt;&lt;l:Gebied&gt;&lt;l:identificatie&gt;nl.imow-ws-650.gebied.</v>
      </c>
      <c r="B16185" s="1">
        <v>16184</v>
      </c>
      <c r="C16185" t="str">
        <f t="shared" si="1262"/>
        <v>&lt;/l:identificatie&gt;&lt;l:noemer&gt;test</v>
      </c>
      <c r="D16185" s="1">
        <v>16184</v>
      </c>
      <c r="E16185" t="str">
        <f t="shared" si="1263"/>
        <v>&lt;/l:noemer&gt;&lt;l:geometrie&gt;&lt;l:GeometrieRef xlink:href="</v>
      </c>
      <c r="G16185" t="str">
        <f t="shared" si="1264"/>
        <v>"/&gt;&lt;/l:geometrie&gt;&lt;/l:Gebied&gt;&lt;/ow-dc:owObject&gt;&lt;/sl:stand&gt;</v>
      </c>
      <c r="H16185" t="str">
        <f t="shared" si="1260"/>
        <v>&lt;sl:stand&gt;&lt;ow-dc:owObject&gt;&lt;l:Gebied&gt;&lt;l:identificatie&gt;nl.imow-ws-650.gebied.16184&lt;/l:identificatie&gt;&lt;l:noemer&gt;test16184&lt;/l:noemer&gt;&lt;l:geometrie&gt;&lt;l:GeometrieRef xlink:href=""/&gt;&lt;/l:geometrie&gt;&lt;/l:Gebied&gt;&lt;/ow-dc:owObject&gt;&lt;/sl:stand&gt;</v>
      </c>
    </row>
    <row r="16186" spans="1:8" x14ac:dyDescent="0.25">
      <c r="A16186" t="str">
        <f t="shared" si="1261"/>
        <v>&lt;sl:stand&gt;&lt;ow-dc:owObject&gt;&lt;l:Gebied&gt;&lt;l:identificatie&gt;nl.imow-ws-650.gebied.</v>
      </c>
      <c r="B16186" s="1">
        <v>16185</v>
      </c>
      <c r="C16186" t="str">
        <f t="shared" si="1262"/>
        <v>&lt;/l:identificatie&gt;&lt;l:noemer&gt;test</v>
      </c>
      <c r="D16186" s="1">
        <v>16185</v>
      </c>
      <c r="E16186" t="str">
        <f t="shared" si="1263"/>
        <v>&lt;/l:noemer&gt;&lt;l:geometrie&gt;&lt;l:GeometrieRef xlink:href="</v>
      </c>
      <c r="G16186" t="str">
        <f t="shared" si="1264"/>
        <v>"/&gt;&lt;/l:geometrie&gt;&lt;/l:Gebied&gt;&lt;/ow-dc:owObject&gt;&lt;/sl:stand&gt;</v>
      </c>
      <c r="H16186" t="str">
        <f t="shared" si="1260"/>
        <v>&lt;sl:stand&gt;&lt;ow-dc:owObject&gt;&lt;l:Gebied&gt;&lt;l:identificatie&gt;nl.imow-ws-650.gebied.16185&lt;/l:identificatie&gt;&lt;l:noemer&gt;test16185&lt;/l:noemer&gt;&lt;l:geometrie&gt;&lt;l:GeometrieRef xlink:href=""/&gt;&lt;/l:geometrie&gt;&lt;/l:Gebied&gt;&lt;/ow-dc:owObject&gt;&lt;/sl:stand&gt;</v>
      </c>
    </row>
    <row r="16187" spans="1:8" x14ac:dyDescent="0.25">
      <c r="A16187" t="str">
        <f t="shared" si="1261"/>
        <v>&lt;sl:stand&gt;&lt;ow-dc:owObject&gt;&lt;l:Gebied&gt;&lt;l:identificatie&gt;nl.imow-ws-650.gebied.</v>
      </c>
      <c r="B16187" s="1">
        <v>16186</v>
      </c>
      <c r="C16187" t="str">
        <f t="shared" si="1262"/>
        <v>&lt;/l:identificatie&gt;&lt;l:noemer&gt;test</v>
      </c>
      <c r="D16187" s="1">
        <v>16186</v>
      </c>
      <c r="E16187" t="str">
        <f t="shared" si="1263"/>
        <v>&lt;/l:noemer&gt;&lt;l:geometrie&gt;&lt;l:GeometrieRef xlink:href="</v>
      </c>
      <c r="G16187" t="str">
        <f t="shared" si="1264"/>
        <v>"/&gt;&lt;/l:geometrie&gt;&lt;/l:Gebied&gt;&lt;/ow-dc:owObject&gt;&lt;/sl:stand&gt;</v>
      </c>
      <c r="H16187" t="str">
        <f t="shared" si="1260"/>
        <v>&lt;sl:stand&gt;&lt;ow-dc:owObject&gt;&lt;l:Gebied&gt;&lt;l:identificatie&gt;nl.imow-ws-650.gebied.16186&lt;/l:identificatie&gt;&lt;l:noemer&gt;test16186&lt;/l:noemer&gt;&lt;l:geometrie&gt;&lt;l:GeometrieRef xlink:href=""/&gt;&lt;/l:geometrie&gt;&lt;/l:Gebied&gt;&lt;/ow-dc:owObject&gt;&lt;/sl:stand&gt;</v>
      </c>
    </row>
    <row r="16188" spans="1:8" x14ac:dyDescent="0.25">
      <c r="A16188" t="str">
        <f t="shared" si="1261"/>
        <v>&lt;sl:stand&gt;&lt;ow-dc:owObject&gt;&lt;l:Gebied&gt;&lt;l:identificatie&gt;nl.imow-ws-650.gebied.</v>
      </c>
      <c r="B16188" s="1">
        <v>16187</v>
      </c>
      <c r="C16188" t="str">
        <f t="shared" si="1262"/>
        <v>&lt;/l:identificatie&gt;&lt;l:noemer&gt;test</v>
      </c>
      <c r="D16188" s="1">
        <v>16187</v>
      </c>
      <c r="E16188" t="str">
        <f t="shared" si="1263"/>
        <v>&lt;/l:noemer&gt;&lt;l:geometrie&gt;&lt;l:GeometrieRef xlink:href="</v>
      </c>
      <c r="G16188" t="str">
        <f t="shared" si="1264"/>
        <v>"/&gt;&lt;/l:geometrie&gt;&lt;/l:Gebied&gt;&lt;/ow-dc:owObject&gt;&lt;/sl:stand&gt;</v>
      </c>
      <c r="H16188" t="str">
        <f t="shared" si="1260"/>
        <v>&lt;sl:stand&gt;&lt;ow-dc:owObject&gt;&lt;l:Gebied&gt;&lt;l:identificatie&gt;nl.imow-ws-650.gebied.16187&lt;/l:identificatie&gt;&lt;l:noemer&gt;test16187&lt;/l:noemer&gt;&lt;l:geometrie&gt;&lt;l:GeometrieRef xlink:href=""/&gt;&lt;/l:geometrie&gt;&lt;/l:Gebied&gt;&lt;/ow-dc:owObject&gt;&lt;/sl:stand&gt;</v>
      </c>
    </row>
    <row r="16189" spans="1:8" x14ac:dyDescent="0.25">
      <c r="A16189" t="str">
        <f t="shared" si="1261"/>
        <v>&lt;sl:stand&gt;&lt;ow-dc:owObject&gt;&lt;l:Gebied&gt;&lt;l:identificatie&gt;nl.imow-ws-650.gebied.</v>
      </c>
      <c r="B16189" s="1">
        <v>16188</v>
      </c>
      <c r="C16189" t="str">
        <f t="shared" si="1262"/>
        <v>&lt;/l:identificatie&gt;&lt;l:noemer&gt;test</v>
      </c>
      <c r="D16189" s="1">
        <v>16188</v>
      </c>
      <c r="E16189" t="str">
        <f t="shared" si="1263"/>
        <v>&lt;/l:noemer&gt;&lt;l:geometrie&gt;&lt;l:GeometrieRef xlink:href="</v>
      </c>
      <c r="G16189" t="str">
        <f t="shared" si="1264"/>
        <v>"/&gt;&lt;/l:geometrie&gt;&lt;/l:Gebied&gt;&lt;/ow-dc:owObject&gt;&lt;/sl:stand&gt;</v>
      </c>
      <c r="H16189" t="str">
        <f t="shared" si="1260"/>
        <v>&lt;sl:stand&gt;&lt;ow-dc:owObject&gt;&lt;l:Gebied&gt;&lt;l:identificatie&gt;nl.imow-ws-650.gebied.16188&lt;/l:identificatie&gt;&lt;l:noemer&gt;test16188&lt;/l:noemer&gt;&lt;l:geometrie&gt;&lt;l:GeometrieRef xlink:href=""/&gt;&lt;/l:geometrie&gt;&lt;/l:Gebied&gt;&lt;/ow-dc:owObject&gt;&lt;/sl:stand&gt;</v>
      </c>
    </row>
    <row r="16190" spans="1:8" x14ac:dyDescent="0.25">
      <c r="A16190" t="str">
        <f t="shared" si="1261"/>
        <v>&lt;sl:stand&gt;&lt;ow-dc:owObject&gt;&lt;l:Gebied&gt;&lt;l:identificatie&gt;nl.imow-ws-650.gebied.</v>
      </c>
      <c r="B16190" s="1">
        <v>16189</v>
      </c>
      <c r="C16190" t="str">
        <f t="shared" si="1262"/>
        <v>&lt;/l:identificatie&gt;&lt;l:noemer&gt;test</v>
      </c>
      <c r="D16190" s="1">
        <v>16189</v>
      </c>
      <c r="E16190" t="str">
        <f t="shared" si="1263"/>
        <v>&lt;/l:noemer&gt;&lt;l:geometrie&gt;&lt;l:GeometrieRef xlink:href="</v>
      </c>
      <c r="G16190" t="str">
        <f t="shared" si="1264"/>
        <v>"/&gt;&lt;/l:geometrie&gt;&lt;/l:Gebied&gt;&lt;/ow-dc:owObject&gt;&lt;/sl:stand&gt;</v>
      </c>
      <c r="H16190" t="str">
        <f t="shared" si="1260"/>
        <v>&lt;sl:stand&gt;&lt;ow-dc:owObject&gt;&lt;l:Gebied&gt;&lt;l:identificatie&gt;nl.imow-ws-650.gebied.16189&lt;/l:identificatie&gt;&lt;l:noemer&gt;test16189&lt;/l:noemer&gt;&lt;l:geometrie&gt;&lt;l:GeometrieRef xlink:href=""/&gt;&lt;/l:geometrie&gt;&lt;/l:Gebied&gt;&lt;/ow-dc:owObject&gt;&lt;/sl:stand&gt;</v>
      </c>
    </row>
    <row r="16191" spans="1:8" x14ac:dyDescent="0.25">
      <c r="A16191" t="str">
        <f t="shared" si="1261"/>
        <v>&lt;sl:stand&gt;&lt;ow-dc:owObject&gt;&lt;l:Gebied&gt;&lt;l:identificatie&gt;nl.imow-ws-650.gebied.</v>
      </c>
      <c r="B16191" s="1">
        <v>16190</v>
      </c>
      <c r="C16191" t="str">
        <f t="shared" si="1262"/>
        <v>&lt;/l:identificatie&gt;&lt;l:noemer&gt;test</v>
      </c>
      <c r="D16191" s="1">
        <v>16190</v>
      </c>
      <c r="E16191" t="str">
        <f t="shared" si="1263"/>
        <v>&lt;/l:noemer&gt;&lt;l:geometrie&gt;&lt;l:GeometrieRef xlink:href="</v>
      </c>
      <c r="G16191" t="str">
        <f t="shared" si="1264"/>
        <v>"/&gt;&lt;/l:geometrie&gt;&lt;/l:Gebied&gt;&lt;/ow-dc:owObject&gt;&lt;/sl:stand&gt;</v>
      </c>
      <c r="H16191" t="str">
        <f t="shared" si="1260"/>
        <v>&lt;sl:stand&gt;&lt;ow-dc:owObject&gt;&lt;l:Gebied&gt;&lt;l:identificatie&gt;nl.imow-ws-650.gebied.16190&lt;/l:identificatie&gt;&lt;l:noemer&gt;test16190&lt;/l:noemer&gt;&lt;l:geometrie&gt;&lt;l:GeometrieRef xlink:href=""/&gt;&lt;/l:geometrie&gt;&lt;/l:Gebied&gt;&lt;/ow-dc:owObject&gt;&lt;/sl:stand&gt;</v>
      </c>
    </row>
    <row r="16192" spans="1:8" x14ac:dyDescent="0.25">
      <c r="A16192" t="str">
        <f t="shared" si="1261"/>
        <v>&lt;sl:stand&gt;&lt;ow-dc:owObject&gt;&lt;l:Gebied&gt;&lt;l:identificatie&gt;nl.imow-ws-650.gebied.</v>
      </c>
      <c r="B16192" s="1">
        <v>16191</v>
      </c>
      <c r="C16192" t="str">
        <f t="shared" si="1262"/>
        <v>&lt;/l:identificatie&gt;&lt;l:noemer&gt;test</v>
      </c>
      <c r="D16192" s="1">
        <v>16191</v>
      </c>
      <c r="E16192" t="str">
        <f t="shared" si="1263"/>
        <v>&lt;/l:noemer&gt;&lt;l:geometrie&gt;&lt;l:GeometrieRef xlink:href="</v>
      </c>
      <c r="G16192" t="str">
        <f t="shared" si="1264"/>
        <v>"/&gt;&lt;/l:geometrie&gt;&lt;/l:Gebied&gt;&lt;/ow-dc:owObject&gt;&lt;/sl:stand&gt;</v>
      </c>
      <c r="H16192" t="str">
        <f t="shared" si="1260"/>
        <v>&lt;sl:stand&gt;&lt;ow-dc:owObject&gt;&lt;l:Gebied&gt;&lt;l:identificatie&gt;nl.imow-ws-650.gebied.16191&lt;/l:identificatie&gt;&lt;l:noemer&gt;test16191&lt;/l:noemer&gt;&lt;l:geometrie&gt;&lt;l:GeometrieRef xlink:href=""/&gt;&lt;/l:geometrie&gt;&lt;/l:Gebied&gt;&lt;/ow-dc:owObject&gt;&lt;/sl:stand&gt;</v>
      </c>
    </row>
    <row r="16193" spans="1:8" x14ac:dyDescent="0.25">
      <c r="A16193" t="str">
        <f t="shared" si="1261"/>
        <v>&lt;sl:stand&gt;&lt;ow-dc:owObject&gt;&lt;l:Gebied&gt;&lt;l:identificatie&gt;nl.imow-ws-650.gebied.</v>
      </c>
      <c r="B16193" s="1">
        <v>16192</v>
      </c>
      <c r="C16193" t="str">
        <f t="shared" si="1262"/>
        <v>&lt;/l:identificatie&gt;&lt;l:noemer&gt;test</v>
      </c>
      <c r="D16193" s="1">
        <v>16192</v>
      </c>
      <c r="E16193" t="str">
        <f t="shared" si="1263"/>
        <v>&lt;/l:noemer&gt;&lt;l:geometrie&gt;&lt;l:GeometrieRef xlink:href="</v>
      </c>
      <c r="G16193" t="str">
        <f t="shared" si="1264"/>
        <v>"/&gt;&lt;/l:geometrie&gt;&lt;/l:Gebied&gt;&lt;/ow-dc:owObject&gt;&lt;/sl:stand&gt;</v>
      </c>
      <c r="H16193" t="str">
        <f t="shared" si="1260"/>
        <v>&lt;sl:stand&gt;&lt;ow-dc:owObject&gt;&lt;l:Gebied&gt;&lt;l:identificatie&gt;nl.imow-ws-650.gebied.16192&lt;/l:identificatie&gt;&lt;l:noemer&gt;test16192&lt;/l:noemer&gt;&lt;l:geometrie&gt;&lt;l:GeometrieRef xlink:href=""/&gt;&lt;/l:geometrie&gt;&lt;/l:Gebied&gt;&lt;/ow-dc:owObject&gt;&lt;/sl:stand&gt;</v>
      </c>
    </row>
    <row r="16194" spans="1:8" x14ac:dyDescent="0.25">
      <c r="A16194" t="str">
        <f t="shared" si="1261"/>
        <v>&lt;sl:stand&gt;&lt;ow-dc:owObject&gt;&lt;l:Gebied&gt;&lt;l:identificatie&gt;nl.imow-ws-650.gebied.</v>
      </c>
      <c r="B16194" s="1">
        <v>16193</v>
      </c>
      <c r="C16194" t="str">
        <f t="shared" si="1262"/>
        <v>&lt;/l:identificatie&gt;&lt;l:noemer&gt;test</v>
      </c>
      <c r="D16194" s="1">
        <v>16193</v>
      </c>
      <c r="E16194" t="str">
        <f t="shared" si="1263"/>
        <v>&lt;/l:noemer&gt;&lt;l:geometrie&gt;&lt;l:GeometrieRef xlink:href="</v>
      </c>
      <c r="G16194" t="str">
        <f t="shared" si="1264"/>
        <v>"/&gt;&lt;/l:geometrie&gt;&lt;/l:Gebied&gt;&lt;/ow-dc:owObject&gt;&lt;/sl:stand&gt;</v>
      </c>
      <c r="H16194" t="str">
        <f t="shared" si="1260"/>
        <v>&lt;sl:stand&gt;&lt;ow-dc:owObject&gt;&lt;l:Gebied&gt;&lt;l:identificatie&gt;nl.imow-ws-650.gebied.16193&lt;/l:identificatie&gt;&lt;l:noemer&gt;test16193&lt;/l:noemer&gt;&lt;l:geometrie&gt;&lt;l:GeometrieRef xlink:href=""/&gt;&lt;/l:geometrie&gt;&lt;/l:Gebied&gt;&lt;/ow-dc:owObject&gt;&lt;/sl:stand&gt;</v>
      </c>
    </row>
    <row r="16195" spans="1:8" x14ac:dyDescent="0.25">
      <c r="A16195" t="str">
        <f t="shared" si="1261"/>
        <v>&lt;sl:stand&gt;&lt;ow-dc:owObject&gt;&lt;l:Gebied&gt;&lt;l:identificatie&gt;nl.imow-ws-650.gebied.</v>
      </c>
      <c r="B16195" s="1">
        <v>16194</v>
      </c>
      <c r="C16195" t="str">
        <f t="shared" si="1262"/>
        <v>&lt;/l:identificatie&gt;&lt;l:noemer&gt;test</v>
      </c>
      <c r="D16195" s="1">
        <v>16194</v>
      </c>
      <c r="E16195" t="str">
        <f t="shared" si="1263"/>
        <v>&lt;/l:noemer&gt;&lt;l:geometrie&gt;&lt;l:GeometrieRef xlink:href="</v>
      </c>
      <c r="G16195" t="str">
        <f t="shared" si="1264"/>
        <v>"/&gt;&lt;/l:geometrie&gt;&lt;/l:Gebied&gt;&lt;/ow-dc:owObject&gt;&lt;/sl:stand&gt;</v>
      </c>
      <c r="H16195" t="str">
        <f t="shared" ref="H16195:H16258" si="1265">A16195&amp;TEXT(B16195,"#####00000")&amp;C16195&amp;TEXT(D16195,"#####00000")&amp;E16195&amp;F16195&amp;G16195</f>
        <v>&lt;sl:stand&gt;&lt;ow-dc:owObject&gt;&lt;l:Gebied&gt;&lt;l:identificatie&gt;nl.imow-ws-650.gebied.16194&lt;/l:identificatie&gt;&lt;l:noemer&gt;test16194&lt;/l:noemer&gt;&lt;l:geometrie&gt;&lt;l:GeometrieRef xlink:href=""/&gt;&lt;/l:geometrie&gt;&lt;/l:Gebied&gt;&lt;/ow-dc:owObject&gt;&lt;/sl:stand&gt;</v>
      </c>
    </row>
    <row r="16196" spans="1:8" x14ac:dyDescent="0.25">
      <c r="A16196" t="str">
        <f t="shared" ref="A16196:A16259" si="1266">A16195</f>
        <v>&lt;sl:stand&gt;&lt;ow-dc:owObject&gt;&lt;l:Gebied&gt;&lt;l:identificatie&gt;nl.imow-ws-650.gebied.</v>
      </c>
      <c r="B16196" s="1">
        <v>16195</v>
      </c>
      <c r="C16196" t="str">
        <f t="shared" ref="C16196:C16259" si="1267">C16195</f>
        <v>&lt;/l:identificatie&gt;&lt;l:noemer&gt;test</v>
      </c>
      <c r="D16196" s="1">
        <v>16195</v>
      </c>
      <c r="E16196" t="str">
        <f t="shared" ref="E16196:E16259" si="1268">E16195</f>
        <v>&lt;/l:noemer&gt;&lt;l:geometrie&gt;&lt;l:GeometrieRef xlink:href="</v>
      </c>
      <c r="G16196" t="str">
        <f t="shared" ref="G16196:G16259" si="1269">G16195</f>
        <v>"/&gt;&lt;/l:geometrie&gt;&lt;/l:Gebied&gt;&lt;/ow-dc:owObject&gt;&lt;/sl:stand&gt;</v>
      </c>
      <c r="H16196" t="str">
        <f t="shared" si="1265"/>
        <v>&lt;sl:stand&gt;&lt;ow-dc:owObject&gt;&lt;l:Gebied&gt;&lt;l:identificatie&gt;nl.imow-ws-650.gebied.16195&lt;/l:identificatie&gt;&lt;l:noemer&gt;test16195&lt;/l:noemer&gt;&lt;l:geometrie&gt;&lt;l:GeometrieRef xlink:href=""/&gt;&lt;/l:geometrie&gt;&lt;/l:Gebied&gt;&lt;/ow-dc:owObject&gt;&lt;/sl:stand&gt;</v>
      </c>
    </row>
    <row r="16197" spans="1:8" x14ac:dyDescent="0.25">
      <c r="A16197" t="str">
        <f t="shared" si="1266"/>
        <v>&lt;sl:stand&gt;&lt;ow-dc:owObject&gt;&lt;l:Gebied&gt;&lt;l:identificatie&gt;nl.imow-ws-650.gebied.</v>
      </c>
      <c r="B16197" s="1">
        <v>16196</v>
      </c>
      <c r="C16197" t="str">
        <f t="shared" si="1267"/>
        <v>&lt;/l:identificatie&gt;&lt;l:noemer&gt;test</v>
      </c>
      <c r="D16197" s="1">
        <v>16196</v>
      </c>
      <c r="E16197" t="str">
        <f t="shared" si="1268"/>
        <v>&lt;/l:noemer&gt;&lt;l:geometrie&gt;&lt;l:GeometrieRef xlink:href="</v>
      </c>
      <c r="G16197" t="str">
        <f t="shared" si="1269"/>
        <v>"/&gt;&lt;/l:geometrie&gt;&lt;/l:Gebied&gt;&lt;/ow-dc:owObject&gt;&lt;/sl:stand&gt;</v>
      </c>
      <c r="H16197" t="str">
        <f t="shared" si="1265"/>
        <v>&lt;sl:stand&gt;&lt;ow-dc:owObject&gt;&lt;l:Gebied&gt;&lt;l:identificatie&gt;nl.imow-ws-650.gebied.16196&lt;/l:identificatie&gt;&lt;l:noemer&gt;test16196&lt;/l:noemer&gt;&lt;l:geometrie&gt;&lt;l:GeometrieRef xlink:href=""/&gt;&lt;/l:geometrie&gt;&lt;/l:Gebied&gt;&lt;/ow-dc:owObject&gt;&lt;/sl:stand&gt;</v>
      </c>
    </row>
    <row r="16198" spans="1:8" x14ac:dyDescent="0.25">
      <c r="A16198" t="str">
        <f t="shared" si="1266"/>
        <v>&lt;sl:stand&gt;&lt;ow-dc:owObject&gt;&lt;l:Gebied&gt;&lt;l:identificatie&gt;nl.imow-ws-650.gebied.</v>
      </c>
      <c r="B16198" s="1">
        <v>16197</v>
      </c>
      <c r="C16198" t="str">
        <f t="shared" si="1267"/>
        <v>&lt;/l:identificatie&gt;&lt;l:noemer&gt;test</v>
      </c>
      <c r="D16198" s="1">
        <v>16197</v>
      </c>
      <c r="E16198" t="str">
        <f t="shared" si="1268"/>
        <v>&lt;/l:noemer&gt;&lt;l:geometrie&gt;&lt;l:GeometrieRef xlink:href="</v>
      </c>
      <c r="G16198" t="str">
        <f t="shared" si="1269"/>
        <v>"/&gt;&lt;/l:geometrie&gt;&lt;/l:Gebied&gt;&lt;/ow-dc:owObject&gt;&lt;/sl:stand&gt;</v>
      </c>
      <c r="H16198" t="str">
        <f t="shared" si="1265"/>
        <v>&lt;sl:stand&gt;&lt;ow-dc:owObject&gt;&lt;l:Gebied&gt;&lt;l:identificatie&gt;nl.imow-ws-650.gebied.16197&lt;/l:identificatie&gt;&lt;l:noemer&gt;test16197&lt;/l:noemer&gt;&lt;l:geometrie&gt;&lt;l:GeometrieRef xlink:href=""/&gt;&lt;/l:geometrie&gt;&lt;/l:Gebied&gt;&lt;/ow-dc:owObject&gt;&lt;/sl:stand&gt;</v>
      </c>
    </row>
    <row r="16199" spans="1:8" x14ac:dyDescent="0.25">
      <c r="A16199" t="str">
        <f t="shared" si="1266"/>
        <v>&lt;sl:stand&gt;&lt;ow-dc:owObject&gt;&lt;l:Gebied&gt;&lt;l:identificatie&gt;nl.imow-ws-650.gebied.</v>
      </c>
      <c r="B16199" s="1">
        <v>16198</v>
      </c>
      <c r="C16199" t="str">
        <f t="shared" si="1267"/>
        <v>&lt;/l:identificatie&gt;&lt;l:noemer&gt;test</v>
      </c>
      <c r="D16199" s="1">
        <v>16198</v>
      </c>
      <c r="E16199" t="str">
        <f t="shared" si="1268"/>
        <v>&lt;/l:noemer&gt;&lt;l:geometrie&gt;&lt;l:GeometrieRef xlink:href="</v>
      </c>
      <c r="G16199" t="str">
        <f t="shared" si="1269"/>
        <v>"/&gt;&lt;/l:geometrie&gt;&lt;/l:Gebied&gt;&lt;/ow-dc:owObject&gt;&lt;/sl:stand&gt;</v>
      </c>
      <c r="H16199" t="str">
        <f t="shared" si="1265"/>
        <v>&lt;sl:stand&gt;&lt;ow-dc:owObject&gt;&lt;l:Gebied&gt;&lt;l:identificatie&gt;nl.imow-ws-650.gebied.16198&lt;/l:identificatie&gt;&lt;l:noemer&gt;test16198&lt;/l:noemer&gt;&lt;l:geometrie&gt;&lt;l:GeometrieRef xlink:href=""/&gt;&lt;/l:geometrie&gt;&lt;/l:Gebied&gt;&lt;/ow-dc:owObject&gt;&lt;/sl:stand&gt;</v>
      </c>
    </row>
    <row r="16200" spans="1:8" x14ac:dyDescent="0.25">
      <c r="A16200" t="str">
        <f t="shared" si="1266"/>
        <v>&lt;sl:stand&gt;&lt;ow-dc:owObject&gt;&lt;l:Gebied&gt;&lt;l:identificatie&gt;nl.imow-ws-650.gebied.</v>
      </c>
      <c r="B16200" s="1">
        <v>16199</v>
      </c>
      <c r="C16200" t="str">
        <f t="shared" si="1267"/>
        <v>&lt;/l:identificatie&gt;&lt;l:noemer&gt;test</v>
      </c>
      <c r="D16200" s="1">
        <v>16199</v>
      </c>
      <c r="E16200" t="str">
        <f t="shared" si="1268"/>
        <v>&lt;/l:noemer&gt;&lt;l:geometrie&gt;&lt;l:GeometrieRef xlink:href="</v>
      </c>
      <c r="G16200" t="str">
        <f t="shared" si="1269"/>
        <v>"/&gt;&lt;/l:geometrie&gt;&lt;/l:Gebied&gt;&lt;/ow-dc:owObject&gt;&lt;/sl:stand&gt;</v>
      </c>
      <c r="H16200" t="str">
        <f t="shared" si="1265"/>
        <v>&lt;sl:stand&gt;&lt;ow-dc:owObject&gt;&lt;l:Gebied&gt;&lt;l:identificatie&gt;nl.imow-ws-650.gebied.16199&lt;/l:identificatie&gt;&lt;l:noemer&gt;test16199&lt;/l:noemer&gt;&lt;l:geometrie&gt;&lt;l:GeometrieRef xlink:href=""/&gt;&lt;/l:geometrie&gt;&lt;/l:Gebied&gt;&lt;/ow-dc:owObject&gt;&lt;/sl:stand&gt;</v>
      </c>
    </row>
    <row r="16201" spans="1:8" x14ac:dyDescent="0.25">
      <c r="A16201" t="str">
        <f t="shared" si="1266"/>
        <v>&lt;sl:stand&gt;&lt;ow-dc:owObject&gt;&lt;l:Gebied&gt;&lt;l:identificatie&gt;nl.imow-ws-650.gebied.</v>
      </c>
      <c r="B16201" s="1">
        <v>16200</v>
      </c>
      <c r="C16201" t="str">
        <f t="shared" si="1267"/>
        <v>&lt;/l:identificatie&gt;&lt;l:noemer&gt;test</v>
      </c>
      <c r="D16201" s="1">
        <v>16200</v>
      </c>
      <c r="E16201" t="str">
        <f t="shared" si="1268"/>
        <v>&lt;/l:noemer&gt;&lt;l:geometrie&gt;&lt;l:GeometrieRef xlink:href="</v>
      </c>
      <c r="G16201" t="str">
        <f t="shared" si="1269"/>
        <v>"/&gt;&lt;/l:geometrie&gt;&lt;/l:Gebied&gt;&lt;/ow-dc:owObject&gt;&lt;/sl:stand&gt;</v>
      </c>
      <c r="H16201" t="str">
        <f t="shared" si="1265"/>
        <v>&lt;sl:stand&gt;&lt;ow-dc:owObject&gt;&lt;l:Gebied&gt;&lt;l:identificatie&gt;nl.imow-ws-650.gebied.16200&lt;/l:identificatie&gt;&lt;l:noemer&gt;test16200&lt;/l:noemer&gt;&lt;l:geometrie&gt;&lt;l:GeometrieRef xlink:href=""/&gt;&lt;/l:geometrie&gt;&lt;/l:Gebied&gt;&lt;/ow-dc:owObject&gt;&lt;/sl:stand&gt;</v>
      </c>
    </row>
    <row r="16202" spans="1:8" x14ac:dyDescent="0.25">
      <c r="A16202" t="str">
        <f t="shared" si="1266"/>
        <v>&lt;sl:stand&gt;&lt;ow-dc:owObject&gt;&lt;l:Gebied&gt;&lt;l:identificatie&gt;nl.imow-ws-650.gebied.</v>
      </c>
      <c r="B16202" s="1">
        <v>16201</v>
      </c>
      <c r="C16202" t="str">
        <f t="shared" si="1267"/>
        <v>&lt;/l:identificatie&gt;&lt;l:noemer&gt;test</v>
      </c>
      <c r="D16202" s="1">
        <v>16201</v>
      </c>
      <c r="E16202" t="str">
        <f t="shared" si="1268"/>
        <v>&lt;/l:noemer&gt;&lt;l:geometrie&gt;&lt;l:GeometrieRef xlink:href="</v>
      </c>
      <c r="G16202" t="str">
        <f t="shared" si="1269"/>
        <v>"/&gt;&lt;/l:geometrie&gt;&lt;/l:Gebied&gt;&lt;/ow-dc:owObject&gt;&lt;/sl:stand&gt;</v>
      </c>
      <c r="H16202" t="str">
        <f t="shared" si="1265"/>
        <v>&lt;sl:stand&gt;&lt;ow-dc:owObject&gt;&lt;l:Gebied&gt;&lt;l:identificatie&gt;nl.imow-ws-650.gebied.16201&lt;/l:identificatie&gt;&lt;l:noemer&gt;test16201&lt;/l:noemer&gt;&lt;l:geometrie&gt;&lt;l:GeometrieRef xlink:href=""/&gt;&lt;/l:geometrie&gt;&lt;/l:Gebied&gt;&lt;/ow-dc:owObject&gt;&lt;/sl:stand&gt;</v>
      </c>
    </row>
    <row r="16203" spans="1:8" x14ac:dyDescent="0.25">
      <c r="A16203" t="str">
        <f t="shared" si="1266"/>
        <v>&lt;sl:stand&gt;&lt;ow-dc:owObject&gt;&lt;l:Gebied&gt;&lt;l:identificatie&gt;nl.imow-ws-650.gebied.</v>
      </c>
      <c r="B16203" s="1">
        <v>16202</v>
      </c>
      <c r="C16203" t="str">
        <f t="shared" si="1267"/>
        <v>&lt;/l:identificatie&gt;&lt;l:noemer&gt;test</v>
      </c>
      <c r="D16203" s="1">
        <v>16202</v>
      </c>
      <c r="E16203" t="str">
        <f t="shared" si="1268"/>
        <v>&lt;/l:noemer&gt;&lt;l:geometrie&gt;&lt;l:GeometrieRef xlink:href="</v>
      </c>
      <c r="G16203" t="str">
        <f t="shared" si="1269"/>
        <v>"/&gt;&lt;/l:geometrie&gt;&lt;/l:Gebied&gt;&lt;/ow-dc:owObject&gt;&lt;/sl:stand&gt;</v>
      </c>
      <c r="H16203" t="str">
        <f t="shared" si="1265"/>
        <v>&lt;sl:stand&gt;&lt;ow-dc:owObject&gt;&lt;l:Gebied&gt;&lt;l:identificatie&gt;nl.imow-ws-650.gebied.16202&lt;/l:identificatie&gt;&lt;l:noemer&gt;test16202&lt;/l:noemer&gt;&lt;l:geometrie&gt;&lt;l:GeometrieRef xlink:href=""/&gt;&lt;/l:geometrie&gt;&lt;/l:Gebied&gt;&lt;/ow-dc:owObject&gt;&lt;/sl:stand&gt;</v>
      </c>
    </row>
    <row r="16204" spans="1:8" x14ac:dyDescent="0.25">
      <c r="A16204" t="str">
        <f t="shared" si="1266"/>
        <v>&lt;sl:stand&gt;&lt;ow-dc:owObject&gt;&lt;l:Gebied&gt;&lt;l:identificatie&gt;nl.imow-ws-650.gebied.</v>
      </c>
      <c r="B16204" s="1">
        <v>16203</v>
      </c>
      <c r="C16204" t="str">
        <f t="shared" si="1267"/>
        <v>&lt;/l:identificatie&gt;&lt;l:noemer&gt;test</v>
      </c>
      <c r="D16204" s="1">
        <v>16203</v>
      </c>
      <c r="E16204" t="str">
        <f t="shared" si="1268"/>
        <v>&lt;/l:noemer&gt;&lt;l:geometrie&gt;&lt;l:GeometrieRef xlink:href="</v>
      </c>
      <c r="G16204" t="str">
        <f t="shared" si="1269"/>
        <v>"/&gt;&lt;/l:geometrie&gt;&lt;/l:Gebied&gt;&lt;/ow-dc:owObject&gt;&lt;/sl:stand&gt;</v>
      </c>
      <c r="H16204" t="str">
        <f t="shared" si="1265"/>
        <v>&lt;sl:stand&gt;&lt;ow-dc:owObject&gt;&lt;l:Gebied&gt;&lt;l:identificatie&gt;nl.imow-ws-650.gebied.16203&lt;/l:identificatie&gt;&lt;l:noemer&gt;test16203&lt;/l:noemer&gt;&lt;l:geometrie&gt;&lt;l:GeometrieRef xlink:href=""/&gt;&lt;/l:geometrie&gt;&lt;/l:Gebied&gt;&lt;/ow-dc:owObject&gt;&lt;/sl:stand&gt;</v>
      </c>
    </row>
    <row r="16205" spans="1:8" x14ac:dyDescent="0.25">
      <c r="A16205" t="str">
        <f t="shared" si="1266"/>
        <v>&lt;sl:stand&gt;&lt;ow-dc:owObject&gt;&lt;l:Gebied&gt;&lt;l:identificatie&gt;nl.imow-ws-650.gebied.</v>
      </c>
      <c r="B16205" s="1">
        <v>16204</v>
      </c>
      <c r="C16205" t="str">
        <f t="shared" si="1267"/>
        <v>&lt;/l:identificatie&gt;&lt;l:noemer&gt;test</v>
      </c>
      <c r="D16205" s="1">
        <v>16204</v>
      </c>
      <c r="E16205" t="str">
        <f t="shared" si="1268"/>
        <v>&lt;/l:noemer&gt;&lt;l:geometrie&gt;&lt;l:GeometrieRef xlink:href="</v>
      </c>
      <c r="G16205" t="str">
        <f t="shared" si="1269"/>
        <v>"/&gt;&lt;/l:geometrie&gt;&lt;/l:Gebied&gt;&lt;/ow-dc:owObject&gt;&lt;/sl:stand&gt;</v>
      </c>
      <c r="H16205" t="str">
        <f t="shared" si="1265"/>
        <v>&lt;sl:stand&gt;&lt;ow-dc:owObject&gt;&lt;l:Gebied&gt;&lt;l:identificatie&gt;nl.imow-ws-650.gebied.16204&lt;/l:identificatie&gt;&lt;l:noemer&gt;test16204&lt;/l:noemer&gt;&lt;l:geometrie&gt;&lt;l:GeometrieRef xlink:href=""/&gt;&lt;/l:geometrie&gt;&lt;/l:Gebied&gt;&lt;/ow-dc:owObject&gt;&lt;/sl:stand&gt;</v>
      </c>
    </row>
    <row r="16206" spans="1:8" x14ac:dyDescent="0.25">
      <c r="A16206" t="str">
        <f t="shared" si="1266"/>
        <v>&lt;sl:stand&gt;&lt;ow-dc:owObject&gt;&lt;l:Gebied&gt;&lt;l:identificatie&gt;nl.imow-ws-650.gebied.</v>
      </c>
      <c r="B16206" s="1">
        <v>16205</v>
      </c>
      <c r="C16206" t="str">
        <f t="shared" si="1267"/>
        <v>&lt;/l:identificatie&gt;&lt;l:noemer&gt;test</v>
      </c>
      <c r="D16206" s="1">
        <v>16205</v>
      </c>
      <c r="E16206" t="str">
        <f t="shared" si="1268"/>
        <v>&lt;/l:noemer&gt;&lt;l:geometrie&gt;&lt;l:GeometrieRef xlink:href="</v>
      </c>
      <c r="G16206" t="str">
        <f t="shared" si="1269"/>
        <v>"/&gt;&lt;/l:geometrie&gt;&lt;/l:Gebied&gt;&lt;/ow-dc:owObject&gt;&lt;/sl:stand&gt;</v>
      </c>
      <c r="H16206" t="str">
        <f t="shared" si="1265"/>
        <v>&lt;sl:stand&gt;&lt;ow-dc:owObject&gt;&lt;l:Gebied&gt;&lt;l:identificatie&gt;nl.imow-ws-650.gebied.16205&lt;/l:identificatie&gt;&lt;l:noemer&gt;test16205&lt;/l:noemer&gt;&lt;l:geometrie&gt;&lt;l:GeometrieRef xlink:href=""/&gt;&lt;/l:geometrie&gt;&lt;/l:Gebied&gt;&lt;/ow-dc:owObject&gt;&lt;/sl:stand&gt;</v>
      </c>
    </row>
    <row r="16207" spans="1:8" x14ac:dyDescent="0.25">
      <c r="A16207" t="str">
        <f t="shared" si="1266"/>
        <v>&lt;sl:stand&gt;&lt;ow-dc:owObject&gt;&lt;l:Gebied&gt;&lt;l:identificatie&gt;nl.imow-ws-650.gebied.</v>
      </c>
      <c r="B16207" s="1">
        <v>16206</v>
      </c>
      <c r="C16207" t="str">
        <f t="shared" si="1267"/>
        <v>&lt;/l:identificatie&gt;&lt;l:noemer&gt;test</v>
      </c>
      <c r="D16207" s="1">
        <v>16206</v>
      </c>
      <c r="E16207" t="str">
        <f t="shared" si="1268"/>
        <v>&lt;/l:noemer&gt;&lt;l:geometrie&gt;&lt;l:GeometrieRef xlink:href="</v>
      </c>
      <c r="G16207" t="str">
        <f t="shared" si="1269"/>
        <v>"/&gt;&lt;/l:geometrie&gt;&lt;/l:Gebied&gt;&lt;/ow-dc:owObject&gt;&lt;/sl:stand&gt;</v>
      </c>
      <c r="H16207" t="str">
        <f t="shared" si="1265"/>
        <v>&lt;sl:stand&gt;&lt;ow-dc:owObject&gt;&lt;l:Gebied&gt;&lt;l:identificatie&gt;nl.imow-ws-650.gebied.16206&lt;/l:identificatie&gt;&lt;l:noemer&gt;test16206&lt;/l:noemer&gt;&lt;l:geometrie&gt;&lt;l:GeometrieRef xlink:href=""/&gt;&lt;/l:geometrie&gt;&lt;/l:Gebied&gt;&lt;/ow-dc:owObject&gt;&lt;/sl:stand&gt;</v>
      </c>
    </row>
    <row r="16208" spans="1:8" x14ac:dyDescent="0.25">
      <c r="A16208" t="str">
        <f t="shared" si="1266"/>
        <v>&lt;sl:stand&gt;&lt;ow-dc:owObject&gt;&lt;l:Gebied&gt;&lt;l:identificatie&gt;nl.imow-ws-650.gebied.</v>
      </c>
      <c r="B16208" s="1">
        <v>16207</v>
      </c>
      <c r="C16208" t="str">
        <f t="shared" si="1267"/>
        <v>&lt;/l:identificatie&gt;&lt;l:noemer&gt;test</v>
      </c>
      <c r="D16208" s="1">
        <v>16207</v>
      </c>
      <c r="E16208" t="str">
        <f t="shared" si="1268"/>
        <v>&lt;/l:noemer&gt;&lt;l:geometrie&gt;&lt;l:GeometrieRef xlink:href="</v>
      </c>
      <c r="G16208" t="str">
        <f t="shared" si="1269"/>
        <v>"/&gt;&lt;/l:geometrie&gt;&lt;/l:Gebied&gt;&lt;/ow-dc:owObject&gt;&lt;/sl:stand&gt;</v>
      </c>
      <c r="H16208" t="str">
        <f t="shared" si="1265"/>
        <v>&lt;sl:stand&gt;&lt;ow-dc:owObject&gt;&lt;l:Gebied&gt;&lt;l:identificatie&gt;nl.imow-ws-650.gebied.16207&lt;/l:identificatie&gt;&lt;l:noemer&gt;test16207&lt;/l:noemer&gt;&lt;l:geometrie&gt;&lt;l:GeometrieRef xlink:href=""/&gt;&lt;/l:geometrie&gt;&lt;/l:Gebied&gt;&lt;/ow-dc:owObject&gt;&lt;/sl:stand&gt;</v>
      </c>
    </row>
    <row r="16209" spans="1:8" x14ac:dyDescent="0.25">
      <c r="A16209" t="str">
        <f t="shared" si="1266"/>
        <v>&lt;sl:stand&gt;&lt;ow-dc:owObject&gt;&lt;l:Gebied&gt;&lt;l:identificatie&gt;nl.imow-ws-650.gebied.</v>
      </c>
      <c r="B16209" s="1">
        <v>16208</v>
      </c>
      <c r="C16209" t="str">
        <f t="shared" si="1267"/>
        <v>&lt;/l:identificatie&gt;&lt;l:noemer&gt;test</v>
      </c>
      <c r="D16209" s="1">
        <v>16208</v>
      </c>
      <c r="E16209" t="str">
        <f t="shared" si="1268"/>
        <v>&lt;/l:noemer&gt;&lt;l:geometrie&gt;&lt;l:GeometrieRef xlink:href="</v>
      </c>
      <c r="G16209" t="str">
        <f t="shared" si="1269"/>
        <v>"/&gt;&lt;/l:geometrie&gt;&lt;/l:Gebied&gt;&lt;/ow-dc:owObject&gt;&lt;/sl:stand&gt;</v>
      </c>
      <c r="H16209" t="str">
        <f t="shared" si="1265"/>
        <v>&lt;sl:stand&gt;&lt;ow-dc:owObject&gt;&lt;l:Gebied&gt;&lt;l:identificatie&gt;nl.imow-ws-650.gebied.16208&lt;/l:identificatie&gt;&lt;l:noemer&gt;test16208&lt;/l:noemer&gt;&lt;l:geometrie&gt;&lt;l:GeometrieRef xlink:href=""/&gt;&lt;/l:geometrie&gt;&lt;/l:Gebied&gt;&lt;/ow-dc:owObject&gt;&lt;/sl:stand&gt;</v>
      </c>
    </row>
    <row r="16210" spans="1:8" x14ac:dyDescent="0.25">
      <c r="A16210" t="str">
        <f t="shared" si="1266"/>
        <v>&lt;sl:stand&gt;&lt;ow-dc:owObject&gt;&lt;l:Gebied&gt;&lt;l:identificatie&gt;nl.imow-ws-650.gebied.</v>
      </c>
      <c r="B16210" s="1">
        <v>16209</v>
      </c>
      <c r="C16210" t="str">
        <f t="shared" si="1267"/>
        <v>&lt;/l:identificatie&gt;&lt;l:noemer&gt;test</v>
      </c>
      <c r="D16210" s="1">
        <v>16209</v>
      </c>
      <c r="E16210" t="str">
        <f t="shared" si="1268"/>
        <v>&lt;/l:noemer&gt;&lt;l:geometrie&gt;&lt;l:GeometrieRef xlink:href="</v>
      </c>
      <c r="G16210" t="str">
        <f t="shared" si="1269"/>
        <v>"/&gt;&lt;/l:geometrie&gt;&lt;/l:Gebied&gt;&lt;/ow-dc:owObject&gt;&lt;/sl:stand&gt;</v>
      </c>
      <c r="H16210" t="str">
        <f t="shared" si="1265"/>
        <v>&lt;sl:stand&gt;&lt;ow-dc:owObject&gt;&lt;l:Gebied&gt;&lt;l:identificatie&gt;nl.imow-ws-650.gebied.16209&lt;/l:identificatie&gt;&lt;l:noemer&gt;test16209&lt;/l:noemer&gt;&lt;l:geometrie&gt;&lt;l:GeometrieRef xlink:href=""/&gt;&lt;/l:geometrie&gt;&lt;/l:Gebied&gt;&lt;/ow-dc:owObject&gt;&lt;/sl:stand&gt;</v>
      </c>
    </row>
    <row r="16211" spans="1:8" x14ac:dyDescent="0.25">
      <c r="A16211" t="str">
        <f t="shared" si="1266"/>
        <v>&lt;sl:stand&gt;&lt;ow-dc:owObject&gt;&lt;l:Gebied&gt;&lt;l:identificatie&gt;nl.imow-ws-650.gebied.</v>
      </c>
      <c r="B16211" s="1">
        <v>16210</v>
      </c>
      <c r="C16211" t="str">
        <f t="shared" si="1267"/>
        <v>&lt;/l:identificatie&gt;&lt;l:noemer&gt;test</v>
      </c>
      <c r="D16211" s="1">
        <v>16210</v>
      </c>
      <c r="E16211" t="str">
        <f t="shared" si="1268"/>
        <v>&lt;/l:noemer&gt;&lt;l:geometrie&gt;&lt;l:GeometrieRef xlink:href="</v>
      </c>
      <c r="G16211" t="str">
        <f t="shared" si="1269"/>
        <v>"/&gt;&lt;/l:geometrie&gt;&lt;/l:Gebied&gt;&lt;/ow-dc:owObject&gt;&lt;/sl:stand&gt;</v>
      </c>
      <c r="H16211" t="str">
        <f t="shared" si="1265"/>
        <v>&lt;sl:stand&gt;&lt;ow-dc:owObject&gt;&lt;l:Gebied&gt;&lt;l:identificatie&gt;nl.imow-ws-650.gebied.16210&lt;/l:identificatie&gt;&lt;l:noemer&gt;test16210&lt;/l:noemer&gt;&lt;l:geometrie&gt;&lt;l:GeometrieRef xlink:href=""/&gt;&lt;/l:geometrie&gt;&lt;/l:Gebied&gt;&lt;/ow-dc:owObject&gt;&lt;/sl:stand&gt;</v>
      </c>
    </row>
    <row r="16212" spans="1:8" x14ac:dyDescent="0.25">
      <c r="A16212" t="str">
        <f t="shared" si="1266"/>
        <v>&lt;sl:stand&gt;&lt;ow-dc:owObject&gt;&lt;l:Gebied&gt;&lt;l:identificatie&gt;nl.imow-ws-650.gebied.</v>
      </c>
      <c r="B16212" s="1">
        <v>16211</v>
      </c>
      <c r="C16212" t="str">
        <f t="shared" si="1267"/>
        <v>&lt;/l:identificatie&gt;&lt;l:noemer&gt;test</v>
      </c>
      <c r="D16212" s="1">
        <v>16211</v>
      </c>
      <c r="E16212" t="str">
        <f t="shared" si="1268"/>
        <v>&lt;/l:noemer&gt;&lt;l:geometrie&gt;&lt;l:GeometrieRef xlink:href="</v>
      </c>
      <c r="G16212" t="str">
        <f t="shared" si="1269"/>
        <v>"/&gt;&lt;/l:geometrie&gt;&lt;/l:Gebied&gt;&lt;/ow-dc:owObject&gt;&lt;/sl:stand&gt;</v>
      </c>
      <c r="H16212" t="str">
        <f t="shared" si="1265"/>
        <v>&lt;sl:stand&gt;&lt;ow-dc:owObject&gt;&lt;l:Gebied&gt;&lt;l:identificatie&gt;nl.imow-ws-650.gebied.16211&lt;/l:identificatie&gt;&lt;l:noemer&gt;test16211&lt;/l:noemer&gt;&lt;l:geometrie&gt;&lt;l:GeometrieRef xlink:href=""/&gt;&lt;/l:geometrie&gt;&lt;/l:Gebied&gt;&lt;/ow-dc:owObject&gt;&lt;/sl:stand&gt;</v>
      </c>
    </row>
    <row r="16213" spans="1:8" x14ac:dyDescent="0.25">
      <c r="A16213" t="str">
        <f t="shared" si="1266"/>
        <v>&lt;sl:stand&gt;&lt;ow-dc:owObject&gt;&lt;l:Gebied&gt;&lt;l:identificatie&gt;nl.imow-ws-650.gebied.</v>
      </c>
      <c r="B16213" s="1">
        <v>16212</v>
      </c>
      <c r="C16213" t="str">
        <f t="shared" si="1267"/>
        <v>&lt;/l:identificatie&gt;&lt;l:noemer&gt;test</v>
      </c>
      <c r="D16213" s="1">
        <v>16212</v>
      </c>
      <c r="E16213" t="str">
        <f t="shared" si="1268"/>
        <v>&lt;/l:noemer&gt;&lt;l:geometrie&gt;&lt;l:GeometrieRef xlink:href="</v>
      </c>
      <c r="G16213" t="str">
        <f t="shared" si="1269"/>
        <v>"/&gt;&lt;/l:geometrie&gt;&lt;/l:Gebied&gt;&lt;/ow-dc:owObject&gt;&lt;/sl:stand&gt;</v>
      </c>
      <c r="H16213" t="str">
        <f t="shared" si="1265"/>
        <v>&lt;sl:stand&gt;&lt;ow-dc:owObject&gt;&lt;l:Gebied&gt;&lt;l:identificatie&gt;nl.imow-ws-650.gebied.16212&lt;/l:identificatie&gt;&lt;l:noemer&gt;test16212&lt;/l:noemer&gt;&lt;l:geometrie&gt;&lt;l:GeometrieRef xlink:href=""/&gt;&lt;/l:geometrie&gt;&lt;/l:Gebied&gt;&lt;/ow-dc:owObject&gt;&lt;/sl:stand&gt;</v>
      </c>
    </row>
    <row r="16214" spans="1:8" x14ac:dyDescent="0.25">
      <c r="A16214" t="str">
        <f t="shared" si="1266"/>
        <v>&lt;sl:stand&gt;&lt;ow-dc:owObject&gt;&lt;l:Gebied&gt;&lt;l:identificatie&gt;nl.imow-ws-650.gebied.</v>
      </c>
      <c r="B16214" s="1">
        <v>16213</v>
      </c>
      <c r="C16214" t="str">
        <f t="shared" si="1267"/>
        <v>&lt;/l:identificatie&gt;&lt;l:noemer&gt;test</v>
      </c>
      <c r="D16214" s="1">
        <v>16213</v>
      </c>
      <c r="E16214" t="str">
        <f t="shared" si="1268"/>
        <v>&lt;/l:noemer&gt;&lt;l:geometrie&gt;&lt;l:GeometrieRef xlink:href="</v>
      </c>
      <c r="G16214" t="str">
        <f t="shared" si="1269"/>
        <v>"/&gt;&lt;/l:geometrie&gt;&lt;/l:Gebied&gt;&lt;/ow-dc:owObject&gt;&lt;/sl:stand&gt;</v>
      </c>
      <c r="H16214" t="str">
        <f t="shared" si="1265"/>
        <v>&lt;sl:stand&gt;&lt;ow-dc:owObject&gt;&lt;l:Gebied&gt;&lt;l:identificatie&gt;nl.imow-ws-650.gebied.16213&lt;/l:identificatie&gt;&lt;l:noemer&gt;test16213&lt;/l:noemer&gt;&lt;l:geometrie&gt;&lt;l:GeometrieRef xlink:href=""/&gt;&lt;/l:geometrie&gt;&lt;/l:Gebied&gt;&lt;/ow-dc:owObject&gt;&lt;/sl:stand&gt;</v>
      </c>
    </row>
    <row r="16215" spans="1:8" x14ac:dyDescent="0.25">
      <c r="A16215" t="str">
        <f t="shared" si="1266"/>
        <v>&lt;sl:stand&gt;&lt;ow-dc:owObject&gt;&lt;l:Gebied&gt;&lt;l:identificatie&gt;nl.imow-ws-650.gebied.</v>
      </c>
      <c r="B16215" s="1">
        <v>16214</v>
      </c>
      <c r="C16215" t="str">
        <f t="shared" si="1267"/>
        <v>&lt;/l:identificatie&gt;&lt;l:noemer&gt;test</v>
      </c>
      <c r="D16215" s="1">
        <v>16214</v>
      </c>
      <c r="E16215" t="str">
        <f t="shared" si="1268"/>
        <v>&lt;/l:noemer&gt;&lt;l:geometrie&gt;&lt;l:GeometrieRef xlink:href="</v>
      </c>
      <c r="G16215" t="str">
        <f t="shared" si="1269"/>
        <v>"/&gt;&lt;/l:geometrie&gt;&lt;/l:Gebied&gt;&lt;/ow-dc:owObject&gt;&lt;/sl:stand&gt;</v>
      </c>
      <c r="H16215" t="str">
        <f t="shared" si="1265"/>
        <v>&lt;sl:stand&gt;&lt;ow-dc:owObject&gt;&lt;l:Gebied&gt;&lt;l:identificatie&gt;nl.imow-ws-650.gebied.16214&lt;/l:identificatie&gt;&lt;l:noemer&gt;test16214&lt;/l:noemer&gt;&lt;l:geometrie&gt;&lt;l:GeometrieRef xlink:href=""/&gt;&lt;/l:geometrie&gt;&lt;/l:Gebied&gt;&lt;/ow-dc:owObject&gt;&lt;/sl:stand&gt;</v>
      </c>
    </row>
    <row r="16216" spans="1:8" x14ac:dyDescent="0.25">
      <c r="A16216" t="str">
        <f t="shared" si="1266"/>
        <v>&lt;sl:stand&gt;&lt;ow-dc:owObject&gt;&lt;l:Gebied&gt;&lt;l:identificatie&gt;nl.imow-ws-650.gebied.</v>
      </c>
      <c r="B16216" s="1">
        <v>16215</v>
      </c>
      <c r="C16216" t="str">
        <f t="shared" si="1267"/>
        <v>&lt;/l:identificatie&gt;&lt;l:noemer&gt;test</v>
      </c>
      <c r="D16216" s="1">
        <v>16215</v>
      </c>
      <c r="E16216" t="str">
        <f t="shared" si="1268"/>
        <v>&lt;/l:noemer&gt;&lt;l:geometrie&gt;&lt;l:GeometrieRef xlink:href="</v>
      </c>
      <c r="G16216" t="str">
        <f t="shared" si="1269"/>
        <v>"/&gt;&lt;/l:geometrie&gt;&lt;/l:Gebied&gt;&lt;/ow-dc:owObject&gt;&lt;/sl:stand&gt;</v>
      </c>
      <c r="H16216" t="str">
        <f t="shared" si="1265"/>
        <v>&lt;sl:stand&gt;&lt;ow-dc:owObject&gt;&lt;l:Gebied&gt;&lt;l:identificatie&gt;nl.imow-ws-650.gebied.16215&lt;/l:identificatie&gt;&lt;l:noemer&gt;test16215&lt;/l:noemer&gt;&lt;l:geometrie&gt;&lt;l:GeometrieRef xlink:href=""/&gt;&lt;/l:geometrie&gt;&lt;/l:Gebied&gt;&lt;/ow-dc:owObject&gt;&lt;/sl:stand&gt;</v>
      </c>
    </row>
    <row r="16217" spans="1:8" x14ac:dyDescent="0.25">
      <c r="A16217" t="str">
        <f t="shared" si="1266"/>
        <v>&lt;sl:stand&gt;&lt;ow-dc:owObject&gt;&lt;l:Gebied&gt;&lt;l:identificatie&gt;nl.imow-ws-650.gebied.</v>
      </c>
      <c r="B16217" s="1">
        <v>16216</v>
      </c>
      <c r="C16217" t="str">
        <f t="shared" si="1267"/>
        <v>&lt;/l:identificatie&gt;&lt;l:noemer&gt;test</v>
      </c>
      <c r="D16217" s="1">
        <v>16216</v>
      </c>
      <c r="E16217" t="str">
        <f t="shared" si="1268"/>
        <v>&lt;/l:noemer&gt;&lt;l:geometrie&gt;&lt;l:GeometrieRef xlink:href="</v>
      </c>
      <c r="G16217" t="str">
        <f t="shared" si="1269"/>
        <v>"/&gt;&lt;/l:geometrie&gt;&lt;/l:Gebied&gt;&lt;/ow-dc:owObject&gt;&lt;/sl:stand&gt;</v>
      </c>
      <c r="H16217" t="str">
        <f t="shared" si="1265"/>
        <v>&lt;sl:stand&gt;&lt;ow-dc:owObject&gt;&lt;l:Gebied&gt;&lt;l:identificatie&gt;nl.imow-ws-650.gebied.16216&lt;/l:identificatie&gt;&lt;l:noemer&gt;test16216&lt;/l:noemer&gt;&lt;l:geometrie&gt;&lt;l:GeometrieRef xlink:href=""/&gt;&lt;/l:geometrie&gt;&lt;/l:Gebied&gt;&lt;/ow-dc:owObject&gt;&lt;/sl:stand&gt;</v>
      </c>
    </row>
    <row r="16218" spans="1:8" x14ac:dyDescent="0.25">
      <c r="A16218" t="str">
        <f t="shared" si="1266"/>
        <v>&lt;sl:stand&gt;&lt;ow-dc:owObject&gt;&lt;l:Gebied&gt;&lt;l:identificatie&gt;nl.imow-ws-650.gebied.</v>
      </c>
      <c r="B16218" s="1">
        <v>16217</v>
      </c>
      <c r="C16218" t="str">
        <f t="shared" si="1267"/>
        <v>&lt;/l:identificatie&gt;&lt;l:noemer&gt;test</v>
      </c>
      <c r="D16218" s="1">
        <v>16217</v>
      </c>
      <c r="E16218" t="str">
        <f t="shared" si="1268"/>
        <v>&lt;/l:noemer&gt;&lt;l:geometrie&gt;&lt;l:GeometrieRef xlink:href="</v>
      </c>
      <c r="G16218" t="str">
        <f t="shared" si="1269"/>
        <v>"/&gt;&lt;/l:geometrie&gt;&lt;/l:Gebied&gt;&lt;/ow-dc:owObject&gt;&lt;/sl:stand&gt;</v>
      </c>
      <c r="H16218" t="str">
        <f t="shared" si="1265"/>
        <v>&lt;sl:stand&gt;&lt;ow-dc:owObject&gt;&lt;l:Gebied&gt;&lt;l:identificatie&gt;nl.imow-ws-650.gebied.16217&lt;/l:identificatie&gt;&lt;l:noemer&gt;test16217&lt;/l:noemer&gt;&lt;l:geometrie&gt;&lt;l:GeometrieRef xlink:href=""/&gt;&lt;/l:geometrie&gt;&lt;/l:Gebied&gt;&lt;/ow-dc:owObject&gt;&lt;/sl:stand&gt;</v>
      </c>
    </row>
    <row r="16219" spans="1:8" x14ac:dyDescent="0.25">
      <c r="A16219" t="str">
        <f t="shared" si="1266"/>
        <v>&lt;sl:stand&gt;&lt;ow-dc:owObject&gt;&lt;l:Gebied&gt;&lt;l:identificatie&gt;nl.imow-ws-650.gebied.</v>
      </c>
      <c r="B16219" s="1">
        <v>16218</v>
      </c>
      <c r="C16219" t="str">
        <f t="shared" si="1267"/>
        <v>&lt;/l:identificatie&gt;&lt;l:noemer&gt;test</v>
      </c>
      <c r="D16219" s="1">
        <v>16218</v>
      </c>
      <c r="E16219" t="str">
        <f t="shared" si="1268"/>
        <v>&lt;/l:noemer&gt;&lt;l:geometrie&gt;&lt;l:GeometrieRef xlink:href="</v>
      </c>
      <c r="G16219" t="str">
        <f t="shared" si="1269"/>
        <v>"/&gt;&lt;/l:geometrie&gt;&lt;/l:Gebied&gt;&lt;/ow-dc:owObject&gt;&lt;/sl:stand&gt;</v>
      </c>
      <c r="H16219" t="str">
        <f t="shared" si="1265"/>
        <v>&lt;sl:stand&gt;&lt;ow-dc:owObject&gt;&lt;l:Gebied&gt;&lt;l:identificatie&gt;nl.imow-ws-650.gebied.16218&lt;/l:identificatie&gt;&lt;l:noemer&gt;test16218&lt;/l:noemer&gt;&lt;l:geometrie&gt;&lt;l:GeometrieRef xlink:href=""/&gt;&lt;/l:geometrie&gt;&lt;/l:Gebied&gt;&lt;/ow-dc:owObject&gt;&lt;/sl:stand&gt;</v>
      </c>
    </row>
    <row r="16220" spans="1:8" x14ac:dyDescent="0.25">
      <c r="A16220" t="str">
        <f t="shared" si="1266"/>
        <v>&lt;sl:stand&gt;&lt;ow-dc:owObject&gt;&lt;l:Gebied&gt;&lt;l:identificatie&gt;nl.imow-ws-650.gebied.</v>
      </c>
      <c r="B16220" s="1">
        <v>16219</v>
      </c>
      <c r="C16220" t="str">
        <f t="shared" si="1267"/>
        <v>&lt;/l:identificatie&gt;&lt;l:noemer&gt;test</v>
      </c>
      <c r="D16220" s="1">
        <v>16219</v>
      </c>
      <c r="E16220" t="str">
        <f t="shared" si="1268"/>
        <v>&lt;/l:noemer&gt;&lt;l:geometrie&gt;&lt;l:GeometrieRef xlink:href="</v>
      </c>
      <c r="G16220" t="str">
        <f t="shared" si="1269"/>
        <v>"/&gt;&lt;/l:geometrie&gt;&lt;/l:Gebied&gt;&lt;/ow-dc:owObject&gt;&lt;/sl:stand&gt;</v>
      </c>
      <c r="H16220" t="str">
        <f t="shared" si="1265"/>
        <v>&lt;sl:stand&gt;&lt;ow-dc:owObject&gt;&lt;l:Gebied&gt;&lt;l:identificatie&gt;nl.imow-ws-650.gebied.16219&lt;/l:identificatie&gt;&lt;l:noemer&gt;test16219&lt;/l:noemer&gt;&lt;l:geometrie&gt;&lt;l:GeometrieRef xlink:href=""/&gt;&lt;/l:geometrie&gt;&lt;/l:Gebied&gt;&lt;/ow-dc:owObject&gt;&lt;/sl:stand&gt;</v>
      </c>
    </row>
    <row r="16221" spans="1:8" x14ac:dyDescent="0.25">
      <c r="A16221" t="str">
        <f t="shared" si="1266"/>
        <v>&lt;sl:stand&gt;&lt;ow-dc:owObject&gt;&lt;l:Gebied&gt;&lt;l:identificatie&gt;nl.imow-ws-650.gebied.</v>
      </c>
      <c r="B16221" s="1">
        <v>16220</v>
      </c>
      <c r="C16221" t="str">
        <f t="shared" si="1267"/>
        <v>&lt;/l:identificatie&gt;&lt;l:noemer&gt;test</v>
      </c>
      <c r="D16221" s="1">
        <v>16220</v>
      </c>
      <c r="E16221" t="str">
        <f t="shared" si="1268"/>
        <v>&lt;/l:noemer&gt;&lt;l:geometrie&gt;&lt;l:GeometrieRef xlink:href="</v>
      </c>
      <c r="G16221" t="str">
        <f t="shared" si="1269"/>
        <v>"/&gt;&lt;/l:geometrie&gt;&lt;/l:Gebied&gt;&lt;/ow-dc:owObject&gt;&lt;/sl:stand&gt;</v>
      </c>
      <c r="H16221" t="str">
        <f t="shared" si="1265"/>
        <v>&lt;sl:stand&gt;&lt;ow-dc:owObject&gt;&lt;l:Gebied&gt;&lt;l:identificatie&gt;nl.imow-ws-650.gebied.16220&lt;/l:identificatie&gt;&lt;l:noemer&gt;test16220&lt;/l:noemer&gt;&lt;l:geometrie&gt;&lt;l:GeometrieRef xlink:href=""/&gt;&lt;/l:geometrie&gt;&lt;/l:Gebied&gt;&lt;/ow-dc:owObject&gt;&lt;/sl:stand&gt;</v>
      </c>
    </row>
    <row r="16222" spans="1:8" x14ac:dyDescent="0.25">
      <c r="A16222" t="str">
        <f t="shared" si="1266"/>
        <v>&lt;sl:stand&gt;&lt;ow-dc:owObject&gt;&lt;l:Gebied&gt;&lt;l:identificatie&gt;nl.imow-ws-650.gebied.</v>
      </c>
      <c r="B16222" s="1">
        <v>16221</v>
      </c>
      <c r="C16222" t="str">
        <f t="shared" si="1267"/>
        <v>&lt;/l:identificatie&gt;&lt;l:noemer&gt;test</v>
      </c>
      <c r="D16222" s="1">
        <v>16221</v>
      </c>
      <c r="E16222" t="str">
        <f t="shared" si="1268"/>
        <v>&lt;/l:noemer&gt;&lt;l:geometrie&gt;&lt;l:GeometrieRef xlink:href="</v>
      </c>
      <c r="G16222" t="str">
        <f t="shared" si="1269"/>
        <v>"/&gt;&lt;/l:geometrie&gt;&lt;/l:Gebied&gt;&lt;/ow-dc:owObject&gt;&lt;/sl:stand&gt;</v>
      </c>
      <c r="H16222" t="str">
        <f t="shared" si="1265"/>
        <v>&lt;sl:stand&gt;&lt;ow-dc:owObject&gt;&lt;l:Gebied&gt;&lt;l:identificatie&gt;nl.imow-ws-650.gebied.16221&lt;/l:identificatie&gt;&lt;l:noemer&gt;test16221&lt;/l:noemer&gt;&lt;l:geometrie&gt;&lt;l:GeometrieRef xlink:href=""/&gt;&lt;/l:geometrie&gt;&lt;/l:Gebied&gt;&lt;/ow-dc:owObject&gt;&lt;/sl:stand&gt;</v>
      </c>
    </row>
    <row r="16223" spans="1:8" x14ac:dyDescent="0.25">
      <c r="A16223" t="str">
        <f t="shared" si="1266"/>
        <v>&lt;sl:stand&gt;&lt;ow-dc:owObject&gt;&lt;l:Gebied&gt;&lt;l:identificatie&gt;nl.imow-ws-650.gebied.</v>
      </c>
      <c r="B16223" s="1">
        <v>16222</v>
      </c>
      <c r="C16223" t="str">
        <f t="shared" si="1267"/>
        <v>&lt;/l:identificatie&gt;&lt;l:noemer&gt;test</v>
      </c>
      <c r="D16223" s="1">
        <v>16222</v>
      </c>
      <c r="E16223" t="str">
        <f t="shared" si="1268"/>
        <v>&lt;/l:noemer&gt;&lt;l:geometrie&gt;&lt;l:GeometrieRef xlink:href="</v>
      </c>
      <c r="G16223" t="str">
        <f t="shared" si="1269"/>
        <v>"/&gt;&lt;/l:geometrie&gt;&lt;/l:Gebied&gt;&lt;/ow-dc:owObject&gt;&lt;/sl:stand&gt;</v>
      </c>
      <c r="H16223" t="str">
        <f t="shared" si="1265"/>
        <v>&lt;sl:stand&gt;&lt;ow-dc:owObject&gt;&lt;l:Gebied&gt;&lt;l:identificatie&gt;nl.imow-ws-650.gebied.16222&lt;/l:identificatie&gt;&lt;l:noemer&gt;test16222&lt;/l:noemer&gt;&lt;l:geometrie&gt;&lt;l:GeometrieRef xlink:href=""/&gt;&lt;/l:geometrie&gt;&lt;/l:Gebied&gt;&lt;/ow-dc:owObject&gt;&lt;/sl:stand&gt;</v>
      </c>
    </row>
    <row r="16224" spans="1:8" x14ac:dyDescent="0.25">
      <c r="A16224" t="str">
        <f t="shared" si="1266"/>
        <v>&lt;sl:stand&gt;&lt;ow-dc:owObject&gt;&lt;l:Gebied&gt;&lt;l:identificatie&gt;nl.imow-ws-650.gebied.</v>
      </c>
      <c r="B16224" s="1">
        <v>16223</v>
      </c>
      <c r="C16224" t="str">
        <f t="shared" si="1267"/>
        <v>&lt;/l:identificatie&gt;&lt;l:noemer&gt;test</v>
      </c>
      <c r="D16224" s="1">
        <v>16223</v>
      </c>
      <c r="E16224" t="str">
        <f t="shared" si="1268"/>
        <v>&lt;/l:noemer&gt;&lt;l:geometrie&gt;&lt;l:GeometrieRef xlink:href="</v>
      </c>
      <c r="G16224" t="str">
        <f t="shared" si="1269"/>
        <v>"/&gt;&lt;/l:geometrie&gt;&lt;/l:Gebied&gt;&lt;/ow-dc:owObject&gt;&lt;/sl:stand&gt;</v>
      </c>
      <c r="H16224" t="str">
        <f t="shared" si="1265"/>
        <v>&lt;sl:stand&gt;&lt;ow-dc:owObject&gt;&lt;l:Gebied&gt;&lt;l:identificatie&gt;nl.imow-ws-650.gebied.16223&lt;/l:identificatie&gt;&lt;l:noemer&gt;test16223&lt;/l:noemer&gt;&lt;l:geometrie&gt;&lt;l:GeometrieRef xlink:href=""/&gt;&lt;/l:geometrie&gt;&lt;/l:Gebied&gt;&lt;/ow-dc:owObject&gt;&lt;/sl:stand&gt;</v>
      </c>
    </row>
    <row r="16225" spans="1:8" x14ac:dyDescent="0.25">
      <c r="A16225" t="str">
        <f t="shared" si="1266"/>
        <v>&lt;sl:stand&gt;&lt;ow-dc:owObject&gt;&lt;l:Gebied&gt;&lt;l:identificatie&gt;nl.imow-ws-650.gebied.</v>
      </c>
      <c r="B16225" s="1">
        <v>16224</v>
      </c>
      <c r="C16225" t="str">
        <f t="shared" si="1267"/>
        <v>&lt;/l:identificatie&gt;&lt;l:noemer&gt;test</v>
      </c>
      <c r="D16225" s="1">
        <v>16224</v>
      </c>
      <c r="E16225" t="str">
        <f t="shared" si="1268"/>
        <v>&lt;/l:noemer&gt;&lt;l:geometrie&gt;&lt;l:GeometrieRef xlink:href="</v>
      </c>
      <c r="G16225" t="str">
        <f t="shared" si="1269"/>
        <v>"/&gt;&lt;/l:geometrie&gt;&lt;/l:Gebied&gt;&lt;/ow-dc:owObject&gt;&lt;/sl:stand&gt;</v>
      </c>
      <c r="H16225" t="str">
        <f t="shared" si="1265"/>
        <v>&lt;sl:stand&gt;&lt;ow-dc:owObject&gt;&lt;l:Gebied&gt;&lt;l:identificatie&gt;nl.imow-ws-650.gebied.16224&lt;/l:identificatie&gt;&lt;l:noemer&gt;test16224&lt;/l:noemer&gt;&lt;l:geometrie&gt;&lt;l:GeometrieRef xlink:href=""/&gt;&lt;/l:geometrie&gt;&lt;/l:Gebied&gt;&lt;/ow-dc:owObject&gt;&lt;/sl:stand&gt;</v>
      </c>
    </row>
    <row r="16226" spans="1:8" x14ac:dyDescent="0.25">
      <c r="A16226" t="str">
        <f t="shared" si="1266"/>
        <v>&lt;sl:stand&gt;&lt;ow-dc:owObject&gt;&lt;l:Gebied&gt;&lt;l:identificatie&gt;nl.imow-ws-650.gebied.</v>
      </c>
      <c r="B16226" s="1">
        <v>16225</v>
      </c>
      <c r="C16226" t="str">
        <f t="shared" si="1267"/>
        <v>&lt;/l:identificatie&gt;&lt;l:noemer&gt;test</v>
      </c>
      <c r="D16226" s="1">
        <v>16225</v>
      </c>
      <c r="E16226" t="str">
        <f t="shared" si="1268"/>
        <v>&lt;/l:noemer&gt;&lt;l:geometrie&gt;&lt;l:GeometrieRef xlink:href="</v>
      </c>
      <c r="G16226" t="str">
        <f t="shared" si="1269"/>
        <v>"/&gt;&lt;/l:geometrie&gt;&lt;/l:Gebied&gt;&lt;/ow-dc:owObject&gt;&lt;/sl:stand&gt;</v>
      </c>
      <c r="H16226" t="str">
        <f t="shared" si="1265"/>
        <v>&lt;sl:stand&gt;&lt;ow-dc:owObject&gt;&lt;l:Gebied&gt;&lt;l:identificatie&gt;nl.imow-ws-650.gebied.16225&lt;/l:identificatie&gt;&lt;l:noemer&gt;test16225&lt;/l:noemer&gt;&lt;l:geometrie&gt;&lt;l:GeometrieRef xlink:href=""/&gt;&lt;/l:geometrie&gt;&lt;/l:Gebied&gt;&lt;/ow-dc:owObject&gt;&lt;/sl:stand&gt;</v>
      </c>
    </row>
    <row r="16227" spans="1:8" x14ac:dyDescent="0.25">
      <c r="A16227" t="str">
        <f t="shared" si="1266"/>
        <v>&lt;sl:stand&gt;&lt;ow-dc:owObject&gt;&lt;l:Gebied&gt;&lt;l:identificatie&gt;nl.imow-ws-650.gebied.</v>
      </c>
      <c r="B16227" s="1">
        <v>16226</v>
      </c>
      <c r="C16227" t="str">
        <f t="shared" si="1267"/>
        <v>&lt;/l:identificatie&gt;&lt;l:noemer&gt;test</v>
      </c>
      <c r="D16227" s="1">
        <v>16226</v>
      </c>
      <c r="E16227" t="str">
        <f t="shared" si="1268"/>
        <v>&lt;/l:noemer&gt;&lt;l:geometrie&gt;&lt;l:GeometrieRef xlink:href="</v>
      </c>
      <c r="G16227" t="str">
        <f t="shared" si="1269"/>
        <v>"/&gt;&lt;/l:geometrie&gt;&lt;/l:Gebied&gt;&lt;/ow-dc:owObject&gt;&lt;/sl:stand&gt;</v>
      </c>
      <c r="H16227" t="str">
        <f t="shared" si="1265"/>
        <v>&lt;sl:stand&gt;&lt;ow-dc:owObject&gt;&lt;l:Gebied&gt;&lt;l:identificatie&gt;nl.imow-ws-650.gebied.16226&lt;/l:identificatie&gt;&lt;l:noemer&gt;test16226&lt;/l:noemer&gt;&lt;l:geometrie&gt;&lt;l:GeometrieRef xlink:href=""/&gt;&lt;/l:geometrie&gt;&lt;/l:Gebied&gt;&lt;/ow-dc:owObject&gt;&lt;/sl:stand&gt;</v>
      </c>
    </row>
    <row r="16228" spans="1:8" x14ac:dyDescent="0.25">
      <c r="A16228" t="str">
        <f t="shared" si="1266"/>
        <v>&lt;sl:stand&gt;&lt;ow-dc:owObject&gt;&lt;l:Gebied&gt;&lt;l:identificatie&gt;nl.imow-ws-650.gebied.</v>
      </c>
      <c r="B16228" s="1">
        <v>16227</v>
      </c>
      <c r="C16228" t="str">
        <f t="shared" si="1267"/>
        <v>&lt;/l:identificatie&gt;&lt;l:noemer&gt;test</v>
      </c>
      <c r="D16228" s="1">
        <v>16227</v>
      </c>
      <c r="E16228" t="str">
        <f t="shared" si="1268"/>
        <v>&lt;/l:noemer&gt;&lt;l:geometrie&gt;&lt;l:GeometrieRef xlink:href="</v>
      </c>
      <c r="G16228" t="str">
        <f t="shared" si="1269"/>
        <v>"/&gt;&lt;/l:geometrie&gt;&lt;/l:Gebied&gt;&lt;/ow-dc:owObject&gt;&lt;/sl:stand&gt;</v>
      </c>
      <c r="H16228" t="str">
        <f t="shared" si="1265"/>
        <v>&lt;sl:stand&gt;&lt;ow-dc:owObject&gt;&lt;l:Gebied&gt;&lt;l:identificatie&gt;nl.imow-ws-650.gebied.16227&lt;/l:identificatie&gt;&lt;l:noemer&gt;test16227&lt;/l:noemer&gt;&lt;l:geometrie&gt;&lt;l:GeometrieRef xlink:href=""/&gt;&lt;/l:geometrie&gt;&lt;/l:Gebied&gt;&lt;/ow-dc:owObject&gt;&lt;/sl:stand&gt;</v>
      </c>
    </row>
    <row r="16229" spans="1:8" x14ac:dyDescent="0.25">
      <c r="A16229" t="str">
        <f t="shared" si="1266"/>
        <v>&lt;sl:stand&gt;&lt;ow-dc:owObject&gt;&lt;l:Gebied&gt;&lt;l:identificatie&gt;nl.imow-ws-650.gebied.</v>
      </c>
      <c r="B16229" s="1">
        <v>16228</v>
      </c>
      <c r="C16229" t="str">
        <f t="shared" si="1267"/>
        <v>&lt;/l:identificatie&gt;&lt;l:noemer&gt;test</v>
      </c>
      <c r="D16229" s="1">
        <v>16228</v>
      </c>
      <c r="E16229" t="str">
        <f t="shared" si="1268"/>
        <v>&lt;/l:noemer&gt;&lt;l:geometrie&gt;&lt;l:GeometrieRef xlink:href="</v>
      </c>
      <c r="G16229" t="str">
        <f t="shared" si="1269"/>
        <v>"/&gt;&lt;/l:geometrie&gt;&lt;/l:Gebied&gt;&lt;/ow-dc:owObject&gt;&lt;/sl:stand&gt;</v>
      </c>
      <c r="H16229" t="str">
        <f t="shared" si="1265"/>
        <v>&lt;sl:stand&gt;&lt;ow-dc:owObject&gt;&lt;l:Gebied&gt;&lt;l:identificatie&gt;nl.imow-ws-650.gebied.16228&lt;/l:identificatie&gt;&lt;l:noemer&gt;test16228&lt;/l:noemer&gt;&lt;l:geometrie&gt;&lt;l:GeometrieRef xlink:href=""/&gt;&lt;/l:geometrie&gt;&lt;/l:Gebied&gt;&lt;/ow-dc:owObject&gt;&lt;/sl:stand&gt;</v>
      </c>
    </row>
    <row r="16230" spans="1:8" x14ac:dyDescent="0.25">
      <c r="A16230" t="str">
        <f t="shared" si="1266"/>
        <v>&lt;sl:stand&gt;&lt;ow-dc:owObject&gt;&lt;l:Gebied&gt;&lt;l:identificatie&gt;nl.imow-ws-650.gebied.</v>
      </c>
      <c r="B16230" s="1">
        <v>16229</v>
      </c>
      <c r="C16230" t="str">
        <f t="shared" si="1267"/>
        <v>&lt;/l:identificatie&gt;&lt;l:noemer&gt;test</v>
      </c>
      <c r="D16230" s="1">
        <v>16229</v>
      </c>
      <c r="E16230" t="str">
        <f t="shared" si="1268"/>
        <v>&lt;/l:noemer&gt;&lt;l:geometrie&gt;&lt;l:GeometrieRef xlink:href="</v>
      </c>
      <c r="G16230" t="str">
        <f t="shared" si="1269"/>
        <v>"/&gt;&lt;/l:geometrie&gt;&lt;/l:Gebied&gt;&lt;/ow-dc:owObject&gt;&lt;/sl:stand&gt;</v>
      </c>
      <c r="H16230" t="str">
        <f t="shared" si="1265"/>
        <v>&lt;sl:stand&gt;&lt;ow-dc:owObject&gt;&lt;l:Gebied&gt;&lt;l:identificatie&gt;nl.imow-ws-650.gebied.16229&lt;/l:identificatie&gt;&lt;l:noemer&gt;test16229&lt;/l:noemer&gt;&lt;l:geometrie&gt;&lt;l:GeometrieRef xlink:href=""/&gt;&lt;/l:geometrie&gt;&lt;/l:Gebied&gt;&lt;/ow-dc:owObject&gt;&lt;/sl:stand&gt;</v>
      </c>
    </row>
    <row r="16231" spans="1:8" x14ac:dyDescent="0.25">
      <c r="A16231" t="str">
        <f t="shared" si="1266"/>
        <v>&lt;sl:stand&gt;&lt;ow-dc:owObject&gt;&lt;l:Gebied&gt;&lt;l:identificatie&gt;nl.imow-ws-650.gebied.</v>
      </c>
      <c r="B16231" s="1">
        <v>16230</v>
      </c>
      <c r="C16231" t="str">
        <f t="shared" si="1267"/>
        <v>&lt;/l:identificatie&gt;&lt;l:noemer&gt;test</v>
      </c>
      <c r="D16231" s="1">
        <v>16230</v>
      </c>
      <c r="E16231" t="str">
        <f t="shared" si="1268"/>
        <v>&lt;/l:noemer&gt;&lt;l:geometrie&gt;&lt;l:GeometrieRef xlink:href="</v>
      </c>
      <c r="G16231" t="str">
        <f t="shared" si="1269"/>
        <v>"/&gt;&lt;/l:geometrie&gt;&lt;/l:Gebied&gt;&lt;/ow-dc:owObject&gt;&lt;/sl:stand&gt;</v>
      </c>
      <c r="H16231" t="str">
        <f t="shared" si="1265"/>
        <v>&lt;sl:stand&gt;&lt;ow-dc:owObject&gt;&lt;l:Gebied&gt;&lt;l:identificatie&gt;nl.imow-ws-650.gebied.16230&lt;/l:identificatie&gt;&lt;l:noemer&gt;test16230&lt;/l:noemer&gt;&lt;l:geometrie&gt;&lt;l:GeometrieRef xlink:href=""/&gt;&lt;/l:geometrie&gt;&lt;/l:Gebied&gt;&lt;/ow-dc:owObject&gt;&lt;/sl:stand&gt;</v>
      </c>
    </row>
    <row r="16232" spans="1:8" x14ac:dyDescent="0.25">
      <c r="A16232" t="str">
        <f t="shared" si="1266"/>
        <v>&lt;sl:stand&gt;&lt;ow-dc:owObject&gt;&lt;l:Gebied&gt;&lt;l:identificatie&gt;nl.imow-ws-650.gebied.</v>
      </c>
      <c r="B16232" s="1">
        <v>16231</v>
      </c>
      <c r="C16232" t="str">
        <f t="shared" si="1267"/>
        <v>&lt;/l:identificatie&gt;&lt;l:noemer&gt;test</v>
      </c>
      <c r="D16232" s="1">
        <v>16231</v>
      </c>
      <c r="E16232" t="str">
        <f t="shared" si="1268"/>
        <v>&lt;/l:noemer&gt;&lt;l:geometrie&gt;&lt;l:GeometrieRef xlink:href="</v>
      </c>
      <c r="G16232" t="str">
        <f t="shared" si="1269"/>
        <v>"/&gt;&lt;/l:geometrie&gt;&lt;/l:Gebied&gt;&lt;/ow-dc:owObject&gt;&lt;/sl:stand&gt;</v>
      </c>
      <c r="H16232" t="str">
        <f t="shared" si="1265"/>
        <v>&lt;sl:stand&gt;&lt;ow-dc:owObject&gt;&lt;l:Gebied&gt;&lt;l:identificatie&gt;nl.imow-ws-650.gebied.16231&lt;/l:identificatie&gt;&lt;l:noemer&gt;test16231&lt;/l:noemer&gt;&lt;l:geometrie&gt;&lt;l:GeometrieRef xlink:href=""/&gt;&lt;/l:geometrie&gt;&lt;/l:Gebied&gt;&lt;/ow-dc:owObject&gt;&lt;/sl:stand&gt;</v>
      </c>
    </row>
    <row r="16233" spans="1:8" x14ac:dyDescent="0.25">
      <c r="A16233" t="str">
        <f t="shared" si="1266"/>
        <v>&lt;sl:stand&gt;&lt;ow-dc:owObject&gt;&lt;l:Gebied&gt;&lt;l:identificatie&gt;nl.imow-ws-650.gebied.</v>
      </c>
      <c r="B16233" s="1">
        <v>16232</v>
      </c>
      <c r="C16233" t="str">
        <f t="shared" si="1267"/>
        <v>&lt;/l:identificatie&gt;&lt;l:noemer&gt;test</v>
      </c>
      <c r="D16233" s="1">
        <v>16232</v>
      </c>
      <c r="E16233" t="str">
        <f t="shared" si="1268"/>
        <v>&lt;/l:noemer&gt;&lt;l:geometrie&gt;&lt;l:GeometrieRef xlink:href="</v>
      </c>
      <c r="G16233" t="str">
        <f t="shared" si="1269"/>
        <v>"/&gt;&lt;/l:geometrie&gt;&lt;/l:Gebied&gt;&lt;/ow-dc:owObject&gt;&lt;/sl:stand&gt;</v>
      </c>
      <c r="H16233" t="str">
        <f t="shared" si="1265"/>
        <v>&lt;sl:stand&gt;&lt;ow-dc:owObject&gt;&lt;l:Gebied&gt;&lt;l:identificatie&gt;nl.imow-ws-650.gebied.16232&lt;/l:identificatie&gt;&lt;l:noemer&gt;test16232&lt;/l:noemer&gt;&lt;l:geometrie&gt;&lt;l:GeometrieRef xlink:href=""/&gt;&lt;/l:geometrie&gt;&lt;/l:Gebied&gt;&lt;/ow-dc:owObject&gt;&lt;/sl:stand&gt;</v>
      </c>
    </row>
    <row r="16234" spans="1:8" x14ac:dyDescent="0.25">
      <c r="A16234" t="str">
        <f t="shared" si="1266"/>
        <v>&lt;sl:stand&gt;&lt;ow-dc:owObject&gt;&lt;l:Gebied&gt;&lt;l:identificatie&gt;nl.imow-ws-650.gebied.</v>
      </c>
      <c r="B16234" s="1">
        <v>16233</v>
      </c>
      <c r="C16234" t="str">
        <f t="shared" si="1267"/>
        <v>&lt;/l:identificatie&gt;&lt;l:noemer&gt;test</v>
      </c>
      <c r="D16234" s="1">
        <v>16233</v>
      </c>
      <c r="E16234" t="str">
        <f t="shared" si="1268"/>
        <v>&lt;/l:noemer&gt;&lt;l:geometrie&gt;&lt;l:GeometrieRef xlink:href="</v>
      </c>
      <c r="G16234" t="str">
        <f t="shared" si="1269"/>
        <v>"/&gt;&lt;/l:geometrie&gt;&lt;/l:Gebied&gt;&lt;/ow-dc:owObject&gt;&lt;/sl:stand&gt;</v>
      </c>
      <c r="H16234" t="str">
        <f t="shared" si="1265"/>
        <v>&lt;sl:stand&gt;&lt;ow-dc:owObject&gt;&lt;l:Gebied&gt;&lt;l:identificatie&gt;nl.imow-ws-650.gebied.16233&lt;/l:identificatie&gt;&lt;l:noemer&gt;test16233&lt;/l:noemer&gt;&lt;l:geometrie&gt;&lt;l:GeometrieRef xlink:href=""/&gt;&lt;/l:geometrie&gt;&lt;/l:Gebied&gt;&lt;/ow-dc:owObject&gt;&lt;/sl:stand&gt;</v>
      </c>
    </row>
    <row r="16235" spans="1:8" x14ac:dyDescent="0.25">
      <c r="A16235" t="str">
        <f t="shared" si="1266"/>
        <v>&lt;sl:stand&gt;&lt;ow-dc:owObject&gt;&lt;l:Gebied&gt;&lt;l:identificatie&gt;nl.imow-ws-650.gebied.</v>
      </c>
      <c r="B16235" s="1">
        <v>16234</v>
      </c>
      <c r="C16235" t="str">
        <f t="shared" si="1267"/>
        <v>&lt;/l:identificatie&gt;&lt;l:noemer&gt;test</v>
      </c>
      <c r="D16235" s="1">
        <v>16234</v>
      </c>
      <c r="E16235" t="str">
        <f t="shared" si="1268"/>
        <v>&lt;/l:noemer&gt;&lt;l:geometrie&gt;&lt;l:GeometrieRef xlink:href="</v>
      </c>
      <c r="G16235" t="str">
        <f t="shared" si="1269"/>
        <v>"/&gt;&lt;/l:geometrie&gt;&lt;/l:Gebied&gt;&lt;/ow-dc:owObject&gt;&lt;/sl:stand&gt;</v>
      </c>
      <c r="H16235" t="str">
        <f t="shared" si="1265"/>
        <v>&lt;sl:stand&gt;&lt;ow-dc:owObject&gt;&lt;l:Gebied&gt;&lt;l:identificatie&gt;nl.imow-ws-650.gebied.16234&lt;/l:identificatie&gt;&lt;l:noemer&gt;test16234&lt;/l:noemer&gt;&lt;l:geometrie&gt;&lt;l:GeometrieRef xlink:href=""/&gt;&lt;/l:geometrie&gt;&lt;/l:Gebied&gt;&lt;/ow-dc:owObject&gt;&lt;/sl:stand&gt;</v>
      </c>
    </row>
    <row r="16236" spans="1:8" x14ac:dyDescent="0.25">
      <c r="A16236" t="str">
        <f t="shared" si="1266"/>
        <v>&lt;sl:stand&gt;&lt;ow-dc:owObject&gt;&lt;l:Gebied&gt;&lt;l:identificatie&gt;nl.imow-ws-650.gebied.</v>
      </c>
      <c r="B16236" s="1">
        <v>16235</v>
      </c>
      <c r="C16236" t="str">
        <f t="shared" si="1267"/>
        <v>&lt;/l:identificatie&gt;&lt;l:noemer&gt;test</v>
      </c>
      <c r="D16236" s="1">
        <v>16235</v>
      </c>
      <c r="E16236" t="str">
        <f t="shared" si="1268"/>
        <v>&lt;/l:noemer&gt;&lt;l:geometrie&gt;&lt;l:GeometrieRef xlink:href="</v>
      </c>
      <c r="G16236" t="str">
        <f t="shared" si="1269"/>
        <v>"/&gt;&lt;/l:geometrie&gt;&lt;/l:Gebied&gt;&lt;/ow-dc:owObject&gt;&lt;/sl:stand&gt;</v>
      </c>
      <c r="H16236" t="str">
        <f t="shared" si="1265"/>
        <v>&lt;sl:stand&gt;&lt;ow-dc:owObject&gt;&lt;l:Gebied&gt;&lt;l:identificatie&gt;nl.imow-ws-650.gebied.16235&lt;/l:identificatie&gt;&lt;l:noemer&gt;test16235&lt;/l:noemer&gt;&lt;l:geometrie&gt;&lt;l:GeometrieRef xlink:href=""/&gt;&lt;/l:geometrie&gt;&lt;/l:Gebied&gt;&lt;/ow-dc:owObject&gt;&lt;/sl:stand&gt;</v>
      </c>
    </row>
    <row r="16237" spans="1:8" x14ac:dyDescent="0.25">
      <c r="A16237" t="str">
        <f t="shared" si="1266"/>
        <v>&lt;sl:stand&gt;&lt;ow-dc:owObject&gt;&lt;l:Gebied&gt;&lt;l:identificatie&gt;nl.imow-ws-650.gebied.</v>
      </c>
      <c r="B16237" s="1">
        <v>16236</v>
      </c>
      <c r="C16237" t="str">
        <f t="shared" si="1267"/>
        <v>&lt;/l:identificatie&gt;&lt;l:noemer&gt;test</v>
      </c>
      <c r="D16237" s="1">
        <v>16236</v>
      </c>
      <c r="E16237" t="str">
        <f t="shared" si="1268"/>
        <v>&lt;/l:noemer&gt;&lt;l:geometrie&gt;&lt;l:GeometrieRef xlink:href="</v>
      </c>
      <c r="G16237" t="str">
        <f t="shared" si="1269"/>
        <v>"/&gt;&lt;/l:geometrie&gt;&lt;/l:Gebied&gt;&lt;/ow-dc:owObject&gt;&lt;/sl:stand&gt;</v>
      </c>
      <c r="H16237" t="str">
        <f t="shared" si="1265"/>
        <v>&lt;sl:stand&gt;&lt;ow-dc:owObject&gt;&lt;l:Gebied&gt;&lt;l:identificatie&gt;nl.imow-ws-650.gebied.16236&lt;/l:identificatie&gt;&lt;l:noemer&gt;test16236&lt;/l:noemer&gt;&lt;l:geometrie&gt;&lt;l:GeometrieRef xlink:href=""/&gt;&lt;/l:geometrie&gt;&lt;/l:Gebied&gt;&lt;/ow-dc:owObject&gt;&lt;/sl:stand&gt;</v>
      </c>
    </row>
    <row r="16238" spans="1:8" x14ac:dyDescent="0.25">
      <c r="A16238" t="str">
        <f t="shared" si="1266"/>
        <v>&lt;sl:stand&gt;&lt;ow-dc:owObject&gt;&lt;l:Gebied&gt;&lt;l:identificatie&gt;nl.imow-ws-650.gebied.</v>
      </c>
      <c r="B16238" s="1">
        <v>16237</v>
      </c>
      <c r="C16238" t="str">
        <f t="shared" si="1267"/>
        <v>&lt;/l:identificatie&gt;&lt;l:noemer&gt;test</v>
      </c>
      <c r="D16238" s="1">
        <v>16237</v>
      </c>
      <c r="E16238" t="str">
        <f t="shared" si="1268"/>
        <v>&lt;/l:noemer&gt;&lt;l:geometrie&gt;&lt;l:GeometrieRef xlink:href="</v>
      </c>
      <c r="G16238" t="str">
        <f t="shared" si="1269"/>
        <v>"/&gt;&lt;/l:geometrie&gt;&lt;/l:Gebied&gt;&lt;/ow-dc:owObject&gt;&lt;/sl:stand&gt;</v>
      </c>
      <c r="H16238" t="str">
        <f t="shared" si="1265"/>
        <v>&lt;sl:stand&gt;&lt;ow-dc:owObject&gt;&lt;l:Gebied&gt;&lt;l:identificatie&gt;nl.imow-ws-650.gebied.16237&lt;/l:identificatie&gt;&lt;l:noemer&gt;test16237&lt;/l:noemer&gt;&lt;l:geometrie&gt;&lt;l:GeometrieRef xlink:href=""/&gt;&lt;/l:geometrie&gt;&lt;/l:Gebied&gt;&lt;/ow-dc:owObject&gt;&lt;/sl:stand&gt;</v>
      </c>
    </row>
    <row r="16239" spans="1:8" x14ac:dyDescent="0.25">
      <c r="A16239" t="str">
        <f t="shared" si="1266"/>
        <v>&lt;sl:stand&gt;&lt;ow-dc:owObject&gt;&lt;l:Gebied&gt;&lt;l:identificatie&gt;nl.imow-ws-650.gebied.</v>
      </c>
      <c r="B16239" s="1">
        <v>16238</v>
      </c>
      <c r="C16239" t="str">
        <f t="shared" si="1267"/>
        <v>&lt;/l:identificatie&gt;&lt;l:noemer&gt;test</v>
      </c>
      <c r="D16239" s="1">
        <v>16238</v>
      </c>
      <c r="E16239" t="str">
        <f t="shared" si="1268"/>
        <v>&lt;/l:noemer&gt;&lt;l:geometrie&gt;&lt;l:GeometrieRef xlink:href="</v>
      </c>
      <c r="G16239" t="str">
        <f t="shared" si="1269"/>
        <v>"/&gt;&lt;/l:geometrie&gt;&lt;/l:Gebied&gt;&lt;/ow-dc:owObject&gt;&lt;/sl:stand&gt;</v>
      </c>
      <c r="H16239" t="str">
        <f t="shared" si="1265"/>
        <v>&lt;sl:stand&gt;&lt;ow-dc:owObject&gt;&lt;l:Gebied&gt;&lt;l:identificatie&gt;nl.imow-ws-650.gebied.16238&lt;/l:identificatie&gt;&lt;l:noemer&gt;test16238&lt;/l:noemer&gt;&lt;l:geometrie&gt;&lt;l:GeometrieRef xlink:href=""/&gt;&lt;/l:geometrie&gt;&lt;/l:Gebied&gt;&lt;/ow-dc:owObject&gt;&lt;/sl:stand&gt;</v>
      </c>
    </row>
    <row r="16240" spans="1:8" x14ac:dyDescent="0.25">
      <c r="A16240" t="str">
        <f t="shared" si="1266"/>
        <v>&lt;sl:stand&gt;&lt;ow-dc:owObject&gt;&lt;l:Gebied&gt;&lt;l:identificatie&gt;nl.imow-ws-650.gebied.</v>
      </c>
      <c r="B16240" s="1">
        <v>16239</v>
      </c>
      <c r="C16240" t="str">
        <f t="shared" si="1267"/>
        <v>&lt;/l:identificatie&gt;&lt;l:noemer&gt;test</v>
      </c>
      <c r="D16240" s="1">
        <v>16239</v>
      </c>
      <c r="E16240" t="str">
        <f t="shared" si="1268"/>
        <v>&lt;/l:noemer&gt;&lt;l:geometrie&gt;&lt;l:GeometrieRef xlink:href="</v>
      </c>
      <c r="G16240" t="str">
        <f t="shared" si="1269"/>
        <v>"/&gt;&lt;/l:geometrie&gt;&lt;/l:Gebied&gt;&lt;/ow-dc:owObject&gt;&lt;/sl:stand&gt;</v>
      </c>
      <c r="H16240" t="str">
        <f t="shared" si="1265"/>
        <v>&lt;sl:stand&gt;&lt;ow-dc:owObject&gt;&lt;l:Gebied&gt;&lt;l:identificatie&gt;nl.imow-ws-650.gebied.16239&lt;/l:identificatie&gt;&lt;l:noemer&gt;test16239&lt;/l:noemer&gt;&lt;l:geometrie&gt;&lt;l:GeometrieRef xlink:href=""/&gt;&lt;/l:geometrie&gt;&lt;/l:Gebied&gt;&lt;/ow-dc:owObject&gt;&lt;/sl:stand&gt;</v>
      </c>
    </row>
    <row r="16241" spans="1:8" x14ac:dyDescent="0.25">
      <c r="A16241" t="str">
        <f t="shared" si="1266"/>
        <v>&lt;sl:stand&gt;&lt;ow-dc:owObject&gt;&lt;l:Gebied&gt;&lt;l:identificatie&gt;nl.imow-ws-650.gebied.</v>
      </c>
      <c r="B16241" s="1">
        <v>16240</v>
      </c>
      <c r="C16241" t="str">
        <f t="shared" si="1267"/>
        <v>&lt;/l:identificatie&gt;&lt;l:noemer&gt;test</v>
      </c>
      <c r="D16241" s="1">
        <v>16240</v>
      </c>
      <c r="E16241" t="str">
        <f t="shared" si="1268"/>
        <v>&lt;/l:noemer&gt;&lt;l:geometrie&gt;&lt;l:GeometrieRef xlink:href="</v>
      </c>
      <c r="G16241" t="str">
        <f t="shared" si="1269"/>
        <v>"/&gt;&lt;/l:geometrie&gt;&lt;/l:Gebied&gt;&lt;/ow-dc:owObject&gt;&lt;/sl:stand&gt;</v>
      </c>
      <c r="H16241" t="str">
        <f t="shared" si="1265"/>
        <v>&lt;sl:stand&gt;&lt;ow-dc:owObject&gt;&lt;l:Gebied&gt;&lt;l:identificatie&gt;nl.imow-ws-650.gebied.16240&lt;/l:identificatie&gt;&lt;l:noemer&gt;test16240&lt;/l:noemer&gt;&lt;l:geometrie&gt;&lt;l:GeometrieRef xlink:href=""/&gt;&lt;/l:geometrie&gt;&lt;/l:Gebied&gt;&lt;/ow-dc:owObject&gt;&lt;/sl:stand&gt;</v>
      </c>
    </row>
    <row r="16242" spans="1:8" x14ac:dyDescent="0.25">
      <c r="A16242" t="str">
        <f t="shared" si="1266"/>
        <v>&lt;sl:stand&gt;&lt;ow-dc:owObject&gt;&lt;l:Gebied&gt;&lt;l:identificatie&gt;nl.imow-ws-650.gebied.</v>
      </c>
      <c r="B16242" s="1">
        <v>16241</v>
      </c>
      <c r="C16242" t="str">
        <f t="shared" si="1267"/>
        <v>&lt;/l:identificatie&gt;&lt;l:noemer&gt;test</v>
      </c>
      <c r="D16242" s="1">
        <v>16241</v>
      </c>
      <c r="E16242" t="str">
        <f t="shared" si="1268"/>
        <v>&lt;/l:noemer&gt;&lt;l:geometrie&gt;&lt;l:GeometrieRef xlink:href="</v>
      </c>
      <c r="G16242" t="str">
        <f t="shared" si="1269"/>
        <v>"/&gt;&lt;/l:geometrie&gt;&lt;/l:Gebied&gt;&lt;/ow-dc:owObject&gt;&lt;/sl:stand&gt;</v>
      </c>
      <c r="H16242" t="str">
        <f t="shared" si="1265"/>
        <v>&lt;sl:stand&gt;&lt;ow-dc:owObject&gt;&lt;l:Gebied&gt;&lt;l:identificatie&gt;nl.imow-ws-650.gebied.16241&lt;/l:identificatie&gt;&lt;l:noemer&gt;test16241&lt;/l:noemer&gt;&lt;l:geometrie&gt;&lt;l:GeometrieRef xlink:href=""/&gt;&lt;/l:geometrie&gt;&lt;/l:Gebied&gt;&lt;/ow-dc:owObject&gt;&lt;/sl:stand&gt;</v>
      </c>
    </row>
    <row r="16243" spans="1:8" x14ac:dyDescent="0.25">
      <c r="A16243" t="str">
        <f t="shared" si="1266"/>
        <v>&lt;sl:stand&gt;&lt;ow-dc:owObject&gt;&lt;l:Gebied&gt;&lt;l:identificatie&gt;nl.imow-ws-650.gebied.</v>
      </c>
      <c r="B16243" s="1">
        <v>16242</v>
      </c>
      <c r="C16243" t="str">
        <f t="shared" si="1267"/>
        <v>&lt;/l:identificatie&gt;&lt;l:noemer&gt;test</v>
      </c>
      <c r="D16243" s="1">
        <v>16242</v>
      </c>
      <c r="E16243" t="str">
        <f t="shared" si="1268"/>
        <v>&lt;/l:noemer&gt;&lt;l:geometrie&gt;&lt;l:GeometrieRef xlink:href="</v>
      </c>
      <c r="G16243" t="str">
        <f t="shared" si="1269"/>
        <v>"/&gt;&lt;/l:geometrie&gt;&lt;/l:Gebied&gt;&lt;/ow-dc:owObject&gt;&lt;/sl:stand&gt;</v>
      </c>
      <c r="H16243" t="str">
        <f t="shared" si="1265"/>
        <v>&lt;sl:stand&gt;&lt;ow-dc:owObject&gt;&lt;l:Gebied&gt;&lt;l:identificatie&gt;nl.imow-ws-650.gebied.16242&lt;/l:identificatie&gt;&lt;l:noemer&gt;test16242&lt;/l:noemer&gt;&lt;l:geometrie&gt;&lt;l:GeometrieRef xlink:href=""/&gt;&lt;/l:geometrie&gt;&lt;/l:Gebied&gt;&lt;/ow-dc:owObject&gt;&lt;/sl:stand&gt;</v>
      </c>
    </row>
    <row r="16244" spans="1:8" x14ac:dyDescent="0.25">
      <c r="A16244" t="str">
        <f t="shared" si="1266"/>
        <v>&lt;sl:stand&gt;&lt;ow-dc:owObject&gt;&lt;l:Gebied&gt;&lt;l:identificatie&gt;nl.imow-ws-650.gebied.</v>
      </c>
      <c r="B16244" s="1">
        <v>16243</v>
      </c>
      <c r="C16244" t="str">
        <f t="shared" si="1267"/>
        <v>&lt;/l:identificatie&gt;&lt;l:noemer&gt;test</v>
      </c>
      <c r="D16244" s="1">
        <v>16243</v>
      </c>
      <c r="E16244" t="str">
        <f t="shared" si="1268"/>
        <v>&lt;/l:noemer&gt;&lt;l:geometrie&gt;&lt;l:GeometrieRef xlink:href="</v>
      </c>
      <c r="G16244" t="str">
        <f t="shared" si="1269"/>
        <v>"/&gt;&lt;/l:geometrie&gt;&lt;/l:Gebied&gt;&lt;/ow-dc:owObject&gt;&lt;/sl:stand&gt;</v>
      </c>
      <c r="H16244" t="str">
        <f t="shared" si="1265"/>
        <v>&lt;sl:stand&gt;&lt;ow-dc:owObject&gt;&lt;l:Gebied&gt;&lt;l:identificatie&gt;nl.imow-ws-650.gebied.16243&lt;/l:identificatie&gt;&lt;l:noemer&gt;test16243&lt;/l:noemer&gt;&lt;l:geometrie&gt;&lt;l:GeometrieRef xlink:href=""/&gt;&lt;/l:geometrie&gt;&lt;/l:Gebied&gt;&lt;/ow-dc:owObject&gt;&lt;/sl:stand&gt;</v>
      </c>
    </row>
    <row r="16245" spans="1:8" x14ac:dyDescent="0.25">
      <c r="A16245" t="str">
        <f t="shared" si="1266"/>
        <v>&lt;sl:stand&gt;&lt;ow-dc:owObject&gt;&lt;l:Gebied&gt;&lt;l:identificatie&gt;nl.imow-ws-650.gebied.</v>
      </c>
      <c r="B16245" s="1">
        <v>16244</v>
      </c>
      <c r="C16245" t="str">
        <f t="shared" si="1267"/>
        <v>&lt;/l:identificatie&gt;&lt;l:noemer&gt;test</v>
      </c>
      <c r="D16245" s="1">
        <v>16244</v>
      </c>
      <c r="E16245" t="str">
        <f t="shared" si="1268"/>
        <v>&lt;/l:noemer&gt;&lt;l:geometrie&gt;&lt;l:GeometrieRef xlink:href="</v>
      </c>
      <c r="G16245" t="str">
        <f t="shared" si="1269"/>
        <v>"/&gt;&lt;/l:geometrie&gt;&lt;/l:Gebied&gt;&lt;/ow-dc:owObject&gt;&lt;/sl:stand&gt;</v>
      </c>
      <c r="H16245" t="str">
        <f t="shared" si="1265"/>
        <v>&lt;sl:stand&gt;&lt;ow-dc:owObject&gt;&lt;l:Gebied&gt;&lt;l:identificatie&gt;nl.imow-ws-650.gebied.16244&lt;/l:identificatie&gt;&lt;l:noemer&gt;test16244&lt;/l:noemer&gt;&lt;l:geometrie&gt;&lt;l:GeometrieRef xlink:href=""/&gt;&lt;/l:geometrie&gt;&lt;/l:Gebied&gt;&lt;/ow-dc:owObject&gt;&lt;/sl:stand&gt;</v>
      </c>
    </row>
    <row r="16246" spans="1:8" x14ac:dyDescent="0.25">
      <c r="A16246" t="str">
        <f t="shared" si="1266"/>
        <v>&lt;sl:stand&gt;&lt;ow-dc:owObject&gt;&lt;l:Gebied&gt;&lt;l:identificatie&gt;nl.imow-ws-650.gebied.</v>
      </c>
      <c r="B16246" s="1">
        <v>16245</v>
      </c>
      <c r="C16246" t="str">
        <f t="shared" si="1267"/>
        <v>&lt;/l:identificatie&gt;&lt;l:noemer&gt;test</v>
      </c>
      <c r="D16246" s="1">
        <v>16245</v>
      </c>
      <c r="E16246" t="str">
        <f t="shared" si="1268"/>
        <v>&lt;/l:noemer&gt;&lt;l:geometrie&gt;&lt;l:GeometrieRef xlink:href="</v>
      </c>
      <c r="G16246" t="str">
        <f t="shared" si="1269"/>
        <v>"/&gt;&lt;/l:geometrie&gt;&lt;/l:Gebied&gt;&lt;/ow-dc:owObject&gt;&lt;/sl:stand&gt;</v>
      </c>
      <c r="H16246" t="str">
        <f t="shared" si="1265"/>
        <v>&lt;sl:stand&gt;&lt;ow-dc:owObject&gt;&lt;l:Gebied&gt;&lt;l:identificatie&gt;nl.imow-ws-650.gebied.16245&lt;/l:identificatie&gt;&lt;l:noemer&gt;test16245&lt;/l:noemer&gt;&lt;l:geometrie&gt;&lt;l:GeometrieRef xlink:href=""/&gt;&lt;/l:geometrie&gt;&lt;/l:Gebied&gt;&lt;/ow-dc:owObject&gt;&lt;/sl:stand&gt;</v>
      </c>
    </row>
    <row r="16247" spans="1:8" x14ac:dyDescent="0.25">
      <c r="A16247" t="str">
        <f t="shared" si="1266"/>
        <v>&lt;sl:stand&gt;&lt;ow-dc:owObject&gt;&lt;l:Gebied&gt;&lt;l:identificatie&gt;nl.imow-ws-650.gebied.</v>
      </c>
      <c r="B16247" s="1">
        <v>16246</v>
      </c>
      <c r="C16247" t="str">
        <f t="shared" si="1267"/>
        <v>&lt;/l:identificatie&gt;&lt;l:noemer&gt;test</v>
      </c>
      <c r="D16247" s="1">
        <v>16246</v>
      </c>
      <c r="E16247" t="str">
        <f t="shared" si="1268"/>
        <v>&lt;/l:noemer&gt;&lt;l:geometrie&gt;&lt;l:GeometrieRef xlink:href="</v>
      </c>
      <c r="G16247" t="str">
        <f t="shared" si="1269"/>
        <v>"/&gt;&lt;/l:geometrie&gt;&lt;/l:Gebied&gt;&lt;/ow-dc:owObject&gt;&lt;/sl:stand&gt;</v>
      </c>
      <c r="H16247" t="str">
        <f t="shared" si="1265"/>
        <v>&lt;sl:stand&gt;&lt;ow-dc:owObject&gt;&lt;l:Gebied&gt;&lt;l:identificatie&gt;nl.imow-ws-650.gebied.16246&lt;/l:identificatie&gt;&lt;l:noemer&gt;test16246&lt;/l:noemer&gt;&lt;l:geometrie&gt;&lt;l:GeometrieRef xlink:href=""/&gt;&lt;/l:geometrie&gt;&lt;/l:Gebied&gt;&lt;/ow-dc:owObject&gt;&lt;/sl:stand&gt;</v>
      </c>
    </row>
    <row r="16248" spans="1:8" x14ac:dyDescent="0.25">
      <c r="A16248" t="str">
        <f t="shared" si="1266"/>
        <v>&lt;sl:stand&gt;&lt;ow-dc:owObject&gt;&lt;l:Gebied&gt;&lt;l:identificatie&gt;nl.imow-ws-650.gebied.</v>
      </c>
      <c r="B16248" s="1">
        <v>16247</v>
      </c>
      <c r="C16248" t="str">
        <f t="shared" si="1267"/>
        <v>&lt;/l:identificatie&gt;&lt;l:noemer&gt;test</v>
      </c>
      <c r="D16248" s="1">
        <v>16247</v>
      </c>
      <c r="E16248" t="str">
        <f t="shared" si="1268"/>
        <v>&lt;/l:noemer&gt;&lt;l:geometrie&gt;&lt;l:GeometrieRef xlink:href="</v>
      </c>
      <c r="G16248" t="str">
        <f t="shared" si="1269"/>
        <v>"/&gt;&lt;/l:geometrie&gt;&lt;/l:Gebied&gt;&lt;/ow-dc:owObject&gt;&lt;/sl:stand&gt;</v>
      </c>
      <c r="H16248" t="str">
        <f t="shared" si="1265"/>
        <v>&lt;sl:stand&gt;&lt;ow-dc:owObject&gt;&lt;l:Gebied&gt;&lt;l:identificatie&gt;nl.imow-ws-650.gebied.16247&lt;/l:identificatie&gt;&lt;l:noemer&gt;test16247&lt;/l:noemer&gt;&lt;l:geometrie&gt;&lt;l:GeometrieRef xlink:href=""/&gt;&lt;/l:geometrie&gt;&lt;/l:Gebied&gt;&lt;/ow-dc:owObject&gt;&lt;/sl:stand&gt;</v>
      </c>
    </row>
    <row r="16249" spans="1:8" x14ac:dyDescent="0.25">
      <c r="A16249" t="str">
        <f t="shared" si="1266"/>
        <v>&lt;sl:stand&gt;&lt;ow-dc:owObject&gt;&lt;l:Gebied&gt;&lt;l:identificatie&gt;nl.imow-ws-650.gebied.</v>
      </c>
      <c r="B16249" s="1">
        <v>16248</v>
      </c>
      <c r="C16249" t="str">
        <f t="shared" si="1267"/>
        <v>&lt;/l:identificatie&gt;&lt;l:noemer&gt;test</v>
      </c>
      <c r="D16249" s="1">
        <v>16248</v>
      </c>
      <c r="E16249" t="str">
        <f t="shared" si="1268"/>
        <v>&lt;/l:noemer&gt;&lt;l:geometrie&gt;&lt;l:GeometrieRef xlink:href="</v>
      </c>
      <c r="G16249" t="str">
        <f t="shared" si="1269"/>
        <v>"/&gt;&lt;/l:geometrie&gt;&lt;/l:Gebied&gt;&lt;/ow-dc:owObject&gt;&lt;/sl:stand&gt;</v>
      </c>
      <c r="H16249" t="str">
        <f t="shared" si="1265"/>
        <v>&lt;sl:stand&gt;&lt;ow-dc:owObject&gt;&lt;l:Gebied&gt;&lt;l:identificatie&gt;nl.imow-ws-650.gebied.16248&lt;/l:identificatie&gt;&lt;l:noemer&gt;test16248&lt;/l:noemer&gt;&lt;l:geometrie&gt;&lt;l:GeometrieRef xlink:href=""/&gt;&lt;/l:geometrie&gt;&lt;/l:Gebied&gt;&lt;/ow-dc:owObject&gt;&lt;/sl:stand&gt;</v>
      </c>
    </row>
    <row r="16250" spans="1:8" x14ac:dyDescent="0.25">
      <c r="A16250" t="str">
        <f t="shared" si="1266"/>
        <v>&lt;sl:stand&gt;&lt;ow-dc:owObject&gt;&lt;l:Gebied&gt;&lt;l:identificatie&gt;nl.imow-ws-650.gebied.</v>
      </c>
      <c r="B16250" s="1">
        <v>16249</v>
      </c>
      <c r="C16250" t="str">
        <f t="shared" si="1267"/>
        <v>&lt;/l:identificatie&gt;&lt;l:noemer&gt;test</v>
      </c>
      <c r="D16250" s="1">
        <v>16249</v>
      </c>
      <c r="E16250" t="str">
        <f t="shared" si="1268"/>
        <v>&lt;/l:noemer&gt;&lt;l:geometrie&gt;&lt;l:GeometrieRef xlink:href="</v>
      </c>
      <c r="G16250" t="str">
        <f t="shared" si="1269"/>
        <v>"/&gt;&lt;/l:geometrie&gt;&lt;/l:Gebied&gt;&lt;/ow-dc:owObject&gt;&lt;/sl:stand&gt;</v>
      </c>
      <c r="H16250" t="str">
        <f t="shared" si="1265"/>
        <v>&lt;sl:stand&gt;&lt;ow-dc:owObject&gt;&lt;l:Gebied&gt;&lt;l:identificatie&gt;nl.imow-ws-650.gebied.16249&lt;/l:identificatie&gt;&lt;l:noemer&gt;test16249&lt;/l:noemer&gt;&lt;l:geometrie&gt;&lt;l:GeometrieRef xlink:href=""/&gt;&lt;/l:geometrie&gt;&lt;/l:Gebied&gt;&lt;/ow-dc:owObject&gt;&lt;/sl:stand&gt;</v>
      </c>
    </row>
    <row r="16251" spans="1:8" x14ac:dyDescent="0.25">
      <c r="A16251" t="str">
        <f t="shared" si="1266"/>
        <v>&lt;sl:stand&gt;&lt;ow-dc:owObject&gt;&lt;l:Gebied&gt;&lt;l:identificatie&gt;nl.imow-ws-650.gebied.</v>
      </c>
      <c r="B16251" s="1">
        <v>16250</v>
      </c>
      <c r="C16251" t="str">
        <f t="shared" si="1267"/>
        <v>&lt;/l:identificatie&gt;&lt;l:noemer&gt;test</v>
      </c>
      <c r="D16251" s="1">
        <v>16250</v>
      </c>
      <c r="E16251" t="str">
        <f t="shared" si="1268"/>
        <v>&lt;/l:noemer&gt;&lt;l:geometrie&gt;&lt;l:GeometrieRef xlink:href="</v>
      </c>
      <c r="G16251" t="str">
        <f t="shared" si="1269"/>
        <v>"/&gt;&lt;/l:geometrie&gt;&lt;/l:Gebied&gt;&lt;/ow-dc:owObject&gt;&lt;/sl:stand&gt;</v>
      </c>
      <c r="H16251" t="str">
        <f t="shared" si="1265"/>
        <v>&lt;sl:stand&gt;&lt;ow-dc:owObject&gt;&lt;l:Gebied&gt;&lt;l:identificatie&gt;nl.imow-ws-650.gebied.16250&lt;/l:identificatie&gt;&lt;l:noemer&gt;test16250&lt;/l:noemer&gt;&lt;l:geometrie&gt;&lt;l:GeometrieRef xlink:href=""/&gt;&lt;/l:geometrie&gt;&lt;/l:Gebied&gt;&lt;/ow-dc:owObject&gt;&lt;/sl:stand&gt;</v>
      </c>
    </row>
    <row r="16252" spans="1:8" x14ac:dyDescent="0.25">
      <c r="A16252" t="str">
        <f t="shared" si="1266"/>
        <v>&lt;sl:stand&gt;&lt;ow-dc:owObject&gt;&lt;l:Gebied&gt;&lt;l:identificatie&gt;nl.imow-ws-650.gebied.</v>
      </c>
      <c r="B16252" s="1">
        <v>16251</v>
      </c>
      <c r="C16252" t="str">
        <f t="shared" si="1267"/>
        <v>&lt;/l:identificatie&gt;&lt;l:noemer&gt;test</v>
      </c>
      <c r="D16252" s="1">
        <v>16251</v>
      </c>
      <c r="E16252" t="str">
        <f t="shared" si="1268"/>
        <v>&lt;/l:noemer&gt;&lt;l:geometrie&gt;&lt;l:GeometrieRef xlink:href="</v>
      </c>
      <c r="G16252" t="str">
        <f t="shared" si="1269"/>
        <v>"/&gt;&lt;/l:geometrie&gt;&lt;/l:Gebied&gt;&lt;/ow-dc:owObject&gt;&lt;/sl:stand&gt;</v>
      </c>
      <c r="H16252" t="str">
        <f t="shared" si="1265"/>
        <v>&lt;sl:stand&gt;&lt;ow-dc:owObject&gt;&lt;l:Gebied&gt;&lt;l:identificatie&gt;nl.imow-ws-650.gebied.16251&lt;/l:identificatie&gt;&lt;l:noemer&gt;test16251&lt;/l:noemer&gt;&lt;l:geometrie&gt;&lt;l:GeometrieRef xlink:href=""/&gt;&lt;/l:geometrie&gt;&lt;/l:Gebied&gt;&lt;/ow-dc:owObject&gt;&lt;/sl:stand&gt;</v>
      </c>
    </row>
    <row r="16253" spans="1:8" x14ac:dyDescent="0.25">
      <c r="A16253" t="str">
        <f t="shared" si="1266"/>
        <v>&lt;sl:stand&gt;&lt;ow-dc:owObject&gt;&lt;l:Gebied&gt;&lt;l:identificatie&gt;nl.imow-ws-650.gebied.</v>
      </c>
      <c r="B16253" s="1">
        <v>16252</v>
      </c>
      <c r="C16253" t="str">
        <f t="shared" si="1267"/>
        <v>&lt;/l:identificatie&gt;&lt;l:noemer&gt;test</v>
      </c>
      <c r="D16253" s="1">
        <v>16252</v>
      </c>
      <c r="E16253" t="str">
        <f t="shared" si="1268"/>
        <v>&lt;/l:noemer&gt;&lt;l:geometrie&gt;&lt;l:GeometrieRef xlink:href="</v>
      </c>
      <c r="G16253" t="str">
        <f t="shared" si="1269"/>
        <v>"/&gt;&lt;/l:geometrie&gt;&lt;/l:Gebied&gt;&lt;/ow-dc:owObject&gt;&lt;/sl:stand&gt;</v>
      </c>
      <c r="H16253" t="str">
        <f t="shared" si="1265"/>
        <v>&lt;sl:stand&gt;&lt;ow-dc:owObject&gt;&lt;l:Gebied&gt;&lt;l:identificatie&gt;nl.imow-ws-650.gebied.16252&lt;/l:identificatie&gt;&lt;l:noemer&gt;test16252&lt;/l:noemer&gt;&lt;l:geometrie&gt;&lt;l:GeometrieRef xlink:href=""/&gt;&lt;/l:geometrie&gt;&lt;/l:Gebied&gt;&lt;/ow-dc:owObject&gt;&lt;/sl:stand&gt;</v>
      </c>
    </row>
    <row r="16254" spans="1:8" x14ac:dyDescent="0.25">
      <c r="A16254" t="str">
        <f t="shared" si="1266"/>
        <v>&lt;sl:stand&gt;&lt;ow-dc:owObject&gt;&lt;l:Gebied&gt;&lt;l:identificatie&gt;nl.imow-ws-650.gebied.</v>
      </c>
      <c r="B16254" s="1">
        <v>16253</v>
      </c>
      <c r="C16254" t="str">
        <f t="shared" si="1267"/>
        <v>&lt;/l:identificatie&gt;&lt;l:noemer&gt;test</v>
      </c>
      <c r="D16254" s="1">
        <v>16253</v>
      </c>
      <c r="E16254" t="str">
        <f t="shared" si="1268"/>
        <v>&lt;/l:noemer&gt;&lt;l:geometrie&gt;&lt;l:GeometrieRef xlink:href="</v>
      </c>
      <c r="G16254" t="str">
        <f t="shared" si="1269"/>
        <v>"/&gt;&lt;/l:geometrie&gt;&lt;/l:Gebied&gt;&lt;/ow-dc:owObject&gt;&lt;/sl:stand&gt;</v>
      </c>
      <c r="H16254" t="str">
        <f t="shared" si="1265"/>
        <v>&lt;sl:stand&gt;&lt;ow-dc:owObject&gt;&lt;l:Gebied&gt;&lt;l:identificatie&gt;nl.imow-ws-650.gebied.16253&lt;/l:identificatie&gt;&lt;l:noemer&gt;test16253&lt;/l:noemer&gt;&lt;l:geometrie&gt;&lt;l:GeometrieRef xlink:href=""/&gt;&lt;/l:geometrie&gt;&lt;/l:Gebied&gt;&lt;/ow-dc:owObject&gt;&lt;/sl:stand&gt;</v>
      </c>
    </row>
    <row r="16255" spans="1:8" x14ac:dyDescent="0.25">
      <c r="A16255" t="str">
        <f t="shared" si="1266"/>
        <v>&lt;sl:stand&gt;&lt;ow-dc:owObject&gt;&lt;l:Gebied&gt;&lt;l:identificatie&gt;nl.imow-ws-650.gebied.</v>
      </c>
      <c r="B16255" s="1">
        <v>16254</v>
      </c>
      <c r="C16255" t="str">
        <f t="shared" si="1267"/>
        <v>&lt;/l:identificatie&gt;&lt;l:noemer&gt;test</v>
      </c>
      <c r="D16255" s="1">
        <v>16254</v>
      </c>
      <c r="E16255" t="str">
        <f t="shared" si="1268"/>
        <v>&lt;/l:noemer&gt;&lt;l:geometrie&gt;&lt;l:GeometrieRef xlink:href="</v>
      </c>
      <c r="G16255" t="str">
        <f t="shared" si="1269"/>
        <v>"/&gt;&lt;/l:geometrie&gt;&lt;/l:Gebied&gt;&lt;/ow-dc:owObject&gt;&lt;/sl:stand&gt;</v>
      </c>
      <c r="H16255" t="str">
        <f t="shared" si="1265"/>
        <v>&lt;sl:stand&gt;&lt;ow-dc:owObject&gt;&lt;l:Gebied&gt;&lt;l:identificatie&gt;nl.imow-ws-650.gebied.16254&lt;/l:identificatie&gt;&lt;l:noemer&gt;test16254&lt;/l:noemer&gt;&lt;l:geometrie&gt;&lt;l:GeometrieRef xlink:href=""/&gt;&lt;/l:geometrie&gt;&lt;/l:Gebied&gt;&lt;/ow-dc:owObject&gt;&lt;/sl:stand&gt;</v>
      </c>
    </row>
    <row r="16256" spans="1:8" x14ac:dyDescent="0.25">
      <c r="A16256" t="str">
        <f t="shared" si="1266"/>
        <v>&lt;sl:stand&gt;&lt;ow-dc:owObject&gt;&lt;l:Gebied&gt;&lt;l:identificatie&gt;nl.imow-ws-650.gebied.</v>
      </c>
      <c r="B16256" s="1">
        <v>16255</v>
      </c>
      <c r="C16256" t="str">
        <f t="shared" si="1267"/>
        <v>&lt;/l:identificatie&gt;&lt;l:noemer&gt;test</v>
      </c>
      <c r="D16256" s="1">
        <v>16255</v>
      </c>
      <c r="E16256" t="str">
        <f t="shared" si="1268"/>
        <v>&lt;/l:noemer&gt;&lt;l:geometrie&gt;&lt;l:GeometrieRef xlink:href="</v>
      </c>
      <c r="G16256" t="str">
        <f t="shared" si="1269"/>
        <v>"/&gt;&lt;/l:geometrie&gt;&lt;/l:Gebied&gt;&lt;/ow-dc:owObject&gt;&lt;/sl:stand&gt;</v>
      </c>
      <c r="H16256" t="str">
        <f t="shared" si="1265"/>
        <v>&lt;sl:stand&gt;&lt;ow-dc:owObject&gt;&lt;l:Gebied&gt;&lt;l:identificatie&gt;nl.imow-ws-650.gebied.16255&lt;/l:identificatie&gt;&lt;l:noemer&gt;test16255&lt;/l:noemer&gt;&lt;l:geometrie&gt;&lt;l:GeometrieRef xlink:href=""/&gt;&lt;/l:geometrie&gt;&lt;/l:Gebied&gt;&lt;/ow-dc:owObject&gt;&lt;/sl:stand&gt;</v>
      </c>
    </row>
    <row r="16257" spans="1:8" x14ac:dyDescent="0.25">
      <c r="A16257" t="str">
        <f t="shared" si="1266"/>
        <v>&lt;sl:stand&gt;&lt;ow-dc:owObject&gt;&lt;l:Gebied&gt;&lt;l:identificatie&gt;nl.imow-ws-650.gebied.</v>
      </c>
      <c r="B16257" s="1">
        <v>16256</v>
      </c>
      <c r="C16257" t="str">
        <f t="shared" si="1267"/>
        <v>&lt;/l:identificatie&gt;&lt;l:noemer&gt;test</v>
      </c>
      <c r="D16257" s="1">
        <v>16256</v>
      </c>
      <c r="E16257" t="str">
        <f t="shared" si="1268"/>
        <v>&lt;/l:noemer&gt;&lt;l:geometrie&gt;&lt;l:GeometrieRef xlink:href="</v>
      </c>
      <c r="G16257" t="str">
        <f t="shared" si="1269"/>
        <v>"/&gt;&lt;/l:geometrie&gt;&lt;/l:Gebied&gt;&lt;/ow-dc:owObject&gt;&lt;/sl:stand&gt;</v>
      </c>
      <c r="H16257" t="str">
        <f t="shared" si="1265"/>
        <v>&lt;sl:stand&gt;&lt;ow-dc:owObject&gt;&lt;l:Gebied&gt;&lt;l:identificatie&gt;nl.imow-ws-650.gebied.16256&lt;/l:identificatie&gt;&lt;l:noemer&gt;test16256&lt;/l:noemer&gt;&lt;l:geometrie&gt;&lt;l:GeometrieRef xlink:href=""/&gt;&lt;/l:geometrie&gt;&lt;/l:Gebied&gt;&lt;/ow-dc:owObject&gt;&lt;/sl:stand&gt;</v>
      </c>
    </row>
    <row r="16258" spans="1:8" x14ac:dyDescent="0.25">
      <c r="A16258" t="str">
        <f t="shared" si="1266"/>
        <v>&lt;sl:stand&gt;&lt;ow-dc:owObject&gt;&lt;l:Gebied&gt;&lt;l:identificatie&gt;nl.imow-ws-650.gebied.</v>
      </c>
      <c r="B16258" s="1">
        <v>16257</v>
      </c>
      <c r="C16258" t="str">
        <f t="shared" si="1267"/>
        <v>&lt;/l:identificatie&gt;&lt;l:noemer&gt;test</v>
      </c>
      <c r="D16258" s="1">
        <v>16257</v>
      </c>
      <c r="E16258" t="str">
        <f t="shared" si="1268"/>
        <v>&lt;/l:noemer&gt;&lt;l:geometrie&gt;&lt;l:GeometrieRef xlink:href="</v>
      </c>
      <c r="G16258" t="str">
        <f t="shared" si="1269"/>
        <v>"/&gt;&lt;/l:geometrie&gt;&lt;/l:Gebied&gt;&lt;/ow-dc:owObject&gt;&lt;/sl:stand&gt;</v>
      </c>
      <c r="H16258" t="str">
        <f t="shared" si="1265"/>
        <v>&lt;sl:stand&gt;&lt;ow-dc:owObject&gt;&lt;l:Gebied&gt;&lt;l:identificatie&gt;nl.imow-ws-650.gebied.16257&lt;/l:identificatie&gt;&lt;l:noemer&gt;test16257&lt;/l:noemer&gt;&lt;l:geometrie&gt;&lt;l:GeometrieRef xlink:href=""/&gt;&lt;/l:geometrie&gt;&lt;/l:Gebied&gt;&lt;/ow-dc:owObject&gt;&lt;/sl:stand&gt;</v>
      </c>
    </row>
    <row r="16259" spans="1:8" x14ac:dyDescent="0.25">
      <c r="A16259" t="str">
        <f t="shared" si="1266"/>
        <v>&lt;sl:stand&gt;&lt;ow-dc:owObject&gt;&lt;l:Gebied&gt;&lt;l:identificatie&gt;nl.imow-ws-650.gebied.</v>
      </c>
      <c r="B16259" s="1">
        <v>16258</v>
      </c>
      <c r="C16259" t="str">
        <f t="shared" si="1267"/>
        <v>&lt;/l:identificatie&gt;&lt;l:noemer&gt;test</v>
      </c>
      <c r="D16259" s="1">
        <v>16258</v>
      </c>
      <c r="E16259" t="str">
        <f t="shared" si="1268"/>
        <v>&lt;/l:noemer&gt;&lt;l:geometrie&gt;&lt;l:GeometrieRef xlink:href="</v>
      </c>
      <c r="G16259" t="str">
        <f t="shared" si="1269"/>
        <v>"/&gt;&lt;/l:geometrie&gt;&lt;/l:Gebied&gt;&lt;/ow-dc:owObject&gt;&lt;/sl:stand&gt;</v>
      </c>
      <c r="H16259" t="str">
        <f t="shared" ref="H16259:H16322" si="1270">A16259&amp;TEXT(B16259,"#####00000")&amp;C16259&amp;TEXT(D16259,"#####00000")&amp;E16259&amp;F16259&amp;G16259</f>
        <v>&lt;sl:stand&gt;&lt;ow-dc:owObject&gt;&lt;l:Gebied&gt;&lt;l:identificatie&gt;nl.imow-ws-650.gebied.16258&lt;/l:identificatie&gt;&lt;l:noemer&gt;test16258&lt;/l:noemer&gt;&lt;l:geometrie&gt;&lt;l:GeometrieRef xlink:href=""/&gt;&lt;/l:geometrie&gt;&lt;/l:Gebied&gt;&lt;/ow-dc:owObject&gt;&lt;/sl:stand&gt;</v>
      </c>
    </row>
    <row r="16260" spans="1:8" x14ac:dyDescent="0.25">
      <c r="A16260" t="str">
        <f t="shared" ref="A16260:A16323" si="1271">A16259</f>
        <v>&lt;sl:stand&gt;&lt;ow-dc:owObject&gt;&lt;l:Gebied&gt;&lt;l:identificatie&gt;nl.imow-ws-650.gebied.</v>
      </c>
      <c r="B16260" s="1">
        <v>16259</v>
      </c>
      <c r="C16260" t="str">
        <f t="shared" ref="C16260:C16323" si="1272">C16259</f>
        <v>&lt;/l:identificatie&gt;&lt;l:noemer&gt;test</v>
      </c>
      <c r="D16260" s="1">
        <v>16259</v>
      </c>
      <c r="E16260" t="str">
        <f t="shared" ref="E16260:E16323" si="1273">E16259</f>
        <v>&lt;/l:noemer&gt;&lt;l:geometrie&gt;&lt;l:GeometrieRef xlink:href="</v>
      </c>
      <c r="G16260" t="str">
        <f t="shared" ref="G16260:G16323" si="1274">G16259</f>
        <v>"/&gt;&lt;/l:geometrie&gt;&lt;/l:Gebied&gt;&lt;/ow-dc:owObject&gt;&lt;/sl:stand&gt;</v>
      </c>
      <c r="H16260" t="str">
        <f t="shared" si="1270"/>
        <v>&lt;sl:stand&gt;&lt;ow-dc:owObject&gt;&lt;l:Gebied&gt;&lt;l:identificatie&gt;nl.imow-ws-650.gebied.16259&lt;/l:identificatie&gt;&lt;l:noemer&gt;test16259&lt;/l:noemer&gt;&lt;l:geometrie&gt;&lt;l:GeometrieRef xlink:href=""/&gt;&lt;/l:geometrie&gt;&lt;/l:Gebied&gt;&lt;/ow-dc:owObject&gt;&lt;/sl:stand&gt;</v>
      </c>
    </row>
    <row r="16261" spans="1:8" x14ac:dyDescent="0.25">
      <c r="A16261" t="str">
        <f t="shared" si="1271"/>
        <v>&lt;sl:stand&gt;&lt;ow-dc:owObject&gt;&lt;l:Gebied&gt;&lt;l:identificatie&gt;nl.imow-ws-650.gebied.</v>
      </c>
      <c r="B16261" s="1">
        <v>16260</v>
      </c>
      <c r="C16261" t="str">
        <f t="shared" si="1272"/>
        <v>&lt;/l:identificatie&gt;&lt;l:noemer&gt;test</v>
      </c>
      <c r="D16261" s="1">
        <v>16260</v>
      </c>
      <c r="E16261" t="str">
        <f t="shared" si="1273"/>
        <v>&lt;/l:noemer&gt;&lt;l:geometrie&gt;&lt;l:GeometrieRef xlink:href="</v>
      </c>
      <c r="G16261" t="str">
        <f t="shared" si="1274"/>
        <v>"/&gt;&lt;/l:geometrie&gt;&lt;/l:Gebied&gt;&lt;/ow-dc:owObject&gt;&lt;/sl:stand&gt;</v>
      </c>
      <c r="H16261" t="str">
        <f t="shared" si="1270"/>
        <v>&lt;sl:stand&gt;&lt;ow-dc:owObject&gt;&lt;l:Gebied&gt;&lt;l:identificatie&gt;nl.imow-ws-650.gebied.16260&lt;/l:identificatie&gt;&lt;l:noemer&gt;test16260&lt;/l:noemer&gt;&lt;l:geometrie&gt;&lt;l:GeometrieRef xlink:href=""/&gt;&lt;/l:geometrie&gt;&lt;/l:Gebied&gt;&lt;/ow-dc:owObject&gt;&lt;/sl:stand&gt;</v>
      </c>
    </row>
    <row r="16262" spans="1:8" x14ac:dyDescent="0.25">
      <c r="A16262" t="str">
        <f t="shared" si="1271"/>
        <v>&lt;sl:stand&gt;&lt;ow-dc:owObject&gt;&lt;l:Gebied&gt;&lt;l:identificatie&gt;nl.imow-ws-650.gebied.</v>
      </c>
      <c r="B16262" s="1">
        <v>16261</v>
      </c>
      <c r="C16262" t="str">
        <f t="shared" si="1272"/>
        <v>&lt;/l:identificatie&gt;&lt;l:noemer&gt;test</v>
      </c>
      <c r="D16262" s="1">
        <v>16261</v>
      </c>
      <c r="E16262" t="str">
        <f t="shared" si="1273"/>
        <v>&lt;/l:noemer&gt;&lt;l:geometrie&gt;&lt;l:GeometrieRef xlink:href="</v>
      </c>
      <c r="G16262" t="str">
        <f t="shared" si="1274"/>
        <v>"/&gt;&lt;/l:geometrie&gt;&lt;/l:Gebied&gt;&lt;/ow-dc:owObject&gt;&lt;/sl:stand&gt;</v>
      </c>
      <c r="H16262" t="str">
        <f t="shared" si="1270"/>
        <v>&lt;sl:stand&gt;&lt;ow-dc:owObject&gt;&lt;l:Gebied&gt;&lt;l:identificatie&gt;nl.imow-ws-650.gebied.16261&lt;/l:identificatie&gt;&lt;l:noemer&gt;test16261&lt;/l:noemer&gt;&lt;l:geometrie&gt;&lt;l:GeometrieRef xlink:href=""/&gt;&lt;/l:geometrie&gt;&lt;/l:Gebied&gt;&lt;/ow-dc:owObject&gt;&lt;/sl:stand&gt;</v>
      </c>
    </row>
    <row r="16263" spans="1:8" x14ac:dyDescent="0.25">
      <c r="A16263" t="str">
        <f t="shared" si="1271"/>
        <v>&lt;sl:stand&gt;&lt;ow-dc:owObject&gt;&lt;l:Gebied&gt;&lt;l:identificatie&gt;nl.imow-ws-650.gebied.</v>
      </c>
      <c r="B16263" s="1">
        <v>16262</v>
      </c>
      <c r="C16263" t="str">
        <f t="shared" si="1272"/>
        <v>&lt;/l:identificatie&gt;&lt;l:noemer&gt;test</v>
      </c>
      <c r="D16263" s="1">
        <v>16262</v>
      </c>
      <c r="E16263" t="str">
        <f t="shared" si="1273"/>
        <v>&lt;/l:noemer&gt;&lt;l:geometrie&gt;&lt;l:GeometrieRef xlink:href="</v>
      </c>
      <c r="G16263" t="str">
        <f t="shared" si="1274"/>
        <v>"/&gt;&lt;/l:geometrie&gt;&lt;/l:Gebied&gt;&lt;/ow-dc:owObject&gt;&lt;/sl:stand&gt;</v>
      </c>
      <c r="H16263" t="str">
        <f t="shared" si="1270"/>
        <v>&lt;sl:stand&gt;&lt;ow-dc:owObject&gt;&lt;l:Gebied&gt;&lt;l:identificatie&gt;nl.imow-ws-650.gebied.16262&lt;/l:identificatie&gt;&lt;l:noemer&gt;test16262&lt;/l:noemer&gt;&lt;l:geometrie&gt;&lt;l:GeometrieRef xlink:href=""/&gt;&lt;/l:geometrie&gt;&lt;/l:Gebied&gt;&lt;/ow-dc:owObject&gt;&lt;/sl:stand&gt;</v>
      </c>
    </row>
    <row r="16264" spans="1:8" x14ac:dyDescent="0.25">
      <c r="A16264" t="str">
        <f t="shared" si="1271"/>
        <v>&lt;sl:stand&gt;&lt;ow-dc:owObject&gt;&lt;l:Gebied&gt;&lt;l:identificatie&gt;nl.imow-ws-650.gebied.</v>
      </c>
      <c r="B16264" s="1">
        <v>16263</v>
      </c>
      <c r="C16264" t="str">
        <f t="shared" si="1272"/>
        <v>&lt;/l:identificatie&gt;&lt;l:noemer&gt;test</v>
      </c>
      <c r="D16264" s="1">
        <v>16263</v>
      </c>
      <c r="E16264" t="str">
        <f t="shared" si="1273"/>
        <v>&lt;/l:noemer&gt;&lt;l:geometrie&gt;&lt;l:GeometrieRef xlink:href="</v>
      </c>
      <c r="G16264" t="str">
        <f t="shared" si="1274"/>
        <v>"/&gt;&lt;/l:geometrie&gt;&lt;/l:Gebied&gt;&lt;/ow-dc:owObject&gt;&lt;/sl:stand&gt;</v>
      </c>
      <c r="H16264" t="str">
        <f t="shared" si="1270"/>
        <v>&lt;sl:stand&gt;&lt;ow-dc:owObject&gt;&lt;l:Gebied&gt;&lt;l:identificatie&gt;nl.imow-ws-650.gebied.16263&lt;/l:identificatie&gt;&lt;l:noemer&gt;test16263&lt;/l:noemer&gt;&lt;l:geometrie&gt;&lt;l:GeometrieRef xlink:href=""/&gt;&lt;/l:geometrie&gt;&lt;/l:Gebied&gt;&lt;/ow-dc:owObject&gt;&lt;/sl:stand&gt;</v>
      </c>
    </row>
    <row r="16265" spans="1:8" x14ac:dyDescent="0.25">
      <c r="A16265" t="str">
        <f t="shared" si="1271"/>
        <v>&lt;sl:stand&gt;&lt;ow-dc:owObject&gt;&lt;l:Gebied&gt;&lt;l:identificatie&gt;nl.imow-ws-650.gebied.</v>
      </c>
      <c r="B16265" s="1">
        <v>16264</v>
      </c>
      <c r="C16265" t="str">
        <f t="shared" si="1272"/>
        <v>&lt;/l:identificatie&gt;&lt;l:noemer&gt;test</v>
      </c>
      <c r="D16265" s="1">
        <v>16264</v>
      </c>
      <c r="E16265" t="str">
        <f t="shared" si="1273"/>
        <v>&lt;/l:noemer&gt;&lt;l:geometrie&gt;&lt;l:GeometrieRef xlink:href="</v>
      </c>
      <c r="G16265" t="str">
        <f t="shared" si="1274"/>
        <v>"/&gt;&lt;/l:geometrie&gt;&lt;/l:Gebied&gt;&lt;/ow-dc:owObject&gt;&lt;/sl:stand&gt;</v>
      </c>
      <c r="H16265" t="str">
        <f t="shared" si="1270"/>
        <v>&lt;sl:stand&gt;&lt;ow-dc:owObject&gt;&lt;l:Gebied&gt;&lt;l:identificatie&gt;nl.imow-ws-650.gebied.16264&lt;/l:identificatie&gt;&lt;l:noemer&gt;test16264&lt;/l:noemer&gt;&lt;l:geometrie&gt;&lt;l:GeometrieRef xlink:href=""/&gt;&lt;/l:geometrie&gt;&lt;/l:Gebied&gt;&lt;/ow-dc:owObject&gt;&lt;/sl:stand&gt;</v>
      </c>
    </row>
    <row r="16266" spans="1:8" x14ac:dyDescent="0.25">
      <c r="A16266" t="str">
        <f t="shared" si="1271"/>
        <v>&lt;sl:stand&gt;&lt;ow-dc:owObject&gt;&lt;l:Gebied&gt;&lt;l:identificatie&gt;nl.imow-ws-650.gebied.</v>
      </c>
      <c r="B16266" s="1">
        <v>16265</v>
      </c>
      <c r="C16266" t="str">
        <f t="shared" si="1272"/>
        <v>&lt;/l:identificatie&gt;&lt;l:noemer&gt;test</v>
      </c>
      <c r="D16266" s="1">
        <v>16265</v>
      </c>
      <c r="E16266" t="str">
        <f t="shared" si="1273"/>
        <v>&lt;/l:noemer&gt;&lt;l:geometrie&gt;&lt;l:GeometrieRef xlink:href="</v>
      </c>
      <c r="G16266" t="str">
        <f t="shared" si="1274"/>
        <v>"/&gt;&lt;/l:geometrie&gt;&lt;/l:Gebied&gt;&lt;/ow-dc:owObject&gt;&lt;/sl:stand&gt;</v>
      </c>
      <c r="H16266" t="str">
        <f t="shared" si="1270"/>
        <v>&lt;sl:stand&gt;&lt;ow-dc:owObject&gt;&lt;l:Gebied&gt;&lt;l:identificatie&gt;nl.imow-ws-650.gebied.16265&lt;/l:identificatie&gt;&lt;l:noemer&gt;test16265&lt;/l:noemer&gt;&lt;l:geometrie&gt;&lt;l:GeometrieRef xlink:href=""/&gt;&lt;/l:geometrie&gt;&lt;/l:Gebied&gt;&lt;/ow-dc:owObject&gt;&lt;/sl:stand&gt;</v>
      </c>
    </row>
    <row r="16267" spans="1:8" x14ac:dyDescent="0.25">
      <c r="A16267" t="str">
        <f t="shared" si="1271"/>
        <v>&lt;sl:stand&gt;&lt;ow-dc:owObject&gt;&lt;l:Gebied&gt;&lt;l:identificatie&gt;nl.imow-ws-650.gebied.</v>
      </c>
      <c r="B16267" s="1">
        <v>16266</v>
      </c>
      <c r="C16267" t="str">
        <f t="shared" si="1272"/>
        <v>&lt;/l:identificatie&gt;&lt;l:noemer&gt;test</v>
      </c>
      <c r="D16267" s="1">
        <v>16266</v>
      </c>
      <c r="E16267" t="str">
        <f t="shared" si="1273"/>
        <v>&lt;/l:noemer&gt;&lt;l:geometrie&gt;&lt;l:GeometrieRef xlink:href="</v>
      </c>
      <c r="G16267" t="str">
        <f t="shared" si="1274"/>
        <v>"/&gt;&lt;/l:geometrie&gt;&lt;/l:Gebied&gt;&lt;/ow-dc:owObject&gt;&lt;/sl:stand&gt;</v>
      </c>
      <c r="H16267" t="str">
        <f t="shared" si="1270"/>
        <v>&lt;sl:stand&gt;&lt;ow-dc:owObject&gt;&lt;l:Gebied&gt;&lt;l:identificatie&gt;nl.imow-ws-650.gebied.16266&lt;/l:identificatie&gt;&lt;l:noemer&gt;test16266&lt;/l:noemer&gt;&lt;l:geometrie&gt;&lt;l:GeometrieRef xlink:href=""/&gt;&lt;/l:geometrie&gt;&lt;/l:Gebied&gt;&lt;/ow-dc:owObject&gt;&lt;/sl:stand&gt;</v>
      </c>
    </row>
    <row r="16268" spans="1:8" x14ac:dyDescent="0.25">
      <c r="A16268" t="str">
        <f t="shared" si="1271"/>
        <v>&lt;sl:stand&gt;&lt;ow-dc:owObject&gt;&lt;l:Gebied&gt;&lt;l:identificatie&gt;nl.imow-ws-650.gebied.</v>
      </c>
      <c r="B16268" s="1">
        <v>16267</v>
      </c>
      <c r="C16268" t="str">
        <f t="shared" si="1272"/>
        <v>&lt;/l:identificatie&gt;&lt;l:noemer&gt;test</v>
      </c>
      <c r="D16268" s="1">
        <v>16267</v>
      </c>
      <c r="E16268" t="str">
        <f t="shared" si="1273"/>
        <v>&lt;/l:noemer&gt;&lt;l:geometrie&gt;&lt;l:GeometrieRef xlink:href="</v>
      </c>
      <c r="G16268" t="str">
        <f t="shared" si="1274"/>
        <v>"/&gt;&lt;/l:geometrie&gt;&lt;/l:Gebied&gt;&lt;/ow-dc:owObject&gt;&lt;/sl:stand&gt;</v>
      </c>
      <c r="H16268" t="str">
        <f t="shared" si="1270"/>
        <v>&lt;sl:stand&gt;&lt;ow-dc:owObject&gt;&lt;l:Gebied&gt;&lt;l:identificatie&gt;nl.imow-ws-650.gebied.16267&lt;/l:identificatie&gt;&lt;l:noemer&gt;test16267&lt;/l:noemer&gt;&lt;l:geometrie&gt;&lt;l:GeometrieRef xlink:href=""/&gt;&lt;/l:geometrie&gt;&lt;/l:Gebied&gt;&lt;/ow-dc:owObject&gt;&lt;/sl:stand&gt;</v>
      </c>
    </row>
    <row r="16269" spans="1:8" x14ac:dyDescent="0.25">
      <c r="A16269" t="str">
        <f t="shared" si="1271"/>
        <v>&lt;sl:stand&gt;&lt;ow-dc:owObject&gt;&lt;l:Gebied&gt;&lt;l:identificatie&gt;nl.imow-ws-650.gebied.</v>
      </c>
      <c r="B16269" s="1">
        <v>16268</v>
      </c>
      <c r="C16269" t="str">
        <f t="shared" si="1272"/>
        <v>&lt;/l:identificatie&gt;&lt;l:noemer&gt;test</v>
      </c>
      <c r="D16269" s="1">
        <v>16268</v>
      </c>
      <c r="E16269" t="str">
        <f t="shared" si="1273"/>
        <v>&lt;/l:noemer&gt;&lt;l:geometrie&gt;&lt;l:GeometrieRef xlink:href="</v>
      </c>
      <c r="G16269" t="str">
        <f t="shared" si="1274"/>
        <v>"/&gt;&lt;/l:geometrie&gt;&lt;/l:Gebied&gt;&lt;/ow-dc:owObject&gt;&lt;/sl:stand&gt;</v>
      </c>
      <c r="H16269" t="str">
        <f t="shared" si="1270"/>
        <v>&lt;sl:stand&gt;&lt;ow-dc:owObject&gt;&lt;l:Gebied&gt;&lt;l:identificatie&gt;nl.imow-ws-650.gebied.16268&lt;/l:identificatie&gt;&lt;l:noemer&gt;test16268&lt;/l:noemer&gt;&lt;l:geometrie&gt;&lt;l:GeometrieRef xlink:href=""/&gt;&lt;/l:geometrie&gt;&lt;/l:Gebied&gt;&lt;/ow-dc:owObject&gt;&lt;/sl:stand&gt;</v>
      </c>
    </row>
    <row r="16270" spans="1:8" x14ac:dyDescent="0.25">
      <c r="A16270" t="str">
        <f t="shared" si="1271"/>
        <v>&lt;sl:stand&gt;&lt;ow-dc:owObject&gt;&lt;l:Gebied&gt;&lt;l:identificatie&gt;nl.imow-ws-650.gebied.</v>
      </c>
      <c r="B16270" s="1">
        <v>16269</v>
      </c>
      <c r="C16270" t="str">
        <f t="shared" si="1272"/>
        <v>&lt;/l:identificatie&gt;&lt;l:noemer&gt;test</v>
      </c>
      <c r="D16270" s="1">
        <v>16269</v>
      </c>
      <c r="E16270" t="str">
        <f t="shared" si="1273"/>
        <v>&lt;/l:noemer&gt;&lt;l:geometrie&gt;&lt;l:GeometrieRef xlink:href="</v>
      </c>
      <c r="G16270" t="str">
        <f t="shared" si="1274"/>
        <v>"/&gt;&lt;/l:geometrie&gt;&lt;/l:Gebied&gt;&lt;/ow-dc:owObject&gt;&lt;/sl:stand&gt;</v>
      </c>
      <c r="H16270" t="str">
        <f t="shared" si="1270"/>
        <v>&lt;sl:stand&gt;&lt;ow-dc:owObject&gt;&lt;l:Gebied&gt;&lt;l:identificatie&gt;nl.imow-ws-650.gebied.16269&lt;/l:identificatie&gt;&lt;l:noemer&gt;test16269&lt;/l:noemer&gt;&lt;l:geometrie&gt;&lt;l:GeometrieRef xlink:href=""/&gt;&lt;/l:geometrie&gt;&lt;/l:Gebied&gt;&lt;/ow-dc:owObject&gt;&lt;/sl:stand&gt;</v>
      </c>
    </row>
    <row r="16271" spans="1:8" x14ac:dyDescent="0.25">
      <c r="A16271" t="str">
        <f t="shared" si="1271"/>
        <v>&lt;sl:stand&gt;&lt;ow-dc:owObject&gt;&lt;l:Gebied&gt;&lt;l:identificatie&gt;nl.imow-ws-650.gebied.</v>
      </c>
      <c r="B16271" s="1">
        <v>16270</v>
      </c>
      <c r="C16271" t="str">
        <f t="shared" si="1272"/>
        <v>&lt;/l:identificatie&gt;&lt;l:noemer&gt;test</v>
      </c>
      <c r="D16271" s="1">
        <v>16270</v>
      </c>
      <c r="E16271" t="str">
        <f t="shared" si="1273"/>
        <v>&lt;/l:noemer&gt;&lt;l:geometrie&gt;&lt;l:GeometrieRef xlink:href="</v>
      </c>
      <c r="G16271" t="str">
        <f t="shared" si="1274"/>
        <v>"/&gt;&lt;/l:geometrie&gt;&lt;/l:Gebied&gt;&lt;/ow-dc:owObject&gt;&lt;/sl:stand&gt;</v>
      </c>
      <c r="H16271" t="str">
        <f t="shared" si="1270"/>
        <v>&lt;sl:stand&gt;&lt;ow-dc:owObject&gt;&lt;l:Gebied&gt;&lt;l:identificatie&gt;nl.imow-ws-650.gebied.16270&lt;/l:identificatie&gt;&lt;l:noemer&gt;test16270&lt;/l:noemer&gt;&lt;l:geometrie&gt;&lt;l:GeometrieRef xlink:href=""/&gt;&lt;/l:geometrie&gt;&lt;/l:Gebied&gt;&lt;/ow-dc:owObject&gt;&lt;/sl:stand&gt;</v>
      </c>
    </row>
    <row r="16272" spans="1:8" x14ac:dyDescent="0.25">
      <c r="A16272" t="str">
        <f t="shared" si="1271"/>
        <v>&lt;sl:stand&gt;&lt;ow-dc:owObject&gt;&lt;l:Gebied&gt;&lt;l:identificatie&gt;nl.imow-ws-650.gebied.</v>
      </c>
      <c r="B16272" s="1">
        <v>16271</v>
      </c>
      <c r="C16272" t="str">
        <f t="shared" si="1272"/>
        <v>&lt;/l:identificatie&gt;&lt;l:noemer&gt;test</v>
      </c>
      <c r="D16272" s="1">
        <v>16271</v>
      </c>
      <c r="E16272" t="str">
        <f t="shared" si="1273"/>
        <v>&lt;/l:noemer&gt;&lt;l:geometrie&gt;&lt;l:GeometrieRef xlink:href="</v>
      </c>
      <c r="G16272" t="str">
        <f t="shared" si="1274"/>
        <v>"/&gt;&lt;/l:geometrie&gt;&lt;/l:Gebied&gt;&lt;/ow-dc:owObject&gt;&lt;/sl:stand&gt;</v>
      </c>
      <c r="H16272" t="str">
        <f t="shared" si="1270"/>
        <v>&lt;sl:stand&gt;&lt;ow-dc:owObject&gt;&lt;l:Gebied&gt;&lt;l:identificatie&gt;nl.imow-ws-650.gebied.16271&lt;/l:identificatie&gt;&lt;l:noemer&gt;test16271&lt;/l:noemer&gt;&lt;l:geometrie&gt;&lt;l:GeometrieRef xlink:href=""/&gt;&lt;/l:geometrie&gt;&lt;/l:Gebied&gt;&lt;/ow-dc:owObject&gt;&lt;/sl:stand&gt;</v>
      </c>
    </row>
    <row r="16273" spans="1:8" x14ac:dyDescent="0.25">
      <c r="A16273" t="str">
        <f t="shared" si="1271"/>
        <v>&lt;sl:stand&gt;&lt;ow-dc:owObject&gt;&lt;l:Gebied&gt;&lt;l:identificatie&gt;nl.imow-ws-650.gebied.</v>
      </c>
      <c r="B16273" s="1">
        <v>16272</v>
      </c>
      <c r="C16273" t="str">
        <f t="shared" si="1272"/>
        <v>&lt;/l:identificatie&gt;&lt;l:noemer&gt;test</v>
      </c>
      <c r="D16273" s="1">
        <v>16272</v>
      </c>
      <c r="E16273" t="str">
        <f t="shared" si="1273"/>
        <v>&lt;/l:noemer&gt;&lt;l:geometrie&gt;&lt;l:GeometrieRef xlink:href="</v>
      </c>
      <c r="G16273" t="str">
        <f t="shared" si="1274"/>
        <v>"/&gt;&lt;/l:geometrie&gt;&lt;/l:Gebied&gt;&lt;/ow-dc:owObject&gt;&lt;/sl:stand&gt;</v>
      </c>
      <c r="H16273" t="str">
        <f t="shared" si="1270"/>
        <v>&lt;sl:stand&gt;&lt;ow-dc:owObject&gt;&lt;l:Gebied&gt;&lt;l:identificatie&gt;nl.imow-ws-650.gebied.16272&lt;/l:identificatie&gt;&lt;l:noemer&gt;test16272&lt;/l:noemer&gt;&lt;l:geometrie&gt;&lt;l:GeometrieRef xlink:href=""/&gt;&lt;/l:geometrie&gt;&lt;/l:Gebied&gt;&lt;/ow-dc:owObject&gt;&lt;/sl:stand&gt;</v>
      </c>
    </row>
    <row r="16274" spans="1:8" x14ac:dyDescent="0.25">
      <c r="A16274" t="str">
        <f t="shared" si="1271"/>
        <v>&lt;sl:stand&gt;&lt;ow-dc:owObject&gt;&lt;l:Gebied&gt;&lt;l:identificatie&gt;nl.imow-ws-650.gebied.</v>
      </c>
      <c r="B16274" s="1">
        <v>16273</v>
      </c>
      <c r="C16274" t="str">
        <f t="shared" si="1272"/>
        <v>&lt;/l:identificatie&gt;&lt;l:noemer&gt;test</v>
      </c>
      <c r="D16274" s="1">
        <v>16273</v>
      </c>
      <c r="E16274" t="str">
        <f t="shared" si="1273"/>
        <v>&lt;/l:noemer&gt;&lt;l:geometrie&gt;&lt;l:GeometrieRef xlink:href="</v>
      </c>
      <c r="G16274" t="str">
        <f t="shared" si="1274"/>
        <v>"/&gt;&lt;/l:geometrie&gt;&lt;/l:Gebied&gt;&lt;/ow-dc:owObject&gt;&lt;/sl:stand&gt;</v>
      </c>
      <c r="H16274" t="str">
        <f t="shared" si="1270"/>
        <v>&lt;sl:stand&gt;&lt;ow-dc:owObject&gt;&lt;l:Gebied&gt;&lt;l:identificatie&gt;nl.imow-ws-650.gebied.16273&lt;/l:identificatie&gt;&lt;l:noemer&gt;test16273&lt;/l:noemer&gt;&lt;l:geometrie&gt;&lt;l:GeometrieRef xlink:href=""/&gt;&lt;/l:geometrie&gt;&lt;/l:Gebied&gt;&lt;/ow-dc:owObject&gt;&lt;/sl:stand&gt;</v>
      </c>
    </row>
    <row r="16275" spans="1:8" x14ac:dyDescent="0.25">
      <c r="A16275" t="str">
        <f t="shared" si="1271"/>
        <v>&lt;sl:stand&gt;&lt;ow-dc:owObject&gt;&lt;l:Gebied&gt;&lt;l:identificatie&gt;nl.imow-ws-650.gebied.</v>
      </c>
      <c r="B16275" s="1">
        <v>16274</v>
      </c>
      <c r="C16275" t="str">
        <f t="shared" si="1272"/>
        <v>&lt;/l:identificatie&gt;&lt;l:noemer&gt;test</v>
      </c>
      <c r="D16275" s="1">
        <v>16274</v>
      </c>
      <c r="E16275" t="str">
        <f t="shared" si="1273"/>
        <v>&lt;/l:noemer&gt;&lt;l:geometrie&gt;&lt;l:GeometrieRef xlink:href="</v>
      </c>
      <c r="G16275" t="str">
        <f t="shared" si="1274"/>
        <v>"/&gt;&lt;/l:geometrie&gt;&lt;/l:Gebied&gt;&lt;/ow-dc:owObject&gt;&lt;/sl:stand&gt;</v>
      </c>
      <c r="H16275" t="str">
        <f t="shared" si="1270"/>
        <v>&lt;sl:stand&gt;&lt;ow-dc:owObject&gt;&lt;l:Gebied&gt;&lt;l:identificatie&gt;nl.imow-ws-650.gebied.16274&lt;/l:identificatie&gt;&lt;l:noemer&gt;test16274&lt;/l:noemer&gt;&lt;l:geometrie&gt;&lt;l:GeometrieRef xlink:href=""/&gt;&lt;/l:geometrie&gt;&lt;/l:Gebied&gt;&lt;/ow-dc:owObject&gt;&lt;/sl:stand&gt;</v>
      </c>
    </row>
    <row r="16276" spans="1:8" x14ac:dyDescent="0.25">
      <c r="A16276" t="str">
        <f t="shared" si="1271"/>
        <v>&lt;sl:stand&gt;&lt;ow-dc:owObject&gt;&lt;l:Gebied&gt;&lt;l:identificatie&gt;nl.imow-ws-650.gebied.</v>
      </c>
      <c r="B16276" s="1">
        <v>16275</v>
      </c>
      <c r="C16276" t="str">
        <f t="shared" si="1272"/>
        <v>&lt;/l:identificatie&gt;&lt;l:noemer&gt;test</v>
      </c>
      <c r="D16276" s="1">
        <v>16275</v>
      </c>
      <c r="E16276" t="str">
        <f t="shared" si="1273"/>
        <v>&lt;/l:noemer&gt;&lt;l:geometrie&gt;&lt;l:GeometrieRef xlink:href="</v>
      </c>
      <c r="G16276" t="str">
        <f t="shared" si="1274"/>
        <v>"/&gt;&lt;/l:geometrie&gt;&lt;/l:Gebied&gt;&lt;/ow-dc:owObject&gt;&lt;/sl:stand&gt;</v>
      </c>
      <c r="H16276" t="str">
        <f t="shared" si="1270"/>
        <v>&lt;sl:stand&gt;&lt;ow-dc:owObject&gt;&lt;l:Gebied&gt;&lt;l:identificatie&gt;nl.imow-ws-650.gebied.16275&lt;/l:identificatie&gt;&lt;l:noemer&gt;test16275&lt;/l:noemer&gt;&lt;l:geometrie&gt;&lt;l:GeometrieRef xlink:href=""/&gt;&lt;/l:geometrie&gt;&lt;/l:Gebied&gt;&lt;/ow-dc:owObject&gt;&lt;/sl:stand&gt;</v>
      </c>
    </row>
    <row r="16277" spans="1:8" x14ac:dyDescent="0.25">
      <c r="A16277" t="str">
        <f t="shared" si="1271"/>
        <v>&lt;sl:stand&gt;&lt;ow-dc:owObject&gt;&lt;l:Gebied&gt;&lt;l:identificatie&gt;nl.imow-ws-650.gebied.</v>
      </c>
      <c r="B16277" s="1">
        <v>16276</v>
      </c>
      <c r="C16277" t="str">
        <f t="shared" si="1272"/>
        <v>&lt;/l:identificatie&gt;&lt;l:noemer&gt;test</v>
      </c>
      <c r="D16277" s="1">
        <v>16276</v>
      </c>
      <c r="E16277" t="str">
        <f t="shared" si="1273"/>
        <v>&lt;/l:noemer&gt;&lt;l:geometrie&gt;&lt;l:GeometrieRef xlink:href="</v>
      </c>
      <c r="G16277" t="str">
        <f t="shared" si="1274"/>
        <v>"/&gt;&lt;/l:geometrie&gt;&lt;/l:Gebied&gt;&lt;/ow-dc:owObject&gt;&lt;/sl:stand&gt;</v>
      </c>
      <c r="H16277" t="str">
        <f t="shared" si="1270"/>
        <v>&lt;sl:stand&gt;&lt;ow-dc:owObject&gt;&lt;l:Gebied&gt;&lt;l:identificatie&gt;nl.imow-ws-650.gebied.16276&lt;/l:identificatie&gt;&lt;l:noemer&gt;test16276&lt;/l:noemer&gt;&lt;l:geometrie&gt;&lt;l:GeometrieRef xlink:href=""/&gt;&lt;/l:geometrie&gt;&lt;/l:Gebied&gt;&lt;/ow-dc:owObject&gt;&lt;/sl:stand&gt;</v>
      </c>
    </row>
    <row r="16278" spans="1:8" x14ac:dyDescent="0.25">
      <c r="A16278" t="str">
        <f t="shared" si="1271"/>
        <v>&lt;sl:stand&gt;&lt;ow-dc:owObject&gt;&lt;l:Gebied&gt;&lt;l:identificatie&gt;nl.imow-ws-650.gebied.</v>
      </c>
      <c r="B16278" s="1">
        <v>16277</v>
      </c>
      <c r="C16278" t="str">
        <f t="shared" si="1272"/>
        <v>&lt;/l:identificatie&gt;&lt;l:noemer&gt;test</v>
      </c>
      <c r="D16278" s="1">
        <v>16277</v>
      </c>
      <c r="E16278" t="str">
        <f t="shared" si="1273"/>
        <v>&lt;/l:noemer&gt;&lt;l:geometrie&gt;&lt;l:GeometrieRef xlink:href="</v>
      </c>
      <c r="G16278" t="str">
        <f t="shared" si="1274"/>
        <v>"/&gt;&lt;/l:geometrie&gt;&lt;/l:Gebied&gt;&lt;/ow-dc:owObject&gt;&lt;/sl:stand&gt;</v>
      </c>
      <c r="H16278" t="str">
        <f t="shared" si="1270"/>
        <v>&lt;sl:stand&gt;&lt;ow-dc:owObject&gt;&lt;l:Gebied&gt;&lt;l:identificatie&gt;nl.imow-ws-650.gebied.16277&lt;/l:identificatie&gt;&lt;l:noemer&gt;test16277&lt;/l:noemer&gt;&lt;l:geometrie&gt;&lt;l:GeometrieRef xlink:href=""/&gt;&lt;/l:geometrie&gt;&lt;/l:Gebied&gt;&lt;/ow-dc:owObject&gt;&lt;/sl:stand&gt;</v>
      </c>
    </row>
    <row r="16279" spans="1:8" x14ac:dyDescent="0.25">
      <c r="A16279" t="str">
        <f t="shared" si="1271"/>
        <v>&lt;sl:stand&gt;&lt;ow-dc:owObject&gt;&lt;l:Gebied&gt;&lt;l:identificatie&gt;nl.imow-ws-650.gebied.</v>
      </c>
      <c r="B16279" s="1">
        <v>16278</v>
      </c>
      <c r="C16279" t="str">
        <f t="shared" si="1272"/>
        <v>&lt;/l:identificatie&gt;&lt;l:noemer&gt;test</v>
      </c>
      <c r="D16279" s="1">
        <v>16278</v>
      </c>
      <c r="E16279" t="str">
        <f t="shared" si="1273"/>
        <v>&lt;/l:noemer&gt;&lt;l:geometrie&gt;&lt;l:GeometrieRef xlink:href="</v>
      </c>
      <c r="G16279" t="str">
        <f t="shared" si="1274"/>
        <v>"/&gt;&lt;/l:geometrie&gt;&lt;/l:Gebied&gt;&lt;/ow-dc:owObject&gt;&lt;/sl:stand&gt;</v>
      </c>
      <c r="H16279" t="str">
        <f t="shared" si="1270"/>
        <v>&lt;sl:stand&gt;&lt;ow-dc:owObject&gt;&lt;l:Gebied&gt;&lt;l:identificatie&gt;nl.imow-ws-650.gebied.16278&lt;/l:identificatie&gt;&lt;l:noemer&gt;test16278&lt;/l:noemer&gt;&lt;l:geometrie&gt;&lt;l:GeometrieRef xlink:href=""/&gt;&lt;/l:geometrie&gt;&lt;/l:Gebied&gt;&lt;/ow-dc:owObject&gt;&lt;/sl:stand&gt;</v>
      </c>
    </row>
    <row r="16280" spans="1:8" x14ac:dyDescent="0.25">
      <c r="A16280" t="str">
        <f t="shared" si="1271"/>
        <v>&lt;sl:stand&gt;&lt;ow-dc:owObject&gt;&lt;l:Gebied&gt;&lt;l:identificatie&gt;nl.imow-ws-650.gebied.</v>
      </c>
      <c r="B16280" s="1">
        <v>16279</v>
      </c>
      <c r="C16280" t="str">
        <f t="shared" si="1272"/>
        <v>&lt;/l:identificatie&gt;&lt;l:noemer&gt;test</v>
      </c>
      <c r="D16280" s="1">
        <v>16279</v>
      </c>
      <c r="E16280" t="str">
        <f t="shared" si="1273"/>
        <v>&lt;/l:noemer&gt;&lt;l:geometrie&gt;&lt;l:GeometrieRef xlink:href="</v>
      </c>
      <c r="G16280" t="str">
        <f t="shared" si="1274"/>
        <v>"/&gt;&lt;/l:geometrie&gt;&lt;/l:Gebied&gt;&lt;/ow-dc:owObject&gt;&lt;/sl:stand&gt;</v>
      </c>
      <c r="H16280" t="str">
        <f t="shared" si="1270"/>
        <v>&lt;sl:stand&gt;&lt;ow-dc:owObject&gt;&lt;l:Gebied&gt;&lt;l:identificatie&gt;nl.imow-ws-650.gebied.16279&lt;/l:identificatie&gt;&lt;l:noemer&gt;test16279&lt;/l:noemer&gt;&lt;l:geometrie&gt;&lt;l:GeometrieRef xlink:href=""/&gt;&lt;/l:geometrie&gt;&lt;/l:Gebied&gt;&lt;/ow-dc:owObject&gt;&lt;/sl:stand&gt;</v>
      </c>
    </row>
    <row r="16281" spans="1:8" x14ac:dyDescent="0.25">
      <c r="A16281" t="str">
        <f t="shared" si="1271"/>
        <v>&lt;sl:stand&gt;&lt;ow-dc:owObject&gt;&lt;l:Gebied&gt;&lt;l:identificatie&gt;nl.imow-ws-650.gebied.</v>
      </c>
      <c r="B16281" s="1">
        <v>16280</v>
      </c>
      <c r="C16281" t="str">
        <f t="shared" si="1272"/>
        <v>&lt;/l:identificatie&gt;&lt;l:noemer&gt;test</v>
      </c>
      <c r="D16281" s="1">
        <v>16280</v>
      </c>
      <c r="E16281" t="str">
        <f t="shared" si="1273"/>
        <v>&lt;/l:noemer&gt;&lt;l:geometrie&gt;&lt;l:GeometrieRef xlink:href="</v>
      </c>
      <c r="G16281" t="str">
        <f t="shared" si="1274"/>
        <v>"/&gt;&lt;/l:geometrie&gt;&lt;/l:Gebied&gt;&lt;/ow-dc:owObject&gt;&lt;/sl:stand&gt;</v>
      </c>
      <c r="H16281" t="str">
        <f t="shared" si="1270"/>
        <v>&lt;sl:stand&gt;&lt;ow-dc:owObject&gt;&lt;l:Gebied&gt;&lt;l:identificatie&gt;nl.imow-ws-650.gebied.16280&lt;/l:identificatie&gt;&lt;l:noemer&gt;test16280&lt;/l:noemer&gt;&lt;l:geometrie&gt;&lt;l:GeometrieRef xlink:href=""/&gt;&lt;/l:geometrie&gt;&lt;/l:Gebied&gt;&lt;/ow-dc:owObject&gt;&lt;/sl:stand&gt;</v>
      </c>
    </row>
    <row r="16282" spans="1:8" x14ac:dyDescent="0.25">
      <c r="A16282" t="str">
        <f t="shared" si="1271"/>
        <v>&lt;sl:stand&gt;&lt;ow-dc:owObject&gt;&lt;l:Gebied&gt;&lt;l:identificatie&gt;nl.imow-ws-650.gebied.</v>
      </c>
      <c r="B16282" s="1">
        <v>16281</v>
      </c>
      <c r="C16282" t="str">
        <f t="shared" si="1272"/>
        <v>&lt;/l:identificatie&gt;&lt;l:noemer&gt;test</v>
      </c>
      <c r="D16282" s="1">
        <v>16281</v>
      </c>
      <c r="E16282" t="str">
        <f t="shared" si="1273"/>
        <v>&lt;/l:noemer&gt;&lt;l:geometrie&gt;&lt;l:GeometrieRef xlink:href="</v>
      </c>
      <c r="G16282" t="str">
        <f t="shared" si="1274"/>
        <v>"/&gt;&lt;/l:geometrie&gt;&lt;/l:Gebied&gt;&lt;/ow-dc:owObject&gt;&lt;/sl:stand&gt;</v>
      </c>
      <c r="H16282" t="str">
        <f t="shared" si="1270"/>
        <v>&lt;sl:stand&gt;&lt;ow-dc:owObject&gt;&lt;l:Gebied&gt;&lt;l:identificatie&gt;nl.imow-ws-650.gebied.16281&lt;/l:identificatie&gt;&lt;l:noemer&gt;test16281&lt;/l:noemer&gt;&lt;l:geometrie&gt;&lt;l:GeometrieRef xlink:href=""/&gt;&lt;/l:geometrie&gt;&lt;/l:Gebied&gt;&lt;/ow-dc:owObject&gt;&lt;/sl:stand&gt;</v>
      </c>
    </row>
    <row r="16283" spans="1:8" x14ac:dyDescent="0.25">
      <c r="A16283" t="str">
        <f t="shared" si="1271"/>
        <v>&lt;sl:stand&gt;&lt;ow-dc:owObject&gt;&lt;l:Gebied&gt;&lt;l:identificatie&gt;nl.imow-ws-650.gebied.</v>
      </c>
      <c r="B16283" s="1">
        <v>16282</v>
      </c>
      <c r="C16283" t="str">
        <f t="shared" si="1272"/>
        <v>&lt;/l:identificatie&gt;&lt;l:noemer&gt;test</v>
      </c>
      <c r="D16283" s="1">
        <v>16282</v>
      </c>
      <c r="E16283" t="str">
        <f t="shared" si="1273"/>
        <v>&lt;/l:noemer&gt;&lt;l:geometrie&gt;&lt;l:GeometrieRef xlink:href="</v>
      </c>
      <c r="G16283" t="str">
        <f t="shared" si="1274"/>
        <v>"/&gt;&lt;/l:geometrie&gt;&lt;/l:Gebied&gt;&lt;/ow-dc:owObject&gt;&lt;/sl:stand&gt;</v>
      </c>
      <c r="H16283" t="str">
        <f t="shared" si="1270"/>
        <v>&lt;sl:stand&gt;&lt;ow-dc:owObject&gt;&lt;l:Gebied&gt;&lt;l:identificatie&gt;nl.imow-ws-650.gebied.16282&lt;/l:identificatie&gt;&lt;l:noemer&gt;test16282&lt;/l:noemer&gt;&lt;l:geometrie&gt;&lt;l:GeometrieRef xlink:href=""/&gt;&lt;/l:geometrie&gt;&lt;/l:Gebied&gt;&lt;/ow-dc:owObject&gt;&lt;/sl:stand&gt;</v>
      </c>
    </row>
    <row r="16284" spans="1:8" x14ac:dyDescent="0.25">
      <c r="A16284" t="str">
        <f t="shared" si="1271"/>
        <v>&lt;sl:stand&gt;&lt;ow-dc:owObject&gt;&lt;l:Gebied&gt;&lt;l:identificatie&gt;nl.imow-ws-650.gebied.</v>
      </c>
      <c r="B16284" s="1">
        <v>16283</v>
      </c>
      <c r="C16284" t="str">
        <f t="shared" si="1272"/>
        <v>&lt;/l:identificatie&gt;&lt;l:noemer&gt;test</v>
      </c>
      <c r="D16284" s="1">
        <v>16283</v>
      </c>
      <c r="E16284" t="str">
        <f t="shared" si="1273"/>
        <v>&lt;/l:noemer&gt;&lt;l:geometrie&gt;&lt;l:GeometrieRef xlink:href="</v>
      </c>
      <c r="G16284" t="str">
        <f t="shared" si="1274"/>
        <v>"/&gt;&lt;/l:geometrie&gt;&lt;/l:Gebied&gt;&lt;/ow-dc:owObject&gt;&lt;/sl:stand&gt;</v>
      </c>
      <c r="H16284" t="str">
        <f t="shared" si="1270"/>
        <v>&lt;sl:stand&gt;&lt;ow-dc:owObject&gt;&lt;l:Gebied&gt;&lt;l:identificatie&gt;nl.imow-ws-650.gebied.16283&lt;/l:identificatie&gt;&lt;l:noemer&gt;test16283&lt;/l:noemer&gt;&lt;l:geometrie&gt;&lt;l:GeometrieRef xlink:href=""/&gt;&lt;/l:geometrie&gt;&lt;/l:Gebied&gt;&lt;/ow-dc:owObject&gt;&lt;/sl:stand&gt;</v>
      </c>
    </row>
    <row r="16285" spans="1:8" x14ac:dyDescent="0.25">
      <c r="A16285" t="str">
        <f t="shared" si="1271"/>
        <v>&lt;sl:stand&gt;&lt;ow-dc:owObject&gt;&lt;l:Gebied&gt;&lt;l:identificatie&gt;nl.imow-ws-650.gebied.</v>
      </c>
      <c r="B16285" s="1">
        <v>16284</v>
      </c>
      <c r="C16285" t="str">
        <f t="shared" si="1272"/>
        <v>&lt;/l:identificatie&gt;&lt;l:noemer&gt;test</v>
      </c>
      <c r="D16285" s="1">
        <v>16284</v>
      </c>
      <c r="E16285" t="str">
        <f t="shared" si="1273"/>
        <v>&lt;/l:noemer&gt;&lt;l:geometrie&gt;&lt;l:GeometrieRef xlink:href="</v>
      </c>
      <c r="G16285" t="str">
        <f t="shared" si="1274"/>
        <v>"/&gt;&lt;/l:geometrie&gt;&lt;/l:Gebied&gt;&lt;/ow-dc:owObject&gt;&lt;/sl:stand&gt;</v>
      </c>
      <c r="H16285" t="str">
        <f t="shared" si="1270"/>
        <v>&lt;sl:stand&gt;&lt;ow-dc:owObject&gt;&lt;l:Gebied&gt;&lt;l:identificatie&gt;nl.imow-ws-650.gebied.16284&lt;/l:identificatie&gt;&lt;l:noemer&gt;test16284&lt;/l:noemer&gt;&lt;l:geometrie&gt;&lt;l:GeometrieRef xlink:href=""/&gt;&lt;/l:geometrie&gt;&lt;/l:Gebied&gt;&lt;/ow-dc:owObject&gt;&lt;/sl:stand&gt;</v>
      </c>
    </row>
    <row r="16286" spans="1:8" x14ac:dyDescent="0.25">
      <c r="A16286" t="str">
        <f t="shared" si="1271"/>
        <v>&lt;sl:stand&gt;&lt;ow-dc:owObject&gt;&lt;l:Gebied&gt;&lt;l:identificatie&gt;nl.imow-ws-650.gebied.</v>
      </c>
      <c r="B16286" s="1">
        <v>16285</v>
      </c>
      <c r="C16286" t="str">
        <f t="shared" si="1272"/>
        <v>&lt;/l:identificatie&gt;&lt;l:noemer&gt;test</v>
      </c>
      <c r="D16286" s="1">
        <v>16285</v>
      </c>
      <c r="E16286" t="str">
        <f t="shared" si="1273"/>
        <v>&lt;/l:noemer&gt;&lt;l:geometrie&gt;&lt;l:GeometrieRef xlink:href="</v>
      </c>
      <c r="G16286" t="str">
        <f t="shared" si="1274"/>
        <v>"/&gt;&lt;/l:geometrie&gt;&lt;/l:Gebied&gt;&lt;/ow-dc:owObject&gt;&lt;/sl:stand&gt;</v>
      </c>
      <c r="H16286" t="str">
        <f t="shared" si="1270"/>
        <v>&lt;sl:stand&gt;&lt;ow-dc:owObject&gt;&lt;l:Gebied&gt;&lt;l:identificatie&gt;nl.imow-ws-650.gebied.16285&lt;/l:identificatie&gt;&lt;l:noemer&gt;test16285&lt;/l:noemer&gt;&lt;l:geometrie&gt;&lt;l:GeometrieRef xlink:href=""/&gt;&lt;/l:geometrie&gt;&lt;/l:Gebied&gt;&lt;/ow-dc:owObject&gt;&lt;/sl:stand&gt;</v>
      </c>
    </row>
    <row r="16287" spans="1:8" x14ac:dyDescent="0.25">
      <c r="A16287" t="str">
        <f t="shared" si="1271"/>
        <v>&lt;sl:stand&gt;&lt;ow-dc:owObject&gt;&lt;l:Gebied&gt;&lt;l:identificatie&gt;nl.imow-ws-650.gebied.</v>
      </c>
      <c r="B16287" s="1">
        <v>16286</v>
      </c>
      <c r="C16287" t="str">
        <f t="shared" si="1272"/>
        <v>&lt;/l:identificatie&gt;&lt;l:noemer&gt;test</v>
      </c>
      <c r="D16287" s="1">
        <v>16286</v>
      </c>
      <c r="E16287" t="str">
        <f t="shared" si="1273"/>
        <v>&lt;/l:noemer&gt;&lt;l:geometrie&gt;&lt;l:GeometrieRef xlink:href="</v>
      </c>
      <c r="G16287" t="str">
        <f t="shared" si="1274"/>
        <v>"/&gt;&lt;/l:geometrie&gt;&lt;/l:Gebied&gt;&lt;/ow-dc:owObject&gt;&lt;/sl:stand&gt;</v>
      </c>
      <c r="H16287" t="str">
        <f t="shared" si="1270"/>
        <v>&lt;sl:stand&gt;&lt;ow-dc:owObject&gt;&lt;l:Gebied&gt;&lt;l:identificatie&gt;nl.imow-ws-650.gebied.16286&lt;/l:identificatie&gt;&lt;l:noemer&gt;test16286&lt;/l:noemer&gt;&lt;l:geometrie&gt;&lt;l:GeometrieRef xlink:href=""/&gt;&lt;/l:geometrie&gt;&lt;/l:Gebied&gt;&lt;/ow-dc:owObject&gt;&lt;/sl:stand&gt;</v>
      </c>
    </row>
    <row r="16288" spans="1:8" x14ac:dyDescent="0.25">
      <c r="A16288" t="str">
        <f t="shared" si="1271"/>
        <v>&lt;sl:stand&gt;&lt;ow-dc:owObject&gt;&lt;l:Gebied&gt;&lt;l:identificatie&gt;nl.imow-ws-650.gebied.</v>
      </c>
      <c r="B16288" s="1">
        <v>16287</v>
      </c>
      <c r="C16288" t="str">
        <f t="shared" si="1272"/>
        <v>&lt;/l:identificatie&gt;&lt;l:noemer&gt;test</v>
      </c>
      <c r="D16288" s="1">
        <v>16287</v>
      </c>
      <c r="E16288" t="str">
        <f t="shared" si="1273"/>
        <v>&lt;/l:noemer&gt;&lt;l:geometrie&gt;&lt;l:GeometrieRef xlink:href="</v>
      </c>
      <c r="G16288" t="str">
        <f t="shared" si="1274"/>
        <v>"/&gt;&lt;/l:geometrie&gt;&lt;/l:Gebied&gt;&lt;/ow-dc:owObject&gt;&lt;/sl:stand&gt;</v>
      </c>
      <c r="H16288" t="str">
        <f t="shared" si="1270"/>
        <v>&lt;sl:stand&gt;&lt;ow-dc:owObject&gt;&lt;l:Gebied&gt;&lt;l:identificatie&gt;nl.imow-ws-650.gebied.16287&lt;/l:identificatie&gt;&lt;l:noemer&gt;test16287&lt;/l:noemer&gt;&lt;l:geometrie&gt;&lt;l:GeometrieRef xlink:href=""/&gt;&lt;/l:geometrie&gt;&lt;/l:Gebied&gt;&lt;/ow-dc:owObject&gt;&lt;/sl:stand&gt;</v>
      </c>
    </row>
    <row r="16289" spans="1:8" x14ac:dyDescent="0.25">
      <c r="A16289" t="str">
        <f t="shared" si="1271"/>
        <v>&lt;sl:stand&gt;&lt;ow-dc:owObject&gt;&lt;l:Gebied&gt;&lt;l:identificatie&gt;nl.imow-ws-650.gebied.</v>
      </c>
      <c r="B16289" s="1">
        <v>16288</v>
      </c>
      <c r="C16289" t="str">
        <f t="shared" si="1272"/>
        <v>&lt;/l:identificatie&gt;&lt;l:noemer&gt;test</v>
      </c>
      <c r="D16289" s="1">
        <v>16288</v>
      </c>
      <c r="E16289" t="str">
        <f t="shared" si="1273"/>
        <v>&lt;/l:noemer&gt;&lt;l:geometrie&gt;&lt;l:GeometrieRef xlink:href="</v>
      </c>
      <c r="G16289" t="str">
        <f t="shared" si="1274"/>
        <v>"/&gt;&lt;/l:geometrie&gt;&lt;/l:Gebied&gt;&lt;/ow-dc:owObject&gt;&lt;/sl:stand&gt;</v>
      </c>
      <c r="H16289" t="str">
        <f t="shared" si="1270"/>
        <v>&lt;sl:stand&gt;&lt;ow-dc:owObject&gt;&lt;l:Gebied&gt;&lt;l:identificatie&gt;nl.imow-ws-650.gebied.16288&lt;/l:identificatie&gt;&lt;l:noemer&gt;test16288&lt;/l:noemer&gt;&lt;l:geometrie&gt;&lt;l:GeometrieRef xlink:href=""/&gt;&lt;/l:geometrie&gt;&lt;/l:Gebied&gt;&lt;/ow-dc:owObject&gt;&lt;/sl:stand&gt;</v>
      </c>
    </row>
    <row r="16290" spans="1:8" x14ac:dyDescent="0.25">
      <c r="A16290" t="str">
        <f t="shared" si="1271"/>
        <v>&lt;sl:stand&gt;&lt;ow-dc:owObject&gt;&lt;l:Gebied&gt;&lt;l:identificatie&gt;nl.imow-ws-650.gebied.</v>
      </c>
      <c r="B16290" s="1">
        <v>16289</v>
      </c>
      <c r="C16290" t="str">
        <f t="shared" si="1272"/>
        <v>&lt;/l:identificatie&gt;&lt;l:noemer&gt;test</v>
      </c>
      <c r="D16290" s="1">
        <v>16289</v>
      </c>
      <c r="E16290" t="str">
        <f t="shared" si="1273"/>
        <v>&lt;/l:noemer&gt;&lt;l:geometrie&gt;&lt;l:GeometrieRef xlink:href="</v>
      </c>
      <c r="G16290" t="str">
        <f t="shared" si="1274"/>
        <v>"/&gt;&lt;/l:geometrie&gt;&lt;/l:Gebied&gt;&lt;/ow-dc:owObject&gt;&lt;/sl:stand&gt;</v>
      </c>
      <c r="H16290" t="str">
        <f t="shared" si="1270"/>
        <v>&lt;sl:stand&gt;&lt;ow-dc:owObject&gt;&lt;l:Gebied&gt;&lt;l:identificatie&gt;nl.imow-ws-650.gebied.16289&lt;/l:identificatie&gt;&lt;l:noemer&gt;test16289&lt;/l:noemer&gt;&lt;l:geometrie&gt;&lt;l:GeometrieRef xlink:href=""/&gt;&lt;/l:geometrie&gt;&lt;/l:Gebied&gt;&lt;/ow-dc:owObject&gt;&lt;/sl:stand&gt;</v>
      </c>
    </row>
    <row r="16291" spans="1:8" x14ac:dyDescent="0.25">
      <c r="A16291" t="str">
        <f t="shared" si="1271"/>
        <v>&lt;sl:stand&gt;&lt;ow-dc:owObject&gt;&lt;l:Gebied&gt;&lt;l:identificatie&gt;nl.imow-ws-650.gebied.</v>
      </c>
      <c r="B16291" s="1">
        <v>16290</v>
      </c>
      <c r="C16291" t="str">
        <f t="shared" si="1272"/>
        <v>&lt;/l:identificatie&gt;&lt;l:noemer&gt;test</v>
      </c>
      <c r="D16291" s="1">
        <v>16290</v>
      </c>
      <c r="E16291" t="str">
        <f t="shared" si="1273"/>
        <v>&lt;/l:noemer&gt;&lt;l:geometrie&gt;&lt;l:GeometrieRef xlink:href="</v>
      </c>
      <c r="G16291" t="str">
        <f t="shared" si="1274"/>
        <v>"/&gt;&lt;/l:geometrie&gt;&lt;/l:Gebied&gt;&lt;/ow-dc:owObject&gt;&lt;/sl:stand&gt;</v>
      </c>
      <c r="H16291" t="str">
        <f t="shared" si="1270"/>
        <v>&lt;sl:stand&gt;&lt;ow-dc:owObject&gt;&lt;l:Gebied&gt;&lt;l:identificatie&gt;nl.imow-ws-650.gebied.16290&lt;/l:identificatie&gt;&lt;l:noemer&gt;test16290&lt;/l:noemer&gt;&lt;l:geometrie&gt;&lt;l:GeometrieRef xlink:href=""/&gt;&lt;/l:geometrie&gt;&lt;/l:Gebied&gt;&lt;/ow-dc:owObject&gt;&lt;/sl:stand&gt;</v>
      </c>
    </row>
    <row r="16292" spans="1:8" x14ac:dyDescent="0.25">
      <c r="A16292" t="str">
        <f t="shared" si="1271"/>
        <v>&lt;sl:stand&gt;&lt;ow-dc:owObject&gt;&lt;l:Gebied&gt;&lt;l:identificatie&gt;nl.imow-ws-650.gebied.</v>
      </c>
      <c r="B16292" s="1">
        <v>16291</v>
      </c>
      <c r="C16292" t="str">
        <f t="shared" si="1272"/>
        <v>&lt;/l:identificatie&gt;&lt;l:noemer&gt;test</v>
      </c>
      <c r="D16292" s="1">
        <v>16291</v>
      </c>
      <c r="E16292" t="str">
        <f t="shared" si="1273"/>
        <v>&lt;/l:noemer&gt;&lt;l:geometrie&gt;&lt;l:GeometrieRef xlink:href="</v>
      </c>
      <c r="G16292" t="str">
        <f t="shared" si="1274"/>
        <v>"/&gt;&lt;/l:geometrie&gt;&lt;/l:Gebied&gt;&lt;/ow-dc:owObject&gt;&lt;/sl:stand&gt;</v>
      </c>
      <c r="H16292" t="str">
        <f t="shared" si="1270"/>
        <v>&lt;sl:stand&gt;&lt;ow-dc:owObject&gt;&lt;l:Gebied&gt;&lt;l:identificatie&gt;nl.imow-ws-650.gebied.16291&lt;/l:identificatie&gt;&lt;l:noemer&gt;test16291&lt;/l:noemer&gt;&lt;l:geometrie&gt;&lt;l:GeometrieRef xlink:href=""/&gt;&lt;/l:geometrie&gt;&lt;/l:Gebied&gt;&lt;/ow-dc:owObject&gt;&lt;/sl:stand&gt;</v>
      </c>
    </row>
    <row r="16293" spans="1:8" x14ac:dyDescent="0.25">
      <c r="A16293" t="str">
        <f t="shared" si="1271"/>
        <v>&lt;sl:stand&gt;&lt;ow-dc:owObject&gt;&lt;l:Gebied&gt;&lt;l:identificatie&gt;nl.imow-ws-650.gebied.</v>
      </c>
      <c r="B16293" s="1">
        <v>16292</v>
      </c>
      <c r="C16293" t="str">
        <f t="shared" si="1272"/>
        <v>&lt;/l:identificatie&gt;&lt;l:noemer&gt;test</v>
      </c>
      <c r="D16293" s="1">
        <v>16292</v>
      </c>
      <c r="E16293" t="str">
        <f t="shared" si="1273"/>
        <v>&lt;/l:noemer&gt;&lt;l:geometrie&gt;&lt;l:GeometrieRef xlink:href="</v>
      </c>
      <c r="G16293" t="str">
        <f t="shared" si="1274"/>
        <v>"/&gt;&lt;/l:geometrie&gt;&lt;/l:Gebied&gt;&lt;/ow-dc:owObject&gt;&lt;/sl:stand&gt;</v>
      </c>
      <c r="H16293" t="str">
        <f t="shared" si="1270"/>
        <v>&lt;sl:stand&gt;&lt;ow-dc:owObject&gt;&lt;l:Gebied&gt;&lt;l:identificatie&gt;nl.imow-ws-650.gebied.16292&lt;/l:identificatie&gt;&lt;l:noemer&gt;test16292&lt;/l:noemer&gt;&lt;l:geometrie&gt;&lt;l:GeometrieRef xlink:href=""/&gt;&lt;/l:geometrie&gt;&lt;/l:Gebied&gt;&lt;/ow-dc:owObject&gt;&lt;/sl:stand&gt;</v>
      </c>
    </row>
    <row r="16294" spans="1:8" x14ac:dyDescent="0.25">
      <c r="A16294" t="str">
        <f t="shared" si="1271"/>
        <v>&lt;sl:stand&gt;&lt;ow-dc:owObject&gt;&lt;l:Gebied&gt;&lt;l:identificatie&gt;nl.imow-ws-650.gebied.</v>
      </c>
      <c r="B16294" s="1">
        <v>16293</v>
      </c>
      <c r="C16294" t="str">
        <f t="shared" si="1272"/>
        <v>&lt;/l:identificatie&gt;&lt;l:noemer&gt;test</v>
      </c>
      <c r="D16294" s="1">
        <v>16293</v>
      </c>
      <c r="E16294" t="str">
        <f t="shared" si="1273"/>
        <v>&lt;/l:noemer&gt;&lt;l:geometrie&gt;&lt;l:GeometrieRef xlink:href="</v>
      </c>
      <c r="G16294" t="str">
        <f t="shared" si="1274"/>
        <v>"/&gt;&lt;/l:geometrie&gt;&lt;/l:Gebied&gt;&lt;/ow-dc:owObject&gt;&lt;/sl:stand&gt;</v>
      </c>
      <c r="H16294" t="str">
        <f t="shared" si="1270"/>
        <v>&lt;sl:stand&gt;&lt;ow-dc:owObject&gt;&lt;l:Gebied&gt;&lt;l:identificatie&gt;nl.imow-ws-650.gebied.16293&lt;/l:identificatie&gt;&lt;l:noemer&gt;test16293&lt;/l:noemer&gt;&lt;l:geometrie&gt;&lt;l:GeometrieRef xlink:href=""/&gt;&lt;/l:geometrie&gt;&lt;/l:Gebied&gt;&lt;/ow-dc:owObject&gt;&lt;/sl:stand&gt;</v>
      </c>
    </row>
    <row r="16295" spans="1:8" x14ac:dyDescent="0.25">
      <c r="A16295" t="str">
        <f t="shared" si="1271"/>
        <v>&lt;sl:stand&gt;&lt;ow-dc:owObject&gt;&lt;l:Gebied&gt;&lt;l:identificatie&gt;nl.imow-ws-650.gebied.</v>
      </c>
      <c r="B16295" s="1">
        <v>16294</v>
      </c>
      <c r="C16295" t="str">
        <f t="shared" si="1272"/>
        <v>&lt;/l:identificatie&gt;&lt;l:noemer&gt;test</v>
      </c>
      <c r="D16295" s="1">
        <v>16294</v>
      </c>
      <c r="E16295" t="str">
        <f t="shared" si="1273"/>
        <v>&lt;/l:noemer&gt;&lt;l:geometrie&gt;&lt;l:GeometrieRef xlink:href="</v>
      </c>
      <c r="G16295" t="str">
        <f t="shared" si="1274"/>
        <v>"/&gt;&lt;/l:geometrie&gt;&lt;/l:Gebied&gt;&lt;/ow-dc:owObject&gt;&lt;/sl:stand&gt;</v>
      </c>
      <c r="H16295" t="str">
        <f t="shared" si="1270"/>
        <v>&lt;sl:stand&gt;&lt;ow-dc:owObject&gt;&lt;l:Gebied&gt;&lt;l:identificatie&gt;nl.imow-ws-650.gebied.16294&lt;/l:identificatie&gt;&lt;l:noemer&gt;test16294&lt;/l:noemer&gt;&lt;l:geometrie&gt;&lt;l:GeometrieRef xlink:href=""/&gt;&lt;/l:geometrie&gt;&lt;/l:Gebied&gt;&lt;/ow-dc:owObject&gt;&lt;/sl:stand&gt;</v>
      </c>
    </row>
    <row r="16296" spans="1:8" x14ac:dyDescent="0.25">
      <c r="A16296" t="str">
        <f t="shared" si="1271"/>
        <v>&lt;sl:stand&gt;&lt;ow-dc:owObject&gt;&lt;l:Gebied&gt;&lt;l:identificatie&gt;nl.imow-ws-650.gebied.</v>
      </c>
      <c r="B16296" s="1">
        <v>16295</v>
      </c>
      <c r="C16296" t="str">
        <f t="shared" si="1272"/>
        <v>&lt;/l:identificatie&gt;&lt;l:noemer&gt;test</v>
      </c>
      <c r="D16296" s="1">
        <v>16295</v>
      </c>
      <c r="E16296" t="str">
        <f t="shared" si="1273"/>
        <v>&lt;/l:noemer&gt;&lt;l:geometrie&gt;&lt;l:GeometrieRef xlink:href="</v>
      </c>
      <c r="G16296" t="str">
        <f t="shared" si="1274"/>
        <v>"/&gt;&lt;/l:geometrie&gt;&lt;/l:Gebied&gt;&lt;/ow-dc:owObject&gt;&lt;/sl:stand&gt;</v>
      </c>
      <c r="H16296" t="str">
        <f t="shared" si="1270"/>
        <v>&lt;sl:stand&gt;&lt;ow-dc:owObject&gt;&lt;l:Gebied&gt;&lt;l:identificatie&gt;nl.imow-ws-650.gebied.16295&lt;/l:identificatie&gt;&lt;l:noemer&gt;test16295&lt;/l:noemer&gt;&lt;l:geometrie&gt;&lt;l:GeometrieRef xlink:href=""/&gt;&lt;/l:geometrie&gt;&lt;/l:Gebied&gt;&lt;/ow-dc:owObject&gt;&lt;/sl:stand&gt;</v>
      </c>
    </row>
    <row r="16297" spans="1:8" x14ac:dyDescent="0.25">
      <c r="A16297" t="str">
        <f t="shared" si="1271"/>
        <v>&lt;sl:stand&gt;&lt;ow-dc:owObject&gt;&lt;l:Gebied&gt;&lt;l:identificatie&gt;nl.imow-ws-650.gebied.</v>
      </c>
      <c r="B16297" s="1">
        <v>16296</v>
      </c>
      <c r="C16297" t="str">
        <f t="shared" si="1272"/>
        <v>&lt;/l:identificatie&gt;&lt;l:noemer&gt;test</v>
      </c>
      <c r="D16297" s="1">
        <v>16296</v>
      </c>
      <c r="E16297" t="str">
        <f t="shared" si="1273"/>
        <v>&lt;/l:noemer&gt;&lt;l:geometrie&gt;&lt;l:GeometrieRef xlink:href="</v>
      </c>
      <c r="G16297" t="str">
        <f t="shared" si="1274"/>
        <v>"/&gt;&lt;/l:geometrie&gt;&lt;/l:Gebied&gt;&lt;/ow-dc:owObject&gt;&lt;/sl:stand&gt;</v>
      </c>
      <c r="H16297" t="str">
        <f t="shared" si="1270"/>
        <v>&lt;sl:stand&gt;&lt;ow-dc:owObject&gt;&lt;l:Gebied&gt;&lt;l:identificatie&gt;nl.imow-ws-650.gebied.16296&lt;/l:identificatie&gt;&lt;l:noemer&gt;test16296&lt;/l:noemer&gt;&lt;l:geometrie&gt;&lt;l:GeometrieRef xlink:href=""/&gt;&lt;/l:geometrie&gt;&lt;/l:Gebied&gt;&lt;/ow-dc:owObject&gt;&lt;/sl:stand&gt;</v>
      </c>
    </row>
    <row r="16298" spans="1:8" x14ac:dyDescent="0.25">
      <c r="A16298" t="str">
        <f t="shared" si="1271"/>
        <v>&lt;sl:stand&gt;&lt;ow-dc:owObject&gt;&lt;l:Gebied&gt;&lt;l:identificatie&gt;nl.imow-ws-650.gebied.</v>
      </c>
      <c r="B16298" s="1">
        <v>16297</v>
      </c>
      <c r="C16298" t="str">
        <f t="shared" si="1272"/>
        <v>&lt;/l:identificatie&gt;&lt;l:noemer&gt;test</v>
      </c>
      <c r="D16298" s="1">
        <v>16297</v>
      </c>
      <c r="E16298" t="str">
        <f t="shared" si="1273"/>
        <v>&lt;/l:noemer&gt;&lt;l:geometrie&gt;&lt;l:GeometrieRef xlink:href="</v>
      </c>
      <c r="G16298" t="str">
        <f t="shared" si="1274"/>
        <v>"/&gt;&lt;/l:geometrie&gt;&lt;/l:Gebied&gt;&lt;/ow-dc:owObject&gt;&lt;/sl:stand&gt;</v>
      </c>
      <c r="H16298" t="str">
        <f t="shared" si="1270"/>
        <v>&lt;sl:stand&gt;&lt;ow-dc:owObject&gt;&lt;l:Gebied&gt;&lt;l:identificatie&gt;nl.imow-ws-650.gebied.16297&lt;/l:identificatie&gt;&lt;l:noemer&gt;test16297&lt;/l:noemer&gt;&lt;l:geometrie&gt;&lt;l:GeometrieRef xlink:href=""/&gt;&lt;/l:geometrie&gt;&lt;/l:Gebied&gt;&lt;/ow-dc:owObject&gt;&lt;/sl:stand&gt;</v>
      </c>
    </row>
    <row r="16299" spans="1:8" x14ac:dyDescent="0.25">
      <c r="A16299" t="str">
        <f t="shared" si="1271"/>
        <v>&lt;sl:stand&gt;&lt;ow-dc:owObject&gt;&lt;l:Gebied&gt;&lt;l:identificatie&gt;nl.imow-ws-650.gebied.</v>
      </c>
      <c r="B16299" s="1">
        <v>16298</v>
      </c>
      <c r="C16299" t="str">
        <f t="shared" si="1272"/>
        <v>&lt;/l:identificatie&gt;&lt;l:noemer&gt;test</v>
      </c>
      <c r="D16299" s="1">
        <v>16298</v>
      </c>
      <c r="E16299" t="str">
        <f t="shared" si="1273"/>
        <v>&lt;/l:noemer&gt;&lt;l:geometrie&gt;&lt;l:GeometrieRef xlink:href="</v>
      </c>
      <c r="G16299" t="str">
        <f t="shared" si="1274"/>
        <v>"/&gt;&lt;/l:geometrie&gt;&lt;/l:Gebied&gt;&lt;/ow-dc:owObject&gt;&lt;/sl:stand&gt;</v>
      </c>
      <c r="H16299" t="str">
        <f t="shared" si="1270"/>
        <v>&lt;sl:stand&gt;&lt;ow-dc:owObject&gt;&lt;l:Gebied&gt;&lt;l:identificatie&gt;nl.imow-ws-650.gebied.16298&lt;/l:identificatie&gt;&lt;l:noemer&gt;test16298&lt;/l:noemer&gt;&lt;l:geometrie&gt;&lt;l:GeometrieRef xlink:href=""/&gt;&lt;/l:geometrie&gt;&lt;/l:Gebied&gt;&lt;/ow-dc:owObject&gt;&lt;/sl:stand&gt;</v>
      </c>
    </row>
    <row r="16300" spans="1:8" x14ac:dyDescent="0.25">
      <c r="A16300" t="str">
        <f t="shared" si="1271"/>
        <v>&lt;sl:stand&gt;&lt;ow-dc:owObject&gt;&lt;l:Gebied&gt;&lt;l:identificatie&gt;nl.imow-ws-650.gebied.</v>
      </c>
      <c r="B16300" s="1">
        <v>16299</v>
      </c>
      <c r="C16300" t="str">
        <f t="shared" si="1272"/>
        <v>&lt;/l:identificatie&gt;&lt;l:noemer&gt;test</v>
      </c>
      <c r="D16300" s="1">
        <v>16299</v>
      </c>
      <c r="E16300" t="str">
        <f t="shared" si="1273"/>
        <v>&lt;/l:noemer&gt;&lt;l:geometrie&gt;&lt;l:GeometrieRef xlink:href="</v>
      </c>
      <c r="G16300" t="str">
        <f t="shared" si="1274"/>
        <v>"/&gt;&lt;/l:geometrie&gt;&lt;/l:Gebied&gt;&lt;/ow-dc:owObject&gt;&lt;/sl:stand&gt;</v>
      </c>
      <c r="H16300" t="str">
        <f t="shared" si="1270"/>
        <v>&lt;sl:stand&gt;&lt;ow-dc:owObject&gt;&lt;l:Gebied&gt;&lt;l:identificatie&gt;nl.imow-ws-650.gebied.16299&lt;/l:identificatie&gt;&lt;l:noemer&gt;test16299&lt;/l:noemer&gt;&lt;l:geometrie&gt;&lt;l:GeometrieRef xlink:href=""/&gt;&lt;/l:geometrie&gt;&lt;/l:Gebied&gt;&lt;/ow-dc:owObject&gt;&lt;/sl:stand&gt;</v>
      </c>
    </row>
    <row r="16301" spans="1:8" x14ac:dyDescent="0.25">
      <c r="A16301" t="str">
        <f t="shared" si="1271"/>
        <v>&lt;sl:stand&gt;&lt;ow-dc:owObject&gt;&lt;l:Gebied&gt;&lt;l:identificatie&gt;nl.imow-ws-650.gebied.</v>
      </c>
      <c r="B16301" s="1">
        <v>16300</v>
      </c>
      <c r="C16301" t="str">
        <f t="shared" si="1272"/>
        <v>&lt;/l:identificatie&gt;&lt;l:noemer&gt;test</v>
      </c>
      <c r="D16301" s="1">
        <v>16300</v>
      </c>
      <c r="E16301" t="str">
        <f t="shared" si="1273"/>
        <v>&lt;/l:noemer&gt;&lt;l:geometrie&gt;&lt;l:GeometrieRef xlink:href="</v>
      </c>
      <c r="G16301" t="str">
        <f t="shared" si="1274"/>
        <v>"/&gt;&lt;/l:geometrie&gt;&lt;/l:Gebied&gt;&lt;/ow-dc:owObject&gt;&lt;/sl:stand&gt;</v>
      </c>
      <c r="H16301" t="str">
        <f t="shared" si="1270"/>
        <v>&lt;sl:stand&gt;&lt;ow-dc:owObject&gt;&lt;l:Gebied&gt;&lt;l:identificatie&gt;nl.imow-ws-650.gebied.16300&lt;/l:identificatie&gt;&lt;l:noemer&gt;test16300&lt;/l:noemer&gt;&lt;l:geometrie&gt;&lt;l:GeometrieRef xlink:href=""/&gt;&lt;/l:geometrie&gt;&lt;/l:Gebied&gt;&lt;/ow-dc:owObject&gt;&lt;/sl:stand&gt;</v>
      </c>
    </row>
    <row r="16302" spans="1:8" x14ac:dyDescent="0.25">
      <c r="A16302" t="str">
        <f t="shared" si="1271"/>
        <v>&lt;sl:stand&gt;&lt;ow-dc:owObject&gt;&lt;l:Gebied&gt;&lt;l:identificatie&gt;nl.imow-ws-650.gebied.</v>
      </c>
      <c r="B16302" s="1">
        <v>16301</v>
      </c>
      <c r="C16302" t="str">
        <f t="shared" si="1272"/>
        <v>&lt;/l:identificatie&gt;&lt;l:noemer&gt;test</v>
      </c>
      <c r="D16302" s="1">
        <v>16301</v>
      </c>
      <c r="E16302" t="str">
        <f t="shared" si="1273"/>
        <v>&lt;/l:noemer&gt;&lt;l:geometrie&gt;&lt;l:GeometrieRef xlink:href="</v>
      </c>
      <c r="G16302" t="str">
        <f t="shared" si="1274"/>
        <v>"/&gt;&lt;/l:geometrie&gt;&lt;/l:Gebied&gt;&lt;/ow-dc:owObject&gt;&lt;/sl:stand&gt;</v>
      </c>
      <c r="H16302" t="str">
        <f t="shared" si="1270"/>
        <v>&lt;sl:stand&gt;&lt;ow-dc:owObject&gt;&lt;l:Gebied&gt;&lt;l:identificatie&gt;nl.imow-ws-650.gebied.16301&lt;/l:identificatie&gt;&lt;l:noemer&gt;test16301&lt;/l:noemer&gt;&lt;l:geometrie&gt;&lt;l:GeometrieRef xlink:href=""/&gt;&lt;/l:geometrie&gt;&lt;/l:Gebied&gt;&lt;/ow-dc:owObject&gt;&lt;/sl:stand&gt;</v>
      </c>
    </row>
    <row r="16303" spans="1:8" x14ac:dyDescent="0.25">
      <c r="A16303" t="str">
        <f t="shared" si="1271"/>
        <v>&lt;sl:stand&gt;&lt;ow-dc:owObject&gt;&lt;l:Gebied&gt;&lt;l:identificatie&gt;nl.imow-ws-650.gebied.</v>
      </c>
      <c r="B16303" s="1">
        <v>16302</v>
      </c>
      <c r="C16303" t="str">
        <f t="shared" si="1272"/>
        <v>&lt;/l:identificatie&gt;&lt;l:noemer&gt;test</v>
      </c>
      <c r="D16303" s="1">
        <v>16302</v>
      </c>
      <c r="E16303" t="str">
        <f t="shared" si="1273"/>
        <v>&lt;/l:noemer&gt;&lt;l:geometrie&gt;&lt;l:GeometrieRef xlink:href="</v>
      </c>
      <c r="G16303" t="str">
        <f t="shared" si="1274"/>
        <v>"/&gt;&lt;/l:geometrie&gt;&lt;/l:Gebied&gt;&lt;/ow-dc:owObject&gt;&lt;/sl:stand&gt;</v>
      </c>
      <c r="H16303" t="str">
        <f t="shared" si="1270"/>
        <v>&lt;sl:stand&gt;&lt;ow-dc:owObject&gt;&lt;l:Gebied&gt;&lt;l:identificatie&gt;nl.imow-ws-650.gebied.16302&lt;/l:identificatie&gt;&lt;l:noemer&gt;test16302&lt;/l:noemer&gt;&lt;l:geometrie&gt;&lt;l:GeometrieRef xlink:href=""/&gt;&lt;/l:geometrie&gt;&lt;/l:Gebied&gt;&lt;/ow-dc:owObject&gt;&lt;/sl:stand&gt;</v>
      </c>
    </row>
    <row r="16304" spans="1:8" x14ac:dyDescent="0.25">
      <c r="A16304" t="str">
        <f t="shared" si="1271"/>
        <v>&lt;sl:stand&gt;&lt;ow-dc:owObject&gt;&lt;l:Gebied&gt;&lt;l:identificatie&gt;nl.imow-ws-650.gebied.</v>
      </c>
      <c r="B16304" s="1">
        <v>16303</v>
      </c>
      <c r="C16304" t="str">
        <f t="shared" si="1272"/>
        <v>&lt;/l:identificatie&gt;&lt;l:noemer&gt;test</v>
      </c>
      <c r="D16304" s="1">
        <v>16303</v>
      </c>
      <c r="E16304" t="str">
        <f t="shared" si="1273"/>
        <v>&lt;/l:noemer&gt;&lt;l:geometrie&gt;&lt;l:GeometrieRef xlink:href="</v>
      </c>
      <c r="G16304" t="str">
        <f t="shared" si="1274"/>
        <v>"/&gt;&lt;/l:geometrie&gt;&lt;/l:Gebied&gt;&lt;/ow-dc:owObject&gt;&lt;/sl:stand&gt;</v>
      </c>
      <c r="H16304" t="str">
        <f t="shared" si="1270"/>
        <v>&lt;sl:stand&gt;&lt;ow-dc:owObject&gt;&lt;l:Gebied&gt;&lt;l:identificatie&gt;nl.imow-ws-650.gebied.16303&lt;/l:identificatie&gt;&lt;l:noemer&gt;test16303&lt;/l:noemer&gt;&lt;l:geometrie&gt;&lt;l:GeometrieRef xlink:href=""/&gt;&lt;/l:geometrie&gt;&lt;/l:Gebied&gt;&lt;/ow-dc:owObject&gt;&lt;/sl:stand&gt;</v>
      </c>
    </row>
    <row r="16305" spans="1:8" x14ac:dyDescent="0.25">
      <c r="A16305" t="str">
        <f t="shared" si="1271"/>
        <v>&lt;sl:stand&gt;&lt;ow-dc:owObject&gt;&lt;l:Gebied&gt;&lt;l:identificatie&gt;nl.imow-ws-650.gebied.</v>
      </c>
      <c r="B16305" s="1">
        <v>16304</v>
      </c>
      <c r="C16305" t="str">
        <f t="shared" si="1272"/>
        <v>&lt;/l:identificatie&gt;&lt;l:noemer&gt;test</v>
      </c>
      <c r="D16305" s="1">
        <v>16304</v>
      </c>
      <c r="E16305" t="str">
        <f t="shared" si="1273"/>
        <v>&lt;/l:noemer&gt;&lt;l:geometrie&gt;&lt;l:GeometrieRef xlink:href="</v>
      </c>
      <c r="G16305" t="str">
        <f t="shared" si="1274"/>
        <v>"/&gt;&lt;/l:geometrie&gt;&lt;/l:Gebied&gt;&lt;/ow-dc:owObject&gt;&lt;/sl:stand&gt;</v>
      </c>
      <c r="H16305" t="str">
        <f t="shared" si="1270"/>
        <v>&lt;sl:stand&gt;&lt;ow-dc:owObject&gt;&lt;l:Gebied&gt;&lt;l:identificatie&gt;nl.imow-ws-650.gebied.16304&lt;/l:identificatie&gt;&lt;l:noemer&gt;test16304&lt;/l:noemer&gt;&lt;l:geometrie&gt;&lt;l:GeometrieRef xlink:href=""/&gt;&lt;/l:geometrie&gt;&lt;/l:Gebied&gt;&lt;/ow-dc:owObject&gt;&lt;/sl:stand&gt;</v>
      </c>
    </row>
    <row r="16306" spans="1:8" x14ac:dyDescent="0.25">
      <c r="A16306" t="str">
        <f t="shared" si="1271"/>
        <v>&lt;sl:stand&gt;&lt;ow-dc:owObject&gt;&lt;l:Gebied&gt;&lt;l:identificatie&gt;nl.imow-ws-650.gebied.</v>
      </c>
      <c r="B16306" s="1">
        <v>16305</v>
      </c>
      <c r="C16306" t="str">
        <f t="shared" si="1272"/>
        <v>&lt;/l:identificatie&gt;&lt;l:noemer&gt;test</v>
      </c>
      <c r="D16306" s="1">
        <v>16305</v>
      </c>
      <c r="E16306" t="str">
        <f t="shared" si="1273"/>
        <v>&lt;/l:noemer&gt;&lt;l:geometrie&gt;&lt;l:GeometrieRef xlink:href="</v>
      </c>
      <c r="G16306" t="str">
        <f t="shared" si="1274"/>
        <v>"/&gt;&lt;/l:geometrie&gt;&lt;/l:Gebied&gt;&lt;/ow-dc:owObject&gt;&lt;/sl:stand&gt;</v>
      </c>
      <c r="H16306" t="str">
        <f t="shared" si="1270"/>
        <v>&lt;sl:stand&gt;&lt;ow-dc:owObject&gt;&lt;l:Gebied&gt;&lt;l:identificatie&gt;nl.imow-ws-650.gebied.16305&lt;/l:identificatie&gt;&lt;l:noemer&gt;test16305&lt;/l:noemer&gt;&lt;l:geometrie&gt;&lt;l:GeometrieRef xlink:href=""/&gt;&lt;/l:geometrie&gt;&lt;/l:Gebied&gt;&lt;/ow-dc:owObject&gt;&lt;/sl:stand&gt;</v>
      </c>
    </row>
    <row r="16307" spans="1:8" x14ac:dyDescent="0.25">
      <c r="A16307" t="str">
        <f t="shared" si="1271"/>
        <v>&lt;sl:stand&gt;&lt;ow-dc:owObject&gt;&lt;l:Gebied&gt;&lt;l:identificatie&gt;nl.imow-ws-650.gebied.</v>
      </c>
      <c r="B16307" s="1">
        <v>16306</v>
      </c>
      <c r="C16307" t="str">
        <f t="shared" si="1272"/>
        <v>&lt;/l:identificatie&gt;&lt;l:noemer&gt;test</v>
      </c>
      <c r="D16307" s="1">
        <v>16306</v>
      </c>
      <c r="E16307" t="str">
        <f t="shared" si="1273"/>
        <v>&lt;/l:noemer&gt;&lt;l:geometrie&gt;&lt;l:GeometrieRef xlink:href="</v>
      </c>
      <c r="G16307" t="str">
        <f t="shared" si="1274"/>
        <v>"/&gt;&lt;/l:geometrie&gt;&lt;/l:Gebied&gt;&lt;/ow-dc:owObject&gt;&lt;/sl:stand&gt;</v>
      </c>
      <c r="H16307" t="str">
        <f t="shared" si="1270"/>
        <v>&lt;sl:stand&gt;&lt;ow-dc:owObject&gt;&lt;l:Gebied&gt;&lt;l:identificatie&gt;nl.imow-ws-650.gebied.16306&lt;/l:identificatie&gt;&lt;l:noemer&gt;test16306&lt;/l:noemer&gt;&lt;l:geometrie&gt;&lt;l:GeometrieRef xlink:href=""/&gt;&lt;/l:geometrie&gt;&lt;/l:Gebied&gt;&lt;/ow-dc:owObject&gt;&lt;/sl:stand&gt;</v>
      </c>
    </row>
    <row r="16308" spans="1:8" x14ac:dyDescent="0.25">
      <c r="A16308" t="str">
        <f t="shared" si="1271"/>
        <v>&lt;sl:stand&gt;&lt;ow-dc:owObject&gt;&lt;l:Gebied&gt;&lt;l:identificatie&gt;nl.imow-ws-650.gebied.</v>
      </c>
      <c r="B16308" s="1">
        <v>16307</v>
      </c>
      <c r="C16308" t="str">
        <f t="shared" si="1272"/>
        <v>&lt;/l:identificatie&gt;&lt;l:noemer&gt;test</v>
      </c>
      <c r="D16308" s="1">
        <v>16307</v>
      </c>
      <c r="E16308" t="str">
        <f t="shared" si="1273"/>
        <v>&lt;/l:noemer&gt;&lt;l:geometrie&gt;&lt;l:GeometrieRef xlink:href="</v>
      </c>
      <c r="G16308" t="str">
        <f t="shared" si="1274"/>
        <v>"/&gt;&lt;/l:geometrie&gt;&lt;/l:Gebied&gt;&lt;/ow-dc:owObject&gt;&lt;/sl:stand&gt;</v>
      </c>
      <c r="H16308" t="str">
        <f t="shared" si="1270"/>
        <v>&lt;sl:stand&gt;&lt;ow-dc:owObject&gt;&lt;l:Gebied&gt;&lt;l:identificatie&gt;nl.imow-ws-650.gebied.16307&lt;/l:identificatie&gt;&lt;l:noemer&gt;test16307&lt;/l:noemer&gt;&lt;l:geometrie&gt;&lt;l:GeometrieRef xlink:href=""/&gt;&lt;/l:geometrie&gt;&lt;/l:Gebied&gt;&lt;/ow-dc:owObject&gt;&lt;/sl:stand&gt;</v>
      </c>
    </row>
    <row r="16309" spans="1:8" x14ac:dyDescent="0.25">
      <c r="A16309" t="str">
        <f t="shared" si="1271"/>
        <v>&lt;sl:stand&gt;&lt;ow-dc:owObject&gt;&lt;l:Gebied&gt;&lt;l:identificatie&gt;nl.imow-ws-650.gebied.</v>
      </c>
      <c r="B16309" s="1">
        <v>16308</v>
      </c>
      <c r="C16309" t="str">
        <f t="shared" si="1272"/>
        <v>&lt;/l:identificatie&gt;&lt;l:noemer&gt;test</v>
      </c>
      <c r="D16309" s="1">
        <v>16308</v>
      </c>
      <c r="E16309" t="str">
        <f t="shared" si="1273"/>
        <v>&lt;/l:noemer&gt;&lt;l:geometrie&gt;&lt;l:GeometrieRef xlink:href="</v>
      </c>
      <c r="G16309" t="str">
        <f t="shared" si="1274"/>
        <v>"/&gt;&lt;/l:geometrie&gt;&lt;/l:Gebied&gt;&lt;/ow-dc:owObject&gt;&lt;/sl:stand&gt;</v>
      </c>
      <c r="H16309" t="str">
        <f t="shared" si="1270"/>
        <v>&lt;sl:stand&gt;&lt;ow-dc:owObject&gt;&lt;l:Gebied&gt;&lt;l:identificatie&gt;nl.imow-ws-650.gebied.16308&lt;/l:identificatie&gt;&lt;l:noemer&gt;test16308&lt;/l:noemer&gt;&lt;l:geometrie&gt;&lt;l:GeometrieRef xlink:href=""/&gt;&lt;/l:geometrie&gt;&lt;/l:Gebied&gt;&lt;/ow-dc:owObject&gt;&lt;/sl:stand&gt;</v>
      </c>
    </row>
    <row r="16310" spans="1:8" x14ac:dyDescent="0.25">
      <c r="A16310" t="str">
        <f t="shared" si="1271"/>
        <v>&lt;sl:stand&gt;&lt;ow-dc:owObject&gt;&lt;l:Gebied&gt;&lt;l:identificatie&gt;nl.imow-ws-650.gebied.</v>
      </c>
      <c r="B16310" s="1">
        <v>16309</v>
      </c>
      <c r="C16310" t="str">
        <f t="shared" si="1272"/>
        <v>&lt;/l:identificatie&gt;&lt;l:noemer&gt;test</v>
      </c>
      <c r="D16310" s="1">
        <v>16309</v>
      </c>
      <c r="E16310" t="str">
        <f t="shared" si="1273"/>
        <v>&lt;/l:noemer&gt;&lt;l:geometrie&gt;&lt;l:GeometrieRef xlink:href="</v>
      </c>
      <c r="G16310" t="str">
        <f t="shared" si="1274"/>
        <v>"/&gt;&lt;/l:geometrie&gt;&lt;/l:Gebied&gt;&lt;/ow-dc:owObject&gt;&lt;/sl:stand&gt;</v>
      </c>
      <c r="H16310" t="str">
        <f t="shared" si="1270"/>
        <v>&lt;sl:stand&gt;&lt;ow-dc:owObject&gt;&lt;l:Gebied&gt;&lt;l:identificatie&gt;nl.imow-ws-650.gebied.16309&lt;/l:identificatie&gt;&lt;l:noemer&gt;test16309&lt;/l:noemer&gt;&lt;l:geometrie&gt;&lt;l:GeometrieRef xlink:href=""/&gt;&lt;/l:geometrie&gt;&lt;/l:Gebied&gt;&lt;/ow-dc:owObject&gt;&lt;/sl:stand&gt;</v>
      </c>
    </row>
    <row r="16311" spans="1:8" x14ac:dyDescent="0.25">
      <c r="A16311" t="str">
        <f t="shared" si="1271"/>
        <v>&lt;sl:stand&gt;&lt;ow-dc:owObject&gt;&lt;l:Gebied&gt;&lt;l:identificatie&gt;nl.imow-ws-650.gebied.</v>
      </c>
      <c r="B16311" s="1">
        <v>16310</v>
      </c>
      <c r="C16311" t="str">
        <f t="shared" si="1272"/>
        <v>&lt;/l:identificatie&gt;&lt;l:noemer&gt;test</v>
      </c>
      <c r="D16311" s="1">
        <v>16310</v>
      </c>
      <c r="E16311" t="str">
        <f t="shared" si="1273"/>
        <v>&lt;/l:noemer&gt;&lt;l:geometrie&gt;&lt;l:GeometrieRef xlink:href="</v>
      </c>
      <c r="G16311" t="str">
        <f t="shared" si="1274"/>
        <v>"/&gt;&lt;/l:geometrie&gt;&lt;/l:Gebied&gt;&lt;/ow-dc:owObject&gt;&lt;/sl:stand&gt;</v>
      </c>
      <c r="H16311" t="str">
        <f t="shared" si="1270"/>
        <v>&lt;sl:stand&gt;&lt;ow-dc:owObject&gt;&lt;l:Gebied&gt;&lt;l:identificatie&gt;nl.imow-ws-650.gebied.16310&lt;/l:identificatie&gt;&lt;l:noemer&gt;test16310&lt;/l:noemer&gt;&lt;l:geometrie&gt;&lt;l:GeometrieRef xlink:href=""/&gt;&lt;/l:geometrie&gt;&lt;/l:Gebied&gt;&lt;/ow-dc:owObject&gt;&lt;/sl:stand&gt;</v>
      </c>
    </row>
    <row r="16312" spans="1:8" x14ac:dyDescent="0.25">
      <c r="A16312" t="str">
        <f t="shared" si="1271"/>
        <v>&lt;sl:stand&gt;&lt;ow-dc:owObject&gt;&lt;l:Gebied&gt;&lt;l:identificatie&gt;nl.imow-ws-650.gebied.</v>
      </c>
      <c r="B16312" s="1">
        <v>16311</v>
      </c>
      <c r="C16312" t="str">
        <f t="shared" si="1272"/>
        <v>&lt;/l:identificatie&gt;&lt;l:noemer&gt;test</v>
      </c>
      <c r="D16312" s="1">
        <v>16311</v>
      </c>
      <c r="E16312" t="str">
        <f t="shared" si="1273"/>
        <v>&lt;/l:noemer&gt;&lt;l:geometrie&gt;&lt;l:GeometrieRef xlink:href="</v>
      </c>
      <c r="G16312" t="str">
        <f t="shared" si="1274"/>
        <v>"/&gt;&lt;/l:geometrie&gt;&lt;/l:Gebied&gt;&lt;/ow-dc:owObject&gt;&lt;/sl:stand&gt;</v>
      </c>
      <c r="H16312" t="str">
        <f t="shared" si="1270"/>
        <v>&lt;sl:stand&gt;&lt;ow-dc:owObject&gt;&lt;l:Gebied&gt;&lt;l:identificatie&gt;nl.imow-ws-650.gebied.16311&lt;/l:identificatie&gt;&lt;l:noemer&gt;test16311&lt;/l:noemer&gt;&lt;l:geometrie&gt;&lt;l:GeometrieRef xlink:href=""/&gt;&lt;/l:geometrie&gt;&lt;/l:Gebied&gt;&lt;/ow-dc:owObject&gt;&lt;/sl:stand&gt;</v>
      </c>
    </row>
    <row r="16313" spans="1:8" x14ac:dyDescent="0.25">
      <c r="A16313" t="str">
        <f t="shared" si="1271"/>
        <v>&lt;sl:stand&gt;&lt;ow-dc:owObject&gt;&lt;l:Gebied&gt;&lt;l:identificatie&gt;nl.imow-ws-650.gebied.</v>
      </c>
      <c r="B16313" s="1">
        <v>16312</v>
      </c>
      <c r="C16313" t="str">
        <f t="shared" si="1272"/>
        <v>&lt;/l:identificatie&gt;&lt;l:noemer&gt;test</v>
      </c>
      <c r="D16313" s="1">
        <v>16312</v>
      </c>
      <c r="E16313" t="str">
        <f t="shared" si="1273"/>
        <v>&lt;/l:noemer&gt;&lt;l:geometrie&gt;&lt;l:GeometrieRef xlink:href="</v>
      </c>
      <c r="G16313" t="str">
        <f t="shared" si="1274"/>
        <v>"/&gt;&lt;/l:geometrie&gt;&lt;/l:Gebied&gt;&lt;/ow-dc:owObject&gt;&lt;/sl:stand&gt;</v>
      </c>
      <c r="H16313" t="str">
        <f t="shared" si="1270"/>
        <v>&lt;sl:stand&gt;&lt;ow-dc:owObject&gt;&lt;l:Gebied&gt;&lt;l:identificatie&gt;nl.imow-ws-650.gebied.16312&lt;/l:identificatie&gt;&lt;l:noemer&gt;test16312&lt;/l:noemer&gt;&lt;l:geometrie&gt;&lt;l:GeometrieRef xlink:href=""/&gt;&lt;/l:geometrie&gt;&lt;/l:Gebied&gt;&lt;/ow-dc:owObject&gt;&lt;/sl:stand&gt;</v>
      </c>
    </row>
    <row r="16314" spans="1:8" x14ac:dyDescent="0.25">
      <c r="A16314" t="str">
        <f t="shared" si="1271"/>
        <v>&lt;sl:stand&gt;&lt;ow-dc:owObject&gt;&lt;l:Gebied&gt;&lt;l:identificatie&gt;nl.imow-ws-650.gebied.</v>
      </c>
      <c r="B16314" s="1">
        <v>16313</v>
      </c>
      <c r="C16314" t="str">
        <f t="shared" si="1272"/>
        <v>&lt;/l:identificatie&gt;&lt;l:noemer&gt;test</v>
      </c>
      <c r="D16314" s="1">
        <v>16313</v>
      </c>
      <c r="E16314" t="str">
        <f t="shared" si="1273"/>
        <v>&lt;/l:noemer&gt;&lt;l:geometrie&gt;&lt;l:GeometrieRef xlink:href="</v>
      </c>
      <c r="G16314" t="str">
        <f t="shared" si="1274"/>
        <v>"/&gt;&lt;/l:geometrie&gt;&lt;/l:Gebied&gt;&lt;/ow-dc:owObject&gt;&lt;/sl:stand&gt;</v>
      </c>
      <c r="H16314" t="str">
        <f t="shared" si="1270"/>
        <v>&lt;sl:stand&gt;&lt;ow-dc:owObject&gt;&lt;l:Gebied&gt;&lt;l:identificatie&gt;nl.imow-ws-650.gebied.16313&lt;/l:identificatie&gt;&lt;l:noemer&gt;test16313&lt;/l:noemer&gt;&lt;l:geometrie&gt;&lt;l:GeometrieRef xlink:href=""/&gt;&lt;/l:geometrie&gt;&lt;/l:Gebied&gt;&lt;/ow-dc:owObject&gt;&lt;/sl:stand&gt;</v>
      </c>
    </row>
    <row r="16315" spans="1:8" x14ac:dyDescent="0.25">
      <c r="A16315" t="str">
        <f t="shared" si="1271"/>
        <v>&lt;sl:stand&gt;&lt;ow-dc:owObject&gt;&lt;l:Gebied&gt;&lt;l:identificatie&gt;nl.imow-ws-650.gebied.</v>
      </c>
      <c r="B16315" s="1">
        <v>16314</v>
      </c>
      <c r="C16315" t="str">
        <f t="shared" si="1272"/>
        <v>&lt;/l:identificatie&gt;&lt;l:noemer&gt;test</v>
      </c>
      <c r="D16315" s="1">
        <v>16314</v>
      </c>
      <c r="E16315" t="str">
        <f t="shared" si="1273"/>
        <v>&lt;/l:noemer&gt;&lt;l:geometrie&gt;&lt;l:GeometrieRef xlink:href="</v>
      </c>
      <c r="G16315" t="str">
        <f t="shared" si="1274"/>
        <v>"/&gt;&lt;/l:geometrie&gt;&lt;/l:Gebied&gt;&lt;/ow-dc:owObject&gt;&lt;/sl:stand&gt;</v>
      </c>
      <c r="H16315" t="str">
        <f t="shared" si="1270"/>
        <v>&lt;sl:stand&gt;&lt;ow-dc:owObject&gt;&lt;l:Gebied&gt;&lt;l:identificatie&gt;nl.imow-ws-650.gebied.16314&lt;/l:identificatie&gt;&lt;l:noemer&gt;test16314&lt;/l:noemer&gt;&lt;l:geometrie&gt;&lt;l:GeometrieRef xlink:href=""/&gt;&lt;/l:geometrie&gt;&lt;/l:Gebied&gt;&lt;/ow-dc:owObject&gt;&lt;/sl:stand&gt;</v>
      </c>
    </row>
    <row r="16316" spans="1:8" x14ac:dyDescent="0.25">
      <c r="A16316" t="str">
        <f t="shared" si="1271"/>
        <v>&lt;sl:stand&gt;&lt;ow-dc:owObject&gt;&lt;l:Gebied&gt;&lt;l:identificatie&gt;nl.imow-ws-650.gebied.</v>
      </c>
      <c r="B16316" s="1">
        <v>16315</v>
      </c>
      <c r="C16316" t="str">
        <f t="shared" si="1272"/>
        <v>&lt;/l:identificatie&gt;&lt;l:noemer&gt;test</v>
      </c>
      <c r="D16316" s="1">
        <v>16315</v>
      </c>
      <c r="E16316" t="str">
        <f t="shared" si="1273"/>
        <v>&lt;/l:noemer&gt;&lt;l:geometrie&gt;&lt;l:GeometrieRef xlink:href="</v>
      </c>
      <c r="G16316" t="str">
        <f t="shared" si="1274"/>
        <v>"/&gt;&lt;/l:geometrie&gt;&lt;/l:Gebied&gt;&lt;/ow-dc:owObject&gt;&lt;/sl:stand&gt;</v>
      </c>
      <c r="H16316" t="str">
        <f t="shared" si="1270"/>
        <v>&lt;sl:stand&gt;&lt;ow-dc:owObject&gt;&lt;l:Gebied&gt;&lt;l:identificatie&gt;nl.imow-ws-650.gebied.16315&lt;/l:identificatie&gt;&lt;l:noemer&gt;test16315&lt;/l:noemer&gt;&lt;l:geometrie&gt;&lt;l:GeometrieRef xlink:href=""/&gt;&lt;/l:geometrie&gt;&lt;/l:Gebied&gt;&lt;/ow-dc:owObject&gt;&lt;/sl:stand&gt;</v>
      </c>
    </row>
    <row r="16317" spans="1:8" x14ac:dyDescent="0.25">
      <c r="A16317" t="str">
        <f t="shared" si="1271"/>
        <v>&lt;sl:stand&gt;&lt;ow-dc:owObject&gt;&lt;l:Gebied&gt;&lt;l:identificatie&gt;nl.imow-ws-650.gebied.</v>
      </c>
      <c r="B16317" s="1">
        <v>16316</v>
      </c>
      <c r="C16317" t="str">
        <f t="shared" si="1272"/>
        <v>&lt;/l:identificatie&gt;&lt;l:noemer&gt;test</v>
      </c>
      <c r="D16317" s="1">
        <v>16316</v>
      </c>
      <c r="E16317" t="str">
        <f t="shared" si="1273"/>
        <v>&lt;/l:noemer&gt;&lt;l:geometrie&gt;&lt;l:GeometrieRef xlink:href="</v>
      </c>
      <c r="G16317" t="str">
        <f t="shared" si="1274"/>
        <v>"/&gt;&lt;/l:geometrie&gt;&lt;/l:Gebied&gt;&lt;/ow-dc:owObject&gt;&lt;/sl:stand&gt;</v>
      </c>
      <c r="H16317" t="str">
        <f t="shared" si="1270"/>
        <v>&lt;sl:stand&gt;&lt;ow-dc:owObject&gt;&lt;l:Gebied&gt;&lt;l:identificatie&gt;nl.imow-ws-650.gebied.16316&lt;/l:identificatie&gt;&lt;l:noemer&gt;test16316&lt;/l:noemer&gt;&lt;l:geometrie&gt;&lt;l:GeometrieRef xlink:href=""/&gt;&lt;/l:geometrie&gt;&lt;/l:Gebied&gt;&lt;/ow-dc:owObject&gt;&lt;/sl:stand&gt;</v>
      </c>
    </row>
    <row r="16318" spans="1:8" x14ac:dyDescent="0.25">
      <c r="A16318" t="str">
        <f t="shared" si="1271"/>
        <v>&lt;sl:stand&gt;&lt;ow-dc:owObject&gt;&lt;l:Gebied&gt;&lt;l:identificatie&gt;nl.imow-ws-650.gebied.</v>
      </c>
      <c r="B16318" s="1">
        <v>16317</v>
      </c>
      <c r="C16318" t="str">
        <f t="shared" si="1272"/>
        <v>&lt;/l:identificatie&gt;&lt;l:noemer&gt;test</v>
      </c>
      <c r="D16318" s="1">
        <v>16317</v>
      </c>
      <c r="E16318" t="str">
        <f t="shared" si="1273"/>
        <v>&lt;/l:noemer&gt;&lt;l:geometrie&gt;&lt;l:GeometrieRef xlink:href="</v>
      </c>
      <c r="G16318" t="str">
        <f t="shared" si="1274"/>
        <v>"/&gt;&lt;/l:geometrie&gt;&lt;/l:Gebied&gt;&lt;/ow-dc:owObject&gt;&lt;/sl:stand&gt;</v>
      </c>
      <c r="H16318" t="str">
        <f t="shared" si="1270"/>
        <v>&lt;sl:stand&gt;&lt;ow-dc:owObject&gt;&lt;l:Gebied&gt;&lt;l:identificatie&gt;nl.imow-ws-650.gebied.16317&lt;/l:identificatie&gt;&lt;l:noemer&gt;test16317&lt;/l:noemer&gt;&lt;l:geometrie&gt;&lt;l:GeometrieRef xlink:href=""/&gt;&lt;/l:geometrie&gt;&lt;/l:Gebied&gt;&lt;/ow-dc:owObject&gt;&lt;/sl:stand&gt;</v>
      </c>
    </row>
    <row r="16319" spans="1:8" x14ac:dyDescent="0.25">
      <c r="A16319" t="str">
        <f t="shared" si="1271"/>
        <v>&lt;sl:stand&gt;&lt;ow-dc:owObject&gt;&lt;l:Gebied&gt;&lt;l:identificatie&gt;nl.imow-ws-650.gebied.</v>
      </c>
      <c r="B16319" s="1">
        <v>16318</v>
      </c>
      <c r="C16319" t="str">
        <f t="shared" si="1272"/>
        <v>&lt;/l:identificatie&gt;&lt;l:noemer&gt;test</v>
      </c>
      <c r="D16319" s="1">
        <v>16318</v>
      </c>
      <c r="E16319" t="str">
        <f t="shared" si="1273"/>
        <v>&lt;/l:noemer&gt;&lt;l:geometrie&gt;&lt;l:GeometrieRef xlink:href="</v>
      </c>
      <c r="G16319" t="str">
        <f t="shared" si="1274"/>
        <v>"/&gt;&lt;/l:geometrie&gt;&lt;/l:Gebied&gt;&lt;/ow-dc:owObject&gt;&lt;/sl:stand&gt;</v>
      </c>
      <c r="H16319" t="str">
        <f t="shared" si="1270"/>
        <v>&lt;sl:stand&gt;&lt;ow-dc:owObject&gt;&lt;l:Gebied&gt;&lt;l:identificatie&gt;nl.imow-ws-650.gebied.16318&lt;/l:identificatie&gt;&lt;l:noemer&gt;test16318&lt;/l:noemer&gt;&lt;l:geometrie&gt;&lt;l:GeometrieRef xlink:href=""/&gt;&lt;/l:geometrie&gt;&lt;/l:Gebied&gt;&lt;/ow-dc:owObject&gt;&lt;/sl:stand&gt;</v>
      </c>
    </row>
    <row r="16320" spans="1:8" x14ac:dyDescent="0.25">
      <c r="A16320" t="str">
        <f t="shared" si="1271"/>
        <v>&lt;sl:stand&gt;&lt;ow-dc:owObject&gt;&lt;l:Gebied&gt;&lt;l:identificatie&gt;nl.imow-ws-650.gebied.</v>
      </c>
      <c r="B16320" s="1">
        <v>16319</v>
      </c>
      <c r="C16320" t="str">
        <f t="shared" si="1272"/>
        <v>&lt;/l:identificatie&gt;&lt;l:noemer&gt;test</v>
      </c>
      <c r="D16320" s="1">
        <v>16319</v>
      </c>
      <c r="E16320" t="str">
        <f t="shared" si="1273"/>
        <v>&lt;/l:noemer&gt;&lt;l:geometrie&gt;&lt;l:GeometrieRef xlink:href="</v>
      </c>
      <c r="G16320" t="str">
        <f t="shared" si="1274"/>
        <v>"/&gt;&lt;/l:geometrie&gt;&lt;/l:Gebied&gt;&lt;/ow-dc:owObject&gt;&lt;/sl:stand&gt;</v>
      </c>
      <c r="H16320" t="str">
        <f t="shared" si="1270"/>
        <v>&lt;sl:stand&gt;&lt;ow-dc:owObject&gt;&lt;l:Gebied&gt;&lt;l:identificatie&gt;nl.imow-ws-650.gebied.16319&lt;/l:identificatie&gt;&lt;l:noemer&gt;test16319&lt;/l:noemer&gt;&lt;l:geometrie&gt;&lt;l:GeometrieRef xlink:href=""/&gt;&lt;/l:geometrie&gt;&lt;/l:Gebied&gt;&lt;/ow-dc:owObject&gt;&lt;/sl:stand&gt;</v>
      </c>
    </row>
    <row r="16321" spans="1:8" x14ac:dyDescent="0.25">
      <c r="A16321" t="str">
        <f t="shared" si="1271"/>
        <v>&lt;sl:stand&gt;&lt;ow-dc:owObject&gt;&lt;l:Gebied&gt;&lt;l:identificatie&gt;nl.imow-ws-650.gebied.</v>
      </c>
      <c r="B16321" s="1">
        <v>16320</v>
      </c>
      <c r="C16321" t="str">
        <f t="shared" si="1272"/>
        <v>&lt;/l:identificatie&gt;&lt;l:noemer&gt;test</v>
      </c>
      <c r="D16321" s="1">
        <v>16320</v>
      </c>
      <c r="E16321" t="str">
        <f t="shared" si="1273"/>
        <v>&lt;/l:noemer&gt;&lt;l:geometrie&gt;&lt;l:GeometrieRef xlink:href="</v>
      </c>
      <c r="G16321" t="str">
        <f t="shared" si="1274"/>
        <v>"/&gt;&lt;/l:geometrie&gt;&lt;/l:Gebied&gt;&lt;/ow-dc:owObject&gt;&lt;/sl:stand&gt;</v>
      </c>
      <c r="H16321" t="str">
        <f t="shared" si="1270"/>
        <v>&lt;sl:stand&gt;&lt;ow-dc:owObject&gt;&lt;l:Gebied&gt;&lt;l:identificatie&gt;nl.imow-ws-650.gebied.16320&lt;/l:identificatie&gt;&lt;l:noemer&gt;test16320&lt;/l:noemer&gt;&lt;l:geometrie&gt;&lt;l:GeometrieRef xlink:href=""/&gt;&lt;/l:geometrie&gt;&lt;/l:Gebied&gt;&lt;/ow-dc:owObject&gt;&lt;/sl:stand&gt;</v>
      </c>
    </row>
    <row r="16322" spans="1:8" x14ac:dyDescent="0.25">
      <c r="A16322" t="str">
        <f t="shared" si="1271"/>
        <v>&lt;sl:stand&gt;&lt;ow-dc:owObject&gt;&lt;l:Gebied&gt;&lt;l:identificatie&gt;nl.imow-ws-650.gebied.</v>
      </c>
      <c r="B16322" s="1">
        <v>16321</v>
      </c>
      <c r="C16322" t="str">
        <f t="shared" si="1272"/>
        <v>&lt;/l:identificatie&gt;&lt;l:noemer&gt;test</v>
      </c>
      <c r="D16322" s="1">
        <v>16321</v>
      </c>
      <c r="E16322" t="str">
        <f t="shared" si="1273"/>
        <v>&lt;/l:noemer&gt;&lt;l:geometrie&gt;&lt;l:GeometrieRef xlink:href="</v>
      </c>
      <c r="G16322" t="str">
        <f t="shared" si="1274"/>
        <v>"/&gt;&lt;/l:geometrie&gt;&lt;/l:Gebied&gt;&lt;/ow-dc:owObject&gt;&lt;/sl:stand&gt;</v>
      </c>
      <c r="H16322" t="str">
        <f t="shared" si="1270"/>
        <v>&lt;sl:stand&gt;&lt;ow-dc:owObject&gt;&lt;l:Gebied&gt;&lt;l:identificatie&gt;nl.imow-ws-650.gebied.16321&lt;/l:identificatie&gt;&lt;l:noemer&gt;test16321&lt;/l:noemer&gt;&lt;l:geometrie&gt;&lt;l:GeometrieRef xlink:href=""/&gt;&lt;/l:geometrie&gt;&lt;/l:Gebied&gt;&lt;/ow-dc:owObject&gt;&lt;/sl:stand&gt;</v>
      </c>
    </row>
    <row r="16323" spans="1:8" x14ac:dyDescent="0.25">
      <c r="A16323" t="str">
        <f t="shared" si="1271"/>
        <v>&lt;sl:stand&gt;&lt;ow-dc:owObject&gt;&lt;l:Gebied&gt;&lt;l:identificatie&gt;nl.imow-ws-650.gebied.</v>
      </c>
      <c r="B16323" s="1">
        <v>16322</v>
      </c>
      <c r="C16323" t="str">
        <f t="shared" si="1272"/>
        <v>&lt;/l:identificatie&gt;&lt;l:noemer&gt;test</v>
      </c>
      <c r="D16323" s="1">
        <v>16322</v>
      </c>
      <c r="E16323" t="str">
        <f t="shared" si="1273"/>
        <v>&lt;/l:noemer&gt;&lt;l:geometrie&gt;&lt;l:GeometrieRef xlink:href="</v>
      </c>
      <c r="G16323" t="str">
        <f t="shared" si="1274"/>
        <v>"/&gt;&lt;/l:geometrie&gt;&lt;/l:Gebied&gt;&lt;/ow-dc:owObject&gt;&lt;/sl:stand&gt;</v>
      </c>
      <c r="H16323" t="str">
        <f t="shared" ref="H16323:H16386" si="1275">A16323&amp;TEXT(B16323,"#####00000")&amp;C16323&amp;TEXT(D16323,"#####00000")&amp;E16323&amp;F16323&amp;G16323</f>
        <v>&lt;sl:stand&gt;&lt;ow-dc:owObject&gt;&lt;l:Gebied&gt;&lt;l:identificatie&gt;nl.imow-ws-650.gebied.16322&lt;/l:identificatie&gt;&lt;l:noemer&gt;test16322&lt;/l:noemer&gt;&lt;l:geometrie&gt;&lt;l:GeometrieRef xlink:href=""/&gt;&lt;/l:geometrie&gt;&lt;/l:Gebied&gt;&lt;/ow-dc:owObject&gt;&lt;/sl:stand&gt;</v>
      </c>
    </row>
    <row r="16324" spans="1:8" x14ac:dyDescent="0.25">
      <c r="A16324" t="str">
        <f t="shared" ref="A16324:A16387" si="1276">A16323</f>
        <v>&lt;sl:stand&gt;&lt;ow-dc:owObject&gt;&lt;l:Gebied&gt;&lt;l:identificatie&gt;nl.imow-ws-650.gebied.</v>
      </c>
      <c r="B16324" s="1">
        <v>16323</v>
      </c>
      <c r="C16324" t="str">
        <f t="shared" ref="C16324:C16387" si="1277">C16323</f>
        <v>&lt;/l:identificatie&gt;&lt;l:noemer&gt;test</v>
      </c>
      <c r="D16324" s="1">
        <v>16323</v>
      </c>
      <c r="E16324" t="str">
        <f t="shared" ref="E16324:E16387" si="1278">E16323</f>
        <v>&lt;/l:noemer&gt;&lt;l:geometrie&gt;&lt;l:GeometrieRef xlink:href="</v>
      </c>
      <c r="G16324" t="str">
        <f t="shared" ref="G16324:G16387" si="1279">G16323</f>
        <v>"/&gt;&lt;/l:geometrie&gt;&lt;/l:Gebied&gt;&lt;/ow-dc:owObject&gt;&lt;/sl:stand&gt;</v>
      </c>
      <c r="H16324" t="str">
        <f t="shared" si="1275"/>
        <v>&lt;sl:stand&gt;&lt;ow-dc:owObject&gt;&lt;l:Gebied&gt;&lt;l:identificatie&gt;nl.imow-ws-650.gebied.16323&lt;/l:identificatie&gt;&lt;l:noemer&gt;test16323&lt;/l:noemer&gt;&lt;l:geometrie&gt;&lt;l:GeometrieRef xlink:href=""/&gt;&lt;/l:geometrie&gt;&lt;/l:Gebied&gt;&lt;/ow-dc:owObject&gt;&lt;/sl:stand&gt;</v>
      </c>
    </row>
    <row r="16325" spans="1:8" x14ac:dyDescent="0.25">
      <c r="A16325" t="str">
        <f t="shared" si="1276"/>
        <v>&lt;sl:stand&gt;&lt;ow-dc:owObject&gt;&lt;l:Gebied&gt;&lt;l:identificatie&gt;nl.imow-ws-650.gebied.</v>
      </c>
      <c r="B16325" s="1">
        <v>16324</v>
      </c>
      <c r="C16325" t="str">
        <f t="shared" si="1277"/>
        <v>&lt;/l:identificatie&gt;&lt;l:noemer&gt;test</v>
      </c>
      <c r="D16325" s="1">
        <v>16324</v>
      </c>
      <c r="E16325" t="str">
        <f t="shared" si="1278"/>
        <v>&lt;/l:noemer&gt;&lt;l:geometrie&gt;&lt;l:GeometrieRef xlink:href="</v>
      </c>
      <c r="G16325" t="str">
        <f t="shared" si="1279"/>
        <v>"/&gt;&lt;/l:geometrie&gt;&lt;/l:Gebied&gt;&lt;/ow-dc:owObject&gt;&lt;/sl:stand&gt;</v>
      </c>
      <c r="H16325" t="str">
        <f t="shared" si="1275"/>
        <v>&lt;sl:stand&gt;&lt;ow-dc:owObject&gt;&lt;l:Gebied&gt;&lt;l:identificatie&gt;nl.imow-ws-650.gebied.16324&lt;/l:identificatie&gt;&lt;l:noemer&gt;test16324&lt;/l:noemer&gt;&lt;l:geometrie&gt;&lt;l:GeometrieRef xlink:href=""/&gt;&lt;/l:geometrie&gt;&lt;/l:Gebied&gt;&lt;/ow-dc:owObject&gt;&lt;/sl:stand&gt;</v>
      </c>
    </row>
    <row r="16326" spans="1:8" x14ac:dyDescent="0.25">
      <c r="A16326" t="str">
        <f t="shared" si="1276"/>
        <v>&lt;sl:stand&gt;&lt;ow-dc:owObject&gt;&lt;l:Gebied&gt;&lt;l:identificatie&gt;nl.imow-ws-650.gebied.</v>
      </c>
      <c r="B16326" s="1">
        <v>16325</v>
      </c>
      <c r="C16326" t="str">
        <f t="shared" si="1277"/>
        <v>&lt;/l:identificatie&gt;&lt;l:noemer&gt;test</v>
      </c>
      <c r="D16326" s="1">
        <v>16325</v>
      </c>
      <c r="E16326" t="str">
        <f t="shared" si="1278"/>
        <v>&lt;/l:noemer&gt;&lt;l:geometrie&gt;&lt;l:GeometrieRef xlink:href="</v>
      </c>
      <c r="G16326" t="str">
        <f t="shared" si="1279"/>
        <v>"/&gt;&lt;/l:geometrie&gt;&lt;/l:Gebied&gt;&lt;/ow-dc:owObject&gt;&lt;/sl:stand&gt;</v>
      </c>
      <c r="H16326" t="str">
        <f t="shared" si="1275"/>
        <v>&lt;sl:stand&gt;&lt;ow-dc:owObject&gt;&lt;l:Gebied&gt;&lt;l:identificatie&gt;nl.imow-ws-650.gebied.16325&lt;/l:identificatie&gt;&lt;l:noemer&gt;test16325&lt;/l:noemer&gt;&lt;l:geometrie&gt;&lt;l:GeometrieRef xlink:href=""/&gt;&lt;/l:geometrie&gt;&lt;/l:Gebied&gt;&lt;/ow-dc:owObject&gt;&lt;/sl:stand&gt;</v>
      </c>
    </row>
    <row r="16327" spans="1:8" x14ac:dyDescent="0.25">
      <c r="A16327" t="str">
        <f t="shared" si="1276"/>
        <v>&lt;sl:stand&gt;&lt;ow-dc:owObject&gt;&lt;l:Gebied&gt;&lt;l:identificatie&gt;nl.imow-ws-650.gebied.</v>
      </c>
      <c r="B16327" s="1">
        <v>16326</v>
      </c>
      <c r="C16327" t="str">
        <f t="shared" si="1277"/>
        <v>&lt;/l:identificatie&gt;&lt;l:noemer&gt;test</v>
      </c>
      <c r="D16327" s="1">
        <v>16326</v>
      </c>
      <c r="E16327" t="str">
        <f t="shared" si="1278"/>
        <v>&lt;/l:noemer&gt;&lt;l:geometrie&gt;&lt;l:GeometrieRef xlink:href="</v>
      </c>
      <c r="G16327" t="str">
        <f t="shared" si="1279"/>
        <v>"/&gt;&lt;/l:geometrie&gt;&lt;/l:Gebied&gt;&lt;/ow-dc:owObject&gt;&lt;/sl:stand&gt;</v>
      </c>
      <c r="H16327" t="str">
        <f t="shared" si="1275"/>
        <v>&lt;sl:stand&gt;&lt;ow-dc:owObject&gt;&lt;l:Gebied&gt;&lt;l:identificatie&gt;nl.imow-ws-650.gebied.16326&lt;/l:identificatie&gt;&lt;l:noemer&gt;test16326&lt;/l:noemer&gt;&lt;l:geometrie&gt;&lt;l:GeometrieRef xlink:href=""/&gt;&lt;/l:geometrie&gt;&lt;/l:Gebied&gt;&lt;/ow-dc:owObject&gt;&lt;/sl:stand&gt;</v>
      </c>
    </row>
    <row r="16328" spans="1:8" x14ac:dyDescent="0.25">
      <c r="A16328" t="str">
        <f t="shared" si="1276"/>
        <v>&lt;sl:stand&gt;&lt;ow-dc:owObject&gt;&lt;l:Gebied&gt;&lt;l:identificatie&gt;nl.imow-ws-650.gebied.</v>
      </c>
      <c r="B16328" s="1">
        <v>16327</v>
      </c>
      <c r="C16328" t="str">
        <f t="shared" si="1277"/>
        <v>&lt;/l:identificatie&gt;&lt;l:noemer&gt;test</v>
      </c>
      <c r="D16328" s="1">
        <v>16327</v>
      </c>
      <c r="E16328" t="str">
        <f t="shared" si="1278"/>
        <v>&lt;/l:noemer&gt;&lt;l:geometrie&gt;&lt;l:GeometrieRef xlink:href="</v>
      </c>
      <c r="G16328" t="str">
        <f t="shared" si="1279"/>
        <v>"/&gt;&lt;/l:geometrie&gt;&lt;/l:Gebied&gt;&lt;/ow-dc:owObject&gt;&lt;/sl:stand&gt;</v>
      </c>
      <c r="H16328" t="str">
        <f t="shared" si="1275"/>
        <v>&lt;sl:stand&gt;&lt;ow-dc:owObject&gt;&lt;l:Gebied&gt;&lt;l:identificatie&gt;nl.imow-ws-650.gebied.16327&lt;/l:identificatie&gt;&lt;l:noemer&gt;test16327&lt;/l:noemer&gt;&lt;l:geometrie&gt;&lt;l:GeometrieRef xlink:href=""/&gt;&lt;/l:geometrie&gt;&lt;/l:Gebied&gt;&lt;/ow-dc:owObject&gt;&lt;/sl:stand&gt;</v>
      </c>
    </row>
    <row r="16329" spans="1:8" x14ac:dyDescent="0.25">
      <c r="A16329" t="str">
        <f t="shared" si="1276"/>
        <v>&lt;sl:stand&gt;&lt;ow-dc:owObject&gt;&lt;l:Gebied&gt;&lt;l:identificatie&gt;nl.imow-ws-650.gebied.</v>
      </c>
      <c r="B16329" s="1">
        <v>16328</v>
      </c>
      <c r="C16329" t="str">
        <f t="shared" si="1277"/>
        <v>&lt;/l:identificatie&gt;&lt;l:noemer&gt;test</v>
      </c>
      <c r="D16329" s="1">
        <v>16328</v>
      </c>
      <c r="E16329" t="str">
        <f t="shared" si="1278"/>
        <v>&lt;/l:noemer&gt;&lt;l:geometrie&gt;&lt;l:GeometrieRef xlink:href="</v>
      </c>
      <c r="G16329" t="str">
        <f t="shared" si="1279"/>
        <v>"/&gt;&lt;/l:geometrie&gt;&lt;/l:Gebied&gt;&lt;/ow-dc:owObject&gt;&lt;/sl:stand&gt;</v>
      </c>
      <c r="H16329" t="str">
        <f t="shared" si="1275"/>
        <v>&lt;sl:stand&gt;&lt;ow-dc:owObject&gt;&lt;l:Gebied&gt;&lt;l:identificatie&gt;nl.imow-ws-650.gebied.16328&lt;/l:identificatie&gt;&lt;l:noemer&gt;test16328&lt;/l:noemer&gt;&lt;l:geometrie&gt;&lt;l:GeometrieRef xlink:href=""/&gt;&lt;/l:geometrie&gt;&lt;/l:Gebied&gt;&lt;/ow-dc:owObject&gt;&lt;/sl:stand&gt;</v>
      </c>
    </row>
    <row r="16330" spans="1:8" x14ac:dyDescent="0.25">
      <c r="A16330" t="str">
        <f t="shared" si="1276"/>
        <v>&lt;sl:stand&gt;&lt;ow-dc:owObject&gt;&lt;l:Gebied&gt;&lt;l:identificatie&gt;nl.imow-ws-650.gebied.</v>
      </c>
      <c r="B16330" s="1">
        <v>16329</v>
      </c>
      <c r="C16330" t="str">
        <f t="shared" si="1277"/>
        <v>&lt;/l:identificatie&gt;&lt;l:noemer&gt;test</v>
      </c>
      <c r="D16330" s="1">
        <v>16329</v>
      </c>
      <c r="E16330" t="str">
        <f t="shared" si="1278"/>
        <v>&lt;/l:noemer&gt;&lt;l:geometrie&gt;&lt;l:GeometrieRef xlink:href="</v>
      </c>
      <c r="G16330" t="str">
        <f t="shared" si="1279"/>
        <v>"/&gt;&lt;/l:geometrie&gt;&lt;/l:Gebied&gt;&lt;/ow-dc:owObject&gt;&lt;/sl:stand&gt;</v>
      </c>
      <c r="H16330" t="str">
        <f t="shared" si="1275"/>
        <v>&lt;sl:stand&gt;&lt;ow-dc:owObject&gt;&lt;l:Gebied&gt;&lt;l:identificatie&gt;nl.imow-ws-650.gebied.16329&lt;/l:identificatie&gt;&lt;l:noemer&gt;test16329&lt;/l:noemer&gt;&lt;l:geometrie&gt;&lt;l:GeometrieRef xlink:href=""/&gt;&lt;/l:geometrie&gt;&lt;/l:Gebied&gt;&lt;/ow-dc:owObject&gt;&lt;/sl:stand&gt;</v>
      </c>
    </row>
    <row r="16331" spans="1:8" x14ac:dyDescent="0.25">
      <c r="A16331" t="str">
        <f t="shared" si="1276"/>
        <v>&lt;sl:stand&gt;&lt;ow-dc:owObject&gt;&lt;l:Gebied&gt;&lt;l:identificatie&gt;nl.imow-ws-650.gebied.</v>
      </c>
      <c r="B16331" s="1">
        <v>16330</v>
      </c>
      <c r="C16331" t="str">
        <f t="shared" si="1277"/>
        <v>&lt;/l:identificatie&gt;&lt;l:noemer&gt;test</v>
      </c>
      <c r="D16331" s="1">
        <v>16330</v>
      </c>
      <c r="E16331" t="str">
        <f t="shared" si="1278"/>
        <v>&lt;/l:noemer&gt;&lt;l:geometrie&gt;&lt;l:GeometrieRef xlink:href="</v>
      </c>
      <c r="G16331" t="str">
        <f t="shared" si="1279"/>
        <v>"/&gt;&lt;/l:geometrie&gt;&lt;/l:Gebied&gt;&lt;/ow-dc:owObject&gt;&lt;/sl:stand&gt;</v>
      </c>
      <c r="H16331" t="str">
        <f t="shared" si="1275"/>
        <v>&lt;sl:stand&gt;&lt;ow-dc:owObject&gt;&lt;l:Gebied&gt;&lt;l:identificatie&gt;nl.imow-ws-650.gebied.16330&lt;/l:identificatie&gt;&lt;l:noemer&gt;test16330&lt;/l:noemer&gt;&lt;l:geometrie&gt;&lt;l:GeometrieRef xlink:href=""/&gt;&lt;/l:geometrie&gt;&lt;/l:Gebied&gt;&lt;/ow-dc:owObject&gt;&lt;/sl:stand&gt;</v>
      </c>
    </row>
    <row r="16332" spans="1:8" x14ac:dyDescent="0.25">
      <c r="A16332" t="str">
        <f t="shared" si="1276"/>
        <v>&lt;sl:stand&gt;&lt;ow-dc:owObject&gt;&lt;l:Gebied&gt;&lt;l:identificatie&gt;nl.imow-ws-650.gebied.</v>
      </c>
      <c r="B16332" s="1">
        <v>16331</v>
      </c>
      <c r="C16332" t="str">
        <f t="shared" si="1277"/>
        <v>&lt;/l:identificatie&gt;&lt;l:noemer&gt;test</v>
      </c>
      <c r="D16332" s="1">
        <v>16331</v>
      </c>
      <c r="E16332" t="str">
        <f t="shared" si="1278"/>
        <v>&lt;/l:noemer&gt;&lt;l:geometrie&gt;&lt;l:GeometrieRef xlink:href="</v>
      </c>
      <c r="G16332" t="str">
        <f t="shared" si="1279"/>
        <v>"/&gt;&lt;/l:geometrie&gt;&lt;/l:Gebied&gt;&lt;/ow-dc:owObject&gt;&lt;/sl:stand&gt;</v>
      </c>
      <c r="H16332" t="str">
        <f t="shared" si="1275"/>
        <v>&lt;sl:stand&gt;&lt;ow-dc:owObject&gt;&lt;l:Gebied&gt;&lt;l:identificatie&gt;nl.imow-ws-650.gebied.16331&lt;/l:identificatie&gt;&lt;l:noemer&gt;test16331&lt;/l:noemer&gt;&lt;l:geometrie&gt;&lt;l:GeometrieRef xlink:href=""/&gt;&lt;/l:geometrie&gt;&lt;/l:Gebied&gt;&lt;/ow-dc:owObject&gt;&lt;/sl:stand&gt;</v>
      </c>
    </row>
    <row r="16333" spans="1:8" x14ac:dyDescent="0.25">
      <c r="A16333" t="str">
        <f t="shared" si="1276"/>
        <v>&lt;sl:stand&gt;&lt;ow-dc:owObject&gt;&lt;l:Gebied&gt;&lt;l:identificatie&gt;nl.imow-ws-650.gebied.</v>
      </c>
      <c r="B16333" s="1">
        <v>16332</v>
      </c>
      <c r="C16333" t="str">
        <f t="shared" si="1277"/>
        <v>&lt;/l:identificatie&gt;&lt;l:noemer&gt;test</v>
      </c>
      <c r="D16333" s="1">
        <v>16332</v>
      </c>
      <c r="E16333" t="str">
        <f t="shared" si="1278"/>
        <v>&lt;/l:noemer&gt;&lt;l:geometrie&gt;&lt;l:GeometrieRef xlink:href="</v>
      </c>
      <c r="G16333" t="str">
        <f t="shared" si="1279"/>
        <v>"/&gt;&lt;/l:geometrie&gt;&lt;/l:Gebied&gt;&lt;/ow-dc:owObject&gt;&lt;/sl:stand&gt;</v>
      </c>
      <c r="H16333" t="str">
        <f t="shared" si="1275"/>
        <v>&lt;sl:stand&gt;&lt;ow-dc:owObject&gt;&lt;l:Gebied&gt;&lt;l:identificatie&gt;nl.imow-ws-650.gebied.16332&lt;/l:identificatie&gt;&lt;l:noemer&gt;test16332&lt;/l:noemer&gt;&lt;l:geometrie&gt;&lt;l:GeometrieRef xlink:href=""/&gt;&lt;/l:geometrie&gt;&lt;/l:Gebied&gt;&lt;/ow-dc:owObject&gt;&lt;/sl:stand&gt;</v>
      </c>
    </row>
    <row r="16334" spans="1:8" x14ac:dyDescent="0.25">
      <c r="A16334" t="str">
        <f t="shared" si="1276"/>
        <v>&lt;sl:stand&gt;&lt;ow-dc:owObject&gt;&lt;l:Gebied&gt;&lt;l:identificatie&gt;nl.imow-ws-650.gebied.</v>
      </c>
      <c r="B16334" s="1">
        <v>16333</v>
      </c>
      <c r="C16334" t="str">
        <f t="shared" si="1277"/>
        <v>&lt;/l:identificatie&gt;&lt;l:noemer&gt;test</v>
      </c>
      <c r="D16334" s="1">
        <v>16333</v>
      </c>
      <c r="E16334" t="str">
        <f t="shared" si="1278"/>
        <v>&lt;/l:noemer&gt;&lt;l:geometrie&gt;&lt;l:GeometrieRef xlink:href="</v>
      </c>
      <c r="G16334" t="str">
        <f t="shared" si="1279"/>
        <v>"/&gt;&lt;/l:geometrie&gt;&lt;/l:Gebied&gt;&lt;/ow-dc:owObject&gt;&lt;/sl:stand&gt;</v>
      </c>
      <c r="H16334" t="str">
        <f t="shared" si="1275"/>
        <v>&lt;sl:stand&gt;&lt;ow-dc:owObject&gt;&lt;l:Gebied&gt;&lt;l:identificatie&gt;nl.imow-ws-650.gebied.16333&lt;/l:identificatie&gt;&lt;l:noemer&gt;test16333&lt;/l:noemer&gt;&lt;l:geometrie&gt;&lt;l:GeometrieRef xlink:href=""/&gt;&lt;/l:geometrie&gt;&lt;/l:Gebied&gt;&lt;/ow-dc:owObject&gt;&lt;/sl:stand&gt;</v>
      </c>
    </row>
    <row r="16335" spans="1:8" x14ac:dyDescent="0.25">
      <c r="A16335" t="str">
        <f t="shared" si="1276"/>
        <v>&lt;sl:stand&gt;&lt;ow-dc:owObject&gt;&lt;l:Gebied&gt;&lt;l:identificatie&gt;nl.imow-ws-650.gebied.</v>
      </c>
      <c r="B16335" s="1">
        <v>16334</v>
      </c>
      <c r="C16335" t="str">
        <f t="shared" si="1277"/>
        <v>&lt;/l:identificatie&gt;&lt;l:noemer&gt;test</v>
      </c>
      <c r="D16335" s="1">
        <v>16334</v>
      </c>
      <c r="E16335" t="str">
        <f t="shared" si="1278"/>
        <v>&lt;/l:noemer&gt;&lt;l:geometrie&gt;&lt;l:GeometrieRef xlink:href="</v>
      </c>
      <c r="G16335" t="str">
        <f t="shared" si="1279"/>
        <v>"/&gt;&lt;/l:geometrie&gt;&lt;/l:Gebied&gt;&lt;/ow-dc:owObject&gt;&lt;/sl:stand&gt;</v>
      </c>
      <c r="H16335" t="str">
        <f t="shared" si="1275"/>
        <v>&lt;sl:stand&gt;&lt;ow-dc:owObject&gt;&lt;l:Gebied&gt;&lt;l:identificatie&gt;nl.imow-ws-650.gebied.16334&lt;/l:identificatie&gt;&lt;l:noemer&gt;test16334&lt;/l:noemer&gt;&lt;l:geometrie&gt;&lt;l:GeometrieRef xlink:href=""/&gt;&lt;/l:geometrie&gt;&lt;/l:Gebied&gt;&lt;/ow-dc:owObject&gt;&lt;/sl:stand&gt;</v>
      </c>
    </row>
    <row r="16336" spans="1:8" x14ac:dyDescent="0.25">
      <c r="A16336" t="str">
        <f t="shared" si="1276"/>
        <v>&lt;sl:stand&gt;&lt;ow-dc:owObject&gt;&lt;l:Gebied&gt;&lt;l:identificatie&gt;nl.imow-ws-650.gebied.</v>
      </c>
      <c r="B16336" s="1">
        <v>16335</v>
      </c>
      <c r="C16336" t="str">
        <f t="shared" si="1277"/>
        <v>&lt;/l:identificatie&gt;&lt;l:noemer&gt;test</v>
      </c>
      <c r="D16336" s="1">
        <v>16335</v>
      </c>
      <c r="E16336" t="str">
        <f t="shared" si="1278"/>
        <v>&lt;/l:noemer&gt;&lt;l:geometrie&gt;&lt;l:GeometrieRef xlink:href="</v>
      </c>
      <c r="G16336" t="str">
        <f t="shared" si="1279"/>
        <v>"/&gt;&lt;/l:geometrie&gt;&lt;/l:Gebied&gt;&lt;/ow-dc:owObject&gt;&lt;/sl:stand&gt;</v>
      </c>
      <c r="H16336" t="str">
        <f t="shared" si="1275"/>
        <v>&lt;sl:stand&gt;&lt;ow-dc:owObject&gt;&lt;l:Gebied&gt;&lt;l:identificatie&gt;nl.imow-ws-650.gebied.16335&lt;/l:identificatie&gt;&lt;l:noemer&gt;test16335&lt;/l:noemer&gt;&lt;l:geometrie&gt;&lt;l:GeometrieRef xlink:href=""/&gt;&lt;/l:geometrie&gt;&lt;/l:Gebied&gt;&lt;/ow-dc:owObject&gt;&lt;/sl:stand&gt;</v>
      </c>
    </row>
    <row r="16337" spans="1:8" x14ac:dyDescent="0.25">
      <c r="A16337" t="str">
        <f t="shared" si="1276"/>
        <v>&lt;sl:stand&gt;&lt;ow-dc:owObject&gt;&lt;l:Gebied&gt;&lt;l:identificatie&gt;nl.imow-ws-650.gebied.</v>
      </c>
      <c r="B16337" s="1">
        <v>16336</v>
      </c>
      <c r="C16337" t="str">
        <f t="shared" si="1277"/>
        <v>&lt;/l:identificatie&gt;&lt;l:noemer&gt;test</v>
      </c>
      <c r="D16337" s="1">
        <v>16336</v>
      </c>
      <c r="E16337" t="str">
        <f t="shared" si="1278"/>
        <v>&lt;/l:noemer&gt;&lt;l:geometrie&gt;&lt;l:GeometrieRef xlink:href="</v>
      </c>
      <c r="G16337" t="str">
        <f t="shared" si="1279"/>
        <v>"/&gt;&lt;/l:geometrie&gt;&lt;/l:Gebied&gt;&lt;/ow-dc:owObject&gt;&lt;/sl:stand&gt;</v>
      </c>
      <c r="H16337" t="str">
        <f t="shared" si="1275"/>
        <v>&lt;sl:stand&gt;&lt;ow-dc:owObject&gt;&lt;l:Gebied&gt;&lt;l:identificatie&gt;nl.imow-ws-650.gebied.16336&lt;/l:identificatie&gt;&lt;l:noemer&gt;test16336&lt;/l:noemer&gt;&lt;l:geometrie&gt;&lt;l:GeometrieRef xlink:href=""/&gt;&lt;/l:geometrie&gt;&lt;/l:Gebied&gt;&lt;/ow-dc:owObject&gt;&lt;/sl:stand&gt;</v>
      </c>
    </row>
    <row r="16338" spans="1:8" x14ac:dyDescent="0.25">
      <c r="A16338" t="str">
        <f t="shared" si="1276"/>
        <v>&lt;sl:stand&gt;&lt;ow-dc:owObject&gt;&lt;l:Gebied&gt;&lt;l:identificatie&gt;nl.imow-ws-650.gebied.</v>
      </c>
      <c r="B16338" s="1">
        <v>16337</v>
      </c>
      <c r="C16338" t="str">
        <f t="shared" si="1277"/>
        <v>&lt;/l:identificatie&gt;&lt;l:noemer&gt;test</v>
      </c>
      <c r="D16338" s="1">
        <v>16337</v>
      </c>
      <c r="E16338" t="str">
        <f t="shared" si="1278"/>
        <v>&lt;/l:noemer&gt;&lt;l:geometrie&gt;&lt;l:GeometrieRef xlink:href="</v>
      </c>
      <c r="G16338" t="str">
        <f t="shared" si="1279"/>
        <v>"/&gt;&lt;/l:geometrie&gt;&lt;/l:Gebied&gt;&lt;/ow-dc:owObject&gt;&lt;/sl:stand&gt;</v>
      </c>
      <c r="H16338" t="str">
        <f t="shared" si="1275"/>
        <v>&lt;sl:stand&gt;&lt;ow-dc:owObject&gt;&lt;l:Gebied&gt;&lt;l:identificatie&gt;nl.imow-ws-650.gebied.16337&lt;/l:identificatie&gt;&lt;l:noemer&gt;test16337&lt;/l:noemer&gt;&lt;l:geometrie&gt;&lt;l:GeometrieRef xlink:href=""/&gt;&lt;/l:geometrie&gt;&lt;/l:Gebied&gt;&lt;/ow-dc:owObject&gt;&lt;/sl:stand&gt;</v>
      </c>
    </row>
    <row r="16339" spans="1:8" x14ac:dyDescent="0.25">
      <c r="A16339" t="str">
        <f t="shared" si="1276"/>
        <v>&lt;sl:stand&gt;&lt;ow-dc:owObject&gt;&lt;l:Gebied&gt;&lt;l:identificatie&gt;nl.imow-ws-650.gebied.</v>
      </c>
      <c r="B16339" s="1">
        <v>16338</v>
      </c>
      <c r="C16339" t="str">
        <f t="shared" si="1277"/>
        <v>&lt;/l:identificatie&gt;&lt;l:noemer&gt;test</v>
      </c>
      <c r="D16339" s="1">
        <v>16338</v>
      </c>
      <c r="E16339" t="str">
        <f t="shared" si="1278"/>
        <v>&lt;/l:noemer&gt;&lt;l:geometrie&gt;&lt;l:GeometrieRef xlink:href="</v>
      </c>
      <c r="G16339" t="str">
        <f t="shared" si="1279"/>
        <v>"/&gt;&lt;/l:geometrie&gt;&lt;/l:Gebied&gt;&lt;/ow-dc:owObject&gt;&lt;/sl:stand&gt;</v>
      </c>
      <c r="H16339" t="str">
        <f t="shared" si="1275"/>
        <v>&lt;sl:stand&gt;&lt;ow-dc:owObject&gt;&lt;l:Gebied&gt;&lt;l:identificatie&gt;nl.imow-ws-650.gebied.16338&lt;/l:identificatie&gt;&lt;l:noemer&gt;test16338&lt;/l:noemer&gt;&lt;l:geometrie&gt;&lt;l:GeometrieRef xlink:href=""/&gt;&lt;/l:geometrie&gt;&lt;/l:Gebied&gt;&lt;/ow-dc:owObject&gt;&lt;/sl:stand&gt;</v>
      </c>
    </row>
    <row r="16340" spans="1:8" x14ac:dyDescent="0.25">
      <c r="A16340" t="str">
        <f t="shared" si="1276"/>
        <v>&lt;sl:stand&gt;&lt;ow-dc:owObject&gt;&lt;l:Gebied&gt;&lt;l:identificatie&gt;nl.imow-ws-650.gebied.</v>
      </c>
      <c r="B16340" s="1">
        <v>16339</v>
      </c>
      <c r="C16340" t="str">
        <f t="shared" si="1277"/>
        <v>&lt;/l:identificatie&gt;&lt;l:noemer&gt;test</v>
      </c>
      <c r="D16340" s="1">
        <v>16339</v>
      </c>
      <c r="E16340" t="str">
        <f t="shared" si="1278"/>
        <v>&lt;/l:noemer&gt;&lt;l:geometrie&gt;&lt;l:GeometrieRef xlink:href="</v>
      </c>
      <c r="G16340" t="str">
        <f t="shared" si="1279"/>
        <v>"/&gt;&lt;/l:geometrie&gt;&lt;/l:Gebied&gt;&lt;/ow-dc:owObject&gt;&lt;/sl:stand&gt;</v>
      </c>
      <c r="H16340" t="str">
        <f t="shared" si="1275"/>
        <v>&lt;sl:stand&gt;&lt;ow-dc:owObject&gt;&lt;l:Gebied&gt;&lt;l:identificatie&gt;nl.imow-ws-650.gebied.16339&lt;/l:identificatie&gt;&lt;l:noemer&gt;test16339&lt;/l:noemer&gt;&lt;l:geometrie&gt;&lt;l:GeometrieRef xlink:href=""/&gt;&lt;/l:geometrie&gt;&lt;/l:Gebied&gt;&lt;/ow-dc:owObject&gt;&lt;/sl:stand&gt;</v>
      </c>
    </row>
    <row r="16341" spans="1:8" x14ac:dyDescent="0.25">
      <c r="A16341" t="str">
        <f t="shared" si="1276"/>
        <v>&lt;sl:stand&gt;&lt;ow-dc:owObject&gt;&lt;l:Gebied&gt;&lt;l:identificatie&gt;nl.imow-ws-650.gebied.</v>
      </c>
      <c r="B16341" s="1">
        <v>16340</v>
      </c>
      <c r="C16341" t="str">
        <f t="shared" si="1277"/>
        <v>&lt;/l:identificatie&gt;&lt;l:noemer&gt;test</v>
      </c>
      <c r="D16341" s="1">
        <v>16340</v>
      </c>
      <c r="E16341" t="str">
        <f t="shared" si="1278"/>
        <v>&lt;/l:noemer&gt;&lt;l:geometrie&gt;&lt;l:GeometrieRef xlink:href="</v>
      </c>
      <c r="G16341" t="str">
        <f t="shared" si="1279"/>
        <v>"/&gt;&lt;/l:geometrie&gt;&lt;/l:Gebied&gt;&lt;/ow-dc:owObject&gt;&lt;/sl:stand&gt;</v>
      </c>
      <c r="H16341" t="str">
        <f t="shared" si="1275"/>
        <v>&lt;sl:stand&gt;&lt;ow-dc:owObject&gt;&lt;l:Gebied&gt;&lt;l:identificatie&gt;nl.imow-ws-650.gebied.16340&lt;/l:identificatie&gt;&lt;l:noemer&gt;test16340&lt;/l:noemer&gt;&lt;l:geometrie&gt;&lt;l:GeometrieRef xlink:href=""/&gt;&lt;/l:geometrie&gt;&lt;/l:Gebied&gt;&lt;/ow-dc:owObject&gt;&lt;/sl:stand&gt;</v>
      </c>
    </row>
    <row r="16342" spans="1:8" x14ac:dyDescent="0.25">
      <c r="A16342" t="str">
        <f t="shared" si="1276"/>
        <v>&lt;sl:stand&gt;&lt;ow-dc:owObject&gt;&lt;l:Gebied&gt;&lt;l:identificatie&gt;nl.imow-ws-650.gebied.</v>
      </c>
      <c r="B16342" s="1">
        <v>16341</v>
      </c>
      <c r="C16342" t="str">
        <f t="shared" si="1277"/>
        <v>&lt;/l:identificatie&gt;&lt;l:noemer&gt;test</v>
      </c>
      <c r="D16342" s="1">
        <v>16341</v>
      </c>
      <c r="E16342" t="str">
        <f t="shared" si="1278"/>
        <v>&lt;/l:noemer&gt;&lt;l:geometrie&gt;&lt;l:GeometrieRef xlink:href="</v>
      </c>
      <c r="G16342" t="str">
        <f t="shared" si="1279"/>
        <v>"/&gt;&lt;/l:geometrie&gt;&lt;/l:Gebied&gt;&lt;/ow-dc:owObject&gt;&lt;/sl:stand&gt;</v>
      </c>
      <c r="H16342" t="str">
        <f t="shared" si="1275"/>
        <v>&lt;sl:stand&gt;&lt;ow-dc:owObject&gt;&lt;l:Gebied&gt;&lt;l:identificatie&gt;nl.imow-ws-650.gebied.16341&lt;/l:identificatie&gt;&lt;l:noemer&gt;test16341&lt;/l:noemer&gt;&lt;l:geometrie&gt;&lt;l:GeometrieRef xlink:href=""/&gt;&lt;/l:geometrie&gt;&lt;/l:Gebied&gt;&lt;/ow-dc:owObject&gt;&lt;/sl:stand&gt;</v>
      </c>
    </row>
    <row r="16343" spans="1:8" x14ac:dyDescent="0.25">
      <c r="A16343" t="str">
        <f t="shared" si="1276"/>
        <v>&lt;sl:stand&gt;&lt;ow-dc:owObject&gt;&lt;l:Gebied&gt;&lt;l:identificatie&gt;nl.imow-ws-650.gebied.</v>
      </c>
      <c r="B16343" s="1">
        <v>16342</v>
      </c>
      <c r="C16343" t="str">
        <f t="shared" si="1277"/>
        <v>&lt;/l:identificatie&gt;&lt;l:noemer&gt;test</v>
      </c>
      <c r="D16343" s="1">
        <v>16342</v>
      </c>
      <c r="E16343" t="str">
        <f t="shared" si="1278"/>
        <v>&lt;/l:noemer&gt;&lt;l:geometrie&gt;&lt;l:GeometrieRef xlink:href="</v>
      </c>
      <c r="G16343" t="str">
        <f t="shared" si="1279"/>
        <v>"/&gt;&lt;/l:geometrie&gt;&lt;/l:Gebied&gt;&lt;/ow-dc:owObject&gt;&lt;/sl:stand&gt;</v>
      </c>
      <c r="H16343" t="str">
        <f t="shared" si="1275"/>
        <v>&lt;sl:stand&gt;&lt;ow-dc:owObject&gt;&lt;l:Gebied&gt;&lt;l:identificatie&gt;nl.imow-ws-650.gebied.16342&lt;/l:identificatie&gt;&lt;l:noemer&gt;test16342&lt;/l:noemer&gt;&lt;l:geometrie&gt;&lt;l:GeometrieRef xlink:href=""/&gt;&lt;/l:geometrie&gt;&lt;/l:Gebied&gt;&lt;/ow-dc:owObject&gt;&lt;/sl:stand&gt;</v>
      </c>
    </row>
    <row r="16344" spans="1:8" x14ac:dyDescent="0.25">
      <c r="A16344" t="str">
        <f t="shared" si="1276"/>
        <v>&lt;sl:stand&gt;&lt;ow-dc:owObject&gt;&lt;l:Gebied&gt;&lt;l:identificatie&gt;nl.imow-ws-650.gebied.</v>
      </c>
      <c r="B16344" s="1">
        <v>16343</v>
      </c>
      <c r="C16344" t="str">
        <f t="shared" si="1277"/>
        <v>&lt;/l:identificatie&gt;&lt;l:noemer&gt;test</v>
      </c>
      <c r="D16344" s="1">
        <v>16343</v>
      </c>
      <c r="E16344" t="str">
        <f t="shared" si="1278"/>
        <v>&lt;/l:noemer&gt;&lt;l:geometrie&gt;&lt;l:GeometrieRef xlink:href="</v>
      </c>
      <c r="G16344" t="str">
        <f t="shared" si="1279"/>
        <v>"/&gt;&lt;/l:geometrie&gt;&lt;/l:Gebied&gt;&lt;/ow-dc:owObject&gt;&lt;/sl:stand&gt;</v>
      </c>
      <c r="H16344" t="str">
        <f t="shared" si="1275"/>
        <v>&lt;sl:stand&gt;&lt;ow-dc:owObject&gt;&lt;l:Gebied&gt;&lt;l:identificatie&gt;nl.imow-ws-650.gebied.16343&lt;/l:identificatie&gt;&lt;l:noemer&gt;test16343&lt;/l:noemer&gt;&lt;l:geometrie&gt;&lt;l:GeometrieRef xlink:href=""/&gt;&lt;/l:geometrie&gt;&lt;/l:Gebied&gt;&lt;/ow-dc:owObject&gt;&lt;/sl:stand&gt;</v>
      </c>
    </row>
    <row r="16345" spans="1:8" x14ac:dyDescent="0.25">
      <c r="A16345" t="str">
        <f t="shared" si="1276"/>
        <v>&lt;sl:stand&gt;&lt;ow-dc:owObject&gt;&lt;l:Gebied&gt;&lt;l:identificatie&gt;nl.imow-ws-650.gebied.</v>
      </c>
      <c r="B16345" s="1">
        <v>16344</v>
      </c>
      <c r="C16345" t="str">
        <f t="shared" si="1277"/>
        <v>&lt;/l:identificatie&gt;&lt;l:noemer&gt;test</v>
      </c>
      <c r="D16345" s="1">
        <v>16344</v>
      </c>
      <c r="E16345" t="str">
        <f t="shared" si="1278"/>
        <v>&lt;/l:noemer&gt;&lt;l:geometrie&gt;&lt;l:GeometrieRef xlink:href="</v>
      </c>
      <c r="G16345" t="str">
        <f t="shared" si="1279"/>
        <v>"/&gt;&lt;/l:geometrie&gt;&lt;/l:Gebied&gt;&lt;/ow-dc:owObject&gt;&lt;/sl:stand&gt;</v>
      </c>
      <c r="H16345" t="str">
        <f t="shared" si="1275"/>
        <v>&lt;sl:stand&gt;&lt;ow-dc:owObject&gt;&lt;l:Gebied&gt;&lt;l:identificatie&gt;nl.imow-ws-650.gebied.16344&lt;/l:identificatie&gt;&lt;l:noemer&gt;test16344&lt;/l:noemer&gt;&lt;l:geometrie&gt;&lt;l:GeometrieRef xlink:href=""/&gt;&lt;/l:geometrie&gt;&lt;/l:Gebied&gt;&lt;/ow-dc:owObject&gt;&lt;/sl:stand&gt;</v>
      </c>
    </row>
    <row r="16346" spans="1:8" x14ac:dyDescent="0.25">
      <c r="A16346" t="str">
        <f t="shared" si="1276"/>
        <v>&lt;sl:stand&gt;&lt;ow-dc:owObject&gt;&lt;l:Gebied&gt;&lt;l:identificatie&gt;nl.imow-ws-650.gebied.</v>
      </c>
      <c r="B16346" s="1">
        <v>16345</v>
      </c>
      <c r="C16346" t="str">
        <f t="shared" si="1277"/>
        <v>&lt;/l:identificatie&gt;&lt;l:noemer&gt;test</v>
      </c>
      <c r="D16346" s="1">
        <v>16345</v>
      </c>
      <c r="E16346" t="str">
        <f t="shared" si="1278"/>
        <v>&lt;/l:noemer&gt;&lt;l:geometrie&gt;&lt;l:GeometrieRef xlink:href="</v>
      </c>
      <c r="G16346" t="str">
        <f t="shared" si="1279"/>
        <v>"/&gt;&lt;/l:geometrie&gt;&lt;/l:Gebied&gt;&lt;/ow-dc:owObject&gt;&lt;/sl:stand&gt;</v>
      </c>
      <c r="H16346" t="str">
        <f t="shared" si="1275"/>
        <v>&lt;sl:stand&gt;&lt;ow-dc:owObject&gt;&lt;l:Gebied&gt;&lt;l:identificatie&gt;nl.imow-ws-650.gebied.16345&lt;/l:identificatie&gt;&lt;l:noemer&gt;test16345&lt;/l:noemer&gt;&lt;l:geometrie&gt;&lt;l:GeometrieRef xlink:href=""/&gt;&lt;/l:geometrie&gt;&lt;/l:Gebied&gt;&lt;/ow-dc:owObject&gt;&lt;/sl:stand&gt;</v>
      </c>
    </row>
    <row r="16347" spans="1:8" x14ac:dyDescent="0.25">
      <c r="A16347" t="str">
        <f t="shared" si="1276"/>
        <v>&lt;sl:stand&gt;&lt;ow-dc:owObject&gt;&lt;l:Gebied&gt;&lt;l:identificatie&gt;nl.imow-ws-650.gebied.</v>
      </c>
      <c r="B16347" s="1">
        <v>16346</v>
      </c>
      <c r="C16347" t="str">
        <f t="shared" si="1277"/>
        <v>&lt;/l:identificatie&gt;&lt;l:noemer&gt;test</v>
      </c>
      <c r="D16347" s="1">
        <v>16346</v>
      </c>
      <c r="E16347" t="str">
        <f t="shared" si="1278"/>
        <v>&lt;/l:noemer&gt;&lt;l:geometrie&gt;&lt;l:GeometrieRef xlink:href="</v>
      </c>
      <c r="G16347" t="str">
        <f t="shared" si="1279"/>
        <v>"/&gt;&lt;/l:geometrie&gt;&lt;/l:Gebied&gt;&lt;/ow-dc:owObject&gt;&lt;/sl:stand&gt;</v>
      </c>
      <c r="H16347" t="str">
        <f t="shared" si="1275"/>
        <v>&lt;sl:stand&gt;&lt;ow-dc:owObject&gt;&lt;l:Gebied&gt;&lt;l:identificatie&gt;nl.imow-ws-650.gebied.16346&lt;/l:identificatie&gt;&lt;l:noemer&gt;test16346&lt;/l:noemer&gt;&lt;l:geometrie&gt;&lt;l:GeometrieRef xlink:href=""/&gt;&lt;/l:geometrie&gt;&lt;/l:Gebied&gt;&lt;/ow-dc:owObject&gt;&lt;/sl:stand&gt;</v>
      </c>
    </row>
    <row r="16348" spans="1:8" x14ac:dyDescent="0.25">
      <c r="A16348" t="str">
        <f t="shared" si="1276"/>
        <v>&lt;sl:stand&gt;&lt;ow-dc:owObject&gt;&lt;l:Gebied&gt;&lt;l:identificatie&gt;nl.imow-ws-650.gebied.</v>
      </c>
      <c r="B16348" s="1">
        <v>16347</v>
      </c>
      <c r="C16348" t="str">
        <f t="shared" si="1277"/>
        <v>&lt;/l:identificatie&gt;&lt;l:noemer&gt;test</v>
      </c>
      <c r="D16348" s="1">
        <v>16347</v>
      </c>
      <c r="E16348" t="str">
        <f t="shared" si="1278"/>
        <v>&lt;/l:noemer&gt;&lt;l:geometrie&gt;&lt;l:GeometrieRef xlink:href="</v>
      </c>
      <c r="G16348" t="str">
        <f t="shared" si="1279"/>
        <v>"/&gt;&lt;/l:geometrie&gt;&lt;/l:Gebied&gt;&lt;/ow-dc:owObject&gt;&lt;/sl:stand&gt;</v>
      </c>
      <c r="H16348" t="str">
        <f t="shared" si="1275"/>
        <v>&lt;sl:stand&gt;&lt;ow-dc:owObject&gt;&lt;l:Gebied&gt;&lt;l:identificatie&gt;nl.imow-ws-650.gebied.16347&lt;/l:identificatie&gt;&lt;l:noemer&gt;test16347&lt;/l:noemer&gt;&lt;l:geometrie&gt;&lt;l:GeometrieRef xlink:href=""/&gt;&lt;/l:geometrie&gt;&lt;/l:Gebied&gt;&lt;/ow-dc:owObject&gt;&lt;/sl:stand&gt;</v>
      </c>
    </row>
    <row r="16349" spans="1:8" x14ac:dyDescent="0.25">
      <c r="A16349" t="str">
        <f t="shared" si="1276"/>
        <v>&lt;sl:stand&gt;&lt;ow-dc:owObject&gt;&lt;l:Gebied&gt;&lt;l:identificatie&gt;nl.imow-ws-650.gebied.</v>
      </c>
      <c r="B16349" s="1">
        <v>16348</v>
      </c>
      <c r="C16349" t="str">
        <f t="shared" si="1277"/>
        <v>&lt;/l:identificatie&gt;&lt;l:noemer&gt;test</v>
      </c>
      <c r="D16349" s="1">
        <v>16348</v>
      </c>
      <c r="E16349" t="str">
        <f t="shared" si="1278"/>
        <v>&lt;/l:noemer&gt;&lt;l:geometrie&gt;&lt;l:GeometrieRef xlink:href="</v>
      </c>
      <c r="G16349" t="str">
        <f t="shared" si="1279"/>
        <v>"/&gt;&lt;/l:geometrie&gt;&lt;/l:Gebied&gt;&lt;/ow-dc:owObject&gt;&lt;/sl:stand&gt;</v>
      </c>
      <c r="H16349" t="str">
        <f t="shared" si="1275"/>
        <v>&lt;sl:stand&gt;&lt;ow-dc:owObject&gt;&lt;l:Gebied&gt;&lt;l:identificatie&gt;nl.imow-ws-650.gebied.16348&lt;/l:identificatie&gt;&lt;l:noemer&gt;test16348&lt;/l:noemer&gt;&lt;l:geometrie&gt;&lt;l:GeometrieRef xlink:href=""/&gt;&lt;/l:geometrie&gt;&lt;/l:Gebied&gt;&lt;/ow-dc:owObject&gt;&lt;/sl:stand&gt;</v>
      </c>
    </row>
    <row r="16350" spans="1:8" x14ac:dyDescent="0.25">
      <c r="A16350" t="str">
        <f t="shared" si="1276"/>
        <v>&lt;sl:stand&gt;&lt;ow-dc:owObject&gt;&lt;l:Gebied&gt;&lt;l:identificatie&gt;nl.imow-ws-650.gebied.</v>
      </c>
      <c r="B16350" s="1">
        <v>16349</v>
      </c>
      <c r="C16350" t="str">
        <f t="shared" si="1277"/>
        <v>&lt;/l:identificatie&gt;&lt;l:noemer&gt;test</v>
      </c>
      <c r="D16350" s="1">
        <v>16349</v>
      </c>
      <c r="E16350" t="str">
        <f t="shared" si="1278"/>
        <v>&lt;/l:noemer&gt;&lt;l:geometrie&gt;&lt;l:GeometrieRef xlink:href="</v>
      </c>
      <c r="G16350" t="str">
        <f t="shared" si="1279"/>
        <v>"/&gt;&lt;/l:geometrie&gt;&lt;/l:Gebied&gt;&lt;/ow-dc:owObject&gt;&lt;/sl:stand&gt;</v>
      </c>
      <c r="H16350" t="str">
        <f t="shared" si="1275"/>
        <v>&lt;sl:stand&gt;&lt;ow-dc:owObject&gt;&lt;l:Gebied&gt;&lt;l:identificatie&gt;nl.imow-ws-650.gebied.16349&lt;/l:identificatie&gt;&lt;l:noemer&gt;test16349&lt;/l:noemer&gt;&lt;l:geometrie&gt;&lt;l:GeometrieRef xlink:href=""/&gt;&lt;/l:geometrie&gt;&lt;/l:Gebied&gt;&lt;/ow-dc:owObject&gt;&lt;/sl:stand&gt;</v>
      </c>
    </row>
    <row r="16351" spans="1:8" x14ac:dyDescent="0.25">
      <c r="A16351" t="str">
        <f t="shared" si="1276"/>
        <v>&lt;sl:stand&gt;&lt;ow-dc:owObject&gt;&lt;l:Gebied&gt;&lt;l:identificatie&gt;nl.imow-ws-650.gebied.</v>
      </c>
      <c r="B16351" s="1">
        <v>16350</v>
      </c>
      <c r="C16351" t="str">
        <f t="shared" si="1277"/>
        <v>&lt;/l:identificatie&gt;&lt;l:noemer&gt;test</v>
      </c>
      <c r="D16351" s="1">
        <v>16350</v>
      </c>
      <c r="E16351" t="str">
        <f t="shared" si="1278"/>
        <v>&lt;/l:noemer&gt;&lt;l:geometrie&gt;&lt;l:GeometrieRef xlink:href="</v>
      </c>
      <c r="G16351" t="str">
        <f t="shared" si="1279"/>
        <v>"/&gt;&lt;/l:geometrie&gt;&lt;/l:Gebied&gt;&lt;/ow-dc:owObject&gt;&lt;/sl:stand&gt;</v>
      </c>
      <c r="H16351" t="str">
        <f t="shared" si="1275"/>
        <v>&lt;sl:stand&gt;&lt;ow-dc:owObject&gt;&lt;l:Gebied&gt;&lt;l:identificatie&gt;nl.imow-ws-650.gebied.16350&lt;/l:identificatie&gt;&lt;l:noemer&gt;test16350&lt;/l:noemer&gt;&lt;l:geometrie&gt;&lt;l:GeometrieRef xlink:href=""/&gt;&lt;/l:geometrie&gt;&lt;/l:Gebied&gt;&lt;/ow-dc:owObject&gt;&lt;/sl:stand&gt;</v>
      </c>
    </row>
    <row r="16352" spans="1:8" x14ac:dyDescent="0.25">
      <c r="A16352" t="str">
        <f t="shared" si="1276"/>
        <v>&lt;sl:stand&gt;&lt;ow-dc:owObject&gt;&lt;l:Gebied&gt;&lt;l:identificatie&gt;nl.imow-ws-650.gebied.</v>
      </c>
      <c r="B16352" s="1">
        <v>16351</v>
      </c>
      <c r="C16352" t="str">
        <f t="shared" si="1277"/>
        <v>&lt;/l:identificatie&gt;&lt;l:noemer&gt;test</v>
      </c>
      <c r="D16352" s="1">
        <v>16351</v>
      </c>
      <c r="E16352" t="str">
        <f t="shared" si="1278"/>
        <v>&lt;/l:noemer&gt;&lt;l:geometrie&gt;&lt;l:GeometrieRef xlink:href="</v>
      </c>
      <c r="G16352" t="str">
        <f t="shared" si="1279"/>
        <v>"/&gt;&lt;/l:geometrie&gt;&lt;/l:Gebied&gt;&lt;/ow-dc:owObject&gt;&lt;/sl:stand&gt;</v>
      </c>
      <c r="H16352" t="str">
        <f t="shared" si="1275"/>
        <v>&lt;sl:stand&gt;&lt;ow-dc:owObject&gt;&lt;l:Gebied&gt;&lt;l:identificatie&gt;nl.imow-ws-650.gebied.16351&lt;/l:identificatie&gt;&lt;l:noemer&gt;test16351&lt;/l:noemer&gt;&lt;l:geometrie&gt;&lt;l:GeometrieRef xlink:href=""/&gt;&lt;/l:geometrie&gt;&lt;/l:Gebied&gt;&lt;/ow-dc:owObject&gt;&lt;/sl:stand&gt;</v>
      </c>
    </row>
    <row r="16353" spans="1:8" x14ac:dyDescent="0.25">
      <c r="A16353" t="str">
        <f t="shared" si="1276"/>
        <v>&lt;sl:stand&gt;&lt;ow-dc:owObject&gt;&lt;l:Gebied&gt;&lt;l:identificatie&gt;nl.imow-ws-650.gebied.</v>
      </c>
      <c r="B16353" s="1">
        <v>16352</v>
      </c>
      <c r="C16353" t="str">
        <f t="shared" si="1277"/>
        <v>&lt;/l:identificatie&gt;&lt;l:noemer&gt;test</v>
      </c>
      <c r="D16353" s="1">
        <v>16352</v>
      </c>
      <c r="E16353" t="str">
        <f t="shared" si="1278"/>
        <v>&lt;/l:noemer&gt;&lt;l:geometrie&gt;&lt;l:GeometrieRef xlink:href="</v>
      </c>
      <c r="G16353" t="str">
        <f t="shared" si="1279"/>
        <v>"/&gt;&lt;/l:geometrie&gt;&lt;/l:Gebied&gt;&lt;/ow-dc:owObject&gt;&lt;/sl:stand&gt;</v>
      </c>
      <c r="H16353" t="str">
        <f t="shared" si="1275"/>
        <v>&lt;sl:stand&gt;&lt;ow-dc:owObject&gt;&lt;l:Gebied&gt;&lt;l:identificatie&gt;nl.imow-ws-650.gebied.16352&lt;/l:identificatie&gt;&lt;l:noemer&gt;test16352&lt;/l:noemer&gt;&lt;l:geometrie&gt;&lt;l:GeometrieRef xlink:href=""/&gt;&lt;/l:geometrie&gt;&lt;/l:Gebied&gt;&lt;/ow-dc:owObject&gt;&lt;/sl:stand&gt;</v>
      </c>
    </row>
    <row r="16354" spans="1:8" x14ac:dyDescent="0.25">
      <c r="A16354" t="str">
        <f t="shared" si="1276"/>
        <v>&lt;sl:stand&gt;&lt;ow-dc:owObject&gt;&lt;l:Gebied&gt;&lt;l:identificatie&gt;nl.imow-ws-650.gebied.</v>
      </c>
      <c r="B16354" s="1">
        <v>16353</v>
      </c>
      <c r="C16354" t="str">
        <f t="shared" si="1277"/>
        <v>&lt;/l:identificatie&gt;&lt;l:noemer&gt;test</v>
      </c>
      <c r="D16354" s="1">
        <v>16353</v>
      </c>
      <c r="E16354" t="str">
        <f t="shared" si="1278"/>
        <v>&lt;/l:noemer&gt;&lt;l:geometrie&gt;&lt;l:GeometrieRef xlink:href="</v>
      </c>
      <c r="G16354" t="str">
        <f t="shared" si="1279"/>
        <v>"/&gt;&lt;/l:geometrie&gt;&lt;/l:Gebied&gt;&lt;/ow-dc:owObject&gt;&lt;/sl:stand&gt;</v>
      </c>
      <c r="H16354" t="str">
        <f t="shared" si="1275"/>
        <v>&lt;sl:stand&gt;&lt;ow-dc:owObject&gt;&lt;l:Gebied&gt;&lt;l:identificatie&gt;nl.imow-ws-650.gebied.16353&lt;/l:identificatie&gt;&lt;l:noemer&gt;test16353&lt;/l:noemer&gt;&lt;l:geometrie&gt;&lt;l:GeometrieRef xlink:href=""/&gt;&lt;/l:geometrie&gt;&lt;/l:Gebied&gt;&lt;/ow-dc:owObject&gt;&lt;/sl:stand&gt;</v>
      </c>
    </row>
    <row r="16355" spans="1:8" x14ac:dyDescent="0.25">
      <c r="A16355" t="str">
        <f t="shared" si="1276"/>
        <v>&lt;sl:stand&gt;&lt;ow-dc:owObject&gt;&lt;l:Gebied&gt;&lt;l:identificatie&gt;nl.imow-ws-650.gebied.</v>
      </c>
      <c r="B16355" s="1">
        <v>16354</v>
      </c>
      <c r="C16355" t="str">
        <f t="shared" si="1277"/>
        <v>&lt;/l:identificatie&gt;&lt;l:noemer&gt;test</v>
      </c>
      <c r="D16355" s="1">
        <v>16354</v>
      </c>
      <c r="E16355" t="str">
        <f t="shared" si="1278"/>
        <v>&lt;/l:noemer&gt;&lt;l:geometrie&gt;&lt;l:GeometrieRef xlink:href="</v>
      </c>
      <c r="G16355" t="str">
        <f t="shared" si="1279"/>
        <v>"/&gt;&lt;/l:geometrie&gt;&lt;/l:Gebied&gt;&lt;/ow-dc:owObject&gt;&lt;/sl:stand&gt;</v>
      </c>
      <c r="H16355" t="str">
        <f t="shared" si="1275"/>
        <v>&lt;sl:stand&gt;&lt;ow-dc:owObject&gt;&lt;l:Gebied&gt;&lt;l:identificatie&gt;nl.imow-ws-650.gebied.16354&lt;/l:identificatie&gt;&lt;l:noemer&gt;test16354&lt;/l:noemer&gt;&lt;l:geometrie&gt;&lt;l:GeometrieRef xlink:href=""/&gt;&lt;/l:geometrie&gt;&lt;/l:Gebied&gt;&lt;/ow-dc:owObject&gt;&lt;/sl:stand&gt;</v>
      </c>
    </row>
    <row r="16356" spans="1:8" x14ac:dyDescent="0.25">
      <c r="A16356" t="str">
        <f t="shared" si="1276"/>
        <v>&lt;sl:stand&gt;&lt;ow-dc:owObject&gt;&lt;l:Gebied&gt;&lt;l:identificatie&gt;nl.imow-ws-650.gebied.</v>
      </c>
      <c r="B16356" s="1">
        <v>16355</v>
      </c>
      <c r="C16356" t="str">
        <f t="shared" si="1277"/>
        <v>&lt;/l:identificatie&gt;&lt;l:noemer&gt;test</v>
      </c>
      <c r="D16356" s="1">
        <v>16355</v>
      </c>
      <c r="E16356" t="str">
        <f t="shared" si="1278"/>
        <v>&lt;/l:noemer&gt;&lt;l:geometrie&gt;&lt;l:GeometrieRef xlink:href="</v>
      </c>
      <c r="G16356" t="str">
        <f t="shared" si="1279"/>
        <v>"/&gt;&lt;/l:geometrie&gt;&lt;/l:Gebied&gt;&lt;/ow-dc:owObject&gt;&lt;/sl:stand&gt;</v>
      </c>
      <c r="H16356" t="str">
        <f t="shared" si="1275"/>
        <v>&lt;sl:stand&gt;&lt;ow-dc:owObject&gt;&lt;l:Gebied&gt;&lt;l:identificatie&gt;nl.imow-ws-650.gebied.16355&lt;/l:identificatie&gt;&lt;l:noemer&gt;test16355&lt;/l:noemer&gt;&lt;l:geometrie&gt;&lt;l:GeometrieRef xlink:href=""/&gt;&lt;/l:geometrie&gt;&lt;/l:Gebied&gt;&lt;/ow-dc:owObject&gt;&lt;/sl:stand&gt;</v>
      </c>
    </row>
    <row r="16357" spans="1:8" x14ac:dyDescent="0.25">
      <c r="A16357" t="str">
        <f t="shared" si="1276"/>
        <v>&lt;sl:stand&gt;&lt;ow-dc:owObject&gt;&lt;l:Gebied&gt;&lt;l:identificatie&gt;nl.imow-ws-650.gebied.</v>
      </c>
      <c r="B16357" s="1">
        <v>16356</v>
      </c>
      <c r="C16357" t="str">
        <f t="shared" si="1277"/>
        <v>&lt;/l:identificatie&gt;&lt;l:noemer&gt;test</v>
      </c>
      <c r="D16357" s="1">
        <v>16356</v>
      </c>
      <c r="E16357" t="str">
        <f t="shared" si="1278"/>
        <v>&lt;/l:noemer&gt;&lt;l:geometrie&gt;&lt;l:GeometrieRef xlink:href="</v>
      </c>
      <c r="G16357" t="str">
        <f t="shared" si="1279"/>
        <v>"/&gt;&lt;/l:geometrie&gt;&lt;/l:Gebied&gt;&lt;/ow-dc:owObject&gt;&lt;/sl:stand&gt;</v>
      </c>
      <c r="H16357" t="str">
        <f t="shared" si="1275"/>
        <v>&lt;sl:stand&gt;&lt;ow-dc:owObject&gt;&lt;l:Gebied&gt;&lt;l:identificatie&gt;nl.imow-ws-650.gebied.16356&lt;/l:identificatie&gt;&lt;l:noemer&gt;test16356&lt;/l:noemer&gt;&lt;l:geometrie&gt;&lt;l:GeometrieRef xlink:href=""/&gt;&lt;/l:geometrie&gt;&lt;/l:Gebied&gt;&lt;/ow-dc:owObject&gt;&lt;/sl:stand&gt;</v>
      </c>
    </row>
    <row r="16358" spans="1:8" x14ac:dyDescent="0.25">
      <c r="A16358" t="str">
        <f t="shared" si="1276"/>
        <v>&lt;sl:stand&gt;&lt;ow-dc:owObject&gt;&lt;l:Gebied&gt;&lt;l:identificatie&gt;nl.imow-ws-650.gebied.</v>
      </c>
      <c r="B16358" s="1">
        <v>16357</v>
      </c>
      <c r="C16358" t="str">
        <f t="shared" si="1277"/>
        <v>&lt;/l:identificatie&gt;&lt;l:noemer&gt;test</v>
      </c>
      <c r="D16358" s="1">
        <v>16357</v>
      </c>
      <c r="E16358" t="str">
        <f t="shared" si="1278"/>
        <v>&lt;/l:noemer&gt;&lt;l:geometrie&gt;&lt;l:GeometrieRef xlink:href="</v>
      </c>
      <c r="G16358" t="str">
        <f t="shared" si="1279"/>
        <v>"/&gt;&lt;/l:geometrie&gt;&lt;/l:Gebied&gt;&lt;/ow-dc:owObject&gt;&lt;/sl:stand&gt;</v>
      </c>
      <c r="H16358" t="str">
        <f t="shared" si="1275"/>
        <v>&lt;sl:stand&gt;&lt;ow-dc:owObject&gt;&lt;l:Gebied&gt;&lt;l:identificatie&gt;nl.imow-ws-650.gebied.16357&lt;/l:identificatie&gt;&lt;l:noemer&gt;test16357&lt;/l:noemer&gt;&lt;l:geometrie&gt;&lt;l:GeometrieRef xlink:href=""/&gt;&lt;/l:geometrie&gt;&lt;/l:Gebied&gt;&lt;/ow-dc:owObject&gt;&lt;/sl:stand&gt;</v>
      </c>
    </row>
    <row r="16359" spans="1:8" x14ac:dyDescent="0.25">
      <c r="A16359" t="str">
        <f t="shared" si="1276"/>
        <v>&lt;sl:stand&gt;&lt;ow-dc:owObject&gt;&lt;l:Gebied&gt;&lt;l:identificatie&gt;nl.imow-ws-650.gebied.</v>
      </c>
      <c r="B16359" s="1">
        <v>16358</v>
      </c>
      <c r="C16359" t="str">
        <f t="shared" si="1277"/>
        <v>&lt;/l:identificatie&gt;&lt;l:noemer&gt;test</v>
      </c>
      <c r="D16359" s="1">
        <v>16358</v>
      </c>
      <c r="E16359" t="str">
        <f t="shared" si="1278"/>
        <v>&lt;/l:noemer&gt;&lt;l:geometrie&gt;&lt;l:GeometrieRef xlink:href="</v>
      </c>
      <c r="G16359" t="str">
        <f t="shared" si="1279"/>
        <v>"/&gt;&lt;/l:geometrie&gt;&lt;/l:Gebied&gt;&lt;/ow-dc:owObject&gt;&lt;/sl:stand&gt;</v>
      </c>
      <c r="H16359" t="str">
        <f t="shared" si="1275"/>
        <v>&lt;sl:stand&gt;&lt;ow-dc:owObject&gt;&lt;l:Gebied&gt;&lt;l:identificatie&gt;nl.imow-ws-650.gebied.16358&lt;/l:identificatie&gt;&lt;l:noemer&gt;test16358&lt;/l:noemer&gt;&lt;l:geometrie&gt;&lt;l:GeometrieRef xlink:href=""/&gt;&lt;/l:geometrie&gt;&lt;/l:Gebied&gt;&lt;/ow-dc:owObject&gt;&lt;/sl:stand&gt;</v>
      </c>
    </row>
    <row r="16360" spans="1:8" x14ac:dyDescent="0.25">
      <c r="A16360" t="str">
        <f t="shared" si="1276"/>
        <v>&lt;sl:stand&gt;&lt;ow-dc:owObject&gt;&lt;l:Gebied&gt;&lt;l:identificatie&gt;nl.imow-ws-650.gebied.</v>
      </c>
      <c r="B16360" s="1">
        <v>16359</v>
      </c>
      <c r="C16360" t="str">
        <f t="shared" si="1277"/>
        <v>&lt;/l:identificatie&gt;&lt;l:noemer&gt;test</v>
      </c>
      <c r="D16360" s="1">
        <v>16359</v>
      </c>
      <c r="E16360" t="str">
        <f t="shared" si="1278"/>
        <v>&lt;/l:noemer&gt;&lt;l:geometrie&gt;&lt;l:GeometrieRef xlink:href="</v>
      </c>
      <c r="G16360" t="str">
        <f t="shared" si="1279"/>
        <v>"/&gt;&lt;/l:geometrie&gt;&lt;/l:Gebied&gt;&lt;/ow-dc:owObject&gt;&lt;/sl:stand&gt;</v>
      </c>
      <c r="H16360" t="str">
        <f t="shared" si="1275"/>
        <v>&lt;sl:stand&gt;&lt;ow-dc:owObject&gt;&lt;l:Gebied&gt;&lt;l:identificatie&gt;nl.imow-ws-650.gebied.16359&lt;/l:identificatie&gt;&lt;l:noemer&gt;test16359&lt;/l:noemer&gt;&lt;l:geometrie&gt;&lt;l:GeometrieRef xlink:href=""/&gt;&lt;/l:geometrie&gt;&lt;/l:Gebied&gt;&lt;/ow-dc:owObject&gt;&lt;/sl:stand&gt;</v>
      </c>
    </row>
    <row r="16361" spans="1:8" x14ac:dyDescent="0.25">
      <c r="A16361" t="str">
        <f t="shared" si="1276"/>
        <v>&lt;sl:stand&gt;&lt;ow-dc:owObject&gt;&lt;l:Gebied&gt;&lt;l:identificatie&gt;nl.imow-ws-650.gebied.</v>
      </c>
      <c r="B16361" s="1">
        <v>16360</v>
      </c>
      <c r="C16361" t="str">
        <f t="shared" si="1277"/>
        <v>&lt;/l:identificatie&gt;&lt;l:noemer&gt;test</v>
      </c>
      <c r="D16361" s="1">
        <v>16360</v>
      </c>
      <c r="E16361" t="str">
        <f t="shared" si="1278"/>
        <v>&lt;/l:noemer&gt;&lt;l:geometrie&gt;&lt;l:GeometrieRef xlink:href="</v>
      </c>
      <c r="G16361" t="str">
        <f t="shared" si="1279"/>
        <v>"/&gt;&lt;/l:geometrie&gt;&lt;/l:Gebied&gt;&lt;/ow-dc:owObject&gt;&lt;/sl:stand&gt;</v>
      </c>
      <c r="H16361" t="str">
        <f t="shared" si="1275"/>
        <v>&lt;sl:stand&gt;&lt;ow-dc:owObject&gt;&lt;l:Gebied&gt;&lt;l:identificatie&gt;nl.imow-ws-650.gebied.16360&lt;/l:identificatie&gt;&lt;l:noemer&gt;test16360&lt;/l:noemer&gt;&lt;l:geometrie&gt;&lt;l:GeometrieRef xlink:href=""/&gt;&lt;/l:geometrie&gt;&lt;/l:Gebied&gt;&lt;/ow-dc:owObject&gt;&lt;/sl:stand&gt;</v>
      </c>
    </row>
    <row r="16362" spans="1:8" x14ac:dyDescent="0.25">
      <c r="A16362" t="str">
        <f t="shared" si="1276"/>
        <v>&lt;sl:stand&gt;&lt;ow-dc:owObject&gt;&lt;l:Gebied&gt;&lt;l:identificatie&gt;nl.imow-ws-650.gebied.</v>
      </c>
      <c r="B16362" s="1">
        <v>16361</v>
      </c>
      <c r="C16362" t="str">
        <f t="shared" si="1277"/>
        <v>&lt;/l:identificatie&gt;&lt;l:noemer&gt;test</v>
      </c>
      <c r="D16362" s="1">
        <v>16361</v>
      </c>
      <c r="E16362" t="str">
        <f t="shared" si="1278"/>
        <v>&lt;/l:noemer&gt;&lt;l:geometrie&gt;&lt;l:GeometrieRef xlink:href="</v>
      </c>
      <c r="G16362" t="str">
        <f t="shared" si="1279"/>
        <v>"/&gt;&lt;/l:geometrie&gt;&lt;/l:Gebied&gt;&lt;/ow-dc:owObject&gt;&lt;/sl:stand&gt;</v>
      </c>
      <c r="H16362" t="str">
        <f t="shared" si="1275"/>
        <v>&lt;sl:stand&gt;&lt;ow-dc:owObject&gt;&lt;l:Gebied&gt;&lt;l:identificatie&gt;nl.imow-ws-650.gebied.16361&lt;/l:identificatie&gt;&lt;l:noemer&gt;test16361&lt;/l:noemer&gt;&lt;l:geometrie&gt;&lt;l:GeometrieRef xlink:href=""/&gt;&lt;/l:geometrie&gt;&lt;/l:Gebied&gt;&lt;/ow-dc:owObject&gt;&lt;/sl:stand&gt;</v>
      </c>
    </row>
    <row r="16363" spans="1:8" x14ac:dyDescent="0.25">
      <c r="A16363" t="str">
        <f t="shared" si="1276"/>
        <v>&lt;sl:stand&gt;&lt;ow-dc:owObject&gt;&lt;l:Gebied&gt;&lt;l:identificatie&gt;nl.imow-ws-650.gebied.</v>
      </c>
      <c r="B16363" s="1">
        <v>16362</v>
      </c>
      <c r="C16363" t="str">
        <f t="shared" si="1277"/>
        <v>&lt;/l:identificatie&gt;&lt;l:noemer&gt;test</v>
      </c>
      <c r="D16363" s="1">
        <v>16362</v>
      </c>
      <c r="E16363" t="str">
        <f t="shared" si="1278"/>
        <v>&lt;/l:noemer&gt;&lt;l:geometrie&gt;&lt;l:GeometrieRef xlink:href="</v>
      </c>
      <c r="G16363" t="str">
        <f t="shared" si="1279"/>
        <v>"/&gt;&lt;/l:geometrie&gt;&lt;/l:Gebied&gt;&lt;/ow-dc:owObject&gt;&lt;/sl:stand&gt;</v>
      </c>
      <c r="H16363" t="str">
        <f t="shared" si="1275"/>
        <v>&lt;sl:stand&gt;&lt;ow-dc:owObject&gt;&lt;l:Gebied&gt;&lt;l:identificatie&gt;nl.imow-ws-650.gebied.16362&lt;/l:identificatie&gt;&lt;l:noemer&gt;test16362&lt;/l:noemer&gt;&lt;l:geometrie&gt;&lt;l:GeometrieRef xlink:href=""/&gt;&lt;/l:geometrie&gt;&lt;/l:Gebied&gt;&lt;/ow-dc:owObject&gt;&lt;/sl:stand&gt;</v>
      </c>
    </row>
    <row r="16364" spans="1:8" x14ac:dyDescent="0.25">
      <c r="A16364" t="str">
        <f t="shared" si="1276"/>
        <v>&lt;sl:stand&gt;&lt;ow-dc:owObject&gt;&lt;l:Gebied&gt;&lt;l:identificatie&gt;nl.imow-ws-650.gebied.</v>
      </c>
      <c r="B16364" s="1">
        <v>16363</v>
      </c>
      <c r="C16364" t="str">
        <f t="shared" si="1277"/>
        <v>&lt;/l:identificatie&gt;&lt;l:noemer&gt;test</v>
      </c>
      <c r="D16364" s="1">
        <v>16363</v>
      </c>
      <c r="E16364" t="str">
        <f t="shared" si="1278"/>
        <v>&lt;/l:noemer&gt;&lt;l:geometrie&gt;&lt;l:GeometrieRef xlink:href="</v>
      </c>
      <c r="G16364" t="str">
        <f t="shared" si="1279"/>
        <v>"/&gt;&lt;/l:geometrie&gt;&lt;/l:Gebied&gt;&lt;/ow-dc:owObject&gt;&lt;/sl:stand&gt;</v>
      </c>
      <c r="H16364" t="str">
        <f t="shared" si="1275"/>
        <v>&lt;sl:stand&gt;&lt;ow-dc:owObject&gt;&lt;l:Gebied&gt;&lt;l:identificatie&gt;nl.imow-ws-650.gebied.16363&lt;/l:identificatie&gt;&lt;l:noemer&gt;test16363&lt;/l:noemer&gt;&lt;l:geometrie&gt;&lt;l:GeometrieRef xlink:href=""/&gt;&lt;/l:geometrie&gt;&lt;/l:Gebied&gt;&lt;/ow-dc:owObject&gt;&lt;/sl:stand&gt;</v>
      </c>
    </row>
    <row r="16365" spans="1:8" x14ac:dyDescent="0.25">
      <c r="A16365" t="str">
        <f t="shared" si="1276"/>
        <v>&lt;sl:stand&gt;&lt;ow-dc:owObject&gt;&lt;l:Gebied&gt;&lt;l:identificatie&gt;nl.imow-ws-650.gebied.</v>
      </c>
      <c r="B16365" s="1">
        <v>16364</v>
      </c>
      <c r="C16365" t="str">
        <f t="shared" si="1277"/>
        <v>&lt;/l:identificatie&gt;&lt;l:noemer&gt;test</v>
      </c>
      <c r="D16365" s="1">
        <v>16364</v>
      </c>
      <c r="E16365" t="str">
        <f t="shared" si="1278"/>
        <v>&lt;/l:noemer&gt;&lt;l:geometrie&gt;&lt;l:GeometrieRef xlink:href="</v>
      </c>
      <c r="G16365" t="str">
        <f t="shared" si="1279"/>
        <v>"/&gt;&lt;/l:geometrie&gt;&lt;/l:Gebied&gt;&lt;/ow-dc:owObject&gt;&lt;/sl:stand&gt;</v>
      </c>
      <c r="H16365" t="str">
        <f t="shared" si="1275"/>
        <v>&lt;sl:stand&gt;&lt;ow-dc:owObject&gt;&lt;l:Gebied&gt;&lt;l:identificatie&gt;nl.imow-ws-650.gebied.16364&lt;/l:identificatie&gt;&lt;l:noemer&gt;test16364&lt;/l:noemer&gt;&lt;l:geometrie&gt;&lt;l:GeometrieRef xlink:href=""/&gt;&lt;/l:geometrie&gt;&lt;/l:Gebied&gt;&lt;/ow-dc:owObject&gt;&lt;/sl:stand&gt;</v>
      </c>
    </row>
    <row r="16366" spans="1:8" x14ac:dyDescent="0.25">
      <c r="A16366" t="str">
        <f t="shared" si="1276"/>
        <v>&lt;sl:stand&gt;&lt;ow-dc:owObject&gt;&lt;l:Gebied&gt;&lt;l:identificatie&gt;nl.imow-ws-650.gebied.</v>
      </c>
      <c r="B16366" s="1">
        <v>16365</v>
      </c>
      <c r="C16366" t="str">
        <f t="shared" si="1277"/>
        <v>&lt;/l:identificatie&gt;&lt;l:noemer&gt;test</v>
      </c>
      <c r="D16366" s="1">
        <v>16365</v>
      </c>
      <c r="E16366" t="str">
        <f t="shared" si="1278"/>
        <v>&lt;/l:noemer&gt;&lt;l:geometrie&gt;&lt;l:GeometrieRef xlink:href="</v>
      </c>
      <c r="G16366" t="str">
        <f t="shared" si="1279"/>
        <v>"/&gt;&lt;/l:geometrie&gt;&lt;/l:Gebied&gt;&lt;/ow-dc:owObject&gt;&lt;/sl:stand&gt;</v>
      </c>
      <c r="H16366" t="str">
        <f t="shared" si="1275"/>
        <v>&lt;sl:stand&gt;&lt;ow-dc:owObject&gt;&lt;l:Gebied&gt;&lt;l:identificatie&gt;nl.imow-ws-650.gebied.16365&lt;/l:identificatie&gt;&lt;l:noemer&gt;test16365&lt;/l:noemer&gt;&lt;l:geometrie&gt;&lt;l:GeometrieRef xlink:href=""/&gt;&lt;/l:geometrie&gt;&lt;/l:Gebied&gt;&lt;/ow-dc:owObject&gt;&lt;/sl:stand&gt;</v>
      </c>
    </row>
    <row r="16367" spans="1:8" x14ac:dyDescent="0.25">
      <c r="A16367" t="str">
        <f t="shared" si="1276"/>
        <v>&lt;sl:stand&gt;&lt;ow-dc:owObject&gt;&lt;l:Gebied&gt;&lt;l:identificatie&gt;nl.imow-ws-650.gebied.</v>
      </c>
      <c r="B16367" s="1">
        <v>16366</v>
      </c>
      <c r="C16367" t="str">
        <f t="shared" si="1277"/>
        <v>&lt;/l:identificatie&gt;&lt;l:noemer&gt;test</v>
      </c>
      <c r="D16367" s="1">
        <v>16366</v>
      </c>
      <c r="E16367" t="str">
        <f t="shared" si="1278"/>
        <v>&lt;/l:noemer&gt;&lt;l:geometrie&gt;&lt;l:GeometrieRef xlink:href="</v>
      </c>
      <c r="G16367" t="str">
        <f t="shared" si="1279"/>
        <v>"/&gt;&lt;/l:geometrie&gt;&lt;/l:Gebied&gt;&lt;/ow-dc:owObject&gt;&lt;/sl:stand&gt;</v>
      </c>
      <c r="H16367" t="str">
        <f t="shared" si="1275"/>
        <v>&lt;sl:stand&gt;&lt;ow-dc:owObject&gt;&lt;l:Gebied&gt;&lt;l:identificatie&gt;nl.imow-ws-650.gebied.16366&lt;/l:identificatie&gt;&lt;l:noemer&gt;test16366&lt;/l:noemer&gt;&lt;l:geometrie&gt;&lt;l:GeometrieRef xlink:href=""/&gt;&lt;/l:geometrie&gt;&lt;/l:Gebied&gt;&lt;/ow-dc:owObject&gt;&lt;/sl:stand&gt;</v>
      </c>
    </row>
    <row r="16368" spans="1:8" x14ac:dyDescent="0.25">
      <c r="A16368" t="str">
        <f t="shared" si="1276"/>
        <v>&lt;sl:stand&gt;&lt;ow-dc:owObject&gt;&lt;l:Gebied&gt;&lt;l:identificatie&gt;nl.imow-ws-650.gebied.</v>
      </c>
      <c r="B16368" s="1">
        <v>16367</v>
      </c>
      <c r="C16368" t="str">
        <f t="shared" si="1277"/>
        <v>&lt;/l:identificatie&gt;&lt;l:noemer&gt;test</v>
      </c>
      <c r="D16368" s="1">
        <v>16367</v>
      </c>
      <c r="E16368" t="str">
        <f t="shared" si="1278"/>
        <v>&lt;/l:noemer&gt;&lt;l:geometrie&gt;&lt;l:GeometrieRef xlink:href="</v>
      </c>
      <c r="G16368" t="str">
        <f t="shared" si="1279"/>
        <v>"/&gt;&lt;/l:geometrie&gt;&lt;/l:Gebied&gt;&lt;/ow-dc:owObject&gt;&lt;/sl:stand&gt;</v>
      </c>
      <c r="H16368" t="str">
        <f t="shared" si="1275"/>
        <v>&lt;sl:stand&gt;&lt;ow-dc:owObject&gt;&lt;l:Gebied&gt;&lt;l:identificatie&gt;nl.imow-ws-650.gebied.16367&lt;/l:identificatie&gt;&lt;l:noemer&gt;test16367&lt;/l:noemer&gt;&lt;l:geometrie&gt;&lt;l:GeometrieRef xlink:href=""/&gt;&lt;/l:geometrie&gt;&lt;/l:Gebied&gt;&lt;/ow-dc:owObject&gt;&lt;/sl:stand&gt;</v>
      </c>
    </row>
    <row r="16369" spans="1:8" x14ac:dyDescent="0.25">
      <c r="A16369" t="str">
        <f t="shared" si="1276"/>
        <v>&lt;sl:stand&gt;&lt;ow-dc:owObject&gt;&lt;l:Gebied&gt;&lt;l:identificatie&gt;nl.imow-ws-650.gebied.</v>
      </c>
      <c r="B16369" s="1">
        <v>16368</v>
      </c>
      <c r="C16369" t="str">
        <f t="shared" si="1277"/>
        <v>&lt;/l:identificatie&gt;&lt;l:noemer&gt;test</v>
      </c>
      <c r="D16369" s="1">
        <v>16368</v>
      </c>
      <c r="E16369" t="str">
        <f t="shared" si="1278"/>
        <v>&lt;/l:noemer&gt;&lt;l:geometrie&gt;&lt;l:GeometrieRef xlink:href="</v>
      </c>
      <c r="G16369" t="str">
        <f t="shared" si="1279"/>
        <v>"/&gt;&lt;/l:geometrie&gt;&lt;/l:Gebied&gt;&lt;/ow-dc:owObject&gt;&lt;/sl:stand&gt;</v>
      </c>
      <c r="H16369" t="str">
        <f t="shared" si="1275"/>
        <v>&lt;sl:stand&gt;&lt;ow-dc:owObject&gt;&lt;l:Gebied&gt;&lt;l:identificatie&gt;nl.imow-ws-650.gebied.16368&lt;/l:identificatie&gt;&lt;l:noemer&gt;test16368&lt;/l:noemer&gt;&lt;l:geometrie&gt;&lt;l:GeometrieRef xlink:href=""/&gt;&lt;/l:geometrie&gt;&lt;/l:Gebied&gt;&lt;/ow-dc:owObject&gt;&lt;/sl:stand&gt;</v>
      </c>
    </row>
    <row r="16370" spans="1:8" x14ac:dyDescent="0.25">
      <c r="A16370" t="str">
        <f t="shared" si="1276"/>
        <v>&lt;sl:stand&gt;&lt;ow-dc:owObject&gt;&lt;l:Gebied&gt;&lt;l:identificatie&gt;nl.imow-ws-650.gebied.</v>
      </c>
      <c r="B16370" s="1">
        <v>16369</v>
      </c>
      <c r="C16370" t="str">
        <f t="shared" si="1277"/>
        <v>&lt;/l:identificatie&gt;&lt;l:noemer&gt;test</v>
      </c>
      <c r="D16370" s="1">
        <v>16369</v>
      </c>
      <c r="E16370" t="str">
        <f t="shared" si="1278"/>
        <v>&lt;/l:noemer&gt;&lt;l:geometrie&gt;&lt;l:GeometrieRef xlink:href="</v>
      </c>
      <c r="G16370" t="str">
        <f t="shared" si="1279"/>
        <v>"/&gt;&lt;/l:geometrie&gt;&lt;/l:Gebied&gt;&lt;/ow-dc:owObject&gt;&lt;/sl:stand&gt;</v>
      </c>
      <c r="H16370" t="str">
        <f t="shared" si="1275"/>
        <v>&lt;sl:stand&gt;&lt;ow-dc:owObject&gt;&lt;l:Gebied&gt;&lt;l:identificatie&gt;nl.imow-ws-650.gebied.16369&lt;/l:identificatie&gt;&lt;l:noemer&gt;test16369&lt;/l:noemer&gt;&lt;l:geometrie&gt;&lt;l:GeometrieRef xlink:href=""/&gt;&lt;/l:geometrie&gt;&lt;/l:Gebied&gt;&lt;/ow-dc:owObject&gt;&lt;/sl:stand&gt;</v>
      </c>
    </row>
    <row r="16371" spans="1:8" x14ac:dyDescent="0.25">
      <c r="A16371" t="str">
        <f t="shared" si="1276"/>
        <v>&lt;sl:stand&gt;&lt;ow-dc:owObject&gt;&lt;l:Gebied&gt;&lt;l:identificatie&gt;nl.imow-ws-650.gebied.</v>
      </c>
      <c r="B16371" s="1">
        <v>16370</v>
      </c>
      <c r="C16371" t="str">
        <f t="shared" si="1277"/>
        <v>&lt;/l:identificatie&gt;&lt;l:noemer&gt;test</v>
      </c>
      <c r="D16371" s="1">
        <v>16370</v>
      </c>
      <c r="E16371" t="str">
        <f t="shared" si="1278"/>
        <v>&lt;/l:noemer&gt;&lt;l:geometrie&gt;&lt;l:GeometrieRef xlink:href="</v>
      </c>
      <c r="G16371" t="str">
        <f t="shared" si="1279"/>
        <v>"/&gt;&lt;/l:geometrie&gt;&lt;/l:Gebied&gt;&lt;/ow-dc:owObject&gt;&lt;/sl:stand&gt;</v>
      </c>
      <c r="H16371" t="str">
        <f t="shared" si="1275"/>
        <v>&lt;sl:stand&gt;&lt;ow-dc:owObject&gt;&lt;l:Gebied&gt;&lt;l:identificatie&gt;nl.imow-ws-650.gebied.16370&lt;/l:identificatie&gt;&lt;l:noemer&gt;test16370&lt;/l:noemer&gt;&lt;l:geometrie&gt;&lt;l:GeometrieRef xlink:href=""/&gt;&lt;/l:geometrie&gt;&lt;/l:Gebied&gt;&lt;/ow-dc:owObject&gt;&lt;/sl:stand&gt;</v>
      </c>
    </row>
    <row r="16372" spans="1:8" x14ac:dyDescent="0.25">
      <c r="A16372" t="str">
        <f t="shared" si="1276"/>
        <v>&lt;sl:stand&gt;&lt;ow-dc:owObject&gt;&lt;l:Gebied&gt;&lt;l:identificatie&gt;nl.imow-ws-650.gebied.</v>
      </c>
      <c r="B16372" s="1">
        <v>16371</v>
      </c>
      <c r="C16372" t="str">
        <f t="shared" si="1277"/>
        <v>&lt;/l:identificatie&gt;&lt;l:noemer&gt;test</v>
      </c>
      <c r="D16372" s="1">
        <v>16371</v>
      </c>
      <c r="E16372" t="str">
        <f t="shared" si="1278"/>
        <v>&lt;/l:noemer&gt;&lt;l:geometrie&gt;&lt;l:GeometrieRef xlink:href="</v>
      </c>
      <c r="G16372" t="str">
        <f t="shared" si="1279"/>
        <v>"/&gt;&lt;/l:geometrie&gt;&lt;/l:Gebied&gt;&lt;/ow-dc:owObject&gt;&lt;/sl:stand&gt;</v>
      </c>
      <c r="H16372" t="str">
        <f t="shared" si="1275"/>
        <v>&lt;sl:stand&gt;&lt;ow-dc:owObject&gt;&lt;l:Gebied&gt;&lt;l:identificatie&gt;nl.imow-ws-650.gebied.16371&lt;/l:identificatie&gt;&lt;l:noemer&gt;test16371&lt;/l:noemer&gt;&lt;l:geometrie&gt;&lt;l:GeometrieRef xlink:href=""/&gt;&lt;/l:geometrie&gt;&lt;/l:Gebied&gt;&lt;/ow-dc:owObject&gt;&lt;/sl:stand&gt;</v>
      </c>
    </row>
    <row r="16373" spans="1:8" x14ac:dyDescent="0.25">
      <c r="A16373" t="str">
        <f t="shared" si="1276"/>
        <v>&lt;sl:stand&gt;&lt;ow-dc:owObject&gt;&lt;l:Gebied&gt;&lt;l:identificatie&gt;nl.imow-ws-650.gebied.</v>
      </c>
      <c r="B16373" s="1">
        <v>16372</v>
      </c>
      <c r="C16373" t="str">
        <f t="shared" si="1277"/>
        <v>&lt;/l:identificatie&gt;&lt;l:noemer&gt;test</v>
      </c>
      <c r="D16373" s="1">
        <v>16372</v>
      </c>
      <c r="E16373" t="str">
        <f t="shared" si="1278"/>
        <v>&lt;/l:noemer&gt;&lt;l:geometrie&gt;&lt;l:GeometrieRef xlink:href="</v>
      </c>
      <c r="G16373" t="str">
        <f t="shared" si="1279"/>
        <v>"/&gt;&lt;/l:geometrie&gt;&lt;/l:Gebied&gt;&lt;/ow-dc:owObject&gt;&lt;/sl:stand&gt;</v>
      </c>
      <c r="H16373" t="str">
        <f t="shared" si="1275"/>
        <v>&lt;sl:stand&gt;&lt;ow-dc:owObject&gt;&lt;l:Gebied&gt;&lt;l:identificatie&gt;nl.imow-ws-650.gebied.16372&lt;/l:identificatie&gt;&lt;l:noemer&gt;test16372&lt;/l:noemer&gt;&lt;l:geometrie&gt;&lt;l:GeometrieRef xlink:href=""/&gt;&lt;/l:geometrie&gt;&lt;/l:Gebied&gt;&lt;/ow-dc:owObject&gt;&lt;/sl:stand&gt;</v>
      </c>
    </row>
    <row r="16374" spans="1:8" x14ac:dyDescent="0.25">
      <c r="A16374" t="str">
        <f t="shared" si="1276"/>
        <v>&lt;sl:stand&gt;&lt;ow-dc:owObject&gt;&lt;l:Gebied&gt;&lt;l:identificatie&gt;nl.imow-ws-650.gebied.</v>
      </c>
      <c r="B16374" s="1">
        <v>16373</v>
      </c>
      <c r="C16374" t="str">
        <f t="shared" si="1277"/>
        <v>&lt;/l:identificatie&gt;&lt;l:noemer&gt;test</v>
      </c>
      <c r="D16374" s="1">
        <v>16373</v>
      </c>
      <c r="E16374" t="str">
        <f t="shared" si="1278"/>
        <v>&lt;/l:noemer&gt;&lt;l:geometrie&gt;&lt;l:GeometrieRef xlink:href="</v>
      </c>
      <c r="G16374" t="str">
        <f t="shared" si="1279"/>
        <v>"/&gt;&lt;/l:geometrie&gt;&lt;/l:Gebied&gt;&lt;/ow-dc:owObject&gt;&lt;/sl:stand&gt;</v>
      </c>
      <c r="H16374" t="str">
        <f t="shared" si="1275"/>
        <v>&lt;sl:stand&gt;&lt;ow-dc:owObject&gt;&lt;l:Gebied&gt;&lt;l:identificatie&gt;nl.imow-ws-650.gebied.16373&lt;/l:identificatie&gt;&lt;l:noemer&gt;test16373&lt;/l:noemer&gt;&lt;l:geometrie&gt;&lt;l:GeometrieRef xlink:href=""/&gt;&lt;/l:geometrie&gt;&lt;/l:Gebied&gt;&lt;/ow-dc:owObject&gt;&lt;/sl:stand&gt;</v>
      </c>
    </row>
    <row r="16375" spans="1:8" x14ac:dyDescent="0.25">
      <c r="A16375" t="str">
        <f t="shared" si="1276"/>
        <v>&lt;sl:stand&gt;&lt;ow-dc:owObject&gt;&lt;l:Gebied&gt;&lt;l:identificatie&gt;nl.imow-ws-650.gebied.</v>
      </c>
      <c r="B16375" s="1">
        <v>16374</v>
      </c>
      <c r="C16375" t="str">
        <f t="shared" si="1277"/>
        <v>&lt;/l:identificatie&gt;&lt;l:noemer&gt;test</v>
      </c>
      <c r="D16375" s="1">
        <v>16374</v>
      </c>
      <c r="E16375" t="str">
        <f t="shared" si="1278"/>
        <v>&lt;/l:noemer&gt;&lt;l:geometrie&gt;&lt;l:GeometrieRef xlink:href="</v>
      </c>
      <c r="G16375" t="str">
        <f t="shared" si="1279"/>
        <v>"/&gt;&lt;/l:geometrie&gt;&lt;/l:Gebied&gt;&lt;/ow-dc:owObject&gt;&lt;/sl:stand&gt;</v>
      </c>
      <c r="H16375" t="str">
        <f t="shared" si="1275"/>
        <v>&lt;sl:stand&gt;&lt;ow-dc:owObject&gt;&lt;l:Gebied&gt;&lt;l:identificatie&gt;nl.imow-ws-650.gebied.16374&lt;/l:identificatie&gt;&lt;l:noemer&gt;test16374&lt;/l:noemer&gt;&lt;l:geometrie&gt;&lt;l:GeometrieRef xlink:href=""/&gt;&lt;/l:geometrie&gt;&lt;/l:Gebied&gt;&lt;/ow-dc:owObject&gt;&lt;/sl:stand&gt;</v>
      </c>
    </row>
    <row r="16376" spans="1:8" x14ac:dyDescent="0.25">
      <c r="A16376" t="str">
        <f t="shared" si="1276"/>
        <v>&lt;sl:stand&gt;&lt;ow-dc:owObject&gt;&lt;l:Gebied&gt;&lt;l:identificatie&gt;nl.imow-ws-650.gebied.</v>
      </c>
      <c r="B16376" s="1">
        <v>16375</v>
      </c>
      <c r="C16376" t="str">
        <f t="shared" si="1277"/>
        <v>&lt;/l:identificatie&gt;&lt;l:noemer&gt;test</v>
      </c>
      <c r="D16376" s="1">
        <v>16375</v>
      </c>
      <c r="E16376" t="str">
        <f t="shared" si="1278"/>
        <v>&lt;/l:noemer&gt;&lt;l:geometrie&gt;&lt;l:GeometrieRef xlink:href="</v>
      </c>
      <c r="G16376" t="str">
        <f t="shared" si="1279"/>
        <v>"/&gt;&lt;/l:geometrie&gt;&lt;/l:Gebied&gt;&lt;/ow-dc:owObject&gt;&lt;/sl:stand&gt;</v>
      </c>
      <c r="H16376" t="str">
        <f t="shared" si="1275"/>
        <v>&lt;sl:stand&gt;&lt;ow-dc:owObject&gt;&lt;l:Gebied&gt;&lt;l:identificatie&gt;nl.imow-ws-650.gebied.16375&lt;/l:identificatie&gt;&lt;l:noemer&gt;test16375&lt;/l:noemer&gt;&lt;l:geometrie&gt;&lt;l:GeometrieRef xlink:href=""/&gt;&lt;/l:geometrie&gt;&lt;/l:Gebied&gt;&lt;/ow-dc:owObject&gt;&lt;/sl:stand&gt;</v>
      </c>
    </row>
    <row r="16377" spans="1:8" x14ac:dyDescent="0.25">
      <c r="A16377" t="str">
        <f t="shared" si="1276"/>
        <v>&lt;sl:stand&gt;&lt;ow-dc:owObject&gt;&lt;l:Gebied&gt;&lt;l:identificatie&gt;nl.imow-ws-650.gebied.</v>
      </c>
      <c r="B16377" s="1">
        <v>16376</v>
      </c>
      <c r="C16377" t="str">
        <f t="shared" si="1277"/>
        <v>&lt;/l:identificatie&gt;&lt;l:noemer&gt;test</v>
      </c>
      <c r="D16377" s="1">
        <v>16376</v>
      </c>
      <c r="E16377" t="str">
        <f t="shared" si="1278"/>
        <v>&lt;/l:noemer&gt;&lt;l:geometrie&gt;&lt;l:GeometrieRef xlink:href="</v>
      </c>
      <c r="G16377" t="str">
        <f t="shared" si="1279"/>
        <v>"/&gt;&lt;/l:geometrie&gt;&lt;/l:Gebied&gt;&lt;/ow-dc:owObject&gt;&lt;/sl:stand&gt;</v>
      </c>
      <c r="H16377" t="str">
        <f t="shared" si="1275"/>
        <v>&lt;sl:stand&gt;&lt;ow-dc:owObject&gt;&lt;l:Gebied&gt;&lt;l:identificatie&gt;nl.imow-ws-650.gebied.16376&lt;/l:identificatie&gt;&lt;l:noemer&gt;test16376&lt;/l:noemer&gt;&lt;l:geometrie&gt;&lt;l:GeometrieRef xlink:href=""/&gt;&lt;/l:geometrie&gt;&lt;/l:Gebied&gt;&lt;/ow-dc:owObject&gt;&lt;/sl:stand&gt;</v>
      </c>
    </row>
    <row r="16378" spans="1:8" x14ac:dyDescent="0.25">
      <c r="A16378" t="str">
        <f t="shared" si="1276"/>
        <v>&lt;sl:stand&gt;&lt;ow-dc:owObject&gt;&lt;l:Gebied&gt;&lt;l:identificatie&gt;nl.imow-ws-650.gebied.</v>
      </c>
      <c r="B16378" s="1">
        <v>16377</v>
      </c>
      <c r="C16378" t="str">
        <f t="shared" si="1277"/>
        <v>&lt;/l:identificatie&gt;&lt;l:noemer&gt;test</v>
      </c>
      <c r="D16378" s="1">
        <v>16377</v>
      </c>
      <c r="E16378" t="str">
        <f t="shared" si="1278"/>
        <v>&lt;/l:noemer&gt;&lt;l:geometrie&gt;&lt;l:GeometrieRef xlink:href="</v>
      </c>
      <c r="G16378" t="str">
        <f t="shared" si="1279"/>
        <v>"/&gt;&lt;/l:geometrie&gt;&lt;/l:Gebied&gt;&lt;/ow-dc:owObject&gt;&lt;/sl:stand&gt;</v>
      </c>
      <c r="H16378" t="str">
        <f t="shared" si="1275"/>
        <v>&lt;sl:stand&gt;&lt;ow-dc:owObject&gt;&lt;l:Gebied&gt;&lt;l:identificatie&gt;nl.imow-ws-650.gebied.16377&lt;/l:identificatie&gt;&lt;l:noemer&gt;test16377&lt;/l:noemer&gt;&lt;l:geometrie&gt;&lt;l:GeometrieRef xlink:href=""/&gt;&lt;/l:geometrie&gt;&lt;/l:Gebied&gt;&lt;/ow-dc:owObject&gt;&lt;/sl:stand&gt;</v>
      </c>
    </row>
    <row r="16379" spans="1:8" x14ac:dyDescent="0.25">
      <c r="A16379" t="str">
        <f t="shared" si="1276"/>
        <v>&lt;sl:stand&gt;&lt;ow-dc:owObject&gt;&lt;l:Gebied&gt;&lt;l:identificatie&gt;nl.imow-ws-650.gebied.</v>
      </c>
      <c r="B16379" s="1">
        <v>16378</v>
      </c>
      <c r="C16379" t="str">
        <f t="shared" si="1277"/>
        <v>&lt;/l:identificatie&gt;&lt;l:noemer&gt;test</v>
      </c>
      <c r="D16379" s="1">
        <v>16378</v>
      </c>
      <c r="E16379" t="str">
        <f t="shared" si="1278"/>
        <v>&lt;/l:noemer&gt;&lt;l:geometrie&gt;&lt;l:GeometrieRef xlink:href="</v>
      </c>
      <c r="G16379" t="str">
        <f t="shared" si="1279"/>
        <v>"/&gt;&lt;/l:geometrie&gt;&lt;/l:Gebied&gt;&lt;/ow-dc:owObject&gt;&lt;/sl:stand&gt;</v>
      </c>
      <c r="H16379" t="str">
        <f t="shared" si="1275"/>
        <v>&lt;sl:stand&gt;&lt;ow-dc:owObject&gt;&lt;l:Gebied&gt;&lt;l:identificatie&gt;nl.imow-ws-650.gebied.16378&lt;/l:identificatie&gt;&lt;l:noemer&gt;test16378&lt;/l:noemer&gt;&lt;l:geometrie&gt;&lt;l:GeometrieRef xlink:href=""/&gt;&lt;/l:geometrie&gt;&lt;/l:Gebied&gt;&lt;/ow-dc:owObject&gt;&lt;/sl:stand&gt;</v>
      </c>
    </row>
    <row r="16380" spans="1:8" x14ac:dyDescent="0.25">
      <c r="A16380" t="str">
        <f t="shared" si="1276"/>
        <v>&lt;sl:stand&gt;&lt;ow-dc:owObject&gt;&lt;l:Gebied&gt;&lt;l:identificatie&gt;nl.imow-ws-650.gebied.</v>
      </c>
      <c r="B16380" s="1">
        <v>16379</v>
      </c>
      <c r="C16380" t="str">
        <f t="shared" si="1277"/>
        <v>&lt;/l:identificatie&gt;&lt;l:noemer&gt;test</v>
      </c>
      <c r="D16380" s="1">
        <v>16379</v>
      </c>
      <c r="E16380" t="str">
        <f t="shared" si="1278"/>
        <v>&lt;/l:noemer&gt;&lt;l:geometrie&gt;&lt;l:GeometrieRef xlink:href="</v>
      </c>
      <c r="G16380" t="str">
        <f t="shared" si="1279"/>
        <v>"/&gt;&lt;/l:geometrie&gt;&lt;/l:Gebied&gt;&lt;/ow-dc:owObject&gt;&lt;/sl:stand&gt;</v>
      </c>
      <c r="H16380" t="str">
        <f t="shared" si="1275"/>
        <v>&lt;sl:stand&gt;&lt;ow-dc:owObject&gt;&lt;l:Gebied&gt;&lt;l:identificatie&gt;nl.imow-ws-650.gebied.16379&lt;/l:identificatie&gt;&lt;l:noemer&gt;test16379&lt;/l:noemer&gt;&lt;l:geometrie&gt;&lt;l:GeometrieRef xlink:href=""/&gt;&lt;/l:geometrie&gt;&lt;/l:Gebied&gt;&lt;/ow-dc:owObject&gt;&lt;/sl:stand&gt;</v>
      </c>
    </row>
    <row r="16381" spans="1:8" x14ac:dyDescent="0.25">
      <c r="A16381" t="str">
        <f t="shared" si="1276"/>
        <v>&lt;sl:stand&gt;&lt;ow-dc:owObject&gt;&lt;l:Gebied&gt;&lt;l:identificatie&gt;nl.imow-ws-650.gebied.</v>
      </c>
      <c r="B16381" s="1">
        <v>16380</v>
      </c>
      <c r="C16381" t="str">
        <f t="shared" si="1277"/>
        <v>&lt;/l:identificatie&gt;&lt;l:noemer&gt;test</v>
      </c>
      <c r="D16381" s="1">
        <v>16380</v>
      </c>
      <c r="E16381" t="str">
        <f t="shared" si="1278"/>
        <v>&lt;/l:noemer&gt;&lt;l:geometrie&gt;&lt;l:GeometrieRef xlink:href="</v>
      </c>
      <c r="G16381" t="str">
        <f t="shared" si="1279"/>
        <v>"/&gt;&lt;/l:geometrie&gt;&lt;/l:Gebied&gt;&lt;/ow-dc:owObject&gt;&lt;/sl:stand&gt;</v>
      </c>
      <c r="H16381" t="str">
        <f t="shared" si="1275"/>
        <v>&lt;sl:stand&gt;&lt;ow-dc:owObject&gt;&lt;l:Gebied&gt;&lt;l:identificatie&gt;nl.imow-ws-650.gebied.16380&lt;/l:identificatie&gt;&lt;l:noemer&gt;test16380&lt;/l:noemer&gt;&lt;l:geometrie&gt;&lt;l:GeometrieRef xlink:href=""/&gt;&lt;/l:geometrie&gt;&lt;/l:Gebied&gt;&lt;/ow-dc:owObject&gt;&lt;/sl:stand&gt;</v>
      </c>
    </row>
    <row r="16382" spans="1:8" x14ac:dyDescent="0.25">
      <c r="A16382" t="str">
        <f t="shared" si="1276"/>
        <v>&lt;sl:stand&gt;&lt;ow-dc:owObject&gt;&lt;l:Gebied&gt;&lt;l:identificatie&gt;nl.imow-ws-650.gebied.</v>
      </c>
      <c r="B16382" s="1">
        <v>16381</v>
      </c>
      <c r="C16382" t="str">
        <f t="shared" si="1277"/>
        <v>&lt;/l:identificatie&gt;&lt;l:noemer&gt;test</v>
      </c>
      <c r="D16382" s="1">
        <v>16381</v>
      </c>
      <c r="E16382" t="str">
        <f t="shared" si="1278"/>
        <v>&lt;/l:noemer&gt;&lt;l:geometrie&gt;&lt;l:GeometrieRef xlink:href="</v>
      </c>
      <c r="G16382" t="str">
        <f t="shared" si="1279"/>
        <v>"/&gt;&lt;/l:geometrie&gt;&lt;/l:Gebied&gt;&lt;/ow-dc:owObject&gt;&lt;/sl:stand&gt;</v>
      </c>
      <c r="H16382" t="str">
        <f t="shared" si="1275"/>
        <v>&lt;sl:stand&gt;&lt;ow-dc:owObject&gt;&lt;l:Gebied&gt;&lt;l:identificatie&gt;nl.imow-ws-650.gebied.16381&lt;/l:identificatie&gt;&lt;l:noemer&gt;test16381&lt;/l:noemer&gt;&lt;l:geometrie&gt;&lt;l:GeometrieRef xlink:href=""/&gt;&lt;/l:geometrie&gt;&lt;/l:Gebied&gt;&lt;/ow-dc:owObject&gt;&lt;/sl:stand&gt;</v>
      </c>
    </row>
    <row r="16383" spans="1:8" x14ac:dyDescent="0.25">
      <c r="A16383" t="str">
        <f t="shared" si="1276"/>
        <v>&lt;sl:stand&gt;&lt;ow-dc:owObject&gt;&lt;l:Gebied&gt;&lt;l:identificatie&gt;nl.imow-ws-650.gebied.</v>
      </c>
      <c r="B16383" s="1">
        <v>16382</v>
      </c>
      <c r="C16383" t="str">
        <f t="shared" si="1277"/>
        <v>&lt;/l:identificatie&gt;&lt;l:noemer&gt;test</v>
      </c>
      <c r="D16383" s="1">
        <v>16382</v>
      </c>
      <c r="E16383" t="str">
        <f t="shared" si="1278"/>
        <v>&lt;/l:noemer&gt;&lt;l:geometrie&gt;&lt;l:GeometrieRef xlink:href="</v>
      </c>
      <c r="G16383" t="str">
        <f t="shared" si="1279"/>
        <v>"/&gt;&lt;/l:geometrie&gt;&lt;/l:Gebied&gt;&lt;/ow-dc:owObject&gt;&lt;/sl:stand&gt;</v>
      </c>
      <c r="H16383" t="str">
        <f t="shared" si="1275"/>
        <v>&lt;sl:stand&gt;&lt;ow-dc:owObject&gt;&lt;l:Gebied&gt;&lt;l:identificatie&gt;nl.imow-ws-650.gebied.16382&lt;/l:identificatie&gt;&lt;l:noemer&gt;test16382&lt;/l:noemer&gt;&lt;l:geometrie&gt;&lt;l:GeometrieRef xlink:href=""/&gt;&lt;/l:geometrie&gt;&lt;/l:Gebied&gt;&lt;/ow-dc:owObject&gt;&lt;/sl:stand&gt;</v>
      </c>
    </row>
    <row r="16384" spans="1:8" x14ac:dyDescent="0.25">
      <c r="A16384" t="str">
        <f t="shared" si="1276"/>
        <v>&lt;sl:stand&gt;&lt;ow-dc:owObject&gt;&lt;l:Gebied&gt;&lt;l:identificatie&gt;nl.imow-ws-650.gebied.</v>
      </c>
      <c r="B16384" s="1">
        <v>16383</v>
      </c>
      <c r="C16384" t="str">
        <f t="shared" si="1277"/>
        <v>&lt;/l:identificatie&gt;&lt;l:noemer&gt;test</v>
      </c>
      <c r="D16384" s="1">
        <v>16383</v>
      </c>
      <c r="E16384" t="str">
        <f t="shared" si="1278"/>
        <v>&lt;/l:noemer&gt;&lt;l:geometrie&gt;&lt;l:GeometrieRef xlink:href="</v>
      </c>
      <c r="G16384" t="str">
        <f t="shared" si="1279"/>
        <v>"/&gt;&lt;/l:geometrie&gt;&lt;/l:Gebied&gt;&lt;/ow-dc:owObject&gt;&lt;/sl:stand&gt;</v>
      </c>
      <c r="H16384" t="str">
        <f t="shared" si="1275"/>
        <v>&lt;sl:stand&gt;&lt;ow-dc:owObject&gt;&lt;l:Gebied&gt;&lt;l:identificatie&gt;nl.imow-ws-650.gebied.16383&lt;/l:identificatie&gt;&lt;l:noemer&gt;test16383&lt;/l:noemer&gt;&lt;l:geometrie&gt;&lt;l:GeometrieRef xlink:href=""/&gt;&lt;/l:geometrie&gt;&lt;/l:Gebied&gt;&lt;/ow-dc:owObject&gt;&lt;/sl:stand&gt;</v>
      </c>
    </row>
    <row r="16385" spans="1:8" x14ac:dyDescent="0.25">
      <c r="A16385" t="str">
        <f t="shared" si="1276"/>
        <v>&lt;sl:stand&gt;&lt;ow-dc:owObject&gt;&lt;l:Gebied&gt;&lt;l:identificatie&gt;nl.imow-ws-650.gebied.</v>
      </c>
      <c r="B16385" s="1">
        <v>16384</v>
      </c>
      <c r="C16385" t="str">
        <f t="shared" si="1277"/>
        <v>&lt;/l:identificatie&gt;&lt;l:noemer&gt;test</v>
      </c>
      <c r="D16385" s="1">
        <v>16384</v>
      </c>
      <c r="E16385" t="str">
        <f t="shared" si="1278"/>
        <v>&lt;/l:noemer&gt;&lt;l:geometrie&gt;&lt;l:GeometrieRef xlink:href="</v>
      </c>
      <c r="G16385" t="str">
        <f t="shared" si="1279"/>
        <v>"/&gt;&lt;/l:geometrie&gt;&lt;/l:Gebied&gt;&lt;/ow-dc:owObject&gt;&lt;/sl:stand&gt;</v>
      </c>
      <c r="H16385" t="str">
        <f t="shared" si="1275"/>
        <v>&lt;sl:stand&gt;&lt;ow-dc:owObject&gt;&lt;l:Gebied&gt;&lt;l:identificatie&gt;nl.imow-ws-650.gebied.16384&lt;/l:identificatie&gt;&lt;l:noemer&gt;test16384&lt;/l:noemer&gt;&lt;l:geometrie&gt;&lt;l:GeometrieRef xlink:href=""/&gt;&lt;/l:geometrie&gt;&lt;/l:Gebied&gt;&lt;/ow-dc:owObject&gt;&lt;/sl:stand&gt;</v>
      </c>
    </row>
    <row r="16386" spans="1:8" x14ac:dyDescent="0.25">
      <c r="A16386" t="str">
        <f t="shared" si="1276"/>
        <v>&lt;sl:stand&gt;&lt;ow-dc:owObject&gt;&lt;l:Gebied&gt;&lt;l:identificatie&gt;nl.imow-ws-650.gebied.</v>
      </c>
      <c r="B16386" s="1">
        <v>16385</v>
      </c>
      <c r="C16386" t="str">
        <f t="shared" si="1277"/>
        <v>&lt;/l:identificatie&gt;&lt;l:noemer&gt;test</v>
      </c>
      <c r="D16386" s="1">
        <v>16385</v>
      </c>
      <c r="E16386" t="str">
        <f t="shared" si="1278"/>
        <v>&lt;/l:noemer&gt;&lt;l:geometrie&gt;&lt;l:GeometrieRef xlink:href="</v>
      </c>
      <c r="G16386" t="str">
        <f t="shared" si="1279"/>
        <v>"/&gt;&lt;/l:geometrie&gt;&lt;/l:Gebied&gt;&lt;/ow-dc:owObject&gt;&lt;/sl:stand&gt;</v>
      </c>
      <c r="H16386" t="str">
        <f t="shared" si="1275"/>
        <v>&lt;sl:stand&gt;&lt;ow-dc:owObject&gt;&lt;l:Gebied&gt;&lt;l:identificatie&gt;nl.imow-ws-650.gebied.16385&lt;/l:identificatie&gt;&lt;l:noemer&gt;test16385&lt;/l:noemer&gt;&lt;l:geometrie&gt;&lt;l:GeometrieRef xlink:href=""/&gt;&lt;/l:geometrie&gt;&lt;/l:Gebied&gt;&lt;/ow-dc:owObject&gt;&lt;/sl:stand&gt;</v>
      </c>
    </row>
    <row r="16387" spans="1:8" x14ac:dyDescent="0.25">
      <c r="A16387" t="str">
        <f t="shared" si="1276"/>
        <v>&lt;sl:stand&gt;&lt;ow-dc:owObject&gt;&lt;l:Gebied&gt;&lt;l:identificatie&gt;nl.imow-ws-650.gebied.</v>
      </c>
      <c r="B16387" s="1">
        <v>16386</v>
      </c>
      <c r="C16387" t="str">
        <f t="shared" si="1277"/>
        <v>&lt;/l:identificatie&gt;&lt;l:noemer&gt;test</v>
      </c>
      <c r="D16387" s="1">
        <v>16386</v>
      </c>
      <c r="E16387" t="str">
        <f t="shared" si="1278"/>
        <v>&lt;/l:noemer&gt;&lt;l:geometrie&gt;&lt;l:GeometrieRef xlink:href="</v>
      </c>
      <c r="G16387" t="str">
        <f t="shared" si="1279"/>
        <v>"/&gt;&lt;/l:geometrie&gt;&lt;/l:Gebied&gt;&lt;/ow-dc:owObject&gt;&lt;/sl:stand&gt;</v>
      </c>
      <c r="H16387" t="str">
        <f t="shared" ref="H16387:H16450" si="1280">A16387&amp;TEXT(B16387,"#####00000")&amp;C16387&amp;TEXT(D16387,"#####00000")&amp;E16387&amp;F16387&amp;G16387</f>
        <v>&lt;sl:stand&gt;&lt;ow-dc:owObject&gt;&lt;l:Gebied&gt;&lt;l:identificatie&gt;nl.imow-ws-650.gebied.16386&lt;/l:identificatie&gt;&lt;l:noemer&gt;test16386&lt;/l:noemer&gt;&lt;l:geometrie&gt;&lt;l:GeometrieRef xlink:href=""/&gt;&lt;/l:geometrie&gt;&lt;/l:Gebied&gt;&lt;/ow-dc:owObject&gt;&lt;/sl:stand&gt;</v>
      </c>
    </row>
    <row r="16388" spans="1:8" x14ac:dyDescent="0.25">
      <c r="A16388" t="str">
        <f t="shared" ref="A16388:A16451" si="1281">A16387</f>
        <v>&lt;sl:stand&gt;&lt;ow-dc:owObject&gt;&lt;l:Gebied&gt;&lt;l:identificatie&gt;nl.imow-ws-650.gebied.</v>
      </c>
      <c r="B16388" s="1">
        <v>16387</v>
      </c>
      <c r="C16388" t="str">
        <f t="shared" ref="C16388:C16451" si="1282">C16387</f>
        <v>&lt;/l:identificatie&gt;&lt;l:noemer&gt;test</v>
      </c>
      <c r="D16388" s="1">
        <v>16387</v>
      </c>
      <c r="E16388" t="str">
        <f t="shared" ref="E16388:E16451" si="1283">E16387</f>
        <v>&lt;/l:noemer&gt;&lt;l:geometrie&gt;&lt;l:GeometrieRef xlink:href="</v>
      </c>
      <c r="G16388" t="str">
        <f t="shared" ref="G16388:G16451" si="1284">G16387</f>
        <v>"/&gt;&lt;/l:geometrie&gt;&lt;/l:Gebied&gt;&lt;/ow-dc:owObject&gt;&lt;/sl:stand&gt;</v>
      </c>
      <c r="H16388" t="str">
        <f t="shared" si="1280"/>
        <v>&lt;sl:stand&gt;&lt;ow-dc:owObject&gt;&lt;l:Gebied&gt;&lt;l:identificatie&gt;nl.imow-ws-650.gebied.16387&lt;/l:identificatie&gt;&lt;l:noemer&gt;test16387&lt;/l:noemer&gt;&lt;l:geometrie&gt;&lt;l:GeometrieRef xlink:href=""/&gt;&lt;/l:geometrie&gt;&lt;/l:Gebied&gt;&lt;/ow-dc:owObject&gt;&lt;/sl:stand&gt;</v>
      </c>
    </row>
    <row r="16389" spans="1:8" x14ac:dyDescent="0.25">
      <c r="A16389" t="str">
        <f t="shared" si="1281"/>
        <v>&lt;sl:stand&gt;&lt;ow-dc:owObject&gt;&lt;l:Gebied&gt;&lt;l:identificatie&gt;nl.imow-ws-650.gebied.</v>
      </c>
      <c r="B16389" s="1">
        <v>16388</v>
      </c>
      <c r="C16389" t="str">
        <f t="shared" si="1282"/>
        <v>&lt;/l:identificatie&gt;&lt;l:noemer&gt;test</v>
      </c>
      <c r="D16389" s="1">
        <v>16388</v>
      </c>
      <c r="E16389" t="str">
        <f t="shared" si="1283"/>
        <v>&lt;/l:noemer&gt;&lt;l:geometrie&gt;&lt;l:GeometrieRef xlink:href="</v>
      </c>
      <c r="G16389" t="str">
        <f t="shared" si="1284"/>
        <v>"/&gt;&lt;/l:geometrie&gt;&lt;/l:Gebied&gt;&lt;/ow-dc:owObject&gt;&lt;/sl:stand&gt;</v>
      </c>
      <c r="H16389" t="str">
        <f t="shared" si="1280"/>
        <v>&lt;sl:stand&gt;&lt;ow-dc:owObject&gt;&lt;l:Gebied&gt;&lt;l:identificatie&gt;nl.imow-ws-650.gebied.16388&lt;/l:identificatie&gt;&lt;l:noemer&gt;test16388&lt;/l:noemer&gt;&lt;l:geometrie&gt;&lt;l:GeometrieRef xlink:href=""/&gt;&lt;/l:geometrie&gt;&lt;/l:Gebied&gt;&lt;/ow-dc:owObject&gt;&lt;/sl:stand&gt;</v>
      </c>
    </row>
    <row r="16390" spans="1:8" x14ac:dyDescent="0.25">
      <c r="A16390" t="str">
        <f t="shared" si="1281"/>
        <v>&lt;sl:stand&gt;&lt;ow-dc:owObject&gt;&lt;l:Gebied&gt;&lt;l:identificatie&gt;nl.imow-ws-650.gebied.</v>
      </c>
      <c r="B16390" s="1">
        <v>16389</v>
      </c>
      <c r="C16390" t="str">
        <f t="shared" si="1282"/>
        <v>&lt;/l:identificatie&gt;&lt;l:noemer&gt;test</v>
      </c>
      <c r="D16390" s="1">
        <v>16389</v>
      </c>
      <c r="E16390" t="str">
        <f t="shared" si="1283"/>
        <v>&lt;/l:noemer&gt;&lt;l:geometrie&gt;&lt;l:GeometrieRef xlink:href="</v>
      </c>
      <c r="G16390" t="str">
        <f t="shared" si="1284"/>
        <v>"/&gt;&lt;/l:geometrie&gt;&lt;/l:Gebied&gt;&lt;/ow-dc:owObject&gt;&lt;/sl:stand&gt;</v>
      </c>
      <c r="H16390" t="str">
        <f t="shared" si="1280"/>
        <v>&lt;sl:stand&gt;&lt;ow-dc:owObject&gt;&lt;l:Gebied&gt;&lt;l:identificatie&gt;nl.imow-ws-650.gebied.16389&lt;/l:identificatie&gt;&lt;l:noemer&gt;test16389&lt;/l:noemer&gt;&lt;l:geometrie&gt;&lt;l:GeometrieRef xlink:href=""/&gt;&lt;/l:geometrie&gt;&lt;/l:Gebied&gt;&lt;/ow-dc:owObject&gt;&lt;/sl:stand&gt;</v>
      </c>
    </row>
    <row r="16391" spans="1:8" x14ac:dyDescent="0.25">
      <c r="A16391" t="str">
        <f t="shared" si="1281"/>
        <v>&lt;sl:stand&gt;&lt;ow-dc:owObject&gt;&lt;l:Gebied&gt;&lt;l:identificatie&gt;nl.imow-ws-650.gebied.</v>
      </c>
      <c r="B16391" s="1">
        <v>16390</v>
      </c>
      <c r="C16391" t="str">
        <f t="shared" si="1282"/>
        <v>&lt;/l:identificatie&gt;&lt;l:noemer&gt;test</v>
      </c>
      <c r="D16391" s="1">
        <v>16390</v>
      </c>
      <c r="E16391" t="str">
        <f t="shared" si="1283"/>
        <v>&lt;/l:noemer&gt;&lt;l:geometrie&gt;&lt;l:GeometrieRef xlink:href="</v>
      </c>
      <c r="G16391" t="str">
        <f t="shared" si="1284"/>
        <v>"/&gt;&lt;/l:geometrie&gt;&lt;/l:Gebied&gt;&lt;/ow-dc:owObject&gt;&lt;/sl:stand&gt;</v>
      </c>
      <c r="H16391" t="str">
        <f t="shared" si="1280"/>
        <v>&lt;sl:stand&gt;&lt;ow-dc:owObject&gt;&lt;l:Gebied&gt;&lt;l:identificatie&gt;nl.imow-ws-650.gebied.16390&lt;/l:identificatie&gt;&lt;l:noemer&gt;test16390&lt;/l:noemer&gt;&lt;l:geometrie&gt;&lt;l:GeometrieRef xlink:href=""/&gt;&lt;/l:geometrie&gt;&lt;/l:Gebied&gt;&lt;/ow-dc:owObject&gt;&lt;/sl:stand&gt;</v>
      </c>
    </row>
    <row r="16392" spans="1:8" x14ac:dyDescent="0.25">
      <c r="A16392" t="str">
        <f t="shared" si="1281"/>
        <v>&lt;sl:stand&gt;&lt;ow-dc:owObject&gt;&lt;l:Gebied&gt;&lt;l:identificatie&gt;nl.imow-ws-650.gebied.</v>
      </c>
      <c r="B16392" s="1">
        <v>16391</v>
      </c>
      <c r="C16392" t="str">
        <f t="shared" si="1282"/>
        <v>&lt;/l:identificatie&gt;&lt;l:noemer&gt;test</v>
      </c>
      <c r="D16392" s="1">
        <v>16391</v>
      </c>
      <c r="E16392" t="str">
        <f t="shared" si="1283"/>
        <v>&lt;/l:noemer&gt;&lt;l:geometrie&gt;&lt;l:GeometrieRef xlink:href="</v>
      </c>
      <c r="G16392" t="str">
        <f t="shared" si="1284"/>
        <v>"/&gt;&lt;/l:geometrie&gt;&lt;/l:Gebied&gt;&lt;/ow-dc:owObject&gt;&lt;/sl:stand&gt;</v>
      </c>
      <c r="H16392" t="str">
        <f t="shared" si="1280"/>
        <v>&lt;sl:stand&gt;&lt;ow-dc:owObject&gt;&lt;l:Gebied&gt;&lt;l:identificatie&gt;nl.imow-ws-650.gebied.16391&lt;/l:identificatie&gt;&lt;l:noemer&gt;test16391&lt;/l:noemer&gt;&lt;l:geometrie&gt;&lt;l:GeometrieRef xlink:href=""/&gt;&lt;/l:geometrie&gt;&lt;/l:Gebied&gt;&lt;/ow-dc:owObject&gt;&lt;/sl:stand&gt;</v>
      </c>
    </row>
    <row r="16393" spans="1:8" x14ac:dyDescent="0.25">
      <c r="A16393" t="str">
        <f t="shared" si="1281"/>
        <v>&lt;sl:stand&gt;&lt;ow-dc:owObject&gt;&lt;l:Gebied&gt;&lt;l:identificatie&gt;nl.imow-ws-650.gebied.</v>
      </c>
      <c r="B16393" s="1">
        <v>16392</v>
      </c>
      <c r="C16393" t="str">
        <f t="shared" si="1282"/>
        <v>&lt;/l:identificatie&gt;&lt;l:noemer&gt;test</v>
      </c>
      <c r="D16393" s="1">
        <v>16392</v>
      </c>
      <c r="E16393" t="str">
        <f t="shared" si="1283"/>
        <v>&lt;/l:noemer&gt;&lt;l:geometrie&gt;&lt;l:GeometrieRef xlink:href="</v>
      </c>
      <c r="G16393" t="str">
        <f t="shared" si="1284"/>
        <v>"/&gt;&lt;/l:geometrie&gt;&lt;/l:Gebied&gt;&lt;/ow-dc:owObject&gt;&lt;/sl:stand&gt;</v>
      </c>
      <c r="H16393" t="str">
        <f t="shared" si="1280"/>
        <v>&lt;sl:stand&gt;&lt;ow-dc:owObject&gt;&lt;l:Gebied&gt;&lt;l:identificatie&gt;nl.imow-ws-650.gebied.16392&lt;/l:identificatie&gt;&lt;l:noemer&gt;test16392&lt;/l:noemer&gt;&lt;l:geometrie&gt;&lt;l:GeometrieRef xlink:href=""/&gt;&lt;/l:geometrie&gt;&lt;/l:Gebied&gt;&lt;/ow-dc:owObject&gt;&lt;/sl:stand&gt;</v>
      </c>
    </row>
    <row r="16394" spans="1:8" x14ac:dyDescent="0.25">
      <c r="A16394" t="str">
        <f t="shared" si="1281"/>
        <v>&lt;sl:stand&gt;&lt;ow-dc:owObject&gt;&lt;l:Gebied&gt;&lt;l:identificatie&gt;nl.imow-ws-650.gebied.</v>
      </c>
      <c r="B16394" s="1">
        <v>16393</v>
      </c>
      <c r="C16394" t="str">
        <f t="shared" si="1282"/>
        <v>&lt;/l:identificatie&gt;&lt;l:noemer&gt;test</v>
      </c>
      <c r="D16394" s="1">
        <v>16393</v>
      </c>
      <c r="E16394" t="str">
        <f t="shared" si="1283"/>
        <v>&lt;/l:noemer&gt;&lt;l:geometrie&gt;&lt;l:GeometrieRef xlink:href="</v>
      </c>
      <c r="G16394" t="str">
        <f t="shared" si="1284"/>
        <v>"/&gt;&lt;/l:geometrie&gt;&lt;/l:Gebied&gt;&lt;/ow-dc:owObject&gt;&lt;/sl:stand&gt;</v>
      </c>
      <c r="H16394" t="str">
        <f t="shared" si="1280"/>
        <v>&lt;sl:stand&gt;&lt;ow-dc:owObject&gt;&lt;l:Gebied&gt;&lt;l:identificatie&gt;nl.imow-ws-650.gebied.16393&lt;/l:identificatie&gt;&lt;l:noemer&gt;test16393&lt;/l:noemer&gt;&lt;l:geometrie&gt;&lt;l:GeometrieRef xlink:href=""/&gt;&lt;/l:geometrie&gt;&lt;/l:Gebied&gt;&lt;/ow-dc:owObject&gt;&lt;/sl:stand&gt;</v>
      </c>
    </row>
    <row r="16395" spans="1:8" x14ac:dyDescent="0.25">
      <c r="A16395" t="str">
        <f t="shared" si="1281"/>
        <v>&lt;sl:stand&gt;&lt;ow-dc:owObject&gt;&lt;l:Gebied&gt;&lt;l:identificatie&gt;nl.imow-ws-650.gebied.</v>
      </c>
      <c r="B16395" s="1">
        <v>16394</v>
      </c>
      <c r="C16395" t="str">
        <f t="shared" si="1282"/>
        <v>&lt;/l:identificatie&gt;&lt;l:noemer&gt;test</v>
      </c>
      <c r="D16395" s="1">
        <v>16394</v>
      </c>
      <c r="E16395" t="str">
        <f t="shared" si="1283"/>
        <v>&lt;/l:noemer&gt;&lt;l:geometrie&gt;&lt;l:GeometrieRef xlink:href="</v>
      </c>
      <c r="G16395" t="str">
        <f t="shared" si="1284"/>
        <v>"/&gt;&lt;/l:geometrie&gt;&lt;/l:Gebied&gt;&lt;/ow-dc:owObject&gt;&lt;/sl:stand&gt;</v>
      </c>
      <c r="H16395" t="str">
        <f t="shared" si="1280"/>
        <v>&lt;sl:stand&gt;&lt;ow-dc:owObject&gt;&lt;l:Gebied&gt;&lt;l:identificatie&gt;nl.imow-ws-650.gebied.16394&lt;/l:identificatie&gt;&lt;l:noemer&gt;test16394&lt;/l:noemer&gt;&lt;l:geometrie&gt;&lt;l:GeometrieRef xlink:href=""/&gt;&lt;/l:geometrie&gt;&lt;/l:Gebied&gt;&lt;/ow-dc:owObject&gt;&lt;/sl:stand&gt;</v>
      </c>
    </row>
    <row r="16396" spans="1:8" x14ac:dyDescent="0.25">
      <c r="A16396" t="str">
        <f t="shared" si="1281"/>
        <v>&lt;sl:stand&gt;&lt;ow-dc:owObject&gt;&lt;l:Gebied&gt;&lt;l:identificatie&gt;nl.imow-ws-650.gebied.</v>
      </c>
      <c r="B16396" s="1">
        <v>16395</v>
      </c>
      <c r="C16396" t="str">
        <f t="shared" si="1282"/>
        <v>&lt;/l:identificatie&gt;&lt;l:noemer&gt;test</v>
      </c>
      <c r="D16396" s="1">
        <v>16395</v>
      </c>
      <c r="E16396" t="str">
        <f t="shared" si="1283"/>
        <v>&lt;/l:noemer&gt;&lt;l:geometrie&gt;&lt;l:GeometrieRef xlink:href="</v>
      </c>
      <c r="G16396" t="str">
        <f t="shared" si="1284"/>
        <v>"/&gt;&lt;/l:geometrie&gt;&lt;/l:Gebied&gt;&lt;/ow-dc:owObject&gt;&lt;/sl:stand&gt;</v>
      </c>
      <c r="H16396" t="str">
        <f t="shared" si="1280"/>
        <v>&lt;sl:stand&gt;&lt;ow-dc:owObject&gt;&lt;l:Gebied&gt;&lt;l:identificatie&gt;nl.imow-ws-650.gebied.16395&lt;/l:identificatie&gt;&lt;l:noemer&gt;test16395&lt;/l:noemer&gt;&lt;l:geometrie&gt;&lt;l:GeometrieRef xlink:href=""/&gt;&lt;/l:geometrie&gt;&lt;/l:Gebied&gt;&lt;/ow-dc:owObject&gt;&lt;/sl:stand&gt;</v>
      </c>
    </row>
    <row r="16397" spans="1:8" x14ac:dyDescent="0.25">
      <c r="A16397" t="str">
        <f t="shared" si="1281"/>
        <v>&lt;sl:stand&gt;&lt;ow-dc:owObject&gt;&lt;l:Gebied&gt;&lt;l:identificatie&gt;nl.imow-ws-650.gebied.</v>
      </c>
      <c r="B16397" s="1">
        <v>16396</v>
      </c>
      <c r="C16397" t="str">
        <f t="shared" si="1282"/>
        <v>&lt;/l:identificatie&gt;&lt;l:noemer&gt;test</v>
      </c>
      <c r="D16397" s="1">
        <v>16396</v>
      </c>
      <c r="E16397" t="str">
        <f t="shared" si="1283"/>
        <v>&lt;/l:noemer&gt;&lt;l:geometrie&gt;&lt;l:GeometrieRef xlink:href="</v>
      </c>
      <c r="G16397" t="str">
        <f t="shared" si="1284"/>
        <v>"/&gt;&lt;/l:geometrie&gt;&lt;/l:Gebied&gt;&lt;/ow-dc:owObject&gt;&lt;/sl:stand&gt;</v>
      </c>
      <c r="H16397" t="str">
        <f t="shared" si="1280"/>
        <v>&lt;sl:stand&gt;&lt;ow-dc:owObject&gt;&lt;l:Gebied&gt;&lt;l:identificatie&gt;nl.imow-ws-650.gebied.16396&lt;/l:identificatie&gt;&lt;l:noemer&gt;test16396&lt;/l:noemer&gt;&lt;l:geometrie&gt;&lt;l:GeometrieRef xlink:href=""/&gt;&lt;/l:geometrie&gt;&lt;/l:Gebied&gt;&lt;/ow-dc:owObject&gt;&lt;/sl:stand&gt;</v>
      </c>
    </row>
    <row r="16398" spans="1:8" x14ac:dyDescent="0.25">
      <c r="A16398" t="str">
        <f t="shared" si="1281"/>
        <v>&lt;sl:stand&gt;&lt;ow-dc:owObject&gt;&lt;l:Gebied&gt;&lt;l:identificatie&gt;nl.imow-ws-650.gebied.</v>
      </c>
      <c r="B16398" s="1">
        <v>16397</v>
      </c>
      <c r="C16398" t="str">
        <f t="shared" si="1282"/>
        <v>&lt;/l:identificatie&gt;&lt;l:noemer&gt;test</v>
      </c>
      <c r="D16398" s="1">
        <v>16397</v>
      </c>
      <c r="E16398" t="str">
        <f t="shared" si="1283"/>
        <v>&lt;/l:noemer&gt;&lt;l:geometrie&gt;&lt;l:GeometrieRef xlink:href="</v>
      </c>
      <c r="G16398" t="str">
        <f t="shared" si="1284"/>
        <v>"/&gt;&lt;/l:geometrie&gt;&lt;/l:Gebied&gt;&lt;/ow-dc:owObject&gt;&lt;/sl:stand&gt;</v>
      </c>
      <c r="H16398" t="str">
        <f t="shared" si="1280"/>
        <v>&lt;sl:stand&gt;&lt;ow-dc:owObject&gt;&lt;l:Gebied&gt;&lt;l:identificatie&gt;nl.imow-ws-650.gebied.16397&lt;/l:identificatie&gt;&lt;l:noemer&gt;test16397&lt;/l:noemer&gt;&lt;l:geometrie&gt;&lt;l:GeometrieRef xlink:href=""/&gt;&lt;/l:geometrie&gt;&lt;/l:Gebied&gt;&lt;/ow-dc:owObject&gt;&lt;/sl:stand&gt;</v>
      </c>
    </row>
    <row r="16399" spans="1:8" x14ac:dyDescent="0.25">
      <c r="A16399" t="str">
        <f t="shared" si="1281"/>
        <v>&lt;sl:stand&gt;&lt;ow-dc:owObject&gt;&lt;l:Gebied&gt;&lt;l:identificatie&gt;nl.imow-ws-650.gebied.</v>
      </c>
      <c r="B16399" s="1">
        <v>16398</v>
      </c>
      <c r="C16399" t="str">
        <f t="shared" si="1282"/>
        <v>&lt;/l:identificatie&gt;&lt;l:noemer&gt;test</v>
      </c>
      <c r="D16399" s="1">
        <v>16398</v>
      </c>
      <c r="E16399" t="str">
        <f t="shared" si="1283"/>
        <v>&lt;/l:noemer&gt;&lt;l:geometrie&gt;&lt;l:GeometrieRef xlink:href="</v>
      </c>
      <c r="G16399" t="str">
        <f t="shared" si="1284"/>
        <v>"/&gt;&lt;/l:geometrie&gt;&lt;/l:Gebied&gt;&lt;/ow-dc:owObject&gt;&lt;/sl:stand&gt;</v>
      </c>
      <c r="H16399" t="str">
        <f t="shared" si="1280"/>
        <v>&lt;sl:stand&gt;&lt;ow-dc:owObject&gt;&lt;l:Gebied&gt;&lt;l:identificatie&gt;nl.imow-ws-650.gebied.16398&lt;/l:identificatie&gt;&lt;l:noemer&gt;test16398&lt;/l:noemer&gt;&lt;l:geometrie&gt;&lt;l:GeometrieRef xlink:href=""/&gt;&lt;/l:geometrie&gt;&lt;/l:Gebied&gt;&lt;/ow-dc:owObject&gt;&lt;/sl:stand&gt;</v>
      </c>
    </row>
    <row r="16400" spans="1:8" x14ac:dyDescent="0.25">
      <c r="A16400" t="str">
        <f t="shared" si="1281"/>
        <v>&lt;sl:stand&gt;&lt;ow-dc:owObject&gt;&lt;l:Gebied&gt;&lt;l:identificatie&gt;nl.imow-ws-650.gebied.</v>
      </c>
      <c r="B16400" s="1">
        <v>16399</v>
      </c>
      <c r="C16400" t="str">
        <f t="shared" si="1282"/>
        <v>&lt;/l:identificatie&gt;&lt;l:noemer&gt;test</v>
      </c>
      <c r="D16400" s="1">
        <v>16399</v>
      </c>
      <c r="E16400" t="str">
        <f t="shared" si="1283"/>
        <v>&lt;/l:noemer&gt;&lt;l:geometrie&gt;&lt;l:GeometrieRef xlink:href="</v>
      </c>
      <c r="G16400" t="str">
        <f t="shared" si="1284"/>
        <v>"/&gt;&lt;/l:geometrie&gt;&lt;/l:Gebied&gt;&lt;/ow-dc:owObject&gt;&lt;/sl:stand&gt;</v>
      </c>
      <c r="H16400" t="str">
        <f t="shared" si="1280"/>
        <v>&lt;sl:stand&gt;&lt;ow-dc:owObject&gt;&lt;l:Gebied&gt;&lt;l:identificatie&gt;nl.imow-ws-650.gebied.16399&lt;/l:identificatie&gt;&lt;l:noemer&gt;test16399&lt;/l:noemer&gt;&lt;l:geometrie&gt;&lt;l:GeometrieRef xlink:href=""/&gt;&lt;/l:geometrie&gt;&lt;/l:Gebied&gt;&lt;/ow-dc:owObject&gt;&lt;/sl:stand&gt;</v>
      </c>
    </row>
    <row r="16401" spans="1:8" x14ac:dyDescent="0.25">
      <c r="A16401" t="str">
        <f t="shared" si="1281"/>
        <v>&lt;sl:stand&gt;&lt;ow-dc:owObject&gt;&lt;l:Gebied&gt;&lt;l:identificatie&gt;nl.imow-ws-650.gebied.</v>
      </c>
      <c r="B16401" s="1">
        <v>16400</v>
      </c>
      <c r="C16401" t="str">
        <f t="shared" si="1282"/>
        <v>&lt;/l:identificatie&gt;&lt;l:noemer&gt;test</v>
      </c>
      <c r="D16401" s="1">
        <v>16400</v>
      </c>
      <c r="E16401" t="str">
        <f t="shared" si="1283"/>
        <v>&lt;/l:noemer&gt;&lt;l:geometrie&gt;&lt;l:GeometrieRef xlink:href="</v>
      </c>
      <c r="G16401" t="str">
        <f t="shared" si="1284"/>
        <v>"/&gt;&lt;/l:geometrie&gt;&lt;/l:Gebied&gt;&lt;/ow-dc:owObject&gt;&lt;/sl:stand&gt;</v>
      </c>
      <c r="H16401" t="str">
        <f t="shared" si="1280"/>
        <v>&lt;sl:stand&gt;&lt;ow-dc:owObject&gt;&lt;l:Gebied&gt;&lt;l:identificatie&gt;nl.imow-ws-650.gebied.16400&lt;/l:identificatie&gt;&lt;l:noemer&gt;test16400&lt;/l:noemer&gt;&lt;l:geometrie&gt;&lt;l:GeometrieRef xlink:href=""/&gt;&lt;/l:geometrie&gt;&lt;/l:Gebied&gt;&lt;/ow-dc:owObject&gt;&lt;/sl:stand&gt;</v>
      </c>
    </row>
    <row r="16402" spans="1:8" x14ac:dyDescent="0.25">
      <c r="A16402" t="str">
        <f t="shared" si="1281"/>
        <v>&lt;sl:stand&gt;&lt;ow-dc:owObject&gt;&lt;l:Gebied&gt;&lt;l:identificatie&gt;nl.imow-ws-650.gebied.</v>
      </c>
      <c r="B16402" s="1">
        <v>16401</v>
      </c>
      <c r="C16402" t="str">
        <f t="shared" si="1282"/>
        <v>&lt;/l:identificatie&gt;&lt;l:noemer&gt;test</v>
      </c>
      <c r="D16402" s="1">
        <v>16401</v>
      </c>
      <c r="E16402" t="str">
        <f t="shared" si="1283"/>
        <v>&lt;/l:noemer&gt;&lt;l:geometrie&gt;&lt;l:GeometrieRef xlink:href="</v>
      </c>
      <c r="G16402" t="str">
        <f t="shared" si="1284"/>
        <v>"/&gt;&lt;/l:geometrie&gt;&lt;/l:Gebied&gt;&lt;/ow-dc:owObject&gt;&lt;/sl:stand&gt;</v>
      </c>
      <c r="H16402" t="str">
        <f t="shared" si="1280"/>
        <v>&lt;sl:stand&gt;&lt;ow-dc:owObject&gt;&lt;l:Gebied&gt;&lt;l:identificatie&gt;nl.imow-ws-650.gebied.16401&lt;/l:identificatie&gt;&lt;l:noemer&gt;test16401&lt;/l:noemer&gt;&lt;l:geometrie&gt;&lt;l:GeometrieRef xlink:href=""/&gt;&lt;/l:geometrie&gt;&lt;/l:Gebied&gt;&lt;/ow-dc:owObject&gt;&lt;/sl:stand&gt;</v>
      </c>
    </row>
    <row r="16403" spans="1:8" x14ac:dyDescent="0.25">
      <c r="A16403" t="str">
        <f t="shared" si="1281"/>
        <v>&lt;sl:stand&gt;&lt;ow-dc:owObject&gt;&lt;l:Gebied&gt;&lt;l:identificatie&gt;nl.imow-ws-650.gebied.</v>
      </c>
      <c r="B16403" s="1">
        <v>16402</v>
      </c>
      <c r="C16403" t="str">
        <f t="shared" si="1282"/>
        <v>&lt;/l:identificatie&gt;&lt;l:noemer&gt;test</v>
      </c>
      <c r="D16403" s="1">
        <v>16402</v>
      </c>
      <c r="E16403" t="str">
        <f t="shared" si="1283"/>
        <v>&lt;/l:noemer&gt;&lt;l:geometrie&gt;&lt;l:GeometrieRef xlink:href="</v>
      </c>
      <c r="G16403" t="str">
        <f t="shared" si="1284"/>
        <v>"/&gt;&lt;/l:geometrie&gt;&lt;/l:Gebied&gt;&lt;/ow-dc:owObject&gt;&lt;/sl:stand&gt;</v>
      </c>
      <c r="H16403" t="str">
        <f t="shared" si="1280"/>
        <v>&lt;sl:stand&gt;&lt;ow-dc:owObject&gt;&lt;l:Gebied&gt;&lt;l:identificatie&gt;nl.imow-ws-650.gebied.16402&lt;/l:identificatie&gt;&lt;l:noemer&gt;test16402&lt;/l:noemer&gt;&lt;l:geometrie&gt;&lt;l:GeometrieRef xlink:href=""/&gt;&lt;/l:geometrie&gt;&lt;/l:Gebied&gt;&lt;/ow-dc:owObject&gt;&lt;/sl:stand&gt;</v>
      </c>
    </row>
    <row r="16404" spans="1:8" x14ac:dyDescent="0.25">
      <c r="A16404" t="str">
        <f t="shared" si="1281"/>
        <v>&lt;sl:stand&gt;&lt;ow-dc:owObject&gt;&lt;l:Gebied&gt;&lt;l:identificatie&gt;nl.imow-ws-650.gebied.</v>
      </c>
      <c r="B16404" s="1">
        <v>16403</v>
      </c>
      <c r="C16404" t="str">
        <f t="shared" si="1282"/>
        <v>&lt;/l:identificatie&gt;&lt;l:noemer&gt;test</v>
      </c>
      <c r="D16404" s="1">
        <v>16403</v>
      </c>
      <c r="E16404" t="str">
        <f t="shared" si="1283"/>
        <v>&lt;/l:noemer&gt;&lt;l:geometrie&gt;&lt;l:GeometrieRef xlink:href="</v>
      </c>
      <c r="G16404" t="str">
        <f t="shared" si="1284"/>
        <v>"/&gt;&lt;/l:geometrie&gt;&lt;/l:Gebied&gt;&lt;/ow-dc:owObject&gt;&lt;/sl:stand&gt;</v>
      </c>
      <c r="H16404" t="str">
        <f t="shared" si="1280"/>
        <v>&lt;sl:stand&gt;&lt;ow-dc:owObject&gt;&lt;l:Gebied&gt;&lt;l:identificatie&gt;nl.imow-ws-650.gebied.16403&lt;/l:identificatie&gt;&lt;l:noemer&gt;test16403&lt;/l:noemer&gt;&lt;l:geometrie&gt;&lt;l:GeometrieRef xlink:href=""/&gt;&lt;/l:geometrie&gt;&lt;/l:Gebied&gt;&lt;/ow-dc:owObject&gt;&lt;/sl:stand&gt;</v>
      </c>
    </row>
    <row r="16405" spans="1:8" x14ac:dyDescent="0.25">
      <c r="A16405" t="str">
        <f t="shared" si="1281"/>
        <v>&lt;sl:stand&gt;&lt;ow-dc:owObject&gt;&lt;l:Gebied&gt;&lt;l:identificatie&gt;nl.imow-ws-650.gebied.</v>
      </c>
      <c r="B16405" s="1">
        <v>16404</v>
      </c>
      <c r="C16405" t="str">
        <f t="shared" si="1282"/>
        <v>&lt;/l:identificatie&gt;&lt;l:noemer&gt;test</v>
      </c>
      <c r="D16405" s="1">
        <v>16404</v>
      </c>
      <c r="E16405" t="str">
        <f t="shared" si="1283"/>
        <v>&lt;/l:noemer&gt;&lt;l:geometrie&gt;&lt;l:GeometrieRef xlink:href="</v>
      </c>
      <c r="G16405" t="str">
        <f t="shared" si="1284"/>
        <v>"/&gt;&lt;/l:geometrie&gt;&lt;/l:Gebied&gt;&lt;/ow-dc:owObject&gt;&lt;/sl:stand&gt;</v>
      </c>
      <c r="H16405" t="str">
        <f t="shared" si="1280"/>
        <v>&lt;sl:stand&gt;&lt;ow-dc:owObject&gt;&lt;l:Gebied&gt;&lt;l:identificatie&gt;nl.imow-ws-650.gebied.16404&lt;/l:identificatie&gt;&lt;l:noemer&gt;test16404&lt;/l:noemer&gt;&lt;l:geometrie&gt;&lt;l:GeometrieRef xlink:href=""/&gt;&lt;/l:geometrie&gt;&lt;/l:Gebied&gt;&lt;/ow-dc:owObject&gt;&lt;/sl:stand&gt;</v>
      </c>
    </row>
    <row r="16406" spans="1:8" x14ac:dyDescent="0.25">
      <c r="A16406" t="str">
        <f t="shared" si="1281"/>
        <v>&lt;sl:stand&gt;&lt;ow-dc:owObject&gt;&lt;l:Gebied&gt;&lt;l:identificatie&gt;nl.imow-ws-650.gebied.</v>
      </c>
      <c r="B16406" s="1">
        <v>16405</v>
      </c>
      <c r="C16406" t="str">
        <f t="shared" si="1282"/>
        <v>&lt;/l:identificatie&gt;&lt;l:noemer&gt;test</v>
      </c>
      <c r="D16406" s="1">
        <v>16405</v>
      </c>
      <c r="E16406" t="str">
        <f t="shared" si="1283"/>
        <v>&lt;/l:noemer&gt;&lt;l:geometrie&gt;&lt;l:GeometrieRef xlink:href="</v>
      </c>
      <c r="G16406" t="str">
        <f t="shared" si="1284"/>
        <v>"/&gt;&lt;/l:geometrie&gt;&lt;/l:Gebied&gt;&lt;/ow-dc:owObject&gt;&lt;/sl:stand&gt;</v>
      </c>
      <c r="H16406" t="str">
        <f t="shared" si="1280"/>
        <v>&lt;sl:stand&gt;&lt;ow-dc:owObject&gt;&lt;l:Gebied&gt;&lt;l:identificatie&gt;nl.imow-ws-650.gebied.16405&lt;/l:identificatie&gt;&lt;l:noemer&gt;test16405&lt;/l:noemer&gt;&lt;l:geometrie&gt;&lt;l:GeometrieRef xlink:href=""/&gt;&lt;/l:geometrie&gt;&lt;/l:Gebied&gt;&lt;/ow-dc:owObject&gt;&lt;/sl:stand&gt;</v>
      </c>
    </row>
    <row r="16407" spans="1:8" x14ac:dyDescent="0.25">
      <c r="A16407" t="str">
        <f t="shared" si="1281"/>
        <v>&lt;sl:stand&gt;&lt;ow-dc:owObject&gt;&lt;l:Gebied&gt;&lt;l:identificatie&gt;nl.imow-ws-650.gebied.</v>
      </c>
      <c r="B16407" s="1">
        <v>16406</v>
      </c>
      <c r="C16407" t="str">
        <f t="shared" si="1282"/>
        <v>&lt;/l:identificatie&gt;&lt;l:noemer&gt;test</v>
      </c>
      <c r="D16407" s="1">
        <v>16406</v>
      </c>
      <c r="E16407" t="str">
        <f t="shared" si="1283"/>
        <v>&lt;/l:noemer&gt;&lt;l:geometrie&gt;&lt;l:GeometrieRef xlink:href="</v>
      </c>
      <c r="G16407" t="str">
        <f t="shared" si="1284"/>
        <v>"/&gt;&lt;/l:geometrie&gt;&lt;/l:Gebied&gt;&lt;/ow-dc:owObject&gt;&lt;/sl:stand&gt;</v>
      </c>
      <c r="H16407" t="str">
        <f t="shared" si="1280"/>
        <v>&lt;sl:stand&gt;&lt;ow-dc:owObject&gt;&lt;l:Gebied&gt;&lt;l:identificatie&gt;nl.imow-ws-650.gebied.16406&lt;/l:identificatie&gt;&lt;l:noemer&gt;test16406&lt;/l:noemer&gt;&lt;l:geometrie&gt;&lt;l:GeometrieRef xlink:href=""/&gt;&lt;/l:geometrie&gt;&lt;/l:Gebied&gt;&lt;/ow-dc:owObject&gt;&lt;/sl:stand&gt;</v>
      </c>
    </row>
    <row r="16408" spans="1:8" x14ac:dyDescent="0.25">
      <c r="A16408" t="str">
        <f t="shared" si="1281"/>
        <v>&lt;sl:stand&gt;&lt;ow-dc:owObject&gt;&lt;l:Gebied&gt;&lt;l:identificatie&gt;nl.imow-ws-650.gebied.</v>
      </c>
      <c r="B16408" s="1">
        <v>16407</v>
      </c>
      <c r="C16408" t="str">
        <f t="shared" si="1282"/>
        <v>&lt;/l:identificatie&gt;&lt;l:noemer&gt;test</v>
      </c>
      <c r="D16408" s="1">
        <v>16407</v>
      </c>
      <c r="E16408" t="str">
        <f t="shared" si="1283"/>
        <v>&lt;/l:noemer&gt;&lt;l:geometrie&gt;&lt;l:GeometrieRef xlink:href="</v>
      </c>
      <c r="G16408" t="str">
        <f t="shared" si="1284"/>
        <v>"/&gt;&lt;/l:geometrie&gt;&lt;/l:Gebied&gt;&lt;/ow-dc:owObject&gt;&lt;/sl:stand&gt;</v>
      </c>
      <c r="H16408" t="str">
        <f t="shared" si="1280"/>
        <v>&lt;sl:stand&gt;&lt;ow-dc:owObject&gt;&lt;l:Gebied&gt;&lt;l:identificatie&gt;nl.imow-ws-650.gebied.16407&lt;/l:identificatie&gt;&lt;l:noemer&gt;test16407&lt;/l:noemer&gt;&lt;l:geometrie&gt;&lt;l:GeometrieRef xlink:href=""/&gt;&lt;/l:geometrie&gt;&lt;/l:Gebied&gt;&lt;/ow-dc:owObject&gt;&lt;/sl:stand&gt;</v>
      </c>
    </row>
    <row r="16409" spans="1:8" x14ac:dyDescent="0.25">
      <c r="A16409" t="str">
        <f t="shared" si="1281"/>
        <v>&lt;sl:stand&gt;&lt;ow-dc:owObject&gt;&lt;l:Gebied&gt;&lt;l:identificatie&gt;nl.imow-ws-650.gebied.</v>
      </c>
      <c r="B16409" s="1">
        <v>16408</v>
      </c>
      <c r="C16409" t="str">
        <f t="shared" si="1282"/>
        <v>&lt;/l:identificatie&gt;&lt;l:noemer&gt;test</v>
      </c>
      <c r="D16409" s="1">
        <v>16408</v>
      </c>
      <c r="E16409" t="str">
        <f t="shared" si="1283"/>
        <v>&lt;/l:noemer&gt;&lt;l:geometrie&gt;&lt;l:GeometrieRef xlink:href="</v>
      </c>
      <c r="G16409" t="str">
        <f t="shared" si="1284"/>
        <v>"/&gt;&lt;/l:geometrie&gt;&lt;/l:Gebied&gt;&lt;/ow-dc:owObject&gt;&lt;/sl:stand&gt;</v>
      </c>
      <c r="H16409" t="str">
        <f t="shared" si="1280"/>
        <v>&lt;sl:stand&gt;&lt;ow-dc:owObject&gt;&lt;l:Gebied&gt;&lt;l:identificatie&gt;nl.imow-ws-650.gebied.16408&lt;/l:identificatie&gt;&lt;l:noemer&gt;test16408&lt;/l:noemer&gt;&lt;l:geometrie&gt;&lt;l:GeometrieRef xlink:href=""/&gt;&lt;/l:geometrie&gt;&lt;/l:Gebied&gt;&lt;/ow-dc:owObject&gt;&lt;/sl:stand&gt;</v>
      </c>
    </row>
    <row r="16410" spans="1:8" x14ac:dyDescent="0.25">
      <c r="A16410" t="str">
        <f t="shared" si="1281"/>
        <v>&lt;sl:stand&gt;&lt;ow-dc:owObject&gt;&lt;l:Gebied&gt;&lt;l:identificatie&gt;nl.imow-ws-650.gebied.</v>
      </c>
      <c r="B16410" s="1">
        <v>16409</v>
      </c>
      <c r="C16410" t="str">
        <f t="shared" si="1282"/>
        <v>&lt;/l:identificatie&gt;&lt;l:noemer&gt;test</v>
      </c>
      <c r="D16410" s="1">
        <v>16409</v>
      </c>
      <c r="E16410" t="str">
        <f t="shared" si="1283"/>
        <v>&lt;/l:noemer&gt;&lt;l:geometrie&gt;&lt;l:GeometrieRef xlink:href="</v>
      </c>
      <c r="G16410" t="str">
        <f t="shared" si="1284"/>
        <v>"/&gt;&lt;/l:geometrie&gt;&lt;/l:Gebied&gt;&lt;/ow-dc:owObject&gt;&lt;/sl:stand&gt;</v>
      </c>
      <c r="H16410" t="str">
        <f t="shared" si="1280"/>
        <v>&lt;sl:stand&gt;&lt;ow-dc:owObject&gt;&lt;l:Gebied&gt;&lt;l:identificatie&gt;nl.imow-ws-650.gebied.16409&lt;/l:identificatie&gt;&lt;l:noemer&gt;test16409&lt;/l:noemer&gt;&lt;l:geometrie&gt;&lt;l:GeometrieRef xlink:href=""/&gt;&lt;/l:geometrie&gt;&lt;/l:Gebied&gt;&lt;/ow-dc:owObject&gt;&lt;/sl:stand&gt;</v>
      </c>
    </row>
    <row r="16411" spans="1:8" x14ac:dyDescent="0.25">
      <c r="A16411" t="str">
        <f t="shared" si="1281"/>
        <v>&lt;sl:stand&gt;&lt;ow-dc:owObject&gt;&lt;l:Gebied&gt;&lt;l:identificatie&gt;nl.imow-ws-650.gebied.</v>
      </c>
      <c r="B16411" s="1">
        <v>16410</v>
      </c>
      <c r="C16411" t="str">
        <f t="shared" si="1282"/>
        <v>&lt;/l:identificatie&gt;&lt;l:noemer&gt;test</v>
      </c>
      <c r="D16411" s="1">
        <v>16410</v>
      </c>
      <c r="E16411" t="str">
        <f t="shared" si="1283"/>
        <v>&lt;/l:noemer&gt;&lt;l:geometrie&gt;&lt;l:GeometrieRef xlink:href="</v>
      </c>
      <c r="G16411" t="str">
        <f t="shared" si="1284"/>
        <v>"/&gt;&lt;/l:geometrie&gt;&lt;/l:Gebied&gt;&lt;/ow-dc:owObject&gt;&lt;/sl:stand&gt;</v>
      </c>
      <c r="H16411" t="str">
        <f t="shared" si="1280"/>
        <v>&lt;sl:stand&gt;&lt;ow-dc:owObject&gt;&lt;l:Gebied&gt;&lt;l:identificatie&gt;nl.imow-ws-650.gebied.16410&lt;/l:identificatie&gt;&lt;l:noemer&gt;test16410&lt;/l:noemer&gt;&lt;l:geometrie&gt;&lt;l:GeometrieRef xlink:href=""/&gt;&lt;/l:geometrie&gt;&lt;/l:Gebied&gt;&lt;/ow-dc:owObject&gt;&lt;/sl:stand&gt;</v>
      </c>
    </row>
    <row r="16412" spans="1:8" x14ac:dyDescent="0.25">
      <c r="A16412" t="str">
        <f t="shared" si="1281"/>
        <v>&lt;sl:stand&gt;&lt;ow-dc:owObject&gt;&lt;l:Gebied&gt;&lt;l:identificatie&gt;nl.imow-ws-650.gebied.</v>
      </c>
      <c r="B16412" s="1">
        <v>16411</v>
      </c>
      <c r="C16412" t="str">
        <f t="shared" si="1282"/>
        <v>&lt;/l:identificatie&gt;&lt;l:noemer&gt;test</v>
      </c>
      <c r="D16412" s="1">
        <v>16411</v>
      </c>
      <c r="E16412" t="str">
        <f t="shared" si="1283"/>
        <v>&lt;/l:noemer&gt;&lt;l:geometrie&gt;&lt;l:GeometrieRef xlink:href="</v>
      </c>
      <c r="G16412" t="str">
        <f t="shared" si="1284"/>
        <v>"/&gt;&lt;/l:geometrie&gt;&lt;/l:Gebied&gt;&lt;/ow-dc:owObject&gt;&lt;/sl:stand&gt;</v>
      </c>
      <c r="H16412" t="str">
        <f t="shared" si="1280"/>
        <v>&lt;sl:stand&gt;&lt;ow-dc:owObject&gt;&lt;l:Gebied&gt;&lt;l:identificatie&gt;nl.imow-ws-650.gebied.16411&lt;/l:identificatie&gt;&lt;l:noemer&gt;test16411&lt;/l:noemer&gt;&lt;l:geometrie&gt;&lt;l:GeometrieRef xlink:href=""/&gt;&lt;/l:geometrie&gt;&lt;/l:Gebied&gt;&lt;/ow-dc:owObject&gt;&lt;/sl:stand&gt;</v>
      </c>
    </row>
    <row r="16413" spans="1:8" x14ac:dyDescent="0.25">
      <c r="A16413" t="str">
        <f t="shared" si="1281"/>
        <v>&lt;sl:stand&gt;&lt;ow-dc:owObject&gt;&lt;l:Gebied&gt;&lt;l:identificatie&gt;nl.imow-ws-650.gebied.</v>
      </c>
      <c r="B16413" s="1">
        <v>16412</v>
      </c>
      <c r="C16413" t="str">
        <f t="shared" si="1282"/>
        <v>&lt;/l:identificatie&gt;&lt;l:noemer&gt;test</v>
      </c>
      <c r="D16413" s="1">
        <v>16412</v>
      </c>
      <c r="E16413" t="str">
        <f t="shared" si="1283"/>
        <v>&lt;/l:noemer&gt;&lt;l:geometrie&gt;&lt;l:GeometrieRef xlink:href="</v>
      </c>
      <c r="G16413" t="str">
        <f t="shared" si="1284"/>
        <v>"/&gt;&lt;/l:geometrie&gt;&lt;/l:Gebied&gt;&lt;/ow-dc:owObject&gt;&lt;/sl:stand&gt;</v>
      </c>
      <c r="H16413" t="str">
        <f t="shared" si="1280"/>
        <v>&lt;sl:stand&gt;&lt;ow-dc:owObject&gt;&lt;l:Gebied&gt;&lt;l:identificatie&gt;nl.imow-ws-650.gebied.16412&lt;/l:identificatie&gt;&lt;l:noemer&gt;test16412&lt;/l:noemer&gt;&lt;l:geometrie&gt;&lt;l:GeometrieRef xlink:href=""/&gt;&lt;/l:geometrie&gt;&lt;/l:Gebied&gt;&lt;/ow-dc:owObject&gt;&lt;/sl:stand&gt;</v>
      </c>
    </row>
    <row r="16414" spans="1:8" x14ac:dyDescent="0.25">
      <c r="A16414" t="str">
        <f t="shared" si="1281"/>
        <v>&lt;sl:stand&gt;&lt;ow-dc:owObject&gt;&lt;l:Gebied&gt;&lt;l:identificatie&gt;nl.imow-ws-650.gebied.</v>
      </c>
      <c r="B16414" s="1">
        <v>16413</v>
      </c>
      <c r="C16414" t="str">
        <f t="shared" si="1282"/>
        <v>&lt;/l:identificatie&gt;&lt;l:noemer&gt;test</v>
      </c>
      <c r="D16414" s="1">
        <v>16413</v>
      </c>
      <c r="E16414" t="str">
        <f t="shared" si="1283"/>
        <v>&lt;/l:noemer&gt;&lt;l:geometrie&gt;&lt;l:GeometrieRef xlink:href="</v>
      </c>
      <c r="G16414" t="str">
        <f t="shared" si="1284"/>
        <v>"/&gt;&lt;/l:geometrie&gt;&lt;/l:Gebied&gt;&lt;/ow-dc:owObject&gt;&lt;/sl:stand&gt;</v>
      </c>
      <c r="H16414" t="str">
        <f t="shared" si="1280"/>
        <v>&lt;sl:stand&gt;&lt;ow-dc:owObject&gt;&lt;l:Gebied&gt;&lt;l:identificatie&gt;nl.imow-ws-650.gebied.16413&lt;/l:identificatie&gt;&lt;l:noemer&gt;test16413&lt;/l:noemer&gt;&lt;l:geometrie&gt;&lt;l:GeometrieRef xlink:href=""/&gt;&lt;/l:geometrie&gt;&lt;/l:Gebied&gt;&lt;/ow-dc:owObject&gt;&lt;/sl:stand&gt;</v>
      </c>
    </row>
    <row r="16415" spans="1:8" x14ac:dyDescent="0.25">
      <c r="A16415" t="str">
        <f t="shared" si="1281"/>
        <v>&lt;sl:stand&gt;&lt;ow-dc:owObject&gt;&lt;l:Gebied&gt;&lt;l:identificatie&gt;nl.imow-ws-650.gebied.</v>
      </c>
      <c r="B16415" s="1">
        <v>16414</v>
      </c>
      <c r="C16415" t="str">
        <f t="shared" si="1282"/>
        <v>&lt;/l:identificatie&gt;&lt;l:noemer&gt;test</v>
      </c>
      <c r="D16415" s="1">
        <v>16414</v>
      </c>
      <c r="E16415" t="str">
        <f t="shared" si="1283"/>
        <v>&lt;/l:noemer&gt;&lt;l:geometrie&gt;&lt;l:GeometrieRef xlink:href="</v>
      </c>
      <c r="G16415" t="str">
        <f t="shared" si="1284"/>
        <v>"/&gt;&lt;/l:geometrie&gt;&lt;/l:Gebied&gt;&lt;/ow-dc:owObject&gt;&lt;/sl:stand&gt;</v>
      </c>
      <c r="H16415" t="str">
        <f t="shared" si="1280"/>
        <v>&lt;sl:stand&gt;&lt;ow-dc:owObject&gt;&lt;l:Gebied&gt;&lt;l:identificatie&gt;nl.imow-ws-650.gebied.16414&lt;/l:identificatie&gt;&lt;l:noemer&gt;test16414&lt;/l:noemer&gt;&lt;l:geometrie&gt;&lt;l:GeometrieRef xlink:href=""/&gt;&lt;/l:geometrie&gt;&lt;/l:Gebied&gt;&lt;/ow-dc:owObject&gt;&lt;/sl:stand&gt;</v>
      </c>
    </row>
    <row r="16416" spans="1:8" x14ac:dyDescent="0.25">
      <c r="A16416" t="str">
        <f t="shared" si="1281"/>
        <v>&lt;sl:stand&gt;&lt;ow-dc:owObject&gt;&lt;l:Gebied&gt;&lt;l:identificatie&gt;nl.imow-ws-650.gebied.</v>
      </c>
      <c r="B16416" s="1">
        <v>16415</v>
      </c>
      <c r="C16416" t="str">
        <f t="shared" si="1282"/>
        <v>&lt;/l:identificatie&gt;&lt;l:noemer&gt;test</v>
      </c>
      <c r="D16416" s="1">
        <v>16415</v>
      </c>
      <c r="E16416" t="str">
        <f t="shared" si="1283"/>
        <v>&lt;/l:noemer&gt;&lt;l:geometrie&gt;&lt;l:GeometrieRef xlink:href="</v>
      </c>
      <c r="G16416" t="str">
        <f t="shared" si="1284"/>
        <v>"/&gt;&lt;/l:geometrie&gt;&lt;/l:Gebied&gt;&lt;/ow-dc:owObject&gt;&lt;/sl:stand&gt;</v>
      </c>
      <c r="H16416" t="str">
        <f t="shared" si="1280"/>
        <v>&lt;sl:stand&gt;&lt;ow-dc:owObject&gt;&lt;l:Gebied&gt;&lt;l:identificatie&gt;nl.imow-ws-650.gebied.16415&lt;/l:identificatie&gt;&lt;l:noemer&gt;test16415&lt;/l:noemer&gt;&lt;l:geometrie&gt;&lt;l:GeometrieRef xlink:href=""/&gt;&lt;/l:geometrie&gt;&lt;/l:Gebied&gt;&lt;/ow-dc:owObject&gt;&lt;/sl:stand&gt;</v>
      </c>
    </row>
    <row r="16417" spans="1:8" x14ac:dyDescent="0.25">
      <c r="A16417" t="str">
        <f t="shared" si="1281"/>
        <v>&lt;sl:stand&gt;&lt;ow-dc:owObject&gt;&lt;l:Gebied&gt;&lt;l:identificatie&gt;nl.imow-ws-650.gebied.</v>
      </c>
      <c r="B16417" s="1">
        <v>16416</v>
      </c>
      <c r="C16417" t="str">
        <f t="shared" si="1282"/>
        <v>&lt;/l:identificatie&gt;&lt;l:noemer&gt;test</v>
      </c>
      <c r="D16417" s="1">
        <v>16416</v>
      </c>
      <c r="E16417" t="str">
        <f t="shared" si="1283"/>
        <v>&lt;/l:noemer&gt;&lt;l:geometrie&gt;&lt;l:GeometrieRef xlink:href="</v>
      </c>
      <c r="G16417" t="str">
        <f t="shared" si="1284"/>
        <v>"/&gt;&lt;/l:geometrie&gt;&lt;/l:Gebied&gt;&lt;/ow-dc:owObject&gt;&lt;/sl:stand&gt;</v>
      </c>
      <c r="H16417" t="str">
        <f t="shared" si="1280"/>
        <v>&lt;sl:stand&gt;&lt;ow-dc:owObject&gt;&lt;l:Gebied&gt;&lt;l:identificatie&gt;nl.imow-ws-650.gebied.16416&lt;/l:identificatie&gt;&lt;l:noemer&gt;test16416&lt;/l:noemer&gt;&lt;l:geometrie&gt;&lt;l:GeometrieRef xlink:href=""/&gt;&lt;/l:geometrie&gt;&lt;/l:Gebied&gt;&lt;/ow-dc:owObject&gt;&lt;/sl:stand&gt;</v>
      </c>
    </row>
    <row r="16418" spans="1:8" x14ac:dyDescent="0.25">
      <c r="A16418" t="str">
        <f t="shared" si="1281"/>
        <v>&lt;sl:stand&gt;&lt;ow-dc:owObject&gt;&lt;l:Gebied&gt;&lt;l:identificatie&gt;nl.imow-ws-650.gebied.</v>
      </c>
      <c r="B16418" s="1">
        <v>16417</v>
      </c>
      <c r="C16418" t="str">
        <f t="shared" si="1282"/>
        <v>&lt;/l:identificatie&gt;&lt;l:noemer&gt;test</v>
      </c>
      <c r="D16418" s="1">
        <v>16417</v>
      </c>
      <c r="E16418" t="str">
        <f t="shared" si="1283"/>
        <v>&lt;/l:noemer&gt;&lt;l:geometrie&gt;&lt;l:GeometrieRef xlink:href="</v>
      </c>
      <c r="G16418" t="str">
        <f t="shared" si="1284"/>
        <v>"/&gt;&lt;/l:geometrie&gt;&lt;/l:Gebied&gt;&lt;/ow-dc:owObject&gt;&lt;/sl:stand&gt;</v>
      </c>
      <c r="H16418" t="str">
        <f t="shared" si="1280"/>
        <v>&lt;sl:stand&gt;&lt;ow-dc:owObject&gt;&lt;l:Gebied&gt;&lt;l:identificatie&gt;nl.imow-ws-650.gebied.16417&lt;/l:identificatie&gt;&lt;l:noemer&gt;test16417&lt;/l:noemer&gt;&lt;l:geometrie&gt;&lt;l:GeometrieRef xlink:href=""/&gt;&lt;/l:geometrie&gt;&lt;/l:Gebied&gt;&lt;/ow-dc:owObject&gt;&lt;/sl:stand&gt;</v>
      </c>
    </row>
    <row r="16419" spans="1:8" x14ac:dyDescent="0.25">
      <c r="A16419" t="str">
        <f t="shared" si="1281"/>
        <v>&lt;sl:stand&gt;&lt;ow-dc:owObject&gt;&lt;l:Gebied&gt;&lt;l:identificatie&gt;nl.imow-ws-650.gebied.</v>
      </c>
      <c r="B16419" s="1">
        <v>16418</v>
      </c>
      <c r="C16419" t="str">
        <f t="shared" si="1282"/>
        <v>&lt;/l:identificatie&gt;&lt;l:noemer&gt;test</v>
      </c>
      <c r="D16419" s="1">
        <v>16418</v>
      </c>
      <c r="E16419" t="str">
        <f t="shared" si="1283"/>
        <v>&lt;/l:noemer&gt;&lt;l:geometrie&gt;&lt;l:GeometrieRef xlink:href="</v>
      </c>
      <c r="G16419" t="str">
        <f t="shared" si="1284"/>
        <v>"/&gt;&lt;/l:geometrie&gt;&lt;/l:Gebied&gt;&lt;/ow-dc:owObject&gt;&lt;/sl:stand&gt;</v>
      </c>
      <c r="H16419" t="str">
        <f t="shared" si="1280"/>
        <v>&lt;sl:stand&gt;&lt;ow-dc:owObject&gt;&lt;l:Gebied&gt;&lt;l:identificatie&gt;nl.imow-ws-650.gebied.16418&lt;/l:identificatie&gt;&lt;l:noemer&gt;test16418&lt;/l:noemer&gt;&lt;l:geometrie&gt;&lt;l:GeometrieRef xlink:href=""/&gt;&lt;/l:geometrie&gt;&lt;/l:Gebied&gt;&lt;/ow-dc:owObject&gt;&lt;/sl:stand&gt;</v>
      </c>
    </row>
    <row r="16420" spans="1:8" x14ac:dyDescent="0.25">
      <c r="A16420" t="str">
        <f t="shared" si="1281"/>
        <v>&lt;sl:stand&gt;&lt;ow-dc:owObject&gt;&lt;l:Gebied&gt;&lt;l:identificatie&gt;nl.imow-ws-650.gebied.</v>
      </c>
      <c r="B16420" s="1">
        <v>16419</v>
      </c>
      <c r="C16420" t="str">
        <f t="shared" si="1282"/>
        <v>&lt;/l:identificatie&gt;&lt;l:noemer&gt;test</v>
      </c>
      <c r="D16420" s="1">
        <v>16419</v>
      </c>
      <c r="E16420" t="str">
        <f t="shared" si="1283"/>
        <v>&lt;/l:noemer&gt;&lt;l:geometrie&gt;&lt;l:GeometrieRef xlink:href="</v>
      </c>
      <c r="G16420" t="str">
        <f t="shared" si="1284"/>
        <v>"/&gt;&lt;/l:geometrie&gt;&lt;/l:Gebied&gt;&lt;/ow-dc:owObject&gt;&lt;/sl:stand&gt;</v>
      </c>
      <c r="H16420" t="str">
        <f t="shared" si="1280"/>
        <v>&lt;sl:stand&gt;&lt;ow-dc:owObject&gt;&lt;l:Gebied&gt;&lt;l:identificatie&gt;nl.imow-ws-650.gebied.16419&lt;/l:identificatie&gt;&lt;l:noemer&gt;test16419&lt;/l:noemer&gt;&lt;l:geometrie&gt;&lt;l:GeometrieRef xlink:href=""/&gt;&lt;/l:geometrie&gt;&lt;/l:Gebied&gt;&lt;/ow-dc:owObject&gt;&lt;/sl:stand&gt;</v>
      </c>
    </row>
    <row r="16421" spans="1:8" x14ac:dyDescent="0.25">
      <c r="A16421" t="str">
        <f t="shared" si="1281"/>
        <v>&lt;sl:stand&gt;&lt;ow-dc:owObject&gt;&lt;l:Gebied&gt;&lt;l:identificatie&gt;nl.imow-ws-650.gebied.</v>
      </c>
      <c r="B16421" s="1">
        <v>16420</v>
      </c>
      <c r="C16421" t="str">
        <f t="shared" si="1282"/>
        <v>&lt;/l:identificatie&gt;&lt;l:noemer&gt;test</v>
      </c>
      <c r="D16421" s="1">
        <v>16420</v>
      </c>
      <c r="E16421" t="str">
        <f t="shared" si="1283"/>
        <v>&lt;/l:noemer&gt;&lt;l:geometrie&gt;&lt;l:GeometrieRef xlink:href="</v>
      </c>
      <c r="G16421" t="str">
        <f t="shared" si="1284"/>
        <v>"/&gt;&lt;/l:geometrie&gt;&lt;/l:Gebied&gt;&lt;/ow-dc:owObject&gt;&lt;/sl:stand&gt;</v>
      </c>
      <c r="H16421" t="str">
        <f t="shared" si="1280"/>
        <v>&lt;sl:stand&gt;&lt;ow-dc:owObject&gt;&lt;l:Gebied&gt;&lt;l:identificatie&gt;nl.imow-ws-650.gebied.16420&lt;/l:identificatie&gt;&lt;l:noemer&gt;test16420&lt;/l:noemer&gt;&lt;l:geometrie&gt;&lt;l:GeometrieRef xlink:href=""/&gt;&lt;/l:geometrie&gt;&lt;/l:Gebied&gt;&lt;/ow-dc:owObject&gt;&lt;/sl:stand&gt;</v>
      </c>
    </row>
    <row r="16422" spans="1:8" x14ac:dyDescent="0.25">
      <c r="A16422" t="str">
        <f t="shared" si="1281"/>
        <v>&lt;sl:stand&gt;&lt;ow-dc:owObject&gt;&lt;l:Gebied&gt;&lt;l:identificatie&gt;nl.imow-ws-650.gebied.</v>
      </c>
      <c r="B16422" s="1">
        <v>16421</v>
      </c>
      <c r="C16422" t="str">
        <f t="shared" si="1282"/>
        <v>&lt;/l:identificatie&gt;&lt;l:noemer&gt;test</v>
      </c>
      <c r="D16422" s="1">
        <v>16421</v>
      </c>
      <c r="E16422" t="str">
        <f t="shared" si="1283"/>
        <v>&lt;/l:noemer&gt;&lt;l:geometrie&gt;&lt;l:GeometrieRef xlink:href="</v>
      </c>
      <c r="G16422" t="str">
        <f t="shared" si="1284"/>
        <v>"/&gt;&lt;/l:geometrie&gt;&lt;/l:Gebied&gt;&lt;/ow-dc:owObject&gt;&lt;/sl:stand&gt;</v>
      </c>
      <c r="H16422" t="str">
        <f t="shared" si="1280"/>
        <v>&lt;sl:stand&gt;&lt;ow-dc:owObject&gt;&lt;l:Gebied&gt;&lt;l:identificatie&gt;nl.imow-ws-650.gebied.16421&lt;/l:identificatie&gt;&lt;l:noemer&gt;test16421&lt;/l:noemer&gt;&lt;l:geometrie&gt;&lt;l:GeometrieRef xlink:href=""/&gt;&lt;/l:geometrie&gt;&lt;/l:Gebied&gt;&lt;/ow-dc:owObject&gt;&lt;/sl:stand&gt;</v>
      </c>
    </row>
    <row r="16423" spans="1:8" x14ac:dyDescent="0.25">
      <c r="A16423" t="str">
        <f t="shared" si="1281"/>
        <v>&lt;sl:stand&gt;&lt;ow-dc:owObject&gt;&lt;l:Gebied&gt;&lt;l:identificatie&gt;nl.imow-ws-650.gebied.</v>
      </c>
      <c r="B16423" s="1">
        <v>16422</v>
      </c>
      <c r="C16423" t="str">
        <f t="shared" si="1282"/>
        <v>&lt;/l:identificatie&gt;&lt;l:noemer&gt;test</v>
      </c>
      <c r="D16423" s="1">
        <v>16422</v>
      </c>
      <c r="E16423" t="str">
        <f t="shared" si="1283"/>
        <v>&lt;/l:noemer&gt;&lt;l:geometrie&gt;&lt;l:GeometrieRef xlink:href="</v>
      </c>
      <c r="G16423" t="str">
        <f t="shared" si="1284"/>
        <v>"/&gt;&lt;/l:geometrie&gt;&lt;/l:Gebied&gt;&lt;/ow-dc:owObject&gt;&lt;/sl:stand&gt;</v>
      </c>
      <c r="H16423" t="str">
        <f t="shared" si="1280"/>
        <v>&lt;sl:stand&gt;&lt;ow-dc:owObject&gt;&lt;l:Gebied&gt;&lt;l:identificatie&gt;nl.imow-ws-650.gebied.16422&lt;/l:identificatie&gt;&lt;l:noemer&gt;test16422&lt;/l:noemer&gt;&lt;l:geometrie&gt;&lt;l:GeometrieRef xlink:href=""/&gt;&lt;/l:geometrie&gt;&lt;/l:Gebied&gt;&lt;/ow-dc:owObject&gt;&lt;/sl:stand&gt;</v>
      </c>
    </row>
    <row r="16424" spans="1:8" x14ac:dyDescent="0.25">
      <c r="A16424" t="str">
        <f t="shared" si="1281"/>
        <v>&lt;sl:stand&gt;&lt;ow-dc:owObject&gt;&lt;l:Gebied&gt;&lt;l:identificatie&gt;nl.imow-ws-650.gebied.</v>
      </c>
      <c r="B16424" s="1">
        <v>16423</v>
      </c>
      <c r="C16424" t="str">
        <f t="shared" si="1282"/>
        <v>&lt;/l:identificatie&gt;&lt;l:noemer&gt;test</v>
      </c>
      <c r="D16424" s="1">
        <v>16423</v>
      </c>
      <c r="E16424" t="str">
        <f t="shared" si="1283"/>
        <v>&lt;/l:noemer&gt;&lt;l:geometrie&gt;&lt;l:GeometrieRef xlink:href="</v>
      </c>
      <c r="G16424" t="str">
        <f t="shared" si="1284"/>
        <v>"/&gt;&lt;/l:geometrie&gt;&lt;/l:Gebied&gt;&lt;/ow-dc:owObject&gt;&lt;/sl:stand&gt;</v>
      </c>
      <c r="H16424" t="str">
        <f t="shared" si="1280"/>
        <v>&lt;sl:stand&gt;&lt;ow-dc:owObject&gt;&lt;l:Gebied&gt;&lt;l:identificatie&gt;nl.imow-ws-650.gebied.16423&lt;/l:identificatie&gt;&lt;l:noemer&gt;test16423&lt;/l:noemer&gt;&lt;l:geometrie&gt;&lt;l:GeometrieRef xlink:href=""/&gt;&lt;/l:geometrie&gt;&lt;/l:Gebied&gt;&lt;/ow-dc:owObject&gt;&lt;/sl:stand&gt;</v>
      </c>
    </row>
    <row r="16425" spans="1:8" x14ac:dyDescent="0.25">
      <c r="A16425" t="str">
        <f t="shared" si="1281"/>
        <v>&lt;sl:stand&gt;&lt;ow-dc:owObject&gt;&lt;l:Gebied&gt;&lt;l:identificatie&gt;nl.imow-ws-650.gebied.</v>
      </c>
      <c r="B16425" s="1">
        <v>16424</v>
      </c>
      <c r="C16425" t="str">
        <f t="shared" si="1282"/>
        <v>&lt;/l:identificatie&gt;&lt;l:noemer&gt;test</v>
      </c>
      <c r="D16425" s="1">
        <v>16424</v>
      </c>
      <c r="E16425" t="str">
        <f t="shared" si="1283"/>
        <v>&lt;/l:noemer&gt;&lt;l:geometrie&gt;&lt;l:GeometrieRef xlink:href="</v>
      </c>
      <c r="G16425" t="str">
        <f t="shared" si="1284"/>
        <v>"/&gt;&lt;/l:geometrie&gt;&lt;/l:Gebied&gt;&lt;/ow-dc:owObject&gt;&lt;/sl:stand&gt;</v>
      </c>
      <c r="H16425" t="str">
        <f t="shared" si="1280"/>
        <v>&lt;sl:stand&gt;&lt;ow-dc:owObject&gt;&lt;l:Gebied&gt;&lt;l:identificatie&gt;nl.imow-ws-650.gebied.16424&lt;/l:identificatie&gt;&lt;l:noemer&gt;test16424&lt;/l:noemer&gt;&lt;l:geometrie&gt;&lt;l:GeometrieRef xlink:href=""/&gt;&lt;/l:geometrie&gt;&lt;/l:Gebied&gt;&lt;/ow-dc:owObject&gt;&lt;/sl:stand&gt;</v>
      </c>
    </row>
    <row r="16426" spans="1:8" x14ac:dyDescent="0.25">
      <c r="A16426" t="str">
        <f t="shared" si="1281"/>
        <v>&lt;sl:stand&gt;&lt;ow-dc:owObject&gt;&lt;l:Gebied&gt;&lt;l:identificatie&gt;nl.imow-ws-650.gebied.</v>
      </c>
      <c r="B16426" s="1">
        <v>16425</v>
      </c>
      <c r="C16426" t="str">
        <f t="shared" si="1282"/>
        <v>&lt;/l:identificatie&gt;&lt;l:noemer&gt;test</v>
      </c>
      <c r="D16426" s="1">
        <v>16425</v>
      </c>
      <c r="E16426" t="str">
        <f t="shared" si="1283"/>
        <v>&lt;/l:noemer&gt;&lt;l:geometrie&gt;&lt;l:GeometrieRef xlink:href="</v>
      </c>
      <c r="G16426" t="str">
        <f t="shared" si="1284"/>
        <v>"/&gt;&lt;/l:geometrie&gt;&lt;/l:Gebied&gt;&lt;/ow-dc:owObject&gt;&lt;/sl:stand&gt;</v>
      </c>
      <c r="H16426" t="str">
        <f t="shared" si="1280"/>
        <v>&lt;sl:stand&gt;&lt;ow-dc:owObject&gt;&lt;l:Gebied&gt;&lt;l:identificatie&gt;nl.imow-ws-650.gebied.16425&lt;/l:identificatie&gt;&lt;l:noemer&gt;test16425&lt;/l:noemer&gt;&lt;l:geometrie&gt;&lt;l:GeometrieRef xlink:href=""/&gt;&lt;/l:geometrie&gt;&lt;/l:Gebied&gt;&lt;/ow-dc:owObject&gt;&lt;/sl:stand&gt;</v>
      </c>
    </row>
    <row r="16427" spans="1:8" x14ac:dyDescent="0.25">
      <c r="A16427" t="str">
        <f t="shared" si="1281"/>
        <v>&lt;sl:stand&gt;&lt;ow-dc:owObject&gt;&lt;l:Gebied&gt;&lt;l:identificatie&gt;nl.imow-ws-650.gebied.</v>
      </c>
      <c r="B16427" s="1">
        <v>16426</v>
      </c>
      <c r="C16427" t="str">
        <f t="shared" si="1282"/>
        <v>&lt;/l:identificatie&gt;&lt;l:noemer&gt;test</v>
      </c>
      <c r="D16427" s="1">
        <v>16426</v>
      </c>
      <c r="E16427" t="str">
        <f t="shared" si="1283"/>
        <v>&lt;/l:noemer&gt;&lt;l:geometrie&gt;&lt;l:GeometrieRef xlink:href="</v>
      </c>
      <c r="G16427" t="str">
        <f t="shared" si="1284"/>
        <v>"/&gt;&lt;/l:geometrie&gt;&lt;/l:Gebied&gt;&lt;/ow-dc:owObject&gt;&lt;/sl:stand&gt;</v>
      </c>
      <c r="H16427" t="str">
        <f t="shared" si="1280"/>
        <v>&lt;sl:stand&gt;&lt;ow-dc:owObject&gt;&lt;l:Gebied&gt;&lt;l:identificatie&gt;nl.imow-ws-650.gebied.16426&lt;/l:identificatie&gt;&lt;l:noemer&gt;test16426&lt;/l:noemer&gt;&lt;l:geometrie&gt;&lt;l:GeometrieRef xlink:href=""/&gt;&lt;/l:geometrie&gt;&lt;/l:Gebied&gt;&lt;/ow-dc:owObject&gt;&lt;/sl:stand&gt;</v>
      </c>
    </row>
    <row r="16428" spans="1:8" x14ac:dyDescent="0.25">
      <c r="A16428" t="str">
        <f t="shared" si="1281"/>
        <v>&lt;sl:stand&gt;&lt;ow-dc:owObject&gt;&lt;l:Gebied&gt;&lt;l:identificatie&gt;nl.imow-ws-650.gebied.</v>
      </c>
      <c r="B16428" s="1">
        <v>16427</v>
      </c>
      <c r="C16428" t="str">
        <f t="shared" si="1282"/>
        <v>&lt;/l:identificatie&gt;&lt;l:noemer&gt;test</v>
      </c>
      <c r="D16428" s="1">
        <v>16427</v>
      </c>
      <c r="E16428" t="str">
        <f t="shared" si="1283"/>
        <v>&lt;/l:noemer&gt;&lt;l:geometrie&gt;&lt;l:GeometrieRef xlink:href="</v>
      </c>
      <c r="G16428" t="str">
        <f t="shared" si="1284"/>
        <v>"/&gt;&lt;/l:geometrie&gt;&lt;/l:Gebied&gt;&lt;/ow-dc:owObject&gt;&lt;/sl:stand&gt;</v>
      </c>
      <c r="H16428" t="str">
        <f t="shared" si="1280"/>
        <v>&lt;sl:stand&gt;&lt;ow-dc:owObject&gt;&lt;l:Gebied&gt;&lt;l:identificatie&gt;nl.imow-ws-650.gebied.16427&lt;/l:identificatie&gt;&lt;l:noemer&gt;test16427&lt;/l:noemer&gt;&lt;l:geometrie&gt;&lt;l:GeometrieRef xlink:href=""/&gt;&lt;/l:geometrie&gt;&lt;/l:Gebied&gt;&lt;/ow-dc:owObject&gt;&lt;/sl:stand&gt;</v>
      </c>
    </row>
    <row r="16429" spans="1:8" x14ac:dyDescent="0.25">
      <c r="A16429" t="str">
        <f t="shared" si="1281"/>
        <v>&lt;sl:stand&gt;&lt;ow-dc:owObject&gt;&lt;l:Gebied&gt;&lt;l:identificatie&gt;nl.imow-ws-650.gebied.</v>
      </c>
      <c r="B16429" s="1">
        <v>16428</v>
      </c>
      <c r="C16429" t="str">
        <f t="shared" si="1282"/>
        <v>&lt;/l:identificatie&gt;&lt;l:noemer&gt;test</v>
      </c>
      <c r="D16429" s="1">
        <v>16428</v>
      </c>
      <c r="E16429" t="str">
        <f t="shared" si="1283"/>
        <v>&lt;/l:noemer&gt;&lt;l:geometrie&gt;&lt;l:GeometrieRef xlink:href="</v>
      </c>
      <c r="G16429" t="str">
        <f t="shared" si="1284"/>
        <v>"/&gt;&lt;/l:geometrie&gt;&lt;/l:Gebied&gt;&lt;/ow-dc:owObject&gt;&lt;/sl:stand&gt;</v>
      </c>
      <c r="H16429" t="str">
        <f t="shared" si="1280"/>
        <v>&lt;sl:stand&gt;&lt;ow-dc:owObject&gt;&lt;l:Gebied&gt;&lt;l:identificatie&gt;nl.imow-ws-650.gebied.16428&lt;/l:identificatie&gt;&lt;l:noemer&gt;test16428&lt;/l:noemer&gt;&lt;l:geometrie&gt;&lt;l:GeometrieRef xlink:href=""/&gt;&lt;/l:geometrie&gt;&lt;/l:Gebied&gt;&lt;/ow-dc:owObject&gt;&lt;/sl:stand&gt;</v>
      </c>
    </row>
    <row r="16430" spans="1:8" x14ac:dyDescent="0.25">
      <c r="A16430" t="str">
        <f t="shared" si="1281"/>
        <v>&lt;sl:stand&gt;&lt;ow-dc:owObject&gt;&lt;l:Gebied&gt;&lt;l:identificatie&gt;nl.imow-ws-650.gebied.</v>
      </c>
      <c r="B16430" s="1">
        <v>16429</v>
      </c>
      <c r="C16430" t="str">
        <f t="shared" si="1282"/>
        <v>&lt;/l:identificatie&gt;&lt;l:noemer&gt;test</v>
      </c>
      <c r="D16430" s="1">
        <v>16429</v>
      </c>
      <c r="E16430" t="str">
        <f t="shared" si="1283"/>
        <v>&lt;/l:noemer&gt;&lt;l:geometrie&gt;&lt;l:GeometrieRef xlink:href="</v>
      </c>
      <c r="G16430" t="str">
        <f t="shared" si="1284"/>
        <v>"/&gt;&lt;/l:geometrie&gt;&lt;/l:Gebied&gt;&lt;/ow-dc:owObject&gt;&lt;/sl:stand&gt;</v>
      </c>
      <c r="H16430" t="str">
        <f t="shared" si="1280"/>
        <v>&lt;sl:stand&gt;&lt;ow-dc:owObject&gt;&lt;l:Gebied&gt;&lt;l:identificatie&gt;nl.imow-ws-650.gebied.16429&lt;/l:identificatie&gt;&lt;l:noemer&gt;test16429&lt;/l:noemer&gt;&lt;l:geometrie&gt;&lt;l:GeometrieRef xlink:href=""/&gt;&lt;/l:geometrie&gt;&lt;/l:Gebied&gt;&lt;/ow-dc:owObject&gt;&lt;/sl:stand&gt;</v>
      </c>
    </row>
    <row r="16431" spans="1:8" x14ac:dyDescent="0.25">
      <c r="A16431" t="str">
        <f t="shared" si="1281"/>
        <v>&lt;sl:stand&gt;&lt;ow-dc:owObject&gt;&lt;l:Gebied&gt;&lt;l:identificatie&gt;nl.imow-ws-650.gebied.</v>
      </c>
      <c r="B16431" s="1">
        <v>16430</v>
      </c>
      <c r="C16431" t="str">
        <f t="shared" si="1282"/>
        <v>&lt;/l:identificatie&gt;&lt;l:noemer&gt;test</v>
      </c>
      <c r="D16431" s="1">
        <v>16430</v>
      </c>
      <c r="E16431" t="str">
        <f t="shared" si="1283"/>
        <v>&lt;/l:noemer&gt;&lt;l:geometrie&gt;&lt;l:GeometrieRef xlink:href="</v>
      </c>
      <c r="G16431" t="str">
        <f t="shared" si="1284"/>
        <v>"/&gt;&lt;/l:geometrie&gt;&lt;/l:Gebied&gt;&lt;/ow-dc:owObject&gt;&lt;/sl:stand&gt;</v>
      </c>
      <c r="H16431" t="str">
        <f t="shared" si="1280"/>
        <v>&lt;sl:stand&gt;&lt;ow-dc:owObject&gt;&lt;l:Gebied&gt;&lt;l:identificatie&gt;nl.imow-ws-650.gebied.16430&lt;/l:identificatie&gt;&lt;l:noemer&gt;test16430&lt;/l:noemer&gt;&lt;l:geometrie&gt;&lt;l:GeometrieRef xlink:href=""/&gt;&lt;/l:geometrie&gt;&lt;/l:Gebied&gt;&lt;/ow-dc:owObject&gt;&lt;/sl:stand&gt;</v>
      </c>
    </row>
    <row r="16432" spans="1:8" x14ac:dyDescent="0.25">
      <c r="A16432" t="str">
        <f t="shared" si="1281"/>
        <v>&lt;sl:stand&gt;&lt;ow-dc:owObject&gt;&lt;l:Gebied&gt;&lt;l:identificatie&gt;nl.imow-ws-650.gebied.</v>
      </c>
      <c r="B16432" s="1">
        <v>16431</v>
      </c>
      <c r="C16432" t="str">
        <f t="shared" si="1282"/>
        <v>&lt;/l:identificatie&gt;&lt;l:noemer&gt;test</v>
      </c>
      <c r="D16432" s="1">
        <v>16431</v>
      </c>
      <c r="E16432" t="str">
        <f t="shared" si="1283"/>
        <v>&lt;/l:noemer&gt;&lt;l:geometrie&gt;&lt;l:GeometrieRef xlink:href="</v>
      </c>
      <c r="G16432" t="str">
        <f t="shared" si="1284"/>
        <v>"/&gt;&lt;/l:geometrie&gt;&lt;/l:Gebied&gt;&lt;/ow-dc:owObject&gt;&lt;/sl:stand&gt;</v>
      </c>
      <c r="H16432" t="str">
        <f t="shared" si="1280"/>
        <v>&lt;sl:stand&gt;&lt;ow-dc:owObject&gt;&lt;l:Gebied&gt;&lt;l:identificatie&gt;nl.imow-ws-650.gebied.16431&lt;/l:identificatie&gt;&lt;l:noemer&gt;test16431&lt;/l:noemer&gt;&lt;l:geometrie&gt;&lt;l:GeometrieRef xlink:href=""/&gt;&lt;/l:geometrie&gt;&lt;/l:Gebied&gt;&lt;/ow-dc:owObject&gt;&lt;/sl:stand&gt;</v>
      </c>
    </row>
    <row r="16433" spans="1:8" x14ac:dyDescent="0.25">
      <c r="A16433" t="str">
        <f t="shared" si="1281"/>
        <v>&lt;sl:stand&gt;&lt;ow-dc:owObject&gt;&lt;l:Gebied&gt;&lt;l:identificatie&gt;nl.imow-ws-650.gebied.</v>
      </c>
      <c r="B16433" s="1">
        <v>16432</v>
      </c>
      <c r="C16433" t="str">
        <f t="shared" si="1282"/>
        <v>&lt;/l:identificatie&gt;&lt;l:noemer&gt;test</v>
      </c>
      <c r="D16433" s="1">
        <v>16432</v>
      </c>
      <c r="E16433" t="str">
        <f t="shared" si="1283"/>
        <v>&lt;/l:noemer&gt;&lt;l:geometrie&gt;&lt;l:GeometrieRef xlink:href="</v>
      </c>
      <c r="G16433" t="str">
        <f t="shared" si="1284"/>
        <v>"/&gt;&lt;/l:geometrie&gt;&lt;/l:Gebied&gt;&lt;/ow-dc:owObject&gt;&lt;/sl:stand&gt;</v>
      </c>
      <c r="H16433" t="str">
        <f t="shared" si="1280"/>
        <v>&lt;sl:stand&gt;&lt;ow-dc:owObject&gt;&lt;l:Gebied&gt;&lt;l:identificatie&gt;nl.imow-ws-650.gebied.16432&lt;/l:identificatie&gt;&lt;l:noemer&gt;test16432&lt;/l:noemer&gt;&lt;l:geometrie&gt;&lt;l:GeometrieRef xlink:href=""/&gt;&lt;/l:geometrie&gt;&lt;/l:Gebied&gt;&lt;/ow-dc:owObject&gt;&lt;/sl:stand&gt;</v>
      </c>
    </row>
    <row r="16434" spans="1:8" x14ac:dyDescent="0.25">
      <c r="A16434" t="str">
        <f t="shared" si="1281"/>
        <v>&lt;sl:stand&gt;&lt;ow-dc:owObject&gt;&lt;l:Gebied&gt;&lt;l:identificatie&gt;nl.imow-ws-650.gebied.</v>
      </c>
      <c r="B16434" s="1">
        <v>16433</v>
      </c>
      <c r="C16434" t="str">
        <f t="shared" si="1282"/>
        <v>&lt;/l:identificatie&gt;&lt;l:noemer&gt;test</v>
      </c>
      <c r="D16434" s="1">
        <v>16433</v>
      </c>
      <c r="E16434" t="str">
        <f t="shared" si="1283"/>
        <v>&lt;/l:noemer&gt;&lt;l:geometrie&gt;&lt;l:GeometrieRef xlink:href="</v>
      </c>
      <c r="G16434" t="str">
        <f t="shared" si="1284"/>
        <v>"/&gt;&lt;/l:geometrie&gt;&lt;/l:Gebied&gt;&lt;/ow-dc:owObject&gt;&lt;/sl:stand&gt;</v>
      </c>
      <c r="H16434" t="str">
        <f t="shared" si="1280"/>
        <v>&lt;sl:stand&gt;&lt;ow-dc:owObject&gt;&lt;l:Gebied&gt;&lt;l:identificatie&gt;nl.imow-ws-650.gebied.16433&lt;/l:identificatie&gt;&lt;l:noemer&gt;test16433&lt;/l:noemer&gt;&lt;l:geometrie&gt;&lt;l:GeometrieRef xlink:href=""/&gt;&lt;/l:geometrie&gt;&lt;/l:Gebied&gt;&lt;/ow-dc:owObject&gt;&lt;/sl:stand&gt;</v>
      </c>
    </row>
    <row r="16435" spans="1:8" x14ac:dyDescent="0.25">
      <c r="A16435" t="str">
        <f t="shared" si="1281"/>
        <v>&lt;sl:stand&gt;&lt;ow-dc:owObject&gt;&lt;l:Gebied&gt;&lt;l:identificatie&gt;nl.imow-ws-650.gebied.</v>
      </c>
      <c r="B16435" s="1">
        <v>16434</v>
      </c>
      <c r="C16435" t="str">
        <f t="shared" si="1282"/>
        <v>&lt;/l:identificatie&gt;&lt;l:noemer&gt;test</v>
      </c>
      <c r="D16435" s="1">
        <v>16434</v>
      </c>
      <c r="E16435" t="str">
        <f t="shared" si="1283"/>
        <v>&lt;/l:noemer&gt;&lt;l:geometrie&gt;&lt;l:GeometrieRef xlink:href="</v>
      </c>
      <c r="G16435" t="str">
        <f t="shared" si="1284"/>
        <v>"/&gt;&lt;/l:geometrie&gt;&lt;/l:Gebied&gt;&lt;/ow-dc:owObject&gt;&lt;/sl:stand&gt;</v>
      </c>
      <c r="H16435" t="str">
        <f t="shared" si="1280"/>
        <v>&lt;sl:stand&gt;&lt;ow-dc:owObject&gt;&lt;l:Gebied&gt;&lt;l:identificatie&gt;nl.imow-ws-650.gebied.16434&lt;/l:identificatie&gt;&lt;l:noemer&gt;test16434&lt;/l:noemer&gt;&lt;l:geometrie&gt;&lt;l:GeometrieRef xlink:href=""/&gt;&lt;/l:geometrie&gt;&lt;/l:Gebied&gt;&lt;/ow-dc:owObject&gt;&lt;/sl:stand&gt;</v>
      </c>
    </row>
    <row r="16436" spans="1:8" x14ac:dyDescent="0.25">
      <c r="A16436" t="str">
        <f t="shared" si="1281"/>
        <v>&lt;sl:stand&gt;&lt;ow-dc:owObject&gt;&lt;l:Gebied&gt;&lt;l:identificatie&gt;nl.imow-ws-650.gebied.</v>
      </c>
      <c r="B16436" s="1">
        <v>16435</v>
      </c>
      <c r="C16436" t="str">
        <f t="shared" si="1282"/>
        <v>&lt;/l:identificatie&gt;&lt;l:noemer&gt;test</v>
      </c>
      <c r="D16436" s="1">
        <v>16435</v>
      </c>
      <c r="E16436" t="str">
        <f t="shared" si="1283"/>
        <v>&lt;/l:noemer&gt;&lt;l:geometrie&gt;&lt;l:GeometrieRef xlink:href="</v>
      </c>
      <c r="G16436" t="str">
        <f t="shared" si="1284"/>
        <v>"/&gt;&lt;/l:geometrie&gt;&lt;/l:Gebied&gt;&lt;/ow-dc:owObject&gt;&lt;/sl:stand&gt;</v>
      </c>
      <c r="H16436" t="str">
        <f t="shared" si="1280"/>
        <v>&lt;sl:stand&gt;&lt;ow-dc:owObject&gt;&lt;l:Gebied&gt;&lt;l:identificatie&gt;nl.imow-ws-650.gebied.16435&lt;/l:identificatie&gt;&lt;l:noemer&gt;test16435&lt;/l:noemer&gt;&lt;l:geometrie&gt;&lt;l:GeometrieRef xlink:href=""/&gt;&lt;/l:geometrie&gt;&lt;/l:Gebied&gt;&lt;/ow-dc:owObject&gt;&lt;/sl:stand&gt;</v>
      </c>
    </row>
    <row r="16437" spans="1:8" x14ac:dyDescent="0.25">
      <c r="A16437" t="str">
        <f t="shared" si="1281"/>
        <v>&lt;sl:stand&gt;&lt;ow-dc:owObject&gt;&lt;l:Gebied&gt;&lt;l:identificatie&gt;nl.imow-ws-650.gebied.</v>
      </c>
      <c r="B16437" s="1">
        <v>16436</v>
      </c>
      <c r="C16437" t="str">
        <f t="shared" si="1282"/>
        <v>&lt;/l:identificatie&gt;&lt;l:noemer&gt;test</v>
      </c>
      <c r="D16437" s="1">
        <v>16436</v>
      </c>
      <c r="E16437" t="str">
        <f t="shared" si="1283"/>
        <v>&lt;/l:noemer&gt;&lt;l:geometrie&gt;&lt;l:GeometrieRef xlink:href="</v>
      </c>
      <c r="G16437" t="str">
        <f t="shared" si="1284"/>
        <v>"/&gt;&lt;/l:geometrie&gt;&lt;/l:Gebied&gt;&lt;/ow-dc:owObject&gt;&lt;/sl:stand&gt;</v>
      </c>
      <c r="H16437" t="str">
        <f t="shared" si="1280"/>
        <v>&lt;sl:stand&gt;&lt;ow-dc:owObject&gt;&lt;l:Gebied&gt;&lt;l:identificatie&gt;nl.imow-ws-650.gebied.16436&lt;/l:identificatie&gt;&lt;l:noemer&gt;test16436&lt;/l:noemer&gt;&lt;l:geometrie&gt;&lt;l:GeometrieRef xlink:href=""/&gt;&lt;/l:geometrie&gt;&lt;/l:Gebied&gt;&lt;/ow-dc:owObject&gt;&lt;/sl:stand&gt;</v>
      </c>
    </row>
    <row r="16438" spans="1:8" x14ac:dyDescent="0.25">
      <c r="A16438" t="str">
        <f t="shared" si="1281"/>
        <v>&lt;sl:stand&gt;&lt;ow-dc:owObject&gt;&lt;l:Gebied&gt;&lt;l:identificatie&gt;nl.imow-ws-650.gebied.</v>
      </c>
      <c r="B16438" s="1">
        <v>16437</v>
      </c>
      <c r="C16438" t="str">
        <f t="shared" si="1282"/>
        <v>&lt;/l:identificatie&gt;&lt;l:noemer&gt;test</v>
      </c>
      <c r="D16438" s="1">
        <v>16437</v>
      </c>
      <c r="E16438" t="str">
        <f t="shared" si="1283"/>
        <v>&lt;/l:noemer&gt;&lt;l:geometrie&gt;&lt;l:GeometrieRef xlink:href="</v>
      </c>
      <c r="G16438" t="str">
        <f t="shared" si="1284"/>
        <v>"/&gt;&lt;/l:geometrie&gt;&lt;/l:Gebied&gt;&lt;/ow-dc:owObject&gt;&lt;/sl:stand&gt;</v>
      </c>
      <c r="H16438" t="str">
        <f t="shared" si="1280"/>
        <v>&lt;sl:stand&gt;&lt;ow-dc:owObject&gt;&lt;l:Gebied&gt;&lt;l:identificatie&gt;nl.imow-ws-650.gebied.16437&lt;/l:identificatie&gt;&lt;l:noemer&gt;test16437&lt;/l:noemer&gt;&lt;l:geometrie&gt;&lt;l:GeometrieRef xlink:href=""/&gt;&lt;/l:geometrie&gt;&lt;/l:Gebied&gt;&lt;/ow-dc:owObject&gt;&lt;/sl:stand&gt;</v>
      </c>
    </row>
    <row r="16439" spans="1:8" x14ac:dyDescent="0.25">
      <c r="A16439" t="str">
        <f t="shared" si="1281"/>
        <v>&lt;sl:stand&gt;&lt;ow-dc:owObject&gt;&lt;l:Gebied&gt;&lt;l:identificatie&gt;nl.imow-ws-650.gebied.</v>
      </c>
      <c r="B16439" s="1">
        <v>16438</v>
      </c>
      <c r="C16439" t="str">
        <f t="shared" si="1282"/>
        <v>&lt;/l:identificatie&gt;&lt;l:noemer&gt;test</v>
      </c>
      <c r="D16439" s="1">
        <v>16438</v>
      </c>
      <c r="E16439" t="str">
        <f t="shared" si="1283"/>
        <v>&lt;/l:noemer&gt;&lt;l:geometrie&gt;&lt;l:GeometrieRef xlink:href="</v>
      </c>
      <c r="G16439" t="str">
        <f t="shared" si="1284"/>
        <v>"/&gt;&lt;/l:geometrie&gt;&lt;/l:Gebied&gt;&lt;/ow-dc:owObject&gt;&lt;/sl:stand&gt;</v>
      </c>
      <c r="H16439" t="str">
        <f t="shared" si="1280"/>
        <v>&lt;sl:stand&gt;&lt;ow-dc:owObject&gt;&lt;l:Gebied&gt;&lt;l:identificatie&gt;nl.imow-ws-650.gebied.16438&lt;/l:identificatie&gt;&lt;l:noemer&gt;test16438&lt;/l:noemer&gt;&lt;l:geometrie&gt;&lt;l:GeometrieRef xlink:href=""/&gt;&lt;/l:geometrie&gt;&lt;/l:Gebied&gt;&lt;/ow-dc:owObject&gt;&lt;/sl:stand&gt;</v>
      </c>
    </row>
    <row r="16440" spans="1:8" x14ac:dyDescent="0.25">
      <c r="A16440" t="str">
        <f t="shared" si="1281"/>
        <v>&lt;sl:stand&gt;&lt;ow-dc:owObject&gt;&lt;l:Gebied&gt;&lt;l:identificatie&gt;nl.imow-ws-650.gebied.</v>
      </c>
      <c r="B16440" s="1">
        <v>16439</v>
      </c>
      <c r="C16440" t="str">
        <f t="shared" si="1282"/>
        <v>&lt;/l:identificatie&gt;&lt;l:noemer&gt;test</v>
      </c>
      <c r="D16440" s="1">
        <v>16439</v>
      </c>
      <c r="E16440" t="str">
        <f t="shared" si="1283"/>
        <v>&lt;/l:noemer&gt;&lt;l:geometrie&gt;&lt;l:GeometrieRef xlink:href="</v>
      </c>
      <c r="G16440" t="str">
        <f t="shared" si="1284"/>
        <v>"/&gt;&lt;/l:geometrie&gt;&lt;/l:Gebied&gt;&lt;/ow-dc:owObject&gt;&lt;/sl:stand&gt;</v>
      </c>
      <c r="H16440" t="str">
        <f t="shared" si="1280"/>
        <v>&lt;sl:stand&gt;&lt;ow-dc:owObject&gt;&lt;l:Gebied&gt;&lt;l:identificatie&gt;nl.imow-ws-650.gebied.16439&lt;/l:identificatie&gt;&lt;l:noemer&gt;test16439&lt;/l:noemer&gt;&lt;l:geometrie&gt;&lt;l:GeometrieRef xlink:href=""/&gt;&lt;/l:geometrie&gt;&lt;/l:Gebied&gt;&lt;/ow-dc:owObject&gt;&lt;/sl:stand&gt;</v>
      </c>
    </row>
    <row r="16441" spans="1:8" x14ac:dyDescent="0.25">
      <c r="A16441" t="str">
        <f t="shared" si="1281"/>
        <v>&lt;sl:stand&gt;&lt;ow-dc:owObject&gt;&lt;l:Gebied&gt;&lt;l:identificatie&gt;nl.imow-ws-650.gebied.</v>
      </c>
      <c r="B16441" s="1">
        <v>16440</v>
      </c>
      <c r="C16441" t="str">
        <f t="shared" si="1282"/>
        <v>&lt;/l:identificatie&gt;&lt;l:noemer&gt;test</v>
      </c>
      <c r="D16441" s="1">
        <v>16440</v>
      </c>
      <c r="E16441" t="str">
        <f t="shared" si="1283"/>
        <v>&lt;/l:noemer&gt;&lt;l:geometrie&gt;&lt;l:GeometrieRef xlink:href="</v>
      </c>
      <c r="G16441" t="str">
        <f t="shared" si="1284"/>
        <v>"/&gt;&lt;/l:geometrie&gt;&lt;/l:Gebied&gt;&lt;/ow-dc:owObject&gt;&lt;/sl:stand&gt;</v>
      </c>
      <c r="H16441" t="str">
        <f t="shared" si="1280"/>
        <v>&lt;sl:stand&gt;&lt;ow-dc:owObject&gt;&lt;l:Gebied&gt;&lt;l:identificatie&gt;nl.imow-ws-650.gebied.16440&lt;/l:identificatie&gt;&lt;l:noemer&gt;test16440&lt;/l:noemer&gt;&lt;l:geometrie&gt;&lt;l:GeometrieRef xlink:href=""/&gt;&lt;/l:geometrie&gt;&lt;/l:Gebied&gt;&lt;/ow-dc:owObject&gt;&lt;/sl:stand&gt;</v>
      </c>
    </row>
    <row r="16442" spans="1:8" x14ac:dyDescent="0.25">
      <c r="A16442" t="str">
        <f t="shared" si="1281"/>
        <v>&lt;sl:stand&gt;&lt;ow-dc:owObject&gt;&lt;l:Gebied&gt;&lt;l:identificatie&gt;nl.imow-ws-650.gebied.</v>
      </c>
      <c r="B16442" s="1">
        <v>16441</v>
      </c>
      <c r="C16442" t="str">
        <f t="shared" si="1282"/>
        <v>&lt;/l:identificatie&gt;&lt;l:noemer&gt;test</v>
      </c>
      <c r="D16442" s="1">
        <v>16441</v>
      </c>
      <c r="E16442" t="str">
        <f t="shared" si="1283"/>
        <v>&lt;/l:noemer&gt;&lt;l:geometrie&gt;&lt;l:GeometrieRef xlink:href="</v>
      </c>
      <c r="G16442" t="str">
        <f t="shared" si="1284"/>
        <v>"/&gt;&lt;/l:geometrie&gt;&lt;/l:Gebied&gt;&lt;/ow-dc:owObject&gt;&lt;/sl:stand&gt;</v>
      </c>
      <c r="H16442" t="str">
        <f t="shared" si="1280"/>
        <v>&lt;sl:stand&gt;&lt;ow-dc:owObject&gt;&lt;l:Gebied&gt;&lt;l:identificatie&gt;nl.imow-ws-650.gebied.16441&lt;/l:identificatie&gt;&lt;l:noemer&gt;test16441&lt;/l:noemer&gt;&lt;l:geometrie&gt;&lt;l:GeometrieRef xlink:href=""/&gt;&lt;/l:geometrie&gt;&lt;/l:Gebied&gt;&lt;/ow-dc:owObject&gt;&lt;/sl:stand&gt;</v>
      </c>
    </row>
    <row r="16443" spans="1:8" x14ac:dyDescent="0.25">
      <c r="A16443" t="str">
        <f t="shared" si="1281"/>
        <v>&lt;sl:stand&gt;&lt;ow-dc:owObject&gt;&lt;l:Gebied&gt;&lt;l:identificatie&gt;nl.imow-ws-650.gebied.</v>
      </c>
      <c r="B16443" s="1">
        <v>16442</v>
      </c>
      <c r="C16443" t="str">
        <f t="shared" si="1282"/>
        <v>&lt;/l:identificatie&gt;&lt;l:noemer&gt;test</v>
      </c>
      <c r="D16443" s="1">
        <v>16442</v>
      </c>
      <c r="E16443" t="str">
        <f t="shared" si="1283"/>
        <v>&lt;/l:noemer&gt;&lt;l:geometrie&gt;&lt;l:GeometrieRef xlink:href="</v>
      </c>
      <c r="G16443" t="str">
        <f t="shared" si="1284"/>
        <v>"/&gt;&lt;/l:geometrie&gt;&lt;/l:Gebied&gt;&lt;/ow-dc:owObject&gt;&lt;/sl:stand&gt;</v>
      </c>
      <c r="H16443" t="str">
        <f t="shared" si="1280"/>
        <v>&lt;sl:stand&gt;&lt;ow-dc:owObject&gt;&lt;l:Gebied&gt;&lt;l:identificatie&gt;nl.imow-ws-650.gebied.16442&lt;/l:identificatie&gt;&lt;l:noemer&gt;test16442&lt;/l:noemer&gt;&lt;l:geometrie&gt;&lt;l:GeometrieRef xlink:href=""/&gt;&lt;/l:geometrie&gt;&lt;/l:Gebied&gt;&lt;/ow-dc:owObject&gt;&lt;/sl:stand&gt;</v>
      </c>
    </row>
    <row r="16444" spans="1:8" x14ac:dyDescent="0.25">
      <c r="A16444" t="str">
        <f t="shared" si="1281"/>
        <v>&lt;sl:stand&gt;&lt;ow-dc:owObject&gt;&lt;l:Gebied&gt;&lt;l:identificatie&gt;nl.imow-ws-650.gebied.</v>
      </c>
      <c r="B16444" s="1">
        <v>16443</v>
      </c>
      <c r="C16444" t="str">
        <f t="shared" si="1282"/>
        <v>&lt;/l:identificatie&gt;&lt;l:noemer&gt;test</v>
      </c>
      <c r="D16444" s="1">
        <v>16443</v>
      </c>
      <c r="E16444" t="str">
        <f t="shared" si="1283"/>
        <v>&lt;/l:noemer&gt;&lt;l:geometrie&gt;&lt;l:GeometrieRef xlink:href="</v>
      </c>
      <c r="G16444" t="str">
        <f t="shared" si="1284"/>
        <v>"/&gt;&lt;/l:geometrie&gt;&lt;/l:Gebied&gt;&lt;/ow-dc:owObject&gt;&lt;/sl:stand&gt;</v>
      </c>
      <c r="H16444" t="str">
        <f t="shared" si="1280"/>
        <v>&lt;sl:stand&gt;&lt;ow-dc:owObject&gt;&lt;l:Gebied&gt;&lt;l:identificatie&gt;nl.imow-ws-650.gebied.16443&lt;/l:identificatie&gt;&lt;l:noemer&gt;test16443&lt;/l:noemer&gt;&lt;l:geometrie&gt;&lt;l:GeometrieRef xlink:href=""/&gt;&lt;/l:geometrie&gt;&lt;/l:Gebied&gt;&lt;/ow-dc:owObject&gt;&lt;/sl:stand&gt;</v>
      </c>
    </row>
    <row r="16445" spans="1:8" x14ac:dyDescent="0.25">
      <c r="A16445" t="str">
        <f t="shared" si="1281"/>
        <v>&lt;sl:stand&gt;&lt;ow-dc:owObject&gt;&lt;l:Gebied&gt;&lt;l:identificatie&gt;nl.imow-ws-650.gebied.</v>
      </c>
      <c r="B16445" s="1">
        <v>16444</v>
      </c>
      <c r="C16445" t="str">
        <f t="shared" si="1282"/>
        <v>&lt;/l:identificatie&gt;&lt;l:noemer&gt;test</v>
      </c>
      <c r="D16445" s="1">
        <v>16444</v>
      </c>
      <c r="E16445" t="str">
        <f t="shared" si="1283"/>
        <v>&lt;/l:noemer&gt;&lt;l:geometrie&gt;&lt;l:GeometrieRef xlink:href="</v>
      </c>
      <c r="G16445" t="str">
        <f t="shared" si="1284"/>
        <v>"/&gt;&lt;/l:geometrie&gt;&lt;/l:Gebied&gt;&lt;/ow-dc:owObject&gt;&lt;/sl:stand&gt;</v>
      </c>
      <c r="H16445" t="str">
        <f t="shared" si="1280"/>
        <v>&lt;sl:stand&gt;&lt;ow-dc:owObject&gt;&lt;l:Gebied&gt;&lt;l:identificatie&gt;nl.imow-ws-650.gebied.16444&lt;/l:identificatie&gt;&lt;l:noemer&gt;test16444&lt;/l:noemer&gt;&lt;l:geometrie&gt;&lt;l:GeometrieRef xlink:href=""/&gt;&lt;/l:geometrie&gt;&lt;/l:Gebied&gt;&lt;/ow-dc:owObject&gt;&lt;/sl:stand&gt;</v>
      </c>
    </row>
    <row r="16446" spans="1:8" x14ac:dyDescent="0.25">
      <c r="A16446" t="str">
        <f t="shared" si="1281"/>
        <v>&lt;sl:stand&gt;&lt;ow-dc:owObject&gt;&lt;l:Gebied&gt;&lt;l:identificatie&gt;nl.imow-ws-650.gebied.</v>
      </c>
      <c r="B16446" s="1">
        <v>16445</v>
      </c>
      <c r="C16446" t="str">
        <f t="shared" si="1282"/>
        <v>&lt;/l:identificatie&gt;&lt;l:noemer&gt;test</v>
      </c>
      <c r="D16446" s="1">
        <v>16445</v>
      </c>
      <c r="E16446" t="str">
        <f t="shared" si="1283"/>
        <v>&lt;/l:noemer&gt;&lt;l:geometrie&gt;&lt;l:GeometrieRef xlink:href="</v>
      </c>
      <c r="G16446" t="str">
        <f t="shared" si="1284"/>
        <v>"/&gt;&lt;/l:geometrie&gt;&lt;/l:Gebied&gt;&lt;/ow-dc:owObject&gt;&lt;/sl:stand&gt;</v>
      </c>
      <c r="H16446" t="str">
        <f t="shared" si="1280"/>
        <v>&lt;sl:stand&gt;&lt;ow-dc:owObject&gt;&lt;l:Gebied&gt;&lt;l:identificatie&gt;nl.imow-ws-650.gebied.16445&lt;/l:identificatie&gt;&lt;l:noemer&gt;test16445&lt;/l:noemer&gt;&lt;l:geometrie&gt;&lt;l:GeometrieRef xlink:href=""/&gt;&lt;/l:geometrie&gt;&lt;/l:Gebied&gt;&lt;/ow-dc:owObject&gt;&lt;/sl:stand&gt;</v>
      </c>
    </row>
    <row r="16447" spans="1:8" x14ac:dyDescent="0.25">
      <c r="A16447" t="str">
        <f t="shared" si="1281"/>
        <v>&lt;sl:stand&gt;&lt;ow-dc:owObject&gt;&lt;l:Gebied&gt;&lt;l:identificatie&gt;nl.imow-ws-650.gebied.</v>
      </c>
      <c r="B16447" s="1">
        <v>16446</v>
      </c>
      <c r="C16447" t="str">
        <f t="shared" si="1282"/>
        <v>&lt;/l:identificatie&gt;&lt;l:noemer&gt;test</v>
      </c>
      <c r="D16447" s="1">
        <v>16446</v>
      </c>
      <c r="E16447" t="str">
        <f t="shared" si="1283"/>
        <v>&lt;/l:noemer&gt;&lt;l:geometrie&gt;&lt;l:GeometrieRef xlink:href="</v>
      </c>
      <c r="G16447" t="str">
        <f t="shared" si="1284"/>
        <v>"/&gt;&lt;/l:geometrie&gt;&lt;/l:Gebied&gt;&lt;/ow-dc:owObject&gt;&lt;/sl:stand&gt;</v>
      </c>
      <c r="H16447" t="str">
        <f t="shared" si="1280"/>
        <v>&lt;sl:stand&gt;&lt;ow-dc:owObject&gt;&lt;l:Gebied&gt;&lt;l:identificatie&gt;nl.imow-ws-650.gebied.16446&lt;/l:identificatie&gt;&lt;l:noemer&gt;test16446&lt;/l:noemer&gt;&lt;l:geometrie&gt;&lt;l:GeometrieRef xlink:href=""/&gt;&lt;/l:geometrie&gt;&lt;/l:Gebied&gt;&lt;/ow-dc:owObject&gt;&lt;/sl:stand&gt;</v>
      </c>
    </row>
    <row r="16448" spans="1:8" x14ac:dyDescent="0.25">
      <c r="A16448" t="str">
        <f t="shared" si="1281"/>
        <v>&lt;sl:stand&gt;&lt;ow-dc:owObject&gt;&lt;l:Gebied&gt;&lt;l:identificatie&gt;nl.imow-ws-650.gebied.</v>
      </c>
      <c r="B16448" s="1">
        <v>16447</v>
      </c>
      <c r="C16448" t="str">
        <f t="shared" si="1282"/>
        <v>&lt;/l:identificatie&gt;&lt;l:noemer&gt;test</v>
      </c>
      <c r="D16448" s="1">
        <v>16447</v>
      </c>
      <c r="E16448" t="str">
        <f t="shared" si="1283"/>
        <v>&lt;/l:noemer&gt;&lt;l:geometrie&gt;&lt;l:GeometrieRef xlink:href="</v>
      </c>
      <c r="G16448" t="str">
        <f t="shared" si="1284"/>
        <v>"/&gt;&lt;/l:geometrie&gt;&lt;/l:Gebied&gt;&lt;/ow-dc:owObject&gt;&lt;/sl:stand&gt;</v>
      </c>
      <c r="H16448" t="str">
        <f t="shared" si="1280"/>
        <v>&lt;sl:stand&gt;&lt;ow-dc:owObject&gt;&lt;l:Gebied&gt;&lt;l:identificatie&gt;nl.imow-ws-650.gebied.16447&lt;/l:identificatie&gt;&lt;l:noemer&gt;test16447&lt;/l:noemer&gt;&lt;l:geometrie&gt;&lt;l:GeometrieRef xlink:href=""/&gt;&lt;/l:geometrie&gt;&lt;/l:Gebied&gt;&lt;/ow-dc:owObject&gt;&lt;/sl:stand&gt;</v>
      </c>
    </row>
    <row r="16449" spans="1:8" x14ac:dyDescent="0.25">
      <c r="A16449" t="str">
        <f t="shared" si="1281"/>
        <v>&lt;sl:stand&gt;&lt;ow-dc:owObject&gt;&lt;l:Gebied&gt;&lt;l:identificatie&gt;nl.imow-ws-650.gebied.</v>
      </c>
      <c r="B16449" s="1">
        <v>16448</v>
      </c>
      <c r="C16449" t="str">
        <f t="shared" si="1282"/>
        <v>&lt;/l:identificatie&gt;&lt;l:noemer&gt;test</v>
      </c>
      <c r="D16449" s="1">
        <v>16448</v>
      </c>
      <c r="E16449" t="str">
        <f t="shared" si="1283"/>
        <v>&lt;/l:noemer&gt;&lt;l:geometrie&gt;&lt;l:GeometrieRef xlink:href="</v>
      </c>
      <c r="G16449" t="str">
        <f t="shared" si="1284"/>
        <v>"/&gt;&lt;/l:geometrie&gt;&lt;/l:Gebied&gt;&lt;/ow-dc:owObject&gt;&lt;/sl:stand&gt;</v>
      </c>
      <c r="H16449" t="str">
        <f t="shared" si="1280"/>
        <v>&lt;sl:stand&gt;&lt;ow-dc:owObject&gt;&lt;l:Gebied&gt;&lt;l:identificatie&gt;nl.imow-ws-650.gebied.16448&lt;/l:identificatie&gt;&lt;l:noemer&gt;test16448&lt;/l:noemer&gt;&lt;l:geometrie&gt;&lt;l:GeometrieRef xlink:href=""/&gt;&lt;/l:geometrie&gt;&lt;/l:Gebied&gt;&lt;/ow-dc:owObject&gt;&lt;/sl:stand&gt;</v>
      </c>
    </row>
    <row r="16450" spans="1:8" x14ac:dyDescent="0.25">
      <c r="A16450" t="str">
        <f t="shared" si="1281"/>
        <v>&lt;sl:stand&gt;&lt;ow-dc:owObject&gt;&lt;l:Gebied&gt;&lt;l:identificatie&gt;nl.imow-ws-650.gebied.</v>
      </c>
      <c r="B16450" s="1">
        <v>16449</v>
      </c>
      <c r="C16450" t="str">
        <f t="shared" si="1282"/>
        <v>&lt;/l:identificatie&gt;&lt;l:noemer&gt;test</v>
      </c>
      <c r="D16450" s="1">
        <v>16449</v>
      </c>
      <c r="E16450" t="str">
        <f t="shared" si="1283"/>
        <v>&lt;/l:noemer&gt;&lt;l:geometrie&gt;&lt;l:GeometrieRef xlink:href="</v>
      </c>
      <c r="G16450" t="str">
        <f t="shared" si="1284"/>
        <v>"/&gt;&lt;/l:geometrie&gt;&lt;/l:Gebied&gt;&lt;/ow-dc:owObject&gt;&lt;/sl:stand&gt;</v>
      </c>
      <c r="H16450" t="str">
        <f t="shared" si="1280"/>
        <v>&lt;sl:stand&gt;&lt;ow-dc:owObject&gt;&lt;l:Gebied&gt;&lt;l:identificatie&gt;nl.imow-ws-650.gebied.16449&lt;/l:identificatie&gt;&lt;l:noemer&gt;test16449&lt;/l:noemer&gt;&lt;l:geometrie&gt;&lt;l:GeometrieRef xlink:href=""/&gt;&lt;/l:geometrie&gt;&lt;/l:Gebied&gt;&lt;/ow-dc:owObject&gt;&lt;/sl:stand&gt;</v>
      </c>
    </row>
    <row r="16451" spans="1:8" x14ac:dyDescent="0.25">
      <c r="A16451" t="str">
        <f t="shared" si="1281"/>
        <v>&lt;sl:stand&gt;&lt;ow-dc:owObject&gt;&lt;l:Gebied&gt;&lt;l:identificatie&gt;nl.imow-ws-650.gebied.</v>
      </c>
      <c r="B16451" s="1">
        <v>16450</v>
      </c>
      <c r="C16451" t="str">
        <f t="shared" si="1282"/>
        <v>&lt;/l:identificatie&gt;&lt;l:noemer&gt;test</v>
      </c>
      <c r="D16451" s="1">
        <v>16450</v>
      </c>
      <c r="E16451" t="str">
        <f t="shared" si="1283"/>
        <v>&lt;/l:noemer&gt;&lt;l:geometrie&gt;&lt;l:GeometrieRef xlink:href="</v>
      </c>
      <c r="G16451" t="str">
        <f t="shared" si="1284"/>
        <v>"/&gt;&lt;/l:geometrie&gt;&lt;/l:Gebied&gt;&lt;/ow-dc:owObject&gt;&lt;/sl:stand&gt;</v>
      </c>
      <c r="H16451" t="str">
        <f t="shared" ref="H16451:H16514" si="1285">A16451&amp;TEXT(B16451,"#####00000")&amp;C16451&amp;TEXT(D16451,"#####00000")&amp;E16451&amp;F16451&amp;G16451</f>
        <v>&lt;sl:stand&gt;&lt;ow-dc:owObject&gt;&lt;l:Gebied&gt;&lt;l:identificatie&gt;nl.imow-ws-650.gebied.16450&lt;/l:identificatie&gt;&lt;l:noemer&gt;test16450&lt;/l:noemer&gt;&lt;l:geometrie&gt;&lt;l:GeometrieRef xlink:href=""/&gt;&lt;/l:geometrie&gt;&lt;/l:Gebied&gt;&lt;/ow-dc:owObject&gt;&lt;/sl:stand&gt;</v>
      </c>
    </row>
    <row r="16452" spans="1:8" x14ac:dyDescent="0.25">
      <c r="A16452" t="str">
        <f t="shared" ref="A16452:A16515" si="1286">A16451</f>
        <v>&lt;sl:stand&gt;&lt;ow-dc:owObject&gt;&lt;l:Gebied&gt;&lt;l:identificatie&gt;nl.imow-ws-650.gebied.</v>
      </c>
      <c r="B16452" s="1">
        <v>16451</v>
      </c>
      <c r="C16452" t="str">
        <f t="shared" ref="C16452:C16515" si="1287">C16451</f>
        <v>&lt;/l:identificatie&gt;&lt;l:noemer&gt;test</v>
      </c>
      <c r="D16452" s="1">
        <v>16451</v>
      </c>
      <c r="E16452" t="str">
        <f t="shared" ref="E16452:E16515" si="1288">E16451</f>
        <v>&lt;/l:noemer&gt;&lt;l:geometrie&gt;&lt;l:GeometrieRef xlink:href="</v>
      </c>
      <c r="G16452" t="str">
        <f t="shared" ref="G16452:G16515" si="1289">G16451</f>
        <v>"/&gt;&lt;/l:geometrie&gt;&lt;/l:Gebied&gt;&lt;/ow-dc:owObject&gt;&lt;/sl:stand&gt;</v>
      </c>
      <c r="H16452" t="str">
        <f t="shared" si="1285"/>
        <v>&lt;sl:stand&gt;&lt;ow-dc:owObject&gt;&lt;l:Gebied&gt;&lt;l:identificatie&gt;nl.imow-ws-650.gebied.16451&lt;/l:identificatie&gt;&lt;l:noemer&gt;test16451&lt;/l:noemer&gt;&lt;l:geometrie&gt;&lt;l:GeometrieRef xlink:href=""/&gt;&lt;/l:geometrie&gt;&lt;/l:Gebied&gt;&lt;/ow-dc:owObject&gt;&lt;/sl:stand&gt;</v>
      </c>
    </row>
    <row r="16453" spans="1:8" x14ac:dyDescent="0.25">
      <c r="A16453" t="str">
        <f t="shared" si="1286"/>
        <v>&lt;sl:stand&gt;&lt;ow-dc:owObject&gt;&lt;l:Gebied&gt;&lt;l:identificatie&gt;nl.imow-ws-650.gebied.</v>
      </c>
      <c r="B16453" s="1">
        <v>16452</v>
      </c>
      <c r="C16453" t="str">
        <f t="shared" si="1287"/>
        <v>&lt;/l:identificatie&gt;&lt;l:noemer&gt;test</v>
      </c>
      <c r="D16453" s="1">
        <v>16452</v>
      </c>
      <c r="E16453" t="str">
        <f t="shared" si="1288"/>
        <v>&lt;/l:noemer&gt;&lt;l:geometrie&gt;&lt;l:GeometrieRef xlink:href="</v>
      </c>
      <c r="G16453" t="str">
        <f t="shared" si="1289"/>
        <v>"/&gt;&lt;/l:geometrie&gt;&lt;/l:Gebied&gt;&lt;/ow-dc:owObject&gt;&lt;/sl:stand&gt;</v>
      </c>
      <c r="H16453" t="str">
        <f t="shared" si="1285"/>
        <v>&lt;sl:stand&gt;&lt;ow-dc:owObject&gt;&lt;l:Gebied&gt;&lt;l:identificatie&gt;nl.imow-ws-650.gebied.16452&lt;/l:identificatie&gt;&lt;l:noemer&gt;test16452&lt;/l:noemer&gt;&lt;l:geometrie&gt;&lt;l:GeometrieRef xlink:href=""/&gt;&lt;/l:geometrie&gt;&lt;/l:Gebied&gt;&lt;/ow-dc:owObject&gt;&lt;/sl:stand&gt;</v>
      </c>
    </row>
    <row r="16454" spans="1:8" x14ac:dyDescent="0.25">
      <c r="A16454" t="str">
        <f t="shared" si="1286"/>
        <v>&lt;sl:stand&gt;&lt;ow-dc:owObject&gt;&lt;l:Gebied&gt;&lt;l:identificatie&gt;nl.imow-ws-650.gebied.</v>
      </c>
      <c r="B16454" s="1">
        <v>16453</v>
      </c>
      <c r="C16454" t="str">
        <f t="shared" si="1287"/>
        <v>&lt;/l:identificatie&gt;&lt;l:noemer&gt;test</v>
      </c>
      <c r="D16454" s="1">
        <v>16453</v>
      </c>
      <c r="E16454" t="str">
        <f t="shared" si="1288"/>
        <v>&lt;/l:noemer&gt;&lt;l:geometrie&gt;&lt;l:GeometrieRef xlink:href="</v>
      </c>
      <c r="G16454" t="str">
        <f t="shared" si="1289"/>
        <v>"/&gt;&lt;/l:geometrie&gt;&lt;/l:Gebied&gt;&lt;/ow-dc:owObject&gt;&lt;/sl:stand&gt;</v>
      </c>
      <c r="H16454" t="str">
        <f t="shared" si="1285"/>
        <v>&lt;sl:stand&gt;&lt;ow-dc:owObject&gt;&lt;l:Gebied&gt;&lt;l:identificatie&gt;nl.imow-ws-650.gebied.16453&lt;/l:identificatie&gt;&lt;l:noemer&gt;test16453&lt;/l:noemer&gt;&lt;l:geometrie&gt;&lt;l:GeometrieRef xlink:href=""/&gt;&lt;/l:geometrie&gt;&lt;/l:Gebied&gt;&lt;/ow-dc:owObject&gt;&lt;/sl:stand&gt;</v>
      </c>
    </row>
    <row r="16455" spans="1:8" x14ac:dyDescent="0.25">
      <c r="A16455" t="str">
        <f t="shared" si="1286"/>
        <v>&lt;sl:stand&gt;&lt;ow-dc:owObject&gt;&lt;l:Gebied&gt;&lt;l:identificatie&gt;nl.imow-ws-650.gebied.</v>
      </c>
      <c r="B16455" s="1">
        <v>16454</v>
      </c>
      <c r="C16455" t="str">
        <f t="shared" si="1287"/>
        <v>&lt;/l:identificatie&gt;&lt;l:noemer&gt;test</v>
      </c>
      <c r="D16455" s="1">
        <v>16454</v>
      </c>
      <c r="E16455" t="str">
        <f t="shared" si="1288"/>
        <v>&lt;/l:noemer&gt;&lt;l:geometrie&gt;&lt;l:GeometrieRef xlink:href="</v>
      </c>
      <c r="G16455" t="str">
        <f t="shared" si="1289"/>
        <v>"/&gt;&lt;/l:geometrie&gt;&lt;/l:Gebied&gt;&lt;/ow-dc:owObject&gt;&lt;/sl:stand&gt;</v>
      </c>
      <c r="H16455" t="str">
        <f t="shared" si="1285"/>
        <v>&lt;sl:stand&gt;&lt;ow-dc:owObject&gt;&lt;l:Gebied&gt;&lt;l:identificatie&gt;nl.imow-ws-650.gebied.16454&lt;/l:identificatie&gt;&lt;l:noemer&gt;test16454&lt;/l:noemer&gt;&lt;l:geometrie&gt;&lt;l:GeometrieRef xlink:href=""/&gt;&lt;/l:geometrie&gt;&lt;/l:Gebied&gt;&lt;/ow-dc:owObject&gt;&lt;/sl:stand&gt;</v>
      </c>
    </row>
    <row r="16456" spans="1:8" x14ac:dyDescent="0.25">
      <c r="A16456" t="str">
        <f t="shared" si="1286"/>
        <v>&lt;sl:stand&gt;&lt;ow-dc:owObject&gt;&lt;l:Gebied&gt;&lt;l:identificatie&gt;nl.imow-ws-650.gebied.</v>
      </c>
      <c r="B16456" s="1">
        <v>16455</v>
      </c>
      <c r="C16456" t="str">
        <f t="shared" si="1287"/>
        <v>&lt;/l:identificatie&gt;&lt;l:noemer&gt;test</v>
      </c>
      <c r="D16456" s="1">
        <v>16455</v>
      </c>
      <c r="E16456" t="str">
        <f t="shared" si="1288"/>
        <v>&lt;/l:noemer&gt;&lt;l:geometrie&gt;&lt;l:GeometrieRef xlink:href="</v>
      </c>
      <c r="G16456" t="str">
        <f t="shared" si="1289"/>
        <v>"/&gt;&lt;/l:geometrie&gt;&lt;/l:Gebied&gt;&lt;/ow-dc:owObject&gt;&lt;/sl:stand&gt;</v>
      </c>
      <c r="H16456" t="str">
        <f t="shared" si="1285"/>
        <v>&lt;sl:stand&gt;&lt;ow-dc:owObject&gt;&lt;l:Gebied&gt;&lt;l:identificatie&gt;nl.imow-ws-650.gebied.16455&lt;/l:identificatie&gt;&lt;l:noemer&gt;test16455&lt;/l:noemer&gt;&lt;l:geometrie&gt;&lt;l:GeometrieRef xlink:href=""/&gt;&lt;/l:geometrie&gt;&lt;/l:Gebied&gt;&lt;/ow-dc:owObject&gt;&lt;/sl:stand&gt;</v>
      </c>
    </row>
    <row r="16457" spans="1:8" x14ac:dyDescent="0.25">
      <c r="A16457" t="str">
        <f t="shared" si="1286"/>
        <v>&lt;sl:stand&gt;&lt;ow-dc:owObject&gt;&lt;l:Gebied&gt;&lt;l:identificatie&gt;nl.imow-ws-650.gebied.</v>
      </c>
      <c r="B16457" s="1">
        <v>16456</v>
      </c>
      <c r="C16457" t="str">
        <f t="shared" si="1287"/>
        <v>&lt;/l:identificatie&gt;&lt;l:noemer&gt;test</v>
      </c>
      <c r="D16457" s="1">
        <v>16456</v>
      </c>
      <c r="E16457" t="str">
        <f t="shared" si="1288"/>
        <v>&lt;/l:noemer&gt;&lt;l:geometrie&gt;&lt;l:GeometrieRef xlink:href="</v>
      </c>
      <c r="G16457" t="str">
        <f t="shared" si="1289"/>
        <v>"/&gt;&lt;/l:geometrie&gt;&lt;/l:Gebied&gt;&lt;/ow-dc:owObject&gt;&lt;/sl:stand&gt;</v>
      </c>
      <c r="H16457" t="str">
        <f t="shared" si="1285"/>
        <v>&lt;sl:stand&gt;&lt;ow-dc:owObject&gt;&lt;l:Gebied&gt;&lt;l:identificatie&gt;nl.imow-ws-650.gebied.16456&lt;/l:identificatie&gt;&lt;l:noemer&gt;test16456&lt;/l:noemer&gt;&lt;l:geometrie&gt;&lt;l:GeometrieRef xlink:href=""/&gt;&lt;/l:geometrie&gt;&lt;/l:Gebied&gt;&lt;/ow-dc:owObject&gt;&lt;/sl:stand&gt;</v>
      </c>
    </row>
    <row r="16458" spans="1:8" x14ac:dyDescent="0.25">
      <c r="A16458" t="str">
        <f t="shared" si="1286"/>
        <v>&lt;sl:stand&gt;&lt;ow-dc:owObject&gt;&lt;l:Gebied&gt;&lt;l:identificatie&gt;nl.imow-ws-650.gebied.</v>
      </c>
      <c r="B16458" s="1">
        <v>16457</v>
      </c>
      <c r="C16458" t="str">
        <f t="shared" si="1287"/>
        <v>&lt;/l:identificatie&gt;&lt;l:noemer&gt;test</v>
      </c>
      <c r="D16458" s="1">
        <v>16457</v>
      </c>
      <c r="E16458" t="str">
        <f t="shared" si="1288"/>
        <v>&lt;/l:noemer&gt;&lt;l:geometrie&gt;&lt;l:GeometrieRef xlink:href="</v>
      </c>
      <c r="G16458" t="str">
        <f t="shared" si="1289"/>
        <v>"/&gt;&lt;/l:geometrie&gt;&lt;/l:Gebied&gt;&lt;/ow-dc:owObject&gt;&lt;/sl:stand&gt;</v>
      </c>
      <c r="H16458" t="str">
        <f t="shared" si="1285"/>
        <v>&lt;sl:stand&gt;&lt;ow-dc:owObject&gt;&lt;l:Gebied&gt;&lt;l:identificatie&gt;nl.imow-ws-650.gebied.16457&lt;/l:identificatie&gt;&lt;l:noemer&gt;test16457&lt;/l:noemer&gt;&lt;l:geometrie&gt;&lt;l:GeometrieRef xlink:href=""/&gt;&lt;/l:geometrie&gt;&lt;/l:Gebied&gt;&lt;/ow-dc:owObject&gt;&lt;/sl:stand&gt;</v>
      </c>
    </row>
    <row r="16459" spans="1:8" x14ac:dyDescent="0.25">
      <c r="A16459" t="str">
        <f t="shared" si="1286"/>
        <v>&lt;sl:stand&gt;&lt;ow-dc:owObject&gt;&lt;l:Gebied&gt;&lt;l:identificatie&gt;nl.imow-ws-650.gebied.</v>
      </c>
      <c r="B16459" s="1">
        <v>16458</v>
      </c>
      <c r="C16459" t="str">
        <f t="shared" si="1287"/>
        <v>&lt;/l:identificatie&gt;&lt;l:noemer&gt;test</v>
      </c>
      <c r="D16459" s="1">
        <v>16458</v>
      </c>
      <c r="E16459" t="str">
        <f t="shared" si="1288"/>
        <v>&lt;/l:noemer&gt;&lt;l:geometrie&gt;&lt;l:GeometrieRef xlink:href="</v>
      </c>
      <c r="G16459" t="str">
        <f t="shared" si="1289"/>
        <v>"/&gt;&lt;/l:geometrie&gt;&lt;/l:Gebied&gt;&lt;/ow-dc:owObject&gt;&lt;/sl:stand&gt;</v>
      </c>
      <c r="H16459" t="str">
        <f t="shared" si="1285"/>
        <v>&lt;sl:stand&gt;&lt;ow-dc:owObject&gt;&lt;l:Gebied&gt;&lt;l:identificatie&gt;nl.imow-ws-650.gebied.16458&lt;/l:identificatie&gt;&lt;l:noemer&gt;test16458&lt;/l:noemer&gt;&lt;l:geometrie&gt;&lt;l:GeometrieRef xlink:href=""/&gt;&lt;/l:geometrie&gt;&lt;/l:Gebied&gt;&lt;/ow-dc:owObject&gt;&lt;/sl:stand&gt;</v>
      </c>
    </row>
    <row r="16460" spans="1:8" x14ac:dyDescent="0.25">
      <c r="A16460" t="str">
        <f t="shared" si="1286"/>
        <v>&lt;sl:stand&gt;&lt;ow-dc:owObject&gt;&lt;l:Gebied&gt;&lt;l:identificatie&gt;nl.imow-ws-650.gebied.</v>
      </c>
      <c r="B16460" s="1">
        <v>16459</v>
      </c>
      <c r="C16460" t="str">
        <f t="shared" si="1287"/>
        <v>&lt;/l:identificatie&gt;&lt;l:noemer&gt;test</v>
      </c>
      <c r="D16460" s="1">
        <v>16459</v>
      </c>
      <c r="E16460" t="str">
        <f t="shared" si="1288"/>
        <v>&lt;/l:noemer&gt;&lt;l:geometrie&gt;&lt;l:GeometrieRef xlink:href="</v>
      </c>
      <c r="G16460" t="str">
        <f t="shared" si="1289"/>
        <v>"/&gt;&lt;/l:geometrie&gt;&lt;/l:Gebied&gt;&lt;/ow-dc:owObject&gt;&lt;/sl:stand&gt;</v>
      </c>
      <c r="H16460" t="str">
        <f t="shared" si="1285"/>
        <v>&lt;sl:stand&gt;&lt;ow-dc:owObject&gt;&lt;l:Gebied&gt;&lt;l:identificatie&gt;nl.imow-ws-650.gebied.16459&lt;/l:identificatie&gt;&lt;l:noemer&gt;test16459&lt;/l:noemer&gt;&lt;l:geometrie&gt;&lt;l:GeometrieRef xlink:href=""/&gt;&lt;/l:geometrie&gt;&lt;/l:Gebied&gt;&lt;/ow-dc:owObject&gt;&lt;/sl:stand&gt;</v>
      </c>
    </row>
    <row r="16461" spans="1:8" x14ac:dyDescent="0.25">
      <c r="A16461" t="str">
        <f t="shared" si="1286"/>
        <v>&lt;sl:stand&gt;&lt;ow-dc:owObject&gt;&lt;l:Gebied&gt;&lt;l:identificatie&gt;nl.imow-ws-650.gebied.</v>
      </c>
      <c r="B16461" s="1">
        <v>16460</v>
      </c>
      <c r="C16461" t="str">
        <f t="shared" si="1287"/>
        <v>&lt;/l:identificatie&gt;&lt;l:noemer&gt;test</v>
      </c>
      <c r="D16461" s="1">
        <v>16460</v>
      </c>
      <c r="E16461" t="str">
        <f t="shared" si="1288"/>
        <v>&lt;/l:noemer&gt;&lt;l:geometrie&gt;&lt;l:GeometrieRef xlink:href="</v>
      </c>
      <c r="G16461" t="str">
        <f t="shared" si="1289"/>
        <v>"/&gt;&lt;/l:geometrie&gt;&lt;/l:Gebied&gt;&lt;/ow-dc:owObject&gt;&lt;/sl:stand&gt;</v>
      </c>
      <c r="H16461" t="str">
        <f t="shared" si="1285"/>
        <v>&lt;sl:stand&gt;&lt;ow-dc:owObject&gt;&lt;l:Gebied&gt;&lt;l:identificatie&gt;nl.imow-ws-650.gebied.16460&lt;/l:identificatie&gt;&lt;l:noemer&gt;test16460&lt;/l:noemer&gt;&lt;l:geometrie&gt;&lt;l:GeometrieRef xlink:href=""/&gt;&lt;/l:geometrie&gt;&lt;/l:Gebied&gt;&lt;/ow-dc:owObject&gt;&lt;/sl:stand&gt;</v>
      </c>
    </row>
    <row r="16462" spans="1:8" x14ac:dyDescent="0.25">
      <c r="A16462" t="str">
        <f t="shared" si="1286"/>
        <v>&lt;sl:stand&gt;&lt;ow-dc:owObject&gt;&lt;l:Gebied&gt;&lt;l:identificatie&gt;nl.imow-ws-650.gebied.</v>
      </c>
      <c r="B16462" s="1">
        <v>16461</v>
      </c>
      <c r="C16462" t="str">
        <f t="shared" si="1287"/>
        <v>&lt;/l:identificatie&gt;&lt;l:noemer&gt;test</v>
      </c>
      <c r="D16462" s="1">
        <v>16461</v>
      </c>
      <c r="E16462" t="str">
        <f t="shared" si="1288"/>
        <v>&lt;/l:noemer&gt;&lt;l:geometrie&gt;&lt;l:GeometrieRef xlink:href="</v>
      </c>
      <c r="G16462" t="str">
        <f t="shared" si="1289"/>
        <v>"/&gt;&lt;/l:geometrie&gt;&lt;/l:Gebied&gt;&lt;/ow-dc:owObject&gt;&lt;/sl:stand&gt;</v>
      </c>
      <c r="H16462" t="str">
        <f t="shared" si="1285"/>
        <v>&lt;sl:stand&gt;&lt;ow-dc:owObject&gt;&lt;l:Gebied&gt;&lt;l:identificatie&gt;nl.imow-ws-650.gebied.16461&lt;/l:identificatie&gt;&lt;l:noemer&gt;test16461&lt;/l:noemer&gt;&lt;l:geometrie&gt;&lt;l:GeometrieRef xlink:href=""/&gt;&lt;/l:geometrie&gt;&lt;/l:Gebied&gt;&lt;/ow-dc:owObject&gt;&lt;/sl:stand&gt;</v>
      </c>
    </row>
    <row r="16463" spans="1:8" x14ac:dyDescent="0.25">
      <c r="A16463" t="str">
        <f t="shared" si="1286"/>
        <v>&lt;sl:stand&gt;&lt;ow-dc:owObject&gt;&lt;l:Gebied&gt;&lt;l:identificatie&gt;nl.imow-ws-650.gebied.</v>
      </c>
      <c r="B16463" s="1">
        <v>16462</v>
      </c>
      <c r="C16463" t="str">
        <f t="shared" si="1287"/>
        <v>&lt;/l:identificatie&gt;&lt;l:noemer&gt;test</v>
      </c>
      <c r="D16463" s="1">
        <v>16462</v>
      </c>
      <c r="E16463" t="str">
        <f t="shared" si="1288"/>
        <v>&lt;/l:noemer&gt;&lt;l:geometrie&gt;&lt;l:GeometrieRef xlink:href="</v>
      </c>
      <c r="G16463" t="str">
        <f t="shared" si="1289"/>
        <v>"/&gt;&lt;/l:geometrie&gt;&lt;/l:Gebied&gt;&lt;/ow-dc:owObject&gt;&lt;/sl:stand&gt;</v>
      </c>
      <c r="H16463" t="str">
        <f t="shared" si="1285"/>
        <v>&lt;sl:stand&gt;&lt;ow-dc:owObject&gt;&lt;l:Gebied&gt;&lt;l:identificatie&gt;nl.imow-ws-650.gebied.16462&lt;/l:identificatie&gt;&lt;l:noemer&gt;test16462&lt;/l:noemer&gt;&lt;l:geometrie&gt;&lt;l:GeometrieRef xlink:href=""/&gt;&lt;/l:geometrie&gt;&lt;/l:Gebied&gt;&lt;/ow-dc:owObject&gt;&lt;/sl:stand&gt;</v>
      </c>
    </row>
    <row r="16464" spans="1:8" x14ac:dyDescent="0.25">
      <c r="A16464" t="str">
        <f t="shared" si="1286"/>
        <v>&lt;sl:stand&gt;&lt;ow-dc:owObject&gt;&lt;l:Gebied&gt;&lt;l:identificatie&gt;nl.imow-ws-650.gebied.</v>
      </c>
      <c r="B16464" s="1">
        <v>16463</v>
      </c>
      <c r="C16464" t="str">
        <f t="shared" si="1287"/>
        <v>&lt;/l:identificatie&gt;&lt;l:noemer&gt;test</v>
      </c>
      <c r="D16464" s="1">
        <v>16463</v>
      </c>
      <c r="E16464" t="str">
        <f t="shared" si="1288"/>
        <v>&lt;/l:noemer&gt;&lt;l:geometrie&gt;&lt;l:GeometrieRef xlink:href="</v>
      </c>
      <c r="G16464" t="str">
        <f t="shared" si="1289"/>
        <v>"/&gt;&lt;/l:geometrie&gt;&lt;/l:Gebied&gt;&lt;/ow-dc:owObject&gt;&lt;/sl:stand&gt;</v>
      </c>
      <c r="H16464" t="str">
        <f t="shared" si="1285"/>
        <v>&lt;sl:stand&gt;&lt;ow-dc:owObject&gt;&lt;l:Gebied&gt;&lt;l:identificatie&gt;nl.imow-ws-650.gebied.16463&lt;/l:identificatie&gt;&lt;l:noemer&gt;test16463&lt;/l:noemer&gt;&lt;l:geometrie&gt;&lt;l:GeometrieRef xlink:href=""/&gt;&lt;/l:geometrie&gt;&lt;/l:Gebied&gt;&lt;/ow-dc:owObject&gt;&lt;/sl:stand&gt;</v>
      </c>
    </row>
    <row r="16465" spans="1:8" x14ac:dyDescent="0.25">
      <c r="A16465" t="str">
        <f t="shared" si="1286"/>
        <v>&lt;sl:stand&gt;&lt;ow-dc:owObject&gt;&lt;l:Gebied&gt;&lt;l:identificatie&gt;nl.imow-ws-650.gebied.</v>
      </c>
      <c r="B16465" s="1">
        <v>16464</v>
      </c>
      <c r="C16465" t="str">
        <f t="shared" si="1287"/>
        <v>&lt;/l:identificatie&gt;&lt;l:noemer&gt;test</v>
      </c>
      <c r="D16465" s="1">
        <v>16464</v>
      </c>
      <c r="E16465" t="str">
        <f t="shared" si="1288"/>
        <v>&lt;/l:noemer&gt;&lt;l:geometrie&gt;&lt;l:GeometrieRef xlink:href="</v>
      </c>
      <c r="G16465" t="str">
        <f t="shared" si="1289"/>
        <v>"/&gt;&lt;/l:geometrie&gt;&lt;/l:Gebied&gt;&lt;/ow-dc:owObject&gt;&lt;/sl:stand&gt;</v>
      </c>
      <c r="H16465" t="str">
        <f t="shared" si="1285"/>
        <v>&lt;sl:stand&gt;&lt;ow-dc:owObject&gt;&lt;l:Gebied&gt;&lt;l:identificatie&gt;nl.imow-ws-650.gebied.16464&lt;/l:identificatie&gt;&lt;l:noemer&gt;test16464&lt;/l:noemer&gt;&lt;l:geometrie&gt;&lt;l:GeometrieRef xlink:href=""/&gt;&lt;/l:geometrie&gt;&lt;/l:Gebied&gt;&lt;/ow-dc:owObject&gt;&lt;/sl:stand&gt;</v>
      </c>
    </row>
    <row r="16466" spans="1:8" x14ac:dyDescent="0.25">
      <c r="A16466" t="str">
        <f t="shared" si="1286"/>
        <v>&lt;sl:stand&gt;&lt;ow-dc:owObject&gt;&lt;l:Gebied&gt;&lt;l:identificatie&gt;nl.imow-ws-650.gebied.</v>
      </c>
      <c r="B16466" s="1">
        <v>16465</v>
      </c>
      <c r="C16466" t="str">
        <f t="shared" si="1287"/>
        <v>&lt;/l:identificatie&gt;&lt;l:noemer&gt;test</v>
      </c>
      <c r="D16466" s="1">
        <v>16465</v>
      </c>
      <c r="E16466" t="str">
        <f t="shared" si="1288"/>
        <v>&lt;/l:noemer&gt;&lt;l:geometrie&gt;&lt;l:GeometrieRef xlink:href="</v>
      </c>
      <c r="G16466" t="str">
        <f t="shared" si="1289"/>
        <v>"/&gt;&lt;/l:geometrie&gt;&lt;/l:Gebied&gt;&lt;/ow-dc:owObject&gt;&lt;/sl:stand&gt;</v>
      </c>
      <c r="H16466" t="str">
        <f t="shared" si="1285"/>
        <v>&lt;sl:stand&gt;&lt;ow-dc:owObject&gt;&lt;l:Gebied&gt;&lt;l:identificatie&gt;nl.imow-ws-650.gebied.16465&lt;/l:identificatie&gt;&lt;l:noemer&gt;test16465&lt;/l:noemer&gt;&lt;l:geometrie&gt;&lt;l:GeometrieRef xlink:href=""/&gt;&lt;/l:geometrie&gt;&lt;/l:Gebied&gt;&lt;/ow-dc:owObject&gt;&lt;/sl:stand&gt;</v>
      </c>
    </row>
    <row r="16467" spans="1:8" x14ac:dyDescent="0.25">
      <c r="A16467" t="str">
        <f t="shared" si="1286"/>
        <v>&lt;sl:stand&gt;&lt;ow-dc:owObject&gt;&lt;l:Gebied&gt;&lt;l:identificatie&gt;nl.imow-ws-650.gebied.</v>
      </c>
      <c r="B16467" s="1">
        <v>16466</v>
      </c>
      <c r="C16467" t="str">
        <f t="shared" si="1287"/>
        <v>&lt;/l:identificatie&gt;&lt;l:noemer&gt;test</v>
      </c>
      <c r="D16467" s="1">
        <v>16466</v>
      </c>
      <c r="E16467" t="str">
        <f t="shared" si="1288"/>
        <v>&lt;/l:noemer&gt;&lt;l:geometrie&gt;&lt;l:GeometrieRef xlink:href="</v>
      </c>
      <c r="G16467" t="str">
        <f t="shared" si="1289"/>
        <v>"/&gt;&lt;/l:geometrie&gt;&lt;/l:Gebied&gt;&lt;/ow-dc:owObject&gt;&lt;/sl:stand&gt;</v>
      </c>
      <c r="H16467" t="str">
        <f t="shared" si="1285"/>
        <v>&lt;sl:stand&gt;&lt;ow-dc:owObject&gt;&lt;l:Gebied&gt;&lt;l:identificatie&gt;nl.imow-ws-650.gebied.16466&lt;/l:identificatie&gt;&lt;l:noemer&gt;test16466&lt;/l:noemer&gt;&lt;l:geometrie&gt;&lt;l:GeometrieRef xlink:href=""/&gt;&lt;/l:geometrie&gt;&lt;/l:Gebied&gt;&lt;/ow-dc:owObject&gt;&lt;/sl:stand&gt;</v>
      </c>
    </row>
    <row r="16468" spans="1:8" x14ac:dyDescent="0.25">
      <c r="A16468" t="str">
        <f t="shared" si="1286"/>
        <v>&lt;sl:stand&gt;&lt;ow-dc:owObject&gt;&lt;l:Gebied&gt;&lt;l:identificatie&gt;nl.imow-ws-650.gebied.</v>
      </c>
      <c r="B16468" s="1">
        <v>16467</v>
      </c>
      <c r="C16468" t="str">
        <f t="shared" si="1287"/>
        <v>&lt;/l:identificatie&gt;&lt;l:noemer&gt;test</v>
      </c>
      <c r="D16468" s="1">
        <v>16467</v>
      </c>
      <c r="E16468" t="str">
        <f t="shared" si="1288"/>
        <v>&lt;/l:noemer&gt;&lt;l:geometrie&gt;&lt;l:GeometrieRef xlink:href="</v>
      </c>
      <c r="G16468" t="str">
        <f t="shared" si="1289"/>
        <v>"/&gt;&lt;/l:geometrie&gt;&lt;/l:Gebied&gt;&lt;/ow-dc:owObject&gt;&lt;/sl:stand&gt;</v>
      </c>
      <c r="H16468" t="str">
        <f t="shared" si="1285"/>
        <v>&lt;sl:stand&gt;&lt;ow-dc:owObject&gt;&lt;l:Gebied&gt;&lt;l:identificatie&gt;nl.imow-ws-650.gebied.16467&lt;/l:identificatie&gt;&lt;l:noemer&gt;test16467&lt;/l:noemer&gt;&lt;l:geometrie&gt;&lt;l:GeometrieRef xlink:href=""/&gt;&lt;/l:geometrie&gt;&lt;/l:Gebied&gt;&lt;/ow-dc:owObject&gt;&lt;/sl:stand&gt;</v>
      </c>
    </row>
    <row r="16469" spans="1:8" x14ac:dyDescent="0.25">
      <c r="A16469" t="str">
        <f t="shared" si="1286"/>
        <v>&lt;sl:stand&gt;&lt;ow-dc:owObject&gt;&lt;l:Gebied&gt;&lt;l:identificatie&gt;nl.imow-ws-650.gebied.</v>
      </c>
      <c r="B16469" s="1">
        <v>16468</v>
      </c>
      <c r="C16469" t="str">
        <f t="shared" si="1287"/>
        <v>&lt;/l:identificatie&gt;&lt;l:noemer&gt;test</v>
      </c>
      <c r="D16469" s="1">
        <v>16468</v>
      </c>
      <c r="E16469" t="str">
        <f t="shared" si="1288"/>
        <v>&lt;/l:noemer&gt;&lt;l:geometrie&gt;&lt;l:GeometrieRef xlink:href="</v>
      </c>
      <c r="G16469" t="str">
        <f t="shared" si="1289"/>
        <v>"/&gt;&lt;/l:geometrie&gt;&lt;/l:Gebied&gt;&lt;/ow-dc:owObject&gt;&lt;/sl:stand&gt;</v>
      </c>
      <c r="H16469" t="str">
        <f t="shared" si="1285"/>
        <v>&lt;sl:stand&gt;&lt;ow-dc:owObject&gt;&lt;l:Gebied&gt;&lt;l:identificatie&gt;nl.imow-ws-650.gebied.16468&lt;/l:identificatie&gt;&lt;l:noemer&gt;test16468&lt;/l:noemer&gt;&lt;l:geometrie&gt;&lt;l:GeometrieRef xlink:href=""/&gt;&lt;/l:geometrie&gt;&lt;/l:Gebied&gt;&lt;/ow-dc:owObject&gt;&lt;/sl:stand&gt;</v>
      </c>
    </row>
    <row r="16470" spans="1:8" x14ac:dyDescent="0.25">
      <c r="A16470" t="str">
        <f t="shared" si="1286"/>
        <v>&lt;sl:stand&gt;&lt;ow-dc:owObject&gt;&lt;l:Gebied&gt;&lt;l:identificatie&gt;nl.imow-ws-650.gebied.</v>
      </c>
      <c r="B16470" s="1">
        <v>16469</v>
      </c>
      <c r="C16470" t="str">
        <f t="shared" si="1287"/>
        <v>&lt;/l:identificatie&gt;&lt;l:noemer&gt;test</v>
      </c>
      <c r="D16470" s="1">
        <v>16469</v>
      </c>
      <c r="E16470" t="str">
        <f t="shared" si="1288"/>
        <v>&lt;/l:noemer&gt;&lt;l:geometrie&gt;&lt;l:GeometrieRef xlink:href="</v>
      </c>
      <c r="G16470" t="str">
        <f t="shared" si="1289"/>
        <v>"/&gt;&lt;/l:geometrie&gt;&lt;/l:Gebied&gt;&lt;/ow-dc:owObject&gt;&lt;/sl:stand&gt;</v>
      </c>
      <c r="H16470" t="str">
        <f t="shared" si="1285"/>
        <v>&lt;sl:stand&gt;&lt;ow-dc:owObject&gt;&lt;l:Gebied&gt;&lt;l:identificatie&gt;nl.imow-ws-650.gebied.16469&lt;/l:identificatie&gt;&lt;l:noemer&gt;test16469&lt;/l:noemer&gt;&lt;l:geometrie&gt;&lt;l:GeometrieRef xlink:href=""/&gt;&lt;/l:geometrie&gt;&lt;/l:Gebied&gt;&lt;/ow-dc:owObject&gt;&lt;/sl:stand&gt;</v>
      </c>
    </row>
    <row r="16471" spans="1:8" x14ac:dyDescent="0.25">
      <c r="A16471" t="str">
        <f t="shared" si="1286"/>
        <v>&lt;sl:stand&gt;&lt;ow-dc:owObject&gt;&lt;l:Gebied&gt;&lt;l:identificatie&gt;nl.imow-ws-650.gebied.</v>
      </c>
      <c r="B16471" s="1">
        <v>16470</v>
      </c>
      <c r="C16471" t="str">
        <f t="shared" si="1287"/>
        <v>&lt;/l:identificatie&gt;&lt;l:noemer&gt;test</v>
      </c>
      <c r="D16471" s="1">
        <v>16470</v>
      </c>
      <c r="E16471" t="str">
        <f t="shared" si="1288"/>
        <v>&lt;/l:noemer&gt;&lt;l:geometrie&gt;&lt;l:GeometrieRef xlink:href="</v>
      </c>
      <c r="G16471" t="str">
        <f t="shared" si="1289"/>
        <v>"/&gt;&lt;/l:geometrie&gt;&lt;/l:Gebied&gt;&lt;/ow-dc:owObject&gt;&lt;/sl:stand&gt;</v>
      </c>
      <c r="H16471" t="str">
        <f t="shared" si="1285"/>
        <v>&lt;sl:stand&gt;&lt;ow-dc:owObject&gt;&lt;l:Gebied&gt;&lt;l:identificatie&gt;nl.imow-ws-650.gebied.16470&lt;/l:identificatie&gt;&lt;l:noemer&gt;test16470&lt;/l:noemer&gt;&lt;l:geometrie&gt;&lt;l:GeometrieRef xlink:href=""/&gt;&lt;/l:geometrie&gt;&lt;/l:Gebied&gt;&lt;/ow-dc:owObject&gt;&lt;/sl:stand&gt;</v>
      </c>
    </row>
    <row r="16472" spans="1:8" x14ac:dyDescent="0.25">
      <c r="A16472" t="str">
        <f t="shared" si="1286"/>
        <v>&lt;sl:stand&gt;&lt;ow-dc:owObject&gt;&lt;l:Gebied&gt;&lt;l:identificatie&gt;nl.imow-ws-650.gebied.</v>
      </c>
      <c r="B16472" s="1">
        <v>16471</v>
      </c>
      <c r="C16472" t="str">
        <f t="shared" si="1287"/>
        <v>&lt;/l:identificatie&gt;&lt;l:noemer&gt;test</v>
      </c>
      <c r="D16472" s="1">
        <v>16471</v>
      </c>
      <c r="E16472" t="str">
        <f t="shared" si="1288"/>
        <v>&lt;/l:noemer&gt;&lt;l:geometrie&gt;&lt;l:GeometrieRef xlink:href="</v>
      </c>
      <c r="G16472" t="str">
        <f t="shared" si="1289"/>
        <v>"/&gt;&lt;/l:geometrie&gt;&lt;/l:Gebied&gt;&lt;/ow-dc:owObject&gt;&lt;/sl:stand&gt;</v>
      </c>
      <c r="H16472" t="str">
        <f t="shared" si="1285"/>
        <v>&lt;sl:stand&gt;&lt;ow-dc:owObject&gt;&lt;l:Gebied&gt;&lt;l:identificatie&gt;nl.imow-ws-650.gebied.16471&lt;/l:identificatie&gt;&lt;l:noemer&gt;test16471&lt;/l:noemer&gt;&lt;l:geometrie&gt;&lt;l:GeometrieRef xlink:href=""/&gt;&lt;/l:geometrie&gt;&lt;/l:Gebied&gt;&lt;/ow-dc:owObject&gt;&lt;/sl:stand&gt;</v>
      </c>
    </row>
    <row r="16473" spans="1:8" x14ac:dyDescent="0.25">
      <c r="A16473" t="str">
        <f t="shared" si="1286"/>
        <v>&lt;sl:stand&gt;&lt;ow-dc:owObject&gt;&lt;l:Gebied&gt;&lt;l:identificatie&gt;nl.imow-ws-650.gebied.</v>
      </c>
      <c r="B16473" s="1">
        <v>16472</v>
      </c>
      <c r="C16473" t="str">
        <f t="shared" si="1287"/>
        <v>&lt;/l:identificatie&gt;&lt;l:noemer&gt;test</v>
      </c>
      <c r="D16473" s="1">
        <v>16472</v>
      </c>
      <c r="E16473" t="str">
        <f t="shared" si="1288"/>
        <v>&lt;/l:noemer&gt;&lt;l:geometrie&gt;&lt;l:GeometrieRef xlink:href="</v>
      </c>
      <c r="G16473" t="str">
        <f t="shared" si="1289"/>
        <v>"/&gt;&lt;/l:geometrie&gt;&lt;/l:Gebied&gt;&lt;/ow-dc:owObject&gt;&lt;/sl:stand&gt;</v>
      </c>
      <c r="H16473" t="str">
        <f t="shared" si="1285"/>
        <v>&lt;sl:stand&gt;&lt;ow-dc:owObject&gt;&lt;l:Gebied&gt;&lt;l:identificatie&gt;nl.imow-ws-650.gebied.16472&lt;/l:identificatie&gt;&lt;l:noemer&gt;test16472&lt;/l:noemer&gt;&lt;l:geometrie&gt;&lt;l:GeometrieRef xlink:href=""/&gt;&lt;/l:geometrie&gt;&lt;/l:Gebied&gt;&lt;/ow-dc:owObject&gt;&lt;/sl:stand&gt;</v>
      </c>
    </row>
    <row r="16474" spans="1:8" x14ac:dyDescent="0.25">
      <c r="A16474" t="str">
        <f t="shared" si="1286"/>
        <v>&lt;sl:stand&gt;&lt;ow-dc:owObject&gt;&lt;l:Gebied&gt;&lt;l:identificatie&gt;nl.imow-ws-650.gebied.</v>
      </c>
      <c r="B16474" s="1">
        <v>16473</v>
      </c>
      <c r="C16474" t="str">
        <f t="shared" si="1287"/>
        <v>&lt;/l:identificatie&gt;&lt;l:noemer&gt;test</v>
      </c>
      <c r="D16474" s="1">
        <v>16473</v>
      </c>
      <c r="E16474" t="str">
        <f t="shared" si="1288"/>
        <v>&lt;/l:noemer&gt;&lt;l:geometrie&gt;&lt;l:GeometrieRef xlink:href="</v>
      </c>
      <c r="G16474" t="str">
        <f t="shared" si="1289"/>
        <v>"/&gt;&lt;/l:geometrie&gt;&lt;/l:Gebied&gt;&lt;/ow-dc:owObject&gt;&lt;/sl:stand&gt;</v>
      </c>
      <c r="H16474" t="str">
        <f t="shared" si="1285"/>
        <v>&lt;sl:stand&gt;&lt;ow-dc:owObject&gt;&lt;l:Gebied&gt;&lt;l:identificatie&gt;nl.imow-ws-650.gebied.16473&lt;/l:identificatie&gt;&lt;l:noemer&gt;test16473&lt;/l:noemer&gt;&lt;l:geometrie&gt;&lt;l:GeometrieRef xlink:href=""/&gt;&lt;/l:geometrie&gt;&lt;/l:Gebied&gt;&lt;/ow-dc:owObject&gt;&lt;/sl:stand&gt;</v>
      </c>
    </row>
    <row r="16475" spans="1:8" x14ac:dyDescent="0.25">
      <c r="A16475" t="str">
        <f t="shared" si="1286"/>
        <v>&lt;sl:stand&gt;&lt;ow-dc:owObject&gt;&lt;l:Gebied&gt;&lt;l:identificatie&gt;nl.imow-ws-650.gebied.</v>
      </c>
      <c r="B16475" s="1">
        <v>16474</v>
      </c>
      <c r="C16475" t="str">
        <f t="shared" si="1287"/>
        <v>&lt;/l:identificatie&gt;&lt;l:noemer&gt;test</v>
      </c>
      <c r="D16475" s="1">
        <v>16474</v>
      </c>
      <c r="E16475" t="str">
        <f t="shared" si="1288"/>
        <v>&lt;/l:noemer&gt;&lt;l:geometrie&gt;&lt;l:GeometrieRef xlink:href="</v>
      </c>
      <c r="G16475" t="str">
        <f t="shared" si="1289"/>
        <v>"/&gt;&lt;/l:geometrie&gt;&lt;/l:Gebied&gt;&lt;/ow-dc:owObject&gt;&lt;/sl:stand&gt;</v>
      </c>
      <c r="H16475" t="str">
        <f t="shared" si="1285"/>
        <v>&lt;sl:stand&gt;&lt;ow-dc:owObject&gt;&lt;l:Gebied&gt;&lt;l:identificatie&gt;nl.imow-ws-650.gebied.16474&lt;/l:identificatie&gt;&lt;l:noemer&gt;test16474&lt;/l:noemer&gt;&lt;l:geometrie&gt;&lt;l:GeometrieRef xlink:href=""/&gt;&lt;/l:geometrie&gt;&lt;/l:Gebied&gt;&lt;/ow-dc:owObject&gt;&lt;/sl:stand&gt;</v>
      </c>
    </row>
    <row r="16476" spans="1:8" x14ac:dyDescent="0.25">
      <c r="A16476" t="str">
        <f t="shared" si="1286"/>
        <v>&lt;sl:stand&gt;&lt;ow-dc:owObject&gt;&lt;l:Gebied&gt;&lt;l:identificatie&gt;nl.imow-ws-650.gebied.</v>
      </c>
      <c r="B16476" s="1">
        <v>16475</v>
      </c>
      <c r="C16476" t="str">
        <f t="shared" si="1287"/>
        <v>&lt;/l:identificatie&gt;&lt;l:noemer&gt;test</v>
      </c>
      <c r="D16476" s="1">
        <v>16475</v>
      </c>
      <c r="E16476" t="str">
        <f t="shared" si="1288"/>
        <v>&lt;/l:noemer&gt;&lt;l:geometrie&gt;&lt;l:GeometrieRef xlink:href="</v>
      </c>
      <c r="G16476" t="str">
        <f t="shared" si="1289"/>
        <v>"/&gt;&lt;/l:geometrie&gt;&lt;/l:Gebied&gt;&lt;/ow-dc:owObject&gt;&lt;/sl:stand&gt;</v>
      </c>
      <c r="H16476" t="str">
        <f t="shared" si="1285"/>
        <v>&lt;sl:stand&gt;&lt;ow-dc:owObject&gt;&lt;l:Gebied&gt;&lt;l:identificatie&gt;nl.imow-ws-650.gebied.16475&lt;/l:identificatie&gt;&lt;l:noemer&gt;test16475&lt;/l:noemer&gt;&lt;l:geometrie&gt;&lt;l:GeometrieRef xlink:href=""/&gt;&lt;/l:geometrie&gt;&lt;/l:Gebied&gt;&lt;/ow-dc:owObject&gt;&lt;/sl:stand&gt;</v>
      </c>
    </row>
    <row r="16477" spans="1:8" x14ac:dyDescent="0.25">
      <c r="A16477" t="str">
        <f t="shared" si="1286"/>
        <v>&lt;sl:stand&gt;&lt;ow-dc:owObject&gt;&lt;l:Gebied&gt;&lt;l:identificatie&gt;nl.imow-ws-650.gebied.</v>
      </c>
      <c r="B16477" s="1">
        <v>16476</v>
      </c>
      <c r="C16477" t="str">
        <f t="shared" si="1287"/>
        <v>&lt;/l:identificatie&gt;&lt;l:noemer&gt;test</v>
      </c>
      <c r="D16477" s="1">
        <v>16476</v>
      </c>
      <c r="E16477" t="str">
        <f t="shared" si="1288"/>
        <v>&lt;/l:noemer&gt;&lt;l:geometrie&gt;&lt;l:GeometrieRef xlink:href="</v>
      </c>
      <c r="G16477" t="str">
        <f t="shared" si="1289"/>
        <v>"/&gt;&lt;/l:geometrie&gt;&lt;/l:Gebied&gt;&lt;/ow-dc:owObject&gt;&lt;/sl:stand&gt;</v>
      </c>
      <c r="H16477" t="str">
        <f t="shared" si="1285"/>
        <v>&lt;sl:stand&gt;&lt;ow-dc:owObject&gt;&lt;l:Gebied&gt;&lt;l:identificatie&gt;nl.imow-ws-650.gebied.16476&lt;/l:identificatie&gt;&lt;l:noemer&gt;test16476&lt;/l:noemer&gt;&lt;l:geometrie&gt;&lt;l:GeometrieRef xlink:href=""/&gt;&lt;/l:geometrie&gt;&lt;/l:Gebied&gt;&lt;/ow-dc:owObject&gt;&lt;/sl:stand&gt;</v>
      </c>
    </row>
    <row r="16478" spans="1:8" x14ac:dyDescent="0.25">
      <c r="A16478" t="str">
        <f t="shared" si="1286"/>
        <v>&lt;sl:stand&gt;&lt;ow-dc:owObject&gt;&lt;l:Gebied&gt;&lt;l:identificatie&gt;nl.imow-ws-650.gebied.</v>
      </c>
      <c r="B16478" s="1">
        <v>16477</v>
      </c>
      <c r="C16478" t="str">
        <f t="shared" si="1287"/>
        <v>&lt;/l:identificatie&gt;&lt;l:noemer&gt;test</v>
      </c>
      <c r="D16478" s="1">
        <v>16477</v>
      </c>
      <c r="E16478" t="str">
        <f t="shared" si="1288"/>
        <v>&lt;/l:noemer&gt;&lt;l:geometrie&gt;&lt;l:GeometrieRef xlink:href="</v>
      </c>
      <c r="G16478" t="str">
        <f t="shared" si="1289"/>
        <v>"/&gt;&lt;/l:geometrie&gt;&lt;/l:Gebied&gt;&lt;/ow-dc:owObject&gt;&lt;/sl:stand&gt;</v>
      </c>
      <c r="H16478" t="str">
        <f t="shared" si="1285"/>
        <v>&lt;sl:stand&gt;&lt;ow-dc:owObject&gt;&lt;l:Gebied&gt;&lt;l:identificatie&gt;nl.imow-ws-650.gebied.16477&lt;/l:identificatie&gt;&lt;l:noemer&gt;test16477&lt;/l:noemer&gt;&lt;l:geometrie&gt;&lt;l:GeometrieRef xlink:href=""/&gt;&lt;/l:geometrie&gt;&lt;/l:Gebied&gt;&lt;/ow-dc:owObject&gt;&lt;/sl:stand&gt;</v>
      </c>
    </row>
    <row r="16479" spans="1:8" x14ac:dyDescent="0.25">
      <c r="A16479" t="str">
        <f t="shared" si="1286"/>
        <v>&lt;sl:stand&gt;&lt;ow-dc:owObject&gt;&lt;l:Gebied&gt;&lt;l:identificatie&gt;nl.imow-ws-650.gebied.</v>
      </c>
      <c r="B16479" s="1">
        <v>16478</v>
      </c>
      <c r="C16479" t="str">
        <f t="shared" si="1287"/>
        <v>&lt;/l:identificatie&gt;&lt;l:noemer&gt;test</v>
      </c>
      <c r="D16479" s="1">
        <v>16478</v>
      </c>
      <c r="E16479" t="str">
        <f t="shared" si="1288"/>
        <v>&lt;/l:noemer&gt;&lt;l:geometrie&gt;&lt;l:GeometrieRef xlink:href="</v>
      </c>
      <c r="G16479" t="str">
        <f t="shared" si="1289"/>
        <v>"/&gt;&lt;/l:geometrie&gt;&lt;/l:Gebied&gt;&lt;/ow-dc:owObject&gt;&lt;/sl:stand&gt;</v>
      </c>
      <c r="H16479" t="str">
        <f t="shared" si="1285"/>
        <v>&lt;sl:stand&gt;&lt;ow-dc:owObject&gt;&lt;l:Gebied&gt;&lt;l:identificatie&gt;nl.imow-ws-650.gebied.16478&lt;/l:identificatie&gt;&lt;l:noemer&gt;test16478&lt;/l:noemer&gt;&lt;l:geometrie&gt;&lt;l:GeometrieRef xlink:href=""/&gt;&lt;/l:geometrie&gt;&lt;/l:Gebied&gt;&lt;/ow-dc:owObject&gt;&lt;/sl:stand&gt;</v>
      </c>
    </row>
    <row r="16480" spans="1:8" x14ac:dyDescent="0.25">
      <c r="A16480" t="str">
        <f t="shared" si="1286"/>
        <v>&lt;sl:stand&gt;&lt;ow-dc:owObject&gt;&lt;l:Gebied&gt;&lt;l:identificatie&gt;nl.imow-ws-650.gebied.</v>
      </c>
      <c r="B16480" s="1">
        <v>16479</v>
      </c>
      <c r="C16480" t="str">
        <f t="shared" si="1287"/>
        <v>&lt;/l:identificatie&gt;&lt;l:noemer&gt;test</v>
      </c>
      <c r="D16480" s="1">
        <v>16479</v>
      </c>
      <c r="E16480" t="str">
        <f t="shared" si="1288"/>
        <v>&lt;/l:noemer&gt;&lt;l:geometrie&gt;&lt;l:GeometrieRef xlink:href="</v>
      </c>
      <c r="G16480" t="str">
        <f t="shared" si="1289"/>
        <v>"/&gt;&lt;/l:geometrie&gt;&lt;/l:Gebied&gt;&lt;/ow-dc:owObject&gt;&lt;/sl:stand&gt;</v>
      </c>
      <c r="H16480" t="str">
        <f t="shared" si="1285"/>
        <v>&lt;sl:stand&gt;&lt;ow-dc:owObject&gt;&lt;l:Gebied&gt;&lt;l:identificatie&gt;nl.imow-ws-650.gebied.16479&lt;/l:identificatie&gt;&lt;l:noemer&gt;test16479&lt;/l:noemer&gt;&lt;l:geometrie&gt;&lt;l:GeometrieRef xlink:href=""/&gt;&lt;/l:geometrie&gt;&lt;/l:Gebied&gt;&lt;/ow-dc:owObject&gt;&lt;/sl:stand&gt;</v>
      </c>
    </row>
    <row r="16481" spans="1:8" x14ac:dyDescent="0.25">
      <c r="A16481" t="str">
        <f t="shared" si="1286"/>
        <v>&lt;sl:stand&gt;&lt;ow-dc:owObject&gt;&lt;l:Gebied&gt;&lt;l:identificatie&gt;nl.imow-ws-650.gebied.</v>
      </c>
      <c r="B16481" s="1">
        <v>16480</v>
      </c>
      <c r="C16481" t="str">
        <f t="shared" si="1287"/>
        <v>&lt;/l:identificatie&gt;&lt;l:noemer&gt;test</v>
      </c>
      <c r="D16481" s="1">
        <v>16480</v>
      </c>
      <c r="E16481" t="str">
        <f t="shared" si="1288"/>
        <v>&lt;/l:noemer&gt;&lt;l:geometrie&gt;&lt;l:GeometrieRef xlink:href="</v>
      </c>
      <c r="G16481" t="str">
        <f t="shared" si="1289"/>
        <v>"/&gt;&lt;/l:geometrie&gt;&lt;/l:Gebied&gt;&lt;/ow-dc:owObject&gt;&lt;/sl:stand&gt;</v>
      </c>
      <c r="H16481" t="str">
        <f t="shared" si="1285"/>
        <v>&lt;sl:stand&gt;&lt;ow-dc:owObject&gt;&lt;l:Gebied&gt;&lt;l:identificatie&gt;nl.imow-ws-650.gebied.16480&lt;/l:identificatie&gt;&lt;l:noemer&gt;test16480&lt;/l:noemer&gt;&lt;l:geometrie&gt;&lt;l:GeometrieRef xlink:href=""/&gt;&lt;/l:geometrie&gt;&lt;/l:Gebied&gt;&lt;/ow-dc:owObject&gt;&lt;/sl:stand&gt;</v>
      </c>
    </row>
    <row r="16482" spans="1:8" x14ac:dyDescent="0.25">
      <c r="A16482" t="str">
        <f t="shared" si="1286"/>
        <v>&lt;sl:stand&gt;&lt;ow-dc:owObject&gt;&lt;l:Gebied&gt;&lt;l:identificatie&gt;nl.imow-ws-650.gebied.</v>
      </c>
      <c r="B16482" s="1">
        <v>16481</v>
      </c>
      <c r="C16482" t="str">
        <f t="shared" si="1287"/>
        <v>&lt;/l:identificatie&gt;&lt;l:noemer&gt;test</v>
      </c>
      <c r="D16482" s="1">
        <v>16481</v>
      </c>
      <c r="E16482" t="str">
        <f t="shared" si="1288"/>
        <v>&lt;/l:noemer&gt;&lt;l:geometrie&gt;&lt;l:GeometrieRef xlink:href="</v>
      </c>
      <c r="G16482" t="str">
        <f t="shared" si="1289"/>
        <v>"/&gt;&lt;/l:geometrie&gt;&lt;/l:Gebied&gt;&lt;/ow-dc:owObject&gt;&lt;/sl:stand&gt;</v>
      </c>
      <c r="H16482" t="str">
        <f t="shared" si="1285"/>
        <v>&lt;sl:stand&gt;&lt;ow-dc:owObject&gt;&lt;l:Gebied&gt;&lt;l:identificatie&gt;nl.imow-ws-650.gebied.16481&lt;/l:identificatie&gt;&lt;l:noemer&gt;test16481&lt;/l:noemer&gt;&lt;l:geometrie&gt;&lt;l:GeometrieRef xlink:href=""/&gt;&lt;/l:geometrie&gt;&lt;/l:Gebied&gt;&lt;/ow-dc:owObject&gt;&lt;/sl:stand&gt;</v>
      </c>
    </row>
    <row r="16483" spans="1:8" x14ac:dyDescent="0.25">
      <c r="A16483" t="str">
        <f t="shared" si="1286"/>
        <v>&lt;sl:stand&gt;&lt;ow-dc:owObject&gt;&lt;l:Gebied&gt;&lt;l:identificatie&gt;nl.imow-ws-650.gebied.</v>
      </c>
      <c r="B16483" s="1">
        <v>16482</v>
      </c>
      <c r="C16483" t="str">
        <f t="shared" si="1287"/>
        <v>&lt;/l:identificatie&gt;&lt;l:noemer&gt;test</v>
      </c>
      <c r="D16483" s="1">
        <v>16482</v>
      </c>
      <c r="E16483" t="str">
        <f t="shared" si="1288"/>
        <v>&lt;/l:noemer&gt;&lt;l:geometrie&gt;&lt;l:GeometrieRef xlink:href="</v>
      </c>
      <c r="G16483" t="str">
        <f t="shared" si="1289"/>
        <v>"/&gt;&lt;/l:geometrie&gt;&lt;/l:Gebied&gt;&lt;/ow-dc:owObject&gt;&lt;/sl:stand&gt;</v>
      </c>
      <c r="H16483" t="str">
        <f t="shared" si="1285"/>
        <v>&lt;sl:stand&gt;&lt;ow-dc:owObject&gt;&lt;l:Gebied&gt;&lt;l:identificatie&gt;nl.imow-ws-650.gebied.16482&lt;/l:identificatie&gt;&lt;l:noemer&gt;test16482&lt;/l:noemer&gt;&lt;l:geometrie&gt;&lt;l:GeometrieRef xlink:href=""/&gt;&lt;/l:geometrie&gt;&lt;/l:Gebied&gt;&lt;/ow-dc:owObject&gt;&lt;/sl:stand&gt;</v>
      </c>
    </row>
    <row r="16484" spans="1:8" x14ac:dyDescent="0.25">
      <c r="A16484" t="str">
        <f t="shared" si="1286"/>
        <v>&lt;sl:stand&gt;&lt;ow-dc:owObject&gt;&lt;l:Gebied&gt;&lt;l:identificatie&gt;nl.imow-ws-650.gebied.</v>
      </c>
      <c r="B16484" s="1">
        <v>16483</v>
      </c>
      <c r="C16484" t="str">
        <f t="shared" si="1287"/>
        <v>&lt;/l:identificatie&gt;&lt;l:noemer&gt;test</v>
      </c>
      <c r="D16484" s="1">
        <v>16483</v>
      </c>
      <c r="E16484" t="str">
        <f t="shared" si="1288"/>
        <v>&lt;/l:noemer&gt;&lt;l:geometrie&gt;&lt;l:GeometrieRef xlink:href="</v>
      </c>
      <c r="G16484" t="str">
        <f t="shared" si="1289"/>
        <v>"/&gt;&lt;/l:geometrie&gt;&lt;/l:Gebied&gt;&lt;/ow-dc:owObject&gt;&lt;/sl:stand&gt;</v>
      </c>
      <c r="H16484" t="str">
        <f t="shared" si="1285"/>
        <v>&lt;sl:stand&gt;&lt;ow-dc:owObject&gt;&lt;l:Gebied&gt;&lt;l:identificatie&gt;nl.imow-ws-650.gebied.16483&lt;/l:identificatie&gt;&lt;l:noemer&gt;test16483&lt;/l:noemer&gt;&lt;l:geometrie&gt;&lt;l:GeometrieRef xlink:href=""/&gt;&lt;/l:geometrie&gt;&lt;/l:Gebied&gt;&lt;/ow-dc:owObject&gt;&lt;/sl:stand&gt;</v>
      </c>
    </row>
    <row r="16485" spans="1:8" x14ac:dyDescent="0.25">
      <c r="A16485" t="str">
        <f t="shared" si="1286"/>
        <v>&lt;sl:stand&gt;&lt;ow-dc:owObject&gt;&lt;l:Gebied&gt;&lt;l:identificatie&gt;nl.imow-ws-650.gebied.</v>
      </c>
      <c r="B16485" s="1">
        <v>16484</v>
      </c>
      <c r="C16485" t="str">
        <f t="shared" si="1287"/>
        <v>&lt;/l:identificatie&gt;&lt;l:noemer&gt;test</v>
      </c>
      <c r="D16485" s="1">
        <v>16484</v>
      </c>
      <c r="E16485" t="str">
        <f t="shared" si="1288"/>
        <v>&lt;/l:noemer&gt;&lt;l:geometrie&gt;&lt;l:GeometrieRef xlink:href="</v>
      </c>
      <c r="G16485" t="str">
        <f t="shared" si="1289"/>
        <v>"/&gt;&lt;/l:geometrie&gt;&lt;/l:Gebied&gt;&lt;/ow-dc:owObject&gt;&lt;/sl:stand&gt;</v>
      </c>
      <c r="H16485" t="str">
        <f t="shared" si="1285"/>
        <v>&lt;sl:stand&gt;&lt;ow-dc:owObject&gt;&lt;l:Gebied&gt;&lt;l:identificatie&gt;nl.imow-ws-650.gebied.16484&lt;/l:identificatie&gt;&lt;l:noemer&gt;test16484&lt;/l:noemer&gt;&lt;l:geometrie&gt;&lt;l:GeometrieRef xlink:href=""/&gt;&lt;/l:geometrie&gt;&lt;/l:Gebied&gt;&lt;/ow-dc:owObject&gt;&lt;/sl:stand&gt;</v>
      </c>
    </row>
    <row r="16486" spans="1:8" x14ac:dyDescent="0.25">
      <c r="A16486" t="str">
        <f t="shared" si="1286"/>
        <v>&lt;sl:stand&gt;&lt;ow-dc:owObject&gt;&lt;l:Gebied&gt;&lt;l:identificatie&gt;nl.imow-ws-650.gebied.</v>
      </c>
      <c r="B16486" s="1">
        <v>16485</v>
      </c>
      <c r="C16486" t="str">
        <f t="shared" si="1287"/>
        <v>&lt;/l:identificatie&gt;&lt;l:noemer&gt;test</v>
      </c>
      <c r="D16486" s="1">
        <v>16485</v>
      </c>
      <c r="E16486" t="str">
        <f t="shared" si="1288"/>
        <v>&lt;/l:noemer&gt;&lt;l:geometrie&gt;&lt;l:GeometrieRef xlink:href="</v>
      </c>
      <c r="G16486" t="str">
        <f t="shared" si="1289"/>
        <v>"/&gt;&lt;/l:geometrie&gt;&lt;/l:Gebied&gt;&lt;/ow-dc:owObject&gt;&lt;/sl:stand&gt;</v>
      </c>
      <c r="H16486" t="str">
        <f t="shared" si="1285"/>
        <v>&lt;sl:stand&gt;&lt;ow-dc:owObject&gt;&lt;l:Gebied&gt;&lt;l:identificatie&gt;nl.imow-ws-650.gebied.16485&lt;/l:identificatie&gt;&lt;l:noemer&gt;test16485&lt;/l:noemer&gt;&lt;l:geometrie&gt;&lt;l:GeometrieRef xlink:href=""/&gt;&lt;/l:geometrie&gt;&lt;/l:Gebied&gt;&lt;/ow-dc:owObject&gt;&lt;/sl:stand&gt;</v>
      </c>
    </row>
    <row r="16487" spans="1:8" x14ac:dyDescent="0.25">
      <c r="A16487" t="str">
        <f t="shared" si="1286"/>
        <v>&lt;sl:stand&gt;&lt;ow-dc:owObject&gt;&lt;l:Gebied&gt;&lt;l:identificatie&gt;nl.imow-ws-650.gebied.</v>
      </c>
      <c r="B16487" s="1">
        <v>16486</v>
      </c>
      <c r="C16487" t="str">
        <f t="shared" si="1287"/>
        <v>&lt;/l:identificatie&gt;&lt;l:noemer&gt;test</v>
      </c>
      <c r="D16487" s="1">
        <v>16486</v>
      </c>
      <c r="E16487" t="str">
        <f t="shared" si="1288"/>
        <v>&lt;/l:noemer&gt;&lt;l:geometrie&gt;&lt;l:GeometrieRef xlink:href="</v>
      </c>
      <c r="G16487" t="str">
        <f t="shared" si="1289"/>
        <v>"/&gt;&lt;/l:geometrie&gt;&lt;/l:Gebied&gt;&lt;/ow-dc:owObject&gt;&lt;/sl:stand&gt;</v>
      </c>
      <c r="H16487" t="str">
        <f t="shared" si="1285"/>
        <v>&lt;sl:stand&gt;&lt;ow-dc:owObject&gt;&lt;l:Gebied&gt;&lt;l:identificatie&gt;nl.imow-ws-650.gebied.16486&lt;/l:identificatie&gt;&lt;l:noemer&gt;test16486&lt;/l:noemer&gt;&lt;l:geometrie&gt;&lt;l:GeometrieRef xlink:href=""/&gt;&lt;/l:geometrie&gt;&lt;/l:Gebied&gt;&lt;/ow-dc:owObject&gt;&lt;/sl:stand&gt;</v>
      </c>
    </row>
    <row r="16488" spans="1:8" x14ac:dyDescent="0.25">
      <c r="A16488" t="str">
        <f t="shared" si="1286"/>
        <v>&lt;sl:stand&gt;&lt;ow-dc:owObject&gt;&lt;l:Gebied&gt;&lt;l:identificatie&gt;nl.imow-ws-650.gebied.</v>
      </c>
      <c r="B16488" s="1">
        <v>16487</v>
      </c>
      <c r="C16488" t="str">
        <f t="shared" si="1287"/>
        <v>&lt;/l:identificatie&gt;&lt;l:noemer&gt;test</v>
      </c>
      <c r="D16488" s="1">
        <v>16487</v>
      </c>
      <c r="E16488" t="str">
        <f t="shared" si="1288"/>
        <v>&lt;/l:noemer&gt;&lt;l:geometrie&gt;&lt;l:GeometrieRef xlink:href="</v>
      </c>
      <c r="G16488" t="str">
        <f t="shared" si="1289"/>
        <v>"/&gt;&lt;/l:geometrie&gt;&lt;/l:Gebied&gt;&lt;/ow-dc:owObject&gt;&lt;/sl:stand&gt;</v>
      </c>
      <c r="H16488" t="str">
        <f t="shared" si="1285"/>
        <v>&lt;sl:stand&gt;&lt;ow-dc:owObject&gt;&lt;l:Gebied&gt;&lt;l:identificatie&gt;nl.imow-ws-650.gebied.16487&lt;/l:identificatie&gt;&lt;l:noemer&gt;test16487&lt;/l:noemer&gt;&lt;l:geometrie&gt;&lt;l:GeometrieRef xlink:href=""/&gt;&lt;/l:geometrie&gt;&lt;/l:Gebied&gt;&lt;/ow-dc:owObject&gt;&lt;/sl:stand&gt;</v>
      </c>
    </row>
    <row r="16489" spans="1:8" x14ac:dyDescent="0.25">
      <c r="A16489" t="str">
        <f t="shared" si="1286"/>
        <v>&lt;sl:stand&gt;&lt;ow-dc:owObject&gt;&lt;l:Gebied&gt;&lt;l:identificatie&gt;nl.imow-ws-650.gebied.</v>
      </c>
      <c r="B16489" s="1">
        <v>16488</v>
      </c>
      <c r="C16489" t="str">
        <f t="shared" si="1287"/>
        <v>&lt;/l:identificatie&gt;&lt;l:noemer&gt;test</v>
      </c>
      <c r="D16489" s="1">
        <v>16488</v>
      </c>
      <c r="E16489" t="str">
        <f t="shared" si="1288"/>
        <v>&lt;/l:noemer&gt;&lt;l:geometrie&gt;&lt;l:GeometrieRef xlink:href="</v>
      </c>
      <c r="G16489" t="str">
        <f t="shared" si="1289"/>
        <v>"/&gt;&lt;/l:geometrie&gt;&lt;/l:Gebied&gt;&lt;/ow-dc:owObject&gt;&lt;/sl:stand&gt;</v>
      </c>
      <c r="H16489" t="str">
        <f t="shared" si="1285"/>
        <v>&lt;sl:stand&gt;&lt;ow-dc:owObject&gt;&lt;l:Gebied&gt;&lt;l:identificatie&gt;nl.imow-ws-650.gebied.16488&lt;/l:identificatie&gt;&lt;l:noemer&gt;test16488&lt;/l:noemer&gt;&lt;l:geometrie&gt;&lt;l:GeometrieRef xlink:href=""/&gt;&lt;/l:geometrie&gt;&lt;/l:Gebied&gt;&lt;/ow-dc:owObject&gt;&lt;/sl:stand&gt;</v>
      </c>
    </row>
    <row r="16490" spans="1:8" x14ac:dyDescent="0.25">
      <c r="A16490" t="str">
        <f t="shared" si="1286"/>
        <v>&lt;sl:stand&gt;&lt;ow-dc:owObject&gt;&lt;l:Gebied&gt;&lt;l:identificatie&gt;nl.imow-ws-650.gebied.</v>
      </c>
      <c r="B16490" s="1">
        <v>16489</v>
      </c>
      <c r="C16490" t="str">
        <f t="shared" si="1287"/>
        <v>&lt;/l:identificatie&gt;&lt;l:noemer&gt;test</v>
      </c>
      <c r="D16490" s="1">
        <v>16489</v>
      </c>
      <c r="E16490" t="str">
        <f t="shared" si="1288"/>
        <v>&lt;/l:noemer&gt;&lt;l:geometrie&gt;&lt;l:GeometrieRef xlink:href="</v>
      </c>
      <c r="G16490" t="str">
        <f t="shared" si="1289"/>
        <v>"/&gt;&lt;/l:geometrie&gt;&lt;/l:Gebied&gt;&lt;/ow-dc:owObject&gt;&lt;/sl:stand&gt;</v>
      </c>
      <c r="H16490" t="str">
        <f t="shared" si="1285"/>
        <v>&lt;sl:stand&gt;&lt;ow-dc:owObject&gt;&lt;l:Gebied&gt;&lt;l:identificatie&gt;nl.imow-ws-650.gebied.16489&lt;/l:identificatie&gt;&lt;l:noemer&gt;test16489&lt;/l:noemer&gt;&lt;l:geometrie&gt;&lt;l:GeometrieRef xlink:href=""/&gt;&lt;/l:geometrie&gt;&lt;/l:Gebied&gt;&lt;/ow-dc:owObject&gt;&lt;/sl:stand&gt;</v>
      </c>
    </row>
    <row r="16491" spans="1:8" x14ac:dyDescent="0.25">
      <c r="A16491" t="str">
        <f t="shared" si="1286"/>
        <v>&lt;sl:stand&gt;&lt;ow-dc:owObject&gt;&lt;l:Gebied&gt;&lt;l:identificatie&gt;nl.imow-ws-650.gebied.</v>
      </c>
      <c r="B16491" s="1">
        <v>16490</v>
      </c>
      <c r="C16491" t="str">
        <f t="shared" si="1287"/>
        <v>&lt;/l:identificatie&gt;&lt;l:noemer&gt;test</v>
      </c>
      <c r="D16491" s="1">
        <v>16490</v>
      </c>
      <c r="E16491" t="str">
        <f t="shared" si="1288"/>
        <v>&lt;/l:noemer&gt;&lt;l:geometrie&gt;&lt;l:GeometrieRef xlink:href="</v>
      </c>
      <c r="G16491" t="str">
        <f t="shared" si="1289"/>
        <v>"/&gt;&lt;/l:geometrie&gt;&lt;/l:Gebied&gt;&lt;/ow-dc:owObject&gt;&lt;/sl:stand&gt;</v>
      </c>
      <c r="H16491" t="str">
        <f t="shared" si="1285"/>
        <v>&lt;sl:stand&gt;&lt;ow-dc:owObject&gt;&lt;l:Gebied&gt;&lt;l:identificatie&gt;nl.imow-ws-650.gebied.16490&lt;/l:identificatie&gt;&lt;l:noemer&gt;test16490&lt;/l:noemer&gt;&lt;l:geometrie&gt;&lt;l:GeometrieRef xlink:href=""/&gt;&lt;/l:geometrie&gt;&lt;/l:Gebied&gt;&lt;/ow-dc:owObject&gt;&lt;/sl:stand&gt;</v>
      </c>
    </row>
    <row r="16492" spans="1:8" x14ac:dyDescent="0.25">
      <c r="A16492" t="str">
        <f t="shared" si="1286"/>
        <v>&lt;sl:stand&gt;&lt;ow-dc:owObject&gt;&lt;l:Gebied&gt;&lt;l:identificatie&gt;nl.imow-ws-650.gebied.</v>
      </c>
      <c r="B16492" s="1">
        <v>16491</v>
      </c>
      <c r="C16492" t="str">
        <f t="shared" si="1287"/>
        <v>&lt;/l:identificatie&gt;&lt;l:noemer&gt;test</v>
      </c>
      <c r="D16492" s="1">
        <v>16491</v>
      </c>
      <c r="E16492" t="str">
        <f t="shared" si="1288"/>
        <v>&lt;/l:noemer&gt;&lt;l:geometrie&gt;&lt;l:GeometrieRef xlink:href="</v>
      </c>
      <c r="G16492" t="str">
        <f t="shared" si="1289"/>
        <v>"/&gt;&lt;/l:geometrie&gt;&lt;/l:Gebied&gt;&lt;/ow-dc:owObject&gt;&lt;/sl:stand&gt;</v>
      </c>
      <c r="H16492" t="str">
        <f t="shared" si="1285"/>
        <v>&lt;sl:stand&gt;&lt;ow-dc:owObject&gt;&lt;l:Gebied&gt;&lt;l:identificatie&gt;nl.imow-ws-650.gebied.16491&lt;/l:identificatie&gt;&lt;l:noemer&gt;test16491&lt;/l:noemer&gt;&lt;l:geometrie&gt;&lt;l:GeometrieRef xlink:href=""/&gt;&lt;/l:geometrie&gt;&lt;/l:Gebied&gt;&lt;/ow-dc:owObject&gt;&lt;/sl:stand&gt;</v>
      </c>
    </row>
    <row r="16493" spans="1:8" x14ac:dyDescent="0.25">
      <c r="A16493" t="str">
        <f t="shared" si="1286"/>
        <v>&lt;sl:stand&gt;&lt;ow-dc:owObject&gt;&lt;l:Gebied&gt;&lt;l:identificatie&gt;nl.imow-ws-650.gebied.</v>
      </c>
      <c r="B16493" s="1">
        <v>16492</v>
      </c>
      <c r="C16493" t="str">
        <f t="shared" si="1287"/>
        <v>&lt;/l:identificatie&gt;&lt;l:noemer&gt;test</v>
      </c>
      <c r="D16493" s="1">
        <v>16492</v>
      </c>
      <c r="E16493" t="str">
        <f t="shared" si="1288"/>
        <v>&lt;/l:noemer&gt;&lt;l:geometrie&gt;&lt;l:GeometrieRef xlink:href="</v>
      </c>
      <c r="G16493" t="str">
        <f t="shared" si="1289"/>
        <v>"/&gt;&lt;/l:geometrie&gt;&lt;/l:Gebied&gt;&lt;/ow-dc:owObject&gt;&lt;/sl:stand&gt;</v>
      </c>
      <c r="H16493" t="str">
        <f t="shared" si="1285"/>
        <v>&lt;sl:stand&gt;&lt;ow-dc:owObject&gt;&lt;l:Gebied&gt;&lt;l:identificatie&gt;nl.imow-ws-650.gebied.16492&lt;/l:identificatie&gt;&lt;l:noemer&gt;test16492&lt;/l:noemer&gt;&lt;l:geometrie&gt;&lt;l:GeometrieRef xlink:href=""/&gt;&lt;/l:geometrie&gt;&lt;/l:Gebied&gt;&lt;/ow-dc:owObject&gt;&lt;/sl:stand&gt;</v>
      </c>
    </row>
    <row r="16494" spans="1:8" x14ac:dyDescent="0.25">
      <c r="A16494" t="str">
        <f t="shared" si="1286"/>
        <v>&lt;sl:stand&gt;&lt;ow-dc:owObject&gt;&lt;l:Gebied&gt;&lt;l:identificatie&gt;nl.imow-ws-650.gebied.</v>
      </c>
      <c r="B16494" s="1">
        <v>16493</v>
      </c>
      <c r="C16494" t="str">
        <f t="shared" si="1287"/>
        <v>&lt;/l:identificatie&gt;&lt;l:noemer&gt;test</v>
      </c>
      <c r="D16494" s="1">
        <v>16493</v>
      </c>
      <c r="E16494" t="str">
        <f t="shared" si="1288"/>
        <v>&lt;/l:noemer&gt;&lt;l:geometrie&gt;&lt;l:GeometrieRef xlink:href="</v>
      </c>
      <c r="G16494" t="str">
        <f t="shared" si="1289"/>
        <v>"/&gt;&lt;/l:geometrie&gt;&lt;/l:Gebied&gt;&lt;/ow-dc:owObject&gt;&lt;/sl:stand&gt;</v>
      </c>
      <c r="H16494" t="str">
        <f t="shared" si="1285"/>
        <v>&lt;sl:stand&gt;&lt;ow-dc:owObject&gt;&lt;l:Gebied&gt;&lt;l:identificatie&gt;nl.imow-ws-650.gebied.16493&lt;/l:identificatie&gt;&lt;l:noemer&gt;test16493&lt;/l:noemer&gt;&lt;l:geometrie&gt;&lt;l:GeometrieRef xlink:href=""/&gt;&lt;/l:geometrie&gt;&lt;/l:Gebied&gt;&lt;/ow-dc:owObject&gt;&lt;/sl:stand&gt;</v>
      </c>
    </row>
    <row r="16495" spans="1:8" x14ac:dyDescent="0.25">
      <c r="A16495" t="str">
        <f t="shared" si="1286"/>
        <v>&lt;sl:stand&gt;&lt;ow-dc:owObject&gt;&lt;l:Gebied&gt;&lt;l:identificatie&gt;nl.imow-ws-650.gebied.</v>
      </c>
      <c r="B16495" s="1">
        <v>16494</v>
      </c>
      <c r="C16495" t="str">
        <f t="shared" si="1287"/>
        <v>&lt;/l:identificatie&gt;&lt;l:noemer&gt;test</v>
      </c>
      <c r="D16495" s="1">
        <v>16494</v>
      </c>
      <c r="E16495" t="str">
        <f t="shared" si="1288"/>
        <v>&lt;/l:noemer&gt;&lt;l:geometrie&gt;&lt;l:GeometrieRef xlink:href="</v>
      </c>
      <c r="G16495" t="str">
        <f t="shared" si="1289"/>
        <v>"/&gt;&lt;/l:geometrie&gt;&lt;/l:Gebied&gt;&lt;/ow-dc:owObject&gt;&lt;/sl:stand&gt;</v>
      </c>
      <c r="H16495" t="str">
        <f t="shared" si="1285"/>
        <v>&lt;sl:stand&gt;&lt;ow-dc:owObject&gt;&lt;l:Gebied&gt;&lt;l:identificatie&gt;nl.imow-ws-650.gebied.16494&lt;/l:identificatie&gt;&lt;l:noemer&gt;test16494&lt;/l:noemer&gt;&lt;l:geometrie&gt;&lt;l:GeometrieRef xlink:href=""/&gt;&lt;/l:geometrie&gt;&lt;/l:Gebied&gt;&lt;/ow-dc:owObject&gt;&lt;/sl:stand&gt;</v>
      </c>
    </row>
    <row r="16496" spans="1:8" x14ac:dyDescent="0.25">
      <c r="A16496" t="str">
        <f t="shared" si="1286"/>
        <v>&lt;sl:stand&gt;&lt;ow-dc:owObject&gt;&lt;l:Gebied&gt;&lt;l:identificatie&gt;nl.imow-ws-650.gebied.</v>
      </c>
      <c r="B16496" s="1">
        <v>16495</v>
      </c>
      <c r="C16496" t="str">
        <f t="shared" si="1287"/>
        <v>&lt;/l:identificatie&gt;&lt;l:noemer&gt;test</v>
      </c>
      <c r="D16496" s="1">
        <v>16495</v>
      </c>
      <c r="E16496" t="str">
        <f t="shared" si="1288"/>
        <v>&lt;/l:noemer&gt;&lt;l:geometrie&gt;&lt;l:GeometrieRef xlink:href="</v>
      </c>
      <c r="G16496" t="str">
        <f t="shared" si="1289"/>
        <v>"/&gt;&lt;/l:geometrie&gt;&lt;/l:Gebied&gt;&lt;/ow-dc:owObject&gt;&lt;/sl:stand&gt;</v>
      </c>
      <c r="H16496" t="str">
        <f t="shared" si="1285"/>
        <v>&lt;sl:stand&gt;&lt;ow-dc:owObject&gt;&lt;l:Gebied&gt;&lt;l:identificatie&gt;nl.imow-ws-650.gebied.16495&lt;/l:identificatie&gt;&lt;l:noemer&gt;test16495&lt;/l:noemer&gt;&lt;l:geometrie&gt;&lt;l:GeometrieRef xlink:href=""/&gt;&lt;/l:geometrie&gt;&lt;/l:Gebied&gt;&lt;/ow-dc:owObject&gt;&lt;/sl:stand&gt;</v>
      </c>
    </row>
    <row r="16497" spans="1:8" x14ac:dyDescent="0.25">
      <c r="A16497" t="str">
        <f t="shared" si="1286"/>
        <v>&lt;sl:stand&gt;&lt;ow-dc:owObject&gt;&lt;l:Gebied&gt;&lt;l:identificatie&gt;nl.imow-ws-650.gebied.</v>
      </c>
      <c r="B16497" s="1">
        <v>16496</v>
      </c>
      <c r="C16497" t="str">
        <f t="shared" si="1287"/>
        <v>&lt;/l:identificatie&gt;&lt;l:noemer&gt;test</v>
      </c>
      <c r="D16497" s="1">
        <v>16496</v>
      </c>
      <c r="E16497" t="str">
        <f t="shared" si="1288"/>
        <v>&lt;/l:noemer&gt;&lt;l:geometrie&gt;&lt;l:GeometrieRef xlink:href="</v>
      </c>
      <c r="G16497" t="str">
        <f t="shared" si="1289"/>
        <v>"/&gt;&lt;/l:geometrie&gt;&lt;/l:Gebied&gt;&lt;/ow-dc:owObject&gt;&lt;/sl:stand&gt;</v>
      </c>
      <c r="H16497" t="str">
        <f t="shared" si="1285"/>
        <v>&lt;sl:stand&gt;&lt;ow-dc:owObject&gt;&lt;l:Gebied&gt;&lt;l:identificatie&gt;nl.imow-ws-650.gebied.16496&lt;/l:identificatie&gt;&lt;l:noemer&gt;test16496&lt;/l:noemer&gt;&lt;l:geometrie&gt;&lt;l:GeometrieRef xlink:href=""/&gt;&lt;/l:geometrie&gt;&lt;/l:Gebied&gt;&lt;/ow-dc:owObject&gt;&lt;/sl:stand&gt;</v>
      </c>
    </row>
    <row r="16498" spans="1:8" x14ac:dyDescent="0.25">
      <c r="A16498" t="str">
        <f t="shared" si="1286"/>
        <v>&lt;sl:stand&gt;&lt;ow-dc:owObject&gt;&lt;l:Gebied&gt;&lt;l:identificatie&gt;nl.imow-ws-650.gebied.</v>
      </c>
      <c r="B16498" s="1">
        <v>16497</v>
      </c>
      <c r="C16498" t="str">
        <f t="shared" si="1287"/>
        <v>&lt;/l:identificatie&gt;&lt;l:noemer&gt;test</v>
      </c>
      <c r="D16498" s="1">
        <v>16497</v>
      </c>
      <c r="E16498" t="str">
        <f t="shared" si="1288"/>
        <v>&lt;/l:noemer&gt;&lt;l:geometrie&gt;&lt;l:GeometrieRef xlink:href="</v>
      </c>
      <c r="G16498" t="str">
        <f t="shared" si="1289"/>
        <v>"/&gt;&lt;/l:geometrie&gt;&lt;/l:Gebied&gt;&lt;/ow-dc:owObject&gt;&lt;/sl:stand&gt;</v>
      </c>
      <c r="H16498" t="str">
        <f t="shared" si="1285"/>
        <v>&lt;sl:stand&gt;&lt;ow-dc:owObject&gt;&lt;l:Gebied&gt;&lt;l:identificatie&gt;nl.imow-ws-650.gebied.16497&lt;/l:identificatie&gt;&lt;l:noemer&gt;test16497&lt;/l:noemer&gt;&lt;l:geometrie&gt;&lt;l:GeometrieRef xlink:href=""/&gt;&lt;/l:geometrie&gt;&lt;/l:Gebied&gt;&lt;/ow-dc:owObject&gt;&lt;/sl:stand&gt;</v>
      </c>
    </row>
    <row r="16499" spans="1:8" x14ac:dyDescent="0.25">
      <c r="A16499" t="str">
        <f t="shared" si="1286"/>
        <v>&lt;sl:stand&gt;&lt;ow-dc:owObject&gt;&lt;l:Gebied&gt;&lt;l:identificatie&gt;nl.imow-ws-650.gebied.</v>
      </c>
      <c r="B16499" s="1">
        <v>16498</v>
      </c>
      <c r="C16499" t="str">
        <f t="shared" si="1287"/>
        <v>&lt;/l:identificatie&gt;&lt;l:noemer&gt;test</v>
      </c>
      <c r="D16499" s="1">
        <v>16498</v>
      </c>
      <c r="E16499" t="str">
        <f t="shared" si="1288"/>
        <v>&lt;/l:noemer&gt;&lt;l:geometrie&gt;&lt;l:GeometrieRef xlink:href="</v>
      </c>
      <c r="G16499" t="str">
        <f t="shared" si="1289"/>
        <v>"/&gt;&lt;/l:geometrie&gt;&lt;/l:Gebied&gt;&lt;/ow-dc:owObject&gt;&lt;/sl:stand&gt;</v>
      </c>
      <c r="H16499" t="str">
        <f t="shared" si="1285"/>
        <v>&lt;sl:stand&gt;&lt;ow-dc:owObject&gt;&lt;l:Gebied&gt;&lt;l:identificatie&gt;nl.imow-ws-650.gebied.16498&lt;/l:identificatie&gt;&lt;l:noemer&gt;test16498&lt;/l:noemer&gt;&lt;l:geometrie&gt;&lt;l:GeometrieRef xlink:href=""/&gt;&lt;/l:geometrie&gt;&lt;/l:Gebied&gt;&lt;/ow-dc:owObject&gt;&lt;/sl:stand&gt;</v>
      </c>
    </row>
    <row r="16500" spans="1:8" x14ac:dyDescent="0.25">
      <c r="A16500" t="str">
        <f t="shared" si="1286"/>
        <v>&lt;sl:stand&gt;&lt;ow-dc:owObject&gt;&lt;l:Gebied&gt;&lt;l:identificatie&gt;nl.imow-ws-650.gebied.</v>
      </c>
      <c r="B16500" s="1">
        <v>16499</v>
      </c>
      <c r="C16500" t="str">
        <f t="shared" si="1287"/>
        <v>&lt;/l:identificatie&gt;&lt;l:noemer&gt;test</v>
      </c>
      <c r="D16500" s="1">
        <v>16499</v>
      </c>
      <c r="E16500" t="str">
        <f t="shared" si="1288"/>
        <v>&lt;/l:noemer&gt;&lt;l:geometrie&gt;&lt;l:GeometrieRef xlink:href="</v>
      </c>
      <c r="G16500" t="str">
        <f t="shared" si="1289"/>
        <v>"/&gt;&lt;/l:geometrie&gt;&lt;/l:Gebied&gt;&lt;/ow-dc:owObject&gt;&lt;/sl:stand&gt;</v>
      </c>
      <c r="H16500" t="str">
        <f t="shared" si="1285"/>
        <v>&lt;sl:stand&gt;&lt;ow-dc:owObject&gt;&lt;l:Gebied&gt;&lt;l:identificatie&gt;nl.imow-ws-650.gebied.16499&lt;/l:identificatie&gt;&lt;l:noemer&gt;test16499&lt;/l:noemer&gt;&lt;l:geometrie&gt;&lt;l:GeometrieRef xlink:href=""/&gt;&lt;/l:geometrie&gt;&lt;/l:Gebied&gt;&lt;/ow-dc:owObject&gt;&lt;/sl:stand&gt;</v>
      </c>
    </row>
    <row r="16501" spans="1:8" x14ac:dyDescent="0.25">
      <c r="A16501" t="str">
        <f t="shared" si="1286"/>
        <v>&lt;sl:stand&gt;&lt;ow-dc:owObject&gt;&lt;l:Gebied&gt;&lt;l:identificatie&gt;nl.imow-ws-650.gebied.</v>
      </c>
      <c r="B16501" s="1">
        <v>16500</v>
      </c>
      <c r="C16501" t="str">
        <f t="shared" si="1287"/>
        <v>&lt;/l:identificatie&gt;&lt;l:noemer&gt;test</v>
      </c>
      <c r="D16501" s="1">
        <v>16500</v>
      </c>
      <c r="E16501" t="str">
        <f t="shared" si="1288"/>
        <v>&lt;/l:noemer&gt;&lt;l:geometrie&gt;&lt;l:GeometrieRef xlink:href="</v>
      </c>
      <c r="G16501" t="str">
        <f t="shared" si="1289"/>
        <v>"/&gt;&lt;/l:geometrie&gt;&lt;/l:Gebied&gt;&lt;/ow-dc:owObject&gt;&lt;/sl:stand&gt;</v>
      </c>
      <c r="H16501" t="str">
        <f t="shared" si="1285"/>
        <v>&lt;sl:stand&gt;&lt;ow-dc:owObject&gt;&lt;l:Gebied&gt;&lt;l:identificatie&gt;nl.imow-ws-650.gebied.16500&lt;/l:identificatie&gt;&lt;l:noemer&gt;test16500&lt;/l:noemer&gt;&lt;l:geometrie&gt;&lt;l:GeometrieRef xlink:href=""/&gt;&lt;/l:geometrie&gt;&lt;/l:Gebied&gt;&lt;/ow-dc:owObject&gt;&lt;/sl:stand&gt;</v>
      </c>
    </row>
    <row r="16502" spans="1:8" x14ac:dyDescent="0.25">
      <c r="A16502" t="str">
        <f t="shared" si="1286"/>
        <v>&lt;sl:stand&gt;&lt;ow-dc:owObject&gt;&lt;l:Gebied&gt;&lt;l:identificatie&gt;nl.imow-ws-650.gebied.</v>
      </c>
      <c r="B16502" s="1">
        <v>16501</v>
      </c>
      <c r="C16502" t="str">
        <f t="shared" si="1287"/>
        <v>&lt;/l:identificatie&gt;&lt;l:noemer&gt;test</v>
      </c>
      <c r="D16502" s="1">
        <v>16501</v>
      </c>
      <c r="E16502" t="str">
        <f t="shared" si="1288"/>
        <v>&lt;/l:noemer&gt;&lt;l:geometrie&gt;&lt;l:GeometrieRef xlink:href="</v>
      </c>
      <c r="G16502" t="str">
        <f t="shared" si="1289"/>
        <v>"/&gt;&lt;/l:geometrie&gt;&lt;/l:Gebied&gt;&lt;/ow-dc:owObject&gt;&lt;/sl:stand&gt;</v>
      </c>
      <c r="H16502" t="str">
        <f t="shared" si="1285"/>
        <v>&lt;sl:stand&gt;&lt;ow-dc:owObject&gt;&lt;l:Gebied&gt;&lt;l:identificatie&gt;nl.imow-ws-650.gebied.16501&lt;/l:identificatie&gt;&lt;l:noemer&gt;test16501&lt;/l:noemer&gt;&lt;l:geometrie&gt;&lt;l:GeometrieRef xlink:href=""/&gt;&lt;/l:geometrie&gt;&lt;/l:Gebied&gt;&lt;/ow-dc:owObject&gt;&lt;/sl:stand&gt;</v>
      </c>
    </row>
    <row r="16503" spans="1:8" x14ac:dyDescent="0.25">
      <c r="A16503" t="str">
        <f t="shared" si="1286"/>
        <v>&lt;sl:stand&gt;&lt;ow-dc:owObject&gt;&lt;l:Gebied&gt;&lt;l:identificatie&gt;nl.imow-ws-650.gebied.</v>
      </c>
      <c r="B16503" s="1">
        <v>16502</v>
      </c>
      <c r="C16503" t="str">
        <f t="shared" si="1287"/>
        <v>&lt;/l:identificatie&gt;&lt;l:noemer&gt;test</v>
      </c>
      <c r="D16503" s="1">
        <v>16502</v>
      </c>
      <c r="E16503" t="str">
        <f t="shared" si="1288"/>
        <v>&lt;/l:noemer&gt;&lt;l:geometrie&gt;&lt;l:GeometrieRef xlink:href="</v>
      </c>
      <c r="G16503" t="str">
        <f t="shared" si="1289"/>
        <v>"/&gt;&lt;/l:geometrie&gt;&lt;/l:Gebied&gt;&lt;/ow-dc:owObject&gt;&lt;/sl:stand&gt;</v>
      </c>
      <c r="H16503" t="str">
        <f t="shared" si="1285"/>
        <v>&lt;sl:stand&gt;&lt;ow-dc:owObject&gt;&lt;l:Gebied&gt;&lt;l:identificatie&gt;nl.imow-ws-650.gebied.16502&lt;/l:identificatie&gt;&lt;l:noemer&gt;test16502&lt;/l:noemer&gt;&lt;l:geometrie&gt;&lt;l:GeometrieRef xlink:href=""/&gt;&lt;/l:geometrie&gt;&lt;/l:Gebied&gt;&lt;/ow-dc:owObject&gt;&lt;/sl:stand&gt;</v>
      </c>
    </row>
    <row r="16504" spans="1:8" x14ac:dyDescent="0.25">
      <c r="A16504" t="str">
        <f t="shared" si="1286"/>
        <v>&lt;sl:stand&gt;&lt;ow-dc:owObject&gt;&lt;l:Gebied&gt;&lt;l:identificatie&gt;nl.imow-ws-650.gebied.</v>
      </c>
      <c r="B16504" s="1">
        <v>16503</v>
      </c>
      <c r="C16504" t="str">
        <f t="shared" si="1287"/>
        <v>&lt;/l:identificatie&gt;&lt;l:noemer&gt;test</v>
      </c>
      <c r="D16504" s="1">
        <v>16503</v>
      </c>
      <c r="E16504" t="str">
        <f t="shared" si="1288"/>
        <v>&lt;/l:noemer&gt;&lt;l:geometrie&gt;&lt;l:GeometrieRef xlink:href="</v>
      </c>
      <c r="G16504" t="str">
        <f t="shared" si="1289"/>
        <v>"/&gt;&lt;/l:geometrie&gt;&lt;/l:Gebied&gt;&lt;/ow-dc:owObject&gt;&lt;/sl:stand&gt;</v>
      </c>
      <c r="H16504" t="str">
        <f t="shared" si="1285"/>
        <v>&lt;sl:stand&gt;&lt;ow-dc:owObject&gt;&lt;l:Gebied&gt;&lt;l:identificatie&gt;nl.imow-ws-650.gebied.16503&lt;/l:identificatie&gt;&lt;l:noemer&gt;test16503&lt;/l:noemer&gt;&lt;l:geometrie&gt;&lt;l:GeometrieRef xlink:href=""/&gt;&lt;/l:geometrie&gt;&lt;/l:Gebied&gt;&lt;/ow-dc:owObject&gt;&lt;/sl:stand&gt;</v>
      </c>
    </row>
    <row r="16505" spans="1:8" x14ac:dyDescent="0.25">
      <c r="A16505" t="str">
        <f t="shared" si="1286"/>
        <v>&lt;sl:stand&gt;&lt;ow-dc:owObject&gt;&lt;l:Gebied&gt;&lt;l:identificatie&gt;nl.imow-ws-650.gebied.</v>
      </c>
      <c r="B16505" s="1">
        <v>16504</v>
      </c>
      <c r="C16505" t="str">
        <f t="shared" si="1287"/>
        <v>&lt;/l:identificatie&gt;&lt;l:noemer&gt;test</v>
      </c>
      <c r="D16505" s="1">
        <v>16504</v>
      </c>
      <c r="E16505" t="str">
        <f t="shared" si="1288"/>
        <v>&lt;/l:noemer&gt;&lt;l:geometrie&gt;&lt;l:GeometrieRef xlink:href="</v>
      </c>
      <c r="G16505" t="str">
        <f t="shared" si="1289"/>
        <v>"/&gt;&lt;/l:geometrie&gt;&lt;/l:Gebied&gt;&lt;/ow-dc:owObject&gt;&lt;/sl:stand&gt;</v>
      </c>
      <c r="H16505" t="str">
        <f t="shared" si="1285"/>
        <v>&lt;sl:stand&gt;&lt;ow-dc:owObject&gt;&lt;l:Gebied&gt;&lt;l:identificatie&gt;nl.imow-ws-650.gebied.16504&lt;/l:identificatie&gt;&lt;l:noemer&gt;test16504&lt;/l:noemer&gt;&lt;l:geometrie&gt;&lt;l:GeometrieRef xlink:href=""/&gt;&lt;/l:geometrie&gt;&lt;/l:Gebied&gt;&lt;/ow-dc:owObject&gt;&lt;/sl:stand&gt;</v>
      </c>
    </row>
    <row r="16506" spans="1:8" x14ac:dyDescent="0.25">
      <c r="A16506" t="str">
        <f t="shared" si="1286"/>
        <v>&lt;sl:stand&gt;&lt;ow-dc:owObject&gt;&lt;l:Gebied&gt;&lt;l:identificatie&gt;nl.imow-ws-650.gebied.</v>
      </c>
      <c r="B16506" s="1">
        <v>16505</v>
      </c>
      <c r="C16506" t="str">
        <f t="shared" si="1287"/>
        <v>&lt;/l:identificatie&gt;&lt;l:noemer&gt;test</v>
      </c>
      <c r="D16506" s="1">
        <v>16505</v>
      </c>
      <c r="E16506" t="str">
        <f t="shared" si="1288"/>
        <v>&lt;/l:noemer&gt;&lt;l:geometrie&gt;&lt;l:GeometrieRef xlink:href="</v>
      </c>
      <c r="G16506" t="str">
        <f t="shared" si="1289"/>
        <v>"/&gt;&lt;/l:geometrie&gt;&lt;/l:Gebied&gt;&lt;/ow-dc:owObject&gt;&lt;/sl:stand&gt;</v>
      </c>
      <c r="H16506" t="str">
        <f t="shared" si="1285"/>
        <v>&lt;sl:stand&gt;&lt;ow-dc:owObject&gt;&lt;l:Gebied&gt;&lt;l:identificatie&gt;nl.imow-ws-650.gebied.16505&lt;/l:identificatie&gt;&lt;l:noemer&gt;test16505&lt;/l:noemer&gt;&lt;l:geometrie&gt;&lt;l:GeometrieRef xlink:href=""/&gt;&lt;/l:geometrie&gt;&lt;/l:Gebied&gt;&lt;/ow-dc:owObject&gt;&lt;/sl:stand&gt;</v>
      </c>
    </row>
    <row r="16507" spans="1:8" x14ac:dyDescent="0.25">
      <c r="A16507" t="str">
        <f t="shared" si="1286"/>
        <v>&lt;sl:stand&gt;&lt;ow-dc:owObject&gt;&lt;l:Gebied&gt;&lt;l:identificatie&gt;nl.imow-ws-650.gebied.</v>
      </c>
      <c r="B16507" s="1">
        <v>16506</v>
      </c>
      <c r="C16507" t="str">
        <f t="shared" si="1287"/>
        <v>&lt;/l:identificatie&gt;&lt;l:noemer&gt;test</v>
      </c>
      <c r="D16507" s="1">
        <v>16506</v>
      </c>
      <c r="E16507" t="str">
        <f t="shared" si="1288"/>
        <v>&lt;/l:noemer&gt;&lt;l:geometrie&gt;&lt;l:GeometrieRef xlink:href="</v>
      </c>
      <c r="G16507" t="str">
        <f t="shared" si="1289"/>
        <v>"/&gt;&lt;/l:geometrie&gt;&lt;/l:Gebied&gt;&lt;/ow-dc:owObject&gt;&lt;/sl:stand&gt;</v>
      </c>
      <c r="H16507" t="str">
        <f t="shared" si="1285"/>
        <v>&lt;sl:stand&gt;&lt;ow-dc:owObject&gt;&lt;l:Gebied&gt;&lt;l:identificatie&gt;nl.imow-ws-650.gebied.16506&lt;/l:identificatie&gt;&lt;l:noemer&gt;test16506&lt;/l:noemer&gt;&lt;l:geometrie&gt;&lt;l:GeometrieRef xlink:href=""/&gt;&lt;/l:geometrie&gt;&lt;/l:Gebied&gt;&lt;/ow-dc:owObject&gt;&lt;/sl:stand&gt;</v>
      </c>
    </row>
    <row r="16508" spans="1:8" x14ac:dyDescent="0.25">
      <c r="A16508" t="str">
        <f t="shared" si="1286"/>
        <v>&lt;sl:stand&gt;&lt;ow-dc:owObject&gt;&lt;l:Gebied&gt;&lt;l:identificatie&gt;nl.imow-ws-650.gebied.</v>
      </c>
      <c r="B16508" s="1">
        <v>16507</v>
      </c>
      <c r="C16508" t="str">
        <f t="shared" si="1287"/>
        <v>&lt;/l:identificatie&gt;&lt;l:noemer&gt;test</v>
      </c>
      <c r="D16508" s="1">
        <v>16507</v>
      </c>
      <c r="E16508" t="str">
        <f t="shared" si="1288"/>
        <v>&lt;/l:noemer&gt;&lt;l:geometrie&gt;&lt;l:GeometrieRef xlink:href="</v>
      </c>
      <c r="G16508" t="str">
        <f t="shared" si="1289"/>
        <v>"/&gt;&lt;/l:geometrie&gt;&lt;/l:Gebied&gt;&lt;/ow-dc:owObject&gt;&lt;/sl:stand&gt;</v>
      </c>
      <c r="H16508" t="str">
        <f t="shared" si="1285"/>
        <v>&lt;sl:stand&gt;&lt;ow-dc:owObject&gt;&lt;l:Gebied&gt;&lt;l:identificatie&gt;nl.imow-ws-650.gebied.16507&lt;/l:identificatie&gt;&lt;l:noemer&gt;test16507&lt;/l:noemer&gt;&lt;l:geometrie&gt;&lt;l:GeometrieRef xlink:href=""/&gt;&lt;/l:geometrie&gt;&lt;/l:Gebied&gt;&lt;/ow-dc:owObject&gt;&lt;/sl:stand&gt;</v>
      </c>
    </row>
    <row r="16509" spans="1:8" x14ac:dyDescent="0.25">
      <c r="A16509" t="str">
        <f t="shared" si="1286"/>
        <v>&lt;sl:stand&gt;&lt;ow-dc:owObject&gt;&lt;l:Gebied&gt;&lt;l:identificatie&gt;nl.imow-ws-650.gebied.</v>
      </c>
      <c r="B16509" s="1">
        <v>16508</v>
      </c>
      <c r="C16509" t="str">
        <f t="shared" si="1287"/>
        <v>&lt;/l:identificatie&gt;&lt;l:noemer&gt;test</v>
      </c>
      <c r="D16509" s="1">
        <v>16508</v>
      </c>
      <c r="E16509" t="str">
        <f t="shared" si="1288"/>
        <v>&lt;/l:noemer&gt;&lt;l:geometrie&gt;&lt;l:GeometrieRef xlink:href="</v>
      </c>
      <c r="G16509" t="str">
        <f t="shared" si="1289"/>
        <v>"/&gt;&lt;/l:geometrie&gt;&lt;/l:Gebied&gt;&lt;/ow-dc:owObject&gt;&lt;/sl:stand&gt;</v>
      </c>
      <c r="H16509" t="str">
        <f t="shared" si="1285"/>
        <v>&lt;sl:stand&gt;&lt;ow-dc:owObject&gt;&lt;l:Gebied&gt;&lt;l:identificatie&gt;nl.imow-ws-650.gebied.16508&lt;/l:identificatie&gt;&lt;l:noemer&gt;test16508&lt;/l:noemer&gt;&lt;l:geometrie&gt;&lt;l:GeometrieRef xlink:href=""/&gt;&lt;/l:geometrie&gt;&lt;/l:Gebied&gt;&lt;/ow-dc:owObject&gt;&lt;/sl:stand&gt;</v>
      </c>
    </row>
    <row r="16510" spans="1:8" x14ac:dyDescent="0.25">
      <c r="A16510" t="str">
        <f t="shared" si="1286"/>
        <v>&lt;sl:stand&gt;&lt;ow-dc:owObject&gt;&lt;l:Gebied&gt;&lt;l:identificatie&gt;nl.imow-ws-650.gebied.</v>
      </c>
      <c r="B16510" s="1">
        <v>16509</v>
      </c>
      <c r="C16510" t="str">
        <f t="shared" si="1287"/>
        <v>&lt;/l:identificatie&gt;&lt;l:noemer&gt;test</v>
      </c>
      <c r="D16510" s="1">
        <v>16509</v>
      </c>
      <c r="E16510" t="str">
        <f t="shared" si="1288"/>
        <v>&lt;/l:noemer&gt;&lt;l:geometrie&gt;&lt;l:GeometrieRef xlink:href="</v>
      </c>
      <c r="G16510" t="str">
        <f t="shared" si="1289"/>
        <v>"/&gt;&lt;/l:geometrie&gt;&lt;/l:Gebied&gt;&lt;/ow-dc:owObject&gt;&lt;/sl:stand&gt;</v>
      </c>
      <c r="H16510" t="str">
        <f t="shared" si="1285"/>
        <v>&lt;sl:stand&gt;&lt;ow-dc:owObject&gt;&lt;l:Gebied&gt;&lt;l:identificatie&gt;nl.imow-ws-650.gebied.16509&lt;/l:identificatie&gt;&lt;l:noemer&gt;test16509&lt;/l:noemer&gt;&lt;l:geometrie&gt;&lt;l:GeometrieRef xlink:href=""/&gt;&lt;/l:geometrie&gt;&lt;/l:Gebied&gt;&lt;/ow-dc:owObject&gt;&lt;/sl:stand&gt;</v>
      </c>
    </row>
    <row r="16511" spans="1:8" x14ac:dyDescent="0.25">
      <c r="A16511" t="str">
        <f t="shared" si="1286"/>
        <v>&lt;sl:stand&gt;&lt;ow-dc:owObject&gt;&lt;l:Gebied&gt;&lt;l:identificatie&gt;nl.imow-ws-650.gebied.</v>
      </c>
      <c r="B16511" s="1">
        <v>16510</v>
      </c>
      <c r="C16511" t="str">
        <f t="shared" si="1287"/>
        <v>&lt;/l:identificatie&gt;&lt;l:noemer&gt;test</v>
      </c>
      <c r="D16511" s="1">
        <v>16510</v>
      </c>
      <c r="E16511" t="str">
        <f t="shared" si="1288"/>
        <v>&lt;/l:noemer&gt;&lt;l:geometrie&gt;&lt;l:GeometrieRef xlink:href="</v>
      </c>
      <c r="G16511" t="str">
        <f t="shared" si="1289"/>
        <v>"/&gt;&lt;/l:geometrie&gt;&lt;/l:Gebied&gt;&lt;/ow-dc:owObject&gt;&lt;/sl:stand&gt;</v>
      </c>
      <c r="H16511" t="str">
        <f t="shared" si="1285"/>
        <v>&lt;sl:stand&gt;&lt;ow-dc:owObject&gt;&lt;l:Gebied&gt;&lt;l:identificatie&gt;nl.imow-ws-650.gebied.16510&lt;/l:identificatie&gt;&lt;l:noemer&gt;test16510&lt;/l:noemer&gt;&lt;l:geometrie&gt;&lt;l:GeometrieRef xlink:href=""/&gt;&lt;/l:geometrie&gt;&lt;/l:Gebied&gt;&lt;/ow-dc:owObject&gt;&lt;/sl:stand&gt;</v>
      </c>
    </row>
    <row r="16512" spans="1:8" x14ac:dyDescent="0.25">
      <c r="A16512" t="str">
        <f t="shared" si="1286"/>
        <v>&lt;sl:stand&gt;&lt;ow-dc:owObject&gt;&lt;l:Gebied&gt;&lt;l:identificatie&gt;nl.imow-ws-650.gebied.</v>
      </c>
      <c r="B16512" s="1">
        <v>16511</v>
      </c>
      <c r="C16512" t="str">
        <f t="shared" si="1287"/>
        <v>&lt;/l:identificatie&gt;&lt;l:noemer&gt;test</v>
      </c>
      <c r="D16512" s="1">
        <v>16511</v>
      </c>
      <c r="E16512" t="str">
        <f t="shared" si="1288"/>
        <v>&lt;/l:noemer&gt;&lt;l:geometrie&gt;&lt;l:GeometrieRef xlink:href="</v>
      </c>
      <c r="G16512" t="str">
        <f t="shared" si="1289"/>
        <v>"/&gt;&lt;/l:geometrie&gt;&lt;/l:Gebied&gt;&lt;/ow-dc:owObject&gt;&lt;/sl:stand&gt;</v>
      </c>
      <c r="H16512" t="str">
        <f t="shared" si="1285"/>
        <v>&lt;sl:stand&gt;&lt;ow-dc:owObject&gt;&lt;l:Gebied&gt;&lt;l:identificatie&gt;nl.imow-ws-650.gebied.16511&lt;/l:identificatie&gt;&lt;l:noemer&gt;test16511&lt;/l:noemer&gt;&lt;l:geometrie&gt;&lt;l:GeometrieRef xlink:href=""/&gt;&lt;/l:geometrie&gt;&lt;/l:Gebied&gt;&lt;/ow-dc:owObject&gt;&lt;/sl:stand&gt;</v>
      </c>
    </row>
    <row r="16513" spans="1:8" x14ac:dyDescent="0.25">
      <c r="A16513" t="str">
        <f t="shared" si="1286"/>
        <v>&lt;sl:stand&gt;&lt;ow-dc:owObject&gt;&lt;l:Gebied&gt;&lt;l:identificatie&gt;nl.imow-ws-650.gebied.</v>
      </c>
      <c r="B16513" s="1">
        <v>16512</v>
      </c>
      <c r="C16513" t="str">
        <f t="shared" si="1287"/>
        <v>&lt;/l:identificatie&gt;&lt;l:noemer&gt;test</v>
      </c>
      <c r="D16513" s="1">
        <v>16512</v>
      </c>
      <c r="E16513" t="str">
        <f t="shared" si="1288"/>
        <v>&lt;/l:noemer&gt;&lt;l:geometrie&gt;&lt;l:GeometrieRef xlink:href="</v>
      </c>
      <c r="G16513" t="str">
        <f t="shared" si="1289"/>
        <v>"/&gt;&lt;/l:geometrie&gt;&lt;/l:Gebied&gt;&lt;/ow-dc:owObject&gt;&lt;/sl:stand&gt;</v>
      </c>
      <c r="H16513" t="str">
        <f t="shared" si="1285"/>
        <v>&lt;sl:stand&gt;&lt;ow-dc:owObject&gt;&lt;l:Gebied&gt;&lt;l:identificatie&gt;nl.imow-ws-650.gebied.16512&lt;/l:identificatie&gt;&lt;l:noemer&gt;test16512&lt;/l:noemer&gt;&lt;l:geometrie&gt;&lt;l:GeometrieRef xlink:href=""/&gt;&lt;/l:geometrie&gt;&lt;/l:Gebied&gt;&lt;/ow-dc:owObject&gt;&lt;/sl:stand&gt;</v>
      </c>
    </row>
    <row r="16514" spans="1:8" x14ac:dyDescent="0.25">
      <c r="A16514" t="str">
        <f t="shared" si="1286"/>
        <v>&lt;sl:stand&gt;&lt;ow-dc:owObject&gt;&lt;l:Gebied&gt;&lt;l:identificatie&gt;nl.imow-ws-650.gebied.</v>
      </c>
      <c r="B16514" s="1">
        <v>16513</v>
      </c>
      <c r="C16514" t="str">
        <f t="shared" si="1287"/>
        <v>&lt;/l:identificatie&gt;&lt;l:noemer&gt;test</v>
      </c>
      <c r="D16514" s="1">
        <v>16513</v>
      </c>
      <c r="E16514" t="str">
        <f t="shared" si="1288"/>
        <v>&lt;/l:noemer&gt;&lt;l:geometrie&gt;&lt;l:GeometrieRef xlink:href="</v>
      </c>
      <c r="G16514" t="str">
        <f t="shared" si="1289"/>
        <v>"/&gt;&lt;/l:geometrie&gt;&lt;/l:Gebied&gt;&lt;/ow-dc:owObject&gt;&lt;/sl:stand&gt;</v>
      </c>
      <c r="H16514" t="str">
        <f t="shared" si="1285"/>
        <v>&lt;sl:stand&gt;&lt;ow-dc:owObject&gt;&lt;l:Gebied&gt;&lt;l:identificatie&gt;nl.imow-ws-650.gebied.16513&lt;/l:identificatie&gt;&lt;l:noemer&gt;test16513&lt;/l:noemer&gt;&lt;l:geometrie&gt;&lt;l:GeometrieRef xlink:href=""/&gt;&lt;/l:geometrie&gt;&lt;/l:Gebied&gt;&lt;/ow-dc:owObject&gt;&lt;/sl:stand&gt;</v>
      </c>
    </row>
    <row r="16515" spans="1:8" x14ac:dyDescent="0.25">
      <c r="A16515" t="str">
        <f t="shared" si="1286"/>
        <v>&lt;sl:stand&gt;&lt;ow-dc:owObject&gt;&lt;l:Gebied&gt;&lt;l:identificatie&gt;nl.imow-ws-650.gebied.</v>
      </c>
      <c r="B16515" s="1">
        <v>16514</v>
      </c>
      <c r="C16515" t="str">
        <f t="shared" si="1287"/>
        <v>&lt;/l:identificatie&gt;&lt;l:noemer&gt;test</v>
      </c>
      <c r="D16515" s="1">
        <v>16514</v>
      </c>
      <c r="E16515" t="str">
        <f t="shared" si="1288"/>
        <v>&lt;/l:noemer&gt;&lt;l:geometrie&gt;&lt;l:GeometrieRef xlink:href="</v>
      </c>
      <c r="G16515" t="str">
        <f t="shared" si="1289"/>
        <v>"/&gt;&lt;/l:geometrie&gt;&lt;/l:Gebied&gt;&lt;/ow-dc:owObject&gt;&lt;/sl:stand&gt;</v>
      </c>
      <c r="H16515" t="str">
        <f t="shared" ref="H16515:H16578" si="1290">A16515&amp;TEXT(B16515,"#####00000")&amp;C16515&amp;TEXT(D16515,"#####00000")&amp;E16515&amp;F16515&amp;G16515</f>
        <v>&lt;sl:stand&gt;&lt;ow-dc:owObject&gt;&lt;l:Gebied&gt;&lt;l:identificatie&gt;nl.imow-ws-650.gebied.16514&lt;/l:identificatie&gt;&lt;l:noemer&gt;test16514&lt;/l:noemer&gt;&lt;l:geometrie&gt;&lt;l:GeometrieRef xlink:href=""/&gt;&lt;/l:geometrie&gt;&lt;/l:Gebied&gt;&lt;/ow-dc:owObject&gt;&lt;/sl:stand&gt;</v>
      </c>
    </row>
    <row r="16516" spans="1:8" x14ac:dyDescent="0.25">
      <c r="A16516" t="str">
        <f t="shared" ref="A16516:A16579" si="1291">A16515</f>
        <v>&lt;sl:stand&gt;&lt;ow-dc:owObject&gt;&lt;l:Gebied&gt;&lt;l:identificatie&gt;nl.imow-ws-650.gebied.</v>
      </c>
      <c r="B16516" s="1">
        <v>16515</v>
      </c>
      <c r="C16516" t="str">
        <f t="shared" ref="C16516:C16579" si="1292">C16515</f>
        <v>&lt;/l:identificatie&gt;&lt;l:noemer&gt;test</v>
      </c>
      <c r="D16516" s="1">
        <v>16515</v>
      </c>
      <c r="E16516" t="str">
        <f t="shared" ref="E16516:E16579" si="1293">E16515</f>
        <v>&lt;/l:noemer&gt;&lt;l:geometrie&gt;&lt;l:GeometrieRef xlink:href="</v>
      </c>
      <c r="G16516" t="str">
        <f t="shared" ref="G16516:G16579" si="1294">G16515</f>
        <v>"/&gt;&lt;/l:geometrie&gt;&lt;/l:Gebied&gt;&lt;/ow-dc:owObject&gt;&lt;/sl:stand&gt;</v>
      </c>
      <c r="H16516" t="str">
        <f t="shared" si="1290"/>
        <v>&lt;sl:stand&gt;&lt;ow-dc:owObject&gt;&lt;l:Gebied&gt;&lt;l:identificatie&gt;nl.imow-ws-650.gebied.16515&lt;/l:identificatie&gt;&lt;l:noemer&gt;test16515&lt;/l:noemer&gt;&lt;l:geometrie&gt;&lt;l:GeometrieRef xlink:href=""/&gt;&lt;/l:geometrie&gt;&lt;/l:Gebied&gt;&lt;/ow-dc:owObject&gt;&lt;/sl:stand&gt;</v>
      </c>
    </row>
    <row r="16517" spans="1:8" x14ac:dyDescent="0.25">
      <c r="A16517" t="str">
        <f t="shared" si="1291"/>
        <v>&lt;sl:stand&gt;&lt;ow-dc:owObject&gt;&lt;l:Gebied&gt;&lt;l:identificatie&gt;nl.imow-ws-650.gebied.</v>
      </c>
      <c r="B16517" s="1">
        <v>16516</v>
      </c>
      <c r="C16517" t="str">
        <f t="shared" si="1292"/>
        <v>&lt;/l:identificatie&gt;&lt;l:noemer&gt;test</v>
      </c>
      <c r="D16517" s="1">
        <v>16516</v>
      </c>
      <c r="E16517" t="str">
        <f t="shared" si="1293"/>
        <v>&lt;/l:noemer&gt;&lt;l:geometrie&gt;&lt;l:GeometrieRef xlink:href="</v>
      </c>
      <c r="G16517" t="str">
        <f t="shared" si="1294"/>
        <v>"/&gt;&lt;/l:geometrie&gt;&lt;/l:Gebied&gt;&lt;/ow-dc:owObject&gt;&lt;/sl:stand&gt;</v>
      </c>
      <c r="H16517" t="str">
        <f t="shared" si="1290"/>
        <v>&lt;sl:stand&gt;&lt;ow-dc:owObject&gt;&lt;l:Gebied&gt;&lt;l:identificatie&gt;nl.imow-ws-650.gebied.16516&lt;/l:identificatie&gt;&lt;l:noemer&gt;test16516&lt;/l:noemer&gt;&lt;l:geometrie&gt;&lt;l:GeometrieRef xlink:href=""/&gt;&lt;/l:geometrie&gt;&lt;/l:Gebied&gt;&lt;/ow-dc:owObject&gt;&lt;/sl:stand&gt;</v>
      </c>
    </row>
    <row r="16518" spans="1:8" x14ac:dyDescent="0.25">
      <c r="A16518" t="str">
        <f t="shared" si="1291"/>
        <v>&lt;sl:stand&gt;&lt;ow-dc:owObject&gt;&lt;l:Gebied&gt;&lt;l:identificatie&gt;nl.imow-ws-650.gebied.</v>
      </c>
      <c r="B16518" s="1">
        <v>16517</v>
      </c>
      <c r="C16518" t="str">
        <f t="shared" si="1292"/>
        <v>&lt;/l:identificatie&gt;&lt;l:noemer&gt;test</v>
      </c>
      <c r="D16518" s="1">
        <v>16517</v>
      </c>
      <c r="E16518" t="str">
        <f t="shared" si="1293"/>
        <v>&lt;/l:noemer&gt;&lt;l:geometrie&gt;&lt;l:GeometrieRef xlink:href="</v>
      </c>
      <c r="G16518" t="str">
        <f t="shared" si="1294"/>
        <v>"/&gt;&lt;/l:geometrie&gt;&lt;/l:Gebied&gt;&lt;/ow-dc:owObject&gt;&lt;/sl:stand&gt;</v>
      </c>
      <c r="H16518" t="str">
        <f t="shared" si="1290"/>
        <v>&lt;sl:stand&gt;&lt;ow-dc:owObject&gt;&lt;l:Gebied&gt;&lt;l:identificatie&gt;nl.imow-ws-650.gebied.16517&lt;/l:identificatie&gt;&lt;l:noemer&gt;test16517&lt;/l:noemer&gt;&lt;l:geometrie&gt;&lt;l:GeometrieRef xlink:href=""/&gt;&lt;/l:geometrie&gt;&lt;/l:Gebied&gt;&lt;/ow-dc:owObject&gt;&lt;/sl:stand&gt;</v>
      </c>
    </row>
    <row r="16519" spans="1:8" x14ac:dyDescent="0.25">
      <c r="A16519" t="str">
        <f t="shared" si="1291"/>
        <v>&lt;sl:stand&gt;&lt;ow-dc:owObject&gt;&lt;l:Gebied&gt;&lt;l:identificatie&gt;nl.imow-ws-650.gebied.</v>
      </c>
      <c r="B16519" s="1">
        <v>16518</v>
      </c>
      <c r="C16519" t="str">
        <f t="shared" si="1292"/>
        <v>&lt;/l:identificatie&gt;&lt;l:noemer&gt;test</v>
      </c>
      <c r="D16519" s="1">
        <v>16518</v>
      </c>
      <c r="E16519" t="str">
        <f t="shared" si="1293"/>
        <v>&lt;/l:noemer&gt;&lt;l:geometrie&gt;&lt;l:GeometrieRef xlink:href="</v>
      </c>
      <c r="G16519" t="str">
        <f t="shared" si="1294"/>
        <v>"/&gt;&lt;/l:geometrie&gt;&lt;/l:Gebied&gt;&lt;/ow-dc:owObject&gt;&lt;/sl:stand&gt;</v>
      </c>
      <c r="H16519" t="str">
        <f t="shared" si="1290"/>
        <v>&lt;sl:stand&gt;&lt;ow-dc:owObject&gt;&lt;l:Gebied&gt;&lt;l:identificatie&gt;nl.imow-ws-650.gebied.16518&lt;/l:identificatie&gt;&lt;l:noemer&gt;test16518&lt;/l:noemer&gt;&lt;l:geometrie&gt;&lt;l:GeometrieRef xlink:href=""/&gt;&lt;/l:geometrie&gt;&lt;/l:Gebied&gt;&lt;/ow-dc:owObject&gt;&lt;/sl:stand&gt;</v>
      </c>
    </row>
    <row r="16520" spans="1:8" x14ac:dyDescent="0.25">
      <c r="A16520" t="str">
        <f t="shared" si="1291"/>
        <v>&lt;sl:stand&gt;&lt;ow-dc:owObject&gt;&lt;l:Gebied&gt;&lt;l:identificatie&gt;nl.imow-ws-650.gebied.</v>
      </c>
      <c r="B16520" s="1">
        <v>16519</v>
      </c>
      <c r="C16520" t="str">
        <f t="shared" si="1292"/>
        <v>&lt;/l:identificatie&gt;&lt;l:noemer&gt;test</v>
      </c>
      <c r="D16520" s="1">
        <v>16519</v>
      </c>
      <c r="E16520" t="str">
        <f t="shared" si="1293"/>
        <v>&lt;/l:noemer&gt;&lt;l:geometrie&gt;&lt;l:GeometrieRef xlink:href="</v>
      </c>
      <c r="G16520" t="str">
        <f t="shared" si="1294"/>
        <v>"/&gt;&lt;/l:geometrie&gt;&lt;/l:Gebied&gt;&lt;/ow-dc:owObject&gt;&lt;/sl:stand&gt;</v>
      </c>
      <c r="H16520" t="str">
        <f t="shared" si="1290"/>
        <v>&lt;sl:stand&gt;&lt;ow-dc:owObject&gt;&lt;l:Gebied&gt;&lt;l:identificatie&gt;nl.imow-ws-650.gebied.16519&lt;/l:identificatie&gt;&lt;l:noemer&gt;test16519&lt;/l:noemer&gt;&lt;l:geometrie&gt;&lt;l:GeometrieRef xlink:href=""/&gt;&lt;/l:geometrie&gt;&lt;/l:Gebied&gt;&lt;/ow-dc:owObject&gt;&lt;/sl:stand&gt;</v>
      </c>
    </row>
    <row r="16521" spans="1:8" x14ac:dyDescent="0.25">
      <c r="A16521" t="str">
        <f t="shared" si="1291"/>
        <v>&lt;sl:stand&gt;&lt;ow-dc:owObject&gt;&lt;l:Gebied&gt;&lt;l:identificatie&gt;nl.imow-ws-650.gebied.</v>
      </c>
      <c r="B16521" s="1">
        <v>16520</v>
      </c>
      <c r="C16521" t="str">
        <f t="shared" si="1292"/>
        <v>&lt;/l:identificatie&gt;&lt;l:noemer&gt;test</v>
      </c>
      <c r="D16521" s="1">
        <v>16520</v>
      </c>
      <c r="E16521" t="str">
        <f t="shared" si="1293"/>
        <v>&lt;/l:noemer&gt;&lt;l:geometrie&gt;&lt;l:GeometrieRef xlink:href="</v>
      </c>
      <c r="G16521" t="str">
        <f t="shared" si="1294"/>
        <v>"/&gt;&lt;/l:geometrie&gt;&lt;/l:Gebied&gt;&lt;/ow-dc:owObject&gt;&lt;/sl:stand&gt;</v>
      </c>
      <c r="H16521" t="str">
        <f t="shared" si="1290"/>
        <v>&lt;sl:stand&gt;&lt;ow-dc:owObject&gt;&lt;l:Gebied&gt;&lt;l:identificatie&gt;nl.imow-ws-650.gebied.16520&lt;/l:identificatie&gt;&lt;l:noemer&gt;test16520&lt;/l:noemer&gt;&lt;l:geometrie&gt;&lt;l:GeometrieRef xlink:href=""/&gt;&lt;/l:geometrie&gt;&lt;/l:Gebied&gt;&lt;/ow-dc:owObject&gt;&lt;/sl:stand&gt;</v>
      </c>
    </row>
    <row r="16522" spans="1:8" x14ac:dyDescent="0.25">
      <c r="A16522" t="str">
        <f t="shared" si="1291"/>
        <v>&lt;sl:stand&gt;&lt;ow-dc:owObject&gt;&lt;l:Gebied&gt;&lt;l:identificatie&gt;nl.imow-ws-650.gebied.</v>
      </c>
      <c r="B16522" s="1">
        <v>16521</v>
      </c>
      <c r="C16522" t="str">
        <f t="shared" si="1292"/>
        <v>&lt;/l:identificatie&gt;&lt;l:noemer&gt;test</v>
      </c>
      <c r="D16522" s="1">
        <v>16521</v>
      </c>
      <c r="E16522" t="str">
        <f t="shared" si="1293"/>
        <v>&lt;/l:noemer&gt;&lt;l:geometrie&gt;&lt;l:GeometrieRef xlink:href="</v>
      </c>
      <c r="G16522" t="str">
        <f t="shared" si="1294"/>
        <v>"/&gt;&lt;/l:geometrie&gt;&lt;/l:Gebied&gt;&lt;/ow-dc:owObject&gt;&lt;/sl:stand&gt;</v>
      </c>
      <c r="H16522" t="str">
        <f t="shared" si="1290"/>
        <v>&lt;sl:stand&gt;&lt;ow-dc:owObject&gt;&lt;l:Gebied&gt;&lt;l:identificatie&gt;nl.imow-ws-650.gebied.16521&lt;/l:identificatie&gt;&lt;l:noemer&gt;test16521&lt;/l:noemer&gt;&lt;l:geometrie&gt;&lt;l:GeometrieRef xlink:href=""/&gt;&lt;/l:geometrie&gt;&lt;/l:Gebied&gt;&lt;/ow-dc:owObject&gt;&lt;/sl:stand&gt;</v>
      </c>
    </row>
    <row r="16523" spans="1:8" x14ac:dyDescent="0.25">
      <c r="A16523" t="str">
        <f t="shared" si="1291"/>
        <v>&lt;sl:stand&gt;&lt;ow-dc:owObject&gt;&lt;l:Gebied&gt;&lt;l:identificatie&gt;nl.imow-ws-650.gebied.</v>
      </c>
      <c r="B16523" s="1">
        <v>16522</v>
      </c>
      <c r="C16523" t="str">
        <f t="shared" si="1292"/>
        <v>&lt;/l:identificatie&gt;&lt;l:noemer&gt;test</v>
      </c>
      <c r="D16523" s="1">
        <v>16522</v>
      </c>
      <c r="E16523" t="str">
        <f t="shared" si="1293"/>
        <v>&lt;/l:noemer&gt;&lt;l:geometrie&gt;&lt;l:GeometrieRef xlink:href="</v>
      </c>
      <c r="G16523" t="str">
        <f t="shared" si="1294"/>
        <v>"/&gt;&lt;/l:geometrie&gt;&lt;/l:Gebied&gt;&lt;/ow-dc:owObject&gt;&lt;/sl:stand&gt;</v>
      </c>
      <c r="H16523" t="str">
        <f t="shared" si="1290"/>
        <v>&lt;sl:stand&gt;&lt;ow-dc:owObject&gt;&lt;l:Gebied&gt;&lt;l:identificatie&gt;nl.imow-ws-650.gebied.16522&lt;/l:identificatie&gt;&lt;l:noemer&gt;test16522&lt;/l:noemer&gt;&lt;l:geometrie&gt;&lt;l:GeometrieRef xlink:href=""/&gt;&lt;/l:geometrie&gt;&lt;/l:Gebied&gt;&lt;/ow-dc:owObject&gt;&lt;/sl:stand&gt;</v>
      </c>
    </row>
    <row r="16524" spans="1:8" x14ac:dyDescent="0.25">
      <c r="A16524" t="str">
        <f t="shared" si="1291"/>
        <v>&lt;sl:stand&gt;&lt;ow-dc:owObject&gt;&lt;l:Gebied&gt;&lt;l:identificatie&gt;nl.imow-ws-650.gebied.</v>
      </c>
      <c r="B16524" s="1">
        <v>16523</v>
      </c>
      <c r="C16524" t="str">
        <f t="shared" si="1292"/>
        <v>&lt;/l:identificatie&gt;&lt;l:noemer&gt;test</v>
      </c>
      <c r="D16524" s="1">
        <v>16523</v>
      </c>
      <c r="E16524" t="str">
        <f t="shared" si="1293"/>
        <v>&lt;/l:noemer&gt;&lt;l:geometrie&gt;&lt;l:GeometrieRef xlink:href="</v>
      </c>
      <c r="G16524" t="str">
        <f t="shared" si="1294"/>
        <v>"/&gt;&lt;/l:geometrie&gt;&lt;/l:Gebied&gt;&lt;/ow-dc:owObject&gt;&lt;/sl:stand&gt;</v>
      </c>
      <c r="H16524" t="str">
        <f t="shared" si="1290"/>
        <v>&lt;sl:stand&gt;&lt;ow-dc:owObject&gt;&lt;l:Gebied&gt;&lt;l:identificatie&gt;nl.imow-ws-650.gebied.16523&lt;/l:identificatie&gt;&lt;l:noemer&gt;test16523&lt;/l:noemer&gt;&lt;l:geometrie&gt;&lt;l:GeometrieRef xlink:href=""/&gt;&lt;/l:geometrie&gt;&lt;/l:Gebied&gt;&lt;/ow-dc:owObject&gt;&lt;/sl:stand&gt;</v>
      </c>
    </row>
    <row r="16525" spans="1:8" x14ac:dyDescent="0.25">
      <c r="A16525" t="str">
        <f t="shared" si="1291"/>
        <v>&lt;sl:stand&gt;&lt;ow-dc:owObject&gt;&lt;l:Gebied&gt;&lt;l:identificatie&gt;nl.imow-ws-650.gebied.</v>
      </c>
      <c r="B16525" s="1">
        <v>16524</v>
      </c>
      <c r="C16525" t="str">
        <f t="shared" si="1292"/>
        <v>&lt;/l:identificatie&gt;&lt;l:noemer&gt;test</v>
      </c>
      <c r="D16525" s="1">
        <v>16524</v>
      </c>
      <c r="E16525" t="str">
        <f t="shared" si="1293"/>
        <v>&lt;/l:noemer&gt;&lt;l:geometrie&gt;&lt;l:GeometrieRef xlink:href="</v>
      </c>
      <c r="G16525" t="str">
        <f t="shared" si="1294"/>
        <v>"/&gt;&lt;/l:geometrie&gt;&lt;/l:Gebied&gt;&lt;/ow-dc:owObject&gt;&lt;/sl:stand&gt;</v>
      </c>
      <c r="H16525" t="str">
        <f t="shared" si="1290"/>
        <v>&lt;sl:stand&gt;&lt;ow-dc:owObject&gt;&lt;l:Gebied&gt;&lt;l:identificatie&gt;nl.imow-ws-650.gebied.16524&lt;/l:identificatie&gt;&lt;l:noemer&gt;test16524&lt;/l:noemer&gt;&lt;l:geometrie&gt;&lt;l:GeometrieRef xlink:href=""/&gt;&lt;/l:geometrie&gt;&lt;/l:Gebied&gt;&lt;/ow-dc:owObject&gt;&lt;/sl:stand&gt;</v>
      </c>
    </row>
    <row r="16526" spans="1:8" x14ac:dyDescent="0.25">
      <c r="A16526" t="str">
        <f t="shared" si="1291"/>
        <v>&lt;sl:stand&gt;&lt;ow-dc:owObject&gt;&lt;l:Gebied&gt;&lt;l:identificatie&gt;nl.imow-ws-650.gebied.</v>
      </c>
      <c r="B16526" s="1">
        <v>16525</v>
      </c>
      <c r="C16526" t="str">
        <f t="shared" si="1292"/>
        <v>&lt;/l:identificatie&gt;&lt;l:noemer&gt;test</v>
      </c>
      <c r="D16526" s="1">
        <v>16525</v>
      </c>
      <c r="E16526" t="str">
        <f t="shared" si="1293"/>
        <v>&lt;/l:noemer&gt;&lt;l:geometrie&gt;&lt;l:GeometrieRef xlink:href="</v>
      </c>
      <c r="G16526" t="str">
        <f t="shared" si="1294"/>
        <v>"/&gt;&lt;/l:geometrie&gt;&lt;/l:Gebied&gt;&lt;/ow-dc:owObject&gt;&lt;/sl:stand&gt;</v>
      </c>
      <c r="H16526" t="str">
        <f t="shared" si="1290"/>
        <v>&lt;sl:stand&gt;&lt;ow-dc:owObject&gt;&lt;l:Gebied&gt;&lt;l:identificatie&gt;nl.imow-ws-650.gebied.16525&lt;/l:identificatie&gt;&lt;l:noemer&gt;test16525&lt;/l:noemer&gt;&lt;l:geometrie&gt;&lt;l:GeometrieRef xlink:href=""/&gt;&lt;/l:geometrie&gt;&lt;/l:Gebied&gt;&lt;/ow-dc:owObject&gt;&lt;/sl:stand&gt;</v>
      </c>
    </row>
    <row r="16527" spans="1:8" x14ac:dyDescent="0.25">
      <c r="A16527" t="str">
        <f t="shared" si="1291"/>
        <v>&lt;sl:stand&gt;&lt;ow-dc:owObject&gt;&lt;l:Gebied&gt;&lt;l:identificatie&gt;nl.imow-ws-650.gebied.</v>
      </c>
      <c r="B16527" s="1">
        <v>16526</v>
      </c>
      <c r="C16527" t="str">
        <f t="shared" si="1292"/>
        <v>&lt;/l:identificatie&gt;&lt;l:noemer&gt;test</v>
      </c>
      <c r="D16527" s="1">
        <v>16526</v>
      </c>
      <c r="E16527" t="str">
        <f t="shared" si="1293"/>
        <v>&lt;/l:noemer&gt;&lt;l:geometrie&gt;&lt;l:GeometrieRef xlink:href="</v>
      </c>
      <c r="G16527" t="str">
        <f t="shared" si="1294"/>
        <v>"/&gt;&lt;/l:geometrie&gt;&lt;/l:Gebied&gt;&lt;/ow-dc:owObject&gt;&lt;/sl:stand&gt;</v>
      </c>
      <c r="H16527" t="str">
        <f t="shared" si="1290"/>
        <v>&lt;sl:stand&gt;&lt;ow-dc:owObject&gt;&lt;l:Gebied&gt;&lt;l:identificatie&gt;nl.imow-ws-650.gebied.16526&lt;/l:identificatie&gt;&lt;l:noemer&gt;test16526&lt;/l:noemer&gt;&lt;l:geometrie&gt;&lt;l:GeometrieRef xlink:href=""/&gt;&lt;/l:geometrie&gt;&lt;/l:Gebied&gt;&lt;/ow-dc:owObject&gt;&lt;/sl:stand&gt;</v>
      </c>
    </row>
    <row r="16528" spans="1:8" x14ac:dyDescent="0.25">
      <c r="A16528" t="str">
        <f t="shared" si="1291"/>
        <v>&lt;sl:stand&gt;&lt;ow-dc:owObject&gt;&lt;l:Gebied&gt;&lt;l:identificatie&gt;nl.imow-ws-650.gebied.</v>
      </c>
      <c r="B16528" s="1">
        <v>16527</v>
      </c>
      <c r="C16528" t="str">
        <f t="shared" si="1292"/>
        <v>&lt;/l:identificatie&gt;&lt;l:noemer&gt;test</v>
      </c>
      <c r="D16528" s="1">
        <v>16527</v>
      </c>
      <c r="E16528" t="str">
        <f t="shared" si="1293"/>
        <v>&lt;/l:noemer&gt;&lt;l:geometrie&gt;&lt;l:GeometrieRef xlink:href="</v>
      </c>
      <c r="G16528" t="str">
        <f t="shared" si="1294"/>
        <v>"/&gt;&lt;/l:geometrie&gt;&lt;/l:Gebied&gt;&lt;/ow-dc:owObject&gt;&lt;/sl:stand&gt;</v>
      </c>
      <c r="H16528" t="str">
        <f t="shared" si="1290"/>
        <v>&lt;sl:stand&gt;&lt;ow-dc:owObject&gt;&lt;l:Gebied&gt;&lt;l:identificatie&gt;nl.imow-ws-650.gebied.16527&lt;/l:identificatie&gt;&lt;l:noemer&gt;test16527&lt;/l:noemer&gt;&lt;l:geometrie&gt;&lt;l:GeometrieRef xlink:href=""/&gt;&lt;/l:geometrie&gt;&lt;/l:Gebied&gt;&lt;/ow-dc:owObject&gt;&lt;/sl:stand&gt;</v>
      </c>
    </row>
    <row r="16529" spans="1:8" x14ac:dyDescent="0.25">
      <c r="A16529" t="str">
        <f t="shared" si="1291"/>
        <v>&lt;sl:stand&gt;&lt;ow-dc:owObject&gt;&lt;l:Gebied&gt;&lt;l:identificatie&gt;nl.imow-ws-650.gebied.</v>
      </c>
      <c r="B16529" s="1">
        <v>16528</v>
      </c>
      <c r="C16529" t="str">
        <f t="shared" si="1292"/>
        <v>&lt;/l:identificatie&gt;&lt;l:noemer&gt;test</v>
      </c>
      <c r="D16529" s="1">
        <v>16528</v>
      </c>
      <c r="E16529" t="str">
        <f t="shared" si="1293"/>
        <v>&lt;/l:noemer&gt;&lt;l:geometrie&gt;&lt;l:GeometrieRef xlink:href="</v>
      </c>
      <c r="G16529" t="str">
        <f t="shared" si="1294"/>
        <v>"/&gt;&lt;/l:geometrie&gt;&lt;/l:Gebied&gt;&lt;/ow-dc:owObject&gt;&lt;/sl:stand&gt;</v>
      </c>
      <c r="H16529" t="str">
        <f t="shared" si="1290"/>
        <v>&lt;sl:stand&gt;&lt;ow-dc:owObject&gt;&lt;l:Gebied&gt;&lt;l:identificatie&gt;nl.imow-ws-650.gebied.16528&lt;/l:identificatie&gt;&lt;l:noemer&gt;test16528&lt;/l:noemer&gt;&lt;l:geometrie&gt;&lt;l:GeometrieRef xlink:href=""/&gt;&lt;/l:geometrie&gt;&lt;/l:Gebied&gt;&lt;/ow-dc:owObject&gt;&lt;/sl:stand&gt;</v>
      </c>
    </row>
    <row r="16530" spans="1:8" x14ac:dyDescent="0.25">
      <c r="A16530" t="str">
        <f t="shared" si="1291"/>
        <v>&lt;sl:stand&gt;&lt;ow-dc:owObject&gt;&lt;l:Gebied&gt;&lt;l:identificatie&gt;nl.imow-ws-650.gebied.</v>
      </c>
      <c r="B16530" s="1">
        <v>16529</v>
      </c>
      <c r="C16530" t="str">
        <f t="shared" si="1292"/>
        <v>&lt;/l:identificatie&gt;&lt;l:noemer&gt;test</v>
      </c>
      <c r="D16530" s="1">
        <v>16529</v>
      </c>
      <c r="E16530" t="str">
        <f t="shared" si="1293"/>
        <v>&lt;/l:noemer&gt;&lt;l:geometrie&gt;&lt;l:GeometrieRef xlink:href="</v>
      </c>
      <c r="G16530" t="str">
        <f t="shared" si="1294"/>
        <v>"/&gt;&lt;/l:geometrie&gt;&lt;/l:Gebied&gt;&lt;/ow-dc:owObject&gt;&lt;/sl:stand&gt;</v>
      </c>
      <c r="H16530" t="str">
        <f t="shared" si="1290"/>
        <v>&lt;sl:stand&gt;&lt;ow-dc:owObject&gt;&lt;l:Gebied&gt;&lt;l:identificatie&gt;nl.imow-ws-650.gebied.16529&lt;/l:identificatie&gt;&lt;l:noemer&gt;test16529&lt;/l:noemer&gt;&lt;l:geometrie&gt;&lt;l:GeometrieRef xlink:href=""/&gt;&lt;/l:geometrie&gt;&lt;/l:Gebied&gt;&lt;/ow-dc:owObject&gt;&lt;/sl:stand&gt;</v>
      </c>
    </row>
    <row r="16531" spans="1:8" x14ac:dyDescent="0.25">
      <c r="A16531" t="str">
        <f t="shared" si="1291"/>
        <v>&lt;sl:stand&gt;&lt;ow-dc:owObject&gt;&lt;l:Gebied&gt;&lt;l:identificatie&gt;nl.imow-ws-650.gebied.</v>
      </c>
      <c r="B16531" s="1">
        <v>16530</v>
      </c>
      <c r="C16531" t="str">
        <f t="shared" si="1292"/>
        <v>&lt;/l:identificatie&gt;&lt;l:noemer&gt;test</v>
      </c>
      <c r="D16531" s="1">
        <v>16530</v>
      </c>
      <c r="E16531" t="str">
        <f t="shared" si="1293"/>
        <v>&lt;/l:noemer&gt;&lt;l:geometrie&gt;&lt;l:GeometrieRef xlink:href="</v>
      </c>
      <c r="G16531" t="str">
        <f t="shared" si="1294"/>
        <v>"/&gt;&lt;/l:geometrie&gt;&lt;/l:Gebied&gt;&lt;/ow-dc:owObject&gt;&lt;/sl:stand&gt;</v>
      </c>
      <c r="H16531" t="str">
        <f t="shared" si="1290"/>
        <v>&lt;sl:stand&gt;&lt;ow-dc:owObject&gt;&lt;l:Gebied&gt;&lt;l:identificatie&gt;nl.imow-ws-650.gebied.16530&lt;/l:identificatie&gt;&lt;l:noemer&gt;test16530&lt;/l:noemer&gt;&lt;l:geometrie&gt;&lt;l:GeometrieRef xlink:href=""/&gt;&lt;/l:geometrie&gt;&lt;/l:Gebied&gt;&lt;/ow-dc:owObject&gt;&lt;/sl:stand&gt;</v>
      </c>
    </row>
    <row r="16532" spans="1:8" x14ac:dyDescent="0.25">
      <c r="A16532" t="str">
        <f t="shared" si="1291"/>
        <v>&lt;sl:stand&gt;&lt;ow-dc:owObject&gt;&lt;l:Gebied&gt;&lt;l:identificatie&gt;nl.imow-ws-650.gebied.</v>
      </c>
      <c r="B16532" s="1">
        <v>16531</v>
      </c>
      <c r="C16532" t="str">
        <f t="shared" si="1292"/>
        <v>&lt;/l:identificatie&gt;&lt;l:noemer&gt;test</v>
      </c>
      <c r="D16532" s="1">
        <v>16531</v>
      </c>
      <c r="E16532" t="str">
        <f t="shared" si="1293"/>
        <v>&lt;/l:noemer&gt;&lt;l:geometrie&gt;&lt;l:GeometrieRef xlink:href="</v>
      </c>
      <c r="G16532" t="str">
        <f t="shared" si="1294"/>
        <v>"/&gt;&lt;/l:geometrie&gt;&lt;/l:Gebied&gt;&lt;/ow-dc:owObject&gt;&lt;/sl:stand&gt;</v>
      </c>
      <c r="H16532" t="str">
        <f t="shared" si="1290"/>
        <v>&lt;sl:stand&gt;&lt;ow-dc:owObject&gt;&lt;l:Gebied&gt;&lt;l:identificatie&gt;nl.imow-ws-650.gebied.16531&lt;/l:identificatie&gt;&lt;l:noemer&gt;test16531&lt;/l:noemer&gt;&lt;l:geometrie&gt;&lt;l:GeometrieRef xlink:href=""/&gt;&lt;/l:geometrie&gt;&lt;/l:Gebied&gt;&lt;/ow-dc:owObject&gt;&lt;/sl:stand&gt;</v>
      </c>
    </row>
    <row r="16533" spans="1:8" x14ac:dyDescent="0.25">
      <c r="A16533" t="str">
        <f t="shared" si="1291"/>
        <v>&lt;sl:stand&gt;&lt;ow-dc:owObject&gt;&lt;l:Gebied&gt;&lt;l:identificatie&gt;nl.imow-ws-650.gebied.</v>
      </c>
      <c r="B16533" s="1">
        <v>16532</v>
      </c>
      <c r="C16533" t="str">
        <f t="shared" si="1292"/>
        <v>&lt;/l:identificatie&gt;&lt;l:noemer&gt;test</v>
      </c>
      <c r="D16533" s="1">
        <v>16532</v>
      </c>
      <c r="E16533" t="str">
        <f t="shared" si="1293"/>
        <v>&lt;/l:noemer&gt;&lt;l:geometrie&gt;&lt;l:GeometrieRef xlink:href="</v>
      </c>
      <c r="G16533" t="str">
        <f t="shared" si="1294"/>
        <v>"/&gt;&lt;/l:geometrie&gt;&lt;/l:Gebied&gt;&lt;/ow-dc:owObject&gt;&lt;/sl:stand&gt;</v>
      </c>
      <c r="H16533" t="str">
        <f t="shared" si="1290"/>
        <v>&lt;sl:stand&gt;&lt;ow-dc:owObject&gt;&lt;l:Gebied&gt;&lt;l:identificatie&gt;nl.imow-ws-650.gebied.16532&lt;/l:identificatie&gt;&lt;l:noemer&gt;test16532&lt;/l:noemer&gt;&lt;l:geometrie&gt;&lt;l:GeometrieRef xlink:href=""/&gt;&lt;/l:geometrie&gt;&lt;/l:Gebied&gt;&lt;/ow-dc:owObject&gt;&lt;/sl:stand&gt;</v>
      </c>
    </row>
    <row r="16534" spans="1:8" x14ac:dyDescent="0.25">
      <c r="A16534" t="str">
        <f t="shared" si="1291"/>
        <v>&lt;sl:stand&gt;&lt;ow-dc:owObject&gt;&lt;l:Gebied&gt;&lt;l:identificatie&gt;nl.imow-ws-650.gebied.</v>
      </c>
      <c r="B16534" s="1">
        <v>16533</v>
      </c>
      <c r="C16534" t="str">
        <f t="shared" si="1292"/>
        <v>&lt;/l:identificatie&gt;&lt;l:noemer&gt;test</v>
      </c>
      <c r="D16534" s="1">
        <v>16533</v>
      </c>
      <c r="E16534" t="str">
        <f t="shared" si="1293"/>
        <v>&lt;/l:noemer&gt;&lt;l:geometrie&gt;&lt;l:GeometrieRef xlink:href="</v>
      </c>
      <c r="G16534" t="str">
        <f t="shared" si="1294"/>
        <v>"/&gt;&lt;/l:geometrie&gt;&lt;/l:Gebied&gt;&lt;/ow-dc:owObject&gt;&lt;/sl:stand&gt;</v>
      </c>
      <c r="H16534" t="str">
        <f t="shared" si="1290"/>
        <v>&lt;sl:stand&gt;&lt;ow-dc:owObject&gt;&lt;l:Gebied&gt;&lt;l:identificatie&gt;nl.imow-ws-650.gebied.16533&lt;/l:identificatie&gt;&lt;l:noemer&gt;test16533&lt;/l:noemer&gt;&lt;l:geometrie&gt;&lt;l:GeometrieRef xlink:href=""/&gt;&lt;/l:geometrie&gt;&lt;/l:Gebied&gt;&lt;/ow-dc:owObject&gt;&lt;/sl:stand&gt;</v>
      </c>
    </row>
    <row r="16535" spans="1:8" x14ac:dyDescent="0.25">
      <c r="A16535" t="str">
        <f t="shared" si="1291"/>
        <v>&lt;sl:stand&gt;&lt;ow-dc:owObject&gt;&lt;l:Gebied&gt;&lt;l:identificatie&gt;nl.imow-ws-650.gebied.</v>
      </c>
      <c r="B16535" s="1">
        <v>16534</v>
      </c>
      <c r="C16535" t="str">
        <f t="shared" si="1292"/>
        <v>&lt;/l:identificatie&gt;&lt;l:noemer&gt;test</v>
      </c>
      <c r="D16535" s="1">
        <v>16534</v>
      </c>
      <c r="E16535" t="str">
        <f t="shared" si="1293"/>
        <v>&lt;/l:noemer&gt;&lt;l:geometrie&gt;&lt;l:GeometrieRef xlink:href="</v>
      </c>
      <c r="G16535" t="str">
        <f t="shared" si="1294"/>
        <v>"/&gt;&lt;/l:geometrie&gt;&lt;/l:Gebied&gt;&lt;/ow-dc:owObject&gt;&lt;/sl:stand&gt;</v>
      </c>
      <c r="H16535" t="str">
        <f t="shared" si="1290"/>
        <v>&lt;sl:stand&gt;&lt;ow-dc:owObject&gt;&lt;l:Gebied&gt;&lt;l:identificatie&gt;nl.imow-ws-650.gebied.16534&lt;/l:identificatie&gt;&lt;l:noemer&gt;test16534&lt;/l:noemer&gt;&lt;l:geometrie&gt;&lt;l:GeometrieRef xlink:href=""/&gt;&lt;/l:geometrie&gt;&lt;/l:Gebied&gt;&lt;/ow-dc:owObject&gt;&lt;/sl:stand&gt;</v>
      </c>
    </row>
    <row r="16536" spans="1:8" x14ac:dyDescent="0.25">
      <c r="A16536" t="str">
        <f t="shared" si="1291"/>
        <v>&lt;sl:stand&gt;&lt;ow-dc:owObject&gt;&lt;l:Gebied&gt;&lt;l:identificatie&gt;nl.imow-ws-650.gebied.</v>
      </c>
      <c r="B16536" s="1">
        <v>16535</v>
      </c>
      <c r="C16536" t="str">
        <f t="shared" si="1292"/>
        <v>&lt;/l:identificatie&gt;&lt;l:noemer&gt;test</v>
      </c>
      <c r="D16536" s="1">
        <v>16535</v>
      </c>
      <c r="E16536" t="str">
        <f t="shared" si="1293"/>
        <v>&lt;/l:noemer&gt;&lt;l:geometrie&gt;&lt;l:GeometrieRef xlink:href="</v>
      </c>
      <c r="G16536" t="str">
        <f t="shared" si="1294"/>
        <v>"/&gt;&lt;/l:geometrie&gt;&lt;/l:Gebied&gt;&lt;/ow-dc:owObject&gt;&lt;/sl:stand&gt;</v>
      </c>
      <c r="H16536" t="str">
        <f t="shared" si="1290"/>
        <v>&lt;sl:stand&gt;&lt;ow-dc:owObject&gt;&lt;l:Gebied&gt;&lt;l:identificatie&gt;nl.imow-ws-650.gebied.16535&lt;/l:identificatie&gt;&lt;l:noemer&gt;test16535&lt;/l:noemer&gt;&lt;l:geometrie&gt;&lt;l:GeometrieRef xlink:href=""/&gt;&lt;/l:geometrie&gt;&lt;/l:Gebied&gt;&lt;/ow-dc:owObject&gt;&lt;/sl:stand&gt;</v>
      </c>
    </row>
    <row r="16537" spans="1:8" x14ac:dyDescent="0.25">
      <c r="A16537" t="str">
        <f t="shared" si="1291"/>
        <v>&lt;sl:stand&gt;&lt;ow-dc:owObject&gt;&lt;l:Gebied&gt;&lt;l:identificatie&gt;nl.imow-ws-650.gebied.</v>
      </c>
      <c r="B16537" s="1">
        <v>16536</v>
      </c>
      <c r="C16537" t="str">
        <f t="shared" si="1292"/>
        <v>&lt;/l:identificatie&gt;&lt;l:noemer&gt;test</v>
      </c>
      <c r="D16537" s="1">
        <v>16536</v>
      </c>
      <c r="E16537" t="str">
        <f t="shared" si="1293"/>
        <v>&lt;/l:noemer&gt;&lt;l:geometrie&gt;&lt;l:GeometrieRef xlink:href="</v>
      </c>
      <c r="G16537" t="str">
        <f t="shared" si="1294"/>
        <v>"/&gt;&lt;/l:geometrie&gt;&lt;/l:Gebied&gt;&lt;/ow-dc:owObject&gt;&lt;/sl:stand&gt;</v>
      </c>
      <c r="H16537" t="str">
        <f t="shared" si="1290"/>
        <v>&lt;sl:stand&gt;&lt;ow-dc:owObject&gt;&lt;l:Gebied&gt;&lt;l:identificatie&gt;nl.imow-ws-650.gebied.16536&lt;/l:identificatie&gt;&lt;l:noemer&gt;test16536&lt;/l:noemer&gt;&lt;l:geometrie&gt;&lt;l:GeometrieRef xlink:href=""/&gt;&lt;/l:geometrie&gt;&lt;/l:Gebied&gt;&lt;/ow-dc:owObject&gt;&lt;/sl:stand&gt;</v>
      </c>
    </row>
    <row r="16538" spans="1:8" x14ac:dyDescent="0.25">
      <c r="A16538" t="str">
        <f t="shared" si="1291"/>
        <v>&lt;sl:stand&gt;&lt;ow-dc:owObject&gt;&lt;l:Gebied&gt;&lt;l:identificatie&gt;nl.imow-ws-650.gebied.</v>
      </c>
      <c r="B16538" s="1">
        <v>16537</v>
      </c>
      <c r="C16538" t="str">
        <f t="shared" si="1292"/>
        <v>&lt;/l:identificatie&gt;&lt;l:noemer&gt;test</v>
      </c>
      <c r="D16538" s="1">
        <v>16537</v>
      </c>
      <c r="E16538" t="str">
        <f t="shared" si="1293"/>
        <v>&lt;/l:noemer&gt;&lt;l:geometrie&gt;&lt;l:GeometrieRef xlink:href="</v>
      </c>
      <c r="G16538" t="str">
        <f t="shared" si="1294"/>
        <v>"/&gt;&lt;/l:geometrie&gt;&lt;/l:Gebied&gt;&lt;/ow-dc:owObject&gt;&lt;/sl:stand&gt;</v>
      </c>
      <c r="H16538" t="str">
        <f t="shared" si="1290"/>
        <v>&lt;sl:stand&gt;&lt;ow-dc:owObject&gt;&lt;l:Gebied&gt;&lt;l:identificatie&gt;nl.imow-ws-650.gebied.16537&lt;/l:identificatie&gt;&lt;l:noemer&gt;test16537&lt;/l:noemer&gt;&lt;l:geometrie&gt;&lt;l:GeometrieRef xlink:href=""/&gt;&lt;/l:geometrie&gt;&lt;/l:Gebied&gt;&lt;/ow-dc:owObject&gt;&lt;/sl:stand&gt;</v>
      </c>
    </row>
    <row r="16539" spans="1:8" x14ac:dyDescent="0.25">
      <c r="A16539" t="str">
        <f t="shared" si="1291"/>
        <v>&lt;sl:stand&gt;&lt;ow-dc:owObject&gt;&lt;l:Gebied&gt;&lt;l:identificatie&gt;nl.imow-ws-650.gebied.</v>
      </c>
      <c r="B16539" s="1">
        <v>16538</v>
      </c>
      <c r="C16539" t="str">
        <f t="shared" si="1292"/>
        <v>&lt;/l:identificatie&gt;&lt;l:noemer&gt;test</v>
      </c>
      <c r="D16539" s="1">
        <v>16538</v>
      </c>
      <c r="E16539" t="str">
        <f t="shared" si="1293"/>
        <v>&lt;/l:noemer&gt;&lt;l:geometrie&gt;&lt;l:GeometrieRef xlink:href="</v>
      </c>
      <c r="G16539" t="str">
        <f t="shared" si="1294"/>
        <v>"/&gt;&lt;/l:geometrie&gt;&lt;/l:Gebied&gt;&lt;/ow-dc:owObject&gt;&lt;/sl:stand&gt;</v>
      </c>
      <c r="H16539" t="str">
        <f t="shared" si="1290"/>
        <v>&lt;sl:stand&gt;&lt;ow-dc:owObject&gt;&lt;l:Gebied&gt;&lt;l:identificatie&gt;nl.imow-ws-650.gebied.16538&lt;/l:identificatie&gt;&lt;l:noemer&gt;test16538&lt;/l:noemer&gt;&lt;l:geometrie&gt;&lt;l:GeometrieRef xlink:href=""/&gt;&lt;/l:geometrie&gt;&lt;/l:Gebied&gt;&lt;/ow-dc:owObject&gt;&lt;/sl:stand&gt;</v>
      </c>
    </row>
    <row r="16540" spans="1:8" x14ac:dyDescent="0.25">
      <c r="A16540" t="str">
        <f t="shared" si="1291"/>
        <v>&lt;sl:stand&gt;&lt;ow-dc:owObject&gt;&lt;l:Gebied&gt;&lt;l:identificatie&gt;nl.imow-ws-650.gebied.</v>
      </c>
      <c r="B16540" s="1">
        <v>16539</v>
      </c>
      <c r="C16540" t="str">
        <f t="shared" si="1292"/>
        <v>&lt;/l:identificatie&gt;&lt;l:noemer&gt;test</v>
      </c>
      <c r="D16540" s="1">
        <v>16539</v>
      </c>
      <c r="E16540" t="str">
        <f t="shared" si="1293"/>
        <v>&lt;/l:noemer&gt;&lt;l:geometrie&gt;&lt;l:GeometrieRef xlink:href="</v>
      </c>
      <c r="G16540" t="str">
        <f t="shared" si="1294"/>
        <v>"/&gt;&lt;/l:geometrie&gt;&lt;/l:Gebied&gt;&lt;/ow-dc:owObject&gt;&lt;/sl:stand&gt;</v>
      </c>
      <c r="H16540" t="str">
        <f t="shared" si="1290"/>
        <v>&lt;sl:stand&gt;&lt;ow-dc:owObject&gt;&lt;l:Gebied&gt;&lt;l:identificatie&gt;nl.imow-ws-650.gebied.16539&lt;/l:identificatie&gt;&lt;l:noemer&gt;test16539&lt;/l:noemer&gt;&lt;l:geometrie&gt;&lt;l:GeometrieRef xlink:href=""/&gt;&lt;/l:geometrie&gt;&lt;/l:Gebied&gt;&lt;/ow-dc:owObject&gt;&lt;/sl:stand&gt;</v>
      </c>
    </row>
    <row r="16541" spans="1:8" x14ac:dyDescent="0.25">
      <c r="A16541" t="str">
        <f t="shared" si="1291"/>
        <v>&lt;sl:stand&gt;&lt;ow-dc:owObject&gt;&lt;l:Gebied&gt;&lt;l:identificatie&gt;nl.imow-ws-650.gebied.</v>
      </c>
      <c r="B16541" s="1">
        <v>16540</v>
      </c>
      <c r="C16541" t="str">
        <f t="shared" si="1292"/>
        <v>&lt;/l:identificatie&gt;&lt;l:noemer&gt;test</v>
      </c>
      <c r="D16541" s="1">
        <v>16540</v>
      </c>
      <c r="E16541" t="str">
        <f t="shared" si="1293"/>
        <v>&lt;/l:noemer&gt;&lt;l:geometrie&gt;&lt;l:GeometrieRef xlink:href="</v>
      </c>
      <c r="G16541" t="str">
        <f t="shared" si="1294"/>
        <v>"/&gt;&lt;/l:geometrie&gt;&lt;/l:Gebied&gt;&lt;/ow-dc:owObject&gt;&lt;/sl:stand&gt;</v>
      </c>
      <c r="H16541" t="str">
        <f t="shared" si="1290"/>
        <v>&lt;sl:stand&gt;&lt;ow-dc:owObject&gt;&lt;l:Gebied&gt;&lt;l:identificatie&gt;nl.imow-ws-650.gebied.16540&lt;/l:identificatie&gt;&lt;l:noemer&gt;test16540&lt;/l:noemer&gt;&lt;l:geometrie&gt;&lt;l:GeometrieRef xlink:href=""/&gt;&lt;/l:geometrie&gt;&lt;/l:Gebied&gt;&lt;/ow-dc:owObject&gt;&lt;/sl:stand&gt;</v>
      </c>
    </row>
    <row r="16542" spans="1:8" x14ac:dyDescent="0.25">
      <c r="A16542" t="str">
        <f t="shared" si="1291"/>
        <v>&lt;sl:stand&gt;&lt;ow-dc:owObject&gt;&lt;l:Gebied&gt;&lt;l:identificatie&gt;nl.imow-ws-650.gebied.</v>
      </c>
      <c r="B16542" s="1">
        <v>16541</v>
      </c>
      <c r="C16542" t="str">
        <f t="shared" si="1292"/>
        <v>&lt;/l:identificatie&gt;&lt;l:noemer&gt;test</v>
      </c>
      <c r="D16542" s="1">
        <v>16541</v>
      </c>
      <c r="E16542" t="str">
        <f t="shared" si="1293"/>
        <v>&lt;/l:noemer&gt;&lt;l:geometrie&gt;&lt;l:GeometrieRef xlink:href="</v>
      </c>
      <c r="G16542" t="str">
        <f t="shared" si="1294"/>
        <v>"/&gt;&lt;/l:geometrie&gt;&lt;/l:Gebied&gt;&lt;/ow-dc:owObject&gt;&lt;/sl:stand&gt;</v>
      </c>
      <c r="H16542" t="str">
        <f t="shared" si="1290"/>
        <v>&lt;sl:stand&gt;&lt;ow-dc:owObject&gt;&lt;l:Gebied&gt;&lt;l:identificatie&gt;nl.imow-ws-650.gebied.16541&lt;/l:identificatie&gt;&lt;l:noemer&gt;test16541&lt;/l:noemer&gt;&lt;l:geometrie&gt;&lt;l:GeometrieRef xlink:href=""/&gt;&lt;/l:geometrie&gt;&lt;/l:Gebied&gt;&lt;/ow-dc:owObject&gt;&lt;/sl:stand&gt;</v>
      </c>
    </row>
    <row r="16543" spans="1:8" x14ac:dyDescent="0.25">
      <c r="A16543" t="str">
        <f t="shared" si="1291"/>
        <v>&lt;sl:stand&gt;&lt;ow-dc:owObject&gt;&lt;l:Gebied&gt;&lt;l:identificatie&gt;nl.imow-ws-650.gebied.</v>
      </c>
      <c r="B16543" s="1">
        <v>16542</v>
      </c>
      <c r="C16543" t="str">
        <f t="shared" si="1292"/>
        <v>&lt;/l:identificatie&gt;&lt;l:noemer&gt;test</v>
      </c>
      <c r="D16543" s="1">
        <v>16542</v>
      </c>
      <c r="E16543" t="str">
        <f t="shared" si="1293"/>
        <v>&lt;/l:noemer&gt;&lt;l:geometrie&gt;&lt;l:GeometrieRef xlink:href="</v>
      </c>
      <c r="G16543" t="str">
        <f t="shared" si="1294"/>
        <v>"/&gt;&lt;/l:geometrie&gt;&lt;/l:Gebied&gt;&lt;/ow-dc:owObject&gt;&lt;/sl:stand&gt;</v>
      </c>
      <c r="H16543" t="str">
        <f t="shared" si="1290"/>
        <v>&lt;sl:stand&gt;&lt;ow-dc:owObject&gt;&lt;l:Gebied&gt;&lt;l:identificatie&gt;nl.imow-ws-650.gebied.16542&lt;/l:identificatie&gt;&lt;l:noemer&gt;test16542&lt;/l:noemer&gt;&lt;l:geometrie&gt;&lt;l:GeometrieRef xlink:href=""/&gt;&lt;/l:geometrie&gt;&lt;/l:Gebied&gt;&lt;/ow-dc:owObject&gt;&lt;/sl:stand&gt;</v>
      </c>
    </row>
    <row r="16544" spans="1:8" x14ac:dyDescent="0.25">
      <c r="A16544" t="str">
        <f t="shared" si="1291"/>
        <v>&lt;sl:stand&gt;&lt;ow-dc:owObject&gt;&lt;l:Gebied&gt;&lt;l:identificatie&gt;nl.imow-ws-650.gebied.</v>
      </c>
      <c r="B16544" s="1">
        <v>16543</v>
      </c>
      <c r="C16544" t="str">
        <f t="shared" si="1292"/>
        <v>&lt;/l:identificatie&gt;&lt;l:noemer&gt;test</v>
      </c>
      <c r="D16544" s="1">
        <v>16543</v>
      </c>
      <c r="E16544" t="str">
        <f t="shared" si="1293"/>
        <v>&lt;/l:noemer&gt;&lt;l:geometrie&gt;&lt;l:GeometrieRef xlink:href="</v>
      </c>
      <c r="G16544" t="str">
        <f t="shared" si="1294"/>
        <v>"/&gt;&lt;/l:geometrie&gt;&lt;/l:Gebied&gt;&lt;/ow-dc:owObject&gt;&lt;/sl:stand&gt;</v>
      </c>
      <c r="H16544" t="str">
        <f t="shared" si="1290"/>
        <v>&lt;sl:stand&gt;&lt;ow-dc:owObject&gt;&lt;l:Gebied&gt;&lt;l:identificatie&gt;nl.imow-ws-650.gebied.16543&lt;/l:identificatie&gt;&lt;l:noemer&gt;test16543&lt;/l:noemer&gt;&lt;l:geometrie&gt;&lt;l:GeometrieRef xlink:href=""/&gt;&lt;/l:geometrie&gt;&lt;/l:Gebied&gt;&lt;/ow-dc:owObject&gt;&lt;/sl:stand&gt;</v>
      </c>
    </row>
    <row r="16545" spans="1:8" x14ac:dyDescent="0.25">
      <c r="A16545" t="str">
        <f t="shared" si="1291"/>
        <v>&lt;sl:stand&gt;&lt;ow-dc:owObject&gt;&lt;l:Gebied&gt;&lt;l:identificatie&gt;nl.imow-ws-650.gebied.</v>
      </c>
      <c r="B16545" s="1">
        <v>16544</v>
      </c>
      <c r="C16545" t="str">
        <f t="shared" si="1292"/>
        <v>&lt;/l:identificatie&gt;&lt;l:noemer&gt;test</v>
      </c>
      <c r="D16545" s="1">
        <v>16544</v>
      </c>
      <c r="E16545" t="str">
        <f t="shared" si="1293"/>
        <v>&lt;/l:noemer&gt;&lt;l:geometrie&gt;&lt;l:GeometrieRef xlink:href="</v>
      </c>
      <c r="G16545" t="str">
        <f t="shared" si="1294"/>
        <v>"/&gt;&lt;/l:geometrie&gt;&lt;/l:Gebied&gt;&lt;/ow-dc:owObject&gt;&lt;/sl:stand&gt;</v>
      </c>
      <c r="H16545" t="str">
        <f t="shared" si="1290"/>
        <v>&lt;sl:stand&gt;&lt;ow-dc:owObject&gt;&lt;l:Gebied&gt;&lt;l:identificatie&gt;nl.imow-ws-650.gebied.16544&lt;/l:identificatie&gt;&lt;l:noemer&gt;test16544&lt;/l:noemer&gt;&lt;l:geometrie&gt;&lt;l:GeometrieRef xlink:href=""/&gt;&lt;/l:geometrie&gt;&lt;/l:Gebied&gt;&lt;/ow-dc:owObject&gt;&lt;/sl:stand&gt;</v>
      </c>
    </row>
    <row r="16546" spans="1:8" x14ac:dyDescent="0.25">
      <c r="A16546" t="str">
        <f t="shared" si="1291"/>
        <v>&lt;sl:stand&gt;&lt;ow-dc:owObject&gt;&lt;l:Gebied&gt;&lt;l:identificatie&gt;nl.imow-ws-650.gebied.</v>
      </c>
      <c r="B16546" s="1">
        <v>16545</v>
      </c>
      <c r="C16546" t="str">
        <f t="shared" si="1292"/>
        <v>&lt;/l:identificatie&gt;&lt;l:noemer&gt;test</v>
      </c>
      <c r="D16546" s="1">
        <v>16545</v>
      </c>
      <c r="E16546" t="str">
        <f t="shared" si="1293"/>
        <v>&lt;/l:noemer&gt;&lt;l:geometrie&gt;&lt;l:GeometrieRef xlink:href="</v>
      </c>
      <c r="G16546" t="str">
        <f t="shared" si="1294"/>
        <v>"/&gt;&lt;/l:geometrie&gt;&lt;/l:Gebied&gt;&lt;/ow-dc:owObject&gt;&lt;/sl:stand&gt;</v>
      </c>
      <c r="H16546" t="str">
        <f t="shared" si="1290"/>
        <v>&lt;sl:stand&gt;&lt;ow-dc:owObject&gt;&lt;l:Gebied&gt;&lt;l:identificatie&gt;nl.imow-ws-650.gebied.16545&lt;/l:identificatie&gt;&lt;l:noemer&gt;test16545&lt;/l:noemer&gt;&lt;l:geometrie&gt;&lt;l:GeometrieRef xlink:href=""/&gt;&lt;/l:geometrie&gt;&lt;/l:Gebied&gt;&lt;/ow-dc:owObject&gt;&lt;/sl:stand&gt;</v>
      </c>
    </row>
    <row r="16547" spans="1:8" x14ac:dyDescent="0.25">
      <c r="A16547" t="str">
        <f t="shared" si="1291"/>
        <v>&lt;sl:stand&gt;&lt;ow-dc:owObject&gt;&lt;l:Gebied&gt;&lt;l:identificatie&gt;nl.imow-ws-650.gebied.</v>
      </c>
      <c r="B16547" s="1">
        <v>16546</v>
      </c>
      <c r="C16547" t="str">
        <f t="shared" si="1292"/>
        <v>&lt;/l:identificatie&gt;&lt;l:noemer&gt;test</v>
      </c>
      <c r="D16547" s="1">
        <v>16546</v>
      </c>
      <c r="E16547" t="str">
        <f t="shared" si="1293"/>
        <v>&lt;/l:noemer&gt;&lt;l:geometrie&gt;&lt;l:GeometrieRef xlink:href="</v>
      </c>
      <c r="G16547" t="str">
        <f t="shared" si="1294"/>
        <v>"/&gt;&lt;/l:geometrie&gt;&lt;/l:Gebied&gt;&lt;/ow-dc:owObject&gt;&lt;/sl:stand&gt;</v>
      </c>
      <c r="H16547" t="str">
        <f t="shared" si="1290"/>
        <v>&lt;sl:stand&gt;&lt;ow-dc:owObject&gt;&lt;l:Gebied&gt;&lt;l:identificatie&gt;nl.imow-ws-650.gebied.16546&lt;/l:identificatie&gt;&lt;l:noemer&gt;test16546&lt;/l:noemer&gt;&lt;l:geometrie&gt;&lt;l:GeometrieRef xlink:href=""/&gt;&lt;/l:geometrie&gt;&lt;/l:Gebied&gt;&lt;/ow-dc:owObject&gt;&lt;/sl:stand&gt;</v>
      </c>
    </row>
    <row r="16548" spans="1:8" x14ac:dyDescent="0.25">
      <c r="A16548" t="str">
        <f t="shared" si="1291"/>
        <v>&lt;sl:stand&gt;&lt;ow-dc:owObject&gt;&lt;l:Gebied&gt;&lt;l:identificatie&gt;nl.imow-ws-650.gebied.</v>
      </c>
      <c r="B16548" s="1">
        <v>16547</v>
      </c>
      <c r="C16548" t="str">
        <f t="shared" si="1292"/>
        <v>&lt;/l:identificatie&gt;&lt;l:noemer&gt;test</v>
      </c>
      <c r="D16548" s="1">
        <v>16547</v>
      </c>
      <c r="E16548" t="str">
        <f t="shared" si="1293"/>
        <v>&lt;/l:noemer&gt;&lt;l:geometrie&gt;&lt;l:GeometrieRef xlink:href="</v>
      </c>
      <c r="G16548" t="str">
        <f t="shared" si="1294"/>
        <v>"/&gt;&lt;/l:geometrie&gt;&lt;/l:Gebied&gt;&lt;/ow-dc:owObject&gt;&lt;/sl:stand&gt;</v>
      </c>
      <c r="H16548" t="str">
        <f t="shared" si="1290"/>
        <v>&lt;sl:stand&gt;&lt;ow-dc:owObject&gt;&lt;l:Gebied&gt;&lt;l:identificatie&gt;nl.imow-ws-650.gebied.16547&lt;/l:identificatie&gt;&lt;l:noemer&gt;test16547&lt;/l:noemer&gt;&lt;l:geometrie&gt;&lt;l:GeometrieRef xlink:href=""/&gt;&lt;/l:geometrie&gt;&lt;/l:Gebied&gt;&lt;/ow-dc:owObject&gt;&lt;/sl:stand&gt;</v>
      </c>
    </row>
    <row r="16549" spans="1:8" x14ac:dyDescent="0.25">
      <c r="A16549" t="str">
        <f t="shared" si="1291"/>
        <v>&lt;sl:stand&gt;&lt;ow-dc:owObject&gt;&lt;l:Gebied&gt;&lt;l:identificatie&gt;nl.imow-ws-650.gebied.</v>
      </c>
      <c r="B16549" s="1">
        <v>16548</v>
      </c>
      <c r="C16549" t="str">
        <f t="shared" si="1292"/>
        <v>&lt;/l:identificatie&gt;&lt;l:noemer&gt;test</v>
      </c>
      <c r="D16549" s="1">
        <v>16548</v>
      </c>
      <c r="E16549" t="str">
        <f t="shared" si="1293"/>
        <v>&lt;/l:noemer&gt;&lt;l:geometrie&gt;&lt;l:GeometrieRef xlink:href="</v>
      </c>
      <c r="G16549" t="str">
        <f t="shared" si="1294"/>
        <v>"/&gt;&lt;/l:geometrie&gt;&lt;/l:Gebied&gt;&lt;/ow-dc:owObject&gt;&lt;/sl:stand&gt;</v>
      </c>
      <c r="H16549" t="str">
        <f t="shared" si="1290"/>
        <v>&lt;sl:stand&gt;&lt;ow-dc:owObject&gt;&lt;l:Gebied&gt;&lt;l:identificatie&gt;nl.imow-ws-650.gebied.16548&lt;/l:identificatie&gt;&lt;l:noemer&gt;test16548&lt;/l:noemer&gt;&lt;l:geometrie&gt;&lt;l:GeometrieRef xlink:href=""/&gt;&lt;/l:geometrie&gt;&lt;/l:Gebied&gt;&lt;/ow-dc:owObject&gt;&lt;/sl:stand&gt;</v>
      </c>
    </row>
    <row r="16550" spans="1:8" x14ac:dyDescent="0.25">
      <c r="A16550" t="str">
        <f t="shared" si="1291"/>
        <v>&lt;sl:stand&gt;&lt;ow-dc:owObject&gt;&lt;l:Gebied&gt;&lt;l:identificatie&gt;nl.imow-ws-650.gebied.</v>
      </c>
      <c r="B16550" s="1">
        <v>16549</v>
      </c>
      <c r="C16550" t="str">
        <f t="shared" si="1292"/>
        <v>&lt;/l:identificatie&gt;&lt;l:noemer&gt;test</v>
      </c>
      <c r="D16550" s="1">
        <v>16549</v>
      </c>
      <c r="E16550" t="str">
        <f t="shared" si="1293"/>
        <v>&lt;/l:noemer&gt;&lt;l:geometrie&gt;&lt;l:GeometrieRef xlink:href="</v>
      </c>
      <c r="G16550" t="str">
        <f t="shared" si="1294"/>
        <v>"/&gt;&lt;/l:geometrie&gt;&lt;/l:Gebied&gt;&lt;/ow-dc:owObject&gt;&lt;/sl:stand&gt;</v>
      </c>
      <c r="H16550" t="str">
        <f t="shared" si="1290"/>
        <v>&lt;sl:stand&gt;&lt;ow-dc:owObject&gt;&lt;l:Gebied&gt;&lt;l:identificatie&gt;nl.imow-ws-650.gebied.16549&lt;/l:identificatie&gt;&lt;l:noemer&gt;test16549&lt;/l:noemer&gt;&lt;l:geometrie&gt;&lt;l:GeometrieRef xlink:href=""/&gt;&lt;/l:geometrie&gt;&lt;/l:Gebied&gt;&lt;/ow-dc:owObject&gt;&lt;/sl:stand&gt;</v>
      </c>
    </row>
    <row r="16551" spans="1:8" x14ac:dyDescent="0.25">
      <c r="A16551" t="str">
        <f t="shared" si="1291"/>
        <v>&lt;sl:stand&gt;&lt;ow-dc:owObject&gt;&lt;l:Gebied&gt;&lt;l:identificatie&gt;nl.imow-ws-650.gebied.</v>
      </c>
      <c r="B16551" s="1">
        <v>16550</v>
      </c>
      <c r="C16551" t="str">
        <f t="shared" si="1292"/>
        <v>&lt;/l:identificatie&gt;&lt;l:noemer&gt;test</v>
      </c>
      <c r="D16551" s="1">
        <v>16550</v>
      </c>
      <c r="E16551" t="str">
        <f t="shared" si="1293"/>
        <v>&lt;/l:noemer&gt;&lt;l:geometrie&gt;&lt;l:GeometrieRef xlink:href="</v>
      </c>
      <c r="G16551" t="str">
        <f t="shared" si="1294"/>
        <v>"/&gt;&lt;/l:geometrie&gt;&lt;/l:Gebied&gt;&lt;/ow-dc:owObject&gt;&lt;/sl:stand&gt;</v>
      </c>
      <c r="H16551" t="str">
        <f t="shared" si="1290"/>
        <v>&lt;sl:stand&gt;&lt;ow-dc:owObject&gt;&lt;l:Gebied&gt;&lt;l:identificatie&gt;nl.imow-ws-650.gebied.16550&lt;/l:identificatie&gt;&lt;l:noemer&gt;test16550&lt;/l:noemer&gt;&lt;l:geometrie&gt;&lt;l:GeometrieRef xlink:href=""/&gt;&lt;/l:geometrie&gt;&lt;/l:Gebied&gt;&lt;/ow-dc:owObject&gt;&lt;/sl:stand&gt;</v>
      </c>
    </row>
    <row r="16552" spans="1:8" x14ac:dyDescent="0.25">
      <c r="A16552" t="str">
        <f t="shared" si="1291"/>
        <v>&lt;sl:stand&gt;&lt;ow-dc:owObject&gt;&lt;l:Gebied&gt;&lt;l:identificatie&gt;nl.imow-ws-650.gebied.</v>
      </c>
      <c r="B16552" s="1">
        <v>16551</v>
      </c>
      <c r="C16552" t="str">
        <f t="shared" si="1292"/>
        <v>&lt;/l:identificatie&gt;&lt;l:noemer&gt;test</v>
      </c>
      <c r="D16552" s="1">
        <v>16551</v>
      </c>
      <c r="E16552" t="str">
        <f t="shared" si="1293"/>
        <v>&lt;/l:noemer&gt;&lt;l:geometrie&gt;&lt;l:GeometrieRef xlink:href="</v>
      </c>
      <c r="G16552" t="str">
        <f t="shared" si="1294"/>
        <v>"/&gt;&lt;/l:geometrie&gt;&lt;/l:Gebied&gt;&lt;/ow-dc:owObject&gt;&lt;/sl:stand&gt;</v>
      </c>
      <c r="H16552" t="str">
        <f t="shared" si="1290"/>
        <v>&lt;sl:stand&gt;&lt;ow-dc:owObject&gt;&lt;l:Gebied&gt;&lt;l:identificatie&gt;nl.imow-ws-650.gebied.16551&lt;/l:identificatie&gt;&lt;l:noemer&gt;test16551&lt;/l:noemer&gt;&lt;l:geometrie&gt;&lt;l:GeometrieRef xlink:href=""/&gt;&lt;/l:geometrie&gt;&lt;/l:Gebied&gt;&lt;/ow-dc:owObject&gt;&lt;/sl:stand&gt;</v>
      </c>
    </row>
    <row r="16553" spans="1:8" x14ac:dyDescent="0.25">
      <c r="A16553" t="str">
        <f t="shared" si="1291"/>
        <v>&lt;sl:stand&gt;&lt;ow-dc:owObject&gt;&lt;l:Gebied&gt;&lt;l:identificatie&gt;nl.imow-ws-650.gebied.</v>
      </c>
      <c r="B16553" s="1">
        <v>16552</v>
      </c>
      <c r="C16553" t="str">
        <f t="shared" si="1292"/>
        <v>&lt;/l:identificatie&gt;&lt;l:noemer&gt;test</v>
      </c>
      <c r="D16553" s="1">
        <v>16552</v>
      </c>
      <c r="E16553" t="str">
        <f t="shared" si="1293"/>
        <v>&lt;/l:noemer&gt;&lt;l:geometrie&gt;&lt;l:GeometrieRef xlink:href="</v>
      </c>
      <c r="G16553" t="str">
        <f t="shared" si="1294"/>
        <v>"/&gt;&lt;/l:geometrie&gt;&lt;/l:Gebied&gt;&lt;/ow-dc:owObject&gt;&lt;/sl:stand&gt;</v>
      </c>
      <c r="H16553" t="str">
        <f t="shared" si="1290"/>
        <v>&lt;sl:stand&gt;&lt;ow-dc:owObject&gt;&lt;l:Gebied&gt;&lt;l:identificatie&gt;nl.imow-ws-650.gebied.16552&lt;/l:identificatie&gt;&lt;l:noemer&gt;test16552&lt;/l:noemer&gt;&lt;l:geometrie&gt;&lt;l:GeometrieRef xlink:href=""/&gt;&lt;/l:geometrie&gt;&lt;/l:Gebied&gt;&lt;/ow-dc:owObject&gt;&lt;/sl:stand&gt;</v>
      </c>
    </row>
    <row r="16554" spans="1:8" x14ac:dyDescent="0.25">
      <c r="A16554" t="str">
        <f t="shared" si="1291"/>
        <v>&lt;sl:stand&gt;&lt;ow-dc:owObject&gt;&lt;l:Gebied&gt;&lt;l:identificatie&gt;nl.imow-ws-650.gebied.</v>
      </c>
      <c r="B16554" s="1">
        <v>16553</v>
      </c>
      <c r="C16554" t="str">
        <f t="shared" si="1292"/>
        <v>&lt;/l:identificatie&gt;&lt;l:noemer&gt;test</v>
      </c>
      <c r="D16554" s="1">
        <v>16553</v>
      </c>
      <c r="E16554" t="str">
        <f t="shared" si="1293"/>
        <v>&lt;/l:noemer&gt;&lt;l:geometrie&gt;&lt;l:GeometrieRef xlink:href="</v>
      </c>
      <c r="G16554" t="str">
        <f t="shared" si="1294"/>
        <v>"/&gt;&lt;/l:geometrie&gt;&lt;/l:Gebied&gt;&lt;/ow-dc:owObject&gt;&lt;/sl:stand&gt;</v>
      </c>
      <c r="H16554" t="str">
        <f t="shared" si="1290"/>
        <v>&lt;sl:stand&gt;&lt;ow-dc:owObject&gt;&lt;l:Gebied&gt;&lt;l:identificatie&gt;nl.imow-ws-650.gebied.16553&lt;/l:identificatie&gt;&lt;l:noemer&gt;test16553&lt;/l:noemer&gt;&lt;l:geometrie&gt;&lt;l:GeometrieRef xlink:href=""/&gt;&lt;/l:geometrie&gt;&lt;/l:Gebied&gt;&lt;/ow-dc:owObject&gt;&lt;/sl:stand&gt;</v>
      </c>
    </row>
    <row r="16555" spans="1:8" x14ac:dyDescent="0.25">
      <c r="A16555" t="str">
        <f t="shared" si="1291"/>
        <v>&lt;sl:stand&gt;&lt;ow-dc:owObject&gt;&lt;l:Gebied&gt;&lt;l:identificatie&gt;nl.imow-ws-650.gebied.</v>
      </c>
      <c r="B16555" s="1">
        <v>16554</v>
      </c>
      <c r="C16555" t="str">
        <f t="shared" si="1292"/>
        <v>&lt;/l:identificatie&gt;&lt;l:noemer&gt;test</v>
      </c>
      <c r="D16555" s="1">
        <v>16554</v>
      </c>
      <c r="E16555" t="str">
        <f t="shared" si="1293"/>
        <v>&lt;/l:noemer&gt;&lt;l:geometrie&gt;&lt;l:GeometrieRef xlink:href="</v>
      </c>
      <c r="G16555" t="str">
        <f t="shared" si="1294"/>
        <v>"/&gt;&lt;/l:geometrie&gt;&lt;/l:Gebied&gt;&lt;/ow-dc:owObject&gt;&lt;/sl:stand&gt;</v>
      </c>
      <c r="H16555" t="str">
        <f t="shared" si="1290"/>
        <v>&lt;sl:stand&gt;&lt;ow-dc:owObject&gt;&lt;l:Gebied&gt;&lt;l:identificatie&gt;nl.imow-ws-650.gebied.16554&lt;/l:identificatie&gt;&lt;l:noemer&gt;test16554&lt;/l:noemer&gt;&lt;l:geometrie&gt;&lt;l:GeometrieRef xlink:href=""/&gt;&lt;/l:geometrie&gt;&lt;/l:Gebied&gt;&lt;/ow-dc:owObject&gt;&lt;/sl:stand&gt;</v>
      </c>
    </row>
    <row r="16556" spans="1:8" x14ac:dyDescent="0.25">
      <c r="A16556" t="str">
        <f t="shared" si="1291"/>
        <v>&lt;sl:stand&gt;&lt;ow-dc:owObject&gt;&lt;l:Gebied&gt;&lt;l:identificatie&gt;nl.imow-ws-650.gebied.</v>
      </c>
      <c r="B16556" s="1">
        <v>16555</v>
      </c>
      <c r="C16556" t="str">
        <f t="shared" si="1292"/>
        <v>&lt;/l:identificatie&gt;&lt;l:noemer&gt;test</v>
      </c>
      <c r="D16556" s="1">
        <v>16555</v>
      </c>
      <c r="E16556" t="str">
        <f t="shared" si="1293"/>
        <v>&lt;/l:noemer&gt;&lt;l:geometrie&gt;&lt;l:GeometrieRef xlink:href="</v>
      </c>
      <c r="G16556" t="str">
        <f t="shared" si="1294"/>
        <v>"/&gt;&lt;/l:geometrie&gt;&lt;/l:Gebied&gt;&lt;/ow-dc:owObject&gt;&lt;/sl:stand&gt;</v>
      </c>
      <c r="H16556" t="str">
        <f t="shared" si="1290"/>
        <v>&lt;sl:stand&gt;&lt;ow-dc:owObject&gt;&lt;l:Gebied&gt;&lt;l:identificatie&gt;nl.imow-ws-650.gebied.16555&lt;/l:identificatie&gt;&lt;l:noemer&gt;test16555&lt;/l:noemer&gt;&lt;l:geometrie&gt;&lt;l:GeometrieRef xlink:href=""/&gt;&lt;/l:geometrie&gt;&lt;/l:Gebied&gt;&lt;/ow-dc:owObject&gt;&lt;/sl:stand&gt;</v>
      </c>
    </row>
    <row r="16557" spans="1:8" x14ac:dyDescent="0.25">
      <c r="A16557" t="str">
        <f t="shared" si="1291"/>
        <v>&lt;sl:stand&gt;&lt;ow-dc:owObject&gt;&lt;l:Gebied&gt;&lt;l:identificatie&gt;nl.imow-ws-650.gebied.</v>
      </c>
      <c r="B16557" s="1">
        <v>16556</v>
      </c>
      <c r="C16557" t="str">
        <f t="shared" si="1292"/>
        <v>&lt;/l:identificatie&gt;&lt;l:noemer&gt;test</v>
      </c>
      <c r="D16557" s="1">
        <v>16556</v>
      </c>
      <c r="E16557" t="str">
        <f t="shared" si="1293"/>
        <v>&lt;/l:noemer&gt;&lt;l:geometrie&gt;&lt;l:GeometrieRef xlink:href="</v>
      </c>
      <c r="G16557" t="str">
        <f t="shared" si="1294"/>
        <v>"/&gt;&lt;/l:geometrie&gt;&lt;/l:Gebied&gt;&lt;/ow-dc:owObject&gt;&lt;/sl:stand&gt;</v>
      </c>
      <c r="H16557" t="str">
        <f t="shared" si="1290"/>
        <v>&lt;sl:stand&gt;&lt;ow-dc:owObject&gt;&lt;l:Gebied&gt;&lt;l:identificatie&gt;nl.imow-ws-650.gebied.16556&lt;/l:identificatie&gt;&lt;l:noemer&gt;test16556&lt;/l:noemer&gt;&lt;l:geometrie&gt;&lt;l:GeometrieRef xlink:href=""/&gt;&lt;/l:geometrie&gt;&lt;/l:Gebied&gt;&lt;/ow-dc:owObject&gt;&lt;/sl:stand&gt;</v>
      </c>
    </row>
    <row r="16558" spans="1:8" x14ac:dyDescent="0.25">
      <c r="A16558" t="str">
        <f t="shared" si="1291"/>
        <v>&lt;sl:stand&gt;&lt;ow-dc:owObject&gt;&lt;l:Gebied&gt;&lt;l:identificatie&gt;nl.imow-ws-650.gebied.</v>
      </c>
      <c r="B16558" s="1">
        <v>16557</v>
      </c>
      <c r="C16558" t="str">
        <f t="shared" si="1292"/>
        <v>&lt;/l:identificatie&gt;&lt;l:noemer&gt;test</v>
      </c>
      <c r="D16558" s="1">
        <v>16557</v>
      </c>
      <c r="E16558" t="str">
        <f t="shared" si="1293"/>
        <v>&lt;/l:noemer&gt;&lt;l:geometrie&gt;&lt;l:GeometrieRef xlink:href="</v>
      </c>
      <c r="G16558" t="str">
        <f t="shared" si="1294"/>
        <v>"/&gt;&lt;/l:geometrie&gt;&lt;/l:Gebied&gt;&lt;/ow-dc:owObject&gt;&lt;/sl:stand&gt;</v>
      </c>
      <c r="H16558" t="str">
        <f t="shared" si="1290"/>
        <v>&lt;sl:stand&gt;&lt;ow-dc:owObject&gt;&lt;l:Gebied&gt;&lt;l:identificatie&gt;nl.imow-ws-650.gebied.16557&lt;/l:identificatie&gt;&lt;l:noemer&gt;test16557&lt;/l:noemer&gt;&lt;l:geometrie&gt;&lt;l:GeometrieRef xlink:href=""/&gt;&lt;/l:geometrie&gt;&lt;/l:Gebied&gt;&lt;/ow-dc:owObject&gt;&lt;/sl:stand&gt;</v>
      </c>
    </row>
    <row r="16559" spans="1:8" x14ac:dyDescent="0.25">
      <c r="A16559" t="str">
        <f t="shared" si="1291"/>
        <v>&lt;sl:stand&gt;&lt;ow-dc:owObject&gt;&lt;l:Gebied&gt;&lt;l:identificatie&gt;nl.imow-ws-650.gebied.</v>
      </c>
      <c r="B16559" s="1">
        <v>16558</v>
      </c>
      <c r="C16559" t="str">
        <f t="shared" si="1292"/>
        <v>&lt;/l:identificatie&gt;&lt;l:noemer&gt;test</v>
      </c>
      <c r="D16559" s="1">
        <v>16558</v>
      </c>
      <c r="E16559" t="str">
        <f t="shared" si="1293"/>
        <v>&lt;/l:noemer&gt;&lt;l:geometrie&gt;&lt;l:GeometrieRef xlink:href="</v>
      </c>
      <c r="G16559" t="str">
        <f t="shared" si="1294"/>
        <v>"/&gt;&lt;/l:geometrie&gt;&lt;/l:Gebied&gt;&lt;/ow-dc:owObject&gt;&lt;/sl:stand&gt;</v>
      </c>
      <c r="H16559" t="str">
        <f t="shared" si="1290"/>
        <v>&lt;sl:stand&gt;&lt;ow-dc:owObject&gt;&lt;l:Gebied&gt;&lt;l:identificatie&gt;nl.imow-ws-650.gebied.16558&lt;/l:identificatie&gt;&lt;l:noemer&gt;test16558&lt;/l:noemer&gt;&lt;l:geometrie&gt;&lt;l:GeometrieRef xlink:href=""/&gt;&lt;/l:geometrie&gt;&lt;/l:Gebied&gt;&lt;/ow-dc:owObject&gt;&lt;/sl:stand&gt;</v>
      </c>
    </row>
    <row r="16560" spans="1:8" x14ac:dyDescent="0.25">
      <c r="A16560" t="str">
        <f t="shared" si="1291"/>
        <v>&lt;sl:stand&gt;&lt;ow-dc:owObject&gt;&lt;l:Gebied&gt;&lt;l:identificatie&gt;nl.imow-ws-650.gebied.</v>
      </c>
      <c r="B16560" s="1">
        <v>16559</v>
      </c>
      <c r="C16560" t="str">
        <f t="shared" si="1292"/>
        <v>&lt;/l:identificatie&gt;&lt;l:noemer&gt;test</v>
      </c>
      <c r="D16560" s="1">
        <v>16559</v>
      </c>
      <c r="E16560" t="str">
        <f t="shared" si="1293"/>
        <v>&lt;/l:noemer&gt;&lt;l:geometrie&gt;&lt;l:GeometrieRef xlink:href="</v>
      </c>
      <c r="G16560" t="str">
        <f t="shared" si="1294"/>
        <v>"/&gt;&lt;/l:geometrie&gt;&lt;/l:Gebied&gt;&lt;/ow-dc:owObject&gt;&lt;/sl:stand&gt;</v>
      </c>
      <c r="H16560" t="str">
        <f t="shared" si="1290"/>
        <v>&lt;sl:stand&gt;&lt;ow-dc:owObject&gt;&lt;l:Gebied&gt;&lt;l:identificatie&gt;nl.imow-ws-650.gebied.16559&lt;/l:identificatie&gt;&lt;l:noemer&gt;test16559&lt;/l:noemer&gt;&lt;l:geometrie&gt;&lt;l:GeometrieRef xlink:href=""/&gt;&lt;/l:geometrie&gt;&lt;/l:Gebied&gt;&lt;/ow-dc:owObject&gt;&lt;/sl:stand&gt;</v>
      </c>
    </row>
    <row r="16561" spans="1:8" x14ac:dyDescent="0.25">
      <c r="A16561" t="str">
        <f t="shared" si="1291"/>
        <v>&lt;sl:stand&gt;&lt;ow-dc:owObject&gt;&lt;l:Gebied&gt;&lt;l:identificatie&gt;nl.imow-ws-650.gebied.</v>
      </c>
      <c r="B16561" s="1">
        <v>16560</v>
      </c>
      <c r="C16561" t="str">
        <f t="shared" si="1292"/>
        <v>&lt;/l:identificatie&gt;&lt;l:noemer&gt;test</v>
      </c>
      <c r="D16561" s="1">
        <v>16560</v>
      </c>
      <c r="E16561" t="str">
        <f t="shared" si="1293"/>
        <v>&lt;/l:noemer&gt;&lt;l:geometrie&gt;&lt;l:GeometrieRef xlink:href="</v>
      </c>
      <c r="G16561" t="str">
        <f t="shared" si="1294"/>
        <v>"/&gt;&lt;/l:geometrie&gt;&lt;/l:Gebied&gt;&lt;/ow-dc:owObject&gt;&lt;/sl:stand&gt;</v>
      </c>
      <c r="H16561" t="str">
        <f t="shared" si="1290"/>
        <v>&lt;sl:stand&gt;&lt;ow-dc:owObject&gt;&lt;l:Gebied&gt;&lt;l:identificatie&gt;nl.imow-ws-650.gebied.16560&lt;/l:identificatie&gt;&lt;l:noemer&gt;test16560&lt;/l:noemer&gt;&lt;l:geometrie&gt;&lt;l:GeometrieRef xlink:href=""/&gt;&lt;/l:geometrie&gt;&lt;/l:Gebied&gt;&lt;/ow-dc:owObject&gt;&lt;/sl:stand&gt;</v>
      </c>
    </row>
    <row r="16562" spans="1:8" x14ac:dyDescent="0.25">
      <c r="A16562" t="str">
        <f t="shared" si="1291"/>
        <v>&lt;sl:stand&gt;&lt;ow-dc:owObject&gt;&lt;l:Gebied&gt;&lt;l:identificatie&gt;nl.imow-ws-650.gebied.</v>
      </c>
      <c r="B16562" s="1">
        <v>16561</v>
      </c>
      <c r="C16562" t="str">
        <f t="shared" si="1292"/>
        <v>&lt;/l:identificatie&gt;&lt;l:noemer&gt;test</v>
      </c>
      <c r="D16562" s="1">
        <v>16561</v>
      </c>
      <c r="E16562" t="str">
        <f t="shared" si="1293"/>
        <v>&lt;/l:noemer&gt;&lt;l:geometrie&gt;&lt;l:GeometrieRef xlink:href="</v>
      </c>
      <c r="G16562" t="str">
        <f t="shared" si="1294"/>
        <v>"/&gt;&lt;/l:geometrie&gt;&lt;/l:Gebied&gt;&lt;/ow-dc:owObject&gt;&lt;/sl:stand&gt;</v>
      </c>
      <c r="H16562" t="str">
        <f t="shared" si="1290"/>
        <v>&lt;sl:stand&gt;&lt;ow-dc:owObject&gt;&lt;l:Gebied&gt;&lt;l:identificatie&gt;nl.imow-ws-650.gebied.16561&lt;/l:identificatie&gt;&lt;l:noemer&gt;test16561&lt;/l:noemer&gt;&lt;l:geometrie&gt;&lt;l:GeometrieRef xlink:href=""/&gt;&lt;/l:geometrie&gt;&lt;/l:Gebied&gt;&lt;/ow-dc:owObject&gt;&lt;/sl:stand&gt;</v>
      </c>
    </row>
    <row r="16563" spans="1:8" x14ac:dyDescent="0.25">
      <c r="A16563" t="str">
        <f t="shared" si="1291"/>
        <v>&lt;sl:stand&gt;&lt;ow-dc:owObject&gt;&lt;l:Gebied&gt;&lt;l:identificatie&gt;nl.imow-ws-650.gebied.</v>
      </c>
      <c r="B16563" s="1">
        <v>16562</v>
      </c>
      <c r="C16563" t="str">
        <f t="shared" si="1292"/>
        <v>&lt;/l:identificatie&gt;&lt;l:noemer&gt;test</v>
      </c>
      <c r="D16563" s="1">
        <v>16562</v>
      </c>
      <c r="E16563" t="str">
        <f t="shared" si="1293"/>
        <v>&lt;/l:noemer&gt;&lt;l:geometrie&gt;&lt;l:GeometrieRef xlink:href="</v>
      </c>
      <c r="G16563" t="str">
        <f t="shared" si="1294"/>
        <v>"/&gt;&lt;/l:geometrie&gt;&lt;/l:Gebied&gt;&lt;/ow-dc:owObject&gt;&lt;/sl:stand&gt;</v>
      </c>
      <c r="H16563" t="str">
        <f t="shared" si="1290"/>
        <v>&lt;sl:stand&gt;&lt;ow-dc:owObject&gt;&lt;l:Gebied&gt;&lt;l:identificatie&gt;nl.imow-ws-650.gebied.16562&lt;/l:identificatie&gt;&lt;l:noemer&gt;test16562&lt;/l:noemer&gt;&lt;l:geometrie&gt;&lt;l:GeometrieRef xlink:href=""/&gt;&lt;/l:geometrie&gt;&lt;/l:Gebied&gt;&lt;/ow-dc:owObject&gt;&lt;/sl:stand&gt;</v>
      </c>
    </row>
    <row r="16564" spans="1:8" x14ac:dyDescent="0.25">
      <c r="A16564" t="str">
        <f t="shared" si="1291"/>
        <v>&lt;sl:stand&gt;&lt;ow-dc:owObject&gt;&lt;l:Gebied&gt;&lt;l:identificatie&gt;nl.imow-ws-650.gebied.</v>
      </c>
      <c r="B16564" s="1">
        <v>16563</v>
      </c>
      <c r="C16564" t="str">
        <f t="shared" si="1292"/>
        <v>&lt;/l:identificatie&gt;&lt;l:noemer&gt;test</v>
      </c>
      <c r="D16564" s="1">
        <v>16563</v>
      </c>
      <c r="E16564" t="str">
        <f t="shared" si="1293"/>
        <v>&lt;/l:noemer&gt;&lt;l:geometrie&gt;&lt;l:GeometrieRef xlink:href="</v>
      </c>
      <c r="G16564" t="str">
        <f t="shared" si="1294"/>
        <v>"/&gt;&lt;/l:geometrie&gt;&lt;/l:Gebied&gt;&lt;/ow-dc:owObject&gt;&lt;/sl:stand&gt;</v>
      </c>
      <c r="H16564" t="str">
        <f t="shared" si="1290"/>
        <v>&lt;sl:stand&gt;&lt;ow-dc:owObject&gt;&lt;l:Gebied&gt;&lt;l:identificatie&gt;nl.imow-ws-650.gebied.16563&lt;/l:identificatie&gt;&lt;l:noemer&gt;test16563&lt;/l:noemer&gt;&lt;l:geometrie&gt;&lt;l:GeometrieRef xlink:href=""/&gt;&lt;/l:geometrie&gt;&lt;/l:Gebied&gt;&lt;/ow-dc:owObject&gt;&lt;/sl:stand&gt;</v>
      </c>
    </row>
    <row r="16565" spans="1:8" x14ac:dyDescent="0.25">
      <c r="A16565" t="str">
        <f t="shared" si="1291"/>
        <v>&lt;sl:stand&gt;&lt;ow-dc:owObject&gt;&lt;l:Gebied&gt;&lt;l:identificatie&gt;nl.imow-ws-650.gebied.</v>
      </c>
      <c r="B16565" s="1">
        <v>16564</v>
      </c>
      <c r="C16565" t="str">
        <f t="shared" si="1292"/>
        <v>&lt;/l:identificatie&gt;&lt;l:noemer&gt;test</v>
      </c>
      <c r="D16565" s="1">
        <v>16564</v>
      </c>
      <c r="E16565" t="str">
        <f t="shared" si="1293"/>
        <v>&lt;/l:noemer&gt;&lt;l:geometrie&gt;&lt;l:GeometrieRef xlink:href="</v>
      </c>
      <c r="G16565" t="str">
        <f t="shared" si="1294"/>
        <v>"/&gt;&lt;/l:geometrie&gt;&lt;/l:Gebied&gt;&lt;/ow-dc:owObject&gt;&lt;/sl:stand&gt;</v>
      </c>
      <c r="H16565" t="str">
        <f t="shared" si="1290"/>
        <v>&lt;sl:stand&gt;&lt;ow-dc:owObject&gt;&lt;l:Gebied&gt;&lt;l:identificatie&gt;nl.imow-ws-650.gebied.16564&lt;/l:identificatie&gt;&lt;l:noemer&gt;test16564&lt;/l:noemer&gt;&lt;l:geometrie&gt;&lt;l:GeometrieRef xlink:href=""/&gt;&lt;/l:geometrie&gt;&lt;/l:Gebied&gt;&lt;/ow-dc:owObject&gt;&lt;/sl:stand&gt;</v>
      </c>
    </row>
    <row r="16566" spans="1:8" x14ac:dyDescent="0.25">
      <c r="A16566" t="str">
        <f t="shared" si="1291"/>
        <v>&lt;sl:stand&gt;&lt;ow-dc:owObject&gt;&lt;l:Gebied&gt;&lt;l:identificatie&gt;nl.imow-ws-650.gebied.</v>
      </c>
      <c r="B16566" s="1">
        <v>16565</v>
      </c>
      <c r="C16566" t="str">
        <f t="shared" si="1292"/>
        <v>&lt;/l:identificatie&gt;&lt;l:noemer&gt;test</v>
      </c>
      <c r="D16566" s="1">
        <v>16565</v>
      </c>
      <c r="E16566" t="str">
        <f t="shared" si="1293"/>
        <v>&lt;/l:noemer&gt;&lt;l:geometrie&gt;&lt;l:GeometrieRef xlink:href="</v>
      </c>
      <c r="G16566" t="str">
        <f t="shared" si="1294"/>
        <v>"/&gt;&lt;/l:geometrie&gt;&lt;/l:Gebied&gt;&lt;/ow-dc:owObject&gt;&lt;/sl:stand&gt;</v>
      </c>
      <c r="H16566" t="str">
        <f t="shared" si="1290"/>
        <v>&lt;sl:stand&gt;&lt;ow-dc:owObject&gt;&lt;l:Gebied&gt;&lt;l:identificatie&gt;nl.imow-ws-650.gebied.16565&lt;/l:identificatie&gt;&lt;l:noemer&gt;test16565&lt;/l:noemer&gt;&lt;l:geometrie&gt;&lt;l:GeometrieRef xlink:href=""/&gt;&lt;/l:geometrie&gt;&lt;/l:Gebied&gt;&lt;/ow-dc:owObject&gt;&lt;/sl:stand&gt;</v>
      </c>
    </row>
    <row r="16567" spans="1:8" x14ac:dyDescent="0.25">
      <c r="A16567" t="str">
        <f t="shared" si="1291"/>
        <v>&lt;sl:stand&gt;&lt;ow-dc:owObject&gt;&lt;l:Gebied&gt;&lt;l:identificatie&gt;nl.imow-ws-650.gebied.</v>
      </c>
      <c r="B16567" s="1">
        <v>16566</v>
      </c>
      <c r="C16567" t="str">
        <f t="shared" si="1292"/>
        <v>&lt;/l:identificatie&gt;&lt;l:noemer&gt;test</v>
      </c>
      <c r="D16567" s="1">
        <v>16566</v>
      </c>
      <c r="E16567" t="str">
        <f t="shared" si="1293"/>
        <v>&lt;/l:noemer&gt;&lt;l:geometrie&gt;&lt;l:GeometrieRef xlink:href="</v>
      </c>
      <c r="G16567" t="str">
        <f t="shared" si="1294"/>
        <v>"/&gt;&lt;/l:geometrie&gt;&lt;/l:Gebied&gt;&lt;/ow-dc:owObject&gt;&lt;/sl:stand&gt;</v>
      </c>
      <c r="H16567" t="str">
        <f t="shared" si="1290"/>
        <v>&lt;sl:stand&gt;&lt;ow-dc:owObject&gt;&lt;l:Gebied&gt;&lt;l:identificatie&gt;nl.imow-ws-650.gebied.16566&lt;/l:identificatie&gt;&lt;l:noemer&gt;test16566&lt;/l:noemer&gt;&lt;l:geometrie&gt;&lt;l:GeometrieRef xlink:href=""/&gt;&lt;/l:geometrie&gt;&lt;/l:Gebied&gt;&lt;/ow-dc:owObject&gt;&lt;/sl:stand&gt;</v>
      </c>
    </row>
    <row r="16568" spans="1:8" x14ac:dyDescent="0.25">
      <c r="A16568" t="str">
        <f t="shared" si="1291"/>
        <v>&lt;sl:stand&gt;&lt;ow-dc:owObject&gt;&lt;l:Gebied&gt;&lt;l:identificatie&gt;nl.imow-ws-650.gebied.</v>
      </c>
      <c r="B16568" s="1">
        <v>16567</v>
      </c>
      <c r="C16568" t="str">
        <f t="shared" si="1292"/>
        <v>&lt;/l:identificatie&gt;&lt;l:noemer&gt;test</v>
      </c>
      <c r="D16568" s="1">
        <v>16567</v>
      </c>
      <c r="E16568" t="str">
        <f t="shared" si="1293"/>
        <v>&lt;/l:noemer&gt;&lt;l:geometrie&gt;&lt;l:GeometrieRef xlink:href="</v>
      </c>
      <c r="G16568" t="str">
        <f t="shared" si="1294"/>
        <v>"/&gt;&lt;/l:geometrie&gt;&lt;/l:Gebied&gt;&lt;/ow-dc:owObject&gt;&lt;/sl:stand&gt;</v>
      </c>
      <c r="H16568" t="str">
        <f t="shared" si="1290"/>
        <v>&lt;sl:stand&gt;&lt;ow-dc:owObject&gt;&lt;l:Gebied&gt;&lt;l:identificatie&gt;nl.imow-ws-650.gebied.16567&lt;/l:identificatie&gt;&lt;l:noemer&gt;test16567&lt;/l:noemer&gt;&lt;l:geometrie&gt;&lt;l:GeometrieRef xlink:href=""/&gt;&lt;/l:geometrie&gt;&lt;/l:Gebied&gt;&lt;/ow-dc:owObject&gt;&lt;/sl:stand&gt;</v>
      </c>
    </row>
    <row r="16569" spans="1:8" x14ac:dyDescent="0.25">
      <c r="A16569" t="str">
        <f t="shared" si="1291"/>
        <v>&lt;sl:stand&gt;&lt;ow-dc:owObject&gt;&lt;l:Gebied&gt;&lt;l:identificatie&gt;nl.imow-ws-650.gebied.</v>
      </c>
      <c r="B16569" s="1">
        <v>16568</v>
      </c>
      <c r="C16569" t="str">
        <f t="shared" si="1292"/>
        <v>&lt;/l:identificatie&gt;&lt;l:noemer&gt;test</v>
      </c>
      <c r="D16569" s="1">
        <v>16568</v>
      </c>
      <c r="E16569" t="str">
        <f t="shared" si="1293"/>
        <v>&lt;/l:noemer&gt;&lt;l:geometrie&gt;&lt;l:GeometrieRef xlink:href="</v>
      </c>
      <c r="G16569" t="str">
        <f t="shared" si="1294"/>
        <v>"/&gt;&lt;/l:geometrie&gt;&lt;/l:Gebied&gt;&lt;/ow-dc:owObject&gt;&lt;/sl:stand&gt;</v>
      </c>
      <c r="H16569" t="str">
        <f t="shared" si="1290"/>
        <v>&lt;sl:stand&gt;&lt;ow-dc:owObject&gt;&lt;l:Gebied&gt;&lt;l:identificatie&gt;nl.imow-ws-650.gebied.16568&lt;/l:identificatie&gt;&lt;l:noemer&gt;test16568&lt;/l:noemer&gt;&lt;l:geometrie&gt;&lt;l:GeometrieRef xlink:href=""/&gt;&lt;/l:geometrie&gt;&lt;/l:Gebied&gt;&lt;/ow-dc:owObject&gt;&lt;/sl:stand&gt;</v>
      </c>
    </row>
    <row r="16570" spans="1:8" x14ac:dyDescent="0.25">
      <c r="A16570" t="str">
        <f t="shared" si="1291"/>
        <v>&lt;sl:stand&gt;&lt;ow-dc:owObject&gt;&lt;l:Gebied&gt;&lt;l:identificatie&gt;nl.imow-ws-650.gebied.</v>
      </c>
      <c r="B16570" s="1">
        <v>16569</v>
      </c>
      <c r="C16570" t="str">
        <f t="shared" si="1292"/>
        <v>&lt;/l:identificatie&gt;&lt;l:noemer&gt;test</v>
      </c>
      <c r="D16570" s="1">
        <v>16569</v>
      </c>
      <c r="E16570" t="str">
        <f t="shared" si="1293"/>
        <v>&lt;/l:noemer&gt;&lt;l:geometrie&gt;&lt;l:GeometrieRef xlink:href="</v>
      </c>
      <c r="G16570" t="str">
        <f t="shared" si="1294"/>
        <v>"/&gt;&lt;/l:geometrie&gt;&lt;/l:Gebied&gt;&lt;/ow-dc:owObject&gt;&lt;/sl:stand&gt;</v>
      </c>
      <c r="H16570" t="str">
        <f t="shared" si="1290"/>
        <v>&lt;sl:stand&gt;&lt;ow-dc:owObject&gt;&lt;l:Gebied&gt;&lt;l:identificatie&gt;nl.imow-ws-650.gebied.16569&lt;/l:identificatie&gt;&lt;l:noemer&gt;test16569&lt;/l:noemer&gt;&lt;l:geometrie&gt;&lt;l:GeometrieRef xlink:href=""/&gt;&lt;/l:geometrie&gt;&lt;/l:Gebied&gt;&lt;/ow-dc:owObject&gt;&lt;/sl:stand&gt;</v>
      </c>
    </row>
    <row r="16571" spans="1:8" x14ac:dyDescent="0.25">
      <c r="A16571" t="str">
        <f t="shared" si="1291"/>
        <v>&lt;sl:stand&gt;&lt;ow-dc:owObject&gt;&lt;l:Gebied&gt;&lt;l:identificatie&gt;nl.imow-ws-650.gebied.</v>
      </c>
      <c r="B16571" s="1">
        <v>16570</v>
      </c>
      <c r="C16571" t="str">
        <f t="shared" si="1292"/>
        <v>&lt;/l:identificatie&gt;&lt;l:noemer&gt;test</v>
      </c>
      <c r="D16571" s="1">
        <v>16570</v>
      </c>
      <c r="E16571" t="str">
        <f t="shared" si="1293"/>
        <v>&lt;/l:noemer&gt;&lt;l:geometrie&gt;&lt;l:GeometrieRef xlink:href="</v>
      </c>
      <c r="G16571" t="str">
        <f t="shared" si="1294"/>
        <v>"/&gt;&lt;/l:geometrie&gt;&lt;/l:Gebied&gt;&lt;/ow-dc:owObject&gt;&lt;/sl:stand&gt;</v>
      </c>
      <c r="H16571" t="str">
        <f t="shared" si="1290"/>
        <v>&lt;sl:stand&gt;&lt;ow-dc:owObject&gt;&lt;l:Gebied&gt;&lt;l:identificatie&gt;nl.imow-ws-650.gebied.16570&lt;/l:identificatie&gt;&lt;l:noemer&gt;test16570&lt;/l:noemer&gt;&lt;l:geometrie&gt;&lt;l:GeometrieRef xlink:href=""/&gt;&lt;/l:geometrie&gt;&lt;/l:Gebied&gt;&lt;/ow-dc:owObject&gt;&lt;/sl:stand&gt;</v>
      </c>
    </row>
    <row r="16572" spans="1:8" x14ac:dyDescent="0.25">
      <c r="A16572" t="str">
        <f t="shared" si="1291"/>
        <v>&lt;sl:stand&gt;&lt;ow-dc:owObject&gt;&lt;l:Gebied&gt;&lt;l:identificatie&gt;nl.imow-ws-650.gebied.</v>
      </c>
      <c r="B16572" s="1">
        <v>16571</v>
      </c>
      <c r="C16572" t="str">
        <f t="shared" si="1292"/>
        <v>&lt;/l:identificatie&gt;&lt;l:noemer&gt;test</v>
      </c>
      <c r="D16572" s="1">
        <v>16571</v>
      </c>
      <c r="E16572" t="str">
        <f t="shared" si="1293"/>
        <v>&lt;/l:noemer&gt;&lt;l:geometrie&gt;&lt;l:GeometrieRef xlink:href="</v>
      </c>
      <c r="G16572" t="str">
        <f t="shared" si="1294"/>
        <v>"/&gt;&lt;/l:geometrie&gt;&lt;/l:Gebied&gt;&lt;/ow-dc:owObject&gt;&lt;/sl:stand&gt;</v>
      </c>
      <c r="H16572" t="str">
        <f t="shared" si="1290"/>
        <v>&lt;sl:stand&gt;&lt;ow-dc:owObject&gt;&lt;l:Gebied&gt;&lt;l:identificatie&gt;nl.imow-ws-650.gebied.16571&lt;/l:identificatie&gt;&lt;l:noemer&gt;test16571&lt;/l:noemer&gt;&lt;l:geometrie&gt;&lt;l:GeometrieRef xlink:href=""/&gt;&lt;/l:geometrie&gt;&lt;/l:Gebied&gt;&lt;/ow-dc:owObject&gt;&lt;/sl:stand&gt;</v>
      </c>
    </row>
    <row r="16573" spans="1:8" x14ac:dyDescent="0.25">
      <c r="A16573" t="str">
        <f t="shared" si="1291"/>
        <v>&lt;sl:stand&gt;&lt;ow-dc:owObject&gt;&lt;l:Gebied&gt;&lt;l:identificatie&gt;nl.imow-ws-650.gebied.</v>
      </c>
      <c r="B16573" s="1">
        <v>16572</v>
      </c>
      <c r="C16573" t="str">
        <f t="shared" si="1292"/>
        <v>&lt;/l:identificatie&gt;&lt;l:noemer&gt;test</v>
      </c>
      <c r="D16573" s="1">
        <v>16572</v>
      </c>
      <c r="E16573" t="str">
        <f t="shared" si="1293"/>
        <v>&lt;/l:noemer&gt;&lt;l:geometrie&gt;&lt;l:GeometrieRef xlink:href="</v>
      </c>
      <c r="G16573" t="str">
        <f t="shared" si="1294"/>
        <v>"/&gt;&lt;/l:geometrie&gt;&lt;/l:Gebied&gt;&lt;/ow-dc:owObject&gt;&lt;/sl:stand&gt;</v>
      </c>
      <c r="H16573" t="str">
        <f t="shared" si="1290"/>
        <v>&lt;sl:stand&gt;&lt;ow-dc:owObject&gt;&lt;l:Gebied&gt;&lt;l:identificatie&gt;nl.imow-ws-650.gebied.16572&lt;/l:identificatie&gt;&lt;l:noemer&gt;test16572&lt;/l:noemer&gt;&lt;l:geometrie&gt;&lt;l:GeometrieRef xlink:href=""/&gt;&lt;/l:geometrie&gt;&lt;/l:Gebied&gt;&lt;/ow-dc:owObject&gt;&lt;/sl:stand&gt;</v>
      </c>
    </row>
    <row r="16574" spans="1:8" x14ac:dyDescent="0.25">
      <c r="A16574" t="str">
        <f t="shared" si="1291"/>
        <v>&lt;sl:stand&gt;&lt;ow-dc:owObject&gt;&lt;l:Gebied&gt;&lt;l:identificatie&gt;nl.imow-ws-650.gebied.</v>
      </c>
      <c r="B16574" s="1">
        <v>16573</v>
      </c>
      <c r="C16574" t="str">
        <f t="shared" si="1292"/>
        <v>&lt;/l:identificatie&gt;&lt;l:noemer&gt;test</v>
      </c>
      <c r="D16574" s="1">
        <v>16573</v>
      </c>
      <c r="E16574" t="str">
        <f t="shared" si="1293"/>
        <v>&lt;/l:noemer&gt;&lt;l:geometrie&gt;&lt;l:GeometrieRef xlink:href="</v>
      </c>
      <c r="G16574" t="str">
        <f t="shared" si="1294"/>
        <v>"/&gt;&lt;/l:geometrie&gt;&lt;/l:Gebied&gt;&lt;/ow-dc:owObject&gt;&lt;/sl:stand&gt;</v>
      </c>
      <c r="H16574" t="str">
        <f t="shared" si="1290"/>
        <v>&lt;sl:stand&gt;&lt;ow-dc:owObject&gt;&lt;l:Gebied&gt;&lt;l:identificatie&gt;nl.imow-ws-650.gebied.16573&lt;/l:identificatie&gt;&lt;l:noemer&gt;test16573&lt;/l:noemer&gt;&lt;l:geometrie&gt;&lt;l:GeometrieRef xlink:href=""/&gt;&lt;/l:geometrie&gt;&lt;/l:Gebied&gt;&lt;/ow-dc:owObject&gt;&lt;/sl:stand&gt;</v>
      </c>
    </row>
    <row r="16575" spans="1:8" x14ac:dyDescent="0.25">
      <c r="A16575" t="str">
        <f t="shared" si="1291"/>
        <v>&lt;sl:stand&gt;&lt;ow-dc:owObject&gt;&lt;l:Gebied&gt;&lt;l:identificatie&gt;nl.imow-ws-650.gebied.</v>
      </c>
      <c r="B16575" s="1">
        <v>16574</v>
      </c>
      <c r="C16575" t="str">
        <f t="shared" si="1292"/>
        <v>&lt;/l:identificatie&gt;&lt;l:noemer&gt;test</v>
      </c>
      <c r="D16575" s="1">
        <v>16574</v>
      </c>
      <c r="E16575" t="str">
        <f t="shared" si="1293"/>
        <v>&lt;/l:noemer&gt;&lt;l:geometrie&gt;&lt;l:GeometrieRef xlink:href="</v>
      </c>
      <c r="G16575" t="str">
        <f t="shared" si="1294"/>
        <v>"/&gt;&lt;/l:geometrie&gt;&lt;/l:Gebied&gt;&lt;/ow-dc:owObject&gt;&lt;/sl:stand&gt;</v>
      </c>
      <c r="H16575" t="str">
        <f t="shared" si="1290"/>
        <v>&lt;sl:stand&gt;&lt;ow-dc:owObject&gt;&lt;l:Gebied&gt;&lt;l:identificatie&gt;nl.imow-ws-650.gebied.16574&lt;/l:identificatie&gt;&lt;l:noemer&gt;test16574&lt;/l:noemer&gt;&lt;l:geometrie&gt;&lt;l:GeometrieRef xlink:href=""/&gt;&lt;/l:geometrie&gt;&lt;/l:Gebied&gt;&lt;/ow-dc:owObject&gt;&lt;/sl:stand&gt;</v>
      </c>
    </row>
    <row r="16576" spans="1:8" x14ac:dyDescent="0.25">
      <c r="A16576" t="str">
        <f t="shared" si="1291"/>
        <v>&lt;sl:stand&gt;&lt;ow-dc:owObject&gt;&lt;l:Gebied&gt;&lt;l:identificatie&gt;nl.imow-ws-650.gebied.</v>
      </c>
      <c r="B16576" s="1">
        <v>16575</v>
      </c>
      <c r="C16576" t="str">
        <f t="shared" si="1292"/>
        <v>&lt;/l:identificatie&gt;&lt;l:noemer&gt;test</v>
      </c>
      <c r="D16576" s="1">
        <v>16575</v>
      </c>
      <c r="E16576" t="str">
        <f t="shared" si="1293"/>
        <v>&lt;/l:noemer&gt;&lt;l:geometrie&gt;&lt;l:GeometrieRef xlink:href="</v>
      </c>
      <c r="G16576" t="str">
        <f t="shared" si="1294"/>
        <v>"/&gt;&lt;/l:geometrie&gt;&lt;/l:Gebied&gt;&lt;/ow-dc:owObject&gt;&lt;/sl:stand&gt;</v>
      </c>
      <c r="H16576" t="str">
        <f t="shared" si="1290"/>
        <v>&lt;sl:stand&gt;&lt;ow-dc:owObject&gt;&lt;l:Gebied&gt;&lt;l:identificatie&gt;nl.imow-ws-650.gebied.16575&lt;/l:identificatie&gt;&lt;l:noemer&gt;test16575&lt;/l:noemer&gt;&lt;l:geometrie&gt;&lt;l:GeometrieRef xlink:href=""/&gt;&lt;/l:geometrie&gt;&lt;/l:Gebied&gt;&lt;/ow-dc:owObject&gt;&lt;/sl:stand&gt;</v>
      </c>
    </row>
    <row r="16577" spans="1:8" x14ac:dyDescent="0.25">
      <c r="A16577" t="str">
        <f t="shared" si="1291"/>
        <v>&lt;sl:stand&gt;&lt;ow-dc:owObject&gt;&lt;l:Gebied&gt;&lt;l:identificatie&gt;nl.imow-ws-650.gebied.</v>
      </c>
      <c r="B16577" s="1">
        <v>16576</v>
      </c>
      <c r="C16577" t="str">
        <f t="shared" si="1292"/>
        <v>&lt;/l:identificatie&gt;&lt;l:noemer&gt;test</v>
      </c>
      <c r="D16577" s="1">
        <v>16576</v>
      </c>
      <c r="E16577" t="str">
        <f t="shared" si="1293"/>
        <v>&lt;/l:noemer&gt;&lt;l:geometrie&gt;&lt;l:GeometrieRef xlink:href="</v>
      </c>
      <c r="G16577" t="str">
        <f t="shared" si="1294"/>
        <v>"/&gt;&lt;/l:geometrie&gt;&lt;/l:Gebied&gt;&lt;/ow-dc:owObject&gt;&lt;/sl:stand&gt;</v>
      </c>
      <c r="H16577" t="str">
        <f t="shared" si="1290"/>
        <v>&lt;sl:stand&gt;&lt;ow-dc:owObject&gt;&lt;l:Gebied&gt;&lt;l:identificatie&gt;nl.imow-ws-650.gebied.16576&lt;/l:identificatie&gt;&lt;l:noemer&gt;test16576&lt;/l:noemer&gt;&lt;l:geometrie&gt;&lt;l:GeometrieRef xlink:href=""/&gt;&lt;/l:geometrie&gt;&lt;/l:Gebied&gt;&lt;/ow-dc:owObject&gt;&lt;/sl:stand&gt;</v>
      </c>
    </row>
    <row r="16578" spans="1:8" x14ac:dyDescent="0.25">
      <c r="A16578" t="str">
        <f t="shared" si="1291"/>
        <v>&lt;sl:stand&gt;&lt;ow-dc:owObject&gt;&lt;l:Gebied&gt;&lt;l:identificatie&gt;nl.imow-ws-650.gebied.</v>
      </c>
      <c r="B16578" s="1">
        <v>16577</v>
      </c>
      <c r="C16578" t="str">
        <f t="shared" si="1292"/>
        <v>&lt;/l:identificatie&gt;&lt;l:noemer&gt;test</v>
      </c>
      <c r="D16578" s="1">
        <v>16577</v>
      </c>
      <c r="E16578" t="str">
        <f t="shared" si="1293"/>
        <v>&lt;/l:noemer&gt;&lt;l:geometrie&gt;&lt;l:GeometrieRef xlink:href="</v>
      </c>
      <c r="G16578" t="str">
        <f t="shared" si="1294"/>
        <v>"/&gt;&lt;/l:geometrie&gt;&lt;/l:Gebied&gt;&lt;/ow-dc:owObject&gt;&lt;/sl:stand&gt;</v>
      </c>
      <c r="H16578" t="str">
        <f t="shared" si="1290"/>
        <v>&lt;sl:stand&gt;&lt;ow-dc:owObject&gt;&lt;l:Gebied&gt;&lt;l:identificatie&gt;nl.imow-ws-650.gebied.16577&lt;/l:identificatie&gt;&lt;l:noemer&gt;test16577&lt;/l:noemer&gt;&lt;l:geometrie&gt;&lt;l:GeometrieRef xlink:href=""/&gt;&lt;/l:geometrie&gt;&lt;/l:Gebied&gt;&lt;/ow-dc:owObject&gt;&lt;/sl:stand&gt;</v>
      </c>
    </row>
    <row r="16579" spans="1:8" x14ac:dyDescent="0.25">
      <c r="A16579" t="str">
        <f t="shared" si="1291"/>
        <v>&lt;sl:stand&gt;&lt;ow-dc:owObject&gt;&lt;l:Gebied&gt;&lt;l:identificatie&gt;nl.imow-ws-650.gebied.</v>
      </c>
      <c r="B16579" s="1">
        <v>16578</v>
      </c>
      <c r="C16579" t="str">
        <f t="shared" si="1292"/>
        <v>&lt;/l:identificatie&gt;&lt;l:noemer&gt;test</v>
      </c>
      <c r="D16579" s="1">
        <v>16578</v>
      </c>
      <c r="E16579" t="str">
        <f t="shared" si="1293"/>
        <v>&lt;/l:noemer&gt;&lt;l:geometrie&gt;&lt;l:GeometrieRef xlink:href="</v>
      </c>
      <c r="G16579" t="str">
        <f t="shared" si="1294"/>
        <v>"/&gt;&lt;/l:geometrie&gt;&lt;/l:Gebied&gt;&lt;/ow-dc:owObject&gt;&lt;/sl:stand&gt;</v>
      </c>
      <c r="H16579" t="str">
        <f t="shared" ref="H16579:H16642" si="1295">A16579&amp;TEXT(B16579,"#####00000")&amp;C16579&amp;TEXT(D16579,"#####00000")&amp;E16579&amp;F16579&amp;G16579</f>
        <v>&lt;sl:stand&gt;&lt;ow-dc:owObject&gt;&lt;l:Gebied&gt;&lt;l:identificatie&gt;nl.imow-ws-650.gebied.16578&lt;/l:identificatie&gt;&lt;l:noemer&gt;test16578&lt;/l:noemer&gt;&lt;l:geometrie&gt;&lt;l:GeometrieRef xlink:href=""/&gt;&lt;/l:geometrie&gt;&lt;/l:Gebied&gt;&lt;/ow-dc:owObject&gt;&lt;/sl:stand&gt;</v>
      </c>
    </row>
    <row r="16580" spans="1:8" x14ac:dyDescent="0.25">
      <c r="A16580" t="str">
        <f t="shared" ref="A16580:A16643" si="1296">A16579</f>
        <v>&lt;sl:stand&gt;&lt;ow-dc:owObject&gt;&lt;l:Gebied&gt;&lt;l:identificatie&gt;nl.imow-ws-650.gebied.</v>
      </c>
      <c r="B16580" s="1">
        <v>16579</v>
      </c>
      <c r="C16580" t="str">
        <f t="shared" ref="C16580:C16643" si="1297">C16579</f>
        <v>&lt;/l:identificatie&gt;&lt;l:noemer&gt;test</v>
      </c>
      <c r="D16580" s="1">
        <v>16579</v>
      </c>
      <c r="E16580" t="str">
        <f t="shared" ref="E16580:E16643" si="1298">E16579</f>
        <v>&lt;/l:noemer&gt;&lt;l:geometrie&gt;&lt;l:GeometrieRef xlink:href="</v>
      </c>
      <c r="G16580" t="str">
        <f t="shared" ref="G16580:G16643" si="1299">G16579</f>
        <v>"/&gt;&lt;/l:geometrie&gt;&lt;/l:Gebied&gt;&lt;/ow-dc:owObject&gt;&lt;/sl:stand&gt;</v>
      </c>
      <c r="H16580" t="str">
        <f t="shared" si="1295"/>
        <v>&lt;sl:stand&gt;&lt;ow-dc:owObject&gt;&lt;l:Gebied&gt;&lt;l:identificatie&gt;nl.imow-ws-650.gebied.16579&lt;/l:identificatie&gt;&lt;l:noemer&gt;test16579&lt;/l:noemer&gt;&lt;l:geometrie&gt;&lt;l:GeometrieRef xlink:href=""/&gt;&lt;/l:geometrie&gt;&lt;/l:Gebied&gt;&lt;/ow-dc:owObject&gt;&lt;/sl:stand&gt;</v>
      </c>
    </row>
    <row r="16581" spans="1:8" x14ac:dyDescent="0.25">
      <c r="A16581" t="str">
        <f t="shared" si="1296"/>
        <v>&lt;sl:stand&gt;&lt;ow-dc:owObject&gt;&lt;l:Gebied&gt;&lt;l:identificatie&gt;nl.imow-ws-650.gebied.</v>
      </c>
      <c r="B16581" s="1">
        <v>16580</v>
      </c>
      <c r="C16581" t="str">
        <f t="shared" si="1297"/>
        <v>&lt;/l:identificatie&gt;&lt;l:noemer&gt;test</v>
      </c>
      <c r="D16581" s="1">
        <v>16580</v>
      </c>
      <c r="E16581" t="str">
        <f t="shared" si="1298"/>
        <v>&lt;/l:noemer&gt;&lt;l:geometrie&gt;&lt;l:GeometrieRef xlink:href="</v>
      </c>
      <c r="G16581" t="str">
        <f t="shared" si="1299"/>
        <v>"/&gt;&lt;/l:geometrie&gt;&lt;/l:Gebied&gt;&lt;/ow-dc:owObject&gt;&lt;/sl:stand&gt;</v>
      </c>
      <c r="H16581" t="str">
        <f t="shared" si="1295"/>
        <v>&lt;sl:stand&gt;&lt;ow-dc:owObject&gt;&lt;l:Gebied&gt;&lt;l:identificatie&gt;nl.imow-ws-650.gebied.16580&lt;/l:identificatie&gt;&lt;l:noemer&gt;test16580&lt;/l:noemer&gt;&lt;l:geometrie&gt;&lt;l:GeometrieRef xlink:href=""/&gt;&lt;/l:geometrie&gt;&lt;/l:Gebied&gt;&lt;/ow-dc:owObject&gt;&lt;/sl:stand&gt;</v>
      </c>
    </row>
    <row r="16582" spans="1:8" x14ac:dyDescent="0.25">
      <c r="A16582" t="str">
        <f t="shared" si="1296"/>
        <v>&lt;sl:stand&gt;&lt;ow-dc:owObject&gt;&lt;l:Gebied&gt;&lt;l:identificatie&gt;nl.imow-ws-650.gebied.</v>
      </c>
      <c r="B16582" s="1">
        <v>16581</v>
      </c>
      <c r="C16582" t="str">
        <f t="shared" si="1297"/>
        <v>&lt;/l:identificatie&gt;&lt;l:noemer&gt;test</v>
      </c>
      <c r="D16582" s="1">
        <v>16581</v>
      </c>
      <c r="E16582" t="str">
        <f t="shared" si="1298"/>
        <v>&lt;/l:noemer&gt;&lt;l:geometrie&gt;&lt;l:GeometrieRef xlink:href="</v>
      </c>
      <c r="G16582" t="str">
        <f t="shared" si="1299"/>
        <v>"/&gt;&lt;/l:geometrie&gt;&lt;/l:Gebied&gt;&lt;/ow-dc:owObject&gt;&lt;/sl:stand&gt;</v>
      </c>
      <c r="H16582" t="str">
        <f t="shared" si="1295"/>
        <v>&lt;sl:stand&gt;&lt;ow-dc:owObject&gt;&lt;l:Gebied&gt;&lt;l:identificatie&gt;nl.imow-ws-650.gebied.16581&lt;/l:identificatie&gt;&lt;l:noemer&gt;test16581&lt;/l:noemer&gt;&lt;l:geometrie&gt;&lt;l:GeometrieRef xlink:href=""/&gt;&lt;/l:geometrie&gt;&lt;/l:Gebied&gt;&lt;/ow-dc:owObject&gt;&lt;/sl:stand&gt;</v>
      </c>
    </row>
    <row r="16583" spans="1:8" x14ac:dyDescent="0.25">
      <c r="A16583" t="str">
        <f t="shared" si="1296"/>
        <v>&lt;sl:stand&gt;&lt;ow-dc:owObject&gt;&lt;l:Gebied&gt;&lt;l:identificatie&gt;nl.imow-ws-650.gebied.</v>
      </c>
      <c r="B16583" s="1">
        <v>16582</v>
      </c>
      <c r="C16583" t="str">
        <f t="shared" si="1297"/>
        <v>&lt;/l:identificatie&gt;&lt;l:noemer&gt;test</v>
      </c>
      <c r="D16583" s="1">
        <v>16582</v>
      </c>
      <c r="E16583" t="str">
        <f t="shared" si="1298"/>
        <v>&lt;/l:noemer&gt;&lt;l:geometrie&gt;&lt;l:GeometrieRef xlink:href="</v>
      </c>
      <c r="G16583" t="str">
        <f t="shared" si="1299"/>
        <v>"/&gt;&lt;/l:geometrie&gt;&lt;/l:Gebied&gt;&lt;/ow-dc:owObject&gt;&lt;/sl:stand&gt;</v>
      </c>
      <c r="H16583" t="str">
        <f t="shared" si="1295"/>
        <v>&lt;sl:stand&gt;&lt;ow-dc:owObject&gt;&lt;l:Gebied&gt;&lt;l:identificatie&gt;nl.imow-ws-650.gebied.16582&lt;/l:identificatie&gt;&lt;l:noemer&gt;test16582&lt;/l:noemer&gt;&lt;l:geometrie&gt;&lt;l:GeometrieRef xlink:href=""/&gt;&lt;/l:geometrie&gt;&lt;/l:Gebied&gt;&lt;/ow-dc:owObject&gt;&lt;/sl:stand&gt;</v>
      </c>
    </row>
    <row r="16584" spans="1:8" x14ac:dyDescent="0.25">
      <c r="A16584" t="str">
        <f t="shared" si="1296"/>
        <v>&lt;sl:stand&gt;&lt;ow-dc:owObject&gt;&lt;l:Gebied&gt;&lt;l:identificatie&gt;nl.imow-ws-650.gebied.</v>
      </c>
      <c r="B16584" s="1">
        <v>16583</v>
      </c>
      <c r="C16584" t="str">
        <f t="shared" si="1297"/>
        <v>&lt;/l:identificatie&gt;&lt;l:noemer&gt;test</v>
      </c>
      <c r="D16584" s="1">
        <v>16583</v>
      </c>
      <c r="E16584" t="str">
        <f t="shared" si="1298"/>
        <v>&lt;/l:noemer&gt;&lt;l:geometrie&gt;&lt;l:GeometrieRef xlink:href="</v>
      </c>
      <c r="G16584" t="str">
        <f t="shared" si="1299"/>
        <v>"/&gt;&lt;/l:geometrie&gt;&lt;/l:Gebied&gt;&lt;/ow-dc:owObject&gt;&lt;/sl:stand&gt;</v>
      </c>
      <c r="H16584" t="str">
        <f t="shared" si="1295"/>
        <v>&lt;sl:stand&gt;&lt;ow-dc:owObject&gt;&lt;l:Gebied&gt;&lt;l:identificatie&gt;nl.imow-ws-650.gebied.16583&lt;/l:identificatie&gt;&lt;l:noemer&gt;test16583&lt;/l:noemer&gt;&lt;l:geometrie&gt;&lt;l:GeometrieRef xlink:href=""/&gt;&lt;/l:geometrie&gt;&lt;/l:Gebied&gt;&lt;/ow-dc:owObject&gt;&lt;/sl:stand&gt;</v>
      </c>
    </row>
    <row r="16585" spans="1:8" x14ac:dyDescent="0.25">
      <c r="A16585" t="str">
        <f t="shared" si="1296"/>
        <v>&lt;sl:stand&gt;&lt;ow-dc:owObject&gt;&lt;l:Gebied&gt;&lt;l:identificatie&gt;nl.imow-ws-650.gebied.</v>
      </c>
      <c r="B16585" s="1">
        <v>16584</v>
      </c>
      <c r="C16585" t="str">
        <f t="shared" si="1297"/>
        <v>&lt;/l:identificatie&gt;&lt;l:noemer&gt;test</v>
      </c>
      <c r="D16585" s="1">
        <v>16584</v>
      </c>
      <c r="E16585" t="str">
        <f t="shared" si="1298"/>
        <v>&lt;/l:noemer&gt;&lt;l:geometrie&gt;&lt;l:GeometrieRef xlink:href="</v>
      </c>
      <c r="G16585" t="str">
        <f t="shared" si="1299"/>
        <v>"/&gt;&lt;/l:geometrie&gt;&lt;/l:Gebied&gt;&lt;/ow-dc:owObject&gt;&lt;/sl:stand&gt;</v>
      </c>
      <c r="H16585" t="str">
        <f t="shared" si="1295"/>
        <v>&lt;sl:stand&gt;&lt;ow-dc:owObject&gt;&lt;l:Gebied&gt;&lt;l:identificatie&gt;nl.imow-ws-650.gebied.16584&lt;/l:identificatie&gt;&lt;l:noemer&gt;test16584&lt;/l:noemer&gt;&lt;l:geometrie&gt;&lt;l:GeometrieRef xlink:href=""/&gt;&lt;/l:geometrie&gt;&lt;/l:Gebied&gt;&lt;/ow-dc:owObject&gt;&lt;/sl:stand&gt;</v>
      </c>
    </row>
    <row r="16586" spans="1:8" x14ac:dyDescent="0.25">
      <c r="A16586" t="str">
        <f t="shared" si="1296"/>
        <v>&lt;sl:stand&gt;&lt;ow-dc:owObject&gt;&lt;l:Gebied&gt;&lt;l:identificatie&gt;nl.imow-ws-650.gebied.</v>
      </c>
      <c r="B16586" s="1">
        <v>16585</v>
      </c>
      <c r="C16586" t="str">
        <f t="shared" si="1297"/>
        <v>&lt;/l:identificatie&gt;&lt;l:noemer&gt;test</v>
      </c>
      <c r="D16586" s="1">
        <v>16585</v>
      </c>
      <c r="E16586" t="str">
        <f t="shared" si="1298"/>
        <v>&lt;/l:noemer&gt;&lt;l:geometrie&gt;&lt;l:GeometrieRef xlink:href="</v>
      </c>
      <c r="G16586" t="str">
        <f t="shared" si="1299"/>
        <v>"/&gt;&lt;/l:geometrie&gt;&lt;/l:Gebied&gt;&lt;/ow-dc:owObject&gt;&lt;/sl:stand&gt;</v>
      </c>
      <c r="H16586" t="str">
        <f t="shared" si="1295"/>
        <v>&lt;sl:stand&gt;&lt;ow-dc:owObject&gt;&lt;l:Gebied&gt;&lt;l:identificatie&gt;nl.imow-ws-650.gebied.16585&lt;/l:identificatie&gt;&lt;l:noemer&gt;test16585&lt;/l:noemer&gt;&lt;l:geometrie&gt;&lt;l:GeometrieRef xlink:href=""/&gt;&lt;/l:geometrie&gt;&lt;/l:Gebied&gt;&lt;/ow-dc:owObject&gt;&lt;/sl:stand&gt;</v>
      </c>
    </row>
    <row r="16587" spans="1:8" x14ac:dyDescent="0.25">
      <c r="A16587" t="str">
        <f t="shared" si="1296"/>
        <v>&lt;sl:stand&gt;&lt;ow-dc:owObject&gt;&lt;l:Gebied&gt;&lt;l:identificatie&gt;nl.imow-ws-650.gebied.</v>
      </c>
      <c r="B16587" s="1">
        <v>16586</v>
      </c>
      <c r="C16587" t="str">
        <f t="shared" si="1297"/>
        <v>&lt;/l:identificatie&gt;&lt;l:noemer&gt;test</v>
      </c>
      <c r="D16587" s="1">
        <v>16586</v>
      </c>
      <c r="E16587" t="str">
        <f t="shared" si="1298"/>
        <v>&lt;/l:noemer&gt;&lt;l:geometrie&gt;&lt;l:GeometrieRef xlink:href="</v>
      </c>
      <c r="G16587" t="str">
        <f t="shared" si="1299"/>
        <v>"/&gt;&lt;/l:geometrie&gt;&lt;/l:Gebied&gt;&lt;/ow-dc:owObject&gt;&lt;/sl:stand&gt;</v>
      </c>
      <c r="H16587" t="str">
        <f t="shared" si="1295"/>
        <v>&lt;sl:stand&gt;&lt;ow-dc:owObject&gt;&lt;l:Gebied&gt;&lt;l:identificatie&gt;nl.imow-ws-650.gebied.16586&lt;/l:identificatie&gt;&lt;l:noemer&gt;test16586&lt;/l:noemer&gt;&lt;l:geometrie&gt;&lt;l:GeometrieRef xlink:href=""/&gt;&lt;/l:geometrie&gt;&lt;/l:Gebied&gt;&lt;/ow-dc:owObject&gt;&lt;/sl:stand&gt;</v>
      </c>
    </row>
    <row r="16588" spans="1:8" x14ac:dyDescent="0.25">
      <c r="A16588" t="str">
        <f t="shared" si="1296"/>
        <v>&lt;sl:stand&gt;&lt;ow-dc:owObject&gt;&lt;l:Gebied&gt;&lt;l:identificatie&gt;nl.imow-ws-650.gebied.</v>
      </c>
      <c r="B16588" s="1">
        <v>16587</v>
      </c>
      <c r="C16588" t="str">
        <f t="shared" si="1297"/>
        <v>&lt;/l:identificatie&gt;&lt;l:noemer&gt;test</v>
      </c>
      <c r="D16588" s="1">
        <v>16587</v>
      </c>
      <c r="E16588" t="str">
        <f t="shared" si="1298"/>
        <v>&lt;/l:noemer&gt;&lt;l:geometrie&gt;&lt;l:GeometrieRef xlink:href="</v>
      </c>
      <c r="G16588" t="str">
        <f t="shared" si="1299"/>
        <v>"/&gt;&lt;/l:geometrie&gt;&lt;/l:Gebied&gt;&lt;/ow-dc:owObject&gt;&lt;/sl:stand&gt;</v>
      </c>
      <c r="H16588" t="str">
        <f t="shared" si="1295"/>
        <v>&lt;sl:stand&gt;&lt;ow-dc:owObject&gt;&lt;l:Gebied&gt;&lt;l:identificatie&gt;nl.imow-ws-650.gebied.16587&lt;/l:identificatie&gt;&lt;l:noemer&gt;test16587&lt;/l:noemer&gt;&lt;l:geometrie&gt;&lt;l:GeometrieRef xlink:href=""/&gt;&lt;/l:geometrie&gt;&lt;/l:Gebied&gt;&lt;/ow-dc:owObject&gt;&lt;/sl:stand&gt;</v>
      </c>
    </row>
    <row r="16589" spans="1:8" x14ac:dyDescent="0.25">
      <c r="A16589" t="str">
        <f t="shared" si="1296"/>
        <v>&lt;sl:stand&gt;&lt;ow-dc:owObject&gt;&lt;l:Gebied&gt;&lt;l:identificatie&gt;nl.imow-ws-650.gebied.</v>
      </c>
      <c r="B16589" s="1">
        <v>16588</v>
      </c>
      <c r="C16589" t="str">
        <f t="shared" si="1297"/>
        <v>&lt;/l:identificatie&gt;&lt;l:noemer&gt;test</v>
      </c>
      <c r="D16589" s="1">
        <v>16588</v>
      </c>
      <c r="E16589" t="str">
        <f t="shared" si="1298"/>
        <v>&lt;/l:noemer&gt;&lt;l:geometrie&gt;&lt;l:GeometrieRef xlink:href="</v>
      </c>
      <c r="G16589" t="str">
        <f t="shared" si="1299"/>
        <v>"/&gt;&lt;/l:geometrie&gt;&lt;/l:Gebied&gt;&lt;/ow-dc:owObject&gt;&lt;/sl:stand&gt;</v>
      </c>
      <c r="H16589" t="str">
        <f t="shared" si="1295"/>
        <v>&lt;sl:stand&gt;&lt;ow-dc:owObject&gt;&lt;l:Gebied&gt;&lt;l:identificatie&gt;nl.imow-ws-650.gebied.16588&lt;/l:identificatie&gt;&lt;l:noemer&gt;test16588&lt;/l:noemer&gt;&lt;l:geometrie&gt;&lt;l:GeometrieRef xlink:href=""/&gt;&lt;/l:geometrie&gt;&lt;/l:Gebied&gt;&lt;/ow-dc:owObject&gt;&lt;/sl:stand&gt;</v>
      </c>
    </row>
    <row r="16590" spans="1:8" x14ac:dyDescent="0.25">
      <c r="A16590" t="str">
        <f t="shared" si="1296"/>
        <v>&lt;sl:stand&gt;&lt;ow-dc:owObject&gt;&lt;l:Gebied&gt;&lt;l:identificatie&gt;nl.imow-ws-650.gebied.</v>
      </c>
      <c r="B16590" s="1">
        <v>16589</v>
      </c>
      <c r="C16590" t="str">
        <f t="shared" si="1297"/>
        <v>&lt;/l:identificatie&gt;&lt;l:noemer&gt;test</v>
      </c>
      <c r="D16590" s="1">
        <v>16589</v>
      </c>
      <c r="E16590" t="str">
        <f t="shared" si="1298"/>
        <v>&lt;/l:noemer&gt;&lt;l:geometrie&gt;&lt;l:GeometrieRef xlink:href="</v>
      </c>
      <c r="G16590" t="str">
        <f t="shared" si="1299"/>
        <v>"/&gt;&lt;/l:geometrie&gt;&lt;/l:Gebied&gt;&lt;/ow-dc:owObject&gt;&lt;/sl:stand&gt;</v>
      </c>
      <c r="H16590" t="str">
        <f t="shared" si="1295"/>
        <v>&lt;sl:stand&gt;&lt;ow-dc:owObject&gt;&lt;l:Gebied&gt;&lt;l:identificatie&gt;nl.imow-ws-650.gebied.16589&lt;/l:identificatie&gt;&lt;l:noemer&gt;test16589&lt;/l:noemer&gt;&lt;l:geometrie&gt;&lt;l:GeometrieRef xlink:href=""/&gt;&lt;/l:geometrie&gt;&lt;/l:Gebied&gt;&lt;/ow-dc:owObject&gt;&lt;/sl:stand&gt;</v>
      </c>
    </row>
    <row r="16591" spans="1:8" x14ac:dyDescent="0.25">
      <c r="A16591" t="str">
        <f t="shared" si="1296"/>
        <v>&lt;sl:stand&gt;&lt;ow-dc:owObject&gt;&lt;l:Gebied&gt;&lt;l:identificatie&gt;nl.imow-ws-650.gebied.</v>
      </c>
      <c r="B16591" s="1">
        <v>16590</v>
      </c>
      <c r="C16591" t="str">
        <f t="shared" si="1297"/>
        <v>&lt;/l:identificatie&gt;&lt;l:noemer&gt;test</v>
      </c>
      <c r="D16591" s="1">
        <v>16590</v>
      </c>
      <c r="E16591" t="str">
        <f t="shared" si="1298"/>
        <v>&lt;/l:noemer&gt;&lt;l:geometrie&gt;&lt;l:GeometrieRef xlink:href="</v>
      </c>
      <c r="G16591" t="str">
        <f t="shared" si="1299"/>
        <v>"/&gt;&lt;/l:geometrie&gt;&lt;/l:Gebied&gt;&lt;/ow-dc:owObject&gt;&lt;/sl:stand&gt;</v>
      </c>
      <c r="H16591" t="str">
        <f t="shared" si="1295"/>
        <v>&lt;sl:stand&gt;&lt;ow-dc:owObject&gt;&lt;l:Gebied&gt;&lt;l:identificatie&gt;nl.imow-ws-650.gebied.16590&lt;/l:identificatie&gt;&lt;l:noemer&gt;test16590&lt;/l:noemer&gt;&lt;l:geometrie&gt;&lt;l:GeometrieRef xlink:href=""/&gt;&lt;/l:geometrie&gt;&lt;/l:Gebied&gt;&lt;/ow-dc:owObject&gt;&lt;/sl:stand&gt;</v>
      </c>
    </row>
    <row r="16592" spans="1:8" x14ac:dyDescent="0.25">
      <c r="A16592" t="str">
        <f t="shared" si="1296"/>
        <v>&lt;sl:stand&gt;&lt;ow-dc:owObject&gt;&lt;l:Gebied&gt;&lt;l:identificatie&gt;nl.imow-ws-650.gebied.</v>
      </c>
      <c r="B16592" s="1">
        <v>16591</v>
      </c>
      <c r="C16592" t="str">
        <f t="shared" si="1297"/>
        <v>&lt;/l:identificatie&gt;&lt;l:noemer&gt;test</v>
      </c>
      <c r="D16592" s="1">
        <v>16591</v>
      </c>
      <c r="E16592" t="str">
        <f t="shared" si="1298"/>
        <v>&lt;/l:noemer&gt;&lt;l:geometrie&gt;&lt;l:GeometrieRef xlink:href="</v>
      </c>
      <c r="G16592" t="str">
        <f t="shared" si="1299"/>
        <v>"/&gt;&lt;/l:geometrie&gt;&lt;/l:Gebied&gt;&lt;/ow-dc:owObject&gt;&lt;/sl:stand&gt;</v>
      </c>
      <c r="H16592" t="str">
        <f t="shared" si="1295"/>
        <v>&lt;sl:stand&gt;&lt;ow-dc:owObject&gt;&lt;l:Gebied&gt;&lt;l:identificatie&gt;nl.imow-ws-650.gebied.16591&lt;/l:identificatie&gt;&lt;l:noemer&gt;test16591&lt;/l:noemer&gt;&lt;l:geometrie&gt;&lt;l:GeometrieRef xlink:href=""/&gt;&lt;/l:geometrie&gt;&lt;/l:Gebied&gt;&lt;/ow-dc:owObject&gt;&lt;/sl:stand&gt;</v>
      </c>
    </row>
    <row r="16593" spans="1:8" x14ac:dyDescent="0.25">
      <c r="A16593" t="str">
        <f t="shared" si="1296"/>
        <v>&lt;sl:stand&gt;&lt;ow-dc:owObject&gt;&lt;l:Gebied&gt;&lt;l:identificatie&gt;nl.imow-ws-650.gebied.</v>
      </c>
      <c r="B16593" s="1">
        <v>16592</v>
      </c>
      <c r="C16593" t="str">
        <f t="shared" si="1297"/>
        <v>&lt;/l:identificatie&gt;&lt;l:noemer&gt;test</v>
      </c>
      <c r="D16593" s="1">
        <v>16592</v>
      </c>
      <c r="E16593" t="str">
        <f t="shared" si="1298"/>
        <v>&lt;/l:noemer&gt;&lt;l:geometrie&gt;&lt;l:GeometrieRef xlink:href="</v>
      </c>
      <c r="G16593" t="str">
        <f t="shared" si="1299"/>
        <v>"/&gt;&lt;/l:geometrie&gt;&lt;/l:Gebied&gt;&lt;/ow-dc:owObject&gt;&lt;/sl:stand&gt;</v>
      </c>
      <c r="H16593" t="str">
        <f t="shared" si="1295"/>
        <v>&lt;sl:stand&gt;&lt;ow-dc:owObject&gt;&lt;l:Gebied&gt;&lt;l:identificatie&gt;nl.imow-ws-650.gebied.16592&lt;/l:identificatie&gt;&lt;l:noemer&gt;test16592&lt;/l:noemer&gt;&lt;l:geometrie&gt;&lt;l:GeometrieRef xlink:href=""/&gt;&lt;/l:geometrie&gt;&lt;/l:Gebied&gt;&lt;/ow-dc:owObject&gt;&lt;/sl:stand&gt;</v>
      </c>
    </row>
    <row r="16594" spans="1:8" x14ac:dyDescent="0.25">
      <c r="A16594" t="str">
        <f t="shared" si="1296"/>
        <v>&lt;sl:stand&gt;&lt;ow-dc:owObject&gt;&lt;l:Gebied&gt;&lt;l:identificatie&gt;nl.imow-ws-650.gebied.</v>
      </c>
      <c r="B16594" s="1">
        <v>16593</v>
      </c>
      <c r="C16594" t="str">
        <f t="shared" si="1297"/>
        <v>&lt;/l:identificatie&gt;&lt;l:noemer&gt;test</v>
      </c>
      <c r="D16594" s="1">
        <v>16593</v>
      </c>
      <c r="E16594" t="str">
        <f t="shared" si="1298"/>
        <v>&lt;/l:noemer&gt;&lt;l:geometrie&gt;&lt;l:GeometrieRef xlink:href="</v>
      </c>
      <c r="G16594" t="str">
        <f t="shared" si="1299"/>
        <v>"/&gt;&lt;/l:geometrie&gt;&lt;/l:Gebied&gt;&lt;/ow-dc:owObject&gt;&lt;/sl:stand&gt;</v>
      </c>
      <c r="H16594" t="str">
        <f t="shared" si="1295"/>
        <v>&lt;sl:stand&gt;&lt;ow-dc:owObject&gt;&lt;l:Gebied&gt;&lt;l:identificatie&gt;nl.imow-ws-650.gebied.16593&lt;/l:identificatie&gt;&lt;l:noemer&gt;test16593&lt;/l:noemer&gt;&lt;l:geometrie&gt;&lt;l:GeometrieRef xlink:href=""/&gt;&lt;/l:geometrie&gt;&lt;/l:Gebied&gt;&lt;/ow-dc:owObject&gt;&lt;/sl:stand&gt;</v>
      </c>
    </row>
    <row r="16595" spans="1:8" x14ac:dyDescent="0.25">
      <c r="A16595" t="str">
        <f t="shared" si="1296"/>
        <v>&lt;sl:stand&gt;&lt;ow-dc:owObject&gt;&lt;l:Gebied&gt;&lt;l:identificatie&gt;nl.imow-ws-650.gebied.</v>
      </c>
      <c r="B16595" s="1">
        <v>16594</v>
      </c>
      <c r="C16595" t="str">
        <f t="shared" si="1297"/>
        <v>&lt;/l:identificatie&gt;&lt;l:noemer&gt;test</v>
      </c>
      <c r="D16595" s="1">
        <v>16594</v>
      </c>
      <c r="E16595" t="str">
        <f t="shared" si="1298"/>
        <v>&lt;/l:noemer&gt;&lt;l:geometrie&gt;&lt;l:GeometrieRef xlink:href="</v>
      </c>
      <c r="G16595" t="str">
        <f t="shared" si="1299"/>
        <v>"/&gt;&lt;/l:geometrie&gt;&lt;/l:Gebied&gt;&lt;/ow-dc:owObject&gt;&lt;/sl:stand&gt;</v>
      </c>
      <c r="H16595" t="str">
        <f t="shared" si="1295"/>
        <v>&lt;sl:stand&gt;&lt;ow-dc:owObject&gt;&lt;l:Gebied&gt;&lt;l:identificatie&gt;nl.imow-ws-650.gebied.16594&lt;/l:identificatie&gt;&lt;l:noemer&gt;test16594&lt;/l:noemer&gt;&lt;l:geometrie&gt;&lt;l:GeometrieRef xlink:href=""/&gt;&lt;/l:geometrie&gt;&lt;/l:Gebied&gt;&lt;/ow-dc:owObject&gt;&lt;/sl:stand&gt;</v>
      </c>
    </row>
    <row r="16596" spans="1:8" x14ac:dyDescent="0.25">
      <c r="A16596" t="str">
        <f t="shared" si="1296"/>
        <v>&lt;sl:stand&gt;&lt;ow-dc:owObject&gt;&lt;l:Gebied&gt;&lt;l:identificatie&gt;nl.imow-ws-650.gebied.</v>
      </c>
      <c r="B16596" s="1">
        <v>16595</v>
      </c>
      <c r="C16596" t="str">
        <f t="shared" si="1297"/>
        <v>&lt;/l:identificatie&gt;&lt;l:noemer&gt;test</v>
      </c>
      <c r="D16596" s="1">
        <v>16595</v>
      </c>
      <c r="E16596" t="str">
        <f t="shared" si="1298"/>
        <v>&lt;/l:noemer&gt;&lt;l:geometrie&gt;&lt;l:GeometrieRef xlink:href="</v>
      </c>
      <c r="G16596" t="str">
        <f t="shared" si="1299"/>
        <v>"/&gt;&lt;/l:geometrie&gt;&lt;/l:Gebied&gt;&lt;/ow-dc:owObject&gt;&lt;/sl:stand&gt;</v>
      </c>
      <c r="H16596" t="str">
        <f t="shared" si="1295"/>
        <v>&lt;sl:stand&gt;&lt;ow-dc:owObject&gt;&lt;l:Gebied&gt;&lt;l:identificatie&gt;nl.imow-ws-650.gebied.16595&lt;/l:identificatie&gt;&lt;l:noemer&gt;test16595&lt;/l:noemer&gt;&lt;l:geometrie&gt;&lt;l:GeometrieRef xlink:href=""/&gt;&lt;/l:geometrie&gt;&lt;/l:Gebied&gt;&lt;/ow-dc:owObject&gt;&lt;/sl:stand&gt;</v>
      </c>
    </row>
    <row r="16597" spans="1:8" x14ac:dyDescent="0.25">
      <c r="A16597" t="str">
        <f t="shared" si="1296"/>
        <v>&lt;sl:stand&gt;&lt;ow-dc:owObject&gt;&lt;l:Gebied&gt;&lt;l:identificatie&gt;nl.imow-ws-650.gebied.</v>
      </c>
      <c r="B16597" s="1">
        <v>16596</v>
      </c>
      <c r="C16597" t="str">
        <f t="shared" si="1297"/>
        <v>&lt;/l:identificatie&gt;&lt;l:noemer&gt;test</v>
      </c>
      <c r="D16597" s="1">
        <v>16596</v>
      </c>
      <c r="E16597" t="str">
        <f t="shared" si="1298"/>
        <v>&lt;/l:noemer&gt;&lt;l:geometrie&gt;&lt;l:GeometrieRef xlink:href="</v>
      </c>
      <c r="G16597" t="str">
        <f t="shared" si="1299"/>
        <v>"/&gt;&lt;/l:geometrie&gt;&lt;/l:Gebied&gt;&lt;/ow-dc:owObject&gt;&lt;/sl:stand&gt;</v>
      </c>
      <c r="H16597" t="str">
        <f t="shared" si="1295"/>
        <v>&lt;sl:stand&gt;&lt;ow-dc:owObject&gt;&lt;l:Gebied&gt;&lt;l:identificatie&gt;nl.imow-ws-650.gebied.16596&lt;/l:identificatie&gt;&lt;l:noemer&gt;test16596&lt;/l:noemer&gt;&lt;l:geometrie&gt;&lt;l:GeometrieRef xlink:href=""/&gt;&lt;/l:geometrie&gt;&lt;/l:Gebied&gt;&lt;/ow-dc:owObject&gt;&lt;/sl:stand&gt;</v>
      </c>
    </row>
    <row r="16598" spans="1:8" x14ac:dyDescent="0.25">
      <c r="A16598" t="str">
        <f t="shared" si="1296"/>
        <v>&lt;sl:stand&gt;&lt;ow-dc:owObject&gt;&lt;l:Gebied&gt;&lt;l:identificatie&gt;nl.imow-ws-650.gebied.</v>
      </c>
      <c r="B16598" s="1">
        <v>16597</v>
      </c>
      <c r="C16598" t="str">
        <f t="shared" si="1297"/>
        <v>&lt;/l:identificatie&gt;&lt;l:noemer&gt;test</v>
      </c>
      <c r="D16598" s="1">
        <v>16597</v>
      </c>
      <c r="E16598" t="str">
        <f t="shared" si="1298"/>
        <v>&lt;/l:noemer&gt;&lt;l:geometrie&gt;&lt;l:GeometrieRef xlink:href="</v>
      </c>
      <c r="G16598" t="str">
        <f t="shared" si="1299"/>
        <v>"/&gt;&lt;/l:geometrie&gt;&lt;/l:Gebied&gt;&lt;/ow-dc:owObject&gt;&lt;/sl:stand&gt;</v>
      </c>
      <c r="H16598" t="str">
        <f t="shared" si="1295"/>
        <v>&lt;sl:stand&gt;&lt;ow-dc:owObject&gt;&lt;l:Gebied&gt;&lt;l:identificatie&gt;nl.imow-ws-650.gebied.16597&lt;/l:identificatie&gt;&lt;l:noemer&gt;test16597&lt;/l:noemer&gt;&lt;l:geometrie&gt;&lt;l:GeometrieRef xlink:href=""/&gt;&lt;/l:geometrie&gt;&lt;/l:Gebied&gt;&lt;/ow-dc:owObject&gt;&lt;/sl:stand&gt;</v>
      </c>
    </row>
    <row r="16599" spans="1:8" x14ac:dyDescent="0.25">
      <c r="A16599" t="str">
        <f t="shared" si="1296"/>
        <v>&lt;sl:stand&gt;&lt;ow-dc:owObject&gt;&lt;l:Gebied&gt;&lt;l:identificatie&gt;nl.imow-ws-650.gebied.</v>
      </c>
      <c r="B16599" s="1">
        <v>16598</v>
      </c>
      <c r="C16599" t="str">
        <f t="shared" si="1297"/>
        <v>&lt;/l:identificatie&gt;&lt;l:noemer&gt;test</v>
      </c>
      <c r="D16599" s="1">
        <v>16598</v>
      </c>
      <c r="E16599" t="str">
        <f t="shared" si="1298"/>
        <v>&lt;/l:noemer&gt;&lt;l:geometrie&gt;&lt;l:GeometrieRef xlink:href="</v>
      </c>
      <c r="G16599" t="str">
        <f t="shared" si="1299"/>
        <v>"/&gt;&lt;/l:geometrie&gt;&lt;/l:Gebied&gt;&lt;/ow-dc:owObject&gt;&lt;/sl:stand&gt;</v>
      </c>
      <c r="H16599" t="str">
        <f t="shared" si="1295"/>
        <v>&lt;sl:stand&gt;&lt;ow-dc:owObject&gt;&lt;l:Gebied&gt;&lt;l:identificatie&gt;nl.imow-ws-650.gebied.16598&lt;/l:identificatie&gt;&lt;l:noemer&gt;test16598&lt;/l:noemer&gt;&lt;l:geometrie&gt;&lt;l:GeometrieRef xlink:href=""/&gt;&lt;/l:geometrie&gt;&lt;/l:Gebied&gt;&lt;/ow-dc:owObject&gt;&lt;/sl:stand&gt;</v>
      </c>
    </row>
    <row r="16600" spans="1:8" x14ac:dyDescent="0.25">
      <c r="A16600" t="str">
        <f t="shared" si="1296"/>
        <v>&lt;sl:stand&gt;&lt;ow-dc:owObject&gt;&lt;l:Gebied&gt;&lt;l:identificatie&gt;nl.imow-ws-650.gebied.</v>
      </c>
      <c r="B16600" s="1">
        <v>16599</v>
      </c>
      <c r="C16600" t="str">
        <f t="shared" si="1297"/>
        <v>&lt;/l:identificatie&gt;&lt;l:noemer&gt;test</v>
      </c>
      <c r="D16600" s="1">
        <v>16599</v>
      </c>
      <c r="E16600" t="str">
        <f t="shared" si="1298"/>
        <v>&lt;/l:noemer&gt;&lt;l:geometrie&gt;&lt;l:GeometrieRef xlink:href="</v>
      </c>
      <c r="G16600" t="str">
        <f t="shared" si="1299"/>
        <v>"/&gt;&lt;/l:geometrie&gt;&lt;/l:Gebied&gt;&lt;/ow-dc:owObject&gt;&lt;/sl:stand&gt;</v>
      </c>
      <c r="H16600" t="str">
        <f t="shared" si="1295"/>
        <v>&lt;sl:stand&gt;&lt;ow-dc:owObject&gt;&lt;l:Gebied&gt;&lt;l:identificatie&gt;nl.imow-ws-650.gebied.16599&lt;/l:identificatie&gt;&lt;l:noemer&gt;test16599&lt;/l:noemer&gt;&lt;l:geometrie&gt;&lt;l:GeometrieRef xlink:href=""/&gt;&lt;/l:geometrie&gt;&lt;/l:Gebied&gt;&lt;/ow-dc:owObject&gt;&lt;/sl:stand&gt;</v>
      </c>
    </row>
    <row r="16601" spans="1:8" x14ac:dyDescent="0.25">
      <c r="A16601" t="str">
        <f t="shared" si="1296"/>
        <v>&lt;sl:stand&gt;&lt;ow-dc:owObject&gt;&lt;l:Gebied&gt;&lt;l:identificatie&gt;nl.imow-ws-650.gebied.</v>
      </c>
      <c r="B16601" s="1">
        <v>16600</v>
      </c>
      <c r="C16601" t="str">
        <f t="shared" si="1297"/>
        <v>&lt;/l:identificatie&gt;&lt;l:noemer&gt;test</v>
      </c>
      <c r="D16601" s="1">
        <v>16600</v>
      </c>
      <c r="E16601" t="str">
        <f t="shared" si="1298"/>
        <v>&lt;/l:noemer&gt;&lt;l:geometrie&gt;&lt;l:GeometrieRef xlink:href="</v>
      </c>
      <c r="G16601" t="str">
        <f t="shared" si="1299"/>
        <v>"/&gt;&lt;/l:geometrie&gt;&lt;/l:Gebied&gt;&lt;/ow-dc:owObject&gt;&lt;/sl:stand&gt;</v>
      </c>
      <c r="H16601" t="str">
        <f t="shared" si="1295"/>
        <v>&lt;sl:stand&gt;&lt;ow-dc:owObject&gt;&lt;l:Gebied&gt;&lt;l:identificatie&gt;nl.imow-ws-650.gebied.16600&lt;/l:identificatie&gt;&lt;l:noemer&gt;test16600&lt;/l:noemer&gt;&lt;l:geometrie&gt;&lt;l:GeometrieRef xlink:href=""/&gt;&lt;/l:geometrie&gt;&lt;/l:Gebied&gt;&lt;/ow-dc:owObject&gt;&lt;/sl:stand&gt;</v>
      </c>
    </row>
    <row r="16602" spans="1:8" x14ac:dyDescent="0.25">
      <c r="A16602" t="str">
        <f t="shared" si="1296"/>
        <v>&lt;sl:stand&gt;&lt;ow-dc:owObject&gt;&lt;l:Gebied&gt;&lt;l:identificatie&gt;nl.imow-ws-650.gebied.</v>
      </c>
      <c r="B16602" s="1">
        <v>16601</v>
      </c>
      <c r="C16602" t="str">
        <f t="shared" si="1297"/>
        <v>&lt;/l:identificatie&gt;&lt;l:noemer&gt;test</v>
      </c>
      <c r="D16602" s="1">
        <v>16601</v>
      </c>
      <c r="E16602" t="str">
        <f t="shared" si="1298"/>
        <v>&lt;/l:noemer&gt;&lt;l:geometrie&gt;&lt;l:GeometrieRef xlink:href="</v>
      </c>
      <c r="G16602" t="str">
        <f t="shared" si="1299"/>
        <v>"/&gt;&lt;/l:geometrie&gt;&lt;/l:Gebied&gt;&lt;/ow-dc:owObject&gt;&lt;/sl:stand&gt;</v>
      </c>
      <c r="H16602" t="str">
        <f t="shared" si="1295"/>
        <v>&lt;sl:stand&gt;&lt;ow-dc:owObject&gt;&lt;l:Gebied&gt;&lt;l:identificatie&gt;nl.imow-ws-650.gebied.16601&lt;/l:identificatie&gt;&lt;l:noemer&gt;test16601&lt;/l:noemer&gt;&lt;l:geometrie&gt;&lt;l:GeometrieRef xlink:href=""/&gt;&lt;/l:geometrie&gt;&lt;/l:Gebied&gt;&lt;/ow-dc:owObject&gt;&lt;/sl:stand&gt;</v>
      </c>
    </row>
    <row r="16603" spans="1:8" x14ac:dyDescent="0.25">
      <c r="A16603" t="str">
        <f t="shared" si="1296"/>
        <v>&lt;sl:stand&gt;&lt;ow-dc:owObject&gt;&lt;l:Gebied&gt;&lt;l:identificatie&gt;nl.imow-ws-650.gebied.</v>
      </c>
      <c r="B16603" s="1">
        <v>16602</v>
      </c>
      <c r="C16603" t="str">
        <f t="shared" si="1297"/>
        <v>&lt;/l:identificatie&gt;&lt;l:noemer&gt;test</v>
      </c>
      <c r="D16603" s="1">
        <v>16602</v>
      </c>
      <c r="E16603" t="str">
        <f t="shared" si="1298"/>
        <v>&lt;/l:noemer&gt;&lt;l:geometrie&gt;&lt;l:GeometrieRef xlink:href="</v>
      </c>
      <c r="G16603" t="str">
        <f t="shared" si="1299"/>
        <v>"/&gt;&lt;/l:geometrie&gt;&lt;/l:Gebied&gt;&lt;/ow-dc:owObject&gt;&lt;/sl:stand&gt;</v>
      </c>
      <c r="H16603" t="str">
        <f t="shared" si="1295"/>
        <v>&lt;sl:stand&gt;&lt;ow-dc:owObject&gt;&lt;l:Gebied&gt;&lt;l:identificatie&gt;nl.imow-ws-650.gebied.16602&lt;/l:identificatie&gt;&lt;l:noemer&gt;test16602&lt;/l:noemer&gt;&lt;l:geometrie&gt;&lt;l:GeometrieRef xlink:href=""/&gt;&lt;/l:geometrie&gt;&lt;/l:Gebied&gt;&lt;/ow-dc:owObject&gt;&lt;/sl:stand&gt;</v>
      </c>
    </row>
    <row r="16604" spans="1:8" x14ac:dyDescent="0.25">
      <c r="A16604" t="str">
        <f t="shared" si="1296"/>
        <v>&lt;sl:stand&gt;&lt;ow-dc:owObject&gt;&lt;l:Gebied&gt;&lt;l:identificatie&gt;nl.imow-ws-650.gebied.</v>
      </c>
      <c r="B16604" s="1">
        <v>16603</v>
      </c>
      <c r="C16604" t="str">
        <f t="shared" si="1297"/>
        <v>&lt;/l:identificatie&gt;&lt;l:noemer&gt;test</v>
      </c>
      <c r="D16604" s="1">
        <v>16603</v>
      </c>
      <c r="E16604" t="str">
        <f t="shared" si="1298"/>
        <v>&lt;/l:noemer&gt;&lt;l:geometrie&gt;&lt;l:GeometrieRef xlink:href="</v>
      </c>
      <c r="G16604" t="str">
        <f t="shared" si="1299"/>
        <v>"/&gt;&lt;/l:geometrie&gt;&lt;/l:Gebied&gt;&lt;/ow-dc:owObject&gt;&lt;/sl:stand&gt;</v>
      </c>
      <c r="H16604" t="str">
        <f t="shared" si="1295"/>
        <v>&lt;sl:stand&gt;&lt;ow-dc:owObject&gt;&lt;l:Gebied&gt;&lt;l:identificatie&gt;nl.imow-ws-650.gebied.16603&lt;/l:identificatie&gt;&lt;l:noemer&gt;test16603&lt;/l:noemer&gt;&lt;l:geometrie&gt;&lt;l:GeometrieRef xlink:href=""/&gt;&lt;/l:geometrie&gt;&lt;/l:Gebied&gt;&lt;/ow-dc:owObject&gt;&lt;/sl:stand&gt;</v>
      </c>
    </row>
    <row r="16605" spans="1:8" x14ac:dyDescent="0.25">
      <c r="A16605" t="str">
        <f t="shared" si="1296"/>
        <v>&lt;sl:stand&gt;&lt;ow-dc:owObject&gt;&lt;l:Gebied&gt;&lt;l:identificatie&gt;nl.imow-ws-650.gebied.</v>
      </c>
      <c r="B16605" s="1">
        <v>16604</v>
      </c>
      <c r="C16605" t="str">
        <f t="shared" si="1297"/>
        <v>&lt;/l:identificatie&gt;&lt;l:noemer&gt;test</v>
      </c>
      <c r="D16605" s="1">
        <v>16604</v>
      </c>
      <c r="E16605" t="str">
        <f t="shared" si="1298"/>
        <v>&lt;/l:noemer&gt;&lt;l:geometrie&gt;&lt;l:GeometrieRef xlink:href="</v>
      </c>
      <c r="G16605" t="str">
        <f t="shared" si="1299"/>
        <v>"/&gt;&lt;/l:geometrie&gt;&lt;/l:Gebied&gt;&lt;/ow-dc:owObject&gt;&lt;/sl:stand&gt;</v>
      </c>
      <c r="H16605" t="str">
        <f t="shared" si="1295"/>
        <v>&lt;sl:stand&gt;&lt;ow-dc:owObject&gt;&lt;l:Gebied&gt;&lt;l:identificatie&gt;nl.imow-ws-650.gebied.16604&lt;/l:identificatie&gt;&lt;l:noemer&gt;test16604&lt;/l:noemer&gt;&lt;l:geometrie&gt;&lt;l:GeometrieRef xlink:href=""/&gt;&lt;/l:geometrie&gt;&lt;/l:Gebied&gt;&lt;/ow-dc:owObject&gt;&lt;/sl:stand&gt;</v>
      </c>
    </row>
    <row r="16606" spans="1:8" x14ac:dyDescent="0.25">
      <c r="A16606" t="str">
        <f t="shared" si="1296"/>
        <v>&lt;sl:stand&gt;&lt;ow-dc:owObject&gt;&lt;l:Gebied&gt;&lt;l:identificatie&gt;nl.imow-ws-650.gebied.</v>
      </c>
      <c r="B16606" s="1">
        <v>16605</v>
      </c>
      <c r="C16606" t="str">
        <f t="shared" si="1297"/>
        <v>&lt;/l:identificatie&gt;&lt;l:noemer&gt;test</v>
      </c>
      <c r="D16606" s="1">
        <v>16605</v>
      </c>
      <c r="E16606" t="str">
        <f t="shared" si="1298"/>
        <v>&lt;/l:noemer&gt;&lt;l:geometrie&gt;&lt;l:GeometrieRef xlink:href="</v>
      </c>
      <c r="G16606" t="str">
        <f t="shared" si="1299"/>
        <v>"/&gt;&lt;/l:geometrie&gt;&lt;/l:Gebied&gt;&lt;/ow-dc:owObject&gt;&lt;/sl:stand&gt;</v>
      </c>
      <c r="H16606" t="str">
        <f t="shared" si="1295"/>
        <v>&lt;sl:stand&gt;&lt;ow-dc:owObject&gt;&lt;l:Gebied&gt;&lt;l:identificatie&gt;nl.imow-ws-650.gebied.16605&lt;/l:identificatie&gt;&lt;l:noemer&gt;test16605&lt;/l:noemer&gt;&lt;l:geometrie&gt;&lt;l:GeometrieRef xlink:href=""/&gt;&lt;/l:geometrie&gt;&lt;/l:Gebied&gt;&lt;/ow-dc:owObject&gt;&lt;/sl:stand&gt;</v>
      </c>
    </row>
    <row r="16607" spans="1:8" x14ac:dyDescent="0.25">
      <c r="A16607" t="str">
        <f t="shared" si="1296"/>
        <v>&lt;sl:stand&gt;&lt;ow-dc:owObject&gt;&lt;l:Gebied&gt;&lt;l:identificatie&gt;nl.imow-ws-650.gebied.</v>
      </c>
      <c r="B16607" s="1">
        <v>16606</v>
      </c>
      <c r="C16607" t="str">
        <f t="shared" si="1297"/>
        <v>&lt;/l:identificatie&gt;&lt;l:noemer&gt;test</v>
      </c>
      <c r="D16607" s="1">
        <v>16606</v>
      </c>
      <c r="E16607" t="str">
        <f t="shared" si="1298"/>
        <v>&lt;/l:noemer&gt;&lt;l:geometrie&gt;&lt;l:GeometrieRef xlink:href="</v>
      </c>
      <c r="G16607" t="str">
        <f t="shared" si="1299"/>
        <v>"/&gt;&lt;/l:geometrie&gt;&lt;/l:Gebied&gt;&lt;/ow-dc:owObject&gt;&lt;/sl:stand&gt;</v>
      </c>
      <c r="H16607" t="str">
        <f t="shared" si="1295"/>
        <v>&lt;sl:stand&gt;&lt;ow-dc:owObject&gt;&lt;l:Gebied&gt;&lt;l:identificatie&gt;nl.imow-ws-650.gebied.16606&lt;/l:identificatie&gt;&lt;l:noemer&gt;test16606&lt;/l:noemer&gt;&lt;l:geometrie&gt;&lt;l:GeometrieRef xlink:href=""/&gt;&lt;/l:geometrie&gt;&lt;/l:Gebied&gt;&lt;/ow-dc:owObject&gt;&lt;/sl:stand&gt;</v>
      </c>
    </row>
    <row r="16608" spans="1:8" x14ac:dyDescent="0.25">
      <c r="A16608" t="str">
        <f t="shared" si="1296"/>
        <v>&lt;sl:stand&gt;&lt;ow-dc:owObject&gt;&lt;l:Gebied&gt;&lt;l:identificatie&gt;nl.imow-ws-650.gebied.</v>
      </c>
      <c r="B16608" s="1">
        <v>16607</v>
      </c>
      <c r="C16608" t="str">
        <f t="shared" si="1297"/>
        <v>&lt;/l:identificatie&gt;&lt;l:noemer&gt;test</v>
      </c>
      <c r="D16608" s="1">
        <v>16607</v>
      </c>
      <c r="E16608" t="str">
        <f t="shared" si="1298"/>
        <v>&lt;/l:noemer&gt;&lt;l:geometrie&gt;&lt;l:GeometrieRef xlink:href="</v>
      </c>
      <c r="G16608" t="str">
        <f t="shared" si="1299"/>
        <v>"/&gt;&lt;/l:geometrie&gt;&lt;/l:Gebied&gt;&lt;/ow-dc:owObject&gt;&lt;/sl:stand&gt;</v>
      </c>
      <c r="H16608" t="str">
        <f t="shared" si="1295"/>
        <v>&lt;sl:stand&gt;&lt;ow-dc:owObject&gt;&lt;l:Gebied&gt;&lt;l:identificatie&gt;nl.imow-ws-650.gebied.16607&lt;/l:identificatie&gt;&lt;l:noemer&gt;test16607&lt;/l:noemer&gt;&lt;l:geometrie&gt;&lt;l:GeometrieRef xlink:href=""/&gt;&lt;/l:geometrie&gt;&lt;/l:Gebied&gt;&lt;/ow-dc:owObject&gt;&lt;/sl:stand&gt;</v>
      </c>
    </row>
    <row r="16609" spans="1:8" x14ac:dyDescent="0.25">
      <c r="A16609" t="str">
        <f t="shared" si="1296"/>
        <v>&lt;sl:stand&gt;&lt;ow-dc:owObject&gt;&lt;l:Gebied&gt;&lt;l:identificatie&gt;nl.imow-ws-650.gebied.</v>
      </c>
      <c r="B16609" s="1">
        <v>16608</v>
      </c>
      <c r="C16609" t="str">
        <f t="shared" si="1297"/>
        <v>&lt;/l:identificatie&gt;&lt;l:noemer&gt;test</v>
      </c>
      <c r="D16609" s="1">
        <v>16608</v>
      </c>
      <c r="E16609" t="str">
        <f t="shared" si="1298"/>
        <v>&lt;/l:noemer&gt;&lt;l:geometrie&gt;&lt;l:GeometrieRef xlink:href="</v>
      </c>
      <c r="G16609" t="str">
        <f t="shared" si="1299"/>
        <v>"/&gt;&lt;/l:geometrie&gt;&lt;/l:Gebied&gt;&lt;/ow-dc:owObject&gt;&lt;/sl:stand&gt;</v>
      </c>
      <c r="H16609" t="str">
        <f t="shared" si="1295"/>
        <v>&lt;sl:stand&gt;&lt;ow-dc:owObject&gt;&lt;l:Gebied&gt;&lt;l:identificatie&gt;nl.imow-ws-650.gebied.16608&lt;/l:identificatie&gt;&lt;l:noemer&gt;test16608&lt;/l:noemer&gt;&lt;l:geometrie&gt;&lt;l:GeometrieRef xlink:href=""/&gt;&lt;/l:geometrie&gt;&lt;/l:Gebied&gt;&lt;/ow-dc:owObject&gt;&lt;/sl:stand&gt;</v>
      </c>
    </row>
    <row r="16610" spans="1:8" x14ac:dyDescent="0.25">
      <c r="A16610" t="str">
        <f t="shared" si="1296"/>
        <v>&lt;sl:stand&gt;&lt;ow-dc:owObject&gt;&lt;l:Gebied&gt;&lt;l:identificatie&gt;nl.imow-ws-650.gebied.</v>
      </c>
      <c r="B16610" s="1">
        <v>16609</v>
      </c>
      <c r="C16610" t="str">
        <f t="shared" si="1297"/>
        <v>&lt;/l:identificatie&gt;&lt;l:noemer&gt;test</v>
      </c>
      <c r="D16610" s="1">
        <v>16609</v>
      </c>
      <c r="E16610" t="str">
        <f t="shared" si="1298"/>
        <v>&lt;/l:noemer&gt;&lt;l:geometrie&gt;&lt;l:GeometrieRef xlink:href="</v>
      </c>
      <c r="G16610" t="str">
        <f t="shared" si="1299"/>
        <v>"/&gt;&lt;/l:geometrie&gt;&lt;/l:Gebied&gt;&lt;/ow-dc:owObject&gt;&lt;/sl:stand&gt;</v>
      </c>
      <c r="H16610" t="str">
        <f t="shared" si="1295"/>
        <v>&lt;sl:stand&gt;&lt;ow-dc:owObject&gt;&lt;l:Gebied&gt;&lt;l:identificatie&gt;nl.imow-ws-650.gebied.16609&lt;/l:identificatie&gt;&lt;l:noemer&gt;test16609&lt;/l:noemer&gt;&lt;l:geometrie&gt;&lt;l:GeometrieRef xlink:href=""/&gt;&lt;/l:geometrie&gt;&lt;/l:Gebied&gt;&lt;/ow-dc:owObject&gt;&lt;/sl:stand&gt;</v>
      </c>
    </row>
    <row r="16611" spans="1:8" x14ac:dyDescent="0.25">
      <c r="A16611" t="str">
        <f t="shared" si="1296"/>
        <v>&lt;sl:stand&gt;&lt;ow-dc:owObject&gt;&lt;l:Gebied&gt;&lt;l:identificatie&gt;nl.imow-ws-650.gebied.</v>
      </c>
      <c r="B16611" s="1">
        <v>16610</v>
      </c>
      <c r="C16611" t="str">
        <f t="shared" si="1297"/>
        <v>&lt;/l:identificatie&gt;&lt;l:noemer&gt;test</v>
      </c>
      <c r="D16611" s="1">
        <v>16610</v>
      </c>
      <c r="E16611" t="str">
        <f t="shared" si="1298"/>
        <v>&lt;/l:noemer&gt;&lt;l:geometrie&gt;&lt;l:GeometrieRef xlink:href="</v>
      </c>
      <c r="G16611" t="str">
        <f t="shared" si="1299"/>
        <v>"/&gt;&lt;/l:geometrie&gt;&lt;/l:Gebied&gt;&lt;/ow-dc:owObject&gt;&lt;/sl:stand&gt;</v>
      </c>
      <c r="H16611" t="str">
        <f t="shared" si="1295"/>
        <v>&lt;sl:stand&gt;&lt;ow-dc:owObject&gt;&lt;l:Gebied&gt;&lt;l:identificatie&gt;nl.imow-ws-650.gebied.16610&lt;/l:identificatie&gt;&lt;l:noemer&gt;test16610&lt;/l:noemer&gt;&lt;l:geometrie&gt;&lt;l:GeometrieRef xlink:href=""/&gt;&lt;/l:geometrie&gt;&lt;/l:Gebied&gt;&lt;/ow-dc:owObject&gt;&lt;/sl:stand&gt;</v>
      </c>
    </row>
    <row r="16612" spans="1:8" x14ac:dyDescent="0.25">
      <c r="A16612" t="str">
        <f t="shared" si="1296"/>
        <v>&lt;sl:stand&gt;&lt;ow-dc:owObject&gt;&lt;l:Gebied&gt;&lt;l:identificatie&gt;nl.imow-ws-650.gebied.</v>
      </c>
      <c r="B16612" s="1">
        <v>16611</v>
      </c>
      <c r="C16612" t="str">
        <f t="shared" si="1297"/>
        <v>&lt;/l:identificatie&gt;&lt;l:noemer&gt;test</v>
      </c>
      <c r="D16612" s="1">
        <v>16611</v>
      </c>
      <c r="E16612" t="str">
        <f t="shared" si="1298"/>
        <v>&lt;/l:noemer&gt;&lt;l:geometrie&gt;&lt;l:GeometrieRef xlink:href="</v>
      </c>
      <c r="G16612" t="str">
        <f t="shared" si="1299"/>
        <v>"/&gt;&lt;/l:geometrie&gt;&lt;/l:Gebied&gt;&lt;/ow-dc:owObject&gt;&lt;/sl:stand&gt;</v>
      </c>
      <c r="H16612" t="str">
        <f t="shared" si="1295"/>
        <v>&lt;sl:stand&gt;&lt;ow-dc:owObject&gt;&lt;l:Gebied&gt;&lt;l:identificatie&gt;nl.imow-ws-650.gebied.16611&lt;/l:identificatie&gt;&lt;l:noemer&gt;test16611&lt;/l:noemer&gt;&lt;l:geometrie&gt;&lt;l:GeometrieRef xlink:href=""/&gt;&lt;/l:geometrie&gt;&lt;/l:Gebied&gt;&lt;/ow-dc:owObject&gt;&lt;/sl:stand&gt;</v>
      </c>
    </row>
    <row r="16613" spans="1:8" x14ac:dyDescent="0.25">
      <c r="A16613" t="str">
        <f t="shared" si="1296"/>
        <v>&lt;sl:stand&gt;&lt;ow-dc:owObject&gt;&lt;l:Gebied&gt;&lt;l:identificatie&gt;nl.imow-ws-650.gebied.</v>
      </c>
      <c r="B16613" s="1">
        <v>16612</v>
      </c>
      <c r="C16613" t="str">
        <f t="shared" si="1297"/>
        <v>&lt;/l:identificatie&gt;&lt;l:noemer&gt;test</v>
      </c>
      <c r="D16613" s="1">
        <v>16612</v>
      </c>
      <c r="E16613" t="str">
        <f t="shared" si="1298"/>
        <v>&lt;/l:noemer&gt;&lt;l:geometrie&gt;&lt;l:GeometrieRef xlink:href="</v>
      </c>
      <c r="G16613" t="str">
        <f t="shared" si="1299"/>
        <v>"/&gt;&lt;/l:geometrie&gt;&lt;/l:Gebied&gt;&lt;/ow-dc:owObject&gt;&lt;/sl:stand&gt;</v>
      </c>
      <c r="H16613" t="str">
        <f t="shared" si="1295"/>
        <v>&lt;sl:stand&gt;&lt;ow-dc:owObject&gt;&lt;l:Gebied&gt;&lt;l:identificatie&gt;nl.imow-ws-650.gebied.16612&lt;/l:identificatie&gt;&lt;l:noemer&gt;test16612&lt;/l:noemer&gt;&lt;l:geometrie&gt;&lt;l:GeometrieRef xlink:href=""/&gt;&lt;/l:geometrie&gt;&lt;/l:Gebied&gt;&lt;/ow-dc:owObject&gt;&lt;/sl:stand&gt;</v>
      </c>
    </row>
    <row r="16614" spans="1:8" x14ac:dyDescent="0.25">
      <c r="A16614" t="str">
        <f t="shared" si="1296"/>
        <v>&lt;sl:stand&gt;&lt;ow-dc:owObject&gt;&lt;l:Gebied&gt;&lt;l:identificatie&gt;nl.imow-ws-650.gebied.</v>
      </c>
      <c r="B16614" s="1">
        <v>16613</v>
      </c>
      <c r="C16614" t="str">
        <f t="shared" si="1297"/>
        <v>&lt;/l:identificatie&gt;&lt;l:noemer&gt;test</v>
      </c>
      <c r="D16614" s="1">
        <v>16613</v>
      </c>
      <c r="E16614" t="str">
        <f t="shared" si="1298"/>
        <v>&lt;/l:noemer&gt;&lt;l:geometrie&gt;&lt;l:GeometrieRef xlink:href="</v>
      </c>
      <c r="G16614" t="str">
        <f t="shared" si="1299"/>
        <v>"/&gt;&lt;/l:geometrie&gt;&lt;/l:Gebied&gt;&lt;/ow-dc:owObject&gt;&lt;/sl:stand&gt;</v>
      </c>
      <c r="H16614" t="str">
        <f t="shared" si="1295"/>
        <v>&lt;sl:stand&gt;&lt;ow-dc:owObject&gt;&lt;l:Gebied&gt;&lt;l:identificatie&gt;nl.imow-ws-650.gebied.16613&lt;/l:identificatie&gt;&lt;l:noemer&gt;test16613&lt;/l:noemer&gt;&lt;l:geometrie&gt;&lt;l:GeometrieRef xlink:href=""/&gt;&lt;/l:geometrie&gt;&lt;/l:Gebied&gt;&lt;/ow-dc:owObject&gt;&lt;/sl:stand&gt;</v>
      </c>
    </row>
    <row r="16615" spans="1:8" x14ac:dyDescent="0.25">
      <c r="A16615" t="str">
        <f t="shared" si="1296"/>
        <v>&lt;sl:stand&gt;&lt;ow-dc:owObject&gt;&lt;l:Gebied&gt;&lt;l:identificatie&gt;nl.imow-ws-650.gebied.</v>
      </c>
      <c r="B16615" s="1">
        <v>16614</v>
      </c>
      <c r="C16615" t="str">
        <f t="shared" si="1297"/>
        <v>&lt;/l:identificatie&gt;&lt;l:noemer&gt;test</v>
      </c>
      <c r="D16615" s="1">
        <v>16614</v>
      </c>
      <c r="E16615" t="str">
        <f t="shared" si="1298"/>
        <v>&lt;/l:noemer&gt;&lt;l:geometrie&gt;&lt;l:GeometrieRef xlink:href="</v>
      </c>
      <c r="G16615" t="str">
        <f t="shared" si="1299"/>
        <v>"/&gt;&lt;/l:geometrie&gt;&lt;/l:Gebied&gt;&lt;/ow-dc:owObject&gt;&lt;/sl:stand&gt;</v>
      </c>
      <c r="H16615" t="str">
        <f t="shared" si="1295"/>
        <v>&lt;sl:stand&gt;&lt;ow-dc:owObject&gt;&lt;l:Gebied&gt;&lt;l:identificatie&gt;nl.imow-ws-650.gebied.16614&lt;/l:identificatie&gt;&lt;l:noemer&gt;test16614&lt;/l:noemer&gt;&lt;l:geometrie&gt;&lt;l:GeometrieRef xlink:href=""/&gt;&lt;/l:geometrie&gt;&lt;/l:Gebied&gt;&lt;/ow-dc:owObject&gt;&lt;/sl:stand&gt;</v>
      </c>
    </row>
    <row r="16616" spans="1:8" x14ac:dyDescent="0.25">
      <c r="A16616" t="str">
        <f t="shared" si="1296"/>
        <v>&lt;sl:stand&gt;&lt;ow-dc:owObject&gt;&lt;l:Gebied&gt;&lt;l:identificatie&gt;nl.imow-ws-650.gebied.</v>
      </c>
      <c r="B16616" s="1">
        <v>16615</v>
      </c>
      <c r="C16616" t="str">
        <f t="shared" si="1297"/>
        <v>&lt;/l:identificatie&gt;&lt;l:noemer&gt;test</v>
      </c>
      <c r="D16616" s="1">
        <v>16615</v>
      </c>
      <c r="E16616" t="str">
        <f t="shared" si="1298"/>
        <v>&lt;/l:noemer&gt;&lt;l:geometrie&gt;&lt;l:GeometrieRef xlink:href="</v>
      </c>
      <c r="G16616" t="str">
        <f t="shared" si="1299"/>
        <v>"/&gt;&lt;/l:geometrie&gt;&lt;/l:Gebied&gt;&lt;/ow-dc:owObject&gt;&lt;/sl:stand&gt;</v>
      </c>
      <c r="H16616" t="str">
        <f t="shared" si="1295"/>
        <v>&lt;sl:stand&gt;&lt;ow-dc:owObject&gt;&lt;l:Gebied&gt;&lt;l:identificatie&gt;nl.imow-ws-650.gebied.16615&lt;/l:identificatie&gt;&lt;l:noemer&gt;test16615&lt;/l:noemer&gt;&lt;l:geometrie&gt;&lt;l:GeometrieRef xlink:href=""/&gt;&lt;/l:geometrie&gt;&lt;/l:Gebied&gt;&lt;/ow-dc:owObject&gt;&lt;/sl:stand&gt;</v>
      </c>
    </row>
    <row r="16617" spans="1:8" x14ac:dyDescent="0.25">
      <c r="A16617" t="str">
        <f t="shared" si="1296"/>
        <v>&lt;sl:stand&gt;&lt;ow-dc:owObject&gt;&lt;l:Gebied&gt;&lt;l:identificatie&gt;nl.imow-ws-650.gebied.</v>
      </c>
      <c r="B16617" s="1">
        <v>16616</v>
      </c>
      <c r="C16617" t="str">
        <f t="shared" si="1297"/>
        <v>&lt;/l:identificatie&gt;&lt;l:noemer&gt;test</v>
      </c>
      <c r="D16617" s="1">
        <v>16616</v>
      </c>
      <c r="E16617" t="str">
        <f t="shared" si="1298"/>
        <v>&lt;/l:noemer&gt;&lt;l:geometrie&gt;&lt;l:GeometrieRef xlink:href="</v>
      </c>
      <c r="G16617" t="str">
        <f t="shared" si="1299"/>
        <v>"/&gt;&lt;/l:geometrie&gt;&lt;/l:Gebied&gt;&lt;/ow-dc:owObject&gt;&lt;/sl:stand&gt;</v>
      </c>
      <c r="H16617" t="str">
        <f t="shared" si="1295"/>
        <v>&lt;sl:stand&gt;&lt;ow-dc:owObject&gt;&lt;l:Gebied&gt;&lt;l:identificatie&gt;nl.imow-ws-650.gebied.16616&lt;/l:identificatie&gt;&lt;l:noemer&gt;test16616&lt;/l:noemer&gt;&lt;l:geometrie&gt;&lt;l:GeometrieRef xlink:href=""/&gt;&lt;/l:geometrie&gt;&lt;/l:Gebied&gt;&lt;/ow-dc:owObject&gt;&lt;/sl:stand&gt;</v>
      </c>
    </row>
    <row r="16618" spans="1:8" x14ac:dyDescent="0.25">
      <c r="A16618" t="str">
        <f t="shared" si="1296"/>
        <v>&lt;sl:stand&gt;&lt;ow-dc:owObject&gt;&lt;l:Gebied&gt;&lt;l:identificatie&gt;nl.imow-ws-650.gebied.</v>
      </c>
      <c r="B16618" s="1">
        <v>16617</v>
      </c>
      <c r="C16618" t="str">
        <f t="shared" si="1297"/>
        <v>&lt;/l:identificatie&gt;&lt;l:noemer&gt;test</v>
      </c>
      <c r="D16618" s="1">
        <v>16617</v>
      </c>
      <c r="E16618" t="str">
        <f t="shared" si="1298"/>
        <v>&lt;/l:noemer&gt;&lt;l:geometrie&gt;&lt;l:GeometrieRef xlink:href="</v>
      </c>
      <c r="G16618" t="str">
        <f t="shared" si="1299"/>
        <v>"/&gt;&lt;/l:geometrie&gt;&lt;/l:Gebied&gt;&lt;/ow-dc:owObject&gt;&lt;/sl:stand&gt;</v>
      </c>
      <c r="H16618" t="str">
        <f t="shared" si="1295"/>
        <v>&lt;sl:stand&gt;&lt;ow-dc:owObject&gt;&lt;l:Gebied&gt;&lt;l:identificatie&gt;nl.imow-ws-650.gebied.16617&lt;/l:identificatie&gt;&lt;l:noemer&gt;test16617&lt;/l:noemer&gt;&lt;l:geometrie&gt;&lt;l:GeometrieRef xlink:href=""/&gt;&lt;/l:geometrie&gt;&lt;/l:Gebied&gt;&lt;/ow-dc:owObject&gt;&lt;/sl:stand&gt;</v>
      </c>
    </row>
    <row r="16619" spans="1:8" x14ac:dyDescent="0.25">
      <c r="A16619" t="str">
        <f t="shared" si="1296"/>
        <v>&lt;sl:stand&gt;&lt;ow-dc:owObject&gt;&lt;l:Gebied&gt;&lt;l:identificatie&gt;nl.imow-ws-650.gebied.</v>
      </c>
      <c r="B16619" s="1">
        <v>16618</v>
      </c>
      <c r="C16619" t="str">
        <f t="shared" si="1297"/>
        <v>&lt;/l:identificatie&gt;&lt;l:noemer&gt;test</v>
      </c>
      <c r="D16619" s="1">
        <v>16618</v>
      </c>
      <c r="E16619" t="str">
        <f t="shared" si="1298"/>
        <v>&lt;/l:noemer&gt;&lt;l:geometrie&gt;&lt;l:GeometrieRef xlink:href="</v>
      </c>
      <c r="G16619" t="str">
        <f t="shared" si="1299"/>
        <v>"/&gt;&lt;/l:geometrie&gt;&lt;/l:Gebied&gt;&lt;/ow-dc:owObject&gt;&lt;/sl:stand&gt;</v>
      </c>
      <c r="H16619" t="str">
        <f t="shared" si="1295"/>
        <v>&lt;sl:stand&gt;&lt;ow-dc:owObject&gt;&lt;l:Gebied&gt;&lt;l:identificatie&gt;nl.imow-ws-650.gebied.16618&lt;/l:identificatie&gt;&lt;l:noemer&gt;test16618&lt;/l:noemer&gt;&lt;l:geometrie&gt;&lt;l:GeometrieRef xlink:href=""/&gt;&lt;/l:geometrie&gt;&lt;/l:Gebied&gt;&lt;/ow-dc:owObject&gt;&lt;/sl:stand&gt;</v>
      </c>
    </row>
    <row r="16620" spans="1:8" x14ac:dyDescent="0.25">
      <c r="A16620" t="str">
        <f t="shared" si="1296"/>
        <v>&lt;sl:stand&gt;&lt;ow-dc:owObject&gt;&lt;l:Gebied&gt;&lt;l:identificatie&gt;nl.imow-ws-650.gebied.</v>
      </c>
      <c r="B16620" s="1">
        <v>16619</v>
      </c>
      <c r="C16620" t="str">
        <f t="shared" si="1297"/>
        <v>&lt;/l:identificatie&gt;&lt;l:noemer&gt;test</v>
      </c>
      <c r="D16620" s="1">
        <v>16619</v>
      </c>
      <c r="E16620" t="str">
        <f t="shared" si="1298"/>
        <v>&lt;/l:noemer&gt;&lt;l:geometrie&gt;&lt;l:GeometrieRef xlink:href="</v>
      </c>
      <c r="G16620" t="str">
        <f t="shared" si="1299"/>
        <v>"/&gt;&lt;/l:geometrie&gt;&lt;/l:Gebied&gt;&lt;/ow-dc:owObject&gt;&lt;/sl:stand&gt;</v>
      </c>
      <c r="H16620" t="str">
        <f t="shared" si="1295"/>
        <v>&lt;sl:stand&gt;&lt;ow-dc:owObject&gt;&lt;l:Gebied&gt;&lt;l:identificatie&gt;nl.imow-ws-650.gebied.16619&lt;/l:identificatie&gt;&lt;l:noemer&gt;test16619&lt;/l:noemer&gt;&lt;l:geometrie&gt;&lt;l:GeometrieRef xlink:href=""/&gt;&lt;/l:geometrie&gt;&lt;/l:Gebied&gt;&lt;/ow-dc:owObject&gt;&lt;/sl:stand&gt;</v>
      </c>
    </row>
    <row r="16621" spans="1:8" x14ac:dyDescent="0.25">
      <c r="A16621" t="str">
        <f t="shared" si="1296"/>
        <v>&lt;sl:stand&gt;&lt;ow-dc:owObject&gt;&lt;l:Gebied&gt;&lt;l:identificatie&gt;nl.imow-ws-650.gebied.</v>
      </c>
      <c r="B16621" s="1">
        <v>16620</v>
      </c>
      <c r="C16621" t="str">
        <f t="shared" si="1297"/>
        <v>&lt;/l:identificatie&gt;&lt;l:noemer&gt;test</v>
      </c>
      <c r="D16621" s="1">
        <v>16620</v>
      </c>
      <c r="E16621" t="str">
        <f t="shared" si="1298"/>
        <v>&lt;/l:noemer&gt;&lt;l:geometrie&gt;&lt;l:GeometrieRef xlink:href="</v>
      </c>
      <c r="G16621" t="str">
        <f t="shared" si="1299"/>
        <v>"/&gt;&lt;/l:geometrie&gt;&lt;/l:Gebied&gt;&lt;/ow-dc:owObject&gt;&lt;/sl:stand&gt;</v>
      </c>
      <c r="H16621" t="str">
        <f t="shared" si="1295"/>
        <v>&lt;sl:stand&gt;&lt;ow-dc:owObject&gt;&lt;l:Gebied&gt;&lt;l:identificatie&gt;nl.imow-ws-650.gebied.16620&lt;/l:identificatie&gt;&lt;l:noemer&gt;test16620&lt;/l:noemer&gt;&lt;l:geometrie&gt;&lt;l:GeometrieRef xlink:href=""/&gt;&lt;/l:geometrie&gt;&lt;/l:Gebied&gt;&lt;/ow-dc:owObject&gt;&lt;/sl:stand&gt;</v>
      </c>
    </row>
    <row r="16622" spans="1:8" x14ac:dyDescent="0.25">
      <c r="A16622" t="str">
        <f t="shared" si="1296"/>
        <v>&lt;sl:stand&gt;&lt;ow-dc:owObject&gt;&lt;l:Gebied&gt;&lt;l:identificatie&gt;nl.imow-ws-650.gebied.</v>
      </c>
      <c r="B16622" s="1">
        <v>16621</v>
      </c>
      <c r="C16622" t="str">
        <f t="shared" si="1297"/>
        <v>&lt;/l:identificatie&gt;&lt;l:noemer&gt;test</v>
      </c>
      <c r="D16622" s="1">
        <v>16621</v>
      </c>
      <c r="E16622" t="str">
        <f t="shared" si="1298"/>
        <v>&lt;/l:noemer&gt;&lt;l:geometrie&gt;&lt;l:GeometrieRef xlink:href="</v>
      </c>
      <c r="G16622" t="str">
        <f t="shared" si="1299"/>
        <v>"/&gt;&lt;/l:geometrie&gt;&lt;/l:Gebied&gt;&lt;/ow-dc:owObject&gt;&lt;/sl:stand&gt;</v>
      </c>
      <c r="H16622" t="str">
        <f t="shared" si="1295"/>
        <v>&lt;sl:stand&gt;&lt;ow-dc:owObject&gt;&lt;l:Gebied&gt;&lt;l:identificatie&gt;nl.imow-ws-650.gebied.16621&lt;/l:identificatie&gt;&lt;l:noemer&gt;test16621&lt;/l:noemer&gt;&lt;l:geometrie&gt;&lt;l:GeometrieRef xlink:href=""/&gt;&lt;/l:geometrie&gt;&lt;/l:Gebied&gt;&lt;/ow-dc:owObject&gt;&lt;/sl:stand&gt;</v>
      </c>
    </row>
    <row r="16623" spans="1:8" x14ac:dyDescent="0.25">
      <c r="A16623" t="str">
        <f t="shared" si="1296"/>
        <v>&lt;sl:stand&gt;&lt;ow-dc:owObject&gt;&lt;l:Gebied&gt;&lt;l:identificatie&gt;nl.imow-ws-650.gebied.</v>
      </c>
      <c r="B16623" s="1">
        <v>16622</v>
      </c>
      <c r="C16623" t="str">
        <f t="shared" si="1297"/>
        <v>&lt;/l:identificatie&gt;&lt;l:noemer&gt;test</v>
      </c>
      <c r="D16623" s="1">
        <v>16622</v>
      </c>
      <c r="E16623" t="str">
        <f t="shared" si="1298"/>
        <v>&lt;/l:noemer&gt;&lt;l:geometrie&gt;&lt;l:GeometrieRef xlink:href="</v>
      </c>
      <c r="G16623" t="str">
        <f t="shared" si="1299"/>
        <v>"/&gt;&lt;/l:geometrie&gt;&lt;/l:Gebied&gt;&lt;/ow-dc:owObject&gt;&lt;/sl:stand&gt;</v>
      </c>
      <c r="H16623" t="str">
        <f t="shared" si="1295"/>
        <v>&lt;sl:stand&gt;&lt;ow-dc:owObject&gt;&lt;l:Gebied&gt;&lt;l:identificatie&gt;nl.imow-ws-650.gebied.16622&lt;/l:identificatie&gt;&lt;l:noemer&gt;test16622&lt;/l:noemer&gt;&lt;l:geometrie&gt;&lt;l:GeometrieRef xlink:href=""/&gt;&lt;/l:geometrie&gt;&lt;/l:Gebied&gt;&lt;/ow-dc:owObject&gt;&lt;/sl:stand&gt;</v>
      </c>
    </row>
    <row r="16624" spans="1:8" x14ac:dyDescent="0.25">
      <c r="A16624" t="str">
        <f t="shared" si="1296"/>
        <v>&lt;sl:stand&gt;&lt;ow-dc:owObject&gt;&lt;l:Gebied&gt;&lt;l:identificatie&gt;nl.imow-ws-650.gebied.</v>
      </c>
      <c r="B16624" s="1">
        <v>16623</v>
      </c>
      <c r="C16624" t="str">
        <f t="shared" si="1297"/>
        <v>&lt;/l:identificatie&gt;&lt;l:noemer&gt;test</v>
      </c>
      <c r="D16624" s="1">
        <v>16623</v>
      </c>
      <c r="E16624" t="str">
        <f t="shared" si="1298"/>
        <v>&lt;/l:noemer&gt;&lt;l:geometrie&gt;&lt;l:GeometrieRef xlink:href="</v>
      </c>
      <c r="G16624" t="str">
        <f t="shared" si="1299"/>
        <v>"/&gt;&lt;/l:geometrie&gt;&lt;/l:Gebied&gt;&lt;/ow-dc:owObject&gt;&lt;/sl:stand&gt;</v>
      </c>
      <c r="H16624" t="str">
        <f t="shared" si="1295"/>
        <v>&lt;sl:stand&gt;&lt;ow-dc:owObject&gt;&lt;l:Gebied&gt;&lt;l:identificatie&gt;nl.imow-ws-650.gebied.16623&lt;/l:identificatie&gt;&lt;l:noemer&gt;test16623&lt;/l:noemer&gt;&lt;l:geometrie&gt;&lt;l:GeometrieRef xlink:href=""/&gt;&lt;/l:geometrie&gt;&lt;/l:Gebied&gt;&lt;/ow-dc:owObject&gt;&lt;/sl:stand&gt;</v>
      </c>
    </row>
    <row r="16625" spans="1:8" x14ac:dyDescent="0.25">
      <c r="A16625" t="str">
        <f t="shared" si="1296"/>
        <v>&lt;sl:stand&gt;&lt;ow-dc:owObject&gt;&lt;l:Gebied&gt;&lt;l:identificatie&gt;nl.imow-ws-650.gebied.</v>
      </c>
      <c r="B16625" s="1">
        <v>16624</v>
      </c>
      <c r="C16625" t="str">
        <f t="shared" si="1297"/>
        <v>&lt;/l:identificatie&gt;&lt;l:noemer&gt;test</v>
      </c>
      <c r="D16625" s="1">
        <v>16624</v>
      </c>
      <c r="E16625" t="str">
        <f t="shared" si="1298"/>
        <v>&lt;/l:noemer&gt;&lt;l:geometrie&gt;&lt;l:GeometrieRef xlink:href="</v>
      </c>
      <c r="G16625" t="str">
        <f t="shared" si="1299"/>
        <v>"/&gt;&lt;/l:geometrie&gt;&lt;/l:Gebied&gt;&lt;/ow-dc:owObject&gt;&lt;/sl:stand&gt;</v>
      </c>
      <c r="H16625" t="str">
        <f t="shared" si="1295"/>
        <v>&lt;sl:stand&gt;&lt;ow-dc:owObject&gt;&lt;l:Gebied&gt;&lt;l:identificatie&gt;nl.imow-ws-650.gebied.16624&lt;/l:identificatie&gt;&lt;l:noemer&gt;test16624&lt;/l:noemer&gt;&lt;l:geometrie&gt;&lt;l:GeometrieRef xlink:href=""/&gt;&lt;/l:geometrie&gt;&lt;/l:Gebied&gt;&lt;/ow-dc:owObject&gt;&lt;/sl:stand&gt;</v>
      </c>
    </row>
    <row r="16626" spans="1:8" x14ac:dyDescent="0.25">
      <c r="A16626" t="str">
        <f t="shared" si="1296"/>
        <v>&lt;sl:stand&gt;&lt;ow-dc:owObject&gt;&lt;l:Gebied&gt;&lt;l:identificatie&gt;nl.imow-ws-650.gebied.</v>
      </c>
      <c r="B16626" s="1">
        <v>16625</v>
      </c>
      <c r="C16626" t="str">
        <f t="shared" si="1297"/>
        <v>&lt;/l:identificatie&gt;&lt;l:noemer&gt;test</v>
      </c>
      <c r="D16626" s="1">
        <v>16625</v>
      </c>
      <c r="E16626" t="str">
        <f t="shared" si="1298"/>
        <v>&lt;/l:noemer&gt;&lt;l:geometrie&gt;&lt;l:GeometrieRef xlink:href="</v>
      </c>
      <c r="G16626" t="str">
        <f t="shared" si="1299"/>
        <v>"/&gt;&lt;/l:geometrie&gt;&lt;/l:Gebied&gt;&lt;/ow-dc:owObject&gt;&lt;/sl:stand&gt;</v>
      </c>
      <c r="H16626" t="str">
        <f t="shared" si="1295"/>
        <v>&lt;sl:stand&gt;&lt;ow-dc:owObject&gt;&lt;l:Gebied&gt;&lt;l:identificatie&gt;nl.imow-ws-650.gebied.16625&lt;/l:identificatie&gt;&lt;l:noemer&gt;test16625&lt;/l:noemer&gt;&lt;l:geometrie&gt;&lt;l:GeometrieRef xlink:href=""/&gt;&lt;/l:geometrie&gt;&lt;/l:Gebied&gt;&lt;/ow-dc:owObject&gt;&lt;/sl:stand&gt;</v>
      </c>
    </row>
    <row r="16627" spans="1:8" x14ac:dyDescent="0.25">
      <c r="A16627" t="str">
        <f t="shared" si="1296"/>
        <v>&lt;sl:stand&gt;&lt;ow-dc:owObject&gt;&lt;l:Gebied&gt;&lt;l:identificatie&gt;nl.imow-ws-650.gebied.</v>
      </c>
      <c r="B16627" s="1">
        <v>16626</v>
      </c>
      <c r="C16627" t="str">
        <f t="shared" si="1297"/>
        <v>&lt;/l:identificatie&gt;&lt;l:noemer&gt;test</v>
      </c>
      <c r="D16627" s="1">
        <v>16626</v>
      </c>
      <c r="E16627" t="str">
        <f t="shared" si="1298"/>
        <v>&lt;/l:noemer&gt;&lt;l:geometrie&gt;&lt;l:GeometrieRef xlink:href="</v>
      </c>
      <c r="G16627" t="str">
        <f t="shared" si="1299"/>
        <v>"/&gt;&lt;/l:geometrie&gt;&lt;/l:Gebied&gt;&lt;/ow-dc:owObject&gt;&lt;/sl:stand&gt;</v>
      </c>
      <c r="H16627" t="str">
        <f t="shared" si="1295"/>
        <v>&lt;sl:stand&gt;&lt;ow-dc:owObject&gt;&lt;l:Gebied&gt;&lt;l:identificatie&gt;nl.imow-ws-650.gebied.16626&lt;/l:identificatie&gt;&lt;l:noemer&gt;test16626&lt;/l:noemer&gt;&lt;l:geometrie&gt;&lt;l:GeometrieRef xlink:href=""/&gt;&lt;/l:geometrie&gt;&lt;/l:Gebied&gt;&lt;/ow-dc:owObject&gt;&lt;/sl:stand&gt;</v>
      </c>
    </row>
    <row r="16628" spans="1:8" x14ac:dyDescent="0.25">
      <c r="A16628" t="str">
        <f t="shared" si="1296"/>
        <v>&lt;sl:stand&gt;&lt;ow-dc:owObject&gt;&lt;l:Gebied&gt;&lt;l:identificatie&gt;nl.imow-ws-650.gebied.</v>
      </c>
      <c r="B16628" s="1">
        <v>16627</v>
      </c>
      <c r="C16628" t="str">
        <f t="shared" si="1297"/>
        <v>&lt;/l:identificatie&gt;&lt;l:noemer&gt;test</v>
      </c>
      <c r="D16628" s="1">
        <v>16627</v>
      </c>
      <c r="E16628" t="str">
        <f t="shared" si="1298"/>
        <v>&lt;/l:noemer&gt;&lt;l:geometrie&gt;&lt;l:GeometrieRef xlink:href="</v>
      </c>
      <c r="G16628" t="str">
        <f t="shared" si="1299"/>
        <v>"/&gt;&lt;/l:geometrie&gt;&lt;/l:Gebied&gt;&lt;/ow-dc:owObject&gt;&lt;/sl:stand&gt;</v>
      </c>
      <c r="H16628" t="str">
        <f t="shared" si="1295"/>
        <v>&lt;sl:stand&gt;&lt;ow-dc:owObject&gt;&lt;l:Gebied&gt;&lt;l:identificatie&gt;nl.imow-ws-650.gebied.16627&lt;/l:identificatie&gt;&lt;l:noemer&gt;test16627&lt;/l:noemer&gt;&lt;l:geometrie&gt;&lt;l:GeometrieRef xlink:href=""/&gt;&lt;/l:geometrie&gt;&lt;/l:Gebied&gt;&lt;/ow-dc:owObject&gt;&lt;/sl:stand&gt;</v>
      </c>
    </row>
    <row r="16629" spans="1:8" x14ac:dyDescent="0.25">
      <c r="A16629" t="str">
        <f t="shared" si="1296"/>
        <v>&lt;sl:stand&gt;&lt;ow-dc:owObject&gt;&lt;l:Gebied&gt;&lt;l:identificatie&gt;nl.imow-ws-650.gebied.</v>
      </c>
      <c r="B16629" s="1">
        <v>16628</v>
      </c>
      <c r="C16629" t="str">
        <f t="shared" si="1297"/>
        <v>&lt;/l:identificatie&gt;&lt;l:noemer&gt;test</v>
      </c>
      <c r="D16629" s="1">
        <v>16628</v>
      </c>
      <c r="E16629" t="str">
        <f t="shared" si="1298"/>
        <v>&lt;/l:noemer&gt;&lt;l:geometrie&gt;&lt;l:GeometrieRef xlink:href="</v>
      </c>
      <c r="G16629" t="str">
        <f t="shared" si="1299"/>
        <v>"/&gt;&lt;/l:geometrie&gt;&lt;/l:Gebied&gt;&lt;/ow-dc:owObject&gt;&lt;/sl:stand&gt;</v>
      </c>
      <c r="H16629" t="str">
        <f t="shared" si="1295"/>
        <v>&lt;sl:stand&gt;&lt;ow-dc:owObject&gt;&lt;l:Gebied&gt;&lt;l:identificatie&gt;nl.imow-ws-650.gebied.16628&lt;/l:identificatie&gt;&lt;l:noemer&gt;test16628&lt;/l:noemer&gt;&lt;l:geometrie&gt;&lt;l:GeometrieRef xlink:href=""/&gt;&lt;/l:geometrie&gt;&lt;/l:Gebied&gt;&lt;/ow-dc:owObject&gt;&lt;/sl:stand&gt;</v>
      </c>
    </row>
    <row r="16630" spans="1:8" x14ac:dyDescent="0.25">
      <c r="A16630" t="str">
        <f t="shared" si="1296"/>
        <v>&lt;sl:stand&gt;&lt;ow-dc:owObject&gt;&lt;l:Gebied&gt;&lt;l:identificatie&gt;nl.imow-ws-650.gebied.</v>
      </c>
      <c r="B16630" s="1">
        <v>16629</v>
      </c>
      <c r="C16630" t="str">
        <f t="shared" si="1297"/>
        <v>&lt;/l:identificatie&gt;&lt;l:noemer&gt;test</v>
      </c>
      <c r="D16630" s="1">
        <v>16629</v>
      </c>
      <c r="E16630" t="str">
        <f t="shared" si="1298"/>
        <v>&lt;/l:noemer&gt;&lt;l:geometrie&gt;&lt;l:GeometrieRef xlink:href="</v>
      </c>
      <c r="G16630" t="str">
        <f t="shared" si="1299"/>
        <v>"/&gt;&lt;/l:geometrie&gt;&lt;/l:Gebied&gt;&lt;/ow-dc:owObject&gt;&lt;/sl:stand&gt;</v>
      </c>
      <c r="H16630" t="str">
        <f t="shared" si="1295"/>
        <v>&lt;sl:stand&gt;&lt;ow-dc:owObject&gt;&lt;l:Gebied&gt;&lt;l:identificatie&gt;nl.imow-ws-650.gebied.16629&lt;/l:identificatie&gt;&lt;l:noemer&gt;test16629&lt;/l:noemer&gt;&lt;l:geometrie&gt;&lt;l:GeometrieRef xlink:href=""/&gt;&lt;/l:geometrie&gt;&lt;/l:Gebied&gt;&lt;/ow-dc:owObject&gt;&lt;/sl:stand&gt;</v>
      </c>
    </row>
    <row r="16631" spans="1:8" x14ac:dyDescent="0.25">
      <c r="A16631" t="str">
        <f t="shared" si="1296"/>
        <v>&lt;sl:stand&gt;&lt;ow-dc:owObject&gt;&lt;l:Gebied&gt;&lt;l:identificatie&gt;nl.imow-ws-650.gebied.</v>
      </c>
      <c r="B16631" s="1">
        <v>16630</v>
      </c>
      <c r="C16631" t="str">
        <f t="shared" si="1297"/>
        <v>&lt;/l:identificatie&gt;&lt;l:noemer&gt;test</v>
      </c>
      <c r="D16631" s="1">
        <v>16630</v>
      </c>
      <c r="E16631" t="str">
        <f t="shared" si="1298"/>
        <v>&lt;/l:noemer&gt;&lt;l:geometrie&gt;&lt;l:GeometrieRef xlink:href="</v>
      </c>
      <c r="G16631" t="str">
        <f t="shared" si="1299"/>
        <v>"/&gt;&lt;/l:geometrie&gt;&lt;/l:Gebied&gt;&lt;/ow-dc:owObject&gt;&lt;/sl:stand&gt;</v>
      </c>
      <c r="H16631" t="str">
        <f t="shared" si="1295"/>
        <v>&lt;sl:stand&gt;&lt;ow-dc:owObject&gt;&lt;l:Gebied&gt;&lt;l:identificatie&gt;nl.imow-ws-650.gebied.16630&lt;/l:identificatie&gt;&lt;l:noemer&gt;test16630&lt;/l:noemer&gt;&lt;l:geometrie&gt;&lt;l:GeometrieRef xlink:href=""/&gt;&lt;/l:geometrie&gt;&lt;/l:Gebied&gt;&lt;/ow-dc:owObject&gt;&lt;/sl:stand&gt;</v>
      </c>
    </row>
    <row r="16632" spans="1:8" x14ac:dyDescent="0.25">
      <c r="A16632" t="str">
        <f t="shared" si="1296"/>
        <v>&lt;sl:stand&gt;&lt;ow-dc:owObject&gt;&lt;l:Gebied&gt;&lt;l:identificatie&gt;nl.imow-ws-650.gebied.</v>
      </c>
      <c r="B16632" s="1">
        <v>16631</v>
      </c>
      <c r="C16632" t="str">
        <f t="shared" si="1297"/>
        <v>&lt;/l:identificatie&gt;&lt;l:noemer&gt;test</v>
      </c>
      <c r="D16632" s="1">
        <v>16631</v>
      </c>
      <c r="E16632" t="str">
        <f t="shared" si="1298"/>
        <v>&lt;/l:noemer&gt;&lt;l:geometrie&gt;&lt;l:GeometrieRef xlink:href="</v>
      </c>
      <c r="G16632" t="str">
        <f t="shared" si="1299"/>
        <v>"/&gt;&lt;/l:geometrie&gt;&lt;/l:Gebied&gt;&lt;/ow-dc:owObject&gt;&lt;/sl:stand&gt;</v>
      </c>
      <c r="H16632" t="str">
        <f t="shared" si="1295"/>
        <v>&lt;sl:stand&gt;&lt;ow-dc:owObject&gt;&lt;l:Gebied&gt;&lt;l:identificatie&gt;nl.imow-ws-650.gebied.16631&lt;/l:identificatie&gt;&lt;l:noemer&gt;test16631&lt;/l:noemer&gt;&lt;l:geometrie&gt;&lt;l:GeometrieRef xlink:href=""/&gt;&lt;/l:geometrie&gt;&lt;/l:Gebied&gt;&lt;/ow-dc:owObject&gt;&lt;/sl:stand&gt;</v>
      </c>
    </row>
    <row r="16633" spans="1:8" x14ac:dyDescent="0.25">
      <c r="A16633" t="str">
        <f t="shared" si="1296"/>
        <v>&lt;sl:stand&gt;&lt;ow-dc:owObject&gt;&lt;l:Gebied&gt;&lt;l:identificatie&gt;nl.imow-ws-650.gebied.</v>
      </c>
      <c r="B16633" s="1">
        <v>16632</v>
      </c>
      <c r="C16633" t="str">
        <f t="shared" si="1297"/>
        <v>&lt;/l:identificatie&gt;&lt;l:noemer&gt;test</v>
      </c>
      <c r="D16633" s="1">
        <v>16632</v>
      </c>
      <c r="E16633" t="str">
        <f t="shared" si="1298"/>
        <v>&lt;/l:noemer&gt;&lt;l:geometrie&gt;&lt;l:GeometrieRef xlink:href="</v>
      </c>
      <c r="G16633" t="str">
        <f t="shared" si="1299"/>
        <v>"/&gt;&lt;/l:geometrie&gt;&lt;/l:Gebied&gt;&lt;/ow-dc:owObject&gt;&lt;/sl:stand&gt;</v>
      </c>
      <c r="H16633" t="str">
        <f t="shared" si="1295"/>
        <v>&lt;sl:stand&gt;&lt;ow-dc:owObject&gt;&lt;l:Gebied&gt;&lt;l:identificatie&gt;nl.imow-ws-650.gebied.16632&lt;/l:identificatie&gt;&lt;l:noemer&gt;test16632&lt;/l:noemer&gt;&lt;l:geometrie&gt;&lt;l:GeometrieRef xlink:href=""/&gt;&lt;/l:geometrie&gt;&lt;/l:Gebied&gt;&lt;/ow-dc:owObject&gt;&lt;/sl:stand&gt;</v>
      </c>
    </row>
    <row r="16634" spans="1:8" x14ac:dyDescent="0.25">
      <c r="A16634" t="str">
        <f t="shared" si="1296"/>
        <v>&lt;sl:stand&gt;&lt;ow-dc:owObject&gt;&lt;l:Gebied&gt;&lt;l:identificatie&gt;nl.imow-ws-650.gebied.</v>
      </c>
      <c r="B16634" s="1">
        <v>16633</v>
      </c>
      <c r="C16634" t="str">
        <f t="shared" si="1297"/>
        <v>&lt;/l:identificatie&gt;&lt;l:noemer&gt;test</v>
      </c>
      <c r="D16634" s="1">
        <v>16633</v>
      </c>
      <c r="E16634" t="str">
        <f t="shared" si="1298"/>
        <v>&lt;/l:noemer&gt;&lt;l:geometrie&gt;&lt;l:GeometrieRef xlink:href="</v>
      </c>
      <c r="G16634" t="str">
        <f t="shared" si="1299"/>
        <v>"/&gt;&lt;/l:geometrie&gt;&lt;/l:Gebied&gt;&lt;/ow-dc:owObject&gt;&lt;/sl:stand&gt;</v>
      </c>
      <c r="H16634" t="str">
        <f t="shared" si="1295"/>
        <v>&lt;sl:stand&gt;&lt;ow-dc:owObject&gt;&lt;l:Gebied&gt;&lt;l:identificatie&gt;nl.imow-ws-650.gebied.16633&lt;/l:identificatie&gt;&lt;l:noemer&gt;test16633&lt;/l:noemer&gt;&lt;l:geometrie&gt;&lt;l:GeometrieRef xlink:href=""/&gt;&lt;/l:geometrie&gt;&lt;/l:Gebied&gt;&lt;/ow-dc:owObject&gt;&lt;/sl:stand&gt;</v>
      </c>
    </row>
    <row r="16635" spans="1:8" x14ac:dyDescent="0.25">
      <c r="A16635" t="str">
        <f t="shared" si="1296"/>
        <v>&lt;sl:stand&gt;&lt;ow-dc:owObject&gt;&lt;l:Gebied&gt;&lt;l:identificatie&gt;nl.imow-ws-650.gebied.</v>
      </c>
      <c r="B16635" s="1">
        <v>16634</v>
      </c>
      <c r="C16635" t="str">
        <f t="shared" si="1297"/>
        <v>&lt;/l:identificatie&gt;&lt;l:noemer&gt;test</v>
      </c>
      <c r="D16635" s="1">
        <v>16634</v>
      </c>
      <c r="E16635" t="str">
        <f t="shared" si="1298"/>
        <v>&lt;/l:noemer&gt;&lt;l:geometrie&gt;&lt;l:GeometrieRef xlink:href="</v>
      </c>
      <c r="G16635" t="str">
        <f t="shared" si="1299"/>
        <v>"/&gt;&lt;/l:geometrie&gt;&lt;/l:Gebied&gt;&lt;/ow-dc:owObject&gt;&lt;/sl:stand&gt;</v>
      </c>
      <c r="H16635" t="str">
        <f t="shared" si="1295"/>
        <v>&lt;sl:stand&gt;&lt;ow-dc:owObject&gt;&lt;l:Gebied&gt;&lt;l:identificatie&gt;nl.imow-ws-650.gebied.16634&lt;/l:identificatie&gt;&lt;l:noemer&gt;test16634&lt;/l:noemer&gt;&lt;l:geometrie&gt;&lt;l:GeometrieRef xlink:href=""/&gt;&lt;/l:geometrie&gt;&lt;/l:Gebied&gt;&lt;/ow-dc:owObject&gt;&lt;/sl:stand&gt;</v>
      </c>
    </row>
    <row r="16636" spans="1:8" x14ac:dyDescent="0.25">
      <c r="A16636" t="str">
        <f t="shared" si="1296"/>
        <v>&lt;sl:stand&gt;&lt;ow-dc:owObject&gt;&lt;l:Gebied&gt;&lt;l:identificatie&gt;nl.imow-ws-650.gebied.</v>
      </c>
      <c r="B16636" s="1">
        <v>16635</v>
      </c>
      <c r="C16636" t="str">
        <f t="shared" si="1297"/>
        <v>&lt;/l:identificatie&gt;&lt;l:noemer&gt;test</v>
      </c>
      <c r="D16636" s="1">
        <v>16635</v>
      </c>
      <c r="E16636" t="str">
        <f t="shared" si="1298"/>
        <v>&lt;/l:noemer&gt;&lt;l:geometrie&gt;&lt;l:GeometrieRef xlink:href="</v>
      </c>
      <c r="G16636" t="str">
        <f t="shared" si="1299"/>
        <v>"/&gt;&lt;/l:geometrie&gt;&lt;/l:Gebied&gt;&lt;/ow-dc:owObject&gt;&lt;/sl:stand&gt;</v>
      </c>
      <c r="H16636" t="str">
        <f t="shared" si="1295"/>
        <v>&lt;sl:stand&gt;&lt;ow-dc:owObject&gt;&lt;l:Gebied&gt;&lt;l:identificatie&gt;nl.imow-ws-650.gebied.16635&lt;/l:identificatie&gt;&lt;l:noemer&gt;test16635&lt;/l:noemer&gt;&lt;l:geometrie&gt;&lt;l:GeometrieRef xlink:href=""/&gt;&lt;/l:geometrie&gt;&lt;/l:Gebied&gt;&lt;/ow-dc:owObject&gt;&lt;/sl:stand&gt;</v>
      </c>
    </row>
    <row r="16637" spans="1:8" x14ac:dyDescent="0.25">
      <c r="A16637" t="str">
        <f t="shared" si="1296"/>
        <v>&lt;sl:stand&gt;&lt;ow-dc:owObject&gt;&lt;l:Gebied&gt;&lt;l:identificatie&gt;nl.imow-ws-650.gebied.</v>
      </c>
      <c r="B16637" s="1">
        <v>16636</v>
      </c>
      <c r="C16637" t="str">
        <f t="shared" si="1297"/>
        <v>&lt;/l:identificatie&gt;&lt;l:noemer&gt;test</v>
      </c>
      <c r="D16637" s="1">
        <v>16636</v>
      </c>
      <c r="E16637" t="str">
        <f t="shared" si="1298"/>
        <v>&lt;/l:noemer&gt;&lt;l:geometrie&gt;&lt;l:GeometrieRef xlink:href="</v>
      </c>
      <c r="G16637" t="str">
        <f t="shared" si="1299"/>
        <v>"/&gt;&lt;/l:geometrie&gt;&lt;/l:Gebied&gt;&lt;/ow-dc:owObject&gt;&lt;/sl:stand&gt;</v>
      </c>
      <c r="H16637" t="str">
        <f t="shared" si="1295"/>
        <v>&lt;sl:stand&gt;&lt;ow-dc:owObject&gt;&lt;l:Gebied&gt;&lt;l:identificatie&gt;nl.imow-ws-650.gebied.16636&lt;/l:identificatie&gt;&lt;l:noemer&gt;test16636&lt;/l:noemer&gt;&lt;l:geometrie&gt;&lt;l:GeometrieRef xlink:href=""/&gt;&lt;/l:geometrie&gt;&lt;/l:Gebied&gt;&lt;/ow-dc:owObject&gt;&lt;/sl:stand&gt;</v>
      </c>
    </row>
    <row r="16638" spans="1:8" x14ac:dyDescent="0.25">
      <c r="A16638" t="str">
        <f t="shared" si="1296"/>
        <v>&lt;sl:stand&gt;&lt;ow-dc:owObject&gt;&lt;l:Gebied&gt;&lt;l:identificatie&gt;nl.imow-ws-650.gebied.</v>
      </c>
      <c r="B16638" s="1">
        <v>16637</v>
      </c>
      <c r="C16638" t="str">
        <f t="shared" si="1297"/>
        <v>&lt;/l:identificatie&gt;&lt;l:noemer&gt;test</v>
      </c>
      <c r="D16638" s="1">
        <v>16637</v>
      </c>
      <c r="E16638" t="str">
        <f t="shared" si="1298"/>
        <v>&lt;/l:noemer&gt;&lt;l:geometrie&gt;&lt;l:GeometrieRef xlink:href="</v>
      </c>
      <c r="G16638" t="str">
        <f t="shared" si="1299"/>
        <v>"/&gt;&lt;/l:geometrie&gt;&lt;/l:Gebied&gt;&lt;/ow-dc:owObject&gt;&lt;/sl:stand&gt;</v>
      </c>
      <c r="H16638" t="str">
        <f t="shared" si="1295"/>
        <v>&lt;sl:stand&gt;&lt;ow-dc:owObject&gt;&lt;l:Gebied&gt;&lt;l:identificatie&gt;nl.imow-ws-650.gebied.16637&lt;/l:identificatie&gt;&lt;l:noemer&gt;test16637&lt;/l:noemer&gt;&lt;l:geometrie&gt;&lt;l:GeometrieRef xlink:href=""/&gt;&lt;/l:geometrie&gt;&lt;/l:Gebied&gt;&lt;/ow-dc:owObject&gt;&lt;/sl:stand&gt;</v>
      </c>
    </row>
    <row r="16639" spans="1:8" x14ac:dyDescent="0.25">
      <c r="A16639" t="str">
        <f t="shared" si="1296"/>
        <v>&lt;sl:stand&gt;&lt;ow-dc:owObject&gt;&lt;l:Gebied&gt;&lt;l:identificatie&gt;nl.imow-ws-650.gebied.</v>
      </c>
      <c r="B16639" s="1">
        <v>16638</v>
      </c>
      <c r="C16639" t="str">
        <f t="shared" si="1297"/>
        <v>&lt;/l:identificatie&gt;&lt;l:noemer&gt;test</v>
      </c>
      <c r="D16639" s="1">
        <v>16638</v>
      </c>
      <c r="E16639" t="str">
        <f t="shared" si="1298"/>
        <v>&lt;/l:noemer&gt;&lt;l:geometrie&gt;&lt;l:GeometrieRef xlink:href="</v>
      </c>
      <c r="G16639" t="str">
        <f t="shared" si="1299"/>
        <v>"/&gt;&lt;/l:geometrie&gt;&lt;/l:Gebied&gt;&lt;/ow-dc:owObject&gt;&lt;/sl:stand&gt;</v>
      </c>
      <c r="H16639" t="str">
        <f t="shared" si="1295"/>
        <v>&lt;sl:stand&gt;&lt;ow-dc:owObject&gt;&lt;l:Gebied&gt;&lt;l:identificatie&gt;nl.imow-ws-650.gebied.16638&lt;/l:identificatie&gt;&lt;l:noemer&gt;test16638&lt;/l:noemer&gt;&lt;l:geometrie&gt;&lt;l:GeometrieRef xlink:href=""/&gt;&lt;/l:geometrie&gt;&lt;/l:Gebied&gt;&lt;/ow-dc:owObject&gt;&lt;/sl:stand&gt;</v>
      </c>
    </row>
    <row r="16640" spans="1:8" x14ac:dyDescent="0.25">
      <c r="A16640" t="str">
        <f t="shared" si="1296"/>
        <v>&lt;sl:stand&gt;&lt;ow-dc:owObject&gt;&lt;l:Gebied&gt;&lt;l:identificatie&gt;nl.imow-ws-650.gebied.</v>
      </c>
      <c r="B16640" s="1">
        <v>16639</v>
      </c>
      <c r="C16640" t="str">
        <f t="shared" si="1297"/>
        <v>&lt;/l:identificatie&gt;&lt;l:noemer&gt;test</v>
      </c>
      <c r="D16640" s="1">
        <v>16639</v>
      </c>
      <c r="E16640" t="str">
        <f t="shared" si="1298"/>
        <v>&lt;/l:noemer&gt;&lt;l:geometrie&gt;&lt;l:GeometrieRef xlink:href="</v>
      </c>
      <c r="G16640" t="str">
        <f t="shared" si="1299"/>
        <v>"/&gt;&lt;/l:geometrie&gt;&lt;/l:Gebied&gt;&lt;/ow-dc:owObject&gt;&lt;/sl:stand&gt;</v>
      </c>
      <c r="H16640" t="str">
        <f t="shared" si="1295"/>
        <v>&lt;sl:stand&gt;&lt;ow-dc:owObject&gt;&lt;l:Gebied&gt;&lt;l:identificatie&gt;nl.imow-ws-650.gebied.16639&lt;/l:identificatie&gt;&lt;l:noemer&gt;test16639&lt;/l:noemer&gt;&lt;l:geometrie&gt;&lt;l:GeometrieRef xlink:href=""/&gt;&lt;/l:geometrie&gt;&lt;/l:Gebied&gt;&lt;/ow-dc:owObject&gt;&lt;/sl:stand&gt;</v>
      </c>
    </row>
    <row r="16641" spans="1:8" x14ac:dyDescent="0.25">
      <c r="A16641" t="str">
        <f t="shared" si="1296"/>
        <v>&lt;sl:stand&gt;&lt;ow-dc:owObject&gt;&lt;l:Gebied&gt;&lt;l:identificatie&gt;nl.imow-ws-650.gebied.</v>
      </c>
      <c r="B16641" s="1">
        <v>16640</v>
      </c>
      <c r="C16641" t="str">
        <f t="shared" si="1297"/>
        <v>&lt;/l:identificatie&gt;&lt;l:noemer&gt;test</v>
      </c>
      <c r="D16641" s="1">
        <v>16640</v>
      </c>
      <c r="E16641" t="str">
        <f t="shared" si="1298"/>
        <v>&lt;/l:noemer&gt;&lt;l:geometrie&gt;&lt;l:GeometrieRef xlink:href="</v>
      </c>
      <c r="G16641" t="str">
        <f t="shared" si="1299"/>
        <v>"/&gt;&lt;/l:geometrie&gt;&lt;/l:Gebied&gt;&lt;/ow-dc:owObject&gt;&lt;/sl:stand&gt;</v>
      </c>
      <c r="H16641" t="str">
        <f t="shared" si="1295"/>
        <v>&lt;sl:stand&gt;&lt;ow-dc:owObject&gt;&lt;l:Gebied&gt;&lt;l:identificatie&gt;nl.imow-ws-650.gebied.16640&lt;/l:identificatie&gt;&lt;l:noemer&gt;test16640&lt;/l:noemer&gt;&lt;l:geometrie&gt;&lt;l:GeometrieRef xlink:href=""/&gt;&lt;/l:geometrie&gt;&lt;/l:Gebied&gt;&lt;/ow-dc:owObject&gt;&lt;/sl:stand&gt;</v>
      </c>
    </row>
    <row r="16642" spans="1:8" x14ac:dyDescent="0.25">
      <c r="A16642" t="str">
        <f t="shared" si="1296"/>
        <v>&lt;sl:stand&gt;&lt;ow-dc:owObject&gt;&lt;l:Gebied&gt;&lt;l:identificatie&gt;nl.imow-ws-650.gebied.</v>
      </c>
      <c r="B16642" s="1">
        <v>16641</v>
      </c>
      <c r="C16642" t="str">
        <f t="shared" si="1297"/>
        <v>&lt;/l:identificatie&gt;&lt;l:noemer&gt;test</v>
      </c>
      <c r="D16642" s="1">
        <v>16641</v>
      </c>
      <c r="E16642" t="str">
        <f t="shared" si="1298"/>
        <v>&lt;/l:noemer&gt;&lt;l:geometrie&gt;&lt;l:GeometrieRef xlink:href="</v>
      </c>
      <c r="G16642" t="str">
        <f t="shared" si="1299"/>
        <v>"/&gt;&lt;/l:geometrie&gt;&lt;/l:Gebied&gt;&lt;/ow-dc:owObject&gt;&lt;/sl:stand&gt;</v>
      </c>
      <c r="H16642" t="str">
        <f t="shared" si="1295"/>
        <v>&lt;sl:stand&gt;&lt;ow-dc:owObject&gt;&lt;l:Gebied&gt;&lt;l:identificatie&gt;nl.imow-ws-650.gebied.16641&lt;/l:identificatie&gt;&lt;l:noemer&gt;test16641&lt;/l:noemer&gt;&lt;l:geometrie&gt;&lt;l:GeometrieRef xlink:href=""/&gt;&lt;/l:geometrie&gt;&lt;/l:Gebied&gt;&lt;/ow-dc:owObject&gt;&lt;/sl:stand&gt;</v>
      </c>
    </row>
    <row r="16643" spans="1:8" x14ac:dyDescent="0.25">
      <c r="A16643" t="str">
        <f t="shared" si="1296"/>
        <v>&lt;sl:stand&gt;&lt;ow-dc:owObject&gt;&lt;l:Gebied&gt;&lt;l:identificatie&gt;nl.imow-ws-650.gebied.</v>
      </c>
      <c r="B16643" s="1">
        <v>16642</v>
      </c>
      <c r="C16643" t="str">
        <f t="shared" si="1297"/>
        <v>&lt;/l:identificatie&gt;&lt;l:noemer&gt;test</v>
      </c>
      <c r="D16643" s="1">
        <v>16642</v>
      </c>
      <c r="E16643" t="str">
        <f t="shared" si="1298"/>
        <v>&lt;/l:noemer&gt;&lt;l:geometrie&gt;&lt;l:GeometrieRef xlink:href="</v>
      </c>
      <c r="G16643" t="str">
        <f t="shared" si="1299"/>
        <v>"/&gt;&lt;/l:geometrie&gt;&lt;/l:Gebied&gt;&lt;/ow-dc:owObject&gt;&lt;/sl:stand&gt;</v>
      </c>
      <c r="H16643" t="str">
        <f t="shared" ref="H16643:H16706" si="1300">A16643&amp;TEXT(B16643,"#####00000")&amp;C16643&amp;TEXT(D16643,"#####00000")&amp;E16643&amp;F16643&amp;G16643</f>
        <v>&lt;sl:stand&gt;&lt;ow-dc:owObject&gt;&lt;l:Gebied&gt;&lt;l:identificatie&gt;nl.imow-ws-650.gebied.16642&lt;/l:identificatie&gt;&lt;l:noemer&gt;test16642&lt;/l:noemer&gt;&lt;l:geometrie&gt;&lt;l:GeometrieRef xlink:href=""/&gt;&lt;/l:geometrie&gt;&lt;/l:Gebied&gt;&lt;/ow-dc:owObject&gt;&lt;/sl:stand&gt;</v>
      </c>
    </row>
    <row r="16644" spans="1:8" x14ac:dyDescent="0.25">
      <c r="A16644" t="str">
        <f t="shared" ref="A16644:A16707" si="1301">A16643</f>
        <v>&lt;sl:stand&gt;&lt;ow-dc:owObject&gt;&lt;l:Gebied&gt;&lt;l:identificatie&gt;nl.imow-ws-650.gebied.</v>
      </c>
      <c r="B16644" s="1">
        <v>16643</v>
      </c>
      <c r="C16644" t="str">
        <f t="shared" ref="C16644:C16707" si="1302">C16643</f>
        <v>&lt;/l:identificatie&gt;&lt;l:noemer&gt;test</v>
      </c>
      <c r="D16644" s="1">
        <v>16643</v>
      </c>
      <c r="E16644" t="str">
        <f t="shared" ref="E16644:E16707" si="1303">E16643</f>
        <v>&lt;/l:noemer&gt;&lt;l:geometrie&gt;&lt;l:GeometrieRef xlink:href="</v>
      </c>
      <c r="G16644" t="str">
        <f t="shared" ref="G16644:G16707" si="1304">G16643</f>
        <v>"/&gt;&lt;/l:geometrie&gt;&lt;/l:Gebied&gt;&lt;/ow-dc:owObject&gt;&lt;/sl:stand&gt;</v>
      </c>
      <c r="H16644" t="str">
        <f t="shared" si="1300"/>
        <v>&lt;sl:stand&gt;&lt;ow-dc:owObject&gt;&lt;l:Gebied&gt;&lt;l:identificatie&gt;nl.imow-ws-650.gebied.16643&lt;/l:identificatie&gt;&lt;l:noemer&gt;test16643&lt;/l:noemer&gt;&lt;l:geometrie&gt;&lt;l:GeometrieRef xlink:href=""/&gt;&lt;/l:geometrie&gt;&lt;/l:Gebied&gt;&lt;/ow-dc:owObject&gt;&lt;/sl:stand&gt;</v>
      </c>
    </row>
    <row r="16645" spans="1:8" x14ac:dyDescent="0.25">
      <c r="A16645" t="str">
        <f t="shared" si="1301"/>
        <v>&lt;sl:stand&gt;&lt;ow-dc:owObject&gt;&lt;l:Gebied&gt;&lt;l:identificatie&gt;nl.imow-ws-650.gebied.</v>
      </c>
      <c r="B16645" s="1">
        <v>16644</v>
      </c>
      <c r="C16645" t="str">
        <f t="shared" si="1302"/>
        <v>&lt;/l:identificatie&gt;&lt;l:noemer&gt;test</v>
      </c>
      <c r="D16645" s="1">
        <v>16644</v>
      </c>
      <c r="E16645" t="str">
        <f t="shared" si="1303"/>
        <v>&lt;/l:noemer&gt;&lt;l:geometrie&gt;&lt;l:GeometrieRef xlink:href="</v>
      </c>
      <c r="G16645" t="str">
        <f t="shared" si="1304"/>
        <v>"/&gt;&lt;/l:geometrie&gt;&lt;/l:Gebied&gt;&lt;/ow-dc:owObject&gt;&lt;/sl:stand&gt;</v>
      </c>
      <c r="H16645" t="str">
        <f t="shared" si="1300"/>
        <v>&lt;sl:stand&gt;&lt;ow-dc:owObject&gt;&lt;l:Gebied&gt;&lt;l:identificatie&gt;nl.imow-ws-650.gebied.16644&lt;/l:identificatie&gt;&lt;l:noemer&gt;test16644&lt;/l:noemer&gt;&lt;l:geometrie&gt;&lt;l:GeometrieRef xlink:href=""/&gt;&lt;/l:geometrie&gt;&lt;/l:Gebied&gt;&lt;/ow-dc:owObject&gt;&lt;/sl:stand&gt;</v>
      </c>
    </row>
    <row r="16646" spans="1:8" x14ac:dyDescent="0.25">
      <c r="A16646" t="str">
        <f t="shared" si="1301"/>
        <v>&lt;sl:stand&gt;&lt;ow-dc:owObject&gt;&lt;l:Gebied&gt;&lt;l:identificatie&gt;nl.imow-ws-650.gebied.</v>
      </c>
      <c r="B16646" s="1">
        <v>16645</v>
      </c>
      <c r="C16646" t="str">
        <f t="shared" si="1302"/>
        <v>&lt;/l:identificatie&gt;&lt;l:noemer&gt;test</v>
      </c>
      <c r="D16646" s="1">
        <v>16645</v>
      </c>
      <c r="E16646" t="str">
        <f t="shared" si="1303"/>
        <v>&lt;/l:noemer&gt;&lt;l:geometrie&gt;&lt;l:GeometrieRef xlink:href="</v>
      </c>
      <c r="G16646" t="str">
        <f t="shared" si="1304"/>
        <v>"/&gt;&lt;/l:geometrie&gt;&lt;/l:Gebied&gt;&lt;/ow-dc:owObject&gt;&lt;/sl:stand&gt;</v>
      </c>
      <c r="H16646" t="str">
        <f t="shared" si="1300"/>
        <v>&lt;sl:stand&gt;&lt;ow-dc:owObject&gt;&lt;l:Gebied&gt;&lt;l:identificatie&gt;nl.imow-ws-650.gebied.16645&lt;/l:identificatie&gt;&lt;l:noemer&gt;test16645&lt;/l:noemer&gt;&lt;l:geometrie&gt;&lt;l:GeometrieRef xlink:href=""/&gt;&lt;/l:geometrie&gt;&lt;/l:Gebied&gt;&lt;/ow-dc:owObject&gt;&lt;/sl:stand&gt;</v>
      </c>
    </row>
    <row r="16647" spans="1:8" x14ac:dyDescent="0.25">
      <c r="A16647" t="str">
        <f t="shared" si="1301"/>
        <v>&lt;sl:stand&gt;&lt;ow-dc:owObject&gt;&lt;l:Gebied&gt;&lt;l:identificatie&gt;nl.imow-ws-650.gebied.</v>
      </c>
      <c r="B16647" s="1">
        <v>16646</v>
      </c>
      <c r="C16647" t="str">
        <f t="shared" si="1302"/>
        <v>&lt;/l:identificatie&gt;&lt;l:noemer&gt;test</v>
      </c>
      <c r="D16647" s="1">
        <v>16646</v>
      </c>
      <c r="E16647" t="str">
        <f t="shared" si="1303"/>
        <v>&lt;/l:noemer&gt;&lt;l:geometrie&gt;&lt;l:GeometrieRef xlink:href="</v>
      </c>
      <c r="G16647" t="str">
        <f t="shared" si="1304"/>
        <v>"/&gt;&lt;/l:geometrie&gt;&lt;/l:Gebied&gt;&lt;/ow-dc:owObject&gt;&lt;/sl:stand&gt;</v>
      </c>
      <c r="H16647" t="str">
        <f t="shared" si="1300"/>
        <v>&lt;sl:stand&gt;&lt;ow-dc:owObject&gt;&lt;l:Gebied&gt;&lt;l:identificatie&gt;nl.imow-ws-650.gebied.16646&lt;/l:identificatie&gt;&lt;l:noemer&gt;test16646&lt;/l:noemer&gt;&lt;l:geometrie&gt;&lt;l:GeometrieRef xlink:href=""/&gt;&lt;/l:geometrie&gt;&lt;/l:Gebied&gt;&lt;/ow-dc:owObject&gt;&lt;/sl:stand&gt;</v>
      </c>
    </row>
    <row r="16648" spans="1:8" x14ac:dyDescent="0.25">
      <c r="A16648" t="str">
        <f t="shared" si="1301"/>
        <v>&lt;sl:stand&gt;&lt;ow-dc:owObject&gt;&lt;l:Gebied&gt;&lt;l:identificatie&gt;nl.imow-ws-650.gebied.</v>
      </c>
      <c r="B16648" s="1">
        <v>16647</v>
      </c>
      <c r="C16648" t="str">
        <f t="shared" si="1302"/>
        <v>&lt;/l:identificatie&gt;&lt;l:noemer&gt;test</v>
      </c>
      <c r="D16648" s="1">
        <v>16647</v>
      </c>
      <c r="E16648" t="str">
        <f t="shared" si="1303"/>
        <v>&lt;/l:noemer&gt;&lt;l:geometrie&gt;&lt;l:GeometrieRef xlink:href="</v>
      </c>
      <c r="G16648" t="str">
        <f t="shared" si="1304"/>
        <v>"/&gt;&lt;/l:geometrie&gt;&lt;/l:Gebied&gt;&lt;/ow-dc:owObject&gt;&lt;/sl:stand&gt;</v>
      </c>
      <c r="H16648" t="str">
        <f t="shared" si="1300"/>
        <v>&lt;sl:stand&gt;&lt;ow-dc:owObject&gt;&lt;l:Gebied&gt;&lt;l:identificatie&gt;nl.imow-ws-650.gebied.16647&lt;/l:identificatie&gt;&lt;l:noemer&gt;test16647&lt;/l:noemer&gt;&lt;l:geometrie&gt;&lt;l:GeometrieRef xlink:href=""/&gt;&lt;/l:geometrie&gt;&lt;/l:Gebied&gt;&lt;/ow-dc:owObject&gt;&lt;/sl:stand&gt;</v>
      </c>
    </row>
    <row r="16649" spans="1:8" x14ac:dyDescent="0.25">
      <c r="A16649" t="str">
        <f t="shared" si="1301"/>
        <v>&lt;sl:stand&gt;&lt;ow-dc:owObject&gt;&lt;l:Gebied&gt;&lt;l:identificatie&gt;nl.imow-ws-650.gebied.</v>
      </c>
      <c r="B16649" s="1">
        <v>16648</v>
      </c>
      <c r="C16649" t="str">
        <f t="shared" si="1302"/>
        <v>&lt;/l:identificatie&gt;&lt;l:noemer&gt;test</v>
      </c>
      <c r="D16649" s="1">
        <v>16648</v>
      </c>
      <c r="E16649" t="str">
        <f t="shared" si="1303"/>
        <v>&lt;/l:noemer&gt;&lt;l:geometrie&gt;&lt;l:GeometrieRef xlink:href="</v>
      </c>
      <c r="G16649" t="str">
        <f t="shared" si="1304"/>
        <v>"/&gt;&lt;/l:geometrie&gt;&lt;/l:Gebied&gt;&lt;/ow-dc:owObject&gt;&lt;/sl:stand&gt;</v>
      </c>
      <c r="H16649" t="str">
        <f t="shared" si="1300"/>
        <v>&lt;sl:stand&gt;&lt;ow-dc:owObject&gt;&lt;l:Gebied&gt;&lt;l:identificatie&gt;nl.imow-ws-650.gebied.16648&lt;/l:identificatie&gt;&lt;l:noemer&gt;test16648&lt;/l:noemer&gt;&lt;l:geometrie&gt;&lt;l:GeometrieRef xlink:href=""/&gt;&lt;/l:geometrie&gt;&lt;/l:Gebied&gt;&lt;/ow-dc:owObject&gt;&lt;/sl:stand&gt;</v>
      </c>
    </row>
    <row r="16650" spans="1:8" x14ac:dyDescent="0.25">
      <c r="A16650" t="str">
        <f t="shared" si="1301"/>
        <v>&lt;sl:stand&gt;&lt;ow-dc:owObject&gt;&lt;l:Gebied&gt;&lt;l:identificatie&gt;nl.imow-ws-650.gebied.</v>
      </c>
      <c r="B16650" s="1">
        <v>16649</v>
      </c>
      <c r="C16650" t="str">
        <f t="shared" si="1302"/>
        <v>&lt;/l:identificatie&gt;&lt;l:noemer&gt;test</v>
      </c>
      <c r="D16650" s="1">
        <v>16649</v>
      </c>
      <c r="E16650" t="str">
        <f t="shared" si="1303"/>
        <v>&lt;/l:noemer&gt;&lt;l:geometrie&gt;&lt;l:GeometrieRef xlink:href="</v>
      </c>
      <c r="G16650" t="str">
        <f t="shared" si="1304"/>
        <v>"/&gt;&lt;/l:geometrie&gt;&lt;/l:Gebied&gt;&lt;/ow-dc:owObject&gt;&lt;/sl:stand&gt;</v>
      </c>
      <c r="H16650" t="str">
        <f t="shared" si="1300"/>
        <v>&lt;sl:stand&gt;&lt;ow-dc:owObject&gt;&lt;l:Gebied&gt;&lt;l:identificatie&gt;nl.imow-ws-650.gebied.16649&lt;/l:identificatie&gt;&lt;l:noemer&gt;test16649&lt;/l:noemer&gt;&lt;l:geometrie&gt;&lt;l:GeometrieRef xlink:href=""/&gt;&lt;/l:geometrie&gt;&lt;/l:Gebied&gt;&lt;/ow-dc:owObject&gt;&lt;/sl:stand&gt;</v>
      </c>
    </row>
    <row r="16651" spans="1:8" x14ac:dyDescent="0.25">
      <c r="A16651" t="str">
        <f t="shared" si="1301"/>
        <v>&lt;sl:stand&gt;&lt;ow-dc:owObject&gt;&lt;l:Gebied&gt;&lt;l:identificatie&gt;nl.imow-ws-650.gebied.</v>
      </c>
      <c r="B16651" s="1">
        <v>16650</v>
      </c>
      <c r="C16651" t="str">
        <f t="shared" si="1302"/>
        <v>&lt;/l:identificatie&gt;&lt;l:noemer&gt;test</v>
      </c>
      <c r="D16651" s="1">
        <v>16650</v>
      </c>
      <c r="E16651" t="str">
        <f t="shared" si="1303"/>
        <v>&lt;/l:noemer&gt;&lt;l:geometrie&gt;&lt;l:GeometrieRef xlink:href="</v>
      </c>
      <c r="G16651" t="str">
        <f t="shared" si="1304"/>
        <v>"/&gt;&lt;/l:geometrie&gt;&lt;/l:Gebied&gt;&lt;/ow-dc:owObject&gt;&lt;/sl:stand&gt;</v>
      </c>
      <c r="H16651" t="str">
        <f t="shared" si="1300"/>
        <v>&lt;sl:stand&gt;&lt;ow-dc:owObject&gt;&lt;l:Gebied&gt;&lt;l:identificatie&gt;nl.imow-ws-650.gebied.16650&lt;/l:identificatie&gt;&lt;l:noemer&gt;test16650&lt;/l:noemer&gt;&lt;l:geometrie&gt;&lt;l:GeometrieRef xlink:href=""/&gt;&lt;/l:geometrie&gt;&lt;/l:Gebied&gt;&lt;/ow-dc:owObject&gt;&lt;/sl:stand&gt;</v>
      </c>
    </row>
    <row r="16652" spans="1:8" x14ac:dyDescent="0.25">
      <c r="A16652" t="str">
        <f t="shared" si="1301"/>
        <v>&lt;sl:stand&gt;&lt;ow-dc:owObject&gt;&lt;l:Gebied&gt;&lt;l:identificatie&gt;nl.imow-ws-650.gebied.</v>
      </c>
      <c r="B16652" s="1">
        <v>16651</v>
      </c>
      <c r="C16652" t="str">
        <f t="shared" si="1302"/>
        <v>&lt;/l:identificatie&gt;&lt;l:noemer&gt;test</v>
      </c>
      <c r="D16652" s="1">
        <v>16651</v>
      </c>
      <c r="E16652" t="str">
        <f t="shared" si="1303"/>
        <v>&lt;/l:noemer&gt;&lt;l:geometrie&gt;&lt;l:GeometrieRef xlink:href="</v>
      </c>
      <c r="G16652" t="str">
        <f t="shared" si="1304"/>
        <v>"/&gt;&lt;/l:geometrie&gt;&lt;/l:Gebied&gt;&lt;/ow-dc:owObject&gt;&lt;/sl:stand&gt;</v>
      </c>
      <c r="H16652" t="str">
        <f t="shared" si="1300"/>
        <v>&lt;sl:stand&gt;&lt;ow-dc:owObject&gt;&lt;l:Gebied&gt;&lt;l:identificatie&gt;nl.imow-ws-650.gebied.16651&lt;/l:identificatie&gt;&lt;l:noemer&gt;test16651&lt;/l:noemer&gt;&lt;l:geometrie&gt;&lt;l:GeometrieRef xlink:href=""/&gt;&lt;/l:geometrie&gt;&lt;/l:Gebied&gt;&lt;/ow-dc:owObject&gt;&lt;/sl:stand&gt;</v>
      </c>
    </row>
    <row r="16653" spans="1:8" x14ac:dyDescent="0.25">
      <c r="A16653" t="str">
        <f t="shared" si="1301"/>
        <v>&lt;sl:stand&gt;&lt;ow-dc:owObject&gt;&lt;l:Gebied&gt;&lt;l:identificatie&gt;nl.imow-ws-650.gebied.</v>
      </c>
      <c r="B16653" s="1">
        <v>16652</v>
      </c>
      <c r="C16653" t="str">
        <f t="shared" si="1302"/>
        <v>&lt;/l:identificatie&gt;&lt;l:noemer&gt;test</v>
      </c>
      <c r="D16653" s="1">
        <v>16652</v>
      </c>
      <c r="E16653" t="str">
        <f t="shared" si="1303"/>
        <v>&lt;/l:noemer&gt;&lt;l:geometrie&gt;&lt;l:GeometrieRef xlink:href="</v>
      </c>
      <c r="G16653" t="str">
        <f t="shared" si="1304"/>
        <v>"/&gt;&lt;/l:geometrie&gt;&lt;/l:Gebied&gt;&lt;/ow-dc:owObject&gt;&lt;/sl:stand&gt;</v>
      </c>
      <c r="H16653" t="str">
        <f t="shared" si="1300"/>
        <v>&lt;sl:stand&gt;&lt;ow-dc:owObject&gt;&lt;l:Gebied&gt;&lt;l:identificatie&gt;nl.imow-ws-650.gebied.16652&lt;/l:identificatie&gt;&lt;l:noemer&gt;test16652&lt;/l:noemer&gt;&lt;l:geometrie&gt;&lt;l:GeometrieRef xlink:href=""/&gt;&lt;/l:geometrie&gt;&lt;/l:Gebied&gt;&lt;/ow-dc:owObject&gt;&lt;/sl:stand&gt;</v>
      </c>
    </row>
    <row r="16654" spans="1:8" x14ac:dyDescent="0.25">
      <c r="A16654" t="str">
        <f t="shared" si="1301"/>
        <v>&lt;sl:stand&gt;&lt;ow-dc:owObject&gt;&lt;l:Gebied&gt;&lt;l:identificatie&gt;nl.imow-ws-650.gebied.</v>
      </c>
      <c r="B16654" s="1">
        <v>16653</v>
      </c>
      <c r="C16654" t="str">
        <f t="shared" si="1302"/>
        <v>&lt;/l:identificatie&gt;&lt;l:noemer&gt;test</v>
      </c>
      <c r="D16654" s="1">
        <v>16653</v>
      </c>
      <c r="E16654" t="str">
        <f t="shared" si="1303"/>
        <v>&lt;/l:noemer&gt;&lt;l:geometrie&gt;&lt;l:GeometrieRef xlink:href="</v>
      </c>
      <c r="G16654" t="str">
        <f t="shared" si="1304"/>
        <v>"/&gt;&lt;/l:geometrie&gt;&lt;/l:Gebied&gt;&lt;/ow-dc:owObject&gt;&lt;/sl:stand&gt;</v>
      </c>
      <c r="H16654" t="str">
        <f t="shared" si="1300"/>
        <v>&lt;sl:stand&gt;&lt;ow-dc:owObject&gt;&lt;l:Gebied&gt;&lt;l:identificatie&gt;nl.imow-ws-650.gebied.16653&lt;/l:identificatie&gt;&lt;l:noemer&gt;test16653&lt;/l:noemer&gt;&lt;l:geometrie&gt;&lt;l:GeometrieRef xlink:href=""/&gt;&lt;/l:geometrie&gt;&lt;/l:Gebied&gt;&lt;/ow-dc:owObject&gt;&lt;/sl:stand&gt;</v>
      </c>
    </row>
    <row r="16655" spans="1:8" x14ac:dyDescent="0.25">
      <c r="A16655" t="str">
        <f t="shared" si="1301"/>
        <v>&lt;sl:stand&gt;&lt;ow-dc:owObject&gt;&lt;l:Gebied&gt;&lt;l:identificatie&gt;nl.imow-ws-650.gebied.</v>
      </c>
      <c r="B16655" s="1">
        <v>16654</v>
      </c>
      <c r="C16655" t="str">
        <f t="shared" si="1302"/>
        <v>&lt;/l:identificatie&gt;&lt;l:noemer&gt;test</v>
      </c>
      <c r="D16655" s="1">
        <v>16654</v>
      </c>
      <c r="E16655" t="str">
        <f t="shared" si="1303"/>
        <v>&lt;/l:noemer&gt;&lt;l:geometrie&gt;&lt;l:GeometrieRef xlink:href="</v>
      </c>
      <c r="G16655" t="str">
        <f t="shared" si="1304"/>
        <v>"/&gt;&lt;/l:geometrie&gt;&lt;/l:Gebied&gt;&lt;/ow-dc:owObject&gt;&lt;/sl:stand&gt;</v>
      </c>
      <c r="H16655" t="str">
        <f t="shared" si="1300"/>
        <v>&lt;sl:stand&gt;&lt;ow-dc:owObject&gt;&lt;l:Gebied&gt;&lt;l:identificatie&gt;nl.imow-ws-650.gebied.16654&lt;/l:identificatie&gt;&lt;l:noemer&gt;test16654&lt;/l:noemer&gt;&lt;l:geometrie&gt;&lt;l:GeometrieRef xlink:href=""/&gt;&lt;/l:geometrie&gt;&lt;/l:Gebied&gt;&lt;/ow-dc:owObject&gt;&lt;/sl:stand&gt;</v>
      </c>
    </row>
    <row r="16656" spans="1:8" x14ac:dyDescent="0.25">
      <c r="A16656" t="str">
        <f t="shared" si="1301"/>
        <v>&lt;sl:stand&gt;&lt;ow-dc:owObject&gt;&lt;l:Gebied&gt;&lt;l:identificatie&gt;nl.imow-ws-650.gebied.</v>
      </c>
      <c r="B16656" s="1">
        <v>16655</v>
      </c>
      <c r="C16656" t="str">
        <f t="shared" si="1302"/>
        <v>&lt;/l:identificatie&gt;&lt;l:noemer&gt;test</v>
      </c>
      <c r="D16656" s="1">
        <v>16655</v>
      </c>
      <c r="E16656" t="str">
        <f t="shared" si="1303"/>
        <v>&lt;/l:noemer&gt;&lt;l:geometrie&gt;&lt;l:GeometrieRef xlink:href="</v>
      </c>
      <c r="G16656" t="str">
        <f t="shared" si="1304"/>
        <v>"/&gt;&lt;/l:geometrie&gt;&lt;/l:Gebied&gt;&lt;/ow-dc:owObject&gt;&lt;/sl:stand&gt;</v>
      </c>
      <c r="H16656" t="str">
        <f t="shared" si="1300"/>
        <v>&lt;sl:stand&gt;&lt;ow-dc:owObject&gt;&lt;l:Gebied&gt;&lt;l:identificatie&gt;nl.imow-ws-650.gebied.16655&lt;/l:identificatie&gt;&lt;l:noemer&gt;test16655&lt;/l:noemer&gt;&lt;l:geometrie&gt;&lt;l:GeometrieRef xlink:href=""/&gt;&lt;/l:geometrie&gt;&lt;/l:Gebied&gt;&lt;/ow-dc:owObject&gt;&lt;/sl:stand&gt;</v>
      </c>
    </row>
    <row r="16657" spans="1:8" x14ac:dyDescent="0.25">
      <c r="A16657" t="str">
        <f t="shared" si="1301"/>
        <v>&lt;sl:stand&gt;&lt;ow-dc:owObject&gt;&lt;l:Gebied&gt;&lt;l:identificatie&gt;nl.imow-ws-650.gebied.</v>
      </c>
      <c r="B16657" s="1">
        <v>16656</v>
      </c>
      <c r="C16657" t="str">
        <f t="shared" si="1302"/>
        <v>&lt;/l:identificatie&gt;&lt;l:noemer&gt;test</v>
      </c>
      <c r="D16657" s="1">
        <v>16656</v>
      </c>
      <c r="E16657" t="str">
        <f t="shared" si="1303"/>
        <v>&lt;/l:noemer&gt;&lt;l:geometrie&gt;&lt;l:GeometrieRef xlink:href="</v>
      </c>
      <c r="G16657" t="str">
        <f t="shared" si="1304"/>
        <v>"/&gt;&lt;/l:geometrie&gt;&lt;/l:Gebied&gt;&lt;/ow-dc:owObject&gt;&lt;/sl:stand&gt;</v>
      </c>
      <c r="H16657" t="str">
        <f t="shared" si="1300"/>
        <v>&lt;sl:stand&gt;&lt;ow-dc:owObject&gt;&lt;l:Gebied&gt;&lt;l:identificatie&gt;nl.imow-ws-650.gebied.16656&lt;/l:identificatie&gt;&lt;l:noemer&gt;test16656&lt;/l:noemer&gt;&lt;l:geometrie&gt;&lt;l:GeometrieRef xlink:href=""/&gt;&lt;/l:geometrie&gt;&lt;/l:Gebied&gt;&lt;/ow-dc:owObject&gt;&lt;/sl:stand&gt;</v>
      </c>
    </row>
    <row r="16658" spans="1:8" x14ac:dyDescent="0.25">
      <c r="A16658" t="str">
        <f t="shared" si="1301"/>
        <v>&lt;sl:stand&gt;&lt;ow-dc:owObject&gt;&lt;l:Gebied&gt;&lt;l:identificatie&gt;nl.imow-ws-650.gebied.</v>
      </c>
      <c r="B16658" s="1">
        <v>16657</v>
      </c>
      <c r="C16658" t="str">
        <f t="shared" si="1302"/>
        <v>&lt;/l:identificatie&gt;&lt;l:noemer&gt;test</v>
      </c>
      <c r="D16658" s="1">
        <v>16657</v>
      </c>
      <c r="E16658" t="str">
        <f t="shared" si="1303"/>
        <v>&lt;/l:noemer&gt;&lt;l:geometrie&gt;&lt;l:GeometrieRef xlink:href="</v>
      </c>
      <c r="G16658" t="str">
        <f t="shared" si="1304"/>
        <v>"/&gt;&lt;/l:geometrie&gt;&lt;/l:Gebied&gt;&lt;/ow-dc:owObject&gt;&lt;/sl:stand&gt;</v>
      </c>
      <c r="H16658" t="str">
        <f t="shared" si="1300"/>
        <v>&lt;sl:stand&gt;&lt;ow-dc:owObject&gt;&lt;l:Gebied&gt;&lt;l:identificatie&gt;nl.imow-ws-650.gebied.16657&lt;/l:identificatie&gt;&lt;l:noemer&gt;test16657&lt;/l:noemer&gt;&lt;l:geometrie&gt;&lt;l:GeometrieRef xlink:href=""/&gt;&lt;/l:geometrie&gt;&lt;/l:Gebied&gt;&lt;/ow-dc:owObject&gt;&lt;/sl:stand&gt;</v>
      </c>
    </row>
    <row r="16659" spans="1:8" x14ac:dyDescent="0.25">
      <c r="A16659" t="str">
        <f t="shared" si="1301"/>
        <v>&lt;sl:stand&gt;&lt;ow-dc:owObject&gt;&lt;l:Gebied&gt;&lt;l:identificatie&gt;nl.imow-ws-650.gebied.</v>
      </c>
      <c r="B16659" s="1">
        <v>16658</v>
      </c>
      <c r="C16659" t="str">
        <f t="shared" si="1302"/>
        <v>&lt;/l:identificatie&gt;&lt;l:noemer&gt;test</v>
      </c>
      <c r="D16659" s="1">
        <v>16658</v>
      </c>
      <c r="E16659" t="str">
        <f t="shared" si="1303"/>
        <v>&lt;/l:noemer&gt;&lt;l:geometrie&gt;&lt;l:GeometrieRef xlink:href="</v>
      </c>
      <c r="G16659" t="str">
        <f t="shared" si="1304"/>
        <v>"/&gt;&lt;/l:geometrie&gt;&lt;/l:Gebied&gt;&lt;/ow-dc:owObject&gt;&lt;/sl:stand&gt;</v>
      </c>
      <c r="H16659" t="str">
        <f t="shared" si="1300"/>
        <v>&lt;sl:stand&gt;&lt;ow-dc:owObject&gt;&lt;l:Gebied&gt;&lt;l:identificatie&gt;nl.imow-ws-650.gebied.16658&lt;/l:identificatie&gt;&lt;l:noemer&gt;test16658&lt;/l:noemer&gt;&lt;l:geometrie&gt;&lt;l:GeometrieRef xlink:href=""/&gt;&lt;/l:geometrie&gt;&lt;/l:Gebied&gt;&lt;/ow-dc:owObject&gt;&lt;/sl:stand&gt;</v>
      </c>
    </row>
    <row r="16660" spans="1:8" x14ac:dyDescent="0.25">
      <c r="A16660" t="str">
        <f t="shared" si="1301"/>
        <v>&lt;sl:stand&gt;&lt;ow-dc:owObject&gt;&lt;l:Gebied&gt;&lt;l:identificatie&gt;nl.imow-ws-650.gebied.</v>
      </c>
      <c r="B16660" s="1">
        <v>16659</v>
      </c>
      <c r="C16660" t="str">
        <f t="shared" si="1302"/>
        <v>&lt;/l:identificatie&gt;&lt;l:noemer&gt;test</v>
      </c>
      <c r="D16660" s="1">
        <v>16659</v>
      </c>
      <c r="E16660" t="str">
        <f t="shared" si="1303"/>
        <v>&lt;/l:noemer&gt;&lt;l:geometrie&gt;&lt;l:GeometrieRef xlink:href="</v>
      </c>
      <c r="G16660" t="str">
        <f t="shared" si="1304"/>
        <v>"/&gt;&lt;/l:geometrie&gt;&lt;/l:Gebied&gt;&lt;/ow-dc:owObject&gt;&lt;/sl:stand&gt;</v>
      </c>
      <c r="H16660" t="str">
        <f t="shared" si="1300"/>
        <v>&lt;sl:stand&gt;&lt;ow-dc:owObject&gt;&lt;l:Gebied&gt;&lt;l:identificatie&gt;nl.imow-ws-650.gebied.16659&lt;/l:identificatie&gt;&lt;l:noemer&gt;test16659&lt;/l:noemer&gt;&lt;l:geometrie&gt;&lt;l:GeometrieRef xlink:href=""/&gt;&lt;/l:geometrie&gt;&lt;/l:Gebied&gt;&lt;/ow-dc:owObject&gt;&lt;/sl:stand&gt;</v>
      </c>
    </row>
    <row r="16661" spans="1:8" x14ac:dyDescent="0.25">
      <c r="A16661" t="str">
        <f t="shared" si="1301"/>
        <v>&lt;sl:stand&gt;&lt;ow-dc:owObject&gt;&lt;l:Gebied&gt;&lt;l:identificatie&gt;nl.imow-ws-650.gebied.</v>
      </c>
      <c r="B16661" s="1">
        <v>16660</v>
      </c>
      <c r="C16661" t="str">
        <f t="shared" si="1302"/>
        <v>&lt;/l:identificatie&gt;&lt;l:noemer&gt;test</v>
      </c>
      <c r="D16661" s="1">
        <v>16660</v>
      </c>
      <c r="E16661" t="str">
        <f t="shared" si="1303"/>
        <v>&lt;/l:noemer&gt;&lt;l:geometrie&gt;&lt;l:GeometrieRef xlink:href="</v>
      </c>
      <c r="G16661" t="str">
        <f t="shared" si="1304"/>
        <v>"/&gt;&lt;/l:geometrie&gt;&lt;/l:Gebied&gt;&lt;/ow-dc:owObject&gt;&lt;/sl:stand&gt;</v>
      </c>
      <c r="H16661" t="str">
        <f t="shared" si="1300"/>
        <v>&lt;sl:stand&gt;&lt;ow-dc:owObject&gt;&lt;l:Gebied&gt;&lt;l:identificatie&gt;nl.imow-ws-650.gebied.16660&lt;/l:identificatie&gt;&lt;l:noemer&gt;test16660&lt;/l:noemer&gt;&lt;l:geometrie&gt;&lt;l:GeometrieRef xlink:href=""/&gt;&lt;/l:geometrie&gt;&lt;/l:Gebied&gt;&lt;/ow-dc:owObject&gt;&lt;/sl:stand&gt;</v>
      </c>
    </row>
    <row r="16662" spans="1:8" x14ac:dyDescent="0.25">
      <c r="A16662" t="str">
        <f t="shared" si="1301"/>
        <v>&lt;sl:stand&gt;&lt;ow-dc:owObject&gt;&lt;l:Gebied&gt;&lt;l:identificatie&gt;nl.imow-ws-650.gebied.</v>
      </c>
      <c r="B16662" s="1">
        <v>16661</v>
      </c>
      <c r="C16662" t="str">
        <f t="shared" si="1302"/>
        <v>&lt;/l:identificatie&gt;&lt;l:noemer&gt;test</v>
      </c>
      <c r="D16662" s="1">
        <v>16661</v>
      </c>
      <c r="E16662" t="str">
        <f t="shared" si="1303"/>
        <v>&lt;/l:noemer&gt;&lt;l:geometrie&gt;&lt;l:GeometrieRef xlink:href="</v>
      </c>
      <c r="G16662" t="str">
        <f t="shared" si="1304"/>
        <v>"/&gt;&lt;/l:geometrie&gt;&lt;/l:Gebied&gt;&lt;/ow-dc:owObject&gt;&lt;/sl:stand&gt;</v>
      </c>
      <c r="H16662" t="str">
        <f t="shared" si="1300"/>
        <v>&lt;sl:stand&gt;&lt;ow-dc:owObject&gt;&lt;l:Gebied&gt;&lt;l:identificatie&gt;nl.imow-ws-650.gebied.16661&lt;/l:identificatie&gt;&lt;l:noemer&gt;test16661&lt;/l:noemer&gt;&lt;l:geometrie&gt;&lt;l:GeometrieRef xlink:href=""/&gt;&lt;/l:geometrie&gt;&lt;/l:Gebied&gt;&lt;/ow-dc:owObject&gt;&lt;/sl:stand&gt;</v>
      </c>
    </row>
    <row r="16663" spans="1:8" x14ac:dyDescent="0.25">
      <c r="A16663" t="str">
        <f t="shared" si="1301"/>
        <v>&lt;sl:stand&gt;&lt;ow-dc:owObject&gt;&lt;l:Gebied&gt;&lt;l:identificatie&gt;nl.imow-ws-650.gebied.</v>
      </c>
      <c r="B16663" s="1">
        <v>16662</v>
      </c>
      <c r="C16663" t="str">
        <f t="shared" si="1302"/>
        <v>&lt;/l:identificatie&gt;&lt;l:noemer&gt;test</v>
      </c>
      <c r="D16663" s="1">
        <v>16662</v>
      </c>
      <c r="E16663" t="str">
        <f t="shared" si="1303"/>
        <v>&lt;/l:noemer&gt;&lt;l:geometrie&gt;&lt;l:GeometrieRef xlink:href="</v>
      </c>
      <c r="G16663" t="str">
        <f t="shared" si="1304"/>
        <v>"/&gt;&lt;/l:geometrie&gt;&lt;/l:Gebied&gt;&lt;/ow-dc:owObject&gt;&lt;/sl:stand&gt;</v>
      </c>
      <c r="H16663" t="str">
        <f t="shared" si="1300"/>
        <v>&lt;sl:stand&gt;&lt;ow-dc:owObject&gt;&lt;l:Gebied&gt;&lt;l:identificatie&gt;nl.imow-ws-650.gebied.16662&lt;/l:identificatie&gt;&lt;l:noemer&gt;test16662&lt;/l:noemer&gt;&lt;l:geometrie&gt;&lt;l:GeometrieRef xlink:href=""/&gt;&lt;/l:geometrie&gt;&lt;/l:Gebied&gt;&lt;/ow-dc:owObject&gt;&lt;/sl:stand&gt;</v>
      </c>
    </row>
    <row r="16664" spans="1:8" x14ac:dyDescent="0.25">
      <c r="A16664" t="str">
        <f t="shared" si="1301"/>
        <v>&lt;sl:stand&gt;&lt;ow-dc:owObject&gt;&lt;l:Gebied&gt;&lt;l:identificatie&gt;nl.imow-ws-650.gebied.</v>
      </c>
      <c r="B16664" s="1">
        <v>16663</v>
      </c>
      <c r="C16664" t="str">
        <f t="shared" si="1302"/>
        <v>&lt;/l:identificatie&gt;&lt;l:noemer&gt;test</v>
      </c>
      <c r="D16664" s="1">
        <v>16663</v>
      </c>
      <c r="E16664" t="str">
        <f t="shared" si="1303"/>
        <v>&lt;/l:noemer&gt;&lt;l:geometrie&gt;&lt;l:GeometrieRef xlink:href="</v>
      </c>
      <c r="G16664" t="str">
        <f t="shared" si="1304"/>
        <v>"/&gt;&lt;/l:geometrie&gt;&lt;/l:Gebied&gt;&lt;/ow-dc:owObject&gt;&lt;/sl:stand&gt;</v>
      </c>
      <c r="H16664" t="str">
        <f t="shared" si="1300"/>
        <v>&lt;sl:stand&gt;&lt;ow-dc:owObject&gt;&lt;l:Gebied&gt;&lt;l:identificatie&gt;nl.imow-ws-650.gebied.16663&lt;/l:identificatie&gt;&lt;l:noemer&gt;test16663&lt;/l:noemer&gt;&lt;l:geometrie&gt;&lt;l:GeometrieRef xlink:href=""/&gt;&lt;/l:geometrie&gt;&lt;/l:Gebied&gt;&lt;/ow-dc:owObject&gt;&lt;/sl:stand&gt;</v>
      </c>
    </row>
    <row r="16665" spans="1:8" x14ac:dyDescent="0.25">
      <c r="A16665" t="str">
        <f t="shared" si="1301"/>
        <v>&lt;sl:stand&gt;&lt;ow-dc:owObject&gt;&lt;l:Gebied&gt;&lt;l:identificatie&gt;nl.imow-ws-650.gebied.</v>
      </c>
      <c r="B16665" s="1">
        <v>16664</v>
      </c>
      <c r="C16665" t="str">
        <f t="shared" si="1302"/>
        <v>&lt;/l:identificatie&gt;&lt;l:noemer&gt;test</v>
      </c>
      <c r="D16665" s="1">
        <v>16664</v>
      </c>
      <c r="E16665" t="str">
        <f t="shared" si="1303"/>
        <v>&lt;/l:noemer&gt;&lt;l:geometrie&gt;&lt;l:GeometrieRef xlink:href="</v>
      </c>
      <c r="G16665" t="str">
        <f t="shared" si="1304"/>
        <v>"/&gt;&lt;/l:geometrie&gt;&lt;/l:Gebied&gt;&lt;/ow-dc:owObject&gt;&lt;/sl:stand&gt;</v>
      </c>
      <c r="H16665" t="str">
        <f t="shared" si="1300"/>
        <v>&lt;sl:stand&gt;&lt;ow-dc:owObject&gt;&lt;l:Gebied&gt;&lt;l:identificatie&gt;nl.imow-ws-650.gebied.16664&lt;/l:identificatie&gt;&lt;l:noemer&gt;test16664&lt;/l:noemer&gt;&lt;l:geometrie&gt;&lt;l:GeometrieRef xlink:href=""/&gt;&lt;/l:geometrie&gt;&lt;/l:Gebied&gt;&lt;/ow-dc:owObject&gt;&lt;/sl:stand&gt;</v>
      </c>
    </row>
    <row r="16666" spans="1:8" x14ac:dyDescent="0.25">
      <c r="A16666" t="str">
        <f t="shared" si="1301"/>
        <v>&lt;sl:stand&gt;&lt;ow-dc:owObject&gt;&lt;l:Gebied&gt;&lt;l:identificatie&gt;nl.imow-ws-650.gebied.</v>
      </c>
      <c r="B16666" s="1">
        <v>16665</v>
      </c>
      <c r="C16666" t="str">
        <f t="shared" si="1302"/>
        <v>&lt;/l:identificatie&gt;&lt;l:noemer&gt;test</v>
      </c>
      <c r="D16666" s="1">
        <v>16665</v>
      </c>
      <c r="E16666" t="str">
        <f t="shared" si="1303"/>
        <v>&lt;/l:noemer&gt;&lt;l:geometrie&gt;&lt;l:GeometrieRef xlink:href="</v>
      </c>
      <c r="G16666" t="str">
        <f t="shared" si="1304"/>
        <v>"/&gt;&lt;/l:geometrie&gt;&lt;/l:Gebied&gt;&lt;/ow-dc:owObject&gt;&lt;/sl:stand&gt;</v>
      </c>
      <c r="H16666" t="str">
        <f t="shared" si="1300"/>
        <v>&lt;sl:stand&gt;&lt;ow-dc:owObject&gt;&lt;l:Gebied&gt;&lt;l:identificatie&gt;nl.imow-ws-650.gebied.16665&lt;/l:identificatie&gt;&lt;l:noemer&gt;test16665&lt;/l:noemer&gt;&lt;l:geometrie&gt;&lt;l:GeometrieRef xlink:href=""/&gt;&lt;/l:geometrie&gt;&lt;/l:Gebied&gt;&lt;/ow-dc:owObject&gt;&lt;/sl:stand&gt;</v>
      </c>
    </row>
    <row r="16667" spans="1:8" x14ac:dyDescent="0.25">
      <c r="A16667" t="str">
        <f t="shared" si="1301"/>
        <v>&lt;sl:stand&gt;&lt;ow-dc:owObject&gt;&lt;l:Gebied&gt;&lt;l:identificatie&gt;nl.imow-ws-650.gebied.</v>
      </c>
      <c r="B16667" s="1">
        <v>16666</v>
      </c>
      <c r="C16667" t="str">
        <f t="shared" si="1302"/>
        <v>&lt;/l:identificatie&gt;&lt;l:noemer&gt;test</v>
      </c>
      <c r="D16667" s="1">
        <v>16666</v>
      </c>
      <c r="E16667" t="str">
        <f t="shared" si="1303"/>
        <v>&lt;/l:noemer&gt;&lt;l:geometrie&gt;&lt;l:GeometrieRef xlink:href="</v>
      </c>
      <c r="G16667" t="str">
        <f t="shared" si="1304"/>
        <v>"/&gt;&lt;/l:geometrie&gt;&lt;/l:Gebied&gt;&lt;/ow-dc:owObject&gt;&lt;/sl:stand&gt;</v>
      </c>
      <c r="H16667" t="str">
        <f t="shared" si="1300"/>
        <v>&lt;sl:stand&gt;&lt;ow-dc:owObject&gt;&lt;l:Gebied&gt;&lt;l:identificatie&gt;nl.imow-ws-650.gebied.16666&lt;/l:identificatie&gt;&lt;l:noemer&gt;test16666&lt;/l:noemer&gt;&lt;l:geometrie&gt;&lt;l:GeometrieRef xlink:href=""/&gt;&lt;/l:geometrie&gt;&lt;/l:Gebied&gt;&lt;/ow-dc:owObject&gt;&lt;/sl:stand&gt;</v>
      </c>
    </row>
    <row r="16668" spans="1:8" x14ac:dyDescent="0.25">
      <c r="A16668" t="str">
        <f t="shared" si="1301"/>
        <v>&lt;sl:stand&gt;&lt;ow-dc:owObject&gt;&lt;l:Gebied&gt;&lt;l:identificatie&gt;nl.imow-ws-650.gebied.</v>
      </c>
      <c r="B16668" s="1">
        <v>16667</v>
      </c>
      <c r="C16668" t="str">
        <f t="shared" si="1302"/>
        <v>&lt;/l:identificatie&gt;&lt;l:noemer&gt;test</v>
      </c>
      <c r="D16668" s="1">
        <v>16667</v>
      </c>
      <c r="E16668" t="str">
        <f t="shared" si="1303"/>
        <v>&lt;/l:noemer&gt;&lt;l:geometrie&gt;&lt;l:GeometrieRef xlink:href="</v>
      </c>
      <c r="G16668" t="str">
        <f t="shared" si="1304"/>
        <v>"/&gt;&lt;/l:geometrie&gt;&lt;/l:Gebied&gt;&lt;/ow-dc:owObject&gt;&lt;/sl:stand&gt;</v>
      </c>
      <c r="H16668" t="str">
        <f t="shared" si="1300"/>
        <v>&lt;sl:stand&gt;&lt;ow-dc:owObject&gt;&lt;l:Gebied&gt;&lt;l:identificatie&gt;nl.imow-ws-650.gebied.16667&lt;/l:identificatie&gt;&lt;l:noemer&gt;test16667&lt;/l:noemer&gt;&lt;l:geometrie&gt;&lt;l:GeometrieRef xlink:href=""/&gt;&lt;/l:geometrie&gt;&lt;/l:Gebied&gt;&lt;/ow-dc:owObject&gt;&lt;/sl:stand&gt;</v>
      </c>
    </row>
    <row r="16669" spans="1:8" x14ac:dyDescent="0.25">
      <c r="A16669" t="str">
        <f t="shared" si="1301"/>
        <v>&lt;sl:stand&gt;&lt;ow-dc:owObject&gt;&lt;l:Gebied&gt;&lt;l:identificatie&gt;nl.imow-ws-650.gebied.</v>
      </c>
      <c r="B16669" s="1">
        <v>16668</v>
      </c>
      <c r="C16669" t="str">
        <f t="shared" si="1302"/>
        <v>&lt;/l:identificatie&gt;&lt;l:noemer&gt;test</v>
      </c>
      <c r="D16669" s="1">
        <v>16668</v>
      </c>
      <c r="E16669" t="str">
        <f t="shared" si="1303"/>
        <v>&lt;/l:noemer&gt;&lt;l:geometrie&gt;&lt;l:GeometrieRef xlink:href="</v>
      </c>
      <c r="G16669" t="str">
        <f t="shared" si="1304"/>
        <v>"/&gt;&lt;/l:geometrie&gt;&lt;/l:Gebied&gt;&lt;/ow-dc:owObject&gt;&lt;/sl:stand&gt;</v>
      </c>
      <c r="H16669" t="str">
        <f t="shared" si="1300"/>
        <v>&lt;sl:stand&gt;&lt;ow-dc:owObject&gt;&lt;l:Gebied&gt;&lt;l:identificatie&gt;nl.imow-ws-650.gebied.16668&lt;/l:identificatie&gt;&lt;l:noemer&gt;test16668&lt;/l:noemer&gt;&lt;l:geometrie&gt;&lt;l:GeometrieRef xlink:href=""/&gt;&lt;/l:geometrie&gt;&lt;/l:Gebied&gt;&lt;/ow-dc:owObject&gt;&lt;/sl:stand&gt;</v>
      </c>
    </row>
    <row r="16670" spans="1:8" x14ac:dyDescent="0.25">
      <c r="A16670" t="str">
        <f t="shared" si="1301"/>
        <v>&lt;sl:stand&gt;&lt;ow-dc:owObject&gt;&lt;l:Gebied&gt;&lt;l:identificatie&gt;nl.imow-ws-650.gebied.</v>
      </c>
      <c r="B16670" s="1">
        <v>16669</v>
      </c>
      <c r="C16670" t="str">
        <f t="shared" si="1302"/>
        <v>&lt;/l:identificatie&gt;&lt;l:noemer&gt;test</v>
      </c>
      <c r="D16670" s="1">
        <v>16669</v>
      </c>
      <c r="E16670" t="str">
        <f t="shared" si="1303"/>
        <v>&lt;/l:noemer&gt;&lt;l:geometrie&gt;&lt;l:GeometrieRef xlink:href="</v>
      </c>
      <c r="G16670" t="str">
        <f t="shared" si="1304"/>
        <v>"/&gt;&lt;/l:geometrie&gt;&lt;/l:Gebied&gt;&lt;/ow-dc:owObject&gt;&lt;/sl:stand&gt;</v>
      </c>
      <c r="H16670" t="str">
        <f t="shared" si="1300"/>
        <v>&lt;sl:stand&gt;&lt;ow-dc:owObject&gt;&lt;l:Gebied&gt;&lt;l:identificatie&gt;nl.imow-ws-650.gebied.16669&lt;/l:identificatie&gt;&lt;l:noemer&gt;test16669&lt;/l:noemer&gt;&lt;l:geometrie&gt;&lt;l:GeometrieRef xlink:href=""/&gt;&lt;/l:geometrie&gt;&lt;/l:Gebied&gt;&lt;/ow-dc:owObject&gt;&lt;/sl:stand&gt;</v>
      </c>
    </row>
    <row r="16671" spans="1:8" x14ac:dyDescent="0.25">
      <c r="A16671" t="str">
        <f t="shared" si="1301"/>
        <v>&lt;sl:stand&gt;&lt;ow-dc:owObject&gt;&lt;l:Gebied&gt;&lt;l:identificatie&gt;nl.imow-ws-650.gebied.</v>
      </c>
      <c r="B16671" s="1">
        <v>16670</v>
      </c>
      <c r="C16671" t="str">
        <f t="shared" si="1302"/>
        <v>&lt;/l:identificatie&gt;&lt;l:noemer&gt;test</v>
      </c>
      <c r="D16671" s="1">
        <v>16670</v>
      </c>
      <c r="E16671" t="str">
        <f t="shared" si="1303"/>
        <v>&lt;/l:noemer&gt;&lt;l:geometrie&gt;&lt;l:GeometrieRef xlink:href="</v>
      </c>
      <c r="G16671" t="str">
        <f t="shared" si="1304"/>
        <v>"/&gt;&lt;/l:geometrie&gt;&lt;/l:Gebied&gt;&lt;/ow-dc:owObject&gt;&lt;/sl:stand&gt;</v>
      </c>
      <c r="H16671" t="str">
        <f t="shared" si="1300"/>
        <v>&lt;sl:stand&gt;&lt;ow-dc:owObject&gt;&lt;l:Gebied&gt;&lt;l:identificatie&gt;nl.imow-ws-650.gebied.16670&lt;/l:identificatie&gt;&lt;l:noemer&gt;test16670&lt;/l:noemer&gt;&lt;l:geometrie&gt;&lt;l:GeometrieRef xlink:href=""/&gt;&lt;/l:geometrie&gt;&lt;/l:Gebied&gt;&lt;/ow-dc:owObject&gt;&lt;/sl:stand&gt;</v>
      </c>
    </row>
    <row r="16672" spans="1:8" x14ac:dyDescent="0.25">
      <c r="A16672" t="str">
        <f t="shared" si="1301"/>
        <v>&lt;sl:stand&gt;&lt;ow-dc:owObject&gt;&lt;l:Gebied&gt;&lt;l:identificatie&gt;nl.imow-ws-650.gebied.</v>
      </c>
      <c r="B16672" s="1">
        <v>16671</v>
      </c>
      <c r="C16672" t="str">
        <f t="shared" si="1302"/>
        <v>&lt;/l:identificatie&gt;&lt;l:noemer&gt;test</v>
      </c>
      <c r="D16672" s="1">
        <v>16671</v>
      </c>
      <c r="E16672" t="str">
        <f t="shared" si="1303"/>
        <v>&lt;/l:noemer&gt;&lt;l:geometrie&gt;&lt;l:GeometrieRef xlink:href="</v>
      </c>
      <c r="G16672" t="str">
        <f t="shared" si="1304"/>
        <v>"/&gt;&lt;/l:geometrie&gt;&lt;/l:Gebied&gt;&lt;/ow-dc:owObject&gt;&lt;/sl:stand&gt;</v>
      </c>
      <c r="H16672" t="str">
        <f t="shared" si="1300"/>
        <v>&lt;sl:stand&gt;&lt;ow-dc:owObject&gt;&lt;l:Gebied&gt;&lt;l:identificatie&gt;nl.imow-ws-650.gebied.16671&lt;/l:identificatie&gt;&lt;l:noemer&gt;test16671&lt;/l:noemer&gt;&lt;l:geometrie&gt;&lt;l:GeometrieRef xlink:href=""/&gt;&lt;/l:geometrie&gt;&lt;/l:Gebied&gt;&lt;/ow-dc:owObject&gt;&lt;/sl:stand&gt;</v>
      </c>
    </row>
    <row r="16673" spans="1:8" x14ac:dyDescent="0.25">
      <c r="A16673" t="str">
        <f t="shared" si="1301"/>
        <v>&lt;sl:stand&gt;&lt;ow-dc:owObject&gt;&lt;l:Gebied&gt;&lt;l:identificatie&gt;nl.imow-ws-650.gebied.</v>
      </c>
      <c r="B16673" s="1">
        <v>16672</v>
      </c>
      <c r="C16673" t="str">
        <f t="shared" si="1302"/>
        <v>&lt;/l:identificatie&gt;&lt;l:noemer&gt;test</v>
      </c>
      <c r="D16673" s="1">
        <v>16672</v>
      </c>
      <c r="E16673" t="str">
        <f t="shared" si="1303"/>
        <v>&lt;/l:noemer&gt;&lt;l:geometrie&gt;&lt;l:GeometrieRef xlink:href="</v>
      </c>
      <c r="G16673" t="str">
        <f t="shared" si="1304"/>
        <v>"/&gt;&lt;/l:geometrie&gt;&lt;/l:Gebied&gt;&lt;/ow-dc:owObject&gt;&lt;/sl:stand&gt;</v>
      </c>
      <c r="H16673" t="str">
        <f t="shared" si="1300"/>
        <v>&lt;sl:stand&gt;&lt;ow-dc:owObject&gt;&lt;l:Gebied&gt;&lt;l:identificatie&gt;nl.imow-ws-650.gebied.16672&lt;/l:identificatie&gt;&lt;l:noemer&gt;test16672&lt;/l:noemer&gt;&lt;l:geometrie&gt;&lt;l:GeometrieRef xlink:href=""/&gt;&lt;/l:geometrie&gt;&lt;/l:Gebied&gt;&lt;/ow-dc:owObject&gt;&lt;/sl:stand&gt;</v>
      </c>
    </row>
    <row r="16674" spans="1:8" x14ac:dyDescent="0.25">
      <c r="A16674" t="str">
        <f t="shared" si="1301"/>
        <v>&lt;sl:stand&gt;&lt;ow-dc:owObject&gt;&lt;l:Gebied&gt;&lt;l:identificatie&gt;nl.imow-ws-650.gebied.</v>
      </c>
      <c r="B16674" s="1">
        <v>16673</v>
      </c>
      <c r="C16674" t="str">
        <f t="shared" si="1302"/>
        <v>&lt;/l:identificatie&gt;&lt;l:noemer&gt;test</v>
      </c>
      <c r="D16674" s="1">
        <v>16673</v>
      </c>
      <c r="E16674" t="str">
        <f t="shared" si="1303"/>
        <v>&lt;/l:noemer&gt;&lt;l:geometrie&gt;&lt;l:GeometrieRef xlink:href="</v>
      </c>
      <c r="G16674" t="str">
        <f t="shared" si="1304"/>
        <v>"/&gt;&lt;/l:geometrie&gt;&lt;/l:Gebied&gt;&lt;/ow-dc:owObject&gt;&lt;/sl:stand&gt;</v>
      </c>
      <c r="H16674" t="str">
        <f t="shared" si="1300"/>
        <v>&lt;sl:stand&gt;&lt;ow-dc:owObject&gt;&lt;l:Gebied&gt;&lt;l:identificatie&gt;nl.imow-ws-650.gebied.16673&lt;/l:identificatie&gt;&lt;l:noemer&gt;test16673&lt;/l:noemer&gt;&lt;l:geometrie&gt;&lt;l:GeometrieRef xlink:href=""/&gt;&lt;/l:geometrie&gt;&lt;/l:Gebied&gt;&lt;/ow-dc:owObject&gt;&lt;/sl:stand&gt;</v>
      </c>
    </row>
    <row r="16675" spans="1:8" x14ac:dyDescent="0.25">
      <c r="A16675" t="str">
        <f t="shared" si="1301"/>
        <v>&lt;sl:stand&gt;&lt;ow-dc:owObject&gt;&lt;l:Gebied&gt;&lt;l:identificatie&gt;nl.imow-ws-650.gebied.</v>
      </c>
      <c r="B16675" s="1">
        <v>16674</v>
      </c>
      <c r="C16675" t="str">
        <f t="shared" si="1302"/>
        <v>&lt;/l:identificatie&gt;&lt;l:noemer&gt;test</v>
      </c>
      <c r="D16675" s="1">
        <v>16674</v>
      </c>
      <c r="E16675" t="str">
        <f t="shared" si="1303"/>
        <v>&lt;/l:noemer&gt;&lt;l:geometrie&gt;&lt;l:GeometrieRef xlink:href="</v>
      </c>
      <c r="G16675" t="str">
        <f t="shared" si="1304"/>
        <v>"/&gt;&lt;/l:geometrie&gt;&lt;/l:Gebied&gt;&lt;/ow-dc:owObject&gt;&lt;/sl:stand&gt;</v>
      </c>
      <c r="H16675" t="str">
        <f t="shared" si="1300"/>
        <v>&lt;sl:stand&gt;&lt;ow-dc:owObject&gt;&lt;l:Gebied&gt;&lt;l:identificatie&gt;nl.imow-ws-650.gebied.16674&lt;/l:identificatie&gt;&lt;l:noemer&gt;test16674&lt;/l:noemer&gt;&lt;l:geometrie&gt;&lt;l:GeometrieRef xlink:href=""/&gt;&lt;/l:geometrie&gt;&lt;/l:Gebied&gt;&lt;/ow-dc:owObject&gt;&lt;/sl:stand&gt;</v>
      </c>
    </row>
    <row r="16676" spans="1:8" x14ac:dyDescent="0.25">
      <c r="A16676" t="str">
        <f t="shared" si="1301"/>
        <v>&lt;sl:stand&gt;&lt;ow-dc:owObject&gt;&lt;l:Gebied&gt;&lt;l:identificatie&gt;nl.imow-ws-650.gebied.</v>
      </c>
      <c r="B16676" s="1">
        <v>16675</v>
      </c>
      <c r="C16676" t="str">
        <f t="shared" si="1302"/>
        <v>&lt;/l:identificatie&gt;&lt;l:noemer&gt;test</v>
      </c>
      <c r="D16676" s="1">
        <v>16675</v>
      </c>
      <c r="E16676" t="str">
        <f t="shared" si="1303"/>
        <v>&lt;/l:noemer&gt;&lt;l:geometrie&gt;&lt;l:GeometrieRef xlink:href="</v>
      </c>
      <c r="G16676" t="str">
        <f t="shared" si="1304"/>
        <v>"/&gt;&lt;/l:geometrie&gt;&lt;/l:Gebied&gt;&lt;/ow-dc:owObject&gt;&lt;/sl:stand&gt;</v>
      </c>
      <c r="H16676" t="str">
        <f t="shared" si="1300"/>
        <v>&lt;sl:stand&gt;&lt;ow-dc:owObject&gt;&lt;l:Gebied&gt;&lt;l:identificatie&gt;nl.imow-ws-650.gebied.16675&lt;/l:identificatie&gt;&lt;l:noemer&gt;test16675&lt;/l:noemer&gt;&lt;l:geometrie&gt;&lt;l:GeometrieRef xlink:href=""/&gt;&lt;/l:geometrie&gt;&lt;/l:Gebied&gt;&lt;/ow-dc:owObject&gt;&lt;/sl:stand&gt;</v>
      </c>
    </row>
    <row r="16677" spans="1:8" x14ac:dyDescent="0.25">
      <c r="A16677" t="str">
        <f t="shared" si="1301"/>
        <v>&lt;sl:stand&gt;&lt;ow-dc:owObject&gt;&lt;l:Gebied&gt;&lt;l:identificatie&gt;nl.imow-ws-650.gebied.</v>
      </c>
      <c r="B16677" s="1">
        <v>16676</v>
      </c>
      <c r="C16677" t="str">
        <f t="shared" si="1302"/>
        <v>&lt;/l:identificatie&gt;&lt;l:noemer&gt;test</v>
      </c>
      <c r="D16677" s="1">
        <v>16676</v>
      </c>
      <c r="E16677" t="str">
        <f t="shared" si="1303"/>
        <v>&lt;/l:noemer&gt;&lt;l:geometrie&gt;&lt;l:GeometrieRef xlink:href="</v>
      </c>
      <c r="G16677" t="str">
        <f t="shared" si="1304"/>
        <v>"/&gt;&lt;/l:geometrie&gt;&lt;/l:Gebied&gt;&lt;/ow-dc:owObject&gt;&lt;/sl:stand&gt;</v>
      </c>
      <c r="H16677" t="str">
        <f t="shared" si="1300"/>
        <v>&lt;sl:stand&gt;&lt;ow-dc:owObject&gt;&lt;l:Gebied&gt;&lt;l:identificatie&gt;nl.imow-ws-650.gebied.16676&lt;/l:identificatie&gt;&lt;l:noemer&gt;test16676&lt;/l:noemer&gt;&lt;l:geometrie&gt;&lt;l:GeometrieRef xlink:href=""/&gt;&lt;/l:geometrie&gt;&lt;/l:Gebied&gt;&lt;/ow-dc:owObject&gt;&lt;/sl:stand&gt;</v>
      </c>
    </row>
    <row r="16678" spans="1:8" x14ac:dyDescent="0.25">
      <c r="A16678" t="str">
        <f t="shared" si="1301"/>
        <v>&lt;sl:stand&gt;&lt;ow-dc:owObject&gt;&lt;l:Gebied&gt;&lt;l:identificatie&gt;nl.imow-ws-650.gebied.</v>
      </c>
      <c r="B16678" s="1">
        <v>16677</v>
      </c>
      <c r="C16678" t="str">
        <f t="shared" si="1302"/>
        <v>&lt;/l:identificatie&gt;&lt;l:noemer&gt;test</v>
      </c>
      <c r="D16678" s="1">
        <v>16677</v>
      </c>
      <c r="E16678" t="str">
        <f t="shared" si="1303"/>
        <v>&lt;/l:noemer&gt;&lt;l:geometrie&gt;&lt;l:GeometrieRef xlink:href="</v>
      </c>
      <c r="G16678" t="str">
        <f t="shared" si="1304"/>
        <v>"/&gt;&lt;/l:geometrie&gt;&lt;/l:Gebied&gt;&lt;/ow-dc:owObject&gt;&lt;/sl:stand&gt;</v>
      </c>
      <c r="H16678" t="str">
        <f t="shared" si="1300"/>
        <v>&lt;sl:stand&gt;&lt;ow-dc:owObject&gt;&lt;l:Gebied&gt;&lt;l:identificatie&gt;nl.imow-ws-650.gebied.16677&lt;/l:identificatie&gt;&lt;l:noemer&gt;test16677&lt;/l:noemer&gt;&lt;l:geometrie&gt;&lt;l:GeometrieRef xlink:href=""/&gt;&lt;/l:geometrie&gt;&lt;/l:Gebied&gt;&lt;/ow-dc:owObject&gt;&lt;/sl:stand&gt;</v>
      </c>
    </row>
    <row r="16679" spans="1:8" x14ac:dyDescent="0.25">
      <c r="A16679" t="str">
        <f t="shared" si="1301"/>
        <v>&lt;sl:stand&gt;&lt;ow-dc:owObject&gt;&lt;l:Gebied&gt;&lt;l:identificatie&gt;nl.imow-ws-650.gebied.</v>
      </c>
      <c r="B16679" s="1">
        <v>16678</v>
      </c>
      <c r="C16679" t="str">
        <f t="shared" si="1302"/>
        <v>&lt;/l:identificatie&gt;&lt;l:noemer&gt;test</v>
      </c>
      <c r="D16679" s="1">
        <v>16678</v>
      </c>
      <c r="E16679" t="str">
        <f t="shared" si="1303"/>
        <v>&lt;/l:noemer&gt;&lt;l:geometrie&gt;&lt;l:GeometrieRef xlink:href="</v>
      </c>
      <c r="G16679" t="str">
        <f t="shared" si="1304"/>
        <v>"/&gt;&lt;/l:geometrie&gt;&lt;/l:Gebied&gt;&lt;/ow-dc:owObject&gt;&lt;/sl:stand&gt;</v>
      </c>
      <c r="H16679" t="str">
        <f t="shared" si="1300"/>
        <v>&lt;sl:stand&gt;&lt;ow-dc:owObject&gt;&lt;l:Gebied&gt;&lt;l:identificatie&gt;nl.imow-ws-650.gebied.16678&lt;/l:identificatie&gt;&lt;l:noemer&gt;test16678&lt;/l:noemer&gt;&lt;l:geometrie&gt;&lt;l:GeometrieRef xlink:href=""/&gt;&lt;/l:geometrie&gt;&lt;/l:Gebied&gt;&lt;/ow-dc:owObject&gt;&lt;/sl:stand&gt;</v>
      </c>
    </row>
    <row r="16680" spans="1:8" x14ac:dyDescent="0.25">
      <c r="A16680" t="str">
        <f t="shared" si="1301"/>
        <v>&lt;sl:stand&gt;&lt;ow-dc:owObject&gt;&lt;l:Gebied&gt;&lt;l:identificatie&gt;nl.imow-ws-650.gebied.</v>
      </c>
      <c r="B16680" s="1">
        <v>16679</v>
      </c>
      <c r="C16680" t="str">
        <f t="shared" si="1302"/>
        <v>&lt;/l:identificatie&gt;&lt;l:noemer&gt;test</v>
      </c>
      <c r="D16680" s="1">
        <v>16679</v>
      </c>
      <c r="E16680" t="str">
        <f t="shared" si="1303"/>
        <v>&lt;/l:noemer&gt;&lt;l:geometrie&gt;&lt;l:GeometrieRef xlink:href="</v>
      </c>
      <c r="G16680" t="str">
        <f t="shared" si="1304"/>
        <v>"/&gt;&lt;/l:geometrie&gt;&lt;/l:Gebied&gt;&lt;/ow-dc:owObject&gt;&lt;/sl:stand&gt;</v>
      </c>
      <c r="H16680" t="str">
        <f t="shared" si="1300"/>
        <v>&lt;sl:stand&gt;&lt;ow-dc:owObject&gt;&lt;l:Gebied&gt;&lt;l:identificatie&gt;nl.imow-ws-650.gebied.16679&lt;/l:identificatie&gt;&lt;l:noemer&gt;test16679&lt;/l:noemer&gt;&lt;l:geometrie&gt;&lt;l:GeometrieRef xlink:href=""/&gt;&lt;/l:geometrie&gt;&lt;/l:Gebied&gt;&lt;/ow-dc:owObject&gt;&lt;/sl:stand&gt;</v>
      </c>
    </row>
    <row r="16681" spans="1:8" x14ac:dyDescent="0.25">
      <c r="A16681" t="str">
        <f t="shared" si="1301"/>
        <v>&lt;sl:stand&gt;&lt;ow-dc:owObject&gt;&lt;l:Gebied&gt;&lt;l:identificatie&gt;nl.imow-ws-650.gebied.</v>
      </c>
      <c r="B16681" s="1">
        <v>16680</v>
      </c>
      <c r="C16681" t="str">
        <f t="shared" si="1302"/>
        <v>&lt;/l:identificatie&gt;&lt;l:noemer&gt;test</v>
      </c>
      <c r="D16681" s="1">
        <v>16680</v>
      </c>
      <c r="E16681" t="str">
        <f t="shared" si="1303"/>
        <v>&lt;/l:noemer&gt;&lt;l:geometrie&gt;&lt;l:GeometrieRef xlink:href="</v>
      </c>
      <c r="G16681" t="str">
        <f t="shared" si="1304"/>
        <v>"/&gt;&lt;/l:geometrie&gt;&lt;/l:Gebied&gt;&lt;/ow-dc:owObject&gt;&lt;/sl:stand&gt;</v>
      </c>
      <c r="H16681" t="str">
        <f t="shared" si="1300"/>
        <v>&lt;sl:stand&gt;&lt;ow-dc:owObject&gt;&lt;l:Gebied&gt;&lt;l:identificatie&gt;nl.imow-ws-650.gebied.16680&lt;/l:identificatie&gt;&lt;l:noemer&gt;test16680&lt;/l:noemer&gt;&lt;l:geometrie&gt;&lt;l:GeometrieRef xlink:href=""/&gt;&lt;/l:geometrie&gt;&lt;/l:Gebied&gt;&lt;/ow-dc:owObject&gt;&lt;/sl:stand&gt;</v>
      </c>
    </row>
    <row r="16682" spans="1:8" x14ac:dyDescent="0.25">
      <c r="A16682" t="str">
        <f t="shared" si="1301"/>
        <v>&lt;sl:stand&gt;&lt;ow-dc:owObject&gt;&lt;l:Gebied&gt;&lt;l:identificatie&gt;nl.imow-ws-650.gebied.</v>
      </c>
      <c r="B16682" s="1">
        <v>16681</v>
      </c>
      <c r="C16682" t="str">
        <f t="shared" si="1302"/>
        <v>&lt;/l:identificatie&gt;&lt;l:noemer&gt;test</v>
      </c>
      <c r="D16682" s="1">
        <v>16681</v>
      </c>
      <c r="E16682" t="str">
        <f t="shared" si="1303"/>
        <v>&lt;/l:noemer&gt;&lt;l:geometrie&gt;&lt;l:GeometrieRef xlink:href="</v>
      </c>
      <c r="G16682" t="str">
        <f t="shared" si="1304"/>
        <v>"/&gt;&lt;/l:geometrie&gt;&lt;/l:Gebied&gt;&lt;/ow-dc:owObject&gt;&lt;/sl:stand&gt;</v>
      </c>
      <c r="H16682" t="str">
        <f t="shared" si="1300"/>
        <v>&lt;sl:stand&gt;&lt;ow-dc:owObject&gt;&lt;l:Gebied&gt;&lt;l:identificatie&gt;nl.imow-ws-650.gebied.16681&lt;/l:identificatie&gt;&lt;l:noemer&gt;test16681&lt;/l:noemer&gt;&lt;l:geometrie&gt;&lt;l:GeometrieRef xlink:href=""/&gt;&lt;/l:geometrie&gt;&lt;/l:Gebied&gt;&lt;/ow-dc:owObject&gt;&lt;/sl:stand&gt;</v>
      </c>
    </row>
    <row r="16683" spans="1:8" x14ac:dyDescent="0.25">
      <c r="A16683" t="str">
        <f t="shared" si="1301"/>
        <v>&lt;sl:stand&gt;&lt;ow-dc:owObject&gt;&lt;l:Gebied&gt;&lt;l:identificatie&gt;nl.imow-ws-650.gebied.</v>
      </c>
      <c r="B16683" s="1">
        <v>16682</v>
      </c>
      <c r="C16683" t="str">
        <f t="shared" si="1302"/>
        <v>&lt;/l:identificatie&gt;&lt;l:noemer&gt;test</v>
      </c>
      <c r="D16683" s="1">
        <v>16682</v>
      </c>
      <c r="E16683" t="str">
        <f t="shared" si="1303"/>
        <v>&lt;/l:noemer&gt;&lt;l:geometrie&gt;&lt;l:GeometrieRef xlink:href="</v>
      </c>
      <c r="G16683" t="str">
        <f t="shared" si="1304"/>
        <v>"/&gt;&lt;/l:geometrie&gt;&lt;/l:Gebied&gt;&lt;/ow-dc:owObject&gt;&lt;/sl:stand&gt;</v>
      </c>
      <c r="H16683" t="str">
        <f t="shared" si="1300"/>
        <v>&lt;sl:stand&gt;&lt;ow-dc:owObject&gt;&lt;l:Gebied&gt;&lt;l:identificatie&gt;nl.imow-ws-650.gebied.16682&lt;/l:identificatie&gt;&lt;l:noemer&gt;test16682&lt;/l:noemer&gt;&lt;l:geometrie&gt;&lt;l:GeometrieRef xlink:href=""/&gt;&lt;/l:geometrie&gt;&lt;/l:Gebied&gt;&lt;/ow-dc:owObject&gt;&lt;/sl:stand&gt;</v>
      </c>
    </row>
    <row r="16684" spans="1:8" x14ac:dyDescent="0.25">
      <c r="A16684" t="str">
        <f t="shared" si="1301"/>
        <v>&lt;sl:stand&gt;&lt;ow-dc:owObject&gt;&lt;l:Gebied&gt;&lt;l:identificatie&gt;nl.imow-ws-650.gebied.</v>
      </c>
      <c r="B16684" s="1">
        <v>16683</v>
      </c>
      <c r="C16684" t="str">
        <f t="shared" si="1302"/>
        <v>&lt;/l:identificatie&gt;&lt;l:noemer&gt;test</v>
      </c>
      <c r="D16684" s="1">
        <v>16683</v>
      </c>
      <c r="E16684" t="str">
        <f t="shared" si="1303"/>
        <v>&lt;/l:noemer&gt;&lt;l:geometrie&gt;&lt;l:GeometrieRef xlink:href="</v>
      </c>
      <c r="G16684" t="str">
        <f t="shared" si="1304"/>
        <v>"/&gt;&lt;/l:geometrie&gt;&lt;/l:Gebied&gt;&lt;/ow-dc:owObject&gt;&lt;/sl:stand&gt;</v>
      </c>
      <c r="H16684" t="str">
        <f t="shared" si="1300"/>
        <v>&lt;sl:stand&gt;&lt;ow-dc:owObject&gt;&lt;l:Gebied&gt;&lt;l:identificatie&gt;nl.imow-ws-650.gebied.16683&lt;/l:identificatie&gt;&lt;l:noemer&gt;test16683&lt;/l:noemer&gt;&lt;l:geometrie&gt;&lt;l:GeometrieRef xlink:href=""/&gt;&lt;/l:geometrie&gt;&lt;/l:Gebied&gt;&lt;/ow-dc:owObject&gt;&lt;/sl:stand&gt;</v>
      </c>
    </row>
    <row r="16685" spans="1:8" x14ac:dyDescent="0.25">
      <c r="A16685" t="str">
        <f t="shared" si="1301"/>
        <v>&lt;sl:stand&gt;&lt;ow-dc:owObject&gt;&lt;l:Gebied&gt;&lt;l:identificatie&gt;nl.imow-ws-650.gebied.</v>
      </c>
      <c r="B16685" s="1">
        <v>16684</v>
      </c>
      <c r="C16685" t="str">
        <f t="shared" si="1302"/>
        <v>&lt;/l:identificatie&gt;&lt;l:noemer&gt;test</v>
      </c>
      <c r="D16685" s="1">
        <v>16684</v>
      </c>
      <c r="E16685" t="str">
        <f t="shared" si="1303"/>
        <v>&lt;/l:noemer&gt;&lt;l:geometrie&gt;&lt;l:GeometrieRef xlink:href="</v>
      </c>
      <c r="G16685" t="str">
        <f t="shared" si="1304"/>
        <v>"/&gt;&lt;/l:geometrie&gt;&lt;/l:Gebied&gt;&lt;/ow-dc:owObject&gt;&lt;/sl:stand&gt;</v>
      </c>
      <c r="H16685" t="str">
        <f t="shared" si="1300"/>
        <v>&lt;sl:stand&gt;&lt;ow-dc:owObject&gt;&lt;l:Gebied&gt;&lt;l:identificatie&gt;nl.imow-ws-650.gebied.16684&lt;/l:identificatie&gt;&lt;l:noemer&gt;test16684&lt;/l:noemer&gt;&lt;l:geometrie&gt;&lt;l:GeometrieRef xlink:href=""/&gt;&lt;/l:geometrie&gt;&lt;/l:Gebied&gt;&lt;/ow-dc:owObject&gt;&lt;/sl:stand&gt;</v>
      </c>
    </row>
    <row r="16686" spans="1:8" x14ac:dyDescent="0.25">
      <c r="A16686" t="str">
        <f t="shared" si="1301"/>
        <v>&lt;sl:stand&gt;&lt;ow-dc:owObject&gt;&lt;l:Gebied&gt;&lt;l:identificatie&gt;nl.imow-ws-650.gebied.</v>
      </c>
      <c r="B16686" s="1">
        <v>16685</v>
      </c>
      <c r="C16686" t="str">
        <f t="shared" si="1302"/>
        <v>&lt;/l:identificatie&gt;&lt;l:noemer&gt;test</v>
      </c>
      <c r="D16686" s="1">
        <v>16685</v>
      </c>
      <c r="E16686" t="str">
        <f t="shared" si="1303"/>
        <v>&lt;/l:noemer&gt;&lt;l:geometrie&gt;&lt;l:GeometrieRef xlink:href="</v>
      </c>
      <c r="G16686" t="str">
        <f t="shared" si="1304"/>
        <v>"/&gt;&lt;/l:geometrie&gt;&lt;/l:Gebied&gt;&lt;/ow-dc:owObject&gt;&lt;/sl:stand&gt;</v>
      </c>
      <c r="H16686" t="str">
        <f t="shared" si="1300"/>
        <v>&lt;sl:stand&gt;&lt;ow-dc:owObject&gt;&lt;l:Gebied&gt;&lt;l:identificatie&gt;nl.imow-ws-650.gebied.16685&lt;/l:identificatie&gt;&lt;l:noemer&gt;test16685&lt;/l:noemer&gt;&lt;l:geometrie&gt;&lt;l:GeometrieRef xlink:href=""/&gt;&lt;/l:geometrie&gt;&lt;/l:Gebied&gt;&lt;/ow-dc:owObject&gt;&lt;/sl:stand&gt;</v>
      </c>
    </row>
    <row r="16687" spans="1:8" x14ac:dyDescent="0.25">
      <c r="A16687" t="str">
        <f t="shared" si="1301"/>
        <v>&lt;sl:stand&gt;&lt;ow-dc:owObject&gt;&lt;l:Gebied&gt;&lt;l:identificatie&gt;nl.imow-ws-650.gebied.</v>
      </c>
      <c r="B16687" s="1">
        <v>16686</v>
      </c>
      <c r="C16687" t="str">
        <f t="shared" si="1302"/>
        <v>&lt;/l:identificatie&gt;&lt;l:noemer&gt;test</v>
      </c>
      <c r="D16687" s="1">
        <v>16686</v>
      </c>
      <c r="E16687" t="str">
        <f t="shared" si="1303"/>
        <v>&lt;/l:noemer&gt;&lt;l:geometrie&gt;&lt;l:GeometrieRef xlink:href="</v>
      </c>
      <c r="G16687" t="str">
        <f t="shared" si="1304"/>
        <v>"/&gt;&lt;/l:geometrie&gt;&lt;/l:Gebied&gt;&lt;/ow-dc:owObject&gt;&lt;/sl:stand&gt;</v>
      </c>
      <c r="H16687" t="str">
        <f t="shared" si="1300"/>
        <v>&lt;sl:stand&gt;&lt;ow-dc:owObject&gt;&lt;l:Gebied&gt;&lt;l:identificatie&gt;nl.imow-ws-650.gebied.16686&lt;/l:identificatie&gt;&lt;l:noemer&gt;test16686&lt;/l:noemer&gt;&lt;l:geometrie&gt;&lt;l:GeometrieRef xlink:href=""/&gt;&lt;/l:geometrie&gt;&lt;/l:Gebied&gt;&lt;/ow-dc:owObject&gt;&lt;/sl:stand&gt;</v>
      </c>
    </row>
    <row r="16688" spans="1:8" x14ac:dyDescent="0.25">
      <c r="A16688" t="str">
        <f t="shared" si="1301"/>
        <v>&lt;sl:stand&gt;&lt;ow-dc:owObject&gt;&lt;l:Gebied&gt;&lt;l:identificatie&gt;nl.imow-ws-650.gebied.</v>
      </c>
      <c r="B16688" s="1">
        <v>16687</v>
      </c>
      <c r="C16688" t="str">
        <f t="shared" si="1302"/>
        <v>&lt;/l:identificatie&gt;&lt;l:noemer&gt;test</v>
      </c>
      <c r="D16688" s="1">
        <v>16687</v>
      </c>
      <c r="E16688" t="str">
        <f t="shared" si="1303"/>
        <v>&lt;/l:noemer&gt;&lt;l:geometrie&gt;&lt;l:GeometrieRef xlink:href="</v>
      </c>
      <c r="G16688" t="str">
        <f t="shared" si="1304"/>
        <v>"/&gt;&lt;/l:geometrie&gt;&lt;/l:Gebied&gt;&lt;/ow-dc:owObject&gt;&lt;/sl:stand&gt;</v>
      </c>
      <c r="H16688" t="str">
        <f t="shared" si="1300"/>
        <v>&lt;sl:stand&gt;&lt;ow-dc:owObject&gt;&lt;l:Gebied&gt;&lt;l:identificatie&gt;nl.imow-ws-650.gebied.16687&lt;/l:identificatie&gt;&lt;l:noemer&gt;test16687&lt;/l:noemer&gt;&lt;l:geometrie&gt;&lt;l:GeometrieRef xlink:href=""/&gt;&lt;/l:geometrie&gt;&lt;/l:Gebied&gt;&lt;/ow-dc:owObject&gt;&lt;/sl:stand&gt;</v>
      </c>
    </row>
    <row r="16689" spans="1:8" x14ac:dyDescent="0.25">
      <c r="A16689" t="str">
        <f t="shared" si="1301"/>
        <v>&lt;sl:stand&gt;&lt;ow-dc:owObject&gt;&lt;l:Gebied&gt;&lt;l:identificatie&gt;nl.imow-ws-650.gebied.</v>
      </c>
      <c r="B16689" s="1">
        <v>16688</v>
      </c>
      <c r="C16689" t="str">
        <f t="shared" si="1302"/>
        <v>&lt;/l:identificatie&gt;&lt;l:noemer&gt;test</v>
      </c>
      <c r="D16689" s="1">
        <v>16688</v>
      </c>
      <c r="E16689" t="str">
        <f t="shared" si="1303"/>
        <v>&lt;/l:noemer&gt;&lt;l:geometrie&gt;&lt;l:GeometrieRef xlink:href="</v>
      </c>
      <c r="G16689" t="str">
        <f t="shared" si="1304"/>
        <v>"/&gt;&lt;/l:geometrie&gt;&lt;/l:Gebied&gt;&lt;/ow-dc:owObject&gt;&lt;/sl:stand&gt;</v>
      </c>
      <c r="H16689" t="str">
        <f t="shared" si="1300"/>
        <v>&lt;sl:stand&gt;&lt;ow-dc:owObject&gt;&lt;l:Gebied&gt;&lt;l:identificatie&gt;nl.imow-ws-650.gebied.16688&lt;/l:identificatie&gt;&lt;l:noemer&gt;test16688&lt;/l:noemer&gt;&lt;l:geometrie&gt;&lt;l:GeometrieRef xlink:href=""/&gt;&lt;/l:geometrie&gt;&lt;/l:Gebied&gt;&lt;/ow-dc:owObject&gt;&lt;/sl:stand&gt;</v>
      </c>
    </row>
    <row r="16690" spans="1:8" x14ac:dyDescent="0.25">
      <c r="A16690" t="str">
        <f t="shared" si="1301"/>
        <v>&lt;sl:stand&gt;&lt;ow-dc:owObject&gt;&lt;l:Gebied&gt;&lt;l:identificatie&gt;nl.imow-ws-650.gebied.</v>
      </c>
      <c r="B16690" s="1">
        <v>16689</v>
      </c>
      <c r="C16690" t="str">
        <f t="shared" si="1302"/>
        <v>&lt;/l:identificatie&gt;&lt;l:noemer&gt;test</v>
      </c>
      <c r="D16690" s="1">
        <v>16689</v>
      </c>
      <c r="E16690" t="str">
        <f t="shared" si="1303"/>
        <v>&lt;/l:noemer&gt;&lt;l:geometrie&gt;&lt;l:GeometrieRef xlink:href="</v>
      </c>
      <c r="G16690" t="str">
        <f t="shared" si="1304"/>
        <v>"/&gt;&lt;/l:geometrie&gt;&lt;/l:Gebied&gt;&lt;/ow-dc:owObject&gt;&lt;/sl:stand&gt;</v>
      </c>
      <c r="H16690" t="str">
        <f t="shared" si="1300"/>
        <v>&lt;sl:stand&gt;&lt;ow-dc:owObject&gt;&lt;l:Gebied&gt;&lt;l:identificatie&gt;nl.imow-ws-650.gebied.16689&lt;/l:identificatie&gt;&lt;l:noemer&gt;test16689&lt;/l:noemer&gt;&lt;l:geometrie&gt;&lt;l:GeometrieRef xlink:href=""/&gt;&lt;/l:geometrie&gt;&lt;/l:Gebied&gt;&lt;/ow-dc:owObject&gt;&lt;/sl:stand&gt;</v>
      </c>
    </row>
    <row r="16691" spans="1:8" x14ac:dyDescent="0.25">
      <c r="A16691" t="str">
        <f t="shared" si="1301"/>
        <v>&lt;sl:stand&gt;&lt;ow-dc:owObject&gt;&lt;l:Gebied&gt;&lt;l:identificatie&gt;nl.imow-ws-650.gebied.</v>
      </c>
      <c r="B16691" s="1">
        <v>16690</v>
      </c>
      <c r="C16691" t="str">
        <f t="shared" si="1302"/>
        <v>&lt;/l:identificatie&gt;&lt;l:noemer&gt;test</v>
      </c>
      <c r="D16691" s="1">
        <v>16690</v>
      </c>
      <c r="E16691" t="str">
        <f t="shared" si="1303"/>
        <v>&lt;/l:noemer&gt;&lt;l:geometrie&gt;&lt;l:GeometrieRef xlink:href="</v>
      </c>
      <c r="G16691" t="str">
        <f t="shared" si="1304"/>
        <v>"/&gt;&lt;/l:geometrie&gt;&lt;/l:Gebied&gt;&lt;/ow-dc:owObject&gt;&lt;/sl:stand&gt;</v>
      </c>
      <c r="H16691" t="str">
        <f t="shared" si="1300"/>
        <v>&lt;sl:stand&gt;&lt;ow-dc:owObject&gt;&lt;l:Gebied&gt;&lt;l:identificatie&gt;nl.imow-ws-650.gebied.16690&lt;/l:identificatie&gt;&lt;l:noemer&gt;test16690&lt;/l:noemer&gt;&lt;l:geometrie&gt;&lt;l:GeometrieRef xlink:href=""/&gt;&lt;/l:geometrie&gt;&lt;/l:Gebied&gt;&lt;/ow-dc:owObject&gt;&lt;/sl:stand&gt;</v>
      </c>
    </row>
    <row r="16692" spans="1:8" x14ac:dyDescent="0.25">
      <c r="A16692" t="str">
        <f t="shared" si="1301"/>
        <v>&lt;sl:stand&gt;&lt;ow-dc:owObject&gt;&lt;l:Gebied&gt;&lt;l:identificatie&gt;nl.imow-ws-650.gebied.</v>
      </c>
      <c r="B16692" s="1">
        <v>16691</v>
      </c>
      <c r="C16692" t="str">
        <f t="shared" si="1302"/>
        <v>&lt;/l:identificatie&gt;&lt;l:noemer&gt;test</v>
      </c>
      <c r="D16692" s="1">
        <v>16691</v>
      </c>
      <c r="E16692" t="str">
        <f t="shared" si="1303"/>
        <v>&lt;/l:noemer&gt;&lt;l:geometrie&gt;&lt;l:GeometrieRef xlink:href="</v>
      </c>
      <c r="G16692" t="str">
        <f t="shared" si="1304"/>
        <v>"/&gt;&lt;/l:geometrie&gt;&lt;/l:Gebied&gt;&lt;/ow-dc:owObject&gt;&lt;/sl:stand&gt;</v>
      </c>
      <c r="H16692" t="str">
        <f t="shared" si="1300"/>
        <v>&lt;sl:stand&gt;&lt;ow-dc:owObject&gt;&lt;l:Gebied&gt;&lt;l:identificatie&gt;nl.imow-ws-650.gebied.16691&lt;/l:identificatie&gt;&lt;l:noemer&gt;test16691&lt;/l:noemer&gt;&lt;l:geometrie&gt;&lt;l:GeometrieRef xlink:href=""/&gt;&lt;/l:geometrie&gt;&lt;/l:Gebied&gt;&lt;/ow-dc:owObject&gt;&lt;/sl:stand&gt;</v>
      </c>
    </row>
    <row r="16693" spans="1:8" x14ac:dyDescent="0.25">
      <c r="A16693" t="str">
        <f t="shared" si="1301"/>
        <v>&lt;sl:stand&gt;&lt;ow-dc:owObject&gt;&lt;l:Gebied&gt;&lt;l:identificatie&gt;nl.imow-ws-650.gebied.</v>
      </c>
      <c r="B16693" s="1">
        <v>16692</v>
      </c>
      <c r="C16693" t="str">
        <f t="shared" si="1302"/>
        <v>&lt;/l:identificatie&gt;&lt;l:noemer&gt;test</v>
      </c>
      <c r="D16693" s="1">
        <v>16692</v>
      </c>
      <c r="E16693" t="str">
        <f t="shared" si="1303"/>
        <v>&lt;/l:noemer&gt;&lt;l:geometrie&gt;&lt;l:GeometrieRef xlink:href="</v>
      </c>
      <c r="G16693" t="str">
        <f t="shared" si="1304"/>
        <v>"/&gt;&lt;/l:geometrie&gt;&lt;/l:Gebied&gt;&lt;/ow-dc:owObject&gt;&lt;/sl:stand&gt;</v>
      </c>
      <c r="H16693" t="str">
        <f t="shared" si="1300"/>
        <v>&lt;sl:stand&gt;&lt;ow-dc:owObject&gt;&lt;l:Gebied&gt;&lt;l:identificatie&gt;nl.imow-ws-650.gebied.16692&lt;/l:identificatie&gt;&lt;l:noemer&gt;test16692&lt;/l:noemer&gt;&lt;l:geometrie&gt;&lt;l:GeometrieRef xlink:href=""/&gt;&lt;/l:geometrie&gt;&lt;/l:Gebied&gt;&lt;/ow-dc:owObject&gt;&lt;/sl:stand&gt;</v>
      </c>
    </row>
    <row r="16694" spans="1:8" x14ac:dyDescent="0.25">
      <c r="A16694" t="str">
        <f t="shared" si="1301"/>
        <v>&lt;sl:stand&gt;&lt;ow-dc:owObject&gt;&lt;l:Gebied&gt;&lt;l:identificatie&gt;nl.imow-ws-650.gebied.</v>
      </c>
      <c r="B16694" s="1">
        <v>16693</v>
      </c>
      <c r="C16694" t="str">
        <f t="shared" si="1302"/>
        <v>&lt;/l:identificatie&gt;&lt;l:noemer&gt;test</v>
      </c>
      <c r="D16694" s="1">
        <v>16693</v>
      </c>
      <c r="E16694" t="str">
        <f t="shared" si="1303"/>
        <v>&lt;/l:noemer&gt;&lt;l:geometrie&gt;&lt;l:GeometrieRef xlink:href="</v>
      </c>
      <c r="G16694" t="str">
        <f t="shared" si="1304"/>
        <v>"/&gt;&lt;/l:geometrie&gt;&lt;/l:Gebied&gt;&lt;/ow-dc:owObject&gt;&lt;/sl:stand&gt;</v>
      </c>
      <c r="H16694" t="str">
        <f t="shared" si="1300"/>
        <v>&lt;sl:stand&gt;&lt;ow-dc:owObject&gt;&lt;l:Gebied&gt;&lt;l:identificatie&gt;nl.imow-ws-650.gebied.16693&lt;/l:identificatie&gt;&lt;l:noemer&gt;test16693&lt;/l:noemer&gt;&lt;l:geometrie&gt;&lt;l:GeometrieRef xlink:href=""/&gt;&lt;/l:geometrie&gt;&lt;/l:Gebied&gt;&lt;/ow-dc:owObject&gt;&lt;/sl:stand&gt;</v>
      </c>
    </row>
    <row r="16695" spans="1:8" x14ac:dyDescent="0.25">
      <c r="A16695" t="str">
        <f t="shared" si="1301"/>
        <v>&lt;sl:stand&gt;&lt;ow-dc:owObject&gt;&lt;l:Gebied&gt;&lt;l:identificatie&gt;nl.imow-ws-650.gebied.</v>
      </c>
      <c r="B16695" s="1">
        <v>16694</v>
      </c>
      <c r="C16695" t="str">
        <f t="shared" si="1302"/>
        <v>&lt;/l:identificatie&gt;&lt;l:noemer&gt;test</v>
      </c>
      <c r="D16695" s="1">
        <v>16694</v>
      </c>
      <c r="E16695" t="str">
        <f t="shared" si="1303"/>
        <v>&lt;/l:noemer&gt;&lt;l:geometrie&gt;&lt;l:GeometrieRef xlink:href="</v>
      </c>
      <c r="G16695" t="str">
        <f t="shared" si="1304"/>
        <v>"/&gt;&lt;/l:geometrie&gt;&lt;/l:Gebied&gt;&lt;/ow-dc:owObject&gt;&lt;/sl:stand&gt;</v>
      </c>
      <c r="H16695" t="str">
        <f t="shared" si="1300"/>
        <v>&lt;sl:stand&gt;&lt;ow-dc:owObject&gt;&lt;l:Gebied&gt;&lt;l:identificatie&gt;nl.imow-ws-650.gebied.16694&lt;/l:identificatie&gt;&lt;l:noemer&gt;test16694&lt;/l:noemer&gt;&lt;l:geometrie&gt;&lt;l:GeometrieRef xlink:href=""/&gt;&lt;/l:geometrie&gt;&lt;/l:Gebied&gt;&lt;/ow-dc:owObject&gt;&lt;/sl:stand&gt;</v>
      </c>
    </row>
    <row r="16696" spans="1:8" x14ac:dyDescent="0.25">
      <c r="A16696" t="str">
        <f t="shared" si="1301"/>
        <v>&lt;sl:stand&gt;&lt;ow-dc:owObject&gt;&lt;l:Gebied&gt;&lt;l:identificatie&gt;nl.imow-ws-650.gebied.</v>
      </c>
      <c r="B16696" s="1">
        <v>16695</v>
      </c>
      <c r="C16696" t="str">
        <f t="shared" si="1302"/>
        <v>&lt;/l:identificatie&gt;&lt;l:noemer&gt;test</v>
      </c>
      <c r="D16696" s="1">
        <v>16695</v>
      </c>
      <c r="E16696" t="str">
        <f t="shared" si="1303"/>
        <v>&lt;/l:noemer&gt;&lt;l:geometrie&gt;&lt;l:GeometrieRef xlink:href="</v>
      </c>
      <c r="G16696" t="str">
        <f t="shared" si="1304"/>
        <v>"/&gt;&lt;/l:geometrie&gt;&lt;/l:Gebied&gt;&lt;/ow-dc:owObject&gt;&lt;/sl:stand&gt;</v>
      </c>
      <c r="H16696" t="str">
        <f t="shared" si="1300"/>
        <v>&lt;sl:stand&gt;&lt;ow-dc:owObject&gt;&lt;l:Gebied&gt;&lt;l:identificatie&gt;nl.imow-ws-650.gebied.16695&lt;/l:identificatie&gt;&lt;l:noemer&gt;test16695&lt;/l:noemer&gt;&lt;l:geometrie&gt;&lt;l:GeometrieRef xlink:href=""/&gt;&lt;/l:geometrie&gt;&lt;/l:Gebied&gt;&lt;/ow-dc:owObject&gt;&lt;/sl:stand&gt;</v>
      </c>
    </row>
    <row r="16697" spans="1:8" x14ac:dyDescent="0.25">
      <c r="A16697" t="str">
        <f t="shared" si="1301"/>
        <v>&lt;sl:stand&gt;&lt;ow-dc:owObject&gt;&lt;l:Gebied&gt;&lt;l:identificatie&gt;nl.imow-ws-650.gebied.</v>
      </c>
      <c r="B16697" s="1">
        <v>16696</v>
      </c>
      <c r="C16697" t="str">
        <f t="shared" si="1302"/>
        <v>&lt;/l:identificatie&gt;&lt;l:noemer&gt;test</v>
      </c>
      <c r="D16697" s="1">
        <v>16696</v>
      </c>
      <c r="E16697" t="str">
        <f t="shared" si="1303"/>
        <v>&lt;/l:noemer&gt;&lt;l:geometrie&gt;&lt;l:GeometrieRef xlink:href="</v>
      </c>
      <c r="G16697" t="str">
        <f t="shared" si="1304"/>
        <v>"/&gt;&lt;/l:geometrie&gt;&lt;/l:Gebied&gt;&lt;/ow-dc:owObject&gt;&lt;/sl:stand&gt;</v>
      </c>
      <c r="H16697" t="str">
        <f t="shared" si="1300"/>
        <v>&lt;sl:stand&gt;&lt;ow-dc:owObject&gt;&lt;l:Gebied&gt;&lt;l:identificatie&gt;nl.imow-ws-650.gebied.16696&lt;/l:identificatie&gt;&lt;l:noemer&gt;test16696&lt;/l:noemer&gt;&lt;l:geometrie&gt;&lt;l:GeometrieRef xlink:href=""/&gt;&lt;/l:geometrie&gt;&lt;/l:Gebied&gt;&lt;/ow-dc:owObject&gt;&lt;/sl:stand&gt;</v>
      </c>
    </row>
    <row r="16698" spans="1:8" x14ac:dyDescent="0.25">
      <c r="A16698" t="str">
        <f t="shared" si="1301"/>
        <v>&lt;sl:stand&gt;&lt;ow-dc:owObject&gt;&lt;l:Gebied&gt;&lt;l:identificatie&gt;nl.imow-ws-650.gebied.</v>
      </c>
      <c r="B16698" s="1">
        <v>16697</v>
      </c>
      <c r="C16698" t="str">
        <f t="shared" si="1302"/>
        <v>&lt;/l:identificatie&gt;&lt;l:noemer&gt;test</v>
      </c>
      <c r="D16698" s="1">
        <v>16697</v>
      </c>
      <c r="E16698" t="str">
        <f t="shared" si="1303"/>
        <v>&lt;/l:noemer&gt;&lt;l:geometrie&gt;&lt;l:GeometrieRef xlink:href="</v>
      </c>
      <c r="G16698" t="str">
        <f t="shared" si="1304"/>
        <v>"/&gt;&lt;/l:geometrie&gt;&lt;/l:Gebied&gt;&lt;/ow-dc:owObject&gt;&lt;/sl:stand&gt;</v>
      </c>
      <c r="H16698" t="str">
        <f t="shared" si="1300"/>
        <v>&lt;sl:stand&gt;&lt;ow-dc:owObject&gt;&lt;l:Gebied&gt;&lt;l:identificatie&gt;nl.imow-ws-650.gebied.16697&lt;/l:identificatie&gt;&lt;l:noemer&gt;test16697&lt;/l:noemer&gt;&lt;l:geometrie&gt;&lt;l:GeometrieRef xlink:href=""/&gt;&lt;/l:geometrie&gt;&lt;/l:Gebied&gt;&lt;/ow-dc:owObject&gt;&lt;/sl:stand&gt;</v>
      </c>
    </row>
    <row r="16699" spans="1:8" x14ac:dyDescent="0.25">
      <c r="A16699" t="str">
        <f t="shared" si="1301"/>
        <v>&lt;sl:stand&gt;&lt;ow-dc:owObject&gt;&lt;l:Gebied&gt;&lt;l:identificatie&gt;nl.imow-ws-650.gebied.</v>
      </c>
      <c r="B16699" s="1">
        <v>16698</v>
      </c>
      <c r="C16699" t="str">
        <f t="shared" si="1302"/>
        <v>&lt;/l:identificatie&gt;&lt;l:noemer&gt;test</v>
      </c>
      <c r="D16699" s="1">
        <v>16698</v>
      </c>
      <c r="E16699" t="str">
        <f t="shared" si="1303"/>
        <v>&lt;/l:noemer&gt;&lt;l:geometrie&gt;&lt;l:GeometrieRef xlink:href="</v>
      </c>
      <c r="G16699" t="str">
        <f t="shared" si="1304"/>
        <v>"/&gt;&lt;/l:geometrie&gt;&lt;/l:Gebied&gt;&lt;/ow-dc:owObject&gt;&lt;/sl:stand&gt;</v>
      </c>
      <c r="H16699" t="str">
        <f t="shared" si="1300"/>
        <v>&lt;sl:stand&gt;&lt;ow-dc:owObject&gt;&lt;l:Gebied&gt;&lt;l:identificatie&gt;nl.imow-ws-650.gebied.16698&lt;/l:identificatie&gt;&lt;l:noemer&gt;test16698&lt;/l:noemer&gt;&lt;l:geometrie&gt;&lt;l:GeometrieRef xlink:href=""/&gt;&lt;/l:geometrie&gt;&lt;/l:Gebied&gt;&lt;/ow-dc:owObject&gt;&lt;/sl:stand&gt;</v>
      </c>
    </row>
    <row r="16700" spans="1:8" x14ac:dyDescent="0.25">
      <c r="A16700" t="str">
        <f t="shared" si="1301"/>
        <v>&lt;sl:stand&gt;&lt;ow-dc:owObject&gt;&lt;l:Gebied&gt;&lt;l:identificatie&gt;nl.imow-ws-650.gebied.</v>
      </c>
      <c r="B16700" s="1">
        <v>16699</v>
      </c>
      <c r="C16700" t="str">
        <f t="shared" si="1302"/>
        <v>&lt;/l:identificatie&gt;&lt;l:noemer&gt;test</v>
      </c>
      <c r="D16700" s="1">
        <v>16699</v>
      </c>
      <c r="E16700" t="str">
        <f t="shared" si="1303"/>
        <v>&lt;/l:noemer&gt;&lt;l:geometrie&gt;&lt;l:GeometrieRef xlink:href="</v>
      </c>
      <c r="G16700" t="str">
        <f t="shared" si="1304"/>
        <v>"/&gt;&lt;/l:geometrie&gt;&lt;/l:Gebied&gt;&lt;/ow-dc:owObject&gt;&lt;/sl:stand&gt;</v>
      </c>
      <c r="H16700" t="str">
        <f t="shared" si="1300"/>
        <v>&lt;sl:stand&gt;&lt;ow-dc:owObject&gt;&lt;l:Gebied&gt;&lt;l:identificatie&gt;nl.imow-ws-650.gebied.16699&lt;/l:identificatie&gt;&lt;l:noemer&gt;test16699&lt;/l:noemer&gt;&lt;l:geometrie&gt;&lt;l:GeometrieRef xlink:href=""/&gt;&lt;/l:geometrie&gt;&lt;/l:Gebied&gt;&lt;/ow-dc:owObject&gt;&lt;/sl:stand&gt;</v>
      </c>
    </row>
    <row r="16701" spans="1:8" x14ac:dyDescent="0.25">
      <c r="A16701" t="str">
        <f t="shared" si="1301"/>
        <v>&lt;sl:stand&gt;&lt;ow-dc:owObject&gt;&lt;l:Gebied&gt;&lt;l:identificatie&gt;nl.imow-ws-650.gebied.</v>
      </c>
      <c r="B16701" s="1">
        <v>16700</v>
      </c>
      <c r="C16701" t="str">
        <f t="shared" si="1302"/>
        <v>&lt;/l:identificatie&gt;&lt;l:noemer&gt;test</v>
      </c>
      <c r="D16701" s="1">
        <v>16700</v>
      </c>
      <c r="E16701" t="str">
        <f t="shared" si="1303"/>
        <v>&lt;/l:noemer&gt;&lt;l:geometrie&gt;&lt;l:GeometrieRef xlink:href="</v>
      </c>
      <c r="G16701" t="str">
        <f t="shared" si="1304"/>
        <v>"/&gt;&lt;/l:geometrie&gt;&lt;/l:Gebied&gt;&lt;/ow-dc:owObject&gt;&lt;/sl:stand&gt;</v>
      </c>
      <c r="H16701" t="str">
        <f t="shared" si="1300"/>
        <v>&lt;sl:stand&gt;&lt;ow-dc:owObject&gt;&lt;l:Gebied&gt;&lt;l:identificatie&gt;nl.imow-ws-650.gebied.16700&lt;/l:identificatie&gt;&lt;l:noemer&gt;test16700&lt;/l:noemer&gt;&lt;l:geometrie&gt;&lt;l:GeometrieRef xlink:href=""/&gt;&lt;/l:geometrie&gt;&lt;/l:Gebied&gt;&lt;/ow-dc:owObject&gt;&lt;/sl:stand&gt;</v>
      </c>
    </row>
    <row r="16702" spans="1:8" x14ac:dyDescent="0.25">
      <c r="A16702" t="str">
        <f t="shared" si="1301"/>
        <v>&lt;sl:stand&gt;&lt;ow-dc:owObject&gt;&lt;l:Gebied&gt;&lt;l:identificatie&gt;nl.imow-ws-650.gebied.</v>
      </c>
      <c r="B16702" s="1">
        <v>16701</v>
      </c>
      <c r="C16702" t="str">
        <f t="shared" si="1302"/>
        <v>&lt;/l:identificatie&gt;&lt;l:noemer&gt;test</v>
      </c>
      <c r="D16702" s="1">
        <v>16701</v>
      </c>
      <c r="E16702" t="str">
        <f t="shared" si="1303"/>
        <v>&lt;/l:noemer&gt;&lt;l:geometrie&gt;&lt;l:GeometrieRef xlink:href="</v>
      </c>
      <c r="G16702" t="str">
        <f t="shared" si="1304"/>
        <v>"/&gt;&lt;/l:geometrie&gt;&lt;/l:Gebied&gt;&lt;/ow-dc:owObject&gt;&lt;/sl:stand&gt;</v>
      </c>
      <c r="H16702" t="str">
        <f t="shared" si="1300"/>
        <v>&lt;sl:stand&gt;&lt;ow-dc:owObject&gt;&lt;l:Gebied&gt;&lt;l:identificatie&gt;nl.imow-ws-650.gebied.16701&lt;/l:identificatie&gt;&lt;l:noemer&gt;test16701&lt;/l:noemer&gt;&lt;l:geometrie&gt;&lt;l:GeometrieRef xlink:href=""/&gt;&lt;/l:geometrie&gt;&lt;/l:Gebied&gt;&lt;/ow-dc:owObject&gt;&lt;/sl:stand&gt;</v>
      </c>
    </row>
    <row r="16703" spans="1:8" x14ac:dyDescent="0.25">
      <c r="A16703" t="str">
        <f t="shared" si="1301"/>
        <v>&lt;sl:stand&gt;&lt;ow-dc:owObject&gt;&lt;l:Gebied&gt;&lt;l:identificatie&gt;nl.imow-ws-650.gebied.</v>
      </c>
      <c r="B16703" s="1">
        <v>16702</v>
      </c>
      <c r="C16703" t="str">
        <f t="shared" si="1302"/>
        <v>&lt;/l:identificatie&gt;&lt;l:noemer&gt;test</v>
      </c>
      <c r="D16703" s="1">
        <v>16702</v>
      </c>
      <c r="E16703" t="str">
        <f t="shared" si="1303"/>
        <v>&lt;/l:noemer&gt;&lt;l:geometrie&gt;&lt;l:GeometrieRef xlink:href="</v>
      </c>
      <c r="G16703" t="str">
        <f t="shared" si="1304"/>
        <v>"/&gt;&lt;/l:geometrie&gt;&lt;/l:Gebied&gt;&lt;/ow-dc:owObject&gt;&lt;/sl:stand&gt;</v>
      </c>
      <c r="H16703" t="str">
        <f t="shared" si="1300"/>
        <v>&lt;sl:stand&gt;&lt;ow-dc:owObject&gt;&lt;l:Gebied&gt;&lt;l:identificatie&gt;nl.imow-ws-650.gebied.16702&lt;/l:identificatie&gt;&lt;l:noemer&gt;test16702&lt;/l:noemer&gt;&lt;l:geometrie&gt;&lt;l:GeometrieRef xlink:href=""/&gt;&lt;/l:geometrie&gt;&lt;/l:Gebied&gt;&lt;/ow-dc:owObject&gt;&lt;/sl:stand&gt;</v>
      </c>
    </row>
    <row r="16704" spans="1:8" x14ac:dyDescent="0.25">
      <c r="A16704" t="str">
        <f t="shared" si="1301"/>
        <v>&lt;sl:stand&gt;&lt;ow-dc:owObject&gt;&lt;l:Gebied&gt;&lt;l:identificatie&gt;nl.imow-ws-650.gebied.</v>
      </c>
      <c r="B16704" s="1">
        <v>16703</v>
      </c>
      <c r="C16704" t="str">
        <f t="shared" si="1302"/>
        <v>&lt;/l:identificatie&gt;&lt;l:noemer&gt;test</v>
      </c>
      <c r="D16704" s="1">
        <v>16703</v>
      </c>
      <c r="E16704" t="str">
        <f t="shared" si="1303"/>
        <v>&lt;/l:noemer&gt;&lt;l:geometrie&gt;&lt;l:GeometrieRef xlink:href="</v>
      </c>
      <c r="G16704" t="str">
        <f t="shared" si="1304"/>
        <v>"/&gt;&lt;/l:geometrie&gt;&lt;/l:Gebied&gt;&lt;/ow-dc:owObject&gt;&lt;/sl:stand&gt;</v>
      </c>
      <c r="H16704" t="str">
        <f t="shared" si="1300"/>
        <v>&lt;sl:stand&gt;&lt;ow-dc:owObject&gt;&lt;l:Gebied&gt;&lt;l:identificatie&gt;nl.imow-ws-650.gebied.16703&lt;/l:identificatie&gt;&lt;l:noemer&gt;test16703&lt;/l:noemer&gt;&lt;l:geometrie&gt;&lt;l:GeometrieRef xlink:href=""/&gt;&lt;/l:geometrie&gt;&lt;/l:Gebied&gt;&lt;/ow-dc:owObject&gt;&lt;/sl:stand&gt;</v>
      </c>
    </row>
    <row r="16705" spans="1:8" x14ac:dyDescent="0.25">
      <c r="A16705" t="str">
        <f t="shared" si="1301"/>
        <v>&lt;sl:stand&gt;&lt;ow-dc:owObject&gt;&lt;l:Gebied&gt;&lt;l:identificatie&gt;nl.imow-ws-650.gebied.</v>
      </c>
      <c r="B16705" s="1">
        <v>16704</v>
      </c>
      <c r="C16705" t="str">
        <f t="shared" si="1302"/>
        <v>&lt;/l:identificatie&gt;&lt;l:noemer&gt;test</v>
      </c>
      <c r="D16705" s="1">
        <v>16704</v>
      </c>
      <c r="E16705" t="str">
        <f t="shared" si="1303"/>
        <v>&lt;/l:noemer&gt;&lt;l:geometrie&gt;&lt;l:GeometrieRef xlink:href="</v>
      </c>
      <c r="G16705" t="str">
        <f t="shared" si="1304"/>
        <v>"/&gt;&lt;/l:geometrie&gt;&lt;/l:Gebied&gt;&lt;/ow-dc:owObject&gt;&lt;/sl:stand&gt;</v>
      </c>
      <c r="H16705" t="str">
        <f t="shared" si="1300"/>
        <v>&lt;sl:stand&gt;&lt;ow-dc:owObject&gt;&lt;l:Gebied&gt;&lt;l:identificatie&gt;nl.imow-ws-650.gebied.16704&lt;/l:identificatie&gt;&lt;l:noemer&gt;test16704&lt;/l:noemer&gt;&lt;l:geometrie&gt;&lt;l:GeometrieRef xlink:href=""/&gt;&lt;/l:geometrie&gt;&lt;/l:Gebied&gt;&lt;/ow-dc:owObject&gt;&lt;/sl:stand&gt;</v>
      </c>
    </row>
    <row r="16706" spans="1:8" x14ac:dyDescent="0.25">
      <c r="A16706" t="str">
        <f t="shared" si="1301"/>
        <v>&lt;sl:stand&gt;&lt;ow-dc:owObject&gt;&lt;l:Gebied&gt;&lt;l:identificatie&gt;nl.imow-ws-650.gebied.</v>
      </c>
      <c r="B16706" s="1">
        <v>16705</v>
      </c>
      <c r="C16706" t="str">
        <f t="shared" si="1302"/>
        <v>&lt;/l:identificatie&gt;&lt;l:noemer&gt;test</v>
      </c>
      <c r="D16706" s="1">
        <v>16705</v>
      </c>
      <c r="E16706" t="str">
        <f t="shared" si="1303"/>
        <v>&lt;/l:noemer&gt;&lt;l:geometrie&gt;&lt;l:GeometrieRef xlink:href="</v>
      </c>
      <c r="G16706" t="str">
        <f t="shared" si="1304"/>
        <v>"/&gt;&lt;/l:geometrie&gt;&lt;/l:Gebied&gt;&lt;/ow-dc:owObject&gt;&lt;/sl:stand&gt;</v>
      </c>
      <c r="H16706" t="str">
        <f t="shared" si="1300"/>
        <v>&lt;sl:stand&gt;&lt;ow-dc:owObject&gt;&lt;l:Gebied&gt;&lt;l:identificatie&gt;nl.imow-ws-650.gebied.16705&lt;/l:identificatie&gt;&lt;l:noemer&gt;test16705&lt;/l:noemer&gt;&lt;l:geometrie&gt;&lt;l:GeometrieRef xlink:href=""/&gt;&lt;/l:geometrie&gt;&lt;/l:Gebied&gt;&lt;/ow-dc:owObject&gt;&lt;/sl:stand&gt;</v>
      </c>
    </row>
    <row r="16707" spans="1:8" x14ac:dyDescent="0.25">
      <c r="A16707" t="str">
        <f t="shared" si="1301"/>
        <v>&lt;sl:stand&gt;&lt;ow-dc:owObject&gt;&lt;l:Gebied&gt;&lt;l:identificatie&gt;nl.imow-ws-650.gebied.</v>
      </c>
      <c r="B16707" s="1">
        <v>16706</v>
      </c>
      <c r="C16707" t="str">
        <f t="shared" si="1302"/>
        <v>&lt;/l:identificatie&gt;&lt;l:noemer&gt;test</v>
      </c>
      <c r="D16707" s="1">
        <v>16706</v>
      </c>
      <c r="E16707" t="str">
        <f t="shared" si="1303"/>
        <v>&lt;/l:noemer&gt;&lt;l:geometrie&gt;&lt;l:GeometrieRef xlink:href="</v>
      </c>
      <c r="G16707" t="str">
        <f t="shared" si="1304"/>
        <v>"/&gt;&lt;/l:geometrie&gt;&lt;/l:Gebied&gt;&lt;/ow-dc:owObject&gt;&lt;/sl:stand&gt;</v>
      </c>
      <c r="H16707" t="str">
        <f t="shared" ref="H16707:H16770" si="1305">A16707&amp;TEXT(B16707,"#####00000")&amp;C16707&amp;TEXT(D16707,"#####00000")&amp;E16707&amp;F16707&amp;G16707</f>
        <v>&lt;sl:stand&gt;&lt;ow-dc:owObject&gt;&lt;l:Gebied&gt;&lt;l:identificatie&gt;nl.imow-ws-650.gebied.16706&lt;/l:identificatie&gt;&lt;l:noemer&gt;test16706&lt;/l:noemer&gt;&lt;l:geometrie&gt;&lt;l:GeometrieRef xlink:href=""/&gt;&lt;/l:geometrie&gt;&lt;/l:Gebied&gt;&lt;/ow-dc:owObject&gt;&lt;/sl:stand&gt;</v>
      </c>
    </row>
    <row r="16708" spans="1:8" x14ac:dyDescent="0.25">
      <c r="A16708" t="str">
        <f t="shared" ref="A16708:A16771" si="1306">A16707</f>
        <v>&lt;sl:stand&gt;&lt;ow-dc:owObject&gt;&lt;l:Gebied&gt;&lt;l:identificatie&gt;nl.imow-ws-650.gebied.</v>
      </c>
      <c r="B16708" s="1">
        <v>16707</v>
      </c>
      <c r="C16708" t="str">
        <f t="shared" ref="C16708:C16771" si="1307">C16707</f>
        <v>&lt;/l:identificatie&gt;&lt;l:noemer&gt;test</v>
      </c>
      <c r="D16708" s="1">
        <v>16707</v>
      </c>
      <c r="E16708" t="str">
        <f t="shared" ref="E16708:E16771" si="1308">E16707</f>
        <v>&lt;/l:noemer&gt;&lt;l:geometrie&gt;&lt;l:GeometrieRef xlink:href="</v>
      </c>
      <c r="G16708" t="str">
        <f t="shared" ref="G16708:G16771" si="1309">G16707</f>
        <v>"/&gt;&lt;/l:geometrie&gt;&lt;/l:Gebied&gt;&lt;/ow-dc:owObject&gt;&lt;/sl:stand&gt;</v>
      </c>
      <c r="H16708" t="str">
        <f t="shared" si="1305"/>
        <v>&lt;sl:stand&gt;&lt;ow-dc:owObject&gt;&lt;l:Gebied&gt;&lt;l:identificatie&gt;nl.imow-ws-650.gebied.16707&lt;/l:identificatie&gt;&lt;l:noemer&gt;test16707&lt;/l:noemer&gt;&lt;l:geometrie&gt;&lt;l:GeometrieRef xlink:href=""/&gt;&lt;/l:geometrie&gt;&lt;/l:Gebied&gt;&lt;/ow-dc:owObject&gt;&lt;/sl:stand&gt;</v>
      </c>
    </row>
    <row r="16709" spans="1:8" x14ac:dyDescent="0.25">
      <c r="A16709" t="str">
        <f t="shared" si="1306"/>
        <v>&lt;sl:stand&gt;&lt;ow-dc:owObject&gt;&lt;l:Gebied&gt;&lt;l:identificatie&gt;nl.imow-ws-650.gebied.</v>
      </c>
      <c r="B16709" s="1">
        <v>16708</v>
      </c>
      <c r="C16709" t="str">
        <f t="shared" si="1307"/>
        <v>&lt;/l:identificatie&gt;&lt;l:noemer&gt;test</v>
      </c>
      <c r="D16709" s="1">
        <v>16708</v>
      </c>
      <c r="E16709" t="str">
        <f t="shared" si="1308"/>
        <v>&lt;/l:noemer&gt;&lt;l:geometrie&gt;&lt;l:GeometrieRef xlink:href="</v>
      </c>
      <c r="G16709" t="str">
        <f t="shared" si="1309"/>
        <v>"/&gt;&lt;/l:geometrie&gt;&lt;/l:Gebied&gt;&lt;/ow-dc:owObject&gt;&lt;/sl:stand&gt;</v>
      </c>
      <c r="H16709" t="str">
        <f t="shared" si="1305"/>
        <v>&lt;sl:stand&gt;&lt;ow-dc:owObject&gt;&lt;l:Gebied&gt;&lt;l:identificatie&gt;nl.imow-ws-650.gebied.16708&lt;/l:identificatie&gt;&lt;l:noemer&gt;test16708&lt;/l:noemer&gt;&lt;l:geometrie&gt;&lt;l:GeometrieRef xlink:href=""/&gt;&lt;/l:geometrie&gt;&lt;/l:Gebied&gt;&lt;/ow-dc:owObject&gt;&lt;/sl:stand&gt;</v>
      </c>
    </row>
    <row r="16710" spans="1:8" x14ac:dyDescent="0.25">
      <c r="A16710" t="str">
        <f t="shared" si="1306"/>
        <v>&lt;sl:stand&gt;&lt;ow-dc:owObject&gt;&lt;l:Gebied&gt;&lt;l:identificatie&gt;nl.imow-ws-650.gebied.</v>
      </c>
      <c r="B16710" s="1">
        <v>16709</v>
      </c>
      <c r="C16710" t="str">
        <f t="shared" si="1307"/>
        <v>&lt;/l:identificatie&gt;&lt;l:noemer&gt;test</v>
      </c>
      <c r="D16710" s="1">
        <v>16709</v>
      </c>
      <c r="E16710" t="str">
        <f t="shared" si="1308"/>
        <v>&lt;/l:noemer&gt;&lt;l:geometrie&gt;&lt;l:GeometrieRef xlink:href="</v>
      </c>
      <c r="G16710" t="str">
        <f t="shared" si="1309"/>
        <v>"/&gt;&lt;/l:geometrie&gt;&lt;/l:Gebied&gt;&lt;/ow-dc:owObject&gt;&lt;/sl:stand&gt;</v>
      </c>
      <c r="H16710" t="str">
        <f t="shared" si="1305"/>
        <v>&lt;sl:stand&gt;&lt;ow-dc:owObject&gt;&lt;l:Gebied&gt;&lt;l:identificatie&gt;nl.imow-ws-650.gebied.16709&lt;/l:identificatie&gt;&lt;l:noemer&gt;test16709&lt;/l:noemer&gt;&lt;l:geometrie&gt;&lt;l:GeometrieRef xlink:href=""/&gt;&lt;/l:geometrie&gt;&lt;/l:Gebied&gt;&lt;/ow-dc:owObject&gt;&lt;/sl:stand&gt;</v>
      </c>
    </row>
    <row r="16711" spans="1:8" x14ac:dyDescent="0.25">
      <c r="A16711" t="str">
        <f t="shared" si="1306"/>
        <v>&lt;sl:stand&gt;&lt;ow-dc:owObject&gt;&lt;l:Gebied&gt;&lt;l:identificatie&gt;nl.imow-ws-650.gebied.</v>
      </c>
      <c r="B16711" s="1">
        <v>16710</v>
      </c>
      <c r="C16711" t="str">
        <f t="shared" si="1307"/>
        <v>&lt;/l:identificatie&gt;&lt;l:noemer&gt;test</v>
      </c>
      <c r="D16711" s="1">
        <v>16710</v>
      </c>
      <c r="E16711" t="str">
        <f t="shared" si="1308"/>
        <v>&lt;/l:noemer&gt;&lt;l:geometrie&gt;&lt;l:GeometrieRef xlink:href="</v>
      </c>
      <c r="G16711" t="str">
        <f t="shared" si="1309"/>
        <v>"/&gt;&lt;/l:geometrie&gt;&lt;/l:Gebied&gt;&lt;/ow-dc:owObject&gt;&lt;/sl:stand&gt;</v>
      </c>
      <c r="H16711" t="str">
        <f t="shared" si="1305"/>
        <v>&lt;sl:stand&gt;&lt;ow-dc:owObject&gt;&lt;l:Gebied&gt;&lt;l:identificatie&gt;nl.imow-ws-650.gebied.16710&lt;/l:identificatie&gt;&lt;l:noemer&gt;test16710&lt;/l:noemer&gt;&lt;l:geometrie&gt;&lt;l:GeometrieRef xlink:href=""/&gt;&lt;/l:geometrie&gt;&lt;/l:Gebied&gt;&lt;/ow-dc:owObject&gt;&lt;/sl:stand&gt;</v>
      </c>
    </row>
    <row r="16712" spans="1:8" x14ac:dyDescent="0.25">
      <c r="A16712" t="str">
        <f t="shared" si="1306"/>
        <v>&lt;sl:stand&gt;&lt;ow-dc:owObject&gt;&lt;l:Gebied&gt;&lt;l:identificatie&gt;nl.imow-ws-650.gebied.</v>
      </c>
      <c r="B16712" s="1">
        <v>16711</v>
      </c>
      <c r="C16712" t="str">
        <f t="shared" si="1307"/>
        <v>&lt;/l:identificatie&gt;&lt;l:noemer&gt;test</v>
      </c>
      <c r="D16712" s="1">
        <v>16711</v>
      </c>
      <c r="E16712" t="str">
        <f t="shared" si="1308"/>
        <v>&lt;/l:noemer&gt;&lt;l:geometrie&gt;&lt;l:GeometrieRef xlink:href="</v>
      </c>
      <c r="G16712" t="str">
        <f t="shared" si="1309"/>
        <v>"/&gt;&lt;/l:geometrie&gt;&lt;/l:Gebied&gt;&lt;/ow-dc:owObject&gt;&lt;/sl:stand&gt;</v>
      </c>
      <c r="H16712" t="str">
        <f t="shared" si="1305"/>
        <v>&lt;sl:stand&gt;&lt;ow-dc:owObject&gt;&lt;l:Gebied&gt;&lt;l:identificatie&gt;nl.imow-ws-650.gebied.16711&lt;/l:identificatie&gt;&lt;l:noemer&gt;test16711&lt;/l:noemer&gt;&lt;l:geometrie&gt;&lt;l:GeometrieRef xlink:href=""/&gt;&lt;/l:geometrie&gt;&lt;/l:Gebied&gt;&lt;/ow-dc:owObject&gt;&lt;/sl:stand&gt;</v>
      </c>
    </row>
    <row r="16713" spans="1:8" x14ac:dyDescent="0.25">
      <c r="A16713" t="str">
        <f t="shared" si="1306"/>
        <v>&lt;sl:stand&gt;&lt;ow-dc:owObject&gt;&lt;l:Gebied&gt;&lt;l:identificatie&gt;nl.imow-ws-650.gebied.</v>
      </c>
      <c r="B16713" s="1">
        <v>16712</v>
      </c>
      <c r="C16713" t="str">
        <f t="shared" si="1307"/>
        <v>&lt;/l:identificatie&gt;&lt;l:noemer&gt;test</v>
      </c>
      <c r="D16713" s="1">
        <v>16712</v>
      </c>
      <c r="E16713" t="str">
        <f t="shared" si="1308"/>
        <v>&lt;/l:noemer&gt;&lt;l:geometrie&gt;&lt;l:GeometrieRef xlink:href="</v>
      </c>
      <c r="G16713" t="str">
        <f t="shared" si="1309"/>
        <v>"/&gt;&lt;/l:geometrie&gt;&lt;/l:Gebied&gt;&lt;/ow-dc:owObject&gt;&lt;/sl:stand&gt;</v>
      </c>
      <c r="H16713" t="str">
        <f t="shared" si="1305"/>
        <v>&lt;sl:stand&gt;&lt;ow-dc:owObject&gt;&lt;l:Gebied&gt;&lt;l:identificatie&gt;nl.imow-ws-650.gebied.16712&lt;/l:identificatie&gt;&lt;l:noemer&gt;test16712&lt;/l:noemer&gt;&lt;l:geometrie&gt;&lt;l:GeometrieRef xlink:href=""/&gt;&lt;/l:geometrie&gt;&lt;/l:Gebied&gt;&lt;/ow-dc:owObject&gt;&lt;/sl:stand&gt;</v>
      </c>
    </row>
    <row r="16714" spans="1:8" x14ac:dyDescent="0.25">
      <c r="A16714" t="str">
        <f t="shared" si="1306"/>
        <v>&lt;sl:stand&gt;&lt;ow-dc:owObject&gt;&lt;l:Gebied&gt;&lt;l:identificatie&gt;nl.imow-ws-650.gebied.</v>
      </c>
      <c r="B16714" s="1">
        <v>16713</v>
      </c>
      <c r="C16714" t="str">
        <f t="shared" si="1307"/>
        <v>&lt;/l:identificatie&gt;&lt;l:noemer&gt;test</v>
      </c>
      <c r="D16714" s="1">
        <v>16713</v>
      </c>
      <c r="E16714" t="str">
        <f t="shared" si="1308"/>
        <v>&lt;/l:noemer&gt;&lt;l:geometrie&gt;&lt;l:GeometrieRef xlink:href="</v>
      </c>
      <c r="G16714" t="str">
        <f t="shared" si="1309"/>
        <v>"/&gt;&lt;/l:geometrie&gt;&lt;/l:Gebied&gt;&lt;/ow-dc:owObject&gt;&lt;/sl:stand&gt;</v>
      </c>
      <c r="H16714" t="str">
        <f t="shared" si="1305"/>
        <v>&lt;sl:stand&gt;&lt;ow-dc:owObject&gt;&lt;l:Gebied&gt;&lt;l:identificatie&gt;nl.imow-ws-650.gebied.16713&lt;/l:identificatie&gt;&lt;l:noemer&gt;test16713&lt;/l:noemer&gt;&lt;l:geometrie&gt;&lt;l:GeometrieRef xlink:href=""/&gt;&lt;/l:geometrie&gt;&lt;/l:Gebied&gt;&lt;/ow-dc:owObject&gt;&lt;/sl:stand&gt;</v>
      </c>
    </row>
    <row r="16715" spans="1:8" x14ac:dyDescent="0.25">
      <c r="A16715" t="str">
        <f t="shared" si="1306"/>
        <v>&lt;sl:stand&gt;&lt;ow-dc:owObject&gt;&lt;l:Gebied&gt;&lt;l:identificatie&gt;nl.imow-ws-650.gebied.</v>
      </c>
      <c r="B16715" s="1">
        <v>16714</v>
      </c>
      <c r="C16715" t="str">
        <f t="shared" si="1307"/>
        <v>&lt;/l:identificatie&gt;&lt;l:noemer&gt;test</v>
      </c>
      <c r="D16715" s="1">
        <v>16714</v>
      </c>
      <c r="E16715" t="str">
        <f t="shared" si="1308"/>
        <v>&lt;/l:noemer&gt;&lt;l:geometrie&gt;&lt;l:GeometrieRef xlink:href="</v>
      </c>
      <c r="G16715" t="str">
        <f t="shared" si="1309"/>
        <v>"/&gt;&lt;/l:geometrie&gt;&lt;/l:Gebied&gt;&lt;/ow-dc:owObject&gt;&lt;/sl:stand&gt;</v>
      </c>
      <c r="H16715" t="str">
        <f t="shared" si="1305"/>
        <v>&lt;sl:stand&gt;&lt;ow-dc:owObject&gt;&lt;l:Gebied&gt;&lt;l:identificatie&gt;nl.imow-ws-650.gebied.16714&lt;/l:identificatie&gt;&lt;l:noemer&gt;test16714&lt;/l:noemer&gt;&lt;l:geometrie&gt;&lt;l:GeometrieRef xlink:href=""/&gt;&lt;/l:geometrie&gt;&lt;/l:Gebied&gt;&lt;/ow-dc:owObject&gt;&lt;/sl:stand&gt;</v>
      </c>
    </row>
    <row r="16716" spans="1:8" x14ac:dyDescent="0.25">
      <c r="A16716" t="str">
        <f t="shared" si="1306"/>
        <v>&lt;sl:stand&gt;&lt;ow-dc:owObject&gt;&lt;l:Gebied&gt;&lt;l:identificatie&gt;nl.imow-ws-650.gebied.</v>
      </c>
      <c r="B16716" s="1">
        <v>16715</v>
      </c>
      <c r="C16716" t="str">
        <f t="shared" si="1307"/>
        <v>&lt;/l:identificatie&gt;&lt;l:noemer&gt;test</v>
      </c>
      <c r="D16716" s="1">
        <v>16715</v>
      </c>
      <c r="E16716" t="str">
        <f t="shared" si="1308"/>
        <v>&lt;/l:noemer&gt;&lt;l:geometrie&gt;&lt;l:GeometrieRef xlink:href="</v>
      </c>
      <c r="G16716" t="str">
        <f t="shared" si="1309"/>
        <v>"/&gt;&lt;/l:geometrie&gt;&lt;/l:Gebied&gt;&lt;/ow-dc:owObject&gt;&lt;/sl:stand&gt;</v>
      </c>
      <c r="H16716" t="str">
        <f t="shared" si="1305"/>
        <v>&lt;sl:stand&gt;&lt;ow-dc:owObject&gt;&lt;l:Gebied&gt;&lt;l:identificatie&gt;nl.imow-ws-650.gebied.16715&lt;/l:identificatie&gt;&lt;l:noemer&gt;test16715&lt;/l:noemer&gt;&lt;l:geometrie&gt;&lt;l:GeometrieRef xlink:href=""/&gt;&lt;/l:geometrie&gt;&lt;/l:Gebied&gt;&lt;/ow-dc:owObject&gt;&lt;/sl:stand&gt;</v>
      </c>
    </row>
    <row r="16717" spans="1:8" x14ac:dyDescent="0.25">
      <c r="A16717" t="str">
        <f t="shared" si="1306"/>
        <v>&lt;sl:stand&gt;&lt;ow-dc:owObject&gt;&lt;l:Gebied&gt;&lt;l:identificatie&gt;nl.imow-ws-650.gebied.</v>
      </c>
      <c r="B16717" s="1">
        <v>16716</v>
      </c>
      <c r="C16717" t="str">
        <f t="shared" si="1307"/>
        <v>&lt;/l:identificatie&gt;&lt;l:noemer&gt;test</v>
      </c>
      <c r="D16717" s="1">
        <v>16716</v>
      </c>
      <c r="E16717" t="str">
        <f t="shared" si="1308"/>
        <v>&lt;/l:noemer&gt;&lt;l:geometrie&gt;&lt;l:GeometrieRef xlink:href="</v>
      </c>
      <c r="G16717" t="str">
        <f t="shared" si="1309"/>
        <v>"/&gt;&lt;/l:geometrie&gt;&lt;/l:Gebied&gt;&lt;/ow-dc:owObject&gt;&lt;/sl:stand&gt;</v>
      </c>
      <c r="H16717" t="str">
        <f t="shared" si="1305"/>
        <v>&lt;sl:stand&gt;&lt;ow-dc:owObject&gt;&lt;l:Gebied&gt;&lt;l:identificatie&gt;nl.imow-ws-650.gebied.16716&lt;/l:identificatie&gt;&lt;l:noemer&gt;test16716&lt;/l:noemer&gt;&lt;l:geometrie&gt;&lt;l:GeometrieRef xlink:href=""/&gt;&lt;/l:geometrie&gt;&lt;/l:Gebied&gt;&lt;/ow-dc:owObject&gt;&lt;/sl:stand&gt;</v>
      </c>
    </row>
    <row r="16718" spans="1:8" x14ac:dyDescent="0.25">
      <c r="A16718" t="str">
        <f t="shared" si="1306"/>
        <v>&lt;sl:stand&gt;&lt;ow-dc:owObject&gt;&lt;l:Gebied&gt;&lt;l:identificatie&gt;nl.imow-ws-650.gebied.</v>
      </c>
      <c r="B16718" s="1">
        <v>16717</v>
      </c>
      <c r="C16718" t="str">
        <f t="shared" si="1307"/>
        <v>&lt;/l:identificatie&gt;&lt;l:noemer&gt;test</v>
      </c>
      <c r="D16718" s="1">
        <v>16717</v>
      </c>
      <c r="E16718" t="str">
        <f t="shared" si="1308"/>
        <v>&lt;/l:noemer&gt;&lt;l:geometrie&gt;&lt;l:GeometrieRef xlink:href="</v>
      </c>
      <c r="G16718" t="str">
        <f t="shared" si="1309"/>
        <v>"/&gt;&lt;/l:geometrie&gt;&lt;/l:Gebied&gt;&lt;/ow-dc:owObject&gt;&lt;/sl:stand&gt;</v>
      </c>
      <c r="H16718" t="str">
        <f t="shared" si="1305"/>
        <v>&lt;sl:stand&gt;&lt;ow-dc:owObject&gt;&lt;l:Gebied&gt;&lt;l:identificatie&gt;nl.imow-ws-650.gebied.16717&lt;/l:identificatie&gt;&lt;l:noemer&gt;test16717&lt;/l:noemer&gt;&lt;l:geometrie&gt;&lt;l:GeometrieRef xlink:href=""/&gt;&lt;/l:geometrie&gt;&lt;/l:Gebied&gt;&lt;/ow-dc:owObject&gt;&lt;/sl:stand&gt;</v>
      </c>
    </row>
    <row r="16719" spans="1:8" x14ac:dyDescent="0.25">
      <c r="A16719" t="str">
        <f t="shared" si="1306"/>
        <v>&lt;sl:stand&gt;&lt;ow-dc:owObject&gt;&lt;l:Gebied&gt;&lt;l:identificatie&gt;nl.imow-ws-650.gebied.</v>
      </c>
      <c r="B16719" s="1">
        <v>16718</v>
      </c>
      <c r="C16719" t="str">
        <f t="shared" si="1307"/>
        <v>&lt;/l:identificatie&gt;&lt;l:noemer&gt;test</v>
      </c>
      <c r="D16719" s="1">
        <v>16718</v>
      </c>
      <c r="E16719" t="str">
        <f t="shared" si="1308"/>
        <v>&lt;/l:noemer&gt;&lt;l:geometrie&gt;&lt;l:GeometrieRef xlink:href="</v>
      </c>
      <c r="G16719" t="str">
        <f t="shared" si="1309"/>
        <v>"/&gt;&lt;/l:geometrie&gt;&lt;/l:Gebied&gt;&lt;/ow-dc:owObject&gt;&lt;/sl:stand&gt;</v>
      </c>
      <c r="H16719" t="str">
        <f t="shared" si="1305"/>
        <v>&lt;sl:stand&gt;&lt;ow-dc:owObject&gt;&lt;l:Gebied&gt;&lt;l:identificatie&gt;nl.imow-ws-650.gebied.16718&lt;/l:identificatie&gt;&lt;l:noemer&gt;test16718&lt;/l:noemer&gt;&lt;l:geometrie&gt;&lt;l:GeometrieRef xlink:href=""/&gt;&lt;/l:geometrie&gt;&lt;/l:Gebied&gt;&lt;/ow-dc:owObject&gt;&lt;/sl:stand&gt;</v>
      </c>
    </row>
    <row r="16720" spans="1:8" x14ac:dyDescent="0.25">
      <c r="A16720" t="str">
        <f t="shared" si="1306"/>
        <v>&lt;sl:stand&gt;&lt;ow-dc:owObject&gt;&lt;l:Gebied&gt;&lt;l:identificatie&gt;nl.imow-ws-650.gebied.</v>
      </c>
      <c r="B16720" s="1">
        <v>16719</v>
      </c>
      <c r="C16720" t="str">
        <f t="shared" si="1307"/>
        <v>&lt;/l:identificatie&gt;&lt;l:noemer&gt;test</v>
      </c>
      <c r="D16720" s="1">
        <v>16719</v>
      </c>
      <c r="E16720" t="str">
        <f t="shared" si="1308"/>
        <v>&lt;/l:noemer&gt;&lt;l:geometrie&gt;&lt;l:GeometrieRef xlink:href="</v>
      </c>
      <c r="G16720" t="str">
        <f t="shared" si="1309"/>
        <v>"/&gt;&lt;/l:geometrie&gt;&lt;/l:Gebied&gt;&lt;/ow-dc:owObject&gt;&lt;/sl:stand&gt;</v>
      </c>
      <c r="H16720" t="str">
        <f t="shared" si="1305"/>
        <v>&lt;sl:stand&gt;&lt;ow-dc:owObject&gt;&lt;l:Gebied&gt;&lt;l:identificatie&gt;nl.imow-ws-650.gebied.16719&lt;/l:identificatie&gt;&lt;l:noemer&gt;test16719&lt;/l:noemer&gt;&lt;l:geometrie&gt;&lt;l:GeometrieRef xlink:href=""/&gt;&lt;/l:geometrie&gt;&lt;/l:Gebied&gt;&lt;/ow-dc:owObject&gt;&lt;/sl:stand&gt;</v>
      </c>
    </row>
    <row r="16721" spans="1:8" x14ac:dyDescent="0.25">
      <c r="A16721" t="str">
        <f t="shared" si="1306"/>
        <v>&lt;sl:stand&gt;&lt;ow-dc:owObject&gt;&lt;l:Gebied&gt;&lt;l:identificatie&gt;nl.imow-ws-650.gebied.</v>
      </c>
      <c r="B16721" s="1">
        <v>16720</v>
      </c>
      <c r="C16721" t="str">
        <f t="shared" si="1307"/>
        <v>&lt;/l:identificatie&gt;&lt;l:noemer&gt;test</v>
      </c>
      <c r="D16721" s="1">
        <v>16720</v>
      </c>
      <c r="E16721" t="str">
        <f t="shared" si="1308"/>
        <v>&lt;/l:noemer&gt;&lt;l:geometrie&gt;&lt;l:GeometrieRef xlink:href="</v>
      </c>
      <c r="G16721" t="str">
        <f t="shared" si="1309"/>
        <v>"/&gt;&lt;/l:geometrie&gt;&lt;/l:Gebied&gt;&lt;/ow-dc:owObject&gt;&lt;/sl:stand&gt;</v>
      </c>
      <c r="H16721" t="str">
        <f t="shared" si="1305"/>
        <v>&lt;sl:stand&gt;&lt;ow-dc:owObject&gt;&lt;l:Gebied&gt;&lt;l:identificatie&gt;nl.imow-ws-650.gebied.16720&lt;/l:identificatie&gt;&lt;l:noemer&gt;test16720&lt;/l:noemer&gt;&lt;l:geometrie&gt;&lt;l:GeometrieRef xlink:href=""/&gt;&lt;/l:geometrie&gt;&lt;/l:Gebied&gt;&lt;/ow-dc:owObject&gt;&lt;/sl:stand&gt;</v>
      </c>
    </row>
    <row r="16722" spans="1:8" x14ac:dyDescent="0.25">
      <c r="A16722" t="str">
        <f t="shared" si="1306"/>
        <v>&lt;sl:stand&gt;&lt;ow-dc:owObject&gt;&lt;l:Gebied&gt;&lt;l:identificatie&gt;nl.imow-ws-650.gebied.</v>
      </c>
      <c r="B16722" s="1">
        <v>16721</v>
      </c>
      <c r="C16722" t="str">
        <f t="shared" si="1307"/>
        <v>&lt;/l:identificatie&gt;&lt;l:noemer&gt;test</v>
      </c>
      <c r="D16722" s="1">
        <v>16721</v>
      </c>
      <c r="E16722" t="str">
        <f t="shared" si="1308"/>
        <v>&lt;/l:noemer&gt;&lt;l:geometrie&gt;&lt;l:GeometrieRef xlink:href="</v>
      </c>
      <c r="G16722" t="str">
        <f t="shared" si="1309"/>
        <v>"/&gt;&lt;/l:geometrie&gt;&lt;/l:Gebied&gt;&lt;/ow-dc:owObject&gt;&lt;/sl:stand&gt;</v>
      </c>
      <c r="H16722" t="str">
        <f t="shared" si="1305"/>
        <v>&lt;sl:stand&gt;&lt;ow-dc:owObject&gt;&lt;l:Gebied&gt;&lt;l:identificatie&gt;nl.imow-ws-650.gebied.16721&lt;/l:identificatie&gt;&lt;l:noemer&gt;test16721&lt;/l:noemer&gt;&lt;l:geometrie&gt;&lt;l:GeometrieRef xlink:href=""/&gt;&lt;/l:geometrie&gt;&lt;/l:Gebied&gt;&lt;/ow-dc:owObject&gt;&lt;/sl:stand&gt;</v>
      </c>
    </row>
    <row r="16723" spans="1:8" x14ac:dyDescent="0.25">
      <c r="A16723" t="str">
        <f t="shared" si="1306"/>
        <v>&lt;sl:stand&gt;&lt;ow-dc:owObject&gt;&lt;l:Gebied&gt;&lt;l:identificatie&gt;nl.imow-ws-650.gebied.</v>
      </c>
      <c r="B16723" s="1">
        <v>16722</v>
      </c>
      <c r="C16723" t="str">
        <f t="shared" si="1307"/>
        <v>&lt;/l:identificatie&gt;&lt;l:noemer&gt;test</v>
      </c>
      <c r="D16723" s="1">
        <v>16722</v>
      </c>
      <c r="E16723" t="str">
        <f t="shared" si="1308"/>
        <v>&lt;/l:noemer&gt;&lt;l:geometrie&gt;&lt;l:GeometrieRef xlink:href="</v>
      </c>
      <c r="G16723" t="str">
        <f t="shared" si="1309"/>
        <v>"/&gt;&lt;/l:geometrie&gt;&lt;/l:Gebied&gt;&lt;/ow-dc:owObject&gt;&lt;/sl:stand&gt;</v>
      </c>
      <c r="H16723" t="str">
        <f t="shared" si="1305"/>
        <v>&lt;sl:stand&gt;&lt;ow-dc:owObject&gt;&lt;l:Gebied&gt;&lt;l:identificatie&gt;nl.imow-ws-650.gebied.16722&lt;/l:identificatie&gt;&lt;l:noemer&gt;test16722&lt;/l:noemer&gt;&lt;l:geometrie&gt;&lt;l:GeometrieRef xlink:href=""/&gt;&lt;/l:geometrie&gt;&lt;/l:Gebied&gt;&lt;/ow-dc:owObject&gt;&lt;/sl:stand&gt;</v>
      </c>
    </row>
    <row r="16724" spans="1:8" x14ac:dyDescent="0.25">
      <c r="A16724" t="str">
        <f t="shared" si="1306"/>
        <v>&lt;sl:stand&gt;&lt;ow-dc:owObject&gt;&lt;l:Gebied&gt;&lt;l:identificatie&gt;nl.imow-ws-650.gebied.</v>
      </c>
      <c r="B16724" s="1">
        <v>16723</v>
      </c>
      <c r="C16724" t="str">
        <f t="shared" si="1307"/>
        <v>&lt;/l:identificatie&gt;&lt;l:noemer&gt;test</v>
      </c>
      <c r="D16724" s="1">
        <v>16723</v>
      </c>
      <c r="E16724" t="str">
        <f t="shared" si="1308"/>
        <v>&lt;/l:noemer&gt;&lt;l:geometrie&gt;&lt;l:GeometrieRef xlink:href="</v>
      </c>
      <c r="G16724" t="str">
        <f t="shared" si="1309"/>
        <v>"/&gt;&lt;/l:geometrie&gt;&lt;/l:Gebied&gt;&lt;/ow-dc:owObject&gt;&lt;/sl:stand&gt;</v>
      </c>
      <c r="H16724" t="str">
        <f t="shared" si="1305"/>
        <v>&lt;sl:stand&gt;&lt;ow-dc:owObject&gt;&lt;l:Gebied&gt;&lt;l:identificatie&gt;nl.imow-ws-650.gebied.16723&lt;/l:identificatie&gt;&lt;l:noemer&gt;test16723&lt;/l:noemer&gt;&lt;l:geometrie&gt;&lt;l:GeometrieRef xlink:href=""/&gt;&lt;/l:geometrie&gt;&lt;/l:Gebied&gt;&lt;/ow-dc:owObject&gt;&lt;/sl:stand&gt;</v>
      </c>
    </row>
    <row r="16725" spans="1:8" x14ac:dyDescent="0.25">
      <c r="A16725" t="str">
        <f t="shared" si="1306"/>
        <v>&lt;sl:stand&gt;&lt;ow-dc:owObject&gt;&lt;l:Gebied&gt;&lt;l:identificatie&gt;nl.imow-ws-650.gebied.</v>
      </c>
      <c r="B16725" s="1">
        <v>16724</v>
      </c>
      <c r="C16725" t="str">
        <f t="shared" si="1307"/>
        <v>&lt;/l:identificatie&gt;&lt;l:noemer&gt;test</v>
      </c>
      <c r="D16725" s="1">
        <v>16724</v>
      </c>
      <c r="E16725" t="str">
        <f t="shared" si="1308"/>
        <v>&lt;/l:noemer&gt;&lt;l:geometrie&gt;&lt;l:GeometrieRef xlink:href="</v>
      </c>
      <c r="G16725" t="str">
        <f t="shared" si="1309"/>
        <v>"/&gt;&lt;/l:geometrie&gt;&lt;/l:Gebied&gt;&lt;/ow-dc:owObject&gt;&lt;/sl:stand&gt;</v>
      </c>
      <c r="H16725" t="str">
        <f t="shared" si="1305"/>
        <v>&lt;sl:stand&gt;&lt;ow-dc:owObject&gt;&lt;l:Gebied&gt;&lt;l:identificatie&gt;nl.imow-ws-650.gebied.16724&lt;/l:identificatie&gt;&lt;l:noemer&gt;test16724&lt;/l:noemer&gt;&lt;l:geometrie&gt;&lt;l:GeometrieRef xlink:href=""/&gt;&lt;/l:geometrie&gt;&lt;/l:Gebied&gt;&lt;/ow-dc:owObject&gt;&lt;/sl:stand&gt;</v>
      </c>
    </row>
    <row r="16726" spans="1:8" x14ac:dyDescent="0.25">
      <c r="A16726" t="str">
        <f t="shared" si="1306"/>
        <v>&lt;sl:stand&gt;&lt;ow-dc:owObject&gt;&lt;l:Gebied&gt;&lt;l:identificatie&gt;nl.imow-ws-650.gebied.</v>
      </c>
      <c r="B16726" s="1">
        <v>16725</v>
      </c>
      <c r="C16726" t="str">
        <f t="shared" si="1307"/>
        <v>&lt;/l:identificatie&gt;&lt;l:noemer&gt;test</v>
      </c>
      <c r="D16726" s="1">
        <v>16725</v>
      </c>
      <c r="E16726" t="str">
        <f t="shared" si="1308"/>
        <v>&lt;/l:noemer&gt;&lt;l:geometrie&gt;&lt;l:GeometrieRef xlink:href="</v>
      </c>
      <c r="G16726" t="str">
        <f t="shared" si="1309"/>
        <v>"/&gt;&lt;/l:geometrie&gt;&lt;/l:Gebied&gt;&lt;/ow-dc:owObject&gt;&lt;/sl:stand&gt;</v>
      </c>
      <c r="H16726" t="str">
        <f t="shared" si="1305"/>
        <v>&lt;sl:stand&gt;&lt;ow-dc:owObject&gt;&lt;l:Gebied&gt;&lt;l:identificatie&gt;nl.imow-ws-650.gebied.16725&lt;/l:identificatie&gt;&lt;l:noemer&gt;test16725&lt;/l:noemer&gt;&lt;l:geometrie&gt;&lt;l:GeometrieRef xlink:href=""/&gt;&lt;/l:geometrie&gt;&lt;/l:Gebied&gt;&lt;/ow-dc:owObject&gt;&lt;/sl:stand&gt;</v>
      </c>
    </row>
    <row r="16727" spans="1:8" x14ac:dyDescent="0.25">
      <c r="A16727" t="str">
        <f t="shared" si="1306"/>
        <v>&lt;sl:stand&gt;&lt;ow-dc:owObject&gt;&lt;l:Gebied&gt;&lt;l:identificatie&gt;nl.imow-ws-650.gebied.</v>
      </c>
      <c r="B16727" s="1">
        <v>16726</v>
      </c>
      <c r="C16727" t="str">
        <f t="shared" si="1307"/>
        <v>&lt;/l:identificatie&gt;&lt;l:noemer&gt;test</v>
      </c>
      <c r="D16727" s="1">
        <v>16726</v>
      </c>
      <c r="E16727" t="str">
        <f t="shared" si="1308"/>
        <v>&lt;/l:noemer&gt;&lt;l:geometrie&gt;&lt;l:GeometrieRef xlink:href="</v>
      </c>
      <c r="G16727" t="str">
        <f t="shared" si="1309"/>
        <v>"/&gt;&lt;/l:geometrie&gt;&lt;/l:Gebied&gt;&lt;/ow-dc:owObject&gt;&lt;/sl:stand&gt;</v>
      </c>
      <c r="H16727" t="str">
        <f t="shared" si="1305"/>
        <v>&lt;sl:stand&gt;&lt;ow-dc:owObject&gt;&lt;l:Gebied&gt;&lt;l:identificatie&gt;nl.imow-ws-650.gebied.16726&lt;/l:identificatie&gt;&lt;l:noemer&gt;test16726&lt;/l:noemer&gt;&lt;l:geometrie&gt;&lt;l:GeometrieRef xlink:href=""/&gt;&lt;/l:geometrie&gt;&lt;/l:Gebied&gt;&lt;/ow-dc:owObject&gt;&lt;/sl:stand&gt;</v>
      </c>
    </row>
    <row r="16728" spans="1:8" x14ac:dyDescent="0.25">
      <c r="A16728" t="str">
        <f t="shared" si="1306"/>
        <v>&lt;sl:stand&gt;&lt;ow-dc:owObject&gt;&lt;l:Gebied&gt;&lt;l:identificatie&gt;nl.imow-ws-650.gebied.</v>
      </c>
      <c r="B16728" s="1">
        <v>16727</v>
      </c>
      <c r="C16728" t="str">
        <f t="shared" si="1307"/>
        <v>&lt;/l:identificatie&gt;&lt;l:noemer&gt;test</v>
      </c>
      <c r="D16728" s="1">
        <v>16727</v>
      </c>
      <c r="E16728" t="str">
        <f t="shared" si="1308"/>
        <v>&lt;/l:noemer&gt;&lt;l:geometrie&gt;&lt;l:GeometrieRef xlink:href="</v>
      </c>
      <c r="G16728" t="str">
        <f t="shared" si="1309"/>
        <v>"/&gt;&lt;/l:geometrie&gt;&lt;/l:Gebied&gt;&lt;/ow-dc:owObject&gt;&lt;/sl:stand&gt;</v>
      </c>
      <c r="H16728" t="str">
        <f t="shared" si="1305"/>
        <v>&lt;sl:stand&gt;&lt;ow-dc:owObject&gt;&lt;l:Gebied&gt;&lt;l:identificatie&gt;nl.imow-ws-650.gebied.16727&lt;/l:identificatie&gt;&lt;l:noemer&gt;test16727&lt;/l:noemer&gt;&lt;l:geometrie&gt;&lt;l:GeometrieRef xlink:href=""/&gt;&lt;/l:geometrie&gt;&lt;/l:Gebied&gt;&lt;/ow-dc:owObject&gt;&lt;/sl:stand&gt;</v>
      </c>
    </row>
    <row r="16729" spans="1:8" x14ac:dyDescent="0.25">
      <c r="A16729" t="str">
        <f t="shared" si="1306"/>
        <v>&lt;sl:stand&gt;&lt;ow-dc:owObject&gt;&lt;l:Gebied&gt;&lt;l:identificatie&gt;nl.imow-ws-650.gebied.</v>
      </c>
      <c r="B16729" s="1">
        <v>16728</v>
      </c>
      <c r="C16729" t="str">
        <f t="shared" si="1307"/>
        <v>&lt;/l:identificatie&gt;&lt;l:noemer&gt;test</v>
      </c>
      <c r="D16729" s="1">
        <v>16728</v>
      </c>
      <c r="E16729" t="str">
        <f t="shared" si="1308"/>
        <v>&lt;/l:noemer&gt;&lt;l:geometrie&gt;&lt;l:GeometrieRef xlink:href="</v>
      </c>
      <c r="G16729" t="str">
        <f t="shared" si="1309"/>
        <v>"/&gt;&lt;/l:geometrie&gt;&lt;/l:Gebied&gt;&lt;/ow-dc:owObject&gt;&lt;/sl:stand&gt;</v>
      </c>
      <c r="H16729" t="str">
        <f t="shared" si="1305"/>
        <v>&lt;sl:stand&gt;&lt;ow-dc:owObject&gt;&lt;l:Gebied&gt;&lt;l:identificatie&gt;nl.imow-ws-650.gebied.16728&lt;/l:identificatie&gt;&lt;l:noemer&gt;test16728&lt;/l:noemer&gt;&lt;l:geometrie&gt;&lt;l:GeometrieRef xlink:href=""/&gt;&lt;/l:geometrie&gt;&lt;/l:Gebied&gt;&lt;/ow-dc:owObject&gt;&lt;/sl:stand&gt;</v>
      </c>
    </row>
    <row r="16730" spans="1:8" x14ac:dyDescent="0.25">
      <c r="A16730" t="str">
        <f t="shared" si="1306"/>
        <v>&lt;sl:stand&gt;&lt;ow-dc:owObject&gt;&lt;l:Gebied&gt;&lt;l:identificatie&gt;nl.imow-ws-650.gebied.</v>
      </c>
      <c r="B16730" s="1">
        <v>16729</v>
      </c>
      <c r="C16730" t="str">
        <f t="shared" si="1307"/>
        <v>&lt;/l:identificatie&gt;&lt;l:noemer&gt;test</v>
      </c>
      <c r="D16730" s="1">
        <v>16729</v>
      </c>
      <c r="E16730" t="str">
        <f t="shared" si="1308"/>
        <v>&lt;/l:noemer&gt;&lt;l:geometrie&gt;&lt;l:GeometrieRef xlink:href="</v>
      </c>
      <c r="G16730" t="str">
        <f t="shared" si="1309"/>
        <v>"/&gt;&lt;/l:geometrie&gt;&lt;/l:Gebied&gt;&lt;/ow-dc:owObject&gt;&lt;/sl:stand&gt;</v>
      </c>
      <c r="H16730" t="str">
        <f t="shared" si="1305"/>
        <v>&lt;sl:stand&gt;&lt;ow-dc:owObject&gt;&lt;l:Gebied&gt;&lt;l:identificatie&gt;nl.imow-ws-650.gebied.16729&lt;/l:identificatie&gt;&lt;l:noemer&gt;test16729&lt;/l:noemer&gt;&lt;l:geometrie&gt;&lt;l:GeometrieRef xlink:href=""/&gt;&lt;/l:geometrie&gt;&lt;/l:Gebied&gt;&lt;/ow-dc:owObject&gt;&lt;/sl:stand&gt;</v>
      </c>
    </row>
    <row r="16731" spans="1:8" x14ac:dyDescent="0.25">
      <c r="A16731" t="str">
        <f t="shared" si="1306"/>
        <v>&lt;sl:stand&gt;&lt;ow-dc:owObject&gt;&lt;l:Gebied&gt;&lt;l:identificatie&gt;nl.imow-ws-650.gebied.</v>
      </c>
      <c r="B16731" s="1">
        <v>16730</v>
      </c>
      <c r="C16731" t="str">
        <f t="shared" si="1307"/>
        <v>&lt;/l:identificatie&gt;&lt;l:noemer&gt;test</v>
      </c>
      <c r="D16731" s="1">
        <v>16730</v>
      </c>
      <c r="E16731" t="str">
        <f t="shared" si="1308"/>
        <v>&lt;/l:noemer&gt;&lt;l:geometrie&gt;&lt;l:GeometrieRef xlink:href="</v>
      </c>
      <c r="G16731" t="str">
        <f t="shared" si="1309"/>
        <v>"/&gt;&lt;/l:geometrie&gt;&lt;/l:Gebied&gt;&lt;/ow-dc:owObject&gt;&lt;/sl:stand&gt;</v>
      </c>
      <c r="H16731" t="str">
        <f t="shared" si="1305"/>
        <v>&lt;sl:stand&gt;&lt;ow-dc:owObject&gt;&lt;l:Gebied&gt;&lt;l:identificatie&gt;nl.imow-ws-650.gebied.16730&lt;/l:identificatie&gt;&lt;l:noemer&gt;test16730&lt;/l:noemer&gt;&lt;l:geometrie&gt;&lt;l:GeometrieRef xlink:href=""/&gt;&lt;/l:geometrie&gt;&lt;/l:Gebied&gt;&lt;/ow-dc:owObject&gt;&lt;/sl:stand&gt;</v>
      </c>
    </row>
    <row r="16732" spans="1:8" x14ac:dyDescent="0.25">
      <c r="A16732" t="str">
        <f t="shared" si="1306"/>
        <v>&lt;sl:stand&gt;&lt;ow-dc:owObject&gt;&lt;l:Gebied&gt;&lt;l:identificatie&gt;nl.imow-ws-650.gebied.</v>
      </c>
      <c r="B16732" s="1">
        <v>16731</v>
      </c>
      <c r="C16732" t="str">
        <f t="shared" si="1307"/>
        <v>&lt;/l:identificatie&gt;&lt;l:noemer&gt;test</v>
      </c>
      <c r="D16732" s="1">
        <v>16731</v>
      </c>
      <c r="E16732" t="str">
        <f t="shared" si="1308"/>
        <v>&lt;/l:noemer&gt;&lt;l:geometrie&gt;&lt;l:GeometrieRef xlink:href="</v>
      </c>
      <c r="G16732" t="str">
        <f t="shared" si="1309"/>
        <v>"/&gt;&lt;/l:geometrie&gt;&lt;/l:Gebied&gt;&lt;/ow-dc:owObject&gt;&lt;/sl:stand&gt;</v>
      </c>
      <c r="H16732" t="str">
        <f t="shared" si="1305"/>
        <v>&lt;sl:stand&gt;&lt;ow-dc:owObject&gt;&lt;l:Gebied&gt;&lt;l:identificatie&gt;nl.imow-ws-650.gebied.16731&lt;/l:identificatie&gt;&lt;l:noemer&gt;test16731&lt;/l:noemer&gt;&lt;l:geometrie&gt;&lt;l:GeometrieRef xlink:href=""/&gt;&lt;/l:geometrie&gt;&lt;/l:Gebied&gt;&lt;/ow-dc:owObject&gt;&lt;/sl:stand&gt;</v>
      </c>
    </row>
    <row r="16733" spans="1:8" x14ac:dyDescent="0.25">
      <c r="A16733" t="str">
        <f t="shared" si="1306"/>
        <v>&lt;sl:stand&gt;&lt;ow-dc:owObject&gt;&lt;l:Gebied&gt;&lt;l:identificatie&gt;nl.imow-ws-650.gebied.</v>
      </c>
      <c r="B16733" s="1">
        <v>16732</v>
      </c>
      <c r="C16733" t="str">
        <f t="shared" si="1307"/>
        <v>&lt;/l:identificatie&gt;&lt;l:noemer&gt;test</v>
      </c>
      <c r="D16733" s="1">
        <v>16732</v>
      </c>
      <c r="E16733" t="str">
        <f t="shared" si="1308"/>
        <v>&lt;/l:noemer&gt;&lt;l:geometrie&gt;&lt;l:GeometrieRef xlink:href="</v>
      </c>
      <c r="G16733" t="str">
        <f t="shared" si="1309"/>
        <v>"/&gt;&lt;/l:geometrie&gt;&lt;/l:Gebied&gt;&lt;/ow-dc:owObject&gt;&lt;/sl:stand&gt;</v>
      </c>
      <c r="H16733" t="str">
        <f t="shared" si="1305"/>
        <v>&lt;sl:stand&gt;&lt;ow-dc:owObject&gt;&lt;l:Gebied&gt;&lt;l:identificatie&gt;nl.imow-ws-650.gebied.16732&lt;/l:identificatie&gt;&lt;l:noemer&gt;test16732&lt;/l:noemer&gt;&lt;l:geometrie&gt;&lt;l:GeometrieRef xlink:href=""/&gt;&lt;/l:geometrie&gt;&lt;/l:Gebied&gt;&lt;/ow-dc:owObject&gt;&lt;/sl:stand&gt;</v>
      </c>
    </row>
    <row r="16734" spans="1:8" x14ac:dyDescent="0.25">
      <c r="A16734" t="str">
        <f t="shared" si="1306"/>
        <v>&lt;sl:stand&gt;&lt;ow-dc:owObject&gt;&lt;l:Gebied&gt;&lt;l:identificatie&gt;nl.imow-ws-650.gebied.</v>
      </c>
      <c r="B16734" s="1">
        <v>16733</v>
      </c>
      <c r="C16734" t="str">
        <f t="shared" si="1307"/>
        <v>&lt;/l:identificatie&gt;&lt;l:noemer&gt;test</v>
      </c>
      <c r="D16734" s="1">
        <v>16733</v>
      </c>
      <c r="E16734" t="str">
        <f t="shared" si="1308"/>
        <v>&lt;/l:noemer&gt;&lt;l:geometrie&gt;&lt;l:GeometrieRef xlink:href="</v>
      </c>
      <c r="G16734" t="str">
        <f t="shared" si="1309"/>
        <v>"/&gt;&lt;/l:geometrie&gt;&lt;/l:Gebied&gt;&lt;/ow-dc:owObject&gt;&lt;/sl:stand&gt;</v>
      </c>
      <c r="H16734" t="str">
        <f t="shared" si="1305"/>
        <v>&lt;sl:stand&gt;&lt;ow-dc:owObject&gt;&lt;l:Gebied&gt;&lt;l:identificatie&gt;nl.imow-ws-650.gebied.16733&lt;/l:identificatie&gt;&lt;l:noemer&gt;test16733&lt;/l:noemer&gt;&lt;l:geometrie&gt;&lt;l:GeometrieRef xlink:href=""/&gt;&lt;/l:geometrie&gt;&lt;/l:Gebied&gt;&lt;/ow-dc:owObject&gt;&lt;/sl:stand&gt;</v>
      </c>
    </row>
    <row r="16735" spans="1:8" x14ac:dyDescent="0.25">
      <c r="A16735" t="str">
        <f t="shared" si="1306"/>
        <v>&lt;sl:stand&gt;&lt;ow-dc:owObject&gt;&lt;l:Gebied&gt;&lt;l:identificatie&gt;nl.imow-ws-650.gebied.</v>
      </c>
      <c r="B16735" s="1">
        <v>16734</v>
      </c>
      <c r="C16735" t="str">
        <f t="shared" si="1307"/>
        <v>&lt;/l:identificatie&gt;&lt;l:noemer&gt;test</v>
      </c>
      <c r="D16735" s="1">
        <v>16734</v>
      </c>
      <c r="E16735" t="str">
        <f t="shared" si="1308"/>
        <v>&lt;/l:noemer&gt;&lt;l:geometrie&gt;&lt;l:GeometrieRef xlink:href="</v>
      </c>
      <c r="G16735" t="str">
        <f t="shared" si="1309"/>
        <v>"/&gt;&lt;/l:geometrie&gt;&lt;/l:Gebied&gt;&lt;/ow-dc:owObject&gt;&lt;/sl:stand&gt;</v>
      </c>
      <c r="H16735" t="str">
        <f t="shared" si="1305"/>
        <v>&lt;sl:stand&gt;&lt;ow-dc:owObject&gt;&lt;l:Gebied&gt;&lt;l:identificatie&gt;nl.imow-ws-650.gebied.16734&lt;/l:identificatie&gt;&lt;l:noemer&gt;test16734&lt;/l:noemer&gt;&lt;l:geometrie&gt;&lt;l:GeometrieRef xlink:href=""/&gt;&lt;/l:geometrie&gt;&lt;/l:Gebied&gt;&lt;/ow-dc:owObject&gt;&lt;/sl:stand&gt;</v>
      </c>
    </row>
    <row r="16736" spans="1:8" x14ac:dyDescent="0.25">
      <c r="A16736" t="str">
        <f t="shared" si="1306"/>
        <v>&lt;sl:stand&gt;&lt;ow-dc:owObject&gt;&lt;l:Gebied&gt;&lt;l:identificatie&gt;nl.imow-ws-650.gebied.</v>
      </c>
      <c r="B16736" s="1">
        <v>16735</v>
      </c>
      <c r="C16736" t="str">
        <f t="shared" si="1307"/>
        <v>&lt;/l:identificatie&gt;&lt;l:noemer&gt;test</v>
      </c>
      <c r="D16736" s="1">
        <v>16735</v>
      </c>
      <c r="E16736" t="str">
        <f t="shared" si="1308"/>
        <v>&lt;/l:noemer&gt;&lt;l:geometrie&gt;&lt;l:GeometrieRef xlink:href="</v>
      </c>
      <c r="G16736" t="str">
        <f t="shared" si="1309"/>
        <v>"/&gt;&lt;/l:geometrie&gt;&lt;/l:Gebied&gt;&lt;/ow-dc:owObject&gt;&lt;/sl:stand&gt;</v>
      </c>
      <c r="H16736" t="str">
        <f t="shared" si="1305"/>
        <v>&lt;sl:stand&gt;&lt;ow-dc:owObject&gt;&lt;l:Gebied&gt;&lt;l:identificatie&gt;nl.imow-ws-650.gebied.16735&lt;/l:identificatie&gt;&lt;l:noemer&gt;test16735&lt;/l:noemer&gt;&lt;l:geometrie&gt;&lt;l:GeometrieRef xlink:href=""/&gt;&lt;/l:geometrie&gt;&lt;/l:Gebied&gt;&lt;/ow-dc:owObject&gt;&lt;/sl:stand&gt;</v>
      </c>
    </row>
    <row r="16737" spans="1:8" x14ac:dyDescent="0.25">
      <c r="A16737" t="str">
        <f t="shared" si="1306"/>
        <v>&lt;sl:stand&gt;&lt;ow-dc:owObject&gt;&lt;l:Gebied&gt;&lt;l:identificatie&gt;nl.imow-ws-650.gebied.</v>
      </c>
      <c r="B16737" s="1">
        <v>16736</v>
      </c>
      <c r="C16737" t="str">
        <f t="shared" si="1307"/>
        <v>&lt;/l:identificatie&gt;&lt;l:noemer&gt;test</v>
      </c>
      <c r="D16737" s="1">
        <v>16736</v>
      </c>
      <c r="E16737" t="str">
        <f t="shared" si="1308"/>
        <v>&lt;/l:noemer&gt;&lt;l:geometrie&gt;&lt;l:GeometrieRef xlink:href="</v>
      </c>
      <c r="G16737" t="str">
        <f t="shared" si="1309"/>
        <v>"/&gt;&lt;/l:geometrie&gt;&lt;/l:Gebied&gt;&lt;/ow-dc:owObject&gt;&lt;/sl:stand&gt;</v>
      </c>
      <c r="H16737" t="str">
        <f t="shared" si="1305"/>
        <v>&lt;sl:stand&gt;&lt;ow-dc:owObject&gt;&lt;l:Gebied&gt;&lt;l:identificatie&gt;nl.imow-ws-650.gebied.16736&lt;/l:identificatie&gt;&lt;l:noemer&gt;test16736&lt;/l:noemer&gt;&lt;l:geometrie&gt;&lt;l:GeometrieRef xlink:href=""/&gt;&lt;/l:geometrie&gt;&lt;/l:Gebied&gt;&lt;/ow-dc:owObject&gt;&lt;/sl:stand&gt;</v>
      </c>
    </row>
    <row r="16738" spans="1:8" x14ac:dyDescent="0.25">
      <c r="A16738" t="str">
        <f t="shared" si="1306"/>
        <v>&lt;sl:stand&gt;&lt;ow-dc:owObject&gt;&lt;l:Gebied&gt;&lt;l:identificatie&gt;nl.imow-ws-650.gebied.</v>
      </c>
      <c r="B16738" s="1">
        <v>16737</v>
      </c>
      <c r="C16738" t="str">
        <f t="shared" si="1307"/>
        <v>&lt;/l:identificatie&gt;&lt;l:noemer&gt;test</v>
      </c>
      <c r="D16738" s="1">
        <v>16737</v>
      </c>
      <c r="E16738" t="str">
        <f t="shared" si="1308"/>
        <v>&lt;/l:noemer&gt;&lt;l:geometrie&gt;&lt;l:GeometrieRef xlink:href="</v>
      </c>
      <c r="G16738" t="str">
        <f t="shared" si="1309"/>
        <v>"/&gt;&lt;/l:geometrie&gt;&lt;/l:Gebied&gt;&lt;/ow-dc:owObject&gt;&lt;/sl:stand&gt;</v>
      </c>
      <c r="H16738" t="str">
        <f t="shared" si="1305"/>
        <v>&lt;sl:stand&gt;&lt;ow-dc:owObject&gt;&lt;l:Gebied&gt;&lt;l:identificatie&gt;nl.imow-ws-650.gebied.16737&lt;/l:identificatie&gt;&lt;l:noemer&gt;test16737&lt;/l:noemer&gt;&lt;l:geometrie&gt;&lt;l:GeometrieRef xlink:href=""/&gt;&lt;/l:geometrie&gt;&lt;/l:Gebied&gt;&lt;/ow-dc:owObject&gt;&lt;/sl:stand&gt;</v>
      </c>
    </row>
    <row r="16739" spans="1:8" x14ac:dyDescent="0.25">
      <c r="A16739" t="str">
        <f t="shared" si="1306"/>
        <v>&lt;sl:stand&gt;&lt;ow-dc:owObject&gt;&lt;l:Gebied&gt;&lt;l:identificatie&gt;nl.imow-ws-650.gebied.</v>
      </c>
      <c r="B16739" s="1">
        <v>16738</v>
      </c>
      <c r="C16739" t="str">
        <f t="shared" si="1307"/>
        <v>&lt;/l:identificatie&gt;&lt;l:noemer&gt;test</v>
      </c>
      <c r="D16739" s="1">
        <v>16738</v>
      </c>
      <c r="E16739" t="str">
        <f t="shared" si="1308"/>
        <v>&lt;/l:noemer&gt;&lt;l:geometrie&gt;&lt;l:GeometrieRef xlink:href="</v>
      </c>
      <c r="G16739" t="str">
        <f t="shared" si="1309"/>
        <v>"/&gt;&lt;/l:geometrie&gt;&lt;/l:Gebied&gt;&lt;/ow-dc:owObject&gt;&lt;/sl:stand&gt;</v>
      </c>
      <c r="H16739" t="str">
        <f t="shared" si="1305"/>
        <v>&lt;sl:stand&gt;&lt;ow-dc:owObject&gt;&lt;l:Gebied&gt;&lt;l:identificatie&gt;nl.imow-ws-650.gebied.16738&lt;/l:identificatie&gt;&lt;l:noemer&gt;test16738&lt;/l:noemer&gt;&lt;l:geometrie&gt;&lt;l:GeometrieRef xlink:href=""/&gt;&lt;/l:geometrie&gt;&lt;/l:Gebied&gt;&lt;/ow-dc:owObject&gt;&lt;/sl:stand&gt;</v>
      </c>
    </row>
    <row r="16740" spans="1:8" x14ac:dyDescent="0.25">
      <c r="A16740" t="str">
        <f t="shared" si="1306"/>
        <v>&lt;sl:stand&gt;&lt;ow-dc:owObject&gt;&lt;l:Gebied&gt;&lt;l:identificatie&gt;nl.imow-ws-650.gebied.</v>
      </c>
      <c r="B16740" s="1">
        <v>16739</v>
      </c>
      <c r="C16740" t="str">
        <f t="shared" si="1307"/>
        <v>&lt;/l:identificatie&gt;&lt;l:noemer&gt;test</v>
      </c>
      <c r="D16740" s="1">
        <v>16739</v>
      </c>
      <c r="E16740" t="str">
        <f t="shared" si="1308"/>
        <v>&lt;/l:noemer&gt;&lt;l:geometrie&gt;&lt;l:GeometrieRef xlink:href="</v>
      </c>
      <c r="G16740" t="str">
        <f t="shared" si="1309"/>
        <v>"/&gt;&lt;/l:geometrie&gt;&lt;/l:Gebied&gt;&lt;/ow-dc:owObject&gt;&lt;/sl:stand&gt;</v>
      </c>
      <c r="H16740" t="str">
        <f t="shared" si="1305"/>
        <v>&lt;sl:stand&gt;&lt;ow-dc:owObject&gt;&lt;l:Gebied&gt;&lt;l:identificatie&gt;nl.imow-ws-650.gebied.16739&lt;/l:identificatie&gt;&lt;l:noemer&gt;test16739&lt;/l:noemer&gt;&lt;l:geometrie&gt;&lt;l:GeometrieRef xlink:href=""/&gt;&lt;/l:geometrie&gt;&lt;/l:Gebied&gt;&lt;/ow-dc:owObject&gt;&lt;/sl:stand&gt;</v>
      </c>
    </row>
    <row r="16741" spans="1:8" x14ac:dyDescent="0.25">
      <c r="A16741" t="str">
        <f t="shared" si="1306"/>
        <v>&lt;sl:stand&gt;&lt;ow-dc:owObject&gt;&lt;l:Gebied&gt;&lt;l:identificatie&gt;nl.imow-ws-650.gebied.</v>
      </c>
      <c r="B16741" s="1">
        <v>16740</v>
      </c>
      <c r="C16741" t="str">
        <f t="shared" si="1307"/>
        <v>&lt;/l:identificatie&gt;&lt;l:noemer&gt;test</v>
      </c>
      <c r="D16741" s="1">
        <v>16740</v>
      </c>
      <c r="E16741" t="str">
        <f t="shared" si="1308"/>
        <v>&lt;/l:noemer&gt;&lt;l:geometrie&gt;&lt;l:GeometrieRef xlink:href="</v>
      </c>
      <c r="G16741" t="str">
        <f t="shared" si="1309"/>
        <v>"/&gt;&lt;/l:geometrie&gt;&lt;/l:Gebied&gt;&lt;/ow-dc:owObject&gt;&lt;/sl:stand&gt;</v>
      </c>
      <c r="H16741" t="str">
        <f t="shared" si="1305"/>
        <v>&lt;sl:stand&gt;&lt;ow-dc:owObject&gt;&lt;l:Gebied&gt;&lt;l:identificatie&gt;nl.imow-ws-650.gebied.16740&lt;/l:identificatie&gt;&lt;l:noemer&gt;test16740&lt;/l:noemer&gt;&lt;l:geometrie&gt;&lt;l:GeometrieRef xlink:href=""/&gt;&lt;/l:geometrie&gt;&lt;/l:Gebied&gt;&lt;/ow-dc:owObject&gt;&lt;/sl:stand&gt;</v>
      </c>
    </row>
    <row r="16742" spans="1:8" x14ac:dyDescent="0.25">
      <c r="A16742" t="str">
        <f t="shared" si="1306"/>
        <v>&lt;sl:stand&gt;&lt;ow-dc:owObject&gt;&lt;l:Gebied&gt;&lt;l:identificatie&gt;nl.imow-ws-650.gebied.</v>
      </c>
      <c r="B16742" s="1">
        <v>16741</v>
      </c>
      <c r="C16742" t="str">
        <f t="shared" si="1307"/>
        <v>&lt;/l:identificatie&gt;&lt;l:noemer&gt;test</v>
      </c>
      <c r="D16742" s="1">
        <v>16741</v>
      </c>
      <c r="E16742" t="str">
        <f t="shared" si="1308"/>
        <v>&lt;/l:noemer&gt;&lt;l:geometrie&gt;&lt;l:GeometrieRef xlink:href="</v>
      </c>
      <c r="G16742" t="str">
        <f t="shared" si="1309"/>
        <v>"/&gt;&lt;/l:geometrie&gt;&lt;/l:Gebied&gt;&lt;/ow-dc:owObject&gt;&lt;/sl:stand&gt;</v>
      </c>
      <c r="H16742" t="str">
        <f t="shared" si="1305"/>
        <v>&lt;sl:stand&gt;&lt;ow-dc:owObject&gt;&lt;l:Gebied&gt;&lt;l:identificatie&gt;nl.imow-ws-650.gebied.16741&lt;/l:identificatie&gt;&lt;l:noemer&gt;test16741&lt;/l:noemer&gt;&lt;l:geometrie&gt;&lt;l:GeometrieRef xlink:href=""/&gt;&lt;/l:geometrie&gt;&lt;/l:Gebied&gt;&lt;/ow-dc:owObject&gt;&lt;/sl:stand&gt;</v>
      </c>
    </row>
    <row r="16743" spans="1:8" x14ac:dyDescent="0.25">
      <c r="A16743" t="str">
        <f t="shared" si="1306"/>
        <v>&lt;sl:stand&gt;&lt;ow-dc:owObject&gt;&lt;l:Gebied&gt;&lt;l:identificatie&gt;nl.imow-ws-650.gebied.</v>
      </c>
      <c r="B16743" s="1">
        <v>16742</v>
      </c>
      <c r="C16743" t="str">
        <f t="shared" si="1307"/>
        <v>&lt;/l:identificatie&gt;&lt;l:noemer&gt;test</v>
      </c>
      <c r="D16743" s="1">
        <v>16742</v>
      </c>
      <c r="E16743" t="str">
        <f t="shared" si="1308"/>
        <v>&lt;/l:noemer&gt;&lt;l:geometrie&gt;&lt;l:GeometrieRef xlink:href="</v>
      </c>
      <c r="G16743" t="str">
        <f t="shared" si="1309"/>
        <v>"/&gt;&lt;/l:geometrie&gt;&lt;/l:Gebied&gt;&lt;/ow-dc:owObject&gt;&lt;/sl:stand&gt;</v>
      </c>
      <c r="H16743" t="str">
        <f t="shared" si="1305"/>
        <v>&lt;sl:stand&gt;&lt;ow-dc:owObject&gt;&lt;l:Gebied&gt;&lt;l:identificatie&gt;nl.imow-ws-650.gebied.16742&lt;/l:identificatie&gt;&lt;l:noemer&gt;test16742&lt;/l:noemer&gt;&lt;l:geometrie&gt;&lt;l:GeometrieRef xlink:href=""/&gt;&lt;/l:geometrie&gt;&lt;/l:Gebied&gt;&lt;/ow-dc:owObject&gt;&lt;/sl:stand&gt;</v>
      </c>
    </row>
    <row r="16744" spans="1:8" x14ac:dyDescent="0.25">
      <c r="A16744" t="str">
        <f t="shared" si="1306"/>
        <v>&lt;sl:stand&gt;&lt;ow-dc:owObject&gt;&lt;l:Gebied&gt;&lt;l:identificatie&gt;nl.imow-ws-650.gebied.</v>
      </c>
      <c r="B16744" s="1">
        <v>16743</v>
      </c>
      <c r="C16744" t="str">
        <f t="shared" si="1307"/>
        <v>&lt;/l:identificatie&gt;&lt;l:noemer&gt;test</v>
      </c>
      <c r="D16744" s="1">
        <v>16743</v>
      </c>
      <c r="E16744" t="str">
        <f t="shared" si="1308"/>
        <v>&lt;/l:noemer&gt;&lt;l:geometrie&gt;&lt;l:GeometrieRef xlink:href="</v>
      </c>
      <c r="G16744" t="str">
        <f t="shared" si="1309"/>
        <v>"/&gt;&lt;/l:geometrie&gt;&lt;/l:Gebied&gt;&lt;/ow-dc:owObject&gt;&lt;/sl:stand&gt;</v>
      </c>
      <c r="H16744" t="str">
        <f t="shared" si="1305"/>
        <v>&lt;sl:stand&gt;&lt;ow-dc:owObject&gt;&lt;l:Gebied&gt;&lt;l:identificatie&gt;nl.imow-ws-650.gebied.16743&lt;/l:identificatie&gt;&lt;l:noemer&gt;test16743&lt;/l:noemer&gt;&lt;l:geometrie&gt;&lt;l:GeometrieRef xlink:href=""/&gt;&lt;/l:geometrie&gt;&lt;/l:Gebied&gt;&lt;/ow-dc:owObject&gt;&lt;/sl:stand&gt;</v>
      </c>
    </row>
    <row r="16745" spans="1:8" x14ac:dyDescent="0.25">
      <c r="A16745" t="str">
        <f t="shared" si="1306"/>
        <v>&lt;sl:stand&gt;&lt;ow-dc:owObject&gt;&lt;l:Gebied&gt;&lt;l:identificatie&gt;nl.imow-ws-650.gebied.</v>
      </c>
      <c r="B16745" s="1">
        <v>16744</v>
      </c>
      <c r="C16745" t="str">
        <f t="shared" si="1307"/>
        <v>&lt;/l:identificatie&gt;&lt;l:noemer&gt;test</v>
      </c>
      <c r="D16745" s="1">
        <v>16744</v>
      </c>
      <c r="E16745" t="str">
        <f t="shared" si="1308"/>
        <v>&lt;/l:noemer&gt;&lt;l:geometrie&gt;&lt;l:GeometrieRef xlink:href="</v>
      </c>
      <c r="G16745" t="str">
        <f t="shared" si="1309"/>
        <v>"/&gt;&lt;/l:geometrie&gt;&lt;/l:Gebied&gt;&lt;/ow-dc:owObject&gt;&lt;/sl:stand&gt;</v>
      </c>
      <c r="H16745" t="str">
        <f t="shared" si="1305"/>
        <v>&lt;sl:stand&gt;&lt;ow-dc:owObject&gt;&lt;l:Gebied&gt;&lt;l:identificatie&gt;nl.imow-ws-650.gebied.16744&lt;/l:identificatie&gt;&lt;l:noemer&gt;test16744&lt;/l:noemer&gt;&lt;l:geometrie&gt;&lt;l:GeometrieRef xlink:href=""/&gt;&lt;/l:geometrie&gt;&lt;/l:Gebied&gt;&lt;/ow-dc:owObject&gt;&lt;/sl:stand&gt;</v>
      </c>
    </row>
    <row r="16746" spans="1:8" x14ac:dyDescent="0.25">
      <c r="A16746" t="str">
        <f t="shared" si="1306"/>
        <v>&lt;sl:stand&gt;&lt;ow-dc:owObject&gt;&lt;l:Gebied&gt;&lt;l:identificatie&gt;nl.imow-ws-650.gebied.</v>
      </c>
      <c r="B16746" s="1">
        <v>16745</v>
      </c>
      <c r="C16746" t="str">
        <f t="shared" si="1307"/>
        <v>&lt;/l:identificatie&gt;&lt;l:noemer&gt;test</v>
      </c>
      <c r="D16746" s="1">
        <v>16745</v>
      </c>
      <c r="E16746" t="str">
        <f t="shared" si="1308"/>
        <v>&lt;/l:noemer&gt;&lt;l:geometrie&gt;&lt;l:GeometrieRef xlink:href="</v>
      </c>
      <c r="G16746" t="str">
        <f t="shared" si="1309"/>
        <v>"/&gt;&lt;/l:geometrie&gt;&lt;/l:Gebied&gt;&lt;/ow-dc:owObject&gt;&lt;/sl:stand&gt;</v>
      </c>
      <c r="H16746" t="str">
        <f t="shared" si="1305"/>
        <v>&lt;sl:stand&gt;&lt;ow-dc:owObject&gt;&lt;l:Gebied&gt;&lt;l:identificatie&gt;nl.imow-ws-650.gebied.16745&lt;/l:identificatie&gt;&lt;l:noemer&gt;test16745&lt;/l:noemer&gt;&lt;l:geometrie&gt;&lt;l:GeometrieRef xlink:href=""/&gt;&lt;/l:geometrie&gt;&lt;/l:Gebied&gt;&lt;/ow-dc:owObject&gt;&lt;/sl:stand&gt;</v>
      </c>
    </row>
    <row r="16747" spans="1:8" x14ac:dyDescent="0.25">
      <c r="A16747" t="str">
        <f t="shared" si="1306"/>
        <v>&lt;sl:stand&gt;&lt;ow-dc:owObject&gt;&lt;l:Gebied&gt;&lt;l:identificatie&gt;nl.imow-ws-650.gebied.</v>
      </c>
      <c r="B16747" s="1">
        <v>16746</v>
      </c>
      <c r="C16747" t="str">
        <f t="shared" si="1307"/>
        <v>&lt;/l:identificatie&gt;&lt;l:noemer&gt;test</v>
      </c>
      <c r="D16747" s="1">
        <v>16746</v>
      </c>
      <c r="E16747" t="str">
        <f t="shared" si="1308"/>
        <v>&lt;/l:noemer&gt;&lt;l:geometrie&gt;&lt;l:GeometrieRef xlink:href="</v>
      </c>
      <c r="G16747" t="str">
        <f t="shared" si="1309"/>
        <v>"/&gt;&lt;/l:geometrie&gt;&lt;/l:Gebied&gt;&lt;/ow-dc:owObject&gt;&lt;/sl:stand&gt;</v>
      </c>
      <c r="H16747" t="str">
        <f t="shared" si="1305"/>
        <v>&lt;sl:stand&gt;&lt;ow-dc:owObject&gt;&lt;l:Gebied&gt;&lt;l:identificatie&gt;nl.imow-ws-650.gebied.16746&lt;/l:identificatie&gt;&lt;l:noemer&gt;test16746&lt;/l:noemer&gt;&lt;l:geometrie&gt;&lt;l:GeometrieRef xlink:href=""/&gt;&lt;/l:geometrie&gt;&lt;/l:Gebied&gt;&lt;/ow-dc:owObject&gt;&lt;/sl:stand&gt;</v>
      </c>
    </row>
    <row r="16748" spans="1:8" x14ac:dyDescent="0.25">
      <c r="A16748" t="str">
        <f t="shared" si="1306"/>
        <v>&lt;sl:stand&gt;&lt;ow-dc:owObject&gt;&lt;l:Gebied&gt;&lt;l:identificatie&gt;nl.imow-ws-650.gebied.</v>
      </c>
      <c r="B16748" s="1">
        <v>16747</v>
      </c>
      <c r="C16748" t="str">
        <f t="shared" si="1307"/>
        <v>&lt;/l:identificatie&gt;&lt;l:noemer&gt;test</v>
      </c>
      <c r="D16748" s="1">
        <v>16747</v>
      </c>
      <c r="E16748" t="str">
        <f t="shared" si="1308"/>
        <v>&lt;/l:noemer&gt;&lt;l:geometrie&gt;&lt;l:GeometrieRef xlink:href="</v>
      </c>
      <c r="G16748" t="str">
        <f t="shared" si="1309"/>
        <v>"/&gt;&lt;/l:geometrie&gt;&lt;/l:Gebied&gt;&lt;/ow-dc:owObject&gt;&lt;/sl:stand&gt;</v>
      </c>
      <c r="H16748" t="str">
        <f t="shared" si="1305"/>
        <v>&lt;sl:stand&gt;&lt;ow-dc:owObject&gt;&lt;l:Gebied&gt;&lt;l:identificatie&gt;nl.imow-ws-650.gebied.16747&lt;/l:identificatie&gt;&lt;l:noemer&gt;test16747&lt;/l:noemer&gt;&lt;l:geometrie&gt;&lt;l:GeometrieRef xlink:href=""/&gt;&lt;/l:geometrie&gt;&lt;/l:Gebied&gt;&lt;/ow-dc:owObject&gt;&lt;/sl:stand&gt;</v>
      </c>
    </row>
    <row r="16749" spans="1:8" x14ac:dyDescent="0.25">
      <c r="A16749" t="str">
        <f t="shared" si="1306"/>
        <v>&lt;sl:stand&gt;&lt;ow-dc:owObject&gt;&lt;l:Gebied&gt;&lt;l:identificatie&gt;nl.imow-ws-650.gebied.</v>
      </c>
      <c r="B16749" s="1">
        <v>16748</v>
      </c>
      <c r="C16749" t="str">
        <f t="shared" si="1307"/>
        <v>&lt;/l:identificatie&gt;&lt;l:noemer&gt;test</v>
      </c>
      <c r="D16749" s="1">
        <v>16748</v>
      </c>
      <c r="E16749" t="str">
        <f t="shared" si="1308"/>
        <v>&lt;/l:noemer&gt;&lt;l:geometrie&gt;&lt;l:GeometrieRef xlink:href="</v>
      </c>
      <c r="G16749" t="str">
        <f t="shared" si="1309"/>
        <v>"/&gt;&lt;/l:geometrie&gt;&lt;/l:Gebied&gt;&lt;/ow-dc:owObject&gt;&lt;/sl:stand&gt;</v>
      </c>
      <c r="H16749" t="str">
        <f t="shared" si="1305"/>
        <v>&lt;sl:stand&gt;&lt;ow-dc:owObject&gt;&lt;l:Gebied&gt;&lt;l:identificatie&gt;nl.imow-ws-650.gebied.16748&lt;/l:identificatie&gt;&lt;l:noemer&gt;test16748&lt;/l:noemer&gt;&lt;l:geometrie&gt;&lt;l:GeometrieRef xlink:href=""/&gt;&lt;/l:geometrie&gt;&lt;/l:Gebied&gt;&lt;/ow-dc:owObject&gt;&lt;/sl:stand&gt;</v>
      </c>
    </row>
    <row r="16750" spans="1:8" x14ac:dyDescent="0.25">
      <c r="A16750" t="str">
        <f t="shared" si="1306"/>
        <v>&lt;sl:stand&gt;&lt;ow-dc:owObject&gt;&lt;l:Gebied&gt;&lt;l:identificatie&gt;nl.imow-ws-650.gebied.</v>
      </c>
      <c r="B16750" s="1">
        <v>16749</v>
      </c>
      <c r="C16750" t="str">
        <f t="shared" si="1307"/>
        <v>&lt;/l:identificatie&gt;&lt;l:noemer&gt;test</v>
      </c>
      <c r="D16750" s="1">
        <v>16749</v>
      </c>
      <c r="E16750" t="str">
        <f t="shared" si="1308"/>
        <v>&lt;/l:noemer&gt;&lt;l:geometrie&gt;&lt;l:GeometrieRef xlink:href="</v>
      </c>
      <c r="G16750" t="str">
        <f t="shared" si="1309"/>
        <v>"/&gt;&lt;/l:geometrie&gt;&lt;/l:Gebied&gt;&lt;/ow-dc:owObject&gt;&lt;/sl:stand&gt;</v>
      </c>
      <c r="H16750" t="str">
        <f t="shared" si="1305"/>
        <v>&lt;sl:stand&gt;&lt;ow-dc:owObject&gt;&lt;l:Gebied&gt;&lt;l:identificatie&gt;nl.imow-ws-650.gebied.16749&lt;/l:identificatie&gt;&lt;l:noemer&gt;test16749&lt;/l:noemer&gt;&lt;l:geometrie&gt;&lt;l:GeometrieRef xlink:href=""/&gt;&lt;/l:geometrie&gt;&lt;/l:Gebied&gt;&lt;/ow-dc:owObject&gt;&lt;/sl:stand&gt;</v>
      </c>
    </row>
    <row r="16751" spans="1:8" x14ac:dyDescent="0.25">
      <c r="A16751" t="str">
        <f t="shared" si="1306"/>
        <v>&lt;sl:stand&gt;&lt;ow-dc:owObject&gt;&lt;l:Gebied&gt;&lt;l:identificatie&gt;nl.imow-ws-650.gebied.</v>
      </c>
      <c r="B16751" s="1">
        <v>16750</v>
      </c>
      <c r="C16751" t="str">
        <f t="shared" si="1307"/>
        <v>&lt;/l:identificatie&gt;&lt;l:noemer&gt;test</v>
      </c>
      <c r="D16751" s="1">
        <v>16750</v>
      </c>
      <c r="E16751" t="str">
        <f t="shared" si="1308"/>
        <v>&lt;/l:noemer&gt;&lt;l:geometrie&gt;&lt;l:GeometrieRef xlink:href="</v>
      </c>
      <c r="G16751" t="str">
        <f t="shared" si="1309"/>
        <v>"/&gt;&lt;/l:geometrie&gt;&lt;/l:Gebied&gt;&lt;/ow-dc:owObject&gt;&lt;/sl:stand&gt;</v>
      </c>
      <c r="H16751" t="str">
        <f t="shared" si="1305"/>
        <v>&lt;sl:stand&gt;&lt;ow-dc:owObject&gt;&lt;l:Gebied&gt;&lt;l:identificatie&gt;nl.imow-ws-650.gebied.16750&lt;/l:identificatie&gt;&lt;l:noemer&gt;test16750&lt;/l:noemer&gt;&lt;l:geometrie&gt;&lt;l:GeometrieRef xlink:href=""/&gt;&lt;/l:geometrie&gt;&lt;/l:Gebied&gt;&lt;/ow-dc:owObject&gt;&lt;/sl:stand&gt;</v>
      </c>
    </row>
    <row r="16752" spans="1:8" x14ac:dyDescent="0.25">
      <c r="A16752" t="str">
        <f t="shared" si="1306"/>
        <v>&lt;sl:stand&gt;&lt;ow-dc:owObject&gt;&lt;l:Gebied&gt;&lt;l:identificatie&gt;nl.imow-ws-650.gebied.</v>
      </c>
      <c r="B16752" s="1">
        <v>16751</v>
      </c>
      <c r="C16752" t="str">
        <f t="shared" si="1307"/>
        <v>&lt;/l:identificatie&gt;&lt;l:noemer&gt;test</v>
      </c>
      <c r="D16752" s="1">
        <v>16751</v>
      </c>
      <c r="E16752" t="str">
        <f t="shared" si="1308"/>
        <v>&lt;/l:noemer&gt;&lt;l:geometrie&gt;&lt;l:GeometrieRef xlink:href="</v>
      </c>
      <c r="G16752" t="str">
        <f t="shared" si="1309"/>
        <v>"/&gt;&lt;/l:geometrie&gt;&lt;/l:Gebied&gt;&lt;/ow-dc:owObject&gt;&lt;/sl:stand&gt;</v>
      </c>
      <c r="H16752" t="str">
        <f t="shared" si="1305"/>
        <v>&lt;sl:stand&gt;&lt;ow-dc:owObject&gt;&lt;l:Gebied&gt;&lt;l:identificatie&gt;nl.imow-ws-650.gebied.16751&lt;/l:identificatie&gt;&lt;l:noemer&gt;test16751&lt;/l:noemer&gt;&lt;l:geometrie&gt;&lt;l:GeometrieRef xlink:href=""/&gt;&lt;/l:geometrie&gt;&lt;/l:Gebied&gt;&lt;/ow-dc:owObject&gt;&lt;/sl:stand&gt;</v>
      </c>
    </row>
    <row r="16753" spans="1:8" x14ac:dyDescent="0.25">
      <c r="A16753" t="str">
        <f t="shared" si="1306"/>
        <v>&lt;sl:stand&gt;&lt;ow-dc:owObject&gt;&lt;l:Gebied&gt;&lt;l:identificatie&gt;nl.imow-ws-650.gebied.</v>
      </c>
      <c r="B16753" s="1">
        <v>16752</v>
      </c>
      <c r="C16753" t="str">
        <f t="shared" si="1307"/>
        <v>&lt;/l:identificatie&gt;&lt;l:noemer&gt;test</v>
      </c>
      <c r="D16753" s="1">
        <v>16752</v>
      </c>
      <c r="E16753" t="str">
        <f t="shared" si="1308"/>
        <v>&lt;/l:noemer&gt;&lt;l:geometrie&gt;&lt;l:GeometrieRef xlink:href="</v>
      </c>
      <c r="G16753" t="str">
        <f t="shared" si="1309"/>
        <v>"/&gt;&lt;/l:geometrie&gt;&lt;/l:Gebied&gt;&lt;/ow-dc:owObject&gt;&lt;/sl:stand&gt;</v>
      </c>
      <c r="H16753" t="str">
        <f t="shared" si="1305"/>
        <v>&lt;sl:stand&gt;&lt;ow-dc:owObject&gt;&lt;l:Gebied&gt;&lt;l:identificatie&gt;nl.imow-ws-650.gebied.16752&lt;/l:identificatie&gt;&lt;l:noemer&gt;test16752&lt;/l:noemer&gt;&lt;l:geometrie&gt;&lt;l:GeometrieRef xlink:href=""/&gt;&lt;/l:geometrie&gt;&lt;/l:Gebied&gt;&lt;/ow-dc:owObject&gt;&lt;/sl:stand&gt;</v>
      </c>
    </row>
    <row r="16754" spans="1:8" x14ac:dyDescent="0.25">
      <c r="A16754" t="str">
        <f t="shared" si="1306"/>
        <v>&lt;sl:stand&gt;&lt;ow-dc:owObject&gt;&lt;l:Gebied&gt;&lt;l:identificatie&gt;nl.imow-ws-650.gebied.</v>
      </c>
      <c r="B16754" s="1">
        <v>16753</v>
      </c>
      <c r="C16754" t="str">
        <f t="shared" si="1307"/>
        <v>&lt;/l:identificatie&gt;&lt;l:noemer&gt;test</v>
      </c>
      <c r="D16754" s="1">
        <v>16753</v>
      </c>
      <c r="E16754" t="str">
        <f t="shared" si="1308"/>
        <v>&lt;/l:noemer&gt;&lt;l:geometrie&gt;&lt;l:GeometrieRef xlink:href="</v>
      </c>
      <c r="G16754" t="str">
        <f t="shared" si="1309"/>
        <v>"/&gt;&lt;/l:geometrie&gt;&lt;/l:Gebied&gt;&lt;/ow-dc:owObject&gt;&lt;/sl:stand&gt;</v>
      </c>
      <c r="H16754" t="str">
        <f t="shared" si="1305"/>
        <v>&lt;sl:stand&gt;&lt;ow-dc:owObject&gt;&lt;l:Gebied&gt;&lt;l:identificatie&gt;nl.imow-ws-650.gebied.16753&lt;/l:identificatie&gt;&lt;l:noemer&gt;test16753&lt;/l:noemer&gt;&lt;l:geometrie&gt;&lt;l:GeometrieRef xlink:href=""/&gt;&lt;/l:geometrie&gt;&lt;/l:Gebied&gt;&lt;/ow-dc:owObject&gt;&lt;/sl:stand&gt;</v>
      </c>
    </row>
    <row r="16755" spans="1:8" x14ac:dyDescent="0.25">
      <c r="A16755" t="str">
        <f t="shared" si="1306"/>
        <v>&lt;sl:stand&gt;&lt;ow-dc:owObject&gt;&lt;l:Gebied&gt;&lt;l:identificatie&gt;nl.imow-ws-650.gebied.</v>
      </c>
      <c r="B16755" s="1">
        <v>16754</v>
      </c>
      <c r="C16755" t="str">
        <f t="shared" si="1307"/>
        <v>&lt;/l:identificatie&gt;&lt;l:noemer&gt;test</v>
      </c>
      <c r="D16755" s="1">
        <v>16754</v>
      </c>
      <c r="E16755" t="str">
        <f t="shared" si="1308"/>
        <v>&lt;/l:noemer&gt;&lt;l:geometrie&gt;&lt;l:GeometrieRef xlink:href="</v>
      </c>
      <c r="G16755" t="str">
        <f t="shared" si="1309"/>
        <v>"/&gt;&lt;/l:geometrie&gt;&lt;/l:Gebied&gt;&lt;/ow-dc:owObject&gt;&lt;/sl:stand&gt;</v>
      </c>
      <c r="H16755" t="str">
        <f t="shared" si="1305"/>
        <v>&lt;sl:stand&gt;&lt;ow-dc:owObject&gt;&lt;l:Gebied&gt;&lt;l:identificatie&gt;nl.imow-ws-650.gebied.16754&lt;/l:identificatie&gt;&lt;l:noemer&gt;test16754&lt;/l:noemer&gt;&lt;l:geometrie&gt;&lt;l:GeometrieRef xlink:href=""/&gt;&lt;/l:geometrie&gt;&lt;/l:Gebied&gt;&lt;/ow-dc:owObject&gt;&lt;/sl:stand&gt;</v>
      </c>
    </row>
    <row r="16756" spans="1:8" x14ac:dyDescent="0.25">
      <c r="A16756" t="str">
        <f t="shared" si="1306"/>
        <v>&lt;sl:stand&gt;&lt;ow-dc:owObject&gt;&lt;l:Gebied&gt;&lt;l:identificatie&gt;nl.imow-ws-650.gebied.</v>
      </c>
      <c r="B16756" s="1">
        <v>16755</v>
      </c>
      <c r="C16756" t="str">
        <f t="shared" si="1307"/>
        <v>&lt;/l:identificatie&gt;&lt;l:noemer&gt;test</v>
      </c>
      <c r="D16756" s="1">
        <v>16755</v>
      </c>
      <c r="E16756" t="str">
        <f t="shared" si="1308"/>
        <v>&lt;/l:noemer&gt;&lt;l:geometrie&gt;&lt;l:GeometrieRef xlink:href="</v>
      </c>
      <c r="G16756" t="str">
        <f t="shared" si="1309"/>
        <v>"/&gt;&lt;/l:geometrie&gt;&lt;/l:Gebied&gt;&lt;/ow-dc:owObject&gt;&lt;/sl:stand&gt;</v>
      </c>
      <c r="H16756" t="str">
        <f t="shared" si="1305"/>
        <v>&lt;sl:stand&gt;&lt;ow-dc:owObject&gt;&lt;l:Gebied&gt;&lt;l:identificatie&gt;nl.imow-ws-650.gebied.16755&lt;/l:identificatie&gt;&lt;l:noemer&gt;test16755&lt;/l:noemer&gt;&lt;l:geometrie&gt;&lt;l:GeometrieRef xlink:href=""/&gt;&lt;/l:geometrie&gt;&lt;/l:Gebied&gt;&lt;/ow-dc:owObject&gt;&lt;/sl:stand&gt;</v>
      </c>
    </row>
    <row r="16757" spans="1:8" x14ac:dyDescent="0.25">
      <c r="A16757" t="str">
        <f t="shared" si="1306"/>
        <v>&lt;sl:stand&gt;&lt;ow-dc:owObject&gt;&lt;l:Gebied&gt;&lt;l:identificatie&gt;nl.imow-ws-650.gebied.</v>
      </c>
      <c r="B16757" s="1">
        <v>16756</v>
      </c>
      <c r="C16757" t="str">
        <f t="shared" si="1307"/>
        <v>&lt;/l:identificatie&gt;&lt;l:noemer&gt;test</v>
      </c>
      <c r="D16757" s="1">
        <v>16756</v>
      </c>
      <c r="E16757" t="str">
        <f t="shared" si="1308"/>
        <v>&lt;/l:noemer&gt;&lt;l:geometrie&gt;&lt;l:GeometrieRef xlink:href="</v>
      </c>
      <c r="G16757" t="str">
        <f t="shared" si="1309"/>
        <v>"/&gt;&lt;/l:geometrie&gt;&lt;/l:Gebied&gt;&lt;/ow-dc:owObject&gt;&lt;/sl:stand&gt;</v>
      </c>
      <c r="H16757" t="str">
        <f t="shared" si="1305"/>
        <v>&lt;sl:stand&gt;&lt;ow-dc:owObject&gt;&lt;l:Gebied&gt;&lt;l:identificatie&gt;nl.imow-ws-650.gebied.16756&lt;/l:identificatie&gt;&lt;l:noemer&gt;test16756&lt;/l:noemer&gt;&lt;l:geometrie&gt;&lt;l:GeometrieRef xlink:href=""/&gt;&lt;/l:geometrie&gt;&lt;/l:Gebied&gt;&lt;/ow-dc:owObject&gt;&lt;/sl:stand&gt;</v>
      </c>
    </row>
    <row r="16758" spans="1:8" x14ac:dyDescent="0.25">
      <c r="A16758" t="str">
        <f t="shared" si="1306"/>
        <v>&lt;sl:stand&gt;&lt;ow-dc:owObject&gt;&lt;l:Gebied&gt;&lt;l:identificatie&gt;nl.imow-ws-650.gebied.</v>
      </c>
      <c r="B16758" s="1">
        <v>16757</v>
      </c>
      <c r="C16758" t="str">
        <f t="shared" si="1307"/>
        <v>&lt;/l:identificatie&gt;&lt;l:noemer&gt;test</v>
      </c>
      <c r="D16758" s="1">
        <v>16757</v>
      </c>
      <c r="E16758" t="str">
        <f t="shared" si="1308"/>
        <v>&lt;/l:noemer&gt;&lt;l:geometrie&gt;&lt;l:GeometrieRef xlink:href="</v>
      </c>
      <c r="G16758" t="str">
        <f t="shared" si="1309"/>
        <v>"/&gt;&lt;/l:geometrie&gt;&lt;/l:Gebied&gt;&lt;/ow-dc:owObject&gt;&lt;/sl:stand&gt;</v>
      </c>
      <c r="H16758" t="str">
        <f t="shared" si="1305"/>
        <v>&lt;sl:stand&gt;&lt;ow-dc:owObject&gt;&lt;l:Gebied&gt;&lt;l:identificatie&gt;nl.imow-ws-650.gebied.16757&lt;/l:identificatie&gt;&lt;l:noemer&gt;test16757&lt;/l:noemer&gt;&lt;l:geometrie&gt;&lt;l:GeometrieRef xlink:href=""/&gt;&lt;/l:geometrie&gt;&lt;/l:Gebied&gt;&lt;/ow-dc:owObject&gt;&lt;/sl:stand&gt;</v>
      </c>
    </row>
    <row r="16759" spans="1:8" x14ac:dyDescent="0.25">
      <c r="A16759" t="str">
        <f t="shared" si="1306"/>
        <v>&lt;sl:stand&gt;&lt;ow-dc:owObject&gt;&lt;l:Gebied&gt;&lt;l:identificatie&gt;nl.imow-ws-650.gebied.</v>
      </c>
      <c r="B16759" s="1">
        <v>16758</v>
      </c>
      <c r="C16759" t="str">
        <f t="shared" si="1307"/>
        <v>&lt;/l:identificatie&gt;&lt;l:noemer&gt;test</v>
      </c>
      <c r="D16759" s="1">
        <v>16758</v>
      </c>
      <c r="E16759" t="str">
        <f t="shared" si="1308"/>
        <v>&lt;/l:noemer&gt;&lt;l:geometrie&gt;&lt;l:GeometrieRef xlink:href="</v>
      </c>
      <c r="G16759" t="str">
        <f t="shared" si="1309"/>
        <v>"/&gt;&lt;/l:geometrie&gt;&lt;/l:Gebied&gt;&lt;/ow-dc:owObject&gt;&lt;/sl:stand&gt;</v>
      </c>
      <c r="H16759" t="str">
        <f t="shared" si="1305"/>
        <v>&lt;sl:stand&gt;&lt;ow-dc:owObject&gt;&lt;l:Gebied&gt;&lt;l:identificatie&gt;nl.imow-ws-650.gebied.16758&lt;/l:identificatie&gt;&lt;l:noemer&gt;test16758&lt;/l:noemer&gt;&lt;l:geometrie&gt;&lt;l:GeometrieRef xlink:href=""/&gt;&lt;/l:geometrie&gt;&lt;/l:Gebied&gt;&lt;/ow-dc:owObject&gt;&lt;/sl:stand&gt;</v>
      </c>
    </row>
    <row r="16760" spans="1:8" x14ac:dyDescent="0.25">
      <c r="A16760" t="str">
        <f t="shared" si="1306"/>
        <v>&lt;sl:stand&gt;&lt;ow-dc:owObject&gt;&lt;l:Gebied&gt;&lt;l:identificatie&gt;nl.imow-ws-650.gebied.</v>
      </c>
      <c r="B16760" s="1">
        <v>16759</v>
      </c>
      <c r="C16760" t="str">
        <f t="shared" si="1307"/>
        <v>&lt;/l:identificatie&gt;&lt;l:noemer&gt;test</v>
      </c>
      <c r="D16760" s="1">
        <v>16759</v>
      </c>
      <c r="E16760" t="str">
        <f t="shared" si="1308"/>
        <v>&lt;/l:noemer&gt;&lt;l:geometrie&gt;&lt;l:GeometrieRef xlink:href="</v>
      </c>
      <c r="G16760" t="str">
        <f t="shared" si="1309"/>
        <v>"/&gt;&lt;/l:geometrie&gt;&lt;/l:Gebied&gt;&lt;/ow-dc:owObject&gt;&lt;/sl:stand&gt;</v>
      </c>
      <c r="H16760" t="str">
        <f t="shared" si="1305"/>
        <v>&lt;sl:stand&gt;&lt;ow-dc:owObject&gt;&lt;l:Gebied&gt;&lt;l:identificatie&gt;nl.imow-ws-650.gebied.16759&lt;/l:identificatie&gt;&lt;l:noemer&gt;test16759&lt;/l:noemer&gt;&lt;l:geometrie&gt;&lt;l:GeometrieRef xlink:href=""/&gt;&lt;/l:geometrie&gt;&lt;/l:Gebied&gt;&lt;/ow-dc:owObject&gt;&lt;/sl:stand&gt;</v>
      </c>
    </row>
    <row r="16761" spans="1:8" x14ac:dyDescent="0.25">
      <c r="A16761" t="str">
        <f t="shared" si="1306"/>
        <v>&lt;sl:stand&gt;&lt;ow-dc:owObject&gt;&lt;l:Gebied&gt;&lt;l:identificatie&gt;nl.imow-ws-650.gebied.</v>
      </c>
      <c r="B16761" s="1">
        <v>16760</v>
      </c>
      <c r="C16761" t="str">
        <f t="shared" si="1307"/>
        <v>&lt;/l:identificatie&gt;&lt;l:noemer&gt;test</v>
      </c>
      <c r="D16761" s="1">
        <v>16760</v>
      </c>
      <c r="E16761" t="str">
        <f t="shared" si="1308"/>
        <v>&lt;/l:noemer&gt;&lt;l:geometrie&gt;&lt;l:GeometrieRef xlink:href="</v>
      </c>
      <c r="G16761" t="str">
        <f t="shared" si="1309"/>
        <v>"/&gt;&lt;/l:geometrie&gt;&lt;/l:Gebied&gt;&lt;/ow-dc:owObject&gt;&lt;/sl:stand&gt;</v>
      </c>
      <c r="H16761" t="str">
        <f t="shared" si="1305"/>
        <v>&lt;sl:stand&gt;&lt;ow-dc:owObject&gt;&lt;l:Gebied&gt;&lt;l:identificatie&gt;nl.imow-ws-650.gebied.16760&lt;/l:identificatie&gt;&lt;l:noemer&gt;test16760&lt;/l:noemer&gt;&lt;l:geometrie&gt;&lt;l:GeometrieRef xlink:href=""/&gt;&lt;/l:geometrie&gt;&lt;/l:Gebied&gt;&lt;/ow-dc:owObject&gt;&lt;/sl:stand&gt;</v>
      </c>
    </row>
    <row r="16762" spans="1:8" x14ac:dyDescent="0.25">
      <c r="A16762" t="str">
        <f t="shared" si="1306"/>
        <v>&lt;sl:stand&gt;&lt;ow-dc:owObject&gt;&lt;l:Gebied&gt;&lt;l:identificatie&gt;nl.imow-ws-650.gebied.</v>
      </c>
      <c r="B16762" s="1">
        <v>16761</v>
      </c>
      <c r="C16762" t="str">
        <f t="shared" si="1307"/>
        <v>&lt;/l:identificatie&gt;&lt;l:noemer&gt;test</v>
      </c>
      <c r="D16762" s="1">
        <v>16761</v>
      </c>
      <c r="E16762" t="str">
        <f t="shared" si="1308"/>
        <v>&lt;/l:noemer&gt;&lt;l:geometrie&gt;&lt;l:GeometrieRef xlink:href="</v>
      </c>
      <c r="G16762" t="str">
        <f t="shared" si="1309"/>
        <v>"/&gt;&lt;/l:geometrie&gt;&lt;/l:Gebied&gt;&lt;/ow-dc:owObject&gt;&lt;/sl:stand&gt;</v>
      </c>
      <c r="H16762" t="str">
        <f t="shared" si="1305"/>
        <v>&lt;sl:stand&gt;&lt;ow-dc:owObject&gt;&lt;l:Gebied&gt;&lt;l:identificatie&gt;nl.imow-ws-650.gebied.16761&lt;/l:identificatie&gt;&lt;l:noemer&gt;test16761&lt;/l:noemer&gt;&lt;l:geometrie&gt;&lt;l:GeometrieRef xlink:href=""/&gt;&lt;/l:geometrie&gt;&lt;/l:Gebied&gt;&lt;/ow-dc:owObject&gt;&lt;/sl:stand&gt;</v>
      </c>
    </row>
    <row r="16763" spans="1:8" x14ac:dyDescent="0.25">
      <c r="A16763" t="str">
        <f t="shared" si="1306"/>
        <v>&lt;sl:stand&gt;&lt;ow-dc:owObject&gt;&lt;l:Gebied&gt;&lt;l:identificatie&gt;nl.imow-ws-650.gebied.</v>
      </c>
      <c r="B16763" s="1">
        <v>16762</v>
      </c>
      <c r="C16763" t="str">
        <f t="shared" si="1307"/>
        <v>&lt;/l:identificatie&gt;&lt;l:noemer&gt;test</v>
      </c>
      <c r="D16763" s="1">
        <v>16762</v>
      </c>
      <c r="E16763" t="str">
        <f t="shared" si="1308"/>
        <v>&lt;/l:noemer&gt;&lt;l:geometrie&gt;&lt;l:GeometrieRef xlink:href="</v>
      </c>
      <c r="G16763" t="str">
        <f t="shared" si="1309"/>
        <v>"/&gt;&lt;/l:geometrie&gt;&lt;/l:Gebied&gt;&lt;/ow-dc:owObject&gt;&lt;/sl:stand&gt;</v>
      </c>
      <c r="H16763" t="str">
        <f t="shared" si="1305"/>
        <v>&lt;sl:stand&gt;&lt;ow-dc:owObject&gt;&lt;l:Gebied&gt;&lt;l:identificatie&gt;nl.imow-ws-650.gebied.16762&lt;/l:identificatie&gt;&lt;l:noemer&gt;test16762&lt;/l:noemer&gt;&lt;l:geometrie&gt;&lt;l:GeometrieRef xlink:href=""/&gt;&lt;/l:geometrie&gt;&lt;/l:Gebied&gt;&lt;/ow-dc:owObject&gt;&lt;/sl:stand&gt;</v>
      </c>
    </row>
    <row r="16764" spans="1:8" x14ac:dyDescent="0.25">
      <c r="A16764" t="str">
        <f t="shared" si="1306"/>
        <v>&lt;sl:stand&gt;&lt;ow-dc:owObject&gt;&lt;l:Gebied&gt;&lt;l:identificatie&gt;nl.imow-ws-650.gebied.</v>
      </c>
      <c r="B16764" s="1">
        <v>16763</v>
      </c>
      <c r="C16764" t="str">
        <f t="shared" si="1307"/>
        <v>&lt;/l:identificatie&gt;&lt;l:noemer&gt;test</v>
      </c>
      <c r="D16764" s="1">
        <v>16763</v>
      </c>
      <c r="E16764" t="str">
        <f t="shared" si="1308"/>
        <v>&lt;/l:noemer&gt;&lt;l:geometrie&gt;&lt;l:GeometrieRef xlink:href="</v>
      </c>
      <c r="G16764" t="str">
        <f t="shared" si="1309"/>
        <v>"/&gt;&lt;/l:geometrie&gt;&lt;/l:Gebied&gt;&lt;/ow-dc:owObject&gt;&lt;/sl:stand&gt;</v>
      </c>
      <c r="H16764" t="str">
        <f t="shared" si="1305"/>
        <v>&lt;sl:stand&gt;&lt;ow-dc:owObject&gt;&lt;l:Gebied&gt;&lt;l:identificatie&gt;nl.imow-ws-650.gebied.16763&lt;/l:identificatie&gt;&lt;l:noemer&gt;test16763&lt;/l:noemer&gt;&lt;l:geometrie&gt;&lt;l:GeometrieRef xlink:href=""/&gt;&lt;/l:geometrie&gt;&lt;/l:Gebied&gt;&lt;/ow-dc:owObject&gt;&lt;/sl:stand&gt;</v>
      </c>
    </row>
    <row r="16765" spans="1:8" x14ac:dyDescent="0.25">
      <c r="A16765" t="str">
        <f t="shared" si="1306"/>
        <v>&lt;sl:stand&gt;&lt;ow-dc:owObject&gt;&lt;l:Gebied&gt;&lt;l:identificatie&gt;nl.imow-ws-650.gebied.</v>
      </c>
      <c r="B16765" s="1">
        <v>16764</v>
      </c>
      <c r="C16765" t="str">
        <f t="shared" si="1307"/>
        <v>&lt;/l:identificatie&gt;&lt;l:noemer&gt;test</v>
      </c>
      <c r="D16765" s="1">
        <v>16764</v>
      </c>
      <c r="E16765" t="str">
        <f t="shared" si="1308"/>
        <v>&lt;/l:noemer&gt;&lt;l:geometrie&gt;&lt;l:GeometrieRef xlink:href="</v>
      </c>
      <c r="G16765" t="str">
        <f t="shared" si="1309"/>
        <v>"/&gt;&lt;/l:geometrie&gt;&lt;/l:Gebied&gt;&lt;/ow-dc:owObject&gt;&lt;/sl:stand&gt;</v>
      </c>
      <c r="H16765" t="str">
        <f t="shared" si="1305"/>
        <v>&lt;sl:stand&gt;&lt;ow-dc:owObject&gt;&lt;l:Gebied&gt;&lt;l:identificatie&gt;nl.imow-ws-650.gebied.16764&lt;/l:identificatie&gt;&lt;l:noemer&gt;test16764&lt;/l:noemer&gt;&lt;l:geometrie&gt;&lt;l:GeometrieRef xlink:href=""/&gt;&lt;/l:geometrie&gt;&lt;/l:Gebied&gt;&lt;/ow-dc:owObject&gt;&lt;/sl:stand&gt;</v>
      </c>
    </row>
    <row r="16766" spans="1:8" x14ac:dyDescent="0.25">
      <c r="A16766" t="str">
        <f t="shared" si="1306"/>
        <v>&lt;sl:stand&gt;&lt;ow-dc:owObject&gt;&lt;l:Gebied&gt;&lt;l:identificatie&gt;nl.imow-ws-650.gebied.</v>
      </c>
      <c r="B16766" s="1">
        <v>16765</v>
      </c>
      <c r="C16766" t="str">
        <f t="shared" si="1307"/>
        <v>&lt;/l:identificatie&gt;&lt;l:noemer&gt;test</v>
      </c>
      <c r="D16766" s="1">
        <v>16765</v>
      </c>
      <c r="E16766" t="str">
        <f t="shared" si="1308"/>
        <v>&lt;/l:noemer&gt;&lt;l:geometrie&gt;&lt;l:GeometrieRef xlink:href="</v>
      </c>
      <c r="G16766" t="str">
        <f t="shared" si="1309"/>
        <v>"/&gt;&lt;/l:geometrie&gt;&lt;/l:Gebied&gt;&lt;/ow-dc:owObject&gt;&lt;/sl:stand&gt;</v>
      </c>
      <c r="H16766" t="str">
        <f t="shared" si="1305"/>
        <v>&lt;sl:stand&gt;&lt;ow-dc:owObject&gt;&lt;l:Gebied&gt;&lt;l:identificatie&gt;nl.imow-ws-650.gebied.16765&lt;/l:identificatie&gt;&lt;l:noemer&gt;test16765&lt;/l:noemer&gt;&lt;l:geometrie&gt;&lt;l:GeometrieRef xlink:href=""/&gt;&lt;/l:geometrie&gt;&lt;/l:Gebied&gt;&lt;/ow-dc:owObject&gt;&lt;/sl:stand&gt;</v>
      </c>
    </row>
    <row r="16767" spans="1:8" x14ac:dyDescent="0.25">
      <c r="A16767" t="str">
        <f t="shared" si="1306"/>
        <v>&lt;sl:stand&gt;&lt;ow-dc:owObject&gt;&lt;l:Gebied&gt;&lt;l:identificatie&gt;nl.imow-ws-650.gebied.</v>
      </c>
      <c r="B16767" s="1">
        <v>16766</v>
      </c>
      <c r="C16767" t="str">
        <f t="shared" si="1307"/>
        <v>&lt;/l:identificatie&gt;&lt;l:noemer&gt;test</v>
      </c>
      <c r="D16767" s="1">
        <v>16766</v>
      </c>
      <c r="E16767" t="str">
        <f t="shared" si="1308"/>
        <v>&lt;/l:noemer&gt;&lt;l:geometrie&gt;&lt;l:GeometrieRef xlink:href="</v>
      </c>
      <c r="G16767" t="str">
        <f t="shared" si="1309"/>
        <v>"/&gt;&lt;/l:geometrie&gt;&lt;/l:Gebied&gt;&lt;/ow-dc:owObject&gt;&lt;/sl:stand&gt;</v>
      </c>
      <c r="H16767" t="str">
        <f t="shared" si="1305"/>
        <v>&lt;sl:stand&gt;&lt;ow-dc:owObject&gt;&lt;l:Gebied&gt;&lt;l:identificatie&gt;nl.imow-ws-650.gebied.16766&lt;/l:identificatie&gt;&lt;l:noemer&gt;test16766&lt;/l:noemer&gt;&lt;l:geometrie&gt;&lt;l:GeometrieRef xlink:href=""/&gt;&lt;/l:geometrie&gt;&lt;/l:Gebied&gt;&lt;/ow-dc:owObject&gt;&lt;/sl:stand&gt;</v>
      </c>
    </row>
    <row r="16768" spans="1:8" x14ac:dyDescent="0.25">
      <c r="A16768" t="str">
        <f t="shared" si="1306"/>
        <v>&lt;sl:stand&gt;&lt;ow-dc:owObject&gt;&lt;l:Gebied&gt;&lt;l:identificatie&gt;nl.imow-ws-650.gebied.</v>
      </c>
      <c r="B16768" s="1">
        <v>16767</v>
      </c>
      <c r="C16768" t="str">
        <f t="shared" si="1307"/>
        <v>&lt;/l:identificatie&gt;&lt;l:noemer&gt;test</v>
      </c>
      <c r="D16768" s="1">
        <v>16767</v>
      </c>
      <c r="E16768" t="str">
        <f t="shared" si="1308"/>
        <v>&lt;/l:noemer&gt;&lt;l:geometrie&gt;&lt;l:GeometrieRef xlink:href="</v>
      </c>
      <c r="G16768" t="str">
        <f t="shared" si="1309"/>
        <v>"/&gt;&lt;/l:geometrie&gt;&lt;/l:Gebied&gt;&lt;/ow-dc:owObject&gt;&lt;/sl:stand&gt;</v>
      </c>
      <c r="H16768" t="str">
        <f t="shared" si="1305"/>
        <v>&lt;sl:stand&gt;&lt;ow-dc:owObject&gt;&lt;l:Gebied&gt;&lt;l:identificatie&gt;nl.imow-ws-650.gebied.16767&lt;/l:identificatie&gt;&lt;l:noemer&gt;test16767&lt;/l:noemer&gt;&lt;l:geometrie&gt;&lt;l:GeometrieRef xlink:href=""/&gt;&lt;/l:geometrie&gt;&lt;/l:Gebied&gt;&lt;/ow-dc:owObject&gt;&lt;/sl:stand&gt;</v>
      </c>
    </row>
    <row r="16769" spans="1:8" x14ac:dyDescent="0.25">
      <c r="A16769" t="str">
        <f t="shared" si="1306"/>
        <v>&lt;sl:stand&gt;&lt;ow-dc:owObject&gt;&lt;l:Gebied&gt;&lt;l:identificatie&gt;nl.imow-ws-650.gebied.</v>
      </c>
      <c r="B16769" s="1">
        <v>16768</v>
      </c>
      <c r="C16769" t="str">
        <f t="shared" si="1307"/>
        <v>&lt;/l:identificatie&gt;&lt;l:noemer&gt;test</v>
      </c>
      <c r="D16769" s="1">
        <v>16768</v>
      </c>
      <c r="E16769" t="str">
        <f t="shared" si="1308"/>
        <v>&lt;/l:noemer&gt;&lt;l:geometrie&gt;&lt;l:GeometrieRef xlink:href="</v>
      </c>
      <c r="G16769" t="str">
        <f t="shared" si="1309"/>
        <v>"/&gt;&lt;/l:geometrie&gt;&lt;/l:Gebied&gt;&lt;/ow-dc:owObject&gt;&lt;/sl:stand&gt;</v>
      </c>
      <c r="H16769" t="str">
        <f t="shared" si="1305"/>
        <v>&lt;sl:stand&gt;&lt;ow-dc:owObject&gt;&lt;l:Gebied&gt;&lt;l:identificatie&gt;nl.imow-ws-650.gebied.16768&lt;/l:identificatie&gt;&lt;l:noemer&gt;test16768&lt;/l:noemer&gt;&lt;l:geometrie&gt;&lt;l:GeometrieRef xlink:href=""/&gt;&lt;/l:geometrie&gt;&lt;/l:Gebied&gt;&lt;/ow-dc:owObject&gt;&lt;/sl:stand&gt;</v>
      </c>
    </row>
    <row r="16770" spans="1:8" x14ac:dyDescent="0.25">
      <c r="A16770" t="str">
        <f t="shared" si="1306"/>
        <v>&lt;sl:stand&gt;&lt;ow-dc:owObject&gt;&lt;l:Gebied&gt;&lt;l:identificatie&gt;nl.imow-ws-650.gebied.</v>
      </c>
      <c r="B16770" s="1">
        <v>16769</v>
      </c>
      <c r="C16770" t="str">
        <f t="shared" si="1307"/>
        <v>&lt;/l:identificatie&gt;&lt;l:noemer&gt;test</v>
      </c>
      <c r="D16770" s="1">
        <v>16769</v>
      </c>
      <c r="E16770" t="str">
        <f t="shared" si="1308"/>
        <v>&lt;/l:noemer&gt;&lt;l:geometrie&gt;&lt;l:GeometrieRef xlink:href="</v>
      </c>
      <c r="G16770" t="str">
        <f t="shared" si="1309"/>
        <v>"/&gt;&lt;/l:geometrie&gt;&lt;/l:Gebied&gt;&lt;/ow-dc:owObject&gt;&lt;/sl:stand&gt;</v>
      </c>
      <c r="H16770" t="str">
        <f t="shared" si="1305"/>
        <v>&lt;sl:stand&gt;&lt;ow-dc:owObject&gt;&lt;l:Gebied&gt;&lt;l:identificatie&gt;nl.imow-ws-650.gebied.16769&lt;/l:identificatie&gt;&lt;l:noemer&gt;test16769&lt;/l:noemer&gt;&lt;l:geometrie&gt;&lt;l:GeometrieRef xlink:href=""/&gt;&lt;/l:geometrie&gt;&lt;/l:Gebied&gt;&lt;/ow-dc:owObject&gt;&lt;/sl:stand&gt;</v>
      </c>
    </row>
    <row r="16771" spans="1:8" x14ac:dyDescent="0.25">
      <c r="A16771" t="str">
        <f t="shared" si="1306"/>
        <v>&lt;sl:stand&gt;&lt;ow-dc:owObject&gt;&lt;l:Gebied&gt;&lt;l:identificatie&gt;nl.imow-ws-650.gebied.</v>
      </c>
      <c r="B16771" s="1">
        <v>16770</v>
      </c>
      <c r="C16771" t="str">
        <f t="shared" si="1307"/>
        <v>&lt;/l:identificatie&gt;&lt;l:noemer&gt;test</v>
      </c>
      <c r="D16771" s="1">
        <v>16770</v>
      </c>
      <c r="E16771" t="str">
        <f t="shared" si="1308"/>
        <v>&lt;/l:noemer&gt;&lt;l:geometrie&gt;&lt;l:GeometrieRef xlink:href="</v>
      </c>
      <c r="G16771" t="str">
        <f t="shared" si="1309"/>
        <v>"/&gt;&lt;/l:geometrie&gt;&lt;/l:Gebied&gt;&lt;/ow-dc:owObject&gt;&lt;/sl:stand&gt;</v>
      </c>
      <c r="H16771" t="str">
        <f t="shared" ref="H16771:H16834" si="1310">A16771&amp;TEXT(B16771,"#####00000")&amp;C16771&amp;TEXT(D16771,"#####00000")&amp;E16771&amp;F16771&amp;G16771</f>
        <v>&lt;sl:stand&gt;&lt;ow-dc:owObject&gt;&lt;l:Gebied&gt;&lt;l:identificatie&gt;nl.imow-ws-650.gebied.16770&lt;/l:identificatie&gt;&lt;l:noemer&gt;test16770&lt;/l:noemer&gt;&lt;l:geometrie&gt;&lt;l:GeometrieRef xlink:href=""/&gt;&lt;/l:geometrie&gt;&lt;/l:Gebied&gt;&lt;/ow-dc:owObject&gt;&lt;/sl:stand&gt;</v>
      </c>
    </row>
    <row r="16772" spans="1:8" x14ac:dyDescent="0.25">
      <c r="A16772" t="str">
        <f t="shared" ref="A16772:A16835" si="1311">A16771</f>
        <v>&lt;sl:stand&gt;&lt;ow-dc:owObject&gt;&lt;l:Gebied&gt;&lt;l:identificatie&gt;nl.imow-ws-650.gebied.</v>
      </c>
      <c r="B16772" s="1">
        <v>16771</v>
      </c>
      <c r="C16772" t="str">
        <f t="shared" ref="C16772:C16835" si="1312">C16771</f>
        <v>&lt;/l:identificatie&gt;&lt;l:noemer&gt;test</v>
      </c>
      <c r="D16772" s="1">
        <v>16771</v>
      </c>
      <c r="E16772" t="str">
        <f t="shared" ref="E16772:E16835" si="1313">E16771</f>
        <v>&lt;/l:noemer&gt;&lt;l:geometrie&gt;&lt;l:GeometrieRef xlink:href="</v>
      </c>
      <c r="G16772" t="str">
        <f t="shared" ref="G16772:G16835" si="1314">G16771</f>
        <v>"/&gt;&lt;/l:geometrie&gt;&lt;/l:Gebied&gt;&lt;/ow-dc:owObject&gt;&lt;/sl:stand&gt;</v>
      </c>
      <c r="H16772" t="str">
        <f t="shared" si="1310"/>
        <v>&lt;sl:stand&gt;&lt;ow-dc:owObject&gt;&lt;l:Gebied&gt;&lt;l:identificatie&gt;nl.imow-ws-650.gebied.16771&lt;/l:identificatie&gt;&lt;l:noemer&gt;test16771&lt;/l:noemer&gt;&lt;l:geometrie&gt;&lt;l:GeometrieRef xlink:href=""/&gt;&lt;/l:geometrie&gt;&lt;/l:Gebied&gt;&lt;/ow-dc:owObject&gt;&lt;/sl:stand&gt;</v>
      </c>
    </row>
    <row r="16773" spans="1:8" x14ac:dyDescent="0.25">
      <c r="A16773" t="str">
        <f t="shared" si="1311"/>
        <v>&lt;sl:stand&gt;&lt;ow-dc:owObject&gt;&lt;l:Gebied&gt;&lt;l:identificatie&gt;nl.imow-ws-650.gebied.</v>
      </c>
      <c r="B16773" s="1">
        <v>16772</v>
      </c>
      <c r="C16773" t="str">
        <f t="shared" si="1312"/>
        <v>&lt;/l:identificatie&gt;&lt;l:noemer&gt;test</v>
      </c>
      <c r="D16773" s="1">
        <v>16772</v>
      </c>
      <c r="E16773" t="str">
        <f t="shared" si="1313"/>
        <v>&lt;/l:noemer&gt;&lt;l:geometrie&gt;&lt;l:GeometrieRef xlink:href="</v>
      </c>
      <c r="G16773" t="str">
        <f t="shared" si="1314"/>
        <v>"/&gt;&lt;/l:geometrie&gt;&lt;/l:Gebied&gt;&lt;/ow-dc:owObject&gt;&lt;/sl:stand&gt;</v>
      </c>
      <c r="H16773" t="str">
        <f t="shared" si="1310"/>
        <v>&lt;sl:stand&gt;&lt;ow-dc:owObject&gt;&lt;l:Gebied&gt;&lt;l:identificatie&gt;nl.imow-ws-650.gebied.16772&lt;/l:identificatie&gt;&lt;l:noemer&gt;test16772&lt;/l:noemer&gt;&lt;l:geometrie&gt;&lt;l:GeometrieRef xlink:href=""/&gt;&lt;/l:geometrie&gt;&lt;/l:Gebied&gt;&lt;/ow-dc:owObject&gt;&lt;/sl:stand&gt;</v>
      </c>
    </row>
    <row r="16774" spans="1:8" x14ac:dyDescent="0.25">
      <c r="A16774" t="str">
        <f t="shared" si="1311"/>
        <v>&lt;sl:stand&gt;&lt;ow-dc:owObject&gt;&lt;l:Gebied&gt;&lt;l:identificatie&gt;nl.imow-ws-650.gebied.</v>
      </c>
      <c r="B16774" s="1">
        <v>16773</v>
      </c>
      <c r="C16774" t="str">
        <f t="shared" si="1312"/>
        <v>&lt;/l:identificatie&gt;&lt;l:noemer&gt;test</v>
      </c>
      <c r="D16774" s="1">
        <v>16773</v>
      </c>
      <c r="E16774" t="str">
        <f t="shared" si="1313"/>
        <v>&lt;/l:noemer&gt;&lt;l:geometrie&gt;&lt;l:GeometrieRef xlink:href="</v>
      </c>
      <c r="G16774" t="str">
        <f t="shared" si="1314"/>
        <v>"/&gt;&lt;/l:geometrie&gt;&lt;/l:Gebied&gt;&lt;/ow-dc:owObject&gt;&lt;/sl:stand&gt;</v>
      </c>
      <c r="H16774" t="str">
        <f t="shared" si="1310"/>
        <v>&lt;sl:stand&gt;&lt;ow-dc:owObject&gt;&lt;l:Gebied&gt;&lt;l:identificatie&gt;nl.imow-ws-650.gebied.16773&lt;/l:identificatie&gt;&lt;l:noemer&gt;test16773&lt;/l:noemer&gt;&lt;l:geometrie&gt;&lt;l:GeometrieRef xlink:href=""/&gt;&lt;/l:geometrie&gt;&lt;/l:Gebied&gt;&lt;/ow-dc:owObject&gt;&lt;/sl:stand&gt;</v>
      </c>
    </row>
    <row r="16775" spans="1:8" x14ac:dyDescent="0.25">
      <c r="A16775" t="str">
        <f t="shared" si="1311"/>
        <v>&lt;sl:stand&gt;&lt;ow-dc:owObject&gt;&lt;l:Gebied&gt;&lt;l:identificatie&gt;nl.imow-ws-650.gebied.</v>
      </c>
      <c r="B16775" s="1">
        <v>16774</v>
      </c>
      <c r="C16775" t="str">
        <f t="shared" si="1312"/>
        <v>&lt;/l:identificatie&gt;&lt;l:noemer&gt;test</v>
      </c>
      <c r="D16775" s="1">
        <v>16774</v>
      </c>
      <c r="E16775" t="str">
        <f t="shared" si="1313"/>
        <v>&lt;/l:noemer&gt;&lt;l:geometrie&gt;&lt;l:GeometrieRef xlink:href="</v>
      </c>
      <c r="G16775" t="str">
        <f t="shared" si="1314"/>
        <v>"/&gt;&lt;/l:geometrie&gt;&lt;/l:Gebied&gt;&lt;/ow-dc:owObject&gt;&lt;/sl:stand&gt;</v>
      </c>
      <c r="H16775" t="str">
        <f t="shared" si="1310"/>
        <v>&lt;sl:stand&gt;&lt;ow-dc:owObject&gt;&lt;l:Gebied&gt;&lt;l:identificatie&gt;nl.imow-ws-650.gebied.16774&lt;/l:identificatie&gt;&lt;l:noemer&gt;test16774&lt;/l:noemer&gt;&lt;l:geometrie&gt;&lt;l:GeometrieRef xlink:href=""/&gt;&lt;/l:geometrie&gt;&lt;/l:Gebied&gt;&lt;/ow-dc:owObject&gt;&lt;/sl:stand&gt;</v>
      </c>
    </row>
    <row r="16776" spans="1:8" x14ac:dyDescent="0.25">
      <c r="A16776" t="str">
        <f t="shared" si="1311"/>
        <v>&lt;sl:stand&gt;&lt;ow-dc:owObject&gt;&lt;l:Gebied&gt;&lt;l:identificatie&gt;nl.imow-ws-650.gebied.</v>
      </c>
      <c r="B16776" s="1">
        <v>16775</v>
      </c>
      <c r="C16776" t="str">
        <f t="shared" si="1312"/>
        <v>&lt;/l:identificatie&gt;&lt;l:noemer&gt;test</v>
      </c>
      <c r="D16776" s="1">
        <v>16775</v>
      </c>
      <c r="E16776" t="str">
        <f t="shared" si="1313"/>
        <v>&lt;/l:noemer&gt;&lt;l:geometrie&gt;&lt;l:GeometrieRef xlink:href="</v>
      </c>
      <c r="G16776" t="str">
        <f t="shared" si="1314"/>
        <v>"/&gt;&lt;/l:geometrie&gt;&lt;/l:Gebied&gt;&lt;/ow-dc:owObject&gt;&lt;/sl:stand&gt;</v>
      </c>
      <c r="H16776" t="str">
        <f t="shared" si="1310"/>
        <v>&lt;sl:stand&gt;&lt;ow-dc:owObject&gt;&lt;l:Gebied&gt;&lt;l:identificatie&gt;nl.imow-ws-650.gebied.16775&lt;/l:identificatie&gt;&lt;l:noemer&gt;test16775&lt;/l:noemer&gt;&lt;l:geometrie&gt;&lt;l:GeometrieRef xlink:href=""/&gt;&lt;/l:geometrie&gt;&lt;/l:Gebied&gt;&lt;/ow-dc:owObject&gt;&lt;/sl:stand&gt;</v>
      </c>
    </row>
    <row r="16777" spans="1:8" x14ac:dyDescent="0.25">
      <c r="A16777" t="str">
        <f t="shared" si="1311"/>
        <v>&lt;sl:stand&gt;&lt;ow-dc:owObject&gt;&lt;l:Gebied&gt;&lt;l:identificatie&gt;nl.imow-ws-650.gebied.</v>
      </c>
      <c r="B16777" s="1">
        <v>16776</v>
      </c>
      <c r="C16777" t="str">
        <f t="shared" si="1312"/>
        <v>&lt;/l:identificatie&gt;&lt;l:noemer&gt;test</v>
      </c>
      <c r="D16777" s="1">
        <v>16776</v>
      </c>
      <c r="E16777" t="str">
        <f t="shared" si="1313"/>
        <v>&lt;/l:noemer&gt;&lt;l:geometrie&gt;&lt;l:GeometrieRef xlink:href="</v>
      </c>
      <c r="G16777" t="str">
        <f t="shared" si="1314"/>
        <v>"/&gt;&lt;/l:geometrie&gt;&lt;/l:Gebied&gt;&lt;/ow-dc:owObject&gt;&lt;/sl:stand&gt;</v>
      </c>
      <c r="H16777" t="str">
        <f t="shared" si="1310"/>
        <v>&lt;sl:stand&gt;&lt;ow-dc:owObject&gt;&lt;l:Gebied&gt;&lt;l:identificatie&gt;nl.imow-ws-650.gebied.16776&lt;/l:identificatie&gt;&lt;l:noemer&gt;test16776&lt;/l:noemer&gt;&lt;l:geometrie&gt;&lt;l:GeometrieRef xlink:href=""/&gt;&lt;/l:geometrie&gt;&lt;/l:Gebied&gt;&lt;/ow-dc:owObject&gt;&lt;/sl:stand&gt;</v>
      </c>
    </row>
    <row r="16778" spans="1:8" x14ac:dyDescent="0.25">
      <c r="A16778" t="str">
        <f t="shared" si="1311"/>
        <v>&lt;sl:stand&gt;&lt;ow-dc:owObject&gt;&lt;l:Gebied&gt;&lt;l:identificatie&gt;nl.imow-ws-650.gebied.</v>
      </c>
      <c r="B16778" s="1">
        <v>16777</v>
      </c>
      <c r="C16778" t="str">
        <f t="shared" si="1312"/>
        <v>&lt;/l:identificatie&gt;&lt;l:noemer&gt;test</v>
      </c>
      <c r="D16778" s="1">
        <v>16777</v>
      </c>
      <c r="E16778" t="str">
        <f t="shared" si="1313"/>
        <v>&lt;/l:noemer&gt;&lt;l:geometrie&gt;&lt;l:GeometrieRef xlink:href="</v>
      </c>
      <c r="G16778" t="str">
        <f t="shared" si="1314"/>
        <v>"/&gt;&lt;/l:geometrie&gt;&lt;/l:Gebied&gt;&lt;/ow-dc:owObject&gt;&lt;/sl:stand&gt;</v>
      </c>
      <c r="H16778" t="str">
        <f t="shared" si="1310"/>
        <v>&lt;sl:stand&gt;&lt;ow-dc:owObject&gt;&lt;l:Gebied&gt;&lt;l:identificatie&gt;nl.imow-ws-650.gebied.16777&lt;/l:identificatie&gt;&lt;l:noemer&gt;test16777&lt;/l:noemer&gt;&lt;l:geometrie&gt;&lt;l:GeometrieRef xlink:href=""/&gt;&lt;/l:geometrie&gt;&lt;/l:Gebied&gt;&lt;/ow-dc:owObject&gt;&lt;/sl:stand&gt;</v>
      </c>
    </row>
    <row r="16779" spans="1:8" x14ac:dyDescent="0.25">
      <c r="A16779" t="str">
        <f t="shared" si="1311"/>
        <v>&lt;sl:stand&gt;&lt;ow-dc:owObject&gt;&lt;l:Gebied&gt;&lt;l:identificatie&gt;nl.imow-ws-650.gebied.</v>
      </c>
      <c r="B16779" s="1">
        <v>16778</v>
      </c>
      <c r="C16779" t="str">
        <f t="shared" si="1312"/>
        <v>&lt;/l:identificatie&gt;&lt;l:noemer&gt;test</v>
      </c>
      <c r="D16779" s="1">
        <v>16778</v>
      </c>
      <c r="E16779" t="str">
        <f t="shared" si="1313"/>
        <v>&lt;/l:noemer&gt;&lt;l:geometrie&gt;&lt;l:GeometrieRef xlink:href="</v>
      </c>
      <c r="G16779" t="str">
        <f t="shared" si="1314"/>
        <v>"/&gt;&lt;/l:geometrie&gt;&lt;/l:Gebied&gt;&lt;/ow-dc:owObject&gt;&lt;/sl:stand&gt;</v>
      </c>
      <c r="H16779" t="str">
        <f t="shared" si="1310"/>
        <v>&lt;sl:stand&gt;&lt;ow-dc:owObject&gt;&lt;l:Gebied&gt;&lt;l:identificatie&gt;nl.imow-ws-650.gebied.16778&lt;/l:identificatie&gt;&lt;l:noemer&gt;test16778&lt;/l:noemer&gt;&lt;l:geometrie&gt;&lt;l:GeometrieRef xlink:href=""/&gt;&lt;/l:geometrie&gt;&lt;/l:Gebied&gt;&lt;/ow-dc:owObject&gt;&lt;/sl:stand&gt;</v>
      </c>
    </row>
    <row r="16780" spans="1:8" x14ac:dyDescent="0.25">
      <c r="A16780" t="str">
        <f t="shared" si="1311"/>
        <v>&lt;sl:stand&gt;&lt;ow-dc:owObject&gt;&lt;l:Gebied&gt;&lt;l:identificatie&gt;nl.imow-ws-650.gebied.</v>
      </c>
      <c r="B16780" s="1">
        <v>16779</v>
      </c>
      <c r="C16780" t="str">
        <f t="shared" si="1312"/>
        <v>&lt;/l:identificatie&gt;&lt;l:noemer&gt;test</v>
      </c>
      <c r="D16780" s="1">
        <v>16779</v>
      </c>
      <c r="E16780" t="str">
        <f t="shared" si="1313"/>
        <v>&lt;/l:noemer&gt;&lt;l:geometrie&gt;&lt;l:GeometrieRef xlink:href="</v>
      </c>
      <c r="G16780" t="str">
        <f t="shared" si="1314"/>
        <v>"/&gt;&lt;/l:geometrie&gt;&lt;/l:Gebied&gt;&lt;/ow-dc:owObject&gt;&lt;/sl:stand&gt;</v>
      </c>
      <c r="H16780" t="str">
        <f t="shared" si="1310"/>
        <v>&lt;sl:stand&gt;&lt;ow-dc:owObject&gt;&lt;l:Gebied&gt;&lt;l:identificatie&gt;nl.imow-ws-650.gebied.16779&lt;/l:identificatie&gt;&lt;l:noemer&gt;test16779&lt;/l:noemer&gt;&lt;l:geometrie&gt;&lt;l:GeometrieRef xlink:href=""/&gt;&lt;/l:geometrie&gt;&lt;/l:Gebied&gt;&lt;/ow-dc:owObject&gt;&lt;/sl:stand&gt;</v>
      </c>
    </row>
    <row r="16781" spans="1:8" x14ac:dyDescent="0.25">
      <c r="A16781" t="str">
        <f t="shared" si="1311"/>
        <v>&lt;sl:stand&gt;&lt;ow-dc:owObject&gt;&lt;l:Gebied&gt;&lt;l:identificatie&gt;nl.imow-ws-650.gebied.</v>
      </c>
      <c r="B16781" s="1">
        <v>16780</v>
      </c>
      <c r="C16781" t="str">
        <f t="shared" si="1312"/>
        <v>&lt;/l:identificatie&gt;&lt;l:noemer&gt;test</v>
      </c>
      <c r="D16781" s="1">
        <v>16780</v>
      </c>
      <c r="E16781" t="str">
        <f t="shared" si="1313"/>
        <v>&lt;/l:noemer&gt;&lt;l:geometrie&gt;&lt;l:GeometrieRef xlink:href="</v>
      </c>
      <c r="G16781" t="str">
        <f t="shared" si="1314"/>
        <v>"/&gt;&lt;/l:geometrie&gt;&lt;/l:Gebied&gt;&lt;/ow-dc:owObject&gt;&lt;/sl:stand&gt;</v>
      </c>
      <c r="H16781" t="str">
        <f t="shared" si="1310"/>
        <v>&lt;sl:stand&gt;&lt;ow-dc:owObject&gt;&lt;l:Gebied&gt;&lt;l:identificatie&gt;nl.imow-ws-650.gebied.16780&lt;/l:identificatie&gt;&lt;l:noemer&gt;test16780&lt;/l:noemer&gt;&lt;l:geometrie&gt;&lt;l:GeometrieRef xlink:href=""/&gt;&lt;/l:geometrie&gt;&lt;/l:Gebied&gt;&lt;/ow-dc:owObject&gt;&lt;/sl:stand&gt;</v>
      </c>
    </row>
    <row r="16782" spans="1:8" x14ac:dyDescent="0.25">
      <c r="A16782" t="str">
        <f t="shared" si="1311"/>
        <v>&lt;sl:stand&gt;&lt;ow-dc:owObject&gt;&lt;l:Gebied&gt;&lt;l:identificatie&gt;nl.imow-ws-650.gebied.</v>
      </c>
      <c r="B16782" s="1">
        <v>16781</v>
      </c>
      <c r="C16782" t="str">
        <f t="shared" si="1312"/>
        <v>&lt;/l:identificatie&gt;&lt;l:noemer&gt;test</v>
      </c>
      <c r="D16782" s="1">
        <v>16781</v>
      </c>
      <c r="E16782" t="str">
        <f t="shared" si="1313"/>
        <v>&lt;/l:noemer&gt;&lt;l:geometrie&gt;&lt;l:GeometrieRef xlink:href="</v>
      </c>
      <c r="G16782" t="str">
        <f t="shared" si="1314"/>
        <v>"/&gt;&lt;/l:geometrie&gt;&lt;/l:Gebied&gt;&lt;/ow-dc:owObject&gt;&lt;/sl:stand&gt;</v>
      </c>
      <c r="H16782" t="str">
        <f t="shared" si="1310"/>
        <v>&lt;sl:stand&gt;&lt;ow-dc:owObject&gt;&lt;l:Gebied&gt;&lt;l:identificatie&gt;nl.imow-ws-650.gebied.16781&lt;/l:identificatie&gt;&lt;l:noemer&gt;test16781&lt;/l:noemer&gt;&lt;l:geometrie&gt;&lt;l:GeometrieRef xlink:href=""/&gt;&lt;/l:geometrie&gt;&lt;/l:Gebied&gt;&lt;/ow-dc:owObject&gt;&lt;/sl:stand&gt;</v>
      </c>
    </row>
    <row r="16783" spans="1:8" x14ac:dyDescent="0.25">
      <c r="A16783" t="str">
        <f t="shared" si="1311"/>
        <v>&lt;sl:stand&gt;&lt;ow-dc:owObject&gt;&lt;l:Gebied&gt;&lt;l:identificatie&gt;nl.imow-ws-650.gebied.</v>
      </c>
      <c r="B16783" s="1">
        <v>16782</v>
      </c>
      <c r="C16783" t="str">
        <f t="shared" si="1312"/>
        <v>&lt;/l:identificatie&gt;&lt;l:noemer&gt;test</v>
      </c>
      <c r="D16783" s="1">
        <v>16782</v>
      </c>
      <c r="E16783" t="str">
        <f t="shared" si="1313"/>
        <v>&lt;/l:noemer&gt;&lt;l:geometrie&gt;&lt;l:GeometrieRef xlink:href="</v>
      </c>
      <c r="G16783" t="str">
        <f t="shared" si="1314"/>
        <v>"/&gt;&lt;/l:geometrie&gt;&lt;/l:Gebied&gt;&lt;/ow-dc:owObject&gt;&lt;/sl:stand&gt;</v>
      </c>
      <c r="H16783" t="str">
        <f t="shared" si="1310"/>
        <v>&lt;sl:stand&gt;&lt;ow-dc:owObject&gt;&lt;l:Gebied&gt;&lt;l:identificatie&gt;nl.imow-ws-650.gebied.16782&lt;/l:identificatie&gt;&lt;l:noemer&gt;test16782&lt;/l:noemer&gt;&lt;l:geometrie&gt;&lt;l:GeometrieRef xlink:href=""/&gt;&lt;/l:geometrie&gt;&lt;/l:Gebied&gt;&lt;/ow-dc:owObject&gt;&lt;/sl:stand&gt;</v>
      </c>
    </row>
    <row r="16784" spans="1:8" x14ac:dyDescent="0.25">
      <c r="A16784" t="str">
        <f t="shared" si="1311"/>
        <v>&lt;sl:stand&gt;&lt;ow-dc:owObject&gt;&lt;l:Gebied&gt;&lt;l:identificatie&gt;nl.imow-ws-650.gebied.</v>
      </c>
      <c r="B16784" s="1">
        <v>16783</v>
      </c>
      <c r="C16784" t="str">
        <f t="shared" si="1312"/>
        <v>&lt;/l:identificatie&gt;&lt;l:noemer&gt;test</v>
      </c>
      <c r="D16784" s="1">
        <v>16783</v>
      </c>
      <c r="E16784" t="str">
        <f t="shared" si="1313"/>
        <v>&lt;/l:noemer&gt;&lt;l:geometrie&gt;&lt;l:GeometrieRef xlink:href="</v>
      </c>
      <c r="G16784" t="str">
        <f t="shared" si="1314"/>
        <v>"/&gt;&lt;/l:geometrie&gt;&lt;/l:Gebied&gt;&lt;/ow-dc:owObject&gt;&lt;/sl:stand&gt;</v>
      </c>
      <c r="H16784" t="str">
        <f t="shared" si="1310"/>
        <v>&lt;sl:stand&gt;&lt;ow-dc:owObject&gt;&lt;l:Gebied&gt;&lt;l:identificatie&gt;nl.imow-ws-650.gebied.16783&lt;/l:identificatie&gt;&lt;l:noemer&gt;test16783&lt;/l:noemer&gt;&lt;l:geometrie&gt;&lt;l:GeometrieRef xlink:href=""/&gt;&lt;/l:geometrie&gt;&lt;/l:Gebied&gt;&lt;/ow-dc:owObject&gt;&lt;/sl:stand&gt;</v>
      </c>
    </row>
    <row r="16785" spans="1:8" x14ac:dyDescent="0.25">
      <c r="A16785" t="str">
        <f t="shared" si="1311"/>
        <v>&lt;sl:stand&gt;&lt;ow-dc:owObject&gt;&lt;l:Gebied&gt;&lt;l:identificatie&gt;nl.imow-ws-650.gebied.</v>
      </c>
      <c r="B16785" s="1">
        <v>16784</v>
      </c>
      <c r="C16785" t="str">
        <f t="shared" si="1312"/>
        <v>&lt;/l:identificatie&gt;&lt;l:noemer&gt;test</v>
      </c>
      <c r="D16785" s="1">
        <v>16784</v>
      </c>
      <c r="E16785" t="str">
        <f t="shared" si="1313"/>
        <v>&lt;/l:noemer&gt;&lt;l:geometrie&gt;&lt;l:GeometrieRef xlink:href="</v>
      </c>
      <c r="G16785" t="str">
        <f t="shared" si="1314"/>
        <v>"/&gt;&lt;/l:geometrie&gt;&lt;/l:Gebied&gt;&lt;/ow-dc:owObject&gt;&lt;/sl:stand&gt;</v>
      </c>
      <c r="H16785" t="str">
        <f t="shared" si="1310"/>
        <v>&lt;sl:stand&gt;&lt;ow-dc:owObject&gt;&lt;l:Gebied&gt;&lt;l:identificatie&gt;nl.imow-ws-650.gebied.16784&lt;/l:identificatie&gt;&lt;l:noemer&gt;test16784&lt;/l:noemer&gt;&lt;l:geometrie&gt;&lt;l:GeometrieRef xlink:href=""/&gt;&lt;/l:geometrie&gt;&lt;/l:Gebied&gt;&lt;/ow-dc:owObject&gt;&lt;/sl:stand&gt;</v>
      </c>
    </row>
    <row r="16786" spans="1:8" x14ac:dyDescent="0.25">
      <c r="A16786" t="str">
        <f t="shared" si="1311"/>
        <v>&lt;sl:stand&gt;&lt;ow-dc:owObject&gt;&lt;l:Gebied&gt;&lt;l:identificatie&gt;nl.imow-ws-650.gebied.</v>
      </c>
      <c r="B16786" s="1">
        <v>16785</v>
      </c>
      <c r="C16786" t="str">
        <f t="shared" si="1312"/>
        <v>&lt;/l:identificatie&gt;&lt;l:noemer&gt;test</v>
      </c>
      <c r="D16786" s="1">
        <v>16785</v>
      </c>
      <c r="E16786" t="str">
        <f t="shared" si="1313"/>
        <v>&lt;/l:noemer&gt;&lt;l:geometrie&gt;&lt;l:GeometrieRef xlink:href="</v>
      </c>
      <c r="G16786" t="str">
        <f t="shared" si="1314"/>
        <v>"/&gt;&lt;/l:geometrie&gt;&lt;/l:Gebied&gt;&lt;/ow-dc:owObject&gt;&lt;/sl:stand&gt;</v>
      </c>
      <c r="H16786" t="str">
        <f t="shared" si="1310"/>
        <v>&lt;sl:stand&gt;&lt;ow-dc:owObject&gt;&lt;l:Gebied&gt;&lt;l:identificatie&gt;nl.imow-ws-650.gebied.16785&lt;/l:identificatie&gt;&lt;l:noemer&gt;test16785&lt;/l:noemer&gt;&lt;l:geometrie&gt;&lt;l:GeometrieRef xlink:href=""/&gt;&lt;/l:geometrie&gt;&lt;/l:Gebied&gt;&lt;/ow-dc:owObject&gt;&lt;/sl:stand&gt;</v>
      </c>
    </row>
    <row r="16787" spans="1:8" x14ac:dyDescent="0.25">
      <c r="A16787" t="str">
        <f t="shared" si="1311"/>
        <v>&lt;sl:stand&gt;&lt;ow-dc:owObject&gt;&lt;l:Gebied&gt;&lt;l:identificatie&gt;nl.imow-ws-650.gebied.</v>
      </c>
      <c r="B16787" s="1">
        <v>16786</v>
      </c>
      <c r="C16787" t="str">
        <f t="shared" si="1312"/>
        <v>&lt;/l:identificatie&gt;&lt;l:noemer&gt;test</v>
      </c>
      <c r="D16787" s="1">
        <v>16786</v>
      </c>
      <c r="E16787" t="str">
        <f t="shared" si="1313"/>
        <v>&lt;/l:noemer&gt;&lt;l:geometrie&gt;&lt;l:GeometrieRef xlink:href="</v>
      </c>
      <c r="G16787" t="str">
        <f t="shared" si="1314"/>
        <v>"/&gt;&lt;/l:geometrie&gt;&lt;/l:Gebied&gt;&lt;/ow-dc:owObject&gt;&lt;/sl:stand&gt;</v>
      </c>
      <c r="H16787" t="str">
        <f t="shared" si="1310"/>
        <v>&lt;sl:stand&gt;&lt;ow-dc:owObject&gt;&lt;l:Gebied&gt;&lt;l:identificatie&gt;nl.imow-ws-650.gebied.16786&lt;/l:identificatie&gt;&lt;l:noemer&gt;test16786&lt;/l:noemer&gt;&lt;l:geometrie&gt;&lt;l:GeometrieRef xlink:href=""/&gt;&lt;/l:geometrie&gt;&lt;/l:Gebied&gt;&lt;/ow-dc:owObject&gt;&lt;/sl:stand&gt;</v>
      </c>
    </row>
    <row r="16788" spans="1:8" x14ac:dyDescent="0.25">
      <c r="A16788" t="str">
        <f t="shared" si="1311"/>
        <v>&lt;sl:stand&gt;&lt;ow-dc:owObject&gt;&lt;l:Gebied&gt;&lt;l:identificatie&gt;nl.imow-ws-650.gebied.</v>
      </c>
      <c r="B16788" s="1">
        <v>16787</v>
      </c>
      <c r="C16788" t="str">
        <f t="shared" si="1312"/>
        <v>&lt;/l:identificatie&gt;&lt;l:noemer&gt;test</v>
      </c>
      <c r="D16788" s="1">
        <v>16787</v>
      </c>
      <c r="E16788" t="str">
        <f t="shared" si="1313"/>
        <v>&lt;/l:noemer&gt;&lt;l:geometrie&gt;&lt;l:GeometrieRef xlink:href="</v>
      </c>
      <c r="G16788" t="str">
        <f t="shared" si="1314"/>
        <v>"/&gt;&lt;/l:geometrie&gt;&lt;/l:Gebied&gt;&lt;/ow-dc:owObject&gt;&lt;/sl:stand&gt;</v>
      </c>
      <c r="H16788" t="str">
        <f t="shared" si="1310"/>
        <v>&lt;sl:stand&gt;&lt;ow-dc:owObject&gt;&lt;l:Gebied&gt;&lt;l:identificatie&gt;nl.imow-ws-650.gebied.16787&lt;/l:identificatie&gt;&lt;l:noemer&gt;test16787&lt;/l:noemer&gt;&lt;l:geometrie&gt;&lt;l:GeometrieRef xlink:href=""/&gt;&lt;/l:geometrie&gt;&lt;/l:Gebied&gt;&lt;/ow-dc:owObject&gt;&lt;/sl:stand&gt;</v>
      </c>
    </row>
    <row r="16789" spans="1:8" x14ac:dyDescent="0.25">
      <c r="A16789" t="str">
        <f t="shared" si="1311"/>
        <v>&lt;sl:stand&gt;&lt;ow-dc:owObject&gt;&lt;l:Gebied&gt;&lt;l:identificatie&gt;nl.imow-ws-650.gebied.</v>
      </c>
      <c r="B16789" s="1">
        <v>16788</v>
      </c>
      <c r="C16789" t="str">
        <f t="shared" si="1312"/>
        <v>&lt;/l:identificatie&gt;&lt;l:noemer&gt;test</v>
      </c>
      <c r="D16789" s="1">
        <v>16788</v>
      </c>
      <c r="E16789" t="str">
        <f t="shared" si="1313"/>
        <v>&lt;/l:noemer&gt;&lt;l:geometrie&gt;&lt;l:GeometrieRef xlink:href="</v>
      </c>
      <c r="G16789" t="str">
        <f t="shared" si="1314"/>
        <v>"/&gt;&lt;/l:geometrie&gt;&lt;/l:Gebied&gt;&lt;/ow-dc:owObject&gt;&lt;/sl:stand&gt;</v>
      </c>
      <c r="H16789" t="str">
        <f t="shared" si="1310"/>
        <v>&lt;sl:stand&gt;&lt;ow-dc:owObject&gt;&lt;l:Gebied&gt;&lt;l:identificatie&gt;nl.imow-ws-650.gebied.16788&lt;/l:identificatie&gt;&lt;l:noemer&gt;test16788&lt;/l:noemer&gt;&lt;l:geometrie&gt;&lt;l:GeometrieRef xlink:href=""/&gt;&lt;/l:geometrie&gt;&lt;/l:Gebied&gt;&lt;/ow-dc:owObject&gt;&lt;/sl:stand&gt;</v>
      </c>
    </row>
    <row r="16790" spans="1:8" x14ac:dyDescent="0.25">
      <c r="A16790" t="str">
        <f t="shared" si="1311"/>
        <v>&lt;sl:stand&gt;&lt;ow-dc:owObject&gt;&lt;l:Gebied&gt;&lt;l:identificatie&gt;nl.imow-ws-650.gebied.</v>
      </c>
      <c r="B16790" s="1">
        <v>16789</v>
      </c>
      <c r="C16790" t="str">
        <f t="shared" si="1312"/>
        <v>&lt;/l:identificatie&gt;&lt;l:noemer&gt;test</v>
      </c>
      <c r="D16790" s="1">
        <v>16789</v>
      </c>
      <c r="E16790" t="str">
        <f t="shared" si="1313"/>
        <v>&lt;/l:noemer&gt;&lt;l:geometrie&gt;&lt;l:GeometrieRef xlink:href="</v>
      </c>
      <c r="G16790" t="str">
        <f t="shared" si="1314"/>
        <v>"/&gt;&lt;/l:geometrie&gt;&lt;/l:Gebied&gt;&lt;/ow-dc:owObject&gt;&lt;/sl:stand&gt;</v>
      </c>
      <c r="H16790" t="str">
        <f t="shared" si="1310"/>
        <v>&lt;sl:stand&gt;&lt;ow-dc:owObject&gt;&lt;l:Gebied&gt;&lt;l:identificatie&gt;nl.imow-ws-650.gebied.16789&lt;/l:identificatie&gt;&lt;l:noemer&gt;test16789&lt;/l:noemer&gt;&lt;l:geometrie&gt;&lt;l:GeometrieRef xlink:href=""/&gt;&lt;/l:geometrie&gt;&lt;/l:Gebied&gt;&lt;/ow-dc:owObject&gt;&lt;/sl:stand&gt;</v>
      </c>
    </row>
    <row r="16791" spans="1:8" x14ac:dyDescent="0.25">
      <c r="A16791" t="str">
        <f t="shared" si="1311"/>
        <v>&lt;sl:stand&gt;&lt;ow-dc:owObject&gt;&lt;l:Gebied&gt;&lt;l:identificatie&gt;nl.imow-ws-650.gebied.</v>
      </c>
      <c r="B16791" s="1">
        <v>16790</v>
      </c>
      <c r="C16791" t="str">
        <f t="shared" si="1312"/>
        <v>&lt;/l:identificatie&gt;&lt;l:noemer&gt;test</v>
      </c>
      <c r="D16791" s="1">
        <v>16790</v>
      </c>
      <c r="E16791" t="str">
        <f t="shared" si="1313"/>
        <v>&lt;/l:noemer&gt;&lt;l:geometrie&gt;&lt;l:GeometrieRef xlink:href="</v>
      </c>
      <c r="G16791" t="str">
        <f t="shared" si="1314"/>
        <v>"/&gt;&lt;/l:geometrie&gt;&lt;/l:Gebied&gt;&lt;/ow-dc:owObject&gt;&lt;/sl:stand&gt;</v>
      </c>
      <c r="H16791" t="str">
        <f t="shared" si="1310"/>
        <v>&lt;sl:stand&gt;&lt;ow-dc:owObject&gt;&lt;l:Gebied&gt;&lt;l:identificatie&gt;nl.imow-ws-650.gebied.16790&lt;/l:identificatie&gt;&lt;l:noemer&gt;test16790&lt;/l:noemer&gt;&lt;l:geometrie&gt;&lt;l:GeometrieRef xlink:href=""/&gt;&lt;/l:geometrie&gt;&lt;/l:Gebied&gt;&lt;/ow-dc:owObject&gt;&lt;/sl:stand&gt;</v>
      </c>
    </row>
    <row r="16792" spans="1:8" x14ac:dyDescent="0.25">
      <c r="A16792" t="str">
        <f t="shared" si="1311"/>
        <v>&lt;sl:stand&gt;&lt;ow-dc:owObject&gt;&lt;l:Gebied&gt;&lt;l:identificatie&gt;nl.imow-ws-650.gebied.</v>
      </c>
      <c r="B16792" s="1">
        <v>16791</v>
      </c>
      <c r="C16792" t="str">
        <f t="shared" si="1312"/>
        <v>&lt;/l:identificatie&gt;&lt;l:noemer&gt;test</v>
      </c>
      <c r="D16792" s="1">
        <v>16791</v>
      </c>
      <c r="E16792" t="str">
        <f t="shared" si="1313"/>
        <v>&lt;/l:noemer&gt;&lt;l:geometrie&gt;&lt;l:GeometrieRef xlink:href="</v>
      </c>
      <c r="G16792" t="str">
        <f t="shared" si="1314"/>
        <v>"/&gt;&lt;/l:geometrie&gt;&lt;/l:Gebied&gt;&lt;/ow-dc:owObject&gt;&lt;/sl:stand&gt;</v>
      </c>
      <c r="H16792" t="str">
        <f t="shared" si="1310"/>
        <v>&lt;sl:stand&gt;&lt;ow-dc:owObject&gt;&lt;l:Gebied&gt;&lt;l:identificatie&gt;nl.imow-ws-650.gebied.16791&lt;/l:identificatie&gt;&lt;l:noemer&gt;test16791&lt;/l:noemer&gt;&lt;l:geometrie&gt;&lt;l:GeometrieRef xlink:href=""/&gt;&lt;/l:geometrie&gt;&lt;/l:Gebied&gt;&lt;/ow-dc:owObject&gt;&lt;/sl:stand&gt;</v>
      </c>
    </row>
    <row r="16793" spans="1:8" x14ac:dyDescent="0.25">
      <c r="A16793" t="str">
        <f t="shared" si="1311"/>
        <v>&lt;sl:stand&gt;&lt;ow-dc:owObject&gt;&lt;l:Gebied&gt;&lt;l:identificatie&gt;nl.imow-ws-650.gebied.</v>
      </c>
      <c r="B16793" s="1">
        <v>16792</v>
      </c>
      <c r="C16793" t="str">
        <f t="shared" si="1312"/>
        <v>&lt;/l:identificatie&gt;&lt;l:noemer&gt;test</v>
      </c>
      <c r="D16793" s="1">
        <v>16792</v>
      </c>
      <c r="E16793" t="str">
        <f t="shared" si="1313"/>
        <v>&lt;/l:noemer&gt;&lt;l:geometrie&gt;&lt;l:GeometrieRef xlink:href="</v>
      </c>
      <c r="G16793" t="str">
        <f t="shared" si="1314"/>
        <v>"/&gt;&lt;/l:geometrie&gt;&lt;/l:Gebied&gt;&lt;/ow-dc:owObject&gt;&lt;/sl:stand&gt;</v>
      </c>
      <c r="H16793" t="str">
        <f t="shared" si="1310"/>
        <v>&lt;sl:stand&gt;&lt;ow-dc:owObject&gt;&lt;l:Gebied&gt;&lt;l:identificatie&gt;nl.imow-ws-650.gebied.16792&lt;/l:identificatie&gt;&lt;l:noemer&gt;test16792&lt;/l:noemer&gt;&lt;l:geometrie&gt;&lt;l:GeometrieRef xlink:href=""/&gt;&lt;/l:geometrie&gt;&lt;/l:Gebied&gt;&lt;/ow-dc:owObject&gt;&lt;/sl:stand&gt;</v>
      </c>
    </row>
    <row r="16794" spans="1:8" x14ac:dyDescent="0.25">
      <c r="A16794" t="str">
        <f t="shared" si="1311"/>
        <v>&lt;sl:stand&gt;&lt;ow-dc:owObject&gt;&lt;l:Gebied&gt;&lt;l:identificatie&gt;nl.imow-ws-650.gebied.</v>
      </c>
      <c r="B16794" s="1">
        <v>16793</v>
      </c>
      <c r="C16794" t="str">
        <f t="shared" si="1312"/>
        <v>&lt;/l:identificatie&gt;&lt;l:noemer&gt;test</v>
      </c>
      <c r="D16794" s="1">
        <v>16793</v>
      </c>
      <c r="E16794" t="str">
        <f t="shared" si="1313"/>
        <v>&lt;/l:noemer&gt;&lt;l:geometrie&gt;&lt;l:GeometrieRef xlink:href="</v>
      </c>
      <c r="G16794" t="str">
        <f t="shared" si="1314"/>
        <v>"/&gt;&lt;/l:geometrie&gt;&lt;/l:Gebied&gt;&lt;/ow-dc:owObject&gt;&lt;/sl:stand&gt;</v>
      </c>
      <c r="H16794" t="str">
        <f t="shared" si="1310"/>
        <v>&lt;sl:stand&gt;&lt;ow-dc:owObject&gt;&lt;l:Gebied&gt;&lt;l:identificatie&gt;nl.imow-ws-650.gebied.16793&lt;/l:identificatie&gt;&lt;l:noemer&gt;test16793&lt;/l:noemer&gt;&lt;l:geometrie&gt;&lt;l:GeometrieRef xlink:href=""/&gt;&lt;/l:geometrie&gt;&lt;/l:Gebied&gt;&lt;/ow-dc:owObject&gt;&lt;/sl:stand&gt;</v>
      </c>
    </row>
    <row r="16795" spans="1:8" x14ac:dyDescent="0.25">
      <c r="A16795" t="str">
        <f t="shared" si="1311"/>
        <v>&lt;sl:stand&gt;&lt;ow-dc:owObject&gt;&lt;l:Gebied&gt;&lt;l:identificatie&gt;nl.imow-ws-650.gebied.</v>
      </c>
      <c r="B16795" s="1">
        <v>16794</v>
      </c>
      <c r="C16795" t="str">
        <f t="shared" si="1312"/>
        <v>&lt;/l:identificatie&gt;&lt;l:noemer&gt;test</v>
      </c>
      <c r="D16795" s="1">
        <v>16794</v>
      </c>
      <c r="E16795" t="str">
        <f t="shared" si="1313"/>
        <v>&lt;/l:noemer&gt;&lt;l:geometrie&gt;&lt;l:GeometrieRef xlink:href="</v>
      </c>
      <c r="G16795" t="str">
        <f t="shared" si="1314"/>
        <v>"/&gt;&lt;/l:geometrie&gt;&lt;/l:Gebied&gt;&lt;/ow-dc:owObject&gt;&lt;/sl:stand&gt;</v>
      </c>
      <c r="H16795" t="str">
        <f t="shared" si="1310"/>
        <v>&lt;sl:stand&gt;&lt;ow-dc:owObject&gt;&lt;l:Gebied&gt;&lt;l:identificatie&gt;nl.imow-ws-650.gebied.16794&lt;/l:identificatie&gt;&lt;l:noemer&gt;test16794&lt;/l:noemer&gt;&lt;l:geometrie&gt;&lt;l:GeometrieRef xlink:href=""/&gt;&lt;/l:geometrie&gt;&lt;/l:Gebied&gt;&lt;/ow-dc:owObject&gt;&lt;/sl:stand&gt;</v>
      </c>
    </row>
    <row r="16796" spans="1:8" x14ac:dyDescent="0.25">
      <c r="A16796" t="str">
        <f t="shared" si="1311"/>
        <v>&lt;sl:stand&gt;&lt;ow-dc:owObject&gt;&lt;l:Gebied&gt;&lt;l:identificatie&gt;nl.imow-ws-650.gebied.</v>
      </c>
      <c r="B16796" s="1">
        <v>16795</v>
      </c>
      <c r="C16796" t="str">
        <f t="shared" si="1312"/>
        <v>&lt;/l:identificatie&gt;&lt;l:noemer&gt;test</v>
      </c>
      <c r="D16796" s="1">
        <v>16795</v>
      </c>
      <c r="E16796" t="str">
        <f t="shared" si="1313"/>
        <v>&lt;/l:noemer&gt;&lt;l:geometrie&gt;&lt;l:GeometrieRef xlink:href="</v>
      </c>
      <c r="G16796" t="str">
        <f t="shared" si="1314"/>
        <v>"/&gt;&lt;/l:geometrie&gt;&lt;/l:Gebied&gt;&lt;/ow-dc:owObject&gt;&lt;/sl:stand&gt;</v>
      </c>
      <c r="H16796" t="str">
        <f t="shared" si="1310"/>
        <v>&lt;sl:stand&gt;&lt;ow-dc:owObject&gt;&lt;l:Gebied&gt;&lt;l:identificatie&gt;nl.imow-ws-650.gebied.16795&lt;/l:identificatie&gt;&lt;l:noemer&gt;test16795&lt;/l:noemer&gt;&lt;l:geometrie&gt;&lt;l:GeometrieRef xlink:href=""/&gt;&lt;/l:geometrie&gt;&lt;/l:Gebied&gt;&lt;/ow-dc:owObject&gt;&lt;/sl:stand&gt;</v>
      </c>
    </row>
    <row r="16797" spans="1:8" x14ac:dyDescent="0.25">
      <c r="A16797" t="str">
        <f t="shared" si="1311"/>
        <v>&lt;sl:stand&gt;&lt;ow-dc:owObject&gt;&lt;l:Gebied&gt;&lt;l:identificatie&gt;nl.imow-ws-650.gebied.</v>
      </c>
      <c r="B16797" s="1">
        <v>16796</v>
      </c>
      <c r="C16797" t="str">
        <f t="shared" si="1312"/>
        <v>&lt;/l:identificatie&gt;&lt;l:noemer&gt;test</v>
      </c>
      <c r="D16797" s="1">
        <v>16796</v>
      </c>
      <c r="E16797" t="str">
        <f t="shared" si="1313"/>
        <v>&lt;/l:noemer&gt;&lt;l:geometrie&gt;&lt;l:GeometrieRef xlink:href="</v>
      </c>
      <c r="G16797" t="str">
        <f t="shared" si="1314"/>
        <v>"/&gt;&lt;/l:geometrie&gt;&lt;/l:Gebied&gt;&lt;/ow-dc:owObject&gt;&lt;/sl:stand&gt;</v>
      </c>
      <c r="H16797" t="str">
        <f t="shared" si="1310"/>
        <v>&lt;sl:stand&gt;&lt;ow-dc:owObject&gt;&lt;l:Gebied&gt;&lt;l:identificatie&gt;nl.imow-ws-650.gebied.16796&lt;/l:identificatie&gt;&lt;l:noemer&gt;test16796&lt;/l:noemer&gt;&lt;l:geometrie&gt;&lt;l:GeometrieRef xlink:href=""/&gt;&lt;/l:geometrie&gt;&lt;/l:Gebied&gt;&lt;/ow-dc:owObject&gt;&lt;/sl:stand&gt;</v>
      </c>
    </row>
    <row r="16798" spans="1:8" x14ac:dyDescent="0.25">
      <c r="A16798" t="str">
        <f t="shared" si="1311"/>
        <v>&lt;sl:stand&gt;&lt;ow-dc:owObject&gt;&lt;l:Gebied&gt;&lt;l:identificatie&gt;nl.imow-ws-650.gebied.</v>
      </c>
      <c r="B16798" s="1">
        <v>16797</v>
      </c>
      <c r="C16798" t="str">
        <f t="shared" si="1312"/>
        <v>&lt;/l:identificatie&gt;&lt;l:noemer&gt;test</v>
      </c>
      <c r="D16798" s="1">
        <v>16797</v>
      </c>
      <c r="E16798" t="str">
        <f t="shared" si="1313"/>
        <v>&lt;/l:noemer&gt;&lt;l:geometrie&gt;&lt;l:GeometrieRef xlink:href="</v>
      </c>
      <c r="G16798" t="str">
        <f t="shared" si="1314"/>
        <v>"/&gt;&lt;/l:geometrie&gt;&lt;/l:Gebied&gt;&lt;/ow-dc:owObject&gt;&lt;/sl:stand&gt;</v>
      </c>
      <c r="H16798" t="str">
        <f t="shared" si="1310"/>
        <v>&lt;sl:stand&gt;&lt;ow-dc:owObject&gt;&lt;l:Gebied&gt;&lt;l:identificatie&gt;nl.imow-ws-650.gebied.16797&lt;/l:identificatie&gt;&lt;l:noemer&gt;test16797&lt;/l:noemer&gt;&lt;l:geometrie&gt;&lt;l:GeometrieRef xlink:href=""/&gt;&lt;/l:geometrie&gt;&lt;/l:Gebied&gt;&lt;/ow-dc:owObject&gt;&lt;/sl:stand&gt;</v>
      </c>
    </row>
    <row r="16799" spans="1:8" x14ac:dyDescent="0.25">
      <c r="A16799" t="str">
        <f t="shared" si="1311"/>
        <v>&lt;sl:stand&gt;&lt;ow-dc:owObject&gt;&lt;l:Gebied&gt;&lt;l:identificatie&gt;nl.imow-ws-650.gebied.</v>
      </c>
      <c r="B16799" s="1">
        <v>16798</v>
      </c>
      <c r="C16799" t="str">
        <f t="shared" si="1312"/>
        <v>&lt;/l:identificatie&gt;&lt;l:noemer&gt;test</v>
      </c>
      <c r="D16799" s="1">
        <v>16798</v>
      </c>
      <c r="E16799" t="str">
        <f t="shared" si="1313"/>
        <v>&lt;/l:noemer&gt;&lt;l:geometrie&gt;&lt;l:GeometrieRef xlink:href="</v>
      </c>
      <c r="G16799" t="str">
        <f t="shared" si="1314"/>
        <v>"/&gt;&lt;/l:geometrie&gt;&lt;/l:Gebied&gt;&lt;/ow-dc:owObject&gt;&lt;/sl:stand&gt;</v>
      </c>
      <c r="H16799" t="str">
        <f t="shared" si="1310"/>
        <v>&lt;sl:stand&gt;&lt;ow-dc:owObject&gt;&lt;l:Gebied&gt;&lt;l:identificatie&gt;nl.imow-ws-650.gebied.16798&lt;/l:identificatie&gt;&lt;l:noemer&gt;test16798&lt;/l:noemer&gt;&lt;l:geometrie&gt;&lt;l:GeometrieRef xlink:href=""/&gt;&lt;/l:geometrie&gt;&lt;/l:Gebied&gt;&lt;/ow-dc:owObject&gt;&lt;/sl:stand&gt;</v>
      </c>
    </row>
    <row r="16800" spans="1:8" x14ac:dyDescent="0.25">
      <c r="A16800" t="str">
        <f t="shared" si="1311"/>
        <v>&lt;sl:stand&gt;&lt;ow-dc:owObject&gt;&lt;l:Gebied&gt;&lt;l:identificatie&gt;nl.imow-ws-650.gebied.</v>
      </c>
      <c r="B16800" s="1">
        <v>16799</v>
      </c>
      <c r="C16800" t="str">
        <f t="shared" si="1312"/>
        <v>&lt;/l:identificatie&gt;&lt;l:noemer&gt;test</v>
      </c>
      <c r="D16800" s="1">
        <v>16799</v>
      </c>
      <c r="E16800" t="str">
        <f t="shared" si="1313"/>
        <v>&lt;/l:noemer&gt;&lt;l:geometrie&gt;&lt;l:GeometrieRef xlink:href="</v>
      </c>
      <c r="G16800" t="str">
        <f t="shared" si="1314"/>
        <v>"/&gt;&lt;/l:geometrie&gt;&lt;/l:Gebied&gt;&lt;/ow-dc:owObject&gt;&lt;/sl:stand&gt;</v>
      </c>
      <c r="H16800" t="str">
        <f t="shared" si="1310"/>
        <v>&lt;sl:stand&gt;&lt;ow-dc:owObject&gt;&lt;l:Gebied&gt;&lt;l:identificatie&gt;nl.imow-ws-650.gebied.16799&lt;/l:identificatie&gt;&lt;l:noemer&gt;test16799&lt;/l:noemer&gt;&lt;l:geometrie&gt;&lt;l:GeometrieRef xlink:href=""/&gt;&lt;/l:geometrie&gt;&lt;/l:Gebied&gt;&lt;/ow-dc:owObject&gt;&lt;/sl:stand&gt;</v>
      </c>
    </row>
    <row r="16801" spans="1:8" x14ac:dyDescent="0.25">
      <c r="A16801" t="str">
        <f t="shared" si="1311"/>
        <v>&lt;sl:stand&gt;&lt;ow-dc:owObject&gt;&lt;l:Gebied&gt;&lt;l:identificatie&gt;nl.imow-ws-650.gebied.</v>
      </c>
      <c r="B16801" s="1">
        <v>16800</v>
      </c>
      <c r="C16801" t="str">
        <f t="shared" si="1312"/>
        <v>&lt;/l:identificatie&gt;&lt;l:noemer&gt;test</v>
      </c>
      <c r="D16801" s="1">
        <v>16800</v>
      </c>
      <c r="E16801" t="str">
        <f t="shared" si="1313"/>
        <v>&lt;/l:noemer&gt;&lt;l:geometrie&gt;&lt;l:GeometrieRef xlink:href="</v>
      </c>
      <c r="G16801" t="str">
        <f t="shared" si="1314"/>
        <v>"/&gt;&lt;/l:geometrie&gt;&lt;/l:Gebied&gt;&lt;/ow-dc:owObject&gt;&lt;/sl:stand&gt;</v>
      </c>
      <c r="H16801" t="str">
        <f t="shared" si="1310"/>
        <v>&lt;sl:stand&gt;&lt;ow-dc:owObject&gt;&lt;l:Gebied&gt;&lt;l:identificatie&gt;nl.imow-ws-650.gebied.16800&lt;/l:identificatie&gt;&lt;l:noemer&gt;test16800&lt;/l:noemer&gt;&lt;l:geometrie&gt;&lt;l:GeometrieRef xlink:href=""/&gt;&lt;/l:geometrie&gt;&lt;/l:Gebied&gt;&lt;/ow-dc:owObject&gt;&lt;/sl:stand&gt;</v>
      </c>
    </row>
    <row r="16802" spans="1:8" x14ac:dyDescent="0.25">
      <c r="A16802" t="str">
        <f t="shared" si="1311"/>
        <v>&lt;sl:stand&gt;&lt;ow-dc:owObject&gt;&lt;l:Gebied&gt;&lt;l:identificatie&gt;nl.imow-ws-650.gebied.</v>
      </c>
      <c r="B16802" s="1">
        <v>16801</v>
      </c>
      <c r="C16802" t="str">
        <f t="shared" si="1312"/>
        <v>&lt;/l:identificatie&gt;&lt;l:noemer&gt;test</v>
      </c>
      <c r="D16802" s="1">
        <v>16801</v>
      </c>
      <c r="E16802" t="str">
        <f t="shared" si="1313"/>
        <v>&lt;/l:noemer&gt;&lt;l:geometrie&gt;&lt;l:GeometrieRef xlink:href="</v>
      </c>
      <c r="G16802" t="str">
        <f t="shared" si="1314"/>
        <v>"/&gt;&lt;/l:geometrie&gt;&lt;/l:Gebied&gt;&lt;/ow-dc:owObject&gt;&lt;/sl:stand&gt;</v>
      </c>
      <c r="H16802" t="str">
        <f t="shared" si="1310"/>
        <v>&lt;sl:stand&gt;&lt;ow-dc:owObject&gt;&lt;l:Gebied&gt;&lt;l:identificatie&gt;nl.imow-ws-650.gebied.16801&lt;/l:identificatie&gt;&lt;l:noemer&gt;test16801&lt;/l:noemer&gt;&lt;l:geometrie&gt;&lt;l:GeometrieRef xlink:href=""/&gt;&lt;/l:geometrie&gt;&lt;/l:Gebied&gt;&lt;/ow-dc:owObject&gt;&lt;/sl:stand&gt;</v>
      </c>
    </row>
    <row r="16803" spans="1:8" x14ac:dyDescent="0.25">
      <c r="A16803" t="str">
        <f t="shared" si="1311"/>
        <v>&lt;sl:stand&gt;&lt;ow-dc:owObject&gt;&lt;l:Gebied&gt;&lt;l:identificatie&gt;nl.imow-ws-650.gebied.</v>
      </c>
      <c r="B16803" s="1">
        <v>16802</v>
      </c>
      <c r="C16803" t="str">
        <f t="shared" si="1312"/>
        <v>&lt;/l:identificatie&gt;&lt;l:noemer&gt;test</v>
      </c>
      <c r="D16803" s="1">
        <v>16802</v>
      </c>
      <c r="E16803" t="str">
        <f t="shared" si="1313"/>
        <v>&lt;/l:noemer&gt;&lt;l:geometrie&gt;&lt;l:GeometrieRef xlink:href="</v>
      </c>
      <c r="G16803" t="str">
        <f t="shared" si="1314"/>
        <v>"/&gt;&lt;/l:geometrie&gt;&lt;/l:Gebied&gt;&lt;/ow-dc:owObject&gt;&lt;/sl:stand&gt;</v>
      </c>
      <c r="H16803" t="str">
        <f t="shared" si="1310"/>
        <v>&lt;sl:stand&gt;&lt;ow-dc:owObject&gt;&lt;l:Gebied&gt;&lt;l:identificatie&gt;nl.imow-ws-650.gebied.16802&lt;/l:identificatie&gt;&lt;l:noemer&gt;test16802&lt;/l:noemer&gt;&lt;l:geometrie&gt;&lt;l:GeometrieRef xlink:href=""/&gt;&lt;/l:geometrie&gt;&lt;/l:Gebied&gt;&lt;/ow-dc:owObject&gt;&lt;/sl:stand&gt;</v>
      </c>
    </row>
    <row r="16804" spans="1:8" x14ac:dyDescent="0.25">
      <c r="A16804" t="str">
        <f t="shared" si="1311"/>
        <v>&lt;sl:stand&gt;&lt;ow-dc:owObject&gt;&lt;l:Gebied&gt;&lt;l:identificatie&gt;nl.imow-ws-650.gebied.</v>
      </c>
      <c r="B16804" s="1">
        <v>16803</v>
      </c>
      <c r="C16804" t="str">
        <f t="shared" si="1312"/>
        <v>&lt;/l:identificatie&gt;&lt;l:noemer&gt;test</v>
      </c>
      <c r="D16804" s="1">
        <v>16803</v>
      </c>
      <c r="E16804" t="str">
        <f t="shared" si="1313"/>
        <v>&lt;/l:noemer&gt;&lt;l:geometrie&gt;&lt;l:GeometrieRef xlink:href="</v>
      </c>
      <c r="G16804" t="str">
        <f t="shared" si="1314"/>
        <v>"/&gt;&lt;/l:geometrie&gt;&lt;/l:Gebied&gt;&lt;/ow-dc:owObject&gt;&lt;/sl:stand&gt;</v>
      </c>
      <c r="H16804" t="str">
        <f t="shared" si="1310"/>
        <v>&lt;sl:stand&gt;&lt;ow-dc:owObject&gt;&lt;l:Gebied&gt;&lt;l:identificatie&gt;nl.imow-ws-650.gebied.16803&lt;/l:identificatie&gt;&lt;l:noemer&gt;test16803&lt;/l:noemer&gt;&lt;l:geometrie&gt;&lt;l:GeometrieRef xlink:href=""/&gt;&lt;/l:geometrie&gt;&lt;/l:Gebied&gt;&lt;/ow-dc:owObject&gt;&lt;/sl:stand&gt;</v>
      </c>
    </row>
    <row r="16805" spans="1:8" x14ac:dyDescent="0.25">
      <c r="A16805" t="str">
        <f t="shared" si="1311"/>
        <v>&lt;sl:stand&gt;&lt;ow-dc:owObject&gt;&lt;l:Gebied&gt;&lt;l:identificatie&gt;nl.imow-ws-650.gebied.</v>
      </c>
      <c r="B16805" s="1">
        <v>16804</v>
      </c>
      <c r="C16805" t="str">
        <f t="shared" si="1312"/>
        <v>&lt;/l:identificatie&gt;&lt;l:noemer&gt;test</v>
      </c>
      <c r="D16805" s="1">
        <v>16804</v>
      </c>
      <c r="E16805" t="str">
        <f t="shared" si="1313"/>
        <v>&lt;/l:noemer&gt;&lt;l:geometrie&gt;&lt;l:GeometrieRef xlink:href="</v>
      </c>
      <c r="G16805" t="str">
        <f t="shared" si="1314"/>
        <v>"/&gt;&lt;/l:geometrie&gt;&lt;/l:Gebied&gt;&lt;/ow-dc:owObject&gt;&lt;/sl:stand&gt;</v>
      </c>
      <c r="H16805" t="str">
        <f t="shared" si="1310"/>
        <v>&lt;sl:stand&gt;&lt;ow-dc:owObject&gt;&lt;l:Gebied&gt;&lt;l:identificatie&gt;nl.imow-ws-650.gebied.16804&lt;/l:identificatie&gt;&lt;l:noemer&gt;test16804&lt;/l:noemer&gt;&lt;l:geometrie&gt;&lt;l:GeometrieRef xlink:href=""/&gt;&lt;/l:geometrie&gt;&lt;/l:Gebied&gt;&lt;/ow-dc:owObject&gt;&lt;/sl:stand&gt;</v>
      </c>
    </row>
    <row r="16806" spans="1:8" x14ac:dyDescent="0.25">
      <c r="A16806" t="str">
        <f t="shared" si="1311"/>
        <v>&lt;sl:stand&gt;&lt;ow-dc:owObject&gt;&lt;l:Gebied&gt;&lt;l:identificatie&gt;nl.imow-ws-650.gebied.</v>
      </c>
      <c r="B16806" s="1">
        <v>16805</v>
      </c>
      <c r="C16806" t="str">
        <f t="shared" si="1312"/>
        <v>&lt;/l:identificatie&gt;&lt;l:noemer&gt;test</v>
      </c>
      <c r="D16806" s="1">
        <v>16805</v>
      </c>
      <c r="E16806" t="str">
        <f t="shared" si="1313"/>
        <v>&lt;/l:noemer&gt;&lt;l:geometrie&gt;&lt;l:GeometrieRef xlink:href="</v>
      </c>
      <c r="G16806" t="str">
        <f t="shared" si="1314"/>
        <v>"/&gt;&lt;/l:geometrie&gt;&lt;/l:Gebied&gt;&lt;/ow-dc:owObject&gt;&lt;/sl:stand&gt;</v>
      </c>
      <c r="H16806" t="str">
        <f t="shared" si="1310"/>
        <v>&lt;sl:stand&gt;&lt;ow-dc:owObject&gt;&lt;l:Gebied&gt;&lt;l:identificatie&gt;nl.imow-ws-650.gebied.16805&lt;/l:identificatie&gt;&lt;l:noemer&gt;test16805&lt;/l:noemer&gt;&lt;l:geometrie&gt;&lt;l:GeometrieRef xlink:href=""/&gt;&lt;/l:geometrie&gt;&lt;/l:Gebied&gt;&lt;/ow-dc:owObject&gt;&lt;/sl:stand&gt;</v>
      </c>
    </row>
    <row r="16807" spans="1:8" x14ac:dyDescent="0.25">
      <c r="A16807" t="str">
        <f t="shared" si="1311"/>
        <v>&lt;sl:stand&gt;&lt;ow-dc:owObject&gt;&lt;l:Gebied&gt;&lt;l:identificatie&gt;nl.imow-ws-650.gebied.</v>
      </c>
      <c r="B16807" s="1">
        <v>16806</v>
      </c>
      <c r="C16807" t="str">
        <f t="shared" si="1312"/>
        <v>&lt;/l:identificatie&gt;&lt;l:noemer&gt;test</v>
      </c>
      <c r="D16807" s="1">
        <v>16806</v>
      </c>
      <c r="E16807" t="str">
        <f t="shared" si="1313"/>
        <v>&lt;/l:noemer&gt;&lt;l:geometrie&gt;&lt;l:GeometrieRef xlink:href="</v>
      </c>
      <c r="G16807" t="str">
        <f t="shared" si="1314"/>
        <v>"/&gt;&lt;/l:geometrie&gt;&lt;/l:Gebied&gt;&lt;/ow-dc:owObject&gt;&lt;/sl:stand&gt;</v>
      </c>
      <c r="H16807" t="str">
        <f t="shared" si="1310"/>
        <v>&lt;sl:stand&gt;&lt;ow-dc:owObject&gt;&lt;l:Gebied&gt;&lt;l:identificatie&gt;nl.imow-ws-650.gebied.16806&lt;/l:identificatie&gt;&lt;l:noemer&gt;test16806&lt;/l:noemer&gt;&lt;l:geometrie&gt;&lt;l:GeometrieRef xlink:href=""/&gt;&lt;/l:geometrie&gt;&lt;/l:Gebied&gt;&lt;/ow-dc:owObject&gt;&lt;/sl:stand&gt;</v>
      </c>
    </row>
    <row r="16808" spans="1:8" x14ac:dyDescent="0.25">
      <c r="A16808" t="str">
        <f t="shared" si="1311"/>
        <v>&lt;sl:stand&gt;&lt;ow-dc:owObject&gt;&lt;l:Gebied&gt;&lt;l:identificatie&gt;nl.imow-ws-650.gebied.</v>
      </c>
      <c r="B16808" s="1">
        <v>16807</v>
      </c>
      <c r="C16808" t="str">
        <f t="shared" si="1312"/>
        <v>&lt;/l:identificatie&gt;&lt;l:noemer&gt;test</v>
      </c>
      <c r="D16808" s="1">
        <v>16807</v>
      </c>
      <c r="E16808" t="str">
        <f t="shared" si="1313"/>
        <v>&lt;/l:noemer&gt;&lt;l:geometrie&gt;&lt;l:GeometrieRef xlink:href="</v>
      </c>
      <c r="G16808" t="str">
        <f t="shared" si="1314"/>
        <v>"/&gt;&lt;/l:geometrie&gt;&lt;/l:Gebied&gt;&lt;/ow-dc:owObject&gt;&lt;/sl:stand&gt;</v>
      </c>
      <c r="H16808" t="str">
        <f t="shared" si="1310"/>
        <v>&lt;sl:stand&gt;&lt;ow-dc:owObject&gt;&lt;l:Gebied&gt;&lt;l:identificatie&gt;nl.imow-ws-650.gebied.16807&lt;/l:identificatie&gt;&lt;l:noemer&gt;test16807&lt;/l:noemer&gt;&lt;l:geometrie&gt;&lt;l:GeometrieRef xlink:href=""/&gt;&lt;/l:geometrie&gt;&lt;/l:Gebied&gt;&lt;/ow-dc:owObject&gt;&lt;/sl:stand&gt;</v>
      </c>
    </row>
    <row r="16809" spans="1:8" x14ac:dyDescent="0.25">
      <c r="A16809" t="str">
        <f t="shared" si="1311"/>
        <v>&lt;sl:stand&gt;&lt;ow-dc:owObject&gt;&lt;l:Gebied&gt;&lt;l:identificatie&gt;nl.imow-ws-650.gebied.</v>
      </c>
      <c r="B16809" s="1">
        <v>16808</v>
      </c>
      <c r="C16809" t="str">
        <f t="shared" si="1312"/>
        <v>&lt;/l:identificatie&gt;&lt;l:noemer&gt;test</v>
      </c>
      <c r="D16809" s="1">
        <v>16808</v>
      </c>
      <c r="E16809" t="str">
        <f t="shared" si="1313"/>
        <v>&lt;/l:noemer&gt;&lt;l:geometrie&gt;&lt;l:GeometrieRef xlink:href="</v>
      </c>
      <c r="G16809" t="str">
        <f t="shared" si="1314"/>
        <v>"/&gt;&lt;/l:geometrie&gt;&lt;/l:Gebied&gt;&lt;/ow-dc:owObject&gt;&lt;/sl:stand&gt;</v>
      </c>
      <c r="H16809" t="str">
        <f t="shared" si="1310"/>
        <v>&lt;sl:stand&gt;&lt;ow-dc:owObject&gt;&lt;l:Gebied&gt;&lt;l:identificatie&gt;nl.imow-ws-650.gebied.16808&lt;/l:identificatie&gt;&lt;l:noemer&gt;test16808&lt;/l:noemer&gt;&lt;l:geometrie&gt;&lt;l:GeometrieRef xlink:href=""/&gt;&lt;/l:geometrie&gt;&lt;/l:Gebied&gt;&lt;/ow-dc:owObject&gt;&lt;/sl:stand&gt;</v>
      </c>
    </row>
    <row r="16810" spans="1:8" x14ac:dyDescent="0.25">
      <c r="A16810" t="str">
        <f t="shared" si="1311"/>
        <v>&lt;sl:stand&gt;&lt;ow-dc:owObject&gt;&lt;l:Gebied&gt;&lt;l:identificatie&gt;nl.imow-ws-650.gebied.</v>
      </c>
      <c r="B16810" s="1">
        <v>16809</v>
      </c>
      <c r="C16810" t="str">
        <f t="shared" si="1312"/>
        <v>&lt;/l:identificatie&gt;&lt;l:noemer&gt;test</v>
      </c>
      <c r="D16810" s="1">
        <v>16809</v>
      </c>
      <c r="E16810" t="str">
        <f t="shared" si="1313"/>
        <v>&lt;/l:noemer&gt;&lt;l:geometrie&gt;&lt;l:GeometrieRef xlink:href="</v>
      </c>
      <c r="G16810" t="str">
        <f t="shared" si="1314"/>
        <v>"/&gt;&lt;/l:geometrie&gt;&lt;/l:Gebied&gt;&lt;/ow-dc:owObject&gt;&lt;/sl:stand&gt;</v>
      </c>
      <c r="H16810" t="str">
        <f t="shared" si="1310"/>
        <v>&lt;sl:stand&gt;&lt;ow-dc:owObject&gt;&lt;l:Gebied&gt;&lt;l:identificatie&gt;nl.imow-ws-650.gebied.16809&lt;/l:identificatie&gt;&lt;l:noemer&gt;test16809&lt;/l:noemer&gt;&lt;l:geometrie&gt;&lt;l:GeometrieRef xlink:href=""/&gt;&lt;/l:geometrie&gt;&lt;/l:Gebied&gt;&lt;/ow-dc:owObject&gt;&lt;/sl:stand&gt;</v>
      </c>
    </row>
    <row r="16811" spans="1:8" x14ac:dyDescent="0.25">
      <c r="A16811" t="str">
        <f t="shared" si="1311"/>
        <v>&lt;sl:stand&gt;&lt;ow-dc:owObject&gt;&lt;l:Gebied&gt;&lt;l:identificatie&gt;nl.imow-ws-650.gebied.</v>
      </c>
      <c r="B16811" s="1">
        <v>16810</v>
      </c>
      <c r="C16811" t="str">
        <f t="shared" si="1312"/>
        <v>&lt;/l:identificatie&gt;&lt;l:noemer&gt;test</v>
      </c>
      <c r="D16811" s="1">
        <v>16810</v>
      </c>
      <c r="E16811" t="str">
        <f t="shared" si="1313"/>
        <v>&lt;/l:noemer&gt;&lt;l:geometrie&gt;&lt;l:GeometrieRef xlink:href="</v>
      </c>
      <c r="G16811" t="str">
        <f t="shared" si="1314"/>
        <v>"/&gt;&lt;/l:geometrie&gt;&lt;/l:Gebied&gt;&lt;/ow-dc:owObject&gt;&lt;/sl:stand&gt;</v>
      </c>
      <c r="H16811" t="str">
        <f t="shared" si="1310"/>
        <v>&lt;sl:stand&gt;&lt;ow-dc:owObject&gt;&lt;l:Gebied&gt;&lt;l:identificatie&gt;nl.imow-ws-650.gebied.16810&lt;/l:identificatie&gt;&lt;l:noemer&gt;test16810&lt;/l:noemer&gt;&lt;l:geometrie&gt;&lt;l:GeometrieRef xlink:href=""/&gt;&lt;/l:geometrie&gt;&lt;/l:Gebied&gt;&lt;/ow-dc:owObject&gt;&lt;/sl:stand&gt;</v>
      </c>
    </row>
    <row r="16812" spans="1:8" x14ac:dyDescent="0.25">
      <c r="A16812" t="str">
        <f t="shared" si="1311"/>
        <v>&lt;sl:stand&gt;&lt;ow-dc:owObject&gt;&lt;l:Gebied&gt;&lt;l:identificatie&gt;nl.imow-ws-650.gebied.</v>
      </c>
      <c r="B16812" s="1">
        <v>16811</v>
      </c>
      <c r="C16812" t="str">
        <f t="shared" si="1312"/>
        <v>&lt;/l:identificatie&gt;&lt;l:noemer&gt;test</v>
      </c>
      <c r="D16812" s="1">
        <v>16811</v>
      </c>
      <c r="E16812" t="str">
        <f t="shared" si="1313"/>
        <v>&lt;/l:noemer&gt;&lt;l:geometrie&gt;&lt;l:GeometrieRef xlink:href="</v>
      </c>
      <c r="G16812" t="str">
        <f t="shared" si="1314"/>
        <v>"/&gt;&lt;/l:geometrie&gt;&lt;/l:Gebied&gt;&lt;/ow-dc:owObject&gt;&lt;/sl:stand&gt;</v>
      </c>
      <c r="H16812" t="str">
        <f t="shared" si="1310"/>
        <v>&lt;sl:stand&gt;&lt;ow-dc:owObject&gt;&lt;l:Gebied&gt;&lt;l:identificatie&gt;nl.imow-ws-650.gebied.16811&lt;/l:identificatie&gt;&lt;l:noemer&gt;test16811&lt;/l:noemer&gt;&lt;l:geometrie&gt;&lt;l:GeometrieRef xlink:href=""/&gt;&lt;/l:geometrie&gt;&lt;/l:Gebied&gt;&lt;/ow-dc:owObject&gt;&lt;/sl:stand&gt;</v>
      </c>
    </row>
    <row r="16813" spans="1:8" x14ac:dyDescent="0.25">
      <c r="A16813" t="str">
        <f t="shared" si="1311"/>
        <v>&lt;sl:stand&gt;&lt;ow-dc:owObject&gt;&lt;l:Gebied&gt;&lt;l:identificatie&gt;nl.imow-ws-650.gebied.</v>
      </c>
      <c r="B16813" s="1">
        <v>16812</v>
      </c>
      <c r="C16813" t="str">
        <f t="shared" si="1312"/>
        <v>&lt;/l:identificatie&gt;&lt;l:noemer&gt;test</v>
      </c>
      <c r="D16813" s="1">
        <v>16812</v>
      </c>
      <c r="E16813" t="str">
        <f t="shared" si="1313"/>
        <v>&lt;/l:noemer&gt;&lt;l:geometrie&gt;&lt;l:GeometrieRef xlink:href="</v>
      </c>
      <c r="G16813" t="str">
        <f t="shared" si="1314"/>
        <v>"/&gt;&lt;/l:geometrie&gt;&lt;/l:Gebied&gt;&lt;/ow-dc:owObject&gt;&lt;/sl:stand&gt;</v>
      </c>
      <c r="H16813" t="str">
        <f t="shared" si="1310"/>
        <v>&lt;sl:stand&gt;&lt;ow-dc:owObject&gt;&lt;l:Gebied&gt;&lt;l:identificatie&gt;nl.imow-ws-650.gebied.16812&lt;/l:identificatie&gt;&lt;l:noemer&gt;test16812&lt;/l:noemer&gt;&lt;l:geometrie&gt;&lt;l:GeometrieRef xlink:href=""/&gt;&lt;/l:geometrie&gt;&lt;/l:Gebied&gt;&lt;/ow-dc:owObject&gt;&lt;/sl:stand&gt;</v>
      </c>
    </row>
    <row r="16814" spans="1:8" x14ac:dyDescent="0.25">
      <c r="A16814" t="str">
        <f t="shared" si="1311"/>
        <v>&lt;sl:stand&gt;&lt;ow-dc:owObject&gt;&lt;l:Gebied&gt;&lt;l:identificatie&gt;nl.imow-ws-650.gebied.</v>
      </c>
      <c r="B16814" s="1">
        <v>16813</v>
      </c>
      <c r="C16814" t="str">
        <f t="shared" si="1312"/>
        <v>&lt;/l:identificatie&gt;&lt;l:noemer&gt;test</v>
      </c>
      <c r="D16814" s="1">
        <v>16813</v>
      </c>
      <c r="E16814" t="str">
        <f t="shared" si="1313"/>
        <v>&lt;/l:noemer&gt;&lt;l:geometrie&gt;&lt;l:GeometrieRef xlink:href="</v>
      </c>
      <c r="G16814" t="str">
        <f t="shared" si="1314"/>
        <v>"/&gt;&lt;/l:geometrie&gt;&lt;/l:Gebied&gt;&lt;/ow-dc:owObject&gt;&lt;/sl:stand&gt;</v>
      </c>
      <c r="H16814" t="str">
        <f t="shared" si="1310"/>
        <v>&lt;sl:stand&gt;&lt;ow-dc:owObject&gt;&lt;l:Gebied&gt;&lt;l:identificatie&gt;nl.imow-ws-650.gebied.16813&lt;/l:identificatie&gt;&lt;l:noemer&gt;test16813&lt;/l:noemer&gt;&lt;l:geometrie&gt;&lt;l:GeometrieRef xlink:href=""/&gt;&lt;/l:geometrie&gt;&lt;/l:Gebied&gt;&lt;/ow-dc:owObject&gt;&lt;/sl:stand&gt;</v>
      </c>
    </row>
    <row r="16815" spans="1:8" x14ac:dyDescent="0.25">
      <c r="A16815" t="str">
        <f t="shared" si="1311"/>
        <v>&lt;sl:stand&gt;&lt;ow-dc:owObject&gt;&lt;l:Gebied&gt;&lt;l:identificatie&gt;nl.imow-ws-650.gebied.</v>
      </c>
      <c r="B16815" s="1">
        <v>16814</v>
      </c>
      <c r="C16815" t="str">
        <f t="shared" si="1312"/>
        <v>&lt;/l:identificatie&gt;&lt;l:noemer&gt;test</v>
      </c>
      <c r="D16815" s="1">
        <v>16814</v>
      </c>
      <c r="E16815" t="str">
        <f t="shared" si="1313"/>
        <v>&lt;/l:noemer&gt;&lt;l:geometrie&gt;&lt;l:GeometrieRef xlink:href="</v>
      </c>
      <c r="G16815" t="str">
        <f t="shared" si="1314"/>
        <v>"/&gt;&lt;/l:geometrie&gt;&lt;/l:Gebied&gt;&lt;/ow-dc:owObject&gt;&lt;/sl:stand&gt;</v>
      </c>
      <c r="H16815" t="str">
        <f t="shared" si="1310"/>
        <v>&lt;sl:stand&gt;&lt;ow-dc:owObject&gt;&lt;l:Gebied&gt;&lt;l:identificatie&gt;nl.imow-ws-650.gebied.16814&lt;/l:identificatie&gt;&lt;l:noemer&gt;test16814&lt;/l:noemer&gt;&lt;l:geometrie&gt;&lt;l:GeometrieRef xlink:href=""/&gt;&lt;/l:geometrie&gt;&lt;/l:Gebied&gt;&lt;/ow-dc:owObject&gt;&lt;/sl:stand&gt;</v>
      </c>
    </row>
    <row r="16816" spans="1:8" x14ac:dyDescent="0.25">
      <c r="A16816" t="str">
        <f t="shared" si="1311"/>
        <v>&lt;sl:stand&gt;&lt;ow-dc:owObject&gt;&lt;l:Gebied&gt;&lt;l:identificatie&gt;nl.imow-ws-650.gebied.</v>
      </c>
      <c r="B16816" s="1">
        <v>16815</v>
      </c>
      <c r="C16816" t="str">
        <f t="shared" si="1312"/>
        <v>&lt;/l:identificatie&gt;&lt;l:noemer&gt;test</v>
      </c>
      <c r="D16816" s="1">
        <v>16815</v>
      </c>
      <c r="E16816" t="str">
        <f t="shared" si="1313"/>
        <v>&lt;/l:noemer&gt;&lt;l:geometrie&gt;&lt;l:GeometrieRef xlink:href="</v>
      </c>
      <c r="G16816" t="str">
        <f t="shared" si="1314"/>
        <v>"/&gt;&lt;/l:geometrie&gt;&lt;/l:Gebied&gt;&lt;/ow-dc:owObject&gt;&lt;/sl:stand&gt;</v>
      </c>
      <c r="H16816" t="str">
        <f t="shared" si="1310"/>
        <v>&lt;sl:stand&gt;&lt;ow-dc:owObject&gt;&lt;l:Gebied&gt;&lt;l:identificatie&gt;nl.imow-ws-650.gebied.16815&lt;/l:identificatie&gt;&lt;l:noemer&gt;test16815&lt;/l:noemer&gt;&lt;l:geometrie&gt;&lt;l:GeometrieRef xlink:href=""/&gt;&lt;/l:geometrie&gt;&lt;/l:Gebied&gt;&lt;/ow-dc:owObject&gt;&lt;/sl:stand&gt;</v>
      </c>
    </row>
    <row r="16817" spans="1:8" x14ac:dyDescent="0.25">
      <c r="A16817" t="str">
        <f t="shared" si="1311"/>
        <v>&lt;sl:stand&gt;&lt;ow-dc:owObject&gt;&lt;l:Gebied&gt;&lt;l:identificatie&gt;nl.imow-ws-650.gebied.</v>
      </c>
      <c r="B16817" s="1">
        <v>16816</v>
      </c>
      <c r="C16817" t="str">
        <f t="shared" si="1312"/>
        <v>&lt;/l:identificatie&gt;&lt;l:noemer&gt;test</v>
      </c>
      <c r="D16817" s="1">
        <v>16816</v>
      </c>
      <c r="E16817" t="str">
        <f t="shared" si="1313"/>
        <v>&lt;/l:noemer&gt;&lt;l:geometrie&gt;&lt;l:GeometrieRef xlink:href="</v>
      </c>
      <c r="G16817" t="str">
        <f t="shared" si="1314"/>
        <v>"/&gt;&lt;/l:geometrie&gt;&lt;/l:Gebied&gt;&lt;/ow-dc:owObject&gt;&lt;/sl:stand&gt;</v>
      </c>
      <c r="H16817" t="str">
        <f t="shared" si="1310"/>
        <v>&lt;sl:stand&gt;&lt;ow-dc:owObject&gt;&lt;l:Gebied&gt;&lt;l:identificatie&gt;nl.imow-ws-650.gebied.16816&lt;/l:identificatie&gt;&lt;l:noemer&gt;test16816&lt;/l:noemer&gt;&lt;l:geometrie&gt;&lt;l:GeometrieRef xlink:href=""/&gt;&lt;/l:geometrie&gt;&lt;/l:Gebied&gt;&lt;/ow-dc:owObject&gt;&lt;/sl:stand&gt;</v>
      </c>
    </row>
    <row r="16818" spans="1:8" x14ac:dyDescent="0.25">
      <c r="A16818" t="str">
        <f t="shared" si="1311"/>
        <v>&lt;sl:stand&gt;&lt;ow-dc:owObject&gt;&lt;l:Gebied&gt;&lt;l:identificatie&gt;nl.imow-ws-650.gebied.</v>
      </c>
      <c r="B16818" s="1">
        <v>16817</v>
      </c>
      <c r="C16818" t="str">
        <f t="shared" si="1312"/>
        <v>&lt;/l:identificatie&gt;&lt;l:noemer&gt;test</v>
      </c>
      <c r="D16818" s="1">
        <v>16817</v>
      </c>
      <c r="E16818" t="str">
        <f t="shared" si="1313"/>
        <v>&lt;/l:noemer&gt;&lt;l:geometrie&gt;&lt;l:GeometrieRef xlink:href="</v>
      </c>
      <c r="G16818" t="str">
        <f t="shared" si="1314"/>
        <v>"/&gt;&lt;/l:geometrie&gt;&lt;/l:Gebied&gt;&lt;/ow-dc:owObject&gt;&lt;/sl:stand&gt;</v>
      </c>
      <c r="H16818" t="str">
        <f t="shared" si="1310"/>
        <v>&lt;sl:stand&gt;&lt;ow-dc:owObject&gt;&lt;l:Gebied&gt;&lt;l:identificatie&gt;nl.imow-ws-650.gebied.16817&lt;/l:identificatie&gt;&lt;l:noemer&gt;test16817&lt;/l:noemer&gt;&lt;l:geometrie&gt;&lt;l:GeometrieRef xlink:href=""/&gt;&lt;/l:geometrie&gt;&lt;/l:Gebied&gt;&lt;/ow-dc:owObject&gt;&lt;/sl:stand&gt;</v>
      </c>
    </row>
    <row r="16819" spans="1:8" x14ac:dyDescent="0.25">
      <c r="A16819" t="str">
        <f t="shared" si="1311"/>
        <v>&lt;sl:stand&gt;&lt;ow-dc:owObject&gt;&lt;l:Gebied&gt;&lt;l:identificatie&gt;nl.imow-ws-650.gebied.</v>
      </c>
      <c r="B16819" s="1">
        <v>16818</v>
      </c>
      <c r="C16819" t="str">
        <f t="shared" si="1312"/>
        <v>&lt;/l:identificatie&gt;&lt;l:noemer&gt;test</v>
      </c>
      <c r="D16819" s="1">
        <v>16818</v>
      </c>
      <c r="E16819" t="str">
        <f t="shared" si="1313"/>
        <v>&lt;/l:noemer&gt;&lt;l:geometrie&gt;&lt;l:GeometrieRef xlink:href="</v>
      </c>
      <c r="G16819" t="str">
        <f t="shared" si="1314"/>
        <v>"/&gt;&lt;/l:geometrie&gt;&lt;/l:Gebied&gt;&lt;/ow-dc:owObject&gt;&lt;/sl:stand&gt;</v>
      </c>
      <c r="H16819" t="str">
        <f t="shared" si="1310"/>
        <v>&lt;sl:stand&gt;&lt;ow-dc:owObject&gt;&lt;l:Gebied&gt;&lt;l:identificatie&gt;nl.imow-ws-650.gebied.16818&lt;/l:identificatie&gt;&lt;l:noemer&gt;test16818&lt;/l:noemer&gt;&lt;l:geometrie&gt;&lt;l:GeometrieRef xlink:href=""/&gt;&lt;/l:geometrie&gt;&lt;/l:Gebied&gt;&lt;/ow-dc:owObject&gt;&lt;/sl:stand&gt;</v>
      </c>
    </row>
    <row r="16820" spans="1:8" x14ac:dyDescent="0.25">
      <c r="A16820" t="str">
        <f t="shared" si="1311"/>
        <v>&lt;sl:stand&gt;&lt;ow-dc:owObject&gt;&lt;l:Gebied&gt;&lt;l:identificatie&gt;nl.imow-ws-650.gebied.</v>
      </c>
      <c r="B16820" s="1">
        <v>16819</v>
      </c>
      <c r="C16820" t="str">
        <f t="shared" si="1312"/>
        <v>&lt;/l:identificatie&gt;&lt;l:noemer&gt;test</v>
      </c>
      <c r="D16820" s="1">
        <v>16819</v>
      </c>
      <c r="E16820" t="str">
        <f t="shared" si="1313"/>
        <v>&lt;/l:noemer&gt;&lt;l:geometrie&gt;&lt;l:GeometrieRef xlink:href="</v>
      </c>
      <c r="G16820" t="str">
        <f t="shared" si="1314"/>
        <v>"/&gt;&lt;/l:geometrie&gt;&lt;/l:Gebied&gt;&lt;/ow-dc:owObject&gt;&lt;/sl:stand&gt;</v>
      </c>
      <c r="H16820" t="str">
        <f t="shared" si="1310"/>
        <v>&lt;sl:stand&gt;&lt;ow-dc:owObject&gt;&lt;l:Gebied&gt;&lt;l:identificatie&gt;nl.imow-ws-650.gebied.16819&lt;/l:identificatie&gt;&lt;l:noemer&gt;test16819&lt;/l:noemer&gt;&lt;l:geometrie&gt;&lt;l:GeometrieRef xlink:href=""/&gt;&lt;/l:geometrie&gt;&lt;/l:Gebied&gt;&lt;/ow-dc:owObject&gt;&lt;/sl:stand&gt;</v>
      </c>
    </row>
    <row r="16821" spans="1:8" x14ac:dyDescent="0.25">
      <c r="A16821" t="str">
        <f t="shared" si="1311"/>
        <v>&lt;sl:stand&gt;&lt;ow-dc:owObject&gt;&lt;l:Gebied&gt;&lt;l:identificatie&gt;nl.imow-ws-650.gebied.</v>
      </c>
      <c r="B16821" s="1">
        <v>16820</v>
      </c>
      <c r="C16821" t="str">
        <f t="shared" si="1312"/>
        <v>&lt;/l:identificatie&gt;&lt;l:noemer&gt;test</v>
      </c>
      <c r="D16821" s="1">
        <v>16820</v>
      </c>
      <c r="E16821" t="str">
        <f t="shared" si="1313"/>
        <v>&lt;/l:noemer&gt;&lt;l:geometrie&gt;&lt;l:GeometrieRef xlink:href="</v>
      </c>
      <c r="G16821" t="str">
        <f t="shared" si="1314"/>
        <v>"/&gt;&lt;/l:geometrie&gt;&lt;/l:Gebied&gt;&lt;/ow-dc:owObject&gt;&lt;/sl:stand&gt;</v>
      </c>
      <c r="H16821" t="str">
        <f t="shared" si="1310"/>
        <v>&lt;sl:stand&gt;&lt;ow-dc:owObject&gt;&lt;l:Gebied&gt;&lt;l:identificatie&gt;nl.imow-ws-650.gebied.16820&lt;/l:identificatie&gt;&lt;l:noemer&gt;test16820&lt;/l:noemer&gt;&lt;l:geometrie&gt;&lt;l:GeometrieRef xlink:href=""/&gt;&lt;/l:geometrie&gt;&lt;/l:Gebied&gt;&lt;/ow-dc:owObject&gt;&lt;/sl:stand&gt;</v>
      </c>
    </row>
    <row r="16822" spans="1:8" x14ac:dyDescent="0.25">
      <c r="A16822" t="str">
        <f t="shared" si="1311"/>
        <v>&lt;sl:stand&gt;&lt;ow-dc:owObject&gt;&lt;l:Gebied&gt;&lt;l:identificatie&gt;nl.imow-ws-650.gebied.</v>
      </c>
      <c r="B16822" s="1">
        <v>16821</v>
      </c>
      <c r="C16822" t="str">
        <f t="shared" si="1312"/>
        <v>&lt;/l:identificatie&gt;&lt;l:noemer&gt;test</v>
      </c>
      <c r="D16822" s="1">
        <v>16821</v>
      </c>
      <c r="E16822" t="str">
        <f t="shared" si="1313"/>
        <v>&lt;/l:noemer&gt;&lt;l:geometrie&gt;&lt;l:GeometrieRef xlink:href="</v>
      </c>
      <c r="G16822" t="str">
        <f t="shared" si="1314"/>
        <v>"/&gt;&lt;/l:geometrie&gt;&lt;/l:Gebied&gt;&lt;/ow-dc:owObject&gt;&lt;/sl:stand&gt;</v>
      </c>
      <c r="H16822" t="str">
        <f t="shared" si="1310"/>
        <v>&lt;sl:stand&gt;&lt;ow-dc:owObject&gt;&lt;l:Gebied&gt;&lt;l:identificatie&gt;nl.imow-ws-650.gebied.16821&lt;/l:identificatie&gt;&lt;l:noemer&gt;test16821&lt;/l:noemer&gt;&lt;l:geometrie&gt;&lt;l:GeometrieRef xlink:href=""/&gt;&lt;/l:geometrie&gt;&lt;/l:Gebied&gt;&lt;/ow-dc:owObject&gt;&lt;/sl:stand&gt;</v>
      </c>
    </row>
    <row r="16823" spans="1:8" x14ac:dyDescent="0.25">
      <c r="A16823" t="str">
        <f t="shared" si="1311"/>
        <v>&lt;sl:stand&gt;&lt;ow-dc:owObject&gt;&lt;l:Gebied&gt;&lt;l:identificatie&gt;nl.imow-ws-650.gebied.</v>
      </c>
      <c r="B16823" s="1">
        <v>16822</v>
      </c>
      <c r="C16823" t="str">
        <f t="shared" si="1312"/>
        <v>&lt;/l:identificatie&gt;&lt;l:noemer&gt;test</v>
      </c>
      <c r="D16823" s="1">
        <v>16822</v>
      </c>
      <c r="E16823" t="str">
        <f t="shared" si="1313"/>
        <v>&lt;/l:noemer&gt;&lt;l:geometrie&gt;&lt;l:GeometrieRef xlink:href="</v>
      </c>
      <c r="G16823" t="str">
        <f t="shared" si="1314"/>
        <v>"/&gt;&lt;/l:geometrie&gt;&lt;/l:Gebied&gt;&lt;/ow-dc:owObject&gt;&lt;/sl:stand&gt;</v>
      </c>
      <c r="H16823" t="str">
        <f t="shared" si="1310"/>
        <v>&lt;sl:stand&gt;&lt;ow-dc:owObject&gt;&lt;l:Gebied&gt;&lt;l:identificatie&gt;nl.imow-ws-650.gebied.16822&lt;/l:identificatie&gt;&lt;l:noemer&gt;test16822&lt;/l:noemer&gt;&lt;l:geometrie&gt;&lt;l:GeometrieRef xlink:href=""/&gt;&lt;/l:geometrie&gt;&lt;/l:Gebied&gt;&lt;/ow-dc:owObject&gt;&lt;/sl:stand&gt;</v>
      </c>
    </row>
    <row r="16824" spans="1:8" x14ac:dyDescent="0.25">
      <c r="A16824" t="str">
        <f t="shared" si="1311"/>
        <v>&lt;sl:stand&gt;&lt;ow-dc:owObject&gt;&lt;l:Gebied&gt;&lt;l:identificatie&gt;nl.imow-ws-650.gebied.</v>
      </c>
      <c r="B16824" s="1">
        <v>16823</v>
      </c>
      <c r="C16824" t="str">
        <f t="shared" si="1312"/>
        <v>&lt;/l:identificatie&gt;&lt;l:noemer&gt;test</v>
      </c>
      <c r="D16824" s="1">
        <v>16823</v>
      </c>
      <c r="E16824" t="str">
        <f t="shared" si="1313"/>
        <v>&lt;/l:noemer&gt;&lt;l:geometrie&gt;&lt;l:GeometrieRef xlink:href="</v>
      </c>
      <c r="G16824" t="str">
        <f t="shared" si="1314"/>
        <v>"/&gt;&lt;/l:geometrie&gt;&lt;/l:Gebied&gt;&lt;/ow-dc:owObject&gt;&lt;/sl:stand&gt;</v>
      </c>
      <c r="H16824" t="str">
        <f t="shared" si="1310"/>
        <v>&lt;sl:stand&gt;&lt;ow-dc:owObject&gt;&lt;l:Gebied&gt;&lt;l:identificatie&gt;nl.imow-ws-650.gebied.16823&lt;/l:identificatie&gt;&lt;l:noemer&gt;test16823&lt;/l:noemer&gt;&lt;l:geometrie&gt;&lt;l:GeometrieRef xlink:href=""/&gt;&lt;/l:geometrie&gt;&lt;/l:Gebied&gt;&lt;/ow-dc:owObject&gt;&lt;/sl:stand&gt;</v>
      </c>
    </row>
    <row r="16825" spans="1:8" x14ac:dyDescent="0.25">
      <c r="A16825" t="str">
        <f t="shared" si="1311"/>
        <v>&lt;sl:stand&gt;&lt;ow-dc:owObject&gt;&lt;l:Gebied&gt;&lt;l:identificatie&gt;nl.imow-ws-650.gebied.</v>
      </c>
      <c r="B16825" s="1">
        <v>16824</v>
      </c>
      <c r="C16825" t="str">
        <f t="shared" si="1312"/>
        <v>&lt;/l:identificatie&gt;&lt;l:noemer&gt;test</v>
      </c>
      <c r="D16825" s="1">
        <v>16824</v>
      </c>
      <c r="E16825" t="str">
        <f t="shared" si="1313"/>
        <v>&lt;/l:noemer&gt;&lt;l:geometrie&gt;&lt;l:GeometrieRef xlink:href="</v>
      </c>
      <c r="G16825" t="str">
        <f t="shared" si="1314"/>
        <v>"/&gt;&lt;/l:geometrie&gt;&lt;/l:Gebied&gt;&lt;/ow-dc:owObject&gt;&lt;/sl:stand&gt;</v>
      </c>
      <c r="H16825" t="str">
        <f t="shared" si="1310"/>
        <v>&lt;sl:stand&gt;&lt;ow-dc:owObject&gt;&lt;l:Gebied&gt;&lt;l:identificatie&gt;nl.imow-ws-650.gebied.16824&lt;/l:identificatie&gt;&lt;l:noemer&gt;test16824&lt;/l:noemer&gt;&lt;l:geometrie&gt;&lt;l:GeometrieRef xlink:href=""/&gt;&lt;/l:geometrie&gt;&lt;/l:Gebied&gt;&lt;/ow-dc:owObject&gt;&lt;/sl:stand&gt;</v>
      </c>
    </row>
    <row r="16826" spans="1:8" x14ac:dyDescent="0.25">
      <c r="A16826" t="str">
        <f t="shared" si="1311"/>
        <v>&lt;sl:stand&gt;&lt;ow-dc:owObject&gt;&lt;l:Gebied&gt;&lt;l:identificatie&gt;nl.imow-ws-650.gebied.</v>
      </c>
      <c r="B16826" s="1">
        <v>16825</v>
      </c>
      <c r="C16826" t="str">
        <f t="shared" si="1312"/>
        <v>&lt;/l:identificatie&gt;&lt;l:noemer&gt;test</v>
      </c>
      <c r="D16826" s="1">
        <v>16825</v>
      </c>
      <c r="E16826" t="str">
        <f t="shared" si="1313"/>
        <v>&lt;/l:noemer&gt;&lt;l:geometrie&gt;&lt;l:GeometrieRef xlink:href="</v>
      </c>
      <c r="G16826" t="str">
        <f t="shared" si="1314"/>
        <v>"/&gt;&lt;/l:geometrie&gt;&lt;/l:Gebied&gt;&lt;/ow-dc:owObject&gt;&lt;/sl:stand&gt;</v>
      </c>
      <c r="H16826" t="str">
        <f t="shared" si="1310"/>
        <v>&lt;sl:stand&gt;&lt;ow-dc:owObject&gt;&lt;l:Gebied&gt;&lt;l:identificatie&gt;nl.imow-ws-650.gebied.16825&lt;/l:identificatie&gt;&lt;l:noemer&gt;test16825&lt;/l:noemer&gt;&lt;l:geometrie&gt;&lt;l:GeometrieRef xlink:href=""/&gt;&lt;/l:geometrie&gt;&lt;/l:Gebied&gt;&lt;/ow-dc:owObject&gt;&lt;/sl:stand&gt;</v>
      </c>
    </row>
    <row r="16827" spans="1:8" x14ac:dyDescent="0.25">
      <c r="A16827" t="str">
        <f t="shared" si="1311"/>
        <v>&lt;sl:stand&gt;&lt;ow-dc:owObject&gt;&lt;l:Gebied&gt;&lt;l:identificatie&gt;nl.imow-ws-650.gebied.</v>
      </c>
      <c r="B16827" s="1">
        <v>16826</v>
      </c>
      <c r="C16827" t="str">
        <f t="shared" si="1312"/>
        <v>&lt;/l:identificatie&gt;&lt;l:noemer&gt;test</v>
      </c>
      <c r="D16827" s="1">
        <v>16826</v>
      </c>
      <c r="E16827" t="str">
        <f t="shared" si="1313"/>
        <v>&lt;/l:noemer&gt;&lt;l:geometrie&gt;&lt;l:GeometrieRef xlink:href="</v>
      </c>
      <c r="G16827" t="str">
        <f t="shared" si="1314"/>
        <v>"/&gt;&lt;/l:geometrie&gt;&lt;/l:Gebied&gt;&lt;/ow-dc:owObject&gt;&lt;/sl:stand&gt;</v>
      </c>
      <c r="H16827" t="str">
        <f t="shared" si="1310"/>
        <v>&lt;sl:stand&gt;&lt;ow-dc:owObject&gt;&lt;l:Gebied&gt;&lt;l:identificatie&gt;nl.imow-ws-650.gebied.16826&lt;/l:identificatie&gt;&lt;l:noemer&gt;test16826&lt;/l:noemer&gt;&lt;l:geometrie&gt;&lt;l:GeometrieRef xlink:href=""/&gt;&lt;/l:geometrie&gt;&lt;/l:Gebied&gt;&lt;/ow-dc:owObject&gt;&lt;/sl:stand&gt;</v>
      </c>
    </row>
    <row r="16828" spans="1:8" x14ac:dyDescent="0.25">
      <c r="A16828" t="str">
        <f t="shared" si="1311"/>
        <v>&lt;sl:stand&gt;&lt;ow-dc:owObject&gt;&lt;l:Gebied&gt;&lt;l:identificatie&gt;nl.imow-ws-650.gebied.</v>
      </c>
      <c r="B16828" s="1">
        <v>16827</v>
      </c>
      <c r="C16828" t="str">
        <f t="shared" si="1312"/>
        <v>&lt;/l:identificatie&gt;&lt;l:noemer&gt;test</v>
      </c>
      <c r="D16828" s="1">
        <v>16827</v>
      </c>
      <c r="E16828" t="str">
        <f t="shared" si="1313"/>
        <v>&lt;/l:noemer&gt;&lt;l:geometrie&gt;&lt;l:GeometrieRef xlink:href="</v>
      </c>
      <c r="G16828" t="str">
        <f t="shared" si="1314"/>
        <v>"/&gt;&lt;/l:geometrie&gt;&lt;/l:Gebied&gt;&lt;/ow-dc:owObject&gt;&lt;/sl:stand&gt;</v>
      </c>
      <c r="H16828" t="str">
        <f t="shared" si="1310"/>
        <v>&lt;sl:stand&gt;&lt;ow-dc:owObject&gt;&lt;l:Gebied&gt;&lt;l:identificatie&gt;nl.imow-ws-650.gebied.16827&lt;/l:identificatie&gt;&lt;l:noemer&gt;test16827&lt;/l:noemer&gt;&lt;l:geometrie&gt;&lt;l:GeometrieRef xlink:href=""/&gt;&lt;/l:geometrie&gt;&lt;/l:Gebied&gt;&lt;/ow-dc:owObject&gt;&lt;/sl:stand&gt;</v>
      </c>
    </row>
    <row r="16829" spans="1:8" x14ac:dyDescent="0.25">
      <c r="A16829" t="str">
        <f t="shared" si="1311"/>
        <v>&lt;sl:stand&gt;&lt;ow-dc:owObject&gt;&lt;l:Gebied&gt;&lt;l:identificatie&gt;nl.imow-ws-650.gebied.</v>
      </c>
      <c r="B16829" s="1">
        <v>16828</v>
      </c>
      <c r="C16829" t="str">
        <f t="shared" si="1312"/>
        <v>&lt;/l:identificatie&gt;&lt;l:noemer&gt;test</v>
      </c>
      <c r="D16829" s="1">
        <v>16828</v>
      </c>
      <c r="E16829" t="str">
        <f t="shared" si="1313"/>
        <v>&lt;/l:noemer&gt;&lt;l:geometrie&gt;&lt;l:GeometrieRef xlink:href="</v>
      </c>
      <c r="G16829" t="str">
        <f t="shared" si="1314"/>
        <v>"/&gt;&lt;/l:geometrie&gt;&lt;/l:Gebied&gt;&lt;/ow-dc:owObject&gt;&lt;/sl:stand&gt;</v>
      </c>
      <c r="H16829" t="str">
        <f t="shared" si="1310"/>
        <v>&lt;sl:stand&gt;&lt;ow-dc:owObject&gt;&lt;l:Gebied&gt;&lt;l:identificatie&gt;nl.imow-ws-650.gebied.16828&lt;/l:identificatie&gt;&lt;l:noemer&gt;test16828&lt;/l:noemer&gt;&lt;l:geometrie&gt;&lt;l:GeometrieRef xlink:href=""/&gt;&lt;/l:geometrie&gt;&lt;/l:Gebied&gt;&lt;/ow-dc:owObject&gt;&lt;/sl:stand&gt;</v>
      </c>
    </row>
    <row r="16830" spans="1:8" x14ac:dyDescent="0.25">
      <c r="A16830" t="str">
        <f t="shared" si="1311"/>
        <v>&lt;sl:stand&gt;&lt;ow-dc:owObject&gt;&lt;l:Gebied&gt;&lt;l:identificatie&gt;nl.imow-ws-650.gebied.</v>
      </c>
      <c r="B16830" s="1">
        <v>16829</v>
      </c>
      <c r="C16830" t="str">
        <f t="shared" si="1312"/>
        <v>&lt;/l:identificatie&gt;&lt;l:noemer&gt;test</v>
      </c>
      <c r="D16830" s="1">
        <v>16829</v>
      </c>
      <c r="E16830" t="str">
        <f t="shared" si="1313"/>
        <v>&lt;/l:noemer&gt;&lt;l:geometrie&gt;&lt;l:GeometrieRef xlink:href="</v>
      </c>
      <c r="G16830" t="str">
        <f t="shared" si="1314"/>
        <v>"/&gt;&lt;/l:geometrie&gt;&lt;/l:Gebied&gt;&lt;/ow-dc:owObject&gt;&lt;/sl:stand&gt;</v>
      </c>
      <c r="H16830" t="str">
        <f t="shared" si="1310"/>
        <v>&lt;sl:stand&gt;&lt;ow-dc:owObject&gt;&lt;l:Gebied&gt;&lt;l:identificatie&gt;nl.imow-ws-650.gebied.16829&lt;/l:identificatie&gt;&lt;l:noemer&gt;test16829&lt;/l:noemer&gt;&lt;l:geometrie&gt;&lt;l:GeometrieRef xlink:href=""/&gt;&lt;/l:geometrie&gt;&lt;/l:Gebied&gt;&lt;/ow-dc:owObject&gt;&lt;/sl:stand&gt;</v>
      </c>
    </row>
    <row r="16831" spans="1:8" x14ac:dyDescent="0.25">
      <c r="A16831" t="str">
        <f t="shared" si="1311"/>
        <v>&lt;sl:stand&gt;&lt;ow-dc:owObject&gt;&lt;l:Gebied&gt;&lt;l:identificatie&gt;nl.imow-ws-650.gebied.</v>
      </c>
      <c r="B16831" s="1">
        <v>16830</v>
      </c>
      <c r="C16831" t="str">
        <f t="shared" si="1312"/>
        <v>&lt;/l:identificatie&gt;&lt;l:noemer&gt;test</v>
      </c>
      <c r="D16831" s="1">
        <v>16830</v>
      </c>
      <c r="E16831" t="str">
        <f t="shared" si="1313"/>
        <v>&lt;/l:noemer&gt;&lt;l:geometrie&gt;&lt;l:GeometrieRef xlink:href="</v>
      </c>
      <c r="G16831" t="str">
        <f t="shared" si="1314"/>
        <v>"/&gt;&lt;/l:geometrie&gt;&lt;/l:Gebied&gt;&lt;/ow-dc:owObject&gt;&lt;/sl:stand&gt;</v>
      </c>
      <c r="H16831" t="str">
        <f t="shared" si="1310"/>
        <v>&lt;sl:stand&gt;&lt;ow-dc:owObject&gt;&lt;l:Gebied&gt;&lt;l:identificatie&gt;nl.imow-ws-650.gebied.16830&lt;/l:identificatie&gt;&lt;l:noemer&gt;test16830&lt;/l:noemer&gt;&lt;l:geometrie&gt;&lt;l:GeometrieRef xlink:href=""/&gt;&lt;/l:geometrie&gt;&lt;/l:Gebied&gt;&lt;/ow-dc:owObject&gt;&lt;/sl:stand&gt;</v>
      </c>
    </row>
    <row r="16832" spans="1:8" x14ac:dyDescent="0.25">
      <c r="A16832" t="str">
        <f t="shared" si="1311"/>
        <v>&lt;sl:stand&gt;&lt;ow-dc:owObject&gt;&lt;l:Gebied&gt;&lt;l:identificatie&gt;nl.imow-ws-650.gebied.</v>
      </c>
      <c r="B16832" s="1">
        <v>16831</v>
      </c>
      <c r="C16832" t="str">
        <f t="shared" si="1312"/>
        <v>&lt;/l:identificatie&gt;&lt;l:noemer&gt;test</v>
      </c>
      <c r="D16832" s="1">
        <v>16831</v>
      </c>
      <c r="E16832" t="str">
        <f t="shared" si="1313"/>
        <v>&lt;/l:noemer&gt;&lt;l:geometrie&gt;&lt;l:GeometrieRef xlink:href="</v>
      </c>
      <c r="G16832" t="str">
        <f t="shared" si="1314"/>
        <v>"/&gt;&lt;/l:geometrie&gt;&lt;/l:Gebied&gt;&lt;/ow-dc:owObject&gt;&lt;/sl:stand&gt;</v>
      </c>
      <c r="H16832" t="str">
        <f t="shared" si="1310"/>
        <v>&lt;sl:stand&gt;&lt;ow-dc:owObject&gt;&lt;l:Gebied&gt;&lt;l:identificatie&gt;nl.imow-ws-650.gebied.16831&lt;/l:identificatie&gt;&lt;l:noemer&gt;test16831&lt;/l:noemer&gt;&lt;l:geometrie&gt;&lt;l:GeometrieRef xlink:href=""/&gt;&lt;/l:geometrie&gt;&lt;/l:Gebied&gt;&lt;/ow-dc:owObject&gt;&lt;/sl:stand&gt;</v>
      </c>
    </row>
    <row r="16833" spans="1:8" x14ac:dyDescent="0.25">
      <c r="A16833" t="str">
        <f t="shared" si="1311"/>
        <v>&lt;sl:stand&gt;&lt;ow-dc:owObject&gt;&lt;l:Gebied&gt;&lt;l:identificatie&gt;nl.imow-ws-650.gebied.</v>
      </c>
      <c r="B16833" s="1">
        <v>16832</v>
      </c>
      <c r="C16833" t="str">
        <f t="shared" si="1312"/>
        <v>&lt;/l:identificatie&gt;&lt;l:noemer&gt;test</v>
      </c>
      <c r="D16833" s="1">
        <v>16832</v>
      </c>
      <c r="E16833" t="str">
        <f t="shared" si="1313"/>
        <v>&lt;/l:noemer&gt;&lt;l:geometrie&gt;&lt;l:GeometrieRef xlink:href="</v>
      </c>
      <c r="G16833" t="str">
        <f t="shared" si="1314"/>
        <v>"/&gt;&lt;/l:geometrie&gt;&lt;/l:Gebied&gt;&lt;/ow-dc:owObject&gt;&lt;/sl:stand&gt;</v>
      </c>
      <c r="H16833" t="str">
        <f t="shared" si="1310"/>
        <v>&lt;sl:stand&gt;&lt;ow-dc:owObject&gt;&lt;l:Gebied&gt;&lt;l:identificatie&gt;nl.imow-ws-650.gebied.16832&lt;/l:identificatie&gt;&lt;l:noemer&gt;test16832&lt;/l:noemer&gt;&lt;l:geometrie&gt;&lt;l:GeometrieRef xlink:href=""/&gt;&lt;/l:geometrie&gt;&lt;/l:Gebied&gt;&lt;/ow-dc:owObject&gt;&lt;/sl:stand&gt;</v>
      </c>
    </row>
    <row r="16834" spans="1:8" x14ac:dyDescent="0.25">
      <c r="A16834" t="str">
        <f t="shared" si="1311"/>
        <v>&lt;sl:stand&gt;&lt;ow-dc:owObject&gt;&lt;l:Gebied&gt;&lt;l:identificatie&gt;nl.imow-ws-650.gebied.</v>
      </c>
      <c r="B16834" s="1">
        <v>16833</v>
      </c>
      <c r="C16834" t="str">
        <f t="shared" si="1312"/>
        <v>&lt;/l:identificatie&gt;&lt;l:noemer&gt;test</v>
      </c>
      <c r="D16834" s="1">
        <v>16833</v>
      </c>
      <c r="E16834" t="str">
        <f t="shared" si="1313"/>
        <v>&lt;/l:noemer&gt;&lt;l:geometrie&gt;&lt;l:GeometrieRef xlink:href="</v>
      </c>
      <c r="G16834" t="str">
        <f t="shared" si="1314"/>
        <v>"/&gt;&lt;/l:geometrie&gt;&lt;/l:Gebied&gt;&lt;/ow-dc:owObject&gt;&lt;/sl:stand&gt;</v>
      </c>
      <c r="H16834" t="str">
        <f t="shared" si="1310"/>
        <v>&lt;sl:stand&gt;&lt;ow-dc:owObject&gt;&lt;l:Gebied&gt;&lt;l:identificatie&gt;nl.imow-ws-650.gebied.16833&lt;/l:identificatie&gt;&lt;l:noemer&gt;test16833&lt;/l:noemer&gt;&lt;l:geometrie&gt;&lt;l:GeometrieRef xlink:href=""/&gt;&lt;/l:geometrie&gt;&lt;/l:Gebied&gt;&lt;/ow-dc:owObject&gt;&lt;/sl:stand&gt;</v>
      </c>
    </row>
    <row r="16835" spans="1:8" x14ac:dyDescent="0.25">
      <c r="A16835" t="str">
        <f t="shared" si="1311"/>
        <v>&lt;sl:stand&gt;&lt;ow-dc:owObject&gt;&lt;l:Gebied&gt;&lt;l:identificatie&gt;nl.imow-ws-650.gebied.</v>
      </c>
      <c r="B16835" s="1">
        <v>16834</v>
      </c>
      <c r="C16835" t="str">
        <f t="shared" si="1312"/>
        <v>&lt;/l:identificatie&gt;&lt;l:noemer&gt;test</v>
      </c>
      <c r="D16835" s="1">
        <v>16834</v>
      </c>
      <c r="E16835" t="str">
        <f t="shared" si="1313"/>
        <v>&lt;/l:noemer&gt;&lt;l:geometrie&gt;&lt;l:GeometrieRef xlink:href="</v>
      </c>
      <c r="G16835" t="str">
        <f t="shared" si="1314"/>
        <v>"/&gt;&lt;/l:geometrie&gt;&lt;/l:Gebied&gt;&lt;/ow-dc:owObject&gt;&lt;/sl:stand&gt;</v>
      </c>
      <c r="H16835" t="str">
        <f t="shared" ref="H16835:H16898" si="1315">A16835&amp;TEXT(B16835,"#####00000")&amp;C16835&amp;TEXT(D16835,"#####00000")&amp;E16835&amp;F16835&amp;G16835</f>
        <v>&lt;sl:stand&gt;&lt;ow-dc:owObject&gt;&lt;l:Gebied&gt;&lt;l:identificatie&gt;nl.imow-ws-650.gebied.16834&lt;/l:identificatie&gt;&lt;l:noemer&gt;test16834&lt;/l:noemer&gt;&lt;l:geometrie&gt;&lt;l:GeometrieRef xlink:href=""/&gt;&lt;/l:geometrie&gt;&lt;/l:Gebied&gt;&lt;/ow-dc:owObject&gt;&lt;/sl:stand&gt;</v>
      </c>
    </row>
    <row r="16836" spans="1:8" x14ac:dyDescent="0.25">
      <c r="A16836" t="str">
        <f t="shared" ref="A16836:A16899" si="1316">A16835</f>
        <v>&lt;sl:stand&gt;&lt;ow-dc:owObject&gt;&lt;l:Gebied&gt;&lt;l:identificatie&gt;nl.imow-ws-650.gebied.</v>
      </c>
      <c r="B16836" s="1">
        <v>16835</v>
      </c>
      <c r="C16836" t="str">
        <f t="shared" ref="C16836:C16899" si="1317">C16835</f>
        <v>&lt;/l:identificatie&gt;&lt;l:noemer&gt;test</v>
      </c>
      <c r="D16836" s="1">
        <v>16835</v>
      </c>
      <c r="E16836" t="str">
        <f t="shared" ref="E16836:E16899" si="1318">E16835</f>
        <v>&lt;/l:noemer&gt;&lt;l:geometrie&gt;&lt;l:GeometrieRef xlink:href="</v>
      </c>
      <c r="G16836" t="str">
        <f t="shared" ref="G16836:G16899" si="1319">G16835</f>
        <v>"/&gt;&lt;/l:geometrie&gt;&lt;/l:Gebied&gt;&lt;/ow-dc:owObject&gt;&lt;/sl:stand&gt;</v>
      </c>
      <c r="H16836" t="str">
        <f t="shared" si="1315"/>
        <v>&lt;sl:stand&gt;&lt;ow-dc:owObject&gt;&lt;l:Gebied&gt;&lt;l:identificatie&gt;nl.imow-ws-650.gebied.16835&lt;/l:identificatie&gt;&lt;l:noemer&gt;test16835&lt;/l:noemer&gt;&lt;l:geometrie&gt;&lt;l:GeometrieRef xlink:href=""/&gt;&lt;/l:geometrie&gt;&lt;/l:Gebied&gt;&lt;/ow-dc:owObject&gt;&lt;/sl:stand&gt;</v>
      </c>
    </row>
    <row r="16837" spans="1:8" x14ac:dyDescent="0.25">
      <c r="A16837" t="str">
        <f t="shared" si="1316"/>
        <v>&lt;sl:stand&gt;&lt;ow-dc:owObject&gt;&lt;l:Gebied&gt;&lt;l:identificatie&gt;nl.imow-ws-650.gebied.</v>
      </c>
      <c r="B16837" s="1">
        <v>16836</v>
      </c>
      <c r="C16837" t="str">
        <f t="shared" si="1317"/>
        <v>&lt;/l:identificatie&gt;&lt;l:noemer&gt;test</v>
      </c>
      <c r="D16837" s="1">
        <v>16836</v>
      </c>
      <c r="E16837" t="str">
        <f t="shared" si="1318"/>
        <v>&lt;/l:noemer&gt;&lt;l:geometrie&gt;&lt;l:GeometrieRef xlink:href="</v>
      </c>
      <c r="G16837" t="str">
        <f t="shared" si="1319"/>
        <v>"/&gt;&lt;/l:geometrie&gt;&lt;/l:Gebied&gt;&lt;/ow-dc:owObject&gt;&lt;/sl:stand&gt;</v>
      </c>
      <c r="H16837" t="str">
        <f t="shared" si="1315"/>
        <v>&lt;sl:stand&gt;&lt;ow-dc:owObject&gt;&lt;l:Gebied&gt;&lt;l:identificatie&gt;nl.imow-ws-650.gebied.16836&lt;/l:identificatie&gt;&lt;l:noemer&gt;test16836&lt;/l:noemer&gt;&lt;l:geometrie&gt;&lt;l:GeometrieRef xlink:href=""/&gt;&lt;/l:geometrie&gt;&lt;/l:Gebied&gt;&lt;/ow-dc:owObject&gt;&lt;/sl:stand&gt;</v>
      </c>
    </row>
    <row r="16838" spans="1:8" x14ac:dyDescent="0.25">
      <c r="A16838" t="str">
        <f t="shared" si="1316"/>
        <v>&lt;sl:stand&gt;&lt;ow-dc:owObject&gt;&lt;l:Gebied&gt;&lt;l:identificatie&gt;nl.imow-ws-650.gebied.</v>
      </c>
      <c r="B16838" s="1">
        <v>16837</v>
      </c>
      <c r="C16838" t="str">
        <f t="shared" si="1317"/>
        <v>&lt;/l:identificatie&gt;&lt;l:noemer&gt;test</v>
      </c>
      <c r="D16838" s="1">
        <v>16837</v>
      </c>
      <c r="E16838" t="str">
        <f t="shared" si="1318"/>
        <v>&lt;/l:noemer&gt;&lt;l:geometrie&gt;&lt;l:GeometrieRef xlink:href="</v>
      </c>
      <c r="G16838" t="str">
        <f t="shared" si="1319"/>
        <v>"/&gt;&lt;/l:geometrie&gt;&lt;/l:Gebied&gt;&lt;/ow-dc:owObject&gt;&lt;/sl:stand&gt;</v>
      </c>
      <c r="H16838" t="str">
        <f t="shared" si="1315"/>
        <v>&lt;sl:stand&gt;&lt;ow-dc:owObject&gt;&lt;l:Gebied&gt;&lt;l:identificatie&gt;nl.imow-ws-650.gebied.16837&lt;/l:identificatie&gt;&lt;l:noemer&gt;test16837&lt;/l:noemer&gt;&lt;l:geometrie&gt;&lt;l:GeometrieRef xlink:href=""/&gt;&lt;/l:geometrie&gt;&lt;/l:Gebied&gt;&lt;/ow-dc:owObject&gt;&lt;/sl:stand&gt;</v>
      </c>
    </row>
    <row r="16839" spans="1:8" x14ac:dyDescent="0.25">
      <c r="A16839" t="str">
        <f t="shared" si="1316"/>
        <v>&lt;sl:stand&gt;&lt;ow-dc:owObject&gt;&lt;l:Gebied&gt;&lt;l:identificatie&gt;nl.imow-ws-650.gebied.</v>
      </c>
      <c r="B16839" s="1">
        <v>16838</v>
      </c>
      <c r="C16839" t="str">
        <f t="shared" si="1317"/>
        <v>&lt;/l:identificatie&gt;&lt;l:noemer&gt;test</v>
      </c>
      <c r="D16839" s="1">
        <v>16838</v>
      </c>
      <c r="E16839" t="str">
        <f t="shared" si="1318"/>
        <v>&lt;/l:noemer&gt;&lt;l:geometrie&gt;&lt;l:GeometrieRef xlink:href="</v>
      </c>
      <c r="G16839" t="str">
        <f t="shared" si="1319"/>
        <v>"/&gt;&lt;/l:geometrie&gt;&lt;/l:Gebied&gt;&lt;/ow-dc:owObject&gt;&lt;/sl:stand&gt;</v>
      </c>
      <c r="H16839" t="str">
        <f t="shared" si="1315"/>
        <v>&lt;sl:stand&gt;&lt;ow-dc:owObject&gt;&lt;l:Gebied&gt;&lt;l:identificatie&gt;nl.imow-ws-650.gebied.16838&lt;/l:identificatie&gt;&lt;l:noemer&gt;test16838&lt;/l:noemer&gt;&lt;l:geometrie&gt;&lt;l:GeometrieRef xlink:href=""/&gt;&lt;/l:geometrie&gt;&lt;/l:Gebied&gt;&lt;/ow-dc:owObject&gt;&lt;/sl:stand&gt;</v>
      </c>
    </row>
    <row r="16840" spans="1:8" x14ac:dyDescent="0.25">
      <c r="A16840" t="str">
        <f t="shared" si="1316"/>
        <v>&lt;sl:stand&gt;&lt;ow-dc:owObject&gt;&lt;l:Gebied&gt;&lt;l:identificatie&gt;nl.imow-ws-650.gebied.</v>
      </c>
      <c r="B16840" s="1">
        <v>16839</v>
      </c>
      <c r="C16840" t="str">
        <f t="shared" si="1317"/>
        <v>&lt;/l:identificatie&gt;&lt;l:noemer&gt;test</v>
      </c>
      <c r="D16840" s="1">
        <v>16839</v>
      </c>
      <c r="E16840" t="str">
        <f t="shared" si="1318"/>
        <v>&lt;/l:noemer&gt;&lt;l:geometrie&gt;&lt;l:GeometrieRef xlink:href="</v>
      </c>
      <c r="G16840" t="str">
        <f t="shared" si="1319"/>
        <v>"/&gt;&lt;/l:geometrie&gt;&lt;/l:Gebied&gt;&lt;/ow-dc:owObject&gt;&lt;/sl:stand&gt;</v>
      </c>
      <c r="H16840" t="str">
        <f t="shared" si="1315"/>
        <v>&lt;sl:stand&gt;&lt;ow-dc:owObject&gt;&lt;l:Gebied&gt;&lt;l:identificatie&gt;nl.imow-ws-650.gebied.16839&lt;/l:identificatie&gt;&lt;l:noemer&gt;test16839&lt;/l:noemer&gt;&lt;l:geometrie&gt;&lt;l:GeometrieRef xlink:href=""/&gt;&lt;/l:geometrie&gt;&lt;/l:Gebied&gt;&lt;/ow-dc:owObject&gt;&lt;/sl:stand&gt;</v>
      </c>
    </row>
    <row r="16841" spans="1:8" x14ac:dyDescent="0.25">
      <c r="A16841" t="str">
        <f t="shared" si="1316"/>
        <v>&lt;sl:stand&gt;&lt;ow-dc:owObject&gt;&lt;l:Gebied&gt;&lt;l:identificatie&gt;nl.imow-ws-650.gebied.</v>
      </c>
      <c r="B16841" s="1">
        <v>16840</v>
      </c>
      <c r="C16841" t="str">
        <f t="shared" si="1317"/>
        <v>&lt;/l:identificatie&gt;&lt;l:noemer&gt;test</v>
      </c>
      <c r="D16841" s="1">
        <v>16840</v>
      </c>
      <c r="E16841" t="str">
        <f t="shared" si="1318"/>
        <v>&lt;/l:noemer&gt;&lt;l:geometrie&gt;&lt;l:GeometrieRef xlink:href="</v>
      </c>
      <c r="G16841" t="str">
        <f t="shared" si="1319"/>
        <v>"/&gt;&lt;/l:geometrie&gt;&lt;/l:Gebied&gt;&lt;/ow-dc:owObject&gt;&lt;/sl:stand&gt;</v>
      </c>
      <c r="H16841" t="str">
        <f t="shared" si="1315"/>
        <v>&lt;sl:stand&gt;&lt;ow-dc:owObject&gt;&lt;l:Gebied&gt;&lt;l:identificatie&gt;nl.imow-ws-650.gebied.16840&lt;/l:identificatie&gt;&lt;l:noemer&gt;test16840&lt;/l:noemer&gt;&lt;l:geometrie&gt;&lt;l:GeometrieRef xlink:href=""/&gt;&lt;/l:geometrie&gt;&lt;/l:Gebied&gt;&lt;/ow-dc:owObject&gt;&lt;/sl:stand&gt;</v>
      </c>
    </row>
    <row r="16842" spans="1:8" x14ac:dyDescent="0.25">
      <c r="A16842" t="str">
        <f t="shared" si="1316"/>
        <v>&lt;sl:stand&gt;&lt;ow-dc:owObject&gt;&lt;l:Gebied&gt;&lt;l:identificatie&gt;nl.imow-ws-650.gebied.</v>
      </c>
      <c r="B16842" s="1">
        <v>16841</v>
      </c>
      <c r="C16842" t="str">
        <f t="shared" si="1317"/>
        <v>&lt;/l:identificatie&gt;&lt;l:noemer&gt;test</v>
      </c>
      <c r="D16842" s="1">
        <v>16841</v>
      </c>
      <c r="E16842" t="str">
        <f t="shared" si="1318"/>
        <v>&lt;/l:noemer&gt;&lt;l:geometrie&gt;&lt;l:GeometrieRef xlink:href="</v>
      </c>
      <c r="G16842" t="str">
        <f t="shared" si="1319"/>
        <v>"/&gt;&lt;/l:geometrie&gt;&lt;/l:Gebied&gt;&lt;/ow-dc:owObject&gt;&lt;/sl:stand&gt;</v>
      </c>
      <c r="H16842" t="str">
        <f t="shared" si="1315"/>
        <v>&lt;sl:stand&gt;&lt;ow-dc:owObject&gt;&lt;l:Gebied&gt;&lt;l:identificatie&gt;nl.imow-ws-650.gebied.16841&lt;/l:identificatie&gt;&lt;l:noemer&gt;test16841&lt;/l:noemer&gt;&lt;l:geometrie&gt;&lt;l:GeometrieRef xlink:href=""/&gt;&lt;/l:geometrie&gt;&lt;/l:Gebied&gt;&lt;/ow-dc:owObject&gt;&lt;/sl:stand&gt;</v>
      </c>
    </row>
    <row r="16843" spans="1:8" x14ac:dyDescent="0.25">
      <c r="A16843" t="str">
        <f t="shared" si="1316"/>
        <v>&lt;sl:stand&gt;&lt;ow-dc:owObject&gt;&lt;l:Gebied&gt;&lt;l:identificatie&gt;nl.imow-ws-650.gebied.</v>
      </c>
      <c r="B16843" s="1">
        <v>16842</v>
      </c>
      <c r="C16843" t="str">
        <f t="shared" si="1317"/>
        <v>&lt;/l:identificatie&gt;&lt;l:noemer&gt;test</v>
      </c>
      <c r="D16843" s="1">
        <v>16842</v>
      </c>
      <c r="E16843" t="str">
        <f t="shared" si="1318"/>
        <v>&lt;/l:noemer&gt;&lt;l:geometrie&gt;&lt;l:GeometrieRef xlink:href="</v>
      </c>
      <c r="G16843" t="str">
        <f t="shared" si="1319"/>
        <v>"/&gt;&lt;/l:geometrie&gt;&lt;/l:Gebied&gt;&lt;/ow-dc:owObject&gt;&lt;/sl:stand&gt;</v>
      </c>
      <c r="H16843" t="str">
        <f t="shared" si="1315"/>
        <v>&lt;sl:stand&gt;&lt;ow-dc:owObject&gt;&lt;l:Gebied&gt;&lt;l:identificatie&gt;nl.imow-ws-650.gebied.16842&lt;/l:identificatie&gt;&lt;l:noemer&gt;test16842&lt;/l:noemer&gt;&lt;l:geometrie&gt;&lt;l:GeometrieRef xlink:href=""/&gt;&lt;/l:geometrie&gt;&lt;/l:Gebied&gt;&lt;/ow-dc:owObject&gt;&lt;/sl:stand&gt;</v>
      </c>
    </row>
    <row r="16844" spans="1:8" x14ac:dyDescent="0.25">
      <c r="A16844" t="str">
        <f t="shared" si="1316"/>
        <v>&lt;sl:stand&gt;&lt;ow-dc:owObject&gt;&lt;l:Gebied&gt;&lt;l:identificatie&gt;nl.imow-ws-650.gebied.</v>
      </c>
      <c r="B16844" s="1">
        <v>16843</v>
      </c>
      <c r="C16844" t="str">
        <f t="shared" si="1317"/>
        <v>&lt;/l:identificatie&gt;&lt;l:noemer&gt;test</v>
      </c>
      <c r="D16844" s="1">
        <v>16843</v>
      </c>
      <c r="E16844" t="str">
        <f t="shared" si="1318"/>
        <v>&lt;/l:noemer&gt;&lt;l:geometrie&gt;&lt;l:GeometrieRef xlink:href="</v>
      </c>
      <c r="G16844" t="str">
        <f t="shared" si="1319"/>
        <v>"/&gt;&lt;/l:geometrie&gt;&lt;/l:Gebied&gt;&lt;/ow-dc:owObject&gt;&lt;/sl:stand&gt;</v>
      </c>
      <c r="H16844" t="str">
        <f t="shared" si="1315"/>
        <v>&lt;sl:stand&gt;&lt;ow-dc:owObject&gt;&lt;l:Gebied&gt;&lt;l:identificatie&gt;nl.imow-ws-650.gebied.16843&lt;/l:identificatie&gt;&lt;l:noemer&gt;test16843&lt;/l:noemer&gt;&lt;l:geometrie&gt;&lt;l:GeometrieRef xlink:href=""/&gt;&lt;/l:geometrie&gt;&lt;/l:Gebied&gt;&lt;/ow-dc:owObject&gt;&lt;/sl:stand&gt;</v>
      </c>
    </row>
    <row r="16845" spans="1:8" x14ac:dyDescent="0.25">
      <c r="A16845" t="str">
        <f t="shared" si="1316"/>
        <v>&lt;sl:stand&gt;&lt;ow-dc:owObject&gt;&lt;l:Gebied&gt;&lt;l:identificatie&gt;nl.imow-ws-650.gebied.</v>
      </c>
      <c r="B16845" s="1">
        <v>16844</v>
      </c>
      <c r="C16845" t="str">
        <f t="shared" si="1317"/>
        <v>&lt;/l:identificatie&gt;&lt;l:noemer&gt;test</v>
      </c>
      <c r="D16845" s="1">
        <v>16844</v>
      </c>
      <c r="E16845" t="str">
        <f t="shared" si="1318"/>
        <v>&lt;/l:noemer&gt;&lt;l:geometrie&gt;&lt;l:GeometrieRef xlink:href="</v>
      </c>
      <c r="G16845" t="str">
        <f t="shared" si="1319"/>
        <v>"/&gt;&lt;/l:geometrie&gt;&lt;/l:Gebied&gt;&lt;/ow-dc:owObject&gt;&lt;/sl:stand&gt;</v>
      </c>
      <c r="H16845" t="str">
        <f t="shared" si="1315"/>
        <v>&lt;sl:stand&gt;&lt;ow-dc:owObject&gt;&lt;l:Gebied&gt;&lt;l:identificatie&gt;nl.imow-ws-650.gebied.16844&lt;/l:identificatie&gt;&lt;l:noemer&gt;test16844&lt;/l:noemer&gt;&lt;l:geometrie&gt;&lt;l:GeometrieRef xlink:href=""/&gt;&lt;/l:geometrie&gt;&lt;/l:Gebied&gt;&lt;/ow-dc:owObject&gt;&lt;/sl:stand&gt;</v>
      </c>
    </row>
    <row r="16846" spans="1:8" x14ac:dyDescent="0.25">
      <c r="A16846" t="str">
        <f t="shared" si="1316"/>
        <v>&lt;sl:stand&gt;&lt;ow-dc:owObject&gt;&lt;l:Gebied&gt;&lt;l:identificatie&gt;nl.imow-ws-650.gebied.</v>
      </c>
      <c r="B16846" s="1">
        <v>16845</v>
      </c>
      <c r="C16846" t="str">
        <f t="shared" si="1317"/>
        <v>&lt;/l:identificatie&gt;&lt;l:noemer&gt;test</v>
      </c>
      <c r="D16846" s="1">
        <v>16845</v>
      </c>
      <c r="E16846" t="str">
        <f t="shared" si="1318"/>
        <v>&lt;/l:noemer&gt;&lt;l:geometrie&gt;&lt;l:GeometrieRef xlink:href="</v>
      </c>
      <c r="G16846" t="str">
        <f t="shared" si="1319"/>
        <v>"/&gt;&lt;/l:geometrie&gt;&lt;/l:Gebied&gt;&lt;/ow-dc:owObject&gt;&lt;/sl:stand&gt;</v>
      </c>
      <c r="H16846" t="str">
        <f t="shared" si="1315"/>
        <v>&lt;sl:stand&gt;&lt;ow-dc:owObject&gt;&lt;l:Gebied&gt;&lt;l:identificatie&gt;nl.imow-ws-650.gebied.16845&lt;/l:identificatie&gt;&lt;l:noemer&gt;test16845&lt;/l:noemer&gt;&lt;l:geometrie&gt;&lt;l:GeometrieRef xlink:href=""/&gt;&lt;/l:geometrie&gt;&lt;/l:Gebied&gt;&lt;/ow-dc:owObject&gt;&lt;/sl:stand&gt;</v>
      </c>
    </row>
    <row r="16847" spans="1:8" x14ac:dyDescent="0.25">
      <c r="A16847" t="str">
        <f t="shared" si="1316"/>
        <v>&lt;sl:stand&gt;&lt;ow-dc:owObject&gt;&lt;l:Gebied&gt;&lt;l:identificatie&gt;nl.imow-ws-650.gebied.</v>
      </c>
      <c r="B16847" s="1">
        <v>16846</v>
      </c>
      <c r="C16847" t="str">
        <f t="shared" si="1317"/>
        <v>&lt;/l:identificatie&gt;&lt;l:noemer&gt;test</v>
      </c>
      <c r="D16847" s="1">
        <v>16846</v>
      </c>
      <c r="E16847" t="str">
        <f t="shared" si="1318"/>
        <v>&lt;/l:noemer&gt;&lt;l:geometrie&gt;&lt;l:GeometrieRef xlink:href="</v>
      </c>
      <c r="G16847" t="str">
        <f t="shared" si="1319"/>
        <v>"/&gt;&lt;/l:geometrie&gt;&lt;/l:Gebied&gt;&lt;/ow-dc:owObject&gt;&lt;/sl:stand&gt;</v>
      </c>
      <c r="H16847" t="str">
        <f t="shared" si="1315"/>
        <v>&lt;sl:stand&gt;&lt;ow-dc:owObject&gt;&lt;l:Gebied&gt;&lt;l:identificatie&gt;nl.imow-ws-650.gebied.16846&lt;/l:identificatie&gt;&lt;l:noemer&gt;test16846&lt;/l:noemer&gt;&lt;l:geometrie&gt;&lt;l:GeometrieRef xlink:href=""/&gt;&lt;/l:geometrie&gt;&lt;/l:Gebied&gt;&lt;/ow-dc:owObject&gt;&lt;/sl:stand&gt;</v>
      </c>
    </row>
    <row r="16848" spans="1:8" x14ac:dyDescent="0.25">
      <c r="A16848" t="str">
        <f t="shared" si="1316"/>
        <v>&lt;sl:stand&gt;&lt;ow-dc:owObject&gt;&lt;l:Gebied&gt;&lt;l:identificatie&gt;nl.imow-ws-650.gebied.</v>
      </c>
      <c r="B16848" s="1">
        <v>16847</v>
      </c>
      <c r="C16848" t="str">
        <f t="shared" si="1317"/>
        <v>&lt;/l:identificatie&gt;&lt;l:noemer&gt;test</v>
      </c>
      <c r="D16848" s="1">
        <v>16847</v>
      </c>
      <c r="E16848" t="str">
        <f t="shared" si="1318"/>
        <v>&lt;/l:noemer&gt;&lt;l:geometrie&gt;&lt;l:GeometrieRef xlink:href="</v>
      </c>
      <c r="G16848" t="str">
        <f t="shared" si="1319"/>
        <v>"/&gt;&lt;/l:geometrie&gt;&lt;/l:Gebied&gt;&lt;/ow-dc:owObject&gt;&lt;/sl:stand&gt;</v>
      </c>
      <c r="H16848" t="str">
        <f t="shared" si="1315"/>
        <v>&lt;sl:stand&gt;&lt;ow-dc:owObject&gt;&lt;l:Gebied&gt;&lt;l:identificatie&gt;nl.imow-ws-650.gebied.16847&lt;/l:identificatie&gt;&lt;l:noemer&gt;test16847&lt;/l:noemer&gt;&lt;l:geometrie&gt;&lt;l:GeometrieRef xlink:href=""/&gt;&lt;/l:geometrie&gt;&lt;/l:Gebied&gt;&lt;/ow-dc:owObject&gt;&lt;/sl:stand&gt;</v>
      </c>
    </row>
    <row r="16849" spans="1:8" x14ac:dyDescent="0.25">
      <c r="A16849" t="str">
        <f t="shared" si="1316"/>
        <v>&lt;sl:stand&gt;&lt;ow-dc:owObject&gt;&lt;l:Gebied&gt;&lt;l:identificatie&gt;nl.imow-ws-650.gebied.</v>
      </c>
      <c r="B16849" s="1">
        <v>16848</v>
      </c>
      <c r="C16849" t="str">
        <f t="shared" si="1317"/>
        <v>&lt;/l:identificatie&gt;&lt;l:noemer&gt;test</v>
      </c>
      <c r="D16849" s="1">
        <v>16848</v>
      </c>
      <c r="E16849" t="str">
        <f t="shared" si="1318"/>
        <v>&lt;/l:noemer&gt;&lt;l:geometrie&gt;&lt;l:GeometrieRef xlink:href="</v>
      </c>
      <c r="G16849" t="str">
        <f t="shared" si="1319"/>
        <v>"/&gt;&lt;/l:geometrie&gt;&lt;/l:Gebied&gt;&lt;/ow-dc:owObject&gt;&lt;/sl:stand&gt;</v>
      </c>
      <c r="H16849" t="str">
        <f t="shared" si="1315"/>
        <v>&lt;sl:stand&gt;&lt;ow-dc:owObject&gt;&lt;l:Gebied&gt;&lt;l:identificatie&gt;nl.imow-ws-650.gebied.16848&lt;/l:identificatie&gt;&lt;l:noemer&gt;test16848&lt;/l:noemer&gt;&lt;l:geometrie&gt;&lt;l:GeometrieRef xlink:href=""/&gt;&lt;/l:geometrie&gt;&lt;/l:Gebied&gt;&lt;/ow-dc:owObject&gt;&lt;/sl:stand&gt;</v>
      </c>
    </row>
    <row r="16850" spans="1:8" x14ac:dyDescent="0.25">
      <c r="A16850" t="str">
        <f t="shared" si="1316"/>
        <v>&lt;sl:stand&gt;&lt;ow-dc:owObject&gt;&lt;l:Gebied&gt;&lt;l:identificatie&gt;nl.imow-ws-650.gebied.</v>
      </c>
      <c r="B16850" s="1">
        <v>16849</v>
      </c>
      <c r="C16850" t="str">
        <f t="shared" si="1317"/>
        <v>&lt;/l:identificatie&gt;&lt;l:noemer&gt;test</v>
      </c>
      <c r="D16850" s="1">
        <v>16849</v>
      </c>
      <c r="E16850" t="str">
        <f t="shared" si="1318"/>
        <v>&lt;/l:noemer&gt;&lt;l:geometrie&gt;&lt;l:GeometrieRef xlink:href="</v>
      </c>
      <c r="G16850" t="str">
        <f t="shared" si="1319"/>
        <v>"/&gt;&lt;/l:geometrie&gt;&lt;/l:Gebied&gt;&lt;/ow-dc:owObject&gt;&lt;/sl:stand&gt;</v>
      </c>
      <c r="H16850" t="str">
        <f t="shared" si="1315"/>
        <v>&lt;sl:stand&gt;&lt;ow-dc:owObject&gt;&lt;l:Gebied&gt;&lt;l:identificatie&gt;nl.imow-ws-650.gebied.16849&lt;/l:identificatie&gt;&lt;l:noemer&gt;test16849&lt;/l:noemer&gt;&lt;l:geometrie&gt;&lt;l:GeometrieRef xlink:href=""/&gt;&lt;/l:geometrie&gt;&lt;/l:Gebied&gt;&lt;/ow-dc:owObject&gt;&lt;/sl:stand&gt;</v>
      </c>
    </row>
    <row r="16851" spans="1:8" x14ac:dyDescent="0.25">
      <c r="A16851" t="str">
        <f t="shared" si="1316"/>
        <v>&lt;sl:stand&gt;&lt;ow-dc:owObject&gt;&lt;l:Gebied&gt;&lt;l:identificatie&gt;nl.imow-ws-650.gebied.</v>
      </c>
      <c r="B16851" s="1">
        <v>16850</v>
      </c>
      <c r="C16851" t="str">
        <f t="shared" si="1317"/>
        <v>&lt;/l:identificatie&gt;&lt;l:noemer&gt;test</v>
      </c>
      <c r="D16851" s="1">
        <v>16850</v>
      </c>
      <c r="E16851" t="str">
        <f t="shared" si="1318"/>
        <v>&lt;/l:noemer&gt;&lt;l:geometrie&gt;&lt;l:GeometrieRef xlink:href="</v>
      </c>
      <c r="G16851" t="str">
        <f t="shared" si="1319"/>
        <v>"/&gt;&lt;/l:geometrie&gt;&lt;/l:Gebied&gt;&lt;/ow-dc:owObject&gt;&lt;/sl:stand&gt;</v>
      </c>
      <c r="H16851" t="str">
        <f t="shared" si="1315"/>
        <v>&lt;sl:stand&gt;&lt;ow-dc:owObject&gt;&lt;l:Gebied&gt;&lt;l:identificatie&gt;nl.imow-ws-650.gebied.16850&lt;/l:identificatie&gt;&lt;l:noemer&gt;test16850&lt;/l:noemer&gt;&lt;l:geometrie&gt;&lt;l:GeometrieRef xlink:href=""/&gt;&lt;/l:geometrie&gt;&lt;/l:Gebied&gt;&lt;/ow-dc:owObject&gt;&lt;/sl:stand&gt;</v>
      </c>
    </row>
    <row r="16852" spans="1:8" x14ac:dyDescent="0.25">
      <c r="A16852" t="str">
        <f t="shared" si="1316"/>
        <v>&lt;sl:stand&gt;&lt;ow-dc:owObject&gt;&lt;l:Gebied&gt;&lt;l:identificatie&gt;nl.imow-ws-650.gebied.</v>
      </c>
      <c r="B16852" s="1">
        <v>16851</v>
      </c>
      <c r="C16852" t="str">
        <f t="shared" si="1317"/>
        <v>&lt;/l:identificatie&gt;&lt;l:noemer&gt;test</v>
      </c>
      <c r="D16852" s="1">
        <v>16851</v>
      </c>
      <c r="E16852" t="str">
        <f t="shared" si="1318"/>
        <v>&lt;/l:noemer&gt;&lt;l:geometrie&gt;&lt;l:GeometrieRef xlink:href="</v>
      </c>
      <c r="G16852" t="str">
        <f t="shared" si="1319"/>
        <v>"/&gt;&lt;/l:geometrie&gt;&lt;/l:Gebied&gt;&lt;/ow-dc:owObject&gt;&lt;/sl:stand&gt;</v>
      </c>
      <c r="H16852" t="str">
        <f t="shared" si="1315"/>
        <v>&lt;sl:stand&gt;&lt;ow-dc:owObject&gt;&lt;l:Gebied&gt;&lt;l:identificatie&gt;nl.imow-ws-650.gebied.16851&lt;/l:identificatie&gt;&lt;l:noemer&gt;test16851&lt;/l:noemer&gt;&lt;l:geometrie&gt;&lt;l:GeometrieRef xlink:href=""/&gt;&lt;/l:geometrie&gt;&lt;/l:Gebied&gt;&lt;/ow-dc:owObject&gt;&lt;/sl:stand&gt;</v>
      </c>
    </row>
    <row r="16853" spans="1:8" x14ac:dyDescent="0.25">
      <c r="A16853" t="str">
        <f t="shared" si="1316"/>
        <v>&lt;sl:stand&gt;&lt;ow-dc:owObject&gt;&lt;l:Gebied&gt;&lt;l:identificatie&gt;nl.imow-ws-650.gebied.</v>
      </c>
      <c r="B16853" s="1">
        <v>16852</v>
      </c>
      <c r="C16853" t="str">
        <f t="shared" si="1317"/>
        <v>&lt;/l:identificatie&gt;&lt;l:noemer&gt;test</v>
      </c>
      <c r="D16853" s="1">
        <v>16852</v>
      </c>
      <c r="E16853" t="str">
        <f t="shared" si="1318"/>
        <v>&lt;/l:noemer&gt;&lt;l:geometrie&gt;&lt;l:GeometrieRef xlink:href="</v>
      </c>
      <c r="G16853" t="str">
        <f t="shared" si="1319"/>
        <v>"/&gt;&lt;/l:geometrie&gt;&lt;/l:Gebied&gt;&lt;/ow-dc:owObject&gt;&lt;/sl:stand&gt;</v>
      </c>
      <c r="H16853" t="str">
        <f t="shared" si="1315"/>
        <v>&lt;sl:stand&gt;&lt;ow-dc:owObject&gt;&lt;l:Gebied&gt;&lt;l:identificatie&gt;nl.imow-ws-650.gebied.16852&lt;/l:identificatie&gt;&lt;l:noemer&gt;test16852&lt;/l:noemer&gt;&lt;l:geometrie&gt;&lt;l:GeometrieRef xlink:href=""/&gt;&lt;/l:geometrie&gt;&lt;/l:Gebied&gt;&lt;/ow-dc:owObject&gt;&lt;/sl:stand&gt;</v>
      </c>
    </row>
    <row r="16854" spans="1:8" x14ac:dyDescent="0.25">
      <c r="A16854" t="str">
        <f t="shared" si="1316"/>
        <v>&lt;sl:stand&gt;&lt;ow-dc:owObject&gt;&lt;l:Gebied&gt;&lt;l:identificatie&gt;nl.imow-ws-650.gebied.</v>
      </c>
      <c r="B16854" s="1">
        <v>16853</v>
      </c>
      <c r="C16854" t="str">
        <f t="shared" si="1317"/>
        <v>&lt;/l:identificatie&gt;&lt;l:noemer&gt;test</v>
      </c>
      <c r="D16854" s="1">
        <v>16853</v>
      </c>
      <c r="E16854" t="str">
        <f t="shared" si="1318"/>
        <v>&lt;/l:noemer&gt;&lt;l:geometrie&gt;&lt;l:GeometrieRef xlink:href="</v>
      </c>
      <c r="G16854" t="str">
        <f t="shared" si="1319"/>
        <v>"/&gt;&lt;/l:geometrie&gt;&lt;/l:Gebied&gt;&lt;/ow-dc:owObject&gt;&lt;/sl:stand&gt;</v>
      </c>
      <c r="H16854" t="str">
        <f t="shared" si="1315"/>
        <v>&lt;sl:stand&gt;&lt;ow-dc:owObject&gt;&lt;l:Gebied&gt;&lt;l:identificatie&gt;nl.imow-ws-650.gebied.16853&lt;/l:identificatie&gt;&lt;l:noemer&gt;test16853&lt;/l:noemer&gt;&lt;l:geometrie&gt;&lt;l:GeometrieRef xlink:href=""/&gt;&lt;/l:geometrie&gt;&lt;/l:Gebied&gt;&lt;/ow-dc:owObject&gt;&lt;/sl:stand&gt;</v>
      </c>
    </row>
    <row r="16855" spans="1:8" x14ac:dyDescent="0.25">
      <c r="A16855" t="str">
        <f t="shared" si="1316"/>
        <v>&lt;sl:stand&gt;&lt;ow-dc:owObject&gt;&lt;l:Gebied&gt;&lt;l:identificatie&gt;nl.imow-ws-650.gebied.</v>
      </c>
      <c r="B16855" s="1">
        <v>16854</v>
      </c>
      <c r="C16855" t="str">
        <f t="shared" si="1317"/>
        <v>&lt;/l:identificatie&gt;&lt;l:noemer&gt;test</v>
      </c>
      <c r="D16855" s="1">
        <v>16854</v>
      </c>
      <c r="E16855" t="str">
        <f t="shared" si="1318"/>
        <v>&lt;/l:noemer&gt;&lt;l:geometrie&gt;&lt;l:GeometrieRef xlink:href="</v>
      </c>
      <c r="G16855" t="str">
        <f t="shared" si="1319"/>
        <v>"/&gt;&lt;/l:geometrie&gt;&lt;/l:Gebied&gt;&lt;/ow-dc:owObject&gt;&lt;/sl:stand&gt;</v>
      </c>
      <c r="H16855" t="str">
        <f t="shared" si="1315"/>
        <v>&lt;sl:stand&gt;&lt;ow-dc:owObject&gt;&lt;l:Gebied&gt;&lt;l:identificatie&gt;nl.imow-ws-650.gebied.16854&lt;/l:identificatie&gt;&lt;l:noemer&gt;test16854&lt;/l:noemer&gt;&lt;l:geometrie&gt;&lt;l:GeometrieRef xlink:href=""/&gt;&lt;/l:geometrie&gt;&lt;/l:Gebied&gt;&lt;/ow-dc:owObject&gt;&lt;/sl:stand&gt;</v>
      </c>
    </row>
    <row r="16856" spans="1:8" x14ac:dyDescent="0.25">
      <c r="A16856" t="str">
        <f t="shared" si="1316"/>
        <v>&lt;sl:stand&gt;&lt;ow-dc:owObject&gt;&lt;l:Gebied&gt;&lt;l:identificatie&gt;nl.imow-ws-650.gebied.</v>
      </c>
      <c r="B16856" s="1">
        <v>16855</v>
      </c>
      <c r="C16856" t="str">
        <f t="shared" si="1317"/>
        <v>&lt;/l:identificatie&gt;&lt;l:noemer&gt;test</v>
      </c>
      <c r="D16856" s="1">
        <v>16855</v>
      </c>
      <c r="E16856" t="str">
        <f t="shared" si="1318"/>
        <v>&lt;/l:noemer&gt;&lt;l:geometrie&gt;&lt;l:GeometrieRef xlink:href="</v>
      </c>
      <c r="G16856" t="str">
        <f t="shared" si="1319"/>
        <v>"/&gt;&lt;/l:geometrie&gt;&lt;/l:Gebied&gt;&lt;/ow-dc:owObject&gt;&lt;/sl:stand&gt;</v>
      </c>
      <c r="H16856" t="str">
        <f t="shared" si="1315"/>
        <v>&lt;sl:stand&gt;&lt;ow-dc:owObject&gt;&lt;l:Gebied&gt;&lt;l:identificatie&gt;nl.imow-ws-650.gebied.16855&lt;/l:identificatie&gt;&lt;l:noemer&gt;test16855&lt;/l:noemer&gt;&lt;l:geometrie&gt;&lt;l:GeometrieRef xlink:href=""/&gt;&lt;/l:geometrie&gt;&lt;/l:Gebied&gt;&lt;/ow-dc:owObject&gt;&lt;/sl:stand&gt;</v>
      </c>
    </row>
    <row r="16857" spans="1:8" x14ac:dyDescent="0.25">
      <c r="A16857" t="str">
        <f t="shared" si="1316"/>
        <v>&lt;sl:stand&gt;&lt;ow-dc:owObject&gt;&lt;l:Gebied&gt;&lt;l:identificatie&gt;nl.imow-ws-650.gebied.</v>
      </c>
      <c r="B16857" s="1">
        <v>16856</v>
      </c>
      <c r="C16857" t="str">
        <f t="shared" si="1317"/>
        <v>&lt;/l:identificatie&gt;&lt;l:noemer&gt;test</v>
      </c>
      <c r="D16857" s="1">
        <v>16856</v>
      </c>
      <c r="E16857" t="str">
        <f t="shared" si="1318"/>
        <v>&lt;/l:noemer&gt;&lt;l:geometrie&gt;&lt;l:GeometrieRef xlink:href="</v>
      </c>
      <c r="G16857" t="str">
        <f t="shared" si="1319"/>
        <v>"/&gt;&lt;/l:geometrie&gt;&lt;/l:Gebied&gt;&lt;/ow-dc:owObject&gt;&lt;/sl:stand&gt;</v>
      </c>
      <c r="H16857" t="str">
        <f t="shared" si="1315"/>
        <v>&lt;sl:stand&gt;&lt;ow-dc:owObject&gt;&lt;l:Gebied&gt;&lt;l:identificatie&gt;nl.imow-ws-650.gebied.16856&lt;/l:identificatie&gt;&lt;l:noemer&gt;test16856&lt;/l:noemer&gt;&lt;l:geometrie&gt;&lt;l:GeometrieRef xlink:href=""/&gt;&lt;/l:geometrie&gt;&lt;/l:Gebied&gt;&lt;/ow-dc:owObject&gt;&lt;/sl:stand&gt;</v>
      </c>
    </row>
    <row r="16858" spans="1:8" x14ac:dyDescent="0.25">
      <c r="A16858" t="str">
        <f t="shared" si="1316"/>
        <v>&lt;sl:stand&gt;&lt;ow-dc:owObject&gt;&lt;l:Gebied&gt;&lt;l:identificatie&gt;nl.imow-ws-650.gebied.</v>
      </c>
      <c r="B16858" s="1">
        <v>16857</v>
      </c>
      <c r="C16858" t="str">
        <f t="shared" si="1317"/>
        <v>&lt;/l:identificatie&gt;&lt;l:noemer&gt;test</v>
      </c>
      <c r="D16858" s="1">
        <v>16857</v>
      </c>
      <c r="E16858" t="str">
        <f t="shared" si="1318"/>
        <v>&lt;/l:noemer&gt;&lt;l:geometrie&gt;&lt;l:GeometrieRef xlink:href="</v>
      </c>
      <c r="G16858" t="str">
        <f t="shared" si="1319"/>
        <v>"/&gt;&lt;/l:geometrie&gt;&lt;/l:Gebied&gt;&lt;/ow-dc:owObject&gt;&lt;/sl:stand&gt;</v>
      </c>
      <c r="H16858" t="str">
        <f t="shared" si="1315"/>
        <v>&lt;sl:stand&gt;&lt;ow-dc:owObject&gt;&lt;l:Gebied&gt;&lt;l:identificatie&gt;nl.imow-ws-650.gebied.16857&lt;/l:identificatie&gt;&lt;l:noemer&gt;test16857&lt;/l:noemer&gt;&lt;l:geometrie&gt;&lt;l:GeometrieRef xlink:href=""/&gt;&lt;/l:geometrie&gt;&lt;/l:Gebied&gt;&lt;/ow-dc:owObject&gt;&lt;/sl:stand&gt;</v>
      </c>
    </row>
    <row r="16859" spans="1:8" x14ac:dyDescent="0.25">
      <c r="A16859" t="str">
        <f t="shared" si="1316"/>
        <v>&lt;sl:stand&gt;&lt;ow-dc:owObject&gt;&lt;l:Gebied&gt;&lt;l:identificatie&gt;nl.imow-ws-650.gebied.</v>
      </c>
      <c r="B16859" s="1">
        <v>16858</v>
      </c>
      <c r="C16859" t="str">
        <f t="shared" si="1317"/>
        <v>&lt;/l:identificatie&gt;&lt;l:noemer&gt;test</v>
      </c>
      <c r="D16859" s="1">
        <v>16858</v>
      </c>
      <c r="E16859" t="str">
        <f t="shared" si="1318"/>
        <v>&lt;/l:noemer&gt;&lt;l:geometrie&gt;&lt;l:GeometrieRef xlink:href="</v>
      </c>
      <c r="G16859" t="str">
        <f t="shared" si="1319"/>
        <v>"/&gt;&lt;/l:geometrie&gt;&lt;/l:Gebied&gt;&lt;/ow-dc:owObject&gt;&lt;/sl:stand&gt;</v>
      </c>
      <c r="H16859" t="str">
        <f t="shared" si="1315"/>
        <v>&lt;sl:stand&gt;&lt;ow-dc:owObject&gt;&lt;l:Gebied&gt;&lt;l:identificatie&gt;nl.imow-ws-650.gebied.16858&lt;/l:identificatie&gt;&lt;l:noemer&gt;test16858&lt;/l:noemer&gt;&lt;l:geometrie&gt;&lt;l:GeometrieRef xlink:href=""/&gt;&lt;/l:geometrie&gt;&lt;/l:Gebied&gt;&lt;/ow-dc:owObject&gt;&lt;/sl:stand&gt;</v>
      </c>
    </row>
    <row r="16860" spans="1:8" x14ac:dyDescent="0.25">
      <c r="A16860" t="str">
        <f t="shared" si="1316"/>
        <v>&lt;sl:stand&gt;&lt;ow-dc:owObject&gt;&lt;l:Gebied&gt;&lt;l:identificatie&gt;nl.imow-ws-650.gebied.</v>
      </c>
      <c r="B16860" s="1">
        <v>16859</v>
      </c>
      <c r="C16860" t="str">
        <f t="shared" si="1317"/>
        <v>&lt;/l:identificatie&gt;&lt;l:noemer&gt;test</v>
      </c>
      <c r="D16860" s="1">
        <v>16859</v>
      </c>
      <c r="E16860" t="str">
        <f t="shared" si="1318"/>
        <v>&lt;/l:noemer&gt;&lt;l:geometrie&gt;&lt;l:GeometrieRef xlink:href="</v>
      </c>
      <c r="G16860" t="str">
        <f t="shared" si="1319"/>
        <v>"/&gt;&lt;/l:geometrie&gt;&lt;/l:Gebied&gt;&lt;/ow-dc:owObject&gt;&lt;/sl:stand&gt;</v>
      </c>
      <c r="H16860" t="str">
        <f t="shared" si="1315"/>
        <v>&lt;sl:stand&gt;&lt;ow-dc:owObject&gt;&lt;l:Gebied&gt;&lt;l:identificatie&gt;nl.imow-ws-650.gebied.16859&lt;/l:identificatie&gt;&lt;l:noemer&gt;test16859&lt;/l:noemer&gt;&lt;l:geometrie&gt;&lt;l:GeometrieRef xlink:href=""/&gt;&lt;/l:geometrie&gt;&lt;/l:Gebied&gt;&lt;/ow-dc:owObject&gt;&lt;/sl:stand&gt;</v>
      </c>
    </row>
    <row r="16861" spans="1:8" x14ac:dyDescent="0.25">
      <c r="A16861" t="str">
        <f t="shared" si="1316"/>
        <v>&lt;sl:stand&gt;&lt;ow-dc:owObject&gt;&lt;l:Gebied&gt;&lt;l:identificatie&gt;nl.imow-ws-650.gebied.</v>
      </c>
      <c r="B16861" s="1">
        <v>16860</v>
      </c>
      <c r="C16861" t="str">
        <f t="shared" si="1317"/>
        <v>&lt;/l:identificatie&gt;&lt;l:noemer&gt;test</v>
      </c>
      <c r="D16861" s="1">
        <v>16860</v>
      </c>
      <c r="E16861" t="str">
        <f t="shared" si="1318"/>
        <v>&lt;/l:noemer&gt;&lt;l:geometrie&gt;&lt;l:GeometrieRef xlink:href="</v>
      </c>
      <c r="G16861" t="str">
        <f t="shared" si="1319"/>
        <v>"/&gt;&lt;/l:geometrie&gt;&lt;/l:Gebied&gt;&lt;/ow-dc:owObject&gt;&lt;/sl:stand&gt;</v>
      </c>
      <c r="H16861" t="str">
        <f t="shared" si="1315"/>
        <v>&lt;sl:stand&gt;&lt;ow-dc:owObject&gt;&lt;l:Gebied&gt;&lt;l:identificatie&gt;nl.imow-ws-650.gebied.16860&lt;/l:identificatie&gt;&lt;l:noemer&gt;test16860&lt;/l:noemer&gt;&lt;l:geometrie&gt;&lt;l:GeometrieRef xlink:href=""/&gt;&lt;/l:geometrie&gt;&lt;/l:Gebied&gt;&lt;/ow-dc:owObject&gt;&lt;/sl:stand&gt;</v>
      </c>
    </row>
    <row r="16862" spans="1:8" x14ac:dyDescent="0.25">
      <c r="A16862" t="str">
        <f t="shared" si="1316"/>
        <v>&lt;sl:stand&gt;&lt;ow-dc:owObject&gt;&lt;l:Gebied&gt;&lt;l:identificatie&gt;nl.imow-ws-650.gebied.</v>
      </c>
      <c r="B16862" s="1">
        <v>16861</v>
      </c>
      <c r="C16862" t="str">
        <f t="shared" si="1317"/>
        <v>&lt;/l:identificatie&gt;&lt;l:noemer&gt;test</v>
      </c>
      <c r="D16862" s="1">
        <v>16861</v>
      </c>
      <c r="E16862" t="str">
        <f t="shared" si="1318"/>
        <v>&lt;/l:noemer&gt;&lt;l:geometrie&gt;&lt;l:GeometrieRef xlink:href="</v>
      </c>
      <c r="G16862" t="str">
        <f t="shared" si="1319"/>
        <v>"/&gt;&lt;/l:geometrie&gt;&lt;/l:Gebied&gt;&lt;/ow-dc:owObject&gt;&lt;/sl:stand&gt;</v>
      </c>
      <c r="H16862" t="str">
        <f t="shared" si="1315"/>
        <v>&lt;sl:stand&gt;&lt;ow-dc:owObject&gt;&lt;l:Gebied&gt;&lt;l:identificatie&gt;nl.imow-ws-650.gebied.16861&lt;/l:identificatie&gt;&lt;l:noemer&gt;test16861&lt;/l:noemer&gt;&lt;l:geometrie&gt;&lt;l:GeometrieRef xlink:href=""/&gt;&lt;/l:geometrie&gt;&lt;/l:Gebied&gt;&lt;/ow-dc:owObject&gt;&lt;/sl:stand&gt;</v>
      </c>
    </row>
    <row r="16863" spans="1:8" x14ac:dyDescent="0.25">
      <c r="A16863" t="str">
        <f t="shared" si="1316"/>
        <v>&lt;sl:stand&gt;&lt;ow-dc:owObject&gt;&lt;l:Gebied&gt;&lt;l:identificatie&gt;nl.imow-ws-650.gebied.</v>
      </c>
      <c r="B16863" s="1">
        <v>16862</v>
      </c>
      <c r="C16863" t="str">
        <f t="shared" si="1317"/>
        <v>&lt;/l:identificatie&gt;&lt;l:noemer&gt;test</v>
      </c>
      <c r="D16863" s="1">
        <v>16862</v>
      </c>
      <c r="E16863" t="str">
        <f t="shared" si="1318"/>
        <v>&lt;/l:noemer&gt;&lt;l:geometrie&gt;&lt;l:GeometrieRef xlink:href="</v>
      </c>
      <c r="G16863" t="str">
        <f t="shared" si="1319"/>
        <v>"/&gt;&lt;/l:geometrie&gt;&lt;/l:Gebied&gt;&lt;/ow-dc:owObject&gt;&lt;/sl:stand&gt;</v>
      </c>
      <c r="H16863" t="str">
        <f t="shared" si="1315"/>
        <v>&lt;sl:stand&gt;&lt;ow-dc:owObject&gt;&lt;l:Gebied&gt;&lt;l:identificatie&gt;nl.imow-ws-650.gebied.16862&lt;/l:identificatie&gt;&lt;l:noemer&gt;test16862&lt;/l:noemer&gt;&lt;l:geometrie&gt;&lt;l:GeometrieRef xlink:href=""/&gt;&lt;/l:geometrie&gt;&lt;/l:Gebied&gt;&lt;/ow-dc:owObject&gt;&lt;/sl:stand&gt;</v>
      </c>
    </row>
    <row r="16864" spans="1:8" x14ac:dyDescent="0.25">
      <c r="A16864" t="str">
        <f t="shared" si="1316"/>
        <v>&lt;sl:stand&gt;&lt;ow-dc:owObject&gt;&lt;l:Gebied&gt;&lt;l:identificatie&gt;nl.imow-ws-650.gebied.</v>
      </c>
      <c r="B16864" s="1">
        <v>16863</v>
      </c>
      <c r="C16864" t="str">
        <f t="shared" si="1317"/>
        <v>&lt;/l:identificatie&gt;&lt;l:noemer&gt;test</v>
      </c>
      <c r="D16864" s="1">
        <v>16863</v>
      </c>
      <c r="E16864" t="str">
        <f t="shared" si="1318"/>
        <v>&lt;/l:noemer&gt;&lt;l:geometrie&gt;&lt;l:GeometrieRef xlink:href="</v>
      </c>
      <c r="G16864" t="str">
        <f t="shared" si="1319"/>
        <v>"/&gt;&lt;/l:geometrie&gt;&lt;/l:Gebied&gt;&lt;/ow-dc:owObject&gt;&lt;/sl:stand&gt;</v>
      </c>
      <c r="H16864" t="str">
        <f t="shared" si="1315"/>
        <v>&lt;sl:stand&gt;&lt;ow-dc:owObject&gt;&lt;l:Gebied&gt;&lt;l:identificatie&gt;nl.imow-ws-650.gebied.16863&lt;/l:identificatie&gt;&lt;l:noemer&gt;test16863&lt;/l:noemer&gt;&lt;l:geometrie&gt;&lt;l:GeometrieRef xlink:href=""/&gt;&lt;/l:geometrie&gt;&lt;/l:Gebied&gt;&lt;/ow-dc:owObject&gt;&lt;/sl:stand&gt;</v>
      </c>
    </row>
    <row r="16865" spans="1:8" x14ac:dyDescent="0.25">
      <c r="A16865" t="str">
        <f t="shared" si="1316"/>
        <v>&lt;sl:stand&gt;&lt;ow-dc:owObject&gt;&lt;l:Gebied&gt;&lt;l:identificatie&gt;nl.imow-ws-650.gebied.</v>
      </c>
      <c r="B16865" s="1">
        <v>16864</v>
      </c>
      <c r="C16865" t="str">
        <f t="shared" si="1317"/>
        <v>&lt;/l:identificatie&gt;&lt;l:noemer&gt;test</v>
      </c>
      <c r="D16865" s="1">
        <v>16864</v>
      </c>
      <c r="E16865" t="str">
        <f t="shared" si="1318"/>
        <v>&lt;/l:noemer&gt;&lt;l:geometrie&gt;&lt;l:GeometrieRef xlink:href="</v>
      </c>
      <c r="G16865" t="str">
        <f t="shared" si="1319"/>
        <v>"/&gt;&lt;/l:geometrie&gt;&lt;/l:Gebied&gt;&lt;/ow-dc:owObject&gt;&lt;/sl:stand&gt;</v>
      </c>
      <c r="H16865" t="str">
        <f t="shared" si="1315"/>
        <v>&lt;sl:stand&gt;&lt;ow-dc:owObject&gt;&lt;l:Gebied&gt;&lt;l:identificatie&gt;nl.imow-ws-650.gebied.16864&lt;/l:identificatie&gt;&lt;l:noemer&gt;test16864&lt;/l:noemer&gt;&lt;l:geometrie&gt;&lt;l:GeometrieRef xlink:href=""/&gt;&lt;/l:geometrie&gt;&lt;/l:Gebied&gt;&lt;/ow-dc:owObject&gt;&lt;/sl:stand&gt;</v>
      </c>
    </row>
    <row r="16866" spans="1:8" x14ac:dyDescent="0.25">
      <c r="A16866" t="str">
        <f t="shared" si="1316"/>
        <v>&lt;sl:stand&gt;&lt;ow-dc:owObject&gt;&lt;l:Gebied&gt;&lt;l:identificatie&gt;nl.imow-ws-650.gebied.</v>
      </c>
      <c r="B16866" s="1">
        <v>16865</v>
      </c>
      <c r="C16866" t="str">
        <f t="shared" si="1317"/>
        <v>&lt;/l:identificatie&gt;&lt;l:noemer&gt;test</v>
      </c>
      <c r="D16866" s="1">
        <v>16865</v>
      </c>
      <c r="E16866" t="str">
        <f t="shared" si="1318"/>
        <v>&lt;/l:noemer&gt;&lt;l:geometrie&gt;&lt;l:GeometrieRef xlink:href="</v>
      </c>
      <c r="G16866" t="str">
        <f t="shared" si="1319"/>
        <v>"/&gt;&lt;/l:geometrie&gt;&lt;/l:Gebied&gt;&lt;/ow-dc:owObject&gt;&lt;/sl:stand&gt;</v>
      </c>
      <c r="H16866" t="str">
        <f t="shared" si="1315"/>
        <v>&lt;sl:stand&gt;&lt;ow-dc:owObject&gt;&lt;l:Gebied&gt;&lt;l:identificatie&gt;nl.imow-ws-650.gebied.16865&lt;/l:identificatie&gt;&lt;l:noemer&gt;test16865&lt;/l:noemer&gt;&lt;l:geometrie&gt;&lt;l:GeometrieRef xlink:href=""/&gt;&lt;/l:geometrie&gt;&lt;/l:Gebied&gt;&lt;/ow-dc:owObject&gt;&lt;/sl:stand&gt;</v>
      </c>
    </row>
    <row r="16867" spans="1:8" x14ac:dyDescent="0.25">
      <c r="A16867" t="str">
        <f t="shared" si="1316"/>
        <v>&lt;sl:stand&gt;&lt;ow-dc:owObject&gt;&lt;l:Gebied&gt;&lt;l:identificatie&gt;nl.imow-ws-650.gebied.</v>
      </c>
      <c r="B16867" s="1">
        <v>16866</v>
      </c>
      <c r="C16867" t="str">
        <f t="shared" si="1317"/>
        <v>&lt;/l:identificatie&gt;&lt;l:noemer&gt;test</v>
      </c>
      <c r="D16867" s="1">
        <v>16866</v>
      </c>
      <c r="E16867" t="str">
        <f t="shared" si="1318"/>
        <v>&lt;/l:noemer&gt;&lt;l:geometrie&gt;&lt;l:GeometrieRef xlink:href="</v>
      </c>
      <c r="G16867" t="str">
        <f t="shared" si="1319"/>
        <v>"/&gt;&lt;/l:geometrie&gt;&lt;/l:Gebied&gt;&lt;/ow-dc:owObject&gt;&lt;/sl:stand&gt;</v>
      </c>
      <c r="H16867" t="str">
        <f t="shared" si="1315"/>
        <v>&lt;sl:stand&gt;&lt;ow-dc:owObject&gt;&lt;l:Gebied&gt;&lt;l:identificatie&gt;nl.imow-ws-650.gebied.16866&lt;/l:identificatie&gt;&lt;l:noemer&gt;test16866&lt;/l:noemer&gt;&lt;l:geometrie&gt;&lt;l:GeometrieRef xlink:href=""/&gt;&lt;/l:geometrie&gt;&lt;/l:Gebied&gt;&lt;/ow-dc:owObject&gt;&lt;/sl:stand&gt;</v>
      </c>
    </row>
    <row r="16868" spans="1:8" x14ac:dyDescent="0.25">
      <c r="A16868" t="str">
        <f t="shared" si="1316"/>
        <v>&lt;sl:stand&gt;&lt;ow-dc:owObject&gt;&lt;l:Gebied&gt;&lt;l:identificatie&gt;nl.imow-ws-650.gebied.</v>
      </c>
      <c r="B16868" s="1">
        <v>16867</v>
      </c>
      <c r="C16868" t="str">
        <f t="shared" si="1317"/>
        <v>&lt;/l:identificatie&gt;&lt;l:noemer&gt;test</v>
      </c>
      <c r="D16868" s="1">
        <v>16867</v>
      </c>
      <c r="E16868" t="str">
        <f t="shared" si="1318"/>
        <v>&lt;/l:noemer&gt;&lt;l:geometrie&gt;&lt;l:GeometrieRef xlink:href="</v>
      </c>
      <c r="G16868" t="str">
        <f t="shared" si="1319"/>
        <v>"/&gt;&lt;/l:geometrie&gt;&lt;/l:Gebied&gt;&lt;/ow-dc:owObject&gt;&lt;/sl:stand&gt;</v>
      </c>
      <c r="H16868" t="str">
        <f t="shared" si="1315"/>
        <v>&lt;sl:stand&gt;&lt;ow-dc:owObject&gt;&lt;l:Gebied&gt;&lt;l:identificatie&gt;nl.imow-ws-650.gebied.16867&lt;/l:identificatie&gt;&lt;l:noemer&gt;test16867&lt;/l:noemer&gt;&lt;l:geometrie&gt;&lt;l:GeometrieRef xlink:href=""/&gt;&lt;/l:geometrie&gt;&lt;/l:Gebied&gt;&lt;/ow-dc:owObject&gt;&lt;/sl:stand&gt;</v>
      </c>
    </row>
    <row r="16869" spans="1:8" x14ac:dyDescent="0.25">
      <c r="A16869" t="str">
        <f t="shared" si="1316"/>
        <v>&lt;sl:stand&gt;&lt;ow-dc:owObject&gt;&lt;l:Gebied&gt;&lt;l:identificatie&gt;nl.imow-ws-650.gebied.</v>
      </c>
      <c r="B16869" s="1">
        <v>16868</v>
      </c>
      <c r="C16869" t="str">
        <f t="shared" si="1317"/>
        <v>&lt;/l:identificatie&gt;&lt;l:noemer&gt;test</v>
      </c>
      <c r="D16869" s="1">
        <v>16868</v>
      </c>
      <c r="E16869" t="str">
        <f t="shared" si="1318"/>
        <v>&lt;/l:noemer&gt;&lt;l:geometrie&gt;&lt;l:GeometrieRef xlink:href="</v>
      </c>
      <c r="G16869" t="str">
        <f t="shared" si="1319"/>
        <v>"/&gt;&lt;/l:geometrie&gt;&lt;/l:Gebied&gt;&lt;/ow-dc:owObject&gt;&lt;/sl:stand&gt;</v>
      </c>
      <c r="H16869" t="str">
        <f t="shared" si="1315"/>
        <v>&lt;sl:stand&gt;&lt;ow-dc:owObject&gt;&lt;l:Gebied&gt;&lt;l:identificatie&gt;nl.imow-ws-650.gebied.16868&lt;/l:identificatie&gt;&lt;l:noemer&gt;test16868&lt;/l:noemer&gt;&lt;l:geometrie&gt;&lt;l:GeometrieRef xlink:href=""/&gt;&lt;/l:geometrie&gt;&lt;/l:Gebied&gt;&lt;/ow-dc:owObject&gt;&lt;/sl:stand&gt;</v>
      </c>
    </row>
    <row r="16870" spans="1:8" x14ac:dyDescent="0.25">
      <c r="A16870" t="str">
        <f t="shared" si="1316"/>
        <v>&lt;sl:stand&gt;&lt;ow-dc:owObject&gt;&lt;l:Gebied&gt;&lt;l:identificatie&gt;nl.imow-ws-650.gebied.</v>
      </c>
      <c r="B16870" s="1">
        <v>16869</v>
      </c>
      <c r="C16870" t="str">
        <f t="shared" si="1317"/>
        <v>&lt;/l:identificatie&gt;&lt;l:noemer&gt;test</v>
      </c>
      <c r="D16870" s="1">
        <v>16869</v>
      </c>
      <c r="E16870" t="str">
        <f t="shared" si="1318"/>
        <v>&lt;/l:noemer&gt;&lt;l:geometrie&gt;&lt;l:GeometrieRef xlink:href="</v>
      </c>
      <c r="G16870" t="str">
        <f t="shared" si="1319"/>
        <v>"/&gt;&lt;/l:geometrie&gt;&lt;/l:Gebied&gt;&lt;/ow-dc:owObject&gt;&lt;/sl:stand&gt;</v>
      </c>
      <c r="H16870" t="str">
        <f t="shared" si="1315"/>
        <v>&lt;sl:stand&gt;&lt;ow-dc:owObject&gt;&lt;l:Gebied&gt;&lt;l:identificatie&gt;nl.imow-ws-650.gebied.16869&lt;/l:identificatie&gt;&lt;l:noemer&gt;test16869&lt;/l:noemer&gt;&lt;l:geometrie&gt;&lt;l:GeometrieRef xlink:href=""/&gt;&lt;/l:geometrie&gt;&lt;/l:Gebied&gt;&lt;/ow-dc:owObject&gt;&lt;/sl:stand&gt;</v>
      </c>
    </row>
    <row r="16871" spans="1:8" x14ac:dyDescent="0.25">
      <c r="A16871" t="str">
        <f t="shared" si="1316"/>
        <v>&lt;sl:stand&gt;&lt;ow-dc:owObject&gt;&lt;l:Gebied&gt;&lt;l:identificatie&gt;nl.imow-ws-650.gebied.</v>
      </c>
      <c r="B16871" s="1">
        <v>16870</v>
      </c>
      <c r="C16871" t="str">
        <f t="shared" si="1317"/>
        <v>&lt;/l:identificatie&gt;&lt;l:noemer&gt;test</v>
      </c>
      <c r="D16871" s="1">
        <v>16870</v>
      </c>
      <c r="E16871" t="str">
        <f t="shared" si="1318"/>
        <v>&lt;/l:noemer&gt;&lt;l:geometrie&gt;&lt;l:GeometrieRef xlink:href="</v>
      </c>
      <c r="G16871" t="str">
        <f t="shared" si="1319"/>
        <v>"/&gt;&lt;/l:geometrie&gt;&lt;/l:Gebied&gt;&lt;/ow-dc:owObject&gt;&lt;/sl:stand&gt;</v>
      </c>
      <c r="H16871" t="str">
        <f t="shared" si="1315"/>
        <v>&lt;sl:stand&gt;&lt;ow-dc:owObject&gt;&lt;l:Gebied&gt;&lt;l:identificatie&gt;nl.imow-ws-650.gebied.16870&lt;/l:identificatie&gt;&lt;l:noemer&gt;test16870&lt;/l:noemer&gt;&lt;l:geometrie&gt;&lt;l:GeometrieRef xlink:href=""/&gt;&lt;/l:geometrie&gt;&lt;/l:Gebied&gt;&lt;/ow-dc:owObject&gt;&lt;/sl:stand&gt;</v>
      </c>
    </row>
    <row r="16872" spans="1:8" x14ac:dyDescent="0.25">
      <c r="A16872" t="str">
        <f t="shared" si="1316"/>
        <v>&lt;sl:stand&gt;&lt;ow-dc:owObject&gt;&lt;l:Gebied&gt;&lt;l:identificatie&gt;nl.imow-ws-650.gebied.</v>
      </c>
      <c r="B16872" s="1">
        <v>16871</v>
      </c>
      <c r="C16872" t="str">
        <f t="shared" si="1317"/>
        <v>&lt;/l:identificatie&gt;&lt;l:noemer&gt;test</v>
      </c>
      <c r="D16872" s="1">
        <v>16871</v>
      </c>
      <c r="E16872" t="str">
        <f t="shared" si="1318"/>
        <v>&lt;/l:noemer&gt;&lt;l:geometrie&gt;&lt;l:GeometrieRef xlink:href="</v>
      </c>
      <c r="G16872" t="str">
        <f t="shared" si="1319"/>
        <v>"/&gt;&lt;/l:geometrie&gt;&lt;/l:Gebied&gt;&lt;/ow-dc:owObject&gt;&lt;/sl:stand&gt;</v>
      </c>
      <c r="H16872" t="str">
        <f t="shared" si="1315"/>
        <v>&lt;sl:stand&gt;&lt;ow-dc:owObject&gt;&lt;l:Gebied&gt;&lt;l:identificatie&gt;nl.imow-ws-650.gebied.16871&lt;/l:identificatie&gt;&lt;l:noemer&gt;test16871&lt;/l:noemer&gt;&lt;l:geometrie&gt;&lt;l:GeometrieRef xlink:href=""/&gt;&lt;/l:geometrie&gt;&lt;/l:Gebied&gt;&lt;/ow-dc:owObject&gt;&lt;/sl:stand&gt;</v>
      </c>
    </row>
    <row r="16873" spans="1:8" x14ac:dyDescent="0.25">
      <c r="A16873" t="str">
        <f t="shared" si="1316"/>
        <v>&lt;sl:stand&gt;&lt;ow-dc:owObject&gt;&lt;l:Gebied&gt;&lt;l:identificatie&gt;nl.imow-ws-650.gebied.</v>
      </c>
      <c r="B16873" s="1">
        <v>16872</v>
      </c>
      <c r="C16873" t="str">
        <f t="shared" si="1317"/>
        <v>&lt;/l:identificatie&gt;&lt;l:noemer&gt;test</v>
      </c>
      <c r="D16873" s="1">
        <v>16872</v>
      </c>
      <c r="E16873" t="str">
        <f t="shared" si="1318"/>
        <v>&lt;/l:noemer&gt;&lt;l:geometrie&gt;&lt;l:GeometrieRef xlink:href="</v>
      </c>
      <c r="G16873" t="str">
        <f t="shared" si="1319"/>
        <v>"/&gt;&lt;/l:geometrie&gt;&lt;/l:Gebied&gt;&lt;/ow-dc:owObject&gt;&lt;/sl:stand&gt;</v>
      </c>
      <c r="H16873" t="str">
        <f t="shared" si="1315"/>
        <v>&lt;sl:stand&gt;&lt;ow-dc:owObject&gt;&lt;l:Gebied&gt;&lt;l:identificatie&gt;nl.imow-ws-650.gebied.16872&lt;/l:identificatie&gt;&lt;l:noemer&gt;test16872&lt;/l:noemer&gt;&lt;l:geometrie&gt;&lt;l:GeometrieRef xlink:href=""/&gt;&lt;/l:geometrie&gt;&lt;/l:Gebied&gt;&lt;/ow-dc:owObject&gt;&lt;/sl:stand&gt;</v>
      </c>
    </row>
    <row r="16874" spans="1:8" x14ac:dyDescent="0.25">
      <c r="A16874" t="str">
        <f t="shared" si="1316"/>
        <v>&lt;sl:stand&gt;&lt;ow-dc:owObject&gt;&lt;l:Gebied&gt;&lt;l:identificatie&gt;nl.imow-ws-650.gebied.</v>
      </c>
      <c r="B16874" s="1">
        <v>16873</v>
      </c>
      <c r="C16874" t="str">
        <f t="shared" si="1317"/>
        <v>&lt;/l:identificatie&gt;&lt;l:noemer&gt;test</v>
      </c>
      <c r="D16874" s="1">
        <v>16873</v>
      </c>
      <c r="E16874" t="str">
        <f t="shared" si="1318"/>
        <v>&lt;/l:noemer&gt;&lt;l:geometrie&gt;&lt;l:GeometrieRef xlink:href="</v>
      </c>
      <c r="G16874" t="str">
        <f t="shared" si="1319"/>
        <v>"/&gt;&lt;/l:geometrie&gt;&lt;/l:Gebied&gt;&lt;/ow-dc:owObject&gt;&lt;/sl:stand&gt;</v>
      </c>
      <c r="H16874" t="str">
        <f t="shared" si="1315"/>
        <v>&lt;sl:stand&gt;&lt;ow-dc:owObject&gt;&lt;l:Gebied&gt;&lt;l:identificatie&gt;nl.imow-ws-650.gebied.16873&lt;/l:identificatie&gt;&lt;l:noemer&gt;test16873&lt;/l:noemer&gt;&lt;l:geometrie&gt;&lt;l:GeometrieRef xlink:href=""/&gt;&lt;/l:geometrie&gt;&lt;/l:Gebied&gt;&lt;/ow-dc:owObject&gt;&lt;/sl:stand&gt;</v>
      </c>
    </row>
    <row r="16875" spans="1:8" x14ac:dyDescent="0.25">
      <c r="A16875" t="str">
        <f t="shared" si="1316"/>
        <v>&lt;sl:stand&gt;&lt;ow-dc:owObject&gt;&lt;l:Gebied&gt;&lt;l:identificatie&gt;nl.imow-ws-650.gebied.</v>
      </c>
      <c r="B16875" s="1">
        <v>16874</v>
      </c>
      <c r="C16875" t="str">
        <f t="shared" si="1317"/>
        <v>&lt;/l:identificatie&gt;&lt;l:noemer&gt;test</v>
      </c>
      <c r="D16875" s="1">
        <v>16874</v>
      </c>
      <c r="E16875" t="str">
        <f t="shared" si="1318"/>
        <v>&lt;/l:noemer&gt;&lt;l:geometrie&gt;&lt;l:GeometrieRef xlink:href="</v>
      </c>
      <c r="G16875" t="str">
        <f t="shared" si="1319"/>
        <v>"/&gt;&lt;/l:geometrie&gt;&lt;/l:Gebied&gt;&lt;/ow-dc:owObject&gt;&lt;/sl:stand&gt;</v>
      </c>
      <c r="H16875" t="str">
        <f t="shared" si="1315"/>
        <v>&lt;sl:stand&gt;&lt;ow-dc:owObject&gt;&lt;l:Gebied&gt;&lt;l:identificatie&gt;nl.imow-ws-650.gebied.16874&lt;/l:identificatie&gt;&lt;l:noemer&gt;test16874&lt;/l:noemer&gt;&lt;l:geometrie&gt;&lt;l:GeometrieRef xlink:href=""/&gt;&lt;/l:geometrie&gt;&lt;/l:Gebied&gt;&lt;/ow-dc:owObject&gt;&lt;/sl:stand&gt;</v>
      </c>
    </row>
    <row r="16876" spans="1:8" x14ac:dyDescent="0.25">
      <c r="A16876" t="str">
        <f t="shared" si="1316"/>
        <v>&lt;sl:stand&gt;&lt;ow-dc:owObject&gt;&lt;l:Gebied&gt;&lt;l:identificatie&gt;nl.imow-ws-650.gebied.</v>
      </c>
      <c r="B16876" s="1">
        <v>16875</v>
      </c>
      <c r="C16876" t="str">
        <f t="shared" si="1317"/>
        <v>&lt;/l:identificatie&gt;&lt;l:noemer&gt;test</v>
      </c>
      <c r="D16876" s="1">
        <v>16875</v>
      </c>
      <c r="E16876" t="str">
        <f t="shared" si="1318"/>
        <v>&lt;/l:noemer&gt;&lt;l:geometrie&gt;&lt;l:GeometrieRef xlink:href="</v>
      </c>
      <c r="G16876" t="str">
        <f t="shared" si="1319"/>
        <v>"/&gt;&lt;/l:geometrie&gt;&lt;/l:Gebied&gt;&lt;/ow-dc:owObject&gt;&lt;/sl:stand&gt;</v>
      </c>
      <c r="H16876" t="str">
        <f t="shared" si="1315"/>
        <v>&lt;sl:stand&gt;&lt;ow-dc:owObject&gt;&lt;l:Gebied&gt;&lt;l:identificatie&gt;nl.imow-ws-650.gebied.16875&lt;/l:identificatie&gt;&lt;l:noemer&gt;test16875&lt;/l:noemer&gt;&lt;l:geometrie&gt;&lt;l:GeometrieRef xlink:href=""/&gt;&lt;/l:geometrie&gt;&lt;/l:Gebied&gt;&lt;/ow-dc:owObject&gt;&lt;/sl:stand&gt;</v>
      </c>
    </row>
    <row r="16877" spans="1:8" x14ac:dyDescent="0.25">
      <c r="A16877" t="str">
        <f t="shared" si="1316"/>
        <v>&lt;sl:stand&gt;&lt;ow-dc:owObject&gt;&lt;l:Gebied&gt;&lt;l:identificatie&gt;nl.imow-ws-650.gebied.</v>
      </c>
      <c r="B16877" s="1">
        <v>16876</v>
      </c>
      <c r="C16877" t="str">
        <f t="shared" si="1317"/>
        <v>&lt;/l:identificatie&gt;&lt;l:noemer&gt;test</v>
      </c>
      <c r="D16877" s="1">
        <v>16876</v>
      </c>
      <c r="E16877" t="str">
        <f t="shared" si="1318"/>
        <v>&lt;/l:noemer&gt;&lt;l:geometrie&gt;&lt;l:GeometrieRef xlink:href="</v>
      </c>
      <c r="G16877" t="str">
        <f t="shared" si="1319"/>
        <v>"/&gt;&lt;/l:geometrie&gt;&lt;/l:Gebied&gt;&lt;/ow-dc:owObject&gt;&lt;/sl:stand&gt;</v>
      </c>
      <c r="H16877" t="str">
        <f t="shared" si="1315"/>
        <v>&lt;sl:stand&gt;&lt;ow-dc:owObject&gt;&lt;l:Gebied&gt;&lt;l:identificatie&gt;nl.imow-ws-650.gebied.16876&lt;/l:identificatie&gt;&lt;l:noemer&gt;test16876&lt;/l:noemer&gt;&lt;l:geometrie&gt;&lt;l:GeometrieRef xlink:href=""/&gt;&lt;/l:geometrie&gt;&lt;/l:Gebied&gt;&lt;/ow-dc:owObject&gt;&lt;/sl:stand&gt;</v>
      </c>
    </row>
    <row r="16878" spans="1:8" x14ac:dyDescent="0.25">
      <c r="A16878" t="str">
        <f t="shared" si="1316"/>
        <v>&lt;sl:stand&gt;&lt;ow-dc:owObject&gt;&lt;l:Gebied&gt;&lt;l:identificatie&gt;nl.imow-ws-650.gebied.</v>
      </c>
      <c r="B16878" s="1">
        <v>16877</v>
      </c>
      <c r="C16878" t="str">
        <f t="shared" si="1317"/>
        <v>&lt;/l:identificatie&gt;&lt;l:noemer&gt;test</v>
      </c>
      <c r="D16878" s="1">
        <v>16877</v>
      </c>
      <c r="E16878" t="str">
        <f t="shared" si="1318"/>
        <v>&lt;/l:noemer&gt;&lt;l:geometrie&gt;&lt;l:GeometrieRef xlink:href="</v>
      </c>
      <c r="G16878" t="str">
        <f t="shared" si="1319"/>
        <v>"/&gt;&lt;/l:geometrie&gt;&lt;/l:Gebied&gt;&lt;/ow-dc:owObject&gt;&lt;/sl:stand&gt;</v>
      </c>
      <c r="H16878" t="str">
        <f t="shared" si="1315"/>
        <v>&lt;sl:stand&gt;&lt;ow-dc:owObject&gt;&lt;l:Gebied&gt;&lt;l:identificatie&gt;nl.imow-ws-650.gebied.16877&lt;/l:identificatie&gt;&lt;l:noemer&gt;test16877&lt;/l:noemer&gt;&lt;l:geometrie&gt;&lt;l:GeometrieRef xlink:href=""/&gt;&lt;/l:geometrie&gt;&lt;/l:Gebied&gt;&lt;/ow-dc:owObject&gt;&lt;/sl:stand&gt;</v>
      </c>
    </row>
    <row r="16879" spans="1:8" x14ac:dyDescent="0.25">
      <c r="A16879" t="str">
        <f t="shared" si="1316"/>
        <v>&lt;sl:stand&gt;&lt;ow-dc:owObject&gt;&lt;l:Gebied&gt;&lt;l:identificatie&gt;nl.imow-ws-650.gebied.</v>
      </c>
      <c r="B16879" s="1">
        <v>16878</v>
      </c>
      <c r="C16879" t="str">
        <f t="shared" si="1317"/>
        <v>&lt;/l:identificatie&gt;&lt;l:noemer&gt;test</v>
      </c>
      <c r="D16879" s="1">
        <v>16878</v>
      </c>
      <c r="E16879" t="str">
        <f t="shared" si="1318"/>
        <v>&lt;/l:noemer&gt;&lt;l:geometrie&gt;&lt;l:GeometrieRef xlink:href="</v>
      </c>
      <c r="G16879" t="str">
        <f t="shared" si="1319"/>
        <v>"/&gt;&lt;/l:geometrie&gt;&lt;/l:Gebied&gt;&lt;/ow-dc:owObject&gt;&lt;/sl:stand&gt;</v>
      </c>
      <c r="H16879" t="str">
        <f t="shared" si="1315"/>
        <v>&lt;sl:stand&gt;&lt;ow-dc:owObject&gt;&lt;l:Gebied&gt;&lt;l:identificatie&gt;nl.imow-ws-650.gebied.16878&lt;/l:identificatie&gt;&lt;l:noemer&gt;test16878&lt;/l:noemer&gt;&lt;l:geometrie&gt;&lt;l:GeometrieRef xlink:href=""/&gt;&lt;/l:geometrie&gt;&lt;/l:Gebied&gt;&lt;/ow-dc:owObject&gt;&lt;/sl:stand&gt;</v>
      </c>
    </row>
    <row r="16880" spans="1:8" x14ac:dyDescent="0.25">
      <c r="A16880" t="str">
        <f t="shared" si="1316"/>
        <v>&lt;sl:stand&gt;&lt;ow-dc:owObject&gt;&lt;l:Gebied&gt;&lt;l:identificatie&gt;nl.imow-ws-650.gebied.</v>
      </c>
      <c r="B16880" s="1">
        <v>16879</v>
      </c>
      <c r="C16880" t="str">
        <f t="shared" si="1317"/>
        <v>&lt;/l:identificatie&gt;&lt;l:noemer&gt;test</v>
      </c>
      <c r="D16880" s="1">
        <v>16879</v>
      </c>
      <c r="E16880" t="str">
        <f t="shared" si="1318"/>
        <v>&lt;/l:noemer&gt;&lt;l:geometrie&gt;&lt;l:GeometrieRef xlink:href="</v>
      </c>
      <c r="G16880" t="str">
        <f t="shared" si="1319"/>
        <v>"/&gt;&lt;/l:geometrie&gt;&lt;/l:Gebied&gt;&lt;/ow-dc:owObject&gt;&lt;/sl:stand&gt;</v>
      </c>
      <c r="H16880" t="str">
        <f t="shared" si="1315"/>
        <v>&lt;sl:stand&gt;&lt;ow-dc:owObject&gt;&lt;l:Gebied&gt;&lt;l:identificatie&gt;nl.imow-ws-650.gebied.16879&lt;/l:identificatie&gt;&lt;l:noemer&gt;test16879&lt;/l:noemer&gt;&lt;l:geometrie&gt;&lt;l:GeometrieRef xlink:href=""/&gt;&lt;/l:geometrie&gt;&lt;/l:Gebied&gt;&lt;/ow-dc:owObject&gt;&lt;/sl:stand&gt;</v>
      </c>
    </row>
    <row r="16881" spans="1:8" x14ac:dyDescent="0.25">
      <c r="A16881" t="str">
        <f t="shared" si="1316"/>
        <v>&lt;sl:stand&gt;&lt;ow-dc:owObject&gt;&lt;l:Gebied&gt;&lt;l:identificatie&gt;nl.imow-ws-650.gebied.</v>
      </c>
      <c r="B16881" s="1">
        <v>16880</v>
      </c>
      <c r="C16881" t="str">
        <f t="shared" si="1317"/>
        <v>&lt;/l:identificatie&gt;&lt;l:noemer&gt;test</v>
      </c>
      <c r="D16881" s="1">
        <v>16880</v>
      </c>
      <c r="E16881" t="str">
        <f t="shared" si="1318"/>
        <v>&lt;/l:noemer&gt;&lt;l:geometrie&gt;&lt;l:GeometrieRef xlink:href="</v>
      </c>
      <c r="G16881" t="str">
        <f t="shared" si="1319"/>
        <v>"/&gt;&lt;/l:geometrie&gt;&lt;/l:Gebied&gt;&lt;/ow-dc:owObject&gt;&lt;/sl:stand&gt;</v>
      </c>
      <c r="H16881" t="str">
        <f t="shared" si="1315"/>
        <v>&lt;sl:stand&gt;&lt;ow-dc:owObject&gt;&lt;l:Gebied&gt;&lt;l:identificatie&gt;nl.imow-ws-650.gebied.16880&lt;/l:identificatie&gt;&lt;l:noemer&gt;test16880&lt;/l:noemer&gt;&lt;l:geometrie&gt;&lt;l:GeometrieRef xlink:href=""/&gt;&lt;/l:geometrie&gt;&lt;/l:Gebied&gt;&lt;/ow-dc:owObject&gt;&lt;/sl:stand&gt;</v>
      </c>
    </row>
    <row r="16882" spans="1:8" x14ac:dyDescent="0.25">
      <c r="A16882" t="str">
        <f t="shared" si="1316"/>
        <v>&lt;sl:stand&gt;&lt;ow-dc:owObject&gt;&lt;l:Gebied&gt;&lt;l:identificatie&gt;nl.imow-ws-650.gebied.</v>
      </c>
      <c r="B16882" s="1">
        <v>16881</v>
      </c>
      <c r="C16882" t="str">
        <f t="shared" si="1317"/>
        <v>&lt;/l:identificatie&gt;&lt;l:noemer&gt;test</v>
      </c>
      <c r="D16882" s="1">
        <v>16881</v>
      </c>
      <c r="E16882" t="str">
        <f t="shared" si="1318"/>
        <v>&lt;/l:noemer&gt;&lt;l:geometrie&gt;&lt;l:GeometrieRef xlink:href="</v>
      </c>
      <c r="G16882" t="str">
        <f t="shared" si="1319"/>
        <v>"/&gt;&lt;/l:geometrie&gt;&lt;/l:Gebied&gt;&lt;/ow-dc:owObject&gt;&lt;/sl:stand&gt;</v>
      </c>
      <c r="H16882" t="str">
        <f t="shared" si="1315"/>
        <v>&lt;sl:stand&gt;&lt;ow-dc:owObject&gt;&lt;l:Gebied&gt;&lt;l:identificatie&gt;nl.imow-ws-650.gebied.16881&lt;/l:identificatie&gt;&lt;l:noemer&gt;test16881&lt;/l:noemer&gt;&lt;l:geometrie&gt;&lt;l:GeometrieRef xlink:href=""/&gt;&lt;/l:geometrie&gt;&lt;/l:Gebied&gt;&lt;/ow-dc:owObject&gt;&lt;/sl:stand&gt;</v>
      </c>
    </row>
    <row r="16883" spans="1:8" x14ac:dyDescent="0.25">
      <c r="A16883" t="str">
        <f t="shared" si="1316"/>
        <v>&lt;sl:stand&gt;&lt;ow-dc:owObject&gt;&lt;l:Gebied&gt;&lt;l:identificatie&gt;nl.imow-ws-650.gebied.</v>
      </c>
      <c r="B16883" s="1">
        <v>16882</v>
      </c>
      <c r="C16883" t="str">
        <f t="shared" si="1317"/>
        <v>&lt;/l:identificatie&gt;&lt;l:noemer&gt;test</v>
      </c>
      <c r="D16883" s="1">
        <v>16882</v>
      </c>
      <c r="E16883" t="str">
        <f t="shared" si="1318"/>
        <v>&lt;/l:noemer&gt;&lt;l:geometrie&gt;&lt;l:GeometrieRef xlink:href="</v>
      </c>
      <c r="G16883" t="str">
        <f t="shared" si="1319"/>
        <v>"/&gt;&lt;/l:geometrie&gt;&lt;/l:Gebied&gt;&lt;/ow-dc:owObject&gt;&lt;/sl:stand&gt;</v>
      </c>
      <c r="H16883" t="str">
        <f t="shared" si="1315"/>
        <v>&lt;sl:stand&gt;&lt;ow-dc:owObject&gt;&lt;l:Gebied&gt;&lt;l:identificatie&gt;nl.imow-ws-650.gebied.16882&lt;/l:identificatie&gt;&lt;l:noemer&gt;test16882&lt;/l:noemer&gt;&lt;l:geometrie&gt;&lt;l:GeometrieRef xlink:href=""/&gt;&lt;/l:geometrie&gt;&lt;/l:Gebied&gt;&lt;/ow-dc:owObject&gt;&lt;/sl:stand&gt;</v>
      </c>
    </row>
    <row r="16884" spans="1:8" x14ac:dyDescent="0.25">
      <c r="A16884" t="str">
        <f t="shared" si="1316"/>
        <v>&lt;sl:stand&gt;&lt;ow-dc:owObject&gt;&lt;l:Gebied&gt;&lt;l:identificatie&gt;nl.imow-ws-650.gebied.</v>
      </c>
      <c r="B16884" s="1">
        <v>16883</v>
      </c>
      <c r="C16884" t="str">
        <f t="shared" si="1317"/>
        <v>&lt;/l:identificatie&gt;&lt;l:noemer&gt;test</v>
      </c>
      <c r="D16884" s="1">
        <v>16883</v>
      </c>
      <c r="E16884" t="str">
        <f t="shared" si="1318"/>
        <v>&lt;/l:noemer&gt;&lt;l:geometrie&gt;&lt;l:GeometrieRef xlink:href="</v>
      </c>
      <c r="G16884" t="str">
        <f t="shared" si="1319"/>
        <v>"/&gt;&lt;/l:geometrie&gt;&lt;/l:Gebied&gt;&lt;/ow-dc:owObject&gt;&lt;/sl:stand&gt;</v>
      </c>
      <c r="H16884" t="str">
        <f t="shared" si="1315"/>
        <v>&lt;sl:stand&gt;&lt;ow-dc:owObject&gt;&lt;l:Gebied&gt;&lt;l:identificatie&gt;nl.imow-ws-650.gebied.16883&lt;/l:identificatie&gt;&lt;l:noemer&gt;test16883&lt;/l:noemer&gt;&lt;l:geometrie&gt;&lt;l:GeometrieRef xlink:href=""/&gt;&lt;/l:geometrie&gt;&lt;/l:Gebied&gt;&lt;/ow-dc:owObject&gt;&lt;/sl:stand&gt;</v>
      </c>
    </row>
    <row r="16885" spans="1:8" x14ac:dyDescent="0.25">
      <c r="A16885" t="str">
        <f t="shared" si="1316"/>
        <v>&lt;sl:stand&gt;&lt;ow-dc:owObject&gt;&lt;l:Gebied&gt;&lt;l:identificatie&gt;nl.imow-ws-650.gebied.</v>
      </c>
      <c r="B16885" s="1">
        <v>16884</v>
      </c>
      <c r="C16885" t="str">
        <f t="shared" si="1317"/>
        <v>&lt;/l:identificatie&gt;&lt;l:noemer&gt;test</v>
      </c>
      <c r="D16885" s="1">
        <v>16884</v>
      </c>
      <c r="E16885" t="str">
        <f t="shared" si="1318"/>
        <v>&lt;/l:noemer&gt;&lt;l:geometrie&gt;&lt;l:GeometrieRef xlink:href="</v>
      </c>
      <c r="G16885" t="str">
        <f t="shared" si="1319"/>
        <v>"/&gt;&lt;/l:geometrie&gt;&lt;/l:Gebied&gt;&lt;/ow-dc:owObject&gt;&lt;/sl:stand&gt;</v>
      </c>
      <c r="H16885" t="str">
        <f t="shared" si="1315"/>
        <v>&lt;sl:stand&gt;&lt;ow-dc:owObject&gt;&lt;l:Gebied&gt;&lt;l:identificatie&gt;nl.imow-ws-650.gebied.16884&lt;/l:identificatie&gt;&lt;l:noemer&gt;test16884&lt;/l:noemer&gt;&lt;l:geometrie&gt;&lt;l:GeometrieRef xlink:href=""/&gt;&lt;/l:geometrie&gt;&lt;/l:Gebied&gt;&lt;/ow-dc:owObject&gt;&lt;/sl:stand&gt;</v>
      </c>
    </row>
    <row r="16886" spans="1:8" x14ac:dyDescent="0.25">
      <c r="A16886" t="str">
        <f t="shared" si="1316"/>
        <v>&lt;sl:stand&gt;&lt;ow-dc:owObject&gt;&lt;l:Gebied&gt;&lt;l:identificatie&gt;nl.imow-ws-650.gebied.</v>
      </c>
      <c r="B16886" s="1">
        <v>16885</v>
      </c>
      <c r="C16886" t="str">
        <f t="shared" si="1317"/>
        <v>&lt;/l:identificatie&gt;&lt;l:noemer&gt;test</v>
      </c>
      <c r="D16886" s="1">
        <v>16885</v>
      </c>
      <c r="E16886" t="str">
        <f t="shared" si="1318"/>
        <v>&lt;/l:noemer&gt;&lt;l:geometrie&gt;&lt;l:GeometrieRef xlink:href="</v>
      </c>
      <c r="G16886" t="str">
        <f t="shared" si="1319"/>
        <v>"/&gt;&lt;/l:geometrie&gt;&lt;/l:Gebied&gt;&lt;/ow-dc:owObject&gt;&lt;/sl:stand&gt;</v>
      </c>
      <c r="H16886" t="str">
        <f t="shared" si="1315"/>
        <v>&lt;sl:stand&gt;&lt;ow-dc:owObject&gt;&lt;l:Gebied&gt;&lt;l:identificatie&gt;nl.imow-ws-650.gebied.16885&lt;/l:identificatie&gt;&lt;l:noemer&gt;test16885&lt;/l:noemer&gt;&lt;l:geometrie&gt;&lt;l:GeometrieRef xlink:href=""/&gt;&lt;/l:geometrie&gt;&lt;/l:Gebied&gt;&lt;/ow-dc:owObject&gt;&lt;/sl:stand&gt;</v>
      </c>
    </row>
    <row r="16887" spans="1:8" x14ac:dyDescent="0.25">
      <c r="A16887" t="str">
        <f t="shared" si="1316"/>
        <v>&lt;sl:stand&gt;&lt;ow-dc:owObject&gt;&lt;l:Gebied&gt;&lt;l:identificatie&gt;nl.imow-ws-650.gebied.</v>
      </c>
      <c r="B16887" s="1">
        <v>16886</v>
      </c>
      <c r="C16887" t="str">
        <f t="shared" si="1317"/>
        <v>&lt;/l:identificatie&gt;&lt;l:noemer&gt;test</v>
      </c>
      <c r="D16887" s="1">
        <v>16886</v>
      </c>
      <c r="E16887" t="str">
        <f t="shared" si="1318"/>
        <v>&lt;/l:noemer&gt;&lt;l:geometrie&gt;&lt;l:GeometrieRef xlink:href="</v>
      </c>
      <c r="G16887" t="str">
        <f t="shared" si="1319"/>
        <v>"/&gt;&lt;/l:geometrie&gt;&lt;/l:Gebied&gt;&lt;/ow-dc:owObject&gt;&lt;/sl:stand&gt;</v>
      </c>
      <c r="H16887" t="str">
        <f t="shared" si="1315"/>
        <v>&lt;sl:stand&gt;&lt;ow-dc:owObject&gt;&lt;l:Gebied&gt;&lt;l:identificatie&gt;nl.imow-ws-650.gebied.16886&lt;/l:identificatie&gt;&lt;l:noemer&gt;test16886&lt;/l:noemer&gt;&lt;l:geometrie&gt;&lt;l:GeometrieRef xlink:href=""/&gt;&lt;/l:geometrie&gt;&lt;/l:Gebied&gt;&lt;/ow-dc:owObject&gt;&lt;/sl:stand&gt;</v>
      </c>
    </row>
    <row r="16888" spans="1:8" x14ac:dyDescent="0.25">
      <c r="A16888" t="str">
        <f t="shared" si="1316"/>
        <v>&lt;sl:stand&gt;&lt;ow-dc:owObject&gt;&lt;l:Gebied&gt;&lt;l:identificatie&gt;nl.imow-ws-650.gebied.</v>
      </c>
      <c r="B16888" s="1">
        <v>16887</v>
      </c>
      <c r="C16888" t="str">
        <f t="shared" si="1317"/>
        <v>&lt;/l:identificatie&gt;&lt;l:noemer&gt;test</v>
      </c>
      <c r="D16888" s="1">
        <v>16887</v>
      </c>
      <c r="E16888" t="str">
        <f t="shared" si="1318"/>
        <v>&lt;/l:noemer&gt;&lt;l:geometrie&gt;&lt;l:GeometrieRef xlink:href="</v>
      </c>
      <c r="G16888" t="str">
        <f t="shared" si="1319"/>
        <v>"/&gt;&lt;/l:geometrie&gt;&lt;/l:Gebied&gt;&lt;/ow-dc:owObject&gt;&lt;/sl:stand&gt;</v>
      </c>
      <c r="H16888" t="str">
        <f t="shared" si="1315"/>
        <v>&lt;sl:stand&gt;&lt;ow-dc:owObject&gt;&lt;l:Gebied&gt;&lt;l:identificatie&gt;nl.imow-ws-650.gebied.16887&lt;/l:identificatie&gt;&lt;l:noemer&gt;test16887&lt;/l:noemer&gt;&lt;l:geometrie&gt;&lt;l:GeometrieRef xlink:href=""/&gt;&lt;/l:geometrie&gt;&lt;/l:Gebied&gt;&lt;/ow-dc:owObject&gt;&lt;/sl:stand&gt;</v>
      </c>
    </row>
    <row r="16889" spans="1:8" x14ac:dyDescent="0.25">
      <c r="A16889" t="str">
        <f t="shared" si="1316"/>
        <v>&lt;sl:stand&gt;&lt;ow-dc:owObject&gt;&lt;l:Gebied&gt;&lt;l:identificatie&gt;nl.imow-ws-650.gebied.</v>
      </c>
      <c r="B16889" s="1">
        <v>16888</v>
      </c>
      <c r="C16889" t="str">
        <f t="shared" si="1317"/>
        <v>&lt;/l:identificatie&gt;&lt;l:noemer&gt;test</v>
      </c>
      <c r="D16889" s="1">
        <v>16888</v>
      </c>
      <c r="E16889" t="str">
        <f t="shared" si="1318"/>
        <v>&lt;/l:noemer&gt;&lt;l:geometrie&gt;&lt;l:GeometrieRef xlink:href="</v>
      </c>
      <c r="G16889" t="str">
        <f t="shared" si="1319"/>
        <v>"/&gt;&lt;/l:geometrie&gt;&lt;/l:Gebied&gt;&lt;/ow-dc:owObject&gt;&lt;/sl:stand&gt;</v>
      </c>
      <c r="H16889" t="str">
        <f t="shared" si="1315"/>
        <v>&lt;sl:stand&gt;&lt;ow-dc:owObject&gt;&lt;l:Gebied&gt;&lt;l:identificatie&gt;nl.imow-ws-650.gebied.16888&lt;/l:identificatie&gt;&lt;l:noemer&gt;test16888&lt;/l:noemer&gt;&lt;l:geometrie&gt;&lt;l:GeometrieRef xlink:href=""/&gt;&lt;/l:geometrie&gt;&lt;/l:Gebied&gt;&lt;/ow-dc:owObject&gt;&lt;/sl:stand&gt;</v>
      </c>
    </row>
    <row r="16890" spans="1:8" x14ac:dyDescent="0.25">
      <c r="A16890" t="str">
        <f t="shared" si="1316"/>
        <v>&lt;sl:stand&gt;&lt;ow-dc:owObject&gt;&lt;l:Gebied&gt;&lt;l:identificatie&gt;nl.imow-ws-650.gebied.</v>
      </c>
      <c r="B16890" s="1">
        <v>16889</v>
      </c>
      <c r="C16890" t="str">
        <f t="shared" si="1317"/>
        <v>&lt;/l:identificatie&gt;&lt;l:noemer&gt;test</v>
      </c>
      <c r="D16890" s="1">
        <v>16889</v>
      </c>
      <c r="E16890" t="str">
        <f t="shared" si="1318"/>
        <v>&lt;/l:noemer&gt;&lt;l:geometrie&gt;&lt;l:GeometrieRef xlink:href="</v>
      </c>
      <c r="G16890" t="str">
        <f t="shared" si="1319"/>
        <v>"/&gt;&lt;/l:geometrie&gt;&lt;/l:Gebied&gt;&lt;/ow-dc:owObject&gt;&lt;/sl:stand&gt;</v>
      </c>
      <c r="H16890" t="str">
        <f t="shared" si="1315"/>
        <v>&lt;sl:stand&gt;&lt;ow-dc:owObject&gt;&lt;l:Gebied&gt;&lt;l:identificatie&gt;nl.imow-ws-650.gebied.16889&lt;/l:identificatie&gt;&lt;l:noemer&gt;test16889&lt;/l:noemer&gt;&lt;l:geometrie&gt;&lt;l:GeometrieRef xlink:href=""/&gt;&lt;/l:geometrie&gt;&lt;/l:Gebied&gt;&lt;/ow-dc:owObject&gt;&lt;/sl:stand&gt;</v>
      </c>
    </row>
    <row r="16891" spans="1:8" x14ac:dyDescent="0.25">
      <c r="A16891" t="str">
        <f t="shared" si="1316"/>
        <v>&lt;sl:stand&gt;&lt;ow-dc:owObject&gt;&lt;l:Gebied&gt;&lt;l:identificatie&gt;nl.imow-ws-650.gebied.</v>
      </c>
      <c r="B16891" s="1">
        <v>16890</v>
      </c>
      <c r="C16891" t="str">
        <f t="shared" si="1317"/>
        <v>&lt;/l:identificatie&gt;&lt;l:noemer&gt;test</v>
      </c>
      <c r="D16891" s="1">
        <v>16890</v>
      </c>
      <c r="E16891" t="str">
        <f t="shared" si="1318"/>
        <v>&lt;/l:noemer&gt;&lt;l:geometrie&gt;&lt;l:GeometrieRef xlink:href="</v>
      </c>
      <c r="G16891" t="str">
        <f t="shared" si="1319"/>
        <v>"/&gt;&lt;/l:geometrie&gt;&lt;/l:Gebied&gt;&lt;/ow-dc:owObject&gt;&lt;/sl:stand&gt;</v>
      </c>
      <c r="H16891" t="str">
        <f t="shared" si="1315"/>
        <v>&lt;sl:stand&gt;&lt;ow-dc:owObject&gt;&lt;l:Gebied&gt;&lt;l:identificatie&gt;nl.imow-ws-650.gebied.16890&lt;/l:identificatie&gt;&lt;l:noemer&gt;test16890&lt;/l:noemer&gt;&lt;l:geometrie&gt;&lt;l:GeometrieRef xlink:href=""/&gt;&lt;/l:geometrie&gt;&lt;/l:Gebied&gt;&lt;/ow-dc:owObject&gt;&lt;/sl:stand&gt;</v>
      </c>
    </row>
    <row r="16892" spans="1:8" x14ac:dyDescent="0.25">
      <c r="A16892" t="str">
        <f t="shared" si="1316"/>
        <v>&lt;sl:stand&gt;&lt;ow-dc:owObject&gt;&lt;l:Gebied&gt;&lt;l:identificatie&gt;nl.imow-ws-650.gebied.</v>
      </c>
      <c r="B16892" s="1">
        <v>16891</v>
      </c>
      <c r="C16892" t="str">
        <f t="shared" si="1317"/>
        <v>&lt;/l:identificatie&gt;&lt;l:noemer&gt;test</v>
      </c>
      <c r="D16892" s="1">
        <v>16891</v>
      </c>
      <c r="E16892" t="str">
        <f t="shared" si="1318"/>
        <v>&lt;/l:noemer&gt;&lt;l:geometrie&gt;&lt;l:GeometrieRef xlink:href="</v>
      </c>
      <c r="G16892" t="str">
        <f t="shared" si="1319"/>
        <v>"/&gt;&lt;/l:geometrie&gt;&lt;/l:Gebied&gt;&lt;/ow-dc:owObject&gt;&lt;/sl:stand&gt;</v>
      </c>
      <c r="H16892" t="str">
        <f t="shared" si="1315"/>
        <v>&lt;sl:stand&gt;&lt;ow-dc:owObject&gt;&lt;l:Gebied&gt;&lt;l:identificatie&gt;nl.imow-ws-650.gebied.16891&lt;/l:identificatie&gt;&lt;l:noemer&gt;test16891&lt;/l:noemer&gt;&lt;l:geometrie&gt;&lt;l:GeometrieRef xlink:href=""/&gt;&lt;/l:geometrie&gt;&lt;/l:Gebied&gt;&lt;/ow-dc:owObject&gt;&lt;/sl:stand&gt;</v>
      </c>
    </row>
    <row r="16893" spans="1:8" x14ac:dyDescent="0.25">
      <c r="A16893" t="str">
        <f t="shared" si="1316"/>
        <v>&lt;sl:stand&gt;&lt;ow-dc:owObject&gt;&lt;l:Gebied&gt;&lt;l:identificatie&gt;nl.imow-ws-650.gebied.</v>
      </c>
      <c r="B16893" s="1">
        <v>16892</v>
      </c>
      <c r="C16893" t="str">
        <f t="shared" si="1317"/>
        <v>&lt;/l:identificatie&gt;&lt;l:noemer&gt;test</v>
      </c>
      <c r="D16893" s="1">
        <v>16892</v>
      </c>
      <c r="E16893" t="str">
        <f t="shared" si="1318"/>
        <v>&lt;/l:noemer&gt;&lt;l:geometrie&gt;&lt;l:GeometrieRef xlink:href="</v>
      </c>
      <c r="G16893" t="str">
        <f t="shared" si="1319"/>
        <v>"/&gt;&lt;/l:geometrie&gt;&lt;/l:Gebied&gt;&lt;/ow-dc:owObject&gt;&lt;/sl:stand&gt;</v>
      </c>
      <c r="H16893" t="str">
        <f t="shared" si="1315"/>
        <v>&lt;sl:stand&gt;&lt;ow-dc:owObject&gt;&lt;l:Gebied&gt;&lt;l:identificatie&gt;nl.imow-ws-650.gebied.16892&lt;/l:identificatie&gt;&lt;l:noemer&gt;test16892&lt;/l:noemer&gt;&lt;l:geometrie&gt;&lt;l:GeometrieRef xlink:href=""/&gt;&lt;/l:geometrie&gt;&lt;/l:Gebied&gt;&lt;/ow-dc:owObject&gt;&lt;/sl:stand&gt;</v>
      </c>
    </row>
    <row r="16894" spans="1:8" x14ac:dyDescent="0.25">
      <c r="A16894" t="str">
        <f t="shared" si="1316"/>
        <v>&lt;sl:stand&gt;&lt;ow-dc:owObject&gt;&lt;l:Gebied&gt;&lt;l:identificatie&gt;nl.imow-ws-650.gebied.</v>
      </c>
      <c r="B16894" s="1">
        <v>16893</v>
      </c>
      <c r="C16894" t="str">
        <f t="shared" si="1317"/>
        <v>&lt;/l:identificatie&gt;&lt;l:noemer&gt;test</v>
      </c>
      <c r="D16894" s="1">
        <v>16893</v>
      </c>
      <c r="E16894" t="str">
        <f t="shared" si="1318"/>
        <v>&lt;/l:noemer&gt;&lt;l:geometrie&gt;&lt;l:GeometrieRef xlink:href="</v>
      </c>
      <c r="G16894" t="str">
        <f t="shared" si="1319"/>
        <v>"/&gt;&lt;/l:geometrie&gt;&lt;/l:Gebied&gt;&lt;/ow-dc:owObject&gt;&lt;/sl:stand&gt;</v>
      </c>
      <c r="H16894" t="str">
        <f t="shared" si="1315"/>
        <v>&lt;sl:stand&gt;&lt;ow-dc:owObject&gt;&lt;l:Gebied&gt;&lt;l:identificatie&gt;nl.imow-ws-650.gebied.16893&lt;/l:identificatie&gt;&lt;l:noemer&gt;test16893&lt;/l:noemer&gt;&lt;l:geometrie&gt;&lt;l:GeometrieRef xlink:href=""/&gt;&lt;/l:geometrie&gt;&lt;/l:Gebied&gt;&lt;/ow-dc:owObject&gt;&lt;/sl:stand&gt;</v>
      </c>
    </row>
    <row r="16895" spans="1:8" x14ac:dyDescent="0.25">
      <c r="A16895" t="str">
        <f t="shared" si="1316"/>
        <v>&lt;sl:stand&gt;&lt;ow-dc:owObject&gt;&lt;l:Gebied&gt;&lt;l:identificatie&gt;nl.imow-ws-650.gebied.</v>
      </c>
      <c r="B16895" s="1">
        <v>16894</v>
      </c>
      <c r="C16895" t="str">
        <f t="shared" si="1317"/>
        <v>&lt;/l:identificatie&gt;&lt;l:noemer&gt;test</v>
      </c>
      <c r="D16895" s="1">
        <v>16894</v>
      </c>
      <c r="E16895" t="str">
        <f t="shared" si="1318"/>
        <v>&lt;/l:noemer&gt;&lt;l:geometrie&gt;&lt;l:GeometrieRef xlink:href="</v>
      </c>
      <c r="G16895" t="str">
        <f t="shared" si="1319"/>
        <v>"/&gt;&lt;/l:geometrie&gt;&lt;/l:Gebied&gt;&lt;/ow-dc:owObject&gt;&lt;/sl:stand&gt;</v>
      </c>
      <c r="H16895" t="str">
        <f t="shared" si="1315"/>
        <v>&lt;sl:stand&gt;&lt;ow-dc:owObject&gt;&lt;l:Gebied&gt;&lt;l:identificatie&gt;nl.imow-ws-650.gebied.16894&lt;/l:identificatie&gt;&lt;l:noemer&gt;test16894&lt;/l:noemer&gt;&lt;l:geometrie&gt;&lt;l:GeometrieRef xlink:href=""/&gt;&lt;/l:geometrie&gt;&lt;/l:Gebied&gt;&lt;/ow-dc:owObject&gt;&lt;/sl:stand&gt;</v>
      </c>
    </row>
    <row r="16896" spans="1:8" x14ac:dyDescent="0.25">
      <c r="A16896" t="str">
        <f t="shared" si="1316"/>
        <v>&lt;sl:stand&gt;&lt;ow-dc:owObject&gt;&lt;l:Gebied&gt;&lt;l:identificatie&gt;nl.imow-ws-650.gebied.</v>
      </c>
      <c r="B16896" s="1">
        <v>16895</v>
      </c>
      <c r="C16896" t="str">
        <f t="shared" si="1317"/>
        <v>&lt;/l:identificatie&gt;&lt;l:noemer&gt;test</v>
      </c>
      <c r="D16896" s="1">
        <v>16895</v>
      </c>
      <c r="E16896" t="str">
        <f t="shared" si="1318"/>
        <v>&lt;/l:noemer&gt;&lt;l:geometrie&gt;&lt;l:GeometrieRef xlink:href="</v>
      </c>
      <c r="G16896" t="str">
        <f t="shared" si="1319"/>
        <v>"/&gt;&lt;/l:geometrie&gt;&lt;/l:Gebied&gt;&lt;/ow-dc:owObject&gt;&lt;/sl:stand&gt;</v>
      </c>
      <c r="H16896" t="str">
        <f t="shared" si="1315"/>
        <v>&lt;sl:stand&gt;&lt;ow-dc:owObject&gt;&lt;l:Gebied&gt;&lt;l:identificatie&gt;nl.imow-ws-650.gebied.16895&lt;/l:identificatie&gt;&lt;l:noemer&gt;test16895&lt;/l:noemer&gt;&lt;l:geometrie&gt;&lt;l:GeometrieRef xlink:href=""/&gt;&lt;/l:geometrie&gt;&lt;/l:Gebied&gt;&lt;/ow-dc:owObject&gt;&lt;/sl:stand&gt;</v>
      </c>
    </row>
    <row r="16897" spans="1:8" x14ac:dyDescent="0.25">
      <c r="A16897" t="str">
        <f t="shared" si="1316"/>
        <v>&lt;sl:stand&gt;&lt;ow-dc:owObject&gt;&lt;l:Gebied&gt;&lt;l:identificatie&gt;nl.imow-ws-650.gebied.</v>
      </c>
      <c r="B16897" s="1">
        <v>16896</v>
      </c>
      <c r="C16897" t="str">
        <f t="shared" si="1317"/>
        <v>&lt;/l:identificatie&gt;&lt;l:noemer&gt;test</v>
      </c>
      <c r="D16897" s="1">
        <v>16896</v>
      </c>
      <c r="E16897" t="str">
        <f t="shared" si="1318"/>
        <v>&lt;/l:noemer&gt;&lt;l:geometrie&gt;&lt;l:GeometrieRef xlink:href="</v>
      </c>
      <c r="G16897" t="str">
        <f t="shared" si="1319"/>
        <v>"/&gt;&lt;/l:geometrie&gt;&lt;/l:Gebied&gt;&lt;/ow-dc:owObject&gt;&lt;/sl:stand&gt;</v>
      </c>
      <c r="H16897" t="str">
        <f t="shared" si="1315"/>
        <v>&lt;sl:stand&gt;&lt;ow-dc:owObject&gt;&lt;l:Gebied&gt;&lt;l:identificatie&gt;nl.imow-ws-650.gebied.16896&lt;/l:identificatie&gt;&lt;l:noemer&gt;test16896&lt;/l:noemer&gt;&lt;l:geometrie&gt;&lt;l:GeometrieRef xlink:href=""/&gt;&lt;/l:geometrie&gt;&lt;/l:Gebied&gt;&lt;/ow-dc:owObject&gt;&lt;/sl:stand&gt;</v>
      </c>
    </row>
    <row r="16898" spans="1:8" x14ac:dyDescent="0.25">
      <c r="A16898" t="str">
        <f t="shared" si="1316"/>
        <v>&lt;sl:stand&gt;&lt;ow-dc:owObject&gt;&lt;l:Gebied&gt;&lt;l:identificatie&gt;nl.imow-ws-650.gebied.</v>
      </c>
      <c r="B16898" s="1">
        <v>16897</v>
      </c>
      <c r="C16898" t="str">
        <f t="shared" si="1317"/>
        <v>&lt;/l:identificatie&gt;&lt;l:noemer&gt;test</v>
      </c>
      <c r="D16898" s="1">
        <v>16897</v>
      </c>
      <c r="E16898" t="str">
        <f t="shared" si="1318"/>
        <v>&lt;/l:noemer&gt;&lt;l:geometrie&gt;&lt;l:GeometrieRef xlink:href="</v>
      </c>
      <c r="G16898" t="str">
        <f t="shared" si="1319"/>
        <v>"/&gt;&lt;/l:geometrie&gt;&lt;/l:Gebied&gt;&lt;/ow-dc:owObject&gt;&lt;/sl:stand&gt;</v>
      </c>
      <c r="H16898" t="str">
        <f t="shared" si="1315"/>
        <v>&lt;sl:stand&gt;&lt;ow-dc:owObject&gt;&lt;l:Gebied&gt;&lt;l:identificatie&gt;nl.imow-ws-650.gebied.16897&lt;/l:identificatie&gt;&lt;l:noemer&gt;test16897&lt;/l:noemer&gt;&lt;l:geometrie&gt;&lt;l:GeometrieRef xlink:href=""/&gt;&lt;/l:geometrie&gt;&lt;/l:Gebied&gt;&lt;/ow-dc:owObject&gt;&lt;/sl:stand&gt;</v>
      </c>
    </row>
    <row r="16899" spans="1:8" x14ac:dyDescent="0.25">
      <c r="A16899" t="str">
        <f t="shared" si="1316"/>
        <v>&lt;sl:stand&gt;&lt;ow-dc:owObject&gt;&lt;l:Gebied&gt;&lt;l:identificatie&gt;nl.imow-ws-650.gebied.</v>
      </c>
      <c r="B16899" s="1">
        <v>16898</v>
      </c>
      <c r="C16899" t="str">
        <f t="shared" si="1317"/>
        <v>&lt;/l:identificatie&gt;&lt;l:noemer&gt;test</v>
      </c>
      <c r="D16899" s="1">
        <v>16898</v>
      </c>
      <c r="E16899" t="str">
        <f t="shared" si="1318"/>
        <v>&lt;/l:noemer&gt;&lt;l:geometrie&gt;&lt;l:GeometrieRef xlink:href="</v>
      </c>
      <c r="G16899" t="str">
        <f t="shared" si="1319"/>
        <v>"/&gt;&lt;/l:geometrie&gt;&lt;/l:Gebied&gt;&lt;/ow-dc:owObject&gt;&lt;/sl:stand&gt;</v>
      </c>
      <c r="H16899" t="str">
        <f t="shared" ref="H16899:H16962" si="1320">A16899&amp;TEXT(B16899,"#####00000")&amp;C16899&amp;TEXT(D16899,"#####00000")&amp;E16899&amp;F16899&amp;G16899</f>
        <v>&lt;sl:stand&gt;&lt;ow-dc:owObject&gt;&lt;l:Gebied&gt;&lt;l:identificatie&gt;nl.imow-ws-650.gebied.16898&lt;/l:identificatie&gt;&lt;l:noemer&gt;test16898&lt;/l:noemer&gt;&lt;l:geometrie&gt;&lt;l:GeometrieRef xlink:href=""/&gt;&lt;/l:geometrie&gt;&lt;/l:Gebied&gt;&lt;/ow-dc:owObject&gt;&lt;/sl:stand&gt;</v>
      </c>
    </row>
    <row r="16900" spans="1:8" x14ac:dyDescent="0.25">
      <c r="A16900" t="str">
        <f t="shared" ref="A16900:A16963" si="1321">A16899</f>
        <v>&lt;sl:stand&gt;&lt;ow-dc:owObject&gt;&lt;l:Gebied&gt;&lt;l:identificatie&gt;nl.imow-ws-650.gebied.</v>
      </c>
      <c r="B16900" s="1">
        <v>16899</v>
      </c>
      <c r="C16900" t="str">
        <f t="shared" ref="C16900:C16963" si="1322">C16899</f>
        <v>&lt;/l:identificatie&gt;&lt;l:noemer&gt;test</v>
      </c>
      <c r="D16900" s="1">
        <v>16899</v>
      </c>
      <c r="E16900" t="str">
        <f t="shared" ref="E16900:E16963" si="1323">E16899</f>
        <v>&lt;/l:noemer&gt;&lt;l:geometrie&gt;&lt;l:GeometrieRef xlink:href="</v>
      </c>
      <c r="G16900" t="str">
        <f t="shared" ref="G16900:G16963" si="1324">G16899</f>
        <v>"/&gt;&lt;/l:geometrie&gt;&lt;/l:Gebied&gt;&lt;/ow-dc:owObject&gt;&lt;/sl:stand&gt;</v>
      </c>
      <c r="H16900" t="str">
        <f t="shared" si="1320"/>
        <v>&lt;sl:stand&gt;&lt;ow-dc:owObject&gt;&lt;l:Gebied&gt;&lt;l:identificatie&gt;nl.imow-ws-650.gebied.16899&lt;/l:identificatie&gt;&lt;l:noemer&gt;test16899&lt;/l:noemer&gt;&lt;l:geometrie&gt;&lt;l:GeometrieRef xlink:href=""/&gt;&lt;/l:geometrie&gt;&lt;/l:Gebied&gt;&lt;/ow-dc:owObject&gt;&lt;/sl:stand&gt;</v>
      </c>
    </row>
    <row r="16901" spans="1:8" x14ac:dyDescent="0.25">
      <c r="A16901" t="str">
        <f t="shared" si="1321"/>
        <v>&lt;sl:stand&gt;&lt;ow-dc:owObject&gt;&lt;l:Gebied&gt;&lt;l:identificatie&gt;nl.imow-ws-650.gebied.</v>
      </c>
      <c r="B16901" s="1">
        <v>16900</v>
      </c>
      <c r="C16901" t="str">
        <f t="shared" si="1322"/>
        <v>&lt;/l:identificatie&gt;&lt;l:noemer&gt;test</v>
      </c>
      <c r="D16901" s="1">
        <v>16900</v>
      </c>
      <c r="E16901" t="str">
        <f t="shared" si="1323"/>
        <v>&lt;/l:noemer&gt;&lt;l:geometrie&gt;&lt;l:GeometrieRef xlink:href="</v>
      </c>
      <c r="G16901" t="str">
        <f t="shared" si="1324"/>
        <v>"/&gt;&lt;/l:geometrie&gt;&lt;/l:Gebied&gt;&lt;/ow-dc:owObject&gt;&lt;/sl:stand&gt;</v>
      </c>
      <c r="H16901" t="str">
        <f t="shared" si="1320"/>
        <v>&lt;sl:stand&gt;&lt;ow-dc:owObject&gt;&lt;l:Gebied&gt;&lt;l:identificatie&gt;nl.imow-ws-650.gebied.16900&lt;/l:identificatie&gt;&lt;l:noemer&gt;test16900&lt;/l:noemer&gt;&lt;l:geometrie&gt;&lt;l:GeometrieRef xlink:href=""/&gt;&lt;/l:geometrie&gt;&lt;/l:Gebied&gt;&lt;/ow-dc:owObject&gt;&lt;/sl:stand&gt;</v>
      </c>
    </row>
    <row r="16902" spans="1:8" x14ac:dyDescent="0.25">
      <c r="A16902" t="str">
        <f t="shared" si="1321"/>
        <v>&lt;sl:stand&gt;&lt;ow-dc:owObject&gt;&lt;l:Gebied&gt;&lt;l:identificatie&gt;nl.imow-ws-650.gebied.</v>
      </c>
      <c r="B16902" s="1">
        <v>16901</v>
      </c>
      <c r="C16902" t="str">
        <f t="shared" si="1322"/>
        <v>&lt;/l:identificatie&gt;&lt;l:noemer&gt;test</v>
      </c>
      <c r="D16902" s="1">
        <v>16901</v>
      </c>
      <c r="E16902" t="str">
        <f t="shared" si="1323"/>
        <v>&lt;/l:noemer&gt;&lt;l:geometrie&gt;&lt;l:GeometrieRef xlink:href="</v>
      </c>
      <c r="G16902" t="str">
        <f t="shared" si="1324"/>
        <v>"/&gt;&lt;/l:geometrie&gt;&lt;/l:Gebied&gt;&lt;/ow-dc:owObject&gt;&lt;/sl:stand&gt;</v>
      </c>
      <c r="H16902" t="str">
        <f t="shared" si="1320"/>
        <v>&lt;sl:stand&gt;&lt;ow-dc:owObject&gt;&lt;l:Gebied&gt;&lt;l:identificatie&gt;nl.imow-ws-650.gebied.16901&lt;/l:identificatie&gt;&lt;l:noemer&gt;test16901&lt;/l:noemer&gt;&lt;l:geometrie&gt;&lt;l:GeometrieRef xlink:href=""/&gt;&lt;/l:geometrie&gt;&lt;/l:Gebied&gt;&lt;/ow-dc:owObject&gt;&lt;/sl:stand&gt;</v>
      </c>
    </row>
    <row r="16903" spans="1:8" x14ac:dyDescent="0.25">
      <c r="A16903" t="str">
        <f t="shared" si="1321"/>
        <v>&lt;sl:stand&gt;&lt;ow-dc:owObject&gt;&lt;l:Gebied&gt;&lt;l:identificatie&gt;nl.imow-ws-650.gebied.</v>
      </c>
      <c r="B16903" s="1">
        <v>16902</v>
      </c>
      <c r="C16903" t="str">
        <f t="shared" si="1322"/>
        <v>&lt;/l:identificatie&gt;&lt;l:noemer&gt;test</v>
      </c>
      <c r="D16903" s="1">
        <v>16902</v>
      </c>
      <c r="E16903" t="str">
        <f t="shared" si="1323"/>
        <v>&lt;/l:noemer&gt;&lt;l:geometrie&gt;&lt;l:GeometrieRef xlink:href="</v>
      </c>
      <c r="G16903" t="str">
        <f t="shared" si="1324"/>
        <v>"/&gt;&lt;/l:geometrie&gt;&lt;/l:Gebied&gt;&lt;/ow-dc:owObject&gt;&lt;/sl:stand&gt;</v>
      </c>
      <c r="H16903" t="str">
        <f t="shared" si="1320"/>
        <v>&lt;sl:stand&gt;&lt;ow-dc:owObject&gt;&lt;l:Gebied&gt;&lt;l:identificatie&gt;nl.imow-ws-650.gebied.16902&lt;/l:identificatie&gt;&lt;l:noemer&gt;test16902&lt;/l:noemer&gt;&lt;l:geometrie&gt;&lt;l:GeometrieRef xlink:href=""/&gt;&lt;/l:geometrie&gt;&lt;/l:Gebied&gt;&lt;/ow-dc:owObject&gt;&lt;/sl:stand&gt;</v>
      </c>
    </row>
    <row r="16904" spans="1:8" x14ac:dyDescent="0.25">
      <c r="A16904" t="str">
        <f t="shared" si="1321"/>
        <v>&lt;sl:stand&gt;&lt;ow-dc:owObject&gt;&lt;l:Gebied&gt;&lt;l:identificatie&gt;nl.imow-ws-650.gebied.</v>
      </c>
      <c r="B16904" s="1">
        <v>16903</v>
      </c>
      <c r="C16904" t="str">
        <f t="shared" si="1322"/>
        <v>&lt;/l:identificatie&gt;&lt;l:noemer&gt;test</v>
      </c>
      <c r="D16904" s="1">
        <v>16903</v>
      </c>
      <c r="E16904" t="str">
        <f t="shared" si="1323"/>
        <v>&lt;/l:noemer&gt;&lt;l:geometrie&gt;&lt;l:GeometrieRef xlink:href="</v>
      </c>
      <c r="G16904" t="str">
        <f t="shared" si="1324"/>
        <v>"/&gt;&lt;/l:geometrie&gt;&lt;/l:Gebied&gt;&lt;/ow-dc:owObject&gt;&lt;/sl:stand&gt;</v>
      </c>
      <c r="H16904" t="str">
        <f t="shared" si="1320"/>
        <v>&lt;sl:stand&gt;&lt;ow-dc:owObject&gt;&lt;l:Gebied&gt;&lt;l:identificatie&gt;nl.imow-ws-650.gebied.16903&lt;/l:identificatie&gt;&lt;l:noemer&gt;test16903&lt;/l:noemer&gt;&lt;l:geometrie&gt;&lt;l:GeometrieRef xlink:href=""/&gt;&lt;/l:geometrie&gt;&lt;/l:Gebied&gt;&lt;/ow-dc:owObject&gt;&lt;/sl:stand&gt;</v>
      </c>
    </row>
    <row r="16905" spans="1:8" x14ac:dyDescent="0.25">
      <c r="A16905" t="str">
        <f t="shared" si="1321"/>
        <v>&lt;sl:stand&gt;&lt;ow-dc:owObject&gt;&lt;l:Gebied&gt;&lt;l:identificatie&gt;nl.imow-ws-650.gebied.</v>
      </c>
      <c r="B16905" s="1">
        <v>16904</v>
      </c>
      <c r="C16905" t="str">
        <f t="shared" si="1322"/>
        <v>&lt;/l:identificatie&gt;&lt;l:noemer&gt;test</v>
      </c>
      <c r="D16905" s="1">
        <v>16904</v>
      </c>
      <c r="E16905" t="str">
        <f t="shared" si="1323"/>
        <v>&lt;/l:noemer&gt;&lt;l:geometrie&gt;&lt;l:GeometrieRef xlink:href="</v>
      </c>
      <c r="G16905" t="str">
        <f t="shared" si="1324"/>
        <v>"/&gt;&lt;/l:geometrie&gt;&lt;/l:Gebied&gt;&lt;/ow-dc:owObject&gt;&lt;/sl:stand&gt;</v>
      </c>
      <c r="H16905" t="str">
        <f t="shared" si="1320"/>
        <v>&lt;sl:stand&gt;&lt;ow-dc:owObject&gt;&lt;l:Gebied&gt;&lt;l:identificatie&gt;nl.imow-ws-650.gebied.16904&lt;/l:identificatie&gt;&lt;l:noemer&gt;test16904&lt;/l:noemer&gt;&lt;l:geometrie&gt;&lt;l:GeometrieRef xlink:href=""/&gt;&lt;/l:geometrie&gt;&lt;/l:Gebied&gt;&lt;/ow-dc:owObject&gt;&lt;/sl:stand&gt;</v>
      </c>
    </row>
    <row r="16906" spans="1:8" x14ac:dyDescent="0.25">
      <c r="A16906" t="str">
        <f t="shared" si="1321"/>
        <v>&lt;sl:stand&gt;&lt;ow-dc:owObject&gt;&lt;l:Gebied&gt;&lt;l:identificatie&gt;nl.imow-ws-650.gebied.</v>
      </c>
      <c r="B16906" s="1">
        <v>16905</v>
      </c>
      <c r="C16906" t="str">
        <f t="shared" si="1322"/>
        <v>&lt;/l:identificatie&gt;&lt;l:noemer&gt;test</v>
      </c>
      <c r="D16906" s="1">
        <v>16905</v>
      </c>
      <c r="E16906" t="str">
        <f t="shared" si="1323"/>
        <v>&lt;/l:noemer&gt;&lt;l:geometrie&gt;&lt;l:GeometrieRef xlink:href="</v>
      </c>
      <c r="G16906" t="str">
        <f t="shared" si="1324"/>
        <v>"/&gt;&lt;/l:geometrie&gt;&lt;/l:Gebied&gt;&lt;/ow-dc:owObject&gt;&lt;/sl:stand&gt;</v>
      </c>
      <c r="H16906" t="str">
        <f t="shared" si="1320"/>
        <v>&lt;sl:stand&gt;&lt;ow-dc:owObject&gt;&lt;l:Gebied&gt;&lt;l:identificatie&gt;nl.imow-ws-650.gebied.16905&lt;/l:identificatie&gt;&lt;l:noemer&gt;test16905&lt;/l:noemer&gt;&lt;l:geometrie&gt;&lt;l:GeometrieRef xlink:href=""/&gt;&lt;/l:geometrie&gt;&lt;/l:Gebied&gt;&lt;/ow-dc:owObject&gt;&lt;/sl:stand&gt;</v>
      </c>
    </row>
    <row r="16907" spans="1:8" x14ac:dyDescent="0.25">
      <c r="A16907" t="str">
        <f t="shared" si="1321"/>
        <v>&lt;sl:stand&gt;&lt;ow-dc:owObject&gt;&lt;l:Gebied&gt;&lt;l:identificatie&gt;nl.imow-ws-650.gebied.</v>
      </c>
      <c r="B16907" s="1">
        <v>16906</v>
      </c>
      <c r="C16907" t="str">
        <f t="shared" si="1322"/>
        <v>&lt;/l:identificatie&gt;&lt;l:noemer&gt;test</v>
      </c>
      <c r="D16907" s="1">
        <v>16906</v>
      </c>
      <c r="E16907" t="str">
        <f t="shared" si="1323"/>
        <v>&lt;/l:noemer&gt;&lt;l:geometrie&gt;&lt;l:GeometrieRef xlink:href="</v>
      </c>
      <c r="G16907" t="str">
        <f t="shared" si="1324"/>
        <v>"/&gt;&lt;/l:geometrie&gt;&lt;/l:Gebied&gt;&lt;/ow-dc:owObject&gt;&lt;/sl:stand&gt;</v>
      </c>
      <c r="H16907" t="str">
        <f t="shared" si="1320"/>
        <v>&lt;sl:stand&gt;&lt;ow-dc:owObject&gt;&lt;l:Gebied&gt;&lt;l:identificatie&gt;nl.imow-ws-650.gebied.16906&lt;/l:identificatie&gt;&lt;l:noemer&gt;test16906&lt;/l:noemer&gt;&lt;l:geometrie&gt;&lt;l:GeometrieRef xlink:href=""/&gt;&lt;/l:geometrie&gt;&lt;/l:Gebied&gt;&lt;/ow-dc:owObject&gt;&lt;/sl:stand&gt;</v>
      </c>
    </row>
    <row r="16908" spans="1:8" x14ac:dyDescent="0.25">
      <c r="A16908" t="str">
        <f t="shared" si="1321"/>
        <v>&lt;sl:stand&gt;&lt;ow-dc:owObject&gt;&lt;l:Gebied&gt;&lt;l:identificatie&gt;nl.imow-ws-650.gebied.</v>
      </c>
      <c r="B16908" s="1">
        <v>16907</v>
      </c>
      <c r="C16908" t="str">
        <f t="shared" si="1322"/>
        <v>&lt;/l:identificatie&gt;&lt;l:noemer&gt;test</v>
      </c>
      <c r="D16908" s="1">
        <v>16907</v>
      </c>
      <c r="E16908" t="str">
        <f t="shared" si="1323"/>
        <v>&lt;/l:noemer&gt;&lt;l:geometrie&gt;&lt;l:GeometrieRef xlink:href="</v>
      </c>
      <c r="G16908" t="str">
        <f t="shared" si="1324"/>
        <v>"/&gt;&lt;/l:geometrie&gt;&lt;/l:Gebied&gt;&lt;/ow-dc:owObject&gt;&lt;/sl:stand&gt;</v>
      </c>
      <c r="H16908" t="str">
        <f t="shared" si="1320"/>
        <v>&lt;sl:stand&gt;&lt;ow-dc:owObject&gt;&lt;l:Gebied&gt;&lt;l:identificatie&gt;nl.imow-ws-650.gebied.16907&lt;/l:identificatie&gt;&lt;l:noemer&gt;test16907&lt;/l:noemer&gt;&lt;l:geometrie&gt;&lt;l:GeometrieRef xlink:href=""/&gt;&lt;/l:geometrie&gt;&lt;/l:Gebied&gt;&lt;/ow-dc:owObject&gt;&lt;/sl:stand&gt;</v>
      </c>
    </row>
    <row r="16909" spans="1:8" x14ac:dyDescent="0.25">
      <c r="A16909" t="str">
        <f t="shared" si="1321"/>
        <v>&lt;sl:stand&gt;&lt;ow-dc:owObject&gt;&lt;l:Gebied&gt;&lt;l:identificatie&gt;nl.imow-ws-650.gebied.</v>
      </c>
      <c r="B16909" s="1">
        <v>16908</v>
      </c>
      <c r="C16909" t="str">
        <f t="shared" si="1322"/>
        <v>&lt;/l:identificatie&gt;&lt;l:noemer&gt;test</v>
      </c>
      <c r="D16909" s="1">
        <v>16908</v>
      </c>
      <c r="E16909" t="str">
        <f t="shared" si="1323"/>
        <v>&lt;/l:noemer&gt;&lt;l:geometrie&gt;&lt;l:GeometrieRef xlink:href="</v>
      </c>
      <c r="G16909" t="str">
        <f t="shared" si="1324"/>
        <v>"/&gt;&lt;/l:geometrie&gt;&lt;/l:Gebied&gt;&lt;/ow-dc:owObject&gt;&lt;/sl:stand&gt;</v>
      </c>
      <c r="H16909" t="str">
        <f t="shared" si="1320"/>
        <v>&lt;sl:stand&gt;&lt;ow-dc:owObject&gt;&lt;l:Gebied&gt;&lt;l:identificatie&gt;nl.imow-ws-650.gebied.16908&lt;/l:identificatie&gt;&lt;l:noemer&gt;test16908&lt;/l:noemer&gt;&lt;l:geometrie&gt;&lt;l:GeometrieRef xlink:href=""/&gt;&lt;/l:geometrie&gt;&lt;/l:Gebied&gt;&lt;/ow-dc:owObject&gt;&lt;/sl:stand&gt;</v>
      </c>
    </row>
    <row r="16910" spans="1:8" x14ac:dyDescent="0.25">
      <c r="A16910" t="str">
        <f t="shared" si="1321"/>
        <v>&lt;sl:stand&gt;&lt;ow-dc:owObject&gt;&lt;l:Gebied&gt;&lt;l:identificatie&gt;nl.imow-ws-650.gebied.</v>
      </c>
      <c r="B16910" s="1">
        <v>16909</v>
      </c>
      <c r="C16910" t="str">
        <f t="shared" si="1322"/>
        <v>&lt;/l:identificatie&gt;&lt;l:noemer&gt;test</v>
      </c>
      <c r="D16910" s="1">
        <v>16909</v>
      </c>
      <c r="E16910" t="str">
        <f t="shared" si="1323"/>
        <v>&lt;/l:noemer&gt;&lt;l:geometrie&gt;&lt;l:GeometrieRef xlink:href="</v>
      </c>
      <c r="G16910" t="str">
        <f t="shared" si="1324"/>
        <v>"/&gt;&lt;/l:geometrie&gt;&lt;/l:Gebied&gt;&lt;/ow-dc:owObject&gt;&lt;/sl:stand&gt;</v>
      </c>
      <c r="H16910" t="str">
        <f t="shared" si="1320"/>
        <v>&lt;sl:stand&gt;&lt;ow-dc:owObject&gt;&lt;l:Gebied&gt;&lt;l:identificatie&gt;nl.imow-ws-650.gebied.16909&lt;/l:identificatie&gt;&lt;l:noemer&gt;test16909&lt;/l:noemer&gt;&lt;l:geometrie&gt;&lt;l:GeometrieRef xlink:href=""/&gt;&lt;/l:geometrie&gt;&lt;/l:Gebied&gt;&lt;/ow-dc:owObject&gt;&lt;/sl:stand&gt;</v>
      </c>
    </row>
    <row r="16911" spans="1:8" x14ac:dyDescent="0.25">
      <c r="A16911" t="str">
        <f t="shared" si="1321"/>
        <v>&lt;sl:stand&gt;&lt;ow-dc:owObject&gt;&lt;l:Gebied&gt;&lt;l:identificatie&gt;nl.imow-ws-650.gebied.</v>
      </c>
      <c r="B16911" s="1">
        <v>16910</v>
      </c>
      <c r="C16911" t="str">
        <f t="shared" si="1322"/>
        <v>&lt;/l:identificatie&gt;&lt;l:noemer&gt;test</v>
      </c>
      <c r="D16911" s="1">
        <v>16910</v>
      </c>
      <c r="E16911" t="str">
        <f t="shared" si="1323"/>
        <v>&lt;/l:noemer&gt;&lt;l:geometrie&gt;&lt;l:GeometrieRef xlink:href="</v>
      </c>
      <c r="G16911" t="str">
        <f t="shared" si="1324"/>
        <v>"/&gt;&lt;/l:geometrie&gt;&lt;/l:Gebied&gt;&lt;/ow-dc:owObject&gt;&lt;/sl:stand&gt;</v>
      </c>
      <c r="H16911" t="str">
        <f t="shared" si="1320"/>
        <v>&lt;sl:stand&gt;&lt;ow-dc:owObject&gt;&lt;l:Gebied&gt;&lt;l:identificatie&gt;nl.imow-ws-650.gebied.16910&lt;/l:identificatie&gt;&lt;l:noemer&gt;test16910&lt;/l:noemer&gt;&lt;l:geometrie&gt;&lt;l:GeometrieRef xlink:href=""/&gt;&lt;/l:geometrie&gt;&lt;/l:Gebied&gt;&lt;/ow-dc:owObject&gt;&lt;/sl:stand&gt;</v>
      </c>
    </row>
    <row r="16912" spans="1:8" x14ac:dyDescent="0.25">
      <c r="A16912" t="str">
        <f t="shared" si="1321"/>
        <v>&lt;sl:stand&gt;&lt;ow-dc:owObject&gt;&lt;l:Gebied&gt;&lt;l:identificatie&gt;nl.imow-ws-650.gebied.</v>
      </c>
      <c r="B16912" s="1">
        <v>16911</v>
      </c>
      <c r="C16912" t="str">
        <f t="shared" si="1322"/>
        <v>&lt;/l:identificatie&gt;&lt;l:noemer&gt;test</v>
      </c>
      <c r="D16912" s="1">
        <v>16911</v>
      </c>
      <c r="E16912" t="str">
        <f t="shared" si="1323"/>
        <v>&lt;/l:noemer&gt;&lt;l:geometrie&gt;&lt;l:GeometrieRef xlink:href="</v>
      </c>
      <c r="G16912" t="str">
        <f t="shared" si="1324"/>
        <v>"/&gt;&lt;/l:geometrie&gt;&lt;/l:Gebied&gt;&lt;/ow-dc:owObject&gt;&lt;/sl:stand&gt;</v>
      </c>
      <c r="H16912" t="str">
        <f t="shared" si="1320"/>
        <v>&lt;sl:stand&gt;&lt;ow-dc:owObject&gt;&lt;l:Gebied&gt;&lt;l:identificatie&gt;nl.imow-ws-650.gebied.16911&lt;/l:identificatie&gt;&lt;l:noemer&gt;test16911&lt;/l:noemer&gt;&lt;l:geometrie&gt;&lt;l:GeometrieRef xlink:href=""/&gt;&lt;/l:geometrie&gt;&lt;/l:Gebied&gt;&lt;/ow-dc:owObject&gt;&lt;/sl:stand&gt;</v>
      </c>
    </row>
    <row r="16913" spans="1:8" x14ac:dyDescent="0.25">
      <c r="A16913" t="str">
        <f t="shared" si="1321"/>
        <v>&lt;sl:stand&gt;&lt;ow-dc:owObject&gt;&lt;l:Gebied&gt;&lt;l:identificatie&gt;nl.imow-ws-650.gebied.</v>
      </c>
      <c r="B16913" s="1">
        <v>16912</v>
      </c>
      <c r="C16913" t="str">
        <f t="shared" si="1322"/>
        <v>&lt;/l:identificatie&gt;&lt;l:noemer&gt;test</v>
      </c>
      <c r="D16913" s="1">
        <v>16912</v>
      </c>
      <c r="E16913" t="str">
        <f t="shared" si="1323"/>
        <v>&lt;/l:noemer&gt;&lt;l:geometrie&gt;&lt;l:GeometrieRef xlink:href="</v>
      </c>
      <c r="G16913" t="str">
        <f t="shared" si="1324"/>
        <v>"/&gt;&lt;/l:geometrie&gt;&lt;/l:Gebied&gt;&lt;/ow-dc:owObject&gt;&lt;/sl:stand&gt;</v>
      </c>
      <c r="H16913" t="str">
        <f t="shared" si="1320"/>
        <v>&lt;sl:stand&gt;&lt;ow-dc:owObject&gt;&lt;l:Gebied&gt;&lt;l:identificatie&gt;nl.imow-ws-650.gebied.16912&lt;/l:identificatie&gt;&lt;l:noemer&gt;test16912&lt;/l:noemer&gt;&lt;l:geometrie&gt;&lt;l:GeometrieRef xlink:href=""/&gt;&lt;/l:geometrie&gt;&lt;/l:Gebied&gt;&lt;/ow-dc:owObject&gt;&lt;/sl:stand&gt;</v>
      </c>
    </row>
    <row r="16914" spans="1:8" x14ac:dyDescent="0.25">
      <c r="A16914" t="str">
        <f t="shared" si="1321"/>
        <v>&lt;sl:stand&gt;&lt;ow-dc:owObject&gt;&lt;l:Gebied&gt;&lt;l:identificatie&gt;nl.imow-ws-650.gebied.</v>
      </c>
      <c r="B16914" s="1">
        <v>16913</v>
      </c>
      <c r="C16914" t="str">
        <f t="shared" si="1322"/>
        <v>&lt;/l:identificatie&gt;&lt;l:noemer&gt;test</v>
      </c>
      <c r="D16914" s="1">
        <v>16913</v>
      </c>
      <c r="E16914" t="str">
        <f t="shared" si="1323"/>
        <v>&lt;/l:noemer&gt;&lt;l:geometrie&gt;&lt;l:GeometrieRef xlink:href="</v>
      </c>
      <c r="G16914" t="str">
        <f t="shared" si="1324"/>
        <v>"/&gt;&lt;/l:geometrie&gt;&lt;/l:Gebied&gt;&lt;/ow-dc:owObject&gt;&lt;/sl:stand&gt;</v>
      </c>
      <c r="H16914" t="str">
        <f t="shared" si="1320"/>
        <v>&lt;sl:stand&gt;&lt;ow-dc:owObject&gt;&lt;l:Gebied&gt;&lt;l:identificatie&gt;nl.imow-ws-650.gebied.16913&lt;/l:identificatie&gt;&lt;l:noemer&gt;test16913&lt;/l:noemer&gt;&lt;l:geometrie&gt;&lt;l:GeometrieRef xlink:href=""/&gt;&lt;/l:geometrie&gt;&lt;/l:Gebied&gt;&lt;/ow-dc:owObject&gt;&lt;/sl:stand&gt;</v>
      </c>
    </row>
    <row r="16915" spans="1:8" x14ac:dyDescent="0.25">
      <c r="A16915" t="str">
        <f t="shared" si="1321"/>
        <v>&lt;sl:stand&gt;&lt;ow-dc:owObject&gt;&lt;l:Gebied&gt;&lt;l:identificatie&gt;nl.imow-ws-650.gebied.</v>
      </c>
      <c r="B16915" s="1">
        <v>16914</v>
      </c>
      <c r="C16915" t="str">
        <f t="shared" si="1322"/>
        <v>&lt;/l:identificatie&gt;&lt;l:noemer&gt;test</v>
      </c>
      <c r="D16915" s="1">
        <v>16914</v>
      </c>
      <c r="E16915" t="str">
        <f t="shared" si="1323"/>
        <v>&lt;/l:noemer&gt;&lt;l:geometrie&gt;&lt;l:GeometrieRef xlink:href="</v>
      </c>
      <c r="G16915" t="str">
        <f t="shared" si="1324"/>
        <v>"/&gt;&lt;/l:geometrie&gt;&lt;/l:Gebied&gt;&lt;/ow-dc:owObject&gt;&lt;/sl:stand&gt;</v>
      </c>
      <c r="H16915" t="str">
        <f t="shared" si="1320"/>
        <v>&lt;sl:stand&gt;&lt;ow-dc:owObject&gt;&lt;l:Gebied&gt;&lt;l:identificatie&gt;nl.imow-ws-650.gebied.16914&lt;/l:identificatie&gt;&lt;l:noemer&gt;test16914&lt;/l:noemer&gt;&lt;l:geometrie&gt;&lt;l:GeometrieRef xlink:href=""/&gt;&lt;/l:geometrie&gt;&lt;/l:Gebied&gt;&lt;/ow-dc:owObject&gt;&lt;/sl:stand&gt;</v>
      </c>
    </row>
    <row r="16916" spans="1:8" x14ac:dyDescent="0.25">
      <c r="A16916" t="str">
        <f t="shared" si="1321"/>
        <v>&lt;sl:stand&gt;&lt;ow-dc:owObject&gt;&lt;l:Gebied&gt;&lt;l:identificatie&gt;nl.imow-ws-650.gebied.</v>
      </c>
      <c r="B16916" s="1">
        <v>16915</v>
      </c>
      <c r="C16916" t="str">
        <f t="shared" si="1322"/>
        <v>&lt;/l:identificatie&gt;&lt;l:noemer&gt;test</v>
      </c>
      <c r="D16916" s="1">
        <v>16915</v>
      </c>
      <c r="E16916" t="str">
        <f t="shared" si="1323"/>
        <v>&lt;/l:noemer&gt;&lt;l:geometrie&gt;&lt;l:GeometrieRef xlink:href="</v>
      </c>
      <c r="G16916" t="str">
        <f t="shared" si="1324"/>
        <v>"/&gt;&lt;/l:geometrie&gt;&lt;/l:Gebied&gt;&lt;/ow-dc:owObject&gt;&lt;/sl:stand&gt;</v>
      </c>
      <c r="H16916" t="str">
        <f t="shared" si="1320"/>
        <v>&lt;sl:stand&gt;&lt;ow-dc:owObject&gt;&lt;l:Gebied&gt;&lt;l:identificatie&gt;nl.imow-ws-650.gebied.16915&lt;/l:identificatie&gt;&lt;l:noemer&gt;test16915&lt;/l:noemer&gt;&lt;l:geometrie&gt;&lt;l:GeometrieRef xlink:href=""/&gt;&lt;/l:geometrie&gt;&lt;/l:Gebied&gt;&lt;/ow-dc:owObject&gt;&lt;/sl:stand&gt;</v>
      </c>
    </row>
    <row r="16917" spans="1:8" x14ac:dyDescent="0.25">
      <c r="A16917" t="str">
        <f t="shared" si="1321"/>
        <v>&lt;sl:stand&gt;&lt;ow-dc:owObject&gt;&lt;l:Gebied&gt;&lt;l:identificatie&gt;nl.imow-ws-650.gebied.</v>
      </c>
      <c r="B16917" s="1">
        <v>16916</v>
      </c>
      <c r="C16917" t="str">
        <f t="shared" si="1322"/>
        <v>&lt;/l:identificatie&gt;&lt;l:noemer&gt;test</v>
      </c>
      <c r="D16917" s="1">
        <v>16916</v>
      </c>
      <c r="E16917" t="str">
        <f t="shared" si="1323"/>
        <v>&lt;/l:noemer&gt;&lt;l:geometrie&gt;&lt;l:GeometrieRef xlink:href="</v>
      </c>
      <c r="G16917" t="str">
        <f t="shared" si="1324"/>
        <v>"/&gt;&lt;/l:geometrie&gt;&lt;/l:Gebied&gt;&lt;/ow-dc:owObject&gt;&lt;/sl:stand&gt;</v>
      </c>
      <c r="H16917" t="str">
        <f t="shared" si="1320"/>
        <v>&lt;sl:stand&gt;&lt;ow-dc:owObject&gt;&lt;l:Gebied&gt;&lt;l:identificatie&gt;nl.imow-ws-650.gebied.16916&lt;/l:identificatie&gt;&lt;l:noemer&gt;test16916&lt;/l:noemer&gt;&lt;l:geometrie&gt;&lt;l:GeometrieRef xlink:href=""/&gt;&lt;/l:geometrie&gt;&lt;/l:Gebied&gt;&lt;/ow-dc:owObject&gt;&lt;/sl:stand&gt;</v>
      </c>
    </row>
    <row r="16918" spans="1:8" x14ac:dyDescent="0.25">
      <c r="A16918" t="str">
        <f t="shared" si="1321"/>
        <v>&lt;sl:stand&gt;&lt;ow-dc:owObject&gt;&lt;l:Gebied&gt;&lt;l:identificatie&gt;nl.imow-ws-650.gebied.</v>
      </c>
      <c r="B16918" s="1">
        <v>16917</v>
      </c>
      <c r="C16918" t="str">
        <f t="shared" si="1322"/>
        <v>&lt;/l:identificatie&gt;&lt;l:noemer&gt;test</v>
      </c>
      <c r="D16918" s="1">
        <v>16917</v>
      </c>
      <c r="E16918" t="str">
        <f t="shared" si="1323"/>
        <v>&lt;/l:noemer&gt;&lt;l:geometrie&gt;&lt;l:GeometrieRef xlink:href="</v>
      </c>
      <c r="G16918" t="str">
        <f t="shared" si="1324"/>
        <v>"/&gt;&lt;/l:geometrie&gt;&lt;/l:Gebied&gt;&lt;/ow-dc:owObject&gt;&lt;/sl:stand&gt;</v>
      </c>
      <c r="H16918" t="str">
        <f t="shared" si="1320"/>
        <v>&lt;sl:stand&gt;&lt;ow-dc:owObject&gt;&lt;l:Gebied&gt;&lt;l:identificatie&gt;nl.imow-ws-650.gebied.16917&lt;/l:identificatie&gt;&lt;l:noemer&gt;test16917&lt;/l:noemer&gt;&lt;l:geometrie&gt;&lt;l:GeometrieRef xlink:href=""/&gt;&lt;/l:geometrie&gt;&lt;/l:Gebied&gt;&lt;/ow-dc:owObject&gt;&lt;/sl:stand&gt;</v>
      </c>
    </row>
    <row r="16919" spans="1:8" x14ac:dyDescent="0.25">
      <c r="A16919" t="str">
        <f t="shared" si="1321"/>
        <v>&lt;sl:stand&gt;&lt;ow-dc:owObject&gt;&lt;l:Gebied&gt;&lt;l:identificatie&gt;nl.imow-ws-650.gebied.</v>
      </c>
      <c r="B16919" s="1">
        <v>16918</v>
      </c>
      <c r="C16919" t="str">
        <f t="shared" si="1322"/>
        <v>&lt;/l:identificatie&gt;&lt;l:noemer&gt;test</v>
      </c>
      <c r="D16919" s="1">
        <v>16918</v>
      </c>
      <c r="E16919" t="str">
        <f t="shared" si="1323"/>
        <v>&lt;/l:noemer&gt;&lt;l:geometrie&gt;&lt;l:GeometrieRef xlink:href="</v>
      </c>
      <c r="G16919" t="str">
        <f t="shared" si="1324"/>
        <v>"/&gt;&lt;/l:geometrie&gt;&lt;/l:Gebied&gt;&lt;/ow-dc:owObject&gt;&lt;/sl:stand&gt;</v>
      </c>
      <c r="H16919" t="str">
        <f t="shared" si="1320"/>
        <v>&lt;sl:stand&gt;&lt;ow-dc:owObject&gt;&lt;l:Gebied&gt;&lt;l:identificatie&gt;nl.imow-ws-650.gebied.16918&lt;/l:identificatie&gt;&lt;l:noemer&gt;test16918&lt;/l:noemer&gt;&lt;l:geometrie&gt;&lt;l:GeometrieRef xlink:href=""/&gt;&lt;/l:geometrie&gt;&lt;/l:Gebied&gt;&lt;/ow-dc:owObject&gt;&lt;/sl:stand&gt;</v>
      </c>
    </row>
    <row r="16920" spans="1:8" x14ac:dyDescent="0.25">
      <c r="A16920" t="str">
        <f t="shared" si="1321"/>
        <v>&lt;sl:stand&gt;&lt;ow-dc:owObject&gt;&lt;l:Gebied&gt;&lt;l:identificatie&gt;nl.imow-ws-650.gebied.</v>
      </c>
      <c r="B16920" s="1">
        <v>16919</v>
      </c>
      <c r="C16920" t="str">
        <f t="shared" si="1322"/>
        <v>&lt;/l:identificatie&gt;&lt;l:noemer&gt;test</v>
      </c>
      <c r="D16920" s="1">
        <v>16919</v>
      </c>
      <c r="E16920" t="str">
        <f t="shared" si="1323"/>
        <v>&lt;/l:noemer&gt;&lt;l:geometrie&gt;&lt;l:GeometrieRef xlink:href="</v>
      </c>
      <c r="G16920" t="str">
        <f t="shared" si="1324"/>
        <v>"/&gt;&lt;/l:geometrie&gt;&lt;/l:Gebied&gt;&lt;/ow-dc:owObject&gt;&lt;/sl:stand&gt;</v>
      </c>
      <c r="H16920" t="str">
        <f t="shared" si="1320"/>
        <v>&lt;sl:stand&gt;&lt;ow-dc:owObject&gt;&lt;l:Gebied&gt;&lt;l:identificatie&gt;nl.imow-ws-650.gebied.16919&lt;/l:identificatie&gt;&lt;l:noemer&gt;test16919&lt;/l:noemer&gt;&lt;l:geometrie&gt;&lt;l:GeometrieRef xlink:href=""/&gt;&lt;/l:geometrie&gt;&lt;/l:Gebied&gt;&lt;/ow-dc:owObject&gt;&lt;/sl:stand&gt;</v>
      </c>
    </row>
    <row r="16921" spans="1:8" x14ac:dyDescent="0.25">
      <c r="A16921" t="str">
        <f t="shared" si="1321"/>
        <v>&lt;sl:stand&gt;&lt;ow-dc:owObject&gt;&lt;l:Gebied&gt;&lt;l:identificatie&gt;nl.imow-ws-650.gebied.</v>
      </c>
      <c r="B16921" s="1">
        <v>16920</v>
      </c>
      <c r="C16921" t="str">
        <f t="shared" si="1322"/>
        <v>&lt;/l:identificatie&gt;&lt;l:noemer&gt;test</v>
      </c>
      <c r="D16921" s="1">
        <v>16920</v>
      </c>
      <c r="E16921" t="str">
        <f t="shared" si="1323"/>
        <v>&lt;/l:noemer&gt;&lt;l:geometrie&gt;&lt;l:GeometrieRef xlink:href="</v>
      </c>
      <c r="G16921" t="str">
        <f t="shared" si="1324"/>
        <v>"/&gt;&lt;/l:geometrie&gt;&lt;/l:Gebied&gt;&lt;/ow-dc:owObject&gt;&lt;/sl:stand&gt;</v>
      </c>
      <c r="H16921" t="str">
        <f t="shared" si="1320"/>
        <v>&lt;sl:stand&gt;&lt;ow-dc:owObject&gt;&lt;l:Gebied&gt;&lt;l:identificatie&gt;nl.imow-ws-650.gebied.16920&lt;/l:identificatie&gt;&lt;l:noemer&gt;test16920&lt;/l:noemer&gt;&lt;l:geometrie&gt;&lt;l:GeometrieRef xlink:href=""/&gt;&lt;/l:geometrie&gt;&lt;/l:Gebied&gt;&lt;/ow-dc:owObject&gt;&lt;/sl:stand&gt;</v>
      </c>
    </row>
    <row r="16922" spans="1:8" x14ac:dyDescent="0.25">
      <c r="A16922" t="str">
        <f t="shared" si="1321"/>
        <v>&lt;sl:stand&gt;&lt;ow-dc:owObject&gt;&lt;l:Gebied&gt;&lt;l:identificatie&gt;nl.imow-ws-650.gebied.</v>
      </c>
      <c r="B16922" s="1">
        <v>16921</v>
      </c>
      <c r="C16922" t="str">
        <f t="shared" si="1322"/>
        <v>&lt;/l:identificatie&gt;&lt;l:noemer&gt;test</v>
      </c>
      <c r="D16922" s="1">
        <v>16921</v>
      </c>
      <c r="E16922" t="str">
        <f t="shared" si="1323"/>
        <v>&lt;/l:noemer&gt;&lt;l:geometrie&gt;&lt;l:GeometrieRef xlink:href="</v>
      </c>
      <c r="G16922" t="str">
        <f t="shared" si="1324"/>
        <v>"/&gt;&lt;/l:geometrie&gt;&lt;/l:Gebied&gt;&lt;/ow-dc:owObject&gt;&lt;/sl:stand&gt;</v>
      </c>
      <c r="H16922" t="str">
        <f t="shared" si="1320"/>
        <v>&lt;sl:stand&gt;&lt;ow-dc:owObject&gt;&lt;l:Gebied&gt;&lt;l:identificatie&gt;nl.imow-ws-650.gebied.16921&lt;/l:identificatie&gt;&lt;l:noemer&gt;test16921&lt;/l:noemer&gt;&lt;l:geometrie&gt;&lt;l:GeometrieRef xlink:href=""/&gt;&lt;/l:geometrie&gt;&lt;/l:Gebied&gt;&lt;/ow-dc:owObject&gt;&lt;/sl:stand&gt;</v>
      </c>
    </row>
    <row r="16923" spans="1:8" x14ac:dyDescent="0.25">
      <c r="A16923" t="str">
        <f t="shared" si="1321"/>
        <v>&lt;sl:stand&gt;&lt;ow-dc:owObject&gt;&lt;l:Gebied&gt;&lt;l:identificatie&gt;nl.imow-ws-650.gebied.</v>
      </c>
      <c r="B16923" s="1">
        <v>16922</v>
      </c>
      <c r="C16923" t="str">
        <f t="shared" si="1322"/>
        <v>&lt;/l:identificatie&gt;&lt;l:noemer&gt;test</v>
      </c>
      <c r="D16923" s="1">
        <v>16922</v>
      </c>
      <c r="E16923" t="str">
        <f t="shared" si="1323"/>
        <v>&lt;/l:noemer&gt;&lt;l:geometrie&gt;&lt;l:GeometrieRef xlink:href="</v>
      </c>
      <c r="G16923" t="str">
        <f t="shared" si="1324"/>
        <v>"/&gt;&lt;/l:geometrie&gt;&lt;/l:Gebied&gt;&lt;/ow-dc:owObject&gt;&lt;/sl:stand&gt;</v>
      </c>
      <c r="H16923" t="str">
        <f t="shared" si="1320"/>
        <v>&lt;sl:stand&gt;&lt;ow-dc:owObject&gt;&lt;l:Gebied&gt;&lt;l:identificatie&gt;nl.imow-ws-650.gebied.16922&lt;/l:identificatie&gt;&lt;l:noemer&gt;test16922&lt;/l:noemer&gt;&lt;l:geometrie&gt;&lt;l:GeometrieRef xlink:href=""/&gt;&lt;/l:geometrie&gt;&lt;/l:Gebied&gt;&lt;/ow-dc:owObject&gt;&lt;/sl:stand&gt;</v>
      </c>
    </row>
    <row r="16924" spans="1:8" x14ac:dyDescent="0.25">
      <c r="A16924" t="str">
        <f t="shared" si="1321"/>
        <v>&lt;sl:stand&gt;&lt;ow-dc:owObject&gt;&lt;l:Gebied&gt;&lt;l:identificatie&gt;nl.imow-ws-650.gebied.</v>
      </c>
      <c r="B16924" s="1">
        <v>16923</v>
      </c>
      <c r="C16924" t="str">
        <f t="shared" si="1322"/>
        <v>&lt;/l:identificatie&gt;&lt;l:noemer&gt;test</v>
      </c>
      <c r="D16924" s="1">
        <v>16923</v>
      </c>
      <c r="E16924" t="str">
        <f t="shared" si="1323"/>
        <v>&lt;/l:noemer&gt;&lt;l:geometrie&gt;&lt;l:GeometrieRef xlink:href="</v>
      </c>
      <c r="G16924" t="str">
        <f t="shared" si="1324"/>
        <v>"/&gt;&lt;/l:geometrie&gt;&lt;/l:Gebied&gt;&lt;/ow-dc:owObject&gt;&lt;/sl:stand&gt;</v>
      </c>
      <c r="H16924" t="str">
        <f t="shared" si="1320"/>
        <v>&lt;sl:stand&gt;&lt;ow-dc:owObject&gt;&lt;l:Gebied&gt;&lt;l:identificatie&gt;nl.imow-ws-650.gebied.16923&lt;/l:identificatie&gt;&lt;l:noemer&gt;test16923&lt;/l:noemer&gt;&lt;l:geometrie&gt;&lt;l:GeometrieRef xlink:href=""/&gt;&lt;/l:geometrie&gt;&lt;/l:Gebied&gt;&lt;/ow-dc:owObject&gt;&lt;/sl:stand&gt;</v>
      </c>
    </row>
    <row r="16925" spans="1:8" x14ac:dyDescent="0.25">
      <c r="A16925" t="str">
        <f t="shared" si="1321"/>
        <v>&lt;sl:stand&gt;&lt;ow-dc:owObject&gt;&lt;l:Gebied&gt;&lt;l:identificatie&gt;nl.imow-ws-650.gebied.</v>
      </c>
      <c r="B16925" s="1">
        <v>16924</v>
      </c>
      <c r="C16925" t="str">
        <f t="shared" si="1322"/>
        <v>&lt;/l:identificatie&gt;&lt;l:noemer&gt;test</v>
      </c>
      <c r="D16925" s="1">
        <v>16924</v>
      </c>
      <c r="E16925" t="str">
        <f t="shared" si="1323"/>
        <v>&lt;/l:noemer&gt;&lt;l:geometrie&gt;&lt;l:GeometrieRef xlink:href="</v>
      </c>
      <c r="G16925" t="str">
        <f t="shared" si="1324"/>
        <v>"/&gt;&lt;/l:geometrie&gt;&lt;/l:Gebied&gt;&lt;/ow-dc:owObject&gt;&lt;/sl:stand&gt;</v>
      </c>
      <c r="H16925" t="str">
        <f t="shared" si="1320"/>
        <v>&lt;sl:stand&gt;&lt;ow-dc:owObject&gt;&lt;l:Gebied&gt;&lt;l:identificatie&gt;nl.imow-ws-650.gebied.16924&lt;/l:identificatie&gt;&lt;l:noemer&gt;test16924&lt;/l:noemer&gt;&lt;l:geometrie&gt;&lt;l:GeometrieRef xlink:href=""/&gt;&lt;/l:geometrie&gt;&lt;/l:Gebied&gt;&lt;/ow-dc:owObject&gt;&lt;/sl:stand&gt;</v>
      </c>
    </row>
    <row r="16926" spans="1:8" x14ac:dyDescent="0.25">
      <c r="A16926" t="str">
        <f t="shared" si="1321"/>
        <v>&lt;sl:stand&gt;&lt;ow-dc:owObject&gt;&lt;l:Gebied&gt;&lt;l:identificatie&gt;nl.imow-ws-650.gebied.</v>
      </c>
      <c r="B16926" s="1">
        <v>16925</v>
      </c>
      <c r="C16926" t="str">
        <f t="shared" si="1322"/>
        <v>&lt;/l:identificatie&gt;&lt;l:noemer&gt;test</v>
      </c>
      <c r="D16926" s="1">
        <v>16925</v>
      </c>
      <c r="E16926" t="str">
        <f t="shared" si="1323"/>
        <v>&lt;/l:noemer&gt;&lt;l:geometrie&gt;&lt;l:GeometrieRef xlink:href="</v>
      </c>
      <c r="G16926" t="str">
        <f t="shared" si="1324"/>
        <v>"/&gt;&lt;/l:geometrie&gt;&lt;/l:Gebied&gt;&lt;/ow-dc:owObject&gt;&lt;/sl:stand&gt;</v>
      </c>
      <c r="H16926" t="str">
        <f t="shared" si="1320"/>
        <v>&lt;sl:stand&gt;&lt;ow-dc:owObject&gt;&lt;l:Gebied&gt;&lt;l:identificatie&gt;nl.imow-ws-650.gebied.16925&lt;/l:identificatie&gt;&lt;l:noemer&gt;test16925&lt;/l:noemer&gt;&lt;l:geometrie&gt;&lt;l:GeometrieRef xlink:href=""/&gt;&lt;/l:geometrie&gt;&lt;/l:Gebied&gt;&lt;/ow-dc:owObject&gt;&lt;/sl:stand&gt;</v>
      </c>
    </row>
    <row r="16927" spans="1:8" x14ac:dyDescent="0.25">
      <c r="A16927" t="str">
        <f t="shared" si="1321"/>
        <v>&lt;sl:stand&gt;&lt;ow-dc:owObject&gt;&lt;l:Gebied&gt;&lt;l:identificatie&gt;nl.imow-ws-650.gebied.</v>
      </c>
      <c r="B16927" s="1">
        <v>16926</v>
      </c>
      <c r="C16927" t="str">
        <f t="shared" si="1322"/>
        <v>&lt;/l:identificatie&gt;&lt;l:noemer&gt;test</v>
      </c>
      <c r="D16927" s="1">
        <v>16926</v>
      </c>
      <c r="E16927" t="str">
        <f t="shared" si="1323"/>
        <v>&lt;/l:noemer&gt;&lt;l:geometrie&gt;&lt;l:GeometrieRef xlink:href="</v>
      </c>
      <c r="G16927" t="str">
        <f t="shared" si="1324"/>
        <v>"/&gt;&lt;/l:geometrie&gt;&lt;/l:Gebied&gt;&lt;/ow-dc:owObject&gt;&lt;/sl:stand&gt;</v>
      </c>
      <c r="H16927" t="str">
        <f t="shared" si="1320"/>
        <v>&lt;sl:stand&gt;&lt;ow-dc:owObject&gt;&lt;l:Gebied&gt;&lt;l:identificatie&gt;nl.imow-ws-650.gebied.16926&lt;/l:identificatie&gt;&lt;l:noemer&gt;test16926&lt;/l:noemer&gt;&lt;l:geometrie&gt;&lt;l:GeometrieRef xlink:href=""/&gt;&lt;/l:geometrie&gt;&lt;/l:Gebied&gt;&lt;/ow-dc:owObject&gt;&lt;/sl:stand&gt;</v>
      </c>
    </row>
    <row r="16928" spans="1:8" x14ac:dyDescent="0.25">
      <c r="A16928" t="str">
        <f t="shared" si="1321"/>
        <v>&lt;sl:stand&gt;&lt;ow-dc:owObject&gt;&lt;l:Gebied&gt;&lt;l:identificatie&gt;nl.imow-ws-650.gebied.</v>
      </c>
      <c r="B16928" s="1">
        <v>16927</v>
      </c>
      <c r="C16928" t="str">
        <f t="shared" si="1322"/>
        <v>&lt;/l:identificatie&gt;&lt;l:noemer&gt;test</v>
      </c>
      <c r="D16928" s="1">
        <v>16927</v>
      </c>
      <c r="E16928" t="str">
        <f t="shared" si="1323"/>
        <v>&lt;/l:noemer&gt;&lt;l:geometrie&gt;&lt;l:GeometrieRef xlink:href="</v>
      </c>
      <c r="G16928" t="str">
        <f t="shared" si="1324"/>
        <v>"/&gt;&lt;/l:geometrie&gt;&lt;/l:Gebied&gt;&lt;/ow-dc:owObject&gt;&lt;/sl:stand&gt;</v>
      </c>
      <c r="H16928" t="str">
        <f t="shared" si="1320"/>
        <v>&lt;sl:stand&gt;&lt;ow-dc:owObject&gt;&lt;l:Gebied&gt;&lt;l:identificatie&gt;nl.imow-ws-650.gebied.16927&lt;/l:identificatie&gt;&lt;l:noemer&gt;test16927&lt;/l:noemer&gt;&lt;l:geometrie&gt;&lt;l:GeometrieRef xlink:href=""/&gt;&lt;/l:geometrie&gt;&lt;/l:Gebied&gt;&lt;/ow-dc:owObject&gt;&lt;/sl:stand&gt;</v>
      </c>
    </row>
    <row r="16929" spans="1:8" x14ac:dyDescent="0.25">
      <c r="A16929" t="str">
        <f t="shared" si="1321"/>
        <v>&lt;sl:stand&gt;&lt;ow-dc:owObject&gt;&lt;l:Gebied&gt;&lt;l:identificatie&gt;nl.imow-ws-650.gebied.</v>
      </c>
      <c r="B16929" s="1">
        <v>16928</v>
      </c>
      <c r="C16929" t="str">
        <f t="shared" si="1322"/>
        <v>&lt;/l:identificatie&gt;&lt;l:noemer&gt;test</v>
      </c>
      <c r="D16929" s="1">
        <v>16928</v>
      </c>
      <c r="E16929" t="str">
        <f t="shared" si="1323"/>
        <v>&lt;/l:noemer&gt;&lt;l:geometrie&gt;&lt;l:GeometrieRef xlink:href="</v>
      </c>
      <c r="G16929" t="str">
        <f t="shared" si="1324"/>
        <v>"/&gt;&lt;/l:geometrie&gt;&lt;/l:Gebied&gt;&lt;/ow-dc:owObject&gt;&lt;/sl:stand&gt;</v>
      </c>
      <c r="H16929" t="str">
        <f t="shared" si="1320"/>
        <v>&lt;sl:stand&gt;&lt;ow-dc:owObject&gt;&lt;l:Gebied&gt;&lt;l:identificatie&gt;nl.imow-ws-650.gebied.16928&lt;/l:identificatie&gt;&lt;l:noemer&gt;test16928&lt;/l:noemer&gt;&lt;l:geometrie&gt;&lt;l:GeometrieRef xlink:href=""/&gt;&lt;/l:geometrie&gt;&lt;/l:Gebied&gt;&lt;/ow-dc:owObject&gt;&lt;/sl:stand&gt;</v>
      </c>
    </row>
    <row r="16930" spans="1:8" x14ac:dyDescent="0.25">
      <c r="A16930" t="str">
        <f t="shared" si="1321"/>
        <v>&lt;sl:stand&gt;&lt;ow-dc:owObject&gt;&lt;l:Gebied&gt;&lt;l:identificatie&gt;nl.imow-ws-650.gebied.</v>
      </c>
      <c r="B16930" s="1">
        <v>16929</v>
      </c>
      <c r="C16930" t="str">
        <f t="shared" si="1322"/>
        <v>&lt;/l:identificatie&gt;&lt;l:noemer&gt;test</v>
      </c>
      <c r="D16930" s="1">
        <v>16929</v>
      </c>
      <c r="E16930" t="str">
        <f t="shared" si="1323"/>
        <v>&lt;/l:noemer&gt;&lt;l:geometrie&gt;&lt;l:GeometrieRef xlink:href="</v>
      </c>
      <c r="G16930" t="str">
        <f t="shared" si="1324"/>
        <v>"/&gt;&lt;/l:geometrie&gt;&lt;/l:Gebied&gt;&lt;/ow-dc:owObject&gt;&lt;/sl:stand&gt;</v>
      </c>
      <c r="H16930" t="str">
        <f t="shared" si="1320"/>
        <v>&lt;sl:stand&gt;&lt;ow-dc:owObject&gt;&lt;l:Gebied&gt;&lt;l:identificatie&gt;nl.imow-ws-650.gebied.16929&lt;/l:identificatie&gt;&lt;l:noemer&gt;test16929&lt;/l:noemer&gt;&lt;l:geometrie&gt;&lt;l:GeometrieRef xlink:href=""/&gt;&lt;/l:geometrie&gt;&lt;/l:Gebied&gt;&lt;/ow-dc:owObject&gt;&lt;/sl:stand&gt;</v>
      </c>
    </row>
    <row r="16931" spans="1:8" x14ac:dyDescent="0.25">
      <c r="A16931" t="str">
        <f t="shared" si="1321"/>
        <v>&lt;sl:stand&gt;&lt;ow-dc:owObject&gt;&lt;l:Gebied&gt;&lt;l:identificatie&gt;nl.imow-ws-650.gebied.</v>
      </c>
      <c r="B16931" s="1">
        <v>16930</v>
      </c>
      <c r="C16931" t="str">
        <f t="shared" si="1322"/>
        <v>&lt;/l:identificatie&gt;&lt;l:noemer&gt;test</v>
      </c>
      <c r="D16931" s="1">
        <v>16930</v>
      </c>
      <c r="E16931" t="str">
        <f t="shared" si="1323"/>
        <v>&lt;/l:noemer&gt;&lt;l:geometrie&gt;&lt;l:GeometrieRef xlink:href="</v>
      </c>
      <c r="G16931" t="str">
        <f t="shared" si="1324"/>
        <v>"/&gt;&lt;/l:geometrie&gt;&lt;/l:Gebied&gt;&lt;/ow-dc:owObject&gt;&lt;/sl:stand&gt;</v>
      </c>
      <c r="H16931" t="str">
        <f t="shared" si="1320"/>
        <v>&lt;sl:stand&gt;&lt;ow-dc:owObject&gt;&lt;l:Gebied&gt;&lt;l:identificatie&gt;nl.imow-ws-650.gebied.16930&lt;/l:identificatie&gt;&lt;l:noemer&gt;test16930&lt;/l:noemer&gt;&lt;l:geometrie&gt;&lt;l:GeometrieRef xlink:href=""/&gt;&lt;/l:geometrie&gt;&lt;/l:Gebied&gt;&lt;/ow-dc:owObject&gt;&lt;/sl:stand&gt;</v>
      </c>
    </row>
    <row r="16932" spans="1:8" x14ac:dyDescent="0.25">
      <c r="A16932" t="str">
        <f t="shared" si="1321"/>
        <v>&lt;sl:stand&gt;&lt;ow-dc:owObject&gt;&lt;l:Gebied&gt;&lt;l:identificatie&gt;nl.imow-ws-650.gebied.</v>
      </c>
      <c r="B16932" s="1">
        <v>16931</v>
      </c>
      <c r="C16932" t="str">
        <f t="shared" si="1322"/>
        <v>&lt;/l:identificatie&gt;&lt;l:noemer&gt;test</v>
      </c>
      <c r="D16932" s="1">
        <v>16931</v>
      </c>
      <c r="E16932" t="str">
        <f t="shared" si="1323"/>
        <v>&lt;/l:noemer&gt;&lt;l:geometrie&gt;&lt;l:GeometrieRef xlink:href="</v>
      </c>
      <c r="G16932" t="str">
        <f t="shared" si="1324"/>
        <v>"/&gt;&lt;/l:geometrie&gt;&lt;/l:Gebied&gt;&lt;/ow-dc:owObject&gt;&lt;/sl:stand&gt;</v>
      </c>
      <c r="H16932" t="str">
        <f t="shared" si="1320"/>
        <v>&lt;sl:stand&gt;&lt;ow-dc:owObject&gt;&lt;l:Gebied&gt;&lt;l:identificatie&gt;nl.imow-ws-650.gebied.16931&lt;/l:identificatie&gt;&lt;l:noemer&gt;test16931&lt;/l:noemer&gt;&lt;l:geometrie&gt;&lt;l:GeometrieRef xlink:href=""/&gt;&lt;/l:geometrie&gt;&lt;/l:Gebied&gt;&lt;/ow-dc:owObject&gt;&lt;/sl:stand&gt;</v>
      </c>
    </row>
    <row r="16933" spans="1:8" x14ac:dyDescent="0.25">
      <c r="A16933" t="str">
        <f t="shared" si="1321"/>
        <v>&lt;sl:stand&gt;&lt;ow-dc:owObject&gt;&lt;l:Gebied&gt;&lt;l:identificatie&gt;nl.imow-ws-650.gebied.</v>
      </c>
      <c r="B16933" s="1">
        <v>16932</v>
      </c>
      <c r="C16933" t="str">
        <f t="shared" si="1322"/>
        <v>&lt;/l:identificatie&gt;&lt;l:noemer&gt;test</v>
      </c>
      <c r="D16933" s="1">
        <v>16932</v>
      </c>
      <c r="E16933" t="str">
        <f t="shared" si="1323"/>
        <v>&lt;/l:noemer&gt;&lt;l:geometrie&gt;&lt;l:GeometrieRef xlink:href="</v>
      </c>
      <c r="G16933" t="str">
        <f t="shared" si="1324"/>
        <v>"/&gt;&lt;/l:geometrie&gt;&lt;/l:Gebied&gt;&lt;/ow-dc:owObject&gt;&lt;/sl:stand&gt;</v>
      </c>
      <c r="H16933" t="str">
        <f t="shared" si="1320"/>
        <v>&lt;sl:stand&gt;&lt;ow-dc:owObject&gt;&lt;l:Gebied&gt;&lt;l:identificatie&gt;nl.imow-ws-650.gebied.16932&lt;/l:identificatie&gt;&lt;l:noemer&gt;test16932&lt;/l:noemer&gt;&lt;l:geometrie&gt;&lt;l:GeometrieRef xlink:href=""/&gt;&lt;/l:geometrie&gt;&lt;/l:Gebied&gt;&lt;/ow-dc:owObject&gt;&lt;/sl:stand&gt;</v>
      </c>
    </row>
    <row r="16934" spans="1:8" x14ac:dyDescent="0.25">
      <c r="A16934" t="str">
        <f t="shared" si="1321"/>
        <v>&lt;sl:stand&gt;&lt;ow-dc:owObject&gt;&lt;l:Gebied&gt;&lt;l:identificatie&gt;nl.imow-ws-650.gebied.</v>
      </c>
      <c r="B16934" s="1">
        <v>16933</v>
      </c>
      <c r="C16934" t="str">
        <f t="shared" si="1322"/>
        <v>&lt;/l:identificatie&gt;&lt;l:noemer&gt;test</v>
      </c>
      <c r="D16934" s="1">
        <v>16933</v>
      </c>
      <c r="E16934" t="str">
        <f t="shared" si="1323"/>
        <v>&lt;/l:noemer&gt;&lt;l:geometrie&gt;&lt;l:GeometrieRef xlink:href="</v>
      </c>
      <c r="G16934" t="str">
        <f t="shared" si="1324"/>
        <v>"/&gt;&lt;/l:geometrie&gt;&lt;/l:Gebied&gt;&lt;/ow-dc:owObject&gt;&lt;/sl:stand&gt;</v>
      </c>
      <c r="H16934" t="str">
        <f t="shared" si="1320"/>
        <v>&lt;sl:stand&gt;&lt;ow-dc:owObject&gt;&lt;l:Gebied&gt;&lt;l:identificatie&gt;nl.imow-ws-650.gebied.16933&lt;/l:identificatie&gt;&lt;l:noemer&gt;test16933&lt;/l:noemer&gt;&lt;l:geometrie&gt;&lt;l:GeometrieRef xlink:href=""/&gt;&lt;/l:geometrie&gt;&lt;/l:Gebied&gt;&lt;/ow-dc:owObject&gt;&lt;/sl:stand&gt;</v>
      </c>
    </row>
    <row r="16935" spans="1:8" x14ac:dyDescent="0.25">
      <c r="A16935" t="str">
        <f t="shared" si="1321"/>
        <v>&lt;sl:stand&gt;&lt;ow-dc:owObject&gt;&lt;l:Gebied&gt;&lt;l:identificatie&gt;nl.imow-ws-650.gebied.</v>
      </c>
      <c r="B16935" s="1">
        <v>16934</v>
      </c>
      <c r="C16935" t="str">
        <f t="shared" si="1322"/>
        <v>&lt;/l:identificatie&gt;&lt;l:noemer&gt;test</v>
      </c>
      <c r="D16935" s="1">
        <v>16934</v>
      </c>
      <c r="E16935" t="str">
        <f t="shared" si="1323"/>
        <v>&lt;/l:noemer&gt;&lt;l:geometrie&gt;&lt;l:GeometrieRef xlink:href="</v>
      </c>
      <c r="G16935" t="str">
        <f t="shared" si="1324"/>
        <v>"/&gt;&lt;/l:geometrie&gt;&lt;/l:Gebied&gt;&lt;/ow-dc:owObject&gt;&lt;/sl:stand&gt;</v>
      </c>
      <c r="H16935" t="str">
        <f t="shared" si="1320"/>
        <v>&lt;sl:stand&gt;&lt;ow-dc:owObject&gt;&lt;l:Gebied&gt;&lt;l:identificatie&gt;nl.imow-ws-650.gebied.16934&lt;/l:identificatie&gt;&lt;l:noemer&gt;test16934&lt;/l:noemer&gt;&lt;l:geometrie&gt;&lt;l:GeometrieRef xlink:href=""/&gt;&lt;/l:geometrie&gt;&lt;/l:Gebied&gt;&lt;/ow-dc:owObject&gt;&lt;/sl:stand&gt;</v>
      </c>
    </row>
    <row r="16936" spans="1:8" x14ac:dyDescent="0.25">
      <c r="A16936" t="str">
        <f t="shared" si="1321"/>
        <v>&lt;sl:stand&gt;&lt;ow-dc:owObject&gt;&lt;l:Gebied&gt;&lt;l:identificatie&gt;nl.imow-ws-650.gebied.</v>
      </c>
      <c r="B16936" s="1">
        <v>16935</v>
      </c>
      <c r="C16936" t="str">
        <f t="shared" si="1322"/>
        <v>&lt;/l:identificatie&gt;&lt;l:noemer&gt;test</v>
      </c>
      <c r="D16936" s="1">
        <v>16935</v>
      </c>
      <c r="E16936" t="str">
        <f t="shared" si="1323"/>
        <v>&lt;/l:noemer&gt;&lt;l:geometrie&gt;&lt;l:GeometrieRef xlink:href="</v>
      </c>
      <c r="G16936" t="str">
        <f t="shared" si="1324"/>
        <v>"/&gt;&lt;/l:geometrie&gt;&lt;/l:Gebied&gt;&lt;/ow-dc:owObject&gt;&lt;/sl:stand&gt;</v>
      </c>
      <c r="H16936" t="str">
        <f t="shared" si="1320"/>
        <v>&lt;sl:stand&gt;&lt;ow-dc:owObject&gt;&lt;l:Gebied&gt;&lt;l:identificatie&gt;nl.imow-ws-650.gebied.16935&lt;/l:identificatie&gt;&lt;l:noemer&gt;test16935&lt;/l:noemer&gt;&lt;l:geometrie&gt;&lt;l:GeometrieRef xlink:href=""/&gt;&lt;/l:geometrie&gt;&lt;/l:Gebied&gt;&lt;/ow-dc:owObject&gt;&lt;/sl:stand&gt;</v>
      </c>
    </row>
    <row r="16937" spans="1:8" x14ac:dyDescent="0.25">
      <c r="A16937" t="str">
        <f t="shared" si="1321"/>
        <v>&lt;sl:stand&gt;&lt;ow-dc:owObject&gt;&lt;l:Gebied&gt;&lt;l:identificatie&gt;nl.imow-ws-650.gebied.</v>
      </c>
      <c r="B16937" s="1">
        <v>16936</v>
      </c>
      <c r="C16937" t="str">
        <f t="shared" si="1322"/>
        <v>&lt;/l:identificatie&gt;&lt;l:noemer&gt;test</v>
      </c>
      <c r="D16937" s="1">
        <v>16936</v>
      </c>
      <c r="E16937" t="str">
        <f t="shared" si="1323"/>
        <v>&lt;/l:noemer&gt;&lt;l:geometrie&gt;&lt;l:GeometrieRef xlink:href="</v>
      </c>
      <c r="G16937" t="str">
        <f t="shared" si="1324"/>
        <v>"/&gt;&lt;/l:geometrie&gt;&lt;/l:Gebied&gt;&lt;/ow-dc:owObject&gt;&lt;/sl:stand&gt;</v>
      </c>
      <c r="H16937" t="str">
        <f t="shared" si="1320"/>
        <v>&lt;sl:stand&gt;&lt;ow-dc:owObject&gt;&lt;l:Gebied&gt;&lt;l:identificatie&gt;nl.imow-ws-650.gebied.16936&lt;/l:identificatie&gt;&lt;l:noemer&gt;test16936&lt;/l:noemer&gt;&lt;l:geometrie&gt;&lt;l:GeometrieRef xlink:href=""/&gt;&lt;/l:geometrie&gt;&lt;/l:Gebied&gt;&lt;/ow-dc:owObject&gt;&lt;/sl:stand&gt;</v>
      </c>
    </row>
    <row r="16938" spans="1:8" x14ac:dyDescent="0.25">
      <c r="A16938" t="str">
        <f t="shared" si="1321"/>
        <v>&lt;sl:stand&gt;&lt;ow-dc:owObject&gt;&lt;l:Gebied&gt;&lt;l:identificatie&gt;nl.imow-ws-650.gebied.</v>
      </c>
      <c r="B16938" s="1">
        <v>16937</v>
      </c>
      <c r="C16938" t="str">
        <f t="shared" si="1322"/>
        <v>&lt;/l:identificatie&gt;&lt;l:noemer&gt;test</v>
      </c>
      <c r="D16938" s="1">
        <v>16937</v>
      </c>
      <c r="E16938" t="str">
        <f t="shared" si="1323"/>
        <v>&lt;/l:noemer&gt;&lt;l:geometrie&gt;&lt;l:GeometrieRef xlink:href="</v>
      </c>
      <c r="G16938" t="str">
        <f t="shared" si="1324"/>
        <v>"/&gt;&lt;/l:geometrie&gt;&lt;/l:Gebied&gt;&lt;/ow-dc:owObject&gt;&lt;/sl:stand&gt;</v>
      </c>
      <c r="H16938" t="str">
        <f t="shared" si="1320"/>
        <v>&lt;sl:stand&gt;&lt;ow-dc:owObject&gt;&lt;l:Gebied&gt;&lt;l:identificatie&gt;nl.imow-ws-650.gebied.16937&lt;/l:identificatie&gt;&lt;l:noemer&gt;test16937&lt;/l:noemer&gt;&lt;l:geometrie&gt;&lt;l:GeometrieRef xlink:href=""/&gt;&lt;/l:geometrie&gt;&lt;/l:Gebied&gt;&lt;/ow-dc:owObject&gt;&lt;/sl:stand&gt;</v>
      </c>
    </row>
    <row r="16939" spans="1:8" x14ac:dyDescent="0.25">
      <c r="A16939" t="str">
        <f t="shared" si="1321"/>
        <v>&lt;sl:stand&gt;&lt;ow-dc:owObject&gt;&lt;l:Gebied&gt;&lt;l:identificatie&gt;nl.imow-ws-650.gebied.</v>
      </c>
      <c r="B16939" s="1">
        <v>16938</v>
      </c>
      <c r="C16939" t="str">
        <f t="shared" si="1322"/>
        <v>&lt;/l:identificatie&gt;&lt;l:noemer&gt;test</v>
      </c>
      <c r="D16939" s="1">
        <v>16938</v>
      </c>
      <c r="E16939" t="str">
        <f t="shared" si="1323"/>
        <v>&lt;/l:noemer&gt;&lt;l:geometrie&gt;&lt;l:GeometrieRef xlink:href="</v>
      </c>
      <c r="G16939" t="str">
        <f t="shared" si="1324"/>
        <v>"/&gt;&lt;/l:geometrie&gt;&lt;/l:Gebied&gt;&lt;/ow-dc:owObject&gt;&lt;/sl:stand&gt;</v>
      </c>
      <c r="H16939" t="str">
        <f t="shared" si="1320"/>
        <v>&lt;sl:stand&gt;&lt;ow-dc:owObject&gt;&lt;l:Gebied&gt;&lt;l:identificatie&gt;nl.imow-ws-650.gebied.16938&lt;/l:identificatie&gt;&lt;l:noemer&gt;test16938&lt;/l:noemer&gt;&lt;l:geometrie&gt;&lt;l:GeometrieRef xlink:href=""/&gt;&lt;/l:geometrie&gt;&lt;/l:Gebied&gt;&lt;/ow-dc:owObject&gt;&lt;/sl:stand&gt;</v>
      </c>
    </row>
    <row r="16940" spans="1:8" x14ac:dyDescent="0.25">
      <c r="A16940" t="str">
        <f t="shared" si="1321"/>
        <v>&lt;sl:stand&gt;&lt;ow-dc:owObject&gt;&lt;l:Gebied&gt;&lt;l:identificatie&gt;nl.imow-ws-650.gebied.</v>
      </c>
      <c r="B16940" s="1">
        <v>16939</v>
      </c>
      <c r="C16940" t="str">
        <f t="shared" si="1322"/>
        <v>&lt;/l:identificatie&gt;&lt;l:noemer&gt;test</v>
      </c>
      <c r="D16940" s="1">
        <v>16939</v>
      </c>
      <c r="E16940" t="str">
        <f t="shared" si="1323"/>
        <v>&lt;/l:noemer&gt;&lt;l:geometrie&gt;&lt;l:GeometrieRef xlink:href="</v>
      </c>
      <c r="G16940" t="str">
        <f t="shared" si="1324"/>
        <v>"/&gt;&lt;/l:geometrie&gt;&lt;/l:Gebied&gt;&lt;/ow-dc:owObject&gt;&lt;/sl:stand&gt;</v>
      </c>
      <c r="H16940" t="str">
        <f t="shared" si="1320"/>
        <v>&lt;sl:stand&gt;&lt;ow-dc:owObject&gt;&lt;l:Gebied&gt;&lt;l:identificatie&gt;nl.imow-ws-650.gebied.16939&lt;/l:identificatie&gt;&lt;l:noemer&gt;test16939&lt;/l:noemer&gt;&lt;l:geometrie&gt;&lt;l:GeometrieRef xlink:href=""/&gt;&lt;/l:geometrie&gt;&lt;/l:Gebied&gt;&lt;/ow-dc:owObject&gt;&lt;/sl:stand&gt;</v>
      </c>
    </row>
    <row r="16941" spans="1:8" x14ac:dyDescent="0.25">
      <c r="A16941" t="str">
        <f t="shared" si="1321"/>
        <v>&lt;sl:stand&gt;&lt;ow-dc:owObject&gt;&lt;l:Gebied&gt;&lt;l:identificatie&gt;nl.imow-ws-650.gebied.</v>
      </c>
      <c r="B16941" s="1">
        <v>16940</v>
      </c>
      <c r="C16941" t="str">
        <f t="shared" si="1322"/>
        <v>&lt;/l:identificatie&gt;&lt;l:noemer&gt;test</v>
      </c>
      <c r="D16941" s="1">
        <v>16940</v>
      </c>
      <c r="E16941" t="str">
        <f t="shared" si="1323"/>
        <v>&lt;/l:noemer&gt;&lt;l:geometrie&gt;&lt;l:GeometrieRef xlink:href="</v>
      </c>
      <c r="G16941" t="str">
        <f t="shared" si="1324"/>
        <v>"/&gt;&lt;/l:geometrie&gt;&lt;/l:Gebied&gt;&lt;/ow-dc:owObject&gt;&lt;/sl:stand&gt;</v>
      </c>
      <c r="H16941" t="str">
        <f t="shared" si="1320"/>
        <v>&lt;sl:stand&gt;&lt;ow-dc:owObject&gt;&lt;l:Gebied&gt;&lt;l:identificatie&gt;nl.imow-ws-650.gebied.16940&lt;/l:identificatie&gt;&lt;l:noemer&gt;test16940&lt;/l:noemer&gt;&lt;l:geometrie&gt;&lt;l:GeometrieRef xlink:href=""/&gt;&lt;/l:geometrie&gt;&lt;/l:Gebied&gt;&lt;/ow-dc:owObject&gt;&lt;/sl:stand&gt;</v>
      </c>
    </row>
    <row r="16942" spans="1:8" x14ac:dyDescent="0.25">
      <c r="A16942" t="str">
        <f t="shared" si="1321"/>
        <v>&lt;sl:stand&gt;&lt;ow-dc:owObject&gt;&lt;l:Gebied&gt;&lt;l:identificatie&gt;nl.imow-ws-650.gebied.</v>
      </c>
      <c r="B16942" s="1">
        <v>16941</v>
      </c>
      <c r="C16942" t="str">
        <f t="shared" si="1322"/>
        <v>&lt;/l:identificatie&gt;&lt;l:noemer&gt;test</v>
      </c>
      <c r="D16942" s="1">
        <v>16941</v>
      </c>
      <c r="E16942" t="str">
        <f t="shared" si="1323"/>
        <v>&lt;/l:noemer&gt;&lt;l:geometrie&gt;&lt;l:GeometrieRef xlink:href="</v>
      </c>
      <c r="G16942" t="str">
        <f t="shared" si="1324"/>
        <v>"/&gt;&lt;/l:geometrie&gt;&lt;/l:Gebied&gt;&lt;/ow-dc:owObject&gt;&lt;/sl:stand&gt;</v>
      </c>
      <c r="H16942" t="str">
        <f t="shared" si="1320"/>
        <v>&lt;sl:stand&gt;&lt;ow-dc:owObject&gt;&lt;l:Gebied&gt;&lt;l:identificatie&gt;nl.imow-ws-650.gebied.16941&lt;/l:identificatie&gt;&lt;l:noemer&gt;test16941&lt;/l:noemer&gt;&lt;l:geometrie&gt;&lt;l:GeometrieRef xlink:href=""/&gt;&lt;/l:geometrie&gt;&lt;/l:Gebied&gt;&lt;/ow-dc:owObject&gt;&lt;/sl:stand&gt;</v>
      </c>
    </row>
    <row r="16943" spans="1:8" x14ac:dyDescent="0.25">
      <c r="A16943" t="str">
        <f t="shared" si="1321"/>
        <v>&lt;sl:stand&gt;&lt;ow-dc:owObject&gt;&lt;l:Gebied&gt;&lt;l:identificatie&gt;nl.imow-ws-650.gebied.</v>
      </c>
      <c r="B16943" s="1">
        <v>16942</v>
      </c>
      <c r="C16943" t="str">
        <f t="shared" si="1322"/>
        <v>&lt;/l:identificatie&gt;&lt;l:noemer&gt;test</v>
      </c>
      <c r="D16943" s="1">
        <v>16942</v>
      </c>
      <c r="E16943" t="str">
        <f t="shared" si="1323"/>
        <v>&lt;/l:noemer&gt;&lt;l:geometrie&gt;&lt;l:GeometrieRef xlink:href="</v>
      </c>
      <c r="G16943" t="str">
        <f t="shared" si="1324"/>
        <v>"/&gt;&lt;/l:geometrie&gt;&lt;/l:Gebied&gt;&lt;/ow-dc:owObject&gt;&lt;/sl:stand&gt;</v>
      </c>
      <c r="H16943" t="str">
        <f t="shared" si="1320"/>
        <v>&lt;sl:stand&gt;&lt;ow-dc:owObject&gt;&lt;l:Gebied&gt;&lt;l:identificatie&gt;nl.imow-ws-650.gebied.16942&lt;/l:identificatie&gt;&lt;l:noemer&gt;test16942&lt;/l:noemer&gt;&lt;l:geometrie&gt;&lt;l:GeometrieRef xlink:href=""/&gt;&lt;/l:geometrie&gt;&lt;/l:Gebied&gt;&lt;/ow-dc:owObject&gt;&lt;/sl:stand&gt;</v>
      </c>
    </row>
    <row r="16944" spans="1:8" x14ac:dyDescent="0.25">
      <c r="A16944" t="str">
        <f t="shared" si="1321"/>
        <v>&lt;sl:stand&gt;&lt;ow-dc:owObject&gt;&lt;l:Gebied&gt;&lt;l:identificatie&gt;nl.imow-ws-650.gebied.</v>
      </c>
      <c r="B16944" s="1">
        <v>16943</v>
      </c>
      <c r="C16944" t="str">
        <f t="shared" si="1322"/>
        <v>&lt;/l:identificatie&gt;&lt;l:noemer&gt;test</v>
      </c>
      <c r="D16944" s="1">
        <v>16943</v>
      </c>
      <c r="E16944" t="str">
        <f t="shared" si="1323"/>
        <v>&lt;/l:noemer&gt;&lt;l:geometrie&gt;&lt;l:GeometrieRef xlink:href="</v>
      </c>
      <c r="G16944" t="str">
        <f t="shared" si="1324"/>
        <v>"/&gt;&lt;/l:geometrie&gt;&lt;/l:Gebied&gt;&lt;/ow-dc:owObject&gt;&lt;/sl:stand&gt;</v>
      </c>
      <c r="H16944" t="str">
        <f t="shared" si="1320"/>
        <v>&lt;sl:stand&gt;&lt;ow-dc:owObject&gt;&lt;l:Gebied&gt;&lt;l:identificatie&gt;nl.imow-ws-650.gebied.16943&lt;/l:identificatie&gt;&lt;l:noemer&gt;test16943&lt;/l:noemer&gt;&lt;l:geometrie&gt;&lt;l:GeometrieRef xlink:href=""/&gt;&lt;/l:geometrie&gt;&lt;/l:Gebied&gt;&lt;/ow-dc:owObject&gt;&lt;/sl:stand&gt;</v>
      </c>
    </row>
    <row r="16945" spans="1:8" x14ac:dyDescent="0.25">
      <c r="A16945" t="str">
        <f t="shared" si="1321"/>
        <v>&lt;sl:stand&gt;&lt;ow-dc:owObject&gt;&lt;l:Gebied&gt;&lt;l:identificatie&gt;nl.imow-ws-650.gebied.</v>
      </c>
      <c r="B16945" s="1">
        <v>16944</v>
      </c>
      <c r="C16945" t="str">
        <f t="shared" si="1322"/>
        <v>&lt;/l:identificatie&gt;&lt;l:noemer&gt;test</v>
      </c>
      <c r="D16945" s="1">
        <v>16944</v>
      </c>
      <c r="E16945" t="str">
        <f t="shared" si="1323"/>
        <v>&lt;/l:noemer&gt;&lt;l:geometrie&gt;&lt;l:GeometrieRef xlink:href="</v>
      </c>
      <c r="G16945" t="str">
        <f t="shared" si="1324"/>
        <v>"/&gt;&lt;/l:geometrie&gt;&lt;/l:Gebied&gt;&lt;/ow-dc:owObject&gt;&lt;/sl:stand&gt;</v>
      </c>
      <c r="H16945" t="str">
        <f t="shared" si="1320"/>
        <v>&lt;sl:stand&gt;&lt;ow-dc:owObject&gt;&lt;l:Gebied&gt;&lt;l:identificatie&gt;nl.imow-ws-650.gebied.16944&lt;/l:identificatie&gt;&lt;l:noemer&gt;test16944&lt;/l:noemer&gt;&lt;l:geometrie&gt;&lt;l:GeometrieRef xlink:href=""/&gt;&lt;/l:geometrie&gt;&lt;/l:Gebied&gt;&lt;/ow-dc:owObject&gt;&lt;/sl:stand&gt;</v>
      </c>
    </row>
    <row r="16946" spans="1:8" x14ac:dyDescent="0.25">
      <c r="A16946" t="str">
        <f t="shared" si="1321"/>
        <v>&lt;sl:stand&gt;&lt;ow-dc:owObject&gt;&lt;l:Gebied&gt;&lt;l:identificatie&gt;nl.imow-ws-650.gebied.</v>
      </c>
      <c r="B16946" s="1">
        <v>16945</v>
      </c>
      <c r="C16946" t="str">
        <f t="shared" si="1322"/>
        <v>&lt;/l:identificatie&gt;&lt;l:noemer&gt;test</v>
      </c>
      <c r="D16946" s="1">
        <v>16945</v>
      </c>
      <c r="E16946" t="str">
        <f t="shared" si="1323"/>
        <v>&lt;/l:noemer&gt;&lt;l:geometrie&gt;&lt;l:GeometrieRef xlink:href="</v>
      </c>
      <c r="G16946" t="str">
        <f t="shared" si="1324"/>
        <v>"/&gt;&lt;/l:geometrie&gt;&lt;/l:Gebied&gt;&lt;/ow-dc:owObject&gt;&lt;/sl:stand&gt;</v>
      </c>
      <c r="H16946" t="str">
        <f t="shared" si="1320"/>
        <v>&lt;sl:stand&gt;&lt;ow-dc:owObject&gt;&lt;l:Gebied&gt;&lt;l:identificatie&gt;nl.imow-ws-650.gebied.16945&lt;/l:identificatie&gt;&lt;l:noemer&gt;test16945&lt;/l:noemer&gt;&lt;l:geometrie&gt;&lt;l:GeometrieRef xlink:href=""/&gt;&lt;/l:geometrie&gt;&lt;/l:Gebied&gt;&lt;/ow-dc:owObject&gt;&lt;/sl:stand&gt;</v>
      </c>
    </row>
    <row r="16947" spans="1:8" x14ac:dyDescent="0.25">
      <c r="A16947" t="str">
        <f t="shared" si="1321"/>
        <v>&lt;sl:stand&gt;&lt;ow-dc:owObject&gt;&lt;l:Gebied&gt;&lt;l:identificatie&gt;nl.imow-ws-650.gebied.</v>
      </c>
      <c r="B16947" s="1">
        <v>16946</v>
      </c>
      <c r="C16947" t="str">
        <f t="shared" si="1322"/>
        <v>&lt;/l:identificatie&gt;&lt;l:noemer&gt;test</v>
      </c>
      <c r="D16947" s="1">
        <v>16946</v>
      </c>
      <c r="E16947" t="str">
        <f t="shared" si="1323"/>
        <v>&lt;/l:noemer&gt;&lt;l:geometrie&gt;&lt;l:GeometrieRef xlink:href="</v>
      </c>
      <c r="G16947" t="str">
        <f t="shared" si="1324"/>
        <v>"/&gt;&lt;/l:geometrie&gt;&lt;/l:Gebied&gt;&lt;/ow-dc:owObject&gt;&lt;/sl:stand&gt;</v>
      </c>
      <c r="H16947" t="str">
        <f t="shared" si="1320"/>
        <v>&lt;sl:stand&gt;&lt;ow-dc:owObject&gt;&lt;l:Gebied&gt;&lt;l:identificatie&gt;nl.imow-ws-650.gebied.16946&lt;/l:identificatie&gt;&lt;l:noemer&gt;test16946&lt;/l:noemer&gt;&lt;l:geometrie&gt;&lt;l:GeometrieRef xlink:href=""/&gt;&lt;/l:geometrie&gt;&lt;/l:Gebied&gt;&lt;/ow-dc:owObject&gt;&lt;/sl:stand&gt;</v>
      </c>
    </row>
    <row r="16948" spans="1:8" x14ac:dyDescent="0.25">
      <c r="A16948" t="str">
        <f t="shared" si="1321"/>
        <v>&lt;sl:stand&gt;&lt;ow-dc:owObject&gt;&lt;l:Gebied&gt;&lt;l:identificatie&gt;nl.imow-ws-650.gebied.</v>
      </c>
      <c r="B16948" s="1">
        <v>16947</v>
      </c>
      <c r="C16948" t="str">
        <f t="shared" si="1322"/>
        <v>&lt;/l:identificatie&gt;&lt;l:noemer&gt;test</v>
      </c>
      <c r="D16948" s="1">
        <v>16947</v>
      </c>
      <c r="E16948" t="str">
        <f t="shared" si="1323"/>
        <v>&lt;/l:noemer&gt;&lt;l:geometrie&gt;&lt;l:GeometrieRef xlink:href="</v>
      </c>
      <c r="G16948" t="str">
        <f t="shared" si="1324"/>
        <v>"/&gt;&lt;/l:geometrie&gt;&lt;/l:Gebied&gt;&lt;/ow-dc:owObject&gt;&lt;/sl:stand&gt;</v>
      </c>
      <c r="H16948" t="str">
        <f t="shared" si="1320"/>
        <v>&lt;sl:stand&gt;&lt;ow-dc:owObject&gt;&lt;l:Gebied&gt;&lt;l:identificatie&gt;nl.imow-ws-650.gebied.16947&lt;/l:identificatie&gt;&lt;l:noemer&gt;test16947&lt;/l:noemer&gt;&lt;l:geometrie&gt;&lt;l:GeometrieRef xlink:href=""/&gt;&lt;/l:geometrie&gt;&lt;/l:Gebied&gt;&lt;/ow-dc:owObject&gt;&lt;/sl:stand&gt;</v>
      </c>
    </row>
    <row r="16949" spans="1:8" x14ac:dyDescent="0.25">
      <c r="A16949" t="str">
        <f t="shared" si="1321"/>
        <v>&lt;sl:stand&gt;&lt;ow-dc:owObject&gt;&lt;l:Gebied&gt;&lt;l:identificatie&gt;nl.imow-ws-650.gebied.</v>
      </c>
      <c r="B16949" s="1">
        <v>16948</v>
      </c>
      <c r="C16949" t="str">
        <f t="shared" si="1322"/>
        <v>&lt;/l:identificatie&gt;&lt;l:noemer&gt;test</v>
      </c>
      <c r="D16949" s="1">
        <v>16948</v>
      </c>
      <c r="E16949" t="str">
        <f t="shared" si="1323"/>
        <v>&lt;/l:noemer&gt;&lt;l:geometrie&gt;&lt;l:GeometrieRef xlink:href="</v>
      </c>
      <c r="G16949" t="str">
        <f t="shared" si="1324"/>
        <v>"/&gt;&lt;/l:geometrie&gt;&lt;/l:Gebied&gt;&lt;/ow-dc:owObject&gt;&lt;/sl:stand&gt;</v>
      </c>
      <c r="H16949" t="str">
        <f t="shared" si="1320"/>
        <v>&lt;sl:stand&gt;&lt;ow-dc:owObject&gt;&lt;l:Gebied&gt;&lt;l:identificatie&gt;nl.imow-ws-650.gebied.16948&lt;/l:identificatie&gt;&lt;l:noemer&gt;test16948&lt;/l:noemer&gt;&lt;l:geometrie&gt;&lt;l:GeometrieRef xlink:href=""/&gt;&lt;/l:geometrie&gt;&lt;/l:Gebied&gt;&lt;/ow-dc:owObject&gt;&lt;/sl:stand&gt;</v>
      </c>
    </row>
    <row r="16950" spans="1:8" x14ac:dyDescent="0.25">
      <c r="A16950" t="str">
        <f t="shared" si="1321"/>
        <v>&lt;sl:stand&gt;&lt;ow-dc:owObject&gt;&lt;l:Gebied&gt;&lt;l:identificatie&gt;nl.imow-ws-650.gebied.</v>
      </c>
      <c r="B16950" s="1">
        <v>16949</v>
      </c>
      <c r="C16950" t="str">
        <f t="shared" si="1322"/>
        <v>&lt;/l:identificatie&gt;&lt;l:noemer&gt;test</v>
      </c>
      <c r="D16950" s="1">
        <v>16949</v>
      </c>
      <c r="E16950" t="str">
        <f t="shared" si="1323"/>
        <v>&lt;/l:noemer&gt;&lt;l:geometrie&gt;&lt;l:GeometrieRef xlink:href="</v>
      </c>
      <c r="G16950" t="str">
        <f t="shared" si="1324"/>
        <v>"/&gt;&lt;/l:geometrie&gt;&lt;/l:Gebied&gt;&lt;/ow-dc:owObject&gt;&lt;/sl:stand&gt;</v>
      </c>
      <c r="H16950" t="str">
        <f t="shared" si="1320"/>
        <v>&lt;sl:stand&gt;&lt;ow-dc:owObject&gt;&lt;l:Gebied&gt;&lt;l:identificatie&gt;nl.imow-ws-650.gebied.16949&lt;/l:identificatie&gt;&lt;l:noemer&gt;test16949&lt;/l:noemer&gt;&lt;l:geometrie&gt;&lt;l:GeometrieRef xlink:href=""/&gt;&lt;/l:geometrie&gt;&lt;/l:Gebied&gt;&lt;/ow-dc:owObject&gt;&lt;/sl:stand&gt;</v>
      </c>
    </row>
    <row r="16951" spans="1:8" x14ac:dyDescent="0.25">
      <c r="A16951" t="str">
        <f t="shared" si="1321"/>
        <v>&lt;sl:stand&gt;&lt;ow-dc:owObject&gt;&lt;l:Gebied&gt;&lt;l:identificatie&gt;nl.imow-ws-650.gebied.</v>
      </c>
      <c r="B16951" s="1">
        <v>16950</v>
      </c>
      <c r="C16951" t="str">
        <f t="shared" si="1322"/>
        <v>&lt;/l:identificatie&gt;&lt;l:noemer&gt;test</v>
      </c>
      <c r="D16951" s="1">
        <v>16950</v>
      </c>
      <c r="E16951" t="str">
        <f t="shared" si="1323"/>
        <v>&lt;/l:noemer&gt;&lt;l:geometrie&gt;&lt;l:GeometrieRef xlink:href="</v>
      </c>
      <c r="G16951" t="str">
        <f t="shared" si="1324"/>
        <v>"/&gt;&lt;/l:geometrie&gt;&lt;/l:Gebied&gt;&lt;/ow-dc:owObject&gt;&lt;/sl:stand&gt;</v>
      </c>
      <c r="H16951" t="str">
        <f t="shared" si="1320"/>
        <v>&lt;sl:stand&gt;&lt;ow-dc:owObject&gt;&lt;l:Gebied&gt;&lt;l:identificatie&gt;nl.imow-ws-650.gebied.16950&lt;/l:identificatie&gt;&lt;l:noemer&gt;test16950&lt;/l:noemer&gt;&lt;l:geometrie&gt;&lt;l:GeometrieRef xlink:href=""/&gt;&lt;/l:geometrie&gt;&lt;/l:Gebied&gt;&lt;/ow-dc:owObject&gt;&lt;/sl:stand&gt;</v>
      </c>
    </row>
    <row r="16952" spans="1:8" x14ac:dyDescent="0.25">
      <c r="A16952" t="str">
        <f t="shared" si="1321"/>
        <v>&lt;sl:stand&gt;&lt;ow-dc:owObject&gt;&lt;l:Gebied&gt;&lt;l:identificatie&gt;nl.imow-ws-650.gebied.</v>
      </c>
      <c r="B16952" s="1">
        <v>16951</v>
      </c>
      <c r="C16952" t="str">
        <f t="shared" si="1322"/>
        <v>&lt;/l:identificatie&gt;&lt;l:noemer&gt;test</v>
      </c>
      <c r="D16952" s="1">
        <v>16951</v>
      </c>
      <c r="E16952" t="str">
        <f t="shared" si="1323"/>
        <v>&lt;/l:noemer&gt;&lt;l:geometrie&gt;&lt;l:GeometrieRef xlink:href="</v>
      </c>
      <c r="G16952" t="str">
        <f t="shared" si="1324"/>
        <v>"/&gt;&lt;/l:geometrie&gt;&lt;/l:Gebied&gt;&lt;/ow-dc:owObject&gt;&lt;/sl:stand&gt;</v>
      </c>
      <c r="H16952" t="str">
        <f t="shared" si="1320"/>
        <v>&lt;sl:stand&gt;&lt;ow-dc:owObject&gt;&lt;l:Gebied&gt;&lt;l:identificatie&gt;nl.imow-ws-650.gebied.16951&lt;/l:identificatie&gt;&lt;l:noemer&gt;test16951&lt;/l:noemer&gt;&lt;l:geometrie&gt;&lt;l:GeometrieRef xlink:href=""/&gt;&lt;/l:geometrie&gt;&lt;/l:Gebied&gt;&lt;/ow-dc:owObject&gt;&lt;/sl:stand&gt;</v>
      </c>
    </row>
    <row r="16953" spans="1:8" x14ac:dyDescent="0.25">
      <c r="A16953" t="str">
        <f t="shared" si="1321"/>
        <v>&lt;sl:stand&gt;&lt;ow-dc:owObject&gt;&lt;l:Gebied&gt;&lt;l:identificatie&gt;nl.imow-ws-650.gebied.</v>
      </c>
      <c r="B16953" s="1">
        <v>16952</v>
      </c>
      <c r="C16953" t="str">
        <f t="shared" si="1322"/>
        <v>&lt;/l:identificatie&gt;&lt;l:noemer&gt;test</v>
      </c>
      <c r="D16953" s="1">
        <v>16952</v>
      </c>
      <c r="E16953" t="str">
        <f t="shared" si="1323"/>
        <v>&lt;/l:noemer&gt;&lt;l:geometrie&gt;&lt;l:GeometrieRef xlink:href="</v>
      </c>
      <c r="G16953" t="str">
        <f t="shared" si="1324"/>
        <v>"/&gt;&lt;/l:geometrie&gt;&lt;/l:Gebied&gt;&lt;/ow-dc:owObject&gt;&lt;/sl:stand&gt;</v>
      </c>
      <c r="H16953" t="str">
        <f t="shared" si="1320"/>
        <v>&lt;sl:stand&gt;&lt;ow-dc:owObject&gt;&lt;l:Gebied&gt;&lt;l:identificatie&gt;nl.imow-ws-650.gebied.16952&lt;/l:identificatie&gt;&lt;l:noemer&gt;test16952&lt;/l:noemer&gt;&lt;l:geometrie&gt;&lt;l:GeometrieRef xlink:href=""/&gt;&lt;/l:geometrie&gt;&lt;/l:Gebied&gt;&lt;/ow-dc:owObject&gt;&lt;/sl:stand&gt;</v>
      </c>
    </row>
    <row r="16954" spans="1:8" x14ac:dyDescent="0.25">
      <c r="A16954" t="str">
        <f t="shared" si="1321"/>
        <v>&lt;sl:stand&gt;&lt;ow-dc:owObject&gt;&lt;l:Gebied&gt;&lt;l:identificatie&gt;nl.imow-ws-650.gebied.</v>
      </c>
      <c r="B16954" s="1">
        <v>16953</v>
      </c>
      <c r="C16954" t="str">
        <f t="shared" si="1322"/>
        <v>&lt;/l:identificatie&gt;&lt;l:noemer&gt;test</v>
      </c>
      <c r="D16954" s="1">
        <v>16953</v>
      </c>
      <c r="E16954" t="str">
        <f t="shared" si="1323"/>
        <v>&lt;/l:noemer&gt;&lt;l:geometrie&gt;&lt;l:GeometrieRef xlink:href="</v>
      </c>
      <c r="G16954" t="str">
        <f t="shared" si="1324"/>
        <v>"/&gt;&lt;/l:geometrie&gt;&lt;/l:Gebied&gt;&lt;/ow-dc:owObject&gt;&lt;/sl:stand&gt;</v>
      </c>
      <c r="H16954" t="str">
        <f t="shared" si="1320"/>
        <v>&lt;sl:stand&gt;&lt;ow-dc:owObject&gt;&lt;l:Gebied&gt;&lt;l:identificatie&gt;nl.imow-ws-650.gebied.16953&lt;/l:identificatie&gt;&lt;l:noemer&gt;test16953&lt;/l:noemer&gt;&lt;l:geometrie&gt;&lt;l:GeometrieRef xlink:href=""/&gt;&lt;/l:geometrie&gt;&lt;/l:Gebied&gt;&lt;/ow-dc:owObject&gt;&lt;/sl:stand&gt;</v>
      </c>
    </row>
    <row r="16955" spans="1:8" x14ac:dyDescent="0.25">
      <c r="A16955" t="str">
        <f t="shared" si="1321"/>
        <v>&lt;sl:stand&gt;&lt;ow-dc:owObject&gt;&lt;l:Gebied&gt;&lt;l:identificatie&gt;nl.imow-ws-650.gebied.</v>
      </c>
      <c r="B16955" s="1">
        <v>16954</v>
      </c>
      <c r="C16955" t="str">
        <f t="shared" si="1322"/>
        <v>&lt;/l:identificatie&gt;&lt;l:noemer&gt;test</v>
      </c>
      <c r="D16955" s="1">
        <v>16954</v>
      </c>
      <c r="E16955" t="str">
        <f t="shared" si="1323"/>
        <v>&lt;/l:noemer&gt;&lt;l:geometrie&gt;&lt;l:GeometrieRef xlink:href="</v>
      </c>
      <c r="G16955" t="str">
        <f t="shared" si="1324"/>
        <v>"/&gt;&lt;/l:geometrie&gt;&lt;/l:Gebied&gt;&lt;/ow-dc:owObject&gt;&lt;/sl:stand&gt;</v>
      </c>
      <c r="H16955" t="str">
        <f t="shared" si="1320"/>
        <v>&lt;sl:stand&gt;&lt;ow-dc:owObject&gt;&lt;l:Gebied&gt;&lt;l:identificatie&gt;nl.imow-ws-650.gebied.16954&lt;/l:identificatie&gt;&lt;l:noemer&gt;test16954&lt;/l:noemer&gt;&lt;l:geometrie&gt;&lt;l:GeometrieRef xlink:href=""/&gt;&lt;/l:geometrie&gt;&lt;/l:Gebied&gt;&lt;/ow-dc:owObject&gt;&lt;/sl:stand&gt;</v>
      </c>
    </row>
    <row r="16956" spans="1:8" x14ac:dyDescent="0.25">
      <c r="A16956" t="str">
        <f t="shared" si="1321"/>
        <v>&lt;sl:stand&gt;&lt;ow-dc:owObject&gt;&lt;l:Gebied&gt;&lt;l:identificatie&gt;nl.imow-ws-650.gebied.</v>
      </c>
      <c r="B16956" s="1">
        <v>16955</v>
      </c>
      <c r="C16956" t="str">
        <f t="shared" si="1322"/>
        <v>&lt;/l:identificatie&gt;&lt;l:noemer&gt;test</v>
      </c>
      <c r="D16956" s="1">
        <v>16955</v>
      </c>
      <c r="E16956" t="str">
        <f t="shared" si="1323"/>
        <v>&lt;/l:noemer&gt;&lt;l:geometrie&gt;&lt;l:GeometrieRef xlink:href="</v>
      </c>
      <c r="G16956" t="str">
        <f t="shared" si="1324"/>
        <v>"/&gt;&lt;/l:geometrie&gt;&lt;/l:Gebied&gt;&lt;/ow-dc:owObject&gt;&lt;/sl:stand&gt;</v>
      </c>
      <c r="H16956" t="str">
        <f t="shared" si="1320"/>
        <v>&lt;sl:stand&gt;&lt;ow-dc:owObject&gt;&lt;l:Gebied&gt;&lt;l:identificatie&gt;nl.imow-ws-650.gebied.16955&lt;/l:identificatie&gt;&lt;l:noemer&gt;test16955&lt;/l:noemer&gt;&lt;l:geometrie&gt;&lt;l:GeometrieRef xlink:href=""/&gt;&lt;/l:geometrie&gt;&lt;/l:Gebied&gt;&lt;/ow-dc:owObject&gt;&lt;/sl:stand&gt;</v>
      </c>
    </row>
    <row r="16957" spans="1:8" x14ac:dyDescent="0.25">
      <c r="A16957" t="str">
        <f t="shared" si="1321"/>
        <v>&lt;sl:stand&gt;&lt;ow-dc:owObject&gt;&lt;l:Gebied&gt;&lt;l:identificatie&gt;nl.imow-ws-650.gebied.</v>
      </c>
      <c r="B16957" s="1">
        <v>16956</v>
      </c>
      <c r="C16957" t="str">
        <f t="shared" si="1322"/>
        <v>&lt;/l:identificatie&gt;&lt;l:noemer&gt;test</v>
      </c>
      <c r="D16957" s="1">
        <v>16956</v>
      </c>
      <c r="E16957" t="str">
        <f t="shared" si="1323"/>
        <v>&lt;/l:noemer&gt;&lt;l:geometrie&gt;&lt;l:GeometrieRef xlink:href="</v>
      </c>
      <c r="G16957" t="str">
        <f t="shared" si="1324"/>
        <v>"/&gt;&lt;/l:geometrie&gt;&lt;/l:Gebied&gt;&lt;/ow-dc:owObject&gt;&lt;/sl:stand&gt;</v>
      </c>
      <c r="H16957" t="str">
        <f t="shared" si="1320"/>
        <v>&lt;sl:stand&gt;&lt;ow-dc:owObject&gt;&lt;l:Gebied&gt;&lt;l:identificatie&gt;nl.imow-ws-650.gebied.16956&lt;/l:identificatie&gt;&lt;l:noemer&gt;test16956&lt;/l:noemer&gt;&lt;l:geometrie&gt;&lt;l:GeometrieRef xlink:href=""/&gt;&lt;/l:geometrie&gt;&lt;/l:Gebied&gt;&lt;/ow-dc:owObject&gt;&lt;/sl:stand&gt;</v>
      </c>
    </row>
    <row r="16958" spans="1:8" x14ac:dyDescent="0.25">
      <c r="A16958" t="str">
        <f t="shared" si="1321"/>
        <v>&lt;sl:stand&gt;&lt;ow-dc:owObject&gt;&lt;l:Gebied&gt;&lt;l:identificatie&gt;nl.imow-ws-650.gebied.</v>
      </c>
      <c r="B16958" s="1">
        <v>16957</v>
      </c>
      <c r="C16958" t="str">
        <f t="shared" si="1322"/>
        <v>&lt;/l:identificatie&gt;&lt;l:noemer&gt;test</v>
      </c>
      <c r="D16958" s="1">
        <v>16957</v>
      </c>
      <c r="E16958" t="str">
        <f t="shared" si="1323"/>
        <v>&lt;/l:noemer&gt;&lt;l:geometrie&gt;&lt;l:GeometrieRef xlink:href="</v>
      </c>
      <c r="G16958" t="str">
        <f t="shared" si="1324"/>
        <v>"/&gt;&lt;/l:geometrie&gt;&lt;/l:Gebied&gt;&lt;/ow-dc:owObject&gt;&lt;/sl:stand&gt;</v>
      </c>
      <c r="H16958" t="str">
        <f t="shared" si="1320"/>
        <v>&lt;sl:stand&gt;&lt;ow-dc:owObject&gt;&lt;l:Gebied&gt;&lt;l:identificatie&gt;nl.imow-ws-650.gebied.16957&lt;/l:identificatie&gt;&lt;l:noemer&gt;test16957&lt;/l:noemer&gt;&lt;l:geometrie&gt;&lt;l:GeometrieRef xlink:href=""/&gt;&lt;/l:geometrie&gt;&lt;/l:Gebied&gt;&lt;/ow-dc:owObject&gt;&lt;/sl:stand&gt;</v>
      </c>
    </row>
    <row r="16959" spans="1:8" x14ac:dyDescent="0.25">
      <c r="A16959" t="str">
        <f t="shared" si="1321"/>
        <v>&lt;sl:stand&gt;&lt;ow-dc:owObject&gt;&lt;l:Gebied&gt;&lt;l:identificatie&gt;nl.imow-ws-650.gebied.</v>
      </c>
      <c r="B16959" s="1">
        <v>16958</v>
      </c>
      <c r="C16959" t="str">
        <f t="shared" si="1322"/>
        <v>&lt;/l:identificatie&gt;&lt;l:noemer&gt;test</v>
      </c>
      <c r="D16959" s="1">
        <v>16958</v>
      </c>
      <c r="E16959" t="str">
        <f t="shared" si="1323"/>
        <v>&lt;/l:noemer&gt;&lt;l:geometrie&gt;&lt;l:GeometrieRef xlink:href="</v>
      </c>
      <c r="G16959" t="str">
        <f t="shared" si="1324"/>
        <v>"/&gt;&lt;/l:geometrie&gt;&lt;/l:Gebied&gt;&lt;/ow-dc:owObject&gt;&lt;/sl:stand&gt;</v>
      </c>
      <c r="H16959" t="str">
        <f t="shared" si="1320"/>
        <v>&lt;sl:stand&gt;&lt;ow-dc:owObject&gt;&lt;l:Gebied&gt;&lt;l:identificatie&gt;nl.imow-ws-650.gebied.16958&lt;/l:identificatie&gt;&lt;l:noemer&gt;test16958&lt;/l:noemer&gt;&lt;l:geometrie&gt;&lt;l:GeometrieRef xlink:href=""/&gt;&lt;/l:geometrie&gt;&lt;/l:Gebied&gt;&lt;/ow-dc:owObject&gt;&lt;/sl:stand&gt;</v>
      </c>
    </row>
    <row r="16960" spans="1:8" x14ac:dyDescent="0.25">
      <c r="A16960" t="str">
        <f t="shared" si="1321"/>
        <v>&lt;sl:stand&gt;&lt;ow-dc:owObject&gt;&lt;l:Gebied&gt;&lt;l:identificatie&gt;nl.imow-ws-650.gebied.</v>
      </c>
      <c r="B16960" s="1">
        <v>16959</v>
      </c>
      <c r="C16960" t="str">
        <f t="shared" si="1322"/>
        <v>&lt;/l:identificatie&gt;&lt;l:noemer&gt;test</v>
      </c>
      <c r="D16960" s="1">
        <v>16959</v>
      </c>
      <c r="E16960" t="str">
        <f t="shared" si="1323"/>
        <v>&lt;/l:noemer&gt;&lt;l:geometrie&gt;&lt;l:GeometrieRef xlink:href="</v>
      </c>
      <c r="G16960" t="str">
        <f t="shared" si="1324"/>
        <v>"/&gt;&lt;/l:geometrie&gt;&lt;/l:Gebied&gt;&lt;/ow-dc:owObject&gt;&lt;/sl:stand&gt;</v>
      </c>
      <c r="H16960" t="str">
        <f t="shared" si="1320"/>
        <v>&lt;sl:stand&gt;&lt;ow-dc:owObject&gt;&lt;l:Gebied&gt;&lt;l:identificatie&gt;nl.imow-ws-650.gebied.16959&lt;/l:identificatie&gt;&lt;l:noemer&gt;test16959&lt;/l:noemer&gt;&lt;l:geometrie&gt;&lt;l:GeometrieRef xlink:href=""/&gt;&lt;/l:geometrie&gt;&lt;/l:Gebied&gt;&lt;/ow-dc:owObject&gt;&lt;/sl:stand&gt;</v>
      </c>
    </row>
    <row r="16961" spans="1:8" x14ac:dyDescent="0.25">
      <c r="A16961" t="str">
        <f t="shared" si="1321"/>
        <v>&lt;sl:stand&gt;&lt;ow-dc:owObject&gt;&lt;l:Gebied&gt;&lt;l:identificatie&gt;nl.imow-ws-650.gebied.</v>
      </c>
      <c r="B16961" s="1">
        <v>16960</v>
      </c>
      <c r="C16961" t="str">
        <f t="shared" si="1322"/>
        <v>&lt;/l:identificatie&gt;&lt;l:noemer&gt;test</v>
      </c>
      <c r="D16961" s="1">
        <v>16960</v>
      </c>
      <c r="E16961" t="str">
        <f t="shared" si="1323"/>
        <v>&lt;/l:noemer&gt;&lt;l:geometrie&gt;&lt;l:GeometrieRef xlink:href="</v>
      </c>
      <c r="G16961" t="str">
        <f t="shared" si="1324"/>
        <v>"/&gt;&lt;/l:geometrie&gt;&lt;/l:Gebied&gt;&lt;/ow-dc:owObject&gt;&lt;/sl:stand&gt;</v>
      </c>
      <c r="H16961" t="str">
        <f t="shared" si="1320"/>
        <v>&lt;sl:stand&gt;&lt;ow-dc:owObject&gt;&lt;l:Gebied&gt;&lt;l:identificatie&gt;nl.imow-ws-650.gebied.16960&lt;/l:identificatie&gt;&lt;l:noemer&gt;test16960&lt;/l:noemer&gt;&lt;l:geometrie&gt;&lt;l:GeometrieRef xlink:href=""/&gt;&lt;/l:geometrie&gt;&lt;/l:Gebied&gt;&lt;/ow-dc:owObject&gt;&lt;/sl:stand&gt;</v>
      </c>
    </row>
    <row r="16962" spans="1:8" x14ac:dyDescent="0.25">
      <c r="A16962" t="str">
        <f t="shared" si="1321"/>
        <v>&lt;sl:stand&gt;&lt;ow-dc:owObject&gt;&lt;l:Gebied&gt;&lt;l:identificatie&gt;nl.imow-ws-650.gebied.</v>
      </c>
      <c r="B16962" s="1">
        <v>16961</v>
      </c>
      <c r="C16962" t="str">
        <f t="shared" si="1322"/>
        <v>&lt;/l:identificatie&gt;&lt;l:noemer&gt;test</v>
      </c>
      <c r="D16962" s="1">
        <v>16961</v>
      </c>
      <c r="E16962" t="str">
        <f t="shared" si="1323"/>
        <v>&lt;/l:noemer&gt;&lt;l:geometrie&gt;&lt;l:GeometrieRef xlink:href="</v>
      </c>
      <c r="G16962" t="str">
        <f t="shared" si="1324"/>
        <v>"/&gt;&lt;/l:geometrie&gt;&lt;/l:Gebied&gt;&lt;/ow-dc:owObject&gt;&lt;/sl:stand&gt;</v>
      </c>
      <c r="H16962" t="str">
        <f t="shared" si="1320"/>
        <v>&lt;sl:stand&gt;&lt;ow-dc:owObject&gt;&lt;l:Gebied&gt;&lt;l:identificatie&gt;nl.imow-ws-650.gebied.16961&lt;/l:identificatie&gt;&lt;l:noemer&gt;test16961&lt;/l:noemer&gt;&lt;l:geometrie&gt;&lt;l:GeometrieRef xlink:href=""/&gt;&lt;/l:geometrie&gt;&lt;/l:Gebied&gt;&lt;/ow-dc:owObject&gt;&lt;/sl:stand&gt;</v>
      </c>
    </row>
    <row r="16963" spans="1:8" x14ac:dyDescent="0.25">
      <c r="A16963" t="str">
        <f t="shared" si="1321"/>
        <v>&lt;sl:stand&gt;&lt;ow-dc:owObject&gt;&lt;l:Gebied&gt;&lt;l:identificatie&gt;nl.imow-ws-650.gebied.</v>
      </c>
      <c r="B16963" s="1">
        <v>16962</v>
      </c>
      <c r="C16963" t="str">
        <f t="shared" si="1322"/>
        <v>&lt;/l:identificatie&gt;&lt;l:noemer&gt;test</v>
      </c>
      <c r="D16963" s="1">
        <v>16962</v>
      </c>
      <c r="E16963" t="str">
        <f t="shared" si="1323"/>
        <v>&lt;/l:noemer&gt;&lt;l:geometrie&gt;&lt;l:GeometrieRef xlink:href="</v>
      </c>
      <c r="G16963" t="str">
        <f t="shared" si="1324"/>
        <v>"/&gt;&lt;/l:geometrie&gt;&lt;/l:Gebied&gt;&lt;/ow-dc:owObject&gt;&lt;/sl:stand&gt;</v>
      </c>
      <c r="H16963" t="str">
        <f t="shared" ref="H16963:H17026" si="1325">A16963&amp;TEXT(B16963,"#####00000")&amp;C16963&amp;TEXT(D16963,"#####00000")&amp;E16963&amp;F16963&amp;G16963</f>
        <v>&lt;sl:stand&gt;&lt;ow-dc:owObject&gt;&lt;l:Gebied&gt;&lt;l:identificatie&gt;nl.imow-ws-650.gebied.16962&lt;/l:identificatie&gt;&lt;l:noemer&gt;test16962&lt;/l:noemer&gt;&lt;l:geometrie&gt;&lt;l:GeometrieRef xlink:href=""/&gt;&lt;/l:geometrie&gt;&lt;/l:Gebied&gt;&lt;/ow-dc:owObject&gt;&lt;/sl:stand&gt;</v>
      </c>
    </row>
    <row r="16964" spans="1:8" x14ac:dyDescent="0.25">
      <c r="A16964" t="str">
        <f t="shared" ref="A16964:A17027" si="1326">A16963</f>
        <v>&lt;sl:stand&gt;&lt;ow-dc:owObject&gt;&lt;l:Gebied&gt;&lt;l:identificatie&gt;nl.imow-ws-650.gebied.</v>
      </c>
      <c r="B16964" s="1">
        <v>16963</v>
      </c>
      <c r="C16964" t="str">
        <f t="shared" ref="C16964:C17027" si="1327">C16963</f>
        <v>&lt;/l:identificatie&gt;&lt;l:noemer&gt;test</v>
      </c>
      <c r="D16964" s="1">
        <v>16963</v>
      </c>
      <c r="E16964" t="str">
        <f t="shared" ref="E16964:E17027" si="1328">E16963</f>
        <v>&lt;/l:noemer&gt;&lt;l:geometrie&gt;&lt;l:GeometrieRef xlink:href="</v>
      </c>
      <c r="G16964" t="str">
        <f t="shared" ref="G16964:G17027" si="1329">G16963</f>
        <v>"/&gt;&lt;/l:geometrie&gt;&lt;/l:Gebied&gt;&lt;/ow-dc:owObject&gt;&lt;/sl:stand&gt;</v>
      </c>
      <c r="H16964" t="str">
        <f t="shared" si="1325"/>
        <v>&lt;sl:stand&gt;&lt;ow-dc:owObject&gt;&lt;l:Gebied&gt;&lt;l:identificatie&gt;nl.imow-ws-650.gebied.16963&lt;/l:identificatie&gt;&lt;l:noemer&gt;test16963&lt;/l:noemer&gt;&lt;l:geometrie&gt;&lt;l:GeometrieRef xlink:href=""/&gt;&lt;/l:geometrie&gt;&lt;/l:Gebied&gt;&lt;/ow-dc:owObject&gt;&lt;/sl:stand&gt;</v>
      </c>
    </row>
    <row r="16965" spans="1:8" x14ac:dyDescent="0.25">
      <c r="A16965" t="str">
        <f t="shared" si="1326"/>
        <v>&lt;sl:stand&gt;&lt;ow-dc:owObject&gt;&lt;l:Gebied&gt;&lt;l:identificatie&gt;nl.imow-ws-650.gebied.</v>
      </c>
      <c r="B16965" s="1">
        <v>16964</v>
      </c>
      <c r="C16965" t="str">
        <f t="shared" si="1327"/>
        <v>&lt;/l:identificatie&gt;&lt;l:noemer&gt;test</v>
      </c>
      <c r="D16965" s="1">
        <v>16964</v>
      </c>
      <c r="E16965" t="str">
        <f t="shared" si="1328"/>
        <v>&lt;/l:noemer&gt;&lt;l:geometrie&gt;&lt;l:GeometrieRef xlink:href="</v>
      </c>
      <c r="G16965" t="str">
        <f t="shared" si="1329"/>
        <v>"/&gt;&lt;/l:geometrie&gt;&lt;/l:Gebied&gt;&lt;/ow-dc:owObject&gt;&lt;/sl:stand&gt;</v>
      </c>
      <c r="H16965" t="str">
        <f t="shared" si="1325"/>
        <v>&lt;sl:stand&gt;&lt;ow-dc:owObject&gt;&lt;l:Gebied&gt;&lt;l:identificatie&gt;nl.imow-ws-650.gebied.16964&lt;/l:identificatie&gt;&lt;l:noemer&gt;test16964&lt;/l:noemer&gt;&lt;l:geometrie&gt;&lt;l:GeometrieRef xlink:href=""/&gt;&lt;/l:geometrie&gt;&lt;/l:Gebied&gt;&lt;/ow-dc:owObject&gt;&lt;/sl:stand&gt;</v>
      </c>
    </row>
    <row r="16966" spans="1:8" x14ac:dyDescent="0.25">
      <c r="A16966" t="str">
        <f t="shared" si="1326"/>
        <v>&lt;sl:stand&gt;&lt;ow-dc:owObject&gt;&lt;l:Gebied&gt;&lt;l:identificatie&gt;nl.imow-ws-650.gebied.</v>
      </c>
      <c r="B16966" s="1">
        <v>16965</v>
      </c>
      <c r="C16966" t="str">
        <f t="shared" si="1327"/>
        <v>&lt;/l:identificatie&gt;&lt;l:noemer&gt;test</v>
      </c>
      <c r="D16966" s="1">
        <v>16965</v>
      </c>
      <c r="E16966" t="str">
        <f t="shared" si="1328"/>
        <v>&lt;/l:noemer&gt;&lt;l:geometrie&gt;&lt;l:GeometrieRef xlink:href="</v>
      </c>
      <c r="G16966" t="str">
        <f t="shared" si="1329"/>
        <v>"/&gt;&lt;/l:geometrie&gt;&lt;/l:Gebied&gt;&lt;/ow-dc:owObject&gt;&lt;/sl:stand&gt;</v>
      </c>
      <c r="H16966" t="str">
        <f t="shared" si="1325"/>
        <v>&lt;sl:stand&gt;&lt;ow-dc:owObject&gt;&lt;l:Gebied&gt;&lt;l:identificatie&gt;nl.imow-ws-650.gebied.16965&lt;/l:identificatie&gt;&lt;l:noemer&gt;test16965&lt;/l:noemer&gt;&lt;l:geometrie&gt;&lt;l:GeometrieRef xlink:href=""/&gt;&lt;/l:geometrie&gt;&lt;/l:Gebied&gt;&lt;/ow-dc:owObject&gt;&lt;/sl:stand&gt;</v>
      </c>
    </row>
    <row r="16967" spans="1:8" x14ac:dyDescent="0.25">
      <c r="A16967" t="str">
        <f t="shared" si="1326"/>
        <v>&lt;sl:stand&gt;&lt;ow-dc:owObject&gt;&lt;l:Gebied&gt;&lt;l:identificatie&gt;nl.imow-ws-650.gebied.</v>
      </c>
      <c r="B16967" s="1">
        <v>16966</v>
      </c>
      <c r="C16967" t="str">
        <f t="shared" si="1327"/>
        <v>&lt;/l:identificatie&gt;&lt;l:noemer&gt;test</v>
      </c>
      <c r="D16967" s="1">
        <v>16966</v>
      </c>
      <c r="E16967" t="str">
        <f t="shared" si="1328"/>
        <v>&lt;/l:noemer&gt;&lt;l:geometrie&gt;&lt;l:GeometrieRef xlink:href="</v>
      </c>
      <c r="G16967" t="str">
        <f t="shared" si="1329"/>
        <v>"/&gt;&lt;/l:geometrie&gt;&lt;/l:Gebied&gt;&lt;/ow-dc:owObject&gt;&lt;/sl:stand&gt;</v>
      </c>
      <c r="H16967" t="str">
        <f t="shared" si="1325"/>
        <v>&lt;sl:stand&gt;&lt;ow-dc:owObject&gt;&lt;l:Gebied&gt;&lt;l:identificatie&gt;nl.imow-ws-650.gebied.16966&lt;/l:identificatie&gt;&lt;l:noemer&gt;test16966&lt;/l:noemer&gt;&lt;l:geometrie&gt;&lt;l:GeometrieRef xlink:href=""/&gt;&lt;/l:geometrie&gt;&lt;/l:Gebied&gt;&lt;/ow-dc:owObject&gt;&lt;/sl:stand&gt;</v>
      </c>
    </row>
    <row r="16968" spans="1:8" x14ac:dyDescent="0.25">
      <c r="A16968" t="str">
        <f t="shared" si="1326"/>
        <v>&lt;sl:stand&gt;&lt;ow-dc:owObject&gt;&lt;l:Gebied&gt;&lt;l:identificatie&gt;nl.imow-ws-650.gebied.</v>
      </c>
      <c r="B16968" s="1">
        <v>16967</v>
      </c>
      <c r="C16968" t="str">
        <f t="shared" si="1327"/>
        <v>&lt;/l:identificatie&gt;&lt;l:noemer&gt;test</v>
      </c>
      <c r="D16968" s="1">
        <v>16967</v>
      </c>
      <c r="E16968" t="str">
        <f t="shared" si="1328"/>
        <v>&lt;/l:noemer&gt;&lt;l:geometrie&gt;&lt;l:GeometrieRef xlink:href="</v>
      </c>
      <c r="G16968" t="str">
        <f t="shared" si="1329"/>
        <v>"/&gt;&lt;/l:geometrie&gt;&lt;/l:Gebied&gt;&lt;/ow-dc:owObject&gt;&lt;/sl:stand&gt;</v>
      </c>
      <c r="H16968" t="str">
        <f t="shared" si="1325"/>
        <v>&lt;sl:stand&gt;&lt;ow-dc:owObject&gt;&lt;l:Gebied&gt;&lt;l:identificatie&gt;nl.imow-ws-650.gebied.16967&lt;/l:identificatie&gt;&lt;l:noemer&gt;test16967&lt;/l:noemer&gt;&lt;l:geometrie&gt;&lt;l:GeometrieRef xlink:href=""/&gt;&lt;/l:geometrie&gt;&lt;/l:Gebied&gt;&lt;/ow-dc:owObject&gt;&lt;/sl:stand&gt;</v>
      </c>
    </row>
    <row r="16969" spans="1:8" x14ac:dyDescent="0.25">
      <c r="A16969" t="str">
        <f t="shared" si="1326"/>
        <v>&lt;sl:stand&gt;&lt;ow-dc:owObject&gt;&lt;l:Gebied&gt;&lt;l:identificatie&gt;nl.imow-ws-650.gebied.</v>
      </c>
      <c r="B16969" s="1">
        <v>16968</v>
      </c>
      <c r="C16969" t="str">
        <f t="shared" si="1327"/>
        <v>&lt;/l:identificatie&gt;&lt;l:noemer&gt;test</v>
      </c>
      <c r="D16969" s="1">
        <v>16968</v>
      </c>
      <c r="E16969" t="str">
        <f t="shared" si="1328"/>
        <v>&lt;/l:noemer&gt;&lt;l:geometrie&gt;&lt;l:GeometrieRef xlink:href="</v>
      </c>
      <c r="G16969" t="str">
        <f t="shared" si="1329"/>
        <v>"/&gt;&lt;/l:geometrie&gt;&lt;/l:Gebied&gt;&lt;/ow-dc:owObject&gt;&lt;/sl:stand&gt;</v>
      </c>
      <c r="H16969" t="str">
        <f t="shared" si="1325"/>
        <v>&lt;sl:stand&gt;&lt;ow-dc:owObject&gt;&lt;l:Gebied&gt;&lt;l:identificatie&gt;nl.imow-ws-650.gebied.16968&lt;/l:identificatie&gt;&lt;l:noemer&gt;test16968&lt;/l:noemer&gt;&lt;l:geometrie&gt;&lt;l:GeometrieRef xlink:href=""/&gt;&lt;/l:geometrie&gt;&lt;/l:Gebied&gt;&lt;/ow-dc:owObject&gt;&lt;/sl:stand&gt;</v>
      </c>
    </row>
    <row r="16970" spans="1:8" x14ac:dyDescent="0.25">
      <c r="A16970" t="str">
        <f t="shared" si="1326"/>
        <v>&lt;sl:stand&gt;&lt;ow-dc:owObject&gt;&lt;l:Gebied&gt;&lt;l:identificatie&gt;nl.imow-ws-650.gebied.</v>
      </c>
      <c r="B16970" s="1">
        <v>16969</v>
      </c>
      <c r="C16970" t="str">
        <f t="shared" si="1327"/>
        <v>&lt;/l:identificatie&gt;&lt;l:noemer&gt;test</v>
      </c>
      <c r="D16970" s="1">
        <v>16969</v>
      </c>
      <c r="E16970" t="str">
        <f t="shared" si="1328"/>
        <v>&lt;/l:noemer&gt;&lt;l:geometrie&gt;&lt;l:GeometrieRef xlink:href="</v>
      </c>
      <c r="G16970" t="str">
        <f t="shared" si="1329"/>
        <v>"/&gt;&lt;/l:geometrie&gt;&lt;/l:Gebied&gt;&lt;/ow-dc:owObject&gt;&lt;/sl:stand&gt;</v>
      </c>
      <c r="H16970" t="str">
        <f t="shared" si="1325"/>
        <v>&lt;sl:stand&gt;&lt;ow-dc:owObject&gt;&lt;l:Gebied&gt;&lt;l:identificatie&gt;nl.imow-ws-650.gebied.16969&lt;/l:identificatie&gt;&lt;l:noemer&gt;test16969&lt;/l:noemer&gt;&lt;l:geometrie&gt;&lt;l:GeometrieRef xlink:href=""/&gt;&lt;/l:geometrie&gt;&lt;/l:Gebied&gt;&lt;/ow-dc:owObject&gt;&lt;/sl:stand&gt;</v>
      </c>
    </row>
    <row r="16971" spans="1:8" x14ac:dyDescent="0.25">
      <c r="A16971" t="str">
        <f t="shared" si="1326"/>
        <v>&lt;sl:stand&gt;&lt;ow-dc:owObject&gt;&lt;l:Gebied&gt;&lt;l:identificatie&gt;nl.imow-ws-650.gebied.</v>
      </c>
      <c r="B16971" s="1">
        <v>16970</v>
      </c>
      <c r="C16971" t="str">
        <f t="shared" si="1327"/>
        <v>&lt;/l:identificatie&gt;&lt;l:noemer&gt;test</v>
      </c>
      <c r="D16971" s="1">
        <v>16970</v>
      </c>
      <c r="E16971" t="str">
        <f t="shared" si="1328"/>
        <v>&lt;/l:noemer&gt;&lt;l:geometrie&gt;&lt;l:GeometrieRef xlink:href="</v>
      </c>
      <c r="G16971" t="str">
        <f t="shared" si="1329"/>
        <v>"/&gt;&lt;/l:geometrie&gt;&lt;/l:Gebied&gt;&lt;/ow-dc:owObject&gt;&lt;/sl:stand&gt;</v>
      </c>
      <c r="H16971" t="str">
        <f t="shared" si="1325"/>
        <v>&lt;sl:stand&gt;&lt;ow-dc:owObject&gt;&lt;l:Gebied&gt;&lt;l:identificatie&gt;nl.imow-ws-650.gebied.16970&lt;/l:identificatie&gt;&lt;l:noemer&gt;test16970&lt;/l:noemer&gt;&lt;l:geometrie&gt;&lt;l:GeometrieRef xlink:href=""/&gt;&lt;/l:geometrie&gt;&lt;/l:Gebied&gt;&lt;/ow-dc:owObject&gt;&lt;/sl:stand&gt;</v>
      </c>
    </row>
    <row r="16972" spans="1:8" x14ac:dyDescent="0.25">
      <c r="A16972" t="str">
        <f t="shared" si="1326"/>
        <v>&lt;sl:stand&gt;&lt;ow-dc:owObject&gt;&lt;l:Gebied&gt;&lt;l:identificatie&gt;nl.imow-ws-650.gebied.</v>
      </c>
      <c r="B16972" s="1">
        <v>16971</v>
      </c>
      <c r="C16972" t="str">
        <f t="shared" si="1327"/>
        <v>&lt;/l:identificatie&gt;&lt;l:noemer&gt;test</v>
      </c>
      <c r="D16972" s="1">
        <v>16971</v>
      </c>
      <c r="E16972" t="str">
        <f t="shared" si="1328"/>
        <v>&lt;/l:noemer&gt;&lt;l:geometrie&gt;&lt;l:GeometrieRef xlink:href="</v>
      </c>
      <c r="G16972" t="str">
        <f t="shared" si="1329"/>
        <v>"/&gt;&lt;/l:geometrie&gt;&lt;/l:Gebied&gt;&lt;/ow-dc:owObject&gt;&lt;/sl:stand&gt;</v>
      </c>
      <c r="H16972" t="str">
        <f t="shared" si="1325"/>
        <v>&lt;sl:stand&gt;&lt;ow-dc:owObject&gt;&lt;l:Gebied&gt;&lt;l:identificatie&gt;nl.imow-ws-650.gebied.16971&lt;/l:identificatie&gt;&lt;l:noemer&gt;test16971&lt;/l:noemer&gt;&lt;l:geometrie&gt;&lt;l:GeometrieRef xlink:href=""/&gt;&lt;/l:geometrie&gt;&lt;/l:Gebied&gt;&lt;/ow-dc:owObject&gt;&lt;/sl:stand&gt;</v>
      </c>
    </row>
    <row r="16973" spans="1:8" x14ac:dyDescent="0.25">
      <c r="A16973" t="str">
        <f t="shared" si="1326"/>
        <v>&lt;sl:stand&gt;&lt;ow-dc:owObject&gt;&lt;l:Gebied&gt;&lt;l:identificatie&gt;nl.imow-ws-650.gebied.</v>
      </c>
      <c r="B16973" s="1">
        <v>16972</v>
      </c>
      <c r="C16973" t="str">
        <f t="shared" si="1327"/>
        <v>&lt;/l:identificatie&gt;&lt;l:noemer&gt;test</v>
      </c>
      <c r="D16973" s="1">
        <v>16972</v>
      </c>
      <c r="E16973" t="str">
        <f t="shared" si="1328"/>
        <v>&lt;/l:noemer&gt;&lt;l:geometrie&gt;&lt;l:GeometrieRef xlink:href="</v>
      </c>
      <c r="G16973" t="str">
        <f t="shared" si="1329"/>
        <v>"/&gt;&lt;/l:geometrie&gt;&lt;/l:Gebied&gt;&lt;/ow-dc:owObject&gt;&lt;/sl:stand&gt;</v>
      </c>
      <c r="H16973" t="str">
        <f t="shared" si="1325"/>
        <v>&lt;sl:stand&gt;&lt;ow-dc:owObject&gt;&lt;l:Gebied&gt;&lt;l:identificatie&gt;nl.imow-ws-650.gebied.16972&lt;/l:identificatie&gt;&lt;l:noemer&gt;test16972&lt;/l:noemer&gt;&lt;l:geometrie&gt;&lt;l:GeometrieRef xlink:href=""/&gt;&lt;/l:geometrie&gt;&lt;/l:Gebied&gt;&lt;/ow-dc:owObject&gt;&lt;/sl:stand&gt;</v>
      </c>
    </row>
    <row r="16974" spans="1:8" x14ac:dyDescent="0.25">
      <c r="A16974" t="str">
        <f t="shared" si="1326"/>
        <v>&lt;sl:stand&gt;&lt;ow-dc:owObject&gt;&lt;l:Gebied&gt;&lt;l:identificatie&gt;nl.imow-ws-650.gebied.</v>
      </c>
      <c r="B16974" s="1">
        <v>16973</v>
      </c>
      <c r="C16974" t="str">
        <f t="shared" si="1327"/>
        <v>&lt;/l:identificatie&gt;&lt;l:noemer&gt;test</v>
      </c>
      <c r="D16974" s="1">
        <v>16973</v>
      </c>
      <c r="E16974" t="str">
        <f t="shared" si="1328"/>
        <v>&lt;/l:noemer&gt;&lt;l:geometrie&gt;&lt;l:GeometrieRef xlink:href="</v>
      </c>
      <c r="G16974" t="str">
        <f t="shared" si="1329"/>
        <v>"/&gt;&lt;/l:geometrie&gt;&lt;/l:Gebied&gt;&lt;/ow-dc:owObject&gt;&lt;/sl:stand&gt;</v>
      </c>
      <c r="H16974" t="str">
        <f t="shared" si="1325"/>
        <v>&lt;sl:stand&gt;&lt;ow-dc:owObject&gt;&lt;l:Gebied&gt;&lt;l:identificatie&gt;nl.imow-ws-650.gebied.16973&lt;/l:identificatie&gt;&lt;l:noemer&gt;test16973&lt;/l:noemer&gt;&lt;l:geometrie&gt;&lt;l:GeometrieRef xlink:href=""/&gt;&lt;/l:geometrie&gt;&lt;/l:Gebied&gt;&lt;/ow-dc:owObject&gt;&lt;/sl:stand&gt;</v>
      </c>
    </row>
    <row r="16975" spans="1:8" x14ac:dyDescent="0.25">
      <c r="A16975" t="str">
        <f t="shared" si="1326"/>
        <v>&lt;sl:stand&gt;&lt;ow-dc:owObject&gt;&lt;l:Gebied&gt;&lt;l:identificatie&gt;nl.imow-ws-650.gebied.</v>
      </c>
      <c r="B16975" s="1">
        <v>16974</v>
      </c>
      <c r="C16975" t="str">
        <f t="shared" si="1327"/>
        <v>&lt;/l:identificatie&gt;&lt;l:noemer&gt;test</v>
      </c>
      <c r="D16975" s="1">
        <v>16974</v>
      </c>
      <c r="E16975" t="str">
        <f t="shared" si="1328"/>
        <v>&lt;/l:noemer&gt;&lt;l:geometrie&gt;&lt;l:GeometrieRef xlink:href="</v>
      </c>
      <c r="G16975" t="str">
        <f t="shared" si="1329"/>
        <v>"/&gt;&lt;/l:geometrie&gt;&lt;/l:Gebied&gt;&lt;/ow-dc:owObject&gt;&lt;/sl:stand&gt;</v>
      </c>
      <c r="H16975" t="str">
        <f t="shared" si="1325"/>
        <v>&lt;sl:stand&gt;&lt;ow-dc:owObject&gt;&lt;l:Gebied&gt;&lt;l:identificatie&gt;nl.imow-ws-650.gebied.16974&lt;/l:identificatie&gt;&lt;l:noemer&gt;test16974&lt;/l:noemer&gt;&lt;l:geometrie&gt;&lt;l:GeometrieRef xlink:href=""/&gt;&lt;/l:geometrie&gt;&lt;/l:Gebied&gt;&lt;/ow-dc:owObject&gt;&lt;/sl:stand&gt;</v>
      </c>
    </row>
    <row r="16976" spans="1:8" x14ac:dyDescent="0.25">
      <c r="A16976" t="str">
        <f t="shared" si="1326"/>
        <v>&lt;sl:stand&gt;&lt;ow-dc:owObject&gt;&lt;l:Gebied&gt;&lt;l:identificatie&gt;nl.imow-ws-650.gebied.</v>
      </c>
      <c r="B16976" s="1">
        <v>16975</v>
      </c>
      <c r="C16976" t="str">
        <f t="shared" si="1327"/>
        <v>&lt;/l:identificatie&gt;&lt;l:noemer&gt;test</v>
      </c>
      <c r="D16976" s="1">
        <v>16975</v>
      </c>
      <c r="E16976" t="str">
        <f t="shared" si="1328"/>
        <v>&lt;/l:noemer&gt;&lt;l:geometrie&gt;&lt;l:GeometrieRef xlink:href="</v>
      </c>
      <c r="G16976" t="str">
        <f t="shared" si="1329"/>
        <v>"/&gt;&lt;/l:geometrie&gt;&lt;/l:Gebied&gt;&lt;/ow-dc:owObject&gt;&lt;/sl:stand&gt;</v>
      </c>
      <c r="H16976" t="str">
        <f t="shared" si="1325"/>
        <v>&lt;sl:stand&gt;&lt;ow-dc:owObject&gt;&lt;l:Gebied&gt;&lt;l:identificatie&gt;nl.imow-ws-650.gebied.16975&lt;/l:identificatie&gt;&lt;l:noemer&gt;test16975&lt;/l:noemer&gt;&lt;l:geometrie&gt;&lt;l:GeometrieRef xlink:href=""/&gt;&lt;/l:geometrie&gt;&lt;/l:Gebied&gt;&lt;/ow-dc:owObject&gt;&lt;/sl:stand&gt;</v>
      </c>
    </row>
    <row r="16977" spans="1:8" x14ac:dyDescent="0.25">
      <c r="A16977" t="str">
        <f t="shared" si="1326"/>
        <v>&lt;sl:stand&gt;&lt;ow-dc:owObject&gt;&lt;l:Gebied&gt;&lt;l:identificatie&gt;nl.imow-ws-650.gebied.</v>
      </c>
      <c r="B16977" s="1">
        <v>16976</v>
      </c>
      <c r="C16977" t="str">
        <f t="shared" si="1327"/>
        <v>&lt;/l:identificatie&gt;&lt;l:noemer&gt;test</v>
      </c>
      <c r="D16977" s="1">
        <v>16976</v>
      </c>
      <c r="E16977" t="str">
        <f t="shared" si="1328"/>
        <v>&lt;/l:noemer&gt;&lt;l:geometrie&gt;&lt;l:GeometrieRef xlink:href="</v>
      </c>
      <c r="G16977" t="str">
        <f t="shared" si="1329"/>
        <v>"/&gt;&lt;/l:geometrie&gt;&lt;/l:Gebied&gt;&lt;/ow-dc:owObject&gt;&lt;/sl:stand&gt;</v>
      </c>
      <c r="H16977" t="str">
        <f t="shared" si="1325"/>
        <v>&lt;sl:stand&gt;&lt;ow-dc:owObject&gt;&lt;l:Gebied&gt;&lt;l:identificatie&gt;nl.imow-ws-650.gebied.16976&lt;/l:identificatie&gt;&lt;l:noemer&gt;test16976&lt;/l:noemer&gt;&lt;l:geometrie&gt;&lt;l:GeometrieRef xlink:href=""/&gt;&lt;/l:geometrie&gt;&lt;/l:Gebied&gt;&lt;/ow-dc:owObject&gt;&lt;/sl:stand&gt;</v>
      </c>
    </row>
    <row r="16978" spans="1:8" x14ac:dyDescent="0.25">
      <c r="A16978" t="str">
        <f t="shared" si="1326"/>
        <v>&lt;sl:stand&gt;&lt;ow-dc:owObject&gt;&lt;l:Gebied&gt;&lt;l:identificatie&gt;nl.imow-ws-650.gebied.</v>
      </c>
      <c r="B16978" s="1">
        <v>16977</v>
      </c>
      <c r="C16978" t="str">
        <f t="shared" si="1327"/>
        <v>&lt;/l:identificatie&gt;&lt;l:noemer&gt;test</v>
      </c>
      <c r="D16978" s="1">
        <v>16977</v>
      </c>
      <c r="E16978" t="str">
        <f t="shared" si="1328"/>
        <v>&lt;/l:noemer&gt;&lt;l:geometrie&gt;&lt;l:GeometrieRef xlink:href="</v>
      </c>
      <c r="G16978" t="str">
        <f t="shared" si="1329"/>
        <v>"/&gt;&lt;/l:geometrie&gt;&lt;/l:Gebied&gt;&lt;/ow-dc:owObject&gt;&lt;/sl:stand&gt;</v>
      </c>
      <c r="H16978" t="str">
        <f t="shared" si="1325"/>
        <v>&lt;sl:stand&gt;&lt;ow-dc:owObject&gt;&lt;l:Gebied&gt;&lt;l:identificatie&gt;nl.imow-ws-650.gebied.16977&lt;/l:identificatie&gt;&lt;l:noemer&gt;test16977&lt;/l:noemer&gt;&lt;l:geometrie&gt;&lt;l:GeometrieRef xlink:href=""/&gt;&lt;/l:geometrie&gt;&lt;/l:Gebied&gt;&lt;/ow-dc:owObject&gt;&lt;/sl:stand&gt;</v>
      </c>
    </row>
    <row r="16979" spans="1:8" x14ac:dyDescent="0.25">
      <c r="A16979" t="str">
        <f t="shared" si="1326"/>
        <v>&lt;sl:stand&gt;&lt;ow-dc:owObject&gt;&lt;l:Gebied&gt;&lt;l:identificatie&gt;nl.imow-ws-650.gebied.</v>
      </c>
      <c r="B16979" s="1">
        <v>16978</v>
      </c>
      <c r="C16979" t="str">
        <f t="shared" si="1327"/>
        <v>&lt;/l:identificatie&gt;&lt;l:noemer&gt;test</v>
      </c>
      <c r="D16979" s="1">
        <v>16978</v>
      </c>
      <c r="E16979" t="str">
        <f t="shared" si="1328"/>
        <v>&lt;/l:noemer&gt;&lt;l:geometrie&gt;&lt;l:GeometrieRef xlink:href="</v>
      </c>
      <c r="G16979" t="str">
        <f t="shared" si="1329"/>
        <v>"/&gt;&lt;/l:geometrie&gt;&lt;/l:Gebied&gt;&lt;/ow-dc:owObject&gt;&lt;/sl:stand&gt;</v>
      </c>
      <c r="H16979" t="str">
        <f t="shared" si="1325"/>
        <v>&lt;sl:stand&gt;&lt;ow-dc:owObject&gt;&lt;l:Gebied&gt;&lt;l:identificatie&gt;nl.imow-ws-650.gebied.16978&lt;/l:identificatie&gt;&lt;l:noemer&gt;test16978&lt;/l:noemer&gt;&lt;l:geometrie&gt;&lt;l:GeometrieRef xlink:href=""/&gt;&lt;/l:geometrie&gt;&lt;/l:Gebied&gt;&lt;/ow-dc:owObject&gt;&lt;/sl:stand&gt;</v>
      </c>
    </row>
    <row r="16980" spans="1:8" x14ac:dyDescent="0.25">
      <c r="A16980" t="str">
        <f t="shared" si="1326"/>
        <v>&lt;sl:stand&gt;&lt;ow-dc:owObject&gt;&lt;l:Gebied&gt;&lt;l:identificatie&gt;nl.imow-ws-650.gebied.</v>
      </c>
      <c r="B16980" s="1">
        <v>16979</v>
      </c>
      <c r="C16980" t="str">
        <f t="shared" si="1327"/>
        <v>&lt;/l:identificatie&gt;&lt;l:noemer&gt;test</v>
      </c>
      <c r="D16980" s="1">
        <v>16979</v>
      </c>
      <c r="E16980" t="str">
        <f t="shared" si="1328"/>
        <v>&lt;/l:noemer&gt;&lt;l:geometrie&gt;&lt;l:GeometrieRef xlink:href="</v>
      </c>
      <c r="G16980" t="str">
        <f t="shared" si="1329"/>
        <v>"/&gt;&lt;/l:geometrie&gt;&lt;/l:Gebied&gt;&lt;/ow-dc:owObject&gt;&lt;/sl:stand&gt;</v>
      </c>
      <c r="H16980" t="str">
        <f t="shared" si="1325"/>
        <v>&lt;sl:stand&gt;&lt;ow-dc:owObject&gt;&lt;l:Gebied&gt;&lt;l:identificatie&gt;nl.imow-ws-650.gebied.16979&lt;/l:identificatie&gt;&lt;l:noemer&gt;test16979&lt;/l:noemer&gt;&lt;l:geometrie&gt;&lt;l:GeometrieRef xlink:href=""/&gt;&lt;/l:geometrie&gt;&lt;/l:Gebied&gt;&lt;/ow-dc:owObject&gt;&lt;/sl:stand&gt;</v>
      </c>
    </row>
    <row r="16981" spans="1:8" x14ac:dyDescent="0.25">
      <c r="A16981" t="str">
        <f t="shared" si="1326"/>
        <v>&lt;sl:stand&gt;&lt;ow-dc:owObject&gt;&lt;l:Gebied&gt;&lt;l:identificatie&gt;nl.imow-ws-650.gebied.</v>
      </c>
      <c r="B16981" s="1">
        <v>16980</v>
      </c>
      <c r="C16981" t="str">
        <f t="shared" si="1327"/>
        <v>&lt;/l:identificatie&gt;&lt;l:noemer&gt;test</v>
      </c>
      <c r="D16981" s="1">
        <v>16980</v>
      </c>
      <c r="E16981" t="str">
        <f t="shared" si="1328"/>
        <v>&lt;/l:noemer&gt;&lt;l:geometrie&gt;&lt;l:GeometrieRef xlink:href="</v>
      </c>
      <c r="G16981" t="str">
        <f t="shared" si="1329"/>
        <v>"/&gt;&lt;/l:geometrie&gt;&lt;/l:Gebied&gt;&lt;/ow-dc:owObject&gt;&lt;/sl:stand&gt;</v>
      </c>
      <c r="H16981" t="str">
        <f t="shared" si="1325"/>
        <v>&lt;sl:stand&gt;&lt;ow-dc:owObject&gt;&lt;l:Gebied&gt;&lt;l:identificatie&gt;nl.imow-ws-650.gebied.16980&lt;/l:identificatie&gt;&lt;l:noemer&gt;test16980&lt;/l:noemer&gt;&lt;l:geometrie&gt;&lt;l:GeometrieRef xlink:href=""/&gt;&lt;/l:geometrie&gt;&lt;/l:Gebied&gt;&lt;/ow-dc:owObject&gt;&lt;/sl:stand&gt;</v>
      </c>
    </row>
    <row r="16982" spans="1:8" x14ac:dyDescent="0.25">
      <c r="A16982" t="str">
        <f t="shared" si="1326"/>
        <v>&lt;sl:stand&gt;&lt;ow-dc:owObject&gt;&lt;l:Gebied&gt;&lt;l:identificatie&gt;nl.imow-ws-650.gebied.</v>
      </c>
      <c r="B16982" s="1">
        <v>16981</v>
      </c>
      <c r="C16982" t="str">
        <f t="shared" si="1327"/>
        <v>&lt;/l:identificatie&gt;&lt;l:noemer&gt;test</v>
      </c>
      <c r="D16982" s="1">
        <v>16981</v>
      </c>
      <c r="E16982" t="str">
        <f t="shared" si="1328"/>
        <v>&lt;/l:noemer&gt;&lt;l:geometrie&gt;&lt;l:GeometrieRef xlink:href="</v>
      </c>
      <c r="G16982" t="str">
        <f t="shared" si="1329"/>
        <v>"/&gt;&lt;/l:geometrie&gt;&lt;/l:Gebied&gt;&lt;/ow-dc:owObject&gt;&lt;/sl:stand&gt;</v>
      </c>
      <c r="H16982" t="str">
        <f t="shared" si="1325"/>
        <v>&lt;sl:stand&gt;&lt;ow-dc:owObject&gt;&lt;l:Gebied&gt;&lt;l:identificatie&gt;nl.imow-ws-650.gebied.16981&lt;/l:identificatie&gt;&lt;l:noemer&gt;test16981&lt;/l:noemer&gt;&lt;l:geometrie&gt;&lt;l:GeometrieRef xlink:href=""/&gt;&lt;/l:geometrie&gt;&lt;/l:Gebied&gt;&lt;/ow-dc:owObject&gt;&lt;/sl:stand&gt;</v>
      </c>
    </row>
    <row r="16983" spans="1:8" x14ac:dyDescent="0.25">
      <c r="A16983" t="str">
        <f t="shared" si="1326"/>
        <v>&lt;sl:stand&gt;&lt;ow-dc:owObject&gt;&lt;l:Gebied&gt;&lt;l:identificatie&gt;nl.imow-ws-650.gebied.</v>
      </c>
      <c r="B16983" s="1">
        <v>16982</v>
      </c>
      <c r="C16983" t="str">
        <f t="shared" si="1327"/>
        <v>&lt;/l:identificatie&gt;&lt;l:noemer&gt;test</v>
      </c>
      <c r="D16983" s="1">
        <v>16982</v>
      </c>
      <c r="E16983" t="str">
        <f t="shared" si="1328"/>
        <v>&lt;/l:noemer&gt;&lt;l:geometrie&gt;&lt;l:GeometrieRef xlink:href="</v>
      </c>
      <c r="G16983" t="str">
        <f t="shared" si="1329"/>
        <v>"/&gt;&lt;/l:geometrie&gt;&lt;/l:Gebied&gt;&lt;/ow-dc:owObject&gt;&lt;/sl:stand&gt;</v>
      </c>
      <c r="H16983" t="str">
        <f t="shared" si="1325"/>
        <v>&lt;sl:stand&gt;&lt;ow-dc:owObject&gt;&lt;l:Gebied&gt;&lt;l:identificatie&gt;nl.imow-ws-650.gebied.16982&lt;/l:identificatie&gt;&lt;l:noemer&gt;test16982&lt;/l:noemer&gt;&lt;l:geometrie&gt;&lt;l:GeometrieRef xlink:href=""/&gt;&lt;/l:geometrie&gt;&lt;/l:Gebied&gt;&lt;/ow-dc:owObject&gt;&lt;/sl:stand&gt;</v>
      </c>
    </row>
    <row r="16984" spans="1:8" x14ac:dyDescent="0.25">
      <c r="A16984" t="str">
        <f t="shared" si="1326"/>
        <v>&lt;sl:stand&gt;&lt;ow-dc:owObject&gt;&lt;l:Gebied&gt;&lt;l:identificatie&gt;nl.imow-ws-650.gebied.</v>
      </c>
      <c r="B16984" s="1">
        <v>16983</v>
      </c>
      <c r="C16984" t="str">
        <f t="shared" si="1327"/>
        <v>&lt;/l:identificatie&gt;&lt;l:noemer&gt;test</v>
      </c>
      <c r="D16984" s="1">
        <v>16983</v>
      </c>
      <c r="E16984" t="str">
        <f t="shared" si="1328"/>
        <v>&lt;/l:noemer&gt;&lt;l:geometrie&gt;&lt;l:GeometrieRef xlink:href="</v>
      </c>
      <c r="G16984" t="str">
        <f t="shared" si="1329"/>
        <v>"/&gt;&lt;/l:geometrie&gt;&lt;/l:Gebied&gt;&lt;/ow-dc:owObject&gt;&lt;/sl:stand&gt;</v>
      </c>
      <c r="H16984" t="str">
        <f t="shared" si="1325"/>
        <v>&lt;sl:stand&gt;&lt;ow-dc:owObject&gt;&lt;l:Gebied&gt;&lt;l:identificatie&gt;nl.imow-ws-650.gebied.16983&lt;/l:identificatie&gt;&lt;l:noemer&gt;test16983&lt;/l:noemer&gt;&lt;l:geometrie&gt;&lt;l:GeometrieRef xlink:href=""/&gt;&lt;/l:geometrie&gt;&lt;/l:Gebied&gt;&lt;/ow-dc:owObject&gt;&lt;/sl:stand&gt;</v>
      </c>
    </row>
    <row r="16985" spans="1:8" x14ac:dyDescent="0.25">
      <c r="A16985" t="str">
        <f t="shared" si="1326"/>
        <v>&lt;sl:stand&gt;&lt;ow-dc:owObject&gt;&lt;l:Gebied&gt;&lt;l:identificatie&gt;nl.imow-ws-650.gebied.</v>
      </c>
      <c r="B16985" s="1">
        <v>16984</v>
      </c>
      <c r="C16985" t="str">
        <f t="shared" si="1327"/>
        <v>&lt;/l:identificatie&gt;&lt;l:noemer&gt;test</v>
      </c>
      <c r="D16985" s="1">
        <v>16984</v>
      </c>
      <c r="E16985" t="str">
        <f t="shared" si="1328"/>
        <v>&lt;/l:noemer&gt;&lt;l:geometrie&gt;&lt;l:GeometrieRef xlink:href="</v>
      </c>
      <c r="G16985" t="str">
        <f t="shared" si="1329"/>
        <v>"/&gt;&lt;/l:geometrie&gt;&lt;/l:Gebied&gt;&lt;/ow-dc:owObject&gt;&lt;/sl:stand&gt;</v>
      </c>
      <c r="H16985" t="str">
        <f t="shared" si="1325"/>
        <v>&lt;sl:stand&gt;&lt;ow-dc:owObject&gt;&lt;l:Gebied&gt;&lt;l:identificatie&gt;nl.imow-ws-650.gebied.16984&lt;/l:identificatie&gt;&lt;l:noemer&gt;test16984&lt;/l:noemer&gt;&lt;l:geometrie&gt;&lt;l:GeometrieRef xlink:href=""/&gt;&lt;/l:geometrie&gt;&lt;/l:Gebied&gt;&lt;/ow-dc:owObject&gt;&lt;/sl:stand&gt;</v>
      </c>
    </row>
    <row r="16986" spans="1:8" x14ac:dyDescent="0.25">
      <c r="A16986" t="str">
        <f t="shared" si="1326"/>
        <v>&lt;sl:stand&gt;&lt;ow-dc:owObject&gt;&lt;l:Gebied&gt;&lt;l:identificatie&gt;nl.imow-ws-650.gebied.</v>
      </c>
      <c r="B16986" s="1">
        <v>16985</v>
      </c>
      <c r="C16986" t="str">
        <f t="shared" si="1327"/>
        <v>&lt;/l:identificatie&gt;&lt;l:noemer&gt;test</v>
      </c>
      <c r="D16986" s="1">
        <v>16985</v>
      </c>
      <c r="E16986" t="str">
        <f t="shared" si="1328"/>
        <v>&lt;/l:noemer&gt;&lt;l:geometrie&gt;&lt;l:GeometrieRef xlink:href="</v>
      </c>
      <c r="G16986" t="str">
        <f t="shared" si="1329"/>
        <v>"/&gt;&lt;/l:geometrie&gt;&lt;/l:Gebied&gt;&lt;/ow-dc:owObject&gt;&lt;/sl:stand&gt;</v>
      </c>
      <c r="H16986" t="str">
        <f t="shared" si="1325"/>
        <v>&lt;sl:stand&gt;&lt;ow-dc:owObject&gt;&lt;l:Gebied&gt;&lt;l:identificatie&gt;nl.imow-ws-650.gebied.16985&lt;/l:identificatie&gt;&lt;l:noemer&gt;test16985&lt;/l:noemer&gt;&lt;l:geometrie&gt;&lt;l:GeometrieRef xlink:href=""/&gt;&lt;/l:geometrie&gt;&lt;/l:Gebied&gt;&lt;/ow-dc:owObject&gt;&lt;/sl:stand&gt;</v>
      </c>
    </row>
    <row r="16987" spans="1:8" x14ac:dyDescent="0.25">
      <c r="A16987" t="str">
        <f t="shared" si="1326"/>
        <v>&lt;sl:stand&gt;&lt;ow-dc:owObject&gt;&lt;l:Gebied&gt;&lt;l:identificatie&gt;nl.imow-ws-650.gebied.</v>
      </c>
      <c r="B16987" s="1">
        <v>16986</v>
      </c>
      <c r="C16987" t="str">
        <f t="shared" si="1327"/>
        <v>&lt;/l:identificatie&gt;&lt;l:noemer&gt;test</v>
      </c>
      <c r="D16987" s="1">
        <v>16986</v>
      </c>
      <c r="E16987" t="str">
        <f t="shared" si="1328"/>
        <v>&lt;/l:noemer&gt;&lt;l:geometrie&gt;&lt;l:GeometrieRef xlink:href="</v>
      </c>
      <c r="G16987" t="str">
        <f t="shared" si="1329"/>
        <v>"/&gt;&lt;/l:geometrie&gt;&lt;/l:Gebied&gt;&lt;/ow-dc:owObject&gt;&lt;/sl:stand&gt;</v>
      </c>
      <c r="H16987" t="str">
        <f t="shared" si="1325"/>
        <v>&lt;sl:stand&gt;&lt;ow-dc:owObject&gt;&lt;l:Gebied&gt;&lt;l:identificatie&gt;nl.imow-ws-650.gebied.16986&lt;/l:identificatie&gt;&lt;l:noemer&gt;test16986&lt;/l:noemer&gt;&lt;l:geometrie&gt;&lt;l:GeometrieRef xlink:href=""/&gt;&lt;/l:geometrie&gt;&lt;/l:Gebied&gt;&lt;/ow-dc:owObject&gt;&lt;/sl:stand&gt;</v>
      </c>
    </row>
    <row r="16988" spans="1:8" x14ac:dyDescent="0.25">
      <c r="A16988" t="str">
        <f t="shared" si="1326"/>
        <v>&lt;sl:stand&gt;&lt;ow-dc:owObject&gt;&lt;l:Gebied&gt;&lt;l:identificatie&gt;nl.imow-ws-650.gebied.</v>
      </c>
      <c r="B16988" s="1">
        <v>16987</v>
      </c>
      <c r="C16988" t="str">
        <f t="shared" si="1327"/>
        <v>&lt;/l:identificatie&gt;&lt;l:noemer&gt;test</v>
      </c>
      <c r="D16988" s="1">
        <v>16987</v>
      </c>
      <c r="E16988" t="str">
        <f t="shared" si="1328"/>
        <v>&lt;/l:noemer&gt;&lt;l:geometrie&gt;&lt;l:GeometrieRef xlink:href="</v>
      </c>
      <c r="G16988" t="str">
        <f t="shared" si="1329"/>
        <v>"/&gt;&lt;/l:geometrie&gt;&lt;/l:Gebied&gt;&lt;/ow-dc:owObject&gt;&lt;/sl:stand&gt;</v>
      </c>
      <c r="H16988" t="str">
        <f t="shared" si="1325"/>
        <v>&lt;sl:stand&gt;&lt;ow-dc:owObject&gt;&lt;l:Gebied&gt;&lt;l:identificatie&gt;nl.imow-ws-650.gebied.16987&lt;/l:identificatie&gt;&lt;l:noemer&gt;test16987&lt;/l:noemer&gt;&lt;l:geometrie&gt;&lt;l:GeometrieRef xlink:href=""/&gt;&lt;/l:geometrie&gt;&lt;/l:Gebied&gt;&lt;/ow-dc:owObject&gt;&lt;/sl:stand&gt;</v>
      </c>
    </row>
    <row r="16989" spans="1:8" x14ac:dyDescent="0.25">
      <c r="A16989" t="str">
        <f t="shared" si="1326"/>
        <v>&lt;sl:stand&gt;&lt;ow-dc:owObject&gt;&lt;l:Gebied&gt;&lt;l:identificatie&gt;nl.imow-ws-650.gebied.</v>
      </c>
      <c r="B16989" s="1">
        <v>16988</v>
      </c>
      <c r="C16989" t="str">
        <f t="shared" si="1327"/>
        <v>&lt;/l:identificatie&gt;&lt;l:noemer&gt;test</v>
      </c>
      <c r="D16989" s="1">
        <v>16988</v>
      </c>
      <c r="E16989" t="str">
        <f t="shared" si="1328"/>
        <v>&lt;/l:noemer&gt;&lt;l:geometrie&gt;&lt;l:GeometrieRef xlink:href="</v>
      </c>
      <c r="G16989" t="str">
        <f t="shared" si="1329"/>
        <v>"/&gt;&lt;/l:geometrie&gt;&lt;/l:Gebied&gt;&lt;/ow-dc:owObject&gt;&lt;/sl:stand&gt;</v>
      </c>
      <c r="H16989" t="str">
        <f t="shared" si="1325"/>
        <v>&lt;sl:stand&gt;&lt;ow-dc:owObject&gt;&lt;l:Gebied&gt;&lt;l:identificatie&gt;nl.imow-ws-650.gebied.16988&lt;/l:identificatie&gt;&lt;l:noemer&gt;test16988&lt;/l:noemer&gt;&lt;l:geometrie&gt;&lt;l:GeometrieRef xlink:href=""/&gt;&lt;/l:geometrie&gt;&lt;/l:Gebied&gt;&lt;/ow-dc:owObject&gt;&lt;/sl:stand&gt;</v>
      </c>
    </row>
    <row r="16990" spans="1:8" x14ac:dyDescent="0.25">
      <c r="A16990" t="str">
        <f t="shared" si="1326"/>
        <v>&lt;sl:stand&gt;&lt;ow-dc:owObject&gt;&lt;l:Gebied&gt;&lt;l:identificatie&gt;nl.imow-ws-650.gebied.</v>
      </c>
      <c r="B16990" s="1">
        <v>16989</v>
      </c>
      <c r="C16990" t="str">
        <f t="shared" si="1327"/>
        <v>&lt;/l:identificatie&gt;&lt;l:noemer&gt;test</v>
      </c>
      <c r="D16990" s="1">
        <v>16989</v>
      </c>
      <c r="E16990" t="str">
        <f t="shared" si="1328"/>
        <v>&lt;/l:noemer&gt;&lt;l:geometrie&gt;&lt;l:GeometrieRef xlink:href="</v>
      </c>
      <c r="G16990" t="str">
        <f t="shared" si="1329"/>
        <v>"/&gt;&lt;/l:geometrie&gt;&lt;/l:Gebied&gt;&lt;/ow-dc:owObject&gt;&lt;/sl:stand&gt;</v>
      </c>
      <c r="H16990" t="str">
        <f t="shared" si="1325"/>
        <v>&lt;sl:stand&gt;&lt;ow-dc:owObject&gt;&lt;l:Gebied&gt;&lt;l:identificatie&gt;nl.imow-ws-650.gebied.16989&lt;/l:identificatie&gt;&lt;l:noemer&gt;test16989&lt;/l:noemer&gt;&lt;l:geometrie&gt;&lt;l:GeometrieRef xlink:href=""/&gt;&lt;/l:geometrie&gt;&lt;/l:Gebied&gt;&lt;/ow-dc:owObject&gt;&lt;/sl:stand&gt;</v>
      </c>
    </row>
    <row r="16991" spans="1:8" x14ac:dyDescent="0.25">
      <c r="A16991" t="str">
        <f t="shared" si="1326"/>
        <v>&lt;sl:stand&gt;&lt;ow-dc:owObject&gt;&lt;l:Gebied&gt;&lt;l:identificatie&gt;nl.imow-ws-650.gebied.</v>
      </c>
      <c r="B16991" s="1">
        <v>16990</v>
      </c>
      <c r="C16991" t="str">
        <f t="shared" si="1327"/>
        <v>&lt;/l:identificatie&gt;&lt;l:noemer&gt;test</v>
      </c>
      <c r="D16991" s="1">
        <v>16990</v>
      </c>
      <c r="E16991" t="str">
        <f t="shared" si="1328"/>
        <v>&lt;/l:noemer&gt;&lt;l:geometrie&gt;&lt;l:GeometrieRef xlink:href="</v>
      </c>
      <c r="G16991" t="str">
        <f t="shared" si="1329"/>
        <v>"/&gt;&lt;/l:geometrie&gt;&lt;/l:Gebied&gt;&lt;/ow-dc:owObject&gt;&lt;/sl:stand&gt;</v>
      </c>
      <c r="H16991" t="str">
        <f t="shared" si="1325"/>
        <v>&lt;sl:stand&gt;&lt;ow-dc:owObject&gt;&lt;l:Gebied&gt;&lt;l:identificatie&gt;nl.imow-ws-650.gebied.16990&lt;/l:identificatie&gt;&lt;l:noemer&gt;test16990&lt;/l:noemer&gt;&lt;l:geometrie&gt;&lt;l:GeometrieRef xlink:href=""/&gt;&lt;/l:geometrie&gt;&lt;/l:Gebied&gt;&lt;/ow-dc:owObject&gt;&lt;/sl:stand&gt;</v>
      </c>
    </row>
    <row r="16992" spans="1:8" x14ac:dyDescent="0.25">
      <c r="A16992" t="str">
        <f t="shared" si="1326"/>
        <v>&lt;sl:stand&gt;&lt;ow-dc:owObject&gt;&lt;l:Gebied&gt;&lt;l:identificatie&gt;nl.imow-ws-650.gebied.</v>
      </c>
      <c r="B16992" s="1">
        <v>16991</v>
      </c>
      <c r="C16992" t="str">
        <f t="shared" si="1327"/>
        <v>&lt;/l:identificatie&gt;&lt;l:noemer&gt;test</v>
      </c>
      <c r="D16992" s="1">
        <v>16991</v>
      </c>
      <c r="E16992" t="str">
        <f t="shared" si="1328"/>
        <v>&lt;/l:noemer&gt;&lt;l:geometrie&gt;&lt;l:GeometrieRef xlink:href="</v>
      </c>
      <c r="G16992" t="str">
        <f t="shared" si="1329"/>
        <v>"/&gt;&lt;/l:geometrie&gt;&lt;/l:Gebied&gt;&lt;/ow-dc:owObject&gt;&lt;/sl:stand&gt;</v>
      </c>
      <c r="H16992" t="str">
        <f t="shared" si="1325"/>
        <v>&lt;sl:stand&gt;&lt;ow-dc:owObject&gt;&lt;l:Gebied&gt;&lt;l:identificatie&gt;nl.imow-ws-650.gebied.16991&lt;/l:identificatie&gt;&lt;l:noemer&gt;test16991&lt;/l:noemer&gt;&lt;l:geometrie&gt;&lt;l:GeometrieRef xlink:href=""/&gt;&lt;/l:geometrie&gt;&lt;/l:Gebied&gt;&lt;/ow-dc:owObject&gt;&lt;/sl:stand&gt;</v>
      </c>
    </row>
    <row r="16993" spans="1:8" x14ac:dyDescent="0.25">
      <c r="A16993" t="str">
        <f t="shared" si="1326"/>
        <v>&lt;sl:stand&gt;&lt;ow-dc:owObject&gt;&lt;l:Gebied&gt;&lt;l:identificatie&gt;nl.imow-ws-650.gebied.</v>
      </c>
      <c r="B16993" s="1">
        <v>16992</v>
      </c>
      <c r="C16993" t="str">
        <f t="shared" si="1327"/>
        <v>&lt;/l:identificatie&gt;&lt;l:noemer&gt;test</v>
      </c>
      <c r="D16993" s="1">
        <v>16992</v>
      </c>
      <c r="E16993" t="str">
        <f t="shared" si="1328"/>
        <v>&lt;/l:noemer&gt;&lt;l:geometrie&gt;&lt;l:GeometrieRef xlink:href="</v>
      </c>
      <c r="G16993" t="str">
        <f t="shared" si="1329"/>
        <v>"/&gt;&lt;/l:geometrie&gt;&lt;/l:Gebied&gt;&lt;/ow-dc:owObject&gt;&lt;/sl:stand&gt;</v>
      </c>
      <c r="H16993" t="str">
        <f t="shared" si="1325"/>
        <v>&lt;sl:stand&gt;&lt;ow-dc:owObject&gt;&lt;l:Gebied&gt;&lt;l:identificatie&gt;nl.imow-ws-650.gebied.16992&lt;/l:identificatie&gt;&lt;l:noemer&gt;test16992&lt;/l:noemer&gt;&lt;l:geometrie&gt;&lt;l:GeometrieRef xlink:href=""/&gt;&lt;/l:geometrie&gt;&lt;/l:Gebied&gt;&lt;/ow-dc:owObject&gt;&lt;/sl:stand&gt;</v>
      </c>
    </row>
    <row r="16994" spans="1:8" x14ac:dyDescent="0.25">
      <c r="A16994" t="str">
        <f t="shared" si="1326"/>
        <v>&lt;sl:stand&gt;&lt;ow-dc:owObject&gt;&lt;l:Gebied&gt;&lt;l:identificatie&gt;nl.imow-ws-650.gebied.</v>
      </c>
      <c r="B16994" s="1">
        <v>16993</v>
      </c>
      <c r="C16994" t="str">
        <f t="shared" si="1327"/>
        <v>&lt;/l:identificatie&gt;&lt;l:noemer&gt;test</v>
      </c>
      <c r="D16994" s="1">
        <v>16993</v>
      </c>
      <c r="E16994" t="str">
        <f t="shared" si="1328"/>
        <v>&lt;/l:noemer&gt;&lt;l:geometrie&gt;&lt;l:GeometrieRef xlink:href="</v>
      </c>
      <c r="G16994" t="str">
        <f t="shared" si="1329"/>
        <v>"/&gt;&lt;/l:geometrie&gt;&lt;/l:Gebied&gt;&lt;/ow-dc:owObject&gt;&lt;/sl:stand&gt;</v>
      </c>
      <c r="H16994" t="str">
        <f t="shared" si="1325"/>
        <v>&lt;sl:stand&gt;&lt;ow-dc:owObject&gt;&lt;l:Gebied&gt;&lt;l:identificatie&gt;nl.imow-ws-650.gebied.16993&lt;/l:identificatie&gt;&lt;l:noemer&gt;test16993&lt;/l:noemer&gt;&lt;l:geometrie&gt;&lt;l:GeometrieRef xlink:href=""/&gt;&lt;/l:geometrie&gt;&lt;/l:Gebied&gt;&lt;/ow-dc:owObject&gt;&lt;/sl:stand&gt;</v>
      </c>
    </row>
    <row r="16995" spans="1:8" x14ac:dyDescent="0.25">
      <c r="A16995" t="str">
        <f t="shared" si="1326"/>
        <v>&lt;sl:stand&gt;&lt;ow-dc:owObject&gt;&lt;l:Gebied&gt;&lt;l:identificatie&gt;nl.imow-ws-650.gebied.</v>
      </c>
      <c r="B16995" s="1">
        <v>16994</v>
      </c>
      <c r="C16995" t="str">
        <f t="shared" si="1327"/>
        <v>&lt;/l:identificatie&gt;&lt;l:noemer&gt;test</v>
      </c>
      <c r="D16995" s="1">
        <v>16994</v>
      </c>
      <c r="E16995" t="str">
        <f t="shared" si="1328"/>
        <v>&lt;/l:noemer&gt;&lt;l:geometrie&gt;&lt;l:GeometrieRef xlink:href="</v>
      </c>
      <c r="G16995" t="str">
        <f t="shared" si="1329"/>
        <v>"/&gt;&lt;/l:geometrie&gt;&lt;/l:Gebied&gt;&lt;/ow-dc:owObject&gt;&lt;/sl:stand&gt;</v>
      </c>
      <c r="H16995" t="str">
        <f t="shared" si="1325"/>
        <v>&lt;sl:stand&gt;&lt;ow-dc:owObject&gt;&lt;l:Gebied&gt;&lt;l:identificatie&gt;nl.imow-ws-650.gebied.16994&lt;/l:identificatie&gt;&lt;l:noemer&gt;test16994&lt;/l:noemer&gt;&lt;l:geometrie&gt;&lt;l:GeometrieRef xlink:href=""/&gt;&lt;/l:geometrie&gt;&lt;/l:Gebied&gt;&lt;/ow-dc:owObject&gt;&lt;/sl:stand&gt;</v>
      </c>
    </row>
    <row r="16996" spans="1:8" x14ac:dyDescent="0.25">
      <c r="A16996" t="str">
        <f t="shared" si="1326"/>
        <v>&lt;sl:stand&gt;&lt;ow-dc:owObject&gt;&lt;l:Gebied&gt;&lt;l:identificatie&gt;nl.imow-ws-650.gebied.</v>
      </c>
      <c r="B16996" s="1">
        <v>16995</v>
      </c>
      <c r="C16996" t="str">
        <f t="shared" si="1327"/>
        <v>&lt;/l:identificatie&gt;&lt;l:noemer&gt;test</v>
      </c>
      <c r="D16996" s="1">
        <v>16995</v>
      </c>
      <c r="E16996" t="str">
        <f t="shared" si="1328"/>
        <v>&lt;/l:noemer&gt;&lt;l:geometrie&gt;&lt;l:GeometrieRef xlink:href="</v>
      </c>
      <c r="G16996" t="str">
        <f t="shared" si="1329"/>
        <v>"/&gt;&lt;/l:geometrie&gt;&lt;/l:Gebied&gt;&lt;/ow-dc:owObject&gt;&lt;/sl:stand&gt;</v>
      </c>
      <c r="H16996" t="str">
        <f t="shared" si="1325"/>
        <v>&lt;sl:stand&gt;&lt;ow-dc:owObject&gt;&lt;l:Gebied&gt;&lt;l:identificatie&gt;nl.imow-ws-650.gebied.16995&lt;/l:identificatie&gt;&lt;l:noemer&gt;test16995&lt;/l:noemer&gt;&lt;l:geometrie&gt;&lt;l:GeometrieRef xlink:href=""/&gt;&lt;/l:geometrie&gt;&lt;/l:Gebied&gt;&lt;/ow-dc:owObject&gt;&lt;/sl:stand&gt;</v>
      </c>
    </row>
    <row r="16997" spans="1:8" x14ac:dyDescent="0.25">
      <c r="A16997" t="str">
        <f t="shared" si="1326"/>
        <v>&lt;sl:stand&gt;&lt;ow-dc:owObject&gt;&lt;l:Gebied&gt;&lt;l:identificatie&gt;nl.imow-ws-650.gebied.</v>
      </c>
      <c r="B16997" s="1">
        <v>16996</v>
      </c>
      <c r="C16997" t="str">
        <f t="shared" si="1327"/>
        <v>&lt;/l:identificatie&gt;&lt;l:noemer&gt;test</v>
      </c>
      <c r="D16997" s="1">
        <v>16996</v>
      </c>
      <c r="E16997" t="str">
        <f t="shared" si="1328"/>
        <v>&lt;/l:noemer&gt;&lt;l:geometrie&gt;&lt;l:GeometrieRef xlink:href="</v>
      </c>
      <c r="G16997" t="str">
        <f t="shared" si="1329"/>
        <v>"/&gt;&lt;/l:geometrie&gt;&lt;/l:Gebied&gt;&lt;/ow-dc:owObject&gt;&lt;/sl:stand&gt;</v>
      </c>
      <c r="H16997" t="str">
        <f t="shared" si="1325"/>
        <v>&lt;sl:stand&gt;&lt;ow-dc:owObject&gt;&lt;l:Gebied&gt;&lt;l:identificatie&gt;nl.imow-ws-650.gebied.16996&lt;/l:identificatie&gt;&lt;l:noemer&gt;test16996&lt;/l:noemer&gt;&lt;l:geometrie&gt;&lt;l:GeometrieRef xlink:href=""/&gt;&lt;/l:geometrie&gt;&lt;/l:Gebied&gt;&lt;/ow-dc:owObject&gt;&lt;/sl:stand&gt;</v>
      </c>
    </row>
    <row r="16998" spans="1:8" x14ac:dyDescent="0.25">
      <c r="A16998" t="str">
        <f t="shared" si="1326"/>
        <v>&lt;sl:stand&gt;&lt;ow-dc:owObject&gt;&lt;l:Gebied&gt;&lt;l:identificatie&gt;nl.imow-ws-650.gebied.</v>
      </c>
      <c r="B16998" s="1">
        <v>16997</v>
      </c>
      <c r="C16998" t="str">
        <f t="shared" si="1327"/>
        <v>&lt;/l:identificatie&gt;&lt;l:noemer&gt;test</v>
      </c>
      <c r="D16998" s="1">
        <v>16997</v>
      </c>
      <c r="E16998" t="str">
        <f t="shared" si="1328"/>
        <v>&lt;/l:noemer&gt;&lt;l:geometrie&gt;&lt;l:GeometrieRef xlink:href="</v>
      </c>
      <c r="G16998" t="str">
        <f t="shared" si="1329"/>
        <v>"/&gt;&lt;/l:geometrie&gt;&lt;/l:Gebied&gt;&lt;/ow-dc:owObject&gt;&lt;/sl:stand&gt;</v>
      </c>
      <c r="H16998" t="str">
        <f t="shared" si="1325"/>
        <v>&lt;sl:stand&gt;&lt;ow-dc:owObject&gt;&lt;l:Gebied&gt;&lt;l:identificatie&gt;nl.imow-ws-650.gebied.16997&lt;/l:identificatie&gt;&lt;l:noemer&gt;test16997&lt;/l:noemer&gt;&lt;l:geometrie&gt;&lt;l:GeometrieRef xlink:href=""/&gt;&lt;/l:geometrie&gt;&lt;/l:Gebied&gt;&lt;/ow-dc:owObject&gt;&lt;/sl:stand&gt;</v>
      </c>
    </row>
    <row r="16999" spans="1:8" x14ac:dyDescent="0.25">
      <c r="A16999" t="str">
        <f t="shared" si="1326"/>
        <v>&lt;sl:stand&gt;&lt;ow-dc:owObject&gt;&lt;l:Gebied&gt;&lt;l:identificatie&gt;nl.imow-ws-650.gebied.</v>
      </c>
      <c r="B16999" s="1">
        <v>16998</v>
      </c>
      <c r="C16999" t="str">
        <f t="shared" si="1327"/>
        <v>&lt;/l:identificatie&gt;&lt;l:noemer&gt;test</v>
      </c>
      <c r="D16999" s="1">
        <v>16998</v>
      </c>
      <c r="E16999" t="str">
        <f t="shared" si="1328"/>
        <v>&lt;/l:noemer&gt;&lt;l:geometrie&gt;&lt;l:GeometrieRef xlink:href="</v>
      </c>
      <c r="G16999" t="str">
        <f t="shared" si="1329"/>
        <v>"/&gt;&lt;/l:geometrie&gt;&lt;/l:Gebied&gt;&lt;/ow-dc:owObject&gt;&lt;/sl:stand&gt;</v>
      </c>
      <c r="H16999" t="str">
        <f t="shared" si="1325"/>
        <v>&lt;sl:stand&gt;&lt;ow-dc:owObject&gt;&lt;l:Gebied&gt;&lt;l:identificatie&gt;nl.imow-ws-650.gebied.16998&lt;/l:identificatie&gt;&lt;l:noemer&gt;test16998&lt;/l:noemer&gt;&lt;l:geometrie&gt;&lt;l:GeometrieRef xlink:href=""/&gt;&lt;/l:geometrie&gt;&lt;/l:Gebied&gt;&lt;/ow-dc:owObject&gt;&lt;/sl:stand&gt;</v>
      </c>
    </row>
    <row r="17000" spans="1:8" x14ac:dyDescent="0.25">
      <c r="A17000" t="str">
        <f t="shared" si="1326"/>
        <v>&lt;sl:stand&gt;&lt;ow-dc:owObject&gt;&lt;l:Gebied&gt;&lt;l:identificatie&gt;nl.imow-ws-650.gebied.</v>
      </c>
      <c r="B17000" s="1">
        <v>16999</v>
      </c>
      <c r="C17000" t="str">
        <f t="shared" si="1327"/>
        <v>&lt;/l:identificatie&gt;&lt;l:noemer&gt;test</v>
      </c>
      <c r="D17000" s="1">
        <v>16999</v>
      </c>
      <c r="E17000" t="str">
        <f t="shared" si="1328"/>
        <v>&lt;/l:noemer&gt;&lt;l:geometrie&gt;&lt;l:GeometrieRef xlink:href="</v>
      </c>
      <c r="G17000" t="str">
        <f t="shared" si="1329"/>
        <v>"/&gt;&lt;/l:geometrie&gt;&lt;/l:Gebied&gt;&lt;/ow-dc:owObject&gt;&lt;/sl:stand&gt;</v>
      </c>
      <c r="H17000" t="str">
        <f t="shared" si="1325"/>
        <v>&lt;sl:stand&gt;&lt;ow-dc:owObject&gt;&lt;l:Gebied&gt;&lt;l:identificatie&gt;nl.imow-ws-650.gebied.16999&lt;/l:identificatie&gt;&lt;l:noemer&gt;test16999&lt;/l:noemer&gt;&lt;l:geometrie&gt;&lt;l:GeometrieRef xlink:href=""/&gt;&lt;/l:geometrie&gt;&lt;/l:Gebied&gt;&lt;/ow-dc:owObject&gt;&lt;/sl:stand&gt;</v>
      </c>
    </row>
    <row r="17001" spans="1:8" x14ac:dyDescent="0.25">
      <c r="A17001" t="str">
        <f t="shared" si="1326"/>
        <v>&lt;sl:stand&gt;&lt;ow-dc:owObject&gt;&lt;l:Gebied&gt;&lt;l:identificatie&gt;nl.imow-ws-650.gebied.</v>
      </c>
      <c r="B17001" s="1">
        <v>17000</v>
      </c>
      <c r="C17001" t="str">
        <f t="shared" si="1327"/>
        <v>&lt;/l:identificatie&gt;&lt;l:noemer&gt;test</v>
      </c>
      <c r="D17001" s="1">
        <v>17000</v>
      </c>
      <c r="E17001" t="str">
        <f t="shared" si="1328"/>
        <v>&lt;/l:noemer&gt;&lt;l:geometrie&gt;&lt;l:GeometrieRef xlink:href="</v>
      </c>
      <c r="G17001" t="str">
        <f t="shared" si="1329"/>
        <v>"/&gt;&lt;/l:geometrie&gt;&lt;/l:Gebied&gt;&lt;/ow-dc:owObject&gt;&lt;/sl:stand&gt;</v>
      </c>
      <c r="H17001" t="str">
        <f t="shared" si="1325"/>
        <v>&lt;sl:stand&gt;&lt;ow-dc:owObject&gt;&lt;l:Gebied&gt;&lt;l:identificatie&gt;nl.imow-ws-650.gebied.17000&lt;/l:identificatie&gt;&lt;l:noemer&gt;test17000&lt;/l:noemer&gt;&lt;l:geometrie&gt;&lt;l:GeometrieRef xlink:href=""/&gt;&lt;/l:geometrie&gt;&lt;/l:Gebied&gt;&lt;/ow-dc:owObject&gt;&lt;/sl:stand&gt;</v>
      </c>
    </row>
    <row r="17002" spans="1:8" x14ac:dyDescent="0.25">
      <c r="A17002" t="str">
        <f t="shared" si="1326"/>
        <v>&lt;sl:stand&gt;&lt;ow-dc:owObject&gt;&lt;l:Gebied&gt;&lt;l:identificatie&gt;nl.imow-ws-650.gebied.</v>
      </c>
      <c r="B17002" s="1">
        <v>17001</v>
      </c>
      <c r="C17002" t="str">
        <f t="shared" si="1327"/>
        <v>&lt;/l:identificatie&gt;&lt;l:noemer&gt;test</v>
      </c>
      <c r="D17002" s="1">
        <v>17001</v>
      </c>
      <c r="E17002" t="str">
        <f t="shared" si="1328"/>
        <v>&lt;/l:noemer&gt;&lt;l:geometrie&gt;&lt;l:GeometrieRef xlink:href="</v>
      </c>
      <c r="G17002" t="str">
        <f t="shared" si="1329"/>
        <v>"/&gt;&lt;/l:geometrie&gt;&lt;/l:Gebied&gt;&lt;/ow-dc:owObject&gt;&lt;/sl:stand&gt;</v>
      </c>
      <c r="H17002" t="str">
        <f t="shared" si="1325"/>
        <v>&lt;sl:stand&gt;&lt;ow-dc:owObject&gt;&lt;l:Gebied&gt;&lt;l:identificatie&gt;nl.imow-ws-650.gebied.17001&lt;/l:identificatie&gt;&lt;l:noemer&gt;test17001&lt;/l:noemer&gt;&lt;l:geometrie&gt;&lt;l:GeometrieRef xlink:href=""/&gt;&lt;/l:geometrie&gt;&lt;/l:Gebied&gt;&lt;/ow-dc:owObject&gt;&lt;/sl:stand&gt;</v>
      </c>
    </row>
    <row r="17003" spans="1:8" x14ac:dyDescent="0.25">
      <c r="A17003" t="str">
        <f t="shared" si="1326"/>
        <v>&lt;sl:stand&gt;&lt;ow-dc:owObject&gt;&lt;l:Gebied&gt;&lt;l:identificatie&gt;nl.imow-ws-650.gebied.</v>
      </c>
      <c r="B17003" s="1">
        <v>17002</v>
      </c>
      <c r="C17003" t="str">
        <f t="shared" si="1327"/>
        <v>&lt;/l:identificatie&gt;&lt;l:noemer&gt;test</v>
      </c>
      <c r="D17003" s="1">
        <v>17002</v>
      </c>
      <c r="E17003" t="str">
        <f t="shared" si="1328"/>
        <v>&lt;/l:noemer&gt;&lt;l:geometrie&gt;&lt;l:GeometrieRef xlink:href="</v>
      </c>
      <c r="G17003" t="str">
        <f t="shared" si="1329"/>
        <v>"/&gt;&lt;/l:geometrie&gt;&lt;/l:Gebied&gt;&lt;/ow-dc:owObject&gt;&lt;/sl:stand&gt;</v>
      </c>
      <c r="H17003" t="str">
        <f t="shared" si="1325"/>
        <v>&lt;sl:stand&gt;&lt;ow-dc:owObject&gt;&lt;l:Gebied&gt;&lt;l:identificatie&gt;nl.imow-ws-650.gebied.17002&lt;/l:identificatie&gt;&lt;l:noemer&gt;test17002&lt;/l:noemer&gt;&lt;l:geometrie&gt;&lt;l:GeometrieRef xlink:href=""/&gt;&lt;/l:geometrie&gt;&lt;/l:Gebied&gt;&lt;/ow-dc:owObject&gt;&lt;/sl:stand&gt;</v>
      </c>
    </row>
    <row r="17004" spans="1:8" x14ac:dyDescent="0.25">
      <c r="A17004" t="str">
        <f t="shared" si="1326"/>
        <v>&lt;sl:stand&gt;&lt;ow-dc:owObject&gt;&lt;l:Gebied&gt;&lt;l:identificatie&gt;nl.imow-ws-650.gebied.</v>
      </c>
      <c r="B17004" s="1">
        <v>17003</v>
      </c>
      <c r="C17004" t="str">
        <f t="shared" si="1327"/>
        <v>&lt;/l:identificatie&gt;&lt;l:noemer&gt;test</v>
      </c>
      <c r="D17004" s="1">
        <v>17003</v>
      </c>
      <c r="E17004" t="str">
        <f t="shared" si="1328"/>
        <v>&lt;/l:noemer&gt;&lt;l:geometrie&gt;&lt;l:GeometrieRef xlink:href="</v>
      </c>
      <c r="G17004" t="str">
        <f t="shared" si="1329"/>
        <v>"/&gt;&lt;/l:geometrie&gt;&lt;/l:Gebied&gt;&lt;/ow-dc:owObject&gt;&lt;/sl:stand&gt;</v>
      </c>
      <c r="H17004" t="str">
        <f t="shared" si="1325"/>
        <v>&lt;sl:stand&gt;&lt;ow-dc:owObject&gt;&lt;l:Gebied&gt;&lt;l:identificatie&gt;nl.imow-ws-650.gebied.17003&lt;/l:identificatie&gt;&lt;l:noemer&gt;test17003&lt;/l:noemer&gt;&lt;l:geometrie&gt;&lt;l:GeometrieRef xlink:href=""/&gt;&lt;/l:geometrie&gt;&lt;/l:Gebied&gt;&lt;/ow-dc:owObject&gt;&lt;/sl:stand&gt;</v>
      </c>
    </row>
    <row r="17005" spans="1:8" x14ac:dyDescent="0.25">
      <c r="A17005" t="str">
        <f t="shared" si="1326"/>
        <v>&lt;sl:stand&gt;&lt;ow-dc:owObject&gt;&lt;l:Gebied&gt;&lt;l:identificatie&gt;nl.imow-ws-650.gebied.</v>
      </c>
      <c r="B17005" s="1">
        <v>17004</v>
      </c>
      <c r="C17005" t="str">
        <f t="shared" si="1327"/>
        <v>&lt;/l:identificatie&gt;&lt;l:noemer&gt;test</v>
      </c>
      <c r="D17005" s="1">
        <v>17004</v>
      </c>
      <c r="E17005" t="str">
        <f t="shared" si="1328"/>
        <v>&lt;/l:noemer&gt;&lt;l:geometrie&gt;&lt;l:GeometrieRef xlink:href="</v>
      </c>
      <c r="G17005" t="str">
        <f t="shared" si="1329"/>
        <v>"/&gt;&lt;/l:geometrie&gt;&lt;/l:Gebied&gt;&lt;/ow-dc:owObject&gt;&lt;/sl:stand&gt;</v>
      </c>
      <c r="H17005" t="str">
        <f t="shared" si="1325"/>
        <v>&lt;sl:stand&gt;&lt;ow-dc:owObject&gt;&lt;l:Gebied&gt;&lt;l:identificatie&gt;nl.imow-ws-650.gebied.17004&lt;/l:identificatie&gt;&lt;l:noemer&gt;test17004&lt;/l:noemer&gt;&lt;l:geometrie&gt;&lt;l:GeometrieRef xlink:href=""/&gt;&lt;/l:geometrie&gt;&lt;/l:Gebied&gt;&lt;/ow-dc:owObject&gt;&lt;/sl:stand&gt;</v>
      </c>
    </row>
    <row r="17006" spans="1:8" x14ac:dyDescent="0.25">
      <c r="A17006" t="str">
        <f t="shared" si="1326"/>
        <v>&lt;sl:stand&gt;&lt;ow-dc:owObject&gt;&lt;l:Gebied&gt;&lt;l:identificatie&gt;nl.imow-ws-650.gebied.</v>
      </c>
      <c r="B17006" s="1">
        <v>17005</v>
      </c>
      <c r="C17006" t="str">
        <f t="shared" si="1327"/>
        <v>&lt;/l:identificatie&gt;&lt;l:noemer&gt;test</v>
      </c>
      <c r="D17006" s="1">
        <v>17005</v>
      </c>
      <c r="E17006" t="str">
        <f t="shared" si="1328"/>
        <v>&lt;/l:noemer&gt;&lt;l:geometrie&gt;&lt;l:GeometrieRef xlink:href="</v>
      </c>
      <c r="G17006" t="str">
        <f t="shared" si="1329"/>
        <v>"/&gt;&lt;/l:geometrie&gt;&lt;/l:Gebied&gt;&lt;/ow-dc:owObject&gt;&lt;/sl:stand&gt;</v>
      </c>
      <c r="H17006" t="str">
        <f t="shared" si="1325"/>
        <v>&lt;sl:stand&gt;&lt;ow-dc:owObject&gt;&lt;l:Gebied&gt;&lt;l:identificatie&gt;nl.imow-ws-650.gebied.17005&lt;/l:identificatie&gt;&lt;l:noemer&gt;test17005&lt;/l:noemer&gt;&lt;l:geometrie&gt;&lt;l:GeometrieRef xlink:href=""/&gt;&lt;/l:geometrie&gt;&lt;/l:Gebied&gt;&lt;/ow-dc:owObject&gt;&lt;/sl:stand&gt;</v>
      </c>
    </row>
    <row r="17007" spans="1:8" x14ac:dyDescent="0.25">
      <c r="A17007" t="str">
        <f t="shared" si="1326"/>
        <v>&lt;sl:stand&gt;&lt;ow-dc:owObject&gt;&lt;l:Gebied&gt;&lt;l:identificatie&gt;nl.imow-ws-650.gebied.</v>
      </c>
      <c r="B17007" s="1">
        <v>17006</v>
      </c>
      <c r="C17007" t="str">
        <f t="shared" si="1327"/>
        <v>&lt;/l:identificatie&gt;&lt;l:noemer&gt;test</v>
      </c>
      <c r="D17007" s="1">
        <v>17006</v>
      </c>
      <c r="E17007" t="str">
        <f t="shared" si="1328"/>
        <v>&lt;/l:noemer&gt;&lt;l:geometrie&gt;&lt;l:GeometrieRef xlink:href="</v>
      </c>
      <c r="G17007" t="str">
        <f t="shared" si="1329"/>
        <v>"/&gt;&lt;/l:geometrie&gt;&lt;/l:Gebied&gt;&lt;/ow-dc:owObject&gt;&lt;/sl:stand&gt;</v>
      </c>
      <c r="H17007" t="str">
        <f t="shared" si="1325"/>
        <v>&lt;sl:stand&gt;&lt;ow-dc:owObject&gt;&lt;l:Gebied&gt;&lt;l:identificatie&gt;nl.imow-ws-650.gebied.17006&lt;/l:identificatie&gt;&lt;l:noemer&gt;test17006&lt;/l:noemer&gt;&lt;l:geometrie&gt;&lt;l:GeometrieRef xlink:href=""/&gt;&lt;/l:geometrie&gt;&lt;/l:Gebied&gt;&lt;/ow-dc:owObject&gt;&lt;/sl:stand&gt;</v>
      </c>
    </row>
    <row r="17008" spans="1:8" x14ac:dyDescent="0.25">
      <c r="A17008" t="str">
        <f t="shared" si="1326"/>
        <v>&lt;sl:stand&gt;&lt;ow-dc:owObject&gt;&lt;l:Gebied&gt;&lt;l:identificatie&gt;nl.imow-ws-650.gebied.</v>
      </c>
      <c r="B17008" s="1">
        <v>17007</v>
      </c>
      <c r="C17008" t="str">
        <f t="shared" si="1327"/>
        <v>&lt;/l:identificatie&gt;&lt;l:noemer&gt;test</v>
      </c>
      <c r="D17008" s="1">
        <v>17007</v>
      </c>
      <c r="E17008" t="str">
        <f t="shared" si="1328"/>
        <v>&lt;/l:noemer&gt;&lt;l:geometrie&gt;&lt;l:GeometrieRef xlink:href="</v>
      </c>
      <c r="G17008" t="str">
        <f t="shared" si="1329"/>
        <v>"/&gt;&lt;/l:geometrie&gt;&lt;/l:Gebied&gt;&lt;/ow-dc:owObject&gt;&lt;/sl:stand&gt;</v>
      </c>
      <c r="H17008" t="str">
        <f t="shared" si="1325"/>
        <v>&lt;sl:stand&gt;&lt;ow-dc:owObject&gt;&lt;l:Gebied&gt;&lt;l:identificatie&gt;nl.imow-ws-650.gebied.17007&lt;/l:identificatie&gt;&lt;l:noemer&gt;test17007&lt;/l:noemer&gt;&lt;l:geometrie&gt;&lt;l:GeometrieRef xlink:href=""/&gt;&lt;/l:geometrie&gt;&lt;/l:Gebied&gt;&lt;/ow-dc:owObject&gt;&lt;/sl:stand&gt;</v>
      </c>
    </row>
    <row r="17009" spans="1:8" x14ac:dyDescent="0.25">
      <c r="A17009" t="str">
        <f t="shared" si="1326"/>
        <v>&lt;sl:stand&gt;&lt;ow-dc:owObject&gt;&lt;l:Gebied&gt;&lt;l:identificatie&gt;nl.imow-ws-650.gebied.</v>
      </c>
      <c r="B17009" s="1">
        <v>17008</v>
      </c>
      <c r="C17009" t="str">
        <f t="shared" si="1327"/>
        <v>&lt;/l:identificatie&gt;&lt;l:noemer&gt;test</v>
      </c>
      <c r="D17009" s="1">
        <v>17008</v>
      </c>
      <c r="E17009" t="str">
        <f t="shared" si="1328"/>
        <v>&lt;/l:noemer&gt;&lt;l:geometrie&gt;&lt;l:GeometrieRef xlink:href="</v>
      </c>
      <c r="G17009" t="str">
        <f t="shared" si="1329"/>
        <v>"/&gt;&lt;/l:geometrie&gt;&lt;/l:Gebied&gt;&lt;/ow-dc:owObject&gt;&lt;/sl:stand&gt;</v>
      </c>
      <c r="H17009" t="str">
        <f t="shared" si="1325"/>
        <v>&lt;sl:stand&gt;&lt;ow-dc:owObject&gt;&lt;l:Gebied&gt;&lt;l:identificatie&gt;nl.imow-ws-650.gebied.17008&lt;/l:identificatie&gt;&lt;l:noemer&gt;test17008&lt;/l:noemer&gt;&lt;l:geometrie&gt;&lt;l:GeometrieRef xlink:href=""/&gt;&lt;/l:geometrie&gt;&lt;/l:Gebied&gt;&lt;/ow-dc:owObject&gt;&lt;/sl:stand&gt;</v>
      </c>
    </row>
    <row r="17010" spans="1:8" x14ac:dyDescent="0.25">
      <c r="A17010" t="str">
        <f t="shared" si="1326"/>
        <v>&lt;sl:stand&gt;&lt;ow-dc:owObject&gt;&lt;l:Gebied&gt;&lt;l:identificatie&gt;nl.imow-ws-650.gebied.</v>
      </c>
      <c r="B17010" s="1">
        <v>17009</v>
      </c>
      <c r="C17010" t="str">
        <f t="shared" si="1327"/>
        <v>&lt;/l:identificatie&gt;&lt;l:noemer&gt;test</v>
      </c>
      <c r="D17010" s="1">
        <v>17009</v>
      </c>
      <c r="E17010" t="str">
        <f t="shared" si="1328"/>
        <v>&lt;/l:noemer&gt;&lt;l:geometrie&gt;&lt;l:GeometrieRef xlink:href="</v>
      </c>
      <c r="G17010" t="str">
        <f t="shared" si="1329"/>
        <v>"/&gt;&lt;/l:geometrie&gt;&lt;/l:Gebied&gt;&lt;/ow-dc:owObject&gt;&lt;/sl:stand&gt;</v>
      </c>
      <c r="H17010" t="str">
        <f t="shared" si="1325"/>
        <v>&lt;sl:stand&gt;&lt;ow-dc:owObject&gt;&lt;l:Gebied&gt;&lt;l:identificatie&gt;nl.imow-ws-650.gebied.17009&lt;/l:identificatie&gt;&lt;l:noemer&gt;test17009&lt;/l:noemer&gt;&lt;l:geometrie&gt;&lt;l:GeometrieRef xlink:href=""/&gt;&lt;/l:geometrie&gt;&lt;/l:Gebied&gt;&lt;/ow-dc:owObject&gt;&lt;/sl:stand&gt;</v>
      </c>
    </row>
    <row r="17011" spans="1:8" x14ac:dyDescent="0.25">
      <c r="A17011" t="str">
        <f t="shared" si="1326"/>
        <v>&lt;sl:stand&gt;&lt;ow-dc:owObject&gt;&lt;l:Gebied&gt;&lt;l:identificatie&gt;nl.imow-ws-650.gebied.</v>
      </c>
      <c r="B17011" s="1">
        <v>17010</v>
      </c>
      <c r="C17011" t="str">
        <f t="shared" si="1327"/>
        <v>&lt;/l:identificatie&gt;&lt;l:noemer&gt;test</v>
      </c>
      <c r="D17011" s="1">
        <v>17010</v>
      </c>
      <c r="E17011" t="str">
        <f t="shared" si="1328"/>
        <v>&lt;/l:noemer&gt;&lt;l:geometrie&gt;&lt;l:GeometrieRef xlink:href="</v>
      </c>
      <c r="G17011" t="str">
        <f t="shared" si="1329"/>
        <v>"/&gt;&lt;/l:geometrie&gt;&lt;/l:Gebied&gt;&lt;/ow-dc:owObject&gt;&lt;/sl:stand&gt;</v>
      </c>
      <c r="H17011" t="str">
        <f t="shared" si="1325"/>
        <v>&lt;sl:stand&gt;&lt;ow-dc:owObject&gt;&lt;l:Gebied&gt;&lt;l:identificatie&gt;nl.imow-ws-650.gebied.17010&lt;/l:identificatie&gt;&lt;l:noemer&gt;test17010&lt;/l:noemer&gt;&lt;l:geometrie&gt;&lt;l:GeometrieRef xlink:href=""/&gt;&lt;/l:geometrie&gt;&lt;/l:Gebied&gt;&lt;/ow-dc:owObject&gt;&lt;/sl:stand&gt;</v>
      </c>
    </row>
    <row r="17012" spans="1:8" x14ac:dyDescent="0.25">
      <c r="A17012" t="str">
        <f t="shared" si="1326"/>
        <v>&lt;sl:stand&gt;&lt;ow-dc:owObject&gt;&lt;l:Gebied&gt;&lt;l:identificatie&gt;nl.imow-ws-650.gebied.</v>
      </c>
      <c r="B17012" s="1">
        <v>17011</v>
      </c>
      <c r="C17012" t="str">
        <f t="shared" si="1327"/>
        <v>&lt;/l:identificatie&gt;&lt;l:noemer&gt;test</v>
      </c>
      <c r="D17012" s="1">
        <v>17011</v>
      </c>
      <c r="E17012" t="str">
        <f t="shared" si="1328"/>
        <v>&lt;/l:noemer&gt;&lt;l:geometrie&gt;&lt;l:GeometrieRef xlink:href="</v>
      </c>
      <c r="G17012" t="str">
        <f t="shared" si="1329"/>
        <v>"/&gt;&lt;/l:geometrie&gt;&lt;/l:Gebied&gt;&lt;/ow-dc:owObject&gt;&lt;/sl:stand&gt;</v>
      </c>
      <c r="H17012" t="str">
        <f t="shared" si="1325"/>
        <v>&lt;sl:stand&gt;&lt;ow-dc:owObject&gt;&lt;l:Gebied&gt;&lt;l:identificatie&gt;nl.imow-ws-650.gebied.17011&lt;/l:identificatie&gt;&lt;l:noemer&gt;test17011&lt;/l:noemer&gt;&lt;l:geometrie&gt;&lt;l:GeometrieRef xlink:href=""/&gt;&lt;/l:geometrie&gt;&lt;/l:Gebied&gt;&lt;/ow-dc:owObject&gt;&lt;/sl:stand&gt;</v>
      </c>
    </row>
    <row r="17013" spans="1:8" x14ac:dyDescent="0.25">
      <c r="A17013" t="str">
        <f t="shared" si="1326"/>
        <v>&lt;sl:stand&gt;&lt;ow-dc:owObject&gt;&lt;l:Gebied&gt;&lt;l:identificatie&gt;nl.imow-ws-650.gebied.</v>
      </c>
      <c r="B17013" s="1">
        <v>17012</v>
      </c>
      <c r="C17013" t="str">
        <f t="shared" si="1327"/>
        <v>&lt;/l:identificatie&gt;&lt;l:noemer&gt;test</v>
      </c>
      <c r="D17013" s="1">
        <v>17012</v>
      </c>
      <c r="E17013" t="str">
        <f t="shared" si="1328"/>
        <v>&lt;/l:noemer&gt;&lt;l:geometrie&gt;&lt;l:GeometrieRef xlink:href="</v>
      </c>
      <c r="G17013" t="str">
        <f t="shared" si="1329"/>
        <v>"/&gt;&lt;/l:geometrie&gt;&lt;/l:Gebied&gt;&lt;/ow-dc:owObject&gt;&lt;/sl:stand&gt;</v>
      </c>
      <c r="H17013" t="str">
        <f t="shared" si="1325"/>
        <v>&lt;sl:stand&gt;&lt;ow-dc:owObject&gt;&lt;l:Gebied&gt;&lt;l:identificatie&gt;nl.imow-ws-650.gebied.17012&lt;/l:identificatie&gt;&lt;l:noemer&gt;test17012&lt;/l:noemer&gt;&lt;l:geometrie&gt;&lt;l:GeometrieRef xlink:href=""/&gt;&lt;/l:geometrie&gt;&lt;/l:Gebied&gt;&lt;/ow-dc:owObject&gt;&lt;/sl:stand&gt;</v>
      </c>
    </row>
    <row r="17014" spans="1:8" x14ac:dyDescent="0.25">
      <c r="A17014" t="str">
        <f t="shared" si="1326"/>
        <v>&lt;sl:stand&gt;&lt;ow-dc:owObject&gt;&lt;l:Gebied&gt;&lt;l:identificatie&gt;nl.imow-ws-650.gebied.</v>
      </c>
      <c r="B17014" s="1">
        <v>17013</v>
      </c>
      <c r="C17014" t="str">
        <f t="shared" si="1327"/>
        <v>&lt;/l:identificatie&gt;&lt;l:noemer&gt;test</v>
      </c>
      <c r="D17014" s="1">
        <v>17013</v>
      </c>
      <c r="E17014" t="str">
        <f t="shared" si="1328"/>
        <v>&lt;/l:noemer&gt;&lt;l:geometrie&gt;&lt;l:GeometrieRef xlink:href="</v>
      </c>
      <c r="G17014" t="str">
        <f t="shared" si="1329"/>
        <v>"/&gt;&lt;/l:geometrie&gt;&lt;/l:Gebied&gt;&lt;/ow-dc:owObject&gt;&lt;/sl:stand&gt;</v>
      </c>
      <c r="H17014" t="str">
        <f t="shared" si="1325"/>
        <v>&lt;sl:stand&gt;&lt;ow-dc:owObject&gt;&lt;l:Gebied&gt;&lt;l:identificatie&gt;nl.imow-ws-650.gebied.17013&lt;/l:identificatie&gt;&lt;l:noemer&gt;test17013&lt;/l:noemer&gt;&lt;l:geometrie&gt;&lt;l:GeometrieRef xlink:href=""/&gt;&lt;/l:geometrie&gt;&lt;/l:Gebied&gt;&lt;/ow-dc:owObject&gt;&lt;/sl:stand&gt;</v>
      </c>
    </row>
    <row r="17015" spans="1:8" x14ac:dyDescent="0.25">
      <c r="A17015" t="str">
        <f t="shared" si="1326"/>
        <v>&lt;sl:stand&gt;&lt;ow-dc:owObject&gt;&lt;l:Gebied&gt;&lt;l:identificatie&gt;nl.imow-ws-650.gebied.</v>
      </c>
      <c r="B17015" s="1">
        <v>17014</v>
      </c>
      <c r="C17015" t="str">
        <f t="shared" si="1327"/>
        <v>&lt;/l:identificatie&gt;&lt;l:noemer&gt;test</v>
      </c>
      <c r="D17015" s="1">
        <v>17014</v>
      </c>
      <c r="E17015" t="str">
        <f t="shared" si="1328"/>
        <v>&lt;/l:noemer&gt;&lt;l:geometrie&gt;&lt;l:GeometrieRef xlink:href="</v>
      </c>
      <c r="G17015" t="str">
        <f t="shared" si="1329"/>
        <v>"/&gt;&lt;/l:geometrie&gt;&lt;/l:Gebied&gt;&lt;/ow-dc:owObject&gt;&lt;/sl:stand&gt;</v>
      </c>
      <c r="H17015" t="str">
        <f t="shared" si="1325"/>
        <v>&lt;sl:stand&gt;&lt;ow-dc:owObject&gt;&lt;l:Gebied&gt;&lt;l:identificatie&gt;nl.imow-ws-650.gebied.17014&lt;/l:identificatie&gt;&lt;l:noemer&gt;test17014&lt;/l:noemer&gt;&lt;l:geometrie&gt;&lt;l:GeometrieRef xlink:href=""/&gt;&lt;/l:geometrie&gt;&lt;/l:Gebied&gt;&lt;/ow-dc:owObject&gt;&lt;/sl:stand&gt;</v>
      </c>
    </row>
    <row r="17016" spans="1:8" x14ac:dyDescent="0.25">
      <c r="A17016" t="str">
        <f t="shared" si="1326"/>
        <v>&lt;sl:stand&gt;&lt;ow-dc:owObject&gt;&lt;l:Gebied&gt;&lt;l:identificatie&gt;nl.imow-ws-650.gebied.</v>
      </c>
      <c r="B17016" s="1">
        <v>17015</v>
      </c>
      <c r="C17016" t="str">
        <f t="shared" si="1327"/>
        <v>&lt;/l:identificatie&gt;&lt;l:noemer&gt;test</v>
      </c>
      <c r="D17016" s="1">
        <v>17015</v>
      </c>
      <c r="E17016" t="str">
        <f t="shared" si="1328"/>
        <v>&lt;/l:noemer&gt;&lt;l:geometrie&gt;&lt;l:GeometrieRef xlink:href="</v>
      </c>
      <c r="G17016" t="str">
        <f t="shared" si="1329"/>
        <v>"/&gt;&lt;/l:geometrie&gt;&lt;/l:Gebied&gt;&lt;/ow-dc:owObject&gt;&lt;/sl:stand&gt;</v>
      </c>
      <c r="H17016" t="str">
        <f t="shared" si="1325"/>
        <v>&lt;sl:stand&gt;&lt;ow-dc:owObject&gt;&lt;l:Gebied&gt;&lt;l:identificatie&gt;nl.imow-ws-650.gebied.17015&lt;/l:identificatie&gt;&lt;l:noemer&gt;test17015&lt;/l:noemer&gt;&lt;l:geometrie&gt;&lt;l:GeometrieRef xlink:href=""/&gt;&lt;/l:geometrie&gt;&lt;/l:Gebied&gt;&lt;/ow-dc:owObject&gt;&lt;/sl:stand&gt;</v>
      </c>
    </row>
    <row r="17017" spans="1:8" x14ac:dyDescent="0.25">
      <c r="A17017" t="str">
        <f t="shared" si="1326"/>
        <v>&lt;sl:stand&gt;&lt;ow-dc:owObject&gt;&lt;l:Gebied&gt;&lt;l:identificatie&gt;nl.imow-ws-650.gebied.</v>
      </c>
      <c r="B17017" s="1">
        <v>17016</v>
      </c>
      <c r="C17017" t="str">
        <f t="shared" si="1327"/>
        <v>&lt;/l:identificatie&gt;&lt;l:noemer&gt;test</v>
      </c>
      <c r="D17017" s="1">
        <v>17016</v>
      </c>
      <c r="E17017" t="str">
        <f t="shared" si="1328"/>
        <v>&lt;/l:noemer&gt;&lt;l:geometrie&gt;&lt;l:GeometrieRef xlink:href="</v>
      </c>
      <c r="G17017" t="str">
        <f t="shared" si="1329"/>
        <v>"/&gt;&lt;/l:geometrie&gt;&lt;/l:Gebied&gt;&lt;/ow-dc:owObject&gt;&lt;/sl:stand&gt;</v>
      </c>
      <c r="H17017" t="str">
        <f t="shared" si="1325"/>
        <v>&lt;sl:stand&gt;&lt;ow-dc:owObject&gt;&lt;l:Gebied&gt;&lt;l:identificatie&gt;nl.imow-ws-650.gebied.17016&lt;/l:identificatie&gt;&lt;l:noemer&gt;test17016&lt;/l:noemer&gt;&lt;l:geometrie&gt;&lt;l:GeometrieRef xlink:href=""/&gt;&lt;/l:geometrie&gt;&lt;/l:Gebied&gt;&lt;/ow-dc:owObject&gt;&lt;/sl:stand&gt;</v>
      </c>
    </row>
    <row r="17018" spans="1:8" x14ac:dyDescent="0.25">
      <c r="A17018" t="str">
        <f t="shared" si="1326"/>
        <v>&lt;sl:stand&gt;&lt;ow-dc:owObject&gt;&lt;l:Gebied&gt;&lt;l:identificatie&gt;nl.imow-ws-650.gebied.</v>
      </c>
      <c r="B17018" s="1">
        <v>17017</v>
      </c>
      <c r="C17018" t="str">
        <f t="shared" si="1327"/>
        <v>&lt;/l:identificatie&gt;&lt;l:noemer&gt;test</v>
      </c>
      <c r="D17018" s="1">
        <v>17017</v>
      </c>
      <c r="E17018" t="str">
        <f t="shared" si="1328"/>
        <v>&lt;/l:noemer&gt;&lt;l:geometrie&gt;&lt;l:GeometrieRef xlink:href="</v>
      </c>
      <c r="G17018" t="str">
        <f t="shared" si="1329"/>
        <v>"/&gt;&lt;/l:geometrie&gt;&lt;/l:Gebied&gt;&lt;/ow-dc:owObject&gt;&lt;/sl:stand&gt;</v>
      </c>
      <c r="H17018" t="str">
        <f t="shared" si="1325"/>
        <v>&lt;sl:stand&gt;&lt;ow-dc:owObject&gt;&lt;l:Gebied&gt;&lt;l:identificatie&gt;nl.imow-ws-650.gebied.17017&lt;/l:identificatie&gt;&lt;l:noemer&gt;test17017&lt;/l:noemer&gt;&lt;l:geometrie&gt;&lt;l:GeometrieRef xlink:href=""/&gt;&lt;/l:geometrie&gt;&lt;/l:Gebied&gt;&lt;/ow-dc:owObject&gt;&lt;/sl:stand&gt;</v>
      </c>
    </row>
    <row r="17019" spans="1:8" x14ac:dyDescent="0.25">
      <c r="A17019" t="str">
        <f t="shared" si="1326"/>
        <v>&lt;sl:stand&gt;&lt;ow-dc:owObject&gt;&lt;l:Gebied&gt;&lt;l:identificatie&gt;nl.imow-ws-650.gebied.</v>
      </c>
      <c r="B17019" s="1">
        <v>17018</v>
      </c>
      <c r="C17019" t="str">
        <f t="shared" si="1327"/>
        <v>&lt;/l:identificatie&gt;&lt;l:noemer&gt;test</v>
      </c>
      <c r="D17019" s="1">
        <v>17018</v>
      </c>
      <c r="E17019" t="str">
        <f t="shared" si="1328"/>
        <v>&lt;/l:noemer&gt;&lt;l:geometrie&gt;&lt;l:GeometrieRef xlink:href="</v>
      </c>
      <c r="G17019" t="str">
        <f t="shared" si="1329"/>
        <v>"/&gt;&lt;/l:geometrie&gt;&lt;/l:Gebied&gt;&lt;/ow-dc:owObject&gt;&lt;/sl:stand&gt;</v>
      </c>
      <c r="H17019" t="str">
        <f t="shared" si="1325"/>
        <v>&lt;sl:stand&gt;&lt;ow-dc:owObject&gt;&lt;l:Gebied&gt;&lt;l:identificatie&gt;nl.imow-ws-650.gebied.17018&lt;/l:identificatie&gt;&lt;l:noemer&gt;test17018&lt;/l:noemer&gt;&lt;l:geometrie&gt;&lt;l:GeometrieRef xlink:href=""/&gt;&lt;/l:geometrie&gt;&lt;/l:Gebied&gt;&lt;/ow-dc:owObject&gt;&lt;/sl:stand&gt;</v>
      </c>
    </row>
    <row r="17020" spans="1:8" x14ac:dyDescent="0.25">
      <c r="A17020" t="str">
        <f t="shared" si="1326"/>
        <v>&lt;sl:stand&gt;&lt;ow-dc:owObject&gt;&lt;l:Gebied&gt;&lt;l:identificatie&gt;nl.imow-ws-650.gebied.</v>
      </c>
      <c r="B17020" s="1">
        <v>17019</v>
      </c>
      <c r="C17020" t="str">
        <f t="shared" si="1327"/>
        <v>&lt;/l:identificatie&gt;&lt;l:noemer&gt;test</v>
      </c>
      <c r="D17020" s="1">
        <v>17019</v>
      </c>
      <c r="E17020" t="str">
        <f t="shared" si="1328"/>
        <v>&lt;/l:noemer&gt;&lt;l:geometrie&gt;&lt;l:GeometrieRef xlink:href="</v>
      </c>
      <c r="G17020" t="str">
        <f t="shared" si="1329"/>
        <v>"/&gt;&lt;/l:geometrie&gt;&lt;/l:Gebied&gt;&lt;/ow-dc:owObject&gt;&lt;/sl:stand&gt;</v>
      </c>
      <c r="H17020" t="str">
        <f t="shared" si="1325"/>
        <v>&lt;sl:stand&gt;&lt;ow-dc:owObject&gt;&lt;l:Gebied&gt;&lt;l:identificatie&gt;nl.imow-ws-650.gebied.17019&lt;/l:identificatie&gt;&lt;l:noemer&gt;test17019&lt;/l:noemer&gt;&lt;l:geometrie&gt;&lt;l:GeometrieRef xlink:href=""/&gt;&lt;/l:geometrie&gt;&lt;/l:Gebied&gt;&lt;/ow-dc:owObject&gt;&lt;/sl:stand&gt;</v>
      </c>
    </row>
    <row r="17021" spans="1:8" x14ac:dyDescent="0.25">
      <c r="A17021" t="str">
        <f t="shared" si="1326"/>
        <v>&lt;sl:stand&gt;&lt;ow-dc:owObject&gt;&lt;l:Gebied&gt;&lt;l:identificatie&gt;nl.imow-ws-650.gebied.</v>
      </c>
      <c r="B17021" s="1">
        <v>17020</v>
      </c>
      <c r="C17021" t="str">
        <f t="shared" si="1327"/>
        <v>&lt;/l:identificatie&gt;&lt;l:noemer&gt;test</v>
      </c>
      <c r="D17021" s="1">
        <v>17020</v>
      </c>
      <c r="E17021" t="str">
        <f t="shared" si="1328"/>
        <v>&lt;/l:noemer&gt;&lt;l:geometrie&gt;&lt;l:GeometrieRef xlink:href="</v>
      </c>
      <c r="G17021" t="str">
        <f t="shared" si="1329"/>
        <v>"/&gt;&lt;/l:geometrie&gt;&lt;/l:Gebied&gt;&lt;/ow-dc:owObject&gt;&lt;/sl:stand&gt;</v>
      </c>
      <c r="H17021" t="str">
        <f t="shared" si="1325"/>
        <v>&lt;sl:stand&gt;&lt;ow-dc:owObject&gt;&lt;l:Gebied&gt;&lt;l:identificatie&gt;nl.imow-ws-650.gebied.17020&lt;/l:identificatie&gt;&lt;l:noemer&gt;test17020&lt;/l:noemer&gt;&lt;l:geometrie&gt;&lt;l:GeometrieRef xlink:href=""/&gt;&lt;/l:geometrie&gt;&lt;/l:Gebied&gt;&lt;/ow-dc:owObject&gt;&lt;/sl:stand&gt;</v>
      </c>
    </row>
    <row r="17022" spans="1:8" x14ac:dyDescent="0.25">
      <c r="A17022" t="str">
        <f t="shared" si="1326"/>
        <v>&lt;sl:stand&gt;&lt;ow-dc:owObject&gt;&lt;l:Gebied&gt;&lt;l:identificatie&gt;nl.imow-ws-650.gebied.</v>
      </c>
      <c r="B17022" s="1">
        <v>17021</v>
      </c>
      <c r="C17022" t="str">
        <f t="shared" si="1327"/>
        <v>&lt;/l:identificatie&gt;&lt;l:noemer&gt;test</v>
      </c>
      <c r="D17022" s="1">
        <v>17021</v>
      </c>
      <c r="E17022" t="str">
        <f t="shared" si="1328"/>
        <v>&lt;/l:noemer&gt;&lt;l:geometrie&gt;&lt;l:GeometrieRef xlink:href="</v>
      </c>
      <c r="G17022" t="str">
        <f t="shared" si="1329"/>
        <v>"/&gt;&lt;/l:geometrie&gt;&lt;/l:Gebied&gt;&lt;/ow-dc:owObject&gt;&lt;/sl:stand&gt;</v>
      </c>
      <c r="H17022" t="str">
        <f t="shared" si="1325"/>
        <v>&lt;sl:stand&gt;&lt;ow-dc:owObject&gt;&lt;l:Gebied&gt;&lt;l:identificatie&gt;nl.imow-ws-650.gebied.17021&lt;/l:identificatie&gt;&lt;l:noemer&gt;test17021&lt;/l:noemer&gt;&lt;l:geometrie&gt;&lt;l:GeometrieRef xlink:href=""/&gt;&lt;/l:geometrie&gt;&lt;/l:Gebied&gt;&lt;/ow-dc:owObject&gt;&lt;/sl:stand&gt;</v>
      </c>
    </row>
    <row r="17023" spans="1:8" x14ac:dyDescent="0.25">
      <c r="A17023" t="str">
        <f t="shared" si="1326"/>
        <v>&lt;sl:stand&gt;&lt;ow-dc:owObject&gt;&lt;l:Gebied&gt;&lt;l:identificatie&gt;nl.imow-ws-650.gebied.</v>
      </c>
      <c r="B17023" s="1">
        <v>17022</v>
      </c>
      <c r="C17023" t="str">
        <f t="shared" si="1327"/>
        <v>&lt;/l:identificatie&gt;&lt;l:noemer&gt;test</v>
      </c>
      <c r="D17023" s="1">
        <v>17022</v>
      </c>
      <c r="E17023" t="str">
        <f t="shared" si="1328"/>
        <v>&lt;/l:noemer&gt;&lt;l:geometrie&gt;&lt;l:GeometrieRef xlink:href="</v>
      </c>
      <c r="G17023" t="str">
        <f t="shared" si="1329"/>
        <v>"/&gt;&lt;/l:geometrie&gt;&lt;/l:Gebied&gt;&lt;/ow-dc:owObject&gt;&lt;/sl:stand&gt;</v>
      </c>
      <c r="H17023" t="str">
        <f t="shared" si="1325"/>
        <v>&lt;sl:stand&gt;&lt;ow-dc:owObject&gt;&lt;l:Gebied&gt;&lt;l:identificatie&gt;nl.imow-ws-650.gebied.17022&lt;/l:identificatie&gt;&lt;l:noemer&gt;test17022&lt;/l:noemer&gt;&lt;l:geometrie&gt;&lt;l:GeometrieRef xlink:href=""/&gt;&lt;/l:geometrie&gt;&lt;/l:Gebied&gt;&lt;/ow-dc:owObject&gt;&lt;/sl:stand&gt;</v>
      </c>
    </row>
    <row r="17024" spans="1:8" x14ac:dyDescent="0.25">
      <c r="A17024" t="str">
        <f t="shared" si="1326"/>
        <v>&lt;sl:stand&gt;&lt;ow-dc:owObject&gt;&lt;l:Gebied&gt;&lt;l:identificatie&gt;nl.imow-ws-650.gebied.</v>
      </c>
      <c r="B17024" s="1">
        <v>17023</v>
      </c>
      <c r="C17024" t="str">
        <f t="shared" si="1327"/>
        <v>&lt;/l:identificatie&gt;&lt;l:noemer&gt;test</v>
      </c>
      <c r="D17024" s="1">
        <v>17023</v>
      </c>
      <c r="E17024" t="str">
        <f t="shared" si="1328"/>
        <v>&lt;/l:noemer&gt;&lt;l:geometrie&gt;&lt;l:GeometrieRef xlink:href="</v>
      </c>
      <c r="G17024" t="str">
        <f t="shared" si="1329"/>
        <v>"/&gt;&lt;/l:geometrie&gt;&lt;/l:Gebied&gt;&lt;/ow-dc:owObject&gt;&lt;/sl:stand&gt;</v>
      </c>
      <c r="H17024" t="str">
        <f t="shared" si="1325"/>
        <v>&lt;sl:stand&gt;&lt;ow-dc:owObject&gt;&lt;l:Gebied&gt;&lt;l:identificatie&gt;nl.imow-ws-650.gebied.17023&lt;/l:identificatie&gt;&lt;l:noemer&gt;test17023&lt;/l:noemer&gt;&lt;l:geometrie&gt;&lt;l:GeometrieRef xlink:href=""/&gt;&lt;/l:geometrie&gt;&lt;/l:Gebied&gt;&lt;/ow-dc:owObject&gt;&lt;/sl:stand&gt;</v>
      </c>
    </row>
    <row r="17025" spans="1:8" x14ac:dyDescent="0.25">
      <c r="A17025" t="str">
        <f t="shared" si="1326"/>
        <v>&lt;sl:stand&gt;&lt;ow-dc:owObject&gt;&lt;l:Gebied&gt;&lt;l:identificatie&gt;nl.imow-ws-650.gebied.</v>
      </c>
      <c r="B17025" s="1">
        <v>17024</v>
      </c>
      <c r="C17025" t="str">
        <f t="shared" si="1327"/>
        <v>&lt;/l:identificatie&gt;&lt;l:noemer&gt;test</v>
      </c>
      <c r="D17025" s="1">
        <v>17024</v>
      </c>
      <c r="E17025" t="str">
        <f t="shared" si="1328"/>
        <v>&lt;/l:noemer&gt;&lt;l:geometrie&gt;&lt;l:GeometrieRef xlink:href="</v>
      </c>
      <c r="G17025" t="str">
        <f t="shared" si="1329"/>
        <v>"/&gt;&lt;/l:geometrie&gt;&lt;/l:Gebied&gt;&lt;/ow-dc:owObject&gt;&lt;/sl:stand&gt;</v>
      </c>
      <c r="H17025" t="str">
        <f t="shared" si="1325"/>
        <v>&lt;sl:stand&gt;&lt;ow-dc:owObject&gt;&lt;l:Gebied&gt;&lt;l:identificatie&gt;nl.imow-ws-650.gebied.17024&lt;/l:identificatie&gt;&lt;l:noemer&gt;test17024&lt;/l:noemer&gt;&lt;l:geometrie&gt;&lt;l:GeometrieRef xlink:href=""/&gt;&lt;/l:geometrie&gt;&lt;/l:Gebied&gt;&lt;/ow-dc:owObject&gt;&lt;/sl:stand&gt;</v>
      </c>
    </row>
    <row r="17026" spans="1:8" x14ac:dyDescent="0.25">
      <c r="A17026" t="str">
        <f t="shared" si="1326"/>
        <v>&lt;sl:stand&gt;&lt;ow-dc:owObject&gt;&lt;l:Gebied&gt;&lt;l:identificatie&gt;nl.imow-ws-650.gebied.</v>
      </c>
      <c r="B17026" s="1">
        <v>17025</v>
      </c>
      <c r="C17026" t="str">
        <f t="shared" si="1327"/>
        <v>&lt;/l:identificatie&gt;&lt;l:noemer&gt;test</v>
      </c>
      <c r="D17026" s="1">
        <v>17025</v>
      </c>
      <c r="E17026" t="str">
        <f t="shared" si="1328"/>
        <v>&lt;/l:noemer&gt;&lt;l:geometrie&gt;&lt;l:GeometrieRef xlink:href="</v>
      </c>
      <c r="G17026" t="str">
        <f t="shared" si="1329"/>
        <v>"/&gt;&lt;/l:geometrie&gt;&lt;/l:Gebied&gt;&lt;/ow-dc:owObject&gt;&lt;/sl:stand&gt;</v>
      </c>
      <c r="H17026" t="str">
        <f t="shared" si="1325"/>
        <v>&lt;sl:stand&gt;&lt;ow-dc:owObject&gt;&lt;l:Gebied&gt;&lt;l:identificatie&gt;nl.imow-ws-650.gebied.17025&lt;/l:identificatie&gt;&lt;l:noemer&gt;test17025&lt;/l:noemer&gt;&lt;l:geometrie&gt;&lt;l:GeometrieRef xlink:href=""/&gt;&lt;/l:geometrie&gt;&lt;/l:Gebied&gt;&lt;/ow-dc:owObject&gt;&lt;/sl:stand&gt;</v>
      </c>
    </row>
    <row r="17027" spans="1:8" x14ac:dyDescent="0.25">
      <c r="A17027" t="str">
        <f t="shared" si="1326"/>
        <v>&lt;sl:stand&gt;&lt;ow-dc:owObject&gt;&lt;l:Gebied&gt;&lt;l:identificatie&gt;nl.imow-ws-650.gebied.</v>
      </c>
      <c r="B17027" s="1">
        <v>17026</v>
      </c>
      <c r="C17027" t="str">
        <f t="shared" si="1327"/>
        <v>&lt;/l:identificatie&gt;&lt;l:noemer&gt;test</v>
      </c>
      <c r="D17027" s="1">
        <v>17026</v>
      </c>
      <c r="E17027" t="str">
        <f t="shared" si="1328"/>
        <v>&lt;/l:noemer&gt;&lt;l:geometrie&gt;&lt;l:GeometrieRef xlink:href="</v>
      </c>
      <c r="G17027" t="str">
        <f t="shared" si="1329"/>
        <v>"/&gt;&lt;/l:geometrie&gt;&lt;/l:Gebied&gt;&lt;/ow-dc:owObject&gt;&lt;/sl:stand&gt;</v>
      </c>
      <c r="H17027" t="str">
        <f t="shared" ref="H17027:H17090" si="1330">A17027&amp;TEXT(B17027,"#####00000")&amp;C17027&amp;TEXT(D17027,"#####00000")&amp;E17027&amp;F17027&amp;G17027</f>
        <v>&lt;sl:stand&gt;&lt;ow-dc:owObject&gt;&lt;l:Gebied&gt;&lt;l:identificatie&gt;nl.imow-ws-650.gebied.17026&lt;/l:identificatie&gt;&lt;l:noemer&gt;test17026&lt;/l:noemer&gt;&lt;l:geometrie&gt;&lt;l:GeometrieRef xlink:href=""/&gt;&lt;/l:geometrie&gt;&lt;/l:Gebied&gt;&lt;/ow-dc:owObject&gt;&lt;/sl:stand&gt;</v>
      </c>
    </row>
    <row r="17028" spans="1:8" x14ac:dyDescent="0.25">
      <c r="A17028" t="str">
        <f t="shared" ref="A17028:A17091" si="1331">A17027</f>
        <v>&lt;sl:stand&gt;&lt;ow-dc:owObject&gt;&lt;l:Gebied&gt;&lt;l:identificatie&gt;nl.imow-ws-650.gebied.</v>
      </c>
      <c r="B17028" s="1">
        <v>17027</v>
      </c>
      <c r="C17028" t="str">
        <f t="shared" ref="C17028:C17091" si="1332">C17027</f>
        <v>&lt;/l:identificatie&gt;&lt;l:noemer&gt;test</v>
      </c>
      <c r="D17028" s="1">
        <v>17027</v>
      </c>
      <c r="E17028" t="str">
        <f t="shared" ref="E17028:E17091" si="1333">E17027</f>
        <v>&lt;/l:noemer&gt;&lt;l:geometrie&gt;&lt;l:GeometrieRef xlink:href="</v>
      </c>
      <c r="G17028" t="str">
        <f t="shared" ref="G17028:G17091" si="1334">G17027</f>
        <v>"/&gt;&lt;/l:geometrie&gt;&lt;/l:Gebied&gt;&lt;/ow-dc:owObject&gt;&lt;/sl:stand&gt;</v>
      </c>
      <c r="H17028" t="str">
        <f t="shared" si="1330"/>
        <v>&lt;sl:stand&gt;&lt;ow-dc:owObject&gt;&lt;l:Gebied&gt;&lt;l:identificatie&gt;nl.imow-ws-650.gebied.17027&lt;/l:identificatie&gt;&lt;l:noemer&gt;test17027&lt;/l:noemer&gt;&lt;l:geometrie&gt;&lt;l:GeometrieRef xlink:href=""/&gt;&lt;/l:geometrie&gt;&lt;/l:Gebied&gt;&lt;/ow-dc:owObject&gt;&lt;/sl:stand&gt;</v>
      </c>
    </row>
    <row r="17029" spans="1:8" x14ac:dyDescent="0.25">
      <c r="A17029" t="str">
        <f t="shared" si="1331"/>
        <v>&lt;sl:stand&gt;&lt;ow-dc:owObject&gt;&lt;l:Gebied&gt;&lt;l:identificatie&gt;nl.imow-ws-650.gebied.</v>
      </c>
      <c r="B17029" s="1">
        <v>17028</v>
      </c>
      <c r="C17029" t="str">
        <f t="shared" si="1332"/>
        <v>&lt;/l:identificatie&gt;&lt;l:noemer&gt;test</v>
      </c>
      <c r="D17029" s="1">
        <v>17028</v>
      </c>
      <c r="E17029" t="str">
        <f t="shared" si="1333"/>
        <v>&lt;/l:noemer&gt;&lt;l:geometrie&gt;&lt;l:GeometrieRef xlink:href="</v>
      </c>
      <c r="G17029" t="str">
        <f t="shared" si="1334"/>
        <v>"/&gt;&lt;/l:geometrie&gt;&lt;/l:Gebied&gt;&lt;/ow-dc:owObject&gt;&lt;/sl:stand&gt;</v>
      </c>
      <c r="H17029" t="str">
        <f t="shared" si="1330"/>
        <v>&lt;sl:stand&gt;&lt;ow-dc:owObject&gt;&lt;l:Gebied&gt;&lt;l:identificatie&gt;nl.imow-ws-650.gebied.17028&lt;/l:identificatie&gt;&lt;l:noemer&gt;test17028&lt;/l:noemer&gt;&lt;l:geometrie&gt;&lt;l:GeometrieRef xlink:href=""/&gt;&lt;/l:geometrie&gt;&lt;/l:Gebied&gt;&lt;/ow-dc:owObject&gt;&lt;/sl:stand&gt;</v>
      </c>
    </row>
    <row r="17030" spans="1:8" x14ac:dyDescent="0.25">
      <c r="A17030" t="str">
        <f t="shared" si="1331"/>
        <v>&lt;sl:stand&gt;&lt;ow-dc:owObject&gt;&lt;l:Gebied&gt;&lt;l:identificatie&gt;nl.imow-ws-650.gebied.</v>
      </c>
      <c r="B17030" s="1">
        <v>17029</v>
      </c>
      <c r="C17030" t="str">
        <f t="shared" si="1332"/>
        <v>&lt;/l:identificatie&gt;&lt;l:noemer&gt;test</v>
      </c>
      <c r="D17030" s="1">
        <v>17029</v>
      </c>
      <c r="E17030" t="str">
        <f t="shared" si="1333"/>
        <v>&lt;/l:noemer&gt;&lt;l:geometrie&gt;&lt;l:GeometrieRef xlink:href="</v>
      </c>
      <c r="G17030" t="str">
        <f t="shared" si="1334"/>
        <v>"/&gt;&lt;/l:geometrie&gt;&lt;/l:Gebied&gt;&lt;/ow-dc:owObject&gt;&lt;/sl:stand&gt;</v>
      </c>
      <c r="H17030" t="str">
        <f t="shared" si="1330"/>
        <v>&lt;sl:stand&gt;&lt;ow-dc:owObject&gt;&lt;l:Gebied&gt;&lt;l:identificatie&gt;nl.imow-ws-650.gebied.17029&lt;/l:identificatie&gt;&lt;l:noemer&gt;test17029&lt;/l:noemer&gt;&lt;l:geometrie&gt;&lt;l:GeometrieRef xlink:href=""/&gt;&lt;/l:geometrie&gt;&lt;/l:Gebied&gt;&lt;/ow-dc:owObject&gt;&lt;/sl:stand&gt;</v>
      </c>
    </row>
    <row r="17031" spans="1:8" x14ac:dyDescent="0.25">
      <c r="A17031" t="str">
        <f t="shared" si="1331"/>
        <v>&lt;sl:stand&gt;&lt;ow-dc:owObject&gt;&lt;l:Gebied&gt;&lt;l:identificatie&gt;nl.imow-ws-650.gebied.</v>
      </c>
      <c r="B17031" s="1">
        <v>17030</v>
      </c>
      <c r="C17031" t="str">
        <f t="shared" si="1332"/>
        <v>&lt;/l:identificatie&gt;&lt;l:noemer&gt;test</v>
      </c>
      <c r="D17031" s="1">
        <v>17030</v>
      </c>
      <c r="E17031" t="str">
        <f t="shared" si="1333"/>
        <v>&lt;/l:noemer&gt;&lt;l:geometrie&gt;&lt;l:GeometrieRef xlink:href="</v>
      </c>
      <c r="G17031" t="str">
        <f t="shared" si="1334"/>
        <v>"/&gt;&lt;/l:geometrie&gt;&lt;/l:Gebied&gt;&lt;/ow-dc:owObject&gt;&lt;/sl:stand&gt;</v>
      </c>
      <c r="H17031" t="str">
        <f t="shared" si="1330"/>
        <v>&lt;sl:stand&gt;&lt;ow-dc:owObject&gt;&lt;l:Gebied&gt;&lt;l:identificatie&gt;nl.imow-ws-650.gebied.17030&lt;/l:identificatie&gt;&lt;l:noemer&gt;test17030&lt;/l:noemer&gt;&lt;l:geometrie&gt;&lt;l:GeometrieRef xlink:href=""/&gt;&lt;/l:geometrie&gt;&lt;/l:Gebied&gt;&lt;/ow-dc:owObject&gt;&lt;/sl:stand&gt;</v>
      </c>
    </row>
    <row r="17032" spans="1:8" x14ac:dyDescent="0.25">
      <c r="A17032" t="str">
        <f t="shared" si="1331"/>
        <v>&lt;sl:stand&gt;&lt;ow-dc:owObject&gt;&lt;l:Gebied&gt;&lt;l:identificatie&gt;nl.imow-ws-650.gebied.</v>
      </c>
      <c r="B17032" s="1">
        <v>17031</v>
      </c>
      <c r="C17032" t="str">
        <f t="shared" si="1332"/>
        <v>&lt;/l:identificatie&gt;&lt;l:noemer&gt;test</v>
      </c>
      <c r="D17032" s="1">
        <v>17031</v>
      </c>
      <c r="E17032" t="str">
        <f t="shared" si="1333"/>
        <v>&lt;/l:noemer&gt;&lt;l:geometrie&gt;&lt;l:GeometrieRef xlink:href="</v>
      </c>
      <c r="G17032" t="str">
        <f t="shared" si="1334"/>
        <v>"/&gt;&lt;/l:geometrie&gt;&lt;/l:Gebied&gt;&lt;/ow-dc:owObject&gt;&lt;/sl:stand&gt;</v>
      </c>
      <c r="H17032" t="str">
        <f t="shared" si="1330"/>
        <v>&lt;sl:stand&gt;&lt;ow-dc:owObject&gt;&lt;l:Gebied&gt;&lt;l:identificatie&gt;nl.imow-ws-650.gebied.17031&lt;/l:identificatie&gt;&lt;l:noemer&gt;test17031&lt;/l:noemer&gt;&lt;l:geometrie&gt;&lt;l:GeometrieRef xlink:href=""/&gt;&lt;/l:geometrie&gt;&lt;/l:Gebied&gt;&lt;/ow-dc:owObject&gt;&lt;/sl:stand&gt;</v>
      </c>
    </row>
    <row r="17033" spans="1:8" x14ac:dyDescent="0.25">
      <c r="A17033" t="str">
        <f t="shared" si="1331"/>
        <v>&lt;sl:stand&gt;&lt;ow-dc:owObject&gt;&lt;l:Gebied&gt;&lt;l:identificatie&gt;nl.imow-ws-650.gebied.</v>
      </c>
      <c r="B17033" s="1">
        <v>17032</v>
      </c>
      <c r="C17033" t="str">
        <f t="shared" si="1332"/>
        <v>&lt;/l:identificatie&gt;&lt;l:noemer&gt;test</v>
      </c>
      <c r="D17033" s="1">
        <v>17032</v>
      </c>
      <c r="E17033" t="str">
        <f t="shared" si="1333"/>
        <v>&lt;/l:noemer&gt;&lt;l:geometrie&gt;&lt;l:GeometrieRef xlink:href="</v>
      </c>
      <c r="G17033" t="str">
        <f t="shared" si="1334"/>
        <v>"/&gt;&lt;/l:geometrie&gt;&lt;/l:Gebied&gt;&lt;/ow-dc:owObject&gt;&lt;/sl:stand&gt;</v>
      </c>
      <c r="H17033" t="str">
        <f t="shared" si="1330"/>
        <v>&lt;sl:stand&gt;&lt;ow-dc:owObject&gt;&lt;l:Gebied&gt;&lt;l:identificatie&gt;nl.imow-ws-650.gebied.17032&lt;/l:identificatie&gt;&lt;l:noemer&gt;test17032&lt;/l:noemer&gt;&lt;l:geometrie&gt;&lt;l:GeometrieRef xlink:href=""/&gt;&lt;/l:geometrie&gt;&lt;/l:Gebied&gt;&lt;/ow-dc:owObject&gt;&lt;/sl:stand&gt;</v>
      </c>
    </row>
    <row r="17034" spans="1:8" x14ac:dyDescent="0.25">
      <c r="A17034" t="str">
        <f t="shared" si="1331"/>
        <v>&lt;sl:stand&gt;&lt;ow-dc:owObject&gt;&lt;l:Gebied&gt;&lt;l:identificatie&gt;nl.imow-ws-650.gebied.</v>
      </c>
      <c r="B17034" s="1">
        <v>17033</v>
      </c>
      <c r="C17034" t="str">
        <f t="shared" si="1332"/>
        <v>&lt;/l:identificatie&gt;&lt;l:noemer&gt;test</v>
      </c>
      <c r="D17034" s="1">
        <v>17033</v>
      </c>
      <c r="E17034" t="str">
        <f t="shared" si="1333"/>
        <v>&lt;/l:noemer&gt;&lt;l:geometrie&gt;&lt;l:GeometrieRef xlink:href="</v>
      </c>
      <c r="G17034" t="str">
        <f t="shared" si="1334"/>
        <v>"/&gt;&lt;/l:geometrie&gt;&lt;/l:Gebied&gt;&lt;/ow-dc:owObject&gt;&lt;/sl:stand&gt;</v>
      </c>
      <c r="H17034" t="str">
        <f t="shared" si="1330"/>
        <v>&lt;sl:stand&gt;&lt;ow-dc:owObject&gt;&lt;l:Gebied&gt;&lt;l:identificatie&gt;nl.imow-ws-650.gebied.17033&lt;/l:identificatie&gt;&lt;l:noemer&gt;test17033&lt;/l:noemer&gt;&lt;l:geometrie&gt;&lt;l:GeometrieRef xlink:href=""/&gt;&lt;/l:geometrie&gt;&lt;/l:Gebied&gt;&lt;/ow-dc:owObject&gt;&lt;/sl:stand&gt;</v>
      </c>
    </row>
    <row r="17035" spans="1:8" x14ac:dyDescent="0.25">
      <c r="A17035" t="str">
        <f t="shared" si="1331"/>
        <v>&lt;sl:stand&gt;&lt;ow-dc:owObject&gt;&lt;l:Gebied&gt;&lt;l:identificatie&gt;nl.imow-ws-650.gebied.</v>
      </c>
      <c r="B17035" s="1">
        <v>17034</v>
      </c>
      <c r="C17035" t="str">
        <f t="shared" si="1332"/>
        <v>&lt;/l:identificatie&gt;&lt;l:noemer&gt;test</v>
      </c>
      <c r="D17035" s="1">
        <v>17034</v>
      </c>
      <c r="E17035" t="str">
        <f t="shared" si="1333"/>
        <v>&lt;/l:noemer&gt;&lt;l:geometrie&gt;&lt;l:GeometrieRef xlink:href="</v>
      </c>
      <c r="G17035" t="str">
        <f t="shared" si="1334"/>
        <v>"/&gt;&lt;/l:geometrie&gt;&lt;/l:Gebied&gt;&lt;/ow-dc:owObject&gt;&lt;/sl:stand&gt;</v>
      </c>
      <c r="H17035" t="str">
        <f t="shared" si="1330"/>
        <v>&lt;sl:stand&gt;&lt;ow-dc:owObject&gt;&lt;l:Gebied&gt;&lt;l:identificatie&gt;nl.imow-ws-650.gebied.17034&lt;/l:identificatie&gt;&lt;l:noemer&gt;test17034&lt;/l:noemer&gt;&lt;l:geometrie&gt;&lt;l:GeometrieRef xlink:href=""/&gt;&lt;/l:geometrie&gt;&lt;/l:Gebied&gt;&lt;/ow-dc:owObject&gt;&lt;/sl:stand&gt;</v>
      </c>
    </row>
    <row r="17036" spans="1:8" x14ac:dyDescent="0.25">
      <c r="A17036" t="str">
        <f t="shared" si="1331"/>
        <v>&lt;sl:stand&gt;&lt;ow-dc:owObject&gt;&lt;l:Gebied&gt;&lt;l:identificatie&gt;nl.imow-ws-650.gebied.</v>
      </c>
      <c r="B17036" s="1">
        <v>17035</v>
      </c>
      <c r="C17036" t="str">
        <f t="shared" si="1332"/>
        <v>&lt;/l:identificatie&gt;&lt;l:noemer&gt;test</v>
      </c>
      <c r="D17036" s="1">
        <v>17035</v>
      </c>
      <c r="E17036" t="str">
        <f t="shared" si="1333"/>
        <v>&lt;/l:noemer&gt;&lt;l:geometrie&gt;&lt;l:GeometrieRef xlink:href="</v>
      </c>
      <c r="G17036" t="str">
        <f t="shared" si="1334"/>
        <v>"/&gt;&lt;/l:geometrie&gt;&lt;/l:Gebied&gt;&lt;/ow-dc:owObject&gt;&lt;/sl:stand&gt;</v>
      </c>
      <c r="H17036" t="str">
        <f t="shared" si="1330"/>
        <v>&lt;sl:stand&gt;&lt;ow-dc:owObject&gt;&lt;l:Gebied&gt;&lt;l:identificatie&gt;nl.imow-ws-650.gebied.17035&lt;/l:identificatie&gt;&lt;l:noemer&gt;test17035&lt;/l:noemer&gt;&lt;l:geometrie&gt;&lt;l:GeometrieRef xlink:href=""/&gt;&lt;/l:geometrie&gt;&lt;/l:Gebied&gt;&lt;/ow-dc:owObject&gt;&lt;/sl:stand&gt;</v>
      </c>
    </row>
    <row r="17037" spans="1:8" x14ac:dyDescent="0.25">
      <c r="A17037" t="str">
        <f t="shared" si="1331"/>
        <v>&lt;sl:stand&gt;&lt;ow-dc:owObject&gt;&lt;l:Gebied&gt;&lt;l:identificatie&gt;nl.imow-ws-650.gebied.</v>
      </c>
      <c r="B17037" s="1">
        <v>17036</v>
      </c>
      <c r="C17037" t="str">
        <f t="shared" si="1332"/>
        <v>&lt;/l:identificatie&gt;&lt;l:noemer&gt;test</v>
      </c>
      <c r="D17037" s="1">
        <v>17036</v>
      </c>
      <c r="E17037" t="str">
        <f t="shared" si="1333"/>
        <v>&lt;/l:noemer&gt;&lt;l:geometrie&gt;&lt;l:GeometrieRef xlink:href="</v>
      </c>
      <c r="G17037" t="str">
        <f t="shared" si="1334"/>
        <v>"/&gt;&lt;/l:geometrie&gt;&lt;/l:Gebied&gt;&lt;/ow-dc:owObject&gt;&lt;/sl:stand&gt;</v>
      </c>
      <c r="H17037" t="str">
        <f t="shared" si="1330"/>
        <v>&lt;sl:stand&gt;&lt;ow-dc:owObject&gt;&lt;l:Gebied&gt;&lt;l:identificatie&gt;nl.imow-ws-650.gebied.17036&lt;/l:identificatie&gt;&lt;l:noemer&gt;test17036&lt;/l:noemer&gt;&lt;l:geometrie&gt;&lt;l:GeometrieRef xlink:href=""/&gt;&lt;/l:geometrie&gt;&lt;/l:Gebied&gt;&lt;/ow-dc:owObject&gt;&lt;/sl:stand&gt;</v>
      </c>
    </row>
    <row r="17038" spans="1:8" x14ac:dyDescent="0.25">
      <c r="A17038" t="str">
        <f t="shared" si="1331"/>
        <v>&lt;sl:stand&gt;&lt;ow-dc:owObject&gt;&lt;l:Gebied&gt;&lt;l:identificatie&gt;nl.imow-ws-650.gebied.</v>
      </c>
      <c r="B17038" s="1">
        <v>17037</v>
      </c>
      <c r="C17038" t="str">
        <f t="shared" si="1332"/>
        <v>&lt;/l:identificatie&gt;&lt;l:noemer&gt;test</v>
      </c>
      <c r="D17038" s="1">
        <v>17037</v>
      </c>
      <c r="E17038" t="str">
        <f t="shared" si="1333"/>
        <v>&lt;/l:noemer&gt;&lt;l:geometrie&gt;&lt;l:GeometrieRef xlink:href="</v>
      </c>
      <c r="G17038" t="str">
        <f t="shared" si="1334"/>
        <v>"/&gt;&lt;/l:geometrie&gt;&lt;/l:Gebied&gt;&lt;/ow-dc:owObject&gt;&lt;/sl:stand&gt;</v>
      </c>
      <c r="H17038" t="str">
        <f t="shared" si="1330"/>
        <v>&lt;sl:stand&gt;&lt;ow-dc:owObject&gt;&lt;l:Gebied&gt;&lt;l:identificatie&gt;nl.imow-ws-650.gebied.17037&lt;/l:identificatie&gt;&lt;l:noemer&gt;test17037&lt;/l:noemer&gt;&lt;l:geometrie&gt;&lt;l:GeometrieRef xlink:href=""/&gt;&lt;/l:geometrie&gt;&lt;/l:Gebied&gt;&lt;/ow-dc:owObject&gt;&lt;/sl:stand&gt;</v>
      </c>
    </row>
    <row r="17039" spans="1:8" x14ac:dyDescent="0.25">
      <c r="A17039" t="str">
        <f t="shared" si="1331"/>
        <v>&lt;sl:stand&gt;&lt;ow-dc:owObject&gt;&lt;l:Gebied&gt;&lt;l:identificatie&gt;nl.imow-ws-650.gebied.</v>
      </c>
      <c r="B17039" s="1">
        <v>17038</v>
      </c>
      <c r="C17039" t="str">
        <f t="shared" si="1332"/>
        <v>&lt;/l:identificatie&gt;&lt;l:noemer&gt;test</v>
      </c>
      <c r="D17039" s="1">
        <v>17038</v>
      </c>
      <c r="E17039" t="str">
        <f t="shared" si="1333"/>
        <v>&lt;/l:noemer&gt;&lt;l:geometrie&gt;&lt;l:GeometrieRef xlink:href="</v>
      </c>
      <c r="G17039" t="str">
        <f t="shared" si="1334"/>
        <v>"/&gt;&lt;/l:geometrie&gt;&lt;/l:Gebied&gt;&lt;/ow-dc:owObject&gt;&lt;/sl:stand&gt;</v>
      </c>
      <c r="H17039" t="str">
        <f t="shared" si="1330"/>
        <v>&lt;sl:stand&gt;&lt;ow-dc:owObject&gt;&lt;l:Gebied&gt;&lt;l:identificatie&gt;nl.imow-ws-650.gebied.17038&lt;/l:identificatie&gt;&lt;l:noemer&gt;test17038&lt;/l:noemer&gt;&lt;l:geometrie&gt;&lt;l:GeometrieRef xlink:href=""/&gt;&lt;/l:geometrie&gt;&lt;/l:Gebied&gt;&lt;/ow-dc:owObject&gt;&lt;/sl:stand&gt;</v>
      </c>
    </row>
    <row r="17040" spans="1:8" x14ac:dyDescent="0.25">
      <c r="A17040" t="str">
        <f t="shared" si="1331"/>
        <v>&lt;sl:stand&gt;&lt;ow-dc:owObject&gt;&lt;l:Gebied&gt;&lt;l:identificatie&gt;nl.imow-ws-650.gebied.</v>
      </c>
      <c r="B17040" s="1">
        <v>17039</v>
      </c>
      <c r="C17040" t="str">
        <f t="shared" si="1332"/>
        <v>&lt;/l:identificatie&gt;&lt;l:noemer&gt;test</v>
      </c>
      <c r="D17040" s="1">
        <v>17039</v>
      </c>
      <c r="E17040" t="str">
        <f t="shared" si="1333"/>
        <v>&lt;/l:noemer&gt;&lt;l:geometrie&gt;&lt;l:GeometrieRef xlink:href="</v>
      </c>
      <c r="G17040" t="str">
        <f t="shared" si="1334"/>
        <v>"/&gt;&lt;/l:geometrie&gt;&lt;/l:Gebied&gt;&lt;/ow-dc:owObject&gt;&lt;/sl:stand&gt;</v>
      </c>
      <c r="H17040" t="str">
        <f t="shared" si="1330"/>
        <v>&lt;sl:stand&gt;&lt;ow-dc:owObject&gt;&lt;l:Gebied&gt;&lt;l:identificatie&gt;nl.imow-ws-650.gebied.17039&lt;/l:identificatie&gt;&lt;l:noemer&gt;test17039&lt;/l:noemer&gt;&lt;l:geometrie&gt;&lt;l:GeometrieRef xlink:href=""/&gt;&lt;/l:geometrie&gt;&lt;/l:Gebied&gt;&lt;/ow-dc:owObject&gt;&lt;/sl:stand&gt;</v>
      </c>
    </row>
    <row r="17041" spans="1:8" x14ac:dyDescent="0.25">
      <c r="A17041" t="str">
        <f t="shared" si="1331"/>
        <v>&lt;sl:stand&gt;&lt;ow-dc:owObject&gt;&lt;l:Gebied&gt;&lt;l:identificatie&gt;nl.imow-ws-650.gebied.</v>
      </c>
      <c r="B17041" s="1">
        <v>17040</v>
      </c>
      <c r="C17041" t="str">
        <f t="shared" si="1332"/>
        <v>&lt;/l:identificatie&gt;&lt;l:noemer&gt;test</v>
      </c>
      <c r="D17041" s="1">
        <v>17040</v>
      </c>
      <c r="E17041" t="str">
        <f t="shared" si="1333"/>
        <v>&lt;/l:noemer&gt;&lt;l:geometrie&gt;&lt;l:GeometrieRef xlink:href="</v>
      </c>
      <c r="G17041" t="str">
        <f t="shared" si="1334"/>
        <v>"/&gt;&lt;/l:geometrie&gt;&lt;/l:Gebied&gt;&lt;/ow-dc:owObject&gt;&lt;/sl:stand&gt;</v>
      </c>
      <c r="H17041" t="str">
        <f t="shared" si="1330"/>
        <v>&lt;sl:stand&gt;&lt;ow-dc:owObject&gt;&lt;l:Gebied&gt;&lt;l:identificatie&gt;nl.imow-ws-650.gebied.17040&lt;/l:identificatie&gt;&lt;l:noemer&gt;test17040&lt;/l:noemer&gt;&lt;l:geometrie&gt;&lt;l:GeometrieRef xlink:href=""/&gt;&lt;/l:geometrie&gt;&lt;/l:Gebied&gt;&lt;/ow-dc:owObject&gt;&lt;/sl:stand&gt;</v>
      </c>
    </row>
    <row r="17042" spans="1:8" x14ac:dyDescent="0.25">
      <c r="A17042" t="str">
        <f t="shared" si="1331"/>
        <v>&lt;sl:stand&gt;&lt;ow-dc:owObject&gt;&lt;l:Gebied&gt;&lt;l:identificatie&gt;nl.imow-ws-650.gebied.</v>
      </c>
      <c r="B17042" s="1">
        <v>17041</v>
      </c>
      <c r="C17042" t="str">
        <f t="shared" si="1332"/>
        <v>&lt;/l:identificatie&gt;&lt;l:noemer&gt;test</v>
      </c>
      <c r="D17042" s="1">
        <v>17041</v>
      </c>
      <c r="E17042" t="str">
        <f t="shared" si="1333"/>
        <v>&lt;/l:noemer&gt;&lt;l:geometrie&gt;&lt;l:GeometrieRef xlink:href="</v>
      </c>
      <c r="G17042" t="str">
        <f t="shared" si="1334"/>
        <v>"/&gt;&lt;/l:geometrie&gt;&lt;/l:Gebied&gt;&lt;/ow-dc:owObject&gt;&lt;/sl:stand&gt;</v>
      </c>
      <c r="H17042" t="str">
        <f t="shared" si="1330"/>
        <v>&lt;sl:stand&gt;&lt;ow-dc:owObject&gt;&lt;l:Gebied&gt;&lt;l:identificatie&gt;nl.imow-ws-650.gebied.17041&lt;/l:identificatie&gt;&lt;l:noemer&gt;test17041&lt;/l:noemer&gt;&lt;l:geometrie&gt;&lt;l:GeometrieRef xlink:href=""/&gt;&lt;/l:geometrie&gt;&lt;/l:Gebied&gt;&lt;/ow-dc:owObject&gt;&lt;/sl:stand&gt;</v>
      </c>
    </row>
    <row r="17043" spans="1:8" x14ac:dyDescent="0.25">
      <c r="A17043" t="str">
        <f t="shared" si="1331"/>
        <v>&lt;sl:stand&gt;&lt;ow-dc:owObject&gt;&lt;l:Gebied&gt;&lt;l:identificatie&gt;nl.imow-ws-650.gebied.</v>
      </c>
      <c r="B17043" s="1">
        <v>17042</v>
      </c>
      <c r="C17043" t="str">
        <f t="shared" si="1332"/>
        <v>&lt;/l:identificatie&gt;&lt;l:noemer&gt;test</v>
      </c>
      <c r="D17043" s="1">
        <v>17042</v>
      </c>
      <c r="E17043" t="str">
        <f t="shared" si="1333"/>
        <v>&lt;/l:noemer&gt;&lt;l:geometrie&gt;&lt;l:GeometrieRef xlink:href="</v>
      </c>
      <c r="G17043" t="str">
        <f t="shared" si="1334"/>
        <v>"/&gt;&lt;/l:geometrie&gt;&lt;/l:Gebied&gt;&lt;/ow-dc:owObject&gt;&lt;/sl:stand&gt;</v>
      </c>
      <c r="H17043" t="str">
        <f t="shared" si="1330"/>
        <v>&lt;sl:stand&gt;&lt;ow-dc:owObject&gt;&lt;l:Gebied&gt;&lt;l:identificatie&gt;nl.imow-ws-650.gebied.17042&lt;/l:identificatie&gt;&lt;l:noemer&gt;test17042&lt;/l:noemer&gt;&lt;l:geometrie&gt;&lt;l:GeometrieRef xlink:href=""/&gt;&lt;/l:geometrie&gt;&lt;/l:Gebied&gt;&lt;/ow-dc:owObject&gt;&lt;/sl:stand&gt;</v>
      </c>
    </row>
    <row r="17044" spans="1:8" x14ac:dyDescent="0.25">
      <c r="A17044" t="str">
        <f t="shared" si="1331"/>
        <v>&lt;sl:stand&gt;&lt;ow-dc:owObject&gt;&lt;l:Gebied&gt;&lt;l:identificatie&gt;nl.imow-ws-650.gebied.</v>
      </c>
      <c r="B17044" s="1">
        <v>17043</v>
      </c>
      <c r="C17044" t="str">
        <f t="shared" si="1332"/>
        <v>&lt;/l:identificatie&gt;&lt;l:noemer&gt;test</v>
      </c>
      <c r="D17044" s="1">
        <v>17043</v>
      </c>
      <c r="E17044" t="str">
        <f t="shared" si="1333"/>
        <v>&lt;/l:noemer&gt;&lt;l:geometrie&gt;&lt;l:GeometrieRef xlink:href="</v>
      </c>
      <c r="G17044" t="str">
        <f t="shared" si="1334"/>
        <v>"/&gt;&lt;/l:geometrie&gt;&lt;/l:Gebied&gt;&lt;/ow-dc:owObject&gt;&lt;/sl:stand&gt;</v>
      </c>
      <c r="H17044" t="str">
        <f t="shared" si="1330"/>
        <v>&lt;sl:stand&gt;&lt;ow-dc:owObject&gt;&lt;l:Gebied&gt;&lt;l:identificatie&gt;nl.imow-ws-650.gebied.17043&lt;/l:identificatie&gt;&lt;l:noemer&gt;test17043&lt;/l:noemer&gt;&lt;l:geometrie&gt;&lt;l:GeometrieRef xlink:href=""/&gt;&lt;/l:geometrie&gt;&lt;/l:Gebied&gt;&lt;/ow-dc:owObject&gt;&lt;/sl:stand&gt;</v>
      </c>
    </row>
    <row r="17045" spans="1:8" x14ac:dyDescent="0.25">
      <c r="A17045" t="str">
        <f t="shared" si="1331"/>
        <v>&lt;sl:stand&gt;&lt;ow-dc:owObject&gt;&lt;l:Gebied&gt;&lt;l:identificatie&gt;nl.imow-ws-650.gebied.</v>
      </c>
      <c r="B17045" s="1">
        <v>17044</v>
      </c>
      <c r="C17045" t="str">
        <f t="shared" si="1332"/>
        <v>&lt;/l:identificatie&gt;&lt;l:noemer&gt;test</v>
      </c>
      <c r="D17045" s="1">
        <v>17044</v>
      </c>
      <c r="E17045" t="str">
        <f t="shared" si="1333"/>
        <v>&lt;/l:noemer&gt;&lt;l:geometrie&gt;&lt;l:GeometrieRef xlink:href="</v>
      </c>
      <c r="G17045" t="str">
        <f t="shared" si="1334"/>
        <v>"/&gt;&lt;/l:geometrie&gt;&lt;/l:Gebied&gt;&lt;/ow-dc:owObject&gt;&lt;/sl:stand&gt;</v>
      </c>
      <c r="H17045" t="str">
        <f t="shared" si="1330"/>
        <v>&lt;sl:stand&gt;&lt;ow-dc:owObject&gt;&lt;l:Gebied&gt;&lt;l:identificatie&gt;nl.imow-ws-650.gebied.17044&lt;/l:identificatie&gt;&lt;l:noemer&gt;test17044&lt;/l:noemer&gt;&lt;l:geometrie&gt;&lt;l:GeometrieRef xlink:href=""/&gt;&lt;/l:geometrie&gt;&lt;/l:Gebied&gt;&lt;/ow-dc:owObject&gt;&lt;/sl:stand&gt;</v>
      </c>
    </row>
    <row r="17046" spans="1:8" x14ac:dyDescent="0.25">
      <c r="A17046" t="str">
        <f t="shared" si="1331"/>
        <v>&lt;sl:stand&gt;&lt;ow-dc:owObject&gt;&lt;l:Gebied&gt;&lt;l:identificatie&gt;nl.imow-ws-650.gebied.</v>
      </c>
      <c r="B17046" s="1">
        <v>17045</v>
      </c>
      <c r="C17046" t="str">
        <f t="shared" si="1332"/>
        <v>&lt;/l:identificatie&gt;&lt;l:noemer&gt;test</v>
      </c>
      <c r="D17046" s="1">
        <v>17045</v>
      </c>
      <c r="E17046" t="str">
        <f t="shared" si="1333"/>
        <v>&lt;/l:noemer&gt;&lt;l:geometrie&gt;&lt;l:GeometrieRef xlink:href="</v>
      </c>
      <c r="G17046" t="str">
        <f t="shared" si="1334"/>
        <v>"/&gt;&lt;/l:geometrie&gt;&lt;/l:Gebied&gt;&lt;/ow-dc:owObject&gt;&lt;/sl:stand&gt;</v>
      </c>
      <c r="H17046" t="str">
        <f t="shared" si="1330"/>
        <v>&lt;sl:stand&gt;&lt;ow-dc:owObject&gt;&lt;l:Gebied&gt;&lt;l:identificatie&gt;nl.imow-ws-650.gebied.17045&lt;/l:identificatie&gt;&lt;l:noemer&gt;test17045&lt;/l:noemer&gt;&lt;l:geometrie&gt;&lt;l:GeometrieRef xlink:href=""/&gt;&lt;/l:geometrie&gt;&lt;/l:Gebied&gt;&lt;/ow-dc:owObject&gt;&lt;/sl:stand&gt;</v>
      </c>
    </row>
    <row r="17047" spans="1:8" x14ac:dyDescent="0.25">
      <c r="A17047" t="str">
        <f t="shared" si="1331"/>
        <v>&lt;sl:stand&gt;&lt;ow-dc:owObject&gt;&lt;l:Gebied&gt;&lt;l:identificatie&gt;nl.imow-ws-650.gebied.</v>
      </c>
      <c r="B17047" s="1">
        <v>17046</v>
      </c>
      <c r="C17047" t="str">
        <f t="shared" si="1332"/>
        <v>&lt;/l:identificatie&gt;&lt;l:noemer&gt;test</v>
      </c>
      <c r="D17047" s="1">
        <v>17046</v>
      </c>
      <c r="E17047" t="str">
        <f t="shared" si="1333"/>
        <v>&lt;/l:noemer&gt;&lt;l:geometrie&gt;&lt;l:GeometrieRef xlink:href="</v>
      </c>
      <c r="G17047" t="str">
        <f t="shared" si="1334"/>
        <v>"/&gt;&lt;/l:geometrie&gt;&lt;/l:Gebied&gt;&lt;/ow-dc:owObject&gt;&lt;/sl:stand&gt;</v>
      </c>
      <c r="H17047" t="str">
        <f t="shared" si="1330"/>
        <v>&lt;sl:stand&gt;&lt;ow-dc:owObject&gt;&lt;l:Gebied&gt;&lt;l:identificatie&gt;nl.imow-ws-650.gebied.17046&lt;/l:identificatie&gt;&lt;l:noemer&gt;test17046&lt;/l:noemer&gt;&lt;l:geometrie&gt;&lt;l:GeometrieRef xlink:href=""/&gt;&lt;/l:geometrie&gt;&lt;/l:Gebied&gt;&lt;/ow-dc:owObject&gt;&lt;/sl:stand&gt;</v>
      </c>
    </row>
    <row r="17048" spans="1:8" x14ac:dyDescent="0.25">
      <c r="A17048" t="str">
        <f t="shared" si="1331"/>
        <v>&lt;sl:stand&gt;&lt;ow-dc:owObject&gt;&lt;l:Gebied&gt;&lt;l:identificatie&gt;nl.imow-ws-650.gebied.</v>
      </c>
      <c r="B17048" s="1">
        <v>17047</v>
      </c>
      <c r="C17048" t="str">
        <f t="shared" si="1332"/>
        <v>&lt;/l:identificatie&gt;&lt;l:noemer&gt;test</v>
      </c>
      <c r="D17048" s="1">
        <v>17047</v>
      </c>
      <c r="E17048" t="str">
        <f t="shared" si="1333"/>
        <v>&lt;/l:noemer&gt;&lt;l:geometrie&gt;&lt;l:GeometrieRef xlink:href="</v>
      </c>
      <c r="G17048" t="str">
        <f t="shared" si="1334"/>
        <v>"/&gt;&lt;/l:geometrie&gt;&lt;/l:Gebied&gt;&lt;/ow-dc:owObject&gt;&lt;/sl:stand&gt;</v>
      </c>
      <c r="H17048" t="str">
        <f t="shared" si="1330"/>
        <v>&lt;sl:stand&gt;&lt;ow-dc:owObject&gt;&lt;l:Gebied&gt;&lt;l:identificatie&gt;nl.imow-ws-650.gebied.17047&lt;/l:identificatie&gt;&lt;l:noemer&gt;test17047&lt;/l:noemer&gt;&lt;l:geometrie&gt;&lt;l:GeometrieRef xlink:href=""/&gt;&lt;/l:geometrie&gt;&lt;/l:Gebied&gt;&lt;/ow-dc:owObject&gt;&lt;/sl:stand&gt;</v>
      </c>
    </row>
    <row r="17049" spans="1:8" x14ac:dyDescent="0.25">
      <c r="A17049" t="str">
        <f t="shared" si="1331"/>
        <v>&lt;sl:stand&gt;&lt;ow-dc:owObject&gt;&lt;l:Gebied&gt;&lt;l:identificatie&gt;nl.imow-ws-650.gebied.</v>
      </c>
      <c r="B17049" s="1">
        <v>17048</v>
      </c>
      <c r="C17049" t="str">
        <f t="shared" si="1332"/>
        <v>&lt;/l:identificatie&gt;&lt;l:noemer&gt;test</v>
      </c>
      <c r="D17049" s="1">
        <v>17048</v>
      </c>
      <c r="E17049" t="str">
        <f t="shared" si="1333"/>
        <v>&lt;/l:noemer&gt;&lt;l:geometrie&gt;&lt;l:GeometrieRef xlink:href="</v>
      </c>
      <c r="G17049" t="str">
        <f t="shared" si="1334"/>
        <v>"/&gt;&lt;/l:geometrie&gt;&lt;/l:Gebied&gt;&lt;/ow-dc:owObject&gt;&lt;/sl:stand&gt;</v>
      </c>
      <c r="H17049" t="str">
        <f t="shared" si="1330"/>
        <v>&lt;sl:stand&gt;&lt;ow-dc:owObject&gt;&lt;l:Gebied&gt;&lt;l:identificatie&gt;nl.imow-ws-650.gebied.17048&lt;/l:identificatie&gt;&lt;l:noemer&gt;test17048&lt;/l:noemer&gt;&lt;l:geometrie&gt;&lt;l:GeometrieRef xlink:href=""/&gt;&lt;/l:geometrie&gt;&lt;/l:Gebied&gt;&lt;/ow-dc:owObject&gt;&lt;/sl:stand&gt;</v>
      </c>
    </row>
    <row r="17050" spans="1:8" x14ac:dyDescent="0.25">
      <c r="A17050" t="str">
        <f t="shared" si="1331"/>
        <v>&lt;sl:stand&gt;&lt;ow-dc:owObject&gt;&lt;l:Gebied&gt;&lt;l:identificatie&gt;nl.imow-ws-650.gebied.</v>
      </c>
      <c r="B17050" s="1">
        <v>17049</v>
      </c>
      <c r="C17050" t="str">
        <f t="shared" si="1332"/>
        <v>&lt;/l:identificatie&gt;&lt;l:noemer&gt;test</v>
      </c>
      <c r="D17050" s="1">
        <v>17049</v>
      </c>
      <c r="E17050" t="str">
        <f t="shared" si="1333"/>
        <v>&lt;/l:noemer&gt;&lt;l:geometrie&gt;&lt;l:GeometrieRef xlink:href="</v>
      </c>
      <c r="G17050" t="str">
        <f t="shared" si="1334"/>
        <v>"/&gt;&lt;/l:geometrie&gt;&lt;/l:Gebied&gt;&lt;/ow-dc:owObject&gt;&lt;/sl:stand&gt;</v>
      </c>
      <c r="H17050" t="str">
        <f t="shared" si="1330"/>
        <v>&lt;sl:stand&gt;&lt;ow-dc:owObject&gt;&lt;l:Gebied&gt;&lt;l:identificatie&gt;nl.imow-ws-650.gebied.17049&lt;/l:identificatie&gt;&lt;l:noemer&gt;test17049&lt;/l:noemer&gt;&lt;l:geometrie&gt;&lt;l:GeometrieRef xlink:href=""/&gt;&lt;/l:geometrie&gt;&lt;/l:Gebied&gt;&lt;/ow-dc:owObject&gt;&lt;/sl:stand&gt;</v>
      </c>
    </row>
    <row r="17051" spans="1:8" x14ac:dyDescent="0.25">
      <c r="A17051" t="str">
        <f t="shared" si="1331"/>
        <v>&lt;sl:stand&gt;&lt;ow-dc:owObject&gt;&lt;l:Gebied&gt;&lt;l:identificatie&gt;nl.imow-ws-650.gebied.</v>
      </c>
      <c r="B17051" s="1">
        <v>17050</v>
      </c>
      <c r="C17051" t="str">
        <f t="shared" si="1332"/>
        <v>&lt;/l:identificatie&gt;&lt;l:noemer&gt;test</v>
      </c>
      <c r="D17051" s="1">
        <v>17050</v>
      </c>
      <c r="E17051" t="str">
        <f t="shared" si="1333"/>
        <v>&lt;/l:noemer&gt;&lt;l:geometrie&gt;&lt;l:GeometrieRef xlink:href="</v>
      </c>
      <c r="G17051" t="str">
        <f t="shared" si="1334"/>
        <v>"/&gt;&lt;/l:geometrie&gt;&lt;/l:Gebied&gt;&lt;/ow-dc:owObject&gt;&lt;/sl:stand&gt;</v>
      </c>
      <c r="H17051" t="str">
        <f t="shared" si="1330"/>
        <v>&lt;sl:stand&gt;&lt;ow-dc:owObject&gt;&lt;l:Gebied&gt;&lt;l:identificatie&gt;nl.imow-ws-650.gebied.17050&lt;/l:identificatie&gt;&lt;l:noemer&gt;test17050&lt;/l:noemer&gt;&lt;l:geometrie&gt;&lt;l:GeometrieRef xlink:href=""/&gt;&lt;/l:geometrie&gt;&lt;/l:Gebied&gt;&lt;/ow-dc:owObject&gt;&lt;/sl:stand&gt;</v>
      </c>
    </row>
    <row r="17052" spans="1:8" x14ac:dyDescent="0.25">
      <c r="A17052" t="str">
        <f t="shared" si="1331"/>
        <v>&lt;sl:stand&gt;&lt;ow-dc:owObject&gt;&lt;l:Gebied&gt;&lt;l:identificatie&gt;nl.imow-ws-650.gebied.</v>
      </c>
      <c r="B17052" s="1">
        <v>17051</v>
      </c>
      <c r="C17052" t="str">
        <f t="shared" si="1332"/>
        <v>&lt;/l:identificatie&gt;&lt;l:noemer&gt;test</v>
      </c>
      <c r="D17052" s="1">
        <v>17051</v>
      </c>
      <c r="E17052" t="str">
        <f t="shared" si="1333"/>
        <v>&lt;/l:noemer&gt;&lt;l:geometrie&gt;&lt;l:GeometrieRef xlink:href="</v>
      </c>
      <c r="G17052" t="str">
        <f t="shared" si="1334"/>
        <v>"/&gt;&lt;/l:geometrie&gt;&lt;/l:Gebied&gt;&lt;/ow-dc:owObject&gt;&lt;/sl:stand&gt;</v>
      </c>
      <c r="H17052" t="str">
        <f t="shared" si="1330"/>
        <v>&lt;sl:stand&gt;&lt;ow-dc:owObject&gt;&lt;l:Gebied&gt;&lt;l:identificatie&gt;nl.imow-ws-650.gebied.17051&lt;/l:identificatie&gt;&lt;l:noemer&gt;test17051&lt;/l:noemer&gt;&lt;l:geometrie&gt;&lt;l:GeometrieRef xlink:href=""/&gt;&lt;/l:geometrie&gt;&lt;/l:Gebied&gt;&lt;/ow-dc:owObject&gt;&lt;/sl:stand&gt;</v>
      </c>
    </row>
    <row r="17053" spans="1:8" x14ac:dyDescent="0.25">
      <c r="A17053" t="str">
        <f t="shared" si="1331"/>
        <v>&lt;sl:stand&gt;&lt;ow-dc:owObject&gt;&lt;l:Gebied&gt;&lt;l:identificatie&gt;nl.imow-ws-650.gebied.</v>
      </c>
      <c r="B17053" s="1">
        <v>17052</v>
      </c>
      <c r="C17053" t="str">
        <f t="shared" si="1332"/>
        <v>&lt;/l:identificatie&gt;&lt;l:noemer&gt;test</v>
      </c>
      <c r="D17053" s="1">
        <v>17052</v>
      </c>
      <c r="E17053" t="str">
        <f t="shared" si="1333"/>
        <v>&lt;/l:noemer&gt;&lt;l:geometrie&gt;&lt;l:GeometrieRef xlink:href="</v>
      </c>
      <c r="G17053" t="str">
        <f t="shared" si="1334"/>
        <v>"/&gt;&lt;/l:geometrie&gt;&lt;/l:Gebied&gt;&lt;/ow-dc:owObject&gt;&lt;/sl:stand&gt;</v>
      </c>
      <c r="H17053" t="str">
        <f t="shared" si="1330"/>
        <v>&lt;sl:stand&gt;&lt;ow-dc:owObject&gt;&lt;l:Gebied&gt;&lt;l:identificatie&gt;nl.imow-ws-650.gebied.17052&lt;/l:identificatie&gt;&lt;l:noemer&gt;test17052&lt;/l:noemer&gt;&lt;l:geometrie&gt;&lt;l:GeometrieRef xlink:href=""/&gt;&lt;/l:geometrie&gt;&lt;/l:Gebied&gt;&lt;/ow-dc:owObject&gt;&lt;/sl:stand&gt;</v>
      </c>
    </row>
    <row r="17054" spans="1:8" x14ac:dyDescent="0.25">
      <c r="A17054" t="str">
        <f t="shared" si="1331"/>
        <v>&lt;sl:stand&gt;&lt;ow-dc:owObject&gt;&lt;l:Gebied&gt;&lt;l:identificatie&gt;nl.imow-ws-650.gebied.</v>
      </c>
      <c r="B17054" s="1">
        <v>17053</v>
      </c>
      <c r="C17054" t="str">
        <f t="shared" si="1332"/>
        <v>&lt;/l:identificatie&gt;&lt;l:noemer&gt;test</v>
      </c>
      <c r="D17054" s="1">
        <v>17053</v>
      </c>
      <c r="E17054" t="str">
        <f t="shared" si="1333"/>
        <v>&lt;/l:noemer&gt;&lt;l:geometrie&gt;&lt;l:GeometrieRef xlink:href="</v>
      </c>
      <c r="G17054" t="str">
        <f t="shared" si="1334"/>
        <v>"/&gt;&lt;/l:geometrie&gt;&lt;/l:Gebied&gt;&lt;/ow-dc:owObject&gt;&lt;/sl:stand&gt;</v>
      </c>
      <c r="H17054" t="str">
        <f t="shared" si="1330"/>
        <v>&lt;sl:stand&gt;&lt;ow-dc:owObject&gt;&lt;l:Gebied&gt;&lt;l:identificatie&gt;nl.imow-ws-650.gebied.17053&lt;/l:identificatie&gt;&lt;l:noemer&gt;test17053&lt;/l:noemer&gt;&lt;l:geometrie&gt;&lt;l:GeometrieRef xlink:href=""/&gt;&lt;/l:geometrie&gt;&lt;/l:Gebied&gt;&lt;/ow-dc:owObject&gt;&lt;/sl:stand&gt;</v>
      </c>
    </row>
    <row r="17055" spans="1:8" x14ac:dyDescent="0.25">
      <c r="A17055" t="str">
        <f t="shared" si="1331"/>
        <v>&lt;sl:stand&gt;&lt;ow-dc:owObject&gt;&lt;l:Gebied&gt;&lt;l:identificatie&gt;nl.imow-ws-650.gebied.</v>
      </c>
      <c r="B17055" s="1">
        <v>17054</v>
      </c>
      <c r="C17055" t="str">
        <f t="shared" si="1332"/>
        <v>&lt;/l:identificatie&gt;&lt;l:noemer&gt;test</v>
      </c>
      <c r="D17055" s="1">
        <v>17054</v>
      </c>
      <c r="E17055" t="str">
        <f t="shared" si="1333"/>
        <v>&lt;/l:noemer&gt;&lt;l:geometrie&gt;&lt;l:GeometrieRef xlink:href="</v>
      </c>
      <c r="G17055" t="str">
        <f t="shared" si="1334"/>
        <v>"/&gt;&lt;/l:geometrie&gt;&lt;/l:Gebied&gt;&lt;/ow-dc:owObject&gt;&lt;/sl:stand&gt;</v>
      </c>
      <c r="H17055" t="str">
        <f t="shared" si="1330"/>
        <v>&lt;sl:stand&gt;&lt;ow-dc:owObject&gt;&lt;l:Gebied&gt;&lt;l:identificatie&gt;nl.imow-ws-650.gebied.17054&lt;/l:identificatie&gt;&lt;l:noemer&gt;test17054&lt;/l:noemer&gt;&lt;l:geometrie&gt;&lt;l:GeometrieRef xlink:href=""/&gt;&lt;/l:geometrie&gt;&lt;/l:Gebied&gt;&lt;/ow-dc:owObject&gt;&lt;/sl:stand&gt;</v>
      </c>
    </row>
    <row r="17056" spans="1:8" x14ac:dyDescent="0.25">
      <c r="A17056" t="str">
        <f t="shared" si="1331"/>
        <v>&lt;sl:stand&gt;&lt;ow-dc:owObject&gt;&lt;l:Gebied&gt;&lt;l:identificatie&gt;nl.imow-ws-650.gebied.</v>
      </c>
      <c r="B17056" s="1">
        <v>17055</v>
      </c>
      <c r="C17056" t="str">
        <f t="shared" si="1332"/>
        <v>&lt;/l:identificatie&gt;&lt;l:noemer&gt;test</v>
      </c>
      <c r="D17056" s="1">
        <v>17055</v>
      </c>
      <c r="E17056" t="str">
        <f t="shared" si="1333"/>
        <v>&lt;/l:noemer&gt;&lt;l:geometrie&gt;&lt;l:GeometrieRef xlink:href="</v>
      </c>
      <c r="G17056" t="str">
        <f t="shared" si="1334"/>
        <v>"/&gt;&lt;/l:geometrie&gt;&lt;/l:Gebied&gt;&lt;/ow-dc:owObject&gt;&lt;/sl:stand&gt;</v>
      </c>
      <c r="H17056" t="str">
        <f t="shared" si="1330"/>
        <v>&lt;sl:stand&gt;&lt;ow-dc:owObject&gt;&lt;l:Gebied&gt;&lt;l:identificatie&gt;nl.imow-ws-650.gebied.17055&lt;/l:identificatie&gt;&lt;l:noemer&gt;test17055&lt;/l:noemer&gt;&lt;l:geometrie&gt;&lt;l:GeometrieRef xlink:href=""/&gt;&lt;/l:geometrie&gt;&lt;/l:Gebied&gt;&lt;/ow-dc:owObject&gt;&lt;/sl:stand&gt;</v>
      </c>
    </row>
    <row r="17057" spans="1:8" x14ac:dyDescent="0.25">
      <c r="A17057" t="str">
        <f t="shared" si="1331"/>
        <v>&lt;sl:stand&gt;&lt;ow-dc:owObject&gt;&lt;l:Gebied&gt;&lt;l:identificatie&gt;nl.imow-ws-650.gebied.</v>
      </c>
      <c r="B17057" s="1">
        <v>17056</v>
      </c>
      <c r="C17057" t="str">
        <f t="shared" si="1332"/>
        <v>&lt;/l:identificatie&gt;&lt;l:noemer&gt;test</v>
      </c>
      <c r="D17057" s="1">
        <v>17056</v>
      </c>
      <c r="E17057" t="str">
        <f t="shared" si="1333"/>
        <v>&lt;/l:noemer&gt;&lt;l:geometrie&gt;&lt;l:GeometrieRef xlink:href="</v>
      </c>
      <c r="G17057" t="str">
        <f t="shared" si="1334"/>
        <v>"/&gt;&lt;/l:geometrie&gt;&lt;/l:Gebied&gt;&lt;/ow-dc:owObject&gt;&lt;/sl:stand&gt;</v>
      </c>
      <c r="H17057" t="str">
        <f t="shared" si="1330"/>
        <v>&lt;sl:stand&gt;&lt;ow-dc:owObject&gt;&lt;l:Gebied&gt;&lt;l:identificatie&gt;nl.imow-ws-650.gebied.17056&lt;/l:identificatie&gt;&lt;l:noemer&gt;test17056&lt;/l:noemer&gt;&lt;l:geometrie&gt;&lt;l:GeometrieRef xlink:href=""/&gt;&lt;/l:geometrie&gt;&lt;/l:Gebied&gt;&lt;/ow-dc:owObject&gt;&lt;/sl:stand&gt;</v>
      </c>
    </row>
    <row r="17058" spans="1:8" x14ac:dyDescent="0.25">
      <c r="A17058" t="str">
        <f t="shared" si="1331"/>
        <v>&lt;sl:stand&gt;&lt;ow-dc:owObject&gt;&lt;l:Gebied&gt;&lt;l:identificatie&gt;nl.imow-ws-650.gebied.</v>
      </c>
      <c r="B17058" s="1">
        <v>17057</v>
      </c>
      <c r="C17058" t="str">
        <f t="shared" si="1332"/>
        <v>&lt;/l:identificatie&gt;&lt;l:noemer&gt;test</v>
      </c>
      <c r="D17058" s="1">
        <v>17057</v>
      </c>
      <c r="E17058" t="str">
        <f t="shared" si="1333"/>
        <v>&lt;/l:noemer&gt;&lt;l:geometrie&gt;&lt;l:GeometrieRef xlink:href="</v>
      </c>
      <c r="G17058" t="str">
        <f t="shared" si="1334"/>
        <v>"/&gt;&lt;/l:geometrie&gt;&lt;/l:Gebied&gt;&lt;/ow-dc:owObject&gt;&lt;/sl:stand&gt;</v>
      </c>
      <c r="H17058" t="str">
        <f t="shared" si="1330"/>
        <v>&lt;sl:stand&gt;&lt;ow-dc:owObject&gt;&lt;l:Gebied&gt;&lt;l:identificatie&gt;nl.imow-ws-650.gebied.17057&lt;/l:identificatie&gt;&lt;l:noemer&gt;test17057&lt;/l:noemer&gt;&lt;l:geometrie&gt;&lt;l:GeometrieRef xlink:href=""/&gt;&lt;/l:geometrie&gt;&lt;/l:Gebied&gt;&lt;/ow-dc:owObject&gt;&lt;/sl:stand&gt;</v>
      </c>
    </row>
    <row r="17059" spans="1:8" x14ac:dyDescent="0.25">
      <c r="A17059" t="str">
        <f t="shared" si="1331"/>
        <v>&lt;sl:stand&gt;&lt;ow-dc:owObject&gt;&lt;l:Gebied&gt;&lt;l:identificatie&gt;nl.imow-ws-650.gebied.</v>
      </c>
      <c r="B17059" s="1">
        <v>17058</v>
      </c>
      <c r="C17059" t="str">
        <f t="shared" si="1332"/>
        <v>&lt;/l:identificatie&gt;&lt;l:noemer&gt;test</v>
      </c>
      <c r="D17059" s="1">
        <v>17058</v>
      </c>
      <c r="E17059" t="str">
        <f t="shared" si="1333"/>
        <v>&lt;/l:noemer&gt;&lt;l:geometrie&gt;&lt;l:GeometrieRef xlink:href="</v>
      </c>
      <c r="G17059" t="str">
        <f t="shared" si="1334"/>
        <v>"/&gt;&lt;/l:geometrie&gt;&lt;/l:Gebied&gt;&lt;/ow-dc:owObject&gt;&lt;/sl:stand&gt;</v>
      </c>
      <c r="H17059" t="str">
        <f t="shared" si="1330"/>
        <v>&lt;sl:stand&gt;&lt;ow-dc:owObject&gt;&lt;l:Gebied&gt;&lt;l:identificatie&gt;nl.imow-ws-650.gebied.17058&lt;/l:identificatie&gt;&lt;l:noemer&gt;test17058&lt;/l:noemer&gt;&lt;l:geometrie&gt;&lt;l:GeometrieRef xlink:href=""/&gt;&lt;/l:geometrie&gt;&lt;/l:Gebied&gt;&lt;/ow-dc:owObject&gt;&lt;/sl:stand&gt;</v>
      </c>
    </row>
    <row r="17060" spans="1:8" x14ac:dyDescent="0.25">
      <c r="A17060" t="str">
        <f t="shared" si="1331"/>
        <v>&lt;sl:stand&gt;&lt;ow-dc:owObject&gt;&lt;l:Gebied&gt;&lt;l:identificatie&gt;nl.imow-ws-650.gebied.</v>
      </c>
      <c r="B17060" s="1">
        <v>17059</v>
      </c>
      <c r="C17060" t="str">
        <f t="shared" si="1332"/>
        <v>&lt;/l:identificatie&gt;&lt;l:noemer&gt;test</v>
      </c>
      <c r="D17060" s="1">
        <v>17059</v>
      </c>
      <c r="E17060" t="str">
        <f t="shared" si="1333"/>
        <v>&lt;/l:noemer&gt;&lt;l:geometrie&gt;&lt;l:GeometrieRef xlink:href="</v>
      </c>
      <c r="G17060" t="str">
        <f t="shared" si="1334"/>
        <v>"/&gt;&lt;/l:geometrie&gt;&lt;/l:Gebied&gt;&lt;/ow-dc:owObject&gt;&lt;/sl:stand&gt;</v>
      </c>
      <c r="H17060" t="str">
        <f t="shared" si="1330"/>
        <v>&lt;sl:stand&gt;&lt;ow-dc:owObject&gt;&lt;l:Gebied&gt;&lt;l:identificatie&gt;nl.imow-ws-650.gebied.17059&lt;/l:identificatie&gt;&lt;l:noemer&gt;test17059&lt;/l:noemer&gt;&lt;l:geometrie&gt;&lt;l:GeometrieRef xlink:href=""/&gt;&lt;/l:geometrie&gt;&lt;/l:Gebied&gt;&lt;/ow-dc:owObject&gt;&lt;/sl:stand&gt;</v>
      </c>
    </row>
    <row r="17061" spans="1:8" x14ac:dyDescent="0.25">
      <c r="A17061" t="str">
        <f t="shared" si="1331"/>
        <v>&lt;sl:stand&gt;&lt;ow-dc:owObject&gt;&lt;l:Gebied&gt;&lt;l:identificatie&gt;nl.imow-ws-650.gebied.</v>
      </c>
      <c r="B17061" s="1">
        <v>17060</v>
      </c>
      <c r="C17061" t="str">
        <f t="shared" si="1332"/>
        <v>&lt;/l:identificatie&gt;&lt;l:noemer&gt;test</v>
      </c>
      <c r="D17061" s="1">
        <v>17060</v>
      </c>
      <c r="E17061" t="str">
        <f t="shared" si="1333"/>
        <v>&lt;/l:noemer&gt;&lt;l:geometrie&gt;&lt;l:GeometrieRef xlink:href="</v>
      </c>
      <c r="G17061" t="str">
        <f t="shared" si="1334"/>
        <v>"/&gt;&lt;/l:geometrie&gt;&lt;/l:Gebied&gt;&lt;/ow-dc:owObject&gt;&lt;/sl:stand&gt;</v>
      </c>
      <c r="H17061" t="str">
        <f t="shared" si="1330"/>
        <v>&lt;sl:stand&gt;&lt;ow-dc:owObject&gt;&lt;l:Gebied&gt;&lt;l:identificatie&gt;nl.imow-ws-650.gebied.17060&lt;/l:identificatie&gt;&lt;l:noemer&gt;test17060&lt;/l:noemer&gt;&lt;l:geometrie&gt;&lt;l:GeometrieRef xlink:href=""/&gt;&lt;/l:geometrie&gt;&lt;/l:Gebied&gt;&lt;/ow-dc:owObject&gt;&lt;/sl:stand&gt;</v>
      </c>
    </row>
    <row r="17062" spans="1:8" x14ac:dyDescent="0.25">
      <c r="A17062" t="str">
        <f t="shared" si="1331"/>
        <v>&lt;sl:stand&gt;&lt;ow-dc:owObject&gt;&lt;l:Gebied&gt;&lt;l:identificatie&gt;nl.imow-ws-650.gebied.</v>
      </c>
      <c r="B17062" s="1">
        <v>17061</v>
      </c>
      <c r="C17062" t="str">
        <f t="shared" si="1332"/>
        <v>&lt;/l:identificatie&gt;&lt;l:noemer&gt;test</v>
      </c>
      <c r="D17062" s="1">
        <v>17061</v>
      </c>
      <c r="E17062" t="str">
        <f t="shared" si="1333"/>
        <v>&lt;/l:noemer&gt;&lt;l:geometrie&gt;&lt;l:GeometrieRef xlink:href="</v>
      </c>
      <c r="G17062" t="str">
        <f t="shared" si="1334"/>
        <v>"/&gt;&lt;/l:geometrie&gt;&lt;/l:Gebied&gt;&lt;/ow-dc:owObject&gt;&lt;/sl:stand&gt;</v>
      </c>
      <c r="H17062" t="str">
        <f t="shared" si="1330"/>
        <v>&lt;sl:stand&gt;&lt;ow-dc:owObject&gt;&lt;l:Gebied&gt;&lt;l:identificatie&gt;nl.imow-ws-650.gebied.17061&lt;/l:identificatie&gt;&lt;l:noemer&gt;test17061&lt;/l:noemer&gt;&lt;l:geometrie&gt;&lt;l:GeometrieRef xlink:href=""/&gt;&lt;/l:geometrie&gt;&lt;/l:Gebied&gt;&lt;/ow-dc:owObject&gt;&lt;/sl:stand&gt;</v>
      </c>
    </row>
    <row r="17063" spans="1:8" x14ac:dyDescent="0.25">
      <c r="A17063" t="str">
        <f t="shared" si="1331"/>
        <v>&lt;sl:stand&gt;&lt;ow-dc:owObject&gt;&lt;l:Gebied&gt;&lt;l:identificatie&gt;nl.imow-ws-650.gebied.</v>
      </c>
      <c r="B17063" s="1">
        <v>17062</v>
      </c>
      <c r="C17063" t="str">
        <f t="shared" si="1332"/>
        <v>&lt;/l:identificatie&gt;&lt;l:noemer&gt;test</v>
      </c>
      <c r="D17063" s="1">
        <v>17062</v>
      </c>
      <c r="E17063" t="str">
        <f t="shared" si="1333"/>
        <v>&lt;/l:noemer&gt;&lt;l:geometrie&gt;&lt;l:GeometrieRef xlink:href="</v>
      </c>
      <c r="G17063" t="str">
        <f t="shared" si="1334"/>
        <v>"/&gt;&lt;/l:geometrie&gt;&lt;/l:Gebied&gt;&lt;/ow-dc:owObject&gt;&lt;/sl:stand&gt;</v>
      </c>
      <c r="H17063" t="str">
        <f t="shared" si="1330"/>
        <v>&lt;sl:stand&gt;&lt;ow-dc:owObject&gt;&lt;l:Gebied&gt;&lt;l:identificatie&gt;nl.imow-ws-650.gebied.17062&lt;/l:identificatie&gt;&lt;l:noemer&gt;test17062&lt;/l:noemer&gt;&lt;l:geometrie&gt;&lt;l:GeometrieRef xlink:href=""/&gt;&lt;/l:geometrie&gt;&lt;/l:Gebied&gt;&lt;/ow-dc:owObject&gt;&lt;/sl:stand&gt;</v>
      </c>
    </row>
    <row r="17064" spans="1:8" x14ac:dyDescent="0.25">
      <c r="A17064" t="str">
        <f t="shared" si="1331"/>
        <v>&lt;sl:stand&gt;&lt;ow-dc:owObject&gt;&lt;l:Gebied&gt;&lt;l:identificatie&gt;nl.imow-ws-650.gebied.</v>
      </c>
      <c r="B17064" s="1">
        <v>17063</v>
      </c>
      <c r="C17064" t="str">
        <f t="shared" si="1332"/>
        <v>&lt;/l:identificatie&gt;&lt;l:noemer&gt;test</v>
      </c>
      <c r="D17064" s="1">
        <v>17063</v>
      </c>
      <c r="E17064" t="str">
        <f t="shared" si="1333"/>
        <v>&lt;/l:noemer&gt;&lt;l:geometrie&gt;&lt;l:GeometrieRef xlink:href="</v>
      </c>
      <c r="G17064" t="str">
        <f t="shared" si="1334"/>
        <v>"/&gt;&lt;/l:geometrie&gt;&lt;/l:Gebied&gt;&lt;/ow-dc:owObject&gt;&lt;/sl:stand&gt;</v>
      </c>
      <c r="H17064" t="str">
        <f t="shared" si="1330"/>
        <v>&lt;sl:stand&gt;&lt;ow-dc:owObject&gt;&lt;l:Gebied&gt;&lt;l:identificatie&gt;nl.imow-ws-650.gebied.17063&lt;/l:identificatie&gt;&lt;l:noemer&gt;test17063&lt;/l:noemer&gt;&lt;l:geometrie&gt;&lt;l:GeometrieRef xlink:href=""/&gt;&lt;/l:geometrie&gt;&lt;/l:Gebied&gt;&lt;/ow-dc:owObject&gt;&lt;/sl:stand&gt;</v>
      </c>
    </row>
    <row r="17065" spans="1:8" x14ac:dyDescent="0.25">
      <c r="A17065" t="str">
        <f t="shared" si="1331"/>
        <v>&lt;sl:stand&gt;&lt;ow-dc:owObject&gt;&lt;l:Gebied&gt;&lt;l:identificatie&gt;nl.imow-ws-650.gebied.</v>
      </c>
      <c r="B17065" s="1">
        <v>17064</v>
      </c>
      <c r="C17065" t="str">
        <f t="shared" si="1332"/>
        <v>&lt;/l:identificatie&gt;&lt;l:noemer&gt;test</v>
      </c>
      <c r="D17065" s="1">
        <v>17064</v>
      </c>
      <c r="E17065" t="str">
        <f t="shared" si="1333"/>
        <v>&lt;/l:noemer&gt;&lt;l:geometrie&gt;&lt;l:GeometrieRef xlink:href="</v>
      </c>
      <c r="G17065" t="str">
        <f t="shared" si="1334"/>
        <v>"/&gt;&lt;/l:geometrie&gt;&lt;/l:Gebied&gt;&lt;/ow-dc:owObject&gt;&lt;/sl:stand&gt;</v>
      </c>
      <c r="H17065" t="str">
        <f t="shared" si="1330"/>
        <v>&lt;sl:stand&gt;&lt;ow-dc:owObject&gt;&lt;l:Gebied&gt;&lt;l:identificatie&gt;nl.imow-ws-650.gebied.17064&lt;/l:identificatie&gt;&lt;l:noemer&gt;test17064&lt;/l:noemer&gt;&lt;l:geometrie&gt;&lt;l:GeometrieRef xlink:href=""/&gt;&lt;/l:geometrie&gt;&lt;/l:Gebied&gt;&lt;/ow-dc:owObject&gt;&lt;/sl:stand&gt;</v>
      </c>
    </row>
    <row r="17066" spans="1:8" x14ac:dyDescent="0.25">
      <c r="A17066" t="str">
        <f t="shared" si="1331"/>
        <v>&lt;sl:stand&gt;&lt;ow-dc:owObject&gt;&lt;l:Gebied&gt;&lt;l:identificatie&gt;nl.imow-ws-650.gebied.</v>
      </c>
      <c r="B17066" s="1">
        <v>17065</v>
      </c>
      <c r="C17066" t="str">
        <f t="shared" si="1332"/>
        <v>&lt;/l:identificatie&gt;&lt;l:noemer&gt;test</v>
      </c>
      <c r="D17066" s="1">
        <v>17065</v>
      </c>
      <c r="E17066" t="str">
        <f t="shared" si="1333"/>
        <v>&lt;/l:noemer&gt;&lt;l:geometrie&gt;&lt;l:GeometrieRef xlink:href="</v>
      </c>
      <c r="G17066" t="str">
        <f t="shared" si="1334"/>
        <v>"/&gt;&lt;/l:geometrie&gt;&lt;/l:Gebied&gt;&lt;/ow-dc:owObject&gt;&lt;/sl:stand&gt;</v>
      </c>
      <c r="H17066" t="str">
        <f t="shared" si="1330"/>
        <v>&lt;sl:stand&gt;&lt;ow-dc:owObject&gt;&lt;l:Gebied&gt;&lt;l:identificatie&gt;nl.imow-ws-650.gebied.17065&lt;/l:identificatie&gt;&lt;l:noemer&gt;test17065&lt;/l:noemer&gt;&lt;l:geometrie&gt;&lt;l:GeometrieRef xlink:href=""/&gt;&lt;/l:geometrie&gt;&lt;/l:Gebied&gt;&lt;/ow-dc:owObject&gt;&lt;/sl:stand&gt;</v>
      </c>
    </row>
    <row r="17067" spans="1:8" x14ac:dyDescent="0.25">
      <c r="A17067" t="str">
        <f t="shared" si="1331"/>
        <v>&lt;sl:stand&gt;&lt;ow-dc:owObject&gt;&lt;l:Gebied&gt;&lt;l:identificatie&gt;nl.imow-ws-650.gebied.</v>
      </c>
      <c r="B17067" s="1">
        <v>17066</v>
      </c>
      <c r="C17067" t="str">
        <f t="shared" si="1332"/>
        <v>&lt;/l:identificatie&gt;&lt;l:noemer&gt;test</v>
      </c>
      <c r="D17067" s="1">
        <v>17066</v>
      </c>
      <c r="E17067" t="str">
        <f t="shared" si="1333"/>
        <v>&lt;/l:noemer&gt;&lt;l:geometrie&gt;&lt;l:GeometrieRef xlink:href="</v>
      </c>
      <c r="G17067" t="str">
        <f t="shared" si="1334"/>
        <v>"/&gt;&lt;/l:geometrie&gt;&lt;/l:Gebied&gt;&lt;/ow-dc:owObject&gt;&lt;/sl:stand&gt;</v>
      </c>
      <c r="H17067" t="str">
        <f t="shared" si="1330"/>
        <v>&lt;sl:stand&gt;&lt;ow-dc:owObject&gt;&lt;l:Gebied&gt;&lt;l:identificatie&gt;nl.imow-ws-650.gebied.17066&lt;/l:identificatie&gt;&lt;l:noemer&gt;test17066&lt;/l:noemer&gt;&lt;l:geometrie&gt;&lt;l:GeometrieRef xlink:href=""/&gt;&lt;/l:geometrie&gt;&lt;/l:Gebied&gt;&lt;/ow-dc:owObject&gt;&lt;/sl:stand&gt;</v>
      </c>
    </row>
    <row r="17068" spans="1:8" x14ac:dyDescent="0.25">
      <c r="A17068" t="str">
        <f t="shared" si="1331"/>
        <v>&lt;sl:stand&gt;&lt;ow-dc:owObject&gt;&lt;l:Gebied&gt;&lt;l:identificatie&gt;nl.imow-ws-650.gebied.</v>
      </c>
      <c r="B17068" s="1">
        <v>17067</v>
      </c>
      <c r="C17068" t="str">
        <f t="shared" si="1332"/>
        <v>&lt;/l:identificatie&gt;&lt;l:noemer&gt;test</v>
      </c>
      <c r="D17068" s="1">
        <v>17067</v>
      </c>
      <c r="E17068" t="str">
        <f t="shared" si="1333"/>
        <v>&lt;/l:noemer&gt;&lt;l:geometrie&gt;&lt;l:GeometrieRef xlink:href="</v>
      </c>
      <c r="G17068" t="str">
        <f t="shared" si="1334"/>
        <v>"/&gt;&lt;/l:geometrie&gt;&lt;/l:Gebied&gt;&lt;/ow-dc:owObject&gt;&lt;/sl:stand&gt;</v>
      </c>
      <c r="H17068" t="str">
        <f t="shared" si="1330"/>
        <v>&lt;sl:stand&gt;&lt;ow-dc:owObject&gt;&lt;l:Gebied&gt;&lt;l:identificatie&gt;nl.imow-ws-650.gebied.17067&lt;/l:identificatie&gt;&lt;l:noemer&gt;test17067&lt;/l:noemer&gt;&lt;l:geometrie&gt;&lt;l:GeometrieRef xlink:href=""/&gt;&lt;/l:geometrie&gt;&lt;/l:Gebied&gt;&lt;/ow-dc:owObject&gt;&lt;/sl:stand&gt;</v>
      </c>
    </row>
    <row r="17069" spans="1:8" x14ac:dyDescent="0.25">
      <c r="A17069" t="str">
        <f t="shared" si="1331"/>
        <v>&lt;sl:stand&gt;&lt;ow-dc:owObject&gt;&lt;l:Gebied&gt;&lt;l:identificatie&gt;nl.imow-ws-650.gebied.</v>
      </c>
      <c r="B17069" s="1">
        <v>17068</v>
      </c>
      <c r="C17069" t="str">
        <f t="shared" si="1332"/>
        <v>&lt;/l:identificatie&gt;&lt;l:noemer&gt;test</v>
      </c>
      <c r="D17069" s="1">
        <v>17068</v>
      </c>
      <c r="E17069" t="str">
        <f t="shared" si="1333"/>
        <v>&lt;/l:noemer&gt;&lt;l:geometrie&gt;&lt;l:GeometrieRef xlink:href="</v>
      </c>
      <c r="G17069" t="str">
        <f t="shared" si="1334"/>
        <v>"/&gt;&lt;/l:geometrie&gt;&lt;/l:Gebied&gt;&lt;/ow-dc:owObject&gt;&lt;/sl:stand&gt;</v>
      </c>
      <c r="H17069" t="str">
        <f t="shared" si="1330"/>
        <v>&lt;sl:stand&gt;&lt;ow-dc:owObject&gt;&lt;l:Gebied&gt;&lt;l:identificatie&gt;nl.imow-ws-650.gebied.17068&lt;/l:identificatie&gt;&lt;l:noemer&gt;test17068&lt;/l:noemer&gt;&lt;l:geometrie&gt;&lt;l:GeometrieRef xlink:href=""/&gt;&lt;/l:geometrie&gt;&lt;/l:Gebied&gt;&lt;/ow-dc:owObject&gt;&lt;/sl:stand&gt;</v>
      </c>
    </row>
    <row r="17070" spans="1:8" x14ac:dyDescent="0.25">
      <c r="A17070" t="str">
        <f t="shared" si="1331"/>
        <v>&lt;sl:stand&gt;&lt;ow-dc:owObject&gt;&lt;l:Gebied&gt;&lt;l:identificatie&gt;nl.imow-ws-650.gebied.</v>
      </c>
      <c r="B17070" s="1">
        <v>17069</v>
      </c>
      <c r="C17070" t="str">
        <f t="shared" si="1332"/>
        <v>&lt;/l:identificatie&gt;&lt;l:noemer&gt;test</v>
      </c>
      <c r="D17070" s="1">
        <v>17069</v>
      </c>
      <c r="E17070" t="str">
        <f t="shared" si="1333"/>
        <v>&lt;/l:noemer&gt;&lt;l:geometrie&gt;&lt;l:GeometrieRef xlink:href="</v>
      </c>
      <c r="G17070" t="str">
        <f t="shared" si="1334"/>
        <v>"/&gt;&lt;/l:geometrie&gt;&lt;/l:Gebied&gt;&lt;/ow-dc:owObject&gt;&lt;/sl:stand&gt;</v>
      </c>
      <c r="H17070" t="str">
        <f t="shared" si="1330"/>
        <v>&lt;sl:stand&gt;&lt;ow-dc:owObject&gt;&lt;l:Gebied&gt;&lt;l:identificatie&gt;nl.imow-ws-650.gebied.17069&lt;/l:identificatie&gt;&lt;l:noemer&gt;test17069&lt;/l:noemer&gt;&lt;l:geometrie&gt;&lt;l:GeometrieRef xlink:href=""/&gt;&lt;/l:geometrie&gt;&lt;/l:Gebied&gt;&lt;/ow-dc:owObject&gt;&lt;/sl:stand&gt;</v>
      </c>
    </row>
    <row r="17071" spans="1:8" x14ac:dyDescent="0.25">
      <c r="A17071" t="str">
        <f t="shared" si="1331"/>
        <v>&lt;sl:stand&gt;&lt;ow-dc:owObject&gt;&lt;l:Gebied&gt;&lt;l:identificatie&gt;nl.imow-ws-650.gebied.</v>
      </c>
      <c r="B17071" s="1">
        <v>17070</v>
      </c>
      <c r="C17071" t="str">
        <f t="shared" si="1332"/>
        <v>&lt;/l:identificatie&gt;&lt;l:noemer&gt;test</v>
      </c>
      <c r="D17071" s="1">
        <v>17070</v>
      </c>
      <c r="E17071" t="str">
        <f t="shared" si="1333"/>
        <v>&lt;/l:noemer&gt;&lt;l:geometrie&gt;&lt;l:GeometrieRef xlink:href="</v>
      </c>
      <c r="G17071" t="str">
        <f t="shared" si="1334"/>
        <v>"/&gt;&lt;/l:geometrie&gt;&lt;/l:Gebied&gt;&lt;/ow-dc:owObject&gt;&lt;/sl:stand&gt;</v>
      </c>
      <c r="H17071" t="str">
        <f t="shared" si="1330"/>
        <v>&lt;sl:stand&gt;&lt;ow-dc:owObject&gt;&lt;l:Gebied&gt;&lt;l:identificatie&gt;nl.imow-ws-650.gebied.17070&lt;/l:identificatie&gt;&lt;l:noemer&gt;test17070&lt;/l:noemer&gt;&lt;l:geometrie&gt;&lt;l:GeometrieRef xlink:href=""/&gt;&lt;/l:geometrie&gt;&lt;/l:Gebied&gt;&lt;/ow-dc:owObject&gt;&lt;/sl:stand&gt;</v>
      </c>
    </row>
    <row r="17072" spans="1:8" x14ac:dyDescent="0.25">
      <c r="A17072" t="str">
        <f t="shared" si="1331"/>
        <v>&lt;sl:stand&gt;&lt;ow-dc:owObject&gt;&lt;l:Gebied&gt;&lt;l:identificatie&gt;nl.imow-ws-650.gebied.</v>
      </c>
      <c r="B17072" s="1">
        <v>17071</v>
      </c>
      <c r="C17072" t="str">
        <f t="shared" si="1332"/>
        <v>&lt;/l:identificatie&gt;&lt;l:noemer&gt;test</v>
      </c>
      <c r="D17072" s="1">
        <v>17071</v>
      </c>
      <c r="E17072" t="str">
        <f t="shared" si="1333"/>
        <v>&lt;/l:noemer&gt;&lt;l:geometrie&gt;&lt;l:GeometrieRef xlink:href="</v>
      </c>
      <c r="G17072" t="str">
        <f t="shared" si="1334"/>
        <v>"/&gt;&lt;/l:geometrie&gt;&lt;/l:Gebied&gt;&lt;/ow-dc:owObject&gt;&lt;/sl:stand&gt;</v>
      </c>
      <c r="H17072" t="str">
        <f t="shared" si="1330"/>
        <v>&lt;sl:stand&gt;&lt;ow-dc:owObject&gt;&lt;l:Gebied&gt;&lt;l:identificatie&gt;nl.imow-ws-650.gebied.17071&lt;/l:identificatie&gt;&lt;l:noemer&gt;test17071&lt;/l:noemer&gt;&lt;l:geometrie&gt;&lt;l:GeometrieRef xlink:href=""/&gt;&lt;/l:geometrie&gt;&lt;/l:Gebied&gt;&lt;/ow-dc:owObject&gt;&lt;/sl:stand&gt;</v>
      </c>
    </row>
    <row r="17073" spans="1:8" x14ac:dyDescent="0.25">
      <c r="A17073" t="str">
        <f t="shared" si="1331"/>
        <v>&lt;sl:stand&gt;&lt;ow-dc:owObject&gt;&lt;l:Gebied&gt;&lt;l:identificatie&gt;nl.imow-ws-650.gebied.</v>
      </c>
      <c r="B17073" s="1">
        <v>17072</v>
      </c>
      <c r="C17073" t="str">
        <f t="shared" si="1332"/>
        <v>&lt;/l:identificatie&gt;&lt;l:noemer&gt;test</v>
      </c>
      <c r="D17073" s="1">
        <v>17072</v>
      </c>
      <c r="E17073" t="str">
        <f t="shared" si="1333"/>
        <v>&lt;/l:noemer&gt;&lt;l:geometrie&gt;&lt;l:GeometrieRef xlink:href="</v>
      </c>
      <c r="G17073" t="str">
        <f t="shared" si="1334"/>
        <v>"/&gt;&lt;/l:geometrie&gt;&lt;/l:Gebied&gt;&lt;/ow-dc:owObject&gt;&lt;/sl:stand&gt;</v>
      </c>
      <c r="H17073" t="str">
        <f t="shared" si="1330"/>
        <v>&lt;sl:stand&gt;&lt;ow-dc:owObject&gt;&lt;l:Gebied&gt;&lt;l:identificatie&gt;nl.imow-ws-650.gebied.17072&lt;/l:identificatie&gt;&lt;l:noemer&gt;test17072&lt;/l:noemer&gt;&lt;l:geometrie&gt;&lt;l:GeometrieRef xlink:href=""/&gt;&lt;/l:geometrie&gt;&lt;/l:Gebied&gt;&lt;/ow-dc:owObject&gt;&lt;/sl:stand&gt;</v>
      </c>
    </row>
    <row r="17074" spans="1:8" x14ac:dyDescent="0.25">
      <c r="A17074" t="str">
        <f t="shared" si="1331"/>
        <v>&lt;sl:stand&gt;&lt;ow-dc:owObject&gt;&lt;l:Gebied&gt;&lt;l:identificatie&gt;nl.imow-ws-650.gebied.</v>
      </c>
      <c r="B17074" s="1">
        <v>17073</v>
      </c>
      <c r="C17074" t="str">
        <f t="shared" si="1332"/>
        <v>&lt;/l:identificatie&gt;&lt;l:noemer&gt;test</v>
      </c>
      <c r="D17074" s="1">
        <v>17073</v>
      </c>
      <c r="E17074" t="str">
        <f t="shared" si="1333"/>
        <v>&lt;/l:noemer&gt;&lt;l:geometrie&gt;&lt;l:GeometrieRef xlink:href="</v>
      </c>
      <c r="G17074" t="str">
        <f t="shared" si="1334"/>
        <v>"/&gt;&lt;/l:geometrie&gt;&lt;/l:Gebied&gt;&lt;/ow-dc:owObject&gt;&lt;/sl:stand&gt;</v>
      </c>
      <c r="H17074" t="str">
        <f t="shared" si="1330"/>
        <v>&lt;sl:stand&gt;&lt;ow-dc:owObject&gt;&lt;l:Gebied&gt;&lt;l:identificatie&gt;nl.imow-ws-650.gebied.17073&lt;/l:identificatie&gt;&lt;l:noemer&gt;test17073&lt;/l:noemer&gt;&lt;l:geometrie&gt;&lt;l:GeometrieRef xlink:href=""/&gt;&lt;/l:geometrie&gt;&lt;/l:Gebied&gt;&lt;/ow-dc:owObject&gt;&lt;/sl:stand&gt;</v>
      </c>
    </row>
    <row r="17075" spans="1:8" x14ac:dyDescent="0.25">
      <c r="A17075" t="str">
        <f t="shared" si="1331"/>
        <v>&lt;sl:stand&gt;&lt;ow-dc:owObject&gt;&lt;l:Gebied&gt;&lt;l:identificatie&gt;nl.imow-ws-650.gebied.</v>
      </c>
      <c r="B17075" s="1">
        <v>17074</v>
      </c>
      <c r="C17075" t="str">
        <f t="shared" si="1332"/>
        <v>&lt;/l:identificatie&gt;&lt;l:noemer&gt;test</v>
      </c>
      <c r="D17075" s="1">
        <v>17074</v>
      </c>
      <c r="E17075" t="str">
        <f t="shared" si="1333"/>
        <v>&lt;/l:noemer&gt;&lt;l:geometrie&gt;&lt;l:GeometrieRef xlink:href="</v>
      </c>
      <c r="G17075" t="str">
        <f t="shared" si="1334"/>
        <v>"/&gt;&lt;/l:geometrie&gt;&lt;/l:Gebied&gt;&lt;/ow-dc:owObject&gt;&lt;/sl:stand&gt;</v>
      </c>
      <c r="H17075" t="str">
        <f t="shared" si="1330"/>
        <v>&lt;sl:stand&gt;&lt;ow-dc:owObject&gt;&lt;l:Gebied&gt;&lt;l:identificatie&gt;nl.imow-ws-650.gebied.17074&lt;/l:identificatie&gt;&lt;l:noemer&gt;test17074&lt;/l:noemer&gt;&lt;l:geometrie&gt;&lt;l:GeometrieRef xlink:href=""/&gt;&lt;/l:geometrie&gt;&lt;/l:Gebied&gt;&lt;/ow-dc:owObject&gt;&lt;/sl:stand&gt;</v>
      </c>
    </row>
    <row r="17076" spans="1:8" x14ac:dyDescent="0.25">
      <c r="A17076" t="str">
        <f t="shared" si="1331"/>
        <v>&lt;sl:stand&gt;&lt;ow-dc:owObject&gt;&lt;l:Gebied&gt;&lt;l:identificatie&gt;nl.imow-ws-650.gebied.</v>
      </c>
      <c r="B17076" s="1">
        <v>17075</v>
      </c>
      <c r="C17076" t="str">
        <f t="shared" si="1332"/>
        <v>&lt;/l:identificatie&gt;&lt;l:noemer&gt;test</v>
      </c>
      <c r="D17076" s="1">
        <v>17075</v>
      </c>
      <c r="E17076" t="str">
        <f t="shared" si="1333"/>
        <v>&lt;/l:noemer&gt;&lt;l:geometrie&gt;&lt;l:GeometrieRef xlink:href="</v>
      </c>
      <c r="G17076" t="str">
        <f t="shared" si="1334"/>
        <v>"/&gt;&lt;/l:geometrie&gt;&lt;/l:Gebied&gt;&lt;/ow-dc:owObject&gt;&lt;/sl:stand&gt;</v>
      </c>
      <c r="H17076" t="str">
        <f t="shared" si="1330"/>
        <v>&lt;sl:stand&gt;&lt;ow-dc:owObject&gt;&lt;l:Gebied&gt;&lt;l:identificatie&gt;nl.imow-ws-650.gebied.17075&lt;/l:identificatie&gt;&lt;l:noemer&gt;test17075&lt;/l:noemer&gt;&lt;l:geometrie&gt;&lt;l:GeometrieRef xlink:href=""/&gt;&lt;/l:geometrie&gt;&lt;/l:Gebied&gt;&lt;/ow-dc:owObject&gt;&lt;/sl:stand&gt;</v>
      </c>
    </row>
    <row r="17077" spans="1:8" x14ac:dyDescent="0.25">
      <c r="A17077" t="str">
        <f t="shared" si="1331"/>
        <v>&lt;sl:stand&gt;&lt;ow-dc:owObject&gt;&lt;l:Gebied&gt;&lt;l:identificatie&gt;nl.imow-ws-650.gebied.</v>
      </c>
      <c r="B17077" s="1">
        <v>17076</v>
      </c>
      <c r="C17077" t="str">
        <f t="shared" si="1332"/>
        <v>&lt;/l:identificatie&gt;&lt;l:noemer&gt;test</v>
      </c>
      <c r="D17077" s="1">
        <v>17076</v>
      </c>
      <c r="E17077" t="str">
        <f t="shared" si="1333"/>
        <v>&lt;/l:noemer&gt;&lt;l:geometrie&gt;&lt;l:GeometrieRef xlink:href="</v>
      </c>
      <c r="G17077" t="str">
        <f t="shared" si="1334"/>
        <v>"/&gt;&lt;/l:geometrie&gt;&lt;/l:Gebied&gt;&lt;/ow-dc:owObject&gt;&lt;/sl:stand&gt;</v>
      </c>
      <c r="H17077" t="str">
        <f t="shared" si="1330"/>
        <v>&lt;sl:stand&gt;&lt;ow-dc:owObject&gt;&lt;l:Gebied&gt;&lt;l:identificatie&gt;nl.imow-ws-650.gebied.17076&lt;/l:identificatie&gt;&lt;l:noemer&gt;test17076&lt;/l:noemer&gt;&lt;l:geometrie&gt;&lt;l:GeometrieRef xlink:href=""/&gt;&lt;/l:geometrie&gt;&lt;/l:Gebied&gt;&lt;/ow-dc:owObject&gt;&lt;/sl:stand&gt;</v>
      </c>
    </row>
    <row r="17078" spans="1:8" x14ac:dyDescent="0.25">
      <c r="A17078" t="str">
        <f t="shared" si="1331"/>
        <v>&lt;sl:stand&gt;&lt;ow-dc:owObject&gt;&lt;l:Gebied&gt;&lt;l:identificatie&gt;nl.imow-ws-650.gebied.</v>
      </c>
      <c r="B17078" s="1">
        <v>17077</v>
      </c>
      <c r="C17078" t="str">
        <f t="shared" si="1332"/>
        <v>&lt;/l:identificatie&gt;&lt;l:noemer&gt;test</v>
      </c>
      <c r="D17078" s="1">
        <v>17077</v>
      </c>
      <c r="E17078" t="str">
        <f t="shared" si="1333"/>
        <v>&lt;/l:noemer&gt;&lt;l:geometrie&gt;&lt;l:GeometrieRef xlink:href="</v>
      </c>
      <c r="G17078" t="str">
        <f t="shared" si="1334"/>
        <v>"/&gt;&lt;/l:geometrie&gt;&lt;/l:Gebied&gt;&lt;/ow-dc:owObject&gt;&lt;/sl:stand&gt;</v>
      </c>
      <c r="H17078" t="str">
        <f t="shared" si="1330"/>
        <v>&lt;sl:stand&gt;&lt;ow-dc:owObject&gt;&lt;l:Gebied&gt;&lt;l:identificatie&gt;nl.imow-ws-650.gebied.17077&lt;/l:identificatie&gt;&lt;l:noemer&gt;test17077&lt;/l:noemer&gt;&lt;l:geometrie&gt;&lt;l:GeometrieRef xlink:href=""/&gt;&lt;/l:geometrie&gt;&lt;/l:Gebied&gt;&lt;/ow-dc:owObject&gt;&lt;/sl:stand&gt;</v>
      </c>
    </row>
    <row r="17079" spans="1:8" x14ac:dyDescent="0.25">
      <c r="A17079" t="str">
        <f t="shared" si="1331"/>
        <v>&lt;sl:stand&gt;&lt;ow-dc:owObject&gt;&lt;l:Gebied&gt;&lt;l:identificatie&gt;nl.imow-ws-650.gebied.</v>
      </c>
      <c r="B17079" s="1">
        <v>17078</v>
      </c>
      <c r="C17079" t="str">
        <f t="shared" si="1332"/>
        <v>&lt;/l:identificatie&gt;&lt;l:noemer&gt;test</v>
      </c>
      <c r="D17079" s="1">
        <v>17078</v>
      </c>
      <c r="E17079" t="str">
        <f t="shared" si="1333"/>
        <v>&lt;/l:noemer&gt;&lt;l:geometrie&gt;&lt;l:GeometrieRef xlink:href="</v>
      </c>
      <c r="G17079" t="str">
        <f t="shared" si="1334"/>
        <v>"/&gt;&lt;/l:geometrie&gt;&lt;/l:Gebied&gt;&lt;/ow-dc:owObject&gt;&lt;/sl:stand&gt;</v>
      </c>
      <c r="H17079" t="str">
        <f t="shared" si="1330"/>
        <v>&lt;sl:stand&gt;&lt;ow-dc:owObject&gt;&lt;l:Gebied&gt;&lt;l:identificatie&gt;nl.imow-ws-650.gebied.17078&lt;/l:identificatie&gt;&lt;l:noemer&gt;test17078&lt;/l:noemer&gt;&lt;l:geometrie&gt;&lt;l:GeometrieRef xlink:href=""/&gt;&lt;/l:geometrie&gt;&lt;/l:Gebied&gt;&lt;/ow-dc:owObject&gt;&lt;/sl:stand&gt;</v>
      </c>
    </row>
    <row r="17080" spans="1:8" x14ac:dyDescent="0.25">
      <c r="A17080" t="str">
        <f t="shared" si="1331"/>
        <v>&lt;sl:stand&gt;&lt;ow-dc:owObject&gt;&lt;l:Gebied&gt;&lt;l:identificatie&gt;nl.imow-ws-650.gebied.</v>
      </c>
      <c r="B17080" s="1">
        <v>17079</v>
      </c>
      <c r="C17080" t="str">
        <f t="shared" si="1332"/>
        <v>&lt;/l:identificatie&gt;&lt;l:noemer&gt;test</v>
      </c>
      <c r="D17080" s="1">
        <v>17079</v>
      </c>
      <c r="E17080" t="str">
        <f t="shared" si="1333"/>
        <v>&lt;/l:noemer&gt;&lt;l:geometrie&gt;&lt;l:GeometrieRef xlink:href="</v>
      </c>
      <c r="G17080" t="str">
        <f t="shared" si="1334"/>
        <v>"/&gt;&lt;/l:geometrie&gt;&lt;/l:Gebied&gt;&lt;/ow-dc:owObject&gt;&lt;/sl:stand&gt;</v>
      </c>
      <c r="H17080" t="str">
        <f t="shared" si="1330"/>
        <v>&lt;sl:stand&gt;&lt;ow-dc:owObject&gt;&lt;l:Gebied&gt;&lt;l:identificatie&gt;nl.imow-ws-650.gebied.17079&lt;/l:identificatie&gt;&lt;l:noemer&gt;test17079&lt;/l:noemer&gt;&lt;l:geometrie&gt;&lt;l:GeometrieRef xlink:href=""/&gt;&lt;/l:geometrie&gt;&lt;/l:Gebied&gt;&lt;/ow-dc:owObject&gt;&lt;/sl:stand&gt;</v>
      </c>
    </row>
    <row r="17081" spans="1:8" x14ac:dyDescent="0.25">
      <c r="A17081" t="str">
        <f t="shared" si="1331"/>
        <v>&lt;sl:stand&gt;&lt;ow-dc:owObject&gt;&lt;l:Gebied&gt;&lt;l:identificatie&gt;nl.imow-ws-650.gebied.</v>
      </c>
      <c r="B17081" s="1">
        <v>17080</v>
      </c>
      <c r="C17081" t="str">
        <f t="shared" si="1332"/>
        <v>&lt;/l:identificatie&gt;&lt;l:noemer&gt;test</v>
      </c>
      <c r="D17081" s="1">
        <v>17080</v>
      </c>
      <c r="E17081" t="str">
        <f t="shared" si="1333"/>
        <v>&lt;/l:noemer&gt;&lt;l:geometrie&gt;&lt;l:GeometrieRef xlink:href="</v>
      </c>
      <c r="G17081" t="str">
        <f t="shared" si="1334"/>
        <v>"/&gt;&lt;/l:geometrie&gt;&lt;/l:Gebied&gt;&lt;/ow-dc:owObject&gt;&lt;/sl:stand&gt;</v>
      </c>
      <c r="H17081" t="str">
        <f t="shared" si="1330"/>
        <v>&lt;sl:stand&gt;&lt;ow-dc:owObject&gt;&lt;l:Gebied&gt;&lt;l:identificatie&gt;nl.imow-ws-650.gebied.17080&lt;/l:identificatie&gt;&lt;l:noemer&gt;test17080&lt;/l:noemer&gt;&lt;l:geometrie&gt;&lt;l:GeometrieRef xlink:href=""/&gt;&lt;/l:geometrie&gt;&lt;/l:Gebied&gt;&lt;/ow-dc:owObject&gt;&lt;/sl:stand&gt;</v>
      </c>
    </row>
    <row r="17082" spans="1:8" x14ac:dyDescent="0.25">
      <c r="A17082" t="str">
        <f t="shared" si="1331"/>
        <v>&lt;sl:stand&gt;&lt;ow-dc:owObject&gt;&lt;l:Gebied&gt;&lt;l:identificatie&gt;nl.imow-ws-650.gebied.</v>
      </c>
      <c r="B17082" s="1">
        <v>17081</v>
      </c>
      <c r="C17082" t="str">
        <f t="shared" si="1332"/>
        <v>&lt;/l:identificatie&gt;&lt;l:noemer&gt;test</v>
      </c>
      <c r="D17082" s="1">
        <v>17081</v>
      </c>
      <c r="E17082" t="str">
        <f t="shared" si="1333"/>
        <v>&lt;/l:noemer&gt;&lt;l:geometrie&gt;&lt;l:GeometrieRef xlink:href="</v>
      </c>
      <c r="G17082" t="str">
        <f t="shared" si="1334"/>
        <v>"/&gt;&lt;/l:geometrie&gt;&lt;/l:Gebied&gt;&lt;/ow-dc:owObject&gt;&lt;/sl:stand&gt;</v>
      </c>
      <c r="H17082" t="str">
        <f t="shared" si="1330"/>
        <v>&lt;sl:stand&gt;&lt;ow-dc:owObject&gt;&lt;l:Gebied&gt;&lt;l:identificatie&gt;nl.imow-ws-650.gebied.17081&lt;/l:identificatie&gt;&lt;l:noemer&gt;test17081&lt;/l:noemer&gt;&lt;l:geometrie&gt;&lt;l:GeometrieRef xlink:href=""/&gt;&lt;/l:geometrie&gt;&lt;/l:Gebied&gt;&lt;/ow-dc:owObject&gt;&lt;/sl:stand&gt;</v>
      </c>
    </row>
    <row r="17083" spans="1:8" x14ac:dyDescent="0.25">
      <c r="A17083" t="str">
        <f t="shared" si="1331"/>
        <v>&lt;sl:stand&gt;&lt;ow-dc:owObject&gt;&lt;l:Gebied&gt;&lt;l:identificatie&gt;nl.imow-ws-650.gebied.</v>
      </c>
      <c r="B17083" s="1">
        <v>17082</v>
      </c>
      <c r="C17083" t="str">
        <f t="shared" si="1332"/>
        <v>&lt;/l:identificatie&gt;&lt;l:noemer&gt;test</v>
      </c>
      <c r="D17083" s="1">
        <v>17082</v>
      </c>
      <c r="E17083" t="str">
        <f t="shared" si="1333"/>
        <v>&lt;/l:noemer&gt;&lt;l:geometrie&gt;&lt;l:GeometrieRef xlink:href="</v>
      </c>
      <c r="G17083" t="str">
        <f t="shared" si="1334"/>
        <v>"/&gt;&lt;/l:geometrie&gt;&lt;/l:Gebied&gt;&lt;/ow-dc:owObject&gt;&lt;/sl:stand&gt;</v>
      </c>
      <c r="H17083" t="str">
        <f t="shared" si="1330"/>
        <v>&lt;sl:stand&gt;&lt;ow-dc:owObject&gt;&lt;l:Gebied&gt;&lt;l:identificatie&gt;nl.imow-ws-650.gebied.17082&lt;/l:identificatie&gt;&lt;l:noemer&gt;test17082&lt;/l:noemer&gt;&lt;l:geometrie&gt;&lt;l:GeometrieRef xlink:href=""/&gt;&lt;/l:geometrie&gt;&lt;/l:Gebied&gt;&lt;/ow-dc:owObject&gt;&lt;/sl:stand&gt;</v>
      </c>
    </row>
    <row r="17084" spans="1:8" x14ac:dyDescent="0.25">
      <c r="A17084" t="str">
        <f t="shared" si="1331"/>
        <v>&lt;sl:stand&gt;&lt;ow-dc:owObject&gt;&lt;l:Gebied&gt;&lt;l:identificatie&gt;nl.imow-ws-650.gebied.</v>
      </c>
      <c r="B17084" s="1">
        <v>17083</v>
      </c>
      <c r="C17084" t="str">
        <f t="shared" si="1332"/>
        <v>&lt;/l:identificatie&gt;&lt;l:noemer&gt;test</v>
      </c>
      <c r="D17084" s="1">
        <v>17083</v>
      </c>
      <c r="E17084" t="str">
        <f t="shared" si="1333"/>
        <v>&lt;/l:noemer&gt;&lt;l:geometrie&gt;&lt;l:GeometrieRef xlink:href="</v>
      </c>
      <c r="G17084" t="str">
        <f t="shared" si="1334"/>
        <v>"/&gt;&lt;/l:geometrie&gt;&lt;/l:Gebied&gt;&lt;/ow-dc:owObject&gt;&lt;/sl:stand&gt;</v>
      </c>
      <c r="H17084" t="str">
        <f t="shared" si="1330"/>
        <v>&lt;sl:stand&gt;&lt;ow-dc:owObject&gt;&lt;l:Gebied&gt;&lt;l:identificatie&gt;nl.imow-ws-650.gebied.17083&lt;/l:identificatie&gt;&lt;l:noemer&gt;test17083&lt;/l:noemer&gt;&lt;l:geometrie&gt;&lt;l:GeometrieRef xlink:href=""/&gt;&lt;/l:geometrie&gt;&lt;/l:Gebied&gt;&lt;/ow-dc:owObject&gt;&lt;/sl:stand&gt;</v>
      </c>
    </row>
    <row r="17085" spans="1:8" x14ac:dyDescent="0.25">
      <c r="A17085" t="str">
        <f t="shared" si="1331"/>
        <v>&lt;sl:stand&gt;&lt;ow-dc:owObject&gt;&lt;l:Gebied&gt;&lt;l:identificatie&gt;nl.imow-ws-650.gebied.</v>
      </c>
      <c r="B17085" s="1">
        <v>17084</v>
      </c>
      <c r="C17085" t="str">
        <f t="shared" si="1332"/>
        <v>&lt;/l:identificatie&gt;&lt;l:noemer&gt;test</v>
      </c>
      <c r="D17085" s="1">
        <v>17084</v>
      </c>
      <c r="E17085" t="str">
        <f t="shared" si="1333"/>
        <v>&lt;/l:noemer&gt;&lt;l:geometrie&gt;&lt;l:GeometrieRef xlink:href="</v>
      </c>
      <c r="G17085" t="str">
        <f t="shared" si="1334"/>
        <v>"/&gt;&lt;/l:geometrie&gt;&lt;/l:Gebied&gt;&lt;/ow-dc:owObject&gt;&lt;/sl:stand&gt;</v>
      </c>
      <c r="H17085" t="str">
        <f t="shared" si="1330"/>
        <v>&lt;sl:stand&gt;&lt;ow-dc:owObject&gt;&lt;l:Gebied&gt;&lt;l:identificatie&gt;nl.imow-ws-650.gebied.17084&lt;/l:identificatie&gt;&lt;l:noemer&gt;test17084&lt;/l:noemer&gt;&lt;l:geometrie&gt;&lt;l:GeometrieRef xlink:href=""/&gt;&lt;/l:geometrie&gt;&lt;/l:Gebied&gt;&lt;/ow-dc:owObject&gt;&lt;/sl:stand&gt;</v>
      </c>
    </row>
    <row r="17086" spans="1:8" x14ac:dyDescent="0.25">
      <c r="A17086" t="str">
        <f t="shared" si="1331"/>
        <v>&lt;sl:stand&gt;&lt;ow-dc:owObject&gt;&lt;l:Gebied&gt;&lt;l:identificatie&gt;nl.imow-ws-650.gebied.</v>
      </c>
      <c r="B17086" s="1">
        <v>17085</v>
      </c>
      <c r="C17086" t="str">
        <f t="shared" si="1332"/>
        <v>&lt;/l:identificatie&gt;&lt;l:noemer&gt;test</v>
      </c>
      <c r="D17086" s="1">
        <v>17085</v>
      </c>
      <c r="E17086" t="str">
        <f t="shared" si="1333"/>
        <v>&lt;/l:noemer&gt;&lt;l:geometrie&gt;&lt;l:GeometrieRef xlink:href="</v>
      </c>
      <c r="G17086" t="str">
        <f t="shared" si="1334"/>
        <v>"/&gt;&lt;/l:geometrie&gt;&lt;/l:Gebied&gt;&lt;/ow-dc:owObject&gt;&lt;/sl:stand&gt;</v>
      </c>
      <c r="H17086" t="str">
        <f t="shared" si="1330"/>
        <v>&lt;sl:stand&gt;&lt;ow-dc:owObject&gt;&lt;l:Gebied&gt;&lt;l:identificatie&gt;nl.imow-ws-650.gebied.17085&lt;/l:identificatie&gt;&lt;l:noemer&gt;test17085&lt;/l:noemer&gt;&lt;l:geometrie&gt;&lt;l:GeometrieRef xlink:href=""/&gt;&lt;/l:geometrie&gt;&lt;/l:Gebied&gt;&lt;/ow-dc:owObject&gt;&lt;/sl:stand&gt;</v>
      </c>
    </row>
    <row r="17087" spans="1:8" x14ac:dyDescent="0.25">
      <c r="A17087" t="str">
        <f t="shared" si="1331"/>
        <v>&lt;sl:stand&gt;&lt;ow-dc:owObject&gt;&lt;l:Gebied&gt;&lt;l:identificatie&gt;nl.imow-ws-650.gebied.</v>
      </c>
      <c r="B17087" s="1">
        <v>17086</v>
      </c>
      <c r="C17087" t="str">
        <f t="shared" si="1332"/>
        <v>&lt;/l:identificatie&gt;&lt;l:noemer&gt;test</v>
      </c>
      <c r="D17087" s="1">
        <v>17086</v>
      </c>
      <c r="E17087" t="str">
        <f t="shared" si="1333"/>
        <v>&lt;/l:noemer&gt;&lt;l:geometrie&gt;&lt;l:GeometrieRef xlink:href="</v>
      </c>
      <c r="G17087" t="str">
        <f t="shared" si="1334"/>
        <v>"/&gt;&lt;/l:geometrie&gt;&lt;/l:Gebied&gt;&lt;/ow-dc:owObject&gt;&lt;/sl:stand&gt;</v>
      </c>
      <c r="H17087" t="str">
        <f t="shared" si="1330"/>
        <v>&lt;sl:stand&gt;&lt;ow-dc:owObject&gt;&lt;l:Gebied&gt;&lt;l:identificatie&gt;nl.imow-ws-650.gebied.17086&lt;/l:identificatie&gt;&lt;l:noemer&gt;test17086&lt;/l:noemer&gt;&lt;l:geometrie&gt;&lt;l:GeometrieRef xlink:href=""/&gt;&lt;/l:geometrie&gt;&lt;/l:Gebied&gt;&lt;/ow-dc:owObject&gt;&lt;/sl:stand&gt;</v>
      </c>
    </row>
    <row r="17088" spans="1:8" x14ac:dyDescent="0.25">
      <c r="A17088" t="str">
        <f t="shared" si="1331"/>
        <v>&lt;sl:stand&gt;&lt;ow-dc:owObject&gt;&lt;l:Gebied&gt;&lt;l:identificatie&gt;nl.imow-ws-650.gebied.</v>
      </c>
      <c r="B17088" s="1">
        <v>17087</v>
      </c>
      <c r="C17088" t="str">
        <f t="shared" si="1332"/>
        <v>&lt;/l:identificatie&gt;&lt;l:noemer&gt;test</v>
      </c>
      <c r="D17088" s="1">
        <v>17087</v>
      </c>
      <c r="E17088" t="str">
        <f t="shared" si="1333"/>
        <v>&lt;/l:noemer&gt;&lt;l:geometrie&gt;&lt;l:GeometrieRef xlink:href="</v>
      </c>
      <c r="G17088" t="str">
        <f t="shared" si="1334"/>
        <v>"/&gt;&lt;/l:geometrie&gt;&lt;/l:Gebied&gt;&lt;/ow-dc:owObject&gt;&lt;/sl:stand&gt;</v>
      </c>
      <c r="H17088" t="str">
        <f t="shared" si="1330"/>
        <v>&lt;sl:stand&gt;&lt;ow-dc:owObject&gt;&lt;l:Gebied&gt;&lt;l:identificatie&gt;nl.imow-ws-650.gebied.17087&lt;/l:identificatie&gt;&lt;l:noemer&gt;test17087&lt;/l:noemer&gt;&lt;l:geometrie&gt;&lt;l:GeometrieRef xlink:href=""/&gt;&lt;/l:geometrie&gt;&lt;/l:Gebied&gt;&lt;/ow-dc:owObject&gt;&lt;/sl:stand&gt;</v>
      </c>
    </row>
    <row r="17089" spans="1:8" x14ac:dyDescent="0.25">
      <c r="A17089" t="str">
        <f t="shared" si="1331"/>
        <v>&lt;sl:stand&gt;&lt;ow-dc:owObject&gt;&lt;l:Gebied&gt;&lt;l:identificatie&gt;nl.imow-ws-650.gebied.</v>
      </c>
      <c r="B17089" s="1">
        <v>17088</v>
      </c>
      <c r="C17089" t="str">
        <f t="shared" si="1332"/>
        <v>&lt;/l:identificatie&gt;&lt;l:noemer&gt;test</v>
      </c>
      <c r="D17089" s="1">
        <v>17088</v>
      </c>
      <c r="E17089" t="str">
        <f t="shared" si="1333"/>
        <v>&lt;/l:noemer&gt;&lt;l:geometrie&gt;&lt;l:GeometrieRef xlink:href="</v>
      </c>
      <c r="G17089" t="str">
        <f t="shared" si="1334"/>
        <v>"/&gt;&lt;/l:geometrie&gt;&lt;/l:Gebied&gt;&lt;/ow-dc:owObject&gt;&lt;/sl:stand&gt;</v>
      </c>
      <c r="H17089" t="str">
        <f t="shared" si="1330"/>
        <v>&lt;sl:stand&gt;&lt;ow-dc:owObject&gt;&lt;l:Gebied&gt;&lt;l:identificatie&gt;nl.imow-ws-650.gebied.17088&lt;/l:identificatie&gt;&lt;l:noemer&gt;test17088&lt;/l:noemer&gt;&lt;l:geometrie&gt;&lt;l:GeometrieRef xlink:href=""/&gt;&lt;/l:geometrie&gt;&lt;/l:Gebied&gt;&lt;/ow-dc:owObject&gt;&lt;/sl:stand&gt;</v>
      </c>
    </row>
    <row r="17090" spans="1:8" x14ac:dyDescent="0.25">
      <c r="A17090" t="str">
        <f t="shared" si="1331"/>
        <v>&lt;sl:stand&gt;&lt;ow-dc:owObject&gt;&lt;l:Gebied&gt;&lt;l:identificatie&gt;nl.imow-ws-650.gebied.</v>
      </c>
      <c r="B17090" s="1">
        <v>17089</v>
      </c>
      <c r="C17090" t="str">
        <f t="shared" si="1332"/>
        <v>&lt;/l:identificatie&gt;&lt;l:noemer&gt;test</v>
      </c>
      <c r="D17090" s="1">
        <v>17089</v>
      </c>
      <c r="E17090" t="str">
        <f t="shared" si="1333"/>
        <v>&lt;/l:noemer&gt;&lt;l:geometrie&gt;&lt;l:GeometrieRef xlink:href="</v>
      </c>
      <c r="G17090" t="str">
        <f t="shared" si="1334"/>
        <v>"/&gt;&lt;/l:geometrie&gt;&lt;/l:Gebied&gt;&lt;/ow-dc:owObject&gt;&lt;/sl:stand&gt;</v>
      </c>
      <c r="H17090" t="str">
        <f t="shared" si="1330"/>
        <v>&lt;sl:stand&gt;&lt;ow-dc:owObject&gt;&lt;l:Gebied&gt;&lt;l:identificatie&gt;nl.imow-ws-650.gebied.17089&lt;/l:identificatie&gt;&lt;l:noemer&gt;test17089&lt;/l:noemer&gt;&lt;l:geometrie&gt;&lt;l:GeometrieRef xlink:href=""/&gt;&lt;/l:geometrie&gt;&lt;/l:Gebied&gt;&lt;/ow-dc:owObject&gt;&lt;/sl:stand&gt;</v>
      </c>
    </row>
    <row r="17091" spans="1:8" x14ac:dyDescent="0.25">
      <c r="A17091" t="str">
        <f t="shared" si="1331"/>
        <v>&lt;sl:stand&gt;&lt;ow-dc:owObject&gt;&lt;l:Gebied&gt;&lt;l:identificatie&gt;nl.imow-ws-650.gebied.</v>
      </c>
      <c r="B17091" s="1">
        <v>17090</v>
      </c>
      <c r="C17091" t="str">
        <f t="shared" si="1332"/>
        <v>&lt;/l:identificatie&gt;&lt;l:noemer&gt;test</v>
      </c>
      <c r="D17091" s="1">
        <v>17090</v>
      </c>
      <c r="E17091" t="str">
        <f t="shared" si="1333"/>
        <v>&lt;/l:noemer&gt;&lt;l:geometrie&gt;&lt;l:GeometrieRef xlink:href="</v>
      </c>
      <c r="G17091" t="str">
        <f t="shared" si="1334"/>
        <v>"/&gt;&lt;/l:geometrie&gt;&lt;/l:Gebied&gt;&lt;/ow-dc:owObject&gt;&lt;/sl:stand&gt;</v>
      </c>
      <c r="H17091" t="str">
        <f t="shared" ref="H17091:H17154" si="1335">A17091&amp;TEXT(B17091,"#####00000")&amp;C17091&amp;TEXT(D17091,"#####00000")&amp;E17091&amp;F17091&amp;G17091</f>
        <v>&lt;sl:stand&gt;&lt;ow-dc:owObject&gt;&lt;l:Gebied&gt;&lt;l:identificatie&gt;nl.imow-ws-650.gebied.17090&lt;/l:identificatie&gt;&lt;l:noemer&gt;test17090&lt;/l:noemer&gt;&lt;l:geometrie&gt;&lt;l:GeometrieRef xlink:href=""/&gt;&lt;/l:geometrie&gt;&lt;/l:Gebied&gt;&lt;/ow-dc:owObject&gt;&lt;/sl:stand&gt;</v>
      </c>
    </row>
    <row r="17092" spans="1:8" x14ac:dyDescent="0.25">
      <c r="A17092" t="str">
        <f t="shared" ref="A17092:A17155" si="1336">A17091</f>
        <v>&lt;sl:stand&gt;&lt;ow-dc:owObject&gt;&lt;l:Gebied&gt;&lt;l:identificatie&gt;nl.imow-ws-650.gebied.</v>
      </c>
      <c r="B17092" s="1">
        <v>17091</v>
      </c>
      <c r="C17092" t="str">
        <f t="shared" ref="C17092:C17155" si="1337">C17091</f>
        <v>&lt;/l:identificatie&gt;&lt;l:noemer&gt;test</v>
      </c>
      <c r="D17092" s="1">
        <v>17091</v>
      </c>
      <c r="E17092" t="str">
        <f t="shared" ref="E17092:E17155" si="1338">E17091</f>
        <v>&lt;/l:noemer&gt;&lt;l:geometrie&gt;&lt;l:GeometrieRef xlink:href="</v>
      </c>
      <c r="G17092" t="str">
        <f t="shared" ref="G17092:G17155" si="1339">G17091</f>
        <v>"/&gt;&lt;/l:geometrie&gt;&lt;/l:Gebied&gt;&lt;/ow-dc:owObject&gt;&lt;/sl:stand&gt;</v>
      </c>
      <c r="H17092" t="str">
        <f t="shared" si="1335"/>
        <v>&lt;sl:stand&gt;&lt;ow-dc:owObject&gt;&lt;l:Gebied&gt;&lt;l:identificatie&gt;nl.imow-ws-650.gebied.17091&lt;/l:identificatie&gt;&lt;l:noemer&gt;test17091&lt;/l:noemer&gt;&lt;l:geometrie&gt;&lt;l:GeometrieRef xlink:href=""/&gt;&lt;/l:geometrie&gt;&lt;/l:Gebied&gt;&lt;/ow-dc:owObject&gt;&lt;/sl:stand&gt;</v>
      </c>
    </row>
    <row r="17093" spans="1:8" x14ac:dyDescent="0.25">
      <c r="A17093" t="str">
        <f t="shared" si="1336"/>
        <v>&lt;sl:stand&gt;&lt;ow-dc:owObject&gt;&lt;l:Gebied&gt;&lt;l:identificatie&gt;nl.imow-ws-650.gebied.</v>
      </c>
      <c r="B17093" s="1">
        <v>17092</v>
      </c>
      <c r="C17093" t="str">
        <f t="shared" si="1337"/>
        <v>&lt;/l:identificatie&gt;&lt;l:noemer&gt;test</v>
      </c>
      <c r="D17093" s="1">
        <v>17092</v>
      </c>
      <c r="E17093" t="str">
        <f t="shared" si="1338"/>
        <v>&lt;/l:noemer&gt;&lt;l:geometrie&gt;&lt;l:GeometrieRef xlink:href="</v>
      </c>
      <c r="G17093" t="str">
        <f t="shared" si="1339"/>
        <v>"/&gt;&lt;/l:geometrie&gt;&lt;/l:Gebied&gt;&lt;/ow-dc:owObject&gt;&lt;/sl:stand&gt;</v>
      </c>
      <c r="H17093" t="str">
        <f t="shared" si="1335"/>
        <v>&lt;sl:stand&gt;&lt;ow-dc:owObject&gt;&lt;l:Gebied&gt;&lt;l:identificatie&gt;nl.imow-ws-650.gebied.17092&lt;/l:identificatie&gt;&lt;l:noemer&gt;test17092&lt;/l:noemer&gt;&lt;l:geometrie&gt;&lt;l:GeometrieRef xlink:href=""/&gt;&lt;/l:geometrie&gt;&lt;/l:Gebied&gt;&lt;/ow-dc:owObject&gt;&lt;/sl:stand&gt;</v>
      </c>
    </row>
    <row r="17094" spans="1:8" x14ac:dyDescent="0.25">
      <c r="A17094" t="str">
        <f t="shared" si="1336"/>
        <v>&lt;sl:stand&gt;&lt;ow-dc:owObject&gt;&lt;l:Gebied&gt;&lt;l:identificatie&gt;nl.imow-ws-650.gebied.</v>
      </c>
      <c r="B17094" s="1">
        <v>17093</v>
      </c>
      <c r="C17094" t="str">
        <f t="shared" si="1337"/>
        <v>&lt;/l:identificatie&gt;&lt;l:noemer&gt;test</v>
      </c>
      <c r="D17094" s="1">
        <v>17093</v>
      </c>
      <c r="E17094" t="str">
        <f t="shared" si="1338"/>
        <v>&lt;/l:noemer&gt;&lt;l:geometrie&gt;&lt;l:GeometrieRef xlink:href="</v>
      </c>
      <c r="G17094" t="str">
        <f t="shared" si="1339"/>
        <v>"/&gt;&lt;/l:geometrie&gt;&lt;/l:Gebied&gt;&lt;/ow-dc:owObject&gt;&lt;/sl:stand&gt;</v>
      </c>
      <c r="H17094" t="str">
        <f t="shared" si="1335"/>
        <v>&lt;sl:stand&gt;&lt;ow-dc:owObject&gt;&lt;l:Gebied&gt;&lt;l:identificatie&gt;nl.imow-ws-650.gebied.17093&lt;/l:identificatie&gt;&lt;l:noemer&gt;test17093&lt;/l:noemer&gt;&lt;l:geometrie&gt;&lt;l:GeometrieRef xlink:href=""/&gt;&lt;/l:geometrie&gt;&lt;/l:Gebied&gt;&lt;/ow-dc:owObject&gt;&lt;/sl:stand&gt;</v>
      </c>
    </row>
    <row r="17095" spans="1:8" x14ac:dyDescent="0.25">
      <c r="A17095" t="str">
        <f t="shared" si="1336"/>
        <v>&lt;sl:stand&gt;&lt;ow-dc:owObject&gt;&lt;l:Gebied&gt;&lt;l:identificatie&gt;nl.imow-ws-650.gebied.</v>
      </c>
      <c r="B17095" s="1">
        <v>17094</v>
      </c>
      <c r="C17095" t="str">
        <f t="shared" si="1337"/>
        <v>&lt;/l:identificatie&gt;&lt;l:noemer&gt;test</v>
      </c>
      <c r="D17095" s="1">
        <v>17094</v>
      </c>
      <c r="E17095" t="str">
        <f t="shared" si="1338"/>
        <v>&lt;/l:noemer&gt;&lt;l:geometrie&gt;&lt;l:GeometrieRef xlink:href="</v>
      </c>
      <c r="G17095" t="str">
        <f t="shared" si="1339"/>
        <v>"/&gt;&lt;/l:geometrie&gt;&lt;/l:Gebied&gt;&lt;/ow-dc:owObject&gt;&lt;/sl:stand&gt;</v>
      </c>
      <c r="H17095" t="str">
        <f t="shared" si="1335"/>
        <v>&lt;sl:stand&gt;&lt;ow-dc:owObject&gt;&lt;l:Gebied&gt;&lt;l:identificatie&gt;nl.imow-ws-650.gebied.17094&lt;/l:identificatie&gt;&lt;l:noemer&gt;test17094&lt;/l:noemer&gt;&lt;l:geometrie&gt;&lt;l:GeometrieRef xlink:href=""/&gt;&lt;/l:geometrie&gt;&lt;/l:Gebied&gt;&lt;/ow-dc:owObject&gt;&lt;/sl:stand&gt;</v>
      </c>
    </row>
    <row r="17096" spans="1:8" x14ac:dyDescent="0.25">
      <c r="A17096" t="str">
        <f t="shared" si="1336"/>
        <v>&lt;sl:stand&gt;&lt;ow-dc:owObject&gt;&lt;l:Gebied&gt;&lt;l:identificatie&gt;nl.imow-ws-650.gebied.</v>
      </c>
      <c r="B17096" s="1">
        <v>17095</v>
      </c>
      <c r="C17096" t="str">
        <f t="shared" si="1337"/>
        <v>&lt;/l:identificatie&gt;&lt;l:noemer&gt;test</v>
      </c>
      <c r="D17096" s="1">
        <v>17095</v>
      </c>
      <c r="E17096" t="str">
        <f t="shared" si="1338"/>
        <v>&lt;/l:noemer&gt;&lt;l:geometrie&gt;&lt;l:GeometrieRef xlink:href="</v>
      </c>
      <c r="G17096" t="str">
        <f t="shared" si="1339"/>
        <v>"/&gt;&lt;/l:geometrie&gt;&lt;/l:Gebied&gt;&lt;/ow-dc:owObject&gt;&lt;/sl:stand&gt;</v>
      </c>
      <c r="H17096" t="str">
        <f t="shared" si="1335"/>
        <v>&lt;sl:stand&gt;&lt;ow-dc:owObject&gt;&lt;l:Gebied&gt;&lt;l:identificatie&gt;nl.imow-ws-650.gebied.17095&lt;/l:identificatie&gt;&lt;l:noemer&gt;test17095&lt;/l:noemer&gt;&lt;l:geometrie&gt;&lt;l:GeometrieRef xlink:href=""/&gt;&lt;/l:geometrie&gt;&lt;/l:Gebied&gt;&lt;/ow-dc:owObject&gt;&lt;/sl:stand&gt;</v>
      </c>
    </row>
    <row r="17097" spans="1:8" x14ac:dyDescent="0.25">
      <c r="A17097" t="str">
        <f t="shared" si="1336"/>
        <v>&lt;sl:stand&gt;&lt;ow-dc:owObject&gt;&lt;l:Gebied&gt;&lt;l:identificatie&gt;nl.imow-ws-650.gebied.</v>
      </c>
      <c r="B17097" s="1">
        <v>17096</v>
      </c>
      <c r="C17097" t="str">
        <f t="shared" si="1337"/>
        <v>&lt;/l:identificatie&gt;&lt;l:noemer&gt;test</v>
      </c>
      <c r="D17097" s="1">
        <v>17096</v>
      </c>
      <c r="E17097" t="str">
        <f t="shared" si="1338"/>
        <v>&lt;/l:noemer&gt;&lt;l:geometrie&gt;&lt;l:GeometrieRef xlink:href="</v>
      </c>
      <c r="G17097" t="str">
        <f t="shared" si="1339"/>
        <v>"/&gt;&lt;/l:geometrie&gt;&lt;/l:Gebied&gt;&lt;/ow-dc:owObject&gt;&lt;/sl:stand&gt;</v>
      </c>
      <c r="H17097" t="str">
        <f t="shared" si="1335"/>
        <v>&lt;sl:stand&gt;&lt;ow-dc:owObject&gt;&lt;l:Gebied&gt;&lt;l:identificatie&gt;nl.imow-ws-650.gebied.17096&lt;/l:identificatie&gt;&lt;l:noemer&gt;test17096&lt;/l:noemer&gt;&lt;l:geometrie&gt;&lt;l:GeometrieRef xlink:href=""/&gt;&lt;/l:geometrie&gt;&lt;/l:Gebied&gt;&lt;/ow-dc:owObject&gt;&lt;/sl:stand&gt;</v>
      </c>
    </row>
    <row r="17098" spans="1:8" x14ac:dyDescent="0.25">
      <c r="A17098" t="str">
        <f t="shared" si="1336"/>
        <v>&lt;sl:stand&gt;&lt;ow-dc:owObject&gt;&lt;l:Gebied&gt;&lt;l:identificatie&gt;nl.imow-ws-650.gebied.</v>
      </c>
      <c r="B17098" s="1">
        <v>17097</v>
      </c>
      <c r="C17098" t="str">
        <f t="shared" si="1337"/>
        <v>&lt;/l:identificatie&gt;&lt;l:noemer&gt;test</v>
      </c>
      <c r="D17098" s="1">
        <v>17097</v>
      </c>
      <c r="E17098" t="str">
        <f t="shared" si="1338"/>
        <v>&lt;/l:noemer&gt;&lt;l:geometrie&gt;&lt;l:GeometrieRef xlink:href="</v>
      </c>
      <c r="G17098" t="str">
        <f t="shared" si="1339"/>
        <v>"/&gt;&lt;/l:geometrie&gt;&lt;/l:Gebied&gt;&lt;/ow-dc:owObject&gt;&lt;/sl:stand&gt;</v>
      </c>
      <c r="H17098" t="str">
        <f t="shared" si="1335"/>
        <v>&lt;sl:stand&gt;&lt;ow-dc:owObject&gt;&lt;l:Gebied&gt;&lt;l:identificatie&gt;nl.imow-ws-650.gebied.17097&lt;/l:identificatie&gt;&lt;l:noemer&gt;test17097&lt;/l:noemer&gt;&lt;l:geometrie&gt;&lt;l:GeometrieRef xlink:href=""/&gt;&lt;/l:geometrie&gt;&lt;/l:Gebied&gt;&lt;/ow-dc:owObject&gt;&lt;/sl:stand&gt;</v>
      </c>
    </row>
    <row r="17099" spans="1:8" x14ac:dyDescent="0.25">
      <c r="A17099" t="str">
        <f t="shared" si="1336"/>
        <v>&lt;sl:stand&gt;&lt;ow-dc:owObject&gt;&lt;l:Gebied&gt;&lt;l:identificatie&gt;nl.imow-ws-650.gebied.</v>
      </c>
      <c r="B17099" s="1">
        <v>17098</v>
      </c>
      <c r="C17099" t="str">
        <f t="shared" si="1337"/>
        <v>&lt;/l:identificatie&gt;&lt;l:noemer&gt;test</v>
      </c>
      <c r="D17099" s="1">
        <v>17098</v>
      </c>
      <c r="E17099" t="str">
        <f t="shared" si="1338"/>
        <v>&lt;/l:noemer&gt;&lt;l:geometrie&gt;&lt;l:GeometrieRef xlink:href="</v>
      </c>
      <c r="G17099" t="str">
        <f t="shared" si="1339"/>
        <v>"/&gt;&lt;/l:geometrie&gt;&lt;/l:Gebied&gt;&lt;/ow-dc:owObject&gt;&lt;/sl:stand&gt;</v>
      </c>
      <c r="H17099" t="str">
        <f t="shared" si="1335"/>
        <v>&lt;sl:stand&gt;&lt;ow-dc:owObject&gt;&lt;l:Gebied&gt;&lt;l:identificatie&gt;nl.imow-ws-650.gebied.17098&lt;/l:identificatie&gt;&lt;l:noemer&gt;test17098&lt;/l:noemer&gt;&lt;l:geometrie&gt;&lt;l:GeometrieRef xlink:href=""/&gt;&lt;/l:geometrie&gt;&lt;/l:Gebied&gt;&lt;/ow-dc:owObject&gt;&lt;/sl:stand&gt;</v>
      </c>
    </row>
    <row r="17100" spans="1:8" x14ac:dyDescent="0.25">
      <c r="A17100" t="str">
        <f t="shared" si="1336"/>
        <v>&lt;sl:stand&gt;&lt;ow-dc:owObject&gt;&lt;l:Gebied&gt;&lt;l:identificatie&gt;nl.imow-ws-650.gebied.</v>
      </c>
      <c r="B17100" s="1">
        <v>17099</v>
      </c>
      <c r="C17100" t="str">
        <f t="shared" si="1337"/>
        <v>&lt;/l:identificatie&gt;&lt;l:noemer&gt;test</v>
      </c>
      <c r="D17100" s="1">
        <v>17099</v>
      </c>
      <c r="E17100" t="str">
        <f t="shared" si="1338"/>
        <v>&lt;/l:noemer&gt;&lt;l:geometrie&gt;&lt;l:GeometrieRef xlink:href="</v>
      </c>
      <c r="G17100" t="str">
        <f t="shared" si="1339"/>
        <v>"/&gt;&lt;/l:geometrie&gt;&lt;/l:Gebied&gt;&lt;/ow-dc:owObject&gt;&lt;/sl:stand&gt;</v>
      </c>
      <c r="H17100" t="str">
        <f t="shared" si="1335"/>
        <v>&lt;sl:stand&gt;&lt;ow-dc:owObject&gt;&lt;l:Gebied&gt;&lt;l:identificatie&gt;nl.imow-ws-650.gebied.17099&lt;/l:identificatie&gt;&lt;l:noemer&gt;test17099&lt;/l:noemer&gt;&lt;l:geometrie&gt;&lt;l:GeometrieRef xlink:href=""/&gt;&lt;/l:geometrie&gt;&lt;/l:Gebied&gt;&lt;/ow-dc:owObject&gt;&lt;/sl:stand&gt;</v>
      </c>
    </row>
    <row r="17101" spans="1:8" x14ac:dyDescent="0.25">
      <c r="A17101" t="str">
        <f t="shared" si="1336"/>
        <v>&lt;sl:stand&gt;&lt;ow-dc:owObject&gt;&lt;l:Gebied&gt;&lt;l:identificatie&gt;nl.imow-ws-650.gebied.</v>
      </c>
      <c r="B17101" s="1">
        <v>17100</v>
      </c>
      <c r="C17101" t="str">
        <f t="shared" si="1337"/>
        <v>&lt;/l:identificatie&gt;&lt;l:noemer&gt;test</v>
      </c>
      <c r="D17101" s="1">
        <v>17100</v>
      </c>
      <c r="E17101" t="str">
        <f t="shared" si="1338"/>
        <v>&lt;/l:noemer&gt;&lt;l:geometrie&gt;&lt;l:GeometrieRef xlink:href="</v>
      </c>
      <c r="G17101" t="str">
        <f t="shared" si="1339"/>
        <v>"/&gt;&lt;/l:geometrie&gt;&lt;/l:Gebied&gt;&lt;/ow-dc:owObject&gt;&lt;/sl:stand&gt;</v>
      </c>
      <c r="H17101" t="str">
        <f t="shared" si="1335"/>
        <v>&lt;sl:stand&gt;&lt;ow-dc:owObject&gt;&lt;l:Gebied&gt;&lt;l:identificatie&gt;nl.imow-ws-650.gebied.17100&lt;/l:identificatie&gt;&lt;l:noemer&gt;test17100&lt;/l:noemer&gt;&lt;l:geometrie&gt;&lt;l:GeometrieRef xlink:href=""/&gt;&lt;/l:geometrie&gt;&lt;/l:Gebied&gt;&lt;/ow-dc:owObject&gt;&lt;/sl:stand&gt;</v>
      </c>
    </row>
    <row r="17102" spans="1:8" x14ac:dyDescent="0.25">
      <c r="A17102" t="str">
        <f t="shared" si="1336"/>
        <v>&lt;sl:stand&gt;&lt;ow-dc:owObject&gt;&lt;l:Gebied&gt;&lt;l:identificatie&gt;nl.imow-ws-650.gebied.</v>
      </c>
      <c r="B17102" s="1">
        <v>17101</v>
      </c>
      <c r="C17102" t="str">
        <f t="shared" si="1337"/>
        <v>&lt;/l:identificatie&gt;&lt;l:noemer&gt;test</v>
      </c>
      <c r="D17102" s="1">
        <v>17101</v>
      </c>
      <c r="E17102" t="str">
        <f t="shared" si="1338"/>
        <v>&lt;/l:noemer&gt;&lt;l:geometrie&gt;&lt;l:GeometrieRef xlink:href="</v>
      </c>
      <c r="G17102" t="str">
        <f t="shared" si="1339"/>
        <v>"/&gt;&lt;/l:geometrie&gt;&lt;/l:Gebied&gt;&lt;/ow-dc:owObject&gt;&lt;/sl:stand&gt;</v>
      </c>
      <c r="H17102" t="str">
        <f t="shared" si="1335"/>
        <v>&lt;sl:stand&gt;&lt;ow-dc:owObject&gt;&lt;l:Gebied&gt;&lt;l:identificatie&gt;nl.imow-ws-650.gebied.17101&lt;/l:identificatie&gt;&lt;l:noemer&gt;test17101&lt;/l:noemer&gt;&lt;l:geometrie&gt;&lt;l:GeometrieRef xlink:href=""/&gt;&lt;/l:geometrie&gt;&lt;/l:Gebied&gt;&lt;/ow-dc:owObject&gt;&lt;/sl:stand&gt;</v>
      </c>
    </row>
    <row r="17103" spans="1:8" x14ac:dyDescent="0.25">
      <c r="A17103" t="str">
        <f t="shared" si="1336"/>
        <v>&lt;sl:stand&gt;&lt;ow-dc:owObject&gt;&lt;l:Gebied&gt;&lt;l:identificatie&gt;nl.imow-ws-650.gebied.</v>
      </c>
      <c r="B17103" s="1">
        <v>17102</v>
      </c>
      <c r="C17103" t="str">
        <f t="shared" si="1337"/>
        <v>&lt;/l:identificatie&gt;&lt;l:noemer&gt;test</v>
      </c>
      <c r="D17103" s="1">
        <v>17102</v>
      </c>
      <c r="E17103" t="str">
        <f t="shared" si="1338"/>
        <v>&lt;/l:noemer&gt;&lt;l:geometrie&gt;&lt;l:GeometrieRef xlink:href="</v>
      </c>
      <c r="G17103" t="str">
        <f t="shared" si="1339"/>
        <v>"/&gt;&lt;/l:geometrie&gt;&lt;/l:Gebied&gt;&lt;/ow-dc:owObject&gt;&lt;/sl:stand&gt;</v>
      </c>
      <c r="H17103" t="str">
        <f t="shared" si="1335"/>
        <v>&lt;sl:stand&gt;&lt;ow-dc:owObject&gt;&lt;l:Gebied&gt;&lt;l:identificatie&gt;nl.imow-ws-650.gebied.17102&lt;/l:identificatie&gt;&lt;l:noemer&gt;test17102&lt;/l:noemer&gt;&lt;l:geometrie&gt;&lt;l:GeometrieRef xlink:href=""/&gt;&lt;/l:geometrie&gt;&lt;/l:Gebied&gt;&lt;/ow-dc:owObject&gt;&lt;/sl:stand&gt;</v>
      </c>
    </row>
    <row r="17104" spans="1:8" x14ac:dyDescent="0.25">
      <c r="A17104" t="str">
        <f t="shared" si="1336"/>
        <v>&lt;sl:stand&gt;&lt;ow-dc:owObject&gt;&lt;l:Gebied&gt;&lt;l:identificatie&gt;nl.imow-ws-650.gebied.</v>
      </c>
      <c r="B17104" s="1">
        <v>17103</v>
      </c>
      <c r="C17104" t="str">
        <f t="shared" si="1337"/>
        <v>&lt;/l:identificatie&gt;&lt;l:noemer&gt;test</v>
      </c>
      <c r="D17104" s="1">
        <v>17103</v>
      </c>
      <c r="E17104" t="str">
        <f t="shared" si="1338"/>
        <v>&lt;/l:noemer&gt;&lt;l:geometrie&gt;&lt;l:GeometrieRef xlink:href="</v>
      </c>
      <c r="G17104" t="str">
        <f t="shared" si="1339"/>
        <v>"/&gt;&lt;/l:geometrie&gt;&lt;/l:Gebied&gt;&lt;/ow-dc:owObject&gt;&lt;/sl:stand&gt;</v>
      </c>
      <c r="H17104" t="str">
        <f t="shared" si="1335"/>
        <v>&lt;sl:stand&gt;&lt;ow-dc:owObject&gt;&lt;l:Gebied&gt;&lt;l:identificatie&gt;nl.imow-ws-650.gebied.17103&lt;/l:identificatie&gt;&lt;l:noemer&gt;test17103&lt;/l:noemer&gt;&lt;l:geometrie&gt;&lt;l:GeometrieRef xlink:href=""/&gt;&lt;/l:geometrie&gt;&lt;/l:Gebied&gt;&lt;/ow-dc:owObject&gt;&lt;/sl:stand&gt;</v>
      </c>
    </row>
    <row r="17105" spans="1:8" x14ac:dyDescent="0.25">
      <c r="A17105" t="str">
        <f t="shared" si="1336"/>
        <v>&lt;sl:stand&gt;&lt;ow-dc:owObject&gt;&lt;l:Gebied&gt;&lt;l:identificatie&gt;nl.imow-ws-650.gebied.</v>
      </c>
      <c r="B17105" s="1">
        <v>17104</v>
      </c>
      <c r="C17105" t="str">
        <f t="shared" si="1337"/>
        <v>&lt;/l:identificatie&gt;&lt;l:noemer&gt;test</v>
      </c>
      <c r="D17105" s="1">
        <v>17104</v>
      </c>
      <c r="E17105" t="str">
        <f t="shared" si="1338"/>
        <v>&lt;/l:noemer&gt;&lt;l:geometrie&gt;&lt;l:GeometrieRef xlink:href="</v>
      </c>
      <c r="G17105" t="str">
        <f t="shared" si="1339"/>
        <v>"/&gt;&lt;/l:geometrie&gt;&lt;/l:Gebied&gt;&lt;/ow-dc:owObject&gt;&lt;/sl:stand&gt;</v>
      </c>
      <c r="H17105" t="str">
        <f t="shared" si="1335"/>
        <v>&lt;sl:stand&gt;&lt;ow-dc:owObject&gt;&lt;l:Gebied&gt;&lt;l:identificatie&gt;nl.imow-ws-650.gebied.17104&lt;/l:identificatie&gt;&lt;l:noemer&gt;test17104&lt;/l:noemer&gt;&lt;l:geometrie&gt;&lt;l:GeometrieRef xlink:href=""/&gt;&lt;/l:geometrie&gt;&lt;/l:Gebied&gt;&lt;/ow-dc:owObject&gt;&lt;/sl:stand&gt;</v>
      </c>
    </row>
    <row r="17106" spans="1:8" x14ac:dyDescent="0.25">
      <c r="A17106" t="str">
        <f t="shared" si="1336"/>
        <v>&lt;sl:stand&gt;&lt;ow-dc:owObject&gt;&lt;l:Gebied&gt;&lt;l:identificatie&gt;nl.imow-ws-650.gebied.</v>
      </c>
      <c r="B17106" s="1">
        <v>17105</v>
      </c>
      <c r="C17106" t="str">
        <f t="shared" si="1337"/>
        <v>&lt;/l:identificatie&gt;&lt;l:noemer&gt;test</v>
      </c>
      <c r="D17106" s="1">
        <v>17105</v>
      </c>
      <c r="E17106" t="str">
        <f t="shared" si="1338"/>
        <v>&lt;/l:noemer&gt;&lt;l:geometrie&gt;&lt;l:GeometrieRef xlink:href="</v>
      </c>
      <c r="G17106" t="str">
        <f t="shared" si="1339"/>
        <v>"/&gt;&lt;/l:geometrie&gt;&lt;/l:Gebied&gt;&lt;/ow-dc:owObject&gt;&lt;/sl:stand&gt;</v>
      </c>
      <c r="H17106" t="str">
        <f t="shared" si="1335"/>
        <v>&lt;sl:stand&gt;&lt;ow-dc:owObject&gt;&lt;l:Gebied&gt;&lt;l:identificatie&gt;nl.imow-ws-650.gebied.17105&lt;/l:identificatie&gt;&lt;l:noemer&gt;test17105&lt;/l:noemer&gt;&lt;l:geometrie&gt;&lt;l:GeometrieRef xlink:href=""/&gt;&lt;/l:geometrie&gt;&lt;/l:Gebied&gt;&lt;/ow-dc:owObject&gt;&lt;/sl:stand&gt;</v>
      </c>
    </row>
    <row r="17107" spans="1:8" x14ac:dyDescent="0.25">
      <c r="A17107" t="str">
        <f t="shared" si="1336"/>
        <v>&lt;sl:stand&gt;&lt;ow-dc:owObject&gt;&lt;l:Gebied&gt;&lt;l:identificatie&gt;nl.imow-ws-650.gebied.</v>
      </c>
      <c r="B17107" s="1">
        <v>17106</v>
      </c>
      <c r="C17107" t="str">
        <f t="shared" si="1337"/>
        <v>&lt;/l:identificatie&gt;&lt;l:noemer&gt;test</v>
      </c>
      <c r="D17107" s="1">
        <v>17106</v>
      </c>
      <c r="E17107" t="str">
        <f t="shared" si="1338"/>
        <v>&lt;/l:noemer&gt;&lt;l:geometrie&gt;&lt;l:GeometrieRef xlink:href="</v>
      </c>
      <c r="G17107" t="str">
        <f t="shared" si="1339"/>
        <v>"/&gt;&lt;/l:geometrie&gt;&lt;/l:Gebied&gt;&lt;/ow-dc:owObject&gt;&lt;/sl:stand&gt;</v>
      </c>
      <c r="H17107" t="str">
        <f t="shared" si="1335"/>
        <v>&lt;sl:stand&gt;&lt;ow-dc:owObject&gt;&lt;l:Gebied&gt;&lt;l:identificatie&gt;nl.imow-ws-650.gebied.17106&lt;/l:identificatie&gt;&lt;l:noemer&gt;test17106&lt;/l:noemer&gt;&lt;l:geometrie&gt;&lt;l:GeometrieRef xlink:href=""/&gt;&lt;/l:geometrie&gt;&lt;/l:Gebied&gt;&lt;/ow-dc:owObject&gt;&lt;/sl:stand&gt;</v>
      </c>
    </row>
    <row r="17108" spans="1:8" x14ac:dyDescent="0.25">
      <c r="A17108" t="str">
        <f t="shared" si="1336"/>
        <v>&lt;sl:stand&gt;&lt;ow-dc:owObject&gt;&lt;l:Gebied&gt;&lt;l:identificatie&gt;nl.imow-ws-650.gebied.</v>
      </c>
      <c r="B17108" s="1">
        <v>17107</v>
      </c>
      <c r="C17108" t="str">
        <f t="shared" si="1337"/>
        <v>&lt;/l:identificatie&gt;&lt;l:noemer&gt;test</v>
      </c>
      <c r="D17108" s="1">
        <v>17107</v>
      </c>
      <c r="E17108" t="str">
        <f t="shared" si="1338"/>
        <v>&lt;/l:noemer&gt;&lt;l:geometrie&gt;&lt;l:GeometrieRef xlink:href="</v>
      </c>
      <c r="G17108" t="str">
        <f t="shared" si="1339"/>
        <v>"/&gt;&lt;/l:geometrie&gt;&lt;/l:Gebied&gt;&lt;/ow-dc:owObject&gt;&lt;/sl:stand&gt;</v>
      </c>
      <c r="H17108" t="str">
        <f t="shared" si="1335"/>
        <v>&lt;sl:stand&gt;&lt;ow-dc:owObject&gt;&lt;l:Gebied&gt;&lt;l:identificatie&gt;nl.imow-ws-650.gebied.17107&lt;/l:identificatie&gt;&lt;l:noemer&gt;test17107&lt;/l:noemer&gt;&lt;l:geometrie&gt;&lt;l:GeometrieRef xlink:href=""/&gt;&lt;/l:geometrie&gt;&lt;/l:Gebied&gt;&lt;/ow-dc:owObject&gt;&lt;/sl:stand&gt;</v>
      </c>
    </row>
    <row r="17109" spans="1:8" x14ac:dyDescent="0.25">
      <c r="A17109" t="str">
        <f t="shared" si="1336"/>
        <v>&lt;sl:stand&gt;&lt;ow-dc:owObject&gt;&lt;l:Gebied&gt;&lt;l:identificatie&gt;nl.imow-ws-650.gebied.</v>
      </c>
      <c r="B17109" s="1">
        <v>17108</v>
      </c>
      <c r="C17109" t="str">
        <f t="shared" si="1337"/>
        <v>&lt;/l:identificatie&gt;&lt;l:noemer&gt;test</v>
      </c>
      <c r="D17109" s="1">
        <v>17108</v>
      </c>
      <c r="E17109" t="str">
        <f t="shared" si="1338"/>
        <v>&lt;/l:noemer&gt;&lt;l:geometrie&gt;&lt;l:GeometrieRef xlink:href="</v>
      </c>
      <c r="G17109" t="str">
        <f t="shared" si="1339"/>
        <v>"/&gt;&lt;/l:geometrie&gt;&lt;/l:Gebied&gt;&lt;/ow-dc:owObject&gt;&lt;/sl:stand&gt;</v>
      </c>
      <c r="H17109" t="str">
        <f t="shared" si="1335"/>
        <v>&lt;sl:stand&gt;&lt;ow-dc:owObject&gt;&lt;l:Gebied&gt;&lt;l:identificatie&gt;nl.imow-ws-650.gebied.17108&lt;/l:identificatie&gt;&lt;l:noemer&gt;test17108&lt;/l:noemer&gt;&lt;l:geometrie&gt;&lt;l:GeometrieRef xlink:href=""/&gt;&lt;/l:geometrie&gt;&lt;/l:Gebied&gt;&lt;/ow-dc:owObject&gt;&lt;/sl:stand&gt;</v>
      </c>
    </row>
    <row r="17110" spans="1:8" x14ac:dyDescent="0.25">
      <c r="A17110" t="str">
        <f t="shared" si="1336"/>
        <v>&lt;sl:stand&gt;&lt;ow-dc:owObject&gt;&lt;l:Gebied&gt;&lt;l:identificatie&gt;nl.imow-ws-650.gebied.</v>
      </c>
      <c r="B17110" s="1">
        <v>17109</v>
      </c>
      <c r="C17110" t="str">
        <f t="shared" si="1337"/>
        <v>&lt;/l:identificatie&gt;&lt;l:noemer&gt;test</v>
      </c>
      <c r="D17110" s="1">
        <v>17109</v>
      </c>
      <c r="E17110" t="str">
        <f t="shared" si="1338"/>
        <v>&lt;/l:noemer&gt;&lt;l:geometrie&gt;&lt;l:GeometrieRef xlink:href="</v>
      </c>
      <c r="G17110" t="str">
        <f t="shared" si="1339"/>
        <v>"/&gt;&lt;/l:geometrie&gt;&lt;/l:Gebied&gt;&lt;/ow-dc:owObject&gt;&lt;/sl:stand&gt;</v>
      </c>
      <c r="H17110" t="str">
        <f t="shared" si="1335"/>
        <v>&lt;sl:stand&gt;&lt;ow-dc:owObject&gt;&lt;l:Gebied&gt;&lt;l:identificatie&gt;nl.imow-ws-650.gebied.17109&lt;/l:identificatie&gt;&lt;l:noemer&gt;test17109&lt;/l:noemer&gt;&lt;l:geometrie&gt;&lt;l:GeometrieRef xlink:href=""/&gt;&lt;/l:geometrie&gt;&lt;/l:Gebied&gt;&lt;/ow-dc:owObject&gt;&lt;/sl:stand&gt;</v>
      </c>
    </row>
    <row r="17111" spans="1:8" x14ac:dyDescent="0.25">
      <c r="A17111" t="str">
        <f t="shared" si="1336"/>
        <v>&lt;sl:stand&gt;&lt;ow-dc:owObject&gt;&lt;l:Gebied&gt;&lt;l:identificatie&gt;nl.imow-ws-650.gebied.</v>
      </c>
      <c r="B17111" s="1">
        <v>17110</v>
      </c>
      <c r="C17111" t="str">
        <f t="shared" si="1337"/>
        <v>&lt;/l:identificatie&gt;&lt;l:noemer&gt;test</v>
      </c>
      <c r="D17111" s="1">
        <v>17110</v>
      </c>
      <c r="E17111" t="str">
        <f t="shared" si="1338"/>
        <v>&lt;/l:noemer&gt;&lt;l:geometrie&gt;&lt;l:GeometrieRef xlink:href="</v>
      </c>
      <c r="G17111" t="str">
        <f t="shared" si="1339"/>
        <v>"/&gt;&lt;/l:geometrie&gt;&lt;/l:Gebied&gt;&lt;/ow-dc:owObject&gt;&lt;/sl:stand&gt;</v>
      </c>
      <c r="H17111" t="str">
        <f t="shared" si="1335"/>
        <v>&lt;sl:stand&gt;&lt;ow-dc:owObject&gt;&lt;l:Gebied&gt;&lt;l:identificatie&gt;nl.imow-ws-650.gebied.17110&lt;/l:identificatie&gt;&lt;l:noemer&gt;test17110&lt;/l:noemer&gt;&lt;l:geometrie&gt;&lt;l:GeometrieRef xlink:href=""/&gt;&lt;/l:geometrie&gt;&lt;/l:Gebied&gt;&lt;/ow-dc:owObject&gt;&lt;/sl:stand&gt;</v>
      </c>
    </row>
    <row r="17112" spans="1:8" x14ac:dyDescent="0.25">
      <c r="A17112" t="str">
        <f t="shared" si="1336"/>
        <v>&lt;sl:stand&gt;&lt;ow-dc:owObject&gt;&lt;l:Gebied&gt;&lt;l:identificatie&gt;nl.imow-ws-650.gebied.</v>
      </c>
      <c r="B17112" s="1">
        <v>17111</v>
      </c>
      <c r="C17112" t="str">
        <f t="shared" si="1337"/>
        <v>&lt;/l:identificatie&gt;&lt;l:noemer&gt;test</v>
      </c>
      <c r="D17112" s="1">
        <v>17111</v>
      </c>
      <c r="E17112" t="str">
        <f t="shared" si="1338"/>
        <v>&lt;/l:noemer&gt;&lt;l:geometrie&gt;&lt;l:GeometrieRef xlink:href="</v>
      </c>
      <c r="G17112" t="str">
        <f t="shared" si="1339"/>
        <v>"/&gt;&lt;/l:geometrie&gt;&lt;/l:Gebied&gt;&lt;/ow-dc:owObject&gt;&lt;/sl:stand&gt;</v>
      </c>
      <c r="H17112" t="str">
        <f t="shared" si="1335"/>
        <v>&lt;sl:stand&gt;&lt;ow-dc:owObject&gt;&lt;l:Gebied&gt;&lt;l:identificatie&gt;nl.imow-ws-650.gebied.17111&lt;/l:identificatie&gt;&lt;l:noemer&gt;test17111&lt;/l:noemer&gt;&lt;l:geometrie&gt;&lt;l:GeometrieRef xlink:href=""/&gt;&lt;/l:geometrie&gt;&lt;/l:Gebied&gt;&lt;/ow-dc:owObject&gt;&lt;/sl:stand&gt;</v>
      </c>
    </row>
    <row r="17113" spans="1:8" x14ac:dyDescent="0.25">
      <c r="A17113" t="str">
        <f t="shared" si="1336"/>
        <v>&lt;sl:stand&gt;&lt;ow-dc:owObject&gt;&lt;l:Gebied&gt;&lt;l:identificatie&gt;nl.imow-ws-650.gebied.</v>
      </c>
      <c r="B17113" s="1">
        <v>17112</v>
      </c>
      <c r="C17113" t="str">
        <f t="shared" si="1337"/>
        <v>&lt;/l:identificatie&gt;&lt;l:noemer&gt;test</v>
      </c>
      <c r="D17113" s="1">
        <v>17112</v>
      </c>
      <c r="E17113" t="str">
        <f t="shared" si="1338"/>
        <v>&lt;/l:noemer&gt;&lt;l:geometrie&gt;&lt;l:GeometrieRef xlink:href="</v>
      </c>
      <c r="G17113" t="str">
        <f t="shared" si="1339"/>
        <v>"/&gt;&lt;/l:geometrie&gt;&lt;/l:Gebied&gt;&lt;/ow-dc:owObject&gt;&lt;/sl:stand&gt;</v>
      </c>
      <c r="H17113" t="str">
        <f t="shared" si="1335"/>
        <v>&lt;sl:stand&gt;&lt;ow-dc:owObject&gt;&lt;l:Gebied&gt;&lt;l:identificatie&gt;nl.imow-ws-650.gebied.17112&lt;/l:identificatie&gt;&lt;l:noemer&gt;test17112&lt;/l:noemer&gt;&lt;l:geometrie&gt;&lt;l:GeometrieRef xlink:href=""/&gt;&lt;/l:geometrie&gt;&lt;/l:Gebied&gt;&lt;/ow-dc:owObject&gt;&lt;/sl:stand&gt;</v>
      </c>
    </row>
    <row r="17114" spans="1:8" x14ac:dyDescent="0.25">
      <c r="A17114" t="str">
        <f t="shared" si="1336"/>
        <v>&lt;sl:stand&gt;&lt;ow-dc:owObject&gt;&lt;l:Gebied&gt;&lt;l:identificatie&gt;nl.imow-ws-650.gebied.</v>
      </c>
      <c r="B17114" s="1">
        <v>17113</v>
      </c>
      <c r="C17114" t="str">
        <f t="shared" si="1337"/>
        <v>&lt;/l:identificatie&gt;&lt;l:noemer&gt;test</v>
      </c>
      <c r="D17114" s="1">
        <v>17113</v>
      </c>
      <c r="E17114" t="str">
        <f t="shared" si="1338"/>
        <v>&lt;/l:noemer&gt;&lt;l:geometrie&gt;&lt;l:GeometrieRef xlink:href="</v>
      </c>
      <c r="G17114" t="str">
        <f t="shared" si="1339"/>
        <v>"/&gt;&lt;/l:geometrie&gt;&lt;/l:Gebied&gt;&lt;/ow-dc:owObject&gt;&lt;/sl:stand&gt;</v>
      </c>
      <c r="H17114" t="str">
        <f t="shared" si="1335"/>
        <v>&lt;sl:stand&gt;&lt;ow-dc:owObject&gt;&lt;l:Gebied&gt;&lt;l:identificatie&gt;nl.imow-ws-650.gebied.17113&lt;/l:identificatie&gt;&lt;l:noemer&gt;test17113&lt;/l:noemer&gt;&lt;l:geometrie&gt;&lt;l:GeometrieRef xlink:href=""/&gt;&lt;/l:geometrie&gt;&lt;/l:Gebied&gt;&lt;/ow-dc:owObject&gt;&lt;/sl:stand&gt;</v>
      </c>
    </row>
    <row r="17115" spans="1:8" x14ac:dyDescent="0.25">
      <c r="A17115" t="str">
        <f t="shared" si="1336"/>
        <v>&lt;sl:stand&gt;&lt;ow-dc:owObject&gt;&lt;l:Gebied&gt;&lt;l:identificatie&gt;nl.imow-ws-650.gebied.</v>
      </c>
      <c r="B17115" s="1">
        <v>17114</v>
      </c>
      <c r="C17115" t="str">
        <f t="shared" si="1337"/>
        <v>&lt;/l:identificatie&gt;&lt;l:noemer&gt;test</v>
      </c>
      <c r="D17115" s="1">
        <v>17114</v>
      </c>
      <c r="E17115" t="str">
        <f t="shared" si="1338"/>
        <v>&lt;/l:noemer&gt;&lt;l:geometrie&gt;&lt;l:GeometrieRef xlink:href="</v>
      </c>
      <c r="G17115" t="str">
        <f t="shared" si="1339"/>
        <v>"/&gt;&lt;/l:geometrie&gt;&lt;/l:Gebied&gt;&lt;/ow-dc:owObject&gt;&lt;/sl:stand&gt;</v>
      </c>
      <c r="H17115" t="str">
        <f t="shared" si="1335"/>
        <v>&lt;sl:stand&gt;&lt;ow-dc:owObject&gt;&lt;l:Gebied&gt;&lt;l:identificatie&gt;nl.imow-ws-650.gebied.17114&lt;/l:identificatie&gt;&lt;l:noemer&gt;test17114&lt;/l:noemer&gt;&lt;l:geometrie&gt;&lt;l:GeometrieRef xlink:href=""/&gt;&lt;/l:geometrie&gt;&lt;/l:Gebied&gt;&lt;/ow-dc:owObject&gt;&lt;/sl:stand&gt;</v>
      </c>
    </row>
    <row r="17116" spans="1:8" x14ac:dyDescent="0.25">
      <c r="A17116" t="str">
        <f t="shared" si="1336"/>
        <v>&lt;sl:stand&gt;&lt;ow-dc:owObject&gt;&lt;l:Gebied&gt;&lt;l:identificatie&gt;nl.imow-ws-650.gebied.</v>
      </c>
      <c r="B17116" s="1">
        <v>17115</v>
      </c>
      <c r="C17116" t="str">
        <f t="shared" si="1337"/>
        <v>&lt;/l:identificatie&gt;&lt;l:noemer&gt;test</v>
      </c>
      <c r="D17116" s="1">
        <v>17115</v>
      </c>
      <c r="E17116" t="str">
        <f t="shared" si="1338"/>
        <v>&lt;/l:noemer&gt;&lt;l:geometrie&gt;&lt;l:GeometrieRef xlink:href="</v>
      </c>
      <c r="G17116" t="str">
        <f t="shared" si="1339"/>
        <v>"/&gt;&lt;/l:geometrie&gt;&lt;/l:Gebied&gt;&lt;/ow-dc:owObject&gt;&lt;/sl:stand&gt;</v>
      </c>
      <c r="H17116" t="str">
        <f t="shared" si="1335"/>
        <v>&lt;sl:stand&gt;&lt;ow-dc:owObject&gt;&lt;l:Gebied&gt;&lt;l:identificatie&gt;nl.imow-ws-650.gebied.17115&lt;/l:identificatie&gt;&lt;l:noemer&gt;test17115&lt;/l:noemer&gt;&lt;l:geometrie&gt;&lt;l:GeometrieRef xlink:href=""/&gt;&lt;/l:geometrie&gt;&lt;/l:Gebied&gt;&lt;/ow-dc:owObject&gt;&lt;/sl:stand&gt;</v>
      </c>
    </row>
    <row r="17117" spans="1:8" x14ac:dyDescent="0.25">
      <c r="A17117" t="str">
        <f t="shared" si="1336"/>
        <v>&lt;sl:stand&gt;&lt;ow-dc:owObject&gt;&lt;l:Gebied&gt;&lt;l:identificatie&gt;nl.imow-ws-650.gebied.</v>
      </c>
      <c r="B17117" s="1">
        <v>17116</v>
      </c>
      <c r="C17117" t="str">
        <f t="shared" si="1337"/>
        <v>&lt;/l:identificatie&gt;&lt;l:noemer&gt;test</v>
      </c>
      <c r="D17117" s="1">
        <v>17116</v>
      </c>
      <c r="E17117" t="str">
        <f t="shared" si="1338"/>
        <v>&lt;/l:noemer&gt;&lt;l:geometrie&gt;&lt;l:GeometrieRef xlink:href="</v>
      </c>
      <c r="G17117" t="str">
        <f t="shared" si="1339"/>
        <v>"/&gt;&lt;/l:geometrie&gt;&lt;/l:Gebied&gt;&lt;/ow-dc:owObject&gt;&lt;/sl:stand&gt;</v>
      </c>
      <c r="H17117" t="str">
        <f t="shared" si="1335"/>
        <v>&lt;sl:stand&gt;&lt;ow-dc:owObject&gt;&lt;l:Gebied&gt;&lt;l:identificatie&gt;nl.imow-ws-650.gebied.17116&lt;/l:identificatie&gt;&lt;l:noemer&gt;test17116&lt;/l:noemer&gt;&lt;l:geometrie&gt;&lt;l:GeometrieRef xlink:href=""/&gt;&lt;/l:geometrie&gt;&lt;/l:Gebied&gt;&lt;/ow-dc:owObject&gt;&lt;/sl:stand&gt;</v>
      </c>
    </row>
    <row r="17118" spans="1:8" x14ac:dyDescent="0.25">
      <c r="A17118" t="str">
        <f t="shared" si="1336"/>
        <v>&lt;sl:stand&gt;&lt;ow-dc:owObject&gt;&lt;l:Gebied&gt;&lt;l:identificatie&gt;nl.imow-ws-650.gebied.</v>
      </c>
      <c r="B17118" s="1">
        <v>17117</v>
      </c>
      <c r="C17118" t="str">
        <f t="shared" si="1337"/>
        <v>&lt;/l:identificatie&gt;&lt;l:noemer&gt;test</v>
      </c>
      <c r="D17118" s="1">
        <v>17117</v>
      </c>
      <c r="E17118" t="str">
        <f t="shared" si="1338"/>
        <v>&lt;/l:noemer&gt;&lt;l:geometrie&gt;&lt;l:GeometrieRef xlink:href="</v>
      </c>
      <c r="G17118" t="str">
        <f t="shared" si="1339"/>
        <v>"/&gt;&lt;/l:geometrie&gt;&lt;/l:Gebied&gt;&lt;/ow-dc:owObject&gt;&lt;/sl:stand&gt;</v>
      </c>
      <c r="H17118" t="str">
        <f t="shared" si="1335"/>
        <v>&lt;sl:stand&gt;&lt;ow-dc:owObject&gt;&lt;l:Gebied&gt;&lt;l:identificatie&gt;nl.imow-ws-650.gebied.17117&lt;/l:identificatie&gt;&lt;l:noemer&gt;test17117&lt;/l:noemer&gt;&lt;l:geometrie&gt;&lt;l:GeometrieRef xlink:href=""/&gt;&lt;/l:geometrie&gt;&lt;/l:Gebied&gt;&lt;/ow-dc:owObject&gt;&lt;/sl:stand&gt;</v>
      </c>
    </row>
    <row r="17119" spans="1:8" x14ac:dyDescent="0.25">
      <c r="A17119" t="str">
        <f t="shared" si="1336"/>
        <v>&lt;sl:stand&gt;&lt;ow-dc:owObject&gt;&lt;l:Gebied&gt;&lt;l:identificatie&gt;nl.imow-ws-650.gebied.</v>
      </c>
      <c r="B17119" s="1">
        <v>17118</v>
      </c>
      <c r="C17119" t="str">
        <f t="shared" si="1337"/>
        <v>&lt;/l:identificatie&gt;&lt;l:noemer&gt;test</v>
      </c>
      <c r="D17119" s="1">
        <v>17118</v>
      </c>
      <c r="E17119" t="str">
        <f t="shared" si="1338"/>
        <v>&lt;/l:noemer&gt;&lt;l:geometrie&gt;&lt;l:GeometrieRef xlink:href="</v>
      </c>
      <c r="G17119" t="str">
        <f t="shared" si="1339"/>
        <v>"/&gt;&lt;/l:geometrie&gt;&lt;/l:Gebied&gt;&lt;/ow-dc:owObject&gt;&lt;/sl:stand&gt;</v>
      </c>
      <c r="H17119" t="str">
        <f t="shared" si="1335"/>
        <v>&lt;sl:stand&gt;&lt;ow-dc:owObject&gt;&lt;l:Gebied&gt;&lt;l:identificatie&gt;nl.imow-ws-650.gebied.17118&lt;/l:identificatie&gt;&lt;l:noemer&gt;test17118&lt;/l:noemer&gt;&lt;l:geometrie&gt;&lt;l:GeometrieRef xlink:href=""/&gt;&lt;/l:geometrie&gt;&lt;/l:Gebied&gt;&lt;/ow-dc:owObject&gt;&lt;/sl:stand&gt;</v>
      </c>
    </row>
    <row r="17120" spans="1:8" x14ac:dyDescent="0.25">
      <c r="A17120" t="str">
        <f t="shared" si="1336"/>
        <v>&lt;sl:stand&gt;&lt;ow-dc:owObject&gt;&lt;l:Gebied&gt;&lt;l:identificatie&gt;nl.imow-ws-650.gebied.</v>
      </c>
      <c r="B17120" s="1">
        <v>17119</v>
      </c>
      <c r="C17120" t="str">
        <f t="shared" si="1337"/>
        <v>&lt;/l:identificatie&gt;&lt;l:noemer&gt;test</v>
      </c>
      <c r="D17120" s="1">
        <v>17119</v>
      </c>
      <c r="E17120" t="str">
        <f t="shared" si="1338"/>
        <v>&lt;/l:noemer&gt;&lt;l:geometrie&gt;&lt;l:GeometrieRef xlink:href="</v>
      </c>
      <c r="G17120" t="str">
        <f t="shared" si="1339"/>
        <v>"/&gt;&lt;/l:geometrie&gt;&lt;/l:Gebied&gt;&lt;/ow-dc:owObject&gt;&lt;/sl:stand&gt;</v>
      </c>
      <c r="H17120" t="str">
        <f t="shared" si="1335"/>
        <v>&lt;sl:stand&gt;&lt;ow-dc:owObject&gt;&lt;l:Gebied&gt;&lt;l:identificatie&gt;nl.imow-ws-650.gebied.17119&lt;/l:identificatie&gt;&lt;l:noemer&gt;test17119&lt;/l:noemer&gt;&lt;l:geometrie&gt;&lt;l:GeometrieRef xlink:href=""/&gt;&lt;/l:geometrie&gt;&lt;/l:Gebied&gt;&lt;/ow-dc:owObject&gt;&lt;/sl:stand&gt;</v>
      </c>
    </row>
    <row r="17121" spans="1:8" x14ac:dyDescent="0.25">
      <c r="A17121" t="str">
        <f t="shared" si="1336"/>
        <v>&lt;sl:stand&gt;&lt;ow-dc:owObject&gt;&lt;l:Gebied&gt;&lt;l:identificatie&gt;nl.imow-ws-650.gebied.</v>
      </c>
      <c r="B17121" s="1">
        <v>17120</v>
      </c>
      <c r="C17121" t="str">
        <f t="shared" si="1337"/>
        <v>&lt;/l:identificatie&gt;&lt;l:noemer&gt;test</v>
      </c>
      <c r="D17121" s="1">
        <v>17120</v>
      </c>
      <c r="E17121" t="str">
        <f t="shared" si="1338"/>
        <v>&lt;/l:noemer&gt;&lt;l:geometrie&gt;&lt;l:GeometrieRef xlink:href="</v>
      </c>
      <c r="G17121" t="str">
        <f t="shared" si="1339"/>
        <v>"/&gt;&lt;/l:geometrie&gt;&lt;/l:Gebied&gt;&lt;/ow-dc:owObject&gt;&lt;/sl:stand&gt;</v>
      </c>
      <c r="H17121" t="str">
        <f t="shared" si="1335"/>
        <v>&lt;sl:stand&gt;&lt;ow-dc:owObject&gt;&lt;l:Gebied&gt;&lt;l:identificatie&gt;nl.imow-ws-650.gebied.17120&lt;/l:identificatie&gt;&lt;l:noemer&gt;test17120&lt;/l:noemer&gt;&lt;l:geometrie&gt;&lt;l:GeometrieRef xlink:href=""/&gt;&lt;/l:geometrie&gt;&lt;/l:Gebied&gt;&lt;/ow-dc:owObject&gt;&lt;/sl:stand&gt;</v>
      </c>
    </row>
    <row r="17122" spans="1:8" x14ac:dyDescent="0.25">
      <c r="A17122" t="str">
        <f t="shared" si="1336"/>
        <v>&lt;sl:stand&gt;&lt;ow-dc:owObject&gt;&lt;l:Gebied&gt;&lt;l:identificatie&gt;nl.imow-ws-650.gebied.</v>
      </c>
      <c r="B17122" s="1">
        <v>17121</v>
      </c>
      <c r="C17122" t="str">
        <f t="shared" si="1337"/>
        <v>&lt;/l:identificatie&gt;&lt;l:noemer&gt;test</v>
      </c>
      <c r="D17122" s="1">
        <v>17121</v>
      </c>
      <c r="E17122" t="str">
        <f t="shared" si="1338"/>
        <v>&lt;/l:noemer&gt;&lt;l:geometrie&gt;&lt;l:GeometrieRef xlink:href="</v>
      </c>
      <c r="G17122" t="str">
        <f t="shared" si="1339"/>
        <v>"/&gt;&lt;/l:geometrie&gt;&lt;/l:Gebied&gt;&lt;/ow-dc:owObject&gt;&lt;/sl:stand&gt;</v>
      </c>
      <c r="H17122" t="str">
        <f t="shared" si="1335"/>
        <v>&lt;sl:stand&gt;&lt;ow-dc:owObject&gt;&lt;l:Gebied&gt;&lt;l:identificatie&gt;nl.imow-ws-650.gebied.17121&lt;/l:identificatie&gt;&lt;l:noemer&gt;test17121&lt;/l:noemer&gt;&lt;l:geometrie&gt;&lt;l:GeometrieRef xlink:href=""/&gt;&lt;/l:geometrie&gt;&lt;/l:Gebied&gt;&lt;/ow-dc:owObject&gt;&lt;/sl:stand&gt;</v>
      </c>
    </row>
    <row r="17123" spans="1:8" x14ac:dyDescent="0.25">
      <c r="A17123" t="str">
        <f t="shared" si="1336"/>
        <v>&lt;sl:stand&gt;&lt;ow-dc:owObject&gt;&lt;l:Gebied&gt;&lt;l:identificatie&gt;nl.imow-ws-650.gebied.</v>
      </c>
      <c r="B17123" s="1">
        <v>17122</v>
      </c>
      <c r="C17123" t="str">
        <f t="shared" si="1337"/>
        <v>&lt;/l:identificatie&gt;&lt;l:noemer&gt;test</v>
      </c>
      <c r="D17123" s="1">
        <v>17122</v>
      </c>
      <c r="E17123" t="str">
        <f t="shared" si="1338"/>
        <v>&lt;/l:noemer&gt;&lt;l:geometrie&gt;&lt;l:GeometrieRef xlink:href="</v>
      </c>
      <c r="G17123" t="str">
        <f t="shared" si="1339"/>
        <v>"/&gt;&lt;/l:geometrie&gt;&lt;/l:Gebied&gt;&lt;/ow-dc:owObject&gt;&lt;/sl:stand&gt;</v>
      </c>
      <c r="H17123" t="str">
        <f t="shared" si="1335"/>
        <v>&lt;sl:stand&gt;&lt;ow-dc:owObject&gt;&lt;l:Gebied&gt;&lt;l:identificatie&gt;nl.imow-ws-650.gebied.17122&lt;/l:identificatie&gt;&lt;l:noemer&gt;test17122&lt;/l:noemer&gt;&lt;l:geometrie&gt;&lt;l:GeometrieRef xlink:href=""/&gt;&lt;/l:geometrie&gt;&lt;/l:Gebied&gt;&lt;/ow-dc:owObject&gt;&lt;/sl:stand&gt;</v>
      </c>
    </row>
    <row r="17124" spans="1:8" x14ac:dyDescent="0.25">
      <c r="A17124" t="str">
        <f t="shared" si="1336"/>
        <v>&lt;sl:stand&gt;&lt;ow-dc:owObject&gt;&lt;l:Gebied&gt;&lt;l:identificatie&gt;nl.imow-ws-650.gebied.</v>
      </c>
      <c r="B17124" s="1">
        <v>17123</v>
      </c>
      <c r="C17124" t="str">
        <f t="shared" si="1337"/>
        <v>&lt;/l:identificatie&gt;&lt;l:noemer&gt;test</v>
      </c>
      <c r="D17124" s="1">
        <v>17123</v>
      </c>
      <c r="E17124" t="str">
        <f t="shared" si="1338"/>
        <v>&lt;/l:noemer&gt;&lt;l:geometrie&gt;&lt;l:GeometrieRef xlink:href="</v>
      </c>
      <c r="G17124" t="str">
        <f t="shared" si="1339"/>
        <v>"/&gt;&lt;/l:geometrie&gt;&lt;/l:Gebied&gt;&lt;/ow-dc:owObject&gt;&lt;/sl:stand&gt;</v>
      </c>
      <c r="H17124" t="str">
        <f t="shared" si="1335"/>
        <v>&lt;sl:stand&gt;&lt;ow-dc:owObject&gt;&lt;l:Gebied&gt;&lt;l:identificatie&gt;nl.imow-ws-650.gebied.17123&lt;/l:identificatie&gt;&lt;l:noemer&gt;test17123&lt;/l:noemer&gt;&lt;l:geometrie&gt;&lt;l:GeometrieRef xlink:href=""/&gt;&lt;/l:geometrie&gt;&lt;/l:Gebied&gt;&lt;/ow-dc:owObject&gt;&lt;/sl:stand&gt;</v>
      </c>
    </row>
    <row r="17125" spans="1:8" x14ac:dyDescent="0.25">
      <c r="A17125" t="str">
        <f t="shared" si="1336"/>
        <v>&lt;sl:stand&gt;&lt;ow-dc:owObject&gt;&lt;l:Gebied&gt;&lt;l:identificatie&gt;nl.imow-ws-650.gebied.</v>
      </c>
      <c r="B17125" s="1">
        <v>17124</v>
      </c>
      <c r="C17125" t="str">
        <f t="shared" si="1337"/>
        <v>&lt;/l:identificatie&gt;&lt;l:noemer&gt;test</v>
      </c>
      <c r="D17125" s="1">
        <v>17124</v>
      </c>
      <c r="E17125" t="str">
        <f t="shared" si="1338"/>
        <v>&lt;/l:noemer&gt;&lt;l:geometrie&gt;&lt;l:GeometrieRef xlink:href="</v>
      </c>
      <c r="G17125" t="str">
        <f t="shared" si="1339"/>
        <v>"/&gt;&lt;/l:geometrie&gt;&lt;/l:Gebied&gt;&lt;/ow-dc:owObject&gt;&lt;/sl:stand&gt;</v>
      </c>
      <c r="H17125" t="str">
        <f t="shared" si="1335"/>
        <v>&lt;sl:stand&gt;&lt;ow-dc:owObject&gt;&lt;l:Gebied&gt;&lt;l:identificatie&gt;nl.imow-ws-650.gebied.17124&lt;/l:identificatie&gt;&lt;l:noemer&gt;test17124&lt;/l:noemer&gt;&lt;l:geometrie&gt;&lt;l:GeometrieRef xlink:href=""/&gt;&lt;/l:geometrie&gt;&lt;/l:Gebied&gt;&lt;/ow-dc:owObject&gt;&lt;/sl:stand&gt;</v>
      </c>
    </row>
    <row r="17126" spans="1:8" x14ac:dyDescent="0.25">
      <c r="A17126" t="str">
        <f t="shared" si="1336"/>
        <v>&lt;sl:stand&gt;&lt;ow-dc:owObject&gt;&lt;l:Gebied&gt;&lt;l:identificatie&gt;nl.imow-ws-650.gebied.</v>
      </c>
      <c r="B17126" s="1">
        <v>17125</v>
      </c>
      <c r="C17126" t="str">
        <f t="shared" si="1337"/>
        <v>&lt;/l:identificatie&gt;&lt;l:noemer&gt;test</v>
      </c>
      <c r="D17126" s="1">
        <v>17125</v>
      </c>
      <c r="E17126" t="str">
        <f t="shared" si="1338"/>
        <v>&lt;/l:noemer&gt;&lt;l:geometrie&gt;&lt;l:GeometrieRef xlink:href="</v>
      </c>
      <c r="G17126" t="str">
        <f t="shared" si="1339"/>
        <v>"/&gt;&lt;/l:geometrie&gt;&lt;/l:Gebied&gt;&lt;/ow-dc:owObject&gt;&lt;/sl:stand&gt;</v>
      </c>
      <c r="H17126" t="str">
        <f t="shared" si="1335"/>
        <v>&lt;sl:stand&gt;&lt;ow-dc:owObject&gt;&lt;l:Gebied&gt;&lt;l:identificatie&gt;nl.imow-ws-650.gebied.17125&lt;/l:identificatie&gt;&lt;l:noemer&gt;test17125&lt;/l:noemer&gt;&lt;l:geometrie&gt;&lt;l:GeometrieRef xlink:href=""/&gt;&lt;/l:geometrie&gt;&lt;/l:Gebied&gt;&lt;/ow-dc:owObject&gt;&lt;/sl:stand&gt;</v>
      </c>
    </row>
    <row r="17127" spans="1:8" x14ac:dyDescent="0.25">
      <c r="A17127" t="str">
        <f t="shared" si="1336"/>
        <v>&lt;sl:stand&gt;&lt;ow-dc:owObject&gt;&lt;l:Gebied&gt;&lt;l:identificatie&gt;nl.imow-ws-650.gebied.</v>
      </c>
      <c r="B17127" s="1">
        <v>17126</v>
      </c>
      <c r="C17127" t="str">
        <f t="shared" si="1337"/>
        <v>&lt;/l:identificatie&gt;&lt;l:noemer&gt;test</v>
      </c>
      <c r="D17127" s="1">
        <v>17126</v>
      </c>
      <c r="E17127" t="str">
        <f t="shared" si="1338"/>
        <v>&lt;/l:noemer&gt;&lt;l:geometrie&gt;&lt;l:GeometrieRef xlink:href="</v>
      </c>
      <c r="G17127" t="str">
        <f t="shared" si="1339"/>
        <v>"/&gt;&lt;/l:geometrie&gt;&lt;/l:Gebied&gt;&lt;/ow-dc:owObject&gt;&lt;/sl:stand&gt;</v>
      </c>
      <c r="H17127" t="str">
        <f t="shared" si="1335"/>
        <v>&lt;sl:stand&gt;&lt;ow-dc:owObject&gt;&lt;l:Gebied&gt;&lt;l:identificatie&gt;nl.imow-ws-650.gebied.17126&lt;/l:identificatie&gt;&lt;l:noemer&gt;test17126&lt;/l:noemer&gt;&lt;l:geometrie&gt;&lt;l:GeometrieRef xlink:href=""/&gt;&lt;/l:geometrie&gt;&lt;/l:Gebied&gt;&lt;/ow-dc:owObject&gt;&lt;/sl:stand&gt;</v>
      </c>
    </row>
    <row r="17128" spans="1:8" x14ac:dyDescent="0.25">
      <c r="A17128" t="str">
        <f t="shared" si="1336"/>
        <v>&lt;sl:stand&gt;&lt;ow-dc:owObject&gt;&lt;l:Gebied&gt;&lt;l:identificatie&gt;nl.imow-ws-650.gebied.</v>
      </c>
      <c r="B17128" s="1">
        <v>17127</v>
      </c>
      <c r="C17128" t="str">
        <f t="shared" si="1337"/>
        <v>&lt;/l:identificatie&gt;&lt;l:noemer&gt;test</v>
      </c>
      <c r="D17128" s="1">
        <v>17127</v>
      </c>
      <c r="E17128" t="str">
        <f t="shared" si="1338"/>
        <v>&lt;/l:noemer&gt;&lt;l:geometrie&gt;&lt;l:GeometrieRef xlink:href="</v>
      </c>
      <c r="G17128" t="str">
        <f t="shared" si="1339"/>
        <v>"/&gt;&lt;/l:geometrie&gt;&lt;/l:Gebied&gt;&lt;/ow-dc:owObject&gt;&lt;/sl:stand&gt;</v>
      </c>
      <c r="H17128" t="str">
        <f t="shared" si="1335"/>
        <v>&lt;sl:stand&gt;&lt;ow-dc:owObject&gt;&lt;l:Gebied&gt;&lt;l:identificatie&gt;nl.imow-ws-650.gebied.17127&lt;/l:identificatie&gt;&lt;l:noemer&gt;test17127&lt;/l:noemer&gt;&lt;l:geometrie&gt;&lt;l:GeometrieRef xlink:href=""/&gt;&lt;/l:geometrie&gt;&lt;/l:Gebied&gt;&lt;/ow-dc:owObject&gt;&lt;/sl:stand&gt;</v>
      </c>
    </row>
    <row r="17129" spans="1:8" x14ac:dyDescent="0.25">
      <c r="A17129" t="str">
        <f t="shared" si="1336"/>
        <v>&lt;sl:stand&gt;&lt;ow-dc:owObject&gt;&lt;l:Gebied&gt;&lt;l:identificatie&gt;nl.imow-ws-650.gebied.</v>
      </c>
      <c r="B17129" s="1">
        <v>17128</v>
      </c>
      <c r="C17129" t="str">
        <f t="shared" si="1337"/>
        <v>&lt;/l:identificatie&gt;&lt;l:noemer&gt;test</v>
      </c>
      <c r="D17129" s="1">
        <v>17128</v>
      </c>
      <c r="E17129" t="str">
        <f t="shared" si="1338"/>
        <v>&lt;/l:noemer&gt;&lt;l:geometrie&gt;&lt;l:GeometrieRef xlink:href="</v>
      </c>
      <c r="G17129" t="str">
        <f t="shared" si="1339"/>
        <v>"/&gt;&lt;/l:geometrie&gt;&lt;/l:Gebied&gt;&lt;/ow-dc:owObject&gt;&lt;/sl:stand&gt;</v>
      </c>
      <c r="H17129" t="str">
        <f t="shared" si="1335"/>
        <v>&lt;sl:stand&gt;&lt;ow-dc:owObject&gt;&lt;l:Gebied&gt;&lt;l:identificatie&gt;nl.imow-ws-650.gebied.17128&lt;/l:identificatie&gt;&lt;l:noemer&gt;test17128&lt;/l:noemer&gt;&lt;l:geometrie&gt;&lt;l:GeometrieRef xlink:href=""/&gt;&lt;/l:geometrie&gt;&lt;/l:Gebied&gt;&lt;/ow-dc:owObject&gt;&lt;/sl:stand&gt;</v>
      </c>
    </row>
    <row r="17130" spans="1:8" x14ac:dyDescent="0.25">
      <c r="A17130" t="str">
        <f t="shared" si="1336"/>
        <v>&lt;sl:stand&gt;&lt;ow-dc:owObject&gt;&lt;l:Gebied&gt;&lt;l:identificatie&gt;nl.imow-ws-650.gebied.</v>
      </c>
      <c r="B17130" s="1">
        <v>17129</v>
      </c>
      <c r="C17130" t="str">
        <f t="shared" si="1337"/>
        <v>&lt;/l:identificatie&gt;&lt;l:noemer&gt;test</v>
      </c>
      <c r="D17130" s="1">
        <v>17129</v>
      </c>
      <c r="E17130" t="str">
        <f t="shared" si="1338"/>
        <v>&lt;/l:noemer&gt;&lt;l:geometrie&gt;&lt;l:GeometrieRef xlink:href="</v>
      </c>
      <c r="G17130" t="str">
        <f t="shared" si="1339"/>
        <v>"/&gt;&lt;/l:geometrie&gt;&lt;/l:Gebied&gt;&lt;/ow-dc:owObject&gt;&lt;/sl:stand&gt;</v>
      </c>
      <c r="H17130" t="str">
        <f t="shared" si="1335"/>
        <v>&lt;sl:stand&gt;&lt;ow-dc:owObject&gt;&lt;l:Gebied&gt;&lt;l:identificatie&gt;nl.imow-ws-650.gebied.17129&lt;/l:identificatie&gt;&lt;l:noemer&gt;test17129&lt;/l:noemer&gt;&lt;l:geometrie&gt;&lt;l:GeometrieRef xlink:href=""/&gt;&lt;/l:geometrie&gt;&lt;/l:Gebied&gt;&lt;/ow-dc:owObject&gt;&lt;/sl:stand&gt;</v>
      </c>
    </row>
    <row r="17131" spans="1:8" x14ac:dyDescent="0.25">
      <c r="A17131" t="str">
        <f t="shared" si="1336"/>
        <v>&lt;sl:stand&gt;&lt;ow-dc:owObject&gt;&lt;l:Gebied&gt;&lt;l:identificatie&gt;nl.imow-ws-650.gebied.</v>
      </c>
      <c r="B17131" s="1">
        <v>17130</v>
      </c>
      <c r="C17131" t="str">
        <f t="shared" si="1337"/>
        <v>&lt;/l:identificatie&gt;&lt;l:noemer&gt;test</v>
      </c>
      <c r="D17131" s="1">
        <v>17130</v>
      </c>
      <c r="E17131" t="str">
        <f t="shared" si="1338"/>
        <v>&lt;/l:noemer&gt;&lt;l:geometrie&gt;&lt;l:GeometrieRef xlink:href="</v>
      </c>
      <c r="G17131" t="str">
        <f t="shared" si="1339"/>
        <v>"/&gt;&lt;/l:geometrie&gt;&lt;/l:Gebied&gt;&lt;/ow-dc:owObject&gt;&lt;/sl:stand&gt;</v>
      </c>
      <c r="H17131" t="str">
        <f t="shared" si="1335"/>
        <v>&lt;sl:stand&gt;&lt;ow-dc:owObject&gt;&lt;l:Gebied&gt;&lt;l:identificatie&gt;nl.imow-ws-650.gebied.17130&lt;/l:identificatie&gt;&lt;l:noemer&gt;test17130&lt;/l:noemer&gt;&lt;l:geometrie&gt;&lt;l:GeometrieRef xlink:href=""/&gt;&lt;/l:geometrie&gt;&lt;/l:Gebied&gt;&lt;/ow-dc:owObject&gt;&lt;/sl:stand&gt;</v>
      </c>
    </row>
    <row r="17132" spans="1:8" x14ac:dyDescent="0.25">
      <c r="A17132" t="str">
        <f t="shared" si="1336"/>
        <v>&lt;sl:stand&gt;&lt;ow-dc:owObject&gt;&lt;l:Gebied&gt;&lt;l:identificatie&gt;nl.imow-ws-650.gebied.</v>
      </c>
      <c r="B17132" s="1">
        <v>17131</v>
      </c>
      <c r="C17132" t="str">
        <f t="shared" si="1337"/>
        <v>&lt;/l:identificatie&gt;&lt;l:noemer&gt;test</v>
      </c>
      <c r="D17132" s="1">
        <v>17131</v>
      </c>
      <c r="E17132" t="str">
        <f t="shared" si="1338"/>
        <v>&lt;/l:noemer&gt;&lt;l:geometrie&gt;&lt;l:GeometrieRef xlink:href="</v>
      </c>
      <c r="G17132" t="str">
        <f t="shared" si="1339"/>
        <v>"/&gt;&lt;/l:geometrie&gt;&lt;/l:Gebied&gt;&lt;/ow-dc:owObject&gt;&lt;/sl:stand&gt;</v>
      </c>
      <c r="H17132" t="str">
        <f t="shared" si="1335"/>
        <v>&lt;sl:stand&gt;&lt;ow-dc:owObject&gt;&lt;l:Gebied&gt;&lt;l:identificatie&gt;nl.imow-ws-650.gebied.17131&lt;/l:identificatie&gt;&lt;l:noemer&gt;test17131&lt;/l:noemer&gt;&lt;l:geometrie&gt;&lt;l:GeometrieRef xlink:href=""/&gt;&lt;/l:geometrie&gt;&lt;/l:Gebied&gt;&lt;/ow-dc:owObject&gt;&lt;/sl:stand&gt;</v>
      </c>
    </row>
    <row r="17133" spans="1:8" x14ac:dyDescent="0.25">
      <c r="A17133" t="str">
        <f t="shared" si="1336"/>
        <v>&lt;sl:stand&gt;&lt;ow-dc:owObject&gt;&lt;l:Gebied&gt;&lt;l:identificatie&gt;nl.imow-ws-650.gebied.</v>
      </c>
      <c r="B17133" s="1">
        <v>17132</v>
      </c>
      <c r="C17133" t="str">
        <f t="shared" si="1337"/>
        <v>&lt;/l:identificatie&gt;&lt;l:noemer&gt;test</v>
      </c>
      <c r="D17133" s="1">
        <v>17132</v>
      </c>
      <c r="E17133" t="str">
        <f t="shared" si="1338"/>
        <v>&lt;/l:noemer&gt;&lt;l:geometrie&gt;&lt;l:GeometrieRef xlink:href="</v>
      </c>
      <c r="G17133" t="str">
        <f t="shared" si="1339"/>
        <v>"/&gt;&lt;/l:geometrie&gt;&lt;/l:Gebied&gt;&lt;/ow-dc:owObject&gt;&lt;/sl:stand&gt;</v>
      </c>
      <c r="H17133" t="str">
        <f t="shared" si="1335"/>
        <v>&lt;sl:stand&gt;&lt;ow-dc:owObject&gt;&lt;l:Gebied&gt;&lt;l:identificatie&gt;nl.imow-ws-650.gebied.17132&lt;/l:identificatie&gt;&lt;l:noemer&gt;test17132&lt;/l:noemer&gt;&lt;l:geometrie&gt;&lt;l:GeometrieRef xlink:href=""/&gt;&lt;/l:geometrie&gt;&lt;/l:Gebied&gt;&lt;/ow-dc:owObject&gt;&lt;/sl:stand&gt;</v>
      </c>
    </row>
    <row r="17134" spans="1:8" x14ac:dyDescent="0.25">
      <c r="A17134" t="str">
        <f t="shared" si="1336"/>
        <v>&lt;sl:stand&gt;&lt;ow-dc:owObject&gt;&lt;l:Gebied&gt;&lt;l:identificatie&gt;nl.imow-ws-650.gebied.</v>
      </c>
      <c r="B17134" s="1">
        <v>17133</v>
      </c>
      <c r="C17134" t="str">
        <f t="shared" si="1337"/>
        <v>&lt;/l:identificatie&gt;&lt;l:noemer&gt;test</v>
      </c>
      <c r="D17134" s="1">
        <v>17133</v>
      </c>
      <c r="E17134" t="str">
        <f t="shared" si="1338"/>
        <v>&lt;/l:noemer&gt;&lt;l:geometrie&gt;&lt;l:GeometrieRef xlink:href="</v>
      </c>
      <c r="G17134" t="str">
        <f t="shared" si="1339"/>
        <v>"/&gt;&lt;/l:geometrie&gt;&lt;/l:Gebied&gt;&lt;/ow-dc:owObject&gt;&lt;/sl:stand&gt;</v>
      </c>
      <c r="H17134" t="str">
        <f t="shared" si="1335"/>
        <v>&lt;sl:stand&gt;&lt;ow-dc:owObject&gt;&lt;l:Gebied&gt;&lt;l:identificatie&gt;nl.imow-ws-650.gebied.17133&lt;/l:identificatie&gt;&lt;l:noemer&gt;test17133&lt;/l:noemer&gt;&lt;l:geometrie&gt;&lt;l:GeometrieRef xlink:href=""/&gt;&lt;/l:geometrie&gt;&lt;/l:Gebied&gt;&lt;/ow-dc:owObject&gt;&lt;/sl:stand&gt;</v>
      </c>
    </row>
    <row r="17135" spans="1:8" x14ac:dyDescent="0.25">
      <c r="A17135" t="str">
        <f t="shared" si="1336"/>
        <v>&lt;sl:stand&gt;&lt;ow-dc:owObject&gt;&lt;l:Gebied&gt;&lt;l:identificatie&gt;nl.imow-ws-650.gebied.</v>
      </c>
      <c r="B17135" s="1">
        <v>17134</v>
      </c>
      <c r="C17135" t="str">
        <f t="shared" si="1337"/>
        <v>&lt;/l:identificatie&gt;&lt;l:noemer&gt;test</v>
      </c>
      <c r="D17135" s="1">
        <v>17134</v>
      </c>
      <c r="E17135" t="str">
        <f t="shared" si="1338"/>
        <v>&lt;/l:noemer&gt;&lt;l:geometrie&gt;&lt;l:GeometrieRef xlink:href="</v>
      </c>
      <c r="G17135" t="str">
        <f t="shared" si="1339"/>
        <v>"/&gt;&lt;/l:geometrie&gt;&lt;/l:Gebied&gt;&lt;/ow-dc:owObject&gt;&lt;/sl:stand&gt;</v>
      </c>
      <c r="H17135" t="str">
        <f t="shared" si="1335"/>
        <v>&lt;sl:stand&gt;&lt;ow-dc:owObject&gt;&lt;l:Gebied&gt;&lt;l:identificatie&gt;nl.imow-ws-650.gebied.17134&lt;/l:identificatie&gt;&lt;l:noemer&gt;test17134&lt;/l:noemer&gt;&lt;l:geometrie&gt;&lt;l:GeometrieRef xlink:href=""/&gt;&lt;/l:geometrie&gt;&lt;/l:Gebied&gt;&lt;/ow-dc:owObject&gt;&lt;/sl:stand&gt;</v>
      </c>
    </row>
    <row r="17136" spans="1:8" x14ac:dyDescent="0.25">
      <c r="A17136" t="str">
        <f t="shared" si="1336"/>
        <v>&lt;sl:stand&gt;&lt;ow-dc:owObject&gt;&lt;l:Gebied&gt;&lt;l:identificatie&gt;nl.imow-ws-650.gebied.</v>
      </c>
      <c r="B17136" s="1">
        <v>17135</v>
      </c>
      <c r="C17136" t="str">
        <f t="shared" si="1337"/>
        <v>&lt;/l:identificatie&gt;&lt;l:noemer&gt;test</v>
      </c>
      <c r="D17136" s="1">
        <v>17135</v>
      </c>
      <c r="E17136" t="str">
        <f t="shared" si="1338"/>
        <v>&lt;/l:noemer&gt;&lt;l:geometrie&gt;&lt;l:GeometrieRef xlink:href="</v>
      </c>
      <c r="G17136" t="str">
        <f t="shared" si="1339"/>
        <v>"/&gt;&lt;/l:geometrie&gt;&lt;/l:Gebied&gt;&lt;/ow-dc:owObject&gt;&lt;/sl:stand&gt;</v>
      </c>
      <c r="H17136" t="str">
        <f t="shared" si="1335"/>
        <v>&lt;sl:stand&gt;&lt;ow-dc:owObject&gt;&lt;l:Gebied&gt;&lt;l:identificatie&gt;nl.imow-ws-650.gebied.17135&lt;/l:identificatie&gt;&lt;l:noemer&gt;test17135&lt;/l:noemer&gt;&lt;l:geometrie&gt;&lt;l:GeometrieRef xlink:href=""/&gt;&lt;/l:geometrie&gt;&lt;/l:Gebied&gt;&lt;/ow-dc:owObject&gt;&lt;/sl:stand&gt;</v>
      </c>
    </row>
    <row r="17137" spans="1:8" x14ac:dyDescent="0.25">
      <c r="A17137" t="str">
        <f t="shared" si="1336"/>
        <v>&lt;sl:stand&gt;&lt;ow-dc:owObject&gt;&lt;l:Gebied&gt;&lt;l:identificatie&gt;nl.imow-ws-650.gebied.</v>
      </c>
      <c r="B17137" s="1">
        <v>17136</v>
      </c>
      <c r="C17137" t="str">
        <f t="shared" si="1337"/>
        <v>&lt;/l:identificatie&gt;&lt;l:noemer&gt;test</v>
      </c>
      <c r="D17137" s="1">
        <v>17136</v>
      </c>
      <c r="E17137" t="str">
        <f t="shared" si="1338"/>
        <v>&lt;/l:noemer&gt;&lt;l:geometrie&gt;&lt;l:GeometrieRef xlink:href="</v>
      </c>
      <c r="G17137" t="str">
        <f t="shared" si="1339"/>
        <v>"/&gt;&lt;/l:geometrie&gt;&lt;/l:Gebied&gt;&lt;/ow-dc:owObject&gt;&lt;/sl:stand&gt;</v>
      </c>
      <c r="H17137" t="str">
        <f t="shared" si="1335"/>
        <v>&lt;sl:stand&gt;&lt;ow-dc:owObject&gt;&lt;l:Gebied&gt;&lt;l:identificatie&gt;nl.imow-ws-650.gebied.17136&lt;/l:identificatie&gt;&lt;l:noemer&gt;test17136&lt;/l:noemer&gt;&lt;l:geometrie&gt;&lt;l:GeometrieRef xlink:href=""/&gt;&lt;/l:geometrie&gt;&lt;/l:Gebied&gt;&lt;/ow-dc:owObject&gt;&lt;/sl:stand&gt;</v>
      </c>
    </row>
    <row r="17138" spans="1:8" x14ac:dyDescent="0.25">
      <c r="A17138" t="str">
        <f t="shared" si="1336"/>
        <v>&lt;sl:stand&gt;&lt;ow-dc:owObject&gt;&lt;l:Gebied&gt;&lt;l:identificatie&gt;nl.imow-ws-650.gebied.</v>
      </c>
      <c r="B17138" s="1">
        <v>17137</v>
      </c>
      <c r="C17138" t="str">
        <f t="shared" si="1337"/>
        <v>&lt;/l:identificatie&gt;&lt;l:noemer&gt;test</v>
      </c>
      <c r="D17138" s="1">
        <v>17137</v>
      </c>
      <c r="E17138" t="str">
        <f t="shared" si="1338"/>
        <v>&lt;/l:noemer&gt;&lt;l:geometrie&gt;&lt;l:GeometrieRef xlink:href="</v>
      </c>
      <c r="G17138" t="str">
        <f t="shared" si="1339"/>
        <v>"/&gt;&lt;/l:geometrie&gt;&lt;/l:Gebied&gt;&lt;/ow-dc:owObject&gt;&lt;/sl:stand&gt;</v>
      </c>
      <c r="H17138" t="str">
        <f t="shared" si="1335"/>
        <v>&lt;sl:stand&gt;&lt;ow-dc:owObject&gt;&lt;l:Gebied&gt;&lt;l:identificatie&gt;nl.imow-ws-650.gebied.17137&lt;/l:identificatie&gt;&lt;l:noemer&gt;test17137&lt;/l:noemer&gt;&lt;l:geometrie&gt;&lt;l:GeometrieRef xlink:href=""/&gt;&lt;/l:geometrie&gt;&lt;/l:Gebied&gt;&lt;/ow-dc:owObject&gt;&lt;/sl:stand&gt;</v>
      </c>
    </row>
    <row r="17139" spans="1:8" x14ac:dyDescent="0.25">
      <c r="A17139" t="str">
        <f t="shared" si="1336"/>
        <v>&lt;sl:stand&gt;&lt;ow-dc:owObject&gt;&lt;l:Gebied&gt;&lt;l:identificatie&gt;nl.imow-ws-650.gebied.</v>
      </c>
      <c r="B17139" s="1">
        <v>17138</v>
      </c>
      <c r="C17139" t="str">
        <f t="shared" si="1337"/>
        <v>&lt;/l:identificatie&gt;&lt;l:noemer&gt;test</v>
      </c>
      <c r="D17139" s="1">
        <v>17138</v>
      </c>
      <c r="E17139" t="str">
        <f t="shared" si="1338"/>
        <v>&lt;/l:noemer&gt;&lt;l:geometrie&gt;&lt;l:GeometrieRef xlink:href="</v>
      </c>
      <c r="G17139" t="str">
        <f t="shared" si="1339"/>
        <v>"/&gt;&lt;/l:geometrie&gt;&lt;/l:Gebied&gt;&lt;/ow-dc:owObject&gt;&lt;/sl:stand&gt;</v>
      </c>
      <c r="H17139" t="str">
        <f t="shared" si="1335"/>
        <v>&lt;sl:stand&gt;&lt;ow-dc:owObject&gt;&lt;l:Gebied&gt;&lt;l:identificatie&gt;nl.imow-ws-650.gebied.17138&lt;/l:identificatie&gt;&lt;l:noemer&gt;test17138&lt;/l:noemer&gt;&lt;l:geometrie&gt;&lt;l:GeometrieRef xlink:href=""/&gt;&lt;/l:geometrie&gt;&lt;/l:Gebied&gt;&lt;/ow-dc:owObject&gt;&lt;/sl:stand&gt;</v>
      </c>
    </row>
    <row r="17140" spans="1:8" x14ac:dyDescent="0.25">
      <c r="A17140" t="str">
        <f t="shared" si="1336"/>
        <v>&lt;sl:stand&gt;&lt;ow-dc:owObject&gt;&lt;l:Gebied&gt;&lt;l:identificatie&gt;nl.imow-ws-650.gebied.</v>
      </c>
      <c r="B17140" s="1">
        <v>17139</v>
      </c>
      <c r="C17140" t="str">
        <f t="shared" si="1337"/>
        <v>&lt;/l:identificatie&gt;&lt;l:noemer&gt;test</v>
      </c>
      <c r="D17140" s="1">
        <v>17139</v>
      </c>
      <c r="E17140" t="str">
        <f t="shared" si="1338"/>
        <v>&lt;/l:noemer&gt;&lt;l:geometrie&gt;&lt;l:GeometrieRef xlink:href="</v>
      </c>
      <c r="G17140" t="str">
        <f t="shared" si="1339"/>
        <v>"/&gt;&lt;/l:geometrie&gt;&lt;/l:Gebied&gt;&lt;/ow-dc:owObject&gt;&lt;/sl:stand&gt;</v>
      </c>
      <c r="H17140" t="str">
        <f t="shared" si="1335"/>
        <v>&lt;sl:stand&gt;&lt;ow-dc:owObject&gt;&lt;l:Gebied&gt;&lt;l:identificatie&gt;nl.imow-ws-650.gebied.17139&lt;/l:identificatie&gt;&lt;l:noemer&gt;test17139&lt;/l:noemer&gt;&lt;l:geometrie&gt;&lt;l:GeometrieRef xlink:href=""/&gt;&lt;/l:geometrie&gt;&lt;/l:Gebied&gt;&lt;/ow-dc:owObject&gt;&lt;/sl:stand&gt;</v>
      </c>
    </row>
    <row r="17141" spans="1:8" x14ac:dyDescent="0.25">
      <c r="A17141" t="str">
        <f t="shared" si="1336"/>
        <v>&lt;sl:stand&gt;&lt;ow-dc:owObject&gt;&lt;l:Gebied&gt;&lt;l:identificatie&gt;nl.imow-ws-650.gebied.</v>
      </c>
      <c r="B17141" s="1">
        <v>17140</v>
      </c>
      <c r="C17141" t="str">
        <f t="shared" si="1337"/>
        <v>&lt;/l:identificatie&gt;&lt;l:noemer&gt;test</v>
      </c>
      <c r="D17141" s="1">
        <v>17140</v>
      </c>
      <c r="E17141" t="str">
        <f t="shared" si="1338"/>
        <v>&lt;/l:noemer&gt;&lt;l:geometrie&gt;&lt;l:GeometrieRef xlink:href="</v>
      </c>
      <c r="G17141" t="str">
        <f t="shared" si="1339"/>
        <v>"/&gt;&lt;/l:geometrie&gt;&lt;/l:Gebied&gt;&lt;/ow-dc:owObject&gt;&lt;/sl:stand&gt;</v>
      </c>
      <c r="H17141" t="str">
        <f t="shared" si="1335"/>
        <v>&lt;sl:stand&gt;&lt;ow-dc:owObject&gt;&lt;l:Gebied&gt;&lt;l:identificatie&gt;nl.imow-ws-650.gebied.17140&lt;/l:identificatie&gt;&lt;l:noemer&gt;test17140&lt;/l:noemer&gt;&lt;l:geometrie&gt;&lt;l:GeometrieRef xlink:href=""/&gt;&lt;/l:geometrie&gt;&lt;/l:Gebied&gt;&lt;/ow-dc:owObject&gt;&lt;/sl:stand&gt;</v>
      </c>
    </row>
    <row r="17142" spans="1:8" x14ac:dyDescent="0.25">
      <c r="A17142" t="str">
        <f t="shared" si="1336"/>
        <v>&lt;sl:stand&gt;&lt;ow-dc:owObject&gt;&lt;l:Gebied&gt;&lt;l:identificatie&gt;nl.imow-ws-650.gebied.</v>
      </c>
      <c r="B17142" s="1">
        <v>17141</v>
      </c>
      <c r="C17142" t="str">
        <f t="shared" si="1337"/>
        <v>&lt;/l:identificatie&gt;&lt;l:noemer&gt;test</v>
      </c>
      <c r="D17142" s="1">
        <v>17141</v>
      </c>
      <c r="E17142" t="str">
        <f t="shared" si="1338"/>
        <v>&lt;/l:noemer&gt;&lt;l:geometrie&gt;&lt;l:GeometrieRef xlink:href="</v>
      </c>
      <c r="G17142" t="str">
        <f t="shared" si="1339"/>
        <v>"/&gt;&lt;/l:geometrie&gt;&lt;/l:Gebied&gt;&lt;/ow-dc:owObject&gt;&lt;/sl:stand&gt;</v>
      </c>
      <c r="H17142" t="str">
        <f t="shared" si="1335"/>
        <v>&lt;sl:stand&gt;&lt;ow-dc:owObject&gt;&lt;l:Gebied&gt;&lt;l:identificatie&gt;nl.imow-ws-650.gebied.17141&lt;/l:identificatie&gt;&lt;l:noemer&gt;test17141&lt;/l:noemer&gt;&lt;l:geometrie&gt;&lt;l:GeometrieRef xlink:href=""/&gt;&lt;/l:geometrie&gt;&lt;/l:Gebied&gt;&lt;/ow-dc:owObject&gt;&lt;/sl:stand&gt;</v>
      </c>
    </row>
    <row r="17143" spans="1:8" x14ac:dyDescent="0.25">
      <c r="A17143" t="str">
        <f t="shared" si="1336"/>
        <v>&lt;sl:stand&gt;&lt;ow-dc:owObject&gt;&lt;l:Gebied&gt;&lt;l:identificatie&gt;nl.imow-ws-650.gebied.</v>
      </c>
      <c r="B17143" s="1">
        <v>17142</v>
      </c>
      <c r="C17143" t="str">
        <f t="shared" si="1337"/>
        <v>&lt;/l:identificatie&gt;&lt;l:noemer&gt;test</v>
      </c>
      <c r="D17143" s="1">
        <v>17142</v>
      </c>
      <c r="E17143" t="str">
        <f t="shared" si="1338"/>
        <v>&lt;/l:noemer&gt;&lt;l:geometrie&gt;&lt;l:GeometrieRef xlink:href="</v>
      </c>
      <c r="G17143" t="str">
        <f t="shared" si="1339"/>
        <v>"/&gt;&lt;/l:geometrie&gt;&lt;/l:Gebied&gt;&lt;/ow-dc:owObject&gt;&lt;/sl:stand&gt;</v>
      </c>
      <c r="H17143" t="str">
        <f t="shared" si="1335"/>
        <v>&lt;sl:stand&gt;&lt;ow-dc:owObject&gt;&lt;l:Gebied&gt;&lt;l:identificatie&gt;nl.imow-ws-650.gebied.17142&lt;/l:identificatie&gt;&lt;l:noemer&gt;test17142&lt;/l:noemer&gt;&lt;l:geometrie&gt;&lt;l:GeometrieRef xlink:href=""/&gt;&lt;/l:geometrie&gt;&lt;/l:Gebied&gt;&lt;/ow-dc:owObject&gt;&lt;/sl:stand&gt;</v>
      </c>
    </row>
    <row r="17144" spans="1:8" x14ac:dyDescent="0.25">
      <c r="A17144" t="str">
        <f t="shared" si="1336"/>
        <v>&lt;sl:stand&gt;&lt;ow-dc:owObject&gt;&lt;l:Gebied&gt;&lt;l:identificatie&gt;nl.imow-ws-650.gebied.</v>
      </c>
      <c r="B17144" s="1">
        <v>17143</v>
      </c>
      <c r="C17144" t="str">
        <f t="shared" si="1337"/>
        <v>&lt;/l:identificatie&gt;&lt;l:noemer&gt;test</v>
      </c>
      <c r="D17144" s="1">
        <v>17143</v>
      </c>
      <c r="E17144" t="str">
        <f t="shared" si="1338"/>
        <v>&lt;/l:noemer&gt;&lt;l:geometrie&gt;&lt;l:GeometrieRef xlink:href="</v>
      </c>
      <c r="G17144" t="str">
        <f t="shared" si="1339"/>
        <v>"/&gt;&lt;/l:geometrie&gt;&lt;/l:Gebied&gt;&lt;/ow-dc:owObject&gt;&lt;/sl:stand&gt;</v>
      </c>
      <c r="H17144" t="str">
        <f t="shared" si="1335"/>
        <v>&lt;sl:stand&gt;&lt;ow-dc:owObject&gt;&lt;l:Gebied&gt;&lt;l:identificatie&gt;nl.imow-ws-650.gebied.17143&lt;/l:identificatie&gt;&lt;l:noemer&gt;test17143&lt;/l:noemer&gt;&lt;l:geometrie&gt;&lt;l:GeometrieRef xlink:href=""/&gt;&lt;/l:geometrie&gt;&lt;/l:Gebied&gt;&lt;/ow-dc:owObject&gt;&lt;/sl:stand&gt;</v>
      </c>
    </row>
    <row r="17145" spans="1:8" x14ac:dyDescent="0.25">
      <c r="A17145" t="str">
        <f t="shared" si="1336"/>
        <v>&lt;sl:stand&gt;&lt;ow-dc:owObject&gt;&lt;l:Gebied&gt;&lt;l:identificatie&gt;nl.imow-ws-650.gebied.</v>
      </c>
      <c r="B17145" s="1">
        <v>17144</v>
      </c>
      <c r="C17145" t="str">
        <f t="shared" si="1337"/>
        <v>&lt;/l:identificatie&gt;&lt;l:noemer&gt;test</v>
      </c>
      <c r="D17145" s="1">
        <v>17144</v>
      </c>
      <c r="E17145" t="str">
        <f t="shared" si="1338"/>
        <v>&lt;/l:noemer&gt;&lt;l:geometrie&gt;&lt;l:GeometrieRef xlink:href="</v>
      </c>
      <c r="G17145" t="str">
        <f t="shared" si="1339"/>
        <v>"/&gt;&lt;/l:geometrie&gt;&lt;/l:Gebied&gt;&lt;/ow-dc:owObject&gt;&lt;/sl:stand&gt;</v>
      </c>
      <c r="H17145" t="str">
        <f t="shared" si="1335"/>
        <v>&lt;sl:stand&gt;&lt;ow-dc:owObject&gt;&lt;l:Gebied&gt;&lt;l:identificatie&gt;nl.imow-ws-650.gebied.17144&lt;/l:identificatie&gt;&lt;l:noemer&gt;test17144&lt;/l:noemer&gt;&lt;l:geometrie&gt;&lt;l:GeometrieRef xlink:href=""/&gt;&lt;/l:geometrie&gt;&lt;/l:Gebied&gt;&lt;/ow-dc:owObject&gt;&lt;/sl:stand&gt;</v>
      </c>
    </row>
    <row r="17146" spans="1:8" x14ac:dyDescent="0.25">
      <c r="A17146" t="str">
        <f t="shared" si="1336"/>
        <v>&lt;sl:stand&gt;&lt;ow-dc:owObject&gt;&lt;l:Gebied&gt;&lt;l:identificatie&gt;nl.imow-ws-650.gebied.</v>
      </c>
      <c r="B17146" s="1">
        <v>17145</v>
      </c>
      <c r="C17146" t="str">
        <f t="shared" si="1337"/>
        <v>&lt;/l:identificatie&gt;&lt;l:noemer&gt;test</v>
      </c>
      <c r="D17146" s="1">
        <v>17145</v>
      </c>
      <c r="E17146" t="str">
        <f t="shared" si="1338"/>
        <v>&lt;/l:noemer&gt;&lt;l:geometrie&gt;&lt;l:GeometrieRef xlink:href="</v>
      </c>
      <c r="G17146" t="str">
        <f t="shared" si="1339"/>
        <v>"/&gt;&lt;/l:geometrie&gt;&lt;/l:Gebied&gt;&lt;/ow-dc:owObject&gt;&lt;/sl:stand&gt;</v>
      </c>
      <c r="H17146" t="str">
        <f t="shared" si="1335"/>
        <v>&lt;sl:stand&gt;&lt;ow-dc:owObject&gt;&lt;l:Gebied&gt;&lt;l:identificatie&gt;nl.imow-ws-650.gebied.17145&lt;/l:identificatie&gt;&lt;l:noemer&gt;test17145&lt;/l:noemer&gt;&lt;l:geometrie&gt;&lt;l:GeometrieRef xlink:href=""/&gt;&lt;/l:geometrie&gt;&lt;/l:Gebied&gt;&lt;/ow-dc:owObject&gt;&lt;/sl:stand&gt;</v>
      </c>
    </row>
    <row r="17147" spans="1:8" x14ac:dyDescent="0.25">
      <c r="A17147" t="str">
        <f t="shared" si="1336"/>
        <v>&lt;sl:stand&gt;&lt;ow-dc:owObject&gt;&lt;l:Gebied&gt;&lt;l:identificatie&gt;nl.imow-ws-650.gebied.</v>
      </c>
      <c r="B17147" s="1">
        <v>17146</v>
      </c>
      <c r="C17147" t="str">
        <f t="shared" si="1337"/>
        <v>&lt;/l:identificatie&gt;&lt;l:noemer&gt;test</v>
      </c>
      <c r="D17147" s="1">
        <v>17146</v>
      </c>
      <c r="E17147" t="str">
        <f t="shared" si="1338"/>
        <v>&lt;/l:noemer&gt;&lt;l:geometrie&gt;&lt;l:GeometrieRef xlink:href="</v>
      </c>
      <c r="G17147" t="str">
        <f t="shared" si="1339"/>
        <v>"/&gt;&lt;/l:geometrie&gt;&lt;/l:Gebied&gt;&lt;/ow-dc:owObject&gt;&lt;/sl:stand&gt;</v>
      </c>
      <c r="H17147" t="str">
        <f t="shared" si="1335"/>
        <v>&lt;sl:stand&gt;&lt;ow-dc:owObject&gt;&lt;l:Gebied&gt;&lt;l:identificatie&gt;nl.imow-ws-650.gebied.17146&lt;/l:identificatie&gt;&lt;l:noemer&gt;test17146&lt;/l:noemer&gt;&lt;l:geometrie&gt;&lt;l:GeometrieRef xlink:href=""/&gt;&lt;/l:geometrie&gt;&lt;/l:Gebied&gt;&lt;/ow-dc:owObject&gt;&lt;/sl:stand&gt;</v>
      </c>
    </row>
    <row r="17148" spans="1:8" x14ac:dyDescent="0.25">
      <c r="A17148" t="str">
        <f t="shared" si="1336"/>
        <v>&lt;sl:stand&gt;&lt;ow-dc:owObject&gt;&lt;l:Gebied&gt;&lt;l:identificatie&gt;nl.imow-ws-650.gebied.</v>
      </c>
      <c r="B17148" s="1">
        <v>17147</v>
      </c>
      <c r="C17148" t="str">
        <f t="shared" si="1337"/>
        <v>&lt;/l:identificatie&gt;&lt;l:noemer&gt;test</v>
      </c>
      <c r="D17148" s="1">
        <v>17147</v>
      </c>
      <c r="E17148" t="str">
        <f t="shared" si="1338"/>
        <v>&lt;/l:noemer&gt;&lt;l:geometrie&gt;&lt;l:GeometrieRef xlink:href="</v>
      </c>
      <c r="G17148" t="str">
        <f t="shared" si="1339"/>
        <v>"/&gt;&lt;/l:geometrie&gt;&lt;/l:Gebied&gt;&lt;/ow-dc:owObject&gt;&lt;/sl:stand&gt;</v>
      </c>
      <c r="H17148" t="str">
        <f t="shared" si="1335"/>
        <v>&lt;sl:stand&gt;&lt;ow-dc:owObject&gt;&lt;l:Gebied&gt;&lt;l:identificatie&gt;nl.imow-ws-650.gebied.17147&lt;/l:identificatie&gt;&lt;l:noemer&gt;test17147&lt;/l:noemer&gt;&lt;l:geometrie&gt;&lt;l:GeometrieRef xlink:href=""/&gt;&lt;/l:geometrie&gt;&lt;/l:Gebied&gt;&lt;/ow-dc:owObject&gt;&lt;/sl:stand&gt;</v>
      </c>
    </row>
    <row r="17149" spans="1:8" x14ac:dyDescent="0.25">
      <c r="A17149" t="str">
        <f t="shared" si="1336"/>
        <v>&lt;sl:stand&gt;&lt;ow-dc:owObject&gt;&lt;l:Gebied&gt;&lt;l:identificatie&gt;nl.imow-ws-650.gebied.</v>
      </c>
      <c r="B17149" s="1">
        <v>17148</v>
      </c>
      <c r="C17149" t="str">
        <f t="shared" si="1337"/>
        <v>&lt;/l:identificatie&gt;&lt;l:noemer&gt;test</v>
      </c>
      <c r="D17149" s="1">
        <v>17148</v>
      </c>
      <c r="E17149" t="str">
        <f t="shared" si="1338"/>
        <v>&lt;/l:noemer&gt;&lt;l:geometrie&gt;&lt;l:GeometrieRef xlink:href="</v>
      </c>
      <c r="G17149" t="str">
        <f t="shared" si="1339"/>
        <v>"/&gt;&lt;/l:geometrie&gt;&lt;/l:Gebied&gt;&lt;/ow-dc:owObject&gt;&lt;/sl:stand&gt;</v>
      </c>
      <c r="H17149" t="str">
        <f t="shared" si="1335"/>
        <v>&lt;sl:stand&gt;&lt;ow-dc:owObject&gt;&lt;l:Gebied&gt;&lt;l:identificatie&gt;nl.imow-ws-650.gebied.17148&lt;/l:identificatie&gt;&lt;l:noemer&gt;test17148&lt;/l:noemer&gt;&lt;l:geometrie&gt;&lt;l:GeometrieRef xlink:href=""/&gt;&lt;/l:geometrie&gt;&lt;/l:Gebied&gt;&lt;/ow-dc:owObject&gt;&lt;/sl:stand&gt;</v>
      </c>
    </row>
    <row r="17150" spans="1:8" x14ac:dyDescent="0.25">
      <c r="A17150" t="str">
        <f t="shared" si="1336"/>
        <v>&lt;sl:stand&gt;&lt;ow-dc:owObject&gt;&lt;l:Gebied&gt;&lt;l:identificatie&gt;nl.imow-ws-650.gebied.</v>
      </c>
      <c r="B17150" s="1">
        <v>17149</v>
      </c>
      <c r="C17150" t="str">
        <f t="shared" si="1337"/>
        <v>&lt;/l:identificatie&gt;&lt;l:noemer&gt;test</v>
      </c>
      <c r="D17150" s="1">
        <v>17149</v>
      </c>
      <c r="E17150" t="str">
        <f t="shared" si="1338"/>
        <v>&lt;/l:noemer&gt;&lt;l:geometrie&gt;&lt;l:GeometrieRef xlink:href="</v>
      </c>
      <c r="G17150" t="str">
        <f t="shared" si="1339"/>
        <v>"/&gt;&lt;/l:geometrie&gt;&lt;/l:Gebied&gt;&lt;/ow-dc:owObject&gt;&lt;/sl:stand&gt;</v>
      </c>
      <c r="H17150" t="str">
        <f t="shared" si="1335"/>
        <v>&lt;sl:stand&gt;&lt;ow-dc:owObject&gt;&lt;l:Gebied&gt;&lt;l:identificatie&gt;nl.imow-ws-650.gebied.17149&lt;/l:identificatie&gt;&lt;l:noemer&gt;test17149&lt;/l:noemer&gt;&lt;l:geometrie&gt;&lt;l:GeometrieRef xlink:href=""/&gt;&lt;/l:geometrie&gt;&lt;/l:Gebied&gt;&lt;/ow-dc:owObject&gt;&lt;/sl:stand&gt;</v>
      </c>
    </row>
    <row r="17151" spans="1:8" x14ac:dyDescent="0.25">
      <c r="A17151" t="str">
        <f t="shared" si="1336"/>
        <v>&lt;sl:stand&gt;&lt;ow-dc:owObject&gt;&lt;l:Gebied&gt;&lt;l:identificatie&gt;nl.imow-ws-650.gebied.</v>
      </c>
      <c r="B17151" s="1">
        <v>17150</v>
      </c>
      <c r="C17151" t="str">
        <f t="shared" si="1337"/>
        <v>&lt;/l:identificatie&gt;&lt;l:noemer&gt;test</v>
      </c>
      <c r="D17151" s="1">
        <v>17150</v>
      </c>
      <c r="E17151" t="str">
        <f t="shared" si="1338"/>
        <v>&lt;/l:noemer&gt;&lt;l:geometrie&gt;&lt;l:GeometrieRef xlink:href="</v>
      </c>
      <c r="G17151" t="str">
        <f t="shared" si="1339"/>
        <v>"/&gt;&lt;/l:geometrie&gt;&lt;/l:Gebied&gt;&lt;/ow-dc:owObject&gt;&lt;/sl:stand&gt;</v>
      </c>
      <c r="H17151" t="str">
        <f t="shared" si="1335"/>
        <v>&lt;sl:stand&gt;&lt;ow-dc:owObject&gt;&lt;l:Gebied&gt;&lt;l:identificatie&gt;nl.imow-ws-650.gebied.17150&lt;/l:identificatie&gt;&lt;l:noemer&gt;test17150&lt;/l:noemer&gt;&lt;l:geometrie&gt;&lt;l:GeometrieRef xlink:href=""/&gt;&lt;/l:geometrie&gt;&lt;/l:Gebied&gt;&lt;/ow-dc:owObject&gt;&lt;/sl:stand&gt;</v>
      </c>
    </row>
    <row r="17152" spans="1:8" x14ac:dyDescent="0.25">
      <c r="A17152" t="str">
        <f t="shared" si="1336"/>
        <v>&lt;sl:stand&gt;&lt;ow-dc:owObject&gt;&lt;l:Gebied&gt;&lt;l:identificatie&gt;nl.imow-ws-650.gebied.</v>
      </c>
      <c r="B17152" s="1">
        <v>17151</v>
      </c>
      <c r="C17152" t="str">
        <f t="shared" si="1337"/>
        <v>&lt;/l:identificatie&gt;&lt;l:noemer&gt;test</v>
      </c>
      <c r="D17152" s="1">
        <v>17151</v>
      </c>
      <c r="E17152" t="str">
        <f t="shared" si="1338"/>
        <v>&lt;/l:noemer&gt;&lt;l:geometrie&gt;&lt;l:GeometrieRef xlink:href="</v>
      </c>
      <c r="G17152" t="str">
        <f t="shared" si="1339"/>
        <v>"/&gt;&lt;/l:geometrie&gt;&lt;/l:Gebied&gt;&lt;/ow-dc:owObject&gt;&lt;/sl:stand&gt;</v>
      </c>
      <c r="H17152" t="str">
        <f t="shared" si="1335"/>
        <v>&lt;sl:stand&gt;&lt;ow-dc:owObject&gt;&lt;l:Gebied&gt;&lt;l:identificatie&gt;nl.imow-ws-650.gebied.17151&lt;/l:identificatie&gt;&lt;l:noemer&gt;test17151&lt;/l:noemer&gt;&lt;l:geometrie&gt;&lt;l:GeometrieRef xlink:href=""/&gt;&lt;/l:geometrie&gt;&lt;/l:Gebied&gt;&lt;/ow-dc:owObject&gt;&lt;/sl:stand&gt;</v>
      </c>
    </row>
    <row r="17153" spans="1:8" x14ac:dyDescent="0.25">
      <c r="A17153" t="str">
        <f t="shared" si="1336"/>
        <v>&lt;sl:stand&gt;&lt;ow-dc:owObject&gt;&lt;l:Gebied&gt;&lt;l:identificatie&gt;nl.imow-ws-650.gebied.</v>
      </c>
      <c r="B17153" s="1">
        <v>17152</v>
      </c>
      <c r="C17153" t="str">
        <f t="shared" si="1337"/>
        <v>&lt;/l:identificatie&gt;&lt;l:noemer&gt;test</v>
      </c>
      <c r="D17153" s="1">
        <v>17152</v>
      </c>
      <c r="E17153" t="str">
        <f t="shared" si="1338"/>
        <v>&lt;/l:noemer&gt;&lt;l:geometrie&gt;&lt;l:GeometrieRef xlink:href="</v>
      </c>
      <c r="G17153" t="str">
        <f t="shared" si="1339"/>
        <v>"/&gt;&lt;/l:geometrie&gt;&lt;/l:Gebied&gt;&lt;/ow-dc:owObject&gt;&lt;/sl:stand&gt;</v>
      </c>
      <c r="H17153" t="str">
        <f t="shared" si="1335"/>
        <v>&lt;sl:stand&gt;&lt;ow-dc:owObject&gt;&lt;l:Gebied&gt;&lt;l:identificatie&gt;nl.imow-ws-650.gebied.17152&lt;/l:identificatie&gt;&lt;l:noemer&gt;test17152&lt;/l:noemer&gt;&lt;l:geometrie&gt;&lt;l:GeometrieRef xlink:href=""/&gt;&lt;/l:geometrie&gt;&lt;/l:Gebied&gt;&lt;/ow-dc:owObject&gt;&lt;/sl:stand&gt;</v>
      </c>
    </row>
    <row r="17154" spans="1:8" x14ac:dyDescent="0.25">
      <c r="A17154" t="str">
        <f t="shared" si="1336"/>
        <v>&lt;sl:stand&gt;&lt;ow-dc:owObject&gt;&lt;l:Gebied&gt;&lt;l:identificatie&gt;nl.imow-ws-650.gebied.</v>
      </c>
      <c r="B17154" s="1">
        <v>17153</v>
      </c>
      <c r="C17154" t="str">
        <f t="shared" si="1337"/>
        <v>&lt;/l:identificatie&gt;&lt;l:noemer&gt;test</v>
      </c>
      <c r="D17154" s="1">
        <v>17153</v>
      </c>
      <c r="E17154" t="str">
        <f t="shared" si="1338"/>
        <v>&lt;/l:noemer&gt;&lt;l:geometrie&gt;&lt;l:GeometrieRef xlink:href="</v>
      </c>
      <c r="G17154" t="str">
        <f t="shared" si="1339"/>
        <v>"/&gt;&lt;/l:geometrie&gt;&lt;/l:Gebied&gt;&lt;/ow-dc:owObject&gt;&lt;/sl:stand&gt;</v>
      </c>
      <c r="H17154" t="str">
        <f t="shared" si="1335"/>
        <v>&lt;sl:stand&gt;&lt;ow-dc:owObject&gt;&lt;l:Gebied&gt;&lt;l:identificatie&gt;nl.imow-ws-650.gebied.17153&lt;/l:identificatie&gt;&lt;l:noemer&gt;test17153&lt;/l:noemer&gt;&lt;l:geometrie&gt;&lt;l:GeometrieRef xlink:href=""/&gt;&lt;/l:geometrie&gt;&lt;/l:Gebied&gt;&lt;/ow-dc:owObject&gt;&lt;/sl:stand&gt;</v>
      </c>
    </row>
    <row r="17155" spans="1:8" x14ac:dyDescent="0.25">
      <c r="A17155" t="str">
        <f t="shared" si="1336"/>
        <v>&lt;sl:stand&gt;&lt;ow-dc:owObject&gt;&lt;l:Gebied&gt;&lt;l:identificatie&gt;nl.imow-ws-650.gebied.</v>
      </c>
      <c r="B17155" s="1">
        <v>17154</v>
      </c>
      <c r="C17155" t="str">
        <f t="shared" si="1337"/>
        <v>&lt;/l:identificatie&gt;&lt;l:noemer&gt;test</v>
      </c>
      <c r="D17155" s="1">
        <v>17154</v>
      </c>
      <c r="E17155" t="str">
        <f t="shared" si="1338"/>
        <v>&lt;/l:noemer&gt;&lt;l:geometrie&gt;&lt;l:GeometrieRef xlink:href="</v>
      </c>
      <c r="G17155" t="str">
        <f t="shared" si="1339"/>
        <v>"/&gt;&lt;/l:geometrie&gt;&lt;/l:Gebied&gt;&lt;/ow-dc:owObject&gt;&lt;/sl:stand&gt;</v>
      </c>
      <c r="H17155" t="str">
        <f t="shared" ref="H17155:H17218" si="1340">A17155&amp;TEXT(B17155,"#####00000")&amp;C17155&amp;TEXT(D17155,"#####00000")&amp;E17155&amp;F17155&amp;G17155</f>
        <v>&lt;sl:stand&gt;&lt;ow-dc:owObject&gt;&lt;l:Gebied&gt;&lt;l:identificatie&gt;nl.imow-ws-650.gebied.17154&lt;/l:identificatie&gt;&lt;l:noemer&gt;test17154&lt;/l:noemer&gt;&lt;l:geometrie&gt;&lt;l:GeometrieRef xlink:href=""/&gt;&lt;/l:geometrie&gt;&lt;/l:Gebied&gt;&lt;/ow-dc:owObject&gt;&lt;/sl:stand&gt;</v>
      </c>
    </row>
    <row r="17156" spans="1:8" x14ac:dyDescent="0.25">
      <c r="A17156" t="str">
        <f t="shared" ref="A17156:A17219" si="1341">A17155</f>
        <v>&lt;sl:stand&gt;&lt;ow-dc:owObject&gt;&lt;l:Gebied&gt;&lt;l:identificatie&gt;nl.imow-ws-650.gebied.</v>
      </c>
      <c r="B17156" s="1">
        <v>17155</v>
      </c>
      <c r="C17156" t="str">
        <f t="shared" ref="C17156:C17219" si="1342">C17155</f>
        <v>&lt;/l:identificatie&gt;&lt;l:noemer&gt;test</v>
      </c>
      <c r="D17156" s="1">
        <v>17155</v>
      </c>
      <c r="E17156" t="str">
        <f t="shared" ref="E17156:E17219" si="1343">E17155</f>
        <v>&lt;/l:noemer&gt;&lt;l:geometrie&gt;&lt;l:GeometrieRef xlink:href="</v>
      </c>
      <c r="G17156" t="str">
        <f t="shared" ref="G17156:G17219" si="1344">G17155</f>
        <v>"/&gt;&lt;/l:geometrie&gt;&lt;/l:Gebied&gt;&lt;/ow-dc:owObject&gt;&lt;/sl:stand&gt;</v>
      </c>
      <c r="H17156" t="str">
        <f t="shared" si="1340"/>
        <v>&lt;sl:stand&gt;&lt;ow-dc:owObject&gt;&lt;l:Gebied&gt;&lt;l:identificatie&gt;nl.imow-ws-650.gebied.17155&lt;/l:identificatie&gt;&lt;l:noemer&gt;test17155&lt;/l:noemer&gt;&lt;l:geometrie&gt;&lt;l:GeometrieRef xlink:href=""/&gt;&lt;/l:geometrie&gt;&lt;/l:Gebied&gt;&lt;/ow-dc:owObject&gt;&lt;/sl:stand&gt;</v>
      </c>
    </row>
    <row r="17157" spans="1:8" x14ac:dyDescent="0.25">
      <c r="A17157" t="str">
        <f t="shared" si="1341"/>
        <v>&lt;sl:stand&gt;&lt;ow-dc:owObject&gt;&lt;l:Gebied&gt;&lt;l:identificatie&gt;nl.imow-ws-650.gebied.</v>
      </c>
      <c r="B17157" s="1">
        <v>17156</v>
      </c>
      <c r="C17157" t="str">
        <f t="shared" si="1342"/>
        <v>&lt;/l:identificatie&gt;&lt;l:noemer&gt;test</v>
      </c>
      <c r="D17157" s="1">
        <v>17156</v>
      </c>
      <c r="E17157" t="str">
        <f t="shared" si="1343"/>
        <v>&lt;/l:noemer&gt;&lt;l:geometrie&gt;&lt;l:GeometrieRef xlink:href="</v>
      </c>
      <c r="G17157" t="str">
        <f t="shared" si="1344"/>
        <v>"/&gt;&lt;/l:geometrie&gt;&lt;/l:Gebied&gt;&lt;/ow-dc:owObject&gt;&lt;/sl:stand&gt;</v>
      </c>
      <c r="H17157" t="str">
        <f t="shared" si="1340"/>
        <v>&lt;sl:stand&gt;&lt;ow-dc:owObject&gt;&lt;l:Gebied&gt;&lt;l:identificatie&gt;nl.imow-ws-650.gebied.17156&lt;/l:identificatie&gt;&lt;l:noemer&gt;test17156&lt;/l:noemer&gt;&lt;l:geometrie&gt;&lt;l:GeometrieRef xlink:href=""/&gt;&lt;/l:geometrie&gt;&lt;/l:Gebied&gt;&lt;/ow-dc:owObject&gt;&lt;/sl:stand&gt;</v>
      </c>
    </row>
    <row r="17158" spans="1:8" x14ac:dyDescent="0.25">
      <c r="A17158" t="str">
        <f t="shared" si="1341"/>
        <v>&lt;sl:stand&gt;&lt;ow-dc:owObject&gt;&lt;l:Gebied&gt;&lt;l:identificatie&gt;nl.imow-ws-650.gebied.</v>
      </c>
      <c r="B17158" s="1">
        <v>17157</v>
      </c>
      <c r="C17158" t="str">
        <f t="shared" si="1342"/>
        <v>&lt;/l:identificatie&gt;&lt;l:noemer&gt;test</v>
      </c>
      <c r="D17158" s="1">
        <v>17157</v>
      </c>
      <c r="E17158" t="str">
        <f t="shared" si="1343"/>
        <v>&lt;/l:noemer&gt;&lt;l:geometrie&gt;&lt;l:GeometrieRef xlink:href="</v>
      </c>
      <c r="G17158" t="str">
        <f t="shared" si="1344"/>
        <v>"/&gt;&lt;/l:geometrie&gt;&lt;/l:Gebied&gt;&lt;/ow-dc:owObject&gt;&lt;/sl:stand&gt;</v>
      </c>
      <c r="H17158" t="str">
        <f t="shared" si="1340"/>
        <v>&lt;sl:stand&gt;&lt;ow-dc:owObject&gt;&lt;l:Gebied&gt;&lt;l:identificatie&gt;nl.imow-ws-650.gebied.17157&lt;/l:identificatie&gt;&lt;l:noemer&gt;test17157&lt;/l:noemer&gt;&lt;l:geometrie&gt;&lt;l:GeometrieRef xlink:href=""/&gt;&lt;/l:geometrie&gt;&lt;/l:Gebied&gt;&lt;/ow-dc:owObject&gt;&lt;/sl:stand&gt;</v>
      </c>
    </row>
    <row r="17159" spans="1:8" x14ac:dyDescent="0.25">
      <c r="A17159" t="str">
        <f t="shared" si="1341"/>
        <v>&lt;sl:stand&gt;&lt;ow-dc:owObject&gt;&lt;l:Gebied&gt;&lt;l:identificatie&gt;nl.imow-ws-650.gebied.</v>
      </c>
      <c r="B17159" s="1">
        <v>17158</v>
      </c>
      <c r="C17159" t="str">
        <f t="shared" si="1342"/>
        <v>&lt;/l:identificatie&gt;&lt;l:noemer&gt;test</v>
      </c>
      <c r="D17159" s="1">
        <v>17158</v>
      </c>
      <c r="E17159" t="str">
        <f t="shared" si="1343"/>
        <v>&lt;/l:noemer&gt;&lt;l:geometrie&gt;&lt;l:GeometrieRef xlink:href="</v>
      </c>
      <c r="G17159" t="str">
        <f t="shared" si="1344"/>
        <v>"/&gt;&lt;/l:geometrie&gt;&lt;/l:Gebied&gt;&lt;/ow-dc:owObject&gt;&lt;/sl:stand&gt;</v>
      </c>
      <c r="H17159" t="str">
        <f t="shared" si="1340"/>
        <v>&lt;sl:stand&gt;&lt;ow-dc:owObject&gt;&lt;l:Gebied&gt;&lt;l:identificatie&gt;nl.imow-ws-650.gebied.17158&lt;/l:identificatie&gt;&lt;l:noemer&gt;test17158&lt;/l:noemer&gt;&lt;l:geometrie&gt;&lt;l:GeometrieRef xlink:href=""/&gt;&lt;/l:geometrie&gt;&lt;/l:Gebied&gt;&lt;/ow-dc:owObject&gt;&lt;/sl:stand&gt;</v>
      </c>
    </row>
    <row r="17160" spans="1:8" x14ac:dyDescent="0.25">
      <c r="A17160" t="str">
        <f t="shared" si="1341"/>
        <v>&lt;sl:stand&gt;&lt;ow-dc:owObject&gt;&lt;l:Gebied&gt;&lt;l:identificatie&gt;nl.imow-ws-650.gebied.</v>
      </c>
      <c r="B17160" s="1">
        <v>17159</v>
      </c>
      <c r="C17160" t="str">
        <f t="shared" si="1342"/>
        <v>&lt;/l:identificatie&gt;&lt;l:noemer&gt;test</v>
      </c>
      <c r="D17160" s="1">
        <v>17159</v>
      </c>
      <c r="E17160" t="str">
        <f t="shared" si="1343"/>
        <v>&lt;/l:noemer&gt;&lt;l:geometrie&gt;&lt;l:GeometrieRef xlink:href="</v>
      </c>
      <c r="G17160" t="str">
        <f t="shared" si="1344"/>
        <v>"/&gt;&lt;/l:geometrie&gt;&lt;/l:Gebied&gt;&lt;/ow-dc:owObject&gt;&lt;/sl:stand&gt;</v>
      </c>
      <c r="H17160" t="str">
        <f t="shared" si="1340"/>
        <v>&lt;sl:stand&gt;&lt;ow-dc:owObject&gt;&lt;l:Gebied&gt;&lt;l:identificatie&gt;nl.imow-ws-650.gebied.17159&lt;/l:identificatie&gt;&lt;l:noemer&gt;test17159&lt;/l:noemer&gt;&lt;l:geometrie&gt;&lt;l:GeometrieRef xlink:href=""/&gt;&lt;/l:geometrie&gt;&lt;/l:Gebied&gt;&lt;/ow-dc:owObject&gt;&lt;/sl:stand&gt;</v>
      </c>
    </row>
    <row r="17161" spans="1:8" x14ac:dyDescent="0.25">
      <c r="A17161" t="str">
        <f t="shared" si="1341"/>
        <v>&lt;sl:stand&gt;&lt;ow-dc:owObject&gt;&lt;l:Gebied&gt;&lt;l:identificatie&gt;nl.imow-ws-650.gebied.</v>
      </c>
      <c r="B17161" s="1">
        <v>17160</v>
      </c>
      <c r="C17161" t="str">
        <f t="shared" si="1342"/>
        <v>&lt;/l:identificatie&gt;&lt;l:noemer&gt;test</v>
      </c>
      <c r="D17161" s="1">
        <v>17160</v>
      </c>
      <c r="E17161" t="str">
        <f t="shared" si="1343"/>
        <v>&lt;/l:noemer&gt;&lt;l:geometrie&gt;&lt;l:GeometrieRef xlink:href="</v>
      </c>
      <c r="G17161" t="str">
        <f t="shared" si="1344"/>
        <v>"/&gt;&lt;/l:geometrie&gt;&lt;/l:Gebied&gt;&lt;/ow-dc:owObject&gt;&lt;/sl:stand&gt;</v>
      </c>
      <c r="H17161" t="str">
        <f t="shared" si="1340"/>
        <v>&lt;sl:stand&gt;&lt;ow-dc:owObject&gt;&lt;l:Gebied&gt;&lt;l:identificatie&gt;nl.imow-ws-650.gebied.17160&lt;/l:identificatie&gt;&lt;l:noemer&gt;test17160&lt;/l:noemer&gt;&lt;l:geometrie&gt;&lt;l:GeometrieRef xlink:href=""/&gt;&lt;/l:geometrie&gt;&lt;/l:Gebied&gt;&lt;/ow-dc:owObject&gt;&lt;/sl:stand&gt;</v>
      </c>
    </row>
    <row r="17162" spans="1:8" x14ac:dyDescent="0.25">
      <c r="A17162" t="str">
        <f t="shared" si="1341"/>
        <v>&lt;sl:stand&gt;&lt;ow-dc:owObject&gt;&lt;l:Gebied&gt;&lt;l:identificatie&gt;nl.imow-ws-650.gebied.</v>
      </c>
      <c r="B17162" s="1">
        <v>17161</v>
      </c>
      <c r="C17162" t="str">
        <f t="shared" si="1342"/>
        <v>&lt;/l:identificatie&gt;&lt;l:noemer&gt;test</v>
      </c>
      <c r="D17162" s="1">
        <v>17161</v>
      </c>
      <c r="E17162" t="str">
        <f t="shared" si="1343"/>
        <v>&lt;/l:noemer&gt;&lt;l:geometrie&gt;&lt;l:GeometrieRef xlink:href="</v>
      </c>
      <c r="G17162" t="str">
        <f t="shared" si="1344"/>
        <v>"/&gt;&lt;/l:geometrie&gt;&lt;/l:Gebied&gt;&lt;/ow-dc:owObject&gt;&lt;/sl:stand&gt;</v>
      </c>
      <c r="H17162" t="str">
        <f t="shared" si="1340"/>
        <v>&lt;sl:stand&gt;&lt;ow-dc:owObject&gt;&lt;l:Gebied&gt;&lt;l:identificatie&gt;nl.imow-ws-650.gebied.17161&lt;/l:identificatie&gt;&lt;l:noemer&gt;test17161&lt;/l:noemer&gt;&lt;l:geometrie&gt;&lt;l:GeometrieRef xlink:href=""/&gt;&lt;/l:geometrie&gt;&lt;/l:Gebied&gt;&lt;/ow-dc:owObject&gt;&lt;/sl:stand&gt;</v>
      </c>
    </row>
    <row r="17163" spans="1:8" x14ac:dyDescent="0.25">
      <c r="A17163" t="str">
        <f t="shared" si="1341"/>
        <v>&lt;sl:stand&gt;&lt;ow-dc:owObject&gt;&lt;l:Gebied&gt;&lt;l:identificatie&gt;nl.imow-ws-650.gebied.</v>
      </c>
      <c r="B17163" s="1">
        <v>17162</v>
      </c>
      <c r="C17163" t="str">
        <f t="shared" si="1342"/>
        <v>&lt;/l:identificatie&gt;&lt;l:noemer&gt;test</v>
      </c>
      <c r="D17163" s="1">
        <v>17162</v>
      </c>
      <c r="E17163" t="str">
        <f t="shared" si="1343"/>
        <v>&lt;/l:noemer&gt;&lt;l:geometrie&gt;&lt;l:GeometrieRef xlink:href="</v>
      </c>
      <c r="G17163" t="str">
        <f t="shared" si="1344"/>
        <v>"/&gt;&lt;/l:geometrie&gt;&lt;/l:Gebied&gt;&lt;/ow-dc:owObject&gt;&lt;/sl:stand&gt;</v>
      </c>
      <c r="H17163" t="str">
        <f t="shared" si="1340"/>
        <v>&lt;sl:stand&gt;&lt;ow-dc:owObject&gt;&lt;l:Gebied&gt;&lt;l:identificatie&gt;nl.imow-ws-650.gebied.17162&lt;/l:identificatie&gt;&lt;l:noemer&gt;test17162&lt;/l:noemer&gt;&lt;l:geometrie&gt;&lt;l:GeometrieRef xlink:href=""/&gt;&lt;/l:geometrie&gt;&lt;/l:Gebied&gt;&lt;/ow-dc:owObject&gt;&lt;/sl:stand&gt;</v>
      </c>
    </row>
    <row r="17164" spans="1:8" x14ac:dyDescent="0.25">
      <c r="A17164" t="str">
        <f t="shared" si="1341"/>
        <v>&lt;sl:stand&gt;&lt;ow-dc:owObject&gt;&lt;l:Gebied&gt;&lt;l:identificatie&gt;nl.imow-ws-650.gebied.</v>
      </c>
      <c r="B17164" s="1">
        <v>17163</v>
      </c>
      <c r="C17164" t="str">
        <f t="shared" si="1342"/>
        <v>&lt;/l:identificatie&gt;&lt;l:noemer&gt;test</v>
      </c>
      <c r="D17164" s="1">
        <v>17163</v>
      </c>
      <c r="E17164" t="str">
        <f t="shared" si="1343"/>
        <v>&lt;/l:noemer&gt;&lt;l:geometrie&gt;&lt;l:GeometrieRef xlink:href="</v>
      </c>
      <c r="G17164" t="str">
        <f t="shared" si="1344"/>
        <v>"/&gt;&lt;/l:geometrie&gt;&lt;/l:Gebied&gt;&lt;/ow-dc:owObject&gt;&lt;/sl:stand&gt;</v>
      </c>
      <c r="H17164" t="str">
        <f t="shared" si="1340"/>
        <v>&lt;sl:stand&gt;&lt;ow-dc:owObject&gt;&lt;l:Gebied&gt;&lt;l:identificatie&gt;nl.imow-ws-650.gebied.17163&lt;/l:identificatie&gt;&lt;l:noemer&gt;test17163&lt;/l:noemer&gt;&lt;l:geometrie&gt;&lt;l:GeometrieRef xlink:href=""/&gt;&lt;/l:geometrie&gt;&lt;/l:Gebied&gt;&lt;/ow-dc:owObject&gt;&lt;/sl:stand&gt;</v>
      </c>
    </row>
    <row r="17165" spans="1:8" x14ac:dyDescent="0.25">
      <c r="A17165" t="str">
        <f t="shared" si="1341"/>
        <v>&lt;sl:stand&gt;&lt;ow-dc:owObject&gt;&lt;l:Gebied&gt;&lt;l:identificatie&gt;nl.imow-ws-650.gebied.</v>
      </c>
      <c r="B17165" s="1">
        <v>17164</v>
      </c>
      <c r="C17165" t="str">
        <f t="shared" si="1342"/>
        <v>&lt;/l:identificatie&gt;&lt;l:noemer&gt;test</v>
      </c>
      <c r="D17165" s="1">
        <v>17164</v>
      </c>
      <c r="E17165" t="str">
        <f t="shared" si="1343"/>
        <v>&lt;/l:noemer&gt;&lt;l:geometrie&gt;&lt;l:GeometrieRef xlink:href="</v>
      </c>
      <c r="G17165" t="str">
        <f t="shared" si="1344"/>
        <v>"/&gt;&lt;/l:geometrie&gt;&lt;/l:Gebied&gt;&lt;/ow-dc:owObject&gt;&lt;/sl:stand&gt;</v>
      </c>
      <c r="H17165" t="str">
        <f t="shared" si="1340"/>
        <v>&lt;sl:stand&gt;&lt;ow-dc:owObject&gt;&lt;l:Gebied&gt;&lt;l:identificatie&gt;nl.imow-ws-650.gebied.17164&lt;/l:identificatie&gt;&lt;l:noemer&gt;test17164&lt;/l:noemer&gt;&lt;l:geometrie&gt;&lt;l:GeometrieRef xlink:href=""/&gt;&lt;/l:geometrie&gt;&lt;/l:Gebied&gt;&lt;/ow-dc:owObject&gt;&lt;/sl:stand&gt;</v>
      </c>
    </row>
    <row r="17166" spans="1:8" x14ac:dyDescent="0.25">
      <c r="A17166" t="str">
        <f t="shared" si="1341"/>
        <v>&lt;sl:stand&gt;&lt;ow-dc:owObject&gt;&lt;l:Gebied&gt;&lt;l:identificatie&gt;nl.imow-ws-650.gebied.</v>
      </c>
      <c r="B17166" s="1">
        <v>17165</v>
      </c>
      <c r="C17166" t="str">
        <f t="shared" si="1342"/>
        <v>&lt;/l:identificatie&gt;&lt;l:noemer&gt;test</v>
      </c>
      <c r="D17166" s="1">
        <v>17165</v>
      </c>
      <c r="E17166" t="str">
        <f t="shared" si="1343"/>
        <v>&lt;/l:noemer&gt;&lt;l:geometrie&gt;&lt;l:GeometrieRef xlink:href="</v>
      </c>
      <c r="G17166" t="str">
        <f t="shared" si="1344"/>
        <v>"/&gt;&lt;/l:geometrie&gt;&lt;/l:Gebied&gt;&lt;/ow-dc:owObject&gt;&lt;/sl:stand&gt;</v>
      </c>
      <c r="H17166" t="str">
        <f t="shared" si="1340"/>
        <v>&lt;sl:stand&gt;&lt;ow-dc:owObject&gt;&lt;l:Gebied&gt;&lt;l:identificatie&gt;nl.imow-ws-650.gebied.17165&lt;/l:identificatie&gt;&lt;l:noemer&gt;test17165&lt;/l:noemer&gt;&lt;l:geometrie&gt;&lt;l:GeometrieRef xlink:href=""/&gt;&lt;/l:geometrie&gt;&lt;/l:Gebied&gt;&lt;/ow-dc:owObject&gt;&lt;/sl:stand&gt;</v>
      </c>
    </row>
    <row r="17167" spans="1:8" x14ac:dyDescent="0.25">
      <c r="A17167" t="str">
        <f t="shared" si="1341"/>
        <v>&lt;sl:stand&gt;&lt;ow-dc:owObject&gt;&lt;l:Gebied&gt;&lt;l:identificatie&gt;nl.imow-ws-650.gebied.</v>
      </c>
      <c r="B17167" s="1">
        <v>17166</v>
      </c>
      <c r="C17167" t="str">
        <f t="shared" si="1342"/>
        <v>&lt;/l:identificatie&gt;&lt;l:noemer&gt;test</v>
      </c>
      <c r="D17167" s="1">
        <v>17166</v>
      </c>
      <c r="E17167" t="str">
        <f t="shared" si="1343"/>
        <v>&lt;/l:noemer&gt;&lt;l:geometrie&gt;&lt;l:GeometrieRef xlink:href="</v>
      </c>
      <c r="G17167" t="str">
        <f t="shared" si="1344"/>
        <v>"/&gt;&lt;/l:geometrie&gt;&lt;/l:Gebied&gt;&lt;/ow-dc:owObject&gt;&lt;/sl:stand&gt;</v>
      </c>
      <c r="H17167" t="str">
        <f t="shared" si="1340"/>
        <v>&lt;sl:stand&gt;&lt;ow-dc:owObject&gt;&lt;l:Gebied&gt;&lt;l:identificatie&gt;nl.imow-ws-650.gebied.17166&lt;/l:identificatie&gt;&lt;l:noemer&gt;test17166&lt;/l:noemer&gt;&lt;l:geometrie&gt;&lt;l:GeometrieRef xlink:href=""/&gt;&lt;/l:geometrie&gt;&lt;/l:Gebied&gt;&lt;/ow-dc:owObject&gt;&lt;/sl:stand&gt;</v>
      </c>
    </row>
    <row r="17168" spans="1:8" x14ac:dyDescent="0.25">
      <c r="A17168" t="str">
        <f t="shared" si="1341"/>
        <v>&lt;sl:stand&gt;&lt;ow-dc:owObject&gt;&lt;l:Gebied&gt;&lt;l:identificatie&gt;nl.imow-ws-650.gebied.</v>
      </c>
      <c r="B17168" s="1">
        <v>17167</v>
      </c>
      <c r="C17168" t="str">
        <f t="shared" si="1342"/>
        <v>&lt;/l:identificatie&gt;&lt;l:noemer&gt;test</v>
      </c>
      <c r="D17168" s="1">
        <v>17167</v>
      </c>
      <c r="E17168" t="str">
        <f t="shared" si="1343"/>
        <v>&lt;/l:noemer&gt;&lt;l:geometrie&gt;&lt;l:GeometrieRef xlink:href="</v>
      </c>
      <c r="G17168" t="str">
        <f t="shared" si="1344"/>
        <v>"/&gt;&lt;/l:geometrie&gt;&lt;/l:Gebied&gt;&lt;/ow-dc:owObject&gt;&lt;/sl:stand&gt;</v>
      </c>
      <c r="H17168" t="str">
        <f t="shared" si="1340"/>
        <v>&lt;sl:stand&gt;&lt;ow-dc:owObject&gt;&lt;l:Gebied&gt;&lt;l:identificatie&gt;nl.imow-ws-650.gebied.17167&lt;/l:identificatie&gt;&lt;l:noemer&gt;test17167&lt;/l:noemer&gt;&lt;l:geometrie&gt;&lt;l:GeometrieRef xlink:href=""/&gt;&lt;/l:geometrie&gt;&lt;/l:Gebied&gt;&lt;/ow-dc:owObject&gt;&lt;/sl:stand&gt;</v>
      </c>
    </row>
    <row r="17169" spans="1:8" x14ac:dyDescent="0.25">
      <c r="A17169" t="str">
        <f t="shared" si="1341"/>
        <v>&lt;sl:stand&gt;&lt;ow-dc:owObject&gt;&lt;l:Gebied&gt;&lt;l:identificatie&gt;nl.imow-ws-650.gebied.</v>
      </c>
      <c r="B17169" s="1">
        <v>17168</v>
      </c>
      <c r="C17169" t="str">
        <f t="shared" si="1342"/>
        <v>&lt;/l:identificatie&gt;&lt;l:noemer&gt;test</v>
      </c>
      <c r="D17169" s="1">
        <v>17168</v>
      </c>
      <c r="E17169" t="str">
        <f t="shared" si="1343"/>
        <v>&lt;/l:noemer&gt;&lt;l:geometrie&gt;&lt;l:GeometrieRef xlink:href="</v>
      </c>
      <c r="G17169" t="str">
        <f t="shared" si="1344"/>
        <v>"/&gt;&lt;/l:geometrie&gt;&lt;/l:Gebied&gt;&lt;/ow-dc:owObject&gt;&lt;/sl:stand&gt;</v>
      </c>
      <c r="H17169" t="str">
        <f t="shared" si="1340"/>
        <v>&lt;sl:stand&gt;&lt;ow-dc:owObject&gt;&lt;l:Gebied&gt;&lt;l:identificatie&gt;nl.imow-ws-650.gebied.17168&lt;/l:identificatie&gt;&lt;l:noemer&gt;test17168&lt;/l:noemer&gt;&lt;l:geometrie&gt;&lt;l:GeometrieRef xlink:href=""/&gt;&lt;/l:geometrie&gt;&lt;/l:Gebied&gt;&lt;/ow-dc:owObject&gt;&lt;/sl:stand&gt;</v>
      </c>
    </row>
    <row r="17170" spans="1:8" x14ac:dyDescent="0.25">
      <c r="A17170" t="str">
        <f t="shared" si="1341"/>
        <v>&lt;sl:stand&gt;&lt;ow-dc:owObject&gt;&lt;l:Gebied&gt;&lt;l:identificatie&gt;nl.imow-ws-650.gebied.</v>
      </c>
      <c r="B17170" s="1">
        <v>17169</v>
      </c>
      <c r="C17170" t="str">
        <f t="shared" si="1342"/>
        <v>&lt;/l:identificatie&gt;&lt;l:noemer&gt;test</v>
      </c>
      <c r="D17170" s="1">
        <v>17169</v>
      </c>
      <c r="E17170" t="str">
        <f t="shared" si="1343"/>
        <v>&lt;/l:noemer&gt;&lt;l:geometrie&gt;&lt;l:GeometrieRef xlink:href="</v>
      </c>
      <c r="G17170" t="str">
        <f t="shared" si="1344"/>
        <v>"/&gt;&lt;/l:geometrie&gt;&lt;/l:Gebied&gt;&lt;/ow-dc:owObject&gt;&lt;/sl:stand&gt;</v>
      </c>
      <c r="H17170" t="str">
        <f t="shared" si="1340"/>
        <v>&lt;sl:stand&gt;&lt;ow-dc:owObject&gt;&lt;l:Gebied&gt;&lt;l:identificatie&gt;nl.imow-ws-650.gebied.17169&lt;/l:identificatie&gt;&lt;l:noemer&gt;test17169&lt;/l:noemer&gt;&lt;l:geometrie&gt;&lt;l:GeometrieRef xlink:href=""/&gt;&lt;/l:geometrie&gt;&lt;/l:Gebied&gt;&lt;/ow-dc:owObject&gt;&lt;/sl:stand&gt;</v>
      </c>
    </row>
    <row r="17171" spans="1:8" x14ac:dyDescent="0.25">
      <c r="A17171" t="str">
        <f t="shared" si="1341"/>
        <v>&lt;sl:stand&gt;&lt;ow-dc:owObject&gt;&lt;l:Gebied&gt;&lt;l:identificatie&gt;nl.imow-ws-650.gebied.</v>
      </c>
      <c r="B17171" s="1">
        <v>17170</v>
      </c>
      <c r="C17171" t="str">
        <f t="shared" si="1342"/>
        <v>&lt;/l:identificatie&gt;&lt;l:noemer&gt;test</v>
      </c>
      <c r="D17171" s="1">
        <v>17170</v>
      </c>
      <c r="E17171" t="str">
        <f t="shared" si="1343"/>
        <v>&lt;/l:noemer&gt;&lt;l:geometrie&gt;&lt;l:GeometrieRef xlink:href="</v>
      </c>
      <c r="G17171" t="str">
        <f t="shared" si="1344"/>
        <v>"/&gt;&lt;/l:geometrie&gt;&lt;/l:Gebied&gt;&lt;/ow-dc:owObject&gt;&lt;/sl:stand&gt;</v>
      </c>
      <c r="H17171" t="str">
        <f t="shared" si="1340"/>
        <v>&lt;sl:stand&gt;&lt;ow-dc:owObject&gt;&lt;l:Gebied&gt;&lt;l:identificatie&gt;nl.imow-ws-650.gebied.17170&lt;/l:identificatie&gt;&lt;l:noemer&gt;test17170&lt;/l:noemer&gt;&lt;l:geometrie&gt;&lt;l:GeometrieRef xlink:href=""/&gt;&lt;/l:geometrie&gt;&lt;/l:Gebied&gt;&lt;/ow-dc:owObject&gt;&lt;/sl:stand&gt;</v>
      </c>
    </row>
    <row r="17172" spans="1:8" x14ac:dyDescent="0.25">
      <c r="A17172" t="str">
        <f t="shared" si="1341"/>
        <v>&lt;sl:stand&gt;&lt;ow-dc:owObject&gt;&lt;l:Gebied&gt;&lt;l:identificatie&gt;nl.imow-ws-650.gebied.</v>
      </c>
      <c r="B17172" s="1">
        <v>17171</v>
      </c>
      <c r="C17172" t="str">
        <f t="shared" si="1342"/>
        <v>&lt;/l:identificatie&gt;&lt;l:noemer&gt;test</v>
      </c>
      <c r="D17172" s="1">
        <v>17171</v>
      </c>
      <c r="E17172" t="str">
        <f t="shared" si="1343"/>
        <v>&lt;/l:noemer&gt;&lt;l:geometrie&gt;&lt;l:GeometrieRef xlink:href="</v>
      </c>
      <c r="G17172" t="str">
        <f t="shared" si="1344"/>
        <v>"/&gt;&lt;/l:geometrie&gt;&lt;/l:Gebied&gt;&lt;/ow-dc:owObject&gt;&lt;/sl:stand&gt;</v>
      </c>
      <c r="H17172" t="str">
        <f t="shared" si="1340"/>
        <v>&lt;sl:stand&gt;&lt;ow-dc:owObject&gt;&lt;l:Gebied&gt;&lt;l:identificatie&gt;nl.imow-ws-650.gebied.17171&lt;/l:identificatie&gt;&lt;l:noemer&gt;test17171&lt;/l:noemer&gt;&lt;l:geometrie&gt;&lt;l:GeometrieRef xlink:href=""/&gt;&lt;/l:geometrie&gt;&lt;/l:Gebied&gt;&lt;/ow-dc:owObject&gt;&lt;/sl:stand&gt;</v>
      </c>
    </row>
    <row r="17173" spans="1:8" x14ac:dyDescent="0.25">
      <c r="A17173" t="str">
        <f t="shared" si="1341"/>
        <v>&lt;sl:stand&gt;&lt;ow-dc:owObject&gt;&lt;l:Gebied&gt;&lt;l:identificatie&gt;nl.imow-ws-650.gebied.</v>
      </c>
      <c r="B17173" s="1">
        <v>17172</v>
      </c>
      <c r="C17173" t="str">
        <f t="shared" si="1342"/>
        <v>&lt;/l:identificatie&gt;&lt;l:noemer&gt;test</v>
      </c>
      <c r="D17173" s="1">
        <v>17172</v>
      </c>
      <c r="E17173" t="str">
        <f t="shared" si="1343"/>
        <v>&lt;/l:noemer&gt;&lt;l:geometrie&gt;&lt;l:GeometrieRef xlink:href="</v>
      </c>
      <c r="G17173" t="str">
        <f t="shared" si="1344"/>
        <v>"/&gt;&lt;/l:geometrie&gt;&lt;/l:Gebied&gt;&lt;/ow-dc:owObject&gt;&lt;/sl:stand&gt;</v>
      </c>
      <c r="H17173" t="str">
        <f t="shared" si="1340"/>
        <v>&lt;sl:stand&gt;&lt;ow-dc:owObject&gt;&lt;l:Gebied&gt;&lt;l:identificatie&gt;nl.imow-ws-650.gebied.17172&lt;/l:identificatie&gt;&lt;l:noemer&gt;test17172&lt;/l:noemer&gt;&lt;l:geometrie&gt;&lt;l:GeometrieRef xlink:href=""/&gt;&lt;/l:geometrie&gt;&lt;/l:Gebied&gt;&lt;/ow-dc:owObject&gt;&lt;/sl:stand&gt;</v>
      </c>
    </row>
    <row r="17174" spans="1:8" x14ac:dyDescent="0.25">
      <c r="A17174" t="str">
        <f t="shared" si="1341"/>
        <v>&lt;sl:stand&gt;&lt;ow-dc:owObject&gt;&lt;l:Gebied&gt;&lt;l:identificatie&gt;nl.imow-ws-650.gebied.</v>
      </c>
      <c r="B17174" s="1">
        <v>17173</v>
      </c>
      <c r="C17174" t="str">
        <f t="shared" si="1342"/>
        <v>&lt;/l:identificatie&gt;&lt;l:noemer&gt;test</v>
      </c>
      <c r="D17174" s="1">
        <v>17173</v>
      </c>
      <c r="E17174" t="str">
        <f t="shared" si="1343"/>
        <v>&lt;/l:noemer&gt;&lt;l:geometrie&gt;&lt;l:GeometrieRef xlink:href="</v>
      </c>
      <c r="G17174" t="str">
        <f t="shared" si="1344"/>
        <v>"/&gt;&lt;/l:geometrie&gt;&lt;/l:Gebied&gt;&lt;/ow-dc:owObject&gt;&lt;/sl:stand&gt;</v>
      </c>
      <c r="H17174" t="str">
        <f t="shared" si="1340"/>
        <v>&lt;sl:stand&gt;&lt;ow-dc:owObject&gt;&lt;l:Gebied&gt;&lt;l:identificatie&gt;nl.imow-ws-650.gebied.17173&lt;/l:identificatie&gt;&lt;l:noemer&gt;test17173&lt;/l:noemer&gt;&lt;l:geometrie&gt;&lt;l:GeometrieRef xlink:href=""/&gt;&lt;/l:geometrie&gt;&lt;/l:Gebied&gt;&lt;/ow-dc:owObject&gt;&lt;/sl:stand&gt;</v>
      </c>
    </row>
    <row r="17175" spans="1:8" x14ac:dyDescent="0.25">
      <c r="A17175" t="str">
        <f t="shared" si="1341"/>
        <v>&lt;sl:stand&gt;&lt;ow-dc:owObject&gt;&lt;l:Gebied&gt;&lt;l:identificatie&gt;nl.imow-ws-650.gebied.</v>
      </c>
      <c r="B17175" s="1">
        <v>17174</v>
      </c>
      <c r="C17175" t="str">
        <f t="shared" si="1342"/>
        <v>&lt;/l:identificatie&gt;&lt;l:noemer&gt;test</v>
      </c>
      <c r="D17175" s="1">
        <v>17174</v>
      </c>
      <c r="E17175" t="str">
        <f t="shared" si="1343"/>
        <v>&lt;/l:noemer&gt;&lt;l:geometrie&gt;&lt;l:GeometrieRef xlink:href="</v>
      </c>
      <c r="G17175" t="str">
        <f t="shared" si="1344"/>
        <v>"/&gt;&lt;/l:geometrie&gt;&lt;/l:Gebied&gt;&lt;/ow-dc:owObject&gt;&lt;/sl:stand&gt;</v>
      </c>
      <c r="H17175" t="str">
        <f t="shared" si="1340"/>
        <v>&lt;sl:stand&gt;&lt;ow-dc:owObject&gt;&lt;l:Gebied&gt;&lt;l:identificatie&gt;nl.imow-ws-650.gebied.17174&lt;/l:identificatie&gt;&lt;l:noemer&gt;test17174&lt;/l:noemer&gt;&lt;l:geometrie&gt;&lt;l:GeometrieRef xlink:href=""/&gt;&lt;/l:geometrie&gt;&lt;/l:Gebied&gt;&lt;/ow-dc:owObject&gt;&lt;/sl:stand&gt;</v>
      </c>
    </row>
    <row r="17176" spans="1:8" x14ac:dyDescent="0.25">
      <c r="A17176" t="str">
        <f t="shared" si="1341"/>
        <v>&lt;sl:stand&gt;&lt;ow-dc:owObject&gt;&lt;l:Gebied&gt;&lt;l:identificatie&gt;nl.imow-ws-650.gebied.</v>
      </c>
      <c r="B17176" s="1">
        <v>17175</v>
      </c>
      <c r="C17176" t="str">
        <f t="shared" si="1342"/>
        <v>&lt;/l:identificatie&gt;&lt;l:noemer&gt;test</v>
      </c>
      <c r="D17176" s="1">
        <v>17175</v>
      </c>
      <c r="E17176" t="str">
        <f t="shared" si="1343"/>
        <v>&lt;/l:noemer&gt;&lt;l:geometrie&gt;&lt;l:GeometrieRef xlink:href="</v>
      </c>
      <c r="G17176" t="str">
        <f t="shared" si="1344"/>
        <v>"/&gt;&lt;/l:geometrie&gt;&lt;/l:Gebied&gt;&lt;/ow-dc:owObject&gt;&lt;/sl:stand&gt;</v>
      </c>
      <c r="H17176" t="str">
        <f t="shared" si="1340"/>
        <v>&lt;sl:stand&gt;&lt;ow-dc:owObject&gt;&lt;l:Gebied&gt;&lt;l:identificatie&gt;nl.imow-ws-650.gebied.17175&lt;/l:identificatie&gt;&lt;l:noemer&gt;test17175&lt;/l:noemer&gt;&lt;l:geometrie&gt;&lt;l:GeometrieRef xlink:href=""/&gt;&lt;/l:geometrie&gt;&lt;/l:Gebied&gt;&lt;/ow-dc:owObject&gt;&lt;/sl:stand&gt;</v>
      </c>
    </row>
    <row r="17177" spans="1:8" x14ac:dyDescent="0.25">
      <c r="A17177" t="str">
        <f t="shared" si="1341"/>
        <v>&lt;sl:stand&gt;&lt;ow-dc:owObject&gt;&lt;l:Gebied&gt;&lt;l:identificatie&gt;nl.imow-ws-650.gebied.</v>
      </c>
      <c r="B17177" s="1">
        <v>17176</v>
      </c>
      <c r="C17177" t="str">
        <f t="shared" si="1342"/>
        <v>&lt;/l:identificatie&gt;&lt;l:noemer&gt;test</v>
      </c>
      <c r="D17177" s="1">
        <v>17176</v>
      </c>
      <c r="E17177" t="str">
        <f t="shared" si="1343"/>
        <v>&lt;/l:noemer&gt;&lt;l:geometrie&gt;&lt;l:GeometrieRef xlink:href="</v>
      </c>
      <c r="G17177" t="str">
        <f t="shared" si="1344"/>
        <v>"/&gt;&lt;/l:geometrie&gt;&lt;/l:Gebied&gt;&lt;/ow-dc:owObject&gt;&lt;/sl:stand&gt;</v>
      </c>
      <c r="H17177" t="str">
        <f t="shared" si="1340"/>
        <v>&lt;sl:stand&gt;&lt;ow-dc:owObject&gt;&lt;l:Gebied&gt;&lt;l:identificatie&gt;nl.imow-ws-650.gebied.17176&lt;/l:identificatie&gt;&lt;l:noemer&gt;test17176&lt;/l:noemer&gt;&lt;l:geometrie&gt;&lt;l:GeometrieRef xlink:href=""/&gt;&lt;/l:geometrie&gt;&lt;/l:Gebied&gt;&lt;/ow-dc:owObject&gt;&lt;/sl:stand&gt;</v>
      </c>
    </row>
    <row r="17178" spans="1:8" x14ac:dyDescent="0.25">
      <c r="A17178" t="str">
        <f t="shared" si="1341"/>
        <v>&lt;sl:stand&gt;&lt;ow-dc:owObject&gt;&lt;l:Gebied&gt;&lt;l:identificatie&gt;nl.imow-ws-650.gebied.</v>
      </c>
      <c r="B17178" s="1">
        <v>17177</v>
      </c>
      <c r="C17178" t="str">
        <f t="shared" si="1342"/>
        <v>&lt;/l:identificatie&gt;&lt;l:noemer&gt;test</v>
      </c>
      <c r="D17178" s="1">
        <v>17177</v>
      </c>
      <c r="E17178" t="str">
        <f t="shared" si="1343"/>
        <v>&lt;/l:noemer&gt;&lt;l:geometrie&gt;&lt;l:GeometrieRef xlink:href="</v>
      </c>
      <c r="G17178" t="str">
        <f t="shared" si="1344"/>
        <v>"/&gt;&lt;/l:geometrie&gt;&lt;/l:Gebied&gt;&lt;/ow-dc:owObject&gt;&lt;/sl:stand&gt;</v>
      </c>
      <c r="H17178" t="str">
        <f t="shared" si="1340"/>
        <v>&lt;sl:stand&gt;&lt;ow-dc:owObject&gt;&lt;l:Gebied&gt;&lt;l:identificatie&gt;nl.imow-ws-650.gebied.17177&lt;/l:identificatie&gt;&lt;l:noemer&gt;test17177&lt;/l:noemer&gt;&lt;l:geometrie&gt;&lt;l:GeometrieRef xlink:href=""/&gt;&lt;/l:geometrie&gt;&lt;/l:Gebied&gt;&lt;/ow-dc:owObject&gt;&lt;/sl:stand&gt;</v>
      </c>
    </row>
    <row r="17179" spans="1:8" x14ac:dyDescent="0.25">
      <c r="A17179" t="str">
        <f t="shared" si="1341"/>
        <v>&lt;sl:stand&gt;&lt;ow-dc:owObject&gt;&lt;l:Gebied&gt;&lt;l:identificatie&gt;nl.imow-ws-650.gebied.</v>
      </c>
      <c r="B17179" s="1">
        <v>17178</v>
      </c>
      <c r="C17179" t="str">
        <f t="shared" si="1342"/>
        <v>&lt;/l:identificatie&gt;&lt;l:noemer&gt;test</v>
      </c>
      <c r="D17179" s="1">
        <v>17178</v>
      </c>
      <c r="E17179" t="str">
        <f t="shared" si="1343"/>
        <v>&lt;/l:noemer&gt;&lt;l:geometrie&gt;&lt;l:GeometrieRef xlink:href="</v>
      </c>
      <c r="G17179" t="str">
        <f t="shared" si="1344"/>
        <v>"/&gt;&lt;/l:geometrie&gt;&lt;/l:Gebied&gt;&lt;/ow-dc:owObject&gt;&lt;/sl:stand&gt;</v>
      </c>
      <c r="H17179" t="str">
        <f t="shared" si="1340"/>
        <v>&lt;sl:stand&gt;&lt;ow-dc:owObject&gt;&lt;l:Gebied&gt;&lt;l:identificatie&gt;nl.imow-ws-650.gebied.17178&lt;/l:identificatie&gt;&lt;l:noemer&gt;test17178&lt;/l:noemer&gt;&lt;l:geometrie&gt;&lt;l:GeometrieRef xlink:href=""/&gt;&lt;/l:geometrie&gt;&lt;/l:Gebied&gt;&lt;/ow-dc:owObject&gt;&lt;/sl:stand&gt;</v>
      </c>
    </row>
    <row r="17180" spans="1:8" x14ac:dyDescent="0.25">
      <c r="A17180" t="str">
        <f t="shared" si="1341"/>
        <v>&lt;sl:stand&gt;&lt;ow-dc:owObject&gt;&lt;l:Gebied&gt;&lt;l:identificatie&gt;nl.imow-ws-650.gebied.</v>
      </c>
      <c r="B17180" s="1">
        <v>17179</v>
      </c>
      <c r="C17180" t="str">
        <f t="shared" si="1342"/>
        <v>&lt;/l:identificatie&gt;&lt;l:noemer&gt;test</v>
      </c>
      <c r="D17180" s="1">
        <v>17179</v>
      </c>
      <c r="E17180" t="str">
        <f t="shared" si="1343"/>
        <v>&lt;/l:noemer&gt;&lt;l:geometrie&gt;&lt;l:GeometrieRef xlink:href="</v>
      </c>
      <c r="G17180" t="str">
        <f t="shared" si="1344"/>
        <v>"/&gt;&lt;/l:geometrie&gt;&lt;/l:Gebied&gt;&lt;/ow-dc:owObject&gt;&lt;/sl:stand&gt;</v>
      </c>
      <c r="H17180" t="str">
        <f t="shared" si="1340"/>
        <v>&lt;sl:stand&gt;&lt;ow-dc:owObject&gt;&lt;l:Gebied&gt;&lt;l:identificatie&gt;nl.imow-ws-650.gebied.17179&lt;/l:identificatie&gt;&lt;l:noemer&gt;test17179&lt;/l:noemer&gt;&lt;l:geometrie&gt;&lt;l:GeometrieRef xlink:href=""/&gt;&lt;/l:geometrie&gt;&lt;/l:Gebied&gt;&lt;/ow-dc:owObject&gt;&lt;/sl:stand&gt;</v>
      </c>
    </row>
    <row r="17181" spans="1:8" x14ac:dyDescent="0.25">
      <c r="A17181" t="str">
        <f t="shared" si="1341"/>
        <v>&lt;sl:stand&gt;&lt;ow-dc:owObject&gt;&lt;l:Gebied&gt;&lt;l:identificatie&gt;nl.imow-ws-650.gebied.</v>
      </c>
      <c r="B17181" s="1">
        <v>17180</v>
      </c>
      <c r="C17181" t="str">
        <f t="shared" si="1342"/>
        <v>&lt;/l:identificatie&gt;&lt;l:noemer&gt;test</v>
      </c>
      <c r="D17181" s="1">
        <v>17180</v>
      </c>
      <c r="E17181" t="str">
        <f t="shared" si="1343"/>
        <v>&lt;/l:noemer&gt;&lt;l:geometrie&gt;&lt;l:GeometrieRef xlink:href="</v>
      </c>
      <c r="G17181" t="str">
        <f t="shared" si="1344"/>
        <v>"/&gt;&lt;/l:geometrie&gt;&lt;/l:Gebied&gt;&lt;/ow-dc:owObject&gt;&lt;/sl:stand&gt;</v>
      </c>
      <c r="H17181" t="str">
        <f t="shared" si="1340"/>
        <v>&lt;sl:stand&gt;&lt;ow-dc:owObject&gt;&lt;l:Gebied&gt;&lt;l:identificatie&gt;nl.imow-ws-650.gebied.17180&lt;/l:identificatie&gt;&lt;l:noemer&gt;test17180&lt;/l:noemer&gt;&lt;l:geometrie&gt;&lt;l:GeometrieRef xlink:href=""/&gt;&lt;/l:geometrie&gt;&lt;/l:Gebied&gt;&lt;/ow-dc:owObject&gt;&lt;/sl:stand&gt;</v>
      </c>
    </row>
    <row r="17182" spans="1:8" x14ac:dyDescent="0.25">
      <c r="A17182" t="str">
        <f t="shared" si="1341"/>
        <v>&lt;sl:stand&gt;&lt;ow-dc:owObject&gt;&lt;l:Gebied&gt;&lt;l:identificatie&gt;nl.imow-ws-650.gebied.</v>
      </c>
      <c r="B17182" s="1">
        <v>17181</v>
      </c>
      <c r="C17182" t="str">
        <f t="shared" si="1342"/>
        <v>&lt;/l:identificatie&gt;&lt;l:noemer&gt;test</v>
      </c>
      <c r="D17182" s="1">
        <v>17181</v>
      </c>
      <c r="E17182" t="str">
        <f t="shared" si="1343"/>
        <v>&lt;/l:noemer&gt;&lt;l:geometrie&gt;&lt;l:GeometrieRef xlink:href="</v>
      </c>
      <c r="G17182" t="str">
        <f t="shared" si="1344"/>
        <v>"/&gt;&lt;/l:geometrie&gt;&lt;/l:Gebied&gt;&lt;/ow-dc:owObject&gt;&lt;/sl:stand&gt;</v>
      </c>
      <c r="H17182" t="str">
        <f t="shared" si="1340"/>
        <v>&lt;sl:stand&gt;&lt;ow-dc:owObject&gt;&lt;l:Gebied&gt;&lt;l:identificatie&gt;nl.imow-ws-650.gebied.17181&lt;/l:identificatie&gt;&lt;l:noemer&gt;test17181&lt;/l:noemer&gt;&lt;l:geometrie&gt;&lt;l:GeometrieRef xlink:href=""/&gt;&lt;/l:geometrie&gt;&lt;/l:Gebied&gt;&lt;/ow-dc:owObject&gt;&lt;/sl:stand&gt;</v>
      </c>
    </row>
    <row r="17183" spans="1:8" x14ac:dyDescent="0.25">
      <c r="A17183" t="str">
        <f t="shared" si="1341"/>
        <v>&lt;sl:stand&gt;&lt;ow-dc:owObject&gt;&lt;l:Gebied&gt;&lt;l:identificatie&gt;nl.imow-ws-650.gebied.</v>
      </c>
      <c r="B17183" s="1">
        <v>17182</v>
      </c>
      <c r="C17183" t="str">
        <f t="shared" si="1342"/>
        <v>&lt;/l:identificatie&gt;&lt;l:noemer&gt;test</v>
      </c>
      <c r="D17183" s="1">
        <v>17182</v>
      </c>
      <c r="E17183" t="str">
        <f t="shared" si="1343"/>
        <v>&lt;/l:noemer&gt;&lt;l:geometrie&gt;&lt;l:GeometrieRef xlink:href="</v>
      </c>
      <c r="G17183" t="str">
        <f t="shared" si="1344"/>
        <v>"/&gt;&lt;/l:geometrie&gt;&lt;/l:Gebied&gt;&lt;/ow-dc:owObject&gt;&lt;/sl:stand&gt;</v>
      </c>
      <c r="H17183" t="str">
        <f t="shared" si="1340"/>
        <v>&lt;sl:stand&gt;&lt;ow-dc:owObject&gt;&lt;l:Gebied&gt;&lt;l:identificatie&gt;nl.imow-ws-650.gebied.17182&lt;/l:identificatie&gt;&lt;l:noemer&gt;test17182&lt;/l:noemer&gt;&lt;l:geometrie&gt;&lt;l:GeometrieRef xlink:href=""/&gt;&lt;/l:geometrie&gt;&lt;/l:Gebied&gt;&lt;/ow-dc:owObject&gt;&lt;/sl:stand&gt;</v>
      </c>
    </row>
    <row r="17184" spans="1:8" x14ac:dyDescent="0.25">
      <c r="A17184" t="str">
        <f t="shared" si="1341"/>
        <v>&lt;sl:stand&gt;&lt;ow-dc:owObject&gt;&lt;l:Gebied&gt;&lt;l:identificatie&gt;nl.imow-ws-650.gebied.</v>
      </c>
      <c r="B17184" s="1">
        <v>17183</v>
      </c>
      <c r="C17184" t="str">
        <f t="shared" si="1342"/>
        <v>&lt;/l:identificatie&gt;&lt;l:noemer&gt;test</v>
      </c>
      <c r="D17184" s="1">
        <v>17183</v>
      </c>
      <c r="E17184" t="str">
        <f t="shared" si="1343"/>
        <v>&lt;/l:noemer&gt;&lt;l:geometrie&gt;&lt;l:GeometrieRef xlink:href="</v>
      </c>
      <c r="G17184" t="str">
        <f t="shared" si="1344"/>
        <v>"/&gt;&lt;/l:geometrie&gt;&lt;/l:Gebied&gt;&lt;/ow-dc:owObject&gt;&lt;/sl:stand&gt;</v>
      </c>
      <c r="H17184" t="str">
        <f t="shared" si="1340"/>
        <v>&lt;sl:stand&gt;&lt;ow-dc:owObject&gt;&lt;l:Gebied&gt;&lt;l:identificatie&gt;nl.imow-ws-650.gebied.17183&lt;/l:identificatie&gt;&lt;l:noemer&gt;test17183&lt;/l:noemer&gt;&lt;l:geometrie&gt;&lt;l:GeometrieRef xlink:href=""/&gt;&lt;/l:geometrie&gt;&lt;/l:Gebied&gt;&lt;/ow-dc:owObject&gt;&lt;/sl:stand&gt;</v>
      </c>
    </row>
    <row r="17185" spans="1:8" x14ac:dyDescent="0.25">
      <c r="A17185" t="str">
        <f t="shared" si="1341"/>
        <v>&lt;sl:stand&gt;&lt;ow-dc:owObject&gt;&lt;l:Gebied&gt;&lt;l:identificatie&gt;nl.imow-ws-650.gebied.</v>
      </c>
      <c r="B17185" s="1">
        <v>17184</v>
      </c>
      <c r="C17185" t="str">
        <f t="shared" si="1342"/>
        <v>&lt;/l:identificatie&gt;&lt;l:noemer&gt;test</v>
      </c>
      <c r="D17185" s="1">
        <v>17184</v>
      </c>
      <c r="E17185" t="str">
        <f t="shared" si="1343"/>
        <v>&lt;/l:noemer&gt;&lt;l:geometrie&gt;&lt;l:GeometrieRef xlink:href="</v>
      </c>
      <c r="G17185" t="str">
        <f t="shared" si="1344"/>
        <v>"/&gt;&lt;/l:geometrie&gt;&lt;/l:Gebied&gt;&lt;/ow-dc:owObject&gt;&lt;/sl:stand&gt;</v>
      </c>
      <c r="H17185" t="str">
        <f t="shared" si="1340"/>
        <v>&lt;sl:stand&gt;&lt;ow-dc:owObject&gt;&lt;l:Gebied&gt;&lt;l:identificatie&gt;nl.imow-ws-650.gebied.17184&lt;/l:identificatie&gt;&lt;l:noemer&gt;test17184&lt;/l:noemer&gt;&lt;l:geometrie&gt;&lt;l:GeometrieRef xlink:href=""/&gt;&lt;/l:geometrie&gt;&lt;/l:Gebied&gt;&lt;/ow-dc:owObject&gt;&lt;/sl:stand&gt;</v>
      </c>
    </row>
    <row r="17186" spans="1:8" x14ac:dyDescent="0.25">
      <c r="A17186" t="str">
        <f t="shared" si="1341"/>
        <v>&lt;sl:stand&gt;&lt;ow-dc:owObject&gt;&lt;l:Gebied&gt;&lt;l:identificatie&gt;nl.imow-ws-650.gebied.</v>
      </c>
      <c r="B17186" s="1">
        <v>17185</v>
      </c>
      <c r="C17186" t="str">
        <f t="shared" si="1342"/>
        <v>&lt;/l:identificatie&gt;&lt;l:noemer&gt;test</v>
      </c>
      <c r="D17186" s="1">
        <v>17185</v>
      </c>
      <c r="E17186" t="str">
        <f t="shared" si="1343"/>
        <v>&lt;/l:noemer&gt;&lt;l:geometrie&gt;&lt;l:GeometrieRef xlink:href="</v>
      </c>
      <c r="G17186" t="str">
        <f t="shared" si="1344"/>
        <v>"/&gt;&lt;/l:geometrie&gt;&lt;/l:Gebied&gt;&lt;/ow-dc:owObject&gt;&lt;/sl:stand&gt;</v>
      </c>
      <c r="H17186" t="str">
        <f t="shared" si="1340"/>
        <v>&lt;sl:stand&gt;&lt;ow-dc:owObject&gt;&lt;l:Gebied&gt;&lt;l:identificatie&gt;nl.imow-ws-650.gebied.17185&lt;/l:identificatie&gt;&lt;l:noemer&gt;test17185&lt;/l:noemer&gt;&lt;l:geometrie&gt;&lt;l:GeometrieRef xlink:href=""/&gt;&lt;/l:geometrie&gt;&lt;/l:Gebied&gt;&lt;/ow-dc:owObject&gt;&lt;/sl:stand&gt;</v>
      </c>
    </row>
    <row r="17187" spans="1:8" x14ac:dyDescent="0.25">
      <c r="A17187" t="str">
        <f t="shared" si="1341"/>
        <v>&lt;sl:stand&gt;&lt;ow-dc:owObject&gt;&lt;l:Gebied&gt;&lt;l:identificatie&gt;nl.imow-ws-650.gebied.</v>
      </c>
      <c r="B17187" s="1">
        <v>17186</v>
      </c>
      <c r="C17187" t="str">
        <f t="shared" si="1342"/>
        <v>&lt;/l:identificatie&gt;&lt;l:noemer&gt;test</v>
      </c>
      <c r="D17187" s="1">
        <v>17186</v>
      </c>
      <c r="E17187" t="str">
        <f t="shared" si="1343"/>
        <v>&lt;/l:noemer&gt;&lt;l:geometrie&gt;&lt;l:GeometrieRef xlink:href="</v>
      </c>
      <c r="G17187" t="str">
        <f t="shared" si="1344"/>
        <v>"/&gt;&lt;/l:geometrie&gt;&lt;/l:Gebied&gt;&lt;/ow-dc:owObject&gt;&lt;/sl:stand&gt;</v>
      </c>
      <c r="H17187" t="str">
        <f t="shared" si="1340"/>
        <v>&lt;sl:stand&gt;&lt;ow-dc:owObject&gt;&lt;l:Gebied&gt;&lt;l:identificatie&gt;nl.imow-ws-650.gebied.17186&lt;/l:identificatie&gt;&lt;l:noemer&gt;test17186&lt;/l:noemer&gt;&lt;l:geometrie&gt;&lt;l:GeometrieRef xlink:href=""/&gt;&lt;/l:geometrie&gt;&lt;/l:Gebied&gt;&lt;/ow-dc:owObject&gt;&lt;/sl:stand&gt;</v>
      </c>
    </row>
    <row r="17188" spans="1:8" x14ac:dyDescent="0.25">
      <c r="A17188" t="str">
        <f t="shared" si="1341"/>
        <v>&lt;sl:stand&gt;&lt;ow-dc:owObject&gt;&lt;l:Gebied&gt;&lt;l:identificatie&gt;nl.imow-ws-650.gebied.</v>
      </c>
      <c r="B17188" s="1">
        <v>17187</v>
      </c>
      <c r="C17188" t="str">
        <f t="shared" si="1342"/>
        <v>&lt;/l:identificatie&gt;&lt;l:noemer&gt;test</v>
      </c>
      <c r="D17188" s="1">
        <v>17187</v>
      </c>
      <c r="E17188" t="str">
        <f t="shared" si="1343"/>
        <v>&lt;/l:noemer&gt;&lt;l:geometrie&gt;&lt;l:GeometrieRef xlink:href="</v>
      </c>
      <c r="G17188" t="str">
        <f t="shared" si="1344"/>
        <v>"/&gt;&lt;/l:geometrie&gt;&lt;/l:Gebied&gt;&lt;/ow-dc:owObject&gt;&lt;/sl:stand&gt;</v>
      </c>
      <c r="H17188" t="str">
        <f t="shared" si="1340"/>
        <v>&lt;sl:stand&gt;&lt;ow-dc:owObject&gt;&lt;l:Gebied&gt;&lt;l:identificatie&gt;nl.imow-ws-650.gebied.17187&lt;/l:identificatie&gt;&lt;l:noemer&gt;test17187&lt;/l:noemer&gt;&lt;l:geometrie&gt;&lt;l:GeometrieRef xlink:href=""/&gt;&lt;/l:geometrie&gt;&lt;/l:Gebied&gt;&lt;/ow-dc:owObject&gt;&lt;/sl:stand&gt;</v>
      </c>
    </row>
    <row r="17189" spans="1:8" x14ac:dyDescent="0.25">
      <c r="A17189" t="str">
        <f t="shared" si="1341"/>
        <v>&lt;sl:stand&gt;&lt;ow-dc:owObject&gt;&lt;l:Gebied&gt;&lt;l:identificatie&gt;nl.imow-ws-650.gebied.</v>
      </c>
      <c r="B17189" s="1">
        <v>17188</v>
      </c>
      <c r="C17189" t="str">
        <f t="shared" si="1342"/>
        <v>&lt;/l:identificatie&gt;&lt;l:noemer&gt;test</v>
      </c>
      <c r="D17189" s="1">
        <v>17188</v>
      </c>
      <c r="E17189" t="str">
        <f t="shared" si="1343"/>
        <v>&lt;/l:noemer&gt;&lt;l:geometrie&gt;&lt;l:GeometrieRef xlink:href="</v>
      </c>
      <c r="G17189" t="str">
        <f t="shared" si="1344"/>
        <v>"/&gt;&lt;/l:geometrie&gt;&lt;/l:Gebied&gt;&lt;/ow-dc:owObject&gt;&lt;/sl:stand&gt;</v>
      </c>
      <c r="H17189" t="str">
        <f t="shared" si="1340"/>
        <v>&lt;sl:stand&gt;&lt;ow-dc:owObject&gt;&lt;l:Gebied&gt;&lt;l:identificatie&gt;nl.imow-ws-650.gebied.17188&lt;/l:identificatie&gt;&lt;l:noemer&gt;test17188&lt;/l:noemer&gt;&lt;l:geometrie&gt;&lt;l:GeometrieRef xlink:href=""/&gt;&lt;/l:geometrie&gt;&lt;/l:Gebied&gt;&lt;/ow-dc:owObject&gt;&lt;/sl:stand&gt;</v>
      </c>
    </row>
    <row r="17190" spans="1:8" x14ac:dyDescent="0.25">
      <c r="A17190" t="str">
        <f t="shared" si="1341"/>
        <v>&lt;sl:stand&gt;&lt;ow-dc:owObject&gt;&lt;l:Gebied&gt;&lt;l:identificatie&gt;nl.imow-ws-650.gebied.</v>
      </c>
      <c r="B17190" s="1">
        <v>17189</v>
      </c>
      <c r="C17190" t="str">
        <f t="shared" si="1342"/>
        <v>&lt;/l:identificatie&gt;&lt;l:noemer&gt;test</v>
      </c>
      <c r="D17190" s="1">
        <v>17189</v>
      </c>
      <c r="E17190" t="str">
        <f t="shared" si="1343"/>
        <v>&lt;/l:noemer&gt;&lt;l:geometrie&gt;&lt;l:GeometrieRef xlink:href="</v>
      </c>
      <c r="G17190" t="str">
        <f t="shared" si="1344"/>
        <v>"/&gt;&lt;/l:geometrie&gt;&lt;/l:Gebied&gt;&lt;/ow-dc:owObject&gt;&lt;/sl:stand&gt;</v>
      </c>
      <c r="H17190" t="str">
        <f t="shared" si="1340"/>
        <v>&lt;sl:stand&gt;&lt;ow-dc:owObject&gt;&lt;l:Gebied&gt;&lt;l:identificatie&gt;nl.imow-ws-650.gebied.17189&lt;/l:identificatie&gt;&lt;l:noemer&gt;test17189&lt;/l:noemer&gt;&lt;l:geometrie&gt;&lt;l:GeometrieRef xlink:href=""/&gt;&lt;/l:geometrie&gt;&lt;/l:Gebied&gt;&lt;/ow-dc:owObject&gt;&lt;/sl:stand&gt;</v>
      </c>
    </row>
    <row r="17191" spans="1:8" x14ac:dyDescent="0.25">
      <c r="A17191" t="str">
        <f t="shared" si="1341"/>
        <v>&lt;sl:stand&gt;&lt;ow-dc:owObject&gt;&lt;l:Gebied&gt;&lt;l:identificatie&gt;nl.imow-ws-650.gebied.</v>
      </c>
      <c r="B17191" s="1">
        <v>17190</v>
      </c>
      <c r="C17191" t="str">
        <f t="shared" si="1342"/>
        <v>&lt;/l:identificatie&gt;&lt;l:noemer&gt;test</v>
      </c>
      <c r="D17191" s="1">
        <v>17190</v>
      </c>
      <c r="E17191" t="str">
        <f t="shared" si="1343"/>
        <v>&lt;/l:noemer&gt;&lt;l:geometrie&gt;&lt;l:GeometrieRef xlink:href="</v>
      </c>
      <c r="G17191" t="str">
        <f t="shared" si="1344"/>
        <v>"/&gt;&lt;/l:geometrie&gt;&lt;/l:Gebied&gt;&lt;/ow-dc:owObject&gt;&lt;/sl:stand&gt;</v>
      </c>
      <c r="H17191" t="str">
        <f t="shared" si="1340"/>
        <v>&lt;sl:stand&gt;&lt;ow-dc:owObject&gt;&lt;l:Gebied&gt;&lt;l:identificatie&gt;nl.imow-ws-650.gebied.17190&lt;/l:identificatie&gt;&lt;l:noemer&gt;test17190&lt;/l:noemer&gt;&lt;l:geometrie&gt;&lt;l:GeometrieRef xlink:href=""/&gt;&lt;/l:geometrie&gt;&lt;/l:Gebied&gt;&lt;/ow-dc:owObject&gt;&lt;/sl:stand&gt;</v>
      </c>
    </row>
    <row r="17192" spans="1:8" x14ac:dyDescent="0.25">
      <c r="A17192" t="str">
        <f t="shared" si="1341"/>
        <v>&lt;sl:stand&gt;&lt;ow-dc:owObject&gt;&lt;l:Gebied&gt;&lt;l:identificatie&gt;nl.imow-ws-650.gebied.</v>
      </c>
      <c r="B17192" s="1">
        <v>17191</v>
      </c>
      <c r="C17192" t="str">
        <f t="shared" si="1342"/>
        <v>&lt;/l:identificatie&gt;&lt;l:noemer&gt;test</v>
      </c>
      <c r="D17192" s="1">
        <v>17191</v>
      </c>
      <c r="E17192" t="str">
        <f t="shared" si="1343"/>
        <v>&lt;/l:noemer&gt;&lt;l:geometrie&gt;&lt;l:GeometrieRef xlink:href="</v>
      </c>
      <c r="G17192" t="str">
        <f t="shared" si="1344"/>
        <v>"/&gt;&lt;/l:geometrie&gt;&lt;/l:Gebied&gt;&lt;/ow-dc:owObject&gt;&lt;/sl:stand&gt;</v>
      </c>
      <c r="H17192" t="str">
        <f t="shared" si="1340"/>
        <v>&lt;sl:stand&gt;&lt;ow-dc:owObject&gt;&lt;l:Gebied&gt;&lt;l:identificatie&gt;nl.imow-ws-650.gebied.17191&lt;/l:identificatie&gt;&lt;l:noemer&gt;test17191&lt;/l:noemer&gt;&lt;l:geometrie&gt;&lt;l:GeometrieRef xlink:href=""/&gt;&lt;/l:geometrie&gt;&lt;/l:Gebied&gt;&lt;/ow-dc:owObject&gt;&lt;/sl:stand&gt;</v>
      </c>
    </row>
    <row r="17193" spans="1:8" x14ac:dyDescent="0.25">
      <c r="A17193" t="str">
        <f t="shared" si="1341"/>
        <v>&lt;sl:stand&gt;&lt;ow-dc:owObject&gt;&lt;l:Gebied&gt;&lt;l:identificatie&gt;nl.imow-ws-650.gebied.</v>
      </c>
      <c r="B17193" s="1">
        <v>17192</v>
      </c>
      <c r="C17193" t="str">
        <f t="shared" si="1342"/>
        <v>&lt;/l:identificatie&gt;&lt;l:noemer&gt;test</v>
      </c>
      <c r="D17193" s="1">
        <v>17192</v>
      </c>
      <c r="E17193" t="str">
        <f t="shared" si="1343"/>
        <v>&lt;/l:noemer&gt;&lt;l:geometrie&gt;&lt;l:GeometrieRef xlink:href="</v>
      </c>
      <c r="G17193" t="str">
        <f t="shared" si="1344"/>
        <v>"/&gt;&lt;/l:geometrie&gt;&lt;/l:Gebied&gt;&lt;/ow-dc:owObject&gt;&lt;/sl:stand&gt;</v>
      </c>
      <c r="H17193" t="str">
        <f t="shared" si="1340"/>
        <v>&lt;sl:stand&gt;&lt;ow-dc:owObject&gt;&lt;l:Gebied&gt;&lt;l:identificatie&gt;nl.imow-ws-650.gebied.17192&lt;/l:identificatie&gt;&lt;l:noemer&gt;test17192&lt;/l:noemer&gt;&lt;l:geometrie&gt;&lt;l:GeometrieRef xlink:href=""/&gt;&lt;/l:geometrie&gt;&lt;/l:Gebied&gt;&lt;/ow-dc:owObject&gt;&lt;/sl:stand&gt;</v>
      </c>
    </row>
    <row r="17194" spans="1:8" x14ac:dyDescent="0.25">
      <c r="A17194" t="str">
        <f t="shared" si="1341"/>
        <v>&lt;sl:stand&gt;&lt;ow-dc:owObject&gt;&lt;l:Gebied&gt;&lt;l:identificatie&gt;nl.imow-ws-650.gebied.</v>
      </c>
      <c r="B17194" s="1">
        <v>17193</v>
      </c>
      <c r="C17194" t="str">
        <f t="shared" si="1342"/>
        <v>&lt;/l:identificatie&gt;&lt;l:noemer&gt;test</v>
      </c>
      <c r="D17194" s="1">
        <v>17193</v>
      </c>
      <c r="E17194" t="str">
        <f t="shared" si="1343"/>
        <v>&lt;/l:noemer&gt;&lt;l:geometrie&gt;&lt;l:GeometrieRef xlink:href="</v>
      </c>
      <c r="G17194" t="str">
        <f t="shared" si="1344"/>
        <v>"/&gt;&lt;/l:geometrie&gt;&lt;/l:Gebied&gt;&lt;/ow-dc:owObject&gt;&lt;/sl:stand&gt;</v>
      </c>
      <c r="H17194" t="str">
        <f t="shared" si="1340"/>
        <v>&lt;sl:stand&gt;&lt;ow-dc:owObject&gt;&lt;l:Gebied&gt;&lt;l:identificatie&gt;nl.imow-ws-650.gebied.17193&lt;/l:identificatie&gt;&lt;l:noemer&gt;test17193&lt;/l:noemer&gt;&lt;l:geometrie&gt;&lt;l:GeometrieRef xlink:href=""/&gt;&lt;/l:geometrie&gt;&lt;/l:Gebied&gt;&lt;/ow-dc:owObject&gt;&lt;/sl:stand&gt;</v>
      </c>
    </row>
    <row r="17195" spans="1:8" x14ac:dyDescent="0.25">
      <c r="A17195" t="str">
        <f t="shared" si="1341"/>
        <v>&lt;sl:stand&gt;&lt;ow-dc:owObject&gt;&lt;l:Gebied&gt;&lt;l:identificatie&gt;nl.imow-ws-650.gebied.</v>
      </c>
      <c r="B17195" s="1">
        <v>17194</v>
      </c>
      <c r="C17195" t="str">
        <f t="shared" si="1342"/>
        <v>&lt;/l:identificatie&gt;&lt;l:noemer&gt;test</v>
      </c>
      <c r="D17195" s="1">
        <v>17194</v>
      </c>
      <c r="E17195" t="str">
        <f t="shared" si="1343"/>
        <v>&lt;/l:noemer&gt;&lt;l:geometrie&gt;&lt;l:GeometrieRef xlink:href="</v>
      </c>
      <c r="G17195" t="str">
        <f t="shared" si="1344"/>
        <v>"/&gt;&lt;/l:geometrie&gt;&lt;/l:Gebied&gt;&lt;/ow-dc:owObject&gt;&lt;/sl:stand&gt;</v>
      </c>
      <c r="H17195" t="str">
        <f t="shared" si="1340"/>
        <v>&lt;sl:stand&gt;&lt;ow-dc:owObject&gt;&lt;l:Gebied&gt;&lt;l:identificatie&gt;nl.imow-ws-650.gebied.17194&lt;/l:identificatie&gt;&lt;l:noemer&gt;test17194&lt;/l:noemer&gt;&lt;l:geometrie&gt;&lt;l:GeometrieRef xlink:href=""/&gt;&lt;/l:geometrie&gt;&lt;/l:Gebied&gt;&lt;/ow-dc:owObject&gt;&lt;/sl:stand&gt;</v>
      </c>
    </row>
    <row r="17196" spans="1:8" x14ac:dyDescent="0.25">
      <c r="A17196" t="str">
        <f t="shared" si="1341"/>
        <v>&lt;sl:stand&gt;&lt;ow-dc:owObject&gt;&lt;l:Gebied&gt;&lt;l:identificatie&gt;nl.imow-ws-650.gebied.</v>
      </c>
      <c r="B17196" s="1">
        <v>17195</v>
      </c>
      <c r="C17196" t="str">
        <f t="shared" si="1342"/>
        <v>&lt;/l:identificatie&gt;&lt;l:noemer&gt;test</v>
      </c>
      <c r="D17196" s="1">
        <v>17195</v>
      </c>
      <c r="E17196" t="str">
        <f t="shared" si="1343"/>
        <v>&lt;/l:noemer&gt;&lt;l:geometrie&gt;&lt;l:GeometrieRef xlink:href="</v>
      </c>
      <c r="G17196" t="str">
        <f t="shared" si="1344"/>
        <v>"/&gt;&lt;/l:geometrie&gt;&lt;/l:Gebied&gt;&lt;/ow-dc:owObject&gt;&lt;/sl:stand&gt;</v>
      </c>
      <c r="H17196" t="str">
        <f t="shared" si="1340"/>
        <v>&lt;sl:stand&gt;&lt;ow-dc:owObject&gt;&lt;l:Gebied&gt;&lt;l:identificatie&gt;nl.imow-ws-650.gebied.17195&lt;/l:identificatie&gt;&lt;l:noemer&gt;test17195&lt;/l:noemer&gt;&lt;l:geometrie&gt;&lt;l:GeometrieRef xlink:href=""/&gt;&lt;/l:geometrie&gt;&lt;/l:Gebied&gt;&lt;/ow-dc:owObject&gt;&lt;/sl:stand&gt;</v>
      </c>
    </row>
    <row r="17197" spans="1:8" x14ac:dyDescent="0.25">
      <c r="A17197" t="str">
        <f t="shared" si="1341"/>
        <v>&lt;sl:stand&gt;&lt;ow-dc:owObject&gt;&lt;l:Gebied&gt;&lt;l:identificatie&gt;nl.imow-ws-650.gebied.</v>
      </c>
      <c r="B17197" s="1">
        <v>17196</v>
      </c>
      <c r="C17197" t="str">
        <f t="shared" si="1342"/>
        <v>&lt;/l:identificatie&gt;&lt;l:noemer&gt;test</v>
      </c>
      <c r="D17197" s="1">
        <v>17196</v>
      </c>
      <c r="E17197" t="str">
        <f t="shared" si="1343"/>
        <v>&lt;/l:noemer&gt;&lt;l:geometrie&gt;&lt;l:GeometrieRef xlink:href="</v>
      </c>
      <c r="G17197" t="str">
        <f t="shared" si="1344"/>
        <v>"/&gt;&lt;/l:geometrie&gt;&lt;/l:Gebied&gt;&lt;/ow-dc:owObject&gt;&lt;/sl:stand&gt;</v>
      </c>
      <c r="H17197" t="str">
        <f t="shared" si="1340"/>
        <v>&lt;sl:stand&gt;&lt;ow-dc:owObject&gt;&lt;l:Gebied&gt;&lt;l:identificatie&gt;nl.imow-ws-650.gebied.17196&lt;/l:identificatie&gt;&lt;l:noemer&gt;test17196&lt;/l:noemer&gt;&lt;l:geometrie&gt;&lt;l:GeometrieRef xlink:href=""/&gt;&lt;/l:geometrie&gt;&lt;/l:Gebied&gt;&lt;/ow-dc:owObject&gt;&lt;/sl:stand&gt;</v>
      </c>
    </row>
    <row r="17198" spans="1:8" x14ac:dyDescent="0.25">
      <c r="A17198" t="str">
        <f t="shared" si="1341"/>
        <v>&lt;sl:stand&gt;&lt;ow-dc:owObject&gt;&lt;l:Gebied&gt;&lt;l:identificatie&gt;nl.imow-ws-650.gebied.</v>
      </c>
      <c r="B17198" s="1">
        <v>17197</v>
      </c>
      <c r="C17198" t="str">
        <f t="shared" si="1342"/>
        <v>&lt;/l:identificatie&gt;&lt;l:noemer&gt;test</v>
      </c>
      <c r="D17198" s="1">
        <v>17197</v>
      </c>
      <c r="E17198" t="str">
        <f t="shared" si="1343"/>
        <v>&lt;/l:noemer&gt;&lt;l:geometrie&gt;&lt;l:GeometrieRef xlink:href="</v>
      </c>
      <c r="G17198" t="str">
        <f t="shared" si="1344"/>
        <v>"/&gt;&lt;/l:geometrie&gt;&lt;/l:Gebied&gt;&lt;/ow-dc:owObject&gt;&lt;/sl:stand&gt;</v>
      </c>
      <c r="H17198" t="str">
        <f t="shared" si="1340"/>
        <v>&lt;sl:stand&gt;&lt;ow-dc:owObject&gt;&lt;l:Gebied&gt;&lt;l:identificatie&gt;nl.imow-ws-650.gebied.17197&lt;/l:identificatie&gt;&lt;l:noemer&gt;test17197&lt;/l:noemer&gt;&lt;l:geometrie&gt;&lt;l:GeometrieRef xlink:href=""/&gt;&lt;/l:geometrie&gt;&lt;/l:Gebied&gt;&lt;/ow-dc:owObject&gt;&lt;/sl:stand&gt;</v>
      </c>
    </row>
    <row r="17199" spans="1:8" x14ac:dyDescent="0.25">
      <c r="A17199" t="str">
        <f t="shared" si="1341"/>
        <v>&lt;sl:stand&gt;&lt;ow-dc:owObject&gt;&lt;l:Gebied&gt;&lt;l:identificatie&gt;nl.imow-ws-650.gebied.</v>
      </c>
      <c r="B17199" s="1">
        <v>17198</v>
      </c>
      <c r="C17199" t="str">
        <f t="shared" si="1342"/>
        <v>&lt;/l:identificatie&gt;&lt;l:noemer&gt;test</v>
      </c>
      <c r="D17199" s="1">
        <v>17198</v>
      </c>
      <c r="E17199" t="str">
        <f t="shared" si="1343"/>
        <v>&lt;/l:noemer&gt;&lt;l:geometrie&gt;&lt;l:GeometrieRef xlink:href="</v>
      </c>
      <c r="G17199" t="str">
        <f t="shared" si="1344"/>
        <v>"/&gt;&lt;/l:geometrie&gt;&lt;/l:Gebied&gt;&lt;/ow-dc:owObject&gt;&lt;/sl:stand&gt;</v>
      </c>
      <c r="H17199" t="str">
        <f t="shared" si="1340"/>
        <v>&lt;sl:stand&gt;&lt;ow-dc:owObject&gt;&lt;l:Gebied&gt;&lt;l:identificatie&gt;nl.imow-ws-650.gebied.17198&lt;/l:identificatie&gt;&lt;l:noemer&gt;test17198&lt;/l:noemer&gt;&lt;l:geometrie&gt;&lt;l:GeometrieRef xlink:href=""/&gt;&lt;/l:geometrie&gt;&lt;/l:Gebied&gt;&lt;/ow-dc:owObject&gt;&lt;/sl:stand&gt;</v>
      </c>
    </row>
    <row r="17200" spans="1:8" x14ac:dyDescent="0.25">
      <c r="A17200" t="str">
        <f t="shared" si="1341"/>
        <v>&lt;sl:stand&gt;&lt;ow-dc:owObject&gt;&lt;l:Gebied&gt;&lt;l:identificatie&gt;nl.imow-ws-650.gebied.</v>
      </c>
      <c r="B17200" s="1">
        <v>17199</v>
      </c>
      <c r="C17200" t="str">
        <f t="shared" si="1342"/>
        <v>&lt;/l:identificatie&gt;&lt;l:noemer&gt;test</v>
      </c>
      <c r="D17200" s="1">
        <v>17199</v>
      </c>
      <c r="E17200" t="str">
        <f t="shared" si="1343"/>
        <v>&lt;/l:noemer&gt;&lt;l:geometrie&gt;&lt;l:GeometrieRef xlink:href="</v>
      </c>
      <c r="G17200" t="str">
        <f t="shared" si="1344"/>
        <v>"/&gt;&lt;/l:geometrie&gt;&lt;/l:Gebied&gt;&lt;/ow-dc:owObject&gt;&lt;/sl:stand&gt;</v>
      </c>
      <c r="H17200" t="str">
        <f t="shared" si="1340"/>
        <v>&lt;sl:stand&gt;&lt;ow-dc:owObject&gt;&lt;l:Gebied&gt;&lt;l:identificatie&gt;nl.imow-ws-650.gebied.17199&lt;/l:identificatie&gt;&lt;l:noemer&gt;test17199&lt;/l:noemer&gt;&lt;l:geometrie&gt;&lt;l:GeometrieRef xlink:href=""/&gt;&lt;/l:geometrie&gt;&lt;/l:Gebied&gt;&lt;/ow-dc:owObject&gt;&lt;/sl:stand&gt;</v>
      </c>
    </row>
    <row r="17201" spans="1:8" x14ac:dyDescent="0.25">
      <c r="A17201" t="str">
        <f t="shared" si="1341"/>
        <v>&lt;sl:stand&gt;&lt;ow-dc:owObject&gt;&lt;l:Gebied&gt;&lt;l:identificatie&gt;nl.imow-ws-650.gebied.</v>
      </c>
      <c r="B17201" s="1">
        <v>17200</v>
      </c>
      <c r="C17201" t="str">
        <f t="shared" si="1342"/>
        <v>&lt;/l:identificatie&gt;&lt;l:noemer&gt;test</v>
      </c>
      <c r="D17201" s="1">
        <v>17200</v>
      </c>
      <c r="E17201" t="str">
        <f t="shared" si="1343"/>
        <v>&lt;/l:noemer&gt;&lt;l:geometrie&gt;&lt;l:GeometrieRef xlink:href="</v>
      </c>
      <c r="G17201" t="str">
        <f t="shared" si="1344"/>
        <v>"/&gt;&lt;/l:geometrie&gt;&lt;/l:Gebied&gt;&lt;/ow-dc:owObject&gt;&lt;/sl:stand&gt;</v>
      </c>
      <c r="H17201" t="str">
        <f t="shared" si="1340"/>
        <v>&lt;sl:stand&gt;&lt;ow-dc:owObject&gt;&lt;l:Gebied&gt;&lt;l:identificatie&gt;nl.imow-ws-650.gebied.17200&lt;/l:identificatie&gt;&lt;l:noemer&gt;test17200&lt;/l:noemer&gt;&lt;l:geometrie&gt;&lt;l:GeometrieRef xlink:href=""/&gt;&lt;/l:geometrie&gt;&lt;/l:Gebied&gt;&lt;/ow-dc:owObject&gt;&lt;/sl:stand&gt;</v>
      </c>
    </row>
    <row r="17202" spans="1:8" x14ac:dyDescent="0.25">
      <c r="A17202" t="str">
        <f t="shared" si="1341"/>
        <v>&lt;sl:stand&gt;&lt;ow-dc:owObject&gt;&lt;l:Gebied&gt;&lt;l:identificatie&gt;nl.imow-ws-650.gebied.</v>
      </c>
      <c r="B17202" s="1">
        <v>17201</v>
      </c>
      <c r="C17202" t="str">
        <f t="shared" si="1342"/>
        <v>&lt;/l:identificatie&gt;&lt;l:noemer&gt;test</v>
      </c>
      <c r="D17202" s="1">
        <v>17201</v>
      </c>
      <c r="E17202" t="str">
        <f t="shared" si="1343"/>
        <v>&lt;/l:noemer&gt;&lt;l:geometrie&gt;&lt;l:GeometrieRef xlink:href="</v>
      </c>
      <c r="G17202" t="str">
        <f t="shared" si="1344"/>
        <v>"/&gt;&lt;/l:geometrie&gt;&lt;/l:Gebied&gt;&lt;/ow-dc:owObject&gt;&lt;/sl:stand&gt;</v>
      </c>
      <c r="H17202" t="str">
        <f t="shared" si="1340"/>
        <v>&lt;sl:stand&gt;&lt;ow-dc:owObject&gt;&lt;l:Gebied&gt;&lt;l:identificatie&gt;nl.imow-ws-650.gebied.17201&lt;/l:identificatie&gt;&lt;l:noemer&gt;test17201&lt;/l:noemer&gt;&lt;l:geometrie&gt;&lt;l:GeometrieRef xlink:href=""/&gt;&lt;/l:geometrie&gt;&lt;/l:Gebied&gt;&lt;/ow-dc:owObject&gt;&lt;/sl:stand&gt;</v>
      </c>
    </row>
    <row r="17203" spans="1:8" x14ac:dyDescent="0.25">
      <c r="A17203" t="str">
        <f t="shared" si="1341"/>
        <v>&lt;sl:stand&gt;&lt;ow-dc:owObject&gt;&lt;l:Gebied&gt;&lt;l:identificatie&gt;nl.imow-ws-650.gebied.</v>
      </c>
      <c r="B17203" s="1">
        <v>17202</v>
      </c>
      <c r="C17203" t="str">
        <f t="shared" si="1342"/>
        <v>&lt;/l:identificatie&gt;&lt;l:noemer&gt;test</v>
      </c>
      <c r="D17203" s="1">
        <v>17202</v>
      </c>
      <c r="E17203" t="str">
        <f t="shared" si="1343"/>
        <v>&lt;/l:noemer&gt;&lt;l:geometrie&gt;&lt;l:GeometrieRef xlink:href="</v>
      </c>
      <c r="G17203" t="str">
        <f t="shared" si="1344"/>
        <v>"/&gt;&lt;/l:geometrie&gt;&lt;/l:Gebied&gt;&lt;/ow-dc:owObject&gt;&lt;/sl:stand&gt;</v>
      </c>
      <c r="H17203" t="str">
        <f t="shared" si="1340"/>
        <v>&lt;sl:stand&gt;&lt;ow-dc:owObject&gt;&lt;l:Gebied&gt;&lt;l:identificatie&gt;nl.imow-ws-650.gebied.17202&lt;/l:identificatie&gt;&lt;l:noemer&gt;test17202&lt;/l:noemer&gt;&lt;l:geometrie&gt;&lt;l:GeometrieRef xlink:href=""/&gt;&lt;/l:geometrie&gt;&lt;/l:Gebied&gt;&lt;/ow-dc:owObject&gt;&lt;/sl:stand&gt;</v>
      </c>
    </row>
    <row r="17204" spans="1:8" x14ac:dyDescent="0.25">
      <c r="A17204" t="str">
        <f t="shared" si="1341"/>
        <v>&lt;sl:stand&gt;&lt;ow-dc:owObject&gt;&lt;l:Gebied&gt;&lt;l:identificatie&gt;nl.imow-ws-650.gebied.</v>
      </c>
      <c r="B17204" s="1">
        <v>17203</v>
      </c>
      <c r="C17204" t="str">
        <f t="shared" si="1342"/>
        <v>&lt;/l:identificatie&gt;&lt;l:noemer&gt;test</v>
      </c>
      <c r="D17204" s="1">
        <v>17203</v>
      </c>
      <c r="E17204" t="str">
        <f t="shared" si="1343"/>
        <v>&lt;/l:noemer&gt;&lt;l:geometrie&gt;&lt;l:GeometrieRef xlink:href="</v>
      </c>
      <c r="G17204" t="str">
        <f t="shared" si="1344"/>
        <v>"/&gt;&lt;/l:geometrie&gt;&lt;/l:Gebied&gt;&lt;/ow-dc:owObject&gt;&lt;/sl:stand&gt;</v>
      </c>
      <c r="H17204" t="str">
        <f t="shared" si="1340"/>
        <v>&lt;sl:stand&gt;&lt;ow-dc:owObject&gt;&lt;l:Gebied&gt;&lt;l:identificatie&gt;nl.imow-ws-650.gebied.17203&lt;/l:identificatie&gt;&lt;l:noemer&gt;test17203&lt;/l:noemer&gt;&lt;l:geometrie&gt;&lt;l:GeometrieRef xlink:href=""/&gt;&lt;/l:geometrie&gt;&lt;/l:Gebied&gt;&lt;/ow-dc:owObject&gt;&lt;/sl:stand&gt;</v>
      </c>
    </row>
    <row r="17205" spans="1:8" x14ac:dyDescent="0.25">
      <c r="A17205" t="str">
        <f t="shared" si="1341"/>
        <v>&lt;sl:stand&gt;&lt;ow-dc:owObject&gt;&lt;l:Gebied&gt;&lt;l:identificatie&gt;nl.imow-ws-650.gebied.</v>
      </c>
      <c r="B17205" s="1">
        <v>17204</v>
      </c>
      <c r="C17205" t="str">
        <f t="shared" si="1342"/>
        <v>&lt;/l:identificatie&gt;&lt;l:noemer&gt;test</v>
      </c>
      <c r="D17205" s="1">
        <v>17204</v>
      </c>
      <c r="E17205" t="str">
        <f t="shared" si="1343"/>
        <v>&lt;/l:noemer&gt;&lt;l:geometrie&gt;&lt;l:GeometrieRef xlink:href="</v>
      </c>
      <c r="G17205" t="str">
        <f t="shared" si="1344"/>
        <v>"/&gt;&lt;/l:geometrie&gt;&lt;/l:Gebied&gt;&lt;/ow-dc:owObject&gt;&lt;/sl:stand&gt;</v>
      </c>
      <c r="H17205" t="str">
        <f t="shared" si="1340"/>
        <v>&lt;sl:stand&gt;&lt;ow-dc:owObject&gt;&lt;l:Gebied&gt;&lt;l:identificatie&gt;nl.imow-ws-650.gebied.17204&lt;/l:identificatie&gt;&lt;l:noemer&gt;test17204&lt;/l:noemer&gt;&lt;l:geometrie&gt;&lt;l:GeometrieRef xlink:href=""/&gt;&lt;/l:geometrie&gt;&lt;/l:Gebied&gt;&lt;/ow-dc:owObject&gt;&lt;/sl:stand&gt;</v>
      </c>
    </row>
    <row r="17206" spans="1:8" x14ac:dyDescent="0.25">
      <c r="A17206" t="str">
        <f t="shared" si="1341"/>
        <v>&lt;sl:stand&gt;&lt;ow-dc:owObject&gt;&lt;l:Gebied&gt;&lt;l:identificatie&gt;nl.imow-ws-650.gebied.</v>
      </c>
      <c r="B17206" s="1">
        <v>17205</v>
      </c>
      <c r="C17206" t="str">
        <f t="shared" si="1342"/>
        <v>&lt;/l:identificatie&gt;&lt;l:noemer&gt;test</v>
      </c>
      <c r="D17206" s="1">
        <v>17205</v>
      </c>
      <c r="E17206" t="str">
        <f t="shared" si="1343"/>
        <v>&lt;/l:noemer&gt;&lt;l:geometrie&gt;&lt;l:GeometrieRef xlink:href="</v>
      </c>
      <c r="G17206" t="str">
        <f t="shared" si="1344"/>
        <v>"/&gt;&lt;/l:geometrie&gt;&lt;/l:Gebied&gt;&lt;/ow-dc:owObject&gt;&lt;/sl:stand&gt;</v>
      </c>
      <c r="H17206" t="str">
        <f t="shared" si="1340"/>
        <v>&lt;sl:stand&gt;&lt;ow-dc:owObject&gt;&lt;l:Gebied&gt;&lt;l:identificatie&gt;nl.imow-ws-650.gebied.17205&lt;/l:identificatie&gt;&lt;l:noemer&gt;test17205&lt;/l:noemer&gt;&lt;l:geometrie&gt;&lt;l:GeometrieRef xlink:href=""/&gt;&lt;/l:geometrie&gt;&lt;/l:Gebied&gt;&lt;/ow-dc:owObject&gt;&lt;/sl:stand&gt;</v>
      </c>
    </row>
    <row r="17207" spans="1:8" x14ac:dyDescent="0.25">
      <c r="A17207" t="str">
        <f t="shared" si="1341"/>
        <v>&lt;sl:stand&gt;&lt;ow-dc:owObject&gt;&lt;l:Gebied&gt;&lt;l:identificatie&gt;nl.imow-ws-650.gebied.</v>
      </c>
      <c r="B17207" s="1">
        <v>17206</v>
      </c>
      <c r="C17207" t="str">
        <f t="shared" si="1342"/>
        <v>&lt;/l:identificatie&gt;&lt;l:noemer&gt;test</v>
      </c>
      <c r="D17207" s="1">
        <v>17206</v>
      </c>
      <c r="E17207" t="str">
        <f t="shared" si="1343"/>
        <v>&lt;/l:noemer&gt;&lt;l:geometrie&gt;&lt;l:GeometrieRef xlink:href="</v>
      </c>
      <c r="G17207" t="str">
        <f t="shared" si="1344"/>
        <v>"/&gt;&lt;/l:geometrie&gt;&lt;/l:Gebied&gt;&lt;/ow-dc:owObject&gt;&lt;/sl:stand&gt;</v>
      </c>
      <c r="H17207" t="str">
        <f t="shared" si="1340"/>
        <v>&lt;sl:stand&gt;&lt;ow-dc:owObject&gt;&lt;l:Gebied&gt;&lt;l:identificatie&gt;nl.imow-ws-650.gebied.17206&lt;/l:identificatie&gt;&lt;l:noemer&gt;test17206&lt;/l:noemer&gt;&lt;l:geometrie&gt;&lt;l:GeometrieRef xlink:href=""/&gt;&lt;/l:geometrie&gt;&lt;/l:Gebied&gt;&lt;/ow-dc:owObject&gt;&lt;/sl:stand&gt;</v>
      </c>
    </row>
    <row r="17208" spans="1:8" x14ac:dyDescent="0.25">
      <c r="A17208" t="str">
        <f t="shared" si="1341"/>
        <v>&lt;sl:stand&gt;&lt;ow-dc:owObject&gt;&lt;l:Gebied&gt;&lt;l:identificatie&gt;nl.imow-ws-650.gebied.</v>
      </c>
      <c r="B17208" s="1">
        <v>17207</v>
      </c>
      <c r="C17208" t="str">
        <f t="shared" si="1342"/>
        <v>&lt;/l:identificatie&gt;&lt;l:noemer&gt;test</v>
      </c>
      <c r="D17208" s="1">
        <v>17207</v>
      </c>
      <c r="E17208" t="str">
        <f t="shared" si="1343"/>
        <v>&lt;/l:noemer&gt;&lt;l:geometrie&gt;&lt;l:GeometrieRef xlink:href="</v>
      </c>
      <c r="G17208" t="str">
        <f t="shared" si="1344"/>
        <v>"/&gt;&lt;/l:geometrie&gt;&lt;/l:Gebied&gt;&lt;/ow-dc:owObject&gt;&lt;/sl:stand&gt;</v>
      </c>
      <c r="H17208" t="str">
        <f t="shared" si="1340"/>
        <v>&lt;sl:stand&gt;&lt;ow-dc:owObject&gt;&lt;l:Gebied&gt;&lt;l:identificatie&gt;nl.imow-ws-650.gebied.17207&lt;/l:identificatie&gt;&lt;l:noemer&gt;test17207&lt;/l:noemer&gt;&lt;l:geometrie&gt;&lt;l:GeometrieRef xlink:href=""/&gt;&lt;/l:geometrie&gt;&lt;/l:Gebied&gt;&lt;/ow-dc:owObject&gt;&lt;/sl:stand&gt;</v>
      </c>
    </row>
    <row r="17209" spans="1:8" x14ac:dyDescent="0.25">
      <c r="A17209" t="str">
        <f t="shared" si="1341"/>
        <v>&lt;sl:stand&gt;&lt;ow-dc:owObject&gt;&lt;l:Gebied&gt;&lt;l:identificatie&gt;nl.imow-ws-650.gebied.</v>
      </c>
      <c r="B17209" s="1">
        <v>17208</v>
      </c>
      <c r="C17209" t="str">
        <f t="shared" si="1342"/>
        <v>&lt;/l:identificatie&gt;&lt;l:noemer&gt;test</v>
      </c>
      <c r="D17209" s="1">
        <v>17208</v>
      </c>
      <c r="E17209" t="str">
        <f t="shared" si="1343"/>
        <v>&lt;/l:noemer&gt;&lt;l:geometrie&gt;&lt;l:GeometrieRef xlink:href="</v>
      </c>
      <c r="G17209" t="str">
        <f t="shared" si="1344"/>
        <v>"/&gt;&lt;/l:geometrie&gt;&lt;/l:Gebied&gt;&lt;/ow-dc:owObject&gt;&lt;/sl:stand&gt;</v>
      </c>
      <c r="H17209" t="str">
        <f t="shared" si="1340"/>
        <v>&lt;sl:stand&gt;&lt;ow-dc:owObject&gt;&lt;l:Gebied&gt;&lt;l:identificatie&gt;nl.imow-ws-650.gebied.17208&lt;/l:identificatie&gt;&lt;l:noemer&gt;test17208&lt;/l:noemer&gt;&lt;l:geometrie&gt;&lt;l:GeometrieRef xlink:href=""/&gt;&lt;/l:geometrie&gt;&lt;/l:Gebied&gt;&lt;/ow-dc:owObject&gt;&lt;/sl:stand&gt;</v>
      </c>
    </row>
    <row r="17210" spans="1:8" x14ac:dyDescent="0.25">
      <c r="A17210" t="str">
        <f t="shared" si="1341"/>
        <v>&lt;sl:stand&gt;&lt;ow-dc:owObject&gt;&lt;l:Gebied&gt;&lt;l:identificatie&gt;nl.imow-ws-650.gebied.</v>
      </c>
      <c r="B17210" s="1">
        <v>17209</v>
      </c>
      <c r="C17210" t="str">
        <f t="shared" si="1342"/>
        <v>&lt;/l:identificatie&gt;&lt;l:noemer&gt;test</v>
      </c>
      <c r="D17210" s="1">
        <v>17209</v>
      </c>
      <c r="E17210" t="str">
        <f t="shared" si="1343"/>
        <v>&lt;/l:noemer&gt;&lt;l:geometrie&gt;&lt;l:GeometrieRef xlink:href="</v>
      </c>
      <c r="G17210" t="str">
        <f t="shared" si="1344"/>
        <v>"/&gt;&lt;/l:geometrie&gt;&lt;/l:Gebied&gt;&lt;/ow-dc:owObject&gt;&lt;/sl:stand&gt;</v>
      </c>
      <c r="H17210" t="str">
        <f t="shared" si="1340"/>
        <v>&lt;sl:stand&gt;&lt;ow-dc:owObject&gt;&lt;l:Gebied&gt;&lt;l:identificatie&gt;nl.imow-ws-650.gebied.17209&lt;/l:identificatie&gt;&lt;l:noemer&gt;test17209&lt;/l:noemer&gt;&lt;l:geometrie&gt;&lt;l:GeometrieRef xlink:href=""/&gt;&lt;/l:geometrie&gt;&lt;/l:Gebied&gt;&lt;/ow-dc:owObject&gt;&lt;/sl:stand&gt;</v>
      </c>
    </row>
    <row r="17211" spans="1:8" x14ac:dyDescent="0.25">
      <c r="A17211" t="str">
        <f t="shared" si="1341"/>
        <v>&lt;sl:stand&gt;&lt;ow-dc:owObject&gt;&lt;l:Gebied&gt;&lt;l:identificatie&gt;nl.imow-ws-650.gebied.</v>
      </c>
      <c r="B17211" s="1">
        <v>17210</v>
      </c>
      <c r="C17211" t="str">
        <f t="shared" si="1342"/>
        <v>&lt;/l:identificatie&gt;&lt;l:noemer&gt;test</v>
      </c>
      <c r="D17211" s="1">
        <v>17210</v>
      </c>
      <c r="E17211" t="str">
        <f t="shared" si="1343"/>
        <v>&lt;/l:noemer&gt;&lt;l:geometrie&gt;&lt;l:GeometrieRef xlink:href="</v>
      </c>
      <c r="G17211" t="str">
        <f t="shared" si="1344"/>
        <v>"/&gt;&lt;/l:geometrie&gt;&lt;/l:Gebied&gt;&lt;/ow-dc:owObject&gt;&lt;/sl:stand&gt;</v>
      </c>
      <c r="H17211" t="str">
        <f t="shared" si="1340"/>
        <v>&lt;sl:stand&gt;&lt;ow-dc:owObject&gt;&lt;l:Gebied&gt;&lt;l:identificatie&gt;nl.imow-ws-650.gebied.17210&lt;/l:identificatie&gt;&lt;l:noemer&gt;test17210&lt;/l:noemer&gt;&lt;l:geometrie&gt;&lt;l:GeometrieRef xlink:href=""/&gt;&lt;/l:geometrie&gt;&lt;/l:Gebied&gt;&lt;/ow-dc:owObject&gt;&lt;/sl:stand&gt;</v>
      </c>
    </row>
    <row r="17212" spans="1:8" x14ac:dyDescent="0.25">
      <c r="A17212" t="str">
        <f t="shared" si="1341"/>
        <v>&lt;sl:stand&gt;&lt;ow-dc:owObject&gt;&lt;l:Gebied&gt;&lt;l:identificatie&gt;nl.imow-ws-650.gebied.</v>
      </c>
      <c r="B17212" s="1">
        <v>17211</v>
      </c>
      <c r="C17212" t="str">
        <f t="shared" si="1342"/>
        <v>&lt;/l:identificatie&gt;&lt;l:noemer&gt;test</v>
      </c>
      <c r="D17212" s="1">
        <v>17211</v>
      </c>
      <c r="E17212" t="str">
        <f t="shared" si="1343"/>
        <v>&lt;/l:noemer&gt;&lt;l:geometrie&gt;&lt;l:GeometrieRef xlink:href="</v>
      </c>
      <c r="G17212" t="str">
        <f t="shared" si="1344"/>
        <v>"/&gt;&lt;/l:geometrie&gt;&lt;/l:Gebied&gt;&lt;/ow-dc:owObject&gt;&lt;/sl:stand&gt;</v>
      </c>
      <c r="H17212" t="str">
        <f t="shared" si="1340"/>
        <v>&lt;sl:stand&gt;&lt;ow-dc:owObject&gt;&lt;l:Gebied&gt;&lt;l:identificatie&gt;nl.imow-ws-650.gebied.17211&lt;/l:identificatie&gt;&lt;l:noemer&gt;test17211&lt;/l:noemer&gt;&lt;l:geometrie&gt;&lt;l:GeometrieRef xlink:href=""/&gt;&lt;/l:geometrie&gt;&lt;/l:Gebied&gt;&lt;/ow-dc:owObject&gt;&lt;/sl:stand&gt;</v>
      </c>
    </row>
    <row r="17213" spans="1:8" x14ac:dyDescent="0.25">
      <c r="A17213" t="str">
        <f t="shared" si="1341"/>
        <v>&lt;sl:stand&gt;&lt;ow-dc:owObject&gt;&lt;l:Gebied&gt;&lt;l:identificatie&gt;nl.imow-ws-650.gebied.</v>
      </c>
      <c r="B17213" s="1">
        <v>17212</v>
      </c>
      <c r="C17213" t="str">
        <f t="shared" si="1342"/>
        <v>&lt;/l:identificatie&gt;&lt;l:noemer&gt;test</v>
      </c>
      <c r="D17213" s="1">
        <v>17212</v>
      </c>
      <c r="E17213" t="str">
        <f t="shared" si="1343"/>
        <v>&lt;/l:noemer&gt;&lt;l:geometrie&gt;&lt;l:GeometrieRef xlink:href="</v>
      </c>
      <c r="G17213" t="str">
        <f t="shared" si="1344"/>
        <v>"/&gt;&lt;/l:geometrie&gt;&lt;/l:Gebied&gt;&lt;/ow-dc:owObject&gt;&lt;/sl:stand&gt;</v>
      </c>
      <c r="H17213" t="str">
        <f t="shared" si="1340"/>
        <v>&lt;sl:stand&gt;&lt;ow-dc:owObject&gt;&lt;l:Gebied&gt;&lt;l:identificatie&gt;nl.imow-ws-650.gebied.17212&lt;/l:identificatie&gt;&lt;l:noemer&gt;test17212&lt;/l:noemer&gt;&lt;l:geometrie&gt;&lt;l:GeometrieRef xlink:href=""/&gt;&lt;/l:geometrie&gt;&lt;/l:Gebied&gt;&lt;/ow-dc:owObject&gt;&lt;/sl:stand&gt;</v>
      </c>
    </row>
    <row r="17214" spans="1:8" x14ac:dyDescent="0.25">
      <c r="A17214" t="str">
        <f t="shared" si="1341"/>
        <v>&lt;sl:stand&gt;&lt;ow-dc:owObject&gt;&lt;l:Gebied&gt;&lt;l:identificatie&gt;nl.imow-ws-650.gebied.</v>
      </c>
      <c r="B17214" s="1">
        <v>17213</v>
      </c>
      <c r="C17214" t="str">
        <f t="shared" si="1342"/>
        <v>&lt;/l:identificatie&gt;&lt;l:noemer&gt;test</v>
      </c>
      <c r="D17214" s="1">
        <v>17213</v>
      </c>
      <c r="E17214" t="str">
        <f t="shared" si="1343"/>
        <v>&lt;/l:noemer&gt;&lt;l:geometrie&gt;&lt;l:GeometrieRef xlink:href="</v>
      </c>
      <c r="G17214" t="str">
        <f t="shared" si="1344"/>
        <v>"/&gt;&lt;/l:geometrie&gt;&lt;/l:Gebied&gt;&lt;/ow-dc:owObject&gt;&lt;/sl:stand&gt;</v>
      </c>
      <c r="H17214" t="str">
        <f t="shared" si="1340"/>
        <v>&lt;sl:stand&gt;&lt;ow-dc:owObject&gt;&lt;l:Gebied&gt;&lt;l:identificatie&gt;nl.imow-ws-650.gebied.17213&lt;/l:identificatie&gt;&lt;l:noemer&gt;test17213&lt;/l:noemer&gt;&lt;l:geometrie&gt;&lt;l:GeometrieRef xlink:href=""/&gt;&lt;/l:geometrie&gt;&lt;/l:Gebied&gt;&lt;/ow-dc:owObject&gt;&lt;/sl:stand&gt;</v>
      </c>
    </row>
    <row r="17215" spans="1:8" x14ac:dyDescent="0.25">
      <c r="A17215" t="str">
        <f t="shared" si="1341"/>
        <v>&lt;sl:stand&gt;&lt;ow-dc:owObject&gt;&lt;l:Gebied&gt;&lt;l:identificatie&gt;nl.imow-ws-650.gebied.</v>
      </c>
      <c r="B17215" s="1">
        <v>17214</v>
      </c>
      <c r="C17215" t="str">
        <f t="shared" si="1342"/>
        <v>&lt;/l:identificatie&gt;&lt;l:noemer&gt;test</v>
      </c>
      <c r="D17215" s="1">
        <v>17214</v>
      </c>
      <c r="E17215" t="str">
        <f t="shared" si="1343"/>
        <v>&lt;/l:noemer&gt;&lt;l:geometrie&gt;&lt;l:GeometrieRef xlink:href="</v>
      </c>
      <c r="G17215" t="str">
        <f t="shared" si="1344"/>
        <v>"/&gt;&lt;/l:geometrie&gt;&lt;/l:Gebied&gt;&lt;/ow-dc:owObject&gt;&lt;/sl:stand&gt;</v>
      </c>
      <c r="H17215" t="str">
        <f t="shared" si="1340"/>
        <v>&lt;sl:stand&gt;&lt;ow-dc:owObject&gt;&lt;l:Gebied&gt;&lt;l:identificatie&gt;nl.imow-ws-650.gebied.17214&lt;/l:identificatie&gt;&lt;l:noemer&gt;test17214&lt;/l:noemer&gt;&lt;l:geometrie&gt;&lt;l:GeometrieRef xlink:href=""/&gt;&lt;/l:geometrie&gt;&lt;/l:Gebied&gt;&lt;/ow-dc:owObject&gt;&lt;/sl:stand&gt;</v>
      </c>
    </row>
    <row r="17216" spans="1:8" x14ac:dyDescent="0.25">
      <c r="A17216" t="str">
        <f t="shared" si="1341"/>
        <v>&lt;sl:stand&gt;&lt;ow-dc:owObject&gt;&lt;l:Gebied&gt;&lt;l:identificatie&gt;nl.imow-ws-650.gebied.</v>
      </c>
      <c r="B17216" s="1">
        <v>17215</v>
      </c>
      <c r="C17216" t="str">
        <f t="shared" si="1342"/>
        <v>&lt;/l:identificatie&gt;&lt;l:noemer&gt;test</v>
      </c>
      <c r="D17216" s="1">
        <v>17215</v>
      </c>
      <c r="E17216" t="str">
        <f t="shared" si="1343"/>
        <v>&lt;/l:noemer&gt;&lt;l:geometrie&gt;&lt;l:GeometrieRef xlink:href="</v>
      </c>
      <c r="G17216" t="str">
        <f t="shared" si="1344"/>
        <v>"/&gt;&lt;/l:geometrie&gt;&lt;/l:Gebied&gt;&lt;/ow-dc:owObject&gt;&lt;/sl:stand&gt;</v>
      </c>
      <c r="H17216" t="str">
        <f t="shared" si="1340"/>
        <v>&lt;sl:stand&gt;&lt;ow-dc:owObject&gt;&lt;l:Gebied&gt;&lt;l:identificatie&gt;nl.imow-ws-650.gebied.17215&lt;/l:identificatie&gt;&lt;l:noemer&gt;test17215&lt;/l:noemer&gt;&lt;l:geometrie&gt;&lt;l:GeometrieRef xlink:href=""/&gt;&lt;/l:geometrie&gt;&lt;/l:Gebied&gt;&lt;/ow-dc:owObject&gt;&lt;/sl:stand&gt;</v>
      </c>
    </row>
    <row r="17217" spans="1:8" x14ac:dyDescent="0.25">
      <c r="A17217" t="str">
        <f t="shared" si="1341"/>
        <v>&lt;sl:stand&gt;&lt;ow-dc:owObject&gt;&lt;l:Gebied&gt;&lt;l:identificatie&gt;nl.imow-ws-650.gebied.</v>
      </c>
      <c r="B17217" s="1">
        <v>17216</v>
      </c>
      <c r="C17217" t="str">
        <f t="shared" si="1342"/>
        <v>&lt;/l:identificatie&gt;&lt;l:noemer&gt;test</v>
      </c>
      <c r="D17217" s="1">
        <v>17216</v>
      </c>
      <c r="E17217" t="str">
        <f t="shared" si="1343"/>
        <v>&lt;/l:noemer&gt;&lt;l:geometrie&gt;&lt;l:GeometrieRef xlink:href="</v>
      </c>
      <c r="G17217" t="str">
        <f t="shared" si="1344"/>
        <v>"/&gt;&lt;/l:geometrie&gt;&lt;/l:Gebied&gt;&lt;/ow-dc:owObject&gt;&lt;/sl:stand&gt;</v>
      </c>
      <c r="H17217" t="str">
        <f t="shared" si="1340"/>
        <v>&lt;sl:stand&gt;&lt;ow-dc:owObject&gt;&lt;l:Gebied&gt;&lt;l:identificatie&gt;nl.imow-ws-650.gebied.17216&lt;/l:identificatie&gt;&lt;l:noemer&gt;test17216&lt;/l:noemer&gt;&lt;l:geometrie&gt;&lt;l:GeometrieRef xlink:href=""/&gt;&lt;/l:geometrie&gt;&lt;/l:Gebied&gt;&lt;/ow-dc:owObject&gt;&lt;/sl:stand&gt;</v>
      </c>
    </row>
    <row r="17218" spans="1:8" x14ac:dyDescent="0.25">
      <c r="A17218" t="str">
        <f t="shared" si="1341"/>
        <v>&lt;sl:stand&gt;&lt;ow-dc:owObject&gt;&lt;l:Gebied&gt;&lt;l:identificatie&gt;nl.imow-ws-650.gebied.</v>
      </c>
      <c r="B17218" s="1">
        <v>17217</v>
      </c>
      <c r="C17218" t="str">
        <f t="shared" si="1342"/>
        <v>&lt;/l:identificatie&gt;&lt;l:noemer&gt;test</v>
      </c>
      <c r="D17218" s="1">
        <v>17217</v>
      </c>
      <c r="E17218" t="str">
        <f t="shared" si="1343"/>
        <v>&lt;/l:noemer&gt;&lt;l:geometrie&gt;&lt;l:GeometrieRef xlink:href="</v>
      </c>
      <c r="G17218" t="str">
        <f t="shared" si="1344"/>
        <v>"/&gt;&lt;/l:geometrie&gt;&lt;/l:Gebied&gt;&lt;/ow-dc:owObject&gt;&lt;/sl:stand&gt;</v>
      </c>
      <c r="H17218" t="str">
        <f t="shared" si="1340"/>
        <v>&lt;sl:stand&gt;&lt;ow-dc:owObject&gt;&lt;l:Gebied&gt;&lt;l:identificatie&gt;nl.imow-ws-650.gebied.17217&lt;/l:identificatie&gt;&lt;l:noemer&gt;test17217&lt;/l:noemer&gt;&lt;l:geometrie&gt;&lt;l:GeometrieRef xlink:href=""/&gt;&lt;/l:geometrie&gt;&lt;/l:Gebied&gt;&lt;/ow-dc:owObject&gt;&lt;/sl:stand&gt;</v>
      </c>
    </row>
    <row r="17219" spans="1:8" x14ac:dyDescent="0.25">
      <c r="A17219" t="str">
        <f t="shared" si="1341"/>
        <v>&lt;sl:stand&gt;&lt;ow-dc:owObject&gt;&lt;l:Gebied&gt;&lt;l:identificatie&gt;nl.imow-ws-650.gebied.</v>
      </c>
      <c r="B17219" s="1">
        <v>17218</v>
      </c>
      <c r="C17219" t="str">
        <f t="shared" si="1342"/>
        <v>&lt;/l:identificatie&gt;&lt;l:noemer&gt;test</v>
      </c>
      <c r="D17219" s="1">
        <v>17218</v>
      </c>
      <c r="E17219" t="str">
        <f t="shared" si="1343"/>
        <v>&lt;/l:noemer&gt;&lt;l:geometrie&gt;&lt;l:GeometrieRef xlink:href="</v>
      </c>
      <c r="G17219" t="str">
        <f t="shared" si="1344"/>
        <v>"/&gt;&lt;/l:geometrie&gt;&lt;/l:Gebied&gt;&lt;/ow-dc:owObject&gt;&lt;/sl:stand&gt;</v>
      </c>
      <c r="H17219" t="str">
        <f t="shared" ref="H17219:H17282" si="1345">A17219&amp;TEXT(B17219,"#####00000")&amp;C17219&amp;TEXT(D17219,"#####00000")&amp;E17219&amp;F17219&amp;G17219</f>
        <v>&lt;sl:stand&gt;&lt;ow-dc:owObject&gt;&lt;l:Gebied&gt;&lt;l:identificatie&gt;nl.imow-ws-650.gebied.17218&lt;/l:identificatie&gt;&lt;l:noemer&gt;test17218&lt;/l:noemer&gt;&lt;l:geometrie&gt;&lt;l:GeometrieRef xlink:href=""/&gt;&lt;/l:geometrie&gt;&lt;/l:Gebied&gt;&lt;/ow-dc:owObject&gt;&lt;/sl:stand&gt;</v>
      </c>
    </row>
    <row r="17220" spans="1:8" x14ac:dyDescent="0.25">
      <c r="A17220" t="str">
        <f t="shared" ref="A17220:A17283" si="1346">A17219</f>
        <v>&lt;sl:stand&gt;&lt;ow-dc:owObject&gt;&lt;l:Gebied&gt;&lt;l:identificatie&gt;nl.imow-ws-650.gebied.</v>
      </c>
      <c r="B17220" s="1">
        <v>17219</v>
      </c>
      <c r="C17220" t="str">
        <f t="shared" ref="C17220:C17283" si="1347">C17219</f>
        <v>&lt;/l:identificatie&gt;&lt;l:noemer&gt;test</v>
      </c>
      <c r="D17220" s="1">
        <v>17219</v>
      </c>
      <c r="E17220" t="str">
        <f t="shared" ref="E17220:E17283" si="1348">E17219</f>
        <v>&lt;/l:noemer&gt;&lt;l:geometrie&gt;&lt;l:GeometrieRef xlink:href="</v>
      </c>
      <c r="G17220" t="str">
        <f t="shared" ref="G17220:G17283" si="1349">G17219</f>
        <v>"/&gt;&lt;/l:geometrie&gt;&lt;/l:Gebied&gt;&lt;/ow-dc:owObject&gt;&lt;/sl:stand&gt;</v>
      </c>
      <c r="H17220" t="str">
        <f t="shared" si="1345"/>
        <v>&lt;sl:stand&gt;&lt;ow-dc:owObject&gt;&lt;l:Gebied&gt;&lt;l:identificatie&gt;nl.imow-ws-650.gebied.17219&lt;/l:identificatie&gt;&lt;l:noemer&gt;test17219&lt;/l:noemer&gt;&lt;l:geometrie&gt;&lt;l:GeometrieRef xlink:href=""/&gt;&lt;/l:geometrie&gt;&lt;/l:Gebied&gt;&lt;/ow-dc:owObject&gt;&lt;/sl:stand&gt;</v>
      </c>
    </row>
    <row r="17221" spans="1:8" x14ac:dyDescent="0.25">
      <c r="A17221" t="str">
        <f t="shared" si="1346"/>
        <v>&lt;sl:stand&gt;&lt;ow-dc:owObject&gt;&lt;l:Gebied&gt;&lt;l:identificatie&gt;nl.imow-ws-650.gebied.</v>
      </c>
      <c r="B17221" s="1">
        <v>17220</v>
      </c>
      <c r="C17221" t="str">
        <f t="shared" si="1347"/>
        <v>&lt;/l:identificatie&gt;&lt;l:noemer&gt;test</v>
      </c>
      <c r="D17221" s="1">
        <v>17220</v>
      </c>
      <c r="E17221" t="str">
        <f t="shared" si="1348"/>
        <v>&lt;/l:noemer&gt;&lt;l:geometrie&gt;&lt;l:GeometrieRef xlink:href="</v>
      </c>
      <c r="G17221" t="str">
        <f t="shared" si="1349"/>
        <v>"/&gt;&lt;/l:geometrie&gt;&lt;/l:Gebied&gt;&lt;/ow-dc:owObject&gt;&lt;/sl:stand&gt;</v>
      </c>
      <c r="H17221" t="str">
        <f t="shared" si="1345"/>
        <v>&lt;sl:stand&gt;&lt;ow-dc:owObject&gt;&lt;l:Gebied&gt;&lt;l:identificatie&gt;nl.imow-ws-650.gebied.17220&lt;/l:identificatie&gt;&lt;l:noemer&gt;test17220&lt;/l:noemer&gt;&lt;l:geometrie&gt;&lt;l:GeometrieRef xlink:href=""/&gt;&lt;/l:geometrie&gt;&lt;/l:Gebied&gt;&lt;/ow-dc:owObject&gt;&lt;/sl:stand&gt;</v>
      </c>
    </row>
    <row r="17222" spans="1:8" x14ac:dyDescent="0.25">
      <c r="A17222" t="str">
        <f t="shared" si="1346"/>
        <v>&lt;sl:stand&gt;&lt;ow-dc:owObject&gt;&lt;l:Gebied&gt;&lt;l:identificatie&gt;nl.imow-ws-650.gebied.</v>
      </c>
      <c r="B17222" s="1">
        <v>17221</v>
      </c>
      <c r="C17222" t="str">
        <f t="shared" si="1347"/>
        <v>&lt;/l:identificatie&gt;&lt;l:noemer&gt;test</v>
      </c>
      <c r="D17222" s="1">
        <v>17221</v>
      </c>
      <c r="E17222" t="str">
        <f t="shared" si="1348"/>
        <v>&lt;/l:noemer&gt;&lt;l:geometrie&gt;&lt;l:GeometrieRef xlink:href="</v>
      </c>
      <c r="G17222" t="str">
        <f t="shared" si="1349"/>
        <v>"/&gt;&lt;/l:geometrie&gt;&lt;/l:Gebied&gt;&lt;/ow-dc:owObject&gt;&lt;/sl:stand&gt;</v>
      </c>
      <c r="H17222" t="str">
        <f t="shared" si="1345"/>
        <v>&lt;sl:stand&gt;&lt;ow-dc:owObject&gt;&lt;l:Gebied&gt;&lt;l:identificatie&gt;nl.imow-ws-650.gebied.17221&lt;/l:identificatie&gt;&lt;l:noemer&gt;test17221&lt;/l:noemer&gt;&lt;l:geometrie&gt;&lt;l:GeometrieRef xlink:href=""/&gt;&lt;/l:geometrie&gt;&lt;/l:Gebied&gt;&lt;/ow-dc:owObject&gt;&lt;/sl:stand&gt;</v>
      </c>
    </row>
    <row r="17223" spans="1:8" x14ac:dyDescent="0.25">
      <c r="A17223" t="str">
        <f t="shared" si="1346"/>
        <v>&lt;sl:stand&gt;&lt;ow-dc:owObject&gt;&lt;l:Gebied&gt;&lt;l:identificatie&gt;nl.imow-ws-650.gebied.</v>
      </c>
      <c r="B17223" s="1">
        <v>17222</v>
      </c>
      <c r="C17223" t="str">
        <f t="shared" si="1347"/>
        <v>&lt;/l:identificatie&gt;&lt;l:noemer&gt;test</v>
      </c>
      <c r="D17223" s="1">
        <v>17222</v>
      </c>
      <c r="E17223" t="str">
        <f t="shared" si="1348"/>
        <v>&lt;/l:noemer&gt;&lt;l:geometrie&gt;&lt;l:GeometrieRef xlink:href="</v>
      </c>
      <c r="G17223" t="str">
        <f t="shared" si="1349"/>
        <v>"/&gt;&lt;/l:geometrie&gt;&lt;/l:Gebied&gt;&lt;/ow-dc:owObject&gt;&lt;/sl:stand&gt;</v>
      </c>
      <c r="H17223" t="str">
        <f t="shared" si="1345"/>
        <v>&lt;sl:stand&gt;&lt;ow-dc:owObject&gt;&lt;l:Gebied&gt;&lt;l:identificatie&gt;nl.imow-ws-650.gebied.17222&lt;/l:identificatie&gt;&lt;l:noemer&gt;test17222&lt;/l:noemer&gt;&lt;l:geometrie&gt;&lt;l:GeometrieRef xlink:href=""/&gt;&lt;/l:geometrie&gt;&lt;/l:Gebied&gt;&lt;/ow-dc:owObject&gt;&lt;/sl:stand&gt;</v>
      </c>
    </row>
    <row r="17224" spans="1:8" x14ac:dyDescent="0.25">
      <c r="A17224" t="str">
        <f t="shared" si="1346"/>
        <v>&lt;sl:stand&gt;&lt;ow-dc:owObject&gt;&lt;l:Gebied&gt;&lt;l:identificatie&gt;nl.imow-ws-650.gebied.</v>
      </c>
      <c r="B17224" s="1">
        <v>17223</v>
      </c>
      <c r="C17224" t="str">
        <f t="shared" si="1347"/>
        <v>&lt;/l:identificatie&gt;&lt;l:noemer&gt;test</v>
      </c>
      <c r="D17224" s="1">
        <v>17223</v>
      </c>
      <c r="E17224" t="str">
        <f t="shared" si="1348"/>
        <v>&lt;/l:noemer&gt;&lt;l:geometrie&gt;&lt;l:GeometrieRef xlink:href="</v>
      </c>
      <c r="G17224" t="str">
        <f t="shared" si="1349"/>
        <v>"/&gt;&lt;/l:geometrie&gt;&lt;/l:Gebied&gt;&lt;/ow-dc:owObject&gt;&lt;/sl:stand&gt;</v>
      </c>
      <c r="H17224" t="str">
        <f t="shared" si="1345"/>
        <v>&lt;sl:stand&gt;&lt;ow-dc:owObject&gt;&lt;l:Gebied&gt;&lt;l:identificatie&gt;nl.imow-ws-650.gebied.17223&lt;/l:identificatie&gt;&lt;l:noemer&gt;test17223&lt;/l:noemer&gt;&lt;l:geometrie&gt;&lt;l:GeometrieRef xlink:href=""/&gt;&lt;/l:geometrie&gt;&lt;/l:Gebied&gt;&lt;/ow-dc:owObject&gt;&lt;/sl:stand&gt;</v>
      </c>
    </row>
    <row r="17225" spans="1:8" x14ac:dyDescent="0.25">
      <c r="A17225" t="str">
        <f t="shared" si="1346"/>
        <v>&lt;sl:stand&gt;&lt;ow-dc:owObject&gt;&lt;l:Gebied&gt;&lt;l:identificatie&gt;nl.imow-ws-650.gebied.</v>
      </c>
      <c r="B17225" s="1">
        <v>17224</v>
      </c>
      <c r="C17225" t="str">
        <f t="shared" si="1347"/>
        <v>&lt;/l:identificatie&gt;&lt;l:noemer&gt;test</v>
      </c>
      <c r="D17225" s="1">
        <v>17224</v>
      </c>
      <c r="E17225" t="str">
        <f t="shared" si="1348"/>
        <v>&lt;/l:noemer&gt;&lt;l:geometrie&gt;&lt;l:GeometrieRef xlink:href="</v>
      </c>
      <c r="G17225" t="str">
        <f t="shared" si="1349"/>
        <v>"/&gt;&lt;/l:geometrie&gt;&lt;/l:Gebied&gt;&lt;/ow-dc:owObject&gt;&lt;/sl:stand&gt;</v>
      </c>
      <c r="H17225" t="str">
        <f t="shared" si="1345"/>
        <v>&lt;sl:stand&gt;&lt;ow-dc:owObject&gt;&lt;l:Gebied&gt;&lt;l:identificatie&gt;nl.imow-ws-650.gebied.17224&lt;/l:identificatie&gt;&lt;l:noemer&gt;test17224&lt;/l:noemer&gt;&lt;l:geometrie&gt;&lt;l:GeometrieRef xlink:href=""/&gt;&lt;/l:geometrie&gt;&lt;/l:Gebied&gt;&lt;/ow-dc:owObject&gt;&lt;/sl:stand&gt;</v>
      </c>
    </row>
    <row r="17226" spans="1:8" x14ac:dyDescent="0.25">
      <c r="A17226" t="str">
        <f t="shared" si="1346"/>
        <v>&lt;sl:stand&gt;&lt;ow-dc:owObject&gt;&lt;l:Gebied&gt;&lt;l:identificatie&gt;nl.imow-ws-650.gebied.</v>
      </c>
      <c r="B17226" s="1">
        <v>17225</v>
      </c>
      <c r="C17226" t="str">
        <f t="shared" si="1347"/>
        <v>&lt;/l:identificatie&gt;&lt;l:noemer&gt;test</v>
      </c>
      <c r="D17226" s="1">
        <v>17225</v>
      </c>
      <c r="E17226" t="str">
        <f t="shared" si="1348"/>
        <v>&lt;/l:noemer&gt;&lt;l:geometrie&gt;&lt;l:GeometrieRef xlink:href="</v>
      </c>
      <c r="G17226" t="str">
        <f t="shared" si="1349"/>
        <v>"/&gt;&lt;/l:geometrie&gt;&lt;/l:Gebied&gt;&lt;/ow-dc:owObject&gt;&lt;/sl:stand&gt;</v>
      </c>
      <c r="H17226" t="str">
        <f t="shared" si="1345"/>
        <v>&lt;sl:stand&gt;&lt;ow-dc:owObject&gt;&lt;l:Gebied&gt;&lt;l:identificatie&gt;nl.imow-ws-650.gebied.17225&lt;/l:identificatie&gt;&lt;l:noemer&gt;test17225&lt;/l:noemer&gt;&lt;l:geometrie&gt;&lt;l:GeometrieRef xlink:href=""/&gt;&lt;/l:geometrie&gt;&lt;/l:Gebied&gt;&lt;/ow-dc:owObject&gt;&lt;/sl:stand&gt;</v>
      </c>
    </row>
    <row r="17227" spans="1:8" x14ac:dyDescent="0.25">
      <c r="A17227" t="str">
        <f t="shared" si="1346"/>
        <v>&lt;sl:stand&gt;&lt;ow-dc:owObject&gt;&lt;l:Gebied&gt;&lt;l:identificatie&gt;nl.imow-ws-650.gebied.</v>
      </c>
      <c r="B17227" s="1">
        <v>17226</v>
      </c>
      <c r="C17227" t="str">
        <f t="shared" si="1347"/>
        <v>&lt;/l:identificatie&gt;&lt;l:noemer&gt;test</v>
      </c>
      <c r="D17227" s="1">
        <v>17226</v>
      </c>
      <c r="E17227" t="str">
        <f t="shared" si="1348"/>
        <v>&lt;/l:noemer&gt;&lt;l:geometrie&gt;&lt;l:GeometrieRef xlink:href="</v>
      </c>
      <c r="G17227" t="str">
        <f t="shared" si="1349"/>
        <v>"/&gt;&lt;/l:geometrie&gt;&lt;/l:Gebied&gt;&lt;/ow-dc:owObject&gt;&lt;/sl:stand&gt;</v>
      </c>
      <c r="H17227" t="str">
        <f t="shared" si="1345"/>
        <v>&lt;sl:stand&gt;&lt;ow-dc:owObject&gt;&lt;l:Gebied&gt;&lt;l:identificatie&gt;nl.imow-ws-650.gebied.17226&lt;/l:identificatie&gt;&lt;l:noemer&gt;test17226&lt;/l:noemer&gt;&lt;l:geometrie&gt;&lt;l:GeometrieRef xlink:href=""/&gt;&lt;/l:geometrie&gt;&lt;/l:Gebied&gt;&lt;/ow-dc:owObject&gt;&lt;/sl:stand&gt;</v>
      </c>
    </row>
    <row r="17228" spans="1:8" x14ac:dyDescent="0.25">
      <c r="A17228" t="str">
        <f t="shared" si="1346"/>
        <v>&lt;sl:stand&gt;&lt;ow-dc:owObject&gt;&lt;l:Gebied&gt;&lt;l:identificatie&gt;nl.imow-ws-650.gebied.</v>
      </c>
      <c r="B17228" s="1">
        <v>17227</v>
      </c>
      <c r="C17228" t="str">
        <f t="shared" si="1347"/>
        <v>&lt;/l:identificatie&gt;&lt;l:noemer&gt;test</v>
      </c>
      <c r="D17228" s="1">
        <v>17227</v>
      </c>
      <c r="E17228" t="str">
        <f t="shared" si="1348"/>
        <v>&lt;/l:noemer&gt;&lt;l:geometrie&gt;&lt;l:GeometrieRef xlink:href="</v>
      </c>
      <c r="G17228" t="str">
        <f t="shared" si="1349"/>
        <v>"/&gt;&lt;/l:geometrie&gt;&lt;/l:Gebied&gt;&lt;/ow-dc:owObject&gt;&lt;/sl:stand&gt;</v>
      </c>
      <c r="H17228" t="str">
        <f t="shared" si="1345"/>
        <v>&lt;sl:stand&gt;&lt;ow-dc:owObject&gt;&lt;l:Gebied&gt;&lt;l:identificatie&gt;nl.imow-ws-650.gebied.17227&lt;/l:identificatie&gt;&lt;l:noemer&gt;test17227&lt;/l:noemer&gt;&lt;l:geometrie&gt;&lt;l:GeometrieRef xlink:href=""/&gt;&lt;/l:geometrie&gt;&lt;/l:Gebied&gt;&lt;/ow-dc:owObject&gt;&lt;/sl:stand&gt;</v>
      </c>
    </row>
    <row r="17229" spans="1:8" x14ac:dyDescent="0.25">
      <c r="A17229" t="str">
        <f t="shared" si="1346"/>
        <v>&lt;sl:stand&gt;&lt;ow-dc:owObject&gt;&lt;l:Gebied&gt;&lt;l:identificatie&gt;nl.imow-ws-650.gebied.</v>
      </c>
      <c r="B17229" s="1">
        <v>17228</v>
      </c>
      <c r="C17229" t="str">
        <f t="shared" si="1347"/>
        <v>&lt;/l:identificatie&gt;&lt;l:noemer&gt;test</v>
      </c>
      <c r="D17229" s="1">
        <v>17228</v>
      </c>
      <c r="E17229" t="str">
        <f t="shared" si="1348"/>
        <v>&lt;/l:noemer&gt;&lt;l:geometrie&gt;&lt;l:GeometrieRef xlink:href="</v>
      </c>
      <c r="G17229" t="str">
        <f t="shared" si="1349"/>
        <v>"/&gt;&lt;/l:geometrie&gt;&lt;/l:Gebied&gt;&lt;/ow-dc:owObject&gt;&lt;/sl:stand&gt;</v>
      </c>
      <c r="H17229" t="str">
        <f t="shared" si="1345"/>
        <v>&lt;sl:stand&gt;&lt;ow-dc:owObject&gt;&lt;l:Gebied&gt;&lt;l:identificatie&gt;nl.imow-ws-650.gebied.17228&lt;/l:identificatie&gt;&lt;l:noemer&gt;test17228&lt;/l:noemer&gt;&lt;l:geometrie&gt;&lt;l:GeometrieRef xlink:href=""/&gt;&lt;/l:geometrie&gt;&lt;/l:Gebied&gt;&lt;/ow-dc:owObject&gt;&lt;/sl:stand&gt;</v>
      </c>
    </row>
    <row r="17230" spans="1:8" x14ac:dyDescent="0.25">
      <c r="A17230" t="str">
        <f t="shared" si="1346"/>
        <v>&lt;sl:stand&gt;&lt;ow-dc:owObject&gt;&lt;l:Gebied&gt;&lt;l:identificatie&gt;nl.imow-ws-650.gebied.</v>
      </c>
      <c r="B17230" s="1">
        <v>17229</v>
      </c>
      <c r="C17230" t="str">
        <f t="shared" si="1347"/>
        <v>&lt;/l:identificatie&gt;&lt;l:noemer&gt;test</v>
      </c>
      <c r="D17230" s="1">
        <v>17229</v>
      </c>
      <c r="E17230" t="str">
        <f t="shared" si="1348"/>
        <v>&lt;/l:noemer&gt;&lt;l:geometrie&gt;&lt;l:GeometrieRef xlink:href="</v>
      </c>
      <c r="G17230" t="str">
        <f t="shared" si="1349"/>
        <v>"/&gt;&lt;/l:geometrie&gt;&lt;/l:Gebied&gt;&lt;/ow-dc:owObject&gt;&lt;/sl:stand&gt;</v>
      </c>
      <c r="H17230" t="str">
        <f t="shared" si="1345"/>
        <v>&lt;sl:stand&gt;&lt;ow-dc:owObject&gt;&lt;l:Gebied&gt;&lt;l:identificatie&gt;nl.imow-ws-650.gebied.17229&lt;/l:identificatie&gt;&lt;l:noemer&gt;test17229&lt;/l:noemer&gt;&lt;l:geometrie&gt;&lt;l:GeometrieRef xlink:href=""/&gt;&lt;/l:geometrie&gt;&lt;/l:Gebied&gt;&lt;/ow-dc:owObject&gt;&lt;/sl:stand&gt;</v>
      </c>
    </row>
    <row r="17231" spans="1:8" x14ac:dyDescent="0.25">
      <c r="A17231" t="str">
        <f t="shared" si="1346"/>
        <v>&lt;sl:stand&gt;&lt;ow-dc:owObject&gt;&lt;l:Gebied&gt;&lt;l:identificatie&gt;nl.imow-ws-650.gebied.</v>
      </c>
      <c r="B17231" s="1">
        <v>17230</v>
      </c>
      <c r="C17231" t="str">
        <f t="shared" si="1347"/>
        <v>&lt;/l:identificatie&gt;&lt;l:noemer&gt;test</v>
      </c>
      <c r="D17231" s="1">
        <v>17230</v>
      </c>
      <c r="E17231" t="str">
        <f t="shared" si="1348"/>
        <v>&lt;/l:noemer&gt;&lt;l:geometrie&gt;&lt;l:GeometrieRef xlink:href="</v>
      </c>
      <c r="G17231" t="str">
        <f t="shared" si="1349"/>
        <v>"/&gt;&lt;/l:geometrie&gt;&lt;/l:Gebied&gt;&lt;/ow-dc:owObject&gt;&lt;/sl:stand&gt;</v>
      </c>
      <c r="H17231" t="str">
        <f t="shared" si="1345"/>
        <v>&lt;sl:stand&gt;&lt;ow-dc:owObject&gt;&lt;l:Gebied&gt;&lt;l:identificatie&gt;nl.imow-ws-650.gebied.17230&lt;/l:identificatie&gt;&lt;l:noemer&gt;test17230&lt;/l:noemer&gt;&lt;l:geometrie&gt;&lt;l:GeometrieRef xlink:href=""/&gt;&lt;/l:geometrie&gt;&lt;/l:Gebied&gt;&lt;/ow-dc:owObject&gt;&lt;/sl:stand&gt;</v>
      </c>
    </row>
    <row r="17232" spans="1:8" x14ac:dyDescent="0.25">
      <c r="A17232" t="str">
        <f t="shared" si="1346"/>
        <v>&lt;sl:stand&gt;&lt;ow-dc:owObject&gt;&lt;l:Gebied&gt;&lt;l:identificatie&gt;nl.imow-ws-650.gebied.</v>
      </c>
      <c r="B17232" s="1">
        <v>17231</v>
      </c>
      <c r="C17232" t="str">
        <f t="shared" si="1347"/>
        <v>&lt;/l:identificatie&gt;&lt;l:noemer&gt;test</v>
      </c>
      <c r="D17232" s="1">
        <v>17231</v>
      </c>
      <c r="E17232" t="str">
        <f t="shared" si="1348"/>
        <v>&lt;/l:noemer&gt;&lt;l:geometrie&gt;&lt;l:GeometrieRef xlink:href="</v>
      </c>
      <c r="G17232" t="str">
        <f t="shared" si="1349"/>
        <v>"/&gt;&lt;/l:geometrie&gt;&lt;/l:Gebied&gt;&lt;/ow-dc:owObject&gt;&lt;/sl:stand&gt;</v>
      </c>
      <c r="H17232" t="str">
        <f t="shared" si="1345"/>
        <v>&lt;sl:stand&gt;&lt;ow-dc:owObject&gt;&lt;l:Gebied&gt;&lt;l:identificatie&gt;nl.imow-ws-650.gebied.17231&lt;/l:identificatie&gt;&lt;l:noemer&gt;test17231&lt;/l:noemer&gt;&lt;l:geometrie&gt;&lt;l:GeometrieRef xlink:href=""/&gt;&lt;/l:geometrie&gt;&lt;/l:Gebied&gt;&lt;/ow-dc:owObject&gt;&lt;/sl:stand&gt;</v>
      </c>
    </row>
    <row r="17233" spans="1:8" x14ac:dyDescent="0.25">
      <c r="A17233" t="str">
        <f t="shared" si="1346"/>
        <v>&lt;sl:stand&gt;&lt;ow-dc:owObject&gt;&lt;l:Gebied&gt;&lt;l:identificatie&gt;nl.imow-ws-650.gebied.</v>
      </c>
      <c r="B17233" s="1">
        <v>17232</v>
      </c>
      <c r="C17233" t="str">
        <f t="shared" si="1347"/>
        <v>&lt;/l:identificatie&gt;&lt;l:noemer&gt;test</v>
      </c>
      <c r="D17233" s="1">
        <v>17232</v>
      </c>
      <c r="E17233" t="str">
        <f t="shared" si="1348"/>
        <v>&lt;/l:noemer&gt;&lt;l:geometrie&gt;&lt;l:GeometrieRef xlink:href="</v>
      </c>
      <c r="G17233" t="str">
        <f t="shared" si="1349"/>
        <v>"/&gt;&lt;/l:geometrie&gt;&lt;/l:Gebied&gt;&lt;/ow-dc:owObject&gt;&lt;/sl:stand&gt;</v>
      </c>
      <c r="H17233" t="str">
        <f t="shared" si="1345"/>
        <v>&lt;sl:stand&gt;&lt;ow-dc:owObject&gt;&lt;l:Gebied&gt;&lt;l:identificatie&gt;nl.imow-ws-650.gebied.17232&lt;/l:identificatie&gt;&lt;l:noemer&gt;test17232&lt;/l:noemer&gt;&lt;l:geometrie&gt;&lt;l:GeometrieRef xlink:href=""/&gt;&lt;/l:geometrie&gt;&lt;/l:Gebied&gt;&lt;/ow-dc:owObject&gt;&lt;/sl:stand&gt;</v>
      </c>
    </row>
    <row r="17234" spans="1:8" x14ac:dyDescent="0.25">
      <c r="A17234" t="str">
        <f t="shared" si="1346"/>
        <v>&lt;sl:stand&gt;&lt;ow-dc:owObject&gt;&lt;l:Gebied&gt;&lt;l:identificatie&gt;nl.imow-ws-650.gebied.</v>
      </c>
      <c r="B17234" s="1">
        <v>17233</v>
      </c>
      <c r="C17234" t="str">
        <f t="shared" si="1347"/>
        <v>&lt;/l:identificatie&gt;&lt;l:noemer&gt;test</v>
      </c>
      <c r="D17234" s="1">
        <v>17233</v>
      </c>
      <c r="E17234" t="str">
        <f t="shared" si="1348"/>
        <v>&lt;/l:noemer&gt;&lt;l:geometrie&gt;&lt;l:GeometrieRef xlink:href="</v>
      </c>
      <c r="G17234" t="str">
        <f t="shared" si="1349"/>
        <v>"/&gt;&lt;/l:geometrie&gt;&lt;/l:Gebied&gt;&lt;/ow-dc:owObject&gt;&lt;/sl:stand&gt;</v>
      </c>
      <c r="H17234" t="str">
        <f t="shared" si="1345"/>
        <v>&lt;sl:stand&gt;&lt;ow-dc:owObject&gt;&lt;l:Gebied&gt;&lt;l:identificatie&gt;nl.imow-ws-650.gebied.17233&lt;/l:identificatie&gt;&lt;l:noemer&gt;test17233&lt;/l:noemer&gt;&lt;l:geometrie&gt;&lt;l:GeometrieRef xlink:href=""/&gt;&lt;/l:geometrie&gt;&lt;/l:Gebied&gt;&lt;/ow-dc:owObject&gt;&lt;/sl:stand&gt;</v>
      </c>
    </row>
    <row r="17235" spans="1:8" x14ac:dyDescent="0.25">
      <c r="A17235" t="str">
        <f t="shared" si="1346"/>
        <v>&lt;sl:stand&gt;&lt;ow-dc:owObject&gt;&lt;l:Gebied&gt;&lt;l:identificatie&gt;nl.imow-ws-650.gebied.</v>
      </c>
      <c r="B17235" s="1">
        <v>17234</v>
      </c>
      <c r="C17235" t="str">
        <f t="shared" si="1347"/>
        <v>&lt;/l:identificatie&gt;&lt;l:noemer&gt;test</v>
      </c>
      <c r="D17235" s="1">
        <v>17234</v>
      </c>
      <c r="E17235" t="str">
        <f t="shared" si="1348"/>
        <v>&lt;/l:noemer&gt;&lt;l:geometrie&gt;&lt;l:GeometrieRef xlink:href="</v>
      </c>
      <c r="G17235" t="str">
        <f t="shared" si="1349"/>
        <v>"/&gt;&lt;/l:geometrie&gt;&lt;/l:Gebied&gt;&lt;/ow-dc:owObject&gt;&lt;/sl:stand&gt;</v>
      </c>
      <c r="H17235" t="str">
        <f t="shared" si="1345"/>
        <v>&lt;sl:stand&gt;&lt;ow-dc:owObject&gt;&lt;l:Gebied&gt;&lt;l:identificatie&gt;nl.imow-ws-650.gebied.17234&lt;/l:identificatie&gt;&lt;l:noemer&gt;test17234&lt;/l:noemer&gt;&lt;l:geometrie&gt;&lt;l:GeometrieRef xlink:href=""/&gt;&lt;/l:geometrie&gt;&lt;/l:Gebied&gt;&lt;/ow-dc:owObject&gt;&lt;/sl:stand&gt;</v>
      </c>
    </row>
    <row r="17236" spans="1:8" x14ac:dyDescent="0.25">
      <c r="A17236" t="str">
        <f t="shared" si="1346"/>
        <v>&lt;sl:stand&gt;&lt;ow-dc:owObject&gt;&lt;l:Gebied&gt;&lt;l:identificatie&gt;nl.imow-ws-650.gebied.</v>
      </c>
      <c r="B17236" s="1">
        <v>17235</v>
      </c>
      <c r="C17236" t="str">
        <f t="shared" si="1347"/>
        <v>&lt;/l:identificatie&gt;&lt;l:noemer&gt;test</v>
      </c>
      <c r="D17236" s="1">
        <v>17235</v>
      </c>
      <c r="E17236" t="str">
        <f t="shared" si="1348"/>
        <v>&lt;/l:noemer&gt;&lt;l:geometrie&gt;&lt;l:GeometrieRef xlink:href="</v>
      </c>
      <c r="G17236" t="str">
        <f t="shared" si="1349"/>
        <v>"/&gt;&lt;/l:geometrie&gt;&lt;/l:Gebied&gt;&lt;/ow-dc:owObject&gt;&lt;/sl:stand&gt;</v>
      </c>
      <c r="H17236" t="str">
        <f t="shared" si="1345"/>
        <v>&lt;sl:stand&gt;&lt;ow-dc:owObject&gt;&lt;l:Gebied&gt;&lt;l:identificatie&gt;nl.imow-ws-650.gebied.17235&lt;/l:identificatie&gt;&lt;l:noemer&gt;test17235&lt;/l:noemer&gt;&lt;l:geometrie&gt;&lt;l:GeometrieRef xlink:href=""/&gt;&lt;/l:geometrie&gt;&lt;/l:Gebied&gt;&lt;/ow-dc:owObject&gt;&lt;/sl:stand&gt;</v>
      </c>
    </row>
    <row r="17237" spans="1:8" x14ac:dyDescent="0.25">
      <c r="A17237" t="str">
        <f t="shared" si="1346"/>
        <v>&lt;sl:stand&gt;&lt;ow-dc:owObject&gt;&lt;l:Gebied&gt;&lt;l:identificatie&gt;nl.imow-ws-650.gebied.</v>
      </c>
      <c r="B17237" s="1">
        <v>17236</v>
      </c>
      <c r="C17237" t="str">
        <f t="shared" si="1347"/>
        <v>&lt;/l:identificatie&gt;&lt;l:noemer&gt;test</v>
      </c>
      <c r="D17237" s="1">
        <v>17236</v>
      </c>
      <c r="E17237" t="str">
        <f t="shared" si="1348"/>
        <v>&lt;/l:noemer&gt;&lt;l:geometrie&gt;&lt;l:GeometrieRef xlink:href="</v>
      </c>
      <c r="G17237" t="str">
        <f t="shared" si="1349"/>
        <v>"/&gt;&lt;/l:geometrie&gt;&lt;/l:Gebied&gt;&lt;/ow-dc:owObject&gt;&lt;/sl:stand&gt;</v>
      </c>
      <c r="H17237" t="str">
        <f t="shared" si="1345"/>
        <v>&lt;sl:stand&gt;&lt;ow-dc:owObject&gt;&lt;l:Gebied&gt;&lt;l:identificatie&gt;nl.imow-ws-650.gebied.17236&lt;/l:identificatie&gt;&lt;l:noemer&gt;test17236&lt;/l:noemer&gt;&lt;l:geometrie&gt;&lt;l:GeometrieRef xlink:href=""/&gt;&lt;/l:geometrie&gt;&lt;/l:Gebied&gt;&lt;/ow-dc:owObject&gt;&lt;/sl:stand&gt;</v>
      </c>
    </row>
    <row r="17238" spans="1:8" x14ac:dyDescent="0.25">
      <c r="A17238" t="str">
        <f t="shared" si="1346"/>
        <v>&lt;sl:stand&gt;&lt;ow-dc:owObject&gt;&lt;l:Gebied&gt;&lt;l:identificatie&gt;nl.imow-ws-650.gebied.</v>
      </c>
      <c r="B17238" s="1">
        <v>17237</v>
      </c>
      <c r="C17238" t="str">
        <f t="shared" si="1347"/>
        <v>&lt;/l:identificatie&gt;&lt;l:noemer&gt;test</v>
      </c>
      <c r="D17238" s="1">
        <v>17237</v>
      </c>
      <c r="E17238" t="str">
        <f t="shared" si="1348"/>
        <v>&lt;/l:noemer&gt;&lt;l:geometrie&gt;&lt;l:GeometrieRef xlink:href="</v>
      </c>
      <c r="G17238" t="str">
        <f t="shared" si="1349"/>
        <v>"/&gt;&lt;/l:geometrie&gt;&lt;/l:Gebied&gt;&lt;/ow-dc:owObject&gt;&lt;/sl:stand&gt;</v>
      </c>
      <c r="H17238" t="str">
        <f t="shared" si="1345"/>
        <v>&lt;sl:stand&gt;&lt;ow-dc:owObject&gt;&lt;l:Gebied&gt;&lt;l:identificatie&gt;nl.imow-ws-650.gebied.17237&lt;/l:identificatie&gt;&lt;l:noemer&gt;test17237&lt;/l:noemer&gt;&lt;l:geometrie&gt;&lt;l:GeometrieRef xlink:href=""/&gt;&lt;/l:geometrie&gt;&lt;/l:Gebied&gt;&lt;/ow-dc:owObject&gt;&lt;/sl:stand&gt;</v>
      </c>
    </row>
    <row r="17239" spans="1:8" x14ac:dyDescent="0.25">
      <c r="A17239" t="str">
        <f t="shared" si="1346"/>
        <v>&lt;sl:stand&gt;&lt;ow-dc:owObject&gt;&lt;l:Gebied&gt;&lt;l:identificatie&gt;nl.imow-ws-650.gebied.</v>
      </c>
      <c r="B17239" s="1">
        <v>17238</v>
      </c>
      <c r="C17239" t="str">
        <f t="shared" si="1347"/>
        <v>&lt;/l:identificatie&gt;&lt;l:noemer&gt;test</v>
      </c>
      <c r="D17239" s="1">
        <v>17238</v>
      </c>
      <c r="E17239" t="str">
        <f t="shared" si="1348"/>
        <v>&lt;/l:noemer&gt;&lt;l:geometrie&gt;&lt;l:GeometrieRef xlink:href="</v>
      </c>
      <c r="G17239" t="str">
        <f t="shared" si="1349"/>
        <v>"/&gt;&lt;/l:geometrie&gt;&lt;/l:Gebied&gt;&lt;/ow-dc:owObject&gt;&lt;/sl:stand&gt;</v>
      </c>
      <c r="H17239" t="str">
        <f t="shared" si="1345"/>
        <v>&lt;sl:stand&gt;&lt;ow-dc:owObject&gt;&lt;l:Gebied&gt;&lt;l:identificatie&gt;nl.imow-ws-650.gebied.17238&lt;/l:identificatie&gt;&lt;l:noemer&gt;test17238&lt;/l:noemer&gt;&lt;l:geometrie&gt;&lt;l:GeometrieRef xlink:href=""/&gt;&lt;/l:geometrie&gt;&lt;/l:Gebied&gt;&lt;/ow-dc:owObject&gt;&lt;/sl:stand&gt;</v>
      </c>
    </row>
    <row r="17240" spans="1:8" x14ac:dyDescent="0.25">
      <c r="A17240" t="str">
        <f t="shared" si="1346"/>
        <v>&lt;sl:stand&gt;&lt;ow-dc:owObject&gt;&lt;l:Gebied&gt;&lt;l:identificatie&gt;nl.imow-ws-650.gebied.</v>
      </c>
      <c r="B17240" s="1">
        <v>17239</v>
      </c>
      <c r="C17240" t="str">
        <f t="shared" si="1347"/>
        <v>&lt;/l:identificatie&gt;&lt;l:noemer&gt;test</v>
      </c>
      <c r="D17240" s="1">
        <v>17239</v>
      </c>
      <c r="E17240" t="str">
        <f t="shared" si="1348"/>
        <v>&lt;/l:noemer&gt;&lt;l:geometrie&gt;&lt;l:GeometrieRef xlink:href="</v>
      </c>
      <c r="G17240" t="str">
        <f t="shared" si="1349"/>
        <v>"/&gt;&lt;/l:geometrie&gt;&lt;/l:Gebied&gt;&lt;/ow-dc:owObject&gt;&lt;/sl:stand&gt;</v>
      </c>
      <c r="H17240" t="str">
        <f t="shared" si="1345"/>
        <v>&lt;sl:stand&gt;&lt;ow-dc:owObject&gt;&lt;l:Gebied&gt;&lt;l:identificatie&gt;nl.imow-ws-650.gebied.17239&lt;/l:identificatie&gt;&lt;l:noemer&gt;test17239&lt;/l:noemer&gt;&lt;l:geometrie&gt;&lt;l:GeometrieRef xlink:href=""/&gt;&lt;/l:geometrie&gt;&lt;/l:Gebied&gt;&lt;/ow-dc:owObject&gt;&lt;/sl:stand&gt;</v>
      </c>
    </row>
    <row r="17241" spans="1:8" x14ac:dyDescent="0.25">
      <c r="A17241" t="str">
        <f t="shared" si="1346"/>
        <v>&lt;sl:stand&gt;&lt;ow-dc:owObject&gt;&lt;l:Gebied&gt;&lt;l:identificatie&gt;nl.imow-ws-650.gebied.</v>
      </c>
      <c r="B17241" s="1">
        <v>17240</v>
      </c>
      <c r="C17241" t="str">
        <f t="shared" si="1347"/>
        <v>&lt;/l:identificatie&gt;&lt;l:noemer&gt;test</v>
      </c>
      <c r="D17241" s="1">
        <v>17240</v>
      </c>
      <c r="E17241" t="str">
        <f t="shared" si="1348"/>
        <v>&lt;/l:noemer&gt;&lt;l:geometrie&gt;&lt;l:GeometrieRef xlink:href="</v>
      </c>
      <c r="G17241" t="str">
        <f t="shared" si="1349"/>
        <v>"/&gt;&lt;/l:geometrie&gt;&lt;/l:Gebied&gt;&lt;/ow-dc:owObject&gt;&lt;/sl:stand&gt;</v>
      </c>
      <c r="H17241" t="str">
        <f t="shared" si="1345"/>
        <v>&lt;sl:stand&gt;&lt;ow-dc:owObject&gt;&lt;l:Gebied&gt;&lt;l:identificatie&gt;nl.imow-ws-650.gebied.17240&lt;/l:identificatie&gt;&lt;l:noemer&gt;test17240&lt;/l:noemer&gt;&lt;l:geometrie&gt;&lt;l:GeometrieRef xlink:href=""/&gt;&lt;/l:geometrie&gt;&lt;/l:Gebied&gt;&lt;/ow-dc:owObject&gt;&lt;/sl:stand&gt;</v>
      </c>
    </row>
    <row r="17242" spans="1:8" x14ac:dyDescent="0.25">
      <c r="A17242" t="str">
        <f t="shared" si="1346"/>
        <v>&lt;sl:stand&gt;&lt;ow-dc:owObject&gt;&lt;l:Gebied&gt;&lt;l:identificatie&gt;nl.imow-ws-650.gebied.</v>
      </c>
      <c r="B17242" s="1">
        <v>17241</v>
      </c>
      <c r="C17242" t="str">
        <f t="shared" si="1347"/>
        <v>&lt;/l:identificatie&gt;&lt;l:noemer&gt;test</v>
      </c>
      <c r="D17242" s="1">
        <v>17241</v>
      </c>
      <c r="E17242" t="str">
        <f t="shared" si="1348"/>
        <v>&lt;/l:noemer&gt;&lt;l:geometrie&gt;&lt;l:GeometrieRef xlink:href="</v>
      </c>
      <c r="G17242" t="str">
        <f t="shared" si="1349"/>
        <v>"/&gt;&lt;/l:geometrie&gt;&lt;/l:Gebied&gt;&lt;/ow-dc:owObject&gt;&lt;/sl:stand&gt;</v>
      </c>
      <c r="H17242" t="str">
        <f t="shared" si="1345"/>
        <v>&lt;sl:stand&gt;&lt;ow-dc:owObject&gt;&lt;l:Gebied&gt;&lt;l:identificatie&gt;nl.imow-ws-650.gebied.17241&lt;/l:identificatie&gt;&lt;l:noemer&gt;test17241&lt;/l:noemer&gt;&lt;l:geometrie&gt;&lt;l:GeometrieRef xlink:href=""/&gt;&lt;/l:geometrie&gt;&lt;/l:Gebied&gt;&lt;/ow-dc:owObject&gt;&lt;/sl:stand&gt;</v>
      </c>
    </row>
    <row r="17243" spans="1:8" x14ac:dyDescent="0.25">
      <c r="A17243" t="str">
        <f t="shared" si="1346"/>
        <v>&lt;sl:stand&gt;&lt;ow-dc:owObject&gt;&lt;l:Gebied&gt;&lt;l:identificatie&gt;nl.imow-ws-650.gebied.</v>
      </c>
      <c r="B17243" s="1">
        <v>17242</v>
      </c>
      <c r="C17243" t="str">
        <f t="shared" si="1347"/>
        <v>&lt;/l:identificatie&gt;&lt;l:noemer&gt;test</v>
      </c>
      <c r="D17243" s="1">
        <v>17242</v>
      </c>
      <c r="E17243" t="str">
        <f t="shared" si="1348"/>
        <v>&lt;/l:noemer&gt;&lt;l:geometrie&gt;&lt;l:GeometrieRef xlink:href="</v>
      </c>
      <c r="G17243" t="str">
        <f t="shared" si="1349"/>
        <v>"/&gt;&lt;/l:geometrie&gt;&lt;/l:Gebied&gt;&lt;/ow-dc:owObject&gt;&lt;/sl:stand&gt;</v>
      </c>
      <c r="H17243" t="str">
        <f t="shared" si="1345"/>
        <v>&lt;sl:stand&gt;&lt;ow-dc:owObject&gt;&lt;l:Gebied&gt;&lt;l:identificatie&gt;nl.imow-ws-650.gebied.17242&lt;/l:identificatie&gt;&lt;l:noemer&gt;test17242&lt;/l:noemer&gt;&lt;l:geometrie&gt;&lt;l:GeometrieRef xlink:href=""/&gt;&lt;/l:geometrie&gt;&lt;/l:Gebied&gt;&lt;/ow-dc:owObject&gt;&lt;/sl:stand&gt;</v>
      </c>
    </row>
    <row r="17244" spans="1:8" x14ac:dyDescent="0.25">
      <c r="A17244" t="str">
        <f t="shared" si="1346"/>
        <v>&lt;sl:stand&gt;&lt;ow-dc:owObject&gt;&lt;l:Gebied&gt;&lt;l:identificatie&gt;nl.imow-ws-650.gebied.</v>
      </c>
      <c r="B17244" s="1">
        <v>17243</v>
      </c>
      <c r="C17244" t="str">
        <f t="shared" si="1347"/>
        <v>&lt;/l:identificatie&gt;&lt;l:noemer&gt;test</v>
      </c>
      <c r="D17244" s="1">
        <v>17243</v>
      </c>
      <c r="E17244" t="str">
        <f t="shared" si="1348"/>
        <v>&lt;/l:noemer&gt;&lt;l:geometrie&gt;&lt;l:GeometrieRef xlink:href="</v>
      </c>
      <c r="G17244" t="str">
        <f t="shared" si="1349"/>
        <v>"/&gt;&lt;/l:geometrie&gt;&lt;/l:Gebied&gt;&lt;/ow-dc:owObject&gt;&lt;/sl:stand&gt;</v>
      </c>
      <c r="H17244" t="str">
        <f t="shared" si="1345"/>
        <v>&lt;sl:stand&gt;&lt;ow-dc:owObject&gt;&lt;l:Gebied&gt;&lt;l:identificatie&gt;nl.imow-ws-650.gebied.17243&lt;/l:identificatie&gt;&lt;l:noemer&gt;test17243&lt;/l:noemer&gt;&lt;l:geometrie&gt;&lt;l:GeometrieRef xlink:href=""/&gt;&lt;/l:geometrie&gt;&lt;/l:Gebied&gt;&lt;/ow-dc:owObject&gt;&lt;/sl:stand&gt;</v>
      </c>
    </row>
    <row r="17245" spans="1:8" x14ac:dyDescent="0.25">
      <c r="A17245" t="str">
        <f t="shared" si="1346"/>
        <v>&lt;sl:stand&gt;&lt;ow-dc:owObject&gt;&lt;l:Gebied&gt;&lt;l:identificatie&gt;nl.imow-ws-650.gebied.</v>
      </c>
      <c r="B17245" s="1">
        <v>17244</v>
      </c>
      <c r="C17245" t="str">
        <f t="shared" si="1347"/>
        <v>&lt;/l:identificatie&gt;&lt;l:noemer&gt;test</v>
      </c>
      <c r="D17245" s="1">
        <v>17244</v>
      </c>
      <c r="E17245" t="str">
        <f t="shared" si="1348"/>
        <v>&lt;/l:noemer&gt;&lt;l:geometrie&gt;&lt;l:GeometrieRef xlink:href="</v>
      </c>
      <c r="G17245" t="str">
        <f t="shared" si="1349"/>
        <v>"/&gt;&lt;/l:geometrie&gt;&lt;/l:Gebied&gt;&lt;/ow-dc:owObject&gt;&lt;/sl:stand&gt;</v>
      </c>
      <c r="H17245" t="str">
        <f t="shared" si="1345"/>
        <v>&lt;sl:stand&gt;&lt;ow-dc:owObject&gt;&lt;l:Gebied&gt;&lt;l:identificatie&gt;nl.imow-ws-650.gebied.17244&lt;/l:identificatie&gt;&lt;l:noemer&gt;test17244&lt;/l:noemer&gt;&lt;l:geometrie&gt;&lt;l:GeometrieRef xlink:href=""/&gt;&lt;/l:geometrie&gt;&lt;/l:Gebied&gt;&lt;/ow-dc:owObject&gt;&lt;/sl:stand&gt;</v>
      </c>
    </row>
    <row r="17246" spans="1:8" x14ac:dyDescent="0.25">
      <c r="A17246" t="str">
        <f t="shared" si="1346"/>
        <v>&lt;sl:stand&gt;&lt;ow-dc:owObject&gt;&lt;l:Gebied&gt;&lt;l:identificatie&gt;nl.imow-ws-650.gebied.</v>
      </c>
      <c r="B17246" s="1">
        <v>17245</v>
      </c>
      <c r="C17246" t="str">
        <f t="shared" si="1347"/>
        <v>&lt;/l:identificatie&gt;&lt;l:noemer&gt;test</v>
      </c>
      <c r="D17246" s="1">
        <v>17245</v>
      </c>
      <c r="E17246" t="str">
        <f t="shared" si="1348"/>
        <v>&lt;/l:noemer&gt;&lt;l:geometrie&gt;&lt;l:GeometrieRef xlink:href="</v>
      </c>
      <c r="G17246" t="str">
        <f t="shared" si="1349"/>
        <v>"/&gt;&lt;/l:geometrie&gt;&lt;/l:Gebied&gt;&lt;/ow-dc:owObject&gt;&lt;/sl:stand&gt;</v>
      </c>
      <c r="H17246" t="str">
        <f t="shared" si="1345"/>
        <v>&lt;sl:stand&gt;&lt;ow-dc:owObject&gt;&lt;l:Gebied&gt;&lt;l:identificatie&gt;nl.imow-ws-650.gebied.17245&lt;/l:identificatie&gt;&lt;l:noemer&gt;test17245&lt;/l:noemer&gt;&lt;l:geometrie&gt;&lt;l:GeometrieRef xlink:href=""/&gt;&lt;/l:geometrie&gt;&lt;/l:Gebied&gt;&lt;/ow-dc:owObject&gt;&lt;/sl:stand&gt;</v>
      </c>
    </row>
    <row r="17247" spans="1:8" x14ac:dyDescent="0.25">
      <c r="A17247" t="str">
        <f t="shared" si="1346"/>
        <v>&lt;sl:stand&gt;&lt;ow-dc:owObject&gt;&lt;l:Gebied&gt;&lt;l:identificatie&gt;nl.imow-ws-650.gebied.</v>
      </c>
      <c r="B17247" s="1">
        <v>17246</v>
      </c>
      <c r="C17247" t="str">
        <f t="shared" si="1347"/>
        <v>&lt;/l:identificatie&gt;&lt;l:noemer&gt;test</v>
      </c>
      <c r="D17247" s="1">
        <v>17246</v>
      </c>
      <c r="E17247" t="str">
        <f t="shared" si="1348"/>
        <v>&lt;/l:noemer&gt;&lt;l:geometrie&gt;&lt;l:GeometrieRef xlink:href="</v>
      </c>
      <c r="G17247" t="str">
        <f t="shared" si="1349"/>
        <v>"/&gt;&lt;/l:geometrie&gt;&lt;/l:Gebied&gt;&lt;/ow-dc:owObject&gt;&lt;/sl:stand&gt;</v>
      </c>
      <c r="H17247" t="str">
        <f t="shared" si="1345"/>
        <v>&lt;sl:stand&gt;&lt;ow-dc:owObject&gt;&lt;l:Gebied&gt;&lt;l:identificatie&gt;nl.imow-ws-650.gebied.17246&lt;/l:identificatie&gt;&lt;l:noemer&gt;test17246&lt;/l:noemer&gt;&lt;l:geometrie&gt;&lt;l:GeometrieRef xlink:href=""/&gt;&lt;/l:geometrie&gt;&lt;/l:Gebied&gt;&lt;/ow-dc:owObject&gt;&lt;/sl:stand&gt;</v>
      </c>
    </row>
    <row r="17248" spans="1:8" x14ac:dyDescent="0.25">
      <c r="A17248" t="str">
        <f t="shared" si="1346"/>
        <v>&lt;sl:stand&gt;&lt;ow-dc:owObject&gt;&lt;l:Gebied&gt;&lt;l:identificatie&gt;nl.imow-ws-650.gebied.</v>
      </c>
      <c r="B17248" s="1">
        <v>17247</v>
      </c>
      <c r="C17248" t="str">
        <f t="shared" si="1347"/>
        <v>&lt;/l:identificatie&gt;&lt;l:noemer&gt;test</v>
      </c>
      <c r="D17248" s="1">
        <v>17247</v>
      </c>
      <c r="E17248" t="str">
        <f t="shared" si="1348"/>
        <v>&lt;/l:noemer&gt;&lt;l:geometrie&gt;&lt;l:GeometrieRef xlink:href="</v>
      </c>
      <c r="G17248" t="str">
        <f t="shared" si="1349"/>
        <v>"/&gt;&lt;/l:geometrie&gt;&lt;/l:Gebied&gt;&lt;/ow-dc:owObject&gt;&lt;/sl:stand&gt;</v>
      </c>
      <c r="H17248" t="str">
        <f t="shared" si="1345"/>
        <v>&lt;sl:stand&gt;&lt;ow-dc:owObject&gt;&lt;l:Gebied&gt;&lt;l:identificatie&gt;nl.imow-ws-650.gebied.17247&lt;/l:identificatie&gt;&lt;l:noemer&gt;test17247&lt;/l:noemer&gt;&lt;l:geometrie&gt;&lt;l:GeometrieRef xlink:href=""/&gt;&lt;/l:geometrie&gt;&lt;/l:Gebied&gt;&lt;/ow-dc:owObject&gt;&lt;/sl:stand&gt;</v>
      </c>
    </row>
    <row r="17249" spans="1:8" x14ac:dyDescent="0.25">
      <c r="A17249" t="str">
        <f t="shared" si="1346"/>
        <v>&lt;sl:stand&gt;&lt;ow-dc:owObject&gt;&lt;l:Gebied&gt;&lt;l:identificatie&gt;nl.imow-ws-650.gebied.</v>
      </c>
      <c r="B17249" s="1">
        <v>17248</v>
      </c>
      <c r="C17249" t="str">
        <f t="shared" si="1347"/>
        <v>&lt;/l:identificatie&gt;&lt;l:noemer&gt;test</v>
      </c>
      <c r="D17249" s="1">
        <v>17248</v>
      </c>
      <c r="E17249" t="str">
        <f t="shared" si="1348"/>
        <v>&lt;/l:noemer&gt;&lt;l:geometrie&gt;&lt;l:GeometrieRef xlink:href="</v>
      </c>
      <c r="G17249" t="str">
        <f t="shared" si="1349"/>
        <v>"/&gt;&lt;/l:geometrie&gt;&lt;/l:Gebied&gt;&lt;/ow-dc:owObject&gt;&lt;/sl:stand&gt;</v>
      </c>
      <c r="H17249" t="str">
        <f t="shared" si="1345"/>
        <v>&lt;sl:stand&gt;&lt;ow-dc:owObject&gt;&lt;l:Gebied&gt;&lt;l:identificatie&gt;nl.imow-ws-650.gebied.17248&lt;/l:identificatie&gt;&lt;l:noemer&gt;test17248&lt;/l:noemer&gt;&lt;l:geometrie&gt;&lt;l:GeometrieRef xlink:href=""/&gt;&lt;/l:geometrie&gt;&lt;/l:Gebied&gt;&lt;/ow-dc:owObject&gt;&lt;/sl:stand&gt;</v>
      </c>
    </row>
    <row r="17250" spans="1:8" x14ac:dyDescent="0.25">
      <c r="A17250" t="str">
        <f t="shared" si="1346"/>
        <v>&lt;sl:stand&gt;&lt;ow-dc:owObject&gt;&lt;l:Gebied&gt;&lt;l:identificatie&gt;nl.imow-ws-650.gebied.</v>
      </c>
      <c r="B17250" s="1">
        <v>17249</v>
      </c>
      <c r="C17250" t="str">
        <f t="shared" si="1347"/>
        <v>&lt;/l:identificatie&gt;&lt;l:noemer&gt;test</v>
      </c>
      <c r="D17250" s="1">
        <v>17249</v>
      </c>
      <c r="E17250" t="str">
        <f t="shared" si="1348"/>
        <v>&lt;/l:noemer&gt;&lt;l:geometrie&gt;&lt;l:GeometrieRef xlink:href="</v>
      </c>
      <c r="G17250" t="str">
        <f t="shared" si="1349"/>
        <v>"/&gt;&lt;/l:geometrie&gt;&lt;/l:Gebied&gt;&lt;/ow-dc:owObject&gt;&lt;/sl:stand&gt;</v>
      </c>
      <c r="H17250" t="str">
        <f t="shared" si="1345"/>
        <v>&lt;sl:stand&gt;&lt;ow-dc:owObject&gt;&lt;l:Gebied&gt;&lt;l:identificatie&gt;nl.imow-ws-650.gebied.17249&lt;/l:identificatie&gt;&lt;l:noemer&gt;test17249&lt;/l:noemer&gt;&lt;l:geometrie&gt;&lt;l:GeometrieRef xlink:href=""/&gt;&lt;/l:geometrie&gt;&lt;/l:Gebied&gt;&lt;/ow-dc:owObject&gt;&lt;/sl:stand&gt;</v>
      </c>
    </row>
    <row r="17251" spans="1:8" x14ac:dyDescent="0.25">
      <c r="A17251" t="str">
        <f t="shared" si="1346"/>
        <v>&lt;sl:stand&gt;&lt;ow-dc:owObject&gt;&lt;l:Gebied&gt;&lt;l:identificatie&gt;nl.imow-ws-650.gebied.</v>
      </c>
      <c r="B17251" s="1">
        <v>17250</v>
      </c>
      <c r="C17251" t="str">
        <f t="shared" si="1347"/>
        <v>&lt;/l:identificatie&gt;&lt;l:noemer&gt;test</v>
      </c>
      <c r="D17251" s="1">
        <v>17250</v>
      </c>
      <c r="E17251" t="str">
        <f t="shared" si="1348"/>
        <v>&lt;/l:noemer&gt;&lt;l:geometrie&gt;&lt;l:GeometrieRef xlink:href="</v>
      </c>
      <c r="G17251" t="str">
        <f t="shared" si="1349"/>
        <v>"/&gt;&lt;/l:geometrie&gt;&lt;/l:Gebied&gt;&lt;/ow-dc:owObject&gt;&lt;/sl:stand&gt;</v>
      </c>
      <c r="H17251" t="str">
        <f t="shared" si="1345"/>
        <v>&lt;sl:stand&gt;&lt;ow-dc:owObject&gt;&lt;l:Gebied&gt;&lt;l:identificatie&gt;nl.imow-ws-650.gebied.17250&lt;/l:identificatie&gt;&lt;l:noemer&gt;test17250&lt;/l:noemer&gt;&lt;l:geometrie&gt;&lt;l:GeometrieRef xlink:href=""/&gt;&lt;/l:geometrie&gt;&lt;/l:Gebied&gt;&lt;/ow-dc:owObject&gt;&lt;/sl:stand&gt;</v>
      </c>
    </row>
    <row r="17252" spans="1:8" x14ac:dyDescent="0.25">
      <c r="A17252" t="str">
        <f t="shared" si="1346"/>
        <v>&lt;sl:stand&gt;&lt;ow-dc:owObject&gt;&lt;l:Gebied&gt;&lt;l:identificatie&gt;nl.imow-ws-650.gebied.</v>
      </c>
      <c r="B17252" s="1">
        <v>17251</v>
      </c>
      <c r="C17252" t="str">
        <f t="shared" si="1347"/>
        <v>&lt;/l:identificatie&gt;&lt;l:noemer&gt;test</v>
      </c>
      <c r="D17252" s="1">
        <v>17251</v>
      </c>
      <c r="E17252" t="str">
        <f t="shared" si="1348"/>
        <v>&lt;/l:noemer&gt;&lt;l:geometrie&gt;&lt;l:GeometrieRef xlink:href="</v>
      </c>
      <c r="G17252" t="str">
        <f t="shared" si="1349"/>
        <v>"/&gt;&lt;/l:geometrie&gt;&lt;/l:Gebied&gt;&lt;/ow-dc:owObject&gt;&lt;/sl:stand&gt;</v>
      </c>
      <c r="H17252" t="str">
        <f t="shared" si="1345"/>
        <v>&lt;sl:stand&gt;&lt;ow-dc:owObject&gt;&lt;l:Gebied&gt;&lt;l:identificatie&gt;nl.imow-ws-650.gebied.17251&lt;/l:identificatie&gt;&lt;l:noemer&gt;test17251&lt;/l:noemer&gt;&lt;l:geometrie&gt;&lt;l:GeometrieRef xlink:href=""/&gt;&lt;/l:geometrie&gt;&lt;/l:Gebied&gt;&lt;/ow-dc:owObject&gt;&lt;/sl:stand&gt;</v>
      </c>
    </row>
    <row r="17253" spans="1:8" x14ac:dyDescent="0.25">
      <c r="A17253" t="str">
        <f t="shared" si="1346"/>
        <v>&lt;sl:stand&gt;&lt;ow-dc:owObject&gt;&lt;l:Gebied&gt;&lt;l:identificatie&gt;nl.imow-ws-650.gebied.</v>
      </c>
      <c r="B17253" s="1">
        <v>17252</v>
      </c>
      <c r="C17253" t="str">
        <f t="shared" si="1347"/>
        <v>&lt;/l:identificatie&gt;&lt;l:noemer&gt;test</v>
      </c>
      <c r="D17253" s="1">
        <v>17252</v>
      </c>
      <c r="E17253" t="str">
        <f t="shared" si="1348"/>
        <v>&lt;/l:noemer&gt;&lt;l:geometrie&gt;&lt;l:GeometrieRef xlink:href="</v>
      </c>
      <c r="G17253" t="str">
        <f t="shared" si="1349"/>
        <v>"/&gt;&lt;/l:geometrie&gt;&lt;/l:Gebied&gt;&lt;/ow-dc:owObject&gt;&lt;/sl:stand&gt;</v>
      </c>
      <c r="H17253" t="str">
        <f t="shared" si="1345"/>
        <v>&lt;sl:stand&gt;&lt;ow-dc:owObject&gt;&lt;l:Gebied&gt;&lt;l:identificatie&gt;nl.imow-ws-650.gebied.17252&lt;/l:identificatie&gt;&lt;l:noemer&gt;test17252&lt;/l:noemer&gt;&lt;l:geometrie&gt;&lt;l:GeometrieRef xlink:href=""/&gt;&lt;/l:geometrie&gt;&lt;/l:Gebied&gt;&lt;/ow-dc:owObject&gt;&lt;/sl:stand&gt;</v>
      </c>
    </row>
    <row r="17254" spans="1:8" x14ac:dyDescent="0.25">
      <c r="A17254" t="str">
        <f t="shared" si="1346"/>
        <v>&lt;sl:stand&gt;&lt;ow-dc:owObject&gt;&lt;l:Gebied&gt;&lt;l:identificatie&gt;nl.imow-ws-650.gebied.</v>
      </c>
      <c r="B17254" s="1">
        <v>17253</v>
      </c>
      <c r="C17254" t="str">
        <f t="shared" si="1347"/>
        <v>&lt;/l:identificatie&gt;&lt;l:noemer&gt;test</v>
      </c>
      <c r="D17254" s="1">
        <v>17253</v>
      </c>
      <c r="E17254" t="str">
        <f t="shared" si="1348"/>
        <v>&lt;/l:noemer&gt;&lt;l:geometrie&gt;&lt;l:GeometrieRef xlink:href="</v>
      </c>
      <c r="G17254" t="str">
        <f t="shared" si="1349"/>
        <v>"/&gt;&lt;/l:geometrie&gt;&lt;/l:Gebied&gt;&lt;/ow-dc:owObject&gt;&lt;/sl:stand&gt;</v>
      </c>
      <c r="H17254" t="str">
        <f t="shared" si="1345"/>
        <v>&lt;sl:stand&gt;&lt;ow-dc:owObject&gt;&lt;l:Gebied&gt;&lt;l:identificatie&gt;nl.imow-ws-650.gebied.17253&lt;/l:identificatie&gt;&lt;l:noemer&gt;test17253&lt;/l:noemer&gt;&lt;l:geometrie&gt;&lt;l:GeometrieRef xlink:href=""/&gt;&lt;/l:geometrie&gt;&lt;/l:Gebied&gt;&lt;/ow-dc:owObject&gt;&lt;/sl:stand&gt;</v>
      </c>
    </row>
    <row r="17255" spans="1:8" x14ac:dyDescent="0.25">
      <c r="A17255" t="str">
        <f t="shared" si="1346"/>
        <v>&lt;sl:stand&gt;&lt;ow-dc:owObject&gt;&lt;l:Gebied&gt;&lt;l:identificatie&gt;nl.imow-ws-650.gebied.</v>
      </c>
      <c r="B17255" s="1">
        <v>17254</v>
      </c>
      <c r="C17255" t="str">
        <f t="shared" si="1347"/>
        <v>&lt;/l:identificatie&gt;&lt;l:noemer&gt;test</v>
      </c>
      <c r="D17255" s="1">
        <v>17254</v>
      </c>
      <c r="E17255" t="str">
        <f t="shared" si="1348"/>
        <v>&lt;/l:noemer&gt;&lt;l:geometrie&gt;&lt;l:GeometrieRef xlink:href="</v>
      </c>
      <c r="G17255" t="str">
        <f t="shared" si="1349"/>
        <v>"/&gt;&lt;/l:geometrie&gt;&lt;/l:Gebied&gt;&lt;/ow-dc:owObject&gt;&lt;/sl:stand&gt;</v>
      </c>
      <c r="H17255" t="str">
        <f t="shared" si="1345"/>
        <v>&lt;sl:stand&gt;&lt;ow-dc:owObject&gt;&lt;l:Gebied&gt;&lt;l:identificatie&gt;nl.imow-ws-650.gebied.17254&lt;/l:identificatie&gt;&lt;l:noemer&gt;test17254&lt;/l:noemer&gt;&lt;l:geometrie&gt;&lt;l:GeometrieRef xlink:href=""/&gt;&lt;/l:geometrie&gt;&lt;/l:Gebied&gt;&lt;/ow-dc:owObject&gt;&lt;/sl:stand&gt;</v>
      </c>
    </row>
    <row r="17256" spans="1:8" x14ac:dyDescent="0.25">
      <c r="A17256" t="str">
        <f t="shared" si="1346"/>
        <v>&lt;sl:stand&gt;&lt;ow-dc:owObject&gt;&lt;l:Gebied&gt;&lt;l:identificatie&gt;nl.imow-ws-650.gebied.</v>
      </c>
      <c r="B17256" s="1">
        <v>17255</v>
      </c>
      <c r="C17256" t="str">
        <f t="shared" si="1347"/>
        <v>&lt;/l:identificatie&gt;&lt;l:noemer&gt;test</v>
      </c>
      <c r="D17256" s="1">
        <v>17255</v>
      </c>
      <c r="E17256" t="str">
        <f t="shared" si="1348"/>
        <v>&lt;/l:noemer&gt;&lt;l:geometrie&gt;&lt;l:GeometrieRef xlink:href="</v>
      </c>
      <c r="G17256" t="str">
        <f t="shared" si="1349"/>
        <v>"/&gt;&lt;/l:geometrie&gt;&lt;/l:Gebied&gt;&lt;/ow-dc:owObject&gt;&lt;/sl:stand&gt;</v>
      </c>
      <c r="H17256" t="str">
        <f t="shared" si="1345"/>
        <v>&lt;sl:stand&gt;&lt;ow-dc:owObject&gt;&lt;l:Gebied&gt;&lt;l:identificatie&gt;nl.imow-ws-650.gebied.17255&lt;/l:identificatie&gt;&lt;l:noemer&gt;test17255&lt;/l:noemer&gt;&lt;l:geometrie&gt;&lt;l:GeometrieRef xlink:href=""/&gt;&lt;/l:geometrie&gt;&lt;/l:Gebied&gt;&lt;/ow-dc:owObject&gt;&lt;/sl:stand&gt;</v>
      </c>
    </row>
    <row r="17257" spans="1:8" x14ac:dyDescent="0.25">
      <c r="A17257" t="str">
        <f t="shared" si="1346"/>
        <v>&lt;sl:stand&gt;&lt;ow-dc:owObject&gt;&lt;l:Gebied&gt;&lt;l:identificatie&gt;nl.imow-ws-650.gebied.</v>
      </c>
      <c r="B17257" s="1">
        <v>17256</v>
      </c>
      <c r="C17257" t="str">
        <f t="shared" si="1347"/>
        <v>&lt;/l:identificatie&gt;&lt;l:noemer&gt;test</v>
      </c>
      <c r="D17257" s="1">
        <v>17256</v>
      </c>
      <c r="E17257" t="str">
        <f t="shared" si="1348"/>
        <v>&lt;/l:noemer&gt;&lt;l:geometrie&gt;&lt;l:GeometrieRef xlink:href="</v>
      </c>
      <c r="G17257" t="str">
        <f t="shared" si="1349"/>
        <v>"/&gt;&lt;/l:geometrie&gt;&lt;/l:Gebied&gt;&lt;/ow-dc:owObject&gt;&lt;/sl:stand&gt;</v>
      </c>
      <c r="H17257" t="str">
        <f t="shared" si="1345"/>
        <v>&lt;sl:stand&gt;&lt;ow-dc:owObject&gt;&lt;l:Gebied&gt;&lt;l:identificatie&gt;nl.imow-ws-650.gebied.17256&lt;/l:identificatie&gt;&lt;l:noemer&gt;test17256&lt;/l:noemer&gt;&lt;l:geometrie&gt;&lt;l:GeometrieRef xlink:href=""/&gt;&lt;/l:geometrie&gt;&lt;/l:Gebied&gt;&lt;/ow-dc:owObject&gt;&lt;/sl:stand&gt;</v>
      </c>
    </row>
    <row r="17258" spans="1:8" x14ac:dyDescent="0.25">
      <c r="A17258" t="str">
        <f t="shared" si="1346"/>
        <v>&lt;sl:stand&gt;&lt;ow-dc:owObject&gt;&lt;l:Gebied&gt;&lt;l:identificatie&gt;nl.imow-ws-650.gebied.</v>
      </c>
      <c r="B17258" s="1">
        <v>17257</v>
      </c>
      <c r="C17258" t="str">
        <f t="shared" si="1347"/>
        <v>&lt;/l:identificatie&gt;&lt;l:noemer&gt;test</v>
      </c>
      <c r="D17258" s="1">
        <v>17257</v>
      </c>
      <c r="E17258" t="str">
        <f t="shared" si="1348"/>
        <v>&lt;/l:noemer&gt;&lt;l:geometrie&gt;&lt;l:GeometrieRef xlink:href="</v>
      </c>
      <c r="G17258" t="str">
        <f t="shared" si="1349"/>
        <v>"/&gt;&lt;/l:geometrie&gt;&lt;/l:Gebied&gt;&lt;/ow-dc:owObject&gt;&lt;/sl:stand&gt;</v>
      </c>
      <c r="H17258" t="str">
        <f t="shared" si="1345"/>
        <v>&lt;sl:stand&gt;&lt;ow-dc:owObject&gt;&lt;l:Gebied&gt;&lt;l:identificatie&gt;nl.imow-ws-650.gebied.17257&lt;/l:identificatie&gt;&lt;l:noemer&gt;test17257&lt;/l:noemer&gt;&lt;l:geometrie&gt;&lt;l:GeometrieRef xlink:href=""/&gt;&lt;/l:geometrie&gt;&lt;/l:Gebied&gt;&lt;/ow-dc:owObject&gt;&lt;/sl:stand&gt;</v>
      </c>
    </row>
    <row r="17259" spans="1:8" x14ac:dyDescent="0.25">
      <c r="A17259" t="str">
        <f t="shared" si="1346"/>
        <v>&lt;sl:stand&gt;&lt;ow-dc:owObject&gt;&lt;l:Gebied&gt;&lt;l:identificatie&gt;nl.imow-ws-650.gebied.</v>
      </c>
      <c r="B17259" s="1">
        <v>17258</v>
      </c>
      <c r="C17259" t="str">
        <f t="shared" si="1347"/>
        <v>&lt;/l:identificatie&gt;&lt;l:noemer&gt;test</v>
      </c>
      <c r="D17259" s="1">
        <v>17258</v>
      </c>
      <c r="E17259" t="str">
        <f t="shared" si="1348"/>
        <v>&lt;/l:noemer&gt;&lt;l:geometrie&gt;&lt;l:GeometrieRef xlink:href="</v>
      </c>
      <c r="G17259" t="str">
        <f t="shared" si="1349"/>
        <v>"/&gt;&lt;/l:geometrie&gt;&lt;/l:Gebied&gt;&lt;/ow-dc:owObject&gt;&lt;/sl:stand&gt;</v>
      </c>
      <c r="H17259" t="str">
        <f t="shared" si="1345"/>
        <v>&lt;sl:stand&gt;&lt;ow-dc:owObject&gt;&lt;l:Gebied&gt;&lt;l:identificatie&gt;nl.imow-ws-650.gebied.17258&lt;/l:identificatie&gt;&lt;l:noemer&gt;test17258&lt;/l:noemer&gt;&lt;l:geometrie&gt;&lt;l:GeometrieRef xlink:href=""/&gt;&lt;/l:geometrie&gt;&lt;/l:Gebied&gt;&lt;/ow-dc:owObject&gt;&lt;/sl:stand&gt;</v>
      </c>
    </row>
    <row r="17260" spans="1:8" x14ac:dyDescent="0.25">
      <c r="A17260" t="str">
        <f t="shared" si="1346"/>
        <v>&lt;sl:stand&gt;&lt;ow-dc:owObject&gt;&lt;l:Gebied&gt;&lt;l:identificatie&gt;nl.imow-ws-650.gebied.</v>
      </c>
      <c r="B17260" s="1">
        <v>17259</v>
      </c>
      <c r="C17260" t="str">
        <f t="shared" si="1347"/>
        <v>&lt;/l:identificatie&gt;&lt;l:noemer&gt;test</v>
      </c>
      <c r="D17260" s="1">
        <v>17259</v>
      </c>
      <c r="E17260" t="str">
        <f t="shared" si="1348"/>
        <v>&lt;/l:noemer&gt;&lt;l:geometrie&gt;&lt;l:GeometrieRef xlink:href="</v>
      </c>
      <c r="G17260" t="str">
        <f t="shared" si="1349"/>
        <v>"/&gt;&lt;/l:geometrie&gt;&lt;/l:Gebied&gt;&lt;/ow-dc:owObject&gt;&lt;/sl:stand&gt;</v>
      </c>
      <c r="H17260" t="str">
        <f t="shared" si="1345"/>
        <v>&lt;sl:stand&gt;&lt;ow-dc:owObject&gt;&lt;l:Gebied&gt;&lt;l:identificatie&gt;nl.imow-ws-650.gebied.17259&lt;/l:identificatie&gt;&lt;l:noemer&gt;test17259&lt;/l:noemer&gt;&lt;l:geometrie&gt;&lt;l:GeometrieRef xlink:href=""/&gt;&lt;/l:geometrie&gt;&lt;/l:Gebied&gt;&lt;/ow-dc:owObject&gt;&lt;/sl:stand&gt;</v>
      </c>
    </row>
    <row r="17261" spans="1:8" x14ac:dyDescent="0.25">
      <c r="A17261" t="str">
        <f t="shared" si="1346"/>
        <v>&lt;sl:stand&gt;&lt;ow-dc:owObject&gt;&lt;l:Gebied&gt;&lt;l:identificatie&gt;nl.imow-ws-650.gebied.</v>
      </c>
      <c r="B17261" s="1">
        <v>17260</v>
      </c>
      <c r="C17261" t="str">
        <f t="shared" si="1347"/>
        <v>&lt;/l:identificatie&gt;&lt;l:noemer&gt;test</v>
      </c>
      <c r="D17261" s="1">
        <v>17260</v>
      </c>
      <c r="E17261" t="str">
        <f t="shared" si="1348"/>
        <v>&lt;/l:noemer&gt;&lt;l:geometrie&gt;&lt;l:GeometrieRef xlink:href="</v>
      </c>
      <c r="G17261" t="str">
        <f t="shared" si="1349"/>
        <v>"/&gt;&lt;/l:geometrie&gt;&lt;/l:Gebied&gt;&lt;/ow-dc:owObject&gt;&lt;/sl:stand&gt;</v>
      </c>
      <c r="H17261" t="str">
        <f t="shared" si="1345"/>
        <v>&lt;sl:stand&gt;&lt;ow-dc:owObject&gt;&lt;l:Gebied&gt;&lt;l:identificatie&gt;nl.imow-ws-650.gebied.17260&lt;/l:identificatie&gt;&lt;l:noemer&gt;test17260&lt;/l:noemer&gt;&lt;l:geometrie&gt;&lt;l:GeometrieRef xlink:href=""/&gt;&lt;/l:geometrie&gt;&lt;/l:Gebied&gt;&lt;/ow-dc:owObject&gt;&lt;/sl:stand&gt;</v>
      </c>
    </row>
    <row r="17262" spans="1:8" x14ac:dyDescent="0.25">
      <c r="A17262" t="str">
        <f t="shared" si="1346"/>
        <v>&lt;sl:stand&gt;&lt;ow-dc:owObject&gt;&lt;l:Gebied&gt;&lt;l:identificatie&gt;nl.imow-ws-650.gebied.</v>
      </c>
      <c r="B17262" s="1">
        <v>17261</v>
      </c>
      <c r="C17262" t="str">
        <f t="shared" si="1347"/>
        <v>&lt;/l:identificatie&gt;&lt;l:noemer&gt;test</v>
      </c>
      <c r="D17262" s="1">
        <v>17261</v>
      </c>
      <c r="E17262" t="str">
        <f t="shared" si="1348"/>
        <v>&lt;/l:noemer&gt;&lt;l:geometrie&gt;&lt;l:GeometrieRef xlink:href="</v>
      </c>
      <c r="G17262" t="str">
        <f t="shared" si="1349"/>
        <v>"/&gt;&lt;/l:geometrie&gt;&lt;/l:Gebied&gt;&lt;/ow-dc:owObject&gt;&lt;/sl:stand&gt;</v>
      </c>
      <c r="H17262" t="str">
        <f t="shared" si="1345"/>
        <v>&lt;sl:stand&gt;&lt;ow-dc:owObject&gt;&lt;l:Gebied&gt;&lt;l:identificatie&gt;nl.imow-ws-650.gebied.17261&lt;/l:identificatie&gt;&lt;l:noemer&gt;test17261&lt;/l:noemer&gt;&lt;l:geometrie&gt;&lt;l:GeometrieRef xlink:href=""/&gt;&lt;/l:geometrie&gt;&lt;/l:Gebied&gt;&lt;/ow-dc:owObject&gt;&lt;/sl:stand&gt;</v>
      </c>
    </row>
    <row r="17263" spans="1:8" x14ac:dyDescent="0.25">
      <c r="A17263" t="str">
        <f t="shared" si="1346"/>
        <v>&lt;sl:stand&gt;&lt;ow-dc:owObject&gt;&lt;l:Gebied&gt;&lt;l:identificatie&gt;nl.imow-ws-650.gebied.</v>
      </c>
      <c r="B17263" s="1">
        <v>17262</v>
      </c>
      <c r="C17263" t="str">
        <f t="shared" si="1347"/>
        <v>&lt;/l:identificatie&gt;&lt;l:noemer&gt;test</v>
      </c>
      <c r="D17263" s="1">
        <v>17262</v>
      </c>
      <c r="E17263" t="str">
        <f t="shared" si="1348"/>
        <v>&lt;/l:noemer&gt;&lt;l:geometrie&gt;&lt;l:GeometrieRef xlink:href="</v>
      </c>
      <c r="G17263" t="str">
        <f t="shared" si="1349"/>
        <v>"/&gt;&lt;/l:geometrie&gt;&lt;/l:Gebied&gt;&lt;/ow-dc:owObject&gt;&lt;/sl:stand&gt;</v>
      </c>
      <c r="H17263" t="str">
        <f t="shared" si="1345"/>
        <v>&lt;sl:stand&gt;&lt;ow-dc:owObject&gt;&lt;l:Gebied&gt;&lt;l:identificatie&gt;nl.imow-ws-650.gebied.17262&lt;/l:identificatie&gt;&lt;l:noemer&gt;test17262&lt;/l:noemer&gt;&lt;l:geometrie&gt;&lt;l:GeometrieRef xlink:href=""/&gt;&lt;/l:geometrie&gt;&lt;/l:Gebied&gt;&lt;/ow-dc:owObject&gt;&lt;/sl:stand&gt;</v>
      </c>
    </row>
    <row r="17264" spans="1:8" x14ac:dyDescent="0.25">
      <c r="A17264" t="str">
        <f t="shared" si="1346"/>
        <v>&lt;sl:stand&gt;&lt;ow-dc:owObject&gt;&lt;l:Gebied&gt;&lt;l:identificatie&gt;nl.imow-ws-650.gebied.</v>
      </c>
      <c r="B17264" s="1">
        <v>17263</v>
      </c>
      <c r="C17264" t="str">
        <f t="shared" si="1347"/>
        <v>&lt;/l:identificatie&gt;&lt;l:noemer&gt;test</v>
      </c>
      <c r="D17264" s="1">
        <v>17263</v>
      </c>
      <c r="E17264" t="str">
        <f t="shared" si="1348"/>
        <v>&lt;/l:noemer&gt;&lt;l:geometrie&gt;&lt;l:GeometrieRef xlink:href="</v>
      </c>
      <c r="G17264" t="str">
        <f t="shared" si="1349"/>
        <v>"/&gt;&lt;/l:geometrie&gt;&lt;/l:Gebied&gt;&lt;/ow-dc:owObject&gt;&lt;/sl:stand&gt;</v>
      </c>
      <c r="H17264" t="str">
        <f t="shared" si="1345"/>
        <v>&lt;sl:stand&gt;&lt;ow-dc:owObject&gt;&lt;l:Gebied&gt;&lt;l:identificatie&gt;nl.imow-ws-650.gebied.17263&lt;/l:identificatie&gt;&lt;l:noemer&gt;test17263&lt;/l:noemer&gt;&lt;l:geometrie&gt;&lt;l:GeometrieRef xlink:href=""/&gt;&lt;/l:geometrie&gt;&lt;/l:Gebied&gt;&lt;/ow-dc:owObject&gt;&lt;/sl:stand&gt;</v>
      </c>
    </row>
    <row r="17265" spans="1:8" x14ac:dyDescent="0.25">
      <c r="A17265" t="str">
        <f t="shared" si="1346"/>
        <v>&lt;sl:stand&gt;&lt;ow-dc:owObject&gt;&lt;l:Gebied&gt;&lt;l:identificatie&gt;nl.imow-ws-650.gebied.</v>
      </c>
      <c r="B17265" s="1">
        <v>17264</v>
      </c>
      <c r="C17265" t="str">
        <f t="shared" si="1347"/>
        <v>&lt;/l:identificatie&gt;&lt;l:noemer&gt;test</v>
      </c>
      <c r="D17265" s="1">
        <v>17264</v>
      </c>
      <c r="E17265" t="str">
        <f t="shared" si="1348"/>
        <v>&lt;/l:noemer&gt;&lt;l:geometrie&gt;&lt;l:GeometrieRef xlink:href="</v>
      </c>
      <c r="G17265" t="str">
        <f t="shared" si="1349"/>
        <v>"/&gt;&lt;/l:geometrie&gt;&lt;/l:Gebied&gt;&lt;/ow-dc:owObject&gt;&lt;/sl:stand&gt;</v>
      </c>
      <c r="H17265" t="str">
        <f t="shared" si="1345"/>
        <v>&lt;sl:stand&gt;&lt;ow-dc:owObject&gt;&lt;l:Gebied&gt;&lt;l:identificatie&gt;nl.imow-ws-650.gebied.17264&lt;/l:identificatie&gt;&lt;l:noemer&gt;test17264&lt;/l:noemer&gt;&lt;l:geometrie&gt;&lt;l:GeometrieRef xlink:href=""/&gt;&lt;/l:geometrie&gt;&lt;/l:Gebied&gt;&lt;/ow-dc:owObject&gt;&lt;/sl:stand&gt;</v>
      </c>
    </row>
    <row r="17266" spans="1:8" x14ac:dyDescent="0.25">
      <c r="A17266" t="str">
        <f t="shared" si="1346"/>
        <v>&lt;sl:stand&gt;&lt;ow-dc:owObject&gt;&lt;l:Gebied&gt;&lt;l:identificatie&gt;nl.imow-ws-650.gebied.</v>
      </c>
      <c r="B17266" s="1">
        <v>17265</v>
      </c>
      <c r="C17266" t="str">
        <f t="shared" si="1347"/>
        <v>&lt;/l:identificatie&gt;&lt;l:noemer&gt;test</v>
      </c>
      <c r="D17266" s="1">
        <v>17265</v>
      </c>
      <c r="E17266" t="str">
        <f t="shared" si="1348"/>
        <v>&lt;/l:noemer&gt;&lt;l:geometrie&gt;&lt;l:GeometrieRef xlink:href="</v>
      </c>
      <c r="G17266" t="str">
        <f t="shared" si="1349"/>
        <v>"/&gt;&lt;/l:geometrie&gt;&lt;/l:Gebied&gt;&lt;/ow-dc:owObject&gt;&lt;/sl:stand&gt;</v>
      </c>
      <c r="H17266" t="str">
        <f t="shared" si="1345"/>
        <v>&lt;sl:stand&gt;&lt;ow-dc:owObject&gt;&lt;l:Gebied&gt;&lt;l:identificatie&gt;nl.imow-ws-650.gebied.17265&lt;/l:identificatie&gt;&lt;l:noemer&gt;test17265&lt;/l:noemer&gt;&lt;l:geometrie&gt;&lt;l:GeometrieRef xlink:href=""/&gt;&lt;/l:geometrie&gt;&lt;/l:Gebied&gt;&lt;/ow-dc:owObject&gt;&lt;/sl:stand&gt;</v>
      </c>
    </row>
    <row r="17267" spans="1:8" x14ac:dyDescent="0.25">
      <c r="A17267" t="str">
        <f t="shared" si="1346"/>
        <v>&lt;sl:stand&gt;&lt;ow-dc:owObject&gt;&lt;l:Gebied&gt;&lt;l:identificatie&gt;nl.imow-ws-650.gebied.</v>
      </c>
      <c r="B17267" s="1">
        <v>17266</v>
      </c>
      <c r="C17267" t="str">
        <f t="shared" si="1347"/>
        <v>&lt;/l:identificatie&gt;&lt;l:noemer&gt;test</v>
      </c>
      <c r="D17267" s="1">
        <v>17266</v>
      </c>
      <c r="E17267" t="str">
        <f t="shared" si="1348"/>
        <v>&lt;/l:noemer&gt;&lt;l:geometrie&gt;&lt;l:GeometrieRef xlink:href="</v>
      </c>
      <c r="G17267" t="str">
        <f t="shared" si="1349"/>
        <v>"/&gt;&lt;/l:geometrie&gt;&lt;/l:Gebied&gt;&lt;/ow-dc:owObject&gt;&lt;/sl:stand&gt;</v>
      </c>
      <c r="H17267" t="str">
        <f t="shared" si="1345"/>
        <v>&lt;sl:stand&gt;&lt;ow-dc:owObject&gt;&lt;l:Gebied&gt;&lt;l:identificatie&gt;nl.imow-ws-650.gebied.17266&lt;/l:identificatie&gt;&lt;l:noemer&gt;test17266&lt;/l:noemer&gt;&lt;l:geometrie&gt;&lt;l:GeometrieRef xlink:href=""/&gt;&lt;/l:geometrie&gt;&lt;/l:Gebied&gt;&lt;/ow-dc:owObject&gt;&lt;/sl:stand&gt;</v>
      </c>
    </row>
    <row r="17268" spans="1:8" x14ac:dyDescent="0.25">
      <c r="A17268" t="str">
        <f t="shared" si="1346"/>
        <v>&lt;sl:stand&gt;&lt;ow-dc:owObject&gt;&lt;l:Gebied&gt;&lt;l:identificatie&gt;nl.imow-ws-650.gebied.</v>
      </c>
      <c r="B17268" s="1">
        <v>17267</v>
      </c>
      <c r="C17268" t="str">
        <f t="shared" si="1347"/>
        <v>&lt;/l:identificatie&gt;&lt;l:noemer&gt;test</v>
      </c>
      <c r="D17268" s="1">
        <v>17267</v>
      </c>
      <c r="E17268" t="str">
        <f t="shared" si="1348"/>
        <v>&lt;/l:noemer&gt;&lt;l:geometrie&gt;&lt;l:GeometrieRef xlink:href="</v>
      </c>
      <c r="G17268" t="str">
        <f t="shared" si="1349"/>
        <v>"/&gt;&lt;/l:geometrie&gt;&lt;/l:Gebied&gt;&lt;/ow-dc:owObject&gt;&lt;/sl:stand&gt;</v>
      </c>
      <c r="H17268" t="str">
        <f t="shared" si="1345"/>
        <v>&lt;sl:stand&gt;&lt;ow-dc:owObject&gt;&lt;l:Gebied&gt;&lt;l:identificatie&gt;nl.imow-ws-650.gebied.17267&lt;/l:identificatie&gt;&lt;l:noemer&gt;test17267&lt;/l:noemer&gt;&lt;l:geometrie&gt;&lt;l:GeometrieRef xlink:href=""/&gt;&lt;/l:geometrie&gt;&lt;/l:Gebied&gt;&lt;/ow-dc:owObject&gt;&lt;/sl:stand&gt;</v>
      </c>
    </row>
    <row r="17269" spans="1:8" x14ac:dyDescent="0.25">
      <c r="A17269" t="str">
        <f t="shared" si="1346"/>
        <v>&lt;sl:stand&gt;&lt;ow-dc:owObject&gt;&lt;l:Gebied&gt;&lt;l:identificatie&gt;nl.imow-ws-650.gebied.</v>
      </c>
      <c r="B17269" s="1">
        <v>17268</v>
      </c>
      <c r="C17269" t="str">
        <f t="shared" si="1347"/>
        <v>&lt;/l:identificatie&gt;&lt;l:noemer&gt;test</v>
      </c>
      <c r="D17269" s="1">
        <v>17268</v>
      </c>
      <c r="E17269" t="str">
        <f t="shared" si="1348"/>
        <v>&lt;/l:noemer&gt;&lt;l:geometrie&gt;&lt;l:GeometrieRef xlink:href="</v>
      </c>
      <c r="G17269" t="str">
        <f t="shared" si="1349"/>
        <v>"/&gt;&lt;/l:geometrie&gt;&lt;/l:Gebied&gt;&lt;/ow-dc:owObject&gt;&lt;/sl:stand&gt;</v>
      </c>
      <c r="H17269" t="str">
        <f t="shared" si="1345"/>
        <v>&lt;sl:stand&gt;&lt;ow-dc:owObject&gt;&lt;l:Gebied&gt;&lt;l:identificatie&gt;nl.imow-ws-650.gebied.17268&lt;/l:identificatie&gt;&lt;l:noemer&gt;test17268&lt;/l:noemer&gt;&lt;l:geometrie&gt;&lt;l:GeometrieRef xlink:href=""/&gt;&lt;/l:geometrie&gt;&lt;/l:Gebied&gt;&lt;/ow-dc:owObject&gt;&lt;/sl:stand&gt;</v>
      </c>
    </row>
    <row r="17270" spans="1:8" x14ac:dyDescent="0.25">
      <c r="A17270" t="str">
        <f t="shared" si="1346"/>
        <v>&lt;sl:stand&gt;&lt;ow-dc:owObject&gt;&lt;l:Gebied&gt;&lt;l:identificatie&gt;nl.imow-ws-650.gebied.</v>
      </c>
      <c r="B17270" s="1">
        <v>17269</v>
      </c>
      <c r="C17270" t="str">
        <f t="shared" si="1347"/>
        <v>&lt;/l:identificatie&gt;&lt;l:noemer&gt;test</v>
      </c>
      <c r="D17270" s="1">
        <v>17269</v>
      </c>
      <c r="E17270" t="str">
        <f t="shared" si="1348"/>
        <v>&lt;/l:noemer&gt;&lt;l:geometrie&gt;&lt;l:GeometrieRef xlink:href="</v>
      </c>
      <c r="G17270" t="str">
        <f t="shared" si="1349"/>
        <v>"/&gt;&lt;/l:geometrie&gt;&lt;/l:Gebied&gt;&lt;/ow-dc:owObject&gt;&lt;/sl:stand&gt;</v>
      </c>
      <c r="H17270" t="str">
        <f t="shared" si="1345"/>
        <v>&lt;sl:stand&gt;&lt;ow-dc:owObject&gt;&lt;l:Gebied&gt;&lt;l:identificatie&gt;nl.imow-ws-650.gebied.17269&lt;/l:identificatie&gt;&lt;l:noemer&gt;test17269&lt;/l:noemer&gt;&lt;l:geometrie&gt;&lt;l:GeometrieRef xlink:href=""/&gt;&lt;/l:geometrie&gt;&lt;/l:Gebied&gt;&lt;/ow-dc:owObject&gt;&lt;/sl:stand&gt;</v>
      </c>
    </row>
    <row r="17271" spans="1:8" x14ac:dyDescent="0.25">
      <c r="A17271" t="str">
        <f t="shared" si="1346"/>
        <v>&lt;sl:stand&gt;&lt;ow-dc:owObject&gt;&lt;l:Gebied&gt;&lt;l:identificatie&gt;nl.imow-ws-650.gebied.</v>
      </c>
      <c r="B17271" s="1">
        <v>17270</v>
      </c>
      <c r="C17271" t="str">
        <f t="shared" si="1347"/>
        <v>&lt;/l:identificatie&gt;&lt;l:noemer&gt;test</v>
      </c>
      <c r="D17271" s="1">
        <v>17270</v>
      </c>
      <c r="E17271" t="str">
        <f t="shared" si="1348"/>
        <v>&lt;/l:noemer&gt;&lt;l:geometrie&gt;&lt;l:GeometrieRef xlink:href="</v>
      </c>
      <c r="G17271" t="str">
        <f t="shared" si="1349"/>
        <v>"/&gt;&lt;/l:geometrie&gt;&lt;/l:Gebied&gt;&lt;/ow-dc:owObject&gt;&lt;/sl:stand&gt;</v>
      </c>
      <c r="H17271" t="str">
        <f t="shared" si="1345"/>
        <v>&lt;sl:stand&gt;&lt;ow-dc:owObject&gt;&lt;l:Gebied&gt;&lt;l:identificatie&gt;nl.imow-ws-650.gebied.17270&lt;/l:identificatie&gt;&lt;l:noemer&gt;test17270&lt;/l:noemer&gt;&lt;l:geometrie&gt;&lt;l:GeometrieRef xlink:href=""/&gt;&lt;/l:geometrie&gt;&lt;/l:Gebied&gt;&lt;/ow-dc:owObject&gt;&lt;/sl:stand&gt;</v>
      </c>
    </row>
    <row r="17272" spans="1:8" x14ac:dyDescent="0.25">
      <c r="A17272" t="str">
        <f t="shared" si="1346"/>
        <v>&lt;sl:stand&gt;&lt;ow-dc:owObject&gt;&lt;l:Gebied&gt;&lt;l:identificatie&gt;nl.imow-ws-650.gebied.</v>
      </c>
      <c r="B17272" s="1">
        <v>17271</v>
      </c>
      <c r="C17272" t="str">
        <f t="shared" si="1347"/>
        <v>&lt;/l:identificatie&gt;&lt;l:noemer&gt;test</v>
      </c>
      <c r="D17272" s="1">
        <v>17271</v>
      </c>
      <c r="E17272" t="str">
        <f t="shared" si="1348"/>
        <v>&lt;/l:noemer&gt;&lt;l:geometrie&gt;&lt;l:GeometrieRef xlink:href="</v>
      </c>
      <c r="G17272" t="str">
        <f t="shared" si="1349"/>
        <v>"/&gt;&lt;/l:geometrie&gt;&lt;/l:Gebied&gt;&lt;/ow-dc:owObject&gt;&lt;/sl:stand&gt;</v>
      </c>
      <c r="H17272" t="str">
        <f t="shared" si="1345"/>
        <v>&lt;sl:stand&gt;&lt;ow-dc:owObject&gt;&lt;l:Gebied&gt;&lt;l:identificatie&gt;nl.imow-ws-650.gebied.17271&lt;/l:identificatie&gt;&lt;l:noemer&gt;test17271&lt;/l:noemer&gt;&lt;l:geometrie&gt;&lt;l:GeometrieRef xlink:href=""/&gt;&lt;/l:geometrie&gt;&lt;/l:Gebied&gt;&lt;/ow-dc:owObject&gt;&lt;/sl:stand&gt;</v>
      </c>
    </row>
    <row r="17273" spans="1:8" x14ac:dyDescent="0.25">
      <c r="A17273" t="str">
        <f t="shared" si="1346"/>
        <v>&lt;sl:stand&gt;&lt;ow-dc:owObject&gt;&lt;l:Gebied&gt;&lt;l:identificatie&gt;nl.imow-ws-650.gebied.</v>
      </c>
      <c r="B17273" s="1">
        <v>17272</v>
      </c>
      <c r="C17273" t="str">
        <f t="shared" si="1347"/>
        <v>&lt;/l:identificatie&gt;&lt;l:noemer&gt;test</v>
      </c>
      <c r="D17273" s="1">
        <v>17272</v>
      </c>
      <c r="E17273" t="str">
        <f t="shared" si="1348"/>
        <v>&lt;/l:noemer&gt;&lt;l:geometrie&gt;&lt;l:GeometrieRef xlink:href="</v>
      </c>
      <c r="G17273" t="str">
        <f t="shared" si="1349"/>
        <v>"/&gt;&lt;/l:geometrie&gt;&lt;/l:Gebied&gt;&lt;/ow-dc:owObject&gt;&lt;/sl:stand&gt;</v>
      </c>
      <c r="H17273" t="str">
        <f t="shared" si="1345"/>
        <v>&lt;sl:stand&gt;&lt;ow-dc:owObject&gt;&lt;l:Gebied&gt;&lt;l:identificatie&gt;nl.imow-ws-650.gebied.17272&lt;/l:identificatie&gt;&lt;l:noemer&gt;test17272&lt;/l:noemer&gt;&lt;l:geometrie&gt;&lt;l:GeometrieRef xlink:href=""/&gt;&lt;/l:geometrie&gt;&lt;/l:Gebied&gt;&lt;/ow-dc:owObject&gt;&lt;/sl:stand&gt;</v>
      </c>
    </row>
    <row r="17274" spans="1:8" x14ac:dyDescent="0.25">
      <c r="A17274" t="str">
        <f t="shared" si="1346"/>
        <v>&lt;sl:stand&gt;&lt;ow-dc:owObject&gt;&lt;l:Gebied&gt;&lt;l:identificatie&gt;nl.imow-ws-650.gebied.</v>
      </c>
      <c r="B17274" s="1">
        <v>17273</v>
      </c>
      <c r="C17274" t="str">
        <f t="shared" si="1347"/>
        <v>&lt;/l:identificatie&gt;&lt;l:noemer&gt;test</v>
      </c>
      <c r="D17274" s="1">
        <v>17273</v>
      </c>
      <c r="E17274" t="str">
        <f t="shared" si="1348"/>
        <v>&lt;/l:noemer&gt;&lt;l:geometrie&gt;&lt;l:GeometrieRef xlink:href="</v>
      </c>
      <c r="G17274" t="str">
        <f t="shared" si="1349"/>
        <v>"/&gt;&lt;/l:geometrie&gt;&lt;/l:Gebied&gt;&lt;/ow-dc:owObject&gt;&lt;/sl:stand&gt;</v>
      </c>
      <c r="H17274" t="str">
        <f t="shared" si="1345"/>
        <v>&lt;sl:stand&gt;&lt;ow-dc:owObject&gt;&lt;l:Gebied&gt;&lt;l:identificatie&gt;nl.imow-ws-650.gebied.17273&lt;/l:identificatie&gt;&lt;l:noemer&gt;test17273&lt;/l:noemer&gt;&lt;l:geometrie&gt;&lt;l:GeometrieRef xlink:href=""/&gt;&lt;/l:geometrie&gt;&lt;/l:Gebied&gt;&lt;/ow-dc:owObject&gt;&lt;/sl:stand&gt;</v>
      </c>
    </row>
    <row r="17275" spans="1:8" x14ac:dyDescent="0.25">
      <c r="A17275" t="str">
        <f t="shared" si="1346"/>
        <v>&lt;sl:stand&gt;&lt;ow-dc:owObject&gt;&lt;l:Gebied&gt;&lt;l:identificatie&gt;nl.imow-ws-650.gebied.</v>
      </c>
      <c r="B17275" s="1">
        <v>17274</v>
      </c>
      <c r="C17275" t="str">
        <f t="shared" si="1347"/>
        <v>&lt;/l:identificatie&gt;&lt;l:noemer&gt;test</v>
      </c>
      <c r="D17275" s="1">
        <v>17274</v>
      </c>
      <c r="E17275" t="str">
        <f t="shared" si="1348"/>
        <v>&lt;/l:noemer&gt;&lt;l:geometrie&gt;&lt;l:GeometrieRef xlink:href="</v>
      </c>
      <c r="G17275" t="str">
        <f t="shared" si="1349"/>
        <v>"/&gt;&lt;/l:geometrie&gt;&lt;/l:Gebied&gt;&lt;/ow-dc:owObject&gt;&lt;/sl:stand&gt;</v>
      </c>
      <c r="H17275" t="str">
        <f t="shared" si="1345"/>
        <v>&lt;sl:stand&gt;&lt;ow-dc:owObject&gt;&lt;l:Gebied&gt;&lt;l:identificatie&gt;nl.imow-ws-650.gebied.17274&lt;/l:identificatie&gt;&lt;l:noemer&gt;test17274&lt;/l:noemer&gt;&lt;l:geometrie&gt;&lt;l:GeometrieRef xlink:href=""/&gt;&lt;/l:geometrie&gt;&lt;/l:Gebied&gt;&lt;/ow-dc:owObject&gt;&lt;/sl:stand&gt;</v>
      </c>
    </row>
    <row r="17276" spans="1:8" x14ac:dyDescent="0.25">
      <c r="A17276" t="str">
        <f t="shared" si="1346"/>
        <v>&lt;sl:stand&gt;&lt;ow-dc:owObject&gt;&lt;l:Gebied&gt;&lt;l:identificatie&gt;nl.imow-ws-650.gebied.</v>
      </c>
      <c r="B17276" s="1">
        <v>17275</v>
      </c>
      <c r="C17276" t="str">
        <f t="shared" si="1347"/>
        <v>&lt;/l:identificatie&gt;&lt;l:noemer&gt;test</v>
      </c>
      <c r="D17276" s="1">
        <v>17275</v>
      </c>
      <c r="E17276" t="str">
        <f t="shared" si="1348"/>
        <v>&lt;/l:noemer&gt;&lt;l:geometrie&gt;&lt;l:GeometrieRef xlink:href="</v>
      </c>
      <c r="G17276" t="str">
        <f t="shared" si="1349"/>
        <v>"/&gt;&lt;/l:geometrie&gt;&lt;/l:Gebied&gt;&lt;/ow-dc:owObject&gt;&lt;/sl:stand&gt;</v>
      </c>
      <c r="H17276" t="str">
        <f t="shared" si="1345"/>
        <v>&lt;sl:stand&gt;&lt;ow-dc:owObject&gt;&lt;l:Gebied&gt;&lt;l:identificatie&gt;nl.imow-ws-650.gebied.17275&lt;/l:identificatie&gt;&lt;l:noemer&gt;test17275&lt;/l:noemer&gt;&lt;l:geometrie&gt;&lt;l:GeometrieRef xlink:href=""/&gt;&lt;/l:geometrie&gt;&lt;/l:Gebied&gt;&lt;/ow-dc:owObject&gt;&lt;/sl:stand&gt;</v>
      </c>
    </row>
    <row r="17277" spans="1:8" x14ac:dyDescent="0.25">
      <c r="A17277" t="str">
        <f t="shared" si="1346"/>
        <v>&lt;sl:stand&gt;&lt;ow-dc:owObject&gt;&lt;l:Gebied&gt;&lt;l:identificatie&gt;nl.imow-ws-650.gebied.</v>
      </c>
      <c r="B17277" s="1">
        <v>17276</v>
      </c>
      <c r="C17277" t="str">
        <f t="shared" si="1347"/>
        <v>&lt;/l:identificatie&gt;&lt;l:noemer&gt;test</v>
      </c>
      <c r="D17277" s="1">
        <v>17276</v>
      </c>
      <c r="E17277" t="str">
        <f t="shared" si="1348"/>
        <v>&lt;/l:noemer&gt;&lt;l:geometrie&gt;&lt;l:GeometrieRef xlink:href="</v>
      </c>
      <c r="G17277" t="str">
        <f t="shared" si="1349"/>
        <v>"/&gt;&lt;/l:geometrie&gt;&lt;/l:Gebied&gt;&lt;/ow-dc:owObject&gt;&lt;/sl:stand&gt;</v>
      </c>
      <c r="H17277" t="str">
        <f t="shared" si="1345"/>
        <v>&lt;sl:stand&gt;&lt;ow-dc:owObject&gt;&lt;l:Gebied&gt;&lt;l:identificatie&gt;nl.imow-ws-650.gebied.17276&lt;/l:identificatie&gt;&lt;l:noemer&gt;test17276&lt;/l:noemer&gt;&lt;l:geometrie&gt;&lt;l:GeometrieRef xlink:href=""/&gt;&lt;/l:geometrie&gt;&lt;/l:Gebied&gt;&lt;/ow-dc:owObject&gt;&lt;/sl:stand&gt;</v>
      </c>
    </row>
    <row r="17278" spans="1:8" x14ac:dyDescent="0.25">
      <c r="A17278" t="str">
        <f t="shared" si="1346"/>
        <v>&lt;sl:stand&gt;&lt;ow-dc:owObject&gt;&lt;l:Gebied&gt;&lt;l:identificatie&gt;nl.imow-ws-650.gebied.</v>
      </c>
      <c r="B17278" s="1">
        <v>17277</v>
      </c>
      <c r="C17278" t="str">
        <f t="shared" si="1347"/>
        <v>&lt;/l:identificatie&gt;&lt;l:noemer&gt;test</v>
      </c>
      <c r="D17278" s="1">
        <v>17277</v>
      </c>
      <c r="E17278" t="str">
        <f t="shared" si="1348"/>
        <v>&lt;/l:noemer&gt;&lt;l:geometrie&gt;&lt;l:GeometrieRef xlink:href="</v>
      </c>
      <c r="G17278" t="str">
        <f t="shared" si="1349"/>
        <v>"/&gt;&lt;/l:geometrie&gt;&lt;/l:Gebied&gt;&lt;/ow-dc:owObject&gt;&lt;/sl:stand&gt;</v>
      </c>
      <c r="H17278" t="str">
        <f t="shared" si="1345"/>
        <v>&lt;sl:stand&gt;&lt;ow-dc:owObject&gt;&lt;l:Gebied&gt;&lt;l:identificatie&gt;nl.imow-ws-650.gebied.17277&lt;/l:identificatie&gt;&lt;l:noemer&gt;test17277&lt;/l:noemer&gt;&lt;l:geometrie&gt;&lt;l:GeometrieRef xlink:href=""/&gt;&lt;/l:geometrie&gt;&lt;/l:Gebied&gt;&lt;/ow-dc:owObject&gt;&lt;/sl:stand&gt;</v>
      </c>
    </row>
    <row r="17279" spans="1:8" x14ac:dyDescent="0.25">
      <c r="A17279" t="str">
        <f t="shared" si="1346"/>
        <v>&lt;sl:stand&gt;&lt;ow-dc:owObject&gt;&lt;l:Gebied&gt;&lt;l:identificatie&gt;nl.imow-ws-650.gebied.</v>
      </c>
      <c r="B17279" s="1">
        <v>17278</v>
      </c>
      <c r="C17279" t="str">
        <f t="shared" si="1347"/>
        <v>&lt;/l:identificatie&gt;&lt;l:noemer&gt;test</v>
      </c>
      <c r="D17279" s="1">
        <v>17278</v>
      </c>
      <c r="E17279" t="str">
        <f t="shared" si="1348"/>
        <v>&lt;/l:noemer&gt;&lt;l:geometrie&gt;&lt;l:GeometrieRef xlink:href="</v>
      </c>
      <c r="G17279" t="str">
        <f t="shared" si="1349"/>
        <v>"/&gt;&lt;/l:geometrie&gt;&lt;/l:Gebied&gt;&lt;/ow-dc:owObject&gt;&lt;/sl:stand&gt;</v>
      </c>
      <c r="H17279" t="str">
        <f t="shared" si="1345"/>
        <v>&lt;sl:stand&gt;&lt;ow-dc:owObject&gt;&lt;l:Gebied&gt;&lt;l:identificatie&gt;nl.imow-ws-650.gebied.17278&lt;/l:identificatie&gt;&lt;l:noemer&gt;test17278&lt;/l:noemer&gt;&lt;l:geometrie&gt;&lt;l:GeometrieRef xlink:href=""/&gt;&lt;/l:geometrie&gt;&lt;/l:Gebied&gt;&lt;/ow-dc:owObject&gt;&lt;/sl:stand&gt;</v>
      </c>
    </row>
    <row r="17280" spans="1:8" x14ac:dyDescent="0.25">
      <c r="A17280" t="str">
        <f t="shared" si="1346"/>
        <v>&lt;sl:stand&gt;&lt;ow-dc:owObject&gt;&lt;l:Gebied&gt;&lt;l:identificatie&gt;nl.imow-ws-650.gebied.</v>
      </c>
      <c r="B17280" s="1">
        <v>17279</v>
      </c>
      <c r="C17280" t="str">
        <f t="shared" si="1347"/>
        <v>&lt;/l:identificatie&gt;&lt;l:noemer&gt;test</v>
      </c>
      <c r="D17280" s="1">
        <v>17279</v>
      </c>
      <c r="E17280" t="str">
        <f t="shared" si="1348"/>
        <v>&lt;/l:noemer&gt;&lt;l:geometrie&gt;&lt;l:GeometrieRef xlink:href="</v>
      </c>
      <c r="G17280" t="str">
        <f t="shared" si="1349"/>
        <v>"/&gt;&lt;/l:geometrie&gt;&lt;/l:Gebied&gt;&lt;/ow-dc:owObject&gt;&lt;/sl:stand&gt;</v>
      </c>
      <c r="H17280" t="str">
        <f t="shared" si="1345"/>
        <v>&lt;sl:stand&gt;&lt;ow-dc:owObject&gt;&lt;l:Gebied&gt;&lt;l:identificatie&gt;nl.imow-ws-650.gebied.17279&lt;/l:identificatie&gt;&lt;l:noemer&gt;test17279&lt;/l:noemer&gt;&lt;l:geometrie&gt;&lt;l:GeometrieRef xlink:href=""/&gt;&lt;/l:geometrie&gt;&lt;/l:Gebied&gt;&lt;/ow-dc:owObject&gt;&lt;/sl:stand&gt;</v>
      </c>
    </row>
    <row r="17281" spans="1:8" x14ac:dyDescent="0.25">
      <c r="A17281" t="str">
        <f t="shared" si="1346"/>
        <v>&lt;sl:stand&gt;&lt;ow-dc:owObject&gt;&lt;l:Gebied&gt;&lt;l:identificatie&gt;nl.imow-ws-650.gebied.</v>
      </c>
      <c r="B17281" s="1">
        <v>17280</v>
      </c>
      <c r="C17281" t="str">
        <f t="shared" si="1347"/>
        <v>&lt;/l:identificatie&gt;&lt;l:noemer&gt;test</v>
      </c>
      <c r="D17281" s="1">
        <v>17280</v>
      </c>
      <c r="E17281" t="str">
        <f t="shared" si="1348"/>
        <v>&lt;/l:noemer&gt;&lt;l:geometrie&gt;&lt;l:GeometrieRef xlink:href="</v>
      </c>
      <c r="G17281" t="str">
        <f t="shared" si="1349"/>
        <v>"/&gt;&lt;/l:geometrie&gt;&lt;/l:Gebied&gt;&lt;/ow-dc:owObject&gt;&lt;/sl:stand&gt;</v>
      </c>
      <c r="H17281" t="str">
        <f t="shared" si="1345"/>
        <v>&lt;sl:stand&gt;&lt;ow-dc:owObject&gt;&lt;l:Gebied&gt;&lt;l:identificatie&gt;nl.imow-ws-650.gebied.17280&lt;/l:identificatie&gt;&lt;l:noemer&gt;test17280&lt;/l:noemer&gt;&lt;l:geometrie&gt;&lt;l:GeometrieRef xlink:href=""/&gt;&lt;/l:geometrie&gt;&lt;/l:Gebied&gt;&lt;/ow-dc:owObject&gt;&lt;/sl:stand&gt;</v>
      </c>
    </row>
    <row r="17282" spans="1:8" x14ac:dyDescent="0.25">
      <c r="A17282" t="str">
        <f t="shared" si="1346"/>
        <v>&lt;sl:stand&gt;&lt;ow-dc:owObject&gt;&lt;l:Gebied&gt;&lt;l:identificatie&gt;nl.imow-ws-650.gebied.</v>
      </c>
      <c r="B17282" s="1">
        <v>17281</v>
      </c>
      <c r="C17282" t="str">
        <f t="shared" si="1347"/>
        <v>&lt;/l:identificatie&gt;&lt;l:noemer&gt;test</v>
      </c>
      <c r="D17282" s="1">
        <v>17281</v>
      </c>
      <c r="E17282" t="str">
        <f t="shared" si="1348"/>
        <v>&lt;/l:noemer&gt;&lt;l:geometrie&gt;&lt;l:GeometrieRef xlink:href="</v>
      </c>
      <c r="G17282" t="str">
        <f t="shared" si="1349"/>
        <v>"/&gt;&lt;/l:geometrie&gt;&lt;/l:Gebied&gt;&lt;/ow-dc:owObject&gt;&lt;/sl:stand&gt;</v>
      </c>
      <c r="H17282" t="str">
        <f t="shared" si="1345"/>
        <v>&lt;sl:stand&gt;&lt;ow-dc:owObject&gt;&lt;l:Gebied&gt;&lt;l:identificatie&gt;nl.imow-ws-650.gebied.17281&lt;/l:identificatie&gt;&lt;l:noemer&gt;test17281&lt;/l:noemer&gt;&lt;l:geometrie&gt;&lt;l:GeometrieRef xlink:href=""/&gt;&lt;/l:geometrie&gt;&lt;/l:Gebied&gt;&lt;/ow-dc:owObject&gt;&lt;/sl:stand&gt;</v>
      </c>
    </row>
    <row r="17283" spans="1:8" x14ac:dyDescent="0.25">
      <c r="A17283" t="str">
        <f t="shared" si="1346"/>
        <v>&lt;sl:stand&gt;&lt;ow-dc:owObject&gt;&lt;l:Gebied&gt;&lt;l:identificatie&gt;nl.imow-ws-650.gebied.</v>
      </c>
      <c r="B17283" s="1">
        <v>17282</v>
      </c>
      <c r="C17283" t="str">
        <f t="shared" si="1347"/>
        <v>&lt;/l:identificatie&gt;&lt;l:noemer&gt;test</v>
      </c>
      <c r="D17283" s="1">
        <v>17282</v>
      </c>
      <c r="E17283" t="str">
        <f t="shared" si="1348"/>
        <v>&lt;/l:noemer&gt;&lt;l:geometrie&gt;&lt;l:GeometrieRef xlink:href="</v>
      </c>
      <c r="G17283" t="str">
        <f t="shared" si="1349"/>
        <v>"/&gt;&lt;/l:geometrie&gt;&lt;/l:Gebied&gt;&lt;/ow-dc:owObject&gt;&lt;/sl:stand&gt;</v>
      </c>
      <c r="H17283" t="str">
        <f t="shared" ref="H17283:H17346" si="1350">A17283&amp;TEXT(B17283,"#####00000")&amp;C17283&amp;TEXT(D17283,"#####00000")&amp;E17283&amp;F17283&amp;G17283</f>
        <v>&lt;sl:stand&gt;&lt;ow-dc:owObject&gt;&lt;l:Gebied&gt;&lt;l:identificatie&gt;nl.imow-ws-650.gebied.17282&lt;/l:identificatie&gt;&lt;l:noemer&gt;test17282&lt;/l:noemer&gt;&lt;l:geometrie&gt;&lt;l:GeometrieRef xlink:href=""/&gt;&lt;/l:geometrie&gt;&lt;/l:Gebied&gt;&lt;/ow-dc:owObject&gt;&lt;/sl:stand&gt;</v>
      </c>
    </row>
    <row r="17284" spans="1:8" x14ac:dyDescent="0.25">
      <c r="A17284" t="str">
        <f t="shared" ref="A17284:A17347" si="1351">A17283</f>
        <v>&lt;sl:stand&gt;&lt;ow-dc:owObject&gt;&lt;l:Gebied&gt;&lt;l:identificatie&gt;nl.imow-ws-650.gebied.</v>
      </c>
      <c r="B17284" s="1">
        <v>17283</v>
      </c>
      <c r="C17284" t="str">
        <f t="shared" ref="C17284:C17347" si="1352">C17283</f>
        <v>&lt;/l:identificatie&gt;&lt;l:noemer&gt;test</v>
      </c>
      <c r="D17284" s="1">
        <v>17283</v>
      </c>
      <c r="E17284" t="str">
        <f t="shared" ref="E17284:E17347" si="1353">E17283</f>
        <v>&lt;/l:noemer&gt;&lt;l:geometrie&gt;&lt;l:GeometrieRef xlink:href="</v>
      </c>
      <c r="G17284" t="str">
        <f t="shared" ref="G17284:G17347" si="1354">G17283</f>
        <v>"/&gt;&lt;/l:geometrie&gt;&lt;/l:Gebied&gt;&lt;/ow-dc:owObject&gt;&lt;/sl:stand&gt;</v>
      </c>
      <c r="H17284" t="str">
        <f t="shared" si="1350"/>
        <v>&lt;sl:stand&gt;&lt;ow-dc:owObject&gt;&lt;l:Gebied&gt;&lt;l:identificatie&gt;nl.imow-ws-650.gebied.17283&lt;/l:identificatie&gt;&lt;l:noemer&gt;test17283&lt;/l:noemer&gt;&lt;l:geometrie&gt;&lt;l:GeometrieRef xlink:href=""/&gt;&lt;/l:geometrie&gt;&lt;/l:Gebied&gt;&lt;/ow-dc:owObject&gt;&lt;/sl:stand&gt;</v>
      </c>
    </row>
    <row r="17285" spans="1:8" x14ac:dyDescent="0.25">
      <c r="A17285" t="str">
        <f t="shared" si="1351"/>
        <v>&lt;sl:stand&gt;&lt;ow-dc:owObject&gt;&lt;l:Gebied&gt;&lt;l:identificatie&gt;nl.imow-ws-650.gebied.</v>
      </c>
      <c r="B17285" s="1">
        <v>17284</v>
      </c>
      <c r="C17285" t="str">
        <f t="shared" si="1352"/>
        <v>&lt;/l:identificatie&gt;&lt;l:noemer&gt;test</v>
      </c>
      <c r="D17285" s="1">
        <v>17284</v>
      </c>
      <c r="E17285" t="str">
        <f t="shared" si="1353"/>
        <v>&lt;/l:noemer&gt;&lt;l:geometrie&gt;&lt;l:GeometrieRef xlink:href="</v>
      </c>
      <c r="G17285" t="str">
        <f t="shared" si="1354"/>
        <v>"/&gt;&lt;/l:geometrie&gt;&lt;/l:Gebied&gt;&lt;/ow-dc:owObject&gt;&lt;/sl:stand&gt;</v>
      </c>
      <c r="H17285" t="str">
        <f t="shared" si="1350"/>
        <v>&lt;sl:stand&gt;&lt;ow-dc:owObject&gt;&lt;l:Gebied&gt;&lt;l:identificatie&gt;nl.imow-ws-650.gebied.17284&lt;/l:identificatie&gt;&lt;l:noemer&gt;test17284&lt;/l:noemer&gt;&lt;l:geometrie&gt;&lt;l:GeometrieRef xlink:href=""/&gt;&lt;/l:geometrie&gt;&lt;/l:Gebied&gt;&lt;/ow-dc:owObject&gt;&lt;/sl:stand&gt;</v>
      </c>
    </row>
    <row r="17286" spans="1:8" x14ac:dyDescent="0.25">
      <c r="A17286" t="str">
        <f t="shared" si="1351"/>
        <v>&lt;sl:stand&gt;&lt;ow-dc:owObject&gt;&lt;l:Gebied&gt;&lt;l:identificatie&gt;nl.imow-ws-650.gebied.</v>
      </c>
      <c r="B17286" s="1">
        <v>17285</v>
      </c>
      <c r="C17286" t="str">
        <f t="shared" si="1352"/>
        <v>&lt;/l:identificatie&gt;&lt;l:noemer&gt;test</v>
      </c>
      <c r="D17286" s="1">
        <v>17285</v>
      </c>
      <c r="E17286" t="str">
        <f t="shared" si="1353"/>
        <v>&lt;/l:noemer&gt;&lt;l:geometrie&gt;&lt;l:GeometrieRef xlink:href="</v>
      </c>
      <c r="G17286" t="str">
        <f t="shared" si="1354"/>
        <v>"/&gt;&lt;/l:geometrie&gt;&lt;/l:Gebied&gt;&lt;/ow-dc:owObject&gt;&lt;/sl:stand&gt;</v>
      </c>
      <c r="H17286" t="str">
        <f t="shared" si="1350"/>
        <v>&lt;sl:stand&gt;&lt;ow-dc:owObject&gt;&lt;l:Gebied&gt;&lt;l:identificatie&gt;nl.imow-ws-650.gebied.17285&lt;/l:identificatie&gt;&lt;l:noemer&gt;test17285&lt;/l:noemer&gt;&lt;l:geometrie&gt;&lt;l:GeometrieRef xlink:href=""/&gt;&lt;/l:geometrie&gt;&lt;/l:Gebied&gt;&lt;/ow-dc:owObject&gt;&lt;/sl:stand&gt;</v>
      </c>
    </row>
    <row r="17287" spans="1:8" x14ac:dyDescent="0.25">
      <c r="A17287" t="str">
        <f t="shared" si="1351"/>
        <v>&lt;sl:stand&gt;&lt;ow-dc:owObject&gt;&lt;l:Gebied&gt;&lt;l:identificatie&gt;nl.imow-ws-650.gebied.</v>
      </c>
      <c r="B17287" s="1">
        <v>17286</v>
      </c>
      <c r="C17287" t="str">
        <f t="shared" si="1352"/>
        <v>&lt;/l:identificatie&gt;&lt;l:noemer&gt;test</v>
      </c>
      <c r="D17287" s="1">
        <v>17286</v>
      </c>
      <c r="E17287" t="str">
        <f t="shared" si="1353"/>
        <v>&lt;/l:noemer&gt;&lt;l:geometrie&gt;&lt;l:GeometrieRef xlink:href="</v>
      </c>
      <c r="G17287" t="str">
        <f t="shared" si="1354"/>
        <v>"/&gt;&lt;/l:geometrie&gt;&lt;/l:Gebied&gt;&lt;/ow-dc:owObject&gt;&lt;/sl:stand&gt;</v>
      </c>
      <c r="H17287" t="str">
        <f t="shared" si="1350"/>
        <v>&lt;sl:stand&gt;&lt;ow-dc:owObject&gt;&lt;l:Gebied&gt;&lt;l:identificatie&gt;nl.imow-ws-650.gebied.17286&lt;/l:identificatie&gt;&lt;l:noemer&gt;test17286&lt;/l:noemer&gt;&lt;l:geometrie&gt;&lt;l:GeometrieRef xlink:href=""/&gt;&lt;/l:geometrie&gt;&lt;/l:Gebied&gt;&lt;/ow-dc:owObject&gt;&lt;/sl:stand&gt;</v>
      </c>
    </row>
    <row r="17288" spans="1:8" x14ac:dyDescent="0.25">
      <c r="A17288" t="str">
        <f t="shared" si="1351"/>
        <v>&lt;sl:stand&gt;&lt;ow-dc:owObject&gt;&lt;l:Gebied&gt;&lt;l:identificatie&gt;nl.imow-ws-650.gebied.</v>
      </c>
      <c r="B17288" s="1">
        <v>17287</v>
      </c>
      <c r="C17288" t="str">
        <f t="shared" si="1352"/>
        <v>&lt;/l:identificatie&gt;&lt;l:noemer&gt;test</v>
      </c>
      <c r="D17288" s="1">
        <v>17287</v>
      </c>
      <c r="E17288" t="str">
        <f t="shared" si="1353"/>
        <v>&lt;/l:noemer&gt;&lt;l:geometrie&gt;&lt;l:GeometrieRef xlink:href="</v>
      </c>
      <c r="G17288" t="str">
        <f t="shared" si="1354"/>
        <v>"/&gt;&lt;/l:geometrie&gt;&lt;/l:Gebied&gt;&lt;/ow-dc:owObject&gt;&lt;/sl:stand&gt;</v>
      </c>
      <c r="H17288" t="str">
        <f t="shared" si="1350"/>
        <v>&lt;sl:stand&gt;&lt;ow-dc:owObject&gt;&lt;l:Gebied&gt;&lt;l:identificatie&gt;nl.imow-ws-650.gebied.17287&lt;/l:identificatie&gt;&lt;l:noemer&gt;test17287&lt;/l:noemer&gt;&lt;l:geometrie&gt;&lt;l:GeometrieRef xlink:href=""/&gt;&lt;/l:geometrie&gt;&lt;/l:Gebied&gt;&lt;/ow-dc:owObject&gt;&lt;/sl:stand&gt;</v>
      </c>
    </row>
    <row r="17289" spans="1:8" x14ac:dyDescent="0.25">
      <c r="A17289" t="str">
        <f t="shared" si="1351"/>
        <v>&lt;sl:stand&gt;&lt;ow-dc:owObject&gt;&lt;l:Gebied&gt;&lt;l:identificatie&gt;nl.imow-ws-650.gebied.</v>
      </c>
      <c r="B17289" s="1">
        <v>17288</v>
      </c>
      <c r="C17289" t="str">
        <f t="shared" si="1352"/>
        <v>&lt;/l:identificatie&gt;&lt;l:noemer&gt;test</v>
      </c>
      <c r="D17289" s="1">
        <v>17288</v>
      </c>
      <c r="E17289" t="str">
        <f t="shared" si="1353"/>
        <v>&lt;/l:noemer&gt;&lt;l:geometrie&gt;&lt;l:GeometrieRef xlink:href="</v>
      </c>
      <c r="G17289" t="str">
        <f t="shared" si="1354"/>
        <v>"/&gt;&lt;/l:geometrie&gt;&lt;/l:Gebied&gt;&lt;/ow-dc:owObject&gt;&lt;/sl:stand&gt;</v>
      </c>
      <c r="H17289" t="str">
        <f t="shared" si="1350"/>
        <v>&lt;sl:stand&gt;&lt;ow-dc:owObject&gt;&lt;l:Gebied&gt;&lt;l:identificatie&gt;nl.imow-ws-650.gebied.17288&lt;/l:identificatie&gt;&lt;l:noemer&gt;test17288&lt;/l:noemer&gt;&lt;l:geometrie&gt;&lt;l:GeometrieRef xlink:href=""/&gt;&lt;/l:geometrie&gt;&lt;/l:Gebied&gt;&lt;/ow-dc:owObject&gt;&lt;/sl:stand&gt;</v>
      </c>
    </row>
    <row r="17290" spans="1:8" x14ac:dyDescent="0.25">
      <c r="A17290" t="str">
        <f t="shared" si="1351"/>
        <v>&lt;sl:stand&gt;&lt;ow-dc:owObject&gt;&lt;l:Gebied&gt;&lt;l:identificatie&gt;nl.imow-ws-650.gebied.</v>
      </c>
      <c r="B17290" s="1">
        <v>17289</v>
      </c>
      <c r="C17290" t="str">
        <f t="shared" si="1352"/>
        <v>&lt;/l:identificatie&gt;&lt;l:noemer&gt;test</v>
      </c>
      <c r="D17290" s="1">
        <v>17289</v>
      </c>
      <c r="E17290" t="str">
        <f t="shared" si="1353"/>
        <v>&lt;/l:noemer&gt;&lt;l:geometrie&gt;&lt;l:GeometrieRef xlink:href="</v>
      </c>
      <c r="G17290" t="str">
        <f t="shared" si="1354"/>
        <v>"/&gt;&lt;/l:geometrie&gt;&lt;/l:Gebied&gt;&lt;/ow-dc:owObject&gt;&lt;/sl:stand&gt;</v>
      </c>
      <c r="H17290" t="str">
        <f t="shared" si="1350"/>
        <v>&lt;sl:stand&gt;&lt;ow-dc:owObject&gt;&lt;l:Gebied&gt;&lt;l:identificatie&gt;nl.imow-ws-650.gebied.17289&lt;/l:identificatie&gt;&lt;l:noemer&gt;test17289&lt;/l:noemer&gt;&lt;l:geometrie&gt;&lt;l:GeometrieRef xlink:href=""/&gt;&lt;/l:geometrie&gt;&lt;/l:Gebied&gt;&lt;/ow-dc:owObject&gt;&lt;/sl:stand&gt;</v>
      </c>
    </row>
    <row r="17291" spans="1:8" x14ac:dyDescent="0.25">
      <c r="A17291" t="str">
        <f t="shared" si="1351"/>
        <v>&lt;sl:stand&gt;&lt;ow-dc:owObject&gt;&lt;l:Gebied&gt;&lt;l:identificatie&gt;nl.imow-ws-650.gebied.</v>
      </c>
      <c r="B17291" s="1">
        <v>17290</v>
      </c>
      <c r="C17291" t="str">
        <f t="shared" si="1352"/>
        <v>&lt;/l:identificatie&gt;&lt;l:noemer&gt;test</v>
      </c>
      <c r="D17291" s="1">
        <v>17290</v>
      </c>
      <c r="E17291" t="str">
        <f t="shared" si="1353"/>
        <v>&lt;/l:noemer&gt;&lt;l:geometrie&gt;&lt;l:GeometrieRef xlink:href="</v>
      </c>
      <c r="G17291" t="str">
        <f t="shared" si="1354"/>
        <v>"/&gt;&lt;/l:geometrie&gt;&lt;/l:Gebied&gt;&lt;/ow-dc:owObject&gt;&lt;/sl:stand&gt;</v>
      </c>
      <c r="H17291" t="str">
        <f t="shared" si="1350"/>
        <v>&lt;sl:stand&gt;&lt;ow-dc:owObject&gt;&lt;l:Gebied&gt;&lt;l:identificatie&gt;nl.imow-ws-650.gebied.17290&lt;/l:identificatie&gt;&lt;l:noemer&gt;test17290&lt;/l:noemer&gt;&lt;l:geometrie&gt;&lt;l:GeometrieRef xlink:href=""/&gt;&lt;/l:geometrie&gt;&lt;/l:Gebied&gt;&lt;/ow-dc:owObject&gt;&lt;/sl:stand&gt;</v>
      </c>
    </row>
    <row r="17292" spans="1:8" x14ac:dyDescent="0.25">
      <c r="A17292" t="str">
        <f t="shared" si="1351"/>
        <v>&lt;sl:stand&gt;&lt;ow-dc:owObject&gt;&lt;l:Gebied&gt;&lt;l:identificatie&gt;nl.imow-ws-650.gebied.</v>
      </c>
      <c r="B17292" s="1">
        <v>17291</v>
      </c>
      <c r="C17292" t="str">
        <f t="shared" si="1352"/>
        <v>&lt;/l:identificatie&gt;&lt;l:noemer&gt;test</v>
      </c>
      <c r="D17292" s="1">
        <v>17291</v>
      </c>
      <c r="E17292" t="str">
        <f t="shared" si="1353"/>
        <v>&lt;/l:noemer&gt;&lt;l:geometrie&gt;&lt;l:GeometrieRef xlink:href="</v>
      </c>
      <c r="G17292" t="str">
        <f t="shared" si="1354"/>
        <v>"/&gt;&lt;/l:geometrie&gt;&lt;/l:Gebied&gt;&lt;/ow-dc:owObject&gt;&lt;/sl:stand&gt;</v>
      </c>
      <c r="H17292" t="str">
        <f t="shared" si="1350"/>
        <v>&lt;sl:stand&gt;&lt;ow-dc:owObject&gt;&lt;l:Gebied&gt;&lt;l:identificatie&gt;nl.imow-ws-650.gebied.17291&lt;/l:identificatie&gt;&lt;l:noemer&gt;test17291&lt;/l:noemer&gt;&lt;l:geometrie&gt;&lt;l:GeometrieRef xlink:href=""/&gt;&lt;/l:geometrie&gt;&lt;/l:Gebied&gt;&lt;/ow-dc:owObject&gt;&lt;/sl:stand&gt;</v>
      </c>
    </row>
    <row r="17293" spans="1:8" x14ac:dyDescent="0.25">
      <c r="A17293" t="str">
        <f t="shared" si="1351"/>
        <v>&lt;sl:stand&gt;&lt;ow-dc:owObject&gt;&lt;l:Gebied&gt;&lt;l:identificatie&gt;nl.imow-ws-650.gebied.</v>
      </c>
      <c r="B17293" s="1">
        <v>17292</v>
      </c>
      <c r="C17293" t="str">
        <f t="shared" si="1352"/>
        <v>&lt;/l:identificatie&gt;&lt;l:noemer&gt;test</v>
      </c>
      <c r="D17293" s="1">
        <v>17292</v>
      </c>
      <c r="E17293" t="str">
        <f t="shared" si="1353"/>
        <v>&lt;/l:noemer&gt;&lt;l:geometrie&gt;&lt;l:GeometrieRef xlink:href="</v>
      </c>
      <c r="G17293" t="str">
        <f t="shared" si="1354"/>
        <v>"/&gt;&lt;/l:geometrie&gt;&lt;/l:Gebied&gt;&lt;/ow-dc:owObject&gt;&lt;/sl:stand&gt;</v>
      </c>
      <c r="H17293" t="str">
        <f t="shared" si="1350"/>
        <v>&lt;sl:stand&gt;&lt;ow-dc:owObject&gt;&lt;l:Gebied&gt;&lt;l:identificatie&gt;nl.imow-ws-650.gebied.17292&lt;/l:identificatie&gt;&lt;l:noemer&gt;test17292&lt;/l:noemer&gt;&lt;l:geometrie&gt;&lt;l:GeometrieRef xlink:href=""/&gt;&lt;/l:geometrie&gt;&lt;/l:Gebied&gt;&lt;/ow-dc:owObject&gt;&lt;/sl:stand&gt;</v>
      </c>
    </row>
    <row r="17294" spans="1:8" x14ac:dyDescent="0.25">
      <c r="A17294" t="str">
        <f t="shared" si="1351"/>
        <v>&lt;sl:stand&gt;&lt;ow-dc:owObject&gt;&lt;l:Gebied&gt;&lt;l:identificatie&gt;nl.imow-ws-650.gebied.</v>
      </c>
      <c r="B17294" s="1">
        <v>17293</v>
      </c>
      <c r="C17294" t="str">
        <f t="shared" si="1352"/>
        <v>&lt;/l:identificatie&gt;&lt;l:noemer&gt;test</v>
      </c>
      <c r="D17294" s="1">
        <v>17293</v>
      </c>
      <c r="E17294" t="str">
        <f t="shared" si="1353"/>
        <v>&lt;/l:noemer&gt;&lt;l:geometrie&gt;&lt;l:GeometrieRef xlink:href="</v>
      </c>
      <c r="G17294" t="str">
        <f t="shared" si="1354"/>
        <v>"/&gt;&lt;/l:geometrie&gt;&lt;/l:Gebied&gt;&lt;/ow-dc:owObject&gt;&lt;/sl:stand&gt;</v>
      </c>
      <c r="H17294" t="str">
        <f t="shared" si="1350"/>
        <v>&lt;sl:stand&gt;&lt;ow-dc:owObject&gt;&lt;l:Gebied&gt;&lt;l:identificatie&gt;nl.imow-ws-650.gebied.17293&lt;/l:identificatie&gt;&lt;l:noemer&gt;test17293&lt;/l:noemer&gt;&lt;l:geometrie&gt;&lt;l:GeometrieRef xlink:href=""/&gt;&lt;/l:geometrie&gt;&lt;/l:Gebied&gt;&lt;/ow-dc:owObject&gt;&lt;/sl:stand&gt;</v>
      </c>
    </row>
    <row r="17295" spans="1:8" x14ac:dyDescent="0.25">
      <c r="A17295" t="str">
        <f t="shared" si="1351"/>
        <v>&lt;sl:stand&gt;&lt;ow-dc:owObject&gt;&lt;l:Gebied&gt;&lt;l:identificatie&gt;nl.imow-ws-650.gebied.</v>
      </c>
      <c r="B17295" s="1">
        <v>17294</v>
      </c>
      <c r="C17295" t="str">
        <f t="shared" si="1352"/>
        <v>&lt;/l:identificatie&gt;&lt;l:noemer&gt;test</v>
      </c>
      <c r="D17295" s="1">
        <v>17294</v>
      </c>
      <c r="E17295" t="str">
        <f t="shared" si="1353"/>
        <v>&lt;/l:noemer&gt;&lt;l:geometrie&gt;&lt;l:GeometrieRef xlink:href="</v>
      </c>
      <c r="G17295" t="str">
        <f t="shared" si="1354"/>
        <v>"/&gt;&lt;/l:geometrie&gt;&lt;/l:Gebied&gt;&lt;/ow-dc:owObject&gt;&lt;/sl:stand&gt;</v>
      </c>
      <c r="H17295" t="str">
        <f t="shared" si="1350"/>
        <v>&lt;sl:stand&gt;&lt;ow-dc:owObject&gt;&lt;l:Gebied&gt;&lt;l:identificatie&gt;nl.imow-ws-650.gebied.17294&lt;/l:identificatie&gt;&lt;l:noemer&gt;test17294&lt;/l:noemer&gt;&lt;l:geometrie&gt;&lt;l:GeometrieRef xlink:href=""/&gt;&lt;/l:geometrie&gt;&lt;/l:Gebied&gt;&lt;/ow-dc:owObject&gt;&lt;/sl:stand&gt;</v>
      </c>
    </row>
    <row r="17296" spans="1:8" x14ac:dyDescent="0.25">
      <c r="A17296" t="str">
        <f t="shared" si="1351"/>
        <v>&lt;sl:stand&gt;&lt;ow-dc:owObject&gt;&lt;l:Gebied&gt;&lt;l:identificatie&gt;nl.imow-ws-650.gebied.</v>
      </c>
      <c r="B17296" s="1">
        <v>17295</v>
      </c>
      <c r="C17296" t="str">
        <f t="shared" si="1352"/>
        <v>&lt;/l:identificatie&gt;&lt;l:noemer&gt;test</v>
      </c>
      <c r="D17296" s="1">
        <v>17295</v>
      </c>
      <c r="E17296" t="str">
        <f t="shared" si="1353"/>
        <v>&lt;/l:noemer&gt;&lt;l:geometrie&gt;&lt;l:GeometrieRef xlink:href="</v>
      </c>
      <c r="G17296" t="str">
        <f t="shared" si="1354"/>
        <v>"/&gt;&lt;/l:geometrie&gt;&lt;/l:Gebied&gt;&lt;/ow-dc:owObject&gt;&lt;/sl:stand&gt;</v>
      </c>
      <c r="H17296" t="str">
        <f t="shared" si="1350"/>
        <v>&lt;sl:stand&gt;&lt;ow-dc:owObject&gt;&lt;l:Gebied&gt;&lt;l:identificatie&gt;nl.imow-ws-650.gebied.17295&lt;/l:identificatie&gt;&lt;l:noemer&gt;test17295&lt;/l:noemer&gt;&lt;l:geometrie&gt;&lt;l:GeometrieRef xlink:href=""/&gt;&lt;/l:geometrie&gt;&lt;/l:Gebied&gt;&lt;/ow-dc:owObject&gt;&lt;/sl:stand&gt;</v>
      </c>
    </row>
    <row r="17297" spans="1:8" x14ac:dyDescent="0.25">
      <c r="A17297" t="str">
        <f t="shared" si="1351"/>
        <v>&lt;sl:stand&gt;&lt;ow-dc:owObject&gt;&lt;l:Gebied&gt;&lt;l:identificatie&gt;nl.imow-ws-650.gebied.</v>
      </c>
      <c r="B17297" s="1">
        <v>17296</v>
      </c>
      <c r="C17297" t="str">
        <f t="shared" si="1352"/>
        <v>&lt;/l:identificatie&gt;&lt;l:noemer&gt;test</v>
      </c>
      <c r="D17297" s="1">
        <v>17296</v>
      </c>
      <c r="E17297" t="str">
        <f t="shared" si="1353"/>
        <v>&lt;/l:noemer&gt;&lt;l:geometrie&gt;&lt;l:GeometrieRef xlink:href="</v>
      </c>
      <c r="G17297" t="str">
        <f t="shared" si="1354"/>
        <v>"/&gt;&lt;/l:geometrie&gt;&lt;/l:Gebied&gt;&lt;/ow-dc:owObject&gt;&lt;/sl:stand&gt;</v>
      </c>
      <c r="H17297" t="str">
        <f t="shared" si="1350"/>
        <v>&lt;sl:stand&gt;&lt;ow-dc:owObject&gt;&lt;l:Gebied&gt;&lt;l:identificatie&gt;nl.imow-ws-650.gebied.17296&lt;/l:identificatie&gt;&lt;l:noemer&gt;test17296&lt;/l:noemer&gt;&lt;l:geometrie&gt;&lt;l:GeometrieRef xlink:href=""/&gt;&lt;/l:geometrie&gt;&lt;/l:Gebied&gt;&lt;/ow-dc:owObject&gt;&lt;/sl:stand&gt;</v>
      </c>
    </row>
    <row r="17298" spans="1:8" x14ac:dyDescent="0.25">
      <c r="A17298" t="str">
        <f t="shared" si="1351"/>
        <v>&lt;sl:stand&gt;&lt;ow-dc:owObject&gt;&lt;l:Gebied&gt;&lt;l:identificatie&gt;nl.imow-ws-650.gebied.</v>
      </c>
      <c r="B17298" s="1">
        <v>17297</v>
      </c>
      <c r="C17298" t="str">
        <f t="shared" si="1352"/>
        <v>&lt;/l:identificatie&gt;&lt;l:noemer&gt;test</v>
      </c>
      <c r="D17298" s="1">
        <v>17297</v>
      </c>
      <c r="E17298" t="str">
        <f t="shared" si="1353"/>
        <v>&lt;/l:noemer&gt;&lt;l:geometrie&gt;&lt;l:GeometrieRef xlink:href="</v>
      </c>
      <c r="G17298" t="str">
        <f t="shared" si="1354"/>
        <v>"/&gt;&lt;/l:geometrie&gt;&lt;/l:Gebied&gt;&lt;/ow-dc:owObject&gt;&lt;/sl:stand&gt;</v>
      </c>
      <c r="H17298" t="str">
        <f t="shared" si="1350"/>
        <v>&lt;sl:stand&gt;&lt;ow-dc:owObject&gt;&lt;l:Gebied&gt;&lt;l:identificatie&gt;nl.imow-ws-650.gebied.17297&lt;/l:identificatie&gt;&lt;l:noemer&gt;test17297&lt;/l:noemer&gt;&lt;l:geometrie&gt;&lt;l:GeometrieRef xlink:href=""/&gt;&lt;/l:geometrie&gt;&lt;/l:Gebied&gt;&lt;/ow-dc:owObject&gt;&lt;/sl:stand&gt;</v>
      </c>
    </row>
    <row r="17299" spans="1:8" x14ac:dyDescent="0.25">
      <c r="A17299" t="str">
        <f t="shared" si="1351"/>
        <v>&lt;sl:stand&gt;&lt;ow-dc:owObject&gt;&lt;l:Gebied&gt;&lt;l:identificatie&gt;nl.imow-ws-650.gebied.</v>
      </c>
      <c r="B17299" s="1">
        <v>17298</v>
      </c>
      <c r="C17299" t="str">
        <f t="shared" si="1352"/>
        <v>&lt;/l:identificatie&gt;&lt;l:noemer&gt;test</v>
      </c>
      <c r="D17299" s="1">
        <v>17298</v>
      </c>
      <c r="E17299" t="str">
        <f t="shared" si="1353"/>
        <v>&lt;/l:noemer&gt;&lt;l:geometrie&gt;&lt;l:GeometrieRef xlink:href="</v>
      </c>
      <c r="G17299" t="str">
        <f t="shared" si="1354"/>
        <v>"/&gt;&lt;/l:geometrie&gt;&lt;/l:Gebied&gt;&lt;/ow-dc:owObject&gt;&lt;/sl:stand&gt;</v>
      </c>
      <c r="H17299" t="str">
        <f t="shared" si="1350"/>
        <v>&lt;sl:stand&gt;&lt;ow-dc:owObject&gt;&lt;l:Gebied&gt;&lt;l:identificatie&gt;nl.imow-ws-650.gebied.17298&lt;/l:identificatie&gt;&lt;l:noemer&gt;test17298&lt;/l:noemer&gt;&lt;l:geometrie&gt;&lt;l:GeometrieRef xlink:href=""/&gt;&lt;/l:geometrie&gt;&lt;/l:Gebied&gt;&lt;/ow-dc:owObject&gt;&lt;/sl:stand&gt;</v>
      </c>
    </row>
    <row r="17300" spans="1:8" x14ac:dyDescent="0.25">
      <c r="A17300" t="str">
        <f t="shared" si="1351"/>
        <v>&lt;sl:stand&gt;&lt;ow-dc:owObject&gt;&lt;l:Gebied&gt;&lt;l:identificatie&gt;nl.imow-ws-650.gebied.</v>
      </c>
      <c r="B17300" s="1">
        <v>17299</v>
      </c>
      <c r="C17300" t="str">
        <f t="shared" si="1352"/>
        <v>&lt;/l:identificatie&gt;&lt;l:noemer&gt;test</v>
      </c>
      <c r="D17300" s="1">
        <v>17299</v>
      </c>
      <c r="E17300" t="str">
        <f t="shared" si="1353"/>
        <v>&lt;/l:noemer&gt;&lt;l:geometrie&gt;&lt;l:GeometrieRef xlink:href="</v>
      </c>
      <c r="G17300" t="str">
        <f t="shared" si="1354"/>
        <v>"/&gt;&lt;/l:geometrie&gt;&lt;/l:Gebied&gt;&lt;/ow-dc:owObject&gt;&lt;/sl:stand&gt;</v>
      </c>
      <c r="H17300" t="str">
        <f t="shared" si="1350"/>
        <v>&lt;sl:stand&gt;&lt;ow-dc:owObject&gt;&lt;l:Gebied&gt;&lt;l:identificatie&gt;nl.imow-ws-650.gebied.17299&lt;/l:identificatie&gt;&lt;l:noemer&gt;test17299&lt;/l:noemer&gt;&lt;l:geometrie&gt;&lt;l:GeometrieRef xlink:href=""/&gt;&lt;/l:geometrie&gt;&lt;/l:Gebied&gt;&lt;/ow-dc:owObject&gt;&lt;/sl:stand&gt;</v>
      </c>
    </row>
    <row r="17301" spans="1:8" x14ac:dyDescent="0.25">
      <c r="A17301" t="str">
        <f t="shared" si="1351"/>
        <v>&lt;sl:stand&gt;&lt;ow-dc:owObject&gt;&lt;l:Gebied&gt;&lt;l:identificatie&gt;nl.imow-ws-650.gebied.</v>
      </c>
      <c r="B17301" s="1">
        <v>17300</v>
      </c>
      <c r="C17301" t="str">
        <f t="shared" si="1352"/>
        <v>&lt;/l:identificatie&gt;&lt;l:noemer&gt;test</v>
      </c>
      <c r="D17301" s="1">
        <v>17300</v>
      </c>
      <c r="E17301" t="str">
        <f t="shared" si="1353"/>
        <v>&lt;/l:noemer&gt;&lt;l:geometrie&gt;&lt;l:GeometrieRef xlink:href="</v>
      </c>
      <c r="G17301" t="str">
        <f t="shared" si="1354"/>
        <v>"/&gt;&lt;/l:geometrie&gt;&lt;/l:Gebied&gt;&lt;/ow-dc:owObject&gt;&lt;/sl:stand&gt;</v>
      </c>
      <c r="H17301" t="str">
        <f t="shared" si="1350"/>
        <v>&lt;sl:stand&gt;&lt;ow-dc:owObject&gt;&lt;l:Gebied&gt;&lt;l:identificatie&gt;nl.imow-ws-650.gebied.17300&lt;/l:identificatie&gt;&lt;l:noemer&gt;test17300&lt;/l:noemer&gt;&lt;l:geometrie&gt;&lt;l:GeometrieRef xlink:href=""/&gt;&lt;/l:geometrie&gt;&lt;/l:Gebied&gt;&lt;/ow-dc:owObject&gt;&lt;/sl:stand&gt;</v>
      </c>
    </row>
    <row r="17302" spans="1:8" x14ac:dyDescent="0.25">
      <c r="A17302" t="str">
        <f t="shared" si="1351"/>
        <v>&lt;sl:stand&gt;&lt;ow-dc:owObject&gt;&lt;l:Gebied&gt;&lt;l:identificatie&gt;nl.imow-ws-650.gebied.</v>
      </c>
      <c r="B17302" s="1">
        <v>17301</v>
      </c>
      <c r="C17302" t="str">
        <f t="shared" si="1352"/>
        <v>&lt;/l:identificatie&gt;&lt;l:noemer&gt;test</v>
      </c>
      <c r="D17302" s="1">
        <v>17301</v>
      </c>
      <c r="E17302" t="str">
        <f t="shared" si="1353"/>
        <v>&lt;/l:noemer&gt;&lt;l:geometrie&gt;&lt;l:GeometrieRef xlink:href="</v>
      </c>
      <c r="G17302" t="str">
        <f t="shared" si="1354"/>
        <v>"/&gt;&lt;/l:geometrie&gt;&lt;/l:Gebied&gt;&lt;/ow-dc:owObject&gt;&lt;/sl:stand&gt;</v>
      </c>
      <c r="H17302" t="str">
        <f t="shared" si="1350"/>
        <v>&lt;sl:stand&gt;&lt;ow-dc:owObject&gt;&lt;l:Gebied&gt;&lt;l:identificatie&gt;nl.imow-ws-650.gebied.17301&lt;/l:identificatie&gt;&lt;l:noemer&gt;test17301&lt;/l:noemer&gt;&lt;l:geometrie&gt;&lt;l:GeometrieRef xlink:href=""/&gt;&lt;/l:geometrie&gt;&lt;/l:Gebied&gt;&lt;/ow-dc:owObject&gt;&lt;/sl:stand&gt;</v>
      </c>
    </row>
    <row r="17303" spans="1:8" x14ac:dyDescent="0.25">
      <c r="A17303" t="str">
        <f t="shared" si="1351"/>
        <v>&lt;sl:stand&gt;&lt;ow-dc:owObject&gt;&lt;l:Gebied&gt;&lt;l:identificatie&gt;nl.imow-ws-650.gebied.</v>
      </c>
      <c r="B17303" s="1">
        <v>17302</v>
      </c>
      <c r="C17303" t="str">
        <f t="shared" si="1352"/>
        <v>&lt;/l:identificatie&gt;&lt;l:noemer&gt;test</v>
      </c>
      <c r="D17303" s="1">
        <v>17302</v>
      </c>
      <c r="E17303" t="str">
        <f t="shared" si="1353"/>
        <v>&lt;/l:noemer&gt;&lt;l:geometrie&gt;&lt;l:GeometrieRef xlink:href="</v>
      </c>
      <c r="G17303" t="str">
        <f t="shared" si="1354"/>
        <v>"/&gt;&lt;/l:geometrie&gt;&lt;/l:Gebied&gt;&lt;/ow-dc:owObject&gt;&lt;/sl:stand&gt;</v>
      </c>
      <c r="H17303" t="str">
        <f t="shared" si="1350"/>
        <v>&lt;sl:stand&gt;&lt;ow-dc:owObject&gt;&lt;l:Gebied&gt;&lt;l:identificatie&gt;nl.imow-ws-650.gebied.17302&lt;/l:identificatie&gt;&lt;l:noemer&gt;test17302&lt;/l:noemer&gt;&lt;l:geometrie&gt;&lt;l:GeometrieRef xlink:href=""/&gt;&lt;/l:geometrie&gt;&lt;/l:Gebied&gt;&lt;/ow-dc:owObject&gt;&lt;/sl:stand&gt;</v>
      </c>
    </row>
    <row r="17304" spans="1:8" x14ac:dyDescent="0.25">
      <c r="A17304" t="str">
        <f t="shared" si="1351"/>
        <v>&lt;sl:stand&gt;&lt;ow-dc:owObject&gt;&lt;l:Gebied&gt;&lt;l:identificatie&gt;nl.imow-ws-650.gebied.</v>
      </c>
      <c r="B17304" s="1">
        <v>17303</v>
      </c>
      <c r="C17304" t="str">
        <f t="shared" si="1352"/>
        <v>&lt;/l:identificatie&gt;&lt;l:noemer&gt;test</v>
      </c>
      <c r="D17304" s="1">
        <v>17303</v>
      </c>
      <c r="E17304" t="str">
        <f t="shared" si="1353"/>
        <v>&lt;/l:noemer&gt;&lt;l:geometrie&gt;&lt;l:GeometrieRef xlink:href="</v>
      </c>
      <c r="G17304" t="str">
        <f t="shared" si="1354"/>
        <v>"/&gt;&lt;/l:geometrie&gt;&lt;/l:Gebied&gt;&lt;/ow-dc:owObject&gt;&lt;/sl:stand&gt;</v>
      </c>
      <c r="H17304" t="str">
        <f t="shared" si="1350"/>
        <v>&lt;sl:stand&gt;&lt;ow-dc:owObject&gt;&lt;l:Gebied&gt;&lt;l:identificatie&gt;nl.imow-ws-650.gebied.17303&lt;/l:identificatie&gt;&lt;l:noemer&gt;test17303&lt;/l:noemer&gt;&lt;l:geometrie&gt;&lt;l:GeometrieRef xlink:href=""/&gt;&lt;/l:geometrie&gt;&lt;/l:Gebied&gt;&lt;/ow-dc:owObject&gt;&lt;/sl:stand&gt;</v>
      </c>
    </row>
    <row r="17305" spans="1:8" x14ac:dyDescent="0.25">
      <c r="A17305" t="str">
        <f t="shared" si="1351"/>
        <v>&lt;sl:stand&gt;&lt;ow-dc:owObject&gt;&lt;l:Gebied&gt;&lt;l:identificatie&gt;nl.imow-ws-650.gebied.</v>
      </c>
      <c r="B17305" s="1">
        <v>17304</v>
      </c>
      <c r="C17305" t="str">
        <f t="shared" si="1352"/>
        <v>&lt;/l:identificatie&gt;&lt;l:noemer&gt;test</v>
      </c>
      <c r="D17305" s="1">
        <v>17304</v>
      </c>
      <c r="E17305" t="str">
        <f t="shared" si="1353"/>
        <v>&lt;/l:noemer&gt;&lt;l:geometrie&gt;&lt;l:GeometrieRef xlink:href="</v>
      </c>
      <c r="G17305" t="str">
        <f t="shared" si="1354"/>
        <v>"/&gt;&lt;/l:geometrie&gt;&lt;/l:Gebied&gt;&lt;/ow-dc:owObject&gt;&lt;/sl:stand&gt;</v>
      </c>
      <c r="H17305" t="str">
        <f t="shared" si="1350"/>
        <v>&lt;sl:stand&gt;&lt;ow-dc:owObject&gt;&lt;l:Gebied&gt;&lt;l:identificatie&gt;nl.imow-ws-650.gebied.17304&lt;/l:identificatie&gt;&lt;l:noemer&gt;test17304&lt;/l:noemer&gt;&lt;l:geometrie&gt;&lt;l:GeometrieRef xlink:href=""/&gt;&lt;/l:geometrie&gt;&lt;/l:Gebied&gt;&lt;/ow-dc:owObject&gt;&lt;/sl:stand&gt;</v>
      </c>
    </row>
    <row r="17306" spans="1:8" x14ac:dyDescent="0.25">
      <c r="A17306" t="str">
        <f t="shared" si="1351"/>
        <v>&lt;sl:stand&gt;&lt;ow-dc:owObject&gt;&lt;l:Gebied&gt;&lt;l:identificatie&gt;nl.imow-ws-650.gebied.</v>
      </c>
      <c r="B17306" s="1">
        <v>17305</v>
      </c>
      <c r="C17306" t="str">
        <f t="shared" si="1352"/>
        <v>&lt;/l:identificatie&gt;&lt;l:noemer&gt;test</v>
      </c>
      <c r="D17306" s="1">
        <v>17305</v>
      </c>
      <c r="E17306" t="str">
        <f t="shared" si="1353"/>
        <v>&lt;/l:noemer&gt;&lt;l:geometrie&gt;&lt;l:GeometrieRef xlink:href="</v>
      </c>
      <c r="G17306" t="str">
        <f t="shared" si="1354"/>
        <v>"/&gt;&lt;/l:geometrie&gt;&lt;/l:Gebied&gt;&lt;/ow-dc:owObject&gt;&lt;/sl:stand&gt;</v>
      </c>
      <c r="H17306" t="str">
        <f t="shared" si="1350"/>
        <v>&lt;sl:stand&gt;&lt;ow-dc:owObject&gt;&lt;l:Gebied&gt;&lt;l:identificatie&gt;nl.imow-ws-650.gebied.17305&lt;/l:identificatie&gt;&lt;l:noemer&gt;test17305&lt;/l:noemer&gt;&lt;l:geometrie&gt;&lt;l:GeometrieRef xlink:href=""/&gt;&lt;/l:geometrie&gt;&lt;/l:Gebied&gt;&lt;/ow-dc:owObject&gt;&lt;/sl:stand&gt;</v>
      </c>
    </row>
    <row r="17307" spans="1:8" x14ac:dyDescent="0.25">
      <c r="A17307" t="str">
        <f t="shared" si="1351"/>
        <v>&lt;sl:stand&gt;&lt;ow-dc:owObject&gt;&lt;l:Gebied&gt;&lt;l:identificatie&gt;nl.imow-ws-650.gebied.</v>
      </c>
      <c r="B17307" s="1">
        <v>17306</v>
      </c>
      <c r="C17307" t="str">
        <f t="shared" si="1352"/>
        <v>&lt;/l:identificatie&gt;&lt;l:noemer&gt;test</v>
      </c>
      <c r="D17307" s="1">
        <v>17306</v>
      </c>
      <c r="E17307" t="str">
        <f t="shared" si="1353"/>
        <v>&lt;/l:noemer&gt;&lt;l:geometrie&gt;&lt;l:GeometrieRef xlink:href="</v>
      </c>
      <c r="G17307" t="str">
        <f t="shared" si="1354"/>
        <v>"/&gt;&lt;/l:geometrie&gt;&lt;/l:Gebied&gt;&lt;/ow-dc:owObject&gt;&lt;/sl:stand&gt;</v>
      </c>
      <c r="H17307" t="str">
        <f t="shared" si="1350"/>
        <v>&lt;sl:stand&gt;&lt;ow-dc:owObject&gt;&lt;l:Gebied&gt;&lt;l:identificatie&gt;nl.imow-ws-650.gebied.17306&lt;/l:identificatie&gt;&lt;l:noemer&gt;test17306&lt;/l:noemer&gt;&lt;l:geometrie&gt;&lt;l:GeometrieRef xlink:href=""/&gt;&lt;/l:geometrie&gt;&lt;/l:Gebied&gt;&lt;/ow-dc:owObject&gt;&lt;/sl:stand&gt;</v>
      </c>
    </row>
    <row r="17308" spans="1:8" x14ac:dyDescent="0.25">
      <c r="A17308" t="str">
        <f t="shared" si="1351"/>
        <v>&lt;sl:stand&gt;&lt;ow-dc:owObject&gt;&lt;l:Gebied&gt;&lt;l:identificatie&gt;nl.imow-ws-650.gebied.</v>
      </c>
      <c r="B17308" s="1">
        <v>17307</v>
      </c>
      <c r="C17308" t="str">
        <f t="shared" si="1352"/>
        <v>&lt;/l:identificatie&gt;&lt;l:noemer&gt;test</v>
      </c>
      <c r="D17308" s="1">
        <v>17307</v>
      </c>
      <c r="E17308" t="str">
        <f t="shared" si="1353"/>
        <v>&lt;/l:noemer&gt;&lt;l:geometrie&gt;&lt;l:GeometrieRef xlink:href="</v>
      </c>
      <c r="G17308" t="str">
        <f t="shared" si="1354"/>
        <v>"/&gt;&lt;/l:geometrie&gt;&lt;/l:Gebied&gt;&lt;/ow-dc:owObject&gt;&lt;/sl:stand&gt;</v>
      </c>
      <c r="H17308" t="str">
        <f t="shared" si="1350"/>
        <v>&lt;sl:stand&gt;&lt;ow-dc:owObject&gt;&lt;l:Gebied&gt;&lt;l:identificatie&gt;nl.imow-ws-650.gebied.17307&lt;/l:identificatie&gt;&lt;l:noemer&gt;test17307&lt;/l:noemer&gt;&lt;l:geometrie&gt;&lt;l:GeometrieRef xlink:href=""/&gt;&lt;/l:geometrie&gt;&lt;/l:Gebied&gt;&lt;/ow-dc:owObject&gt;&lt;/sl:stand&gt;</v>
      </c>
    </row>
    <row r="17309" spans="1:8" x14ac:dyDescent="0.25">
      <c r="A17309" t="str">
        <f t="shared" si="1351"/>
        <v>&lt;sl:stand&gt;&lt;ow-dc:owObject&gt;&lt;l:Gebied&gt;&lt;l:identificatie&gt;nl.imow-ws-650.gebied.</v>
      </c>
      <c r="B17309" s="1">
        <v>17308</v>
      </c>
      <c r="C17309" t="str">
        <f t="shared" si="1352"/>
        <v>&lt;/l:identificatie&gt;&lt;l:noemer&gt;test</v>
      </c>
      <c r="D17309" s="1">
        <v>17308</v>
      </c>
      <c r="E17309" t="str">
        <f t="shared" si="1353"/>
        <v>&lt;/l:noemer&gt;&lt;l:geometrie&gt;&lt;l:GeometrieRef xlink:href="</v>
      </c>
      <c r="G17309" t="str">
        <f t="shared" si="1354"/>
        <v>"/&gt;&lt;/l:geometrie&gt;&lt;/l:Gebied&gt;&lt;/ow-dc:owObject&gt;&lt;/sl:stand&gt;</v>
      </c>
      <c r="H17309" t="str">
        <f t="shared" si="1350"/>
        <v>&lt;sl:stand&gt;&lt;ow-dc:owObject&gt;&lt;l:Gebied&gt;&lt;l:identificatie&gt;nl.imow-ws-650.gebied.17308&lt;/l:identificatie&gt;&lt;l:noemer&gt;test17308&lt;/l:noemer&gt;&lt;l:geometrie&gt;&lt;l:GeometrieRef xlink:href=""/&gt;&lt;/l:geometrie&gt;&lt;/l:Gebied&gt;&lt;/ow-dc:owObject&gt;&lt;/sl:stand&gt;</v>
      </c>
    </row>
    <row r="17310" spans="1:8" x14ac:dyDescent="0.25">
      <c r="A17310" t="str">
        <f t="shared" si="1351"/>
        <v>&lt;sl:stand&gt;&lt;ow-dc:owObject&gt;&lt;l:Gebied&gt;&lt;l:identificatie&gt;nl.imow-ws-650.gebied.</v>
      </c>
      <c r="B17310" s="1">
        <v>17309</v>
      </c>
      <c r="C17310" t="str">
        <f t="shared" si="1352"/>
        <v>&lt;/l:identificatie&gt;&lt;l:noemer&gt;test</v>
      </c>
      <c r="D17310" s="1">
        <v>17309</v>
      </c>
      <c r="E17310" t="str">
        <f t="shared" si="1353"/>
        <v>&lt;/l:noemer&gt;&lt;l:geometrie&gt;&lt;l:GeometrieRef xlink:href="</v>
      </c>
      <c r="G17310" t="str">
        <f t="shared" si="1354"/>
        <v>"/&gt;&lt;/l:geometrie&gt;&lt;/l:Gebied&gt;&lt;/ow-dc:owObject&gt;&lt;/sl:stand&gt;</v>
      </c>
      <c r="H17310" t="str">
        <f t="shared" si="1350"/>
        <v>&lt;sl:stand&gt;&lt;ow-dc:owObject&gt;&lt;l:Gebied&gt;&lt;l:identificatie&gt;nl.imow-ws-650.gebied.17309&lt;/l:identificatie&gt;&lt;l:noemer&gt;test17309&lt;/l:noemer&gt;&lt;l:geometrie&gt;&lt;l:GeometrieRef xlink:href=""/&gt;&lt;/l:geometrie&gt;&lt;/l:Gebied&gt;&lt;/ow-dc:owObject&gt;&lt;/sl:stand&gt;</v>
      </c>
    </row>
    <row r="17311" spans="1:8" x14ac:dyDescent="0.25">
      <c r="A17311" t="str">
        <f t="shared" si="1351"/>
        <v>&lt;sl:stand&gt;&lt;ow-dc:owObject&gt;&lt;l:Gebied&gt;&lt;l:identificatie&gt;nl.imow-ws-650.gebied.</v>
      </c>
      <c r="B17311" s="1">
        <v>17310</v>
      </c>
      <c r="C17311" t="str">
        <f t="shared" si="1352"/>
        <v>&lt;/l:identificatie&gt;&lt;l:noemer&gt;test</v>
      </c>
      <c r="D17311" s="1">
        <v>17310</v>
      </c>
      <c r="E17311" t="str">
        <f t="shared" si="1353"/>
        <v>&lt;/l:noemer&gt;&lt;l:geometrie&gt;&lt;l:GeometrieRef xlink:href="</v>
      </c>
      <c r="G17311" t="str">
        <f t="shared" si="1354"/>
        <v>"/&gt;&lt;/l:geometrie&gt;&lt;/l:Gebied&gt;&lt;/ow-dc:owObject&gt;&lt;/sl:stand&gt;</v>
      </c>
      <c r="H17311" t="str">
        <f t="shared" si="1350"/>
        <v>&lt;sl:stand&gt;&lt;ow-dc:owObject&gt;&lt;l:Gebied&gt;&lt;l:identificatie&gt;nl.imow-ws-650.gebied.17310&lt;/l:identificatie&gt;&lt;l:noemer&gt;test17310&lt;/l:noemer&gt;&lt;l:geometrie&gt;&lt;l:GeometrieRef xlink:href=""/&gt;&lt;/l:geometrie&gt;&lt;/l:Gebied&gt;&lt;/ow-dc:owObject&gt;&lt;/sl:stand&gt;</v>
      </c>
    </row>
    <row r="17312" spans="1:8" x14ac:dyDescent="0.25">
      <c r="A17312" t="str">
        <f t="shared" si="1351"/>
        <v>&lt;sl:stand&gt;&lt;ow-dc:owObject&gt;&lt;l:Gebied&gt;&lt;l:identificatie&gt;nl.imow-ws-650.gebied.</v>
      </c>
      <c r="B17312" s="1">
        <v>17311</v>
      </c>
      <c r="C17312" t="str">
        <f t="shared" si="1352"/>
        <v>&lt;/l:identificatie&gt;&lt;l:noemer&gt;test</v>
      </c>
      <c r="D17312" s="1">
        <v>17311</v>
      </c>
      <c r="E17312" t="str">
        <f t="shared" si="1353"/>
        <v>&lt;/l:noemer&gt;&lt;l:geometrie&gt;&lt;l:GeometrieRef xlink:href="</v>
      </c>
      <c r="G17312" t="str">
        <f t="shared" si="1354"/>
        <v>"/&gt;&lt;/l:geometrie&gt;&lt;/l:Gebied&gt;&lt;/ow-dc:owObject&gt;&lt;/sl:stand&gt;</v>
      </c>
      <c r="H17312" t="str">
        <f t="shared" si="1350"/>
        <v>&lt;sl:stand&gt;&lt;ow-dc:owObject&gt;&lt;l:Gebied&gt;&lt;l:identificatie&gt;nl.imow-ws-650.gebied.17311&lt;/l:identificatie&gt;&lt;l:noemer&gt;test17311&lt;/l:noemer&gt;&lt;l:geometrie&gt;&lt;l:GeometrieRef xlink:href=""/&gt;&lt;/l:geometrie&gt;&lt;/l:Gebied&gt;&lt;/ow-dc:owObject&gt;&lt;/sl:stand&gt;</v>
      </c>
    </row>
    <row r="17313" spans="1:8" x14ac:dyDescent="0.25">
      <c r="A17313" t="str">
        <f t="shared" si="1351"/>
        <v>&lt;sl:stand&gt;&lt;ow-dc:owObject&gt;&lt;l:Gebied&gt;&lt;l:identificatie&gt;nl.imow-ws-650.gebied.</v>
      </c>
      <c r="B17313" s="1">
        <v>17312</v>
      </c>
      <c r="C17313" t="str">
        <f t="shared" si="1352"/>
        <v>&lt;/l:identificatie&gt;&lt;l:noemer&gt;test</v>
      </c>
      <c r="D17313" s="1">
        <v>17312</v>
      </c>
      <c r="E17313" t="str">
        <f t="shared" si="1353"/>
        <v>&lt;/l:noemer&gt;&lt;l:geometrie&gt;&lt;l:GeometrieRef xlink:href="</v>
      </c>
      <c r="G17313" t="str">
        <f t="shared" si="1354"/>
        <v>"/&gt;&lt;/l:geometrie&gt;&lt;/l:Gebied&gt;&lt;/ow-dc:owObject&gt;&lt;/sl:stand&gt;</v>
      </c>
      <c r="H17313" t="str">
        <f t="shared" si="1350"/>
        <v>&lt;sl:stand&gt;&lt;ow-dc:owObject&gt;&lt;l:Gebied&gt;&lt;l:identificatie&gt;nl.imow-ws-650.gebied.17312&lt;/l:identificatie&gt;&lt;l:noemer&gt;test17312&lt;/l:noemer&gt;&lt;l:geometrie&gt;&lt;l:GeometrieRef xlink:href=""/&gt;&lt;/l:geometrie&gt;&lt;/l:Gebied&gt;&lt;/ow-dc:owObject&gt;&lt;/sl:stand&gt;</v>
      </c>
    </row>
    <row r="17314" spans="1:8" x14ac:dyDescent="0.25">
      <c r="A17314" t="str">
        <f t="shared" si="1351"/>
        <v>&lt;sl:stand&gt;&lt;ow-dc:owObject&gt;&lt;l:Gebied&gt;&lt;l:identificatie&gt;nl.imow-ws-650.gebied.</v>
      </c>
      <c r="B17314" s="1">
        <v>17313</v>
      </c>
      <c r="C17314" t="str">
        <f t="shared" si="1352"/>
        <v>&lt;/l:identificatie&gt;&lt;l:noemer&gt;test</v>
      </c>
      <c r="D17314" s="1">
        <v>17313</v>
      </c>
      <c r="E17314" t="str">
        <f t="shared" si="1353"/>
        <v>&lt;/l:noemer&gt;&lt;l:geometrie&gt;&lt;l:GeometrieRef xlink:href="</v>
      </c>
      <c r="G17314" t="str">
        <f t="shared" si="1354"/>
        <v>"/&gt;&lt;/l:geometrie&gt;&lt;/l:Gebied&gt;&lt;/ow-dc:owObject&gt;&lt;/sl:stand&gt;</v>
      </c>
      <c r="H17314" t="str">
        <f t="shared" si="1350"/>
        <v>&lt;sl:stand&gt;&lt;ow-dc:owObject&gt;&lt;l:Gebied&gt;&lt;l:identificatie&gt;nl.imow-ws-650.gebied.17313&lt;/l:identificatie&gt;&lt;l:noemer&gt;test17313&lt;/l:noemer&gt;&lt;l:geometrie&gt;&lt;l:GeometrieRef xlink:href=""/&gt;&lt;/l:geometrie&gt;&lt;/l:Gebied&gt;&lt;/ow-dc:owObject&gt;&lt;/sl:stand&gt;</v>
      </c>
    </row>
    <row r="17315" spans="1:8" x14ac:dyDescent="0.25">
      <c r="A17315" t="str">
        <f t="shared" si="1351"/>
        <v>&lt;sl:stand&gt;&lt;ow-dc:owObject&gt;&lt;l:Gebied&gt;&lt;l:identificatie&gt;nl.imow-ws-650.gebied.</v>
      </c>
      <c r="B17315" s="1">
        <v>17314</v>
      </c>
      <c r="C17315" t="str">
        <f t="shared" si="1352"/>
        <v>&lt;/l:identificatie&gt;&lt;l:noemer&gt;test</v>
      </c>
      <c r="D17315" s="1">
        <v>17314</v>
      </c>
      <c r="E17315" t="str">
        <f t="shared" si="1353"/>
        <v>&lt;/l:noemer&gt;&lt;l:geometrie&gt;&lt;l:GeometrieRef xlink:href="</v>
      </c>
      <c r="G17315" t="str">
        <f t="shared" si="1354"/>
        <v>"/&gt;&lt;/l:geometrie&gt;&lt;/l:Gebied&gt;&lt;/ow-dc:owObject&gt;&lt;/sl:stand&gt;</v>
      </c>
      <c r="H17315" t="str">
        <f t="shared" si="1350"/>
        <v>&lt;sl:stand&gt;&lt;ow-dc:owObject&gt;&lt;l:Gebied&gt;&lt;l:identificatie&gt;nl.imow-ws-650.gebied.17314&lt;/l:identificatie&gt;&lt;l:noemer&gt;test17314&lt;/l:noemer&gt;&lt;l:geometrie&gt;&lt;l:GeometrieRef xlink:href=""/&gt;&lt;/l:geometrie&gt;&lt;/l:Gebied&gt;&lt;/ow-dc:owObject&gt;&lt;/sl:stand&gt;</v>
      </c>
    </row>
    <row r="17316" spans="1:8" x14ac:dyDescent="0.25">
      <c r="A17316" t="str">
        <f t="shared" si="1351"/>
        <v>&lt;sl:stand&gt;&lt;ow-dc:owObject&gt;&lt;l:Gebied&gt;&lt;l:identificatie&gt;nl.imow-ws-650.gebied.</v>
      </c>
      <c r="B17316" s="1">
        <v>17315</v>
      </c>
      <c r="C17316" t="str">
        <f t="shared" si="1352"/>
        <v>&lt;/l:identificatie&gt;&lt;l:noemer&gt;test</v>
      </c>
      <c r="D17316" s="1">
        <v>17315</v>
      </c>
      <c r="E17316" t="str">
        <f t="shared" si="1353"/>
        <v>&lt;/l:noemer&gt;&lt;l:geometrie&gt;&lt;l:GeometrieRef xlink:href="</v>
      </c>
      <c r="G17316" t="str">
        <f t="shared" si="1354"/>
        <v>"/&gt;&lt;/l:geometrie&gt;&lt;/l:Gebied&gt;&lt;/ow-dc:owObject&gt;&lt;/sl:stand&gt;</v>
      </c>
      <c r="H17316" t="str">
        <f t="shared" si="1350"/>
        <v>&lt;sl:stand&gt;&lt;ow-dc:owObject&gt;&lt;l:Gebied&gt;&lt;l:identificatie&gt;nl.imow-ws-650.gebied.17315&lt;/l:identificatie&gt;&lt;l:noemer&gt;test17315&lt;/l:noemer&gt;&lt;l:geometrie&gt;&lt;l:GeometrieRef xlink:href=""/&gt;&lt;/l:geometrie&gt;&lt;/l:Gebied&gt;&lt;/ow-dc:owObject&gt;&lt;/sl:stand&gt;</v>
      </c>
    </row>
    <row r="17317" spans="1:8" x14ac:dyDescent="0.25">
      <c r="A17317" t="str">
        <f t="shared" si="1351"/>
        <v>&lt;sl:stand&gt;&lt;ow-dc:owObject&gt;&lt;l:Gebied&gt;&lt;l:identificatie&gt;nl.imow-ws-650.gebied.</v>
      </c>
      <c r="B17317" s="1">
        <v>17316</v>
      </c>
      <c r="C17317" t="str">
        <f t="shared" si="1352"/>
        <v>&lt;/l:identificatie&gt;&lt;l:noemer&gt;test</v>
      </c>
      <c r="D17317" s="1">
        <v>17316</v>
      </c>
      <c r="E17317" t="str">
        <f t="shared" si="1353"/>
        <v>&lt;/l:noemer&gt;&lt;l:geometrie&gt;&lt;l:GeometrieRef xlink:href="</v>
      </c>
      <c r="G17317" t="str">
        <f t="shared" si="1354"/>
        <v>"/&gt;&lt;/l:geometrie&gt;&lt;/l:Gebied&gt;&lt;/ow-dc:owObject&gt;&lt;/sl:stand&gt;</v>
      </c>
      <c r="H17317" t="str">
        <f t="shared" si="1350"/>
        <v>&lt;sl:stand&gt;&lt;ow-dc:owObject&gt;&lt;l:Gebied&gt;&lt;l:identificatie&gt;nl.imow-ws-650.gebied.17316&lt;/l:identificatie&gt;&lt;l:noemer&gt;test17316&lt;/l:noemer&gt;&lt;l:geometrie&gt;&lt;l:GeometrieRef xlink:href=""/&gt;&lt;/l:geometrie&gt;&lt;/l:Gebied&gt;&lt;/ow-dc:owObject&gt;&lt;/sl:stand&gt;</v>
      </c>
    </row>
    <row r="17318" spans="1:8" x14ac:dyDescent="0.25">
      <c r="A17318" t="str">
        <f t="shared" si="1351"/>
        <v>&lt;sl:stand&gt;&lt;ow-dc:owObject&gt;&lt;l:Gebied&gt;&lt;l:identificatie&gt;nl.imow-ws-650.gebied.</v>
      </c>
      <c r="B17318" s="1">
        <v>17317</v>
      </c>
      <c r="C17318" t="str">
        <f t="shared" si="1352"/>
        <v>&lt;/l:identificatie&gt;&lt;l:noemer&gt;test</v>
      </c>
      <c r="D17318" s="1">
        <v>17317</v>
      </c>
      <c r="E17318" t="str">
        <f t="shared" si="1353"/>
        <v>&lt;/l:noemer&gt;&lt;l:geometrie&gt;&lt;l:GeometrieRef xlink:href="</v>
      </c>
      <c r="G17318" t="str">
        <f t="shared" si="1354"/>
        <v>"/&gt;&lt;/l:geometrie&gt;&lt;/l:Gebied&gt;&lt;/ow-dc:owObject&gt;&lt;/sl:stand&gt;</v>
      </c>
      <c r="H17318" t="str">
        <f t="shared" si="1350"/>
        <v>&lt;sl:stand&gt;&lt;ow-dc:owObject&gt;&lt;l:Gebied&gt;&lt;l:identificatie&gt;nl.imow-ws-650.gebied.17317&lt;/l:identificatie&gt;&lt;l:noemer&gt;test17317&lt;/l:noemer&gt;&lt;l:geometrie&gt;&lt;l:GeometrieRef xlink:href=""/&gt;&lt;/l:geometrie&gt;&lt;/l:Gebied&gt;&lt;/ow-dc:owObject&gt;&lt;/sl:stand&gt;</v>
      </c>
    </row>
    <row r="17319" spans="1:8" x14ac:dyDescent="0.25">
      <c r="A17319" t="str">
        <f t="shared" si="1351"/>
        <v>&lt;sl:stand&gt;&lt;ow-dc:owObject&gt;&lt;l:Gebied&gt;&lt;l:identificatie&gt;nl.imow-ws-650.gebied.</v>
      </c>
      <c r="B17319" s="1">
        <v>17318</v>
      </c>
      <c r="C17319" t="str">
        <f t="shared" si="1352"/>
        <v>&lt;/l:identificatie&gt;&lt;l:noemer&gt;test</v>
      </c>
      <c r="D17319" s="1">
        <v>17318</v>
      </c>
      <c r="E17319" t="str">
        <f t="shared" si="1353"/>
        <v>&lt;/l:noemer&gt;&lt;l:geometrie&gt;&lt;l:GeometrieRef xlink:href="</v>
      </c>
      <c r="G17319" t="str">
        <f t="shared" si="1354"/>
        <v>"/&gt;&lt;/l:geometrie&gt;&lt;/l:Gebied&gt;&lt;/ow-dc:owObject&gt;&lt;/sl:stand&gt;</v>
      </c>
      <c r="H17319" t="str">
        <f t="shared" si="1350"/>
        <v>&lt;sl:stand&gt;&lt;ow-dc:owObject&gt;&lt;l:Gebied&gt;&lt;l:identificatie&gt;nl.imow-ws-650.gebied.17318&lt;/l:identificatie&gt;&lt;l:noemer&gt;test17318&lt;/l:noemer&gt;&lt;l:geometrie&gt;&lt;l:GeometrieRef xlink:href=""/&gt;&lt;/l:geometrie&gt;&lt;/l:Gebied&gt;&lt;/ow-dc:owObject&gt;&lt;/sl:stand&gt;</v>
      </c>
    </row>
    <row r="17320" spans="1:8" x14ac:dyDescent="0.25">
      <c r="A17320" t="str">
        <f t="shared" si="1351"/>
        <v>&lt;sl:stand&gt;&lt;ow-dc:owObject&gt;&lt;l:Gebied&gt;&lt;l:identificatie&gt;nl.imow-ws-650.gebied.</v>
      </c>
      <c r="B17320" s="1">
        <v>17319</v>
      </c>
      <c r="C17320" t="str">
        <f t="shared" si="1352"/>
        <v>&lt;/l:identificatie&gt;&lt;l:noemer&gt;test</v>
      </c>
      <c r="D17320" s="1">
        <v>17319</v>
      </c>
      <c r="E17320" t="str">
        <f t="shared" si="1353"/>
        <v>&lt;/l:noemer&gt;&lt;l:geometrie&gt;&lt;l:GeometrieRef xlink:href="</v>
      </c>
      <c r="G17320" t="str">
        <f t="shared" si="1354"/>
        <v>"/&gt;&lt;/l:geometrie&gt;&lt;/l:Gebied&gt;&lt;/ow-dc:owObject&gt;&lt;/sl:stand&gt;</v>
      </c>
      <c r="H17320" t="str">
        <f t="shared" si="1350"/>
        <v>&lt;sl:stand&gt;&lt;ow-dc:owObject&gt;&lt;l:Gebied&gt;&lt;l:identificatie&gt;nl.imow-ws-650.gebied.17319&lt;/l:identificatie&gt;&lt;l:noemer&gt;test17319&lt;/l:noemer&gt;&lt;l:geometrie&gt;&lt;l:GeometrieRef xlink:href=""/&gt;&lt;/l:geometrie&gt;&lt;/l:Gebied&gt;&lt;/ow-dc:owObject&gt;&lt;/sl:stand&gt;</v>
      </c>
    </row>
    <row r="17321" spans="1:8" x14ac:dyDescent="0.25">
      <c r="A17321" t="str">
        <f t="shared" si="1351"/>
        <v>&lt;sl:stand&gt;&lt;ow-dc:owObject&gt;&lt;l:Gebied&gt;&lt;l:identificatie&gt;nl.imow-ws-650.gebied.</v>
      </c>
      <c r="B17321" s="1">
        <v>17320</v>
      </c>
      <c r="C17321" t="str">
        <f t="shared" si="1352"/>
        <v>&lt;/l:identificatie&gt;&lt;l:noemer&gt;test</v>
      </c>
      <c r="D17321" s="1">
        <v>17320</v>
      </c>
      <c r="E17321" t="str">
        <f t="shared" si="1353"/>
        <v>&lt;/l:noemer&gt;&lt;l:geometrie&gt;&lt;l:GeometrieRef xlink:href="</v>
      </c>
      <c r="G17321" t="str">
        <f t="shared" si="1354"/>
        <v>"/&gt;&lt;/l:geometrie&gt;&lt;/l:Gebied&gt;&lt;/ow-dc:owObject&gt;&lt;/sl:stand&gt;</v>
      </c>
      <c r="H17321" t="str">
        <f t="shared" si="1350"/>
        <v>&lt;sl:stand&gt;&lt;ow-dc:owObject&gt;&lt;l:Gebied&gt;&lt;l:identificatie&gt;nl.imow-ws-650.gebied.17320&lt;/l:identificatie&gt;&lt;l:noemer&gt;test17320&lt;/l:noemer&gt;&lt;l:geometrie&gt;&lt;l:GeometrieRef xlink:href=""/&gt;&lt;/l:geometrie&gt;&lt;/l:Gebied&gt;&lt;/ow-dc:owObject&gt;&lt;/sl:stand&gt;</v>
      </c>
    </row>
    <row r="17322" spans="1:8" x14ac:dyDescent="0.25">
      <c r="A17322" t="str">
        <f t="shared" si="1351"/>
        <v>&lt;sl:stand&gt;&lt;ow-dc:owObject&gt;&lt;l:Gebied&gt;&lt;l:identificatie&gt;nl.imow-ws-650.gebied.</v>
      </c>
      <c r="B17322" s="1">
        <v>17321</v>
      </c>
      <c r="C17322" t="str">
        <f t="shared" si="1352"/>
        <v>&lt;/l:identificatie&gt;&lt;l:noemer&gt;test</v>
      </c>
      <c r="D17322" s="1">
        <v>17321</v>
      </c>
      <c r="E17322" t="str">
        <f t="shared" si="1353"/>
        <v>&lt;/l:noemer&gt;&lt;l:geometrie&gt;&lt;l:GeometrieRef xlink:href="</v>
      </c>
      <c r="G17322" t="str">
        <f t="shared" si="1354"/>
        <v>"/&gt;&lt;/l:geometrie&gt;&lt;/l:Gebied&gt;&lt;/ow-dc:owObject&gt;&lt;/sl:stand&gt;</v>
      </c>
      <c r="H17322" t="str">
        <f t="shared" si="1350"/>
        <v>&lt;sl:stand&gt;&lt;ow-dc:owObject&gt;&lt;l:Gebied&gt;&lt;l:identificatie&gt;nl.imow-ws-650.gebied.17321&lt;/l:identificatie&gt;&lt;l:noemer&gt;test17321&lt;/l:noemer&gt;&lt;l:geometrie&gt;&lt;l:GeometrieRef xlink:href=""/&gt;&lt;/l:geometrie&gt;&lt;/l:Gebied&gt;&lt;/ow-dc:owObject&gt;&lt;/sl:stand&gt;</v>
      </c>
    </row>
    <row r="17323" spans="1:8" x14ac:dyDescent="0.25">
      <c r="A17323" t="str">
        <f t="shared" si="1351"/>
        <v>&lt;sl:stand&gt;&lt;ow-dc:owObject&gt;&lt;l:Gebied&gt;&lt;l:identificatie&gt;nl.imow-ws-650.gebied.</v>
      </c>
      <c r="B17323" s="1">
        <v>17322</v>
      </c>
      <c r="C17323" t="str">
        <f t="shared" si="1352"/>
        <v>&lt;/l:identificatie&gt;&lt;l:noemer&gt;test</v>
      </c>
      <c r="D17323" s="1">
        <v>17322</v>
      </c>
      <c r="E17323" t="str">
        <f t="shared" si="1353"/>
        <v>&lt;/l:noemer&gt;&lt;l:geometrie&gt;&lt;l:GeometrieRef xlink:href="</v>
      </c>
      <c r="G17323" t="str">
        <f t="shared" si="1354"/>
        <v>"/&gt;&lt;/l:geometrie&gt;&lt;/l:Gebied&gt;&lt;/ow-dc:owObject&gt;&lt;/sl:stand&gt;</v>
      </c>
      <c r="H17323" t="str">
        <f t="shared" si="1350"/>
        <v>&lt;sl:stand&gt;&lt;ow-dc:owObject&gt;&lt;l:Gebied&gt;&lt;l:identificatie&gt;nl.imow-ws-650.gebied.17322&lt;/l:identificatie&gt;&lt;l:noemer&gt;test17322&lt;/l:noemer&gt;&lt;l:geometrie&gt;&lt;l:GeometrieRef xlink:href=""/&gt;&lt;/l:geometrie&gt;&lt;/l:Gebied&gt;&lt;/ow-dc:owObject&gt;&lt;/sl:stand&gt;</v>
      </c>
    </row>
    <row r="17324" spans="1:8" x14ac:dyDescent="0.25">
      <c r="A17324" t="str">
        <f t="shared" si="1351"/>
        <v>&lt;sl:stand&gt;&lt;ow-dc:owObject&gt;&lt;l:Gebied&gt;&lt;l:identificatie&gt;nl.imow-ws-650.gebied.</v>
      </c>
      <c r="B17324" s="1">
        <v>17323</v>
      </c>
      <c r="C17324" t="str">
        <f t="shared" si="1352"/>
        <v>&lt;/l:identificatie&gt;&lt;l:noemer&gt;test</v>
      </c>
      <c r="D17324" s="1">
        <v>17323</v>
      </c>
      <c r="E17324" t="str">
        <f t="shared" si="1353"/>
        <v>&lt;/l:noemer&gt;&lt;l:geometrie&gt;&lt;l:GeometrieRef xlink:href="</v>
      </c>
      <c r="G17324" t="str">
        <f t="shared" si="1354"/>
        <v>"/&gt;&lt;/l:geometrie&gt;&lt;/l:Gebied&gt;&lt;/ow-dc:owObject&gt;&lt;/sl:stand&gt;</v>
      </c>
      <c r="H17324" t="str">
        <f t="shared" si="1350"/>
        <v>&lt;sl:stand&gt;&lt;ow-dc:owObject&gt;&lt;l:Gebied&gt;&lt;l:identificatie&gt;nl.imow-ws-650.gebied.17323&lt;/l:identificatie&gt;&lt;l:noemer&gt;test17323&lt;/l:noemer&gt;&lt;l:geometrie&gt;&lt;l:GeometrieRef xlink:href=""/&gt;&lt;/l:geometrie&gt;&lt;/l:Gebied&gt;&lt;/ow-dc:owObject&gt;&lt;/sl:stand&gt;</v>
      </c>
    </row>
    <row r="17325" spans="1:8" x14ac:dyDescent="0.25">
      <c r="A17325" t="str">
        <f t="shared" si="1351"/>
        <v>&lt;sl:stand&gt;&lt;ow-dc:owObject&gt;&lt;l:Gebied&gt;&lt;l:identificatie&gt;nl.imow-ws-650.gebied.</v>
      </c>
      <c r="B17325" s="1">
        <v>17324</v>
      </c>
      <c r="C17325" t="str">
        <f t="shared" si="1352"/>
        <v>&lt;/l:identificatie&gt;&lt;l:noemer&gt;test</v>
      </c>
      <c r="D17325" s="1">
        <v>17324</v>
      </c>
      <c r="E17325" t="str">
        <f t="shared" si="1353"/>
        <v>&lt;/l:noemer&gt;&lt;l:geometrie&gt;&lt;l:GeometrieRef xlink:href="</v>
      </c>
      <c r="G17325" t="str">
        <f t="shared" si="1354"/>
        <v>"/&gt;&lt;/l:geometrie&gt;&lt;/l:Gebied&gt;&lt;/ow-dc:owObject&gt;&lt;/sl:stand&gt;</v>
      </c>
      <c r="H17325" t="str">
        <f t="shared" si="1350"/>
        <v>&lt;sl:stand&gt;&lt;ow-dc:owObject&gt;&lt;l:Gebied&gt;&lt;l:identificatie&gt;nl.imow-ws-650.gebied.17324&lt;/l:identificatie&gt;&lt;l:noemer&gt;test17324&lt;/l:noemer&gt;&lt;l:geometrie&gt;&lt;l:GeometrieRef xlink:href=""/&gt;&lt;/l:geometrie&gt;&lt;/l:Gebied&gt;&lt;/ow-dc:owObject&gt;&lt;/sl:stand&gt;</v>
      </c>
    </row>
    <row r="17326" spans="1:8" x14ac:dyDescent="0.25">
      <c r="A17326" t="str">
        <f t="shared" si="1351"/>
        <v>&lt;sl:stand&gt;&lt;ow-dc:owObject&gt;&lt;l:Gebied&gt;&lt;l:identificatie&gt;nl.imow-ws-650.gebied.</v>
      </c>
      <c r="B17326" s="1">
        <v>17325</v>
      </c>
      <c r="C17326" t="str">
        <f t="shared" si="1352"/>
        <v>&lt;/l:identificatie&gt;&lt;l:noemer&gt;test</v>
      </c>
      <c r="D17326" s="1">
        <v>17325</v>
      </c>
      <c r="E17326" t="str">
        <f t="shared" si="1353"/>
        <v>&lt;/l:noemer&gt;&lt;l:geometrie&gt;&lt;l:GeometrieRef xlink:href="</v>
      </c>
      <c r="G17326" t="str">
        <f t="shared" si="1354"/>
        <v>"/&gt;&lt;/l:geometrie&gt;&lt;/l:Gebied&gt;&lt;/ow-dc:owObject&gt;&lt;/sl:stand&gt;</v>
      </c>
      <c r="H17326" t="str">
        <f t="shared" si="1350"/>
        <v>&lt;sl:stand&gt;&lt;ow-dc:owObject&gt;&lt;l:Gebied&gt;&lt;l:identificatie&gt;nl.imow-ws-650.gebied.17325&lt;/l:identificatie&gt;&lt;l:noemer&gt;test17325&lt;/l:noemer&gt;&lt;l:geometrie&gt;&lt;l:GeometrieRef xlink:href=""/&gt;&lt;/l:geometrie&gt;&lt;/l:Gebied&gt;&lt;/ow-dc:owObject&gt;&lt;/sl:stand&gt;</v>
      </c>
    </row>
    <row r="17327" spans="1:8" x14ac:dyDescent="0.25">
      <c r="A17327" t="str">
        <f t="shared" si="1351"/>
        <v>&lt;sl:stand&gt;&lt;ow-dc:owObject&gt;&lt;l:Gebied&gt;&lt;l:identificatie&gt;nl.imow-ws-650.gebied.</v>
      </c>
      <c r="B17327" s="1">
        <v>17326</v>
      </c>
      <c r="C17327" t="str">
        <f t="shared" si="1352"/>
        <v>&lt;/l:identificatie&gt;&lt;l:noemer&gt;test</v>
      </c>
      <c r="D17327" s="1">
        <v>17326</v>
      </c>
      <c r="E17327" t="str">
        <f t="shared" si="1353"/>
        <v>&lt;/l:noemer&gt;&lt;l:geometrie&gt;&lt;l:GeometrieRef xlink:href="</v>
      </c>
      <c r="G17327" t="str">
        <f t="shared" si="1354"/>
        <v>"/&gt;&lt;/l:geometrie&gt;&lt;/l:Gebied&gt;&lt;/ow-dc:owObject&gt;&lt;/sl:stand&gt;</v>
      </c>
      <c r="H17327" t="str">
        <f t="shared" si="1350"/>
        <v>&lt;sl:stand&gt;&lt;ow-dc:owObject&gt;&lt;l:Gebied&gt;&lt;l:identificatie&gt;nl.imow-ws-650.gebied.17326&lt;/l:identificatie&gt;&lt;l:noemer&gt;test17326&lt;/l:noemer&gt;&lt;l:geometrie&gt;&lt;l:GeometrieRef xlink:href=""/&gt;&lt;/l:geometrie&gt;&lt;/l:Gebied&gt;&lt;/ow-dc:owObject&gt;&lt;/sl:stand&gt;</v>
      </c>
    </row>
    <row r="17328" spans="1:8" x14ac:dyDescent="0.25">
      <c r="A17328" t="str">
        <f t="shared" si="1351"/>
        <v>&lt;sl:stand&gt;&lt;ow-dc:owObject&gt;&lt;l:Gebied&gt;&lt;l:identificatie&gt;nl.imow-ws-650.gebied.</v>
      </c>
      <c r="B17328" s="1">
        <v>17327</v>
      </c>
      <c r="C17328" t="str">
        <f t="shared" si="1352"/>
        <v>&lt;/l:identificatie&gt;&lt;l:noemer&gt;test</v>
      </c>
      <c r="D17328" s="1">
        <v>17327</v>
      </c>
      <c r="E17328" t="str">
        <f t="shared" si="1353"/>
        <v>&lt;/l:noemer&gt;&lt;l:geometrie&gt;&lt;l:GeometrieRef xlink:href="</v>
      </c>
      <c r="G17328" t="str">
        <f t="shared" si="1354"/>
        <v>"/&gt;&lt;/l:geometrie&gt;&lt;/l:Gebied&gt;&lt;/ow-dc:owObject&gt;&lt;/sl:stand&gt;</v>
      </c>
      <c r="H17328" t="str">
        <f t="shared" si="1350"/>
        <v>&lt;sl:stand&gt;&lt;ow-dc:owObject&gt;&lt;l:Gebied&gt;&lt;l:identificatie&gt;nl.imow-ws-650.gebied.17327&lt;/l:identificatie&gt;&lt;l:noemer&gt;test17327&lt;/l:noemer&gt;&lt;l:geometrie&gt;&lt;l:GeometrieRef xlink:href=""/&gt;&lt;/l:geometrie&gt;&lt;/l:Gebied&gt;&lt;/ow-dc:owObject&gt;&lt;/sl:stand&gt;</v>
      </c>
    </row>
    <row r="17329" spans="1:8" x14ac:dyDescent="0.25">
      <c r="A17329" t="str">
        <f t="shared" si="1351"/>
        <v>&lt;sl:stand&gt;&lt;ow-dc:owObject&gt;&lt;l:Gebied&gt;&lt;l:identificatie&gt;nl.imow-ws-650.gebied.</v>
      </c>
      <c r="B17329" s="1">
        <v>17328</v>
      </c>
      <c r="C17329" t="str">
        <f t="shared" si="1352"/>
        <v>&lt;/l:identificatie&gt;&lt;l:noemer&gt;test</v>
      </c>
      <c r="D17329" s="1">
        <v>17328</v>
      </c>
      <c r="E17329" t="str">
        <f t="shared" si="1353"/>
        <v>&lt;/l:noemer&gt;&lt;l:geometrie&gt;&lt;l:GeometrieRef xlink:href="</v>
      </c>
      <c r="G17329" t="str">
        <f t="shared" si="1354"/>
        <v>"/&gt;&lt;/l:geometrie&gt;&lt;/l:Gebied&gt;&lt;/ow-dc:owObject&gt;&lt;/sl:stand&gt;</v>
      </c>
      <c r="H17329" t="str">
        <f t="shared" si="1350"/>
        <v>&lt;sl:stand&gt;&lt;ow-dc:owObject&gt;&lt;l:Gebied&gt;&lt;l:identificatie&gt;nl.imow-ws-650.gebied.17328&lt;/l:identificatie&gt;&lt;l:noemer&gt;test17328&lt;/l:noemer&gt;&lt;l:geometrie&gt;&lt;l:GeometrieRef xlink:href=""/&gt;&lt;/l:geometrie&gt;&lt;/l:Gebied&gt;&lt;/ow-dc:owObject&gt;&lt;/sl:stand&gt;</v>
      </c>
    </row>
    <row r="17330" spans="1:8" x14ac:dyDescent="0.25">
      <c r="A17330" t="str">
        <f t="shared" si="1351"/>
        <v>&lt;sl:stand&gt;&lt;ow-dc:owObject&gt;&lt;l:Gebied&gt;&lt;l:identificatie&gt;nl.imow-ws-650.gebied.</v>
      </c>
      <c r="B17330" s="1">
        <v>17329</v>
      </c>
      <c r="C17330" t="str">
        <f t="shared" si="1352"/>
        <v>&lt;/l:identificatie&gt;&lt;l:noemer&gt;test</v>
      </c>
      <c r="D17330" s="1">
        <v>17329</v>
      </c>
      <c r="E17330" t="str">
        <f t="shared" si="1353"/>
        <v>&lt;/l:noemer&gt;&lt;l:geometrie&gt;&lt;l:GeometrieRef xlink:href="</v>
      </c>
      <c r="G17330" t="str">
        <f t="shared" si="1354"/>
        <v>"/&gt;&lt;/l:geometrie&gt;&lt;/l:Gebied&gt;&lt;/ow-dc:owObject&gt;&lt;/sl:stand&gt;</v>
      </c>
      <c r="H17330" t="str">
        <f t="shared" si="1350"/>
        <v>&lt;sl:stand&gt;&lt;ow-dc:owObject&gt;&lt;l:Gebied&gt;&lt;l:identificatie&gt;nl.imow-ws-650.gebied.17329&lt;/l:identificatie&gt;&lt;l:noemer&gt;test17329&lt;/l:noemer&gt;&lt;l:geometrie&gt;&lt;l:GeometrieRef xlink:href=""/&gt;&lt;/l:geometrie&gt;&lt;/l:Gebied&gt;&lt;/ow-dc:owObject&gt;&lt;/sl:stand&gt;</v>
      </c>
    </row>
    <row r="17331" spans="1:8" x14ac:dyDescent="0.25">
      <c r="A17331" t="str">
        <f t="shared" si="1351"/>
        <v>&lt;sl:stand&gt;&lt;ow-dc:owObject&gt;&lt;l:Gebied&gt;&lt;l:identificatie&gt;nl.imow-ws-650.gebied.</v>
      </c>
      <c r="B17331" s="1">
        <v>17330</v>
      </c>
      <c r="C17331" t="str">
        <f t="shared" si="1352"/>
        <v>&lt;/l:identificatie&gt;&lt;l:noemer&gt;test</v>
      </c>
      <c r="D17331" s="1">
        <v>17330</v>
      </c>
      <c r="E17331" t="str">
        <f t="shared" si="1353"/>
        <v>&lt;/l:noemer&gt;&lt;l:geometrie&gt;&lt;l:GeometrieRef xlink:href="</v>
      </c>
      <c r="G17331" t="str">
        <f t="shared" si="1354"/>
        <v>"/&gt;&lt;/l:geometrie&gt;&lt;/l:Gebied&gt;&lt;/ow-dc:owObject&gt;&lt;/sl:stand&gt;</v>
      </c>
      <c r="H17331" t="str">
        <f t="shared" si="1350"/>
        <v>&lt;sl:stand&gt;&lt;ow-dc:owObject&gt;&lt;l:Gebied&gt;&lt;l:identificatie&gt;nl.imow-ws-650.gebied.17330&lt;/l:identificatie&gt;&lt;l:noemer&gt;test17330&lt;/l:noemer&gt;&lt;l:geometrie&gt;&lt;l:GeometrieRef xlink:href=""/&gt;&lt;/l:geometrie&gt;&lt;/l:Gebied&gt;&lt;/ow-dc:owObject&gt;&lt;/sl:stand&gt;</v>
      </c>
    </row>
    <row r="17332" spans="1:8" x14ac:dyDescent="0.25">
      <c r="A17332" t="str">
        <f t="shared" si="1351"/>
        <v>&lt;sl:stand&gt;&lt;ow-dc:owObject&gt;&lt;l:Gebied&gt;&lt;l:identificatie&gt;nl.imow-ws-650.gebied.</v>
      </c>
      <c r="B17332" s="1">
        <v>17331</v>
      </c>
      <c r="C17332" t="str">
        <f t="shared" si="1352"/>
        <v>&lt;/l:identificatie&gt;&lt;l:noemer&gt;test</v>
      </c>
      <c r="D17332" s="1">
        <v>17331</v>
      </c>
      <c r="E17332" t="str">
        <f t="shared" si="1353"/>
        <v>&lt;/l:noemer&gt;&lt;l:geometrie&gt;&lt;l:GeometrieRef xlink:href="</v>
      </c>
      <c r="G17332" t="str">
        <f t="shared" si="1354"/>
        <v>"/&gt;&lt;/l:geometrie&gt;&lt;/l:Gebied&gt;&lt;/ow-dc:owObject&gt;&lt;/sl:stand&gt;</v>
      </c>
      <c r="H17332" t="str">
        <f t="shared" si="1350"/>
        <v>&lt;sl:stand&gt;&lt;ow-dc:owObject&gt;&lt;l:Gebied&gt;&lt;l:identificatie&gt;nl.imow-ws-650.gebied.17331&lt;/l:identificatie&gt;&lt;l:noemer&gt;test17331&lt;/l:noemer&gt;&lt;l:geometrie&gt;&lt;l:GeometrieRef xlink:href=""/&gt;&lt;/l:geometrie&gt;&lt;/l:Gebied&gt;&lt;/ow-dc:owObject&gt;&lt;/sl:stand&gt;</v>
      </c>
    </row>
    <row r="17333" spans="1:8" x14ac:dyDescent="0.25">
      <c r="A17333" t="str">
        <f t="shared" si="1351"/>
        <v>&lt;sl:stand&gt;&lt;ow-dc:owObject&gt;&lt;l:Gebied&gt;&lt;l:identificatie&gt;nl.imow-ws-650.gebied.</v>
      </c>
      <c r="B17333" s="1">
        <v>17332</v>
      </c>
      <c r="C17333" t="str">
        <f t="shared" si="1352"/>
        <v>&lt;/l:identificatie&gt;&lt;l:noemer&gt;test</v>
      </c>
      <c r="D17333" s="1">
        <v>17332</v>
      </c>
      <c r="E17333" t="str">
        <f t="shared" si="1353"/>
        <v>&lt;/l:noemer&gt;&lt;l:geometrie&gt;&lt;l:GeometrieRef xlink:href="</v>
      </c>
      <c r="G17333" t="str">
        <f t="shared" si="1354"/>
        <v>"/&gt;&lt;/l:geometrie&gt;&lt;/l:Gebied&gt;&lt;/ow-dc:owObject&gt;&lt;/sl:stand&gt;</v>
      </c>
      <c r="H17333" t="str">
        <f t="shared" si="1350"/>
        <v>&lt;sl:stand&gt;&lt;ow-dc:owObject&gt;&lt;l:Gebied&gt;&lt;l:identificatie&gt;nl.imow-ws-650.gebied.17332&lt;/l:identificatie&gt;&lt;l:noemer&gt;test17332&lt;/l:noemer&gt;&lt;l:geometrie&gt;&lt;l:GeometrieRef xlink:href=""/&gt;&lt;/l:geometrie&gt;&lt;/l:Gebied&gt;&lt;/ow-dc:owObject&gt;&lt;/sl:stand&gt;</v>
      </c>
    </row>
    <row r="17334" spans="1:8" x14ac:dyDescent="0.25">
      <c r="A17334" t="str">
        <f t="shared" si="1351"/>
        <v>&lt;sl:stand&gt;&lt;ow-dc:owObject&gt;&lt;l:Gebied&gt;&lt;l:identificatie&gt;nl.imow-ws-650.gebied.</v>
      </c>
      <c r="B17334" s="1">
        <v>17333</v>
      </c>
      <c r="C17334" t="str">
        <f t="shared" si="1352"/>
        <v>&lt;/l:identificatie&gt;&lt;l:noemer&gt;test</v>
      </c>
      <c r="D17334" s="1">
        <v>17333</v>
      </c>
      <c r="E17334" t="str">
        <f t="shared" si="1353"/>
        <v>&lt;/l:noemer&gt;&lt;l:geometrie&gt;&lt;l:GeometrieRef xlink:href="</v>
      </c>
      <c r="G17334" t="str">
        <f t="shared" si="1354"/>
        <v>"/&gt;&lt;/l:geometrie&gt;&lt;/l:Gebied&gt;&lt;/ow-dc:owObject&gt;&lt;/sl:stand&gt;</v>
      </c>
      <c r="H17334" t="str">
        <f t="shared" si="1350"/>
        <v>&lt;sl:stand&gt;&lt;ow-dc:owObject&gt;&lt;l:Gebied&gt;&lt;l:identificatie&gt;nl.imow-ws-650.gebied.17333&lt;/l:identificatie&gt;&lt;l:noemer&gt;test17333&lt;/l:noemer&gt;&lt;l:geometrie&gt;&lt;l:GeometrieRef xlink:href=""/&gt;&lt;/l:geometrie&gt;&lt;/l:Gebied&gt;&lt;/ow-dc:owObject&gt;&lt;/sl:stand&gt;</v>
      </c>
    </row>
    <row r="17335" spans="1:8" x14ac:dyDescent="0.25">
      <c r="A17335" t="str">
        <f t="shared" si="1351"/>
        <v>&lt;sl:stand&gt;&lt;ow-dc:owObject&gt;&lt;l:Gebied&gt;&lt;l:identificatie&gt;nl.imow-ws-650.gebied.</v>
      </c>
      <c r="B17335" s="1">
        <v>17334</v>
      </c>
      <c r="C17335" t="str">
        <f t="shared" si="1352"/>
        <v>&lt;/l:identificatie&gt;&lt;l:noemer&gt;test</v>
      </c>
      <c r="D17335" s="1">
        <v>17334</v>
      </c>
      <c r="E17335" t="str">
        <f t="shared" si="1353"/>
        <v>&lt;/l:noemer&gt;&lt;l:geometrie&gt;&lt;l:GeometrieRef xlink:href="</v>
      </c>
      <c r="G17335" t="str">
        <f t="shared" si="1354"/>
        <v>"/&gt;&lt;/l:geometrie&gt;&lt;/l:Gebied&gt;&lt;/ow-dc:owObject&gt;&lt;/sl:stand&gt;</v>
      </c>
      <c r="H17335" t="str">
        <f t="shared" si="1350"/>
        <v>&lt;sl:stand&gt;&lt;ow-dc:owObject&gt;&lt;l:Gebied&gt;&lt;l:identificatie&gt;nl.imow-ws-650.gebied.17334&lt;/l:identificatie&gt;&lt;l:noemer&gt;test17334&lt;/l:noemer&gt;&lt;l:geometrie&gt;&lt;l:GeometrieRef xlink:href=""/&gt;&lt;/l:geometrie&gt;&lt;/l:Gebied&gt;&lt;/ow-dc:owObject&gt;&lt;/sl:stand&gt;</v>
      </c>
    </row>
    <row r="17336" spans="1:8" x14ac:dyDescent="0.25">
      <c r="A17336" t="str">
        <f t="shared" si="1351"/>
        <v>&lt;sl:stand&gt;&lt;ow-dc:owObject&gt;&lt;l:Gebied&gt;&lt;l:identificatie&gt;nl.imow-ws-650.gebied.</v>
      </c>
      <c r="B17336" s="1">
        <v>17335</v>
      </c>
      <c r="C17336" t="str">
        <f t="shared" si="1352"/>
        <v>&lt;/l:identificatie&gt;&lt;l:noemer&gt;test</v>
      </c>
      <c r="D17336" s="1">
        <v>17335</v>
      </c>
      <c r="E17336" t="str">
        <f t="shared" si="1353"/>
        <v>&lt;/l:noemer&gt;&lt;l:geometrie&gt;&lt;l:GeometrieRef xlink:href="</v>
      </c>
      <c r="G17336" t="str">
        <f t="shared" si="1354"/>
        <v>"/&gt;&lt;/l:geometrie&gt;&lt;/l:Gebied&gt;&lt;/ow-dc:owObject&gt;&lt;/sl:stand&gt;</v>
      </c>
      <c r="H17336" t="str">
        <f t="shared" si="1350"/>
        <v>&lt;sl:stand&gt;&lt;ow-dc:owObject&gt;&lt;l:Gebied&gt;&lt;l:identificatie&gt;nl.imow-ws-650.gebied.17335&lt;/l:identificatie&gt;&lt;l:noemer&gt;test17335&lt;/l:noemer&gt;&lt;l:geometrie&gt;&lt;l:GeometrieRef xlink:href=""/&gt;&lt;/l:geometrie&gt;&lt;/l:Gebied&gt;&lt;/ow-dc:owObject&gt;&lt;/sl:stand&gt;</v>
      </c>
    </row>
    <row r="17337" spans="1:8" x14ac:dyDescent="0.25">
      <c r="A17337" t="str">
        <f t="shared" si="1351"/>
        <v>&lt;sl:stand&gt;&lt;ow-dc:owObject&gt;&lt;l:Gebied&gt;&lt;l:identificatie&gt;nl.imow-ws-650.gebied.</v>
      </c>
      <c r="B17337" s="1">
        <v>17336</v>
      </c>
      <c r="C17337" t="str">
        <f t="shared" si="1352"/>
        <v>&lt;/l:identificatie&gt;&lt;l:noemer&gt;test</v>
      </c>
      <c r="D17337" s="1">
        <v>17336</v>
      </c>
      <c r="E17337" t="str">
        <f t="shared" si="1353"/>
        <v>&lt;/l:noemer&gt;&lt;l:geometrie&gt;&lt;l:GeometrieRef xlink:href="</v>
      </c>
      <c r="G17337" t="str">
        <f t="shared" si="1354"/>
        <v>"/&gt;&lt;/l:geometrie&gt;&lt;/l:Gebied&gt;&lt;/ow-dc:owObject&gt;&lt;/sl:stand&gt;</v>
      </c>
      <c r="H17337" t="str">
        <f t="shared" si="1350"/>
        <v>&lt;sl:stand&gt;&lt;ow-dc:owObject&gt;&lt;l:Gebied&gt;&lt;l:identificatie&gt;nl.imow-ws-650.gebied.17336&lt;/l:identificatie&gt;&lt;l:noemer&gt;test17336&lt;/l:noemer&gt;&lt;l:geometrie&gt;&lt;l:GeometrieRef xlink:href=""/&gt;&lt;/l:geometrie&gt;&lt;/l:Gebied&gt;&lt;/ow-dc:owObject&gt;&lt;/sl:stand&gt;</v>
      </c>
    </row>
    <row r="17338" spans="1:8" x14ac:dyDescent="0.25">
      <c r="A17338" t="str">
        <f t="shared" si="1351"/>
        <v>&lt;sl:stand&gt;&lt;ow-dc:owObject&gt;&lt;l:Gebied&gt;&lt;l:identificatie&gt;nl.imow-ws-650.gebied.</v>
      </c>
      <c r="B17338" s="1">
        <v>17337</v>
      </c>
      <c r="C17338" t="str">
        <f t="shared" si="1352"/>
        <v>&lt;/l:identificatie&gt;&lt;l:noemer&gt;test</v>
      </c>
      <c r="D17338" s="1">
        <v>17337</v>
      </c>
      <c r="E17338" t="str">
        <f t="shared" si="1353"/>
        <v>&lt;/l:noemer&gt;&lt;l:geometrie&gt;&lt;l:GeometrieRef xlink:href="</v>
      </c>
      <c r="G17338" t="str">
        <f t="shared" si="1354"/>
        <v>"/&gt;&lt;/l:geometrie&gt;&lt;/l:Gebied&gt;&lt;/ow-dc:owObject&gt;&lt;/sl:stand&gt;</v>
      </c>
      <c r="H17338" t="str">
        <f t="shared" si="1350"/>
        <v>&lt;sl:stand&gt;&lt;ow-dc:owObject&gt;&lt;l:Gebied&gt;&lt;l:identificatie&gt;nl.imow-ws-650.gebied.17337&lt;/l:identificatie&gt;&lt;l:noemer&gt;test17337&lt;/l:noemer&gt;&lt;l:geometrie&gt;&lt;l:GeometrieRef xlink:href=""/&gt;&lt;/l:geometrie&gt;&lt;/l:Gebied&gt;&lt;/ow-dc:owObject&gt;&lt;/sl:stand&gt;</v>
      </c>
    </row>
    <row r="17339" spans="1:8" x14ac:dyDescent="0.25">
      <c r="A17339" t="str">
        <f t="shared" si="1351"/>
        <v>&lt;sl:stand&gt;&lt;ow-dc:owObject&gt;&lt;l:Gebied&gt;&lt;l:identificatie&gt;nl.imow-ws-650.gebied.</v>
      </c>
      <c r="B17339" s="1">
        <v>17338</v>
      </c>
      <c r="C17339" t="str">
        <f t="shared" si="1352"/>
        <v>&lt;/l:identificatie&gt;&lt;l:noemer&gt;test</v>
      </c>
      <c r="D17339" s="1">
        <v>17338</v>
      </c>
      <c r="E17339" t="str">
        <f t="shared" si="1353"/>
        <v>&lt;/l:noemer&gt;&lt;l:geometrie&gt;&lt;l:GeometrieRef xlink:href="</v>
      </c>
      <c r="G17339" t="str">
        <f t="shared" si="1354"/>
        <v>"/&gt;&lt;/l:geometrie&gt;&lt;/l:Gebied&gt;&lt;/ow-dc:owObject&gt;&lt;/sl:stand&gt;</v>
      </c>
      <c r="H17339" t="str">
        <f t="shared" si="1350"/>
        <v>&lt;sl:stand&gt;&lt;ow-dc:owObject&gt;&lt;l:Gebied&gt;&lt;l:identificatie&gt;nl.imow-ws-650.gebied.17338&lt;/l:identificatie&gt;&lt;l:noemer&gt;test17338&lt;/l:noemer&gt;&lt;l:geometrie&gt;&lt;l:GeometrieRef xlink:href=""/&gt;&lt;/l:geometrie&gt;&lt;/l:Gebied&gt;&lt;/ow-dc:owObject&gt;&lt;/sl:stand&gt;</v>
      </c>
    </row>
    <row r="17340" spans="1:8" x14ac:dyDescent="0.25">
      <c r="A17340" t="str">
        <f t="shared" si="1351"/>
        <v>&lt;sl:stand&gt;&lt;ow-dc:owObject&gt;&lt;l:Gebied&gt;&lt;l:identificatie&gt;nl.imow-ws-650.gebied.</v>
      </c>
      <c r="B17340" s="1">
        <v>17339</v>
      </c>
      <c r="C17340" t="str">
        <f t="shared" si="1352"/>
        <v>&lt;/l:identificatie&gt;&lt;l:noemer&gt;test</v>
      </c>
      <c r="D17340" s="1">
        <v>17339</v>
      </c>
      <c r="E17340" t="str">
        <f t="shared" si="1353"/>
        <v>&lt;/l:noemer&gt;&lt;l:geometrie&gt;&lt;l:GeometrieRef xlink:href="</v>
      </c>
      <c r="G17340" t="str">
        <f t="shared" si="1354"/>
        <v>"/&gt;&lt;/l:geometrie&gt;&lt;/l:Gebied&gt;&lt;/ow-dc:owObject&gt;&lt;/sl:stand&gt;</v>
      </c>
      <c r="H17340" t="str">
        <f t="shared" si="1350"/>
        <v>&lt;sl:stand&gt;&lt;ow-dc:owObject&gt;&lt;l:Gebied&gt;&lt;l:identificatie&gt;nl.imow-ws-650.gebied.17339&lt;/l:identificatie&gt;&lt;l:noemer&gt;test17339&lt;/l:noemer&gt;&lt;l:geometrie&gt;&lt;l:GeometrieRef xlink:href=""/&gt;&lt;/l:geometrie&gt;&lt;/l:Gebied&gt;&lt;/ow-dc:owObject&gt;&lt;/sl:stand&gt;</v>
      </c>
    </row>
    <row r="17341" spans="1:8" x14ac:dyDescent="0.25">
      <c r="A17341" t="str">
        <f t="shared" si="1351"/>
        <v>&lt;sl:stand&gt;&lt;ow-dc:owObject&gt;&lt;l:Gebied&gt;&lt;l:identificatie&gt;nl.imow-ws-650.gebied.</v>
      </c>
      <c r="B17341" s="1">
        <v>17340</v>
      </c>
      <c r="C17341" t="str">
        <f t="shared" si="1352"/>
        <v>&lt;/l:identificatie&gt;&lt;l:noemer&gt;test</v>
      </c>
      <c r="D17341" s="1">
        <v>17340</v>
      </c>
      <c r="E17341" t="str">
        <f t="shared" si="1353"/>
        <v>&lt;/l:noemer&gt;&lt;l:geometrie&gt;&lt;l:GeometrieRef xlink:href="</v>
      </c>
      <c r="G17341" t="str">
        <f t="shared" si="1354"/>
        <v>"/&gt;&lt;/l:geometrie&gt;&lt;/l:Gebied&gt;&lt;/ow-dc:owObject&gt;&lt;/sl:stand&gt;</v>
      </c>
      <c r="H17341" t="str">
        <f t="shared" si="1350"/>
        <v>&lt;sl:stand&gt;&lt;ow-dc:owObject&gt;&lt;l:Gebied&gt;&lt;l:identificatie&gt;nl.imow-ws-650.gebied.17340&lt;/l:identificatie&gt;&lt;l:noemer&gt;test17340&lt;/l:noemer&gt;&lt;l:geometrie&gt;&lt;l:GeometrieRef xlink:href=""/&gt;&lt;/l:geometrie&gt;&lt;/l:Gebied&gt;&lt;/ow-dc:owObject&gt;&lt;/sl:stand&gt;</v>
      </c>
    </row>
    <row r="17342" spans="1:8" x14ac:dyDescent="0.25">
      <c r="A17342" t="str">
        <f t="shared" si="1351"/>
        <v>&lt;sl:stand&gt;&lt;ow-dc:owObject&gt;&lt;l:Gebied&gt;&lt;l:identificatie&gt;nl.imow-ws-650.gebied.</v>
      </c>
      <c r="B17342" s="1">
        <v>17341</v>
      </c>
      <c r="C17342" t="str">
        <f t="shared" si="1352"/>
        <v>&lt;/l:identificatie&gt;&lt;l:noemer&gt;test</v>
      </c>
      <c r="D17342" s="1">
        <v>17341</v>
      </c>
      <c r="E17342" t="str">
        <f t="shared" si="1353"/>
        <v>&lt;/l:noemer&gt;&lt;l:geometrie&gt;&lt;l:GeometrieRef xlink:href="</v>
      </c>
      <c r="G17342" t="str">
        <f t="shared" si="1354"/>
        <v>"/&gt;&lt;/l:geometrie&gt;&lt;/l:Gebied&gt;&lt;/ow-dc:owObject&gt;&lt;/sl:stand&gt;</v>
      </c>
      <c r="H17342" t="str">
        <f t="shared" si="1350"/>
        <v>&lt;sl:stand&gt;&lt;ow-dc:owObject&gt;&lt;l:Gebied&gt;&lt;l:identificatie&gt;nl.imow-ws-650.gebied.17341&lt;/l:identificatie&gt;&lt;l:noemer&gt;test17341&lt;/l:noemer&gt;&lt;l:geometrie&gt;&lt;l:GeometrieRef xlink:href=""/&gt;&lt;/l:geometrie&gt;&lt;/l:Gebied&gt;&lt;/ow-dc:owObject&gt;&lt;/sl:stand&gt;</v>
      </c>
    </row>
    <row r="17343" spans="1:8" x14ac:dyDescent="0.25">
      <c r="A17343" t="str">
        <f t="shared" si="1351"/>
        <v>&lt;sl:stand&gt;&lt;ow-dc:owObject&gt;&lt;l:Gebied&gt;&lt;l:identificatie&gt;nl.imow-ws-650.gebied.</v>
      </c>
      <c r="B17343" s="1">
        <v>17342</v>
      </c>
      <c r="C17343" t="str">
        <f t="shared" si="1352"/>
        <v>&lt;/l:identificatie&gt;&lt;l:noemer&gt;test</v>
      </c>
      <c r="D17343" s="1">
        <v>17342</v>
      </c>
      <c r="E17343" t="str">
        <f t="shared" si="1353"/>
        <v>&lt;/l:noemer&gt;&lt;l:geometrie&gt;&lt;l:GeometrieRef xlink:href="</v>
      </c>
      <c r="G17343" t="str">
        <f t="shared" si="1354"/>
        <v>"/&gt;&lt;/l:geometrie&gt;&lt;/l:Gebied&gt;&lt;/ow-dc:owObject&gt;&lt;/sl:stand&gt;</v>
      </c>
      <c r="H17343" t="str">
        <f t="shared" si="1350"/>
        <v>&lt;sl:stand&gt;&lt;ow-dc:owObject&gt;&lt;l:Gebied&gt;&lt;l:identificatie&gt;nl.imow-ws-650.gebied.17342&lt;/l:identificatie&gt;&lt;l:noemer&gt;test17342&lt;/l:noemer&gt;&lt;l:geometrie&gt;&lt;l:GeometrieRef xlink:href=""/&gt;&lt;/l:geometrie&gt;&lt;/l:Gebied&gt;&lt;/ow-dc:owObject&gt;&lt;/sl:stand&gt;</v>
      </c>
    </row>
    <row r="17344" spans="1:8" x14ac:dyDescent="0.25">
      <c r="A17344" t="str">
        <f t="shared" si="1351"/>
        <v>&lt;sl:stand&gt;&lt;ow-dc:owObject&gt;&lt;l:Gebied&gt;&lt;l:identificatie&gt;nl.imow-ws-650.gebied.</v>
      </c>
      <c r="B17344" s="1">
        <v>17343</v>
      </c>
      <c r="C17344" t="str">
        <f t="shared" si="1352"/>
        <v>&lt;/l:identificatie&gt;&lt;l:noemer&gt;test</v>
      </c>
      <c r="D17344" s="1">
        <v>17343</v>
      </c>
      <c r="E17344" t="str">
        <f t="shared" si="1353"/>
        <v>&lt;/l:noemer&gt;&lt;l:geometrie&gt;&lt;l:GeometrieRef xlink:href="</v>
      </c>
      <c r="G17344" t="str">
        <f t="shared" si="1354"/>
        <v>"/&gt;&lt;/l:geometrie&gt;&lt;/l:Gebied&gt;&lt;/ow-dc:owObject&gt;&lt;/sl:stand&gt;</v>
      </c>
      <c r="H17344" t="str">
        <f t="shared" si="1350"/>
        <v>&lt;sl:stand&gt;&lt;ow-dc:owObject&gt;&lt;l:Gebied&gt;&lt;l:identificatie&gt;nl.imow-ws-650.gebied.17343&lt;/l:identificatie&gt;&lt;l:noemer&gt;test17343&lt;/l:noemer&gt;&lt;l:geometrie&gt;&lt;l:GeometrieRef xlink:href=""/&gt;&lt;/l:geometrie&gt;&lt;/l:Gebied&gt;&lt;/ow-dc:owObject&gt;&lt;/sl:stand&gt;</v>
      </c>
    </row>
    <row r="17345" spans="1:8" x14ac:dyDescent="0.25">
      <c r="A17345" t="str">
        <f t="shared" si="1351"/>
        <v>&lt;sl:stand&gt;&lt;ow-dc:owObject&gt;&lt;l:Gebied&gt;&lt;l:identificatie&gt;nl.imow-ws-650.gebied.</v>
      </c>
      <c r="B17345" s="1">
        <v>17344</v>
      </c>
      <c r="C17345" t="str">
        <f t="shared" si="1352"/>
        <v>&lt;/l:identificatie&gt;&lt;l:noemer&gt;test</v>
      </c>
      <c r="D17345" s="1">
        <v>17344</v>
      </c>
      <c r="E17345" t="str">
        <f t="shared" si="1353"/>
        <v>&lt;/l:noemer&gt;&lt;l:geometrie&gt;&lt;l:GeometrieRef xlink:href="</v>
      </c>
      <c r="G17345" t="str">
        <f t="shared" si="1354"/>
        <v>"/&gt;&lt;/l:geometrie&gt;&lt;/l:Gebied&gt;&lt;/ow-dc:owObject&gt;&lt;/sl:stand&gt;</v>
      </c>
      <c r="H17345" t="str">
        <f t="shared" si="1350"/>
        <v>&lt;sl:stand&gt;&lt;ow-dc:owObject&gt;&lt;l:Gebied&gt;&lt;l:identificatie&gt;nl.imow-ws-650.gebied.17344&lt;/l:identificatie&gt;&lt;l:noemer&gt;test17344&lt;/l:noemer&gt;&lt;l:geometrie&gt;&lt;l:GeometrieRef xlink:href=""/&gt;&lt;/l:geometrie&gt;&lt;/l:Gebied&gt;&lt;/ow-dc:owObject&gt;&lt;/sl:stand&gt;</v>
      </c>
    </row>
    <row r="17346" spans="1:8" x14ac:dyDescent="0.25">
      <c r="A17346" t="str">
        <f t="shared" si="1351"/>
        <v>&lt;sl:stand&gt;&lt;ow-dc:owObject&gt;&lt;l:Gebied&gt;&lt;l:identificatie&gt;nl.imow-ws-650.gebied.</v>
      </c>
      <c r="B17346" s="1">
        <v>17345</v>
      </c>
      <c r="C17346" t="str">
        <f t="shared" si="1352"/>
        <v>&lt;/l:identificatie&gt;&lt;l:noemer&gt;test</v>
      </c>
      <c r="D17346" s="1">
        <v>17345</v>
      </c>
      <c r="E17346" t="str">
        <f t="shared" si="1353"/>
        <v>&lt;/l:noemer&gt;&lt;l:geometrie&gt;&lt;l:GeometrieRef xlink:href="</v>
      </c>
      <c r="G17346" t="str">
        <f t="shared" si="1354"/>
        <v>"/&gt;&lt;/l:geometrie&gt;&lt;/l:Gebied&gt;&lt;/ow-dc:owObject&gt;&lt;/sl:stand&gt;</v>
      </c>
      <c r="H17346" t="str">
        <f t="shared" si="1350"/>
        <v>&lt;sl:stand&gt;&lt;ow-dc:owObject&gt;&lt;l:Gebied&gt;&lt;l:identificatie&gt;nl.imow-ws-650.gebied.17345&lt;/l:identificatie&gt;&lt;l:noemer&gt;test17345&lt;/l:noemer&gt;&lt;l:geometrie&gt;&lt;l:GeometrieRef xlink:href=""/&gt;&lt;/l:geometrie&gt;&lt;/l:Gebied&gt;&lt;/ow-dc:owObject&gt;&lt;/sl:stand&gt;</v>
      </c>
    </row>
    <row r="17347" spans="1:8" x14ac:dyDescent="0.25">
      <c r="A17347" t="str">
        <f t="shared" si="1351"/>
        <v>&lt;sl:stand&gt;&lt;ow-dc:owObject&gt;&lt;l:Gebied&gt;&lt;l:identificatie&gt;nl.imow-ws-650.gebied.</v>
      </c>
      <c r="B17347" s="1">
        <v>17346</v>
      </c>
      <c r="C17347" t="str">
        <f t="shared" si="1352"/>
        <v>&lt;/l:identificatie&gt;&lt;l:noemer&gt;test</v>
      </c>
      <c r="D17347" s="1">
        <v>17346</v>
      </c>
      <c r="E17347" t="str">
        <f t="shared" si="1353"/>
        <v>&lt;/l:noemer&gt;&lt;l:geometrie&gt;&lt;l:GeometrieRef xlink:href="</v>
      </c>
      <c r="G17347" t="str">
        <f t="shared" si="1354"/>
        <v>"/&gt;&lt;/l:geometrie&gt;&lt;/l:Gebied&gt;&lt;/ow-dc:owObject&gt;&lt;/sl:stand&gt;</v>
      </c>
      <c r="H17347" t="str">
        <f t="shared" ref="H17347:H17410" si="1355">A17347&amp;TEXT(B17347,"#####00000")&amp;C17347&amp;TEXT(D17347,"#####00000")&amp;E17347&amp;F17347&amp;G17347</f>
        <v>&lt;sl:stand&gt;&lt;ow-dc:owObject&gt;&lt;l:Gebied&gt;&lt;l:identificatie&gt;nl.imow-ws-650.gebied.17346&lt;/l:identificatie&gt;&lt;l:noemer&gt;test17346&lt;/l:noemer&gt;&lt;l:geometrie&gt;&lt;l:GeometrieRef xlink:href=""/&gt;&lt;/l:geometrie&gt;&lt;/l:Gebied&gt;&lt;/ow-dc:owObject&gt;&lt;/sl:stand&gt;</v>
      </c>
    </row>
    <row r="17348" spans="1:8" x14ac:dyDescent="0.25">
      <c r="A17348" t="str">
        <f t="shared" ref="A17348:A17411" si="1356">A17347</f>
        <v>&lt;sl:stand&gt;&lt;ow-dc:owObject&gt;&lt;l:Gebied&gt;&lt;l:identificatie&gt;nl.imow-ws-650.gebied.</v>
      </c>
      <c r="B17348" s="1">
        <v>17347</v>
      </c>
      <c r="C17348" t="str">
        <f t="shared" ref="C17348:C17411" si="1357">C17347</f>
        <v>&lt;/l:identificatie&gt;&lt;l:noemer&gt;test</v>
      </c>
      <c r="D17348" s="1">
        <v>17347</v>
      </c>
      <c r="E17348" t="str">
        <f t="shared" ref="E17348:E17411" si="1358">E17347</f>
        <v>&lt;/l:noemer&gt;&lt;l:geometrie&gt;&lt;l:GeometrieRef xlink:href="</v>
      </c>
      <c r="G17348" t="str">
        <f t="shared" ref="G17348:G17411" si="1359">G17347</f>
        <v>"/&gt;&lt;/l:geometrie&gt;&lt;/l:Gebied&gt;&lt;/ow-dc:owObject&gt;&lt;/sl:stand&gt;</v>
      </c>
      <c r="H17348" t="str">
        <f t="shared" si="1355"/>
        <v>&lt;sl:stand&gt;&lt;ow-dc:owObject&gt;&lt;l:Gebied&gt;&lt;l:identificatie&gt;nl.imow-ws-650.gebied.17347&lt;/l:identificatie&gt;&lt;l:noemer&gt;test17347&lt;/l:noemer&gt;&lt;l:geometrie&gt;&lt;l:GeometrieRef xlink:href=""/&gt;&lt;/l:geometrie&gt;&lt;/l:Gebied&gt;&lt;/ow-dc:owObject&gt;&lt;/sl:stand&gt;</v>
      </c>
    </row>
    <row r="17349" spans="1:8" x14ac:dyDescent="0.25">
      <c r="A17349" t="str">
        <f t="shared" si="1356"/>
        <v>&lt;sl:stand&gt;&lt;ow-dc:owObject&gt;&lt;l:Gebied&gt;&lt;l:identificatie&gt;nl.imow-ws-650.gebied.</v>
      </c>
      <c r="B17349" s="1">
        <v>17348</v>
      </c>
      <c r="C17349" t="str">
        <f t="shared" si="1357"/>
        <v>&lt;/l:identificatie&gt;&lt;l:noemer&gt;test</v>
      </c>
      <c r="D17349" s="1">
        <v>17348</v>
      </c>
      <c r="E17349" t="str">
        <f t="shared" si="1358"/>
        <v>&lt;/l:noemer&gt;&lt;l:geometrie&gt;&lt;l:GeometrieRef xlink:href="</v>
      </c>
      <c r="G17349" t="str">
        <f t="shared" si="1359"/>
        <v>"/&gt;&lt;/l:geometrie&gt;&lt;/l:Gebied&gt;&lt;/ow-dc:owObject&gt;&lt;/sl:stand&gt;</v>
      </c>
      <c r="H17349" t="str">
        <f t="shared" si="1355"/>
        <v>&lt;sl:stand&gt;&lt;ow-dc:owObject&gt;&lt;l:Gebied&gt;&lt;l:identificatie&gt;nl.imow-ws-650.gebied.17348&lt;/l:identificatie&gt;&lt;l:noemer&gt;test17348&lt;/l:noemer&gt;&lt;l:geometrie&gt;&lt;l:GeometrieRef xlink:href=""/&gt;&lt;/l:geometrie&gt;&lt;/l:Gebied&gt;&lt;/ow-dc:owObject&gt;&lt;/sl:stand&gt;</v>
      </c>
    </row>
    <row r="17350" spans="1:8" x14ac:dyDescent="0.25">
      <c r="A17350" t="str">
        <f t="shared" si="1356"/>
        <v>&lt;sl:stand&gt;&lt;ow-dc:owObject&gt;&lt;l:Gebied&gt;&lt;l:identificatie&gt;nl.imow-ws-650.gebied.</v>
      </c>
      <c r="B17350" s="1">
        <v>17349</v>
      </c>
      <c r="C17350" t="str">
        <f t="shared" si="1357"/>
        <v>&lt;/l:identificatie&gt;&lt;l:noemer&gt;test</v>
      </c>
      <c r="D17350" s="1">
        <v>17349</v>
      </c>
      <c r="E17350" t="str">
        <f t="shared" si="1358"/>
        <v>&lt;/l:noemer&gt;&lt;l:geometrie&gt;&lt;l:GeometrieRef xlink:href="</v>
      </c>
      <c r="G17350" t="str">
        <f t="shared" si="1359"/>
        <v>"/&gt;&lt;/l:geometrie&gt;&lt;/l:Gebied&gt;&lt;/ow-dc:owObject&gt;&lt;/sl:stand&gt;</v>
      </c>
      <c r="H17350" t="str">
        <f t="shared" si="1355"/>
        <v>&lt;sl:stand&gt;&lt;ow-dc:owObject&gt;&lt;l:Gebied&gt;&lt;l:identificatie&gt;nl.imow-ws-650.gebied.17349&lt;/l:identificatie&gt;&lt;l:noemer&gt;test17349&lt;/l:noemer&gt;&lt;l:geometrie&gt;&lt;l:GeometrieRef xlink:href=""/&gt;&lt;/l:geometrie&gt;&lt;/l:Gebied&gt;&lt;/ow-dc:owObject&gt;&lt;/sl:stand&gt;</v>
      </c>
    </row>
    <row r="17351" spans="1:8" x14ac:dyDescent="0.25">
      <c r="A17351" t="str">
        <f t="shared" si="1356"/>
        <v>&lt;sl:stand&gt;&lt;ow-dc:owObject&gt;&lt;l:Gebied&gt;&lt;l:identificatie&gt;nl.imow-ws-650.gebied.</v>
      </c>
      <c r="B17351" s="1">
        <v>17350</v>
      </c>
      <c r="C17351" t="str">
        <f t="shared" si="1357"/>
        <v>&lt;/l:identificatie&gt;&lt;l:noemer&gt;test</v>
      </c>
      <c r="D17351" s="1">
        <v>17350</v>
      </c>
      <c r="E17351" t="str">
        <f t="shared" si="1358"/>
        <v>&lt;/l:noemer&gt;&lt;l:geometrie&gt;&lt;l:GeometrieRef xlink:href="</v>
      </c>
      <c r="G17351" t="str">
        <f t="shared" si="1359"/>
        <v>"/&gt;&lt;/l:geometrie&gt;&lt;/l:Gebied&gt;&lt;/ow-dc:owObject&gt;&lt;/sl:stand&gt;</v>
      </c>
      <c r="H17351" t="str">
        <f t="shared" si="1355"/>
        <v>&lt;sl:stand&gt;&lt;ow-dc:owObject&gt;&lt;l:Gebied&gt;&lt;l:identificatie&gt;nl.imow-ws-650.gebied.17350&lt;/l:identificatie&gt;&lt;l:noemer&gt;test17350&lt;/l:noemer&gt;&lt;l:geometrie&gt;&lt;l:GeometrieRef xlink:href=""/&gt;&lt;/l:geometrie&gt;&lt;/l:Gebied&gt;&lt;/ow-dc:owObject&gt;&lt;/sl:stand&gt;</v>
      </c>
    </row>
    <row r="17352" spans="1:8" x14ac:dyDescent="0.25">
      <c r="A17352" t="str">
        <f t="shared" si="1356"/>
        <v>&lt;sl:stand&gt;&lt;ow-dc:owObject&gt;&lt;l:Gebied&gt;&lt;l:identificatie&gt;nl.imow-ws-650.gebied.</v>
      </c>
      <c r="B17352" s="1">
        <v>17351</v>
      </c>
      <c r="C17352" t="str">
        <f t="shared" si="1357"/>
        <v>&lt;/l:identificatie&gt;&lt;l:noemer&gt;test</v>
      </c>
      <c r="D17352" s="1">
        <v>17351</v>
      </c>
      <c r="E17352" t="str">
        <f t="shared" si="1358"/>
        <v>&lt;/l:noemer&gt;&lt;l:geometrie&gt;&lt;l:GeometrieRef xlink:href="</v>
      </c>
      <c r="G17352" t="str">
        <f t="shared" si="1359"/>
        <v>"/&gt;&lt;/l:geometrie&gt;&lt;/l:Gebied&gt;&lt;/ow-dc:owObject&gt;&lt;/sl:stand&gt;</v>
      </c>
      <c r="H17352" t="str">
        <f t="shared" si="1355"/>
        <v>&lt;sl:stand&gt;&lt;ow-dc:owObject&gt;&lt;l:Gebied&gt;&lt;l:identificatie&gt;nl.imow-ws-650.gebied.17351&lt;/l:identificatie&gt;&lt;l:noemer&gt;test17351&lt;/l:noemer&gt;&lt;l:geometrie&gt;&lt;l:GeometrieRef xlink:href=""/&gt;&lt;/l:geometrie&gt;&lt;/l:Gebied&gt;&lt;/ow-dc:owObject&gt;&lt;/sl:stand&gt;</v>
      </c>
    </row>
    <row r="17353" spans="1:8" x14ac:dyDescent="0.25">
      <c r="A17353" t="str">
        <f t="shared" si="1356"/>
        <v>&lt;sl:stand&gt;&lt;ow-dc:owObject&gt;&lt;l:Gebied&gt;&lt;l:identificatie&gt;nl.imow-ws-650.gebied.</v>
      </c>
      <c r="B17353" s="1">
        <v>17352</v>
      </c>
      <c r="C17353" t="str">
        <f t="shared" si="1357"/>
        <v>&lt;/l:identificatie&gt;&lt;l:noemer&gt;test</v>
      </c>
      <c r="D17353" s="1">
        <v>17352</v>
      </c>
      <c r="E17353" t="str">
        <f t="shared" si="1358"/>
        <v>&lt;/l:noemer&gt;&lt;l:geometrie&gt;&lt;l:GeometrieRef xlink:href="</v>
      </c>
      <c r="G17353" t="str">
        <f t="shared" si="1359"/>
        <v>"/&gt;&lt;/l:geometrie&gt;&lt;/l:Gebied&gt;&lt;/ow-dc:owObject&gt;&lt;/sl:stand&gt;</v>
      </c>
      <c r="H17353" t="str">
        <f t="shared" si="1355"/>
        <v>&lt;sl:stand&gt;&lt;ow-dc:owObject&gt;&lt;l:Gebied&gt;&lt;l:identificatie&gt;nl.imow-ws-650.gebied.17352&lt;/l:identificatie&gt;&lt;l:noemer&gt;test17352&lt;/l:noemer&gt;&lt;l:geometrie&gt;&lt;l:GeometrieRef xlink:href=""/&gt;&lt;/l:geometrie&gt;&lt;/l:Gebied&gt;&lt;/ow-dc:owObject&gt;&lt;/sl:stand&gt;</v>
      </c>
    </row>
    <row r="17354" spans="1:8" x14ac:dyDescent="0.25">
      <c r="A17354" t="str">
        <f t="shared" si="1356"/>
        <v>&lt;sl:stand&gt;&lt;ow-dc:owObject&gt;&lt;l:Gebied&gt;&lt;l:identificatie&gt;nl.imow-ws-650.gebied.</v>
      </c>
      <c r="B17354" s="1">
        <v>17353</v>
      </c>
      <c r="C17354" t="str">
        <f t="shared" si="1357"/>
        <v>&lt;/l:identificatie&gt;&lt;l:noemer&gt;test</v>
      </c>
      <c r="D17354" s="1">
        <v>17353</v>
      </c>
      <c r="E17354" t="str">
        <f t="shared" si="1358"/>
        <v>&lt;/l:noemer&gt;&lt;l:geometrie&gt;&lt;l:GeometrieRef xlink:href="</v>
      </c>
      <c r="G17354" t="str">
        <f t="shared" si="1359"/>
        <v>"/&gt;&lt;/l:geometrie&gt;&lt;/l:Gebied&gt;&lt;/ow-dc:owObject&gt;&lt;/sl:stand&gt;</v>
      </c>
      <c r="H17354" t="str">
        <f t="shared" si="1355"/>
        <v>&lt;sl:stand&gt;&lt;ow-dc:owObject&gt;&lt;l:Gebied&gt;&lt;l:identificatie&gt;nl.imow-ws-650.gebied.17353&lt;/l:identificatie&gt;&lt;l:noemer&gt;test17353&lt;/l:noemer&gt;&lt;l:geometrie&gt;&lt;l:GeometrieRef xlink:href=""/&gt;&lt;/l:geometrie&gt;&lt;/l:Gebied&gt;&lt;/ow-dc:owObject&gt;&lt;/sl:stand&gt;</v>
      </c>
    </row>
    <row r="17355" spans="1:8" x14ac:dyDescent="0.25">
      <c r="A17355" t="str">
        <f t="shared" si="1356"/>
        <v>&lt;sl:stand&gt;&lt;ow-dc:owObject&gt;&lt;l:Gebied&gt;&lt;l:identificatie&gt;nl.imow-ws-650.gebied.</v>
      </c>
      <c r="B17355" s="1">
        <v>17354</v>
      </c>
      <c r="C17355" t="str">
        <f t="shared" si="1357"/>
        <v>&lt;/l:identificatie&gt;&lt;l:noemer&gt;test</v>
      </c>
      <c r="D17355" s="1">
        <v>17354</v>
      </c>
      <c r="E17355" t="str">
        <f t="shared" si="1358"/>
        <v>&lt;/l:noemer&gt;&lt;l:geometrie&gt;&lt;l:GeometrieRef xlink:href="</v>
      </c>
      <c r="G17355" t="str">
        <f t="shared" si="1359"/>
        <v>"/&gt;&lt;/l:geometrie&gt;&lt;/l:Gebied&gt;&lt;/ow-dc:owObject&gt;&lt;/sl:stand&gt;</v>
      </c>
      <c r="H17355" t="str">
        <f t="shared" si="1355"/>
        <v>&lt;sl:stand&gt;&lt;ow-dc:owObject&gt;&lt;l:Gebied&gt;&lt;l:identificatie&gt;nl.imow-ws-650.gebied.17354&lt;/l:identificatie&gt;&lt;l:noemer&gt;test17354&lt;/l:noemer&gt;&lt;l:geometrie&gt;&lt;l:GeometrieRef xlink:href=""/&gt;&lt;/l:geometrie&gt;&lt;/l:Gebied&gt;&lt;/ow-dc:owObject&gt;&lt;/sl:stand&gt;</v>
      </c>
    </row>
    <row r="17356" spans="1:8" x14ac:dyDescent="0.25">
      <c r="A17356" t="str">
        <f t="shared" si="1356"/>
        <v>&lt;sl:stand&gt;&lt;ow-dc:owObject&gt;&lt;l:Gebied&gt;&lt;l:identificatie&gt;nl.imow-ws-650.gebied.</v>
      </c>
      <c r="B17356" s="1">
        <v>17355</v>
      </c>
      <c r="C17356" t="str">
        <f t="shared" si="1357"/>
        <v>&lt;/l:identificatie&gt;&lt;l:noemer&gt;test</v>
      </c>
      <c r="D17356" s="1">
        <v>17355</v>
      </c>
      <c r="E17356" t="str">
        <f t="shared" si="1358"/>
        <v>&lt;/l:noemer&gt;&lt;l:geometrie&gt;&lt;l:GeometrieRef xlink:href="</v>
      </c>
      <c r="G17356" t="str">
        <f t="shared" si="1359"/>
        <v>"/&gt;&lt;/l:geometrie&gt;&lt;/l:Gebied&gt;&lt;/ow-dc:owObject&gt;&lt;/sl:stand&gt;</v>
      </c>
      <c r="H17356" t="str">
        <f t="shared" si="1355"/>
        <v>&lt;sl:stand&gt;&lt;ow-dc:owObject&gt;&lt;l:Gebied&gt;&lt;l:identificatie&gt;nl.imow-ws-650.gebied.17355&lt;/l:identificatie&gt;&lt;l:noemer&gt;test17355&lt;/l:noemer&gt;&lt;l:geometrie&gt;&lt;l:GeometrieRef xlink:href=""/&gt;&lt;/l:geometrie&gt;&lt;/l:Gebied&gt;&lt;/ow-dc:owObject&gt;&lt;/sl:stand&gt;</v>
      </c>
    </row>
    <row r="17357" spans="1:8" x14ac:dyDescent="0.25">
      <c r="A17357" t="str">
        <f t="shared" si="1356"/>
        <v>&lt;sl:stand&gt;&lt;ow-dc:owObject&gt;&lt;l:Gebied&gt;&lt;l:identificatie&gt;nl.imow-ws-650.gebied.</v>
      </c>
      <c r="B17357" s="1">
        <v>17356</v>
      </c>
      <c r="C17357" t="str">
        <f t="shared" si="1357"/>
        <v>&lt;/l:identificatie&gt;&lt;l:noemer&gt;test</v>
      </c>
      <c r="D17357" s="1">
        <v>17356</v>
      </c>
      <c r="E17357" t="str">
        <f t="shared" si="1358"/>
        <v>&lt;/l:noemer&gt;&lt;l:geometrie&gt;&lt;l:GeometrieRef xlink:href="</v>
      </c>
      <c r="G17357" t="str">
        <f t="shared" si="1359"/>
        <v>"/&gt;&lt;/l:geometrie&gt;&lt;/l:Gebied&gt;&lt;/ow-dc:owObject&gt;&lt;/sl:stand&gt;</v>
      </c>
      <c r="H17357" t="str">
        <f t="shared" si="1355"/>
        <v>&lt;sl:stand&gt;&lt;ow-dc:owObject&gt;&lt;l:Gebied&gt;&lt;l:identificatie&gt;nl.imow-ws-650.gebied.17356&lt;/l:identificatie&gt;&lt;l:noemer&gt;test17356&lt;/l:noemer&gt;&lt;l:geometrie&gt;&lt;l:GeometrieRef xlink:href=""/&gt;&lt;/l:geometrie&gt;&lt;/l:Gebied&gt;&lt;/ow-dc:owObject&gt;&lt;/sl:stand&gt;</v>
      </c>
    </row>
    <row r="17358" spans="1:8" x14ac:dyDescent="0.25">
      <c r="A17358" t="str">
        <f t="shared" si="1356"/>
        <v>&lt;sl:stand&gt;&lt;ow-dc:owObject&gt;&lt;l:Gebied&gt;&lt;l:identificatie&gt;nl.imow-ws-650.gebied.</v>
      </c>
      <c r="B17358" s="1">
        <v>17357</v>
      </c>
      <c r="C17358" t="str">
        <f t="shared" si="1357"/>
        <v>&lt;/l:identificatie&gt;&lt;l:noemer&gt;test</v>
      </c>
      <c r="D17358" s="1">
        <v>17357</v>
      </c>
      <c r="E17358" t="str">
        <f t="shared" si="1358"/>
        <v>&lt;/l:noemer&gt;&lt;l:geometrie&gt;&lt;l:GeometrieRef xlink:href="</v>
      </c>
      <c r="G17358" t="str">
        <f t="shared" si="1359"/>
        <v>"/&gt;&lt;/l:geometrie&gt;&lt;/l:Gebied&gt;&lt;/ow-dc:owObject&gt;&lt;/sl:stand&gt;</v>
      </c>
      <c r="H17358" t="str">
        <f t="shared" si="1355"/>
        <v>&lt;sl:stand&gt;&lt;ow-dc:owObject&gt;&lt;l:Gebied&gt;&lt;l:identificatie&gt;nl.imow-ws-650.gebied.17357&lt;/l:identificatie&gt;&lt;l:noemer&gt;test17357&lt;/l:noemer&gt;&lt;l:geometrie&gt;&lt;l:GeometrieRef xlink:href=""/&gt;&lt;/l:geometrie&gt;&lt;/l:Gebied&gt;&lt;/ow-dc:owObject&gt;&lt;/sl:stand&gt;</v>
      </c>
    </row>
    <row r="17359" spans="1:8" x14ac:dyDescent="0.25">
      <c r="A17359" t="str">
        <f t="shared" si="1356"/>
        <v>&lt;sl:stand&gt;&lt;ow-dc:owObject&gt;&lt;l:Gebied&gt;&lt;l:identificatie&gt;nl.imow-ws-650.gebied.</v>
      </c>
      <c r="B17359" s="1">
        <v>17358</v>
      </c>
      <c r="C17359" t="str">
        <f t="shared" si="1357"/>
        <v>&lt;/l:identificatie&gt;&lt;l:noemer&gt;test</v>
      </c>
      <c r="D17359" s="1">
        <v>17358</v>
      </c>
      <c r="E17359" t="str">
        <f t="shared" si="1358"/>
        <v>&lt;/l:noemer&gt;&lt;l:geometrie&gt;&lt;l:GeometrieRef xlink:href="</v>
      </c>
      <c r="G17359" t="str">
        <f t="shared" si="1359"/>
        <v>"/&gt;&lt;/l:geometrie&gt;&lt;/l:Gebied&gt;&lt;/ow-dc:owObject&gt;&lt;/sl:stand&gt;</v>
      </c>
      <c r="H17359" t="str">
        <f t="shared" si="1355"/>
        <v>&lt;sl:stand&gt;&lt;ow-dc:owObject&gt;&lt;l:Gebied&gt;&lt;l:identificatie&gt;nl.imow-ws-650.gebied.17358&lt;/l:identificatie&gt;&lt;l:noemer&gt;test17358&lt;/l:noemer&gt;&lt;l:geometrie&gt;&lt;l:GeometrieRef xlink:href=""/&gt;&lt;/l:geometrie&gt;&lt;/l:Gebied&gt;&lt;/ow-dc:owObject&gt;&lt;/sl:stand&gt;</v>
      </c>
    </row>
    <row r="17360" spans="1:8" x14ac:dyDescent="0.25">
      <c r="A17360" t="str">
        <f t="shared" si="1356"/>
        <v>&lt;sl:stand&gt;&lt;ow-dc:owObject&gt;&lt;l:Gebied&gt;&lt;l:identificatie&gt;nl.imow-ws-650.gebied.</v>
      </c>
      <c r="B17360" s="1">
        <v>17359</v>
      </c>
      <c r="C17360" t="str">
        <f t="shared" si="1357"/>
        <v>&lt;/l:identificatie&gt;&lt;l:noemer&gt;test</v>
      </c>
      <c r="D17360" s="1">
        <v>17359</v>
      </c>
      <c r="E17360" t="str">
        <f t="shared" si="1358"/>
        <v>&lt;/l:noemer&gt;&lt;l:geometrie&gt;&lt;l:GeometrieRef xlink:href="</v>
      </c>
      <c r="G17360" t="str">
        <f t="shared" si="1359"/>
        <v>"/&gt;&lt;/l:geometrie&gt;&lt;/l:Gebied&gt;&lt;/ow-dc:owObject&gt;&lt;/sl:stand&gt;</v>
      </c>
      <c r="H17360" t="str">
        <f t="shared" si="1355"/>
        <v>&lt;sl:stand&gt;&lt;ow-dc:owObject&gt;&lt;l:Gebied&gt;&lt;l:identificatie&gt;nl.imow-ws-650.gebied.17359&lt;/l:identificatie&gt;&lt;l:noemer&gt;test17359&lt;/l:noemer&gt;&lt;l:geometrie&gt;&lt;l:GeometrieRef xlink:href=""/&gt;&lt;/l:geometrie&gt;&lt;/l:Gebied&gt;&lt;/ow-dc:owObject&gt;&lt;/sl:stand&gt;</v>
      </c>
    </row>
    <row r="17361" spans="1:8" x14ac:dyDescent="0.25">
      <c r="A17361" t="str">
        <f t="shared" si="1356"/>
        <v>&lt;sl:stand&gt;&lt;ow-dc:owObject&gt;&lt;l:Gebied&gt;&lt;l:identificatie&gt;nl.imow-ws-650.gebied.</v>
      </c>
      <c r="B17361" s="1">
        <v>17360</v>
      </c>
      <c r="C17361" t="str">
        <f t="shared" si="1357"/>
        <v>&lt;/l:identificatie&gt;&lt;l:noemer&gt;test</v>
      </c>
      <c r="D17361" s="1">
        <v>17360</v>
      </c>
      <c r="E17361" t="str">
        <f t="shared" si="1358"/>
        <v>&lt;/l:noemer&gt;&lt;l:geometrie&gt;&lt;l:GeometrieRef xlink:href="</v>
      </c>
      <c r="G17361" t="str">
        <f t="shared" si="1359"/>
        <v>"/&gt;&lt;/l:geometrie&gt;&lt;/l:Gebied&gt;&lt;/ow-dc:owObject&gt;&lt;/sl:stand&gt;</v>
      </c>
      <c r="H17361" t="str">
        <f t="shared" si="1355"/>
        <v>&lt;sl:stand&gt;&lt;ow-dc:owObject&gt;&lt;l:Gebied&gt;&lt;l:identificatie&gt;nl.imow-ws-650.gebied.17360&lt;/l:identificatie&gt;&lt;l:noemer&gt;test17360&lt;/l:noemer&gt;&lt;l:geometrie&gt;&lt;l:GeometrieRef xlink:href=""/&gt;&lt;/l:geometrie&gt;&lt;/l:Gebied&gt;&lt;/ow-dc:owObject&gt;&lt;/sl:stand&gt;</v>
      </c>
    </row>
    <row r="17362" spans="1:8" x14ac:dyDescent="0.25">
      <c r="A17362" t="str">
        <f t="shared" si="1356"/>
        <v>&lt;sl:stand&gt;&lt;ow-dc:owObject&gt;&lt;l:Gebied&gt;&lt;l:identificatie&gt;nl.imow-ws-650.gebied.</v>
      </c>
      <c r="B17362" s="1">
        <v>17361</v>
      </c>
      <c r="C17362" t="str">
        <f t="shared" si="1357"/>
        <v>&lt;/l:identificatie&gt;&lt;l:noemer&gt;test</v>
      </c>
      <c r="D17362" s="1">
        <v>17361</v>
      </c>
      <c r="E17362" t="str">
        <f t="shared" si="1358"/>
        <v>&lt;/l:noemer&gt;&lt;l:geometrie&gt;&lt;l:GeometrieRef xlink:href="</v>
      </c>
      <c r="G17362" t="str">
        <f t="shared" si="1359"/>
        <v>"/&gt;&lt;/l:geometrie&gt;&lt;/l:Gebied&gt;&lt;/ow-dc:owObject&gt;&lt;/sl:stand&gt;</v>
      </c>
      <c r="H17362" t="str">
        <f t="shared" si="1355"/>
        <v>&lt;sl:stand&gt;&lt;ow-dc:owObject&gt;&lt;l:Gebied&gt;&lt;l:identificatie&gt;nl.imow-ws-650.gebied.17361&lt;/l:identificatie&gt;&lt;l:noemer&gt;test17361&lt;/l:noemer&gt;&lt;l:geometrie&gt;&lt;l:GeometrieRef xlink:href=""/&gt;&lt;/l:geometrie&gt;&lt;/l:Gebied&gt;&lt;/ow-dc:owObject&gt;&lt;/sl:stand&gt;</v>
      </c>
    </row>
    <row r="17363" spans="1:8" x14ac:dyDescent="0.25">
      <c r="A17363" t="str">
        <f t="shared" si="1356"/>
        <v>&lt;sl:stand&gt;&lt;ow-dc:owObject&gt;&lt;l:Gebied&gt;&lt;l:identificatie&gt;nl.imow-ws-650.gebied.</v>
      </c>
      <c r="B17363" s="1">
        <v>17362</v>
      </c>
      <c r="C17363" t="str">
        <f t="shared" si="1357"/>
        <v>&lt;/l:identificatie&gt;&lt;l:noemer&gt;test</v>
      </c>
      <c r="D17363" s="1">
        <v>17362</v>
      </c>
      <c r="E17363" t="str">
        <f t="shared" si="1358"/>
        <v>&lt;/l:noemer&gt;&lt;l:geometrie&gt;&lt;l:GeometrieRef xlink:href="</v>
      </c>
      <c r="G17363" t="str">
        <f t="shared" si="1359"/>
        <v>"/&gt;&lt;/l:geometrie&gt;&lt;/l:Gebied&gt;&lt;/ow-dc:owObject&gt;&lt;/sl:stand&gt;</v>
      </c>
      <c r="H17363" t="str">
        <f t="shared" si="1355"/>
        <v>&lt;sl:stand&gt;&lt;ow-dc:owObject&gt;&lt;l:Gebied&gt;&lt;l:identificatie&gt;nl.imow-ws-650.gebied.17362&lt;/l:identificatie&gt;&lt;l:noemer&gt;test17362&lt;/l:noemer&gt;&lt;l:geometrie&gt;&lt;l:GeometrieRef xlink:href=""/&gt;&lt;/l:geometrie&gt;&lt;/l:Gebied&gt;&lt;/ow-dc:owObject&gt;&lt;/sl:stand&gt;</v>
      </c>
    </row>
    <row r="17364" spans="1:8" x14ac:dyDescent="0.25">
      <c r="A17364" t="str">
        <f t="shared" si="1356"/>
        <v>&lt;sl:stand&gt;&lt;ow-dc:owObject&gt;&lt;l:Gebied&gt;&lt;l:identificatie&gt;nl.imow-ws-650.gebied.</v>
      </c>
      <c r="B17364" s="1">
        <v>17363</v>
      </c>
      <c r="C17364" t="str">
        <f t="shared" si="1357"/>
        <v>&lt;/l:identificatie&gt;&lt;l:noemer&gt;test</v>
      </c>
      <c r="D17364" s="1">
        <v>17363</v>
      </c>
      <c r="E17364" t="str">
        <f t="shared" si="1358"/>
        <v>&lt;/l:noemer&gt;&lt;l:geometrie&gt;&lt;l:GeometrieRef xlink:href="</v>
      </c>
      <c r="G17364" t="str">
        <f t="shared" si="1359"/>
        <v>"/&gt;&lt;/l:geometrie&gt;&lt;/l:Gebied&gt;&lt;/ow-dc:owObject&gt;&lt;/sl:stand&gt;</v>
      </c>
      <c r="H17364" t="str">
        <f t="shared" si="1355"/>
        <v>&lt;sl:stand&gt;&lt;ow-dc:owObject&gt;&lt;l:Gebied&gt;&lt;l:identificatie&gt;nl.imow-ws-650.gebied.17363&lt;/l:identificatie&gt;&lt;l:noemer&gt;test17363&lt;/l:noemer&gt;&lt;l:geometrie&gt;&lt;l:GeometrieRef xlink:href=""/&gt;&lt;/l:geometrie&gt;&lt;/l:Gebied&gt;&lt;/ow-dc:owObject&gt;&lt;/sl:stand&gt;</v>
      </c>
    </row>
    <row r="17365" spans="1:8" x14ac:dyDescent="0.25">
      <c r="A17365" t="str">
        <f t="shared" si="1356"/>
        <v>&lt;sl:stand&gt;&lt;ow-dc:owObject&gt;&lt;l:Gebied&gt;&lt;l:identificatie&gt;nl.imow-ws-650.gebied.</v>
      </c>
      <c r="B17365" s="1">
        <v>17364</v>
      </c>
      <c r="C17365" t="str">
        <f t="shared" si="1357"/>
        <v>&lt;/l:identificatie&gt;&lt;l:noemer&gt;test</v>
      </c>
      <c r="D17365" s="1">
        <v>17364</v>
      </c>
      <c r="E17365" t="str">
        <f t="shared" si="1358"/>
        <v>&lt;/l:noemer&gt;&lt;l:geometrie&gt;&lt;l:GeometrieRef xlink:href="</v>
      </c>
      <c r="G17365" t="str">
        <f t="shared" si="1359"/>
        <v>"/&gt;&lt;/l:geometrie&gt;&lt;/l:Gebied&gt;&lt;/ow-dc:owObject&gt;&lt;/sl:stand&gt;</v>
      </c>
      <c r="H17365" t="str">
        <f t="shared" si="1355"/>
        <v>&lt;sl:stand&gt;&lt;ow-dc:owObject&gt;&lt;l:Gebied&gt;&lt;l:identificatie&gt;nl.imow-ws-650.gebied.17364&lt;/l:identificatie&gt;&lt;l:noemer&gt;test17364&lt;/l:noemer&gt;&lt;l:geometrie&gt;&lt;l:GeometrieRef xlink:href=""/&gt;&lt;/l:geometrie&gt;&lt;/l:Gebied&gt;&lt;/ow-dc:owObject&gt;&lt;/sl:stand&gt;</v>
      </c>
    </row>
    <row r="17366" spans="1:8" x14ac:dyDescent="0.25">
      <c r="A17366" t="str">
        <f t="shared" si="1356"/>
        <v>&lt;sl:stand&gt;&lt;ow-dc:owObject&gt;&lt;l:Gebied&gt;&lt;l:identificatie&gt;nl.imow-ws-650.gebied.</v>
      </c>
      <c r="B17366" s="1">
        <v>17365</v>
      </c>
      <c r="C17366" t="str">
        <f t="shared" si="1357"/>
        <v>&lt;/l:identificatie&gt;&lt;l:noemer&gt;test</v>
      </c>
      <c r="D17366" s="1">
        <v>17365</v>
      </c>
      <c r="E17366" t="str">
        <f t="shared" si="1358"/>
        <v>&lt;/l:noemer&gt;&lt;l:geometrie&gt;&lt;l:GeometrieRef xlink:href="</v>
      </c>
      <c r="G17366" t="str">
        <f t="shared" si="1359"/>
        <v>"/&gt;&lt;/l:geometrie&gt;&lt;/l:Gebied&gt;&lt;/ow-dc:owObject&gt;&lt;/sl:stand&gt;</v>
      </c>
      <c r="H17366" t="str">
        <f t="shared" si="1355"/>
        <v>&lt;sl:stand&gt;&lt;ow-dc:owObject&gt;&lt;l:Gebied&gt;&lt;l:identificatie&gt;nl.imow-ws-650.gebied.17365&lt;/l:identificatie&gt;&lt;l:noemer&gt;test17365&lt;/l:noemer&gt;&lt;l:geometrie&gt;&lt;l:GeometrieRef xlink:href=""/&gt;&lt;/l:geometrie&gt;&lt;/l:Gebied&gt;&lt;/ow-dc:owObject&gt;&lt;/sl:stand&gt;</v>
      </c>
    </row>
    <row r="17367" spans="1:8" x14ac:dyDescent="0.25">
      <c r="A17367" t="str">
        <f t="shared" si="1356"/>
        <v>&lt;sl:stand&gt;&lt;ow-dc:owObject&gt;&lt;l:Gebied&gt;&lt;l:identificatie&gt;nl.imow-ws-650.gebied.</v>
      </c>
      <c r="B17367" s="1">
        <v>17366</v>
      </c>
      <c r="C17367" t="str">
        <f t="shared" si="1357"/>
        <v>&lt;/l:identificatie&gt;&lt;l:noemer&gt;test</v>
      </c>
      <c r="D17367" s="1">
        <v>17366</v>
      </c>
      <c r="E17367" t="str">
        <f t="shared" si="1358"/>
        <v>&lt;/l:noemer&gt;&lt;l:geometrie&gt;&lt;l:GeometrieRef xlink:href="</v>
      </c>
      <c r="G17367" t="str">
        <f t="shared" si="1359"/>
        <v>"/&gt;&lt;/l:geometrie&gt;&lt;/l:Gebied&gt;&lt;/ow-dc:owObject&gt;&lt;/sl:stand&gt;</v>
      </c>
      <c r="H17367" t="str">
        <f t="shared" si="1355"/>
        <v>&lt;sl:stand&gt;&lt;ow-dc:owObject&gt;&lt;l:Gebied&gt;&lt;l:identificatie&gt;nl.imow-ws-650.gebied.17366&lt;/l:identificatie&gt;&lt;l:noemer&gt;test17366&lt;/l:noemer&gt;&lt;l:geometrie&gt;&lt;l:GeometrieRef xlink:href=""/&gt;&lt;/l:geometrie&gt;&lt;/l:Gebied&gt;&lt;/ow-dc:owObject&gt;&lt;/sl:stand&gt;</v>
      </c>
    </row>
    <row r="17368" spans="1:8" x14ac:dyDescent="0.25">
      <c r="A17368" t="str">
        <f t="shared" si="1356"/>
        <v>&lt;sl:stand&gt;&lt;ow-dc:owObject&gt;&lt;l:Gebied&gt;&lt;l:identificatie&gt;nl.imow-ws-650.gebied.</v>
      </c>
      <c r="B17368" s="1">
        <v>17367</v>
      </c>
      <c r="C17368" t="str">
        <f t="shared" si="1357"/>
        <v>&lt;/l:identificatie&gt;&lt;l:noemer&gt;test</v>
      </c>
      <c r="D17368" s="1">
        <v>17367</v>
      </c>
      <c r="E17368" t="str">
        <f t="shared" si="1358"/>
        <v>&lt;/l:noemer&gt;&lt;l:geometrie&gt;&lt;l:GeometrieRef xlink:href="</v>
      </c>
      <c r="G17368" t="str">
        <f t="shared" si="1359"/>
        <v>"/&gt;&lt;/l:geometrie&gt;&lt;/l:Gebied&gt;&lt;/ow-dc:owObject&gt;&lt;/sl:stand&gt;</v>
      </c>
      <c r="H17368" t="str">
        <f t="shared" si="1355"/>
        <v>&lt;sl:stand&gt;&lt;ow-dc:owObject&gt;&lt;l:Gebied&gt;&lt;l:identificatie&gt;nl.imow-ws-650.gebied.17367&lt;/l:identificatie&gt;&lt;l:noemer&gt;test17367&lt;/l:noemer&gt;&lt;l:geometrie&gt;&lt;l:GeometrieRef xlink:href=""/&gt;&lt;/l:geometrie&gt;&lt;/l:Gebied&gt;&lt;/ow-dc:owObject&gt;&lt;/sl:stand&gt;</v>
      </c>
    </row>
    <row r="17369" spans="1:8" x14ac:dyDescent="0.25">
      <c r="A17369" t="str">
        <f t="shared" si="1356"/>
        <v>&lt;sl:stand&gt;&lt;ow-dc:owObject&gt;&lt;l:Gebied&gt;&lt;l:identificatie&gt;nl.imow-ws-650.gebied.</v>
      </c>
      <c r="B17369" s="1">
        <v>17368</v>
      </c>
      <c r="C17369" t="str">
        <f t="shared" si="1357"/>
        <v>&lt;/l:identificatie&gt;&lt;l:noemer&gt;test</v>
      </c>
      <c r="D17369" s="1">
        <v>17368</v>
      </c>
      <c r="E17369" t="str">
        <f t="shared" si="1358"/>
        <v>&lt;/l:noemer&gt;&lt;l:geometrie&gt;&lt;l:GeometrieRef xlink:href="</v>
      </c>
      <c r="G17369" t="str">
        <f t="shared" si="1359"/>
        <v>"/&gt;&lt;/l:geometrie&gt;&lt;/l:Gebied&gt;&lt;/ow-dc:owObject&gt;&lt;/sl:stand&gt;</v>
      </c>
      <c r="H17369" t="str">
        <f t="shared" si="1355"/>
        <v>&lt;sl:stand&gt;&lt;ow-dc:owObject&gt;&lt;l:Gebied&gt;&lt;l:identificatie&gt;nl.imow-ws-650.gebied.17368&lt;/l:identificatie&gt;&lt;l:noemer&gt;test17368&lt;/l:noemer&gt;&lt;l:geometrie&gt;&lt;l:GeometrieRef xlink:href=""/&gt;&lt;/l:geometrie&gt;&lt;/l:Gebied&gt;&lt;/ow-dc:owObject&gt;&lt;/sl:stand&gt;</v>
      </c>
    </row>
    <row r="17370" spans="1:8" x14ac:dyDescent="0.25">
      <c r="A17370" t="str">
        <f t="shared" si="1356"/>
        <v>&lt;sl:stand&gt;&lt;ow-dc:owObject&gt;&lt;l:Gebied&gt;&lt;l:identificatie&gt;nl.imow-ws-650.gebied.</v>
      </c>
      <c r="B17370" s="1">
        <v>17369</v>
      </c>
      <c r="C17370" t="str">
        <f t="shared" si="1357"/>
        <v>&lt;/l:identificatie&gt;&lt;l:noemer&gt;test</v>
      </c>
      <c r="D17370" s="1">
        <v>17369</v>
      </c>
      <c r="E17370" t="str">
        <f t="shared" si="1358"/>
        <v>&lt;/l:noemer&gt;&lt;l:geometrie&gt;&lt;l:GeometrieRef xlink:href="</v>
      </c>
      <c r="G17370" t="str">
        <f t="shared" si="1359"/>
        <v>"/&gt;&lt;/l:geometrie&gt;&lt;/l:Gebied&gt;&lt;/ow-dc:owObject&gt;&lt;/sl:stand&gt;</v>
      </c>
      <c r="H17370" t="str">
        <f t="shared" si="1355"/>
        <v>&lt;sl:stand&gt;&lt;ow-dc:owObject&gt;&lt;l:Gebied&gt;&lt;l:identificatie&gt;nl.imow-ws-650.gebied.17369&lt;/l:identificatie&gt;&lt;l:noemer&gt;test17369&lt;/l:noemer&gt;&lt;l:geometrie&gt;&lt;l:GeometrieRef xlink:href=""/&gt;&lt;/l:geometrie&gt;&lt;/l:Gebied&gt;&lt;/ow-dc:owObject&gt;&lt;/sl:stand&gt;</v>
      </c>
    </row>
    <row r="17371" spans="1:8" x14ac:dyDescent="0.25">
      <c r="A17371" t="str">
        <f t="shared" si="1356"/>
        <v>&lt;sl:stand&gt;&lt;ow-dc:owObject&gt;&lt;l:Gebied&gt;&lt;l:identificatie&gt;nl.imow-ws-650.gebied.</v>
      </c>
      <c r="B17371" s="1">
        <v>17370</v>
      </c>
      <c r="C17371" t="str">
        <f t="shared" si="1357"/>
        <v>&lt;/l:identificatie&gt;&lt;l:noemer&gt;test</v>
      </c>
      <c r="D17371" s="1">
        <v>17370</v>
      </c>
      <c r="E17371" t="str">
        <f t="shared" si="1358"/>
        <v>&lt;/l:noemer&gt;&lt;l:geometrie&gt;&lt;l:GeometrieRef xlink:href="</v>
      </c>
      <c r="G17371" t="str">
        <f t="shared" si="1359"/>
        <v>"/&gt;&lt;/l:geometrie&gt;&lt;/l:Gebied&gt;&lt;/ow-dc:owObject&gt;&lt;/sl:stand&gt;</v>
      </c>
      <c r="H17371" t="str">
        <f t="shared" si="1355"/>
        <v>&lt;sl:stand&gt;&lt;ow-dc:owObject&gt;&lt;l:Gebied&gt;&lt;l:identificatie&gt;nl.imow-ws-650.gebied.17370&lt;/l:identificatie&gt;&lt;l:noemer&gt;test17370&lt;/l:noemer&gt;&lt;l:geometrie&gt;&lt;l:GeometrieRef xlink:href=""/&gt;&lt;/l:geometrie&gt;&lt;/l:Gebied&gt;&lt;/ow-dc:owObject&gt;&lt;/sl:stand&gt;</v>
      </c>
    </row>
    <row r="17372" spans="1:8" x14ac:dyDescent="0.25">
      <c r="A17372" t="str">
        <f t="shared" si="1356"/>
        <v>&lt;sl:stand&gt;&lt;ow-dc:owObject&gt;&lt;l:Gebied&gt;&lt;l:identificatie&gt;nl.imow-ws-650.gebied.</v>
      </c>
      <c r="B17372" s="1">
        <v>17371</v>
      </c>
      <c r="C17372" t="str">
        <f t="shared" si="1357"/>
        <v>&lt;/l:identificatie&gt;&lt;l:noemer&gt;test</v>
      </c>
      <c r="D17372" s="1">
        <v>17371</v>
      </c>
      <c r="E17372" t="str">
        <f t="shared" si="1358"/>
        <v>&lt;/l:noemer&gt;&lt;l:geometrie&gt;&lt;l:GeometrieRef xlink:href="</v>
      </c>
      <c r="G17372" t="str">
        <f t="shared" si="1359"/>
        <v>"/&gt;&lt;/l:geometrie&gt;&lt;/l:Gebied&gt;&lt;/ow-dc:owObject&gt;&lt;/sl:stand&gt;</v>
      </c>
      <c r="H17372" t="str">
        <f t="shared" si="1355"/>
        <v>&lt;sl:stand&gt;&lt;ow-dc:owObject&gt;&lt;l:Gebied&gt;&lt;l:identificatie&gt;nl.imow-ws-650.gebied.17371&lt;/l:identificatie&gt;&lt;l:noemer&gt;test17371&lt;/l:noemer&gt;&lt;l:geometrie&gt;&lt;l:GeometrieRef xlink:href=""/&gt;&lt;/l:geometrie&gt;&lt;/l:Gebied&gt;&lt;/ow-dc:owObject&gt;&lt;/sl:stand&gt;</v>
      </c>
    </row>
    <row r="17373" spans="1:8" x14ac:dyDescent="0.25">
      <c r="A17373" t="str">
        <f t="shared" si="1356"/>
        <v>&lt;sl:stand&gt;&lt;ow-dc:owObject&gt;&lt;l:Gebied&gt;&lt;l:identificatie&gt;nl.imow-ws-650.gebied.</v>
      </c>
      <c r="B17373" s="1">
        <v>17372</v>
      </c>
      <c r="C17373" t="str">
        <f t="shared" si="1357"/>
        <v>&lt;/l:identificatie&gt;&lt;l:noemer&gt;test</v>
      </c>
      <c r="D17373" s="1">
        <v>17372</v>
      </c>
      <c r="E17373" t="str">
        <f t="shared" si="1358"/>
        <v>&lt;/l:noemer&gt;&lt;l:geometrie&gt;&lt;l:GeometrieRef xlink:href="</v>
      </c>
      <c r="G17373" t="str">
        <f t="shared" si="1359"/>
        <v>"/&gt;&lt;/l:geometrie&gt;&lt;/l:Gebied&gt;&lt;/ow-dc:owObject&gt;&lt;/sl:stand&gt;</v>
      </c>
      <c r="H17373" t="str">
        <f t="shared" si="1355"/>
        <v>&lt;sl:stand&gt;&lt;ow-dc:owObject&gt;&lt;l:Gebied&gt;&lt;l:identificatie&gt;nl.imow-ws-650.gebied.17372&lt;/l:identificatie&gt;&lt;l:noemer&gt;test17372&lt;/l:noemer&gt;&lt;l:geometrie&gt;&lt;l:GeometrieRef xlink:href=""/&gt;&lt;/l:geometrie&gt;&lt;/l:Gebied&gt;&lt;/ow-dc:owObject&gt;&lt;/sl:stand&gt;</v>
      </c>
    </row>
    <row r="17374" spans="1:8" x14ac:dyDescent="0.25">
      <c r="A17374" t="str">
        <f t="shared" si="1356"/>
        <v>&lt;sl:stand&gt;&lt;ow-dc:owObject&gt;&lt;l:Gebied&gt;&lt;l:identificatie&gt;nl.imow-ws-650.gebied.</v>
      </c>
      <c r="B17374" s="1">
        <v>17373</v>
      </c>
      <c r="C17374" t="str">
        <f t="shared" si="1357"/>
        <v>&lt;/l:identificatie&gt;&lt;l:noemer&gt;test</v>
      </c>
      <c r="D17374" s="1">
        <v>17373</v>
      </c>
      <c r="E17374" t="str">
        <f t="shared" si="1358"/>
        <v>&lt;/l:noemer&gt;&lt;l:geometrie&gt;&lt;l:GeometrieRef xlink:href="</v>
      </c>
      <c r="G17374" t="str">
        <f t="shared" si="1359"/>
        <v>"/&gt;&lt;/l:geometrie&gt;&lt;/l:Gebied&gt;&lt;/ow-dc:owObject&gt;&lt;/sl:stand&gt;</v>
      </c>
      <c r="H17374" t="str">
        <f t="shared" si="1355"/>
        <v>&lt;sl:stand&gt;&lt;ow-dc:owObject&gt;&lt;l:Gebied&gt;&lt;l:identificatie&gt;nl.imow-ws-650.gebied.17373&lt;/l:identificatie&gt;&lt;l:noemer&gt;test17373&lt;/l:noemer&gt;&lt;l:geometrie&gt;&lt;l:GeometrieRef xlink:href=""/&gt;&lt;/l:geometrie&gt;&lt;/l:Gebied&gt;&lt;/ow-dc:owObject&gt;&lt;/sl:stand&gt;</v>
      </c>
    </row>
    <row r="17375" spans="1:8" x14ac:dyDescent="0.25">
      <c r="A17375" t="str">
        <f t="shared" si="1356"/>
        <v>&lt;sl:stand&gt;&lt;ow-dc:owObject&gt;&lt;l:Gebied&gt;&lt;l:identificatie&gt;nl.imow-ws-650.gebied.</v>
      </c>
      <c r="B17375" s="1">
        <v>17374</v>
      </c>
      <c r="C17375" t="str">
        <f t="shared" si="1357"/>
        <v>&lt;/l:identificatie&gt;&lt;l:noemer&gt;test</v>
      </c>
      <c r="D17375" s="1">
        <v>17374</v>
      </c>
      <c r="E17375" t="str">
        <f t="shared" si="1358"/>
        <v>&lt;/l:noemer&gt;&lt;l:geometrie&gt;&lt;l:GeometrieRef xlink:href="</v>
      </c>
      <c r="G17375" t="str">
        <f t="shared" si="1359"/>
        <v>"/&gt;&lt;/l:geometrie&gt;&lt;/l:Gebied&gt;&lt;/ow-dc:owObject&gt;&lt;/sl:stand&gt;</v>
      </c>
      <c r="H17375" t="str">
        <f t="shared" si="1355"/>
        <v>&lt;sl:stand&gt;&lt;ow-dc:owObject&gt;&lt;l:Gebied&gt;&lt;l:identificatie&gt;nl.imow-ws-650.gebied.17374&lt;/l:identificatie&gt;&lt;l:noemer&gt;test17374&lt;/l:noemer&gt;&lt;l:geometrie&gt;&lt;l:GeometrieRef xlink:href=""/&gt;&lt;/l:geometrie&gt;&lt;/l:Gebied&gt;&lt;/ow-dc:owObject&gt;&lt;/sl:stand&gt;</v>
      </c>
    </row>
    <row r="17376" spans="1:8" x14ac:dyDescent="0.25">
      <c r="A17376" t="str">
        <f t="shared" si="1356"/>
        <v>&lt;sl:stand&gt;&lt;ow-dc:owObject&gt;&lt;l:Gebied&gt;&lt;l:identificatie&gt;nl.imow-ws-650.gebied.</v>
      </c>
      <c r="B17376" s="1">
        <v>17375</v>
      </c>
      <c r="C17376" t="str">
        <f t="shared" si="1357"/>
        <v>&lt;/l:identificatie&gt;&lt;l:noemer&gt;test</v>
      </c>
      <c r="D17376" s="1">
        <v>17375</v>
      </c>
      <c r="E17376" t="str">
        <f t="shared" si="1358"/>
        <v>&lt;/l:noemer&gt;&lt;l:geometrie&gt;&lt;l:GeometrieRef xlink:href="</v>
      </c>
      <c r="G17376" t="str">
        <f t="shared" si="1359"/>
        <v>"/&gt;&lt;/l:geometrie&gt;&lt;/l:Gebied&gt;&lt;/ow-dc:owObject&gt;&lt;/sl:stand&gt;</v>
      </c>
      <c r="H17376" t="str">
        <f t="shared" si="1355"/>
        <v>&lt;sl:stand&gt;&lt;ow-dc:owObject&gt;&lt;l:Gebied&gt;&lt;l:identificatie&gt;nl.imow-ws-650.gebied.17375&lt;/l:identificatie&gt;&lt;l:noemer&gt;test17375&lt;/l:noemer&gt;&lt;l:geometrie&gt;&lt;l:GeometrieRef xlink:href=""/&gt;&lt;/l:geometrie&gt;&lt;/l:Gebied&gt;&lt;/ow-dc:owObject&gt;&lt;/sl:stand&gt;</v>
      </c>
    </row>
    <row r="17377" spans="1:8" x14ac:dyDescent="0.25">
      <c r="A17377" t="str">
        <f t="shared" si="1356"/>
        <v>&lt;sl:stand&gt;&lt;ow-dc:owObject&gt;&lt;l:Gebied&gt;&lt;l:identificatie&gt;nl.imow-ws-650.gebied.</v>
      </c>
      <c r="B17377" s="1">
        <v>17376</v>
      </c>
      <c r="C17377" t="str">
        <f t="shared" si="1357"/>
        <v>&lt;/l:identificatie&gt;&lt;l:noemer&gt;test</v>
      </c>
      <c r="D17377" s="1">
        <v>17376</v>
      </c>
      <c r="E17377" t="str">
        <f t="shared" si="1358"/>
        <v>&lt;/l:noemer&gt;&lt;l:geometrie&gt;&lt;l:GeometrieRef xlink:href="</v>
      </c>
      <c r="G17377" t="str">
        <f t="shared" si="1359"/>
        <v>"/&gt;&lt;/l:geometrie&gt;&lt;/l:Gebied&gt;&lt;/ow-dc:owObject&gt;&lt;/sl:stand&gt;</v>
      </c>
      <c r="H17377" t="str">
        <f t="shared" si="1355"/>
        <v>&lt;sl:stand&gt;&lt;ow-dc:owObject&gt;&lt;l:Gebied&gt;&lt;l:identificatie&gt;nl.imow-ws-650.gebied.17376&lt;/l:identificatie&gt;&lt;l:noemer&gt;test17376&lt;/l:noemer&gt;&lt;l:geometrie&gt;&lt;l:GeometrieRef xlink:href=""/&gt;&lt;/l:geometrie&gt;&lt;/l:Gebied&gt;&lt;/ow-dc:owObject&gt;&lt;/sl:stand&gt;</v>
      </c>
    </row>
    <row r="17378" spans="1:8" x14ac:dyDescent="0.25">
      <c r="A17378" t="str">
        <f t="shared" si="1356"/>
        <v>&lt;sl:stand&gt;&lt;ow-dc:owObject&gt;&lt;l:Gebied&gt;&lt;l:identificatie&gt;nl.imow-ws-650.gebied.</v>
      </c>
      <c r="B17378" s="1">
        <v>17377</v>
      </c>
      <c r="C17378" t="str">
        <f t="shared" si="1357"/>
        <v>&lt;/l:identificatie&gt;&lt;l:noemer&gt;test</v>
      </c>
      <c r="D17378" s="1">
        <v>17377</v>
      </c>
      <c r="E17378" t="str">
        <f t="shared" si="1358"/>
        <v>&lt;/l:noemer&gt;&lt;l:geometrie&gt;&lt;l:GeometrieRef xlink:href="</v>
      </c>
      <c r="G17378" t="str">
        <f t="shared" si="1359"/>
        <v>"/&gt;&lt;/l:geometrie&gt;&lt;/l:Gebied&gt;&lt;/ow-dc:owObject&gt;&lt;/sl:stand&gt;</v>
      </c>
      <c r="H17378" t="str">
        <f t="shared" si="1355"/>
        <v>&lt;sl:stand&gt;&lt;ow-dc:owObject&gt;&lt;l:Gebied&gt;&lt;l:identificatie&gt;nl.imow-ws-650.gebied.17377&lt;/l:identificatie&gt;&lt;l:noemer&gt;test17377&lt;/l:noemer&gt;&lt;l:geometrie&gt;&lt;l:GeometrieRef xlink:href=""/&gt;&lt;/l:geometrie&gt;&lt;/l:Gebied&gt;&lt;/ow-dc:owObject&gt;&lt;/sl:stand&gt;</v>
      </c>
    </row>
    <row r="17379" spans="1:8" x14ac:dyDescent="0.25">
      <c r="A17379" t="str">
        <f t="shared" si="1356"/>
        <v>&lt;sl:stand&gt;&lt;ow-dc:owObject&gt;&lt;l:Gebied&gt;&lt;l:identificatie&gt;nl.imow-ws-650.gebied.</v>
      </c>
      <c r="B17379" s="1">
        <v>17378</v>
      </c>
      <c r="C17379" t="str">
        <f t="shared" si="1357"/>
        <v>&lt;/l:identificatie&gt;&lt;l:noemer&gt;test</v>
      </c>
      <c r="D17379" s="1">
        <v>17378</v>
      </c>
      <c r="E17379" t="str">
        <f t="shared" si="1358"/>
        <v>&lt;/l:noemer&gt;&lt;l:geometrie&gt;&lt;l:GeometrieRef xlink:href="</v>
      </c>
      <c r="G17379" t="str">
        <f t="shared" si="1359"/>
        <v>"/&gt;&lt;/l:geometrie&gt;&lt;/l:Gebied&gt;&lt;/ow-dc:owObject&gt;&lt;/sl:stand&gt;</v>
      </c>
      <c r="H17379" t="str">
        <f t="shared" si="1355"/>
        <v>&lt;sl:stand&gt;&lt;ow-dc:owObject&gt;&lt;l:Gebied&gt;&lt;l:identificatie&gt;nl.imow-ws-650.gebied.17378&lt;/l:identificatie&gt;&lt;l:noemer&gt;test17378&lt;/l:noemer&gt;&lt;l:geometrie&gt;&lt;l:GeometrieRef xlink:href=""/&gt;&lt;/l:geometrie&gt;&lt;/l:Gebied&gt;&lt;/ow-dc:owObject&gt;&lt;/sl:stand&gt;</v>
      </c>
    </row>
    <row r="17380" spans="1:8" x14ac:dyDescent="0.25">
      <c r="A17380" t="str">
        <f t="shared" si="1356"/>
        <v>&lt;sl:stand&gt;&lt;ow-dc:owObject&gt;&lt;l:Gebied&gt;&lt;l:identificatie&gt;nl.imow-ws-650.gebied.</v>
      </c>
      <c r="B17380" s="1">
        <v>17379</v>
      </c>
      <c r="C17380" t="str">
        <f t="shared" si="1357"/>
        <v>&lt;/l:identificatie&gt;&lt;l:noemer&gt;test</v>
      </c>
      <c r="D17380" s="1">
        <v>17379</v>
      </c>
      <c r="E17380" t="str">
        <f t="shared" si="1358"/>
        <v>&lt;/l:noemer&gt;&lt;l:geometrie&gt;&lt;l:GeometrieRef xlink:href="</v>
      </c>
      <c r="G17380" t="str">
        <f t="shared" si="1359"/>
        <v>"/&gt;&lt;/l:geometrie&gt;&lt;/l:Gebied&gt;&lt;/ow-dc:owObject&gt;&lt;/sl:stand&gt;</v>
      </c>
      <c r="H17380" t="str">
        <f t="shared" si="1355"/>
        <v>&lt;sl:stand&gt;&lt;ow-dc:owObject&gt;&lt;l:Gebied&gt;&lt;l:identificatie&gt;nl.imow-ws-650.gebied.17379&lt;/l:identificatie&gt;&lt;l:noemer&gt;test17379&lt;/l:noemer&gt;&lt;l:geometrie&gt;&lt;l:GeometrieRef xlink:href=""/&gt;&lt;/l:geometrie&gt;&lt;/l:Gebied&gt;&lt;/ow-dc:owObject&gt;&lt;/sl:stand&gt;</v>
      </c>
    </row>
    <row r="17381" spans="1:8" x14ac:dyDescent="0.25">
      <c r="A17381" t="str">
        <f t="shared" si="1356"/>
        <v>&lt;sl:stand&gt;&lt;ow-dc:owObject&gt;&lt;l:Gebied&gt;&lt;l:identificatie&gt;nl.imow-ws-650.gebied.</v>
      </c>
      <c r="B17381" s="1">
        <v>17380</v>
      </c>
      <c r="C17381" t="str">
        <f t="shared" si="1357"/>
        <v>&lt;/l:identificatie&gt;&lt;l:noemer&gt;test</v>
      </c>
      <c r="D17381" s="1">
        <v>17380</v>
      </c>
      <c r="E17381" t="str">
        <f t="shared" si="1358"/>
        <v>&lt;/l:noemer&gt;&lt;l:geometrie&gt;&lt;l:GeometrieRef xlink:href="</v>
      </c>
      <c r="G17381" t="str">
        <f t="shared" si="1359"/>
        <v>"/&gt;&lt;/l:geometrie&gt;&lt;/l:Gebied&gt;&lt;/ow-dc:owObject&gt;&lt;/sl:stand&gt;</v>
      </c>
      <c r="H17381" t="str">
        <f t="shared" si="1355"/>
        <v>&lt;sl:stand&gt;&lt;ow-dc:owObject&gt;&lt;l:Gebied&gt;&lt;l:identificatie&gt;nl.imow-ws-650.gebied.17380&lt;/l:identificatie&gt;&lt;l:noemer&gt;test17380&lt;/l:noemer&gt;&lt;l:geometrie&gt;&lt;l:GeometrieRef xlink:href=""/&gt;&lt;/l:geometrie&gt;&lt;/l:Gebied&gt;&lt;/ow-dc:owObject&gt;&lt;/sl:stand&gt;</v>
      </c>
    </row>
    <row r="17382" spans="1:8" x14ac:dyDescent="0.25">
      <c r="A17382" t="str">
        <f t="shared" si="1356"/>
        <v>&lt;sl:stand&gt;&lt;ow-dc:owObject&gt;&lt;l:Gebied&gt;&lt;l:identificatie&gt;nl.imow-ws-650.gebied.</v>
      </c>
      <c r="B17382" s="1">
        <v>17381</v>
      </c>
      <c r="C17382" t="str">
        <f t="shared" si="1357"/>
        <v>&lt;/l:identificatie&gt;&lt;l:noemer&gt;test</v>
      </c>
      <c r="D17382" s="1">
        <v>17381</v>
      </c>
      <c r="E17382" t="str">
        <f t="shared" si="1358"/>
        <v>&lt;/l:noemer&gt;&lt;l:geometrie&gt;&lt;l:GeometrieRef xlink:href="</v>
      </c>
      <c r="G17382" t="str">
        <f t="shared" si="1359"/>
        <v>"/&gt;&lt;/l:geometrie&gt;&lt;/l:Gebied&gt;&lt;/ow-dc:owObject&gt;&lt;/sl:stand&gt;</v>
      </c>
      <c r="H17382" t="str">
        <f t="shared" si="1355"/>
        <v>&lt;sl:stand&gt;&lt;ow-dc:owObject&gt;&lt;l:Gebied&gt;&lt;l:identificatie&gt;nl.imow-ws-650.gebied.17381&lt;/l:identificatie&gt;&lt;l:noemer&gt;test17381&lt;/l:noemer&gt;&lt;l:geometrie&gt;&lt;l:GeometrieRef xlink:href=""/&gt;&lt;/l:geometrie&gt;&lt;/l:Gebied&gt;&lt;/ow-dc:owObject&gt;&lt;/sl:stand&gt;</v>
      </c>
    </row>
    <row r="17383" spans="1:8" x14ac:dyDescent="0.25">
      <c r="A17383" t="str">
        <f t="shared" si="1356"/>
        <v>&lt;sl:stand&gt;&lt;ow-dc:owObject&gt;&lt;l:Gebied&gt;&lt;l:identificatie&gt;nl.imow-ws-650.gebied.</v>
      </c>
      <c r="B17383" s="1">
        <v>17382</v>
      </c>
      <c r="C17383" t="str">
        <f t="shared" si="1357"/>
        <v>&lt;/l:identificatie&gt;&lt;l:noemer&gt;test</v>
      </c>
      <c r="D17383" s="1">
        <v>17382</v>
      </c>
      <c r="E17383" t="str">
        <f t="shared" si="1358"/>
        <v>&lt;/l:noemer&gt;&lt;l:geometrie&gt;&lt;l:GeometrieRef xlink:href="</v>
      </c>
      <c r="G17383" t="str">
        <f t="shared" si="1359"/>
        <v>"/&gt;&lt;/l:geometrie&gt;&lt;/l:Gebied&gt;&lt;/ow-dc:owObject&gt;&lt;/sl:stand&gt;</v>
      </c>
      <c r="H17383" t="str">
        <f t="shared" si="1355"/>
        <v>&lt;sl:stand&gt;&lt;ow-dc:owObject&gt;&lt;l:Gebied&gt;&lt;l:identificatie&gt;nl.imow-ws-650.gebied.17382&lt;/l:identificatie&gt;&lt;l:noemer&gt;test17382&lt;/l:noemer&gt;&lt;l:geometrie&gt;&lt;l:GeometrieRef xlink:href=""/&gt;&lt;/l:geometrie&gt;&lt;/l:Gebied&gt;&lt;/ow-dc:owObject&gt;&lt;/sl:stand&gt;</v>
      </c>
    </row>
    <row r="17384" spans="1:8" x14ac:dyDescent="0.25">
      <c r="A17384" t="str">
        <f t="shared" si="1356"/>
        <v>&lt;sl:stand&gt;&lt;ow-dc:owObject&gt;&lt;l:Gebied&gt;&lt;l:identificatie&gt;nl.imow-ws-650.gebied.</v>
      </c>
      <c r="B17384" s="1">
        <v>17383</v>
      </c>
      <c r="C17384" t="str">
        <f t="shared" si="1357"/>
        <v>&lt;/l:identificatie&gt;&lt;l:noemer&gt;test</v>
      </c>
      <c r="D17384" s="1">
        <v>17383</v>
      </c>
      <c r="E17384" t="str">
        <f t="shared" si="1358"/>
        <v>&lt;/l:noemer&gt;&lt;l:geometrie&gt;&lt;l:GeometrieRef xlink:href="</v>
      </c>
      <c r="G17384" t="str">
        <f t="shared" si="1359"/>
        <v>"/&gt;&lt;/l:geometrie&gt;&lt;/l:Gebied&gt;&lt;/ow-dc:owObject&gt;&lt;/sl:stand&gt;</v>
      </c>
      <c r="H17384" t="str">
        <f t="shared" si="1355"/>
        <v>&lt;sl:stand&gt;&lt;ow-dc:owObject&gt;&lt;l:Gebied&gt;&lt;l:identificatie&gt;nl.imow-ws-650.gebied.17383&lt;/l:identificatie&gt;&lt;l:noemer&gt;test17383&lt;/l:noemer&gt;&lt;l:geometrie&gt;&lt;l:GeometrieRef xlink:href=""/&gt;&lt;/l:geometrie&gt;&lt;/l:Gebied&gt;&lt;/ow-dc:owObject&gt;&lt;/sl:stand&gt;</v>
      </c>
    </row>
    <row r="17385" spans="1:8" x14ac:dyDescent="0.25">
      <c r="A17385" t="str">
        <f t="shared" si="1356"/>
        <v>&lt;sl:stand&gt;&lt;ow-dc:owObject&gt;&lt;l:Gebied&gt;&lt;l:identificatie&gt;nl.imow-ws-650.gebied.</v>
      </c>
      <c r="B17385" s="1">
        <v>17384</v>
      </c>
      <c r="C17385" t="str">
        <f t="shared" si="1357"/>
        <v>&lt;/l:identificatie&gt;&lt;l:noemer&gt;test</v>
      </c>
      <c r="D17385" s="1">
        <v>17384</v>
      </c>
      <c r="E17385" t="str">
        <f t="shared" si="1358"/>
        <v>&lt;/l:noemer&gt;&lt;l:geometrie&gt;&lt;l:GeometrieRef xlink:href="</v>
      </c>
      <c r="G17385" t="str">
        <f t="shared" si="1359"/>
        <v>"/&gt;&lt;/l:geometrie&gt;&lt;/l:Gebied&gt;&lt;/ow-dc:owObject&gt;&lt;/sl:stand&gt;</v>
      </c>
      <c r="H17385" t="str">
        <f t="shared" si="1355"/>
        <v>&lt;sl:stand&gt;&lt;ow-dc:owObject&gt;&lt;l:Gebied&gt;&lt;l:identificatie&gt;nl.imow-ws-650.gebied.17384&lt;/l:identificatie&gt;&lt;l:noemer&gt;test17384&lt;/l:noemer&gt;&lt;l:geometrie&gt;&lt;l:GeometrieRef xlink:href=""/&gt;&lt;/l:geometrie&gt;&lt;/l:Gebied&gt;&lt;/ow-dc:owObject&gt;&lt;/sl:stand&gt;</v>
      </c>
    </row>
    <row r="17386" spans="1:8" x14ac:dyDescent="0.25">
      <c r="A17386" t="str">
        <f t="shared" si="1356"/>
        <v>&lt;sl:stand&gt;&lt;ow-dc:owObject&gt;&lt;l:Gebied&gt;&lt;l:identificatie&gt;nl.imow-ws-650.gebied.</v>
      </c>
      <c r="B17386" s="1">
        <v>17385</v>
      </c>
      <c r="C17386" t="str">
        <f t="shared" si="1357"/>
        <v>&lt;/l:identificatie&gt;&lt;l:noemer&gt;test</v>
      </c>
      <c r="D17386" s="1">
        <v>17385</v>
      </c>
      <c r="E17386" t="str">
        <f t="shared" si="1358"/>
        <v>&lt;/l:noemer&gt;&lt;l:geometrie&gt;&lt;l:GeometrieRef xlink:href="</v>
      </c>
      <c r="G17386" t="str">
        <f t="shared" si="1359"/>
        <v>"/&gt;&lt;/l:geometrie&gt;&lt;/l:Gebied&gt;&lt;/ow-dc:owObject&gt;&lt;/sl:stand&gt;</v>
      </c>
      <c r="H17386" t="str">
        <f t="shared" si="1355"/>
        <v>&lt;sl:stand&gt;&lt;ow-dc:owObject&gt;&lt;l:Gebied&gt;&lt;l:identificatie&gt;nl.imow-ws-650.gebied.17385&lt;/l:identificatie&gt;&lt;l:noemer&gt;test17385&lt;/l:noemer&gt;&lt;l:geometrie&gt;&lt;l:GeometrieRef xlink:href=""/&gt;&lt;/l:geometrie&gt;&lt;/l:Gebied&gt;&lt;/ow-dc:owObject&gt;&lt;/sl:stand&gt;</v>
      </c>
    </row>
    <row r="17387" spans="1:8" x14ac:dyDescent="0.25">
      <c r="A17387" t="str">
        <f t="shared" si="1356"/>
        <v>&lt;sl:stand&gt;&lt;ow-dc:owObject&gt;&lt;l:Gebied&gt;&lt;l:identificatie&gt;nl.imow-ws-650.gebied.</v>
      </c>
      <c r="B17387" s="1">
        <v>17386</v>
      </c>
      <c r="C17387" t="str">
        <f t="shared" si="1357"/>
        <v>&lt;/l:identificatie&gt;&lt;l:noemer&gt;test</v>
      </c>
      <c r="D17387" s="1">
        <v>17386</v>
      </c>
      <c r="E17387" t="str">
        <f t="shared" si="1358"/>
        <v>&lt;/l:noemer&gt;&lt;l:geometrie&gt;&lt;l:GeometrieRef xlink:href="</v>
      </c>
      <c r="G17387" t="str">
        <f t="shared" si="1359"/>
        <v>"/&gt;&lt;/l:geometrie&gt;&lt;/l:Gebied&gt;&lt;/ow-dc:owObject&gt;&lt;/sl:stand&gt;</v>
      </c>
      <c r="H17387" t="str">
        <f t="shared" si="1355"/>
        <v>&lt;sl:stand&gt;&lt;ow-dc:owObject&gt;&lt;l:Gebied&gt;&lt;l:identificatie&gt;nl.imow-ws-650.gebied.17386&lt;/l:identificatie&gt;&lt;l:noemer&gt;test17386&lt;/l:noemer&gt;&lt;l:geometrie&gt;&lt;l:GeometrieRef xlink:href=""/&gt;&lt;/l:geometrie&gt;&lt;/l:Gebied&gt;&lt;/ow-dc:owObject&gt;&lt;/sl:stand&gt;</v>
      </c>
    </row>
    <row r="17388" spans="1:8" x14ac:dyDescent="0.25">
      <c r="A17388" t="str">
        <f t="shared" si="1356"/>
        <v>&lt;sl:stand&gt;&lt;ow-dc:owObject&gt;&lt;l:Gebied&gt;&lt;l:identificatie&gt;nl.imow-ws-650.gebied.</v>
      </c>
      <c r="B17388" s="1">
        <v>17387</v>
      </c>
      <c r="C17388" t="str">
        <f t="shared" si="1357"/>
        <v>&lt;/l:identificatie&gt;&lt;l:noemer&gt;test</v>
      </c>
      <c r="D17388" s="1">
        <v>17387</v>
      </c>
      <c r="E17388" t="str">
        <f t="shared" si="1358"/>
        <v>&lt;/l:noemer&gt;&lt;l:geometrie&gt;&lt;l:GeometrieRef xlink:href="</v>
      </c>
      <c r="G17388" t="str">
        <f t="shared" si="1359"/>
        <v>"/&gt;&lt;/l:geometrie&gt;&lt;/l:Gebied&gt;&lt;/ow-dc:owObject&gt;&lt;/sl:stand&gt;</v>
      </c>
      <c r="H17388" t="str">
        <f t="shared" si="1355"/>
        <v>&lt;sl:stand&gt;&lt;ow-dc:owObject&gt;&lt;l:Gebied&gt;&lt;l:identificatie&gt;nl.imow-ws-650.gebied.17387&lt;/l:identificatie&gt;&lt;l:noemer&gt;test17387&lt;/l:noemer&gt;&lt;l:geometrie&gt;&lt;l:GeometrieRef xlink:href=""/&gt;&lt;/l:geometrie&gt;&lt;/l:Gebied&gt;&lt;/ow-dc:owObject&gt;&lt;/sl:stand&gt;</v>
      </c>
    </row>
    <row r="17389" spans="1:8" x14ac:dyDescent="0.25">
      <c r="A17389" t="str">
        <f t="shared" si="1356"/>
        <v>&lt;sl:stand&gt;&lt;ow-dc:owObject&gt;&lt;l:Gebied&gt;&lt;l:identificatie&gt;nl.imow-ws-650.gebied.</v>
      </c>
      <c r="B17389" s="1">
        <v>17388</v>
      </c>
      <c r="C17389" t="str">
        <f t="shared" si="1357"/>
        <v>&lt;/l:identificatie&gt;&lt;l:noemer&gt;test</v>
      </c>
      <c r="D17389" s="1">
        <v>17388</v>
      </c>
      <c r="E17389" t="str">
        <f t="shared" si="1358"/>
        <v>&lt;/l:noemer&gt;&lt;l:geometrie&gt;&lt;l:GeometrieRef xlink:href="</v>
      </c>
      <c r="G17389" t="str">
        <f t="shared" si="1359"/>
        <v>"/&gt;&lt;/l:geometrie&gt;&lt;/l:Gebied&gt;&lt;/ow-dc:owObject&gt;&lt;/sl:stand&gt;</v>
      </c>
      <c r="H17389" t="str">
        <f t="shared" si="1355"/>
        <v>&lt;sl:stand&gt;&lt;ow-dc:owObject&gt;&lt;l:Gebied&gt;&lt;l:identificatie&gt;nl.imow-ws-650.gebied.17388&lt;/l:identificatie&gt;&lt;l:noemer&gt;test17388&lt;/l:noemer&gt;&lt;l:geometrie&gt;&lt;l:GeometrieRef xlink:href=""/&gt;&lt;/l:geometrie&gt;&lt;/l:Gebied&gt;&lt;/ow-dc:owObject&gt;&lt;/sl:stand&gt;</v>
      </c>
    </row>
    <row r="17390" spans="1:8" x14ac:dyDescent="0.25">
      <c r="A17390" t="str">
        <f t="shared" si="1356"/>
        <v>&lt;sl:stand&gt;&lt;ow-dc:owObject&gt;&lt;l:Gebied&gt;&lt;l:identificatie&gt;nl.imow-ws-650.gebied.</v>
      </c>
      <c r="B17390" s="1">
        <v>17389</v>
      </c>
      <c r="C17390" t="str">
        <f t="shared" si="1357"/>
        <v>&lt;/l:identificatie&gt;&lt;l:noemer&gt;test</v>
      </c>
      <c r="D17390" s="1">
        <v>17389</v>
      </c>
      <c r="E17390" t="str">
        <f t="shared" si="1358"/>
        <v>&lt;/l:noemer&gt;&lt;l:geometrie&gt;&lt;l:GeometrieRef xlink:href="</v>
      </c>
      <c r="G17390" t="str">
        <f t="shared" si="1359"/>
        <v>"/&gt;&lt;/l:geometrie&gt;&lt;/l:Gebied&gt;&lt;/ow-dc:owObject&gt;&lt;/sl:stand&gt;</v>
      </c>
      <c r="H17390" t="str">
        <f t="shared" si="1355"/>
        <v>&lt;sl:stand&gt;&lt;ow-dc:owObject&gt;&lt;l:Gebied&gt;&lt;l:identificatie&gt;nl.imow-ws-650.gebied.17389&lt;/l:identificatie&gt;&lt;l:noemer&gt;test17389&lt;/l:noemer&gt;&lt;l:geometrie&gt;&lt;l:GeometrieRef xlink:href=""/&gt;&lt;/l:geometrie&gt;&lt;/l:Gebied&gt;&lt;/ow-dc:owObject&gt;&lt;/sl:stand&gt;</v>
      </c>
    </row>
    <row r="17391" spans="1:8" x14ac:dyDescent="0.25">
      <c r="A17391" t="str">
        <f t="shared" si="1356"/>
        <v>&lt;sl:stand&gt;&lt;ow-dc:owObject&gt;&lt;l:Gebied&gt;&lt;l:identificatie&gt;nl.imow-ws-650.gebied.</v>
      </c>
      <c r="B17391" s="1">
        <v>17390</v>
      </c>
      <c r="C17391" t="str">
        <f t="shared" si="1357"/>
        <v>&lt;/l:identificatie&gt;&lt;l:noemer&gt;test</v>
      </c>
      <c r="D17391" s="1">
        <v>17390</v>
      </c>
      <c r="E17391" t="str">
        <f t="shared" si="1358"/>
        <v>&lt;/l:noemer&gt;&lt;l:geometrie&gt;&lt;l:GeometrieRef xlink:href="</v>
      </c>
      <c r="G17391" t="str">
        <f t="shared" si="1359"/>
        <v>"/&gt;&lt;/l:geometrie&gt;&lt;/l:Gebied&gt;&lt;/ow-dc:owObject&gt;&lt;/sl:stand&gt;</v>
      </c>
      <c r="H17391" t="str">
        <f t="shared" si="1355"/>
        <v>&lt;sl:stand&gt;&lt;ow-dc:owObject&gt;&lt;l:Gebied&gt;&lt;l:identificatie&gt;nl.imow-ws-650.gebied.17390&lt;/l:identificatie&gt;&lt;l:noemer&gt;test17390&lt;/l:noemer&gt;&lt;l:geometrie&gt;&lt;l:GeometrieRef xlink:href=""/&gt;&lt;/l:geometrie&gt;&lt;/l:Gebied&gt;&lt;/ow-dc:owObject&gt;&lt;/sl:stand&gt;</v>
      </c>
    </row>
    <row r="17392" spans="1:8" x14ac:dyDescent="0.25">
      <c r="A17392" t="str">
        <f t="shared" si="1356"/>
        <v>&lt;sl:stand&gt;&lt;ow-dc:owObject&gt;&lt;l:Gebied&gt;&lt;l:identificatie&gt;nl.imow-ws-650.gebied.</v>
      </c>
      <c r="B17392" s="1">
        <v>17391</v>
      </c>
      <c r="C17392" t="str">
        <f t="shared" si="1357"/>
        <v>&lt;/l:identificatie&gt;&lt;l:noemer&gt;test</v>
      </c>
      <c r="D17392" s="1">
        <v>17391</v>
      </c>
      <c r="E17392" t="str">
        <f t="shared" si="1358"/>
        <v>&lt;/l:noemer&gt;&lt;l:geometrie&gt;&lt;l:GeometrieRef xlink:href="</v>
      </c>
      <c r="G17392" t="str">
        <f t="shared" si="1359"/>
        <v>"/&gt;&lt;/l:geometrie&gt;&lt;/l:Gebied&gt;&lt;/ow-dc:owObject&gt;&lt;/sl:stand&gt;</v>
      </c>
      <c r="H17392" t="str">
        <f t="shared" si="1355"/>
        <v>&lt;sl:stand&gt;&lt;ow-dc:owObject&gt;&lt;l:Gebied&gt;&lt;l:identificatie&gt;nl.imow-ws-650.gebied.17391&lt;/l:identificatie&gt;&lt;l:noemer&gt;test17391&lt;/l:noemer&gt;&lt;l:geometrie&gt;&lt;l:GeometrieRef xlink:href=""/&gt;&lt;/l:geometrie&gt;&lt;/l:Gebied&gt;&lt;/ow-dc:owObject&gt;&lt;/sl:stand&gt;</v>
      </c>
    </row>
    <row r="17393" spans="1:8" x14ac:dyDescent="0.25">
      <c r="A17393" t="str">
        <f t="shared" si="1356"/>
        <v>&lt;sl:stand&gt;&lt;ow-dc:owObject&gt;&lt;l:Gebied&gt;&lt;l:identificatie&gt;nl.imow-ws-650.gebied.</v>
      </c>
      <c r="B17393" s="1">
        <v>17392</v>
      </c>
      <c r="C17393" t="str">
        <f t="shared" si="1357"/>
        <v>&lt;/l:identificatie&gt;&lt;l:noemer&gt;test</v>
      </c>
      <c r="D17393" s="1">
        <v>17392</v>
      </c>
      <c r="E17393" t="str">
        <f t="shared" si="1358"/>
        <v>&lt;/l:noemer&gt;&lt;l:geometrie&gt;&lt;l:GeometrieRef xlink:href="</v>
      </c>
      <c r="G17393" t="str">
        <f t="shared" si="1359"/>
        <v>"/&gt;&lt;/l:geometrie&gt;&lt;/l:Gebied&gt;&lt;/ow-dc:owObject&gt;&lt;/sl:stand&gt;</v>
      </c>
      <c r="H17393" t="str">
        <f t="shared" si="1355"/>
        <v>&lt;sl:stand&gt;&lt;ow-dc:owObject&gt;&lt;l:Gebied&gt;&lt;l:identificatie&gt;nl.imow-ws-650.gebied.17392&lt;/l:identificatie&gt;&lt;l:noemer&gt;test17392&lt;/l:noemer&gt;&lt;l:geometrie&gt;&lt;l:GeometrieRef xlink:href=""/&gt;&lt;/l:geometrie&gt;&lt;/l:Gebied&gt;&lt;/ow-dc:owObject&gt;&lt;/sl:stand&gt;</v>
      </c>
    </row>
    <row r="17394" spans="1:8" x14ac:dyDescent="0.25">
      <c r="A17394" t="str">
        <f t="shared" si="1356"/>
        <v>&lt;sl:stand&gt;&lt;ow-dc:owObject&gt;&lt;l:Gebied&gt;&lt;l:identificatie&gt;nl.imow-ws-650.gebied.</v>
      </c>
      <c r="B17394" s="1">
        <v>17393</v>
      </c>
      <c r="C17394" t="str">
        <f t="shared" si="1357"/>
        <v>&lt;/l:identificatie&gt;&lt;l:noemer&gt;test</v>
      </c>
      <c r="D17394" s="1">
        <v>17393</v>
      </c>
      <c r="E17394" t="str">
        <f t="shared" si="1358"/>
        <v>&lt;/l:noemer&gt;&lt;l:geometrie&gt;&lt;l:GeometrieRef xlink:href="</v>
      </c>
      <c r="G17394" t="str">
        <f t="shared" si="1359"/>
        <v>"/&gt;&lt;/l:geometrie&gt;&lt;/l:Gebied&gt;&lt;/ow-dc:owObject&gt;&lt;/sl:stand&gt;</v>
      </c>
      <c r="H17394" t="str">
        <f t="shared" si="1355"/>
        <v>&lt;sl:stand&gt;&lt;ow-dc:owObject&gt;&lt;l:Gebied&gt;&lt;l:identificatie&gt;nl.imow-ws-650.gebied.17393&lt;/l:identificatie&gt;&lt;l:noemer&gt;test17393&lt;/l:noemer&gt;&lt;l:geometrie&gt;&lt;l:GeometrieRef xlink:href=""/&gt;&lt;/l:geometrie&gt;&lt;/l:Gebied&gt;&lt;/ow-dc:owObject&gt;&lt;/sl:stand&gt;</v>
      </c>
    </row>
    <row r="17395" spans="1:8" x14ac:dyDescent="0.25">
      <c r="A17395" t="str">
        <f t="shared" si="1356"/>
        <v>&lt;sl:stand&gt;&lt;ow-dc:owObject&gt;&lt;l:Gebied&gt;&lt;l:identificatie&gt;nl.imow-ws-650.gebied.</v>
      </c>
      <c r="B17395" s="1">
        <v>17394</v>
      </c>
      <c r="C17395" t="str">
        <f t="shared" si="1357"/>
        <v>&lt;/l:identificatie&gt;&lt;l:noemer&gt;test</v>
      </c>
      <c r="D17395" s="1">
        <v>17394</v>
      </c>
      <c r="E17395" t="str">
        <f t="shared" si="1358"/>
        <v>&lt;/l:noemer&gt;&lt;l:geometrie&gt;&lt;l:GeometrieRef xlink:href="</v>
      </c>
      <c r="G17395" t="str">
        <f t="shared" si="1359"/>
        <v>"/&gt;&lt;/l:geometrie&gt;&lt;/l:Gebied&gt;&lt;/ow-dc:owObject&gt;&lt;/sl:stand&gt;</v>
      </c>
      <c r="H17395" t="str">
        <f t="shared" si="1355"/>
        <v>&lt;sl:stand&gt;&lt;ow-dc:owObject&gt;&lt;l:Gebied&gt;&lt;l:identificatie&gt;nl.imow-ws-650.gebied.17394&lt;/l:identificatie&gt;&lt;l:noemer&gt;test17394&lt;/l:noemer&gt;&lt;l:geometrie&gt;&lt;l:GeometrieRef xlink:href=""/&gt;&lt;/l:geometrie&gt;&lt;/l:Gebied&gt;&lt;/ow-dc:owObject&gt;&lt;/sl:stand&gt;</v>
      </c>
    </row>
    <row r="17396" spans="1:8" x14ac:dyDescent="0.25">
      <c r="A17396" t="str">
        <f t="shared" si="1356"/>
        <v>&lt;sl:stand&gt;&lt;ow-dc:owObject&gt;&lt;l:Gebied&gt;&lt;l:identificatie&gt;nl.imow-ws-650.gebied.</v>
      </c>
      <c r="B17396" s="1">
        <v>17395</v>
      </c>
      <c r="C17396" t="str">
        <f t="shared" si="1357"/>
        <v>&lt;/l:identificatie&gt;&lt;l:noemer&gt;test</v>
      </c>
      <c r="D17396" s="1">
        <v>17395</v>
      </c>
      <c r="E17396" t="str">
        <f t="shared" si="1358"/>
        <v>&lt;/l:noemer&gt;&lt;l:geometrie&gt;&lt;l:GeometrieRef xlink:href="</v>
      </c>
      <c r="G17396" t="str">
        <f t="shared" si="1359"/>
        <v>"/&gt;&lt;/l:geometrie&gt;&lt;/l:Gebied&gt;&lt;/ow-dc:owObject&gt;&lt;/sl:stand&gt;</v>
      </c>
      <c r="H17396" t="str">
        <f t="shared" si="1355"/>
        <v>&lt;sl:stand&gt;&lt;ow-dc:owObject&gt;&lt;l:Gebied&gt;&lt;l:identificatie&gt;nl.imow-ws-650.gebied.17395&lt;/l:identificatie&gt;&lt;l:noemer&gt;test17395&lt;/l:noemer&gt;&lt;l:geometrie&gt;&lt;l:GeometrieRef xlink:href=""/&gt;&lt;/l:geometrie&gt;&lt;/l:Gebied&gt;&lt;/ow-dc:owObject&gt;&lt;/sl:stand&gt;</v>
      </c>
    </row>
    <row r="17397" spans="1:8" x14ac:dyDescent="0.25">
      <c r="A17397" t="str">
        <f t="shared" si="1356"/>
        <v>&lt;sl:stand&gt;&lt;ow-dc:owObject&gt;&lt;l:Gebied&gt;&lt;l:identificatie&gt;nl.imow-ws-650.gebied.</v>
      </c>
      <c r="B17397" s="1">
        <v>17396</v>
      </c>
      <c r="C17397" t="str">
        <f t="shared" si="1357"/>
        <v>&lt;/l:identificatie&gt;&lt;l:noemer&gt;test</v>
      </c>
      <c r="D17397" s="1">
        <v>17396</v>
      </c>
      <c r="E17397" t="str">
        <f t="shared" si="1358"/>
        <v>&lt;/l:noemer&gt;&lt;l:geometrie&gt;&lt;l:GeometrieRef xlink:href="</v>
      </c>
      <c r="G17397" t="str">
        <f t="shared" si="1359"/>
        <v>"/&gt;&lt;/l:geometrie&gt;&lt;/l:Gebied&gt;&lt;/ow-dc:owObject&gt;&lt;/sl:stand&gt;</v>
      </c>
      <c r="H17397" t="str">
        <f t="shared" si="1355"/>
        <v>&lt;sl:stand&gt;&lt;ow-dc:owObject&gt;&lt;l:Gebied&gt;&lt;l:identificatie&gt;nl.imow-ws-650.gebied.17396&lt;/l:identificatie&gt;&lt;l:noemer&gt;test17396&lt;/l:noemer&gt;&lt;l:geometrie&gt;&lt;l:GeometrieRef xlink:href=""/&gt;&lt;/l:geometrie&gt;&lt;/l:Gebied&gt;&lt;/ow-dc:owObject&gt;&lt;/sl:stand&gt;</v>
      </c>
    </row>
    <row r="17398" spans="1:8" x14ac:dyDescent="0.25">
      <c r="A17398" t="str">
        <f t="shared" si="1356"/>
        <v>&lt;sl:stand&gt;&lt;ow-dc:owObject&gt;&lt;l:Gebied&gt;&lt;l:identificatie&gt;nl.imow-ws-650.gebied.</v>
      </c>
      <c r="B17398" s="1">
        <v>17397</v>
      </c>
      <c r="C17398" t="str">
        <f t="shared" si="1357"/>
        <v>&lt;/l:identificatie&gt;&lt;l:noemer&gt;test</v>
      </c>
      <c r="D17398" s="1">
        <v>17397</v>
      </c>
      <c r="E17398" t="str">
        <f t="shared" si="1358"/>
        <v>&lt;/l:noemer&gt;&lt;l:geometrie&gt;&lt;l:GeometrieRef xlink:href="</v>
      </c>
      <c r="G17398" t="str">
        <f t="shared" si="1359"/>
        <v>"/&gt;&lt;/l:geometrie&gt;&lt;/l:Gebied&gt;&lt;/ow-dc:owObject&gt;&lt;/sl:stand&gt;</v>
      </c>
      <c r="H17398" t="str">
        <f t="shared" si="1355"/>
        <v>&lt;sl:stand&gt;&lt;ow-dc:owObject&gt;&lt;l:Gebied&gt;&lt;l:identificatie&gt;nl.imow-ws-650.gebied.17397&lt;/l:identificatie&gt;&lt;l:noemer&gt;test17397&lt;/l:noemer&gt;&lt;l:geometrie&gt;&lt;l:GeometrieRef xlink:href=""/&gt;&lt;/l:geometrie&gt;&lt;/l:Gebied&gt;&lt;/ow-dc:owObject&gt;&lt;/sl:stand&gt;</v>
      </c>
    </row>
    <row r="17399" spans="1:8" x14ac:dyDescent="0.25">
      <c r="A17399" t="str">
        <f t="shared" si="1356"/>
        <v>&lt;sl:stand&gt;&lt;ow-dc:owObject&gt;&lt;l:Gebied&gt;&lt;l:identificatie&gt;nl.imow-ws-650.gebied.</v>
      </c>
      <c r="B17399" s="1">
        <v>17398</v>
      </c>
      <c r="C17399" t="str">
        <f t="shared" si="1357"/>
        <v>&lt;/l:identificatie&gt;&lt;l:noemer&gt;test</v>
      </c>
      <c r="D17399" s="1">
        <v>17398</v>
      </c>
      <c r="E17399" t="str">
        <f t="shared" si="1358"/>
        <v>&lt;/l:noemer&gt;&lt;l:geometrie&gt;&lt;l:GeometrieRef xlink:href="</v>
      </c>
      <c r="G17399" t="str">
        <f t="shared" si="1359"/>
        <v>"/&gt;&lt;/l:geometrie&gt;&lt;/l:Gebied&gt;&lt;/ow-dc:owObject&gt;&lt;/sl:stand&gt;</v>
      </c>
      <c r="H17399" t="str">
        <f t="shared" si="1355"/>
        <v>&lt;sl:stand&gt;&lt;ow-dc:owObject&gt;&lt;l:Gebied&gt;&lt;l:identificatie&gt;nl.imow-ws-650.gebied.17398&lt;/l:identificatie&gt;&lt;l:noemer&gt;test17398&lt;/l:noemer&gt;&lt;l:geometrie&gt;&lt;l:GeometrieRef xlink:href=""/&gt;&lt;/l:geometrie&gt;&lt;/l:Gebied&gt;&lt;/ow-dc:owObject&gt;&lt;/sl:stand&gt;</v>
      </c>
    </row>
    <row r="17400" spans="1:8" x14ac:dyDescent="0.25">
      <c r="A17400" t="str">
        <f t="shared" si="1356"/>
        <v>&lt;sl:stand&gt;&lt;ow-dc:owObject&gt;&lt;l:Gebied&gt;&lt;l:identificatie&gt;nl.imow-ws-650.gebied.</v>
      </c>
      <c r="B17400" s="1">
        <v>17399</v>
      </c>
      <c r="C17400" t="str">
        <f t="shared" si="1357"/>
        <v>&lt;/l:identificatie&gt;&lt;l:noemer&gt;test</v>
      </c>
      <c r="D17400" s="1">
        <v>17399</v>
      </c>
      <c r="E17400" t="str">
        <f t="shared" si="1358"/>
        <v>&lt;/l:noemer&gt;&lt;l:geometrie&gt;&lt;l:GeometrieRef xlink:href="</v>
      </c>
      <c r="G17400" t="str">
        <f t="shared" si="1359"/>
        <v>"/&gt;&lt;/l:geometrie&gt;&lt;/l:Gebied&gt;&lt;/ow-dc:owObject&gt;&lt;/sl:stand&gt;</v>
      </c>
      <c r="H17400" t="str">
        <f t="shared" si="1355"/>
        <v>&lt;sl:stand&gt;&lt;ow-dc:owObject&gt;&lt;l:Gebied&gt;&lt;l:identificatie&gt;nl.imow-ws-650.gebied.17399&lt;/l:identificatie&gt;&lt;l:noemer&gt;test17399&lt;/l:noemer&gt;&lt;l:geometrie&gt;&lt;l:GeometrieRef xlink:href=""/&gt;&lt;/l:geometrie&gt;&lt;/l:Gebied&gt;&lt;/ow-dc:owObject&gt;&lt;/sl:stand&gt;</v>
      </c>
    </row>
    <row r="17401" spans="1:8" x14ac:dyDescent="0.25">
      <c r="A17401" t="str">
        <f t="shared" si="1356"/>
        <v>&lt;sl:stand&gt;&lt;ow-dc:owObject&gt;&lt;l:Gebied&gt;&lt;l:identificatie&gt;nl.imow-ws-650.gebied.</v>
      </c>
      <c r="B17401" s="1">
        <v>17400</v>
      </c>
      <c r="C17401" t="str">
        <f t="shared" si="1357"/>
        <v>&lt;/l:identificatie&gt;&lt;l:noemer&gt;test</v>
      </c>
      <c r="D17401" s="1">
        <v>17400</v>
      </c>
      <c r="E17401" t="str">
        <f t="shared" si="1358"/>
        <v>&lt;/l:noemer&gt;&lt;l:geometrie&gt;&lt;l:GeometrieRef xlink:href="</v>
      </c>
      <c r="G17401" t="str">
        <f t="shared" si="1359"/>
        <v>"/&gt;&lt;/l:geometrie&gt;&lt;/l:Gebied&gt;&lt;/ow-dc:owObject&gt;&lt;/sl:stand&gt;</v>
      </c>
      <c r="H17401" t="str">
        <f t="shared" si="1355"/>
        <v>&lt;sl:stand&gt;&lt;ow-dc:owObject&gt;&lt;l:Gebied&gt;&lt;l:identificatie&gt;nl.imow-ws-650.gebied.17400&lt;/l:identificatie&gt;&lt;l:noemer&gt;test17400&lt;/l:noemer&gt;&lt;l:geometrie&gt;&lt;l:GeometrieRef xlink:href=""/&gt;&lt;/l:geometrie&gt;&lt;/l:Gebied&gt;&lt;/ow-dc:owObject&gt;&lt;/sl:stand&gt;</v>
      </c>
    </row>
    <row r="17402" spans="1:8" x14ac:dyDescent="0.25">
      <c r="A17402" t="str">
        <f t="shared" si="1356"/>
        <v>&lt;sl:stand&gt;&lt;ow-dc:owObject&gt;&lt;l:Gebied&gt;&lt;l:identificatie&gt;nl.imow-ws-650.gebied.</v>
      </c>
      <c r="B17402" s="1">
        <v>17401</v>
      </c>
      <c r="C17402" t="str">
        <f t="shared" si="1357"/>
        <v>&lt;/l:identificatie&gt;&lt;l:noemer&gt;test</v>
      </c>
      <c r="D17402" s="1">
        <v>17401</v>
      </c>
      <c r="E17402" t="str">
        <f t="shared" si="1358"/>
        <v>&lt;/l:noemer&gt;&lt;l:geometrie&gt;&lt;l:GeometrieRef xlink:href="</v>
      </c>
      <c r="G17402" t="str">
        <f t="shared" si="1359"/>
        <v>"/&gt;&lt;/l:geometrie&gt;&lt;/l:Gebied&gt;&lt;/ow-dc:owObject&gt;&lt;/sl:stand&gt;</v>
      </c>
      <c r="H17402" t="str">
        <f t="shared" si="1355"/>
        <v>&lt;sl:stand&gt;&lt;ow-dc:owObject&gt;&lt;l:Gebied&gt;&lt;l:identificatie&gt;nl.imow-ws-650.gebied.17401&lt;/l:identificatie&gt;&lt;l:noemer&gt;test17401&lt;/l:noemer&gt;&lt;l:geometrie&gt;&lt;l:GeometrieRef xlink:href=""/&gt;&lt;/l:geometrie&gt;&lt;/l:Gebied&gt;&lt;/ow-dc:owObject&gt;&lt;/sl:stand&gt;</v>
      </c>
    </row>
    <row r="17403" spans="1:8" x14ac:dyDescent="0.25">
      <c r="A17403" t="str">
        <f t="shared" si="1356"/>
        <v>&lt;sl:stand&gt;&lt;ow-dc:owObject&gt;&lt;l:Gebied&gt;&lt;l:identificatie&gt;nl.imow-ws-650.gebied.</v>
      </c>
      <c r="B17403" s="1">
        <v>17402</v>
      </c>
      <c r="C17403" t="str">
        <f t="shared" si="1357"/>
        <v>&lt;/l:identificatie&gt;&lt;l:noemer&gt;test</v>
      </c>
      <c r="D17403" s="1">
        <v>17402</v>
      </c>
      <c r="E17403" t="str">
        <f t="shared" si="1358"/>
        <v>&lt;/l:noemer&gt;&lt;l:geometrie&gt;&lt;l:GeometrieRef xlink:href="</v>
      </c>
      <c r="G17403" t="str">
        <f t="shared" si="1359"/>
        <v>"/&gt;&lt;/l:geometrie&gt;&lt;/l:Gebied&gt;&lt;/ow-dc:owObject&gt;&lt;/sl:stand&gt;</v>
      </c>
      <c r="H17403" t="str">
        <f t="shared" si="1355"/>
        <v>&lt;sl:stand&gt;&lt;ow-dc:owObject&gt;&lt;l:Gebied&gt;&lt;l:identificatie&gt;nl.imow-ws-650.gebied.17402&lt;/l:identificatie&gt;&lt;l:noemer&gt;test17402&lt;/l:noemer&gt;&lt;l:geometrie&gt;&lt;l:GeometrieRef xlink:href=""/&gt;&lt;/l:geometrie&gt;&lt;/l:Gebied&gt;&lt;/ow-dc:owObject&gt;&lt;/sl:stand&gt;</v>
      </c>
    </row>
    <row r="17404" spans="1:8" x14ac:dyDescent="0.25">
      <c r="A17404" t="str">
        <f t="shared" si="1356"/>
        <v>&lt;sl:stand&gt;&lt;ow-dc:owObject&gt;&lt;l:Gebied&gt;&lt;l:identificatie&gt;nl.imow-ws-650.gebied.</v>
      </c>
      <c r="B17404" s="1">
        <v>17403</v>
      </c>
      <c r="C17404" t="str">
        <f t="shared" si="1357"/>
        <v>&lt;/l:identificatie&gt;&lt;l:noemer&gt;test</v>
      </c>
      <c r="D17404" s="1">
        <v>17403</v>
      </c>
      <c r="E17404" t="str">
        <f t="shared" si="1358"/>
        <v>&lt;/l:noemer&gt;&lt;l:geometrie&gt;&lt;l:GeometrieRef xlink:href="</v>
      </c>
      <c r="G17404" t="str">
        <f t="shared" si="1359"/>
        <v>"/&gt;&lt;/l:geometrie&gt;&lt;/l:Gebied&gt;&lt;/ow-dc:owObject&gt;&lt;/sl:stand&gt;</v>
      </c>
      <c r="H17404" t="str">
        <f t="shared" si="1355"/>
        <v>&lt;sl:stand&gt;&lt;ow-dc:owObject&gt;&lt;l:Gebied&gt;&lt;l:identificatie&gt;nl.imow-ws-650.gebied.17403&lt;/l:identificatie&gt;&lt;l:noemer&gt;test17403&lt;/l:noemer&gt;&lt;l:geometrie&gt;&lt;l:GeometrieRef xlink:href=""/&gt;&lt;/l:geometrie&gt;&lt;/l:Gebied&gt;&lt;/ow-dc:owObject&gt;&lt;/sl:stand&gt;</v>
      </c>
    </row>
    <row r="17405" spans="1:8" x14ac:dyDescent="0.25">
      <c r="A17405" t="str">
        <f t="shared" si="1356"/>
        <v>&lt;sl:stand&gt;&lt;ow-dc:owObject&gt;&lt;l:Gebied&gt;&lt;l:identificatie&gt;nl.imow-ws-650.gebied.</v>
      </c>
      <c r="B17405" s="1">
        <v>17404</v>
      </c>
      <c r="C17405" t="str">
        <f t="shared" si="1357"/>
        <v>&lt;/l:identificatie&gt;&lt;l:noemer&gt;test</v>
      </c>
      <c r="D17405" s="1">
        <v>17404</v>
      </c>
      <c r="E17405" t="str">
        <f t="shared" si="1358"/>
        <v>&lt;/l:noemer&gt;&lt;l:geometrie&gt;&lt;l:GeometrieRef xlink:href="</v>
      </c>
      <c r="G17405" t="str">
        <f t="shared" si="1359"/>
        <v>"/&gt;&lt;/l:geometrie&gt;&lt;/l:Gebied&gt;&lt;/ow-dc:owObject&gt;&lt;/sl:stand&gt;</v>
      </c>
      <c r="H17405" t="str">
        <f t="shared" si="1355"/>
        <v>&lt;sl:stand&gt;&lt;ow-dc:owObject&gt;&lt;l:Gebied&gt;&lt;l:identificatie&gt;nl.imow-ws-650.gebied.17404&lt;/l:identificatie&gt;&lt;l:noemer&gt;test17404&lt;/l:noemer&gt;&lt;l:geometrie&gt;&lt;l:GeometrieRef xlink:href=""/&gt;&lt;/l:geometrie&gt;&lt;/l:Gebied&gt;&lt;/ow-dc:owObject&gt;&lt;/sl:stand&gt;</v>
      </c>
    </row>
    <row r="17406" spans="1:8" x14ac:dyDescent="0.25">
      <c r="A17406" t="str">
        <f t="shared" si="1356"/>
        <v>&lt;sl:stand&gt;&lt;ow-dc:owObject&gt;&lt;l:Gebied&gt;&lt;l:identificatie&gt;nl.imow-ws-650.gebied.</v>
      </c>
      <c r="B17406" s="1">
        <v>17405</v>
      </c>
      <c r="C17406" t="str">
        <f t="shared" si="1357"/>
        <v>&lt;/l:identificatie&gt;&lt;l:noemer&gt;test</v>
      </c>
      <c r="D17406" s="1">
        <v>17405</v>
      </c>
      <c r="E17406" t="str">
        <f t="shared" si="1358"/>
        <v>&lt;/l:noemer&gt;&lt;l:geometrie&gt;&lt;l:GeometrieRef xlink:href="</v>
      </c>
      <c r="G17406" t="str">
        <f t="shared" si="1359"/>
        <v>"/&gt;&lt;/l:geometrie&gt;&lt;/l:Gebied&gt;&lt;/ow-dc:owObject&gt;&lt;/sl:stand&gt;</v>
      </c>
      <c r="H17406" t="str">
        <f t="shared" si="1355"/>
        <v>&lt;sl:stand&gt;&lt;ow-dc:owObject&gt;&lt;l:Gebied&gt;&lt;l:identificatie&gt;nl.imow-ws-650.gebied.17405&lt;/l:identificatie&gt;&lt;l:noemer&gt;test17405&lt;/l:noemer&gt;&lt;l:geometrie&gt;&lt;l:GeometrieRef xlink:href=""/&gt;&lt;/l:geometrie&gt;&lt;/l:Gebied&gt;&lt;/ow-dc:owObject&gt;&lt;/sl:stand&gt;</v>
      </c>
    </row>
    <row r="17407" spans="1:8" x14ac:dyDescent="0.25">
      <c r="A17407" t="str">
        <f t="shared" si="1356"/>
        <v>&lt;sl:stand&gt;&lt;ow-dc:owObject&gt;&lt;l:Gebied&gt;&lt;l:identificatie&gt;nl.imow-ws-650.gebied.</v>
      </c>
      <c r="B17407" s="1">
        <v>17406</v>
      </c>
      <c r="C17407" t="str">
        <f t="shared" si="1357"/>
        <v>&lt;/l:identificatie&gt;&lt;l:noemer&gt;test</v>
      </c>
      <c r="D17407" s="1">
        <v>17406</v>
      </c>
      <c r="E17407" t="str">
        <f t="shared" si="1358"/>
        <v>&lt;/l:noemer&gt;&lt;l:geometrie&gt;&lt;l:GeometrieRef xlink:href="</v>
      </c>
      <c r="G17407" t="str">
        <f t="shared" si="1359"/>
        <v>"/&gt;&lt;/l:geometrie&gt;&lt;/l:Gebied&gt;&lt;/ow-dc:owObject&gt;&lt;/sl:stand&gt;</v>
      </c>
      <c r="H17407" t="str">
        <f t="shared" si="1355"/>
        <v>&lt;sl:stand&gt;&lt;ow-dc:owObject&gt;&lt;l:Gebied&gt;&lt;l:identificatie&gt;nl.imow-ws-650.gebied.17406&lt;/l:identificatie&gt;&lt;l:noemer&gt;test17406&lt;/l:noemer&gt;&lt;l:geometrie&gt;&lt;l:GeometrieRef xlink:href=""/&gt;&lt;/l:geometrie&gt;&lt;/l:Gebied&gt;&lt;/ow-dc:owObject&gt;&lt;/sl:stand&gt;</v>
      </c>
    </row>
    <row r="17408" spans="1:8" x14ac:dyDescent="0.25">
      <c r="A17408" t="str">
        <f t="shared" si="1356"/>
        <v>&lt;sl:stand&gt;&lt;ow-dc:owObject&gt;&lt;l:Gebied&gt;&lt;l:identificatie&gt;nl.imow-ws-650.gebied.</v>
      </c>
      <c r="B17408" s="1">
        <v>17407</v>
      </c>
      <c r="C17408" t="str">
        <f t="shared" si="1357"/>
        <v>&lt;/l:identificatie&gt;&lt;l:noemer&gt;test</v>
      </c>
      <c r="D17408" s="1">
        <v>17407</v>
      </c>
      <c r="E17408" t="str">
        <f t="shared" si="1358"/>
        <v>&lt;/l:noemer&gt;&lt;l:geometrie&gt;&lt;l:GeometrieRef xlink:href="</v>
      </c>
      <c r="G17408" t="str">
        <f t="shared" si="1359"/>
        <v>"/&gt;&lt;/l:geometrie&gt;&lt;/l:Gebied&gt;&lt;/ow-dc:owObject&gt;&lt;/sl:stand&gt;</v>
      </c>
      <c r="H17408" t="str">
        <f t="shared" si="1355"/>
        <v>&lt;sl:stand&gt;&lt;ow-dc:owObject&gt;&lt;l:Gebied&gt;&lt;l:identificatie&gt;nl.imow-ws-650.gebied.17407&lt;/l:identificatie&gt;&lt;l:noemer&gt;test17407&lt;/l:noemer&gt;&lt;l:geometrie&gt;&lt;l:GeometrieRef xlink:href=""/&gt;&lt;/l:geometrie&gt;&lt;/l:Gebied&gt;&lt;/ow-dc:owObject&gt;&lt;/sl:stand&gt;</v>
      </c>
    </row>
    <row r="17409" spans="1:8" x14ac:dyDescent="0.25">
      <c r="A17409" t="str">
        <f t="shared" si="1356"/>
        <v>&lt;sl:stand&gt;&lt;ow-dc:owObject&gt;&lt;l:Gebied&gt;&lt;l:identificatie&gt;nl.imow-ws-650.gebied.</v>
      </c>
      <c r="B17409" s="1">
        <v>17408</v>
      </c>
      <c r="C17409" t="str">
        <f t="shared" si="1357"/>
        <v>&lt;/l:identificatie&gt;&lt;l:noemer&gt;test</v>
      </c>
      <c r="D17409" s="1">
        <v>17408</v>
      </c>
      <c r="E17409" t="str">
        <f t="shared" si="1358"/>
        <v>&lt;/l:noemer&gt;&lt;l:geometrie&gt;&lt;l:GeometrieRef xlink:href="</v>
      </c>
      <c r="G17409" t="str">
        <f t="shared" si="1359"/>
        <v>"/&gt;&lt;/l:geometrie&gt;&lt;/l:Gebied&gt;&lt;/ow-dc:owObject&gt;&lt;/sl:stand&gt;</v>
      </c>
      <c r="H17409" t="str">
        <f t="shared" si="1355"/>
        <v>&lt;sl:stand&gt;&lt;ow-dc:owObject&gt;&lt;l:Gebied&gt;&lt;l:identificatie&gt;nl.imow-ws-650.gebied.17408&lt;/l:identificatie&gt;&lt;l:noemer&gt;test17408&lt;/l:noemer&gt;&lt;l:geometrie&gt;&lt;l:GeometrieRef xlink:href=""/&gt;&lt;/l:geometrie&gt;&lt;/l:Gebied&gt;&lt;/ow-dc:owObject&gt;&lt;/sl:stand&gt;</v>
      </c>
    </row>
    <row r="17410" spans="1:8" x14ac:dyDescent="0.25">
      <c r="A17410" t="str">
        <f t="shared" si="1356"/>
        <v>&lt;sl:stand&gt;&lt;ow-dc:owObject&gt;&lt;l:Gebied&gt;&lt;l:identificatie&gt;nl.imow-ws-650.gebied.</v>
      </c>
      <c r="B17410" s="1">
        <v>17409</v>
      </c>
      <c r="C17410" t="str">
        <f t="shared" si="1357"/>
        <v>&lt;/l:identificatie&gt;&lt;l:noemer&gt;test</v>
      </c>
      <c r="D17410" s="1">
        <v>17409</v>
      </c>
      <c r="E17410" t="str">
        <f t="shared" si="1358"/>
        <v>&lt;/l:noemer&gt;&lt;l:geometrie&gt;&lt;l:GeometrieRef xlink:href="</v>
      </c>
      <c r="G17410" t="str">
        <f t="shared" si="1359"/>
        <v>"/&gt;&lt;/l:geometrie&gt;&lt;/l:Gebied&gt;&lt;/ow-dc:owObject&gt;&lt;/sl:stand&gt;</v>
      </c>
      <c r="H17410" t="str">
        <f t="shared" si="1355"/>
        <v>&lt;sl:stand&gt;&lt;ow-dc:owObject&gt;&lt;l:Gebied&gt;&lt;l:identificatie&gt;nl.imow-ws-650.gebied.17409&lt;/l:identificatie&gt;&lt;l:noemer&gt;test17409&lt;/l:noemer&gt;&lt;l:geometrie&gt;&lt;l:GeometrieRef xlink:href=""/&gt;&lt;/l:geometrie&gt;&lt;/l:Gebied&gt;&lt;/ow-dc:owObject&gt;&lt;/sl:stand&gt;</v>
      </c>
    </row>
    <row r="17411" spans="1:8" x14ac:dyDescent="0.25">
      <c r="A17411" t="str">
        <f t="shared" si="1356"/>
        <v>&lt;sl:stand&gt;&lt;ow-dc:owObject&gt;&lt;l:Gebied&gt;&lt;l:identificatie&gt;nl.imow-ws-650.gebied.</v>
      </c>
      <c r="B17411" s="1">
        <v>17410</v>
      </c>
      <c r="C17411" t="str">
        <f t="shared" si="1357"/>
        <v>&lt;/l:identificatie&gt;&lt;l:noemer&gt;test</v>
      </c>
      <c r="D17411" s="1">
        <v>17410</v>
      </c>
      <c r="E17411" t="str">
        <f t="shared" si="1358"/>
        <v>&lt;/l:noemer&gt;&lt;l:geometrie&gt;&lt;l:GeometrieRef xlink:href="</v>
      </c>
      <c r="G17411" t="str">
        <f t="shared" si="1359"/>
        <v>"/&gt;&lt;/l:geometrie&gt;&lt;/l:Gebied&gt;&lt;/ow-dc:owObject&gt;&lt;/sl:stand&gt;</v>
      </c>
      <c r="H17411" t="str">
        <f t="shared" ref="H17411:H17474" si="1360">A17411&amp;TEXT(B17411,"#####00000")&amp;C17411&amp;TEXT(D17411,"#####00000")&amp;E17411&amp;F17411&amp;G17411</f>
        <v>&lt;sl:stand&gt;&lt;ow-dc:owObject&gt;&lt;l:Gebied&gt;&lt;l:identificatie&gt;nl.imow-ws-650.gebied.17410&lt;/l:identificatie&gt;&lt;l:noemer&gt;test17410&lt;/l:noemer&gt;&lt;l:geometrie&gt;&lt;l:GeometrieRef xlink:href=""/&gt;&lt;/l:geometrie&gt;&lt;/l:Gebied&gt;&lt;/ow-dc:owObject&gt;&lt;/sl:stand&gt;</v>
      </c>
    </row>
    <row r="17412" spans="1:8" x14ac:dyDescent="0.25">
      <c r="A17412" t="str">
        <f t="shared" ref="A17412:A17475" si="1361">A17411</f>
        <v>&lt;sl:stand&gt;&lt;ow-dc:owObject&gt;&lt;l:Gebied&gt;&lt;l:identificatie&gt;nl.imow-ws-650.gebied.</v>
      </c>
      <c r="B17412" s="1">
        <v>17411</v>
      </c>
      <c r="C17412" t="str">
        <f t="shared" ref="C17412:C17475" si="1362">C17411</f>
        <v>&lt;/l:identificatie&gt;&lt;l:noemer&gt;test</v>
      </c>
      <c r="D17412" s="1">
        <v>17411</v>
      </c>
      <c r="E17412" t="str">
        <f t="shared" ref="E17412:E17475" si="1363">E17411</f>
        <v>&lt;/l:noemer&gt;&lt;l:geometrie&gt;&lt;l:GeometrieRef xlink:href="</v>
      </c>
      <c r="G17412" t="str">
        <f t="shared" ref="G17412:G17475" si="1364">G17411</f>
        <v>"/&gt;&lt;/l:geometrie&gt;&lt;/l:Gebied&gt;&lt;/ow-dc:owObject&gt;&lt;/sl:stand&gt;</v>
      </c>
      <c r="H17412" t="str">
        <f t="shared" si="1360"/>
        <v>&lt;sl:stand&gt;&lt;ow-dc:owObject&gt;&lt;l:Gebied&gt;&lt;l:identificatie&gt;nl.imow-ws-650.gebied.17411&lt;/l:identificatie&gt;&lt;l:noemer&gt;test17411&lt;/l:noemer&gt;&lt;l:geometrie&gt;&lt;l:GeometrieRef xlink:href=""/&gt;&lt;/l:geometrie&gt;&lt;/l:Gebied&gt;&lt;/ow-dc:owObject&gt;&lt;/sl:stand&gt;</v>
      </c>
    </row>
    <row r="17413" spans="1:8" x14ac:dyDescent="0.25">
      <c r="A17413" t="str">
        <f t="shared" si="1361"/>
        <v>&lt;sl:stand&gt;&lt;ow-dc:owObject&gt;&lt;l:Gebied&gt;&lt;l:identificatie&gt;nl.imow-ws-650.gebied.</v>
      </c>
      <c r="B17413" s="1">
        <v>17412</v>
      </c>
      <c r="C17413" t="str">
        <f t="shared" si="1362"/>
        <v>&lt;/l:identificatie&gt;&lt;l:noemer&gt;test</v>
      </c>
      <c r="D17413" s="1">
        <v>17412</v>
      </c>
      <c r="E17413" t="str">
        <f t="shared" si="1363"/>
        <v>&lt;/l:noemer&gt;&lt;l:geometrie&gt;&lt;l:GeometrieRef xlink:href="</v>
      </c>
      <c r="G17413" t="str">
        <f t="shared" si="1364"/>
        <v>"/&gt;&lt;/l:geometrie&gt;&lt;/l:Gebied&gt;&lt;/ow-dc:owObject&gt;&lt;/sl:stand&gt;</v>
      </c>
      <c r="H17413" t="str">
        <f t="shared" si="1360"/>
        <v>&lt;sl:stand&gt;&lt;ow-dc:owObject&gt;&lt;l:Gebied&gt;&lt;l:identificatie&gt;nl.imow-ws-650.gebied.17412&lt;/l:identificatie&gt;&lt;l:noemer&gt;test17412&lt;/l:noemer&gt;&lt;l:geometrie&gt;&lt;l:GeometrieRef xlink:href=""/&gt;&lt;/l:geometrie&gt;&lt;/l:Gebied&gt;&lt;/ow-dc:owObject&gt;&lt;/sl:stand&gt;</v>
      </c>
    </row>
    <row r="17414" spans="1:8" x14ac:dyDescent="0.25">
      <c r="A17414" t="str">
        <f t="shared" si="1361"/>
        <v>&lt;sl:stand&gt;&lt;ow-dc:owObject&gt;&lt;l:Gebied&gt;&lt;l:identificatie&gt;nl.imow-ws-650.gebied.</v>
      </c>
      <c r="B17414" s="1">
        <v>17413</v>
      </c>
      <c r="C17414" t="str">
        <f t="shared" si="1362"/>
        <v>&lt;/l:identificatie&gt;&lt;l:noemer&gt;test</v>
      </c>
      <c r="D17414" s="1">
        <v>17413</v>
      </c>
      <c r="E17414" t="str">
        <f t="shared" si="1363"/>
        <v>&lt;/l:noemer&gt;&lt;l:geometrie&gt;&lt;l:GeometrieRef xlink:href="</v>
      </c>
      <c r="G17414" t="str">
        <f t="shared" si="1364"/>
        <v>"/&gt;&lt;/l:geometrie&gt;&lt;/l:Gebied&gt;&lt;/ow-dc:owObject&gt;&lt;/sl:stand&gt;</v>
      </c>
      <c r="H17414" t="str">
        <f t="shared" si="1360"/>
        <v>&lt;sl:stand&gt;&lt;ow-dc:owObject&gt;&lt;l:Gebied&gt;&lt;l:identificatie&gt;nl.imow-ws-650.gebied.17413&lt;/l:identificatie&gt;&lt;l:noemer&gt;test17413&lt;/l:noemer&gt;&lt;l:geometrie&gt;&lt;l:GeometrieRef xlink:href=""/&gt;&lt;/l:geometrie&gt;&lt;/l:Gebied&gt;&lt;/ow-dc:owObject&gt;&lt;/sl:stand&gt;</v>
      </c>
    </row>
    <row r="17415" spans="1:8" x14ac:dyDescent="0.25">
      <c r="A17415" t="str">
        <f t="shared" si="1361"/>
        <v>&lt;sl:stand&gt;&lt;ow-dc:owObject&gt;&lt;l:Gebied&gt;&lt;l:identificatie&gt;nl.imow-ws-650.gebied.</v>
      </c>
      <c r="B17415" s="1">
        <v>17414</v>
      </c>
      <c r="C17415" t="str">
        <f t="shared" si="1362"/>
        <v>&lt;/l:identificatie&gt;&lt;l:noemer&gt;test</v>
      </c>
      <c r="D17415" s="1">
        <v>17414</v>
      </c>
      <c r="E17415" t="str">
        <f t="shared" si="1363"/>
        <v>&lt;/l:noemer&gt;&lt;l:geometrie&gt;&lt;l:GeometrieRef xlink:href="</v>
      </c>
      <c r="G17415" t="str">
        <f t="shared" si="1364"/>
        <v>"/&gt;&lt;/l:geometrie&gt;&lt;/l:Gebied&gt;&lt;/ow-dc:owObject&gt;&lt;/sl:stand&gt;</v>
      </c>
      <c r="H17415" t="str">
        <f t="shared" si="1360"/>
        <v>&lt;sl:stand&gt;&lt;ow-dc:owObject&gt;&lt;l:Gebied&gt;&lt;l:identificatie&gt;nl.imow-ws-650.gebied.17414&lt;/l:identificatie&gt;&lt;l:noemer&gt;test17414&lt;/l:noemer&gt;&lt;l:geometrie&gt;&lt;l:GeometrieRef xlink:href=""/&gt;&lt;/l:geometrie&gt;&lt;/l:Gebied&gt;&lt;/ow-dc:owObject&gt;&lt;/sl:stand&gt;</v>
      </c>
    </row>
    <row r="17416" spans="1:8" x14ac:dyDescent="0.25">
      <c r="A17416" t="str">
        <f t="shared" si="1361"/>
        <v>&lt;sl:stand&gt;&lt;ow-dc:owObject&gt;&lt;l:Gebied&gt;&lt;l:identificatie&gt;nl.imow-ws-650.gebied.</v>
      </c>
      <c r="B17416" s="1">
        <v>17415</v>
      </c>
      <c r="C17416" t="str">
        <f t="shared" si="1362"/>
        <v>&lt;/l:identificatie&gt;&lt;l:noemer&gt;test</v>
      </c>
      <c r="D17416" s="1">
        <v>17415</v>
      </c>
      <c r="E17416" t="str">
        <f t="shared" si="1363"/>
        <v>&lt;/l:noemer&gt;&lt;l:geometrie&gt;&lt;l:GeometrieRef xlink:href="</v>
      </c>
      <c r="G17416" t="str">
        <f t="shared" si="1364"/>
        <v>"/&gt;&lt;/l:geometrie&gt;&lt;/l:Gebied&gt;&lt;/ow-dc:owObject&gt;&lt;/sl:stand&gt;</v>
      </c>
      <c r="H17416" t="str">
        <f t="shared" si="1360"/>
        <v>&lt;sl:stand&gt;&lt;ow-dc:owObject&gt;&lt;l:Gebied&gt;&lt;l:identificatie&gt;nl.imow-ws-650.gebied.17415&lt;/l:identificatie&gt;&lt;l:noemer&gt;test17415&lt;/l:noemer&gt;&lt;l:geometrie&gt;&lt;l:GeometrieRef xlink:href=""/&gt;&lt;/l:geometrie&gt;&lt;/l:Gebied&gt;&lt;/ow-dc:owObject&gt;&lt;/sl:stand&gt;</v>
      </c>
    </row>
    <row r="17417" spans="1:8" x14ac:dyDescent="0.25">
      <c r="A17417" t="str">
        <f t="shared" si="1361"/>
        <v>&lt;sl:stand&gt;&lt;ow-dc:owObject&gt;&lt;l:Gebied&gt;&lt;l:identificatie&gt;nl.imow-ws-650.gebied.</v>
      </c>
      <c r="B17417" s="1">
        <v>17416</v>
      </c>
      <c r="C17417" t="str">
        <f t="shared" si="1362"/>
        <v>&lt;/l:identificatie&gt;&lt;l:noemer&gt;test</v>
      </c>
      <c r="D17417" s="1">
        <v>17416</v>
      </c>
      <c r="E17417" t="str">
        <f t="shared" si="1363"/>
        <v>&lt;/l:noemer&gt;&lt;l:geometrie&gt;&lt;l:GeometrieRef xlink:href="</v>
      </c>
      <c r="G17417" t="str">
        <f t="shared" si="1364"/>
        <v>"/&gt;&lt;/l:geometrie&gt;&lt;/l:Gebied&gt;&lt;/ow-dc:owObject&gt;&lt;/sl:stand&gt;</v>
      </c>
      <c r="H17417" t="str">
        <f t="shared" si="1360"/>
        <v>&lt;sl:stand&gt;&lt;ow-dc:owObject&gt;&lt;l:Gebied&gt;&lt;l:identificatie&gt;nl.imow-ws-650.gebied.17416&lt;/l:identificatie&gt;&lt;l:noemer&gt;test17416&lt;/l:noemer&gt;&lt;l:geometrie&gt;&lt;l:GeometrieRef xlink:href=""/&gt;&lt;/l:geometrie&gt;&lt;/l:Gebied&gt;&lt;/ow-dc:owObject&gt;&lt;/sl:stand&gt;</v>
      </c>
    </row>
    <row r="17418" spans="1:8" x14ac:dyDescent="0.25">
      <c r="A17418" t="str">
        <f t="shared" si="1361"/>
        <v>&lt;sl:stand&gt;&lt;ow-dc:owObject&gt;&lt;l:Gebied&gt;&lt;l:identificatie&gt;nl.imow-ws-650.gebied.</v>
      </c>
      <c r="B17418" s="1">
        <v>17417</v>
      </c>
      <c r="C17418" t="str">
        <f t="shared" si="1362"/>
        <v>&lt;/l:identificatie&gt;&lt;l:noemer&gt;test</v>
      </c>
      <c r="D17418" s="1">
        <v>17417</v>
      </c>
      <c r="E17418" t="str">
        <f t="shared" si="1363"/>
        <v>&lt;/l:noemer&gt;&lt;l:geometrie&gt;&lt;l:GeometrieRef xlink:href="</v>
      </c>
      <c r="G17418" t="str">
        <f t="shared" si="1364"/>
        <v>"/&gt;&lt;/l:geometrie&gt;&lt;/l:Gebied&gt;&lt;/ow-dc:owObject&gt;&lt;/sl:stand&gt;</v>
      </c>
      <c r="H17418" t="str">
        <f t="shared" si="1360"/>
        <v>&lt;sl:stand&gt;&lt;ow-dc:owObject&gt;&lt;l:Gebied&gt;&lt;l:identificatie&gt;nl.imow-ws-650.gebied.17417&lt;/l:identificatie&gt;&lt;l:noemer&gt;test17417&lt;/l:noemer&gt;&lt;l:geometrie&gt;&lt;l:GeometrieRef xlink:href=""/&gt;&lt;/l:geometrie&gt;&lt;/l:Gebied&gt;&lt;/ow-dc:owObject&gt;&lt;/sl:stand&gt;</v>
      </c>
    </row>
    <row r="17419" spans="1:8" x14ac:dyDescent="0.25">
      <c r="A17419" t="str">
        <f t="shared" si="1361"/>
        <v>&lt;sl:stand&gt;&lt;ow-dc:owObject&gt;&lt;l:Gebied&gt;&lt;l:identificatie&gt;nl.imow-ws-650.gebied.</v>
      </c>
      <c r="B17419" s="1">
        <v>17418</v>
      </c>
      <c r="C17419" t="str">
        <f t="shared" si="1362"/>
        <v>&lt;/l:identificatie&gt;&lt;l:noemer&gt;test</v>
      </c>
      <c r="D17419" s="1">
        <v>17418</v>
      </c>
      <c r="E17419" t="str">
        <f t="shared" si="1363"/>
        <v>&lt;/l:noemer&gt;&lt;l:geometrie&gt;&lt;l:GeometrieRef xlink:href="</v>
      </c>
      <c r="G17419" t="str">
        <f t="shared" si="1364"/>
        <v>"/&gt;&lt;/l:geometrie&gt;&lt;/l:Gebied&gt;&lt;/ow-dc:owObject&gt;&lt;/sl:stand&gt;</v>
      </c>
      <c r="H17419" t="str">
        <f t="shared" si="1360"/>
        <v>&lt;sl:stand&gt;&lt;ow-dc:owObject&gt;&lt;l:Gebied&gt;&lt;l:identificatie&gt;nl.imow-ws-650.gebied.17418&lt;/l:identificatie&gt;&lt;l:noemer&gt;test17418&lt;/l:noemer&gt;&lt;l:geometrie&gt;&lt;l:GeometrieRef xlink:href=""/&gt;&lt;/l:geometrie&gt;&lt;/l:Gebied&gt;&lt;/ow-dc:owObject&gt;&lt;/sl:stand&gt;</v>
      </c>
    </row>
    <row r="17420" spans="1:8" x14ac:dyDescent="0.25">
      <c r="A17420" t="str">
        <f t="shared" si="1361"/>
        <v>&lt;sl:stand&gt;&lt;ow-dc:owObject&gt;&lt;l:Gebied&gt;&lt;l:identificatie&gt;nl.imow-ws-650.gebied.</v>
      </c>
      <c r="B17420" s="1">
        <v>17419</v>
      </c>
      <c r="C17420" t="str">
        <f t="shared" si="1362"/>
        <v>&lt;/l:identificatie&gt;&lt;l:noemer&gt;test</v>
      </c>
      <c r="D17420" s="1">
        <v>17419</v>
      </c>
      <c r="E17420" t="str">
        <f t="shared" si="1363"/>
        <v>&lt;/l:noemer&gt;&lt;l:geometrie&gt;&lt;l:GeometrieRef xlink:href="</v>
      </c>
      <c r="G17420" t="str">
        <f t="shared" si="1364"/>
        <v>"/&gt;&lt;/l:geometrie&gt;&lt;/l:Gebied&gt;&lt;/ow-dc:owObject&gt;&lt;/sl:stand&gt;</v>
      </c>
      <c r="H17420" t="str">
        <f t="shared" si="1360"/>
        <v>&lt;sl:stand&gt;&lt;ow-dc:owObject&gt;&lt;l:Gebied&gt;&lt;l:identificatie&gt;nl.imow-ws-650.gebied.17419&lt;/l:identificatie&gt;&lt;l:noemer&gt;test17419&lt;/l:noemer&gt;&lt;l:geometrie&gt;&lt;l:GeometrieRef xlink:href=""/&gt;&lt;/l:geometrie&gt;&lt;/l:Gebied&gt;&lt;/ow-dc:owObject&gt;&lt;/sl:stand&gt;</v>
      </c>
    </row>
    <row r="17421" spans="1:8" x14ac:dyDescent="0.25">
      <c r="A17421" t="str">
        <f t="shared" si="1361"/>
        <v>&lt;sl:stand&gt;&lt;ow-dc:owObject&gt;&lt;l:Gebied&gt;&lt;l:identificatie&gt;nl.imow-ws-650.gebied.</v>
      </c>
      <c r="B17421" s="1">
        <v>17420</v>
      </c>
      <c r="C17421" t="str">
        <f t="shared" si="1362"/>
        <v>&lt;/l:identificatie&gt;&lt;l:noemer&gt;test</v>
      </c>
      <c r="D17421" s="1">
        <v>17420</v>
      </c>
      <c r="E17421" t="str">
        <f t="shared" si="1363"/>
        <v>&lt;/l:noemer&gt;&lt;l:geometrie&gt;&lt;l:GeometrieRef xlink:href="</v>
      </c>
      <c r="G17421" t="str">
        <f t="shared" si="1364"/>
        <v>"/&gt;&lt;/l:geometrie&gt;&lt;/l:Gebied&gt;&lt;/ow-dc:owObject&gt;&lt;/sl:stand&gt;</v>
      </c>
      <c r="H17421" t="str">
        <f t="shared" si="1360"/>
        <v>&lt;sl:stand&gt;&lt;ow-dc:owObject&gt;&lt;l:Gebied&gt;&lt;l:identificatie&gt;nl.imow-ws-650.gebied.17420&lt;/l:identificatie&gt;&lt;l:noemer&gt;test17420&lt;/l:noemer&gt;&lt;l:geometrie&gt;&lt;l:GeometrieRef xlink:href=""/&gt;&lt;/l:geometrie&gt;&lt;/l:Gebied&gt;&lt;/ow-dc:owObject&gt;&lt;/sl:stand&gt;</v>
      </c>
    </row>
    <row r="17422" spans="1:8" x14ac:dyDescent="0.25">
      <c r="A17422" t="str">
        <f t="shared" si="1361"/>
        <v>&lt;sl:stand&gt;&lt;ow-dc:owObject&gt;&lt;l:Gebied&gt;&lt;l:identificatie&gt;nl.imow-ws-650.gebied.</v>
      </c>
      <c r="B17422" s="1">
        <v>17421</v>
      </c>
      <c r="C17422" t="str">
        <f t="shared" si="1362"/>
        <v>&lt;/l:identificatie&gt;&lt;l:noemer&gt;test</v>
      </c>
      <c r="D17422" s="1">
        <v>17421</v>
      </c>
      <c r="E17422" t="str">
        <f t="shared" si="1363"/>
        <v>&lt;/l:noemer&gt;&lt;l:geometrie&gt;&lt;l:GeometrieRef xlink:href="</v>
      </c>
      <c r="G17422" t="str">
        <f t="shared" si="1364"/>
        <v>"/&gt;&lt;/l:geometrie&gt;&lt;/l:Gebied&gt;&lt;/ow-dc:owObject&gt;&lt;/sl:stand&gt;</v>
      </c>
      <c r="H17422" t="str">
        <f t="shared" si="1360"/>
        <v>&lt;sl:stand&gt;&lt;ow-dc:owObject&gt;&lt;l:Gebied&gt;&lt;l:identificatie&gt;nl.imow-ws-650.gebied.17421&lt;/l:identificatie&gt;&lt;l:noemer&gt;test17421&lt;/l:noemer&gt;&lt;l:geometrie&gt;&lt;l:GeometrieRef xlink:href=""/&gt;&lt;/l:geometrie&gt;&lt;/l:Gebied&gt;&lt;/ow-dc:owObject&gt;&lt;/sl:stand&gt;</v>
      </c>
    </row>
    <row r="17423" spans="1:8" x14ac:dyDescent="0.25">
      <c r="A17423" t="str">
        <f t="shared" si="1361"/>
        <v>&lt;sl:stand&gt;&lt;ow-dc:owObject&gt;&lt;l:Gebied&gt;&lt;l:identificatie&gt;nl.imow-ws-650.gebied.</v>
      </c>
      <c r="B17423" s="1">
        <v>17422</v>
      </c>
      <c r="C17423" t="str">
        <f t="shared" si="1362"/>
        <v>&lt;/l:identificatie&gt;&lt;l:noemer&gt;test</v>
      </c>
      <c r="D17423" s="1">
        <v>17422</v>
      </c>
      <c r="E17423" t="str">
        <f t="shared" si="1363"/>
        <v>&lt;/l:noemer&gt;&lt;l:geometrie&gt;&lt;l:GeometrieRef xlink:href="</v>
      </c>
      <c r="G17423" t="str">
        <f t="shared" si="1364"/>
        <v>"/&gt;&lt;/l:geometrie&gt;&lt;/l:Gebied&gt;&lt;/ow-dc:owObject&gt;&lt;/sl:stand&gt;</v>
      </c>
      <c r="H17423" t="str">
        <f t="shared" si="1360"/>
        <v>&lt;sl:stand&gt;&lt;ow-dc:owObject&gt;&lt;l:Gebied&gt;&lt;l:identificatie&gt;nl.imow-ws-650.gebied.17422&lt;/l:identificatie&gt;&lt;l:noemer&gt;test17422&lt;/l:noemer&gt;&lt;l:geometrie&gt;&lt;l:GeometrieRef xlink:href=""/&gt;&lt;/l:geometrie&gt;&lt;/l:Gebied&gt;&lt;/ow-dc:owObject&gt;&lt;/sl:stand&gt;</v>
      </c>
    </row>
    <row r="17424" spans="1:8" x14ac:dyDescent="0.25">
      <c r="A17424" t="str">
        <f t="shared" si="1361"/>
        <v>&lt;sl:stand&gt;&lt;ow-dc:owObject&gt;&lt;l:Gebied&gt;&lt;l:identificatie&gt;nl.imow-ws-650.gebied.</v>
      </c>
      <c r="B17424" s="1">
        <v>17423</v>
      </c>
      <c r="C17424" t="str">
        <f t="shared" si="1362"/>
        <v>&lt;/l:identificatie&gt;&lt;l:noemer&gt;test</v>
      </c>
      <c r="D17424" s="1">
        <v>17423</v>
      </c>
      <c r="E17424" t="str">
        <f t="shared" si="1363"/>
        <v>&lt;/l:noemer&gt;&lt;l:geometrie&gt;&lt;l:GeometrieRef xlink:href="</v>
      </c>
      <c r="G17424" t="str">
        <f t="shared" si="1364"/>
        <v>"/&gt;&lt;/l:geometrie&gt;&lt;/l:Gebied&gt;&lt;/ow-dc:owObject&gt;&lt;/sl:stand&gt;</v>
      </c>
      <c r="H17424" t="str">
        <f t="shared" si="1360"/>
        <v>&lt;sl:stand&gt;&lt;ow-dc:owObject&gt;&lt;l:Gebied&gt;&lt;l:identificatie&gt;nl.imow-ws-650.gebied.17423&lt;/l:identificatie&gt;&lt;l:noemer&gt;test17423&lt;/l:noemer&gt;&lt;l:geometrie&gt;&lt;l:GeometrieRef xlink:href=""/&gt;&lt;/l:geometrie&gt;&lt;/l:Gebied&gt;&lt;/ow-dc:owObject&gt;&lt;/sl:stand&gt;</v>
      </c>
    </row>
    <row r="17425" spans="1:8" x14ac:dyDescent="0.25">
      <c r="A17425" t="str">
        <f t="shared" si="1361"/>
        <v>&lt;sl:stand&gt;&lt;ow-dc:owObject&gt;&lt;l:Gebied&gt;&lt;l:identificatie&gt;nl.imow-ws-650.gebied.</v>
      </c>
      <c r="B17425" s="1">
        <v>17424</v>
      </c>
      <c r="C17425" t="str">
        <f t="shared" si="1362"/>
        <v>&lt;/l:identificatie&gt;&lt;l:noemer&gt;test</v>
      </c>
      <c r="D17425" s="1">
        <v>17424</v>
      </c>
      <c r="E17425" t="str">
        <f t="shared" si="1363"/>
        <v>&lt;/l:noemer&gt;&lt;l:geometrie&gt;&lt;l:GeometrieRef xlink:href="</v>
      </c>
      <c r="G17425" t="str">
        <f t="shared" si="1364"/>
        <v>"/&gt;&lt;/l:geometrie&gt;&lt;/l:Gebied&gt;&lt;/ow-dc:owObject&gt;&lt;/sl:stand&gt;</v>
      </c>
      <c r="H17425" t="str">
        <f t="shared" si="1360"/>
        <v>&lt;sl:stand&gt;&lt;ow-dc:owObject&gt;&lt;l:Gebied&gt;&lt;l:identificatie&gt;nl.imow-ws-650.gebied.17424&lt;/l:identificatie&gt;&lt;l:noemer&gt;test17424&lt;/l:noemer&gt;&lt;l:geometrie&gt;&lt;l:GeometrieRef xlink:href=""/&gt;&lt;/l:geometrie&gt;&lt;/l:Gebied&gt;&lt;/ow-dc:owObject&gt;&lt;/sl:stand&gt;</v>
      </c>
    </row>
    <row r="17426" spans="1:8" x14ac:dyDescent="0.25">
      <c r="A17426" t="str">
        <f t="shared" si="1361"/>
        <v>&lt;sl:stand&gt;&lt;ow-dc:owObject&gt;&lt;l:Gebied&gt;&lt;l:identificatie&gt;nl.imow-ws-650.gebied.</v>
      </c>
      <c r="B17426" s="1">
        <v>17425</v>
      </c>
      <c r="C17426" t="str">
        <f t="shared" si="1362"/>
        <v>&lt;/l:identificatie&gt;&lt;l:noemer&gt;test</v>
      </c>
      <c r="D17426" s="1">
        <v>17425</v>
      </c>
      <c r="E17426" t="str">
        <f t="shared" si="1363"/>
        <v>&lt;/l:noemer&gt;&lt;l:geometrie&gt;&lt;l:GeometrieRef xlink:href="</v>
      </c>
      <c r="G17426" t="str">
        <f t="shared" si="1364"/>
        <v>"/&gt;&lt;/l:geometrie&gt;&lt;/l:Gebied&gt;&lt;/ow-dc:owObject&gt;&lt;/sl:stand&gt;</v>
      </c>
      <c r="H17426" t="str">
        <f t="shared" si="1360"/>
        <v>&lt;sl:stand&gt;&lt;ow-dc:owObject&gt;&lt;l:Gebied&gt;&lt;l:identificatie&gt;nl.imow-ws-650.gebied.17425&lt;/l:identificatie&gt;&lt;l:noemer&gt;test17425&lt;/l:noemer&gt;&lt;l:geometrie&gt;&lt;l:GeometrieRef xlink:href=""/&gt;&lt;/l:geometrie&gt;&lt;/l:Gebied&gt;&lt;/ow-dc:owObject&gt;&lt;/sl:stand&gt;</v>
      </c>
    </row>
    <row r="17427" spans="1:8" x14ac:dyDescent="0.25">
      <c r="A17427" t="str">
        <f t="shared" si="1361"/>
        <v>&lt;sl:stand&gt;&lt;ow-dc:owObject&gt;&lt;l:Gebied&gt;&lt;l:identificatie&gt;nl.imow-ws-650.gebied.</v>
      </c>
      <c r="B17427" s="1">
        <v>17426</v>
      </c>
      <c r="C17427" t="str">
        <f t="shared" si="1362"/>
        <v>&lt;/l:identificatie&gt;&lt;l:noemer&gt;test</v>
      </c>
      <c r="D17427" s="1">
        <v>17426</v>
      </c>
      <c r="E17427" t="str">
        <f t="shared" si="1363"/>
        <v>&lt;/l:noemer&gt;&lt;l:geometrie&gt;&lt;l:GeometrieRef xlink:href="</v>
      </c>
      <c r="G17427" t="str">
        <f t="shared" si="1364"/>
        <v>"/&gt;&lt;/l:geometrie&gt;&lt;/l:Gebied&gt;&lt;/ow-dc:owObject&gt;&lt;/sl:stand&gt;</v>
      </c>
      <c r="H17427" t="str">
        <f t="shared" si="1360"/>
        <v>&lt;sl:stand&gt;&lt;ow-dc:owObject&gt;&lt;l:Gebied&gt;&lt;l:identificatie&gt;nl.imow-ws-650.gebied.17426&lt;/l:identificatie&gt;&lt;l:noemer&gt;test17426&lt;/l:noemer&gt;&lt;l:geometrie&gt;&lt;l:GeometrieRef xlink:href=""/&gt;&lt;/l:geometrie&gt;&lt;/l:Gebied&gt;&lt;/ow-dc:owObject&gt;&lt;/sl:stand&gt;</v>
      </c>
    </row>
    <row r="17428" spans="1:8" x14ac:dyDescent="0.25">
      <c r="A17428" t="str">
        <f t="shared" si="1361"/>
        <v>&lt;sl:stand&gt;&lt;ow-dc:owObject&gt;&lt;l:Gebied&gt;&lt;l:identificatie&gt;nl.imow-ws-650.gebied.</v>
      </c>
      <c r="B17428" s="1">
        <v>17427</v>
      </c>
      <c r="C17428" t="str">
        <f t="shared" si="1362"/>
        <v>&lt;/l:identificatie&gt;&lt;l:noemer&gt;test</v>
      </c>
      <c r="D17428" s="1">
        <v>17427</v>
      </c>
      <c r="E17428" t="str">
        <f t="shared" si="1363"/>
        <v>&lt;/l:noemer&gt;&lt;l:geometrie&gt;&lt;l:GeometrieRef xlink:href="</v>
      </c>
      <c r="G17428" t="str">
        <f t="shared" si="1364"/>
        <v>"/&gt;&lt;/l:geometrie&gt;&lt;/l:Gebied&gt;&lt;/ow-dc:owObject&gt;&lt;/sl:stand&gt;</v>
      </c>
      <c r="H17428" t="str">
        <f t="shared" si="1360"/>
        <v>&lt;sl:stand&gt;&lt;ow-dc:owObject&gt;&lt;l:Gebied&gt;&lt;l:identificatie&gt;nl.imow-ws-650.gebied.17427&lt;/l:identificatie&gt;&lt;l:noemer&gt;test17427&lt;/l:noemer&gt;&lt;l:geometrie&gt;&lt;l:GeometrieRef xlink:href=""/&gt;&lt;/l:geometrie&gt;&lt;/l:Gebied&gt;&lt;/ow-dc:owObject&gt;&lt;/sl:stand&gt;</v>
      </c>
    </row>
    <row r="17429" spans="1:8" x14ac:dyDescent="0.25">
      <c r="A17429" t="str">
        <f t="shared" si="1361"/>
        <v>&lt;sl:stand&gt;&lt;ow-dc:owObject&gt;&lt;l:Gebied&gt;&lt;l:identificatie&gt;nl.imow-ws-650.gebied.</v>
      </c>
      <c r="B17429" s="1">
        <v>17428</v>
      </c>
      <c r="C17429" t="str">
        <f t="shared" si="1362"/>
        <v>&lt;/l:identificatie&gt;&lt;l:noemer&gt;test</v>
      </c>
      <c r="D17429" s="1">
        <v>17428</v>
      </c>
      <c r="E17429" t="str">
        <f t="shared" si="1363"/>
        <v>&lt;/l:noemer&gt;&lt;l:geometrie&gt;&lt;l:GeometrieRef xlink:href="</v>
      </c>
      <c r="G17429" t="str">
        <f t="shared" si="1364"/>
        <v>"/&gt;&lt;/l:geometrie&gt;&lt;/l:Gebied&gt;&lt;/ow-dc:owObject&gt;&lt;/sl:stand&gt;</v>
      </c>
      <c r="H17429" t="str">
        <f t="shared" si="1360"/>
        <v>&lt;sl:stand&gt;&lt;ow-dc:owObject&gt;&lt;l:Gebied&gt;&lt;l:identificatie&gt;nl.imow-ws-650.gebied.17428&lt;/l:identificatie&gt;&lt;l:noemer&gt;test17428&lt;/l:noemer&gt;&lt;l:geometrie&gt;&lt;l:GeometrieRef xlink:href=""/&gt;&lt;/l:geometrie&gt;&lt;/l:Gebied&gt;&lt;/ow-dc:owObject&gt;&lt;/sl:stand&gt;</v>
      </c>
    </row>
    <row r="17430" spans="1:8" x14ac:dyDescent="0.25">
      <c r="A17430" t="str">
        <f t="shared" si="1361"/>
        <v>&lt;sl:stand&gt;&lt;ow-dc:owObject&gt;&lt;l:Gebied&gt;&lt;l:identificatie&gt;nl.imow-ws-650.gebied.</v>
      </c>
      <c r="B17430" s="1">
        <v>17429</v>
      </c>
      <c r="C17430" t="str">
        <f t="shared" si="1362"/>
        <v>&lt;/l:identificatie&gt;&lt;l:noemer&gt;test</v>
      </c>
      <c r="D17430" s="1">
        <v>17429</v>
      </c>
      <c r="E17430" t="str">
        <f t="shared" si="1363"/>
        <v>&lt;/l:noemer&gt;&lt;l:geometrie&gt;&lt;l:GeometrieRef xlink:href="</v>
      </c>
      <c r="G17430" t="str">
        <f t="shared" si="1364"/>
        <v>"/&gt;&lt;/l:geometrie&gt;&lt;/l:Gebied&gt;&lt;/ow-dc:owObject&gt;&lt;/sl:stand&gt;</v>
      </c>
      <c r="H17430" t="str">
        <f t="shared" si="1360"/>
        <v>&lt;sl:stand&gt;&lt;ow-dc:owObject&gt;&lt;l:Gebied&gt;&lt;l:identificatie&gt;nl.imow-ws-650.gebied.17429&lt;/l:identificatie&gt;&lt;l:noemer&gt;test17429&lt;/l:noemer&gt;&lt;l:geometrie&gt;&lt;l:GeometrieRef xlink:href=""/&gt;&lt;/l:geometrie&gt;&lt;/l:Gebied&gt;&lt;/ow-dc:owObject&gt;&lt;/sl:stand&gt;</v>
      </c>
    </row>
    <row r="17431" spans="1:8" x14ac:dyDescent="0.25">
      <c r="A17431" t="str">
        <f t="shared" si="1361"/>
        <v>&lt;sl:stand&gt;&lt;ow-dc:owObject&gt;&lt;l:Gebied&gt;&lt;l:identificatie&gt;nl.imow-ws-650.gebied.</v>
      </c>
      <c r="B17431" s="1">
        <v>17430</v>
      </c>
      <c r="C17431" t="str">
        <f t="shared" si="1362"/>
        <v>&lt;/l:identificatie&gt;&lt;l:noemer&gt;test</v>
      </c>
      <c r="D17431" s="1">
        <v>17430</v>
      </c>
      <c r="E17431" t="str">
        <f t="shared" si="1363"/>
        <v>&lt;/l:noemer&gt;&lt;l:geometrie&gt;&lt;l:GeometrieRef xlink:href="</v>
      </c>
      <c r="G17431" t="str">
        <f t="shared" si="1364"/>
        <v>"/&gt;&lt;/l:geometrie&gt;&lt;/l:Gebied&gt;&lt;/ow-dc:owObject&gt;&lt;/sl:stand&gt;</v>
      </c>
      <c r="H17431" t="str">
        <f t="shared" si="1360"/>
        <v>&lt;sl:stand&gt;&lt;ow-dc:owObject&gt;&lt;l:Gebied&gt;&lt;l:identificatie&gt;nl.imow-ws-650.gebied.17430&lt;/l:identificatie&gt;&lt;l:noemer&gt;test17430&lt;/l:noemer&gt;&lt;l:geometrie&gt;&lt;l:GeometrieRef xlink:href=""/&gt;&lt;/l:geometrie&gt;&lt;/l:Gebied&gt;&lt;/ow-dc:owObject&gt;&lt;/sl:stand&gt;</v>
      </c>
    </row>
    <row r="17432" spans="1:8" x14ac:dyDescent="0.25">
      <c r="A17432" t="str">
        <f t="shared" si="1361"/>
        <v>&lt;sl:stand&gt;&lt;ow-dc:owObject&gt;&lt;l:Gebied&gt;&lt;l:identificatie&gt;nl.imow-ws-650.gebied.</v>
      </c>
      <c r="B17432" s="1">
        <v>17431</v>
      </c>
      <c r="C17432" t="str">
        <f t="shared" si="1362"/>
        <v>&lt;/l:identificatie&gt;&lt;l:noemer&gt;test</v>
      </c>
      <c r="D17432" s="1">
        <v>17431</v>
      </c>
      <c r="E17432" t="str">
        <f t="shared" si="1363"/>
        <v>&lt;/l:noemer&gt;&lt;l:geometrie&gt;&lt;l:GeometrieRef xlink:href="</v>
      </c>
      <c r="G17432" t="str">
        <f t="shared" si="1364"/>
        <v>"/&gt;&lt;/l:geometrie&gt;&lt;/l:Gebied&gt;&lt;/ow-dc:owObject&gt;&lt;/sl:stand&gt;</v>
      </c>
      <c r="H17432" t="str">
        <f t="shared" si="1360"/>
        <v>&lt;sl:stand&gt;&lt;ow-dc:owObject&gt;&lt;l:Gebied&gt;&lt;l:identificatie&gt;nl.imow-ws-650.gebied.17431&lt;/l:identificatie&gt;&lt;l:noemer&gt;test17431&lt;/l:noemer&gt;&lt;l:geometrie&gt;&lt;l:GeometrieRef xlink:href=""/&gt;&lt;/l:geometrie&gt;&lt;/l:Gebied&gt;&lt;/ow-dc:owObject&gt;&lt;/sl:stand&gt;</v>
      </c>
    </row>
    <row r="17433" spans="1:8" x14ac:dyDescent="0.25">
      <c r="A17433" t="str">
        <f t="shared" si="1361"/>
        <v>&lt;sl:stand&gt;&lt;ow-dc:owObject&gt;&lt;l:Gebied&gt;&lt;l:identificatie&gt;nl.imow-ws-650.gebied.</v>
      </c>
      <c r="B17433" s="1">
        <v>17432</v>
      </c>
      <c r="C17433" t="str">
        <f t="shared" si="1362"/>
        <v>&lt;/l:identificatie&gt;&lt;l:noemer&gt;test</v>
      </c>
      <c r="D17433" s="1">
        <v>17432</v>
      </c>
      <c r="E17433" t="str">
        <f t="shared" si="1363"/>
        <v>&lt;/l:noemer&gt;&lt;l:geometrie&gt;&lt;l:GeometrieRef xlink:href="</v>
      </c>
      <c r="G17433" t="str">
        <f t="shared" si="1364"/>
        <v>"/&gt;&lt;/l:geometrie&gt;&lt;/l:Gebied&gt;&lt;/ow-dc:owObject&gt;&lt;/sl:stand&gt;</v>
      </c>
      <c r="H17433" t="str">
        <f t="shared" si="1360"/>
        <v>&lt;sl:stand&gt;&lt;ow-dc:owObject&gt;&lt;l:Gebied&gt;&lt;l:identificatie&gt;nl.imow-ws-650.gebied.17432&lt;/l:identificatie&gt;&lt;l:noemer&gt;test17432&lt;/l:noemer&gt;&lt;l:geometrie&gt;&lt;l:GeometrieRef xlink:href=""/&gt;&lt;/l:geometrie&gt;&lt;/l:Gebied&gt;&lt;/ow-dc:owObject&gt;&lt;/sl:stand&gt;</v>
      </c>
    </row>
    <row r="17434" spans="1:8" x14ac:dyDescent="0.25">
      <c r="A17434" t="str">
        <f t="shared" si="1361"/>
        <v>&lt;sl:stand&gt;&lt;ow-dc:owObject&gt;&lt;l:Gebied&gt;&lt;l:identificatie&gt;nl.imow-ws-650.gebied.</v>
      </c>
      <c r="B17434" s="1">
        <v>17433</v>
      </c>
      <c r="C17434" t="str">
        <f t="shared" si="1362"/>
        <v>&lt;/l:identificatie&gt;&lt;l:noemer&gt;test</v>
      </c>
      <c r="D17434" s="1">
        <v>17433</v>
      </c>
      <c r="E17434" t="str">
        <f t="shared" si="1363"/>
        <v>&lt;/l:noemer&gt;&lt;l:geometrie&gt;&lt;l:GeometrieRef xlink:href="</v>
      </c>
      <c r="G17434" t="str">
        <f t="shared" si="1364"/>
        <v>"/&gt;&lt;/l:geometrie&gt;&lt;/l:Gebied&gt;&lt;/ow-dc:owObject&gt;&lt;/sl:stand&gt;</v>
      </c>
      <c r="H17434" t="str">
        <f t="shared" si="1360"/>
        <v>&lt;sl:stand&gt;&lt;ow-dc:owObject&gt;&lt;l:Gebied&gt;&lt;l:identificatie&gt;nl.imow-ws-650.gebied.17433&lt;/l:identificatie&gt;&lt;l:noemer&gt;test17433&lt;/l:noemer&gt;&lt;l:geometrie&gt;&lt;l:GeometrieRef xlink:href=""/&gt;&lt;/l:geometrie&gt;&lt;/l:Gebied&gt;&lt;/ow-dc:owObject&gt;&lt;/sl:stand&gt;</v>
      </c>
    </row>
    <row r="17435" spans="1:8" x14ac:dyDescent="0.25">
      <c r="A17435" t="str">
        <f t="shared" si="1361"/>
        <v>&lt;sl:stand&gt;&lt;ow-dc:owObject&gt;&lt;l:Gebied&gt;&lt;l:identificatie&gt;nl.imow-ws-650.gebied.</v>
      </c>
      <c r="B17435" s="1">
        <v>17434</v>
      </c>
      <c r="C17435" t="str">
        <f t="shared" si="1362"/>
        <v>&lt;/l:identificatie&gt;&lt;l:noemer&gt;test</v>
      </c>
      <c r="D17435" s="1">
        <v>17434</v>
      </c>
      <c r="E17435" t="str">
        <f t="shared" si="1363"/>
        <v>&lt;/l:noemer&gt;&lt;l:geometrie&gt;&lt;l:GeometrieRef xlink:href="</v>
      </c>
      <c r="G17435" t="str">
        <f t="shared" si="1364"/>
        <v>"/&gt;&lt;/l:geometrie&gt;&lt;/l:Gebied&gt;&lt;/ow-dc:owObject&gt;&lt;/sl:stand&gt;</v>
      </c>
      <c r="H17435" t="str">
        <f t="shared" si="1360"/>
        <v>&lt;sl:stand&gt;&lt;ow-dc:owObject&gt;&lt;l:Gebied&gt;&lt;l:identificatie&gt;nl.imow-ws-650.gebied.17434&lt;/l:identificatie&gt;&lt;l:noemer&gt;test17434&lt;/l:noemer&gt;&lt;l:geometrie&gt;&lt;l:GeometrieRef xlink:href=""/&gt;&lt;/l:geometrie&gt;&lt;/l:Gebied&gt;&lt;/ow-dc:owObject&gt;&lt;/sl:stand&gt;</v>
      </c>
    </row>
    <row r="17436" spans="1:8" x14ac:dyDescent="0.25">
      <c r="A17436" t="str">
        <f t="shared" si="1361"/>
        <v>&lt;sl:stand&gt;&lt;ow-dc:owObject&gt;&lt;l:Gebied&gt;&lt;l:identificatie&gt;nl.imow-ws-650.gebied.</v>
      </c>
      <c r="B17436" s="1">
        <v>17435</v>
      </c>
      <c r="C17436" t="str">
        <f t="shared" si="1362"/>
        <v>&lt;/l:identificatie&gt;&lt;l:noemer&gt;test</v>
      </c>
      <c r="D17436" s="1">
        <v>17435</v>
      </c>
      <c r="E17436" t="str">
        <f t="shared" si="1363"/>
        <v>&lt;/l:noemer&gt;&lt;l:geometrie&gt;&lt;l:GeometrieRef xlink:href="</v>
      </c>
      <c r="G17436" t="str">
        <f t="shared" si="1364"/>
        <v>"/&gt;&lt;/l:geometrie&gt;&lt;/l:Gebied&gt;&lt;/ow-dc:owObject&gt;&lt;/sl:stand&gt;</v>
      </c>
      <c r="H17436" t="str">
        <f t="shared" si="1360"/>
        <v>&lt;sl:stand&gt;&lt;ow-dc:owObject&gt;&lt;l:Gebied&gt;&lt;l:identificatie&gt;nl.imow-ws-650.gebied.17435&lt;/l:identificatie&gt;&lt;l:noemer&gt;test17435&lt;/l:noemer&gt;&lt;l:geometrie&gt;&lt;l:GeometrieRef xlink:href=""/&gt;&lt;/l:geometrie&gt;&lt;/l:Gebied&gt;&lt;/ow-dc:owObject&gt;&lt;/sl:stand&gt;</v>
      </c>
    </row>
    <row r="17437" spans="1:8" x14ac:dyDescent="0.25">
      <c r="A17437" t="str">
        <f t="shared" si="1361"/>
        <v>&lt;sl:stand&gt;&lt;ow-dc:owObject&gt;&lt;l:Gebied&gt;&lt;l:identificatie&gt;nl.imow-ws-650.gebied.</v>
      </c>
      <c r="B17437" s="1">
        <v>17436</v>
      </c>
      <c r="C17437" t="str">
        <f t="shared" si="1362"/>
        <v>&lt;/l:identificatie&gt;&lt;l:noemer&gt;test</v>
      </c>
      <c r="D17437" s="1">
        <v>17436</v>
      </c>
      <c r="E17437" t="str">
        <f t="shared" si="1363"/>
        <v>&lt;/l:noemer&gt;&lt;l:geometrie&gt;&lt;l:GeometrieRef xlink:href="</v>
      </c>
      <c r="G17437" t="str">
        <f t="shared" si="1364"/>
        <v>"/&gt;&lt;/l:geometrie&gt;&lt;/l:Gebied&gt;&lt;/ow-dc:owObject&gt;&lt;/sl:stand&gt;</v>
      </c>
      <c r="H17437" t="str">
        <f t="shared" si="1360"/>
        <v>&lt;sl:stand&gt;&lt;ow-dc:owObject&gt;&lt;l:Gebied&gt;&lt;l:identificatie&gt;nl.imow-ws-650.gebied.17436&lt;/l:identificatie&gt;&lt;l:noemer&gt;test17436&lt;/l:noemer&gt;&lt;l:geometrie&gt;&lt;l:GeometrieRef xlink:href=""/&gt;&lt;/l:geometrie&gt;&lt;/l:Gebied&gt;&lt;/ow-dc:owObject&gt;&lt;/sl:stand&gt;</v>
      </c>
    </row>
    <row r="17438" spans="1:8" x14ac:dyDescent="0.25">
      <c r="A17438" t="str">
        <f t="shared" si="1361"/>
        <v>&lt;sl:stand&gt;&lt;ow-dc:owObject&gt;&lt;l:Gebied&gt;&lt;l:identificatie&gt;nl.imow-ws-650.gebied.</v>
      </c>
      <c r="B17438" s="1">
        <v>17437</v>
      </c>
      <c r="C17438" t="str">
        <f t="shared" si="1362"/>
        <v>&lt;/l:identificatie&gt;&lt;l:noemer&gt;test</v>
      </c>
      <c r="D17438" s="1">
        <v>17437</v>
      </c>
      <c r="E17438" t="str">
        <f t="shared" si="1363"/>
        <v>&lt;/l:noemer&gt;&lt;l:geometrie&gt;&lt;l:GeometrieRef xlink:href="</v>
      </c>
      <c r="G17438" t="str">
        <f t="shared" si="1364"/>
        <v>"/&gt;&lt;/l:geometrie&gt;&lt;/l:Gebied&gt;&lt;/ow-dc:owObject&gt;&lt;/sl:stand&gt;</v>
      </c>
      <c r="H17438" t="str">
        <f t="shared" si="1360"/>
        <v>&lt;sl:stand&gt;&lt;ow-dc:owObject&gt;&lt;l:Gebied&gt;&lt;l:identificatie&gt;nl.imow-ws-650.gebied.17437&lt;/l:identificatie&gt;&lt;l:noemer&gt;test17437&lt;/l:noemer&gt;&lt;l:geometrie&gt;&lt;l:GeometrieRef xlink:href=""/&gt;&lt;/l:geometrie&gt;&lt;/l:Gebied&gt;&lt;/ow-dc:owObject&gt;&lt;/sl:stand&gt;</v>
      </c>
    </row>
    <row r="17439" spans="1:8" x14ac:dyDescent="0.25">
      <c r="A17439" t="str">
        <f t="shared" si="1361"/>
        <v>&lt;sl:stand&gt;&lt;ow-dc:owObject&gt;&lt;l:Gebied&gt;&lt;l:identificatie&gt;nl.imow-ws-650.gebied.</v>
      </c>
      <c r="B17439" s="1">
        <v>17438</v>
      </c>
      <c r="C17439" t="str">
        <f t="shared" si="1362"/>
        <v>&lt;/l:identificatie&gt;&lt;l:noemer&gt;test</v>
      </c>
      <c r="D17439" s="1">
        <v>17438</v>
      </c>
      <c r="E17439" t="str">
        <f t="shared" si="1363"/>
        <v>&lt;/l:noemer&gt;&lt;l:geometrie&gt;&lt;l:GeometrieRef xlink:href="</v>
      </c>
      <c r="G17439" t="str">
        <f t="shared" si="1364"/>
        <v>"/&gt;&lt;/l:geometrie&gt;&lt;/l:Gebied&gt;&lt;/ow-dc:owObject&gt;&lt;/sl:stand&gt;</v>
      </c>
      <c r="H17439" t="str">
        <f t="shared" si="1360"/>
        <v>&lt;sl:stand&gt;&lt;ow-dc:owObject&gt;&lt;l:Gebied&gt;&lt;l:identificatie&gt;nl.imow-ws-650.gebied.17438&lt;/l:identificatie&gt;&lt;l:noemer&gt;test17438&lt;/l:noemer&gt;&lt;l:geometrie&gt;&lt;l:GeometrieRef xlink:href=""/&gt;&lt;/l:geometrie&gt;&lt;/l:Gebied&gt;&lt;/ow-dc:owObject&gt;&lt;/sl:stand&gt;</v>
      </c>
    </row>
    <row r="17440" spans="1:8" x14ac:dyDescent="0.25">
      <c r="A17440" t="str">
        <f t="shared" si="1361"/>
        <v>&lt;sl:stand&gt;&lt;ow-dc:owObject&gt;&lt;l:Gebied&gt;&lt;l:identificatie&gt;nl.imow-ws-650.gebied.</v>
      </c>
      <c r="B17440" s="1">
        <v>17439</v>
      </c>
      <c r="C17440" t="str">
        <f t="shared" si="1362"/>
        <v>&lt;/l:identificatie&gt;&lt;l:noemer&gt;test</v>
      </c>
      <c r="D17440" s="1">
        <v>17439</v>
      </c>
      <c r="E17440" t="str">
        <f t="shared" si="1363"/>
        <v>&lt;/l:noemer&gt;&lt;l:geometrie&gt;&lt;l:GeometrieRef xlink:href="</v>
      </c>
      <c r="G17440" t="str">
        <f t="shared" si="1364"/>
        <v>"/&gt;&lt;/l:geometrie&gt;&lt;/l:Gebied&gt;&lt;/ow-dc:owObject&gt;&lt;/sl:stand&gt;</v>
      </c>
      <c r="H17440" t="str">
        <f t="shared" si="1360"/>
        <v>&lt;sl:stand&gt;&lt;ow-dc:owObject&gt;&lt;l:Gebied&gt;&lt;l:identificatie&gt;nl.imow-ws-650.gebied.17439&lt;/l:identificatie&gt;&lt;l:noemer&gt;test17439&lt;/l:noemer&gt;&lt;l:geometrie&gt;&lt;l:GeometrieRef xlink:href=""/&gt;&lt;/l:geometrie&gt;&lt;/l:Gebied&gt;&lt;/ow-dc:owObject&gt;&lt;/sl:stand&gt;</v>
      </c>
    </row>
    <row r="17441" spans="1:8" x14ac:dyDescent="0.25">
      <c r="A17441" t="str">
        <f t="shared" si="1361"/>
        <v>&lt;sl:stand&gt;&lt;ow-dc:owObject&gt;&lt;l:Gebied&gt;&lt;l:identificatie&gt;nl.imow-ws-650.gebied.</v>
      </c>
      <c r="B17441" s="1">
        <v>17440</v>
      </c>
      <c r="C17441" t="str">
        <f t="shared" si="1362"/>
        <v>&lt;/l:identificatie&gt;&lt;l:noemer&gt;test</v>
      </c>
      <c r="D17441" s="1">
        <v>17440</v>
      </c>
      <c r="E17441" t="str">
        <f t="shared" si="1363"/>
        <v>&lt;/l:noemer&gt;&lt;l:geometrie&gt;&lt;l:GeometrieRef xlink:href="</v>
      </c>
      <c r="G17441" t="str">
        <f t="shared" si="1364"/>
        <v>"/&gt;&lt;/l:geometrie&gt;&lt;/l:Gebied&gt;&lt;/ow-dc:owObject&gt;&lt;/sl:stand&gt;</v>
      </c>
      <c r="H17441" t="str">
        <f t="shared" si="1360"/>
        <v>&lt;sl:stand&gt;&lt;ow-dc:owObject&gt;&lt;l:Gebied&gt;&lt;l:identificatie&gt;nl.imow-ws-650.gebied.17440&lt;/l:identificatie&gt;&lt;l:noemer&gt;test17440&lt;/l:noemer&gt;&lt;l:geometrie&gt;&lt;l:GeometrieRef xlink:href=""/&gt;&lt;/l:geometrie&gt;&lt;/l:Gebied&gt;&lt;/ow-dc:owObject&gt;&lt;/sl:stand&gt;</v>
      </c>
    </row>
    <row r="17442" spans="1:8" x14ac:dyDescent="0.25">
      <c r="A17442" t="str">
        <f t="shared" si="1361"/>
        <v>&lt;sl:stand&gt;&lt;ow-dc:owObject&gt;&lt;l:Gebied&gt;&lt;l:identificatie&gt;nl.imow-ws-650.gebied.</v>
      </c>
      <c r="B17442" s="1">
        <v>17441</v>
      </c>
      <c r="C17442" t="str">
        <f t="shared" si="1362"/>
        <v>&lt;/l:identificatie&gt;&lt;l:noemer&gt;test</v>
      </c>
      <c r="D17442" s="1">
        <v>17441</v>
      </c>
      <c r="E17442" t="str">
        <f t="shared" si="1363"/>
        <v>&lt;/l:noemer&gt;&lt;l:geometrie&gt;&lt;l:GeometrieRef xlink:href="</v>
      </c>
      <c r="G17442" t="str">
        <f t="shared" si="1364"/>
        <v>"/&gt;&lt;/l:geometrie&gt;&lt;/l:Gebied&gt;&lt;/ow-dc:owObject&gt;&lt;/sl:stand&gt;</v>
      </c>
      <c r="H17442" t="str">
        <f t="shared" si="1360"/>
        <v>&lt;sl:stand&gt;&lt;ow-dc:owObject&gt;&lt;l:Gebied&gt;&lt;l:identificatie&gt;nl.imow-ws-650.gebied.17441&lt;/l:identificatie&gt;&lt;l:noemer&gt;test17441&lt;/l:noemer&gt;&lt;l:geometrie&gt;&lt;l:GeometrieRef xlink:href=""/&gt;&lt;/l:geometrie&gt;&lt;/l:Gebied&gt;&lt;/ow-dc:owObject&gt;&lt;/sl:stand&gt;</v>
      </c>
    </row>
    <row r="17443" spans="1:8" x14ac:dyDescent="0.25">
      <c r="A17443" t="str">
        <f t="shared" si="1361"/>
        <v>&lt;sl:stand&gt;&lt;ow-dc:owObject&gt;&lt;l:Gebied&gt;&lt;l:identificatie&gt;nl.imow-ws-650.gebied.</v>
      </c>
      <c r="B17443" s="1">
        <v>17442</v>
      </c>
      <c r="C17443" t="str">
        <f t="shared" si="1362"/>
        <v>&lt;/l:identificatie&gt;&lt;l:noemer&gt;test</v>
      </c>
      <c r="D17443" s="1">
        <v>17442</v>
      </c>
      <c r="E17443" t="str">
        <f t="shared" si="1363"/>
        <v>&lt;/l:noemer&gt;&lt;l:geometrie&gt;&lt;l:GeometrieRef xlink:href="</v>
      </c>
      <c r="G17443" t="str">
        <f t="shared" si="1364"/>
        <v>"/&gt;&lt;/l:geometrie&gt;&lt;/l:Gebied&gt;&lt;/ow-dc:owObject&gt;&lt;/sl:stand&gt;</v>
      </c>
      <c r="H17443" t="str">
        <f t="shared" si="1360"/>
        <v>&lt;sl:stand&gt;&lt;ow-dc:owObject&gt;&lt;l:Gebied&gt;&lt;l:identificatie&gt;nl.imow-ws-650.gebied.17442&lt;/l:identificatie&gt;&lt;l:noemer&gt;test17442&lt;/l:noemer&gt;&lt;l:geometrie&gt;&lt;l:GeometrieRef xlink:href=""/&gt;&lt;/l:geometrie&gt;&lt;/l:Gebied&gt;&lt;/ow-dc:owObject&gt;&lt;/sl:stand&gt;</v>
      </c>
    </row>
    <row r="17444" spans="1:8" x14ac:dyDescent="0.25">
      <c r="A17444" t="str">
        <f t="shared" si="1361"/>
        <v>&lt;sl:stand&gt;&lt;ow-dc:owObject&gt;&lt;l:Gebied&gt;&lt;l:identificatie&gt;nl.imow-ws-650.gebied.</v>
      </c>
      <c r="B17444" s="1">
        <v>17443</v>
      </c>
      <c r="C17444" t="str">
        <f t="shared" si="1362"/>
        <v>&lt;/l:identificatie&gt;&lt;l:noemer&gt;test</v>
      </c>
      <c r="D17444" s="1">
        <v>17443</v>
      </c>
      <c r="E17444" t="str">
        <f t="shared" si="1363"/>
        <v>&lt;/l:noemer&gt;&lt;l:geometrie&gt;&lt;l:GeometrieRef xlink:href="</v>
      </c>
      <c r="G17444" t="str">
        <f t="shared" si="1364"/>
        <v>"/&gt;&lt;/l:geometrie&gt;&lt;/l:Gebied&gt;&lt;/ow-dc:owObject&gt;&lt;/sl:stand&gt;</v>
      </c>
      <c r="H17444" t="str">
        <f t="shared" si="1360"/>
        <v>&lt;sl:stand&gt;&lt;ow-dc:owObject&gt;&lt;l:Gebied&gt;&lt;l:identificatie&gt;nl.imow-ws-650.gebied.17443&lt;/l:identificatie&gt;&lt;l:noemer&gt;test17443&lt;/l:noemer&gt;&lt;l:geometrie&gt;&lt;l:GeometrieRef xlink:href=""/&gt;&lt;/l:geometrie&gt;&lt;/l:Gebied&gt;&lt;/ow-dc:owObject&gt;&lt;/sl:stand&gt;</v>
      </c>
    </row>
    <row r="17445" spans="1:8" x14ac:dyDescent="0.25">
      <c r="A17445" t="str">
        <f t="shared" si="1361"/>
        <v>&lt;sl:stand&gt;&lt;ow-dc:owObject&gt;&lt;l:Gebied&gt;&lt;l:identificatie&gt;nl.imow-ws-650.gebied.</v>
      </c>
      <c r="B17445" s="1">
        <v>17444</v>
      </c>
      <c r="C17445" t="str">
        <f t="shared" si="1362"/>
        <v>&lt;/l:identificatie&gt;&lt;l:noemer&gt;test</v>
      </c>
      <c r="D17445" s="1">
        <v>17444</v>
      </c>
      <c r="E17445" t="str">
        <f t="shared" si="1363"/>
        <v>&lt;/l:noemer&gt;&lt;l:geometrie&gt;&lt;l:GeometrieRef xlink:href="</v>
      </c>
      <c r="G17445" t="str">
        <f t="shared" si="1364"/>
        <v>"/&gt;&lt;/l:geometrie&gt;&lt;/l:Gebied&gt;&lt;/ow-dc:owObject&gt;&lt;/sl:stand&gt;</v>
      </c>
      <c r="H17445" t="str">
        <f t="shared" si="1360"/>
        <v>&lt;sl:stand&gt;&lt;ow-dc:owObject&gt;&lt;l:Gebied&gt;&lt;l:identificatie&gt;nl.imow-ws-650.gebied.17444&lt;/l:identificatie&gt;&lt;l:noemer&gt;test17444&lt;/l:noemer&gt;&lt;l:geometrie&gt;&lt;l:GeometrieRef xlink:href=""/&gt;&lt;/l:geometrie&gt;&lt;/l:Gebied&gt;&lt;/ow-dc:owObject&gt;&lt;/sl:stand&gt;</v>
      </c>
    </row>
    <row r="17446" spans="1:8" x14ac:dyDescent="0.25">
      <c r="A17446" t="str">
        <f t="shared" si="1361"/>
        <v>&lt;sl:stand&gt;&lt;ow-dc:owObject&gt;&lt;l:Gebied&gt;&lt;l:identificatie&gt;nl.imow-ws-650.gebied.</v>
      </c>
      <c r="B17446" s="1">
        <v>17445</v>
      </c>
      <c r="C17446" t="str">
        <f t="shared" si="1362"/>
        <v>&lt;/l:identificatie&gt;&lt;l:noemer&gt;test</v>
      </c>
      <c r="D17446" s="1">
        <v>17445</v>
      </c>
      <c r="E17446" t="str">
        <f t="shared" si="1363"/>
        <v>&lt;/l:noemer&gt;&lt;l:geometrie&gt;&lt;l:GeometrieRef xlink:href="</v>
      </c>
      <c r="G17446" t="str">
        <f t="shared" si="1364"/>
        <v>"/&gt;&lt;/l:geometrie&gt;&lt;/l:Gebied&gt;&lt;/ow-dc:owObject&gt;&lt;/sl:stand&gt;</v>
      </c>
      <c r="H17446" t="str">
        <f t="shared" si="1360"/>
        <v>&lt;sl:stand&gt;&lt;ow-dc:owObject&gt;&lt;l:Gebied&gt;&lt;l:identificatie&gt;nl.imow-ws-650.gebied.17445&lt;/l:identificatie&gt;&lt;l:noemer&gt;test17445&lt;/l:noemer&gt;&lt;l:geometrie&gt;&lt;l:GeometrieRef xlink:href=""/&gt;&lt;/l:geometrie&gt;&lt;/l:Gebied&gt;&lt;/ow-dc:owObject&gt;&lt;/sl:stand&gt;</v>
      </c>
    </row>
    <row r="17447" spans="1:8" x14ac:dyDescent="0.25">
      <c r="A17447" t="str">
        <f t="shared" si="1361"/>
        <v>&lt;sl:stand&gt;&lt;ow-dc:owObject&gt;&lt;l:Gebied&gt;&lt;l:identificatie&gt;nl.imow-ws-650.gebied.</v>
      </c>
      <c r="B17447" s="1">
        <v>17446</v>
      </c>
      <c r="C17447" t="str">
        <f t="shared" si="1362"/>
        <v>&lt;/l:identificatie&gt;&lt;l:noemer&gt;test</v>
      </c>
      <c r="D17447" s="1">
        <v>17446</v>
      </c>
      <c r="E17447" t="str">
        <f t="shared" si="1363"/>
        <v>&lt;/l:noemer&gt;&lt;l:geometrie&gt;&lt;l:GeometrieRef xlink:href="</v>
      </c>
      <c r="G17447" t="str">
        <f t="shared" si="1364"/>
        <v>"/&gt;&lt;/l:geometrie&gt;&lt;/l:Gebied&gt;&lt;/ow-dc:owObject&gt;&lt;/sl:stand&gt;</v>
      </c>
      <c r="H17447" t="str">
        <f t="shared" si="1360"/>
        <v>&lt;sl:stand&gt;&lt;ow-dc:owObject&gt;&lt;l:Gebied&gt;&lt;l:identificatie&gt;nl.imow-ws-650.gebied.17446&lt;/l:identificatie&gt;&lt;l:noemer&gt;test17446&lt;/l:noemer&gt;&lt;l:geometrie&gt;&lt;l:GeometrieRef xlink:href=""/&gt;&lt;/l:geometrie&gt;&lt;/l:Gebied&gt;&lt;/ow-dc:owObject&gt;&lt;/sl:stand&gt;</v>
      </c>
    </row>
    <row r="17448" spans="1:8" x14ac:dyDescent="0.25">
      <c r="A17448" t="str">
        <f t="shared" si="1361"/>
        <v>&lt;sl:stand&gt;&lt;ow-dc:owObject&gt;&lt;l:Gebied&gt;&lt;l:identificatie&gt;nl.imow-ws-650.gebied.</v>
      </c>
      <c r="B17448" s="1">
        <v>17447</v>
      </c>
      <c r="C17448" t="str">
        <f t="shared" si="1362"/>
        <v>&lt;/l:identificatie&gt;&lt;l:noemer&gt;test</v>
      </c>
      <c r="D17448" s="1">
        <v>17447</v>
      </c>
      <c r="E17448" t="str">
        <f t="shared" si="1363"/>
        <v>&lt;/l:noemer&gt;&lt;l:geometrie&gt;&lt;l:GeometrieRef xlink:href="</v>
      </c>
      <c r="G17448" t="str">
        <f t="shared" si="1364"/>
        <v>"/&gt;&lt;/l:geometrie&gt;&lt;/l:Gebied&gt;&lt;/ow-dc:owObject&gt;&lt;/sl:stand&gt;</v>
      </c>
      <c r="H17448" t="str">
        <f t="shared" si="1360"/>
        <v>&lt;sl:stand&gt;&lt;ow-dc:owObject&gt;&lt;l:Gebied&gt;&lt;l:identificatie&gt;nl.imow-ws-650.gebied.17447&lt;/l:identificatie&gt;&lt;l:noemer&gt;test17447&lt;/l:noemer&gt;&lt;l:geometrie&gt;&lt;l:GeometrieRef xlink:href=""/&gt;&lt;/l:geometrie&gt;&lt;/l:Gebied&gt;&lt;/ow-dc:owObject&gt;&lt;/sl:stand&gt;</v>
      </c>
    </row>
    <row r="17449" spans="1:8" x14ac:dyDescent="0.25">
      <c r="A17449" t="str">
        <f t="shared" si="1361"/>
        <v>&lt;sl:stand&gt;&lt;ow-dc:owObject&gt;&lt;l:Gebied&gt;&lt;l:identificatie&gt;nl.imow-ws-650.gebied.</v>
      </c>
      <c r="B17449" s="1">
        <v>17448</v>
      </c>
      <c r="C17449" t="str">
        <f t="shared" si="1362"/>
        <v>&lt;/l:identificatie&gt;&lt;l:noemer&gt;test</v>
      </c>
      <c r="D17449" s="1">
        <v>17448</v>
      </c>
      <c r="E17449" t="str">
        <f t="shared" si="1363"/>
        <v>&lt;/l:noemer&gt;&lt;l:geometrie&gt;&lt;l:GeometrieRef xlink:href="</v>
      </c>
      <c r="G17449" t="str">
        <f t="shared" si="1364"/>
        <v>"/&gt;&lt;/l:geometrie&gt;&lt;/l:Gebied&gt;&lt;/ow-dc:owObject&gt;&lt;/sl:stand&gt;</v>
      </c>
      <c r="H17449" t="str">
        <f t="shared" si="1360"/>
        <v>&lt;sl:stand&gt;&lt;ow-dc:owObject&gt;&lt;l:Gebied&gt;&lt;l:identificatie&gt;nl.imow-ws-650.gebied.17448&lt;/l:identificatie&gt;&lt;l:noemer&gt;test17448&lt;/l:noemer&gt;&lt;l:geometrie&gt;&lt;l:GeometrieRef xlink:href=""/&gt;&lt;/l:geometrie&gt;&lt;/l:Gebied&gt;&lt;/ow-dc:owObject&gt;&lt;/sl:stand&gt;</v>
      </c>
    </row>
    <row r="17450" spans="1:8" x14ac:dyDescent="0.25">
      <c r="A17450" t="str">
        <f t="shared" si="1361"/>
        <v>&lt;sl:stand&gt;&lt;ow-dc:owObject&gt;&lt;l:Gebied&gt;&lt;l:identificatie&gt;nl.imow-ws-650.gebied.</v>
      </c>
      <c r="B17450" s="1">
        <v>17449</v>
      </c>
      <c r="C17450" t="str">
        <f t="shared" si="1362"/>
        <v>&lt;/l:identificatie&gt;&lt;l:noemer&gt;test</v>
      </c>
      <c r="D17450" s="1">
        <v>17449</v>
      </c>
      <c r="E17450" t="str">
        <f t="shared" si="1363"/>
        <v>&lt;/l:noemer&gt;&lt;l:geometrie&gt;&lt;l:GeometrieRef xlink:href="</v>
      </c>
      <c r="G17450" t="str">
        <f t="shared" si="1364"/>
        <v>"/&gt;&lt;/l:geometrie&gt;&lt;/l:Gebied&gt;&lt;/ow-dc:owObject&gt;&lt;/sl:stand&gt;</v>
      </c>
      <c r="H17450" t="str">
        <f t="shared" si="1360"/>
        <v>&lt;sl:stand&gt;&lt;ow-dc:owObject&gt;&lt;l:Gebied&gt;&lt;l:identificatie&gt;nl.imow-ws-650.gebied.17449&lt;/l:identificatie&gt;&lt;l:noemer&gt;test17449&lt;/l:noemer&gt;&lt;l:geometrie&gt;&lt;l:GeometrieRef xlink:href=""/&gt;&lt;/l:geometrie&gt;&lt;/l:Gebied&gt;&lt;/ow-dc:owObject&gt;&lt;/sl:stand&gt;</v>
      </c>
    </row>
    <row r="17451" spans="1:8" x14ac:dyDescent="0.25">
      <c r="A17451" t="str">
        <f t="shared" si="1361"/>
        <v>&lt;sl:stand&gt;&lt;ow-dc:owObject&gt;&lt;l:Gebied&gt;&lt;l:identificatie&gt;nl.imow-ws-650.gebied.</v>
      </c>
      <c r="B17451" s="1">
        <v>17450</v>
      </c>
      <c r="C17451" t="str">
        <f t="shared" si="1362"/>
        <v>&lt;/l:identificatie&gt;&lt;l:noemer&gt;test</v>
      </c>
      <c r="D17451" s="1">
        <v>17450</v>
      </c>
      <c r="E17451" t="str">
        <f t="shared" si="1363"/>
        <v>&lt;/l:noemer&gt;&lt;l:geometrie&gt;&lt;l:GeometrieRef xlink:href="</v>
      </c>
      <c r="G17451" t="str">
        <f t="shared" si="1364"/>
        <v>"/&gt;&lt;/l:geometrie&gt;&lt;/l:Gebied&gt;&lt;/ow-dc:owObject&gt;&lt;/sl:stand&gt;</v>
      </c>
      <c r="H17451" t="str">
        <f t="shared" si="1360"/>
        <v>&lt;sl:stand&gt;&lt;ow-dc:owObject&gt;&lt;l:Gebied&gt;&lt;l:identificatie&gt;nl.imow-ws-650.gebied.17450&lt;/l:identificatie&gt;&lt;l:noemer&gt;test17450&lt;/l:noemer&gt;&lt;l:geometrie&gt;&lt;l:GeometrieRef xlink:href=""/&gt;&lt;/l:geometrie&gt;&lt;/l:Gebied&gt;&lt;/ow-dc:owObject&gt;&lt;/sl:stand&gt;</v>
      </c>
    </row>
    <row r="17452" spans="1:8" x14ac:dyDescent="0.25">
      <c r="A17452" t="str">
        <f t="shared" si="1361"/>
        <v>&lt;sl:stand&gt;&lt;ow-dc:owObject&gt;&lt;l:Gebied&gt;&lt;l:identificatie&gt;nl.imow-ws-650.gebied.</v>
      </c>
      <c r="B17452" s="1">
        <v>17451</v>
      </c>
      <c r="C17452" t="str">
        <f t="shared" si="1362"/>
        <v>&lt;/l:identificatie&gt;&lt;l:noemer&gt;test</v>
      </c>
      <c r="D17452" s="1">
        <v>17451</v>
      </c>
      <c r="E17452" t="str">
        <f t="shared" si="1363"/>
        <v>&lt;/l:noemer&gt;&lt;l:geometrie&gt;&lt;l:GeometrieRef xlink:href="</v>
      </c>
      <c r="G17452" t="str">
        <f t="shared" si="1364"/>
        <v>"/&gt;&lt;/l:geometrie&gt;&lt;/l:Gebied&gt;&lt;/ow-dc:owObject&gt;&lt;/sl:stand&gt;</v>
      </c>
      <c r="H17452" t="str">
        <f t="shared" si="1360"/>
        <v>&lt;sl:stand&gt;&lt;ow-dc:owObject&gt;&lt;l:Gebied&gt;&lt;l:identificatie&gt;nl.imow-ws-650.gebied.17451&lt;/l:identificatie&gt;&lt;l:noemer&gt;test17451&lt;/l:noemer&gt;&lt;l:geometrie&gt;&lt;l:GeometrieRef xlink:href=""/&gt;&lt;/l:geometrie&gt;&lt;/l:Gebied&gt;&lt;/ow-dc:owObject&gt;&lt;/sl:stand&gt;</v>
      </c>
    </row>
    <row r="17453" spans="1:8" x14ac:dyDescent="0.25">
      <c r="A17453" t="str">
        <f t="shared" si="1361"/>
        <v>&lt;sl:stand&gt;&lt;ow-dc:owObject&gt;&lt;l:Gebied&gt;&lt;l:identificatie&gt;nl.imow-ws-650.gebied.</v>
      </c>
      <c r="B17453" s="1">
        <v>17452</v>
      </c>
      <c r="C17453" t="str">
        <f t="shared" si="1362"/>
        <v>&lt;/l:identificatie&gt;&lt;l:noemer&gt;test</v>
      </c>
      <c r="D17453" s="1">
        <v>17452</v>
      </c>
      <c r="E17453" t="str">
        <f t="shared" si="1363"/>
        <v>&lt;/l:noemer&gt;&lt;l:geometrie&gt;&lt;l:GeometrieRef xlink:href="</v>
      </c>
      <c r="G17453" t="str">
        <f t="shared" si="1364"/>
        <v>"/&gt;&lt;/l:geometrie&gt;&lt;/l:Gebied&gt;&lt;/ow-dc:owObject&gt;&lt;/sl:stand&gt;</v>
      </c>
      <c r="H17453" t="str">
        <f t="shared" si="1360"/>
        <v>&lt;sl:stand&gt;&lt;ow-dc:owObject&gt;&lt;l:Gebied&gt;&lt;l:identificatie&gt;nl.imow-ws-650.gebied.17452&lt;/l:identificatie&gt;&lt;l:noemer&gt;test17452&lt;/l:noemer&gt;&lt;l:geometrie&gt;&lt;l:GeometrieRef xlink:href=""/&gt;&lt;/l:geometrie&gt;&lt;/l:Gebied&gt;&lt;/ow-dc:owObject&gt;&lt;/sl:stand&gt;</v>
      </c>
    </row>
    <row r="17454" spans="1:8" x14ac:dyDescent="0.25">
      <c r="A17454" t="str">
        <f t="shared" si="1361"/>
        <v>&lt;sl:stand&gt;&lt;ow-dc:owObject&gt;&lt;l:Gebied&gt;&lt;l:identificatie&gt;nl.imow-ws-650.gebied.</v>
      </c>
      <c r="B17454" s="1">
        <v>17453</v>
      </c>
      <c r="C17454" t="str">
        <f t="shared" si="1362"/>
        <v>&lt;/l:identificatie&gt;&lt;l:noemer&gt;test</v>
      </c>
      <c r="D17454" s="1">
        <v>17453</v>
      </c>
      <c r="E17454" t="str">
        <f t="shared" si="1363"/>
        <v>&lt;/l:noemer&gt;&lt;l:geometrie&gt;&lt;l:GeometrieRef xlink:href="</v>
      </c>
      <c r="G17454" t="str">
        <f t="shared" si="1364"/>
        <v>"/&gt;&lt;/l:geometrie&gt;&lt;/l:Gebied&gt;&lt;/ow-dc:owObject&gt;&lt;/sl:stand&gt;</v>
      </c>
      <c r="H17454" t="str">
        <f t="shared" si="1360"/>
        <v>&lt;sl:stand&gt;&lt;ow-dc:owObject&gt;&lt;l:Gebied&gt;&lt;l:identificatie&gt;nl.imow-ws-650.gebied.17453&lt;/l:identificatie&gt;&lt;l:noemer&gt;test17453&lt;/l:noemer&gt;&lt;l:geometrie&gt;&lt;l:GeometrieRef xlink:href=""/&gt;&lt;/l:geometrie&gt;&lt;/l:Gebied&gt;&lt;/ow-dc:owObject&gt;&lt;/sl:stand&gt;</v>
      </c>
    </row>
    <row r="17455" spans="1:8" x14ac:dyDescent="0.25">
      <c r="A17455" t="str">
        <f t="shared" si="1361"/>
        <v>&lt;sl:stand&gt;&lt;ow-dc:owObject&gt;&lt;l:Gebied&gt;&lt;l:identificatie&gt;nl.imow-ws-650.gebied.</v>
      </c>
      <c r="B17455" s="1">
        <v>17454</v>
      </c>
      <c r="C17455" t="str">
        <f t="shared" si="1362"/>
        <v>&lt;/l:identificatie&gt;&lt;l:noemer&gt;test</v>
      </c>
      <c r="D17455" s="1">
        <v>17454</v>
      </c>
      <c r="E17455" t="str">
        <f t="shared" si="1363"/>
        <v>&lt;/l:noemer&gt;&lt;l:geometrie&gt;&lt;l:GeometrieRef xlink:href="</v>
      </c>
      <c r="G17455" t="str">
        <f t="shared" si="1364"/>
        <v>"/&gt;&lt;/l:geometrie&gt;&lt;/l:Gebied&gt;&lt;/ow-dc:owObject&gt;&lt;/sl:stand&gt;</v>
      </c>
      <c r="H17455" t="str">
        <f t="shared" si="1360"/>
        <v>&lt;sl:stand&gt;&lt;ow-dc:owObject&gt;&lt;l:Gebied&gt;&lt;l:identificatie&gt;nl.imow-ws-650.gebied.17454&lt;/l:identificatie&gt;&lt;l:noemer&gt;test17454&lt;/l:noemer&gt;&lt;l:geometrie&gt;&lt;l:GeometrieRef xlink:href=""/&gt;&lt;/l:geometrie&gt;&lt;/l:Gebied&gt;&lt;/ow-dc:owObject&gt;&lt;/sl:stand&gt;</v>
      </c>
    </row>
    <row r="17456" spans="1:8" x14ac:dyDescent="0.25">
      <c r="A17456" t="str">
        <f t="shared" si="1361"/>
        <v>&lt;sl:stand&gt;&lt;ow-dc:owObject&gt;&lt;l:Gebied&gt;&lt;l:identificatie&gt;nl.imow-ws-650.gebied.</v>
      </c>
      <c r="B17456" s="1">
        <v>17455</v>
      </c>
      <c r="C17456" t="str">
        <f t="shared" si="1362"/>
        <v>&lt;/l:identificatie&gt;&lt;l:noemer&gt;test</v>
      </c>
      <c r="D17456" s="1">
        <v>17455</v>
      </c>
      <c r="E17456" t="str">
        <f t="shared" si="1363"/>
        <v>&lt;/l:noemer&gt;&lt;l:geometrie&gt;&lt;l:GeometrieRef xlink:href="</v>
      </c>
      <c r="G17456" t="str">
        <f t="shared" si="1364"/>
        <v>"/&gt;&lt;/l:geometrie&gt;&lt;/l:Gebied&gt;&lt;/ow-dc:owObject&gt;&lt;/sl:stand&gt;</v>
      </c>
      <c r="H17456" t="str">
        <f t="shared" si="1360"/>
        <v>&lt;sl:stand&gt;&lt;ow-dc:owObject&gt;&lt;l:Gebied&gt;&lt;l:identificatie&gt;nl.imow-ws-650.gebied.17455&lt;/l:identificatie&gt;&lt;l:noemer&gt;test17455&lt;/l:noemer&gt;&lt;l:geometrie&gt;&lt;l:GeometrieRef xlink:href=""/&gt;&lt;/l:geometrie&gt;&lt;/l:Gebied&gt;&lt;/ow-dc:owObject&gt;&lt;/sl:stand&gt;</v>
      </c>
    </row>
    <row r="17457" spans="1:8" x14ac:dyDescent="0.25">
      <c r="A17457" t="str">
        <f t="shared" si="1361"/>
        <v>&lt;sl:stand&gt;&lt;ow-dc:owObject&gt;&lt;l:Gebied&gt;&lt;l:identificatie&gt;nl.imow-ws-650.gebied.</v>
      </c>
      <c r="B17457" s="1">
        <v>17456</v>
      </c>
      <c r="C17457" t="str">
        <f t="shared" si="1362"/>
        <v>&lt;/l:identificatie&gt;&lt;l:noemer&gt;test</v>
      </c>
      <c r="D17457" s="1">
        <v>17456</v>
      </c>
      <c r="E17457" t="str">
        <f t="shared" si="1363"/>
        <v>&lt;/l:noemer&gt;&lt;l:geometrie&gt;&lt;l:GeometrieRef xlink:href="</v>
      </c>
      <c r="G17457" t="str">
        <f t="shared" si="1364"/>
        <v>"/&gt;&lt;/l:geometrie&gt;&lt;/l:Gebied&gt;&lt;/ow-dc:owObject&gt;&lt;/sl:stand&gt;</v>
      </c>
      <c r="H17457" t="str">
        <f t="shared" si="1360"/>
        <v>&lt;sl:stand&gt;&lt;ow-dc:owObject&gt;&lt;l:Gebied&gt;&lt;l:identificatie&gt;nl.imow-ws-650.gebied.17456&lt;/l:identificatie&gt;&lt;l:noemer&gt;test17456&lt;/l:noemer&gt;&lt;l:geometrie&gt;&lt;l:GeometrieRef xlink:href=""/&gt;&lt;/l:geometrie&gt;&lt;/l:Gebied&gt;&lt;/ow-dc:owObject&gt;&lt;/sl:stand&gt;</v>
      </c>
    </row>
    <row r="17458" spans="1:8" x14ac:dyDescent="0.25">
      <c r="A17458" t="str">
        <f t="shared" si="1361"/>
        <v>&lt;sl:stand&gt;&lt;ow-dc:owObject&gt;&lt;l:Gebied&gt;&lt;l:identificatie&gt;nl.imow-ws-650.gebied.</v>
      </c>
      <c r="B17458" s="1">
        <v>17457</v>
      </c>
      <c r="C17458" t="str">
        <f t="shared" si="1362"/>
        <v>&lt;/l:identificatie&gt;&lt;l:noemer&gt;test</v>
      </c>
      <c r="D17458" s="1">
        <v>17457</v>
      </c>
      <c r="E17458" t="str">
        <f t="shared" si="1363"/>
        <v>&lt;/l:noemer&gt;&lt;l:geometrie&gt;&lt;l:GeometrieRef xlink:href="</v>
      </c>
      <c r="G17458" t="str">
        <f t="shared" si="1364"/>
        <v>"/&gt;&lt;/l:geometrie&gt;&lt;/l:Gebied&gt;&lt;/ow-dc:owObject&gt;&lt;/sl:stand&gt;</v>
      </c>
      <c r="H17458" t="str">
        <f t="shared" si="1360"/>
        <v>&lt;sl:stand&gt;&lt;ow-dc:owObject&gt;&lt;l:Gebied&gt;&lt;l:identificatie&gt;nl.imow-ws-650.gebied.17457&lt;/l:identificatie&gt;&lt;l:noemer&gt;test17457&lt;/l:noemer&gt;&lt;l:geometrie&gt;&lt;l:GeometrieRef xlink:href=""/&gt;&lt;/l:geometrie&gt;&lt;/l:Gebied&gt;&lt;/ow-dc:owObject&gt;&lt;/sl:stand&gt;</v>
      </c>
    </row>
    <row r="17459" spans="1:8" x14ac:dyDescent="0.25">
      <c r="A17459" t="str">
        <f t="shared" si="1361"/>
        <v>&lt;sl:stand&gt;&lt;ow-dc:owObject&gt;&lt;l:Gebied&gt;&lt;l:identificatie&gt;nl.imow-ws-650.gebied.</v>
      </c>
      <c r="B17459" s="1">
        <v>17458</v>
      </c>
      <c r="C17459" t="str">
        <f t="shared" si="1362"/>
        <v>&lt;/l:identificatie&gt;&lt;l:noemer&gt;test</v>
      </c>
      <c r="D17459" s="1">
        <v>17458</v>
      </c>
      <c r="E17459" t="str">
        <f t="shared" si="1363"/>
        <v>&lt;/l:noemer&gt;&lt;l:geometrie&gt;&lt;l:GeometrieRef xlink:href="</v>
      </c>
      <c r="G17459" t="str">
        <f t="shared" si="1364"/>
        <v>"/&gt;&lt;/l:geometrie&gt;&lt;/l:Gebied&gt;&lt;/ow-dc:owObject&gt;&lt;/sl:stand&gt;</v>
      </c>
      <c r="H17459" t="str">
        <f t="shared" si="1360"/>
        <v>&lt;sl:stand&gt;&lt;ow-dc:owObject&gt;&lt;l:Gebied&gt;&lt;l:identificatie&gt;nl.imow-ws-650.gebied.17458&lt;/l:identificatie&gt;&lt;l:noemer&gt;test17458&lt;/l:noemer&gt;&lt;l:geometrie&gt;&lt;l:GeometrieRef xlink:href=""/&gt;&lt;/l:geometrie&gt;&lt;/l:Gebied&gt;&lt;/ow-dc:owObject&gt;&lt;/sl:stand&gt;</v>
      </c>
    </row>
    <row r="17460" spans="1:8" x14ac:dyDescent="0.25">
      <c r="A17460" t="str">
        <f t="shared" si="1361"/>
        <v>&lt;sl:stand&gt;&lt;ow-dc:owObject&gt;&lt;l:Gebied&gt;&lt;l:identificatie&gt;nl.imow-ws-650.gebied.</v>
      </c>
      <c r="B17460" s="1">
        <v>17459</v>
      </c>
      <c r="C17460" t="str">
        <f t="shared" si="1362"/>
        <v>&lt;/l:identificatie&gt;&lt;l:noemer&gt;test</v>
      </c>
      <c r="D17460" s="1">
        <v>17459</v>
      </c>
      <c r="E17460" t="str">
        <f t="shared" si="1363"/>
        <v>&lt;/l:noemer&gt;&lt;l:geometrie&gt;&lt;l:GeometrieRef xlink:href="</v>
      </c>
      <c r="G17460" t="str">
        <f t="shared" si="1364"/>
        <v>"/&gt;&lt;/l:geometrie&gt;&lt;/l:Gebied&gt;&lt;/ow-dc:owObject&gt;&lt;/sl:stand&gt;</v>
      </c>
      <c r="H17460" t="str">
        <f t="shared" si="1360"/>
        <v>&lt;sl:stand&gt;&lt;ow-dc:owObject&gt;&lt;l:Gebied&gt;&lt;l:identificatie&gt;nl.imow-ws-650.gebied.17459&lt;/l:identificatie&gt;&lt;l:noemer&gt;test17459&lt;/l:noemer&gt;&lt;l:geometrie&gt;&lt;l:GeometrieRef xlink:href=""/&gt;&lt;/l:geometrie&gt;&lt;/l:Gebied&gt;&lt;/ow-dc:owObject&gt;&lt;/sl:stand&gt;</v>
      </c>
    </row>
    <row r="17461" spans="1:8" x14ac:dyDescent="0.25">
      <c r="A17461" t="str">
        <f t="shared" si="1361"/>
        <v>&lt;sl:stand&gt;&lt;ow-dc:owObject&gt;&lt;l:Gebied&gt;&lt;l:identificatie&gt;nl.imow-ws-650.gebied.</v>
      </c>
      <c r="B17461" s="1">
        <v>17460</v>
      </c>
      <c r="C17461" t="str">
        <f t="shared" si="1362"/>
        <v>&lt;/l:identificatie&gt;&lt;l:noemer&gt;test</v>
      </c>
      <c r="D17461" s="1">
        <v>17460</v>
      </c>
      <c r="E17461" t="str">
        <f t="shared" si="1363"/>
        <v>&lt;/l:noemer&gt;&lt;l:geometrie&gt;&lt;l:GeometrieRef xlink:href="</v>
      </c>
      <c r="G17461" t="str">
        <f t="shared" si="1364"/>
        <v>"/&gt;&lt;/l:geometrie&gt;&lt;/l:Gebied&gt;&lt;/ow-dc:owObject&gt;&lt;/sl:stand&gt;</v>
      </c>
      <c r="H17461" t="str">
        <f t="shared" si="1360"/>
        <v>&lt;sl:stand&gt;&lt;ow-dc:owObject&gt;&lt;l:Gebied&gt;&lt;l:identificatie&gt;nl.imow-ws-650.gebied.17460&lt;/l:identificatie&gt;&lt;l:noemer&gt;test17460&lt;/l:noemer&gt;&lt;l:geometrie&gt;&lt;l:GeometrieRef xlink:href=""/&gt;&lt;/l:geometrie&gt;&lt;/l:Gebied&gt;&lt;/ow-dc:owObject&gt;&lt;/sl:stand&gt;</v>
      </c>
    </row>
    <row r="17462" spans="1:8" x14ac:dyDescent="0.25">
      <c r="A17462" t="str">
        <f t="shared" si="1361"/>
        <v>&lt;sl:stand&gt;&lt;ow-dc:owObject&gt;&lt;l:Gebied&gt;&lt;l:identificatie&gt;nl.imow-ws-650.gebied.</v>
      </c>
      <c r="B17462" s="1">
        <v>17461</v>
      </c>
      <c r="C17462" t="str">
        <f t="shared" si="1362"/>
        <v>&lt;/l:identificatie&gt;&lt;l:noemer&gt;test</v>
      </c>
      <c r="D17462" s="1">
        <v>17461</v>
      </c>
      <c r="E17462" t="str">
        <f t="shared" si="1363"/>
        <v>&lt;/l:noemer&gt;&lt;l:geometrie&gt;&lt;l:GeometrieRef xlink:href="</v>
      </c>
      <c r="G17462" t="str">
        <f t="shared" si="1364"/>
        <v>"/&gt;&lt;/l:geometrie&gt;&lt;/l:Gebied&gt;&lt;/ow-dc:owObject&gt;&lt;/sl:stand&gt;</v>
      </c>
      <c r="H17462" t="str">
        <f t="shared" si="1360"/>
        <v>&lt;sl:stand&gt;&lt;ow-dc:owObject&gt;&lt;l:Gebied&gt;&lt;l:identificatie&gt;nl.imow-ws-650.gebied.17461&lt;/l:identificatie&gt;&lt;l:noemer&gt;test17461&lt;/l:noemer&gt;&lt;l:geometrie&gt;&lt;l:GeometrieRef xlink:href=""/&gt;&lt;/l:geometrie&gt;&lt;/l:Gebied&gt;&lt;/ow-dc:owObject&gt;&lt;/sl:stand&gt;</v>
      </c>
    </row>
    <row r="17463" spans="1:8" x14ac:dyDescent="0.25">
      <c r="A17463" t="str">
        <f t="shared" si="1361"/>
        <v>&lt;sl:stand&gt;&lt;ow-dc:owObject&gt;&lt;l:Gebied&gt;&lt;l:identificatie&gt;nl.imow-ws-650.gebied.</v>
      </c>
      <c r="B17463" s="1">
        <v>17462</v>
      </c>
      <c r="C17463" t="str">
        <f t="shared" si="1362"/>
        <v>&lt;/l:identificatie&gt;&lt;l:noemer&gt;test</v>
      </c>
      <c r="D17463" s="1">
        <v>17462</v>
      </c>
      <c r="E17463" t="str">
        <f t="shared" si="1363"/>
        <v>&lt;/l:noemer&gt;&lt;l:geometrie&gt;&lt;l:GeometrieRef xlink:href="</v>
      </c>
      <c r="G17463" t="str">
        <f t="shared" si="1364"/>
        <v>"/&gt;&lt;/l:geometrie&gt;&lt;/l:Gebied&gt;&lt;/ow-dc:owObject&gt;&lt;/sl:stand&gt;</v>
      </c>
      <c r="H17463" t="str">
        <f t="shared" si="1360"/>
        <v>&lt;sl:stand&gt;&lt;ow-dc:owObject&gt;&lt;l:Gebied&gt;&lt;l:identificatie&gt;nl.imow-ws-650.gebied.17462&lt;/l:identificatie&gt;&lt;l:noemer&gt;test17462&lt;/l:noemer&gt;&lt;l:geometrie&gt;&lt;l:GeometrieRef xlink:href=""/&gt;&lt;/l:geometrie&gt;&lt;/l:Gebied&gt;&lt;/ow-dc:owObject&gt;&lt;/sl:stand&gt;</v>
      </c>
    </row>
    <row r="17464" spans="1:8" x14ac:dyDescent="0.25">
      <c r="A17464" t="str">
        <f t="shared" si="1361"/>
        <v>&lt;sl:stand&gt;&lt;ow-dc:owObject&gt;&lt;l:Gebied&gt;&lt;l:identificatie&gt;nl.imow-ws-650.gebied.</v>
      </c>
      <c r="B17464" s="1">
        <v>17463</v>
      </c>
      <c r="C17464" t="str">
        <f t="shared" si="1362"/>
        <v>&lt;/l:identificatie&gt;&lt;l:noemer&gt;test</v>
      </c>
      <c r="D17464" s="1">
        <v>17463</v>
      </c>
      <c r="E17464" t="str">
        <f t="shared" si="1363"/>
        <v>&lt;/l:noemer&gt;&lt;l:geometrie&gt;&lt;l:GeometrieRef xlink:href="</v>
      </c>
      <c r="G17464" t="str">
        <f t="shared" si="1364"/>
        <v>"/&gt;&lt;/l:geometrie&gt;&lt;/l:Gebied&gt;&lt;/ow-dc:owObject&gt;&lt;/sl:stand&gt;</v>
      </c>
      <c r="H17464" t="str">
        <f t="shared" si="1360"/>
        <v>&lt;sl:stand&gt;&lt;ow-dc:owObject&gt;&lt;l:Gebied&gt;&lt;l:identificatie&gt;nl.imow-ws-650.gebied.17463&lt;/l:identificatie&gt;&lt;l:noemer&gt;test17463&lt;/l:noemer&gt;&lt;l:geometrie&gt;&lt;l:GeometrieRef xlink:href=""/&gt;&lt;/l:geometrie&gt;&lt;/l:Gebied&gt;&lt;/ow-dc:owObject&gt;&lt;/sl:stand&gt;</v>
      </c>
    </row>
    <row r="17465" spans="1:8" x14ac:dyDescent="0.25">
      <c r="A17465" t="str">
        <f t="shared" si="1361"/>
        <v>&lt;sl:stand&gt;&lt;ow-dc:owObject&gt;&lt;l:Gebied&gt;&lt;l:identificatie&gt;nl.imow-ws-650.gebied.</v>
      </c>
      <c r="B17465" s="1">
        <v>17464</v>
      </c>
      <c r="C17465" t="str">
        <f t="shared" si="1362"/>
        <v>&lt;/l:identificatie&gt;&lt;l:noemer&gt;test</v>
      </c>
      <c r="D17465" s="1">
        <v>17464</v>
      </c>
      <c r="E17465" t="str">
        <f t="shared" si="1363"/>
        <v>&lt;/l:noemer&gt;&lt;l:geometrie&gt;&lt;l:GeometrieRef xlink:href="</v>
      </c>
      <c r="G17465" t="str">
        <f t="shared" si="1364"/>
        <v>"/&gt;&lt;/l:geometrie&gt;&lt;/l:Gebied&gt;&lt;/ow-dc:owObject&gt;&lt;/sl:stand&gt;</v>
      </c>
      <c r="H17465" t="str">
        <f t="shared" si="1360"/>
        <v>&lt;sl:stand&gt;&lt;ow-dc:owObject&gt;&lt;l:Gebied&gt;&lt;l:identificatie&gt;nl.imow-ws-650.gebied.17464&lt;/l:identificatie&gt;&lt;l:noemer&gt;test17464&lt;/l:noemer&gt;&lt;l:geometrie&gt;&lt;l:GeometrieRef xlink:href=""/&gt;&lt;/l:geometrie&gt;&lt;/l:Gebied&gt;&lt;/ow-dc:owObject&gt;&lt;/sl:stand&gt;</v>
      </c>
    </row>
    <row r="17466" spans="1:8" x14ac:dyDescent="0.25">
      <c r="A17466" t="str">
        <f t="shared" si="1361"/>
        <v>&lt;sl:stand&gt;&lt;ow-dc:owObject&gt;&lt;l:Gebied&gt;&lt;l:identificatie&gt;nl.imow-ws-650.gebied.</v>
      </c>
      <c r="B17466" s="1">
        <v>17465</v>
      </c>
      <c r="C17466" t="str">
        <f t="shared" si="1362"/>
        <v>&lt;/l:identificatie&gt;&lt;l:noemer&gt;test</v>
      </c>
      <c r="D17466" s="1">
        <v>17465</v>
      </c>
      <c r="E17466" t="str">
        <f t="shared" si="1363"/>
        <v>&lt;/l:noemer&gt;&lt;l:geometrie&gt;&lt;l:GeometrieRef xlink:href="</v>
      </c>
      <c r="G17466" t="str">
        <f t="shared" si="1364"/>
        <v>"/&gt;&lt;/l:geometrie&gt;&lt;/l:Gebied&gt;&lt;/ow-dc:owObject&gt;&lt;/sl:stand&gt;</v>
      </c>
      <c r="H17466" t="str">
        <f t="shared" si="1360"/>
        <v>&lt;sl:stand&gt;&lt;ow-dc:owObject&gt;&lt;l:Gebied&gt;&lt;l:identificatie&gt;nl.imow-ws-650.gebied.17465&lt;/l:identificatie&gt;&lt;l:noemer&gt;test17465&lt;/l:noemer&gt;&lt;l:geometrie&gt;&lt;l:GeometrieRef xlink:href=""/&gt;&lt;/l:geometrie&gt;&lt;/l:Gebied&gt;&lt;/ow-dc:owObject&gt;&lt;/sl:stand&gt;</v>
      </c>
    </row>
    <row r="17467" spans="1:8" x14ac:dyDescent="0.25">
      <c r="A17467" t="str">
        <f t="shared" si="1361"/>
        <v>&lt;sl:stand&gt;&lt;ow-dc:owObject&gt;&lt;l:Gebied&gt;&lt;l:identificatie&gt;nl.imow-ws-650.gebied.</v>
      </c>
      <c r="B17467" s="1">
        <v>17466</v>
      </c>
      <c r="C17467" t="str">
        <f t="shared" si="1362"/>
        <v>&lt;/l:identificatie&gt;&lt;l:noemer&gt;test</v>
      </c>
      <c r="D17467" s="1">
        <v>17466</v>
      </c>
      <c r="E17467" t="str">
        <f t="shared" si="1363"/>
        <v>&lt;/l:noemer&gt;&lt;l:geometrie&gt;&lt;l:GeometrieRef xlink:href="</v>
      </c>
      <c r="G17467" t="str">
        <f t="shared" si="1364"/>
        <v>"/&gt;&lt;/l:geometrie&gt;&lt;/l:Gebied&gt;&lt;/ow-dc:owObject&gt;&lt;/sl:stand&gt;</v>
      </c>
      <c r="H17467" t="str">
        <f t="shared" si="1360"/>
        <v>&lt;sl:stand&gt;&lt;ow-dc:owObject&gt;&lt;l:Gebied&gt;&lt;l:identificatie&gt;nl.imow-ws-650.gebied.17466&lt;/l:identificatie&gt;&lt;l:noemer&gt;test17466&lt;/l:noemer&gt;&lt;l:geometrie&gt;&lt;l:GeometrieRef xlink:href=""/&gt;&lt;/l:geometrie&gt;&lt;/l:Gebied&gt;&lt;/ow-dc:owObject&gt;&lt;/sl:stand&gt;</v>
      </c>
    </row>
    <row r="17468" spans="1:8" x14ac:dyDescent="0.25">
      <c r="A17468" t="str">
        <f t="shared" si="1361"/>
        <v>&lt;sl:stand&gt;&lt;ow-dc:owObject&gt;&lt;l:Gebied&gt;&lt;l:identificatie&gt;nl.imow-ws-650.gebied.</v>
      </c>
      <c r="B17468" s="1">
        <v>17467</v>
      </c>
      <c r="C17468" t="str">
        <f t="shared" si="1362"/>
        <v>&lt;/l:identificatie&gt;&lt;l:noemer&gt;test</v>
      </c>
      <c r="D17468" s="1">
        <v>17467</v>
      </c>
      <c r="E17468" t="str">
        <f t="shared" si="1363"/>
        <v>&lt;/l:noemer&gt;&lt;l:geometrie&gt;&lt;l:GeometrieRef xlink:href="</v>
      </c>
      <c r="G17468" t="str">
        <f t="shared" si="1364"/>
        <v>"/&gt;&lt;/l:geometrie&gt;&lt;/l:Gebied&gt;&lt;/ow-dc:owObject&gt;&lt;/sl:stand&gt;</v>
      </c>
      <c r="H17468" t="str">
        <f t="shared" si="1360"/>
        <v>&lt;sl:stand&gt;&lt;ow-dc:owObject&gt;&lt;l:Gebied&gt;&lt;l:identificatie&gt;nl.imow-ws-650.gebied.17467&lt;/l:identificatie&gt;&lt;l:noemer&gt;test17467&lt;/l:noemer&gt;&lt;l:geometrie&gt;&lt;l:GeometrieRef xlink:href=""/&gt;&lt;/l:geometrie&gt;&lt;/l:Gebied&gt;&lt;/ow-dc:owObject&gt;&lt;/sl:stand&gt;</v>
      </c>
    </row>
    <row r="17469" spans="1:8" x14ac:dyDescent="0.25">
      <c r="A17469" t="str">
        <f t="shared" si="1361"/>
        <v>&lt;sl:stand&gt;&lt;ow-dc:owObject&gt;&lt;l:Gebied&gt;&lt;l:identificatie&gt;nl.imow-ws-650.gebied.</v>
      </c>
      <c r="B17469" s="1">
        <v>17468</v>
      </c>
      <c r="C17469" t="str">
        <f t="shared" si="1362"/>
        <v>&lt;/l:identificatie&gt;&lt;l:noemer&gt;test</v>
      </c>
      <c r="D17469" s="1">
        <v>17468</v>
      </c>
      <c r="E17469" t="str">
        <f t="shared" si="1363"/>
        <v>&lt;/l:noemer&gt;&lt;l:geometrie&gt;&lt;l:GeometrieRef xlink:href="</v>
      </c>
      <c r="G17469" t="str">
        <f t="shared" si="1364"/>
        <v>"/&gt;&lt;/l:geometrie&gt;&lt;/l:Gebied&gt;&lt;/ow-dc:owObject&gt;&lt;/sl:stand&gt;</v>
      </c>
      <c r="H17469" t="str">
        <f t="shared" si="1360"/>
        <v>&lt;sl:stand&gt;&lt;ow-dc:owObject&gt;&lt;l:Gebied&gt;&lt;l:identificatie&gt;nl.imow-ws-650.gebied.17468&lt;/l:identificatie&gt;&lt;l:noemer&gt;test17468&lt;/l:noemer&gt;&lt;l:geometrie&gt;&lt;l:GeometrieRef xlink:href=""/&gt;&lt;/l:geometrie&gt;&lt;/l:Gebied&gt;&lt;/ow-dc:owObject&gt;&lt;/sl:stand&gt;</v>
      </c>
    </row>
    <row r="17470" spans="1:8" x14ac:dyDescent="0.25">
      <c r="A17470" t="str">
        <f t="shared" si="1361"/>
        <v>&lt;sl:stand&gt;&lt;ow-dc:owObject&gt;&lt;l:Gebied&gt;&lt;l:identificatie&gt;nl.imow-ws-650.gebied.</v>
      </c>
      <c r="B17470" s="1">
        <v>17469</v>
      </c>
      <c r="C17470" t="str">
        <f t="shared" si="1362"/>
        <v>&lt;/l:identificatie&gt;&lt;l:noemer&gt;test</v>
      </c>
      <c r="D17470" s="1">
        <v>17469</v>
      </c>
      <c r="E17470" t="str">
        <f t="shared" si="1363"/>
        <v>&lt;/l:noemer&gt;&lt;l:geometrie&gt;&lt;l:GeometrieRef xlink:href="</v>
      </c>
      <c r="G17470" t="str">
        <f t="shared" si="1364"/>
        <v>"/&gt;&lt;/l:geometrie&gt;&lt;/l:Gebied&gt;&lt;/ow-dc:owObject&gt;&lt;/sl:stand&gt;</v>
      </c>
      <c r="H17470" t="str">
        <f t="shared" si="1360"/>
        <v>&lt;sl:stand&gt;&lt;ow-dc:owObject&gt;&lt;l:Gebied&gt;&lt;l:identificatie&gt;nl.imow-ws-650.gebied.17469&lt;/l:identificatie&gt;&lt;l:noemer&gt;test17469&lt;/l:noemer&gt;&lt;l:geometrie&gt;&lt;l:GeometrieRef xlink:href=""/&gt;&lt;/l:geometrie&gt;&lt;/l:Gebied&gt;&lt;/ow-dc:owObject&gt;&lt;/sl:stand&gt;</v>
      </c>
    </row>
    <row r="17471" spans="1:8" x14ac:dyDescent="0.25">
      <c r="A17471" t="str">
        <f t="shared" si="1361"/>
        <v>&lt;sl:stand&gt;&lt;ow-dc:owObject&gt;&lt;l:Gebied&gt;&lt;l:identificatie&gt;nl.imow-ws-650.gebied.</v>
      </c>
      <c r="B17471" s="1">
        <v>17470</v>
      </c>
      <c r="C17471" t="str">
        <f t="shared" si="1362"/>
        <v>&lt;/l:identificatie&gt;&lt;l:noemer&gt;test</v>
      </c>
      <c r="D17471" s="1">
        <v>17470</v>
      </c>
      <c r="E17471" t="str">
        <f t="shared" si="1363"/>
        <v>&lt;/l:noemer&gt;&lt;l:geometrie&gt;&lt;l:GeometrieRef xlink:href="</v>
      </c>
      <c r="G17471" t="str">
        <f t="shared" si="1364"/>
        <v>"/&gt;&lt;/l:geometrie&gt;&lt;/l:Gebied&gt;&lt;/ow-dc:owObject&gt;&lt;/sl:stand&gt;</v>
      </c>
      <c r="H17471" t="str">
        <f t="shared" si="1360"/>
        <v>&lt;sl:stand&gt;&lt;ow-dc:owObject&gt;&lt;l:Gebied&gt;&lt;l:identificatie&gt;nl.imow-ws-650.gebied.17470&lt;/l:identificatie&gt;&lt;l:noemer&gt;test17470&lt;/l:noemer&gt;&lt;l:geometrie&gt;&lt;l:GeometrieRef xlink:href=""/&gt;&lt;/l:geometrie&gt;&lt;/l:Gebied&gt;&lt;/ow-dc:owObject&gt;&lt;/sl:stand&gt;</v>
      </c>
    </row>
    <row r="17472" spans="1:8" x14ac:dyDescent="0.25">
      <c r="A17472" t="str">
        <f t="shared" si="1361"/>
        <v>&lt;sl:stand&gt;&lt;ow-dc:owObject&gt;&lt;l:Gebied&gt;&lt;l:identificatie&gt;nl.imow-ws-650.gebied.</v>
      </c>
      <c r="B17472" s="1">
        <v>17471</v>
      </c>
      <c r="C17472" t="str">
        <f t="shared" si="1362"/>
        <v>&lt;/l:identificatie&gt;&lt;l:noemer&gt;test</v>
      </c>
      <c r="D17472" s="1">
        <v>17471</v>
      </c>
      <c r="E17472" t="str">
        <f t="shared" si="1363"/>
        <v>&lt;/l:noemer&gt;&lt;l:geometrie&gt;&lt;l:GeometrieRef xlink:href="</v>
      </c>
      <c r="G17472" t="str">
        <f t="shared" si="1364"/>
        <v>"/&gt;&lt;/l:geometrie&gt;&lt;/l:Gebied&gt;&lt;/ow-dc:owObject&gt;&lt;/sl:stand&gt;</v>
      </c>
      <c r="H17472" t="str">
        <f t="shared" si="1360"/>
        <v>&lt;sl:stand&gt;&lt;ow-dc:owObject&gt;&lt;l:Gebied&gt;&lt;l:identificatie&gt;nl.imow-ws-650.gebied.17471&lt;/l:identificatie&gt;&lt;l:noemer&gt;test17471&lt;/l:noemer&gt;&lt;l:geometrie&gt;&lt;l:GeometrieRef xlink:href=""/&gt;&lt;/l:geometrie&gt;&lt;/l:Gebied&gt;&lt;/ow-dc:owObject&gt;&lt;/sl:stand&gt;</v>
      </c>
    </row>
    <row r="17473" spans="1:8" x14ac:dyDescent="0.25">
      <c r="A17473" t="str">
        <f t="shared" si="1361"/>
        <v>&lt;sl:stand&gt;&lt;ow-dc:owObject&gt;&lt;l:Gebied&gt;&lt;l:identificatie&gt;nl.imow-ws-650.gebied.</v>
      </c>
      <c r="B17473" s="1">
        <v>17472</v>
      </c>
      <c r="C17473" t="str">
        <f t="shared" si="1362"/>
        <v>&lt;/l:identificatie&gt;&lt;l:noemer&gt;test</v>
      </c>
      <c r="D17473" s="1">
        <v>17472</v>
      </c>
      <c r="E17473" t="str">
        <f t="shared" si="1363"/>
        <v>&lt;/l:noemer&gt;&lt;l:geometrie&gt;&lt;l:GeometrieRef xlink:href="</v>
      </c>
      <c r="G17473" t="str">
        <f t="shared" si="1364"/>
        <v>"/&gt;&lt;/l:geometrie&gt;&lt;/l:Gebied&gt;&lt;/ow-dc:owObject&gt;&lt;/sl:stand&gt;</v>
      </c>
      <c r="H17473" t="str">
        <f t="shared" si="1360"/>
        <v>&lt;sl:stand&gt;&lt;ow-dc:owObject&gt;&lt;l:Gebied&gt;&lt;l:identificatie&gt;nl.imow-ws-650.gebied.17472&lt;/l:identificatie&gt;&lt;l:noemer&gt;test17472&lt;/l:noemer&gt;&lt;l:geometrie&gt;&lt;l:GeometrieRef xlink:href=""/&gt;&lt;/l:geometrie&gt;&lt;/l:Gebied&gt;&lt;/ow-dc:owObject&gt;&lt;/sl:stand&gt;</v>
      </c>
    </row>
    <row r="17474" spans="1:8" x14ac:dyDescent="0.25">
      <c r="A17474" t="str">
        <f t="shared" si="1361"/>
        <v>&lt;sl:stand&gt;&lt;ow-dc:owObject&gt;&lt;l:Gebied&gt;&lt;l:identificatie&gt;nl.imow-ws-650.gebied.</v>
      </c>
      <c r="B17474" s="1">
        <v>17473</v>
      </c>
      <c r="C17474" t="str">
        <f t="shared" si="1362"/>
        <v>&lt;/l:identificatie&gt;&lt;l:noemer&gt;test</v>
      </c>
      <c r="D17474" s="1">
        <v>17473</v>
      </c>
      <c r="E17474" t="str">
        <f t="shared" si="1363"/>
        <v>&lt;/l:noemer&gt;&lt;l:geometrie&gt;&lt;l:GeometrieRef xlink:href="</v>
      </c>
      <c r="G17474" t="str">
        <f t="shared" si="1364"/>
        <v>"/&gt;&lt;/l:geometrie&gt;&lt;/l:Gebied&gt;&lt;/ow-dc:owObject&gt;&lt;/sl:stand&gt;</v>
      </c>
      <c r="H17474" t="str">
        <f t="shared" si="1360"/>
        <v>&lt;sl:stand&gt;&lt;ow-dc:owObject&gt;&lt;l:Gebied&gt;&lt;l:identificatie&gt;nl.imow-ws-650.gebied.17473&lt;/l:identificatie&gt;&lt;l:noemer&gt;test17473&lt;/l:noemer&gt;&lt;l:geometrie&gt;&lt;l:GeometrieRef xlink:href=""/&gt;&lt;/l:geometrie&gt;&lt;/l:Gebied&gt;&lt;/ow-dc:owObject&gt;&lt;/sl:stand&gt;</v>
      </c>
    </row>
    <row r="17475" spans="1:8" x14ac:dyDescent="0.25">
      <c r="A17475" t="str">
        <f t="shared" si="1361"/>
        <v>&lt;sl:stand&gt;&lt;ow-dc:owObject&gt;&lt;l:Gebied&gt;&lt;l:identificatie&gt;nl.imow-ws-650.gebied.</v>
      </c>
      <c r="B17475" s="1">
        <v>17474</v>
      </c>
      <c r="C17475" t="str">
        <f t="shared" si="1362"/>
        <v>&lt;/l:identificatie&gt;&lt;l:noemer&gt;test</v>
      </c>
      <c r="D17475" s="1">
        <v>17474</v>
      </c>
      <c r="E17475" t="str">
        <f t="shared" si="1363"/>
        <v>&lt;/l:noemer&gt;&lt;l:geometrie&gt;&lt;l:GeometrieRef xlink:href="</v>
      </c>
      <c r="G17475" t="str">
        <f t="shared" si="1364"/>
        <v>"/&gt;&lt;/l:geometrie&gt;&lt;/l:Gebied&gt;&lt;/ow-dc:owObject&gt;&lt;/sl:stand&gt;</v>
      </c>
      <c r="H17475" t="str">
        <f t="shared" ref="H17475:H17538" si="1365">A17475&amp;TEXT(B17475,"#####00000")&amp;C17475&amp;TEXT(D17475,"#####00000")&amp;E17475&amp;F17475&amp;G17475</f>
        <v>&lt;sl:stand&gt;&lt;ow-dc:owObject&gt;&lt;l:Gebied&gt;&lt;l:identificatie&gt;nl.imow-ws-650.gebied.17474&lt;/l:identificatie&gt;&lt;l:noemer&gt;test17474&lt;/l:noemer&gt;&lt;l:geometrie&gt;&lt;l:GeometrieRef xlink:href=""/&gt;&lt;/l:geometrie&gt;&lt;/l:Gebied&gt;&lt;/ow-dc:owObject&gt;&lt;/sl:stand&gt;</v>
      </c>
    </row>
    <row r="17476" spans="1:8" x14ac:dyDescent="0.25">
      <c r="A17476" t="str">
        <f t="shared" ref="A17476:A17539" si="1366">A17475</f>
        <v>&lt;sl:stand&gt;&lt;ow-dc:owObject&gt;&lt;l:Gebied&gt;&lt;l:identificatie&gt;nl.imow-ws-650.gebied.</v>
      </c>
      <c r="B17476" s="1">
        <v>17475</v>
      </c>
      <c r="C17476" t="str">
        <f t="shared" ref="C17476:C17539" si="1367">C17475</f>
        <v>&lt;/l:identificatie&gt;&lt;l:noemer&gt;test</v>
      </c>
      <c r="D17476" s="1">
        <v>17475</v>
      </c>
      <c r="E17476" t="str">
        <f t="shared" ref="E17476:E17539" si="1368">E17475</f>
        <v>&lt;/l:noemer&gt;&lt;l:geometrie&gt;&lt;l:GeometrieRef xlink:href="</v>
      </c>
      <c r="G17476" t="str">
        <f t="shared" ref="G17476:G17539" si="1369">G17475</f>
        <v>"/&gt;&lt;/l:geometrie&gt;&lt;/l:Gebied&gt;&lt;/ow-dc:owObject&gt;&lt;/sl:stand&gt;</v>
      </c>
      <c r="H17476" t="str">
        <f t="shared" si="1365"/>
        <v>&lt;sl:stand&gt;&lt;ow-dc:owObject&gt;&lt;l:Gebied&gt;&lt;l:identificatie&gt;nl.imow-ws-650.gebied.17475&lt;/l:identificatie&gt;&lt;l:noemer&gt;test17475&lt;/l:noemer&gt;&lt;l:geometrie&gt;&lt;l:GeometrieRef xlink:href=""/&gt;&lt;/l:geometrie&gt;&lt;/l:Gebied&gt;&lt;/ow-dc:owObject&gt;&lt;/sl:stand&gt;</v>
      </c>
    </row>
    <row r="17477" spans="1:8" x14ac:dyDescent="0.25">
      <c r="A17477" t="str">
        <f t="shared" si="1366"/>
        <v>&lt;sl:stand&gt;&lt;ow-dc:owObject&gt;&lt;l:Gebied&gt;&lt;l:identificatie&gt;nl.imow-ws-650.gebied.</v>
      </c>
      <c r="B17477" s="1">
        <v>17476</v>
      </c>
      <c r="C17477" t="str">
        <f t="shared" si="1367"/>
        <v>&lt;/l:identificatie&gt;&lt;l:noemer&gt;test</v>
      </c>
      <c r="D17477" s="1">
        <v>17476</v>
      </c>
      <c r="E17477" t="str">
        <f t="shared" si="1368"/>
        <v>&lt;/l:noemer&gt;&lt;l:geometrie&gt;&lt;l:GeometrieRef xlink:href="</v>
      </c>
      <c r="G17477" t="str">
        <f t="shared" si="1369"/>
        <v>"/&gt;&lt;/l:geometrie&gt;&lt;/l:Gebied&gt;&lt;/ow-dc:owObject&gt;&lt;/sl:stand&gt;</v>
      </c>
      <c r="H17477" t="str">
        <f t="shared" si="1365"/>
        <v>&lt;sl:stand&gt;&lt;ow-dc:owObject&gt;&lt;l:Gebied&gt;&lt;l:identificatie&gt;nl.imow-ws-650.gebied.17476&lt;/l:identificatie&gt;&lt;l:noemer&gt;test17476&lt;/l:noemer&gt;&lt;l:geometrie&gt;&lt;l:GeometrieRef xlink:href=""/&gt;&lt;/l:geometrie&gt;&lt;/l:Gebied&gt;&lt;/ow-dc:owObject&gt;&lt;/sl:stand&gt;</v>
      </c>
    </row>
    <row r="17478" spans="1:8" x14ac:dyDescent="0.25">
      <c r="A17478" t="str">
        <f t="shared" si="1366"/>
        <v>&lt;sl:stand&gt;&lt;ow-dc:owObject&gt;&lt;l:Gebied&gt;&lt;l:identificatie&gt;nl.imow-ws-650.gebied.</v>
      </c>
      <c r="B17478" s="1">
        <v>17477</v>
      </c>
      <c r="C17478" t="str">
        <f t="shared" si="1367"/>
        <v>&lt;/l:identificatie&gt;&lt;l:noemer&gt;test</v>
      </c>
      <c r="D17478" s="1">
        <v>17477</v>
      </c>
      <c r="E17478" t="str">
        <f t="shared" si="1368"/>
        <v>&lt;/l:noemer&gt;&lt;l:geometrie&gt;&lt;l:GeometrieRef xlink:href="</v>
      </c>
      <c r="G17478" t="str">
        <f t="shared" si="1369"/>
        <v>"/&gt;&lt;/l:geometrie&gt;&lt;/l:Gebied&gt;&lt;/ow-dc:owObject&gt;&lt;/sl:stand&gt;</v>
      </c>
      <c r="H17478" t="str">
        <f t="shared" si="1365"/>
        <v>&lt;sl:stand&gt;&lt;ow-dc:owObject&gt;&lt;l:Gebied&gt;&lt;l:identificatie&gt;nl.imow-ws-650.gebied.17477&lt;/l:identificatie&gt;&lt;l:noemer&gt;test17477&lt;/l:noemer&gt;&lt;l:geometrie&gt;&lt;l:GeometrieRef xlink:href=""/&gt;&lt;/l:geometrie&gt;&lt;/l:Gebied&gt;&lt;/ow-dc:owObject&gt;&lt;/sl:stand&gt;</v>
      </c>
    </row>
    <row r="17479" spans="1:8" x14ac:dyDescent="0.25">
      <c r="A17479" t="str">
        <f t="shared" si="1366"/>
        <v>&lt;sl:stand&gt;&lt;ow-dc:owObject&gt;&lt;l:Gebied&gt;&lt;l:identificatie&gt;nl.imow-ws-650.gebied.</v>
      </c>
      <c r="B17479" s="1">
        <v>17478</v>
      </c>
      <c r="C17479" t="str">
        <f t="shared" si="1367"/>
        <v>&lt;/l:identificatie&gt;&lt;l:noemer&gt;test</v>
      </c>
      <c r="D17479" s="1">
        <v>17478</v>
      </c>
      <c r="E17479" t="str">
        <f t="shared" si="1368"/>
        <v>&lt;/l:noemer&gt;&lt;l:geometrie&gt;&lt;l:GeometrieRef xlink:href="</v>
      </c>
      <c r="G17479" t="str">
        <f t="shared" si="1369"/>
        <v>"/&gt;&lt;/l:geometrie&gt;&lt;/l:Gebied&gt;&lt;/ow-dc:owObject&gt;&lt;/sl:stand&gt;</v>
      </c>
      <c r="H17479" t="str">
        <f t="shared" si="1365"/>
        <v>&lt;sl:stand&gt;&lt;ow-dc:owObject&gt;&lt;l:Gebied&gt;&lt;l:identificatie&gt;nl.imow-ws-650.gebied.17478&lt;/l:identificatie&gt;&lt;l:noemer&gt;test17478&lt;/l:noemer&gt;&lt;l:geometrie&gt;&lt;l:GeometrieRef xlink:href=""/&gt;&lt;/l:geometrie&gt;&lt;/l:Gebied&gt;&lt;/ow-dc:owObject&gt;&lt;/sl:stand&gt;</v>
      </c>
    </row>
    <row r="17480" spans="1:8" x14ac:dyDescent="0.25">
      <c r="A17480" t="str">
        <f t="shared" si="1366"/>
        <v>&lt;sl:stand&gt;&lt;ow-dc:owObject&gt;&lt;l:Gebied&gt;&lt;l:identificatie&gt;nl.imow-ws-650.gebied.</v>
      </c>
      <c r="B17480" s="1">
        <v>17479</v>
      </c>
      <c r="C17480" t="str">
        <f t="shared" si="1367"/>
        <v>&lt;/l:identificatie&gt;&lt;l:noemer&gt;test</v>
      </c>
      <c r="D17480" s="1">
        <v>17479</v>
      </c>
      <c r="E17480" t="str">
        <f t="shared" si="1368"/>
        <v>&lt;/l:noemer&gt;&lt;l:geometrie&gt;&lt;l:GeometrieRef xlink:href="</v>
      </c>
      <c r="G17480" t="str">
        <f t="shared" si="1369"/>
        <v>"/&gt;&lt;/l:geometrie&gt;&lt;/l:Gebied&gt;&lt;/ow-dc:owObject&gt;&lt;/sl:stand&gt;</v>
      </c>
      <c r="H17480" t="str">
        <f t="shared" si="1365"/>
        <v>&lt;sl:stand&gt;&lt;ow-dc:owObject&gt;&lt;l:Gebied&gt;&lt;l:identificatie&gt;nl.imow-ws-650.gebied.17479&lt;/l:identificatie&gt;&lt;l:noemer&gt;test17479&lt;/l:noemer&gt;&lt;l:geometrie&gt;&lt;l:GeometrieRef xlink:href=""/&gt;&lt;/l:geometrie&gt;&lt;/l:Gebied&gt;&lt;/ow-dc:owObject&gt;&lt;/sl:stand&gt;</v>
      </c>
    </row>
    <row r="17481" spans="1:8" x14ac:dyDescent="0.25">
      <c r="A17481" t="str">
        <f t="shared" si="1366"/>
        <v>&lt;sl:stand&gt;&lt;ow-dc:owObject&gt;&lt;l:Gebied&gt;&lt;l:identificatie&gt;nl.imow-ws-650.gebied.</v>
      </c>
      <c r="B17481" s="1">
        <v>17480</v>
      </c>
      <c r="C17481" t="str">
        <f t="shared" si="1367"/>
        <v>&lt;/l:identificatie&gt;&lt;l:noemer&gt;test</v>
      </c>
      <c r="D17481" s="1">
        <v>17480</v>
      </c>
      <c r="E17481" t="str">
        <f t="shared" si="1368"/>
        <v>&lt;/l:noemer&gt;&lt;l:geometrie&gt;&lt;l:GeometrieRef xlink:href="</v>
      </c>
      <c r="G17481" t="str">
        <f t="shared" si="1369"/>
        <v>"/&gt;&lt;/l:geometrie&gt;&lt;/l:Gebied&gt;&lt;/ow-dc:owObject&gt;&lt;/sl:stand&gt;</v>
      </c>
      <c r="H17481" t="str">
        <f t="shared" si="1365"/>
        <v>&lt;sl:stand&gt;&lt;ow-dc:owObject&gt;&lt;l:Gebied&gt;&lt;l:identificatie&gt;nl.imow-ws-650.gebied.17480&lt;/l:identificatie&gt;&lt;l:noemer&gt;test17480&lt;/l:noemer&gt;&lt;l:geometrie&gt;&lt;l:GeometrieRef xlink:href=""/&gt;&lt;/l:geometrie&gt;&lt;/l:Gebied&gt;&lt;/ow-dc:owObject&gt;&lt;/sl:stand&gt;</v>
      </c>
    </row>
    <row r="17482" spans="1:8" x14ac:dyDescent="0.25">
      <c r="A17482" t="str">
        <f t="shared" si="1366"/>
        <v>&lt;sl:stand&gt;&lt;ow-dc:owObject&gt;&lt;l:Gebied&gt;&lt;l:identificatie&gt;nl.imow-ws-650.gebied.</v>
      </c>
      <c r="B17482" s="1">
        <v>17481</v>
      </c>
      <c r="C17482" t="str">
        <f t="shared" si="1367"/>
        <v>&lt;/l:identificatie&gt;&lt;l:noemer&gt;test</v>
      </c>
      <c r="D17482" s="1">
        <v>17481</v>
      </c>
      <c r="E17482" t="str">
        <f t="shared" si="1368"/>
        <v>&lt;/l:noemer&gt;&lt;l:geometrie&gt;&lt;l:GeometrieRef xlink:href="</v>
      </c>
      <c r="G17482" t="str">
        <f t="shared" si="1369"/>
        <v>"/&gt;&lt;/l:geometrie&gt;&lt;/l:Gebied&gt;&lt;/ow-dc:owObject&gt;&lt;/sl:stand&gt;</v>
      </c>
      <c r="H17482" t="str">
        <f t="shared" si="1365"/>
        <v>&lt;sl:stand&gt;&lt;ow-dc:owObject&gt;&lt;l:Gebied&gt;&lt;l:identificatie&gt;nl.imow-ws-650.gebied.17481&lt;/l:identificatie&gt;&lt;l:noemer&gt;test17481&lt;/l:noemer&gt;&lt;l:geometrie&gt;&lt;l:GeometrieRef xlink:href=""/&gt;&lt;/l:geometrie&gt;&lt;/l:Gebied&gt;&lt;/ow-dc:owObject&gt;&lt;/sl:stand&gt;</v>
      </c>
    </row>
    <row r="17483" spans="1:8" x14ac:dyDescent="0.25">
      <c r="A17483" t="str">
        <f t="shared" si="1366"/>
        <v>&lt;sl:stand&gt;&lt;ow-dc:owObject&gt;&lt;l:Gebied&gt;&lt;l:identificatie&gt;nl.imow-ws-650.gebied.</v>
      </c>
      <c r="B17483" s="1">
        <v>17482</v>
      </c>
      <c r="C17483" t="str">
        <f t="shared" si="1367"/>
        <v>&lt;/l:identificatie&gt;&lt;l:noemer&gt;test</v>
      </c>
      <c r="D17483" s="1">
        <v>17482</v>
      </c>
      <c r="E17483" t="str">
        <f t="shared" si="1368"/>
        <v>&lt;/l:noemer&gt;&lt;l:geometrie&gt;&lt;l:GeometrieRef xlink:href="</v>
      </c>
      <c r="G17483" t="str">
        <f t="shared" si="1369"/>
        <v>"/&gt;&lt;/l:geometrie&gt;&lt;/l:Gebied&gt;&lt;/ow-dc:owObject&gt;&lt;/sl:stand&gt;</v>
      </c>
      <c r="H17483" t="str">
        <f t="shared" si="1365"/>
        <v>&lt;sl:stand&gt;&lt;ow-dc:owObject&gt;&lt;l:Gebied&gt;&lt;l:identificatie&gt;nl.imow-ws-650.gebied.17482&lt;/l:identificatie&gt;&lt;l:noemer&gt;test17482&lt;/l:noemer&gt;&lt;l:geometrie&gt;&lt;l:GeometrieRef xlink:href=""/&gt;&lt;/l:geometrie&gt;&lt;/l:Gebied&gt;&lt;/ow-dc:owObject&gt;&lt;/sl:stand&gt;</v>
      </c>
    </row>
    <row r="17484" spans="1:8" x14ac:dyDescent="0.25">
      <c r="A17484" t="str">
        <f t="shared" si="1366"/>
        <v>&lt;sl:stand&gt;&lt;ow-dc:owObject&gt;&lt;l:Gebied&gt;&lt;l:identificatie&gt;nl.imow-ws-650.gebied.</v>
      </c>
      <c r="B17484" s="1">
        <v>17483</v>
      </c>
      <c r="C17484" t="str">
        <f t="shared" si="1367"/>
        <v>&lt;/l:identificatie&gt;&lt;l:noemer&gt;test</v>
      </c>
      <c r="D17484" s="1">
        <v>17483</v>
      </c>
      <c r="E17484" t="str">
        <f t="shared" si="1368"/>
        <v>&lt;/l:noemer&gt;&lt;l:geometrie&gt;&lt;l:GeometrieRef xlink:href="</v>
      </c>
      <c r="G17484" t="str">
        <f t="shared" si="1369"/>
        <v>"/&gt;&lt;/l:geometrie&gt;&lt;/l:Gebied&gt;&lt;/ow-dc:owObject&gt;&lt;/sl:stand&gt;</v>
      </c>
      <c r="H17484" t="str">
        <f t="shared" si="1365"/>
        <v>&lt;sl:stand&gt;&lt;ow-dc:owObject&gt;&lt;l:Gebied&gt;&lt;l:identificatie&gt;nl.imow-ws-650.gebied.17483&lt;/l:identificatie&gt;&lt;l:noemer&gt;test17483&lt;/l:noemer&gt;&lt;l:geometrie&gt;&lt;l:GeometrieRef xlink:href=""/&gt;&lt;/l:geometrie&gt;&lt;/l:Gebied&gt;&lt;/ow-dc:owObject&gt;&lt;/sl:stand&gt;</v>
      </c>
    </row>
    <row r="17485" spans="1:8" x14ac:dyDescent="0.25">
      <c r="A17485" t="str">
        <f t="shared" si="1366"/>
        <v>&lt;sl:stand&gt;&lt;ow-dc:owObject&gt;&lt;l:Gebied&gt;&lt;l:identificatie&gt;nl.imow-ws-650.gebied.</v>
      </c>
      <c r="B17485" s="1">
        <v>17484</v>
      </c>
      <c r="C17485" t="str">
        <f t="shared" si="1367"/>
        <v>&lt;/l:identificatie&gt;&lt;l:noemer&gt;test</v>
      </c>
      <c r="D17485" s="1">
        <v>17484</v>
      </c>
      <c r="E17485" t="str">
        <f t="shared" si="1368"/>
        <v>&lt;/l:noemer&gt;&lt;l:geometrie&gt;&lt;l:GeometrieRef xlink:href="</v>
      </c>
      <c r="G17485" t="str">
        <f t="shared" si="1369"/>
        <v>"/&gt;&lt;/l:geometrie&gt;&lt;/l:Gebied&gt;&lt;/ow-dc:owObject&gt;&lt;/sl:stand&gt;</v>
      </c>
      <c r="H17485" t="str">
        <f t="shared" si="1365"/>
        <v>&lt;sl:stand&gt;&lt;ow-dc:owObject&gt;&lt;l:Gebied&gt;&lt;l:identificatie&gt;nl.imow-ws-650.gebied.17484&lt;/l:identificatie&gt;&lt;l:noemer&gt;test17484&lt;/l:noemer&gt;&lt;l:geometrie&gt;&lt;l:GeometrieRef xlink:href=""/&gt;&lt;/l:geometrie&gt;&lt;/l:Gebied&gt;&lt;/ow-dc:owObject&gt;&lt;/sl:stand&gt;</v>
      </c>
    </row>
    <row r="17486" spans="1:8" x14ac:dyDescent="0.25">
      <c r="A17486" t="str">
        <f t="shared" si="1366"/>
        <v>&lt;sl:stand&gt;&lt;ow-dc:owObject&gt;&lt;l:Gebied&gt;&lt;l:identificatie&gt;nl.imow-ws-650.gebied.</v>
      </c>
      <c r="B17486" s="1">
        <v>17485</v>
      </c>
      <c r="C17486" t="str">
        <f t="shared" si="1367"/>
        <v>&lt;/l:identificatie&gt;&lt;l:noemer&gt;test</v>
      </c>
      <c r="D17486" s="1">
        <v>17485</v>
      </c>
      <c r="E17486" t="str">
        <f t="shared" si="1368"/>
        <v>&lt;/l:noemer&gt;&lt;l:geometrie&gt;&lt;l:GeometrieRef xlink:href="</v>
      </c>
      <c r="G17486" t="str">
        <f t="shared" si="1369"/>
        <v>"/&gt;&lt;/l:geometrie&gt;&lt;/l:Gebied&gt;&lt;/ow-dc:owObject&gt;&lt;/sl:stand&gt;</v>
      </c>
      <c r="H17486" t="str">
        <f t="shared" si="1365"/>
        <v>&lt;sl:stand&gt;&lt;ow-dc:owObject&gt;&lt;l:Gebied&gt;&lt;l:identificatie&gt;nl.imow-ws-650.gebied.17485&lt;/l:identificatie&gt;&lt;l:noemer&gt;test17485&lt;/l:noemer&gt;&lt;l:geometrie&gt;&lt;l:GeometrieRef xlink:href=""/&gt;&lt;/l:geometrie&gt;&lt;/l:Gebied&gt;&lt;/ow-dc:owObject&gt;&lt;/sl:stand&gt;</v>
      </c>
    </row>
    <row r="17487" spans="1:8" x14ac:dyDescent="0.25">
      <c r="A17487" t="str">
        <f t="shared" si="1366"/>
        <v>&lt;sl:stand&gt;&lt;ow-dc:owObject&gt;&lt;l:Gebied&gt;&lt;l:identificatie&gt;nl.imow-ws-650.gebied.</v>
      </c>
      <c r="B17487" s="1">
        <v>17486</v>
      </c>
      <c r="C17487" t="str">
        <f t="shared" si="1367"/>
        <v>&lt;/l:identificatie&gt;&lt;l:noemer&gt;test</v>
      </c>
      <c r="D17487" s="1">
        <v>17486</v>
      </c>
      <c r="E17487" t="str">
        <f t="shared" si="1368"/>
        <v>&lt;/l:noemer&gt;&lt;l:geometrie&gt;&lt;l:GeometrieRef xlink:href="</v>
      </c>
      <c r="G17487" t="str">
        <f t="shared" si="1369"/>
        <v>"/&gt;&lt;/l:geometrie&gt;&lt;/l:Gebied&gt;&lt;/ow-dc:owObject&gt;&lt;/sl:stand&gt;</v>
      </c>
      <c r="H17487" t="str">
        <f t="shared" si="1365"/>
        <v>&lt;sl:stand&gt;&lt;ow-dc:owObject&gt;&lt;l:Gebied&gt;&lt;l:identificatie&gt;nl.imow-ws-650.gebied.17486&lt;/l:identificatie&gt;&lt;l:noemer&gt;test17486&lt;/l:noemer&gt;&lt;l:geometrie&gt;&lt;l:GeometrieRef xlink:href=""/&gt;&lt;/l:geometrie&gt;&lt;/l:Gebied&gt;&lt;/ow-dc:owObject&gt;&lt;/sl:stand&gt;</v>
      </c>
    </row>
    <row r="17488" spans="1:8" x14ac:dyDescent="0.25">
      <c r="A17488" t="str">
        <f t="shared" si="1366"/>
        <v>&lt;sl:stand&gt;&lt;ow-dc:owObject&gt;&lt;l:Gebied&gt;&lt;l:identificatie&gt;nl.imow-ws-650.gebied.</v>
      </c>
      <c r="B17488" s="1">
        <v>17487</v>
      </c>
      <c r="C17488" t="str">
        <f t="shared" si="1367"/>
        <v>&lt;/l:identificatie&gt;&lt;l:noemer&gt;test</v>
      </c>
      <c r="D17488" s="1">
        <v>17487</v>
      </c>
      <c r="E17488" t="str">
        <f t="shared" si="1368"/>
        <v>&lt;/l:noemer&gt;&lt;l:geometrie&gt;&lt;l:GeometrieRef xlink:href="</v>
      </c>
      <c r="G17488" t="str">
        <f t="shared" si="1369"/>
        <v>"/&gt;&lt;/l:geometrie&gt;&lt;/l:Gebied&gt;&lt;/ow-dc:owObject&gt;&lt;/sl:stand&gt;</v>
      </c>
      <c r="H17488" t="str">
        <f t="shared" si="1365"/>
        <v>&lt;sl:stand&gt;&lt;ow-dc:owObject&gt;&lt;l:Gebied&gt;&lt;l:identificatie&gt;nl.imow-ws-650.gebied.17487&lt;/l:identificatie&gt;&lt;l:noemer&gt;test17487&lt;/l:noemer&gt;&lt;l:geometrie&gt;&lt;l:GeometrieRef xlink:href=""/&gt;&lt;/l:geometrie&gt;&lt;/l:Gebied&gt;&lt;/ow-dc:owObject&gt;&lt;/sl:stand&gt;</v>
      </c>
    </row>
    <row r="17489" spans="1:8" x14ac:dyDescent="0.25">
      <c r="A17489" t="str">
        <f t="shared" si="1366"/>
        <v>&lt;sl:stand&gt;&lt;ow-dc:owObject&gt;&lt;l:Gebied&gt;&lt;l:identificatie&gt;nl.imow-ws-650.gebied.</v>
      </c>
      <c r="B17489" s="1">
        <v>17488</v>
      </c>
      <c r="C17489" t="str">
        <f t="shared" si="1367"/>
        <v>&lt;/l:identificatie&gt;&lt;l:noemer&gt;test</v>
      </c>
      <c r="D17489" s="1">
        <v>17488</v>
      </c>
      <c r="E17489" t="str">
        <f t="shared" si="1368"/>
        <v>&lt;/l:noemer&gt;&lt;l:geometrie&gt;&lt;l:GeometrieRef xlink:href="</v>
      </c>
      <c r="G17489" t="str">
        <f t="shared" si="1369"/>
        <v>"/&gt;&lt;/l:geometrie&gt;&lt;/l:Gebied&gt;&lt;/ow-dc:owObject&gt;&lt;/sl:stand&gt;</v>
      </c>
      <c r="H17489" t="str">
        <f t="shared" si="1365"/>
        <v>&lt;sl:stand&gt;&lt;ow-dc:owObject&gt;&lt;l:Gebied&gt;&lt;l:identificatie&gt;nl.imow-ws-650.gebied.17488&lt;/l:identificatie&gt;&lt;l:noemer&gt;test17488&lt;/l:noemer&gt;&lt;l:geometrie&gt;&lt;l:GeometrieRef xlink:href=""/&gt;&lt;/l:geometrie&gt;&lt;/l:Gebied&gt;&lt;/ow-dc:owObject&gt;&lt;/sl:stand&gt;</v>
      </c>
    </row>
    <row r="17490" spans="1:8" x14ac:dyDescent="0.25">
      <c r="A17490" t="str">
        <f t="shared" si="1366"/>
        <v>&lt;sl:stand&gt;&lt;ow-dc:owObject&gt;&lt;l:Gebied&gt;&lt;l:identificatie&gt;nl.imow-ws-650.gebied.</v>
      </c>
      <c r="B17490" s="1">
        <v>17489</v>
      </c>
      <c r="C17490" t="str">
        <f t="shared" si="1367"/>
        <v>&lt;/l:identificatie&gt;&lt;l:noemer&gt;test</v>
      </c>
      <c r="D17490" s="1">
        <v>17489</v>
      </c>
      <c r="E17490" t="str">
        <f t="shared" si="1368"/>
        <v>&lt;/l:noemer&gt;&lt;l:geometrie&gt;&lt;l:GeometrieRef xlink:href="</v>
      </c>
      <c r="G17490" t="str">
        <f t="shared" si="1369"/>
        <v>"/&gt;&lt;/l:geometrie&gt;&lt;/l:Gebied&gt;&lt;/ow-dc:owObject&gt;&lt;/sl:stand&gt;</v>
      </c>
      <c r="H17490" t="str">
        <f t="shared" si="1365"/>
        <v>&lt;sl:stand&gt;&lt;ow-dc:owObject&gt;&lt;l:Gebied&gt;&lt;l:identificatie&gt;nl.imow-ws-650.gebied.17489&lt;/l:identificatie&gt;&lt;l:noemer&gt;test17489&lt;/l:noemer&gt;&lt;l:geometrie&gt;&lt;l:GeometrieRef xlink:href=""/&gt;&lt;/l:geometrie&gt;&lt;/l:Gebied&gt;&lt;/ow-dc:owObject&gt;&lt;/sl:stand&gt;</v>
      </c>
    </row>
    <row r="17491" spans="1:8" x14ac:dyDescent="0.25">
      <c r="A17491" t="str">
        <f t="shared" si="1366"/>
        <v>&lt;sl:stand&gt;&lt;ow-dc:owObject&gt;&lt;l:Gebied&gt;&lt;l:identificatie&gt;nl.imow-ws-650.gebied.</v>
      </c>
      <c r="B17491" s="1">
        <v>17490</v>
      </c>
      <c r="C17491" t="str">
        <f t="shared" si="1367"/>
        <v>&lt;/l:identificatie&gt;&lt;l:noemer&gt;test</v>
      </c>
      <c r="D17491" s="1">
        <v>17490</v>
      </c>
      <c r="E17491" t="str">
        <f t="shared" si="1368"/>
        <v>&lt;/l:noemer&gt;&lt;l:geometrie&gt;&lt;l:GeometrieRef xlink:href="</v>
      </c>
      <c r="G17491" t="str">
        <f t="shared" si="1369"/>
        <v>"/&gt;&lt;/l:geometrie&gt;&lt;/l:Gebied&gt;&lt;/ow-dc:owObject&gt;&lt;/sl:stand&gt;</v>
      </c>
      <c r="H17491" t="str">
        <f t="shared" si="1365"/>
        <v>&lt;sl:stand&gt;&lt;ow-dc:owObject&gt;&lt;l:Gebied&gt;&lt;l:identificatie&gt;nl.imow-ws-650.gebied.17490&lt;/l:identificatie&gt;&lt;l:noemer&gt;test17490&lt;/l:noemer&gt;&lt;l:geometrie&gt;&lt;l:GeometrieRef xlink:href=""/&gt;&lt;/l:geometrie&gt;&lt;/l:Gebied&gt;&lt;/ow-dc:owObject&gt;&lt;/sl:stand&gt;</v>
      </c>
    </row>
    <row r="17492" spans="1:8" x14ac:dyDescent="0.25">
      <c r="A17492" t="str">
        <f t="shared" si="1366"/>
        <v>&lt;sl:stand&gt;&lt;ow-dc:owObject&gt;&lt;l:Gebied&gt;&lt;l:identificatie&gt;nl.imow-ws-650.gebied.</v>
      </c>
      <c r="B17492" s="1">
        <v>17491</v>
      </c>
      <c r="C17492" t="str">
        <f t="shared" si="1367"/>
        <v>&lt;/l:identificatie&gt;&lt;l:noemer&gt;test</v>
      </c>
      <c r="D17492" s="1">
        <v>17491</v>
      </c>
      <c r="E17492" t="str">
        <f t="shared" si="1368"/>
        <v>&lt;/l:noemer&gt;&lt;l:geometrie&gt;&lt;l:GeometrieRef xlink:href="</v>
      </c>
      <c r="G17492" t="str">
        <f t="shared" si="1369"/>
        <v>"/&gt;&lt;/l:geometrie&gt;&lt;/l:Gebied&gt;&lt;/ow-dc:owObject&gt;&lt;/sl:stand&gt;</v>
      </c>
      <c r="H17492" t="str">
        <f t="shared" si="1365"/>
        <v>&lt;sl:stand&gt;&lt;ow-dc:owObject&gt;&lt;l:Gebied&gt;&lt;l:identificatie&gt;nl.imow-ws-650.gebied.17491&lt;/l:identificatie&gt;&lt;l:noemer&gt;test17491&lt;/l:noemer&gt;&lt;l:geometrie&gt;&lt;l:GeometrieRef xlink:href=""/&gt;&lt;/l:geometrie&gt;&lt;/l:Gebied&gt;&lt;/ow-dc:owObject&gt;&lt;/sl:stand&gt;</v>
      </c>
    </row>
    <row r="17493" spans="1:8" x14ac:dyDescent="0.25">
      <c r="A17493" t="str">
        <f t="shared" si="1366"/>
        <v>&lt;sl:stand&gt;&lt;ow-dc:owObject&gt;&lt;l:Gebied&gt;&lt;l:identificatie&gt;nl.imow-ws-650.gebied.</v>
      </c>
      <c r="B17493" s="1">
        <v>17492</v>
      </c>
      <c r="C17493" t="str">
        <f t="shared" si="1367"/>
        <v>&lt;/l:identificatie&gt;&lt;l:noemer&gt;test</v>
      </c>
      <c r="D17493" s="1">
        <v>17492</v>
      </c>
      <c r="E17493" t="str">
        <f t="shared" si="1368"/>
        <v>&lt;/l:noemer&gt;&lt;l:geometrie&gt;&lt;l:GeometrieRef xlink:href="</v>
      </c>
      <c r="G17493" t="str">
        <f t="shared" si="1369"/>
        <v>"/&gt;&lt;/l:geometrie&gt;&lt;/l:Gebied&gt;&lt;/ow-dc:owObject&gt;&lt;/sl:stand&gt;</v>
      </c>
      <c r="H17493" t="str">
        <f t="shared" si="1365"/>
        <v>&lt;sl:stand&gt;&lt;ow-dc:owObject&gt;&lt;l:Gebied&gt;&lt;l:identificatie&gt;nl.imow-ws-650.gebied.17492&lt;/l:identificatie&gt;&lt;l:noemer&gt;test17492&lt;/l:noemer&gt;&lt;l:geometrie&gt;&lt;l:GeometrieRef xlink:href=""/&gt;&lt;/l:geometrie&gt;&lt;/l:Gebied&gt;&lt;/ow-dc:owObject&gt;&lt;/sl:stand&gt;</v>
      </c>
    </row>
    <row r="17494" spans="1:8" x14ac:dyDescent="0.25">
      <c r="A17494" t="str">
        <f t="shared" si="1366"/>
        <v>&lt;sl:stand&gt;&lt;ow-dc:owObject&gt;&lt;l:Gebied&gt;&lt;l:identificatie&gt;nl.imow-ws-650.gebied.</v>
      </c>
      <c r="B17494" s="1">
        <v>17493</v>
      </c>
      <c r="C17494" t="str">
        <f t="shared" si="1367"/>
        <v>&lt;/l:identificatie&gt;&lt;l:noemer&gt;test</v>
      </c>
      <c r="D17494" s="1">
        <v>17493</v>
      </c>
      <c r="E17494" t="str">
        <f t="shared" si="1368"/>
        <v>&lt;/l:noemer&gt;&lt;l:geometrie&gt;&lt;l:GeometrieRef xlink:href="</v>
      </c>
      <c r="G17494" t="str">
        <f t="shared" si="1369"/>
        <v>"/&gt;&lt;/l:geometrie&gt;&lt;/l:Gebied&gt;&lt;/ow-dc:owObject&gt;&lt;/sl:stand&gt;</v>
      </c>
      <c r="H17494" t="str">
        <f t="shared" si="1365"/>
        <v>&lt;sl:stand&gt;&lt;ow-dc:owObject&gt;&lt;l:Gebied&gt;&lt;l:identificatie&gt;nl.imow-ws-650.gebied.17493&lt;/l:identificatie&gt;&lt;l:noemer&gt;test17493&lt;/l:noemer&gt;&lt;l:geometrie&gt;&lt;l:GeometrieRef xlink:href=""/&gt;&lt;/l:geometrie&gt;&lt;/l:Gebied&gt;&lt;/ow-dc:owObject&gt;&lt;/sl:stand&gt;</v>
      </c>
    </row>
    <row r="17495" spans="1:8" x14ac:dyDescent="0.25">
      <c r="A17495" t="str">
        <f t="shared" si="1366"/>
        <v>&lt;sl:stand&gt;&lt;ow-dc:owObject&gt;&lt;l:Gebied&gt;&lt;l:identificatie&gt;nl.imow-ws-650.gebied.</v>
      </c>
      <c r="B17495" s="1">
        <v>17494</v>
      </c>
      <c r="C17495" t="str">
        <f t="shared" si="1367"/>
        <v>&lt;/l:identificatie&gt;&lt;l:noemer&gt;test</v>
      </c>
      <c r="D17495" s="1">
        <v>17494</v>
      </c>
      <c r="E17495" t="str">
        <f t="shared" si="1368"/>
        <v>&lt;/l:noemer&gt;&lt;l:geometrie&gt;&lt;l:GeometrieRef xlink:href="</v>
      </c>
      <c r="G17495" t="str">
        <f t="shared" si="1369"/>
        <v>"/&gt;&lt;/l:geometrie&gt;&lt;/l:Gebied&gt;&lt;/ow-dc:owObject&gt;&lt;/sl:stand&gt;</v>
      </c>
      <c r="H17495" t="str">
        <f t="shared" si="1365"/>
        <v>&lt;sl:stand&gt;&lt;ow-dc:owObject&gt;&lt;l:Gebied&gt;&lt;l:identificatie&gt;nl.imow-ws-650.gebied.17494&lt;/l:identificatie&gt;&lt;l:noemer&gt;test17494&lt;/l:noemer&gt;&lt;l:geometrie&gt;&lt;l:GeometrieRef xlink:href=""/&gt;&lt;/l:geometrie&gt;&lt;/l:Gebied&gt;&lt;/ow-dc:owObject&gt;&lt;/sl:stand&gt;</v>
      </c>
    </row>
    <row r="17496" spans="1:8" x14ac:dyDescent="0.25">
      <c r="A17496" t="str">
        <f t="shared" si="1366"/>
        <v>&lt;sl:stand&gt;&lt;ow-dc:owObject&gt;&lt;l:Gebied&gt;&lt;l:identificatie&gt;nl.imow-ws-650.gebied.</v>
      </c>
      <c r="B17496" s="1">
        <v>17495</v>
      </c>
      <c r="C17496" t="str">
        <f t="shared" si="1367"/>
        <v>&lt;/l:identificatie&gt;&lt;l:noemer&gt;test</v>
      </c>
      <c r="D17496" s="1">
        <v>17495</v>
      </c>
      <c r="E17496" t="str">
        <f t="shared" si="1368"/>
        <v>&lt;/l:noemer&gt;&lt;l:geometrie&gt;&lt;l:GeometrieRef xlink:href="</v>
      </c>
      <c r="G17496" t="str">
        <f t="shared" si="1369"/>
        <v>"/&gt;&lt;/l:geometrie&gt;&lt;/l:Gebied&gt;&lt;/ow-dc:owObject&gt;&lt;/sl:stand&gt;</v>
      </c>
      <c r="H17496" t="str">
        <f t="shared" si="1365"/>
        <v>&lt;sl:stand&gt;&lt;ow-dc:owObject&gt;&lt;l:Gebied&gt;&lt;l:identificatie&gt;nl.imow-ws-650.gebied.17495&lt;/l:identificatie&gt;&lt;l:noemer&gt;test17495&lt;/l:noemer&gt;&lt;l:geometrie&gt;&lt;l:GeometrieRef xlink:href=""/&gt;&lt;/l:geometrie&gt;&lt;/l:Gebied&gt;&lt;/ow-dc:owObject&gt;&lt;/sl:stand&gt;</v>
      </c>
    </row>
    <row r="17497" spans="1:8" x14ac:dyDescent="0.25">
      <c r="A17497" t="str">
        <f t="shared" si="1366"/>
        <v>&lt;sl:stand&gt;&lt;ow-dc:owObject&gt;&lt;l:Gebied&gt;&lt;l:identificatie&gt;nl.imow-ws-650.gebied.</v>
      </c>
      <c r="B17497" s="1">
        <v>17496</v>
      </c>
      <c r="C17497" t="str">
        <f t="shared" si="1367"/>
        <v>&lt;/l:identificatie&gt;&lt;l:noemer&gt;test</v>
      </c>
      <c r="D17497" s="1">
        <v>17496</v>
      </c>
      <c r="E17497" t="str">
        <f t="shared" si="1368"/>
        <v>&lt;/l:noemer&gt;&lt;l:geometrie&gt;&lt;l:GeometrieRef xlink:href="</v>
      </c>
      <c r="G17497" t="str">
        <f t="shared" si="1369"/>
        <v>"/&gt;&lt;/l:geometrie&gt;&lt;/l:Gebied&gt;&lt;/ow-dc:owObject&gt;&lt;/sl:stand&gt;</v>
      </c>
      <c r="H17497" t="str">
        <f t="shared" si="1365"/>
        <v>&lt;sl:stand&gt;&lt;ow-dc:owObject&gt;&lt;l:Gebied&gt;&lt;l:identificatie&gt;nl.imow-ws-650.gebied.17496&lt;/l:identificatie&gt;&lt;l:noemer&gt;test17496&lt;/l:noemer&gt;&lt;l:geometrie&gt;&lt;l:GeometrieRef xlink:href=""/&gt;&lt;/l:geometrie&gt;&lt;/l:Gebied&gt;&lt;/ow-dc:owObject&gt;&lt;/sl:stand&gt;</v>
      </c>
    </row>
    <row r="17498" spans="1:8" x14ac:dyDescent="0.25">
      <c r="A17498" t="str">
        <f t="shared" si="1366"/>
        <v>&lt;sl:stand&gt;&lt;ow-dc:owObject&gt;&lt;l:Gebied&gt;&lt;l:identificatie&gt;nl.imow-ws-650.gebied.</v>
      </c>
      <c r="B17498" s="1">
        <v>17497</v>
      </c>
      <c r="C17498" t="str">
        <f t="shared" si="1367"/>
        <v>&lt;/l:identificatie&gt;&lt;l:noemer&gt;test</v>
      </c>
      <c r="D17498" s="1">
        <v>17497</v>
      </c>
      <c r="E17498" t="str">
        <f t="shared" si="1368"/>
        <v>&lt;/l:noemer&gt;&lt;l:geometrie&gt;&lt;l:GeometrieRef xlink:href="</v>
      </c>
      <c r="G17498" t="str">
        <f t="shared" si="1369"/>
        <v>"/&gt;&lt;/l:geometrie&gt;&lt;/l:Gebied&gt;&lt;/ow-dc:owObject&gt;&lt;/sl:stand&gt;</v>
      </c>
      <c r="H17498" t="str">
        <f t="shared" si="1365"/>
        <v>&lt;sl:stand&gt;&lt;ow-dc:owObject&gt;&lt;l:Gebied&gt;&lt;l:identificatie&gt;nl.imow-ws-650.gebied.17497&lt;/l:identificatie&gt;&lt;l:noemer&gt;test17497&lt;/l:noemer&gt;&lt;l:geometrie&gt;&lt;l:GeometrieRef xlink:href=""/&gt;&lt;/l:geometrie&gt;&lt;/l:Gebied&gt;&lt;/ow-dc:owObject&gt;&lt;/sl:stand&gt;</v>
      </c>
    </row>
    <row r="17499" spans="1:8" x14ac:dyDescent="0.25">
      <c r="A17499" t="str">
        <f t="shared" si="1366"/>
        <v>&lt;sl:stand&gt;&lt;ow-dc:owObject&gt;&lt;l:Gebied&gt;&lt;l:identificatie&gt;nl.imow-ws-650.gebied.</v>
      </c>
      <c r="B17499" s="1">
        <v>17498</v>
      </c>
      <c r="C17499" t="str">
        <f t="shared" si="1367"/>
        <v>&lt;/l:identificatie&gt;&lt;l:noemer&gt;test</v>
      </c>
      <c r="D17499" s="1">
        <v>17498</v>
      </c>
      <c r="E17499" t="str">
        <f t="shared" si="1368"/>
        <v>&lt;/l:noemer&gt;&lt;l:geometrie&gt;&lt;l:GeometrieRef xlink:href="</v>
      </c>
      <c r="G17499" t="str">
        <f t="shared" si="1369"/>
        <v>"/&gt;&lt;/l:geometrie&gt;&lt;/l:Gebied&gt;&lt;/ow-dc:owObject&gt;&lt;/sl:stand&gt;</v>
      </c>
      <c r="H17499" t="str">
        <f t="shared" si="1365"/>
        <v>&lt;sl:stand&gt;&lt;ow-dc:owObject&gt;&lt;l:Gebied&gt;&lt;l:identificatie&gt;nl.imow-ws-650.gebied.17498&lt;/l:identificatie&gt;&lt;l:noemer&gt;test17498&lt;/l:noemer&gt;&lt;l:geometrie&gt;&lt;l:GeometrieRef xlink:href=""/&gt;&lt;/l:geometrie&gt;&lt;/l:Gebied&gt;&lt;/ow-dc:owObject&gt;&lt;/sl:stand&gt;</v>
      </c>
    </row>
    <row r="17500" spans="1:8" x14ac:dyDescent="0.25">
      <c r="A17500" t="str">
        <f t="shared" si="1366"/>
        <v>&lt;sl:stand&gt;&lt;ow-dc:owObject&gt;&lt;l:Gebied&gt;&lt;l:identificatie&gt;nl.imow-ws-650.gebied.</v>
      </c>
      <c r="B17500" s="1">
        <v>17499</v>
      </c>
      <c r="C17500" t="str">
        <f t="shared" si="1367"/>
        <v>&lt;/l:identificatie&gt;&lt;l:noemer&gt;test</v>
      </c>
      <c r="D17500" s="1">
        <v>17499</v>
      </c>
      <c r="E17500" t="str">
        <f t="shared" si="1368"/>
        <v>&lt;/l:noemer&gt;&lt;l:geometrie&gt;&lt;l:GeometrieRef xlink:href="</v>
      </c>
      <c r="G17500" t="str">
        <f t="shared" si="1369"/>
        <v>"/&gt;&lt;/l:geometrie&gt;&lt;/l:Gebied&gt;&lt;/ow-dc:owObject&gt;&lt;/sl:stand&gt;</v>
      </c>
      <c r="H17500" t="str">
        <f t="shared" si="1365"/>
        <v>&lt;sl:stand&gt;&lt;ow-dc:owObject&gt;&lt;l:Gebied&gt;&lt;l:identificatie&gt;nl.imow-ws-650.gebied.17499&lt;/l:identificatie&gt;&lt;l:noemer&gt;test17499&lt;/l:noemer&gt;&lt;l:geometrie&gt;&lt;l:GeometrieRef xlink:href=""/&gt;&lt;/l:geometrie&gt;&lt;/l:Gebied&gt;&lt;/ow-dc:owObject&gt;&lt;/sl:stand&gt;</v>
      </c>
    </row>
    <row r="17501" spans="1:8" x14ac:dyDescent="0.25">
      <c r="A17501" t="str">
        <f t="shared" si="1366"/>
        <v>&lt;sl:stand&gt;&lt;ow-dc:owObject&gt;&lt;l:Gebied&gt;&lt;l:identificatie&gt;nl.imow-ws-650.gebied.</v>
      </c>
      <c r="B17501" s="1">
        <v>17500</v>
      </c>
      <c r="C17501" t="str">
        <f t="shared" si="1367"/>
        <v>&lt;/l:identificatie&gt;&lt;l:noemer&gt;test</v>
      </c>
      <c r="D17501" s="1">
        <v>17500</v>
      </c>
      <c r="E17501" t="str">
        <f t="shared" si="1368"/>
        <v>&lt;/l:noemer&gt;&lt;l:geometrie&gt;&lt;l:GeometrieRef xlink:href="</v>
      </c>
      <c r="G17501" t="str">
        <f t="shared" si="1369"/>
        <v>"/&gt;&lt;/l:geometrie&gt;&lt;/l:Gebied&gt;&lt;/ow-dc:owObject&gt;&lt;/sl:stand&gt;</v>
      </c>
      <c r="H17501" t="str">
        <f t="shared" si="1365"/>
        <v>&lt;sl:stand&gt;&lt;ow-dc:owObject&gt;&lt;l:Gebied&gt;&lt;l:identificatie&gt;nl.imow-ws-650.gebied.17500&lt;/l:identificatie&gt;&lt;l:noemer&gt;test17500&lt;/l:noemer&gt;&lt;l:geometrie&gt;&lt;l:GeometrieRef xlink:href=""/&gt;&lt;/l:geometrie&gt;&lt;/l:Gebied&gt;&lt;/ow-dc:owObject&gt;&lt;/sl:stand&gt;</v>
      </c>
    </row>
    <row r="17502" spans="1:8" x14ac:dyDescent="0.25">
      <c r="A17502" t="str">
        <f t="shared" si="1366"/>
        <v>&lt;sl:stand&gt;&lt;ow-dc:owObject&gt;&lt;l:Gebied&gt;&lt;l:identificatie&gt;nl.imow-ws-650.gebied.</v>
      </c>
      <c r="B17502" s="1">
        <v>17501</v>
      </c>
      <c r="C17502" t="str">
        <f t="shared" si="1367"/>
        <v>&lt;/l:identificatie&gt;&lt;l:noemer&gt;test</v>
      </c>
      <c r="D17502" s="1">
        <v>17501</v>
      </c>
      <c r="E17502" t="str">
        <f t="shared" si="1368"/>
        <v>&lt;/l:noemer&gt;&lt;l:geometrie&gt;&lt;l:GeometrieRef xlink:href="</v>
      </c>
      <c r="G17502" t="str">
        <f t="shared" si="1369"/>
        <v>"/&gt;&lt;/l:geometrie&gt;&lt;/l:Gebied&gt;&lt;/ow-dc:owObject&gt;&lt;/sl:stand&gt;</v>
      </c>
      <c r="H17502" t="str">
        <f t="shared" si="1365"/>
        <v>&lt;sl:stand&gt;&lt;ow-dc:owObject&gt;&lt;l:Gebied&gt;&lt;l:identificatie&gt;nl.imow-ws-650.gebied.17501&lt;/l:identificatie&gt;&lt;l:noemer&gt;test17501&lt;/l:noemer&gt;&lt;l:geometrie&gt;&lt;l:GeometrieRef xlink:href=""/&gt;&lt;/l:geometrie&gt;&lt;/l:Gebied&gt;&lt;/ow-dc:owObject&gt;&lt;/sl:stand&gt;</v>
      </c>
    </row>
    <row r="17503" spans="1:8" x14ac:dyDescent="0.25">
      <c r="A17503" t="str">
        <f t="shared" si="1366"/>
        <v>&lt;sl:stand&gt;&lt;ow-dc:owObject&gt;&lt;l:Gebied&gt;&lt;l:identificatie&gt;nl.imow-ws-650.gebied.</v>
      </c>
      <c r="B17503" s="1">
        <v>17502</v>
      </c>
      <c r="C17503" t="str">
        <f t="shared" si="1367"/>
        <v>&lt;/l:identificatie&gt;&lt;l:noemer&gt;test</v>
      </c>
      <c r="D17503" s="1">
        <v>17502</v>
      </c>
      <c r="E17503" t="str">
        <f t="shared" si="1368"/>
        <v>&lt;/l:noemer&gt;&lt;l:geometrie&gt;&lt;l:GeometrieRef xlink:href="</v>
      </c>
      <c r="G17503" t="str">
        <f t="shared" si="1369"/>
        <v>"/&gt;&lt;/l:geometrie&gt;&lt;/l:Gebied&gt;&lt;/ow-dc:owObject&gt;&lt;/sl:stand&gt;</v>
      </c>
      <c r="H17503" t="str">
        <f t="shared" si="1365"/>
        <v>&lt;sl:stand&gt;&lt;ow-dc:owObject&gt;&lt;l:Gebied&gt;&lt;l:identificatie&gt;nl.imow-ws-650.gebied.17502&lt;/l:identificatie&gt;&lt;l:noemer&gt;test17502&lt;/l:noemer&gt;&lt;l:geometrie&gt;&lt;l:GeometrieRef xlink:href=""/&gt;&lt;/l:geometrie&gt;&lt;/l:Gebied&gt;&lt;/ow-dc:owObject&gt;&lt;/sl:stand&gt;</v>
      </c>
    </row>
    <row r="17504" spans="1:8" x14ac:dyDescent="0.25">
      <c r="A17504" t="str">
        <f t="shared" si="1366"/>
        <v>&lt;sl:stand&gt;&lt;ow-dc:owObject&gt;&lt;l:Gebied&gt;&lt;l:identificatie&gt;nl.imow-ws-650.gebied.</v>
      </c>
      <c r="B17504" s="1">
        <v>17503</v>
      </c>
      <c r="C17504" t="str">
        <f t="shared" si="1367"/>
        <v>&lt;/l:identificatie&gt;&lt;l:noemer&gt;test</v>
      </c>
      <c r="D17504" s="1">
        <v>17503</v>
      </c>
      <c r="E17504" t="str">
        <f t="shared" si="1368"/>
        <v>&lt;/l:noemer&gt;&lt;l:geometrie&gt;&lt;l:GeometrieRef xlink:href="</v>
      </c>
      <c r="G17504" t="str">
        <f t="shared" si="1369"/>
        <v>"/&gt;&lt;/l:geometrie&gt;&lt;/l:Gebied&gt;&lt;/ow-dc:owObject&gt;&lt;/sl:stand&gt;</v>
      </c>
      <c r="H17504" t="str">
        <f t="shared" si="1365"/>
        <v>&lt;sl:stand&gt;&lt;ow-dc:owObject&gt;&lt;l:Gebied&gt;&lt;l:identificatie&gt;nl.imow-ws-650.gebied.17503&lt;/l:identificatie&gt;&lt;l:noemer&gt;test17503&lt;/l:noemer&gt;&lt;l:geometrie&gt;&lt;l:GeometrieRef xlink:href=""/&gt;&lt;/l:geometrie&gt;&lt;/l:Gebied&gt;&lt;/ow-dc:owObject&gt;&lt;/sl:stand&gt;</v>
      </c>
    </row>
    <row r="17505" spans="1:8" x14ac:dyDescent="0.25">
      <c r="A17505" t="str">
        <f t="shared" si="1366"/>
        <v>&lt;sl:stand&gt;&lt;ow-dc:owObject&gt;&lt;l:Gebied&gt;&lt;l:identificatie&gt;nl.imow-ws-650.gebied.</v>
      </c>
      <c r="B17505" s="1">
        <v>17504</v>
      </c>
      <c r="C17505" t="str">
        <f t="shared" si="1367"/>
        <v>&lt;/l:identificatie&gt;&lt;l:noemer&gt;test</v>
      </c>
      <c r="D17505" s="1">
        <v>17504</v>
      </c>
      <c r="E17505" t="str">
        <f t="shared" si="1368"/>
        <v>&lt;/l:noemer&gt;&lt;l:geometrie&gt;&lt;l:GeometrieRef xlink:href="</v>
      </c>
      <c r="G17505" t="str">
        <f t="shared" si="1369"/>
        <v>"/&gt;&lt;/l:geometrie&gt;&lt;/l:Gebied&gt;&lt;/ow-dc:owObject&gt;&lt;/sl:stand&gt;</v>
      </c>
      <c r="H17505" t="str">
        <f t="shared" si="1365"/>
        <v>&lt;sl:stand&gt;&lt;ow-dc:owObject&gt;&lt;l:Gebied&gt;&lt;l:identificatie&gt;nl.imow-ws-650.gebied.17504&lt;/l:identificatie&gt;&lt;l:noemer&gt;test17504&lt;/l:noemer&gt;&lt;l:geometrie&gt;&lt;l:GeometrieRef xlink:href=""/&gt;&lt;/l:geometrie&gt;&lt;/l:Gebied&gt;&lt;/ow-dc:owObject&gt;&lt;/sl:stand&gt;</v>
      </c>
    </row>
    <row r="17506" spans="1:8" x14ac:dyDescent="0.25">
      <c r="A17506" t="str">
        <f t="shared" si="1366"/>
        <v>&lt;sl:stand&gt;&lt;ow-dc:owObject&gt;&lt;l:Gebied&gt;&lt;l:identificatie&gt;nl.imow-ws-650.gebied.</v>
      </c>
      <c r="B17506" s="1">
        <v>17505</v>
      </c>
      <c r="C17506" t="str">
        <f t="shared" si="1367"/>
        <v>&lt;/l:identificatie&gt;&lt;l:noemer&gt;test</v>
      </c>
      <c r="D17506" s="1">
        <v>17505</v>
      </c>
      <c r="E17506" t="str">
        <f t="shared" si="1368"/>
        <v>&lt;/l:noemer&gt;&lt;l:geometrie&gt;&lt;l:GeometrieRef xlink:href="</v>
      </c>
      <c r="G17506" t="str">
        <f t="shared" si="1369"/>
        <v>"/&gt;&lt;/l:geometrie&gt;&lt;/l:Gebied&gt;&lt;/ow-dc:owObject&gt;&lt;/sl:stand&gt;</v>
      </c>
      <c r="H17506" t="str">
        <f t="shared" si="1365"/>
        <v>&lt;sl:stand&gt;&lt;ow-dc:owObject&gt;&lt;l:Gebied&gt;&lt;l:identificatie&gt;nl.imow-ws-650.gebied.17505&lt;/l:identificatie&gt;&lt;l:noemer&gt;test17505&lt;/l:noemer&gt;&lt;l:geometrie&gt;&lt;l:GeometrieRef xlink:href=""/&gt;&lt;/l:geometrie&gt;&lt;/l:Gebied&gt;&lt;/ow-dc:owObject&gt;&lt;/sl:stand&gt;</v>
      </c>
    </row>
    <row r="17507" spans="1:8" x14ac:dyDescent="0.25">
      <c r="A17507" t="str">
        <f t="shared" si="1366"/>
        <v>&lt;sl:stand&gt;&lt;ow-dc:owObject&gt;&lt;l:Gebied&gt;&lt;l:identificatie&gt;nl.imow-ws-650.gebied.</v>
      </c>
      <c r="B17507" s="1">
        <v>17506</v>
      </c>
      <c r="C17507" t="str">
        <f t="shared" si="1367"/>
        <v>&lt;/l:identificatie&gt;&lt;l:noemer&gt;test</v>
      </c>
      <c r="D17507" s="1">
        <v>17506</v>
      </c>
      <c r="E17507" t="str">
        <f t="shared" si="1368"/>
        <v>&lt;/l:noemer&gt;&lt;l:geometrie&gt;&lt;l:GeometrieRef xlink:href="</v>
      </c>
      <c r="G17507" t="str">
        <f t="shared" si="1369"/>
        <v>"/&gt;&lt;/l:geometrie&gt;&lt;/l:Gebied&gt;&lt;/ow-dc:owObject&gt;&lt;/sl:stand&gt;</v>
      </c>
      <c r="H17507" t="str">
        <f t="shared" si="1365"/>
        <v>&lt;sl:stand&gt;&lt;ow-dc:owObject&gt;&lt;l:Gebied&gt;&lt;l:identificatie&gt;nl.imow-ws-650.gebied.17506&lt;/l:identificatie&gt;&lt;l:noemer&gt;test17506&lt;/l:noemer&gt;&lt;l:geometrie&gt;&lt;l:GeometrieRef xlink:href=""/&gt;&lt;/l:geometrie&gt;&lt;/l:Gebied&gt;&lt;/ow-dc:owObject&gt;&lt;/sl:stand&gt;</v>
      </c>
    </row>
    <row r="17508" spans="1:8" x14ac:dyDescent="0.25">
      <c r="A17508" t="str">
        <f t="shared" si="1366"/>
        <v>&lt;sl:stand&gt;&lt;ow-dc:owObject&gt;&lt;l:Gebied&gt;&lt;l:identificatie&gt;nl.imow-ws-650.gebied.</v>
      </c>
      <c r="B17508" s="1">
        <v>17507</v>
      </c>
      <c r="C17508" t="str">
        <f t="shared" si="1367"/>
        <v>&lt;/l:identificatie&gt;&lt;l:noemer&gt;test</v>
      </c>
      <c r="D17508" s="1">
        <v>17507</v>
      </c>
      <c r="E17508" t="str">
        <f t="shared" si="1368"/>
        <v>&lt;/l:noemer&gt;&lt;l:geometrie&gt;&lt;l:GeometrieRef xlink:href="</v>
      </c>
      <c r="G17508" t="str">
        <f t="shared" si="1369"/>
        <v>"/&gt;&lt;/l:geometrie&gt;&lt;/l:Gebied&gt;&lt;/ow-dc:owObject&gt;&lt;/sl:stand&gt;</v>
      </c>
      <c r="H17508" t="str">
        <f t="shared" si="1365"/>
        <v>&lt;sl:stand&gt;&lt;ow-dc:owObject&gt;&lt;l:Gebied&gt;&lt;l:identificatie&gt;nl.imow-ws-650.gebied.17507&lt;/l:identificatie&gt;&lt;l:noemer&gt;test17507&lt;/l:noemer&gt;&lt;l:geometrie&gt;&lt;l:GeometrieRef xlink:href=""/&gt;&lt;/l:geometrie&gt;&lt;/l:Gebied&gt;&lt;/ow-dc:owObject&gt;&lt;/sl:stand&gt;</v>
      </c>
    </row>
    <row r="17509" spans="1:8" x14ac:dyDescent="0.25">
      <c r="A17509" t="str">
        <f t="shared" si="1366"/>
        <v>&lt;sl:stand&gt;&lt;ow-dc:owObject&gt;&lt;l:Gebied&gt;&lt;l:identificatie&gt;nl.imow-ws-650.gebied.</v>
      </c>
      <c r="B17509" s="1">
        <v>17508</v>
      </c>
      <c r="C17509" t="str">
        <f t="shared" si="1367"/>
        <v>&lt;/l:identificatie&gt;&lt;l:noemer&gt;test</v>
      </c>
      <c r="D17509" s="1">
        <v>17508</v>
      </c>
      <c r="E17509" t="str">
        <f t="shared" si="1368"/>
        <v>&lt;/l:noemer&gt;&lt;l:geometrie&gt;&lt;l:GeometrieRef xlink:href="</v>
      </c>
      <c r="G17509" t="str">
        <f t="shared" si="1369"/>
        <v>"/&gt;&lt;/l:geometrie&gt;&lt;/l:Gebied&gt;&lt;/ow-dc:owObject&gt;&lt;/sl:stand&gt;</v>
      </c>
      <c r="H17509" t="str">
        <f t="shared" si="1365"/>
        <v>&lt;sl:stand&gt;&lt;ow-dc:owObject&gt;&lt;l:Gebied&gt;&lt;l:identificatie&gt;nl.imow-ws-650.gebied.17508&lt;/l:identificatie&gt;&lt;l:noemer&gt;test17508&lt;/l:noemer&gt;&lt;l:geometrie&gt;&lt;l:GeometrieRef xlink:href=""/&gt;&lt;/l:geometrie&gt;&lt;/l:Gebied&gt;&lt;/ow-dc:owObject&gt;&lt;/sl:stand&gt;</v>
      </c>
    </row>
    <row r="17510" spans="1:8" x14ac:dyDescent="0.25">
      <c r="A17510" t="str">
        <f t="shared" si="1366"/>
        <v>&lt;sl:stand&gt;&lt;ow-dc:owObject&gt;&lt;l:Gebied&gt;&lt;l:identificatie&gt;nl.imow-ws-650.gebied.</v>
      </c>
      <c r="B17510" s="1">
        <v>17509</v>
      </c>
      <c r="C17510" t="str">
        <f t="shared" si="1367"/>
        <v>&lt;/l:identificatie&gt;&lt;l:noemer&gt;test</v>
      </c>
      <c r="D17510" s="1">
        <v>17509</v>
      </c>
      <c r="E17510" t="str">
        <f t="shared" si="1368"/>
        <v>&lt;/l:noemer&gt;&lt;l:geometrie&gt;&lt;l:GeometrieRef xlink:href="</v>
      </c>
      <c r="G17510" t="str">
        <f t="shared" si="1369"/>
        <v>"/&gt;&lt;/l:geometrie&gt;&lt;/l:Gebied&gt;&lt;/ow-dc:owObject&gt;&lt;/sl:stand&gt;</v>
      </c>
      <c r="H17510" t="str">
        <f t="shared" si="1365"/>
        <v>&lt;sl:stand&gt;&lt;ow-dc:owObject&gt;&lt;l:Gebied&gt;&lt;l:identificatie&gt;nl.imow-ws-650.gebied.17509&lt;/l:identificatie&gt;&lt;l:noemer&gt;test17509&lt;/l:noemer&gt;&lt;l:geometrie&gt;&lt;l:GeometrieRef xlink:href=""/&gt;&lt;/l:geometrie&gt;&lt;/l:Gebied&gt;&lt;/ow-dc:owObject&gt;&lt;/sl:stand&gt;</v>
      </c>
    </row>
    <row r="17511" spans="1:8" x14ac:dyDescent="0.25">
      <c r="A17511" t="str">
        <f t="shared" si="1366"/>
        <v>&lt;sl:stand&gt;&lt;ow-dc:owObject&gt;&lt;l:Gebied&gt;&lt;l:identificatie&gt;nl.imow-ws-650.gebied.</v>
      </c>
      <c r="B17511" s="1">
        <v>17510</v>
      </c>
      <c r="C17511" t="str">
        <f t="shared" si="1367"/>
        <v>&lt;/l:identificatie&gt;&lt;l:noemer&gt;test</v>
      </c>
      <c r="D17511" s="1">
        <v>17510</v>
      </c>
      <c r="E17511" t="str">
        <f t="shared" si="1368"/>
        <v>&lt;/l:noemer&gt;&lt;l:geometrie&gt;&lt;l:GeometrieRef xlink:href="</v>
      </c>
      <c r="G17511" t="str">
        <f t="shared" si="1369"/>
        <v>"/&gt;&lt;/l:geometrie&gt;&lt;/l:Gebied&gt;&lt;/ow-dc:owObject&gt;&lt;/sl:stand&gt;</v>
      </c>
      <c r="H17511" t="str">
        <f t="shared" si="1365"/>
        <v>&lt;sl:stand&gt;&lt;ow-dc:owObject&gt;&lt;l:Gebied&gt;&lt;l:identificatie&gt;nl.imow-ws-650.gebied.17510&lt;/l:identificatie&gt;&lt;l:noemer&gt;test17510&lt;/l:noemer&gt;&lt;l:geometrie&gt;&lt;l:GeometrieRef xlink:href=""/&gt;&lt;/l:geometrie&gt;&lt;/l:Gebied&gt;&lt;/ow-dc:owObject&gt;&lt;/sl:stand&gt;</v>
      </c>
    </row>
    <row r="17512" spans="1:8" x14ac:dyDescent="0.25">
      <c r="A17512" t="str">
        <f t="shared" si="1366"/>
        <v>&lt;sl:stand&gt;&lt;ow-dc:owObject&gt;&lt;l:Gebied&gt;&lt;l:identificatie&gt;nl.imow-ws-650.gebied.</v>
      </c>
      <c r="B17512" s="1">
        <v>17511</v>
      </c>
      <c r="C17512" t="str">
        <f t="shared" si="1367"/>
        <v>&lt;/l:identificatie&gt;&lt;l:noemer&gt;test</v>
      </c>
      <c r="D17512" s="1">
        <v>17511</v>
      </c>
      <c r="E17512" t="str">
        <f t="shared" si="1368"/>
        <v>&lt;/l:noemer&gt;&lt;l:geometrie&gt;&lt;l:GeometrieRef xlink:href="</v>
      </c>
      <c r="G17512" t="str">
        <f t="shared" si="1369"/>
        <v>"/&gt;&lt;/l:geometrie&gt;&lt;/l:Gebied&gt;&lt;/ow-dc:owObject&gt;&lt;/sl:stand&gt;</v>
      </c>
      <c r="H17512" t="str">
        <f t="shared" si="1365"/>
        <v>&lt;sl:stand&gt;&lt;ow-dc:owObject&gt;&lt;l:Gebied&gt;&lt;l:identificatie&gt;nl.imow-ws-650.gebied.17511&lt;/l:identificatie&gt;&lt;l:noemer&gt;test17511&lt;/l:noemer&gt;&lt;l:geometrie&gt;&lt;l:GeometrieRef xlink:href=""/&gt;&lt;/l:geometrie&gt;&lt;/l:Gebied&gt;&lt;/ow-dc:owObject&gt;&lt;/sl:stand&gt;</v>
      </c>
    </row>
    <row r="17513" spans="1:8" x14ac:dyDescent="0.25">
      <c r="A17513" t="str">
        <f t="shared" si="1366"/>
        <v>&lt;sl:stand&gt;&lt;ow-dc:owObject&gt;&lt;l:Gebied&gt;&lt;l:identificatie&gt;nl.imow-ws-650.gebied.</v>
      </c>
      <c r="B17513" s="1">
        <v>17512</v>
      </c>
      <c r="C17513" t="str">
        <f t="shared" si="1367"/>
        <v>&lt;/l:identificatie&gt;&lt;l:noemer&gt;test</v>
      </c>
      <c r="D17513" s="1">
        <v>17512</v>
      </c>
      <c r="E17513" t="str">
        <f t="shared" si="1368"/>
        <v>&lt;/l:noemer&gt;&lt;l:geometrie&gt;&lt;l:GeometrieRef xlink:href="</v>
      </c>
      <c r="G17513" t="str">
        <f t="shared" si="1369"/>
        <v>"/&gt;&lt;/l:geometrie&gt;&lt;/l:Gebied&gt;&lt;/ow-dc:owObject&gt;&lt;/sl:stand&gt;</v>
      </c>
      <c r="H17513" t="str">
        <f t="shared" si="1365"/>
        <v>&lt;sl:stand&gt;&lt;ow-dc:owObject&gt;&lt;l:Gebied&gt;&lt;l:identificatie&gt;nl.imow-ws-650.gebied.17512&lt;/l:identificatie&gt;&lt;l:noemer&gt;test17512&lt;/l:noemer&gt;&lt;l:geometrie&gt;&lt;l:GeometrieRef xlink:href=""/&gt;&lt;/l:geometrie&gt;&lt;/l:Gebied&gt;&lt;/ow-dc:owObject&gt;&lt;/sl:stand&gt;</v>
      </c>
    </row>
    <row r="17514" spans="1:8" x14ac:dyDescent="0.25">
      <c r="A17514" t="str">
        <f t="shared" si="1366"/>
        <v>&lt;sl:stand&gt;&lt;ow-dc:owObject&gt;&lt;l:Gebied&gt;&lt;l:identificatie&gt;nl.imow-ws-650.gebied.</v>
      </c>
      <c r="B17514" s="1">
        <v>17513</v>
      </c>
      <c r="C17514" t="str">
        <f t="shared" si="1367"/>
        <v>&lt;/l:identificatie&gt;&lt;l:noemer&gt;test</v>
      </c>
      <c r="D17514" s="1">
        <v>17513</v>
      </c>
      <c r="E17514" t="str">
        <f t="shared" si="1368"/>
        <v>&lt;/l:noemer&gt;&lt;l:geometrie&gt;&lt;l:GeometrieRef xlink:href="</v>
      </c>
      <c r="G17514" t="str">
        <f t="shared" si="1369"/>
        <v>"/&gt;&lt;/l:geometrie&gt;&lt;/l:Gebied&gt;&lt;/ow-dc:owObject&gt;&lt;/sl:stand&gt;</v>
      </c>
      <c r="H17514" t="str">
        <f t="shared" si="1365"/>
        <v>&lt;sl:stand&gt;&lt;ow-dc:owObject&gt;&lt;l:Gebied&gt;&lt;l:identificatie&gt;nl.imow-ws-650.gebied.17513&lt;/l:identificatie&gt;&lt;l:noemer&gt;test17513&lt;/l:noemer&gt;&lt;l:geometrie&gt;&lt;l:GeometrieRef xlink:href=""/&gt;&lt;/l:geometrie&gt;&lt;/l:Gebied&gt;&lt;/ow-dc:owObject&gt;&lt;/sl:stand&gt;</v>
      </c>
    </row>
    <row r="17515" spans="1:8" x14ac:dyDescent="0.25">
      <c r="A17515" t="str">
        <f t="shared" si="1366"/>
        <v>&lt;sl:stand&gt;&lt;ow-dc:owObject&gt;&lt;l:Gebied&gt;&lt;l:identificatie&gt;nl.imow-ws-650.gebied.</v>
      </c>
      <c r="B17515" s="1">
        <v>17514</v>
      </c>
      <c r="C17515" t="str">
        <f t="shared" si="1367"/>
        <v>&lt;/l:identificatie&gt;&lt;l:noemer&gt;test</v>
      </c>
      <c r="D17515" s="1">
        <v>17514</v>
      </c>
      <c r="E17515" t="str">
        <f t="shared" si="1368"/>
        <v>&lt;/l:noemer&gt;&lt;l:geometrie&gt;&lt;l:GeometrieRef xlink:href="</v>
      </c>
      <c r="G17515" t="str">
        <f t="shared" si="1369"/>
        <v>"/&gt;&lt;/l:geometrie&gt;&lt;/l:Gebied&gt;&lt;/ow-dc:owObject&gt;&lt;/sl:stand&gt;</v>
      </c>
      <c r="H17515" t="str">
        <f t="shared" si="1365"/>
        <v>&lt;sl:stand&gt;&lt;ow-dc:owObject&gt;&lt;l:Gebied&gt;&lt;l:identificatie&gt;nl.imow-ws-650.gebied.17514&lt;/l:identificatie&gt;&lt;l:noemer&gt;test17514&lt;/l:noemer&gt;&lt;l:geometrie&gt;&lt;l:GeometrieRef xlink:href=""/&gt;&lt;/l:geometrie&gt;&lt;/l:Gebied&gt;&lt;/ow-dc:owObject&gt;&lt;/sl:stand&gt;</v>
      </c>
    </row>
    <row r="17516" spans="1:8" x14ac:dyDescent="0.25">
      <c r="A17516" t="str">
        <f t="shared" si="1366"/>
        <v>&lt;sl:stand&gt;&lt;ow-dc:owObject&gt;&lt;l:Gebied&gt;&lt;l:identificatie&gt;nl.imow-ws-650.gebied.</v>
      </c>
      <c r="B17516" s="1">
        <v>17515</v>
      </c>
      <c r="C17516" t="str">
        <f t="shared" si="1367"/>
        <v>&lt;/l:identificatie&gt;&lt;l:noemer&gt;test</v>
      </c>
      <c r="D17516" s="1">
        <v>17515</v>
      </c>
      <c r="E17516" t="str">
        <f t="shared" si="1368"/>
        <v>&lt;/l:noemer&gt;&lt;l:geometrie&gt;&lt;l:GeometrieRef xlink:href="</v>
      </c>
      <c r="G17516" t="str">
        <f t="shared" si="1369"/>
        <v>"/&gt;&lt;/l:geometrie&gt;&lt;/l:Gebied&gt;&lt;/ow-dc:owObject&gt;&lt;/sl:stand&gt;</v>
      </c>
      <c r="H17516" t="str">
        <f t="shared" si="1365"/>
        <v>&lt;sl:stand&gt;&lt;ow-dc:owObject&gt;&lt;l:Gebied&gt;&lt;l:identificatie&gt;nl.imow-ws-650.gebied.17515&lt;/l:identificatie&gt;&lt;l:noemer&gt;test17515&lt;/l:noemer&gt;&lt;l:geometrie&gt;&lt;l:GeometrieRef xlink:href=""/&gt;&lt;/l:geometrie&gt;&lt;/l:Gebied&gt;&lt;/ow-dc:owObject&gt;&lt;/sl:stand&gt;</v>
      </c>
    </row>
    <row r="17517" spans="1:8" x14ac:dyDescent="0.25">
      <c r="A17517" t="str">
        <f t="shared" si="1366"/>
        <v>&lt;sl:stand&gt;&lt;ow-dc:owObject&gt;&lt;l:Gebied&gt;&lt;l:identificatie&gt;nl.imow-ws-650.gebied.</v>
      </c>
      <c r="B17517" s="1">
        <v>17516</v>
      </c>
      <c r="C17517" t="str">
        <f t="shared" si="1367"/>
        <v>&lt;/l:identificatie&gt;&lt;l:noemer&gt;test</v>
      </c>
      <c r="D17517" s="1">
        <v>17516</v>
      </c>
      <c r="E17517" t="str">
        <f t="shared" si="1368"/>
        <v>&lt;/l:noemer&gt;&lt;l:geometrie&gt;&lt;l:GeometrieRef xlink:href="</v>
      </c>
      <c r="G17517" t="str">
        <f t="shared" si="1369"/>
        <v>"/&gt;&lt;/l:geometrie&gt;&lt;/l:Gebied&gt;&lt;/ow-dc:owObject&gt;&lt;/sl:stand&gt;</v>
      </c>
      <c r="H17517" t="str">
        <f t="shared" si="1365"/>
        <v>&lt;sl:stand&gt;&lt;ow-dc:owObject&gt;&lt;l:Gebied&gt;&lt;l:identificatie&gt;nl.imow-ws-650.gebied.17516&lt;/l:identificatie&gt;&lt;l:noemer&gt;test17516&lt;/l:noemer&gt;&lt;l:geometrie&gt;&lt;l:GeometrieRef xlink:href=""/&gt;&lt;/l:geometrie&gt;&lt;/l:Gebied&gt;&lt;/ow-dc:owObject&gt;&lt;/sl:stand&gt;</v>
      </c>
    </row>
    <row r="17518" spans="1:8" x14ac:dyDescent="0.25">
      <c r="A17518" t="str">
        <f t="shared" si="1366"/>
        <v>&lt;sl:stand&gt;&lt;ow-dc:owObject&gt;&lt;l:Gebied&gt;&lt;l:identificatie&gt;nl.imow-ws-650.gebied.</v>
      </c>
      <c r="B17518" s="1">
        <v>17517</v>
      </c>
      <c r="C17518" t="str">
        <f t="shared" si="1367"/>
        <v>&lt;/l:identificatie&gt;&lt;l:noemer&gt;test</v>
      </c>
      <c r="D17518" s="1">
        <v>17517</v>
      </c>
      <c r="E17518" t="str">
        <f t="shared" si="1368"/>
        <v>&lt;/l:noemer&gt;&lt;l:geometrie&gt;&lt;l:GeometrieRef xlink:href="</v>
      </c>
      <c r="G17518" t="str">
        <f t="shared" si="1369"/>
        <v>"/&gt;&lt;/l:geometrie&gt;&lt;/l:Gebied&gt;&lt;/ow-dc:owObject&gt;&lt;/sl:stand&gt;</v>
      </c>
      <c r="H17518" t="str">
        <f t="shared" si="1365"/>
        <v>&lt;sl:stand&gt;&lt;ow-dc:owObject&gt;&lt;l:Gebied&gt;&lt;l:identificatie&gt;nl.imow-ws-650.gebied.17517&lt;/l:identificatie&gt;&lt;l:noemer&gt;test17517&lt;/l:noemer&gt;&lt;l:geometrie&gt;&lt;l:GeometrieRef xlink:href=""/&gt;&lt;/l:geometrie&gt;&lt;/l:Gebied&gt;&lt;/ow-dc:owObject&gt;&lt;/sl:stand&gt;</v>
      </c>
    </row>
    <row r="17519" spans="1:8" x14ac:dyDescent="0.25">
      <c r="A17519" t="str">
        <f t="shared" si="1366"/>
        <v>&lt;sl:stand&gt;&lt;ow-dc:owObject&gt;&lt;l:Gebied&gt;&lt;l:identificatie&gt;nl.imow-ws-650.gebied.</v>
      </c>
      <c r="B17519" s="1">
        <v>17518</v>
      </c>
      <c r="C17519" t="str">
        <f t="shared" si="1367"/>
        <v>&lt;/l:identificatie&gt;&lt;l:noemer&gt;test</v>
      </c>
      <c r="D17519" s="1">
        <v>17518</v>
      </c>
      <c r="E17519" t="str">
        <f t="shared" si="1368"/>
        <v>&lt;/l:noemer&gt;&lt;l:geometrie&gt;&lt;l:GeometrieRef xlink:href="</v>
      </c>
      <c r="G17519" t="str">
        <f t="shared" si="1369"/>
        <v>"/&gt;&lt;/l:geometrie&gt;&lt;/l:Gebied&gt;&lt;/ow-dc:owObject&gt;&lt;/sl:stand&gt;</v>
      </c>
      <c r="H17519" t="str">
        <f t="shared" si="1365"/>
        <v>&lt;sl:stand&gt;&lt;ow-dc:owObject&gt;&lt;l:Gebied&gt;&lt;l:identificatie&gt;nl.imow-ws-650.gebied.17518&lt;/l:identificatie&gt;&lt;l:noemer&gt;test17518&lt;/l:noemer&gt;&lt;l:geometrie&gt;&lt;l:GeometrieRef xlink:href=""/&gt;&lt;/l:geometrie&gt;&lt;/l:Gebied&gt;&lt;/ow-dc:owObject&gt;&lt;/sl:stand&gt;</v>
      </c>
    </row>
    <row r="17520" spans="1:8" x14ac:dyDescent="0.25">
      <c r="A17520" t="str">
        <f t="shared" si="1366"/>
        <v>&lt;sl:stand&gt;&lt;ow-dc:owObject&gt;&lt;l:Gebied&gt;&lt;l:identificatie&gt;nl.imow-ws-650.gebied.</v>
      </c>
      <c r="B17520" s="1">
        <v>17519</v>
      </c>
      <c r="C17520" t="str">
        <f t="shared" si="1367"/>
        <v>&lt;/l:identificatie&gt;&lt;l:noemer&gt;test</v>
      </c>
      <c r="D17520" s="1">
        <v>17519</v>
      </c>
      <c r="E17520" t="str">
        <f t="shared" si="1368"/>
        <v>&lt;/l:noemer&gt;&lt;l:geometrie&gt;&lt;l:GeometrieRef xlink:href="</v>
      </c>
      <c r="G17520" t="str">
        <f t="shared" si="1369"/>
        <v>"/&gt;&lt;/l:geometrie&gt;&lt;/l:Gebied&gt;&lt;/ow-dc:owObject&gt;&lt;/sl:stand&gt;</v>
      </c>
      <c r="H17520" t="str">
        <f t="shared" si="1365"/>
        <v>&lt;sl:stand&gt;&lt;ow-dc:owObject&gt;&lt;l:Gebied&gt;&lt;l:identificatie&gt;nl.imow-ws-650.gebied.17519&lt;/l:identificatie&gt;&lt;l:noemer&gt;test17519&lt;/l:noemer&gt;&lt;l:geometrie&gt;&lt;l:GeometrieRef xlink:href=""/&gt;&lt;/l:geometrie&gt;&lt;/l:Gebied&gt;&lt;/ow-dc:owObject&gt;&lt;/sl:stand&gt;</v>
      </c>
    </row>
    <row r="17521" spans="1:8" x14ac:dyDescent="0.25">
      <c r="A17521" t="str">
        <f t="shared" si="1366"/>
        <v>&lt;sl:stand&gt;&lt;ow-dc:owObject&gt;&lt;l:Gebied&gt;&lt;l:identificatie&gt;nl.imow-ws-650.gebied.</v>
      </c>
      <c r="B17521" s="1">
        <v>17520</v>
      </c>
      <c r="C17521" t="str">
        <f t="shared" si="1367"/>
        <v>&lt;/l:identificatie&gt;&lt;l:noemer&gt;test</v>
      </c>
      <c r="D17521" s="1">
        <v>17520</v>
      </c>
      <c r="E17521" t="str">
        <f t="shared" si="1368"/>
        <v>&lt;/l:noemer&gt;&lt;l:geometrie&gt;&lt;l:GeometrieRef xlink:href="</v>
      </c>
      <c r="G17521" t="str">
        <f t="shared" si="1369"/>
        <v>"/&gt;&lt;/l:geometrie&gt;&lt;/l:Gebied&gt;&lt;/ow-dc:owObject&gt;&lt;/sl:stand&gt;</v>
      </c>
      <c r="H17521" t="str">
        <f t="shared" si="1365"/>
        <v>&lt;sl:stand&gt;&lt;ow-dc:owObject&gt;&lt;l:Gebied&gt;&lt;l:identificatie&gt;nl.imow-ws-650.gebied.17520&lt;/l:identificatie&gt;&lt;l:noemer&gt;test17520&lt;/l:noemer&gt;&lt;l:geometrie&gt;&lt;l:GeometrieRef xlink:href=""/&gt;&lt;/l:geometrie&gt;&lt;/l:Gebied&gt;&lt;/ow-dc:owObject&gt;&lt;/sl:stand&gt;</v>
      </c>
    </row>
    <row r="17522" spans="1:8" x14ac:dyDescent="0.25">
      <c r="A17522" t="str">
        <f t="shared" si="1366"/>
        <v>&lt;sl:stand&gt;&lt;ow-dc:owObject&gt;&lt;l:Gebied&gt;&lt;l:identificatie&gt;nl.imow-ws-650.gebied.</v>
      </c>
      <c r="B17522" s="1">
        <v>17521</v>
      </c>
      <c r="C17522" t="str">
        <f t="shared" si="1367"/>
        <v>&lt;/l:identificatie&gt;&lt;l:noemer&gt;test</v>
      </c>
      <c r="D17522" s="1">
        <v>17521</v>
      </c>
      <c r="E17522" t="str">
        <f t="shared" si="1368"/>
        <v>&lt;/l:noemer&gt;&lt;l:geometrie&gt;&lt;l:GeometrieRef xlink:href="</v>
      </c>
      <c r="G17522" t="str">
        <f t="shared" si="1369"/>
        <v>"/&gt;&lt;/l:geometrie&gt;&lt;/l:Gebied&gt;&lt;/ow-dc:owObject&gt;&lt;/sl:stand&gt;</v>
      </c>
      <c r="H17522" t="str">
        <f t="shared" si="1365"/>
        <v>&lt;sl:stand&gt;&lt;ow-dc:owObject&gt;&lt;l:Gebied&gt;&lt;l:identificatie&gt;nl.imow-ws-650.gebied.17521&lt;/l:identificatie&gt;&lt;l:noemer&gt;test17521&lt;/l:noemer&gt;&lt;l:geometrie&gt;&lt;l:GeometrieRef xlink:href=""/&gt;&lt;/l:geometrie&gt;&lt;/l:Gebied&gt;&lt;/ow-dc:owObject&gt;&lt;/sl:stand&gt;</v>
      </c>
    </row>
    <row r="17523" spans="1:8" x14ac:dyDescent="0.25">
      <c r="A17523" t="str">
        <f t="shared" si="1366"/>
        <v>&lt;sl:stand&gt;&lt;ow-dc:owObject&gt;&lt;l:Gebied&gt;&lt;l:identificatie&gt;nl.imow-ws-650.gebied.</v>
      </c>
      <c r="B17523" s="1">
        <v>17522</v>
      </c>
      <c r="C17523" t="str">
        <f t="shared" si="1367"/>
        <v>&lt;/l:identificatie&gt;&lt;l:noemer&gt;test</v>
      </c>
      <c r="D17523" s="1">
        <v>17522</v>
      </c>
      <c r="E17523" t="str">
        <f t="shared" si="1368"/>
        <v>&lt;/l:noemer&gt;&lt;l:geometrie&gt;&lt;l:GeometrieRef xlink:href="</v>
      </c>
      <c r="G17523" t="str">
        <f t="shared" si="1369"/>
        <v>"/&gt;&lt;/l:geometrie&gt;&lt;/l:Gebied&gt;&lt;/ow-dc:owObject&gt;&lt;/sl:stand&gt;</v>
      </c>
      <c r="H17523" t="str">
        <f t="shared" si="1365"/>
        <v>&lt;sl:stand&gt;&lt;ow-dc:owObject&gt;&lt;l:Gebied&gt;&lt;l:identificatie&gt;nl.imow-ws-650.gebied.17522&lt;/l:identificatie&gt;&lt;l:noemer&gt;test17522&lt;/l:noemer&gt;&lt;l:geometrie&gt;&lt;l:GeometrieRef xlink:href=""/&gt;&lt;/l:geometrie&gt;&lt;/l:Gebied&gt;&lt;/ow-dc:owObject&gt;&lt;/sl:stand&gt;</v>
      </c>
    </row>
    <row r="17524" spans="1:8" x14ac:dyDescent="0.25">
      <c r="A17524" t="str">
        <f t="shared" si="1366"/>
        <v>&lt;sl:stand&gt;&lt;ow-dc:owObject&gt;&lt;l:Gebied&gt;&lt;l:identificatie&gt;nl.imow-ws-650.gebied.</v>
      </c>
      <c r="B17524" s="1">
        <v>17523</v>
      </c>
      <c r="C17524" t="str">
        <f t="shared" si="1367"/>
        <v>&lt;/l:identificatie&gt;&lt;l:noemer&gt;test</v>
      </c>
      <c r="D17524" s="1">
        <v>17523</v>
      </c>
      <c r="E17524" t="str">
        <f t="shared" si="1368"/>
        <v>&lt;/l:noemer&gt;&lt;l:geometrie&gt;&lt;l:GeometrieRef xlink:href="</v>
      </c>
      <c r="G17524" t="str">
        <f t="shared" si="1369"/>
        <v>"/&gt;&lt;/l:geometrie&gt;&lt;/l:Gebied&gt;&lt;/ow-dc:owObject&gt;&lt;/sl:stand&gt;</v>
      </c>
      <c r="H17524" t="str">
        <f t="shared" si="1365"/>
        <v>&lt;sl:stand&gt;&lt;ow-dc:owObject&gt;&lt;l:Gebied&gt;&lt;l:identificatie&gt;nl.imow-ws-650.gebied.17523&lt;/l:identificatie&gt;&lt;l:noemer&gt;test17523&lt;/l:noemer&gt;&lt;l:geometrie&gt;&lt;l:GeometrieRef xlink:href=""/&gt;&lt;/l:geometrie&gt;&lt;/l:Gebied&gt;&lt;/ow-dc:owObject&gt;&lt;/sl:stand&gt;</v>
      </c>
    </row>
    <row r="17525" spans="1:8" x14ac:dyDescent="0.25">
      <c r="A17525" t="str">
        <f t="shared" si="1366"/>
        <v>&lt;sl:stand&gt;&lt;ow-dc:owObject&gt;&lt;l:Gebied&gt;&lt;l:identificatie&gt;nl.imow-ws-650.gebied.</v>
      </c>
      <c r="B17525" s="1">
        <v>17524</v>
      </c>
      <c r="C17525" t="str">
        <f t="shared" si="1367"/>
        <v>&lt;/l:identificatie&gt;&lt;l:noemer&gt;test</v>
      </c>
      <c r="D17525" s="1">
        <v>17524</v>
      </c>
      <c r="E17525" t="str">
        <f t="shared" si="1368"/>
        <v>&lt;/l:noemer&gt;&lt;l:geometrie&gt;&lt;l:GeometrieRef xlink:href="</v>
      </c>
      <c r="G17525" t="str">
        <f t="shared" si="1369"/>
        <v>"/&gt;&lt;/l:geometrie&gt;&lt;/l:Gebied&gt;&lt;/ow-dc:owObject&gt;&lt;/sl:stand&gt;</v>
      </c>
      <c r="H17525" t="str">
        <f t="shared" si="1365"/>
        <v>&lt;sl:stand&gt;&lt;ow-dc:owObject&gt;&lt;l:Gebied&gt;&lt;l:identificatie&gt;nl.imow-ws-650.gebied.17524&lt;/l:identificatie&gt;&lt;l:noemer&gt;test17524&lt;/l:noemer&gt;&lt;l:geometrie&gt;&lt;l:GeometrieRef xlink:href=""/&gt;&lt;/l:geometrie&gt;&lt;/l:Gebied&gt;&lt;/ow-dc:owObject&gt;&lt;/sl:stand&gt;</v>
      </c>
    </row>
    <row r="17526" spans="1:8" x14ac:dyDescent="0.25">
      <c r="A17526" t="str">
        <f t="shared" si="1366"/>
        <v>&lt;sl:stand&gt;&lt;ow-dc:owObject&gt;&lt;l:Gebied&gt;&lt;l:identificatie&gt;nl.imow-ws-650.gebied.</v>
      </c>
      <c r="B17526" s="1">
        <v>17525</v>
      </c>
      <c r="C17526" t="str">
        <f t="shared" si="1367"/>
        <v>&lt;/l:identificatie&gt;&lt;l:noemer&gt;test</v>
      </c>
      <c r="D17526" s="1">
        <v>17525</v>
      </c>
      <c r="E17526" t="str">
        <f t="shared" si="1368"/>
        <v>&lt;/l:noemer&gt;&lt;l:geometrie&gt;&lt;l:GeometrieRef xlink:href="</v>
      </c>
      <c r="G17526" t="str">
        <f t="shared" si="1369"/>
        <v>"/&gt;&lt;/l:geometrie&gt;&lt;/l:Gebied&gt;&lt;/ow-dc:owObject&gt;&lt;/sl:stand&gt;</v>
      </c>
      <c r="H17526" t="str">
        <f t="shared" si="1365"/>
        <v>&lt;sl:stand&gt;&lt;ow-dc:owObject&gt;&lt;l:Gebied&gt;&lt;l:identificatie&gt;nl.imow-ws-650.gebied.17525&lt;/l:identificatie&gt;&lt;l:noemer&gt;test17525&lt;/l:noemer&gt;&lt;l:geometrie&gt;&lt;l:GeometrieRef xlink:href=""/&gt;&lt;/l:geometrie&gt;&lt;/l:Gebied&gt;&lt;/ow-dc:owObject&gt;&lt;/sl:stand&gt;</v>
      </c>
    </row>
    <row r="17527" spans="1:8" x14ac:dyDescent="0.25">
      <c r="A17527" t="str">
        <f t="shared" si="1366"/>
        <v>&lt;sl:stand&gt;&lt;ow-dc:owObject&gt;&lt;l:Gebied&gt;&lt;l:identificatie&gt;nl.imow-ws-650.gebied.</v>
      </c>
      <c r="B17527" s="1">
        <v>17526</v>
      </c>
      <c r="C17527" t="str">
        <f t="shared" si="1367"/>
        <v>&lt;/l:identificatie&gt;&lt;l:noemer&gt;test</v>
      </c>
      <c r="D17527" s="1">
        <v>17526</v>
      </c>
      <c r="E17527" t="str">
        <f t="shared" si="1368"/>
        <v>&lt;/l:noemer&gt;&lt;l:geometrie&gt;&lt;l:GeometrieRef xlink:href="</v>
      </c>
      <c r="G17527" t="str">
        <f t="shared" si="1369"/>
        <v>"/&gt;&lt;/l:geometrie&gt;&lt;/l:Gebied&gt;&lt;/ow-dc:owObject&gt;&lt;/sl:stand&gt;</v>
      </c>
      <c r="H17527" t="str">
        <f t="shared" si="1365"/>
        <v>&lt;sl:stand&gt;&lt;ow-dc:owObject&gt;&lt;l:Gebied&gt;&lt;l:identificatie&gt;nl.imow-ws-650.gebied.17526&lt;/l:identificatie&gt;&lt;l:noemer&gt;test17526&lt;/l:noemer&gt;&lt;l:geometrie&gt;&lt;l:GeometrieRef xlink:href=""/&gt;&lt;/l:geometrie&gt;&lt;/l:Gebied&gt;&lt;/ow-dc:owObject&gt;&lt;/sl:stand&gt;</v>
      </c>
    </row>
    <row r="17528" spans="1:8" x14ac:dyDescent="0.25">
      <c r="A17528" t="str">
        <f t="shared" si="1366"/>
        <v>&lt;sl:stand&gt;&lt;ow-dc:owObject&gt;&lt;l:Gebied&gt;&lt;l:identificatie&gt;nl.imow-ws-650.gebied.</v>
      </c>
      <c r="B17528" s="1">
        <v>17527</v>
      </c>
      <c r="C17528" t="str">
        <f t="shared" si="1367"/>
        <v>&lt;/l:identificatie&gt;&lt;l:noemer&gt;test</v>
      </c>
      <c r="D17528" s="1">
        <v>17527</v>
      </c>
      <c r="E17528" t="str">
        <f t="shared" si="1368"/>
        <v>&lt;/l:noemer&gt;&lt;l:geometrie&gt;&lt;l:GeometrieRef xlink:href="</v>
      </c>
      <c r="G17528" t="str">
        <f t="shared" si="1369"/>
        <v>"/&gt;&lt;/l:geometrie&gt;&lt;/l:Gebied&gt;&lt;/ow-dc:owObject&gt;&lt;/sl:stand&gt;</v>
      </c>
      <c r="H17528" t="str">
        <f t="shared" si="1365"/>
        <v>&lt;sl:stand&gt;&lt;ow-dc:owObject&gt;&lt;l:Gebied&gt;&lt;l:identificatie&gt;nl.imow-ws-650.gebied.17527&lt;/l:identificatie&gt;&lt;l:noemer&gt;test17527&lt;/l:noemer&gt;&lt;l:geometrie&gt;&lt;l:GeometrieRef xlink:href=""/&gt;&lt;/l:geometrie&gt;&lt;/l:Gebied&gt;&lt;/ow-dc:owObject&gt;&lt;/sl:stand&gt;</v>
      </c>
    </row>
    <row r="17529" spans="1:8" x14ac:dyDescent="0.25">
      <c r="A17529" t="str">
        <f t="shared" si="1366"/>
        <v>&lt;sl:stand&gt;&lt;ow-dc:owObject&gt;&lt;l:Gebied&gt;&lt;l:identificatie&gt;nl.imow-ws-650.gebied.</v>
      </c>
      <c r="B17529" s="1">
        <v>17528</v>
      </c>
      <c r="C17529" t="str">
        <f t="shared" si="1367"/>
        <v>&lt;/l:identificatie&gt;&lt;l:noemer&gt;test</v>
      </c>
      <c r="D17529" s="1">
        <v>17528</v>
      </c>
      <c r="E17529" t="str">
        <f t="shared" si="1368"/>
        <v>&lt;/l:noemer&gt;&lt;l:geometrie&gt;&lt;l:GeometrieRef xlink:href="</v>
      </c>
      <c r="G17529" t="str">
        <f t="shared" si="1369"/>
        <v>"/&gt;&lt;/l:geometrie&gt;&lt;/l:Gebied&gt;&lt;/ow-dc:owObject&gt;&lt;/sl:stand&gt;</v>
      </c>
      <c r="H17529" t="str">
        <f t="shared" si="1365"/>
        <v>&lt;sl:stand&gt;&lt;ow-dc:owObject&gt;&lt;l:Gebied&gt;&lt;l:identificatie&gt;nl.imow-ws-650.gebied.17528&lt;/l:identificatie&gt;&lt;l:noemer&gt;test17528&lt;/l:noemer&gt;&lt;l:geometrie&gt;&lt;l:GeometrieRef xlink:href=""/&gt;&lt;/l:geometrie&gt;&lt;/l:Gebied&gt;&lt;/ow-dc:owObject&gt;&lt;/sl:stand&gt;</v>
      </c>
    </row>
    <row r="17530" spans="1:8" x14ac:dyDescent="0.25">
      <c r="A17530" t="str">
        <f t="shared" si="1366"/>
        <v>&lt;sl:stand&gt;&lt;ow-dc:owObject&gt;&lt;l:Gebied&gt;&lt;l:identificatie&gt;nl.imow-ws-650.gebied.</v>
      </c>
      <c r="B17530" s="1">
        <v>17529</v>
      </c>
      <c r="C17530" t="str">
        <f t="shared" si="1367"/>
        <v>&lt;/l:identificatie&gt;&lt;l:noemer&gt;test</v>
      </c>
      <c r="D17530" s="1">
        <v>17529</v>
      </c>
      <c r="E17530" t="str">
        <f t="shared" si="1368"/>
        <v>&lt;/l:noemer&gt;&lt;l:geometrie&gt;&lt;l:GeometrieRef xlink:href="</v>
      </c>
      <c r="G17530" t="str">
        <f t="shared" si="1369"/>
        <v>"/&gt;&lt;/l:geometrie&gt;&lt;/l:Gebied&gt;&lt;/ow-dc:owObject&gt;&lt;/sl:stand&gt;</v>
      </c>
      <c r="H17530" t="str">
        <f t="shared" si="1365"/>
        <v>&lt;sl:stand&gt;&lt;ow-dc:owObject&gt;&lt;l:Gebied&gt;&lt;l:identificatie&gt;nl.imow-ws-650.gebied.17529&lt;/l:identificatie&gt;&lt;l:noemer&gt;test17529&lt;/l:noemer&gt;&lt;l:geometrie&gt;&lt;l:GeometrieRef xlink:href=""/&gt;&lt;/l:geometrie&gt;&lt;/l:Gebied&gt;&lt;/ow-dc:owObject&gt;&lt;/sl:stand&gt;</v>
      </c>
    </row>
    <row r="17531" spans="1:8" x14ac:dyDescent="0.25">
      <c r="A17531" t="str">
        <f t="shared" si="1366"/>
        <v>&lt;sl:stand&gt;&lt;ow-dc:owObject&gt;&lt;l:Gebied&gt;&lt;l:identificatie&gt;nl.imow-ws-650.gebied.</v>
      </c>
      <c r="B17531" s="1">
        <v>17530</v>
      </c>
      <c r="C17531" t="str">
        <f t="shared" si="1367"/>
        <v>&lt;/l:identificatie&gt;&lt;l:noemer&gt;test</v>
      </c>
      <c r="D17531" s="1">
        <v>17530</v>
      </c>
      <c r="E17531" t="str">
        <f t="shared" si="1368"/>
        <v>&lt;/l:noemer&gt;&lt;l:geometrie&gt;&lt;l:GeometrieRef xlink:href="</v>
      </c>
      <c r="G17531" t="str">
        <f t="shared" si="1369"/>
        <v>"/&gt;&lt;/l:geometrie&gt;&lt;/l:Gebied&gt;&lt;/ow-dc:owObject&gt;&lt;/sl:stand&gt;</v>
      </c>
      <c r="H17531" t="str">
        <f t="shared" si="1365"/>
        <v>&lt;sl:stand&gt;&lt;ow-dc:owObject&gt;&lt;l:Gebied&gt;&lt;l:identificatie&gt;nl.imow-ws-650.gebied.17530&lt;/l:identificatie&gt;&lt;l:noemer&gt;test17530&lt;/l:noemer&gt;&lt;l:geometrie&gt;&lt;l:GeometrieRef xlink:href=""/&gt;&lt;/l:geometrie&gt;&lt;/l:Gebied&gt;&lt;/ow-dc:owObject&gt;&lt;/sl:stand&gt;</v>
      </c>
    </row>
    <row r="17532" spans="1:8" x14ac:dyDescent="0.25">
      <c r="A17532" t="str">
        <f t="shared" si="1366"/>
        <v>&lt;sl:stand&gt;&lt;ow-dc:owObject&gt;&lt;l:Gebied&gt;&lt;l:identificatie&gt;nl.imow-ws-650.gebied.</v>
      </c>
      <c r="B17532" s="1">
        <v>17531</v>
      </c>
      <c r="C17532" t="str">
        <f t="shared" si="1367"/>
        <v>&lt;/l:identificatie&gt;&lt;l:noemer&gt;test</v>
      </c>
      <c r="D17532" s="1">
        <v>17531</v>
      </c>
      <c r="E17532" t="str">
        <f t="shared" si="1368"/>
        <v>&lt;/l:noemer&gt;&lt;l:geometrie&gt;&lt;l:GeometrieRef xlink:href="</v>
      </c>
      <c r="G17532" t="str">
        <f t="shared" si="1369"/>
        <v>"/&gt;&lt;/l:geometrie&gt;&lt;/l:Gebied&gt;&lt;/ow-dc:owObject&gt;&lt;/sl:stand&gt;</v>
      </c>
      <c r="H17532" t="str">
        <f t="shared" si="1365"/>
        <v>&lt;sl:stand&gt;&lt;ow-dc:owObject&gt;&lt;l:Gebied&gt;&lt;l:identificatie&gt;nl.imow-ws-650.gebied.17531&lt;/l:identificatie&gt;&lt;l:noemer&gt;test17531&lt;/l:noemer&gt;&lt;l:geometrie&gt;&lt;l:GeometrieRef xlink:href=""/&gt;&lt;/l:geometrie&gt;&lt;/l:Gebied&gt;&lt;/ow-dc:owObject&gt;&lt;/sl:stand&gt;</v>
      </c>
    </row>
    <row r="17533" spans="1:8" x14ac:dyDescent="0.25">
      <c r="A17533" t="str">
        <f t="shared" si="1366"/>
        <v>&lt;sl:stand&gt;&lt;ow-dc:owObject&gt;&lt;l:Gebied&gt;&lt;l:identificatie&gt;nl.imow-ws-650.gebied.</v>
      </c>
      <c r="B17533" s="1">
        <v>17532</v>
      </c>
      <c r="C17533" t="str">
        <f t="shared" si="1367"/>
        <v>&lt;/l:identificatie&gt;&lt;l:noemer&gt;test</v>
      </c>
      <c r="D17533" s="1">
        <v>17532</v>
      </c>
      <c r="E17533" t="str">
        <f t="shared" si="1368"/>
        <v>&lt;/l:noemer&gt;&lt;l:geometrie&gt;&lt;l:GeometrieRef xlink:href="</v>
      </c>
      <c r="G17533" t="str">
        <f t="shared" si="1369"/>
        <v>"/&gt;&lt;/l:geometrie&gt;&lt;/l:Gebied&gt;&lt;/ow-dc:owObject&gt;&lt;/sl:stand&gt;</v>
      </c>
      <c r="H17533" t="str">
        <f t="shared" si="1365"/>
        <v>&lt;sl:stand&gt;&lt;ow-dc:owObject&gt;&lt;l:Gebied&gt;&lt;l:identificatie&gt;nl.imow-ws-650.gebied.17532&lt;/l:identificatie&gt;&lt;l:noemer&gt;test17532&lt;/l:noemer&gt;&lt;l:geometrie&gt;&lt;l:GeometrieRef xlink:href=""/&gt;&lt;/l:geometrie&gt;&lt;/l:Gebied&gt;&lt;/ow-dc:owObject&gt;&lt;/sl:stand&gt;</v>
      </c>
    </row>
    <row r="17534" spans="1:8" x14ac:dyDescent="0.25">
      <c r="A17534" t="str">
        <f t="shared" si="1366"/>
        <v>&lt;sl:stand&gt;&lt;ow-dc:owObject&gt;&lt;l:Gebied&gt;&lt;l:identificatie&gt;nl.imow-ws-650.gebied.</v>
      </c>
      <c r="B17534" s="1">
        <v>17533</v>
      </c>
      <c r="C17534" t="str">
        <f t="shared" si="1367"/>
        <v>&lt;/l:identificatie&gt;&lt;l:noemer&gt;test</v>
      </c>
      <c r="D17534" s="1">
        <v>17533</v>
      </c>
      <c r="E17534" t="str">
        <f t="shared" si="1368"/>
        <v>&lt;/l:noemer&gt;&lt;l:geometrie&gt;&lt;l:GeometrieRef xlink:href="</v>
      </c>
      <c r="G17534" t="str">
        <f t="shared" si="1369"/>
        <v>"/&gt;&lt;/l:geometrie&gt;&lt;/l:Gebied&gt;&lt;/ow-dc:owObject&gt;&lt;/sl:stand&gt;</v>
      </c>
      <c r="H17534" t="str">
        <f t="shared" si="1365"/>
        <v>&lt;sl:stand&gt;&lt;ow-dc:owObject&gt;&lt;l:Gebied&gt;&lt;l:identificatie&gt;nl.imow-ws-650.gebied.17533&lt;/l:identificatie&gt;&lt;l:noemer&gt;test17533&lt;/l:noemer&gt;&lt;l:geometrie&gt;&lt;l:GeometrieRef xlink:href=""/&gt;&lt;/l:geometrie&gt;&lt;/l:Gebied&gt;&lt;/ow-dc:owObject&gt;&lt;/sl:stand&gt;</v>
      </c>
    </row>
    <row r="17535" spans="1:8" x14ac:dyDescent="0.25">
      <c r="A17535" t="str">
        <f t="shared" si="1366"/>
        <v>&lt;sl:stand&gt;&lt;ow-dc:owObject&gt;&lt;l:Gebied&gt;&lt;l:identificatie&gt;nl.imow-ws-650.gebied.</v>
      </c>
      <c r="B17535" s="1">
        <v>17534</v>
      </c>
      <c r="C17535" t="str">
        <f t="shared" si="1367"/>
        <v>&lt;/l:identificatie&gt;&lt;l:noemer&gt;test</v>
      </c>
      <c r="D17535" s="1">
        <v>17534</v>
      </c>
      <c r="E17535" t="str">
        <f t="shared" si="1368"/>
        <v>&lt;/l:noemer&gt;&lt;l:geometrie&gt;&lt;l:GeometrieRef xlink:href="</v>
      </c>
      <c r="G17535" t="str">
        <f t="shared" si="1369"/>
        <v>"/&gt;&lt;/l:geometrie&gt;&lt;/l:Gebied&gt;&lt;/ow-dc:owObject&gt;&lt;/sl:stand&gt;</v>
      </c>
      <c r="H17535" t="str">
        <f t="shared" si="1365"/>
        <v>&lt;sl:stand&gt;&lt;ow-dc:owObject&gt;&lt;l:Gebied&gt;&lt;l:identificatie&gt;nl.imow-ws-650.gebied.17534&lt;/l:identificatie&gt;&lt;l:noemer&gt;test17534&lt;/l:noemer&gt;&lt;l:geometrie&gt;&lt;l:GeometrieRef xlink:href=""/&gt;&lt;/l:geometrie&gt;&lt;/l:Gebied&gt;&lt;/ow-dc:owObject&gt;&lt;/sl:stand&gt;</v>
      </c>
    </row>
    <row r="17536" spans="1:8" x14ac:dyDescent="0.25">
      <c r="A17536" t="str">
        <f t="shared" si="1366"/>
        <v>&lt;sl:stand&gt;&lt;ow-dc:owObject&gt;&lt;l:Gebied&gt;&lt;l:identificatie&gt;nl.imow-ws-650.gebied.</v>
      </c>
      <c r="B17536" s="1">
        <v>17535</v>
      </c>
      <c r="C17536" t="str">
        <f t="shared" si="1367"/>
        <v>&lt;/l:identificatie&gt;&lt;l:noemer&gt;test</v>
      </c>
      <c r="D17536" s="1">
        <v>17535</v>
      </c>
      <c r="E17536" t="str">
        <f t="shared" si="1368"/>
        <v>&lt;/l:noemer&gt;&lt;l:geometrie&gt;&lt;l:GeometrieRef xlink:href="</v>
      </c>
      <c r="G17536" t="str">
        <f t="shared" si="1369"/>
        <v>"/&gt;&lt;/l:geometrie&gt;&lt;/l:Gebied&gt;&lt;/ow-dc:owObject&gt;&lt;/sl:stand&gt;</v>
      </c>
      <c r="H17536" t="str">
        <f t="shared" si="1365"/>
        <v>&lt;sl:stand&gt;&lt;ow-dc:owObject&gt;&lt;l:Gebied&gt;&lt;l:identificatie&gt;nl.imow-ws-650.gebied.17535&lt;/l:identificatie&gt;&lt;l:noemer&gt;test17535&lt;/l:noemer&gt;&lt;l:geometrie&gt;&lt;l:GeometrieRef xlink:href=""/&gt;&lt;/l:geometrie&gt;&lt;/l:Gebied&gt;&lt;/ow-dc:owObject&gt;&lt;/sl:stand&gt;</v>
      </c>
    </row>
    <row r="17537" spans="1:8" x14ac:dyDescent="0.25">
      <c r="A17537" t="str">
        <f t="shared" si="1366"/>
        <v>&lt;sl:stand&gt;&lt;ow-dc:owObject&gt;&lt;l:Gebied&gt;&lt;l:identificatie&gt;nl.imow-ws-650.gebied.</v>
      </c>
      <c r="B17537" s="1">
        <v>17536</v>
      </c>
      <c r="C17537" t="str">
        <f t="shared" si="1367"/>
        <v>&lt;/l:identificatie&gt;&lt;l:noemer&gt;test</v>
      </c>
      <c r="D17537" s="1">
        <v>17536</v>
      </c>
      <c r="E17537" t="str">
        <f t="shared" si="1368"/>
        <v>&lt;/l:noemer&gt;&lt;l:geometrie&gt;&lt;l:GeometrieRef xlink:href="</v>
      </c>
      <c r="G17537" t="str">
        <f t="shared" si="1369"/>
        <v>"/&gt;&lt;/l:geometrie&gt;&lt;/l:Gebied&gt;&lt;/ow-dc:owObject&gt;&lt;/sl:stand&gt;</v>
      </c>
      <c r="H17537" t="str">
        <f t="shared" si="1365"/>
        <v>&lt;sl:stand&gt;&lt;ow-dc:owObject&gt;&lt;l:Gebied&gt;&lt;l:identificatie&gt;nl.imow-ws-650.gebied.17536&lt;/l:identificatie&gt;&lt;l:noemer&gt;test17536&lt;/l:noemer&gt;&lt;l:geometrie&gt;&lt;l:GeometrieRef xlink:href=""/&gt;&lt;/l:geometrie&gt;&lt;/l:Gebied&gt;&lt;/ow-dc:owObject&gt;&lt;/sl:stand&gt;</v>
      </c>
    </row>
    <row r="17538" spans="1:8" x14ac:dyDescent="0.25">
      <c r="A17538" t="str">
        <f t="shared" si="1366"/>
        <v>&lt;sl:stand&gt;&lt;ow-dc:owObject&gt;&lt;l:Gebied&gt;&lt;l:identificatie&gt;nl.imow-ws-650.gebied.</v>
      </c>
      <c r="B17538" s="1">
        <v>17537</v>
      </c>
      <c r="C17538" t="str">
        <f t="shared" si="1367"/>
        <v>&lt;/l:identificatie&gt;&lt;l:noemer&gt;test</v>
      </c>
      <c r="D17538" s="1">
        <v>17537</v>
      </c>
      <c r="E17538" t="str">
        <f t="shared" si="1368"/>
        <v>&lt;/l:noemer&gt;&lt;l:geometrie&gt;&lt;l:GeometrieRef xlink:href="</v>
      </c>
      <c r="G17538" t="str">
        <f t="shared" si="1369"/>
        <v>"/&gt;&lt;/l:geometrie&gt;&lt;/l:Gebied&gt;&lt;/ow-dc:owObject&gt;&lt;/sl:stand&gt;</v>
      </c>
      <c r="H17538" t="str">
        <f t="shared" si="1365"/>
        <v>&lt;sl:stand&gt;&lt;ow-dc:owObject&gt;&lt;l:Gebied&gt;&lt;l:identificatie&gt;nl.imow-ws-650.gebied.17537&lt;/l:identificatie&gt;&lt;l:noemer&gt;test17537&lt;/l:noemer&gt;&lt;l:geometrie&gt;&lt;l:GeometrieRef xlink:href=""/&gt;&lt;/l:geometrie&gt;&lt;/l:Gebied&gt;&lt;/ow-dc:owObject&gt;&lt;/sl:stand&gt;</v>
      </c>
    </row>
    <row r="17539" spans="1:8" x14ac:dyDescent="0.25">
      <c r="A17539" t="str">
        <f t="shared" si="1366"/>
        <v>&lt;sl:stand&gt;&lt;ow-dc:owObject&gt;&lt;l:Gebied&gt;&lt;l:identificatie&gt;nl.imow-ws-650.gebied.</v>
      </c>
      <c r="B17539" s="1">
        <v>17538</v>
      </c>
      <c r="C17539" t="str">
        <f t="shared" si="1367"/>
        <v>&lt;/l:identificatie&gt;&lt;l:noemer&gt;test</v>
      </c>
      <c r="D17539" s="1">
        <v>17538</v>
      </c>
      <c r="E17539" t="str">
        <f t="shared" si="1368"/>
        <v>&lt;/l:noemer&gt;&lt;l:geometrie&gt;&lt;l:GeometrieRef xlink:href="</v>
      </c>
      <c r="G17539" t="str">
        <f t="shared" si="1369"/>
        <v>"/&gt;&lt;/l:geometrie&gt;&lt;/l:Gebied&gt;&lt;/ow-dc:owObject&gt;&lt;/sl:stand&gt;</v>
      </c>
      <c r="H17539" t="str">
        <f t="shared" ref="H17539:H17602" si="1370">A17539&amp;TEXT(B17539,"#####00000")&amp;C17539&amp;TEXT(D17539,"#####00000")&amp;E17539&amp;F17539&amp;G17539</f>
        <v>&lt;sl:stand&gt;&lt;ow-dc:owObject&gt;&lt;l:Gebied&gt;&lt;l:identificatie&gt;nl.imow-ws-650.gebied.17538&lt;/l:identificatie&gt;&lt;l:noemer&gt;test17538&lt;/l:noemer&gt;&lt;l:geometrie&gt;&lt;l:GeometrieRef xlink:href=""/&gt;&lt;/l:geometrie&gt;&lt;/l:Gebied&gt;&lt;/ow-dc:owObject&gt;&lt;/sl:stand&gt;</v>
      </c>
    </row>
    <row r="17540" spans="1:8" x14ac:dyDescent="0.25">
      <c r="A17540" t="str">
        <f t="shared" ref="A17540:A17603" si="1371">A17539</f>
        <v>&lt;sl:stand&gt;&lt;ow-dc:owObject&gt;&lt;l:Gebied&gt;&lt;l:identificatie&gt;nl.imow-ws-650.gebied.</v>
      </c>
      <c r="B17540" s="1">
        <v>17539</v>
      </c>
      <c r="C17540" t="str">
        <f t="shared" ref="C17540:C17603" si="1372">C17539</f>
        <v>&lt;/l:identificatie&gt;&lt;l:noemer&gt;test</v>
      </c>
      <c r="D17540" s="1">
        <v>17539</v>
      </c>
      <c r="E17540" t="str">
        <f t="shared" ref="E17540:E17603" si="1373">E17539</f>
        <v>&lt;/l:noemer&gt;&lt;l:geometrie&gt;&lt;l:GeometrieRef xlink:href="</v>
      </c>
      <c r="G17540" t="str">
        <f t="shared" ref="G17540:G17603" si="1374">G17539</f>
        <v>"/&gt;&lt;/l:geometrie&gt;&lt;/l:Gebied&gt;&lt;/ow-dc:owObject&gt;&lt;/sl:stand&gt;</v>
      </c>
      <c r="H17540" t="str">
        <f t="shared" si="1370"/>
        <v>&lt;sl:stand&gt;&lt;ow-dc:owObject&gt;&lt;l:Gebied&gt;&lt;l:identificatie&gt;nl.imow-ws-650.gebied.17539&lt;/l:identificatie&gt;&lt;l:noemer&gt;test17539&lt;/l:noemer&gt;&lt;l:geometrie&gt;&lt;l:GeometrieRef xlink:href=""/&gt;&lt;/l:geometrie&gt;&lt;/l:Gebied&gt;&lt;/ow-dc:owObject&gt;&lt;/sl:stand&gt;</v>
      </c>
    </row>
    <row r="17541" spans="1:8" x14ac:dyDescent="0.25">
      <c r="A17541" t="str">
        <f t="shared" si="1371"/>
        <v>&lt;sl:stand&gt;&lt;ow-dc:owObject&gt;&lt;l:Gebied&gt;&lt;l:identificatie&gt;nl.imow-ws-650.gebied.</v>
      </c>
      <c r="B17541" s="1">
        <v>17540</v>
      </c>
      <c r="C17541" t="str">
        <f t="shared" si="1372"/>
        <v>&lt;/l:identificatie&gt;&lt;l:noemer&gt;test</v>
      </c>
      <c r="D17541" s="1">
        <v>17540</v>
      </c>
      <c r="E17541" t="str">
        <f t="shared" si="1373"/>
        <v>&lt;/l:noemer&gt;&lt;l:geometrie&gt;&lt;l:GeometrieRef xlink:href="</v>
      </c>
      <c r="G17541" t="str">
        <f t="shared" si="1374"/>
        <v>"/&gt;&lt;/l:geometrie&gt;&lt;/l:Gebied&gt;&lt;/ow-dc:owObject&gt;&lt;/sl:stand&gt;</v>
      </c>
      <c r="H17541" t="str">
        <f t="shared" si="1370"/>
        <v>&lt;sl:stand&gt;&lt;ow-dc:owObject&gt;&lt;l:Gebied&gt;&lt;l:identificatie&gt;nl.imow-ws-650.gebied.17540&lt;/l:identificatie&gt;&lt;l:noemer&gt;test17540&lt;/l:noemer&gt;&lt;l:geometrie&gt;&lt;l:GeometrieRef xlink:href=""/&gt;&lt;/l:geometrie&gt;&lt;/l:Gebied&gt;&lt;/ow-dc:owObject&gt;&lt;/sl:stand&gt;</v>
      </c>
    </row>
    <row r="17542" spans="1:8" x14ac:dyDescent="0.25">
      <c r="A17542" t="str">
        <f t="shared" si="1371"/>
        <v>&lt;sl:stand&gt;&lt;ow-dc:owObject&gt;&lt;l:Gebied&gt;&lt;l:identificatie&gt;nl.imow-ws-650.gebied.</v>
      </c>
      <c r="B17542" s="1">
        <v>17541</v>
      </c>
      <c r="C17542" t="str">
        <f t="shared" si="1372"/>
        <v>&lt;/l:identificatie&gt;&lt;l:noemer&gt;test</v>
      </c>
      <c r="D17542" s="1">
        <v>17541</v>
      </c>
      <c r="E17542" t="str">
        <f t="shared" si="1373"/>
        <v>&lt;/l:noemer&gt;&lt;l:geometrie&gt;&lt;l:GeometrieRef xlink:href="</v>
      </c>
      <c r="G17542" t="str">
        <f t="shared" si="1374"/>
        <v>"/&gt;&lt;/l:geometrie&gt;&lt;/l:Gebied&gt;&lt;/ow-dc:owObject&gt;&lt;/sl:stand&gt;</v>
      </c>
      <c r="H17542" t="str">
        <f t="shared" si="1370"/>
        <v>&lt;sl:stand&gt;&lt;ow-dc:owObject&gt;&lt;l:Gebied&gt;&lt;l:identificatie&gt;nl.imow-ws-650.gebied.17541&lt;/l:identificatie&gt;&lt;l:noemer&gt;test17541&lt;/l:noemer&gt;&lt;l:geometrie&gt;&lt;l:GeometrieRef xlink:href=""/&gt;&lt;/l:geometrie&gt;&lt;/l:Gebied&gt;&lt;/ow-dc:owObject&gt;&lt;/sl:stand&gt;</v>
      </c>
    </row>
    <row r="17543" spans="1:8" x14ac:dyDescent="0.25">
      <c r="A17543" t="str">
        <f t="shared" si="1371"/>
        <v>&lt;sl:stand&gt;&lt;ow-dc:owObject&gt;&lt;l:Gebied&gt;&lt;l:identificatie&gt;nl.imow-ws-650.gebied.</v>
      </c>
      <c r="B17543" s="1">
        <v>17542</v>
      </c>
      <c r="C17543" t="str">
        <f t="shared" si="1372"/>
        <v>&lt;/l:identificatie&gt;&lt;l:noemer&gt;test</v>
      </c>
      <c r="D17543" s="1">
        <v>17542</v>
      </c>
      <c r="E17543" t="str">
        <f t="shared" si="1373"/>
        <v>&lt;/l:noemer&gt;&lt;l:geometrie&gt;&lt;l:GeometrieRef xlink:href="</v>
      </c>
      <c r="G17543" t="str">
        <f t="shared" si="1374"/>
        <v>"/&gt;&lt;/l:geometrie&gt;&lt;/l:Gebied&gt;&lt;/ow-dc:owObject&gt;&lt;/sl:stand&gt;</v>
      </c>
      <c r="H17543" t="str">
        <f t="shared" si="1370"/>
        <v>&lt;sl:stand&gt;&lt;ow-dc:owObject&gt;&lt;l:Gebied&gt;&lt;l:identificatie&gt;nl.imow-ws-650.gebied.17542&lt;/l:identificatie&gt;&lt;l:noemer&gt;test17542&lt;/l:noemer&gt;&lt;l:geometrie&gt;&lt;l:GeometrieRef xlink:href=""/&gt;&lt;/l:geometrie&gt;&lt;/l:Gebied&gt;&lt;/ow-dc:owObject&gt;&lt;/sl:stand&gt;</v>
      </c>
    </row>
    <row r="17544" spans="1:8" x14ac:dyDescent="0.25">
      <c r="A17544" t="str">
        <f t="shared" si="1371"/>
        <v>&lt;sl:stand&gt;&lt;ow-dc:owObject&gt;&lt;l:Gebied&gt;&lt;l:identificatie&gt;nl.imow-ws-650.gebied.</v>
      </c>
      <c r="B17544" s="1">
        <v>17543</v>
      </c>
      <c r="C17544" t="str">
        <f t="shared" si="1372"/>
        <v>&lt;/l:identificatie&gt;&lt;l:noemer&gt;test</v>
      </c>
      <c r="D17544" s="1">
        <v>17543</v>
      </c>
      <c r="E17544" t="str">
        <f t="shared" si="1373"/>
        <v>&lt;/l:noemer&gt;&lt;l:geometrie&gt;&lt;l:GeometrieRef xlink:href="</v>
      </c>
      <c r="G17544" t="str">
        <f t="shared" si="1374"/>
        <v>"/&gt;&lt;/l:geometrie&gt;&lt;/l:Gebied&gt;&lt;/ow-dc:owObject&gt;&lt;/sl:stand&gt;</v>
      </c>
      <c r="H17544" t="str">
        <f t="shared" si="1370"/>
        <v>&lt;sl:stand&gt;&lt;ow-dc:owObject&gt;&lt;l:Gebied&gt;&lt;l:identificatie&gt;nl.imow-ws-650.gebied.17543&lt;/l:identificatie&gt;&lt;l:noemer&gt;test17543&lt;/l:noemer&gt;&lt;l:geometrie&gt;&lt;l:GeometrieRef xlink:href=""/&gt;&lt;/l:geometrie&gt;&lt;/l:Gebied&gt;&lt;/ow-dc:owObject&gt;&lt;/sl:stand&gt;</v>
      </c>
    </row>
    <row r="17545" spans="1:8" x14ac:dyDescent="0.25">
      <c r="A17545" t="str">
        <f t="shared" si="1371"/>
        <v>&lt;sl:stand&gt;&lt;ow-dc:owObject&gt;&lt;l:Gebied&gt;&lt;l:identificatie&gt;nl.imow-ws-650.gebied.</v>
      </c>
      <c r="B17545" s="1">
        <v>17544</v>
      </c>
      <c r="C17545" t="str">
        <f t="shared" si="1372"/>
        <v>&lt;/l:identificatie&gt;&lt;l:noemer&gt;test</v>
      </c>
      <c r="D17545" s="1">
        <v>17544</v>
      </c>
      <c r="E17545" t="str">
        <f t="shared" si="1373"/>
        <v>&lt;/l:noemer&gt;&lt;l:geometrie&gt;&lt;l:GeometrieRef xlink:href="</v>
      </c>
      <c r="G17545" t="str">
        <f t="shared" si="1374"/>
        <v>"/&gt;&lt;/l:geometrie&gt;&lt;/l:Gebied&gt;&lt;/ow-dc:owObject&gt;&lt;/sl:stand&gt;</v>
      </c>
      <c r="H17545" t="str">
        <f t="shared" si="1370"/>
        <v>&lt;sl:stand&gt;&lt;ow-dc:owObject&gt;&lt;l:Gebied&gt;&lt;l:identificatie&gt;nl.imow-ws-650.gebied.17544&lt;/l:identificatie&gt;&lt;l:noemer&gt;test17544&lt;/l:noemer&gt;&lt;l:geometrie&gt;&lt;l:GeometrieRef xlink:href=""/&gt;&lt;/l:geometrie&gt;&lt;/l:Gebied&gt;&lt;/ow-dc:owObject&gt;&lt;/sl:stand&gt;</v>
      </c>
    </row>
    <row r="17546" spans="1:8" x14ac:dyDescent="0.25">
      <c r="A17546" t="str">
        <f t="shared" si="1371"/>
        <v>&lt;sl:stand&gt;&lt;ow-dc:owObject&gt;&lt;l:Gebied&gt;&lt;l:identificatie&gt;nl.imow-ws-650.gebied.</v>
      </c>
      <c r="B17546" s="1">
        <v>17545</v>
      </c>
      <c r="C17546" t="str">
        <f t="shared" si="1372"/>
        <v>&lt;/l:identificatie&gt;&lt;l:noemer&gt;test</v>
      </c>
      <c r="D17546" s="1">
        <v>17545</v>
      </c>
      <c r="E17546" t="str">
        <f t="shared" si="1373"/>
        <v>&lt;/l:noemer&gt;&lt;l:geometrie&gt;&lt;l:GeometrieRef xlink:href="</v>
      </c>
      <c r="G17546" t="str">
        <f t="shared" si="1374"/>
        <v>"/&gt;&lt;/l:geometrie&gt;&lt;/l:Gebied&gt;&lt;/ow-dc:owObject&gt;&lt;/sl:stand&gt;</v>
      </c>
      <c r="H17546" t="str">
        <f t="shared" si="1370"/>
        <v>&lt;sl:stand&gt;&lt;ow-dc:owObject&gt;&lt;l:Gebied&gt;&lt;l:identificatie&gt;nl.imow-ws-650.gebied.17545&lt;/l:identificatie&gt;&lt;l:noemer&gt;test17545&lt;/l:noemer&gt;&lt;l:geometrie&gt;&lt;l:GeometrieRef xlink:href=""/&gt;&lt;/l:geometrie&gt;&lt;/l:Gebied&gt;&lt;/ow-dc:owObject&gt;&lt;/sl:stand&gt;</v>
      </c>
    </row>
    <row r="17547" spans="1:8" x14ac:dyDescent="0.25">
      <c r="A17547" t="str">
        <f t="shared" si="1371"/>
        <v>&lt;sl:stand&gt;&lt;ow-dc:owObject&gt;&lt;l:Gebied&gt;&lt;l:identificatie&gt;nl.imow-ws-650.gebied.</v>
      </c>
      <c r="B17547" s="1">
        <v>17546</v>
      </c>
      <c r="C17547" t="str">
        <f t="shared" si="1372"/>
        <v>&lt;/l:identificatie&gt;&lt;l:noemer&gt;test</v>
      </c>
      <c r="D17547" s="1">
        <v>17546</v>
      </c>
      <c r="E17547" t="str">
        <f t="shared" si="1373"/>
        <v>&lt;/l:noemer&gt;&lt;l:geometrie&gt;&lt;l:GeometrieRef xlink:href="</v>
      </c>
      <c r="G17547" t="str">
        <f t="shared" si="1374"/>
        <v>"/&gt;&lt;/l:geometrie&gt;&lt;/l:Gebied&gt;&lt;/ow-dc:owObject&gt;&lt;/sl:stand&gt;</v>
      </c>
      <c r="H17547" t="str">
        <f t="shared" si="1370"/>
        <v>&lt;sl:stand&gt;&lt;ow-dc:owObject&gt;&lt;l:Gebied&gt;&lt;l:identificatie&gt;nl.imow-ws-650.gebied.17546&lt;/l:identificatie&gt;&lt;l:noemer&gt;test17546&lt;/l:noemer&gt;&lt;l:geometrie&gt;&lt;l:GeometrieRef xlink:href=""/&gt;&lt;/l:geometrie&gt;&lt;/l:Gebied&gt;&lt;/ow-dc:owObject&gt;&lt;/sl:stand&gt;</v>
      </c>
    </row>
    <row r="17548" spans="1:8" x14ac:dyDescent="0.25">
      <c r="A17548" t="str">
        <f t="shared" si="1371"/>
        <v>&lt;sl:stand&gt;&lt;ow-dc:owObject&gt;&lt;l:Gebied&gt;&lt;l:identificatie&gt;nl.imow-ws-650.gebied.</v>
      </c>
      <c r="B17548" s="1">
        <v>17547</v>
      </c>
      <c r="C17548" t="str">
        <f t="shared" si="1372"/>
        <v>&lt;/l:identificatie&gt;&lt;l:noemer&gt;test</v>
      </c>
      <c r="D17548" s="1">
        <v>17547</v>
      </c>
      <c r="E17548" t="str">
        <f t="shared" si="1373"/>
        <v>&lt;/l:noemer&gt;&lt;l:geometrie&gt;&lt;l:GeometrieRef xlink:href="</v>
      </c>
      <c r="G17548" t="str">
        <f t="shared" si="1374"/>
        <v>"/&gt;&lt;/l:geometrie&gt;&lt;/l:Gebied&gt;&lt;/ow-dc:owObject&gt;&lt;/sl:stand&gt;</v>
      </c>
      <c r="H17548" t="str">
        <f t="shared" si="1370"/>
        <v>&lt;sl:stand&gt;&lt;ow-dc:owObject&gt;&lt;l:Gebied&gt;&lt;l:identificatie&gt;nl.imow-ws-650.gebied.17547&lt;/l:identificatie&gt;&lt;l:noemer&gt;test17547&lt;/l:noemer&gt;&lt;l:geometrie&gt;&lt;l:GeometrieRef xlink:href=""/&gt;&lt;/l:geometrie&gt;&lt;/l:Gebied&gt;&lt;/ow-dc:owObject&gt;&lt;/sl:stand&gt;</v>
      </c>
    </row>
    <row r="17549" spans="1:8" x14ac:dyDescent="0.25">
      <c r="A17549" t="str">
        <f t="shared" si="1371"/>
        <v>&lt;sl:stand&gt;&lt;ow-dc:owObject&gt;&lt;l:Gebied&gt;&lt;l:identificatie&gt;nl.imow-ws-650.gebied.</v>
      </c>
      <c r="B17549" s="1">
        <v>17548</v>
      </c>
      <c r="C17549" t="str">
        <f t="shared" si="1372"/>
        <v>&lt;/l:identificatie&gt;&lt;l:noemer&gt;test</v>
      </c>
      <c r="D17549" s="1">
        <v>17548</v>
      </c>
      <c r="E17549" t="str">
        <f t="shared" si="1373"/>
        <v>&lt;/l:noemer&gt;&lt;l:geometrie&gt;&lt;l:GeometrieRef xlink:href="</v>
      </c>
      <c r="G17549" t="str">
        <f t="shared" si="1374"/>
        <v>"/&gt;&lt;/l:geometrie&gt;&lt;/l:Gebied&gt;&lt;/ow-dc:owObject&gt;&lt;/sl:stand&gt;</v>
      </c>
      <c r="H17549" t="str">
        <f t="shared" si="1370"/>
        <v>&lt;sl:stand&gt;&lt;ow-dc:owObject&gt;&lt;l:Gebied&gt;&lt;l:identificatie&gt;nl.imow-ws-650.gebied.17548&lt;/l:identificatie&gt;&lt;l:noemer&gt;test17548&lt;/l:noemer&gt;&lt;l:geometrie&gt;&lt;l:GeometrieRef xlink:href=""/&gt;&lt;/l:geometrie&gt;&lt;/l:Gebied&gt;&lt;/ow-dc:owObject&gt;&lt;/sl:stand&gt;</v>
      </c>
    </row>
    <row r="17550" spans="1:8" x14ac:dyDescent="0.25">
      <c r="A17550" t="str">
        <f t="shared" si="1371"/>
        <v>&lt;sl:stand&gt;&lt;ow-dc:owObject&gt;&lt;l:Gebied&gt;&lt;l:identificatie&gt;nl.imow-ws-650.gebied.</v>
      </c>
      <c r="B17550" s="1">
        <v>17549</v>
      </c>
      <c r="C17550" t="str">
        <f t="shared" si="1372"/>
        <v>&lt;/l:identificatie&gt;&lt;l:noemer&gt;test</v>
      </c>
      <c r="D17550" s="1">
        <v>17549</v>
      </c>
      <c r="E17550" t="str">
        <f t="shared" si="1373"/>
        <v>&lt;/l:noemer&gt;&lt;l:geometrie&gt;&lt;l:GeometrieRef xlink:href="</v>
      </c>
      <c r="G17550" t="str">
        <f t="shared" si="1374"/>
        <v>"/&gt;&lt;/l:geometrie&gt;&lt;/l:Gebied&gt;&lt;/ow-dc:owObject&gt;&lt;/sl:stand&gt;</v>
      </c>
      <c r="H17550" t="str">
        <f t="shared" si="1370"/>
        <v>&lt;sl:stand&gt;&lt;ow-dc:owObject&gt;&lt;l:Gebied&gt;&lt;l:identificatie&gt;nl.imow-ws-650.gebied.17549&lt;/l:identificatie&gt;&lt;l:noemer&gt;test17549&lt;/l:noemer&gt;&lt;l:geometrie&gt;&lt;l:GeometrieRef xlink:href=""/&gt;&lt;/l:geometrie&gt;&lt;/l:Gebied&gt;&lt;/ow-dc:owObject&gt;&lt;/sl:stand&gt;</v>
      </c>
    </row>
    <row r="17551" spans="1:8" x14ac:dyDescent="0.25">
      <c r="A17551" t="str">
        <f t="shared" si="1371"/>
        <v>&lt;sl:stand&gt;&lt;ow-dc:owObject&gt;&lt;l:Gebied&gt;&lt;l:identificatie&gt;nl.imow-ws-650.gebied.</v>
      </c>
      <c r="B17551" s="1">
        <v>17550</v>
      </c>
      <c r="C17551" t="str">
        <f t="shared" si="1372"/>
        <v>&lt;/l:identificatie&gt;&lt;l:noemer&gt;test</v>
      </c>
      <c r="D17551" s="1">
        <v>17550</v>
      </c>
      <c r="E17551" t="str">
        <f t="shared" si="1373"/>
        <v>&lt;/l:noemer&gt;&lt;l:geometrie&gt;&lt;l:GeometrieRef xlink:href="</v>
      </c>
      <c r="G17551" t="str">
        <f t="shared" si="1374"/>
        <v>"/&gt;&lt;/l:geometrie&gt;&lt;/l:Gebied&gt;&lt;/ow-dc:owObject&gt;&lt;/sl:stand&gt;</v>
      </c>
      <c r="H17551" t="str">
        <f t="shared" si="1370"/>
        <v>&lt;sl:stand&gt;&lt;ow-dc:owObject&gt;&lt;l:Gebied&gt;&lt;l:identificatie&gt;nl.imow-ws-650.gebied.17550&lt;/l:identificatie&gt;&lt;l:noemer&gt;test17550&lt;/l:noemer&gt;&lt;l:geometrie&gt;&lt;l:GeometrieRef xlink:href=""/&gt;&lt;/l:geometrie&gt;&lt;/l:Gebied&gt;&lt;/ow-dc:owObject&gt;&lt;/sl:stand&gt;</v>
      </c>
    </row>
    <row r="17552" spans="1:8" x14ac:dyDescent="0.25">
      <c r="A17552" t="str">
        <f t="shared" si="1371"/>
        <v>&lt;sl:stand&gt;&lt;ow-dc:owObject&gt;&lt;l:Gebied&gt;&lt;l:identificatie&gt;nl.imow-ws-650.gebied.</v>
      </c>
      <c r="B17552" s="1">
        <v>17551</v>
      </c>
      <c r="C17552" t="str">
        <f t="shared" si="1372"/>
        <v>&lt;/l:identificatie&gt;&lt;l:noemer&gt;test</v>
      </c>
      <c r="D17552" s="1">
        <v>17551</v>
      </c>
      <c r="E17552" t="str">
        <f t="shared" si="1373"/>
        <v>&lt;/l:noemer&gt;&lt;l:geometrie&gt;&lt;l:GeometrieRef xlink:href="</v>
      </c>
      <c r="G17552" t="str">
        <f t="shared" si="1374"/>
        <v>"/&gt;&lt;/l:geometrie&gt;&lt;/l:Gebied&gt;&lt;/ow-dc:owObject&gt;&lt;/sl:stand&gt;</v>
      </c>
      <c r="H17552" t="str">
        <f t="shared" si="1370"/>
        <v>&lt;sl:stand&gt;&lt;ow-dc:owObject&gt;&lt;l:Gebied&gt;&lt;l:identificatie&gt;nl.imow-ws-650.gebied.17551&lt;/l:identificatie&gt;&lt;l:noemer&gt;test17551&lt;/l:noemer&gt;&lt;l:geometrie&gt;&lt;l:GeometrieRef xlink:href=""/&gt;&lt;/l:geometrie&gt;&lt;/l:Gebied&gt;&lt;/ow-dc:owObject&gt;&lt;/sl:stand&gt;</v>
      </c>
    </row>
    <row r="17553" spans="1:8" x14ac:dyDescent="0.25">
      <c r="A17553" t="str">
        <f t="shared" si="1371"/>
        <v>&lt;sl:stand&gt;&lt;ow-dc:owObject&gt;&lt;l:Gebied&gt;&lt;l:identificatie&gt;nl.imow-ws-650.gebied.</v>
      </c>
      <c r="B17553" s="1">
        <v>17552</v>
      </c>
      <c r="C17553" t="str">
        <f t="shared" si="1372"/>
        <v>&lt;/l:identificatie&gt;&lt;l:noemer&gt;test</v>
      </c>
      <c r="D17553" s="1">
        <v>17552</v>
      </c>
      <c r="E17553" t="str">
        <f t="shared" si="1373"/>
        <v>&lt;/l:noemer&gt;&lt;l:geometrie&gt;&lt;l:GeometrieRef xlink:href="</v>
      </c>
      <c r="G17553" t="str">
        <f t="shared" si="1374"/>
        <v>"/&gt;&lt;/l:geometrie&gt;&lt;/l:Gebied&gt;&lt;/ow-dc:owObject&gt;&lt;/sl:stand&gt;</v>
      </c>
      <c r="H17553" t="str">
        <f t="shared" si="1370"/>
        <v>&lt;sl:stand&gt;&lt;ow-dc:owObject&gt;&lt;l:Gebied&gt;&lt;l:identificatie&gt;nl.imow-ws-650.gebied.17552&lt;/l:identificatie&gt;&lt;l:noemer&gt;test17552&lt;/l:noemer&gt;&lt;l:geometrie&gt;&lt;l:GeometrieRef xlink:href=""/&gt;&lt;/l:geometrie&gt;&lt;/l:Gebied&gt;&lt;/ow-dc:owObject&gt;&lt;/sl:stand&gt;</v>
      </c>
    </row>
    <row r="17554" spans="1:8" x14ac:dyDescent="0.25">
      <c r="A17554" t="str">
        <f t="shared" si="1371"/>
        <v>&lt;sl:stand&gt;&lt;ow-dc:owObject&gt;&lt;l:Gebied&gt;&lt;l:identificatie&gt;nl.imow-ws-650.gebied.</v>
      </c>
      <c r="B17554" s="1">
        <v>17553</v>
      </c>
      <c r="C17554" t="str">
        <f t="shared" si="1372"/>
        <v>&lt;/l:identificatie&gt;&lt;l:noemer&gt;test</v>
      </c>
      <c r="D17554" s="1">
        <v>17553</v>
      </c>
      <c r="E17554" t="str">
        <f t="shared" si="1373"/>
        <v>&lt;/l:noemer&gt;&lt;l:geometrie&gt;&lt;l:GeometrieRef xlink:href="</v>
      </c>
      <c r="G17554" t="str">
        <f t="shared" si="1374"/>
        <v>"/&gt;&lt;/l:geometrie&gt;&lt;/l:Gebied&gt;&lt;/ow-dc:owObject&gt;&lt;/sl:stand&gt;</v>
      </c>
      <c r="H17554" t="str">
        <f t="shared" si="1370"/>
        <v>&lt;sl:stand&gt;&lt;ow-dc:owObject&gt;&lt;l:Gebied&gt;&lt;l:identificatie&gt;nl.imow-ws-650.gebied.17553&lt;/l:identificatie&gt;&lt;l:noemer&gt;test17553&lt;/l:noemer&gt;&lt;l:geometrie&gt;&lt;l:GeometrieRef xlink:href=""/&gt;&lt;/l:geometrie&gt;&lt;/l:Gebied&gt;&lt;/ow-dc:owObject&gt;&lt;/sl:stand&gt;</v>
      </c>
    </row>
    <row r="17555" spans="1:8" x14ac:dyDescent="0.25">
      <c r="A17555" t="str">
        <f t="shared" si="1371"/>
        <v>&lt;sl:stand&gt;&lt;ow-dc:owObject&gt;&lt;l:Gebied&gt;&lt;l:identificatie&gt;nl.imow-ws-650.gebied.</v>
      </c>
      <c r="B17555" s="1">
        <v>17554</v>
      </c>
      <c r="C17555" t="str">
        <f t="shared" si="1372"/>
        <v>&lt;/l:identificatie&gt;&lt;l:noemer&gt;test</v>
      </c>
      <c r="D17555" s="1">
        <v>17554</v>
      </c>
      <c r="E17555" t="str">
        <f t="shared" si="1373"/>
        <v>&lt;/l:noemer&gt;&lt;l:geometrie&gt;&lt;l:GeometrieRef xlink:href="</v>
      </c>
      <c r="G17555" t="str">
        <f t="shared" si="1374"/>
        <v>"/&gt;&lt;/l:geometrie&gt;&lt;/l:Gebied&gt;&lt;/ow-dc:owObject&gt;&lt;/sl:stand&gt;</v>
      </c>
      <c r="H17555" t="str">
        <f t="shared" si="1370"/>
        <v>&lt;sl:stand&gt;&lt;ow-dc:owObject&gt;&lt;l:Gebied&gt;&lt;l:identificatie&gt;nl.imow-ws-650.gebied.17554&lt;/l:identificatie&gt;&lt;l:noemer&gt;test17554&lt;/l:noemer&gt;&lt;l:geometrie&gt;&lt;l:GeometrieRef xlink:href=""/&gt;&lt;/l:geometrie&gt;&lt;/l:Gebied&gt;&lt;/ow-dc:owObject&gt;&lt;/sl:stand&gt;</v>
      </c>
    </row>
    <row r="17556" spans="1:8" x14ac:dyDescent="0.25">
      <c r="A17556" t="str">
        <f t="shared" si="1371"/>
        <v>&lt;sl:stand&gt;&lt;ow-dc:owObject&gt;&lt;l:Gebied&gt;&lt;l:identificatie&gt;nl.imow-ws-650.gebied.</v>
      </c>
      <c r="B17556" s="1">
        <v>17555</v>
      </c>
      <c r="C17556" t="str">
        <f t="shared" si="1372"/>
        <v>&lt;/l:identificatie&gt;&lt;l:noemer&gt;test</v>
      </c>
      <c r="D17556" s="1">
        <v>17555</v>
      </c>
      <c r="E17556" t="str">
        <f t="shared" si="1373"/>
        <v>&lt;/l:noemer&gt;&lt;l:geometrie&gt;&lt;l:GeometrieRef xlink:href="</v>
      </c>
      <c r="G17556" t="str">
        <f t="shared" si="1374"/>
        <v>"/&gt;&lt;/l:geometrie&gt;&lt;/l:Gebied&gt;&lt;/ow-dc:owObject&gt;&lt;/sl:stand&gt;</v>
      </c>
      <c r="H17556" t="str">
        <f t="shared" si="1370"/>
        <v>&lt;sl:stand&gt;&lt;ow-dc:owObject&gt;&lt;l:Gebied&gt;&lt;l:identificatie&gt;nl.imow-ws-650.gebied.17555&lt;/l:identificatie&gt;&lt;l:noemer&gt;test17555&lt;/l:noemer&gt;&lt;l:geometrie&gt;&lt;l:GeometrieRef xlink:href=""/&gt;&lt;/l:geometrie&gt;&lt;/l:Gebied&gt;&lt;/ow-dc:owObject&gt;&lt;/sl:stand&gt;</v>
      </c>
    </row>
    <row r="17557" spans="1:8" x14ac:dyDescent="0.25">
      <c r="A17557" t="str">
        <f t="shared" si="1371"/>
        <v>&lt;sl:stand&gt;&lt;ow-dc:owObject&gt;&lt;l:Gebied&gt;&lt;l:identificatie&gt;nl.imow-ws-650.gebied.</v>
      </c>
      <c r="B17557" s="1">
        <v>17556</v>
      </c>
      <c r="C17557" t="str">
        <f t="shared" si="1372"/>
        <v>&lt;/l:identificatie&gt;&lt;l:noemer&gt;test</v>
      </c>
      <c r="D17557" s="1">
        <v>17556</v>
      </c>
      <c r="E17557" t="str">
        <f t="shared" si="1373"/>
        <v>&lt;/l:noemer&gt;&lt;l:geometrie&gt;&lt;l:GeometrieRef xlink:href="</v>
      </c>
      <c r="G17557" t="str">
        <f t="shared" si="1374"/>
        <v>"/&gt;&lt;/l:geometrie&gt;&lt;/l:Gebied&gt;&lt;/ow-dc:owObject&gt;&lt;/sl:stand&gt;</v>
      </c>
      <c r="H17557" t="str">
        <f t="shared" si="1370"/>
        <v>&lt;sl:stand&gt;&lt;ow-dc:owObject&gt;&lt;l:Gebied&gt;&lt;l:identificatie&gt;nl.imow-ws-650.gebied.17556&lt;/l:identificatie&gt;&lt;l:noemer&gt;test17556&lt;/l:noemer&gt;&lt;l:geometrie&gt;&lt;l:GeometrieRef xlink:href=""/&gt;&lt;/l:geometrie&gt;&lt;/l:Gebied&gt;&lt;/ow-dc:owObject&gt;&lt;/sl:stand&gt;</v>
      </c>
    </row>
    <row r="17558" spans="1:8" x14ac:dyDescent="0.25">
      <c r="A17558" t="str">
        <f t="shared" si="1371"/>
        <v>&lt;sl:stand&gt;&lt;ow-dc:owObject&gt;&lt;l:Gebied&gt;&lt;l:identificatie&gt;nl.imow-ws-650.gebied.</v>
      </c>
      <c r="B17558" s="1">
        <v>17557</v>
      </c>
      <c r="C17558" t="str">
        <f t="shared" si="1372"/>
        <v>&lt;/l:identificatie&gt;&lt;l:noemer&gt;test</v>
      </c>
      <c r="D17558" s="1">
        <v>17557</v>
      </c>
      <c r="E17558" t="str">
        <f t="shared" si="1373"/>
        <v>&lt;/l:noemer&gt;&lt;l:geometrie&gt;&lt;l:GeometrieRef xlink:href="</v>
      </c>
      <c r="G17558" t="str">
        <f t="shared" si="1374"/>
        <v>"/&gt;&lt;/l:geometrie&gt;&lt;/l:Gebied&gt;&lt;/ow-dc:owObject&gt;&lt;/sl:stand&gt;</v>
      </c>
      <c r="H17558" t="str">
        <f t="shared" si="1370"/>
        <v>&lt;sl:stand&gt;&lt;ow-dc:owObject&gt;&lt;l:Gebied&gt;&lt;l:identificatie&gt;nl.imow-ws-650.gebied.17557&lt;/l:identificatie&gt;&lt;l:noemer&gt;test17557&lt;/l:noemer&gt;&lt;l:geometrie&gt;&lt;l:GeometrieRef xlink:href=""/&gt;&lt;/l:geometrie&gt;&lt;/l:Gebied&gt;&lt;/ow-dc:owObject&gt;&lt;/sl:stand&gt;</v>
      </c>
    </row>
    <row r="17559" spans="1:8" x14ac:dyDescent="0.25">
      <c r="A17559" t="str">
        <f t="shared" si="1371"/>
        <v>&lt;sl:stand&gt;&lt;ow-dc:owObject&gt;&lt;l:Gebied&gt;&lt;l:identificatie&gt;nl.imow-ws-650.gebied.</v>
      </c>
      <c r="B17559" s="1">
        <v>17558</v>
      </c>
      <c r="C17559" t="str">
        <f t="shared" si="1372"/>
        <v>&lt;/l:identificatie&gt;&lt;l:noemer&gt;test</v>
      </c>
      <c r="D17559" s="1">
        <v>17558</v>
      </c>
      <c r="E17559" t="str">
        <f t="shared" si="1373"/>
        <v>&lt;/l:noemer&gt;&lt;l:geometrie&gt;&lt;l:GeometrieRef xlink:href="</v>
      </c>
      <c r="G17559" t="str">
        <f t="shared" si="1374"/>
        <v>"/&gt;&lt;/l:geometrie&gt;&lt;/l:Gebied&gt;&lt;/ow-dc:owObject&gt;&lt;/sl:stand&gt;</v>
      </c>
      <c r="H17559" t="str">
        <f t="shared" si="1370"/>
        <v>&lt;sl:stand&gt;&lt;ow-dc:owObject&gt;&lt;l:Gebied&gt;&lt;l:identificatie&gt;nl.imow-ws-650.gebied.17558&lt;/l:identificatie&gt;&lt;l:noemer&gt;test17558&lt;/l:noemer&gt;&lt;l:geometrie&gt;&lt;l:GeometrieRef xlink:href=""/&gt;&lt;/l:geometrie&gt;&lt;/l:Gebied&gt;&lt;/ow-dc:owObject&gt;&lt;/sl:stand&gt;</v>
      </c>
    </row>
    <row r="17560" spans="1:8" x14ac:dyDescent="0.25">
      <c r="A17560" t="str">
        <f t="shared" si="1371"/>
        <v>&lt;sl:stand&gt;&lt;ow-dc:owObject&gt;&lt;l:Gebied&gt;&lt;l:identificatie&gt;nl.imow-ws-650.gebied.</v>
      </c>
      <c r="B17560" s="1">
        <v>17559</v>
      </c>
      <c r="C17560" t="str">
        <f t="shared" si="1372"/>
        <v>&lt;/l:identificatie&gt;&lt;l:noemer&gt;test</v>
      </c>
      <c r="D17560" s="1">
        <v>17559</v>
      </c>
      <c r="E17560" t="str">
        <f t="shared" si="1373"/>
        <v>&lt;/l:noemer&gt;&lt;l:geometrie&gt;&lt;l:GeometrieRef xlink:href="</v>
      </c>
      <c r="G17560" t="str">
        <f t="shared" si="1374"/>
        <v>"/&gt;&lt;/l:geometrie&gt;&lt;/l:Gebied&gt;&lt;/ow-dc:owObject&gt;&lt;/sl:stand&gt;</v>
      </c>
      <c r="H17560" t="str">
        <f t="shared" si="1370"/>
        <v>&lt;sl:stand&gt;&lt;ow-dc:owObject&gt;&lt;l:Gebied&gt;&lt;l:identificatie&gt;nl.imow-ws-650.gebied.17559&lt;/l:identificatie&gt;&lt;l:noemer&gt;test17559&lt;/l:noemer&gt;&lt;l:geometrie&gt;&lt;l:GeometrieRef xlink:href=""/&gt;&lt;/l:geometrie&gt;&lt;/l:Gebied&gt;&lt;/ow-dc:owObject&gt;&lt;/sl:stand&gt;</v>
      </c>
    </row>
    <row r="17561" spans="1:8" x14ac:dyDescent="0.25">
      <c r="A17561" t="str">
        <f t="shared" si="1371"/>
        <v>&lt;sl:stand&gt;&lt;ow-dc:owObject&gt;&lt;l:Gebied&gt;&lt;l:identificatie&gt;nl.imow-ws-650.gebied.</v>
      </c>
      <c r="B17561" s="1">
        <v>17560</v>
      </c>
      <c r="C17561" t="str">
        <f t="shared" si="1372"/>
        <v>&lt;/l:identificatie&gt;&lt;l:noemer&gt;test</v>
      </c>
      <c r="D17561" s="1">
        <v>17560</v>
      </c>
      <c r="E17561" t="str">
        <f t="shared" si="1373"/>
        <v>&lt;/l:noemer&gt;&lt;l:geometrie&gt;&lt;l:GeometrieRef xlink:href="</v>
      </c>
      <c r="G17561" t="str">
        <f t="shared" si="1374"/>
        <v>"/&gt;&lt;/l:geometrie&gt;&lt;/l:Gebied&gt;&lt;/ow-dc:owObject&gt;&lt;/sl:stand&gt;</v>
      </c>
      <c r="H17561" t="str">
        <f t="shared" si="1370"/>
        <v>&lt;sl:stand&gt;&lt;ow-dc:owObject&gt;&lt;l:Gebied&gt;&lt;l:identificatie&gt;nl.imow-ws-650.gebied.17560&lt;/l:identificatie&gt;&lt;l:noemer&gt;test17560&lt;/l:noemer&gt;&lt;l:geometrie&gt;&lt;l:GeometrieRef xlink:href=""/&gt;&lt;/l:geometrie&gt;&lt;/l:Gebied&gt;&lt;/ow-dc:owObject&gt;&lt;/sl:stand&gt;</v>
      </c>
    </row>
    <row r="17562" spans="1:8" x14ac:dyDescent="0.25">
      <c r="A17562" t="str">
        <f t="shared" si="1371"/>
        <v>&lt;sl:stand&gt;&lt;ow-dc:owObject&gt;&lt;l:Gebied&gt;&lt;l:identificatie&gt;nl.imow-ws-650.gebied.</v>
      </c>
      <c r="B17562" s="1">
        <v>17561</v>
      </c>
      <c r="C17562" t="str">
        <f t="shared" si="1372"/>
        <v>&lt;/l:identificatie&gt;&lt;l:noemer&gt;test</v>
      </c>
      <c r="D17562" s="1">
        <v>17561</v>
      </c>
      <c r="E17562" t="str">
        <f t="shared" si="1373"/>
        <v>&lt;/l:noemer&gt;&lt;l:geometrie&gt;&lt;l:GeometrieRef xlink:href="</v>
      </c>
      <c r="G17562" t="str">
        <f t="shared" si="1374"/>
        <v>"/&gt;&lt;/l:geometrie&gt;&lt;/l:Gebied&gt;&lt;/ow-dc:owObject&gt;&lt;/sl:stand&gt;</v>
      </c>
      <c r="H17562" t="str">
        <f t="shared" si="1370"/>
        <v>&lt;sl:stand&gt;&lt;ow-dc:owObject&gt;&lt;l:Gebied&gt;&lt;l:identificatie&gt;nl.imow-ws-650.gebied.17561&lt;/l:identificatie&gt;&lt;l:noemer&gt;test17561&lt;/l:noemer&gt;&lt;l:geometrie&gt;&lt;l:GeometrieRef xlink:href=""/&gt;&lt;/l:geometrie&gt;&lt;/l:Gebied&gt;&lt;/ow-dc:owObject&gt;&lt;/sl:stand&gt;</v>
      </c>
    </row>
    <row r="17563" spans="1:8" x14ac:dyDescent="0.25">
      <c r="A17563" t="str">
        <f t="shared" si="1371"/>
        <v>&lt;sl:stand&gt;&lt;ow-dc:owObject&gt;&lt;l:Gebied&gt;&lt;l:identificatie&gt;nl.imow-ws-650.gebied.</v>
      </c>
      <c r="B17563" s="1">
        <v>17562</v>
      </c>
      <c r="C17563" t="str">
        <f t="shared" si="1372"/>
        <v>&lt;/l:identificatie&gt;&lt;l:noemer&gt;test</v>
      </c>
      <c r="D17563" s="1">
        <v>17562</v>
      </c>
      <c r="E17563" t="str">
        <f t="shared" si="1373"/>
        <v>&lt;/l:noemer&gt;&lt;l:geometrie&gt;&lt;l:GeometrieRef xlink:href="</v>
      </c>
      <c r="G17563" t="str">
        <f t="shared" si="1374"/>
        <v>"/&gt;&lt;/l:geometrie&gt;&lt;/l:Gebied&gt;&lt;/ow-dc:owObject&gt;&lt;/sl:stand&gt;</v>
      </c>
      <c r="H17563" t="str">
        <f t="shared" si="1370"/>
        <v>&lt;sl:stand&gt;&lt;ow-dc:owObject&gt;&lt;l:Gebied&gt;&lt;l:identificatie&gt;nl.imow-ws-650.gebied.17562&lt;/l:identificatie&gt;&lt;l:noemer&gt;test17562&lt;/l:noemer&gt;&lt;l:geometrie&gt;&lt;l:GeometrieRef xlink:href=""/&gt;&lt;/l:geometrie&gt;&lt;/l:Gebied&gt;&lt;/ow-dc:owObject&gt;&lt;/sl:stand&gt;</v>
      </c>
    </row>
    <row r="17564" spans="1:8" x14ac:dyDescent="0.25">
      <c r="A17564" t="str">
        <f t="shared" si="1371"/>
        <v>&lt;sl:stand&gt;&lt;ow-dc:owObject&gt;&lt;l:Gebied&gt;&lt;l:identificatie&gt;nl.imow-ws-650.gebied.</v>
      </c>
      <c r="B17564" s="1">
        <v>17563</v>
      </c>
      <c r="C17564" t="str">
        <f t="shared" si="1372"/>
        <v>&lt;/l:identificatie&gt;&lt;l:noemer&gt;test</v>
      </c>
      <c r="D17564" s="1">
        <v>17563</v>
      </c>
      <c r="E17564" t="str">
        <f t="shared" si="1373"/>
        <v>&lt;/l:noemer&gt;&lt;l:geometrie&gt;&lt;l:GeometrieRef xlink:href="</v>
      </c>
      <c r="G17564" t="str">
        <f t="shared" si="1374"/>
        <v>"/&gt;&lt;/l:geometrie&gt;&lt;/l:Gebied&gt;&lt;/ow-dc:owObject&gt;&lt;/sl:stand&gt;</v>
      </c>
      <c r="H17564" t="str">
        <f t="shared" si="1370"/>
        <v>&lt;sl:stand&gt;&lt;ow-dc:owObject&gt;&lt;l:Gebied&gt;&lt;l:identificatie&gt;nl.imow-ws-650.gebied.17563&lt;/l:identificatie&gt;&lt;l:noemer&gt;test17563&lt;/l:noemer&gt;&lt;l:geometrie&gt;&lt;l:GeometrieRef xlink:href=""/&gt;&lt;/l:geometrie&gt;&lt;/l:Gebied&gt;&lt;/ow-dc:owObject&gt;&lt;/sl:stand&gt;</v>
      </c>
    </row>
    <row r="17565" spans="1:8" x14ac:dyDescent="0.25">
      <c r="A17565" t="str">
        <f t="shared" si="1371"/>
        <v>&lt;sl:stand&gt;&lt;ow-dc:owObject&gt;&lt;l:Gebied&gt;&lt;l:identificatie&gt;nl.imow-ws-650.gebied.</v>
      </c>
      <c r="B17565" s="1">
        <v>17564</v>
      </c>
      <c r="C17565" t="str">
        <f t="shared" si="1372"/>
        <v>&lt;/l:identificatie&gt;&lt;l:noemer&gt;test</v>
      </c>
      <c r="D17565" s="1">
        <v>17564</v>
      </c>
      <c r="E17565" t="str">
        <f t="shared" si="1373"/>
        <v>&lt;/l:noemer&gt;&lt;l:geometrie&gt;&lt;l:GeometrieRef xlink:href="</v>
      </c>
      <c r="G17565" t="str">
        <f t="shared" si="1374"/>
        <v>"/&gt;&lt;/l:geometrie&gt;&lt;/l:Gebied&gt;&lt;/ow-dc:owObject&gt;&lt;/sl:stand&gt;</v>
      </c>
      <c r="H17565" t="str">
        <f t="shared" si="1370"/>
        <v>&lt;sl:stand&gt;&lt;ow-dc:owObject&gt;&lt;l:Gebied&gt;&lt;l:identificatie&gt;nl.imow-ws-650.gebied.17564&lt;/l:identificatie&gt;&lt;l:noemer&gt;test17564&lt;/l:noemer&gt;&lt;l:geometrie&gt;&lt;l:GeometrieRef xlink:href=""/&gt;&lt;/l:geometrie&gt;&lt;/l:Gebied&gt;&lt;/ow-dc:owObject&gt;&lt;/sl:stand&gt;</v>
      </c>
    </row>
    <row r="17566" spans="1:8" x14ac:dyDescent="0.25">
      <c r="A17566" t="str">
        <f t="shared" si="1371"/>
        <v>&lt;sl:stand&gt;&lt;ow-dc:owObject&gt;&lt;l:Gebied&gt;&lt;l:identificatie&gt;nl.imow-ws-650.gebied.</v>
      </c>
      <c r="B17566" s="1">
        <v>17565</v>
      </c>
      <c r="C17566" t="str">
        <f t="shared" si="1372"/>
        <v>&lt;/l:identificatie&gt;&lt;l:noemer&gt;test</v>
      </c>
      <c r="D17566" s="1">
        <v>17565</v>
      </c>
      <c r="E17566" t="str">
        <f t="shared" si="1373"/>
        <v>&lt;/l:noemer&gt;&lt;l:geometrie&gt;&lt;l:GeometrieRef xlink:href="</v>
      </c>
      <c r="G17566" t="str">
        <f t="shared" si="1374"/>
        <v>"/&gt;&lt;/l:geometrie&gt;&lt;/l:Gebied&gt;&lt;/ow-dc:owObject&gt;&lt;/sl:stand&gt;</v>
      </c>
      <c r="H17566" t="str">
        <f t="shared" si="1370"/>
        <v>&lt;sl:stand&gt;&lt;ow-dc:owObject&gt;&lt;l:Gebied&gt;&lt;l:identificatie&gt;nl.imow-ws-650.gebied.17565&lt;/l:identificatie&gt;&lt;l:noemer&gt;test17565&lt;/l:noemer&gt;&lt;l:geometrie&gt;&lt;l:GeometrieRef xlink:href=""/&gt;&lt;/l:geometrie&gt;&lt;/l:Gebied&gt;&lt;/ow-dc:owObject&gt;&lt;/sl:stand&gt;</v>
      </c>
    </row>
    <row r="17567" spans="1:8" x14ac:dyDescent="0.25">
      <c r="A17567" t="str">
        <f t="shared" si="1371"/>
        <v>&lt;sl:stand&gt;&lt;ow-dc:owObject&gt;&lt;l:Gebied&gt;&lt;l:identificatie&gt;nl.imow-ws-650.gebied.</v>
      </c>
      <c r="B17567" s="1">
        <v>17566</v>
      </c>
      <c r="C17567" t="str">
        <f t="shared" si="1372"/>
        <v>&lt;/l:identificatie&gt;&lt;l:noemer&gt;test</v>
      </c>
      <c r="D17567" s="1">
        <v>17566</v>
      </c>
      <c r="E17567" t="str">
        <f t="shared" si="1373"/>
        <v>&lt;/l:noemer&gt;&lt;l:geometrie&gt;&lt;l:GeometrieRef xlink:href="</v>
      </c>
      <c r="G17567" t="str">
        <f t="shared" si="1374"/>
        <v>"/&gt;&lt;/l:geometrie&gt;&lt;/l:Gebied&gt;&lt;/ow-dc:owObject&gt;&lt;/sl:stand&gt;</v>
      </c>
      <c r="H17567" t="str">
        <f t="shared" si="1370"/>
        <v>&lt;sl:stand&gt;&lt;ow-dc:owObject&gt;&lt;l:Gebied&gt;&lt;l:identificatie&gt;nl.imow-ws-650.gebied.17566&lt;/l:identificatie&gt;&lt;l:noemer&gt;test17566&lt;/l:noemer&gt;&lt;l:geometrie&gt;&lt;l:GeometrieRef xlink:href=""/&gt;&lt;/l:geometrie&gt;&lt;/l:Gebied&gt;&lt;/ow-dc:owObject&gt;&lt;/sl:stand&gt;</v>
      </c>
    </row>
    <row r="17568" spans="1:8" x14ac:dyDescent="0.25">
      <c r="A17568" t="str">
        <f t="shared" si="1371"/>
        <v>&lt;sl:stand&gt;&lt;ow-dc:owObject&gt;&lt;l:Gebied&gt;&lt;l:identificatie&gt;nl.imow-ws-650.gebied.</v>
      </c>
      <c r="B17568" s="1">
        <v>17567</v>
      </c>
      <c r="C17568" t="str">
        <f t="shared" si="1372"/>
        <v>&lt;/l:identificatie&gt;&lt;l:noemer&gt;test</v>
      </c>
      <c r="D17568" s="1">
        <v>17567</v>
      </c>
      <c r="E17568" t="str">
        <f t="shared" si="1373"/>
        <v>&lt;/l:noemer&gt;&lt;l:geometrie&gt;&lt;l:GeometrieRef xlink:href="</v>
      </c>
      <c r="G17568" t="str">
        <f t="shared" si="1374"/>
        <v>"/&gt;&lt;/l:geometrie&gt;&lt;/l:Gebied&gt;&lt;/ow-dc:owObject&gt;&lt;/sl:stand&gt;</v>
      </c>
      <c r="H17568" t="str">
        <f t="shared" si="1370"/>
        <v>&lt;sl:stand&gt;&lt;ow-dc:owObject&gt;&lt;l:Gebied&gt;&lt;l:identificatie&gt;nl.imow-ws-650.gebied.17567&lt;/l:identificatie&gt;&lt;l:noemer&gt;test17567&lt;/l:noemer&gt;&lt;l:geometrie&gt;&lt;l:GeometrieRef xlink:href=""/&gt;&lt;/l:geometrie&gt;&lt;/l:Gebied&gt;&lt;/ow-dc:owObject&gt;&lt;/sl:stand&gt;</v>
      </c>
    </row>
    <row r="17569" spans="1:8" x14ac:dyDescent="0.25">
      <c r="A17569" t="str">
        <f t="shared" si="1371"/>
        <v>&lt;sl:stand&gt;&lt;ow-dc:owObject&gt;&lt;l:Gebied&gt;&lt;l:identificatie&gt;nl.imow-ws-650.gebied.</v>
      </c>
      <c r="B17569" s="1">
        <v>17568</v>
      </c>
      <c r="C17569" t="str">
        <f t="shared" si="1372"/>
        <v>&lt;/l:identificatie&gt;&lt;l:noemer&gt;test</v>
      </c>
      <c r="D17569" s="1">
        <v>17568</v>
      </c>
      <c r="E17569" t="str">
        <f t="shared" si="1373"/>
        <v>&lt;/l:noemer&gt;&lt;l:geometrie&gt;&lt;l:GeometrieRef xlink:href="</v>
      </c>
      <c r="G17569" t="str">
        <f t="shared" si="1374"/>
        <v>"/&gt;&lt;/l:geometrie&gt;&lt;/l:Gebied&gt;&lt;/ow-dc:owObject&gt;&lt;/sl:stand&gt;</v>
      </c>
      <c r="H17569" t="str">
        <f t="shared" si="1370"/>
        <v>&lt;sl:stand&gt;&lt;ow-dc:owObject&gt;&lt;l:Gebied&gt;&lt;l:identificatie&gt;nl.imow-ws-650.gebied.17568&lt;/l:identificatie&gt;&lt;l:noemer&gt;test17568&lt;/l:noemer&gt;&lt;l:geometrie&gt;&lt;l:GeometrieRef xlink:href=""/&gt;&lt;/l:geometrie&gt;&lt;/l:Gebied&gt;&lt;/ow-dc:owObject&gt;&lt;/sl:stand&gt;</v>
      </c>
    </row>
    <row r="17570" spans="1:8" x14ac:dyDescent="0.25">
      <c r="A17570" t="str">
        <f t="shared" si="1371"/>
        <v>&lt;sl:stand&gt;&lt;ow-dc:owObject&gt;&lt;l:Gebied&gt;&lt;l:identificatie&gt;nl.imow-ws-650.gebied.</v>
      </c>
      <c r="B17570" s="1">
        <v>17569</v>
      </c>
      <c r="C17570" t="str">
        <f t="shared" si="1372"/>
        <v>&lt;/l:identificatie&gt;&lt;l:noemer&gt;test</v>
      </c>
      <c r="D17570" s="1">
        <v>17569</v>
      </c>
      <c r="E17570" t="str">
        <f t="shared" si="1373"/>
        <v>&lt;/l:noemer&gt;&lt;l:geometrie&gt;&lt;l:GeometrieRef xlink:href="</v>
      </c>
      <c r="G17570" t="str">
        <f t="shared" si="1374"/>
        <v>"/&gt;&lt;/l:geometrie&gt;&lt;/l:Gebied&gt;&lt;/ow-dc:owObject&gt;&lt;/sl:stand&gt;</v>
      </c>
      <c r="H17570" t="str">
        <f t="shared" si="1370"/>
        <v>&lt;sl:stand&gt;&lt;ow-dc:owObject&gt;&lt;l:Gebied&gt;&lt;l:identificatie&gt;nl.imow-ws-650.gebied.17569&lt;/l:identificatie&gt;&lt;l:noemer&gt;test17569&lt;/l:noemer&gt;&lt;l:geometrie&gt;&lt;l:GeometrieRef xlink:href=""/&gt;&lt;/l:geometrie&gt;&lt;/l:Gebied&gt;&lt;/ow-dc:owObject&gt;&lt;/sl:stand&gt;</v>
      </c>
    </row>
    <row r="17571" spans="1:8" x14ac:dyDescent="0.25">
      <c r="A17571" t="str">
        <f t="shared" si="1371"/>
        <v>&lt;sl:stand&gt;&lt;ow-dc:owObject&gt;&lt;l:Gebied&gt;&lt;l:identificatie&gt;nl.imow-ws-650.gebied.</v>
      </c>
      <c r="B17571" s="1">
        <v>17570</v>
      </c>
      <c r="C17571" t="str">
        <f t="shared" si="1372"/>
        <v>&lt;/l:identificatie&gt;&lt;l:noemer&gt;test</v>
      </c>
      <c r="D17571" s="1">
        <v>17570</v>
      </c>
      <c r="E17571" t="str">
        <f t="shared" si="1373"/>
        <v>&lt;/l:noemer&gt;&lt;l:geometrie&gt;&lt;l:GeometrieRef xlink:href="</v>
      </c>
      <c r="G17571" t="str">
        <f t="shared" si="1374"/>
        <v>"/&gt;&lt;/l:geometrie&gt;&lt;/l:Gebied&gt;&lt;/ow-dc:owObject&gt;&lt;/sl:stand&gt;</v>
      </c>
      <c r="H17571" t="str">
        <f t="shared" si="1370"/>
        <v>&lt;sl:stand&gt;&lt;ow-dc:owObject&gt;&lt;l:Gebied&gt;&lt;l:identificatie&gt;nl.imow-ws-650.gebied.17570&lt;/l:identificatie&gt;&lt;l:noemer&gt;test17570&lt;/l:noemer&gt;&lt;l:geometrie&gt;&lt;l:GeometrieRef xlink:href=""/&gt;&lt;/l:geometrie&gt;&lt;/l:Gebied&gt;&lt;/ow-dc:owObject&gt;&lt;/sl:stand&gt;</v>
      </c>
    </row>
    <row r="17572" spans="1:8" x14ac:dyDescent="0.25">
      <c r="A17572" t="str">
        <f t="shared" si="1371"/>
        <v>&lt;sl:stand&gt;&lt;ow-dc:owObject&gt;&lt;l:Gebied&gt;&lt;l:identificatie&gt;nl.imow-ws-650.gebied.</v>
      </c>
      <c r="B17572" s="1">
        <v>17571</v>
      </c>
      <c r="C17572" t="str">
        <f t="shared" si="1372"/>
        <v>&lt;/l:identificatie&gt;&lt;l:noemer&gt;test</v>
      </c>
      <c r="D17572" s="1">
        <v>17571</v>
      </c>
      <c r="E17572" t="str">
        <f t="shared" si="1373"/>
        <v>&lt;/l:noemer&gt;&lt;l:geometrie&gt;&lt;l:GeometrieRef xlink:href="</v>
      </c>
      <c r="G17572" t="str">
        <f t="shared" si="1374"/>
        <v>"/&gt;&lt;/l:geometrie&gt;&lt;/l:Gebied&gt;&lt;/ow-dc:owObject&gt;&lt;/sl:stand&gt;</v>
      </c>
      <c r="H17572" t="str">
        <f t="shared" si="1370"/>
        <v>&lt;sl:stand&gt;&lt;ow-dc:owObject&gt;&lt;l:Gebied&gt;&lt;l:identificatie&gt;nl.imow-ws-650.gebied.17571&lt;/l:identificatie&gt;&lt;l:noemer&gt;test17571&lt;/l:noemer&gt;&lt;l:geometrie&gt;&lt;l:GeometrieRef xlink:href=""/&gt;&lt;/l:geometrie&gt;&lt;/l:Gebied&gt;&lt;/ow-dc:owObject&gt;&lt;/sl:stand&gt;</v>
      </c>
    </row>
    <row r="17573" spans="1:8" x14ac:dyDescent="0.25">
      <c r="A17573" t="str">
        <f t="shared" si="1371"/>
        <v>&lt;sl:stand&gt;&lt;ow-dc:owObject&gt;&lt;l:Gebied&gt;&lt;l:identificatie&gt;nl.imow-ws-650.gebied.</v>
      </c>
      <c r="B17573" s="1">
        <v>17572</v>
      </c>
      <c r="C17573" t="str">
        <f t="shared" si="1372"/>
        <v>&lt;/l:identificatie&gt;&lt;l:noemer&gt;test</v>
      </c>
      <c r="D17573" s="1">
        <v>17572</v>
      </c>
      <c r="E17573" t="str">
        <f t="shared" si="1373"/>
        <v>&lt;/l:noemer&gt;&lt;l:geometrie&gt;&lt;l:GeometrieRef xlink:href="</v>
      </c>
      <c r="G17573" t="str">
        <f t="shared" si="1374"/>
        <v>"/&gt;&lt;/l:geometrie&gt;&lt;/l:Gebied&gt;&lt;/ow-dc:owObject&gt;&lt;/sl:stand&gt;</v>
      </c>
      <c r="H17573" t="str">
        <f t="shared" si="1370"/>
        <v>&lt;sl:stand&gt;&lt;ow-dc:owObject&gt;&lt;l:Gebied&gt;&lt;l:identificatie&gt;nl.imow-ws-650.gebied.17572&lt;/l:identificatie&gt;&lt;l:noemer&gt;test17572&lt;/l:noemer&gt;&lt;l:geometrie&gt;&lt;l:GeometrieRef xlink:href=""/&gt;&lt;/l:geometrie&gt;&lt;/l:Gebied&gt;&lt;/ow-dc:owObject&gt;&lt;/sl:stand&gt;</v>
      </c>
    </row>
    <row r="17574" spans="1:8" x14ac:dyDescent="0.25">
      <c r="A17574" t="str">
        <f t="shared" si="1371"/>
        <v>&lt;sl:stand&gt;&lt;ow-dc:owObject&gt;&lt;l:Gebied&gt;&lt;l:identificatie&gt;nl.imow-ws-650.gebied.</v>
      </c>
      <c r="B17574" s="1">
        <v>17573</v>
      </c>
      <c r="C17574" t="str">
        <f t="shared" si="1372"/>
        <v>&lt;/l:identificatie&gt;&lt;l:noemer&gt;test</v>
      </c>
      <c r="D17574" s="1">
        <v>17573</v>
      </c>
      <c r="E17574" t="str">
        <f t="shared" si="1373"/>
        <v>&lt;/l:noemer&gt;&lt;l:geometrie&gt;&lt;l:GeometrieRef xlink:href="</v>
      </c>
      <c r="G17574" t="str">
        <f t="shared" si="1374"/>
        <v>"/&gt;&lt;/l:geometrie&gt;&lt;/l:Gebied&gt;&lt;/ow-dc:owObject&gt;&lt;/sl:stand&gt;</v>
      </c>
      <c r="H17574" t="str">
        <f t="shared" si="1370"/>
        <v>&lt;sl:stand&gt;&lt;ow-dc:owObject&gt;&lt;l:Gebied&gt;&lt;l:identificatie&gt;nl.imow-ws-650.gebied.17573&lt;/l:identificatie&gt;&lt;l:noemer&gt;test17573&lt;/l:noemer&gt;&lt;l:geometrie&gt;&lt;l:GeometrieRef xlink:href=""/&gt;&lt;/l:geometrie&gt;&lt;/l:Gebied&gt;&lt;/ow-dc:owObject&gt;&lt;/sl:stand&gt;</v>
      </c>
    </row>
    <row r="17575" spans="1:8" x14ac:dyDescent="0.25">
      <c r="A17575" t="str">
        <f t="shared" si="1371"/>
        <v>&lt;sl:stand&gt;&lt;ow-dc:owObject&gt;&lt;l:Gebied&gt;&lt;l:identificatie&gt;nl.imow-ws-650.gebied.</v>
      </c>
      <c r="B17575" s="1">
        <v>17574</v>
      </c>
      <c r="C17575" t="str">
        <f t="shared" si="1372"/>
        <v>&lt;/l:identificatie&gt;&lt;l:noemer&gt;test</v>
      </c>
      <c r="D17575" s="1">
        <v>17574</v>
      </c>
      <c r="E17575" t="str">
        <f t="shared" si="1373"/>
        <v>&lt;/l:noemer&gt;&lt;l:geometrie&gt;&lt;l:GeometrieRef xlink:href="</v>
      </c>
      <c r="G17575" t="str">
        <f t="shared" si="1374"/>
        <v>"/&gt;&lt;/l:geometrie&gt;&lt;/l:Gebied&gt;&lt;/ow-dc:owObject&gt;&lt;/sl:stand&gt;</v>
      </c>
      <c r="H17575" t="str">
        <f t="shared" si="1370"/>
        <v>&lt;sl:stand&gt;&lt;ow-dc:owObject&gt;&lt;l:Gebied&gt;&lt;l:identificatie&gt;nl.imow-ws-650.gebied.17574&lt;/l:identificatie&gt;&lt;l:noemer&gt;test17574&lt;/l:noemer&gt;&lt;l:geometrie&gt;&lt;l:GeometrieRef xlink:href=""/&gt;&lt;/l:geometrie&gt;&lt;/l:Gebied&gt;&lt;/ow-dc:owObject&gt;&lt;/sl:stand&gt;</v>
      </c>
    </row>
    <row r="17576" spans="1:8" x14ac:dyDescent="0.25">
      <c r="A17576" t="str">
        <f t="shared" si="1371"/>
        <v>&lt;sl:stand&gt;&lt;ow-dc:owObject&gt;&lt;l:Gebied&gt;&lt;l:identificatie&gt;nl.imow-ws-650.gebied.</v>
      </c>
      <c r="B17576" s="1">
        <v>17575</v>
      </c>
      <c r="C17576" t="str">
        <f t="shared" si="1372"/>
        <v>&lt;/l:identificatie&gt;&lt;l:noemer&gt;test</v>
      </c>
      <c r="D17576" s="1">
        <v>17575</v>
      </c>
      <c r="E17576" t="str">
        <f t="shared" si="1373"/>
        <v>&lt;/l:noemer&gt;&lt;l:geometrie&gt;&lt;l:GeometrieRef xlink:href="</v>
      </c>
      <c r="G17576" t="str">
        <f t="shared" si="1374"/>
        <v>"/&gt;&lt;/l:geometrie&gt;&lt;/l:Gebied&gt;&lt;/ow-dc:owObject&gt;&lt;/sl:stand&gt;</v>
      </c>
      <c r="H17576" t="str">
        <f t="shared" si="1370"/>
        <v>&lt;sl:stand&gt;&lt;ow-dc:owObject&gt;&lt;l:Gebied&gt;&lt;l:identificatie&gt;nl.imow-ws-650.gebied.17575&lt;/l:identificatie&gt;&lt;l:noemer&gt;test17575&lt;/l:noemer&gt;&lt;l:geometrie&gt;&lt;l:GeometrieRef xlink:href=""/&gt;&lt;/l:geometrie&gt;&lt;/l:Gebied&gt;&lt;/ow-dc:owObject&gt;&lt;/sl:stand&gt;</v>
      </c>
    </row>
    <row r="17577" spans="1:8" x14ac:dyDescent="0.25">
      <c r="A17577" t="str">
        <f t="shared" si="1371"/>
        <v>&lt;sl:stand&gt;&lt;ow-dc:owObject&gt;&lt;l:Gebied&gt;&lt;l:identificatie&gt;nl.imow-ws-650.gebied.</v>
      </c>
      <c r="B17577" s="1">
        <v>17576</v>
      </c>
      <c r="C17577" t="str">
        <f t="shared" si="1372"/>
        <v>&lt;/l:identificatie&gt;&lt;l:noemer&gt;test</v>
      </c>
      <c r="D17577" s="1">
        <v>17576</v>
      </c>
      <c r="E17577" t="str">
        <f t="shared" si="1373"/>
        <v>&lt;/l:noemer&gt;&lt;l:geometrie&gt;&lt;l:GeometrieRef xlink:href="</v>
      </c>
      <c r="G17577" t="str">
        <f t="shared" si="1374"/>
        <v>"/&gt;&lt;/l:geometrie&gt;&lt;/l:Gebied&gt;&lt;/ow-dc:owObject&gt;&lt;/sl:stand&gt;</v>
      </c>
      <c r="H17577" t="str">
        <f t="shared" si="1370"/>
        <v>&lt;sl:stand&gt;&lt;ow-dc:owObject&gt;&lt;l:Gebied&gt;&lt;l:identificatie&gt;nl.imow-ws-650.gebied.17576&lt;/l:identificatie&gt;&lt;l:noemer&gt;test17576&lt;/l:noemer&gt;&lt;l:geometrie&gt;&lt;l:GeometrieRef xlink:href=""/&gt;&lt;/l:geometrie&gt;&lt;/l:Gebied&gt;&lt;/ow-dc:owObject&gt;&lt;/sl:stand&gt;</v>
      </c>
    </row>
    <row r="17578" spans="1:8" x14ac:dyDescent="0.25">
      <c r="A17578" t="str">
        <f t="shared" si="1371"/>
        <v>&lt;sl:stand&gt;&lt;ow-dc:owObject&gt;&lt;l:Gebied&gt;&lt;l:identificatie&gt;nl.imow-ws-650.gebied.</v>
      </c>
      <c r="B17578" s="1">
        <v>17577</v>
      </c>
      <c r="C17578" t="str">
        <f t="shared" si="1372"/>
        <v>&lt;/l:identificatie&gt;&lt;l:noemer&gt;test</v>
      </c>
      <c r="D17578" s="1">
        <v>17577</v>
      </c>
      <c r="E17578" t="str">
        <f t="shared" si="1373"/>
        <v>&lt;/l:noemer&gt;&lt;l:geometrie&gt;&lt;l:GeometrieRef xlink:href="</v>
      </c>
      <c r="G17578" t="str">
        <f t="shared" si="1374"/>
        <v>"/&gt;&lt;/l:geometrie&gt;&lt;/l:Gebied&gt;&lt;/ow-dc:owObject&gt;&lt;/sl:stand&gt;</v>
      </c>
      <c r="H17578" t="str">
        <f t="shared" si="1370"/>
        <v>&lt;sl:stand&gt;&lt;ow-dc:owObject&gt;&lt;l:Gebied&gt;&lt;l:identificatie&gt;nl.imow-ws-650.gebied.17577&lt;/l:identificatie&gt;&lt;l:noemer&gt;test17577&lt;/l:noemer&gt;&lt;l:geometrie&gt;&lt;l:GeometrieRef xlink:href=""/&gt;&lt;/l:geometrie&gt;&lt;/l:Gebied&gt;&lt;/ow-dc:owObject&gt;&lt;/sl:stand&gt;</v>
      </c>
    </row>
    <row r="17579" spans="1:8" x14ac:dyDescent="0.25">
      <c r="A17579" t="str">
        <f t="shared" si="1371"/>
        <v>&lt;sl:stand&gt;&lt;ow-dc:owObject&gt;&lt;l:Gebied&gt;&lt;l:identificatie&gt;nl.imow-ws-650.gebied.</v>
      </c>
      <c r="B17579" s="1">
        <v>17578</v>
      </c>
      <c r="C17579" t="str">
        <f t="shared" si="1372"/>
        <v>&lt;/l:identificatie&gt;&lt;l:noemer&gt;test</v>
      </c>
      <c r="D17579" s="1">
        <v>17578</v>
      </c>
      <c r="E17579" t="str">
        <f t="shared" si="1373"/>
        <v>&lt;/l:noemer&gt;&lt;l:geometrie&gt;&lt;l:GeometrieRef xlink:href="</v>
      </c>
      <c r="G17579" t="str">
        <f t="shared" si="1374"/>
        <v>"/&gt;&lt;/l:geometrie&gt;&lt;/l:Gebied&gt;&lt;/ow-dc:owObject&gt;&lt;/sl:stand&gt;</v>
      </c>
      <c r="H17579" t="str">
        <f t="shared" si="1370"/>
        <v>&lt;sl:stand&gt;&lt;ow-dc:owObject&gt;&lt;l:Gebied&gt;&lt;l:identificatie&gt;nl.imow-ws-650.gebied.17578&lt;/l:identificatie&gt;&lt;l:noemer&gt;test17578&lt;/l:noemer&gt;&lt;l:geometrie&gt;&lt;l:GeometrieRef xlink:href=""/&gt;&lt;/l:geometrie&gt;&lt;/l:Gebied&gt;&lt;/ow-dc:owObject&gt;&lt;/sl:stand&gt;</v>
      </c>
    </row>
    <row r="17580" spans="1:8" x14ac:dyDescent="0.25">
      <c r="A17580" t="str">
        <f t="shared" si="1371"/>
        <v>&lt;sl:stand&gt;&lt;ow-dc:owObject&gt;&lt;l:Gebied&gt;&lt;l:identificatie&gt;nl.imow-ws-650.gebied.</v>
      </c>
      <c r="B17580" s="1">
        <v>17579</v>
      </c>
      <c r="C17580" t="str">
        <f t="shared" si="1372"/>
        <v>&lt;/l:identificatie&gt;&lt;l:noemer&gt;test</v>
      </c>
      <c r="D17580" s="1">
        <v>17579</v>
      </c>
      <c r="E17580" t="str">
        <f t="shared" si="1373"/>
        <v>&lt;/l:noemer&gt;&lt;l:geometrie&gt;&lt;l:GeometrieRef xlink:href="</v>
      </c>
      <c r="G17580" t="str">
        <f t="shared" si="1374"/>
        <v>"/&gt;&lt;/l:geometrie&gt;&lt;/l:Gebied&gt;&lt;/ow-dc:owObject&gt;&lt;/sl:stand&gt;</v>
      </c>
      <c r="H17580" t="str">
        <f t="shared" si="1370"/>
        <v>&lt;sl:stand&gt;&lt;ow-dc:owObject&gt;&lt;l:Gebied&gt;&lt;l:identificatie&gt;nl.imow-ws-650.gebied.17579&lt;/l:identificatie&gt;&lt;l:noemer&gt;test17579&lt;/l:noemer&gt;&lt;l:geometrie&gt;&lt;l:GeometrieRef xlink:href=""/&gt;&lt;/l:geometrie&gt;&lt;/l:Gebied&gt;&lt;/ow-dc:owObject&gt;&lt;/sl:stand&gt;</v>
      </c>
    </row>
    <row r="17581" spans="1:8" x14ac:dyDescent="0.25">
      <c r="A17581" t="str">
        <f t="shared" si="1371"/>
        <v>&lt;sl:stand&gt;&lt;ow-dc:owObject&gt;&lt;l:Gebied&gt;&lt;l:identificatie&gt;nl.imow-ws-650.gebied.</v>
      </c>
      <c r="B17581" s="1">
        <v>17580</v>
      </c>
      <c r="C17581" t="str">
        <f t="shared" si="1372"/>
        <v>&lt;/l:identificatie&gt;&lt;l:noemer&gt;test</v>
      </c>
      <c r="D17581" s="1">
        <v>17580</v>
      </c>
      <c r="E17581" t="str">
        <f t="shared" si="1373"/>
        <v>&lt;/l:noemer&gt;&lt;l:geometrie&gt;&lt;l:GeometrieRef xlink:href="</v>
      </c>
      <c r="G17581" t="str">
        <f t="shared" si="1374"/>
        <v>"/&gt;&lt;/l:geometrie&gt;&lt;/l:Gebied&gt;&lt;/ow-dc:owObject&gt;&lt;/sl:stand&gt;</v>
      </c>
      <c r="H17581" t="str">
        <f t="shared" si="1370"/>
        <v>&lt;sl:stand&gt;&lt;ow-dc:owObject&gt;&lt;l:Gebied&gt;&lt;l:identificatie&gt;nl.imow-ws-650.gebied.17580&lt;/l:identificatie&gt;&lt;l:noemer&gt;test17580&lt;/l:noemer&gt;&lt;l:geometrie&gt;&lt;l:GeometrieRef xlink:href=""/&gt;&lt;/l:geometrie&gt;&lt;/l:Gebied&gt;&lt;/ow-dc:owObject&gt;&lt;/sl:stand&gt;</v>
      </c>
    </row>
    <row r="17582" spans="1:8" x14ac:dyDescent="0.25">
      <c r="A17582" t="str">
        <f t="shared" si="1371"/>
        <v>&lt;sl:stand&gt;&lt;ow-dc:owObject&gt;&lt;l:Gebied&gt;&lt;l:identificatie&gt;nl.imow-ws-650.gebied.</v>
      </c>
      <c r="B17582" s="1">
        <v>17581</v>
      </c>
      <c r="C17582" t="str">
        <f t="shared" si="1372"/>
        <v>&lt;/l:identificatie&gt;&lt;l:noemer&gt;test</v>
      </c>
      <c r="D17582" s="1">
        <v>17581</v>
      </c>
      <c r="E17582" t="str">
        <f t="shared" si="1373"/>
        <v>&lt;/l:noemer&gt;&lt;l:geometrie&gt;&lt;l:GeometrieRef xlink:href="</v>
      </c>
      <c r="G17582" t="str">
        <f t="shared" si="1374"/>
        <v>"/&gt;&lt;/l:geometrie&gt;&lt;/l:Gebied&gt;&lt;/ow-dc:owObject&gt;&lt;/sl:stand&gt;</v>
      </c>
      <c r="H17582" t="str">
        <f t="shared" si="1370"/>
        <v>&lt;sl:stand&gt;&lt;ow-dc:owObject&gt;&lt;l:Gebied&gt;&lt;l:identificatie&gt;nl.imow-ws-650.gebied.17581&lt;/l:identificatie&gt;&lt;l:noemer&gt;test17581&lt;/l:noemer&gt;&lt;l:geometrie&gt;&lt;l:GeometrieRef xlink:href=""/&gt;&lt;/l:geometrie&gt;&lt;/l:Gebied&gt;&lt;/ow-dc:owObject&gt;&lt;/sl:stand&gt;</v>
      </c>
    </row>
    <row r="17583" spans="1:8" x14ac:dyDescent="0.25">
      <c r="A17583" t="str">
        <f t="shared" si="1371"/>
        <v>&lt;sl:stand&gt;&lt;ow-dc:owObject&gt;&lt;l:Gebied&gt;&lt;l:identificatie&gt;nl.imow-ws-650.gebied.</v>
      </c>
      <c r="B17583" s="1">
        <v>17582</v>
      </c>
      <c r="C17583" t="str">
        <f t="shared" si="1372"/>
        <v>&lt;/l:identificatie&gt;&lt;l:noemer&gt;test</v>
      </c>
      <c r="D17583" s="1">
        <v>17582</v>
      </c>
      <c r="E17583" t="str">
        <f t="shared" si="1373"/>
        <v>&lt;/l:noemer&gt;&lt;l:geometrie&gt;&lt;l:GeometrieRef xlink:href="</v>
      </c>
      <c r="G17583" t="str">
        <f t="shared" si="1374"/>
        <v>"/&gt;&lt;/l:geometrie&gt;&lt;/l:Gebied&gt;&lt;/ow-dc:owObject&gt;&lt;/sl:stand&gt;</v>
      </c>
      <c r="H17583" t="str">
        <f t="shared" si="1370"/>
        <v>&lt;sl:stand&gt;&lt;ow-dc:owObject&gt;&lt;l:Gebied&gt;&lt;l:identificatie&gt;nl.imow-ws-650.gebied.17582&lt;/l:identificatie&gt;&lt;l:noemer&gt;test17582&lt;/l:noemer&gt;&lt;l:geometrie&gt;&lt;l:GeometrieRef xlink:href=""/&gt;&lt;/l:geometrie&gt;&lt;/l:Gebied&gt;&lt;/ow-dc:owObject&gt;&lt;/sl:stand&gt;</v>
      </c>
    </row>
    <row r="17584" spans="1:8" x14ac:dyDescent="0.25">
      <c r="A17584" t="str">
        <f t="shared" si="1371"/>
        <v>&lt;sl:stand&gt;&lt;ow-dc:owObject&gt;&lt;l:Gebied&gt;&lt;l:identificatie&gt;nl.imow-ws-650.gebied.</v>
      </c>
      <c r="B17584" s="1">
        <v>17583</v>
      </c>
      <c r="C17584" t="str">
        <f t="shared" si="1372"/>
        <v>&lt;/l:identificatie&gt;&lt;l:noemer&gt;test</v>
      </c>
      <c r="D17584" s="1">
        <v>17583</v>
      </c>
      <c r="E17584" t="str">
        <f t="shared" si="1373"/>
        <v>&lt;/l:noemer&gt;&lt;l:geometrie&gt;&lt;l:GeometrieRef xlink:href="</v>
      </c>
      <c r="G17584" t="str">
        <f t="shared" si="1374"/>
        <v>"/&gt;&lt;/l:geometrie&gt;&lt;/l:Gebied&gt;&lt;/ow-dc:owObject&gt;&lt;/sl:stand&gt;</v>
      </c>
      <c r="H17584" t="str">
        <f t="shared" si="1370"/>
        <v>&lt;sl:stand&gt;&lt;ow-dc:owObject&gt;&lt;l:Gebied&gt;&lt;l:identificatie&gt;nl.imow-ws-650.gebied.17583&lt;/l:identificatie&gt;&lt;l:noemer&gt;test17583&lt;/l:noemer&gt;&lt;l:geometrie&gt;&lt;l:GeometrieRef xlink:href=""/&gt;&lt;/l:geometrie&gt;&lt;/l:Gebied&gt;&lt;/ow-dc:owObject&gt;&lt;/sl:stand&gt;</v>
      </c>
    </row>
    <row r="17585" spans="1:8" x14ac:dyDescent="0.25">
      <c r="A17585" t="str">
        <f t="shared" si="1371"/>
        <v>&lt;sl:stand&gt;&lt;ow-dc:owObject&gt;&lt;l:Gebied&gt;&lt;l:identificatie&gt;nl.imow-ws-650.gebied.</v>
      </c>
      <c r="B17585" s="1">
        <v>17584</v>
      </c>
      <c r="C17585" t="str">
        <f t="shared" si="1372"/>
        <v>&lt;/l:identificatie&gt;&lt;l:noemer&gt;test</v>
      </c>
      <c r="D17585" s="1">
        <v>17584</v>
      </c>
      <c r="E17585" t="str">
        <f t="shared" si="1373"/>
        <v>&lt;/l:noemer&gt;&lt;l:geometrie&gt;&lt;l:GeometrieRef xlink:href="</v>
      </c>
      <c r="G17585" t="str">
        <f t="shared" si="1374"/>
        <v>"/&gt;&lt;/l:geometrie&gt;&lt;/l:Gebied&gt;&lt;/ow-dc:owObject&gt;&lt;/sl:stand&gt;</v>
      </c>
      <c r="H17585" t="str">
        <f t="shared" si="1370"/>
        <v>&lt;sl:stand&gt;&lt;ow-dc:owObject&gt;&lt;l:Gebied&gt;&lt;l:identificatie&gt;nl.imow-ws-650.gebied.17584&lt;/l:identificatie&gt;&lt;l:noemer&gt;test17584&lt;/l:noemer&gt;&lt;l:geometrie&gt;&lt;l:GeometrieRef xlink:href=""/&gt;&lt;/l:geometrie&gt;&lt;/l:Gebied&gt;&lt;/ow-dc:owObject&gt;&lt;/sl:stand&gt;</v>
      </c>
    </row>
    <row r="17586" spans="1:8" x14ac:dyDescent="0.25">
      <c r="A17586" t="str">
        <f t="shared" si="1371"/>
        <v>&lt;sl:stand&gt;&lt;ow-dc:owObject&gt;&lt;l:Gebied&gt;&lt;l:identificatie&gt;nl.imow-ws-650.gebied.</v>
      </c>
      <c r="B17586" s="1">
        <v>17585</v>
      </c>
      <c r="C17586" t="str">
        <f t="shared" si="1372"/>
        <v>&lt;/l:identificatie&gt;&lt;l:noemer&gt;test</v>
      </c>
      <c r="D17586" s="1">
        <v>17585</v>
      </c>
      <c r="E17586" t="str">
        <f t="shared" si="1373"/>
        <v>&lt;/l:noemer&gt;&lt;l:geometrie&gt;&lt;l:GeometrieRef xlink:href="</v>
      </c>
      <c r="G17586" t="str">
        <f t="shared" si="1374"/>
        <v>"/&gt;&lt;/l:geometrie&gt;&lt;/l:Gebied&gt;&lt;/ow-dc:owObject&gt;&lt;/sl:stand&gt;</v>
      </c>
      <c r="H17586" t="str">
        <f t="shared" si="1370"/>
        <v>&lt;sl:stand&gt;&lt;ow-dc:owObject&gt;&lt;l:Gebied&gt;&lt;l:identificatie&gt;nl.imow-ws-650.gebied.17585&lt;/l:identificatie&gt;&lt;l:noemer&gt;test17585&lt;/l:noemer&gt;&lt;l:geometrie&gt;&lt;l:GeometrieRef xlink:href=""/&gt;&lt;/l:geometrie&gt;&lt;/l:Gebied&gt;&lt;/ow-dc:owObject&gt;&lt;/sl:stand&gt;</v>
      </c>
    </row>
    <row r="17587" spans="1:8" x14ac:dyDescent="0.25">
      <c r="A17587" t="str">
        <f t="shared" si="1371"/>
        <v>&lt;sl:stand&gt;&lt;ow-dc:owObject&gt;&lt;l:Gebied&gt;&lt;l:identificatie&gt;nl.imow-ws-650.gebied.</v>
      </c>
      <c r="B17587" s="1">
        <v>17586</v>
      </c>
      <c r="C17587" t="str">
        <f t="shared" si="1372"/>
        <v>&lt;/l:identificatie&gt;&lt;l:noemer&gt;test</v>
      </c>
      <c r="D17587" s="1">
        <v>17586</v>
      </c>
      <c r="E17587" t="str">
        <f t="shared" si="1373"/>
        <v>&lt;/l:noemer&gt;&lt;l:geometrie&gt;&lt;l:GeometrieRef xlink:href="</v>
      </c>
      <c r="G17587" t="str">
        <f t="shared" si="1374"/>
        <v>"/&gt;&lt;/l:geometrie&gt;&lt;/l:Gebied&gt;&lt;/ow-dc:owObject&gt;&lt;/sl:stand&gt;</v>
      </c>
      <c r="H17587" t="str">
        <f t="shared" si="1370"/>
        <v>&lt;sl:stand&gt;&lt;ow-dc:owObject&gt;&lt;l:Gebied&gt;&lt;l:identificatie&gt;nl.imow-ws-650.gebied.17586&lt;/l:identificatie&gt;&lt;l:noemer&gt;test17586&lt;/l:noemer&gt;&lt;l:geometrie&gt;&lt;l:GeometrieRef xlink:href=""/&gt;&lt;/l:geometrie&gt;&lt;/l:Gebied&gt;&lt;/ow-dc:owObject&gt;&lt;/sl:stand&gt;</v>
      </c>
    </row>
    <row r="17588" spans="1:8" x14ac:dyDescent="0.25">
      <c r="A17588" t="str">
        <f t="shared" si="1371"/>
        <v>&lt;sl:stand&gt;&lt;ow-dc:owObject&gt;&lt;l:Gebied&gt;&lt;l:identificatie&gt;nl.imow-ws-650.gebied.</v>
      </c>
      <c r="B17588" s="1">
        <v>17587</v>
      </c>
      <c r="C17588" t="str">
        <f t="shared" si="1372"/>
        <v>&lt;/l:identificatie&gt;&lt;l:noemer&gt;test</v>
      </c>
      <c r="D17588" s="1">
        <v>17587</v>
      </c>
      <c r="E17588" t="str">
        <f t="shared" si="1373"/>
        <v>&lt;/l:noemer&gt;&lt;l:geometrie&gt;&lt;l:GeometrieRef xlink:href="</v>
      </c>
      <c r="G17588" t="str">
        <f t="shared" si="1374"/>
        <v>"/&gt;&lt;/l:geometrie&gt;&lt;/l:Gebied&gt;&lt;/ow-dc:owObject&gt;&lt;/sl:stand&gt;</v>
      </c>
      <c r="H17588" t="str">
        <f t="shared" si="1370"/>
        <v>&lt;sl:stand&gt;&lt;ow-dc:owObject&gt;&lt;l:Gebied&gt;&lt;l:identificatie&gt;nl.imow-ws-650.gebied.17587&lt;/l:identificatie&gt;&lt;l:noemer&gt;test17587&lt;/l:noemer&gt;&lt;l:geometrie&gt;&lt;l:GeometrieRef xlink:href=""/&gt;&lt;/l:geometrie&gt;&lt;/l:Gebied&gt;&lt;/ow-dc:owObject&gt;&lt;/sl:stand&gt;</v>
      </c>
    </row>
    <row r="17589" spans="1:8" x14ac:dyDescent="0.25">
      <c r="A17589" t="str">
        <f t="shared" si="1371"/>
        <v>&lt;sl:stand&gt;&lt;ow-dc:owObject&gt;&lt;l:Gebied&gt;&lt;l:identificatie&gt;nl.imow-ws-650.gebied.</v>
      </c>
      <c r="B17589" s="1">
        <v>17588</v>
      </c>
      <c r="C17589" t="str">
        <f t="shared" si="1372"/>
        <v>&lt;/l:identificatie&gt;&lt;l:noemer&gt;test</v>
      </c>
      <c r="D17589" s="1">
        <v>17588</v>
      </c>
      <c r="E17589" t="str">
        <f t="shared" si="1373"/>
        <v>&lt;/l:noemer&gt;&lt;l:geometrie&gt;&lt;l:GeometrieRef xlink:href="</v>
      </c>
      <c r="G17589" t="str">
        <f t="shared" si="1374"/>
        <v>"/&gt;&lt;/l:geometrie&gt;&lt;/l:Gebied&gt;&lt;/ow-dc:owObject&gt;&lt;/sl:stand&gt;</v>
      </c>
      <c r="H17589" t="str">
        <f t="shared" si="1370"/>
        <v>&lt;sl:stand&gt;&lt;ow-dc:owObject&gt;&lt;l:Gebied&gt;&lt;l:identificatie&gt;nl.imow-ws-650.gebied.17588&lt;/l:identificatie&gt;&lt;l:noemer&gt;test17588&lt;/l:noemer&gt;&lt;l:geometrie&gt;&lt;l:GeometrieRef xlink:href=""/&gt;&lt;/l:geometrie&gt;&lt;/l:Gebied&gt;&lt;/ow-dc:owObject&gt;&lt;/sl:stand&gt;</v>
      </c>
    </row>
    <row r="17590" spans="1:8" x14ac:dyDescent="0.25">
      <c r="A17590" t="str">
        <f t="shared" si="1371"/>
        <v>&lt;sl:stand&gt;&lt;ow-dc:owObject&gt;&lt;l:Gebied&gt;&lt;l:identificatie&gt;nl.imow-ws-650.gebied.</v>
      </c>
      <c r="B17590" s="1">
        <v>17589</v>
      </c>
      <c r="C17590" t="str">
        <f t="shared" si="1372"/>
        <v>&lt;/l:identificatie&gt;&lt;l:noemer&gt;test</v>
      </c>
      <c r="D17590" s="1">
        <v>17589</v>
      </c>
      <c r="E17590" t="str">
        <f t="shared" si="1373"/>
        <v>&lt;/l:noemer&gt;&lt;l:geometrie&gt;&lt;l:GeometrieRef xlink:href="</v>
      </c>
      <c r="G17590" t="str">
        <f t="shared" si="1374"/>
        <v>"/&gt;&lt;/l:geometrie&gt;&lt;/l:Gebied&gt;&lt;/ow-dc:owObject&gt;&lt;/sl:stand&gt;</v>
      </c>
      <c r="H17590" t="str">
        <f t="shared" si="1370"/>
        <v>&lt;sl:stand&gt;&lt;ow-dc:owObject&gt;&lt;l:Gebied&gt;&lt;l:identificatie&gt;nl.imow-ws-650.gebied.17589&lt;/l:identificatie&gt;&lt;l:noemer&gt;test17589&lt;/l:noemer&gt;&lt;l:geometrie&gt;&lt;l:GeometrieRef xlink:href=""/&gt;&lt;/l:geometrie&gt;&lt;/l:Gebied&gt;&lt;/ow-dc:owObject&gt;&lt;/sl:stand&gt;</v>
      </c>
    </row>
    <row r="17591" spans="1:8" x14ac:dyDescent="0.25">
      <c r="A17591" t="str">
        <f t="shared" si="1371"/>
        <v>&lt;sl:stand&gt;&lt;ow-dc:owObject&gt;&lt;l:Gebied&gt;&lt;l:identificatie&gt;nl.imow-ws-650.gebied.</v>
      </c>
      <c r="B17591" s="1">
        <v>17590</v>
      </c>
      <c r="C17591" t="str">
        <f t="shared" si="1372"/>
        <v>&lt;/l:identificatie&gt;&lt;l:noemer&gt;test</v>
      </c>
      <c r="D17591" s="1">
        <v>17590</v>
      </c>
      <c r="E17591" t="str">
        <f t="shared" si="1373"/>
        <v>&lt;/l:noemer&gt;&lt;l:geometrie&gt;&lt;l:GeometrieRef xlink:href="</v>
      </c>
      <c r="G17591" t="str">
        <f t="shared" si="1374"/>
        <v>"/&gt;&lt;/l:geometrie&gt;&lt;/l:Gebied&gt;&lt;/ow-dc:owObject&gt;&lt;/sl:stand&gt;</v>
      </c>
      <c r="H17591" t="str">
        <f t="shared" si="1370"/>
        <v>&lt;sl:stand&gt;&lt;ow-dc:owObject&gt;&lt;l:Gebied&gt;&lt;l:identificatie&gt;nl.imow-ws-650.gebied.17590&lt;/l:identificatie&gt;&lt;l:noemer&gt;test17590&lt;/l:noemer&gt;&lt;l:geometrie&gt;&lt;l:GeometrieRef xlink:href=""/&gt;&lt;/l:geometrie&gt;&lt;/l:Gebied&gt;&lt;/ow-dc:owObject&gt;&lt;/sl:stand&gt;</v>
      </c>
    </row>
    <row r="17592" spans="1:8" x14ac:dyDescent="0.25">
      <c r="A17592" t="str">
        <f t="shared" si="1371"/>
        <v>&lt;sl:stand&gt;&lt;ow-dc:owObject&gt;&lt;l:Gebied&gt;&lt;l:identificatie&gt;nl.imow-ws-650.gebied.</v>
      </c>
      <c r="B17592" s="1">
        <v>17591</v>
      </c>
      <c r="C17592" t="str">
        <f t="shared" si="1372"/>
        <v>&lt;/l:identificatie&gt;&lt;l:noemer&gt;test</v>
      </c>
      <c r="D17592" s="1">
        <v>17591</v>
      </c>
      <c r="E17592" t="str">
        <f t="shared" si="1373"/>
        <v>&lt;/l:noemer&gt;&lt;l:geometrie&gt;&lt;l:GeometrieRef xlink:href="</v>
      </c>
      <c r="G17592" t="str">
        <f t="shared" si="1374"/>
        <v>"/&gt;&lt;/l:geometrie&gt;&lt;/l:Gebied&gt;&lt;/ow-dc:owObject&gt;&lt;/sl:stand&gt;</v>
      </c>
      <c r="H17592" t="str">
        <f t="shared" si="1370"/>
        <v>&lt;sl:stand&gt;&lt;ow-dc:owObject&gt;&lt;l:Gebied&gt;&lt;l:identificatie&gt;nl.imow-ws-650.gebied.17591&lt;/l:identificatie&gt;&lt;l:noemer&gt;test17591&lt;/l:noemer&gt;&lt;l:geometrie&gt;&lt;l:GeometrieRef xlink:href=""/&gt;&lt;/l:geometrie&gt;&lt;/l:Gebied&gt;&lt;/ow-dc:owObject&gt;&lt;/sl:stand&gt;</v>
      </c>
    </row>
    <row r="17593" spans="1:8" x14ac:dyDescent="0.25">
      <c r="A17593" t="str">
        <f t="shared" si="1371"/>
        <v>&lt;sl:stand&gt;&lt;ow-dc:owObject&gt;&lt;l:Gebied&gt;&lt;l:identificatie&gt;nl.imow-ws-650.gebied.</v>
      </c>
      <c r="B17593" s="1">
        <v>17592</v>
      </c>
      <c r="C17593" t="str">
        <f t="shared" si="1372"/>
        <v>&lt;/l:identificatie&gt;&lt;l:noemer&gt;test</v>
      </c>
      <c r="D17593" s="1">
        <v>17592</v>
      </c>
      <c r="E17593" t="str">
        <f t="shared" si="1373"/>
        <v>&lt;/l:noemer&gt;&lt;l:geometrie&gt;&lt;l:GeometrieRef xlink:href="</v>
      </c>
      <c r="G17593" t="str">
        <f t="shared" si="1374"/>
        <v>"/&gt;&lt;/l:geometrie&gt;&lt;/l:Gebied&gt;&lt;/ow-dc:owObject&gt;&lt;/sl:stand&gt;</v>
      </c>
      <c r="H17593" t="str">
        <f t="shared" si="1370"/>
        <v>&lt;sl:stand&gt;&lt;ow-dc:owObject&gt;&lt;l:Gebied&gt;&lt;l:identificatie&gt;nl.imow-ws-650.gebied.17592&lt;/l:identificatie&gt;&lt;l:noemer&gt;test17592&lt;/l:noemer&gt;&lt;l:geometrie&gt;&lt;l:GeometrieRef xlink:href=""/&gt;&lt;/l:geometrie&gt;&lt;/l:Gebied&gt;&lt;/ow-dc:owObject&gt;&lt;/sl:stand&gt;</v>
      </c>
    </row>
    <row r="17594" spans="1:8" x14ac:dyDescent="0.25">
      <c r="A17594" t="str">
        <f t="shared" si="1371"/>
        <v>&lt;sl:stand&gt;&lt;ow-dc:owObject&gt;&lt;l:Gebied&gt;&lt;l:identificatie&gt;nl.imow-ws-650.gebied.</v>
      </c>
      <c r="B17594" s="1">
        <v>17593</v>
      </c>
      <c r="C17594" t="str">
        <f t="shared" si="1372"/>
        <v>&lt;/l:identificatie&gt;&lt;l:noemer&gt;test</v>
      </c>
      <c r="D17594" s="1">
        <v>17593</v>
      </c>
      <c r="E17594" t="str">
        <f t="shared" si="1373"/>
        <v>&lt;/l:noemer&gt;&lt;l:geometrie&gt;&lt;l:GeometrieRef xlink:href="</v>
      </c>
      <c r="G17594" t="str">
        <f t="shared" si="1374"/>
        <v>"/&gt;&lt;/l:geometrie&gt;&lt;/l:Gebied&gt;&lt;/ow-dc:owObject&gt;&lt;/sl:stand&gt;</v>
      </c>
      <c r="H17594" t="str">
        <f t="shared" si="1370"/>
        <v>&lt;sl:stand&gt;&lt;ow-dc:owObject&gt;&lt;l:Gebied&gt;&lt;l:identificatie&gt;nl.imow-ws-650.gebied.17593&lt;/l:identificatie&gt;&lt;l:noemer&gt;test17593&lt;/l:noemer&gt;&lt;l:geometrie&gt;&lt;l:GeometrieRef xlink:href=""/&gt;&lt;/l:geometrie&gt;&lt;/l:Gebied&gt;&lt;/ow-dc:owObject&gt;&lt;/sl:stand&gt;</v>
      </c>
    </row>
    <row r="17595" spans="1:8" x14ac:dyDescent="0.25">
      <c r="A17595" t="str">
        <f t="shared" si="1371"/>
        <v>&lt;sl:stand&gt;&lt;ow-dc:owObject&gt;&lt;l:Gebied&gt;&lt;l:identificatie&gt;nl.imow-ws-650.gebied.</v>
      </c>
      <c r="B17595" s="1">
        <v>17594</v>
      </c>
      <c r="C17595" t="str">
        <f t="shared" si="1372"/>
        <v>&lt;/l:identificatie&gt;&lt;l:noemer&gt;test</v>
      </c>
      <c r="D17595" s="1">
        <v>17594</v>
      </c>
      <c r="E17595" t="str">
        <f t="shared" si="1373"/>
        <v>&lt;/l:noemer&gt;&lt;l:geometrie&gt;&lt;l:GeometrieRef xlink:href="</v>
      </c>
      <c r="G17595" t="str">
        <f t="shared" si="1374"/>
        <v>"/&gt;&lt;/l:geometrie&gt;&lt;/l:Gebied&gt;&lt;/ow-dc:owObject&gt;&lt;/sl:stand&gt;</v>
      </c>
      <c r="H17595" t="str">
        <f t="shared" si="1370"/>
        <v>&lt;sl:stand&gt;&lt;ow-dc:owObject&gt;&lt;l:Gebied&gt;&lt;l:identificatie&gt;nl.imow-ws-650.gebied.17594&lt;/l:identificatie&gt;&lt;l:noemer&gt;test17594&lt;/l:noemer&gt;&lt;l:geometrie&gt;&lt;l:GeometrieRef xlink:href=""/&gt;&lt;/l:geometrie&gt;&lt;/l:Gebied&gt;&lt;/ow-dc:owObject&gt;&lt;/sl:stand&gt;</v>
      </c>
    </row>
    <row r="17596" spans="1:8" x14ac:dyDescent="0.25">
      <c r="A17596" t="str">
        <f t="shared" si="1371"/>
        <v>&lt;sl:stand&gt;&lt;ow-dc:owObject&gt;&lt;l:Gebied&gt;&lt;l:identificatie&gt;nl.imow-ws-650.gebied.</v>
      </c>
      <c r="B17596" s="1">
        <v>17595</v>
      </c>
      <c r="C17596" t="str">
        <f t="shared" si="1372"/>
        <v>&lt;/l:identificatie&gt;&lt;l:noemer&gt;test</v>
      </c>
      <c r="D17596" s="1">
        <v>17595</v>
      </c>
      <c r="E17596" t="str">
        <f t="shared" si="1373"/>
        <v>&lt;/l:noemer&gt;&lt;l:geometrie&gt;&lt;l:GeometrieRef xlink:href="</v>
      </c>
      <c r="G17596" t="str">
        <f t="shared" si="1374"/>
        <v>"/&gt;&lt;/l:geometrie&gt;&lt;/l:Gebied&gt;&lt;/ow-dc:owObject&gt;&lt;/sl:stand&gt;</v>
      </c>
      <c r="H17596" t="str">
        <f t="shared" si="1370"/>
        <v>&lt;sl:stand&gt;&lt;ow-dc:owObject&gt;&lt;l:Gebied&gt;&lt;l:identificatie&gt;nl.imow-ws-650.gebied.17595&lt;/l:identificatie&gt;&lt;l:noemer&gt;test17595&lt;/l:noemer&gt;&lt;l:geometrie&gt;&lt;l:GeometrieRef xlink:href=""/&gt;&lt;/l:geometrie&gt;&lt;/l:Gebied&gt;&lt;/ow-dc:owObject&gt;&lt;/sl:stand&gt;</v>
      </c>
    </row>
    <row r="17597" spans="1:8" x14ac:dyDescent="0.25">
      <c r="A17597" t="str">
        <f t="shared" si="1371"/>
        <v>&lt;sl:stand&gt;&lt;ow-dc:owObject&gt;&lt;l:Gebied&gt;&lt;l:identificatie&gt;nl.imow-ws-650.gebied.</v>
      </c>
      <c r="B17597" s="1">
        <v>17596</v>
      </c>
      <c r="C17597" t="str">
        <f t="shared" si="1372"/>
        <v>&lt;/l:identificatie&gt;&lt;l:noemer&gt;test</v>
      </c>
      <c r="D17597" s="1">
        <v>17596</v>
      </c>
      <c r="E17597" t="str">
        <f t="shared" si="1373"/>
        <v>&lt;/l:noemer&gt;&lt;l:geometrie&gt;&lt;l:GeometrieRef xlink:href="</v>
      </c>
      <c r="G17597" t="str">
        <f t="shared" si="1374"/>
        <v>"/&gt;&lt;/l:geometrie&gt;&lt;/l:Gebied&gt;&lt;/ow-dc:owObject&gt;&lt;/sl:stand&gt;</v>
      </c>
      <c r="H17597" t="str">
        <f t="shared" si="1370"/>
        <v>&lt;sl:stand&gt;&lt;ow-dc:owObject&gt;&lt;l:Gebied&gt;&lt;l:identificatie&gt;nl.imow-ws-650.gebied.17596&lt;/l:identificatie&gt;&lt;l:noemer&gt;test17596&lt;/l:noemer&gt;&lt;l:geometrie&gt;&lt;l:GeometrieRef xlink:href=""/&gt;&lt;/l:geometrie&gt;&lt;/l:Gebied&gt;&lt;/ow-dc:owObject&gt;&lt;/sl:stand&gt;</v>
      </c>
    </row>
    <row r="17598" spans="1:8" x14ac:dyDescent="0.25">
      <c r="A17598" t="str">
        <f t="shared" si="1371"/>
        <v>&lt;sl:stand&gt;&lt;ow-dc:owObject&gt;&lt;l:Gebied&gt;&lt;l:identificatie&gt;nl.imow-ws-650.gebied.</v>
      </c>
      <c r="B17598" s="1">
        <v>17597</v>
      </c>
      <c r="C17598" t="str">
        <f t="shared" si="1372"/>
        <v>&lt;/l:identificatie&gt;&lt;l:noemer&gt;test</v>
      </c>
      <c r="D17598" s="1">
        <v>17597</v>
      </c>
      <c r="E17598" t="str">
        <f t="shared" si="1373"/>
        <v>&lt;/l:noemer&gt;&lt;l:geometrie&gt;&lt;l:GeometrieRef xlink:href="</v>
      </c>
      <c r="G17598" t="str">
        <f t="shared" si="1374"/>
        <v>"/&gt;&lt;/l:geometrie&gt;&lt;/l:Gebied&gt;&lt;/ow-dc:owObject&gt;&lt;/sl:stand&gt;</v>
      </c>
      <c r="H17598" t="str">
        <f t="shared" si="1370"/>
        <v>&lt;sl:stand&gt;&lt;ow-dc:owObject&gt;&lt;l:Gebied&gt;&lt;l:identificatie&gt;nl.imow-ws-650.gebied.17597&lt;/l:identificatie&gt;&lt;l:noemer&gt;test17597&lt;/l:noemer&gt;&lt;l:geometrie&gt;&lt;l:GeometrieRef xlink:href=""/&gt;&lt;/l:geometrie&gt;&lt;/l:Gebied&gt;&lt;/ow-dc:owObject&gt;&lt;/sl:stand&gt;</v>
      </c>
    </row>
    <row r="17599" spans="1:8" x14ac:dyDescent="0.25">
      <c r="A17599" t="str">
        <f t="shared" si="1371"/>
        <v>&lt;sl:stand&gt;&lt;ow-dc:owObject&gt;&lt;l:Gebied&gt;&lt;l:identificatie&gt;nl.imow-ws-650.gebied.</v>
      </c>
      <c r="B17599" s="1">
        <v>17598</v>
      </c>
      <c r="C17599" t="str">
        <f t="shared" si="1372"/>
        <v>&lt;/l:identificatie&gt;&lt;l:noemer&gt;test</v>
      </c>
      <c r="D17599" s="1">
        <v>17598</v>
      </c>
      <c r="E17599" t="str">
        <f t="shared" si="1373"/>
        <v>&lt;/l:noemer&gt;&lt;l:geometrie&gt;&lt;l:GeometrieRef xlink:href="</v>
      </c>
      <c r="G17599" t="str">
        <f t="shared" si="1374"/>
        <v>"/&gt;&lt;/l:geometrie&gt;&lt;/l:Gebied&gt;&lt;/ow-dc:owObject&gt;&lt;/sl:stand&gt;</v>
      </c>
      <c r="H17599" t="str">
        <f t="shared" si="1370"/>
        <v>&lt;sl:stand&gt;&lt;ow-dc:owObject&gt;&lt;l:Gebied&gt;&lt;l:identificatie&gt;nl.imow-ws-650.gebied.17598&lt;/l:identificatie&gt;&lt;l:noemer&gt;test17598&lt;/l:noemer&gt;&lt;l:geometrie&gt;&lt;l:GeometrieRef xlink:href=""/&gt;&lt;/l:geometrie&gt;&lt;/l:Gebied&gt;&lt;/ow-dc:owObject&gt;&lt;/sl:stand&gt;</v>
      </c>
    </row>
    <row r="17600" spans="1:8" x14ac:dyDescent="0.25">
      <c r="A17600" t="str">
        <f t="shared" si="1371"/>
        <v>&lt;sl:stand&gt;&lt;ow-dc:owObject&gt;&lt;l:Gebied&gt;&lt;l:identificatie&gt;nl.imow-ws-650.gebied.</v>
      </c>
      <c r="B17600" s="1">
        <v>17599</v>
      </c>
      <c r="C17600" t="str">
        <f t="shared" si="1372"/>
        <v>&lt;/l:identificatie&gt;&lt;l:noemer&gt;test</v>
      </c>
      <c r="D17600" s="1">
        <v>17599</v>
      </c>
      <c r="E17600" t="str">
        <f t="shared" si="1373"/>
        <v>&lt;/l:noemer&gt;&lt;l:geometrie&gt;&lt;l:GeometrieRef xlink:href="</v>
      </c>
      <c r="G17600" t="str">
        <f t="shared" si="1374"/>
        <v>"/&gt;&lt;/l:geometrie&gt;&lt;/l:Gebied&gt;&lt;/ow-dc:owObject&gt;&lt;/sl:stand&gt;</v>
      </c>
      <c r="H17600" t="str">
        <f t="shared" si="1370"/>
        <v>&lt;sl:stand&gt;&lt;ow-dc:owObject&gt;&lt;l:Gebied&gt;&lt;l:identificatie&gt;nl.imow-ws-650.gebied.17599&lt;/l:identificatie&gt;&lt;l:noemer&gt;test17599&lt;/l:noemer&gt;&lt;l:geometrie&gt;&lt;l:GeometrieRef xlink:href=""/&gt;&lt;/l:geometrie&gt;&lt;/l:Gebied&gt;&lt;/ow-dc:owObject&gt;&lt;/sl:stand&gt;</v>
      </c>
    </row>
    <row r="17601" spans="1:8" x14ac:dyDescent="0.25">
      <c r="A17601" t="str">
        <f t="shared" si="1371"/>
        <v>&lt;sl:stand&gt;&lt;ow-dc:owObject&gt;&lt;l:Gebied&gt;&lt;l:identificatie&gt;nl.imow-ws-650.gebied.</v>
      </c>
      <c r="B17601" s="1">
        <v>17600</v>
      </c>
      <c r="C17601" t="str">
        <f t="shared" si="1372"/>
        <v>&lt;/l:identificatie&gt;&lt;l:noemer&gt;test</v>
      </c>
      <c r="D17601" s="1">
        <v>17600</v>
      </c>
      <c r="E17601" t="str">
        <f t="shared" si="1373"/>
        <v>&lt;/l:noemer&gt;&lt;l:geometrie&gt;&lt;l:GeometrieRef xlink:href="</v>
      </c>
      <c r="G17601" t="str">
        <f t="shared" si="1374"/>
        <v>"/&gt;&lt;/l:geometrie&gt;&lt;/l:Gebied&gt;&lt;/ow-dc:owObject&gt;&lt;/sl:stand&gt;</v>
      </c>
      <c r="H17601" t="str">
        <f t="shared" si="1370"/>
        <v>&lt;sl:stand&gt;&lt;ow-dc:owObject&gt;&lt;l:Gebied&gt;&lt;l:identificatie&gt;nl.imow-ws-650.gebied.17600&lt;/l:identificatie&gt;&lt;l:noemer&gt;test17600&lt;/l:noemer&gt;&lt;l:geometrie&gt;&lt;l:GeometrieRef xlink:href=""/&gt;&lt;/l:geometrie&gt;&lt;/l:Gebied&gt;&lt;/ow-dc:owObject&gt;&lt;/sl:stand&gt;</v>
      </c>
    </row>
    <row r="17602" spans="1:8" x14ac:dyDescent="0.25">
      <c r="A17602" t="str">
        <f t="shared" si="1371"/>
        <v>&lt;sl:stand&gt;&lt;ow-dc:owObject&gt;&lt;l:Gebied&gt;&lt;l:identificatie&gt;nl.imow-ws-650.gebied.</v>
      </c>
      <c r="B17602" s="1">
        <v>17601</v>
      </c>
      <c r="C17602" t="str">
        <f t="shared" si="1372"/>
        <v>&lt;/l:identificatie&gt;&lt;l:noemer&gt;test</v>
      </c>
      <c r="D17602" s="1">
        <v>17601</v>
      </c>
      <c r="E17602" t="str">
        <f t="shared" si="1373"/>
        <v>&lt;/l:noemer&gt;&lt;l:geometrie&gt;&lt;l:GeometrieRef xlink:href="</v>
      </c>
      <c r="G17602" t="str">
        <f t="shared" si="1374"/>
        <v>"/&gt;&lt;/l:geometrie&gt;&lt;/l:Gebied&gt;&lt;/ow-dc:owObject&gt;&lt;/sl:stand&gt;</v>
      </c>
      <c r="H17602" t="str">
        <f t="shared" si="1370"/>
        <v>&lt;sl:stand&gt;&lt;ow-dc:owObject&gt;&lt;l:Gebied&gt;&lt;l:identificatie&gt;nl.imow-ws-650.gebied.17601&lt;/l:identificatie&gt;&lt;l:noemer&gt;test17601&lt;/l:noemer&gt;&lt;l:geometrie&gt;&lt;l:GeometrieRef xlink:href=""/&gt;&lt;/l:geometrie&gt;&lt;/l:Gebied&gt;&lt;/ow-dc:owObject&gt;&lt;/sl:stand&gt;</v>
      </c>
    </row>
    <row r="17603" spans="1:8" x14ac:dyDescent="0.25">
      <c r="A17603" t="str">
        <f t="shared" si="1371"/>
        <v>&lt;sl:stand&gt;&lt;ow-dc:owObject&gt;&lt;l:Gebied&gt;&lt;l:identificatie&gt;nl.imow-ws-650.gebied.</v>
      </c>
      <c r="B17603" s="1">
        <v>17602</v>
      </c>
      <c r="C17603" t="str">
        <f t="shared" si="1372"/>
        <v>&lt;/l:identificatie&gt;&lt;l:noemer&gt;test</v>
      </c>
      <c r="D17603" s="1">
        <v>17602</v>
      </c>
      <c r="E17603" t="str">
        <f t="shared" si="1373"/>
        <v>&lt;/l:noemer&gt;&lt;l:geometrie&gt;&lt;l:GeometrieRef xlink:href="</v>
      </c>
      <c r="G17603" t="str">
        <f t="shared" si="1374"/>
        <v>"/&gt;&lt;/l:geometrie&gt;&lt;/l:Gebied&gt;&lt;/ow-dc:owObject&gt;&lt;/sl:stand&gt;</v>
      </c>
      <c r="H17603" t="str">
        <f t="shared" ref="H17603:H17666" si="1375">A17603&amp;TEXT(B17603,"#####00000")&amp;C17603&amp;TEXT(D17603,"#####00000")&amp;E17603&amp;F17603&amp;G17603</f>
        <v>&lt;sl:stand&gt;&lt;ow-dc:owObject&gt;&lt;l:Gebied&gt;&lt;l:identificatie&gt;nl.imow-ws-650.gebied.17602&lt;/l:identificatie&gt;&lt;l:noemer&gt;test17602&lt;/l:noemer&gt;&lt;l:geometrie&gt;&lt;l:GeometrieRef xlink:href=""/&gt;&lt;/l:geometrie&gt;&lt;/l:Gebied&gt;&lt;/ow-dc:owObject&gt;&lt;/sl:stand&gt;</v>
      </c>
    </row>
    <row r="17604" spans="1:8" x14ac:dyDescent="0.25">
      <c r="A17604" t="str">
        <f t="shared" ref="A17604:A17667" si="1376">A17603</f>
        <v>&lt;sl:stand&gt;&lt;ow-dc:owObject&gt;&lt;l:Gebied&gt;&lt;l:identificatie&gt;nl.imow-ws-650.gebied.</v>
      </c>
      <c r="B17604" s="1">
        <v>17603</v>
      </c>
      <c r="C17604" t="str">
        <f t="shared" ref="C17604:C17667" si="1377">C17603</f>
        <v>&lt;/l:identificatie&gt;&lt;l:noemer&gt;test</v>
      </c>
      <c r="D17604" s="1">
        <v>17603</v>
      </c>
      <c r="E17604" t="str">
        <f t="shared" ref="E17604:E17667" si="1378">E17603</f>
        <v>&lt;/l:noemer&gt;&lt;l:geometrie&gt;&lt;l:GeometrieRef xlink:href="</v>
      </c>
      <c r="G17604" t="str">
        <f t="shared" ref="G17604:G17667" si="1379">G17603</f>
        <v>"/&gt;&lt;/l:geometrie&gt;&lt;/l:Gebied&gt;&lt;/ow-dc:owObject&gt;&lt;/sl:stand&gt;</v>
      </c>
      <c r="H17604" t="str">
        <f t="shared" si="1375"/>
        <v>&lt;sl:stand&gt;&lt;ow-dc:owObject&gt;&lt;l:Gebied&gt;&lt;l:identificatie&gt;nl.imow-ws-650.gebied.17603&lt;/l:identificatie&gt;&lt;l:noemer&gt;test17603&lt;/l:noemer&gt;&lt;l:geometrie&gt;&lt;l:GeometrieRef xlink:href=""/&gt;&lt;/l:geometrie&gt;&lt;/l:Gebied&gt;&lt;/ow-dc:owObject&gt;&lt;/sl:stand&gt;</v>
      </c>
    </row>
    <row r="17605" spans="1:8" x14ac:dyDescent="0.25">
      <c r="A17605" t="str">
        <f t="shared" si="1376"/>
        <v>&lt;sl:stand&gt;&lt;ow-dc:owObject&gt;&lt;l:Gebied&gt;&lt;l:identificatie&gt;nl.imow-ws-650.gebied.</v>
      </c>
      <c r="B17605" s="1">
        <v>17604</v>
      </c>
      <c r="C17605" t="str">
        <f t="shared" si="1377"/>
        <v>&lt;/l:identificatie&gt;&lt;l:noemer&gt;test</v>
      </c>
      <c r="D17605" s="1">
        <v>17604</v>
      </c>
      <c r="E17605" t="str">
        <f t="shared" si="1378"/>
        <v>&lt;/l:noemer&gt;&lt;l:geometrie&gt;&lt;l:GeometrieRef xlink:href="</v>
      </c>
      <c r="G17605" t="str">
        <f t="shared" si="1379"/>
        <v>"/&gt;&lt;/l:geometrie&gt;&lt;/l:Gebied&gt;&lt;/ow-dc:owObject&gt;&lt;/sl:stand&gt;</v>
      </c>
      <c r="H17605" t="str">
        <f t="shared" si="1375"/>
        <v>&lt;sl:stand&gt;&lt;ow-dc:owObject&gt;&lt;l:Gebied&gt;&lt;l:identificatie&gt;nl.imow-ws-650.gebied.17604&lt;/l:identificatie&gt;&lt;l:noemer&gt;test17604&lt;/l:noemer&gt;&lt;l:geometrie&gt;&lt;l:GeometrieRef xlink:href=""/&gt;&lt;/l:geometrie&gt;&lt;/l:Gebied&gt;&lt;/ow-dc:owObject&gt;&lt;/sl:stand&gt;</v>
      </c>
    </row>
    <row r="17606" spans="1:8" x14ac:dyDescent="0.25">
      <c r="A17606" t="str">
        <f t="shared" si="1376"/>
        <v>&lt;sl:stand&gt;&lt;ow-dc:owObject&gt;&lt;l:Gebied&gt;&lt;l:identificatie&gt;nl.imow-ws-650.gebied.</v>
      </c>
      <c r="B17606" s="1">
        <v>17605</v>
      </c>
      <c r="C17606" t="str">
        <f t="shared" si="1377"/>
        <v>&lt;/l:identificatie&gt;&lt;l:noemer&gt;test</v>
      </c>
      <c r="D17606" s="1">
        <v>17605</v>
      </c>
      <c r="E17606" t="str">
        <f t="shared" si="1378"/>
        <v>&lt;/l:noemer&gt;&lt;l:geometrie&gt;&lt;l:GeometrieRef xlink:href="</v>
      </c>
      <c r="G17606" t="str">
        <f t="shared" si="1379"/>
        <v>"/&gt;&lt;/l:geometrie&gt;&lt;/l:Gebied&gt;&lt;/ow-dc:owObject&gt;&lt;/sl:stand&gt;</v>
      </c>
      <c r="H17606" t="str">
        <f t="shared" si="1375"/>
        <v>&lt;sl:stand&gt;&lt;ow-dc:owObject&gt;&lt;l:Gebied&gt;&lt;l:identificatie&gt;nl.imow-ws-650.gebied.17605&lt;/l:identificatie&gt;&lt;l:noemer&gt;test17605&lt;/l:noemer&gt;&lt;l:geometrie&gt;&lt;l:GeometrieRef xlink:href=""/&gt;&lt;/l:geometrie&gt;&lt;/l:Gebied&gt;&lt;/ow-dc:owObject&gt;&lt;/sl:stand&gt;</v>
      </c>
    </row>
    <row r="17607" spans="1:8" x14ac:dyDescent="0.25">
      <c r="A17607" t="str">
        <f t="shared" si="1376"/>
        <v>&lt;sl:stand&gt;&lt;ow-dc:owObject&gt;&lt;l:Gebied&gt;&lt;l:identificatie&gt;nl.imow-ws-650.gebied.</v>
      </c>
      <c r="B17607" s="1">
        <v>17606</v>
      </c>
      <c r="C17607" t="str">
        <f t="shared" si="1377"/>
        <v>&lt;/l:identificatie&gt;&lt;l:noemer&gt;test</v>
      </c>
      <c r="D17607" s="1">
        <v>17606</v>
      </c>
      <c r="E17607" t="str">
        <f t="shared" si="1378"/>
        <v>&lt;/l:noemer&gt;&lt;l:geometrie&gt;&lt;l:GeometrieRef xlink:href="</v>
      </c>
      <c r="G17607" t="str">
        <f t="shared" si="1379"/>
        <v>"/&gt;&lt;/l:geometrie&gt;&lt;/l:Gebied&gt;&lt;/ow-dc:owObject&gt;&lt;/sl:stand&gt;</v>
      </c>
      <c r="H17607" t="str">
        <f t="shared" si="1375"/>
        <v>&lt;sl:stand&gt;&lt;ow-dc:owObject&gt;&lt;l:Gebied&gt;&lt;l:identificatie&gt;nl.imow-ws-650.gebied.17606&lt;/l:identificatie&gt;&lt;l:noemer&gt;test17606&lt;/l:noemer&gt;&lt;l:geometrie&gt;&lt;l:GeometrieRef xlink:href=""/&gt;&lt;/l:geometrie&gt;&lt;/l:Gebied&gt;&lt;/ow-dc:owObject&gt;&lt;/sl:stand&gt;</v>
      </c>
    </row>
    <row r="17608" spans="1:8" x14ac:dyDescent="0.25">
      <c r="A17608" t="str">
        <f t="shared" si="1376"/>
        <v>&lt;sl:stand&gt;&lt;ow-dc:owObject&gt;&lt;l:Gebied&gt;&lt;l:identificatie&gt;nl.imow-ws-650.gebied.</v>
      </c>
      <c r="B17608" s="1">
        <v>17607</v>
      </c>
      <c r="C17608" t="str">
        <f t="shared" si="1377"/>
        <v>&lt;/l:identificatie&gt;&lt;l:noemer&gt;test</v>
      </c>
      <c r="D17608" s="1">
        <v>17607</v>
      </c>
      <c r="E17608" t="str">
        <f t="shared" si="1378"/>
        <v>&lt;/l:noemer&gt;&lt;l:geometrie&gt;&lt;l:GeometrieRef xlink:href="</v>
      </c>
      <c r="G17608" t="str">
        <f t="shared" si="1379"/>
        <v>"/&gt;&lt;/l:geometrie&gt;&lt;/l:Gebied&gt;&lt;/ow-dc:owObject&gt;&lt;/sl:stand&gt;</v>
      </c>
      <c r="H17608" t="str">
        <f t="shared" si="1375"/>
        <v>&lt;sl:stand&gt;&lt;ow-dc:owObject&gt;&lt;l:Gebied&gt;&lt;l:identificatie&gt;nl.imow-ws-650.gebied.17607&lt;/l:identificatie&gt;&lt;l:noemer&gt;test17607&lt;/l:noemer&gt;&lt;l:geometrie&gt;&lt;l:GeometrieRef xlink:href=""/&gt;&lt;/l:geometrie&gt;&lt;/l:Gebied&gt;&lt;/ow-dc:owObject&gt;&lt;/sl:stand&gt;</v>
      </c>
    </row>
    <row r="17609" spans="1:8" x14ac:dyDescent="0.25">
      <c r="A17609" t="str">
        <f t="shared" si="1376"/>
        <v>&lt;sl:stand&gt;&lt;ow-dc:owObject&gt;&lt;l:Gebied&gt;&lt;l:identificatie&gt;nl.imow-ws-650.gebied.</v>
      </c>
      <c r="B17609" s="1">
        <v>17608</v>
      </c>
      <c r="C17609" t="str">
        <f t="shared" si="1377"/>
        <v>&lt;/l:identificatie&gt;&lt;l:noemer&gt;test</v>
      </c>
      <c r="D17609" s="1">
        <v>17608</v>
      </c>
      <c r="E17609" t="str">
        <f t="shared" si="1378"/>
        <v>&lt;/l:noemer&gt;&lt;l:geometrie&gt;&lt;l:GeometrieRef xlink:href="</v>
      </c>
      <c r="G17609" t="str">
        <f t="shared" si="1379"/>
        <v>"/&gt;&lt;/l:geometrie&gt;&lt;/l:Gebied&gt;&lt;/ow-dc:owObject&gt;&lt;/sl:stand&gt;</v>
      </c>
      <c r="H17609" t="str">
        <f t="shared" si="1375"/>
        <v>&lt;sl:stand&gt;&lt;ow-dc:owObject&gt;&lt;l:Gebied&gt;&lt;l:identificatie&gt;nl.imow-ws-650.gebied.17608&lt;/l:identificatie&gt;&lt;l:noemer&gt;test17608&lt;/l:noemer&gt;&lt;l:geometrie&gt;&lt;l:GeometrieRef xlink:href=""/&gt;&lt;/l:geometrie&gt;&lt;/l:Gebied&gt;&lt;/ow-dc:owObject&gt;&lt;/sl:stand&gt;</v>
      </c>
    </row>
    <row r="17610" spans="1:8" x14ac:dyDescent="0.25">
      <c r="A17610" t="str">
        <f t="shared" si="1376"/>
        <v>&lt;sl:stand&gt;&lt;ow-dc:owObject&gt;&lt;l:Gebied&gt;&lt;l:identificatie&gt;nl.imow-ws-650.gebied.</v>
      </c>
      <c r="B17610" s="1">
        <v>17609</v>
      </c>
      <c r="C17610" t="str">
        <f t="shared" si="1377"/>
        <v>&lt;/l:identificatie&gt;&lt;l:noemer&gt;test</v>
      </c>
      <c r="D17610" s="1">
        <v>17609</v>
      </c>
      <c r="E17610" t="str">
        <f t="shared" si="1378"/>
        <v>&lt;/l:noemer&gt;&lt;l:geometrie&gt;&lt;l:GeometrieRef xlink:href="</v>
      </c>
      <c r="G17610" t="str">
        <f t="shared" si="1379"/>
        <v>"/&gt;&lt;/l:geometrie&gt;&lt;/l:Gebied&gt;&lt;/ow-dc:owObject&gt;&lt;/sl:stand&gt;</v>
      </c>
      <c r="H17610" t="str">
        <f t="shared" si="1375"/>
        <v>&lt;sl:stand&gt;&lt;ow-dc:owObject&gt;&lt;l:Gebied&gt;&lt;l:identificatie&gt;nl.imow-ws-650.gebied.17609&lt;/l:identificatie&gt;&lt;l:noemer&gt;test17609&lt;/l:noemer&gt;&lt;l:geometrie&gt;&lt;l:GeometrieRef xlink:href=""/&gt;&lt;/l:geometrie&gt;&lt;/l:Gebied&gt;&lt;/ow-dc:owObject&gt;&lt;/sl:stand&gt;</v>
      </c>
    </row>
    <row r="17611" spans="1:8" x14ac:dyDescent="0.25">
      <c r="A17611" t="str">
        <f t="shared" si="1376"/>
        <v>&lt;sl:stand&gt;&lt;ow-dc:owObject&gt;&lt;l:Gebied&gt;&lt;l:identificatie&gt;nl.imow-ws-650.gebied.</v>
      </c>
      <c r="B17611" s="1">
        <v>17610</v>
      </c>
      <c r="C17611" t="str">
        <f t="shared" si="1377"/>
        <v>&lt;/l:identificatie&gt;&lt;l:noemer&gt;test</v>
      </c>
      <c r="D17611" s="1">
        <v>17610</v>
      </c>
      <c r="E17611" t="str">
        <f t="shared" si="1378"/>
        <v>&lt;/l:noemer&gt;&lt;l:geometrie&gt;&lt;l:GeometrieRef xlink:href="</v>
      </c>
      <c r="G17611" t="str">
        <f t="shared" si="1379"/>
        <v>"/&gt;&lt;/l:geometrie&gt;&lt;/l:Gebied&gt;&lt;/ow-dc:owObject&gt;&lt;/sl:stand&gt;</v>
      </c>
      <c r="H17611" t="str">
        <f t="shared" si="1375"/>
        <v>&lt;sl:stand&gt;&lt;ow-dc:owObject&gt;&lt;l:Gebied&gt;&lt;l:identificatie&gt;nl.imow-ws-650.gebied.17610&lt;/l:identificatie&gt;&lt;l:noemer&gt;test17610&lt;/l:noemer&gt;&lt;l:geometrie&gt;&lt;l:GeometrieRef xlink:href=""/&gt;&lt;/l:geometrie&gt;&lt;/l:Gebied&gt;&lt;/ow-dc:owObject&gt;&lt;/sl:stand&gt;</v>
      </c>
    </row>
    <row r="17612" spans="1:8" x14ac:dyDescent="0.25">
      <c r="A17612" t="str">
        <f t="shared" si="1376"/>
        <v>&lt;sl:stand&gt;&lt;ow-dc:owObject&gt;&lt;l:Gebied&gt;&lt;l:identificatie&gt;nl.imow-ws-650.gebied.</v>
      </c>
      <c r="B17612" s="1">
        <v>17611</v>
      </c>
      <c r="C17612" t="str">
        <f t="shared" si="1377"/>
        <v>&lt;/l:identificatie&gt;&lt;l:noemer&gt;test</v>
      </c>
      <c r="D17612" s="1">
        <v>17611</v>
      </c>
      <c r="E17612" t="str">
        <f t="shared" si="1378"/>
        <v>&lt;/l:noemer&gt;&lt;l:geometrie&gt;&lt;l:GeometrieRef xlink:href="</v>
      </c>
      <c r="G17612" t="str">
        <f t="shared" si="1379"/>
        <v>"/&gt;&lt;/l:geometrie&gt;&lt;/l:Gebied&gt;&lt;/ow-dc:owObject&gt;&lt;/sl:stand&gt;</v>
      </c>
      <c r="H17612" t="str">
        <f t="shared" si="1375"/>
        <v>&lt;sl:stand&gt;&lt;ow-dc:owObject&gt;&lt;l:Gebied&gt;&lt;l:identificatie&gt;nl.imow-ws-650.gebied.17611&lt;/l:identificatie&gt;&lt;l:noemer&gt;test17611&lt;/l:noemer&gt;&lt;l:geometrie&gt;&lt;l:GeometrieRef xlink:href=""/&gt;&lt;/l:geometrie&gt;&lt;/l:Gebied&gt;&lt;/ow-dc:owObject&gt;&lt;/sl:stand&gt;</v>
      </c>
    </row>
    <row r="17613" spans="1:8" x14ac:dyDescent="0.25">
      <c r="A17613" t="str">
        <f t="shared" si="1376"/>
        <v>&lt;sl:stand&gt;&lt;ow-dc:owObject&gt;&lt;l:Gebied&gt;&lt;l:identificatie&gt;nl.imow-ws-650.gebied.</v>
      </c>
      <c r="B17613" s="1">
        <v>17612</v>
      </c>
      <c r="C17613" t="str">
        <f t="shared" si="1377"/>
        <v>&lt;/l:identificatie&gt;&lt;l:noemer&gt;test</v>
      </c>
      <c r="D17613" s="1">
        <v>17612</v>
      </c>
      <c r="E17613" t="str">
        <f t="shared" si="1378"/>
        <v>&lt;/l:noemer&gt;&lt;l:geometrie&gt;&lt;l:GeometrieRef xlink:href="</v>
      </c>
      <c r="G17613" t="str">
        <f t="shared" si="1379"/>
        <v>"/&gt;&lt;/l:geometrie&gt;&lt;/l:Gebied&gt;&lt;/ow-dc:owObject&gt;&lt;/sl:stand&gt;</v>
      </c>
      <c r="H17613" t="str">
        <f t="shared" si="1375"/>
        <v>&lt;sl:stand&gt;&lt;ow-dc:owObject&gt;&lt;l:Gebied&gt;&lt;l:identificatie&gt;nl.imow-ws-650.gebied.17612&lt;/l:identificatie&gt;&lt;l:noemer&gt;test17612&lt;/l:noemer&gt;&lt;l:geometrie&gt;&lt;l:GeometrieRef xlink:href=""/&gt;&lt;/l:geometrie&gt;&lt;/l:Gebied&gt;&lt;/ow-dc:owObject&gt;&lt;/sl:stand&gt;</v>
      </c>
    </row>
    <row r="17614" spans="1:8" x14ac:dyDescent="0.25">
      <c r="A17614" t="str">
        <f t="shared" si="1376"/>
        <v>&lt;sl:stand&gt;&lt;ow-dc:owObject&gt;&lt;l:Gebied&gt;&lt;l:identificatie&gt;nl.imow-ws-650.gebied.</v>
      </c>
      <c r="B17614" s="1">
        <v>17613</v>
      </c>
      <c r="C17614" t="str">
        <f t="shared" si="1377"/>
        <v>&lt;/l:identificatie&gt;&lt;l:noemer&gt;test</v>
      </c>
      <c r="D17614" s="1">
        <v>17613</v>
      </c>
      <c r="E17614" t="str">
        <f t="shared" si="1378"/>
        <v>&lt;/l:noemer&gt;&lt;l:geometrie&gt;&lt;l:GeometrieRef xlink:href="</v>
      </c>
      <c r="G17614" t="str">
        <f t="shared" si="1379"/>
        <v>"/&gt;&lt;/l:geometrie&gt;&lt;/l:Gebied&gt;&lt;/ow-dc:owObject&gt;&lt;/sl:stand&gt;</v>
      </c>
      <c r="H17614" t="str">
        <f t="shared" si="1375"/>
        <v>&lt;sl:stand&gt;&lt;ow-dc:owObject&gt;&lt;l:Gebied&gt;&lt;l:identificatie&gt;nl.imow-ws-650.gebied.17613&lt;/l:identificatie&gt;&lt;l:noemer&gt;test17613&lt;/l:noemer&gt;&lt;l:geometrie&gt;&lt;l:GeometrieRef xlink:href=""/&gt;&lt;/l:geometrie&gt;&lt;/l:Gebied&gt;&lt;/ow-dc:owObject&gt;&lt;/sl:stand&gt;</v>
      </c>
    </row>
    <row r="17615" spans="1:8" x14ac:dyDescent="0.25">
      <c r="A17615" t="str">
        <f t="shared" si="1376"/>
        <v>&lt;sl:stand&gt;&lt;ow-dc:owObject&gt;&lt;l:Gebied&gt;&lt;l:identificatie&gt;nl.imow-ws-650.gebied.</v>
      </c>
      <c r="B17615" s="1">
        <v>17614</v>
      </c>
      <c r="C17615" t="str">
        <f t="shared" si="1377"/>
        <v>&lt;/l:identificatie&gt;&lt;l:noemer&gt;test</v>
      </c>
      <c r="D17615" s="1">
        <v>17614</v>
      </c>
      <c r="E17615" t="str">
        <f t="shared" si="1378"/>
        <v>&lt;/l:noemer&gt;&lt;l:geometrie&gt;&lt;l:GeometrieRef xlink:href="</v>
      </c>
      <c r="G17615" t="str">
        <f t="shared" si="1379"/>
        <v>"/&gt;&lt;/l:geometrie&gt;&lt;/l:Gebied&gt;&lt;/ow-dc:owObject&gt;&lt;/sl:stand&gt;</v>
      </c>
      <c r="H17615" t="str">
        <f t="shared" si="1375"/>
        <v>&lt;sl:stand&gt;&lt;ow-dc:owObject&gt;&lt;l:Gebied&gt;&lt;l:identificatie&gt;nl.imow-ws-650.gebied.17614&lt;/l:identificatie&gt;&lt;l:noemer&gt;test17614&lt;/l:noemer&gt;&lt;l:geometrie&gt;&lt;l:GeometrieRef xlink:href=""/&gt;&lt;/l:geometrie&gt;&lt;/l:Gebied&gt;&lt;/ow-dc:owObject&gt;&lt;/sl:stand&gt;</v>
      </c>
    </row>
    <row r="17616" spans="1:8" x14ac:dyDescent="0.25">
      <c r="A17616" t="str">
        <f t="shared" si="1376"/>
        <v>&lt;sl:stand&gt;&lt;ow-dc:owObject&gt;&lt;l:Gebied&gt;&lt;l:identificatie&gt;nl.imow-ws-650.gebied.</v>
      </c>
      <c r="B17616" s="1">
        <v>17615</v>
      </c>
      <c r="C17616" t="str">
        <f t="shared" si="1377"/>
        <v>&lt;/l:identificatie&gt;&lt;l:noemer&gt;test</v>
      </c>
      <c r="D17616" s="1">
        <v>17615</v>
      </c>
      <c r="E17616" t="str">
        <f t="shared" si="1378"/>
        <v>&lt;/l:noemer&gt;&lt;l:geometrie&gt;&lt;l:GeometrieRef xlink:href="</v>
      </c>
      <c r="G17616" t="str">
        <f t="shared" si="1379"/>
        <v>"/&gt;&lt;/l:geometrie&gt;&lt;/l:Gebied&gt;&lt;/ow-dc:owObject&gt;&lt;/sl:stand&gt;</v>
      </c>
      <c r="H17616" t="str">
        <f t="shared" si="1375"/>
        <v>&lt;sl:stand&gt;&lt;ow-dc:owObject&gt;&lt;l:Gebied&gt;&lt;l:identificatie&gt;nl.imow-ws-650.gebied.17615&lt;/l:identificatie&gt;&lt;l:noemer&gt;test17615&lt;/l:noemer&gt;&lt;l:geometrie&gt;&lt;l:GeometrieRef xlink:href=""/&gt;&lt;/l:geometrie&gt;&lt;/l:Gebied&gt;&lt;/ow-dc:owObject&gt;&lt;/sl:stand&gt;</v>
      </c>
    </row>
    <row r="17617" spans="1:8" x14ac:dyDescent="0.25">
      <c r="A17617" t="str">
        <f t="shared" si="1376"/>
        <v>&lt;sl:stand&gt;&lt;ow-dc:owObject&gt;&lt;l:Gebied&gt;&lt;l:identificatie&gt;nl.imow-ws-650.gebied.</v>
      </c>
      <c r="B17617" s="1">
        <v>17616</v>
      </c>
      <c r="C17617" t="str">
        <f t="shared" si="1377"/>
        <v>&lt;/l:identificatie&gt;&lt;l:noemer&gt;test</v>
      </c>
      <c r="D17617" s="1">
        <v>17616</v>
      </c>
      <c r="E17617" t="str">
        <f t="shared" si="1378"/>
        <v>&lt;/l:noemer&gt;&lt;l:geometrie&gt;&lt;l:GeometrieRef xlink:href="</v>
      </c>
      <c r="G17617" t="str">
        <f t="shared" si="1379"/>
        <v>"/&gt;&lt;/l:geometrie&gt;&lt;/l:Gebied&gt;&lt;/ow-dc:owObject&gt;&lt;/sl:stand&gt;</v>
      </c>
      <c r="H17617" t="str">
        <f t="shared" si="1375"/>
        <v>&lt;sl:stand&gt;&lt;ow-dc:owObject&gt;&lt;l:Gebied&gt;&lt;l:identificatie&gt;nl.imow-ws-650.gebied.17616&lt;/l:identificatie&gt;&lt;l:noemer&gt;test17616&lt;/l:noemer&gt;&lt;l:geometrie&gt;&lt;l:GeometrieRef xlink:href=""/&gt;&lt;/l:geometrie&gt;&lt;/l:Gebied&gt;&lt;/ow-dc:owObject&gt;&lt;/sl:stand&gt;</v>
      </c>
    </row>
    <row r="17618" spans="1:8" x14ac:dyDescent="0.25">
      <c r="A17618" t="str">
        <f t="shared" si="1376"/>
        <v>&lt;sl:stand&gt;&lt;ow-dc:owObject&gt;&lt;l:Gebied&gt;&lt;l:identificatie&gt;nl.imow-ws-650.gebied.</v>
      </c>
      <c r="B17618" s="1">
        <v>17617</v>
      </c>
      <c r="C17618" t="str">
        <f t="shared" si="1377"/>
        <v>&lt;/l:identificatie&gt;&lt;l:noemer&gt;test</v>
      </c>
      <c r="D17618" s="1">
        <v>17617</v>
      </c>
      <c r="E17618" t="str">
        <f t="shared" si="1378"/>
        <v>&lt;/l:noemer&gt;&lt;l:geometrie&gt;&lt;l:GeometrieRef xlink:href="</v>
      </c>
      <c r="G17618" t="str">
        <f t="shared" si="1379"/>
        <v>"/&gt;&lt;/l:geometrie&gt;&lt;/l:Gebied&gt;&lt;/ow-dc:owObject&gt;&lt;/sl:stand&gt;</v>
      </c>
      <c r="H17618" t="str">
        <f t="shared" si="1375"/>
        <v>&lt;sl:stand&gt;&lt;ow-dc:owObject&gt;&lt;l:Gebied&gt;&lt;l:identificatie&gt;nl.imow-ws-650.gebied.17617&lt;/l:identificatie&gt;&lt;l:noemer&gt;test17617&lt;/l:noemer&gt;&lt;l:geometrie&gt;&lt;l:GeometrieRef xlink:href=""/&gt;&lt;/l:geometrie&gt;&lt;/l:Gebied&gt;&lt;/ow-dc:owObject&gt;&lt;/sl:stand&gt;</v>
      </c>
    </row>
    <row r="17619" spans="1:8" x14ac:dyDescent="0.25">
      <c r="A17619" t="str">
        <f t="shared" si="1376"/>
        <v>&lt;sl:stand&gt;&lt;ow-dc:owObject&gt;&lt;l:Gebied&gt;&lt;l:identificatie&gt;nl.imow-ws-650.gebied.</v>
      </c>
      <c r="B17619" s="1">
        <v>17618</v>
      </c>
      <c r="C17619" t="str">
        <f t="shared" si="1377"/>
        <v>&lt;/l:identificatie&gt;&lt;l:noemer&gt;test</v>
      </c>
      <c r="D17619" s="1">
        <v>17618</v>
      </c>
      <c r="E17619" t="str">
        <f t="shared" si="1378"/>
        <v>&lt;/l:noemer&gt;&lt;l:geometrie&gt;&lt;l:GeometrieRef xlink:href="</v>
      </c>
      <c r="G17619" t="str">
        <f t="shared" si="1379"/>
        <v>"/&gt;&lt;/l:geometrie&gt;&lt;/l:Gebied&gt;&lt;/ow-dc:owObject&gt;&lt;/sl:stand&gt;</v>
      </c>
      <c r="H17619" t="str">
        <f t="shared" si="1375"/>
        <v>&lt;sl:stand&gt;&lt;ow-dc:owObject&gt;&lt;l:Gebied&gt;&lt;l:identificatie&gt;nl.imow-ws-650.gebied.17618&lt;/l:identificatie&gt;&lt;l:noemer&gt;test17618&lt;/l:noemer&gt;&lt;l:geometrie&gt;&lt;l:GeometrieRef xlink:href=""/&gt;&lt;/l:geometrie&gt;&lt;/l:Gebied&gt;&lt;/ow-dc:owObject&gt;&lt;/sl:stand&gt;</v>
      </c>
    </row>
    <row r="17620" spans="1:8" x14ac:dyDescent="0.25">
      <c r="A17620" t="str">
        <f t="shared" si="1376"/>
        <v>&lt;sl:stand&gt;&lt;ow-dc:owObject&gt;&lt;l:Gebied&gt;&lt;l:identificatie&gt;nl.imow-ws-650.gebied.</v>
      </c>
      <c r="B17620" s="1">
        <v>17619</v>
      </c>
      <c r="C17620" t="str">
        <f t="shared" si="1377"/>
        <v>&lt;/l:identificatie&gt;&lt;l:noemer&gt;test</v>
      </c>
      <c r="D17620" s="1">
        <v>17619</v>
      </c>
      <c r="E17620" t="str">
        <f t="shared" si="1378"/>
        <v>&lt;/l:noemer&gt;&lt;l:geometrie&gt;&lt;l:GeometrieRef xlink:href="</v>
      </c>
      <c r="G17620" t="str">
        <f t="shared" si="1379"/>
        <v>"/&gt;&lt;/l:geometrie&gt;&lt;/l:Gebied&gt;&lt;/ow-dc:owObject&gt;&lt;/sl:stand&gt;</v>
      </c>
      <c r="H17620" t="str">
        <f t="shared" si="1375"/>
        <v>&lt;sl:stand&gt;&lt;ow-dc:owObject&gt;&lt;l:Gebied&gt;&lt;l:identificatie&gt;nl.imow-ws-650.gebied.17619&lt;/l:identificatie&gt;&lt;l:noemer&gt;test17619&lt;/l:noemer&gt;&lt;l:geometrie&gt;&lt;l:GeometrieRef xlink:href=""/&gt;&lt;/l:geometrie&gt;&lt;/l:Gebied&gt;&lt;/ow-dc:owObject&gt;&lt;/sl:stand&gt;</v>
      </c>
    </row>
    <row r="17621" spans="1:8" x14ac:dyDescent="0.25">
      <c r="A17621" t="str">
        <f t="shared" si="1376"/>
        <v>&lt;sl:stand&gt;&lt;ow-dc:owObject&gt;&lt;l:Gebied&gt;&lt;l:identificatie&gt;nl.imow-ws-650.gebied.</v>
      </c>
      <c r="B17621" s="1">
        <v>17620</v>
      </c>
      <c r="C17621" t="str">
        <f t="shared" si="1377"/>
        <v>&lt;/l:identificatie&gt;&lt;l:noemer&gt;test</v>
      </c>
      <c r="D17621" s="1">
        <v>17620</v>
      </c>
      <c r="E17621" t="str">
        <f t="shared" si="1378"/>
        <v>&lt;/l:noemer&gt;&lt;l:geometrie&gt;&lt;l:GeometrieRef xlink:href="</v>
      </c>
      <c r="G17621" t="str">
        <f t="shared" si="1379"/>
        <v>"/&gt;&lt;/l:geometrie&gt;&lt;/l:Gebied&gt;&lt;/ow-dc:owObject&gt;&lt;/sl:stand&gt;</v>
      </c>
      <c r="H17621" t="str">
        <f t="shared" si="1375"/>
        <v>&lt;sl:stand&gt;&lt;ow-dc:owObject&gt;&lt;l:Gebied&gt;&lt;l:identificatie&gt;nl.imow-ws-650.gebied.17620&lt;/l:identificatie&gt;&lt;l:noemer&gt;test17620&lt;/l:noemer&gt;&lt;l:geometrie&gt;&lt;l:GeometrieRef xlink:href=""/&gt;&lt;/l:geometrie&gt;&lt;/l:Gebied&gt;&lt;/ow-dc:owObject&gt;&lt;/sl:stand&gt;</v>
      </c>
    </row>
    <row r="17622" spans="1:8" x14ac:dyDescent="0.25">
      <c r="A17622" t="str">
        <f t="shared" si="1376"/>
        <v>&lt;sl:stand&gt;&lt;ow-dc:owObject&gt;&lt;l:Gebied&gt;&lt;l:identificatie&gt;nl.imow-ws-650.gebied.</v>
      </c>
      <c r="B17622" s="1">
        <v>17621</v>
      </c>
      <c r="C17622" t="str">
        <f t="shared" si="1377"/>
        <v>&lt;/l:identificatie&gt;&lt;l:noemer&gt;test</v>
      </c>
      <c r="D17622" s="1">
        <v>17621</v>
      </c>
      <c r="E17622" t="str">
        <f t="shared" si="1378"/>
        <v>&lt;/l:noemer&gt;&lt;l:geometrie&gt;&lt;l:GeometrieRef xlink:href="</v>
      </c>
      <c r="G17622" t="str">
        <f t="shared" si="1379"/>
        <v>"/&gt;&lt;/l:geometrie&gt;&lt;/l:Gebied&gt;&lt;/ow-dc:owObject&gt;&lt;/sl:stand&gt;</v>
      </c>
      <c r="H17622" t="str">
        <f t="shared" si="1375"/>
        <v>&lt;sl:stand&gt;&lt;ow-dc:owObject&gt;&lt;l:Gebied&gt;&lt;l:identificatie&gt;nl.imow-ws-650.gebied.17621&lt;/l:identificatie&gt;&lt;l:noemer&gt;test17621&lt;/l:noemer&gt;&lt;l:geometrie&gt;&lt;l:GeometrieRef xlink:href=""/&gt;&lt;/l:geometrie&gt;&lt;/l:Gebied&gt;&lt;/ow-dc:owObject&gt;&lt;/sl:stand&gt;</v>
      </c>
    </row>
    <row r="17623" spans="1:8" x14ac:dyDescent="0.25">
      <c r="A17623" t="str">
        <f t="shared" si="1376"/>
        <v>&lt;sl:stand&gt;&lt;ow-dc:owObject&gt;&lt;l:Gebied&gt;&lt;l:identificatie&gt;nl.imow-ws-650.gebied.</v>
      </c>
      <c r="B17623" s="1">
        <v>17622</v>
      </c>
      <c r="C17623" t="str">
        <f t="shared" si="1377"/>
        <v>&lt;/l:identificatie&gt;&lt;l:noemer&gt;test</v>
      </c>
      <c r="D17623" s="1">
        <v>17622</v>
      </c>
      <c r="E17623" t="str">
        <f t="shared" si="1378"/>
        <v>&lt;/l:noemer&gt;&lt;l:geometrie&gt;&lt;l:GeometrieRef xlink:href="</v>
      </c>
      <c r="G17623" t="str">
        <f t="shared" si="1379"/>
        <v>"/&gt;&lt;/l:geometrie&gt;&lt;/l:Gebied&gt;&lt;/ow-dc:owObject&gt;&lt;/sl:stand&gt;</v>
      </c>
      <c r="H17623" t="str">
        <f t="shared" si="1375"/>
        <v>&lt;sl:stand&gt;&lt;ow-dc:owObject&gt;&lt;l:Gebied&gt;&lt;l:identificatie&gt;nl.imow-ws-650.gebied.17622&lt;/l:identificatie&gt;&lt;l:noemer&gt;test17622&lt;/l:noemer&gt;&lt;l:geometrie&gt;&lt;l:GeometrieRef xlink:href=""/&gt;&lt;/l:geometrie&gt;&lt;/l:Gebied&gt;&lt;/ow-dc:owObject&gt;&lt;/sl:stand&gt;</v>
      </c>
    </row>
    <row r="17624" spans="1:8" x14ac:dyDescent="0.25">
      <c r="A17624" t="str">
        <f t="shared" si="1376"/>
        <v>&lt;sl:stand&gt;&lt;ow-dc:owObject&gt;&lt;l:Gebied&gt;&lt;l:identificatie&gt;nl.imow-ws-650.gebied.</v>
      </c>
      <c r="B17624" s="1">
        <v>17623</v>
      </c>
      <c r="C17624" t="str">
        <f t="shared" si="1377"/>
        <v>&lt;/l:identificatie&gt;&lt;l:noemer&gt;test</v>
      </c>
      <c r="D17624" s="1">
        <v>17623</v>
      </c>
      <c r="E17624" t="str">
        <f t="shared" si="1378"/>
        <v>&lt;/l:noemer&gt;&lt;l:geometrie&gt;&lt;l:GeometrieRef xlink:href="</v>
      </c>
      <c r="G17624" t="str">
        <f t="shared" si="1379"/>
        <v>"/&gt;&lt;/l:geometrie&gt;&lt;/l:Gebied&gt;&lt;/ow-dc:owObject&gt;&lt;/sl:stand&gt;</v>
      </c>
      <c r="H17624" t="str">
        <f t="shared" si="1375"/>
        <v>&lt;sl:stand&gt;&lt;ow-dc:owObject&gt;&lt;l:Gebied&gt;&lt;l:identificatie&gt;nl.imow-ws-650.gebied.17623&lt;/l:identificatie&gt;&lt;l:noemer&gt;test17623&lt;/l:noemer&gt;&lt;l:geometrie&gt;&lt;l:GeometrieRef xlink:href=""/&gt;&lt;/l:geometrie&gt;&lt;/l:Gebied&gt;&lt;/ow-dc:owObject&gt;&lt;/sl:stand&gt;</v>
      </c>
    </row>
    <row r="17625" spans="1:8" x14ac:dyDescent="0.25">
      <c r="A17625" t="str">
        <f t="shared" si="1376"/>
        <v>&lt;sl:stand&gt;&lt;ow-dc:owObject&gt;&lt;l:Gebied&gt;&lt;l:identificatie&gt;nl.imow-ws-650.gebied.</v>
      </c>
      <c r="B17625" s="1">
        <v>17624</v>
      </c>
      <c r="C17625" t="str">
        <f t="shared" si="1377"/>
        <v>&lt;/l:identificatie&gt;&lt;l:noemer&gt;test</v>
      </c>
      <c r="D17625" s="1">
        <v>17624</v>
      </c>
      <c r="E17625" t="str">
        <f t="shared" si="1378"/>
        <v>&lt;/l:noemer&gt;&lt;l:geometrie&gt;&lt;l:GeometrieRef xlink:href="</v>
      </c>
      <c r="G17625" t="str">
        <f t="shared" si="1379"/>
        <v>"/&gt;&lt;/l:geometrie&gt;&lt;/l:Gebied&gt;&lt;/ow-dc:owObject&gt;&lt;/sl:stand&gt;</v>
      </c>
      <c r="H17625" t="str">
        <f t="shared" si="1375"/>
        <v>&lt;sl:stand&gt;&lt;ow-dc:owObject&gt;&lt;l:Gebied&gt;&lt;l:identificatie&gt;nl.imow-ws-650.gebied.17624&lt;/l:identificatie&gt;&lt;l:noemer&gt;test17624&lt;/l:noemer&gt;&lt;l:geometrie&gt;&lt;l:GeometrieRef xlink:href=""/&gt;&lt;/l:geometrie&gt;&lt;/l:Gebied&gt;&lt;/ow-dc:owObject&gt;&lt;/sl:stand&gt;</v>
      </c>
    </row>
    <row r="17626" spans="1:8" x14ac:dyDescent="0.25">
      <c r="A17626" t="str">
        <f t="shared" si="1376"/>
        <v>&lt;sl:stand&gt;&lt;ow-dc:owObject&gt;&lt;l:Gebied&gt;&lt;l:identificatie&gt;nl.imow-ws-650.gebied.</v>
      </c>
      <c r="B17626" s="1">
        <v>17625</v>
      </c>
      <c r="C17626" t="str">
        <f t="shared" si="1377"/>
        <v>&lt;/l:identificatie&gt;&lt;l:noemer&gt;test</v>
      </c>
      <c r="D17626" s="1">
        <v>17625</v>
      </c>
      <c r="E17626" t="str">
        <f t="shared" si="1378"/>
        <v>&lt;/l:noemer&gt;&lt;l:geometrie&gt;&lt;l:GeometrieRef xlink:href="</v>
      </c>
      <c r="G17626" t="str">
        <f t="shared" si="1379"/>
        <v>"/&gt;&lt;/l:geometrie&gt;&lt;/l:Gebied&gt;&lt;/ow-dc:owObject&gt;&lt;/sl:stand&gt;</v>
      </c>
      <c r="H17626" t="str">
        <f t="shared" si="1375"/>
        <v>&lt;sl:stand&gt;&lt;ow-dc:owObject&gt;&lt;l:Gebied&gt;&lt;l:identificatie&gt;nl.imow-ws-650.gebied.17625&lt;/l:identificatie&gt;&lt;l:noemer&gt;test17625&lt;/l:noemer&gt;&lt;l:geometrie&gt;&lt;l:GeometrieRef xlink:href=""/&gt;&lt;/l:geometrie&gt;&lt;/l:Gebied&gt;&lt;/ow-dc:owObject&gt;&lt;/sl:stand&gt;</v>
      </c>
    </row>
    <row r="17627" spans="1:8" x14ac:dyDescent="0.25">
      <c r="A17627" t="str">
        <f t="shared" si="1376"/>
        <v>&lt;sl:stand&gt;&lt;ow-dc:owObject&gt;&lt;l:Gebied&gt;&lt;l:identificatie&gt;nl.imow-ws-650.gebied.</v>
      </c>
      <c r="B17627" s="1">
        <v>17626</v>
      </c>
      <c r="C17627" t="str">
        <f t="shared" si="1377"/>
        <v>&lt;/l:identificatie&gt;&lt;l:noemer&gt;test</v>
      </c>
      <c r="D17627" s="1">
        <v>17626</v>
      </c>
      <c r="E17627" t="str">
        <f t="shared" si="1378"/>
        <v>&lt;/l:noemer&gt;&lt;l:geometrie&gt;&lt;l:GeometrieRef xlink:href="</v>
      </c>
      <c r="G17627" t="str">
        <f t="shared" si="1379"/>
        <v>"/&gt;&lt;/l:geometrie&gt;&lt;/l:Gebied&gt;&lt;/ow-dc:owObject&gt;&lt;/sl:stand&gt;</v>
      </c>
      <c r="H17627" t="str">
        <f t="shared" si="1375"/>
        <v>&lt;sl:stand&gt;&lt;ow-dc:owObject&gt;&lt;l:Gebied&gt;&lt;l:identificatie&gt;nl.imow-ws-650.gebied.17626&lt;/l:identificatie&gt;&lt;l:noemer&gt;test17626&lt;/l:noemer&gt;&lt;l:geometrie&gt;&lt;l:GeometrieRef xlink:href=""/&gt;&lt;/l:geometrie&gt;&lt;/l:Gebied&gt;&lt;/ow-dc:owObject&gt;&lt;/sl:stand&gt;</v>
      </c>
    </row>
    <row r="17628" spans="1:8" x14ac:dyDescent="0.25">
      <c r="A17628" t="str">
        <f t="shared" si="1376"/>
        <v>&lt;sl:stand&gt;&lt;ow-dc:owObject&gt;&lt;l:Gebied&gt;&lt;l:identificatie&gt;nl.imow-ws-650.gebied.</v>
      </c>
      <c r="B17628" s="1">
        <v>17627</v>
      </c>
      <c r="C17628" t="str">
        <f t="shared" si="1377"/>
        <v>&lt;/l:identificatie&gt;&lt;l:noemer&gt;test</v>
      </c>
      <c r="D17628" s="1">
        <v>17627</v>
      </c>
      <c r="E17628" t="str">
        <f t="shared" si="1378"/>
        <v>&lt;/l:noemer&gt;&lt;l:geometrie&gt;&lt;l:GeometrieRef xlink:href="</v>
      </c>
      <c r="G17628" t="str">
        <f t="shared" si="1379"/>
        <v>"/&gt;&lt;/l:geometrie&gt;&lt;/l:Gebied&gt;&lt;/ow-dc:owObject&gt;&lt;/sl:stand&gt;</v>
      </c>
      <c r="H17628" t="str">
        <f t="shared" si="1375"/>
        <v>&lt;sl:stand&gt;&lt;ow-dc:owObject&gt;&lt;l:Gebied&gt;&lt;l:identificatie&gt;nl.imow-ws-650.gebied.17627&lt;/l:identificatie&gt;&lt;l:noemer&gt;test17627&lt;/l:noemer&gt;&lt;l:geometrie&gt;&lt;l:GeometrieRef xlink:href=""/&gt;&lt;/l:geometrie&gt;&lt;/l:Gebied&gt;&lt;/ow-dc:owObject&gt;&lt;/sl:stand&gt;</v>
      </c>
    </row>
    <row r="17629" spans="1:8" x14ac:dyDescent="0.25">
      <c r="A17629" t="str">
        <f t="shared" si="1376"/>
        <v>&lt;sl:stand&gt;&lt;ow-dc:owObject&gt;&lt;l:Gebied&gt;&lt;l:identificatie&gt;nl.imow-ws-650.gebied.</v>
      </c>
      <c r="B17629" s="1">
        <v>17628</v>
      </c>
      <c r="C17629" t="str">
        <f t="shared" si="1377"/>
        <v>&lt;/l:identificatie&gt;&lt;l:noemer&gt;test</v>
      </c>
      <c r="D17629" s="1">
        <v>17628</v>
      </c>
      <c r="E17629" t="str">
        <f t="shared" si="1378"/>
        <v>&lt;/l:noemer&gt;&lt;l:geometrie&gt;&lt;l:GeometrieRef xlink:href="</v>
      </c>
      <c r="G17629" t="str">
        <f t="shared" si="1379"/>
        <v>"/&gt;&lt;/l:geometrie&gt;&lt;/l:Gebied&gt;&lt;/ow-dc:owObject&gt;&lt;/sl:stand&gt;</v>
      </c>
      <c r="H17629" t="str">
        <f t="shared" si="1375"/>
        <v>&lt;sl:stand&gt;&lt;ow-dc:owObject&gt;&lt;l:Gebied&gt;&lt;l:identificatie&gt;nl.imow-ws-650.gebied.17628&lt;/l:identificatie&gt;&lt;l:noemer&gt;test17628&lt;/l:noemer&gt;&lt;l:geometrie&gt;&lt;l:GeometrieRef xlink:href=""/&gt;&lt;/l:geometrie&gt;&lt;/l:Gebied&gt;&lt;/ow-dc:owObject&gt;&lt;/sl:stand&gt;</v>
      </c>
    </row>
    <row r="17630" spans="1:8" x14ac:dyDescent="0.25">
      <c r="A17630" t="str">
        <f t="shared" si="1376"/>
        <v>&lt;sl:stand&gt;&lt;ow-dc:owObject&gt;&lt;l:Gebied&gt;&lt;l:identificatie&gt;nl.imow-ws-650.gebied.</v>
      </c>
      <c r="B17630" s="1">
        <v>17629</v>
      </c>
      <c r="C17630" t="str">
        <f t="shared" si="1377"/>
        <v>&lt;/l:identificatie&gt;&lt;l:noemer&gt;test</v>
      </c>
      <c r="D17630" s="1">
        <v>17629</v>
      </c>
      <c r="E17630" t="str">
        <f t="shared" si="1378"/>
        <v>&lt;/l:noemer&gt;&lt;l:geometrie&gt;&lt;l:GeometrieRef xlink:href="</v>
      </c>
      <c r="G17630" t="str">
        <f t="shared" si="1379"/>
        <v>"/&gt;&lt;/l:geometrie&gt;&lt;/l:Gebied&gt;&lt;/ow-dc:owObject&gt;&lt;/sl:stand&gt;</v>
      </c>
      <c r="H17630" t="str">
        <f t="shared" si="1375"/>
        <v>&lt;sl:stand&gt;&lt;ow-dc:owObject&gt;&lt;l:Gebied&gt;&lt;l:identificatie&gt;nl.imow-ws-650.gebied.17629&lt;/l:identificatie&gt;&lt;l:noemer&gt;test17629&lt;/l:noemer&gt;&lt;l:geometrie&gt;&lt;l:GeometrieRef xlink:href=""/&gt;&lt;/l:geometrie&gt;&lt;/l:Gebied&gt;&lt;/ow-dc:owObject&gt;&lt;/sl:stand&gt;</v>
      </c>
    </row>
    <row r="17631" spans="1:8" x14ac:dyDescent="0.25">
      <c r="A17631" t="str">
        <f t="shared" si="1376"/>
        <v>&lt;sl:stand&gt;&lt;ow-dc:owObject&gt;&lt;l:Gebied&gt;&lt;l:identificatie&gt;nl.imow-ws-650.gebied.</v>
      </c>
      <c r="B17631" s="1">
        <v>17630</v>
      </c>
      <c r="C17631" t="str">
        <f t="shared" si="1377"/>
        <v>&lt;/l:identificatie&gt;&lt;l:noemer&gt;test</v>
      </c>
      <c r="D17631" s="1">
        <v>17630</v>
      </c>
      <c r="E17631" t="str">
        <f t="shared" si="1378"/>
        <v>&lt;/l:noemer&gt;&lt;l:geometrie&gt;&lt;l:GeometrieRef xlink:href="</v>
      </c>
      <c r="G17631" t="str">
        <f t="shared" si="1379"/>
        <v>"/&gt;&lt;/l:geometrie&gt;&lt;/l:Gebied&gt;&lt;/ow-dc:owObject&gt;&lt;/sl:stand&gt;</v>
      </c>
      <c r="H17631" t="str">
        <f t="shared" si="1375"/>
        <v>&lt;sl:stand&gt;&lt;ow-dc:owObject&gt;&lt;l:Gebied&gt;&lt;l:identificatie&gt;nl.imow-ws-650.gebied.17630&lt;/l:identificatie&gt;&lt;l:noemer&gt;test17630&lt;/l:noemer&gt;&lt;l:geometrie&gt;&lt;l:GeometrieRef xlink:href=""/&gt;&lt;/l:geometrie&gt;&lt;/l:Gebied&gt;&lt;/ow-dc:owObject&gt;&lt;/sl:stand&gt;</v>
      </c>
    </row>
    <row r="17632" spans="1:8" x14ac:dyDescent="0.25">
      <c r="A17632" t="str">
        <f t="shared" si="1376"/>
        <v>&lt;sl:stand&gt;&lt;ow-dc:owObject&gt;&lt;l:Gebied&gt;&lt;l:identificatie&gt;nl.imow-ws-650.gebied.</v>
      </c>
      <c r="B17632" s="1">
        <v>17631</v>
      </c>
      <c r="C17632" t="str">
        <f t="shared" si="1377"/>
        <v>&lt;/l:identificatie&gt;&lt;l:noemer&gt;test</v>
      </c>
      <c r="D17632" s="1">
        <v>17631</v>
      </c>
      <c r="E17632" t="str">
        <f t="shared" si="1378"/>
        <v>&lt;/l:noemer&gt;&lt;l:geometrie&gt;&lt;l:GeometrieRef xlink:href="</v>
      </c>
      <c r="G17632" t="str">
        <f t="shared" si="1379"/>
        <v>"/&gt;&lt;/l:geometrie&gt;&lt;/l:Gebied&gt;&lt;/ow-dc:owObject&gt;&lt;/sl:stand&gt;</v>
      </c>
      <c r="H17632" t="str">
        <f t="shared" si="1375"/>
        <v>&lt;sl:stand&gt;&lt;ow-dc:owObject&gt;&lt;l:Gebied&gt;&lt;l:identificatie&gt;nl.imow-ws-650.gebied.17631&lt;/l:identificatie&gt;&lt;l:noemer&gt;test17631&lt;/l:noemer&gt;&lt;l:geometrie&gt;&lt;l:GeometrieRef xlink:href=""/&gt;&lt;/l:geometrie&gt;&lt;/l:Gebied&gt;&lt;/ow-dc:owObject&gt;&lt;/sl:stand&gt;</v>
      </c>
    </row>
    <row r="17633" spans="1:8" x14ac:dyDescent="0.25">
      <c r="A17633" t="str">
        <f t="shared" si="1376"/>
        <v>&lt;sl:stand&gt;&lt;ow-dc:owObject&gt;&lt;l:Gebied&gt;&lt;l:identificatie&gt;nl.imow-ws-650.gebied.</v>
      </c>
      <c r="B17633" s="1">
        <v>17632</v>
      </c>
      <c r="C17633" t="str">
        <f t="shared" si="1377"/>
        <v>&lt;/l:identificatie&gt;&lt;l:noemer&gt;test</v>
      </c>
      <c r="D17633" s="1">
        <v>17632</v>
      </c>
      <c r="E17633" t="str">
        <f t="shared" si="1378"/>
        <v>&lt;/l:noemer&gt;&lt;l:geometrie&gt;&lt;l:GeometrieRef xlink:href="</v>
      </c>
      <c r="G17633" t="str">
        <f t="shared" si="1379"/>
        <v>"/&gt;&lt;/l:geometrie&gt;&lt;/l:Gebied&gt;&lt;/ow-dc:owObject&gt;&lt;/sl:stand&gt;</v>
      </c>
      <c r="H17633" t="str">
        <f t="shared" si="1375"/>
        <v>&lt;sl:stand&gt;&lt;ow-dc:owObject&gt;&lt;l:Gebied&gt;&lt;l:identificatie&gt;nl.imow-ws-650.gebied.17632&lt;/l:identificatie&gt;&lt;l:noemer&gt;test17632&lt;/l:noemer&gt;&lt;l:geometrie&gt;&lt;l:GeometrieRef xlink:href=""/&gt;&lt;/l:geometrie&gt;&lt;/l:Gebied&gt;&lt;/ow-dc:owObject&gt;&lt;/sl:stand&gt;</v>
      </c>
    </row>
    <row r="17634" spans="1:8" x14ac:dyDescent="0.25">
      <c r="A17634" t="str">
        <f t="shared" si="1376"/>
        <v>&lt;sl:stand&gt;&lt;ow-dc:owObject&gt;&lt;l:Gebied&gt;&lt;l:identificatie&gt;nl.imow-ws-650.gebied.</v>
      </c>
      <c r="B17634" s="1">
        <v>17633</v>
      </c>
      <c r="C17634" t="str">
        <f t="shared" si="1377"/>
        <v>&lt;/l:identificatie&gt;&lt;l:noemer&gt;test</v>
      </c>
      <c r="D17634" s="1">
        <v>17633</v>
      </c>
      <c r="E17634" t="str">
        <f t="shared" si="1378"/>
        <v>&lt;/l:noemer&gt;&lt;l:geometrie&gt;&lt;l:GeometrieRef xlink:href="</v>
      </c>
      <c r="G17634" t="str">
        <f t="shared" si="1379"/>
        <v>"/&gt;&lt;/l:geometrie&gt;&lt;/l:Gebied&gt;&lt;/ow-dc:owObject&gt;&lt;/sl:stand&gt;</v>
      </c>
      <c r="H17634" t="str">
        <f t="shared" si="1375"/>
        <v>&lt;sl:stand&gt;&lt;ow-dc:owObject&gt;&lt;l:Gebied&gt;&lt;l:identificatie&gt;nl.imow-ws-650.gebied.17633&lt;/l:identificatie&gt;&lt;l:noemer&gt;test17633&lt;/l:noemer&gt;&lt;l:geometrie&gt;&lt;l:GeometrieRef xlink:href=""/&gt;&lt;/l:geometrie&gt;&lt;/l:Gebied&gt;&lt;/ow-dc:owObject&gt;&lt;/sl:stand&gt;</v>
      </c>
    </row>
    <row r="17635" spans="1:8" x14ac:dyDescent="0.25">
      <c r="A17635" t="str">
        <f t="shared" si="1376"/>
        <v>&lt;sl:stand&gt;&lt;ow-dc:owObject&gt;&lt;l:Gebied&gt;&lt;l:identificatie&gt;nl.imow-ws-650.gebied.</v>
      </c>
      <c r="B17635" s="1">
        <v>17634</v>
      </c>
      <c r="C17635" t="str">
        <f t="shared" si="1377"/>
        <v>&lt;/l:identificatie&gt;&lt;l:noemer&gt;test</v>
      </c>
      <c r="D17635" s="1">
        <v>17634</v>
      </c>
      <c r="E17635" t="str">
        <f t="shared" si="1378"/>
        <v>&lt;/l:noemer&gt;&lt;l:geometrie&gt;&lt;l:GeometrieRef xlink:href="</v>
      </c>
      <c r="G17635" t="str">
        <f t="shared" si="1379"/>
        <v>"/&gt;&lt;/l:geometrie&gt;&lt;/l:Gebied&gt;&lt;/ow-dc:owObject&gt;&lt;/sl:stand&gt;</v>
      </c>
      <c r="H17635" t="str">
        <f t="shared" si="1375"/>
        <v>&lt;sl:stand&gt;&lt;ow-dc:owObject&gt;&lt;l:Gebied&gt;&lt;l:identificatie&gt;nl.imow-ws-650.gebied.17634&lt;/l:identificatie&gt;&lt;l:noemer&gt;test17634&lt;/l:noemer&gt;&lt;l:geometrie&gt;&lt;l:GeometrieRef xlink:href=""/&gt;&lt;/l:geometrie&gt;&lt;/l:Gebied&gt;&lt;/ow-dc:owObject&gt;&lt;/sl:stand&gt;</v>
      </c>
    </row>
    <row r="17636" spans="1:8" x14ac:dyDescent="0.25">
      <c r="A17636" t="str">
        <f t="shared" si="1376"/>
        <v>&lt;sl:stand&gt;&lt;ow-dc:owObject&gt;&lt;l:Gebied&gt;&lt;l:identificatie&gt;nl.imow-ws-650.gebied.</v>
      </c>
      <c r="B17636" s="1">
        <v>17635</v>
      </c>
      <c r="C17636" t="str">
        <f t="shared" si="1377"/>
        <v>&lt;/l:identificatie&gt;&lt;l:noemer&gt;test</v>
      </c>
      <c r="D17636" s="1">
        <v>17635</v>
      </c>
      <c r="E17636" t="str">
        <f t="shared" si="1378"/>
        <v>&lt;/l:noemer&gt;&lt;l:geometrie&gt;&lt;l:GeometrieRef xlink:href="</v>
      </c>
      <c r="G17636" t="str">
        <f t="shared" si="1379"/>
        <v>"/&gt;&lt;/l:geometrie&gt;&lt;/l:Gebied&gt;&lt;/ow-dc:owObject&gt;&lt;/sl:stand&gt;</v>
      </c>
      <c r="H17636" t="str">
        <f t="shared" si="1375"/>
        <v>&lt;sl:stand&gt;&lt;ow-dc:owObject&gt;&lt;l:Gebied&gt;&lt;l:identificatie&gt;nl.imow-ws-650.gebied.17635&lt;/l:identificatie&gt;&lt;l:noemer&gt;test17635&lt;/l:noemer&gt;&lt;l:geometrie&gt;&lt;l:GeometrieRef xlink:href=""/&gt;&lt;/l:geometrie&gt;&lt;/l:Gebied&gt;&lt;/ow-dc:owObject&gt;&lt;/sl:stand&gt;</v>
      </c>
    </row>
    <row r="17637" spans="1:8" x14ac:dyDescent="0.25">
      <c r="A17637" t="str">
        <f t="shared" si="1376"/>
        <v>&lt;sl:stand&gt;&lt;ow-dc:owObject&gt;&lt;l:Gebied&gt;&lt;l:identificatie&gt;nl.imow-ws-650.gebied.</v>
      </c>
      <c r="B17637" s="1">
        <v>17636</v>
      </c>
      <c r="C17637" t="str">
        <f t="shared" si="1377"/>
        <v>&lt;/l:identificatie&gt;&lt;l:noemer&gt;test</v>
      </c>
      <c r="D17637" s="1">
        <v>17636</v>
      </c>
      <c r="E17637" t="str">
        <f t="shared" si="1378"/>
        <v>&lt;/l:noemer&gt;&lt;l:geometrie&gt;&lt;l:GeometrieRef xlink:href="</v>
      </c>
      <c r="G17637" t="str">
        <f t="shared" si="1379"/>
        <v>"/&gt;&lt;/l:geometrie&gt;&lt;/l:Gebied&gt;&lt;/ow-dc:owObject&gt;&lt;/sl:stand&gt;</v>
      </c>
      <c r="H17637" t="str">
        <f t="shared" si="1375"/>
        <v>&lt;sl:stand&gt;&lt;ow-dc:owObject&gt;&lt;l:Gebied&gt;&lt;l:identificatie&gt;nl.imow-ws-650.gebied.17636&lt;/l:identificatie&gt;&lt;l:noemer&gt;test17636&lt;/l:noemer&gt;&lt;l:geometrie&gt;&lt;l:GeometrieRef xlink:href=""/&gt;&lt;/l:geometrie&gt;&lt;/l:Gebied&gt;&lt;/ow-dc:owObject&gt;&lt;/sl:stand&gt;</v>
      </c>
    </row>
    <row r="17638" spans="1:8" x14ac:dyDescent="0.25">
      <c r="A17638" t="str">
        <f t="shared" si="1376"/>
        <v>&lt;sl:stand&gt;&lt;ow-dc:owObject&gt;&lt;l:Gebied&gt;&lt;l:identificatie&gt;nl.imow-ws-650.gebied.</v>
      </c>
      <c r="B17638" s="1">
        <v>17637</v>
      </c>
      <c r="C17638" t="str">
        <f t="shared" si="1377"/>
        <v>&lt;/l:identificatie&gt;&lt;l:noemer&gt;test</v>
      </c>
      <c r="D17638" s="1">
        <v>17637</v>
      </c>
      <c r="E17638" t="str">
        <f t="shared" si="1378"/>
        <v>&lt;/l:noemer&gt;&lt;l:geometrie&gt;&lt;l:GeometrieRef xlink:href="</v>
      </c>
      <c r="G17638" t="str">
        <f t="shared" si="1379"/>
        <v>"/&gt;&lt;/l:geometrie&gt;&lt;/l:Gebied&gt;&lt;/ow-dc:owObject&gt;&lt;/sl:stand&gt;</v>
      </c>
      <c r="H17638" t="str">
        <f t="shared" si="1375"/>
        <v>&lt;sl:stand&gt;&lt;ow-dc:owObject&gt;&lt;l:Gebied&gt;&lt;l:identificatie&gt;nl.imow-ws-650.gebied.17637&lt;/l:identificatie&gt;&lt;l:noemer&gt;test17637&lt;/l:noemer&gt;&lt;l:geometrie&gt;&lt;l:GeometrieRef xlink:href=""/&gt;&lt;/l:geometrie&gt;&lt;/l:Gebied&gt;&lt;/ow-dc:owObject&gt;&lt;/sl:stand&gt;</v>
      </c>
    </row>
    <row r="17639" spans="1:8" x14ac:dyDescent="0.25">
      <c r="A17639" t="str">
        <f t="shared" si="1376"/>
        <v>&lt;sl:stand&gt;&lt;ow-dc:owObject&gt;&lt;l:Gebied&gt;&lt;l:identificatie&gt;nl.imow-ws-650.gebied.</v>
      </c>
      <c r="B17639" s="1">
        <v>17638</v>
      </c>
      <c r="C17639" t="str">
        <f t="shared" si="1377"/>
        <v>&lt;/l:identificatie&gt;&lt;l:noemer&gt;test</v>
      </c>
      <c r="D17639" s="1">
        <v>17638</v>
      </c>
      <c r="E17639" t="str">
        <f t="shared" si="1378"/>
        <v>&lt;/l:noemer&gt;&lt;l:geometrie&gt;&lt;l:GeometrieRef xlink:href="</v>
      </c>
      <c r="G17639" t="str">
        <f t="shared" si="1379"/>
        <v>"/&gt;&lt;/l:geometrie&gt;&lt;/l:Gebied&gt;&lt;/ow-dc:owObject&gt;&lt;/sl:stand&gt;</v>
      </c>
      <c r="H17639" t="str">
        <f t="shared" si="1375"/>
        <v>&lt;sl:stand&gt;&lt;ow-dc:owObject&gt;&lt;l:Gebied&gt;&lt;l:identificatie&gt;nl.imow-ws-650.gebied.17638&lt;/l:identificatie&gt;&lt;l:noemer&gt;test17638&lt;/l:noemer&gt;&lt;l:geometrie&gt;&lt;l:GeometrieRef xlink:href=""/&gt;&lt;/l:geometrie&gt;&lt;/l:Gebied&gt;&lt;/ow-dc:owObject&gt;&lt;/sl:stand&gt;</v>
      </c>
    </row>
    <row r="17640" spans="1:8" x14ac:dyDescent="0.25">
      <c r="A17640" t="str">
        <f t="shared" si="1376"/>
        <v>&lt;sl:stand&gt;&lt;ow-dc:owObject&gt;&lt;l:Gebied&gt;&lt;l:identificatie&gt;nl.imow-ws-650.gebied.</v>
      </c>
      <c r="B17640" s="1">
        <v>17639</v>
      </c>
      <c r="C17640" t="str">
        <f t="shared" si="1377"/>
        <v>&lt;/l:identificatie&gt;&lt;l:noemer&gt;test</v>
      </c>
      <c r="D17640" s="1">
        <v>17639</v>
      </c>
      <c r="E17640" t="str">
        <f t="shared" si="1378"/>
        <v>&lt;/l:noemer&gt;&lt;l:geometrie&gt;&lt;l:GeometrieRef xlink:href="</v>
      </c>
      <c r="G17640" t="str">
        <f t="shared" si="1379"/>
        <v>"/&gt;&lt;/l:geometrie&gt;&lt;/l:Gebied&gt;&lt;/ow-dc:owObject&gt;&lt;/sl:stand&gt;</v>
      </c>
      <c r="H17640" t="str">
        <f t="shared" si="1375"/>
        <v>&lt;sl:stand&gt;&lt;ow-dc:owObject&gt;&lt;l:Gebied&gt;&lt;l:identificatie&gt;nl.imow-ws-650.gebied.17639&lt;/l:identificatie&gt;&lt;l:noemer&gt;test17639&lt;/l:noemer&gt;&lt;l:geometrie&gt;&lt;l:GeometrieRef xlink:href=""/&gt;&lt;/l:geometrie&gt;&lt;/l:Gebied&gt;&lt;/ow-dc:owObject&gt;&lt;/sl:stand&gt;</v>
      </c>
    </row>
    <row r="17641" spans="1:8" x14ac:dyDescent="0.25">
      <c r="A17641" t="str">
        <f t="shared" si="1376"/>
        <v>&lt;sl:stand&gt;&lt;ow-dc:owObject&gt;&lt;l:Gebied&gt;&lt;l:identificatie&gt;nl.imow-ws-650.gebied.</v>
      </c>
      <c r="B17641" s="1">
        <v>17640</v>
      </c>
      <c r="C17641" t="str">
        <f t="shared" si="1377"/>
        <v>&lt;/l:identificatie&gt;&lt;l:noemer&gt;test</v>
      </c>
      <c r="D17641" s="1">
        <v>17640</v>
      </c>
      <c r="E17641" t="str">
        <f t="shared" si="1378"/>
        <v>&lt;/l:noemer&gt;&lt;l:geometrie&gt;&lt;l:GeometrieRef xlink:href="</v>
      </c>
      <c r="G17641" t="str">
        <f t="shared" si="1379"/>
        <v>"/&gt;&lt;/l:geometrie&gt;&lt;/l:Gebied&gt;&lt;/ow-dc:owObject&gt;&lt;/sl:stand&gt;</v>
      </c>
      <c r="H17641" t="str">
        <f t="shared" si="1375"/>
        <v>&lt;sl:stand&gt;&lt;ow-dc:owObject&gt;&lt;l:Gebied&gt;&lt;l:identificatie&gt;nl.imow-ws-650.gebied.17640&lt;/l:identificatie&gt;&lt;l:noemer&gt;test17640&lt;/l:noemer&gt;&lt;l:geometrie&gt;&lt;l:GeometrieRef xlink:href=""/&gt;&lt;/l:geometrie&gt;&lt;/l:Gebied&gt;&lt;/ow-dc:owObject&gt;&lt;/sl:stand&gt;</v>
      </c>
    </row>
    <row r="17642" spans="1:8" x14ac:dyDescent="0.25">
      <c r="A17642" t="str">
        <f t="shared" si="1376"/>
        <v>&lt;sl:stand&gt;&lt;ow-dc:owObject&gt;&lt;l:Gebied&gt;&lt;l:identificatie&gt;nl.imow-ws-650.gebied.</v>
      </c>
      <c r="B17642" s="1">
        <v>17641</v>
      </c>
      <c r="C17642" t="str">
        <f t="shared" si="1377"/>
        <v>&lt;/l:identificatie&gt;&lt;l:noemer&gt;test</v>
      </c>
      <c r="D17642" s="1">
        <v>17641</v>
      </c>
      <c r="E17642" t="str">
        <f t="shared" si="1378"/>
        <v>&lt;/l:noemer&gt;&lt;l:geometrie&gt;&lt;l:GeometrieRef xlink:href="</v>
      </c>
      <c r="G17642" t="str">
        <f t="shared" si="1379"/>
        <v>"/&gt;&lt;/l:geometrie&gt;&lt;/l:Gebied&gt;&lt;/ow-dc:owObject&gt;&lt;/sl:stand&gt;</v>
      </c>
      <c r="H17642" t="str">
        <f t="shared" si="1375"/>
        <v>&lt;sl:stand&gt;&lt;ow-dc:owObject&gt;&lt;l:Gebied&gt;&lt;l:identificatie&gt;nl.imow-ws-650.gebied.17641&lt;/l:identificatie&gt;&lt;l:noemer&gt;test17641&lt;/l:noemer&gt;&lt;l:geometrie&gt;&lt;l:GeometrieRef xlink:href=""/&gt;&lt;/l:geometrie&gt;&lt;/l:Gebied&gt;&lt;/ow-dc:owObject&gt;&lt;/sl:stand&gt;</v>
      </c>
    </row>
    <row r="17643" spans="1:8" x14ac:dyDescent="0.25">
      <c r="A17643" t="str">
        <f t="shared" si="1376"/>
        <v>&lt;sl:stand&gt;&lt;ow-dc:owObject&gt;&lt;l:Gebied&gt;&lt;l:identificatie&gt;nl.imow-ws-650.gebied.</v>
      </c>
      <c r="B17643" s="1">
        <v>17642</v>
      </c>
      <c r="C17643" t="str">
        <f t="shared" si="1377"/>
        <v>&lt;/l:identificatie&gt;&lt;l:noemer&gt;test</v>
      </c>
      <c r="D17643" s="1">
        <v>17642</v>
      </c>
      <c r="E17643" t="str">
        <f t="shared" si="1378"/>
        <v>&lt;/l:noemer&gt;&lt;l:geometrie&gt;&lt;l:GeometrieRef xlink:href="</v>
      </c>
      <c r="G17643" t="str">
        <f t="shared" si="1379"/>
        <v>"/&gt;&lt;/l:geometrie&gt;&lt;/l:Gebied&gt;&lt;/ow-dc:owObject&gt;&lt;/sl:stand&gt;</v>
      </c>
      <c r="H17643" t="str">
        <f t="shared" si="1375"/>
        <v>&lt;sl:stand&gt;&lt;ow-dc:owObject&gt;&lt;l:Gebied&gt;&lt;l:identificatie&gt;nl.imow-ws-650.gebied.17642&lt;/l:identificatie&gt;&lt;l:noemer&gt;test17642&lt;/l:noemer&gt;&lt;l:geometrie&gt;&lt;l:GeometrieRef xlink:href=""/&gt;&lt;/l:geometrie&gt;&lt;/l:Gebied&gt;&lt;/ow-dc:owObject&gt;&lt;/sl:stand&gt;</v>
      </c>
    </row>
    <row r="17644" spans="1:8" x14ac:dyDescent="0.25">
      <c r="A17644" t="str">
        <f t="shared" si="1376"/>
        <v>&lt;sl:stand&gt;&lt;ow-dc:owObject&gt;&lt;l:Gebied&gt;&lt;l:identificatie&gt;nl.imow-ws-650.gebied.</v>
      </c>
      <c r="B17644" s="1">
        <v>17643</v>
      </c>
      <c r="C17644" t="str">
        <f t="shared" si="1377"/>
        <v>&lt;/l:identificatie&gt;&lt;l:noemer&gt;test</v>
      </c>
      <c r="D17644" s="1">
        <v>17643</v>
      </c>
      <c r="E17644" t="str">
        <f t="shared" si="1378"/>
        <v>&lt;/l:noemer&gt;&lt;l:geometrie&gt;&lt;l:GeometrieRef xlink:href="</v>
      </c>
      <c r="G17644" t="str">
        <f t="shared" si="1379"/>
        <v>"/&gt;&lt;/l:geometrie&gt;&lt;/l:Gebied&gt;&lt;/ow-dc:owObject&gt;&lt;/sl:stand&gt;</v>
      </c>
      <c r="H17644" t="str">
        <f t="shared" si="1375"/>
        <v>&lt;sl:stand&gt;&lt;ow-dc:owObject&gt;&lt;l:Gebied&gt;&lt;l:identificatie&gt;nl.imow-ws-650.gebied.17643&lt;/l:identificatie&gt;&lt;l:noemer&gt;test17643&lt;/l:noemer&gt;&lt;l:geometrie&gt;&lt;l:GeometrieRef xlink:href=""/&gt;&lt;/l:geometrie&gt;&lt;/l:Gebied&gt;&lt;/ow-dc:owObject&gt;&lt;/sl:stand&gt;</v>
      </c>
    </row>
    <row r="17645" spans="1:8" x14ac:dyDescent="0.25">
      <c r="A17645" t="str">
        <f t="shared" si="1376"/>
        <v>&lt;sl:stand&gt;&lt;ow-dc:owObject&gt;&lt;l:Gebied&gt;&lt;l:identificatie&gt;nl.imow-ws-650.gebied.</v>
      </c>
      <c r="B17645" s="1">
        <v>17644</v>
      </c>
      <c r="C17645" t="str">
        <f t="shared" si="1377"/>
        <v>&lt;/l:identificatie&gt;&lt;l:noemer&gt;test</v>
      </c>
      <c r="D17645" s="1">
        <v>17644</v>
      </c>
      <c r="E17645" t="str">
        <f t="shared" si="1378"/>
        <v>&lt;/l:noemer&gt;&lt;l:geometrie&gt;&lt;l:GeometrieRef xlink:href="</v>
      </c>
      <c r="G17645" t="str">
        <f t="shared" si="1379"/>
        <v>"/&gt;&lt;/l:geometrie&gt;&lt;/l:Gebied&gt;&lt;/ow-dc:owObject&gt;&lt;/sl:stand&gt;</v>
      </c>
      <c r="H17645" t="str">
        <f t="shared" si="1375"/>
        <v>&lt;sl:stand&gt;&lt;ow-dc:owObject&gt;&lt;l:Gebied&gt;&lt;l:identificatie&gt;nl.imow-ws-650.gebied.17644&lt;/l:identificatie&gt;&lt;l:noemer&gt;test17644&lt;/l:noemer&gt;&lt;l:geometrie&gt;&lt;l:GeometrieRef xlink:href=""/&gt;&lt;/l:geometrie&gt;&lt;/l:Gebied&gt;&lt;/ow-dc:owObject&gt;&lt;/sl:stand&gt;</v>
      </c>
    </row>
    <row r="17646" spans="1:8" x14ac:dyDescent="0.25">
      <c r="A17646" t="str">
        <f t="shared" si="1376"/>
        <v>&lt;sl:stand&gt;&lt;ow-dc:owObject&gt;&lt;l:Gebied&gt;&lt;l:identificatie&gt;nl.imow-ws-650.gebied.</v>
      </c>
      <c r="B17646" s="1">
        <v>17645</v>
      </c>
      <c r="C17646" t="str">
        <f t="shared" si="1377"/>
        <v>&lt;/l:identificatie&gt;&lt;l:noemer&gt;test</v>
      </c>
      <c r="D17646" s="1">
        <v>17645</v>
      </c>
      <c r="E17646" t="str">
        <f t="shared" si="1378"/>
        <v>&lt;/l:noemer&gt;&lt;l:geometrie&gt;&lt;l:GeometrieRef xlink:href="</v>
      </c>
      <c r="G17646" t="str">
        <f t="shared" si="1379"/>
        <v>"/&gt;&lt;/l:geometrie&gt;&lt;/l:Gebied&gt;&lt;/ow-dc:owObject&gt;&lt;/sl:stand&gt;</v>
      </c>
      <c r="H17646" t="str">
        <f t="shared" si="1375"/>
        <v>&lt;sl:stand&gt;&lt;ow-dc:owObject&gt;&lt;l:Gebied&gt;&lt;l:identificatie&gt;nl.imow-ws-650.gebied.17645&lt;/l:identificatie&gt;&lt;l:noemer&gt;test17645&lt;/l:noemer&gt;&lt;l:geometrie&gt;&lt;l:GeometrieRef xlink:href=""/&gt;&lt;/l:geometrie&gt;&lt;/l:Gebied&gt;&lt;/ow-dc:owObject&gt;&lt;/sl:stand&gt;</v>
      </c>
    </row>
    <row r="17647" spans="1:8" x14ac:dyDescent="0.25">
      <c r="A17647" t="str">
        <f t="shared" si="1376"/>
        <v>&lt;sl:stand&gt;&lt;ow-dc:owObject&gt;&lt;l:Gebied&gt;&lt;l:identificatie&gt;nl.imow-ws-650.gebied.</v>
      </c>
      <c r="B17647" s="1">
        <v>17646</v>
      </c>
      <c r="C17647" t="str">
        <f t="shared" si="1377"/>
        <v>&lt;/l:identificatie&gt;&lt;l:noemer&gt;test</v>
      </c>
      <c r="D17647" s="1">
        <v>17646</v>
      </c>
      <c r="E17647" t="str">
        <f t="shared" si="1378"/>
        <v>&lt;/l:noemer&gt;&lt;l:geometrie&gt;&lt;l:GeometrieRef xlink:href="</v>
      </c>
      <c r="G17647" t="str">
        <f t="shared" si="1379"/>
        <v>"/&gt;&lt;/l:geometrie&gt;&lt;/l:Gebied&gt;&lt;/ow-dc:owObject&gt;&lt;/sl:stand&gt;</v>
      </c>
      <c r="H17647" t="str">
        <f t="shared" si="1375"/>
        <v>&lt;sl:stand&gt;&lt;ow-dc:owObject&gt;&lt;l:Gebied&gt;&lt;l:identificatie&gt;nl.imow-ws-650.gebied.17646&lt;/l:identificatie&gt;&lt;l:noemer&gt;test17646&lt;/l:noemer&gt;&lt;l:geometrie&gt;&lt;l:GeometrieRef xlink:href=""/&gt;&lt;/l:geometrie&gt;&lt;/l:Gebied&gt;&lt;/ow-dc:owObject&gt;&lt;/sl:stand&gt;</v>
      </c>
    </row>
    <row r="17648" spans="1:8" x14ac:dyDescent="0.25">
      <c r="A17648" t="str">
        <f t="shared" si="1376"/>
        <v>&lt;sl:stand&gt;&lt;ow-dc:owObject&gt;&lt;l:Gebied&gt;&lt;l:identificatie&gt;nl.imow-ws-650.gebied.</v>
      </c>
      <c r="B17648" s="1">
        <v>17647</v>
      </c>
      <c r="C17648" t="str">
        <f t="shared" si="1377"/>
        <v>&lt;/l:identificatie&gt;&lt;l:noemer&gt;test</v>
      </c>
      <c r="D17648" s="1">
        <v>17647</v>
      </c>
      <c r="E17648" t="str">
        <f t="shared" si="1378"/>
        <v>&lt;/l:noemer&gt;&lt;l:geometrie&gt;&lt;l:GeometrieRef xlink:href="</v>
      </c>
      <c r="G17648" t="str">
        <f t="shared" si="1379"/>
        <v>"/&gt;&lt;/l:geometrie&gt;&lt;/l:Gebied&gt;&lt;/ow-dc:owObject&gt;&lt;/sl:stand&gt;</v>
      </c>
      <c r="H17648" t="str">
        <f t="shared" si="1375"/>
        <v>&lt;sl:stand&gt;&lt;ow-dc:owObject&gt;&lt;l:Gebied&gt;&lt;l:identificatie&gt;nl.imow-ws-650.gebied.17647&lt;/l:identificatie&gt;&lt;l:noemer&gt;test17647&lt;/l:noemer&gt;&lt;l:geometrie&gt;&lt;l:GeometrieRef xlink:href=""/&gt;&lt;/l:geometrie&gt;&lt;/l:Gebied&gt;&lt;/ow-dc:owObject&gt;&lt;/sl:stand&gt;</v>
      </c>
    </row>
    <row r="17649" spans="1:8" x14ac:dyDescent="0.25">
      <c r="A17649" t="str">
        <f t="shared" si="1376"/>
        <v>&lt;sl:stand&gt;&lt;ow-dc:owObject&gt;&lt;l:Gebied&gt;&lt;l:identificatie&gt;nl.imow-ws-650.gebied.</v>
      </c>
      <c r="B17649" s="1">
        <v>17648</v>
      </c>
      <c r="C17649" t="str">
        <f t="shared" si="1377"/>
        <v>&lt;/l:identificatie&gt;&lt;l:noemer&gt;test</v>
      </c>
      <c r="D17649" s="1">
        <v>17648</v>
      </c>
      <c r="E17649" t="str">
        <f t="shared" si="1378"/>
        <v>&lt;/l:noemer&gt;&lt;l:geometrie&gt;&lt;l:GeometrieRef xlink:href="</v>
      </c>
      <c r="G17649" t="str">
        <f t="shared" si="1379"/>
        <v>"/&gt;&lt;/l:geometrie&gt;&lt;/l:Gebied&gt;&lt;/ow-dc:owObject&gt;&lt;/sl:stand&gt;</v>
      </c>
      <c r="H17649" t="str">
        <f t="shared" si="1375"/>
        <v>&lt;sl:stand&gt;&lt;ow-dc:owObject&gt;&lt;l:Gebied&gt;&lt;l:identificatie&gt;nl.imow-ws-650.gebied.17648&lt;/l:identificatie&gt;&lt;l:noemer&gt;test17648&lt;/l:noemer&gt;&lt;l:geometrie&gt;&lt;l:GeometrieRef xlink:href=""/&gt;&lt;/l:geometrie&gt;&lt;/l:Gebied&gt;&lt;/ow-dc:owObject&gt;&lt;/sl:stand&gt;</v>
      </c>
    </row>
    <row r="17650" spans="1:8" x14ac:dyDescent="0.25">
      <c r="A17650" t="str">
        <f t="shared" si="1376"/>
        <v>&lt;sl:stand&gt;&lt;ow-dc:owObject&gt;&lt;l:Gebied&gt;&lt;l:identificatie&gt;nl.imow-ws-650.gebied.</v>
      </c>
      <c r="B17650" s="1">
        <v>17649</v>
      </c>
      <c r="C17650" t="str">
        <f t="shared" si="1377"/>
        <v>&lt;/l:identificatie&gt;&lt;l:noemer&gt;test</v>
      </c>
      <c r="D17650" s="1">
        <v>17649</v>
      </c>
      <c r="E17650" t="str">
        <f t="shared" si="1378"/>
        <v>&lt;/l:noemer&gt;&lt;l:geometrie&gt;&lt;l:GeometrieRef xlink:href="</v>
      </c>
      <c r="G17650" t="str">
        <f t="shared" si="1379"/>
        <v>"/&gt;&lt;/l:geometrie&gt;&lt;/l:Gebied&gt;&lt;/ow-dc:owObject&gt;&lt;/sl:stand&gt;</v>
      </c>
      <c r="H17650" t="str">
        <f t="shared" si="1375"/>
        <v>&lt;sl:stand&gt;&lt;ow-dc:owObject&gt;&lt;l:Gebied&gt;&lt;l:identificatie&gt;nl.imow-ws-650.gebied.17649&lt;/l:identificatie&gt;&lt;l:noemer&gt;test17649&lt;/l:noemer&gt;&lt;l:geometrie&gt;&lt;l:GeometrieRef xlink:href=""/&gt;&lt;/l:geometrie&gt;&lt;/l:Gebied&gt;&lt;/ow-dc:owObject&gt;&lt;/sl:stand&gt;</v>
      </c>
    </row>
    <row r="17651" spans="1:8" x14ac:dyDescent="0.25">
      <c r="A17651" t="str">
        <f t="shared" si="1376"/>
        <v>&lt;sl:stand&gt;&lt;ow-dc:owObject&gt;&lt;l:Gebied&gt;&lt;l:identificatie&gt;nl.imow-ws-650.gebied.</v>
      </c>
      <c r="B17651" s="1">
        <v>17650</v>
      </c>
      <c r="C17651" t="str">
        <f t="shared" si="1377"/>
        <v>&lt;/l:identificatie&gt;&lt;l:noemer&gt;test</v>
      </c>
      <c r="D17651" s="1">
        <v>17650</v>
      </c>
      <c r="E17651" t="str">
        <f t="shared" si="1378"/>
        <v>&lt;/l:noemer&gt;&lt;l:geometrie&gt;&lt;l:GeometrieRef xlink:href="</v>
      </c>
      <c r="G17651" t="str">
        <f t="shared" si="1379"/>
        <v>"/&gt;&lt;/l:geometrie&gt;&lt;/l:Gebied&gt;&lt;/ow-dc:owObject&gt;&lt;/sl:stand&gt;</v>
      </c>
      <c r="H17651" t="str">
        <f t="shared" si="1375"/>
        <v>&lt;sl:stand&gt;&lt;ow-dc:owObject&gt;&lt;l:Gebied&gt;&lt;l:identificatie&gt;nl.imow-ws-650.gebied.17650&lt;/l:identificatie&gt;&lt;l:noemer&gt;test17650&lt;/l:noemer&gt;&lt;l:geometrie&gt;&lt;l:GeometrieRef xlink:href=""/&gt;&lt;/l:geometrie&gt;&lt;/l:Gebied&gt;&lt;/ow-dc:owObject&gt;&lt;/sl:stand&gt;</v>
      </c>
    </row>
    <row r="17652" spans="1:8" x14ac:dyDescent="0.25">
      <c r="A17652" t="str">
        <f t="shared" si="1376"/>
        <v>&lt;sl:stand&gt;&lt;ow-dc:owObject&gt;&lt;l:Gebied&gt;&lt;l:identificatie&gt;nl.imow-ws-650.gebied.</v>
      </c>
      <c r="B17652" s="1">
        <v>17651</v>
      </c>
      <c r="C17652" t="str">
        <f t="shared" si="1377"/>
        <v>&lt;/l:identificatie&gt;&lt;l:noemer&gt;test</v>
      </c>
      <c r="D17652" s="1">
        <v>17651</v>
      </c>
      <c r="E17652" t="str">
        <f t="shared" si="1378"/>
        <v>&lt;/l:noemer&gt;&lt;l:geometrie&gt;&lt;l:GeometrieRef xlink:href="</v>
      </c>
      <c r="G17652" t="str">
        <f t="shared" si="1379"/>
        <v>"/&gt;&lt;/l:geometrie&gt;&lt;/l:Gebied&gt;&lt;/ow-dc:owObject&gt;&lt;/sl:stand&gt;</v>
      </c>
      <c r="H17652" t="str">
        <f t="shared" si="1375"/>
        <v>&lt;sl:stand&gt;&lt;ow-dc:owObject&gt;&lt;l:Gebied&gt;&lt;l:identificatie&gt;nl.imow-ws-650.gebied.17651&lt;/l:identificatie&gt;&lt;l:noemer&gt;test17651&lt;/l:noemer&gt;&lt;l:geometrie&gt;&lt;l:GeometrieRef xlink:href=""/&gt;&lt;/l:geometrie&gt;&lt;/l:Gebied&gt;&lt;/ow-dc:owObject&gt;&lt;/sl:stand&gt;</v>
      </c>
    </row>
    <row r="17653" spans="1:8" x14ac:dyDescent="0.25">
      <c r="A17653" t="str">
        <f t="shared" si="1376"/>
        <v>&lt;sl:stand&gt;&lt;ow-dc:owObject&gt;&lt;l:Gebied&gt;&lt;l:identificatie&gt;nl.imow-ws-650.gebied.</v>
      </c>
      <c r="B17653" s="1">
        <v>17652</v>
      </c>
      <c r="C17653" t="str">
        <f t="shared" si="1377"/>
        <v>&lt;/l:identificatie&gt;&lt;l:noemer&gt;test</v>
      </c>
      <c r="D17653" s="1">
        <v>17652</v>
      </c>
      <c r="E17653" t="str">
        <f t="shared" si="1378"/>
        <v>&lt;/l:noemer&gt;&lt;l:geometrie&gt;&lt;l:GeometrieRef xlink:href="</v>
      </c>
      <c r="G17653" t="str">
        <f t="shared" si="1379"/>
        <v>"/&gt;&lt;/l:geometrie&gt;&lt;/l:Gebied&gt;&lt;/ow-dc:owObject&gt;&lt;/sl:stand&gt;</v>
      </c>
      <c r="H17653" t="str">
        <f t="shared" si="1375"/>
        <v>&lt;sl:stand&gt;&lt;ow-dc:owObject&gt;&lt;l:Gebied&gt;&lt;l:identificatie&gt;nl.imow-ws-650.gebied.17652&lt;/l:identificatie&gt;&lt;l:noemer&gt;test17652&lt;/l:noemer&gt;&lt;l:geometrie&gt;&lt;l:GeometrieRef xlink:href=""/&gt;&lt;/l:geometrie&gt;&lt;/l:Gebied&gt;&lt;/ow-dc:owObject&gt;&lt;/sl:stand&gt;</v>
      </c>
    </row>
    <row r="17654" spans="1:8" x14ac:dyDescent="0.25">
      <c r="A17654" t="str">
        <f t="shared" si="1376"/>
        <v>&lt;sl:stand&gt;&lt;ow-dc:owObject&gt;&lt;l:Gebied&gt;&lt;l:identificatie&gt;nl.imow-ws-650.gebied.</v>
      </c>
      <c r="B17654" s="1">
        <v>17653</v>
      </c>
      <c r="C17654" t="str">
        <f t="shared" si="1377"/>
        <v>&lt;/l:identificatie&gt;&lt;l:noemer&gt;test</v>
      </c>
      <c r="D17654" s="1">
        <v>17653</v>
      </c>
      <c r="E17654" t="str">
        <f t="shared" si="1378"/>
        <v>&lt;/l:noemer&gt;&lt;l:geometrie&gt;&lt;l:GeometrieRef xlink:href="</v>
      </c>
      <c r="G17654" t="str">
        <f t="shared" si="1379"/>
        <v>"/&gt;&lt;/l:geometrie&gt;&lt;/l:Gebied&gt;&lt;/ow-dc:owObject&gt;&lt;/sl:stand&gt;</v>
      </c>
      <c r="H17654" t="str">
        <f t="shared" si="1375"/>
        <v>&lt;sl:stand&gt;&lt;ow-dc:owObject&gt;&lt;l:Gebied&gt;&lt;l:identificatie&gt;nl.imow-ws-650.gebied.17653&lt;/l:identificatie&gt;&lt;l:noemer&gt;test17653&lt;/l:noemer&gt;&lt;l:geometrie&gt;&lt;l:GeometrieRef xlink:href=""/&gt;&lt;/l:geometrie&gt;&lt;/l:Gebied&gt;&lt;/ow-dc:owObject&gt;&lt;/sl:stand&gt;</v>
      </c>
    </row>
    <row r="17655" spans="1:8" x14ac:dyDescent="0.25">
      <c r="A17655" t="str">
        <f t="shared" si="1376"/>
        <v>&lt;sl:stand&gt;&lt;ow-dc:owObject&gt;&lt;l:Gebied&gt;&lt;l:identificatie&gt;nl.imow-ws-650.gebied.</v>
      </c>
      <c r="B17655" s="1">
        <v>17654</v>
      </c>
      <c r="C17655" t="str">
        <f t="shared" si="1377"/>
        <v>&lt;/l:identificatie&gt;&lt;l:noemer&gt;test</v>
      </c>
      <c r="D17655" s="1">
        <v>17654</v>
      </c>
      <c r="E17655" t="str">
        <f t="shared" si="1378"/>
        <v>&lt;/l:noemer&gt;&lt;l:geometrie&gt;&lt;l:GeometrieRef xlink:href="</v>
      </c>
      <c r="G17655" t="str">
        <f t="shared" si="1379"/>
        <v>"/&gt;&lt;/l:geometrie&gt;&lt;/l:Gebied&gt;&lt;/ow-dc:owObject&gt;&lt;/sl:stand&gt;</v>
      </c>
      <c r="H17655" t="str">
        <f t="shared" si="1375"/>
        <v>&lt;sl:stand&gt;&lt;ow-dc:owObject&gt;&lt;l:Gebied&gt;&lt;l:identificatie&gt;nl.imow-ws-650.gebied.17654&lt;/l:identificatie&gt;&lt;l:noemer&gt;test17654&lt;/l:noemer&gt;&lt;l:geometrie&gt;&lt;l:GeometrieRef xlink:href=""/&gt;&lt;/l:geometrie&gt;&lt;/l:Gebied&gt;&lt;/ow-dc:owObject&gt;&lt;/sl:stand&gt;</v>
      </c>
    </row>
    <row r="17656" spans="1:8" x14ac:dyDescent="0.25">
      <c r="A17656" t="str">
        <f t="shared" si="1376"/>
        <v>&lt;sl:stand&gt;&lt;ow-dc:owObject&gt;&lt;l:Gebied&gt;&lt;l:identificatie&gt;nl.imow-ws-650.gebied.</v>
      </c>
      <c r="B17656" s="1">
        <v>17655</v>
      </c>
      <c r="C17656" t="str">
        <f t="shared" si="1377"/>
        <v>&lt;/l:identificatie&gt;&lt;l:noemer&gt;test</v>
      </c>
      <c r="D17656" s="1">
        <v>17655</v>
      </c>
      <c r="E17656" t="str">
        <f t="shared" si="1378"/>
        <v>&lt;/l:noemer&gt;&lt;l:geometrie&gt;&lt;l:GeometrieRef xlink:href="</v>
      </c>
      <c r="G17656" t="str">
        <f t="shared" si="1379"/>
        <v>"/&gt;&lt;/l:geometrie&gt;&lt;/l:Gebied&gt;&lt;/ow-dc:owObject&gt;&lt;/sl:stand&gt;</v>
      </c>
      <c r="H17656" t="str">
        <f t="shared" si="1375"/>
        <v>&lt;sl:stand&gt;&lt;ow-dc:owObject&gt;&lt;l:Gebied&gt;&lt;l:identificatie&gt;nl.imow-ws-650.gebied.17655&lt;/l:identificatie&gt;&lt;l:noemer&gt;test17655&lt;/l:noemer&gt;&lt;l:geometrie&gt;&lt;l:GeometrieRef xlink:href=""/&gt;&lt;/l:geometrie&gt;&lt;/l:Gebied&gt;&lt;/ow-dc:owObject&gt;&lt;/sl:stand&gt;</v>
      </c>
    </row>
    <row r="17657" spans="1:8" x14ac:dyDescent="0.25">
      <c r="A17657" t="str">
        <f t="shared" si="1376"/>
        <v>&lt;sl:stand&gt;&lt;ow-dc:owObject&gt;&lt;l:Gebied&gt;&lt;l:identificatie&gt;nl.imow-ws-650.gebied.</v>
      </c>
      <c r="B17657" s="1">
        <v>17656</v>
      </c>
      <c r="C17657" t="str">
        <f t="shared" si="1377"/>
        <v>&lt;/l:identificatie&gt;&lt;l:noemer&gt;test</v>
      </c>
      <c r="D17657" s="1">
        <v>17656</v>
      </c>
      <c r="E17657" t="str">
        <f t="shared" si="1378"/>
        <v>&lt;/l:noemer&gt;&lt;l:geometrie&gt;&lt;l:GeometrieRef xlink:href="</v>
      </c>
      <c r="G17657" t="str">
        <f t="shared" si="1379"/>
        <v>"/&gt;&lt;/l:geometrie&gt;&lt;/l:Gebied&gt;&lt;/ow-dc:owObject&gt;&lt;/sl:stand&gt;</v>
      </c>
      <c r="H17657" t="str">
        <f t="shared" si="1375"/>
        <v>&lt;sl:stand&gt;&lt;ow-dc:owObject&gt;&lt;l:Gebied&gt;&lt;l:identificatie&gt;nl.imow-ws-650.gebied.17656&lt;/l:identificatie&gt;&lt;l:noemer&gt;test17656&lt;/l:noemer&gt;&lt;l:geometrie&gt;&lt;l:GeometrieRef xlink:href=""/&gt;&lt;/l:geometrie&gt;&lt;/l:Gebied&gt;&lt;/ow-dc:owObject&gt;&lt;/sl:stand&gt;</v>
      </c>
    </row>
    <row r="17658" spans="1:8" x14ac:dyDescent="0.25">
      <c r="A17658" t="str">
        <f t="shared" si="1376"/>
        <v>&lt;sl:stand&gt;&lt;ow-dc:owObject&gt;&lt;l:Gebied&gt;&lt;l:identificatie&gt;nl.imow-ws-650.gebied.</v>
      </c>
      <c r="B17658" s="1">
        <v>17657</v>
      </c>
      <c r="C17658" t="str">
        <f t="shared" si="1377"/>
        <v>&lt;/l:identificatie&gt;&lt;l:noemer&gt;test</v>
      </c>
      <c r="D17658" s="1">
        <v>17657</v>
      </c>
      <c r="E17658" t="str">
        <f t="shared" si="1378"/>
        <v>&lt;/l:noemer&gt;&lt;l:geometrie&gt;&lt;l:GeometrieRef xlink:href="</v>
      </c>
      <c r="G17658" t="str">
        <f t="shared" si="1379"/>
        <v>"/&gt;&lt;/l:geometrie&gt;&lt;/l:Gebied&gt;&lt;/ow-dc:owObject&gt;&lt;/sl:stand&gt;</v>
      </c>
      <c r="H17658" t="str">
        <f t="shared" si="1375"/>
        <v>&lt;sl:stand&gt;&lt;ow-dc:owObject&gt;&lt;l:Gebied&gt;&lt;l:identificatie&gt;nl.imow-ws-650.gebied.17657&lt;/l:identificatie&gt;&lt;l:noemer&gt;test17657&lt;/l:noemer&gt;&lt;l:geometrie&gt;&lt;l:GeometrieRef xlink:href=""/&gt;&lt;/l:geometrie&gt;&lt;/l:Gebied&gt;&lt;/ow-dc:owObject&gt;&lt;/sl:stand&gt;</v>
      </c>
    </row>
    <row r="17659" spans="1:8" x14ac:dyDescent="0.25">
      <c r="A17659" t="str">
        <f t="shared" si="1376"/>
        <v>&lt;sl:stand&gt;&lt;ow-dc:owObject&gt;&lt;l:Gebied&gt;&lt;l:identificatie&gt;nl.imow-ws-650.gebied.</v>
      </c>
      <c r="B17659" s="1">
        <v>17658</v>
      </c>
      <c r="C17659" t="str">
        <f t="shared" si="1377"/>
        <v>&lt;/l:identificatie&gt;&lt;l:noemer&gt;test</v>
      </c>
      <c r="D17659" s="1">
        <v>17658</v>
      </c>
      <c r="E17659" t="str">
        <f t="shared" si="1378"/>
        <v>&lt;/l:noemer&gt;&lt;l:geometrie&gt;&lt;l:GeometrieRef xlink:href="</v>
      </c>
      <c r="G17659" t="str">
        <f t="shared" si="1379"/>
        <v>"/&gt;&lt;/l:geometrie&gt;&lt;/l:Gebied&gt;&lt;/ow-dc:owObject&gt;&lt;/sl:stand&gt;</v>
      </c>
      <c r="H17659" t="str">
        <f t="shared" si="1375"/>
        <v>&lt;sl:stand&gt;&lt;ow-dc:owObject&gt;&lt;l:Gebied&gt;&lt;l:identificatie&gt;nl.imow-ws-650.gebied.17658&lt;/l:identificatie&gt;&lt;l:noemer&gt;test17658&lt;/l:noemer&gt;&lt;l:geometrie&gt;&lt;l:GeometrieRef xlink:href=""/&gt;&lt;/l:geometrie&gt;&lt;/l:Gebied&gt;&lt;/ow-dc:owObject&gt;&lt;/sl:stand&gt;</v>
      </c>
    </row>
    <row r="17660" spans="1:8" x14ac:dyDescent="0.25">
      <c r="A17660" t="str">
        <f t="shared" si="1376"/>
        <v>&lt;sl:stand&gt;&lt;ow-dc:owObject&gt;&lt;l:Gebied&gt;&lt;l:identificatie&gt;nl.imow-ws-650.gebied.</v>
      </c>
      <c r="B17660" s="1">
        <v>17659</v>
      </c>
      <c r="C17660" t="str">
        <f t="shared" si="1377"/>
        <v>&lt;/l:identificatie&gt;&lt;l:noemer&gt;test</v>
      </c>
      <c r="D17660" s="1">
        <v>17659</v>
      </c>
      <c r="E17660" t="str">
        <f t="shared" si="1378"/>
        <v>&lt;/l:noemer&gt;&lt;l:geometrie&gt;&lt;l:GeometrieRef xlink:href="</v>
      </c>
      <c r="G17660" t="str">
        <f t="shared" si="1379"/>
        <v>"/&gt;&lt;/l:geometrie&gt;&lt;/l:Gebied&gt;&lt;/ow-dc:owObject&gt;&lt;/sl:stand&gt;</v>
      </c>
      <c r="H17660" t="str">
        <f t="shared" si="1375"/>
        <v>&lt;sl:stand&gt;&lt;ow-dc:owObject&gt;&lt;l:Gebied&gt;&lt;l:identificatie&gt;nl.imow-ws-650.gebied.17659&lt;/l:identificatie&gt;&lt;l:noemer&gt;test17659&lt;/l:noemer&gt;&lt;l:geometrie&gt;&lt;l:GeometrieRef xlink:href=""/&gt;&lt;/l:geometrie&gt;&lt;/l:Gebied&gt;&lt;/ow-dc:owObject&gt;&lt;/sl:stand&gt;</v>
      </c>
    </row>
    <row r="17661" spans="1:8" x14ac:dyDescent="0.25">
      <c r="A17661" t="str">
        <f t="shared" si="1376"/>
        <v>&lt;sl:stand&gt;&lt;ow-dc:owObject&gt;&lt;l:Gebied&gt;&lt;l:identificatie&gt;nl.imow-ws-650.gebied.</v>
      </c>
      <c r="B17661" s="1">
        <v>17660</v>
      </c>
      <c r="C17661" t="str">
        <f t="shared" si="1377"/>
        <v>&lt;/l:identificatie&gt;&lt;l:noemer&gt;test</v>
      </c>
      <c r="D17661" s="1">
        <v>17660</v>
      </c>
      <c r="E17661" t="str">
        <f t="shared" si="1378"/>
        <v>&lt;/l:noemer&gt;&lt;l:geometrie&gt;&lt;l:GeometrieRef xlink:href="</v>
      </c>
      <c r="G17661" t="str">
        <f t="shared" si="1379"/>
        <v>"/&gt;&lt;/l:geometrie&gt;&lt;/l:Gebied&gt;&lt;/ow-dc:owObject&gt;&lt;/sl:stand&gt;</v>
      </c>
      <c r="H17661" t="str">
        <f t="shared" si="1375"/>
        <v>&lt;sl:stand&gt;&lt;ow-dc:owObject&gt;&lt;l:Gebied&gt;&lt;l:identificatie&gt;nl.imow-ws-650.gebied.17660&lt;/l:identificatie&gt;&lt;l:noemer&gt;test17660&lt;/l:noemer&gt;&lt;l:geometrie&gt;&lt;l:GeometrieRef xlink:href=""/&gt;&lt;/l:geometrie&gt;&lt;/l:Gebied&gt;&lt;/ow-dc:owObject&gt;&lt;/sl:stand&gt;</v>
      </c>
    </row>
    <row r="17662" spans="1:8" x14ac:dyDescent="0.25">
      <c r="A17662" t="str">
        <f t="shared" si="1376"/>
        <v>&lt;sl:stand&gt;&lt;ow-dc:owObject&gt;&lt;l:Gebied&gt;&lt;l:identificatie&gt;nl.imow-ws-650.gebied.</v>
      </c>
      <c r="B17662" s="1">
        <v>17661</v>
      </c>
      <c r="C17662" t="str">
        <f t="shared" si="1377"/>
        <v>&lt;/l:identificatie&gt;&lt;l:noemer&gt;test</v>
      </c>
      <c r="D17662" s="1">
        <v>17661</v>
      </c>
      <c r="E17662" t="str">
        <f t="shared" si="1378"/>
        <v>&lt;/l:noemer&gt;&lt;l:geometrie&gt;&lt;l:GeometrieRef xlink:href="</v>
      </c>
      <c r="G17662" t="str">
        <f t="shared" si="1379"/>
        <v>"/&gt;&lt;/l:geometrie&gt;&lt;/l:Gebied&gt;&lt;/ow-dc:owObject&gt;&lt;/sl:stand&gt;</v>
      </c>
      <c r="H17662" t="str">
        <f t="shared" si="1375"/>
        <v>&lt;sl:stand&gt;&lt;ow-dc:owObject&gt;&lt;l:Gebied&gt;&lt;l:identificatie&gt;nl.imow-ws-650.gebied.17661&lt;/l:identificatie&gt;&lt;l:noemer&gt;test17661&lt;/l:noemer&gt;&lt;l:geometrie&gt;&lt;l:GeometrieRef xlink:href=""/&gt;&lt;/l:geometrie&gt;&lt;/l:Gebied&gt;&lt;/ow-dc:owObject&gt;&lt;/sl:stand&gt;</v>
      </c>
    </row>
    <row r="17663" spans="1:8" x14ac:dyDescent="0.25">
      <c r="A17663" t="str">
        <f t="shared" si="1376"/>
        <v>&lt;sl:stand&gt;&lt;ow-dc:owObject&gt;&lt;l:Gebied&gt;&lt;l:identificatie&gt;nl.imow-ws-650.gebied.</v>
      </c>
      <c r="B17663" s="1">
        <v>17662</v>
      </c>
      <c r="C17663" t="str">
        <f t="shared" si="1377"/>
        <v>&lt;/l:identificatie&gt;&lt;l:noemer&gt;test</v>
      </c>
      <c r="D17663" s="1">
        <v>17662</v>
      </c>
      <c r="E17663" t="str">
        <f t="shared" si="1378"/>
        <v>&lt;/l:noemer&gt;&lt;l:geometrie&gt;&lt;l:GeometrieRef xlink:href="</v>
      </c>
      <c r="G17663" t="str">
        <f t="shared" si="1379"/>
        <v>"/&gt;&lt;/l:geometrie&gt;&lt;/l:Gebied&gt;&lt;/ow-dc:owObject&gt;&lt;/sl:stand&gt;</v>
      </c>
      <c r="H17663" t="str">
        <f t="shared" si="1375"/>
        <v>&lt;sl:stand&gt;&lt;ow-dc:owObject&gt;&lt;l:Gebied&gt;&lt;l:identificatie&gt;nl.imow-ws-650.gebied.17662&lt;/l:identificatie&gt;&lt;l:noemer&gt;test17662&lt;/l:noemer&gt;&lt;l:geometrie&gt;&lt;l:GeometrieRef xlink:href=""/&gt;&lt;/l:geometrie&gt;&lt;/l:Gebied&gt;&lt;/ow-dc:owObject&gt;&lt;/sl:stand&gt;</v>
      </c>
    </row>
    <row r="17664" spans="1:8" x14ac:dyDescent="0.25">
      <c r="A17664" t="str">
        <f t="shared" si="1376"/>
        <v>&lt;sl:stand&gt;&lt;ow-dc:owObject&gt;&lt;l:Gebied&gt;&lt;l:identificatie&gt;nl.imow-ws-650.gebied.</v>
      </c>
      <c r="B17664" s="1">
        <v>17663</v>
      </c>
      <c r="C17664" t="str">
        <f t="shared" si="1377"/>
        <v>&lt;/l:identificatie&gt;&lt;l:noemer&gt;test</v>
      </c>
      <c r="D17664" s="1">
        <v>17663</v>
      </c>
      <c r="E17664" t="str">
        <f t="shared" si="1378"/>
        <v>&lt;/l:noemer&gt;&lt;l:geometrie&gt;&lt;l:GeometrieRef xlink:href="</v>
      </c>
      <c r="G17664" t="str">
        <f t="shared" si="1379"/>
        <v>"/&gt;&lt;/l:geometrie&gt;&lt;/l:Gebied&gt;&lt;/ow-dc:owObject&gt;&lt;/sl:stand&gt;</v>
      </c>
      <c r="H17664" t="str">
        <f t="shared" si="1375"/>
        <v>&lt;sl:stand&gt;&lt;ow-dc:owObject&gt;&lt;l:Gebied&gt;&lt;l:identificatie&gt;nl.imow-ws-650.gebied.17663&lt;/l:identificatie&gt;&lt;l:noemer&gt;test17663&lt;/l:noemer&gt;&lt;l:geometrie&gt;&lt;l:GeometrieRef xlink:href=""/&gt;&lt;/l:geometrie&gt;&lt;/l:Gebied&gt;&lt;/ow-dc:owObject&gt;&lt;/sl:stand&gt;</v>
      </c>
    </row>
    <row r="17665" spans="1:8" x14ac:dyDescent="0.25">
      <c r="A17665" t="str">
        <f t="shared" si="1376"/>
        <v>&lt;sl:stand&gt;&lt;ow-dc:owObject&gt;&lt;l:Gebied&gt;&lt;l:identificatie&gt;nl.imow-ws-650.gebied.</v>
      </c>
      <c r="B17665" s="1">
        <v>17664</v>
      </c>
      <c r="C17665" t="str">
        <f t="shared" si="1377"/>
        <v>&lt;/l:identificatie&gt;&lt;l:noemer&gt;test</v>
      </c>
      <c r="D17665" s="1">
        <v>17664</v>
      </c>
      <c r="E17665" t="str">
        <f t="shared" si="1378"/>
        <v>&lt;/l:noemer&gt;&lt;l:geometrie&gt;&lt;l:GeometrieRef xlink:href="</v>
      </c>
      <c r="G17665" t="str">
        <f t="shared" si="1379"/>
        <v>"/&gt;&lt;/l:geometrie&gt;&lt;/l:Gebied&gt;&lt;/ow-dc:owObject&gt;&lt;/sl:stand&gt;</v>
      </c>
      <c r="H17665" t="str">
        <f t="shared" si="1375"/>
        <v>&lt;sl:stand&gt;&lt;ow-dc:owObject&gt;&lt;l:Gebied&gt;&lt;l:identificatie&gt;nl.imow-ws-650.gebied.17664&lt;/l:identificatie&gt;&lt;l:noemer&gt;test17664&lt;/l:noemer&gt;&lt;l:geometrie&gt;&lt;l:GeometrieRef xlink:href=""/&gt;&lt;/l:geometrie&gt;&lt;/l:Gebied&gt;&lt;/ow-dc:owObject&gt;&lt;/sl:stand&gt;</v>
      </c>
    </row>
    <row r="17666" spans="1:8" x14ac:dyDescent="0.25">
      <c r="A17666" t="str">
        <f t="shared" si="1376"/>
        <v>&lt;sl:stand&gt;&lt;ow-dc:owObject&gt;&lt;l:Gebied&gt;&lt;l:identificatie&gt;nl.imow-ws-650.gebied.</v>
      </c>
      <c r="B17666" s="1">
        <v>17665</v>
      </c>
      <c r="C17666" t="str">
        <f t="shared" si="1377"/>
        <v>&lt;/l:identificatie&gt;&lt;l:noemer&gt;test</v>
      </c>
      <c r="D17666" s="1">
        <v>17665</v>
      </c>
      <c r="E17666" t="str">
        <f t="shared" si="1378"/>
        <v>&lt;/l:noemer&gt;&lt;l:geometrie&gt;&lt;l:GeometrieRef xlink:href="</v>
      </c>
      <c r="G17666" t="str">
        <f t="shared" si="1379"/>
        <v>"/&gt;&lt;/l:geometrie&gt;&lt;/l:Gebied&gt;&lt;/ow-dc:owObject&gt;&lt;/sl:stand&gt;</v>
      </c>
      <c r="H17666" t="str">
        <f t="shared" si="1375"/>
        <v>&lt;sl:stand&gt;&lt;ow-dc:owObject&gt;&lt;l:Gebied&gt;&lt;l:identificatie&gt;nl.imow-ws-650.gebied.17665&lt;/l:identificatie&gt;&lt;l:noemer&gt;test17665&lt;/l:noemer&gt;&lt;l:geometrie&gt;&lt;l:GeometrieRef xlink:href=""/&gt;&lt;/l:geometrie&gt;&lt;/l:Gebied&gt;&lt;/ow-dc:owObject&gt;&lt;/sl:stand&gt;</v>
      </c>
    </row>
    <row r="17667" spans="1:8" x14ac:dyDescent="0.25">
      <c r="A17667" t="str">
        <f t="shared" si="1376"/>
        <v>&lt;sl:stand&gt;&lt;ow-dc:owObject&gt;&lt;l:Gebied&gt;&lt;l:identificatie&gt;nl.imow-ws-650.gebied.</v>
      </c>
      <c r="B17667" s="1">
        <v>17666</v>
      </c>
      <c r="C17667" t="str">
        <f t="shared" si="1377"/>
        <v>&lt;/l:identificatie&gt;&lt;l:noemer&gt;test</v>
      </c>
      <c r="D17667" s="1">
        <v>17666</v>
      </c>
      <c r="E17667" t="str">
        <f t="shared" si="1378"/>
        <v>&lt;/l:noemer&gt;&lt;l:geometrie&gt;&lt;l:GeometrieRef xlink:href="</v>
      </c>
      <c r="G17667" t="str">
        <f t="shared" si="1379"/>
        <v>"/&gt;&lt;/l:geometrie&gt;&lt;/l:Gebied&gt;&lt;/ow-dc:owObject&gt;&lt;/sl:stand&gt;</v>
      </c>
      <c r="H17667" t="str">
        <f t="shared" ref="H17667:H17730" si="1380">A17667&amp;TEXT(B17667,"#####00000")&amp;C17667&amp;TEXT(D17667,"#####00000")&amp;E17667&amp;F17667&amp;G17667</f>
        <v>&lt;sl:stand&gt;&lt;ow-dc:owObject&gt;&lt;l:Gebied&gt;&lt;l:identificatie&gt;nl.imow-ws-650.gebied.17666&lt;/l:identificatie&gt;&lt;l:noemer&gt;test17666&lt;/l:noemer&gt;&lt;l:geometrie&gt;&lt;l:GeometrieRef xlink:href=""/&gt;&lt;/l:geometrie&gt;&lt;/l:Gebied&gt;&lt;/ow-dc:owObject&gt;&lt;/sl:stand&gt;</v>
      </c>
    </row>
    <row r="17668" spans="1:8" x14ac:dyDescent="0.25">
      <c r="A17668" t="str">
        <f t="shared" ref="A17668:A17731" si="1381">A17667</f>
        <v>&lt;sl:stand&gt;&lt;ow-dc:owObject&gt;&lt;l:Gebied&gt;&lt;l:identificatie&gt;nl.imow-ws-650.gebied.</v>
      </c>
      <c r="B17668" s="1">
        <v>17667</v>
      </c>
      <c r="C17668" t="str">
        <f t="shared" ref="C17668:C17731" si="1382">C17667</f>
        <v>&lt;/l:identificatie&gt;&lt;l:noemer&gt;test</v>
      </c>
      <c r="D17668" s="1">
        <v>17667</v>
      </c>
      <c r="E17668" t="str">
        <f t="shared" ref="E17668:E17731" si="1383">E17667</f>
        <v>&lt;/l:noemer&gt;&lt;l:geometrie&gt;&lt;l:GeometrieRef xlink:href="</v>
      </c>
      <c r="G17668" t="str">
        <f t="shared" ref="G17668:G17731" si="1384">G17667</f>
        <v>"/&gt;&lt;/l:geometrie&gt;&lt;/l:Gebied&gt;&lt;/ow-dc:owObject&gt;&lt;/sl:stand&gt;</v>
      </c>
      <c r="H17668" t="str">
        <f t="shared" si="1380"/>
        <v>&lt;sl:stand&gt;&lt;ow-dc:owObject&gt;&lt;l:Gebied&gt;&lt;l:identificatie&gt;nl.imow-ws-650.gebied.17667&lt;/l:identificatie&gt;&lt;l:noemer&gt;test17667&lt;/l:noemer&gt;&lt;l:geometrie&gt;&lt;l:GeometrieRef xlink:href=""/&gt;&lt;/l:geometrie&gt;&lt;/l:Gebied&gt;&lt;/ow-dc:owObject&gt;&lt;/sl:stand&gt;</v>
      </c>
    </row>
    <row r="17669" spans="1:8" x14ac:dyDescent="0.25">
      <c r="A17669" t="str">
        <f t="shared" si="1381"/>
        <v>&lt;sl:stand&gt;&lt;ow-dc:owObject&gt;&lt;l:Gebied&gt;&lt;l:identificatie&gt;nl.imow-ws-650.gebied.</v>
      </c>
      <c r="B17669" s="1">
        <v>17668</v>
      </c>
      <c r="C17669" t="str">
        <f t="shared" si="1382"/>
        <v>&lt;/l:identificatie&gt;&lt;l:noemer&gt;test</v>
      </c>
      <c r="D17669" s="1">
        <v>17668</v>
      </c>
      <c r="E17669" t="str">
        <f t="shared" si="1383"/>
        <v>&lt;/l:noemer&gt;&lt;l:geometrie&gt;&lt;l:GeometrieRef xlink:href="</v>
      </c>
      <c r="G17669" t="str">
        <f t="shared" si="1384"/>
        <v>"/&gt;&lt;/l:geometrie&gt;&lt;/l:Gebied&gt;&lt;/ow-dc:owObject&gt;&lt;/sl:stand&gt;</v>
      </c>
      <c r="H17669" t="str">
        <f t="shared" si="1380"/>
        <v>&lt;sl:stand&gt;&lt;ow-dc:owObject&gt;&lt;l:Gebied&gt;&lt;l:identificatie&gt;nl.imow-ws-650.gebied.17668&lt;/l:identificatie&gt;&lt;l:noemer&gt;test17668&lt;/l:noemer&gt;&lt;l:geometrie&gt;&lt;l:GeometrieRef xlink:href=""/&gt;&lt;/l:geometrie&gt;&lt;/l:Gebied&gt;&lt;/ow-dc:owObject&gt;&lt;/sl:stand&gt;</v>
      </c>
    </row>
    <row r="17670" spans="1:8" x14ac:dyDescent="0.25">
      <c r="A17670" t="str">
        <f t="shared" si="1381"/>
        <v>&lt;sl:stand&gt;&lt;ow-dc:owObject&gt;&lt;l:Gebied&gt;&lt;l:identificatie&gt;nl.imow-ws-650.gebied.</v>
      </c>
      <c r="B17670" s="1">
        <v>17669</v>
      </c>
      <c r="C17670" t="str">
        <f t="shared" si="1382"/>
        <v>&lt;/l:identificatie&gt;&lt;l:noemer&gt;test</v>
      </c>
      <c r="D17670" s="1">
        <v>17669</v>
      </c>
      <c r="E17670" t="str">
        <f t="shared" si="1383"/>
        <v>&lt;/l:noemer&gt;&lt;l:geometrie&gt;&lt;l:GeometrieRef xlink:href="</v>
      </c>
      <c r="G17670" t="str">
        <f t="shared" si="1384"/>
        <v>"/&gt;&lt;/l:geometrie&gt;&lt;/l:Gebied&gt;&lt;/ow-dc:owObject&gt;&lt;/sl:stand&gt;</v>
      </c>
      <c r="H17670" t="str">
        <f t="shared" si="1380"/>
        <v>&lt;sl:stand&gt;&lt;ow-dc:owObject&gt;&lt;l:Gebied&gt;&lt;l:identificatie&gt;nl.imow-ws-650.gebied.17669&lt;/l:identificatie&gt;&lt;l:noemer&gt;test17669&lt;/l:noemer&gt;&lt;l:geometrie&gt;&lt;l:GeometrieRef xlink:href=""/&gt;&lt;/l:geometrie&gt;&lt;/l:Gebied&gt;&lt;/ow-dc:owObject&gt;&lt;/sl:stand&gt;</v>
      </c>
    </row>
    <row r="17671" spans="1:8" x14ac:dyDescent="0.25">
      <c r="A17671" t="str">
        <f t="shared" si="1381"/>
        <v>&lt;sl:stand&gt;&lt;ow-dc:owObject&gt;&lt;l:Gebied&gt;&lt;l:identificatie&gt;nl.imow-ws-650.gebied.</v>
      </c>
      <c r="B17671" s="1">
        <v>17670</v>
      </c>
      <c r="C17671" t="str">
        <f t="shared" si="1382"/>
        <v>&lt;/l:identificatie&gt;&lt;l:noemer&gt;test</v>
      </c>
      <c r="D17671" s="1">
        <v>17670</v>
      </c>
      <c r="E17671" t="str">
        <f t="shared" si="1383"/>
        <v>&lt;/l:noemer&gt;&lt;l:geometrie&gt;&lt;l:GeometrieRef xlink:href="</v>
      </c>
      <c r="G17671" t="str">
        <f t="shared" si="1384"/>
        <v>"/&gt;&lt;/l:geometrie&gt;&lt;/l:Gebied&gt;&lt;/ow-dc:owObject&gt;&lt;/sl:stand&gt;</v>
      </c>
      <c r="H17671" t="str">
        <f t="shared" si="1380"/>
        <v>&lt;sl:stand&gt;&lt;ow-dc:owObject&gt;&lt;l:Gebied&gt;&lt;l:identificatie&gt;nl.imow-ws-650.gebied.17670&lt;/l:identificatie&gt;&lt;l:noemer&gt;test17670&lt;/l:noemer&gt;&lt;l:geometrie&gt;&lt;l:GeometrieRef xlink:href=""/&gt;&lt;/l:geometrie&gt;&lt;/l:Gebied&gt;&lt;/ow-dc:owObject&gt;&lt;/sl:stand&gt;</v>
      </c>
    </row>
    <row r="17672" spans="1:8" x14ac:dyDescent="0.25">
      <c r="A17672" t="str">
        <f t="shared" si="1381"/>
        <v>&lt;sl:stand&gt;&lt;ow-dc:owObject&gt;&lt;l:Gebied&gt;&lt;l:identificatie&gt;nl.imow-ws-650.gebied.</v>
      </c>
      <c r="B17672" s="1">
        <v>17671</v>
      </c>
      <c r="C17672" t="str">
        <f t="shared" si="1382"/>
        <v>&lt;/l:identificatie&gt;&lt;l:noemer&gt;test</v>
      </c>
      <c r="D17672" s="1">
        <v>17671</v>
      </c>
      <c r="E17672" t="str">
        <f t="shared" si="1383"/>
        <v>&lt;/l:noemer&gt;&lt;l:geometrie&gt;&lt;l:GeometrieRef xlink:href="</v>
      </c>
      <c r="G17672" t="str">
        <f t="shared" si="1384"/>
        <v>"/&gt;&lt;/l:geometrie&gt;&lt;/l:Gebied&gt;&lt;/ow-dc:owObject&gt;&lt;/sl:stand&gt;</v>
      </c>
      <c r="H17672" t="str">
        <f t="shared" si="1380"/>
        <v>&lt;sl:stand&gt;&lt;ow-dc:owObject&gt;&lt;l:Gebied&gt;&lt;l:identificatie&gt;nl.imow-ws-650.gebied.17671&lt;/l:identificatie&gt;&lt;l:noemer&gt;test17671&lt;/l:noemer&gt;&lt;l:geometrie&gt;&lt;l:GeometrieRef xlink:href=""/&gt;&lt;/l:geometrie&gt;&lt;/l:Gebied&gt;&lt;/ow-dc:owObject&gt;&lt;/sl:stand&gt;</v>
      </c>
    </row>
    <row r="17673" spans="1:8" x14ac:dyDescent="0.25">
      <c r="A17673" t="str">
        <f t="shared" si="1381"/>
        <v>&lt;sl:stand&gt;&lt;ow-dc:owObject&gt;&lt;l:Gebied&gt;&lt;l:identificatie&gt;nl.imow-ws-650.gebied.</v>
      </c>
      <c r="B17673" s="1">
        <v>17672</v>
      </c>
      <c r="C17673" t="str">
        <f t="shared" si="1382"/>
        <v>&lt;/l:identificatie&gt;&lt;l:noemer&gt;test</v>
      </c>
      <c r="D17673" s="1">
        <v>17672</v>
      </c>
      <c r="E17673" t="str">
        <f t="shared" si="1383"/>
        <v>&lt;/l:noemer&gt;&lt;l:geometrie&gt;&lt;l:GeometrieRef xlink:href="</v>
      </c>
      <c r="G17673" t="str">
        <f t="shared" si="1384"/>
        <v>"/&gt;&lt;/l:geometrie&gt;&lt;/l:Gebied&gt;&lt;/ow-dc:owObject&gt;&lt;/sl:stand&gt;</v>
      </c>
      <c r="H17673" t="str">
        <f t="shared" si="1380"/>
        <v>&lt;sl:stand&gt;&lt;ow-dc:owObject&gt;&lt;l:Gebied&gt;&lt;l:identificatie&gt;nl.imow-ws-650.gebied.17672&lt;/l:identificatie&gt;&lt;l:noemer&gt;test17672&lt;/l:noemer&gt;&lt;l:geometrie&gt;&lt;l:GeometrieRef xlink:href=""/&gt;&lt;/l:geometrie&gt;&lt;/l:Gebied&gt;&lt;/ow-dc:owObject&gt;&lt;/sl:stand&gt;</v>
      </c>
    </row>
    <row r="17674" spans="1:8" x14ac:dyDescent="0.25">
      <c r="A17674" t="str">
        <f t="shared" si="1381"/>
        <v>&lt;sl:stand&gt;&lt;ow-dc:owObject&gt;&lt;l:Gebied&gt;&lt;l:identificatie&gt;nl.imow-ws-650.gebied.</v>
      </c>
      <c r="B17674" s="1">
        <v>17673</v>
      </c>
      <c r="C17674" t="str">
        <f t="shared" si="1382"/>
        <v>&lt;/l:identificatie&gt;&lt;l:noemer&gt;test</v>
      </c>
      <c r="D17674" s="1">
        <v>17673</v>
      </c>
      <c r="E17674" t="str">
        <f t="shared" si="1383"/>
        <v>&lt;/l:noemer&gt;&lt;l:geometrie&gt;&lt;l:GeometrieRef xlink:href="</v>
      </c>
      <c r="G17674" t="str">
        <f t="shared" si="1384"/>
        <v>"/&gt;&lt;/l:geometrie&gt;&lt;/l:Gebied&gt;&lt;/ow-dc:owObject&gt;&lt;/sl:stand&gt;</v>
      </c>
      <c r="H17674" t="str">
        <f t="shared" si="1380"/>
        <v>&lt;sl:stand&gt;&lt;ow-dc:owObject&gt;&lt;l:Gebied&gt;&lt;l:identificatie&gt;nl.imow-ws-650.gebied.17673&lt;/l:identificatie&gt;&lt;l:noemer&gt;test17673&lt;/l:noemer&gt;&lt;l:geometrie&gt;&lt;l:GeometrieRef xlink:href=""/&gt;&lt;/l:geometrie&gt;&lt;/l:Gebied&gt;&lt;/ow-dc:owObject&gt;&lt;/sl:stand&gt;</v>
      </c>
    </row>
    <row r="17675" spans="1:8" x14ac:dyDescent="0.25">
      <c r="A17675" t="str">
        <f t="shared" si="1381"/>
        <v>&lt;sl:stand&gt;&lt;ow-dc:owObject&gt;&lt;l:Gebied&gt;&lt;l:identificatie&gt;nl.imow-ws-650.gebied.</v>
      </c>
      <c r="B17675" s="1">
        <v>17674</v>
      </c>
      <c r="C17675" t="str">
        <f t="shared" si="1382"/>
        <v>&lt;/l:identificatie&gt;&lt;l:noemer&gt;test</v>
      </c>
      <c r="D17675" s="1">
        <v>17674</v>
      </c>
      <c r="E17675" t="str">
        <f t="shared" si="1383"/>
        <v>&lt;/l:noemer&gt;&lt;l:geometrie&gt;&lt;l:GeometrieRef xlink:href="</v>
      </c>
      <c r="G17675" t="str">
        <f t="shared" si="1384"/>
        <v>"/&gt;&lt;/l:geometrie&gt;&lt;/l:Gebied&gt;&lt;/ow-dc:owObject&gt;&lt;/sl:stand&gt;</v>
      </c>
      <c r="H17675" t="str">
        <f t="shared" si="1380"/>
        <v>&lt;sl:stand&gt;&lt;ow-dc:owObject&gt;&lt;l:Gebied&gt;&lt;l:identificatie&gt;nl.imow-ws-650.gebied.17674&lt;/l:identificatie&gt;&lt;l:noemer&gt;test17674&lt;/l:noemer&gt;&lt;l:geometrie&gt;&lt;l:GeometrieRef xlink:href=""/&gt;&lt;/l:geometrie&gt;&lt;/l:Gebied&gt;&lt;/ow-dc:owObject&gt;&lt;/sl:stand&gt;</v>
      </c>
    </row>
    <row r="17676" spans="1:8" x14ac:dyDescent="0.25">
      <c r="A17676" t="str">
        <f t="shared" si="1381"/>
        <v>&lt;sl:stand&gt;&lt;ow-dc:owObject&gt;&lt;l:Gebied&gt;&lt;l:identificatie&gt;nl.imow-ws-650.gebied.</v>
      </c>
      <c r="B17676" s="1">
        <v>17675</v>
      </c>
      <c r="C17676" t="str">
        <f t="shared" si="1382"/>
        <v>&lt;/l:identificatie&gt;&lt;l:noemer&gt;test</v>
      </c>
      <c r="D17676" s="1">
        <v>17675</v>
      </c>
      <c r="E17676" t="str">
        <f t="shared" si="1383"/>
        <v>&lt;/l:noemer&gt;&lt;l:geometrie&gt;&lt;l:GeometrieRef xlink:href="</v>
      </c>
      <c r="G17676" t="str">
        <f t="shared" si="1384"/>
        <v>"/&gt;&lt;/l:geometrie&gt;&lt;/l:Gebied&gt;&lt;/ow-dc:owObject&gt;&lt;/sl:stand&gt;</v>
      </c>
      <c r="H17676" t="str">
        <f t="shared" si="1380"/>
        <v>&lt;sl:stand&gt;&lt;ow-dc:owObject&gt;&lt;l:Gebied&gt;&lt;l:identificatie&gt;nl.imow-ws-650.gebied.17675&lt;/l:identificatie&gt;&lt;l:noemer&gt;test17675&lt;/l:noemer&gt;&lt;l:geometrie&gt;&lt;l:GeometrieRef xlink:href=""/&gt;&lt;/l:geometrie&gt;&lt;/l:Gebied&gt;&lt;/ow-dc:owObject&gt;&lt;/sl:stand&gt;</v>
      </c>
    </row>
    <row r="17677" spans="1:8" x14ac:dyDescent="0.25">
      <c r="A17677" t="str">
        <f t="shared" si="1381"/>
        <v>&lt;sl:stand&gt;&lt;ow-dc:owObject&gt;&lt;l:Gebied&gt;&lt;l:identificatie&gt;nl.imow-ws-650.gebied.</v>
      </c>
      <c r="B17677" s="1">
        <v>17676</v>
      </c>
      <c r="C17677" t="str">
        <f t="shared" si="1382"/>
        <v>&lt;/l:identificatie&gt;&lt;l:noemer&gt;test</v>
      </c>
      <c r="D17677" s="1">
        <v>17676</v>
      </c>
      <c r="E17677" t="str">
        <f t="shared" si="1383"/>
        <v>&lt;/l:noemer&gt;&lt;l:geometrie&gt;&lt;l:GeometrieRef xlink:href="</v>
      </c>
      <c r="G17677" t="str">
        <f t="shared" si="1384"/>
        <v>"/&gt;&lt;/l:geometrie&gt;&lt;/l:Gebied&gt;&lt;/ow-dc:owObject&gt;&lt;/sl:stand&gt;</v>
      </c>
      <c r="H17677" t="str">
        <f t="shared" si="1380"/>
        <v>&lt;sl:stand&gt;&lt;ow-dc:owObject&gt;&lt;l:Gebied&gt;&lt;l:identificatie&gt;nl.imow-ws-650.gebied.17676&lt;/l:identificatie&gt;&lt;l:noemer&gt;test17676&lt;/l:noemer&gt;&lt;l:geometrie&gt;&lt;l:GeometrieRef xlink:href=""/&gt;&lt;/l:geometrie&gt;&lt;/l:Gebied&gt;&lt;/ow-dc:owObject&gt;&lt;/sl:stand&gt;</v>
      </c>
    </row>
    <row r="17678" spans="1:8" x14ac:dyDescent="0.25">
      <c r="A17678" t="str">
        <f t="shared" si="1381"/>
        <v>&lt;sl:stand&gt;&lt;ow-dc:owObject&gt;&lt;l:Gebied&gt;&lt;l:identificatie&gt;nl.imow-ws-650.gebied.</v>
      </c>
      <c r="B17678" s="1">
        <v>17677</v>
      </c>
      <c r="C17678" t="str">
        <f t="shared" si="1382"/>
        <v>&lt;/l:identificatie&gt;&lt;l:noemer&gt;test</v>
      </c>
      <c r="D17678" s="1">
        <v>17677</v>
      </c>
      <c r="E17678" t="str">
        <f t="shared" si="1383"/>
        <v>&lt;/l:noemer&gt;&lt;l:geometrie&gt;&lt;l:GeometrieRef xlink:href="</v>
      </c>
      <c r="G17678" t="str">
        <f t="shared" si="1384"/>
        <v>"/&gt;&lt;/l:geometrie&gt;&lt;/l:Gebied&gt;&lt;/ow-dc:owObject&gt;&lt;/sl:stand&gt;</v>
      </c>
      <c r="H17678" t="str">
        <f t="shared" si="1380"/>
        <v>&lt;sl:stand&gt;&lt;ow-dc:owObject&gt;&lt;l:Gebied&gt;&lt;l:identificatie&gt;nl.imow-ws-650.gebied.17677&lt;/l:identificatie&gt;&lt;l:noemer&gt;test17677&lt;/l:noemer&gt;&lt;l:geometrie&gt;&lt;l:GeometrieRef xlink:href=""/&gt;&lt;/l:geometrie&gt;&lt;/l:Gebied&gt;&lt;/ow-dc:owObject&gt;&lt;/sl:stand&gt;</v>
      </c>
    </row>
    <row r="17679" spans="1:8" x14ac:dyDescent="0.25">
      <c r="A17679" t="str">
        <f t="shared" si="1381"/>
        <v>&lt;sl:stand&gt;&lt;ow-dc:owObject&gt;&lt;l:Gebied&gt;&lt;l:identificatie&gt;nl.imow-ws-650.gebied.</v>
      </c>
      <c r="B17679" s="1">
        <v>17678</v>
      </c>
      <c r="C17679" t="str">
        <f t="shared" si="1382"/>
        <v>&lt;/l:identificatie&gt;&lt;l:noemer&gt;test</v>
      </c>
      <c r="D17679" s="1">
        <v>17678</v>
      </c>
      <c r="E17679" t="str">
        <f t="shared" si="1383"/>
        <v>&lt;/l:noemer&gt;&lt;l:geometrie&gt;&lt;l:GeometrieRef xlink:href="</v>
      </c>
      <c r="G17679" t="str">
        <f t="shared" si="1384"/>
        <v>"/&gt;&lt;/l:geometrie&gt;&lt;/l:Gebied&gt;&lt;/ow-dc:owObject&gt;&lt;/sl:stand&gt;</v>
      </c>
      <c r="H17679" t="str">
        <f t="shared" si="1380"/>
        <v>&lt;sl:stand&gt;&lt;ow-dc:owObject&gt;&lt;l:Gebied&gt;&lt;l:identificatie&gt;nl.imow-ws-650.gebied.17678&lt;/l:identificatie&gt;&lt;l:noemer&gt;test17678&lt;/l:noemer&gt;&lt;l:geometrie&gt;&lt;l:GeometrieRef xlink:href=""/&gt;&lt;/l:geometrie&gt;&lt;/l:Gebied&gt;&lt;/ow-dc:owObject&gt;&lt;/sl:stand&gt;</v>
      </c>
    </row>
    <row r="17680" spans="1:8" x14ac:dyDescent="0.25">
      <c r="A17680" t="str">
        <f t="shared" si="1381"/>
        <v>&lt;sl:stand&gt;&lt;ow-dc:owObject&gt;&lt;l:Gebied&gt;&lt;l:identificatie&gt;nl.imow-ws-650.gebied.</v>
      </c>
      <c r="B17680" s="1">
        <v>17679</v>
      </c>
      <c r="C17680" t="str">
        <f t="shared" si="1382"/>
        <v>&lt;/l:identificatie&gt;&lt;l:noemer&gt;test</v>
      </c>
      <c r="D17680" s="1">
        <v>17679</v>
      </c>
      <c r="E17680" t="str">
        <f t="shared" si="1383"/>
        <v>&lt;/l:noemer&gt;&lt;l:geometrie&gt;&lt;l:GeometrieRef xlink:href="</v>
      </c>
      <c r="G17680" t="str">
        <f t="shared" si="1384"/>
        <v>"/&gt;&lt;/l:geometrie&gt;&lt;/l:Gebied&gt;&lt;/ow-dc:owObject&gt;&lt;/sl:stand&gt;</v>
      </c>
      <c r="H17680" t="str">
        <f t="shared" si="1380"/>
        <v>&lt;sl:stand&gt;&lt;ow-dc:owObject&gt;&lt;l:Gebied&gt;&lt;l:identificatie&gt;nl.imow-ws-650.gebied.17679&lt;/l:identificatie&gt;&lt;l:noemer&gt;test17679&lt;/l:noemer&gt;&lt;l:geometrie&gt;&lt;l:GeometrieRef xlink:href=""/&gt;&lt;/l:geometrie&gt;&lt;/l:Gebied&gt;&lt;/ow-dc:owObject&gt;&lt;/sl:stand&gt;</v>
      </c>
    </row>
    <row r="17681" spans="1:8" x14ac:dyDescent="0.25">
      <c r="A17681" t="str">
        <f t="shared" si="1381"/>
        <v>&lt;sl:stand&gt;&lt;ow-dc:owObject&gt;&lt;l:Gebied&gt;&lt;l:identificatie&gt;nl.imow-ws-650.gebied.</v>
      </c>
      <c r="B17681" s="1">
        <v>17680</v>
      </c>
      <c r="C17681" t="str">
        <f t="shared" si="1382"/>
        <v>&lt;/l:identificatie&gt;&lt;l:noemer&gt;test</v>
      </c>
      <c r="D17681" s="1">
        <v>17680</v>
      </c>
      <c r="E17681" t="str">
        <f t="shared" si="1383"/>
        <v>&lt;/l:noemer&gt;&lt;l:geometrie&gt;&lt;l:GeometrieRef xlink:href="</v>
      </c>
      <c r="G17681" t="str">
        <f t="shared" si="1384"/>
        <v>"/&gt;&lt;/l:geometrie&gt;&lt;/l:Gebied&gt;&lt;/ow-dc:owObject&gt;&lt;/sl:stand&gt;</v>
      </c>
      <c r="H17681" t="str">
        <f t="shared" si="1380"/>
        <v>&lt;sl:stand&gt;&lt;ow-dc:owObject&gt;&lt;l:Gebied&gt;&lt;l:identificatie&gt;nl.imow-ws-650.gebied.17680&lt;/l:identificatie&gt;&lt;l:noemer&gt;test17680&lt;/l:noemer&gt;&lt;l:geometrie&gt;&lt;l:GeometrieRef xlink:href=""/&gt;&lt;/l:geometrie&gt;&lt;/l:Gebied&gt;&lt;/ow-dc:owObject&gt;&lt;/sl:stand&gt;</v>
      </c>
    </row>
    <row r="17682" spans="1:8" x14ac:dyDescent="0.25">
      <c r="A17682" t="str">
        <f t="shared" si="1381"/>
        <v>&lt;sl:stand&gt;&lt;ow-dc:owObject&gt;&lt;l:Gebied&gt;&lt;l:identificatie&gt;nl.imow-ws-650.gebied.</v>
      </c>
      <c r="B17682" s="1">
        <v>17681</v>
      </c>
      <c r="C17682" t="str">
        <f t="shared" si="1382"/>
        <v>&lt;/l:identificatie&gt;&lt;l:noemer&gt;test</v>
      </c>
      <c r="D17682" s="1">
        <v>17681</v>
      </c>
      <c r="E17682" t="str">
        <f t="shared" si="1383"/>
        <v>&lt;/l:noemer&gt;&lt;l:geometrie&gt;&lt;l:GeometrieRef xlink:href="</v>
      </c>
      <c r="G17682" t="str">
        <f t="shared" si="1384"/>
        <v>"/&gt;&lt;/l:geometrie&gt;&lt;/l:Gebied&gt;&lt;/ow-dc:owObject&gt;&lt;/sl:stand&gt;</v>
      </c>
      <c r="H17682" t="str">
        <f t="shared" si="1380"/>
        <v>&lt;sl:stand&gt;&lt;ow-dc:owObject&gt;&lt;l:Gebied&gt;&lt;l:identificatie&gt;nl.imow-ws-650.gebied.17681&lt;/l:identificatie&gt;&lt;l:noemer&gt;test17681&lt;/l:noemer&gt;&lt;l:geometrie&gt;&lt;l:GeometrieRef xlink:href=""/&gt;&lt;/l:geometrie&gt;&lt;/l:Gebied&gt;&lt;/ow-dc:owObject&gt;&lt;/sl:stand&gt;</v>
      </c>
    </row>
    <row r="17683" spans="1:8" x14ac:dyDescent="0.25">
      <c r="A17683" t="str">
        <f t="shared" si="1381"/>
        <v>&lt;sl:stand&gt;&lt;ow-dc:owObject&gt;&lt;l:Gebied&gt;&lt;l:identificatie&gt;nl.imow-ws-650.gebied.</v>
      </c>
      <c r="B17683" s="1">
        <v>17682</v>
      </c>
      <c r="C17683" t="str">
        <f t="shared" si="1382"/>
        <v>&lt;/l:identificatie&gt;&lt;l:noemer&gt;test</v>
      </c>
      <c r="D17683" s="1">
        <v>17682</v>
      </c>
      <c r="E17683" t="str">
        <f t="shared" si="1383"/>
        <v>&lt;/l:noemer&gt;&lt;l:geometrie&gt;&lt;l:GeometrieRef xlink:href="</v>
      </c>
      <c r="G17683" t="str">
        <f t="shared" si="1384"/>
        <v>"/&gt;&lt;/l:geometrie&gt;&lt;/l:Gebied&gt;&lt;/ow-dc:owObject&gt;&lt;/sl:stand&gt;</v>
      </c>
      <c r="H17683" t="str">
        <f t="shared" si="1380"/>
        <v>&lt;sl:stand&gt;&lt;ow-dc:owObject&gt;&lt;l:Gebied&gt;&lt;l:identificatie&gt;nl.imow-ws-650.gebied.17682&lt;/l:identificatie&gt;&lt;l:noemer&gt;test17682&lt;/l:noemer&gt;&lt;l:geometrie&gt;&lt;l:GeometrieRef xlink:href=""/&gt;&lt;/l:geometrie&gt;&lt;/l:Gebied&gt;&lt;/ow-dc:owObject&gt;&lt;/sl:stand&gt;</v>
      </c>
    </row>
    <row r="17684" spans="1:8" x14ac:dyDescent="0.25">
      <c r="A17684" t="str">
        <f t="shared" si="1381"/>
        <v>&lt;sl:stand&gt;&lt;ow-dc:owObject&gt;&lt;l:Gebied&gt;&lt;l:identificatie&gt;nl.imow-ws-650.gebied.</v>
      </c>
      <c r="B17684" s="1">
        <v>17683</v>
      </c>
      <c r="C17684" t="str">
        <f t="shared" si="1382"/>
        <v>&lt;/l:identificatie&gt;&lt;l:noemer&gt;test</v>
      </c>
      <c r="D17684" s="1">
        <v>17683</v>
      </c>
      <c r="E17684" t="str">
        <f t="shared" si="1383"/>
        <v>&lt;/l:noemer&gt;&lt;l:geometrie&gt;&lt;l:GeometrieRef xlink:href="</v>
      </c>
      <c r="G17684" t="str">
        <f t="shared" si="1384"/>
        <v>"/&gt;&lt;/l:geometrie&gt;&lt;/l:Gebied&gt;&lt;/ow-dc:owObject&gt;&lt;/sl:stand&gt;</v>
      </c>
      <c r="H17684" t="str">
        <f t="shared" si="1380"/>
        <v>&lt;sl:stand&gt;&lt;ow-dc:owObject&gt;&lt;l:Gebied&gt;&lt;l:identificatie&gt;nl.imow-ws-650.gebied.17683&lt;/l:identificatie&gt;&lt;l:noemer&gt;test17683&lt;/l:noemer&gt;&lt;l:geometrie&gt;&lt;l:GeometrieRef xlink:href=""/&gt;&lt;/l:geometrie&gt;&lt;/l:Gebied&gt;&lt;/ow-dc:owObject&gt;&lt;/sl:stand&gt;</v>
      </c>
    </row>
    <row r="17685" spans="1:8" x14ac:dyDescent="0.25">
      <c r="A17685" t="str">
        <f t="shared" si="1381"/>
        <v>&lt;sl:stand&gt;&lt;ow-dc:owObject&gt;&lt;l:Gebied&gt;&lt;l:identificatie&gt;nl.imow-ws-650.gebied.</v>
      </c>
      <c r="B17685" s="1">
        <v>17684</v>
      </c>
      <c r="C17685" t="str">
        <f t="shared" si="1382"/>
        <v>&lt;/l:identificatie&gt;&lt;l:noemer&gt;test</v>
      </c>
      <c r="D17685" s="1">
        <v>17684</v>
      </c>
      <c r="E17685" t="str">
        <f t="shared" si="1383"/>
        <v>&lt;/l:noemer&gt;&lt;l:geometrie&gt;&lt;l:GeometrieRef xlink:href="</v>
      </c>
      <c r="G17685" t="str">
        <f t="shared" si="1384"/>
        <v>"/&gt;&lt;/l:geometrie&gt;&lt;/l:Gebied&gt;&lt;/ow-dc:owObject&gt;&lt;/sl:stand&gt;</v>
      </c>
      <c r="H17685" t="str">
        <f t="shared" si="1380"/>
        <v>&lt;sl:stand&gt;&lt;ow-dc:owObject&gt;&lt;l:Gebied&gt;&lt;l:identificatie&gt;nl.imow-ws-650.gebied.17684&lt;/l:identificatie&gt;&lt;l:noemer&gt;test17684&lt;/l:noemer&gt;&lt;l:geometrie&gt;&lt;l:GeometrieRef xlink:href=""/&gt;&lt;/l:geometrie&gt;&lt;/l:Gebied&gt;&lt;/ow-dc:owObject&gt;&lt;/sl:stand&gt;</v>
      </c>
    </row>
    <row r="17686" spans="1:8" x14ac:dyDescent="0.25">
      <c r="A17686" t="str">
        <f t="shared" si="1381"/>
        <v>&lt;sl:stand&gt;&lt;ow-dc:owObject&gt;&lt;l:Gebied&gt;&lt;l:identificatie&gt;nl.imow-ws-650.gebied.</v>
      </c>
      <c r="B17686" s="1">
        <v>17685</v>
      </c>
      <c r="C17686" t="str">
        <f t="shared" si="1382"/>
        <v>&lt;/l:identificatie&gt;&lt;l:noemer&gt;test</v>
      </c>
      <c r="D17686" s="1">
        <v>17685</v>
      </c>
      <c r="E17686" t="str">
        <f t="shared" si="1383"/>
        <v>&lt;/l:noemer&gt;&lt;l:geometrie&gt;&lt;l:GeometrieRef xlink:href="</v>
      </c>
      <c r="G17686" t="str">
        <f t="shared" si="1384"/>
        <v>"/&gt;&lt;/l:geometrie&gt;&lt;/l:Gebied&gt;&lt;/ow-dc:owObject&gt;&lt;/sl:stand&gt;</v>
      </c>
      <c r="H17686" t="str">
        <f t="shared" si="1380"/>
        <v>&lt;sl:stand&gt;&lt;ow-dc:owObject&gt;&lt;l:Gebied&gt;&lt;l:identificatie&gt;nl.imow-ws-650.gebied.17685&lt;/l:identificatie&gt;&lt;l:noemer&gt;test17685&lt;/l:noemer&gt;&lt;l:geometrie&gt;&lt;l:GeometrieRef xlink:href=""/&gt;&lt;/l:geometrie&gt;&lt;/l:Gebied&gt;&lt;/ow-dc:owObject&gt;&lt;/sl:stand&gt;</v>
      </c>
    </row>
    <row r="17687" spans="1:8" x14ac:dyDescent="0.25">
      <c r="A17687" t="str">
        <f t="shared" si="1381"/>
        <v>&lt;sl:stand&gt;&lt;ow-dc:owObject&gt;&lt;l:Gebied&gt;&lt;l:identificatie&gt;nl.imow-ws-650.gebied.</v>
      </c>
      <c r="B17687" s="1">
        <v>17686</v>
      </c>
      <c r="C17687" t="str">
        <f t="shared" si="1382"/>
        <v>&lt;/l:identificatie&gt;&lt;l:noemer&gt;test</v>
      </c>
      <c r="D17687" s="1">
        <v>17686</v>
      </c>
      <c r="E17687" t="str">
        <f t="shared" si="1383"/>
        <v>&lt;/l:noemer&gt;&lt;l:geometrie&gt;&lt;l:GeometrieRef xlink:href="</v>
      </c>
      <c r="G17687" t="str">
        <f t="shared" si="1384"/>
        <v>"/&gt;&lt;/l:geometrie&gt;&lt;/l:Gebied&gt;&lt;/ow-dc:owObject&gt;&lt;/sl:stand&gt;</v>
      </c>
      <c r="H17687" t="str">
        <f t="shared" si="1380"/>
        <v>&lt;sl:stand&gt;&lt;ow-dc:owObject&gt;&lt;l:Gebied&gt;&lt;l:identificatie&gt;nl.imow-ws-650.gebied.17686&lt;/l:identificatie&gt;&lt;l:noemer&gt;test17686&lt;/l:noemer&gt;&lt;l:geometrie&gt;&lt;l:GeometrieRef xlink:href=""/&gt;&lt;/l:geometrie&gt;&lt;/l:Gebied&gt;&lt;/ow-dc:owObject&gt;&lt;/sl:stand&gt;</v>
      </c>
    </row>
    <row r="17688" spans="1:8" x14ac:dyDescent="0.25">
      <c r="A17688" t="str">
        <f t="shared" si="1381"/>
        <v>&lt;sl:stand&gt;&lt;ow-dc:owObject&gt;&lt;l:Gebied&gt;&lt;l:identificatie&gt;nl.imow-ws-650.gebied.</v>
      </c>
      <c r="B17688" s="1">
        <v>17687</v>
      </c>
      <c r="C17688" t="str">
        <f t="shared" si="1382"/>
        <v>&lt;/l:identificatie&gt;&lt;l:noemer&gt;test</v>
      </c>
      <c r="D17688" s="1">
        <v>17687</v>
      </c>
      <c r="E17688" t="str">
        <f t="shared" si="1383"/>
        <v>&lt;/l:noemer&gt;&lt;l:geometrie&gt;&lt;l:GeometrieRef xlink:href="</v>
      </c>
      <c r="G17688" t="str">
        <f t="shared" si="1384"/>
        <v>"/&gt;&lt;/l:geometrie&gt;&lt;/l:Gebied&gt;&lt;/ow-dc:owObject&gt;&lt;/sl:stand&gt;</v>
      </c>
      <c r="H17688" t="str">
        <f t="shared" si="1380"/>
        <v>&lt;sl:stand&gt;&lt;ow-dc:owObject&gt;&lt;l:Gebied&gt;&lt;l:identificatie&gt;nl.imow-ws-650.gebied.17687&lt;/l:identificatie&gt;&lt;l:noemer&gt;test17687&lt;/l:noemer&gt;&lt;l:geometrie&gt;&lt;l:GeometrieRef xlink:href=""/&gt;&lt;/l:geometrie&gt;&lt;/l:Gebied&gt;&lt;/ow-dc:owObject&gt;&lt;/sl:stand&gt;</v>
      </c>
    </row>
    <row r="17689" spans="1:8" x14ac:dyDescent="0.25">
      <c r="A17689" t="str">
        <f t="shared" si="1381"/>
        <v>&lt;sl:stand&gt;&lt;ow-dc:owObject&gt;&lt;l:Gebied&gt;&lt;l:identificatie&gt;nl.imow-ws-650.gebied.</v>
      </c>
      <c r="B17689" s="1">
        <v>17688</v>
      </c>
      <c r="C17689" t="str">
        <f t="shared" si="1382"/>
        <v>&lt;/l:identificatie&gt;&lt;l:noemer&gt;test</v>
      </c>
      <c r="D17689" s="1">
        <v>17688</v>
      </c>
      <c r="E17689" t="str">
        <f t="shared" si="1383"/>
        <v>&lt;/l:noemer&gt;&lt;l:geometrie&gt;&lt;l:GeometrieRef xlink:href="</v>
      </c>
      <c r="G17689" t="str">
        <f t="shared" si="1384"/>
        <v>"/&gt;&lt;/l:geometrie&gt;&lt;/l:Gebied&gt;&lt;/ow-dc:owObject&gt;&lt;/sl:stand&gt;</v>
      </c>
      <c r="H17689" t="str">
        <f t="shared" si="1380"/>
        <v>&lt;sl:stand&gt;&lt;ow-dc:owObject&gt;&lt;l:Gebied&gt;&lt;l:identificatie&gt;nl.imow-ws-650.gebied.17688&lt;/l:identificatie&gt;&lt;l:noemer&gt;test17688&lt;/l:noemer&gt;&lt;l:geometrie&gt;&lt;l:GeometrieRef xlink:href=""/&gt;&lt;/l:geometrie&gt;&lt;/l:Gebied&gt;&lt;/ow-dc:owObject&gt;&lt;/sl:stand&gt;</v>
      </c>
    </row>
    <row r="17690" spans="1:8" x14ac:dyDescent="0.25">
      <c r="A17690" t="str">
        <f t="shared" si="1381"/>
        <v>&lt;sl:stand&gt;&lt;ow-dc:owObject&gt;&lt;l:Gebied&gt;&lt;l:identificatie&gt;nl.imow-ws-650.gebied.</v>
      </c>
      <c r="B17690" s="1">
        <v>17689</v>
      </c>
      <c r="C17690" t="str">
        <f t="shared" si="1382"/>
        <v>&lt;/l:identificatie&gt;&lt;l:noemer&gt;test</v>
      </c>
      <c r="D17690" s="1">
        <v>17689</v>
      </c>
      <c r="E17690" t="str">
        <f t="shared" si="1383"/>
        <v>&lt;/l:noemer&gt;&lt;l:geometrie&gt;&lt;l:GeometrieRef xlink:href="</v>
      </c>
      <c r="G17690" t="str">
        <f t="shared" si="1384"/>
        <v>"/&gt;&lt;/l:geometrie&gt;&lt;/l:Gebied&gt;&lt;/ow-dc:owObject&gt;&lt;/sl:stand&gt;</v>
      </c>
      <c r="H17690" t="str">
        <f t="shared" si="1380"/>
        <v>&lt;sl:stand&gt;&lt;ow-dc:owObject&gt;&lt;l:Gebied&gt;&lt;l:identificatie&gt;nl.imow-ws-650.gebied.17689&lt;/l:identificatie&gt;&lt;l:noemer&gt;test17689&lt;/l:noemer&gt;&lt;l:geometrie&gt;&lt;l:GeometrieRef xlink:href=""/&gt;&lt;/l:geometrie&gt;&lt;/l:Gebied&gt;&lt;/ow-dc:owObject&gt;&lt;/sl:stand&gt;</v>
      </c>
    </row>
    <row r="17691" spans="1:8" x14ac:dyDescent="0.25">
      <c r="A17691" t="str">
        <f t="shared" si="1381"/>
        <v>&lt;sl:stand&gt;&lt;ow-dc:owObject&gt;&lt;l:Gebied&gt;&lt;l:identificatie&gt;nl.imow-ws-650.gebied.</v>
      </c>
      <c r="B17691" s="1">
        <v>17690</v>
      </c>
      <c r="C17691" t="str">
        <f t="shared" si="1382"/>
        <v>&lt;/l:identificatie&gt;&lt;l:noemer&gt;test</v>
      </c>
      <c r="D17691" s="1">
        <v>17690</v>
      </c>
      <c r="E17691" t="str">
        <f t="shared" si="1383"/>
        <v>&lt;/l:noemer&gt;&lt;l:geometrie&gt;&lt;l:GeometrieRef xlink:href="</v>
      </c>
      <c r="G17691" t="str">
        <f t="shared" si="1384"/>
        <v>"/&gt;&lt;/l:geometrie&gt;&lt;/l:Gebied&gt;&lt;/ow-dc:owObject&gt;&lt;/sl:stand&gt;</v>
      </c>
      <c r="H17691" t="str">
        <f t="shared" si="1380"/>
        <v>&lt;sl:stand&gt;&lt;ow-dc:owObject&gt;&lt;l:Gebied&gt;&lt;l:identificatie&gt;nl.imow-ws-650.gebied.17690&lt;/l:identificatie&gt;&lt;l:noemer&gt;test17690&lt;/l:noemer&gt;&lt;l:geometrie&gt;&lt;l:GeometrieRef xlink:href=""/&gt;&lt;/l:geometrie&gt;&lt;/l:Gebied&gt;&lt;/ow-dc:owObject&gt;&lt;/sl:stand&gt;</v>
      </c>
    </row>
    <row r="17692" spans="1:8" x14ac:dyDescent="0.25">
      <c r="A17692" t="str">
        <f t="shared" si="1381"/>
        <v>&lt;sl:stand&gt;&lt;ow-dc:owObject&gt;&lt;l:Gebied&gt;&lt;l:identificatie&gt;nl.imow-ws-650.gebied.</v>
      </c>
      <c r="B17692" s="1">
        <v>17691</v>
      </c>
      <c r="C17692" t="str">
        <f t="shared" si="1382"/>
        <v>&lt;/l:identificatie&gt;&lt;l:noemer&gt;test</v>
      </c>
      <c r="D17692" s="1">
        <v>17691</v>
      </c>
      <c r="E17692" t="str">
        <f t="shared" si="1383"/>
        <v>&lt;/l:noemer&gt;&lt;l:geometrie&gt;&lt;l:GeometrieRef xlink:href="</v>
      </c>
      <c r="G17692" t="str">
        <f t="shared" si="1384"/>
        <v>"/&gt;&lt;/l:geometrie&gt;&lt;/l:Gebied&gt;&lt;/ow-dc:owObject&gt;&lt;/sl:stand&gt;</v>
      </c>
      <c r="H17692" t="str">
        <f t="shared" si="1380"/>
        <v>&lt;sl:stand&gt;&lt;ow-dc:owObject&gt;&lt;l:Gebied&gt;&lt;l:identificatie&gt;nl.imow-ws-650.gebied.17691&lt;/l:identificatie&gt;&lt;l:noemer&gt;test17691&lt;/l:noemer&gt;&lt;l:geometrie&gt;&lt;l:GeometrieRef xlink:href=""/&gt;&lt;/l:geometrie&gt;&lt;/l:Gebied&gt;&lt;/ow-dc:owObject&gt;&lt;/sl:stand&gt;</v>
      </c>
    </row>
    <row r="17693" spans="1:8" x14ac:dyDescent="0.25">
      <c r="A17693" t="str">
        <f t="shared" si="1381"/>
        <v>&lt;sl:stand&gt;&lt;ow-dc:owObject&gt;&lt;l:Gebied&gt;&lt;l:identificatie&gt;nl.imow-ws-650.gebied.</v>
      </c>
      <c r="B17693" s="1">
        <v>17692</v>
      </c>
      <c r="C17693" t="str">
        <f t="shared" si="1382"/>
        <v>&lt;/l:identificatie&gt;&lt;l:noemer&gt;test</v>
      </c>
      <c r="D17693" s="1">
        <v>17692</v>
      </c>
      <c r="E17693" t="str">
        <f t="shared" si="1383"/>
        <v>&lt;/l:noemer&gt;&lt;l:geometrie&gt;&lt;l:GeometrieRef xlink:href="</v>
      </c>
      <c r="G17693" t="str">
        <f t="shared" si="1384"/>
        <v>"/&gt;&lt;/l:geometrie&gt;&lt;/l:Gebied&gt;&lt;/ow-dc:owObject&gt;&lt;/sl:stand&gt;</v>
      </c>
      <c r="H17693" t="str">
        <f t="shared" si="1380"/>
        <v>&lt;sl:stand&gt;&lt;ow-dc:owObject&gt;&lt;l:Gebied&gt;&lt;l:identificatie&gt;nl.imow-ws-650.gebied.17692&lt;/l:identificatie&gt;&lt;l:noemer&gt;test17692&lt;/l:noemer&gt;&lt;l:geometrie&gt;&lt;l:GeometrieRef xlink:href=""/&gt;&lt;/l:geometrie&gt;&lt;/l:Gebied&gt;&lt;/ow-dc:owObject&gt;&lt;/sl:stand&gt;</v>
      </c>
    </row>
    <row r="17694" spans="1:8" x14ac:dyDescent="0.25">
      <c r="A17694" t="str">
        <f t="shared" si="1381"/>
        <v>&lt;sl:stand&gt;&lt;ow-dc:owObject&gt;&lt;l:Gebied&gt;&lt;l:identificatie&gt;nl.imow-ws-650.gebied.</v>
      </c>
      <c r="B17694" s="1">
        <v>17693</v>
      </c>
      <c r="C17694" t="str">
        <f t="shared" si="1382"/>
        <v>&lt;/l:identificatie&gt;&lt;l:noemer&gt;test</v>
      </c>
      <c r="D17694" s="1">
        <v>17693</v>
      </c>
      <c r="E17694" t="str">
        <f t="shared" si="1383"/>
        <v>&lt;/l:noemer&gt;&lt;l:geometrie&gt;&lt;l:GeometrieRef xlink:href="</v>
      </c>
      <c r="G17694" t="str">
        <f t="shared" si="1384"/>
        <v>"/&gt;&lt;/l:geometrie&gt;&lt;/l:Gebied&gt;&lt;/ow-dc:owObject&gt;&lt;/sl:stand&gt;</v>
      </c>
      <c r="H17694" t="str">
        <f t="shared" si="1380"/>
        <v>&lt;sl:stand&gt;&lt;ow-dc:owObject&gt;&lt;l:Gebied&gt;&lt;l:identificatie&gt;nl.imow-ws-650.gebied.17693&lt;/l:identificatie&gt;&lt;l:noemer&gt;test17693&lt;/l:noemer&gt;&lt;l:geometrie&gt;&lt;l:GeometrieRef xlink:href=""/&gt;&lt;/l:geometrie&gt;&lt;/l:Gebied&gt;&lt;/ow-dc:owObject&gt;&lt;/sl:stand&gt;</v>
      </c>
    </row>
    <row r="17695" spans="1:8" x14ac:dyDescent="0.25">
      <c r="A17695" t="str">
        <f t="shared" si="1381"/>
        <v>&lt;sl:stand&gt;&lt;ow-dc:owObject&gt;&lt;l:Gebied&gt;&lt;l:identificatie&gt;nl.imow-ws-650.gebied.</v>
      </c>
      <c r="B17695" s="1">
        <v>17694</v>
      </c>
      <c r="C17695" t="str">
        <f t="shared" si="1382"/>
        <v>&lt;/l:identificatie&gt;&lt;l:noemer&gt;test</v>
      </c>
      <c r="D17695" s="1">
        <v>17694</v>
      </c>
      <c r="E17695" t="str">
        <f t="shared" si="1383"/>
        <v>&lt;/l:noemer&gt;&lt;l:geometrie&gt;&lt;l:GeometrieRef xlink:href="</v>
      </c>
      <c r="G17695" t="str">
        <f t="shared" si="1384"/>
        <v>"/&gt;&lt;/l:geometrie&gt;&lt;/l:Gebied&gt;&lt;/ow-dc:owObject&gt;&lt;/sl:stand&gt;</v>
      </c>
      <c r="H17695" t="str">
        <f t="shared" si="1380"/>
        <v>&lt;sl:stand&gt;&lt;ow-dc:owObject&gt;&lt;l:Gebied&gt;&lt;l:identificatie&gt;nl.imow-ws-650.gebied.17694&lt;/l:identificatie&gt;&lt;l:noemer&gt;test17694&lt;/l:noemer&gt;&lt;l:geometrie&gt;&lt;l:GeometrieRef xlink:href=""/&gt;&lt;/l:geometrie&gt;&lt;/l:Gebied&gt;&lt;/ow-dc:owObject&gt;&lt;/sl:stand&gt;</v>
      </c>
    </row>
    <row r="17696" spans="1:8" x14ac:dyDescent="0.25">
      <c r="A17696" t="str">
        <f t="shared" si="1381"/>
        <v>&lt;sl:stand&gt;&lt;ow-dc:owObject&gt;&lt;l:Gebied&gt;&lt;l:identificatie&gt;nl.imow-ws-650.gebied.</v>
      </c>
      <c r="B17696" s="1">
        <v>17695</v>
      </c>
      <c r="C17696" t="str">
        <f t="shared" si="1382"/>
        <v>&lt;/l:identificatie&gt;&lt;l:noemer&gt;test</v>
      </c>
      <c r="D17696" s="1">
        <v>17695</v>
      </c>
      <c r="E17696" t="str">
        <f t="shared" si="1383"/>
        <v>&lt;/l:noemer&gt;&lt;l:geometrie&gt;&lt;l:GeometrieRef xlink:href="</v>
      </c>
      <c r="G17696" t="str">
        <f t="shared" si="1384"/>
        <v>"/&gt;&lt;/l:geometrie&gt;&lt;/l:Gebied&gt;&lt;/ow-dc:owObject&gt;&lt;/sl:stand&gt;</v>
      </c>
      <c r="H17696" t="str">
        <f t="shared" si="1380"/>
        <v>&lt;sl:stand&gt;&lt;ow-dc:owObject&gt;&lt;l:Gebied&gt;&lt;l:identificatie&gt;nl.imow-ws-650.gebied.17695&lt;/l:identificatie&gt;&lt;l:noemer&gt;test17695&lt;/l:noemer&gt;&lt;l:geometrie&gt;&lt;l:GeometrieRef xlink:href=""/&gt;&lt;/l:geometrie&gt;&lt;/l:Gebied&gt;&lt;/ow-dc:owObject&gt;&lt;/sl:stand&gt;</v>
      </c>
    </row>
    <row r="17697" spans="1:8" x14ac:dyDescent="0.25">
      <c r="A17697" t="str">
        <f t="shared" si="1381"/>
        <v>&lt;sl:stand&gt;&lt;ow-dc:owObject&gt;&lt;l:Gebied&gt;&lt;l:identificatie&gt;nl.imow-ws-650.gebied.</v>
      </c>
      <c r="B17697" s="1">
        <v>17696</v>
      </c>
      <c r="C17697" t="str">
        <f t="shared" si="1382"/>
        <v>&lt;/l:identificatie&gt;&lt;l:noemer&gt;test</v>
      </c>
      <c r="D17697" s="1">
        <v>17696</v>
      </c>
      <c r="E17697" t="str">
        <f t="shared" si="1383"/>
        <v>&lt;/l:noemer&gt;&lt;l:geometrie&gt;&lt;l:GeometrieRef xlink:href="</v>
      </c>
      <c r="G17697" t="str">
        <f t="shared" si="1384"/>
        <v>"/&gt;&lt;/l:geometrie&gt;&lt;/l:Gebied&gt;&lt;/ow-dc:owObject&gt;&lt;/sl:stand&gt;</v>
      </c>
      <c r="H17697" t="str">
        <f t="shared" si="1380"/>
        <v>&lt;sl:stand&gt;&lt;ow-dc:owObject&gt;&lt;l:Gebied&gt;&lt;l:identificatie&gt;nl.imow-ws-650.gebied.17696&lt;/l:identificatie&gt;&lt;l:noemer&gt;test17696&lt;/l:noemer&gt;&lt;l:geometrie&gt;&lt;l:GeometrieRef xlink:href=""/&gt;&lt;/l:geometrie&gt;&lt;/l:Gebied&gt;&lt;/ow-dc:owObject&gt;&lt;/sl:stand&gt;</v>
      </c>
    </row>
    <row r="17698" spans="1:8" x14ac:dyDescent="0.25">
      <c r="A17698" t="str">
        <f t="shared" si="1381"/>
        <v>&lt;sl:stand&gt;&lt;ow-dc:owObject&gt;&lt;l:Gebied&gt;&lt;l:identificatie&gt;nl.imow-ws-650.gebied.</v>
      </c>
      <c r="B17698" s="1">
        <v>17697</v>
      </c>
      <c r="C17698" t="str">
        <f t="shared" si="1382"/>
        <v>&lt;/l:identificatie&gt;&lt;l:noemer&gt;test</v>
      </c>
      <c r="D17698" s="1">
        <v>17697</v>
      </c>
      <c r="E17698" t="str">
        <f t="shared" si="1383"/>
        <v>&lt;/l:noemer&gt;&lt;l:geometrie&gt;&lt;l:GeometrieRef xlink:href="</v>
      </c>
      <c r="G17698" t="str">
        <f t="shared" si="1384"/>
        <v>"/&gt;&lt;/l:geometrie&gt;&lt;/l:Gebied&gt;&lt;/ow-dc:owObject&gt;&lt;/sl:stand&gt;</v>
      </c>
      <c r="H17698" t="str">
        <f t="shared" si="1380"/>
        <v>&lt;sl:stand&gt;&lt;ow-dc:owObject&gt;&lt;l:Gebied&gt;&lt;l:identificatie&gt;nl.imow-ws-650.gebied.17697&lt;/l:identificatie&gt;&lt;l:noemer&gt;test17697&lt;/l:noemer&gt;&lt;l:geometrie&gt;&lt;l:GeometrieRef xlink:href=""/&gt;&lt;/l:geometrie&gt;&lt;/l:Gebied&gt;&lt;/ow-dc:owObject&gt;&lt;/sl:stand&gt;</v>
      </c>
    </row>
    <row r="17699" spans="1:8" x14ac:dyDescent="0.25">
      <c r="A17699" t="str">
        <f t="shared" si="1381"/>
        <v>&lt;sl:stand&gt;&lt;ow-dc:owObject&gt;&lt;l:Gebied&gt;&lt;l:identificatie&gt;nl.imow-ws-650.gebied.</v>
      </c>
      <c r="B17699" s="1">
        <v>17698</v>
      </c>
      <c r="C17699" t="str">
        <f t="shared" si="1382"/>
        <v>&lt;/l:identificatie&gt;&lt;l:noemer&gt;test</v>
      </c>
      <c r="D17699" s="1">
        <v>17698</v>
      </c>
      <c r="E17699" t="str">
        <f t="shared" si="1383"/>
        <v>&lt;/l:noemer&gt;&lt;l:geometrie&gt;&lt;l:GeometrieRef xlink:href="</v>
      </c>
      <c r="G17699" t="str">
        <f t="shared" si="1384"/>
        <v>"/&gt;&lt;/l:geometrie&gt;&lt;/l:Gebied&gt;&lt;/ow-dc:owObject&gt;&lt;/sl:stand&gt;</v>
      </c>
      <c r="H17699" t="str">
        <f t="shared" si="1380"/>
        <v>&lt;sl:stand&gt;&lt;ow-dc:owObject&gt;&lt;l:Gebied&gt;&lt;l:identificatie&gt;nl.imow-ws-650.gebied.17698&lt;/l:identificatie&gt;&lt;l:noemer&gt;test17698&lt;/l:noemer&gt;&lt;l:geometrie&gt;&lt;l:GeometrieRef xlink:href=""/&gt;&lt;/l:geometrie&gt;&lt;/l:Gebied&gt;&lt;/ow-dc:owObject&gt;&lt;/sl:stand&gt;</v>
      </c>
    </row>
    <row r="17700" spans="1:8" x14ac:dyDescent="0.25">
      <c r="A17700" t="str">
        <f t="shared" si="1381"/>
        <v>&lt;sl:stand&gt;&lt;ow-dc:owObject&gt;&lt;l:Gebied&gt;&lt;l:identificatie&gt;nl.imow-ws-650.gebied.</v>
      </c>
      <c r="B17700" s="1">
        <v>17699</v>
      </c>
      <c r="C17700" t="str">
        <f t="shared" si="1382"/>
        <v>&lt;/l:identificatie&gt;&lt;l:noemer&gt;test</v>
      </c>
      <c r="D17700" s="1">
        <v>17699</v>
      </c>
      <c r="E17700" t="str">
        <f t="shared" si="1383"/>
        <v>&lt;/l:noemer&gt;&lt;l:geometrie&gt;&lt;l:GeometrieRef xlink:href="</v>
      </c>
      <c r="G17700" t="str">
        <f t="shared" si="1384"/>
        <v>"/&gt;&lt;/l:geometrie&gt;&lt;/l:Gebied&gt;&lt;/ow-dc:owObject&gt;&lt;/sl:stand&gt;</v>
      </c>
      <c r="H17700" t="str">
        <f t="shared" si="1380"/>
        <v>&lt;sl:stand&gt;&lt;ow-dc:owObject&gt;&lt;l:Gebied&gt;&lt;l:identificatie&gt;nl.imow-ws-650.gebied.17699&lt;/l:identificatie&gt;&lt;l:noemer&gt;test17699&lt;/l:noemer&gt;&lt;l:geometrie&gt;&lt;l:GeometrieRef xlink:href=""/&gt;&lt;/l:geometrie&gt;&lt;/l:Gebied&gt;&lt;/ow-dc:owObject&gt;&lt;/sl:stand&gt;</v>
      </c>
    </row>
    <row r="17701" spans="1:8" x14ac:dyDescent="0.25">
      <c r="A17701" t="str">
        <f t="shared" si="1381"/>
        <v>&lt;sl:stand&gt;&lt;ow-dc:owObject&gt;&lt;l:Gebied&gt;&lt;l:identificatie&gt;nl.imow-ws-650.gebied.</v>
      </c>
      <c r="B17701" s="1">
        <v>17700</v>
      </c>
      <c r="C17701" t="str">
        <f t="shared" si="1382"/>
        <v>&lt;/l:identificatie&gt;&lt;l:noemer&gt;test</v>
      </c>
      <c r="D17701" s="1">
        <v>17700</v>
      </c>
      <c r="E17701" t="str">
        <f t="shared" si="1383"/>
        <v>&lt;/l:noemer&gt;&lt;l:geometrie&gt;&lt;l:GeometrieRef xlink:href="</v>
      </c>
      <c r="G17701" t="str">
        <f t="shared" si="1384"/>
        <v>"/&gt;&lt;/l:geometrie&gt;&lt;/l:Gebied&gt;&lt;/ow-dc:owObject&gt;&lt;/sl:stand&gt;</v>
      </c>
      <c r="H17701" t="str">
        <f t="shared" si="1380"/>
        <v>&lt;sl:stand&gt;&lt;ow-dc:owObject&gt;&lt;l:Gebied&gt;&lt;l:identificatie&gt;nl.imow-ws-650.gebied.17700&lt;/l:identificatie&gt;&lt;l:noemer&gt;test17700&lt;/l:noemer&gt;&lt;l:geometrie&gt;&lt;l:GeometrieRef xlink:href=""/&gt;&lt;/l:geometrie&gt;&lt;/l:Gebied&gt;&lt;/ow-dc:owObject&gt;&lt;/sl:stand&gt;</v>
      </c>
    </row>
    <row r="17702" spans="1:8" x14ac:dyDescent="0.25">
      <c r="A17702" t="str">
        <f t="shared" si="1381"/>
        <v>&lt;sl:stand&gt;&lt;ow-dc:owObject&gt;&lt;l:Gebied&gt;&lt;l:identificatie&gt;nl.imow-ws-650.gebied.</v>
      </c>
      <c r="B17702" s="1">
        <v>17701</v>
      </c>
      <c r="C17702" t="str">
        <f t="shared" si="1382"/>
        <v>&lt;/l:identificatie&gt;&lt;l:noemer&gt;test</v>
      </c>
      <c r="D17702" s="1">
        <v>17701</v>
      </c>
      <c r="E17702" t="str">
        <f t="shared" si="1383"/>
        <v>&lt;/l:noemer&gt;&lt;l:geometrie&gt;&lt;l:GeometrieRef xlink:href="</v>
      </c>
      <c r="G17702" t="str">
        <f t="shared" si="1384"/>
        <v>"/&gt;&lt;/l:geometrie&gt;&lt;/l:Gebied&gt;&lt;/ow-dc:owObject&gt;&lt;/sl:stand&gt;</v>
      </c>
      <c r="H17702" t="str">
        <f t="shared" si="1380"/>
        <v>&lt;sl:stand&gt;&lt;ow-dc:owObject&gt;&lt;l:Gebied&gt;&lt;l:identificatie&gt;nl.imow-ws-650.gebied.17701&lt;/l:identificatie&gt;&lt;l:noemer&gt;test17701&lt;/l:noemer&gt;&lt;l:geometrie&gt;&lt;l:GeometrieRef xlink:href=""/&gt;&lt;/l:geometrie&gt;&lt;/l:Gebied&gt;&lt;/ow-dc:owObject&gt;&lt;/sl:stand&gt;</v>
      </c>
    </row>
    <row r="17703" spans="1:8" x14ac:dyDescent="0.25">
      <c r="A17703" t="str">
        <f t="shared" si="1381"/>
        <v>&lt;sl:stand&gt;&lt;ow-dc:owObject&gt;&lt;l:Gebied&gt;&lt;l:identificatie&gt;nl.imow-ws-650.gebied.</v>
      </c>
      <c r="B17703" s="1">
        <v>17702</v>
      </c>
      <c r="C17703" t="str">
        <f t="shared" si="1382"/>
        <v>&lt;/l:identificatie&gt;&lt;l:noemer&gt;test</v>
      </c>
      <c r="D17703" s="1">
        <v>17702</v>
      </c>
      <c r="E17703" t="str">
        <f t="shared" si="1383"/>
        <v>&lt;/l:noemer&gt;&lt;l:geometrie&gt;&lt;l:GeometrieRef xlink:href="</v>
      </c>
      <c r="G17703" t="str">
        <f t="shared" si="1384"/>
        <v>"/&gt;&lt;/l:geometrie&gt;&lt;/l:Gebied&gt;&lt;/ow-dc:owObject&gt;&lt;/sl:stand&gt;</v>
      </c>
      <c r="H17703" t="str">
        <f t="shared" si="1380"/>
        <v>&lt;sl:stand&gt;&lt;ow-dc:owObject&gt;&lt;l:Gebied&gt;&lt;l:identificatie&gt;nl.imow-ws-650.gebied.17702&lt;/l:identificatie&gt;&lt;l:noemer&gt;test17702&lt;/l:noemer&gt;&lt;l:geometrie&gt;&lt;l:GeometrieRef xlink:href=""/&gt;&lt;/l:geometrie&gt;&lt;/l:Gebied&gt;&lt;/ow-dc:owObject&gt;&lt;/sl:stand&gt;</v>
      </c>
    </row>
    <row r="17704" spans="1:8" x14ac:dyDescent="0.25">
      <c r="A17704" t="str">
        <f t="shared" si="1381"/>
        <v>&lt;sl:stand&gt;&lt;ow-dc:owObject&gt;&lt;l:Gebied&gt;&lt;l:identificatie&gt;nl.imow-ws-650.gebied.</v>
      </c>
      <c r="B17704" s="1">
        <v>17703</v>
      </c>
      <c r="C17704" t="str">
        <f t="shared" si="1382"/>
        <v>&lt;/l:identificatie&gt;&lt;l:noemer&gt;test</v>
      </c>
      <c r="D17704" s="1">
        <v>17703</v>
      </c>
      <c r="E17704" t="str">
        <f t="shared" si="1383"/>
        <v>&lt;/l:noemer&gt;&lt;l:geometrie&gt;&lt;l:GeometrieRef xlink:href="</v>
      </c>
      <c r="G17704" t="str">
        <f t="shared" si="1384"/>
        <v>"/&gt;&lt;/l:geometrie&gt;&lt;/l:Gebied&gt;&lt;/ow-dc:owObject&gt;&lt;/sl:stand&gt;</v>
      </c>
      <c r="H17704" t="str">
        <f t="shared" si="1380"/>
        <v>&lt;sl:stand&gt;&lt;ow-dc:owObject&gt;&lt;l:Gebied&gt;&lt;l:identificatie&gt;nl.imow-ws-650.gebied.17703&lt;/l:identificatie&gt;&lt;l:noemer&gt;test17703&lt;/l:noemer&gt;&lt;l:geometrie&gt;&lt;l:GeometrieRef xlink:href=""/&gt;&lt;/l:geometrie&gt;&lt;/l:Gebied&gt;&lt;/ow-dc:owObject&gt;&lt;/sl:stand&gt;</v>
      </c>
    </row>
    <row r="17705" spans="1:8" x14ac:dyDescent="0.25">
      <c r="A17705" t="str">
        <f t="shared" si="1381"/>
        <v>&lt;sl:stand&gt;&lt;ow-dc:owObject&gt;&lt;l:Gebied&gt;&lt;l:identificatie&gt;nl.imow-ws-650.gebied.</v>
      </c>
      <c r="B17705" s="1">
        <v>17704</v>
      </c>
      <c r="C17705" t="str">
        <f t="shared" si="1382"/>
        <v>&lt;/l:identificatie&gt;&lt;l:noemer&gt;test</v>
      </c>
      <c r="D17705" s="1">
        <v>17704</v>
      </c>
      <c r="E17705" t="str">
        <f t="shared" si="1383"/>
        <v>&lt;/l:noemer&gt;&lt;l:geometrie&gt;&lt;l:GeometrieRef xlink:href="</v>
      </c>
      <c r="G17705" t="str">
        <f t="shared" si="1384"/>
        <v>"/&gt;&lt;/l:geometrie&gt;&lt;/l:Gebied&gt;&lt;/ow-dc:owObject&gt;&lt;/sl:stand&gt;</v>
      </c>
      <c r="H17705" t="str">
        <f t="shared" si="1380"/>
        <v>&lt;sl:stand&gt;&lt;ow-dc:owObject&gt;&lt;l:Gebied&gt;&lt;l:identificatie&gt;nl.imow-ws-650.gebied.17704&lt;/l:identificatie&gt;&lt;l:noemer&gt;test17704&lt;/l:noemer&gt;&lt;l:geometrie&gt;&lt;l:GeometrieRef xlink:href=""/&gt;&lt;/l:geometrie&gt;&lt;/l:Gebied&gt;&lt;/ow-dc:owObject&gt;&lt;/sl:stand&gt;</v>
      </c>
    </row>
    <row r="17706" spans="1:8" x14ac:dyDescent="0.25">
      <c r="A17706" t="str">
        <f t="shared" si="1381"/>
        <v>&lt;sl:stand&gt;&lt;ow-dc:owObject&gt;&lt;l:Gebied&gt;&lt;l:identificatie&gt;nl.imow-ws-650.gebied.</v>
      </c>
      <c r="B17706" s="1">
        <v>17705</v>
      </c>
      <c r="C17706" t="str">
        <f t="shared" si="1382"/>
        <v>&lt;/l:identificatie&gt;&lt;l:noemer&gt;test</v>
      </c>
      <c r="D17706" s="1">
        <v>17705</v>
      </c>
      <c r="E17706" t="str">
        <f t="shared" si="1383"/>
        <v>&lt;/l:noemer&gt;&lt;l:geometrie&gt;&lt;l:GeometrieRef xlink:href="</v>
      </c>
      <c r="G17706" t="str">
        <f t="shared" si="1384"/>
        <v>"/&gt;&lt;/l:geometrie&gt;&lt;/l:Gebied&gt;&lt;/ow-dc:owObject&gt;&lt;/sl:stand&gt;</v>
      </c>
      <c r="H17706" t="str">
        <f t="shared" si="1380"/>
        <v>&lt;sl:stand&gt;&lt;ow-dc:owObject&gt;&lt;l:Gebied&gt;&lt;l:identificatie&gt;nl.imow-ws-650.gebied.17705&lt;/l:identificatie&gt;&lt;l:noemer&gt;test17705&lt;/l:noemer&gt;&lt;l:geometrie&gt;&lt;l:GeometrieRef xlink:href=""/&gt;&lt;/l:geometrie&gt;&lt;/l:Gebied&gt;&lt;/ow-dc:owObject&gt;&lt;/sl:stand&gt;</v>
      </c>
    </row>
    <row r="17707" spans="1:8" x14ac:dyDescent="0.25">
      <c r="A17707" t="str">
        <f t="shared" si="1381"/>
        <v>&lt;sl:stand&gt;&lt;ow-dc:owObject&gt;&lt;l:Gebied&gt;&lt;l:identificatie&gt;nl.imow-ws-650.gebied.</v>
      </c>
      <c r="B17707" s="1">
        <v>17706</v>
      </c>
      <c r="C17707" t="str">
        <f t="shared" si="1382"/>
        <v>&lt;/l:identificatie&gt;&lt;l:noemer&gt;test</v>
      </c>
      <c r="D17707" s="1">
        <v>17706</v>
      </c>
      <c r="E17707" t="str">
        <f t="shared" si="1383"/>
        <v>&lt;/l:noemer&gt;&lt;l:geometrie&gt;&lt;l:GeometrieRef xlink:href="</v>
      </c>
      <c r="G17707" t="str">
        <f t="shared" si="1384"/>
        <v>"/&gt;&lt;/l:geometrie&gt;&lt;/l:Gebied&gt;&lt;/ow-dc:owObject&gt;&lt;/sl:stand&gt;</v>
      </c>
      <c r="H17707" t="str">
        <f t="shared" si="1380"/>
        <v>&lt;sl:stand&gt;&lt;ow-dc:owObject&gt;&lt;l:Gebied&gt;&lt;l:identificatie&gt;nl.imow-ws-650.gebied.17706&lt;/l:identificatie&gt;&lt;l:noemer&gt;test17706&lt;/l:noemer&gt;&lt;l:geometrie&gt;&lt;l:GeometrieRef xlink:href=""/&gt;&lt;/l:geometrie&gt;&lt;/l:Gebied&gt;&lt;/ow-dc:owObject&gt;&lt;/sl:stand&gt;</v>
      </c>
    </row>
    <row r="17708" spans="1:8" x14ac:dyDescent="0.25">
      <c r="A17708" t="str">
        <f t="shared" si="1381"/>
        <v>&lt;sl:stand&gt;&lt;ow-dc:owObject&gt;&lt;l:Gebied&gt;&lt;l:identificatie&gt;nl.imow-ws-650.gebied.</v>
      </c>
      <c r="B17708" s="1">
        <v>17707</v>
      </c>
      <c r="C17708" t="str">
        <f t="shared" si="1382"/>
        <v>&lt;/l:identificatie&gt;&lt;l:noemer&gt;test</v>
      </c>
      <c r="D17708" s="1">
        <v>17707</v>
      </c>
      <c r="E17708" t="str">
        <f t="shared" si="1383"/>
        <v>&lt;/l:noemer&gt;&lt;l:geometrie&gt;&lt;l:GeometrieRef xlink:href="</v>
      </c>
      <c r="G17708" t="str">
        <f t="shared" si="1384"/>
        <v>"/&gt;&lt;/l:geometrie&gt;&lt;/l:Gebied&gt;&lt;/ow-dc:owObject&gt;&lt;/sl:stand&gt;</v>
      </c>
      <c r="H17708" t="str">
        <f t="shared" si="1380"/>
        <v>&lt;sl:stand&gt;&lt;ow-dc:owObject&gt;&lt;l:Gebied&gt;&lt;l:identificatie&gt;nl.imow-ws-650.gebied.17707&lt;/l:identificatie&gt;&lt;l:noemer&gt;test17707&lt;/l:noemer&gt;&lt;l:geometrie&gt;&lt;l:GeometrieRef xlink:href=""/&gt;&lt;/l:geometrie&gt;&lt;/l:Gebied&gt;&lt;/ow-dc:owObject&gt;&lt;/sl:stand&gt;</v>
      </c>
    </row>
    <row r="17709" spans="1:8" x14ac:dyDescent="0.25">
      <c r="A17709" t="str">
        <f t="shared" si="1381"/>
        <v>&lt;sl:stand&gt;&lt;ow-dc:owObject&gt;&lt;l:Gebied&gt;&lt;l:identificatie&gt;nl.imow-ws-650.gebied.</v>
      </c>
      <c r="B17709" s="1">
        <v>17708</v>
      </c>
      <c r="C17709" t="str">
        <f t="shared" si="1382"/>
        <v>&lt;/l:identificatie&gt;&lt;l:noemer&gt;test</v>
      </c>
      <c r="D17709" s="1">
        <v>17708</v>
      </c>
      <c r="E17709" t="str">
        <f t="shared" si="1383"/>
        <v>&lt;/l:noemer&gt;&lt;l:geometrie&gt;&lt;l:GeometrieRef xlink:href="</v>
      </c>
      <c r="G17709" t="str">
        <f t="shared" si="1384"/>
        <v>"/&gt;&lt;/l:geometrie&gt;&lt;/l:Gebied&gt;&lt;/ow-dc:owObject&gt;&lt;/sl:stand&gt;</v>
      </c>
      <c r="H17709" t="str">
        <f t="shared" si="1380"/>
        <v>&lt;sl:stand&gt;&lt;ow-dc:owObject&gt;&lt;l:Gebied&gt;&lt;l:identificatie&gt;nl.imow-ws-650.gebied.17708&lt;/l:identificatie&gt;&lt;l:noemer&gt;test17708&lt;/l:noemer&gt;&lt;l:geometrie&gt;&lt;l:GeometrieRef xlink:href=""/&gt;&lt;/l:geometrie&gt;&lt;/l:Gebied&gt;&lt;/ow-dc:owObject&gt;&lt;/sl:stand&gt;</v>
      </c>
    </row>
    <row r="17710" spans="1:8" x14ac:dyDescent="0.25">
      <c r="A17710" t="str">
        <f t="shared" si="1381"/>
        <v>&lt;sl:stand&gt;&lt;ow-dc:owObject&gt;&lt;l:Gebied&gt;&lt;l:identificatie&gt;nl.imow-ws-650.gebied.</v>
      </c>
      <c r="B17710" s="1">
        <v>17709</v>
      </c>
      <c r="C17710" t="str">
        <f t="shared" si="1382"/>
        <v>&lt;/l:identificatie&gt;&lt;l:noemer&gt;test</v>
      </c>
      <c r="D17710" s="1">
        <v>17709</v>
      </c>
      <c r="E17710" t="str">
        <f t="shared" si="1383"/>
        <v>&lt;/l:noemer&gt;&lt;l:geometrie&gt;&lt;l:GeometrieRef xlink:href="</v>
      </c>
      <c r="G17710" t="str">
        <f t="shared" si="1384"/>
        <v>"/&gt;&lt;/l:geometrie&gt;&lt;/l:Gebied&gt;&lt;/ow-dc:owObject&gt;&lt;/sl:stand&gt;</v>
      </c>
      <c r="H17710" t="str">
        <f t="shared" si="1380"/>
        <v>&lt;sl:stand&gt;&lt;ow-dc:owObject&gt;&lt;l:Gebied&gt;&lt;l:identificatie&gt;nl.imow-ws-650.gebied.17709&lt;/l:identificatie&gt;&lt;l:noemer&gt;test17709&lt;/l:noemer&gt;&lt;l:geometrie&gt;&lt;l:GeometrieRef xlink:href=""/&gt;&lt;/l:geometrie&gt;&lt;/l:Gebied&gt;&lt;/ow-dc:owObject&gt;&lt;/sl:stand&gt;</v>
      </c>
    </row>
    <row r="17711" spans="1:8" x14ac:dyDescent="0.25">
      <c r="A17711" t="str">
        <f t="shared" si="1381"/>
        <v>&lt;sl:stand&gt;&lt;ow-dc:owObject&gt;&lt;l:Gebied&gt;&lt;l:identificatie&gt;nl.imow-ws-650.gebied.</v>
      </c>
      <c r="B17711" s="1">
        <v>17710</v>
      </c>
      <c r="C17711" t="str">
        <f t="shared" si="1382"/>
        <v>&lt;/l:identificatie&gt;&lt;l:noemer&gt;test</v>
      </c>
      <c r="D17711" s="1">
        <v>17710</v>
      </c>
      <c r="E17711" t="str">
        <f t="shared" si="1383"/>
        <v>&lt;/l:noemer&gt;&lt;l:geometrie&gt;&lt;l:GeometrieRef xlink:href="</v>
      </c>
      <c r="G17711" t="str">
        <f t="shared" si="1384"/>
        <v>"/&gt;&lt;/l:geometrie&gt;&lt;/l:Gebied&gt;&lt;/ow-dc:owObject&gt;&lt;/sl:stand&gt;</v>
      </c>
      <c r="H17711" t="str">
        <f t="shared" si="1380"/>
        <v>&lt;sl:stand&gt;&lt;ow-dc:owObject&gt;&lt;l:Gebied&gt;&lt;l:identificatie&gt;nl.imow-ws-650.gebied.17710&lt;/l:identificatie&gt;&lt;l:noemer&gt;test17710&lt;/l:noemer&gt;&lt;l:geometrie&gt;&lt;l:GeometrieRef xlink:href=""/&gt;&lt;/l:geometrie&gt;&lt;/l:Gebied&gt;&lt;/ow-dc:owObject&gt;&lt;/sl:stand&gt;</v>
      </c>
    </row>
    <row r="17712" spans="1:8" x14ac:dyDescent="0.25">
      <c r="A17712" t="str">
        <f t="shared" si="1381"/>
        <v>&lt;sl:stand&gt;&lt;ow-dc:owObject&gt;&lt;l:Gebied&gt;&lt;l:identificatie&gt;nl.imow-ws-650.gebied.</v>
      </c>
      <c r="B17712" s="1">
        <v>17711</v>
      </c>
      <c r="C17712" t="str">
        <f t="shared" si="1382"/>
        <v>&lt;/l:identificatie&gt;&lt;l:noemer&gt;test</v>
      </c>
      <c r="D17712" s="1">
        <v>17711</v>
      </c>
      <c r="E17712" t="str">
        <f t="shared" si="1383"/>
        <v>&lt;/l:noemer&gt;&lt;l:geometrie&gt;&lt;l:GeometrieRef xlink:href="</v>
      </c>
      <c r="G17712" t="str">
        <f t="shared" si="1384"/>
        <v>"/&gt;&lt;/l:geometrie&gt;&lt;/l:Gebied&gt;&lt;/ow-dc:owObject&gt;&lt;/sl:stand&gt;</v>
      </c>
      <c r="H17712" t="str">
        <f t="shared" si="1380"/>
        <v>&lt;sl:stand&gt;&lt;ow-dc:owObject&gt;&lt;l:Gebied&gt;&lt;l:identificatie&gt;nl.imow-ws-650.gebied.17711&lt;/l:identificatie&gt;&lt;l:noemer&gt;test17711&lt;/l:noemer&gt;&lt;l:geometrie&gt;&lt;l:GeometrieRef xlink:href=""/&gt;&lt;/l:geometrie&gt;&lt;/l:Gebied&gt;&lt;/ow-dc:owObject&gt;&lt;/sl:stand&gt;</v>
      </c>
    </row>
    <row r="17713" spans="1:8" x14ac:dyDescent="0.25">
      <c r="A17713" t="str">
        <f t="shared" si="1381"/>
        <v>&lt;sl:stand&gt;&lt;ow-dc:owObject&gt;&lt;l:Gebied&gt;&lt;l:identificatie&gt;nl.imow-ws-650.gebied.</v>
      </c>
      <c r="B17713" s="1">
        <v>17712</v>
      </c>
      <c r="C17713" t="str">
        <f t="shared" si="1382"/>
        <v>&lt;/l:identificatie&gt;&lt;l:noemer&gt;test</v>
      </c>
      <c r="D17713" s="1">
        <v>17712</v>
      </c>
      <c r="E17713" t="str">
        <f t="shared" si="1383"/>
        <v>&lt;/l:noemer&gt;&lt;l:geometrie&gt;&lt;l:GeometrieRef xlink:href="</v>
      </c>
      <c r="G17713" t="str">
        <f t="shared" si="1384"/>
        <v>"/&gt;&lt;/l:geometrie&gt;&lt;/l:Gebied&gt;&lt;/ow-dc:owObject&gt;&lt;/sl:stand&gt;</v>
      </c>
      <c r="H17713" t="str">
        <f t="shared" si="1380"/>
        <v>&lt;sl:stand&gt;&lt;ow-dc:owObject&gt;&lt;l:Gebied&gt;&lt;l:identificatie&gt;nl.imow-ws-650.gebied.17712&lt;/l:identificatie&gt;&lt;l:noemer&gt;test17712&lt;/l:noemer&gt;&lt;l:geometrie&gt;&lt;l:GeometrieRef xlink:href=""/&gt;&lt;/l:geometrie&gt;&lt;/l:Gebied&gt;&lt;/ow-dc:owObject&gt;&lt;/sl:stand&gt;</v>
      </c>
    </row>
    <row r="17714" spans="1:8" x14ac:dyDescent="0.25">
      <c r="A17714" t="str">
        <f t="shared" si="1381"/>
        <v>&lt;sl:stand&gt;&lt;ow-dc:owObject&gt;&lt;l:Gebied&gt;&lt;l:identificatie&gt;nl.imow-ws-650.gebied.</v>
      </c>
      <c r="B17714" s="1">
        <v>17713</v>
      </c>
      <c r="C17714" t="str">
        <f t="shared" si="1382"/>
        <v>&lt;/l:identificatie&gt;&lt;l:noemer&gt;test</v>
      </c>
      <c r="D17714" s="1">
        <v>17713</v>
      </c>
      <c r="E17714" t="str">
        <f t="shared" si="1383"/>
        <v>&lt;/l:noemer&gt;&lt;l:geometrie&gt;&lt;l:GeometrieRef xlink:href="</v>
      </c>
      <c r="G17714" t="str">
        <f t="shared" si="1384"/>
        <v>"/&gt;&lt;/l:geometrie&gt;&lt;/l:Gebied&gt;&lt;/ow-dc:owObject&gt;&lt;/sl:stand&gt;</v>
      </c>
      <c r="H17714" t="str">
        <f t="shared" si="1380"/>
        <v>&lt;sl:stand&gt;&lt;ow-dc:owObject&gt;&lt;l:Gebied&gt;&lt;l:identificatie&gt;nl.imow-ws-650.gebied.17713&lt;/l:identificatie&gt;&lt;l:noemer&gt;test17713&lt;/l:noemer&gt;&lt;l:geometrie&gt;&lt;l:GeometrieRef xlink:href=""/&gt;&lt;/l:geometrie&gt;&lt;/l:Gebied&gt;&lt;/ow-dc:owObject&gt;&lt;/sl:stand&gt;</v>
      </c>
    </row>
    <row r="17715" spans="1:8" x14ac:dyDescent="0.25">
      <c r="A17715" t="str">
        <f t="shared" si="1381"/>
        <v>&lt;sl:stand&gt;&lt;ow-dc:owObject&gt;&lt;l:Gebied&gt;&lt;l:identificatie&gt;nl.imow-ws-650.gebied.</v>
      </c>
      <c r="B17715" s="1">
        <v>17714</v>
      </c>
      <c r="C17715" t="str">
        <f t="shared" si="1382"/>
        <v>&lt;/l:identificatie&gt;&lt;l:noemer&gt;test</v>
      </c>
      <c r="D17715" s="1">
        <v>17714</v>
      </c>
      <c r="E17715" t="str">
        <f t="shared" si="1383"/>
        <v>&lt;/l:noemer&gt;&lt;l:geometrie&gt;&lt;l:GeometrieRef xlink:href="</v>
      </c>
      <c r="G17715" t="str">
        <f t="shared" si="1384"/>
        <v>"/&gt;&lt;/l:geometrie&gt;&lt;/l:Gebied&gt;&lt;/ow-dc:owObject&gt;&lt;/sl:stand&gt;</v>
      </c>
      <c r="H17715" t="str">
        <f t="shared" si="1380"/>
        <v>&lt;sl:stand&gt;&lt;ow-dc:owObject&gt;&lt;l:Gebied&gt;&lt;l:identificatie&gt;nl.imow-ws-650.gebied.17714&lt;/l:identificatie&gt;&lt;l:noemer&gt;test17714&lt;/l:noemer&gt;&lt;l:geometrie&gt;&lt;l:GeometrieRef xlink:href=""/&gt;&lt;/l:geometrie&gt;&lt;/l:Gebied&gt;&lt;/ow-dc:owObject&gt;&lt;/sl:stand&gt;</v>
      </c>
    </row>
    <row r="17716" spans="1:8" x14ac:dyDescent="0.25">
      <c r="A17716" t="str">
        <f t="shared" si="1381"/>
        <v>&lt;sl:stand&gt;&lt;ow-dc:owObject&gt;&lt;l:Gebied&gt;&lt;l:identificatie&gt;nl.imow-ws-650.gebied.</v>
      </c>
      <c r="B17716" s="1">
        <v>17715</v>
      </c>
      <c r="C17716" t="str">
        <f t="shared" si="1382"/>
        <v>&lt;/l:identificatie&gt;&lt;l:noemer&gt;test</v>
      </c>
      <c r="D17716" s="1">
        <v>17715</v>
      </c>
      <c r="E17716" t="str">
        <f t="shared" si="1383"/>
        <v>&lt;/l:noemer&gt;&lt;l:geometrie&gt;&lt;l:GeometrieRef xlink:href="</v>
      </c>
      <c r="G17716" t="str">
        <f t="shared" si="1384"/>
        <v>"/&gt;&lt;/l:geometrie&gt;&lt;/l:Gebied&gt;&lt;/ow-dc:owObject&gt;&lt;/sl:stand&gt;</v>
      </c>
      <c r="H17716" t="str">
        <f t="shared" si="1380"/>
        <v>&lt;sl:stand&gt;&lt;ow-dc:owObject&gt;&lt;l:Gebied&gt;&lt;l:identificatie&gt;nl.imow-ws-650.gebied.17715&lt;/l:identificatie&gt;&lt;l:noemer&gt;test17715&lt;/l:noemer&gt;&lt;l:geometrie&gt;&lt;l:GeometrieRef xlink:href=""/&gt;&lt;/l:geometrie&gt;&lt;/l:Gebied&gt;&lt;/ow-dc:owObject&gt;&lt;/sl:stand&gt;</v>
      </c>
    </row>
    <row r="17717" spans="1:8" x14ac:dyDescent="0.25">
      <c r="A17717" t="str">
        <f t="shared" si="1381"/>
        <v>&lt;sl:stand&gt;&lt;ow-dc:owObject&gt;&lt;l:Gebied&gt;&lt;l:identificatie&gt;nl.imow-ws-650.gebied.</v>
      </c>
      <c r="B17717" s="1">
        <v>17716</v>
      </c>
      <c r="C17717" t="str">
        <f t="shared" si="1382"/>
        <v>&lt;/l:identificatie&gt;&lt;l:noemer&gt;test</v>
      </c>
      <c r="D17717" s="1">
        <v>17716</v>
      </c>
      <c r="E17717" t="str">
        <f t="shared" si="1383"/>
        <v>&lt;/l:noemer&gt;&lt;l:geometrie&gt;&lt;l:GeometrieRef xlink:href="</v>
      </c>
      <c r="G17717" t="str">
        <f t="shared" si="1384"/>
        <v>"/&gt;&lt;/l:geometrie&gt;&lt;/l:Gebied&gt;&lt;/ow-dc:owObject&gt;&lt;/sl:stand&gt;</v>
      </c>
      <c r="H17717" t="str">
        <f t="shared" si="1380"/>
        <v>&lt;sl:stand&gt;&lt;ow-dc:owObject&gt;&lt;l:Gebied&gt;&lt;l:identificatie&gt;nl.imow-ws-650.gebied.17716&lt;/l:identificatie&gt;&lt;l:noemer&gt;test17716&lt;/l:noemer&gt;&lt;l:geometrie&gt;&lt;l:GeometrieRef xlink:href=""/&gt;&lt;/l:geometrie&gt;&lt;/l:Gebied&gt;&lt;/ow-dc:owObject&gt;&lt;/sl:stand&gt;</v>
      </c>
    </row>
    <row r="17718" spans="1:8" x14ac:dyDescent="0.25">
      <c r="A17718" t="str">
        <f t="shared" si="1381"/>
        <v>&lt;sl:stand&gt;&lt;ow-dc:owObject&gt;&lt;l:Gebied&gt;&lt;l:identificatie&gt;nl.imow-ws-650.gebied.</v>
      </c>
      <c r="B17718" s="1">
        <v>17717</v>
      </c>
      <c r="C17718" t="str">
        <f t="shared" si="1382"/>
        <v>&lt;/l:identificatie&gt;&lt;l:noemer&gt;test</v>
      </c>
      <c r="D17718" s="1">
        <v>17717</v>
      </c>
      <c r="E17718" t="str">
        <f t="shared" si="1383"/>
        <v>&lt;/l:noemer&gt;&lt;l:geometrie&gt;&lt;l:GeometrieRef xlink:href="</v>
      </c>
      <c r="G17718" t="str">
        <f t="shared" si="1384"/>
        <v>"/&gt;&lt;/l:geometrie&gt;&lt;/l:Gebied&gt;&lt;/ow-dc:owObject&gt;&lt;/sl:stand&gt;</v>
      </c>
      <c r="H17718" t="str">
        <f t="shared" si="1380"/>
        <v>&lt;sl:stand&gt;&lt;ow-dc:owObject&gt;&lt;l:Gebied&gt;&lt;l:identificatie&gt;nl.imow-ws-650.gebied.17717&lt;/l:identificatie&gt;&lt;l:noemer&gt;test17717&lt;/l:noemer&gt;&lt;l:geometrie&gt;&lt;l:GeometrieRef xlink:href=""/&gt;&lt;/l:geometrie&gt;&lt;/l:Gebied&gt;&lt;/ow-dc:owObject&gt;&lt;/sl:stand&gt;</v>
      </c>
    </row>
    <row r="17719" spans="1:8" x14ac:dyDescent="0.25">
      <c r="A17719" t="str">
        <f t="shared" si="1381"/>
        <v>&lt;sl:stand&gt;&lt;ow-dc:owObject&gt;&lt;l:Gebied&gt;&lt;l:identificatie&gt;nl.imow-ws-650.gebied.</v>
      </c>
      <c r="B17719" s="1">
        <v>17718</v>
      </c>
      <c r="C17719" t="str">
        <f t="shared" si="1382"/>
        <v>&lt;/l:identificatie&gt;&lt;l:noemer&gt;test</v>
      </c>
      <c r="D17719" s="1">
        <v>17718</v>
      </c>
      <c r="E17719" t="str">
        <f t="shared" si="1383"/>
        <v>&lt;/l:noemer&gt;&lt;l:geometrie&gt;&lt;l:GeometrieRef xlink:href="</v>
      </c>
      <c r="G17719" t="str">
        <f t="shared" si="1384"/>
        <v>"/&gt;&lt;/l:geometrie&gt;&lt;/l:Gebied&gt;&lt;/ow-dc:owObject&gt;&lt;/sl:stand&gt;</v>
      </c>
      <c r="H17719" t="str">
        <f t="shared" si="1380"/>
        <v>&lt;sl:stand&gt;&lt;ow-dc:owObject&gt;&lt;l:Gebied&gt;&lt;l:identificatie&gt;nl.imow-ws-650.gebied.17718&lt;/l:identificatie&gt;&lt;l:noemer&gt;test17718&lt;/l:noemer&gt;&lt;l:geometrie&gt;&lt;l:GeometrieRef xlink:href=""/&gt;&lt;/l:geometrie&gt;&lt;/l:Gebied&gt;&lt;/ow-dc:owObject&gt;&lt;/sl:stand&gt;</v>
      </c>
    </row>
    <row r="17720" spans="1:8" x14ac:dyDescent="0.25">
      <c r="A17720" t="str">
        <f t="shared" si="1381"/>
        <v>&lt;sl:stand&gt;&lt;ow-dc:owObject&gt;&lt;l:Gebied&gt;&lt;l:identificatie&gt;nl.imow-ws-650.gebied.</v>
      </c>
      <c r="B17720" s="1">
        <v>17719</v>
      </c>
      <c r="C17720" t="str">
        <f t="shared" si="1382"/>
        <v>&lt;/l:identificatie&gt;&lt;l:noemer&gt;test</v>
      </c>
      <c r="D17720" s="1">
        <v>17719</v>
      </c>
      <c r="E17720" t="str">
        <f t="shared" si="1383"/>
        <v>&lt;/l:noemer&gt;&lt;l:geometrie&gt;&lt;l:GeometrieRef xlink:href="</v>
      </c>
      <c r="G17720" t="str">
        <f t="shared" si="1384"/>
        <v>"/&gt;&lt;/l:geometrie&gt;&lt;/l:Gebied&gt;&lt;/ow-dc:owObject&gt;&lt;/sl:stand&gt;</v>
      </c>
      <c r="H17720" t="str">
        <f t="shared" si="1380"/>
        <v>&lt;sl:stand&gt;&lt;ow-dc:owObject&gt;&lt;l:Gebied&gt;&lt;l:identificatie&gt;nl.imow-ws-650.gebied.17719&lt;/l:identificatie&gt;&lt;l:noemer&gt;test17719&lt;/l:noemer&gt;&lt;l:geometrie&gt;&lt;l:GeometrieRef xlink:href=""/&gt;&lt;/l:geometrie&gt;&lt;/l:Gebied&gt;&lt;/ow-dc:owObject&gt;&lt;/sl:stand&gt;</v>
      </c>
    </row>
    <row r="17721" spans="1:8" x14ac:dyDescent="0.25">
      <c r="A17721" t="str">
        <f t="shared" si="1381"/>
        <v>&lt;sl:stand&gt;&lt;ow-dc:owObject&gt;&lt;l:Gebied&gt;&lt;l:identificatie&gt;nl.imow-ws-650.gebied.</v>
      </c>
      <c r="B17721" s="1">
        <v>17720</v>
      </c>
      <c r="C17721" t="str">
        <f t="shared" si="1382"/>
        <v>&lt;/l:identificatie&gt;&lt;l:noemer&gt;test</v>
      </c>
      <c r="D17721" s="1">
        <v>17720</v>
      </c>
      <c r="E17721" t="str">
        <f t="shared" si="1383"/>
        <v>&lt;/l:noemer&gt;&lt;l:geometrie&gt;&lt;l:GeometrieRef xlink:href="</v>
      </c>
      <c r="G17721" t="str">
        <f t="shared" si="1384"/>
        <v>"/&gt;&lt;/l:geometrie&gt;&lt;/l:Gebied&gt;&lt;/ow-dc:owObject&gt;&lt;/sl:stand&gt;</v>
      </c>
      <c r="H17721" t="str">
        <f t="shared" si="1380"/>
        <v>&lt;sl:stand&gt;&lt;ow-dc:owObject&gt;&lt;l:Gebied&gt;&lt;l:identificatie&gt;nl.imow-ws-650.gebied.17720&lt;/l:identificatie&gt;&lt;l:noemer&gt;test17720&lt;/l:noemer&gt;&lt;l:geometrie&gt;&lt;l:GeometrieRef xlink:href=""/&gt;&lt;/l:geometrie&gt;&lt;/l:Gebied&gt;&lt;/ow-dc:owObject&gt;&lt;/sl:stand&gt;</v>
      </c>
    </row>
    <row r="17722" spans="1:8" x14ac:dyDescent="0.25">
      <c r="A17722" t="str">
        <f t="shared" si="1381"/>
        <v>&lt;sl:stand&gt;&lt;ow-dc:owObject&gt;&lt;l:Gebied&gt;&lt;l:identificatie&gt;nl.imow-ws-650.gebied.</v>
      </c>
      <c r="B17722" s="1">
        <v>17721</v>
      </c>
      <c r="C17722" t="str">
        <f t="shared" si="1382"/>
        <v>&lt;/l:identificatie&gt;&lt;l:noemer&gt;test</v>
      </c>
      <c r="D17722" s="1">
        <v>17721</v>
      </c>
      <c r="E17722" t="str">
        <f t="shared" si="1383"/>
        <v>&lt;/l:noemer&gt;&lt;l:geometrie&gt;&lt;l:GeometrieRef xlink:href="</v>
      </c>
      <c r="G17722" t="str">
        <f t="shared" si="1384"/>
        <v>"/&gt;&lt;/l:geometrie&gt;&lt;/l:Gebied&gt;&lt;/ow-dc:owObject&gt;&lt;/sl:stand&gt;</v>
      </c>
      <c r="H17722" t="str">
        <f t="shared" si="1380"/>
        <v>&lt;sl:stand&gt;&lt;ow-dc:owObject&gt;&lt;l:Gebied&gt;&lt;l:identificatie&gt;nl.imow-ws-650.gebied.17721&lt;/l:identificatie&gt;&lt;l:noemer&gt;test17721&lt;/l:noemer&gt;&lt;l:geometrie&gt;&lt;l:GeometrieRef xlink:href=""/&gt;&lt;/l:geometrie&gt;&lt;/l:Gebied&gt;&lt;/ow-dc:owObject&gt;&lt;/sl:stand&gt;</v>
      </c>
    </row>
    <row r="17723" spans="1:8" x14ac:dyDescent="0.25">
      <c r="A17723" t="str">
        <f t="shared" si="1381"/>
        <v>&lt;sl:stand&gt;&lt;ow-dc:owObject&gt;&lt;l:Gebied&gt;&lt;l:identificatie&gt;nl.imow-ws-650.gebied.</v>
      </c>
      <c r="B17723" s="1">
        <v>17722</v>
      </c>
      <c r="C17723" t="str">
        <f t="shared" si="1382"/>
        <v>&lt;/l:identificatie&gt;&lt;l:noemer&gt;test</v>
      </c>
      <c r="D17723" s="1">
        <v>17722</v>
      </c>
      <c r="E17723" t="str">
        <f t="shared" si="1383"/>
        <v>&lt;/l:noemer&gt;&lt;l:geometrie&gt;&lt;l:GeometrieRef xlink:href="</v>
      </c>
      <c r="G17723" t="str">
        <f t="shared" si="1384"/>
        <v>"/&gt;&lt;/l:geometrie&gt;&lt;/l:Gebied&gt;&lt;/ow-dc:owObject&gt;&lt;/sl:stand&gt;</v>
      </c>
      <c r="H17723" t="str">
        <f t="shared" si="1380"/>
        <v>&lt;sl:stand&gt;&lt;ow-dc:owObject&gt;&lt;l:Gebied&gt;&lt;l:identificatie&gt;nl.imow-ws-650.gebied.17722&lt;/l:identificatie&gt;&lt;l:noemer&gt;test17722&lt;/l:noemer&gt;&lt;l:geometrie&gt;&lt;l:GeometrieRef xlink:href=""/&gt;&lt;/l:geometrie&gt;&lt;/l:Gebied&gt;&lt;/ow-dc:owObject&gt;&lt;/sl:stand&gt;</v>
      </c>
    </row>
    <row r="17724" spans="1:8" x14ac:dyDescent="0.25">
      <c r="A17724" t="str">
        <f t="shared" si="1381"/>
        <v>&lt;sl:stand&gt;&lt;ow-dc:owObject&gt;&lt;l:Gebied&gt;&lt;l:identificatie&gt;nl.imow-ws-650.gebied.</v>
      </c>
      <c r="B17724" s="1">
        <v>17723</v>
      </c>
      <c r="C17724" t="str">
        <f t="shared" si="1382"/>
        <v>&lt;/l:identificatie&gt;&lt;l:noemer&gt;test</v>
      </c>
      <c r="D17724" s="1">
        <v>17723</v>
      </c>
      <c r="E17724" t="str">
        <f t="shared" si="1383"/>
        <v>&lt;/l:noemer&gt;&lt;l:geometrie&gt;&lt;l:GeometrieRef xlink:href="</v>
      </c>
      <c r="G17724" t="str">
        <f t="shared" si="1384"/>
        <v>"/&gt;&lt;/l:geometrie&gt;&lt;/l:Gebied&gt;&lt;/ow-dc:owObject&gt;&lt;/sl:stand&gt;</v>
      </c>
      <c r="H17724" t="str">
        <f t="shared" si="1380"/>
        <v>&lt;sl:stand&gt;&lt;ow-dc:owObject&gt;&lt;l:Gebied&gt;&lt;l:identificatie&gt;nl.imow-ws-650.gebied.17723&lt;/l:identificatie&gt;&lt;l:noemer&gt;test17723&lt;/l:noemer&gt;&lt;l:geometrie&gt;&lt;l:GeometrieRef xlink:href=""/&gt;&lt;/l:geometrie&gt;&lt;/l:Gebied&gt;&lt;/ow-dc:owObject&gt;&lt;/sl:stand&gt;</v>
      </c>
    </row>
    <row r="17725" spans="1:8" x14ac:dyDescent="0.25">
      <c r="A17725" t="str">
        <f t="shared" si="1381"/>
        <v>&lt;sl:stand&gt;&lt;ow-dc:owObject&gt;&lt;l:Gebied&gt;&lt;l:identificatie&gt;nl.imow-ws-650.gebied.</v>
      </c>
      <c r="B17725" s="1">
        <v>17724</v>
      </c>
      <c r="C17725" t="str">
        <f t="shared" si="1382"/>
        <v>&lt;/l:identificatie&gt;&lt;l:noemer&gt;test</v>
      </c>
      <c r="D17725" s="1">
        <v>17724</v>
      </c>
      <c r="E17725" t="str">
        <f t="shared" si="1383"/>
        <v>&lt;/l:noemer&gt;&lt;l:geometrie&gt;&lt;l:GeometrieRef xlink:href="</v>
      </c>
      <c r="G17725" t="str">
        <f t="shared" si="1384"/>
        <v>"/&gt;&lt;/l:geometrie&gt;&lt;/l:Gebied&gt;&lt;/ow-dc:owObject&gt;&lt;/sl:stand&gt;</v>
      </c>
      <c r="H17725" t="str">
        <f t="shared" si="1380"/>
        <v>&lt;sl:stand&gt;&lt;ow-dc:owObject&gt;&lt;l:Gebied&gt;&lt;l:identificatie&gt;nl.imow-ws-650.gebied.17724&lt;/l:identificatie&gt;&lt;l:noemer&gt;test17724&lt;/l:noemer&gt;&lt;l:geometrie&gt;&lt;l:GeometrieRef xlink:href=""/&gt;&lt;/l:geometrie&gt;&lt;/l:Gebied&gt;&lt;/ow-dc:owObject&gt;&lt;/sl:stand&gt;</v>
      </c>
    </row>
    <row r="17726" spans="1:8" x14ac:dyDescent="0.25">
      <c r="A17726" t="str">
        <f t="shared" si="1381"/>
        <v>&lt;sl:stand&gt;&lt;ow-dc:owObject&gt;&lt;l:Gebied&gt;&lt;l:identificatie&gt;nl.imow-ws-650.gebied.</v>
      </c>
      <c r="B17726" s="1">
        <v>17725</v>
      </c>
      <c r="C17726" t="str">
        <f t="shared" si="1382"/>
        <v>&lt;/l:identificatie&gt;&lt;l:noemer&gt;test</v>
      </c>
      <c r="D17726" s="1">
        <v>17725</v>
      </c>
      <c r="E17726" t="str">
        <f t="shared" si="1383"/>
        <v>&lt;/l:noemer&gt;&lt;l:geometrie&gt;&lt;l:GeometrieRef xlink:href="</v>
      </c>
      <c r="G17726" t="str">
        <f t="shared" si="1384"/>
        <v>"/&gt;&lt;/l:geometrie&gt;&lt;/l:Gebied&gt;&lt;/ow-dc:owObject&gt;&lt;/sl:stand&gt;</v>
      </c>
      <c r="H17726" t="str">
        <f t="shared" si="1380"/>
        <v>&lt;sl:stand&gt;&lt;ow-dc:owObject&gt;&lt;l:Gebied&gt;&lt;l:identificatie&gt;nl.imow-ws-650.gebied.17725&lt;/l:identificatie&gt;&lt;l:noemer&gt;test17725&lt;/l:noemer&gt;&lt;l:geometrie&gt;&lt;l:GeometrieRef xlink:href=""/&gt;&lt;/l:geometrie&gt;&lt;/l:Gebied&gt;&lt;/ow-dc:owObject&gt;&lt;/sl:stand&gt;</v>
      </c>
    </row>
    <row r="17727" spans="1:8" x14ac:dyDescent="0.25">
      <c r="A17727" t="str">
        <f t="shared" si="1381"/>
        <v>&lt;sl:stand&gt;&lt;ow-dc:owObject&gt;&lt;l:Gebied&gt;&lt;l:identificatie&gt;nl.imow-ws-650.gebied.</v>
      </c>
      <c r="B17727" s="1">
        <v>17726</v>
      </c>
      <c r="C17727" t="str">
        <f t="shared" si="1382"/>
        <v>&lt;/l:identificatie&gt;&lt;l:noemer&gt;test</v>
      </c>
      <c r="D17727" s="1">
        <v>17726</v>
      </c>
      <c r="E17727" t="str">
        <f t="shared" si="1383"/>
        <v>&lt;/l:noemer&gt;&lt;l:geometrie&gt;&lt;l:GeometrieRef xlink:href="</v>
      </c>
      <c r="G17727" t="str">
        <f t="shared" si="1384"/>
        <v>"/&gt;&lt;/l:geometrie&gt;&lt;/l:Gebied&gt;&lt;/ow-dc:owObject&gt;&lt;/sl:stand&gt;</v>
      </c>
      <c r="H17727" t="str">
        <f t="shared" si="1380"/>
        <v>&lt;sl:stand&gt;&lt;ow-dc:owObject&gt;&lt;l:Gebied&gt;&lt;l:identificatie&gt;nl.imow-ws-650.gebied.17726&lt;/l:identificatie&gt;&lt;l:noemer&gt;test17726&lt;/l:noemer&gt;&lt;l:geometrie&gt;&lt;l:GeometrieRef xlink:href=""/&gt;&lt;/l:geometrie&gt;&lt;/l:Gebied&gt;&lt;/ow-dc:owObject&gt;&lt;/sl:stand&gt;</v>
      </c>
    </row>
    <row r="17728" spans="1:8" x14ac:dyDescent="0.25">
      <c r="A17728" t="str">
        <f t="shared" si="1381"/>
        <v>&lt;sl:stand&gt;&lt;ow-dc:owObject&gt;&lt;l:Gebied&gt;&lt;l:identificatie&gt;nl.imow-ws-650.gebied.</v>
      </c>
      <c r="B17728" s="1">
        <v>17727</v>
      </c>
      <c r="C17728" t="str">
        <f t="shared" si="1382"/>
        <v>&lt;/l:identificatie&gt;&lt;l:noemer&gt;test</v>
      </c>
      <c r="D17728" s="1">
        <v>17727</v>
      </c>
      <c r="E17728" t="str">
        <f t="shared" si="1383"/>
        <v>&lt;/l:noemer&gt;&lt;l:geometrie&gt;&lt;l:GeometrieRef xlink:href="</v>
      </c>
      <c r="G17728" t="str">
        <f t="shared" si="1384"/>
        <v>"/&gt;&lt;/l:geometrie&gt;&lt;/l:Gebied&gt;&lt;/ow-dc:owObject&gt;&lt;/sl:stand&gt;</v>
      </c>
      <c r="H17728" t="str">
        <f t="shared" si="1380"/>
        <v>&lt;sl:stand&gt;&lt;ow-dc:owObject&gt;&lt;l:Gebied&gt;&lt;l:identificatie&gt;nl.imow-ws-650.gebied.17727&lt;/l:identificatie&gt;&lt;l:noemer&gt;test17727&lt;/l:noemer&gt;&lt;l:geometrie&gt;&lt;l:GeometrieRef xlink:href=""/&gt;&lt;/l:geometrie&gt;&lt;/l:Gebied&gt;&lt;/ow-dc:owObject&gt;&lt;/sl:stand&gt;</v>
      </c>
    </row>
    <row r="17729" spans="1:8" x14ac:dyDescent="0.25">
      <c r="A17729" t="str">
        <f t="shared" si="1381"/>
        <v>&lt;sl:stand&gt;&lt;ow-dc:owObject&gt;&lt;l:Gebied&gt;&lt;l:identificatie&gt;nl.imow-ws-650.gebied.</v>
      </c>
      <c r="B17729" s="1">
        <v>17728</v>
      </c>
      <c r="C17729" t="str">
        <f t="shared" si="1382"/>
        <v>&lt;/l:identificatie&gt;&lt;l:noemer&gt;test</v>
      </c>
      <c r="D17729" s="1">
        <v>17728</v>
      </c>
      <c r="E17729" t="str">
        <f t="shared" si="1383"/>
        <v>&lt;/l:noemer&gt;&lt;l:geometrie&gt;&lt;l:GeometrieRef xlink:href="</v>
      </c>
      <c r="G17729" t="str">
        <f t="shared" si="1384"/>
        <v>"/&gt;&lt;/l:geometrie&gt;&lt;/l:Gebied&gt;&lt;/ow-dc:owObject&gt;&lt;/sl:stand&gt;</v>
      </c>
      <c r="H17729" t="str">
        <f t="shared" si="1380"/>
        <v>&lt;sl:stand&gt;&lt;ow-dc:owObject&gt;&lt;l:Gebied&gt;&lt;l:identificatie&gt;nl.imow-ws-650.gebied.17728&lt;/l:identificatie&gt;&lt;l:noemer&gt;test17728&lt;/l:noemer&gt;&lt;l:geometrie&gt;&lt;l:GeometrieRef xlink:href=""/&gt;&lt;/l:geometrie&gt;&lt;/l:Gebied&gt;&lt;/ow-dc:owObject&gt;&lt;/sl:stand&gt;</v>
      </c>
    </row>
    <row r="17730" spans="1:8" x14ac:dyDescent="0.25">
      <c r="A17730" t="str">
        <f t="shared" si="1381"/>
        <v>&lt;sl:stand&gt;&lt;ow-dc:owObject&gt;&lt;l:Gebied&gt;&lt;l:identificatie&gt;nl.imow-ws-650.gebied.</v>
      </c>
      <c r="B17730" s="1">
        <v>17729</v>
      </c>
      <c r="C17730" t="str">
        <f t="shared" si="1382"/>
        <v>&lt;/l:identificatie&gt;&lt;l:noemer&gt;test</v>
      </c>
      <c r="D17730" s="1">
        <v>17729</v>
      </c>
      <c r="E17730" t="str">
        <f t="shared" si="1383"/>
        <v>&lt;/l:noemer&gt;&lt;l:geometrie&gt;&lt;l:GeometrieRef xlink:href="</v>
      </c>
      <c r="G17730" t="str">
        <f t="shared" si="1384"/>
        <v>"/&gt;&lt;/l:geometrie&gt;&lt;/l:Gebied&gt;&lt;/ow-dc:owObject&gt;&lt;/sl:stand&gt;</v>
      </c>
      <c r="H17730" t="str">
        <f t="shared" si="1380"/>
        <v>&lt;sl:stand&gt;&lt;ow-dc:owObject&gt;&lt;l:Gebied&gt;&lt;l:identificatie&gt;nl.imow-ws-650.gebied.17729&lt;/l:identificatie&gt;&lt;l:noemer&gt;test17729&lt;/l:noemer&gt;&lt;l:geometrie&gt;&lt;l:GeometrieRef xlink:href=""/&gt;&lt;/l:geometrie&gt;&lt;/l:Gebied&gt;&lt;/ow-dc:owObject&gt;&lt;/sl:stand&gt;</v>
      </c>
    </row>
    <row r="17731" spans="1:8" x14ac:dyDescent="0.25">
      <c r="A17731" t="str">
        <f t="shared" si="1381"/>
        <v>&lt;sl:stand&gt;&lt;ow-dc:owObject&gt;&lt;l:Gebied&gt;&lt;l:identificatie&gt;nl.imow-ws-650.gebied.</v>
      </c>
      <c r="B17731" s="1">
        <v>17730</v>
      </c>
      <c r="C17731" t="str">
        <f t="shared" si="1382"/>
        <v>&lt;/l:identificatie&gt;&lt;l:noemer&gt;test</v>
      </c>
      <c r="D17731" s="1">
        <v>17730</v>
      </c>
      <c r="E17731" t="str">
        <f t="shared" si="1383"/>
        <v>&lt;/l:noemer&gt;&lt;l:geometrie&gt;&lt;l:GeometrieRef xlink:href="</v>
      </c>
      <c r="G17731" t="str">
        <f t="shared" si="1384"/>
        <v>"/&gt;&lt;/l:geometrie&gt;&lt;/l:Gebied&gt;&lt;/ow-dc:owObject&gt;&lt;/sl:stand&gt;</v>
      </c>
      <c r="H17731" t="str">
        <f t="shared" ref="H17731:H17794" si="1385">A17731&amp;TEXT(B17731,"#####00000")&amp;C17731&amp;TEXT(D17731,"#####00000")&amp;E17731&amp;F17731&amp;G17731</f>
        <v>&lt;sl:stand&gt;&lt;ow-dc:owObject&gt;&lt;l:Gebied&gt;&lt;l:identificatie&gt;nl.imow-ws-650.gebied.17730&lt;/l:identificatie&gt;&lt;l:noemer&gt;test17730&lt;/l:noemer&gt;&lt;l:geometrie&gt;&lt;l:GeometrieRef xlink:href=""/&gt;&lt;/l:geometrie&gt;&lt;/l:Gebied&gt;&lt;/ow-dc:owObject&gt;&lt;/sl:stand&gt;</v>
      </c>
    </row>
    <row r="17732" spans="1:8" x14ac:dyDescent="0.25">
      <c r="A17732" t="str">
        <f t="shared" ref="A17732:A17795" si="1386">A17731</f>
        <v>&lt;sl:stand&gt;&lt;ow-dc:owObject&gt;&lt;l:Gebied&gt;&lt;l:identificatie&gt;nl.imow-ws-650.gebied.</v>
      </c>
      <c r="B17732" s="1">
        <v>17731</v>
      </c>
      <c r="C17732" t="str">
        <f t="shared" ref="C17732:C17795" si="1387">C17731</f>
        <v>&lt;/l:identificatie&gt;&lt;l:noemer&gt;test</v>
      </c>
      <c r="D17732" s="1">
        <v>17731</v>
      </c>
      <c r="E17732" t="str">
        <f t="shared" ref="E17732:E17795" si="1388">E17731</f>
        <v>&lt;/l:noemer&gt;&lt;l:geometrie&gt;&lt;l:GeometrieRef xlink:href="</v>
      </c>
      <c r="G17732" t="str">
        <f t="shared" ref="G17732:G17795" si="1389">G17731</f>
        <v>"/&gt;&lt;/l:geometrie&gt;&lt;/l:Gebied&gt;&lt;/ow-dc:owObject&gt;&lt;/sl:stand&gt;</v>
      </c>
      <c r="H17732" t="str">
        <f t="shared" si="1385"/>
        <v>&lt;sl:stand&gt;&lt;ow-dc:owObject&gt;&lt;l:Gebied&gt;&lt;l:identificatie&gt;nl.imow-ws-650.gebied.17731&lt;/l:identificatie&gt;&lt;l:noemer&gt;test17731&lt;/l:noemer&gt;&lt;l:geometrie&gt;&lt;l:GeometrieRef xlink:href=""/&gt;&lt;/l:geometrie&gt;&lt;/l:Gebied&gt;&lt;/ow-dc:owObject&gt;&lt;/sl:stand&gt;</v>
      </c>
    </row>
    <row r="17733" spans="1:8" x14ac:dyDescent="0.25">
      <c r="A17733" t="str">
        <f t="shared" si="1386"/>
        <v>&lt;sl:stand&gt;&lt;ow-dc:owObject&gt;&lt;l:Gebied&gt;&lt;l:identificatie&gt;nl.imow-ws-650.gebied.</v>
      </c>
      <c r="B17733" s="1">
        <v>17732</v>
      </c>
      <c r="C17733" t="str">
        <f t="shared" si="1387"/>
        <v>&lt;/l:identificatie&gt;&lt;l:noemer&gt;test</v>
      </c>
      <c r="D17733" s="1">
        <v>17732</v>
      </c>
      <c r="E17733" t="str">
        <f t="shared" si="1388"/>
        <v>&lt;/l:noemer&gt;&lt;l:geometrie&gt;&lt;l:GeometrieRef xlink:href="</v>
      </c>
      <c r="G17733" t="str">
        <f t="shared" si="1389"/>
        <v>"/&gt;&lt;/l:geometrie&gt;&lt;/l:Gebied&gt;&lt;/ow-dc:owObject&gt;&lt;/sl:stand&gt;</v>
      </c>
      <c r="H17733" t="str">
        <f t="shared" si="1385"/>
        <v>&lt;sl:stand&gt;&lt;ow-dc:owObject&gt;&lt;l:Gebied&gt;&lt;l:identificatie&gt;nl.imow-ws-650.gebied.17732&lt;/l:identificatie&gt;&lt;l:noemer&gt;test17732&lt;/l:noemer&gt;&lt;l:geometrie&gt;&lt;l:GeometrieRef xlink:href=""/&gt;&lt;/l:geometrie&gt;&lt;/l:Gebied&gt;&lt;/ow-dc:owObject&gt;&lt;/sl:stand&gt;</v>
      </c>
    </row>
    <row r="17734" spans="1:8" x14ac:dyDescent="0.25">
      <c r="A17734" t="str">
        <f t="shared" si="1386"/>
        <v>&lt;sl:stand&gt;&lt;ow-dc:owObject&gt;&lt;l:Gebied&gt;&lt;l:identificatie&gt;nl.imow-ws-650.gebied.</v>
      </c>
      <c r="B17734" s="1">
        <v>17733</v>
      </c>
      <c r="C17734" t="str">
        <f t="shared" si="1387"/>
        <v>&lt;/l:identificatie&gt;&lt;l:noemer&gt;test</v>
      </c>
      <c r="D17734" s="1">
        <v>17733</v>
      </c>
      <c r="E17734" t="str">
        <f t="shared" si="1388"/>
        <v>&lt;/l:noemer&gt;&lt;l:geometrie&gt;&lt;l:GeometrieRef xlink:href="</v>
      </c>
      <c r="G17734" t="str">
        <f t="shared" si="1389"/>
        <v>"/&gt;&lt;/l:geometrie&gt;&lt;/l:Gebied&gt;&lt;/ow-dc:owObject&gt;&lt;/sl:stand&gt;</v>
      </c>
      <c r="H17734" t="str">
        <f t="shared" si="1385"/>
        <v>&lt;sl:stand&gt;&lt;ow-dc:owObject&gt;&lt;l:Gebied&gt;&lt;l:identificatie&gt;nl.imow-ws-650.gebied.17733&lt;/l:identificatie&gt;&lt;l:noemer&gt;test17733&lt;/l:noemer&gt;&lt;l:geometrie&gt;&lt;l:GeometrieRef xlink:href=""/&gt;&lt;/l:geometrie&gt;&lt;/l:Gebied&gt;&lt;/ow-dc:owObject&gt;&lt;/sl:stand&gt;</v>
      </c>
    </row>
    <row r="17735" spans="1:8" x14ac:dyDescent="0.25">
      <c r="A17735" t="str">
        <f t="shared" si="1386"/>
        <v>&lt;sl:stand&gt;&lt;ow-dc:owObject&gt;&lt;l:Gebied&gt;&lt;l:identificatie&gt;nl.imow-ws-650.gebied.</v>
      </c>
      <c r="B17735" s="1">
        <v>17734</v>
      </c>
      <c r="C17735" t="str">
        <f t="shared" si="1387"/>
        <v>&lt;/l:identificatie&gt;&lt;l:noemer&gt;test</v>
      </c>
      <c r="D17735" s="1">
        <v>17734</v>
      </c>
      <c r="E17735" t="str">
        <f t="shared" si="1388"/>
        <v>&lt;/l:noemer&gt;&lt;l:geometrie&gt;&lt;l:GeometrieRef xlink:href="</v>
      </c>
      <c r="G17735" t="str">
        <f t="shared" si="1389"/>
        <v>"/&gt;&lt;/l:geometrie&gt;&lt;/l:Gebied&gt;&lt;/ow-dc:owObject&gt;&lt;/sl:stand&gt;</v>
      </c>
      <c r="H17735" t="str">
        <f t="shared" si="1385"/>
        <v>&lt;sl:stand&gt;&lt;ow-dc:owObject&gt;&lt;l:Gebied&gt;&lt;l:identificatie&gt;nl.imow-ws-650.gebied.17734&lt;/l:identificatie&gt;&lt;l:noemer&gt;test17734&lt;/l:noemer&gt;&lt;l:geometrie&gt;&lt;l:GeometrieRef xlink:href=""/&gt;&lt;/l:geometrie&gt;&lt;/l:Gebied&gt;&lt;/ow-dc:owObject&gt;&lt;/sl:stand&gt;</v>
      </c>
    </row>
    <row r="17736" spans="1:8" x14ac:dyDescent="0.25">
      <c r="A17736" t="str">
        <f t="shared" si="1386"/>
        <v>&lt;sl:stand&gt;&lt;ow-dc:owObject&gt;&lt;l:Gebied&gt;&lt;l:identificatie&gt;nl.imow-ws-650.gebied.</v>
      </c>
      <c r="B17736" s="1">
        <v>17735</v>
      </c>
      <c r="C17736" t="str">
        <f t="shared" si="1387"/>
        <v>&lt;/l:identificatie&gt;&lt;l:noemer&gt;test</v>
      </c>
      <c r="D17736" s="1">
        <v>17735</v>
      </c>
      <c r="E17736" t="str">
        <f t="shared" si="1388"/>
        <v>&lt;/l:noemer&gt;&lt;l:geometrie&gt;&lt;l:GeometrieRef xlink:href="</v>
      </c>
      <c r="G17736" t="str">
        <f t="shared" si="1389"/>
        <v>"/&gt;&lt;/l:geometrie&gt;&lt;/l:Gebied&gt;&lt;/ow-dc:owObject&gt;&lt;/sl:stand&gt;</v>
      </c>
      <c r="H17736" t="str">
        <f t="shared" si="1385"/>
        <v>&lt;sl:stand&gt;&lt;ow-dc:owObject&gt;&lt;l:Gebied&gt;&lt;l:identificatie&gt;nl.imow-ws-650.gebied.17735&lt;/l:identificatie&gt;&lt;l:noemer&gt;test17735&lt;/l:noemer&gt;&lt;l:geometrie&gt;&lt;l:GeometrieRef xlink:href=""/&gt;&lt;/l:geometrie&gt;&lt;/l:Gebied&gt;&lt;/ow-dc:owObject&gt;&lt;/sl:stand&gt;</v>
      </c>
    </row>
    <row r="17737" spans="1:8" x14ac:dyDescent="0.25">
      <c r="A17737" t="str">
        <f t="shared" si="1386"/>
        <v>&lt;sl:stand&gt;&lt;ow-dc:owObject&gt;&lt;l:Gebied&gt;&lt;l:identificatie&gt;nl.imow-ws-650.gebied.</v>
      </c>
      <c r="B17737" s="1">
        <v>17736</v>
      </c>
      <c r="C17737" t="str">
        <f t="shared" si="1387"/>
        <v>&lt;/l:identificatie&gt;&lt;l:noemer&gt;test</v>
      </c>
      <c r="D17737" s="1">
        <v>17736</v>
      </c>
      <c r="E17737" t="str">
        <f t="shared" si="1388"/>
        <v>&lt;/l:noemer&gt;&lt;l:geometrie&gt;&lt;l:GeometrieRef xlink:href="</v>
      </c>
      <c r="G17737" t="str">
        <f t="shared" si="1389"/>
        <v>"/&gt;&lt;/l:geometrie&gt;&lt;/l:Gebied&gt;&lt;/ow-dc:owObject&gt;&lt;/sl:stand&gt;</v>
      </c>
      <c r="H17737" t="str">
        <f t="shared" si="1385"/>
        <v>&lt;sl:stand&gt;&lt;ow-dc:owObject&gt;&lt;l:Gebied&gt;&lt;l:identificatie&gt;nl.imow-ws-650.gebied.17736&lt;/l:identificatie&gt;&lt;l:noemer&gt;test17736&lt;/l:noemer&gt;&lt;l:geometrie&gt;&lt;l:GeometrieRef xlink:href=""/&gt;&lt;/l:geometrie&gt;&lt;/l:Gebied&gt;&lt;/ow-dc:owObject&gt;&lt;/sl:stand&gt;</v>
      </c>
    </row>
    <row r="17738" spans="1:8" x14ac:dyDescent="0.25">
      <c r="A17738" t="str">
        <f t="shared" si="1386"/>
        <v>&lt;sl:stand&gt;&lt;ow-dc:owObject&gt;&lt;l:Gebied&gt;&lt;l:identificatie&gt;nl.imow-ws-650.gebied.</v>
      </c>
      <c r="B17738" s="1">
        <v>17737</v>
      </c>
      <c r="C17738" t="str">
        <f t="shared" si="1387"/>
        <v>&lt;/l:identificatie&gt;&lt;l:noemer&gt;test</v>
      </c>
      <c r="D17738" s="1">
        <v>17737</v>
      </c>
      <c r="E17738" t="str">
        <f t="shared" si="1388"/>
        <v>&lt;/l:noemer&gt;&lt;l:geometrie&gt;&lt;l:GeometrieRef xlink:href="</v>
      </c>
      <c r="G17738" t="str">
        <f t="shared" si="1389"/>
        <v>"/&gt;&lt;/l:geometrie&gt;&lt;/l:Gebied&gt;&lt;/ow-dc:owObject&gt;&lt;/sl:stand&gt;</v>
      </c>
      <c r="H17738" t="str">
        <f t="shared" si="1385"/>
        <v>&lt;sl:stand&gt;&lt;ow-dc:owObject&gt;&lt;l:Gebied&gt;&lt;l:identificatie&gt;nl.imow-ws-650.gebied.17737&lt;/l:identificatie&gt;&lt;l:noemer&gt;test17737&lt;/l:noemer&gt;&lt;l:geometrie&gt;&lt;l:GeometrieRef xlink:href=""/&gt;&lt;/l:geometrie&gt;&lt;/l:Gebied&gt;&lt;/ow-dc:owObject&gt;&lt;/sl:stand&gt;</v>
      </c>
    </row>
    <row r="17739" spans="1:8" x14ac:dyDescent="0.25">
      <c r="A17739" t="str">
        <f t="shared" si="1386"/>
        <v>&lt;sl:stand&gt;&lt;ow-dc:owObject&gt;&lt;l:Gebied&gt;&lt;l:identificatie&gt;nl.imow-ws-650.gebied.</v>
      </c>
      <c r="B17739" s="1">
        <v>17738</v>
      </c>
      <c r="C17739" t="str">
        <f t="shared" si="1387"/>
        <v>&lt;/l:identificatie&gt;&lt;l:noemer&gt;test</v>
      </c>
      <c r="D17739" s="1">
        <v>17738</v>
      </c>
      <c r="E17739" t="str">
        <f t="shared" si="1388"/>
        <v>&lt;/l:noemer&gt;&lt;l:geometrie&gt;&lt;l:GeometrieRef xlink:href="</v>
      </c>
      <c r="G17739" t="str">
        <f t="shared" si="1389"/>
        <v>"/&gt;&lt;/l:geometrie&gt;&lt;/l:Gebied&gt;&lt;/ow-dc:owObject&gt;&lt;/sl:stand&gt;</v>
      </c>
      <c r="H17739" t="str">
        <f t="shared" si="1385"/>
        <v>&lt;sl:stand&gt;&lt;ow-dc:owObject&gt;&lt;l:Gebied&gt;&lt;l:identificatie&gt;nl.imow-ws-650.gebied.17738&lt;/l:identificatie&gt;&lt;l:noemer&gt;test17738&lt;/l:noemer&gt;&lt;l:geometrie&gt;&lt;l:GeometrieRef xlink:href=""/&gt;&lt;/l:geometrie&gt;&lt;/l:Gebied&gt;&lt;/ow-dc:owObject&gt;&lt;/sl:stand&gt;</v>
      </c>
    </row>
    <row r="17740" spans="1:8" x14ac:dyDescent="0.25">
      <c r="A17740" t="str">
        <f t="shared" si="1386"/>
        <v>&lt;sl:stand&gt;&lt;ow-dc:owObject&gt;&lt;l:Gebied&gt;&lt;l:identificatie&gt;nl.imow-ws-650.gebied.</v>
      </c>
      <c r="B17740" s="1">
        <v>17739</v>
      </c>
      <c r="C17740" t="str">
        <f t="shared" si="1387"/>
        <v>&lt;/l:identificatie&gt;&lt;l:noemer&gt;test</v>
      </c>
      <c r="D17740" s="1">
        <v>17739</v>
      </c>
      <c r="E17740" t="str">
        <f t="shared" si="1388"/>
        <v>&lt;/l:noemer&gt;&lt;l:geometrie&gt;&lt;l:GeometrieRef xlink:href="</v>
      </c>
      <c r="G17740" t="str">
        <f t="shared" si="1389"/>
        <v>"/&gt;&lt;/l:geometrie&gt;&lt;/l:Gebied&gt;&lt;/ow-dc:owObject&gt;&lt;/sl:stand&gt;</v>
      </c>
      <c r="H17740" t="str">
        <f t="shared" si="1385"/>
        <v>&lt;sl:stand&gt;&lt;ow-dc:owObject&gt;&lt;l:Gebied&gt;&lt;l:identificatie&gt;nl.imow-ws-650.gebied.17739&lt;/l:identificatie&gt;&lt;l:noemer&gt;test17739&lt;/l:noemer&gt;&lt;l:geometrie&gt;&lt;l:GeometrieRef xlink:href=""/&gt;&lt;/l:geometrie&gt;&lt;/l:Gebied&gt;&lt;/ow-dc:owObject&gt;&lt;/sl:stand&gt;</v>
      </c>
    </row>
    <row r="17741" spans="1:8" x14ac:dyDescent="0.25">
      <c r="A17741" t="str">
        <f t="shared" si="1386"/>
        <v>&lt;sl:stand&gt;&lt;ow-dc:owObject&gt;&lt;l:Gebied&gt;&lt;l:identificatie&gt;nl.imow-ws-650.gebied.</v>
      </c>
      <c r="B17741" s="1">
        <v>17740</v>
      </c>
      <c r="C17741" t="str">
        <f t="shared" si="1387"/>
        <v>&lt;/l:identificatie&gt;&lt;l:noemer&gt;test</v>
      </c>
      <c r="D17741" s="1">
        <v>17740</v>
      </c>
      <c r="E17741" t="str">
        <f t="shared" si="1388"/>
        <v>&lt;/l:noemer&gt;&lt;l:geometrie&gt;&lt;l:GeometrieRef xlink:href="</v>
      </c>
      <c r="G17741" t="str">
        <f t="shared" si="1389"/>
        <v>"/&gt;&lt;/l:geometrie&gt;&lt;/l:Gebied&gt;&lt;/ow-dc:owObject&gt;&lt;/sl:stand&gt;</v>
      </c>
      <c r="H17741" t="str">
        <f t="shared" si="1385"/>
        <v>&lt;sl:stand&gt;&lt;ow-dc:owObject&gt;&lt;l:Gebied&gt;&lt;l:identificatie&gt;nl.imow-ws-650.gebied.17740&lt;/l:identificatie&gt;&lt;l:noemer&gt;test17740&lt;/l:noemer&gt;&lt;l:geometrie&gt;&lt;l:GeometrieRef xlink:href=""/&gt;&lt;/l:geometrie&gt;&lt;/l:Gebied&gt;&lt;/ow-dc:owObject&gt;&lt;/sl:stand&gt;</v>
      </c>
    </row>
    <row r="17742" spans="1:8" x14ac:dyDescent="0.25">
      <c r="A17742" t="str">
        <f t="shared" si="1386"/>
        <v>&lt;sl:stand&gt;&lt;ow-dc:owObject&gt;&lt;l:Gebied&gt;&lt;l:identificatie&gt;nl.imow-ws-650.gebied.</v>
      </c>
      <c r="B17742" s="1">
        <v>17741</v>
      </c>
      <c r="C17742" t="str">
        <f t="shared" si="1387"/>
        <v>&lt;/l:identificatie&gt;&lt;l:noemer&gt;test</v>
      </c>
      <c r="D17742" s="1">
        <v>17741</v>
      </c>
      <c r="E17742" t="str">
        <f t="shared" si="1388"/>
        <v>&lt;/l:noemer&gt;&lt;l:geometrie&gt;&lt;l:GeometrieRef xlink:href="</v>
      </c>
      <c r="G17742" t="str">
        <f t="shared" si="1389"/>
        <v>"/&gt;&lt;/l:geometrie&gt;&lt;/l:Gebied&gt;&lt;/ow-dc:owObject&gt;&lt;/sl:stand&gt;</v>
      </c>
      <c r="H17742" t="str">
        <f t="shared" si="1385"/>
        <v>&lt;sl:stand&gt;&lt;ow-dc:owObject&gt;&lt;l:Gebied&gt;&lt;l:identificatie&gt;nl.imow-ws-650.gebied.17741&lt;/l:identificatie&gt;&lt;l:noemer&gt;test17741&lt;/l:noemer&gt;&lt;l:geometrie&gt;&lt;l:GeometrieRef xlink:href=""/&gt;&lt;/l:geometrie&gt;&lt;/l:Gebied&gt;&lt;/ow-dc:owObject&gt;&lt;/sl:stand&gt;</v>
      </c>
    </row>
    <row r="17743" spans="1:8" x14ac:dyDescent="0.25">
      <c r="A17743" t="str">
        <f t="shared" si="1386"/>
        <v>&lt;sl:stand&gt;&lt;ow-dc:owObject&gt;&lt;l:Gebied&gt;&lt;l:identificatie&gt;nl.imow-ws-650.gebied.</v>
      </c>
      <c r="B17743" s="1">
        <v>17742</v>
      </c>
      <c r="C17743" t="str">
        <f t="shared" si="1387"/>
        <v>&lt;/l:identificatie&gt;&lt;l:noemer&gt;test</v>
      </c>
      <c r="D17743" s="1">
        <v>17742</v>
      </c>
      <c r="E17743" t="str">
        <f t="shared" si="1388"/>
        <v>&lt;/l:noemer&gt;&lt;l:geometrie&gt;&lt;l:GeometrieRef xlink:href="</v>
      </c>
      <c r="G17743" t="str">
        <f t="shared" si="1389"/>
        <v>"/&gt;&lt;/l:geometrie&gt;&lt;/l:Gebied&gt;&lt;/ow-dc:owObject&gt;&lt;/sl:stand&gt;</v>
      </c>
      <c r="H17743" t="str">
        <f t="shared" si="1385"/>
        <v>&lt;sl:stand&gt;&lt;ow-dc:owObject&gt;&lt;l:Gebied&gt;&lt;l:identificatie&gt;nl.imow-ws-650.gebied.17742&lt;/l:identificatie&gt;&lt;l:noemer&gt;test17742&lt;/l:noemer&gt;&lt;l:geometrie&gt;&lt;l:GeometrieRef xlink:href=""/&gt;&lt;/l:geometrie&gt;&lt;/l:Gebied&gt;&lt;/ow-dc:owObject&gt;&lt;/sl:stand&gt;</v>
      </c>
    </row>
    <row r="17744" spans="1:8" x14ac:dyDescent="0.25">
      <c r="A17744" t="str">
        <f t="shared" si="1386"/>
        <v>&lt;sl:stand&gt;&lt;ow-dc:owObject&gt;&lt;l:Gebied&gt;&lt;l:identificatie&gt;nl.imow-ws-650.gebied.</v>
      </c>
      <c r="B17744" s="1">
        <v>17743</v>
      </c>
      <c r="C17744" t="str">
        <f t="shared" si="1387"/>
        <v>&lt;/l:identificatie&gt;&lt;l:noemer&gt;test</v>
      </c>
      <c r="D17744" s="1">
        <v>17743</v>
      </c>
      <c r="E17744" t="str">
        <f t="shared" si="1388"/>
        <v>&lt;/l:noemer&gt;&lt;l:geometrie&gt;&lt;l:GeometrieRef xlink:href="</v>
      </c>
      <c r="G17744" t="str">
        <f t="shared" si="1389"/>
        <v>"/&gt;&lt;/l:geometrie&gt;&lt;/l:Gebied&gt;&lt;/ow-dc:owObject&gt;&lt;/sl:stand&gt;</v>
      </c>
      <c r="H17744" t="str">
        <f t="shared" si="1385"/>
        <v>&lt;sl:stand&gt;&lt;ow-dc:owObject&gt;&lt;l:Gebied&gt;&lt;l:identificatie&gt;nl.imow-ws-650.gebied.17743&lt;/l:identificatie&gt;&lt;l:noemer&gt;test17743&lt;/l:noemer&gt;&lt;l:geometrie&gt;&lt;l:GeometrieRef xlink:href=""/&gt;&lt;/l:geometrie&gt;&lt;/l:Gebied&gt;&lt;/ow-dc:owObject&gt;&lt;/sl:stand&gt;</v>
      </c>
    </row>
    <row r="17745" spans="1:8" x14ac:dyDescent="0.25">
      <c r="A17745" t="str">
        <f t="shared" si="1386"/>
        <v>&lt;sl:stand&gt;&lt;ow-dc:owObject&gt;&lt;l:Gebied&gt;&lt;l:identificatie&gt;nl.imow-ws-650.gebied.</v>
      </c>
      <c r="B17745" s="1">
        <v>17744</v>
      </c>
      <c r="C17745" t="str">
        <f t="shared" si="1387"/>
        <v>&lt;/l:identificatie&gt;&lt;l:noemer&gt;test</v>
      </c>
      <c r="D17745" s="1">
        <v>17744</v>
      </c>
      <c r="E17745" t="str">
        <f t="shared" si="1388"/>
        <v>&lt;/l:noemer&gt;&lt;l:geometrie&gt;&lt;l:GeometrieRef xlink:href="</v>
      </c>
      <c r="G17745" t="str">
        <f t="shared" si="1389"/>
        <v>"/&gt;&lt;/l:geometrie&gt;&lt;/l:Gebied&gt;&lt;/ow-dc:owObject&gt;&lt;/sl:stand&gt;</v>
      </c>
      <c r="H17745" t="str">
        <f t="shared" si="1385"/>
        <v>&lt;sl:stand&gt;&lt;ow-dc:owObject&gt;&lt;l:Gebied&gt;&lt;l:identificatie&gt;nl.imow-ws-650.gebied.17744&lt;/l:identificatie&gt;&lt;l:noemer&gt;test17744&lt;/l:noemer&gt;&lt;l:geometrie&gt;&lt;l:GeometrieRef xlink:href=""/&gt;&lt;/l:geometrie&gt;&lt;/l:Gebied&gt;&lt;/ow-dc:owObject&gt;&lt;/sl:stand&gt;</v>
      </c>
    </row>
    <row r="17746" spans="1:8" x14ac:dyDescent="0.25">
      <c r="A17746" t="str">
        <f t="shared" si="1386"/>
        <v>&lt;sl:stand&gt;&lt;ow-dc:owObject&gt;&lt;l:Gebied&gt;&lt;l:identificatie&gt;nl.imow-ws-650.gebied.</v>
      </c>
      <c r="B17746" s="1">
        <v>17745</v>
      </c>
      <c r="C17746" t="str">
        <f t="shared" si="1387"/>
        <v>&lt;/l:identificatie&gt;&lt;l:noemer&gt;test</v>
      </c>
      <c r="D17746" s="1">
        <v>17745</v>
      </c>
      <c r="E17746" t="str">
        <f t="shared" si="1388"/>
        <v>&lt;/l:noemer&gt;&lt;l:geometrie&gt;&lt;l:GeometrieRef xlink:href="</v>
      </c>
      <c r="G17746" t="str">
        <f t="shared" si="1389"/>
        <v>"/&gt;&lt;/l:geometrie&gt;&lt;/l:Gebied&gt;&lt;/ow-dc:owObject&gt;&lt;/sl:stand&gt;</v>
      </c>
      <c r="H17746" t="str">
        <f t="shared" si="1385"/>
        <v>&lt;sl:stand&gt;&lt;ow-dc:owObject&gt;&lt;l:Gebied&gt;&lt;l:identificatie&gt;nl.imow-ws-650.gebied.17745&lt;/l:identificatie&gt;&lt;l:noemer&gt;test17745&lt;/l:noemer&gt;&lt;l:geometrie&gt;&lt;l:GeometrieRef xlink:href=""/&gt;&lt;/l:geometrie&gt;&lt;/l:Gebied&gt;&lt;/ow-dc:owObject&gt;&lt;/sl:stand&gt;</v>
      </c>
    </row>
    <row r="17747" spans="1:8" x14ac:dyDescent="0.25">
      <c r="A17747" t="str">
        <f t="shared" si="1386"/>
        <v>&lt;sl:stand&gt;&lt;ow-dc:owObject&gt;&lt;l:Gebied&gt;&lt;l:identificatie&gt;nl.imow-ws-650.gebied.</v>
      </c>
      <c r="B17747" s="1">
        <v>17746</v>
      </c>
      <c r="C17747" t="str">
        <f t="shared" si="1387"/>
        <v>&lt;/l:identificatie&gt;&lt;l:noemer&gt;test</v>
      </c>
      <c r="D17747" s="1">
        <v>17746</v>
      </c>
      <c r="E17747" t="str">
        <f t="shared" si="1388"/>
        <v>&lt;/l:noemer&gt;&lt;l:geometrie&gt;&lt;l:GeometrieRef xlink:href="</v>
      </c>
      <c r="G17747" t="str">
        <f t="shared" si="1389"/>
        <v>"/&gt;&lt;/l:geometrie&gt;&lt;/l:Gebied&gt;&lt;/ow-dc:owObject&gt;&lt;/sl:stand&gt;</v>
      </c>
      <c r="H17747" t="str">
        <f t="shared" si="1385"/>
        <v>&lt;sl:stand&gt;&lt;ow-dc:owObject&gt;&lt;l:Gebied&gt;&lt;l:identificatie&gt;nl.imow-ws-650.gebied.17746&lt;/l:identificatie&gt;&lt;l:noemer&gt;test17746&lt;/l:noemer&gt;&lt;l:geometrie&gt;&lt;l:GeometrieRef xlink:href=""/&gt;&lt;/l:geometrie&gt;&lt;/l:Gebied&gt;&lt;/ow-dc:owObject&gt;&lt;/sl:stand&gt;</v>
      </c>
    </row>
    <row r="17748" spans="1:8" x14ac:dyDescent="0.25">
      <c r="A17748" t="str">
        <f t="shared" si="1386"/>
        <v>&lt;sl:stand&gt;&lt;ow-dc:owObject&gt;&lt;l:Gebied&gt;&lt;l:identificatie&gt;nl.imow-ws-650.gebied.</v>
      </c>
      <c r="B17748" s="1">
        <v>17747</v>
      </c>
      <c r="C17748" t="str">
        <f t="shared" si="1387"/>
        <v>&lt;/l:identificatie&gt;&lt;l:noemer&gt;test</v>
      </c>
      <c r="D17748" s="1">
        <v>17747</v>
      </c>
      <c r="E17748" t="str">
        <f t="shared" si="1388"/>
        <v>&lt;/l:noemer&gt;&lt;l:geometrie&gt;&lt;l:GeometrieRef xlink:href="</v>
      </c>
      <c r="G17748" t="str">
        <f t="shared" si="1389"/>
        <v>"/&gt;&lt;/l:geometrie&gt;&lt;/l:Gebied&gt;&lt;/ow-dc:owObject&gt;&lt;/sl:stand&gt;</v>
      </c>
      <c r="H17748" t="str">
        <f t="shared" si="1385"/>
        <v>&lt;sl:stand&gt;&lt;ow-dc:owObject&gt;&lt;l:Gebied&gt;&lt;l:identificatie&gt;nl.imow-ws-650.gebied.17747&lt;/l:identificatie&gt;&lt;l:noemer&gt;test17747&lt;/l:noemer&gt;&lt;l:geometrie&gt;&lt;l:GeometrieRef xlink:href=""/&gt;&lt;/l:geometrie&gt;&lt;/l:Gebied&gt;&lt;/ow-dc:owObject&gt;&lt;/sl:stand&gt;</v>
      </c>
    </row>
    <row r="17749" spans="1:8" x14ac:dyDescent="0.25">
      <c r="A17749" t="str">
        <f t="shared" si="1386"/>
        <v>&lt;sl:stand&gt;&lt;ow-dc:owObject&gt;&lt;l:Gebied&gt;&lt;l:identificatie&gt;nl.imow-ws-650.gebied.</v>
      </c>
      <c r="B17749" s="1">
        <v>17748</v>
      </c>
      <c r="C17749" t="str">
        <f t="shared" si="1387"/>
        <v>&lt;/l:identificatie&gt;&lt;l:noemer&gt;test</v>
      </c>
      <c r="D17749" s="1">
        <v>17748</v>
      </c>
      <c r="E17749" t="str">
        <f t="shared" si="1388"/>
        <v>&lt;/l:noemer&gt;&lt;l:geometrie&gt;&lt;l:GeometrieRef xlink:href="</v>
      </c>
      <c r="G17749" t="str">
        <f t="shared" si="1389"/>
        <v>"/&gt;&lt;/l:geometrie&gt;&lt;/l:Gebied&gt;&lt;/ow-dc:owObject&gt;&lt;/sl:stand&gt;</v>
      </c>
      <c r="H17749" t="str">
        <f t="shared" si="1385"/>
        <v>&lt;sl:stand&gt;&lt;ow-dc:owObject&gt;&lt;l:Gebied&gt;&lt;l:identificatie&gt;nl.imow-ws-650.gebied.17748&lt;/l:identificatie&gt;&lt;l:noemer&gt;test17748&lt;/l:noemer&gt;&lt;l:geometrie&gt;&lt;l:GeometrieRef xlink:href=""/&gt;&lt;/l:geometrie&gt;&lt;/l:Gebied&gt;&lt;/ow-dc:owObject&gt;&lt;/sl:stand&gt;</v>
      </c>
    </row>
    <row r="17750" spans="1:8" x14ac:dyDescent="0.25">
      <c r="A17750" t="str">
        <f t="shared" si="1386"/>
        <v>&lt;sl:stand&gt;&lt;ow-dc:owObject&gt;&lt;l:Gebied&gt;&lt;l:identificatie&gt;nl.imow-ws-650.gebied.</v>
      </c>
      <c r="B17750" s="1">
        <v>17749</v>
      </c>
      <c r="C17750" t="str">
        <f t="shared" si="1387"/>
        <v>&lt;/l:identificatie&gt;&lt;l:noemer&gt;test</v>
      </c>
      <c r="D17750" s="1">
        <v>17749</v>
      </c>
      <c r="E17750" t="str">
        <f t="shared" si="1388"/>
        <v>&lt;/l:noemer&gt;&lt;l:geometrie&gt;&lt;l:GeometrieRef xlink:href="</v>
      </c>
      <c r="G17750" t="str">
        <f t="shared" si="1389"/>
        <v>"/&gt;&lt;/l:geometrie&gt;&lt;/l:Gebied&gt;&lt;/ow-dc:owObject&gt;&lt;/sl:stand&gt;</v>
      </c>
      <c r="H17750" t="str">
        <f t="shared" si="1385"/>
        <v>&lt;sl:stand&gt;&lt;ow-dc:owObject&gt;&lt;l:Gebied&gt;&lt;l:identificatie&gt;nl.imow-ws-650.gebied.17749&lt;/l:identificatie&gt;&lt;l:noemer&gt;test17749&lt;/l:noemer&gt;&lt;l:geometrie&gt;&lt;l:GeometrieRef xlink:href=""/&gt;&lt;/l:geometrie&gt;&lt;/l:Gebied&gt;&lt;/ow-dc:owObject&gt;&lt;/sl:stand&gt;</v>
      </c>
    </row>
    <row r="17751" spans="1:8" x14ac:dyDescent="0.25">
      <c r="A17751" t="str">
        <f t="shared" si="1386"/>
        <v>&lt;sl:stand&gt;&lt;ow-dc:owObject&gt;&lt;l:Gebied&gt;&lt;l:identificatie&gt;nl.imow-ws-650.gebied.</v>
      </c>
      <c r="B17751" s="1">
        <v>17750</v>
      </c>
      <c r="C17751" t="str">
        <f t="shared" si="1387"/>
        <v>&lt;/l:identificatie&gt;&lt;l:noemer&gt;test</v>
      </c>
      <c r="D17751" s="1">
        <v>17750</v>
      </c>
      <c r="E17751" t="str">
        <f t="shared" si="1388"/>
        <v>&lt;/l:noemer&gt;&lt;l:geometrie&gt;&lt;l:GeometrieRef xlink:href="</v>
      </c>
      <c r="G17751" t="str">
        <f t="shared" si="1389"/>
        <v>"/&gt;&lt;/l:geometrie&gt;&lt;/l:Gebied&gt;&lt;/ow-dc:owObject&gt;&lt;/sl:stand&gt;</v>
      </c>
      <c r="H17751" t="str">
        <f t="shared" si="1385"/>
        <v>&lt;sl:stand&gt;&lt;ow-dc:owObject&gt;&lt;l:Gebied&gt;&lt;l:identificatie&gt;nl.imow-ws-650.gebied.17750&lt;/l:identificatie&gt;&lt;l:noemer&gt;test17750&lt;/l:noemer&gt;&lt;l:geometrie&gt;&lt;l:GeometrieRef xlink:href=""/&gt;&lt;/l:geometrie&gt;&lt;/l:Gebied&gt;&lt;/ow-dc:owObject&gt;&lt;/sl:stand&gt;</v>
      </c>
    </row>
    <row r="17752" spans="1:8" x14ac:dyDescent="0.25">
      <c r="A17752" t="str">
        <f t="shared" si="1386"/>
        <v>&lt;sl:stand&gt;&lt;ow-dc:owObject&gt;&lt;l:Gebied&gt;&lt;l:identificatie&gt;nl.imow-ws-650.gebied.</v>
      </c>
      <c r="B17752" s="1">
        <v>17751</v>
      </c>
      <c r="C17752" t="str">
        <f t="shared" si="1387"/>
        <v>&lt;/l:identificatie&gt;&lt;l:noemer&gt;test</v>
      </c>
      <c r="D17752" s="1">
        <v>17751</v>
      </c>
      <c r="E17752" t="str">
        <f t="shared" si="1388"/>
        <v>&lt;/l:noemer&gt;&lt;l:geometrie&gt;&lt;l:GeometrieRef xlink:href="</v>
      </c>
      <c r="G17752" t="str">
        <f t="shared" si="1389"/>
        <v>"/&gt;&lt;/l:geometrie&gt;&lt;/l:Gebied&gt;&lt;/ow-dc:owObject&gt;&lt;/sl:stand&gt;</v>
      </c>
      <c r="H17752" t="str">
        <f t="shared" si="1385"/>
        <v>&lt;sl:stand&gt;&lt;ow-dc:owObject&gt;&lt;l:Gebied&gt;&lt;l:identificatie&gt;nl.imow-ws-650.gebied.17751&lt;/l:identificatie&gt;&lt;l:noemer&gt;test17751&lt;/l:noemer&gt;&lt;l:geometrie&gt;&lt;l:GeometrieRef xlink:href=""/&gt;&lt;/l:geometrie&gt;&lt;/l:Gebied&gt;&lt;/ow-dc:owObject&gt;&lt;/sl:stand&gt;</v>
      </c>
    </row>
    <row r="17753" spans="1:8" x14ac:dyDescent="0.25">
      <c r="A17753" t="str">
        <f t="shared" si="1386"/>
        <v>&lt;sl:stand&gt;&lt;ow-dc:owObject&gt;&lt;l:Gebied&gt;&lt;l:identificatie&gt;nl.imow-ws-650.gebied.</v>
      </c>
      <c r="B17753" s="1">
        <v>17752</v>
      </c>
      <c r="C17753" t="str">
        <f t="shared" si="1387"/>
        <v>&lt;/l:identificatie&gt;&lt;l:noemer&gt;test</v>
      </c>
      <c r="D17753" s="1">
        <v>17752</v>
      </c>
      <c r="E17753" t="str">
        <f t="shared" si="1388"/>
        <v>&lt;/l:noemer&gt;&lt;l:geometrie&gt;&lt;l:GeometrieRef xlink:href="</v>
      </c>
      <c r="G17753" t="str">
        <f t="shared" si="1389"/>
        <v>"/&gt;&lt;/l:geometrie&gt;&lt;/l:Gebied&gt;&lt;/ow-dc:owObject&gt;&lt;/sl:stand&gt;</v>
      </c>
      <c r="H17753" t="str">
        <f t="shared" si="1385"/>
        <v>&lt;sl:stand&gt;&lt;ow-dc:owObject&gt;&lt;l:Gebied&gt;&lt;l:identificatie&gt;nl.imow-ws-650.gebied.17752&lt;/l:identificatie&gt;&lt;l:noemer&gt;test17752&lt;/l:noemer&gt;&lt;l:geometrie&gt;&lt;l:GeometrieRef xlink:href=""/&gt;&lt;/l:geometrie&gt;&lt;/l:Gebied&gt;&lt;/ow-dc:owObject&gt;&lt;/sl:stand&gt;</v>
      </c>
    </row>
    <row r="17754" spans="1:8" x14ac:dyDescent="0.25">
      <c r="A17754" t="str">
        <f t="shared" si="1386"/>
        <v>&lt;sl:stand&gt;&lt;ow-dc:owObject&gt;&lt;l:Gebied&gt;&lt;l:identificatie&gt;nl.imow-ws-650.gebied.</v>
      </c>
      <c r="B17754" s="1">
        <v>17753</v>
      </c>
      <c r="C17754" t="str">
        <f t="shared" si="1387"/>
        <v>&lt;/l:identificatie&gt;&lt;l:noemer&gt;test</v>
      </c>
      <c r="D17754" s="1">
        <v>17753</v>
      </c>
      <c r="E17754" t="str">
        <f t="shared" si="1388"/>
        <v>&lt;/l:noemer&gt;&lt;l:geometrie&gt;&lt;l:GeometrieRef xlink:href="</v>
      </c>
      <c r="G17754" t="str">
        <f t="shared" si="1389"/>
        <v>"/&gt;&lt;/l:geometrie&gt;&lt;/l:Gebied&gt;&lt;/ow-dc:owObject&gt;&lt;/sl:stand&gt;</v>
      </c>
      <c r="H17754" t="str">
        <f t="shared" si="1385"/>
        <v>&lt;sl:stand&gt;&lt;ow-dc:owObject&gt;&lt;l:Gebied&gt;&lt;l:identificatie&gt;nl.imow-ws-650.gebied.17753&lt;/l:identificatie&gt;&lt;l:noemer&gt;test17753&lt;/l:noemer&gt;&lt;l:geometrie&gt;&lt;l:GeometrieRef xlink:href=""/&gt;&lt;/l:geometrie&gt;&lt;/l:Gebied&gt;&lt;/ow-dc:owObject&gt;&lt;/sl:stand&gt;</v>
      </c>
    </row>
    <row r="17755" spans="1:8" x14ac:dyDescent="0.25">
      <c r="A17755" t="str">
        <f t="shared" si="1386"/>
        <v>&lt;sl:stand&gt;&lt;ow-dc:owObject&gt;&lt;l:Gebied&gt;&lt;l:identificatie&gt;nl.imow-ws-650.gebied.</v>
      </c>
      <c r="B17755" s="1">
        <v>17754</v>
      </c>
      <c r="C17755" t="str">
        <f t="shared" si="1387"/>
        <v>&lt;/l:identificatie&gt;&lt;l:noemer&gt;test</v>
      </c>
      <c r="D17755" s="1">
        <v>17754</v>
      </c>
      <c r="E17755" t="str">
        <f t="shared" si="1388"/>
        <v>&lt;/l:noemer&gt;&lt;l:geometrie&gt;&lt;l:GeometrieRef xlink:href="</v>
      </c>
      <c r="G17755" t="str">
        <f t="shared" si="1389"/>
        <v>"/&gt;&lt;/l:geometrie&gt;&lt;/l:Gebied&gt;&lt;/ow-dc:owObject&gt;&lt;/sl:stand&gt;</v>
      </c>
      <c r="H17755" t="str">
        <f t="shared" si="1385"/>
        <v>&lt;sl:stand&gt;&lt;ow-dc:owObject&gt;&lt;l:Gebied&gt;&lt;l:identificatie&gt;nl.imow-ws-650.gebied.17754&lt;/l:identificatie&gt;&lt;l:noemer&gt;test17754&lt;/l:noemer&gt;&lt;l:geometrie&gt;&lt;l:GeometrieRef xlink:href=""/&gt;&lt;/l:geometrie&gt;&lt;/l:Gebied&gt;&lt;/ow-dc:owObject&gt;&lt;/sl:stand&gt;</v>
      </c>
    </row>
    <row r="17756" spans="1:8" x14ac:dyDescent="0.25">
      <c r="A17756" t="str">
        <f t="shared" si="1386"/>
        <v>&lt;sl:stand&gt;&lt;ow-dc:owObject&gt;&lt;l:Gebied&gt;&lt;l:identificatie&gt;nl.imow-ws-650.gebied.</v>
      </c>
      <c r="B17756" s="1">
        <v>17755</v>
      </c>
      <c r="C17756" t="str">
        <f t="shared" si="1387"/>
        <v>&lt;/l:identificatie&gt;&lt;l:noemer&gt;test</v>
      </c>
      <c r="D17756" s="1">
        <v>17755</v>
      </c>
      <c r="E17756" t="str">
        <f t="shared" si="1388"/>
        <v>&lt;/l:noemer&gt;&lt;l:geometrie&gt;&lt;l:GeometrieRef xlink:href="</v>
      </c>
      <c r="G17756" t="str">
        <f t="shared" si="1389"/>
        <v>"/&gt;&lt;/l:geometrie&gt;&lt;/l:Gebied&gt;&lt;/ow-dc:owObject&gt;&lt;/sl:stand&gt;</v>
      </c>
      <c r="H17756" t="str">
        <f t="shared" si="1385"/>
        <v>&lt;sl:stand&gt;&lt;ow-dc:owObject&gt;&lt;l:Gebied&gt;&lt;l:identificatie&gt;nl.imow-ws-650.gebied.17755&lt;/l:identificatie&gt;&lt;l:noemer&gt;test17755&lt;/l:noemer&gt;&lt;l:geometrie&gt;&lt;l:GeometrieRef xlink:href=""/&gt;&lt;/l:geometrie&gt;&lt;/l:Gebied&gt;&lt;/ow-dc:owObject&gt;&lt;/sl:stand&gt;</v>
      </c>
    </row>
    <row r="17757" spans="1:8" x14ac:dyDescent="0.25">
      <c r="A17757" t="str">
        <f t="shared" si="1386"/>
        <v>&lt;sl:stand&gt;&lt;ow-dc:owObject&gt;&lt;l:Gebied&gt;&lt;l:identificatie&gt;nl.imow-ws-650.gebied.</v>
      </c>
      <c r="B17757" s="1">
        <v>17756</v>
      </c>
      <c r="C17757" t="str">
        <f t="shared" si="1387"/>
        <v>&lt;/l:identificatie&gt;&lt;l:noemer&gt;test</v>
      </c>
      <c r="D17757" s="1">
        <v>17756</v>
      </c>
      <c r="E17757" t="str">
        <f t="shared" si="1388"/>
        <v>&lt;/l:noemer&gt;&lt;l:geometrie&gt;&lt;l:GeometrieRef xlink:href="</v>
      </c>
      <c r="G17757" t="str">
        <f t="shared" si="1389"/>
        <v>"/&gt;&lt;/l:geometrie&gt;&lt;/l:Gebied&gt;&lt;/ow-dc:owObject&gt;&lt;/sl:stand&gt;</v>
      </c>
      <c r="H17757" t="str">
        <f t="shared" si="1385"/>
        <v>&lt;sl:stand&gt;&lt;ow-dc:owObject&gt;&lt;l:Gebied&gt;&lt;l:identificatie&gt;nl.imow-ws-650.gebied.17756&lt;/l:identificatie&gt;&lt;l:noemer&gt;test17756&lt;/l:noemer&gt;&lt;l:geometrie&gt;&lt;l:GeometrieRef xlink:href=""/&gt;&lt;/l:geometrie&gt;&lt;/l:Gebied&gt;&lt;/ow-dc:owObject&gt;&lt;/sl:stand&gt;</v>
      </c>
    </row>
    <row r="17758" spans="1:8" x14ac:dyDescent="0.25">
      <c r="A17758" t="str">
        <f t="shared" si="1386"/>
        <v>&lt;sl:stand&gt;&lt;ow-dc:owObject&gt;&lt;l:Gebied&gt;&lt;l:identificatie&gt;nl.imow-ws-650.gebied.</v>
      </c>
      <c r="B17758" s="1">
        <v>17757</v>
      </c>
      <c r="C17758" t="str">
        <f t="shared" si="1387"/>
        <v>&lt;/l:identificatie&gt;&lt;l:noemer&gt;test</v>
      </c>
      <c r="D17758" s="1">
        <v>17757</v>
      </c>
      <c r="E17758" t="str">
        <f t="shared" si="1388"/>
        <v>&lt;/l:noemer&gt;&lt;l:geometrie&gt;&lt;l:GeometrieRef xlink:href="</v>
      </c>
      <c r="G17758" t="str">
        <f t="shared" si="1389"/>
        <v>"/&gt;&lt;/l:geometrie&gt;&lt;/l:Gebied&gt;&lt;/ow-dc:owObject&gt;&lt;/sl:stand&gt;</v>
      </c>
      <c r="H17758" t="str">
        <f t="shared" si="1385"/>
        <v>&lt;sl:stand&gt;&lt;ow-dc:owObject&gt;&lt;l:Gebied&gt;&lt;l:identificatie&gt;nl.imow-ws-650.gebied.17757&lt;/l:identificatie&gt;&lt;l:noemer&gt;test17757&lt;/l:noemer&gt;&lt;l:geometrie&gt;&lt;l:GeometrieRef xlink:href=""/&gt;&lt;/l:geometrie&gt;&lt;/l:Gebied&gt;&lt;/ow-dc:owObject&gt;&lt;/sl:stand&gt;</v>
      </c>
    </row>
    <row r="17759" spans="1:8" x14ac:dyDescent="0.25">
      <c r="A17759" t="str">
        <f t="shared" si="1386"/>
        <v>&lt;sl:stand&gt;&lt;ow-dc:owObject&gt;&lt;l:Gebied&gt;&lt;l:identificatie&gt;nl.imow-ws-650.gebied.</v>
      </c>
      <c r="B17759" s="1">
        <v>17758</v>
      </c>
      <c r="C17759" t="str">
        <f t="shared" si="1387"/>
        <v>&lt;/l:identificatie&gt;&lt;l:noemer&gt;test</v>
      </c>
      <c r="D17759" s="1">
        <v>17758</v>
      </c>
      <c r="E17759" t="str">
        <f t="shared" si="1388"/>
        <v>&lt;/l:noemer&gt;&lt;l:geometrie&gt;&lt;l:GeometrieRef xlink:href="</v>
      </c>
      <c r="G17759" t="str">
        <f t="shared" si="1389"/>
        <v>"/&gt;&lt;/l:geometrie&gt;&lt;/l:Gebied&gt;&lt;/ow-dc:owObject&gt;&lt;/sl:stand&gt;</v>
      </c>
      <c r="H17759" t="str">
        <f t="shared" si="1385"/>
        <v>&lt;sl:stand&gt;&lt;ow-dc:owObject&gt;&lt;l:Gebied&gt;&lt;l:identificatie&gt;nl.imow-ws-650.gebied.17758&lt;/l:identificatie&gt;&lt;l:noemer&gt;test17758&lt;/l:noemer&gt;&lt;l:geometrie&gt;&lt;l:GeometrieRef xlink:href=""/&gt;&lt;/l:geometrie&gt;&lt;/l:Gebied&gt;&lt;/ow-dc:owObject&gt;&lt;/sl:stand&gt;</v>
      </c>
    </row>
    <row r="17760" spans="1:8" x14ac:dyDescent="0.25">
      <c r="A17760" t="str">
        <f t="shared" si="1386"/>
        <v>&lt;sl:stand&gt;&lt;ow-dc:owObject&gt;&lt;l:Gebied&gt;&lt;l:identificatie&gt;nl.imow-ws-650.gebied.</v>
      </c>
      <c r="B17760" s="1">
        <v>17759</v>
      </c>
      <c r="C17760" t="str">
        <f t="shared" si="1387"/>
        <v>&lt;/l:identificatie&gt;&lt;l:noemer&gt;test</v>
      </c>
      <c r="D17760" s="1">
        <v>17759</v>
      </c>
      <c r="E17760" t="str">
        <f t="shared" si="1388"/>
        <v>&lt;/l:noemer&gt;&lt;l:geometrie&gt;&lt;l:GeometrieRef xlink:href="</v>
      </c>
      <c r="G17760" t="str">
        <f t="shared" si="1389"/>
        <v>"/&gt;&lt;/l:geometrie&gt;&lt;/l:Gebied&gt;&lt;/ow-dc:owObject&gt;&lt;/sl:stand&gt;</v>
      </c>
      <c r="H17760" t="str">
        <f t="shared" si="1385"/>
        <v>&lt;sl:stand&gt;&lt;ow-dc:owObject&gt;&lt;l:Gebied&gt;&lt;l:identificatie&gt;nl.imow-ws-650.gebied.17759&lt;/l:identificatie&gt;&lt;l:noemer&gt;test17759&lt;/l:noemer&gt;&lt;l:geometrie&gt;&lt;l:GeometrieRef xlink:href=""/&gt;&lt;/l:geometrie&gt;&lt;/l:Gebied&gt;&lt;/ow-dc:owObject&gt;&lt;/sl:stand&gt;</v>
      </c>
    </row>
    <row r="17761" spans="1:8" x14ac:dyDescent="0.25">
      <c r="A17761" t="str">
        <f t="shared" si="1386"/>
        <v>&lt;sl:stand&gt;&lt;ow-dc:owObject&gt;&lt;l:Gebied&gt;&lt;l:identificatie&gt;nl.imow-ws-650.gebied.</v>
      </c>
      <c r="B17761" s="1">
        <v>17760</v>
      </c>
      <c r="C17761" t="str">
        <f t="shared" si="1387"/>
        <v>&lt;/l:identificatie&gt;&lt;l:noemer&gt;test</v>
      </c>
      <c r="D17761" s="1">
        <v>17760</v>
      </c>
      <c r="E17761" t="str">
        <f t="shared" si="1388"/>
        <v>&lt;/l:noemer&gt;&lt;l:geometrie&gt;&lt;l:GeometrieRef xlink:href="</v>
      </c>
      <c r="G17761" t="str">
        <f t="shared" si="1389"/>
        <v>"/&gt;&lt;/l:geometrie&gt;&lt;/l:Gebied&gt;&lt;/ow-dc:owObject&gt;&lt;/sl:stand&gt;</v>
      </c>
      <c r="H17761" t="str">
        <f t="shared" si="1385"/>
        <v>&lt;sl:stand&gt;&lt;ow-dc:owObject&gt;&lt;l:Gebied&gt;&lt;l:identificatie&gt;nl.imow-ws-650.gebied.17760&lt;/l:identificatie&gt;&lt;l:noemer&gt;test17760&lt;/l:noemer&gt;&lt;l:geometrie&gt;&lt;l:GeometrieRef xlink:href=""/&gt;&lt;/l:geometrie&gt;&lt;/l:Gebied&gt;&lt;/ow-dc:owObject&gt;&lt;/sl:stand&gt;</v>
      </c>
    </row>
    <row r="17762" spans="1:8" x14ac:dyDescent="0.25">
      <c r="A17762" t="str">
        <f t="shared" si="1386"/>
        <v>&lt;sl:stand&gt;&lt;ow-dc:owObject&gt;&lt;l:Gebied&gt;&lt;l:identificatie&gt;nl.imow-ws-650.gebied.</v>
      </c>
      <c r="B17762" s="1">
        <v>17761</v>
      </c>
      <c r="C17762" t="str">
        <f t="shared" si="1387"/>
        <v>&lt;/l:identificatie&gt;&lt;l:noemer&gt;test</v>
      </c>
      <c r="D17762" s="1">
        <v>17761</v>
      </c>
      <c r="E17762" t="str">
        <f t="shared" si="1388"/>
        <v>&lt;/l:noemer&gt;&lt;l:geometrie&gt;&lt;l:GeometrieRef xlink:href="</v>
      </c>
      <c r="G17762" t="str">
        <f t="shared" si="1389"/>
        <v>"/&gt;&lt;/l:geometrie&gt;&lt;/l:Gebied&gt;&lt;/ow-dc:owObject&gt;&lt;/sl:stand&gt;</v>
      </c>
      <c r="H17762" t="str">
        <f t="shared" si="1385"/>
        <v>&lt;sl:stand&gt;&lt;ow-dc:owObject&gt;&lt;l:Gebied&gt;&lt;l:identificatie&gt;nl.imow-ws-650.gebied.17761&lt;/l:identificatie&gt;&lt;l:noemer&gt;test17761&lt;/l:noemer&gt;&lt;l:geometrie&gt;&lt;l:GeometrieRef xlink:href=""/&gt;&lt;/l:geometrie&gt;&lt;/l:Gebied&gt;&lt;/ow-dc:owObject&gt;&lt;/sl:stand&gt;</v>
      </c>
    </row>
    <row r="17763" spans="1:8" x14ac:dyDescent="0.25">
      <c r="A17763" t="str">
        <f t="shared" si="1386"/>
        <v>&lt;sl:stand&gt;&lt;ow-dc:owObject&gt;&lt;l:Gebied&gt;&lt;l:identificatie&gt;nl.imow-ws-650.gebied.</v>
      </c>
      <c r="B17763" s="1">
        <v>17762</v>
      </c>
      <c r="C17763" t="str">
        <f t="shared" si="1387"/>
        <v>&lt;/l:identificatie&gt;&lt;l:noemer&gt;test</v>
      </c>
      <c r="D17763" s="1">
        <v>17762</v>
      </c>
      <c r="E17763" t="str">
        <f t="shared" si="1388"/>
        <v>&lt;/l:noemer&gt;&lt;l:geometrie&gt;&lt;l:GeometrieRef xlink:href="</v>
      </c>
      <c r="G17763" t="str">
        <f t="shared" si="1389"/>
        <v>"/&gt;&lt;/l:geometrie&gt;&lt;/l:Gebied&gt;&lt;/ow-dc:owObject&gt;&lt;/sl:stand&gt;</v>
      </c>
      <c r="H17763" t="str">
        <f t="shared" si="1385"/>
        <v>&lt;sl:stand&gt;&lt;ow-dc:owObject&gt;&lt;l:Gebied&gt;&lt;l:identificatie&gt;nl.imow-ws-650.gebied.17762&lt;/l:identificatie&gt;&lt;l:noemer&gt;test17762&lt;/l:noemer&gt;&lt;l:geometrie&gt;&lt;l:GeometrieRef xlink:href=""/&gt;&lt;/l:geometrie&gt;&lt;/l:Gebied&gt;&lt;/ow-dc:owObject&gt;&lt;/sl:stand&gt;</v>
      </c>
    </row>
    <row r="17764" spans="1:8" x14ac:dyDescent="0.25">
      <c r="A17764" t="str">
        <f t="shared" si="1386"/>
        <v>&lt;sl:stand&gt;&lt;ow-dc:owObject&gt;&lt;l:Gebied&gt;&lt;l:identificatie&gt;nl.imow-ws-650.gebied.</v>
      </c>
      <c r="B17764" s="1">
        <v>17763</v>
      </c>
      <c r="C17764" t="str">
        <f t="shared" si="1387"/>
        <v>&lt;/l:identificatie&gt;&lt;l:noemer&gt;test</v>
      </c>
      <c r="D17764" s="1">
        <v>17763</v>
      </c>
      <c r="E17764" t="str">
        <f t="shared" si="1388"/>
        <v>&lt;/l:noemer&gt;&lt;l:geometrie&gt;&lt;l:GeometrieRef xlink:href="</v>
      </c>
      <c r="G17764" t="str">
        <f t="shared" si="1389"/>
        <v>"/&gt;&lt;/l:geometrie&gt;&lt;/l:Gebied&gt;&lt;/ow-dc:owObject&gt;&lt;/sl:stand&gt;</v>
      </c>
      <c r="H17764" t="str">
        <f t="shared" si="1385"/>
        <v>&lt;sl:stand&gt;&lt;ow-dc:owObject&gt;&lt;l:Gebied&gt;&lt;l:identificatie&gt;nl.imow-ws-650.gebied.17763&lt;/l:identificatie&gt;&lt;l:noemer&gt;test17763&lt;/l:noemer&gt;&lt;l:geometrie&gt;&lt;l:GeometrieRef xlink:href=""/&gt;&lt;/l:geometrie&gt;&lt;/l:Gebied&gt;&lt;/ow-dc:owObject&gt;&lt;/sl:stand&gt;</v>
      </c>
    </row>
    <row r="17765" spans="1:8" x14ac:dyDescent="0.25">
      <c r="A17765" t="str">
        <f t="shared" si="1386"/>
        <v>&lt;sl:stand&gt;&lt;ow-dc:owObject&gt;&lt;l:Gebied&gt;&lt;l:identificatie&gt;nl.imow-ws-650.gebied.</v>
      </c>
      <c r="B17765" s="1">
        <v>17764</v>
      </c>
      <c r="C17765" t="str">
        <f t="shared" si="1387"/>
        <v>&lt;/l:identificatie&gt;&lt;l:noemer&gt;test</v>
      </c>
      <c r="D17765" s="1">
        <v>17764</v>
      </c>
      <c r="E17765" t="str">
        <f t="shared" si="1388"/>
        <v>&lt;/l:noemer&gt;&lt;l:geometrie&gt;&lt;l:GeometrieRef xlink:href="</v>
      </c>
      <c r="G17765" t="str">
        <f t="shared" si="1389"/>
        <v>"/&gt;&lt;/l:geometrie&gt;&lt;/l:Gebied&gt;&lt;/ow-dc:owObject&gt;&lt;/sl:stand&gt;</v>
      </c>
      <c r="H17765" t="str">
        <f t="shared" si="1385"/>
        <v>&lt;sl:stand&gt;&lt;ow-dc:owObject&gt;&lt;l:Gebied&gt;&lt;l:identificatie&gt;nl.imow-ws-650.gebied.17764&lt;/l:identificatie&gt;&lt;l:noemer&gt;test17764&lt;/l:noemer&gt;&lt;l:geometrie&gt;&lt;l:GeometrieRef xlink:href=""/&gt;&lt;/l:geometrie&gt;&lt;/l:Gebied&gt;&lt;/ow-dc:owObject&gt;&lt;/sl:stand&gt;</v>
      </c>
    </row>
    <row r="17766" spans="1:8" x14ac:dyDescent="0.25">
      <c r="A17766" t="str">
        <f t="shared" si="1386"/>
        <v>&lt;sl:stand&gt;&lt;ow-dc:owObject&gt;&lt;l:Gebied&gt;&lt;l:identificatie&gt;nl.imow-ws-650.gebied.</v>
      </c>
      <c r="B17766" s="1">
        <v>17765</v>
      </c>
      <c r="C17766" t="str">
        <f t="shared" si="1387"/>
        <v>&lt;/l:identificatie&gt;&lt;l:noemer&gt;test</v>
      </c>
      <c r="D17766" s="1">
        <v>17765</v>
      </c>
      <c r="E17766" t="str">
        <f t="shared" si="1388"/>
        <v>&lt;/l:noemer&gt;&lt;l:geometrie&gt;&lt;l:GeometrieRef xlink:href="</v>
      </c>
      <c r="G17766" t="str">
        <f t="shared" si="1389"/>
        <v>"/&gt;&lt;/l:geometrie&gt;&lt;/l:Gebied&gt;&lt;/ow-dc:owObject&gt;&lt;/sl:stand&gt;</v>
      </c>
      <c r="H17766" t="str">
        <f t="shared" si="1385"/>
        <v>&lt;sl:stand&gt;&lt;ow-dc:owObject&gt;&lt;l:Gebied&gt;&lt;l:identificatie&gt;nl.imow-ws-650.gebied.17765&lt;/l:identificatie&gt;&lt;l:noemer&gt;test17765&lt;/l:noemer&gt;&lt;l:geometrie&gt;&lt;l:GeometrieRef xlink:href=""/&gt;&lt;/l:geometrie&gt;&lt;/l:Gebied&gt;&lt;/ow-dc:owObject&gt;&lt;/sl:stand&gt;</v>
      </c>
    </row>
    <row r="17767" spans="1:8" x14ac:dyDescent="0.25">
      <c r="A17767" t="str">
        <f t="shared" si="1386"/>
        <v>&lt;sl:stand&gt;&lt;ow-dc:owObject&gt;&lt;l:Gebied&gt;&lt;l:identificatie&gt;nl.imow-ws-650.gebied.</v>
      </c>
      <c r="B17767" s="1">
        <v>17766</v>
      </c>
      <c r="C17767" t="str">
        <f t="shared" si="1387"/>
        <v>&lt;/l:identificatie&gt;&lt;l:noemer&gt;test</v>
      </c>
      <c r="D17767" s="1">
        <v>17766</v>
      </c>
      <c r="E17767" t="str">
        <f t="shared" si="1388"/>
        <v>&lt;/l:noemer&gt;&lt;l:geometrie&gt;&lt;l:GeometrieRef xlink:href="</v>
      </c>
      <c r="G17767" t="str">
        <f t="shared" si="1389"/>
        <v>"/&gt;&lt;/l:geometrie&gt;&lt;/l:Gebied&gt;&lt;/ow-dc:owObject&gt;&lt;/sl:stand&gt;</v>
      </c>
      <c r="H17767" t="str">
        <f t="shared" si="1385"/>
        <v>&lt;sl:stand&gt;&lt;ow-dc:owObject&gt;&lt;l:Gebied&gt;&lt;l:identificatie&gt;nl.imow-ws-650.gebied.17766&lt;/l:identificatie&gt;&lt;l:noemer&gt;test17766&lt;/l:noemer&gt;&lt;l:geometrie&gt;&lt;l:GeometrieRef xlink:href=""/&gt;&lt;/l:geometrie&gt;&lt;/l:Gebied&gt;&lt;/ow-dc:owObject&gt;&lt;/sl:stand&gt;</v>
      </c>
    </row>
    <row r="17768" spans="1:8" x14ac:dyDescent="0.25">
      <c r="A17768" t="str">
        <f t="shared" si="1386"/>
        <v>&lt;sl:stand&gt;&lt;ow-dc:owObject&gt;&lt;l:Gebied&gt;&lt;l:identificatie&gt;nl.imow-ws-650.gebied.</v>
      </c>
      <c r="B17768" s="1">
        <v>17767</v>
      </c>
      <c r="C17768" t="str">
        <f t="shared" si="1387"/>
        <v>&lt;/l:identificatie&gt;&lt;l:noemer&gt;test</v>
      </c>
      <c r="D17768" s="1">
        <v>17767</v>
      </c>
      <c r="E17768" t="str">
        <f t="shared" si="1388"/>
        <v>&lt;/l:noemer&gt;&lt;l:geometrie&gt;&lt;l:GeometrieRef xlink:href="</v>
      </c>
      <c r="G17768" t="str">
        <f t="shared" si="1389"/>
        <v>"/&gt;&lt;/l:geometrie&gt;&lt;/l:Gebied&gt;&lt;/ow-dc:owObject&gt;&lt;/sl:stand&gt;</v>
      </c>
      <c r="H17768" t="str">
        <f t="shared" si="1385"/>
        <v>&lt;sl:stand&gt;&lt;ow-dc:owObject&gt;&lt;l:Gebied&gt;&lt;l:identificatie&gt;nl.imow-ws-650.gebied.17767&lt;/l:identificatie&gt;&lt;l:noemer&gt;test17767&lt;/l:noemer&gt;&lt;l:geometrie&gt;&lt;l:GeometrieRef xlink:href=""/&gt;&lt;/l:geometrie&gt;&lt;/l:Gebied&gt;&lt;/ow-dc:owObject&gt;&lt;/sl:stand&gt;</v>
      </c>
    </row>
    <row r="17769" spans="1:8" x14ac:dyDescent="0.25">
      <c r="A17769" t="str">
        <f t="shared" si="1386"/>
        <v>&lt;sl:stand&gt;&lt;ow-dc:owObject&gt;&lt;l:Gebied&gt;&lt;l:identificatie&gt;nl.imow-ws-650.gebied.</v>
      </c>
      <c r="B17769" s="1">
        <v>17768</v>
      </c>
      <c r="C17769" t="str">
        <f t="shared" si="1387"/>
        <v>&lt;/l:identificatie&gt;&lt;l:noemer&gt;test</v>
      </c>
      <c r="D17769" s="1">
        <v>17768</v>
      </c>
      <c r="E17769" t="str">
        <f t="shared" si="1388"/>
        <v>&lt;/l:noemer&gt;&lt;l:geometrie&gt;&lt;l:GeometrieRef xlink:href="</v>
      </c>
      <c r="G17769" t="str">
        <f t="shared" si="1389"/>
        <v>"/&gt;&lt;/l:geometrie&gt;&lt;/l:Gebied&gt;&lt;/ow-dc:owObject&gt;&lt;/sl:stand&gt;</v>
      </c>
      <c r="H17769" t="str">
        <f t="shared" si="1385"/>
        <v>&lt;sl:stand&gt;&lt;ow-dc:owObject&gt;&lt;l:Gebied&gt;&lt;l:identificatie&gt;nl.imow-ws-650.gebied.17768&lt;/l:identificatie&gt;&lt;l:noemer&gt;test17768&lt;/l:noemer&gt;&lt;l:geometrie&gt;&lt;l:GeometrieRef xlink:href=""/&gt;&lt;/l:geometrie&gt;&lt;/l:Gebied&gt;&lt;/ow-dc:owObject&gt;&lt;/sl:stand&gt;</v>
      </c>
    </row>
    <row r="17770" spans="1:8" x14ac:dyDescent="0.25">
      <c r="A17770" t="str">
        <f t="shared" si="1386"/>
        <v>&lt;sl:stand&gt;&lt;ow-dc:owObject&gt;&lt;l:Gebied&gt;&lt;l:identificatie&gt;nl.imow-ws-650.gebied.</v>
      </c>
      <c r="B17770" s="1">
        <v>17769</v>
      </c>
      <c r="C17770" t="str">
        <f t="shared" si="1387"/>
        <v>&lt;/l:identificatie&gt;&lt;l:noemer&gt;test</v>
      </c>
      <c r="D17770" s="1">
        <v>17769</v>
      </c>
      <c r="E17770" t="str">
        <f t="shared" si="1388"/>
        <v>&lt;/l:noemer&gt;&lt;l:geometrie&gt;&lt;l:GeometrieRef xlink:href="</v>
      </c>
      <c r="G17770" t="str">
        <f t="shared" si="1389"/>
        <v>"/&gt;&lt;/l:geometrie&gt;&lt;/l:Gebied&gt;&lt;/ow-dc:owObject&gt;&lt;/sl:stand&gt;</v>
      </c>
      <c r="H17770" t="str">
        <f t="shared" si="1385"/>
        <v>&lt;sl:stand&gt;&lt;ow-dc:owObject&gt;&lt;l:Gebied&gt;&lt;l:identificatie&gt;nl.imow-ws-650.gebied.17769&lt;/l:identificatie&gt;&lt;l:noemer&gt;test17769&lt;/l:noemer&gt;&lt;l:geometrie&gt;&lt;l:GeometrieRef xlink:href=""/&gt;&lt;/l:geometrie&gt;&lt;/l:Gebied&gt;&lt;/ow-dc:owObject&gt;&lt;/sl:stand&gt;</v>
      </c>
    </row>
    <row r="17771" spans="1:8" x14ac:dyDescent="0.25">
      <c r="A17771" t="str">
        <f t="shared" si="1386"/>
        <v>&lt;sl:stand&gt;&lt;ow-dc:owObject&gt;&lt;l:Gebied&gt;&lt;l:identificatie&gt;nl.imow-ws-650.gebied.</v>
      </c>
      <c r="B17771" s="1">
        <v>17770</v>
      </c>
      <c r="C17771" t="str">
        <f t="shared" si="1387"/>
        <v>&lt;/l:identificatie&gt;&lt;l:noemer&gt;test</v>
      </c>
      <c r="D17771" s="1">
        <v>17770</v>
      </c>
      <c r="E17771" t="str">
        <f t="shared" si="1388"/>
        <v>&lt;/l:noemer&gt;&lt;l:geometrie&gt;&lt;l:GeometrieRef xlink:href="</v>
      </c>
      <c r="G17771" t="str">
        <f t="shared" si="1389"/>
        <v>"/&gt;&lt;/l:geometrie&gt;&lt;/l:Gebied&gt;&lt;/ow-dc:owObject&gt;&lt;/sl:stand&gt;</v>
      </c>
      <c r="H17771" t="str">
        <f t="shared" si="1385"/>
        <v>&lt;sl:stand&gt;&lt;ow-dc:owObject&gt;&lt;l:Gebied&gt;&lt;l:identificatie&gt;nl.imow-ws-650.gebied.17770&lt;/l:identificatie&gt;&lt;l:noemer&gt;test17770&lt;/l:noemer&gt;&lt;l:geometrie&gt;&lt;l:GeometrieRef xlink:href=""/&gt;&lt;/l:geometrie&gt;&lt;/l:Gebied&gt;&lt;/ow-dc:owObject&gt;&lt;/sl:stand&gt;</v>
      </c>
    </row>
    <row r="17772" spans="1:8" x14ac:dyDescent="0.25">
      <c r="A17772" t="str">
        <f t="shared" si="1386"/>
        <v>&lt;sl:stand&gt;&lt;ow-dc:owObject&gt;&lt;l:Gebied&gt;&lt;l:identificatie&gt;nl.imow-ws-650.gebied.</v>
      </c>
      <c r="B17772" s="1">
        <v>17771</v>
      </c>
      <c r="C17772" t="str">
        <f t="shared" si="1387"/>
        <v>&lt;/l:identificatie&gt;&lt;l:noemer&gt;test</v>
      </c>
      <c r="D17772" s="1">
        <v>17771</v>
      </c>
      <c r="E17772" t="str">
        <f t="shared" si="1388"/>
        <v>&lt;/l:noemer&gt;&lt;l:geometrie&gt;&lt;l:GeometrieRef xlink:href="</v>
      </c>
      <c r="G17772" t="str">
        <f t="shared" si="1389"/>
        <v>"/&gt;&lt;/l:geometrie&gt;&lt;/l:Gebied&gt;&lt;/ow-dc:owObject&gt;&lt;/sl:stand&gt;</v>
      </c>
      <c r="H17772" t="str">
        <f t="shared" si="1385"/>
        <v>&lt;sl:stand&gt;&lt;ow-dc:owObject&gt;&lt;l:Gebied&gt;&lt;l:identificatie&gt;nl.imow-ws-650.gebied.17771&lt;/l:identificatie&gt;&lt;l:noemer&gt;test17771&lt;/l:noemer&gt;&lt;l:geometrie&gt;&lt;l:GeometrieRef xlink:href=""/&gt;&lt;/l:geometrie&gt;&lt;/l:Gebied&gt;&lt;/ow-dc:owObject&gt;&lt;/sl:stand&gt;</v>
      </c>
    </row>
    <row r="17773" spans="1:8" x14ac:dyDescent="0.25">
      <c r="A17773" t="str">
        <f t="shared" si="1386"/>
        <v>&lt;sl:stand&gt;&lt;ow-dc:owObject&gt;&lt;l:Gebied&gt;&lt;l:identificatie&gt;nl.imow-ws-650.gebied.</v>
      </c>
      <c r="B17773" s="1">
        <v>17772</v>
      </c>
      <c r="C17773" t="str">
        <f t="shared" si="1387"/>
        <v>&lt;/l:identificatie&gt;&lt;l:noemer&gt;test</v>
      </c>
      <c r="D17773" s="1">
        <v>17772</v>
      </c>
      <c r="E17773" t="str">
        <f t="shared" si="1388"/>
        <v>&lt;/l:noemer&gt;&lt;l:geometrie&gt;&lt;l:GeometrieRef xlink:href="</v>
      </c>
      <c r="G17773" t="str">
        <f t="shared" si="1389"/>
        <v>"/&gt;&lt;/l:geometrie&gt;&lt;/l:Gebied&gt;&lt;/ow-dc:owObject&gt;&lt;/sl:stand&gt;</v>
      </c>
      <c r="H17773" t="str">
        <f t="shared" si="1385"/>
        <v>&lt;sl:stand&gt;&lt;ow-dc:owObject&gt;&lt;l:Gebied&gt;&lt;l:identificatie&gt;nl.imow-ws-650.gebied.17772&lt;/l:identificatie&gt;&lt;l:noemer&gt;test17772&lt;/l:noemer&gt;&lt;l:geometrie&gt;&lt;l:GeometrieRef xlink:href=""/&gt;&lt;/l:geometrie&gt;&lt;/l:Gebied&gt;&lt;/ow-dc:owObject&gt;&lt;/sl:stand&gt;</v>
      </c>
    </row>
    <row r="17774" spans="1:8" x14ac:dyDescent="0.25">
      <c r="A17774" t="str">
        <f t="shared" si="1386"/>
        <v>&lt;sl:stand&gt;&lt;ow-dc:owObject&gt;&lt;l:Gebied&gt;&lt;l:identificatie&gt;nl.imow-ws-650.gebied.</v>
      </c>
      <c r="B17774" s="1">
        <v>17773</v>
      </c>
      <c r="C17774" t="str">
        <f t="shared" si="1387"/>
        <v>&lt;/l:identificatie&gt;&lt;l:noemer&gt;test</v>
      </c>
      <c r="D17774" s="1">
        <v>17773</v>
      </c>
      <c r="E17774" t="str">
        <f t="shared" si="1388"/>
        <v>&lt;/l:noemer&gt;&lt;l:geometrie&gt;&lt;l:GeometrieRef xlink:href="</v>
      </c>
      <c r="G17774" t="str">
        <f t="shared" si="1389"/>
        <v>"/&gt;&lt;/l:geometrie&gt;&lt;/l:Gebied&gt;&lt;/ow-dc:owObject&gt;&lt;/sl:stand&gt;</v>
      </c>
      <c r="H17774" t="str">
        <f t="shared" si="1385"/>
        <v>&lt;sl:stand&gt;&lt;ow-dc:owObject&gt;&lt;l:Gebied&gt;&lt;l:identificatie&gt;nl.imow-ws-650.gebied.17773&lt;/l:identificatie&gt;&lt;l:noemer&gt;test17773&lt;/l:noemer&gt;&lt;l:geometrie&gt;&lt;l:GeometrieRef xlink:href=""/&gt;&lt;/l:geometrie&gt;&lt;/l:Gebied&gt;&lt;/ow-dc:owObject&gt;&lt;/sl:stand&gt;</v>
      </c>
    </row>
    <row r="17775" spans="1:8" x14ac:dyDescent="0.25">
      <c r="A17775" t="str">
        <f t="shared" si="1386"/>
        <v>&lt;sl:stand&gt;&lt;ow-dc:owObject&gt;&lt;l:Gebied&gt;&lt;l:identificatie&gt;nl.imow-ws-650.gebied.</v>
      </c>
      <c r="B17775" s="1">
        <v>17774</v>
      </c>
      <c r="C17775" t="str">
        <f t="shared" si="1387"/>
        <v>&lt;/l:identificatie&gt;&lt;l:noemer&gt;test</v>
      </c>
      <c r="D17775" s="1">
        <v>17774</v>
      </c>
      <c r="E17775" t="str">
        <f t="shared" si="1388"/>
        <v>&lt;/l:noemer&gt;&lt;l:geometrie&gt;&lt;l:GeometrieRef xlink:href="</v>
      </c>
      <c r="G17775" t="str">
        <f t="shared" si="1389"/>
        <v>"/&gt;&lt;/l:geometrie&gt;&lt;/l:Gebied&gt;&lt;/ow-dc:owObject&gt;&lt;/sl:stand&gt;</v>
      </c>
      <c r="H17775" t="str">
        <f t="shared" si="1385"/>
        <v>&lt;sl:stand&gt;&lt;ow-dc:owObject&gt;&lt;l:Gebied&gt;&lt;l:identificatie&gt;nl.imow-ws-650.gebied.17774&lt;/l:identificatie&gt;&lt;l:noemer&gt;test17774&lt;/l:noemer&gt;&lt;l:geometrie&gt;&lt;l:GeometrieRef xlink:href=""/&gt;&lt;/l:geometrie&gt;&lt;/l:Gebied&gt;&lt;/ow-dc:owObject&gt;&lt;/sl:stand&gt;</v>
      </c>
    </row>
    <row r="17776" spans="1:8" x14ac:dyDescent="0.25">
      <c r="A17776" t="str">
        <f t="shared" si="1386"/>
        <v>&lt;sl:stand&gt;&lt;ow-dc:owObject&gt;&lt;l:Gebied&gt;&lt;l:identificatie&gt;nl.imow-ws-650.gebied.</v>
      </c>
      <c r="B17776" s="1">
        <v>17775</v>
      </c>
      <c r="C17776" t="str">
        <f t="shared" si="1387"/>
        <v>&lt;/l:identificatie&gt;&lt;l:noemer&gt;test</v>
      </c>
      <c r="D17776" s="1">
        <v>17775</v>
      </c>
      <c r="E17776" t="str">
        <f t="shared" si="1388"/>
        <v>&lt;/l:noemer&gt;&lt;l:geometrie&gt;&lt;l:GeometrieRef xlink:href="</v>
      </c>
      <c r="G17776" t="str">
        <f t="shared" si="1389"/>
        <v>"/&gt;&lt;/l:geometrie&gt;&lt;/l:Gebied&gt;&lt;/ow-dc:owObject&gt;&lt;/sl:stand&gt;</v>
      </c>
      <c r="H17776" t="str">
        <f t="shared" si="1385"/>
        <v>&lt;sl:stand&gt;&lt;ow-dc:owObject&gt;&lt;l:Gebied&gt;&lt;l:identificatie&gt;nl.imow-ws-650.gebied.17775&lt;/l:identificatie&gt;&lt;l:noemer&gt;test17775&lt;/l:noemer&gt;&lt;l:geometrie&gt;&lt;l:GeometrieRef xlink:href=""/&gt;&lt;/l:geometrie&gt;&lt;/l:Gebied&gt;&lt;/ow-dc:owObject&gt;&lt;/sl:stand&gt;</v>
      </c>
    </row>
    <row r="17777" spans="1:8" x14ac:dyDescent="0.25">
      <c r="A17777" t="str">
        <f t="shared" si="1386"/>
        <v>&lt;sl:stand&gt;&lt;ow-dc:owObject&gt;&lt;l:Gebied&gt;&lt;l:identificatie&gt;nl.imow-ws-650.gebied.</v>
      </c>
      <c r="B17777" s="1">
        <v>17776</v>
      </c>
      <c r="C17777" t="str">
        <f t="shared" si="1387"/>
        <v>&lt;/l:identificatie&gt;&lt;l:noemer&gt;test</v>
      </c>
      <c r="D17777" s="1">
        <v>17776</v>
      </c>
      <c r="E17777" t="str">
        <f t="shared" si="1388"/>
        <v>&lt;/l:noemer&gt;&lt;l:geometrie&gt;&lt;l:GeometrieRef xlink:href="</v>
      </c>
      <c r="G17777" t="str">
        <f t="shared" si="1389"/>
        <v>"/&gt;&lt;/l:geometrie&gt;&lt;/l:Gebied&gt;&lt;/ow-dc:owObject&gt;&lt;/sl:stand&gt;</v>
      </c>
      <c r="H17777" t="str">
        <f t="shared" si="1385"/>
        <v>&lt;sl:stand&gt;&lt;ow-dc:owObject&gt;&lt;l:Gebied&gt;&lt;l:identificatie&gt;nl.imow-ws-650.gebied.17776&lt;/l:identificatie&gt;&lt;l:noemer&gt;test17776&lt;/l:noemer&gt;&lt;l:geometrie&gt;&lt;l:GeometrieRef xlink:href=""/&gt;&lt;/l:geometrie&gt;&lt;/l:Gebied&gt;&lt;/ow-dc:owObject&gt;&lt;/sl:stand&gt;</v>
      </c>
    </row>
    <row r="17778" spans="1:8" x14ac:dyDescent="0.25">
      <c r="A17778" t="str">
        <f t="shared" si="1386"/>
        <v>&lt;sl:stand&gt;&lt;ow-dc:owObject&gt;&lt;l:Gebied&gt;&lt;l:identificatie&gt;nl.imow-ws-650.gebied.</v>
      </c>
      <c r="B17778" s="1">
        <v>17777</v>
      </c>
      <c r="C17778" t="str">
        <f t="shared" si="1387"/>
        <v>&lt;/l:identificatie&gt;&lt;l:noemer&gt;test</v>
      </c>
      <c r="D17778" s="1">
        <v>17777</v>
      </c>
      <c r="E17778" t="str">
        <f t="shared" si="1388"/>
        <v>&lt;/l:noemer&gt;&lt;l:geometrie&gt;&lt;l:GeometrieRef xlink:href="</v>
      </c>
      <c r="G17778" t="str">
        <f t="shared" si="1389"/>
        <v>"/&gt;&lt;/l:geometrie&gt;&lt;/l:Gebied&gt;&lt;/ow-dc:owObject&gt;&lt;/sl:stand&gt;</v>
      </c>
      <c r="H17778" t="str">
        <f t="shared" si="1385"/>
        <v>&lt;sl:stand&gt;&lt;ow-dc:owObject&gt;&lt;l:Gebied&gt;&lt;l:identificatie&gt;nl.imow-ws-650.gebied.17777&lt;/l:identificatie&gt;&lt;l:noemer&gt;test17777&lt;/l:noemer&gt;&lt;l:geometrie&gt;&lt;l:GeometrieRef xlink:href=""/&gt;&lt;/l:geometrie&gt;&lt;/l:Gebied&gt;&lt;/ow-dc:owObject&gt;&lt;/sl:stand&gt;</v>
      </c>
    </row>
    <row r="17779" spans="1:8" x14ac:dyDescent="0.25">
      <c r="A17779" t="str">
        <f t="shared" si="1386"/>
        <v>&lt;sl:stand&gt;&lt;ow-dc:owObject&gt;&lt;l:Gebied&gt;&lt;l:identificatie&gt;nl.imow-ws-650.gebied.</v>
      </c>
      <c r="B17779" s="1">
        <v>17778</v>
      </c>
      <c r="C17779" t="str">
        <f t="shared" si="1387"/>
        <v>&lt;/l:identificatie&gt;&lt;l:noemer&gt;test</v>
      </c>
      <c r="D17779" s="1">
        <v>17778</v>
      </c>
      <c r="E17779" t="str">
        <f t="shared" si="1388"/>
        <v>&lt;/l:noemer&gt;&lt;l:geometrie&gt;&lt;l:GeometrieRef xlink:href="</v>
      </c>
      <c r="G17779" t="str">
        <f t="shared" si="1389"/>
        <v>"/&gt;&lt;/l:geometrie&gt;&lt;/l:Gebied&gt;&lt;/ow-dc:owObject&gt;&lt;/sl:stand&gt;</v>
      </c>
      <c r="H17779" t="str">
        <f t="shared" si="1385"/>
        <v>&lt;sl:stand&gt;&lt;ow-dc:owObject&gt;&lt;l:Gebied&gt;&lt;l:identificatie&gt;nl.imow-ws-650.gebied.17778&lt;/l:identificatie&gt;&lt;l:noemer&gt;test17778&lt;/l:noemer&gt;&lt;l:geometrie&gt;&lt;l:GeometrieRef xlink:href=""/&gt;&lt;/l:geometrie&gt;&lt;/l:Gebied&gt;&lt;/ow-dc:owObject&gt;&lt;/sl:stand&gt;</v>
      </c>
    </row>
    <row r="17780" spans="1:8" x14ac:dyDescent="0.25">
      <c r="A17780" t="str">
        <f t="shared" si="1386"/>
        <v>&lt;sl:stand&gt;&lt;ow-dc:owObject&gt;&lt;l:Gebied&gt;&lt;l:identificatie&gt;nl.imow-ws-650.gebied.</v>
      </c>
      <c r="B17780" s="1">
        <v>17779</v>
      </c>
      <c r="C17780" t="str">
        <f t="shared" si="1387"/>
        <v>&lt;/l:identificatie&gt;&lt;l:noemer&gt;test</v>
      </c>
      <c r="D17780" s="1">
        <v>17779</v>
      </c>
      <c r="E17780" t="str">
        <f t="shared" si="1388"/>
        <v>&lt;/l:noemer&gt;&lt;l:geometrie&gt;&lt;l:GeometrieRef xlink:href="</v>
      </c>
      <c r="G17780" t="str">
        <f t="shared" si="1389"/>
        <v>"/&gt;&lt;/l:geometrie&gt;&lt;/l:Gebied&gt;&lt;/ow-dc:owObject&gt;&lt;/sl:stand&gt;</v>
      </c>
      <c r="H17780" t="str">
        <f t="shared" si="1385"/>
        <v>&lt;sl:stand&gt;&lt;ow-dc:owObject&gt;&lt;l:Gebied&gt;&lt;l:identificatie&gt;nl.imow-ws-650.gebied.17779&lt;/l:identificatie&gt;&lt;l:noemer&gt;test17779&lt;/l:noemer&gt;&lt;l:geometrie&gt;&lt;l:GeometrieRef xlink:href=""/&gt;&lt;/l:geometrie&gt;&lt;/l:Gebied&gt;&lt;/ow-dc:owObject&gt;&lt;/sl:stand&gt;</v>
      </c>
    </row>
    <row r="17781" spans="1:8" x14ac:dyDescent="0.25">
      <c r="A17781" t="str">
        <f t="shared" si="1386"/>
        <v>&lt;sl:stand&gt;&lt;ow-dc:owObject&gt;&lt;l:Gebied&gt;&lt;l:identificatie&gt;nl.imow-ws-650.gebied.</v>
      </c>
      <c r="B17781" s="1">
        <v>17780</v>
      </c>
      <c r="C17781" t="str">
        <f t="shared" si="1387"/>
        <v>&lt;/l:identificatie&gt;&lt;l:noemer&gt;test</v>
      </c>
      <c r="D17781" s="1">
        <v>17780</v>
      </c>
      <c r="E17781" t="str">
        <f t="shared" si="1388"/>
        <v>&lt;/l:noemer&gt;&lt;l:geometrie&gt;&lt;l:GeometrieRef xlink:href="</v>
      </c>
      <c r="G17781" t="str">
        <f t="shared" si="1389"/>
        <v>"/&gt;&lt;/l:geometrie&gt;&lt;/l:Gebied&gt;&lt;/ow-dc:owObject&gt;&lt;/sl:stand&gt;</v>
      </c>
      <c r="H17781" t="str">
        <f t="shared" si="1385"/>
        <v>&lt;sl:stand&gt;&lt;ow-dc:owObject&gt;&lt;l:Gebied&gt;&lt;l:identificatie&gt;nl.imow-ws-650.gebied.17780&lt;/l:identificatie&gt;&lt;l:noemer&gt;test17780&lt;/l:noemer&gt;&lt;l:geometrie&gt;&lt;l:GeometrieRef xlink:href=""/&gt;&lt;/l:geometrie&gt;&lt;/l:Gebied&gt;&lt;/ow-dc:owObject&gt;&lt;/sl:stand&gt;</v>
      </c>
    </row>
    <row r="17782" spans="1:8" x14ac:dyDescent="0.25">
      <c r="A17782" t="str">
        <f t="shared" si="1386"/>
        <v>&lt;sl:stand&gt;&lt;ow-dc:owObject&gt;&lt;l:Gebied&gt;&lt;l:identificatie&gt;nl.imow-ws-650.gebied.</v>
      </c>
      <c r="B17782" s="1">
        <v>17781</v>
      </c>
      <c r="C17782" t="str">
        <f t="shared" si="1387"/>
        <v>&lt;/l:identificatie&gt;&lt;l:noemer&gt;test</v>
      </c>
      <c r="D17782" s="1">
        <v>17781</v>
      </c>
      <c r="E17782" t="str">
        <f t="shared" si="1388"/>
        <v>&lt;/l:noemer&gt;&lt;l:geometrie&gt;&lt;l:GeometrieRef xlink:href="</v>
      </c>
      <c r="G17782" t="str">
        <f t="shared" si="1389"/>
        <v>"/&gt;&lt;/l:geometrie&gt;&lt;/l:Gebied&gt;&lt;/ow-dc:owObject&gt;&lt;/sl:stand&gt;</v>
      </c>
      <c r="H17782" t="str">
        <f t="shared" si="1385"/>
        <v>&lt;sl:stand&gt;&lt;ow-dc:owObject&gt;&lt;l:Gebied&gt;&lt;l:identificatie&gt;nl.imow-ws-650.gebied.17781&lt;/l:identificatie&gt;&lt;l:noemer&gt;test17781&lt;/l:noemer&gt;&lt;l:geometrie&gt;&lt;l:GeometrieRef xlink:href=""/&gt;&lt;/l:geometrie&gt;&lt;/l:Gebied&gt;&lt;/ow-dc:owObject&gt;&lt;/sl:stand&gt;</v>
      </c>
    </row>
    <row r="17783" spans="1:8" x14ac:dyDescent="0.25">
      <c r="A17783" t="str">
        <f t="shared" si="1386"/>
        <v>&lt;sl:stand&gt;&lt;ow-dc:owObject&gt;&lt;l:Gebied&gt;&lt;l:identificatie&gt;nl.imow-ws-650.gebied.</v>
      </c>
      <c r="B17783" s="1">
        <v>17782</v>
      </c>
      <c r="C17783" t="str">
        <f t="shared" si="1387"/>
        <v>&lt;/l:identificatie&gt;&lt;l:noemer&gt;test</v>
      </c>
      <c r="D17783" s="1">
        <v>17782</v>
      </c>
      <c r="E17783" t="str">
        <f t="shared" si="1388"/>
        <v>&lt;/l:noemer&gt;&lt;l:geometrie&gt;&lt;l:GeometrieRef xlink:href="</v>
      </c>
      <c r="G17783" t="str">
        <f t="shared" si="1389"/>
        <v>"/&gt;&lt;/l:geometrie&gt;&lt;/l:Gebied&gt;&lt;/ow-dc:owObject&gt;&lt;/sl:stand&gt;</v>
      </c>
      <c r="H17783" t="str">
        <f t="shared" si="1385"/>
        <v>&lt;sl:stand&gt;&lt;ow-dc:owObject&gt;&lt;l:Gebied&gt;&lt;l:identificatie&gt;nl.imow-ws-650.gebied.17782&lt;/l:identificatie&gt;&lt;l:noemer&gt;test17782&lt;/l:noemer&gt;&lt;l:geometrie&gt;&lt;l:GeometrieRef xlink:href=""/&gt;&lt;/l:geometrie&gt;&lt;/l:Gebied&gt;&lt;/ow-dc:owObject&gt;&lt;/sl:stand&gt;</v>
      </c>
    </row>
    <row r="17784" spans="1:8" x14ac:dyDescent="0.25">
      <c r="A17784" t="str">
        <f t="shared" si="1386"/>
        <v>&lt;sl:stand&gt;&lt;ow-dc:owObject&gt;&lt;l:Gebied&gt;&lt;l:identificatie&gt;nl.imow-ws-650.gebied.</v>
      </c>
      <c r="B17784" s="1">
        <v>17783</v>
      </c>
      <c r="C17784" t="str">
        <f t="shared" si="1387"/>
        <v>&lt;/l:identificatie&gt;&lt;l:noemer&gt;test</v>
      </c>
      <c r="D17784" s="1">
        <v>17783</v>
      </c>
      <c r="E17784" t="str">
        <f t="shared" si="1388"/>
        <v>&lt;/l:noemer&gt;&lt;l:geometrie&gt;&lt;l:GeometrieRef xlink:href="</v>
      </c>
      <c r="G17784" t="str">
        <f t="shared" si="1389"/>
        <v>"/&gt;&lt;/l:geometrie&gt;&lt;/l:Gebied&gt;&lt;/ow-dc:owObject&gt;&lt;/sl:stand&gt;</v>
      </c>
      <c r="H17784" t="str">
        <f t="shared" si="1385"/>
        <v>&lt;sl:stand&gt;&lt;ow-dc:owObject&gt;&lt;l:Gebied&gt;&lt;l:identificatie&gt;nl.imow-ws-650.gebied.17783&lt;/l:identificatie&gt;&lt;l:noemer&gt;test17783&lt;/l:noemer&gt;&lt;l:geometrie&gt;&lt;l:GeometrieRef xlink:href=""/&gt;&lt;/l:geometrie&gt;&lt;/l:Gebied&gt;&lt;/ow-dc:owObject&gt;&lt;/sl:stand&gt;</v>
      </c>
    </row>
    <row r="17785" spans="1:8" x14ac:dyDescent="0.25">
      <c r="A17785" t="str">
        <f t="shared" si="1386"/>
        <v>&lt;sl:stand&gt;&lt;ow-dc:owObject&gt;&lt;l:Gebied&gt;&lt;l:identificatie&gt;nl.imow-ws-650.gebied.</v>
      </c>
      <c r="B17785" s="1">
        <v>17784</v>
      </c>
      <c r="C17785" t="str">
        <f t="shared" si="1387"/>
        <v>&lt;/l:identificatie&gt;&lt;l:noemer&gt;test</v>
      </c>
      <c r="D17785" s="1">
        <v>17784</v>
      </c>
      <c r="E17785" t="str">
        <f t="shared" si="1388"/>
        <v>&lt;/l:noemer&gt;&lt;l:geometrie&gt;&lt;l:GeometrieRef xlink:href="</v>
      </c>
      <c r="G17785" t="str">
        <f t="shared" si="1389"/>
        <v>"/&gt;&lt;/l:geometrie&gt;&lt;/l:Gebied&gt;&lt;/ow-dc:owObject&gt;&lt;/sl:stand&gt;</v>
      </c>
      <c r="H17785" t="str">
        <f t="shared" si="1385"/>
        <v>&lt;sl:stand&gt;&lt;ow-dc:owObject&gt;&lt;l:Gebied&gt;&lt;l:identificatie&gt;nl.imow-ws-650.gebied.17784&lt;/l:identificatie&gt;&lt;l:noemer&gt;test17784&lt;/l:noemer&gt;&lt;l:geometrie&gt;&lt;l:GeometrieRef xlink:href=""/&gt;&lt;/l:geometrie&gt;&lt;/l:Gebied&gt;&lt;/ow-dc:owObject&gt;&lt;/sl:stand&gt;</v>
      </c>
    </row>
    <row r="17786" spans="1:8" x14ac:dyDescent="0.25">
      <c r="A17786" t="str">
        <f t="shared" si="1386"/>
        <v>&lt;sl:stand&gt;&lt;ow-dc:owObject&gt;&lt;l:Gebied&gt;&lt;l:identificatie&gt;nl.imow-ws-650.gebied.</v>
      </c>
      <c r="B17786" s="1">
        <v>17785</v>
      </c>
      <c r="C17786" t="str">
        <f t="shared" si="1387"/>
        <v>&lt;/l:identificatie&gt;&lt;l:noemer&gt;test</v>
      </c>
      <c r="D17786" s="1">
        <v>17785</v>
      </c>
      <c r="E17786" t="str">
        <f t="shared" si="1388"/>
        <v>&lt;/l:noemer&gt;&lt;l:geometrie&gt;&lt;l:GeometrieRef xlink:href="</v>
      </c>
      <c r="G17786" t="str">
        <f t="shared" si="1389"/>
        <v>"/&gt;&lt;/l:geometrie&gt;&lt;/l:Gebied&gt;&lt;/ow-dc:owObject&gt;&lt;/sl:stand&gt;</v>
      </c>
      <c r="H17786" t="str">
        <f t="shared" si="1385"/>
        <v>&lt;sl:stand&gt;&lt;ow-dc:owObject&gt;&lt;l:Gebied&gt;&lt;l:identificatie&gt;nl.imow-ws-650.gebied.17785&lt;/l:identificatie&gt;&lt;l:noemer&gt;test17785&lt;/l:noemer&gt;&lt;l:geometrie&gt;&lt;l:GeometrieRef xlink:href=""/&gt;&lt;/l:geometrie&gt;&lt;/l:Gebied&gt;&lt;/ow-dc:owObject&gt;&lt;/sl:stand&gt;</v>
      </c>
    </row>
    <row r="17787" spans="1:8" x14ac:dyDescent="0.25">
      <c r="A17787" t="str">
        <f t="shared" si="1386"/>
        <v>&lt;sl:stand&gt;&lt;ow-dc:owObject&gt;&lt;l:Gebied&gt;&lt;l:identificatie&gt;nl.imow-ws-650.gebied.</v>
      </c>
      <c r="B17787" s="1">
        <v>17786</v>
      </c>
      <c r="C17787" t="str">
        <f t="shared" si="1387"/>
        <v>&lt;/l:identificatie&gt;&lt;l:noemer&gt;test</v>
      </c>
      <c r="D17787" s="1">
        <v>17786</v>
      </c>
      <c r="E17787" t="str">
        <f t="shared" si="1388"/>
        <v>&lt;/l:noemer&gt;&lt;l:geometrie&gt;&lt;l:GeometrieRef xlink:href="</v>
      </c>
      <c r="G17787" t="str">
        <f t="shared" si="1389"/>
        <v>"/&gt;&lt;/l:geometrie&gt;&lt;/l:Gebied&gt;&lt;/ow-dc:owObject&gt;&lt;/sl:stand&gt;</v>
      </c>
      <c r="H17787" t="str">
        <f t="shared" si="1385"/>
        <v>&lt;sl:stand&gt;&lt;ow-dc:owObject&gt;&lt;l:Gebied&gt;&lt;l:identificatie&gt;nl.imow-ws-650.gebied.17786&lt;/l:identificatie&gt;&lt;l:noemer&gt;test17786&lt;/l:noemer&gt;&lt;l:geometrie&gt;&lt;l:GeometrieRef xlink:href=""/&gt;&lt;/l:geometrie&gt;&lt;/l:Gebied&gt;&lt;/ow-dc:owObject&gt;&lt;/sl:stand&gt;</v>
      </c>
    </row>
    <row r="17788" spans="1:8" x14ac:dyDescent="0.25">
      <c r="A17788" t="str">
        <f t="shared" si="1386"/>
        <v>&lt;sl:stand&gt;&lt;ow-dc:owObject&gt;&lt;l:Gebied&gt;&lt;l:identificatie&gt;nl.imow-ws-650.gebied.</v>
      </c>
      <c r="B17788" s="1">
        <v>17787</v>
      </c>
      <c r="C17788" t="str">
        <f t="shared" si="1387"/>
        <v>&lt;/l:identificatie&gt;&lt;l:noemer&gt;test</v>
      </c>
      <c r="D17788" s="1">
        <v>17787</v>
      </c>
      <c r="E17788" t="str">
        <f t="shared" si="1388"/>
        <v>&lt;/l:noemer&gt;&lt;l:geometrie&gt;&lt;l:GeometrieRef xlink:href="</v>
      </c>
      <c r="G17788" t="str">
        <f t="shared" si="1389"/>
        <v>"/&gt;&lt;/l:geometrie&gt;&lt;/l:Gebied&gt;&lt;/ow-dc:owObject&gt;&lt;/sl:stand&gt;</v>
      </c>
      <c r="H17788" t="str">
        <f t="shared" si="1385"/>
        <v>&lt;sl:stand&gt;&lt;ow-dc:owObject&gt;&lt;l:Gebied&gt;&lt;l:identificatie&gt;nl.imow-ws-650.gebied.17787&lt;/l:identificatie&gt;&lt;l:noemer&gt;test17787&lt;/l:noemer&gt;&lt;l:geometrie&gt;&lt;l:GeometrieRef xlink:href=""/&gt;&lt;/l:geometrie&gt;&lt;/l:Gebied&gt;&lt;/ow-dc:owObject&gt;&lt;/sl:stand&gt;</v>
      </c>
    </row>
    <row r="17789" spans="1:8" x14ac:dyDescent="0.25">
      <c r="A17789" t="str">
        <f t="shared" si="1386"/>
        <v>&lt;sl:stand&gt;&lt;ow-dc:owObject&gt;&lt;l:Gebied&gt;&lt;l:identificatie&gt;nl.imow-ws-650.gebied.</v>
      </c>
      <c r="B17789" s="1">
        <v>17788</v>
      </c>
      <c r="C17789" t="str">
        <f t="shared" si="1387"/>
        <v>&lt;/l:identificatie&gt;&lt;l:noemer&gt;test</v>
      </c>
      <c r="D17789" s="1">
        <v>17788</v>
      </c>
      <c r="E17789" t="str">
        <f t="shared" si="1388"/>
        <v>&lt;/l:noemer&gt;&lt;l:geometrie&gt;&lt;l:GeometrieRef xlink:href="</v>
      </c>
      <c r="G17789" t="str">
        <f t="shared" si="1389"/>
        <v>"/&gt;&lt;/l:geometrie&gt;&lt;/l:Gebied&gt;&lt;/ow-dc:owObject&gt;&lt;/sl:stand&gt;</v>
      </c>
      <c r="H17789" t="str">
        <f t="shared" si="1385"/>
        <v>&lt;sl:stand&gt;&lt;ow-dc:owObject&gt;&lt;l:Gebied&gt;&lt;l:identificatie&gt;nl.imow-ws-650.gebied.17788&lt;/l:identificatie&gt;&lt;l:noemer&gt;test17788&lt;/l:noemer&gt;&lt;l:geometrie&gt;&lt;l:GeometrieRef xlink:href=""/&gt;&lt;/l:geometrie&gt;&lt;/l:Gebied&gt;&lt;/ow-dc:owObject&gt;&lt;/sl:stand&gt;</v>
      </c>
    </row>
    <row r="17790" spans="1:8" x14ac:dyDescent="0.25">
      <c r="A17790" t="str">
        <f t="shared" si="1386"/>
        <v>&lt;sl:stand&gt;&lt;ow-dc:owObject&gt;&lt;l:Gebied&gt;&lt;l:identificatie&gt;nl.imow-ws-650.gebied.</v>
      </c>
      <c r="B17790" s="1">
        <v>17789</v>
      </c>
      <c r="C17790" t="str">
        <f t="shared" si="1387"/>
        <v>&lt;/l:identificatie&gt;&lt;l:noemer&gt;test</v>
      </c>
      <c r="D17790" s="1">
        <v>17789</v>
      </c>
      <c r="E17790" t="str">
        <f t="shared" si="1388"/>
        <v>&lt;/l:noemer&gt;&lt;l:geometrie&gt;&lt;l:GeometrieRef xlink:href="</v>
      </c>
      <c r="G17790" t="str">
        <f t="shared" si="1389"/>
        <v>"/&gt;&lt;/l:geometrie&gt;&lt;/l:Gebied&gt;&lt;/ow-dc:owObject&gt;&lt;/sl:stand&gt;</v>
      </c>
      <c r="H17790" t="str">
        <f t="shared" si="1385"/>
        <v>&lt;sl:stand&gt;&lt;ow-dc:owObject&gt;&lt;l:Gebied&gt;&lt;l:identificatie&gt;nl.imow-ws-650.gebied.17789&lt;/l:identificatie&gt;&lt;l:noemer&gt;test17789&lt;/l:noemer&gt;&lt;l:geometrie&gt;&lt;l:GeometrieRef xlink:href=""/&gt;&lt;/l:geometrie&gt;&lt;/l:Gebied&gt;&lt;/ow-dc:owObject&gt;&lt;/sl:stand&gt;</v>
      </c>
    </row>
    <row r="17791" spans="1:8" x14ac:dyDescent="0.25">
      <c r="A17791" t="str">
        <f t="shared" si="1386"/>
        <v>&lt;sl:stand&gt;&lt;ow-dc:owObject&gt;&lt;l:Gebied&gt;&lt;l:identificatie&gt;nl.imow-ws-650.gebied.</v>
      </c>
      <c r="B17791" s="1">
        <v>17790</v>
      </c>
      <c r="C17791" t="str">
        <f t="shared" si="1387"/>
        <v>&lt;/l:identificatie&gt;&lt;l:noemer&gt;test</v>
      </c>
      <c r="D17791" s="1">
        <v>17790</v>
      </c>
      <c r="E17791" t="str">
        <f t="shared" si="1388"/>
        <v>&lt;/l:noemer&gt;&lt;l:geometrie&gt;&lt;l:GeometrieRef xlink:href="</v>
      </c>
      <c r="G17791" t="str">
        <f t="shared" si="1389"/>
        <v>"/&gt;&lt;/l:geometrie&gt;&lt;/l:Gebied&gt;&lt;/ow-dc:owObject&gt;&lt;/sl:stand&gt;</v>
      </c>
      <c r="H17791" t="str">
        <f t="shared" si="1385"/>
        <v>&lt;sl:stand&gt;&lt;ow-dc:owObject&gt;&lt;l:Gebied&gt;&lt;l:identificatie&gt;nl.imow-ws-650.gebied.17790&lt;/l:identificatie&gt;&lt;l:noemer&gt;test17790&lt;/l:noemer&gt;&lt;l:geometrie&gt;&lt;l:GeometrieRef xlink:href=""/&gt;&lt;/l:geometrie&gt;&lt;/l:Gebied&gt;&lt;/ow-dc:owObject&gt;&lt;/sl:stand&gt;</v>
      </c>
    </row>
    <row r="17792" spans="1:8" x14ac:dyDescent="0.25">
      <c r="A17792" t="str">
        <f t="shared" si="1386"/>
        <v>&lt;sl:stand&gt;&lt;ow-dc:owObject&gt;&lt;l:Gebied&gt;&lt;l:identificatie&gt;nl.imow-ws-650.gebied.</v>
      </c>
      <c r="B17792" s="1">
        <v>17791</v>
      </c>
      <c r="C17792" t="str">
        <f t="shared" si="1387"/>
        <v>&lt;/l:identificatie&gt;&lt;l:noemer&gt;test</v>
      </c>
      <c r="D17792" s="1">
        <v>17791</v>
      </c>
      <c r="E17792" t="str">
        <f t="shared" si="1388"/>
        <v>&lt;/l:noemer&gt;&lt;l:geometrie&gt;&lt;l:GeometrieRef xlink:href="</v>
      </c>
      <c r="G17792" t="str">
        <f t="shared" si="1389"/>
        <v>"/&gt;&lt;/l:geometrie&gt;&lt;/l:Gebied&gt;&lt;/ow-dc:owObject&gt;&lt;/sl:stand&gt;</v>
      </c>
      <c r="H17792" t="str">
        <f t="shared" si="1385"/>
        <v>&lt;sl:stand&gt;&lt;ow-dc:owObject&gt;&lt;l:Gebied&gt;&lt;l:identificatie&gt;nl.imow-ws-650.gebied.17791&lt;/l:identificatie&gt;&lt;l:noemer&gt;test17791&lt;/l:noemer&gt;&lt;l:geometrie&gt;&lt;l:GeometrieRef xlink:href=""/&gt;&lt;/l:geometrie&gt;&lt;/l:Gebied&gt;&lt;/ow-dc:owObject&gt;&lt;/sl:stand&gt;</v>
      </c>
    </row>
    <row r="17793" spans="1:8" x14ac:dyDescent="0.25">
      <c r="A17793" t="str">
        <f t="shared" si="1386"/>
        <v>&lt;sl:stand&gt;&lt;ow-dc:owObject&gt;&lt;l:Gebied&gt;&lt;l:identificatie&gt;nl.imow-ws-650.gebied.</v>
      </c>
      <c r="B17793" s="1">
        <v>17792</v>
      </c>
      <c r="C17793" t="str">
        <f t="shared" si="1387"/>
        <v>&lt;/l:identificatie&gt;&lt;l:noemer&gt;test</v>
      </c>
      <c r="D17793" s="1">
        <v>17792</v>
      </c>
      <c r="E17793" t="str">
        <f t="shared" si="1388"/>
        <v>&lt;/l:noemer&gt;&lt;l:geometrie&gt;&lt;l:GeometrieRef xlink:href="</v>
      </c>
      <c r="G17793" t="str">
        <f t="shared" si="1389"/>
        <v>"/&gt;&lt;/l:geometrie&gt;&lt;/l:Gebied&gt;&lt;/ow-dc:owObject&gt;&lt;/sl:stand&gt;</v>
      </c>
      <c r="H17793" t="str">
        <f t="shared" si="1385"/>
        <v>&lt;sl:stand&gt;&lt;ow-dc:owObject&gt;&lt;l:Gebied&gt;&lt;l:identificatie&gt;nl.imow-ws-650.gebied.17792&lt;/l:identificatie&gt;&lt;l:noemer&gt;test17792&lt;/l:noemer&gt;&lt;l:geometrie&gt;&lt;l:GeometrieRef xlink:href=""/&gt;&lt;/l:geometrie&gt;&lt;/l:Gebied&gt;&lt;/ow-dc:owObject&gt;&lt;/sl:stand&gt;</v>
      </c>
    </row>
    <row r="17794" spans="1:8" x14ac:dyDescent="0.25">
      <c r="A17794" t="str">
        <f t="shared" si="1386"/>
        <v>&lt;sl:stand&gt;&lt;ow-dc:owObject&gt;&lt;l:Gebied&gt;&lt;l:identificatie&gt;nl.imow-ws-650.gebied.</v>
      </c>
      <c r="B17794" s="1">
        <v>17793</v>
      </c>
      <c r="C17794" t="str">
        <f t="shared" si="1387"/>
        <v>&lt;/l:identificatie&gt;&lt;l:noemer&gt;test</v>
      </c>
      <c r="D17794" s="1">
        <v>17793</v>
      </c>
      <c r="E17794" t="str">
        <f t="shared" si="1388"/>
        <v>&lt;/l:noemer&gt;&lt;l:geometrie&gt;&lt;l:GeometrieRef xlink:href="</v>
      </c>
      <c r="G17794" t="str">
        <f t="shared" si="1389"/>
        <v>"/&gt;&lt;/l:geometrie&gt;&lt;/l:Gebied&gt;&lt;/ow-dc:owObject&gt;&lt;/sl:stand&gt;</v>
      </c>
      <c r="H17794" t="str">
        <f t="shared" si="1385"/>
        <v>&lt;sl:stand&gt;&lt;ow-dc:owObject&gt;&lt;l:Gebied&gt;&lt;l:identificatie&gt;nl.imow-ws-650.gebied.17793&lt;/l:identificatie&gt;&lt;l:noemer&gt;test17793&lt;/l:noemer&gt;&lt;l:geometrie&gt;&lt;l:GeometrieRef xlink:href=""/&gt;&lt;/l:geometrie&gt;&lt;/l:Gebied&gt;&lt;/ow-dc:owObject&gt;&lt;/sl:stand&gt;</v>
      </c>
    </row>
    <row r="17795" spans="1:8" x14ac:dyDescent="0.25">
      <c r="A17795" t="str">
        <f t="shared" si="1386"/>
        <v>&lt;sl:stand&gt;&lt;ow-dc:owObject&gt;&lt;l:Gebied&gt;&lt;l:identificatie&gt;nl.imow-ws-650.gebied.</v>
      </c>
      <c r="B17795" s="1">
        <v>17794</v>
      </c>
      <c r="C17795" t="str">
        <f t="shared" si="1387"/>
        <v>&lt;/l:identificatie&gt;&lt;l:noemer&gt;test</v>
      </c>
      <c r="D17795" s="1">
        <v>17794</v>
      </c>
      <c r="E17795" t="str">
        <f t="shared" si="1388"/>
        <v>&lt;/l:noemer&gt;&lt;l:geometrie&gt;&lt;l:GeometrieRef xlink:href="</v>
      </c>
      <c r="G17795" t="str">
        <f t="shared" si="1389"/>
        <v>"/&gt;&lt;/l:geometrie&gt;&lt;/l:Gebied&gt;&lt;/ow-dc:owObject&gt;&lt;/sl:stand&gt;</v>
      </c>
      <c r="H17795" t="str">
        <f t="shared" ref="H17795:H17858" si="1390">A17795&amp;TEXT(B17795,"#####00000")&amp;C17795&amp;TEXT(D17795,"#####00000")&amp;E17795&amp;F17795&amp;G17795</f>
        <v>&lt;sl:stand&gt;&lt;ow-dc:owObject&gt;&lt;l:Gebied&gt;&lt;l:identificatie&gt;nl.imow-ws-650.gebied.17794&lt;/l:identificatie&gt;&lt;l:noemer&gt;test17794&lt;/l:noemer&gt;&lt;l:geometrie&gt;&lt;l:GeometrieRef xlink:href=""/&gt;&lt;/l:geometrie&gt;&lt;/l:Gebied&gt;&lt;/ow-dc:owObject&gt;&lt;/sl:stand&gt;</v>
      </c>
    </row>
    <row r="17796" spans="1:8" x14ac:dyDescent="0.25">
      <c r="A17796" t="str">
        <f t="shared" ref="A17796:A17859" si="1391">A17795</f>
        <v>&lt;sl:stand&gt;&lt;ow-dc:owObject&gt;&lt;l:Gebied&gt;&lt;l:identificatie&gt;nl.imow-ws-650.gebied.</v>
      </c>
      <c r="B17796" s="1">
        <v>17795</v>
      </c>
      <c r="C17796" t="str">
        <f t="shared" ref="C17796:C17859" si="1392">C17795</f>
        <v>&lt;/l:identificatie&gt;&lt;l:noemer&gt;test</v>
      </c>
      <c r="D17796" s="1">
        <v>17795</v>
      </c>
      <c r="E17796" t="str">
        <f t="shared" ref="E17796:E17859" si="1393">E17795</f>
        <v>&lt;/l:noemer&gt;&lt;l:geometrie&gt;&lt;l:GeometrieRef xlink:href="</v>
      </c>
      <c r="G17796" t="str">
        <f t="shared" ref="G17796:G17859" si="1394">G17795</f>
        <v>"/&gt;&lt;/l:geometrie&gt;&lt;/l:Gebied&gt;&lt;/ow-dc:owObject&gt;&lt;/sl:stand&gt;</v>
      </c>
      <c r="H17796" t="str">
        <f t="shared" si="1390"/>
        <v>&lt;sl:stand&gt;&lt;ow-dc:owObject&gt;&lt;l:Gebied&gt;&lt;l:identificatie&gt;nl.imow-ws-650.gebied.17795&lt;/l:identificatie&gt;&lt;l:noemer&gt;test17795&lt;/l:noemer&gt;&lt;l:geometrie&gt;&lt;l:GeometrieRef xlink:href=""/&gt;&lt;/l:geometrie&gt;&lt;/l:Gebied&gt;&lt;/ow-dc:owObject&gt;&lt;/sl:stand&gt;</v>
      </c>
    </row>
    <row r="17797" spans="1:8" x14ac:dyDescent="0.25">
      <c r="A17797" t="str">
        <f t="shared" si="1391"/>
        <v>&lt;sl:stand&gt;&lt;ow-dc:owObject&gt;&lt;l:Gebied&gt;&lt;l:identificatie&gt;nl.imow-ws-650.gebied.</v>
      </c>
      <c r="B17797" s="1">
        <v>17796</v>
      </c>
      <c r="C17797" t="str">
        <f t="shared" si="1392"/>
        <v>&lt;/l:identificatie&gt;&lt;l:noemer&gt;test</v>
      </c>
      <c r="D17797" s="1">
        <v>17796</v>
      </c>
      <c r="E17797" t="str">
        <f t="shared" si="1393"/>
        <v>&lt;/l:noemer&gt;&lt;l:geometrie&gt;&lt;l:GeometrieRef xlink:href="</v>
      </c>
      <c r="G17797" t="str">
        <f t="shared" si="1394"/>
        <v>"/&gt;&lt;/l:geometrie&gt;&lt;/l:Gebied&gt;&lt;/ow-dc:owObject&gt;&lt;/sl:stand&gt;</v>
      </c>
      <c r="H17797" t="str">
        <f t="shared" si="1390"/>
        <v>&lt;sl:stand&gt;&lt;ow-dc:owObject&gt;&lt;l:Gebied&gt;&lt;l:identificatie&gt;nl.imow-ws-650.gebied.17796&lt;/l:identificatie&gt;&lt;l:noemer&gt;test17796&lt;/l:noemer&gt;&lt;l:geometrie&gt;&lt;l:GeometrieRef xlink:href=""/&gt;&lt;/l:geometrie&gt;&lt;/l:Gebied&gt;&lt;/ow-dc:owObject&gt;&lt;/sl:stand&gt;</v>
      </c>
    </row>
    <row r="17798" spans="1:8" x14ac:dyDescent="0.25">
      <c r="A17798" t="str">
        <f t="shared" si="1391"/>
        <v>&lt;sl:stand&gt;&lt;ow-dc:owObject&gt;&lt;l:Gebied&gt;&lt;l:identificatie&gt;nl.imow-ws-650.gebied.</v>
      </c>
      <c r="B17798" s="1">
        <v>17797</v>
      </c>
      <c r="C17798" t="str">
        <f t="shared" si="1392"/>
        <v>&lt;/l:identificatie&gt;&lt;l:noemer&gt;test</v>
      </c>
      <c r="D17798" s="1">
        <v>17797</v>
      </c>
      <c r="E17798" t="str">
        <f t="shared" si="1393"/>
        <v>&lt;/l:noemer&gt;&lt;l:geometrie&gt;&lt;l:GeometrieRef xlink:href="</v>
      </c>
      <c r="G17798" t="str">
        <f t="shared" si="1394"/>
        <v>"/&gt;&lt;/l:geometrie&gt;&lt;/l:Gebied&gt;&lt;/ow-dc:owObject&gt;&lt;/sl:stand&gt;</v>
      </c>
      <c r="H17798" t="str">
        <f t="shared" si="1390"/>
        <v>&lt;sl:stand&gt;&lt;ow-dc:owObject&gt;&lt;l:Gebied&gt;&lt;l:identificatie&gt;nl.imow-ws-650.gebied.17797&lt;/l:identificatie&gt;&lt;l:noemer&gt;test17797&lt;/l:noemer&gt;&lt;l:geometrie&gt;&lt;l:GeometrieRef xlink:href=""/&gt;&lt;/l:geometrie&gt;&lt;/l:Gebied&gt;&lt;/ow-dc:owObject&gt;&lt;/sl:stand&gt;</v>
      </c>
    </row>
    <row r="17799" spans="1:8" x14ac:dyDescent="0.25">
      <c r="A17799" t="str">
        <f t="shared" si="1391"/>
        <v>&lt;sl:stand&gt;&lt;ow-dc:owObject&gt;&lt;l:Gebied&gt;&lt;l:identificatie&gt;nl.imow-ws-650.gebied.</v>
      </c>
      <c r="B17799" s="1">
        <v>17798</v>
      </c>
      <c r="C17799" t="str">
        <f t="shared" si="1392"/>
        <v>&lt;/l:identificatie&gt;&lt;l:noemer&gt;test</v>
      </c>
      <c r="D17799" s="1">
        <v>17798</v>
      </c>
      <c r="E17799" t="str">
        <f t="shared" si="1393"/>
        <v>&lt;/l:noemer&gt;&lt;l:geometrie&gt;&lt;l:GeometrieRef xlink:href="</v>
      </c>
      <c r="G17799" t="str">
        <f t="shared" si="1394"/>
        <v>"/&gt;&lt;/l:geometrie&gt;&lt;/l:Gebied&gt;&lt;/ow-dc:owObject&gt;&lt;/sl:stand&gt;</v>
      </c>
      <c r="H17799" t="str">
        <f t="shared" si="1390"/>
        <v>&lt;sl:stand&gt;&lt;ow-dc:owObject&gt;&lt;l:Gebied&gt;&lt;l:identificatie&gt;nl.imow-ws-650.gebied.17798&lt;/l:identificatie&gt;&lt;l:noemer&gt;test17798&lt;/l:noemer&gt;&lt;l:geometrie&gt;&lt;l:GeometrieRef xlink:href=""/&gt;&lt;/l:geometrie&gt;&lt;/l:Gebied&gt;&lt;/ow-dc:owObject&gt;&lt;/sl:stand&gt;</v>
      </c>
    </row>
    <row r="17800" spans="1:8" x14ac:dyDescent="0.25">
      <c r="A17800" t="str">
        <f t="shared" si="1391"/>
        <v>&lt;sl:stand&gt;&lt;ow-dc:owObject&gt;&lt;l:Gebied&gt;&lt;l:identificatie&gt;nl.imow-ws-650.gebied.</v>
      </c>
      <c r="B17800" s="1">
        <v>17799</v>
      </c>
      <c r="C17800" t="str">
        <f t="shared" si="1392"/>
        <v>&lt;/l:identificatie&gt;&lt;l:noemer&gt;test</v>
      </c>
      <c r="D17800" s="1">
        <v>17799</v>
      </c>
      <c r="E17800" t="str">
        <f t="shared" si="1393"/>
        <v>&lt;/l:noemer&gt;&lt;l:geometrie&gt;&lt;l:GeometrieRef xlink:href="</v>
      </c>
      <c r="G17800" t="str">
        <f t="shared" si="1394"/>
        <v>"/&gt;&lt;/l:geometrie&gt;&lt;/l:Gebied&gt;&lt;/ow-dc:owObject&gt;&lt;/sl:stand&gt;</v>
      </c>
      <c r="H17800" t="str">
        <f t="shared" si="1390"/>
        <v>&lt;sl:stand&gt;&lt;ow-dc:owObject&gt;&lt;l:Gebied&gt;&lt;l:identificatie&gt;nl.imow-ws-650.gebied.17799&lt;/l:identificatie&gt;&lt;l:noemer&gt;test17799&lt;/l:noemer&gt;&lt;l:geometrie&gt;&lt;l:GeometrieRef xlink:href=""/&gt;&lt;/l:geometrie&gt;&lt;/l:Gebied&gt;&lt;/ow-dc:owObject&gt;&lt;/sl:stand&gt;</v>
      </c>
    </row>
    <row r="17801" spans="1:8" x14ac:dyDescent="0.25">
      <c r="A17801" t="str">
        <f t="shared" si="1391"/>
        <v>&lt;sl:stand&gt;&lt;ow-dc:owObject&gt;&lt;l:Gebied&gt;&lt;l:identificatie&gt;nl.imow-ws-650.gebied.</v>
      </c>
      <c r="B17801" s="1">
        <v>17800</v>
      </c>
      <c r="C17801" t="str">
        <f t="shared" si="1392"/>
        <v>&lt;/l:identificatie&gt;&lt;l:noemer&gt;test</v>
      </c>
      <c r="D17801" s="1">
        <v>17800</v>
      </c>
      <c r="E17801" t="str">
        <f t="shared" si="1393"/>
        <v>&lt;/l:noemer&gt;&lt;l:geometrie&gt;&lt;l:GeometrieRef xlink:href="</v>
      </c>
      <c r="G17801" t="str">
        <f t="shared" si="1394"/>
        <v>"/&gt;&lt;/l:geometrie&gt;&lt;/l:Gebied&gt;&lt;/ow-dc:owObject&gt;&lt;/sl:stand&gt;</v>
      </c>
      <c r="H17801" t="str">
        <f t="shared" si="1390"/>
        <v>&lt;sl:stand&gt;&lt;ow-dc:owObject&gt;&lt;l:Gebied&gt;&lt;l:identificatie&gt;nl.imow-ws-650.gebied.17800&lt;/l:identificatie&gt;&lt;l:noemer&gt;test17800&lt;/l:noemer&gt;&lt;l:geometrie&gt;&lt;l:GeometrieRef xlink:href=""/&gt;&lt;/l:geometrie&gt;&lt;/l:Gebied&gt;&lt;/ow-dc:owObject&gt;&lt;/sl:stand&gt;</v>
      </c>
    </row>
    <row r="17802" spans="1:8" x14ac:dyDescent="0.25">
      <c r="A17802" t="str">
        <f t="shared" si="1391"/>
        <v>&lt;sl:stand&gt;&lt;ow-dc:owObject&gt;&lt;l:Gebied&gt;&lt;l:identificatie&gt;nl.imow-ws-650.gebied.</v>
      </c>
      <c r="B17802" s="1">
        <v>17801</v>
      </c>
      <c r="C17802" t="str">
        <f t="shared" si="1392"/>
        <v>&lt;/l:identificatie&gt;&lt;l:noemer&gt;test</v>
      </c>
      <c r="D17802" s="1">
        <v>17801</v>
      </c>
      <c r="E17802" t="str">
        <f t="shared" si="1393"/>
        <v>&lt;/l:noemer&gt;&lt;l:geometrie&gt;&lt;l:GeometrieRef xlink:href="</v>
      </c>
      <c r="G17802" t="str">
        <f t="shared" si="1394"/>
        <v>"/&gt;&lt;/l:geometrie&gt;&lt;/l:Gebied&gt;&lt;/ow-dc:owObject&gt;&lt;/sl:stand&gt;</v>
      </c>
      <c r="H17802" t="str">
        <f t="shared" si="1390"/>
        <v>&lt;sl:stand&gt;&lt;ow-dc:owObject&gt;&lt;l:Gebied&gt;&lt;l:identificatie&gt;nl.imow-ws-650.gebied.17801&lt;/l:identificatie&gt;&lt;l:noemer&gt;test17801&lt;/l:noemer&gt;&lt;l:geometrie&gt;&lt;l:GeometrieRef xlink:href=""/&gt;&lt;/l:geometrie&gt;&lt;/l:Gebied&gt;&lt;/ow-dc:owObject&gt;&lt;/sl:stand&gt;</v>
      </c>
    </row>
    <row r="17803" spans="1:8" x14ac:dyDescent="0.25">
      <c r="A17803" t="str">
        <f t="shared" si="1391"/>
        <v>&lt;sl:stand&gt;&lt;ow-dc:owObject&gt;&lt;l:Gebied&gt;&lt;l:identificatie&gt;nl.imow-ws-650.gebied.</v>
      </c>
      <c r="B17803" s="1">
        <v>17802</v>
      </c>
      <c r="C17803" t="str">
        <f t="shared" si="1392"/>
        <v>&lt;/l:identificatie&gt;&lt;l:noemer&gt;test</v>
      </c>
      <c r="D17803" s="1">
        <v>17802</v>
      </c>
      <c r="E17803" t="str">
        <f t="shared" si="1393"/>
        <v>&lt;/l:noemer&gt;&lt;l:geometrie&gt;&lt;l:GeometrieRef xlink:href="</v>
      </c>
      <c r="G17803" t="str">
        <f t="shared" si="1394"/>
        <v>"/&gt;&lt;/l:geometrie&gt;&lt;/l:Gebied&gt;&lt;/ow-dc:owObject&gt;&lt;/sl:stand&gt;</v>
      </c>
      <c r="H17803" t="str">
        <f t="shared" si="1390"/>
        <v>&lt;sl:stand&gt;&lt;ow-dc:owObject&gt;&lt;l:Gebied&gt;&lt;l:identificatie&gt;nl.imow-ws-650.gebied.17802&lt;/l:identificatie&gt;&lt;l:noemer&gt;test17802&lt;/l:noemer&gt;&lt;l:geometrie&gt;&lt;l:GeometrieRef xlink:href=""/&gt;&lt;/l:geometrie&gt;&lt;/l:Gebied&gt;&lt;/ow-dc:owObject&gt;&lt;/sl:stand&gt;</v>
      </c>
    </row>
    <row r="17804" spans="1:8" x14ac:dyDescent="0.25">
      <c r="A17804" t="str">
        <f t="shared" si="1391"/>
        <v>&lt;sl:stand&gt;&lt;ow-dc:owObject&gt;&lt;l:Gebied&gt;&lt;l:identificatie&gt;nl.imow-ws-650.gebied.</v>
      </c>
      <c r="B17804" s="1">
        <v>17803</v>
      </c>
      <c r="C17804" t="str">
        <f t="shared" si="1392"/>
        <v>&lt;/l:identificatie&gt;&lt;l:noemer&gt;test</v>
      </c>
      <c r="D17804" s="1">
        <v>17803</v>
      </c>
      <c r="E17804" t="str">
        <f t="shared" si="1393"/>
        <v>&lt;/l:noemer&gt;&lt;l:geometrie&gt;&lt;l:GeometrieRef xlink:href="</v>
      </c>
      <c r="G17804" t="str">
        <f t="shared" si="1394"/>
        <v>"/&gt;&lt;/l:geometrie&gt;&lt;/l:Gebied&gt;&lt;/ow-dc:owObject&gt;&lt;/sl:stand&gt;</v>
      </c>
      <c r="H17804" t="str">
        <f t="shared" si="1390"/>
        <v>&lt;sl:stand&gt;&lt;ow-dc:owObject&gt;&lt;l:Gebied&gt;&lt;l:identificatie&gt;nl.imow-ws-650.gebied.17803&lt;/l:identificatie&gt;&lt;l:noemer&gt;test17803&lt;/l:noemer&gt;&lt;l:geometrie&gt;&lt;l:GeometrieRef xlink:href=""/&gt;&lt;/l:geometrie&gt;&lt;/l:Gebied&gt;&lt;/ow-dc:owObject&gt;&lt;/sl:stand&gt;</v>
      </c>
    </row>
    <row r="17805" spans="1:8" x14ac:dyDescent="0.25">
      <c r="A17805" t="str">
        <f t="shared" si="1391"/>
        <v>&lt;sl:stand&gt;&lt;ow-dc:owObject&gt;&lt;l:Gebied&gt;&lt;l:identificatie&gt;nl.imow-ws-650.gebied.</v>
      </c>
      <c r="B17805" s="1">
        <v>17804</v>
      </c>
      <c r="C17805" t="str">
        <f t="shared" si="1392"/>
        <v>&lt;/l:identificatie&gt;&lt;l:noemer&gt;test</v>
      </c>
      <c r="D17805" s="1">
        <v>17804</v>
      </c>
      <c r="E17805" t="str">
        <f t="shared" si="1393"/>
        <v>&lt;/l:noemer&gt;&lt;l:geometrie&gt;&lt;l:GeometrieRef xlink:href="</v>
      </c>
      <c r="G17805" t="str">
        <f t="shared" si="1394"/>
        <v>"/&gt;&lt;/l:geometrie&gt;&lt;/l:Gebied&gt;&lt;/ow-dc:owObject&gt;&lt;/sl:stand&gt;</v>
      </c>
      <c r="H17805" t="str">
        <f t="shared" si="1390"/>
        <v>&lt;sl:stand&gt;&lt;ow-dc:owObject&gt;&lt;l:Gebied&gt;&lt;l:identificatie&gt;nl.imow-ws-650.gebied.17804&lt;/l:identificatie&gt;&lt;l:noemer&gt;test17804&lt;/l:noemer&gt;&lt;l:geometrie&gt;&lt;l:GeometrieRef xlink:href=""/&gt;&lt;/l:geometrie&gt;&lt;/l:Gebied&gt;&lt;/ow-dc:owObject&gt;&lt;/sl:stand&gt;</v>
      </c>
    </row>
    <row r="17806" spans="1:8" x14ac:dyDescent="0.25">
      <c r="A17806" t="str">
        <f t="shared" si="1391"/>
        <v>&lt;sl:stand&gt;&lt;ow-dc:owObject&gt;&lt;l:Gebied&gt;&lt;l:identificatie&gt;nl.imow-ws-650.gebied.</v>
      </c>
      <c r="B17806" s="1">
        <v>17805</v>
      </c>
      <c r="C17806" t="str">
        <f t="shared" si="1392"/>
        <v>&lt;/l:identificatie&gt;&lt;l:noemer&gt;test</v>
      </c>
      <c r="D17806" s="1">
        <v>17805</v>
      </c>
      <c r="E17806" t="str">
        <f t="shared" si="1393"/>
        <v>&lt;/l:noemer&gt;&lt;l:geometrie&gt;&lt;l:GeometrieRef xlink:href="</v>
      </c>
      <c r="G17806" t="str">
        <f t="shared" si="1394"/>
        <v>"/&gt;&lt;/l:geometrie&gt;&lt;/l:Gebied&gt;&lt;/ow-dc:owObject&gt;&lt;/sl:stand&gt;</v>
      </c>
      <c r="H17806" t="str">
        <f t="shared" si="1390"/>
        <v>&lt;sl:stand&gt;&lt;ow-dc:owObject&gt;&lt;l:Gebied&gt;&lt;l:identificatie&gt;nl.imow-ws-650.gebied.17805&lt;/l:identificatie&gt;&lt;l:noemer&gt;test17805&lt;/l:noemer&gt;&lt;l:geometrie&gt;&lt;l:GeometrieRef xlink:href=""/&gt;&lt;/l:geometrie&gt;&lt;/l:Gebied&gt;&lt;/ow-dc:owObject&gt;&lt;/sl:stand&gt;</v>
      </c>
    </row>
    <row r="17807" spans="1:8" x14ac:dyDescent="0.25">
      <c r="A17807" t="str">
        <f t="shared" si="1391"/>
        <v>&lt;sl:stand&gt;&lt;ow-dc:owObject&gt;&lt;l:Gebied&gt;&lt;l:identificatie&gt;nl.imow-ws-650.gebied.</v>
      </c>
      <c r="B17807" s="1">
        <v>17806</v>
      </c>
      <c r="C17807" t="str">
        <f t="shared" si="1392"/>
        <v>&lt;/l:identificatie&gt;&lt;l:noemer&gt;test</v>
      </c>
      <c r="D17807" s="1">
        <v>17806</v>
      </c>
      <c r="E17807" t="str">
        <f t="shared" si="1393"/>
        <v>&lt;/l:noemer&gt;&lt;l:geometrie&gt;&lt;l:GeometrieRef xlink:href="</v>
      </c>
      <c r="G17807" t="str">
        <f t="shared" si="1394"/>
        <v>"/&gt;&lt;/l:geometrie&gt;&lt;/l:Gebied&gt;&lt;/ow-dc:owObject&gt;&lt;/sl:stand&gt;</v>
      </c>
      <c r="H17807" t="str">
        <f t="shared" si="1390"/>
        <v>&lt;sl:stand&gt;&lt;ow-dc:owObject&gt;&lt;l:Gebied&gt;&lt;l:identificatie&gt;nl.imow-ws-650.gebied.17806&lt;/l:identificatie&gt;&lt;l:noemer&gt;test17806&lt;/l:noemer&gt;&lt;l:geometrie&gt;&lt;l:GeometrieRef xlink:href=""/&gt;&lt;/l:geometrie&gt;&lt;/l:Gebied&gt;&lt;/ow-dc:owObject&gt;&lt;/sl:stand&gt;</v>
      </c>
    </row>
    <row r="17808" spans="1:8" x14ac:dyDescent="0.25">
      <c r="A17808" t="str">
        <f t="shared" si="1391"/>
        <v>&lt;sl:stand&gt;&lt;ow-dc:owObject&gt;&lt;l:Gebied&gt;&lt;l:identificatie&gt;nl.imow-ws-650.gebied.</v>
      </c>
      <c r="B17808" s="1">
        <v>17807</v>
      </c>
      <c r="C17808" t="str">
        <f t="shared" si="1392"/>
        <v>&lt;/l:identificatie&gt;&lt;l:noemer&gt;test</v>
      </c>
      <c r="D17808" s="1">
        <v>17807</v>
      </c>
      <c r="E17808" t="str">
        <f t="shared" si="1393"/>
        <v>&lt;/l:noemer&gt;&lt;l:geometrie&gt;&lt;l:GeometrieRef xlink:href="</v>
      </c>
      <c r="G17808" t="str">
        <f t="shared" si="1394"/>
        <v>"/&gt;&lt;/l:geometrie&gt;&lt;/l:Gebied&gt;&lt;/ow-dc:owObject&gt;&lt;/sl:stand&gt;</v>
      </c>
      <c r="H17808" t="str">
        <f t="shared" si="1390"/>
        <v>&lt;sl:stand&gt;&lt;ow-dc:owObject&gt;&lt;l:Gebied&gt;&lt;l:identificatie&gt;nl.imow-ws-650.gebied.17807&lt;/l:identificatie&gt;&lt;l:noemer&gt;test17807&lt;/l:noemer&gt;&lt;l:geometrie&gt;&lt;l:GeometrieRef xlink:href=""/&gt;&lt;/l:geometrie&gt;&lt;/l:Gebied&gt;&lt;/ow-dc:owObject&gt;&lt;/sl:stand&gt;</v>
      </c>
    </row>
    <row r="17809" spans="1:8" x14ac:dyDescent="0.25">
      <c r="A17809" t="str">
        <f t="shared" si="1391"/>
        <v>&lt;sl:stand&gt;&lt;ow-dc:owObject&gt;&lt;l:Gebied&gt;&lt;l:identificatie&gt;nl.imow-ws-650.gebied.</v>
      </c>
      <c r="B17809" s="1">
        <v>17808</v>
      </c>
      <c r="C17809" t="str">
        <f t="shared" si="1392"/>
        <v>&lt;/l:identificatie&gt;&lt;l:noemer&gt;test</v>
      </c>
      <c r="D17809" s="1">
        <v>17808</v>
      </c>
      <c r="E17809" t="str">
        <f t="shared" si="1393"/>
        <v>&lt;/l:noemer&gt;&lt;l:geometrie&gt;&lt;l:GeometrieRef xlink:href="</v>
      </c>
      <c r="G17809" t="str">
        <f t="shared" si="1394"/>
        <v>"/&gt;&lt;/l:geometrie&gt;&lt;/l:Gebied&gt;&lt;/ow-dc:owObject&gt;&lt;/sl:stand&gt;</v>
      </c>
      <c r="H17809" t="str">
        <f t="shared" si="1390"/>
        <v>&lt;sl:stand&gt;&lt;ow-dc:owObject&gt;&lt;l:Gebied&gt;&lt;l:identificatie&gt;nl.imow-ws-650.gebied.17808&lt;/l:identificatie&gt;&lt;l:noemer&gt;test17808&lt;/l:noemer&gt;&lt;l:geometrie&gt;&lt;l:GeometrieRef xlink:href=""/&gt;&lt;/l:geometrie&gt;&lt;/l:Gebied&gt;&lt;/ow-dc:owObject&gt;&lt;/sl:stand&gt;</v>
      </c>
    </row>
    <row r="17810" spans="1:8" x14ac:dyDescent="0.25">
      <c r="A17810" t="str">
        <f t="shared" si="1391"/>
        <v>&lt;sl:stand&gt;&lt;ow-dc:owObject&gt;&lt;l:Gebied&gt;&lt;l:identificatie&gt;nl.imow-ws-650.gebied.</v>
      </c>
      <c r="B17810" s="1">
        <v>17809</v>
      </c>
      <c r="C17810" t="str">
        <f t="shared" si="1392"/>
        <v>&lt;/l:identificatie&gt;&lt;l:noemer&gt;test</v>
      </c>
      <c r="D17810" s="1">
        <v>17809</v>
      </c>
      <c r="E17810" t="str">
        <f t="shared" si="1393"/>
        <v>&lt;/l:noemer&gt;&lt;l:geometrie&gt;&lt;l:GeometrieRef xlink:href="</v>
      </c>
      <c r="G17810" t="str">
        <f t="shared" si="1394"/>
        <v>"/&gt;&lt;/l:geometrie&gt;&lt;/l:Gebied&gt;&lt;/ow-dc:owObject&gt;&lt;/sl:stand&gt;</v>
      </c>
      <c r="H17810" t="str">
        <f t="shared" si="1390"/>
        <v>&lt;sl:stand&gt;&lt;ow-dc:owObject&gt;&lt;l:Gebied&gt;&lt;l:identificatie&gt;nl.imow-ws-650.gebied.17809&lt;/l:identificatie&gt;&lt;l:noemer&gt;test17809&lt;/l:noemer&gt;&lt;l:geometrie&gt;&lt;l:GeometrieRef xlink:href=""/&gt;&lt;/l:geometrie&gt;&lt;/l:Gebied&gt;&lt;/ow-dc:owObject&gt;&lt;/sl:stand&gt;</v>
      </c>
    </row>
    <row r="17811" spans="1:8" x14ac:dyDescent="0.25">
      <c r="A17811" t="str">
        <f t="shared" si="1391"/>
        <v>&lt;sl:stand&gt;&lt;ow-dc:owObject&gt;&lt;l:Gebied&gt;&lt;l:identificatie&gt;nl.imow-ws-650.gebied.</v>
      </c>
      <c r="B17811" s="1">
        <v>17810</v>
      </c>
      <c r="C17811" t="str">
        <f t="shared" si="1392"/>
        <v>&lt;/l:identificatie&gt;&lt;l:noemer&gt;test</v>
      </c>
      <c r="D17811" s="1">
        <v>17810</v>
      </c>
      <c r="E17811" t="str">
        <f t="shared" si="1393"/>
        <v>&lt;/l:noemer&gt;&lt;l:geometrie&gt;&lt;l:GeometrieRef xlink:href="</v>
      </c>
      <c r="G17811" t="str">
        <f t="shared" si="1394"/>
        <v>"/&gt;&lt;/l:geometrie&gt;&lt;/l:Gebied&gt;&lt;/ow-dc:owObject&gt;&lt;/sl:stand&gt;</v>
      </c>
      <c r="H17811" t="str">
        <f t="shared" si="1390"/>
        <v>&lt;sl:stand&gt;&lt;ow-dc:owObject&gt;&lt;l:Gebied&gt;&lt;l:identificatie&gt;nl.imow-ws-650.gebied.17810&lt;/l:identificatie&gt;&lt;l:noemer&gt;test17810&lt;/l:noemer&gt;&lt;l:geometrie&gt;&lt;l:GeometrieRef xlink:href=""/&gt;&lt;/l:geometrie&gt;&lt;/l:Gebied&gt;&lt;/ow-dc:owObject&gt;&lt;/sl:stand&gt;</v>
      </c>
    </row>
    <row r="17812" spans="1:8" x14ac:dyDescent="0.25">
      <c r="A17812" t="str">
        <f t="shared" si="1391"/>
        <v>&lt;sl:stand&gt;&lt;ow-dc:owObject&gt;&lt;l:Gebied&gt;&lt;l:identificatie&gt;nl.imow-ws-650.gebied.</v>
      </c>
      <c r="B17812" s="1">
        <v>17811</v>
      </c>
      <c r="C17812" t="str">
        <f t="shared" si="1392"/>
        <v>&lt;/l:identificatie&gt;&lt;l:noemer&gt;test</v>
      </c>
      <c r="D17812" s="1">
        <v>17811</v>
      </c>
      <c r="E17812" t="str">
        <f t="shared" si="1393"/>
        <v>&lt;/l:noemer&gt;&lt;l:geometrie&gt;&lt;l:GeometrieRef xlink:href="</v>
      </c>
      <c r="G17812" t="str">
        <f t="shared" si="1394"/>
        <v>"/&gt;&lt;/l:geometrie&gt;&lt;/l:Gebied&gt;&lt;/ow-dc:owObject&gt;&lt;/sl:stand&gt;</v>
      </c>
      <c r="H17812" t="str">
        <f t="shared" si="1390"/>
        <v>&lt;sl:stand&gt;&lt;ow-dc:owObject&gt;&lt;l:Gebied&gt;&lt;l:identificatie&gt;nl.imow-ws-650.gebied.17811&lt;/l:identificatie&gt;&lt;l:noemer&gt;test17811&lt;/l:noemer&gt;&lt;l:geometrie&gt;&lt;l:GeometrieRef xlink:href=""/&gt;&lt;/l:geometrie&gt;&lt;/l:Gebied&gt;&lt;/ow-dc:owObject&gt;&lt;/sl:stand&gt;</v>
      </c>
    </row>
    <row r="17813" spans="1:8" x14ac:dyDescent="0.25">
      <c r="A17813" t="str">
        <f t="shared" si="1391"/>
        <v>&lt;sl:stand&gt;&lt;ow-dc:owObject&gt;&lt;l:Gebied&gt;&lt;l:identificatie&gt;nl.imow-ws-650.gebied.</v>
      </c>
      <c r="B17813" s="1">
        <v>17812</v>
      </c>
      <c r="C17813" t="str">
        <f t="shared" si="1392"/>
        <v>&lt;/l:identificatie&gt;&lt;l:noemer&gt;test</v>
      </c>
      <c r="D17813" s="1">
        <v>17812</v>
      </c>
      <c r="E17813" t="str">
        <f t="shared" si="1393"/>
        <v>&lt;/l:noemer&gt;&lt;l:geometrie&gt;&lt;l:GeometrieRef xlink:href="</v>
      </c>
      <c r="G17813" t="str">
        <f t="shared" si="1394"/>
        <v>"/&gt;&lt;/l:geometrie&gt;&lt;/l:Gebied&gt;&lt;/ow-dc:owObject&gt;&lt;/sl:stand&gt;</v>
      </c>
      <c r="H17813" t="str">
        <f t="shared" si="1390"/>
        <v>&lt;sl:stand&gt;&lt;ow-dc:owObject&gt;&lt;l:Gebied&gt;&lt;l:identificatie&gt;nl.imow-ws-650.gebied.17812&lt;/l:identificatie&gt;&lt;l:noemer&gt;test17812&lt;/l:noemer&gt;&lt;l:geometrie&gt;&lt;l:GeometrieRef xlink:href=""/&gt;&lt;/l:geometrie&gt;&lt;/l:Gebied&gt;&lt;/ow-dc:owObject&gt;&lt;/sl:stand&gt;</v>
      </c>
    </row>
    <row r="17814" spans="1:8" x14ac:dyDescent="0.25">
      <c r="A17814" t="str">
        <f t="shared" si="1391"/>
        <v>&lt;sl:stand&gt;&lt;ow-dc:owObject&gt;&lt;l:Gebied&gt;&lt;l:identificatie&gt;nl.imow-ws-650.gebied.</v>
      </c>
      <c r="B17814" s="1">
        <v>17813</v>
      </c>
      <c r="C17814" t="str">
        <f t="shared" si="1392"/>
        <v>&lt;/l:identificatie&gt;&lt;l:noemer&gt;test</v>
      </c>
      <c r="D17814" s="1">
        <v>17813</v>
      </c>
      <c r="E17814" t="str">
        <f t="shared" si="1393"/>
        <v>&lt;/l:noemer&gt;&lt;l:geometrie&gt;&lt;l:GeometrieRef xlink:href="</v>
      </c>
      <c r="G17814" t="str">
        <f t="shared" si="1394"/>
        <v>"/&gt;&lt;/l:geometrie&gt;&lt;/l:Gebied&gt;&lt;/ow-dc:owObject&gt;&lt;/sl:stand&gt;</v>
      </c>
      <c r="H17814" t="str">
        <f t="shared" si="1390"/>
        <v>&lt;sl:stand&gt;&lt;ow-dc:owObject&gt;&lt;l:Gebied&gt;&lt;l:identificatie&gt;nl.imow-ws-650.gebied.17813&lt;/l:identificatie&gt;&lt;l:noemer&gt;test17813&lt;/l:noemer&gt;&lt;l:geometrie&gt;&lt;l:GeometrieRef xlink:href=""/&gt;&lt;/l:geometrie&gt;&lt;/l:Gebied&gt;&lt;/ow-dc:owObject&gt;&lt;/sl:stand&gt;</v>
      </c>
    </row>
    <row r="17815" spans="1:8" x14ac:dyDescent="0.25">
      <c r="A17815" t="str">
        <f t="shared" si="1391"/>
        <v>&lt;sl:stand&gt;&lt;ow-dc:owObject&gt;&lt;l:Gebied&gt;&lt;l:identificatie&gt;nl.imow-ws-650.gebied.</v>
      </c>
      <c r="B17815" s="1">
        <v>17814</v>
      </c>
      <c r="C17815" t="str">
        <f t="shared" si="1392"/>
        <v>&lt;/l:identificatie&gt;&lt;l:noemer&gt;test</v>
      </c>
      <c r="D17815" s="1">
        <v>17814</v>
      </c>
      <c r="E17815" t="str">
        <f t="shared" si="1393"/>
        <v>&lt;/l:noemer&gt;&lt;l:geometrie&gt;&lt;l:GeometrieRef xlink:href="</v>
      </c>
      <c r="G17815" t="str">
        <f t="shared" si="1394"/>
        <v>"/&gt;&lt;/l:geometrie&gt;&lt;/l:Gebied&gt;&lt;/ow-dc:owObject&gt;&lt;/sl:stand&gt;</v>
      </c>
      <c r="H17815" t="str">
        <f t="shared" si="1390"/>
        <v>&lt;sl:stand&gt;&lt;ow-dc:owObject&gt;&lt;l:Gebied&gt;&lt;l:identificatie&gt;nl.imow-ws-650.gebied.17814&lt;/l:identificatie&gt;&lt;l:noemer&gt;test17814&lt;/l:noemer&gt;&lt;l:geometrie&gt;&lt;l:GeometrieRef xlink:href=""/&gt;&lt;/l:geometrie&gt;&lt;/l:Gebied&gt;&lt;/ow-dc:owObject&gt;&lt;/sl:stand&gt;</v>
      </c>
    </row>
    <row r="17816" spans="1:8" x14ac:dyDescent="0.25">
      <c r="A17816" t="str">
        <f t="shared" si="1391"/>
        <v>&lt;sl:stand&gt;&lt;ow-dc:owObject&gt;&lt;l:Gebied&gt;&lt;l:identificatie&gt;nl.imow-ws-650.gebied.</v>
      </c>
      <c r="B17816" s="1">
        <v>17815</v>
      </c>
      <c r="C17816" t="str">
        <f t="shared" si="1392"/>
        <v>&lt;/l:identificatie&gt;&lt;l:noemer&gt;test</v>
      </c>
      <c r="D17816" s="1">
        <v>17815</v>
      </c>
      <c r="E17816" t="str">
        <f t="shared" si="1393"/>
        <v>&lt;/l:noemer&gt;&lt;l:geometrie&gt;&lt;l:GeometrieRef xlink:href="</v>
      </c>
      <c r="G17816" t="str">
        <f t="shared" si="1394"/>
        <v>"/&gt;&lt;/l:geometrie&gt;&lt;/l:Gebied&gt;&lt;/ow-dc:owObject&gt;&lt;/sl:stand&gt;</v>
      </c>
      <c r="H17816" t="str">
        <f t="shared" si="1390"/>
        <v>&lt;sl:stand&gt;&lt;ow-dc:owObject&gt;&lt;l:Gebied&gt;&lt;l:identificatie&gt;nl.imow-ws-650.gebied.17815&lt;/l:identificatie&gt;&lt;l:noemer&gt;test17815&lt;/l:noemer&gt;&lt;l:geometrie&gt;&lt;l:GeometrieRef xlink:href=""/&gt;&lt;/l:geometrie&gt;&lt;/l:Gebied&gt;&lt;/ow-dc:owObject&gt;&lt;/sl:stand&gt;</v>
      </c>
    </row>
    <row r="17817" spans="1:8" x14ac:dyDescent="0.25">
      <c r="A17817" t="str">
        <f t="shared" si="1391"/>
        <v>&lt;sl:stand&gt;&lt;ow-dc:owObject&gt;&lt;l:Gebied&gt;&lt;l:identificatie&gt;nl.imow-ws-650.gebied.</v>
      </c>
      <c r="B17817" s="1">
        <v>17816</v>
      </c>
      <c r="C17817" t="str">
        <f t="shared" si="1392"/>
        <v>&lt;/l:identificatie&gt;&lt;l:noemer&gt;test</v>
      </c>
      <c r="D17817" s="1">
        <v>17816</v>
      </c>
      <c r="E17817" t="str">
        <f t="shared" si="1393"/>
        <v>&lt;/l:noemer&gt;&lt;l:geometrie&gt;&lt;l:GeometrieRef xlink:href="</v>
      </c>
      <c r="G17817" t="str">
        <f t="shared" si="1394"/>
        <v>"/&gt;&lt;/l:geometrie&gt;&lt;/l:Gebied&gt;&lt;/ow-dc:owObject&gt;&lt;/sl:stand&gt;</v>
      </c>
      <c r="H17817" t="str">
        <f t="shared" si="1390"/>
        <v>&lt;sl:stand&gt;&lt;ow-dc:owObject&gt;&lt;l:Gebied&gt;&lt;l:identificatie&gt;nl.imow-ws-650.gebied.17816&lt;/l:identificatie&gt;&lt;l:noemer&gt;test17816&lt;/l:noemer&gt;&lt;l:geometrie&gt;&lt;l:GeometrieRef xlink:href=""/&gt;&lt;/l:geometrie&gt;&lt;/l:Gebied&gt;&lt;/ow-dc:owObject&gt;&lt;/sl:stand&gt;</v>
      </c>
    </row>
    <row r="17818" spans="1:8" x14ac:dyDescent="0.25">
      <c r="A17818" t="str">
        <f t="shared" si="1391"/>
        <v>&lt;sl:stand&gt;&lt;ow-dc:owObject&gt;&lt;l:Gebied&gt;&lt;l:identificatie&gt;nl.imow-ws-650.gebied.</v>
      </c>
      <c r="B17818" s="1">
        <v>17817</v>
      </c>
      <c r="C17818" t="str">
        <f t="shared" si="1392"/>
        <v>&lt;/l:identificatie&gt;&lt;l:noemer&gt;test</v>
      </c>
      <c r="D17818" s="1">
        <v>17817</v>
      </c>
      <c r="E17818" t="str">
        <f t="shared" si="1393"/>
        <v>&lt;/l:noemer&gt;&lt;l:geometrie&gt;&lt;l:GeometrieRef xlink:href="</v>
      </c>
      <c r="G17818" t="str">
        <f t="shared" si="1394"/>
        <v>"/&gt;&lt;/l:geometrie&gt;&lt;/l:Gebied&gt;&lt;/ow-dc:owObject&gt;&lt;/sl:stand&gt;</v>
      </c>
      <c r="H17818" t="str">
        <f t="shared" si="1390"/>
        <v>&lt;sl:stand&gt;&lt;ow-dc:owObject&gt;&lt;l:Gebied&gt;&lt;l:identificatie&gt;nl.imow-ws-650.gebied.17817&lt;/l:identificatie&gt;&lt;l:noemer&gt;test17817&lt;/l:noemer&gt;&lt;l:geometrie&gt;&lt;l:GeometrieRef xlink:href=""/&gt;&lt;/l:geometrie&gt;&lt;/l:Gebied&gt;&lt;/ow-dc:owObject&gt;&lt;/sl:stand&gt;</v>
      </c>
    </row>
    <row r="17819" spans="1:8" x14ac:dyDescent="0.25">
      <c r="A17819" t="str">
        <f t="shared" si="1391"/>
        <v>&lt;sl:stand&gt;&lt;ow-dc:owObject&gt;&lt;l:Gebied&gt;&lt;l:identificatie&gt;nl.imow-ws-650.gebied.</v>
      </c>
      <c r="B17819" s="1">
        <v>17818</v>
      </c>
      <c r="C17819" t="str">
        <f t="shared" si="1392"/>
        <v>&lt;/l:identificatie&gt;&lt;l:noemer&gt;test</v>
      </c>
      <c r="D17819" s="1">
        <v>17818</v>
      </c>
      <c r="E17819" t="str">
        <f t="shared" si="1393"/>
        <v>&lt;/l:noemer&gt;&lt;l:geometrie&gt;&lt;l:GeometrieRef xlink:href="</v>
      </c>
      <c r="G17819" t="str">
        <f t="shared" si="1394"/>
        <v>"/&gt;&lt;/l:geometrie&gt;&lt;/l:Gebied&gt;&lt;/ow-dc:owObject&gt;&lt;/sl:stand&gt;</v>
      </c>
      <c r="H17819" t="str">
        <f t="shared" si="1390"/>
        <v>&lt;sl:stand&gt;&lt;ow-dc:owObject&gt;&lt;l:Gebied&gt;&lt;l:identificatie&gt;nl.imow-ws-650.gebied.17818&lt;/l:identificatie&gt;&lt;l:noemer&gt;test17818&lt;/l:noemer&gt;&lt;l:geometrie&gt;&lt;l:GeometrieRef xlink:href=""/&gt;&lt;/l:geometrie&gt;&lt;/l:Gebied&gt;&lt;/ow-dc:owObject&gt;&lt;/sl:stand&gt;</v>
      </c>
    </row>
    <row r="17820" spans="1:8" x14ac:dyDescent="0.25">
      <c r="A17820" t="str">
        <f t="shared" si="1391"/>
        <v>&lt;sl:stand&gt;&lt;ow-dc:owObject&gt;&lt;l:Gebied&gt;&lt;l:identificatie&gt;nl.imow-ws-650.gebied.</v>
      </c>
      <c r="B17820" s="1">
        <v>17819</v>
      </c>
      <c r="C17820" t="str">
        <f t="shared" si="1392"/>
        <v>&lt;/l:identificatie&gt;&lt;l:noemer&gt;test</v>
      </c>
      <c r="D17820" s="1">
        <v>17819</v>
      </c>
      <c r="E17820" t="str">
        <f t="shared" si="1393"/>
        <v>&lt;/l:noemer&gt;&lt;l:geometrie&gt;&lt;l:GeometrieRef xlink:href="</v>
      </c>
      <c r="G17820" t="str">
        <f t="shared" si="1394"/>
        <v>"/&gt;&lt;/l:geometrie&gt;&lt;/l:Gebied&gt;&lt;/ow-dc:owObject&gt;&lt;/sl:stand&gt;</v>
      </c>
      <c r="H17820" t="str">
        <f t="shared" si="1390"/>
        <v>&lt;sl:stand&gt;&lt;ow-dc:owObject&gt;&lt;l:Gebied&gt;&lt;l:identificatie&gt;nl.imow-ws-650.gebied.17819&lt;/l:identificatie&gt;&lt;l:noemer&gt;test17819&lt;/l:noemer&gt;&lt;l:geometrie&gt;&lt;l:GeometrieRef xlink:href=""/&gt;&lt;/l:geometrie&gt;&lt;/l:Gebied&gt;&lt;/ow-dc:owObject&gt;&lt;/sl:stand&gt;</v>
      </c>
    </row>
    <row r="17821" spans="1:8" x14ac:dyDescent="0.25">
      <c r="A17821" t="str">
        <f t="shared" si="1391"/>
        <v>&lt;sl:stand&gt;&lt;ow-dc:owObject&gt;&lt;l:Gebied&gt;&lt;l:identificatie&gt;nl.imow-ws-650.gebied.</v>
      </c>
      <c r="B17821" s="1">
        <v>17820</v>
      </c>
      <c r="C17821" t="str">
        <f t="shared" si="1392"/>
        <v>&lt;/l:identificatie&gt;&lt;l:noemer&gt;test</v>
      </c>
      <c r="D17821" s="1">
        <v>17820</v>
      </c>
      <c r="E17821" t="str">
        <f t="shared" si="1393"/>
        <v>&lt;/l:noemer&gt;&lt;l:geometrie&gt;&lt;l:GeometrieRef xlink:href="</v>
      </c>
      <c r="G17821" t="str">
        <f t="shared" si="1394"/>
        <v>"/&gt;&lt;/l:geometrie&gt;&lt;/l:Gebied&gt;&lt;/ow-dc:owObject&gt;&lt;/sl:stand&gt;</v>
      </c>
      <c r="H17821" t="str">
        <f t="shared" si="1390"/>
        <v>&lt;sl:stand&gt;&lt;ow-dc:owObject&gt;&lt;l:Gebied&gt;&lt;l:identificatie&gt;nl.imow-ws-650.gebied.17820&lt;/l:identificatie&gt;&lt;l:noemer&gt;test17820&lt;/l:noemer&gt;&lt;l:geometrie&gt;&lt;l:GeometrieRef xlink:href=""/&gt;&lt;/l:geometrie&gt;&lt;/l:Gebied&gt;&lt;/ow-dc:owObject&gt;&lt;/sl:stand&gt;</v>
      </c>
    </row>
    <row r="17822" spans="1:8" x14ac:dyDescent="0.25">
      <c r="A17822" t="str">
        <f t="shared" si="1391"/>
        <v>&lt;sl:stand&gt;&lt;ow-dc:owObject&gt;&lt;l:Gebied&gt;&lt;l:identificatie&gt;nl.imow-ws-650.gebied.</v>
      </c>
      <c r="B17822" s="1">
        <v>17821</v>
      </c>
      <c r="C17822" t="str">
        <f t="shared" si="1392"/>
        <v>&lt;/l:identificatie&gt;&lt;l:noemer&gt;test</v>
      </c>
      <c r="D17822" s="1">
        <v>17821</v>
      </c>
      <c r="E17822" t="str">
        <f t="shared" si="1393"/>
        <v>&lt;/l:noemer&gt;&lt;l:geometrie&gt;&lt;l:GeometrieRef xlink:href="</v>
      </c>
      <c r="G17822" t="str">
        <f t="shared" si="1394"/>
        <v>"/&gt;&lt;/l:geometrie&gt;&lt;/l:Gebied&gt;&lt;/ow-dc:owObject&gt;&lt;/sl:stand&gt;</v>
      </c>
      <c r="H17822" t="str">
        <f t="shared" si="1390"/>
        <v>&lt;sl:stand&gt;&lt;ow-dc:owObject&gt;&lt;l:Gebied&gt;&lt;l:identificatie&gt;nl.imow-ws-650.gebied.17821&lt;/l:identificatie&gt;&lt;l:noemer&gt;test17821&lt;/l:noemer&gt;&lt;l:geometrie&gt;&lt;l:GeometrieRef xlink:href=""/&gt;&lt;/l:geometrie&gt;&lt;/l:Gebied&gt;&lt;/ow-dc:owObject&gt;&lt;/sl:stand&gt;</v>
      </c>
    </row>
    <row r="17823" spans="1:8" x14ac:dyDescent="0.25">
      <c r="A17823" t="str">
        <f t="shared" si="1391"/>
        <v>&lt;sl:stand&gt;&lt;ow-dc:owObject&gt;&lt;l:Gebied&gt;&lt;l:identificatie&gt;nl.imow-ws-650.gebied.</v>
      </c>
      <c r="B17823" s="1">
        <v>17822</v>
      </c>
      <c r="C17823" t="str">
        <f t="shared" si="1392"/>
        <v>&lt;/l:identificatie&gt;&lt;l:noemer&gt;test</v>
      </c>
      <c r="D17823" s="1">
        <v>17822</v>
      </c>
      <c r="E17823" t="str">
        <f t="shared" si="1393"/>
        <v>&lt;/l:noemer&gt;&lt;l:geometrie&gt;&lt;l:GeometrieRef xlink:href="</v>
      </c>
      <c r="G17823" t="str">
        <f t="shared" si="1394"/>
        <v>"/&gt;&lt;/l:geometrie&gt;&lt;/l:Gebied&gt;&lt;/ow-dc:owObject&gt;&lt;/sl:stand&gt;</v>
      </c>
      <c r="H17823" t="str">
        <f t="shared" si="1390"/>
        <v>&lt;sl:stand&gt;&lt;ow-dc:owObject&gt;&lt;l:Gebied&gt;&lt;l:identificatie&gt;nl.imow-ws-650.gebied.17822&lt;/l:identificatie&gt;&lt;l:noemer&gt;test17822&lt;/l:noemer&gt;&lt;l:geometrie&gt;&lt;l:GeometrieRef xlink:href=""/&gt;&lt;/l:geometrie&gt;&lt;/l:Gebied&gt;&lt;/ow-dc:owObject&gt;&lt;/sl:stand&gt;</v>
      </c>
    </row>
    <row r="17824" spans="1:8" x14ac:dyDescent="0.25">
      <c r="A17824" t="str">
        <f t="shared" si="1391"/>
        <v>&lt;sl:stand&gt;&lt;ow-dc:owObject&gt;&lt;l:Gebied&gt;&lt;l:identificatie&gt;nl.imow-ws-650.gebied.</v>
      </c>
      <c r="B17824" s="1">
        <v>17823</v>
      </c>
      <c r="C17824" t="str">
        <f t="shared" si="1392"/>
        <v>&lt;/l:identificatie&gt;&lt;l:noemer&gt;test</v>
      </c>
      <c r="D17824" s="1">
        <v>17823</v>
      </c>
      <c r="E17824" t="str">
        <f t="shared" si="1393"/>
        <v>&lt;/l:noemer&gt;&lt;l:geometrie&gt;&lt;l:GeometrieRef xlink:href="</v>
      </c>
      <c r="G17824" t="str">
        <f t="shared" si="1394"/>
        <v>"/&gt;&lt;/l:geometrie&gt;&lt;/l:Gebied&gt;&lt;/ow-dc:owObject&gt;&lt;/sl:stand&gt;</v>
      </c>
      <c r="H17824" t="str">
        <f t="shared" si="1390"/>
        <v>&lt;sl:stand&gt;&lt;ow-dc:owObject&gt;&lt;l:Gebied&gt;&lt;l:identificatie&gt;nl.imow-ws-650.gebied.17823&lt;/l:identificatie&gt;&lt;l:noemer&gt;test17823&lt;/l:noemer&gt;&lt;l:geometrie&gt;&lt;l:GeometrieRef xlink:href=""/&gt;&lt;/l:geometrie&gt;&lt;/l:Gebied&gt;&lt;/ow-dc:owObject&gt;&lt;/sl:stand&gt;</v>
      </c>
    </row>
    <row r="17825" spans="1:8" x14ac:dyDescent="0.25">
      <c r="A17825" t="str">
        <f t="shared" si="1391"/>
        <v>&lt;sl:stand&gt;&lt;ow-dc:owObject&gt;&lt;l:Gebied&gt;&lt;l:identificatie&gt;nl.imow-ws-650.gebied.</v>
      </c>
      <c r="B17825" s="1">
        <v>17824</v>
      </c>
      <c r="C17825" t="str">
        <f t="shared" si="1392"/>
        <v>&lt;/l:identificatie&gt;&lt;l:noemer&gt;test</v>
      </c>
      <c r="D17825" s="1">
        <v>17824</v>
      </c>
      <c r="E17825" t="str">
        <f t="shared" si="1393"/>
        <v>&lt;/l:noemer&gt;&lt;l:geometrie&gt;&lt;l:GeometrieRef xlink:href="</v>
      </c>
      <c r="G17825" t="str">
        <f t="shared" si="1394"/>
        <v>"/&gt;&lt;/l:geometrie&gt;&lt;/l:Gebied&gt;&lt;/ow-dc:owObject&gt;&lt;/sl:stand&gt;</v>
      </c>
      <c r="H17825" t="str">
        <f t="shared" si="1390"/>
        <v>&lt;sl:stand&gt;&lt;ow-dc:owObject&gt;&lt;l:Gebied&gt;&lt;l:identificatie&gt;nl.imow-ws-650.gebied.17824&lt;/l:identificatie&gt;&lt;l:noemer&gt;test17824&lt;/l:noemer&gt;&lt;l:geometrie&gt;&lt;l:GeometrieRef xlink:href=""/&gt;&lt;/l:geometrie&gt;&lt;/l:Gebied&gt;&lt;/ow-dc:owObject&gt;&lt;/sl:stand&gt;</v>
      </c>
    </row>
    <row r="17826" spans="1:8" x14ac:dyDescent="0.25">
      <c r="A17826" t="str">
        <f t="shared" si="1391"/>
        <v>&lt;sl:stand&gt;&lt;ow-dc:owObject&gt;&lt;l:Gebied&gt;&lt;l:identificatie&gt;nl.imow-ws-650.gebied.</v>
      </c>
      <c r="B17826" s="1">
        <v>17825</v>
      </c>
      <c r="C17826" t="str">
        <f t="shared" si="1392"/>
        <v>&lt;/l:identificatie&gt;&lt;l:noemer&gt;test</v>
      </c>
      <c r="D17826" s="1">
        <v>17825</v>
      </c>
      <c r="E17826" t="str">
        <f t="shared" si="1393"/>
        <v>&lt;/l:noemer&gt;&lt;l:geometrie&gt;&lt;l:GeometrieRef xlink:href="</v>
      </c>
      <c r="G17826" t="str">
        <f t="shared" si="1394"/>
        <v>"/&gt;&lt;/l:geometrie&gt;&lt;/l:Gebied&gt;&lt;/ow-dc:owObject&gt;&lt;/sl:stand&gt;</v>
      </c>
      <c r="H17826" t="str">
        <f t="shared" si="1390"/>
        <v>&lt;sl:stand&gt;&lt;ow-dc:owObject&gt;&lt;l:Gebied&gt;&lt;l:identificatie&gt;nl.imow-ws-650.gebied.17825&lt;/l:identificatie&gt;&lt;l:noemer&gt;test17825&lt;/l:noemer&gt;&lt;l:geometrie&gt;&lt;l:GeometrieRef xlink:href=""/&gt;&lt;/l:geometrie&gt;&lt;/l:Gebied&gt;&lt;/ow-dc:owObject&gt;&lt;/sl:stand&gt;</v>
      </c>
    </row>
    <row r="17827" spans="1:8" x14ac:dyDescent="0.25">
      <c r="A17827" t="str">
        <f t="shared" si="1391"/>
        <v>&lt;sl:stand&gt;&lt;ow-dc:owObject&gt;&lt;l:Gebied&gt;&lt;l:identificatie&gt;nl.imow-ws-650.gebied.</v>
      </c>
      <c r="B17827" s="1">
        <v>17826</v>
      </c>
      <c r="C17827" t="str">
        <f t="shared" si="1392"/>
        <v>&lt;/l:identificatie&gt;&lt;l:noemer&gt;test</v>
      </c>
      <c r="D17827" s="1">
        <v>17826</v>
      </c>
      <c r="E17827" t="str">
        <f t="shared" si="1393"/>
        <v>&lt;/l:noemer&gt;&lt;l:geometrie&gt;&lt;l:GeometrieRef xlink:href="</v>
      </c>
      <c r="G17827" t="str">
        <f t="shared" si="1394"/>
        <v>"/&gt;&lt;/l:geometrie&gt;&lt;/l:Gebied&gt;&lt;/ow-dc:owObject&gt;&lt;/sl:stand&gt;</v>
      </c>
      <c r="H17827" t="str">
        <f t="shared" si="1390"/>
        <v>&lt;sl:stand&gt;&lt;ow-dc:owObject&gt;&lt;l:Gebied&gt;&lt;l:identificatie&gt;nl.imow-ws-650.gebied.17826&lt;/l:identificatie&gt;&lt;l:noemer&gt;test17826&lt;/l:noemer&gt;&lt;l:geometrie&gt;&lt;l:GeometrieRef xlink:href=""/&gt;&lt;/l:geometrie&gt;&lt;/l:Gebied&gt;&lt;/ow-dc:owObject&gt;&lt;/sl:stand&gt;</v>
      </c>
    </row>
    <row r="17828" spans="1:8" x14ac:dyDescent="0.25">
      <c r="A17828" t="str">
        <f t="shared" si="1391"/>
        <v>&lt;sl:stand&gt;&lt;ow-dc:owObject&gt;&lt;l:Gebied&gt;&lt;l:identificatie&gt;nl.imow-ws-650.gebied.</v>
      </c>
      <c r="B17828" s="1">
        <v>17827</v>
      </c>
      <c r="C17828" t="str">
        <f t="shared" si="1392"/>
        <v>&lt;/l:identificatie&gt;&lt;l:noemer&gt;test</v>
      </c>
      <c r="D17828" s="1">
        <v>17827</v>
      </c>
      <c r="E17828" t="str">
        <f t="shared" si="1393"/>
        <v>&lt;/l:noemer&gt;&lt;l:geometrie&gt;&lt;l:GeometrieRef xlink:href="</v>
      </c>
      <c r="G17828" t="str">
        <f t="shared" si="1394"/>
        <v>"/&gt;&lt;/l:geometrie&gt;&lt;/l:Gebied&gt;&lt;/ow-dc:owObject&gt;&lt;/sl:stand&gt;</v>
      </c>
      <c r="H17828" t="str">
        <f t="shared" si="1390"/>
        <v>&lt;sl:stand&gt;&lt;ow-dc:owObject&gt;&lt;l:Gebied&gt;&lt;l:identificatie&gt;nl.imow-ws-650.gebied.17827&lt;/l:identificatie&gt;&lt;l:noemer&gt;test17827&lt;/l:noemer&gt;&lt;l:geometrie&gt;&lt;l:GeometrieRef xlink:href=""/&gt;&lt;/l:geometrie&gt;&lt;/l:Gebied&gt;&lt;/ow-dc:owObject&gt;&lt;/sl:stand&gt;</v>
      </c>
    </row>
    <row r="17829" spans="1:8" x14ac:dyDescent="0.25">
      <c r="A17829" t="str">
        <f t="shared" si="1391"/>
        <v>&lt;sl:stand&gt;&lt;ow-dc:owObject&gt;&lt;l:Gebied&gt;&lt;l:identificatie&gt;nl.imow-ws-650.gebied.</v>
      </c>
      <c r="B17829" s="1">
        <v>17828</v>
      </c>
      <c r="C17829" t="str">
        <f t="shared" si="1392"/>
        <v>&lt;/l:identificatie&gt;&lt;l:noemer&gt;test</v>
      </c>
      <c r="D17829" s="1">
        <v>17828</v>
      </c>
      <c r="E17829" t="str">
        <f t="shared" si="1393"/>
        <v>&lt;/l:noemer&gt;&lt;l:geometrie&gt;&lt;l:GeometrieRef xlink:href="</v>
      </c>
      <c r="G17829" t="str">
        <f t="shared" si="1394"/>
        <v>"/&gt;&lt;/l:geometrie&gt;&lt;/l:Gebied&gt;&lt;/ow-dc:owObject&gt;&lt;/sl:stand&gt;</v>
      </c>
      <c r="H17829" t="str">
        <f t="shared" si="1390"/>
        <v>&lt;sl:stand&gt;&lt;ow-dc:owObject&gt;&lt;l:Gebied&gt;&lt;l:identificatie&gt;nl.imow-ws-650.gebied.17828&lt;/l:identificatie&gt;&lt;l:noemer&gt;test17828&lt;/l:noemer&gt;&lt;l:geometrie&gt;&lt;l:GeometrieRef xlink:href=""/&gt;&lt;/l:geometrie&gt;&lt;/l:Gebied&gt;&lt;/ow-dc:owObject&gt;&lt;/sl:stand&gt;</v>
      </c>
    </row>
    <row r="17830" spans="1:8" x14ac:dyDescent="0.25">
      <c r="A17830" t="str">
        <f t="shared" si="1391"/>
        <v>&lt;sl:stand&gt;&lt;ow-dc:owObject&gt;&lt;l:Gebied&gt;&lt;l:identificatie&gt;nl.imow-ws-650.gebied.</v>
      </c>
      <c r="B17830" s="1">
        <v>17829</v>
      </c>
      <c r="C17830" t="str">
        <f t="shared" si="1392"/>
        <v>&lt;/l:identificatie&gt;&lt;l:noemer&gt;test</v>
      </c>
      <c r="D17830" s="1">
        <v>17829</v>
      </c>
      <c r="E17830" t="str">
        <f t="shared" si="1393"/>
        <v>&lt;/l:noemer&gt;&lt;l:geometrie&gt;&lt;l:GeometrieRef xlink:href="</v>
      </c>
      <c r="G17830" t="str">
        <f t="shared" si="1394"/>
        <v>"/&gt;&lt;/l:geometrie&gt;&lt;/l:Gebied&gt;&lt;/ow-dc:owObject&gt;&lt;/sl:stand&gt;</v>
      </c>
      <c r="H17830" t="str">
        <f t="shared" si="1390"/>
        <v>&lt;sl:stand&gt;&lt;ow-dc:owObject&gt;&lt;l:Gebied&gt;&lt;l:identificatie&gt;nl.imow-ws-650.gebied.17829&lt;/l:identificatie&gt;&lt;l:noemer&gt;test17829&lt;/l:noemer&gt;&lt;l:geometrie&gt;&lt;l:GeometrieRef xlink:href=""/&gt;&lt;/l:geometrie&gt;&lt;/l:Gebied&gt;&lt;/ow-dc:owObject&gt;&lt;/sl:stand&gt;</v>
      </c>
    </row>
    <row r="17831" spans="1:8" x14ac:dyDescent="0.25">
      <c r="A17831" t="str">
        <f t="shared" si="1391"/>
        <v>&lt;sl:stand&gt;&lt;ow-dc:owObject&gt;&lt;l:Gebied&gt;&lt;l:identificatie&gt;nl.imow-ws-650.gebied.</v>
      </c>
      <c r="B17831" s="1">
        <v>17830</v>
      </c>
      <c r="C17831" t="str">
        <f t="shared" si="1392"/>
        <v>&lt;/l:identificatie&gt;&lt;l:noemer&gt;test</v>
      </c>
      <c r="D17831" s="1">
        <v>17830</v>
      </c>
      <c r="E17831" t="str">
        <f t="shared" si="1393"/>
        <v>&lt;/l:noemer&gt;&lt;l:geometrie&gt;&lt;l:GeometrieRef xlink:href="</v>
      </c>
      <c r="G17831" t="str">
        <f t="shared" si="1394"/>
        <v>"/&gt;&lt;/l:geometrie&gt;&lt;/l:Gebied&gt;&lt;/ow-dc:owObject&gt;&lt;/sl:stand&gt;</v>
      </c>
      <c r="H17831" t="str">
        <f t="shared" si="1390"/>
        <v>&lt;sl:stand&gt;&lt;ow-dc:owObject&gt;&lt;l:Gebied&gt;&lt;l:identificatie&gt;nl.imow-ws-650.gebied.17830&lt;/l:identificatie&gt;&lt;l:noemer&gt;test17830&lt;/l:noemer&gt;&lt;l:geometrie&gt;&lt;l:GeometrieRef xlink:href=""/&gt;&lt;/l:geometrie&gt;&lt;/l:Gebied&gt;&lt;/ow-dc:owObject&gt;&lt;/sl:stand&gt;</v>
      </c>
    </row>
    <row r="17832" spans="1:8" x14ac:dyDescent="0.25">
      <c r="A17832" t="str">
        <f t="shared" si="1391"/>
        <v>&lt;sl:stand&gt;&lt;ow-dc:owObject&gt;&lt;l:Gebied&gt;&lt;l:identificatie&gt;nl.imow-ws-650.gebied.</v>
      </c>
      <c r="B17832" s="1">
        <v>17831</v>
      </c>
      <c r="C17832" t="str">
        <f t="shared" si="1392"/>
        <v>&lt;/l:identificatie&gt;&lt;l:noemer&gt;test</v>
      </c>
      <c r="D17832" s="1">
        <v>17831</v>
      </c>
      <c r="E17832" t="str">
        <f t="shared" si="1393"/>
        <v>&lt;/l:noemer&gt;&lt;l:geometrie&gt;&lt;l:GeometrieRef xlink:href="</v>
      </c>
      <c r="G17832" t="str">
        <f t="shared" si="1394"/>
        <v>"/&gt;&lt;/l:geometrie&gt;&lt;/l:Gebied&gt;&lt;/ow-dc:owObject&gt;&lt;/sl:stand&gt;</v>
      </c>
      <c r="H17832" t="str">
        <f t="shared" si="1390"/>
        <v>&lt;sl:stand&gt;&lt;ow-dc:owObject&gt;&lt;l:Gebied&gt;&lt;l:identificatie&gt;nl.imow-ws-650.gebied.17831&lt;/l:identificatie&gt;&lt;l:noemer&gt;test17831&lt;/l:noemer&gt;&lt;l:geometrie&gt;&lt;l:GeometrieRef xlink:href=""/&gt;&lt;/l:geometrie&gt;&lt;/l:Gebied&gt;&lt;/ow-dc:owObject&gt;&lt;/sl:stand&gt;</v>
      </c>
    </row>
    <row r="17833" spans="1:8" x14ac:dyDescent="0.25">
      <c r="A17833" t="str">
        <f t="shared" si="1391"/>
        <v>&lt;sl:stand&gt;&lt;ow-dc:owObject&gt;&lt;l:Gebied&gt;&lt;l:identificatie&gt;nl.imow-ws-650.gebied.</v>
      </c>
      <c r="B17833" s="1">
        <v>17832</v>
      </c>
      <c r="C17833" t="str">
        <f t="shared" si="1392"/>
        <v>&lt;/l:identificatie&gt;&lt;l:noemer&gt;test</v>
      </c>
      <c r="D17833" s="1">
        <v>17832</v>
      </c>
      <c r="E17833" t="str">
        <f t="shared" si="1393"/>
        <v>&lt;/l:noemer&gt;&lt;l:geometrie&gt;&lt;l:GeometrieRef xlink:href="</v>
      </c>
      <c r="G17833" t="str">
        <f t="shared" si="1394"/>
        <v>"/&gt;&lt;/l:geometrie&gt;&lt;/l:Gebied&gt;&lt;/ow-dc:owObject&gt;&lt;/sl:stand&gt;</v>
      </c>
      <c r="H17833" t="str">
        <f t="shared" si="1390"/>
        <v>&lt;sl:stand&gt;&lt;ow-dc:owObject&gt;&lt;l:Gebied&gt;&lt;l:identificatie&gt;nl.imow-ws-650.gebied.17832&lt;/l:identificatie&gt;&lt;l:noemer&gt;test17832&lt;/l:noemer&gt;&lt;l:geometrie&gt;&lt;l:GeometrieRef xlink:href=""/&gt;&lt;/l:geometrie&gt;&lt;/l:Gebied&gt;&lt;/ow-dc:owObject&gt;&lt;/sl:stand&gt;</v>
      </c>
    </row>
    <row r="17834" spans="1:8" x14ac:dyDescent="0.25">
      <c r="A17834" t="str">
        <f t="shared" si="1391"/>
        <v>&lt;sl:stand&gt;&lt;ow-dc:owObject&gt;&lt;l:Gebied&gt;&lt;l:identificatie&gt;nl.imow-ws-650.gebied.</v>
      </c>
      <c r="B17834" s="1">
        <v>17833</v>
      </c>
      <c r="C17834" t="str">
        <f t="shared" si="1392"/>
        <v>&lt;/l:identificatie&gt;&lt;l:noemer&gt;test</v>
      </c>
      <c r="D17834" s="1">
        <v>17833</v>
      </c>
      <c r="E17834" t="str">
        <f t="shared" si="1393"/>
        <v>&lt;/l:noemer&gt;&lt;l:geometrie&gt;&lt;l:GeometrieRef xlink:href="</v>
      </c>
      <c r="G17834" t="str">
        <f t="shared" si="1394"/>
        <v>"/&gt;&lt;/l:geometrie&gt;&lt;/l:Gebied&gt;&lt;/ow-dc:owObject&gt;&lt;/sl:stand&gt;</v>
      </c>
      <c r="H17834" t="str">
        <f t="shared" si="1390"/>
        <v>&lt;sl:stand&gt;&lt;ow-dc:owObject&gt;&lt;l:Gebied&gt;&lt;l:identificatie&gt;nl.imow-ws-650.gebied.17833&lt;/l:identificatie&gt;&lt;l:noemer&gt;test17833&lt;/l:noemer&gt;&lt;l:geometrie&gt;&lt;l:GeometrieRef xlink:href=""/&gt;&lt;/l:geometrie&gt;&lt;/l:Gebied&gt;&lt;/ow-dc:owObject&gt;&lt;/sl:stand&gt;</v>
      </c>
    </row>
    <row r="17835" spans="1:8" x14ac:dyDescent="0.25">
      <c r="A17835" t="str">
        <f t="shared" si="1391"/>
        <v>&lt;sl:stand&gt;&lt;ow-dc:owObject&gt;&lt;l:Gebied&gt;&lt;l:identificatie&gt;nl.imow-ws-650.gebied.</v>
      </c>
      <c r="B17835" s="1">
        <v>17834</v>
      </c>
      <c r="C17835" t="str">
        <f t="shared" si="1392"/>
        <v>&lt;/l:identificatie&gt;&lt;l:noemer&gt;test</v>
      </c>
      <c r="D17835" s="1">
        <v>17834</v>
      </c>
      <c r="E17835" t="str">
        <f t="shared" si="1393"/>
        <v>&lt;/l:noemer&gt;&lt;l:geometrie&gt;&lt;l:GeometrieRef xlink:href="</v>
      </c>
      <c r="G17835" t="str">
        <f t="shared" si="1394"/>
        <v>"/&gt;&lt;/l:geometrie&gt;&lt;/l:Gebied&gt;&lt;/ow-dc:owObject&gt;&lt;/sl:stand&gt;</v>
      </c>
      <c r="H17835" t="str">
        <f t="shared" si="1390"/>
        <v>&lt;sl:stand&gt;&lt;ow-dc:owObject&gt;&lt;l:Gebied&gt;&lt;l:identificatie&gt;nl.imow-ws-650.gebied.17834&lt;/l:identificatie&gt;&lt;l:noemer&gt;test17834&lt;/l:noemer&gt;&lt;l:geometrie&gt;&lt;l:GeometrieRef xlink:href=""/&gt;&lt;/l:geometrie&gt;&lt;/l:Gebied&gt;&lt;/ow-dc:owObject&gt;&lt;/sl:stand&gt;</v>
      </c>
    </row>
    <row r="17836" spans="1:8" x14ac:dyDescent="0.25">
      <c r="A17836" t="str">
        <f t="shared" si="1391"/>
        <v>&lt;sl:stand&gt;&lt;ow-dc:owObject&gt;&lt;l:Gebied&gt;&lt;l:identificatie&gt;nl.imow-ws-650.gebied.</v>
      </c>
      <c r="B17836" s="1">
        <v>17835</v>
      </c>
      <c r="C17836" t="str">
        <f t="shared" si="1392"/>
        <v>&lt;/l:identificatie&gt;&lt;l:noemer&gt;test</v>
      </c>
      <c r="D17836" s="1">
        <v>17835</v>
      </c>
      <c r="E17836" t="str">
        <f t="shared" si="1393"/>
        <v>&lt;/l:noemer&gt;&lt;l:geometrie&gt;&lt;l:GeometrieRef xlink:href="</v>
      </c>
      <c r="G17836" t="str">
        <f t="shared" si="1394"/>
        <v>"/&gt;&lt;/l:geometrie&gt;&lt;/l:Gebied&gt;&lt;/ow-dc:owObject&gt;&lt;/sl:stand&gt;</v>
      </c>
      <c r="H17836" t="str">
        <f t="shared" si="1390"/>
        <v>&lt;sl:stand&gt;&lt;ow-dc:owObject&gt;&lt;l:Gebied&gt;&lt;l:identificatie&gt;nl.imow-ws-650.gebied.17835&lt;/l:identificatie&gt;&lt;l:noemer&gt;test17835&lt;/l:noemer&gt;&lt;l:geometrie&gt;&lt;l:GeometrieRef xlink:href=""/&gt;&lt;/l:geometrie&gt;&lt;/l:Gebied&gt;&lt;/ow-dc:owObject&gt;&lt;/sl:stand&gt;</v>
      </c>
    </row>
    <row r="17837" spans="1:8" x14ac:dyDescent="0.25">
      <c r="A17837" t="str">
        <f t="shared" si="1391"/>
        <v>&lt;sl:stand&gt;&lt;ow-dc:owObject&gt;&lt;l:Gebied&gt;&lt;l:identificatie&gt;nl.imow-ws-650.gebied.</v>
      </c>
      <c r="B17837" s="1">
        <v>17836</v>
      </c>
      <c r="C17837" t="str">
        <f t="shared" si="1392"/>
        <v>&lt;/l:identificatie&gt;&lt;l:noemer&gt;test</v>
      </c>
      <c r="D17837" s="1">
        <v>17836</v>
      </c>
      <c r="E17837" t="str">
        <f t="shared" si="1393"/>
        <v>&lt;/l:noemer&gt;&lt;l:geometrie&gt;&lt;l:GeometrieRef xlink:href="</v>
      </c>
      <c r="G17837" t="str">
        <f t="shared" si="1394"/>
        <v>"/&gt;&lt;/l:geometrie&gt;&lt;/l:Gebied&gt;&lt;/ow-dc:owObject&gt;&lt;/sl:stand&gt;</v>
      </c>
      <c r="H17837" t="str">
        <f t="shared" si="1390"/>
        <v>&lt;sl:stand&gt;&lt;ow-dc:owObject&gt;&lt;l:Gebied&gt;&lt;l:identificatie&gt;nl.imow-ws-650.gebied.17836&lt;/l:identificatie&gt;&lt;l:noemer&gt;test17836&lt;/l:noemer&gt;&lt;l:geometrie&gt;&lt;l:GeometrieRef xlink:href=""/&gt;&lt;/l:geometrie&gt;&lt;/l:Gebied&gt;&lt;/ow-dc:owObject&gt;&lt;/sl:stand&gt;</v>
      </c>
    </row>
    <row r="17838" spans="1:8" x14ac:dyDescent="0.25">
      <c r="A17838" t="str">
        <f t="shared" si="1391"/>
        <v>&lt;sl:stand&gt;&lt;ow-dc:owObject&gt;&lt;l:Gebied&gt;&lt;l:identificatie&gt;nl.imow-ws-650.gebied.</v>
      </c>
      <c r="B17838" s="1">
        <v>17837</v>
      </c>
      <c r="C17838" t="str">
        <f t="shared" si="1392"/>
        <v>&lt;/l:identificatie&gt;&lt;l:noemer&gt;test</v>
      </c>
      <c r="D17838" s="1">
        <v>17837</v>
      </c>
      <c r="E17838" t="str">
        <f t="shared" si="1393"/>
        <v>&lt;/l:noemer&gt;&lt;l:geometrie&gt;&lt;l:GeometrieRef xlink:href="</v>
      </c>
      <c r="G17838" t="str">
        <f t="shared" si="1394"/>
        <v>"/&gt;&lt;/l:geometrie&gt;&lt;/l:Gebied&gt;&lt;/ow-dc:owObject&gt;&lt;/sl:stand&gt;</v>
      </c>
      <c r="H17838" t="str">
        <f t="shared" si="1390"/>
        <v>&lt;sl:stand&gt;&lt;ow-dc:owObject&gt;&lt;l:Gebied&gt;&lt;l:identificatie&gt;nl.imow-ws-650.gebied.17837&lt;/l:identificatie&gt;&lt;l:noemer&gt;test17837&lt;/l:noemer&gt;&lt;l:geometrie&gt;&lt;l:GeometrieRef xlink:href=""/&gt;&lt;/l:geometrie&gt;&lt;/l:Gebied&gt;&lt;/ow-dc:owObject&gt;&lt;/sl:stand&gt;</v>
      </c>
    </row>
    <row r="17839" spans="1:8" x14ac:dyDescent="0.25">
      <c r="A17839" t="str">
        <f t="shared" si="1391"/>
        <v>&lt;sl:stand&gt;&lt;ow-dc:owObject&gt;&lt;l:Gebied&gt;&lt;l:identificatie&gt;nl.imow-ws-650.gebied.</v>
      </c>
      <c r="B17839" s="1">
        <v>17838</v>
      </c>
      <c r="C17839" t="str">
        <f t="shared" si="1392"/>
        <v>&lt;/l:identificatie&gt;&lt;l:noemer&gt;test</v>
      </c>
      <c r="D17839" s="1">
        <v>17838</v>
      </c>
      <c r="E17839" t="str">
        <f t="shared" si="1393"/>
        <v>&lt;/l:noemer&gt;&lt;l:geometrie&gt;&lt;l:GeometrieRef xlink:href="</v>
      </c>
      <c r="G17839" t="str">
        <f t="shared" si="1394"/>
        <v>"/&gt;&lt;/l:geometrie&gt;&lt;/l:Gebied&gt;&lt;/ow-dc:owObject&gt;&lt;/sl:stand&gt;</v>
      </c>
      <c r="H17839" t="str">
        <f t="shared" si="1390"/>
        <v>&lt;sl:stand&gt;&lt;ow-dc:owObject&gt;&lt;l:Gebied&gt;&lt;l:identificatie&gt;nl.imow-ws-650.gebied.17838&lt;/l:identificatie&gt;&lt;l:noemer&gt;test17838&lt;/l:noemer&gt;&lt;l:geometrie&gt;&lt;l:GeometrieRef xlink:href=""/&gt;&lt;/l:geometrie&gt;&lt;/l:Gebied&gt;&lt;/ow-dc:owObject&gt;&lt;/sl:stand&gt;</v>
      </c>
    </row>
    <row r="17840" spans="1:8" x14ac:dyDescent="0.25">
      <c r="A17840" t="str">
        <f t="shared" si="1391"/>
        <v>&lt;sl:stand&gt;&lt;ow-dc:owObject&gt;&lt;l:Gebied&gt;&lt;l:identificatie&gt;nl.imow-ws-650.gebied.</v>
      </c>
      <c r="B17840" s="1">
        <v>17839</v>
      </c>
      <c r="C17840" t="str">
        <f t="shared" si="1392"/>
        <v>&lt;/l:identificatie&gt;&lt;l:noemer&gt;test</v>
      </c>
      <c r="D17840" s="1">
        <v>17839</v>
      </c>
      <c r="E17840" t="str">
        <f t="shared" si="1393"/>
        <v>&lt;/l:noemer&gt;&lt;l:geometrie&gt;&lt;l:GeometrieRef xlink:href="</v>
      </c>
      <c r="G17840" t="str">
        <f t="shared" si="1394"/>
        <v>"/&gt;&lt;/l:geometrie&gt;&lt;/l:Gebied&gt;&lt;/ow-dc:owObject&gt;&lt;/sl:stand&gt;</v>
      </c>
      <c r="H17840" t="str">
        <f t="shared" si="1390"/>
        <v>&lt;sl:stand&gt;&lt;ow-dc:owObject&gt;&lt;l:Gebied&gt;&lt;l:identificatie&gt;nl.imow-ws-650.gebied.17839&lt;/l:identificatie&gt;&lt;l:noemer&gt;test17839&lt;/l:noemer&gt;&lt;l:geometrie&gt;&lt;l:GeometrieRef xlink:href=""/&gt;&lt;/l:geometrie&gt;&lt;/l:Gebied&gt;&lt;/ow-dc:owObject&gt;&lt;/sl:stand&gt;</v>
      </c>
    </row>
    <row r="17841" spans="1:8" x14ac:dyDescent="0.25">
      <c r="A17841" t="str">
        <f t="shared" si="1391"/>
        <v>&lt;sl:stand&gt;&lt;ow-dc:owObject&gt;&lt;l:Gebied&gt;&lt;l:identificatie&gt;nl.imow-ws-650.gebied.</v>
      </c>
      <c r="B17841" s="1">
        <v>17840</v>
      </c>
      <c r="C17841" t="str">
        <f t="shared" si="1392"/>
        <v>&lt;/l:identificatie&gt;&lt;l:noemer&gt;test</v>
      </c>
      <c r="D17841" s="1">
        <v>17840</v>
      </c>
      <c r="E17841" t="str">
        <f t="shared" si="1393"/>
        <v>&lt;/l:noemer&gt;&lt;l:geometrie&gt;&lt;l:GeometrieRef xlink:href="</v>
      </c>
      <c r="G17841" t="str">
        <f t="shared" si="1394"/>
        <v>"/&gt;&lt;/l:geometrie&gt;&lt;/l:Gebied&gt;&lt;/ow-dc:owObject&gt;&lt;/sl:stand&gt;</v>
      </c>
      <c r="H17841" t="str">
        <f t="shared" si="1390"/>
        <v>&lt;sl:stand&gt;&lt;ow-dc:owObject&gt;&lt;l:Gebied&gt;&lt;l:identificatie&gt;nl.imow-ws-650.gebied.17840&lt;/l:identificatie&gt;&lt;l:noemer&gt;test17840&lt;/l:noemer&gt;&lt;l:geometrie&gt;&lt;l:GeometrieRef xlink:href=""/&gt;&lt;/l:geometrie&gt;&lt;/l:Gebied&gt;&lt;/ow-dc:owObject&gt;&lt;/sl:stand&gt;</v>
      </c>
    </row>
    <row r="17842" spans="1:8" x14ac:dyDescent="0.25">
      <c r="A17842" t="str">
        <f t="shared" si="1391"/>
        <v>&lt;sl:stand&gt;&lt;ow-dc:owObject&gt;&lt;l:Gebied&gt;&lt;l:identificatie&gt;nl.imow-ws-650.gebied.</v>
      </c>
      <c r="B17842" s="1">
        <v>17841</v>
      </c>
      <c r="C17842" t="str">
        <f t="shared" si="1392"/>
        <v>&lt;/l:identificatie&gt;&lt;l:noemer&gt;test</v>
      </c>
      <c r="D17842" s="1">
        <v>17841</v>
      </c>
      <c r="E17842" t="str">
        <f t="shared" si="1393"/>
        <v>&lt;/l:noemer&gt;&lt;l:geometrie&gt;&lt;l:GeometrieRef xlink:href="</v>
      </c>
      <c r="G17842" t="str">
        <f t="shared" si="1394"/>
        <v>"/&gt;&lt;/l:geometrie&gt;&lt;/l:Gebied&gt;&lt;/ow-dc:owObject&gt;&lt;/sl:stand&gt;</v>
      </c>
      <c r="H17842" t="str">
        <f t="shared" si="1390"/>
        <v>&lt;sl:stand&gt;&lt;ow-dc:owObject&gt;&lt;l:Gebied&gt;&lt;l:identificatie&gt;nl.imow-ws-650.gebied.17841&lt;/l:identificatie&gt;&lt;l:noemer&gt;test17841&lt;/l:noemer&gt;&lt;l:geometrie&gt;&lt;l:GeometrieRef xlink:href=""/&gt;&lt;/l:geometrie&gt;&lt;/l:Gebied&gt;&lt;/ow-dc:owObject&gt;&lt;/sl:stand&gt;</v>
      </c>
    </row>
    <row r="17843" spans="1:8" x14ac:dyDescent="0.25">
      <c r="A17843" t="str">
        <f t="shared" si="1391"/>
        <v>&lt;sl:stand&gt;&lt;ow-dc:owObject&gt;&lt;l:Gebied&gt;&lt;l:identificatie&gt;nl.imow-ws-650.gebied.</v>
      </c>
      <c r="B17843" s="1">
        <v>17842</v>
      </c>
      <c r="C17843" t="str">
        <f t="shared" si="1392"/>
        <v>&lt;/l:identificatie&gt;&lt;l:noemer&gt;test</v>
      </c>
      <c r="D17843" s="1">
        <v>17842</v>
      </c>
      <c r="E17843" t="str">
        <f t="shared" si="1393"/>
        <v>&lt;/l:noemer&gt;&lt;l:geometrie&gt;&lt;l:GeometrieRef xlink:href="</v>
      </c>
      <c r="G17843" t="str">
        <f t="shared" si="1394"/>
        <v>"/&gt;&lt;/l:geometrie&gt;&lt;/l:Gebied&gt;&lt;/ow-dc:owObject&gt;&lt;/sl:stand&gt;</v>
      </c>
      <c r="H17843" t="str">
        <f t="shared" si="1390"/>
        <v>&lt;sl:stand&gt;&lt;ow-dc:owObject&gt;&lt;l:Gebied&gt;&lt;l:identificatie&gt;nl.imow-ws-650.gebied.17842&lt;/l:identificatie&gt;&lt;l:noemer&gt;test17842&lt;/l:noemer&gt;&lt;l:geometrie&gt;&lt;l:GeometrieRef xlink:href=""/&gt;&lt;/l:geometrie&gt;&lt;/l:Gebied&gt;&lt;/ow-dc:owObject&gt;&lt;/sl:stand&gt;</v>
      </c>
    </row>
    <row r="17844" spans="1:8" x14ac:dyDescent="0.25">
      <c r="A17844" t="str">
        <f t="shared" si="1391"/>
        <v>&lt;sl:stand&gt;&lt;ow-dc:owObject&gt;&lt;l:Gebied&gt;&lt;l:identificatie&gt;nl.imow-ws-650.gebied.</v>
      </c>
      <c r="B17844" s="1">
        <v>17843</v>
      </c>
      <c r="C17844" t="str">
        <f t="shared" si="1392"/>
        <v>&lt;/l:identificatie&gt;&lt;l:noemer&gt;test</v>
      </c>
      <c r="D17844" s="1">
        <v>17843</v>
      </c>
      <c r="E17844" t="str">
        <f t="shared" si="1393"/>
        <v>&lt;/l:noemer&gt;&lt;l:geometrie&gt;&lt;l:GeometrieRef xlink:href="</v>
      </c>
      <c r="G17844" t="str">
        <f t="shared" si="1394"/>
        <v>"/&gt;&lt;/l:geometrie&gt;&lt;/l:Gebied&gt;&lt;/ow-dc:owObject&gt;&lt;/sl:stand&gt;</v>
      </c>
      <c r="H17844" t="str">
        <f t="shared" si="1390"/>
        <v>&lt;sl:stand&gt;&lt;ow-dc:owObject&gt;&lt;l:Gebied&gt;&lt;l:identificatie&gt;nl.imow-ws-650.gebied.17843&lt;/l:identificatie&gt;&lt;l:noemer&gt;test17843&lt;/l:noemer&gt;&lt;l:geometrie&gt;&lt;l:GeometrieRef xlink:href=""/&gt;&lt;/l:geometrie&gt;&lt;/l:Gebied&gt;&lt;/ow-dc:owObject&gt;&lt;/sl:stand&gt;</v>
      </c>
    </row>
    <row r="17845" spans="1:8" x14ac:dyDescent="0.25">
      <c r="A17845" t="str">
        <f t="shared" si="1391"/>
        <v>&lt;sl:stand&gt;&lt;ow-dc:owObject&gt;&lt;l:Gebied&gt;&lt;l:identificatie&gt;nl.imow-ws-650.gebied.</v>
      </c>
      <c r="B17845" s="1">
        <v>17844</v>
      </c>
      <c r="C17845" t="str">
        <f t="shared" si="1392"/>
        <v>&lt;/l:identificatie&gt;&lt;l:noemer&gt;test</v>
      </c>
      <c r="D17845" s="1">
        <v>17844</v>
      </c>
      <c r="E17845" t="str">
        <f t="shared" si="1393"/>
        <v>&lt;/l:noemer&gt;&lt;l:geometrie&gt;&lt;l:GeometrieRef xlink:href="</v>
      </c>
      <c r="G17845" t="str">
        <f t="shared" si="1394"/>
        <v>"/&gt;&lt;/l:geometrie&gt;&lt;/l:Gebied&gt;&lt;/ow-dc:owObject&gt;&lt;/sl:stand&gt;</v>
      </c>
      <c r="H17845" t="str">
        <f t="shared" si="1390"/>
        <v>&lt;sl:stand&gt;&lt;ow-dc:owObject&gt;&lt;l:Gebied&gt;&lt;l:identificatie&gt;nl.imow-ws-650.gebied.17844&lt;/l:identificatie&gt;&lt;l:noemer&gt;test17844&lt;/l:noemer&gt;&lt;l:geometrie&gt;&lt;l:GeometrieRef xlink:href=""/&gt;&lt;/l:geometrie&gt;&lt;/l:Gebied&gt;&lt;/ow-dc:owObject&gt;&lt;/sl:stand&gt;</v>
      </c>
    </row>
    <row r="17846" spans="1:8" x14ac:dyDescent="0.25">
      <c r="A17846" t="str">
        <f t="shared" si="1391"/>
        <v>&lt;sl:stand&gt;&lt;ow-dc:owObject&gt;&lt;l:Gebied&gt;&lt;l:identificatie&gt;nl.imow-ws-650.gebied.</v>
      </c>
      <c r="B17846" s="1">
        <v>17845</v>
      </c>
      <c r="C17846" t="str">
        <f t="shared" si="1392"/>
        <v>&lt;/l:identificatie&gt;&lt;l:noemer&gt;test</v>
      </c>
      <c r="D17846" s="1">
        <v>17845</v>
      </c>
      <c r="E17846" t="str">
        <f t="shared" si="1393"/>
        <v>&lt;/l:noemer&gt;&lt;l:geometrie&gt;&lt;l:GeometrieRef xlink:href="</v>
      </c>
      <c r="G17846" t="str">
        <f t="shared" si="1394"/>
        <v>"/&gt;&lt;/l:geometrie&gt;&lt;/l:Gebied&gt;&lt;/ow-dc:owObject&gt;&lt;/sl:stand&gt;</v>
      </c>
      <c r="H17846" t="str">
        <f t="shared" si="1390"/>
        <v>&lt;sl:stand&gt;&lt;ow-dc:owObject&gt;&lt;l:Gebied&gt;&lt;l:identificatie&gt;nl.imow-ws-650.gebied.17845&lt;/l:identificatie&gt;&lt;l:noemer&gt;test17845&lt;/l:noemer&gt;&lt;l:geometrie&gt;&lt;l:GeometrieRef xlink:href=""/&gt;&lt;/l:geometrie&gt;&lt;/l:Gebied&gt;&lt;/ow-dc:owObject&gt;&lt;/sl:stand&gt;</v>
      </c>
    </row>
    <row r="17847" spans="1:8" x14ac:dyDescent="0.25">
      <c r="A17847" t="str">
        <f t="shared" si="1391"/>
        <v>&lt;sl:stand&gt;&lt;ow-dc:owObject&gt;&lt;l:Gebied&gt;&lt;l:identificatie&gt;nl.imow-ws-650.gebied.</v>
      </c>
      <c r="B17847" s="1">
        <v>17846</v>
      </c>
      <c r="C17847" t="str">
        <f t="shared" si="1392"/>
        <v>&lt;/l:identificatie&gt;&lt;l:noemer&gt;test</v>
      </c>
      <c r="D17847" s="1">
        <v>17846</v>
      </c>
      <c r="E17847" t="str">
        <f t="shared" si="1393"/>
        <v>&lt;/l:noemer&gt;&lt;l:geometrie&gt;&lt;l:GeometrieRef xlink:href="</v>
      </c>
      <c r="G17847" t="str">
        <f t="shared" si="1394"/>
        <v>"/&gt;&lt;/l:geometrie&gt;&lt;/l:Gebied&gt;&lt;/ow-dc:owObject&gt;&lt;/sl:stand&gt;</v>
      </c>
      <c r="H17847" t="str">
        <f t="shared" si="1390"/>
        <v>&lt;sl:stand&gt;&lt;ow-dc:owObject&gt;&lt;l:Gebied&gt;&lt;l:identificatie&gt;nl.imow-ws-650.gebied.17846&lt;/l:identificatie&gt;&lt;l:noemer&gt;test17846&lt;/l:noemer&gt;&lt;l:geometrie&gt;&lt;l:GeometrieRef xlink:href=""/&gt;&lt;/l:geometrie&gt;&lt;/l:Gebied&gt;&lt;/ow-dc:owObject&gt;&lt;/sl:stand&gt;</v>
      </c>
    </row>
    <row r="17848" spans="1:8" x14ac:dyDescent="0.25">
      <c r="A17848" t="str">
        <f t="shared" si="1391"/>
        <v>&lt;sl:stand&gt;&lt;ow-dc:owObject&gt;&lt;l:Gebied&gt;&lt;l:identificatie&gt;nl.imow-ws-650.gebied.</v>
      </c>
      <c r="B17848" s="1">
        <v>17847</v>
      </c>
      <c r="C17848" t="str">
        <f t="shared" si="1392"/>
        <v>&lt;/l:identificatie&gt;&lt;l:noemer&gt;test</v>
      </c>
      <c r="D17848" s="1">
        <v>17847</v>
      </c>
      <c r="E17848" t="str">
        <f t="shared" si="1393"/>
        <v>&lt;/l:noemer&gt;&lt;l:geometrie&gt;&lt;l:GeometrieRef xlink:href="</v>
      </c>
      <c r="G17848" t="str">
        <f t="shared" si="1394"/>
        <v>"/&gt;&lt;/l:geometrie&gt;&lt;/l:Gebied&gt;&lt;/ow-dc:owObject&gt;&lt;/sl:stand&gt;</v>
      </c>
      <c r="H17848" t="str">
        <f t="shared" si="1390"/>
        <v>&lt;sl:stand&gt;&lt;ow-dc:owObject&gt;&lt;l:Gebied&gt;&lt;l:identificatie&gt;nl.imow-ws-650.gebied.17847&lt;/l:identificatie&gt;&lt;l:noemer&gt;test17847&lt;/l:noemer&gt;&lt;l:geometrie&gt;&lt;l:GeometrieRef xlink:href=""/&gt;&lt;/l:geometrie&gt;&lt;/l:Gebied&gt;&lt;/ow-dc:owObject&gt;&lt;/sl:stand&gt;</v>
      </c>
    </row>
    <row r="17849" spans="1:8" x14ac:dyDescent="0.25">
      <c r="A17849" t="str">
        <f t="shared" si="1391"/>
        <v>&lt;sl:stand&gt;&lt;ow-dc:owObject&gt;&lt;l:Gebied&gt;&lt;l:identificatie&gt;nl.imow-ws-650.gebied.</v>
      </c>
      <c r="B17849" s="1">
        <v>17848</v>
      </c>
      <c r="C17849" t="str">
        <f t="shared" si="1392"/>
        <v>&lt;/l:identificatie&gt;&lt;l:noemer&gt;test</v>
      </c>
      <c r="D17849" s="1">
        <v>17848</v>
      </c>
      <c r="E17849" t="str">
        <f t="shared" si="1393"/>
        <v>&lt;/l:noemer&gt;&lt;l:geometrie&gt;&lt;l:GeometrieRef xlink:href="</v>
      </c>
      <c r="G17849" t="str">
        <f t="shared" si="1394"/>
        <v>"/&gt;&lt;/l:geometrie&gt;&lt;/l:Gebied&gt;&lt;/ow-dc:owObject&gt;&lt;/sl:stand&gt;</v>
      </c>
      <c r="H17849" t="str">
        <f t="shared" si="1390"/>
        <v>&lt;sl:stand&gt;&lt;ow-dc:owObject&gt;&lt;l:Gebied&gt;&lt;l:identificatie&gt;nl.imow-ws-650.gebied.17848&lt;/l:identificatie&gt;&lt;l:noemer&gt;test17848&lt;/l:noemer&gt;&lt;l:geometrie&gt;&lt;l:GeometrieRef xlink:href=""/&gt;&lt;/l:geometrie&gt;&lt;/l:Gebied&gt;&lt;/ow-dc:owObject&gt;&lt;/sl:stand&gt;</v>
      </c>
    </row>
    <row r="17850" spans="1:8" x14ac:dyDescent="0.25">
      <c r="A17850" t="str">
        <f t="shared" si="1391"/>
        <v>&lt;sl:stand&gt;&lt;ow-dc:owObject&gt;&lt;l:Gebied&gt;&lt;l:identificatie&gt;nl.imow-ws-650.gebied.</v>
      </c>
      <c r="B17850" s="1">
        <v>17849</v>
      </c>
      <c r="C17850" t="str">
        <f t="shared" si="1392"/>
        <v>&lt;/l:identificatie&gt;&lt;l:noemer&gt;test</v>
      </c>
      <c r="D17850" s="1">
        <v>17849</v>
      </c>
      <c r="E17850" t="str">
        <f t="shared" si="1393"/>
        <v>&lt;/l:noemer&gt;&lt;l:geometrie&gt;&lt;l:GeometrieRef xlink:href="</v>
      </c>
      <c r="G17850" t="str">
        <f t="shared" si="1394"/>
        <v>"/&gt;&lt;/l:geometrie&gt;&lt;/l:Gebied&gt;&lt;/ow-dc:owObject&gt;&lt;/sl:stand&gt;</v>
      </c>
      <c r="H17850" t="str">
        <f t="shared" si="1390"/>
        <v>&lt;sl:stand&gt;&lt;ow-dc:owObject&gt;&lt;l:Gebied&gt;&lt;l:identificatie&gt;nl.imow-ws-650.gebied.17849&lt;/l:identificatie&gt;&lt;l:noemer&gt;test17849&lt;/l:noemer&gt;&lt;l:geometrie&gt;&lt;l:GeometrieRef xlink:href=""/&gt;&lt;/l:geometrie&gt;&lt;/l:Gebied&gt;&lt;/ow-dc:owObject&gt;&lt;/sl:stand&gt;</v>
      </c>
    </row>
    <row r="17851" spans="1:8" x14ac:dyDescent="0.25">
      <c r="A17851" t="str">
        <f t="shared" si="1391"/>
        <v>&lt;sl:stand&gt;&lt;ow-dc:owObject&gt;&lt;l:Gebied&gt;&lt;l:identificatie&gt;nl.imow-ws-650.gebied.</v>
      </c>
      <c r="B17851" s="1">
        <v>17850</v>
      </c>
      <c r="C17851" t="str">
        <f t="shared" si="1392"/>
        <v>&lt;/l:identificatie&gt;&lt;l:noemer&gt;test</v>
      </c>
      <c r="D17851" s="1">
        <v>17850</v>
      </c>
      <c r="E17851" t="str">
        <f t="shared" si="1393"/>
        <v>&lt;/l:noemer&gt;&lt;l:geometrie&gt;&lt;l:GeometrieRef xlink:href="</v>
      </c>
      <c r="G17851" t="str">
        <f t="shared" si="1394"/>
        <v>"/&gt;&lt;/l:geometrie&gt;&lt;/l:Gebied&gt;&lt;/ow-dc:owObject&gt;&lt;/sl:stand&gt;</v>
      </c>
      <c r="H17851" t="str">
        <f t="shared" si="1390"/>
        <v>&lt;sl:stand&gt;&lt;ow-dc:owObject&gt;&lt;l:Gebied&gt;&lt;l:identificatie&gt;nl.imow-ws-650.gebied.17850&lt;/l:identificatie&gt;&lt;l:noemer&gt;test17850&lt;/l:noemer&gt;&lt;l:geometrie&gt;&lt;l:GeometrieRef xlink:href=""/&gt;&lt;/l:geometrie&gt;&lt;/l:Gebied&gt;&lt;/ow-dc:owObject&gt;&lt;/sl:stand&gt;</v>
      </c>
    </row>
    <row r="17852" spans="1:8" x14ac:dyDescent="0.25">
      <c r="A17852" t="str">
        <f t="shared" si="1391"/>
        <v>&lt;sl:stand&gt;&lt;ow-dc:owObject&gt;&lt;l:Gebied&gt;&lt;l:identificatie&gt;nl.imow-ws-650.gebied.</v>
      </c>
      <c r="B17852" s="1">
        <v>17851</v>
      </c>
      <c r="C17852" t="str">
        <f t="shared" si="1392"/>
        <v>&lt;/l:identificatie&gt;&lt;l:noemer&gt;test</v>
      </c>
      <c r="D17852" s="1">
        <v>17851</v>
      </c>
      <c r="E17852" t="str">
        <f t="shared" si="1393"/>
        <v>&lt;/l:noemer&gt;&lt;l:geometrie&gt;&lt;l:GeometrieRef xlink:href="</v>
      </c>
      <c r="G17852" t="str">
        <f t="shared" si="1394"/>
        <v>"/&gt;&lt;/l:geometrie&gt;&lt;/l:Gebied&gt;&lt;/ow-dc:owObject&gt;&lt;/sl:stand&gt;</v>
      </c>
      <c r="H17852" t="str">
        <f t="shared" si="1390"/>
        <v>&lt;sl:stand&gt;&lt;ow-dc:owObject&gt;&lt;l:Gebied&gt;&lt;l:identificatie&gt;nl.imow-ws-650.gebied.17851&lt;/l:identificatie&gt;&lt;l:noemer&gt;test17851&lt;/l:noemer&gt;&lt;l:geometrie&gt;&lt;l:GeometrieRef xlink:href=""/&gt;&lt;/l:geometrie&gt;&lt;/l:Gebied&gt;&lt;/ow-dc:owObject&gt;&lt;/sl:stand&gt;</v>
      </c>
    </row>
    <row r="17853" spans="1:8" x14ac:dyDescent="0.25">
      <c r="A17853" t="str">
        <f t="shared" si="1391"/>
        <v>&lt;sl:stand&gt;&lt;ow-dc:owObject&gt;&lt;l:Gebied&gt;&lt;l:identificatie&gt;nl.imow-ws-650.gebied.</v>
      </c>
      <c r="B17853" s="1">
        <v>17852</v>
      </c>
      <c r="C17853" t="str">
        <f t="shared" si="1392"/>
        <v>&lt;/l:identificatie&gt;&lt;l:noemer&gt;test</v>
      </c>
      <c r="D17853" s="1">
        <v>17852</v>
      </c>
      <c r="E17853" t="str">
        <f t="shared" si="1393"/>
        <v>&lt;/l:noemer&gt;&lt;l:geometrie&gt;&lt;l:GeometrieRef xlink:href="</v>
      </c>
      <c r="G17853" t="str">
        <f t="shared" si="1394"/>
        <v>"/&gt;&lt;/l:geometrie&gt;&lt;/l:Gebied&gt;&lt;/ow-dc:owObject&gt;&lt;/sl:stand&gt;</v>
      </c>
      <c r="H17853" t="str">
        <f t="shared" si="1390"/>
        <v>&lt;sl:stand&gt;&lt;ow-dc:owObject&gt;&lt;l:Gebied&gt;&lt;l:identificatie&gt;nl.imow-ws-650.gebied.17852&lt;/l:identificatie&gt;&lt;l:noemer&gt;test17852&lt;/l:noemer&gt;&lt;l:geometrie&gt;&lt;l:GeometrieRef xlink:href=""/&gt;&lt;/l:geometrie&gt;&lt;/l:Gebied&gt;&lt;/ow-dc:owObject&gt;&lt;/sl:stand&gt;</v>
      </c>
    </row>
    <row r="17854" spans="1:8" x14ac:dyDescent="0.25">
      <c r="A17854" t="str">
        <f t="shared" si="1391"/>
        <v>&lt;sl:stand&gt;&lt;ow-dc:owObject&gt;&lt;l:Gebied&gt;&lt;l:identificatie&gt;nl.imow-ws-650.gebied.</v>
      </c>
      <c r="B17854" s="1">
        <v>17853</v>
      </c>
      <c r="C17854" t="str">
        <f t="shared" si="1392"/>
        <v>&lt;/l:identificatie&gt;&lt;l:noemer&gt;test</v>
      </c>
      <c r="D17854" s="1">
        <v>17853</v>
      </c>
      <c r="E17854" t="str">
        <f t="shared" si="1393"/>
        <v>&lt;/l:noemer&gt;&lt;l:geometrie&gt;&lt;l:GeometrieRef xlink:href="</v>
      </c>
      <c r="G17854" t="str">
        <f t="shared" si="1394"/>
        <v>"/&gt;&lt;/l:geometrie&gt;&lt;/l:Gebied&gt;&lt;/ow-dc:owObject&gt;&lt;/sl:stand&gt;</v>
      </c>
      <c r="H17854" t="str">
        <f t="shared" si="1390"/>
        <v>&lt;sl:stand&gt;&lt;ow-dc:owObject&gt;&lt;l:Gebied&gt;&lt;l:identificatie&gt;nl.imow-ws-650.gebied.17853&lt;/l:identificatie&gt;&lt;l:noemer&gt;test17853&lt;/l:noemer&gt;&lt;l:geometrie&gt;&lt;l:GeometrieRef xlink:href=""/&gt;&lt;/l:geometrie&gt;&lt;/l:Gebied&gt;&lt;/ow-dc:owObject&gt;&lt;/sl:stand&gt;</v>
      </c>
    </row>
    <row r="17855" spans="1:8" x14ac:dyDescent="0.25">
      <c r="A17855" t="str">
        <f t="shared" si="1391"/>
        <v>&lt;sl:stand&gt;&lt;ow-dc:owObject&gt;&lt;l:Gebied&gt;&lt;l:identificatie&gt;nl.imow-ws-650.gebied.</v>
      </c>
      <c r="B17855" s="1">
        <v>17854</v>
      </c>
      <c r="C17855" t="str">
        <f t="shared" si="1392"/>
        <v>&lt;/l:identificatie&gt;&lt;l:noemer&gt;test</v>
      </c>
      <c r="D17855" s="1">
        <v>17854</v>
      </c>
      <c r="E17855" t="str">
        <f t="shared" si="1393"/>
        <v>&lt;/l:noemer&gt;&lt;l:geometrie&gt;&lt;l:GeometrieRef xlink:href="</v>
      </c>
      <c r="G17855" t="str">
        <f t="shared" si="1394"/>
        <v>"/&gt;&lt;/l:geometrie&gt;&lt;/l:Gebied&gt;&lt;/ow-dc:owObject&gt;&lt;/sl:stand&gt;</v>
      </c>
      <c r="H17855" t="str">
        <f t="shared" si="1390"/>
        <v>&lt;sl:stand&gt;&lt;ow-dc:owObject&gt;&lt;l:Gebied&gt;&lt;l:identificatie&gt;nl.imow-ws-650.gebied.17854&lt;/l:identificatie&gt;&lt;l:noemer&gt;test17854&lt;/l:noemer&gt;&lt;l:geometrie&gt;&lt;l:GeometrieRef xlink:href=""/&gt;&lt;/l:geometrie&gt;&lt;/l:Gebied&gt;&lt;/ow-dc:owObject&gt;&lt;/sl:stand&gt;</v>
      </c>
    </row>
    <row r="17856" spans="1:8" x14ac:dyDescent="0.25">
      <c r="A17856" t="str">
        <f t="shared" si="1391"/>
        <v>&lt;sl:stand&gt;&lt;ow-dc:owObject&gt;&lt;l:Gebied&gt;&lt;l:identificatie&gt;nl.imow-ws-650.gebied.</v>
      </c>
      <c r="B17856" s="1">
        <v>17855</v>
      </c>
      <c r="C17856" t="str">
        <f t="shared" si="1392"/>
        <v>&lt;/l:identificatie&gt;&lt;l:noemer&gt;test</v>
      </c>
      <c r="D17856" s="1">
        <v>17855</v>
      </c>
      <c r="E17856" t="str">
        <f t="shared" si="1393"/>
        <v>&lt;/l:noemer&gt;&lt;l:geometrie&gt;&lt;l:GeometrieRef xlink:href="</v>
      </c>
      <c r="G17856" t="str">
        <f t="shared" si="1394"/>
        <v>"/&gt;&lt;/l:geometrie&gt;&lt;/l:Gebied&gt;&lt;/ow-dc:owObject&gt;&lt;/sl:stand&gt;</v>
      </c>
      <c r="H17856" t="str">
        <f t="shared" si="1390"/>
        <v>&lt;sl:stand&gt;&lt;ow-dc:owObject&gt;&lt;l:Gebied&gt;&lt;l:identificatie&gt;nl.imow-ws-650.gebied.17855&lt;/l:identificatie&gt;&lt;l:noemer&gt;test17855&lt;/l:noemer&gt;&lt;l:geometrie&gt;&lt;l:GeometrieRef xlink:href=""/&gt;&lt;/l:geometrie&gt;&lt;/l:Gebied&gt;&lt;/ow-dc:owObject&gt;&lt;/sl:stand&gt;</v>
      </c>
    </row>
    <row r="17857" spans="1:8" x14ac:dyDescent="0.25">
      <c r="A17857" t="str">
        <f t="shared" si="1391"/>
        <v>&lt;sl:stand&gt;&lt;ow-dc:owObject&gt;&lt;l:Gebied&gt;&lt;l:identificatie&gt;nl.imow-ws-650.gebied.</v>
      </c>
      <c r="B17857" s="1">
        <v>17856</v>
      </c>
      <c r="C17857" t="str">
        <f t="shared" si="1392"/>
        <v>&lt;/l:identificatie&gt;&lt;l:noemer&gt;test</v>
      </c>
      <c r="D17857" s="1">
        <v>17856</v>
      </c>
      <c r="E17857" t="str">
        <f t="shared" si="1393"/>
        <v>&lt;/l:noemer&gt;&lt;l:geometrie&gt;&lt;l:GeometrieRef xlink:href="</v>
      </c>
      <c r="G17857" t="str">
        <f t="shared" si="1394"/>
        <v>"/&gt;&lt;/l:geometrie&gt;&lt;/l:Gebied&gt;&lt;/ow-dc:owObject&gt;&lt;/sl:stand&gt;</v>
      </c>
      <c r="H17857" t="str">
        <f t="shared" si="1390"/>
        <v>&lt;sl:stand&gt;&lt;ow-dc:owObject&gt;&lt;l:Gebied&gt;&lt;l:identificatie&gt;nl.imow-ws-650.gebied.17856&lt;/l:identificatie&gt;&lt;l:noemer&gt;test17856&lt;/l:noemer&gt;&lt;l:geometrie&gt;&lt;l:GeometrieRef xlink:href=""/&gt;&lt;/l:geometrie&gt;&lt;/l:Gebied&gt;&lt;/ow-dc:owObject&gt;&lt;/sl:stand&gt;</v>
      </c>
    </row>
    <row r="17858" spans="1:8" x14ac:dyDescent="0.25">
      <c r="A17858" t="str">
        <f t="shared" si="1391"/>
        <v>&lt;sl:stand&gt;&lt;ow-dc:owObject&gt;&lt;l:Gebied&gt;&lt;l:identificatie&gt;nl.imow-ws-650.gebied.</v>
      </c>
      <c r="B17858" s="1">
        <v>17857</v>
      </c>
      <c r="C17858" t="str">
        <f t="shared" si="1392"/>
        <v>&lt;/l:identificatie&gt;&lt;l:noemer&gt;test</v>
      </c>
      <c r="D17858" s="1">
        <v>17857</v>
      </c>
      <c r="E17858" t="str">
        <f t="shared" si="1393"/>
        <v>&lt;/l:noemer&gt;&lt;l:geometrie&gt;&lt;l:GeometrieRef xlink:href="</v>
      </c>
      <c r="G17858" t="str">
        <f t="shared" si="1394"/>
        <v>"/&gt;&lt;/l:geometrie&gt;&lt;/l:Gebied&gt;&lt;/ow-dc:owObject&gt;&lt;/sl:stand&gt;</v>
      </c>
      <c r="H17858" t="str">
        <f t="shared" si="1390"/>
        <v>&lt;sl:stand&gt;&lt;ow-dc:owObject&gt;&lt;l:Gebied&gt;&lt;l:identificatie&gt;nl.imow-ws-650.gebied.17857&lt;/l:identificatie&gt;&lt;l:noemer&gt;test17857&lt;/l:noemer&gt;&lt;l:geometrie&gt;&lt;l:GeometrieRef xlink:href=""/&gt;&lt;/l:geometrie&gt;&lt;/l:Gebied&gt;&lt;/ow-dc:owObject&gt;&lt;/sl:stand&gt;</v>
      </c>
    </row>
    <row r="17859" spans="1:8" x14ac:dyDescent="0.25">
      <c r="A17859" t="str">
        <f t="shared" si="1391"/>
        <v>&lt;sl:stand&gt;&lt;ow-dc:owObject&gt;&lt;l:Gebied&gt;&lt;l:identificatie&gt;nl.imow-ws-650.gebied.</v>
      </c>
      <c r="B17859" s="1">
        <v>17858</v>
      </c>
      <c r="C17859" t="str">
        <f t="shared" si="1392"/>
        <v>&lt;/l:identificatie&gt;&lt;l:noemer&gt;test</v>
      </c>
      <c r="D17859" s="1">
        <v>17858</v>
      </c>
      <c r="E17859" t="str">
        <f t="shared" si="1393"/>
        <v>&lt;/l:noemer&gt;&lt;l:geometrie&gt;&lt;l:GeometrieRef xlink:href="</v>
      </c>
      <c r="G17859" t="str">
        <f t="shared" si="1394"/>
        <v>"/&gt;&lt;/l:geometrie&gt;&lt;/l:Gebied&gt;&lt;/ow-dc:owObject&gt;&lt;/sl:stand&gt;</v>
      </c>
      <c r="H17859" t="str">
        <f t="shared" ref="H17859:H17922" si="1395">A17859&amp;TEXT(B17859,"#####00000")&amp;C17859&amp;TEXT(D17859,"#####00000")&amp;E17859&amp;F17859&amp;G17859</f>
        <v>&lt;sl:stand&gt;&lt;ow-dc:owObject&gt;&lt;l:Gebied&gt;&lt;l:identificatie&gt;nl.imow-ws-650.gebied.17858&lt;/l:identificatie&gt;&lt;l:noemer&gt;test17858&lt;/l:noemer&gt;&lt;l:geometrie&gt;&lt;l:GeometrieRef xlink:href=""/&gt;&lt;/l:geometrie&gt;&lt;/l:Gebied&gt;&lt;/ow-dc:owObject&gt;&lt;/sl:stand&gt;</v>
      </c>
    </row>
    <row r="17860" spans="1:8" x14ac:dyDescent="0.25">
      <c r="A17860" t="str">
        <f t="shared" ref="A17860:A17923" si="1396">A17859</f>
        <v>&lt;sl:stand&gt;&lt;ow-dc:owObject&gt;&lt;l:Gebied&gt;&lt;l:identificatie&gt;nl.imow-ws-650.gebied.</v>
      </c>
      <c r="B17860" s="1">
        <v>17859</v>
      </c>
      <c r="C17860" t="str">
        <f t="shared" ref="C17860:C17923" si="1397">C17859</f>
        <v>&lt;/l:identificatie&gt;&lt;l:noemer&gt;test</v>
      </c>
      <c r="D17860" s="1">
        <v>17859</v>
      </c>
      <c r="E17860" t="str">
        <f t="shared" ref="E17860:E17923" si="1398">E17859</f>
        <v>&lt;/l:noemer&gt;&lt;l:geometrie&gt;&lt;l:GeometrieRef xlink:href="</v>
      </c>
      <c r="G17860" t="str">
        <f t="shared" ref="G17860:G17923" si="1399">G17859</f>
        <v>"/&gt;&lt;/l:geometrie&gt;&lt;/l:Gebied&gt;&lt;/ow-dc:owObject&gt;&lt;/sl:stand&gt;</v>
      </c>
      <c r="H17860" t="str">
        <f t="shared" si="1395"/>
        <v>&lt;sl:stand&gt;&lt;ow-dc:owObject&gt;&lt;l:Gebied&gt;&lt;l:identificatie&gt;nl.imow-ws-650.gebied.17859&lt;/l:identificatie&gt;&lt;l:noemer&gt;test17859&lt;/l:noemer&gt;&lt;l:geometrie&gt;&lt;l:GeometrieRef xlink:href=""/&gt;&lt;/l:geometrie&gt;&lt;/l:Gebied&gt;&lt;/ow-dc:owObject&gt;&lt;/sl:stand&gt;</v>
      </c>
    </row>
    <row r="17861" spans="1:8" x14ac:dyDescent="0.25">
      <c r="A17861" t="str">
        <f t="shared" si="1396"/>
        <v>&lt;sl:stand&gt;&lt;ow-dc:owObject&gt;&lt;l:Gebied&gt;&lt;l:identificatie&gt;nl.imow-ws-650.gebied.</v>
      </c>
      <c r="B17861" s="1">
        <v>17860</v>
      </c>
      <c r="C17861" t="str">
        <f t="shared" si="1397"/>
        <v>&lt;/l:identificatie&gt;&lt;l:noemer&gt;test</v>
      </c>
      <c r="D17861" s="1">
        <v>17860</v>
      </c>
      <c r="E17861" t="str">
        <f t="shared" si="1398"/>
        <v>&lt;/l:noemer&gt;&lt;l:geometrie&gt;&lt;l:GeometrieRef xlink:href="</v>
      </c>
      <c r="G17861" t="str">
        <f t="shared" si="1399"/>
        <v>"/&gt;&lt;/l:geometrie&gt;&lt;/l:Gebied&gt;&lt;/ow-dc:owObject&gt;&lt;/sl:stand&gt;</v>
      </c>
      <c r="H17861" t="str">
        <f t="shared" si="1395"/>
        <v>&lt;sl:stand&gt;&lt;ow-dc:owObject&gt;&lt;l:Gebied&gt;&lt;l:identificatie&gt;nl.imow-ws-650.gebied.17860&lt;/l:identificatie&gt;&lt;l:noemer&gt;test17860&lt;/l:noemer&gt;&lt;l:geometrie&gt;&lt;l:GeometrieRef xlink:href=""/&gt;&lt;/l:geometrie&gt;&lt;/l:Gebied&gt;&lt;/ow-dc:owObject&gt;&lt;/sl:stand&gt;</v>
      </c>
    </row>
    <row r="17862" spans="1:8" x14ac:dyDescent="0.25">
      <c r="A17862" t="str">
        <f t="shared" si="1396"/>
        <v>&lt;sl:stand&gt;&lt;ow-dc:owObject&gt;&lt;l:Gebied&gt;&lt;l:identificatie&gt;nl.imow-ws-650.gebied.</v>
      </c>
      <c r="B17862" s="1">
        <v>17861</v>
      </c>
      <c r="C17862" t="str">
        <f t="shared" si="1397"/>
        <v>&lt;/l:identificatie&gt;&lt;l:noemer&gt;test</v>
      </c>
      <c r="D17862" s="1">
        <v>17861</v>
      </c>
      <c r="E17862" t="str">
        <f t="shared" si="1398"/>
        <v>&lt;/l:noemer&gt;&lt;l:geometrie&gt;&lt;l:GeometrieRef xlink:href="</v>
      </c>
      <c r="G17862" t="str">
        <f t="shared" si="1399"/>
        <v>"/&gt;&lt;/l:geometrie&gt;&lt;/l:Gebied&gt;&lt;/ow-dc:owObject&gt;&lt;/sl:stand&gt;</v>
      </c>
      <c r="H17862" t="str">
        <f t="shared" si="1395"/>
        <v>&lt;sl:stand&gt;&lt;ow-dc:owObject&gt;&lt;l:Gebied&gt;&lt;l:identificatie&gt;nl.imow-ws-650.gebied.17861&lt;/l:identificatie&gt;&lt;l:noemer&gt;test17861&lt;/l:noemer&gt;&lt;l:geometrie&gt;&lt;l:GeometrieRef xlink:href=""/&gt;&lt;/l:geometrie&gt;&lt;/l:Gebied&gt;&lt;/ow-dc:owObject&gt;&lt;/sl:stand&gt;</v>
      </c>
    </row>
    <row r="17863" spans="1:8" x14ac:dyDescent="0.25">
      <c r="A17863" t="str">
        <f t="shared" si="1396"/>
        <v>&lt;sl:stand&gt;&lt;ow-dc:owObject&gt;&lt;l:Gebied&gt;&lt;l:identificatie&gt;nl.imow-ws-650.gebied.</v>
      </c>
      <c r="B17863" s="1">
        <v>17862</v>
      </c>
      <c r="C17863" t="str">
        <f t="shared" si="1397"/>
        <v>&lt;/l:identificatie&gt;&lt;l:noemer&gt;test</v>
      </c>
      <c r="D17863" s="1">
        <v>17862</v>
      </c>
      <c r="E17863" t="str">
        <f t="shared" si="1398"/>
        <v>&lt;/l:noemer&gt;&lt;l:geometrie&gt;&lt;l:GeometrieRef xlink:href="</v>
      </c>
      <c r="G17863" t="str">
        <f t="shared" si="1399"/>
        <v>"/&gt;&lt;/l:geometrie&gt;&lt;/l:Gebied&gt;&lt;/ow-dc:owObject&gt;&lt;/sl:stand&gt;</v>
      </c>
      <c r="H17863" t="str">
        <f t="shared" si="1395"/>
        <v>&lt;sl:stand&gt;&lt;ow-dc:owObject&gt;&lt;l:Gebied&gt;&lt;l:identificatie&gt;nl.imow-ws-650.gebied.17862&lt;/l:identificatie&gt;&lt;l:noemer&gt;test17862&lt;/l:noemer&gt;&lt;l:geometrie&gt;&lt;l:GeometrieRef xlink:href=""/&gt;&lt;/l:geometrie&gt;&lt;/l:Gebied&gt;&lt;/ow-dc:owObject&gt;&lt;/sl:stand&gt;</v>
      </c>
    </row>
    <row r="17864" spans="1:8" x14ac:dyDescent="0.25">
      <c r="A17864" t="str">
        <f t="shared" si="1396"/>
        <v>&lt;sl:stand&gt;&lt;ow-dc:owObject&gt;&lt;l:Gebied&gt;&lt;l:identificatie&gt;nl.imow-ws-650.gebied.</v>
      </c>
      <c r="B17864" s="1">
        <v>17863</v>
      </c>
      <c r="C17864" t="str">
        <f t="shared" si="1397"/>
        <v>&lt;/l:identificatie&gt;&lt;l:noemer&gt;test</v>
      </c>
      <c r="D17864" s="1">
        <v>17863</v>
      </c>
      <c r="E17864" t="str">
        <f t="shared" si="1398"/>
        <v>&lt;/l:noemer&gt;&lt;l:geometrie&gt;&lt;l:GeometrieRef xlink:href="</v>
      </c>
      <c r="G17864" t="str">
        <f t="shared" si="1399"/>
        <v>"/&gt;&lt;/l:geometrie&gt;&lt;/l:Gebied&gt;&lt;/ow-dc:owObject&gt;&lt;/sl:stand&gt;</v>
      </c>
      <c r="H17864" t="str">
        <f t="shared" si="1395"/>
        <v>&lt;sl:stand&gt;&lt;ow-dc:owObject&gt;&lt;l:Gebied&gt;&lt;l:identificatie&gt;nl.imow-ws-650.gebied.17863&lt;/l:identificatie&gt;&lt;l:noemer&gt;test17863&lt;/l:noemer&gt;&lt;l:geometrie&gt;&lt;l:GeometrieRef xlink:href=""/&gt;&lt;/l:geometrie&gt;&lt;/l:Gebied&gt;&lt;/ow-dc:owObject&gt;&lt;/sl:stand&gt;</v>
      </c>
    </row>
    <row r="17865" spans="1:8" x14ac:dyDescent="0.25">
      <c r="A17865" t="str">
        <f t="shared" si="1396"/>
        <v>&lt;sl:stand&gt;&lt;ow-dc:owObject&gt;&lt;l:Gebied&gt;&lt;l:identificatie&gt;nl.imow-ws-650.gebied.</v>
      </c>
      <c r="B17865" s="1">
        <v>17864</v>
      </c>
      <c r="C17865" t="str">
        <f t="shared" si="1397"/>
        <v>&lt;/l:identificatie&gt;&lt;l:noemer&gt;test</v>
      </c>
      <c r="D17865" s="1">
        <v>17864</v>
      </c>
      <c r="E17865" t="str">
        <f t="shared" si="1398"/>
        <v>&lt;/l:noemer&gt;&lt;l:geometrie&gt;&lt;l:GeometrieRef xlink:href="</v>
      </c>
      <c r="G17865" t="str">
        <f t="shared" si="1399"/>
        <v>"/&gt;&lt;/l:geometrie&gt;&lt;/l:Gebied&gt;&lt;/ow-dc:owObject&gt;&lt;/sl:stand&gt;</v>
      </c>
      <c r="H17865" t="str">
        <f t="shared" si="1395"/>
        <v>&lt;sl:stand&gt;&lt;ow-dc:owObject&gt;&lt;l:Gebied&gt;&lt;l:identificatie&gt;nl.imow-ws-650.gebied.17864&lt;/l:identificatie&gt;&lt;l:noemer&gt;test17864&lt;/l:noemer&gt;&lt;l:geometrie&gt;&lt;l:GeometrieRef xlink:href=""/&gt;&lt;/l:geometrie&gt;&lt;/l:Gebied&gt;&lt;/ow-dc:owObject&gt;&lt;/sl:stand&gt;</v>
      </c>
    </row>
    <row r="17866" spans="1:8" x14ac:dyDescent="0.25">
      <c r="A17866" t="str">
        <f t="shared" si="1396"/>
        <v>&lt;sl:stand&gt;&lt;ow-dc:owObject&gt;&lt;l:Gebied&gt;&lt;l:identificatie&gt;nl.imow-ws-650.gebied.</v>
      </c>
      <c r="B17866" s="1">
        <v>17865</v>
      </c>
      <c r="C17866" t="str">
        <f t="shared" si="1397"/>
        <v>&lt;/l:identificatie&gt;&lt;l:noemer&gt;test</v>
      </c>
      <c r="D17866" s="1">
        <v>17865</v>
      </c>
      <c r="E17866" t="str">
        <f t="shared" si="1398"/>
        <v>&lt;/l:noemer&gt;&lt;l:geometrie&gt;&lt;l:GeometrieRef xlink:href="</v>
      </c>
      <c r="G17866" t="str">
        <f t="shared" si="1399"/>
        <v>"/&gt;&lt;/l:geometrie&gt;&lt;/l:Gebied&gt;&lt;/ow-dc:owObject&gt;&lt;/sl:stand&gt;</v>
      </c>
      <c r="H17866" t="str">
        <f t="shared" si="1395"/>
        <v>&lt;sl:stand&gt;&lt;ow-dc:owObject&gt;&lt;l:Gebied&gt;&lt;l:identificatie&gt;nl.imow-ws-650.gebied.17865&lt;/l:identificatie&gt;&lt;l:noemer&gt;test17865&lt;/l:noemer&gt;&lt;l:geometrie&gt;&lt;l:GeometrieRef xlink:href=""/&gt;&lt;/l:geometrie&gt;&lt;/l:Gebied&gt;&lt;/ow-dc:owObject&gt;&lt;/sl:stand&gt;</v>
      </c>
    </row>
    <row r="17867" spans="1:8" x14ac:dyDescent="0.25">
      <c r="A17867" t="str">
        <f t="shared" si="1396"/>
        <v>&lt;sl:stand&gt;&lt;ow-dc:owObject&gt;&lt;l:Gebied&gt;&lt;l:identificatie&gt;nl.imow-ws-650.gebied.</v>
      </c>
      <c r="B17867" s="1">
        <v>17866</v>
      </c>
      <c r="C17867" t="str">
        <f t="shared" si="1397"/>
        <v>&lt;/l:identificatie&gt;&lt;l:noemer&gt;test</v>
      </c>
      <c r="D17867" s="1">
        <v>17866</v>
      </c>
      <c r="E17867" t="str">
        <f t="shared" si="1398"/>
        <v>&lt;/l:noemer&gt;&lt;l:geometrie&gt;&lt;l:GeometrieRef xlink:href="</v>
      </c>
      <c r="G17867" t="str">
        <f t="shared" si="1399"/>
        <v>"/&gt;&lt;/l:geometrie&gt;&lt;/l:Gebied&gt;&lt;/ow-dc:owObject&gt;&lt;/sl:stand&gt;</v>
      </c>
      <c r="H17867" t="str">
        <f t="shared" si="1395"/>
        <v>&lt;sl:stand&gt;&lt;ow-dc:owObject&gt;&lt;l:Gebied&gt;&lt;l:identificatie&gt;nl.imow-ws-650.gebied.17866&lt;/l:identificatie&gt;&lt;l:noemer&gt;test17866&lt;/l:noemer&gt;&lt;l:geometrie&gt;&lt;l:GeometrieRef xlink:href=""/&gt;&lt;/l:geometrie&gt;&lt;/l:Gebied&gt;&lt;/ow-dc:owObject&gt;&lt;/sl:stand&gt;</v>
      </c>
    </row>
    <row r="17868" spans="1:8" x14ac:dyDescent="0.25">
      <c r="A17868" t="str">
        <f t="shared" si="1396"/>
        <v>&lt;sl:stand&gt;&lt;ow-dc:owObject&gt;&lt;l:Gebied&gt;&lt;l:identificatie&gt;nl.imow-ws-650.gebied.</v>
      </c>
      <c r="B17868" s="1">
        <v>17867</v>
      </c>
      <c r="C17868" t="str">
        <f t="shared" si="1397"/>
        <v>&lt;/l:identificatie&gt;&lt;l:noemer&gt;test</v>
      </c>
      <c r="D17868" s="1">
        <v>17867</v>
      </c>
      <c r="E17868" t="str">
        <f t="shared" si="1398"/>
        <v>&lt;/l:noemer&gt;&lt;l:geometrie&gt;&lt;l:GeometrieRef xlink:href="</v>
      </c>
      <c r="G17868" t="str">
        <f t="shared" si="1399"/>
        <v>"/&gt;&lt;/l:geometrie&gt;&lt;/l:Gebied&gt;&lt;/ow-dc:owObject&gt;&lt;/sl:stand&gt;</v>
      </c>
      <c r="H17868" t="str">
        <f t="shared" si="1395"/>
        <v>&lt;sl:stand&gt;&lt;ow-dc:owObject&gt;&lt;l:Gebied&gt;&lt;l:identificatie&gt;nl.imow-ws-650.gebied.17867&lt;/l:identificatie&gt;&lt;l:noemer&gt;test17867&lt;/l:noemer&gt;&lt;l:geometrie&gt;&lt;l:GeometrieRef xlink:href=""/&gt;&lt;/l:geometrie&gt;&lt;/l:Gebied&gt;&lt;/ow-dc:owObject&gt;&lt;/sl:stand&gt;</v>
      </c>
    </row>
    <row r="17869" spans="1:8" x14ac:dyDescent="0.25">
      <c r="A17869" t="str">
        <f t="shared" si="1396"/>
        <v>&lt;sl:stand&gt;&lt;ow-dc:owObject&gt;&lt;l:Gebied&gt;&lt;l:identificatie&gt;nl.imow-ws-650.gebied.</v>
      </c>
      <c r="B17869" s="1">
        <v>17868</v>
      </c>
      <c r="C17869" t="str">
        <f t="shared" si="1397"/>
        <v>&lt;/l:identificatie&gt;&lt;l:noemer&gt;test</v>
      </c>
      <c r="D17869" s="1">
        <v>17868</v>
      </c>
      <c r="E17869" t="str">
        <f t="shared" si="1398"/>
        <v>&lt;/l:noemer&gt;&lt;l:geometrie&gt;&lt;l:GeometrieRef xlink:href="</v>
      </c>
      <c r="G17869" t="str">
        <f t="shared" si="1399"/>
        <v>"/&gt;&lt;/l:geometrie&gt;&lt;/l:Gebied&gt;&lt;/ow-dc:owObject&gt;&lt;/sl:stand&gt;</v>
      </c>
      <c r="H17869" t="str">
        <f t="shared" si="1395"/>
        <v>&lt;sl:stand&gt;&lt;ow-dc:owObject&gt;&lt;l:Gebied&gt;&lt;l:identificatie&gt;nl.imow-ws-650.gebied.17868&lt;/l:identificatie&gt;&lt;l:noemer&gt;test17868&lt;/l:noemer&gt;&lt;l:geometrie&gt;&lt;l:GeometrieRef xlink:href=""/&gt;&lt;/l:geometrie&gt;&lt;/l:Gebied&gt;&lt;/ow-dc:owObject&gt;&lt;/sl:stand&gt;</v>
      </c>
    </row>
    <row r="17870" spans="1:8" x14ac:dyDescent="0.25">
      <c r="A17870" t="str">
        <f t="shared" si="1396"/>
        <v>&lt;sl:stand&gt;&lt;ow-dc:owObject&gt;&lt;l:Gebied&gt;&lt;l:identificatie&gt;nl.imow-ws-650.gebied.</v>
      </c>
      <c r="B17870" s="1">
        <v>17869</v>
      </c>
      <c r="C17870" t="str">
        <f t="shared" si="1397"/>
        <v>&lt;/l:identificatie&gt;&lt;l:noemer&gt;test</v>
      </c>
      <c r="D17870" s="1">
        <v>17869</v>
      </c>
      <c r="E17870" t="str">
        <f t="shared" si="1398"/>
        <v>&lt;/l:noemer&gt;&lt;l:geometrie&gt;&lt;l:GeometrieRef xlink:href="</v>
      </c>
      <c r="G17870" t="str">
        <f t="shared" si="1399"/>
        <v>"/&gt;&lt;/l:geometrie&gt;&lt;/l:Gebied&gt;&lt;/ow-dc:owObject&gt;&lt;/sl:stand&gt;</v>
      </c>
      <c r="H17870" t="str">
        <f t="shared" si="1395"/>
        <v>&lt;sl:stand&gt;&lt;ow-dc:owObject&gt;&lt;l:Gebied&gt;&lt;l:identificatie&gt;nl.imow-ws-650.gebied.17869&lt;/l:identificatie&gt;&lt;l:noemer&gt;test17869&lt;/l:noemer&gt;&lt;l:geometrie&gt;&lt;l:GeometrieRef xlink:href=""/&gt;&lt;/l:geometrie&gt;&lt;/l:Gebied&gt;&lt;/ow-dc:owObject&gt;&lt;/sl:stand&gt;</v>
      </c>
    </row>
    <row r="17871" spans="1:8" x14ac:dyDescent="0.25">
      <c r="A17871" t="str">
        <f t="shared" si="1396"/>
        <v>&lt;sl:stand&gt;&lt;ow-dc:owObject&gt;&lt;l:Gebied&gt;&lt;l:identificatie&gt;nl.imow-ws-650.gebied.</v>
      </c>
      <c r="B17871" s="1">
        <v>17870</v>
      </c>
      <c r="C17871" t="str">
        <f t="shared" si="1397"/>
        <v>&lt;/l:identificatie&gt;&lt;l:noemer&gt;test</v>
      </c>
      <c r="D17871" s="1">
        <v>17870</v>
      </c>
      <c r="E17871" t="str">
        <f t="shared" si="1398"/>
        <v>&lt;/l:noemer&gt;&lt;l:geometrie&gt;&lt;l:GeometrieRef xlink:href="</v>
      </c>
      <c r="G17871" t="str">
        <f t="shared" si="1399"/>
        <v>"/&gt;&lt;/l:geometrie&gt;&lt;/l:Gebied&gt;&lt;/ow-dc:owObject&gt;&lt;/sl:stand&gt;</v>
      </c>
      <c r="H17871" t="str">
        <f t="shared" si="1395"/>
        <v>&lt;sl:stand&gt;&lt;ow-dc:owObject&gt;&lt;l:Gebied&gt;&lt;l:identificatie&gt;nl.imow-ws-650.gebied.17870&lt;/l:identificatie&gt;&lt;l:noemer&gt;test17870&lt;/l:noemer&gt;&lt;l:geometrie&gt;&lt;l:GeometrieRef xlink:href=""/&gt;&lt;/l:geometrie&gt;&lt;/l:Gebied&gt;&lt;/ow-dc:owObject&gt;&lt;/sl:stand&gt;</v>
      </c>
    </row>
    <row r="17872" spans="1:8" x14ac:dyDescent="0.25">
      <c r="A17872" t="str">
        <f t="shared" si="1396"/>
        <v>&lt;sl:stand&gt;&lt;ow-dc:owObject&gt;&lt;l:Gebied&gt;&lt;l:identificatie&gt;nl.imow-ws-650.gebied.</v>
      </c>
      <c r="B17872" s="1">
        <v>17871</v>
      </c>
      <c r="C17872" t="str">
        <f t="shared" si="1397"/>
        <v>&lt;/l:identificatie&gt;&lt;l:noemer&gt;test</v>
      </c>
      <c r="D17872" s="1">
        <v>17871</v>
      </c>
      <c r="E17872" t="str">
        <f t="shared" si="1398"/>
        <v>&lt;/l:noemer&gt;&lt;l:geometrie&gt;&lt;l:GeometrieRef xlink:href="</v>
      </c>
      <c r="G17872" t="str">
        <f t="shared" si="1399"/>
        <v>"/&gt;&lt;/l:geometrie&gt;&lt;/l:Gebied&gt;&lt;/ow-dc:owObject&gt;&lt;/sl:stand&gt;</v>
      </c>
      <c r="H17872" t="str">
        <f t="shared" si="1395"/>
        <v>&lt;sl:stand&gt;&lt;ow-dc:owObject&gt;&lt;l:Gebied&gt;&lt;l:identificatie&gt;nl.imow-ws-650.gebied.17871&lt;/l:identificatie&gt;&lt;l:noemer&gt;test17871&lt;/l:noemer&gt;&lt;l:geometrie&gt;&lt;l:GeometrieRef xlink:href=""/&gt;&lt;/l:geometrie&gt;&lt;/l:Gebied&gt;&lt;/ow-dc:owObject&gt;&lt;/sl:stand&gt;</v>
      </c>
    </row>
    <row r="17873" spans="1:8" x14ac:dyDescent="0.25">
      <c r="A17873" t="str">
        <f t="shared" si="1396"/>
        <v>&lt;sl:stand&gt;&lt;ow-dc:owObject&gt;&lt;l:Gebied&gt;&lt;l:identificatie&gt;nl.imow-ws-650.gebied.</v>
      </c>
      <c r="B17873" s="1">
        <v>17872</v>
      </c>
      <c r="C17873" t="str">
        <f t="shared" si="1397"/>
        <v>&lt;/l:identificatie&gt;&lt;l:noemer&gt;test</v>
      </c>
      <c r="D17873" s="1">
        <v>17872</v>
      </c>
      <c r="E17873" t="str">
        <f t="shared" si="1398"/>
        <v>&lt;/l:noemer&gt;&lt;l:geometrie&gt;&lt;l:GeometrieRef xlink:href="</v>
      </c>
      <c r="G17873" t="str">
        <f t="shared" si="1399"/>
        <v>"/&gt;&lt;/l:geometrie&gt;&lt;/l:Gebied&gt;&lt;/ow-dc:owObject&gt;&lt;/sl:stand&gt;</v>
      </c>
      <c r="H17873" t="str">
        <f t="shared" si="1395"/>
        <v>&lt;sl:stand&gt;&lt;ow-dc:owObject&gt;&lt;l:Gebied&gt;&lt;l:identificatie&gt;nl.imow-ws-650.gebied.17872&lt;/l:identificatie&gt;&lt;l:noemer&gt;test17872&lt;/l:noemer&gt;&lt;l:geometrie&gt;&lt;l:GeometrieRef xlink:href=""/&gt;&lt;/l:geometrie&gt;&lt;/l:Gebied&gt;&lt;/ow-dc:owObject&gt;&lt;/sl:stand&gt;</v>
      </c>
    </row>
    <row r="17874" spans="1:8" x14ac:dyDescent="0.25">
      <c r="A17874" t="str">
        <f t="shared" si="1396"/>
        <v>&lt;sl:stand&gt;&lt;ow-dc:owObject&gt;&lt;l:Gebied&gt;&lt;l:identificatie&gt;nl.imow-ws-650.gebied.</v>
      </c>
      <c r="B17874" s="1">
        <v>17873</v>
      </c>
      <c r="C17874" t="str">
        <f t="shared" si="1397"/>
        <v>&lt;/l:identificatie&gt;&lt;l:noemer&gt;test</v>
      </c>
      <c r="D17874" s="1">
        <v>17873</v>
      </c>
      <c r="E17874" t="str">
        <f t="shared" si="1398"/>
        <v>&lt;/l:noemer&gt;&lt;l:geometrie&gt;&lt;l:GeometrieRef xlink:href="</v>
      </c>
      <c r="G17874" t="str">
        <f t="shared" si="1399"/>
        <v>"/&gt;&lt;/l:geometrie&gt;&lt;/l:Gebied&gt;&lt;/ow-dc:owObject&gt;&lt;/sl:stand&gt;</v>
      </c>
      <c r="H17874" t="str">
        <f t="shared" si="1395"/>
        <v>&lt;sl:stand&gt;&lt;ow-dc:owObject&gt;&lt;l:Gebied&gt;&lt;l:identificatie&gt;nl.imow-ws-650.gebied.17873&lt;/l:identificatie&gt;&lt;l:noemer&gt;test17873&lt;/l:noemer&gt;&lt;l:geometrie&gt;&lt;l:GeometrieRef xlink:href=""/&gt;&lt;/l:geometrie&gt;&lt;/l:Gebied&gt;&lt;/ow-dc:owObject&gt;&lt;/sl:stand&gt;</v>
      </c>
    </row>
    <row r="17875" spans="1:8" x14ac:dyDescent="0.25">
      <c r="A17875" t="str">
        <f t="shared" si="1396"/>
        <v>&lt;sl:stand&gt;&lt;ow-dc:owObject&gt;&lt;l:Gebied&gt;&lt;l:identificatie&gt;nl.imow-ws-650.gebied.</v>
      </c>
      <c r="B17875" s="1">
        <v>17874</v>
      </c>
      <c r="C17875" t="str">
        <f t="shared" si="1397"/>
        <v>&lt;/l:identificatie&gt;&lt;l:noemer&gt;test</v>
      </c>
      <c r="D17875" s="1">
        <v>17874</v>
      </c>
      <c r="E17875" t="str">
        <f t="shared" si="1398"/>
        <v>&lt;/l:noemer&gt;&lt;l:geometrie&gt;&lt;l:GeometrieRef xlink:href="</v>
      </c>
      <c r="G17875" t="str">
        <f t="shared" si="1399"/>
        <v>"/&gt;&lt;/l:geometrie&gt;&lt;/l:Gebied&gt;&lt;/ow-dc:owObject&gt;&lt;/sl:stand&gt;</v>
      </c>
      <c r="H17875" t="str">
        <f t="shared" si="1395"/>
        <v>&lt;sl:stand&gt;&lt;ow-dc:owObject&gt;&lt;l:Gebied&gt;&lt;l:identificatie&gt;nl.imow-ws-650.gebied.17874&lt;/l:identificatie&gt;&lt;l:noemer&gt;test17874&lt;/l:noemer&gt;&lt;l:geometrie&gt;&lt;l:GeometrieRef xlink:href=""/&gt;&lt;/l:geometrie&gt;&lt;/l:Gebied&gt;&lt;/ow-dc:owObject&gt;&lt;/sl:stand&gt;</v>
      </c>
    </row>
    <row r="17876" spans="1:8" x14ac:dyDescent="0.25">
      <c r="A17876" t="str">
        <f t="shared" si="1396"/>
        <v>&lt;sl:stand&gt;&lt;ow-dc:owObject&gt;&lt;l:Gebied&gt;&lt;l:identificatie&gt;nl.imow-ws-650.gebied.</v>
      </c>
      <c r="B17876" s="1">
        <v>17875</v>
      </c>
      <c r="C17876" t="str">
        <f t="shared" si="1397"/>
        <v>&lt;/l:identificatie&gt;&lt;l:noemer&gt;test</v>
      </c>
      <c r="D17876" s="1">
        <v>17875</v>
      </c>
      <c r="E17876" t="str">
        <f t="shared" si="1398"/>
        <v>&lt;/l:noemer&gt;&lt;l:geometrie&gt;&lt;l:GeometrieRef xlink:href="</v>
      </c>
      <c r="G17876" t="str">
        <f t="shared" si="1399"/>
        <v>"/&gt;&lt;/l:geometrie&gt;&lt;/l:Gebied&gt;&lt;/ow-dc:owObject&gt;&lt;/sl:stand&gt;</v>
      </c>
      <c r="H17876" t="str">
        <f t="shared" si="1395"/>
        <v>&lt;sl:stand&gt;&lt;ow-dc:owObject&gt;&lt;l:Gebied&gt;&lt;l:identificatie&gt;nl.imow-ws-650.gebied.17875&lt;/l:identificatie&gt;&lt;l:noemer&gt;test17875&lt;/l:noemer&gt;&lt;l:geometrie&gt;&lt;l:GeometrieRef xlink:href=""/&gt;&lt;/l:geometrie&gt;&lt;/l:Gebied&gt;&lt;/ow-dc:owObject&gt;&lt;/sl:stand&gt;</v>
      </c>
    </row>
    <row r="17877" spans="1:8" x14ac:dyDescent="0.25">
      <c r="A17877" t="str">
        <f t="shared" si="1396"/>
        <v>&lt;sl:stand&gt;&lt;ow-dc:owObject&gt;&lt;l:Gebied&gt;&lt;l:identificatie&gt;nl.imow-ws-650.gebied.</v>
      </c>
      <c r="B17877" s="1">
        <v>17876</v>
      </c>
      <c r="C17877" t="str">
        <f t="shared" si="1397"/>
        <v>&lt;/l:identificatie&gt;&lt;l:noemer&gt;test</v>
      </c>
      <c r="D17877" s="1">
        <v>17876</v>
      </c>
      <c r="E17877" t="str">
        <f t="shared" si="1398"/>
        <v>&lt;/l:noemer&gt;&lt;l:geometrie&gt;&lt;l:GeometrieRef xlink:href="</v>
      </c>
      <c r="G17877" t="str">
        <f t="shared" si="1399"/>
        <v>"/&gt;&lt;/l:geometrie&gt;&lt;/l:Gebied&gt;&lt;/ow-dc:owObject&gt;&lt;/sl:stand&gt;</v>
      </c>
      <c r="H17877" t="str">
        <f t="shared" si="1395"/>
        <v>&lt;sl:stand&gt;&lt;ow-dc:owObject&gt;&lt;l:Gebied&gt;&lt;l:identificatie&gt;nl.imow-ws-650.gebied.17876&lt;/l:identificatie&gt;&lt;l:noemer&gt;test17876&lt;/l:noemer&gt;&lt;l:geometrie&gt;&lt;l:GeometrieRef xlink:href=""/&gt;&lt;/l:geometrie&gt;&lt;/l:Gebied&gt;&lt;/ow-dc:owObject&gt;&lt;/sl:stand&gt;</v>
      </c>
    </row>
    <row r="17878" spans="1:8" x14ac:dyDescent="0.25">
      <c r="A17878" t="str">
        <f t="shared" si="1396"/>
        <v>&lt;sl:stand&gt;&lt;ow-dc:owObject&gt;&lt;l:Gebied&gt;&lt;l:identificatie&gt;nl.imow-ws-650.gebied.</v>
      </c>
      <c r="B17878" s="1">
        <v>17877</v>
      </c>
      <c r="C17878" t="str">
        <f t="shared" si="1397"/>
        <v>&lt;/l:identificatie&gt;&lt;l:noemer&gt;test</v>
      </c>
      <c r="D17878" s="1">
        <v>17877</v>
      </c>
      <c r="E17878" t="str">
        <f t="shared" si="1398"/>
        <v>&lt;/l:noemer&gt;&lt;l:geometrie&gt;&lt;l:GeometrieRef xlink:href="</v>
      </c>
      <c r="G17878" t="str">
        <f t="shared" si="1399"/>
        <v>"/&gt;&lt;/l:geometrie&gt;&lt;/l:Gebied&gt;&lt;/ow-dc:owObject&gt;&lt;/sl:stand&gt;</v>
      </c>
      <c r="H17878" t="str">
        <f t="shared" si="1395"/>
        <v>&lt;sl:stand&gt;&lt;ow-dc:owObject&gt;&lt;l:Gebied&gt;&lt;l:identificatie&gt;nl.imow-ws-650.gebied.17877&lt;/l:identificatie&gt;&lt;l:noemer&gt;test17877&lt;/l:noemer&gt;&lt;l:geometrie&gt;&lt;l:GeometrieRef xlink:href=""/&gt;&lt;/l:geometrie&gt;&lt;/l:Gebied&gt;&lt;/ow-dc:owObject&gt;&lt;/sl:stand&gt;</v>
      </c>
    </row>
    <row r="17879" spans="1:8" x14ac:dyDescent="0.25">
      <c r="A17879" t="str">
        <f t="shared" si="1396"/>
        <v>&lt;sl:stand&gt;&lt;ow-dc:owObject&gt;&lt;l:Gebied&gt;&lt;l:identificatie&gt;nl.imow-ws-650.gebied.</v>
      </c>
      <c r="B17879" s="1">
        <v>17878</v>
      </c>
      <c r="C17879" t="str">
        <f t="shared" si="1397"/>
        <v>&lt;/l:identificatie&gt;&lt;l:noemer&gt;test</v>
      </c>
      <c r="D17879" s="1">
        <v>17878</v>
      </c>
      <c r="E17879" t="str">
        <f t="shared" si="1398"/>
        <v>&lt;/l:noemer&gt;&lt;l:geometrie&gt;&lt;l:GeometrieRef xlink:href="</v>
      </c>
      <c r="G17879" t="str">
        <f t="shared" si="1399"/>
        <v>"/&gt;&lt;/l:geometrie&gt;&lt;/l:Gebied&gt;&lt;/ow-dc:owObject&gt;&lt;/sl:stand&gt;</v>
      </c>
      <c r="H17879" t="str">
        <f t="shared" si="1395"/>
        <v>&lt;sl:stand&gt;&lt;ow-dc:owObject&gt;&lt;l:Gebied&gt;&lt;l:identificatie&gt;nl.imow-ws-650.gebied.17878&lt;/l:identificatie&gt;&lt;l:noemer&gt;test17878&lt;/l:noemer&gt;&lt;l:geometrie&gt;&lt;l:GeometrieRef xlink:href=""/&gt;&lt;/l:geometrie&gt;&lt;/l:Gebied&gt;&lt;/ow-dc:owObject&gt;&lt;/sl:stand&gt;</v>
      </c>
    </row>
    <row r="17880" spans="1:8" x14ac:dyDescent="0.25">
      <c r="A17880" t="str">
        <f t="shared" si="1396"/>
        <v>&lt;sl:stand&gt;&lt;ow-dc:owObject&gt;&lt;l:Gebied&gt;&lt;l:identificatie&gt;nl.imow-ws-650.gebied.</v>
      </c>
      <c r="B17880" s="1">
        <v>17879</v>
      </c>
      <c r="C17880" t="str">
        <f t="shared" si="1397"/>
        <v>&lt;/l:identificatie&gt;&lt;l:noemer&gt;test</v>
      </c>
      <c r="D17880" s="1">
        <v>17879</v>
      </c>
      <c r="E17880" t="str">
        <f t="shared" si="1398"/>
        <v>&lt;/l:noemer&gt;&lt;l:geometrie&gt;&lt;l:GeometrieRef xlink:href="</v>
      </c>
      <c r="G17880" t="str">
        <f t="shared" si="1399"/>
        <v>"/&gt;&lt;/l:geometrie&gt;&lt;/l:Gebied&gt;&lt;/ow-dc:owObject&gt;&lt;/sl:stand&gt;</v>
      </c>
      <c r="H17880" t="str">
        <f t="shared" si="1395"/>
        <v>&lt;sl:stand&gt;&lt;ow-dc:owObject&gt;&lt;l:Gebied&gt;&lt;l:identificatie&gt;nl.imow-ws-650.gebied.17879&lt;/l:identificatie&gt;&lt;l:noemer&gt;test17879&lt;/l:noemer&gt;&lt;l:geometrie&gt;&lt;l:GeometrieRef xlink:href=""/&gt;&lt;/l:geometrie&gt;&lt;/l:Gebied&gt;&lt;/ow-dc:owObject&gt;&lt;/sl:stand&gt;</v>
      </c>
    </row>
    <row r="17881" spans="1:8" x14ac:dyDescent="0.25">
      <c r="A17881" t="str">
        <f t="shared" si="1396"/>
        <v>&lt;sl:stand&gt;&lt;ow-dc:owObject&gt;&lt;l:Gebied&gt;&lt;l:identificatie&gt;nl.imow-ws-650.gebied.</v>
      </c>
      <c r="B17881" s="1">
        <v>17880</v>
      </c>
      <c r="C17881" t="str">
        <f t="shared" si="1397"/>
        <v>&lt;/l:identificatie&gt;&lt;l:noemer&gt;test</v>
      </c>
      <c r="D17881" s="1">
        <v>17880</v>
      </c>
      <c r="E17881" t="str">
        <f t="shared" si="1398"/>
        <v>&lt;/l:noemer&gt;&lt;l:geometrie&gt;&lt;l:GeometrieRef xlink:href="</v>
      </c>
      <c r="G17881" t="str">
        <f t="shared" si="1399"/>
        <v>"/&gt;&lt;/l:geometrie&gt;&lt;/l:Gebied&gt;&lt;/ow-dc:owObject&gt;&lt;/sl:stand&gt;</v>
      </c>
      <c r="H17881" t="str">
        <f t="shared" si="1395"/>
        <v>&lt;sl:stand&gt;&lt;ow-dc:owObject&gt;&lt;l:Gebied&gt;&lt;l:identificatie&gt;nl.imow-ws-650.gebied.17880&lt;/l:identificatie&gt;&lt;l:noemer&gt;test17880&lt;/l:noemer&gt;&lt;l:geometrie&gt;&lt;l:GeometrieRef xlink:href=""/&gt;&lt;/l:geometrie&gt;&lt;/l:Gebied&gt;&lt;/ow-dc:owObject&gt;&lt;/sl:stand&gt;</v>
      </c>
    </row>
    <row r="17882" spans="1:8" x14ac:dyDescent="0.25">
      <c r="A17882" t="str">
        <f t="shared" si="1396"/>
        <v>&lt;sl:stand&gt;&lt;ow-dc:owObject&gt;&lt;l:Gebied&gt;&lt;l:identificatie&gt;nl.imow-ws-650.gebied.</v>
      </c>
      <c r="B17882" s="1">
        <v>17881</v>
      </c>
      <c r="C17882" t="str">
        <f t="shared" si="1397"/>
        <v>&lt;/l:identificatie&gt;&lt;l:noemer&gt;test</v>
      </c>
      <c r="D17882" s="1">
        <v>17881</v>
      </c>
      <c r="E17882" t="str">
        <f t="shared" si="1398"/>
        <v>&lt;/l:noemer&gt;&lt;l:geometrie&gt;&lt;l:GeometrieRef xlink:href="</v>
      </c>
      <c r="G17882" t="str">
        <f t="shared" si="1399"/>
        <v>"/&gt;&lt;/l:geometrie&gt;&lt;/l:Gebied&gt;&lt;/ow-dc:owObject&gt;&lt;/sl:stand&gt;</v>
      </c>
      <c r="H17882" t="str">
        <f t="shared" si="1395"/>
        <v>&lt;sl:stand&gt;&lt;ow-dc:owObject&gt;&lt;l:Gebied&gt;&lt;l:identificatie&gt;nl.imow-ws-650.gebied.17881&lt;/l:identificatie&gt;&lt;l:noemer&gt;test17881&lt;/l:noemer&gt;&lt;l:geometrie&gt;&lt;l:GeometrieRef xlink:href=""/&gt;&lt;/l:geometrie&gt;&lt;/l:Gebied&gt;&lt;/ow-dc:owObject&gt;&lt;/sl:stand&gt;</v>
      </c>
    </row>
    <row r="17883" spans="1:8" x14ac:dyDescent="0.25">
      <c r="A17883" t="str">
        <f t="shared" si="1396"/>
        <v>&lt;sl:stand&gt;&lt;ow-dc:owObject&gt;&lt;l:Gebied&gt;&lt;l:identificatie&gt;nl.imow-ws-650.gebied.</v>
      </c>
      <c r="B17883" s="1">
        <v>17882</v>
      </c>
      <c r="C17883" t="str">
        <f t="shared" si="1397"/>
        <v>&lt;/l:identificatie&gt;&lt;l:noemer&gt;test</v>
      </c>
      <c r="D17883" s="1">
        <v>17882</v>
      </c>
      <c r="E17883" t="str">
        <f t="shared" si="1398"/>
        <v>&lt;/l:noemer&gt;&lt;l:geometrie&gt;&lt;l:GeometrieRef xlink:href="</v>
      </c>
      <c r="G17883" t="str">
        <f t="shared" si="1399"/>
        <v>"/&gt;&lt;/l:geometrie&gt;&lt;/l:Gebied&gt;&lt;/ow-dc:owObject&gt;&lt;/sl:stand&gt;</v>
      </c>
      <c r="H17883" t="str">
        <f t="shared" si="1395"/>
        <v>&lt;sl:stand&gt;&lt;ow-dc:owObject&gt;&lt;l:Gebied&gt;&lt;l:identificatie&gt;nl.imow-ws-650.gebied.17882&lt;/l:identificatie&gt;&lt;l:noemer&gt;test17882&lt;/l:noemer&gt;&lt;l:geometrie&gt;&lt;l:GeometrieRef xlink:href=""/&gt;&lt;/l:geometrie&gt;&lt;/l:Gebied&gt;&lt;/ow-dc:owObject&gt;&lt;/sl:stand&gt;</v>
      </c>
    </row>
    <row r="17884" spans="1:8" x14ac:dyDescent="0.25">
      <c r="A17884" t="str">
        <f t="shared" si="1396"/>
        <v>&lt;sl:stand&gt;&lt;ow-dc:owObject&gt;&lt;l:Gebied&gt;&lt;l:identificatie&gt;nl.imow-ws-650.gebied.</v>
      </c>
      <c r="B17884" s="1">
        <v>17883</v>
      </c>
      <c r="C17884" t="str">
        <f t="shared" si="1397"/>
        <v>&lt;/l:identificatie&gt;&lt;l:noemer&gt;test</v>
      </c>
      <c r="D17884" s="1">
        <v>17883</v>
      </c>
      <c r="E17884" t="str">
        <f t="shared" si="1398"/>
        <v>&lt;/l:noemer&gt;&lt;l:geometrie&gt;&lt;l:GeometrieRef xlink:href="</v>
      </c>
      <c r="G17884" t="str">
        <f t="shared" si="1399"/>
        <v>"/&gt;&lt;/l:geometrie&gt;&lt;/l:Gebied&gt;&lt;/ow-dc:owObject&gt;&lt;/sl:stand&gt;</v>
      </c>
      <c r="H17884" t="str">
        <f t="shared" si="1395"/>
        <v>&lt;sl:stand&gt;&lt;ow-dc:owObject&gt;&lt;l:Gebied&gt;&lt;l:identificatie&gt;nl.imow-ws-650.gebied.17883&lt;/l:identificatie&gt;&lt;l:noemer&gt;test17883&lt;/l:noemer&gt;&lt;l:geometrie&gt;&lt;l:GeometrieRef xlink:href=""/&gt;&lt;/l:geometrie&gt;&lt;/l:Gebied&gt;&lt;/ow-dc:owObject&gt;&lt;/sl:stand&gt;</v>
      </c>
    </row>
    <row r="17885" spans="1:8" x14ac:dyDescent="0.25">
      <c r="A17885" t="str">
        <f t="shared" si="1396"/>
        <v>&lt;sl:stand&gt;&lt;ow-dc:owObject&gt;&lt;l:Gebied&gt;&lt;l:identificatie&gt;nl.imow-ws-650.gebied.</v>
      </c>
      <c r="B17885" s="1">
        <v>17884</v>
      </c>
      <c r="C17885" t="str">
        <f t="shared" si="1397"/>
        <v>&lt;/l:identificatie&gt;&lt;l:noemer&gt;test</v>
      </c>
      <c r="D17885" s="1">
        <v>17884</v>
      </c>
      <c r="E17885" t="str">
        <f t="shared" si="1398"/>
        <v>&lt;/l:noemer&gt;&lt;l:geometrie&gt;&lt;l:GeometrieRef xlink:href="</v>
      </c>
      <c r="G17885" t="str">
        <f t="shared" si="1399"/>
        <v>"/&gt;&lt;/l:geometrie&gt;&lt;/l:Gebied&gt;&lt;/ow-dc:owObject&gt;&lt;/sl:stand&gt;</v>
      </c>
      <c r="H17885" t="str">
        <f t="shared" si="1395"/>
        <v>&lt;sl:stand&gt;&lt;ow-dc:owObject&gt;&lt;l:Gebied&gt;&lt;l:identificatie&gt;nl.imow-ws-650.gebied.17884&lt;/l:identificatie&gt;&lt;l:noemer&gt;test17884&lt;/l:noemer&gt;&lt;l:geometrie&gt;&lt;l:GeometrieRef xlink:href=""/&gt;&lt;/l:geometrie&gt;&lt;/l:Gebied&gt;&lt;/ow-dc:owObject&gt;&lt;/sl:stand&gt;</v>
      </c>
    </row>
    <row r="17886" spans="1:8" x14ac:dyDescent="0.25">
      <c r="A17886" t="str">
        <f t="shared" si="1396"/>
        <v>&lt;sl:stand&gt;&lt;ow-dc:owObject&gt;&lt;l:Gebied&gt;&lt;l:identificatie&gt;nl.imow-ws-650.gebied.</v>
      </c>
      <c r="B17886" s="1">
        <v>17885</v>
      </c>
      <c r="C17886" t="str">
        <f t="shared" si="1397"/>
        <v>&lt;/l:identificatie&gt;&lt;l:noemer&gt;test</v>
      </c>
      <c r="D17886" s="1">
        <v>17885</v>
      </c>
      <c r="E17886" t="str">
        <f t="shared" si="1398"/>
        <v>&lt;/l:noemer&gt;&lt;l:geometrie&gt;&lt;l:GeometrieRef xlink:href="</v>
      </c>
      <c r="G17886" t="str">
        <f t="shared" si="1399"/>
        <v>"/&gt;&lt;/l:geometrie&gt;&lt;/l:Gebied&gt;&lt;/ow-dc:owObject&gt;&lt;/sl:stand&gt;</v>
      </c>
      <c r="H17886" t="str">
        <f t="shared" si="1395"/>
        <v>&lt;sl:stand&gt;&lt;ow-dc:owObject&gt;&lt;l:Gebied&gt;&lt;l:identificatie&gt;nl.imow-ws-650.gebied.17885&lt;/l:identificatie&gt;&lt;l:noemer&gt;test17885&lt;/l:noemer&gt;&lt;l:geometrie&gt;&lt;l:GeometrieRef xlink:href=""/&gt;&lt;/l:geometrie&gt;&lt;/l:Gebied&gt;&lt;/ow-dc:owObject&gt;&lt;/sl:stand&gt;</v>
      </c>
    </row>
    <row r="17887" spans="1:8" x14ac:dyDescent="0.25">
      <c r="A17887" t="str">
        <f t="shared" si="1396"/>
        <v>&lt;sl:stand&gt;&lt;ow-dc:owObject&gt;&lt;l:Gebied&gt;&lt;l:identificatie&gt;nl.imow-ws-650.gebied.</v>
      </c>
      <c r="B17887" s="1">
        <v>17886</v>
      </c>
      <c r="C17887" t="str">
        <f t="shared" si="1397"/>
        <v>&lt;/l:identificatie&gt;&lt;l:noemer&gt;test</v>
      </c>
      <c r="D17887" s="1">
        <v>17886</v>
      </c>
      <c r="E17887" t="str">
        <f t="shared" si="1398"/>
        <v>&lt;/l:noemer&gt;&lt;l:geometrie&gt;&lt;l:GeometrieRef xlink:href="</v>
      </c>
      <c r="G17887" t="str">
        <f t="shared" si="1399"/>
        <v>"/&gt;&lt;/l:geometrie&gt;&lt;/l:Gebied&gt;&lt;/ow-dc:owObject&gt;&lt;/sl:stand&gt;</v>
      </c>
      <c r="H17887" t="str">
        <f t="shared" si="1395"/>
        <v>&lt;sl:stand&gt;&lt;ow-dc:owObject&gt;&lt;l:Gebied&gt;&lt;l:identificatie&gt;nl.imow-ws-650.gebied.17886&lt;/l:identificatie&gt;&lt;l:noemer&gt;test17886&lt;/l:noemer&gt;&lt;l:geometrie&gt;&lt;l:GeometrieRef xlink:href=""/&gt;&lt;/l:geometrie&gt;&lt;/l:Gebied&gt;&lt;/ow-dc:owObject&gt;&lt;/sl:stand&gt;</v>
      </c>
    </row>
    <row r="17888" spans="1:8" x14ac:dyDescent="0.25">
      <c r="A17888" t="str">
        <f t="shared" si="1396"/>
        <v>&lt;sl:stand&gt;&lt;ow-dc:owObject&gt;&lt;l:Gebied&gt;&lt;l:identificatie&gt;nl.imow-ws-650.gebied.</v>
      </c>
      <c r="B17888" s="1">
        <v>17887</v>
      </c>
      <c r="C17888" t="str">
        <f t="shared" si="1397"/>
        <v>&lt;/l:identificatie&gt;&lt;l:noemer&gt;test</v>
      </c>
      <c r="D17888" s="1">
        <v>17887</v>
      </c>
      <c r="E17888" t="str">
        <f t="shared" si="1398"/>
        <v>&lt;/l:noemer&gt;&lt;l:geometrie&gt;&lt;l:GeometrieRef xlink:href="</v>
      </c>
      <c r="G17888" t="str">
        <f t="shared" si="1399"/>
        <v>"/&gt;&lt;/l:geometrie&gt;&lt;/l:Gebied&gt;&lt;/ow-dc:owObject&gt;&lt;/sl:stand&gt;</v>
      </c>
      <c r="H17888" t="str">
        <f t="shared" si="1395"/>
        <v>&lt;sl:stand&gt;&lt;ow-dc:owObject&gt;&lt;l:Gebied&gt;&lt;l:identificatie&gt;nl.imow-ws-650.gebied.17887&lt;/l:identificatie&gt;&lt;l:noemer&gt;test17887&lt;/l:noemer&gt;&lt;l:geometrie&gt;&lt;l:GeometrieRef xlink:href=""/&gt;&lt;/l:geometrie&gt;&lt;/l:Gebied&gt;&lt;/ow-dc:owObject&gt;&lt;/sl:stand&gt;</v>
      </c>
    </row>
    <row r="17889" spans="1:8" x14ac:dyDescent="0.25">
      <c r="A17889" t="str">
        <f t="shared" si="1396"/>
        <v>&lt;sl:stand&gt;&lt;ow-dc:owObject&gt;&lt;l:Gebied&gt;&lt;l:identificatie&gt;nl.imow-ws-650.gebied.</v>
      </c>
      <c r="B17889" s="1">
        <v>17888</v>
      </c>
      <c r="C17889" t="str">
        <f t="shared" si="1397"/>
        <v>&lt;/l:identificatie&gt;&lt;l:noemer&gt;test</v>
      </c>
      <c r="D17889" s="1">
        <v>17888</v>
      </c>
      <c r="E17889" t="str">
        <f t="shared" si="1398"/>
        <v>&lt;/l:noemer&gt;&lt;l:geometrie&gt;&lt;l:GeometrieRef xlink:href="</v>
      </c>
      <c r="G17889" t="str">
        <f t="shared" si="1399"/>
        <v>"/&gt;&lt;/l:geometrie&gt;&lt;/l:Gebied&gt;&lt;/ow-dc:owObject&gt;&lt;/sl:stand&gt;</v>
      </c>
      <c r="H17889" t="str">
        <f t="shared" si="1395"/>
        <v>&lt;sl:stand&gt;&lt;ow-dc:owObject&gt;&lt;l:Gebied&gt;&lt;l:identificatie&gt;nl.imow-ws-650.gebied.17888&lt;/l:identificatie&gt;&lt;l:noemer&gt;test17888&lt;/l:noemer&gt;&lt;l:geometrie&gt;&lt;l:GeometrieRef xlink:href=""/&gt;&lt;/l:geometrie&gt;&lt;/l:Gebied&gt;&lt;/ow-dc:owObject&gt;&lt;/sl:stand&gt;</v>
      </c>
    </row>
    <row r="17890" spans="1:8" x14ac:dyDescent="0.25">
      <c r="A17890" t="str">
        <f t="shared" si="1396"/>
        <v>&lt;sl:stand&gt;&lt;ow-dc:owObject&gt;&lt;l:Gebied&gt;&lt;l:identificatie&gt;nl.imow-ws-650.gebied.</v>
      </c>
      <c r="B17890" s="1">
        <v>17889</v>
      </c>
      <c r="C17890" t="str">
        <f t="shared" si="1397"/>
        <v>&lt;/l:identificatie&gt;&lt;l:noemer&gt;test</v>
      </c>
      <c r="D17890" s="1">
        <v>17889</v>
      </c>
      <c r="E17890" t="str">
        <f t="shared" si="1398"/>
        <v>&lt;/l:noemer&gt;&lt;l:geometrie&gt;&lt;l:GeometrieRef xlink:href="</v>
      </c>
      <c r="G17890" t="str">
        <f t="shared" si="1399"/>
        <v>"/&gt;&lt;/l:geometrie&gt;&lt;/l:Gebied&gt;&lt;/ow-dc:owObject&gt;&lt;/sl:stand&gt;</v>
      </c>
      <c r="H17890" t="str">
        <f t="shared" si="1395"/>
        <v>&lt;sl:stand&gt;&lt;ow-dc:owObject&gt;&lt;l:Gebied&gt;&lt;l:identificatie&gt;nl.imow-ws-650.gebied.17889&lt;/l:identificatie&gt;&lt;l:noemer&gt;test17889&lt;/l:noemer&gt;&lt;l:geometrie&gt;&lt;l:GeometrieRef xlink:href=""/&gt;&lt;/l:geometrie&gt;&lt;/l:Gebied&gt;&lt;/ow-dc:owObject&gt;&lt;/sl:stand&gt;</v>
      </c>
    </row>
    <row r="17891" spans="1:8" x14ac:dyDescent="0.25">
      <c r="A17891" t="str">
        <f t="shared" si="1396"/>
        <v>&lt;sl:stand&gt;&lt;ow-dc:owObject&gt;&lt;l:Gebied&gt;&lt;l:identificatie&gt;nl.imow-ws-650.gebied.</v>
      </c>
      <c r="B17891" s="1">
        <v>17890</v>
      </c>
      <c r="C17891" t="str">
        <f t="shared" si="1397"/>
        <v>&lt;/l:identificatie&gt;&lt;l:noemer&gt;test</v>
      </c>
      <c r="D17891" s="1">
        <v>17890</v>
      </c>
      <c r="E17891" t="str">
        <f t="shared" si="1398"/>
        <v>&lt;/l:noemer&gt;&lt;l:geometrie&gt;&lt;l:GeometrieRef xlink:href="</v>
      </c>
      <c r="G17891" t="str">
        <f t="shared" si="1399"/>
        <v>"/&gt;&lt;/l:geometrie&gt;&lt;/l:Gebied&gt;&lt;/ow-dc:owObject&gt;&lt;/sl:stand&gt;</v>
      </c>
      <c r="H17891" t="str">
        <f t="shared" si="1395"/>
        <v>&lt;sl:stand&gt;&lt;ow-dc:owObject&gt;&lt;l:Gebied&gt;&lt;l:identificatie&gt;nl.imow-ws-650.gebied.17890&lt;/l:identificatie&gt;&lt;l:noemer&gt;test17890&lt;/l:noemer&gt;&lt;l:geometrie&gt;&lt;l:GeometrieRef xlink:href=""/&gt;&lt;/l:geometrie&gt;&lt;/l:Gebied&gt;&lt;/ow-dc:owObject&gt;&lt;/sl:stand&gt;</v>
      </c>
    </row>
    <row r="17892" spans="1:8" x14ac:dyDescent="0.25">
      <c r="A17892" t="str">
        <f t="shared" si="1396"/>
        <v>&lt;sl:stand&gt;&lt;ow-dc:owObject&gt;&lt;l:Gebied&gt;&lt;l:identificatie&gt;nl.imow-ws-650.gebied.</v>
      </c>
      <c r="B17892" s="1">
        <v>17891</v>
      </c>
      <c r="C17892" t="str">
        <f t="shared" si="1397"/>
        <v>&lt;/l:identificatie&gt;&lt;l:noemer&gt;test</v>
      </c>
      <c r="D17892" s="1">
        <v>17891</v>
      </c>
      <c r="E17892" t="str">
        <f t="shared" si="1398"/>
        <v>&lt;/l:noemer&gt;&lt;l:geometrie&gt;&lt;l:GeometrieRef xlink:href="</v>
      </c>
      <c r="G17892" t="str">
        <f t="shared" si="1399"/>
        <v>"/&gt;&lt;/l:geometrie&gt;&lt;/l:Gebied&gt;&lt;/ow-dc:owObject&gt;&lt;/sl:stand&gt;</v>
      </c>
      <c r="H17892" t="str">
        <f t="shared" si="1395"/>
        <v>&lt;sl:stand&gt;&lt;ow-dc:owObject&gt;&lt;l:Gebied&gt;&lt;l:identificatie&gt;nl.imow-ws-650.gebied.17891&lt;/l:identificatie&gt;&lt;l:noemer&gt;test17891&lt;/l:noemer&gt;&lt;l:geometrie&gt;&lt;l:GeometrieRef xlink:href=""/&gt;&lt;/l:geometrie&gt;&lt;/l:Gebied&gt;&lt;/ow-dc:owObject&gt;&lt;/sl:stand&gt;</v>
      </c>
    </row>
    <row r="17893" spans="1:8" x14ac:dyDescent="0.25">
      <c r="A17893" t="str">
        <f t="shared" si="1396"/>
        <v>&lt;sl:stand&gt;&lt;ow-dc:owObject&gt;&lt;l:Gebied&gt;&lt;l:identificatie&gt;nl.imow-ws-650.gebied.</v>
      </c>
      <c r="B17893" s="1">
        <v>17892</v>
      </c>
      <c r="C17893" t="str">
        <f t="shared" si="1397"/>
        <v>&lt;/l:identificatie&gt;&lt;l:noemer&gt;test</v>
      </c>
      <c r="D17893" s="1">
        <v>17892</v>
      </c>
      <c r="E17893" t="str">
        <f t="shared" si="1398"/>
        <v>&lt;/l:noemer&gt;&lt;l:geometrie&gt;&lt;l:GeometrieRef xlink:href="</v>
      </c>
      <c r="G17893" t="str">
        <f t="shared" si="1399"/>
        <v>"/&gt;&lt;/l:geometrie&gt;&lt;/l:Gebied&gt;&lt;/ow-dc:owObject&gt;&lt;/sl:stand&gt;</v>
      </c>
      <c r="H17893" t="str">
        <f t="shared" si="1395"/>
        <v>&lt;sl:stand&gt;&lt;ow-dc:owObject&gt;&lt;l:Gebied&gt;&lt;l:identificatie&gt;nl.imow-ws-650.gebied.17892&lt;/l:identificatie&gt;&lt;l:noemer&gt;test17892&lt;/l:noemer&gt;&lt;l:geometrie&gt;&lt;l:GeometrieRef xlink:href=""/&gt;&lt;/l:geometrie&gt;&lt;/l:Gebied&gt;&lt;/ow-dc:owObject&gt;&lt;/sl:stand&gt;</v>
      </c>
    </row>
    <row r="17894" spans="1:8" x14ac:dyDescent="0.25">
      <c r="A17894" t="str">
        <f t="shared" si="1396"/>
        <v>&lt;sl:stand&gt;&lt;ow-dc:owObject&gt;&lt;l:Gebied&gt;&lt;l:identificatie&gt;nl.imow-ws-650.gebied.</v>
      </c>
      <c r="B17894" s="1">
        <v>17893</v>
      </c>
      <c r="C17894" t="str">
        <f t="shared" si="1397"/>
        <v>&lt;/l:identificatie&gt;&lt;l:noemer&gt;test</v>
      </c>
      <c r="D17894" s="1">
        <v>17893</v>
      </c>
      <c r="E17894" t="str">
        <f t="shared" si="1398"/>
        <v>&lt;/l:noemer&gt;&lt;l:geometrie&gt;&lt;l:GeometrieRef xlink:href="</v>
      </c>
      <c r="G17894" t="str">
        <f t="shared" si="1399"/>
        <v>"/&gt;&lt;/l:geometrie&gt;&lt;/l:Gebied&gt;&lt;/ow-dc:owObject&gt;&lt;/sl:stand&gt;</v>
      </c>
      <c r="H17894" t="str">
        <f t="shared" si="1395"/>
        <v>&lt;sl:stand&gt;&lt;ow-dc:owObject&gt;&lt;l:Gebied&gt;&lt;l:identificatie&gt;nl.imow-ws-650.gebied.17893&lt;/l:identificatie&gt;&lt;l:noemer&gt;test17893&lt;/l:noemer&gt;&lt;l:geometrie&gt;&lt;l:GeometrieRef xlink:href=""/&gt;&lt;/l:geometrie&gt;&lt;/l:Gebied&gt;&lt;/ow-dc:owObject&gt;&lt;/sl:stand&gt;</v>
      </c>
    </row>
    <row r="17895" spans="1:8" x14ac:dyDescent="0.25">
      <c r="A17895" t="str">
        <f t="shared" si="1396"/>
        <v>&lt;sl:stand&gt;&lt;ow-dc:owObject&gt;&lt;l:Gebied&gt;&lt;l:identificatie&gt;nl.imow-ws-650.gebied.</v>
      </c>
      <c r="B17895" s="1">
        <v>17894</v>
      </c>
      <c r="C17895" t="str">
        <f t="shared" si="1397"/>
        <v>&lt;/l:identificatie&gt;&lt;l:noemer&gt;test</v>
      </c>
      <c r="D17895" s="1">
        <v>17894</v>
      </c>
      <c r="E17895" t="str">
        <f t="shared" si="1398"/>
        <v>&lt;/l:noemer&gt;&lt;l:geometrie&gt;&lt;l:GeometrieRef xlink:href="</v>
      </c>
      <c r="G17895" t="str">
        <f t="shared" si="1399"/>
        <v>"/&gt;&lt;/l:geometrie&gt;&lt;/l:Gebied&gt;&lt;/ow-dc:owObject&gt;&lt;/sl:stand&gt;</v>
      </c>
      <c r="H17895" t="str">
        <f t="shared" si="1395"/>
        <v>&lt;sl:stand&gt;&lt;ow-dc:owObject&gt;&lt;l:Gebied&gt;&lt;l:identificatie&gt;nl.imow-ws-650.gebied.17894&lt;/l:identificatie&gt;&lt;l:noemer&gt;test17894&lt;/l:noemer&gt;&lt;l:geometrie&gt;&lt;l:GeometrieRef xlink:href=""/&gt;&lt;/l:geometrie&gt;&lt;/l:Gebied&gt;&lt;/ow-dc:owObject&gt;&lt;/sl:stand&gt;</v>
      </c>
    </row>
    <row r="17896" spans="1:8" x14ac:dyDescent="0.25">
      <c r="A17896" t="str">
        <f t="shared" si="1396"/>
        <v>&lt;sl:stand&gt;&lt;ow-dc:owObject&gt;&lt;l:Gebied&gt;&lt;l:identificatie&gt;nl.imow-ws-650.gebied.</v>
      </c>
      <c r="B17896" s="1">
        <v>17895</v>
      </c>
      <c r="C17896" t="str">
        <f t="shared" si="1397"/>
        <v>&lt;/l:identificatie&gt;&lt;l:noemer&gt;test</v>
      </c>
      <c r="D17896" s="1">
        <v>17895</v>
      </c>
      <c r="E17896" t="str">
        <f t="shared" si="1398"/>
        <v>&lt;/l:noemer&gt;&lt;l:geometrie&gt;&lt;l:GeometrieRef xlink:href="</v>
      </c>
      <c r="G17896" t="str">
        <f t="shared" si="1399"/>
        <v>"/&gt;&lt;/l:geometrie&gt;&lt;/l:Gebied&gt;&lt;/ow-dc:owObject&gt;&lt;/sl:stand&gt;</v>
      </c>
      <c r="H17896" t="str">
        <f t="shared" si="1395"/>
        <v>&lt;sl:stand&gt;&lt;ow-dc:owObject&gt;&lt;l:Gebied&gt;&lt;l:identificatie&gt;nl.imow-ws-650.gebied.17895&lt;/l:identificatie&gt;&lt;l:noemer&gt;test17895&lt;/l:noemer&gt;&lt;l:geometrie&gt;&lt;l:GeometrieRef xlink:href=""/&gt;&lt;/l:geometrie&gt;&lt;/l:Gebied&gt;&lt;/ow-dc:owObject&gt;&lt;/sl:stand&gt;</v>
      </c>
    </row>
    <row r="17897" spans="1:8" x14ac:dyDescent="0.25">
      <c r="A17897" t="str">
        <f t="shared" si="1396"/>
        <v>&lt;sl:stand&gt;&lt;ow-dc:owObject&gt;&lt;l:Gebied&gt;&lt;l:identificatie&gt;nl.imow-ws-650.gebied.</v>
      </c>
      <c r="B17897" s="1">
        <v>17896</v>
      </c>
      <c r="C17897" t="str">
        <f t="shared" si="1397"/>
        <v>&lt;/l:identificatie&gt;&lt;l:noemer&gt;test</v>
      </c>
      <c r="D17897" s="1">
        <v>17896</v>
      </c>
      <c r="E17897" t="str">
        <f t="shared" si="1398"/>
        <v>&lt;/l:noemer&gt;&lt;l:geometrie&gt;&lt;l:GeometrieRef xlink:href="</v>
      </c>
      <c r="G17897" t="str">
        <f t="shared" si="1399"/>
        <v>"/&gt;&lt;/l:geometrie&gt;&lt;/l:Gebied&gt;&lt;/ow-dc:owObject&gt;&lt;/sl:stand&gt;</v>
      </c>
      <c r="H17897" t="str">
        <f t="shared" si="1395"/>
        <v>&lt;sl:stand&gt;&lt;ow-dc:owObject&gt;&lt;l:Gebied&gt;&lt;l:identificatie&gt;nl.imow-ws-650.gebied.17896&lt;/l:identificatie&gt;&lt;l:noemer&gt;test17896&lt;/l:noemer&gt;&lt;l:geometrie&gt;&lt;l:GeometrieRef xlink:href=""/&gt;&lt;/l:geometrie&gt;&lt;/l:Gebied&gt;&lt;/ow-dc:owObject&gt;&lt;/sl:stand&gt;</v>
      </c>
    </row>
    <row r="17898" spans="1:8" x14ac:dyDescent="0.25">
      <c r="A17898" t="str">
        <f t="shared" si="1396"/>
        <v>&lt;sl:stand&gt;&lt;ow-dc:owObject&gt;&lt;l:Gebied&gt;&lt;l:identificatie&gt;nl.imow-ws-650.gebied.</v>
      </c>
      <c r="B17898" s="1">
        <v>17897</v>
      </c>
      <c r="C17898" t="str">
        <f t="shared" si="1397"/>
        <v>&lt;/l:identificatie&gt;&lt;l:noemer&gt;test</v>
      </c>
      <c r="D17898" s="1">
        <v>17897</v>
      </c>
      <c r="E17898" t="str">
        <f t="shared" si="1398"/>
        <v>&lt;/l:noemer&gt;&lt;l:geometrie&gt;&lt;l:GeometrieRef xlink:href="</v>
      </c>
      <c r="G17898" t="str">
        <f t="shared" si="1399"/>
        <v>"/&gt;&lt;/l:geometrie&gt;&lt;/l:Gebied&gt;&lt;/ow-dc:owObject&gt;&lt;/sl:stand&gt;</v>
      </c>
      <c r="H17898" t="str">
        <f t="shared" si="1395"/>
        <v>&lt;sl:stand&gt;&lt;ow-dc:owObject&gt;&lt;l:Gebied&gt;&lt;l:identificatie&gt;nl.imow-ws-650.gebied.17897&lt;/l:identificatie&gt;&lt;l:noemer&gt;test17897&lt;/l:noemer&gt;&lt;l:geometrie&gt;&lt;l:GeometrieRef xlink:href=""/&gt;&lt;/l:geometrie&gt;&lt;/l:Gebied&gt;&lt;/ow-dc:owObject&gt;&lt;/sl:stand&gt;</v>
      </c>
    </row>
    <row r="17899" spans="1:8" x14ac:dyDescent="0.25">
      <c r="A17899" t="str">
        <f t="shared" si="1396"/>
        <v>&lt;sl:stand&gt;&lt;ow-dc:owObject&gt;&lt;l:Gebied&gt;&lt;l:identificatie&gt;nl.imow-ws-650.gebied.</v>
      </c>
      <c r="B17899" s="1">
        <v>17898</v>
      </c>
      <c r="C17899" t="str">
        <f t="shared" si="1397"/>
        <v>&lt;/l:identificatie&gt;&lt;l:noemer&gt;test</v>
      </c>
      <c r="D17899" s="1">
        <v>17898</v>
      </c>
      <c r="E17899" t="str">
        <f t="shared" si="1398"/>
        <v>&lt;/l:noemer&gt;&lt;l:geometrie&gt;&lt;l:GeometrieRef xlink:href="</v>
      </c>
      <c r="G17899" t="str">
        <f t="shared" si="1399"/>
        <v>"/&gt;&lt;/l:geometrie&gt;&lt;/l:Gebied&gt;&lt;/ow-dc:owObject&gt;&lt;/sl:stand&gt;</v>
      </c>
      <c r="H17899" t="str">
        <f t="shared" si="1395"/>
        <v>&lt;sl:stand&gt;&lt;ow-dc:owObject&gt;&lt;l:Gebied&gt;&lt;l:identificatie&gt;nl.imow-ws-650.gebied.17898&lt;/l:identificatie&gt;&lt;l:noemer&gt;test17898&lt;/l:noemer&gt;&lt;l:geometrie&gt;&lt;l:GeometrieRef xlink:href=""/&gt;&lt;/l:geometrie&gt;&lt;/l:Gebied&gt;&lt;/ow-dc:owObject&gt;&lt;/sl:stand&gt;</v>
      </c>
    </row>
    <row r="17900" spans="1:8" x14ac:dyDescent="0.25">
      <c r="A17900" t="str">
        <f t="shared" si="1396"/>
        <v>&lt;sl:stand&gt;&lt;ow-dc:owObject&gt;&lt;l:Gebied&gt;&lt;l:identificatie&gt;nl.imow-ws-650.gebied.</v>
      </c>
      <c r="B17900" s="1">
        <v>17899</v>
      </c>
      <c r="C17900" t="str">
        <f t="shared" si="1397"/>
        <v>&lt;/l:identificatie&gt;&lt;l:noemer&gt;test</v>
      </c>
      <c r="D17900" s="1">
        <v>17899</v>
      </c>
      <c r="E17900" t="str">
        <f t="shared" si="1398"/>
        <v>&lt;/l:noemer&gt;&lt;l:geometrie&gt;&lt;l:GeometrieRef xlink:href="</v>
      </c>
      <c r="G17900" t="str">
        <f t="shared" si="1399"/>
        <v>"/&gt;&lt;/l:geometrie&gt;&lt;/l:Gebied&gt;&lt;/ow-dc:owObject&gt;&lt;/sl:stand&gt;</v>
      </c>
      <c r="H17900" t="str">
        <f t="shared" si="1395"/>
        <v>&lt;sl:stand&gt;&lt;ow-dc:owObject&gt;&lt;l:Gebied&gt;&lt;l:identificatie&gt;nl.imow-ws-650.gebied.17899&lt;/l:identificatie&gt;&lt;l:noemer&gt;test17899&lt;/l:noemer&gt;&lt;l:geometrie&gt;&lt;l:GeometrieRef xlink:href=""/&gt;&lt;/l:geometrie&gt;&lt;/l:Gebied&gt;&lt;/ow-dc:owObject&gt;&lt;/sl:stand&gt;</v>
      </c>
    </row>
    <row r="17901" spans="1:8" x14ac:dyDescent="0.25">
      <c r="A17901" t="str">
        <f t="shared" si="1396"/>
        <v>&lt;sl:stand&gt;&lt;ow-dc:owObject&gt;&lt;l:Gebied&gt;&lt;l:identificatie&gt;nl.imow-ws-650.gebied.</v>
      </c>
      <c r="B17901" s="1">
        <v>17900</v>
      </c>
      <c r="C17901" t="str">
        <f t="shared" si="1397"/>
        <v>&lt;/l:identificatie&gt;&lt;l:noemer&gt;test</v>
      </c>
      <c r="D17901" s="1">
        <v>17900</v>
      </c>
      <c r="E17901" t="str">
        <f t="shared" si="1398"/>
        <v>&lt;/l:noemer&gt;&lt;l:geometrie&gt;&lt;l:GeometrieRef xlink:href="</v>
      </c>
      <c r="G17901" t="str">
        <f t="shared" si="1399"/>
        <v>"/&gt;&lt;/l:geometrie&gt;&lt;/l:Gebied&gt;&lt;/ow-dc:owObject&gt;&lt;/sl:stand&gt;</v>
      </c>
      <c r="H17901" t="str">
        <f t="shared" si="1395"/>
        <v>&lt;sl:stand&gt;&lt;ow-dc:owObject&gt;&lt;l:Gebied&gt;&lt;l:identificatie&gt;nl.imow-ws-650.gebied.17900&lt;/l:identificatie&gt;&lt;l:noemer&gt;test17900&lt;/l:noemer&gt;&lt;l:geometrie&gt;&lt;l:GeometrieRef xlink:href=""/&gt;&lt;/l:geometrie&gt;&lt;/l:Gebied&gt;&lt;/ow-dc:owObject&gt;&lt;/sl:stand&gt;</v>
      </c>
    </row>
    <row r="17902" spans="1:8" x14ac:dyDescent="0.25">
      <c r="A17902" t="str">
        <f t="shared" si="1396"/>
        <v>&lt;sl:stand&gt;&lt;ow-dc:owObject&gt;&lt;l:Gebied&gt;&lt;l:identificatie&gt;nl.imow-ws-650.gebied.</v>
      </c>
      <c r="B17902" s="1">
        <v>17901</v>
      </c>
      <c r="C17902" t="str">
        <f t="shared" si="1397"/>
        <v>&lt;/l:identificatie&gt;&lt;l:noemer&gt;test</v>
      </c>
      <c r="D17902" s="1">
        <v>17901</v>
      </c>
      <c r="E17902" t="str">
        <f t="shared" si="1398"/>
        <v>&lt;/l:noemer&gt;&lt;l:geometrie&gt;&lt;l:GeometrieRef xlink:href="</v>
      </c>
      <c r="G17902" t="str">
        <f t="shared" si="1399"/>
        <v>"/&gt;&lt;/l:geometrie&gt;&lt;/l:Gebied&gt;&lt;/ow-dc:owObject&gt;&lt;/sl:stand&gt;</v>
      </c>
      <c r="H17902" t="str">
        <f t="shared" si="1395"/>
        <v>&lt;sl:stand&gt;&lt;ow-dc:owObject&gt;&lt;l:Gebied&gt;&lt;l:identificatie&gt;nl.imow-ws-650.gebied.17901&lt;/l:identificatie&gt;&lt;l:noemer&gt;test17901&lt;/l:noemer&gt;&lt;l:geometrie&gt;&lt;l:GeometrieRef xlink:href=""/&gt;&lt;/l:geometrie&gt;&lt;/l:Gebied&gt;&lt;/ow-dc:owObject&gt;&lt;/sl:stand&gt;</v>
      </c>
    </row>
    <row r="17903" spans="1:8" x14ac:dyDescent="0.25">
      <c r="A17903" t="str">
        <f t="shared" si="1396"/>
        <v>&lt;sl:stand&gt;&lt;ow-dc:owObject&gt;&lt;l:Gebied&gt;&lt;l:identificatie&gt;nl.imow-ws-650.gebied.</v>
      </c>
      <c r="B17903" s="1">
        <v>17902</v>
      </c>
      <c r="C17903" t="str">
        <f t="shared" si="1397"/>
        <v>&lt;/l:identificatie&gt;&lt;l:noemer&gt;test</v>
      </c>
      <c r="D17903" s="1">
        <v>17902</v>
      </c>
      <c r="E17903" t="str">
        <f t="shared" si="1398"/>
        <v>&lt;/l:noemer&gt;&lt;l:geometrie&gt;&lt;l:GeometrieRef xlink:href="</v>
      </c>
      <c r="G17903" t="str">
        <f t="shared" si="1399"/>
        <v>"/&gt;&lt;/l:geometrie&gt;&lt;/l:Gebied&gt;&lt;/ow-dc:owObject&gt;&lt;/sl:stand&gt;</v>
      </c>
      <c r="H17903" t="str">
        <f t="shared" si="1395"/>
        <v>&lt;sl:stand&gt;&lt;ow-dc:owObject&gt;&lt;l:Gebied&gt;&lt;l:identificatie&gt;nl.imow-ws-650.gebied.17902&lt;/l:identificatie&gt;&lt;l:noemer&gt;test17902&lt;/l:noemer&gt;&lt;l:geometrie&gt;&lt;l:GeometrieRef xlink:href=""/&gt;&lt;/l:geometrie&gt;&lt;/l:Gebied&gt;&lt;/ow-dc:owObject&gt;&lt;/sl:stand&gt;</v>
      </c>
    </row>
    <row r="17904" spans="1:8" x14ac:dyDescent="0.25">
      <c r="A17904" t="str">
        <f t="shared" si="1396"/>
        <v>&lt;sl:stand&gt;&lt;ow-dc:owObject&gt;&lt;l:Gebied&gt;&lt;l:identificatie&gt;nl.imow-ws-650.gebied.</v>
      </c>
      <c r="B17904" s="1">
        <v>17903</v>
      </c>
      <c r="C17904" t="str">
        <f t="shared" si="1397"/>
        <v>&lt;/l:identificatie&gt;&lt;l:noemer&gt;test</v>
      </c>
      <c r="D17904" s="1">
        <v>17903</v>
      </c>
      <c r="E17904" t="str">
        <f t="shared" si="1398"/>
        <v>&lt;/l:noemer&gt;&lt;l:geometrie&gt;&lt;l:GeometrieRef xlink:href="</v>
      </c>
      <c r="G17904" t="str">
        <f t="shared" si="1399"/>
        <v>"/&gt;&lt;/l:geometrie&gt;&lt;/l:Gebied&gt;&lt;/ow-dc:owObject&gt;&lt;/sl:stand&gt;</v>
      </c>
      <c r="H17904" t="str">
        <f t="shared" si="1395"/>
        <v>&lt;sl:stand&gt;&lt;ow-dc:owObject&gt;&lt;l:Gebied&gt;&lt;l:identificatie&gt;nl.imow-ws-650.gebied.17903&lt;/l:identificatie&gt;&lt;l:noemer&gt;test17903&lt;/l:noemer&gt;&lt;l:geometrie&gt;&lt;l:GeometrieRef xlink:href=""/&gt;&lt;/l:geometrie&gt;&lt;/l:Gebied&gt;&lt;/ow-dc:owObject&gt;&lt;/sl:stand&gt;</v>
      </c>
    </row>
    <row r="17905" spans="1:8" x14ac:dyDescent="0.25">
      <c r="A17905" t="str">
        <f t="shared" si="1396"/>
        <v>&lt;sl:stand&gt;&lt;ow-dc:owObject&gt;&lt;l:Gebied&gt;&lt;l:identificatie&gt;nl.imow-ws-650.gebied.</v>
      </c>
      <c r="B17905" s="1">
        <v>17904</v>
      </c>
      <c r="C17905" t="str">
        <f t="shared" si="1397"/>
        <v>&lt;/l:identificatie&gt;&lt;l:noemer&gt;test</v>
      </c>
      <c r="D17905" s="1">
        <v>17904</v>
      </c>
      <c r="E17905" t="str">
        <f t="shared" si="1398"/>
        <v>&lt;/l:noemer&gt;&lt;l:geometrie&gt;&lt;l:GeometrieRef xlink:href="</v>
      </c>
      <c r="G17905" t="str">
        <f t="shared" si="1399"/>
        <v>"/&gt;&lt;/l:geometrie&gt;&lt;/l:Gebied&gt;&lt;/ow-dc:owObject&gt;&lt;/sl:stand&gt;</v>
      </c>
      <c r="H17905" t="str">
        <f t="shared" si="1395"/>
        <v>&lt;sl:stand&gt;&lt;ow-dc:owObject&gt;&lt;l:Gebied&gt;&lt;l:identificatie&gt;nl.imow-ws-650.gebied.17904&lt;/l:identificatie&gt;&lt;l:noemer&gt;test17904&lt;/l:noemer&gt;&lt;l:geometrie&gt;&lt;l:GeometrieRef xlink:href=""/&gt;&lt;/l:geometrie&gt;&lt;/l:Gebied&gt;&lt;/ow-dc:owObject&gt;&lt;/sl:stand&gt;</v>
      </c>
    </row>
    <row r="17906" spans="1:8" x14ac:dyDescent="0.25">
      <c r="A17906" t="str">
        <f t="shared" si="1396"/>
        <v>&lt;sl:stand&gt;&lt;ow-dc:owObject&gt;&lt;l:Gebied&gt;&lt;l:identificatie&gt;nl.imow-ws-650.gebied.</v>
      </c>
      <c r="B17906" s="1">
        <v>17905</v>
      </c>
      <c r="C17906" t="str">
        <f t="shared" si="1397"/>
        <v>&lt;/l:identificatie&gt;&lt;l:noemer&gt;test</v>
      </c>
      <c r="D17906" s="1">
        <v>17905</v>
      </c>
      <c r="E17906" t="str">
        <f t="shared" si="1398"/>
        <v>&lt;/l:noemer&gt;&lt;l:geometrie&gt;&lt;l:GeometrieRef xlink:href="</v>
      </c>
      <c r="G17906" t="str">
        <f t="shared" si="1399"/>
        <v>"/&gt;&lt;/l:geometrie&gt;&lt;/l:Gebied&gt;&lt;/ow-dc:owObject&gt;&lt;/sl:stand&gt;</v>
      </c>
      <c r="H17906" t="str">
        <f t="shared" si="1395"/>
        <v>&lt;sl:stand&gt;&lt;ow-dc:owObject&gt;&lt;l:Gebied&gt;&lt;l:identificatie&gt;nl.imow-ws-650.gebied.17905&lt;/l:identificatie&gt;&lt;l:noemer&gt;test17905&lt;/l:noemer&gt;&lt;l:geometrie&gt;&lt;l:GeometrieRef xlink:href=""/&gt;&lt;/l:geometrie&gt;&lt;/l:Gebied&gt;&lt;/ow-dc:owObject&gt;&lt;/sl:stand&gt;</v>
      </c>
    </row>
    <row r="17907" spans="1:8" x14ac:dyDescent="0.25">
      <c r="A17907" t="str">
        <f t="shared" si="1396"/>
        <v>&lt;sl:stand&gt;&lt;ow-dc:owObject&gt;&lt;l:Gebied&gt;&lt;l:identificatie&gt;nl.imow-ws-650.gebied.</v>
      </c>
      <c r="B17907" s="1">
        <v>17906</v>
      </c>
      <c r="C17907" t="str">
        <f t="shared" si="1397"/>
        <v>&lt;/l:identificatie&gt;&lt;l:noemer&gt;test</v>
      </c>
      <c r="D17907" s="1">
        <v>17906</v>
      </c>
      <c r="E17907" t="str">
        <f t="shared" si="1398"/>
        <v>&lt;/l:noemer&gt;&lt;l:geometrie&gt;&lt;l:GeometrieRef xlink:href="</v>
      </c>
      <c r="G17907" t="str">
        <f t="shared" si="1399"/>
        <v>"/&gt;&lt;/l:geometrie&gt;&lt;/l:Gebied&gt;&lt;/ow-dc:owObject&gt;&lt;/sl:stand&gt;</v>
      </c>
      <c r="H17907" t="str">
        <f t="shared" si="1395"/>
        <v>&lt;sl:stand&gt;&lt;ow-dc:owObject&gt;&lt;l:Gebied&gt;&lt;l:identificatie&gt;nl.imow-ws-650.gebied.17906&lt;/l:identificatie&gt;&lt;l:noemer&gt;test17906&lt;/l:noemer&gt;&lt;l:geometrie&gt;&lt;l:GeometrieRef xlink:href=""/&gt;&lt;/l:geometrie&gt;&lt;/l:Gebied&gt;&lt;/ow-dc:owObject&gt;&lt;/sl:stand&gt;</v>
      </c>
    </row>
    <row r="17908" spans="1:8" x14ac:dyDescent="0.25">
      <c r="A17908" t="str">
        <f t="shared" si="1396"/>
        <v>&lt;sl:stand&gt;&lt;ow-dc:owObject&gt;&lt;l:Gebied&gt;&lt;l:identificatie&gt;nl.imow-ws-650.gebied.</v>
      </c>
      <c r="B17908" s="1">
        <v>17907</v>
      </c>
      <c r="C17908" t="str">
        <f t="shared" si="1397"/>
        <v>&lt;/l:identificatie&gt;&lt;l:noemer&gt;test</v>
      </c>
      <c r="D17908" s="1">
        <v>17907</v>
      </c>
      <c r="E17908" t="str">
        <f t="shared" si="1398"/>
        <v>&lt;/l:noemer&gt;&lt;l:geometrie&gt;&lt;l:GeometrieRef xlink:href="</v>
      </c>
      <c r="G17908" t="str">
        <f t="shared" si="1399"/>
        <v>"/&gt;&lt;/l:geometrie&gt;&lt;/l:Gebied&gt;&lt;/ow-dc:owObject&gt;&lt;/sl:stand&gt;</v>
      </c>
      <c r="H17908" t="str">
        <f t="shared" si="1395"/>
        <v>&lt;sl:stand&gt;&lt;ow-dc:owObject&gt;&lt;l:Gebied&gt;&lt;l:identificatie&gt;nl.imow-ws-650.gebied.17907&lt;/l:identificatie&gt;&lt;l:noemer&gt;test17907&lt;/l:noemer&gt;&lt;l:geometrie&gt;&lt;l:GeometrieRef xlink:href=""/&gt;&lt;/l:geometrie&gt;&lt;/l:Gebied&gt;&lt;/ow-dc:owObject&gt;&lt;/sl:stand&gt;</v>
      </c>
    </row>
    <row r="17909" spans="1:8" x14ac:dyDescent="0.25">
      <c r="A17909" t="str">
        <f t="shared" si="1396"/>
        <v>&lt;sl:stand&gt;&lt;ow-dc:owObject&gt;&lt;l:Gebied&gt;&lt;l:identificatie&gt;nl.imow-ws-650.gebied.</v>
      </c>
      <c r="B17909" s="1">
        <v>17908</v>
      </c>
      <c r="C17909" t="str">
        <f t="shared" si="1397"/>
        <v>&lt;/l:identificatie&gt;&lt;l:noemer&gt;test</v>
      </c>
      <c r="D17909" s="1">
        <v>17908</v>
      </c>
      <c r="E17909" t="str">
        <f t="shared" si="1398"/>
        <v>&lt;/l:noemer&gt;&lt;l:geometrie&gt;&lt;l:GeometrieRef xlink:href="</v>
      </c>
      <c r="G17909" t="str">
        <f t="shared" si="1399"/>
        <v>"/&gt;&lt;/l:geometrie&gt;&lt;/l:Gebied&gt;&lt;/ow-dc:owObject&gt;&lt;/sl:stand&gt;</v>
      </c>
      <c r="H17909" t="str">
        <f t="shared" si="1395"/>
        <v>&lt;sl:stand&gt;&lt;ow-dc:owObject&gt;&lt;l:Gebied&gt;&lt;l:identificatie&gt;nl.imow-ws-650.gebied.17908&lt;/l:identificatie&gt;&lt;l:noemer&gt;test17908&lt;/l:noemer&gt;&lt;l:geometrie&gt;&lt;l:GeometrieRef xlink:href=""/&gt;&lt;/l:geometrie&gt;&lt;/l:Gebied&gt;&lt;/ow-dc:owObject&gt;&lt;/sl:stand&gt;</v>
      </c>
    </row>
    <row r="17910" spans="1:8" x14ac:dyDescent="0.25">
      <c r="A17910" t="str">
        <f t="shared" si="1396"/>
        <v>&lt;sl:stand&gt;&lt;ow-dc:owObject&gt;&lt;l:Gebied&gt;&lt;l:identificatie&gt;nl.imow-ws-650.gebied.</v>
      </c>
      <c r="B17910" s="1">
        <v>17909</v>
      </c>
      <c r="C17910" t="str">
        <f t="shared" si="1397"/>
        <v>&lt;/l:identificatie&gt;&lt;l:noemer&gt;test</v>
      </c>
      <c r="D17910" s="1">
        <v>17909</v>
      </c>
      <c r="E17910" t="str">
        <f t="shared" si="1398"/>
        <v>&lt;/l:noemer&gt;&lt;l:geometrie&gt;&lt;l:GeometrieRef xlink:href="</v>
      </c>
      <c r="G17910" t="str">
        <f t="shared" si="1399"/>
        <v>"/&gt;&lt;/l:geometrie&gt;&lt;/l:Gebied&gt;&lt;/ow-dc:owObject&gt;&lt;/sl:stand&gt;</v>
      </c>
      <c r="H17910" t="str">
        <f t="shared" si="1395"/>
        <v>&lt;sl:stand&gt;&lt;ow-dc:owObject&gt;&lt;l:Gebied&gt;&lt;l:identificatie&gt;nl.imow-ws-650.gebied.17909&lt;/l:identificatie&gt;&lt;l:noemer&gt;test17909&lt;/l:noemer&gt;&lt;l:geometrie&gt;&lt;l:GeometrieRef xlink:href=""/&gt;&lt;/l:geometrie&gt;&lt;/l:Gebied&gt;&lt;/ow-dc:owObject&gt;&lt;/sl:stand&gt;</v>
      </c>
    </row>
    <row r="17911" spans="1:8" x14ac:dyDescent="0.25">
      <c r="A17911" t="str">
        <f t="shared" si="1396"/>
        <v>&lt;sl:stand&gt;&lt;ow-dc:owObject&gt;&lt;l:Gebied&gt;&lt;l:identificatie&gt;nl.imow-ws-650.gebied.</v>
      </c>
      <c r="B17911" s="1">
        <v>17910</v>
      </c>
      <c r="C17911" t="str">
        <f t="shared" si="1397"/>
        <v>&lt;/l:identificatie&gt;&lt;l:noemer&gt;test</v>
      </c>
      <c r="D17911" s="1">
        <v>17910</v>
      </c>
      <c r="E17911" t="str">
        <f t="shared" si="1398"/>
        <v>&lt;/l:noemer&gt;&lt;l:geometrie&gt;&lt;l:GeometrieRef xlink:href="</v>
      </c>
      <c r="G17911" t="str">
        <f t="shared" si="1399"/>
        <v>"/&gt;&lt;/l:geometrie&gt;&lt;/l:Gebied&gt;&lt;/ow-dc:owObject&gt;&lt;/sl:stand&gt;</v>
      </c>
      <c r="H17911" t="str">
        <f t="shared" si="1395"/>
        <v>&lt;sl:stand&gt;&lt;ow-dc:owObject&gt;&lt;l:Gebied&gt;&lt;l:identificatie&gt;nl.imow-ws-650.gebied.17910&lt;/l:identificatie&gt;&lt;l:noemer&gt;test17910&lt;/l:noemer&gt;&lt;l:geometrie&gt;&lt;l:GeometrieRef xlink:href=""/&gt;&lt;/l:geometrie&gt;&lt;/l:Gebied&gt;&lt;/ow-dc:owObject&gt;&lt;/sl:stand&gt;</v>
      </c>
    </row>
    <row r="17912" spans="1:8" x14ac:dyDescent="0.25">
      <c r="A17912" t="str">
        <f t="shared" si="1396"/>
        <v>&lt;sl:stand&gt;&lt;ow-dc:owObject&gt;&lt;l:Gebied&gt;&lt;l:identificatie&gt;nl.imow-ws-650.gebied.</v>
      </c>
      <c r="B17912" s="1">
        <v>17911</v>
      </c>
      <c r="C17912" t="str">
        <f t="shared" si="1397"/>
        <v>&lt;/l:identificatie&gt;&lt;l:noemer&gt;test</v>
      </c>
      <c r="D17912" s="1">
        <v>17911</v>
      </c>
      <c r="E17912" t="str">
        <f t="shared" si="1398"/>
        <v>&lt;/l:noemer&gt;&lt;l:geometrie&gt;&lt;l:GeometrieRef xlink:href="</v>
      </c>
      <c r="G17912" t="str">
        <f t="shared" si="1399"/>
        <v>"/&gt;&lt;/l:geometrie&gt;&lt;/l:Gebied&gt;&lt;/ow-dc:owObject&gt;&lt;/sl:stand&gt;</v>
      </c>
      <c r="H17912" t="str">
        <f t="shared" si="1395"/>
        <v>&lt;sl:stand&gt;&lt;ow-dc:owObject&gt;&lt;l:Gebied&gt;&lt;l:identificatie&gt;nl.imow-ws-650.gebied.17911&lt;/l:identificatie&gt;&lt;l:noemer&gt;test17911&lt;/l:noemer&gt;&lt;l:geometrie&gt;&lt;l:GeometrieRef xlink:href=""/&gt;&lt;/l:geometrie&gt;&lt;/l:Gebied&gt;&lt;/ow-dc:owObject&gt;&lt;/sl:stand&gt;</v>
      </c>
    </row>
    <row r="17913" spans="1:8" x14ac:dyDescent="0.25">
      <c r="A17913" t="str">
        <f t="shared" si="1396"/>
        <v>&lt;sl:stand&gt;&lt;ow-dc:owObject&gt;&lt;l:Gebied&gt;&lt;l:identificatie&gt;nl.imow-ws-650.gebied.</v>
      </c>
      <c r="B17913" s="1">
        <v>17912</v>
      </c>
      <c r="C17913" t="str">
        <f t="shared" si="1397"/>
        <v>&lt;/l:identificatie&gt;&lt;l:noemer&gt;test</v>
      </c>
      <c r="D17913" s="1">
        <v>17912</v>
      </c>
      <c r="E17913" t="str">
        <f t="shared" si="1398"/>
        <v>&lt;/l:noemer&gt;&lt;l:geometrie&gt;&lt;l:GeometrieRef xlink:href="</v>
      </c>
      <c r="G17913" t="str">
        <f t="shared" si="1399"/>
        <v>"/&gt;&lt;/l:geometrie&gt;&lt;/l:Gebied&gt;&lt;/ow-dc:owObject&gt;&lt;/sl:stand&gt;</v>
      </c>
      <c r="H17913" t="str">
        <f t="shared" si="1395"/>
        <v>&lt;sl:stand&gt;&lt;ow-dc:owObject&gt;&lt;l:Gebied&gt;&lt;l:identificatie&gt;nl.imow-ws-650.gebied.17912&lt;/l:identificatie&gt;&lt;l:noemer&gt;test17912&lt;/l:noemer&gt;&lt;l:geometrie&gt;&lt;l:GeometrieRef xlink:href=""/&gt;&lt;/l:geometrie&gt;&lt;/l:Gebied&gt;&lt;/ow-dc:owObject&gt;&lt;/sl:stand&gt;</v>
      </c>
    </row>
    <row r="17914" spans="1:8" x14ac:dyDescent="0.25">
      <c r="A17914" t="str">
        <f t="shared" si="1396"/>
        <v>&lt;sl:stand&gt;&lt;ow-dc:owObject&gt;&lt;l:Gebied&gt;&lt;l:identificatie&gt;nl.imow-ws-650.gebied.</v>
      </c>
      <c r="B17914" s="1">
        <v>17913</v>
      </c>
      <c r="C17914" t="str">
        <f t="shared" si="1397"/>
        <v>&lt;/l:identificatie&gt;&lt;l:noemer&gt;test</v>
      </c>
      <c r="D17914" s="1">
        <v>17913</v>
      </c>
      <c r="E17914" t="str">
        <f t="shared" si="1398"/>
        <v>&lt;/l:noemer&gt;&lt;l:geometrie&gt;&lt;l:GeometrieRef xlink:href="</v>
      </c>
      <c r="G17914" t="str">
        <f t="shared" si="1399"/>
        <v>"/&gt;&lt;/l:geometrie&gt;&lt;/l:Gebied&gt;&lt;/ow-dc:owObject&gt;&lt;/sl:stand&gt;</v>
      </c>
      <c r="H17914" t="str">
        <f t="shared" si="1395"/>
        <v>&lt;sl:stand&gt;&lt;ow-dc:owObject&gt;&lt;l:Gebied&gt;&lt;l:identificatie&gt;nl.imow-ws-650.gebied.17913&lt;/l:identificatie&gt;&lt;l:noemer&gt;test17913&lt;/l:noemer&gt;&lt;l:geometrie&gt;&lt;l:GeometrieRef xlink:href=""/&gt;&lt;/l:geometrie&gt;&lt;/l:Gebied&gt;&lt;/ow-dc:owObject&gt;&lt;/sl:stand&gt;</v>
      </c>
    </row>
    <row r="17915" spans="1:8" x14ac:dyDescent="0.25">
      <c r="A17915" t="str">
        <f t="shared" si="1396"/>
        <v>&lt;sl:stand&gt;&lt;ow-dc:owObject&gt;&lt;l:Gebied&gt;&lt;l:identificatie&gt;nl.imow-ws-650.gebied.</v>
      </c>
      <c r="B17915" s="1">
        <v>17914</v>
      </c>
      <c r="C17915" t="str">
        <f t="shared" si="1397"/>
        <v>&lt;/l:identificatie&gt;&lt;l:noemer&gt;test</v>
      </c>
      <c r="D17915" s="1">
        <v>17914</v>
      </c>
      <c r="E17915" t="str">
        <f t="shared" si="1398"/>
        <v>&lt;/l:noemer&gt;&lt;l:geometrie&gt;&lt;l:GeometrieRef xlink:href="</v>
      </c>
      <c r="G17915" t="str">
        <f t="shared" si="1399"/>
        <v>"/&gt;&lt;/l:geometrie&gt;&lt;/l:Gebied&gt;&lt;/ow-dc:owObject&gt;&lt;/sl:stand&gt;</v>
      </c>
      <c r="H17915" t="str">
        <f t="shared" si="1395"/>
        <v>&lt;sl:stand&gt;&lt;ow-dc:owObject&gt;&lt;l:Gebied&gt;&lt;l:identificatie&gt;nl.imow-ws-650.gebied.17914&lt;/l:identificatie&gt;&lt;l:noemer&gt;test17914&lt;/l:noemer&gt;&lt;l:geometrie&gt;&lt;l:GeometrieRef xlink:href=""/&gt;&lt;/l:geometrie&gt;&lt;/l:Gebied&gt;&lt;/ow-dc:owObject&gt;&lt;/sl:stand&gt;</v>
      </c>
    </row>
    <row r="17916" spans="1:8" x14ac:dyDescent="0.25">
      <c r="A17916" t="str">
        <f t="shared" si="1396"/>
        <v>&lt;sl:stand&gt;&lt;ow-dc:owObject&gt;&lt;l:Gebied&gt;&lt;l:identificatie&gt;nl.imow-ws-650.gebied.</v>
      </c>
      <c r="B17916" s="1">
        <v>17915</v>
      </c>
      <c r="C17916" t="str">
        <f t="shared" si="1397"/>
        <v>&lt;/l:identificatie&gt;&lt;l:noemer&gt;test</v>
      </c>
      <c r="D17916" s="1">
        <v>17915</v>
      </c>
      <c r="E17916" t="str">
        <f t="shared" si="1398"/>
        <v>&lt;/l:noemer&gt;&lt;l:geometrie&gt;&lt;l:GeometrieRef xlink:href="</v>
      </c>
      <c r="G17916" t="str">
        <f t="shared" si="1399"/>
        <v>"/&gt;&lt;/l:geometrie&gt;&lt;/l:Gebied&gt;&lt;/ow-dc:owObject&gt;&lt;/sl:stand&gt;</v>
      </c>
      <c r="H17916" t="str">
        <f t="shared" si="1395"/>
        <v>&lt;sl:stand&gt;&lt;ow-dc:owObject&gt;&lt;l:Gebied&gt;&lt;l:identificatie&gt;nl.imow-ws-650.gebied.17915&lt;/l:identificatie&gt;&lt;l:noemer&gt;test17915&lt;/l:noemer&gt;&lt;l:geometrie&gt;&lt;l:GeometrieRef xlink:href=""/&gt;&lt;/l:geometrie&gt;&lt;/l:Gebied&gt;&lt;/ow-dc:owObject&gt;&lt;/sl:stand&gt;</v>
      </c>
    </row>
    <row r="17917" spans="1:8" x14ac:dyDescent="0.25">
      <c r="A17917" t="str">
        <f t="shared" si="1396"/>
        <v>&lt;sl:stand&gt;&lt;ow-dc:owObject&gt;&lt;l:Gebied&gt;&lt;l:identificatie&gt;nl.imow-ws-650.gebied.</v>
      </c>
      <c r="B17917" s="1">
        <v>17916</v>
      </c>
      <c r="C17917" t="str">
        <f t="shared" si="1397"/>
        <v>&lt;/l:identificatie&gt;&lt;l:noemer&gt;test</v>
      </c>
      <c r="D17917" s="1">
        <v>17916</v>
      </c>
      <c r="E17917" t="str">
        <f t="shared" si="1398"/>
        <v>&lt;/l:noemer&gt;&lt;l:geometrie&gt;&lt;l:GeometrieRef xlink:href="</v>
      </c>
      <c r="G17917" t="str">
        <f t="shared" si="1399"/>
        <v>"/&gt;&lt;/l:geometrie&gt;&lt;/l:Gebied&gt;&lt;/ow-dc:owObject&gt;&lt;/sl:stand&gt;</v>
      </c>
      <c r="H17917" t="str">
        <f t="shared" si="1395"/>
        <v>&lt;sl:stand&gt;&lt;ow-dc:owObject&gt;&lt;l:Gebied&gt;&lt;l:identificatie&gt;nl.imow-ws-650.gebied.17916&lt;/l:identificatie&gt;&lt;l:noemer&gt;test17916&lt;/l:noemer&gt;&lt;l:geometrie&gt;&lt;l:GeometrieRef xlink:href=""/&gt;&lt;/l:geometrie&gt;&lt;/l:Gebied&gt;&lt;/ow-dc:owObject&gt;&lt;/sl:stand&gt;</v>
      </c>
    </row>
    <row r="17918" spans="1:8" x14ac:dyDescent="0.25">
      <c r="A17918" t="str">
        <f t="shared" si="1396"/>
        <v>&lt;sl:stand&gt;&lt;ow-dc:owObject&gt;&lt;l:Gebied&gt;&lt;l:identificatie&gt;nl.imow-ws-650.gebied.</v>
      </c>
      <c r="B17918" s="1">
        <v>17917</v>
      </c>
      <c r="C17918" t="str">
        <f t="shared" si="1397"/>
        <v>&lt;/l:identificatie&gt;&lt;l:noemer&gt;test</v>
      </c>
      <c r="D17918" s="1">
        <v>17917</v>
      </c>
      <c r="E17918" t="str">
        <f t="shared" si="1398"/>
        <v>&lt;/l:noemer&gt;&lt;l:geometrie&gt;&lt;l:GeometrieRef xlink:href="</v>
      </c>
      <c r="G17918" t="str">
        <f t="shared" si="1399"/>
        <v>"/&gt;&lt;/l:geometrie&gt;&lt;/l:Gebied&gt;&lt;/ow-dc:owObject&gt;&lt;/sl:stand&gt;</v>
      </c>
      <c r="H17918" t="str">
        <f t="shared" si="1395"/>
        <v>&lt;sl:stand&gt;&lt;ow-dc:owObject&gt;&lt;l:Gebied&gt;&lt;l:identificatie&gt;nl.imow-ws-650.gebied.17917&lt;/l:identificatie&gt;&lt;l:noemer&gt;test17917&lt;/l:noemer&gt;&lt;l:geometrie&gt;&lt;l:GeometrieRef xlink:href=""/&gt;&lt;/l:geometrie&gt;&lt;/l:Gebied&gt;&lt;/ow-dc:owObject&gt;&lt;/sl:stand&gt;</v>
      </c>
    </row>
    <row r="17919" spans="1:8" x14ac:dyDescent="0.25">
      <c r="A17919" t="str">
        <f t="shared" si="1396"/>
        <v>&lt;sl:stand&gt;&lt;ow-dc:owObject&gt;&lt;l:Gebied&gt;&lt;l:identificatie&gt;nl.imow-ws-650.gebied.</v>
      </c>
      <c r="B17919" s="1">
        <v>17918</v>
      </c>
      <c r="C17919" t="str">
        <f t="shared" si="1397"/>
        <v>&lt;/l:identificatie&gt;&lt;l:noemer&gt;test</v>
      </c>
      <c r="D17919" s="1">
        <v>17918</v>
      </c>
      <c r="E17919" t="str">
        <f t="shared" si="1398"/>
        <v>&lt;/l:noemer&gt;&lt;l:geometrie&gt;&lt;l:GeometrieRef xlink:href="</v>
      </c>
      <c r="G17919" t="str">
        <f t="shared" si="1399"/>
        <v>"/&gt;&lt;/l:geometrie&gt;&lt;/l:Gebied&gt;&lt;/ow-dc:owObject&gt;&lt;/sl:stand&gt;</v>
      </c>
      <c r="H17919" t="str">
        <f t="shared" si="1395"/>
        <v>&lt;sl:stand&gt;&lt;ow-dc:owObject&gt;&lt;l:Gebied&gt;&lt;l:identificatie&gt;nl.imow-ws-650.gebied.17918&lt;/l:identificatie&gt;&lt;l:noemer&gt;test17918&lt;/l:noemer&gt;&lt;l:geometrie&gt;&lt;l:GeometrieRef xlink:href=""/&gt;&lt;/l:geometrie&gt;&lt;/l:Gebied&gt;&lt;/ow-dc:owObject&gt;&lt;/sl:stand&gt;</v>
      </c>
    </row>
    <row r="17920" spans="1:8" x14ac:dyDescent="0.25">
      <c r="A17920" t="str">
        <f t="shared" si="1396"/>
        <v>&lt;sl:stand&gt;&lt;ow-dc:owObject&gt;&lt;l:Gebied&gt;&lt;l:identificatie&gt;nl.imow-ws-650.gebied.</v>
      </c>
      <c r="B17920" s="1">
        <v>17919</v>
      </c>
      <c r="C17920" t="str">
        <f t="shared" si="1397"/>
        <v>&lt;/l:identificatie&gt;&lt;l:noemer&gt;test</v>
      </c>
      <c r="D17920" s="1">
        <v>17919</v>
      </c>
      <c r="E17920" t="str">
        <f t="shared" si="1398"/>
        <v>&lt;/l:noemer&gt;&lt;l:geometrie&gt;&lt;l:GeometrieRef xlink:href="</v>
      </c>
      <c r="G17920" t="str">
        <f t="shared" si="1399"/>
        <v>"/&gt;&lt;/l:geometrie&gt;&lt;/l:Gebied&gt;&lt;/ow-dc:owObject&gt;&lt;/sl:stand&gt;</v>
      </c>
      <c r="H17920" t="str">
        <f t="shared" si="1395"/>
        <v>&lt;sl:stand&gt;&lt;ow-dc:owObject&gt;&lt;l:Gebied&gt;&lt;l:identificatie&gt;nl.imow-ws-650.gebied.17919&lt;/l:identificatie&gt;&lt;l:noemer&gt;test17919&lt;/l:noemer&gt;&lt;l:geometrie&gt;&lt;l:GeometrieRef xlink:href=""/&gt;&lt;/l:geometrie&gt;&lt;/l:Gebied&gt;&lt;/ow-dc:owObject&gt;&lt;/sl:stand&gt;</v>
      </c>
    </row>
    <row r="17921" spans="1:8" x14ac:dyDescent="0.25">
      <c r="A17921" t="str">
        <f t="shared" si="1396"/>
        <v>&lt;sl:stand&gt;&lt;ow-dc:owObject&gt;&lt;l:Gebied&gt;&lt;l:identificatie&gt;nl.imow-ws-650.gebied.</v>
      </c>
      <c r="B17921" s="1">
        <v>17920</v>
      </c>
      <c r="C17921" t="str">
        <f t="shared" si="1397"/>
        <v>&lt;/l:identificatie&gt;&lt;l:noemer&gt;test</v>
      </c>
      <c r="D17921" s="1">
        <v>17920</v>
      </c>
      <c r="E17921" t="str">
        <f t="shared" si="1398"/>
        <v>&lt;/l:noemer&gt;&lt;l:geometrie&gt;&lt;l:GeometrieRef xlink:href="</v>
      </c>
      <c r="G17921" t="str">
        <f t="shared" si="1399"/>
        <v>"/&gt;&lt;/l:geometrie&gt;&lt;/l:Gebied&gt;&lt;/ow-dc:owObject&gt;&lt;/sl:stand&gt;</v>
      </c>
      <c r="H17921" t="str">
        <f t="shared" si="1395"/>
        <v>&lt;sl:stand&gt;&lt;ow-dc:owObject&gt;&lt;l:Gebied&gt;&lt;l:identificatie&gt;nl.imow-ws-650.gebied.17920&lt;/l:identificatie&gt;&lt;l:noemer&gt;test17920&lt;/l:noemer&gt;&lt;l:geometrie&gt;&lt;l:GeometrieRef xlink:href=""/&gt;&lt;/l:geometrie&gt;&lt;/l:Gebied&gt;&lt;/ow-dc:owObject&gt;&lt;/sl:stand&gt;</v>
      </c>
    </row>
    <row r="17922" spans="1:8" x14ac:dyDescent="0.25">
      <c r="A17922" t="str">
        <f t="shared" si="1396"/>
        <v>&lt;sl:stand&gt;&lt;ow-dc:owObject&gt;&lt;l:Gebied&gt;&lt;l:identificatie&gt;nl.imow-ws-650.gebied.</v>
      </c>
      <c r="B17922" s="1">
        <v>17921</v>
      </c>
      <c r="C17922" t="str">
        <f t="shared" si="1397"/>
        <v>&lt;/l:identificatie&gt;&lt;l:noemer&gt;test</v>
      </c>
      <c r="D17922" s="1">
        <v>17921</v>
      </c>
      <c r="E17922" t="str">
        <f t="shared" si="1398"/>
        <v>&lt;/l:noemer&gt;&lt;l:geometrie&gt;&lt;l:GeometrieRef xlink:href="</v>
      </c>
      <c r="G17922" t="str">
        <f t="shared" si="1399"/>
        <v>"/&gt;&lt;/l:geometrie&gt;&lt;/l:Gebied&gt;&lt;/ow-dc:owObject&gt;&lt;/sl:stand&gt;</v>
      </c>
      <c r="H17922" t="str">
        <f t="shared" si="1395"/>
        <v>&lt;sl:stand&gt;&lt;ow-dc:owObject&gt;&lt;l:Gebied&gt;&lt;l:identificatie&gt;nl.imow-ws-650.gebied.17921&lt;/l:identificatie&gt;&lt;l:noemer&gt;test17921&lt;/l:noemer&gt;&lt;l:geometrie&gt;&lt;l:GeometrieRef xlink:href=""/&gt;&lt;/l:geometrie&gt;&lt;/l:Gebied&gt;&lt;/ow-dc:owObject&gt;&lt;/sl:stand&gt;</v>
      </c>
    </row>
    <row r="17923" spans="1:8" x14ac:dyDescent="0.25">
      <c r="A17923" t="str">
        <f t="shared" si="1396"/>
        <v>&lt;sl:stand&gt;&lt;ow-dc:owObject&gt;&lt;l:Gebied&gt;&lt;l:identificatie&gt;nl.imow-ws-650.gebied.</v>
      </c>
      <c r="B17923" s="1">
        <v>17922</v>
      </c>
      <c r="C17923" t="str">
        <f t="shared" si="1397"/>
        <v>&lt;/l:identificatie&gt;&lt;l:noemer&gt;test</v>
      </c>
      <c r="D17923" s="1">
        <v>17922</v>
      </c>
      <c r="E17923" t="str">
        <f t="shared" si="1398"/>
        <v>&lt;/l:noemer&gt;&lt;l:geometrie&gt;&lt;l:GeometrieRef xlink:href="</v>
      </c>
      <c r="G17923" t="str">
        <f t="shared" si="1399"/>
        <v>"/&gt;&lt;/l:geometrie&gt;&lt;/l:Gebied&gt;&lt;/ow-dc:owObject&gt;&lt;/sl:stand&gt;</v>
      </c>
      <c r="H17923" t="str">
        <f t="shared" ref="H17923:H17986" si="1400">A17923&amp;TEXT(B17923,"#####00000")&amp;C17923&amp;TEXT(D17923,"#####00000")&amp;E17923&amp;F17923&amp;G17923</f>
        <v>&lt;sl:stand&gt;&lt;ow-dc:owObject&gt;&lt;l:Gebied&gt;&lt;l:identificatie&gt;nl.imow-ws-650.gebied.17922&lt;/l:identificatie&gt;&lt;l:noemer&gt;test17922&lt;/l:noemer&gt;&lt;l:geometrie&gt;&lt;l:GeometrieRef xlink:href=""/&gt;&lt;/l:geometrie&gt;&lt;/l:Gebied&gt;&lt;/ow-dc:owObject&gt;&lt;/sl:stand&gt;</v>
      </c>
    </row>
    <row r="17924" spans="1:8" x14ac:dyDescent="0.25">
      <c r="A17924" t="str">
        <f t="shared" ref="A17924:A17987" si="1401">A17923</f>
        <v>&lt;sl:stand&gt;&lt;ow-dc:owObject&gt;&lt;l:Gebied&gt;&lt;l:identificatie&gt;nl.imow-ws-650.gebied.</v>
      </c>
      <c r="B17924" s="1">
        <v>17923</v>
      </c>
      <c r="C17924" t="str">
        <f t="shared" ref="C17924:C17987" si="1402">C17923</f>
        <v>&lt;/l:identificatie&gt;&lt;l:noemer&gt;test</v>
      </c>
      <c r="D17924" s="1">
        <v>17923</v>
      </c>
      <c r="E17924" t="str">
        <f t="shared" ref="E17924:E17987" si="1403">E17923</f>
        <v>&lt;/l:noemer&gt;&lt;l:geometrie&gt;&lt;l:GeometrieRef xlink:href="</v>
      </c>
      <c r="G17924" t="str">
        <f t="shared" ref="G17924:G17987" si="1404">G17923</f>
        <v>"/&gt;&lt;/l:geometrie&gt;&lt;/l:Gebied&gt;&lt;/ow-dc:owObject&gt;&lt;/sl:stand&gt;</v>
      </c>
      <c r="H17924" t="str">
        <f t="shared" si="1400"/>
        <v>&lt;sl:stand&gt;&lt;ow-dc:owObject&gt;&lt;l:Gebied&gt;&lt;l:identificatie&gt;nl.imow-ws-650.gebied.17923&lt;/l:identificatie&gt;&lt;l:noemer&gt;test17923&lt;/l:noemer&gt;&lt;l:geometrie&gt;&lt;l:GeometrieRef xlink:href=""/&gt;&lt;/l:geometrie&gt;&lt;/l:Gebied&gt;&lt;/ow-dc:owObject&gt;&lt;/sl:stand&gt;</v>
      </c>
    </row>
    <row r="17925" spans="1:8" x14ac:dyDescent="0.25">
      <c r="A17925" t="str">
        <f t="shared" si="1401"/>
        <v>&lt;sl:stand&gt;&lt;ow-dc:owObject&gt;&lt;l:Gebied&gt;&lt;l:identificatie&gt;nl.imow-ws-650.gebied.</v>
      </c>
      <c r="B17925" s="1">
        <v>17924</v>
      </c>
      <c r="C17925" t="str">
        <f t="shared" si="1402"/>
        <v>&lt;/l:identificatie&gt;&lt;l:noemer&gt;test</v>
      </c>
      <c r="D17925" s="1">
        <v>17924</v>
      </c>
      <c r="E17925" t="str">
        <f t="shared" si="1403"/>
        <v>&lt;/l:noemer&gt;&lt;l:geometrie&gt;&lt;l:GeometrieRef xlink:href="</v>
      </c>
      <c r="G17925" t="str">
        <f t="shared" si="1404"/>
        <v>"/&gt;&lt;/l:geometrie&gt;&lt;/l:Gebied&gt;&lt;/ow-dc:owObject&gt;&lt;/sl:stand&gt;</v>
      </c>
      <c r="H17925" t="str">
        <f t="shared" si="1400"/>
        <v>&lt;sl:stand&gt;&lt;ow-dc:owObject&gt;&lt;l:Gebied&gt;&lt;l:identificatie&gt;nl.imow-ws-650.gebied.17924&lt;/l:identificatie&gt;&lt;l:noemer&gt;test17924&lt;/l:noemer&gt;&lt;l:geometrie&gt;&lt;l:GeometrieRef xlink:href=""/&gt;&lt;/l:geometrie&gt;&lt;/l:Gebied&gt;&lt;/ow-dc:owObject&gt;&lt;/sl:stand&gt;</v>
      </c>
    </row>
    <row r="17926" spans="1:8" x14ac:dyDescent="0.25">
      <c r="A17926" t="str">
        <f t="shared" si="1401"/>
        <v>&lt;sl:stand&gt;&lt;ow-dc:owObject&gt;&lt;l:Gebied&gt;&lt;l:identificatie&gt;nl.imow-ws-650.gebied.</v>
      </c>
      <c r="B17926" s="1">
        <v>17925</v>
      </c>
      <c r="C17926" t="str">
        <f t="shared" si="1402"/>
        <v>&lt;/l:identificatie&gt;&lt;l:noemer&gt;test</v>
      </c>
      <c r="D17926" s="1">
        <v>17925</v>
      </c>
      <c r="E17926" t="str">
        <f t="shared" si="1403"/>
        <v>&lt;/l:noemer&gt;&lt;l:geometrie&gt;&lt;l:GeometrieRef xlink:href="</v>
      </c>
      <c r="G17926" t="str">
        <f t="shared" si="1404"/>
        <v>"/&gt;&lt;/l:geometrie&gt;&lt;/l:Gebied&gt;&lt;/ow-dc:owObject&gt;&lt;/sl:stand&gt;</v>
      </c>
      <c r="H17926" t="str">
        <f t="shared" si="1400"/>
        <v>&lt;sl:stand&gt;&lt;ow-dc:owObject&gt;&lt;l:Gebied&gt;&lt;l:identificatie&gt;nl.imow-ws-650.gebied.17925&lt;/l:identificatie&gt;&lt;l:noemer&gt;test17925&lt;/l:noemer&gt;&lt;l:geometrie&gt;&lt;l:GeometrieRef xlink:href=""/&gt;&lt;/l:geometrie&gt;&lt;/l:Gebied&gt;&lt;/ow-dc:owObject&gt;&lt;/sl:stand&gt;</v>
      </c>
    </row>
    <row r="17927" spans="1:8" x14ac:dyDescent="0.25">
      <c r="A17927" t="str">
        <f t="shared" si="1401"/>
        <v>&lt;sl:stand&gt;&lt;ow-dc:owObject&gt;&lt;l:Gebied&gt;&lt;l:identificatie&gt;nl.imow-ws-650.gebied.</v>
      </c>
      <c r="B17927" s="1">
        <v>17926</v>
      </c>
      <c r="C17927" t="str">
        <f t="shared" si="1402"/>
        <v>&lt;/l:identificatie&gt;&lt;l:noemer&gt;test</v>
      </c>
      <c r="D17927" s="1">
        <v>17926</v>
      </c>
      <c r="E17927" t="str">
        <f t="shared" si="1403"/>
        <v>&lt;/l:noemer&gt;&lt;l:geometrie&gt;&lt;l:GeometrieRef xlink:href="</v>
      </c>
      <c r="G17927" t="str">
        <f t="shared" si="1404"/>
        <v>"/&gt;&lt;/l:geometrie&gt;&lt;/l:Gebied&gt;&lt;/ow-dc:owObject&gt;&lt;/sl:stand&gt;</v>
      </c>
      <c r="H17927" t="str">
        <f t="shared" si="1400"/>
        <v>&lt;sl:stand&gt;&lt;ow-dc:owObject&gt;&lt;l:Gebied&gt;&lt;l:identificatie&gt;nl.imow-ws-650.gebied.17926&lt;/l:identificatie&gt;&lt;l:noemer&gt;test17926&lt;/l:noemer&gt;&lt;l:geometrie&gt;&lt;l:GeometrieRef xlink:href=""/&gt;&lt;/l:geometrie&gt;&lt;/l:Gebied&gt;&lt;/ow-dc:owObject&gt;&lt;/sl:stand&gt;</v>
      </c>
    </row>
    <row r="17928" spans="1:8" x14ac:dyDescent="0.25">
      <c r="A17928" t="str">
        <f t="shared" si="1401"/>
        <v>&lt;sl:stand&gt;&lt;ow-dc:owObject&gt;&lt;l:Gebied&gt;&lt;l:identificatie&gt;nl.imow-ws-650.gebied.</v>
      </c>
      <c r="B17928" s="1">
        <v>17927</v>
      </c>
      <c r="C17928" t="str">
        <f t="shared" si="1402"/>
        <v>&lt;/l:identificatie&gt;&lt;l:noemer&gt;test</v>
      </c>
      <c r="D17928" s="1">
        <v>17927</v>
      </c>
      <c r="E17928" t="str">
        <f t="shared" si="1403"/>
        <v>&lt;/l:noemer&gt;&lt;l:geometrie&gt;&lt;l:GeometrieRef xlink:href="</v>
      </c>
      <c r="G17928" t="str">
        <f t="shared" si="1404"/>
        <v>"/&gt;&lt;/l:geometrie&gt;&lt;/l:Gebied&gt;&lt;/ow-dc:owObject&gt;&lt;/sl:stand&gt;</v>
      </c>
      <c r="H17928" t="str">
        <f t="shared" si="1400"/>
        <v>&lt;sl:stand&gt;&lt;ow-dc:owObject&gt;&lt;l:Gebied&gt;&lt;l:identificatie&gt;nl.imow-ws-650.gebied.17927&lt;/l:identificatie&gt;&lt;l:noemer&gt;test17927&lt;/l:noemer&gt;&lt;l:geometrie&gt;&lt;l:GeometrieRef xlink:href=""/&gt;&lt;/l:geometrie&gt;&lt;/l:Gebied&gt;&lt;/ow-dc:owObject&gt;&lt;/sl:stand&gt;</v>
      </c>
    </row>
    <row r="17929" spans="1:8" x14ac:dyDescent="0.25">
      <c r="A17929" t="str">
        <f t="shared" si="1401"/>
        <v>&lt;sl:stand&gt;&lt;ow-dc:owObject&gt;&lt;l:Gebied&gt;&lt;l:identificatie&gt;nl.imow-ws-650.gebied.</v>
      </c>
      <c r="B17929" s="1">
        <v>17928</v>
      </c>
      <c r="C17929" t="str">
        <f t="shared" si="1402"/>
        <v>&lt;/l:identificatie&gt;&lt;l:noemer&gt;test</v>
      </c>
      <c r="D17929" s="1">
        <v>17928</v>
      </c>
      <c r="E17929" t="str">
        <f t="shared" si="1403"/>
        <v>&lt;/l:noemer&gt;&lt;l:geometrie&gt;&lt;l:GeometrieRef xlink:href="</v>
      </c>
      <c r="G17929" t="str">
        <f t="shared" si="1404"/>
        <v>"/&gt;&lt;/l:geometrie&gt;&lt;/l:Gebied&gt;&lt;/ow-dc:owObject&gt;&lt;/sl:stand&gt;</v>
      </c>
      <c r="H17929" t="str">
        <f t="shared" si="1400"/>
        <v>&lt;sl:stand&gt;&lt;ow-dc:owObject&gt;&lt;l:Gebied&gt;&lt;l:identificatie&gt;nl.imow-ws-650.gebied.17928&lt;/l:identificatie&gt;&lt;l:noemer&gt;test17928&lt;/l:noemer&gt;&lt;l:geometrie&gt;&lt;l:GeometrieRef xlink:href=""/&gt;&lt;/l:geometrie&gt;&lt;/l:Gebied&gt;&lt;/ow-dc:owObject&gt;&lt;/sl:stand&gt;</v>
      </c>
    </row>
    <row r="17930" spans="1:8" x14ac:dyDescent="0.25">
      <c r="A17930" t="str">
        <f t="shared" si="1401"/>
        <v>&lt;sl:stand&gt;&lt;ow-dc:owObject&gt;&lt;l:Gebied&gt;&lt;l:identificatie&gt;nl.imow-ws-650.gebied.</v>
      </c>
      <c r="B17930" s="1">
        <v>17929</v>
      </c>
      <c r="C17930" t="str">
        <f t="shared" si="1402"/>
        <v>&lt;/l:identificatie&gt;&lt;l:noemer&gt;test</v>
      </c>
      <c r="D17930" s="1">
        <v>17929</v>
      </c>
      <c r="E17930" t="str">
        <f t="shared" si="1403"/>
        <v>&lt;/l:noemer&gt;&lt;l:geometrie&gt;&lt;l:GeometrieRef xlink:href="</v>
      </c>
      <c r="G17930" t="str">
        <f t="shared" si="1404"/>
        <v>"/&gt;&lt;/l:geometrie&gt;&lt;/l:Gebied&gt;&lt;/ow-dc:owObject&gt;&lt;/sl:stand&gt;</v>
      </c>
      <c r="H17930" t="str">
        <f t="shared" si="1400"/>
        <v>&lt;sl:stand&gt;&lt;ow-dc:owObject&gt;&lt;l:Gebied&gt;&lt;l:identificatie&gt;nl.imow-ws-650.gebied.17929&lt;/l:identificatie&gt;&lt;l:noemer&gt;test17929&lt;/l:noemer&gt;&lt;l:geometrie&gt;&lt;l:GeometrieRef xlink:href=""/&gt;&lt;/l:geometrie&gt;&lt;/l:Gebied&gt;&lt;/ow-dc:owObject&gt;&lt;/sl:stand&gt;</v>
      </c>
    </row>
    <row r="17931" spans="1:8" x14ac:dyDescent="0.25">
      <c r="A17931" t="str">
        <f t="shared" si="1401"/>
        <v>&lt;sl:stand&gt;&lt;ow-dc:owObject&gt;&lt;l:Gebied&gt;&lt;l:identificatie&gt;nl.imow-ws-650.gebied.</v>
      </c>
      <c r="B17931" s="1">
        <v>17930</v>
      </c>
      <c r="C17931" t="str">
        <f t="shared" si="1402"/>
        <v>&lt;/l:identificatie&gt;&lt;l:noemer&gt;test</v>
      </c>
      <c r="D17931" s="1">
        <v>17930</v>
      </c>
      <c r="E17931" t="str">
        <f t="shared" si="1403"/>
        <v>&lt;/l:noemer&gt;&lt;l:geometrie&gt;&lt;l:GeometrieRef xlink:href="</v>
      </c>
      <c r="G17931" t="str">
        <f t="shared" si="1404"/>
        <v>"/&gt;&lt;/l:geometrie&gt;&lt;/l:Gebied&gt;&lt;/ow-dc:owObject&gt;&lt;/sl:stand&gt;</v>
      </c>
      <c r="H17931" t="str">
        <f t="shared" si="1400"/>
        <v>&lt;sl:stand&gt;&lt;ow-dc:owObject&gt;&lt;l:Gebied&gt;&lt;l:identificatie&gt;nl.imow-ws-650.gebied.17930&lt;/l:identificatie&gt;&lt;l:noemer&gt;test17930&lt;/l:noemer&gt;&lt;l:geometrie&gt;&lt;l:GeometrieRef xlink:href=""/&gt;&lt;/l:geometrie&gt;&lt;/l:Gebied&gt;&lt;/ow-dc:owObject&gt;&lt;/sl:stand&gt;</v>
      </c>
    </row>
    <row r="17932" spans="1:8" x14ac:dyDescent="0.25">
      <c r="A17932" t="str">
        <f t="shared" si="1401"/>
        <v>&lt;sl:stand&gt;&lt;ow-dc:owObject&gt;&lt;l:Gebied&gt;&lt;l:identificatie&gt;nl.imow-ws-650.gebied.</v>
      </c>
      <c r="B17932" s="1">
        <v>17931</v>
      </c>
      <c r="C17932" t="str">
        <f t="shared" si="1402"/>
        <v>&lt;/l:identificatie&gt;&lt;l:noemer&gt;test</v>
      </c>
      <c r="D17932" s="1">
        <v>17931</v>
      </c>
      <c r="E17932" t="str">
        <f t="shared" si="1403"/>
        <v>&lt;/l:noemer&gt;&lt;l:geometrie&gt;&lt;l:GeometrieRef xlink:href="</v>
      </c>
      <c r="G17932" t="str">
        <f t="shared" si="1404"/>
        <v>"/&gt;&lt;/l:geometrie&gt;&lt;/l:Gebied&gt;&lt;/ow-dc:owObject&gt;&lt;/sl:stand&gt;</v>
      </c>
      <c r="H17932" t="str">
        <f t="shared" si="1400"/>
        <v>&lt;sl:stand&gt;&lt;ow-dc:owObject&gt;&lt;l:Gebied&gt;&lt;l:identificatie&gt;nl.imow-ws-650.gebied.17931&lt;/l:identificatie&gt;&lt;l:noemer&gt;test17931&lt;/l:noemer&gt;&lt;l:geometrie&gt;&lt;l:GeometrieRef xlink:href=""/&gt;&lt;/l:geometrie&gt;&lt;/l:Gebied&gt;&lt;/ow-dc:owObject&gt;&lt;/sl:stand&gt;</v>
      </c>
    </row>
    <row r="17933" spans="1:8" x14ac:dyDescent="0.25">
      <c r="A17933" t="str">
        <f t="shared" si="1401"/>
        <v>&lt;sl:stand&gt;&lt;ow-dc:owObject&gt;&lt;l:Gebied&gt;&lt;l:identificatie&gt;nl.imow-ws-650.gebied.</v>
      </c>
      <c r="B17933" s="1">
        <v>17932</v>
      </c>
      <c r="C17933" t="str">
        <f t="shared" si="1402"/>
        <v>&lt;/l:identificatie&gt;&lt;l:noemer&gt;test</v>
      </c>
      <c r="D17933" s="1">
        <v>17932</v>
      </c>
      <c r="E17933" t="str">
        <f t="shared" si="1403"/>
        <v>&lt;/l:noemer&gt;&lt;l:geometrie&gt;&lt;l:GeometrieRef xlink:href="</v>
      </c>
      <c r="G17933" t="str">
        <f t="shared" si="1404"/>
        <v>"/&gt;&lt;/l:geometrie&gt;&lt;/l:Gebied&gt;&lt;/ow-dc:owObject&gt;&lt;/sl:stand&gt;</v>
      </c>
      <c r="H17933" t="str">
        <f t="shared" si="1400"/>
        <v>&lt;sl:stand&gt;&lt;ow-dc:owObject&gt;&lt;l:Gebied&gt;&lt;l:identificatie&gt;nl.imow-ws-650.gebied.17932&lt;/l:identificatie&gt;&lt;l:noemer&gt;test17932&lt;/l:noemer&gt;&lt;l:geometrie&gt;&lt;l:GeometrieRef xlink:href=""/&gt;&lt;/l:geometrie&gt;&lt;/l:Gebied&gt;&lt;/ow-dc:owObject&gt;&lt;/sl:stand&gt;</v>
      </c>
    </row>
    <row r="17934" spans="1:8" x14ac:dyDescent="0.25">
      <c r="A17934" t="str">
        <f t="shared" si="1401"/>
        <v>&lt;sl:stand&gt;&lt;ow-dc:owObject&gt;&lt;l:Gebied&gt;&lt;l:identificatie&gt;nl.imow-ws-650.gebied.</v>
      </c>
      <c r="B17934" s="1">
        <v>17933</v>
      </c>
      <c r="C17934" t="str">
        <f t="shared" si="1402"/>
        <v>&lt;/l:identificatie&gt;&lt;l:noemer&gt;test</v>
      </c>
      <c r="D17934" s="1">
        <v>17933</v>
      </c>
      <c r="E17934" t="str">
        <f t="shared" si="1403"/>
        <v>&lt;/l:noemer&gt;&lt;l:geometrie&gt;&lt;l:GeometrieRef xlink:href="</v>
      </c>
      <c r="G17934" t="str">
        <f t="shared" si="1404"/>
        <v>"/&gt;&lt;/l:geometrie&gt;&lt;/l:Gebied&gt;&lt;/ow-dc:owObject&gt;&lt;/sl:stand&gt;</v>
      </c>
      <c r="H17934" t="str">
        <f t="shared" si="1400"/>
        <v>&lt;sl:stand&gt;&lt;ow-dc:owObject&gt;&lt;l:Gebied&gt;&lt;l:identificatie&gt;nl.imow-ws-650.gebied.17933&lt;/l:identificatie&gt;&lt;l:noemer&gt;test17933&lt;/l:noemer&gt;&lt;l:geometrie&gt;&lt;l:GeometrieRef xlink:href=""/&gt;&lt;/l:geometrie&gt;&lt;/l:Gebied&gt;&lt;/ow-dc:owObject&gt;&lt;/sl:stand&gt;</v>
      </c>
    </row>
    <row r="17935" spans="1:8" x14ac:dyDescent="0.25">
      <c r="A17935" t="str">
        <f t="shared" si="1401"/>
        <v>&lt;sl:stand&gt;&lt;ow-dc:owObject&gt;&lt;l:Gebied&gt;&lt;l:identificatie&gt;nl.imow-ws-650.gebied.</v>
      </c>
      <c r="B17935" s="1">
        <v>17934</v>
      </c>
      <c r="C17935" t="str">
        <f t="shared" si="1402"/>
        <v>&lt;/l:identificatie&gt;&lt;l:noemer&gt;test</v>
      </c>
      <c r="D17935" s="1">
        <v>17934</v>
      </c>
      <c r="E17935" t="str">
        <f t="shared" si="1403"/>
        <v>&lt;/l:noemer&gt;&lt;l:geometrie&gt;&lt;l:GeometrieRef xlink:href="</v>
      </c>
      <c r="G17935" t="str">
        <f t="shared" si="1404"/>
        <v>"/&gt;&lt;/l:geometrie&gt;&lt;/l:Gebied&gt;&lt;/ow-dc:owObject&gt;&lt;/sl:stand&gt;</v>
      </c>
      <c r="H17935" t="str">
        <f t="shared" si="1400"/>
        <v>&lt;sl:stand&gt;&lt;ow-dc:owObject&gt;&lt;l:Gebied&gt;&lt;l:identificatie&gt;nl.imow-ws-650.gebied.17934&lt;/l:identificatie&gt;&lt;l:noemer&gt;test17934&lt;/l:noemer&gt;&lt;l:geometrie&gt;&lt;l:GeometrieRef xlink:href=""/&gt;&lt;/l:geometrie&gt;&lt;/l:Gebied&gt;&lt;/ow-dc:owObject&gt;&lt;/sl:stand&gt;</v>
      </c>
    </row>
    <row r="17936" spans="1:8" x14ac:dyDescent="0.25">
      <c r="A17936" t="str">
        <f t="shared" si="1401"/>
        <v>&lt;sl:stand&gt;&lt;ow-dc:owObject&gt;&lt;l:Gebied&gt;&lt;l:identificatie&gt;nl.imow-ws-650.gebied.</v>
      </c>
      <c r="B17936" s="1">
        <v>17935</v>
      </c>
      <c r="C17936" t="str">
        <f t="shared" si="1402"/>
        <v>&lt;/l:identificatie&gt;&lt;l:noemer&gt;test</v>
      </c>
      <c r="D17936" s="1">
        <v>17935</v>
      </c>
      <c r="E17936" t="str">
        <f t="shared" si="1403"/>
        <v>&lt;/l:noemer&gt;&lt;l:geometrie&gt;&lt;l:GeometrieRef xlink:href="</v>
      </c>
      <c r="G17936" t="str">
        <f t="shared" si="1404"/>
        <v>"/&gt;&lt;/l:geometrie&gt;&lt;/l:Gebied&gt;&lt;/ow-dc:owObject&gt;&lt;/sl:stand&gt;</v>
      </c>
      <c r="H17936" t="str">
        <f t="shared" si="1400"/>
        <v>&lt;sl:stand&gt;&lt;ow-dc:owObject&gt;&lt;l:Gebied&gt;&lt;l:identificatie&gt;nl.imow-ws-650.gebied.17935&lt;/l:identificatie&gt;&lt;l:noemer&gt;test17935&lt;/l:noemer&gt;&lt;l:geometrie&gt;&lt;l:GeometrieRef xlink:href=""/&gt;&lt;/l:geometrie&gt;&lt;/l:Gebied&gt;&lt;/ow-dc:owObject&gt;&lt;/sl:stand&gt;</v>
      </c>
    </row>
    <row r="17937" spans="1:8" x14ac:dyDescent="0.25">
      <c r="A17937" t="str">
        <f t="shared" si="1401"/>
        <v>&lt;sl:stand&gt;&lt;ow-dc:owObject&gt;&lt;l:Gebied&gt;&lt;l:identificatie&gt;nl.imow-ws-650.gebied.</v>
      </c>
      <c r="B17937" s="1">
        <v>17936</v>
      </c>
      <c r="C17937" t="str">
        <f t="shared" si="1402"/>
        <v>&lt;/l:identificatie&gt;&lt;l:noemer&gt;test</v>
      </c>
      <c r="D17937" s="1">
        <v>17936</v>
      </c>
      <c r="E17937" t="str">
        <f t="shared" si="1403"/>
        <v>&lt;/l:noemer&gt;&lt;l:geometrie&gt;&lt;l:GeometrieRef xlink:href="</v>
      </c>
      <c r="G17937" t="str">
        <f t="shared" si="1404"/>
        <v>"/&gt;&lt;/l:geometrie&gt;&lt;/l:Gebied&gt;&lt;/ow-dc:owObject&gt;&lt;/sl:stand&gt;</v>
      </c>
      <c r="H17937" t="str">
        <f t="shared" si="1400"/>
        <v>&lt;sl:stand&gt;&lt;ow-dc:owObject&gt;&lt;l:Gebied&gt;&lt;l:identificatie&gt;nl.imow-ws-650.gebied.17936&lt;/l:identificatie&gt;&lt;l:noemer&gt;test17936&lt;/l:noemer&gt;&lt;l:geometrie&gt;&lt;l:GeometrieRef xlink:href=""/&gt;&lt;/l:geometrie&gt;&lt;/l:Gebied&gt;&lt;/ow-dc:owObject&gt;&lt;/sl:stand&gt;</v>
      </c>
    </row>
    <row r="17938" spans="1:8" x14ac:dyDescent="0.25">
      <c r="A17938" t="str">
        <f t="shared" si="1401"/>
        <v>&lt;sl:stand&gt;&lt;ow-dc:owObject&gt;&lt;l:Gebied&gt;&lt;l:identificatie&gt;nl.imow-ws-650.gebied.</v>
      </c>
      <c r="B17938" s="1">
        <v>17937</v>
      </c>
      <c r="C17938" t="str">
        <f t="shared" si="1402"/>
        <v>&lt;/l:identificatie&gt;&lt;l:noemer&gt;test</v>
      </c>
      <c r="D17938" s="1">
        <v>17937</v>
      </c>
      <c r="E17938" t="str">
        <f t="shared" si="1403"/>
        <v>&lt;/l:noemer&gt;&lt;l:geometrie&gt;&lt;l:GeometrieRef xlink:href="</v>
      </c>
      <c r="G17938" t="str">
        <f t="shared" si="1404"/>
        <v>"/&gt;&lt;/l:geometrie&gt;&lt;/l:Gebied&gt;&lt;/ow-dc:owObject&gt;&lt;/sl:stand&gt;</v>
      </c>
      <c r="H17938" t="str">
        <f t="shared" si="1400"/>
        <v>&lt;sl:stand&gt;&lt;ow-dc:owObject&gt;&lt;l:Gebied&gt;&lt;l:identificatie&gt;nl.imow-ws-650.gebied.17937&lt;/l:identificatie&gt;&lt;l:noemer&gt;test17937&lt;/l:noemer&gt;&lt;l:geometrie&gt;&lt;l:GeometrieRef xlink:href=""/&gt;&lt;/l:geometrie&gt;&lt;/l:Gebied&gt;&lt;/ow-dc:owObject&gt;&lt;/sl:stand&gt;</v>
      </c>
    </row>
    <row r="17939" spans="1:8" x14ac:dyDescent="0.25">
      <c r="A17939" t="str">
        <f t="shared" si="1401"/>
        <v>&lt;sl:stand&gt;&lt;ow-dc:owObject&gt;&lt;l:Gebied&gt;&lt;l:identificatie&gt;nl.imow-ws-650.gebied.</v>
      </c>
      <c r="B17939" s="1">
        <v>17938</v>
      </c>
      <c r="C17939" t="str">
        <f t="shared" si="1402"/>
        <v>&lt;/l:identificatie&gt;&lt;l:noemer&gt;test</v>
      </c>
      <c r="D17939" s="1">
        <v>17938</v>
      </c>
      <c r="E17939" t="str">
        <f t="shared" si="1403"/>
        <v>&lt;/l:noemer&gt;&lt;l:geometrie&gt;&lt;l:GeometrieRef xlink:href="</v>
      </c>
      <c r="G17939" t="str">
        <f t="shared" si="1404"/>
        <v>"/&gt;&lt;/l:geometrie&gt;&lt;/l:Gebied&gt;&lt;/ow-dc:owObject&gt;&lt;/sl:stand&gt;</v>
      </c>
      <c r="H17939" t="str">
        <f t="shared" si="1400"/>
        <v>&lt;sl:stand&gt;&lt;ow-dc:owObject&gt;&lt;l:Gebied&gt;&lt;l:identificatie&gt;nl.imow-ws-650.gebied.17938&lt;/l:identificatie&gt;&lt;l:noemer&gt;test17938&lt;/l:noemer&gt;&lt;l:geometrie&gt;&lt;l:GeometrieRef xlink:href=""/&gt;&lt;/l:geometrie&gt;&lt;/l:Gebied&gt;&lt;/ow-dc:owObject&gt;&lt;/sl:stand&gt;</v>
      </c>
    </row>
    <row r="17940" spans="1:8" x14ac:dyDescent="0.25">
      <c r="A17940" t="str">
        <f t="shared" si="1401"/>
        <v>&lt;sl:stand&gt;&lt;ow-dc:owObject&gt;&lt;l:Gebied&gt;&lt;l:identificatie&gt;nl.imow-ws-650.gebied.</v>
      </c>
      <c r="B17940" s="1">
        <v>17939</v>
      </c>
      <c r="C17940" t="str">
        <f t="shared" si="1402"/>
        <v>&lt;/l:identificatie&gt;&lt;l:noemer&gt;test</v>
      </c>
      <c r="D17940" s="1">
        <v>17939</v>
      </c>
      <c r="E17940" t="str">
        <f t="shared" si="1403"/>
        <v>&lt;/l:noemer&gt;&lt;l:geometrie&gt;&lt;l:GeometrieRef xlink:href="</v>
      </c>
      <c r="G17940" t="str">
        <f t="shared" si="1404"/>
        <v>"/&gt;&lt;/l:geometrie&gt;&lt;/l:Gebied&gt;&lt;/ow-dc:owObject&gt;&lt;/sl:stand&gt;</v>
      </c>
      <c r="H17940" t="str">
        <f t="shared" si="1400"/>
        <v>&lt;sl:stand&gt;&lt;ow-dc:owObject&gt;&lt;l:Gebied&gt;&lt;l:identificatie&gt;nl.imow-ws-650.gebied.17939&lt;/l:identificatie&gt;&lt;l:noemer&gt;test17939&lt;/l:noemer&gt;&lt;l:geometrie&gt;&lt;l:GeometrieRef xlink:href=""/&gt;&lt;/l:geometrie&gt;&lt;/l:Gebied&gt;&lt;/ow-dc:owObject&gt;&lt;/sl:stand&gt;</v>
      </c>
    </row>
    <row r="17941" spans="1:8" x14ac:dyDescent="0.25">
      <c r="A17941" t="str">
        <f t="shared" si="1401"/>
        <v>&lt;sl:stand&gt;&lt;ow-dc:owObject&gt;&lt;l:Gebied&gt;&lt;l:identificatie&gt;nl.imow-ws-650.gebied.</v>
      </c>
      <c r="B17941" s="1">
        <v>17940</v>
      </c>
      <c r="C17941" t="str">
        <f t="shared" si="1402"/>
        <v>&lt;/l:identificatie&gt;&lt;l:noemer&gt;test</v>
      </c>
      <c r="D17941" s="1">
        <v>17940</v>
      </c>
      <c r="E17941" t="str">
        <f t="shared" si="1403"/>
        <v>&lt;/l:noemer&gt;&lt;l:geometrie&gt;&lt;l:GeometrieRef xlink:href="</v>
      </c>
      <c r="G17941" t="str">
        <f t="shared" si="1404"/>
        <v>"/&gt;&lt;/l:geometrie&gt;&lt;/l:Gebied&gt;&lt;/ow-dc:owObject&gt;&lt;/sl:stand&gt;</v>
      </c>
      <c r="H17941" t="str">
        <f t="shared" si="1400"/>
        <v>&lt;sl:stand&gt;&lt;ow-dc:owObject&gt;&lt;l:Gebied&gt;&lt;l:identificatie&gt;nl.imow-ws-650.gebied.17940&lt;/l:identificatie&gt;&lt;l:noemer&gt;test17940&lt;/l:noemer&gt;&lt;l:geometrie&gt;&lt;l:GeometrieRef xlink:href=""/&gt;&lt;/l:geometrie&gt;&lt;/l:Gebied&gt;&lt;/ow-dc:owObject&gt;&lt;/sl:stand&gt;</v>
      </c>
    </row>
    <row r="17942" spans="1:8" x14ac:dyDescent="0.25">
      <c r="A17942" t="str">
        <f t="shared" si="1401"/>
        <v>&lt;sl:stand&gt;&lt;ow-dc:owObject&gt;&lt;l:Gebied&gt;&lt;l:identificatie&gt;nl.imow-ws-650.gebied.</v>
      </c>
      <c r="B17942" s="1">
        <v>17941</v>
      </c>
      <c r="C17942" t="str">
        <f t="shared" si="1402"/>
        <v>&lt;/l:identificatie&gt;&lt;l:noemer&gt;test</v>
      </c>
      <c r="D17942" s="1">
        <v>17941</v>
      </c>
      <c r="E17942" t="str">
        <f t="shared" si="1403"/>
        <v>&lt;/l:noemer&gt;&lt;l:geometrie&gt;&lt;l:GeometrieRef xlink:href="</v>
      </c>
      <c r="G17942" t="str">
        <f t="shared" si="1404"/>
        <v>"/&gt;&lt;/l:geometrie&gt;&lt;/l:Gebied&gt;&lt;/ow-dc:owObject&gt;&lt;/sl:stand&gt;</v>
      </c>
      <c r="H17942" t="str">
        <f t="shared" si="1400"/>
        <v>&lt;sl:stand&gt;&lt;ow-dc:owObject&gt;&lt;l:Gebied&gt;&lt;l:identificatie&gt;nl.imow-ws-650.gebied.17941&lt;/l:identificatie&gt;&lt;l:noemer&gt;test17941&lt;/l:noemer&gt;&lt;l:geometrie&gt;&lt;l:GeometrieRef xlink:href=""/&gt;&lt;/l:geometrie&gt;&lt;/l:Gebied&gt;&lt;/ow-dc:owObject&gt;&lt;/sl:stand&gt;</v>
      </c>
    </row>
    <row r="17943" spans="1:8" x14ac:dyDescent="0.25">
      <c r="A17943" t="str">
        <f t="shared" si="1401"/>
        <v>&lt;sl:stand&gt;&lt;ow-dc:owObject&gt;&lt;l:Gebied&gt;&lt;l:identificatie&gt;nl.imow-ws-650.gebied.</v>
      </c>
      <c r="B17943" s="1">
        <v>17942</v>
      </c>
      <c r="C17943" t="str">
        <f t="shared" si="1402"/>
        <v>&lt;/l:identificatie&gt;&lt;l:noemer&gt;test</v>
      </c>
      <c r="D17943" s="1">
        <v>17942</v>
      </c>
      <c r="E17943" t="str">
        <f t="shared" si="1403"/>
        <v>&lt;/l:noemer&gt;&lt;l:geometrie&gt;&lt;l:GeometrieRef xlink:href="</v>
      </c>
      <c r="G17943" t="str">
        <f t="shared" si="1404"/>
        <v>"/&gt;&lt;/l:geometrie&gt;&lt;/l:Gebied&gt;&lt;/ow-dc:owObject&gt;&lt;/sl:stand&gt;</v>
      </c>
      <c r="H17943" t="str">
        <f t="shared" si="1400"/>
        <v>&lt;sl:stand&gt;&lt;ow-dc:owObject&gt;&lt;l:Gebied&gt;&lt;l:identificatie&gt;nl.imow-ws-650.gebied.17942&lt;/l:identificatie&gt;&lt;l:noemer&gt;test17942&lt;/l:noemer&gt;&lt;l:geometrie&gt;&lt;l:GeometrieRef xlink:href=""/&gt;&lt;/l:geometrie&gt;&lt;/l:Gebied&gt;&lt;/ow-dc:owObject&gt;&lt;/sl:stand&gt;</v>
      </c>
    </row>
    <row r="17944" spans="1:8" x14ac:dyDescent="0.25">
      <c r="A17944" t="str">
        <f t="shared" si="1401"/>
        <v>&lt;sl:stand&gt;&lt;ow-dc:owObject&gt;&lt;l:Gebied&gt;&lt;l:identificatie&gt;nl.imow-ws-650.gebied.</v>
      </c>
      <c r="B17944" s="1">
        <v>17943</v>
      </c>
      <c r="C17944" t="str">
        <f t="shared" si="1402"/>
        <v>&lt;/l:identificatie&gt;&lt;l:noemer&gt;test</v>
      </c>
      <c r="D17944" s="1">
        <v>17943</v>
      </c>
      <c r="E17944" t="str">
        <f t="shared" si="1403"/>
        <v>&lt;/l:noemer&gt;&lt;l:geometrie&gt;&lt;l:GeometrieRef xlink:href="</v>
      </c>
      <c r="G17944" t="str">
        <f t="shared" si="1404"/>
        <v>"/&gt;&lt;/l:geometrie&gt;&lt;/l:Gebied&gt;&lt;/ow-dc:owObject&gt;&lt;/sl:stand&gt;</v>
      </c>
      <c r="H17944" t="str">
        <f t="shared" si="1400"/>
        <v>&lt;sl:stand&gt;&lt;ow-dc:owObject&gt;&lt;l:Gebied&gt;&lt;l:identificatie&gt;nl.imow-ws-650.gebied.17943&lt;/l:identificatie&gt;&lt;l:noemer&gt;test17943&lt;/l:noemer&gt;&lt;l:geometrie&gt;&lt;l:GeometrieRef xlink:href=""/&gt;&lt;/l:geometrie&gt;&lt;/l:Gebied&gt;&lt;/ow-dc:owObject&gt;&lt;/sl:stand&gt;</v>
      </c>
    </row>
    <row r="17945" spans="1:8" x14ac:dyDescent="0.25">
      <c r="A17945" t="str">
        <f t="shared" si="1401"/>
        <v>&lt;sl:stand&gt;&lt;ow-dc:owObject&gt;&lt;l:Gebied&gt;&lt;l:identificatie&gt;nl.imow-ws-650.gebied.</v>
      </c>
      <c r="B17945" s="1">
        <v>17944</v>
      </c>
      <c r="C17945" t="str">
        <f t="shared" si="1402"/>
        <v>&lt;/l:identificatie&gt;&lt;l:noemer&gt;test</v>
      </c>
      <c r="D17945" s="1">
        <v>17944</v>
      </c>
      <c r="E17945" t="str">
        <f t="shared" si="1403"/>
        <v>&lt;/l:noemer&gt;&lt;l:geometrie&gt;&lt;l:GeometrieRef xlink:href="</v>
      </c>
      <c r="G17945" t="str">
        <f t="shared" si="1404"/>
        <v>"/&gt;&lt;/l:geometrie&gt;&lt;/l:Gebied&gt;&lt;/ow-dc:owObject&gt;&lt;/sl:stand&gt;</v>
      </c>
      <c r="H17945" t="str">
        <f t="shared" si="1400"/>
        <v>&lt;sl:stand&gt;&lt;ow-dc:owObject&gt;&lt;l:Gebied&gt;&lt;l:identificatie&gt;nl.imow-ws-650.gebied.17944&lt;/l:identificatie&gt;&lt;l:noemer&gt;test17944&lt;/l:noemer&gt;&lt;l:geometrie&gt;&lt;l:GeometrieRef xlink:href=""/&gt;&lt;/l:geometrie&gt;&lt;/l:Gebied&gt;&lt;/ow-dc:owObject&gt;&lt;/sl:stand&gt;</v>
      </c>
    </row>
    <row r="17946" spans="1:8" x14ac:dyDescent="0.25">
      <c r="A17946" t="str">
        <f t="shared" si="1401"/>
        <v>&lt;sl:stand&gt;&lt;ow-dc:owObject&gt;&lt;l:Gebied&gt;&lt;l:identificatie&gt;nl.imow-ws-650.gebied.</v>
      </c>
      <c r="B17946" s="1">
        <v>17945</v>
      </c>
      <c r="C17946" t="str">
        <f t="shared" si="1402"/>
        <v>&lt;/l:identificatie&gt;&lt;l:noemer&gt;test</v>
      </c>
      <c r="D17946" s="1">
        <v>17945</v>
      </c>
      <c r="E17946" t="str">
        <f t="shared" si="1403"/>
        <v>&lt;/l:noemer&gt;&lt;l:geometrie&gt;&lt;l:GeometrieRef xlink:href="</v>
      </c>
      <c r="G17946" t="str">
        <f t="shared" si="1404"/>
        <v>"/&gt;&lt;/l:geometrie&gt;&lt;/l:Gebied&gt;&lt;/ow-dc:owObject&gt;&lt;/sl:stand&gt;</v>
      </c>
      <c r="H17946" t="str">
        <f t="shared" si="1400"/>
        <v>&lt;sl:stand&gt;&lt;ow-dc:owObject&gt;&lt;l:Gebied&gt;&lt;l:identificatie&gt;nl.imow-ws-650.gebied.17945&lt;/l:identificatie&gt;&lt;l:noemer&gt;test17945&lt;/l:noemer&gt;&lt;l:geometrie&gt;&lt;l:GeometrieRef xlink:href=""/&gt;&lt;/l:geometrie&gt;&lt;/l:Gebied&gt;&lt;/ow-dc:owObject&gt;&lt;/sl:stand&gt;</v>
      </c>
    </row>
    <row r="17947" spans="1:8" x14ac:dyDescent="0.25">
      <c r="A17947" t="str">
        <f t="shared" si="1401"/>
        <v>&lt;sl:stand&gt;&lt;ow-dc:owObject&gt;&lt;l:Gebied&gt;&lt;l:identificatie&gt;nl.imow-ws-650.gebied.</v>
      </c>
      <c r="B17947" s="1">
        <v>17946</v>
      </c>
      <c r="C17947" t="str">
        <f t="shared" si="1402"/>
        <v>&lt;/l:identificatie&gt;&lt;l:noemer&gt;test</v>
      </c>
      <c r="D17947" s="1">
        <v>17946</v>
      </c>
      <c r="E17947" t="str">
        <f t="shared" si="1403"/>
        <v>&lt;/l:noemer&gt;&lt;l:geometrie&gt;&lt;l:GeometrieRef xlink:href="</v>
      </c>
      <c r="G17947" t="str">
        <f t="shared" si="1404"/>
        <v>"/&gt;&lt;/l:geometrie&gt;&lt;/l:Gebied&gt;&lt;/ow-dc:owObject&gt;&lt;/sl:stand&gt;</v>
      </c>
      <c r="H17947" t="str">
        <f t="shared" si="1400"/>
        <v>&lt;sl:stand&gt;&lt;ow-dc:owObject&gt;&lt;l:Gebied&gt;&lt;l:identificatie&gt;nl.imow-ws-650.gebied.17946&lt;/l:identificatie&gt;&lt;l:noemer&gt;test17946&lt;/l:noemer&gt;&lt;l:geometrie&gt;&lt;l:GeometrieRef xlink:href=""/&gt;&lt;/l:geometrie&gt;&lt;/l:Gebied&gt;&lt;/ow-dc:owObject&gt;&lt;/sl:stand&gt;</v>
      </c>
    </row>
    <row r="17948" spans="1:8" x14ac:dyDescent="0.25">
      <c r="A17948" t="str">
        <f t="shared" si="1401"/>
        <v>&lt;sl:stand&gt;&lt;ow-dc:owObject&gt;&lt;l:Gebied&gt;&lt;l:identificatie&gt;nl.imow-ws-650.gebied.</v>
      </c>
      <c r="B17948" s="1">
        <v>17947</v>
      </c>
      <c r="C17948" t="str">
        <f t="shared" si="1402"/>
        <v>&lt;/l:identificatie&gt;&lt;l:noemer&gt;test</v>
      </c>
      <c r="D17948" s="1">
        <v>17947</v>
      </c>
      <c r="E17948" t="str">
        <f t="shared" si="1403"/>
        <v>&lt;/l:noemer&gt;&lt;l:geometrie&gt;&lt;l:GeometrieRef xlink:href="</v>
      </c>
      <c r="G17948" t="str">
        <f t="shared" si="1404"/>
        <v>"/&gt;&lt;/l:geometrie&gt;&lt;/l:Gebied&gt;&lt;/ow-dc:owObject&gt;&lt;/sl:stand&gt;</v>
      </c>
      <c r="H17948" t="str">
        <f t="shared" si="1400"/>
        <v>&lt;sl:stand&gt;&lt;ow-dc:owObject&gt;&lt;l:Gebied&gt;&lt;l:identificatie&gt;nl.imow-ws-650.gebied.17947&lt;/l:identificatie&gt;&lt;l:noemer&gt;test17947&lt;/l:noemer&gt;&lt;l:geometrie&gt;&lt;l:GeometrieRef xlink:href=""/&gt;&lt;/l:geometrie&gt;&lt;/l:Gebied&gt;&lt;/ow-dc:owObject&gt;&lt;/sl:stand&gt;</v>
      </c>
    </row>
    <row r="17949" spans="1:8" x14ac:dyDescent="0.25">
      <c r="A17949" t="str">
        <f t="shared" si="1401"/>
        <v>&lt;sl:stand&gt;&lt;ow-dc:owObject&gt;&lt;l:Gebied&gt;&lt;l:identificatie&gt;nl.imow-ws-650.gebied.</v>
      </c>
      <c r="B17949" s="1">
        <v>17948</v>
      </c>
      <c r="C17949" t="str">
        <f t="shared" si="1402"/>
        <v>&lt;/l:identificatie&gt;&lt;l:noemer&gt;test</v>
      </c>
      <c r="D17949" s="1">
        <v>17948</v>
      </c>
      <c r="E17949" t="str">
        <f t="shared" si="1403"/>
        <v>&lt;/l:noemer&gt;&lt;l:geometrie&gt;&lt;l:GeometrieRef xlink:href="</v>
      </c>
      <c r="G17949" t="str">
        <f t="shared" si="1404"/>
        <v>"/&gt;&lt;/l:geometrie&gt;&lt;/l:Gebied&gt;&lt;/ow-dc:owObject&gt;&lt;/sl:stand&gt;</v>
      </c>
      <c r="H17949" t="str">
        <f t="shared" si="1400"/>
        <v>&lt;sl:stand&gt;&lt;ow-dc:owObject&gt;&lt;l:Gebied&gt;&lt;l:identificatie&gt;nl.imow-ws-650.gebied.17948&lt;/l:identificatie&gt;&lt;l:noemer&gt;test17948&lt;/l:noemer&gt;&lt;l:geometrie&gt;&lt;l:GeometrieRef xlink:href=""/&gt;&lt;/l:geometrie&gt;&lt;/l:Gebied&gt;&lt;/ow-dc:owObject&gt;&lt;/sl:stand&gt;</v>
      </c>
    </row>
    <row r="17950" spans="1:8" x14ac:dyDescent="0.25">
      <c r="A17950" t="str">
        <f t="shared" si="1401"/>
        <v>&lt;sl:stand&gt;&lt;ow-dc:owObject&gt;&lt;l:Gebied&gt;&lt;l:identificatie&gt;nl.imow-ws-650.gebied.</v>
      </c>
      <c r="B17950" s="1">
        <v>17949</v>
      </c>
      <c r="C17950" t="str">
        <f t="shared" si="1402"/>
        <v>&lt;/l:identificatie&gt;&lt;l:noemer&gt;test</v>
      </c>
      <c r="D17950" s="1">
        <v>17949</v>
      </c>
      <c r="E17950" t="str">
        <f t="shared" si="1403"/>
        <v>&lt;/l:noemer&gt;&lt;l:geometrie&gt;&lt;l:GeometrieRef xlink:href="</v>
      </c>
      <c r="G17950" t="str">
        <f t="shared" si="1404"/>
        <v>"/&gt;&lt;/l:geometrie&gt;&lt;/l:Gebied&gt;&lt;/ow-dc:owObject&gt;&lt;/sl:stand&gt;</v>
      </c>
      <c r="H17950" t="str">
        <f t="shared" si="1400"/>
        <v>&lt;sl:stand&gt;&lt;ow-dc:owObject&gt;&lt;l:Gebied&gt;&lt;l:identificatie&gt;nl.imow-ws-650.gebied.17949&lt;/l:identificatie&gt;&lt;l:noemer&gt;test17949&lt;/l:noemer&gt;&lt;l:geometrie&gt;&lt;l:GeometrieRef xlink:href=""/&gt;&lt;/l:geometrie&gt;&lt;/l:Gebied&gt;&lt;/ow-dc:owObject&gt;&lt;/sl:stand&gt;</v>
      </c>
    </row>
    <row r="17951" spans="1:8" x14ac:dyDescent="0.25">
      <c r="A17951" t="str">
        <f t="shared" si="1401"/>
        <v>&lt;sl:stand&gt;&lt;ow-dc:owObject&gt;&lt;l:Gebied&gt;&lt;l:identificatie&gt;nl.imow-ws-650.gebied.</v>
      </c>
      <c r="B17951" s="1">
        <v>17950</v>
      </c>
      <c r="C17951" t="str">
        <f t="shared" si="1402"/>
        <v>&lt;/l:identificatie&gt;&lt;l:noemer&gt;test</v>
      </c>
      <c r="D17951" s="1">
        <v>17950</v>
      </c>
      <c r="E17951" t="str">
        <f t="shared" si="1403"/>
        <v>&lt;/l:noemer&gt;&lt;l:geometrie&gt;&lt;l:GeometrieRef xlink:href="</v>
      </c>
      <c r="G17951" t="str">
        <f t="shared" si="1404"/>
        <v>"/&gt;&lt;/l:geometrie&gt;&lt;/l:Gebied&gt;&lt;/ow-dc:owObject&gt;&lt;/sl:stand&gt;</v>
      </c>
      <c r="H17951" t="str">
        <f t="shared" si="1400"/>
        <v>&lt;sl:stand&gt;&lt;ow-dc:owObject&gt;&lt;l:Gebied&gt;&lt;l:identificatie&gt;nl.imow-ws-650.gebied.17950&lt;/l:identificatie&gt;&lt;l:noemer&gt;test17950&lt;/l:noemer&gt;&lt;l:geometrie&gt;&lt;l:GeometrieRef xlink:href=""/&gt;&lt;/l:geometrie&gt;&lt;/l:Gebied&gt;&lt;/ow-dc:owObject&gt;&lt;/sl:stand&gt;</v>
      </c>
    </row>
    <row r="17952" spans="1:8" x14ac:dyDescent="0.25">
      <c r="A17952" t="str">
        <f t="shared" si="1401"/>
        <v>&lt;sl:stand&gt;&lt;ow-dc:owObject&gt;&lt;l:Gebied&gt;&lt;l:identificatie&gt;nl.imow-ws-650.gebied.</v>
      </c>
      <c r="B17952" s="1">
        <v>17951</v>
      </c>
      <c r="C17952" t="str">
        <f t="shared" si="1402"/>
        <v>&lt;/l:identificatie&gt;&lt;l:noemer&gt;test</v>
      </c>
      <c r="D17952" s="1">
        <v>17951</v>
      </c>
      <c r="E17952" t="str">
        <f t="shared" si="1403"/>
        <v>&lt;/l:noemer&gt;&lt;l:geometrie&gt;&lt;l:GeometrieRef xlink:href="</v>
      </c>
      <c r="G17952" t="str">
        <f t="shared" si="1404"/>
        <v>"/&gt;&lt;/l:geometrie&gt;&lt;/l:Gebied&gt;&lt;/ow-dc:owObject&gt;&lt;/sl:stand&gt;</v>
      </c>
      <c r="H17952" t="str">
        <f t="shared" si="1400"/>
        <v>&lt;sl:stand&gt;&lt;ow-dc:owObject&gt;&lt;l:Gebied&gt;&lt;l:identificatie&gt;nl.imow-ws-650.gebied.17951&lt;/l:identificatie&gt;&lt;l:noemer&gt;test17951&lt;/l:noemer&gt;&lt;l:geometrie&gt;&lt;l:GeometrieRef xlink:href=""/&gt;&lt;/l:geometrie&gt;&lt;/l:Gebied&gt;&lt;/ow-dc:owObject&gt;&lt;/sl:stand&gt;</v>
      </c>
    </row>
    <row r="17953" spans="1:8" x14ac:dyDescent="0.25">
      <c r="A17953" t="str">
        <f t="shared" si="1401"/>
        <v>&lt;sl:stand&gt;&lt;ow-dc:owObject&gt;&lt;l:Gebied&gt;&lt;l:identificatie&gt;nl.imow-ws-650.gebied.</v>
      </c>
      <c r="B17953" s="1">
        <v>17952</v>
      </c>
      <c r="C17953" t="str">
        <f t="shared" si="1402"/>
        <v>&lt;/l:identificatie&gt;&lt;l:noemer&gt;test</v>
      </c>
      <c r="D17953" s="1">
        <v>17952</v>
      </c>
      <c r="E17953" t="str">
        <f t="shared" si="1403"/>
        <v>&lt;/l:noemer&gt;&lt;l:geometrie&gt;&lt;l:GeometrieRef xlink:href="</v>
      </c>
      <c r="G17953" t="str">
        <f t="shared" si="1404"/>
        <v>"/&gt;&lt;/l:geometrie&gt;&lt;/l:Gebied&gt;&lt;/ow-dc:owObject&gt;&lt;/sl:stand&gt;</v>
      </c>
      <c r="H17953" t="str">
        <f t="shared" si="1400"/>
        <v>&lt;sl:stand&gt;&lt;ow-dc:owObject&gt;&lt;l:Gebied&gt;&lt;l:identificatie&gt;nl.imow-ws-650.gebied.17952&lt;/l:identificatie&gt;&lt;l:noemer&gt;test17952&lt;/l:noemer&gt;&lt;l:geometrie&gt;&lt;l:GeometrieRef xlink:href=""/&gt;&lt;/l:geometrie&gt;&lt;/l:Gebied&gt;&lt;/ow-dc:owObject&gt;&lt;/sl:stand&gt;</v>
      </c>
    </row>
    <row r="17954" spans="1:8" x14ac:dyDescent="0.25">
      <c r="A17954" t="str">
        <f t="shared" si="1401"/>
        <v>&lt;sl:stand&gt;&lt;ow-dc:owObject&gt;&lt;l:Gebied&gt;&lt;l:identificatie&gt;nl.imow-ws-650.gebied.</v>
      </c>
      <c r="B17954" s="1">
        <v>17953</v>
      </c>
      <c r="C17954" t="str">
        <f t="shared" si="1402"/>
        <v>&lt;/l:identificatie&gt;&lt;l:noemer&gt;test</v>
      </c>
      <c r="D17954" s="1">
        <v>17953</v>
      </c>
      <c r="E17954" t="str">
        <f t="shared" si="1403"/>
        <v>&lt;/l:noemer&gt;&lt;l:geometrie&gt;&lt;l:GeometrieRef xlink:href="</v>
      </c>
      <c r="G17954" t="str">
        <f t="shared" si="1404"/>
        <v>"/&gt;&lt;/l:geometrie&gt;&lt;/l:Gebied&gt;&lt;/ow-dc:owObject&gt;&lt;/sl:stand&gt;</v>
      </c>
      <c r="H17954" t="str">
        <f t="shared" si="1400"/>
        <v>&lt;sl:stand&gt;&lt;ow-dc:owObject&gt;&lt;l:Gebied&gt;&lt;l:identificatie&gt;nl.imow-ws-650.gebied.17953&lt;/l:identificatie&gt;&lt;l:noemer&gt;test17953&lt;/l:noemer&gt;&lt;l:geometrie&gt;&lt;l:GeometrieRef xlink:href=""/&gt;&lt;/l:geometrie&gt;&lt;/l:Gebied&gt;&lt;/ow-dc:owObject&gt;&lt;/sl:stand&gt;</v>
      </c>
    </row>
    <row r="17955" spans="1:8" x14ac:dyDescent="0.25">
      <c r="A17955" t="str">
        <f t="shared" si="1401"/>
        <v>&lt;sl:stand&gt;&lt;ow-dc:owObject&gt;&lt;l:Gebied&gt;&lt;l:identificatie&gt;nl.imow-ws-650.gebied.</v>
      </c>
      <c r="B17955" s="1">
        <v>17954</v>
      </c>
      <c r="C17955" t="str">
        <f t="shared" si="1402"/>
        <v>&lt;/l:identificatie&gt;&lt;l:noemer&gt;test</v>
      </c>
      <c r="D17955" s="1">
        <v>17954</v>
      </c>
      <c r="E17955" t="str">
        <f t="shared" si="1403"/>
        <v>&lt;/l:noemer&gt;&lt;l:geometrie&gt;&lt;l:GeometrieRef xlink:href="</v>
      </c>
      <c r="G17955" t="str">
        <f t="shared" si="1404"/>
        <v>"/&gt;&lt;/l:geometrie&gt;&lt;/l:Gebied&gt;&lt;/ow-dc:owObject&gt;&lt;/sl:stand&gt;</v>
      </c>
      <c r="H17955" t="str">
        <f t="shared" si="1400"/>
        <v>&lt;sl:stand&gt;&lt;ow-dc:owObject&gt;&lt;l:Gebied&gt;&lt;l:identificatie&gt;nl.imow-ws-650.gebied.17954&lt;/l:identificatie&gt;&lt;l:noemer&gt;test17954&lt;/l:noemer&gt;&lt;l:geometrie&gt;&lt;l:GeometrieRef xlink:href=""/&gt;&lt;/l:geometrie&gt;&lt;/l:Gebied&gt;&lt;/ow-dc:owObject&gt;&lt;/sl:stand&gt;</v>
      </c>
    </row>
    <row r="17956" spans="1:8" x14ac:dyDescent="0.25">
      <c r="A17956" t="str">
        <f t="shared" si="1401"/>
        <v>&lt;sl:stand&gt;&lt;ow-dc:owObject&gt;&lt;l:Gebied&gt;&lt;l:identificatie&gt;nl.imow-ws-650.gebied.</v>
      </c>
      <c r="B17956" s="1">
        <v>17955</v>
      </c>
      <c r="C17956" t="str">
        <f t="shared" si="1402"/>
        <v>&lt;/l:identificatie&gt;&lt;l:noemer&gt;test</v>
      </c>
      <c r="D17956" s="1">
        <v>17955</v>
      </c>
      <c r="E17956" t="str">
        <f t="shared" si="1403"/>
        <v>&lt;/l:noemer&gt;&lt;l:geometrie&gt;&lt;l:GeometrieRef xlink:href="</v>
      </c>
      <c r="G17956" t="str">
        <f t="shared" si="1404"/>
        <v>"/&gt;&lt;/l:geometrie&gt;&lt;/l:Gebied&gt;&lt;/ow-dc:owObject&gt;&lt;/sl:stand&gt;</v>
      </c>
      <c r="H17956" t="str">
        <f t="shared" si="1400"/>
        <v>&lt;sl:stand&gt;&lt;ow-dc:owObject&gt;&lt;l:Gebied&gt;&lt;l:identificatie&gt;nl.imow-ws-650.gebied.17955&lt;/l:identificatie&gt;&lt;l:noemer&gt;test17955&lt;/l:noemer&gt;&lt;l:geometrie&gt;&lt;l:GeometrieRef xlink:href=""/&gt;&lt;/l:geometrie&gt;&lt;/l:Gebied&gt;&lt;/ow-dc:owObject&gt;&lt;/sl:stand&gt;</v>
      </c>
    </row>
    <row r="17957" spans="1:8" x14ac:dyDescent="0.25">
      <c r="A17957" t="str">
        <f t="shared" si="1401"/>
        <v>&lt;sl:stand&gt;&lt;ow-dc:owObject&gt;&lt;l:Gebied&gt;&lt;l:identificatie&gt;nl.imow-ws-650.gebied.</v>
      </c>
      <c r="B17957" s="1">
        <v>17956</v>
      </c>
      <c r="C17957" t="str">
        <f t="shared" si="1402"/>
        <v>&lt;/l:identificatie&gt;&lt;l:noemer&gt;test</v>
      </c>
      <c r="D17957" s="1">
        <v>17956</v>
      </c>
      <c r="E17957" t="str">
        <f t="shared" si="1403"/>
        <v>&lt;/l:noemer&gt;&lt;l:geometrie&gt;&lt;l:GeometrieRef xlink:href="</v>
      </c>
      <c r="G17957" t="str">
        <f t="shared" si="1404"/>
        <v>"/&gt;&lt;/l:geometrie&gt;&lt;/l:Gebied&gt;&lt;/ow-dc:owObject&gt;&lt;/sl:stand&gt;</v>
      </c>
      <c r="H17957" t="str">
        <f t="shared" si="1400"/>
        <v>&lt;sl:stand&gt;&lt;ow-dc:owObject&gt;&lt;l:Gebied&gt;&lt;l:identificatie&gt;nl.imow-ws-650.gebied.17956&lt;/l:identificatie&gt;&lt;l:noemer&gt;test17956&lt;/l:noemer&gt;&lt;l:geometrie&gt;&lt;l:GeometrieRef xlink:href=""/&gt;&lt;/l:geometrie&gt;&lt;/l:Gebied&gt;&lt;/ow-dc:owObject&gt;&lt;/sl:stand&gt;</v>
      </c>
    </row>
    <row r="17958" spans="1:8" x14ac:dyDescent="0.25">
      <c r="A17958" t="str">
        <f t="shared" si="1401"/>
        <v>&lt;sl:stand&gt;&lt;ow-dc:owObject&gt;&lt;l:Gebied&gt;&lt;l:identificatie&gt;nl.imow-ws-650.gebied.</v>
      </c>
      <c r="B17958" s="1">
        <v>17957</v>
      </c>
      <c r="C17958" t="str">
        <f t="shared" si="1402"/>
        <v>&lt;/l:identificatie&gt;&lt;l:noemer&gt;test</v>
      </c>
      <c r="D17958" s="1">
        <v>17957</v>
      </c>
      <c r="E17958" t="str">
        <f t="shared" si="1403"/>
        <v>&lt;/l:noemer&gt;&lt;l:geometrie&gt;&lt;l:GeometrieRef xlink:href="</v>
      </c>
      <c r="G17958" t="str">
        <f t="shared" si="1404"/>
        <v>"/&gt;&lt;/l:geometrie&gt;&lt;/l:Gebied&gt;&lt;/ow-dc:owObject&gt;&lt;/sl:stand&gt;</v>
      </c>
      <c r="H17958" t="str">
        <f t="shared" si="1400"/>
        <v>&lt;sl:stand&gt;&lt;ow-dc:owObject&gt;&lt;l:Gebied&gt;&lt;l:identificatie&gt;nl.imow-ws-650.gebied.17957&lt;/l:identificatie&gt;&lt;l:noemer&gt;test17957&lt;/l:noemer&gt;&lt;l:geometrie&gt;&lt;l:GeometrieRef xlink:href=""/&gt;&lt;/l:geometrie&gt;&lt;/l:Gebied&gt;&lt;/ow-dc:owObject&gt;&lt;/sl:stand&gt;</v>
      </c>
    </row>
    <row r="17959" spans="1:8" x14ac:dyDescent="0.25">
      <c r="A17959" t="str">
        <f t="shared" si="1401"/>
        <v>&lt;sl:stand&gt;&lt;ow-dc:owObject&gt;&lt;l:Gebied&gt;&lt;l:identificatie&gt;nl.imow-ws-650.gebied.</v>
      </c>
      <c r="B17959" s="1">
        <v>17958</v>
      </c>
      <c r="C17959" t="str">
        <f t="shared" si="1402"/>
        <v>&lt;/l:identificatie&gt;&lt;l:noemer&gt;test</v>
      </c>
      <c r="D17959" s="1">
        <v>17958</v>
      </c>
      <c r="E17959" t="str">
        <f t="shared" si="1403"/>
        <v>&lt;/l:noemer&gt;&lt;l:geometrie&gt;&lt;l:GeometrieRef xlink:href="</v>
      </c>
      <c r="G17959" t="str">
        <f t="shared" si="1404"/>
        <v>"/&gt;&lt;/l:geometrie&gt;&lt;/l:Gebied&gt;&lt;/ow-dc:owObject&gt;&lt;/sl:stand&gt;</v>
      </c>
      <c r="H17959" t="str">
        <f t="shared" si="1400"/>
        <v>&lt;sl:stand&gt;&lt;ow-dc:owObject&gt;&lt;l:Gebied&gt;&lt;l:identificatie&gt;nl.imow-ws-650.gebied.17958&lt;/l:identificatie&gt;&lt;l:noemer&gt;test17958&lt;/l:noemer&gt;&lt;l:geometrie&gt;&lt;l:GeometrieRef xlink:href=""/&gt;&lt;/l:geometrie&gt;&lt;/l:Gebied&gt;&lt;/ow-dc:owObject&gt;&lt;/sl:stand&gt;</v>
      </c>
    </row>
    <row r="17960" spans="1:8" x14ac:dyDescent="0.25">
      <c r="A17960" t="str">
        <f t="shared" si="1401"/>
        <v>&lt;sl:stand&gt;&lt;ow-dc:owObject&gt;&lt;l:Gebied&gt;&lt;l:identificatie&gt;nl.imow-ws-650.gebied.</v>
      </c>
      <c r="B17960" s="1">
        <v>17959</v>
      </c>
      <c r="C17960" t="str">
        <f t="shared" si="1402"/>
        <v>&lt;/l:identificatie&gt;&lt;l:noemer&gt;test</v>
      </c>
      <c r="D17960" s="1">
        <v>17959</v>
      </c>
      <c r="E17960" t="str">
        <f t="shared" si="1403"/>
        <v>&lt;/l:noemer&gt;&lt;l:geometrie&gt;&lt;l:GeometrieRef xlink:href="</v>
      </c>
      <c r="G17960" t="str">
        <f t="shared" si="1404"/>
        <v>"/&gt;&lt;/l:geometrie&gt;&lt;/l:Gebied&gt;&lt;/ow-dc:owObject&gt;&lt;/sl:stand&gt;</v>
      </c>
      <c r="H17960" t="str">
        <f t="shared" si="1400"/>
        <v>&lt;sl:stand&gt;&lt;ow-dc:owObject&gt;&lt;l:Gebied&gt;&lt;l:identificatie&gt;nl.imow-ws-650.gebied.17959&lt;/l:identificatie&gt;&lt;l:noemer&gt;test17959&lt;/l:noemer&gt;&lt;l:geometrie&gt;&lt;l:GeometrieRef xlink:href=""/&gt;&lt;/l:geometrie&gt;&lt;/l:Gebied&gt;&lt;/ow-dc:owObject&gt;&lt;/sl:stand&gt;</v>
      </c>
    </row>
    <row r="17961" spans="1:8" x14ac:dyDescent="0.25">
      <c r="A17961" t="str">
        <f t="shared" si="1401"/>
        <v>&lt;sl:stand&gt;&lt;ow-dc:owObject&gt;&lt;l:Gebied&gt;&lt;l:identificatie&gt;nl.imow-ws-650.gebied.</v>
      </c>
      <c r="B17961" s="1">
        <v>17960</v>
      </c>
      <c r="C17961" t="str">
        <f t="shared" si="1402"/>
        <v>&lt;/l:identificatie&gt;&lt;l:noemer&gt;test</v>
      </c>
      <c r="D17961" s="1">
        <v>17960</v>
      </c>
      <c r="E17961" t="str">
        <f t="shared" si="1403"/>
        <v>&lt;/l:noemer&gt;&lt;l:geometrie&gt;&lt;l:GeometrieRef xlink:href="</v>
      </c>
      <c r="G17961" t="str">
        <f t="shared" si="1404"/>
        <v>"/&gt;&lt;/l:geometrie&gt;&lt;/l:Gebied&gt;&lt;/ow-dc:owObject&gt;&lt;/sl:stand&gt;</v>
      </c>
      <c r="H17961" t="str">
        <f t="shared" si="1400"/>
        <v>&lt;sl:stand&gt;&lt;ow-dc:owObject&gt;&lt;l:Gebied&gt;&lt;l:identificatie&gt;nl.imow-ws-650.gebied.17960&lt;/l:identificatie&gt;&lt;l:noemer&gt;test17960&lt;/l:noemer&gt;&lt;l:geometrie&gt;&lt;l:GeometrieRef xlink:href=""/&gt;&lt;/l:geometrie&gt;&lt;/l:Gebied&gt;&lt;/ow-dc:owObject&gt;&lt;/sl:stand&gt;</v>
      </c>
    </row>
    <row r="17962" spans="1:8" x14ac:dyDescent="0.25">
      <c r="A17962" t="str">
        <f t="shared" si="1401"/>
        <v>&lt;sl:stand&gt;&lt;ow-dc:owObject&gt;&lt;l:Gebied&gt;&lt;l:identificatie&gt;nl.imow-ws-650.gebied.</v>
      </c>
      <c r="B17962" s="1">
        <v>17961</v>
      </c>
      <c r="C17962" t="str">
        <f t="shared" si="1402"/>
        <v>&lt;/l:identificatie&gt;&lt;l:noemer&gt;test</v>
      </c>
      <c r="D17962" s="1">
        <v>17961</v>
      </c>
      <c r="E17962" t="str">
        <f t="shared" si="1403"/>
        <v>&lt;/l:noemer&gt;&lt;l:geometrie&gt;&lt;l:GeometrieRef xlink:href="</v>
      </c>
      <c r="G17962" t="str">
        <f t="shared" si="1404"/>
        <v>"/&gt;&lt;/l:geometrie&gt;&lt;/l:Gebied&gt;&lt;/ow-dc:owObject&gt;&lt;/sl:stand&gt;</v>
      </c>
      <c r="H17962" t="str">
        <f t="shared" si="1400"/>
        <v>&lt;sl:stand&gt;&lt;ow-dc:owObject&gt;&lt;l:Gebied&gt;&lt;l:identificatie&gt;nl.imow-ws-650.gebied.17961&lt;/l:identificatie&gt;&lt;l:noemer&gt;test17961&lt;/l:noemer&gt;&lt;l:geometrie&gt;&lt;l:GeometrieRef xlink:href=""/&gt;&lt;/l:geometrie&gt;&lt;/l:Gebied&gt;&lt;/ow-dc:owObject&gt;&lt;/sl:stand&gt;</v>
      </c>
    </row>
    <row r="17963" spans="1:8" x14ac:dyDescent="0.25">
      <c r="A17963" t="str">
        <f t="shared" si="1401"/>
        <v>&lt;sl:stand&gt;&lt;ow-dc:owObject&gt;&lt;l:Gebied&gt;&lt;l:identificatie&gt;nl.imow-ws-650.gebied.</v>
      </c>
      <c r="B17963" s="1">
        <v>17962</v>
      </c>
      <c r="C17963" t="str">
        <f t="shared" si="1402"/>
        <v>&lt;/l:identificatie&gt;&lt;l:noemer&gt;test</v>
      </c>
      <c r="D17963" s="1">
        <v>17962</v>
      </c>
      <c r="E17963" t="str">
        <f t="shared" si="1403"/>
        <v>&lt;/l:noemer&gt;&lt;l:geometrie&gt;&lt;l:GeometrieRef xlink:href="</v>
      </c>
      <c r="G17963" t="str">
        <f t="shared" si="1404"/>
        <v>"/&gt;&lt;/l:geometrie&gt;&lt;/l:Gebied&gt;&lt;/ow-dc:owObject&gt;&lt;/sl:stand&gt;</v>
      </c>
      <c r="H17963" t="str">
        <f t="shared" si="1400"/>
        <v>&lt;sl:stand&gt;&lt;ow-dc:owObject&gt;&lt;l:Gebied&gt;&lt;l:identificatie&gt;nl.imow-ws-650.gebied.17962&lt;/l:identificatie&gt;&lt;l:noemer&gt;test17962&lt;/l:noemer&gt;&lt;l:geometrie&gt;&lt;l:GeometrieRef xlink:href=""/&gt;&lt;/l:geometrie&gt;&lt;/l:Gebied&gt;&lt;/ow-dc:owObject&gt;&lt;/sl:stand&gt;</v>
      </c>
    </row>
    <row r="17964" spans="1:8" x14ac:dyDescent="0.25">
      <c r="A17964" t="str">
        <f t="shared" si="1401"/>
        <v>&lt;sl:stand&gt;&lt;ow-dc:owObject&gt;&lt;l:Gebied&gt;&lt;l:identificatie&gt;nl.imow-ws-650.gebied.</v>
      </c>
      <c r="B17964" s="1">
        <v>17963</v>
      </c>
      <c r="C17964" t="str">
        <f t="shared" si="1402"/>
        <v>&lt;/l:identificatie&gt;&lt;l:noemer&gt;test</v>
      </c>
      <c r="D17964" s="1">
        <v>17963</v>
      </c>
      <c r="E17964" t="str">
        <f t="shared" si="1403"/>
        <v>&lt;/l:noemer&gt;&lt;l:geometrie&gt;&lt;l:GeometrieRef xlink:href="</v>
      </c>
      <c r="G17964" t="str">
        <f t="shared" si="1404"/>
        <v>"/&gt;&lt;/l:geometrie&gt;&lt;/l:Gebied&gt;&lt;/ow-dc:owObject&gt;&lt;/sl:stand&gt;</v>
      </c>
      <c r="H17964" t="str">
        <f t="shared" si="1400"/>
        <v>&lt;sl:stand&gt;&lt;ow-dc:owObject&gt;&lt;l:Gebied&gt;&lt;l:identificatie&gt;nl.imow-ws-650.gebied.17963&lt;/l:identificatie&gt;&lt;l:noemer&gt;test17963&lt;/l:noemer&gt;&lt;l:geometrie&gt;&lt;l:GeometrieRef xlink:href=""/&gt;&lt;/l:geometrie&gt;&lt;/l:Gebied&gt;&lt;/ow-dc:owObject&gt;&lt;/sl:stand&gt;</v>
      </c>
    </row>
    <row r="17965" spans="1:8" x14ac:dyDescent="0.25">
      <c r="A17965" t="str">
        <f t="shared" si="1401"/>
        <v>&lt;sl:stand&gt;&lt;ow-dc:owObject&gt;&lt;l:Gebied&gt;&lt;l:identificatie&gt;nl.imow-ws-650.gebied.</v>
      </c>
      <c r="B17965" s="1">
        <v>17964</v>
      </c>
      <c r="C17965" t="str">
        <f t="shared" si="1402"/>
        <v>&lt;/l:identificatie&gt;&lt;l:noemer&gt;test</v>
      </c>
      <c r="D17965" s="1">
        <v>17964</v>
      </c>
      <c r="E17965" t="str">
        <f t="shared" si="1403"/>
        <v>&lt;/l:noemer&gt;&lt;l:geometrie&gt;&lt;l:GeometrieRef xlink:href="</v>
      </c>
      <c r="G17965" t="str">
        <f t="shared" si="1404"/>
        <v>"/&gt;&lt;/l:geometrie&gt;&lt;/l:Gebied&gt;&lt;/ow-dc:owObject&gt;&lt;/sl:stand&gt;</v>
      </c>
      <c r="H17965" t="str">
        <f t="shared" si="1400"/>
        <v>&lt;sl:stand&gt;&lt;ow-dc:owObject&gt;&lt;l:Gebied&gt;&lt;l:identificatie&gt;nl.imow-ws-650.gebied.17964&lt;/l:identificatie&gt;&lt;l:noemer&gt;test17964&lt;/l:noemer&gt;&lt;l:geometrie&gt;&lt;l:GeometrieRef xlink:href=""/&gt;&lt;/l:geometrie&gt;&lt;/l:Gebied&gt;&lt;/ow-dc:owObject&gt;&lt;/sl:stand&gt;</v>
      </c>
    </row>
    <row r="17966" spans="1:8" x14ac:dyDescent="0.25">
      <c r="A17966" t="str">
        <f t="shared" si="1401"/>
        <v>&lt;sl:stand&gt;&lt;ow-dc:owObject&gt;&lt;l:Gebied&gt;&lt;l:identificatie&gt;nl.imow-ws-650.gebied.</v>
      </c>
      <c r="B17966" s="1">
        <v>17965</v>
      </c>
      <c r="C17966" t="str">
        <f t="shared" si="1402"/>
        <v>&lt;/l:identificatie&gt;&lt;l:noemer&gt;test</v>
      </c>
      <c r="D17966" s="1">
        <v>17965</v>
      </c>
      <c r="E17966" t="str">
        <f t="shared" si="1403"/>
        <v>&lt;/l:noemer&gt;&lt;l:geometrie&gt;&lt;l:GeometrieRef xlink:href="</v>
      </c>
      <c r="G17966" t="str">
        <f t="shared" si="1404"/>
        <v>"/&gt;&lt;/l:geometrie&gt;&lt;/l:Gebied&gt;&lt;/ow-dc:owObject&gt;&lt;/sl:stand&gt;</v>
      </c>
      <c r="H17966" t="str">
        <f t="shared" si="1400"/>
        <v>&lt;sl:stand&gt;&lt;ow-dc:owObject&gt;&lt;l:Gebied&gt;&lt;l:identificatie&gt;nl.imow-ws-650.gebied.17965&lt;/l:identificatie&gt;&lt;l:noemer&gt;test17965&lt;/l:noemer&gt;&lt;l:geometrie&gt;&lt;l:GeometrieRef xlink:href=""/&gt;&lt;/l:geometrie&gt;&lt;/l:Gebied&gt;&lt;/ow-dc:owObject&gt;&lt;/sl:stand&gt;</v>
      </c>
    </row>
    <row r="17967" spans="1:8" x14ac:dyDescent="0.25">
      <c r="A17967" t="str">
        <f t="shared" si="1401"/>
        <v>&lt;sl:stand&gt;&lt;ow-dc:owObject&gt;&lt;l:Gebied&gt;&lt;l:identificatie&gt;nl.imow-ws-650.gebied.</v>
      </c>
      <c r="B17967" s="1">
        <v>17966</v>
      </c>
      <c r="C17967" t="str">
        <f t="shared" si="1402"/>
        <v>&lt;/l:identificatie&gt;&lt;l:noemer&gt;test</v>
      </c>
      <c r="D17967" s="1">
        <v>17966</v>
      </c>
      <c r="E17967" t="str">
        <f t="shared" si="1403"/>
        <v>&lt;/l:noemer&gt;&lt;l:geometrie&gt;&lt;l:GeometrieRef xlink:href="</v>
      </c>
      <c r="G17967" t="str">
        <f t="shared" si="1404"/>
        <v>"/&gt;&lt;/l:geometrie&gt;&lt;/l:Gebied&gt;&lt;/ow-dc:owObject&gt;&lt;/sl:stand&gt;</v>
      </c>
      <c r="H17967" t="str">
        <f t="shared" si="1400"/>
        <v>&lt;sl:stand&gt;&lt;ow-dc:owObject&gt;&lt;l:Gebied&gt;&lt;l:identificatie&gt;nl.imow-ws-650.gebied.17966&lt;/l:identificatie&gt;&lt;l:noemer&gt;test17966&lt;/l:noemer&gt;&lt;l:geometrie&gt;&lt;l:GeometrieRef xlink:href=""/&gt;&lt;/l:geometrie&gt;&lt;/l:Gebied&gt;&lt;/ow-dc:owObject&gt;&lt;/sl:stand&gt;</v>
      </c>
    </row>
    <row r="17968" spans="1:8" x14ac:dyDescent="0.25">
      <c r="A17968" t="str">
        <f t="shared" si="1401"/>
        <v>&lt;sl:stand&gt;&lt;ow-dc:owObject&gt;&lt;l:Gebied&gt;&lt;l:identificatie&gt;nl.imow-ws-650.gebied.</v>
      </c>
      <c r="B17968" s="1">
        <v>17967</v>
      </c>
      <c r="C17968" t="str">
        <f t="shared" si="1402"/>
        <v>&lt;/l:identificatie&gt;&lt;l:noemer&gt;test</v>
      </c>
      <c r="D17968" s="1">
        <v>17967</v>
      </c>
      <c r="E17968" t="str">
        <f t="shared" si="1403"/>
        <v>&lt;/l:noemer&gt;&lt;l:geometrie&gt;&lt;l:GeometrieRef xlink:href="</v>
      </c>
      <c r="G17968" t="str">
        <f t="shared" si="1404"/>
        <v>"/&gt;&lt;/l:geometrie&gt;&lt;/l:Gebied&gt;&lt;/ow-dc:owObject&gt;&lt;/sl:stand&gt;</v>
      </c>
      <c r="H17968" t="str">
        <f t="shared" si="1400"/>
        <v>&lt;sl:stand&gt;&lt;ow-dc:owObject&gt;&lt;l:Gebied&gt;&lt;l:identificatie&gt;nl.imow-ws-650.gebied.17967&lt;/l:identificatie&gt;&lt;l:noemer&gt;test17967&lt;/l:noemer&gt;&lt;l:geometrie&gt;&lt;l:GeometrieRef xlink:href=""/&gt;&lt;/l:geometrie&gt;&lt;/l:Gebied&gt;&lt;/ow-dc:owObject&gt;&lt;/sl:stand&gt;</v>
      </c>
    </row>
    <row r="17969" spans="1:8" x14ac:dyDescent="0.25">
      <c r="A17969" t="str">
        <f t="shared" si="1401"/>
        <v>&lt;sl:stand&gt;&lt;ow-dc:owObject&gt;&lt;l:Gebied&gt;&lt;l:identificatie&gt;nl.imow-ws-650.gebied.</v>
      </c>
      <c r="B17969" s="1">
        <v>17968</v>
      </c>
      <c r="C17969" t="str">
        <f t="shared" si="1402"/>
        <v>&lt;/l:identificatie&gt;&lt;l:noemer&gt;test</v>
      </c>
      <c r="D17969" s="1">
        <v>17968</v>
      </c>
      <c r="E17969" t="str">
        <f t="shared" si="1403"/>
        <v>&lt;/l:noemer&gt;&lt;l:geometrie&gt;&lt;l:GeometrieRef xlink:href="</v>
      </c>
      <c r="G17969" t="str">
        <f t="shared" si="1404"/>
        <v>"/&gt;&lt;/l:geometrie&gt;&lt;/l:Gebied&gt;&lt;/ow-dc:owObject&gt;&lt;/sl:stand&gt;</v>
      </c>
      <c r="H17969" t="str">
        <f t="shared" si="1400"/>
        <v>&lt;sl:stand&gt;&lt;ow-dc:owObject&gt;&lt;l:Gebied&gt;&lt;l:identificatie&gt;nl.imow-ws-650.gebied.17968&lt;/l:identificatie&gt;&lt;l:noemer&gt;test17968&lt;/l:noemer&gt;&lt;l:geometrie&gt;&lt;l:GeometrieRef xlink:href=""/&gt;&lt;/l:geometrie&gt;&lt;/l:Gebied&gt;&lt;/ow-dc:owObject&gt;&lt;/sl:stand&gt;</v>
      </c>
    </row>
    <row r="17970" spans="1:8" x14ac:dyDescent="0.25">
      <c r="A17970" t="str">
        <f t="shared" si="1401"/>
        <v>&lt;sl:stand&gt;&lt;ow-dc:owObject&gt;&lt;l:Gebied&gt;&lt;l:identificatie&gt;nl.imow-ws-650.gebied.</v>
      </c>
      <c r="B17970" s="1">
        <v>17969</v>
      </c>
      <c r="C17970" t="str">
        <f t="shared" si="1402"/>
        <v>&lt;/l:identificatie&gt;&lt;l:noemer&gt;test</v>
      </c>
      <c r="D17970" s="1">
        <v>17969</v>
      </c>
      <c r="E17970" t="str">
        <f t="shared" si="1403"/>
        <v>&lt;/l:noemer&gt;&lt;l:geometrie&gt;&lt;l:GeometrieRef xlink:href="</v>
      </c>
      <c r="G17970" t="str">
        <f t="shared" si="1404"/>
        <v>"/&gt;&lt;/l:geometrie&gt;&lt;/l:Gebied&gt;&lt;/ow-dc:owObject&gt;&lt;/sl:stand&gt;</v>
      </c>
      <c r="H17970" t="str">
        <f t="shared" si="1400"/>
        <v>&lt;sl:stand&gt;&lt;ow-dc:owObject&gt;&lt;l:Gebied&gt;&lt;l:identificatie&gt;nl.imow-ws-650.gebied.17969&lt;/l:identificatie&gt;&lt;l:noemer&gt;test17969&lt;/l:noemer&gt;&lt;l:geometrie&gt;&lt;l:GeometrieRef xlink:href=""/&gt;&lt;/l:geometrie&gt;&lt;/l:Gebied&gt;&lt;/ow-dc:owObject&gt;&lt;/sl:stand&gt;</v>
      </c>
    </row>
    <row r="17971" spans="1:8" x14ac:dyDescent="0.25">
      <c r="A17971" t="str">
        <f t="shared" si="1401"/>
        <v>&lt;sl:stand&gt;&lt;ow-dc:owObject&gt;&lt;l:Gebied&gt;&lt;l:identificatie&gt;nl.imow-ws-650.gebied.</v>
      </c>
      <c r="B17971" s="1">
        <v>17970</v>
      </c>
      <c r="C17971" t="str">
        <f t="shared" si="1402"/>
        <v>&lt;/l:identificatie&gt;&lt;l:noemer&gt;test</v>
      </c>
      <c r="D17971" s="1">
        <v>17970</v>
      </c>
      <c r="E17971" t="str">
        <f t="shared" si="1403"/>
        <v>&lt;/l:noemer&gt;&lt;l:geometrie&gt;&lt;l:GeometrieRef xlink:href="</v>
      </c>
      <c r="G17971" t="str">
        <f t="shared" si="1404"/>
        <v>"/&gt;&lt;/l:geometrie&gt;&lt;/l:Gebied&gt;&lt;/ow-dc:owObject&gt;&lt;/sl:stand&gt;</v>
      </c>
      <c r="H17971" t="str">
        <f t="shared" si="1400"/>
        <v>&lt;sl:stand&gt;&lt;ow-dc:owObject&gt;&lt;l:Gebied&gt;&lt;l:identificatie&gt;nl.imow-ws-650.gebied.17970&lt;/l:identificatie&gt;&lt;l:noemer&gt;test17970&lt;/l:noemer&gt;&lt;l:geometrie&gt;&lt;l:GeometrieRef xlink:href=""/&gt;&lt;/l:geometrie&gt;&lt;/l:Gebied&gt;&lt;/ow-dc:owObject&gt;&lt;/sl:stand&gt;</v>
      </c>
    </row>
    <row r="17972" spans="1:8" x14ac:dyDescent="0.25">
      <c r="A17972" t="str">
        <f t="shared" si="1401"/>
        <v>&lt;sl:stand&gt;&lt;ow-dc:owObject&gt;&lt;l:Gebied&gt;&lt;l:identificatie&gt;nl.imow-ws-650.gebied.</v>
      </c>
      <c r="B17972" s="1">
        <v>17971</v>
      </c>
      <c r="C17972" t="str">
        <f t="shared" si="1402"/>
        <v>&lt;/l:identificatie&gt;&lt;l:noemer&gt;test</v>
      </c>
      <c r="D17972" s="1">
        <v>17971</v>
      </c>
      <c r="E17972" t="str">
        <f t="shared" si="1403"/>
        <v>&lt;/l:noemer&gt;&lt;l:geometrie&gt;&lt;l:GeometrieRef xlink:href="</v>
      </c>
      <c r="G17972" t="str">
        <f t="shared" si="1404"/>
        <v>"/&gt;&lt;/l:geometrie&gt;&lt;/l:Gebied&gt;&lt;/ow-dc:owObject&gt;&lt;/sl:stand&gt;</v>
      </c>
      <c r="H17972" t="str">
        <f t="shared" si="1400"/>
        <v>&lt;sl:stand&gt;&lt;ow-dc:owObject&gt;&lt;l:Gebied&gt;&lt;l:identificatie&gt;nl.imow-ws-650.gebied.17971&lt;/l:identificatie&gt;&lt;l:noemer&gt;test17971&lt;/l:noemer&gt;&lt;l:geometrie&gt;&lt;l:GeometrieRef xlink:href=""/&gt;&lt;/l:geometrie&gt;&lt;/l:Gebied&gt;&lt;/ow-dc:owObject&gt;&lt;/sl:stand&gt;</v>
      </c>
    </row>
    <row r="17973" spans="1:8" x14ac:dyDescent="0.25">
      <c r="A17973" t="str">
        <f t="shared" si="1401"/>
        <v>&lt;sl:stand&gt;&lt;ow-dc:owObject&gt;&lt;l:Gebied&gt;&lt;l:identificatie&gt;nl.imow-ws-650.gebied.</v>
      </c>
      <c r="B17973" s="1">
        <v>17972</v>
      </c>
      <c r="C17973" t="str">
        <f t="shared" si="1402"/>
        <v>&lt;/l:identificatie&gt;&lt;l:noemer&gt;test</v>
      </c>
      <c r="D17973" s="1">
        <v>17972</v>
      </c>
      <c r="E17973" t="str">
        <f t="shared" si="1403"/>
        <v>&lt;/l:noemer&gt;&lt;l:geometrie&gt;&lt;l:GeometrieRef xlink:href="</v>
      </c>
      <c r="G17973" t="str">
        <f t="shared" si="1404"/>
        <v>"/&gt;&lt;/l:geometrie&gt;&lt;/l:Gebied&gt;&lt;/ow-dc:owObject&gt;&lt;/sl:stand&gt;</v>
      </c>
      <c r="H17973" t="str">
        <f t="shared" si="1400"/>
        <v>&lt;sl:stand&gt;&lt;ow-dc:owObject&gt;&lt;l:Gebied&gt;&lt;l:identificatie&gt;nl.imow-ws-650.gebied.17972&lt;/l:identificatie&gt;&lt;l:noemer&gt;test17972&lt;/l:noemer&gt;&lt;l:geometrie&gt;&lt;l:GeometrieRef xlink:href=""/&gt;&lt;/l:geometrie&gt;&lt;/l:Gebied&gt;&lt;/ow-dc:owObject&gt;&lt;/sl:stand&gt;</v>
      </c>
    </row>
    <row r="17974" spans="1:8" x14ac:dyDescent="0.25">
      <c r="A17974" t="str">
        <f t="shared" si="1401"/>
        <v>&lt;sl:stand&gt;&lt;ow-dc:owObject&gt;&lt;l:Gebied&gt;&lt;l:identificatie&gt;nl.imow-ws-650.gebied.</v>
      </c>
      <c r="B17974" s="1">
        <v>17973</v>
      </c>
      <c r="C17974" t="str">
        <f t="shared" si="1402"/>
        <v>&lt;/l:identificatie&gt;&lt;l:noemer&gt;test</v>
      </c>
      <c r="D17974" s="1">
        <v>17973</v>
      </c>
      <c r="E17974" t="str">
        <f t="shared" si="1403"/>
        <v>&lt;/l:noemer&gt;&lt;l:geometrie&gt;&lt;l:GeometrieRef xlink:href="</v>
      </c>
      <c r="G17974" t="str">
        <f t="shared" si="1404"/>
        <v>"/&gt;&lt;/l:geometrie&gt;&lt;/l:Gebied&gt;&lt;/ow-dc:owObject&gt;&lt;/sl:stand&gt;</v>
      </c>
      <c r="H17974" t="str">
        <f t="shared" si="1400"/>
        <v>&lt;sl:stand&gt;&lt;ow-dc:owObject&gt;&lt;l:Gebied&gt;&lt;l:identificatie&gt;nl.imow-ws-650.gebied.17973&lt;/l:identificatie&gt;&lt;l:noemer&gt;test17973&lt;/l:noemer&gt;&lt;l:geometrie&gt;&lt;l:GeometrieRef xlink:href=""/&gt;&lt;/l:geometrie&gt;&lt;/l:Gebied&gt;&lt;/ow-dc:owObject&gt;&lt;/sl:stand&gt;</v>
      </c>
    </row>
    <row r="17975" spans="1:8" x14ac:dyDescent="0.25">
      <c r="A17975" t="str">
        <f t="shared" si="1401"/>
        <v>&lt;sl:stand&gt;&lt;ow-dc:owObject&gt;&lt;l:Gebied&gt;&lt;l:identificatie&gt;nl.imow-ws-650.gebied.</v>
      </c>
      <c r="B17975" s="1">
        <v>17974</v>
      </c>
      <c r="C17975" t="str">
        <f t="shared" si="1402"/>
        <v>&lt;/l:identificatie&gt;&lt;l:noemer&gt;test</v>
      </c>
      <c r="D17975" s="1">
        <v>17974</v>
      </c>
      <c r="E17975" t="str">
        <f t="shared" si="1403"/>
        <v>&lt;/l:noemer&gt;&lt;l:geometrie&gt;&lt;l:GeometrieRef xlink:href="</v>
      </c>
      <c r="G17975" t="str">
        <f t="shared" si="1404"/>
        <v>"/&gt;&lt;/l:geometrie&gt;&lt;/l:Gebied&gt;&lt;/ow-dc:owObject&gt;&lt;/sl:stand&gt;</v>
      </c>
      <c r="H17975" t="str">
        <f t="shared" si="1400"/>
        <v>&lt;sl:stand&gt;&lt;ow-dc:owObject&gt;&lt;l:Gebied&gt;&lt;l:identificatie&gt;nl.imow-ws-650.gebied.17974&lt;/l:identificatie&gt;&lt;l:noemer&gt;test17974&lt;/l:noemer&gt;&lt;l:geometrie&gt;&lt;l:GeometrieRef xlink:href=""/&gt;&lt;/l:geometrie&gt;&lt;/l:Gebied&gt;&lt;/ow-dc:owObject&gt;&lt;/sl:stand&gt;</v>
      </c>
    </row>
    <row r="17976" spans="1:8" x14ac:dyDescent="0.25">
      <c r="A17976" t="str">
        <f t="shared" si="1401"/>
        <v>&lt;sl:stand&gt;&lt;ow-dc:owObject&gt;&lt;l:Gebied&gt;&lt;l:identificatie&gt;nl.imow-ws-650.gebied.</v>
      </c>
      <c r="B17976" s="1">
        <v>17975</v>
      </c>
      <c r="C17976" t="str">
        <f t="shared" si="1402"/>
        <v>&lt;/l:identificatie&gt;&lt;l:noemer&gt;test</v>
      </c>
      <c r="D17976" s="1">
        <v>17975</v>
      </c>
      <c r="E17976" t="str">
        <f t="shared" si="1403"/>
        <v>&lt;/l:noemer&gt;&lt;l:geometrie&gt;&lt;l:GeometrieRef xlink:href="</v>
      </c>
      <c r="G17976" t="str">
        <f t="shared" si="1404"/>
        <v>"/&gt;&lt;/l:geometrie&gt;&lt;/l:Gebied&gt;&lt;/ow-dc:owObject&gt;&lt;/sl:stand&gt;</v>
      </c>
      <c r="H17976" t="str">
        <f t="shared" si="1400"/>
        <v>&lt;sl:stand&gt;&lt;ow-dc:owObject&gt;&lt;l:Gebied&gt;&lt;l:identificatie&gt;nl.imow-ws-650.gebied.17975&lt;/l:identificatie&gt;&lt;l:noemer&gt;test17975&lt;/l:noemer&gt;&lt;l:geometrie&gt;&lt;l:GeometrieRef xlink:href=""/&gt;&lt;/l:geometrie&gt;&lt;/l:Gebied&gt;&lt;/ow-dc:owObject&gt;&lt;/sl:stand&gt;</v>
      </c>
    </row>
    <row r="17977" spans="1:8" x14ac:dyDescent="0.25">
      <c r="A17977" t="str">
        <f t="shared" si="1401"/>
        <v>&lt;sl:stand&gt;&lt;ow-dc:owObject&gt;&lt;l:Gebied&gt;&lt;l:identificatie&gt;nl.imow-ws-650.gebied.</v>
      </c>
      <c r="B17977" s="1">
        <v>17976</v>
      </c>
      <c r="C17977" t="str">
        <f t="shared" si="1402"/>
        <v>&lt;/l:identificatie&gt;&lt;l:noemer&gt;test</v>
      </c>
      <c r="D17977" s="1">
        <v>17976</v>
      </c>
      <c r="E17977" t="str">
        <f t="shared" si="1403"/>
        <v>&lt;/l:noemer&gt;&lt;l:geometrie&gt;&lt;l:GeometrieRef xlink:href="</v>
      </c>
      <c r="G17977" t="str">
        <f t="shared" si="1404"/>
        <v>"/&gt;&lt;/l:geometrie&gt;&lt;/l:Gebied&gt;&lt;/ow-dc:owObject&gt;&lt;/sl:stand&gt;</v>
      </c>
      <c r="H17977" t="str">
        <f t="shared" si="1400"/>
        <v>&lt;sl:stand&gt;&lt;ow-dc:owObject&gt;&lt;l:Gebied&gt;&lt;l:identificatie&gt;nl.imow-ws-650.gebied.17976&lt;/l:identificatie&gt;&lt;l:noemer&gt;test17976&lt;/l:noemer&gt;&lt;l:geometrie&gt;&lt;l:GeometrieRef xlink:href=""/&gt;&lt;/l:geometrie&gt;&lt;/l:Gebied&gt;&lt;/ow-dc:owObject&gt;&lt;/sl:stand&gt;</v>
      </c>
    </row>
    <row r="17978" spans="1:8" x14ac:dyDescent="0.25">
      <c r="A17978" t="str">
        <f t="shared" si="1401"/>
        <v>&lt;sl:stand&gt;&lt;ow-dc:owObject&gt;&lt;l:Gebied&gt;&lt;l:identificatie&gt;nl.imow-ws-650.gebied.</v>
      </c>
      <c r="B17978" s="1">
        <v>17977</v>
      </c>
      <c r="C17978" t="str">
        <f t="shared" si="1402"/>
        <v>&lt;/l:identificatie&gt;&lt;l:noemer&gt;test</v>
      </c>
      <c r="D17978" s="1">
        <v>17977</v>
      </c>
      <c r="E17978" t="str">
        <f t="shared" si="1403"/>
        <v>&lt;/l:noemer&gt;&lt;l:geometrie&gt;&lt;l:GeometrieRef xlink:href="</v>
      </c>
      <c r="G17978" t="str">
        <f t="shared" si="1404"/>
        <v>"/&gt;&lt;/l:geometrie&gt;&lt;/l:Gebied&gt;&lt;/ow-dc:owObject&gt;&lt;/sl:stand&gt;</v>
      </c>
      <c r="H17978" t="str">
        <f t="shared" si="1400"/>
        <v>&lt;sl:stand&gt;&lt;ow-dc:owObject&gt;&lt;l:Gebied&gt;&lt;l:identificatie&gt;nl.imow-ws-650.gebied.17977&lt;/l:identificatie&gt;&lt;l:noemer&gt;test17977&lt;/l:noemer&gt;&lt;l:geometrie&gt;&lt;l:GeometrieRef xlink:href=""/&gt;&lt;/l:geometrie&gt;&lt;/l:Gebied&gt;&lt;/ow-dc:owObject&gt;&lt;/sl:stand&gt;</v>
      </c>
    </row>
    <row r="17979" spans="1:8" x14ac:dyDescent="0.25">
      <c r="A17979" t="str">
        <f t="shared" si="1401"/>
        <v>&lt;sl:stand&gt;&lt;ow-dc:owObject&gt;&lt;l:Gebied&gt;&lt;l:identificatie&gt;nl.imow-ws-650.gebied.</v>
      </c>
      <c r="B17979" s="1">
        <v>17978</v>
      </c>
      <c r="C17979" t="str">
        <f t="shared" si="1402"/>
        <v>&lt;/l:identificatie&gt;&lt;l:noemer&gt;test</v>
      </c>
      <c r="D17979" s="1">
        <v>17978</v>
      </c>
      <c r="E17979" t="str">
        <f t="shared" si="1403"/>
        <v>&lt;/l:noemer&gt;&lt;l:geometrie&gt;&lt;l:GeometrieRef xlink:href="</v>
      </c>
      <c r="G17979" t="str">
        <f t="shared" si="1404"/>
        <v>"/&gt;&lt;/l:geometrie&gt;&lt;/l:Gebied&gt;&lt;/ow-dc:owObject&gt;&lt;/sl:stand&gt;</v>
      </c>
      <c r="H17979" t="str">
        <f t="shared" si="1400"/>
        <v>&lt;sl:stand&gt;&lt;ow-dc:owObject&gt;&lt;l:Gebied&gt;&lt;l:identificatie&gt;nl.imow-ws-650.gebied.17978&lt;/l:identificatie&gt;&lt;l:noemer&gt;test17978&lt;/l:noemer&gt;&lt;l:geometrie&gt;&lt;l:GeometrieRef xlink:href=""/&gt;&lt;/l:geometrie&gt;&lt;/l:Gebied&gt;&lt;/ow-dc:owObject&gt;&lt;/sl:stand&gt;</v>
      </c>
    </row>
    <row r="17980" spans="1:8" x14ac:dyDescent="0.25">
      <c r="A17980" t="str">
        <f t="shared" si="1401"/>
        <v>&lt;sl:stand&gt;&lt;ow-dc:owObject&gt;&lt;l:Gebied&gt;&lt;l:identificatie&gt;nl.imow-ws-650.gebied.</v>
      </c>
      <c r="B17980" s="1">
        <v>17979</v>
      </c>
      <c r="C17980" t="str">
        <f t="shared" si="1402"/>
        <v>&lt;/l:identificatie&gt;&lt;l:noemer&gt;test</v>
      </c>
      <c r="D17980" s="1">
        <v>17979</v>
      </c>
      <c r="E17980" t="str">
        <f t="shared" si="1403"/>
        <v>&lt;/l:noemer&gt;&lt;l:geometrie&gt;&lt;l:GeometrieRef xlink:href="</v>
      </c>
      <c r="G17980" t="str">
        <f t="shared" si="1404"/>
        <v>"/&gt;&lt;/l:geometrie&gt;&lt;/l:Gebied&gt;&lt;/ow-dc:owObject&gt;&lt;/sl:stand&gt;</v>
      </c>
      <c r="H17980" t="str">
        <f t="shared" si="1400"/>
        <v>&lt;sl:stand&gt;&lt;ow-dc:owObject&gt;&lt;l:Gebied&gt;&lt;l:identificatie&gt;nl.imow-ws-650.gebied.17979&lt;/l:identificatie&gt;&lt;l:noemer&gt;test17979&lt;/l:noemer&gt;&lt;l:geometrie&gt;&lt;l:GeometrieRef xlink:href=""/&gt;&lt;/l:geometrie&gt;&lt;/l:Gebied&gt;&lt;/ow-dc:owObject&gt;&lt;/sl:stand&gt;</v>
      </c>
    </row>
    <row r="17981" spans="1:8" x14ac:dyDescent="0.25">
      <c r="A17981" t="str">
        <f t="shared" si="1401"/>
        <v>&lt;sl:stand&gt;&lt;ow-dc:owObject&gt;&lt;l:Gebied&gt;&lt;l:identificatie&gt;nl.imow-ws-650.gebied.</v>
      </c>
      <c r="B17981" s="1">
        <v>17980</v>
      </c>
      <c r="C17981" t="str">
        <f t="shared" si="1402"/>
        <v>&lt;/l:identificatie&gt;&lt;l:noemer&gt;test</v>
      </c>
      <c r="D17981" s="1">
        <v>17980</v>
      </c>
      <c r="E17981" t="str">
        <f t="shared" si="1403"/>
        <v>&lt;/l:noemer&gt;&lt;l:geometrie&gt;&lt;l:GeometrieRef xlink:href="</v>
      </c>
      <c r="G17981" t="str">
        <f t="shared" si="1404"/>
        <v>"/&gt;&lt;/l:geometrie&gt;&lt;/l:Gebied&gt;&lt;/ow-dc:owObject&gt;&lt;/sl:stand&gt;</v>
      </c>
      <c r="H17981" t="str">
        <f t="shared" si="1400"/>
        <v>&lt;sl:stand&gt;&lt;ow-dc:owObject&gt;&lt;l:Gebied&gt;&lt;l:identificatie&gt;nl.imow-ws-650.gebied.17980&lt;/l:identificatie&gt;&lt;l:noemer&gt;test17980&lt;/l:noemer&gt;&lt;l:geometrie&gt;&lt;l:GeometrieRef xlink:href=""/&gt;&lt;/l:geometrie&gt;&lt;/l:Gebied&gt;&lt;/ow-dc:owObject&gt;&lt;/sl:stand&gt;</v>
      </c>
    </row>
    <row r="17982" spans="1:8" x14ac:dyDescent="0.25">
      <c r="A17982" t="str">
        <f t="shared" si="1401"/>
        <v>&lt;sl:stand&gt;&lt;ow-dc:owObject&gt;&lt;l:Gebied&gt;&lt;l:identificatie&gt;nl.imow-ws-650.gebied.</v>
      </c>
      <c r="B17982" s="1">
        <v>17981</v>
      </c>
      <c r="C17982" t="str">
        <f t="shared" si="1402"/>
        <v>&lt;/l:identificatie&gt;&lt;l:noemer&gt;test</v>
      </c>
      <c r="D17982" s="1">
        <v>17981</v>
      </c>
      <c r="E17982" t="str">
        <f t="shared" si="1403"/>
        <v>&lt;/l:noemer&gt;&lt;l:geometrie&gt;&lt;l:GeometrieRef xlink:href="</v>
      </c>
      <c r="G17982" t="str">
        <f t="shared" si="1404"/>
        <v>"/&gt;&lt;/l:geometrie&gt;&lt;/l:Gebied&gt;&lt;/ow-dc:owObject&gt;&lt;/sl:stand&gt;</v>
      </c>
      <c r="H17982" t="str">
        <f t="shared" si="1400"/>
        <v>&lt;sl:stand&gt;&lt;ow-dc:owObject&gt;&lt;l:Gebied&gt;&lt;l:identificatie&gt;nl.imow-ws-650.gebied.17981&lt;/l:identificatie&gt;&lt;l:noemer&gt;test17981&lt;/l:noemer&gt;&lt;l:geometrie&gt;&lt;l:GeometrieRef xlink:href=""/&gt;&lt;/l:geometrie&gt;&lt;/l:Gebied&gt;&lt;/ow-dc:owObject&gt;&lt;/sl:stand&gt;</v>
      </c>
    </row>
    <row r="17983" spans="1:8" x14ac:dyDescent="0.25">
      <c r="A17983" t="str">
        <f t="shared" si="1401"/>
        <v>&lt;sl:stand&gt;&lt;ow-dc:owObject&gt;&lt;l:Gebied&gt;&lt;l:identificatie&gt;nl.imow-ws-650.gebied.</v>
      </c>
      <c r="B17983" s="1">
        <v>17982</v>
      </c>
      <c r="C17983" t="str">
        <f t="shared" si="1402"/>
        <v>&lt;/l:identificatie&gt;&lt;l:noemer&gt;test</v>
      </c>
      <c r="D17983" s="1">
        <v>17982</v>
      </c>
      <c r="E17983" t="str">
        <f t="shared" si="1403"/>
        <v>&lt;/l:noemer&gt;&lt;l:geometrie&gt;&lt;l:GeometrieRef xlink:href="</v>
      </c>
      <c r="G17983" t="str">
        <f t="shared" si="1404"/>
        <v>"/&gt;&lt;/l:geometrie&gt;&lt;/l:Gebied&gt;&lt;/ow-dc:owObject&gt;&lt;/sl:stand&gt;</v>
      </c>
      <c r="H17983" t="str">
        <f t="shared" si="1400"/>
        <v>&lt;sl:stand&gt;&lt;ow-dc:owObject&gt;&lt;l:Gebied&gt;&lt;l:identificatie&gt;nl.imow-ws-650.gebied.17982&lt;/l:identificatie&gt;&lt;l:noemer&gt;test17982&lt;/l:noemer&gt;&lt;l:geometrie&gt;&lt;l:GeometrieRef xlink:href=""/&gt;&lt;/l:geometrie&gt;&lt;/l:Gebied&gt;&lt;/ow-dc:owObject&gt;&lt;/sl:stand&gt;</v>
      </c>
    </row>
    <row r="17984" spans="1:8" x14ac:dyDescent="0.25">
      <c r="A17984" t="str">
        <f t="shared" si="1401"/>
        <v>&lt;sl:stand&gt;&lt;ow-dc:owObject&gt;&lt;l:Gebied&gt;&lt;l:identificatie&gt;nl.imow-ws-650.gebied.</v>
      </c>
      <c r="B17984" s="1">
        <v>17983</v>
      </c>
      <c r="C17984" t="str">
        <f t="shared" si="1402"/>
        <v>&lt;/l:identificatie&gt;&lt;l:noemer&gt;test</v>
      </c>
      <c r="D17984" s="1">
        <v>17983</v>
      </c>
      <c r="E17984" t="str">
        <f t="shared" si="1403"/>
        <v>&lt;/l:noemer&gt;&lt;l:geometrie&gt;&lt;l:GeometrieRef xlink:href="</v>
      </c>
      <c r="G17984" t="str">
        <f t="shared" si="1404"/>
        <v>"/&gt;&lt;/l:geometrie&gt;&lt;/l:Gebied&gt;&lt;/ow-dc:owObject&gt;&lt;/sl:stand&gt;</v>
      </c>
      <c r="H17984" t="str">
        <f t="shared" si="1400"/>
        <v>&lt;sl:stand&gt;&lt;ow-dc:owObject&gt;&lt;l:Gebied&gt;&lt;l:identificatie&gt;nl.imow-ws-650.gebied.17983&lt;/l:identificatie&gt;&lt;l:noemer&gt;test17983&lt;/l:noemer&gt;&lt;l:geometrie&gt;&lt;l:GeometrieRef xlink:href=""/&gt;&lt;/l:geometrie&gt;&lt;/l:Gebied&gt;&lt;/ow-dc:owObject&gt;&lt;/sl:stand&gt;</v>
      </c>
    </row>
    <row r="17985" spans="1:8" x14ac:dyDescent="0.25">
      <c r="A17985" t="str">
        <f t="shared" si="1401"/>
        <v>&lt;sl:stand&gt;&lt;ow-dc:owObject&gt;&lt;l:Gebied&gt;&lt;l:identificatie&gt;nl.imow-ws-650.gebied.</v>
      </c>
      <c r="B17985" s="1">
        <v>17984</v>
      </c>
      <c r="C17985" t="str">
        <f t="shared" si="1402"/>
        <v>&lt;/l:identificatie&gt;&lt;l:noemer&gt;test</v>
      </c>
      <c r="D17985" s="1">
        <v>17984</v>
      </c>
      <c r="E17985" t="str">
        <f t="shared" si="1403"/>
        <v>&lt;/l:noemer&gt;&lt;l:geometrie&gt;&lt;l:GeometrieRef xlink:href="</v>
      </c>
      <c r="G17985" t="str">
        <f t="shared" si="1404"/>
        <v>"/&gt;&lt;/l:geometrie&gt;&lt;/l:Gebied&gt;&lt;/ow-dc:owObject&gt;&lt;/sl:stand&gt;</v>
      </c>
      <c r="H17985" t="str">
        <f t="shared" si="1400"/>
        <v>&lt;sl:stand&gt;&lt;ow-dc:owObject&gt;&lt;l:Gebied&gt;&lt;l:identificatie&gt;nl.imow-ws-650.gebied.17984&lt;/l:identificatie&gt;&lt;l:noemer&gt;test17984&lt;/l:noemer&gt;&lt;l:geometrie&gt;&lt;l:GeometrieRef xlink:href=""/&gt;&lt;/l:geometrie&gt;&lt;/l:Gebied&gt;&lt;/ow-dc:owObject&gt;&lt;/sl:stand&gt;</v>
      </c>
    </row>
    <row r="17986" spans="1:8" x14ac:dyDescent="0.25">
      <c r="A17986" t="str">
        <f t="shared" si="1401"/>
        <v>&lt;sl:stand&gt;&lt;ow-dc:owObject&gt;&lt;l:Gebied&gt;&lt;l:identificatie&gt;nl.imow-ws-650.gebied.</v>
      </c>
      <c r="B17986" s="1">
        <v>17985</v>
      </c>
      <c r="C17986" t="str">
        <f t="shared" si="1402"/>
        <v>&lt;/l:identificatie&gt;&lt;l:noemer&gt;test</v>
      </c>
      <c r="D17986" s="1">
        <v>17985</v>
      </c>
      <c r="E17986" t="str">
        <f t="shared" si="1403"/>
        <v>&lt;/l:noemer&gt;&lt;l:geometrie&gt;&lt;l:GeometrieRef xlink:href="</v>
      </c>
      <c r="G17986" t="str">
        <f t="shared" si="1404"/>
        <v>"/&gt;&lt;/l:geometrie&gt;&lt;/l:Gebied&gt;&lt;/ow-dc:owObject&gt;&lt;/sl:stand&gt;</v>
      </c>
      <c r="H17986" t="str">
        <f t="shared" si="1400"/>
        <v>&lt;sl:stand&gt;&lt;ow-dc:owObject&gt;&lt;l:Gebied&gt;&lt;l:identificatie&gt;nl.imow-ws-650.gebied.17985&lt;/l:identificatie&gt;&lt;l:noemer&gt;test17985&lt;/l:noemer&gt;&lt;l:geometrie&gt;&lt;l:GeometrieRef xlink:href=""/&gt;&lt;/l:geometrie&gt;&lt;/l:Gebied&gt;&lt;/ow-dc:owObject&gt;&lt;/sl:stand&gt;</v>
      </c>
    </row>
    <row r="17987" spans="1:8" x14ac:dyDescent="0.25">
      <c r="A17987" t="str">
        <f t="shared" si="1401"/>
        <v>&lt;sl:stand&gt;&lt;ow-dc:owObject&gt;&lt;l:Gebied&gt;&lt;l:identificatie&gt;nl.imow-ws-650.gebied.</v>
      </c>
      <c r="B17987" s="1">
        <v>17986</v>
      </c>
      <c r="C17987" t="str">
        <f t="shared" si="1402"/>
        <v>&lt;/l:identificatie&gt;&lt;l:noemer&gt;test</v>
      </c>
      <c r="D17987" s="1">
        <v>17986</v>
      </c>
      <c r="E17987" t="str">
        <f t="shared" si="1403"/>
        <v>&lt;/l:noemer&gt;&lt;l:geometrie&gt;&lt;l:GeometrieRef xlink:href="</v>
      </c>
      <c r="G17987" t="str">
        <f t="shared" si="1404"/>
        <v>"/&gt;&lt;/l:geometrie&gt;&lt;/l:Gebied&gt;&lt;/ow-dc:owObject&gt;&lt;/sl:stand&gt;</v>
      </c>
      <c r="H17987" t="str">
        <f t="shared" ref="H17987:H18050" si="1405">A17987&amp;TEXT(B17987,"#####00000")&amp;C17987&amp;TEXT(D17987,"#####00000")&amp;E17987&amp;F17987&amp;G17987</f>
        <v>&lt;sl:stand&gt;&lt;ow-dc:owObject&gt;&lt;l:Gebied&gt;&lt;l:identificatie&gt;nl.imow-ws-650.gebied.17986&lt;/l:identificatie&gt;&lt;l:noemer&gt;test17986&lt;/l:noemer&gt;&lt;l:geometrie&gt;&lt;l:GeometrieRef xlink:href=""/&gt;&lt;/l:geometrie&gt;&lt;/l:Gebied&gt;&lt;/ow-dc:owObject&gt;&lt;/sl:stand&gt;</v>
      </c>
    </row>
    <row r="17988" spans="1:8" x14ac:dyDescent="0.25">
      <c r="A17988" t="str">
        <f t="shared" ref="A17988:A18051" si="1406">A17987</f>
        <v>&lt;sl:stand&gt;&lt;ow-dc:owObject&gt;&lt;l:Gebied&gt;&lt;l:identificatie&gt;nl.imow-ws-650.gebied.</v>
      </c>
      <c r="B17988" s="1">
        <v>17987</v>
      </c>
      <c r="C17988" t="str">
        <f t="shared" ref="C17988:C18051" si="1407">C17987</f>
        <v>&lt;/l:identificatie&gt;&lt;l:noemer&gt;test</v>
      </c>
      <c r="D17988" s="1">
        <v>17987</v>
      </c>
      <c r="E17988" t="str">
        <f t="shared" ref="E17988:E18051" si="1408">E17987</f>
        <v>&lt;/l:noemer&gt;&lt;l:geometrie&gt;&lt;l:GeometrieRef xlink:href="</v>
      </c>
      <c r="G17988" t="str">
        <f t="shared" ref="G17988:G18051" si="1409">G17987</f>
        <v>"/&gt;&lt;/l:geometrie&gt;&lt;/l:Gebied&gt;&lt;/ow-dc:owObject&gt;&lt;/sl:stand&gt;</v>
      </c>
      <c r="H17988" t="str">
        <f t="shared" si="1405"/>
        <v>&lt;sl:stand&gt;&lt;ow-dc:owObject&gt;&lt;l:Gebied&gt;&lt;l:identificatie&gt;nl.imow-ws-650.gebied.17987&lt;/l:identificatie&gt;&lt;l:noemer&gt;test17987&lt;/l:noemer&gt;&lt;l:geometrie&gt;&lt;l:GeometrieRef xlink:href=""/&gt;&lt;/l:geometrie&gt;&lt;/l:Gebied&gt;&lt;/ow-dc:owObject&gt;&lt;/sl:stand&gt;</v>
      </c>
    </row>
    <row r="17989" spans="1:8" x14ac:dyDescent="0.25">
      <c r="A17989" t="str">
        <f t="shared" si="1406"/>
        <v>&lt;sl:stand&gt;&lt;ow-dc:owObject&gt;&lt;l:Gebied&gt;&lt;l:identificatie&gt;nl.imow-ws-650.gebied.</v>
      </c>
      <c r="B17989" s="1">
        <v>17988</v>
      </c>
      <c r="C17989" t="str">
        <f t="shared" si="1407"/>
        <v>&lt;/l:identificatie&gt;&lt;l:noemer&gt;test</v>
      </c>
      <c r="D17989" s="1">
        <v>17988</v>
      </c>
      <c r="E17989" t="str">
        <f t="shared" si="1408"/>
        <v>&lt;/l:noemer&gt;&lt;l:geometrie&gt;&lt;l:GeometrieRef xlink:href="</v>
      </c>
      <c r="G17989" t="str">
        <f t="shared" si="1409"/>
        <v>"/&gt;&lt;/l:geometrie&gt;&lt;/l:Gebied&gt;&lt;/ow-dc:owObject&gt;&lt;/sl:stand&gt;</v>
      </c>
      <c r="H17989" t="str">
        <f t="shared" si="1405"/>
        <v>&lt;sl:stand&gt;&lt;ow-dc:owObject&gt;&lt;l:Gebied&gt;&lt;l:identificatie&gt;nl.imow-ws-650.gebied.17988&lt;/l:identificatie&gt;&lt;l:noemer&gt;test17988&lt;/l:noemer&gt;&lt;l:geometrie&gt;&lt;l:GeometrieRef xlink:href=""/&gt;&lt;/l:geometrie&gt;&lt;/l:Gebied&gt;&lt;/ow-dc:owObject&gt;&lt;/sl:stand&gt;</v>
      </c>
    </row>
    <row r="17990" spans="1:8" x14ac:dyDescent="0.25">
      <c r="A17990" t="str">
        <f t="shared" si="1406"/>
        <v>&lt;sl:stand&gt;&lt;ow-dc:owObject&gt;&lt;l:Gebied&gt;&lt;l:identificatie&gt;nl.imow-ws-650.gebied.</v>
      </c>
      <c r="B17990" s="1">
        <v>17989</v>
      </c>
      <c r="C17990" t="str">
        <f t="shared" si="1407"/>
        <v>&lt;/l:identificatie&gt;&lt;l:noemer&gt;test</v>
      </c>
      <c r="D17990" s="1">
        <v>17989</v>
      </c>
      <c r="E17990" t="str">
        <f t="shared" si="1408"/>
        <v>&lt;/l:noemer&gt;&lt;l:geometrie&gt;&lt;l:GeometrieRef xlink:href="</v>
      </c>
      <c r="G17990" t="str">
        <f t="shared" si="1409"/>
        <v>"/&gt;&lt;/l:geometrie&gt;&lt;/l:Gebied&gt;&lt;/ow-dc:owObject&gt;&lt;/sl:stand&gt;</v>
      </c>
      <c r="H17990" t="str">
        <f t="shared" si="1405"/>
        <v>&lt;sl:stand&gt;&lt;ow-dc:owObject&gt;&lt;l:Gebied&gt;&lt;l:identificatie&gt;nl.imow-ws-650.gebied.17989&lt;/l:identificatie&gt;&lt;l:noemer&gt;test17989&lt;/l:noemer&gt;&lt;l:geometrie&gt;&lt;l:GeometrieRef xlink:href=""/&gt;&lt;/l:geometrie&gt;&lt;/l:Gebied&gt;&lt;/ow-dc:owObject&gt;&lt;/sl:stand&gt;</v>
      </c>
    </row>
    <row r="17991" spans="1:8" x14ac:dyDescent="0.25">
      <c r="A17991" t="str">
        <f t="shared" si="1406"/>
        <v>&lt;sl:stand&gt;&lt;ow-dc:owObject&gt;&lt;l:Gebied&gt;&lt;l:identificatie&gt;nl.imow-ws-650.gebied.</v>
      </c>
      <c r="B17991" s="1">
        <v>17990</v>
      </c>
      <c r="C17991" t="str">
        <f t="shared" si="1407"/>
        <v>&lt;/l:identificatie&gt;&lt;l:noemer&gt;test</v>
      </c>
      <c r="D17991" s="1">
        <v>17990</v>
      </c>
      <c r="E17991" t="str">
        <f t="shared" si="1408"/>
        <v>&lt;/l:noemer&gt;&lt;l:geometrie&gt;&lt;l:GeometrieRef xlink:href="</v>
      </c>
      <c r="G17991" t="str">
        <f t="shared" si="1409"/>
        <v>"/&gt;&lt;/l:geometrie&gt;&lt;/l:Gebied&gt;&lt;/ow-dc:owObject&gt;&lt;/sl:stand&gt;</v>
      </c>
      <c r="H17991" t="str">
        <f t="shared" si="1405"/>
        <v>&lt;sl:stand&gt;&lt;ow-dc:owObject&gt;&lt;l:Gebied&gt;&lt;l:identificatie&gt;nl.imow-ws-650.gebied.17990&lt;/l:identificatie&gt;&lt;l:noemer&gt;test17990&lt;/l:noemer&gt;&lt;l:geometrie&gt;&lt;l:GeometrieRef xlink:href=""/&gt;&lt;/l:geometrie&gt;&lt;/l:Gebied&gt;&lt;/ow-dc:owObject&gt;&lt;/sl:stand&gt;</v>
      </c>
    </row>
    <row r="17992" spans="1:8" x14ac:dyDescent="0.25">
      <c r="A17992" t="str">
        <f t="shared" si="1406"/>
        <v>&lt;sl:stand&gt;&lt;ow-dc:owObject&gt;&lt;l:Gebied&gt;&lt;l:identificatie&gt;nl.imow-ws-650.gebied.</v>
      </c>
      <c r="B17992" s="1">
        <v>17991</v>
      </c>
      <c r="C17992" t="str">
        <f t="shared" si="1407"/>
        <v>&lt;/l:identificatie&gt;&lt;l:noemer&gt;test</v>
      </c>
      <c r="D17992" s="1">
        <v>17991</v>
      </c>
      <c r="E17992" t="str">
        <f t="shared" si="1408"/>
        <v>&lt;/l:noemer&gt;&lt;l:geometrie&gt;&lt;l:GeometrieRef xlink:href="</v>
      </c>
      <c r="G17992" t="str">
        <f t="shared" si="1409"/>
        <v>"/&gt;&lt;/l:geometrie&gt;&lt;/l:Gebied&gt;&lt;/ow-dc:owObject&gt;&lt;/sl:stand&gt;</v>
      </c>
      <c r="H17992" t="str">
        <f t="shared" si="1405"/>
        <v>&lt;sl:stand&gt;&lt;ow-dc:owObject&gt;&lt;l:Gebied&gt;&lt;l:identificatie&gt;nl.imow-ws-650.gebied.17991&lt;/l:identificatie&gt;&lt;l:noemer&gt;test17991&lt;/l:noemer&gt;&lt;l:geometrie&gt;&lt;l:GeometrieRef xlink:href=""/&gt;&lt;/l:geometrie&gt;&lt;/l:Gebied&gt;&lt;/ow-dc:owObject&gt;&lt;/sl:stand&gt;</v>
      </c>
    </row>
    <row r="17993" spans="1:8" x14ac:dyDescent="0.25">
      <c r="A17993" t="str">
        <f t="shared" si="1406"/>
        <v>&lt;sl:stand&gt;&lt;ow-dc:owObject&gt;&lt;l:Gebied&gt;&lt;l:identificatie&gt;nl.imow-ws-650.gebied.</v>
      </c>
      <c r="B17993" s="1">
        <v>17992</v>
      </c>
      <c r="C17993" t="str">
        <f t="shared" si="1407"/>
        <v>&lt;/l:identificatie&gt;&lt;l:noemer&gt;test</v>
      </c>
      <c r="D17993" s="1">
        <v>17992</v>
      </c>
      <c r="E17993" t="str">
        <f t="shared" si="1408"/>
        <v>&lt;/l:noemer&gt;&lt;l:geometrie&gt;&lt;l:GeometrieRef xlink:href="</v>
      </c>
      <c r="G17993" t="str">
        <f t="shared" si="1409"/>
        <v>"/&gt;&lt;/l:geometrie&gt;&lt;/l:Gebied&gt;&lt;/ow-dc:owObject&gt;&lt;/sl:stand&gt;</v>
      </c>
      <c r="H17993" t="str">
        <f t="shared" si="1405"/>
        <v>&lt;sl:stand&gt;&lt;ow-dc:owObject&gt;&lt;l:Gebied&gt;&lt;l:identificatie&gt;nl.imow-ws-650.gebied.17992&lt;/l:identificatie&gt;&lt;l:noemer&gt;test17992&lt;/l:noemer&gt;&lt;l:geometrie&gt;&lt;l:GeometrieRef xlink:href=""/&gt;&lt;/l:geometrie&gt;&lt;/l:Gebied&gt;&lt;/ow-dc:owObject&gt;&lt;/sl:stand&gt;</v>
      </c>
    </row>
    <row r="17994" spans="1:8" x14ac:dyDescent="0.25">
      <c r="A17994" t="str">
        <f t="shared" si="1406"/>
        <v>&lt;sl:stand&gt;&lt;ow-dc:owObject&gt;&lt;l:Gebied&gt;&lt;l:identificatie&gt;nl.imow-ws-650.gebied.</v>
      </c>
      <c r="B17994" s="1">
        <v>17993</v>
      </c>
      <c r="C17994" t="str">
        <f t="shared" si="1407"/>
        <v>&lt;/l:identificatie&gt;&lt;l:noemer&gt;test</v>
      </c>
      <c r="D17994" s="1">
        <v>17993</v>
      </c>
      <c r="E17994" t="str">
        <f t="shared" si="1408"/>
        <v>&lt;/l:noemer&gt;&lt;l:geometrie&gt;&lt;l:GeometrieRef xlink:href="</v>
      </c>
      <c r="G17994" t="str">
        <f t="shared" si="1409"/>
        <v>"/&gt;&lt;/l:geometrie&gt;&lt;/l:Gebied&gt;&lt;/ow-dc:owObject&gt;&lt;/sl:stand&gt;</v>
      </c>
      <c r="H17994" t="str">
        <f t="shared" si="1405"/>
        <v>&lt;sl:stand&gt;&lt;ow-dc:owObject&gt;&lt;l:Gebied&gt;&lt;l:identificatie&gt;nl.imow-ws-650.gebied.17993&lt;/l:identificatie&gt;&lt;l:noemer&gt;test17993&lt;/l:noemer&gt;&lt;l:geometrie&gt;&lt;l:GeometrieRef xlink:href=""/&gt;&lt;/l:geometrie&gt;&lt;/l:Gebied&gt;&lt;/ow-dc:owObject&gt;&lt;/sl:stand&gt;</v>
      </c>
    </row>
    <row r="17995" spans="1:8" x14ac:dyDescent="0.25">
      <c r="A17995" t="str">
        <f t="shared" si="1406"/>
        <v>&lt;sl:stand&gt;&lt;ow-dc:owObject&gt;&lt;l:Gebied&gt;&lt;l:identificatie&gt;nl.imow-ws-650.gebied.</v>
      </c>
      <c r="B17995" s="1">
        <v>17994</v>
      </c>
      <c r="C17995" t="str">
        <f t="shared" si="1407"/>
        <v>&lt;/l:identificatie&gt;&lt;l:noemer&gt;test</v>
      </c>
      <c r="D17995" s="1">
        <v>17994</v>
      </c>
      <c r="E17995" t="str">
        <f t="shared" si="1408"/>
        <v>&lt;/l:noemer&gt;&lt;l:geometrie&gt;&lt;l:GeometrieRef xlink:href="</v>
      </c>
      <c r="G17995" t="str">
        <f t="shared" si="1409"/>
        <v>"/&gt;&lt;/l:geometrie&gt;&lt;/l:Gebied&gt;&lt;/ow-dc:owObject&gt;&lt;/sl:stand&gt;</v>
      </c>
      <c r="H17995" t="str">
        <f t="shared" si="1405"/>
        <v>&lt;sl:stand&gt;&lt;ow-dc:owObject&gt;&lt;l:Gebied&gt;&lt;l:identificatie&gt;nl.imow-ws-650.gebied.17994&lt;/l:identificatie&gt;&lt;l:noemer&gt;test17994&lt;/l:noemer&gt;&lt;l:geometrie&gt;&lt;l:GeometrieRef xlink:href=""/&gt;&lt;/l:geometrie&gt;&lt;/l:Gebied&gt;&lt;/ow-dc:owObject&gt;&lt;/sl:stand&gt;</v>
      </c>
    </row>
    <row r="17996" spans="1:8" x14ac:dyDescent="0.25">
      <c r="A17996" t="str">
        <f t="shared" si="1406"/>
        <v>&lt;sl:stand&gt;&lt;ow-dc:owObject&gt;&lt;l:Gebied&gt;&lt;l:identificatie&gt;nl.imow-ws-650.gebied.</v>
      </c>
      <c r="B17996" s="1">
        <v>17995</v>
      </c>
      <c r="C17996" t="str">
        <f t="shared" si="1407"/>
        <v>&lt;/l:identificatie&gt;&lt;l:noemer&gt;test</v>
      </c>
      <c r="D17996" s="1">
        <v>17995</v>
      </c>
      <c r="E17996" t="str">
        <f t="shared" si="1408"/>
        <v>&lt;/l:noemer&gt;&lt;l:geometrie&gt;&lt;l:GeometrieRef xlink:href="</v>
      </c>
      <c r="G17996" t="str">
        <f t="shared" si="1409"/>
        <v>"/&gt;&lt;/l:geometrie&gt;&lt;/l:Gebied&gt;&lt;/ow-dc:owObject&gt;&lt;/sl:stand&gt;</v>
      </c>
      <c r="H17996" t="str">
        <f t="shared" si="1405"/>
        <v>&lt;sl:stand&gt;&lt;ow-dc:owObject&gt;&lt;l:Gebied&gt;&lt;l:identificatie&gt;nl.imow-ws-650.gebied.17995&lt;/l:identificatie&gt;&lt;l:noemer&gt;test17995&lt;/l:noemer&gt;&lt;l:geometrie&gt;&lt;l:GeometrieRef xlink:href=""/&gt;&lt;/l:geometrie&gt;&lt;/l:Gebied&gt;&lt;/ow-dc:owObject&gt;&lt;/sl:stand&gt;</v>
      </c>
    </row>
    <row r="17997" spans="1:8" x14ac:dyDescent="0.25">
      <c r="A17997" t="str">
        <f t="shared" si="1406"/>
        <v>&lt;sl:stand&gt;&lt;ow-dc:owObject&gt;&lt;l:Gebied&gt;&lt;l:identificatie&gt;nl.imow-ws-650.gebied.</v>
      </c>
      <c r="B17997" s="1">
        <v>17996</v>
      </c>
      <c r="C17997" t="str">
        <f t="shared" si="1407"/>
        <v>&lt;/l:identificatie&gt;&lt;l:noemer&gt;test</v>
      </c>
      <c r="D17997" s="1">
        <v>17996</v>
      </c>
      <c r="E17997" t="str">
        <f t="shared" si="1408"/>
        <v>&lt;/l:noemer&gt;&lt;l:geometrie&gt;&lt;l:GeometrieRef xlink:href="</v>
      </c>
      <c r="G17997" t="str">
        <f t="shared" si="1409"/>
        <v>"/&gt;&lt;/l:geometrie&gt;&lt;/l:Gebied&gt;&lt;/ow-dc:owObject&gt;&lt;/sl:stand&gt;</v>
      </c>
      <c r="H17997" t="str">
        <f t="shared" si="1405"/>
        <v>&lt;sl:stand&gt;&lt;ow-dc:owObject&gt;&lt;l:Gebied&gt;&lt;l:identificatie&gt;nl.imow-ws-650.gebied.17996&lt;/l:identificatie&gt;&lt;l:noemer&gt;test17996&lt;/l:noemer&gt;&lt;l:geometrie&gt;&lt;l:GeometrieRef xlink:href=""/&gt;&lt;/l:geometrie&gt;&lt;/l:Gebied&gt;&lt;/ow-dc:owObject&gt;&lt;/sl:stand&gt;</v>
      </c>
    </row>
    <row r="17998" spans="1:8" x14ac:dyDescent="0.25">
      <c r="A17998" t="str">
        <f t="shared" si="1406"/>
        <v>&lt;sl:stand&gt;&lt;ow-dc:owObject&gt;&lt;l:Gebied&gt;&lt;l:identificatie&gt;nl.imow-ws-650.gebied.</v>
      </c>
      <c r="B17998" s="1">
        <v>17997</v>
      </c>
      <c r="C17998" t="str">
        <f t="shared" si="1407"/>
        <v>&lt;/l:identificatie&gt;&lt;l:noemer&gt;test</v>
      </c>
      <c r="D17998" s="1">
        <v>17997</v>
      </c>
      <c r="E17998" t="str">
        <f t="shared" si="1408"/>
        <v>&lt;/l:noemer&gt;&lt;l:geometrie&gt;&lt;l:GeometrieRef xlink:href="</v>
      </c>
      <c r="G17998" t="str">
        <f t="shared" si="1409"/>
        <v>"/&gt;&lt;/l:geometrie&gt;&lt;/l:Gebied&gt;&lt;/ow-dc:owObject&gt;&lt;/sl:stand&gt;</v>
      </c>
      <c r="H17998" t="str">
        <f t="shared" si="1405"/>
        <v>&lt;sl:stand&gt;&lt;ow-dc:owObject&gt;&lt;l:Gebied&gt;&lt;l:identificatie&gt;nl.imow-ws-650.gebied.17997&lt;/l:identificatie&gt;&lt;l:noemer&gt;test17997&lt;/l:noemer&gt;&lt;l:geometrie&gt;&lt;l:GeometrieRef xlink:href=""/&gt;&lt;/l:geometrie&gt;&lt;/l:Gebied&gt;&lt;/ow-dc:owObject&gt;&lt;/sl:stand&gt;</v>
      </c>
    </row>
    <row r="17999" spans="1:8" x14ac:dyDescent="0.25">
      <c r="A17999" t="str">
        <f t="shared" si="1406"/>
        <v>&lt;sl:stand&gt;&lt;ow-dc:owObject&gt;&lt;l:Gebied&gt;&lt;l:identificatie&gt;nl.imow-ws-650.gebied.</v>
      </c>
      <c r="B17999" s="1">
        <v>17998</v>
      </c>
      <c r="C17999" t="str">
        <f t="shared" si="1407"/>
        <v>&lt;/l:identificatie&gt;&lt;l:noemer&gt;test</v>
      </c>
      <c r="D17999" s="1">
        <v>17998</v>
      </c>
      <c r="E17999" t="str">
        <f t="shared" si="1408"/>
        <v>&lt;/l:noemer&gt;&lt;l:geometrie&gt;&lt;l:GeometrieRef xlink:href="</v>
      </c>
      <c r="G17999" t="str">
        <f t="shared" si="1409"/>
        <v>"/&gt;&lt;/l:geometrie&gt;&lt;/l:Gebied&gt;&lt;/ow-dc:owObject&gt;&lt;/sl:stand&gt;</v>
      </c>
      <c r="H17999" t="str">
        <f t="shared" si="1405"/>
        <v>&lt;sl:stand&gt;&lt;ow-dc:owObject&gt;&lt;l:Gebied&gt;&lt;l:identificatie&gt;nl.imow-ws-650.gebied.17998&lt;/l:identificatie&gt;&lt;l:noemer&gt;test17998&lt;/l:noemer&gt;&lt;l:geometrie&gt;&lt;l:GeometrieRef xlink:href=""/&gt;&lt;/l:geometrie&gt;&lt;/l:Gebied&gt;&lt;/ow-dc:owObject&gt;&lt;/sl:stand&gt;</v>
      </c>
    </row>
    <row r="18000" spans="1:8" x14ac:dyDescent="0.25">
      <c r="A18000" t="str">
        <f t="shared" si="1406"/>
        <v>&lt;sl:stand&gt;&lt;ow-dc:owObject&gt;&lt;l:Gebied&gt;&lt;l:identificatie&gt;nl.imow-ws-650.gebied.</v>
      </c>
      <c r="B18000" s="1">
        <v>17999</v>
      </c>
      <c r="C18000" t="str">
        <f t="shared" si="1407"/>
        <v>&lt;/l:identificatie&gt;&lt;l:noemer&gt;test</v>
      </c>
      <c r="D18000" s="1">
        <v>17999</v>
      </c>
      <c r="E18000" t="str">
        <f t="shared" si="1408"/>
        <v>&lt;/l:noemer&gt;&lt;l:geometrie&gt;&lt;l:GeometrieRef xlink:href="</v>
      </c>
      <c r="G18000" t="str">
        <f t="shared" si="1409"/>
        <v>"/&gt;&lt;/l:geometrie&gt;&lt;/l:Gebied&gt;&lt;/ow-dc:owObject&gt;&lt;/sl:stand&gt;</v>
      </c>
      <c r="H18000" t="str">
        <f t="shared" si="1405"/>
        <v>&lt;sl:stand&gt;&lt;ow-dc:owObject&gt;&lt;l:Gebied&gt;&lt;l:identificatie&gt;nl.imow-ws-650.gebied.17999&lt;/l:identificatie&gt;&lt;l:noemer&gt;test17999&lt;/l:noemer&gt;&lt;l:geometrie&gt;&lt;l:GeometrieRef xlink:href=""/&gt;&lt;/l:geometrie&gt;&lt;/l:Gebied&gt;&lt;/ow-dc:owObject&gt;&lt;/sl:stand&gt;</v>
      </c>
    </row>
    <row r="18001" spans="1:8" x14ac:dyDescent="0.25">
      <c r="A18001" t="str">
        <f t="shared" si="1406"/>
        <v>&lt;sl:stand&gt;&lt;ow-dc:owObject&gt;&lt;l:Gebied&gt;&lt;l:identificatie&gt;nl.imow-ws-650.gebied.</v>
      </c>
      <c r="B18001" s="1">
        <v>18000</v>
      </c>
      <c r="C18001" t="str">
        <f t="shared" si="1407"/>
        <v>&lt;/l:identificatie&gt;&lt;l:noemer&gt;test</v>
      </c>
      <c r="D18001" s="1">
        <v>18000</v>
      </c>
      <c r="E18001" t="str">
        <f t="shared" si="1408"/>
        <v>&lt;/l:noemer&gt;&lt;l:geometrie&gt;&lt;l:GeometrieRef xlink:href="</v>
      </c>
      <c r="G18001" t="str">
        <f t="shared" si="1409"/>
        <v>"/&gt;&lt;/l:geometrie&gt;&lt;/l:Gebied&gt;&lt;/ow-dc:owObject&gt;&lt;/sl:stand&gt;</v>
      </c>
      <c r="H18001" t="str">
        <f t="shared" si="1405"/>
        <v>&lt;sl:stand&gt;&lt;ow-dc:owObject&gt;&lt;l:Gebied&gt;&lt;l:identificatie&gt;nl.imow-ws-650.gebied.18000&lt;/l:identificatie&gt;&lt;l:noemer&gt;test18000&lt;/l:noemer&gt;&lt;l:geometrie&gt;&lt;l:GeometrieRef xlink:href=""/&gt;&lt;/l:geometrie&gt;&lt;/l:Gebied&gt;&lt;/ow-dc:owObject&gt;&lt;/sl:stand&gt;</v>
      </c>
    </row>
    <row r="18002" spans="1:8" x14ac:dyDescent="0.25">
      <c r="A18002" t="str">
        <f t="shared" si="1406"/>
        <v>&lt;sl:stand&gt;&lt;ow-dc:owObject&gt;&lt;l:Gebied&gt;&lt;l:identificatie&gt;nl.imow-ws-650.gebied.</v>
      </c>
      <c r="B18002" s="1">
        <v>18001</v>
      </c>
      <c r="C18002" t="str">
        <f t="shared" si="1407"/>
        <v>&lt;/l:identificatie&gt;&lt;l:noemer&gt;test</v>
      </c>
      <c r="D18002" s="1">
        <v>18001</v>
      </c>
      <c r="E18002" t="str">
        <f t="shared" si="1408"/>
        <v>&lt;/l:noemer&gt;&lt;l:geometrie&gt;&lt;l:GeometrieRef xlink:href="</v>
      </c>
      <c r="G18002" t="str">
        <f t="shared" si="1409"/>
        <v>"/&gt;&lt;/l:geometrie&gt;&lt;/l:Gebied&gt;&lt;/ow-dc:owObject&gt;&lt;/sl:stand&gt;</v>
      </c>
      <c r="H18002" t="str">
        <f t="shared" si="1405"/>
        <v>&lt;sl:stand&gt;&lt;ow-dc:owObject&gt;&lt;l:Gebied&gt;&lt;l:identificatie&gt;nl.imow-ws-650.gebied.18001&lt;/l:identificatie&gt;&lt;l:noemer&gt;test18001&lt;/l:noemer&gt;&lt;l:geometrie&gt;&lt;l:GeometrieRef xlink:href=""/&gt;&lt;/l:geometrie&gt;&lt;/l:Gebied&gt;&lt;/ow-dc:owObject&gt;&lt;/sl:stand&gt;</v>
      </c>
    </row>
    <row r="18003" spans="1:8" x14ac:dyDescent="0.25">
      <c r="A18003" t="str">
        <f t="shared" si="1406"/>
        <v>&lt;sl:stand&gt;&lt;ow-dc:owObject&gt;&lt;l:Gebied&gt;&lt;l:identificatie&gt;nl.imow-ws-650.gebied.</v>
      </c>
      <c r="B18003" s="1">
        <v>18002</v>
      </c>
      <c r="C18003" t="str">
        <f t="shared" si="1407"/>
        <v>&lt;/l:identificatie&gt;&lt;l:noemer&gt;test</v>
      </c>
      <c r="D18003" s="1">
        <v>18002</v>
      </c>
      <c r="E18003" t="str">
        <f t="shared" si="1408"/>
        <v>&lt;/l:noemer&gt;&lt;l:geometrie&gt;&lt;l:GeometrieRef xlink:href="</v>
      </c>
      <c r="G18003" t="str">
        <f t="shared" si="1409"/>
        <v>"/&gt;&lt;/l:geometrie&gt;&lt;/l:Gebied&gt;&lt;/ow-dc:owObject&gt;&lt;/sl:stand&gt;</v>
      </c>
      <c r="H18003" t="str">
        <f t="shared" si="1405"/>
        <v>&lt;sl:stand&gt;&lt;ow-dc:owObject&gt;&lt;l:Gebied&gt;&lt;l:identificatie&gt;nl.imow-ws-650.gebied.18002&lt;/l:identificatie&gt;&lt;l:noemer&gt;test18002&lt;/l:noemer&gt;&lt;l:geometrie&gt;&lt;l:GeometrieRef xlink:href=""/&gt;&lt;/l:geometrie&gt;&lt;/l:Gebied&gt;&lt;/ow-dc:owObject&gt;&lt;/sl:stand&gt;</v>
      </c>
    </row>
    <row r="18004" spans="1:8" x14ac:dyDescent="0.25">
      <c r="A18004" t="str">
        <f t="shared" si="1406"/>
        <v>&lt;sl:stand&gt;&lt;ow-dc:owObject&gt;&lt;l:Gebied&gt;&lt;l:identificatie&gt;nl.imow-ws-650.gebied.</v>
      </c>
      <c r="B18004" s="1">
        <v>18003</v>
      </c>
      <c r="C18004" t="str">
        <f t="shared" si="1407"/>
        <v>&lt;/l:identificatie&gt;&lt;l:noemer&gt;test</v>
      </c>
      <c r="D18004" s="1">
        <v>18003</v>
      </c>
      <c r="E18004" t="str">
        <f t="shared" si="1408"/>
        <v>&lt;/l:noemer&gt;&lt;l:geometrie&gt;&lt;l:GeometrieRef xlink:href="</v>
      </c>
      <c r="G18004" t="str">
        <f t="shared" si="1409"/>
        <v>"/&gt;&lt;/l:geometrie&gt;&lt;/l:Gebied&gt;&lt;/ow-dc:owObject&gt;&lt;/sl:stand&gt;</v>
      </c>
      <c r="H18004" t="str">
        <f t="shared" si="1405"/>
        <v>&lt;sl:stand&gt;&lt;ow-dc:owObject&gt;&lt;l:Gebied&gt;&lt;l:identificatie&gt;nl.imow-ws-650.gebied.18003&lt;/l:identificatie&gt;&lt;l:noemer&gt;test18003&lt;/l:noemer&gt;&lt;l:geometrie&gt;&lt;l:GeometrieRef xlink:href=""/&gt;&lt;/l:geometrie&gt;&lt;/l:Gebied&gt;&lt;/ow-dc:owObject&gt;&lt;/sl:stand&gt;</v>
      </c>
    </row>
    <row r="18005" spans="1:8" x14ac:dyDescent="0.25">
      <c r="A18005" t="str">
        <f t="shared" si="1406"/>
        <v>&lt;sl:stand&gt;&lt;ow-dc:owObject&gt;&lt;l:Gebied&gt;&lt;l:identificatie&gt;nl.imow-ws-650.gebied.</v>
      </c>
      <c r="B18005" s="1">
        <v>18004</v>
      </c>
      <c r="C18005" t="str">
        <f t="shared" si="1407"/>
        <v>&lt;/l:identificatie&gt;&lt;l:noemer&gt;test</v>
      </c>
      <c r="D18005" s="1">
        <v>18004</v>
      </c>
      <c r="E18005" t="str">
        <f t="shared" si="1408"/>
        <v>&lt;/l:noemer&gt;&lt;l:geometrie&gt;&lt;l:GeometrieRef xlink:href="</v>
      </c>
      <c r="G18005" t="str">
        <f t="shared" si="1409"/>
        <v>"/&gt;&lt;/l:geometrie&gt;&lt;/l:Gebied&gt;&lt;/ow-dc:owObject&gt;&lt;/sl:stand&gt;</v>
      </c>
      <c r="H18005" t="str">
        <f t="shared" si="1405"/>
        <v>&lt;sl:stand&gt;&lt;ow-dc:owObject&gt;&lt;l:Gebied&gt;&lt;l:identificatie&gt;nl.imow-ws-650.gebied.18004&lt;/l:identificatie&gt;&lt;l:noemer&gt;test18004&lt;/l:noemer&gt;&lt;l:geometrie&gt;&lt;l:GeometrieRef xlink:href=""/&gt;&lt;/l:geometrie&gt;&lt;/l:Gebied&gt;&lt;/ow-dc:owObject&gt;&lt;/sl:stand&gt;</v>
      </c>
    </row>
    <row r="18006" spans="1:8" x14ac:dyDescent="0.25">
      <c r="A18006" t="str">
        <f t="shared" si="1406"/>
        <v>&lt;sl:stand&gt;&lt;ow-dc:owObject&gt;&lt;l:Gebied&gt;&lt;l:identificatie&gt;nl.imow-ws-650.gebied.</v>
      </c>
      <c r="B18006" s="1">
        <v>18005</v>
      </c>
      <c r="C18006" t="str">
        <f t="shared" si="1407"/>
        <v>&lt;/l:identificatie&gt;&lt;l:noemer&gt;test</v>
      </c>
      <c r="D18006" s="1">
        <v>18005</v>
      </c>
      <c r="E18006" t="str">
        <f t="shared" si="1408"/>
        <v>&lt;/l:noemer&gt;&lt;l:geometrie&gt;&lt;l:GeometrieRef xlink:href="</v>
      </c>
      <c r="G18006" t="str">
        <f t="shared" si="1409"/>
        <v>"/&gt;&lt;/l:geometrie&gt;&lt;/l:Gebied&gt;&lt;/ow-dc:owObject&gt;&lt;/sl:stand&gt;</v>
      </c>
      <c r="H18006" t="str">
        <f t="shared" si="1405"/>
        <v>&lt;sl:stand&gt;&lt;ow-dc:owObject&gt;&lt;l:Gebied&gt;&lt;l:identificatie&gt;nl.imow-ws-650.gebied.18005&lt;/l:identificatie&gt;&lt;l:noemer&gt;test18005&lt;/l:noemer&gt;&lt;l:geometrie&gt;&lt;l:GeometrieRef xlink:href=""/&gt;&lt;/l:geometrie&gt;&lt;/l:Gebied&gt;&lt;/ow-dc:owObject&gt;&lt;/sl:stand&gt;</v>
      </c>
    </row>
    <row r="18007" spans="1:8" x14ac:dyDescent="0.25">
      <c r="A18007" t="str">
        <f t="shared" si="1406"/>
        <v>&lt;sl:stand&gt;&lt;ow-dc:owObject&gt;&lt;l:Gebied&gt;&lt;l:identificatie&gt;nl.imow-ws-650.gebied.</v>
      </c>
      <c r="B18007" s="1">
        <v>18006</v>
      </c>
      <c r="C18007" t="str">
        <f t="shared" si="1407"/>
        <v>&lt;/l:identificatie&gt;&lt;l:noemer&gt;test</v>
      </c>
      <c r="D18007" s="1">
        <v>18006</v>
      </c>
      <c r="E18007" t="str">
        <f t="shared" si="1408"/>
        <v>&lt;/l:noemer&gt;&lt;l:geometrie&gt;&lt;l:GeometrieRef xlink:href="</v>
      </c>
      <c r="G18007" t="str">
        <f t="shared" si="1409"/>
        <v>"/&gt;&lt;/l:geometrie&gt;&lt;/l:Gebied&gt;&lt;/ow-dc:owObject&gt;&lt;/sl:stand&gt;</v>
      </c>
      <c r="H18007" t="str">
        <f t="shared" si="1405"/>
        <v>&lt;sl:stand&gt;&lt;ow-dc:owObject&gt;&lt;l:Gebied&gt;&lt;l:identificatie&gt;nl.imow-ws-650.gebied.18006&lt;/l:identificatie&gt;&lt;l:noemer&gt;test18006&lt;/l:noemer&gt;&lt;l:geometrie&gt;&lt;l:GeometrieRef xlink:href=""/&gt;&lt;/l:geometrie&gt;&lt;/l:Gebied&gt;&lt;/ow-dc:owObject&gt;&lt;/sl:stand&gt;</v>
      </c>
    </row>
    <row r="18008" spans="1:8" x14ac:dyDescent="0.25">
      <c r="A18008" t="str">
        <f t="shared" si="1406"/>
        <v>&lt;sl:stand&gt;&lt;ow-dc:owObject&gt;&lt;l:Gebied&gt;&lt;l:identificatie&gt;nl.imow-ws-650.gebied.</v>
      </c>
      <c r="B18008" s="1">
        <v>18007</v>
      </c>
      <c r="C18008" t="str">
        <f t="shared" si="1407"/>
        <v>&lt;/l:identificatie&gt;&lt;l:noemer&gt;test</v>
      </c>
      <c r="D18008" s="1">
        <v>18007</v>
      </c>
      <c r="E18008" t="str">
        <f t="shared" si="1408"/>
        <v>&lt;/l:noemer&gt;&lt;l:geometrie&gt;&lt;l:GeometrieRef xlink:href="</v>
      </c>
      <c r="G18008" t="str">
        <f t="shared" si="1409"/>
        <v>"/&gt;&lt;/l:geometrie&gt;&lt;/l:Gebied&gt;&lt;/ow-dc:owObject&gt;&lt;/sl:stand&gt;</v>
      </c>
      <c r="H18008" t="str">
        <f t="shared" si="1405"/>
        <v>&lt;sl:stand&gt;&lt;ow-dc:owObject&gt;&lt;l:Gebied&gt;&lt;l:identificatie&gt;nl.imow-ws-650.gebied.18007&lt;/l:identificatie&gt;&lt;l:noemer&gt;test18007&lt;/l:noemer&gt;&lt;l:geometrie&gt;&lt;l:GeometrieRef xlink:href=""/&gt;&lt;/l:geometrie&gt;&lt;/l:Gebied&gt;&lt;/ow-dc:owObject&gt;&lt;/sl:stand&gt;</v>
      </c>
    </row>
    <row r="18009" spans="1:8" x14ac:dyDescent="0.25">
      <c r="A18009" t="str">
        <f t="shared" si="1406"/>
        <v>&lt;sl:stand&gt;&lt;ow-dc:owObject&gt;&lt;l:Gebied&gt;&lt;l:identificatie&gt;nl.imow-ws-650.gebied.</v>
      </c>
      <c r="B18009" s="1">
        <v>18008</v>
      </c>
      <c r="C18009" t="str">
        <f t="shared" si="1407"/>
        <v>&lt;/l:identificatie&gt;&lt;l:noemer&gt;test</v>
      </c>
      <c r="D18009" s="1">
        <v>18008</v>
      </c>
      <c r="E18009" t="str">
        <f t="shared" si="1408"/>
        <v>&lt;/l:noemer&gt;&lt;l:geometrie&gt;&lt;l:GeometrieRef xlink:href="</v>
      </c>
      <c r="G18009" t="str">
        <f t="shared" si="1409"/>
        <v>"/&gt;&lt;/l:geometrie&gt;&lt;/l:Gebied&gt;&lt;/ow-dc:owObject&gt;&lt;/sl:stand&gt;</v>
      </c>
      <c r="H18009" t="str">
        <f t="shared" si="1405"/>
        <v>&lt;sl:stand&gt;&lt;ow-dc:owObject&gt;&lt;l:Gebied&gt;&lt;l:identificatie&gt;nl.imow-ws-650.gebied.18008&lt;/l:identificatie&gt;&lt;l:noemer&gt;test18008&lt;/l:noemer&gt;&lt;l:geometrie&gt;&lt;l:GeometrieRef xlink:href=""/&gt;&lt;/l:geometrie&gt;&lt;/l:Gebied&gt;&lt;/ow-dc:owObject&gt;&lt;/sl:stand&gt;</v>
      </c>
    </row>
    <row r="18010" spans="1:8" x14ac:dyDescent="0.25">
      <c r="A18010" t="str">
        <f t="shared" si="1406"/>
        <v>&lt;sl:stand&gt;&lt;ow-dc:owObject&gt;&lt;l:Gebied&gt;&lt;l:identificatie&gt;nl.imow-ws-650.gebied.</v>
      </c>
      <c r="B18010" s="1">
        <v>18009</v>
      </c>
      <c r="C18010" t="str">
        <f t="shared" si="1407"/>
        <v>&lt;/l:identificatie&gt;&lt;l:noemer&gt;test</v>
      </c>
      <c r="D18010" s="1">
        <v>18009</v>
      </c>
      <c r="E18010" t="str">
        <f t="shared" si="1408"/>
        <v>&lt;/l:noemer&gt;&lt;l:geometrie&gt;&lt;l:GeometrieRef xlink:href="</v>
      </c>
      <c r="G18010" t="str">
        <f t="shared" si="1409"/>
        <v>"/&gt;&lt;/l:geometrie&gt;&lt;/l:Gebied&gt;&lt;/ow-dc:owObject&gt;&lt;/sl:stand&gt;</v>
      </c>
      <c r="H18010" t="str">
        <f t="shared" si="1405"/>
        <v>&lt;sl:stand&gt;&lt;ow-dc:owObject&gt;&lt;l:Gebied&gt;&lt;l:identificatie&gt;nl.imow-ws-650.gebied.18009&lt;/l:identificatie&gt;&lt;l:noemer&gt;test18009&lt;/l:noemer&gt;&lt;l:geometrie&gt;&lt;l:GeometrieRef xlink:href=""/&gt;&lt;/l:geometrie&gt;&lt;/l:Gebied&gt;&lt;/ow-dc:owObject&gt;&lt;/sl:stand&gt;</v>
      </c>
    </row>
    <row r="18011" spans="1:8" x14ac:dyDescent="0.25">
      <c r="A18011" t="str">
        <f t="shared" si="1406"/>
        <v>&lt;sl:stand&gt;&lt;ow-dc:owObject&gt;&lt;l:Gebied&gt;&lt;l:identificatie&gt;nl.imow-ws-650.gebied.</v>
      </c>
      <c r="B18011" s="1">
        <v>18010</v>
      </c>
      <c r="C18011" t="str">
        <f t="shared" si="1407"/>
        <v>&lt;/l:identificatie&gt;&lt;l:noemer&gt;test</v>
      </c>
      <c r="D18011" s="1">
        <v>18010</v>
      </c>
      <c r="E18011" t="str">
        <f t="shared" si="1408"/>
        <v>&lt;/l:noemer&gt;&lt;l:geometrie&gt;&lt;l:GeometrieRef xlink:href="</v>
      </c>
      <c r="G18011" t="str">
        <f t="shared" si="1409"/>
        <v>"/&gt;&lt;/l:geometrie&gt;&lt;/l:Gebied&gt;&lt;/ow-dc:owObject&gt;&lt;/sl:stand&gt;</v>
      </c>
      <c r="H18011" t="str">
        <f t="shared" si="1405"/>
        <v>&lt;sl:stand&gt;&lt;ow-dc:owObject&gt;&lt;l:Gebied&gt;&lt;l:identificatie&gt;nl.imow-ws-650.gebied.18010&lt;/l:identificatie&gt;&lt;l:noemer&gt;test18010&lt;/l:noemer&gt;&lt;l:geometrie&gt;&lt;l:GeometrieRef xlink:href=""/&gt;&lt;/l:geometrie&gt;&lt;/l:Gebied&gt;&lt;/ow-dc:owObject&gt;&lt;/sl:stand&gt;</v>
      </c>
    </row>
    <row r="18012" spans="1:8" x14ac:dyDescent="0.25">
      <c r="A18012" t="str">
        <f t="shared" si="1406"/>
        <v>&lt;sl:stand&gt;&lt;ow-dc:owObject&gt;&lt;l:Gebied&gt;&lt;l:identificatie&gt;nl.imow-ws-650.gebied.</v>
      </c>
      <c r="B18012" s="1">
        <v>18011</v>
      </c>
      <c r="C18012" t="str">
        <f t="shared" si="1407"/>
        <v>&lt;/l:identificatie&gt;&lt;l:noemer&gt;test</v>
      </c>
      <c r="D18012" s="1">
        <v>18011</v>
      </c>
      <c r="E18012" t="str">
        <f t="shared" si="1408"/>
        <v>&lt;/l:noemer&gt;&lt;l:geometrie&gt;&lt;l:GeometrieRef xlink:href="</v>
      </c>
      <c r="G18012" t="str">
        <f t="shared" si="1409"/>
        <v>"/&gt;&lt;/l:geometrie&gt;&lt;/l:Gebied&gt;&lt;/ow-dc:owObject&gt;&lt;/sl:stand&gt;</v>
      </c>
      <c r="H18012" t="str">
        <f t="shared" si="1405"/>
        <v>&lt;sl:stand&gt;&lt;ow-dc:owObject&gt;&lt;l:Gebied&gt;&lt;l:identificatie&gt;nl.imow-ws-650.gebied.18011&lt;/l:identificatie&gt;&lt;l:noemer&gt;test18011&lt;/l:noemer&gt;&lt;l:geometrie&gt;&lt;l:GeometrieRef xlink:href=""/&gt;&lt;/l:geometrie&gt;&lt;/l:Gebied&gt;&lt;/ow-dc:owObject&gt;&lt;/sl:stand&gt;</v>
      </c>
    </row>
    <row r="18013" spans="1:8" x14ac:dyDescent="0.25">
      <c r="A18013" t="str">
        <f t="shared" si="1406"/>
        <v>&lt;sl:stand&gt;&lt;ow-dc:owObject&gt;&lt;l:Gebied&gt;&lt;l:identificatie&gt;nl.imow-ws-650.gebied.</v>
      </c>
      <c r="B18013" s="1">
        <v>18012</v>
      </c>
      <c r="C18013" t="str">
        <f t="shared" si="1407"/>
        <v>&lt;/l:identificatie&gt;&lt;l:noemer&gt;test</v>
      </c>
      <c r="D18013" s="1">
        <v>18012</v>
      </c>
      <c r="E18013" t="str">
        <f t="shared" si="1408"/>
        <v>&lt;/l:noemer&gt;&lt;l:geometrie&gt;&lt;l:GeometrieRef xlink:href="</v>
      </c>
      <c r="G18013" t="str">
        <f t="shared" si="1409"/>
        <v>"/&gt;&lt;/l:geometrie&gt;&lt;/l:Gebied&gt;&lt;/ow-dc:owObject&gt;&lt;/sl:stand&gt;</v>
      </c>
      <c r="H18013" t="str">
        <f t="shared" si="1405"/>
        <v>&lt;sl:stand&gt;&lt;ow-dc:owObject&gt;&lt;l:Gebied&gt;&lt;l:identificatie&gt;nl.imow-ws-650.gebied.18012&lt;/l:identificatie&gt;&lt;l:noemer&gt;test18012&lt;/l:noemer&gt;&lt;l:geometrie&gt;&lt;l:GeometrieRef xlink:href=""/&gt;&lt;/l:geometrie&gt;&lt;/l:Gebied&gt;&lt;/ow-dc:owObject&gt;&lt;/sl:stand&gt;</v>
      </c>
    </row>
    <row r="18014" spans="1:8" x14ac:dyDescent="0.25">
      <c r="A18014" t="str">
        <f t="shared" si="1406"/>
        <v>&lt;sl:stand&gt;&lt;ow-dc:owObject&gt;&lt;l:Gebied&gt;&lt;l:identificatie&gt;nl.imow-ws-650.gebied.</v>
      </c>
      <c r="B18014" s="1">
        <v>18013</v>
      </c>
      <c r="C18014" t="str">
        <f t="shared" si="1407"/>
        <v>&lt;/l:identificatie&gt;&lt;l:noemer&gt;test</v>
      </c>
      <c r="D18014" s="1">
        <v>18013</v>
      </c>
      <c r="E18014" t="str">
        <f t="shared" si="1408"/>
        <v>&lt;/l:noemer&gt;&lt;l:geometrie&gt;&lt;l:GeometrieRef xlink:href="</v>
      </c>
      <c r="G18014" t="str">
        <f t="shared" si="1409"/>
        <v>"/&gt;&lt;/l:geometrie&gt;&lt;/l:Gebied&gt;&lt;/ow-dc:owObject&gt;&lt;/sl:stand&gt;</v>
      </c>
      <c r="H18014" t="str">
        <f t="shared" si="1405"/>
        <v>&lt;sl:stand&gt;&lt;ow-dc:owObject&gt;&lt;l:Gebied&gt;&lt;l:identificatie&gt;nl.imow-ws-650.gebied.18013&lt;/l:identificatie&gt;&lt;l:noemer&gt;test18013&lt;/l:noemer&gt;&lt;l:geometrie&gt;&lt;l:GeometrieRef xlink:href=""/&gt;&lt;/l:geometrie&gt;&lt;/l:Gebied&gt;&lt;/ow-dc:owObject&gt;&lt;/sl:stand&gt;</v>
      </c>
    </row>
    <row r="18015" spans="1:8" x14ac:dyDescent="0.25">
      <c r="A18015" t="str">
        <f t="shared" si="1406"/>
        <v>&lt;sl:stand&gt;&lt;ow-dc:owObject&gt;&lt;l:Gebied&gt;&lt;l:identificatie&gt;nl.imow-ws-650.gebied.</v>
      </c>
      <c r="B18015" s="1">
        <v>18014</v>
      </c>
      <c r="C18015" t="str">
        <f t="shared" si="1407"/>
        <v>&lt;/l:identificatie&gt;&lt;l:noemer&gt;test</v>
      </c>
      <c r="D18015" s="1">
        <v>18014</v>
      </c>
      <c r="E18015" t="str">
        <f t="shared" si="1408"/>
        <v>&lt;/l:noemer&gt;&lt;l:geometrie&gt;&lt;l:GeometrieRef xlink:href="</v>
      </c>
      <c r="G18015" t="str">
        <f t="shared" si="1409"/>
        <v>"/&gt;&lt;/l:geometrie&gt;&lt;/l:Gebied&gt;&lt;/ow-dc:owObject&gt;&lt;/sl:stand&gt;</v>
      </c>
      <c r="H18015" t="str">
        <f t="shared" si="1405"/>
        <v>&lt;sl:stand&gt;&lt;ow-dc:owObject&gt;&lt;l:Gebied&gt;&lt;l:identificatie&gt;nl.imow-ws-650.gebied.18014&lt;/l:identificatie&gt;&lt;l:noemer&gt;test18014&lt;/l:noemer&gt;&lt;l:geometrie&gt;&lt;l:GeometrieRef xlink:href=""/&gt;&lt;/l:geometrie&gt;&lt;/l:Gebied&gt;&lt;/ow-dc:owObject&gt;&lt;/sl:stand&gt;</v>
      </c>
    </row>
    <row r="18016" spans="1:8" x14ac:dyDescent="0.25">
      <c r="A18016" t="str">
        <f t="shared" si="1406"/>
        <v>&lt;sl:stand&gt;&lt;ow-dc:owObject&gt;&lt;l:Gebied&gt;&lt;l:identificatie&gt;nl.imow-ws-650.gebied.</v>
      </c>
      <c r="B18016" s="1">
        <v>18015</v>
      </c>
      <c r="C18016" t="str">
        <f t="shared" si="1407"/>
        <v>&lt;/l:identificatie&gt;&lt;l:noemer&gt;test</v>
      </c>
      <c r="D18016" s="1">
        <v>18015</v>
      </c>
      <c r="E18016" t="str">
        <f t="shared" si="1408"/>
        <v>&lt;/l:noemer&gt;&lt;l:geometrie&gt;&lt;l:GeometrieRef xlink:href="</v>
      </c>
      <c r="G18016" t="str">
        <f t="shared" si="1409"/>
        <v>"/&gt;&lt;/l:geometrie&gt;&lt;/l:Gebied&gt;&lt;/ow-dc:owObject&gt;&lt;/sl:stand&gt;</v>
      </c>
      <c r="H18016" t="str">
        <f t="shared" si="1405"/>
        <v>&lt;sl:stand&gt;&lt;ow-dc:owObject&gt;&lt;l:Gebied&gt;&lt;l:identificatie&gt;nl.imow-ws-650.gebied.18015&lt;/l:identificatie&gt;&lt;l:noemer&gt;test18015&lt;/l:noemer&gt;&lt;l:geometrie&gt;&lt;l:GeometrieRef xlink:href=""/&gt;&lt;/l:geometrie&gt;&lt;/l:Gebied&gt;&lt;/ow-dc:owObject&gt;&lt;/sl:stand&gt;</v>
      </c>
    </row>
    <row r="18017" spans="1:8" x14ac:dyDescent="0.25">
      <c r="A18017" t="str">
        <f t="shared" si="1406"/>
        <v>&lt;sl:stand&gt;&lt;ow-dc:owObject&gt;&lt;l:Gebied&gt;&lt;l:identificatie&gt;nl.imow-ws-650.gebied.</v>
      </c>
      <c r="B18017" s="1">
        <v>18016</v>
      </c>
      <c r="C18017" t="str">
        <f t="shared" si="1407"/>
        <v>&lt;/l:identificatie&gt;&lt;l:noemer&gt;test</v>
      </c>
      <c r="D18017" s="1">
        <v>18016</v>
      </c>
      <c r="E18017" t="str">
        <f t="shared" si="1408"/>
        <v>&lt;/l:noemer&gt;&lt;l:geometrie&gt;&lt;l:GeometrieRef xlink:href="</v>
      </c>
      <c r="G18017" t="str">
        <f t="shared" si="1409"/>
        <v>"/&gt;&lt;/l:geometrie&gt;&lt;/l:Gebied&gt;&lt;/ow-dc:owObject&gt;&lt;/sl:stand&gt;</v>
      </c>
      <c r="H18017" t="str">
        <f t="shared" si="1405"/>
        <v>&lt;sl:stand&gt;&lt;ow-dc:owObject&gt;&lt;l:Gebied&gt;&lt;l:identificatie&gt;nl.imow-ws-650.gebied.18016&lt;/l:identificatie&gt;&lt;l:noemer&gt;test18016&lt;/l:noemer&gt;&lt;l:geometrie&gt;&lt;l:GeometrieRef xlink:href=""/&gt;&lt;/l:geometrie&gt;&lt;/l:Gebied&gt;&lt;/ow-dc:owObject&gt;&lt;/sl:stand&gt;</v>
      </c>
    </row>
    <row r="18018" spans="1:8" x14ac:dyDescent="0.25">
      <c r="A18018" t="str">
        <f t="shared" si="1406"/>
        <v>&lt;sl:stand&gt;&lt;ow-dc:owObject&gt;&lt;l:Gebied&gt;&lt;l:identificatie&gt;nl.imow-ws-650.gebied.</v>
      </c>
      <c r="B18018" s="1">
        <v>18017</v>
      </c>
      <c r="C18018" t="str">
        <f t="shared" si="1407"/>
        <v>&lt;/l:identificatie&gt;&lt;l:noemer&gt;test</v>
      </c>
      <c r="D18018" s="1">
        <v>18017</v>
      </c>
      <c r="E18018" t="str">
        <f t="shared" si="1408"/>
        <v>&lt;/l:noemer&gt;&lt;l:geometrie&gt;&lt;l:GeometrieRef xlink:href="</v>
      </c>
      <c r="G18018" t="str">
        <f t="shared" si="1409"/>
        <v>"/&gt;&lt;/l:geometrie&gt;&lt;/l:Gebied&gt;&lt;/ow-dc:owObject&gt;&lt;/sl:stand&gt;</v>
      </c>
      <c r="H18018" t="str">
        <f t="shared" si="1405"/>
        <v>&lt;sl:stand&gt;&lt;ow-dc:owObject&gt;&lt;l:Gebied&gt;&lt;l:identificatie&gt;nl.imow-ws-650.gebied.18017&lt;/l:identificatie&gt;&lt;l:noemer&gt;test18017&lt;/l:noemer&gt;&lt;l:geometrie&gt;&lt;l:GeometrieRef xlink:href=""/&gt;&lt;/l:geometrie&gt;&lt;/l:Gebied&gt;&lt;/ow-dc:owObject&gt;&lt;/sl:stand&gt;</v>
      </c>
    </row>
    <row r="18019" spans="1:8" x14ac:dyDescent="0.25">
      <c r="A18019" t="str">
        <f t="shared" si="1406"/>
        <v>&lt;sl:stand&gt;&lt;ow-dc:owObject&gt;&lt;l:Gebied&gt;&lt;l:identificatie&gt;nl.imow-ws-650.gebied.</v>
      </c>
      <c r="B18019" s="1">
        <v>18018</v>
      </c>
      <c r="C18019" t="str">
        <f t="shared" si="1407"/>
        <v>&lt;/l:identificatie&gt;&lt;l:noemer&gt;test</v>
      </c>
      <c r="D18019" s="1">
        <v>18018</v>
      </c>
      <c r="E18019" t="str">
        <f t="shared" si="1408"/>
        <v>&lt;/l:noemer&gt;&lt;l:geometrie&gt;&lt;l:GeometrieRef xlink:href="</v>
      </c>
      <c r="G18019" t="str">
        <f t="shared" si="1409"/>
        <v>"/&gt;&lt;/l:geometrie&gt;&lt;/l:Gebied&gt;&lt;/ow-dc:owObject&gt;&lt;/sl:stand&gt;</v>
      </c>
      <c r="H18019" t="str">
        <f t="shared" si="1405"/>
        <v>&lt;sl:stand&gt;&lt;ow-dc:owObject&gt;&lt;l:Gebied&gt;&lt;l:identificatie&gt;nl.imow-ws-650.gebied.18018&lt;/l:identificatie&gt;&lt;l:noemer&gt;test18018&lt;/l:noemer&gt;&lt;l:geometrie&gt;&lt;l:GeometrieRef xlink:href=""/&gt;&lt;/l:geometrie&gt;&lt;/l:Gebied&gt;&lt;/ow-dc:owObject&gt;&lt;/sl:stand&gt;</v>
      </c>
    </row>
    <row r="18020" spans="1:8" x14ac:dyDescent="0.25">
      <c r="A18020" t="str">
        <f t="shared" si="1406"/>
        <v>&lt;sl:stand&gt;&lt;ow-dc:owObject&gt;&lt;l:Gebied&gt;&lt;l:identificatie&gt;nl.imow-ws-650.gebied.</v>
      </c>
      <c r="B18020" s="1">
        <v>18019</v>
      </c>
      <c r="C18020" t="str">
        <f t="shared" si="1407"/>
        <v>&lt;/l:identificatie&gt;&lt;l:noemer&gt;test</v>
      </c>
      <c r="D18020" s="1">
        <v>18019</v>
      </c>
      <c r="E18020" t="str">
        <f t="shared" si="1408"/>
        <v>&lt;/l:noemer&gt;&lt;l:geometrie&gt;&lt;l:GeometrieRef xlink:href="</v>
      </c>
      <c r="G18020" t="str">
        <f t="shared" si="1409"/>
        <v>"/&gt;&lt;/l:geometrie&gt;&lt;/l:Gebied&gt;&lt;/ow-dc:owObject&gt;&lt;/sl:stand&gt;</v>
      </c>
      <c r="H18020" t="str">
        <f t="shared" si="1405"/>
        <v>&lt;sl:stand&gt;&lt;ow-dc:owObject&gt;&lt;l:Gebied&gt;&lt;l:identificatie&gt;nl.imow-ws-650.gebied.18019&lt;/l:identificatie&gt;&lt;l:noemer&gt;test18019&lt;/l:noemer&gt;&lt;l:geometrie&gt;&lt;l:GeometrieRef xlink:href=""/&gt;&lt;/l:geometrie&gt;&lt;/l:Gebied&gt;&lt;/ow-dc:owObject&gt;&lt;/sl:stand&gt;</v>
      </c>
    </row>
    <row r="18021" spans="1:8" x14ac:dyDescent="0.25">
      <c r="A18021" t="str">
        <f t="shared" si="1406"/>
        <v>&lt;sl:stand&gt;&lt;ow-dc:owObject&gt;&lt;l:Gebied&gt;&lt;l:identificatie&gt;nl.imow-ws-650.gebied.</v>
      </c>
      <c r="B18021" s="1">
        <v>18020</v>
      </c>
      <c r="C18021" t="str">
        <f t="shared" si="1407"/>
        <v>&lt;/l:identificatie&gt;&lt;l:noemer&gt;test</v>
      </c>
      <c r="D18021" s="1">
        <v>18020</v>
      </c>
      <c r="E18021" t="str">
        <f t="shared" si="1408"/>
        <v>&lt;/l:noemer&gt;&lt;l:geometrie&gt;&lt;l:GeometrieRef xlink:href="</v>
      </c>
      <c r="G18021" t="str">
        <f t="shared" si="1409"/>
        <v>"/&gt;&lt;/l:geometrie&gt;&lt;/l:Gebied&gt;&lt;/ow-dc:owObject&gt;&lt;/sl:stand&gt;</v>
      </c>
      <c r="H18021" t="str">
        <f t="shared" si="1405"/>
        <v>&lt;sl:stand&gt;&lt;ow-dc:owObject&gt;&lt;l:Gebied&gt;&lt;l:identificatie&gt;nl.imow-ws-650.gebied.18020&lt;/l:identificatie&gt;&lt;l:noemer&gt;test18020&lt;/l:noemer&gt;&lt;l:geometrie&gt;&lt;l:GeometrieRef xlink:href=""/&gt;&lt;/l:geometrie&gt;&lt;/l:Gebied&gt;&lt;/ow-dc:owObject&gt;&lt;/sl:stand&gt;</v>
      </c>
    </row>
    <row r="18022" spans="1:8" x14ac:dyDescent="0.25">
      <c r="A18022" t="str">
        <f t="shared" si="1406"/>
        <v>&lt;sl:stand&gt;&lt;ow-dc:owObject&gt;&lt;l:Gebied&gt;&lt;l:identificatie&gt;nl.imow-ws-650.gebied.</v>
      </c>
      <c r="B18022" s="1">
        <v>18021</v>
      </c>
      <c r="C18022" t="str">
        <f t="shared" si="1407"/>
        <v>&lt;/l:identificatie&gt;&lt;l:noemer&gt;test</v>
      </c>
      <c r="D18022" s="1">
        <v>18021</v>
      </c>
      <c r="E18022" t="str">
        <f t="shared" si="1408"/>
        <v>&lt;/l:noemer&gt;&lt;l:geometrie&gt;&lt;l:GeometrieRef xlink:href="</v>
      </c>
      <c r="G18022" t="str">
        <f t="shared" si="1409"/>
        <v>"/&gt;&lt;/l:geometrie&gt;&lt;/l:Gebied&gt;&lt;/ow-dc:owObject&gt;&lt;/sl:stand&gt;</v>
      </c>
      <c r="H18022" t="str">
        <f t="shared" si="1405"/>
        <v>&lt;sl:stand&gt;&lt;ow-dc:owObject&gt;&lt;l:Gebied&gt;&lt;l:identificatie&gt;nl.imow-ws-650.gebied.18021&lt;/l:identificatie&gt;&lt;l:noemer&gt;test18021&lt;/l:noemer&gt;&lt;l:geometrie&gt;&lt;l:GeometrieRef xlink:href=""/&gt;&lt;/l:geometrie&gt;&lt;/l:Gebied&gt;&lt;/ow-dc:owObject&gt;&lt;/sl:stand&gt;</v>
      </c>
    </row>
    <row r="18023" spans="1:8" x14ac:dyDescent="0.25">
      <c r="A18023" t="str">
        <f t="shared" si="1406"/>
        <v>&lt;sl:stand&gt;&lt;ow-dc:owObject&gt;&lt;l:Gebied&gt;&lt;l:identificatie&gt;nl.imow-ws-650.gebied.</v>
      </c>
      <c r="B18023" s="1">
        <v>18022</v>
      </c>
      <c r="C18023" t="str">
        <f t="shared" si="1407"/>
        <v>&lt;/l:identificatie&gt;&lt;l:noemer&gt;test</v>
      </c>
      <c r="D18023" s="1">
        <v>18022</v>
      </c>
      <c r="E18023" t="str">
        <f t="shared" si="1408"/>
        <v>&lt;/l:noemer&gt;&lt;l:geometrie&gt;&lt;l:GeometrieRef xlink:href="</v>
      </c>
      <c r="G18023" t="str">
        <f t="shared" si="1409"/>
        <v>"/&gt;&lt;/l:geometrie&gt;&lt;/l:Gebied&gt;&lt;/ow-dc:owObject&gt;&lt;/sl:stand&gt;</v>
      </c>
      <c r="H18023" t="str">
        <f t="shared" si="1405"/>
        <v>&lt;sl:stand&gt;&lt;ow-dc:owObject&gt;&lt;l:Gebied&gt;&lt;l:identificatie&gt;nl.imow-ws-650.gebied.18022&lt;/l:identificatie&gt;&lt;l:noemer&gt;test18022&lt;/l:noemer&gt;&lt;l:geometrie&gt;&lt;l:GeometrieRef xlink:href=""/&gt;&lt;/l:geometrie&gt;&lt;/l:Gebied&gt;&lt;/ow-dc:owObject&gt;&lt;/sl:stand&gt;</v>
      </c>
    </row>
    <row r="18024" spans="1:8" x14ac:dyDescent="0.25">
      <c r="A18024" t="str">
        <f t="shared" si="1406"/>
        <v>&lt;sl:stand&gt;&lt;ow-dc:owObject&gt;&lt;l:Gebied&gt;&lt;l:identificatie&gt;nl.imow-ws-650.gebied.</v>
      </c>
      <c r="B18024" s="1">
        <v>18023</v>
      </c>
      <c r="C18024" t="str">
        <f t="shared" si="1407"/>
        <v>&lt;/l:identificatie&gt;&lt;l:noemer&gt;test</v>
      </c>
      <c r="D18024" s="1">
        <v>18023</v>
      </c>
      <c r="E18024" t="str">
        <f t="shared" si="1408"/>
        <v>&lt;/l:noemer&gt;&lt;l:geometrie&gt;&lt;l:GeometrieRef xlink:href="</v>
      </c>
      <c r="G18024" t="str">
        <f t="shared" si="1409"/>
        <v>"/&gt;&lt;/l:geometrie&gt;&lt;/l:Gebied&gt;&lt;/ow-dc:owObject&gt;&lt;/sl:stand&gt;</v>
      </c>
      <c r="H18024" t="str">
        <f t="shared" si="1405"/>
        <v>&lt;sl:stand&gt;&lt;ow-dc:owObject&gt;&lt;l:Gebied&gt;&lt;l:identificatie&gt;nl.imow-ws-650.gebied.18023&lt;/l:identificatie&gt;&lt;l:noemer&gt;test18023&lt;/l:noemer&gt;&lt;l:geometrie&gt;&lt;l:GeometrieRef xlink:href=""/&gt;&lt;/l:geometrie&gt;&lt;/l:Gebied&gt;&lt;/ow-dc:owObject&gt;&lt;/sl:stand&gt;</v>
      </c>
    </row>
    <row r="18025" spans="1:8" x14ac:dyDescent="0.25">
      <c r="A18025" t="str">
        <f t="shared" si="1406"/>
        <v>&lt;sl:stand&gt;&lt;ow-dc:owObject&gt;&lt;l:Gebied&gt;&lt;l:identificatie&gt;nl.imow-ws-650.gebied.</v>
      </c>
      <c r="B18025" s="1">
        <v>18024</v>
      </c>
      <c r="C18025" t="str">
        <f t="shared" si="1407"/>
        <v>&lt;/l:identificatie&gt;&lt;l:noemer&gt;test</v>
      </c>
      <c r="D18025" s="1">
        <v>18024</v>
      </c>
      <c r="E18025" t="str">
        <f t="shared" si="1408"/>
        <v>&lt;/l:noemer&gt;&lt;l:geometrie&gt;&lt;l:GeometrieRef xlink:href="</v>
      </c>
      <c r="G18025" t="str">
        <f t="shared" si="1409"/>
        <v>"/&gt;&lt;/l:geometrie&gt;&lt;/l:Gebied&gt;&lt;/ow-dc:owObject&gt;&lt;/sl:stand&gt;</v>
      </c>
      <c r="H18025" t="str">
        <f t="shared" si="1405"/>
        <v>&lt;sl:stand&gt;&lt;ow-dc:owObject&gt;&lt;l:Gebied&gt;&lt;l:identificatie&gt;nl.imow-ws-650.gebied.18024&lt;/l:identificatie&gt;&lt;l:noemer&gt;test18024&lt;/l:noemer&gt;&lt;l:geometrie&gt;&lt;l:GeometrieRef xlink:href=""/&gt;&lt;/l:geometrie&gt;&lt;/l:Gebied&gt;&lt;/ow-dc:owObject&gt;&lt;/sl:stand&gt;</v>
      </c>
    </row>
    <row r="18026" spans="1:8" x14ac:dyDescent="0.25">
      <c r="A18026" t="str">
        <f t="shared" si="1406"/>
        <v>&lt;sl:stand&gt;&lt;ow-dc:owObject&gt;&lt;l:Gebied&gt;&lt;l:identificatie&gt;nl.imow-ws-650.gebied.</v>
      </c>
      <c r="B18026" s="1">
        <v>18025</v>
      </c>
      <c r="C18026" t="str">
        <f t="shared" si="1407"/>
        <v>&lt;/l:identificatie&gt;&lt;l:noemer&gt;test</v>
      </c>
      <c r="D18026" s="1">
        <v>18025</v>
      </c>
      <c r="E18026" t="str">
        <f t="shared" si="1408"/>
        <v>&lt;/l:noemer&gt;&lt;l:geometrie&gt;&lt;l:GeometrieRef xlink:href="</v>
      </c>
      <c r="G18026" t="str">
        <f t="shared" si="1409"/>
        <v>"/&gt;&lt;/l:geometrie&gt;&lt;/l:Gebied&gt;&lt;/ow-dc:owObject&gt;&lt;/sl:stand&gt;</v>
      </c>
      <c r="H18026" t="str">
        <f t="shared" si="1405"/>
        <v>&lt;sl:stand&gt;&lt;ow-dc:owObject&gt;&lt;l:Gebied&gt;&lt;l:identificatie&gt;nl.imow-ws-650.gebied.18025&lt;/l:identificatie&gt;&lt;l:noemer&gt;test18025&lt;/l:noemer&gt;&lt;l:geometrie&gt;&lt;l:GeometrieRef xlink:href=""/&gt;&lt;/l:geometrie&gt;&lt;/l:Gebied&gt;&lt;/ow-dc:owObject&gt;&lt;/sl:stand&gt;</v>
      </c>
    </row>
    <row r="18027" spans="1:8" x14ac:dyDescent="0.25">
      <c r="A18027" t="str">
        <f t="shared" si="1406"/>
        <v>&lt;sl:stand&gt;&lt;ow-dc:owObject&gt;&lt;l:Gebied&gt;&lt;l:identificatie&gt;nl.imow-ws-650.gebied.</v>
      </c>
      <c r="B18027" s="1">
        <v>18026</v>
      </c>
      <c r="C18027" t="str">
        <f t="shared" si="1407"/>
        <v>&lt;/l:identificatie&gt;&lt;l:noemer&gt;test</v>
      </c>
      <c r="D18027" s="1">
        <v>18026</v>
      </c>
      <c r="E18027" t="str">
        <f t="shared" si="1408"/>
        <v>&lt;/l:noemer&gt;&lt;l:geometrie&gt;&lt;l:GeometrieRef xlink:href="</v>
      </c>
      <c r="G18027" t="str">
        <f t="shared" si="1409"/>
        <v>"/&gt;&lt;/l:geometrie&gt;&lt;/l:Gebied&gt;&lt;/ow-dc:owObject&gt;&lt;/sl:stand&gt;</v>
      </c>
      <c r="H18027" t="str">
        <f t="shared" si="1405"/>
        <v>&lt;sl:stand&gt;&lt;ow-dc:owObject&gt;&lt;l:Gebied&gt;&lt;l:identificatie&gt;nl.imow-ws-650.gebied.18026&lt;/l:identificatie&gt;&lt;l:noemer&gt;test18026&lt;/l:noemer&gt;&lt;l:geometrie&gt;&lt;l:GeometrieRef xlink:href=""/&gt;&lt;/l:geometrie&gt;&lt;/l:Gebied&gt;&lt;/ow-dc:owObject&gt;&lt;/sl:stand&gt;</v>
      </c>
    </row>
    <row r="18028" spans="1:8" x14ac:dyDescent="0.25">
      <c r="A18028" t="str">
        <f t="shared" si="1406"/>
        <v>&lt;sl:stand&gt;&lt;ow-dc:owObject&gt;&lt;l:Gebied&gt;&lt;l:identificatie&gt;nl.imow-ws-650.gebied.</v>
      </c>
      <c r="B18028" s="1">
        <v>18027</v>
      </c>
      <c r="C18028" t="str">
        <f t="shared" si="1407"/>
        <v>&lt;/l:identificatie&gt;&lt;l:noemer&gt;test</v>
      </c>
      <c r="D18028" s="1">
        <v>18027</v>
      </c>
      <c r="E18028" t="str">
        <f t="shared" si="1408"/>
        <v>&lt;/l:noemer&gt;&lt;l:geometrie&gt;&lt;l:GeometrieRef xlink:href="</v>
      </c>
      <c r="G18028" t="str">
        <f t="shared" si="1409"/>
        <v>"/&gt;&lt;/l:geometrie&gt;&lt;/l:Gebied&gt;&lt;/ow-dc:owObject&gt;&lt;/sl:stand&gt;</v>
      </c>
      <c r="H18028" t="str">
        <f t="shared" si="1405"/>
        <v>&lt;sl:stand&gt;&lt;ow-dc:owObject&gt;&lt;l:Gebied&gt;&lt;l:identificatie&gt;nl.imow-ws-650.gebied.18027&lt;/l:identificatie&gt;&lt;l:noemer&gt;test18027&lt;/l:noemer&gt;&lt;l:geometrie&gt;&lt;l:GeometrieRef xlink:href=""/&gt;&lt;/l:geometrie&gt;&lt;/l:Gebied&gt;&lt;/ow-dc:owObject&gt;&lt;/sl:stand&gt;</v>
      </c>
    </row>
    <row r="18029" spans="1:8" x14ac:dyDescent="0.25">
      <c r="A18029" t="str">
        <f t="shared" si="1406"/>
        <v>&lt;sl:stand&gt;&lt;ow-dc:owObject&gt;&lt;l:Gebied&gt;&lt;l:identificatie&gt;nl.imow-ws-650.gebied.</v>
      </c>
      <c r="B18029" s="1">
        <v>18028</v>
      </c>
      <c r="C18029" t="str">
        <f t="shared" si="1407"/>
        <v>&lt;/l:identificatie&gt;&lt;l:noemer&gt;test</v>
      </c>
      <c r="D18029" s="1">
        <v>18028</v>
      </c>
      <c r="E18029" t="str">
        <f t="shared" si="1408"/>
        <v>&lt;/l:noemer&gt;&lt;l:geometrie&gt;&lt;l:GeometrieRef xlink:href="</v>
      </c>
      <c r="G18029" t="str">
        <f t="shared" si="1409"/>
        <v>"/&gt;&lt;/l:geometrie&gt;&lt;/l:Gebied&gt;&lt;/ow-dc:owObject&gt;&lt;/sl:stand&gt;</v>
      </c>
      <c r="H18029" t="str">
        <f t="shared" si="1405"/>
        <v>&lt;sl:stand&gt;&lt;ow-dc:owObject&gt;&lt;l:Gebied&gt;&lt;l:identificatie&gt;nl.imow-ws-650.gebied.18028&lt;/l:identificatie&gt;&lt;l:noemer&gt;test18028&lt;/l:noemer&gt;&lt;l:geometrie&gt;&lt;l:GeometrieRef xlink:href=""/&gt;&lt;/l:geometrie&gt;&lt;/l:Gebied&gt;&lt;/ow-dc:owObject&gt;&lt;/sl:stand&gt;</v>
      </c>
    </row>
    <row r="18030" spans="1:8" x14ac:dyDescent="0.25">
      <c r="A18030" t="str">
        <f t="shared" si="1406"/>
        <v>&lt;sl:stand&gt;&lt;ow-dc:owObject&gt;&lt;l:Gebied&gt;&lt;l:identificatie&gt;nl.imow-ws-650.gebied.</v>
      </c>
      <c r="B18030" s="1">
        <v>18029</v>
      </c>
      <c r="C18030" t="str">
        <f t="shared" si="1407"/>
        <v>&lt;/l:identificatie&gt;&lt;l:noemer&gt;test</v>
      </c>
      <c r="D18030" s="1">
        <v>18029</v>
      </c>
      <c r="E18030" t="str">
        <f t="shared" si="1408"/>
        <v>&lt;/l:noemer&gt;&lt;l:geometrie&gt;&lt;l:GeometrieRef xlink:href="</v>
      </c>
      <c r="G18030" t="str">
        <f t="shared" si="1409"/>
        <v>"/&gt;&lt;/l:geometrie&gt;&lt;/l:Gebied&gt;&lt;/ow-dc:owObject&gt;&lt;/sl:stand&gt;</v>
      </c>
      <c r="H18030" t="str">
        <f t="shared" si="1405"/>
        <v>&lt;sl:stand&gt;&lt;ow-dc:owObject&gt;&lt;l:Gebied&gt;&lt;l:identificatie&gt;nl.imow-ws-650.gebied.18029&lt;/l:identificatie&gt;&lt;l:noemer&gt;test18029&lt;/l:noemer&gt;&lt;l:geometrie&gt;&lt;l:GeometrieRef xlink:href=""/&gt;&lt;/l:geometrie&gt;&lt;/l:Gebied&gt;&lt;/ow-dc:owObject&gt;&lt;/sl:stand&gt;</v>
      </c>
    </row>
    <row r="18031" spans="1:8" x14ac:dyDescent="0.25">
      <c r="A18031" t="str">
        <f t="shared" si="1406"/>
        <v>&lt;sl:stand&gt;&lt;ow-dc:owObject&gt;&lt;l:Gebied&gt;&lt;l:identificatie&gt;nl.imow-ws-650.gebied.</v>
      </c>
      <c r="B18031" s="1">
        <v>18030</v>
      </c>
      <c r="C18031" t="str">
        <f t="shared" si="1407"/>
        <v>&lt;/l:identificatie&gt;&lt;l:noemer&gt;test</v>
      </c>
      <c r="D18031" s="1">
        <v>18030</v>
      </c>
      <c r="E18031" t="str">
        <f t="shared" si="1408"/>
        <v>&lt;/l:noemer&gt;&lt;l:geometrie&gt;&lt;l:GeometrieRef xlink:href="</v>
      </c>
      <c r="G18031" t="str">
        <f t="shared" si="1409"/>
        <v>"/&gt;&lt;/l:geometrie&gt;&lt;/l:Gebied&gt;&lt;/ow-dc:owObject&gt;&lt;/sl:stand&gt;</v>
      </c>
      <c r="H18031" t="str">
        <f t="shared" si="1405"/>
        <v>&lt;sl:stand&gt;&lt;ow-dc:owObject&gt;&lt;l:Gebied&gt;&lt;l:identificatie&gt;nl.imow-ws-650.gebied.18030&lt;/l:identificatie&gt;&lt;l:noemer&gt;test18030&lt;/l:noemer&gt;&lt;l:geometrie&gt;&lt;l:GeometrieRef xlink:href=""/&gt;&lt;/l:geometrie&gt;&lt;/l:Gebied&gt;&lt;/ow-dc:owObject&gt;&lt;/sl:stand&gt;</v>
      </c>
    </row>
    <row r="18032" spans="1:8" x14ac:dyDescent="0.25">
      <c r="A18032" t="str">
        <f t="shared" si="1406"/>
        <v>&lt;sl:stand&gt;&lt;ow-dc:owObject&gt;&lt;l:Gebied&gt;&lt;l:identificatie&gt;nl.imow-ws-650.gebied.</v>
      </c>
      <c r="B18032" s="1">
        <v>18031</v>
      </c>
      <c r="C18032" t="str">
        <f t="shared" si="1407"/>
        <v>&lt;/l:identificatie&gt;&lt;l:noemer&gt;test</v>
      </c>
      <c r="D18032" s="1">
        <v>18031</v>
      </c>
      <c r="E18032" t="str">
        <f t="shared" si="1408"/>
        <v>&lt;/l:noemer&gt;&lt;l:geometrie&gt;&lt;l:GeometrieRef xlink:href="</v>
      </c>
      <c r="G18032" t="str">
        <f t="shared" si="1409"/>
        <v>"/&gt;&lt;/l:geometrie&gt;&lt;/l:Gebied&gt;&lt;/ow-dc:owObject&gt;&lt;/sl:stand&gt;</v>
      </c>
      <c r="H18032" t="str">
        <f t="shared" si="1405"/>
        <v>&lt;sl:stand&gt;&lt;ow-dc:owObject&gt;&lt;l:Gebied&gt;&lt;l:identificatie&gt;nl.imow-ws-650.gebied.18031&lt;/l:identificatie&gt;&lt;l:noemer&gt;test18031&lt;/l:noemer&gt;&lt;l:geometrie&gt;&lt;l:GeometrieRef xlink:href=""/&gt;&lt;/l:geometrie&gt;&lt;/l:Gebied&gt;&lt;/ow-dc:owObject&gt;&lt;/sl:stand&gt;</v>
      </c>
    </row>
    <row r="18033" spans="1:8" x14ac:dyDescent="0.25">
      <c r="A18033" t="str">
        <f t="shared" si="1406"/>
        <v>&lt;sl:stand&gt;&lt;ow-dc:owObject&gt;&lt;l:Gebied&gt;&lt;l:identificatie&gt;nl.imow-ws-650.gebied.</v>
      </c>
      <c r="B18033" s="1">
        <v>18032</v>
      </c>
      <c r="C18033" t="str">
        <f t="shared" si="1407"/>
        <v>&lt;/l:identificatie&gt;&lt;l:noemer&gt;test</v>
      </c>
      <c r="D18033" s="1">
        <v>18032</v>
      </c>
      <c r="E18033" t="str">
        <f t="shared" si="1408"/>
        <v>&lt;/l:noemer&gt;&lt;l:geometrie&gt;&lt;l:GeometrieRef xlink:href="</v>
      </c>
      <c r="G18033" t="str">
        <f t="shared" si="1409"/>
        <v>"/&gt;&lt;/l:geometrie&gt;&lt;/l:Gebied&gt;&lt;/ow-dc:owObject&gt;&lt;/sl:stand&gt;</v>
      </c>
      <c r="H18033" t="str">
        <f t="shared" si="1405"/>
        <v>&lt;sl:stand&gt;&lt;ow-dc:owObject&gt;&lt;l:Gebied&gt;&lt;l:identificatie&gt;nl.imow-ws-650.gebied.18032&lt;/l:identificatie&gt;&lt;l:noemer&gt;test18032&lt;/l:noemer&gt;&lt;l:geometrie&gt;&lt;l:GeometrieRef xlink:href=""/&gt;&lt;/l:geometrie&gt;&lt;/l:Gebied&gt;&lt;/ow-dc:owObject&gt;&lt;/sl:stand&gt;</v>
      </c>
    </row>
    <row r="18034" spans="1:8" x14ac:dyDescent="0.25">
      <c r="A18034" t="str">
        <f t="shared" si="1406"/>
        <v>&lt;sl:stand&gt;&lt;ow-dc:owObject&gt;&lt;l:Gebied&gt;&lt;l:identificatie&gt;nl.imow-ws-650.gebied.</v>
      </c>
      <c r="B18034" s="1">
        <v>18033</v>
      </c>
      <c r="C18034" t="str">
        <f t="shared" si="1407"/>
        <v>&lt;/l:identificatie&gt;&lt;l:noemer&gt;test</v>
      </c>
      <c r="D18034" s="1">
        <v>18033</v>
      </c>
      <c r="E18034" t="str">
        <f t="shared" si="1408"/>
        <v>&lt;/l:noemer&gt;&lt;l:geometrie&gt;&lt;l:GeometrieRef xlink:href="</v>
      </c>
      <c r="G18034" t="str">
        <f t="shared" si="1409"/>
        <v>"/&gt;&lt;/l:geometrie&gt;&lt;/l:Gebied&gt;&lt;/ow-dc:owObject&gt;&lt;/sl:stand&gt;</v>
      </c>
      <c r="H18034" t="str">
        <f t="shared" si="1405"/>
        <v>&lt;sl:stand&gt;&lt;ow-dc:owObject&gt;&lt;l:Gebied&gt;&lt;l:identificatie&gt;nl.imow-ws-650.gebied.18033&lt;/l:identificatie&gt;&lt;l:noemer&gt;test18033&lt;/l:noemer&gt;&lt;l:geometrie&gt;&lt;l:GeometrieRef xlink:href=""/&gt;&lt;/l:geometrie&gt;&lt;/l:Gebied&gt;&lt;/ow-dc:owObject&gt;&lt;/sl:stand&gt;</v>
      </c>
    </row>
    <row r="18035" spans="1:8" x14ac:dyDescent="0.25">
      <c r="A18035" t="str">
        <f t="shared" si="1406"/>
        <v>&lt;sl:stand&gt;&lt;ow-dc:owObject&gt;&lt;l:Gebied&gt;&lt;l:identificatie&gt;nl.imow-ws-650.gebied.</v>
      </c>
      <c r="B18035" s="1">
        <v>18034</v>
      </c>
      <c r="C18035" t="str">
        <f t="shared" si="1407"/>
        <v>&lt;/l:identificatie&gt;&lt;l:noemer&gt;test</v>
      </c>
      <c r="D18035" s="1">
        <v>18034</v>
      </c>
      <c r="E18035" t="str">
        <f t="shared" si="1408"/>
        <v>&lt;/l:noemer&gt;&lt;l:geometrie&gt;&lt;l:GeometrieRef xlink:href="</v>
      </c>
      <c r="G18035" t="str">
        <f t="shared" si="1409"/>
        <v>"/&gt;&lt;/l:geometrie&gt;&lt;/l:Gebied&gt;&lt;/ow-dc:owObject&gt;&lt;/sl:stand&gt;</v>
      </c>
      <c r="H18035" t="str">
        <f t="shared" si="1405"/>
        <v>&lt;sl:stand&gt;&lt;ow-dc:owObject&gt;&lt;l:Gebied&gt;&lt;l:identificatie&gt;nl.imow-ws-650.gebied.18034&lt;/l:identificatie&gt;&lt;l:noemer&gt;test18034&lt;/l:noemer&gt;&lt;l:geometrie&gt;&lt;l:GeometrieRef xlink:href=""/&gt;&lt;/l:geometrie&gt;&lt;/l:Gebied&gt;&lt;/ow-dc:owObject&gt;&lt;/sl:stand&gt;</v>
      </c>
    </row>
    <row r="18036" spans="1:8" x14ac:dyDescent="0.25">
      <c r="A18036" t="str">
        <f t="shared" si="1406"/>
        <v>&lt;sl:stand&gt;&lt;ow-dc:owObject&gt;&lt;l:Gebied&gt;&lt;l:identificatie&gt;nl.imow-ws-650.gebied.</v>
      </c>
      <c r="B18036" s="1">
        <v>18035</v>
      </c>
      <c r="C18036" t="str">
        <f t="shared" si="1407"/>
        <v>&lt;/l:identificatie&gt;&lt;l:noemer&gt;test</v>
      </c>
      <c r="D18036" s="1">
        <v>18035</v>
      </c>
      <c r="E18036" t="str">
        <f t="shared" si="1408"/>
        <v>&lt;/l:noemer&gt;&lt;l:geometrie&gt;&lt;l:GeometrieRef xlink:href="</v>
      </c>
      <c r="G18036" t="str">
        <f t="shared" si="1409"/>
        <v>"/&gt;&lt;/l:geometrie&gt;&lt;/l:Gebied&gt;&lt;/ow-dc:owObject&gt;&lt;/sl:stand&gt;</v>
      </c>
      <c r="H18036" t="str">
        <f t="shared" si="1405"/>
        <v>&lt;sl:stand&gt;&lt;ow-dc:owObject&gt;&lt;l:Gebied&gt;&lt;l:identificatie&gt;nl.imow-ws-650.gebied.18035&lt;/l:identificatie&gt;&lt;l:noemer&gt;test18035&lt;/l:noemer&gt;&lt;l:geometrie&gt;&lt;l:GeometrieRef xlink:href=""/&gt;&lt;/l:geometrie&gt;&lt;/l:Gebied&gt;&lt;/ow-dc:owObject&gt;&lt;/sl:stand&gt;</v>
      </c>
    </row>
    <row r="18037" spans="1:8" x14ac:dyDescent="0.25">
      <c r="A18037" t="str">
        <f t="shared" si="1406"/>
        <v>&lt;sl:stand&gt;&lt;ow-dc:owObject&gt;&lt;l:Gebied&gt;&lt;l:identificatie&gt;nl.imow-ws-650.gebied.</v>
      </c>
      <c r="B18037" s="1">
        <v>18036</v>
      </c>
      <c r="C18037" t="str">
        <f t="shared" si="1407"/>
        <v>&lt;/l:identificatie&gt;&lt;l:noemer&gt;test</v>
      </c>
      <c r="D18037" s="1">
        <v>18036</v>
      </c>
      <c r="E18037" t="str">
        <f t="shared" si="1408"/>
        <v>&lt;/l:noemer&gt;&lt;l:geometrie&gt;&lt;l:GeometrieRef xlink:href="</v>
      </c>
      <c r="G18037" t="str">
        <f t="shared" si="1409"/>
        <v>"/&gt;&lt;/l:geometrie&gt;&lt;/l:Gebied&gt;&lt;/ow-dc:owObject&gt;&lt;/sl:stand&gt;</v>
      </c>
      <c r="H18037" t="str">
        <f t="shared" si="1405"/>
        <v>&lt;sl:stand&gt;&lt;ow-dc:owObject&gt;&lt;l:Gebied&gt;&lt;l:identificatie&gt;nl.imow-ws-650.gebied.18036&lt;/l:identificatie&gt;&lt;l:noemer&gt;test18036&lt;/l:noemer&gt;&lt;l:geometrie&gt;&lt;l:GeometrieRef xlink:href=""/&gt;&lt;/l:geometrie&gt;&lt;/l:Gebied&gt;&lt;/ow-dc:owObject&gt;&lt;/sl:stand&gt;</v>
      </c>
    </row>
    <row r="18038" spans="1:8" x14ac:dyDescent="0.25">
      <c r="A18038" t="str">
        <f t="shared" si="1406"/>
        <v>&lt;sl:stand&gt;&lt;ow-dc:owObject&gt;&lt;l:Gebied&gt;&lt;l:identificatie&gt;nl.imow-ws-650.gebied.</v>
      </c>
      <c r="B18038" s="1">
        <v>18037</v>
      </c>
      <c r="C18038" t="str">
        <f t="shared" si="1407"/>
        <v>&lt;/l:identificatie&gt;&lt;l:noemer&gt;test</v>
      </c>
      <c r="D18038" s="1">
        <v>18037</v>
      </c>
      <c r="E18038" t="str">
        <f t="shared" si="1408"/>
        <v>&lt;/l:noemer&gt;&lt;l:geometrie&gt;&lt;l:GeometrieRef xlink:href="</v>
      </c>
      <c r="G18038" t="str">
        <f t="shared" si="1409"/>
        <v>"/&gt;&lt;/l:geometrie&gt;&lt;/l:Gebied&gt;&lt;/ow-dc:owObject&gt;&lt;/sl:stand&gt;</v>
      </c>
      <c r="H18038" t="str">
        <f t="shared" si="1405"/>
        <v>&lt;sl:stand&gt;&lt;ow-dc:owObject&gt;&lt;l:Gebied&gt;&lt;l:identificatie&gt;nl.imow-ws-650.gebied.18037&lt;/l:identificatie&gt;&lt;l:noemer&gt;test18037&lt;/l:noemer&gt;&lt;l:geometrie&gt;&lt;l:GeometrieRef xlink:href=""/&gt;&lt;/l:geometrie&gt;&lt;/l:Gebied&gt;&lt;/ow-dc:owObject&gt;&lt;/sl:stand&gt;</v>
      </c>
    </row>
    <row r="18039" spans="1:8" x14ac:dyDescent="0.25">
      <c r="A18039" t="str">
        <f t="shared" si="1406"/>
        <v>&lt;sl:stand&gt;&lt;ow-dc:owObject&gt;&lt;l:Gebied&gt;&lt;l:identificatie&gt;nl.imow-ws-650.gebied.</v>
      </c>
      <c r="B18039" s="1">
        <v>18038</v>
      </c>
      <c r="C18039" t="str">
        <f t="shared" si="1407"/>
        <v>&lt;/l:identificatie&gt;&lt;l:noemer&gt;test</v>
      </c>
      <c r="D18039" s="1">
        <v>18038</v>
      </c>
      <c r="E18039" t="str">
        <f t="shared" si="1408"/>
        <v>&lt;/l:noemer&gt;&lt;l:geometrie&gt;&lt;l:GeometrieRef xlink:href="</v>
      </c>
      <c r="G18039" t="str">
        <f t="shared" si="1409"/>
        <v>"/&gt;&lt;/l:geometrie&gt;&lt;/l:Gebied&gt;&lt;/ow-dc:owObject&gt;&lt;/sl:stand&gt;</v>
      </c>
      <c r="H18039" t="str">
        <f t="shared" si="1405"/>
        <v>&lt;sl:stand&gt;&lt;ow-dc:owObject&gt;&lt;l:Gebied&gt;&lt;l:identificatie&gt;nl.imow-ws-650.gebied.18038&lt;/l:identificatie&gt;&lt;l:noemer&gt;test18038&lt;/l:noemer&gt;&lt;l:geometrie&gt;&lt;l:GeometrieRef xlink:href=""/&gt;&lt;/l:geometrie&gt;&lt;/l:Gebied&gt;&lt;/ow-dc:owObject&gt;&lt;/sl:stand&gt;</v>
      </c>
    </row>
    <row r="18040" spans="1:8" x14ac:dyDescent="0.25">
      <c r="A18040" t="str">
        <f t="shared" si="1406"/>
        <v>&lt;sl:stand&gt;&lt;ow-dc:owObject&gt;&lt;l:Gebied&gt;&lt;l:identificatie&gt;nl.imow-ws-650.gebied.</v>
      </c>
      <c r="B18040" s="1">
        <v>18039</v>
      </c>
      <c r="C18040" t="str">
        <f t="shared" si="1407"/>
        <v>&lt;/l:identificatie&gt;&lt;l:noemer&gt;test</v>
      </c>
      <c r="D18040" s="1">
        <v>18039</v>
      </c>
      <c r="E18040" t="str">
        <f t="shared" si="1408"/>
        <v>&lt;/l:noemer&gt;&lt;l:geometrie&gt;&lt;l:GeometrieRef xlink:href="</v>
      </c>
      <c r="G18040" t="str">
        <f t="shared" si="1409"/>
        <v>"/&gt;&lt;/l:geometrie&gt;&lt;/l:Gebied&gt;&lt;/ow-dc:owObject&gt;&lt;/sl:stand&gt;</v>
      </c>
      <c r="H18040" t="str">
        <f t="shared" si="1405"/>
        <v>&lt;sl:stand&gt;&lt;ow-dc:owObject&gt;&lt;l:Gebied&gt;&lt;l:identificatie&gt;nl.imow-ws-650.gebied.18039&lt;/l:identificatie&gt;&lt;l:noemer&gt;test18039&lt;/l:noemer&gt;&lt;l:geometrie&gt;&lt;l:GeometrieRef xlink:href=""/&gt;&lt;/l:geometrie&gt;&lt;/l:Gebied&gt;&lt;/ow-dc:owObject&gt;&lt;/sl:stand&gt;</v>
      </c>
    </row>
    <row r="18041" spans="1:8" x14ac:dyDescent="0.25">
      <c r="A18041" t="str">
        <f t="shared" si="1406"/>
        <v>&lt;sl:stand&gt;&lt;ow-dc:owObject&gt;&lt;l:Gebied&gt;&lt;l:identificatie&gt;nl.imow-ws-650.gebied.</v>
      </c>
      <c r="B18041" s="1">
        <v>18040</v>
      </c>
      <c r="C18041" t="str">
        <f t="shared" si="1407"/>
        <v>&lt;/l:identificatie&gt;&lt;l:noemer&gt;test</v>
      </c>
      <c r="D18041" s="1">
        <v>18040</v>
      </c>
      <c r="E18041" t="str">
        <f t="shared" si="1408"/>
        <v>&lt;/l:noemer&gt;&lt;l:geometrie&gt;&lt;l:GeometrieRef xlink:href="</v>
      </c>
      <c r="G18041" t="str">
        <f t="shared" si="1409"/>
        <v>"/&gt;&lt;/l:geometrie&gt;&lt;/l:Gebied&gt;&lt;/ow-dc:owObject&gt;&lt;/sl:stand&gt;</v>
      </c>
      <c r="H18041" t="str">
        <f t="shared" si="1405"/>
        <v>&lt;sl:stand&gt;&lt;ow-dc:owObject&gt;&lt;l:Gebied&gt;&lt;l:identificatie&gt;nl.imow-ws-650.gebied.18040&lt;/l:identificatie&gt;&lt;l:noemer&gt;test18040&lt;/l:noemer&gt;&lt;l:geometrie&gt;&lt;l:GeometrieRef xlink:href=""/&gt;&lt;/l:geometrie&gt;&lt;/l:Gebied&gt;&lt;/ow-dc:owObject&gt;&lt;/sl:stand&gt;</v>
      </c>
    </row>
    <row r="18042" spans="1:8" x14ac:dyDescent="0.25">
      <c r="A18042" t="str">
        <f t="shared" si="1406"/>
        <v>&lt;sl:stand&gt;&lt;ow-dc:owObject&gt;&lt;l:Gebied&gt;&lt;l:identificatie&gt;nl.imow-ws-650.gebied.</v>
      </c>
      <c r="B18042" s="1">
        <v>18041</v>
      </c>
      <c r="C18042" t="str">
        <f t="shared" si="1407"/>
        <v>&lt;/l:identificatie&gt;&lt;l:noemer&gt;test</v>
      </c>
      <c r="D18042" s="1">
        <v>18041</v>
      </c>
      <c r="E18042" t="str">
        <f t="shared" si="1408"/>
        <v>&lt;/l:noemer&gt;&lt;l:geometrie&gt;&lt;l:GeometrieRef xlink:href="</v>
      </c>
      <c r="G18042" t="str">
        <f t="shared" si="1409"/>
        <v>"/&gt;&lt;/l:geometrie&gt;&lt;/l:Gebied&gt;&lt;/ow-dc:owObject&gt;&lt;/sl:stand&gt;</v>
      </c>
      <c r="H18042" t="str">
        <f t="shared" si="1405"/>
        <v>&lt;sl:stand&gt;&lt;ow-dc:owObject&gt;&lt;l:Gebied&gt;&lt;l:identificatie&gt;nl.imow-ws-650.gebied.18041&lt;/l:identificatie&gt;&lt;l:noemer&gt;test18041&lt;/l:noemer&gt;&lt;l:geometrie&gt;&lt;l:GeometrieRef xlink:href=""/&gt;&lt;/l:geometrie&gt;&lt;/l:Gebied&gt;&lt;/ow-dc:owObject&gt;&lt;/sl:stand&gt;</v>
      </c>
    </row>
    <row r="18043" spans="1:8" x14ac:dyDescent="0.25">
      <c r="A18043" t="str">
        <f t="shared" si="1406"/>
        <v>&lt;sl:stand&gt;&lt;ow-dc:owObject&gt;&lt;l:Gebied&gt;&lt;l:identificatie&gt;nl.imow-ws-650.gebied.</v>
      </c>
      <c r="B18043" s="1">
        <v>18042</v>
      </c>
      <c r="C18043" t="str">
        <f t="shared" si="1407"/>
        <v>&lt;/l:identificatie&gt;&lt;l:noemer&gt;test</v>
      </c>
      <c r="D18043" s="1">
        <v>18042</v>
      </c>
      <c r="E18043" t="str">
        <f t="shared" si="1408"/>
        <v>&lt;/l:noemer&gt;&lt;l:geometrie&gt;&lt;l:GeometrieRef xlink:href="</v>
      </c>
      <c r="G18043" t="str">
        <f t="shared" si="1409"/>
        <v>"/&gt;&lt;/l:geometrie&gt;&lt;/l:Gebied&gt;&lt;/ow-dc:owObject&gt;&lt;/sl:stand&gt;</v>
      </c>
      <c r="H18043" t="str">
        <f t="shared" si="1405"/>
        <v>&lt;sl:stand&gt;&lt;ow-dc:owObject&gt;&lt;l:Gebied&gt;&lt;l:identificatie&gt;nl.imow-ws-650.gebied.18042&lt;/l:identificatie&gt;&lt;l:noemer&gt;test18042&lt;/l:noemer&gt;&lt;l:geometrie&gt;&lt;l:GeometrieRef xlink:href=""/&gt;&lt;/l:geometrie&gt;&lt;/l:Gebied&gt;&lt;/ow-dc:owObject&gt;&lt;/sl:stand&gt;</v>
      </c>
    </row>
    <row r="18044" spans="1:8" x14ac:dyDescent="0.25">
      <c r="A18044" t="str">
        <f t="shared" si="1406"/>
        <v>&lt;sl:stand&gt;&lt;ow-dc:owObject&gt;&lt;l:Gebied&gt;&lt;l:identificatie&gt;nl.imow-ws-650.gebied.</v>
      </c>
      <c r="B18044" s="1">
        <v>18043</v>
      </c>
      <c r="C18044" t="str">
        <f t="shared" si="1407"/>
        <v>&lt;/l:identificatie&gt;&lt;l:noemer&gt;test</v>
      </c>
      <c r="D18044" s="1">
        <v>18043</v>
      </c>
      <c r="E18044" t="str">
        <f t="shared" si="1408"/>
        <v>&lt;/l:noemer&gt;&lt;l:geometrie&gt;&lt;l:GeometrieRef xlink:href="</v>
      </c>
      <c r="G18044" t="str">
        <f t="shared" si="1409"/>
        <v>"/&gt;&lt;/l:geometrie&gt;&lt;/l:Gebied&gt;&lt;/ow-dc:owObject&gt;&lt;/sl:stand&gt;</v>
      </c>
      <c r="H18044" t="str">
        <f t="shared" si="1405"/>
        <v>&lt;sl:stand&gt;&lt;ow-dc:owObject&gt;&lt;l:Gebied&gt;&lt;l:identificatie&gt;nl.imow-ws-650.gebied.18043&lt;/l:identificatie&gt;&lt;l:noemer&gt;test18043&lt;/l:noemer&gt;&lt;l:geometrie&gt;&lt;l:GeometrieRef xlink:href=""/&gt;&lt;/l:geometrie&gt;&lt;/l:Gebied&gt;&lt;/ow-dc:owObject&gt;&lt;/sl:stand&gt;</v>
      </c>
    </row>
    <row r="18045" spans="1:8" x14ac:dyDescent="0.25">
      <c r="A18045" t="str">
        <f t="shared" si="1406"/>
        <v>&lt;sl:stand&gt;&lt;ow-dc:owObject&gt;&lt;l:Gebied&gt;&lt;l:identificatie&gt;nl.imow-ws-650.gebied.</v>
      </c>
      <c r="B18045" s="1">
        <v>18044</v>
      </c>
      <c r="C18045" t="str">
        <f t="shared" si="1407"/>
        <v>&lt;/l:identificatie&gt;&lt;l:noemer&gt;test</v>
      </c>
      <c r="D18045" s="1">
        <v>18044</v>
      </c>
      <c r="E18045" t="str">
        <f t="shared" si="1408"/>
        <v>&lt;/l:noemer&gt;&lt;l:geometrie&gt;&lt;l:GeometrieRef xlink:href="</v>
      </c>
      <c r="G18045" t="str">
        <f t="shared" si="1409"/>
        <v>"/&gt;&lt;/l:geometrie&gt;&lt;/l:Gebied&gt;&lt;/ow-dc:owObject&gt;&lt;/sl:stand&gt;</v>
      </c>
      <c r="H18045" t="str">
        <f t="shared" si="1405"/>
        <v>&lt;sl:stand&gt;&lt;ow-dc:owObject&gt;&lt;l:Gebied&gt;&lt;l:identificatie&gt;nl.imow-ws-650.gebied.18044&lt;/l:identificatie&gt;&lt;l:noemer&gt;test18044&lt;/l:noemer&gt;&lt;l:geometrie&gt;&lt;l:GeometrieRef xlink:href=""/&gt;&lt;/l:geometrie&gt;&lt;/l:Gebied&gt;&lt;/ow-dc:owObject&gt;&lt;/sl:stand&gt;</v>
      </c>
    </row>
    <row r="18046" spans="1:8" x14ac:dyDescent="0.25">
      <c r="A18046" t="str">
        <f t="shared" si="1406"/>
        <v>&lt;sl:stand&gt;&lt;ow-dc:owObject&gt;&lt;l:Gebied&gt;&lt;l:identificatie&gt;nl.imow-ws-650.gebied.</v>
      </c>
      <c r="B18046" s="1">
        <v>18045</v>
      </c>
      <c r="C18046" t="str">
        <f t="shared" si="1407"/>
        <v>&lt;/l:identificatie&gt;&lt;l:noemer&gt;test</v>
      </c>
      <c r="D18046" s="1">
        <v>18045</v>
      </c>
      <c r="E18046" t="str">
        <f t="shared" si="1408"/>
        <v>&lt;/l:noemer&gt;&lt;l:geometrie&gt;&lt;l:GeometrieRef xlink:href="</v>
      </c>
      <c r="G18046" t="str">
        <f t="shared" si="1409"/>
        <v>"/&gt;&lt;/l:geometrie&gt;&lt;/l:Gebied&gt;&lt;/ow-dc:owObject&gt;&lt;/sl:stand&gt;</v>
      </c>
      <c r="H18046" t="str">
        <f t="shared" si="1405"/>
        <v>&lt;sl:stand&gt;&lt;ow-dc:owObject&gt;&lt;l:Gebied&gt;&lt;l:identificatie&gt;nl.imow-ws-650.gebied.18045&lt;/l:identificatie&gt;&lt;l:noemer&gt;test18045&lt;/l:noemer&gt;&lt;l:geometrie&gt;&lt;l:GeometrieRef xlink:href=""/&gt;&lt;/l:geometrie&gt;&lt;/l:Gebied&gt;&lt;/ow-dc:owObject&gt;&lt;/sl:stand&gt;</v>
      </c>
    </row>
    <row r="18047" spans="1:8" x14ac:dyDescent="0.25">
      <c r="A18047" t="str">
        <f t="shared" si="1406"/>
        <v>&lt;sl:stand&gt;&lt;ow-dc:owObject&gt;&lt;l:Gebied&gt;&lt;l:identificatie&gt;nl.imow-ws-650.gebied.</v>
      </c>
      <c r="B18047" s="1">
        <v>18046</v>
      </c>
      <c r="C18047" t="str">
        <f t="shared" si="1407"/>
        <v>&lt;/l:identificatie&gt;&lt;l:noemer&gt;test</v>
      </c>
      <c r="D18047" s="1">
        <v>18046</v>
      </c>
      <c r="E18047" t="str">
        <f t="shared" si="1408"/>
        <v>&lt;/l:noemer&gt;&lt;l:geometrie&gt;&lt;l:GeometrieRef xlink:href="</v>
      </c>
      <c r="G18047" t="str">
        <f t="shared" si="1409"/>
        <v>"/&gt;&lt;/l:geometrie&gt;&lt;/l:Gebied&gt;&lt;/ow-dc:owObject&gt;&lt;/sl:stand&gt;</v>
      </c>
      <c r="H18047" t="str">
        <f t="shared" si="1405"/>
        <v>&lt;sl:stand&gt;&lt;ow-dc:owObject&gt;&lt;l:Gebied&gt;&lt;l:identificatie&gt;nl.imow-ws-650.gebied.18046&lt;/l:identificatie&gt;&lt;l:noemer&gt;test18046&lt;/l:noemer&gt;&lt;l:geometrie&gt;&lt;l:GeometrieRef xlink:href=""/&gt;&lt;/l:geometrie&gt;&lt;/l:Gebied&gt;&lt;/ow-dc:owObject&gt;&lt;/sl:stand&gt;</v>
      </c>
    </row>
    <row r="18048" spans="1:8" x14ac:dyDescent="0.25">
      <c r="A18048" t="str">
        <f t="shared" si="1406"/>
        <v>&lt;sl:stand&gt;&lt;ow-dc:owObject&gt;&lt;l:Gebied&gt;&lt;l:identificatie&gt;nl.imow-ws-650.gebied.</v>
      </c>
      <c r="B18048" s="1">
        <v>18047</v>
      </c>
      <c r="C18048" t="str">
        <f t="shared" si="1407"/>
        <v>&lt;/l:identificatie&gt;&lt;l:noemer&gt;test</v>
      </c>
      <c r="D18048" s="1">
        <v>18047</v>
      </c>
      <c r="E18048" t="str">
        <f t="shared" si="1408"/>
        <v>&lt;/l:noemer&gt;&lt;l:geometrie&gt;&lt;l:GeometrieRef xlink:href="</v>
      </c>
      <c r="G18048" t="str">
        <f t="shared" si="1409"/>
        <v>"/&gt;&lt;/l:geometrie&gt;&lt;/l:Gebied&gt;&lt;/ow-dc:owObject&gt;&lt;/sl:stand&gt;</v>
      </c>
      <c r="H18048" t="str">
        <f t="shared" si="1405"/>
        <v>&lt;sl:stand&gt;&lt;ow-dc:owObject&gt;&lt;l:Gebied&gt;&lt;l:identificatie&gt;nl.imow-ws-650.gebied.18047&lt;/l:identificatie&gt;&lt;l:noemer&gt;test18047&lt;/l:noemer&gt;&lt;l:geometrie&gt;&lt;l:GeometrieRef xlink:href=""/&gt;&lt;/l:geometrie&gt;&lt;/l:Gebied&gt;&lt;/ow-dc:owObject&gt;&lt;/sl:stand&gt;</v>
      </c>
    </row>
    <row r="18049" spans="1:8" x14ac:dyDescent="0.25">
      <c r="A18049" t="str">
        <f t="shared" si="1406"/>
        <v>&lt;sl:stand&gt;&lt;ow-dc:owObject&gt;&lt;l:Gebied&gt;&lt;l:identificatie&gt;nl.imow-ws-650.gebied.</v>
      </c>
      <c r="B18049" s="1">
        <v>18048</v>
      </c>
      <c r="C18049" t="str">
        <f t="shared" si="1407"/>
        <v>&lt;/l:identificatie&gt;&lt;l:noemer&gt;test</v>
      </c>
      <c r="D18049" s="1">
        <v>18048</v>
      </c>
      <c r="E18049" t="str">
        <f t="shared" si="1408"/>
        <v>&lt;/l:noemer&gt;&lt;l:geometrie&gt;&lt;l:GeometrieRef xlink:href="</v>
      </c>
      <c r="G18049" t="str">
        <f t="shared" si="1409"/>
        <v>"/&gt;&lt;/l:geometrie&gt;&lt;/l:Gebied&gt;&lt;/ow-dc:owObject&gt;&lt;/sl:stand&gt;</v>
      </c>
      <c r="H18049" t="str">
        <f t="shared" si="1405"/>
        <v>&lt;sl:stand&gt;&lt;ow-dc:owObject&gt;&lt;l:Gebied&gt;&lt;l:identificatie&gt;nl.imow-ws-650.gebied.18048&lt;/l:identificatie&gt;&lt;l:noemer&gt;test18048&lt;/l:noemer&gt;&lt;l:geometrie&gt;&lt;l:GeometrieRef xlink:href=""/&gt;&lt;/l:geometrie&gt;&lt;/l:Gebied&gt;&lt;/ow-dc:owObject&gt;&lt;/sl:stand&gt;</v>
      </c>
    </row>
    <row r="18050" spans="1:8" x14ac:dyDescent="0.25">
      <c r="A18050" t="str">
        <f t="shared" si="1406"/>
        <v>&lt;sl:stand&gt;&lt;ow-dc:owObject&gt;&lt;l:Gebied&gt;&lt;l:identificatie&gt;nl.imow-ws-650.gebied.</v>
      </c>
      <c r="B18050" s="1">
        <v>18049</v>
      </c>
      <c r="C18050" t="str">
        <f t="shared" si="1407"/>
        <v>&lt;/l:identificatie&gt;&lt;l:noemer&gt;test</v>
      </c>
      <c r="D18050" s="1">
        <v>18049</v>
      </c>
      <c r="E18050" t="str">
        <f t="shared" si="1408"/>
        <v>&lt;/l:noemer&gt;&lt;l:geometrie&gt;&lt;l:GeometrieRef xlink:href="</v>
      </c>
      <c r="G18050" t="str">
        <f t="shared" si="1409"/>
        <v>"/&gt;&lt;/l:geometrie&gt;&lt;/l:Gebied&gt;&lt;/ow-dc:owObject&gt;&lt;/sl:stand&gt;</v>
      </c>
      <c r="H18050" t="str">
        <f t="shared" si="1405"/>
        <v>&lt;sl:stand&gt;&lt;ow-dc:owObject&gt;&lt;l:Gebied&gt;&lt;l:identificatie&gt;nl.imow-ws-650.gebied.18049&lt;/l:identificatie&gt;&lt;l:noemer&gt;test18049&lt;/l:noemer&gt;&lt;l:geometrie&gt;&lt;l:GeometrieRef xlink:href=""/&gt;&lt;/l:geometrie&gt;&lt;/l:Gebied&gt;&lt;/ow-dc:owObject&gt;&lt;/sl:stand&gt;</v>
      </c>
    </row>
    <row r="18051" spans="1:8" x14ac:dyDescent="0.25">
      <c r="A18051" t="str">
        <f t="shared" si="1406"/>
        <v>&lt;sl:stand&gt;&lt;ow-dc:owObject&gt;&lt;l:Gebied&gt;&lt;l:identificatie&gt;nl.imow-ws-650.gebied.</v>
      </c>
      <c r="B18051" s="1">
        <v>18050</v>
      </c>
      <c r="C18051" t="str">
        <f t="shared" si="1407"/>
        <v>&lt;/l:identificatie&gt;&lt;l:noemer&gt;test</v>
      </c>
      <c r="D18051" s="1">
        <v>18050</v>
      </c>
      <c r="E18051" t="str">
        <f t="shared" si="1408"/>
        <v>&lt;/l:noemer&gt;&lt;l:geometrie&gt;&lt;l:GeometrieRef xlink:href="</v>
      </c>
      <c r="G18051" t="str">
        <f t="shared" si="1409"/>
        <v>"/&gt;&lt;/l:geometrie&gt;&lt;/l:Gebied&gt;&lt;/ow-dc:owObject&gt;&lt;/sl:stand&gt;</v>
      </c>
      <c r="H18051" t="str">
        <f t="shared" ref="H18051:H18114" si="1410">A18051&amp;TEXT(B18051,"#####00000")&amp;C18051&amp;TEXT(D18051,"#####00000")&amp;E18051&amp;F18051&amp;G18051</f>
        <v>&lt;sl:stand&gt;&lt;ow-dc:owObject&gt;&lt;l:Gebied&gt;&lt;l:identificatie&gt;nl.imow-ws-650.gebied.18050&lt;/l:identificatie&gt;&lt;l:noemer&gt;test18050&lt;/l:noemer&gt;&lt;l:geometrie&gt;&lt;l:GeometrieRef xlink:href=""/&gt;&lt;/l:geometrie&gt;&lt;/l:Gebied&gt;&lt;/ow-dc:owObject&gt;&lt;/sl:stand&gt;</v>
      </c>
    </row>
    <row r="18052" spans="1:8" x14ac:dyDescent="0.25">
      <c r="A18052" t="str">
        <f t="shared" ref="A18052:A18115" si="1411">A18051</f>
        <v>&lt;sl:stand&gt;&lt;ow-dc:owObject&gt;&lt;l:Gebied&gt;&lt;l:identificatie&gt;nl.imow-ws-650.gebied.</v>
      </c>
      <c r="B18052" s="1">
        <v>18051</v>
      </c>
      <c r="C18052" t="str">
        <f t="shared" ref="C18052:C18115" si="1412">C18051</f>
        <v>&lt;/l:identificatie&gt;&lt;l:noemer&gt;test</v>
      </c>
      <c r="D18052" s="1">
        <v>18051</v>
      </c>
      <c r="E18052" t="str">
        <f t="shared" ref="E18052:E18115" si="1413">E18051</f>
        <v>&lt;/l:noemer&gt;&lt;l:geometrie&gt;&lt;l:GeometrieRef xlink:href="</v>
      </c>
      <c r="G18052" t="str">
        <f t="shared" ref="G18052:G18115" si="1414">G18051</f>
        <v>"/&gt;&lt;/l:geometrie&gt;&lt;/l:Gebied&gt;&lt;/ow-dc:owObject&gt;&lt;/sl:stand&gt;</v>
      </c>
      <c r="H18052" t="str">
        <f t="shared" si="1410"/>
        <v>&lt;sl:stand&gt;&lt;ow-dc:owObject&gt;&lt;l:Gebied&gt;&lt;l:identificatie&gt;nl.imow-ws-650.gebied.18051&lt;/l:identificatie&gt;&lt;l:noemer&gt;test18051&lt;/l:noemer&gt;&lt;l:geometrie&gt;&lt;l:GeometrieRef xlink:href=""/&gt;&lt;/l:geometrie&gt;&lt;/l:Gebied&gt;&lt;/ow-dc:owObject&gt;&lt;/sl:stand&gt;</v>
      </c>
    </row>
    <row r="18053" spans="1:8" x14ac:dyDescent="0.25">
      <c r="A18053" t="str">
        <f t="shared" si="1411"/>
        <v>&lt;sl:stand&gt;&lt;ow-dc:owObject&gt;&lt;l:Gebied&gt;&lt;l:identificatie&gt;nl.imow-ws-650.gebied.</v>
      </c>
      <c r="B18053" s="1">
        <v>18052</v>
      </c>
      <c r="C18053" t="str">
        <f t="shared" si="1412"/>
        <v>&lt;/l:identificatie&gt;&lt;l:noemer&gt;test</v>
      </c>
      <c r="D18053" s="1">
        <v>18052</v>
      </c>
      <c r="E18053" t="str">
        <f t="shared" si="1413"/>
        <v>&lt;/l:noemer&gt;&lt;l:geometrie&gt;&lt;l:GeometrieRef xlink:href="</v>
      </c>
      <c r="G18053" t="str">
        <f t="shared" si="1414"/>
        <v>"/&gt;&lt;/l:geometrie&gt;&lt;/l:Gebied&gt;&lt;/ow-dc:owObject&gt;&lt;/sl:stand&gt;</v>
      </c>
      <c r="H18053" t="str">
        <f t="shared" si="1410"/>
        <v>&lt;sl:stand&gt;&lt;ow-dc:owObject&gt;&lt;l:Gebied&gt;&lt;l:identificatie&gt;nl.imow-ws-650.gebied.18052&lt;/l:identificatie&gt;&lt;l:noemer&gt;test18052&lt;/l:noemer&gt;&lt;l:geometrie&gt;&lt;l:GeometrieRef xlink:href=""/&gt;&lt;/l:geometrie&gt;&lt;/l:Gebied&gt;&lt;/ow-dc:owObject&gt;&lt;/sl:stand&gt;</v>
      </c>
    </row>
    <row r="18054" spans="1:8" x14ac:dyDescent="0.25">
      <c r="A18054" t="str">
        <f t="shared" si="1411"/>
        <v>&lt;sl:stand&gt;&lt;ow-dc:owObject&gt;&lt;l:Gebied&gt;&lt;l:identificatie&gt;nl.imow-ws-650.gebied.</v>
      </c>
      <c r="B18054" s="1">
        <v>18053</v>
      </c>
      <c r="C18054" t="str">
        <f t="shared" si="1412"/>
        <v>&lt;/l:identificatie&gt;&lt;l:noemer&gt;test</v>
      </c>
      <c r="D18054" s="1">
        <v>18053</v>
      </c>
      <c r="E18054" t="str">
        <f t="shared" si="1413"/>
        <v>&lt;/l:noemer&gt;&lt;l:geometrie&gt;&lt;l:GeometrieRef xlink:href="</v>
      </c>
      <c r="G18054" t="str">
        <f t="shared" si="1414"/>
        <v>"/&gt;&lt;/l:geometrie&gt;&lt;/l:Gebied&gt;&lt;/ow-dc:owObject&gt;&lt;/sl:stand&gt;</v>
      </c>
      <c r="H18054" t="str">
        <f t="shared" si="1410"/>
        <v>&lt;sl:stand&gt;&lt;ow-dc:owObject&gt;&lt;l:Gebied&gt;&lt;l:identificatie&gt;nl.imow-ws-650.gebied.18053&lt;/l:identificatie&gt;&lt;l:noemer&gt;test18053&lt;/l:noemer&gt;&lt;l:geometrie&gt;&lt;l:GeometrieRef xlink:href=""/&gt;&lt;/l:geometrie&gt;&lt;/l:Gebied&gt;&lt;/ow-dc:owObject&gt;&lt;/sl:stand&gt;</v>
      </c>
    </row>
    <row r="18055" spans="1:8" x14ac:dyDescent="0.25">
      <c r="A18055" t="str">
        <f t="shared" si="1411"/>
        <v>&lt;sl:stand&gt;&lt;ow-dc:owObject&gt;&lt;l:Gebied&gt;&lt;l:identificatie&gt;nl.imow-ws-650.gebied.</v>
      </c>
      <c r="B18055" s="1">
        <v>18054</v>
      </c>
      <c r="C18055" t="str">
        <f t="shared" si="1412"/>
        <v>&lt;/l:identificatie&gt;&lt;l:noemer&gt;test</v>
      </c>
      <c r="D18055" s="1">
        <v>18054</v>
      </c>
      <c r="E18055" t="str">
        <f t="shared" si="1413"/>
        <v>&lt;/l:noemer&gt;&lt;l:geometrie&gt;&lt;l:GeometrieRef xlink:href="</v>
      </c>
      <c r="G18055" t="str">
        <f t="shared" si="1414"/>
        <v>"/&gt;&lt;/l:geometrie&gt;&lt;/l:Gebied&gt;&lt;/ow-dc:owObject&gt;&lt;/sl:stand&gt;</v>
      </c>
      <c r="H18055" t="str">
        <f t="shared" si="1410"/>
        <v>&lt;sl:stand&gt;&lt;ow-dc:owObject&gt;&lt;l:Gebied&gt;&lt;l:identificatie&gt;nl.imow-ws-650.gebied.18054&lt;/l:identificatie&gt;&lt;l:noemer&gt;test18054&lt;/l:noemer&gt;&lt;l:geometrie&gt;&lt;l:GeometrieRef xlink:href=""/&gt;&lt;/l:geometrie&gt;&lt;/l:Gebied&gt;&lt;/ow-dc:owObject&gt;&lt;/sl:stand&gt;</v>
      </c>
    </row>
    <row r="18056" spans="1:8" x14ac:dyDescent="0.25">
      <c r="A18056" t="str">
        <f t="shared" si="1411"/>
        <v>&lt;sl:stand&gt;&lt;ow-dc:owObject&gt;&lt;l:Gebied&gt;&lt;l:identificatie&gt;nl.imow-ws-650.gebied.</v>
      </c>
      <c r="B18056" s="1">
        <v>18055</v>
      </c>
      <c r="C18056" t="str">
        <f t="shared" si="1412"/>
        <v>&lt;/l:identificatie&gt;&lt;l:noemer&gt;test</v>
      </c>
      <c r="D18056" s="1">
        <v>18055</v>
      </c>
      <c r="E18056" t="str">
        <f t="shared" si="1413"/>
        <v>&lt;/l:noemer&gt;&lt;l:geometrie&gt;&lt;l:GeometrieRef xlink:href="</v>
      </c>
      <c r="G18056" t="str">
        <f t="shared" si="1414"/>
        <v>"/&gt;&lt;/l:geometrie&gt;&lt;/l:Gebied&gt;&lt;/ow-dc:owObject&gt;&lt;/sl:stand&gt;</v>
      </c>
      <c r="H18056" t="str">
        <f t="shared" si="1410"/>
        <v>&lt;sl:stand&gt;&lt;ow-dc:owObject&gt;&lt;l:Gebied&gt;&lt;l:identificatie&gt;nl.imow-ws-650.gebied.18055&lt;/l:identificatie&gt;&lt;l:noemer&gt;test18055&lt;/l:noemer&gt;&lt;l:geometrie&gt;&lt;l:GeometrieRef xlink:href=""/&gt;&lt;/l:geometrie&gt;&lt;/l:Gebied&gt;&lt;/ow-dc:owObject&gt;&lt;/sl:stand&gt;</v>
      </c>
    </row>
    <row r="18057" spans="1:8" x14ac:dyDescent="0.25">
      <c r="A18057" t="str">
        <f t="shared" si="1411"/>
        <v>&lt;sl:stand&gt;&lt;ow-dc:owObject&gt;&lt;l:Gebied&gt;&lt;l:identificatie&gt;nl.imow-ws-650.gebied.</v>
      </c>
      <c r="B18057" s="1">
        <v>18056</v>
      </c>
      <c r="C18057" t="str">
        <f t="shared" si="1412"/>
        <v>&lt;/l:identificatie&gt;&lt;l:noemer&gt;test</v>
      </c>
      <c r="D18057" s="1">
        <v>18056</v>
      </c>
      <c r="E18057" t="str">
        <f t="shared" si="1413"/>
        <v>&lt;/l:noemer&gt;&lt;l:geometrie&gt;&lt;l:GeometrieRef xlink:href="</v>
      </c>
      <c r="G18057" t="str">
        <f t="shared" si="1414"/>
        <v>"/&gt;&lt;/l:geometrie&gt;&lt;/l:Gebied&gt;&lt;/ow-dc:owObject&gt;&lt;/sl:stand&gt;</v>
      </c>
      <c r="H18057" t="str">
        <f t="shared" si="1410"/>
        <v>&lt;sl:stand&gt;&lt;ow-dc:owObject&gt;&lt;l:Gebied&gt;&lt;l:identificatie&gt;nl.imow-ws-650.gebied.18056&lt;/l:identificatie&gt;&lt;l:noemer&gt;test18056&lt;/l:noemer&gt;&lt;l:geometrie&gt;&lt;l:GeometrieRef xlink:href=""/&gt;&lt;/l:geometrie&gt;&lt;/l:Gebied&gt;&lt;/ow-dc:owObject&gt;&lt;/sl:stand&gt;</v>
      </c>
    </row>
    <row r="18058" spans="1:8" x14ac:dyDescent="0.25">
      <c r="A18058" t="str">
        <f t="shared" si="1411"/>
        <v>&lt;sl:stand&gt;&lt;ow-dc:owObject&gt;&lt;l:Gebied&gt;&lt;l:identificatie&gt;nl.imow-ws-650.gebied.</v>
      </c>
      <c r="B18058" s="1">
        <v>18057</v>
      </c>
      <c r="C18058" t="str">
        <f t="shared" si="1412"/>
        <v>&lt;/l:identificatie&gt;&lt;l:noemer&gt;test</v>
      </c>
      <c r="D18058" s="1">
        <v>18057</v>
      </c>
      <c r="E18058" t="str">
        <f t="shared" si="1413"/>
        <v>&lt;/l:noemer&gt;&lt;l:geometrie&gt;&lt;l:GeometrieRef xlink:href="</v>
      </c>
      <c r="G18058" t="str">
        <f t="shared" si="1414"/>
        <v>"/&gt;&lt;/l:geometrie&gt;&lt;/l:Gebied&gt;&lt;/ow-dc:owObject&gt;&lt;/sl:stand&gt;</v>
      </c>
      <c r="H18058" t="str">
        <f t="shared" si="1410"/>
        <v>&lt;sl:stand&gt;&lt;ow-dc:owObject&gt;&lt;l:Gebied&gt;&lt;l:identificatie&gt;nl.imow-ws-650.gebied.18057&lt;/l:identificatie&gt;&lt;l:noemer&gt;test18057&lt;/l:noemer&gt;&lt;l:geometrie&gt;&lt;l:GeometrieRef xlink:href=""/&gt;&lt;/l:geometrie&gt;&lt;/l:Gebied&gt;&lt;/ow-dc:owObject&gt;&lt;/sl:stand&gt;</v>
      </c>
    </row>
    <row r="18059" spans="1:8" x14ac:dyDescent="0.25">
      <c r="A18059" t="str">
        <f t="shared" si="1411"/>
        <v>&lt;sl:stand&gt;&lt;ow-dc:owObject&gt;&lt;l:Gebied&gt;&lt;l:identificatie&gt;nl.imow-ws-650.gebied.</v>
      </c>
      <c r="B18059" s="1">
        <v>18058</v>
      </c>
      <c r="C18059" t="str">
        <f t="shared" si="1412"/>
        <v>&lt;/l:identificatie&gt;&lt;l:noemer&gt;test</v>
      </c>
      <c r="D18059" s="1">
        <v>18058</v>
      </c>
      <c r="E18059" t="str">
        <f t="shared" si="1413"/>
        <v>&lt;/l:noemer&gt;&lt;l:geometrie&gt;&lt;l:GeometrieRef xlink:href="</v>
      </c>
      <c r="G18059" t="str">
        <f t="shared" si="1414"/>
        <v>"/&gt;&lt;/l:geometrie&gt;&lt;/l:Gebied&gt;&lt;/ow-dc:owObject&gt;&lt;/sl:stand&gt;</v>
      </c>
      <c r="H18059" t="str">
        <f t="shared" si="1410"/>
        <v>&lt;sl:stand&gt;&lt;ow-dc:owObject&gt;&lt;l:Gebied&gt;&lt;l:identificatie&gt;nl.imow-ws-650.gebied.18058&lt;/l:identificatie&gt;&lt;l:noemer&gt;test18058&lt;/l:noemer&gt;&lt;l:geometrie&gt;&lt;l:GeometrieRef xlink:href=""/&gt;&lt;/l:geometrie&gt;&lt;/l:Gebied&gt;&lt;/ow-dc:owObject&gt;&lt;/sl:stand&gt;</v>
      </c>
    </row>
    <row r="18060" spans="1:8" x14ac:dyDescent="0.25">
      <c r="A18060" t="str">
        <f t="shared" si="1411"/>
        <v>&lt;sl:stand&gt;&lt;ow-dc:owObject&gt;&lt;l:Gebied&gt;&lt;l:identificatie&gt;nl.imow-ws-650.gebied.</v>
      </c>
      <c r="B18060" s="1">
        <v>18059</v>
      </c>
      <c r="C18060" t="str">
        <f t="shared" si="1412"/>
        <v>&lt;/l:identificatie&gt;&lt;l:noemer&gt;test</v>
      </c>
      <c r="D18060" s="1">
        <v>18059</v>
      </c>
      <c r="E18060" t="str">
        <f t="shared" si="1413"/>
        <v>&lt;/l:noemer&gt;&lt;l:geometrie&gt;&lt;l:GeometrieRef xlink:href="</v>
      </c>
      <c r="G18060" t="str">
        <f t="shared" si="1414"/>
        <v>"/&gt;&lt;/l:geometrie&gt;&lt;/l:Gebied&gt;&lt;/ow-dc:owObject&gt;&lt;/sl:stand&gt;</v>
      </c>
      <c r="H18060" t="str">
        <f t="shared" si="1410"/>
        <v>&lt;sl:stand&gt;&lt;ow-dc:owObject&gt;&lt;l:Gebied&gt;&lt;l:identificatie&gt;nl.imow-ws-650.gebied.18059&lt;/l:identificatie&gt;&lt;l:noemer&gt;test18059&lt;/l:noemer&gt;&lt;l:geometrie&gt;&lt;l:GeometrieRef xlink:href=""/&gt;&lt;/l:geometrie&gt;&lt;/l:Gebied&gt;&lt;/ow-dc:owObject&gt;&lt;/sl:stand&gt;</v>
      </c>
    </row>
    <row r="18061" spans="1:8" x14ac:dyDescent="0.25">
      <c r="A18061" t="str">
        <f t="shared" si="1411"/>
        <v>&lt;sl:stand&gt;&lt;ow-dc:owObject&gt;&lt;l:Gebied&gt;&lt;l:identificatie&gt;nl.imow-ws-650.gebied.</v>
      </c>
      <c r="B18061" s="1">
        <v>18060</v>
      </c>
      <c r="C18061" t="str">
        <f t="shared" si="1412"/>
        <v>&lt;/l:identificatie&gt;&lt;l:noemer&gt;test</v>
      </c>
      <c r="D18061" s="1">
        <v>18060</v>
      </c>
      <c r="E18061" t="str">
        <f t="shared" si="1413"/>
        <v>&lt;/l:noemer&gt;&lt;l:geometrie&gt;&lt;l:GeometrieRef xlink:href="</v>
      </c>
      <c r="G18061" t="str">
        <f t="shared" si="1414"/>
        <v>"/&gt;&lt;/l:geometrie&gt;&lt;/l:Gebied&gt;&lt;/ow-dc:owObject&gt;&lt;/sl:stand&gt;</v>
      </c>
      <c r="H18061" t="str">
        <f t="shared" si="1410"/>
        <v>&lt;sl:stand&gt;&lt;ow-dc:owObject&gt;&lt;l:Gebied&gt;&lt;l:identificatie&gt;nl.imow-ws-650.gebied.18060&lt;/l:identificatie&gt;&lt;l:noemer&gt;test18060&lt;/l:noemer&gt;&lt;l:geometrie&gt;&lt;l:GeometrieRef xlink:href=""/&gt;&lt;/l:geometrie&gt;&lt;/l:Gebied&gt;&lt;/ow-dc:owObject&gt;&lt;/sl:stand&gt;</v>
      </c>
    </row>
    <row r="18062" spans="1:8" x14ac:dyDescent="0.25">
      <c r="A18062" t="str">
        <f t="shared" si="1411"/>
        <v>&lt;sl:stand&gt;&lt;ow-dc:owObject&gt;&lt;l:Gebied&gt;&lt;l:identificatie&gt;nl.imow-ws-650.gebied.</v>
      </c>
      <c r="B18062" s="1">
        <v>18061</v>
      </c>
      <c r="C18062" t="str">
        <f t="shared" si="1412"/>
        <v>&lt;/l:identificatie&gt;&lt;l:noemer&gt;test</v>
      </c>
      <c r="D18062" s="1">
        <v>18061</v>
      </c>
      <c r="E18062" t="str">
        <f t="shared" si="1413"/>
        <v>&lt;/l:noemer&gt;&lt;l:geometrie&gt;&lt;l:GeometrieRef xlink:href="</v>
      </c>
      <c r="G18062" t="str">
        <f t="shared" si="1414"/>
        <v>"/&gt;&lt;/l:geometrie&gt;&lt;/l:Gebied&gt;&lt;/ow-dc:owObject&gt;&lt;/sl:stand&gt;</v>
      </c>
      <c r="H18062" t="str">
        <f t="shared" si="1410"/>
        <v>&lt;sl:stand&gt;&lt;ow-dc:owObject&gt;&lt;l:Gebied&gt;&lt;l:identificatie&gt;nl.imow-ws-650.gebied.18061&lt;/l:identificatie&gt;&lt;l:noemer&gt;test18061&lt;/l:noemer&gt;&lt;l:geometrie&gt;&lt;l:GeometrieRef xlink:href=""/&gt;&lt;/l:geometrie&gt;&lt;/l:Gebied&gt;&lt;/ow-dc:owObject&gt;&lt;/sl:stand&gt;</v>
      </c>
    </row>
    <row r="18063" spans="1:8" x14ac:dyDescent="0.25">
      <c r="A18063" t="str">
        <f t="shared" si="1411"/>
        <v>&lt;sl:stand&gt;&lt;ow-dc:owObject&gt;&lt;l:Gebied&gt;&lt;l:identificatie&gt;nl.imow-ws-650.gebied.</v>
      </c>
      <c r="B18063" s="1">
        <v>18062</v>
      </c>
      <c r="C18063" t="str">
        <f t="shared" si="1412"/>
        <v>&lt;/l:identificatie&gt;&lt;l:noemer&gt;test</v>
      </c>
      <c r="D18063" s="1">
        <v>18062</v>
      </c>
      <c r="E18063" t="str">
        <f t="shared" si="1413"/>
        <v>&lt;/l:noemer&gt;&lt;l:geometrie&gt;&lt;l:GeometrieRef xlink:href="</v>
      </c>
      <c r="G18063" t="str">
        <f t="shared" si="1414"/>
        <v>"/&gt;&lt;/l:geometrie&gt;&lt;/l:Gebied&gt;&lt;/ow-dc:owObject&gt;&lt;/sl:stand&gt;</v>
      </c>
      <c r="H18063" t="str">
        <f t="shared" si="1410"/>
        <v>&lt;sl:stand&gt;&lt;ow-dc:owObject&gt;&lt;l:Gebied&gt;&lt;l:identificatie&gt;nl.imow-ws-650.gebied.18062&lt;/l:identificatie&gt;&lt;l:noemer&gt;test18062&lt;/l:noemer&gt;&lt;l:geometrie&gt;&lt;l:GeometrieRef xlink:href=""/&gt;&lt;/l:geometrie&gt;&lt;/l:Gebied&gt;&lt;/ow-dc:owObject&gt;&lt;/sl:stand&gt;</v>
      </c>
    </row>
    <row r="18064" spans="1:8" x14ac:dyDescent="0.25">
      <c r="A18064" t="str">
        <f t="shared" si="1411"/>
        <v>&lt;sl:stand&gt;&lt;ow-dc:owObject&gt;&lt;l:Gebied&gt;&lt;l:identificatie&gt;nl.imow-ws-650.gebied.</v>
      </c>
      <c r="B18064" s="1">
        <v>18063</v>
      </c>
      <c r="C18064" t="str">
        <f t="shared" si="1412"/>
        <v>&lt;/l:identificatie&gt;&lt;l:noemer&gt;test</v>
      </c>
      <c r="D18064" s="1">
        <v>18063</v>
      </c>
      <c r="E18064" t="str">
        <f t="shared" si="1413"/>
        <v>&lt;/l:noemer&gt;&lt;l:geometrie&gt;&lt;l:GeometrieRef xlink:href="</v>
      </c>
      <c r="G18064" t="str">
        <f t="shared" si="1414"/>
        <v>"/&gt;&lt;/l:geometrie&gt;&lt;/l:Gebied&gt;&lt;/ow-dc:owObject&gt;&lt;/sl:stand&gt;</v>
      </c>
      <c r="H18064" t="str">
        <f t="shared" si="1410"/>
        <v>&lt;sl:stand&gt;&lt;ow-dc:owObject&gt;&lt;l:Gebied&gt;&lt;l:identificatie&gt;nl.imow-ws-650.gebied.18063&lt;/l:identificatie&gt;&lt;l:noemer&gt;test18063&lt;/l:noemer&gt;&lt;l:geometrie&gt;&lt;l:GeometrieRef xlink:href=""/&gt;&lt;/l:geometrie&gt;&lt;/l:Gebied&gt;&lt;/ow-dc:owObject&gt;&lt;/sl:stand&gt;</v>
      </c>
    </row>
    <row r="18065" spans="1:8" x14ac:dyDescent="0.25">
      <c r="A18065" t="str">
        <f t="shared" si="1411"/>
        <v>&lt;sl:stand&gt;&lt;ow-dc:owObject&gt;&lt;l:Gebied&gt;&lt;l:identificatie&gt;nl.imow-ws-650.gebied.</v>
      </c>
      <c r="B18065" s="1">
        <v>18064</v>
      </c>
      <c r="C18065" t="str">
        <f t="shared" si="1412"/>
        <v>&lt;/l:identificatie&gt;&lt;l:noemer&gt;test</v>
      </c>
      <c r="D18065" s="1">
        <v>18064</v>
      </c>
      <c r="E18065" t="str">
        <f t="shared" si="1413"/>
        <v>&lt;/l:noemer&gt;&lt;l:geometrie&gt;&lt;l:GeometrieRef xlink:href="</v>
      </c>
      <c r="G18065" t="str">
        <f t="shared" si="1414"/>
        <v>"/&gt;&lt;/l:geometrie&gt;&lt;/l:Gebied&gt;&lt;/ow-dc:owObject&gt;&lt;/sl:stand&gt;</v>
      </c>
      <c r="H18065" t="str">
        <f t="shared" si="1410"/>
        <v>&lt;sl:stand&gt;&lt;ow-dc:owObject&gt;&lt;l:Gebied&gt;&lt;l:identificatie&gt;nl.imow-ws-650.gebied.18064&lt;/l:identificatie&gt;&lt;l:noemer&gt;test18064&lt;/l:noemer&gt;&lt;l:geometrie&gt;&lt;l:GeometrieRef xlink:href=""/&gt;&lt;/l:geometrie&gt;&lt;/l:Gebied&gt;&lt;/ow-dc:owObject&gt;&lt;/sl:stand&gt;</v>
      </c>
    </row>
    <row r="18066" spans="1:8" x14ac:dyDescent="0.25">
      <c r="A18066" t="str">
        <f t="shared" si="1411"/>
        <v>&lt;sl:stand&gt;&lt;ow-dc:owObject&gt;&lt;l:Gebied&gt;&lt;l:identificatie&gt;nl.imow-ws-650.gebied.</v>
      </c>
      <c r="B18066" s="1">
        <v>18065</v>
      </c>
      <c r="C18066" t="str">
        <f t="shared" si="1412"/>
        <v>&lt;/l:identificatie&gt;&lt;l:noemer&gt;test</v>
      </c>
      <c r="D18066" s="1">
        <v>18065</v>
      </c>
      <c r="E18066" t="str">
        <f t="shared" si="1413"/>
        <v>&lt;/l:noemer&gt;&lt;l:geometrie&gt;&lt;l:GeometrieRef xlink:href="</v>
      </c>
      <c r="G18066" t="str">
        <f t="shared" si="1414"/>
        <v>"/&gt;&lt;/l:geometrie&gt;&lt;/l:Gebied&gt;&lt;/ow-dc:owObject&gt;&lt;/sl:stand&gt;</v>
      </c>
      <c r="H18066" t="str">
        <f t="shared" si="1410"/>
        <v>&lt;sl:stand&gt;&lt;ow-dc:owObject&gt;&lt;l:Gebied&gt;&lt;l:identificatie&gt;nl.imow-ws-650.gebied.18065&lt;/l:identificatie&gt;&lt;l:noemer&gt;test18065&lt;/l:noemer&gt;&lt;l:geometrie&gt;&lt;l:GeometrieRef xlink:href=""/&gt;&lt;/l:geometrie&gt;&lt;/l:Gebied&gt;&lt;/ow-dc:owObject&gt;&lt;/sl:stand&gt;</v>
      </c>
    </row>
    <row r="18067" spans="1:8" x14ac:dyDescent="0.25">
      <c r="A18067" t="str">
        <f t="shared" si="1411"/>
        <v>&lt;sl:stand&gt;&lt;ow-dc:owObject&gt;&lt;l:Gebied&gt;&lt;l:identificatie&gt;nl.imow-ws-650.gebied.</v>
      </c>
      <c r="B18067" s="1">
        <v>18066</v>
      </c>
      <c r="C18067" t="str">
        <f t="shared" si="1412"/>
        <v>&lt;/l:identificatie&gt;&lt;l:noemer&gt;test</v>
      </c>
      <c r="D18067" s="1">
        <v>18066</v>
      </c>
      <c r="E18067" t="str">
        <f t="shared" si="1413"/>
        <v>&lt;/l:noemer&gt;&lt;l:geometrie&gt;&lt;l:GeometrieRef xlink:href="</v>
      </c>
      <c r="G18067" t="str">
        <f t="shared" si="1414"/>
        <v>"/&gt;&lt;/l:geometrie&gt;&lt;/l:Gebied&gt;&lt;/ow-dc:owObject&gt;&lt;/sl:stand&gt;</v>
      </c>
      <c r="H18067" t="str">
        <f t="shared" si="1410"/>
        <v>&lt;sl:stand&gt;&lt;ow-dc:owObject&gt;&lt;l:Gebied&gt;&lt;l:identificatie&gt;nl.imow-ws-650.gebied.18066&lt;/l:identificatie&gt;&lt;l:noemer&gt;test18066&lt;/l:noemer&gt;&lt;l:geometrie&gt;&lt;l:GeometrieRef xlink:href=""/&gt;&lt;/l:geometrie&gt;&lt;/l:Gebied&gt;&lt;/ow-dc:owObject&gt;&lt;/sl:stand&gt;</v>
      </c>
    </row>
    <row r="18068" spans="1:8" x14ac:dyDescent="0.25">
      <c r="A18068" t="str">
        <f t="shared" si="1411"/>
        <v>&lt;sl:stand&gt;&lt;ow-dc:owObject&gt;&lt;l:Gebied&gt;&lt;l:identificatie&gt;nl.imow-ws-650.gebied.</v>
      </c>
      <c r="B18068" s="1">
        <v>18067</v>
      </c>
      <c r="C18068" t="str">
        <f t="shared" si="1412"/>
        <v>&lt;/l:identificatie&gt;&lt;l:noemer&gt;test</v>
      </c>
      <c r="D18068" s="1">
        <v>18067</v>
      </c>
      <c r="E18068" t="str">
        <f t="shared" si="1413"/>
        <v>&lt;/l:noemer&gt;&lt;l:geometrie&gt;&lt;l:GeometrieRef xlink:href="</v>
      </c>
      <c r="G18068" t="str">
        <f t="shared" si="1414"/>
        <v>"/&gt;&lt;/l:geometrie&gt;&lt;/l:Gebied&gt;&lt;/ow-dc:owObject&gt;&lt;/sl:stand&gt;</v>
      </c>
      <c r="H18068" t="str">
        <f t="shared" si="1410"/>
        <v>&lt;sl:stand&gt;&lt;ow-dc:owObject&gt;&lt;l:Gebied&gt;&lt;l:identificatie&gt;nl.imow-ws-650.gebied.18067&lt;/l:identificatie&gt;&lt;l:noemer&gt;test18067&lt;/l:noemer&gt;&lt;l:geometrie&gt;&lt;l:GeometrieRef xlink:href=""/&gt;&lt;/l:geometrie&gt;&lt;/l:Gebied&gt;&lt;/ow-dc:owObject&gt;&lt;/sl:stand&gt;</v>
      </c>
    </row>
    <row r="18069" spans="1:8" x14ac:dyDescent="0.25">
      <c r="A18069" t="str">
        <f t="shared" si="1411"/>
        <v>&lt;sl:stand&gt;&lt;ow-dc:owObject&gt;&lt;l:Gebied&gt;&lt;l:identificatie&gt;nl.imow-ws-650.gebied.</v>
      </c>
      <c r="B18069" s="1">
        <v>18068</v>
      </c>
      <c r="C18069" t="str">
        <f t="shared" si="1412"/>
        <v>&lt;/l:identificatie&gt;&lt;l:noemer&gt;test</v>
      </c>
      <c r="D18069" s="1">
        <v>18068</v>
      </c>
      <c r="E18069" t="str">
        <f t="shared" si="1413"/>
        <v>&lt;/l:noemer&gt;&lt;l:geometrie&gt;&lt;l:GeometrieRef xlink:href="</v>
      </c>
      <c r="G18069" t="str">
        <f t="shared" si="1414"/>
        <v>"/&gt;&lt;/l:geometrie&gt;&lt;/l:Gebied&gt;&lt;/ow-dc:owObject&gt;&lt;/sl:stand&gt;</v>
      </c>
      <c r="H18069" t="str">
        <f t="shared" si="1410"/>
        <v>&lt;sl:stand&gt;&lt;ow-dc:owObject&gt;&lt;l:Gebied&gt;&lt;l:identificatie&gt;nl.imow-ws-650.gebied.18068&lt;/l:identificatie&gt;&lt;l:noemer&gt;test18068&lt;/l:noemer&gt;&lt;l:geometrie&gt;&lt;l:GeometrieRef xlink:href=""/&gt;&lt;/l:geometrie&gt;&lt;/l:Gebied&gt;&lt;/ow-dc:owObject&gt;&lt;/sl:stand&gt;</v>
      </c>
    </row>
    <row r="18070" spans="1:8" x14ac:dyDescent="0.25">
      <c r="A18070" t="str">
        <f t="shared" si="1411"/>
        <v>&lt;sl:stand&gt;&lt;ow-dc:owObject&gt;&lt;l:Gebied&gt;&lt;l:identificatie&gt;nl.imow-ws-650.gebied.</v>
      </c>
      <c r="B18070" s="1">
        <v>18069</v>
      </c>
      <c r="C18070" t="str">
        <f t="shared" si="1412"/>
        <v>&lt;/l:identificatie&gt;&lt;l:noemer&gt;test</v>
      </c>
      <c r="D18070" s="1">
        <v>18069</v>
      </c>
      <c r="E18070" t="str">
        <f t="shared" si="1413"/>
        <v>&lt;/l:noemer&gt;&lt;l:geometrie&gt;&lt;l:GeometrieRef xlink:href="</v>
      </c>
      <c r="G18070" t="str">
        <f t="shared" si="1414"/>
        <v>"/&gt;&lt;/l:geometrie&gt;&lt;/l:Gebied&gt;&lt;/ow-dc:owObject&gt;&lt;/sl:stand&gt;</v>
      </c>
      <c r="H18070" t="str">
        <f t="shared" si="1410"/>
        <v>&lt;sl:stand&gt;&lt;ow-dc:owObject&gt;&lt;l:Gebied&gt;&lt;l:identificatie&gt;nl.imow-ws-650.gebied.18069&lt;/l:identificatie&gt;&lt;l:noemer&gt;test18069&lt;/l:noemer&gt;&lt;l:geometrie&gt;&lt;l:GeometrieRef xlink:href=""/&gt;&lt;/l:geometrie&gt;&lt;/l:Gebied&gt;&lt;/ow-dc:owObject&gt;&lt;/sl:stand&gt;</v>
      </c>
    </row>
    <row r="18071" spans="1:8" x14ac:dyDescent="0.25">
      <c r="A18071" t="str">
        <f t="shared" si="1411"/>
        <v>&lt;sl:stand&gt;&lt;ow-dc:owObject&gt;&lt;l:Gebied&gt;&lt;l:identificatie&gt;nl.imow-ws-650.gebied.</v>
      </c>
      <c r="B18071" s="1">
        <v>18070</v>
      </c>
      <c r="C18071" t="str">
        <f t="shared" si="1412"/>
        <v>&lt;/l:identificatie&gt;&lt;l:noemer&gt;test</v>
      </c>
      <c r="D18071" s="1">
        <v>18070</v>
      </c>
      <c r="E18071" t="str">
        <f t="shared" si="1413"/>
        <v>&lt;/l:noemer&gt;&lt;l:geometrie&gt;&lt;l:GeometrieRef xlink:href="</v>
      </c>
      <c r="G18071" t="str">
        <f t="shared" si="1414"/>
        <v>"/&gt;&lt;/l:geometrie&gt;&lt;/l:Gebied&gt;&lt;/ow-dc:owObject&gt;&lt;/sl:stand&gt;</v>
      </c>
      <c r="H18071" t="str">
        <f t="shared" si="1410"/>
        <v>&lt;sl:stand&gt;&lt;ow-dc:owObject&gt;&lt;l:Gebied&gt;&lt;l:identificatie&gt;nl.imow-ws-650.gebied.18070&lt;/l:identificatie&gt;&lt;l:noemer&gt;test18070&lt;/l:noemer&gt;&lt;l:geometrie&gt;&lt;l:GeometrieRef xlink:href=""/&gt;&lt;/l:geometrie&gt;&lt;/l:Gebied&gt;&lt;/ow-dc:owObject&gt;&lt;/sl:stand&gt;</v>
      </c>
    </row>
    <row r="18072" spans="1:8" x14ac:dyDescent="0.25">
      <c r="A18072" t="str">
        <f t="shared" si="1411"/>
        <v>&lt;sl:stand&gt;&lt;ow-dc:owObject&gt;&lt;l:Gebied&gt;&lt;l:identificatie&gt;nl.imow-ws-650.gebied.</v>
      </c>
      <c r="B18072" s="1">
        <v>18071</v>
      </c>
      <c r="C18072" t="str">
        <f t="shared" si="1412"/>
        <v>&lt;/l:identificatie&gt;&lt;l:noemer&gt;test</v>
      </c>
      <c r="D18072" s="1">
        <v>18071</v>
      </c>
      <c r="E18072" t="str">
        <f t="shared" si="1413"/>
        <v>&lt;/l:noemer&gt;&lt;l:geometrie&gt;&lt;l:GeometrieRef xlink:href="</v>
      </c>
      <c r="G18072" t="str">
        <f t="shared" si="1414"/>
        <v>"/&gt;&lt;/l:geometrie&gt;&lt;/l:Gebied&gt;&lt;/ow-dc:owObject&gt;&lt;/sl:stand&gt;</v>
      </c>
      <c r="H18072" t="str">
        <f t="shared" si="1410"/>
        <v>&lt;sl:stand&gt;&lt;ow-dc:owObject&gt;&lt;l:Gebied&gt;&lt;l:identificatie&gt;nl.imow-ws-650.gebied.18071&lt;/l:identificatie&gt;&lt;l:noemer&gt;test18071&lt;/l:noemer&gt;&lt;l:geometrie&gt;&lt;l:GeometrieRef xlink:href=""/&gt;&lt;/l:geometrie&gt;&lt;/l:Gebied&gt;&lt;/ow-dc:owObject&gt;&lt;/sl:stand&gt;</v>
      </c>
    </row>
    <row r="18073" spans="1:8" x14ac:dyDescent="0.25">
      <c r="A18073" t="str">
        <f t="shared" si="1411"/>
        <v>&lt;sl:stand&gt;&lt;ow-dc:owObject&gt;&lt;l:Gebied&gt;&lt;l:identificatie&gt;nl.imow-ws-650.gebied.</v>
      </c>
      <c r="B18073" s="1">
        <v>18072</v>
      </c>
      <c r="C18073" t="str">
        <f t="shared" si="1412"/>
        <v>&lt;/l:identificatie&gt;&lt;l:noemer&gt;test</v>
      </c>
      <c r="D18073" s="1">
        <v>18072</v>
      </c>
      <c r="E18073" t="str">
        <f t="shared" si="1413"/>
        <v>&lt;/l:noemer&gt;&lt;l:geometrie&gt;&lt;l:GeometrieRef xlink:href="</v>
      </c>
      <c r="G18073" t="str">
        <f t="shared" si="1414"/>
        <v>"/&gt;&lt;/l:geometrie&gt;&lt;/l:Gebied&gt;&lt;/ow-dc:owObject&gt;&lt;/sl:stand&gt;</v>
      </c>
      <c r="H18073" t="str">
        <f t="shared" si="1410"/>
        <v>&lt;sl:stand&gt;&lt;ow-dc:owObject&gt;&lt;l:Gebied&gt;&lt;l:identificatie&gt;nl.imow-ws-650.gebied.18072&lt;/l:identificatie&gt;&lt;l:noemer&gt;test18072&lt;/l:noemer&gt;&lt;l:geometrie&gt;&lt;l:GeometrieRef xlink:href=""/&gt;&lt;/l:geometrie&gt;&lt;/l:Gebied&gt;&lt;/ow-dc:owObject&gt;&lt;/sl:stand&gt;</v>
      </c>
    </row>
    <row r="18074" spans="1:8" x14ac:dyDescent="0.25">
      <c r="A18074" t="str">
        <f t="shared" si="1411"/>
        <v>&lt;sl:stand&gt;&lt;ow-dc:owObject&gt;&lt;l:Gebied&gt;&lt;l:identificatie&gt;nl.imow-ws-650.gebied.</v>
      </c>
      <c r="B18074" s="1">
        <v>18073</v>
      </c>
      <c r="C18074" t="str">
        <f t="shared" si="1412"/>
        <v>&lt;/l:identificatie&gt;&lt;l:noemer&gt;test</v>
      </c>
      <c r="D18074" s="1">
        <v>18073</v>
      </c>
      <c r="E18074" t="str">
        <f t="shared" si="1413"/>
        <v>&lt;/l:noemer&gt;&lt;l:geometrie&gt;&lt;l:GeometrieRef xlink:href="</v>
      </c>
      <c r="G18074" t="str">
        <f t="shared" si="1414"/>
        <v>"/&gt;&lt;/l:geometrie&gt;&lt;/l:Gebied&gt;&lt;/ow-dc:owObject&gt;&lt;/sl:stand&gt;</v>
      </c>
      <c r="H18074" t="str">
        <f t="shared" si="1410"/>
        <v>&lt;sl:stand&gt;&lt;ow-dc:owObject&gt;&lt;l:Gebied&gt;&lt;l:identificatie&gt;nl.imow-ws-650.gebied.18073&lt;/l:identificatie&gt;&lt;l:noemer&gt;test18073&lt;/l:noemer&gt;&lt;l:geometrie&gt;&lt;l:GeometrieRef xlink:href=""/&gt;&lt;/l:geometrie&gt;&lt;/l:Gebied&gt;&lt;/ow-dc:owObject&gt;&lt;/sl:stand&gt;</v>
      </c>
    </row>
    <row r="18075" spans="1:8" x14ac:dyDescent="0.25">
      <c r="A18075" t="str">
        <f t="shared" si="1411"/>
        <v>&lt;sl:stand&gt;&lt;ow-dc:owObject&gt;&lt;l:Gebied&gt;&lt;l:identificatie&gt;nl.imow-ws-650.gebied.</v>
      </c>
      <c r="B18075" s="1">
        <v>18074</v>
      </c>
      <c r="C18075" t="str">
        <f t="shared" si="1412"/>
        <v>&lt;/l:identificatie&gt;&lt;l:noemer&gt;test</v>
      </c>
      <c r="D18075" s="1">
        <v>18074</v>
      </c>
      <c r="E18075" t="str">
        <f t="shared" si="1413"/>
        <v>&lt;/l:noemer&gt;&lt;l:geometrie&gt;&lt;l:GeometrieRef xlink:href="</v>
      </c>
      <c r="G18075" t="str">
        <f t="shared" si="1414"/>
        <v>"/&gt;&lt;/l:geometrie&gt;&lt;/l:Gebied&gt;&lt;/ow-dc:owObject&gt;&lt;/sl:stand&gt;</v>
      </c>
      <c r="H18075" t="str">
        <f t="shared" si="1410"/>
        <v>&lt;sl:stand&gt;&lt;ow-dc:owObject&gt;&lt;l:Gebied&gt;&lt;l:identificatie&gt;nl.imow-ws-650.gebied.18074&lt;/l:identificatie&gt;&lt;l:noemer&gt;test18074&lt;/l:noemer&gt;&lt;l:geometrie&gt;&lt;l:GeometrieRef xlink:href=""/&gt;&lt;/l:geometrie&gt;&lt;/l:Gebied&gt;&lt;/ow-dc:owObject&gt;&lt;/sl:stand&gt;</v>
      </c>
    </row>
    <row r="18076" spans="1:8" x14ac:dyDescent="0.25">
      <c r="A18076" t="str">
        <f t="shared" si="1411"/>
        <v>&lt;sl:stand&gt;&lt;ow-dc:owObject&gt;&lt;l:Gebied&gt;&lt;l:identificatie&gt;nl.imow-ws-650.gebied.</v>
      </c>
      <c r="B18076" s="1">
        <v>18075</v>
      </c>
      <c r="C18076" t="str">
        <f t="shared" si="1412"/>
        <v>&lt;/l:identificatie&gt;&lt;l:noemer&gt;test</v>
      </c>
      <c r="D18076" s="1">
        <v>18075</v>
      </c>
      <c r="E18076" t="str">
        <f t="shared" si="1413"/>
        <v>&lt;/l:noemer&gt;&lt;l:geometrie&gt;&lt;l:GeometrieRef xlink:href="</v>
      </c>
      <c r="G18076" t="str">
        <f t="shared" si="1414"/>
        <v>"/&gt;&lt;/l:geometrie&gt;&lt;/l:Gebied&gt;&lt;/ow-dc:owObject&gt;&lt;/sl:stand&gt;</v>
      </c>
      <c r="H18076" t="str">
        <f t="shared" si="1410"/>
        <v>&lt;sl:stand&gt;&lt;ow-dc:owObject&gt;&lt;l:Gebied&gt;&lt;l:identificatie&gt;nl.imow-ws-650.gebied.18075&lt;/l:identificatie&gt;&lt;l:noemer&gt;test18075&lt;/l:noemer&gt;&lt;l:geometrie&gt;&lt;l:GeometrieRef xlink:href=""/&gt;&lt;/l:geometrie&gt;&lt;/l:Gebied&gt;&lt;/ow-dc:owObject&gt;&lt;/sl:stand&gt;</v>
      </c>
    </row>
    <row r="18077" spans="1:8" x14ac:dyDescent="0.25">
      <c r="A18077" t="str">
        <f t="shared" si="1411"/>
        <v>&lt;sl:stand&gt;&lt;ow-dc:owObject&gt;&lt;l:Gebied&gt;&lt;l:identificatie&gt;nl.imow-ws-650.gebied.</v>
      </c>
      <c r="B18077" s="1">
        <v>18076</v>
      </c>
      <c r="C18077" t="str">
        <f t="shared" si="1412"/>
        <v>&lt;/l:identificatie&gt;&lt;l:noemer&gt;test</v>
      </c>
      <c r="D18077" s="1">
        <v>18076</v>
      </c>
      <c r="E18077" t="str">
        <f t="shared" si="1413"/>
        <v>&lt;/l:noemer&gt;&lt;l:geometrie&gt;&lt;l:GeometrieRef xlink:href="</v>
      </c>
      <c r="G18077" t="str">
        <f t="shared" si="1414"/>
        <v>"/&gt;&lt;/l:geometrie&gt;&lt;/l:Gebied&gt;&lt;/ow-dc:owObject&gt;&lt;/sl:stand&gt;</v>
      </c>
      <c r="H18077" t="str">
        <f t="shared" si="1410"/>
        <v>&lt;sl:stand&gt;&lt;ow-dc:owObject&gt;&lt;l:Gebied&gt;&lt;l:identificatie&gt;nl.imow-ws-650.gebied.18076&lt;/l:identificatie&gt;&lt;l:noemer&gt;test18076&lt;/l:noemer&gt;&lt;l:geometrie&gt;&lt;l:GeometrieRef xlink:href=""/&gt;&lt;/l:geometrie&gt;&lt;/l:Gebied&gt;&lt;/ow-dc:owObject&gt;&lt;/sl:stand&gt;</v>
      </c>
    </row>
    <row r="18078" spans="1:8" x14ac:dyDescent="0.25">
      <c r="A18078" t="str">
        <f t="shared" si="1411"/>
        <v>&lt;sl:stand&gt;&lt;ow-dc:owObject&gt;&lt;l:Gebied&gt;&lt;l:identificatie&gt;nl.imow-ws-650.gebied.</v>
      </c>
      <c r="B18078" s="1">
        <v>18077</v>
      </c>
      <c r="C18078" t="str">
        <f t="shared" si="1412"/>
        <v>&lt;/l:identificatie&gt;&lt;l:noemer&gt;test</v>
      </c>
      <c r="D18078" s="1">
        <v>18077</v>
      </c>
      <c r="E18078" t="str">
        <f t="shared" si="1413"/>
        <v>&lt;/l:noemer&gt;&lt;l:geometrie&gt;&lt;l:GeometrieRef xlink:href="</v>
      </c>
      <c r="G18078" t="str">
        <f t="shared" si="1414"/>
        <v>"/&gt;&lt;/l:geometrie&gt;&lt;/l:Gebied&gt;&lt;/ow-dc:owObject&gt;&lt;/sl:stand&gt;</v>
      </c>
      <c r="H18078" t="str">
        <f t="shared" si="1410"/>
        <v>&lt;sl:stand&gt;&lt;ow-dc:owObject&gt;&lt;l:Gebied&gt;&lt;l:identificatie&gt;nl.imow-ws-650.gebied.18077&lt;/l:identificatie&gt;&lt;l:noemer&gt;test18077&lt;/l:noemer&gt;&lt;l:geometrie&gt;&lt;l:GeometrieRef xlink:href=""/&gt;&lt;/l:geometrie&gt;&lt;/l:Gebied&gt;&lt;/ow-dc:owObject&gt;&lt;/sl:stand&gt;</v>
      </c>
    </row>
    <row r="18079" spans="1:8" x14ac:dyDescent="0.25">
      <c r="A18079" t="str">
        <f t="shared" si="1411"/>
        <v>&lt;sl:stand&gt;&lt;ow-dc:owObject&gt;&lt;l:Gebied&gt;&lt;l:identificatie&gt;nl.imow-ws-650.gebied.</v>
      </c>
      <c r="B18079" s="1">
        <v>18078</v>
      </c>
      <c r="C18079" t="str">
        <f t="shared" si="1412"/>
        <v>&lt;/l:identificatie&gt;&lt;l:noemer&gt;test</v>
      </c>
      <c r="D18079" s="1">
        <v>18078</v>
      </c>
      <c r="E18079" t="str">
        <f t="shared" si="1413"/>
        <v>&lt;/l:noemer&gt;&lt;l:geometrie&gt;&lt;l:GeometrieRef xlink:href="</v>
      </c>
      <c r="G18079" t="str">
        <f t="shared" si="1414"/>
        <v>"/&gt;&lt;/l:geometrie&gt;&lt;/l:Gebied&gt;&lt;/ow-dc:owObject&gt;&lt;/sl:stand&gt;</v>
      </c>
      <c r="H18079" t="str">
        <f t="shared" si="1410"/>
        <v>&lt;sl:stand&gt;&lt;ow-dc:owObject&gt;&lt;l:Gebied&gt;&lt;l:identificatie&gt;nl.imow-ws-650.gebied.18078&lt;/l:identificatie&gt;&lt;l:noemer&gt;test18078&lt;/l:noemer&gt;&lt;l:geometrie&gt;&lt;l:GeometrieRef xlink:href=""/&gt;&lt;/l:geometrie&gt;&lt;/l:Gebied&gt;&lt;/ow-dc:owObject&gt;&lt;/sl:stand&gt;</v>
      </c>
    </row>
    <row r="18080" spans="1:8" x14ac:dyDescent="0.25">
      <c r="A18080" t="str">
        <f t="shared" si="1411"/>
        <v>&lt;sl:stand&gt;&lt;ow-dc:owObject&gt;&lt;l:Gebied&gt;&lt;l:identificatie&gt;nl.imow-ws-650.gebied.</v>
      </c>
      <c r="B18080" s="1">
        <v>18079</v>
      </c>
      <c r="C18080" t="str">
        <f t="shared" si="1412"/>
        <v>&lt;/l:identificatie&gt;&lt;l:noemer&gt;test</v>
      </c>
      <c r="D18080" s="1">
        <v>18079</v>
      </c>
      <c r="E18080" t="str">
        <f t="shared" si="1413"/>
        <v>&lt;/l:noemer&gt;&lt;l:geometrie&gt;&lt;l:GeometrieRef xlink:href="</v>
      </c>
      <c r="G18080" t="str">
        <f t="shared" si="1414"/>
        <v>"/&gt;&lt;/l:geometrie&gt;&lt;/l:Gebied&gt;&lt;/ow-dc:owObject&gt;&lt;/sl:stand&gt;</v>
      </c>
      <c r="H18080" t="str">
        <f t="shared" si="1410"/>
        <v>&lt;sl:stand&gt;&lt;ow-dc:owObject&gt;&lt;l:Gebied&gt;&lt;l:identificatie&gt;nl.imow-ws-650.gebied.18079&lt;/l:identificatie&gt;&lt;l:noemer&gt;test18079&lt;/l:noemer&gt;&lt;l:geometrie&gt;&lt;l:GeometrieRef xlink:href=""/&gt;&lt;/l:geometrie&gt;&lt;/l:Gebied&gt;&lt;/ow-dc:owObject&gt;&lt;/sl:stand&gt;</v>
      </c>
    </row>
    <row r="18081" spans="1:8" x14ac:dyDescent="0.25">
      <c r="A18081" t="str">
        <f t="shared" si="1411"/>
        <v>&lt;sl:stand&gt;&lt;ow-dc:owObject&gt;&lt;l:Gebied&gt;&lt;l:identificatie&gt;nl.imow-ws-650.gebied.</v>
      </c>
      <c r="B18081" s="1">
        <v>18080</v>
      </c>
      <c r="C18081" t="str">
        <f t="shared" si="1412"/>
        <v>&lt;/l:identificatie&gt;&lt;l:noemer&gt;test</v>
      </c>
      <c r="D18081" s="1">
        <v>18080</v>
      </c>
      <c r="E18081" t="str">
        <f t="shared" si="1413"/>
        <v>&lt;/l:noemer&gt;&lt;l:geometrie&gt;&lt;l:GeometrieRef xlink:href="</v>
      </c>
      <c r="G18081" t="str">
        <f t="shared" si="1414"/>
        <v>"/&gt;&lt;/l:geometrie&gt;&lt;/l:Gebied&gt;&lt;/ow-dc:owObject&gt;&lt;/sl:stand&gt;</v>
      </c>
      <c r="H18081" t="str">
        <f t="shared" si="1410"/>
        <v>&lt;sl:stand&gt;&lt;ow-dc:owObject&gt;&lt;l:Gebied&gt;&lt;l:identificatie&gt;nl.imow-ws-650.gebied.18080&lt;/l:identificatie&gt;&lt;l:noemer&gt;test18080&lt;/l:noemer&gt;&lt;l:geometrie&gt;&lt;l:GeometrieRef xlink:href=""/&gt;&lt;/l:geometrie&gt;&lt;/l:Gebied&gt;&lt;/ow-dc:owObject&gt;&lt;/sl:stand&gt;</v>
      </c>
    </row>
    <row r="18082" spans="1:8" x14ac:dyDescent="0.25">
      <c r="A18082" t="str">
        <f t="shared" si="1411"/>
        <v>&lt;sl:stand&gt;&lt;ow-dc:owObject&gt;&lt;l:Gebied&gt;&lt;l:identificatie&gt;nl.imow-ws-650.gebied.</v>
      </c>
      <c r="B18082" s="1">
        <v>18081</v>
      </c>
      <c r="C18082" t="str">
        <f t="shared" si="1412"/>
        <v>&lt;/l:identificatie&gt;&lt;l:noemer&gt;test</v>
      </c>
      <c r="D18082" s="1">
        <v>18081</v>
      </c>
      <c r="E18082" t="str">
        <f t="shared" si="1413"/>
        <v>&lt;/l:noemer&gt;&lt;l:geometrie&gt;&lt;l:GeometrieRef xlink:href="</v>
      </c>
      <c r="G18082" t="str">
        <f t="shared" si="1414"/>
        <v>"/&gt;&lt;/l:geometrie&gt;&lt;/l:Gebied&gt;&lt;/ow-dc:owObject&gt;&lt;/sl:stand&gt;</v>
      </c>
      <c r="H18082" t="str">
        <f t="shared" si="1410"/>
        <v>&lt;sl:stand&gt;&lt;ow-dc:owObject&gt;&lt;l:Gebied&gt;&lt;l:identificatie&gt;nl.imow-ws-650.gebied.18081&lt;/l:identificatie&gt;&lt;l:noemer&gt;test18081&lt;/l:noemer&gt;&lt;l:geometrie&gt;&lt;l:GeometrieRef xlink:href=""/&gt;&lt;/l:geometrie&gt;&lt;/l:Gebied&gt;&lt;/ow-dc:owObject&gt;&lt;/sl:stand&gt;</v>
      </c>
    </row>
    <row r="18083" spans="1:8" x14ac:dyDescent="0.25">
      <c r="A18083" t="str">
        <f t="shared" si="1411"/>
        <v>&lt;sl:stand&gt;&lt;ow-dc:owObject&gt;&lt;l:Gebied&gt;&lt;l:identificatie&gt;nl.imow-ws-650.gebied.</v>
      </c>
      <c r="B18083" s="1">
        <v>18082</v>
      </c>
      <c r="C18083" t="str">
        <f t="shared" si="1412"/>
        <v>&lt;/l:identificatie&gt;&lt;l:noemer&gt;test</v>
      </c>
      <c r="D18083" s="1">
        <v>18082</v>
      </c>
      <c r="E18083" t="str">
        <f t="shared" si="1413"/>
        <v>&lt;/l:noemer&gt;&lt;l:geometrie&gt;&lt;l:GeometrieRef xlink:href="</v>
      </c>
      <c r="G18083" t="str">
        <f t="shared" si="1414"/>
        <v>"/&gt;&lt;/l:geometrie&gt;&lt;/l:Gebied&gt;&lt;/ow-dc:owObject&gt;&lt;/sl:stand&gt;</v>
      </c>
      <c r="H18083" t="str">
        <f t="shared" si="1410"/>
        <v>&lt;sl:stand&gt;&lt;ow-dc:owObject&gt;&lt;l:Gebied&gt;&lt;l:identificatie&gt;nl.imow-ws-650.gebied.18082&lt;/l:identificatie&gt;&lt;l:noemer&gt;test18082&lt;/l:noemer&gt;&lt;l:geometrie&gt;&lt;l:GeometrieRef xlink:href=""/&gt;&lt;/l:geometrie&gt;&lt;/l:Gebied&gt;&lt;/ow-dc:owObject&gt;&lt;/sl:stand&gt;</v>
      </c>
    </row>
    <row r="18084" spans="1:8" x14ac:dyDescent="0.25">
      <c r="A18084" t="str">
        <f t="shared" si="1411"/>
        <v>&lt;sl:stand&gt;&lt;ow-dc:owObject&gt;&lt;l:Gebied&gt;&lt;l:identificatie&gt;nl.imow-ws-650.gebied.</v>
      </c>
      <c r="B18084" s="1">
        <v>18083</v>
      </c>
      <c r="C18084" t="str">
        <f t="shared" si="1412"/>
        <v>&lt;/l:identificatie&gt;&lt;l:noemer&gt;test</v>
      </c>
      <c r="D18084" s="1">
        <v>18083</v>
      </c>
      <c r="E18084" t="str">
        <f t="shared" si="1413"/>
        <v>&lt;/l:noemer&gt;&lt;l:geometrie&gt;&lt;l:GeometrieRef xlink:href="</v>
      </c>
      <c r="G18084" t="str">
        <f t="shared" si="1414"/>
        <v>"/&gt;&lt;/l:geometrie&gt;&lt;/l:Gebied&gt;&lt;/ow-dc:owObject&gt;&lt;/sl:stand&gt;</v>
      </c>
      <c r="H18084" t="str">
        <f t="shared" si="1410"/>
        <v>&lt;sl:stand&gt;&lt;ow-dc:owObject&gt;&lt;l:Gebied&gt;&lt;l:identificatie&gt;nl.imow-ws-650.gebied.18083&lt;/l:identificatie&gt;&lt;l:noemer&gt;test18083&lt;/l:noemer&gt;&lt;l:geometrie&gt;&lt;l:GeometrieRef xlink:href=""/&gt;&lt;/l:geometrie&gt;&lt;/l:Gebied&gt;&lt;/ow-dc:owObject&gt;&lt;/sl:stand&gt;</v>
      </c>
    </row>
    <row r="18085" spans="1:8" x14ac:dyDescent="0.25">
      <c r="A18085" t="str">
        <f t="shared" si="1411"/>
        <v>&lt;sl:stand&gt;&lt;ow-dc:owObject&gt;&lt;l:Gebied&gt;&lt;l:identificatie&gt;nl.imow-ws-650.gebied.</v>
      </c>
      <c r="B18085" s="1">
        <v>18084</v>
      </c>
      <c r="C18085" t="str">
        <f t="shared" si="1412"/>
        <v>&lt;/l:identificatie&gt;&lt;l:noemer&gt;test</v>
      </c>
      <c r="D18085" s="1">
        <v>18084</v>
      </c>
      <c r="E18085" t="str">
        <f t="shared" si="1413"/>
        <v>&lt;/l:noemer&gt;&lt;l:geometrie&gt;&lt;l:GeometrieRef xlink:href="</v>
      </c>
      <c r="G18085" t="str">
        <f t="shared" si="1414"/>
        <v>"/&gt;&lt;/l:geometrie&gt;&lt;/l:Gebied&gt;&lt;/ow-dc:owObject&gt;&lt;/sl:stand&gt;</v>
      </c>
      <c r="H18085" t="str">
        <f t="shared" si="1410"/>
        <v>&lt;sl:stand&gt;&lt;ow-dc:owObject&gt;&lt;l:Gebied&gt;&lt;l:identificatie&gt;nl.imow-ws-650.gebied.18084&lt;/l:identificatie&gt;&lt;l:noemer&gt;test18084&lt;/l:noemer&gt;&lt;l:geometrie&gt;&lt;l:GeometrieRef xlink:href=""/&gt;&lt;/l:geometrie&gt;&lt;/l:Gebied&gt;&lt;/ow-dc:owObject&gt;&lt;/sl:stand&gt;</v>
      </c>
    </row>
    <row r="18086" spans="1:8" x14ac:dyDescent="0.25">
      <c r="A18086" t="str">
        <f t="shared" si="1411"/>
        <v>&lt;sl:stand&gt;&lt;ow-dc:owObject&gt;&lt;l:Gebied&gt;&lt;l:identificatie&gt;nl.imow-ws-650.gebied.</v>
      </c>
      <c r="B18086" s="1">
        <v>18085</v>
      </c>
      <c r="C18086" t="str">
        <f t="shared" si="1412"/>
        <v>&lt;/l:identificatie&gt;&lt;l:noemer&gt;test</v>
      </c>
      <c r="D18086" s="1">
        <v>18085</v>
      </c>
      <c r="E18086" t="str">
        <f t="shared" si="1413"/>
        <v>&lt;/l:noemer&gt;&lt;l:geometrie&gt;&lt;l:GeometrieRef xlink:href="</v>
      </c>
      <c r="G18086" t="str">
        <f t="shared" si="1414"/>
        <v>"/&gt;&lt;/l:geometrie&gt;&lt;/l:Gebied&gt;&lt;/ow-dc:owObject&gt;&lt;/sl:stand&gt;</v>
      </c>
      <c r="H18086" t="str">
        <f t="shared" si="1410"/>
        <v>&lt;sl:stand&gt;&lt;ow-dc:owObject&gt;&lt;l:Gebied&gt;&lt;l:identificatie&gt;nl.imow-ws-650.gebied.18085&lt;/l:identificatie&gt;&lt;l:noemer&gt;test18085&lt;/l:noemer&gt;&lt;l:geometrie&gt;&lt;l:GeometrieRef xlink:href=""/&gt;&lt;/l:geometrie&gt;&lt;/l:Gebied&gt;&lt;/ow-dc:owObject&gt;&lt;/sl:stand&gt;</v>
      </c>
    </row>
    <row r="18087" spans="1:8" x14ac:dyDescent="0.25">
      <c r="A18087" t="str">
        <f t="shared" si="1411"/>
        <v>&lt;sl:stand&gt;&lt;ow-dc:owObject&gt;&lt;l:Gebied&gt;&lt;l:identificatie&gt;nl.imow-ws-650.gebied.</v>
      </c>
      <c r="B18087" s="1">
        <v>18086</v>
      </c>
      <c r="C18087" t="str">
        <f t="shared" si="1412"/>
        <v>&lt;/l:identificatie&gt;&lt;l:noemer&gt;test</v>
      </c>
      <c r="D18087" s="1">
        <v>18086</v>
      </c>
      <c r="E18087" t="str">
        <f t="shared" si="1413"/>
        <v>&lt;/l:noemer&gt;&lt;l:geometrie&gt;&lt;l:GeometrieRef xlink:href="</v>
      </c>
      <c r="G18087" t="str">
        <f t="shared" si="1414"/>
        <v>"/&gt;&lt;/l:geometrie&gt;&lt;/l:Gebied&gt;&lt;/ow-dc:owObject&gt;&lt;/sl:stand&gt;</v>
      </c>
      <c r="H18087" t="str">
        <f t="shared" si="1410"/>
        <v>&lt;sl:stand&gt;&lt;ow-dc:owObject&gt;&lt;l:Gebied&gt;&lt;l:identificatie&gt;nl.imow-ws-650.gebied.18086&lt;/l:identificatie&gt;&lt;l:noemer&gt;test18086&lt;/l:noemer&gt;&lt;l:geometrie&gt;&lt;l:GeometrieRef xlink:href=""/&gt;&lt;/l:geometrie&gt;&lt;/l:Gebied&gt;&lt;/ow-dc:owObject&gt;&lt;/sl:stand&gt;</v>
      </c>
    </row>
    <row r="18088" spans="1:8" x14ac:dyDescent="0.25">
      <c r="A18088" t="str">
        <f t="shared" si="1411"/>
        <v>&lt;sl:stand&gt;&lt;ow-dc:owObject&gt;&lt;l:Gebied&gt;&lt;l:identificatie&gt;nl.imow-ws-650.gebied.</v>
      </c>
      <c r="B18088" s="1">
        <v>18087</v>
      </c>
      <c r="C18088" t="str">
        <f t="shared" si="1412"/>
        <v>&lt;/l:identificatie&gt;&lt;l:noemer&gt;test</v>
      </c>
      <c r="D18088" s="1">
        <v>18087</v>
      </c>
      <c r="E18088" t="str">
        <f t="shared" si="1413"/>
        <v>&lt;/l:noemer&gt;&lt;l:geometrie&gt;&lt;l:GeometrieRef xlink:href="</v>
      </c>
      <c r="G18088" t="str">
        <f t="shared" si="1414"/>
        <v>"/&gt;&lt;/l:geometrie&gt;&lt;/l:Gebied&gt;&lt;/ow-dc:owObject&gt;&lt;/sl:stand&gt;</v>
      </c>
      <c r="H18088" t="str">
        <f t="shared" si="1410"/>
        <v>&lt;sl:stand&gt;&lt;ow-dc:owObject&gt;&lt;l:Gebied&gt;&lt;l:identificatie&gt;nl.imow-ws-650.gebied.18087&lt;/l:identificatie&gt;&lt;l:noemer&gt;test18087&lt;/l:noemer&gt;&lt;l:geometrie&gt;&lt;l:GeometrieRef xlink:href=""/&gt;&lt;/l:geometrie&gt;&lt;/l:Gebied&gt;&lt;/ow-dc:owObject&gt;&lt;/sl:stand&gt;</v>
      </c>
    </row>
    <row r="18089" spans="1:8" x14ac:dyDescent="0.25">
      <c r="A18089" t="str">
        <f t="shared" si="1411"/>
        <v>&lt;sl:stand&gt;&lt;ow-dc:owObject&gt;&lt;l:Gebied&gt;&lt;l:identificatie&gt;nl.imow-ws-650.gebied.</v>
      </c>
      <c r="B18089" s="1">
        <v>18088</v>
      </c>
      <c r="C18089" t="str">
        <f t="shared" si="1412"/>
        <v>&lt;/l:identificatie&gt;&lt;l:noemer&gt;test</v>
      </c>
      <c r="D18089" s="1">
        <v>18088</v>
      </c>
      <c r="E18089" t="str">
        <f t="shared" si="1413"/>
        <v>&lt;/l:noemer&gt;&lt;l:geometrie&gt;&lt;l:GeometrieRef xlink:href="</v>
      </c>
      <c r="G18089" t="str">
        <f t="shared" si="1414"/>
        <v>"/&gt;&lt;/l:geometrie&gt;&lt;/l:Gebied&gt;&lt;/ow-dc:owObject&gt;&lt;/sl:stand&gt;</v>
      </c>
      <c r="H18089" t="str">
        <f t="shared" si="1410"/>
        <v>&lt;sl:stand&gt;&lt;ow-dc:owObject&gt;&lt;l:Gebied&gt;&lt;l:identificatie&gt;nl.imow-ws-650.gebied.18088&lt;/l:identificatie&gt;&lt;l:noemer&gt;test18088&lt;/l:noemer&gt;&lt;l:geometrie&gt;&lt;l:GeometrieRef xlink:href=""/&gt;&lt;/l:geometrie&gt;&lt;/l:Gebied&gt;&lt;/ow-dc:owObject&gt;&lt;/sl:stand&gt;</v>
      </c>
    </row>
    <row r="18090" spans="1:8" x14ac:dyDescent="0.25">
      <c r="A18090" t="str">
        <f t="shared" si="1411"/>
        <v>&lt;sl:stand&gt;&lt;ow-dc:owObject&gt;&lt;l:Gebied&gt;&lt;l:identificatie&gt;nl.imow-ws-650.gebied.</v>
      </c>
      <c r="B18090" s="1">
        <v>18089</v>
      </c>
      <c r="C18090" t="str">
        <f t="shared" si="1412"/>
        <v>&lt;/l:identificatie&gt;&lt;l:noemer&gt;test</v>
      </c>
      <c r="D18090" s="1">
        <v>18089</v>
      </c>
      <c r="E18090" t="str">
        <f t="shared" si="1413"/>
        <v>&lt;/l:noemer&gt;&lt;l:geometrie&gt;&lt;l:GeometrieRef xlink:href="</v>
      </c>
      <c r="G18090" t="str">
        <f t="shared" si="1414"/>
        <v>"/&gt;&lt;/l:geometrie&gt;&lt;/l:Gebied&gt;&lt;/ow-dc:owObject&gt;&lt;/sl:stand&gt;</v>
      </c>
      <c r="H18090" t="str">
        <f t="shared" si="1410"/>
        <v>&lt;sl:stand&gt;&lt;ow-dc:owObject&gt;&lt;l:Gebied&gt;&lt;l:identificatie&gt;nl.imow-ws-650.gebied.18089&lt;/l:identificatie&gt;&lt;l:noemer&gt;test18089&lt;/l:noemer&gt;&lt;l:geometrie&gt;&lt;l:GeometrieRef xlink:href=""/&gt;&lt;/l:geometrie&gt;&lt;/l:Gebied&gt;&lt;/ow-dc:owObject&gt;&lt;/sl:stand&gt;</v>
      </c>
    </row>
    <row r="18091" spans="1:8" x14ac:dyDescent="0.25">
      <c r="A18091" t="str">
        <f t="shared" si="1411"/>
        <v>&lt;sl:stand&gt;&lt;ow-dc:owObject&gt;&lt;l:Gebied&gt;&lt;l:identificatie&gt;nl.imow-ws-650.gebied.</v>
      </c>
      <c r="B18091" s="1">
        <v>18090</v>
      </c>
      <c r="C18091" t="str">
        <f t="shared" si="1412"/>
        <v>&lt;/l:identificatie&gt;&lt;l:noemer&gt;test</v>
      </c>
      <c r="D18091" s="1">
        <v>18090</v>
      </c>
      <c r="E18091" t="str">
        <f t="shared" si="1413"/>
        <v>&lt;/l:noemer&gt;&lt;l:geometrie&gt;&lt;l:GeometrieRef xlink:href="</v>
      </c>
      <c r="G18091" t="str">
        <f t="shared" si="1414"/>
        <v>"/&gt;&lt;/l:geometrie&gt;&lt;/l:Gebied&gt;&lt;/ow-dc:owObject&gt;&lt;/sl:stand&gt;</v>
      </c>
      <c r="H18091" t="str">
        <f t="shared" si="1410"/>
        <v>&lt;sl:stand&gt;&lt;ow-dc:owObject&gt;&lt;l:Gebied&gt;&lt;l:identificatie&gt;nl.imow-ws-650.gebied.18090&lt;/l:identificatie&gt;&lt;l:noemer&gt;test18090&lt;/l:noemer&gt;&lt;l:geometrie&gt;&lt;l:GeometrieRef xlink:href=""/&gt;&lt;/l:geometrie&gt;&lt;/l:Gebied&gt;&lt;/ow-dc:owObject&gt;&lt;/sl:stand&gt;</v>
      </c>
    </row>
    <row r="18092" spans="1:8" x14ac:dyDescent="0.25">
      <c r="A18092" t="str">
        <f t="shared" si="1411"/>
        <v>&lt;sl:stand&gt;&lt;ow-dc:owObject&gt;&lt;l:Gebied&gt;&lt;l:identificatie&gt;nl.imow-ws-650.gebied.</v>
      </c>
      <c r="B18092" s="1">
        <v>18091</v>
      </c>
      <c r="C18092" t="str">
        <f t="shared" si="1412"/>
        <v>&lt;/l:identificatie&gt;&lt;l:noemer&gt;test</v>
      </c>
      <c r="D18092" s="1">
        <v>18091</v>
      </c>
      <c r="E18092" t="str">
        <f t="shared" si="1413"/>
        <v>&lt;/l:noemer&gt;&lt;l:geometrie&gt;&lt;l:GeometrieRef xlink:href="</v>
      </c>
      <c r="G18092" t="str">
        <f t="shared" si="1414"/>
        <v>"/&gt;&lt;/l:geometrie&gt;&lt;/l:Gebied&gt;&lt;/ow-dc:owObject&gt;&lt;/sl:stand&gt;</v>
      </c>
      <c r="H18092" t="str">
        <f t="shared" si="1410"/>
        <v>&lt;sl:stand&gt;&lt;ow-dc:owObject&gt;&lt;l:Gebied&gt;&lt;l:identificatie&gt;nl.imow-ws-650.gebied.18091&lt;/l:identificatie&gt;&lt;l:noemer&gt;test18091&lt;/l:noemer&gt;&lt;l:geometrie&gt;&lt;l:GeometrieRef xlink:href=""/&gt;&lt;/l:geometrie&gt;&lt;/l:Gebied&gt;&lt;/ow-dc:owObject&gt;&lt;/sl:stand&gt;</v>
      </c>
    </row>
    <row r="18093" spans="1:8" x14ac:dyDescent="0.25">
      <c r="A18093" t="str">
        <f t="shared" si="1411"/>
        <v>&lt;sl:stand&gt;&lt;ow-dc:owObject&gt;&lt;l:Gebied&gt;&lt;l:identificatie&gt;nl.imow-ws-650.gebied.</v>
      </c>
      <c r="B18093" s="1">
        <v>18092</v>
      </c>
      <c r="C18093" t="str">
        <f t="shared" si="1412"/>
        <v>&lt;/l:identificatie&gt;&lt;l:noemer&gt;test</v>
      </c>
      <c r="D18093" s="1">
        <v>18092</v>
      </c>
      <c r="E18093" t="str">
        <f t="shared" si="1413"/>
        <v>&lt;/l:noemer&gt;&lt;l:geometrie&gt;&lt;l:GeometrieRef xlink:href="</v>
      </c>
      <c r="G18093" t="str">
        <f t="shared" si="1414"/>
        <v>"/&gt;&lt;/l:geometrie&gt;&lt;/l:Gebied&gt;&lt;/ow-dc:owObject&gt;&lt;/sl:stand&gt;</v>
      </c>
      <c r="H18093" t="str">
        <f t="shared" si="1410"/>
        <v>&lt;sl:stand&gt;&lt;ow-dc:owObject&gt;&lt;l:Gebied&gt;&lt;l:identificatie&gt;nl.imow-ws-650.gebied.18092&lt;/l:identificatie&gt;&lt;l:noemer&gt;test18092&lt;/l:noemer&gt;&lt;l:geometrie&gt;&lt;l:GeometrieRef xlink:href=""/&gt;&lt;/l:geometrie&gt;&lt;/l:Gebied&gt;&lt;/ow-dc:owObject&gt;&lt;/sl:stand&gt;</v>
      </c>
    </row>
    <row r="18094" spans="1:8" x14ac:dyDescent="0.25">
      <c r="A18094" t="str">
        <f t="shared" si="1411"/>
        <v>&lt;sl:stand&gt;&lt;ow-dc:owObject&gt;&lt;l:Gebied&gt;&lt;l:identificatie&gt;nl.imow-ws-650.gebied.</v>
      </c>
      <c r="B18094" s="1">
        <v>18093</v>
      </c>
      <c r="C18094" t="str">
        <f t="shared" si="1412"/>
        <v>&lt;/l:identificatie&gt;&lt;l:noemer&gt;test</v>
      </c>
      <c r="D18094" s="1">
        <v>18093</v>
      </c>
      <c r="E18094" t="str">
        <f t="shared" si="1413"/>
        <v>&lt;/l:noemer&gt;&lt;l:geometrie&gt;&lt;l:GeometrieRef xlink:href="</v>
      </c>
      <c r="G18094" t="str">
        <f t="shared" si="1414"/>
        <v>"/&gt;&lt;/l:geometrie&gt;&lt;/l:Gebied&gt;&lt;/ow-dc:owObject&gt;&lt;/sl:stand&gt;</v>
      </c>
      <c r="H18094" t="str">
        <f t="shared" si="1410"/>
        <v>&lt;sl:stand&gt;&lt;ow-dc:owObject&gt;&lt;l:Gebied&gt;&lt;l:identificatie&gt;nl.imow-ws-650.gebied.18093&lt;/l:identificatie&gt;&lt;l:noemer&gt;test18093&lt;/l:noemer&gt;&lt;l:geometrie&gt;&lt;l:GeometrieRef xlink:href=""/&gt;&lt;/l:geometrie&gt;&lt;/l:Gebied&gt;&lt;/ow-dc:owObject&gt;&lt;/sl:stand&gt;</v>
      </c>
    </row>
    <row r="18095" spans="1:8" x14ac:dyDescent="0.25">
      <c r="A18095" t="str">
        <f t="shared" si="1411"/>
        <v>&lt;sl:stand&gt;&lt;ow-dc:owObject&gt;&lt;l:Gebied&gt;&lt;l:identificatie&gt;nl.imow-ws-650.gebied.</v>
      </c>
      <c r="B18095" s="1">
        <v>18094</v>
      </c>
      <c r="C18095" t="str">
        <f t="shared" si="1412"/>
        <v>&lt;/l:identificatie&gt;&lt;l:noemer&gt;test</v>
      </c>
      <c r="D18095" s="1">
        <v>18094</v>
      </c>
      <c r="E18095" t="str">
        <f t="shared" si="1413"/>
        <v>&lt;/l:noemer&gt;&lt;l:geometrie&gt;&lt;l:GeometrieRef xlink:href="</v>
      </c>
      <c r="G18095" t="str">
        <f t="shared" si="1414"/>
        <v>"/&gt;&lt;/l:geometrie&gt;&lt;/l:Gebied&gt;&lt;/ow-dc:owObject&gt;&lt;/sl:stand&gt;</v>
      </c>
      <c r="H18095" t="str">
        <f t="shared" si="1410"/>
        <v>&lt;sl:stand&gt;&lt;ow-dc:owObject&gt;&lt;l:Gebied&gt;&lt;l:identificatie&gt;nl.imow-ws-650.gebied.18094&lt;/l:identificatie&gt;&lt;l:noemer&gt;test18094&lt;/l:noemer&gt;&lt;l:geometrie&gt;&lt;l:GeometrieRef xlink:href=""/&gt;&lt;/l:geometrie&gt;&lt;/l:Gebied&gt;&lt;/ow-dc:owObject&gt;&lt;/sl:stand&gt;</v>
      </c>
    </row>
    <row r="18096" spans="1:8" x14ac:dyDescent="0.25">
      <c r="A18096" t="str">
        <f t="shared" si="1411"/>
        <v>&lt;sl:stand&gt;&lt;ow-dc:owObject&gt;&lt;l:Gebied&gt;&lt;l:identificatie&gt;nl.imow-ws-650.gebied.</v>
      </c>
      <c r="B18096" s="1">
        <v>18095</v>
      </c>
      <c r="C18096" t="str">
        <f t="shared" si="1412"/>
        <v>&lt;/l:identificatie&gt;&lt;l:noemer&gt;test</v>
      </c>
      <c r="D18096" s="1">
        <v>18095</v>
      </c>
      <c r="E18096" t="str">
        <f t="shared" si="1413"/>
        <v>&lt;/l:noemer&gt;&lt;l:geometrie&gt;&lt;l:GeometrieRef xlink:href="</v>
      </c>
      <c r="G18096" t="str">
        <f t="shared" si="1414"/>
        <v>"/&gt;&lt;/l:geometrie&gt;&lt;/l:Gebied&gt;&lt;/ow-dc:owObject&gt;&lt;/sl:stand&gt;</v>
      </c>
      <c r="H18096" t="str">
        <f t="shared" si="1410"/>
        <v>&lt;sl:stand&gt;&lt;ow-dc:owObject&gt;&lt;l:Gebied&gt;&lt;l:identificatie&gt;nl.imow-ws-650.gebied.18095&lt;/l:identificatie&gt;&lt;l:noemer&gt;test18095&lt;/l:noemer&gt;&lt;l:geometrie&gt;&lt;l:GeometrieRef xlink:href=""/&gt;&lt;/l:geometrie&gt;&lt;/l:Gebied&gt;&lt;/ow-dc:owObject&gt;&lt;/sl:stand&gt;</v>
      </c>
    </row>
    <row r="18097" spans="1:8" x14ac:dyDescent="0.25">
      <c r="A18097" t="str">
        <f t="shared" si="1411"/>
        <v>&lt;sl:stand&gt;&lt;ow-dc:owObject&gt;&lt;l:Gebied&gt;&lt;l:identificatie&gt;nl.imow-ws-650.gebied.</v>
      </c>
      <c r="B18097" s="1">
        <v>18096</v>
      </c>
      <c r="C18097" t="str">
        <f t="shared" si="1412"/>
        <v>&lt;/l:identificatie&gt;&lt;l:noemer&gt;test</v>
      </c>
      <c r="D18097" s="1">
        <v>18096</v>
      </c>
      <c r="E18097" t="str">
        <f t="shared" si="1413"/>
        <v>&lt;/l:noemer&gt;&lt;l:geometrie&gt;&lt;l:GeometrieRef xlink:href="</v>
      </c>
      <c r="G18097" t="str">
        <f t="shared" si="1414"/>
        <v>"/&gt;&lt;/l:geometrie&gt;&lt;/l:Gebied&gt;&lt;/ow-dc:owObject&gt;&lt;/sl:stand&gt;</v>
      </c>
      <c r="H18097" t="str">
        <f t="shared" si="1410"/>
        <v>&lt;sl:stand&gt;&lt;ow-dc:owObject&gt;&lt;l:Gebied&gt;&lt;l:identificatie&gt;nl.imow-ws-650.gebied.18096&lt;/l:identificatie&gt;&lt;l:noemer&gt;test18096&lt;/l:noemer&gt;&lt;l:geometrie&gt;&lt;l:GeometrieRef xlink:href=""/&gt;&lt;/l:geometrie&gt;&lt;/l:Gebied&gt;&lt;/ow-dc:owObject&gt;&lt;/sl:stand&gt;</v>
      </c>
    </row>
    <row r="18098" spans="1:8" x14ac:dyDescent="0.25">
      <c r="A18098" t="str">
        <f t="shared" si="1411"/>
        <v>&lt;sl:stand&gt;&lt;ow-dc:owObject&gt;&lt;l:Gebied&gt;&lt;l:identificatie&gt;nl.imow-ws-650.gebied.</v>
      </c>
      <c r="B18098" s="1">
        <v>18097</v>
      </c>
      <c r="C18098" t="str">
        <f t="shared" si="1412"/>
        <v>&lt;/l:identificatie&gt;&lt;l:noemer&gt;test</v>
      </c>
      <c r="D18098" s="1">
        <v>18097</v>
      </c>
      <c r="E18098" t="str">
        <f t="shared" si="1413"/>
        <v>&lt;/l:noemer&gt;&lt;l:geometrie&gt;&lt;l:GeometrieRef xlink:href="</v>
      </c>
      <c r="G18098" t="str">
        <f t="shared" si="1414"/>
        <v>"/&gt;&lt;/l:geometrie&gt;&lt;/l:Gebied&gt;&lt;/ow-dc:owObject&gt;&lt;/sl:stand&gt;</v>
      </c>
      <c r="H18098" t="str">
        <f t="shared" si="1410"/>
        <v>&lt;sl:stand&gt;&lt;ow-dc:owObject&gt;&lt;l:Gebied&gt;&lt;l:identificatie&gt;nl.imow-ws-650.gebied.18097&lt;/l:identificatie&gt;&lt;l:noemer&gt;test18097&lt;/l:noemer&gt;&lt;l:geometrie&gt;&lt;l:GeometrieRef xlink:href=""/&gt;&lt;/l:geometrie&gt;&lt;/l:Gebied&gt;&lt;/ow-dc:owObject&gt;&lt;/sl:stand&gt;</v>
      </c>
    </row>
    <row r="18099" spans="1:8" x14ac:dyDescent="0.25">
      <c r="A18099" t="str">
        <f t="shared" si="1411"/>
        <v>&lt;sl:stand&gt;&lt;ow-dc:owObject&gt;&lt;l:Gebied&gt;&lt;l:identificatie&gt;nl.imow-ws-650.gebied.</v>
      </c>
      <c r="B18099" s="1">
        <v>18098</v>
      </c>
      <c r="C18099" t="str">
        <f t="shared" si="1412"/>
        <v>&lt;/l:identificatie&gt;&lt;l:noemer&gt;test</v>
      </c>
      <c r="D18099" s="1">
        <v>18098</v>
      </c>
      <c r="E18099" t="str">
        <f t="shared" si="1413"/>
        <v>&lt;/l:noemer&gt;&lt;l:geometrie&gt;&lt;l:GeometrieRef xlink:href="</v>
      </c>
      <c r="G18099" t="str">
        <f t="shared" si="1414"/>
        <v>"/&gt;&lt;/l:geometrie&gt;&lt;/l:Gebied&gt;&lt;/ow-dc:owObject&gt;&lt;/sl:stand&gt;</v>
      </c>
      <c r="H18099" t="str">
        <f t="shared" si="1410"/>
        <v>&lt;sl:stand&gt;&lt;ow-dc:owObject&gt;&lt;l:Gebied&gt;&lt;l:identificatie&gt;nl.imow-ws-650.gebied.18098&lt;/l:identificatie&gt;&lt;l:noemer&gt;test18098&lt;/l:noemer&gt;&lt;l:geometrie&gt;&lt;l:GeometrieRef xlink:href=""/&gt;&lt;/l:geometrie&gt;&lt;/l:Gebied&gt;&lt;/ow-dc:owObject&gt;&lt;/sl:stand&gt;</v>
      </c>
    </row>
    <row r="18100" spans="1:8" x14ac:dyDescent="0.25">
      <c r="A18100" t="str">
        <f t="shared" si="1411"/>
        <v>&lt;sl:stand&gt;&lt;ow-dc:owObject&gt;&lt;l:Gebied&gt;&lt;l:identificatie&gt;nl.imow-ws-650.gebied.</v>
      </c>
      <c r="B18100" s="1">
        <v>18099</v>
      </c>
      <c r="C18100" t="str">
        <f t="shared" si="1412"/>
        <v>&lt;/l:identificatie&gt;&lt;l:noemer&gt;test</v>
      </c>
      <c r="D18100" s="1">
        <v>18099</v>
      </c>
      <c r="E18100" t="str">
        <f t="shared" si="1413"/>
        <v>&lt;/l:noemer&gt;&lt;l:geometrie&gt;&lt;l:GeometrieRef xlink:href="</v>
      </c>
      <c r="G18100" t="str">
        <f t="shared" si="1414"/>
        <v>"/&gt;&lt;/l:geometrie&gt;&lt;/l:Gebied&gt;&lt;/ow-dc:owObject&gt;&lt;/sl:stand&gt;</v>
      </c>
      <c r="H18100" t="str">
        <f t="shared" si="1410"/>
        <v>&lt;sl:stand&gt;&lt;ow-dc:owObject&gt;&lt;l:Gebied&gt;&lt;l:identificatie&gt;nl.imow-ws-650.gebied.18099&lt;/l:identificatie&gt;&lt;l:noemer&gt;test18099&lt;/l:noemer&gt;&lt;l:geometrie&gt;&lt;l:GeometrieRef xlink:href=""/&gt;&lt;/l:geometrie&gt;&lt;/l:Gebied&gt;&lt;/ow-dc:owObject&gt;&lt;/sl:stand&gt;</v>
      </c>
    </row>
    <row r="18101" spans="1:8" x14ac:dyDescent="0.25">
      <c r="A18101" t="str">
        <f t="shared" si="1411"/>
        <v>&lt;sl:stand&gt;&lt;ow-dc:owObject&gt;&lt;l:Gebied&gt;&lt;l:identificatie&gt;nl.imow-ws-650.gebied.</v>
      </c>
      <c r="B18101" s="1">
        <v>18100</v>
      </c>
      <c r="C18101" t="str">
        <f t="shared" si="1412"/>
        <v>&lt;/l:identificatie&gt;&lt;l:noemer&gt;test</v>
      </c>
      <c r="D18101" s="1">
        <v>18100</v>
      </c>
      <c r="E18101" t="str">
        <f t="shared" si="1413"/>
        <v>&lt;/l:noemer&gt;&lt;l:geometrie&gt;&lt;l:GeometrieRef xlink:href="</v>
      </c>
      <c r="G18101" t="str">
        <f t="shared" si="1414"/>
        <v>"/&gt;&lt;/l:geometrie&gt;&lt;/l:Gebied&gt;&lt;/ow-dc:owObject&gt;&lt;/sl:stand&gt;</v>
      </c>
      <c r="H18101" t="str">
        <f t="shared" si="1410"/>
        <v>&lt;sl:stand&gt;&lt;ow-dc:owObject&gt;&lt;l:Gebied&gt;&lt;l:identificatie&gt;nl.imow-ws-650.gebied.18100&lt;/l:identificatie&gt;&lt;l:noemer&gt;test18100&lt;/l:noemer&gt;&lt;l:geometrie&gt;&lt;l:GeometrieRef xlink:href=""/&gt;&lt;/l:geometrie&gt;&lt;/l:Gebied&gt;&lt;/ow-dc:owObject&gt;&lt;/sl:stand&gt;</v>
      </c>
    </row>
    <row r="18102" spans="1:8" x14ac:dyDescent="0.25">
      <c r="A18102" t="str">
        <f t="shared" si="1411"/>
        <v>&lt;sl:stand&gt;&lt;ow-dc:owObject&gt;&lt;l:Gebied&gt;&lt;l:identificatie&gt;nl.imow-ws-650.gebied.</v>
      </c>
      <c r="B18102" s="1">
        <v>18101</v>
      </c>
      <c r="C18102" t="str">
        <f t="shared" si="1412"/>
        <v>&lt;/l:identificatie&gt;&lt;l:noemer&gt;test</v>
      </c>
      <c r="D18102" s="1">
        <v>18101</v>
      </c>
      <c r="E18102" t="str">
        <f t="shared" si="1413"/>
        <v>&lt;/l:noemer&gt;&lt;l:geometrie&gt;&lt;l:GeometrieRef xlink:href="</v>
      </c>
      <c r="G18102" t="str">
        <f t="shared" si="1414"/>
        <v>"/&gt;&lt;/l:geometrie&gt;&lt;/l:Gebied&gt;&lt;/ow-dc:owObject&gt;&lt;/sl:stand&gt;</v>
      </c>
      <c r="H18102" t="str">
        <f t="shared" si="1410"/>
        <v>&lt;sl:stand&gt;&lt;ow-dc:owObject&gt;&lt;l:Gebied&gt;&lt;l:identificatie&gt;nl.imow-ws-650.gebied.18101&lt;/l:identificatie&gt;&lt;l:noemer&gt;test18101&lt;/l:noemer&gt;&lt;l:geometrie&gt;&lt;l:GeometrieRef xlink:href=""/&gt;&lt;/l:geometrie&gt;&lt;/l:Gebied&gt;&lt;/ow-dc:owObject&gt;&lt;/sl:stand&gt;</v>
      </c>
    </row>
    <row r="18103" spans="1:8" x14ac:dyDescent="0.25">
      <c r="A18103" t="str">
        <f t="shared" si="1411"/>
        <v>&lt;sl:stand&gt;&lt;ow-dc:owObject&gt;&lt;l:Gebied&gt;&lt;l:identificatie&gt;nl.imow-ws-650.gebied.</v>
      </c>
      <c r="B18103" s="1">
        <v>18102</v>
      </c>
      <c r="C18103" t="str">
        <f t="shared" si="1412"/>
        <v>&lt;/l:identificatie&gt;&lt;l:noemer&gt;test</v>
      </c>
      <c r="D18103" s="1">
        <v>18102</v>
      </c>
      <c r="E18103" t="str">
        <f t="shared" si="1413"/>
        <v>&lt;/l:noemer&gt;&lt;l:geometrie&gt;&lt;l:GeometrieRef xlink:href="</v>
      </c>
      <c r="G18103" t="str">
        <f t="shared" si="1414"/>
        <v>"/&gt;&lt;/l:geometrie&gt;&lt;/l:Gebied&gt;&lt;/ow-dc:owObject&gt;&lt;/sl:stand&gt;</v>
      </c>
      <c r="H18103" t="str">
        <f t="shared" si="1410"/>
        <v>&lt;sl:stand&gt;&lt;ow-dc:owObject&gt;&lt;l:Gebied&gt;&lt;l:identificatie&gt;nl.imow-ws-650.gebied.18102&lt;/l:identificatie&gt;&lt;l:noemer&gt;test18102&lt;/l:noemer&gt;&lt;l:geometrie&gt;&lt;l:GeometrieRef xlink:href=""/&gt;&lt;/l:geometrie&gt;&lt;/l:Gebied&gt;&lt;/ow-dc:owObject&gt;&lt;/sl:stand&gt;</v>
      </c>
    </row>
    <row r="18104" spans="1:8" x14ac:dyDescent="0.25">
      <c r="A18104" t="str">
        <f t="shared" si="1411"/>
        <v>&lt;sl:stand&gt;&lt;ow-dc:owObject&gt;&lt;l:Gebied&gt;&lt;l:identificatie&gt;nl.imow-ws-650.gebied.</v>
      </c>
      <c r="B18104" s="1">
        <v>18103</v>
      </c>
      <c r="C18104" t="str">
        <f t="shared" si="1412"/>
        <v>&lt;/l:identificatie&gt;&lt;l:noemer&gt;test</v>
      </c>
      <c r="D18104" s="1">
        <v>18103</v>
      </c>
      <c r="E18104" t="str">
        <f t="shared" si="1413"/>
        <v>&lt;/l:noemer&gt;&lt;l:geometrie&gt;&lt;l:GeometrieRef xlink:href="</v>
      </c>
      <c r="G18104" t="str">
        <f t="shared" si="1414"/>
        <v>"/&gt;&lt;/l:geometrie&gt;&lt;/l:Gebied&gt;&lt;/ow-dc:owObject&gt;&lt;/sl:stand&gt;</v>
      </c>
      <c r="H18104" t="str">
        <f t="shared" si="1410"/>
        <v>&lt;sl:stand&gt;&lt;ow-dc:owObject&gt;&lt;l:Gebied&gt;&lt;l:identificatie&gt;nl.imow-ws-650.gebied.18103&lt;/l:identificatie&gt;&lt;l:noemer&gt;test18103&lt;/l:noemer&gt;&lt;l:geometrie&gt;&lt;l:GeometrieRef xlink:href=""/&gt;&lt;/l:geometrie&gt;&lt;/l:Gebied&gt;&lt;/ow-dc:owObject&gt;&lt;/sl:stand&gt;</v>
      </c>
    </row>
    <row r="18105" spans="1:8" x14ac:dyDescent="0.25">
      <c r="A18105" t="str">
        <f t="shared" si="1411"/>
        <v>&lt;sl:stand&gt;&lt;ow-dc:owObject&gt;&lt;l:Gebied&gt;&lt;l:identificatie&gt;nl.imow-ws-650.gebied.</v>
      </c>
      <c r="B18105" s="1">
        <v>18104</v>
      </c>
      <c r="C18105" t="str">
        <f t="shared" si="1412"/>
        <v>&lt;/l:identificatie&gt;&lt;l:noemer&gt;test</v>
      </c>
      <c r="D18105" s="1">
        <v>18104</v>
      </c>
      <c r="E18105" t="str">
        <f t="shared" si="1413"/>
        <v>&lt;/l:noemer&gt;&lt;l:geometrie&gt;&lt;l:GeometrieRef xlink:href="</v>
      </c>
      <c r="G18105" t="str">
        <f t="shared" si="1414"/>
        <v>"/&gt;&lt;/l:geometrie&gt;&lt;/l:Gebied&gt;&lt;/ow-dc:owObject&gt;&lt;/sl:stand&gt;</v>
      </c>
      <c r="H18105" t="str">
        <f t="shared" si="1410"/>
        <v>&lt;sl:stand&gt;&lt;ow-dc:owObject&gt;&lt;l:Gebied&gt;&lt;l:identificatie&gt;nl.imow-ws-650.gebied.18104&lt;/l:identificatie&gt;&lt;l:noemer&gt;test18104&lt;/l:noemer&gt;&lt;l:geometrie&gt;&lt;l:GeometrieRef xlink:href=""/&gt;&lt;/l:geometrie&gt;&lt;/l:Gebied&gt;&lt;/ow-dc:owObject&gt;&lt;/sl:stand&gt;</v>
      </c>
    </row>
    <row r="18106" spans="1:8" x14ac:dyDescent="0.25">
      <c r="A18106" t="str">
        <f t="shared" si="1411"/>
        <v>&lt;sl:stand&gt;&lt;ow-dc:owObject&gt;&lt;l:Gebied&gt;&lt;l:identificatie&gt;nl.imow-ws-650.gebied.</v>
      </c>
      <c r="B18106" s="1">
        <v>18105</v>
      </c>
      <c r="C18106" t="str">
        <f t="shared" si="1412"/>
        <v>&lt;/l:identificatie&gt;&lt;l:noemer&gt;test</v>
      </c>
      <c r="D18106" s="1">
        <v>18105</v>
      </c>
      <c r="E18106" t="str">
        <f t="shared" si="1413"/>
        <v>&lt;/l:noemer&gt;&lt;l:geometrie&gt;&lt;l:GeometrieRef xlink:href="</v>
      </c>
      <c r="G18106" t="str">
        <f t="shared" si="1414"/>
        <v>"/&gt;&lt;/l:geometrie&gt;&lt;/l:Gebied&gt;&lt;/ow-dc:owObject&gt;&lt;/sl:stand&gt;</v>
      </c>
      <c r="H18106" t="str">
        <f t="shared" si="1410"/>
        <v>&lt;sl:stand&gt;&lt;ow-dc:owObject&gt;&lt;l:Gebied&gt;&lt;l:identificatie&gt;nl.imow-ws-650.gebied.18105&lt;/l:identificatie&gt;&lt;l:noemer&gt;test18105&lt;/l:noemer&gt;&lt;l:geometrie&gt;&lt;l:GeometrieRef xlink:href=""/&gt;&lt;/l:geometrie&gt;&lt;/l:Gebied&gt;&lt;/ow-dc:owObject&gt;&lt;/sl:stand&gt;</v>
      </c>
    </row>
    <row r="18107" spans="1:8" x14ac:dyDescent="0.25">
      <c r="A18107" t="str">
        <f t="shared" si="1411"/>
        <v>&lt;sl:stand&gt;&lt;ow-dc:owObject&gt;&lt;l:Gebied&gt;&lt;l:identificatie&gt;nl.imow-ws-650.gebied.</v>
      </c>
      <c r="B18107" s="1">
        <v>18106</v>
      </c>
      <c r="C18107" t="str">
        <f t="shared" si="1412"/>
        <v>&lt;/l:identificatie&gt;&lt;l:noemer&gt;test</v>
      </c>
      <c r="D18107" s="1">
        <v>18106</v>
      </c>
      <c r="E18107" t="str">
        <f t="shared" si="1413"/>
        <v>&lt;/l:noemer&gt;&lt;l:geometrie&gt;&lt;l:GeometrieRef xlink:href="</v>
      </c>
      <c r="G18107" t="str">
        <f t="shared" si="1414"/>
        <v>"/&gt;&lt;/l:geometrie&gt;&lt;/l:Gebied&gt;&lt;/ow-dc:owObject&gt;&lt;/sl:stand&gt;</v>
      </c>
      <c r="H18107" t="str">
        <f t="shared" si="1410"/>
        <v>&lt;sl:stand&gt;&lt;ow-dc:owObject&gt;&lt;l:Gebied&gt;&lt;l:identificatie&gt;nl.imow-ws-650.gebied.18106&lt;/l:identificatie&gt;&lt;l:noemer&gt;test18106&lt;/l:noemer&gt;&lt;l:geometrie&gt;&lt;l:GeometrieRef xlink:href=""/&gt;&lt;/l:geometrie&gt;&lt;/l:Gebied&gt;&lt;/ow-dc:owObject&gt;&lt;/sl:stand&gt;</v>
      </c>
    </row>
    <row r="18108" spans="1:8" x14ac:dyDescent="0.25">
      <c r="A18108" t="str">
        <f t="shared" si="1411"/>
        <v>&lt;sl:stand&gt;&lt;ow-dc:owObject&gt;&lt;l:Gebied&gt;&lt;l:identificatie&gt;nl.imow-ws-650.gebied.</v>
      </c>
      <c r="B18108" s="1">
        <v>18107</v>
      </c>
      <c r="C18108" t="str">
        <f t="shared" si="1412"/>
        <v>&lt;/l:identificatie&gt;&lt;l:noemer&gt;test</v>
      </c>
      <c r="D18108" s="1">
        <v>18107</v>
      </c>
      <c r="E18108" t="str">
        <f t="shared" si="1413"/>
        <v>&lt;/l:noemer&gt;&lt;l:geometrie&gt;&lt;l:GeometrieRef xlink:href="</v>
      </c>
      <c r="G18108" t="str">
        <f t="shared" si="1414"/>
        <v>"/&gt;&lt;/l:geometrie&gt;&lt;/l:Gebied&gt;&lt;/ow-dc:owObject&gt;&lt;/sl:stand&gt;</v>
      </c>
      <c r="H18108" t="str">
        <f t="shared" si="1410"/>
        <v>&lt;sl:stand&gt;&lt;ow-dc:owObject&gt;&lt;l:Gebied&gt;&lt;l:identificatie&gt;nl.imow-ws-650.gebied.18107&lt;/l:identificatie&gt;&lt;l:noemer&gt;test18107&lt;/l:noemer&gt;&lt;l:geometrie&gt;&lt;l:GeometrieRef xlink:href=""/&gt;&lt;/l:geometrie&gt;&lt;/l:Gebied&gt;&lt;/ow-dc:owObject&gt;&lt;/sl:stand&gt;</v>
      </c>
    </row>
    <row r="18109" spans="1:8" x14ac:dyDescent="0.25">
      <c r="A18109" t="str">
        <f t="shared" si="1411"/>
        <v>&lt;sl:stand&gt;&lt;ow-dc:owObject&gt;&lt;l:Gebied&gt;&lt;l:identificatie&gt;nl.imow-ws-650.gebied.</v>
      </c>
      <c r="B18109" s="1">
        <v>18108</v>
      </c>
      <c r="C18109" t="str">
        <f t="shared" si="1412"/>
        <v>&lt;/l:identificatie&gt;&lt;l:noemer&gt;test</v>
      </c>
      <c r="D18109" s="1">
        <v>18108</v>
      </c>
      <c r="E18109" t="str">
        <f t="shared" si="1413"/>
        <v>&lt;/l:noemer&gt;&lt;l:geometrie&gt;&lt;l:GeometrieRef xlink:href="</v>
      </c>
      <c r="G18109" t="str">
        <f t="shared" si="1414"/>
        <v>"/&gt;&lt;/l:geometrie&gt;&lt;/l:Gebied&gt;&lt;/ow-dc:owObject&gt;&lt;/sl:stand&gt;</v>
      </c>
      <c r="H18109" t="str">
        <f t="shared" si="1410"/>
        <v>&lt;sl:stand&gt;&lt;ow-dc:owObject&gt;&lt;l:Gebied&gt;&lt;l:identificatie&gt;nl.imow-ws-650.gebied.18108&lt;/l:identificatie&gt;&lt;l:noemer&gt;test18108&lt;/l:noemer&gt;&lt;l:geometrie&gt;&lt;l:GeometrieRef xlink:href=""/&gt;&lt;/l:geometrie&gt;&lt;/l:Gebied&gt;&lt;/ow-dc:owObject&gt;&lt;/sl:stand&gt;</v>
      </c>
    </row>
    <row r="18110" spans="1:8" x14ac:dyDescent="0.25">
      <c r="A18110" t="str">
        <f t="shared" si="1411"/>
        <v>&lt;sl:stand&gt;&lt;ow-dc:owObject&gt;&lt;l:Gebied&gt;&lt;l:identificatie&gt;nl.imow-ws-650.gebied.</v>
      </c>
      <c r="B18110" s="1">
        <v>18109</v>
      </c>
      <c r="C18110" t="str">
        <f t="shared" si="1412"/>
        <v>&lt;/l:identificatie&gt;&lt;l:noemer&gt;test</v>
      </c>
      <c r="D18110" s="1">
        <v>18109</v>
      </c>
      <c r="E18110" t="str">
        <f t="shared" si="1413"/>
        <v>&lt;/l:noemer&gt;&lt;l:geometrie&gt;&lt;l:GeometrieRef xlink:href="</v>
      </c>
      <c r="G18110" t="str">
        <f t="shared" si="1414"/>
        <v>"/&gt;&lt;/l:geometrie&gt;&lt;/l:Gebied&gt;&lt;/ow-dc:owObject&gt;&lt;/sl:stand&gt;</v>
      </c>
      <c r="H18110" t="str">
        <f t="shared" si="1410"/>
        <v>&lt;sl:stand&gt;&lt;ow-dc:owObject&gt;&lt;l:Gebied&gt;&lt;l:identificatie&gt;nl.imow-ws-650.gebied.18109&lt;/l:identificatie&gt;&lt;l:noemer&gt;test18109&lt;/l:noemer&gt;&lt;l:geometrie&gt;&lt;l:GeometrieRef xlink:href=""/&gt;&lt;/l:geometrie&gt;&lt;/l:Gebied&gt;&lt;/ow-dc:owObject&gt;&lt;/sl:stand&gt;</v>
      </c>
    </row>
    <row r="18111" spans="1:8" x14ac:dyDescent="0.25">
      <c r="A18111" t="str">
        <f t="shared" si="1411"/>
        <v>&lt;sl:stand&gt;&lt;ow-dc:owObject&gt;&lt;l:Gebied&gt;&lt;l:identificatie&gt;nl.imow-ws-650.gebied.</v>
      </c>
      <c r="B18111" s="1">
        <v>18110</v>
      </c>
      <c r="C18111" t="str">
        <f t="shared" si="1412"/>
        <v>&lt;/l:identificatie&gt;&lt;l:noemer&gt;test</v>
      </c>
      <c r="D18111" s="1">
        <v>18110</v>
      </c>
      <c r="E18111" t="str">
        <f t="shared" si="1413"/>
        <v>&lt;/l:noemer&gt;&lt;l:geometrie&gt;&lt;l:GeometrieRef xlink:href="</v>
      </c>
      <c r="G18111" t="str">
        <f t="shared" si="1414"/>
        <v>"/&gt;&lt;/l:geometrie&gt;&lt;/l:Gebied&gt;&lt;/ow-dc:owObject&gt;&lt;/sl:stand&gt;</v>
      </c>
      <c r="H18111" t="str">
        <f t="shared" si="1410"/>
        <v>&lt;sl:stand&gt;&lt;ow-dc:owObject&gt;&lt;l:Gebied&gt;&lt;l:identificatie&gt;nl.imow-ws-650.gebied.18110&lt;/l:identificatie&gt;&lt;l:noemer&gt;test18110&lt;/l:noemer&gt;&lt;l:geometrie&gt;&lt;l:GeometrieRef xlink:href=""/&gt;&lt;/l:geometrie&gt;&lt;/l:Gebied&gt;&lt;/ow-dc:owObject&gt;&lt;/sl:stand&gt;</v>
      </c>
    </row>
    <row r="18112" spans="1:8" x14ac:dyDescent="0.25">
      <c r="A18112" t="str">
        <f t="shared" si="1411"/>
        <v>&lt;sl:stand&gt;&lt;ow-dc:owObject&gt;&lt;l:Gebied&gt;&lt;l:identificatie&gt;nl.imow-ws-650.gebied.</v>
      </c>
      <c r="B18112" s="1">
        <v>18111</v>
      </c>
      <c r="C18112" t="str">
        <f t="shared" si="1412"/>
        <v>&lt;/l:identificatie&gt;&lt;l:noemer&gt;test</v>
      </c>
      <c r="D18112" s="1">
        <v>18111</v>
      </c>
      <c r="E18112" t="str">
        <f t="shared" si="1413"/>
        <v>&lt;/l:noemer&gt;&lt;l:geometrie&gt;&lt;l:GeometrieRef xlink:href="</v>
      </c>
      <c r="G18112" t="str">
        <f t="shared" si="1414"/>
        <v>"/&gt;&lt;/l:geometrie&gt;&lt;/l:Gebied&gt;&lt;/ow-dc:owObject&gt;&lt;/sl:stand&gt;</v>
      </c>
      <c r="H18112" t="str">
        <f t="shared" si="1410"/>
        <v>&lt;sl:stand&gt;&lt;ow-dc:owObject&gt;&lt;l:Gebied&gt;&lt;l:identificatie&gt;nl.imow-ws-650.gebied.18111&lt;/l:identificatie&gt;&lt;l:noemer&gt;test18111&lt;/l:noemer&gt;&lt;l:geometrie&gt;&lt;l:GeometrieRef xlink:href=""/&gt;&lt;/l:geometrie&gt;&lt;/l:Gebied&gt;&lt;/ow-dc:owObject&gt;&lt;/sl:stand&gt;</v>
      </c>
    </row>
    <row r="18113" spans="1:8" x14ac:dyDescent="0.25">
      <c r="A18113" t="str">
        <f t="shared" si="1411"/>
        <v>&lt;sl:stand&gt;&lt;ow-dc:owObject&gt;&lt;l:Gebied&gt;&lt;l:identificatie&gt;nl.imow-ws-650.gebied.</v>
      </c>
      <c r="B18113" s="1">
        <v>18112</v>
      </c>
      <c r="C18113" t="str">
        <f t="shared" si="1412"/>
        <v>&lt;/l:identificatie&gt;&lt;l:noemer&gt;test</v>
      </c>
      <c r="D18113" s="1">
        <v>18112</v>
      </c>
      <c r="E18113" t="str">
        <f t="shared" si="1413"/>
        <v>&lt;/l:noemer&gt;&lt;l:geometrie&gt;&lt;l:GeometrieRef xlink:href="</v>
      </c>
      <c r="G18113" t="str">
        <f t="shared" si="1414"/>
        <v>"/&gt;&lt;/l:geometrie&gt;&lt;/l:Gebied&gt;&lt;/ow-dc:owObject&gt;&lt;/sl:stand&gt;</v>
      </c>
      <c r="H18113" t="str">
        <f t="shared" si="1410"/>
        <v>&lt;sl:stand&gt;&lt;ow-dc:owObject&gt;&lt;l:Gebied&gt;&lt;l:identificatie&gt;nl.imow-ws-650.gebied.18112&lt;/l:identificatie&gt;&lt;l:noemer&gt;test18112&lt;/l:noemer&gt;&lt;l:geometrie&gt;&lt;l:GeometrieRef xlink:href=""/&gt;&lt;/l:geometrie&gt;&lt;/l:Gebied&gt;&lt;/ow-dc:owObject&gt;&lt;/sl:stand&gt;</v>
      </c>
    </row>
    <row r="18114" spans="1:8" x14ac:dyDescent="0.25">
      <c r="A18114" t="str">
        <f t="shared" si="1411"/>
        <v>&lt;sl:stand&gt;&lt;ow-dc:owObject&gt;&lt;l:Gebied&gt;&lt;l:identificatie&gt;nl.imow-ws-650.gebied.</v>
      </c>
      <c r="B18114" s="1">
        <v>18113</v>
      </c>
      <c r="C18114" t="str">
        <f t="shared" si="1412"/>
        <v>&lt;/l:identificatie&gt;&lt;l:noemer&gt;test</v>
      </c>
      <c r="D18114" s="1">
        <v>18113</v>
      </c>
      <c r="E18114" t="str">
        <f t="shared" si="1413"/>
        <v>&lt;/l:noemer&gt;&lt;l:geometrie&gt;&lt;l:GeometrieRef xlink:href="</v>
      </c>
      <c r="G18114" t="str">
        <f t="shared" si="1414"/>
        <v>"/&gt;&lt;/l:geometrie&gt;&lt;/l:Gebied&gt;&lt;/ow-dc:owObject&gt;&lt;/sl:stand&gt;</v>
      </c>
      <c r="H18114" t="str">
        <f t="shared" si="1410"/>
        <v>&lt;sl:stand&gt;&lt;ow-dc:owObject&gt;&lt;l:Gebied&gt;&lt;l:identificatie&gt;nl.imow-ws-650.gebied.18113&lt;/l:identificatie&gt;&lt;l:noemer&gt;test18113&lt;/l:noemer&gt;&lt;l:geometrie&gt;&lt;l:GeometrieRef xlink:href=""/&gt;&lt;/l:geometrie&gt;&lt;/l:Gebied&gt;&lt;/ow-dc:owObject&gt;&lt;/sl:stand&gt;</v>
      </c>
    </row>
    <row r="18115" spans="1:8" x14ac:dyDescent="0.25">
      <c r="A18115" t="str">
        <f t="shared" si="1411"/>
        <v>&lt;sl:stand&gt;&lt;ow-dc:owObject&gt;&lt;l:Gebied&gt;&lt;l:identificatie&gt;nl.imow-ws-650.gebied.</v>
      </c>
      <c r="B18115" s="1">
        <v>18114</v>
      </c>
      <c r="C18115" t="str">
        <f t="shared" si="1412"/>
        <v>&lt;/l:identificatie&gt;&lt;l:noemer&gt;test</v>
      </c>
      <c r="D18115" s="1">
        <v>18114</v>
      </c>
      <c r="E18115" t="str">
        <f t="shared" si="1413"/>
        <v>&lt;/l:noemer&gt;&lt;l:geometrie&gt;&lt;l:GeometrieRef xlink:href="</v>
      </c>
      <c r="G18115" t="str">
        <f t="shared" si="1414"/>
        <v>"/&gt;&lt;/l:geometrie&gt;&lt;/l:Gebied&gt;&lt;/ow-dc:owObject&gt;&lt;/sl:stand&gt;</v>
      </c>
      <c r="H18115" t="str">
        <f t="shared" ref="H18115:H18178" si="1415">A18115&amp;TEXT(B18115,"#####00000")&amp;C18115&amp;TEXT(D18115,"#####00000")&amp;E18115&amp;F18115&amp;G18115</f>
        <v>&lt;sl:stand&gt;&lt;ow-dc:owObject&gt;&lt;l:Gebied&gt;&lt;l:identificatie&gt;nl.imow-ws-650.gebied.18114&lt;/l:identificatie&gt;&lt;l:noemer&gt;test18114&lt;/l:noemer&gt;&lt;l:geometrie&gt;&lt;l:GeometrieRef xlink:href=""/&gt;&lt;/l:geometrie&gt;&lt;/l:Gebied&gt;&lt;/ow-dc:owObject&gt;&lt;/sl:stand&gt;</v>
      </c>
    </row>
    <row r="18116" spans="1:8" x14ac:dyDescent="0.25">
      <c r="A18116" t="str">
        <f t="shared" ref="A18116:A18179" si="1416">A18115</f>
        <v>&lt;sl:stand&gt;&lt;ow-dc:owObject&gt;&lt;l:Gebied&gt;&lt;l:identificatie&gt;nl.imow-ws-650.gebied.</v>
      </c>
      <c r="B18116" s="1">
        <v>18115</v>
      </c>
      <c r="C18116" t="str">
        <f t="shared" ref="C18116:C18179" si="1417">C18115</f>
        <v>&lt;/l:identificatie&gt;&lt;l:noemer&gt;test</v>
      </c>
      <c r="D18116" s="1">
        <v>18115</v>
      </c>
      <c r="E18116" t="str">
        <f t="shared" ref="E18116:E18179" si="1418">E18115</f>
        <v>&lt;/l:noemer&gt;&lt;l:geometrie&gt;&lt;l:GeometrieRef xlink:href="</v>
      </c>
      <c r="G18116" t="str">
        <f t="shared" ref="G18116:G18179" si="1419">G18115</f>
        <v>"/&gt;&lt;/l:geometrie&gt;&lt;/l:Gebied&gt;&lt;/ow-dc:owObject&gt;&lt;/sl:stand&gt;</v>
      </c>
      <c r="H18116" t="str">
        <f t="shared" si="1415"/>
        <v>&lt;sl:stand&gt;&lt;ow-dc:owObject&gt;&lt;l:Gebied&gt;&lt;l:identificatie&gt;nl.imow-ws-650.gebied.18115&lt;/l:identificatie&gt;&lt;l:noemer&gt;test18115&lt;/l:noemer&gt;&lt;l:geometrie&gt;&lt;l:GeometrieRef xlink:href=""/&gt;&lt;/l:geometrie&gt;&lt;/l:Gebied&gt;&lt;/ow-dc:owObject&gt;&lt;/sl:stand&gt;</v>
      </c>
    </row>
    <row r="18117" spans="1:8" x14ac:dyDescent="0.25">
      <c r="A18117" t="str">
        <f t="shared" si="1416"/>
        <v>&lt;sl:stand&gt;&lt;ow-dc:owObject&gt;&lt;l:Gebied&gt;&lt;l:identificatie&gt;nl.imow-ws-650.gebied.</v>
      </c>
      <c r="B18117" s="1">
        <v>18116</v>
      </c>
      <c r="C18117" t="str">
        <f t="shared" si="1417"/>
        <v>&lt;/l:identificatie&gt;&lt;l:noemer&gt;test</v>
      </c>
      <c r="D18117" s="1">
        <v>18116</v>
      </c>
      <c r="E18117" t="str">
        <f t="shared" si="1418"/>
        <v>&lt;/l:noemer&gt;&lt;l:geometrie&gt;&lt;l:GeometrieRef xlink:href="</v>
      </c>
      <c r="G18117" t="str">
        <f t="shared" si="1419"/>
        <v>"/&gt;&lt;/l:geometrie&gt;&lt;/l:Gebied&gt;&lt;/ow-dc:owObject&gt;&lt;/sl:stand&gt;</v>
      </c>
      <c r="H18117" t="str">
        <f t="shared" si="1415"/>
        <v>&lt;sl:stand&gt;&lt;ow-dc:owObject&gt;&lt;l:Gebied&gt;&lt;l:identificatie&gt;nl.imow-ws-650.gebied.18116&lt;/l:identificatie&gt;&lt;l:noemer&gt;test18116&lt;/l:noemer&gt;&lt;l:geometrie&gt;&lt;l:GeometrieRef xlink:href=""/&gt;&lt;/l:geometrie&gt;&lt;/l:Gebied&gt;&lt;/ow-dc:owObject&gt;&lt;/sl:stand&gt;</v>
      </c>
    </row>
    <row r="18118" spans="1:8" x14ac:dyDescent="0.25">
      <c r="A18118" t="str">
        <f t="shared" si="1416"/>
        <v>&lt;sl:stand&gt;&lt;ow-dc:owObject&gt;&lt;l:Gebied&gt;&lt;l:identificatie&gt;nl.imow-ws-650.gebied.</v>
      </c>
      <c r="B18118" s="1">
        <v>18117</v>
      </c>
      <c r="C18118" t="str">
        <f t="shared" si="1417"/>
        <v>&lt;/l:identificatie&gt;&lt;l:noemer&gt;test</v>
      </c>
      <c r="D18118" s="1">
        <v>18117</v>
      </c>
      <c r="E18118" t="str">
        <f t="shared" si="1418"/>
        <v>&lt;/l:noemer&gt;&lt;l:geometrie&gt;&lt;l:GeometrieRef xlink:href="</v>
      </c>
      <c r="G18118" t="str">
        <f t="shared" si="1419"/>
        <v>"/&gt;&lt;/l:geometrie&gt;&lt;/l:Gebied&gt;&lt;/ow-dc:owObject&gt;&lt;/sl:stand&gt;</v>
      </c>
      <c r="H18118" t="str">
        <f t="shared" si="1415"/>
        <v>&lt;sl:stand&gt;&lt;ow-dc:owObject&gt;&lt;l:Gebied&gt;&lt;l:identificatie&gt;nl.imow-ws-650.gebied.18117&lt;/l:identificatie&gt;&lt;l:noemer&gt;test18117&lt;/l:noemer&gt;&lt;l:geometrie&gt;&lt;l:GeometrieRef xlink:href=""/&gt;&lt;/l:geometrie&gt;&lt;/l:Gebied&gt;&lt;/ow-dc:owObject&gt;&lt;/sl:stand&gt;</v>
      </c>
    </row>
    <row r="18119" spans="1:8" x14ac:dyDescent="0.25">
      <c r="A18119" t="str">
        <f t="shared" si="1416"/>
        <v>&lt;sl:stand&gt;&lt;ow-dc:owObject&gt;&lt;l:Gebied&gt;&lt;l:identificatie&gt;nl.imow-ws-650.gebied.</v>
      </c>
      <c r="B18119" s="1">
        <v>18118</v>
      </c>
      <c r="C18119" t="str">
        <f t="shared" si="1417"/>
        <v>&lt;/l:identificatie&gt;&lt;l:noemer&gt;test</v>
      </c>
      <c r="D18119" s="1">
        <v>18118</v>
      </c>
      <c r="E18119" t="str">
        <f t="shared" si="1418"/>
        <v>&lt;/l:noemer&gt;&lt;l:geometrie&gt;&lt;l:GeometrieRef xlink:href="</v>
      </c>
      <c r="G18119" t="str">
        <f t="shared" si="1419"/>
        <v>"/&gt;&lt;/l:geometrie&gt;&lt;/l:Gebied&gt;&lt;/ow-dc:owObject&gt;&lt;/sl:stand&gt;</v>
      </c>
      <c r="H18119" t="str">
        <f t="shared" si="1415"/>
        <v>&lt;sl:stand&gt;&lt;ow-dc:owObject&gt;&lt;l:Gebied&gt;&lt;l:identificatie&gt;nl.imow-ws-650.gebied.18118&lt;/l:identificatie&gt;&lt;l:noemer&gt;test18118&lt;/l:noemer&gt;&lt;l:geometrie&gt;&lt;l:GeometrieRef xlink:href=""/&gt;&lt;/l:geometrie&gt;&lt;/l:Gebied&gt;&lt;/ow-dc:owObject&gt;&lt;/sl:stand&gt;</v>
      </c>
    </row>
    <row r="18120" spans="1:8" x14ac:dyDescent="0.25">
      <c r="A18120" t="str">
        <f t="shared" si="1416"/>
        <v>&lt;sl:stand&gt;&lt;ow-dc:owObject&gt;&lt;l:Gebied&gt;&lt;l:identificatie&gt;nl.imow-ws-650.gebied.</v>
      </c>
      <c r="B18120" s="1">
        <v>18119</v>
      </c>
      <c r="C18120" t="str">
        <f t="shared" si="1417"/>
        <v>&lt;/l:identificatie&gt;&lt;l:noemer&gt;test</v>
      </c>
      <c r="D18120" s="1">
        <v>18119</v>
      </c>
      <c r="E18120" t="str">
        <f t="shared" si="1418"/>
        <v>&lt;/l:noemer&gt;&lt;l:geometrie&gt;&lt;l:GeometrieRef xlink:href="</v>
      </c>
      <c r="G18120" t="str">
        <f t="shared" si="1419"/>
        <v>"/&gt;&lt;/l:geometrie&gt;&lt;/l:Gebied&gt;&lt;/ow-dc:owObject&gt;&lt;/sl:stand&gt;</v>
      </c>
      <c r="H18120" t="str">
        <f t="shared" si="1415"/>
        <v>&lt;sl:stand&gt;&lt;ow-dc:owObject&gt;&lt;l:Gebied&gt;&lt;l:identificatie&gt;nl.imow-ws-650.gebied.18119&lt;/l:identificatie&gt;&lt;l:noemer&gt;test18119&lt;/l:noemer&gt;&lt;l:geometrie&gt;&lt;l:GeometrieRef xlink:href=""/&gt;&lt;/l:geometrie&gt;&lt;/l:Gebied&gt;&lt;/ow-dc:owObject&gt;&lt;/sl:stand&gt;</v>
      </c>
    </row>
    <row r="18121" spans="1:8" x14ac:dyDescent="0.25">
      <c r="A18121" t="str">
        <f t="shared" si="1416"/>
        <v>&lt;sl:stand&gt;&lt;ow-dc:owObject&gt;&lt;l:Gebied&gt;&lt;l:identificatie&gt;nl.imow-ws-650.gebied.</v>
      </c>
      <c r="B18121" s="1">
        <v>18120</v>
      </c>
      <c r="C18121" t="str">
        <f t="shared" si="1417"/>
        <v>&lt;/l:identificatie&gt;&lt;l:noemer&gt;test</v>
      </c>
      <c r="D18121" s="1">
        <v>18120</v>
      </c>
      <c r="E18121" t="str">
        <f t="shared" si="1418"/>
        <v>&lt;/l:noemer&gt;&lt;l:geometrie&gt;&lt;l:GeometrieRef xlink:href="</v>
      </c>
      <c r="G18121" t="str">
        <f t="shared" si="1419"/>
        <v>"/&gt;&lt;/l:geometrie&gt;&lt;/l:Gebied&gt;&lt;/ow-dc:owObject&gt;&lt;/sl:stand&gt;</v>
      </c>
      <c r="H18121" t="str">
        <f t="shared" si="1415"/>
        <v>&lt;sl:stand&gt;&lt;ow-dc:owObject&gt;&lt;l:Gebied&gt;&lt;l:identificatie&gt;nl.imow-ws-650.gebied.18120&lt;/l:identificatie&gt;&lt;l:noemer&gt;test18120&lt;/l:noemer&gt;&lt;l:geometrie&gt;&lt;l:GeometrieRef xlink:href=""/&gt;&lt;/l:geometrie&gt;&lt;/l:Gebied&gt;&lt;/ow-dc:owObject&gt;&lt;/sl:stand&gt;</v>
      </c>
    </row>
    <row r="18122" spans="1:8" x14ac:dyDescent="0.25">
      <c r="A18122" t="str">
        <f t="shared" si="1416"/>
        <v>&lt;sl:stand&gt;&lt;ow-dc:owObject&gt;&lt;l:Gebied&gt;&lt;l:identificatie&gt;nl.imow-ws-650.gebied.</v>
      </c>
      <c r="B18122" s="1">
        <v>18121</v>
      </c>
      <c r="C18122" t="str">
        <f t="shared" si="1417"/>
        <v>&lt;/l:identificatie&gt;&lt;l:noemer&gt;test</v>
      </c>
      <c r="D18122" s="1">
        <v>18121</v>
      </c>
      <c r="E18122" t="str">
        <f t="shared" si="1418"/>
        <v>&lt;/l:noemer&gt;&lt;l:geometrie&gt;&lt;l:GeometrieRef xlink:href="</v>
      </c>
      <c r="G18122" t="str">
        <f t="shared" si="1419"/>
        <v>"/&gt;&lt;/l:geometrie&gt;&lt;/l:Gebied&gt;&lt;/ow-dc:owObject&gt;&lt;/sl:stand&gt;</v>
      </c>
      <c r="H18122" t="str">
        <f t="shared" si="1415"/>
        <v>&lt;sl:stand&gt;&lt;ow-dc:owObject&gt;&lt;l:Gebied&gt;&lt;l:identificatie&gt;nl.imow-ws-650.gebied.18121&lt;/l:identificatie&gt;&lt;l:noemer&gt;test18121&lt;/l:noemer&gt;&lt;l:geometrie&gt;&lt;l:GeometrieRef xlink:href=""/&gt;&lt;/l:geometrie&gt;&lt;/l:Gebied&gt;&lt;/ow-dc:owObject&gt;&lt;/sl:stand&gt;</v>
      </c>
    </row>
    <row r="18123" spans="1:8" x14ac:dyDescent="0.25">
      <c r="A18123" t="str">
        <f t="shared" si="1416"/>
        <v>&lt;sl:stand&gt;&lt;ow-dc:owObject&gt;&lt;l:Gebied&gt;&lt;l:identificatie&gt;nl.imow-ws-650.gebied.</v>
      </c>
      <c r="B18123" s="1">
        <v>18122</v>
      </c>
      <c r="C18123" t="str">
        <f t="shared" si="1417"/>
        <v>&lt;/l:identificatie&gt;&lt;l:noemer&gt;test</v>
      </c>
      <c r="D18123" s="1">
        <v>18122</v>
      </c>
      <c r="E18123" t="str">
        <f t="shared" si="1418"/>
        <v>&lt;/l:noemer&gt;&lt;l:geometrie&gt;&lt;l:GeometrieRef xlink:href="</v>
      </c>
      <c r="G18123" t="str">
        <f t="shared" si="1419"/>
        <v>"/&gt;&lt;/l:geometrie&gt;&lt;/l:Gebied&gt;&lt;/ow-dc:owObject&gt;&lt;/sl:stand&gt;</v>
      </c>
      <c r="H18123" t="str">
        <f t="shared" si="1415"/>
        <v>&lt;sl:stand&gt;&lt;ow-dc:owObject&gt;&lt;l:Gebied&gt;&lt;l:identificatie&gt;nl.imow-ws-650.gebied.18122&lt;/l:identificatie&gt;&lt;l:noemer&gt;test18122&lt;/l:noemer&gt;&lt;l:geometrie&gt;&lt;l:GeometrieRef xlink:href=""/&gt;&lt;/l:geometrie&gt;&lt;/l:Gebied&gt;&lt;/ow-dc:owObject&gt;&lt;/sl:stand&gt;</v>
      </c>
    </row>
    <row r="18124" spans="1:8" x14ac:dyDescent="0.25">
      <c r="A18124" t="str">
        <f t="shared" si="1416"/>
        <v>&lt;sl:stand&gt;&lt;ow-dc:owObject&gt;&lt;l:Gebied&gt;&lt;l:identificatie&gt;nl.imow-ws-650.gebied.</v>
      </c>
      <c r="B18124" s="1">
        <v>18123</v>
      </c>
      <c r="C18124" t="str">
        <f t="shared" si="1417"/>
        <v>&lt;/l:identificatie&gt;&lt;l:noemer&gt;test</v>
      </c>
      <c r="D18124" s="1">
        <v>18123</v>
      </c>
      <c r="E18124" t="str">
        <f t="shared" si="1418"/>
        <v>&lt;/l:noemer&gt;&lt;l:geometrie&gt;&lt;l:GeometrieRef xlink:href="</v>
      </c>
      <c r="G18124" t="str">
        <f t="shared" si="1419"/>
        <v>"/&gt;&lt;/l:geometrie&gt;&lt;/l:Gebied&gt;&lt;/ow-dc:owObject&gt;&lt;/sl:stand&gt;</v>
      </c>
      <c r="H18124" t="str">
        <f t="shared" si="1415"/>
        <v>&lt;sl:stand&gt;&lt;ow-dc:owObject&gt;&lt;l:Gebied&gt;&lt;l:identificatie&gt;nl.imow-ws-650.gebied.18123&lt;/l:identificatie&gt;&lt;l:noemer&gt;test18123&lt;/l:noemer&gt;&lt;l:geometrie&gt;&lt;l:GeometrieRef xlink:href=""/&gt;&lt;/l:geometrie&gt;&lt;/l:Gebied&gt;&lt;/ow-dc:owObject&gt;&lt;/sl:stand&gt;</v>
      </c>
    </row>
    <row r="18125" spans="1:8" x14ac:dyDescent="0.25">
      <c r="A18125" t="str">
        <f t="shared" si="1416"/>
        <v>&lt;sl:stand&gt;&lt;ow-dc:owObject&gt;&lt;l:Gebied&gt;&lt;l:identificatie&gt;nl.imow-ws-650.gebied.</v>
      </c>
      <c r="B18125" s="1">
        <v>18124</v>
      </c>
      <c r="C18125" t="str">
        <f t="shared" si="1417"/>
        <v>&lt;/l:identificatie&gt;&lt;l:noemer&gt;test</v>
      </c>
      <c r="D18125" s="1">
        <v>18124</v>
      </c>
      <c r="E18125" t="str">
        <f t="shared" si="1418"/>
        <v>&lt;/l:noemer&gt;&lt;l:geometrie&gt;&lt;l:GeometrieRef xlink:href="</v>
      </c>
      <c r="G18125" t="str">
        <f t="shared" si="1419"/>
        <v>"/&gt;&lt;/l:geometrie&gt;&lt;/l:Gebied&gt;&lt;/ow-dc:owObject&gt;&lt;/sl:stand&gt;</v>
      </c>
      <c r="H18125" t="str">
        <f t="shared" si="1415"/>
        <v>&lt;sl:stand&gt;&lt;ow-dc:owObject&gt;&lt;l:Gebied&gt;&lt;l:identificatie&gt;nl.imow-ws-650.gebied.18124&lt;/l:identificatie&gt;&lt;l:noemer&gt;test18124&lt;/l:noemer&gt;&lt;l:geometrie&gt;&lt;l:GeometrieRef xlink:href=""/&gt;&lt;/l:geometrie&gt;&lt;/l:Gebied&gt;&lt;/ow-dc:owObject&gt;&lt;/sl:stand&gt;</v>
      </c>
    </row>
    <row r="18126" spans="1:8" x14ac:dyDescent="0.25">
      <c r="A18126" t="str">
        <f t="shared" si="1416"/>
        <v>&lt;sl:stand&gt;&lt;ow-dc:owObject&gt;&lt;l:Gebied&gt;&lt;l:identificatie&gt;nl.imow-ws-650.gebied.</v>
      </c>
      <c r="B18126" s="1">
        <v>18125</v>
      </c>
      <c r="C18126" t="str">
        <f t="shared" si="1417"/>
        <v>&lt;/l:identificatie&gt;&lt;l:noemer&gt;test</v>
      </c>
      <c r="D18126" s="1">
        <v>18125</v>
      </c>
      <c r="E18126" t="str">
        <f t="shared" si="1418"/>
        <v>&lt;/l:noemer&gt;&lt;l:geometrie&gt;&lt;l:GeometrieRef xlink:href="</v>
      </c>
      <c r="G18126" t="str">
        <f t="shared" si="1419"/>
        <v>"/&gt;&lt;/l:geometrie&gt;&lt;/l:Gebied&gt;&lt;/ow-dc:owObject&gt;&lt;/sl:stand&gt;</v>
      </c>
      <c r="H18126" t="str">
        <f t="shared" si="1415"/>
        <v>&lt;sl:stand&gt;&lt;ow-dc:owObject&gt;&lt;l:Gebied&gt;&lt;l:identificatie&gt;nl.imow-ws-650.gebied.18125&lt;/l:identificatie&gt;&lt;l:noemer&gt;test18125&lt;/l:noemer&gt;&lt;l:geometrie&gt;&lt;l:GeometrieRef xlink:href=""/&gt;&lt;/l:geometrie&gt;&lt;/l:Gebied&gt;&lt;/ow-dc:owObject&gt;&lt;/sl:stand&gt;</v>
      </c>
    </row>
    <row r="18127" spans="1:8" x14ac:dyDescent="0.25">
      <c r="A18127" t="str">
        <f t="shared" si="1416"/>
        <v>&lt;sl:stand&gt;&lt;ow-dc:owObject&gt;&lt;l:Gebied&gt;&lt;l:identificatie&gt;nl.imow-ws-650.gebied.</v>
      </c>
      <c r="B18127" s="1">
        <v>18126</v>
      </c>
      <c r="C18127" t="str">
        <f t="shared" si="1417"/>
        <v>&lt;/l:identificatie&gt;&lt;l:noemer&gt;test</v>
      </c>
      <c r="D18127" s="1">
        <v>18126</v>
      </c>
      <c r="E18127" t="str">
        <f t="shared" si="1418"/>
        <v>&lt;/l:noemer&gt;&lt;l:geometrie&gt;&lt;l:GeometrieRef xlink:href="</v>
      </c>
      <c r="G18127" t="str">
        <f t="shared" si="1419"/>
        <v>"/&gt;&lt;/l:geometrie&gt;&lt;/l:Gebied&gt;&lt;/ow-dc:owObject&gt;&lt;/sl:stand&gt;</v>
      </c>
      <c r="H18127" t="str">
        <f t="shared" si="1415"/>
        <v>&lt;sl:stand&gt;&lt;ow-dc:owObject&gt;&lt;l:Gebied&gt;&lt;l:identificatie&gt;nl.imow-ws-650.gebied.18126&lt;/l:identificatie&gt;&lt;l:noemer&gt;test18126&lt;/l:noemer&gt;&lt;l:geometrie&gt;&lt;l:GeometrieRef xlink:href=""/&gt;&lt;/l:geometrie&gt;&lt;/l:Gebied&gt;&lt;/ow-dc:owObject&gt;&lt;/sl:stand&gt;</v>
      </c>
    </row>
    <row r="18128" spans="1:8" x14ac:dyDescent="0.25">
      <c r="A18128" t="str">
        <f t="shared" si="1416"/>
        <v>&lt;sl:stand&gt;&lt;ow-dc:owObject&gt;&lt;l:Gebied&gt;&lt;l:identificatie&gt;nl.imow-ws-650.gebied.</v>
      </c>
      <c r="B18128" s="1">
        <v>18127</v>
      </c>
      <c r="C18128" t="str">
        <f t="shared" si="1417"/>
        <v>&lt;/l:identificatie&gt;&lt;l:noemer&gt;test</v>
      </c>
      <c r="D18128" s="1">
        <v>18127</v>
      </c>
      <c r="E18128" t="str">
        <f t="shared" si="1418"/>
        <v>&lt;/l:noemer&gt;&lt;l:geometrie&gt;&lt;l:GeometrieRef xlink:href="</v>
      </c>
      <c r="G18128" t="str">
        <f t="shared" si="1419"/>
        <v>"/&gt;&lt;/l:geometrie&gt;&lt;/l:Gebied&gt;&lt;/ow-dc:owObject&gt;&lt;/sl:stand&gt;</v>
      </c>
      <c r="H18128" t="str">
        <f t="shared" si="1415"/>
        <v>&lt;sl:stand&gt;&lt;ow-dc:owObject&gt;&lt;l:Gebied&gt;&lt;l:identificatie&gt;nl.imow-ws-650.gebied.18127&lt;/l:identificatie&gt;&lt;l:noemer&gt;test18127&lt;/l:noemer&gt;&lt;l:geometrie&gt;&lt;l:GeometrieRef xlink:href=""/&gt;&lt;/l:geometrie&gt;&lt;/l:Gebied&gt;&lt;/ow-dc:owObject&gt;&lt;/sl:stand&gt;</v>
      </c>
    </row>
    <row r="18129" spans="1:8" x14ac:dyDescent="0.25">
      <c r="A18129" t="str">
        <f t="shared" si="1416"/>
        <v>&lt;sl:stand&gt;&lt;ow-dc:owObject&gt;&lt;l:Gebied&gt;&lt;l:identificatie&gt;nl.imow-ws-650.gebied.</v>
      </c>
      <c r="B18129" s="1">
        <v>18128</v>
      </c>
      <c r="C18129" t="str">
        <f t="shared" si="1417"/>
        <v>&lt;/l:identificatie&gt;&lt;l:noemer&gt;test</v>
      </c>
      <c r="D18129" s="1">
        <v>18128</v>
      </c>
      <c r="E18129" t="str">
        <f t="shared" si="1418"/>
        <v>&lt;/l:noemer&gt;&lt;l:geometrie&gt;&lt;l:GeometrieRef xlink:href="</v>
      </c>
      <c r="G18129" t="str">
        <f t="shared" si="1419"/>
        <v>"/&gt;&lt;/l:geometrie&gt;&lt;/l:Gebied&gt;&lt;/ow-dc:owObject&gt;&lt;/sl:stand&gt;</v>
      </c>
      <c r="H18129" t="str">
        <f t="shared" si="1415"/>
        <v>&lt;sl:stand&gt;&lt;ow-dc:owObject&gt;&lt;l:Gebied&gt;&lt;l:identificatie&gt;nl.imow-ws-650.gebied.18128&lt;/l:identificatie&gt;&lt;l:noemer&gt;test18128&lt;/l:noemer&gt;&lt;l:geometrie&gt;&lt;l:GeometrieRef xlink:href=""/&gt;&lt;/l:geometrie&gt;&lt;/l:Gebied&gt;&lt;/ow-dc:owObject&gt;&lt;/sl:stand&gt;</v>
      </c>
    </row>
    <row r="18130" spans="1:8" x14ac:dyDescent="0.25">
      <c r="A18130" t="str">
        <f t="shared" si="1416"/>
        <v>&lt;sl:stand&gt;&lt;ow-dc:owObject&gt;&lt;l:Gebied&gt;&lt;l:identificatie&gt;nl.imow-ws-650.gebied.</v>
      </c>
      <c r="B18130" s="1">
        <v>18129</v>
      </c>
      <c r="C18130" t="str">
        <f t="shared" si="1417"/>
        <v>&lt;/l:identificatie&gt;&lt;l:noemer&gt;test</v>
      </c>
      <c r="D18130" s="1">
        <v>18129</v>
      </c>
      <c r="E18130" t="str">
        <f t="shared" si="1418"/>
        <v>&lt;/l:noemer&gt;&lt;l:geometrie&gt;&lt;l:GeometrieRef xlink:href="</v>
      </c>
      <c r="G18130" t="str">
        <f t="shared" si="1419"/>
        <v>"/&gt;&lt;/l:geometrie&gt;&lt;/l:Gebied&gt;&lt;/ow-dc:owObject&gt;&lt;/sl:stand&gt;</v>
      </c>
      <c r="H18130" t="str">
        <f t="shared" si="1415"/>
        <v>&lt;sl:stand&gt;&lt;ow-dc:owObject&gt;&lt;l:Gebied&gt;&lt;l:identificatie&gt;nl.imow-ws-650.gebied.18129&lt;/l:identificatie&gt;&lt;l:noemer&gt;test18129&lt;/l:noemer&gt;&lt;l:geometrie&gt;&lt;l:GeometrieRef xlink:href=""/&gt;&lt;/l:geometrie&gt;&lt;/l:Gebied&gt;&lt;/ow-dc:owObject&gt;&lt;/sl:stand&gt;</v>
      </c>
    </row>
    <row r="18131" spans="1:8" x14ac:dyDescent="0.25">
      <c r="A18131" t="str">
        <f t="shared" si="1416"/>
        <v>&lt;sl:stand&gt;&lt;ow-dc:owObject&gt;&lt;l:Gebied&gt;&lt;l:identificatie&gt;nl.imow-ws-650.gebied.</v>
      </c>
      <c r="B18131" s="1">
        <v>18130</v>
      </c>
      <c r="C18131" t="str">
        <f t="shared" si="1417"/>
        <v>&lt;/l:identificatie&gt;&lt;l:noemer&gt;test</v>
      </c>
      <c r="D18131" s="1">
        <v>18130</v>
      </c>
      <c r="E18131" t="str">
        <f t="shared" si="1418"/>
        <v>&lt;/l:noemer&gt;&lt;l:geometrie&gt;&lt;l:GeometrieRef xlink:href="</v>
      </c>
      <c r="G18131" t="str">
        <f t="shared" si="1419"/>
        <v>"/&gt;&lt;/l:geometrie&gt;&lt;/l:Gebied&gt;&lt;/ow-dc:owObject&gt;&lt;/sl:stand&gt;</v>
      </c>
      <c r="H18131" t="str">
        <f t="shared" si="1415"/>
        <v>&lt;sl:stand&gt;&lt;ow-dc:owObject&gt;&lt;l:Gebied&gt;&lt;l:identificatie&gt;nl.imow-ws-650.gebied.18130&lt;/l:identificatie&gt;&lt;l:noemer&gt;test18130&lt;/l:noemer&gt;&lt;l:geometrie&gt;&lt;l:GeometrieRef xlink:href=""/&gt;&lt;/l:geometrie&gt;&lt;/l:Gebied&gt;&lt;/ow-dc:owObject&gt;&lt;/sl:stand&gt;</v>
      </c>
    </row>
    <row r="18132" spans="1:8" x14ac:dyDescent="0.25">
      <c r="A18132" t="str">
        <f t="shared" si="1416"/>
        <v>&lt;sl:stand&gt;&lt;ow-dc:owObject&gt;&lt;l:Gebied&gt;&lt;l:identificatie&gt;nl.imow-ws-650.gebied.</v>
      </c>
      <c r="B18132" s="1">
        <v>18131</v>
      </c>
      <c r="C18132" t="str">
        <f t="shared" si="1417"/>
        <v>&lt;/l:identificatie&gt;&lt;l:noemer&gt;test</v>
      </c>
      <c r="D18132" s="1">
        <v>18131</v>
      </c>
      <c r="E18132" t="str">
        <f t="shared" si="1418"/>
        <v>&lt;/l:noemer&gt;&lt;l:geometrie&gt;&lt;l:GeometrieRef xlink:href="</v>
      </c>
      <c r="G18132" t="str">
        <f t="shared" si="1419"/>
        <v>"/&gt;&lt;/l:geometrie&gt;&lt;/l:Gebied&gt;&lt;/ow-dc:owObject&gt;&lt;/sl:stand&gt;</v>
      </c>
      <c r="H18132" t="str">
        <f t="shared" si="1415"/>
        <v>&lt;sl:stand&gt;&lt;ow-dc:owObject&gt;&lt;l:Gebied&gt;&lt;l:identificatie&gt;nl.imow-ws-650.gebied.18131&lt;/l:identificatie&gt;&lt;l:noemer&gt;test18131&lt;/l:noemer&gt;&lt;l:geometrie&gt;&lt;l:GeometrieRef xlink:href=""/&gt;&lt;/l:geometrie&gt;&lt;/l:Gebied&gt;&lt;/ow-dc:owObject&gt;&lt;/sl:stand&gt;</v>
      </c>
    </row>
    <row r="18133" spans="1:8" x14ac:dyDescent="0.25">
      <c r="A18133" t="str">
        <f t="shared" si="1416"/>
        <v>&lt;sl:stand&gt;&lt;ow-dc:owObject&gt;&lt;l:Gebied&gt;&lt;l:identificatie&gt;nl.imow-ws-650.gebied.</v>
      </c>
      <c r="B18133" s="1">
        <v>18132</v>
      </c>
      <c r="C18133" t="str">
        <f t="shared" si="1417"/>
        <v>&lt;/l:identificatie&gt;&lt;l:noemer&gt;test</v>
      </c>
      <c r="D18133" s="1">
        <v>18132</v>
      </c>
      <c r="E18133" t="str">
        <f t="shared" si="1418"/>
        <v>&lt;/l:noemer&gt;&lt;l:geometrie&gt;&lt;l:GeometrieRef xlink:href="</v>
      </c>
      <c r="G18133" t="str">
        <f t="shared" si="1419"/>
        <v>"/&gt;&lt;/l:geometrie&gt;&lt;/l:Gebied&gt;&lt;/ow-dc:owObject&gt;&lt;/sl:stand&gt;</v>
      </c>
      <c r="H18133" t="str">
        <f t="shared" si="1415"/>
        <v>&lt;sl:stand&gt;&lt;ow-dc:owObject&gt;&lt;l:Gebied&gt;&lt;l:identificatie&gt;nl.imow-ws-650.gebied.18132&lt;/l:identificatie&gt;&lt;l:noemer&gt;test18132&lt;/l:noemer&gt;&lt;l:geometrie&gt;&lt;l:GeometrieRef xlink:href=""/&gt;&lt;/l:geometrie&gt;&lt;/l:Gebied&gt;&lt;/ow-dc:owObject&gt;&lt;/sl:stand&gt;</v>
      </c>
    </row>
    <row r="18134" spans="1:8" x14ac:dyDescent="0.25">
      <c r="A18134" t="str">
        <f t="shared" si="1416"/>
        <v>&lt;sl:stand&gt;&lt;ow-dc:owObject&gt;&lt;l:Gebied&gt;&lt;l:identificatie&gt;nl.imow-ws-650.gebied.</v>
      </c>
      <c r="B18134" s="1">
        <v>18133</v>
      </c>
      <c r="C18134" t="str">
        <f t="shared" si="1417"/>
        <v>&lt;/l:identificatie&gt;&lt;l:noemer&gt;test</v>
      </c>
      <c r="D18134" s="1">
        <v>18133</v>
      </c>
      <c r="E18134" t="str">
        <f t="shared" si="1418"/>
        <v>&lt;/l:noemer&gt;&lt;l:geometrie&gt;&lt;l:GeometrieRef xlink:href="</v>
      </c>
      <c r="G18134" t="str">
        <f t="shared" si="1419"/>
        <v>"/&gt;&lt;/l:geometrie&gt;&lt;/l:Gebied&gt;&lt;/ow-dc:owObject&gt;&lt;/sl:stand&gt;</v>
      </c>
      <c r="H18134" t="str">
        <f t="shared" si="1415"/>
        <v>&lt;sl:stand&gt;&lt;ow-dc:owObject&gt;&lt;l:Gebied&gt;&lt;l:identificatie&gt;nl.imow-ws-650.gebied.18133&lt;/l:identificatie&gt;&lt;l:noemer&gt;test18133&lt;/l:noemer&gt;&lt;l:geometrie&gt;&lt;l:GeometrieRef xlink:href=""/&gt;&lt;/l:geometrie&gt;&lt;/l:Gebied&gt;&lt;/ow-dc:owObject&gt;&lt;/sl:stand&gt;</v>
      </c>
    </row>
    <row r="18135" spans="1:8" x14ac:dyDescent="0.25">
      <c r="A18135" t="str">
        <f t="shared" si="1416"/>
        <v>&lt;sl:stand&gt;&lt;ow-dc:owObject&gt;&lt;l:Gebied&gt;&lt;l:identificatie&gt;nl.imow-ws-650.gebied.</v>
      </c>
      <c r="B18135" s="1">
        <v>18134</v>
      </c>
      <c r="C18135" t="str">
        <f t="shared" si="1417"/>
        <v>&lt;/l:identificatie&gt;&lt;l:noemer&gt;test</v>
      </c>
      <c r="D18135" s="1">
        <v>18134</v>
      </c>
      <c r="E18135" t="str">
        <f t="shared" si="1418"/>
        <v>&lt;/l:noemer&gt;&lt;l:geometrie&gt;&lt;l:GeometrieRef xlink:href="</v>
      </c>
      <c r="G18135" t="str">
        <f t="shared" si="1419"/>
        <v>"/&gt;&lt;/l:geometrie&gt;&lt;/l:Gebied&gt;&lt;/ow-dc:owObject&gt;&lt;/sl:stand&gt;</v>
      </c>
      <c r="H18135" t="str">
        <f t="shared" si="1415"/>
        <v>&lt;sl:stand&gt;&lt;ow-dc:owObject&gt;&lt;l:Gebied&gt;&lt;l:identificatie&gt;nl.imow-ws-650.gebied.18134&lt;/l:identificatie&gt;&lt;l:noemer&gt;test18134&lt;/l:noemer&gt;&lt;l:geometrie&gt;&lt;l:GeometrieRef xlink:href=""/&gt;&lt;/l:geometrie&gt;&lt;/l:Gebied&gt;&lt;/ow-dc:owObject&gt;&lt;/sl:stand&gt;</v>
      </c>
    </row>
    <row r="18136" spans="1:8" x14ac:dyDescent="0.25">
      <c r="A18136" t="str">
        <f t="shared" si="1416"/>
        <v>&lt;sl:stand&gt;&lt;ow-dc:owObject&gt;&lt;l:Gebied&gt;&lt;l:identificatie&gt;nl.imow-ws-650.gebied.</v>
      </c>
      <c r="B18136" s="1">
        <v>18135</v>
      </c>
      <c r="C18136" t="str">
        <f t="shared" si="1417"/>
        <v>&lt;/l:identificatie&gt;&lt;l:noemer&gt;test</v>
      </c>
      <c r="D18136" s="1">
        <v>18135</v>
      </c>
      <c r="E18136" t="str">
        <f t="shared" si="1418"/>
        <v>&lt;/l:noemer&gt;&lt;l:geometrie&gt;&lt;l:GeometrieRef xlink:href="</v>
      </c>
      <c r="G18136" t="str">
        <f t="shared" si="1419"/>
        <v>"/&gt;&lt;/l:geometrie&gt;&lt;/l:Gebied&gt;&lt;/ow-dc:owObject&gt;&lt;/sl:stand&gt;</v>
      </c>
      <c r="H18136" t="str">
        <f t="shared" si="1415"/>
        <v>&lt;sl:stand&gt;&lt;ow-dc:owObject&gt;&lt;l:Gebied&gt;&lt;l:identificatie&gt;nl.imow-ws-650.gebied.18135&lt;/l:identificatie&gt;&lt;l:noemer&gt;test18135&lt;/l:noemer&gt;&lt;l:geometrie&gt;&lt;l:GeometrieRef xlink:href=""/&gt;&lt;/l:geometrie&gt;&lt;/l:Gebied&gt;&lt;/ow-dc:owObject&gt;&lt;/sl:stand&gt;</v>
      </c>
    </row>
    <row r="18137" spans="1:8" x14ac:dyDescent="0.25">
      <c r="A18137" t="str">
        <f t="shared" si="1416"/>
        <v>&lt;sl:stand&gt;&lt;ow-dc:owObject&gt;&lt;l:Gebied&gt;&lt;l:identificatie&gt;nl.imow-ws-650.gebied.</v>
      </c>
      <c r="B18137" s="1">
        <v>18136</v>
      </c>
      <c r="C18137" t="str">
        <f t="shared" si="1417"/>
        <v>&lt;/l:identificatie&gt;&lt;l:noemer&gt;test</v>
      </c>
      <c r="D18137" s="1">
        <v>18136</v>
      </c>
      <c r="E18137" t="str">
        <f t="shared" si="1418"/>
        <v>&lt;/l:noemer&gt;&lt;l:geometrie&gt;&lt;l:GeometrieRef xlink:href="</v>
      </c>
      <c r="G18137" t="str">
        <f t="shared" si="1419"/>
        <v>"/&gt;&lt;/l:geometrie&gt;&lt;/l:Gebied&gt;&lt;/ow-dc:owObject&gt;&lt;/sl:stand&gt;</v>
      </c>
      <c r="H18137" t="str">
        <f t="shared" si="1415"/>
        <v>&lt;sl:stand&gt;&lt;ow-dc:owObject&gt;&lt;l:Gebied&gt;&lt;l:identificatie&gt;nl.imow-ws-650.gebied.18136&lt;/l:identificatie&gt;&lt;l:noemer&gt;test18136&lt;/l:noemer&gt;&lt;l:geometrie&gt;&lt;l:GeometrieRef xlink:href=""/&gt;&lt;/l:geometrie&gt;&lt;/l:Gebied&gt;&lt;/ow-dc:owObject&gt;&lt;/sl:stand&gt;</v>
      </c>
    </row>
    <row r="18138" spans="1:8" x14ac:dyDescent="0.25">
      <c r="A18138" t="str">
        <f t="shared" si="1416"/>
        <v>&lt;sl:stand&gt;&lt;ow-dc:owObject&gt;&lt;l:Gebied&gt;&lt;l:identificatie&gt;nl.imow-ws-650.gebied.</v>
      </c>
      <c r="B18138" s="1">
        <v>18137</v>
      </c>
      <c r="C18138" t="str">
        <f t="shared" si="1417"/>
        <v>&lt;/l:identificatie&gt;&lt;l:noemer&gt;test</v>
      </c>
      <c r="D18138" s="1">
        <v>18137</v>
      </c>
      <c r="E18138" t="str">
        <f t="shared" si="1418"/>
        <v>&lt;/l:noemer&gt;&lt;l:geometrie&gt;&lt;l:GeometrieRef xlink:href="</v>
      </c>
      <c r="G18138" t="str">
        <f t="shared" si="1419"/>
        <v>"/&gt;&lt;/l:geometrie&gt;&lt;/l:Gebied&gt;&lt;/ow-dc:owObject&gt;&lt;/sl:stand&gt;</v>
      </c>
      <c r="H18138" t="str">
        <f t="shared" si="1415"/>
        <v>&lt;sl:stand&gt;&lt;ow-dc:owObject&gt;&lt;l:Gebied&gt;&lt;l:identificatie&gt;nl.imow-ws-650.gebied.18137&lt;/l:identificatie&gt;&lt;l:noemer&gt;test18137&lt;/l:noemer&gt;&lt;l:geometrie&gt;&lt;l:GeometrieRef xlink:href=""/&gt;&lt;/l:geometrie&gt;&lt;/l:Gebied&gt;&lt;/ow-dc:owObject&gt;&lt;/sl:stand&gt;</v>
      </c>
    </row>
    <row r="18139" spans="1:8" x14ac:dyDescent="0.25">
      <c r="A18139" t="str">
        <f t="shared" si="1416"/>
        <v>&lt;sl:stand&gt;&lt;ow-dc:owObject&gt;&lt;l:Gebied&gt;&lt;l:identificatie&gt;nl.imow-ws-650.gebied.</v>
      </c>
      <c r="B18139" s="1">
        <v>18138</v>
      </c>
      <c r="C18139" t="str">
        <f t="shared" si="1417"/>
        <v>&lt;/l:identificatie&gt;&lt;l:noemer&gt;test</v>
      </c>
      <c r="D18139" s="1">
        <v>18138</v>
      </c>
      <c r="E18139" t="str">
        <f t="shared" si="1418"/>
        <v>&lt;/l:noemer&gt;&lt;l:geometrie&gt;&lt;l:GeometrieRef xlink:href="</v>
      </c>
      <c r="G18139" t="str">
        <f t="shared" si="1419"/>
        <v>"/&gt;&lt;/l:geometrie&gt;&lt;/l:Gebied&gt;&lt;/ow-dc:owObject&gt;&lt;/sl:stand&gt;</v>
      </c>
      <c r="H18139" t="str">
        <f t="shared" si="1415"/>
        <v>&lt;sl:stand&gt;&lt;ow-dc:owObject&gt;&lt;l:Gebied&gt;&lt;l:identificatie&gt;nl.imow-ws-650.gebied.18138&lt;/l:identificatie&gt;&lt;l:noemer&gt;test18138&lt;/l:noemer&gt;&lt;l:geometrie&gt;&lt;l:GeometrieRef xlink:href=""/&gt;&lt;/l:geometrie&gt;&lt;/l:Gebied&gt;&lt;/ow-dc:owObject&gt;&lt;/sl:stand&gt;</v>
      </c>
    </row>
    <row r="18140" spans="1:8" x14ac:dyDescent="0.25">
      <c r="A18140" t="str">
        <f t="shared" si="1416"/>
        <v>&lt;sl:stand&gt;&lt;ow-dc:owObject&gt;&lt;l:Gebied&gt;&lt;l:identificatie&gt;nl.imow-ws-650.gebied.</v>
      </c>
      <c r="B18140" s="1">
        <v>18139</v>
      </c>
      <c r="C18140" t="str">
        <f t="shared" si="1417"/>
        <v>&lt;/l:identificatie&gt;&lt;l:noemer&gt;test</v>
      </c>
      <c r="D18140" s="1">
        <v>18139</v>
      </c>
      <c r="E18140" t="str">
        <f t="shared" si="1418"/>
        <v>&lt;/l:noemer&gt;&lt;l:geometrie&gt;&lt;l:GeometrieRef xlink:href="</v>
      </c>
      <c r="G18140" t="str">
        <f t="shared" si="1419"/>
        <v>"/&gt;&lt;/l:geometrie&gt;&lt;/l:Gebied&gt;&lt;/ow-dc:owObject&gt;&lt;/sl:stand&gt;</v>
      </c>
      <c r="H18140" t="str">
        <f t="shared" si="1415"/>
        <v>&lt;sl:stand&gt;&lt;ow-dc:owObject&gt;&lt;l:Gebied&gt;&lt;l:identificatie&gt;nl.imow-ws-650.gebied.18139&lt;/l:identificatie&gt;&lt;l:noemer&gt;test18139&lt;/l:noemer&gt;&lt;l:geometrie&gt;&lt;l:GeometrieRef xlink:href=""/&gt;&lt;/l:geometrie&gt;&lt;/l:Gebied&gt;&lt;/ow-dc:owObject&gt;&lt;/sl:stand&gt;</v>
      </c>
    </row>
    <row r="18141" spans="1:8" x14ac:dyDescent="0.25">
      <c r="A18141" t="str">
        <f t="shared" si="1416"/>
        <v>&lt;sl:stand&gt;&lt;ow-dc:owObject&gt;&lt;l:Gebied&gt;&lt;l:identificatie&gt;nl.imow-ws-650.gebied.</v>
      </c>
      <c r="B18141" s="1">
        <v>18140</v>
      </c>
      <c r="C18141" t="str">
        <f t="shared" si="1417"/>
        <v>&lt;/l:identificatie&gt;&lt;l:noemer&gt;test</v>
      </c>
      <c r="D18141" s="1">
        <v>18140</v>
      </c>
      <c r="E18141" t="str">
        <f t="shared" si="1418"/>
        <v>&lt;/l:noemer&gt;&lt;l:geometrie&gt;&lt;l:GeometrieRef xlink:href="</v>
      </c>
      <c r="G18141" t="str">
        <f t="shared" si="1419"/>
        <v>"/&gt;&lt;/l:geometrie&gt;&lt;/l:Gebied&gt;&lt;/ow-dc:owObject&gt;&lt;/sl:stand&gt;</v>
      </c>
      <c r="H18141" t="str">
        <f t="shared" si="1415"/>
        <v>&lt;sl:stand&gt;&lt;ow-dc:owObject&gt;&lt;l:Gebied&gt;&lt;l:identificatie&gt;nl.imow-ws-650.gebied.18140&lt;/l:identificatie&gt;&lt;l:noemer&gt;test18140&lt;/l:noemer&gt;&lt;l:geometrie&gt;&lt;l:GeometrieRef xlink:href=""/&gt;&lt;/l:geometrie&gt;&lt;/l:Gebied&gt;&lt;/ow-dc:owObject&gt;&lt;/sl:stand&gt;</v>
      </c>
    </row>
    <row r="18142" spans="1:8" x14ac:dyDescent="0.25">
      <c r="A18142" t="str">
        <f t="shared" si="1416"/>
        <v>&lt;sl:stand&gt;&lt;ow-dc:owObject&gt;&lt;l:Gebied&gt;&lt;l:identificatie&gt;nl.imow-ws-650.gebied.</v>
      </c>
      <c r="B18142" s="1">
        <v>18141</v>
      </c>
      <c r="C18142" t="str">
        <f t="shared" si="1417"/>
        <v>&lt;/l:identificatie&gt;&lt;l:noemer&gt;test</v>
      </c>
      <c r="D18142" s="1">
        <v>18141</v>
      </c>
      <c r="E18142" t="str">
        <f t="shared" si="1418"/>
        <v>&lt;/l:noemer&gt;&lt;l:geometrie&gt;&lt;l:GeometrieRef xlink:href="</v>
      </c>
      <c r="G18142" t="str">
        <f t="shared" si="1419"/>
        <v>"/&gt;&lt;/l:geometrie&gt;&lt;/l:Gebied&gt;&lt;/ow-dc:owObject&gt;&lt;/sl:stand&gt;</v>
      </c>
      <c r="H18142" t="str">
        <f t="shared" si="1415"/>
        <v>&lt;sl:stand&gt;&lt;ow-dc:owObject&gt;&lt;l:Gebied&gt;&lt;l:identificatie&gt;nl.imow-ws-650.gebied.18141&lt;/l:identificatie&gt;&lt;l:noemer&gt;test18141&lt;/l:noemer&gt;&lt;l:geometrie&gt;&lt;l:GeometrieRef xlink:href=""/&gt;&lt;/l:geometrie&gt;&lt;/l:Gebied&gt;&lt;/ow-dc:owObject&gt;&lt;/sl:stand&gt;</v>
      </c>
    </row>
    <row r="18143" spans="1:8" x14ac:dyDescent="0.25">
      <c r="A18143" t="str">
        <f t="shared" si="1416"/>
        <v>&lt;sl:stand&gt;&lt;ow-dc:owObject&gt;&lt;l:Gebied&gt;&lt;l:identificatie&gt;nl.imow-ws-650.gebied.</v>
      </c>
      <c r="B18143" s="1">
        <v>18142</v>
      </c>
      <c r="C18143" t="str">
        <f t="shared" si="1417"/>
        <v>&lt;/l:identificatie&gt;&lt;l:noemer&gt;test</v>
      </c>
      <c r="D18143" s="1">
        <v>18142</v>
      </c>
      <c r="E18143" t="str">
        <f t="shared" si="1418"/>
        <v>&lt;/l:noemer&gt;&lt;l:geometrie&gt;&lt;l:GeometrieRef xlink:href="</v>
      </c>
      <c r="G18143" t="str">
        <f t="shared" si="1419"/>
        <v>"/&gt;&lt;/l:geometrie&gt;&lt;/l:Gebied&gt;&lt;/ow-dc:owObject&gt;&lt;/sl:stand&gt;</v>
      </c>
      <c r="H18143" t="str">
        <f t="shared" si="1415"/>
        <v>&lt;sl:stand&gt;&lt;ow-dc:owObject&gt;&lt;l:Gebied&gt;&lt;l:identificatie&gt;nl.imow-ws-650.gebied.18142&lt;/l:identificatie&gt;&lt;l:noemer&gt;test18142&lt;/l:noemer&gt;&lt;l:geometrie&gt;&lt;l:GeometrieRef xlink:href=""/&gt;&lt;/l:geometrie&gt;&lt;/l:Gebied&gt;&lt;/ow-dc:owObject&gt;&lt;/sl:stand&gt;</v>
      </c>
    </row>
    <row r="18144" spans="1:8" x14ac:dyDescent="0.25">
      <c r="A18144" t="str">
        <f t="shared" si="1416"/>
        <v>&lt;sl:stand&gt;&lt;ow-dc:owObject&gt;&lt;l:Gebied&gt;&lt;l:identificatie&gt;nl.imow-ws-650.gebied.</v>
      </c>
      <c r="B18144" s="1">
        <v>18143</v>
      </c>
      <c r="C18144" t="str">
        <f t="shared" si="1417"/>
        <v>&lt;/l:identificatie&gt;&lt;l:noemer&gt;test</v>
      </c>
      <c r="D18144" s="1">
        <v>18143</v>
      </c>
      <c r="E18144" t="str">
        <f t="shared" si="1418"/>
        <v>&lt;/l:noemer&gt;&lt;l:geometrie&gt;&lt;l:GeometrieRef xlink:href="</v>
      </c>
      <c r="G18144" t="str">
        <f t="shared" si="1419"/>
        <v>"/&gt;&lt;/l:geometrie&gt;&lt;/l:Gebied&gt;&lt;/ow-dc:owObject&gt;&lt;/sl:stand&gt;</v>
      </c>
      <c r="H18144" t="str">
        <f t="shared" si="1415"/>
        <v>&lt;sl:stand&gt;&lt;ow-dc:owObject&gt;&lt;l:Gebied&gt;&lt;l:identificatie&gt;nl.imow-ws-650.gebied.18143&lt;/l:identificatie&gt;&lt;l:noemer&gt;test18143&lt;/l:noemer&gt;&lt;l:geometrie&gt;&lt;l:GeometrieRef xlink:href=""/&gt;&lt;/l:geometrie&gt;&lt;/l:Gebied&gt;&lt;/ow-dc:owObject&gt;&lt;/sl:stand&gt;</v>
      </c>
    </row>
    <row r="18145" spans="1:8" x14ac:dyDescent="0.25">
      <c r="A18145" t="str">
        <f t="shared" si="1416"/>
        <v>&lt;sl:stand&gt;&lt;ow-dc:owObject&gt;&lt;l:Gebied&gt;&lt;l:identificatie&gt;nl.imow-ws-650.gebied.</v>
      </c>
      <c r="B18145" s="1">
        <v>18144</v>
      </c>
      <c r="C18145" t="str">
        <f t="shared" si="1417"/>
        <v>&lt;/l:identificatie&gt;&lt;l:noemer&gt;test</v>
      </c>
      <c r="D18145" s="1">
        <v>18144</v>
      </c>
      <c r="E18145" t="str">
        <f t="shared" si="1418"/>
        <v>&lt;/l:noemer&gt;&lt;l:geometrie&gt;&lt;l:GeometrieRef xlink:href="</v>
      </c>
      <c r="G18145" t="str">
        <f t="shared" si="1419"/>
        <v>"/&gt;&lt;/l:geometrie&gt;&lt;/l:Gebied&gt;&lt;/ow-dc:owObject&gt;&lt;/sl:stand&gt;</v>
      </c>
      <c r="H18145" t="str">
        <f t="shared" si="1415"/>
        <v>&lt;sl:stand&gt;&lt;ow-dc:owObject&gt;&lt;l:Gebied&gt;&lt;l:identificatie&gt;nl.imow-ws-650.gebied.18144&lt;/l:identificatie&gt;&lt;l:noemer&gt;test18144&lt;/l:noemer&gt;&lt;l:geometrie&gt;&lt;l:GeometrieRef xlink:href=""/&gt;&lt;/l:geometrie&gt;&lt;/l:Gebied&gt;&lt;/ow-dc:owObject&gt;&lt;/sl:stand&gt;</v>
      </c>
    </row>
    <row r="18146" spans="1:8" x14ac:dyDescent="0.25">
      <c r="A18146" t="str">
        <f t="shared" si="1416"/>
        <v>&lt;sl:stand&gt;&lt;ow-dc:owObject&gt;&lt;l:Gebied&gt;&lt;l:identificatie&gt;nl.imow-ws-650.gebied.</v>
      </c>
      <c r="B18146" s="1">
        <v>18145</v>
      </c>
      <c r="C18146" t="str">
        <f t="shared" si="1417"/>
        <v>&lt;/l:identificatie&gt;&lt;l:noemer&gt;test</v>
      </c>
      <c r="D18146" s="1">
        <v>18145</v>
      </c>
      <c r="E18146" t="str">
        <f t="shared" si="1418"/>
        <v>&lt;/l:noemer&gt;&lt;l:geometrie&gt;&lt;l:GeometrieRef xlink:href="</v>
      </c>
      <c r="G18146" t="str">
        <f t="shared" si="1419"/>
        <v>"/&gt;&lt;/l:geometrie&gt;&lt;/l:Gebied&gt;&lt;/ow-dc:owObject&gt;&lt;/sl:stand&gt;</v>
      </c>
      <c r="H18146" t="str">
        <f t="shared" si="1415"/>
        <v>&lt;sl:stand&gt;&lt;ow-dc:owObject&gt;&lt;l:Gebied&gt;&lt;l:identificatie&gt;nl.imow-ws-650.gebied.18145&lt;/l:identificatie&gt;&lt;l:noemer&gt;test18145&lt;/l:noemer&gt;&lt;l:geometrie&gt;&lt;l:GeometrieRef xlink:href=""/&gt;&lt;/l:geometrie&gt;&lt;/l:Gebied&gt;&lt;/ow-dc:owObject&gt;&lt;/sl:stand&gt;</v>
      </c>
    </row>
    <row r="18147" spans="1:8" x14ac:dyDescent="0.25">
      <c r="A18147" t="str">
        <f t="shared" si="1416"/>
        <v>&lt;sl:stand&gt;&lt;ow-dc:owObject&gt;&lt;l:Gebied&gt;&lt;l:identificatie&gt;nl.imow-ws-650.gebied.</v>
      </c>
      <c r="B18147" s="1">
        <v>18146</v>
      </c>
      <c r="C18147" t="str">
        <f t="shared" si="1417"/>
        <v>&lt;/l:identificatie&gt;&lt;l:noemer&gt;test</v>
      </c>
      <c r="D18147" s="1">
        <v>18146</v>
      </c>
      <c r="E18147" t="str">
        <f t="shared" si="1418"/>
        <v>&lt;/l:noemer&gt;&lt;l:geometrie&gt;&lt;l:GeometrieRef xlink:href="</v>
      </c>
      <c r="G18147" t="str">
        <f t="shared" si="1419"/>
        <v>"/&gt;&lt;/l:geometrie&gt;&lt;/l:Gebied&gt;&lt;/ow-dc:owObject&gt;&lt;/sl:stand&gt;</v>
      </c>
      <c r="H18147" t="str">
        <f t="shared" si="1415"/>
        <v>&lt;sl:stand&gt;&lt;ow-dc:owObject&gt;&lt;l:Gebied&gt;&lt;l:identificatie&gt;nl.imow-ws-650.gebied.18146&lt;/l:identificatie&gt;&lt;l:noemer&gt;test18146&lt;/l:noemer&gt;&lt;l:geometrie&gt;&lt;l:GeometrieRef xlink:href=""/&gt;&lt;/l:geometrie&gt;&lt;/l:Gebied&gt;&lt;/ow-dc:owObject&gt;&lt;/sl:stand&gt;</v>
      </c>
    </row>
    <row r="18148" spans="1:8" x14ac:dyDescent="0.25">
      <c r="A18148" t="str">
        <f t="shared" si="1416"/>
        <v>&lt;sl:stand&gt;&lt;ow-dc:owObject&gt;&lt;l:Gebied&gt;&lt;l:identificatie&gt;nl.imow-ws-650.gebied.</v>
      </c>
      <c r="B18148" s="1">
        <v>18147</v>
      </c>
      <c r="C18148" t="str">
        <f t="shared" si="1417"/>
        <v>&lt;/l:identificatie&gt;&lt;l:noemer&gt;test</v>
      </c>
      <c r="D18148" s="1">
        <v>18147</v>
      </c>
      <c r="E18148" t="str">
        <f t="shared" si="1418"/>
        <v>&lt;/l:noemer&gt;&lt;l:geometrie&gt;&lt;l:GeometrieRef xlink:href="</v>
      </c>
      <c r="G18148" t="str">
        <f t="shared" si="1419"/>
        <v>"/&gt;&lt;/l:geometrie&gt;&lt;/l:Gebied&gt;&lt;/ow-dc:owObject&gt;&lt;/sl:stand&gt;</v>
      </c>
      <c r="H18148" t="str">
        <f t="shared" si="1415"/>
        <v>&lt;sl:stand&gt;&lt;ow-dc:owObject&gt;&lt;l:Gebied&gt;&lt;l:identificatie&gt;nl.imow-ws-650.gebied.18147&lt;/l:identificatie&gt;&lt;l:noemer&gt;test18147&lt;/l:noemer&gt;&lt;l:geometrie&gt;&lt;l:GeometrieRef xlink:href=""/&gt;&lt;/l:geometrie&gt;&lt;/l:Gebied&gt;&lt;/ow-dc:owObject&gt;&lt;/sl:stand&gt;</v>
      </c>
    </row>
    <row r="18149" spans="1:8" x14ac:dyDescent="0.25">
      <c r="A18149" t="str">
        <f t="shared" si="1416"/>
        <v>&lt;sl:stand&gt;&lt;ow-dc:owObject&gt;&lt;l:Gebied&gt;&lt;l:identificatie&gt;nl.imow-ws-650.gebied.</v>
      </c>
      <c r="B18149" s="1">
        <v>18148</v>
      </c>
      <c r="C18149" t="str">
        <f t="shared" si="1417"/>
        <v>&lt;/l:identificatie&gt;&lt;l:noemer&gt;test</v>
      </c>
      <c r="D18149" s="1">
        <v>18148</v>
      </c>
      <c r="E18149" t="str">
        <f t="shared" si="1418"/>
        <v>&lt;/l:noemer&gt;&lt;l:geometrie&gt;&lt;l:GeometrieRef xlink:href="</v>
      </c>
      <c r="G18149" t="str">
        <f t="shared" si="1419"/>
        <v>"/&gt;&lt;/l:geometrie&gt;&lt;/l:Gebied&gt;&lt;/ow-dc:owObject&gt;&lt;/sl:stand&gt;</v>
      </c>
      <c r="H18149" t="str">
        <f t="shared" si="1415"/>
        <v>&lt;sl:stand&gt;&lt;ow-dc:owObject&gt;&lt;l:Gebied&gt;&lt;l:identificatie&gt;nl.imow-ws-650.gebied.18148&lt;/l:identificatie&gt;&lt;l:noemer&gt;test18148&lt;/l:noemer&gt;&lt;l:geometrie&gt;&lt;l:GeometrieRef xlink:href=""/&gt;&lt;/l:geometrie&gt;&lt;/l:Gebied&gt;&lt;/ow-dc:owObject&gt;&lt;/sl:stand&gt;</v>
      </c>
    </row>
    <row r="18150" spans="1:8" x14ac:dyDescent="0.25">
      <c r="A18150" t="str">
        <f t="shared" si="1416"/>
        <v>&lt;sl:stand&gt;&lt;ow-dc:owObject&gt;&lt;l:Gebied&gt;&lt;l:identificatie&gt;nl.imow-ws-650.gebied.</v>
      </c>
      <c r="B18150" s="1">
        <v>18149</v>
      </c>
      <c r="C18150" t="str">
        <f t="shared" si="1417"/>
        <v>&lt;/l:identificatie&gt;&lt;l:noemer&gt;test</v>
      </c>
      <c r="D18150" s="1">
        <v>18149</v>
      </c>
      <c r="E18150" t="str">
        <f t="shared" si="1418"/>
        <v>&lt;/l:noemer&gt;&lt;l:geometrie&gt;&lt;l:GeometrieRef xlink:href="</v>
      </c>
      <c r="G18150" t="str">
        <f t="shared" si="1419"/>
        <v>"/&gt;&lt;/l:geometrie&gt;&lt;/l:Gebied&gt;&lt;/ow-dc:owObject&gt;&lt;/sl:stand&gt;</v>
      </c>
      <c r="H18150" t="str">
        <f t="shared" si="1415"/>
        <v>&lt;sl:stand&gt;&lt;ow-dc:owObject&gt;&lt;l:Gebied&gt;&lt;l:identificatie&gt;nl.imow-ws-650.gebied.18149&lt;/l:identificatie&gt;&lt;l:noemer&gt;test18149&lt;/l:noemer&gt;&lt;l:geometrie&gt;&lt;l:GeometrieRef xlink:href=""/&gt;&lt;/l:geometrie&gt;&lt;/l:Gebied&gt;&lt;/ow-dc:owObject&gt;&lt;/sl:stand&gt;</v>
      </c>
    </row>
    <row r="18151" spans="1:8" x14ac:dyDescent="0.25">
      <c r="A18151" t="str">
        <f t="shared" si="1416"/>
        <v>&lt;sl:stand&gt;&lt;ow-dc:owObject&gt;&lt;l:Gebied&gt;&lt;l:identificatie&gt;nl.imow-ws-650.gebied.</v>
      </c>
      <c r="B18151" s="1">
        <v>18150</v>
      </c>
      <c r="C18151" t="str">
        <f t="shared" si="1417"/>
        <v>&lt;/l:identificatie&gt;&lt;l:noemer&gt;test</v>
      </c>
      <c r="D18151" s="1">
        <v>18150</v>
      </c>
      <c r="E18151" t="str">
        <f t="shared" si="1418"/>
        <v>&lt;/l:noemer&gt;&lt;l:geometrie&gt;&lt;l:GeometrieRef xlink:href="</v>
      </c>
      <c r="G18151" t="str">
        <f t="shared" si="1419"/>
        <v>"/&gt;&lt;/l:geometrie&gt;&lt;/l:Gebied&gt;&lt;/ow-dc:owObject&gt;&lt;/sl:stand&gt;</v>
      </c>
      <c r="H18151" t="str">
        <f t="shared" si="1415"/>
        <v>&lt;sl:stand&gt;&lt;ow-dc:owObject&gt;&lt;l:Gebied&gt;&lt;l:identificatie&gt;nl.imow-ws-650.gebied.18150&lt;/l:identificatie&gt;&lt;l:noemer&gt;test18150&lt;/l:noemer&gt;&lt;l:geometrie&gt;&lt;l:GeometrieRef xlink:href=""/&gt;&lt;/l:geometrie&gt;&lt;/l:Gebied&gt;&lt;/ow-dc:owObject&gt;&lt;/sl:stand&gt;</v>
      </c>
    </row>
    <row r="18152" spans="1:8" x14ac:dyDescent="0.25">
      <c r="A18152" t="str">
        <f t="shared" si="1416"/>
        <v>&lt;sl:stand&gt;&lt;ow-dc:owObject&gt;&lt;l:Gebied&gt;&lt;l:identificatie&gt;nl.imow-ws-650.gebied.</v>
      </c>
      <c r="B18152" s="1">
        <v>18151</v>
      </c>
      <c r="C18152" t="str">
        <f t="shared" si="1417"/>
        <v>&lt;/l:identificatie&gt;&lt;l:noemer&gt;test</v>
      </c>
      <c r="D18152" s="1">
        <v>18151</v>
      </c>
      <c r="E18152" t="str">
        <f t="shared" si="1418"/>
        <v>&lt;/l:noemer&gt;&lt;l:geometrie&gt;&lt;l:GeometrieRef xlink:href="</v>
      </c>
      <c r="G18152" t="str">
        <f t="shared" si="1419"/>
        <v>"/&gt;&lt;/l:geometrie&gt;&lt;/l:Gebied&gt;&lt;/ow-dc:owObject&gt;&lt;/sl:stand&gt;</v>
      </c>
      <c r="H18152" t="str">
        <f t="shared" si="1415"/>
        <v>&lt;sl:stand&gt;&lt;ow-dc:owObject&gt;&lt;l:Gebied&gt;&lt;l:identificatie&gt;nl.imow-ws-650.gebied.18151&lt;/l:identificatie&gt;&lt;l:noemer&gt;test18151&lt;/l:noemer&gt;&lt;l:geometrie&gt;&lt;l:GeometrieRef xlink:href=""/&gt;&lt;/l:geometrie&gt;&lt;/l:Gebied&gt;&lt;/ow-dc:owObject&gt;&lt;/sl:stand&gt;</v>
      </c>
    </row>
    <row r="18153" spans="1:8" x14ac:dyDescent="0.25">
      <c r="A18153" t="str">
        <f t="shared" si="1416"/>
        <v>&lt;sl:stand&gt;&lt;ow-dc:owObject&gt;&lt;l:Gebied&gt;&lt;l:identificatie&gt;nl.imow-ws-650.gebied.</v>
      </c>
      <c r="B18153" s="1">
        <v>18152</v>
      </c>
      <c r="C18153" t="str">
        <f t="shared" si="1417"/>
        <v>&lt;/l:identificatie&gt;&lt;l:noemer&gt;test</v>
      </c>
      <c r="D18153" s="1">
        <v>18152</v>
      </c>
      <c r="E18153" t="str">
        <f t="shared" si="1418"/>
        <v>&lt;/l:noemer&gt;&lt;l:geometrie&gt;&lt;l:GeometrieRef xlink:href="</v>
      </c>
      <c r="G18153" t="str">
        <f t="shared" si="1419"/>
        <v>"/&gt;&lt;/l:geometrie&gt;&lt;/l:Gebied&gt;&lt;/ow-dc:owObject&gt;&lt;/sl:stand&gt;</v>
      </c>
      <c r="H18153" t="str">
        <f t="shared" si="1415"/>
        <v>&lt;sl:stand&gt;&lt;ow-dc:owObject&gt;&lt;l:Gebied&gt;&lt;l:identificatie&gt;nl.imow-ws-650.gebied.18152&lt;/l:identificatie&gt;&lt;l:noemer&gt;test18152&lt;/l:noemer&gt;&lt;l:geometrie&gt;&lt;l:GeometrieRef xlink:href=""/&gt;&lt;/l:geometrie&gt;&lt;/l:Gebied&gt;&lt;/ow-dc:owObject&gt;&lt;/sl:stand&gt;</v>
      </c>
    </row>
    <row r="18154" spans="1:8" x14ac:dyDescent="0.25">
      <c r="A18154" t="str">
        <f t="shared" si="1416"/>
        <v>&lt;sl:stand&gt;&lt;ow-dc:owObject&gt;&lt;l:Gebied&gt;&lt;l:identificatie&gt;nl.imow-ws-650.gebied.</v>
      </c>
      <c r="B18154" s="1">
        <v>18153</v>
      </c>
      <c r="C18154" t="str">
        <f t="shared" si="1417"/>
        <v>&lt;/l:identificatie&gt;&lt;l:noemer&gt;test</v>
      </c>
      <c r="D18154" s="1">
        <v>18153</v>
      </c>
      <c r="E18154" t="str">
        <f t="shared" si="1418"/>
        <v>&lt;/l:noemer&gt;&lt;l:geometrie&gt;&lt;l:GeometrieRef xlink:href="</v>
      </c>
      <c r="G18154" t="str">
        <f t="shared" si="1419"/>
        <v>"/&gt;&lt;/l:geometrie&gt;&lt;/l:Gebied&gt;&lt;/ow-dc:owObject&gt;&lt;/sl:stand&gt;</v>
      </c>
      <c r="H18154" t="str">
        <f t="shared" si="1415"/>
        <v>&lt;sl:stand&gt;&lt;ow-dc:owObject&gt;&lt;l:Gebied&gt;&lt;l:identificatie&gt;nl.imow-ws-650.gebied.18153&lt;/l:identificatie&gt;&lt;l:noemer&gt;test18153&lt;/l:noemer&gt;&lt;l:geometrie&gt;&lt;l:GeometrieRef xlink:href=""/&gt;&lt;/l:geometrie&gt;&lt;/l:Gebied&gt;&lt;/ow-dc:owObject&gt;&lt;/sl:stand&gt;</v>
      </c>
    </row>
    <row r="18155" spans="1:8" x14ac:dyDescent="0.25">
      <c r="A18155" t="str">
        <f t="shared" si="1416"/>
        <v>&lt;sl:stand&gt;&lt;ow-dc:owObject&gt;&lt;l:Gebied&gt;&lt;l:identificatie&gt;nl.imow-ws-650.gebied.</v>
      </c>
      <c r="B18155" s="1">
        <v>18154</v>
      </c>
      <c r="C18155" t="str">
        <f t="shared" si="1417"/>
        <v>&lt;/l:identificatie&gt;&lt;l:noemer&gt;test</v>
      </c>
      <c r="D18155" s="1">
        <v>18154</v>
      </c>
      <c r="E18155" t="str">
        <f t="shared" si="1418"/>
        <v>&lt;/l:noemer&gt;&lt;l:geometrie&gt;&lt;l:GeometrieRef xlink:href="</v>
      </c>
      <c r="G18155" t="str">
        <f t="shared" si="1419"/>
        <v>"/&gt;&lt;/l:geometrie&gt;&lt;/l:Gebied&gt;&lt;/ow-dc:owObject&gt;&lt;/sl:stand&gt;</v>
      </c>
      <c r="H18155" t="str">
        <f t="shared" si="1415"/>
        <v>&lt;sl:stand&gt;&lt;ow-dc:owObject&gt;&lt;l:Gebied&gt;&lt;l:identificatie&gt;nl.imow-ws-650.gebied.18154&lt;/l:identificatie&gt;&lt;l:noemer&gt;test18154&lt;/l:noemer&gt;&lt;l:geometrie&gt;&lt;l:GeometrieRef xlink:href=""/&gt;&lt;/l:geometrie&gt;&lt;/l:Gebied&gt;&lt;/ow-dc:owObject&gt;&lt;/sl:stand&gt;</v>
      </c>
    </row>
    <row r="18156" spans="1:8" x14ac:dyDescent="0.25">
      <c r="A18156" t="str">
        <f t="shared" si="1416"/>
        <v>&lt;sl:stand&gt;&lt;ow-dc:owObject&gt;&lt;l:Gebied&gt;&lt;l:identificatie&gt;nl.imow-ws-650.gebied.</v>
      </c>
      <c r="B18156" s="1">
        <v>18155</v>
      </c>
      <c r="C18156" t="str">
        <f t="shared" si="1417"/>
        <v>&lt;/l:identificatie&gt;&lt;l:noemer&gt;test</v>
      </c>
      <c r="D18156" s="1">
        <v>18155</v>
      </c>
      <c r="E18156" t="str">
        <f t="shared" si="1418"/>
        <v>&lt;/l:noemer&gt;&lt;l:geometrie&gt;&lt;l:GeometrieRef xlink:href="</v>
      </c>
      <c r="G18156" t="str">
        <f t="shared" si="1419"/>
        <v>"/&gt;&lt;/l:geometrie&gt;&lt;/l:Gebied&gt;&lt;/ow-dc:owObject&gt;&lt;/sl:stand&gt;</v>
      </c>
      <c r="H18156" t="str">
        <f t="shared" si="1415"/>
        <v>&lt;sl:stand&gt;&lt;ow-dc:owObject&gt;&lt;l:Gebied&gt;&lt;l:identificatie&gt;nl.imow-ws-650.gebied.18155&lt;/l:identificatie&gt;&lt;l:noemer&gt;test18155&lt;/l:noemer&gt;&lt;l:geometrie&gt;&lt;l:GeometrieRef xlink:href=""/&gt;&lt;/l:geometrie&gt;&lt;/l:Gebied&gt;&lt;/ow-dc:owObject&gt;&lt;/sl:stand&gt;</v>
      </c>
    </row>
    <row r="18157" spans="1:8" x14ac:dyDescent="0.25">
      <c r="A18157" t="str">
        <f t="shared" si="1416"/>
        <v>&lt;sl:stand&gt;&lt;ow-dc:owObject&gt;&lt;l:Gebied&gt;&lt;l:identificatie&gt;nl.imow-ws-650.gebied.</v>
      </c>
      <c r="B18157" s="1">
        <v>18156</v>
      </c>
      <c r="C18157" t="str">
        <f t="shared" si="1417"/>
        <v>&lt;/l:identificatie&gt;&lt;l:noemer&gt;test</v>
      </c>
      <c r="D18157" s="1">
        <v>18156</v>
      </c>
      <c r="E18157" t="str">
        <f t="shared" si="1418"/>
        <v>&lt;/l:noemer&gt;&lt;l:geometrie&gt;&lt;l:GeometrieRef xlink:href="</v>
      </c>
      <c r="G18157" t="str">
        <f t="shared" si="1419"/>
        <v>"/&gt;&lt;/l:geometrie&gt;&lt;/l:Gebied&gt;&lt;/ow-dc:owObject&gt;&lt;/sl:stand&gt;</v>
      </c>
      <c r="H18157" t="str">
        <f t="shared" si="1415"/>
        <v>&lt;sl:stand&gt;&lt;ow-dc:owObject&gt;&lt;l:Gebied&gt;&lt;l:identificatie&gt;nl.imow-ws-650.gebied.18156&lt;/l:identificatie&gt;&lt;l:noemer&gt;test18156&lt;/l:noemer&gt;&lt;l:geometrie&gt;&lt;l:GeometrieRef xlink:href=""/&gt;&lt;/l:geometrie&gt;&lt;/l:Gebied&gt;&lt;/ow-dc:owObject&gt;&lt;/sl:stand&gt;</v>
      </c>
    </row>
    <row r="18158" spans="1:8" x14ac:dyDescent="0.25">
      <c r="A18158" t="str">
        <f t="shared" si="1416"/>
        <v>&lt;sl:stand&gt;&lt;ow-dc:owObject&gt;&lt;l:Gebied&gt;&lt;l:identificatie&gt;nl.imow-ws-650.gebied.</v>
      </c>
      <c r="B18158" s="1">
        <v>18157</v>
      </c>
      <c r="C18158" t="str">
        <f t="shared" si="1417"/>
        <v>&lt;/l:identificatie&gt;&lt;l:noemer&gt;test</v>
      </c>
      <c r="D18158" s="1">
        <v>18157</v>
      </c>
      <c r="E18158" t="str">
        <f t="shared" si="1418"/>
        <v>&lt;/l:noemer&gt;&lt;l:geometrie&gt;&lt;l:GeometrieRef xlink:href="</v>
      </c>
      <c r="G18158" t="str">
        <f t="shared" si="1419"/>
        <v>"/&gt;&lt;/l:geometrie&gt;&lt;/l:Gebied&gt;&lt;/ow-dc:owObject&gt;&lt;/sl:stand&gt;</v>
      </c>
      <c r="H18158" t="str">
        <f t="shared" si="1415"/>
        <v>&lt;sl:stand&gt;&lt;ow-dc:owObject&gt;&lt;l:Gebied&gt;&lt;l:identificatie&gt;nl.imow-ws-650.gebied.18157&lt;/l:identificatie&gt;&lt;l:noemer&gt;test18157&lt;/l:noemer&gt;&lt;l:geometrie&gt;&lt;l:GeometrieRef xlink:href=""/&gt;&lt;/l:geometrie&gt;&lt;/l:Gebied&gt;&lt;/ow-dc:owObject&gt;&lt;/sl:stand&gt;</v>
      </c>
    </row>
    <row r="18159" spans="1:8" x14ac:dyDescent="0.25">
      <c r="A18159" t="str">
        <f t="shared" si="1416"/>
        <v>&lt;sl:stand&gt;&lt;ow-dc:owObject&gt;&lt;l:Gebied&gt;&lt;l:identificatie&gt;nl.imow-ws-650.gebied.</v>
      </c>
      <c r="B18159" s="1">
        <v>18158</v>
      </c>
      <c r="C18159" t="str">
        <f t="shared" si="1417"/>
        <v>&lt;/l:identificatie&gt;&lt;l:noemer&gt;test</v>
      </c>
      <c r="D18159" s="1">
        <v>18158</v>
      </c>
      <c r="E18159" t="str">
        <f t="shared" si="1418"/>
        <v>&lt;/l:noemer&gt;&lt;l:geometrie&gt;&lt;l:GeometrieRef xlink:href="</v>
      </c>
      <c r="G18159" t="str">
        <f t="shared" si="1419"/>
        <v>"/&gt;&lt;/l:geometrie&gt;&lt;/l:Gebied&gt;&lt;/ow-dc:owObject&gt;&lt;/sl:stand&gt;</v>
      </c>
      <c r="H18159" t="str">
        <f t="shared" si="1415"/>
        <v>&lt;sl:stand&gt;&lt;ow-dc:owObject&gt;&lt;l:Gebied&gt;&lt;l:identificatie&gt;nl.imow-ws-650.gebied.18158&lt;/l:identificatie&gt;&lt;l:noemer&gt;test18158&lt;/l:noemer&gt;&lt;l:geometrie&gt;&lt;l:GeometrieRef xlink:href=""/&gt;&lt;/l:geometrie&gt;&lt;/l:Gebied&gt;&lt;/ow-dc:owObject&gt;&lt;/sl:stand&gt;</v>
      </c>
    </row>
    <row r="18160" spans="1:8" x14ac:dyDescent="0.25">
      <c r="A18160" t="str">
        <f t="shared" si="1416"/>
        <v>&lt;sl:stand&gt;&lt;ow-dc:owObject&gt;&lt;l:Gebied&gt;&lt;l:identificatie&gt;nl.imow-ws-650.gebied.</v>
      </c>
      <c r="B18160" s="1">
        <v>18159</v>
      </c>
      <c r="C18160" t="str">
        <f t="shared" si="1417"/>
        <v>&lt;/l:identificatie&gt;&lt;l:noemer&gt;test</v>
      </c>
      <c r="D18160" s="1">
        <v>18159</v>
      </c>
      <c r="E18160" t="str">
        <f t="shared" si="1418"/>
        <v>&lt;/l:noemer&gt;&lt;l:geometrie&gt;&lt;l:GeometrieRef xlink:href="</v>
      </c>
      <c r="G18160" t="str">
        <f t="shared" si="1419"/>
        <v>"/&gt;&lt;/l:geometrie&gt;&lt;/l:Gebied&gt;&lt;/ow-dc:owObject&gt;&lt;/sl:stand&gt;</v>
      </c>
      <c r="H18160" t="str">
        <f t="shared" si="1415"/>
        <v>&lt;sl:stand&gt;&lt;ow-dc:owObject&gt;&lt;l:Gebied&gt;&lt;l:identificatie&gt;nl.imow-ws-650.gebied.18159&lt;/l:identificatie&gt;&lt;l:noemer&gt;test18159&lt;/l:noemer&gt;&lt;l:geometrie&gt;&lt;l:GeometrieRef xlink:href=""/&gt;&lt;/l:geometrie&gt;&lt;/l:Gebied&gt;&lt;/ow-dc:owObject&gt;&lt;/sl:stand&gt;</v>
      </c>
    </row>
    <row r="18161" spans="1:8" x14ac:dyDescent="0.25">
      <c r="A18161" t="str">
        <f t="shared" si="1416"/>
        <v>&lt;sl:stand&gt;&lt;ow-dc:owObject&gt;&lt;l:Gebied&gt;&lt;l:identificatie&gt;nl.imow-ws-650.gebied.</v>
      </c>
      <c r="B18161" s="1">
        <v>18160</v>
      </c>
      <c r="C18161" t="str">
        <f t="shared" si="1417"/>
        <v>&lt;/l:identificatie&gt;&lt;l:noemer&gt;test</v>
      </c>
      <c r="D18161" s="1">
        <v>18160</v>
      </c>
      <c r="E18161" t="str">
        <f t="shared" si="1418"/>
        <v>&lt;/l:noemer&gt;&lt;l:geometrie&gt;&lt;l:GeometrieRef xlink:href="</v>
      </c>
      <c r="G18161" t="str">
        <f t="shared" si="1419"/>
        <v>"/&gt;&lt;/l:geometrie&gt;&lt;/l:Gebied&gt;&lt;/ow-dc:owObject&gt;&lt;/sl:stand&gt;</v>
      </c>
      <c r="H18161" t="str">
        <f t="shared" si="1415"/>
        <v>&lt;sl:stand&gt;&lt;ow-dc:owObject&gt;&lt;l:Gebied&gt;&lt;l:identificatie&gt;nl.imow-ws-650.gebied.18160&lt;/l:identificatie&gt;&lt;l:noemer&gt;test18160&lt;/l:noemer&gt;&lt;l:geometrie&gt;&lt;l:GeometrieRef xlink:href=""/&gt;&lt;/l:geometrie&gt;&lt;/l:Gebied&gt;&lt;/ow-dc:owObject&gt;&lt;/sl:stand&gt;</v>
      </c>
    </row>
    <row r="18162" spans="1:8" x14ac:dyDescent="0.25">
      <c r="A18162" t="str">
        <f t="shared" si="1416"/>
        <v>&lt;sl:stand&gt;&lt;ow-dc:owObject&gt;&lt;l:Gebied&gt;&lt;l:identificatie&gt;nl.imow-ws-650.gebied.</v>
      </c>
      <c r="B18162" s="1">
        <v>18161</v>
      </c>
      <c r="C18162" t="str">
        <f t="shared" si="1417"/>
        <v>&lt;/l:identificatie&gt;&lt;l:noemer&gt;test</v>
      </c>
      <c r="D18162" s="1">
        <v>18161</v>
      </c>
      <c r="E18162" t="str">
        <f t="shared" si="1418"/>
        <v>&lt;/l:noemer&gt;&lt;l:geometrie&gt;&lt;l:GeometrieRef xlink:href="</v>
      </c>
      <c r="G18162" t="str">
        <f t="shared" si="1419"/>
        <v>"/&gt;&lt;/l:geometrie&gt;&lt;/l:Gebied&gt;&lt;/ow-dc:owObject&gt;&lt;/sl:stand&gt;</v>
      </c>
      <c r="H18162" t="str">
        <f t="shared" si="1415"/>
        <v>&lt;sl:stand&gt;&lt;ow-dc:owObject&gt;&lt;l:Gebied&gt;&lt;l:identificatie&gt;nl.imow-ws-650.gebied.18161&lt;/l:identificatie&gt;&lt;l:noemer&gt;test18161&lt;/l:noemer&gt;&lt;l:geometrie&gt;&lt;l:GeometrieRef xlink:href=""/&gt;&lt;/l:geometrie&gt;&lt;/l:Gebied&gt;&lt;/ow-dc:owObject&gt;&lt;/sl:stand&gt;</v>
      </c>
    </row>
    <row r="18163" spans="1:8" x14ac:dyDescent="0.25">
      <c r="A18163" t="str">
        <f t="shared" si="1416"/>
        <v>&lt;sl:stand&gt;&lt;ow-dc:owObject&gt;&lt;l:Gebied&gt;&lt;l:identificatie&gt;nl.imow-ws-650.gebied.</v>
      </c>
      <c r="B18163" s="1">
        <v>18162</v>
      </c>
      <c r="C18163" t="str">
        <f t="shared" si="1417"/>
        <v>&lt;/l:identificatie&gt;&lt;l:noemer&gt;test</v>
      </c>
      <c r="D18163" s="1">
        <v>18162</v>
      </c>
      <c r="E18163" t="str">
        <f t="shared" si="1418"/>
        <v>&lt;/l:noemer&gt;&lt;l:geometrie&gt;&lt;l:GeometrieRef xlink:href="</v>
      </c>
      <c r="G18163" t="str">
        <f t="shared" si="1419"/>
        <v>"/&gt;&lt;/l:geometrie&gt;&lt;/l:Gebied&gt;&lt;/ow-dc:owObject&gt;&lt;/sl:stand&gt;</v>
      </c>
      <c r="H18163" t="str">
        <f t="shared" si="1415"/>
        <v>&lt;sl:stand&gt;&lt;ow-dc:owObject&gt;&lt;l:Gebied&gt;&lt;l:identificatie&gt;nl.imow-ws-650.gebied.18162&lt;/l:identificatie&gt;&lt;l:noemer&gt;test18162&lt;/l:noemer&gt;&lt;l:geometrie&gt;&lt;l:GeometrieRef xlink:href=""/&gt;&lt;/l:geometrie&gt;&lt;/l:Gebied&gt;&lt;/ow-dc:owObject&gt;&lt;/sl:stand&gt;</v>
      </c>
    </row>
    <row r="18164" spans="1:8" x14ac:dyDescent="0.25">
      <c r="A18164" t="str">
        <f t="shared" si="1416"/>
        <v>&lt;sl:stand&gt;&lt;ow-dc:owObject&gt;&lt;l:Gebied&gt;&lt;l:identificatie&gt;nl.imow-ws-650.gebied.</v>
      </c>
      <c r="B18164" s="1">
        <v>18163</v>
      </c>
      <c r="C18164" t="str">
        <f t="shared" si="1417"/>
        <v>&lt;/l:identificatie&gt;&lt;l:noemer&gt;test</v>
      </c>
      <c r="D18164" s="1">
        <v>18163</v>
      </c>
      <c r="E18164" t="str">
        <f t="shared" si="1418"/>
        <v>&lt;/l:noemer&gt;&lt;l:geometrie&gt;&lt;l:GeometrieRef xlink:href="</v>
      </c>
      <c r="G18164" t="str">
        <f t="shared" si="1419"/>
        <v>"/&gt;&lt;/l:geometrie&gt;&lt;/l:Gebied&gt;&lt;/ow-dc:owObject&gt;&lt;/sl:stand&gt;</v>
      </c>
      <c r="H18164" t="str">
        <f t="shared" si="1415"/>
        <v>&lt;sl:stand&gt;&lt;ow-dc:owObject&gt;&lt;l:Gebied&gt;&lt;l:identificatie&gt;nl.imow-ws-650.gebied.18163&lt;/l:identificatie&gt;&lt;l:noemer&gt;test18163&lt;/l:noemer&gt;&lt;l:geometrie&gt;&lt;l:GeometrieRef xlink:href=""/&gt;&lt;/l:geometrie&gt;&lt;/l:Gebied&gt;&lt;/ow-dc:owObject&gt;&lt;/sl:stand&gt;</v>
      </c>
    </row>
    <row r="18165" spans="1:8" x14ac:dyDescent="0.25">
      <c r="A18165" t="str">
        <f t="shared" si="1416"/>
        <v>&lt;sl:stand&gt;&lt;ow-dc:owObject&gt;&lt;l:Gebied&gt;&lt;l:identificatie&gt;nl.imow-ws-650.gebied.</v>
      </c>
      <c r="B18165" s="1">
        <v>18164</v>
      </c>
      <c r="C18165" t="str">
        <f t="shared" si="1417"/>
        <v>&lt;/l:identificatie&gt;&lt;l:noemer&gt;test</v>
      </c>
      <c r="D18165" s="1">
        <v>18164</v>
      </c>
      <c r="E18165" t="str">
        <f t="shared" si="1418"/>
        <v>&lt;/l:noemer&gt;&lt;l:geometrie&gt;&lt;l:GeometrieRef xlink:href="</v>
      </c>
      <c r="G18165" t="str">
        <f t="shared" si="1419"/>
        <v>"/&gt;&lt;/l:geometrie&gt;&lt;/l:Gebied&gt;&lt;/ow-dc:owObject&gt;&lt;/sl:stand&gt;</v>
      </c>
      <c r="H18165" t="str">
        <f t="shared" si="1415"/>
        <v>&lt;sl:stand&gt;&lt;ow-dc:owObject&gt;&lt;l:Gebied&gt;&lt;l:identificatie&gt;nl.imow-ws-650.gebied.18164&lt;/l:identificatie&gt;&lt;l:noemer&gt;test18164&lt;/l:noemer&gt;&lt;l:geometrie&gt;&lt;l:GeometrieRef xlink:href=""/&gt;&lt;/l:geometrie&gt;&lt;/l:Gebied&gt;&lt;/ow-dc:owObject&gt;&lt;/sl:stand&gt;</v>
      </c>
    </row>
    <row r="18166" spans="1:8" x14ac:dyDescent="0.25">
      <c r="A18166" t="str">
        <f t="shared" si="1416"/>
        <v>&lt;sl:stand&gt;&lt;ow-dc:owObject&gt;&lt;l:Gebied&gt;&lt;l:identificatie&gt;nl.imow-ws-650.gebied.</v>
      </c>
      <c r="B18166" s="1">
        <v>18165</v>
      </c>
      <c r="C18166" t="str">
        <f t="shared" si="1417"/>
        <v>&lt;/l:identificatie&gt;&lt;l:noemer&gt;test</v>
      </c>
      <c r="D18166" s="1">
        <v>18165</v>
      </c>
      <c r="E18166" t="str">
        <f t="shared" si="1418"/>
        <v>&lt;/l:noemer&gt;&lt;l:geometrie&gt;&lt;l:GeometrieRef xlink:href="</v>
      </c>
      <c r="G18166" t="str">
        <f t="shared" si="1419"/>
        <v>"/&gt;&lt;/l:geometrie&gt;&lt;/l:Gebied&gt;&lt;/ow-dc:owObject&gt;&lt;/sl:stand&gt;</v>
      </c>
      <c r="H18166" t="str">
        <f t="shared" si="1415"/>
        <v>&lt;sl:stand&gt;&lt;ow-dc:owObject&gt;&lt;l:Gebied&gt;&lt;l:identificatie&gt;nl.imow-ws-650.gebied.18165&lt;/l:identificatie&gt;&lt;l:noemer&gt;test18165&lt;/l:noemer&gt;&lt;l:geometrie&gt;&lt;l:GeometrieRef xlink:href=""/&gt;&lt;/l:geometrie&gt;&lt;/l:Gebied&gt;&lt;/ow-dc:owObject&gt;&lt;/sl:stand&gt;</v>
      </c>
    </row>
    <row r="18167" spans="1:8" x14ac:dyDescent="0.25">
      <c r="A18167" t="str">
        <f t="shared" si="1416"/>
        <v>&lt;sl:stand&gt;&lt;ow-dc:owObject&gt;&lt;l:Gebied&gt;&lt;l:identificatie&gt;nl.imow-ws-650.gebied.</v>
      </c>
      <c r="B18167" s="1">
        <v>18166</v>
      </c>
      <c r="C18167" t="str">
        <f t="shared" si="1417"/>
        <v>&lt;/l:identificatie&gt;&lt;l:noemer&gt;test</v>
      </c>
      <c r="D18167" s="1">
        <v>18166</v>
      </c>
      <c r="E18167" t="str">
        <f t="shared" si="1418"/>
        <v>&lt;/l:noemer&gt;&lt;l:geometrie&gt;&lt;l:GeometrieRef xlink:href="</v>
      </c>
      <c r="G18167" t="str">
        <f t="shared" si="1419"/>
        <v>"/&gt;&lt;/l:geometrie&gt;&lt;/l:Gebied&gt;&lt;/ow-dc:owObject&gt;&lt;/sl:stand&gt;</v>
      </c>
      <c r="H18167" t="str">
        <f t="shared" si="1415"/>
        <v>&lt;sl:stand&gt;&lt;ow-dc:owObject&gt;&lt;l:Gebied&gt;&lt;l:identificatie&gt;nl.imow-ws-650.gebied.18166&lt;/l:identificatie&gt;&lt;l:noemer&gt;test18166&lt;/l:noemer&gt;&lt;l:geometrie&gt;&lt;l:GeometrieRef xlink:href=""/&gt;&lt;/l:geometrie&gt;&lt;/l:Gebied&gt;&lt;/ow-dc:owObject&gt;&lt;/sl:stand&gt;</v>
      </c>
    </row>
    <row r="18168" spans="1:8" x14ac:dyDescent="0.25">
      <c r="A18168" t="str">
        <f t="shared" si="1416"/>
        <v>&lt;sl:stand&gt;&lt;ow-dc:owObject&gt;&lt;l:Gebied&gt;&lt;l:identificatie&gt;nl.imow-ws-650.gebied.</v>
      </c>
      <c r="B18168" s="1">
        <v>18167</v>
      </c>
      <c r="C18168" t="str">
        <f t="shared" si="1417"/>
        <v>&lt;/l:identificatie&gt;&lt;l:noemer&gt;test</v>
      </c>
      <c r="D18168" s="1">
        <v>18167</v>
      </c>
      <c r="E18168" t="str">
        <f t="shared" si="1418"/>
        <v>&lt;/l:noemer&gt;&lt;l:geometrie&gt;&lt;l:GeometrieRef xlink:href="</v>
      </c>
      <c r="G18168" t="str">
        <f t="shared" si="1419"/>
        <v>"/&gt;&lt;/l:geometrie&gt;&lt;/l:Gebied&gt;&lt;/ow-dc:owObject&gt;&lt;/sl:stand&gt;</v>
      </c>
      <c r="H18168" t="str">
        <f t="shared" si="1415"/>
        <v>&lt;sl:stand&gt;&lt;ow-dc:owObject&gt;&lt;l:Gebied&gt;&lt;l:identificatie&gt;nl.imow-ws-650.gebied.18167&lt;/l:identificatie&gt;&lt;l:noemer&gt;test18167&lt;/l:noemer&gt;&lt;l:geometrie&gt;&lt;l:GeometrieRef xlink:href=""/&gt;&lt;/l:geometrie&gt;&lt;/l:Gebied&gt;&lt;/ow-dc:owObject&gt;&lt;/sl:stand&gt;</v>
      </c>
    </row>
    <row r="18169" spans="1:8" x14ac:dyDescent="0.25">
      <c r="A18169" t="str">
        <f t="shared" si="1416"/>
        <v>&lt;sl:stand&gt;&lt;ow-dc:owObject&gt;&lt;l:Gebied&gt;&lt;l:identificatie&gt;nl.imow-ws-650.gebied.</v>
      </c>
      <c r="B18169" s="1">
        <v>18168</v>
      </c>
      <c r="C18169" t="str">
        <f t="shared" si="1417"/>
        <v>&lt;/l:identificatie&gt;&lt;l:noemer&gt;test</v>
      </c>
      <c r="D18169" s="1">
        <v>18168</v>
      </c>
      <c r="E18169" t="str">
        <f t="shared" si="1418"/>
        <v>&lt;/l:noemer&gt;&lt;l:geometrie&gt;&lt;l:GeometrieRef xlink:href="</v>
      </c>
      <c r="G18169" t="str">
        <f t="shared" si="1419"/>
        <v>"/&gt;&lt;/l:geometrie&gt;&lt;/l:Gebied&gt;&lt;/ow-dc:owObject&gt;&lt;/sl:stand&gt;</v>
      </c>
      <c r="H18169" t="str">
        <f t="shared" si="1415"/>
        <v>&lt;sl:stand&gt;&lt;ow-dc:owObject&gt;&lt;l:Gebied&gt;&lt;l:identificatie&gt;nl.imow-ws-650.gebied.18168&lt;/l:identificatie&gt;&lt;l:noemer&gt;test18168&lt;/l:noemer&gt;&lt;l:geometrie&gt;&lt;l:GeometrieRef xlink:href=""/&gt;&lt;/l:geometrie&gt;&lt;/l:Gebied&gt;&lt;/ow-dc:owObject&gt;&lt;/sl:stand&gt;</v>
      </c>
    </row>
    <row r="18170" spans="1:8" x14ac:dyDescent="0.25">
      <c r="A18170" t="str">
        <f t="shared" si="1416"/>
        <v>&lt;sl:stand&gt;&lt;ow-dc:owObject&gt;&lt;l:Gebied&gt;&lt;l:identificatie&gt;nl.imow-ws-650.gebied.</v>
      </c>
      <c r="B18170" s="1">
        <v>18169</v>
      </c>
      <c r="C18170" t="str">
        <f t="shared" si="1417"/>
        <v>&lt;/l:identificatie&gt;&lt;l:noemer&gt;test</v>
      </c>
      <c r="D18170" s="1">
        <v>18169</v>
      </c>
      <c r="E18170" t="str">
        <f t="shared" si="1418"/>
        <v>&lt;/l:noemer&gt;&lt;l:geometrie&gt;&lt;l:GeometrieRef xlink:href="</v>
      </c>
      <c r="G18170" t="str">
        <f t="shared" si="1419"/>
        <v>"/&gt;&lt;/l:geometrie&gt;&lt;/l:Gebied&gt;&lt;/ow-dc:owObject&gt;&lt;/sl:stand&gt;</v>
      </c>
      <c r="H18170" t="str">
        <f t="shared" si="1415"/>
        <v>&lt;sl:stand&gt;&lt;ow-dc:owObject&gt;&lt;l:Gebied&gt;&lt;l:identificatie&gt;nl.imow-ws-650.gebied.18169&lt;/l:identificatie&gt;&lt;l:noemer&gt;test18169&lt;/l:noemer&gt;&lt;l:geometrie&gt;&lt;l:GeometrieRef xlink:href=""/&gt;&lt;/l:geometrie&gt;&lt;/l:Gebied&gt;&lt;/ow-dc:owObject&gt;&lt;/sl:stand&gt;</v>
      </c>
    </row>
    <row r="18171" spans="1:8" x14ac:dyDescent="0.25">
      <c r="A18171" t="str">
        <f t="shared" si="1416"/>
        <v>&lt;sl:stand&gt;&lt;ow-dc:owObject&gt;&lt;l:Gebied&gt;&lt;l:identificatie&gt;nl.imow-ws-650.gebied.</v>
      </c>
      <c r="B18171" s="1">
        <v>18170</v>
      </c>
      <c r="C18171" t="str">
        <f t="shared" si="1417"/>
        <v>&lt;/l:identificatie&gt;&lt;l:noemer&gt;test</v>
      </c>
      <c r="D18171" s="1">
        <v>18170</v>
      </c>
      <c r="E18171" t="str">
        <f t="shared" si="1418"/>
        <v>&lt;/l:noemer&gt;&lt;l:geometrie&gt;&lt;l:GeometrieRef xlink:href="</v>
      </c>
      <c r="G18171" t="str">
        <f t="shared" si="1419"/>
        <v>"/&gt;&lt;/l:geometrie&gt;&lt;/l:Gebied&gt;&lt;/ow-dc:owObject&gt;&lt;/sl:stand&gt;</v>
      </c>
      <c r="H18171" t="str">
        <f t="shared" si="1415"/>
        <v>&lt;sl:stand&gt;&lt;ow-dc:owObject&gt;&lt;l:Gebied&gt;&lt;l:identificatie&gt;nl.imow-ws-650.gebied.18170&lt;/l:identificatie&gt;&lt;l:noemer&gt;test18170&lt;/l:noemer&gt;&lt;l:geometrie&gt;&lt;l:GeometrieRef xlink:href=""/&gt;&lt;/l:geometrie&gt;&lt;/l:Gebied&gt;&lt;/ow-dc:owObject&gt;&lt;/sl:stand&gt;</v>
      </c>
    </row>
    <row r="18172" spans="1:8" x14ac:dyDescent="0.25">
      <c r="A18172" t="str">
        <f t="shared" si="1416"/>
        <v>&lt;sl:stand&gt;&lt;ow-dc:owObject&gt;&lt;l:Gebied&gt;&lt;l:identificatie&gt;nl.imow-ws-650.gebied.</v>
      </c>
      <c r="B18172" s="1">
        <v>18171</v>
      </c>
      <c r="C18172" t="str">
        <f t="shared" si="1417"/>
        <v>&lt;/l:identificatie&gt;&lt;l:noemer&gt;test</v>
      </c>
      <c r="D18172" s="1">
        <v>18171</v>
      </c>
      <c r="E18172" t="str">
        <f t="shared" si="1418"/>
        <v>&lt;/l:noemer&gt;&lt;l:geometrie&gt;&lt;l:GeometrieRef xlink:href="</v>
      </c>
      <c r="G18172" t="str">
        <f t="shared" si="1419"/>
        <v>"/&gt;&lt;/l:geometrie&gt;&lt;/l:Gebied&gt;&lt;/ow-dc:owObject&gt;&lt;/sl:stand&gt;</v>
      </c>
      <c r="H18172" t="str">
        <f t="shared" si="1415"/>
        <v>&lt;sl:stand&gt;&lt;ow-dc:owObject&gt;&lt;l:Gebied&gt;&lt;l:identificatie&gt;nl.imow-ws-650.gebied.18171&lt;/l:identificatie&gt;&lt;l:noemer&gt;test18171&lt;/l:noemer&gt;&lt;l:geometrie&gt;&lt;l:GeometrieRef xlink:href=""/&gt;&lt;/l:geometrie&gt;&lt;/l:Gebied&gt;&lt;/ow-dc:owObject&gt;&lt;/sl:stand&gt;</v>
      </c>
    </row>
    <row r="18173" spans="1:8" x14ac:dyDescent="0.25">
      <c r="A18173" t="str">
        <f t="shared" si="1416"/>
        <v>&lt;sl:stand&gt;&lt;ow-dc:owObject&gt;&lt;l:Gebied&gt;&lt;l:identificatie&gt;nl.imow-ws-650.gebied.</v>
      </c>
      <c r="B18173" s="1">
        <v>18172</v>
      </c>
      <c r="C18173" t="str">
        <f t="shared" si="1417"/>
        <v>&lt;/l:identificatie&gt;&lt;l:noemer&gt;test</v>
      </c>
      <c r="D18173" s="1">
        <v>18172</v>
      </c>
      <c r="E18173" t="str">
        <f t="shared" si="1418"/>
        <v>&lt;/l:noemer&gt;&lt;l:geometrie&gt;&lt;l:GeometrieRef xlink:href="</v>
      </c>
      <c r="G18173" t="str">
        <f t="shared" si="1419"/>
        <v>"/&gt;&lt;/l:geometrie&gt;&lt;/l:Gebied&gt;&lt;/ow-dc:owObject&gt;&lt;/sl:stand&gt;</v>
      </c>
      <c r="H18173" t="str">
        <f t="shared" si="1415"/>
        <v>&lt;sl:stand&gt;&lt;ow-dc:owObject&gt;&lt;l:Gebied&gt;&lt;l:identificatie&gt;nl.imow-ws-650.gebied.18172&lt;/l:identificatie&gt;&lt;l:noemer&gt;test18172&lt;/l:noemer&gt;&lt;l:geometrie&gt;&lt;l:GeometrieRef xlink:href=""/&gt;&lt;/l:geometrie&gt;&lt;/l:Gebied&gt;&lt;/ow-dc:owObject&gt;&lt;/sl:stand&gt;</v>
      </c>
    </row>
    <row r="18174" spans="1:8" x14ac:dyDescent="0.25">
      <c r="A18174" t="str">
        <f t="shared" si="1416"/>
        <v>&lt;sl:stand&gt;&lt;ow-dc:owObject&gt;&lt;l:Gebied&gt;&lt;l:identificatie&gt;nl.imow-ws-650.gebied.</v>
      </c>
      <c r="B18174" s="1">
        <v>18173</v>
      </c>
      <c r="C18174" t="str">
        <f t="shared" si="1417"/>
        <v>&lt;/l:identificatie&gt;&lt;l:noemer&gt;test</v>
      </c>
      <c r="D18174" s="1">
        <v>18173</v>
      </c>
      <c r="E18174" t="str">
        <f t="shared" si="1418"/>
        <v>&lt;/l:noemer&gt;&lt;l:geometrie&gt;&lt;l:GeometrieRef xlink:href="</v>
      </c>
      <c r="G18174" t="str">
        <f t="shared" si="1419"/>
        <v>"/&gt;&lt;/l:geometrie&gt;&lt;/l:Gebied&gt;&lt;/ow-dc:owObject&gt;&lt;/sl:stand&gt;</v>
      </c>
      <c r="H18174" t="str">
        <f t="shared" si="1415"/>
        <v>&lt;sl:stand&gt;&lt;ow-dc:owObject&gt;&lt;l:Gebied&gt;&lt;l:identificatie&gt;nl.imow-ws-650.gebied.18173&lt;/l:identificatie&gt;&lt;l:noemer&gt;test18173&lt;/l:noemer&gt;&lt;l:geometrie&gt;&lt;l:GeometrieRef xlink:href=""/&gt;&lt;/l:geometrie&gt;&lt;/l:Gebied&gt;&lt;/ow-dc:owObject&gt;&lt;/sl:stand&gt;</v>
      </c>
    </row>
    <row r="18175" spans="1:8" x14ac:dyDescent="0.25">
      <c r="A18175" t="str">
        <f t="shared" si="1416"/>
        <v>&lt;sl:stand&gt;&lt;ow-dc:owObject&gt;&lt;l:Gebied&gt;&lt;l:identificatie&gt;nl.imow-ws-650.gebied.</v>
      </c>
      <c r="B18175" s="1">
        <v>18174</v>
      </c>
      <c r="C18175" t="str">
        <f t="shared" si="1417"/>
        <v>&lt;/l:identificatie&gt;&lt;l:noemer&gt;test</v>
      </c>
      <c r="D18175" s="1">
        <v>18174</v>
      </c>
      <c r="E18175" t="str">
        <f t="shared" si="1418"/>
        <v>&lt;/l:noemer&gt;&lt;l:geometrie&gt;&lt;l:GeometrieRef xlink:href="</v>
      </c>
      <c r="G18175" t="str">
        <f t="shared" si="1419"/>
        <v>"/&gt;&lt;/l:geometrie&gt;&lt;/l:Gebied&gt;&lt;/ow-dc:owObject&gt;&lt;/sl:stand&gt;</v>
      </c>
      <c r="H18175" t="str">
        <f t="shared" si="1415"/>
        <v>&lt;sl:stand&gt;&lt;ow-dc:owObject&gt;&lt;l:Gebied&gt;&lt;l:identificatie&gt;nl.imow-ws-650.gebied.18174&lt;/l:identificatie&gt;&lt;l:noemer&gt;test18174&lt;/l:noemer&gt;&lt;l:geometrie&gt;&lt;l:GeometrieRef xlink:href=""/&gt;&lt;/l:geometrie&gt;&lt;/l:Gebied&gt;&lt;/ow-dc:owObject&gt;&lt;/sl:stand&gt;</v>
      </c>
    </row>
    <row r="18176" spans="1:8" x14ac:dyDescent="0.25">
      <c r="A18176" t="str">
        <f t="shared" si="1416"/>
        <v>&lt;sl:stand&gt;&lt;ow-dc:owObject&gt;&lt;l:Gebied&gt;&lt;l:identificatie&gt;nl.imow-ws-650.gebied.</v>
      </c>
      <c r="B18176" s="1">
        <v>18175</v>
      </c>
      <c r="C18176" t="str">
        <f t="shared" si="1417"/>
        <v>&lt;/l:identificatie&gt;&lt;l:noemer&gt;test</v>
      </c>
      <c r="D18176" s="1">
        <v>18175</v>
      </c>
      <c r="E18176" t="str">
        <f t="shared" si="1418"/>
        <v>&lt;/l:noemer&gt;&lt;l:geometrie&gt;&lt;l:GeometrieRef xlink:href="</v>
      </c>
      <c r="G18176" t="str">
        <f t="shared" si="1419"/>
        <v>"/&gt;&lt;/l:geometrie&gt;&lt;/l:Gebied&gt;&lt;/ow-dc:owObject&gt;&lt;/sl:stand&gt;</v>
      </c>
      <c r="H18176" t="str">
        <f t="shared" si="1415"/>
        <v>&lt;sl:stand&gt;&lt;ow-dc:owObject&gt;&lt;l:Gebied&gt;&lt;l:identificatie&gt;nl.imow-ws-650.gebied.18175&lt;/l:identificatie&gt;&lt;l:noemer&gt;test18175&lt;/l:noemer&gt;&lt;l:geometrie&gt;&lt;l:GeometrieRef xlink:href=""/&gt;&lt;/l:geometrie&gt;&lt;/l:Gebied&gt;&lt;/ow-dc:owObject&gt;&lt;/sl:stand&gt;</v>
      </c>
    </row>
    <row r="18177" spans="1:8" x14ac:dyDescent="0.25">
      <c r="A18177" t="str">
        <f t="shared" si="1416"/>
        <v>&lt;sl:stand&gt;&lt;ow-dc:owObject&gt;&lt;l:Gebied&gt;&lt;l:identificatie&gt;nl.imow-ws-650.gebied.</v>
      </c>
      <c r="B18177" s="1">
        <v>18176</v>
      </c>
      <c r="C18177" t="str">
        <f t="shared" si="1417"/>
        <v>&lt;/l:identificatie&gt;&lt;l:noemer&gt;test</v>
      </c>
      <c r="D18177" s="1">
        <v>18176</v>
      </c>
      <c r="E18177" t="str">
        <f t="shared" si="1418"/>
        <v>&lt;/l:noemer&gt;&lt;l:geometrie&gt;&lt;l:GeometrieRef xlink:href="</v>
      </c>
      <c r="G18177" t="str">
        <f t="shared" si="1419"/>
        <v>"/&gt;&lt;/l:geometrie&gt;&lt;/l:Gebied&gt;&lt;/ow-dc:owObject&gt;&lt;/sl:stand&gt;</v>
      </c>
      <c r="H18177" t="str">
        <f t="shared" si="1415"/>
        <v>&lt;sl:stand&gt;&lt;ow-dc:owObject&gt;&lt;l:Gebied&gt;&lt;l:identificatie&gt;nl.imow-ws-650.gebied.18176&lt;/l:identificatie&gt;&lt;l:noemer&gt;test18176&lt;/l:noemer&gt;&lt;l:geometrie&gt;&lt;l:GeometrieRef xlink:href=""/&gt;&lt;/l:geometrie&gt;&lt;/l:Gebied&gt;&lt;/ow-dc:owObject&gt;&lt;/sl:stand&gt;</v>
      </c>
    </row>
    <row r="18178" spans="1:8" x14ac:dyDescent="0.25">
      <c r="A18178" t="str">
        <f t="shared" si="1416"/>
        <v>&lt;sl:stand&gt;&lt;ow-dc:owObject&gt;&lt;l:Gebied&gt;&lt;l:identificatie&gt;nl.imow-ws-650.gebied.</v>
      </c>
      <c r="B18178" s="1">
        <v>18177</v>
      </c>
      <c r="C18178" t="str">
        <f t="shared" si="1417"/>
        <v>&lt;/l:identificatie&gt;&lt;l:noemer&gt;test</v>
      </c>
      <c r="D18178" s="1">
        <v>18177</v>
      </c>
      <c r="E18178" t="str">
        <f t="shared" si="1418"/>
        <v>&lt;/l:noemer&gt;&lt;l:geometrie&gt;&lt;l:GeometrieRef xlink:href="</v>
      </c>
      <c r="G18178" t="str">
        <f t="shared" si="1419"/>
        <v>"/&gt;&lt;/l:geometrie&gt;&lt;/l:Gebied&gt;&lt;/ow-dc:owObject&gt;&lt;/sl:stand&gt;</v>
      </c>
      <c r="H18178" t="str">
        <f t="shared" si="1415"/>
        <v>&lt;sl:stand&gt;&lt;ow-dc:owObject&gt;&lt;l:Gebied&gt;&lt;l:identificatie&gt;nl.imow-ws-650.gebied.18177&lt;/l:identificatie&gt;&lt;l:noemer&gt;test18177&lt;/l:noemer&gt;&lt;l:geometrie&gt;&lt;l:GeometrieRef xlink:href=""/&gt;&lt;/l:geometrie&gt;&lt;/l:Gebied&gt;&lt;/ow-dc:owObject&gt;&lt;/sl:stand&gt;</v>
      </c>
    </row>
    <row r="18179" spans="1:8" x14ac:dyDescent="0.25">
      <c r="A18179" t="str">
        <f t="shared" si="1416"/>
        <v>&lt;sl:stand&gt;&lt;ow-dc:owObject&gt;&lt;l:Gebied&gt;&lt;l:identificatie&gt;nl.imow-ws-650.gebied.</v>
      </c>
      <c r="B18179" s="1">
        <v>18178</v>
      </c>
      <c r="C18179" t="str">
        <f t="shared" si="1417"/>
        <v>&lt;/l:identificatie&gt;&lt;l:noemer&gt;test</v>
      </c>
      <c r="D18179" s="1">
        <v>18178</v>
      </c>
      <c r="E18179" t="str">
        <f t="shared" si="1418"/>
        <v>&lt;/l:noemer&gt;&lt;l:geometrie&gt;&lt;l:GeometrieRef xlink:href="</v>
      </c>
      <c r="G18179" t="str">
        <f t="shared" si="1419"/>
        <v>"/&gt;&lt;/l:geometrie&gt;&lt;/l:Gebied&gt;&lt;/ow-dc:owObject&gt;&lt;/sl:stand&gt;</v>
      </c>
      <c r="H18179" t="str">
        <f t="shared" ref="H18179:H18242" si="1420">A18179&amp;TEXT(B18179,"#####00000")&amp;C18179&amp;TEXT(D18179,"#####00000")&amp;E18179&amp;F18179&amp;G18179</f>
        <v>&lt;sl:stand&gt;&lt;ow-dc:owObject&gt;&lt;l:Gebied&gt;&lt;l:identificatie&gt;nl.imow-ws-650.gebied.18178&lt;/l:identificatie&gt;&lt;l:noemer&gt;test18178&lt;/l:noemer&gt;&lt;l:geometrie&gt;&lt;l:GeometrieRef xlink:href=""/&gt;&lt;/l:geometrie&gt;&lt;/l:Gebied&gt;&lt;/ow-dc:owObject&gt;&lt;/sl:stand&gt;</v>
      </c>
    </row>
    <row r="18180" spans="1:8" x14ac:dyDescent="0.25">
      <c r="A18180" t="str">
        <f t="shared" ref="A18180:A18243" si="1421">A18179</f>
        <v>&lt;sl:stand&gt;&lt;ow-dc:owObject&gt;&lt;l:Gebied&gt;&lt;l:identificatie&gt;nl.imow-ws-650.gebied.</v>
      </c>
      <c r="B18180" s="1">
        <v>18179</v>
      </c>
      <c r="C18180" t="str">
        <f t="shared" ref="C18180:C18243" si="1422">C18179</f>
        <v>&lt;/l:identificatie&gt;&lt;l:noemer&gt;test</v>
      </c>
      <c r="D18180" s="1">
        <v>18179</v>
      </c>
      <c r="E18180" t="str">
        <f t="shared" ref="E18180:E18243" si="1423">E18179</f>
        <v>&lt;/l:noemer&gt;&lt;l:geometrie&gt;&lt;l:GeometrieRef xlink:href="</v>
      </c>
      <c r="G18180" t="str">
        <f t="shared" ref="G18180:G18243" si="1424">G18179</f>
        <v>"/&gt;&lt;/l:geometrie&gt;&lt;/l:Gebied&gt;&lt;/ow-dc:owObject&gt;&lt;/sl:stand&gt;</v>
      </c>
      <c r="H18180" t="str">
        <f t="shared" si="1420"/>
        <v>&lt;sl:stand&gt;&lt;ow-dc:owObject&gt;&lt;l:Gebied&gt;&lt;l:identificatie&gt;nl.imow-ws-650.gebied.18179&lt;/l:identificatie&gt;&lt;l:noemer&gt;test18179&lt;/l:noemer&gt;&lt;l:geometrie&gt;&lt;l:GeometrieRef xlink:href=""/&gt;&lt;/l:geometrie&gt;&lt;/l:Gebied&gt;&lt;/ow-dc:owObject&gt;&lt;/sl:stand&gt;</v>
      </c>
    </row>
    <row r="18181" spans="1:8" x14ac:dyDescent="0.25">
      <c r="A18181" t="str">
        <f t="shared" si="1421"/>
        <v>&lt;sl:stand&gt;&lt;ow-dc:owObject&gt;&lt;l:Gebied&gt;&lt;l:identificatie&gt;nl.imow-ws-650.gebied.</v>
      </c>
      <c r="B18181" s="1">
        <v>18180</v>
      </c>
      <c r="C18181" t="str">
        <f t="shared" si="1422"/>
        <v>&lt;/l:identificatie&gt;&lt;l:noemer&gt;test</v>
      </c>
      <c r="D18181" s="1">
        <v>18180</v>
      </c>
      <c r="E18181" t="str">
        <f t="shared" si="1423"/>
        <v>&lt;/l:noemer&gt;&lt;l:geometrie&gt;&lt;l:GeometrieRef xlink:href="</v>
      </c>
      <c r="G18181" t="str">
        <f t="shared" si="1424"/>
        <v>"/&gt;&lt;/l:geometrie&gt;&lt;/l:Gebied&gt;&lt;/ow-dc:owObject&gt;&lt;/sl:stand&gt;</v>
      </c>
      <c r="H18181" t="str">
        <f t="shared" si="1420"/>
        <v>&lt;sl:stand&gt;&lt;ow-dc:owObject&gt;&lt;l:Gebied&gt;&lt;l:identificatie&gt;nl.imow-ws-650.gebied.18180&lt;/l:identificatie&gt;&lt;l:noemer&gt;test18180&lt;/l:noemer&gt;&lt;l:geometrie&gt;&lt;l:GeometrieRef xlink:href=""/&gt;&lt;/l:geometrie&gt;&lt;/l:Gebied&gt;&lt;/ow-dc:owObject&gt;&lt;/sl:stand&gt;</v>
      </c>
    </row>
    <row r="18182" spans="1:8" x14ac:dyDescent="0.25">
      <c r="A18182" t="str">
        <f t="shared" si="1421"/>
        <v>&lt;sl:stand&gt;&lt;ow-dc:owObject&gt;&lt;l:Gebied&gt;&lt;l:identificatie&gt;nl.imow-ws-650.gebied.</v>
      </c>
      <c r="B18182" s="1">
        <v>18181</v>
      </c>
      <c r="C18182" t="str">
        <f t="shared" si="1422"/>
        <v>&lt;/l:identificatie&gt;&lt;l:noemer&gt;test</v>
      </c>
      <c r="D18182" s="1">
        <v>18181</v>
      </c>
      <c r="E18182" t="str">
        <f t="shared" si="1423"/>
        <v>&lt;/l:noemer&gt;&lt;l:geometrie&gt;&lt;l:GeometrieRef xlink:href="</v>
      </c>
      <c r="G18182" t="str">
        <f t="shared" si="1424"/>
        <v>"/&gt;&lt;/l:geometrie&gt;&lt;/l:Gebied&gt;&lt;/ow-dc:owObject&gt;&lt;/sl:stand&gt;</v>
      </c>
      <c r="H18182" t="str">
        <f t="shared" si="1420"/>
        <v>&lt;sl:stand&gt;&lt;ow-dc:owObject&gt;&lt;l:Gebied&gt;&lt;l:identificatie&gt;nl.imow-ws-650.gebied.18181&lt;/l:identificatie&gt;&lt;l:noemer&gt;test18181&lt;/l:noemer&gt;&lt;l:geometrie&gt;&lt;l:GeometrieRef xlink:href=""/&gt;&lt;/l:geometrie&gt;&lt;/l:Gebied&gt;&lt;/ow-dc:owObject&gt;&lt;/sl:stand&gt;</v>
      </c>
    </row>
    <row r="18183" spans="1:8" x14ac:dyDescent="0.25">
      <c r="A18183" t="str">
        <f t="shared" si="1421"/>
        <v>&lt;sl:stand&gt;&lt;ow-dc:owObject&gt;&lt;l:Gebied&gt;&lt;l:identificatie&gt;nl.imow-ws-650.gebied.</v>
      </c>
      <c r="B18183" s="1">
        <v>18182</v>
      </c>
      <c r="C18183" t="str">
        <f t="shared" si="1422"/>
        <v>&lt;/l:identificatie&gt;&lt;l:noemer&gt;test</v>
      </c>
      <c r="D18183" s="1">
        <v>18182</v>
      </c>
      <c r="E18183" t="str">
        <f t="shared" si="1423"/>
        <v>&lt;/l:noemer&gt;&lt;l:geometrie&gt;&lt;l:GeometrieRef xlink:href="</v>
      </c>
      <c r="G18183" t="str">
        <f t="shared" si="1424"/>
        <v>"/&gt;&lt;/l:geometrie&gt;&lt;/l:Gebied&gt;&lt;/ow-dc:owObject&gt;&lt;/sl:stand&gt;</v>
      </c>
      <c r="H18183" t="str">
        <f t="shared" si="1420"/>
        <v>&lt;sl:stand&gt;&lt;ow-dc:owObject&gt;&lt;l:Gebied&gt;&lt;l:identificatie&gt;nl.imow-ws-650.gebied.18182&lt;/l:identificatie&gt;&lt;l:noemer&gt;test18182&lt;/l:noemer&gt;&lt;l:geometrie&gt;&lt;l:GeometrieRef xlink:href=""/&gt;&lt;/l:geometrie&gt;&lt;/l:Gebied&gt;&lt;/ow-dc:owObject&gt;&lt;/sl:stand&gt;</v>
      </c>
    </row>
    <row r="18184" spans="1:8" x14ac:dyDescent="0.25">
      <c r="A18184" t="str">
        <f t="shared" si="1421"/>
        <v>&lt;sl:stand&gt;&lt;ow-dc:owObject&gt;&lt;l:Gebied&gt;&lt;l:identificatie&gt;nl.imow-ws-650.gebied.</v>
      </c>
      <c r="B18184" s="1">
        <v>18183</v>
      </c>
      <c r="C18184" t="str">
        <f t="shared" si="1422"/>
        <v>&lt;/l:identificatie&gt;&lt;l:noemer&gt;test</v>
      </c>
      <c r="D18184" s="1">
        <v>18183</v>
      </c>
      <c r="E18184" t="str">
        <f t="shared" si="1423"/>
        <v>&lt;/l:noemer&gt;&lt;l:geometrie&gt;&lt;l:GeometrieRef xlink:href="</v>
      </c>
      <c r="G18184" t="str">
        <f t="shared" si="1424"/>
        <v>"/&gt;&lt;/l:geometrie&gt;&lt;/l:Gebied&gt;&lt;/ow-dc:owObject&gt;&lt;/sl:stand&gt;</v>
      </c>
      <c r="H18184" t="str">
        <f t="shared" si="1420"/>
        <v>&lt;sl:stand&gt;&lt;ow-dc:owObject&gt;&lt;l:Gebied&gt;&lt;l:identificatie&gt;nl.imow-ws-650.gebied.18183&lt;/l:identificatie&gt;&lt;l:noemer&gt;test18183&lt;/l:noemer&gt;&lt;l:geometrie&gt;&lt;l:GeometrieRef xlink:href=""/&gt;&lt;/l:geometrie&gt;&lt;/l:Gebied&gt;&lt;/ow-dc:owObject&gt;&lt;/sl:stand&gt;</v>
      </c>
    </row>
    <row r="18185" spans="1:8" x14ac:dyDescent="0.25">
      <c r="A18185" t="str">
        <f t="shared" si="1421"/>
        <v>&lt;sl:stand&gt;&lt;ow-dc:owObject&gt;&lt;l:Gebied&gt;&lt;l:identificatie&gt;nl.imow-ws-650.gebied.</v>
      </c>
      <c r="B18185" s="1">
        <v>18184</v>
      </c>
      <c r="C18185" t="str">
        <f t="shared" si="1422"/>
        <v>&lt;/l:identificatie&gt;&lt;l:noemer&gt;test</v>
      </c>
      <c r="D18185" s="1">
        <v>18184</v>
      </c>
      <c r="E18185" t="str">
        <f t="shared" si="1423"/>
        <v>&lt;/l:noemer&gt;&lt;l:geometrie&gt;&lt;l:GeometrieRef xlink:href="</v>
      </c>
      <c r="G18185" t="str">
        <f t="shared" si="1424"/>
        <v>"/&gt;&lt;/l:geometrie&gt;&lt;/l:Gebied&gt;&lt;/ow-dc:owObject&gt;&lt;/sl:stand&gt;</v>
      </c>
      <c r="H18185" t="str">
        <f t="shared" si="1420"/>
        <v>&lt;sl:stand&gt;&lt;ow-dc:owObject&gt;&lt;l:Gebied&gt;&lt;l:identificatie&gt;nl.imow-ws-650.gebied.18184&lt;/l:identificatie&gt;&lt;l:noemer&gt;test18184&lt;/l:noemer&gt;&lt;l:geometrie&gt;&lt;l:GeometrieRef xlink:href=""/&gt;&lt;/l:geometrie&gt;&lt;/l:Gebied&gt;&lt;/ow-dc:owObject&gt;&lt;/sl:stand&gt;</v>
      </c>
    </row>
    <row r="18186" spans="1:8" x14ac:dyDescent="0.25">
      <c r="A18186" t="str">
        <f t="shared" si="1421"/>
        <v>&lt;sl:stand&gt;&lt;ow-dc:owObject&gt;&lt;l:Gebied&gt;&lt;l:identificatie&gt;nl.imow-ws-650.gebied.</v>
      </c>
      <c r="B18186" s="1">
        <v>18185</v>
      </c>
      <c r="C18186" t="str">
        <f t="shared" si="1422"/>
        <v>&lt;/l:identificatie&gt;&lt;l:noemer&gt;test</v>
      </c>
      <c r="D18186" s="1">
        <v>18185</v>
      </c>
      <c r="E18186" t="str">
        <f t="shared" si="1423"/>
        <v>&lt;/l:noemer&gt;&lt;l:geometrie&gt;&lt;l:GeometrieRef xlink:href="</v>
      </c>
      <c r="G18186" t="str">
        <f t="shared" si="1424"/>
        <v>"/&gt;&lt;/l:geometrie&gt;&lt;/l:Gebied&gt;&lt;/ow-dc:owObject&gt;&lt;/sl:stand&gt;</v>
      </c>
      <c r="H18186" t="str">
        <f t="shared" si="1420"/>
        <v>&lt;sl:stand&gt;&lt;ow-dc:owObject&gt;&lt;l:Gebied&gt;&lt;l:identificatie&gt;nl.imow-ws-650.gebied.18185&lt;/l:identificatie&gt;&lt;l:noemer&gt;test18185&lt;/l:noemer&gt;&lt;l:geometrie&gt;&lt;l:GeometrieRef xlink:href=""/&gt;&lt;/l:geometrie&gt;&lt;/l:Gebied&gt;&lt;/ow-dc:owObject&gt;&lt;/sl:stand&gt;</v>
      </c>
    </row>
    <row r="18187" spans="1:8" x14ac:dyDescent="0.25">
      <c r="A18187" t="str">
        <f t="shared" si="1421"/>
        <v>&lt;sl:stand&gt;&lt;ow-dc:owObject&gt;&lt;l:Gebied&gt;&lt;l:identificatie&gt;nl.imow-ws-650.gebied.</v>
      </c>
      <c r="B18187" s="1">
        <v>18186</v>
      </c>
      <c r="C18187" t="str">
        <f t="shared" si="1422"/>
        <v>&lt;/l:identificatie&gt;&lt;l:noemer&gt;test</v>
      </c>
      <c r="D18187" s="1">
        <v>18186</v>
      </c>
      <c r="E18187" t="str">
        <f t="shared" si="1423"/>
        <v>&lt;/l:noemer&gt;&lt;l:geometrie&gt;&lt;l:GeometrieRef xlink:href="</v>
      </c>
      <c r="G18187" t="str">
        <f t="shared" si="1424"/>
        <v>"/&gt;&lt;/l:geometrie&gt;&lt;/l:Gebied&gt;&lt;/ow-dc:owObject&gt;&lt;/sl:stand&gt;</v>
      </c>
      <c r="H18187" t="str">
        <f t="shared" si="1420"/>
        <v>&lt;sl:stand&gt;&lt;ow-dc:owObject&gt;&lt;l:Gebied&gt;&lt;l:identificatie&gt;nl.imow-ws-650.gebied.18186&lt;/l:identificatie&gt;&lt;l:noemer&gt;test18186&lt;/l:noemer&gt;&lt;l:geometrie&gt;&lt;l:GeometrieRef xlink:href=""/&gt;&lt;/l:geometrie&gt;&lt;/l:Gebied&gt;&lt;/ow-dc:owObject&gt;&lt;/sl:stand&gt;</v>
      </c>
    </row>
    <row r="18188" spans="1:8" x14ac:dyDescent="0.25">
      <c r="A18188" t="str">
        <f t="shared" si="1421"/>
        <v>&lt;sl:stand&gt;&lt;ow-dc:owObject&gt;&lt;l:Gebied&gt;&lt;l:identificatie&gt;nl.imow-ws-650.gebied.</v>
      </c>
      <c r="B18188" s="1">
        <v>18187</v>
      </c>
      <c r="C18188" t="str">
        <f t="shared" si="1422"/>
        <v>&lt;/l:identificatie&gt;&lt;l:noemer&gt;test</v>
      </c>
      <c r="D18188" s="1">
        <v>18187</v>
      </c>
      <c r="E18188" t="str">
        <f t="shared" si="1423"/>
        <v>&lt;/l:noemer&gt;&lt;l:geometrie&gt;&lt;l:GeometrieRef xlink:href="</v>
      </c>
      <c r="G18188" t="str">
        <f t="shared" si="1424"/>
        <v>"/&gt;&lt;/l:geometrie&gt;&lt;/l:Gebied&gt;&lt;/ow-dc:owObject&gt;&lt;/sl:stand&gt;</v>
      </c>
      <c r="H18188" t="str">
        <f t="shared" si="1420"/>
        <v>&lt;sl:stand&gt;&lt;ow-dc:owObject&gt;&lt;l:Gebied&gt;&lt;l:identificatie&gt;nl.imow-ws-650.gebied.18187&lt;/l:identificatie&gt;&lt;l:noemer&gt;test18187&lt;/l:noemer&gt;&lt;l:geometrie&gt;&lt;l:GeometrieRef xlink:href=""/&gt;&lt;/l:geometrie&gt;&lt;/l:Gebied&gt;&lt;/ow-dc:owObject&gt;&lt;/sl:stand&gt;</v>
      </c>
    </row>
    <row r="18189" spans="1:8" x14ac:dyDescent="0.25">
      <c r="A18189" t="str">
        <f t="shared" si="1421"/>
        <v>&lt;sl:stand&gt;&lt;ow-dc:owObject&gt;&lt;l:Gebied&gt;&lt;l:identificatie&gt;nl.imow-ws-650.gebied.</v>
      </c>
      <c r="B18189" s="1">
        <v>18188</v>
      </c>
      <c r="C18189" t="str">
        <f t="shared" si="1422"/>
        <v>&lt;/l:identificatie&gt;&lt;l:noemer&gt;test</v>
      </c>
      <c r="D18189" s="1">
        <v>18188</v>
      </c>
      <c r="E18189" t="str">
        <f t="shared" si="1423"/>
        <v>&lt;/l:noemer&gt;&lt;l:geometrie&gt;&lt;l:GeometrieRef xlink:href="</v>
      </c>
      <c r="G18189" t="str">
        <f t="shared" si="1424"/>
        <v>"/&gt;&lt;/l:geometrie&gt;&lt;/l:Gebied&gt;&lt;/ow-dc:owObject&gt;&lt;/sl:stand&gt;</v>
      </c>
      <c r="H18189" t="str">
        <f t="shared" si="1420"/>
        <v>&lt;sl:stand&gt;&lt;ow-dc:owObject&gt;&lt;l:Gebied&gt;&lt;l:identificatie&gt;nl.imow-ws-650.gebied.18188&lt;/l:identificatie&gt;&lt;l:noemer&gt;test18188&lt;/l:noemer&gt;&lt;l:geometrie&gt;&lt;l:GeometrieRef xlink:href=""/&gt;&lt;/l:geometrie&gt;&lt;/l:Gebied&gt;&lt;/ow-dc:owObject&gt;&lt;/sl:stand&gt;</v>
      </c>
    </row>
    <row r="18190" spans="1:8" x14ac:dyDescent="0.25">
      <c r="A18190" t="str">
        <f t="shared" si="1421"/>
        <v>&lt;sl:stand&gt;&lt;ow-dc:owObject&gt;&lt;l:Gebied&gt;&lt;l:identificatie&gt;nl.imow-ws-650.gebied.</v>
      </c>
      <c r="B18190" s="1">
        <v>18189</v>
      </c>
      <c r="C18190" t="str">
        <f t="shared" si="1422"/>
        <v>&lt;/l:identificatie&gt;&lt;l:noemer&gt;test</v>
      </c>
      <c r="D18190" s="1">
        <v>18189</v>
      </c>
      <c r="E18190" t="str">
        <f t="shared" si="1423"/>
        <v>&lt;/l:noemer&gt;&lt;l:geometrie&gt;&lt;l:GeometrieRef xlink:href="</v>
      </c>
      <c r="G18190" t="str">
        <f t="shared" si="1424"/>
        <v>"/&gt;&lt;/l:geometrie&gt;&lt;/l:Gebied&gt;&lt;/ow-dc:owObject&gt;&lt;/sl:stand&gt;</v>
      </c>
      <c r="H18190" t="str">
        <f t="shared" si="1420"/>
        <v>&lt;sl:stand&gt;&lt;ow-dc:owObject&gt;&lt;l:Gebied&gt;&lt;l:identificatie&gt;nl.imow-ws-650.gebied.18189&lt;/l:identificatie&gt;&lt;l:noemer&gt;test18189&lt;/l:noemer&gt;&lt;l:geometrie&gt;&lt;l:GeometrieRef xlink:href=""/&gt;&lt;/l:geometrie&gt;&lt;/l:Gebied&gt;&lt;/ow-dc:owObject&gt;&lt;/sl:stand&gt;</v>
      </c>
    </row>
    <row r="18191" spans="1:8" x14ac:dyDescent="0.25">
      <c r="A18191" t="str">
        <f t="shared" si="1421"/>
        <v>&lt;sl:stand&gt;&lt;ow-dc:owObject&gt;&lt;l:Gebied&gt;&lt;l:identificatie&gt;nl.imow-ws-650.gebied.</v>
      </c>
      <c r="B18191" s="1">
        <v>18190</v>
      </c>
      <c r="C18191" t="str">
        <f t="shared" si="1422"/>
        <v>&lt;/l:identificatie&gt;&lt;l:noemer&gt;test</v>
      </c>
      <c r="D18191" s="1">
        <v>18190</v>
      </c>
      <c r="E18191" t="str">
        <f t="shared" si="1423"/>
        <v>&lt;/l:noemer&gt;&lt;l:geometrie&gt;&lt;l:GeometrieRef xlink:href="</v>
      </c>
      <c r="G18191" t="str">
        <f t="shared" si="1424"/>
        <v>"/&gt;&lt;/l:geometrie&gt;&lt;/l:Gebied&gt;&lt;/ow-dc:owObject&gt;&lt;/sl:stand&gt;</v>
      </c>
      <c r="H18191" t="str">
        <f t="shared" si="1420"/>
        <v>&lt;sl:stand&gt;&lt;ow-dc:owObject&gt;&lt;l:Gebied&gt;&lt;l:identificatie&gt;nl.imow-ws-650.gebied.18190&lt;/l:identificatie&gt;&lt;l:noemer&gt;test18190&lt;/l:noemer&gt;&lt;l:geometrie&gt;&lt;l:GeometrieRef xlink:href=""/&gt;&lt;/l:geometrie&gt;&lt;/l:Gebied&gt;&lt;/ow-dc:owObject&gt;&lt;/sl:stand&gt;</v>
      </c>
    </row>
    <row r="18192" spans="1:8" x14ac:dyDescent="0.25">
      <c r="A18192" t="str">
        <f t="shared" si="1421"/>
        <v>&lt;sl:stand&gt;&lt;ow-dc:owObject&gt;&lt;l:Gebied&gt;&lt;l:identificatie&gt;nl.imow-ws-650.gebied.</v>
      </c>
      <c r="B18192" s="1">
        <v>18191</v>
      </c>
      <c r="C18192" t="str">
        <f t="shared" si="1422"/>
        <v>&lt;/l:identificatie&gt;&lt;l:noemer&gt;test</v>
      </c>
      <c r="D18192" s="1">
        <v>18191</v>
      </c>
      <c r="E18192" t="str">
        <f t="shared" si="1423"/>
        <v>&lt;/l:noemer&gt;&lt;l:geometrie&gt;&lt;l:GeometrieRef xlink:href="</v>
      </c>
      <c r="G18192" t="str">
        <f t="shared" si="1424"/>
        <v>"/&gt;&lt;/l:geometrie&gt;&lt;/l:Gebied&gt;&lt;/ow-dc:owObject&gt;&lt;/sl:stand&gt;</v>
      </c>
      <c r="H18192" t="str">
        <f t="shared" si="1420"/>
        <v>&lt;sl:stand&gt;&lt;ow-dc:owObject&gt;&lt;l:Gebied&gt;&lt;l:identificatie&gt;nl.imow-ws-650.gebied.18191&lt;/l:identificatie&gt;&lt;l:noemer&gt;test18191&lt;/l:noemer&gt;&lt;l:geometrie&gt;&lt;l:GeometrieRef xlink:href=""/&gt;&lt;/l:geometrie&gt;&lt;/l:Gebied&gt;&lt;/ow-dc:owObject&gt;&lt;/sl:stand&gt;</v>
      </c>
    </row>
    <row r="18193" spans="1:8" x14ac:dyDescent="0.25">
      <c r="A18193" t="str">
        <f t="shared" si="1421"/>
        <v>&lt;sl:stand&gt;&lt;ow-dc:owObject&gt;&lt;l:Gebied&gt;&lt;l:identificatie&gt;nl.imow-ws-650.gebied.</v>
      </c>
      <c r="B18193" s="1">
        <v>18192</v>
      </c>
      <c r="C18193" t="str">
        <f t="shared" si="1422"/>
        <v>&lt;/l:identificatie&gt;&lt;l:noemer&gt;test</v>
      </c>
      <c r="D18193" s="1">
        <v>18192</v>
      </c>
      <c r="E18193" t="str">
        <f t="shared" si="1423"/>
        <v>&lt;/l:noemer&gt;&lt;l:geometrie&gt;&lt;l:GeometrieRef xlink:href="</v>
      </c>
      <c r="G18193" t="str">
        <f t="shared" si="1424"/>
        <v>"/&gt;&lt;/l:geometrie&gt;&lt;/l:Gebied&gt;&lt;/ow-dc:owObject&gt;&lt;/sl:stand&gt;</v>
      </c>
      <c r="H18193" t="str">
        <f t="shared" si="1420"/>
        <v>&lt;sl:stand&gt;&lt;ow-dc:owObject&gt;&lt;l:Gebied&gt;&lt;l:identificatie&gt;nl.imow-ws-650.gebied.18192&lt;/l:identificatie&gt;&lt;l:noemer&gt;test18192&lt;/l:noemer&gt;&lt;l:geometrie&gt;&lt;l:GeometrieRef xlink:href=""/&gt;&lt;/l:geometrie&gt;&lt;/l:Gebied&gt;&lt;/ow-dc:owObject&gt;&lt;/sl:stand&gt;</v>
      </c>
    </row>
    <row r="18194" spans="1:8" x14ac:dyDescent="0.25">
      <c r="A18194" t="str">
        <f t="shared" si="1421"/>
        <v>&lt;sl:stand&gt;&lt;ow-dc:owObject&gt;&lt;l:Gebied&gt;&lt;l:identificatie&gt;nl.imow-ws-650.gebied.</v>
      </c>
      <c r="B18194" s="1">
        <v>18193</v>
      </c>
      <c r="C18194" t="str">
        <f t="shared" si="1422"/>
        <v>&lt;/l:identificatie&gt;&lt;l:noemer&gt;test</v>
      </c>
      <c r="D18194" s="1">
        <v>18193</v>
      </c>
      <c r="E18194" t="str">
        <f t="shared" si="1423"/>
        <v>&lt;/l:noemer&gt;&lt;l:geometrie&gt;&lt;l:GeometrieRef xlink:href="</v>
      </c>
      <c r="G18194" t="str">
        <f t="shared" si="1424"/>
        <v>"/&gt;&lt;/l:geometrie&gt;&lt;/l:Gebied&gt;&lt;/ow-dc:owObject&gt;&lt;/sl:stand&gt;</v>
      </c>
      <c r="H18194" t="str">
        <f t="shared" si="1420"/>
        <v>&lt;sl:stand&gt;&lt;ow-dc:owObject&gt;&lt;l:Gebied&gt;&lt;l:identificatie&gt;nl.imow-ws-650.gebied.18193&lt;/l:identificatie&gt;&lt;l:noemer&gt;test18193&lt;/l:noemer&gt;&lt;l:geometrie&gt;&lt;l:GeometrieRef xlink:href=""/&gt;&lt;/l:geometrie&gt;&lt;/l:Gebied&gt;&lt;/ow-dc:owObject&gt;&lt;/sl:stand&gt;</v>
      </c>
    </row>
    <row r="18195" spans="1:8" x14ac:dyDescent="0.25">
      <c r="A18195" t="str">
        <f t="shared" si="1421"/>
        <v>&lt;sl:stand&gt;&lt;ow-dc:owObject&gt;&lt;l:Gebied&gt;&lt;l:identificatie&gt;nl.imow-ws-650.gebied.</v>
      </c>
      <c r="B18195" s="1">
        <v>18194</v>
      </c>
      <c r="C18195" t="str">
        <f t="shared" si="1422"/>
        <v>&lt;/l:identificatie&gt;&lt;l:noemer&gt;test</v>
      </c>
      <c r="D18195" s="1">
        <v>18194</v>
      </c>
      <c r="E18195" t="str">
        <f t="shared" si="1423"/>
        <v>&lt;/l:noemer&gt;&lt;l:geometrie&gt;&lt;l:GeometrieRef xlink:href="</v>
      </c>
      <c r="G18195" t="str">
        <f t="shared" si="1424"/>
        <v>"/&gt;&lt;/l:geometrie&gt;&lt;/l:Gebied&gt;&lt;/ow-dc:owObject&gt;&lt;/sl:stand&gt;</v>
      </c>
      <c r="H18195" t="str">
        <f t="shared" si="1420"/>
        <v>&lt;sl:stand&gt;&lt;ow-dc:owObject&gt;&lt;l:Gebied&gt;&lt;l:identificatie&gt;nl.imow-ws-650.gebied.18194&lt;/l:identificatie&gt;&lt;l:noemer&gt;test18194&lt;/l:noemer&gt;&lt;l:geometrie&gt;&lt;l:GeometrieRef xlink:href=""/&gt;&lt;/l:geometrie&gt;&lt;/l:Gebied&gt;&lt;/ow-dc:owObject&gt;&lt;/sl:stand&gt;</v>
      </c>
    </row>
    <row r="18196" spans="1:8" x14ac:dyDescent="0.25">
      <c r="A18196" t="str">
        <f t="shared" si="1421"/>
        <v>&lt;sl:stand&gt;&lt;ow-dc:owObject&gt;&lt;l:Gebied&gt;&lt;l:identificatie&gt;nl.imow-ws-650.gebied.</v>
      </c>
      <c r="B18196" s="1">
        <v>18195</v>
      </c>
      <c r="C18196" t="str">
        <f t="shared" si="1422"/>
        <v>&lt;/l:identificatie&gt;&lt;l:noemer&gt;test</v>
      </c>
      <c r="D18196" s="1">
        <v>18195</v>
      </c>
      <c r="E18196" t="str">
        <f t="shared" si="1423"/>
        <v>&lt;/l:noemer&gt;&lt;l:geometrie&gt;&lt;l:GeometrieRef xlink:href="</v>
      </c>
      <c r="G18196" t="str">
        <f t="shared" si="1424"/>
        <v>"/&gt;&lt;/l:geometrie&gt;&lt;/l:Gebied&gt;&lt;/ow-dc:owObject&gt;&lt;/sl:stand&gt;</v>
      </c>
      <c r="H18196" t="str">
        <f t="shared" si="1420"/>
        <v>&lt;sl:stand&gt;&lt;ow-dc:owObject&gt;&lt;l:Gebied&gt;&lt;l:identificatie&gt;nl.imow-ws-650.gebied.18195&lt;/l:identificatie&gt;&lt;l:noemer&gt;test18195&lt;/l:noemer&gt;&lt;l:geometrie&gt;&lt;l:GeometrieRef xlink:href=""/&gt;&lt;/l:geometrie&gt;&lt;/l:Gebied&gt;&lt;/ow-dc:owObject&gt;&lt;/sl:stand&gt;</v>
      </c>
    </row>
    <row r="18197" spans="1:8" x14ac:dyDescent="0.25">
      <c r="A18197" t="str">
        <f t="shared" si="1421"/>
        <v>&lt;sl:stand&gt;&lt;ow-dc:owObject&gt;&lt;l:Gebied&gt;&lt;l:identificatie&gt;nl.imow-ws-650.gebied.</v>
      </c>
      <c r="B18197" s="1">
        <v>18196</v>
      </c>
      <c r="C18197" t="str">
        <f t="shared" si="1422"/>
        <v>&lt;/l:identificatie&gt;&lt;l:noemer&gt;test</v>
      </c>
      <c r="D18197" s="1">
        <v>18196</v>
      </c>
      <c r="E18197" t="str">
        <f t="shared" si="1423"/>
        <v>&lt;/l:noemer&gt;&lt;l:geometrie&gt;&lt;l:GeometrieRef xlink:href="</v>
      </c>
      <c r="G18197" t="str">
        <f t="shared" si="1424"/>
        <v>"/&gt;&lt;/l:geometrie&gt;&lt;/l:Gebied&gt;&lt;/ow-dc:owObject&gt;&lt;/sl:stand&gt;</v>
      </c>
      <c r="H18197" t="str">
        <f t="shared" si="1420"/>
        <v>&lt;sl:stand&gt;&lt;ow-dc:owObject&gt;&lt;l:Gebied&gt;&lt;l:identificatie&gt;nl.imow-ws-650.gebied.18196&lt;/l:identificatie&gt;&lt;l:noemer&gt;test18196&lt;/l:noemer&gt;&lt;l:geometrie&gt;&lt;l:GeometrieRef xlink:href=""/&gt;&lt;/l:geometrie&gt;&lt;/l:Gebied&gt;&lt;/ow-dc:owObject&gt;&lt;/sl:stand&gt;</v>
      </c>
    </row>
    <row r="18198" spans="1:8" x14ac:dyDescent="0.25">
      <c r="A18198" t="str">
        <f t="shared" si="1421"/>
        <v>&lt;sl:stand&gt;&lt;ow-dc:owObject&gt;&lt;l:Gebied&gt;&lt;l:identificatie&gt;nl.imow-ws-650.gebied.</v>
      </c>
      <c r="B18198" s="1">
        <v>18197</v>
      </c>
      <c r="C18198" t="str">
        <f t="shared" si="1422"/>
        <v>&lt;/l:identificatie&gt;&lt;l:noemer&gt;test</v>
      </c>
      <c r="D18198" s="1">
        <v>18197</v>
      </c>
      <c r="E18198" t="str">
        <f t="shared" si="1423"/>
        <v>&lt;/l:noemer&gt;&lt;l:geometrie&gt;&lt;l:GeometrieRef xlink:href="</v>
      </c>
      <c r="G18198" t="str">
        <f t="shared" si="1424"/>
        <v>"/&gt;&lt;/l:geometrie&gt;&lt;/l:Gebied&gt;&lt;/ow-dc:owObject&gt;&lt;/sl:stand&gt;</v>
      </c>
      <c r="H18198" t="str">
        <f t="shared" si="1420"/>
        <v>&lt;sl:stand&gt;&lt;ow-dc:owObject&gt;&lt;l:Gebied&gt;&lt;l:identificatie&gt;nl.imow-ws-650.gebied.18197&lt;/l:identificatie&gt;&lt;l:noemer&gt;test18197&lt;/l:noemer&gt;&lt;l:geometrie&gt;&lt;l:GeometrieRef xlink:href=""/&gt;&lt;/l:geometrie&gt;&lt;/l:Gebied&gt;&lt;/ow-dc:owObject&gt;&lt;/sl:stand&gt;</v>
      </c>
    </row>
    <row r="18199" spans="1:8" x14ac:dyDescent="0.25">
      <c r="A18199" t="str">
        <f t="shared" si="1421"/>
        <v>&lt;sl:stand&gt;&lt;ow-dc:owObject&gt;&lt;l:Gebied&gt;&lt;l:identificatie&gt;nl.imow-ws-650.gebied.</v>
      </c>
      <c r="B18199" s="1">
        <v>18198</v>
      </c>
      <c r="C18199" t="str">
        <f t="shared" si="1422"/>
        <v>&lt;/l:identificatie&gt;&lt;l:noemer&gt;test</v>
      </c>
      <c r="D18199" s="1">
        <v>18198</v>
      </c>
      <c r="E18199" t="str">
        <f t="shared" si="1423"/>
        <v>&lt;/l:noemer&gt;&lt;l:geometrie&gt;&lt;l:GeometrieRef xlink:href="</v>
      </c>
      <c r="G18199" t="str">
        <f t="shared" si="1424"/>
        <v>"/&gt;&lt;/l:geometrie&gt;&lt;/l:Gebied&gt;&lt;/ow-dc:owObject&gt;&lt;/sl:stand&gt;</v>
      </c>
      <c r="H18199" t="str">
        <f t="shared" si="1420"/>
        <v>&lt;sl:stand&gt;&lt;ow-dc:owObject&gt;&lt;l:Gebied&gt;&lt;l:identificatie&gt;nl.imow-ws-650.gebied.18198&lt;/l:identificatie&gt;&lt;l:noemer&gt;test18198&lt;/l:noemer&gt;&lt;l:geometrie&gt;&lt;l:GeometrieRef xlink:href=""/&gt;&lt;/l:geometrie&gt;&lt;/l:Gebied&gt;&lt;/ow-dc:owObject&gt;&lt;/sl:stand&gt;</v>
      </c>
    </row>
    <row r="18200" spans="1:8" x14ac:dyDescent="0.25">
      <c r="A18200" t="str">
        <f t="shared" si="1421"/>
        <v>&lt;sl:stand&gt;&lt;ow-dc:owObject&gt;&lt;l:Gebied&gt;&lt;l:identificatie&gt;nl.imow-ws-650.gebied.</v>
      </c>
      <c r="B18200" s="1">
        <v>18199</v>
      </c>
      <c r="C18200" t="str">
        <f t="shared" si="1422"/>
        <v>&lt;/l:identificatie&gt;&lt;l:noemer&gt;test</v>
      </c>
      <c r="D18200" s="1">
        <v>18199</v>
      </c>
      <c r="E18200" t="str">
        <f t="shared" si="1423"/>
        <v>&lt;/l:noemer&gt;&lt;l:geometrie&gt;&lt;l:GeometrieRef xlink:href="</v>
      </c>
      <c r="G18200" t="str">
        <f t="shared" si="1424"/>
        <v>"/&gt;&lt;/l:geometrie&gt;&lt;/l:Gebied&gt;&lt;/ow-dc:owObject&gt;&lt;/sl:stand&gt;</v>
      </c>
      <c r="H18200" t="str">
        <f t="shared" si="1420"/>
        <v>&lt;sl:stand&gt;&lt;ow-dc:owObject&gt;&lt;l:Gebied&gt;&lt;l:identificatie&gt;nl.imow-ws-650.gebied.18199&lt;/l:identificatie&gt;&lt;l:noemer&gt;test18199&lt;/l:noemer&gt;&lt;l:geometrie&gt;&lt;l:GeometrieRef xlink:href=""/&gt;&lt;/l:geometrie&gt;&lt;/l:Gebied&gt;&lt;/ow-dc:owObject&gt;&lt;/sl:stand&gt;</v>
      </c>
    </row>
    <row r="18201" spans="1:8" x14ac:dyDescent="0.25">
      <c r="A18201" t="str">
        <f t="shared" si="1421"/>
        <v>&lt;sl:stand&gt;&lt;ow-dc:owObject&gt;&lt;l:Gebied&gt;&lt;l:identificatie&gt;nl.imow-ws-650.gebied.</v>
      </c>
      <c r="B18201" s="1">
        <v>18200</v>
      </c>
      <c r="C18201" t="str">
        <f t="shared" si="1422"/>
        <v>&lt;/l:identificatie&gt;&lt;l:noemer&gt;test</v>
      </c>
      <c r="D18201" s="1">
        <v>18200</v>
      </c>
      <c r="E18201" t="str">
        <f t="shared" si="1423"/>
        <v>&lt;/l:noemer&gt;&lt;l:geometrie&gt;&lt;l:GeometrieRef xlink:href="</v>
      </c>
      <c r="G18201" t="str">
        <f t="shared" si="1424"/>
        <v>"/&gt;&lt;/l:geometrie&gt;&lt;/l:Gebied&gt;&lt;/ow-dc:owObject&gt;&lt;/sl:stand&gt;</v>
      </c>
      <c r="H18201" t="str">
        <f t="shared" si="1420"/>
        <v>&lt;sl:stand&gt;&lt;ow-dc:owObject&gt;&lt;l:Gebied&gt;&lt;l:identificatie&gt;nl.imow-ws-650.gebied.18200&lt;/l:identificatie&gt;&lt;l:noemer&gt;test18200&lt;/l:noemer&gt;&lt;l:geometrie&gt;&lt;l:GeometrieRef xlink:href=""/&gt;&lt;/l:geometrie&gt;&lt;/l:Gebied&gt;&lt;/ow-dc:owObject&gt;&lt;/sl:stand&gt;</v>
      </c>
    </row>
    <row r="18202" spans="1:8" x14ac:dyDescent="0.25">
      <c r="A18202" t="str">
        <f t="shared" si="1421"/>
        <v>&lt;sl:stand&gt;&lt;ow-dc:owObject&gt;&lt;l:Gebied&gt;&lt;l:identificatie&gt;nl.imow-ws-650.gebied.</v>
      </c>
      <c r="B18202" s="1">
        <v>18201</v>
      </c>
      <c r="C18202" t="str">
        <f t="shared" si="1422"/>
        <v>&lt;/l:identificatie&gt;&lt;l:noemer&gt;test</v>
      </c>
      <c r="D18202" s="1">
        <v>18201</v>
      </c>
      <c r="E18202" t="str">
        <f t="shared" si="1423"/>
        <v>&lt;/l:noemer&gt;&lt;l:geometrie&gt;&lt;l:GeometrieRef xlink:href="</v>
      </c>
      <c r="G18202" t="str">
        <f t="shared" si="1424"/>
        <v>"/&gt;&lt;/l:geometrie&gt;&lt;/l:Gebied&gt;&lt;/ow-dc:owObject&gt;&lt;/sl:stand&gt;</v>
      </c>
      <c r="H18202" t="str">
        <f t="shared" si="1420"/>
        <v>&lt;sl:stand&gt;&lt;ow-dc:owObject&gt;&lt;l:Gebied&gt;&lt;l:identificatie&gt;nl.imow-ws-650.gebied.18201&lt;/l:identificatie&gt;&lt;l:noemer&gt;test18201&lt;/l:noemer&gt;&lt;l:geometrie&gt;&lt;l:GeometrieRef xlink:href=""/&gt;&lt;/l:geometrie&gt;&lt;/l:Gebied&gt;&lt;/ow-dc:owObject&gt;&lt;/sl:stand&gt;</v>
      </c>
    </row>
    <row r="18203" spans="1:8" x14ac:dyDescent="0.25">
      <c r="A18203" t="str">
        <f t="shared" si="1421"/>
        <v>&lt;sl:stand&gt;&lt;ow-dc:owObject&gt;&lt;l:Gebied&gt;&lt;l:identificatie&gt;nl.imow-ws-650.gebied.</v>
      </c>
      <c r="B18203" s="1">
        <v>18202</v>
      </c>
      <c r="C18203" t="str">
        <f t="shared" si="1422"/>
        <v>&lt;/l:identificatie&gt;&lt;l:noemer&gt;test</v>
      </c>
      <c r="D18203" s="1">
        <v>18202</v>
      </c>
      <c r="E18203" t="str">
        <f t="shared" si="1423"/>
        <v>&lt;/l:noemer&gt;&lt;l:geometrie&gt;&lt;l:GeometrieRef xlink:href="</v>
      </c>
      <c r="G18203" t="str">
        <f t="shared" si="1424"/>
        <v>"/&gt;&lt;/l:geometrie&gt;&lt;/l:Gebied&gt;&lt;/ow-dc:owObject&gt;&lt;/sl:stand&gt;</v>
      </c>
      <c r="H18203" t="str">
        <f t="shared" si="1420"/>
        <v>&lt;sl:stand&gt;&lt;ow-dc:owObject&gt;&lt;l:Gebied&gt;&lt;l:identificatie&gt;nl.imow-ws-650.gebied.18202&lt;/l:identificatie&gt;&lt;l:noemer&gt;test18202&lt;/l:noemer&gt;&lt;l:geometrie&gt;&lt;l:GeometrieRef xlink:href=""/&gt;&lt;/l:geometrie&gt;&lt;/l:Gebied&gt;&lt;/ow-dc:owObject&gt;&lt;/sl:stand&gt;</v>
      </c>
    </row>
    <row r="18204" spans="1:8" x14ac:dyDescent="0.25">
      <c r="A18204" t="str">
        <f t="shared" si="1421"/>
        <v>&lt;sl:stand&gt;&lt;ow-dc:owObject&gt;&lt;l:Gebied&gt;&lt;l:identificatie&gt;nl.imow-ws-650.gebied.</v>
      </c>
      <c r="B18204" s="1">
        <v>18203</v>
      </c>
      <c r="C18204" t="str">
        <f t="shared" si="1422"/>
        <v>&lt;/l:identificatie&gt;&lt;l:noemer&gt;test</v>
      </c>
      <c r="D18204" s="1">
        <v>18203</v>
      </c>
      <c r="E18204" t="str">
        <f t="shared" si="1423"/>
        <v>&lt;/l:noemer&gt;&lt;l:geometrie&gt;&lt;l:GeometrieRef xlink:href="</v>
      </c>
      <c r="G18204" t="str">
        <f t="shared" si="1424"/>
        <v>"/&gt;&lt;/l:geometrie&gt;&lt;/l:Gebied&gt;&lt;/ow-dc:owObject&gt;&lt;/sl:stand&gt;</v>
      </c>
      <c r="H18204" t="str">
        <f t="shared" si="1420"/>
        <v>&lt;sl:stand&gt;&lt;ow-dc:owObject&gt;&lt;l:Gebied&gt;&lt;l:identificatie&gt;nl.imow-ws-650.gebied.18203&lt;/l:identificatie&gt;&lt;l:noemer&gt;test18203&lt;/l:noemer&gt;&lt;l:geometrie&gt;&lt;l:GeometrieRef xlink:href=""/&gt;&lt;/l:geometrie&gt;&lt;/l:Gebied&gt;&lt;/ow-dc:owObject&gt;&lt;/sl:stand&gt;</v>
      </c>
    </row>
    <row r="18205" spans="1:8" x14ac:dyDescent="0.25">
      <c r="A18205" t="str">
        <f t="shared" si="1421"/>
        <v>&lt;sl:stand&gt;&lt;ow-dc:owObject&gt;&lt;l:Gebied&gt;&lt;l:identificatie&gt;nl.imow-ws-650.gebied.</v>
      </c>
      <c r="B18205" s="1">
        <v>18204</v>
      </c>
      <c r="C18205" t="str">
        <f t="shared" si="1422"/>
        <v>&lt;/l:identificatie&gt;&lt;l:noemer&gt;test</v>
      </c>
      <c r="D18205" s="1">
        <v>18204</v>
      </c>
      <c r="E18205" t="str">
        <f t="shared" si="1423"/>
        <v>&lt;/l:noemer&gt;&lt;l:geometrie&gt;&lt;l:GeometrieRef xlink:href="</v>
      </c>
      <c r="G18205" t="str">
        <f t="shared" si="1424"/>
        <v>"/&gt;&lt;/l:geometrie&gt;&lt;/l:Gebied&gt;&lt;/ow-dc:owObject&gt;&lt;/sl:stand&gt;</v>
      </c>
      <c r="H18205" t="str">
        <f t="shared" si="1420"/>
        <v>&lt;sl:stand&gt;&lt;ow-dc:owObject&gt;&lt;l:Gebied&gt;&lt;l:identificatie&gt;nl.imow-ws-650.gebied.18204&lt;/l:identificatie&gt;&lt;l:noemer&gt;test18204&lt;/l:noemer&gt;&lt;l:geometrie&gt;&lt;l:GeometrieRef xlink:href=""/&gt;&lt;/l:geometrie&gt;&lt;/l:Gebied&gt;&lt;/ow-dc:owObject&gt;&lt;/sl:stand&gt;</v>
      </c>
    </row>
    <row r="18206" spans="1:8" x14ac:dyDescent="0.25">
      <c r="A18206" t="str">
        <f t="shared" si="1421"/>
        <v>&lt;sl:stand&gt;&lt;ow-dc:owObject&gt;&lt;l:Gebied&gt;&lt;l:identificatie&gt;nl.imow-ws-650.gebied.</v>
      </c>
      <c r="B18206" s="1">
        <v>18205</v>
      </c>
      <c r="C18206" t="str">
        <f t="shared" si="1422"/>
        <v>&lt;/l:identificatie&gt;&lt;l:noemer&gt;test</v>
      </c>
      <c r="D18206" s="1">
        <v>18205</v>
      </c>
      <c r="E18206" t="str">
        <f t="shared" si="1423"/>
        <v>&lt;/l:noemer&gt;&lt;l:geometrie&gt;&lt;l:GeometrieRef xlink:href="</v>
      </c>
      <c r="G18206" t="str">
        <f t="shared" si="1424"/>
        <v>"/&gt;&lt;/l:geometrie&gt;&lt;/l:Gebied&gt;&lt;/ow-dc:owObject&gt;&lt;/sl:stand&gt;</v>
      </c>
      <c r="H18206" t="str">
        <f t="shared" si="1420"/>
        <v>&lt;sl:stand&gt;&lt;ow-dc:owObject&gt;&lt;l:Gebied&gt;&lt;l:identificatie&gt;nl.imow-ws-650.gebied.18205&lt;/l:identificatie&gt;&lt;l:noemer&gt;test18205&lt;/l:noemer&gt;&lt;l:geometrie&gt;&lt;l:GeometrieRef xlink:href=""/&gt;&lt;/l:geometrie&gt;&lt;/l:Gebied&gt;&lt;/ow-dc:owObject&gt;&lt;/sl:stand&gt;</v>
      </c>
    </row>
    <row r="18207" spans="1:8" x14ac:dyDescent="0.25">
      <c r="A18207" t="str">
        <f t="shared" si="1421"/>
        <v>&lt;sl:stand&gt;&lt;ow-dc:owObject&gt;&lt;l:Gebied&gt;&lt;l:identificatie&gt;nl.imow-ws-650.gebied.</v>
      </c>
      <c r="B18207" s="1">
        <v>18206</v>
      </c>
      <c r="C18207" t="str">
        <f t="shared" si="1422"/>
        <v>&lt;/l:identificatie&gt;&lt;l:noemer&gt;test</v>
      </c>
      <c r="D18207" s="1">
        <v>18206</v>
      </c>
      <c r="E18207" t="str">
        <f t="shared" si="1423"/>
        <v>&lt;/l:noemer&gt;&lt;l:geometrie&gt;&lt;l:GeometrieRef xlink:href="</v>
      </c>
      <c r="G18207" t="str">
        <f t="shared" si="1424"/>
        <v>"/&gt;&lt;/l:geometrie&gt;&lt;/l:Gebied&gt;&lt;/ow-dc:owObject&gt;&lt;/sl:stand&gt;</v>
      </c>
      <c r="H18207" t="str">
        <f t="shared" si="1420"/>
        <v>&lt;sl:stand&gt;&lt;ow-dc:owObject&gt;&lt;l:Gebied&gt;&lt;l:identificatie&gt;nl.imow-ws-650.gebied.18206&lt;/l:identificatie&gt;&lt;l:noemer&gt;test18206&lt;/l:noemer&gt;&lt;l:geometrie&gt;&lt;l:GeometrieRef xlink:href=""/&gt;&lt;/l:geometrie&gt;&lt;/l:Gebied&gt;&lt;/ow-dc:owObject&gt;&lt;/sl:stand&gt;</v>
      </c>
    </row>
    <row r="18208" spans="1:8" x14ac:dyDescent="0.25">
      <c r="A18208" t="str">
        <f t="shared" si="1421"/>
        <v>&lt;sl:stand&gt;&lt;ow-dc:owObject&gt;&lt;l:Gebied&gt;&lt;l:identificatie&gt;nl.imow-ws-650.gebied.</v>
      </c>
      <c r="B18208" s="1">
        <v>18207</v>
      </c>
      <c r="C18208" t="str">
        <f t="shared" si="1422"/>
        <v>&lt;/l:identificatie&gt;&lt;l:noemer&gt;test</v>
      </c>
      <c r="D18208" s="1">
        <v>18207</v>
      </c>
      <c r="E18208" t="str">
        <f t="shared" si="1423"/>
        <v>&lt;/l:noemer&gt;&lt;l:geometrie&gt;&lt;l:GeometrieRef xlink:href="</v>
      </c>
      <c r="G18208" t="str">
        <f t="shared" si="1424"/>
        <v>"/&gt;&lt;/l:geometrie&gt;&lt;/l:Gebied&gt;&lt;/ow-dc:owObject&gt;&lt;/sl:stand&gt;</v>
      </c>
      <c r="H18208" t="str">
        <f t="shared" si="1420"/>
        <v>&lt;sl:stand&gt;&lt;ow-dc:owObject&gt;&lt;l:Gebied&gt;&lt;l:identificatie&gt;nl.imow-ws-650.gebied.18207&lt;/l:identificatie&gt;&lt;l:noemer&gt;test18207&lt;/l:noemer&gt;&lt;l:geometrie&gt;&lt;l:GeometrieRef xlink:href=""/&gt;&lt;/l:geometrie&gt;&lt;/l:Gebied&gt;&lt;/ow-dc:owObject&gt;&lt;/sl:stand&gt;</v>
      </c>
    </row>
    <row r="18209" spans="1:8" x14ac:dyDescent="0.25">
      <c r="A18209" t="str">
        <f t="shared" si="1421"/>
        <v>&lt;sl:stand&gt;&lt;ow-dc:owObject&gt;&lt;l:Gebied&gt;&lt;l:identificatie&gt;nl.imow-ws-650.gebied.</v>
      </c>
      <c r="B18209" s="1">
        <v>18208</v>
      </c>
      <c r="C18209" t="str">
        <f t="shared" si="1422"/>
        <v>&lt;/l:identificatie&gt;&lt;l:noemer&gt;test</v>
      </c>
      <c r="D18209" s="1">
        <v>18208</v>
      </c>
      <c r="E18209" t="str">
        <f t="shared" si="1423"/>
        <v>&lt;/l:noemer&gt;&lt;l:geometrie&gt;&lt;l:GeometrieRef xlink:href="</v>
      </c>
      <c r="G18209" t="str">
        <f t="shared" si="1424"/>
        <v>"/&gt;&lt;/l:geometrie&gt;&lt;/l:Gebied&gt;&lt;/ow-dc:owObject&gt;&lt;/sl:stand&gt;</v>
      </c>
      <c r="H18209" t="str">
        <f t="shared" si="1420"/>
        <v>&lt;sl:stand&gt;&lt;ow-dc:owObject&gt;&lt;l:Gebied&gt;&lt;l:identificatie&gt;nl.imow-ws-650.gebied.18208&lt;/l:identificatie&gt;&lt;l:noemer&gt;test18208&lt;/l:noemer&gt;&lt;l:geometrie&gt;&lt;l:GeometrieRef xlink:href=""/&gt;&lt;/l:geometrie&gt;&lt;/l:Gebied&gt;&lt;/ow-dc:owObject&gt;&lt;/sl:stand&gt;</v>
      </c>
    </row>
    <row r="18210" spans="1:8" x14ac:dyDescent="0.25">
      <c r="A18210" t="str">
        <f t="shared" si="1421"/>
        <v>&lt;sl:stand&gt;&lt;ow-dc:owObject&gt;&lt;l:Gebied&gt;&lt;l:identificatie&gt;nl.imow-ws-650.gebied.</v>
      </c>
      <c r="B18210" s="1">
        <v>18209</v>
      </c>
      <c r="C18210" t="str">
        <f t="shared" si="1422"/>
        <v>&lt;/l:identificatie&gt;&lt;l:noemer&gt;test</v>
      </c>
      <c r="D18210" s="1">
        <v>18209</v>
      </c>
      <c r="E18210" t="str">
        <f t="shared" si="1423"/>
        <v>&lt;/l:noemer&gt;&lt;l:geometrie&gt;&lt;l:GeometrieRef xlink:href="</v>
      </c>
      <c r="G18210" t="str">
        <f t="shared" si="1424"/>
        <v>"/&gt;&lt;/l:geometrie&gt;&lt;/l:Gebied&gt;&lt;/ow-dc:owObject&gt;&lt;/sl:stand&gt;</v>
      </c>
      <c r="H18210" t="str">
        <f t="shared" si="1420"/>
        <v>&lt;sl:stand&gt;&lt;ow-dc:owObject&gt;&lt;l:Gebied&gt;&lt;l:identificatie&gt;nl.imow-ws-650.gebied.18209&lt;/l:identificatie&gt;&lt;l:noemer&gt;test18209&lt;/l:noemer&gt;&lt;l:geometrie&gt;&lt;l:GeometrieRef xlink:href=""/&gt;&lt;/l:geometrie&gt;&lt;/l:Gebied&gt;&lt;/ow-dc:owObject&gt;&lt;/sl:stand&gt;</v>
      </c>
    </row>
    <row r="18211" spans="1:8" x14ac:dyDescent="0.25">
      <c r="A18211" t="str">
        <f t="shared" si="1421"/>
        <v>&lt;sl:stand&gt;&lt;ow-dc:owObject&gt;&lt;l:Gebied&gt;&lt;l:identificatie&gt;nl.imow-ws-650.gebied.</v>
      </c>
      <c r="B18211" s="1">
        <v>18210</v>
      </c>
      <c r="C18211" t="str">
        <f t="shared" si="1422"/>
        <v>&lt;/l:identificatie&gt;&lt;l:noemer&gt;test</v>
      </c>
      <c r="D18211" s="1">
        <v>18210</v>
      </c>
      <c r="E18211" t="str">
        <f t="shared" si="1423"/>
        <v>&lt;/l:noemer&gt;&lt;l:geometrie&gt;&lt;l:GeometrieRef xlink:href="</v>
      </c>
      <c r="G18211" t="str">
        <f t="shared" si="1424"/>
        <v>"/&gt;&lt;/l:geometrie&gt;&lt;/l:Gebied&gt;&lt;/ow-dc:owObject&gt;&lt;/sl:stand&gt;</v>
      </c>
      <c r="H18211" t="str">
        <f t="shared" si="1420"/>
        <v>&lt;sl:stand&gt;&lt;ow-dc:owObject&gt;&lt;l:Gebied&gt;&lt;l:identificatie&gt;nl.imow-ws-650.gebied.18210&lt;/l:identificatie&gt;&lt;l:noemer&gt;test18210&lt;/l:noemer&gt;&lt;l:geometrie&gt;&lt;l:GeometrieRef xlink:href=""/&gt;&lt;/l:geometrie&gt;&lt;/l:Gebied&gt;&lt;/ow-dc:owObject&gt;&lt;/sl:stand&gt;</v>
      </c>
    </row>
    <row r="18212" spans="1:8" x14ac:dyDescent="0.25">
      <c r="A18212" t="str">
        <f t="shared" si="1421"/>
        <v>&lt;sl:stand&gt;&lt;ow-dc:owObject&gt;&lt;l:Gebied&gt;&lt;l:identificatie&gt;nl.imow-ws-650.gebied.</v>
      </c>
      <c r="B18212" s="1">
        <v>18211</v>
      </c>
      <c r="C18212" t="str">
        <f t="shared" si="1422"/>
        <v>&lt;/l:identificatie&gt;&lt;l:noemer&gt;test</v>
      </c>
      <c r="D18212" s="1">
        <v>18211</v>
      </c>
      <c r="E18212" t="str">
        <f t="shared" si="1423"/>
        <v>&lt;/l:noemer&gt;&lt;l:geometrie&gt;&lt;l:GeometrieRef xlink:href="</v>
      </c>
      <c r="G18212" t="str">
        <f t="shared" si="1424"/>
        <v>"/&gt;&lt;/l:geometrie&gt;&lt;/l:Gebied&gt;&lt;/ow-dc:owObject&gt;&lt;/sl:stand&gt;</v>
      </c>
      <c r="H18212" t="str">
        <f t="shared" si="1420"/>
        <v>&lt;sl:stand&gt;&lt;ow-dc:owObject&gt;&lt;l:Gebied&gt;&lt;l:identificatie&gt;nl.imow-ws-650.gebied.18211&lt;/l:identificatie&gt;&lt;l:noemer&gt;test18211&lt;/l:noemer&gt;&lt;l:geometrie&gt;&lt;l:GeometrieRef xlink:href=""/&gt;&lt;/l:geometrie&gt;&lt;/l:Gebied&gt;&lt;/ow-dc:owObject&gt;&lt;/sl:stand&gt;</v>
      </c>
    </row>
    <row r="18213" spans="1:8" x14ac:dyDescent="0.25">
      <c r="A18213" t="str">
        <f t="shared" si="1421"/>
        <v>&lt;sl:stand&gt;&lt;ow-dc:owObject&gt;&lt;l:Gebied&gt;&lt;l:identificatie&gt;nl.imow-ws-650.gebied.</v>
      </c>
      <c r="B18213" s="1">
        <v>18212</v>
      </c>
      <c r="C18213" t="str">
        <f t="shared" si="1422"/>
        <v>&lt;/l:identificatie&gt;&lt;l:noemer&gt;test</v>
      </c>
      <c r="D18213" s="1">
        <v>18212</v>
      </c>
      <c r="E18213" t="str">
        <f t="shared" si="1423"/>
        <v>&lt;/l:noemer&gt;&lt;l:geometrie&gt;&lt;l:GeometrieRef xlink:href="</v>
      </c>
      <c r="G18213" t="str">
        <f t="shared" si="1424"/>
        <v>"/&gt;&lt;/l:geometrie&gt;&lt;/l:Gebied&gt;&lt;/ow-dc:owObject&gt;&lt;/sl:stand&gt;</v>
      </c>
      <c r="H18213" t="str">
        <f t="shared" si="1420"/>
        <v>&lt;sl:stand&gt;&lt;ow-dc:owObject&gt;&lt;l:Gebied&gt;&lt;l:identificatie&gt;nl.imow-ws-650.gebied.18212&lt;/l:identificatie&gt;&lt;l:noemer&gt;test18212&lt;/l:noemer&gt;&lt;l:geometrie&gt;&lt;l:GeometrieRef xlink:href=""/&gt;&lt;/l:geometrie&gt;&lt;/l:Gebied&gt;&lt;/ow-dc:owObject&gt;&lt;/sl:stand&gt;</v>
      </c>
    </row>
    <row r="18214" spans="1:8" x14ac:dyDescent="0.25">
      <c r="A18214" t="str">
        <f t="shared" si="1421"/>
        <v>&lt;sl:stand&gt;&lt;ow-dc:owObject&gt;&lt;l:Gebied&gt;&lt;l:identificatie&gt;nl.imow-ws-650.gebied.</v>
      </c>
      <c r="B18214" s="1">
        <v>18213</v>
      </c>
      <c r="C18214" t="str">
        <f t="shared" si="1422"/>
        <v>&lt;/l:identificatie&gt;&lt;l:noemer&gt;test</v>
      </c>
      <c r="D18214" s="1">
        <v>18213</v>
      </c>
      <c r="E18214" t="str">
        <f t="shared" si="1423"/>
        <v>&lt;/l:noemer&gt;&lt;l:geometrie&gt;&lt;l:GeometrieRef xlink:href="</v>
      </c>
      <c r="G18214" t="str">
        <f t="shared" si="1424"/>
        <v>"/&gt;&lt;/l:geometrie&gt;&lt;/l:Gebied&gt;&lt;/ow-dc:owObject&gt;&lt;/sl:stand&gt;</v>
      </c>
      <c r="H18214" t="str">
        <f t="shared" si="1420"/>
        <v>&lt;sl:stand&gt;&lt;ow-dc:owObject&gt;&lt;l:Gebied&gt;&lt;l:identificatie&gt;nl.imow-ws-650.gebied.18213&lt;/l:identificatie&gt;&lt;l:noemer&gt;test18213&lt;/l:noemer&gt;&lt;l:geometrie&gt;&lt;l:GeometrieRef xlink:href=""/&gt;&lt;/l:geometrie&gt;&lt;/l:Gebied&gt;&lt;/ow-dc:owObject&gt;&lt;/sl:stand&gt;</v>
      </c>
    </row>
    <row r="18215" spans="1:8" x14ac:dyDescent="0.25">
      <c r="A18215" t="str">
        <f t="shared" si="1421"/>
        <v>&lt;sl:stand&gt;&lt;ow-dc:owObject&gt;&lt;l:Gebied&gt;&lt;l:identificatie&gt;nl.imow-ws-650.gebied.</v>
      </c>
      <c r="B18215" s="1">
        <v>18214</v>
      </c>
      <c r="C18215" t="str">
        <f t="shared" si="1422"/>
        <v>&lt;/l:identificatie&gt;&lt;l:noemer&gt;test</v>
      </c>
      <c r="D18215" s="1">
        <v>18214</v>
      </c>
      <c r="E18215" t="str">
        <f t="shared" si="1423"/>
        <v>&lt;/l:noemer&gt;&lt;l:geometrie&gt;&lt;l:GeometrieRef xlink:href="</v>
      </c>
      <c r="G18215" t="str">
        <f t="shared" si="1424"/>
        <v>"/&gt;&lt;/l:geometrie&gt;&lt;/l:Gebied&gt;&lt;/ow-dc:owObject&gt;&lt;/sl:stand&gt;</v>
      </c>
      <c r="H18215" t="str">
        <f t="shared" si="1420"/>
        <v>&lt;sl:stand&gt;&lt;ow-dc:owObject&gt;&lt;l:Gebied&gt;&lt;l:identificatie&gt;nl.imow-ws-650.gebied.18214&lt;/l:identificatie&gt;&lt;l:noemer&gt;test18214&lt;/l:noemer&gt;&lt;l:geometrie&gt;&lt;l:GeometrieRef xlink:href=""/&gt;&lt;/l:geometrie&gt;&lt;/l:Gebied&gt;&lt;/ow-dc:owObject&gt;&lt;/sl:stand&gt;</v>
      </c>
    </row>
    <row r="18216" spans="1:8" x14ac:dyDescent="0.25">
      <c r="A18216" t="str">
        <f t="shared" si="1421"/>
        <v>&lt;sl:stand&gt;&lt;ow-dc:owObject&gt;&lt;l:Gebied&gt;&lt;l:identificatie&gt;nl.imow-ws-650.gebied.</v>
      </c>
      <c r="B18216" s="1">
        <v>18215</v>
      </c>
      <c r="C18216" t="str">
        <f t="shared" si="1422"/>
        <v>&lt;/l:identificatie&gt;&lt;l:noemer&gt;test</v>
      </c>
      <c r="D18216" s="1">
        <v>18215</v>
      </c>
      <c r="E18216" t="str">
        <f t="shared" si="1423"/>
        <v>&lt;/l:noemer&gt;&lt;l:geometrie&gt;&lt;l:GeometrieRef xlink:href="</v>
      </c>
      <c r="G18216" t="str">
        <f t="shared" si="1424"/>
        <v>"/&gt;&lt;/l:geometrie&gt;&lt;/l:Gebied&gt;&lt;/ow-dc:owObject&gt;&lt;/sl:stand&gt;</v>
      </c>
      <c r="H18216" t="str">
        <f t="shared" si="1420"/>
        <v>&lt;sl:stand&gt;&lt;ow-dc:owObject&gt;&lt;l:Gebied&gt;&lt;l:identificatie&gt;nl.imow-ws-650.gebied.18215&lt;/l:identificatie&gt;&lt;l:noemer&gt;test18215&lt;/l:noemer&gt;&lt;l:geometrie&gt;&lt;l:GeometrieRef xlink:href=""/&gt;&lt;/l:geometrie&gt;&lt;/l:Gebied&gt;&lt;/ow-dc:owObject&gt;&lt;/sl:stand&gt;</v>
      </c>
    </row>
    <row r="18217" spans="1:8" x14ac:dyDescent="0.25">
      <c r="A18217" t="str">
        <f t="shared" si="1421"/>
        <v>&lt;sl:stand&gt;&lt;ow-dc:owObject&gt;&lt;l:Gebied&gt;&lt;l:identificatie&gt;nl.imow-ws-650.gebied.</v>
      </c>
      <c r="B18217" s="1">
        <v>18216</v>
      </c>
      <c r="C18217" t="str">
        <f t="shared" si="1422"/>
        <v>&lt;/l:identificatie&gt;&lt;l:noemer&gt;test</v>
      </c>
      <c r="D18217" s="1">
        <v>18216</v>
      </c>
      <c r="E18217" t="str">
        <f t="shared" si="1423"/>
        <v>&lt;/l:noemer&gt;&lt;l:geometrie&gt;&lt;l:GeometrieRef xlink:href="</v>
      </c>
      <c r="G18217" t="str">
        <f t="shared" si="1424"/>
        <v>"/&gt;&lt;/l:geometrie&gt;&lt;/l:Gebied&gt;&lt;/ow-dc:owObject&gt;&lt;/sl:stand&gt;</v>
      </c>
      <c r="H18217" t="str">
        <f t="shared" si="1420"/>
        <v>&lt;sl:stand&gt;&lt;ow-dc:owObject&gt;&lt;l:Gebied&gt;&lt;l:identificatie&gt;nl.imow-ws-650.gebied.18216&lt;/l:identificatie&gt;&lt;l:noemer&gt;test18216&lt;/l:noemer&gt;&lt;l:geometrie&gt;&lt;l:GeometrieRef xlink:href=""/&gt;&lt;/l:geometrie&gt;&lt;/l:Gebied&gt;&lt;/ow-dc:owObject&gt;&lt;/sl:stand&gt;</v>
      </c>
    </row>
    <row r="18218" spans="1:8" x14ac:dyDescent="0.25">
      <c r="A18218" t="str">
        <f t="shared" si="1421"/>
        <v>&lt;sl:stand&gt;&lt;ow-dc:owObject&gt;&lt;l:Gebied&gt;&lt;l:identificatie&gt;nl.imow-ws-650.gebied.</v>
      </c>
      <c r="B18218" s="1">
        <v>18217</v>
      </c>
      <c r="C18218" t="str">
        <f t="shared" si="1422"/>
        <v>&lt;/l:identificatie&gt;&lt;l:noemer&gt;test</v>
      </c>
      <c r="D18218" s="1">
        <v>18217</v>
      </c>
      <c r="E18218" t="str">
        <f t="shared" si="1423"/>
        <v>&lt;/l:noemer&gt;&lt;l:geometrie&gt;&lt;l:GeometrieRef xlink:href="</v>
      </c>
      <c r="G18218" t="str">
        <f t="shared" si="1424"/>
        <v>"/&gt;&lt;/l:geometrie&gt;&lt;/l:Gebied&gt;&lt;/ow-dc:owObject&gt;&lt;/sl:stand&gt;</v>
      </c>
      <c r="H18218" t="str">
        <f t="shared" si="1420"/>
        <v>&lt;sl:stand&gt;&lt;ow-dc:owObject&gt;&lt;l:Gebied&gt;&lt;l:identificatie&gt;nl.imow-ws-650.gebied.18217&lt;/l:identificatie&gt;&lt;l:noemer&gt;test18217&lt;/l:noemer&gt;&lt;l:geometrie&gt;&lt;l:GeometrieRef xlink:href=""/&gt;&lt;/l:geometrie&gt;&lt;/l:Gebied&gt;&lt;/ow-dc:owObject&gt;&lt;/sl:stand&gt;</v>
      </c>
    </row>
    <row r="18219" spans="1:8" x14ac:dyDescent="0.25">
      <c r="A18219" t="str">
        <f t="shared" si="1421"/>
        <v>&lt;sl:stand&gt;&lt;ow-dc:owObject&gt;&lt;l:Gebied&gt;&lt;l:identificatie&gt;nl.imow-ws-650.gebied.</v>
      </c>
      <c r="B18219" s="1">
        <v>18218</v>
      </c>
      <c r="C18219" t="str">
        <f t="shared" si="1422"/>
        <v>&lt;/l:identificatie&gt;&lt;l:noemer&gt;test</v>
      </c>
      <c r="D18219" s="1">
        <v>18218</v>
      </c>
      <c r="E18219" t="str">
        <f t="shared" si="1423"/>
        <v>&lt;/l:noemer&gt;&lt;l:geometrie&gt;&lt;l:GeometrieRef xlink:href="</v>
      </c>
      <c r="G18219" t="str">
        <f t="shared" si="1424"/>
        <v>"/&gt;&lt;/l:geometrie&gt;&lt;/l:Gebied&gt;&lt;/ow-dc:owObject&gt;&lt;/sl:stand&gt;</v>
      </c>
      <c r="H18219" t="str">
        <f t="shared" si="1420"/>
        <v>&lt;sl:stand&gt;&lt;ow-dc:owObject&gt;&lt;l:Gebied&gt;&lt;l:identificatie&gt;nl.imow-ws-650.gebied.18218&lt;/l:identificatie&gt;&lt;l:noemer&gt;test18218&lt;/l:noemer&gt;&lt;l:geometrie&gt;&lt;l:GeometrieRef xlink:href=""/&gt;&lt;/l:geometrie&gt;&lt;/l:Gebied&gt;&lt;/ow-dc:owObject&gt;&lt;/sl:stand&gt;</v>
      </c>
    </row>
    <row r="18220" spans="1:8" x14ac:dyDescent="0.25">
      <c r="A18220" t="str">
        <f t="shared" si="1421"/>
        <v>&lt;sl:stand&gt;&lt;ow-dc:owObject&gt;&lt;l:Gebied&gt;&lt;l:identificatie&gt;nl.imow-ws-650.gebied.</v>
      </c>
      <c r="B18220" s="1">
        <v>18219</v>
      </c>
      <c r="C18220" t="str">
        <f t="shared" si="1422"/>
        <v>&lt;/l:identificatie&gt;&lt;l:noemer&gt;test</v>
      </c>
      <c r="D18220" s="1">
        <v>18219</v>
      </c>
      <c r="E18220" t="str">
        <f t="shared" si="1423"/>
        <v>&lt;/l:noemer&gt;&lt;l:geometrie&gt;&lt;l:GeometrieRef xlink:href="</v>
      </c>
      <c r="G18220" t="str">
        <f t="shared" si="1424"/>
        <v>"/&gt;&lt;/l:geometrie&gt;&lt;/l:Gebied&gt;&lt;/ow-dc:owObject&gt;&lt;/sl:stand&gt;</v>
      </c>
      <c r="H18220" t="str">
        <f t="shared" si="1420"/>
        <v>&lt;sl:stand&gt;&lt;ow-dc:owObject&gt;&lt;l:Gebied&gt;&lt;l:identificatie&gt;nl.imow-ws-650.gebied.18219&lt;/l:identificatie&gt;&lt;l:noemer&gt;test18219&lt;/l:noemer&gt;&lt;l:geometrie&gt;&lt;l:GeometrieRef xlink:href=""/&gt;&lt;/l:geometrie&gt;&lt;/l:Gebied&gt;&lt;/ow-dc:owObject&gt;&lt;/sl:stand&gt;</v>
      </c>
    </row>
    <row r="18221" spans="1:8" x14ac:dyDescent="0.25">
      <c r="A18221" t="str">
        <f t="shared" si="1421"/>
        <v>&lt;sl:stand&gt;&lt;ow-dc:owObject&gt;&lt;l:Gebied&gt;&lt;l:identificatie&gt;nl.imow-ws-650.gebied.</v>
      </c>
      <c r="B18221" s="1">
        <v>18220</v>
      </c>
      <c r="C18221" t="str">
        <f t="shared" si="1422"/>
        <v>&lt;/l:identificatie&gt;&lt;l:noemer&gt;test</v>
      </c>
      <c r="D18221" s="1">
        <v>18220</v>
      </c>
      <c r="E18221" t="str">
        <f t="shared" si="1423"/>
        <v>&lt;/l:noemer&gt;&lt;l:geometrie&gt;&lt;l:GeometrieRef xlink:href="</v>
      </c>
      <c r="G18221" t="str">
        <f t="shared" si="1424"/>
        <v>"/&gt;&lt;/l:geometrie&gt;&lt;/l:Gebied&gt;&lt;/ow-dc:owObject&gt;&lt;/sl:stand&gt;</v>
      </c>
      <c r="H18221" t="str">
        <f t="shared" si="1420"/>
        <v>&lt;sl:stand&gt;&lt;ow-dc:owObject&gt;&lt;l:Gebied&gt;&lt;l:identificatie&gt;nl.imow-ws-650.gebied.18220&lt;/l:identificatie&gt;&lt;l:noemer&gt;test18220&lt;/l:noemer&gt;&lt;l:geometrie&gt;&lt;l:GeometrieRef xlink:href=""/&gt;&lt;/l:geometrie&gt;&lt;/l:Gebied&gt;&lt;/ow-dc:owObject&gt;&lt;/sl:stand&gt;</v>
      </c>
    </row>
    <row r="18222" spans="1:8" x14ac:dyDescent="0.25">
      <c r="A18222" t="str">
        <f t="shared" si="1421"/>
        <v>&lt;sl:stand&gt;&lt;ow-dc:owObject&gt;&lt;l:Gebied&gt;&lt;l:identificatie&gt;nl.imow-ws-650.gebied.</v>
      </c>
      <c r="B18222" s="1">
        <v>18221</v>
      </c>
      <c r="C18222" t="str">
        <f t="shared" si="1422"/>
        <v>&lt;/l:identificatie&gt;&lt;l:noemer&gt;test</v>
      </c>
      <c r="D18222" s="1">
        <v>18221</v>
      </c>
      <c r="E18222" t="str">
        <f t="shared" si="1423"/>
        <v>&lt;/l:noemer&gt;&lt;l:geometrie&gt;&lt;l:GeometrieRef xlink:href="</v>
      </c>
      <c r="G18222" t="str">
        <f t="shared" si="1424"/>
        <v>"/&gt;&lt;/l:geometrie&gt;&lt;/l:Gebied&gt;&lt;/ow-dc:owObject&gt;&lt;/sl:stand&gt;</v>
      </c>
      <c r="H18222" t="str">
        <f t="shared" si="1420"/>
        <v>&lt;sl:stand&gt;&lt;ow-dc:owObject&gt;&lt;l:Gebied&gt;&lt;l:identificatie&gt;nl.imow-ws-650.gebied.18221&lt;/l:identificatie&gt;&lt;l:noemer&gt;test18221&lt;/l:noemer&gt;&lt;l:geometrie&gt;&lt;l:GeometrieRef xlink:href=""/&gt;&lt;/l:geometrie&gt;&lt;/l:Gebied&gt;&lt;/ow-dc:owObject&gt;&lt;/sl:stand&gt;</v>
      </c>
    </row>
    <row r="18223" spans="1:8" x14ac:dyDescent="0.25">
      <c r="A18223" t="str">
        <f t="shared" si="1421"/>
        <v>&lt;sl:stand&gt;&lt;ow-dc:owObject&gt;&lt;l:Gebied&gt;&lt;l:identificatie&gt;nl.imow-ws-650.gebied.</v>
      </c>
      <c r="B18223" s="1">
        <v>18222</v>
      </c>
      <c r="C18223" t="str">
        <f t="shared" si="1422"/>
        <v>&lt;/l:identificatie&gt;&lt;l:noemer&gt;test</v>
      </c>
      <c r="D18223" s="1">
        <v>18222</v>
      </c>
      <c r="E18223" t="str">
        <f t="shared" si="1423"/>
        <v>&lt;/l:noemer&gt;&lt;l:geometrie&gt;&lt;l:GeometrieRef xlink:href="</v>
      </c>
      <c r="G18223" t="str">
        <f t="shared" si="1424"/>
        <v>"/&gt;&lt;/l:geometrie&gt;&lt;/l:Gebied&gt;&lt;/ow-dc:owObject&gt;&lt;/sl:stand&gt;</v>
      </c>
      <c r="H18223" t="str">
        <f t="shared" si="1420"/>
        <v>&lt;sl:stand&gt;&lt;ow-dc:owObject&gt;&lt;l:Gebied&gt;&lt;l:identificatie&gt;nl.imow-ws-650.gebied.18222&lt;/l:identificatie&gt;&lt;l:noemer&gt;test18222&lt;/l:noemer&gt;&lt;l:geometrie&gt;&lt;l:GeometrieRef xlink:href=""/&gt;&lt;/l:geometrie&gt;&lt;/l:Gebied&gt;&lt;/ow-dc:owObject&gt;&lt;/sl:stand&gt;</v>
      </c>
    </row>
    <row r="18224" spans="1:8" x14ac:dyDescent="0.25">
      <c r="A18224" t="str">
        <f t="shared" si="1421"/>
        <v>&lt;sl:stand&gt;&lt;ow-dc:owObject&gt;&lt;l:Gebied&gt;&lt;l:identificatie&gt;nl.imow-ws-650.gebied.</v>
      </c>
      <c r="B18224" s="1">
        <v>18223</v>
      </c>
      <c r="C18224" t="str">
        <f t="shared" si="1422"/>
        <v>&lt;/l:identificatie&gt;&lt;l:noemer&gt;test</v>
      </c>
      <c r="D18224" s="1">
        <v>18223</v>
      </c>
      <c r="E18224" t="str">
        <f t="shared" si="1423"/>
        <v>&lt;/l:noemer&gt;&lt;l:geometrie&gt;&lt;l:GeometrieRef xlink:href="</v>
      </c>
      <c r="G18224" t="str">
        <f t="shared" si="1424"/>
        <v>"/&gt;&lt;/l:geometrie&gt;&lt;/l:Gebied&gt;&lt;/ow-dc:owObject&gt;&lt;/sl:stand&gt;</v>
      </c>
      <c r="H18224" t="str">
        <f t="shared" si="1420"/>
        <v>&lt;sl:stand&gt;&lt;ow-dc:owObject&gt;&lt;l:Gebied&gt;&lt;l:identificatie&gt;nl.imow-ws-650.gebied.18223&lt;/l:identificatie&gt;&lt;l:noemer&gt;test18223&lt;/l:noemer&gt;&lt;l:geometrie&gt;&lt;l:GeometrieRef xlink:href=""/&gt;&lt;/l:geometrie&gt;&lt;/l:Gebied&gt;&lt;/ow-dc:owObject&gt;&lt;/sl:stand&gt;</v>
      </c>
    </row>
    <row r="18225" spans="1:8" x14ac:dyDescent="0.25">
      <c r="A18225" t="str">
        <f t="shared" si="1421"/>
        <v>&lt;sl:stand&gt;&lt;ow-dc:owObject&gt;&lt;l:Gebied&gt;&lt;l:identificatie&gt;nl.imow-ws-650.gebied.</v>
      </c>
      <c r="B18225" s="1">
        <v>18224</v>
      </c>
      <c r="C18225" t="str">
        <f t="shared" si="1422"/>
        <v>&lt;/l:identificatie&gt;&lt;l:noemer&gt;test</v>
      </c>
      <c r="D18225" s="1">
        <v>18224</v>
      </c>
      <c r="E18225" t="str">
        <f t="shared" si="1423"/>
        <v>&lt;/l:noemer&gt;&lt;l:geometrie&gt;&lt;l:GeometrieRef xlink:href="</v>
      </c>
      <c r="G18225" t="str">
        <f t="shared" si="1424"/>
        <v>"/&gt;&lt;/l:geometrie&gt;&lt;/l:Gebied&gt;&lt;/ow-dc:owObject&gt;&lt;/sl:stand&gt;</v>
      </c>
      <c r="H18225" t="str">
        <f t="shared" si="1420"/>
        <v>&lt;sl:stand&gt;&lt;ow-dc:owObject&gt;&lt;l:Gebied&gt;&lt;l:identificatie&gt;nl.imow-ws-650.gebied.18224&lt;/l:identificatie&gt;&lt;l:noemer&gt;test18224&lt;/l:noemer&gt;&lt;l:geometrie&gt;&lt;l:GeometrieRef xlink:href=""/&gt;&lt;/l:geometrie&gt;&lt;/l:Gebied&gt;&lt;/ow-dc:owObject&gt;&lt;/sl:stand&gt;</v>
      </c>
    </row>
    <row r="18226" spans="1:8" x14ac:dyDescent="0.25">
      <c r="A18226" t="str">
        <f t="shared" si="1421"/>
        <v>&lt;sl:stand&gt;&lt;ow-dc:owObject&gt;&lt;l:Gebied&gt;&lt;l:identificatie&gt;nl.imow-ws-650.gebied.</v>
      </c>
      <c r="B18226" s="1">
        <v>18225</v>
      </c>
      <c r="C18226" t="str">
        <f t="shared" si="1422"/>
        <v>&lt;/l:identificatie&gt;&lt;l:noemer&gt;test</v>
      </c>
      <c r="D18226" s="1">
        <v>18225</v>
      </c>
      <c r="E18226" t="str">
        <f t="shared" si="1423"/>
        <v>&lt;/l:noemer&gt;&lt;l:geometrie&gt;&lt;l:GeometrieRef xlink:href="</v>
      </c>
      <c r="G18226" t="str">
        <f t="shared" si="1424"/>
        <v>"/&gt;&lt;/l:geometrie&gt;&lt;/l:Gebied&gt;&lt;/ow-dc:owObject&gt;&lt;/sl:stand&gt;</v>
      </c>
      <c r="H18226" t="str">
        <f t="shared" si="1420"/>
        <v>&lt;sl:stand&gt;&lt;ow-dc:owObject&gt;&lt;l:Gebied&gt;&lt;l:identificatie&gt;nl.imow-ws-650.gebied.18225&lt;/l:identificatie&gt;&lt;l:noemer&gt;test18225&lt;/l:noemer&gt;&lt;l:geometrie&gt;&lt;l:GeometrieRef xlink:href=""/&gt;&lt;/l:geometrie&gt;&lt;/l:Gebied&gt;&lt;/ow-dc:owObject&gt;&lt;/sl:stand&gt;</v>
      </c>
    </row>
    <row r="18227" spans="1:8" x14ac:dyDescent="0.25">
      <c r="A18227" t="str">
        <f t="shared" si="1421"/>
        <v>&lt;sl:stand&gt;&lt;ow-dc:owObject&gt;&lt;l:Gebied&gt;&lt;l:identificatie&gt;nl.imow-ws-650.gebied.</v>
      </c>
      <c r="B18227" s="1">
        <v>18226</v>
      </c>
      <c r="C18227" t="str">
        <f t="shared" si="1422"/>
        <v>&lt;/l:identificatie&gt;&lt;l:noemer&gt;test</v>
      </c>
      <c r="D18227" s="1">
        <v>18226</v>
      </c>
      <c r="E18227" t="str">
        <f t="shared" si="1423"/>
        <v>&lt;/l:noemer&gt;&lt;l:geometrie&gt;&lt;l:GeometrieRef xlink:href="</v>
      </c>
      <c r="G18227" t="str">
        <f t="shared" si="1424"/>
        <v>"/&gt;&lt;/l:geometrie&gt;&lt;/l:Gebied&gt;&lt;/ow-dc:owObject&gt;&lt;/sl:stand&gt;</v>
      </c>
      <c r="H18227" t="str">
        <f t="shared" si="1420"/>
        <v>&lt;sl:stand&gt;&lt;ow-dc:owObject&gt;&lt;l:Gebied&gt;&lt;l:identificatie&gt;nl.imow-ws-650.gebied.18226&lt;/l:identificatie&gt;&lt;l:noemer&gt;test18226&lt;/l:noemer&gt;&lt;l:geometrie&gt;&lt;l:GeometrieRef xlink:href=""/&gt;&lt;/l:geometrie&gt;&lt;/l:Gebied&gt;&lt;/ow-dc:owObject&gt;&lt;/sl:stand&gt;</v>
      </c>
    </row>
    <row r="18228" spans="1:8" x14ac:dyDescent="0.25">
      <c r="A18228" t="str">
        <f t="shared" si="1421"/>
        <v>&lt;sl:stand&gt;&lt;ow-dc:owObject&gt;&lt;l:Gebied&gt;&lt;l:identificatie&gt;nl.imow-ws-650.gebied.</v>
      </c>
      <c r="B18228" s="1">
        <v>18227</v>
      </c>
      <c r="C18228" t="str">
        <f t="shared" si="1422"/>
        <v>&lt;/l:identificatie&gt;&lt;l:noemer&gt;test</v>
      </c>
      <c r="D18228" s="1">
        <v>18227</v>
      </c>
      <c r="E18228" t="str">
        <f t="shared" si="1423"/>
        <v>&lt;/l:noemer&gt;&lt;l:geometrie&gt;&lt;l:GeometrieRef xlink:href="</v>
      </c>
      <c r="G18228" t="str">
        <f t="shared" si="1424"/>
        <v>"/&gt;&lt;/l:geometrie&gt;&lt;/l:Gebied&gt;&lt;/ow-dc:owObject&gt;&lt;/sl:stand&gt;</v>
      </c>
      <c r="H18228" t="str">
        <f t="shared" si="1420"/>
        <v>&lt;sl:stand&gt;&lt;ow-dc:owObject&gt;&lt;l:Gebied&gt;&lt;l:identificatie&gt;nl.imow-ws-650.gebied.18227&lt;/l:identificatie&gt;&lt;l:noemer&gt;test18227&lt;/l:noemer&gt;&lt;l:geometrie&gt;&lt;l:GeometrieRef xlink:href=""/&gt;&lt;/l:geometrie&gt;&lt;/l:Gebied&gt;&lt;/ow-dc:owObject&gt;&lt;/sl:stand&gt;</v>
      </c>
    </row>
    <row r="18229" spans="1:8" x14ac:dyDescent="0.25">
      <c r="A18229" t="str">
        <f t="shared" si="1421"/>
        <v>&lt;sl:stand&gt;&lt;ow-dc:owObject&gt;&lt;l:Gebied&gt;&lt;l:identificatie&gt;nl.imow-ws-650.gebied.</v>
      </c>
      <c r="B18229" s="1">
        <v>18228</v>
      </c>
      <c r="C18229" t="str">
        <f t="shared" si="1422"/>
        <v>&lt;/l:identificatie&gt;&lt;l:noemer&gt;test</v>
      </c>
      <c r="D18229" s="1">
        <v>18228</v>
      </c>
      <c r="E18229" t="str">
        <f t="shared" si="1423"/>
        <v>&lt;/l:noemer&gt;&lt;l:geometrie&gt;&lt;l:GeometrieRef xlink:href="</v>
      </c>
      <c r="G18229" t="str">
        <f t="shared" si="1424"/>
        <v>"/&gt;&lt;/l:geometrie&gt;&lt;/l:Gebied&gt;&lt;/ow-dc:owObject&gt;&lt;/sl:stand&gt;</v>
      </c>
      <c r="H18229" t="str">
        <f t="shared" si="1420"/>
        <v>&lt;sl:stand&gt;&lt;ow-dc:owObject&gt;&lt;l:Gebied&gt;&lt;l:identificatie&gt;nl.imow-ws-650.gebied.18228&lt;/l:identificatie&gt;&lt;l:noemer&gt;test18228&lt;/l:noemer&gt;&lt;l:geometrie&gt;&lt;l:GeometrieRef xlink:href=""/&gt;&lt;/l:geometrie&gt;&lt;/l:Gebied&gt;&lt;/ow-dc:owObject&gt;&lt;/sl:stand&gt;</v>
      </c>
    </row>
    <row r="18230" spans="1:8" x14ac:dyDescent="0.25">
      <c r="A18230" t="str">
        <f t="shared" si="1421"/>
        <v>&lt;sl:stand&gt;&lt;ow-dc:owObject&gt;&lt;l:Gebied&gt;&lt;l:identificatie&gt;nl.imow-ws-650.gebied.</v>
      </c>
      <c r="B18230" s="1">
        <v>18229</v>
      </c>
      <c r="C18230" t="str">
        <f t="shared" si="1422"/>
        <v>&lt;/l:identificatie&gt;&lt;l:noemer&gt;test</v>
      </c>
      <c r="D18230" s="1">
        <v>18229</v>
      </c>
      <c r="E18230" t="str">
        <f t="shared" si="1423"/>
        <v>&lt;/l:noemer&gt;&lt;l:geometrie&gt;&lt;l:GeometrieRef xlink:href="</v>
      </c>
      <c r="G18230" t="str">
        <f t="shared" si="1424"/>
        <v>"/&gt;&lt;/l:geometrie&gt;&lt;/l:Gebied&gt;&lt;/ow-dc:owObject&gt;&lt;/sl:stand&gt;</v>
      </c>
      <c r="H18230" t="str">
        <f t="shared" si="1420"/>
        <v>&lt;sl:stand&gt;&lt;ow-dc:owObject&gt;&lt;l:Gebied&gt;&lt;l:identificatie&gt;nl.imow-ws-650.gebied.18229&lt;/l:identificatie&gt;&lt;l:noemer&gt;test18229&lt;/l:noemer&gt;&lt;l:geometrie&gt;&lt;l:GeometrieRef xlink:href=""/&gt;&lt;/l:geometrie&gt;&lt;/l:Gebied&gt;&lt;/ow-dc:owObject&gt;&lt;/sl:stand&gt;</v>
      </c>
    </row>
    <row r="18231" spans="1:8" x14ac:dyDescent="0.25">
      <c r="A18231" t="str">
        <f t="shared" si="1421"/>
        <v>&lt;sl:stand&gt;&lt;ow-dc:owObject&gt;&lt;l:Gebied&gt;&lt;l:identificatie&gt;nl.imow-ws-650.gebied.</v>
      </c>
      <c r="B18231" s="1">
        <v>18230</v>
      </c>
      <c r="C18231" t="str">
        <f t="shared" si="1422"/>
        <v>&lt;/l:identificatie&gt;&lt;l:noemer&gt;test</v>
      </c>
      <c r="D18231" s="1">
        <v>18230</v>
      </c>
      <c r="E18231" t="str">
        <f t="shared" si="1423"/>
        <v>&lt;/l:noemer&gt;&lt;l:geometrie&gt;&lt;l:GeometrieRef xlink:href="</v>
      </c>
      <c r="G18231" t="str">
        <f t="shared" si="1424"/>
        <v>"/&gt;&lt;/l:geometrie&gt;&lt;/l:Gebied&gt;&lt;/ow-dc:owObject&gt;&lt;/sl:stand&gt;</v>
      </c>
      <c r="H18231" t="str">
        <f t="shared" si="1420"/>
        <v>&lt;sl:stand&gt;&lt;ow-dc:owObject&gt;&lt;l:Gebied&gt;&lt;l:identificatie&gt;nl.imow-ws-650.gebied.18230&lt;/l:identificatie&gt;&lt;l:noemer&gt;test18230&lt;/l:noemer&gt;&lt;l:geometrie&gt;&lt;l:GeometrieRef xlink:href=""/&gt;&lt;/l:geometrie&gt;&lt;/l:Gebied&gt;&lt;/ow-dc:owObject&gt;&lt;/sl:stand&gt;</v>
      </c>
    </row>
    <row r="18232" spans="1:8" x14ac:dyDescent="0.25">
      <c r="A18232" t="str">
        <f t="shared" si="1421"/>
        <v>&lt;sl:stand&gt;&lt;ow-dc:owObject&gt;&lt;l:Gebied&gt;&lt;l:identificatie&gt;nl.imow-ws-650.gebied.</v>
      </c>
      <c r="B18232" s="1">
        <v>18231</v>
      </c>
      <c r="C18232" t="str">
        <f t="shared" si="1422"/>
        <v>&lt;/l:identificatie&gt;&lt;l:noemer&gt;test</v>
      </c>
      <c r="D18232" s="1">
        <v>18231</v>
      </c>
      <c r="E18232" t="str">
        <f t="shared" si="1423"/>
        <v>&lt;/l:noemer&gt;&lt;l:geometrie&gt;&lt;l:GeometrieRef xlink:href="</v>
      </c>
      <c r="G18232" t="str">
        <f t="shared" si="1424"/>
        <v>"/&gt;&lt;/l:geometrie&gt;&lt;/l:Gebied&gt;&lt;/ow-dc:owObject&gt;&lt;/sl:stand&gt;</v>
      </c>
      <c r="H18232" t="str">
        <f t="shared" si="1420"/>
        <v>&lt;sl:stand&gt;&lt;ow-dc:owObject&gt;&lt;l:Gebied&gt;&lt;l:identificatie&gt;nl.imow-ws-650.gebied.18231&lt;/l:identificatie&gt;&lt;l:noemer&gt;test18231&lt;/l:noemer&gt;&lt;l:geometrie&gt;&lt;l:GeometrieRef xlink:href=""/&gt;&lt;/l:geometrie&gt;&lt;/l:Gebied&gt;&lt;/ow-dc:owObject&gt;&lt;/sl:stand&gt;</v>
      </c>
    </row>
    <row r="18233" spans="1:8" x14ac:dyDescent="0.25">
      <c r="A18233" t="str">
        <f t="shared" si="1421"/>
        <v>&lt;sl:stand&gt;&lt;ow-dc:owObject&gt;&lt;l:Gebied&gt;&lt;l:identificatie&gt;nl.imow-ws-650.gebied.</v>
      </c>
      <c r="B18233" s="1">
        <v>18232</v>
      </c>
      <c r="C18233" t="str">
        <f t="shared" si="1422"/>
        <v>&lt;/l:identificatie&gt;&lt;l:noemer&gt;test</v>
      </c>
      <c r="D18233" s="1">
        <v>18232</v>
      </c>
      <c r="E18233" t="str">
        <f t="shared" si="1423"/>
        <v>&lt;/l:noemer&gt;&lt;l:geometrie&gt;&lt;l:GeometrieRef xlink:href="</v>
      </c>
      <c r="G18233" t="str">
        <f t="shared" si="1424"/>
        <v>"/&gt;&lt;/l:geometrie&gt;&lt;/l:Gebied&gt;&lt;/ow-dc:owObject&gt;&lt;/sl:stand&gt;</v>
      </c>
      <c r="H18233" t="str">
        <f t="shared" si="1420"/>
        <v>&lt;sl:stand&gt;&lt;ow-dc:owObject&gt;&lt;l:Gebied&gt;&lt;l:identificatie&gt;nl.imow-ws-650.gebied.18232&lt;/l:identificatie&gt;&lt;l:noemer&gt;test18232&lt;/l:noemer&gt;&lt;l:geometrie&gt;&lt;l:GeometrieRef xlink:href=""/&gt;&lt;/l:geometrie&gt;&lt;/l:Gebied&gt;&lt;/ow-dc:owObject&gt;&lt;/sl:stand&gt;</v>
      </c>
    </row>
    <row r="18234" spans="1:8" x14ac:dyDescent="0.25">
      <c r="A18234" t="str">
        <f t="shared" si="1421"/>
        <v>&lt;sl:stand&gt;&lt;ow-dc:owObject&gt;&lt;l:Gebied&gt;&lt;l:identificatie&gt;nl.imow-ws-650.gebied.</v>
      </c>
      <c r="B18234" s="1">
        <v>18233</v>
      </c>
      <c r="C18234" t="str">
        <f t="shared" si="1422"/>
        <v>&lt;/l:identificatie&gt;&lt;l:noemer&gt;test</v>
      </c>
      <c r="D18234" s="1">
        <v>18233</v>
      </c>
      <c r="E18234" t="str">
        <f t="shared" si="1423"/>
        <v>&lt;/l:noemer&gt;&lt;l:geometrie&gt;&lt;l:GeometrieRef xlink:href="</v>
      </c>
      <c r="G18234" t="str">
        <f t="shared" si="1424"/>
        <v>"/&gt;&lt;/l:geometrie&gt;&lt;/l:Gebied&gt;&lt;/ow-dc:owObject&gt;&lt;/sl:stand&gt;</v>
      </c>
      <c r="H18234" t="str">
        <f t="shared" si="1420"/>
        <v>&lt;sl:stand&gt;&lt;ow-dc:owObject&gt;&lt;l:Gebied&gt;&lt;l:identificatie&gt;nl.imow-ws-650.gebied.18233&lt;/l:identificatie&gt;&lt;l:noemer&gt;test18233&lt;/l:noemer&gt;&lt;l:geometrie&gt;&lt;l:GeometrieRef xlink:href=""/&gt;&lt;/l:geometrie&gt;&lt;/l:Gebied&gt;&lt;/ow-dc:owObject&gt;&lt;/sl:stand&gt;</v>
      </c>
    </row>
    <row r="18235" spans="1:8" x14ac:dyDescent="0.25">
      <c r="A18235" t="str">
        <f t="shared" si="1421"/>
        <v>&lt;sl:stand&gt;&lt;ow-dc:owObject&gt;&lt;l:Gebied&gt;&lt;l:identificatie&gt;nl.imow-ws-650.gebied.</v>
      </c>
      <c r="B18235" s="1">
        <v>18234</v>
      </c>
      <c r="C18235" t="str">
        <f t="shared" si="1422"/>
        <v>&lt;/l:identificatie&gt;&lt;l:noemer&gt;test</v>
      </c>
      <c r="D18235" s="1">
        <v>18234</v>
      </c>
      <c r="E18235" t="str">
        <f t="shared" si="1423"/>
        <v>&lt;/l:noemer&gt;&lt;l:geometrie&gt;&lt;l:GeometrieRef xlink:href="</v>
      </c>
      <c r="G18235" t="str">
        <f t="shared" si="1424"/>
        <v>"/&gt;&lt;/l:geometrie&gt;&lt;/l:Gebied&gt;&lt;/ow-dc:owObject&gt;&lt;/sl:stand&gt;</v>
      </c>
      <c r="H18235" t="str">
        <f t="shared" si="1420"/>
        <v>&lt;sl:stand&gt;&lt;ow-dc:owObject&gt;&lt;l:Gebied&gt;&lt;l:identificatie&gt;nl.imow-ws-650.gebied.18234&lt;/l:identificatie&gt;&lt;l:noemer&gt;test18234&lt;/l:noemer&gt;&lt;l:geometrie&gt;&lt;l:GeometrieRef xlink:href=""/&gt;&lt;/l:geometrie&gt;&lt;/l:Gebied&gt;&lt;/ow-dc:owObject&gt;&lt;/sl:stand&gt;</v>
      </c>
    </row>
    <row r="18236" spans="1:8" x14ac:dyDescent="0.25">
      <c r="A18236" t="str">
        <f t="shared" si="1421"/>
        <v>&lt;sl:stand&gt;&lt;ow-dc:owObject&gt;&lt;l:Gebied&gt;&lt;l:identificatie&gt;nl.imow-ws-650.gebied.</v>
      </c>
      <c r="B18236" s="1">
        <v>18235</v>
      </c>
      <c r="C18236" t="str">
        <f t="shared" si="1422"/>
        <v>&lt;/l:identificatie&gt;&lt;l:noemer&gt;test</v>
      </c>
      <c r="D18236" s="1">
        <v>18235</v>
      </c>
      <c r="E18236" t="str">
        <f t="shared" si="1423"/>
        <v>&lt;/l:noemer&gt;&lt;l:geometrie&gt;&lt;l:GeometrieRef xlink:href="</v>
      </c>
      <c r="G18236" t="str">
        <f t="shared" si="1424"/>
        <v>"/&gt;&lt;/l:geometrie&gt;&lt;/l:Gebied&gt;&lt;/ow-dc:owObject&gt;&lt;/sl:stand&gt;</v>
      </c>
      <c r="H18236" t="str">
        <f t="shared" si="1420"/>
        <v>&lt;sl:stand&gt;&lt;ow-dc:owObject&gt;&lt;l:Gebied&gt;&lt;l:identificatie&gt;nl.imow-ws-650.gebied.18235&lt;/l:identificatie&gt;&lt;l:noemer&gt;test18235&lt;/l:noemer&gt;&lt;l:geometrie&gt;&lt;l:GeometrieRef xlink:href=""/&gt;&lt;/l:geometrie&gt;&lt;/l:Gebied&gt;&lt;/ow-dc:owObject&gt;&lt;/sl:stand&gt;</v>
      </c>
    </row>
    <row r="18237" spans="1:8" x14ac:dyDescent="0.25">
      <c r="A18237" t="str">
        <f t="shared" si="1421"/>
        <v>&lt;sl:stand&gt;&lt;ow-dc:owObject&gt;&lt;l:Gebied&gt;&lt;l:identificatie&gt;nl.imow-ws-650.gebied.</v>
      </c>
      <c r="B18237" s="1">
        <v>18236</v>
      </c>
      <c r="C18237" t="str">
        <f t="shared" si="1422"/>
        <v>&lt;/l:identificatie&gt;&lt;l:noemer&gt;test</v>
      </c>
      <c r="D18237" s="1">
        <v>18236</v>
      </c>
      <c r="E18237" t="str">
        <f t="shared" si="1423"/>
        <v>&lt;/l:noemer&gt;&lt;l:geometrie&gt;&lt;l:GeometrieRef xlink:href="</v>
      </c>
      <c r="G18237" t="str">
        <f t="shared" si="1424"/>
        <v>"/&gt;&lt;/l:geometrie&gt;&lt;/l:Gebied&gt;&lt;/ow-dc:owObject&gt;&lt;/sl:stand&gt;</v>
      </c>
      <c r="H18237" t="str">
        <f t="shared" si="1420"/>
        <v>&lt;sl:stand&gt;&lt;ow-dc:owObject&gt;&lt;l:Gebied&gt;&lt;l:identificatie&gt;nl.imow-ws-650.gebied.18236&lt;/l:identificatie&gt;&lt;l:noemer&gt;test18236&lt;/l:noemer&gt;&lt;l:geometrie&gt;&lt;l:GeometrieRef xlink:href=""/&gt;&lt;/l:geometrie&gt;&lt;/l:Gebied&gt;&lt;/ow-dc:owObject&gt;&lt;/sl:stand&gt;</v>
      </c>
    </row>
    <row r="18238" spans="1:8" x14ac:dyDescent="0.25">
      <c r="A18238" t="str">
        <f t="shared" si="1421"/>
        <v>&lt;sl:stand&gt;&lt;ow-dc:owObject&gt;&lt;l:Gebied&gt;&lt;l:identificatie&gt;nl.imow-ws-650.gebied.</v>
      </c>
      <c r="B18238" s="1">
        <v>18237</v>
      </c>
      <c r="C18238" t="str">
        <f t="shared" si="1422"/>
        <v>&lt;/l:identificatie&gt;&lt;l:noemer&gt;test</v>
      </c>
      <c r="D18238" s="1">
        <v>18237</v>
      </c>
      <c r="E18238" t="str">
        <f t="shared" si="1423"/>
        <v>&lt;/l:noemer&gt;&lt;l:geometrie&gt;&lt;l:GeometrieRef xlink:href="</v>
      </c>
      <c r="G18238" t="str">
        <f t="shared" si="1424"/>
        <v>"/&gt;&lt;/l:geometrie&gt;&lt;/l:Gebied&gt;&lt;/ow-dc:owObject&gt;&lt;/sl:stand&gt;</v>
      </c>
      <c r="H18238" t="str">
        <f t="shared" si="1420"/>
        <v>&lt;sl:stand&gt;&lt;ow-dc:owObject&gt;&lt;l:Gebied&gt;&lt;l:identificatie&gt;nl.imow-ws-650.gebied.18237&lt;/l:identificatie&gt;&lt;l:noemer&gt;test18237&lt;/l:noemer&gt;&lt;l:geometrie&gt;&lt;l:GeometrieRef xlink:href=""/&gt;&lt;/l:geometrie&gt;&lt;/l:Gebied&gt;&lt;/ow-dc:owObject&gt;&lt;/sl:stand&gt;</v>
      </c>
    </row>
    <row r="18239" spans="1:8" x14ac:dyDescent="0.25">
      <c r="A18239" t="str">
        <f t="shared" si="1421"/>
        <v>&lt;sl:stand&gt;&lt;ow-dc:owObject&gt;&lt;l:Gebied&gt;&lt;l:identificatie&gt;nl.imow-ws-650.gebied.</v>
      </c>
      <c r="B18239" s="1">
        <v>18238</v>
      </c>
      <c r="C18239" t="str">
        <f t="shared" si="1422"/>
        <v>&lt;/l:identificatie&gt;&lt;l:noemer&gt;test</v>
      </c>
      <c r="D18239" s="1">
        <v>18238</v>
      </c>
      <c r="E18239" t="str">
        <f t="shared" si="1423"/>
        <v>&lt;/l:noemer&gt;&lt;l:geometrie&gt;&lt;l:GeometrieRef xlink:href="</v>
      </c>
      <c r="G18239" t="str">
        <f t="shared" si="1424"/>
        <v>"/&gt;&lt;/l:geometrie&gt;&lt;/l:Gebied&gt;&lt;/ow-dc:owObject&gt;&lt;/sl:stand&gt;</v>
      </c>
      <c r="H18239" t="str">
        <f t="shared" si="1420"/>
        <v>&lt;sl:stand&gt;&lt;ow-dc:owObject&gt;&lt;l:Gebied&gt;&lt;l:identificatie&gt;nl.imow-ws-650.gebied.18238&lt;/l:identificatie&gt;&lt;l:noemer&gt;test18238&lt;/l:noemer&gt;&lt;l:geometrie&gt;&lt;l:GeometrieRef xlink:href=""/&gt;&lt;/l:geometrie&gt;&lt;/l:Gebied&gt;&lt;/ow-dc:owObject&gt;&lt;/sl:stand&gt;</v>
      </c>
    </row>
    <row r="18240" spans="1:8" x14ac:dyDescent="0.25">
      <c r="A18240" t="str">
        <f t="shared" si="1421"/>
        <v>&lt;sl:stand&gt;&lt;ow-dc:owObject&gt;&lt;l:Gebied&gt;&lt;l:identificatie&gt;nl.imow-ws-650.gebied.</v>
      </c>
      <c r="B18240" s="1">
        <v>18239</v>
      </c>
      <c r="C18240" t="str">
        <f t="shared" si="1422"/>
        <v>&lt;/l:identificatie&gt;&lt;l:noemer&gt;test</v>
      </c>
      <c r="D18240" s="1">
        <v>18239</v>
      </c>
      <c r="E18240" t="str">
        <f t="shared" si="1423"/>
        <v>&lt;/l:noemer&gt;&lt;l:geometrie&gt;&lt;l:GeometrieRef xlink:href="</v>
      </c>
      <c r="G18240" t="str">
        <f t="shared" si="1424"/>
        <v>"/&gt;&lt;/l:geometrie&gt;&lt;/l:Gebied&gt;&lt;/ow-dc:owObject&gt;&lt;/sl:stand&gt;</v>
      </c>
      <c r="H18240" t="str">
        <f t="shared" si="1420"/>
        <v>&lt;sl:stand&gt;&lt;ow-dc:owObject&gt;&lt;l:Gebied&gt;&lt;l:identificatie&gt;nl.imow-ws-650.gebied.18239&lt;/l:identificatie&gt;&lt;l:noemer&gt;test18239&lt;/l:noemer&gt;&lt;l:geometrie&gt;&lt;l:GeometrieRef xlink:href=""/&gt;&lt;/l:geometrie&gt;&lt;/l:Gebied&gt;&lt;/ow-dc:owObject&gt;&lt;/sl:stand&gt;</v>
      </c>
    </row>
    <row r="18241" spans="1:8" x14ac:dyDescent="0.25">
      <c r="A18241" t="str">
        <f t="shared" si="1421"/>
        <v>&lt;sl:stand&gt;&lt;ow-dc:owObject&gt;&lt;l:Gebied&gt;&lt;l:identificatie&gt;nl.imow-ws-650.gebied.</v>
      </c>
      <c r="B18241" s="1">
        <v>18240</v>
      </c>
      <c r="C18241" t="str">
        <f t="shared" si="1422"/>
        <v>&lt;/l:identificatie&gt;&lt;l:noemer&gt;test</v>
      </c>
      <c r="D18241" s="1">
        <v>18240</v>
      </c>
      <c r="E18241" t="str">
        <f t="shared" si="1423"/>
        <v>&lt;/l:noemer&gt;&lt;l:geometrie&gt;&lt;l:GeometrieRef xlink:href="</v>
      </c>
      <c r="G18241" t="str">
        <f t="shared" si="1424"/>
        <v>"/&gt;&lt;/l:geometrie&gt;&lt;/l:Gebied&gt;&lt;/ow-dc:owObject&gt;&lt;/sl:stand&gt;</v>
      </c>
      <c r="H18241" t="str">
        <f t="shared" si="1420"/>
        <v>&lt;sl:stand&gt;&lt;ow-dc:owObject&gt;&lt;l:Gebied&gt;&lt;l:identificatie&gt;nl.imow-ws-650.gebied.18240&lt;/l:identificatie&gt;&lt;l:noemer&gt;test18240&lt;/l:noemer&gt;&lt;l:geometrie&gt;&lt;l:GeometrieRef xlink:href=""/&gt;&lt;/l:geometrie&gt;&lt;/l:Gebied&gt;&lt;/ow-dc:owObject&gt;&lt;/sl:stand&gt;</v>
      </c>
    </row>
    <row r="18242" spans="1:8" x14ac:dyDescent="0.25">
      <c r="A18242" t="str">
        <f t="shared" si="1421"/>
        <v>&lt;sl:stand&gt;&lt;ow-dc:owObject&gt;&lt;l:Gebied&gt;&lt;l:identificatie&gt;nl.imow-ws-650.gebied.</v>
      </c>
      <c r="B18242" s="1">
        <v>18241</v>
      </c>
      <c r="C18242" t="str">
        <f t="shared" si="1422"/>
        <v>&lt;/l:identificatie&gt;&lt;l:noemer&gt;test</v>
      </c>
      <c r="D18242" s="1">
        <v>18241</v>
      </c>
      <c r="E18242" t="str">
        <f t="shared" si="1423"/>
        <v>&lt;/l:noemer&gt;&lt;l:geometrie&gt;&lt;l:GeometrieRef xlink:href="</v>
      </c>
      <c r="G18242" t="str">
        <f t="shared" si="1424"/>
        <v>"/&gt;&lt;/l:geometrie&gt;&lt;/l:Gebied&gt;&lt;/ow-dc:owObject&gt;&lt;/sl:stand&gt;</v>
      </c>
      <c r="H18242" t="str">
        <f t="shared" si="1420"/>
        <v>&lt;sl:stand&gt;&lt;ow-dc:owObject&gt;&lt;l:Gebied&gt;&lt;l:identificatie&gt;nl.imow-ws-650.gebied.18241&lt;/l:identificatie&gt;&lt;l:noemer&gt;test18241&lt;/l:noemer&gt;&lt;l:geometrie&gt;&lt;l:GeometrieRef xlink:href=""/&gt;&lt;/l:geometrie&gt;&lt;/l:Gebied&gt;&lt;/ow-dc:owObject&gt;&lt;/sl:stand&gt;</v>
      </c>
    </row>
    <row r="18243" spans="1:8" x14ac:dyDescent="0.25">
      <c r="A18243" t="str">
        <f t="shared" si="1421"/>
        <v>&lt;sl:stand&gt;&lt;ow-dc:owObject&gt;&lt;l:Gebied&gt;&lt;l:identificatie&gt;nl.imow-ws-650.gebied.</v>
      </c>
      <c r="B18243" s="1">
        <v>18242</v>
      </c>
      <c r="C18243" t="str">
        <f t="shared" si="1422"/>
        <v>&lt;/l:identificatie&gt;&lt;l:noemer&gt;test</v>
      </c>
      <c r="D18243" s="1">
        <v>18242</v>
      </c>
      <c r="E18243" t="str">
        <f t="shared" si="1423"/>
        <v>&lt;/l:noemer&gt;&lt;l:geometrie&gt;&lt;l:GeometrieRef xlink:href="</v>
      </c>
      <c r="G18243" t="str">
        <f t="shared" si="1424"/>
        <v>"/&gt;&lt;/l:geometrie&gt;&lt;/l:Gebied&gt;&lt;/ow-dc:owObject&gt;&lt;/sl:stand&gt;</v>
      </c>
      <c r="H18243" t="str">
        <f t="shared" ref="H18243:H18306" si="1425">A18243&amp;TEXT(B18243,"#####00000")&amp;C18243&amp;TEXT(D18243,"#####00000")&amp;E18243&amp;F18243&amp;G18243</f>
        <v>&lt;sl:stand&gt;&lt;ow-dc:owObject&gt;&lt;l:Gebied&gt;&lt;l:identificatie&gt;nl.imow-ws-650.gebied.18242&lt;/l:identificatie&gt;&lt;l:noemer&gt;test18242&lt;/l:noemer&gt;&lt;l:geometrie&gt;&lt;l:GeometrieRef xlink:href=""/&gt;&lt;/l:geometrie&gt;&lt;/l:Gebied&gt;&lt;/ow-dc:owObject&gt;&lt;/sl:stand&gt;</v>
      </c>
    </row>
    <row r="18244" spans="1:8" x14ac:dyDescent="0.25">
      <c r="A18244" t="str">
        <f t="shared" ref="A18244:A18307" si="1426">A18243</f>
        <v>&lt;sl:stand&gt;&lt;ow-dc:owObject&gt;&lt;l:Gebied&gt;&lt;l:identificatie&gt;nl.imow-ws-650.gebied.</v>
      </c>
      <c r="B18244" s="1">
        <v>18243</v>
      </c>
      <c r="C18244" t="str">
        <f t="shared" ref="C18244:C18307" si="1427">C18243</f>
        <v>&lt;/l:identificatie&gt;&lt;l:noemer&gt;test</v>
      </c>
      <c r="D18244" s="1">
        <v>18243</v>
      </c>
      <c r="E18244" t="str">
        <f t="shared" ref="E18244:E18307" si="1428">E18243</f>
        <v>&lt;/l:noemer&gt;&lt;l:geometrie&gt;&lt;l:GeometrieRef xlink:href="</v>
      </c>
      <c r="G18244" t="str">
        <f t="shared" ref="G18244:G18307" si="1429">G18243</f>
        <v>"/&gt;&lt;/l:geometrie&gt;&lt;/l:Gebied&gt;&lt;/ow-dc:owObject&gt;&lt;/sl:stand&gt;</v>
      </c>
      <c r="H18244" t="str">
        <f t="shared" si="1425"/>
        <v>&lt;sl:stand&gt;&lt;ow-dc:owObject&gt;&lt;l:Gebied&gt;&lt;l:identificatie&gt;nl.imow-ws-650.gebied.18243&lt;/l:identificatie&gt;&lt;l:noemer&gt;test18243&lt;/l:noemer&gt;&lt;l:geometrie&gt;&lt;l:GeometrieRef xlink:href=""/&gt;&lt;/l:geometrie&gt;&lt;/l:Gebied&gt;&lt;/ow-dc:owObject&gt;&lt;/sl:stand&gt;</v>
      </c>
    </row>
    <row r="18245" spans="1:8" x14ac:dyDescent="0.25">
      <c r="A18245" t="str">
        <f t="shared" si="1426"/>
        <v>&lt;sl:stand&gt;&lt;ow-dc:owObject&gt;&lt;l:Gebied&gt;&lt;l:identificatie&gt;nl.imow-ws-650.gebied.</v>
      </c>
      <c r="B18245" s="1">
        <v>18244</v>
      </c>
      <c r="C18245" t="str">
        <f t="shared" si="1427"/>
        <v>&lt;/l:identificatie&gt;&lt;l:noemer&gt;test</v>
      </c>
      <c r="D18245" s="1">
        <v>18244</v>
      </c>
      <c r="E18245" t="str">
        <f t="shared" si="1428"/>
        <v>&lt;/l:noemer&gt;&lt;l:geometrie&gt;&lt;l:GeometrieRef xlink:href="</v>
      </c>
      <c r="G18245" t="str">
        <f t="shared" si="1429"/>
        <v>"/&gt;&lt;/l:geometrie&gt;&lt;/l:Gebied&gt;&lt;/ow-dc:owObject&gt;&lt;/sl:stand&gt;</v>
      </c>
      <c r="H18245" t="str">
        <f t="shared" si="1425"/>
        <v>&lt;sl:stand&gt;&lt;ow-dc:owObject&gt;&lt;l:Gebied&gt;&lt;l:identificatie&gt;nl.imow-ws-650.gebied.18244&lt;/l:identificatie&gt;&lt;l:noemer&gt;test18244&lt;/l:noemer&gt;&lt;l:geometrie&gt;&lt;l:GeometrieRef xlink:href=""/&gt;&lt;/l:geometrie&gt;&lt;/l:Gebied&gt;&lt;/ow-dc:owObject&gt;&lt;/sl:stand&gt;</v>
      </c>
    </row>
    <row r="18246" spans="1:8" x14ac:dyDescent="0.25">
      <c r="A18246" t="str">
        <f t="shared" si="1426"/>
        <v>&lt;sl:stand&gt;&lt;ow-dc:owObject&gt;&lt;l:Gebied&gt;&lt;l:identificatie&gt;nl.imow-ws-650.gebied.</v>
      </c>
      <c r="B18246" s="1">
        <v>18245</v>
      </c>
      <c r="C18246" t="str">
        <f t="shared" si="1427"/>
        <v>&lt;/l:identificatie&gt;&lt;l:noemer&gt;test</v>
      </c>
      <c r="D18246" s="1">
        <v>18245</v>
      </c>
      <c r="E18246" t="str">
        <f t="shared" si="1428"/>
        <v>&lt;/l:noemer&gt;&lt;l:geometrie&gt;&lt;l:GeometrieRef xlink:href="</v>
      </c>
      <c r="G18246" t="str">
        <f t="shared" si="1429"/>
        <v>"/&gt;&lt;/l:geometrie&gt;&lt;/l:Gebied&gt;&lt;/ow-dc:owObject&gt;&lt;/sl:stand&gt;</v>
      </c>
      <c r="H18246" t="str">
        <f t="shared" si="1425"/>
        <v>&lt;sl:stand&gt;&lt;ow-dc:owObject&gt;&lt;l:Gebied&gt;&lt;l:identificatie&gt;nl.imow-ws-650.gebied.18245&lt;/l:identificatie&gt;&lt;l:noemer&gt;test18245&lt;/l:noemer&gt;&lt;l:geometrie&gt;&lt;l:GeometrieRef xlink:href=""/&gt;&lt;/l:geometrie&gt;&lt;/l:Gebied&gt;&lt;/ow-dc:owObject&gt;&lt;/sl:stand&gt;</v>
      </c>
    </row>
    <row r="18247" spans="1:8" x14ac:dyDescent="0.25">
      <c r="A18247" t="str">
        <f t="shared" si="1426"/>
        <v>&lt;sl:stand&gt;&lt;ow-dc:owObject&gt;&lt;l:Gebied&gt;&lt;l:identificatie&gt;nl.imow-ws-650.gebied.</v>
      </c>
      <c r="B18247" s="1">
        <v>18246</v>
      </c>
      <c r="C18247" t="str">
        <f t="shared" si="1427"/>
        <v>&lt;/l:identificatie&gt;&lt;l:noemer&gt;test</v>
      </c>
      <c r="D18247" s="1">
        <v>18246</v>
      </c>
      <c r="E18247" t="str">
        <f t="shared" si="1428"/>
        <v>&lt;/l:noemer&gt;&lt;l:geometrie&gt;&lt;l:GeometrieRef xlink:href="</v>
      </c>
      <c r="G18247" t="str">
        <f t="shared" si="1429"/>
        <v>"/&gt;&lt;/l:geometrie&gt;&lt;/l:Gebied&gt;&lt;/ow-dc:owObject&gt;&lt;/sl:stand&gt;</v>
      </c>
      <c r="H18247" t="str">
        <f t="shared" si="1425"/>
        <v>&lt;sl:stand&gt;&lt;ow-dc:owObject&gt;&lt;l:Gebied&gt;&lt;l:identificatie&gt;nl.imow-ws-650.gebied.18246&lt;/l:identificatie&gt;&lt;l:noemer&gt;test18246&lt;/l:noemer&gt;&lt;l:geometrie&gt;&lt;l:GeometrieRef xlink:href=""/&gt;&lt;/l:geometrie&gt;&lt;/l:Gebied&gt;&lt;/ow-dc:owObject&gt;&lt;/sl:stand&gt;</v>
      </c>
    </row>
    <row r="18248" spans="1:8" x14ac:dyDescent="0.25">
      <c r="A18248" t="str">
        <f t="shared" si="1426"/>
        <v>&lt;sl:stand&gt;&lt;ow-dc:owObject&gt;&lt;l:Gebied&gt;&lt;l:identificatie&gt;nl.imow-ws-650.gebied.</v>
      </c>
      <c r="B18248" s="1">
        <v>18247</v>
      </c>
      <c r="C18248" t="str">
        <f t="shared" si="1427"/>
        <v>&lt;/l:identificatie&gt;&lt;l:noemer&gt;test</v>
      </c>
      <c r="D18248" s="1">
        <v>18247</v>
      </c>
      <c r="E18248" t="str">
        <f t="shared" si="1428"/>
        <v>&lt;/l:noemer&gt;&lt;l:geometrie&gt;&lt;l:GeometrieRef xlink:href="</v>
      </c>
      <c r="G18248" t="str">
        <f t="shared" si="1429"/>
        <v>"/&gt;&lt;/l:geometrie&gt;&lt;/l:Gebied&gt;&lt;/ow-dc:owObject&gt;&lt;/sl:stand&gt;</v>
      </c>
      <c r="H18248" t="str">
        <f t="shared" si="1425"/>
        <v>&lt;sl:stand&gt;&lt;ow-dc:owObject&gt;&lt;l:Gebied&gt;&lt;l:identificatie&gt;nl.imow-ws-650.gebied.18247&lt;/l:identificatie&gt;&lt;l:noemer&gt;test18247&lt;/l:noemer&gt;&lt;l:geometrie&gt;&lt;l:GeometrieRef xlink:href=""/&gt;&lt;/l:geometrie&gt;&lt;/l:Gebied&gt;&lt;/ow-dc:owObject&gt;&lt;/sl:stand&gt;</v>
      </c>
    </row>
    <row r="18249" spans="1:8" x14ac:dyDescent="0.25">
      <c r="A18249" t="str">
        <f t="shared" si="1426"/>
        <v>&lt;sl:stand&gt;&lt;ow-dc:owObject&gt;&lt;l:Gebied&gt;&lt;l:identificatie&gt;nl.imow-ws-650.gebied.</v>
      </c>
      <c r="B18249" s="1">
        <v>18248</v>
      </c>
      <c r="C18249" t="str">
        <f t="shared" si="1427"/>
        <v>&lt;/l:identificatie&gt;&lt;l:noemer&gt;test</v>
      </c>
      <c r="D18249" s="1">
        <v>18248</v>
      </c>
      <c r="E18249" t="str">
        <f t="shared" si="1428"/>
        <v>&lt;/l:noemer&gt;&lt;l:geometrie&gt;&lt;l:GeometrieRef xlink:href="</v>
      </c>
      <c r="G18249" t="str">
        <f t="shared" si="1429"/>
        <v>"/&gt;&lt;/l:geometrie&gt;&lt;/l:Gebied&gt;&lt;/ow-dc:owObject&gt;&lt;/sl:stand&gt;</v>
      </c>
      <c r="H18249" t="str">
        <f t="shared" si="1425"/>
        <v>&lt;sl:stand&gt;&lt;ow-dc:owObject&gt;&lt;l:Gebied&gt;&lt;l:identificatie&gt;nl.imow-ws-650.gebied.18248&lt;/l:identificatie&gt;&lt;l:noemer&gt;test18248&lt;/l:noemer&gt;&lt;l:geometrie&gt;&lt;l:GeometrieRef xlink:href=""/&gt;&lt;/l:geometrie&gt;&lt;/l:Gebied&gt;&lt;/ow-dc:owObject&gt;&lt;/sl:stand&gt;</v>
      </c>
    </row>
    <row r="18250" spans="1:8" x14ac:dyDescent="0.25">
      <c r="A18250" t="str">
        <f t="shared" si="1426"/>
        <v>&lt;sl:stand&gt;&lt;ow-dc:owObject&gt;&lt;l:Gebied&gt;&lt;l:identificatie&gt;nl.imow-ws-650.gebied.</v>
      </c>
      <c r="B18250" s="1">
        <v>18249</v>
      </c>
      <c r="C18250" t="str">
        <f t="shared" si="1427"/>
        <v>&lt;/l:identificatie&gt;&lt;l:noemer&gt;test</v>
      </c>
      <c r="D18250" s="1">
        <v>18249</v>
      </c>
      <c r="E18250" t="str">
        <f t="shared" si="1428"/>
        <v>&lt;/l:noemer&gt;&lt;l:geometrie&gt;&lt;l:GeometrieRef xlink:href="</v>
      </c>
      <c r="G18250" t="str">
        <f t="shared" si="1429"/>
        <v>"/&gt;&lt;/l:geometrie&gt;&lt;/l:Gebied&gt;&lt;/ow-dc:owObject&gt;&lt;/sl:stand&gt;</v>
      </c>
      <c r="H18250" t="str">
        <f t="shared" si="1425"/>
        <v>&lt;sl:stand&gt;&lt;ow-dc:owObject&gt;&lt;l:Gebied&gt;&lt;l:identificatie&gt;nl.imow-ws-650.gebied.18249&lt;/l:identificatie&gt;&lt;l:noemer&gt;test18249&lt;/l:noemer&gt;&lt;l:geometrie&gt;&lt;l:GeometrieRef xlink:href=""/&gt;&lt;/l:geometrie&gt;&lt;/l:Gebied&gt;&lt;/ow-dc:owObject&gt;&lt;/sl:stand&gt;</v>
      </c>
    </row>
    <row r="18251" spans="1:8" x14ac:dyDescent="0.25">
      <c r="A18251" t="str">
        <f t="shared" si="1426"/>
        <v>&lt;sl:stand&gt;&lt;ow-dc:owObject&gt;&lt;l:Gebied&gt;&lt;l:identificatie&gt;nl.imow-ws-650.gebied.</v>
      </c>
      <c r="B18251" s="1">
        <v>18250</v>
      </c>
      <c r="C18251" t="str">
        <f t="shared" si="1427"/>
        <v>&lt;/l:identificatie&gt;&lt;l:noemer&gt;test</v>
      </c>
      <c r="D18251" s="1">
        <v>18250</v>
      </c>
      <c r="E18251" t="str">
        <f t="shared" si="1428"/>
        <v>&lt;/l:noemer&gt;&lt;l:geometrie&gt;&lt;l:GeometrieRef xlink:href="</v>
      </c>
      <c r="G18251" t="str">
        <f t="shared" si="1429"/>
        <v>"/&gt;&lt;/l:geometrie&gt;&lt;/l:Gebied&gt;&lt;/ow-dc:owObject&gt;&lt;/sl:stand&gt;</v>
      </c>
      <c r="H18251" t="str">
        <f t="shared" si="1425"/>
        <v>&lt;sl:stand&gt;&lt;ow-dc:owObject&gt;&lt;l:Gebied&gt;&lt;l:identificatie&gt;nl.imow-ws-650.gebied.18250&lt;/l:identificatie&gt;&lt;l:noemer&gt;test18250&lt;/l:noemer&gt;&lt;l:geometrie&gt;&lt;l:GeometrieRef xlink:href=""/&gt;&lt;/l:geometrie&gt;&lt;/l:Gebied&gt;&lt;/ow-dc:owObject&gt;&lt;/sl:stand&gt;</v>
      </c>
    </row>
    <row r="18252" spans="1:8" x14ac:dyDescent="0.25">
      <c r="A18252" t="str">
        <f t="shared" si="1426"/>
        <v>&lt;sl:stand&gt;&lt;ow-dc:owObject&gt;&lt;l:Gebied&gt;&lt;l:identificatie&gt;nl.imow-ws-650.gebied.</v>
      </c>
      <c r="B18252" s="1">
        <v>18251</v>
      </c>
      <c r="C18252" t="str">
        <f t="shared" si="1427"/>
        <v>&lt;/l:identificatie&gt;&lt;l:noemer&gt;test</v>
      </c>
      <c r="D18252" s="1">
        <v>18251</v>
      </c>
      <c r="E18252" t="str">
        <f t="shared" si="1428"/>
        <v>&lt;/l:noemer&gt;&lt;l:geometrie&gt;&lt;l:GeometrieRef xlink:href="</v>
      </c>
      <c r="G18252" t="str">
        <f t="shared" si="1429"/>
        <v>"/&gt;&lt;/l:geometrie&gt;&lt;/l:Gebied&gt;&lt;/ow-dc:owObject&gt;&lt;/sl:stand&gt;</v>
      </c>
      <c r="H18252" t="str">
        <f t="shared" si="1425"/>
        <v>&lt;sl:stand&gt;&lt;ow-dc:owObject&gt;&lt;l:Gebied&gt;&lt;l:identificatie&gt;nl.imow-ws-650.gebied.18251&lt;/l:identificatie&gt;&lt;l:noemer&gt;test18251&lt;/l:noemer&gt;&lt;l:geometrie&gt;&lt;l:GeometrieRef xlink:href=""/&gt;&lt;/l:geometrie&gt;&lt;/l:Gebied&gt;&lt;/ow-dc:owObject&gt;&lt;/sl:stand&gt;</v>
      </c>
    </row>
    <row r="18253" spans="1:8" x14ac:dyDescent="0.25">
      <c r="A18253" t="str">
        <f t="shared" si="1426"/>
        <v>&lt;sl:stand&gt;&lt;ow-dc:owObject&gt;&lt;l:Gebied&gt;&lt;l:identificatie&gt;nl.imow-ws-650.gebied.</v>
      </c>
      <c r="B18253" s="1">
        <v>18252</v>
      </c>
      <c r="C18253" t="str">
        <f t="shared" si="1427"/>
        <v>&lt;/l:identificatie&gt;&lt;l:noemer&gt;test</v>
      </c>
      <c r="D18253" s="1">
        <v>18252</v>
      </c>
      <c r="E18253" t="str">
        <f t="shared" si="1428"/>
        <v>&lt;/l:noemer&gt;&lt;l:geometrie&gt;&lt;l:GeometrieRef xlink:href="</v>
      </c>
      <c r="G18253" t="str">
        <f t="shared" si="1429"/>
        <v>"/&gt;&lt;/l:geometrie&gt;&lt;/l:Gebied&gt;&lt;/ow-dc:owObject&gt;&lt;/sl:stand&gt;</v>
      </c>
      <c r="H18253" t="str">
        <f t="shared" si="1425"/>
        <v>&lt;sl:stand&gt;&lt;ow-dc:owObject&gt;&lt;l:Gebied&gt;&lt;l:identificatie&gt;nl.imow-ws-650.gebied.18252&lt;/l:identificatie&gt;&lt;l:noemer&gt;test18252&lt;/l:noemer&gt;&lt;l:geometrie&gt;&lt;l:GeometrieRef xlink:href=""/&gt;&lt;/l:geometrie&gt;&lt;/l:Gebied&gt;&lt;/ow-dc:owObject&gt;&lt;/sl:stand&gt;</v>
      </c>
    </row>
    <row r="18254" spans="1:8" x14ac:dyDescent="0.25">
      <c r="A18254" t="str">
        <f t="shared" si="1426"/>
        <v>&lt;sl:stand&gt;&lt;ow-dc:owObject&gt;&lt;l:Gebied&gt;&lt;l:identificatie&gt;nl.imow-ws-650.gebied.</v>
      </c>
      <c r="B18254" s="1">
        <v>18253</v>
      </c>
      <c r="C18254" t="str">
        <f t="shared" si="1427"/>
        <v>&lt;/l:identificatie&gt;&lt;l:noemer&gt;test</v>
      </c>
      <c r="D18254" s="1">
        <v>18253</v>
      </c>
      <c r="E18254" t="str">
        <f t="shared" si="1428"/>
        <v>&lt;/l:noemer&gt;&lt;l:geometrie&gt;&lt;l:GeometrieRef xlink:href="</v>
      </c>
      <c r="G18254" t="str">
        <f t="shared" si="1429"/>
        <v>"/&gt;&lt;/l:geometrie&gt;&lt;/l:Gebied&gt;&lt;/ow-dc:owObject&gt;&lt;/sl:stand&gt;</v>
      </c>
      <c r="H18254" t="str">
        <f t="shared" si="1425"/>
        <v>&lt;sl:stand&gt;&lt;ow-dc:owObject&gt;&lt;l:Gebied&gt;&lt;l:identificatie&gt;nl.imow-ws-650.gebied.18253&lt;/l:identificatie&gt;&lt;l:noemer&gt;test18253&lt;/l:noemer&gt;&lt;l:geometrie&gt;&lt;l:GeometrieRef xlink:href=""/&gt;&lt;/l:geometrie&gt;&lt;/l:Gebied&gt;&lt;/ow-dc:owObject&gt;&lt;/sl:stand&gt;</v>
      </c>
    </row>
    <row r="18255" spans="1:8" x14ac:dyDescent="0.25">
      <c r="A18255" t="str">
        <f t="shared" si="1426"/>
        <v>&lt;sl:stand&gt;&lt;ow-dc:owObject&gt;&lt;l:Gebied&gt;&lt;l:identificatie&gt;nl.imow-ws-650.gebied.</v>
      </c>
      <c r="B18255" s="1">
        <v>18254</v>
      </c>
      <c r="C18255" t="str">
        <f t="shared" si="1427"/>
        <v>&lt;/l:identificatie&gt;&lt;l:noemer&gt;test</v>
      </c>
      <c r="D18255" s="1">
        <v>18254</v>
      </c>
      <c r="E18255" t="str">
        <f t="shared" si="1428"/>
        <v>&lt;/l:noemer&gt;&lt;l:geometrie&gt;&lt;l:GeometrieRef xlink:href="</v>
      </c>
      <c r="G18255" t="str">
        <f t="shared" si="1429"/>
        <v>"/&gt;&lt;/l:geometrie&gt;&lt;/l:Gebied&gt;&lt;/ow-dc:owObject&gt;&lt;/sl:stand&gt;</v>
      </c>
      <c r="H18255" t="str">
        <f t="shared" si="1425"/>
        <v>&lt;sl:stand&gt;&lt;ow-dc:owObject&gt;&lt;l:Gebied&gt;&lt;l:identificatie&gt;nl.imow-ws-650.gebied.18254&lt;/l:identificatie&gt;&lt;l:noemer&gt;test18254&lt;/l:noemer&gt;&lt;l:geometrie&gt;&lt;l:GeometrieRef xlink:href=""/&gt;&lt;/l:geometrie&gt;&lt;/l:Gebied&gt;&lt;/ow-dc:owObject&gt;&lt;/sl:stand&gt;</v>
      </c>
    </row>
    <row r="18256" spans="1:8" x14ac:dyDescent="0.25">
      <c r="A18256" t="str">
        <f t="shared" si="1426"/>
        <v>&lt;sl:stand&gt;&lt;ow-dc:owObject&gt;&lt;l:Gebied&gt;&lt;l:identificatie&gt;nl.imow-ws-650.gebied.</v>
      </c>
      <c r="B18256" s="1">
        <v>18255</v>
      </c>
      <c r="C18256" t="str">
        <f t="shared" si="1427"/>
        <v>&lt;/l:identificatie&gt;&lt;l:noemer&gt;test</v>
      </c>
      <c r="D18256" s="1">
        <v>18255</v>
      </c>
      <c r="E18256" t="str">
        <f t="shared" si="1428"/>
        <v>&lt;/l:noemer&gt;&lt;l:geometrie&gt;&lt;l:GeometrieRef xlink:href="</v>
      </c>
      <c r="G18256" t="str">
        <f t="shared" si="1429"/>
        <v>"/&gt;&lt;/l:geometrie&gt;&lt;/l:Gebied&gt;&lt;/ow-dc:owObject&gt;&lt;/sl:stand&gt;</v>
      </c>
      <c r="H18256" t="str">
        <f t="shared" si="1425"/>
        <v>&lt;sl:stand&gt;&lt;ow-dc:owObject&gt;&lt;l:Gebied&gt;&lt;l:identificatie&gt;nl.imow-ws-650.gebied.18255&lt;/l:identificatie&gt;&lt;l:noemer&gt;test18255&lt;/l:noemer&gt;&lt;l:geometrie&gt;&lt;l:GeometrieRef xlink:href=""/&gt;&lt;/l:geometrie&gt;&lt;/l:Gebied&gt;&lt;/ow-dc:owObject&gt;&lt;/sl:stand&gt;</v>
      </c>
    </row>
    <row r="18257" spans="1:8" x14ac:dyDescent="0.25">
      <c r="A18257" t="str">
        <f t="shared" si="1426"/>
        <v>&lt;sl:stand&gt;&lt;ow-dc:owObject&gt;&lt;l:Gebied&gt;&lt;l:identificatie&gt;nl.imow-ws-650.gebied.</v>
      </c>
      <c r="B18257" s="1">
        <v>18256</v>
      </c>
      <c r="C18257" t="str">
        <f t="shared" si="1427"/>
        <v>&lt;/l:identificatie&gt;&lt;l:noemer&gt;test</v>
      </c>
      <c r="D18257" s="1">
        <v>18256</v>
      </c>
      <c r="E18257" t="str">
        <f t="shared" si="1428"/>
        <v>&lt;/l:noemer&gt;&lt;l:geometrie&gt;&lt;l:GeometrieRef xlink:href="</v>
      </c>
      <c r="G18257" t="str">
        <f t="shared" si="1429"/>
        <v>"/&gt;&lt;/l:geometrie&gt;&lt;/l:Gebied&gt;&lt;/ow-dc:owObject&gt;&lt;/sl:stand&gt;</v>
      </c>
      <c r="H18257" t="str">
        <f t="shared" si="1425"/>
        <v>&lt;sl:stand&gt;&lt;ow-dc:owObject&gt;&lt;l:Gebied&gt;&lt;l:identificatie&gt;nl.imow-ws-650.gebied.18256&lt;/l:identificatie&gt;&lt;l:noemer&gt;test18256&lt;/l:noemer&gt;&lt;l:geometrie&gt;&lt;l:GeometrieRef xlink:href=""/&gt;&lt;/l:geometrie&gt;&lt;/l:Gebied&gt;&lt;/ow-dc:owObject&gt;&lt;/sl:stand&gt;</v>
      </c>
    </row>
    <row r="18258" spans="1:8" x14ac:dyDescent="0.25">
      <c r="A18258" t="str">
        <f t="shared" si="1426"/>
        <v>&lt;sl:stand&gt;&lt;ow-dc:owObject&gt;&lt;l:Gebied&gt;&lt;l:identificatie&gt;nl.imow-ws-650.gebied.</v>
      </c>
      <c r="B18258" s="1">
        <v>18257</v>
      </c>
      <c r="C18258" t="str">
        <f t="shared" si="1427"/>
        <v>&lt;/l:identificatie&gt;&lt;l:noemer&gt;test</v>
      </c>
      <c r="D18258" s="1">
        <v>18257</v>
      </c>
      <c r="E18258" t="str">
        <f t="shared" si="1428"/>
        <v>&lt;/l:noemer&gt;&lt;l:geometrie&gt;&lt;l:GeometrieRef xlink:href="</v>
      </c>
      <c r="G18258" t="str">
        <f t="shared" si="1429"/>
        <v>"/&gt;&lt;/l:geometrie&gt;&lt;/l:Gebied&gt;&lt;/ow-dc:owObject&gt;&lt;/sl:stand&gt;</v>
      </c>
      <c r="H18258" t="str">
        <f t="shared" si="1425"/>
        <v>&lt;sl:stand&gt;&lt;ow-dc:owObject&gt;&lt;l:Gebied&gt;&lt;l:identificatie&gt;nl.imow-ws-650.gebied.18257&lt;/l:identificatie&gt;&lt;l:noemer&gt;test18257&lt;/l:noemer&gt;&lt;l:geometrie&gt;&lt;l:GeometrieRef xlink:href=""/&gt;&lt;/l:geometrie&gt;&lt;/l:Gebied&gt;&lt;/ow-dc:owObject&gt;&lt;/sl:stand&gt;</v>
      </c>
    </row>
    <row r="18259" spans="1:8" x14ac:dyDescent="0.25">
      <c r="A18259" t="str">
        <f t="shared" si="1426"/>
        <v>&lt;sl:stand&gt;&lt;ow-dc:owObject&gt;&lt;l:Gebied&gt;&lt;l:identificatie&gt;nl.imow-ws-650.gebied.</v>
      </c>
      <c r="B18259" s="1">
        <v>18258</v>
      </c>
      <c r="C18259" t="str">
        <f t="shared" si="1427"/>
        <v>&lt;/l:identificatie&gt;&lt;l:noemer&gt;test</v>
      </c>
      <c r="D18259" s="1">
        <v>18258</v>
      </c>
      <c r="E18259" t="str">
        <f t="shared" si="1428"/>
        <v>&lt;/l:noemer&gt;&lt;l:geometrie&gt;&lt;l:GeometrieRef xlink:href="</v>
      </c>
      <c r="G18259" t="str">
        <f t="shared" si="1429"/>
        <v>"/&gt;&lt;/l:geometrie&gt;&lt;/l:Gebied&gt;&lt;/ow-dc:owObject&gt;&lt;/sl:stand&gt;</v>
      </c>
      <c r="H18259" t="str">
        <f t="shared" si="1425"/>
        <v>&lt;sl:stand&gt;&lt;ow-dc:owObject&gt;&lt;l:Gebied&gt;&lt;l:identificatie&gt;nl.imow-ws-650.gebied.18258&lt;/l:identificatie&gt;&lt;l:noemer&gt;test18258&lt;/l:noemer&gt;&lt;l:geometrie&gt;&lt;l:GeometrieRef xlink:href=""/&gt;&lt;/l:geometrie&gt;&lt;/l:Gebied&gt;&lt;/ow-dc:owObject&gt;&lt;/sl:stand&gt;</v>
      </c>
    </row>
    <row r="18260" spans="1:8" x14ac:dyDescent="0.25">
      <c r="A18260" t="str">
        <f t="shared" si="1426"/>
        <v>&lt;sl:stand&gt;&lt;ow-dc:owObject&gt;&lt;l:Gebied&gt;&lt;l:identificatie&gt;nl.imow-ws-650.gebied.</v>
      </c>
      <c r="B18260" s="1">
        <v>18259</v>
      </c>
      <c r="C18260" t="str">
        <f t="shared" si="1427"/>
        <v>&lt;/l:identificatie&gt;&lt;l:noemer&gt;test</v>
      </c>
      <c r="D18260" s="1">
        <v>18259</v>
      </c>
      <c r="E18260" t="str">
        <f t="shared" si="1428"/>
        <v>&lt;/l:noemer&gt;&lt;l:geometrie&gt;&lt;l:GeometrieRef xlink:href="</v>
      </c>
      <c r="G18260" t="str">
        <f t="shared" si="1429"/>
        <v>"/&gt;&lt;/l:geometrie&gt;&lt;/l:Gebied&gt;&lt;/ow-dc:owObject&gt;&lt;/sl:stand&gt;</v>
      </c>
      <c r="H18260" t="str">
        <f t="shared" si="1425"/>
        <v>&lt;sl:stand&gt;&lt;ow-dc:owObject&gt;&lt;l:Gebied&gt;&lt;l:identificatie&gt;nl.imow-ws-650.gebied.18259&lt;/l:identificatie&gt;&lt;l:noemer&gt;test18259&lt;/l:noemer&gt;&lt;l:geometrie&gt;&lt;l:GeometrieRef xlink:href=""/&gt;&lt;/l:geometrie&gt;&lt;/l:Gebied&gt;&lt;/ow-dc:owObject&gt;&lt;/sl:stand&gt;</v>
      </c>
    </row>
    <row r="18261" spans="1:8" x14ac:dyDescent="0.25">
      <c r="A18261" t="str">
        <f t="shared" si="1426"/>
        <v>&lt;sl:stand&gt;&lt;ow-dc:owObject&gt;&lt;l:Gebied&gt;&lt;l:identificatie&gt;nl.imow-ws-650.gebied.</v>
      </c>
      <c r="B18261" s="1">
        <v>18260</v>
      </c>
      <c r="C18261" t="str">
        <f t="shared" si="1427"/>
        <v>&lt;/l:identificatie&gt;&lt;l:noemer&gt;test</v>
      </c>
      <c r="D18261" s="1">
        <v>18260</v>
      </c>
      <c r="E18261" t="str">
        <f t="shared" si="1428"/>
        <v>&lt;/l:noemer&gt;&lt;l:geometrie&gt;&lt;l:GeometrieRef xlink:href="</v>
      </c>
      <c r="G18261" t="str">
        <f t="shared" si="1429"/>
        <v>"/&gt;&lt;/l:geometrie&gt;&lt;/l:Gebied&gt;&lt;/ow-dc:owObject&gt;&lt;/sl:stand&gt;</v>
      </c>
      <c r="H18261" t="str">
        <f t="shared" si="1425"/>
        <v>&lt;sl:stand&gt;&lt;ow-dc:owObject&gt;&lt;l:Gebied&gt;&lt;l:identificatie&gt;nl.imow-ws-650.gebied.18260&lt;/l:identificatie&gt;&lt;l:noemer&gt;test18260&lt;/l:noemer&gt;&lt;l:geometrie&gt;&lt;l:GeometrieRef xlink:href=""/&gt;&lt;/l:geometrie&gt;&lt;/l:Gebied&gt;&lt;/ow-dc:owObject&gt;&lt;/sl:stand&gt;</v>
      </c>
    </row>
    <row r="18262" spans="1:8" x14ac:dyDescent="0.25">
      <c r="A18262" t="str">
        <f t="shared" si="1426"/>
        <v>&lt;sl:stand&gt;&lt;ow-dc:owObject&gt;&lt;l:Gebied&gt;&lt;l:identificatie&gt;nl.imow-ws-650.gebied.</v>
      </c>
      <c r="B18262" s="1">
        <v>18261</v>
      </c>
      <c r="C18262" t="str">
        <f t="shared" si="1427"/>
        <v>&lt;/l:identificatie&gt;&lt;l:noemer&gt;test</v>
      </c>
      <c r="D18262" s="1">
        <v>18261</v>
      </c>
      <c r="E18262" t="str">
        <f t="shared" si="1428"/>
        <v>&lt;/l:noemer&gt;&lt;l:geometrie&gt;&lt;l:GeometrieRef xlink:href="</v>
      </c>
      <c r="G18262" t="str">
        <f t="shared" si="1429"/>
        <v>"/&gt;&lt;/l:geometrie&gt;&lt;/l:Gebied&gt;&lt;/ow-dc:owObject&gt;&lt;/sl:stand&gt;</v>
      </c>
      <c r="H18262" t="str">
        <f t="shared" si="1425"/>
        <v>&lt;sl:stand&gt;&lt;ow-dc:owObject&gt;&lt;l:Gebied&gt;&lt;l:identificatie&gt;nl.imow-ws-650.gebied.18261&lt;/l:identificatie&gt;&lt;l:noemer&gt;test18261&lt;/l:noemer&gt;&lt;l:geometrie&gt;&lt;l:GeometrieRef xlink:href=""/&gt;&lt;/l:geometrie&gt;&lt;/l:Gebied&gt;&lt;/ow-dc:owObject&gt;&lt;/sl:stand&gt;</v>
      </c>
    </row>
    <row r="18263" spans="1:8" x14ac:dyDescent="0.25">
      <c r="A18263" t="str">
        <f t="shared" si="1426"/>
        <v>&lt;sl:stand&gt;&lt;ow-dc:owObject&gt;&lt;l:Gebied&gt;&lt;l:identificatie&gt;nl.imow-ws-650.gebied.</v>
      </c>
      <c r="B18263" s="1">
        <v>18262</v>
      </c>
      <c r="C18263" t="str">
        <f t="shared" si="1427"/>
        <v>&lt;/l:identificatie&gt;&lt;l:noemer&gt;test</v>
      </c>
      <c r="D18263" s="1">
        <v>18262</v>
      </c>
      <c r="E18263" t="str">
        <f t="shared" si="1428"/>
        <v>&lt;/l:noemer&gt;&lt;l:geometrie&gt;&lt;l:GeometrieRef xlink:href="</v>
      </c>
      <c r="G18263" t="str">
        <f t="shared" si="1429"/>
        <v>"/&gt;&lt;/l:geometrie&gt;&lt;/l:Gebied&gt;&lt;/ow-dc:owObject&gt;&lt;/sl:stand&gt;</v>
      </c>
      <c r="H18263" t="str">
        <f t="shared" si="1425"/>
        <v>&lt;sl:stand&gt;&lt;ow-dc:owObject&gt;&lt;l:Gebied&gt;&lt;l:identificatie&gt;nl.imow-ws-650.gebied.18262&lt;/l:identificatie&gt;&lt;l:noemer&gt;test18262&lt;/l:noemer&gt;&lt;l:geometrie&gt;&lt;l:GeometrieRef xlink:href=""/&gt;&lt;/l:geometrie&gt;&lt;/l:Gebied&gt;&lt;/ow-dc:owObject&gt;&lt;/sl:stand&gt;</v>
      </c>
    </row>
    <row r="18264" spans="1:8" x14ac:dyDescent="0.25">
      <c r="A18264" t="str">
        <f t="shared" si="1426"/>
        <v>&lt;sl:stand&gt;&lt;ow-dc:owObject&gt;&lt;l:Gebied&gt;&lt;l:identificatie&gt;nl.imow-ws-650.gebied.</v>
      </c>
      <c r="B18264" s="1">
        <v>18263</v>
      </c>
      <c r="C18264" t="str">
        <f t="shared" si="1427"/>
        <v>&lt;/l:identificatie&gt;&lt;l:noemer&gt;test</v>
      </c>
      <c r="D18264" s="1">
        <v>18263</v>
      </c>
      <c r="E18264" t="str">
        <f t="shared" si="1428"/>
        <v>&lt;/l:noemer&gt;&lt;l:geometrie&gt;&lt;l:GeometrieRef xlink:href="</v>
      </c>
      <c r="G18264" t="str">
        <f t="shared" si="1429"/>
        <v>"/&gt;&lt;/l:geometrie&gt;&lt;/l:Gebied&gt;&lt;/ow-dc:owObject&gt;&lt;/sl:stand&gt;</v>
      </c>
      <c r="H18264" t="str">
        <f t="shared" si="1425"/>
        <v>&lt;sl:stand&gt;&lt;ow-dc:owObject&gt;&lt;l:Gebied&gt;&lt;l:identificatie&gt;nl.imow-ws-650.gebied.18263&lt;/l:identificatie&gt;&lt;l:noemer&gt;test18263&lt;/l:noemer&gt;&lt;l:geometrie&gt;&lt;l:GeometrieRef xlink:href=""/&gt;&lt;/l:geometrie&gt;&lt;/l:Gebied&gt;&lt;/ow-dc:owObject&gt;&lt;/sl:stand&gt;</v>
      </c>
    </row>
    <row r="18265" spans="1:8" x14ac:dyDescent="0.25">
      <c r="A18265" t="str">
        <f t="shared" si="1426"/>
        <v>&lt;sl:stand&gt;&lt;ow-dc:owObject&gt;&lt;l:Gebied&gt;&lt;l:identificatie&gt;nl.imow-ws-650.gebied.</v>
      </c>
      <c r="B18265" s="1">
        <v>18264</v>
      </c>
      <c r="C18265" t="str">
        <f t="shared" si="1427"/>
        <v>&lt;/l:identificatie&gt;&lt;l:noemer&gt;test</v>
      </c>
      <c r="D18265" s="1">
        <v>18264</v>
      </c>
      <c r="E18265" t="str">
        <f t="shared" si="1428"/>
        <v>&lt;/l:noemer&gt;&lt;l:geometrie&gt;&lt;l:GeometrieRef xlink:href="</v>
      </c>
      <c r="G18265" t="str">
        <f t="shared" si="1429"/>
        <v>"/&gt;&lt;/l:geometrie&gt;&lt;/l:Gebied&gt;&lt;/ow-dc:owObject&gt;&lt;/sl:stand&gt;</v>
      </c>
      <c r="H18265" t="str">
        <f t="shared" si="1425"/>
        <v>&lt;sl:stand&gt;&lt;ow-dc:owObject&gt;&lt;l:Gebied&gt;&lt;l:identificatie&gt;nl.imow-ws-650.gebied.18264&lt;/l:identificatie&gt;&lt;l:noemer&gt;test18264&lt;/l:noemer&gt;&lt;l:geometrie&gt;&lt;l:GeometrieRef xlink:href=""/&gt;&lt;/l:geometrie&gt;&lt;/l:Gebied&gt;&lt;/ow-dc:owObject&gt;&lt;/sl:stand&gt;</v>
      </c>
    </row>
    <row r="18266" spans="1:8" x14ac:dyDescent="0.25">
      <c r="A18266" t="str">
        <f t="shared" si="1426"/>
        <v>&lt;sl:stand&gt;&lt;ow-dc:owObject&gt;&lt;l:Gebied&gt;&lt;l:identificatie&gt;nl.imow-ws-650.gebied.</v>
      </c>
      <c r="B18266" s="1">
        <v>18265</v>
      </c>
      <c r="C18266" t="str">
        <f t="shared" si="1427"/>
        <v>&lt;/l:identificatie&gt;&lt;l:noemer&gt;test</v>
      </c>
      <c r="D18266" s="1">
        <v>18265</v>
      </c>
      <c r="E18266" t="str">
        <f t="shared" si="1428"/>
        <v>&lt;/l:noemer&gt;&lt;l:geometrie&gt;&lt;l:GeometrieRef xlink:href="</v>
      </c>
      <c r="G18266" t="str">
        <f t="shared" si="1429"/>
        <v>"/&gt;&lt;/l:geometrie&gt;&lt;/l:Gebied&gt;&lt;/ow-dc:owObject&gt;&lt;/sl:stand&gt;</v>
      </c>
      <c r="H18266" t="str">
        <f t="shared" si="1425"/>
        <v>&lt;sl:stand&gt;&lt;ow-dc:owObject&gt;&lt;l:Gebied&gt;&lt;l:identificatie&gt;nl.imow-ws-650.gebied.18265&lt;/l:identificatie&gt;&lt;l:noemer&gt;test18265&lt;/l:noemer&gt;&lt;l:geometrie&gt;&lt;l:GeometrieRef xlink:href=""/&gt;&lt;/l:geometrie&gt;&lt;/l:Gebied&gt;&lt;/ow-dc:owObject&gt;&lt;/sl:stand&gt;</v>
      </c>
    </row>
    <row r="18267" spans="1:8" x14ac:dyDescent="0.25">
      <c r="A18267" t="str">
        <f t="shared" si="1426"/>
        <v>&lt;sl:stand&gt;&lt;ow-dc:owObject&gt;&lt;l:Gebied&gt;&lt;l:identificatie&gt;nl.imow-ws-650.gebied.</v>
      </c>
      <c r="B18267" s="1">
        <v>18266</v>
      </c>
      <c r="C18267" t="str">
        <f t="shared" si="1427"/>
        <v>&lt;/l:identificatie&gt;&lt;l:noemer&gt;test</v>
      </c>
      <c r="D18267" s="1">
        <v>18266</v>
      </c>
      <c r="E18267" t="str">
        <f t="shared" si="1428"/>
        <v>&lt;/l:noemer&gt;&lt;l:geometrie&gt;&lt;l:GeometrieRef xlink:href="</v>
      </c>
      <c r="G18267" t="str">
        <f t="shared" si="1429"/>
        <v>"/&gt;&lt;/l:geometrie&gt;&lt;/l:Gebied&gt;&lt;/ow-dc:owObject&gt;&lt;/sl:stand&gt;</v>
      </c>
      <c r="H18267" t="str">
        <f t="shared" si="1425"/>
        <v>&lt;sl:stand&gt;&lt;ow-dc:owObject&gt;&lt;l:Gebied&gt;&lt;l:identificatie&gt;nl.imow-ws-650.gebied.18266&lt;/l:identificatie&gt;&lt;l:noemer&gt;test18266&lt;/l:noemer&gt;&lt;l:geometrie&gt;&lt;l:GeometrieRef xlink:href=""/&gt;&lt;/l:geometrie&gt;&lt;/l:Gebied&gt;&lt;/ow-dc:owObject&gt;&lt;/sl:stand&gt;</v>
      </c>
    </row>
    <row r="18268" spans="1:8" x14ac:dyDescent="0.25">
      <c r="A18268" t="str">
        <f t="shared" si="1426"/>
        <v>&lt;sl:stand&gt;&lt;ow-dc:owObject&gt;&lt;l:Gebied&gt;&lt;l:identificatie&gt;nl.imow-ws-650.gebied.</v>
      </c>
      <c r="B18268" s="1">
        <v>18267</v>
      </c>
      <c r="C18268" t="str">
        <f t="shared" si="1427"/>
        <v>&lt;/l:identificatie&gt;&lt;l:noemer&gt;test</v>
      </c>
      <c r="D18268" s="1">
        <v>18267</v>
      </c>
      <c r="E18268" t="str">
        <f t="shared" si="1428"/>
        <v>&lt;/l:noemer&gt;&lt;l:geometrie&gt;&lt;l:GeometrieRef xlink:href="</v>
      </c>
      <c r="G18268" t="str">
        <f t="shared" si="1429"/>
        <v>"/&gt;&lt;/l:geometrie&gt;&lt;/l:Gebied&gt;&lt;/ow-dc:owObject&gt;&lt;/sl:stand&gt;</v>
      </c>
      <c r="H18268" t="str">
        <f t="shared" si="1425"/>
        <v>&lt;sl:stand&gt;&lt;ow-dc:owObject&gt;&lt;l:Gebied&gt;&lt;l:identificatie&gt;nl.imow-ws-650.gebied.18267&lt;/l:identificatie&gt;&lt;l:noemer&gt;test18267&lt;/l:noemer&gt;&lt;l:geometrie&gt;&lt;l:GeometrieRef xlink:href=""/&gt;&lt;/l:geometrie&gt;&lt;/l:Gebied&gt;&lt;/ow-dc:owObject&gt;&lt;/sl:stand&gt;</v>
      </c>
    </row>
    <row r="18269" spans="1:8" x14ac:dyDescent="0.25">
      <c r="A18269" t="str">
        <f t="shared" si="1426"/>
        <v>&lt;sl:stand&gt;&lt;ow-dc:owObject&gt;&lt;l:Gebied&gt;&lt;l:identificatie&gt;nl.imow-ws-650.gebied.</v>
      </c>
      <c r="B18269" s="1">
        <v>18268</v>
      </c>
      <c r="C18269" t="str">
        <f t="shared" si="1427"/>
        <v>&lt;/l:identificatie&gt;&lt;l:noemer&gt;test</v>
      </c>
      <c r="D18269" s="1">
        <v>18268</v>
      </c>
      <c r="E18269" t="str">
        <f t="shared" si="1428"/>
        <v>&lt;/l:noemer&gt;&lt;l:geometrie&gt;&lt;l:GeometrieRef xlink:href="</v>
      </c>
      <c r="G18269" t="str">
        <f t="shared" si="1429"/>
        <v>"/&gt;&lt;/l:geometrie&gt;&lt;/l:Gebied&gt;&lt;/ow-dc:owObject&gt;&lt;/sl:stand&gt;</v>
      </c>
      <c r="H18269" t="str">
        <f t="shared" si="1425"/>
        <v>&lt;sl:stand&gt;&lt;ow-dc:owObject&gt;&lt;l:Gebied&gt;&lt;l:identificatie&gt;nl.imow-ws-650.gebied.18268&lt;/l:identificatie&gt;&lt;l:noemer&gt;test18268&lt;/l:noemer&gt;&lt;l:geometrie&gt;&lt;l:GeometrieRef xlink:href=""/&gt;&lt;/l:geometrie&gt;&lt;/l:Gebied&gt;&lt;/ow-dc:owObject&gt;&lt;/sl:stand&gt;</v>
      </c>
    </row>
    <row r="18270" spans="1:8" x14ac:dyDescent="0.25">
      <c r="A18270" t="str">
        <f t="shared" si="1426"/>
        <v>&lt;sl:stand&gt;&lt;ow-dc:owObject&gt;&lt;l:Gebied&gt;&lt;l:identificatie&gt;nl.imow-ws-650.gebied.</v>
      </c>
      <c r="B18270" s="1">
        <v>18269</v>
      </c>
      <c r="C18270" t="str">
        <f t="shared" si="1427"/>
        <v>&lt;/l:identificatie&gt;&lt;l:noemer&gt;test</v>
      </c>
      <c r="D18270" s="1">
        <v>18269</v>
      </c>
      <c r="E18270" t="str">
        <f t="shared" si="1428"/>
        <v>&lt;/l:noemer&gt;&lt;l:geometrie&gt;&lt;l:GeometrieRef xlink:href="</v>
      </c>
      <c r="G18270" t="str">
        <f t="shared" si="1429"/>
        <v>"/&gt;&lt;/l:geometrie&gt;&lt;/l:Gebied&gt;&lt;/ow-dc:owObject&gt;&lt;/sl:stand&gt;</v>
      </c>
      <c r="H18270" t="str">
        <f t="shared" si="1425"/>
        <v>&lt;sl:stand&gt;&lt;ow-dc:owObject&gt;&lt;l:Gebied&gt;&lt;l:identificatie&gt;nl.imow-ws-650.gebied.18269&lt;/l:identificatie&gt;&lt;l:noemer&gt;test18269&lt;/l:noemer&gt;&lt;l:geometrie&gt;&lt;l:GeometrieRef xlink:href=""/&gt;&lt;/l:geometrie&gt;&lt;/l:Gebied&gt;&lt;/ow-dc:owObject&gt;&lt;/sl:stand&gt;</v>
      </c>
    </row>
    <row r="18271" spans="1:8" x14ac:dyDescent="0.25">
      <c r="A18271" t="str">
        <f t="shared" si="1426"/>
        <v>&lt;sl:stand&gt;&lt;ow-dc:owObject&gt;&lt;l:Gebied&gt;&lt;l:identificatie&gt;nl.imow-ws-650.gebied.</v>
      </c>
      <c r="B18271" s="1">
        <v>18270</v>
      </c>
      <c r="C18271" t="str">
        <f t="shared" si="1427"/>
        <v>&lt;/l:identificatie&gt;&lt;l:noemer&gt;test</v>
      </c>
      <c r="D18271" s="1">
        <v>18270</v>
      </c>
      <c r="E18271" t="str">
        <f t="shared" si="1428"/>
        <v>&lt;/l:noemer&gt;&lt;l:geometrie&gt;&lt;l:GeometrieRef xlink:href="</v>
      </c>
      <c r="G18271" t="str">
        <f t="shared" si="1429"/>
        <v>"/&gt;&lt;/l:geometrie&gt;&lt;/l:Gebied&gt;&lt;/ow-dc:owObject&gt;&lt;/sl:stand&gt;</v>
      </c>
      <c r="H18271" t="str">
        <f t="shared" si="1425"/>
        <v>&lt;sl:stand&gt;&lt;ow-dc:owObject&gt;&lt;l:Gebied&gt;&lt;l:identificatie&gt;nl.imow-ws-650.gebied.18270&lt;/l:identificatie&gt;&lt;l:noemer&gt;test18270&lt;/l:noemer&gt;&lt;l:geometrie&gt;&lt;l:GeometrieRef xlink:href=""/&gt;&lt;/l:geometrie&gt;&lt;/l:Gebied&gt;&lt;/ow-dc:owObject&gt;&lt;/sl:stand&gt;</v>
      </c>
    </row>
    <row r="18272" spans="1:8" x14ac:dyDescent="0.25">
      <c r="A18272" t="str">
        <f t="shared" si="1426"/>
        <v>&lt;sl:stand&gt;&lt;ow-dc:owObject&gt;&lt;l:Gebied&gt;&lt;l:identificatie&gt;nl.imow-ws-650.gebied.</v>
      </c>
      <c r="B18272" s="1">
        <v>18271</v>
      </c>
      <c r="C18272" t="str">
        <f t="shared" si="1427"/>
        <v>&lt;/l:identificatie&gt;&lt;l:noemer&gt;test</v>
      </c>
      <c r="D18272" s="1">
        <v>18271</v>
      </c>
      <c r="E18272" t="str">
        <f t="shared" si="1428"/>
        <v>&lt;/l:noemer&gt;&lt;l:geometrie&gt;&lt;l:GeometrieRef xlink:href="</v>
      </c>
      <c r="G18272" t="str">
        <f t="shared" si="1429"/>
        <v>"/&gt;&lt;/l:geometrie&gt;&lt;/l:Gebied&gt;&lt;/ow-dc:owObject&gt;&lt;/sl:stand&gt;</v>
      </c>
      <c r="H18272" t="str">
        <f t="shared" si="1425"/>
        <v>&lt;sl:stand&gt;&lt;ow-dc:owObject&gt;&lt;l:Gebied&gt;&lt;l:identificatie&gt;nl.imow-ws-650.gebied.18271&lt;/l:identificatie&gt;&lt;l:noemer&gt;test18271&lt;/l:noemer&gt;&lt;l:geometrie&gt;&lt;l:GeometrieRef xlink:href=""/&gt;&lt;/l:geometrie&gt;&lt;/l:Gebied&gt;&lt;/ow-dc:owObject&gt;&lt;/sl:stand&gt;</v>
      </c>
    </row>
    <row r="18273" spans="1:8" x14ac:dyDescent="0.25">
      <c r="A18273" t="str">
        <f t="shared" si="1426"/>
        <v>&lt;sl:stand&gt;&lt;ow-dc:owObject&gt;&lt;l:Gebied&gt;&lt;l:identificatie&gt;nl.imow-ws-650.gebied.</v>
      </c>
      <c r="B18273" s="1">
        <v>18272</v>
      </c>
      <c r="C18273" t="str">
        <f t="shared" si="1427"/>
        <v>&lt;/l:identificatie&gt;&lt;l:noemer&gt;test</v>
      </c>
      <c r="D18273" s="1">
        <v>18272</v>
      </c>
      <c r="E18273" t="str">
        <f t="shared" si="1428"/>
        <v>&lt;/l:noemer&gt;&lt;l:geometrie&gt;&lt;l:GeometrieRef xlink:href="</v>
      </c>
      <c r="G18273" t="str">
        <f t="shared" si="1429"/>
        <v>"/&gt;&lt;/l:geometrie&gt;&lt;/l:Gebied&gt;&lt;/ow-dc:owObject&gt;&lt;/sl:stand&gt;</v>
      </c>
      <c r="H18273" t="str">
        <f t="shared" si="1425"/>
        <v>&lt;sl:stand&gt;&lt;ow-dc:owObject&gt;&lt;l:Gebied&gt;&lt;l:identificatie&gt;nl.imow-ws-650.gebied.18272&lt;/l:identificatie&gt;&lt;l:noemer&gt;test18272&lt;/l:noemer&gt;&lt;l:geometrie&gt;&lt;l:GeometrieRef xlink:href=""/&gt;&lt;/l:geometrie&gt;&lt;/l:Gebied&gt;&lt;/ow-dc:owObject&gt;&lt;/sl:stand&gt;</v>
      </c>
    </row>
    <row r="18274" spans="1:8" x14ac:dyDescent="0.25">
      <c r="A18274" t="str">
        <f t="shared" si="1426"/>
        <v>&lt;sl:stand&gt;&lt;ow-dc:owObject&gt;&lt;l:Gebied&gt;&lt;l:identificatie&gt;nl.imow-ws-650.gebied.</v>
      </c>
      <c r="B18274" s="1">
        <v>18273</v>
      </c>
      <c r="C18274" t="str">
        <f t="shared" si="1427"/>
        <v>&lt;/l:identificatie&gt;&lt;l:noemer&gt;test</v>
      </c>
      <c r="D18274" s="1">
        <v>18273</v>
      </c>
      <c r="E18274" t="str">
        <f t="shared" si="1428"/>
        <v>&lt;/l:noemer&gt;&lt;l:geometrie&gt;&lt;l:GeometrieRef xlink:href="</v>
      </c>
      <c r="G18274" t="str">
        <f t="shared" si="1429"/>
        <v>"/&gt;&lt;/l:geometrie&gt;&lt;/l:Gebied&gt;&lt;/ow-dc:owObject&gt;&lt;/sl:stand&gt;</v>
      </c>
      <c r="H18274" t="str">
        <f t="shared" si="1425"/>
        <v>&lt;sl:stand&gt;&lt;ow-dc:owObject&gt;&lt;l:Gebied&gt;&lt;l:identificatie&gt;nl.imow-ws-650.gebied.18273&lt;/l:identificatie&gt;&lt;l:noemer&gt;test18273&lt;/l:noemer&gt;&lt;l:geometrie&gt;&lt;l:GeometrieRef xlink:href=""/&gt;&lt;/l:geometrie&gt;&lt;/l:Gebied&gt;&lt;/ow-dc:owObject&gt;&lt;/sl:stand&gt;</v>
      </c>
    </row>
    <row r="18275" spans="1:8" x14ac:dyDescent="0.25">
      <c r="A18275" t="str">
        <f t="shared" si="1426"/>
        <v>&lt;sl:stand&gt;&lt;ow-dc:owObject&gt;&lt;l:Gebied&gt;&lt;l:identificatie&gt;nl.imow-ws-650.gebied.</v>
      </c>
      <c r="B18275" s="1">
        <v>18274</v>
      </c>
      <c r="C18275" t="str">
        <f t="shared" si="1427"/>
        <v>&lt;/l:identificatie&gt;&lt;l:noemer&gt;test</v>
      </c>
      <c r="D18275" s="1">
        <v>18274</v>
      </c>
      <c r="E18275" t="str">
        <f t="shared" si="1428"/>
        <v>&lt;/l:noemer&gt;&lt;l:geometrie&gt;&lt;l:GeometrieRef xlink:href="</v>
      </c>
      <c r="G18275" t="str">
        <f t="shared" si="1429"/>
        <v>"/&gt;&lt;/l:geometrie&gt;&lt;/l:Gebied&gt;&lt;/ow-dc:owObject&gt;&lt;/sl:stand&gt;</v>
      </c>
      <c r="H18275" t="str">
        <f t="shared" si="1425"/>
        <v>&lt;sl:stand&gt;&lt;ow-dc:owObject&gt;&lt;l:Gebied&gt;&lt;l:identificatie&gt;nl.imow-ws-650.gebied.18274&lt;/l:identificatie&gt;&lt;l:noemer&gt;test18274&lt;/l:noemer&gt;&lt;l:geometrie&gt;&lt;l:GeometrieRef xlink:href=""/&gt;&lt;/l:geometrie&gt;&lt;/l:Gebied&gt;&lt;/ow-dc:owObject&gt;&lt;/sl:stand&gt;</v>
      </c>
    </row>
    <row r="18276" spans="1:8" x14ac:dyDescent="0.25">
      <c r="A18276" t="str">
        <f t="shared" si="1426"/>
        <v>&lt;sl:stand&gt;&lt;ow-dc:owObject&gt;&lt;l:Gebied&gt;&lt;l:identificatie&gt;nl.imow-ws-650.gebied.</v>
      </c>
      <c r="B18276" s="1">
        <v>18275</v>
      </c>
      <c r="C18276" t="str">
        <f t="shared" si="1427"/>
        <v>&lt;/l:identificatie&gt;&lt;l:noemer&gt;test</v>
      </c>
      <c r="D18276" s="1">
        <v>18275</v>
      </c>
      <c r="E18276" t="str">
        <f t="shared" si="1428"/>
        <v>&lt;/l:noemer&gt;&lt;l:geometrie&gt;&lt;l:GeometrieRef xlink:href="</v>
      </c>
      <c r="G18276" t="str">
        <f t="shared" si="1429"/>
        <v>"/&gt;&lt;/l:geometrie&gt;&lt;/l:Gebied&gt;&lt;/ow-dc:owObject&gt;&lt;/sl:stand&gt;</v>
      </c>
      <c r="H18276" t="str">
        <f t="shared" si="1425"/>
        <v>&lt;sl:stand&gt;&lt;ow-dc:owObject&gt;&lt;l:Gebied&gt;&lt;l:identificatie&gt;nl.imow-ws-650.gebied.18275&lt;/l:identificatie&gt;&lt;l:noemer&gt;test18275&lt;/l:noemer&gt;&lt;l:geometrie&gt;&lt;l:GeometrieRef xlink:href=""/&gt;&lt;/l:geometrie&gt;&lt;/l:Gebied&gt;&lt;/ow-dc:owObject&gt;&lt;/sl:stand&gt;</v>
      </c>
    </row>
    <row r="18277" spans="1:8" x14ac:dyDescent="0.25">
      <c r="A18277" t="str">
        <f t="shared" si="1426"/>
        <v>&lt;sl:stand&gt;&lt;ow-dc:owObject&gt;&lt;l:Gebied&gt;&lt;l:identificatie&gt;nl.imow-ws-650.gebied.</v>
      </c>
      <c r="B18277" s="1">
        <v>18276</v>
      </c>
      <c r="C18277" t="str">
        <f t="shared" si="1427"/>
        <v>&lt;/l:identificatie&gt;&lt;l:noemer&gt;test</v>
      </c>
      <c r="D18277" s="1">
        <v>18276</v>
      </c>
      <c r="E18277" t="str">
        <f t="shared" si="1428"/>
        <v>&lt;/l:noemer&gt;&lt;l:geometrie&gt;&lt;l:GeometrieRef xlink:href="</v>
      </c>
      <c r="G18277" t="str">
        <f t="shared" si="1429"/>
        <v>"/&gt;&lt;/l:geometrie&gt;&lt;/l:Gebied&gt;&lt;/ow-dc:owObject&gt;&lt;/sl:stand&gt;</v>
      </c>
      <c r="H18277" t="str">
        <f t="shared" si="1425"/>
        <v>&lt;sl:stand&gt;&lt;ow-dc:owObject&gt;&lt;l:Gebied&gt;&lt;l:identificatie&gt;nl.imow-ws-650.gebied.18276&lt;/l:identificatie&gt;&lt;l:noemer&gt;test18276&lt;/l:noemer&gt;&lt;l:geometrie&gt;&lt;l:GeometrieRef xlink:href=""/&gt;&lt;/l:geometrie&gt;&lt;/l:Gebied&gt;&lt;/ow-dc:owObject&gt;&lt;/sl:stand&gt;</v>
      </c>
    </row>
    <row r="18278" spans="1:8" x14ac:dyDescent="0.25">
      <c r="A18278" t="str">
        <f t="shared" si="1426"/>
        <v>&lt;sl:stand&gt;&lt;ow-dc:owObject&gt;&lt;l:Gebied&gt;&lt;l:identificatie&gt;nl.imow-ws-650.gebied.</v>
      </c>
      <c r="B18278" s="1">
        <v>18277</v>
      </c>
      <c r="C18278" t="str">
        <f t="shared" si="1427"/>
        <v>&lt;/l:identificatie&gt;&lt;l:noemer&gt;test</v>
      </c>
      <c r="D18278" s="1">
        <v>18277</v>
      </c>
      <c r="E18278" t="str">
        <f t="shared" si="1428"/>
        <v>&lt;/l:noemer&gt;&lt;l:geometrie&gt;&lt;l:GeometrieRef xlink:href="</v>
      </c>
      <c r="G18278" t="str">
        <f t="shared" si="1429"/>
        <v>"/&gt;&lt;/l:geometrie&gt;&lt;/l:Gebied&gt;&lt;/ow-dc:owObject&gt;&lt;/sl:stand&gt;</v>
      </c>
      <c r="H18278" t="str">
        <f t="shared" si="1425"/>
        <v>&lt;sl:stand&gt;&lt;ow-dc:owObject&gt;&lt;l:Gebied&gt;&lt;l:identificatie&gt;nl.imow-ws-650.gebied.18277&lt;/l:identificatie&gt;&lt;l:noemer&gt;test18277&lt;/l:noemer&gt;&lt;l:geometrie&gt;&lt;l:GeometrieRef xlink:href=""/&gt;&lt;/l:geometrie&gt;&lt;/l:Gebied&gt;&lt;/ow-dc:owObject&gt;&lt;/sl:stand&gt;</v>
      </c>
    </row>
    <row r="18279" spans="1:8" x14ac:dyDescent="0.25">
      <c r="A18279" t="str">
        <f t="shared" si="1426"/>
        <v>&lt;sl:stand&gt;&lt;ow-dc:owObject&gt;&lt;l:Gebied&gt;&lt;l:identificatie&gt;nl.imow-ws-650.gebied.</v>
      </c>
      <c r="B18279" s="1">
        <v>18278</v>
      </c>
      <c r="C18279" t="str">
        <f t="shared" si="1427"/>
        <v>&lt;/l:identificatie&gt;&lt;l:noemer&gt;test</v>
      </c>
      <c r="D18279" s="1">
        <v>18278</v>
      </c>
      <c r="E18279" t="str">
        <f t="shared" si="1428"/>
        <v>&lt;/l:noemer&gt;&lt;l:geometrie&gt;&lt;l:GeometrieRef xlink:href="</v>
      </c>
      <c r="G18279" t="str">
        <f t="shared" si="1429"/>
        <v>"/&gt;&lt;/l:geometrie&gt;&lt;/l:Gebied&gt;&lt;/ow-dc:owObject&gt;&lt;/sl:stand&gt;</v>
      </c>
      <c r="H18279" t="str">
        <f t="shared" si="1425"/>
        <v>&lt;sl:stand&gt;&lt;ow-dc:owObject&gt;&lt;l:Gebied&gt;&lt;l:identificatie&gt;nl.imow-ws-650.gebied.18278&lt;/l:identificatie&gt;&lt;l:noemer&gt;test18278&lt;/l:noemer&gt;&lt;l:geometrie&gt;&lt;l:GeometrieRef xlink:href=""/&gt;&lt;/l:geometrie&gt;&lt;/l:Gebied&gt;&lt;/ow-dc:owObject&gt;&lt;/sl:stand&gt;</v>
      </c>
    </row>
    <row r="18280" spans="1:8" x14ac:dyDescent="0.25">
      <c r="A18280" t="str">
        <f t="shared" si="1426"/>
        <v>&lt;sl:stand&gt;&lt;ow-dc:owObject&gt;&lt;l:Gebied&gt;&lt;l:identificatie&gt;nl.imow-ws-650.gebied.</v>
      </c>
      <c r="B18280" s="1">
        <v>18279</v>
      </c>
      <c r="C18280" t="str">
        <f t="shared" si="1427"/>
        <v>&lt;/l:identificatie&gt;&lt;l:noemer&gt;test</v>
      </c>
      <c r="D18280" s="1">
        <v>18279</v>
      </c>
      <c r="E18280" t="str">
        <f t="shared" si="1428"/>
        <v>&lt;/l:noemer&gt;&lt;l:geometrie&gt;&lt;l:GeometrieRef xlink:href="</v>
      </c>
      <c r="G18280" t="str">
        <f t="shared" si="1429"/>
        <v>"/&gt;&lt;/l:geometrie&gt;&lt;/l:Gebied&gt;&lt;/ow-dc:owObject&gt;&lt;/sl:stand&gt;</v>
      </c>
      <c r="H18280" t="str">
        <f t="shared" si="1425"/>
        <v>&lt;sl:stand&gt;&lt;ow-dc:owObject&gt;&lt;l:Gebied&gt;&lt;l:identificatie&gt;nl.imow-ws-650.gebied.18279&lt;/l:identificatie&gt;&lt;l:noemer&gt;test18279&lt;/l:noemer&gt;&lt;l:geometrie&gt;&lt;l:GeometrieRef xlink:href=""/&gt;&lt;/l:geometrie&gt;&lt;/l:Gebied&gt;&lt;/ow-dc:owObject&gt;&lt;/sl:stand&gt;</v>
      </c>
    </row>
    <row r="18281" spans="1:8" x14ac:dyDescent="0.25">
      <c r="A18281" t="str">
        <f t="shared" si="1426"/>
        <v>&lt;sl:stand&gt;&lt;ow-dc:owObject&gt;&lt;l:Gebied&gt;&lt;l:identificatie&gt;nl.imow-ws-650.gebied.</v>
      </c>
      <c r="B18281" s="1">
        <v>18280</v>
      </c>
      <c r="C18281" t="str">
        <f t="shared" si="1427"/>
        <v>&lt;/l:identificatie&gt;&lt;l:noemer&gt;test</v>
      </c>
      <c r="D18281" s="1">
        <v>18280</v>
      </c>
      <c r="E18281" t="str">
        <f t="shared" si="1428"/>
        <v>&lt;/l:noemer&gt;&lt;l:geometrie&gt;&lt;l:GeometrieRef xlink:href="</v>
      </c>
      <c r="G18281" t="str">
        <f t="shared" si="1429"/>
        <v>"/&gt;&lt;/l:geometrie&gt;&lt;/l:Gebied&gt;&lt;/ow-dc:owObject&gt;&lt;/sl:stand&gt;</v>
      </c>
      <c r="H18281" t="str">
        <f t="shared" si="1425"/>
        <v>&lt;sl:stand&gt;&lt;ow-dc:owObject&gt;&lt;l:Gebied&gt;&lt;l:identificatie&gt;nl.imow-ws-650.gebied.18280&lt;/l:identificatie&gt;&lt;l:noemer&gt;test18280&lt;/l:noemer&gt;&lt;l:geometrie&gt;&lt;l:GeometrieRef xlink:href=""/&gt;&lt;/l:geometrie&gt;&lt;/l:Gebied&gt;&lt;/ow-dc:owObject&gt;&lt;/sl:stand&gt;</v>
      </c>
    </row>
    <row r="18282" spans="1:8" x14ac:dyDescent="0.25">
      <c r="A18282" t="str">
        <f t="shared" si="1426"/>
        <v>&lt;sl:stand&gt;&lt;ow-dc:owObject&gt;&lt;l:Gebied&gt;&lt;l:identificatie&gt;nl.imow-ws-650.gebied.</v>
      </c>
      <c r="B18282" s="1">
        <v>18281</v>
      </c>
      <c r="C18282" t="str">
        <f t="shared" si="1427"/>
        <v>&lt;/l:identificatie&gt;&lt;l:noemer&gt;test</v>
      </c>
      <c r="D18282" s="1">
        <v>18281</v>
      </c>
      <c r="E18282" t="str">
        <f t="shared" si="1428"/>
        <v>&lt;/l:noemer&gt;&lt;l:geometrie&gt;&lt;l:GeometrieRef xlink:href="</v>
      </c>
      <c r="G18282" t="str">
        <f t="shared" si="1429"/>
        <v>"/&gt;&lt;/l:geometrie&gt;&lt;/l:Gebied&gt;&lt;/ow-dc:owObject&gt;&lt;/sl:stand&gt;</v>
      </c>
      <c r="H18282" t="str">
        <f t="shared" si="1425"/>
        <v>&lt;sl:stand&gt;&lt;ow-dc:owObject&gt;&lt;l:Gebied&gt;&lt;l:identificatie&gt;nl.imow-ws-650.gebied.18281&lt;/l:identificatie&gt;&lt;l:noemer&gt;test18281&lt;/l:noemer&gt;&lt;l:geometrie&gt;&lt;l:GeometrieRef xlink:href=""/&gt;&lt;/l:geometrie&gt;&lt;/l:Gebied&gt;&lt;/ow-dc:owObject&gt;&lt;/sl:stand&gt;</v>
      </c>
    </row>
    <row r="18283" spans="1:8" x14ac:dyDescent="0.25">
      <c r="A18283" t="str">
        <f t="shared" si="1426"/>
        <v>&lt;sl:stand&gt;&lt;ow-dc:owObject&gt;&lt;l:Gebied&gt;&lt;l:identificatie&gt;nl.imow-ws-650.gebied.</v>
      </c>
      <c r="B18283" s="1">
        <v>18282</v>
      </c>
      <c r="C18283" t="str">
        <f t="shared" si="1427"/>
        <v>&lt;/l:identificatie&gt;&lt;l:noemer&gt;test</v>
      </c>
      <c r="D18283" s="1">
        <v>18282</v>
      </c>
      <c r="E18283" t="str">
        <f t="shared" si="1428"/>
        <v>&lt;/l:noemer&gt;&lt;l:geometrie&gt;&lt;l:GeometrieRef xlink:href="</v>
      </c>
      <c r="G18283" t="str">
        <f t="shared" si="1429"/>
        <v>"/&gt;&lt;/l:geometrie&gt;&lt;/l:Gebied&gt;&lt;/ow-dc:owObject&gt;&lt;/sl:stand&gt;</v>
      </c>
      <c r="H18283" t="str">
        <f t="shared" si="1425"/>
        <v>&lt;sl:stand&gt;&lt;ow-dc:owObject&gt;&lt;l:Gebied&gt;&lt;l:identificatie&gt;nl.imow-ws-650.gebied.18282&lt;/l:identificatie&gt;&lt;l:noemer&gt;test18282&lt;/l:noemer&gt;&lt;l:geometrie&gt;&lt;l:GeometrieRef xlink:href=""/&gt;&lt;/l:geometrie&gt;&lt;/l:Gebied&gt;&lt;/ow-dc:owObject&gt;&lt;/sl:stand&gt;</v>
      </c>
    </row>
    <row r="18284" spans="1:8" x14ac:dyDescent="0.25">
      <c r="A18284" t="str">
        <f t="shared" si="1426"/>
        <v>&lt;sl:stand&gt;&lt;ow-dc:owObject&gt;&lt;l:Gebied&gt;&lt;l:identificatie&gt;nl.imow-ws-650.gebied.</v>
      </c>
      <c r="B18284" s="1">
        <v>18283</v>
      </c>
      <c r="C18284" t="str">
        <f t="shared" si="1427"/>
        <v>&lt;/l:identificatie&gt;&lt;l:noemer&gt;test</v>
      </c>
      <c r="D18284" s="1">
        <v>18283</v>
      </c>
      <c r="E18284" t="str">
        <f t="shared" si="1428"/>
        <v>&lt;/l:noemer&gt;&lt;l:geometrie&gt;&lt;l:GeometrieRef xlink:href="</v>
      </c>
      <c r="G18284" t="str">
        <f t="shared" si="1429"/>
        <v>"/&gt;&lt;/l:geometrie&gt;&lt;/l:Gebied&gt;&lt;/ow-dc:owObject&gt;&lt;/sl:stand&gt;</v>
      </c>
      <c r="H18284" t="str">
        <f t="shared" si="1425"/>
        <v>&lt;sl:stand&gt;&lt;ow-dc:owObject&gt;&lt;l:Gebied&gt;&lt;l:identificatie&gt;nl.imow-ws-650.gebied.18283&lt;/l:identificatie&gt;&lt;l:noemer&gt;test18283&lt;/l:noemer&gt;&lt;l:geometrie&gt;&lt;l:GeometrieRef xlink:href=""/&gt;&lt;/l:geometrie&gt;&lt;/l:Gebied&gt;&lt;/ow-dc:owObject&gt;&lt;/sl:stand&gt;</v>
      </c>
    </row>
    <row r="18285" spans="1:8" x14ac:dyDescent="0.25">
      <c r="A18285" t="str">
        <f t="shared" si="1426"/>
        <v>&lt;sl:stand&gt;&lt;ow-dc:owObject&gt;&lt;l:Gebied&gt;&lt;l:identificatie&gt;nl.imow-ws-650.gebied.</v>
      </c>
      <c r="B18285" s="1">
        <v>18284</v>
      </c>
      <c r="C18285" t="str">
        <f t="shared" si="1427"/>
        <v>&lt;/l:identificatie&gt;&lt;l:noemer&gt;test</v>
      </c>
      <c r="D18285" s="1">
        <v>18284</v>
      </c>
      <c r="E18285" t="str">
        <f t="shared" si="1428"/>
        <v>&lt;/l:noemer&gt;&lt;l:geometrie&gt;&lt;l:GeometrieRef xlink:href="</v>
      </c>
      <c r="G18285" t="str">
        <f t="shared" si="1429"/>
        <v>"/&gt;&lt;/l:geometrie&gt;&lt;/l:Gebied&gt;&lt;/ow-dc:owObject&gt;&lt;/sl:stand&gt;</v>
      </c>
      <c r="H18285" t="str">
        <f t="shared" si="1425"/>
        <v>&lt;sl:stand&gt;&lt;ow-dc:owObject&gt;&lt;l:Gebied&gt;&lt;l:identificatie&gt;nl.imow-ws-650.gebied.18284&lt;/l:identificatie&gt;&lt;l:noemer&gt;test18284&lt;/l:noemer&gt;&lt;l:geometrie&gt;&lt;l:GeometrieRef xlink:href=""/&gt;&lt;/l:geometrie&gt;&lt;/l:Gebied&gt;&lt;/ow-dc:owObject&gt;&lt;/sl:stand&gt;</v>
      </c>
    </row>
    <row r="18286" spans="1:8" x14ac:dyDescent="0.25">
      <c r="A18286" t="str">
        <f t="shared" si="1426"/>
        <v>&lt;sl:stand&gt;&lt;ow-dc:owObject&gt;&lt;l:Gebied&gt;&lt;l:identificatie&gt;nl.imow-ws-650.gebied.</v>
      </c>
      <c r="B18286" s="1">
        <v>18285</v>
      </c>
      <c r="C18286" t="str">
        <f t="shared" si="1427"/>
        <v>&lt;/l:identificatie&gt;&lt;l:noemer&gt;test</v>
      </c>
      <c r="D18286" s="1">
        <v>18285</v>
      </c>
      <c r="E18286" t="str">
        <f t="shared" si="1428"/>
        <v>&lt;/l:noemer&gt;&lt;l:geometrie&gt;&lt;l:GeometrieRef xlink:href="</v>
      </c>
      <c r="G18286" t="str">
        <f t="shared" si="1429"/>
        <v>"/&gt;&lt;/l:geometrie&gt;&lt;/l:Gebied&gt;&lt;/ow-dc:owObject&gt;&lt;/sl:stand&gt;</v>
      </c>
      <c r="H18286" t="str">
        <f t="shared" si="1425"/>
        <v>&lt;sl:stand&gt;&lt;ow-dc:owObject&gt;&lt;l:Gebied&gt;&lt;l:identificatie&gt;nl.imow-ws-650.gebied.18285&lt;/l:identificatie&gt;&lt;l:noemer&gt;test18285&lt;/l:noemer&gt;&lt;l:geometrie&gt;&lt;l:GeometrieRef xlink:href=""/&gt;&lt;/l:geometrie&gt;&lt;/l:Gebied&gt;&lt;/ow-dc:owObject&gt;&lt;/sl:stand&gt;</v>
      </c>
    </row>
    <row r="18287" spans="1:8" x14ac:dyDescent="0.25">
      <c r="A18287" t="str">
        <f t="shared" si="1426"/>
        <v>&lt;sl:stand&gt;&lt;ow-dc:owObject&gt;&lt;l:Gebied&gt;&lt;l:identificatie&gt;nl.imow-ws-650.gebied.</v>
      </c>
      <c r="B18287" s="1">
        <v>18286</v>
      </c>
      <c r="C18287" t="str">
        <f t="shared" si="1427"/>
        <v>&lt;/l:identificatie&gt;&lt;l:noemer&gt;test</v>
      </c>
      <c r="D18287" s="1">
        <v>18286</v>
      </c>
      <c r="E18287" t="str">
        <f t="shared" si="1428"/>
        <v>&lt;/l:noemer&gt;&lt;l:geometrie&gt;&lt;l:GeometrieRef xlink:href="</v>
      </c>
      <c r="G18287" t="str">
        <f t="shared" si="1429"/>
        <v>"/&gt;&lt;/l:geometrie&gt;&lt;/l:Gebied&gt;&lt;/ow-dc:owObject&gt;&lt;/sl:stand&gt;</v>
      </c>
      <c r="H18287" t="str">
        <f t="shared" si="1425"/>
        <v>&lt;sl:stand&gt;&lt;ow-dc:owObject&gt;&lt;l:Gebied&gt;&lt;l:identificatie&gt;nl.imow-ws-650.gebied.18286&lt;/l:identificatie&gt;&lt;l:noemer&gt;test18286&lt;/l:noemer&gt;&lt;l:geometrie&gt;&lt;l:GeometrieRef xlink:href=""/&gt;&lt;/l:geometrie&gt;&lt;/l:Gebied&gt;&lt;/ow-dc:owObject&gt;&lt;/sl:stand&gt;</v>
      </c>
    </row>
    <row r="18288" spans="1:8" x14ac:dyDescent="0.25">
      <c r="A18288" t="str">
        <f t="shared" si="1426"/>
        <v>&lt;sl:stand&gt;&lt;ow-dc:owObject&gt;&lt;l:Gebied&gt;&lt;l:identificatie&gt;nl.imow-ws-650.gebied.</v>
      </c>
      <c r="B18288" s="1">
        <v>18287</v>
      </c>
      <c r="C18288" t="str">
        <f t="shared" si="1427"/>
        <v>&lt;/l:identificatie&gt;&lt;l:noemer&gt;test</v>
      </c>
      <c r="D18288" s="1">
        <v>18287</v>
      </c>
      <c r="E18288" t="str">
        <f t="shared" si="1428"/>
        <v>&lt;/l:noemer&gt;&lt;l:geometrie&gt;&lt;l:GeometrieRef xlink:href="</v>
      </c>
      <c r="G18288" t="str">
        <f t="shared" si="1429"/>
        <v>"/&gt;&lt;/l:geometrie&gt;&lt;/l:Gebied&gt;&lt;/ow-dc:owObject&gt;&lt;/sl:stand&gt;</v>
      </c>
      <c r="H18288" t="str">
        <f t="shared" si="1425"/>
        <v>&lt;sl:stand&gt;&lt;ow-dc:owObject&gt;&lt;l:Gebied&gt;&lt;l:identificatie&gt;nl.imow-ws-650.gebied.18287&lt;/l:identificatie&gt;&lt;l:noemer&gt;test18287&lt;/l:noemer&gt;&lt;l:geometrie&gt;&lt;l:GeometrieRef xlink:href=""/&gt;&lt;/l:geometrie&gt;&lt;/l:Gebied&gt;&lt;/ow-dc:owObject&gt;&lt;/sl:stand&gt;</v>
      </c>
    </row>
    <row r="18289" spans="1:8" x14ac:dyDescent="0.25">
      <c r="A18289" t="str">
        <f t="shared" si="1426"/>
        <v>&lt;sl:stand&gt;&lt;ow-dc:owObject&gt;&lt;l:Gebied&gt;&lt;l:identificatie&gt;nl.imow-ws-650.gebied.</v>
      </c>
      <c r="B18289" s="1">
        <v>18288</v>
      </c>
      <c r="C18289" t="str">
        <f t="shared" si="1427"/>
        <v>&lt;/l:identificatie&gt;&lt;l:noemer&gt;test</v>
      </c>
      <c r="D18289" s="1">
        <v>18288</v>
      </c>
      <c r="E18289" t="str">
        <f t="shared" si="1428"/>
        <v>&lt;/l:noemer&gt;&lt;l:geometrie&gt;&lt;l:GeometrieRef xlink:href="</v>
      </c>
      <c r="G18289" t="str">
        <f t="shared" si="1429"/>
        <v>"/&gt;&lt;/l:geometrie&gt;&lt;/l:Gebied&gt;&lt;/ow-dc:owObject&gt;&lt;/sl:stand&gt;</v>
      </c>
      <c r="H18289" t="str">
        <f t="shared" si="1425"/>
        <v>&lt;sl:stand&gt;&lt;ow-dc:owObject&gt;&lt;l:Gebied&gt;&lt;l:identificatie&gt;nl.imow-ws-650.gebied.18288&lt;/l:identificatie&gt;&lt;l:noemer&gt;test18288&lt;/l:noemer&gt;&lt;l:geometrie&gt;&lt;l:GeometrieRef xlink:href=""/&gt;&lt;/l:geometrie&gt;&lt;/l:Gebied&gt;&lt;/ow-dc:owObject&gt;&lt;/sl:stand&gt;</v>
      </c>
    </row>
    <row r="18290" spans="1:8" x14ac:dyDescent="0.25">
      <c r="A18290" t="str">
        <f t="shared" si="1426"/>
        <v>&lt;sl:stand&gt;&lt;ow-dc:owObject&gt;&lt;l:Gebied&gt;&lt;l:identificatie&gt;nl.imow-ws-650.gebied.</v>
      </c>
      <c r="B18290" s="1">
        <v>18289</v>
      </c>
      <c r="C18290" t="str">
        <f t="shared" si="1427"/>
        <v>&lt;/l:identificatie&gt;&lt;l:noemer&gt;test</v>
      </c>
      <c r="D18290" s="1">
        <v>18289</v>
      </c>
      <c r="E18290" t="str">
        <f t="shared" si="1428"/>
        <v>&lt;/l:noemer&gt;&lt;l:geometrie&gt;&lt;l:GeometrieRef xlink:href="</v>
      </c>
      <c r="G18290" t="str">
        <f t="shared" si="1429"/>
        <v>"/&gt;&lt;/l:geometrie&gt;&lt;/l:Gebied&gt;&lt;/ow-dc:owObject&gt;&lt;/sl:stand&gt;</v>
      </c>
      <c r="H18290" t="str">
        <f t="shared" si="1425"/>
        <v>&lt;sl:stand&gt;&lt;ow-dc:owObject&gt;&lt;l:Gebied&gt;&lt;l:identificatie&gt;nl.imow-ws-650.gebied.18289&lt;/l:identificatie&gt;&lt;l:noemer&gt;test18289&lt;/l:noemer&gt;&lt;l:geometrie&gt;&lt;l:GeometrieRef xlink:href=""/&gt;&lt;/l:geometrie&gt;&lt;/l:Gebied&gt;&lt;/ow-dc:owObject&gt;&lt;/sl:stand&gt;</v>
      </c>
    </row>
    <row r="18291" spans="1:8" x14ac:dyDescent="0.25">
      <c r="A18291" t="str">
        <f t="shared" si="1426"/>
        <v>&lt;sl:stand&gt;&lt;ow-dc:owObject&gt;&lt;l:Gebied&gt;&lt;l:identificatie&gt;nl.imow-ws-650.gebied.</v>
      </c>
      <c r="B18291" s="1">
        <v>18290</v>
      </c>
      <c r="C18291" t="str">
        <f t="shared" si="1427"/>
        <v>&lt;/l:identificatie&gt;&lt;l:noemer&gt;test</v>
      </c>
      <c r="D18291" s="1">
        <v>18290</v>
      </c>
      <c r="E18291" t="str">
        <f t="shared" si="1428"/>
        <v>&lt;/l:noemer&gt;&lt;l:geometrie&gt;&lt;l:GeometrieRef xlink:href="</v>
      </c>
      <c r="G18291" t="str">
        <f t="shared" si="1429"/>
        <v>"/&gt;&lt;/l:geometrie&gt;&lt;/l:Gebied&gt;&lt;/ow-dc:owObject&gt;&lt;/sl:stand&gt;</v>
      </c>
      <c r="H18291" t="str">
        <f t="shared" si="1425"/>
        <v>&lt;sl:stand&gt;&lt;ow-dc:owObject&gt;&lt;l:Gebied&gt;&lt;l:identificatie&gt;nl.imow-ws-650.gebied.18290&lt;/l:identificatie&gt;&lt;l:noemer&gt;test18290&lt;/l:noemer&gt;&lt;l:geometrie&gt;&lt;l:GeometrieRef xlink:href=""/&gt;&lt;/l:geometrie&gt;&lt;/l:Gebied&gt;&lt;/ow-dc:owObject&gt;&lt;/sl:stand&gt;</v>
      </c>
    </row>
    <row r="18292" spans="1:8" x14ac:dyDescent="0.25">
      <c r="A18292" t="str">
        <f t="shared" si="1426"/>
        <v>&lt;sl:stand&gt;&lt;ow-dc:owObject&gt;&lt;l:Gebied&gt;&lt;l:identificatie&gt;nl.imow-ws-650.gebied.</v>
      </c>
      <c r="B18292" s="1">
        <v>18291</v>
      </c>
      <c r="C18292" t="str">
        <f t="shared" si="1427"/>
        <v>&lt;/l:identificatie&gt;&lt;l:noemer&gt;test</v>
      </c>
      <c r="D18292" s="1">
        <v>18291</v>
      </c>
      <c r="E18292" t="str">
        <f t="shared" si="1428"/>
        <v>&lt;/l:noemer&gt;&lt;l:geometrie&gt;&lt;l:GeometrieRef xlink:href="</v>
      </c>
      <c r="G18292" t="str">
        <f t="shared" si="1429"/>
        <v>"/&gt;&lt;/l:geometrie&gt;&lt;/l:Gebied&gt;&lt;/ow-dc:owObject&gt;&lt;/sl:stand&gt;</v>
      </c>
      <c r="H18292" t="str">
        <f t="shared" si="1425"/>
        <v>&lt;sl:stand&gt;&lt;ow-dc:owObject&gt;&lt;l:Gebied&gt;&lt;l:identificatie&gt;nl.imow-ws-650.gebied.18291&lt;/l:identificatie&gt;&lt;l:noemer&gt;test18291&lt;/l:noemer&gt;&lt;l:geometrie&gt;&lt;l:GeometrieRef xlink:href=""/&gt;&lt;/l:geometrie&gt;&lt;/l:Gebied&gt;&lt;/ow-dc:owObject&gt;&lt;/sl:stand&gt;</v>
      </c>
    </row>
    <row r="18293" spans="1:8" x14ac:dyDescent="0.25">
      <c r="A18293" t="str">
        <f t="shared" si="1426"/>
        <v>&lt;sl:stand&gt;&lt;ow-dc:owObject&gt;&lt;l:Gebied&gt;&lt;l:identificatie&gt;nl.imow-ws-650.gebied.</v>
      </c>
      <c r="B18293" s="1">
        <v>18292</v>
      </c>
      <c r="C18293" t="str">
        <f t="shared" si="1427"/>
        <v>&lt;/l:identificatie&gt;&lt;l:noemer&gt;test</v>
      </c>
      <c r="D18293" s="1">
        <v>18292</v>
      </c>
      <c r="E18293" t="str">
        <f t="shared" si="1428"/>
        <v>&lt;/l:noemer&gt;&lt;l:geometrie&gt;&lt;l:GeometrieRef xlink:href="</v>
      </c>
      <c r="G18293" t="str">
        <f t="shared" si="1429"/>
        <v>"/&gt;&lt;/l:geometrie&gt;&lt;/l:Gebied&gt;&lt;/ow-dc:owObject&gt;&lt;/sl:stand&gt;</v>
      </c>
      <c r="H18293" t="str">
        <f t="shared" si="1425"/>
        <v>&lt;sl:stand&gt;&lt;ow-dc:owObject&gt;&lt;l:Gebied&gt;&lt;l:identificatie&gt;nl.imow-ws-650.gebied.18292&lt;/l:identificatie&gt;&lt;l:noemer&gt;test18292&lt;/l:noemer&gt;&lt;l:geometrie&gt;&lt;l:GeometrieRef xlink:href=""/&gt;&lt;/l:geometrie&gt;&lt;/l:Gebied&gt;&lt;/ow-dc:owObject&gt;&lt;/sl:stand&gt;</v>
      </c>
    </row>
    <row r="18294" spans="1:8" x14ac:dyDescent="0.25">
      <c r="A18294" t="str">
        <f t="shared" si="1426"/>
        <v>&lt;sl:stand&gt;&lt;ow-dc:owObject&gt;&lt;l:Gebied&gt;&lt;l:identificatie&gt;nl.imow-ws-650.gebied.</v>
      </c>
      <c r="B18294" s="1">
        <v>18293</v>
      </c>
      <c r="C18294" t="str">
        <f t="shared" si="1427"/>
        <v>&lt;/l:identificatie&gt;&lt;l:noemer&gt;test</v>
      </c>
      <c r="D18294" s="1">
        <v>18293</v>
      </c>
      <c r="E18294" t="str">
        <f t="shared" si="1428"/>
        <v>&lt;/l:noemer&gt;&lt;l:geometrie&gt;&lt;l:GeometrieRef xlink:href="</v>
      </c>
      <c r="G18294" t="str">
        <f t="shared" si="1429"/>
        <v>"/&gt;&lt;/l:geometrie&gt;&lt;/l:Gebied&gt;&lt;/ow-dc:owObject&gt;&lt;/sl:stand&gt;</v>
      </c>
      <c r="H18294" t="str">
        <f t="shared" si="1425"/>
        <v>&lt;sl:stand&gt;&lt;ow-dc:owObject&gt;&lt;l:Gebied&gt;&lt;l:identificatie&gt;nl.imow-ws-650.gebied.18293&lt;/l:identificatie&gt;&lt;l:noemer&gt;test18293&lt;/l:noemer&gt;&lt;l:geometrie&gt;&lt;l:GeometrieRef xlink:href=""/&gt;&lt;/l:geometrie&gt;&lt;/l:Gebied&gt;&lt;/ow-dc:owObject&gt;&lt;/sl:stand&gt;</v>
      </c>
    </row>
    <row r="18295" spans="1:8" x14ac:dyDescent="0.25">
      <c r="A18295" t="str">
        <f t="shared" si="1426"/>
        <v>&lt;sl:stand&gt;&lt;ow-dc:owObject&gt;&lt;l:Gebied&gt;&lt;l:identificatie&gt;nl.imow-ws-650.gebied.</v>
      </c>
      <c r="B18295" s="1">
        <v>18294</v>
      </c>
      <c r="C18295" t="str">
        <f t="shared" si="1427"/>
        <v>&lt;/l:identificatie&gt;&lt;l:noemer&gt;test</v>
      </c>
      <c r="D18295" s="1">
        <v>18294</v>
      </c>
      <c r="E18295" t="str">
        <f t="shared" si="1428"/>
        <v>&lt;/l:noemer&gt;&lt;l:geometrie&gt;&lt;l:GeometrieRef xlink:href="</v>
      </c>
      <c r="G18295" t="str">
        <f t="shared" si="1429"/>
        <v>"/&gt;&lt;/l:geometrie&gt;&lt;/l:Gebied&gt;&lt;/ow-dc:owObject&gt;&lt;/sl:stand&gt;</v>
      </c>
      <c r="H18295" t="str">
        <f t="shared" si="1425"/>
        <v>&lt;sl:stand&gt;&lt;ow-dc:owObject&gt;&lt;l:Gebied&gt;&lt;l:identificatie&gt;nl.imow-ws-650.gebied.18294&lt;/l:identificatie&gt;&lt;l:noemer&gt;test18294&lt;/l:noemer&gt;&lt;l:geometrie&gt;&lt;l:GeometrieRef xlink:href=""/&gt;&lt;/l:geometrie&gt;&lt;/l:Gebied&gt;&lt;/ow-dc:owObject&gt;&lt;/sl:stand&gt;</v>
      </c>
    </row>
    <row r="18296" spans="1:8" x14ac:dyDescent="0.25">
      <c r="A18296" t="str">
        <f t="shared" si="1426"/>
        <v>&lt;sl:stand&gt;&lt;ow-dc:owObject&gt;&lt;l:Gebied&gt;&lt;l:identificatie&gt;nl.imow-ws-650.gebied.</v>
      </c>
      <c r="B18296" s="1">
        <v>18295</v>
      </c>
      <c r="C18296" t="str">
        <f t="shared" si="1427"/>
        <v>&lt;/l:identificatie&gt;&lt;l:noemer&gt;test</v>
      </c>
      <c r="D18296" s="1">
        <v>18295</v>
      </c>
      <c r="E18296" t="str">
        <f t="shared" si="1428"/>
        <v>&lt;/l:noemer&gt;&lt;l:geometrie&gt;&lt;l:GeometrieRef xlink:href="</v>
      </c>
      <c r="G18296" t="str">
        <f t="shared" si="1429"/>
        <v>"/&gt;&lt;/l:geometrie&gt;&lt;/l:Gebied&gt;&lt;/ow-dc:owObject&gt;&lt;/sl:stand&gt;</v>
      </c>
      <c r="H18296" t="str">
        <f t="shared" si="1425"/>
        <v>&lt;sl:stand&gt;&lt;ow-dc:owObject&gt;&lt;l:Gebied&gt;&lt;l:identificatie&gt;nl.imow-ws-650.gebied.18295&lt;/l:identificatie&gt;&lt;l:noemer&gt;test18295&lt;/l:noemer&gt;&lt;l:geometrie&gt;&lt;l:GeometrieRef xlink:href=""/&gt;&lt;/l:geometrie&gt;&lt;/l:Gebied&gt;&lt;/ow-dc:owObject&gt;&lt;/sl:stand&gt;</v>
      </c>
    </row>
    <row r="18297" spans="1:8" x14ac:dyDescent="0.25">
      <c r="A18297" t="str">
        <f t="shared" si="1426"/>
        <v>&lt;sl:stand&gt;&lt;ow-dc:owObject&gt;&lt;l:Gebied&gt;&lt;l:identificatie&gt;nl.imow-ws-650.gebied.</v>
      </c>
      <c r="B18297" s="1">
        <v>18296</v>
      </c>
      <c r="C18297" t="str">
        <f t="shared" si="1427"/>
        <v>&lt;/l:identificatie&gt;&lt;l:noemer&gt;test</v>
      </c>
      <c r="D18297" s="1">
        <v>18296</v>
      </c>
      <c r="E18297" t="str">
        <f t="shared" si="1428"/>
        <v>&lt;/l:noemer&gt;&lt;l:geometrie&gt;&lt;l:GeometrieRef xlink:href="</v>
      </c>
      <c r="G18297" t="str">
        <f t="shared" si="1429"/>
        <v>"/&gt;&lt;/l:geometrie&gt;&lt;/l:Gebied&gt;&lt;/ow-dc:owObject&gt;&lt;/sl:stand&gt;</v>
      </c>
      <c r="H18297" t="str">
        <f t="shared" si="1425"/>
        <v>&lt;sl:stand&gt;&lt;ow-dc:owObject&gt;&lt;l:Gebied&gt;&lt;l:identificatie&gt;nl.imow-ws-650.gebied.18296&lt;/l:identificatie&gt;&lt;l:noemer&gt;test18296&lt;/l:noemer&gt;&lt;l:geometrie&gt;&lt;l:GeometrieRef xlink:href=""/&gt;&lt;/l:geometrie&gt;&lt;/l:Gebied&gt;&lt;/ow-dc:owObject&gt;&lt;/sl:stand&gt;</v>
      </c>
    </row>
    <row r="18298" spans="1:8" x14ac:dyDescent="0.25">
      <c r="A18298" t="str">
        <f t="shared" si="1426"/>
        <v>&lt;sl:stand&gt;&lt;ow-dc:owObject&gt;&lt;l:Gebied&gt;&lt;l:identificatie&gt;nl.imow-ws-650.gebied.</v>
      </c>
      <c r="B18298" s="1">
        <v>18297</v>
      </c>
      <c r="C18298" t="str">
        <f t="shared" si="1427"/>
        <v>&lt;/l:identificatie&gt;&lt;l:noemer&gt;test</v>
      </c>
      <c r="D18298" s="1">
        <v>18297</v>
      </c>
      <c r="E18298" t="str">
        <f t="shared" si="1428"/>
        <v>&lt;/l:noemer&gt;&lt;l:geometrie&gt;&lt;l:GeometrieRef xlink:href="</v>
      </c>
      <c r="G18298" t="str">
        <f t="shared" si="1429"/>
        <v>"/&gt;&lt;/l:geometrie&gt;&lt;/l:Gebied&gt;&lt;/ow-dc:owObject&gt;&lt;/sl:stand&gt;</v>
      </c>
      <c r="H18298" t="str">
        <f t="shared" si="1425"/>
        <v>&lt;sl:stand&gt;&lt;ow-dc:owObject&gt;&lt;l:Gebied&gt;&lt;l:identificatie&gt;nl.imow-ws-650.gebied.18297&lt;/l:identificatie&gt;&lt;l:noemer&gt;test18297&lt;/l:noemer&gt;&lt;l:geometrie&gt;&lt;l:GeometrieRef xlink:href=""/&gt;&lt;/l:geometrie&gt;&lt;/l:Gebied&gt;&lt;/ow-dc:owObject&gt;&lt;/sl:stand&gt;</v>
      </c>
    </row>
    <row r="18299" spans="1:8" x14ac:dyDescent="0.25">
      <c r="A18299" t="str">
        <f t="shared" si="1426"/>
        <v>&lt;sl:stand&gt;&lt;ow-dc:owObject&gt;&lt;l:Gebied&gt;&lt;l:identificatie&gt;nl.imow-ws-650.gebied.</v>
      </c>
      <c r="B18299" s="1">
        <v>18298</v>
      </c>
      <c r="C18299" t="str">
        <f t="shared" si="1427"/>
        <v>&lt;/l:identificatie&gt;&lt;l:noemer&gt;test</v>
      </c>
      <c r="D18299" s="1">
        <v>18298</v>
      </c>
      <c r="E18299" t="str">
        <f t="shared" si="1428"/>
        <v>&lt;/l:noemer&gt;&lt;l:geometrie&gt;&lt;l:GeometrieRef xlink:href="</v>
      </c>
      <c r="G18299" t="str">
        <f t="shared" si="1429"/>
        <v>"/&gt;&lt;/l:geometrie&gt;&lt;/l:Gebied&gt;&lt;/ow-dc:owObject&gt;&lt;/sl:stand&gt;</v>
      </c>
      <c r="H18299" t="str">
        <f t="shared" si="1425"/>
        <v>&lt;sl:stand&gt;&lt;ow-dc:owObject&gt;&lt;l:Gebied&gt;&lt;l:identificatie&gt;nl.imow-ws-650.gebied.18298&lt;/l:identificatie&gt;&lt;l:noemer&gt;test18298&lt;/l:noemer&gt;&lt;l:geometrie&gt;&lt;l:GeometrieRef xlink:href=""/&gt;&lt;/l:geometrie&gt;&lt;/l:Gebied&gt;&lt;/ow-dc:owObject&gt;&lt;/sl:stand&gt;</v>
      </c>
    </row>
    <row r="18300" spans="1:8" x14ac:dyDescent="0.25">
      <c r="A18300" t="str">
        <f t="shared" si="1426"/>
        <v>&lt;sl:stand&gt;&lt;ow-dc:owObject&gt;&lt;l:Gebied&gt;&lt;l:identificatie&gt;nl.imow-ws-650.gebied.</v>
      </c>
      <c r="B18300" s="1">
        <v>18299</v>
      </c>
      <c r="C18300" t="str">
        <f t="shared" si="1427"/>
        <v>&lt;/l:identificatie&gt;&lt;l:noemer&gt;test</v>
      </c>
      <c r="D18300" s="1">
        <v>18299</v>
      </c>
      <c r="E18300" t="str">
        <f t="shared" si="1428"/>
        <v>&lt;/l:noemer&gt;&lt;l:geometrie&gt;&lt;l:GeometrieRef xlink:href="</v>
      </c>
      <c r="G18300" t="str">
        <f t="shared" si="1429"/>
        <v>"/&gt;&lt;/l:geometrie&gt;&lt;/l:Gebied&gt;&lt;/ow-dc:owObject&gt;&lt;/sl:stand&gt;</v>
      </c>
      <c r="H18300" t="str">
        <f t="shared" si="1425"/>
        <v>&lt;sl:stand&gt;&lt;ow-dc:owObject&gt;&lt;l:Gebied&gt;&lt;l:identificatie&gt;nl.imow-ws-650.gebied.18299&lt;/l:identificatie&gt;&lt;l:noemer&gt;test18299&lt;/l:noemer&gt;&lt;l:geometrie&gt;&lt;l:GeometrieRef xlink:href=""/&gt;&lt;/l:geometrie&gt;&lt;/l:Gebied&gt;&lt;/ow-dc:owObject&gt;&lt;/sl:stand&gt;</v>
      </c>
    </row>
    <row r="18301" spans="1:8" x14ac:dyDescent="0.25">
      <c r="A18301" t="str">
        <f t="shared" si="1426"/>
        <v>&lt;sl:stand&gt;&lt;ow-dc:owObject&gt;&lt;l:Gebied&gt;&lt;l:identificatie&gt;nl.imow-ws-650.gebied.</v>
      </c>
      <c r="B18301" s="1">
        <v>18300</v>
      </c>
      <c r="C18301" t="str">
        <f t="shared" si="1427"/>
        <v>&lt;/l:identificatie&gt;&lt;l:noemer&gt;test</v>
      </c>
      <c r="D18301" s="1">
        <v>18300</v>
      </c>
      <c r="E18301" t="str">
        <f t="shared" si="1428"/>
        <v>&lt;/l:noemer&gt;&lt;l:geometrie&gt;&lt;l:GeometrieRef xlink:href="</v>
      </c>
      <c r="G18301" t="str">
        <f t="shared" si="1429"/>
        <v>"/&gt;&lt;/l:geometrie&gt;&lt;/l:Gebied&gt;&lt;/ow-dc:owObject&gt;&lt;/sl:stand&gt;</v>
      </c>
      <c r="H18301" t="str">
        <f t="shared" si="1425"/>
        <v>&lt;sl:stand&gt;&lt;ow-dc:owObject&gt;&lt;l:Gebied&gt;&lt;l:identificatie&gt;nl.imow-ws-650.gebied.18300&lt;/l:identificatie&gt;&lt;l:noemer&gt;test18300&lt;/l:noemer&gt;&lt;l:geometrie&gt;&lt;l:GeometrieRef xlink:href=""/&gt;&lt;/l:geometrie&gt;&lt;/l:Gebied&gt;&lt;/ow-dc:owObject&gt;&lt;/sl:stand&gt;</v>
      </c>
    </row>
    <row r="18302" spans="1:8" x14ac:dyDescent="0.25">
      <c r="A18302" t="str">
        <f t="shared" si="1426"/>
        <v>&lt;sl:stand&gt;&lt;ow-dc:owObject&gt;&lt;l:Gebied&gt;&lt;l:identificatie&gt;nl.imow-ws-650.gebied.</v>
      </c>
      <c r="B18302" s="1">
        <v>18301</v>
      </c>
      <c r="C18302" t="str">
        <f t="shared" si="1427"/>
        <v>&lt;/l:identificatie&gt;&lt;l:noemer&gt;test</v>
      </c>
      <c r="D18302" s="1">
        <v>18301</v>
      </c>
      <c r="E18302" t="str">
        <f t="shared" si="1428"/>
        <v>&lt;/l:noemer&gt;&lt;l:geometrie&gt;&lt;l:GeometrieRef xlink:href="</v>
      </c>
      <c r="G18302" t="str">
        <f t="shared" si="1429"/>
        <v>"/&gt;&lt;/l:geometrie&gt;&lt;/l:Gebied&gt;&lt;/ow-dc:owObject&gt;&lt;/sl:stand&gt;</v>
      </c>
      <c r="H18302" t="str">
        <f t="shared" si="1425"/>
        <v>&lt;sl:stand&gt;&lt;ow-dc:owObject&gt;&lt;l:Gebied&gt;&lt;l:identificatie&gt;nl.imow-ws-650.gebied.18301&lt;/l:identificatie&gt;&lt;l:noemer&gt;test18301&lt;/l:noemer&gt;&lt;l:geometrie&gt;&lt;l:GeometrieRef xlink:href=""/&gt;&lt;/l:geometrie&gt;&lt;/l:Gebied&gt;&lt;/ow-dc:owObject&gt;&lt;/sl:stand&gt;</v>
      </c>
    </row>
    <row r="18303" spans="1:8" x14ac:dyDescent="0.25">
      <c r="A18303" t="str">
        <f t="shared" si="1426"/>
        <v>&lt;sl:stand&gt;&lt;ow-dc:owObject&gt;&lt;l:Gebied&gt;&lt;l:identificatie&gt;nl.imow-ws-650.gebied.</v>
      </c>
      <c r="B18303" s="1">
        <v>18302</v>
      </c>
      <c r="C18303" t="str">
        <f t="shared" si="1427"/>
        <v>&lt;/l:identificatie&gt;&lt;l:noemer&gt;test</v>
      </c>
      <c r="D18303" s="1">
        <v>18302</v>
      </c>
      <c r="E18303" t="str">
        <f t="shared" si="1428"/>
        <v>&lt;/l:noemer&gt;&lt;l:geometrie&gt;&lt;l:GeometrieRef xlink:href="</v>
      </c>
      <c r="G18303" t="str">
        <f t="shared" si="1429"/>
        <v>"/&gt;&lt;/l:geometrie&gt;&lt;/l:Gebied&gt;&lt;/ow-dc:owObject&gt;&lt;/sl:stand&gt;</v>
      </c>
      <c r="H18303" t="str">
        <f t="shared" si="1425"/>
        <v>&lt;sl:stand&gt;&lt;ow-dc:owObject&gt;&lt;l:Gebied&gt;&lt;l:identificatie&gt;nl.imow-ws-650.gebied.18302&lt;/l:identificatie&gt;&lt;l:noemer&gt;test18302&lt;/l:noemer&gt;&lt;l:geometrie&gt;&lt;l:GeometrieRef xlink:href=""/&gt;&lt;/l:geometrie&gt;&lt;/l:Gebied&gt;&lt;/ow-dc:owObject&gt;&lt;/sl:stand&gt;</v>
      </c>
    </row>
    <row r="18304" spans="1:8" x14ac:dyDescent="0.25">
      <c r="A18304" t="str">
        <f t="shared" si="1426"/>
        <v>&lt;sl:stand&gt;&lt;ow-dc:owObject&gt;&lt;l:Gebied&gt;&lt;l:identificatie&gt;nl.imow-ws-650.gebied.</v>
      </c>
      <c r="B18304" s="1">
        <v>18303</v>
      </c>
      <c r="C18304" t="str">
        <f t="shared" si="1427"/>
        <v>&lt;/l:identificatie&gt;&lt;l:noemer&gt;test</v>
      </c>
      <c r="D18304" s="1">
        <v>18303</v>
      </c>
      <c r="E18304" t="str">
        <f t="shared" si="1428"/>
        <v>&lt;/l:noemer&gt;&lt;l:geometrie&gt;&lt;l:GeometrieRef xlink:href="</v>
      </c>
      <c r="G18304" t="str">
        <f t="shared" si="1429"/>
        <v>"/&gt;&lt;/l:geometrie&gt;&lt;/l:Gebied&gt;&lt;/ow-dc:owObject&gt;&lt;/sl:stand&gt;</v>
      </c>
      <c r="H18304" t="str">
        <f t="shared" si="1425"/>
        <v>&lt;sl:stand&gt;&lt;ow-dc:owObject&gt;&lt;l:Gebied&gt;&lt;l:identificatie&gt;nl.imow-ws-650.gebied.18303&lt;/l:identificatie&gt;&lt;l:noemer&gt;test18303&lt;/l:noemer&gt;&lt;l:geometrie&gt;&lt;l:GeometrieRef xlink:href=""/&gt;&lt;/l:geometrie&gt;&lt;/l:Gebied&gt;&lt;/ow-dc:owObject&gt;&lt;/sl:stand&gt;</v>
      </c>
    </row>
    <row r="18305" spans="1:8" x14ac:dyDescent="0.25">
      <c r="A18305" t="str">
        <f t="shared" si="1426"/>
        <v>&lt;sl:stand&gt;&lt;ow-dc:owObject&gt;&lt;l:Gebied&gt;&lt;l:identificatie&gt;nl.imow-ws-650.gebied.</v>
      </c>
      <c r="B18305" s="1">
        <v>18304</v>
      </c>
      <c r="C18305" t="str">
        <f t="shared" si="1427"/>
        <v>&lt;/l:identificatie&gt;&lt;l:noemer&gt;test</v>
      </c>
      <c r="D18305" s="1">
        <v>18304</v>
      </c>
      <c r="E18305" t="str">
        <f t="shared" si="1428"/>
        <v>&lt;/l:noemer&gt;&lt;l:geometrie&gt;&lt;l:GeometrieRef xlink:href="</v>
      </c>
      <c r="G18305" t="str">
        <f t="shared" si="1429"/>
        <v>"/&gt;&lt;/l:geometrie&gt;&lt;/l:Gebied&gt;&lt;/ow-dc:owObject&gt;&lt;/sl:stand&gt;</v>
      </c>
      <c r="H18305" t="str">
        <f t="shared" si="1425"/>
        <v>&lt;sl:stand&gt;&lt;ow-dc:owObject&gt;&lt;l:Gebied&gt;&lt;l:identificatie&gt;nl.imow-ws-650.gebied.18304&lt;/l:identificatie&gt;&lt;l:noemer&gt;test18304&lt;/l:noemer&gt;&lt;l:geometrie&gt;&lt;l:GeometrieRef xlink:href=""/&gt;&lt;/l:geometrie&gt;&lt;/l:Gebied&gt;&lt;/ow-dc:owObject&gt;&lt;/sl:stand&gt;</v>
      </c>
    </row>
    <row r="18306" spans="1:8" x14ac:dyDescent="0.25">
      <c r="A18306" t="str">
        <f t="shared" si="1426"/>
        <v>&lt;sl:stand&gt;&lt;ow-dc:owObject&gt;&lt;l:Gebied&gt;&lt;l:identificatie&gt;nl.imow-ws-650.gebied.</v>
      </c>
      <c r="B18306" s="1">
        <v>18305</v>
      </c>
      <c r="C18306" t="str">
        <f t="shared" si="1427"/>
        <v>&lt;/l:identificatie&gt;&lt;l:noemer&gt;test</v>
      </c>
      <c r="D18306" s="1">
        <v>18305</v>
      </c>
      <c r="E18306" t="str">
        <f t="shared" si="1428"/>
        <v>&lt;/l:noemer&gt;&lt;l:geometrie&gt;&lt;l:GeometrieRef xlink:href="</v>
      </c>
      <c r="G18306" t="str">
        <f t="shared" si="1429"/>
        <v>"/&gt;&lt;/l:geometrie&gt;&lt;/l:Gebied&gt;&lt;/ow-dc:owObject&gt;&lt;/sl:stand&gt;</v>
      </c>
      <c r="H18306" t="str">
        <f t="shared" si="1425"/>
        <v>&lt;sl:stand&gt;&lt;ow-dc:owObject&gt;&lt;l:Gebied&gt;&lt;l:identificatie&gt;nl.imow-ws-650.gebied.18305&lt;/l:identificatie&gt;&lt;l:noemer&gt;test18305&lt;/l:noemer&gt;&lt;l:geometrie&gt;&lt;l:GeometrieRef xlink:href=""/&gt;&lt;/l:geometrie&gt;&lt;/l:Gebied&gt;&lt;/ow-dc:owObject&gt;&lt;/sl:stand&gt;</v>
      </c>
    </row>
    <row r="18307" spans="1:8" x14ac:dyDescent="0.25">
      <c r="A18307" t="str">
        <f t="shared" si="1426"/>
        <v>&lt;sl:stand&gt;&lt;ow-dc:owObject&gt;&lt;l:Gebied&gt;&lt;l:identificatie&gt;nl.imow-ws-650.gebied.</v>
      </c>
      <c r="B18307" s="1">
        <v>18306</v>
      </c>
      <c r="C18307" t="str">
        <f t="shared" si="1427"/>
        <v>&lt;/l:identificatie&gt;&lt;l:noemer&gt;test</v>
      </c>
      <c r="D18307" s="1">
        <v>18306</v>
      </c>
      <c r="E18307" t="str">
        <f t="shared" si="1428"/>
        <v>&lt;/l:noemer&gt;&lt;l:geometrie&gt;&lt;l:GeometrieRef xlink:href="</v>
      </c>
      <c r="G18307" t="str">
        <f t="shared" si="1429"/>
        <v>"/&gt;&lt;/l:geometrie&gt;&lt;/l:Gebied&gt;&lt;/ow-dc:owObject&gt;&lt;/sl:stand&gt;</v>
      </c>
      <c r="H18307" t="str">
        <f t="shared" ref="H18307:H18370" si="1430">A18307&amp;TEXT(B18307,"#####00000")&amp;C18307&amp;TEXT(D18307,"#####00000")&amp;E18307&amp;F18307&amp;G18307</f>
        <v>&lt;sl:stand&gt;&lt;ow-dc:owObject&gt;&lt;l:Gebied&gt;&lt;l:identificatie&gt;nl.imow-ws-650.gebied.18306&lt;/l:identificatie&gt;&lt;l:noemer&gt;test18306&lt;/l:noemer&gt;&lt;l:geometrie&gt;&lt;l:GeometrieRef xlink:href=""/&gt;&lt;/l:geometrie&gt;&lt;/l:Gebied&gt;&lt;/ow-dc:owObject&gt;&lt;/sl:stand&gt;</v>
      </c>
    </row>
    <row r="18308" spans="1:8" x14ac:dyDescent="0.25">
      <c r="A18308" t="str">
        <f t="shared" ref="A18308:A18371" si="1431">A18307</f>
        <v>&lt;sl:stand&gt;&lt;ow-dc:owObject&gt;&lt;l:Gebied&gt;&lt;l:identificatie&gt;nl.imow-ws-650.gebied.</v>
      </c>
      <c r="B18308" s="1">
        <v>18307</v>
      </c>
      <c r="C18308" t="str">
        <f t="shared" ref="C18308:C18371" si="1432">C18307</f>
        <v>&lt;/l:identificatie&gt;&lt;l:noemer&gt;test</v>
      </c>
      <c r="D18308" s="1">
        <v>18307</v>
      </c>
      <c r="E18308" t="str">
        <f t="shared" ref="E18308:E18371" si="1433">E18307</f>
        <v>&lt;/l:noemer&gt;&lt;l:geometrie&gt;&lt;l:GeometrieRef xlink:href="</v>
      </c>
      <c r="G18308" t="str">
        <f t="shared" ref="G18308:G18371" si="1434">G18307</f>
        <v>"/&gt;&lt;/l:geometrie&gt;&lt;/l:Gebied&gt;&lt;/ow-dc:owObject&gt;&lt;/sl:stand&gt;</v>
      </c>
      <c r="H18308" t="str">
        <f t="shared" si="1430"/>
        <v>&lt;sl:stand&gt;&lt;ow-dc:owObject&gt;&lt;l:Gebied&gt;&lt;l:identificatie&gt;nl.imow-ws-650.gebied.18307&lt;/l:identificatie&gt;&lt;l:noemer&gt;test18307&lt;/l:noemer&gt;&lt;l:geometrie&gt;&lt;l:GeometrieRef xlink:href=""/&gt;&lt;/l:geometrie&gt;&lt;/l:Gebied&gt;&lt;/ow-dc:owObject&gt;&lt;/sl:stand&gt;</v>
      </c>
    </row>
    <row r="18309" spans="1:8" x14ac:dyDescent="0.25">
      <c r="A18309" t="str">
        <f t="shared" si="1431"/>
        <v>&lt;sl:stand&gt;&lt;ow-dc:owObject&gt;&lt;l:Gebied&gt;&lt;l:identificatie&gt;nl.imow-ws-650.gebied.</v>
      </c>
      <c r="B18309" s="1">
        <v>18308</v>
      </c>
      <c r="C18309" t="str">
        <f t="shared" si="1432"/>
        <v>&lt;/l:identificatie&gt;&lt;l:noemer&gt;test</v>
      </c>
      <c r="D18309" s="1">
        <v>18308</v>
      </c>
      <c r="E18309" t="str">
        <f t="shared" si="1433"/>
        <v>&lt;/l:noemer&gt;&lt;l:geometrie&gt;&lt;l:GeometrieRef xlink:href="</v>
      </c>
      <c r="G18309" t="str">
        <f t="shared" si="1434"/>
        <v>"/&gt;&lt;/l:geometrie&gt;&lt;/l:Gebied&gt;&lt;/ow-dc:owObject&gt;&lt;/sl:stand&gt;</v>
      </c>
      <c r="H18309" t="str">
        <f t="shared" si="1430"/>
        <v>&lt;sl:stand&gt;&lt;ow-dc:owObject&gt;&lt;l:Gebied&gt;&lt;l:identificatie&gt;nl.imow-ws-650.gebied.18308&lt;/l:identificatie&gt;&lt;l:noemer&gt;test18308&lt;/l:noemer&gt;&lt;l:geometrie&gt;&lt;l:GeometrieRef xlink:href=""/&gt;&lt;/l:geometrie&gt;&lt;/l:Gebied&gt;&lt;/ow-dc:owObject&gt;&lt;/sl:stand&gt;</v>
      </c>
    </row>
    <row r="18310" spans="1:8" x14ac:dyDescent="0.25">
      <c r="A18310" t="str">
        <f t="shared" si="1431"/>
        <v>&lt;sl:stand&gt;&lt;ow-dc:owObject&gt;&lt;l:Gebied&gt;&lt;l:identificatie&gt;nl.imow-ws-650.gebied.</v>
      </c>
      <c r="B18310" s="1">
        <v>18309</v>
      </c>
      <c r="C18310" t="str">
        <f t="shared" si="1432"/>
        <v>&lt;/l:identificatie&gt;&lt;l:noemer&gt;test</v>
      </c>
      <c r="D18310" s="1">
        <v>18309</v>
      </c>
      <c r="E18310" t="str">
        <f t="shared" si="1433"/>
        <v>&lt;/l:noemer&gt;&lt;l:geometrie&gt;&lt;l:GeometrieRef xlink:href="</v>
      </c>
      <c r="G18310" t="str">
        <f t="shared" si="1434"/>
        <v>"/&gt;&lt;/l:geometrie&gt;&lt;/l:Gebied&gt;&lt;/ow-dc:owObject&gt;&lt;/sl:stand&gt;</v>
      </c>
      <c r="H18310" t="str">
        <f t="shared" si="1430"/>
        <v>&lt;sl:stand&gt;&lt;ow-dc:owObject&gt;&lt;l:Gebied&gt;&lt;l:identificatie&gt;nl.imow-ws-650.gebied.18309&lt;/l:identificatie&gt;&lt;l:noemer&gt;test18309&lt;/l:noemer&gt;&lt;l:geometrie&gt;&lt;l:GeometrieRef xlink:href=""/&gt;&lt;/l:geometrie&gt;&lt;/l:Gebied&gt;&lt;/ow-dc:owObject&gt;&lt;/sl:stand&gt;</v>
      </c>
    </row>
    <row r="18311" spans="1:8" x14ac:dyDescent="0.25">
      <c r="A18311" t="str">
        <f t="shared" si="1431"/>
        <v>&lt;sl:stand&gt;&lt;ow-dc:owObject&gt;&lt;l:Gebied&gt;&lt;l:identificatie&gt;nl.imow-ws-650.gebied.</v>
      </c>
      <c r="B18311" s="1">
        <v>18310</v>
      </c>
      <c r="C18311" t="str">
        <f t="shared" si="1432"/>
        <v>&lt;/l:identificatie&gt;&lt;l:noemer&gt;test</v>
      </c>
      <c r="D18311" s="1">
        <v>18310</v>
      </c>
      <c r="E18311" t="str">
        <f t="shared" si="1433"/>
        <v>&lt;/l:noemer&gt;&lt;l:geometrie&gt;&lt;l:GeometrieRef xlink:href="</v>
      </c>
      <c r="G18311" t="str">
        <f t="shared" si="1434"/>
        <v>"/&gt;&lt;/l:geometrie&gt;&lt;/l:Gebied&gt;&lt;/ow-dc:owObject&gt;&lt;/sl:stand&gt;</v>
      </c>
      <c r="H18311" t="str">
        <f t="shared" si="1430"/>
        <v>&lt;sl:stand&gt;&lt;ow-dc:owObject&gt;&lt;l:Gebied&gt;&lt;l:identificatie&gt;nl.imow-ws-650.gebied.18310&lt;/l:identificatie&gt;&lt;l:noemer&gt;test18310&lt;/l:noemer&gt;&lt;l:geometrie&gt;&lt;l:GeometrieRef xlink:href=""/&gt;&lt;/l:geometrie&gt;&lt;/l:Gebied&gt;&lt;/ow-dc:owObject&gt;&lt;/sl:stand&gt;</v>
      </c>
    </row>
    <row r="18312" spans="1:8" x14ac:dyDescent="0.25">
      <c r="A18312" t="str">
        <f t="shared" si="1431"/>
        <v>&lt;sl:stand&gt;&lt;ow-dc:owObject&gt;&lt;l:Gebied&gt;&lt;l:identificatie&gt;nl.imow-ws-650.gebied.</v>
      </c>
      <c r="B18312" s="1">
        <v>18311</v>
      </c>
      <c r="C18312" t="str">
        <f t="shared" si="1432"/>
        <v>&lt;/l:identificatie&gt;&lt;l:noemer&gt;test</v>
      </c>
      <c r="D18312" s="1">
        <v>18311</v>
      </c>
      <c r="E18312" t="str">
        <f t="shared" si="1433"/>
        <v>&lt;/l:noemer&gt;&lt;l:geometrie&gt;&lt;l:GeometrieRef xlink:href="</v>
      </c>
      <c r="G18312" t="str">
        <f t="shared" si="1434"/>
        <v>"/&gt;&lt;/l:geometrie&gt;&lt;/l:Gebied&gt;&lt;/ow-dc:owObject&gt;&lt;/sl:stand&gt;</v>
      </c>
      <c r="H18312" t="str">
        <f t="shared" si="1430"/>
        <v>&lt;sl:stand&gt;&lt;ow-dc:owObject&gt;&lt;l:Gebied&gt;&lt;l:identificatie&gt;nl.imow-ws-650.gebied.18311&lt;/l:identificatie&gt;&lt;l:noemer&gt;test18311&lt;/l:noemer&gt;&lt;l:geometrie&gt;&lt;l:GeometrieRef xlink:href=""/&gt;&lt;/l:geometrie&gt;&lt;/l:Gebied&gt;&lt;/ow-dc:owObject&gt;&lt;/sl:stand&gt;</v>
      </c>
    </row>
    <row r="18313" spans="1:8" x14ac:dyDescent="0.25">
      <c r="A18313" t="str">
        <f t="shared" si="1431"/>
        <v>&lt;sl:stand&gt;&lt;ow-dc:owObject&gt;&lt;l:Gebied&gt;&lt;l:identificatie&gt;nl.imow-ws-650.gebied.</v>
      </c>
      <c r="B18313" s="1">
        <v>18312</v>
      </c>
      <c r="C18313" t="str">
        <f t="shared" si="1432"/>
        <v>&lt;/l:identificatie&gt;&lt;l:noemer&gt;test</v>
      </c>
      <c r="D18313" s="1">
        <v>18312</v>
      </c>
      <c r="E18313" t="str">
        <f t="shared" si="1433"/>
        <v>&lt;/l:noemer&gt;&lt;l:geometrie&gt;&lt;l:GeometrieRef xlink:href="</v>
      </c>
      <c r="G18313" t="str">
        <f t="shared" si="1434"/>
        <v>"/&gt;&lt;/l:geometrie&gt;&lt;/l:Gebied&gt;&lt;/ow-dc:owObject&gt;&lt;/sl:stand&gt;</v>
      </c>
      <c r="H18313" t="str">
        <f t="shared" si="1430"/>
        <v>&lt;sl:stand&gt;&lt;ow-dc:owObject&gt;&lt;l:Gebied&gt;&lt;l:identificatie&gt;nl.imow-ws-650.gebied.18312&lt;/l:identificatie&gt;&lt;l:noemer&gt;test18312&lt;/l:noemer&gt;&lt;l:geometrie&gt;&lt;l:GeometrieRef xlink:href=""/&gt;&lt;/l:geometrie&gt;&lt;/l:Gebied&gt;&lt;/ow-dc:owObject&gt;&lt;/sl:stand&gt;</v>
      </c>
    </row>
    <row r="18314" spans="1:8" x14ac:dyDescent="0.25">
      <c r="A18314" t="str">
        <f t="shared" si="1431"/>
        <v>&lt;sl:stand&gt;&lt;ow-dc:owObject&gt;&lt;l:Gebied&gt;&lt;l:identificatie&gt;nl.imow-ws-650.gebied.</v>
      </c>
      <c r="B18314" s="1">
        <v>18313</v>
      </c>
      <c r="C18314" t="str">
        <f t="shared" si="1432"/>
        <v>&lt;/l:identificatie&gt;&lt;l:noemer&gt;test</v>
      </c>
      <c r="D18314" s="1">
        <v>18313</v>
      </c>
      <c r="E18314" t="str">
        <f t="shared" si="1433"/>
        <v>&lt;/l:noemer&gt;&lt;l:geometrie&gt;&lt;l:GeometrieRef xlink:href="</v>
      </c>
      <c r="G18314" t="str">
        <f t="shared" si="1434"/>
        <v>"/&gt;&lt;/l:geometrie&gt;&lt;/l:Gebied&gt;&lt;/ow-dc:owObject&gt;&lt;/sl:stand&gt;</v>
      </c>
      <c r="H18314" t="str">
        <f t="shared" si="1430"/>
        <v>&lt;sl:stand&gt;&lt;ow-dc:owObject&gt;&lt;l:Gebied&gt;&lt;l:identificatie&gt;nl.imow-ws-650.gebied.18313&lt;/l:identificatie&gt;&lt;l:noemer&gt;test18313&lt;/l:noemer&gt;&lt;l:geometrie&gt;&lt;l:GeometrieRef xlink:href=""/&gt;&lt;/l:geometrie&gt;&lt;/l:Gebied&gt;&lt;/ow-dc:owObject&gt;&lt;/sl:stand&gt;</v>
      </c>
    </row>
    <row r="18315" spans="1:8" x14ac:dyDescent="0.25">
      <c r="A18315" t="str">
        <f t="shared" si="1431"/>
        <v>&lt;sl:stand&gt;&lt;ow-dc:owObject&gt;&lt;l:Gebied&gt;&lt;l:identificatie&gt;nl.imow-ws-650.gebied.</v>
      </c>
      <c r="B18315" s="1">
        <v>18314</v>
      </c>
      <c r="C18315" t="str">
        <f t="shared" si="1432"/>
        <v>&lt;/l:identificatie&gt;&lt;l:noemer&gt;test</v>
      </c>
      <c r="D18315" s="1">
        <v>18314</v>
      </c>
      <c r="E18315" t="str">
        <f t="shared" si="1433"/>
        <v>&lt;/l:noemer&gt;&lt;l:geometrie&gt;&lt;l:GeometrieRef xlink:href="</v>
      </c>
      <c r="G18315" t="str">
        <f t="shared" si="1434"/>
        <v>"/&gt;&lt;/l:geometrie&gt;&lt;/l:Gebied&gt;&lt;/ow-dc:owObject&gt;&lt;/sl:stand&gt;</v>
      </c>
      <c r="H18315" t="str">
        <f t="shared" si="1430"/>
        <v>&lt;sl:stand&gt;&lt;ow-dc:owObject&gt;&lt;l:Gebied&gt;&lt;l:identificatie&gt;nl.imow-ws-650.gebied.18314&lt;/l:identificatie&gt;&lt;l:noemer&gt;test18314&lt;/l:noemer&gt;&lt;l:geometrie&gt;&lt;l:GeometrieRef xlink:href=""/&gt;&lt;/l:geometrie&gt;&lt;/l:Gebied&gt;&lt;/ow-dc:owObject&gt;&lt;/sl:stand&gt;</v>
      </c>
    </row>
    <row r="18316" spans="1:8" x14ac:dyDescent="0.25">
      <c r="A18316" t="str">
        <f t="shared" si="1431"/>
        <v>&lt;sl:stand&gt;&lt;ow-dc:owObject&gt;&lt;l:Gebied&gt;&lt;l:identificatie&gt;nl.imow-ws-650.gebied.</v>
      </c>
      <c r="B18316" s="1">
        <v>18315</v>
      </c>
      <c r="C18316" t="str">
        <f t="shared" si="1432"/>
        <v>&lt;/l:identificatie&gt;&lt;l:noemer&gt;test</v>
      </c>
      <c r="D18316" s="1">
        <v>18315</v>
      </c>
      <c r="E18316" t="str">
        <f t="shared" si="1433"/>
        <v>&lt;/l:noemer&gt;&lt;l:geometrie&gt;&lt;l:GeometrieRef xlink:href="</v>
      </c>
      <c r="G18316" t="str">
        <f t="shared" si="1434"/>
        <v>"/&gt;&lt;/l:geometrie&gt;&lt;/l:Gebied&gt;&lt;/ow-dc:owObject&gt;&lt;/sl:stand&gt;</v>
      </c>
      <c r="H18316" t="str">
        <f t="shared" si="1430"/>
        <v>&lt;sl:stand&gt;&lt;ow-dc:owObject&gt;&lt;l:Gebied&gt;&lt;l:identificatie&gt;nl.imow-ws-650.gebied.18315&lt;/l:identificatie&gt;&lt;l:noemer&gt;test18315&lt;/l:noemer&gt;&lt;l:geometrie&gt;&lt;l:GeometrieRef xlink:href=""/&gt;&lt;/l:geometrie&gt;&lt;/l:Gebied&gt;&lt;/ow-dc:owObject&gt;&lt;/sl:stand&gt;</v>
      </c>
    </row>
    <row r="18317" spans="1:8" x14ac:dyDescent="0.25">
      <c r="A18317" t="str">
        <f t="shared" si="1431"/>
        <v>&lt;sl:stand&gt;&lt;ow-dc:owObject&gt;&lt;l:Gebied&gt;&lt;l:identificatie&gt;nl.imow-ws-650.gebied.</v>
      </c>
      <c r="B18317" s="1">
        <v>18316</v>
      </c>
      <c r="C18317" t="str">
        <f t="shared" si="1432"/>
        <v>&lt;/l:identificatie&gt;&lt;l:noemer&gt;test</v>
      </c>
      <c r="D18317" s="1">
        <v>18316</v>
      </c>
      <c r="E18317" t="str">
        <f t="shared" si="1433"/>
        <v>&lt;/l:noemer&gt;&lt;l:geometrie&gt;&lt;l:GeometrieRef xlink:href="</v>
      </c>
      <c r="G18317" t="str">
        <f t="shared" si="1434"/>
        <v>"/&gt;&lt;/l:geometrie&gt;&lt;/l:Gebied&gt;&lt;/ow-dc:owObject&gt;&lt;/sl:stand&gt;</v>
      </c>
      <c r="H18317" t="str">
        <f t="shared" si="1430"/>
        <v>&lt;sl:stand&gt;&lt;ow-dc:owObject&gt;&lt;l:Gebied&gt;&lt;l:identificatie&gt;nl.imow-ws-650.gebied.18316&lt;/l:identificatie&gt;&lt;l:noemer&gt;test18316&lt;/l:noemer&gt;&lt;l:geometrie&gt;&lt;l:GeometrieRef xlink:href=""/&gt;&lt;/l:geometrie&gt;&lt;/l:Gebied&gt;&lt;/ow-dc:owObject&gt;&lt;/sl:stand&gt;</v>
      </c>
    </row>
    <row r="18318" spans="1:8" x14ac:dyDescent="0.25">
      <c r="A18318" t="str">
        <f t="shared" si="1431"/>
        <v>&lt;sl:stand&gt;&lt;ow-dc:owObject&gt;&lt;l:Gebied&gt;&lt;l:identificatie&gt;nl.imow-ws-650.gebied.</v>
      </c>
      <c r="B18318" s="1">
        <v>18317</v>
      </c>
      <c r="C18318" t="str">
        <f t="shared" si="1432"/>
        <v>&lt;/l:identificatie&gt;&lt;l:noemer&gt;test</v>
      </c>
      <c r="D18318" s="1">
        <v>18317</v>
      </c>
      <c r="E18318" t="str">
        <f t="shared" si="1433"/>
        <v>&lt;/l:noemer&gt;&lt;l:geometrie&gt;&lt;l:GeometrieRef xlink:href="</v>
      </c>
      <c r="G18318" t="str">
        <f t="shared" si="1434"/>
        <v>"/&gt;&lt;/l:geometrie&gt;&lt;/l:Gebied&gt;&lt;/ow-dc:owObject&gt;&lt;/sl:stand&gt;</v>
      </c>
      <c r="H18318" t="str">
        <f t="shared" si="1430"/>
        <v>&lt;sl:stand&gt;&lt;ow-dc:owObject&gt;&lt;l:Gebied&gt;&lt;l:identificatie&gt;nl.imow-ws-650.gebied.18317&lt;/l:identificatie&gt;&lt;l:noemer&gt;test18317&lt;/l:noemer&gt;&lt;l:geometrie&gt;&lt;l:GeometrieRef xlink:href=""/&gt;&lt;/l:geometrie&gt;&lt;/l:Gebied&gt;&lt;/ow-dc:owObject&gt;&lt;/sl:stand&gt;</v>
      </c>
    </row>
    <row r="18319" spans="1:8" x14ac:dyDescent="0.25">
      <c r="A18319" t="str">
        <f t="shared" si="1431"/>
        <v>&lt;sl:stand&gt;&lt;ow-dc:owObject&gt;&lt;l:Gebied&gt;&lt;l:identificatie&gt;nl.imow-ws-650.gebied.</v>
      </c>
      <c r="B18319" s="1">
        <v>18318</v>
      </c>
      <c r="C18319" t="str">
        <f t="shared" si="1432"/>
        <v>&lt;/l:identificatie&gt;&lt;l:noemer&gt;test</v>
      </c>
      <c r="D18319" s="1">
        <v>18318</v>
      </c>
      <c r="E18319" t="str">
        <f t="shared" si="1433"/>
        <v>&lt;/l:noemer&gt;&lt;l:geometrie&gt;&lt;l:GeometrieRef xlink:href="</v>
      </c>
      <c r="G18319" t="str">
        <f t="shared" si="1434"/>
        <v>"/&gt;&lt;/l:geometrie&gt;&lt;/l:Gebied&gt;&lt;/ow-dc:owObject&gt;&lt;/sl:stand&gt;</v>
      </c>
      <c r="H18319" t="str">
        <f t="shared" si="1430"/>
        <v>&lt;sl:stand&gt;&lt;ow-dc:owObject&gt;&lt;l:Gebied&gt;&lt;l:identificatie&gt;nl.imow-ws-650.gebied.18318&lt;/l:identificatie&gt;&lt;l:noemer&gt;test18318&lt;/l:noemer&gt;&lt;l:geometrie&gt;&lt;l:GeometrieRef xlink:href=""/&gt;&lt;/l:geometrie&gt;&lt;/l:Gebied&gt;&lt;/ow-dc:owObject&gt;&lt;/sl:stand&gt;</v>
      </c>
    </row>
    <row r="18320" spans="1:8" x14ac:dyDescent="0.25">
      <c r="A18320" t="str">
        <f t="shared" si="1431"/>
        <v>&lt;sl:stand&gt;&lt;ow-dc:owObject&gt;&lt;l:Gebied&gt;&lt;l:identificatie&gt;nl.imow-ws-650.gebied.</v>
      </c>
      <c r="B18320" s="1">
        <v>18319</v>
      </c>
      <c r="C18320" t="str">
        <f t="shared" si="1432"/>
        <v>&lt;/l:identificatie&gt;&lt;l:noemer&gt;test</v>
      </c>
      <c r="D18320" s="1">
        <v>18319</v>
      </c>
      <c r="E18320" t="str">
        <f t="shared" si="1433"/>
        <v>&lt;/l:noemer&gt;&lt;l:geometrie&gt;&lt;l:GeometrieRef xlink:href="</v>
      </c>
      <c r="G18320" t="str">
        <f t="shared" si="1434"/>
        <v>"/&gt;&lt;/l:geometrie&gt;&lt;/l:Gebied&gt;&lt;/ow-dc:owObject&gt;&lt;/sl:stand&gt;</v>
      </c>
      <c r="H18320" t="str">
        <f t="shared" si="1430"/>
        <v>&lt;sl:stand&gt;&lt;ow-dc:owObject&gt;&lt;l:Gebied&gt;&lt;l:identificatie&gt;nl.imow-ws-650.gebied.18319&lt;/l:identificatie&gt;&lt;l:noemer&gt;test18319&lt;/l:noemer&gt;&lt;l:geometrie&gt;&lt;l:GeometrieRef xlink:href=""/&gt;&lt;/l:geometrie&gt;&lt;/l:Gebied&gt;&lt;/ow-dc:owObject&gt;&lt;/sl:stand&gt;</v>
      </c>
    </row>
    <row r="18321" spans="1:8" x14ac:dyDescent="0.25">
      <c r="A18321" t="str">
        <f t="shared" si="1431"/>
        <v>&lt;sl:stand&gt;&lt;ow-dc:owObject&gt;&lt;l:Gebied&gt;&lt;l:identificatie&gt;nl.imow-ws-650.gebied.</v>
      </c>
      <c r="B18321" s="1">
        <v>18320</v>
      </c>
      <c r="C18321" t="str">
        <f t="shared" si="1432"/>
        <v>&lt;/l:identificatie&gt;&lt;l:noemer&gt;test</v>
      </c>
      <c r="D18321" s="1">
        <v>18320</v>
      </c>
      <c r="E18321" t="str">
        <f t="shared" si="1433"/>
        <v>&lt;/l:noemer&gt;&lt;l:geometrie&gt;&lt;l:GeometrieRef xlink:href="</v>
      </c>
      <c r="G18321" t="str">
        <f t="shared" si="1434"/>
        <v>"/&gt;&lt;/l:geometrie&gt;&lt;/l:Gebied&gt;&lt;/ow-dc:owObject&gt;&lt;/sl:stand&gt;</v>
      </c>
      <c r="H18321" t="str">
        <f t="shared" si="1430"/>
        <v>&lt;sl:stand&gt;&lt;ow-dc:owObject&gt;&lt;l:Gebied&gt;&lt;l:identificatie&gt;nl.imow-ws-650.gebied.18320&lt;/l:identificatie&gt;&lt;l:noemer&gt;test18320&lt;/l:noemer&gt;&lt;l:geometrie&gt;&lt;l:GeometrieRef xlink:href=""/&gt;&lt;/l:geometrie&gt;&lt;/l:Gebied&gt;&lt;/ow-dc:owObject&gt;&lt;/sl:stand&gt;</v>
      </c>
    </row>
    <row r="18322" spans="1:8" x14ac:dyDescent="0.25">
      <c r="A18322" t="str">
        <f t="shared" si="1431"/>
        <v>&lt;sl:stand&gt;&lt;ow-dc:owObject&gt;&lt;l:Gebied&gt;&lt;l:identificatie&gt;nl.imow-ws-650.gebied.</v>
      </c>
      <c r="B18322" s="1">
        <v>18321</v>
      </c>
      <c r="C18322" t="str">
        <f t="shared" si="1432"/>
        <v>&lt;/l:identificatie&gt;&lt;l:noemer&gt;test</v>
      </c>
      <c r="D18322" s="1">
        <v>18321</v>
      </c>
      <c r="E18322" t="str">
        <f t="shared" si="1433"/>
        <v>&lt;/l:noemer&gt;&lt;l:geometrie&gt;&lt;l:GeometrieRef xlink:href="</v>
      </c>
      <c r="G18322" t="str">
        <f t="shared" si="1434"/>
        <v>"/&gt;&lt;/l:geometrie&gt;&lt;/l:Gebied&gt;&lt;/ow-dc:owObject&gt;&lt;/sl:stand&gt;</v>
      </c>
      <c r="H18322" t="str">
        <f t="shared" si="1430"/>
        <v>&lt;sl:stand&gt;&lt;ow-dc:owObject&gt;&lt;l:Gebied&gt;&lt;l:identificatie&gt;nl.imow-ws-650.gebied.18321&lt;/l:identificatie&gt;&lt;l:noemer&gt;test18321&lt;/l:noemer&gt;&lt;l:geometrie&gt;&lt;l:GeometrieRef xlink:href=""/&gt;&lt;/l:geometrie&gt;&lt;/l:Gebied&gt;&lt;/ow-dc:owObject&gt;&lt;/sl:stand&gt;</v>
      </c>
    </row>
    <row r="18323" spans="1:8" x14ac:dyDescent="0.25">
      <c r="A18323" t="str">
        <f t="shared" si="1431"/>
        <v>&lt;sl:stand&gt;&lt;ow-dc:owObject&gt;&lt;l:Gebied&gt;&lt;l:identificatie&gt;nl.imow-ws-650.gebied.</v>
      </c>
      <c r="B18323" s="1">
        <v>18322</v>
      </c>
      <c r="C18323" t="str">
        <f t="shared" si="1432"/>
        <v>&lt;/l:identificatie&gt;&lt;l:noemer&gt;test</v>
      </c>
      <c r="D18323" s="1">
        <v>18322</v>
      </c>
      <c r="E18323" t="str">
        <f t="shared" si="1433"/>
        <v>&lt;/l:noemer&gt;&lt;l:geometrie&gt;&lt;l:GeometrieRef xlink:href="</v>
      </c>
      <c r="G18323" t="str">
        <f t="shared" si="1434"/>
        <v>"/&gt;&lt;/l:geometrie&gt;&lt;/l:Gebied&gt;&lt;/ow-dc:owObject&gt;&lt;/sl:stand&gt;</v>
      </c>
      <c r="H18323" t="str">
        <f t="shared" si="1430"/>
        <v>&lt;sl:stand&gt;&lt;ow-dc:owObject&gt;&lt;l:Gebied&gt;&lt;l:identificatie&gt;nl.imow-ws-650.gebied.18322&lt;/l:identificatie&gt;&lt;l:noemer&gt;test18322&lt;/l:noemer&gt;&lt;l:geometrie&gt;&lt;l:GeometrieRef xlink:href=""/&gt;&lt;/l:geometrie&gt;&lt;/l:Gebied&gt;&lt;/ow-dc:owObject&gt;&lt;/sl:stand&gt;</v>
      </c>
    </row>
    <row r="18324" spans="1:8" x14ac:dyDescent="0.25">
      <c r="A18324" t="str">
        <f t="shared" si="1431"/>
        <v>&lt;sl:stand&gt;&lt;ow-dc:owObject&gt;&lt;l:Gebied&gt;&lt;l:identificatie&gt;nl.imow-ws-650.gebied.</v>
      </c>
      <c r="B18324" s="1">
        <v>18323</v>
      </c>
      <c r="C18324" t="str">
        <f t="shared" si="1432"/>
        <v>&lt;/l:identificatie&gt;&lt;l:noemer&gt;test</v>
      </c>
      <c r="D18324" s="1">
        <v>18323</v>
      </c>
      <c r="E18324" t="str">
        <f t="shared" si="1433"/>
        <v>&lt;/l:noemer&gt;&lt;l:geometrie&gt;&lt;l:GeometrieRef xlink:href="</v>
      </c>
      <c r="G18324" t="str">
        <f t="shared" si="1434"/>
        <v>"/&gt;&lt;/l:geometrie&gt;&lt;/l:Gebied&gt;&lt;/ow-dc:owObject&gt;&lt;/sl:stand&gt;</v>
      </c>
      <c r="H18324" t="str">
        <f t="shared" si="1430"/>
        <v>&lt;sl:stand&gt;&lt;ow-dc:owObject&gt;&lt;l:Gebied&gt;&lt;l:identificatie&gt;nl.imow-ws-650.gebied.18323&lt;/l:identificatie&gt;&lt;l:noemer&gt;test18323&lt;/l:noemer&gt;&lt;l:geometrie&gt;&lt;l:GeometrieRef xlink:href=""/&gt;&lt;/l:geometrie&gt;&lt;/l:Gebied&gt;&lt;/ow-dc:owObject&gt;&lt;/sl:stand&gt;</v>
      </c>
    </row>
    <row r="18325" spans="1:8" x14ac:dyDescent="0.25">
      <c r="A18325" t="str">
        <f t="shared" si="1431"/>
        <v>&lt;sl:stand&gt;&lt;ow-dc:owObject&gt;&lt;l:Gebied&gt;&lt;l:identificatie&gt;nl.imow-ws-650.gebied.</v>
      </c>
      <c r="B18325" s="1">
        <v>18324</v>
      </c>
      <c r="C18325" t="str">
        <f t="shared" si="1432"/>
        <v>&lt;/l:identificatie&gt;&lt;l:noemer&gt;test</v>
      </c>
      <c r="D18325" s="1">
        <v>18324</v>
      </c>
      <c r="E18325" t="str">
        <f t="shared" si="1433"/>
        <v>&lt;/l:noemer&gt;&lt;l:geometrie&gt;&lt;l:GeometrieRef xlink:href="</v>
      </c>
      <c r="G18325" t="str">
        <f t="shared" si="1434"/>
        <v>"/&gt;&lt;/l:geometrie&gt;&lt;/l:Gebied&gt;&lt;/ow-dc:owObject&gt;&lt;/sl:stand&gt;</v>
      </c>
      <c r="H18325" t="str">
        <f t="shared" si="1430"/>
        <v>&lt;sl:stand&gt;&lt;ow-dc:owObject&gt;&lt;l:Gebied&gt;&lt;l:identificatie&gt;nl.imow-ws-650.gebied.18324&lt;/l:identificatie&gt;&lt;l:noemer&gt;test18324&lt;/l:noemer&gt;&lt;l:geometrie&gt;&lt;l:GeometrieRef xlink:href=""/&gt;&lt;/l:geometrie&gt;&lt;/l:Gebied&gt;&lt;/ow-dc:owObject&gt;&lt;/sl:stand&gt;</v>
      </c>
    </row>
    <row r="18326" spans="1:8" x14ac:dyDescent="0.25">
      <c r="A18326" t="str">
        <f t="shared" si="1431"/>
        <v>&lt;sl:stand&gt;&lt;ow-dc:owObject&gt;&lt;l:Gebied&gt;&lt;l:identificatie&gt;nl.imow-ws-650.gebied.</v>
      </c>
      <c r="B18326" s="1">
        <v>18325</v>
      </c>
      <c r="C18326" t="str">
        <f t="shared" si="1432"/>
        <v>&lt;/l:identificatie&gt;&lt;l:noemer&gt;test</v>
      </c>
      <c r="D18326" s="1">
        <v>18325</v>
      </c>
      <c r="E18326" t="str">
        <f t="shared" si="1433"/>
        <v>&lt;/l:noemer&gt;&lt;l:geometrie&gt;&lt;l:GeometrieRef xlink:href="</v>
      </c>
      <c r="G18326" t="str">
        <f t="shared" si="1434"/>
        <v>"/&gt;&lt;/l:geometrie&gt;&lt;/l:Gebied&gt;&lt;/ow-dc:owObject&gt;&lt;/sl:stand&gt;</v>
      </c>
      <c r="H18326" t="str">
        <f t="shared" si="1430"/>
        <v>&lt;sl:stand&gt;&lt;ow-dc:owObject&gt;&lt;l:Gebied&gt;&lt;l:identificatie&gt;nl.imow-ws-650.gebied.18325&lt;/l:identificatie&gt;&lt;l:noemer&gt;test18325&lt;/l:noemer&gt;&lt;l:geometrie&gt;&lt;l:GeometrieRef xlink:href=""/&gt;&lt;/l:geometrie&gt;&lt;/l:Gebied&gt;&lt;/ow-dc:owObject&gt;&lt;/sl:stand&gt;</v>
      </c>
    </row>
    <row r="18327" spans="1:8" x14ac:dyDescent="0.25">
      <c r="A18327" t="str">
        <f t="shared" si="1431"/>
        <v>&lt;sl:stand&gt;&lt;ow-dc:owObject&gt;&lt;l:Gebied&gt;&lt;l:identificatie&gt;nl.imow-ws-650.gebied.</v>
      </c>
      <c r="B18327" s="1">
        <v>18326</v>
      </c>
      <c r="C18327" t="str">
        <f t="shared" si="1432"/>
        <v>&lt;/l:identificatie&gt;&lt;l:noemer&gt;test</v>
      </c>
      <c r="D18327" s="1">
        <v>18326</v>
      </c>
      <c r="E18327" t="str">
        <f t="shared" si="1433"/>
        <v>&lt;/l:noemer&gt;&lt;l:geometrie&gt;&lt;l:GeometrieRef xlink:href="</v>
      </c>
      <c r="G18327" t="str">
        <f t="shared" si="1434"/>
        <v>"/&gt;&lt;/l:geometrie&gt;&lt;/l:Gebied&gt;&lt;/ow-dc:owObject&gt;&lt;/sl:stand&gt;</v>
      </c>
      <c r="H18327" t="str">
        <f t="shared" si="1430"/>
        <v>&lt;sl:stand&gt;&lt;ow-dc:owObject&gt;&lt;l:Gebied&gt;&lt;l:identificatie&gt;nl.imow-ws-650.gebied.18326&lt;/l:identificatie&gt;&lt;l:noemer&gt;test18326&lt;/l:noemer&gt;&lt;l:geometrie&gt;&lt;l:GeometrieRef xlink:href=""/&gt;&lt;/l:geometrie&gt;&lt;/l:Gebied&gt;&lt;/ow-dc:owObject&gt;&lt;/sl:stand&gt;</v>
      </c>
    </row>
    <row r="18328" spans="1:8" x14ac:dyDescent="0.25">
      <c r="A18328" t="str">
        <f t="shared" si="1431"/>
        <v>&lt;sl:stand&gt;&lt;ow-dc:owObject&gt;&lt;l:Gebied&gt;&lt;l:identificatie&gt;nl.imow-ws-650.gebied.</v>
      </c>
      <c r="B18328" s="1">
        <v>18327</v>
      </c>
      <c r="C18328" t="str">
        <f t="shared" si="1432"/>
        <v>&lt;/l:identificatie&gt;&lt;l:noemer&gt;test</v>
      </c>
      <c r="D18328" s="1">
        <v>18327</v>
      </c>
      <c r="E18328" t="str">
        <f t="shared" si="1433"/>
        <v>&lt;/l:noemer&gt;&lt;l:geometrie&gt;&lt;l:GeometrieRef xlink:href="</v>
      </c>
      <c r="G18328" t="str">
        <f t="shared" si="1434"/>
        <v>"/&gt;&lt;/l:geometrie&gt;&lt;/l:Gebied&gt;&lt;/ow-dc:owObject&gt;&lt;/sl:stand&gt;</v>
      </c>
      <c r="H18328" t="str">
        <f t="shared" si="1430"/>
        <v>&lt;sl:stand&gt;&lt;ow-dc:owObject&gt;&lt;l:Gebied&gt;&lt;l:identificatie&gt;nl.imow-ws-650.gebied.18327&lt;/l:identificatie&gt;&lt;l:noemer&gt;test18327&lt;/l:noemer&gt;&lt;l:geometrie&gt;&lt;l:GeometrieRef xlink:href=""/&gt;&lt;/l:geometrie&gt;&lt;/l:Gebied&gt;&lt;/ow-dc:owObject&gt;&lt;/sl:stand&gt;</v>
      </c>
    </row>
    <row r="18329" spans="1:8" x14ac:dyDescent="0.25">
      <c r="A18329" t="str">
        <f t="shared" si="1431"/>
        <v>&lt;sl:stand&gt;&lt;ow-dc:owObject&gt;&lt;l:Gebied&gt;&lt;l:identificatie&gt;nl.imow-ws-650.gebied.</v>
      </c>
      <c r="B18329" s="1">
        <v>18328</v>
      </c>
      <c r="C18329" t="str">
        <f t="shared" si="1432"/>
        <v>&lt;/l:identificatie&gt;&lt;l:noemer&gt;test</v>
      </c>
      <c r="D18329" s="1">
        <v>18328</v>
      </c>
      <c r="E18329" t="str">
        <f t="shared" si="1433"/>
        <v>&lt;/l:noemer&gt;&lt;l:geometrie&gt;&lt;l:GeometrieRef xlink:href="</v>
      </c>
      <c r="G18329" t="str">
        <f t="shared" si="1434"/>
        <v>"/&gt;&lt;/l:geometrie&gt;&lt;/l:Gebied&gt;&lt;/ow-dc:owObject&gt;&lt;/sl:stand&gt;</v>
      </c>
      <c r="H18329" t="str">
        <f t="shared" si="1430"/>
        <v>&lt;sl:stand&gt;&lt;ow-dc:owObject&gt;&lt;l:Gebied&gt;&lt;l:identificatie&gt;nl.imow-ws-650.gebied.18328&lt;/l:identificatie&gt;&lt;l:noemer&gt;test18328&lt;/l:noemer&gt;&lt;l:geometrie&gt;&lt;l:GeometrieRef xlink:href=""/&gt;&lt;/l:geometrie&gt;&lt;/l:Gebied&gt;&lt;/ow-dc:owObject&gt;&lt;/sl:stand&gt;</v>
      </c>
    </row>
    <row r="18330" spans="1:8" x14ac:dyDescent="0.25">
      <c r="A18330" t="str">
        <f t="shared" si="1431"/>
        <v>&lt;sl:stand&gt;&lt;ow-dc:owObject&gt;&lt;l:Gebied&gt;&lt;l:identificatie&gt;nl.imow-ws-650.gebied.</v>
      </c>
      <c r="B18330" s="1">
        <v>18329</v>
      </c>
      <c r="C18330" t="str">
        <f t="shared" si="1432"/>
        <v>&lt;/l:identificatie&gt;&lt;l:noemer&gt;test</v>
      </c>
      <c r="D18330" s="1">
        <v>18329</v>
      </c>
      <c r="E18330" t="str">
        <f t="shared" si="1433"/>
        <v>&lt;/l:noemer&gt;&lt;l:geometrie&gt;&lt;l:GeometrieRef xlink:href="</v>
      </c>
      <c r="G18330" t="str">
        <f t="shared" si="1434"/>
        <v>"/&gt;&lt;/l:geometrie&gt;&lt;/l:Gebied&gt;&lt;/ow-dc:owObject&gt;&lt;/sl:stand&gt;</v>
      </c>
      <c r="H18330" t="str">
        <f t="shared" si="1430"/>
        <v>&lt;sl:stand&gt;&lt;ow-dc:owObject&gt;&lt;l:Gebied&gt;&lt;l:identificatie&gt;nl.imow-ws-650.gebied.18329&lt;/l:identificatie&gt;&lt;l:noemer&gt;test18329&lt;/l:noemer&gt;&lt;l:geometrie&gt;&lt;l:GeometrieRef xlink:href=""/&gt;&lt;/l:geometrie&gt;&lt;/l:Gebied&gt;&lt;/ow-dc:owObject&gt;&lt;/sl:stand&gt;</v>
      </c>
    </row>
    <row r="18331" spans="1:8" x14ac:dyDescent="0.25">
      <c r="A18331" t="str">
        <f t="shared" si="1431"/>
        <v>&lt;sl:stand&gt;&lt;ow-dc:owObject&gt;&lt;l:Gebied&gt;&lt;l:identificatie&gt;nl.imow-ws-650.gebied.</v>
      </c>
      <c r="B18331" s="1">
        <v>18330</v>
      </c>
      <c r="C18331" t="str">
        <f t="shared" si="1432"/>
        <v>&lt;/l:identificatie&gt;&lt;l:noemer&gt;test</v>
      </c>
      <c r="D18331" s="1">
        <v>18330</v>
      </c>
      <c r="E18331" t="str">
        <f t="shared" si="1433"/>
        <v>&lt;/l:noemer&gt;&lt;l:geometrie&gt;&lt;l:GeometrieRef xlink:href="</v>
      </c>
      <c r="G18331" t="str">
        <f t="shared" si="1434"/>
        <v>"/&gt;&lt;/l:geometrie&gt;&lt;/l:Gebied&gt;&lt;/ow-dc:owObject&gt;&lt;/sl:stand&gt;</v>
      </c>
      <c r="H18331" t="str">
        <f t="shared" si="1430"/>
        <v>&lt;sl:stand&gt;&lt;ow-dc:owObject&gt;&lt;l:Gebied&gt;&lt;l:identificatie&gt;nl.imow-ws-650.gebied.18330&lt;/l:identificatie&gt;&lt;l:noemer&gt;test18330&lt;/l:noemer&gt;&lt;l:geometrie&gt;&lt;l:GeometrieRef xlink:href=""/&gt;&lt;/l:geometrie&gt;&lt;/l:Gebied&gt;&lt;/ow-dc:owObject&gt;&lt;/sl:stand&gt;</v>
      </c>
    </row>
    <row r="18332" spans="1:8" x14ac:dyDescent="0.25">
      <c r="A18332" t="str">
        <f t="shared" si="1431"/>
        <v>&lt;sl:stand&gt;&lt;ow-dc:owObject&gt;&lt;l:Gebied&gt;&lt;l:identificatie&gt;nl.imow-ws-650.gebied.</v>
      </c>
      <c r="B18332" s="1">
        <v>18331</v>
      </c>
      <c r="C18332" t="str">
        <f t="shared" si="1432"/>
        <v>&lt;/l:identificatie&gt;&lt;l:noemer&gt;test</v>
      </c>
      <c r="D18332" s="1">
        <v>18331</v>
      </c>
      <c r="E18332" t="str">
        <f t="shared" si="1433"/>
        <v>&lt;/l:noemer&gt;&lt;l:geometrie&gt;&lt;l:GeometrieRef xlink:href="</v>
      </c>
      <c r="G18332" t="str">
        <f t="shared" si="1434"/>
        <v>"/&gt;&lt;/l:geometrie&gt;&lt;/l:Gebied&gt;&lt;/ow-dc:owObject&gt;&lt;/sl:stand&gt;</v>
      </c>
      <c r="H18332" t="str">
        <f t="shared" si="1430"/>
        <v>&lt;sl:stand&gt;&lt;ow-dc:owObject&gt;&lt;l:Gebied&gt;&lt;l:identificatie&gt;nl.imow-ws-650.gebied.18331&lt;/l:identificatie&gt;&lt;l:noemer&gt;test18331&lt;/l:noemer&gt;&lt;l:geometrie&gt;&lt;l:GeometrieRef xlink:href=""/&gt;&lt;/l:geometrie&gt;&lt;/l:Gebied&gt;&lt;/ow-dc:owObject&gt;&lt;/sl:stand&gt;</v>
      </c>
    </row>
    <row r="18333" spans="1:8" x14ac:dyDescent="0.25">
      <c r="A18333" t="str">
        <f t="shared" si="1431"/>
        <v>&lt;sl:stand&gt;&lt;ow-dc:owObject&gt;&lt;l:Gebied&gt;&lt;l:identificatie&gt;nl.imow-ws-650.gebied.</v>
      </c>
      <c r="B18333" s="1">
        <v>18332</v>
      </c>
      <c r="C18333" t="str">
        <f t="shared" si="1432"/>
        <v>&lt;/l:identificatie&gt;&lt;l:noemer&gt;test</v>
      </c>
      <c r="D18333" s="1">
        <v>18332</v>
      </c>
      <c r="E18333" t="str">
        <f t="shared" si="1433"/>
        <v>&lt;/l:noemer&gt;&lt;l:geometrie&gt;&lt;l:GeometrieRef xlink:href="</v>
      </c>
      <c r="G18333" t="str">
        <f t="shared" si="1434"/>
        <v>"/&gt;&lt;/l:geometrie&gt;&lt;/l:Gebied&gt;&lt;/ow-dc:owObject&gt;&lt;/sl:stand&gt;</v>
      </c>
      <c r="H18333" t="str">
        <f t="shared" si="1430"/>
        <v>&lt;sl:stand&gt;&lt;ow-dc:owObject&gt;&lt;l:Gebied&gt;&lt;l:identificatie&gt;nl.imow-ws-650.gebied.18332&lt;/l:identificatie&gt;&lt;l:noemer&gt;test18332&lt;/l:noemer&gt;&lt;l:geometrie&gt;&lt;l:GeometrieRef xlink:href=""/&gt;&lt;/l:geometrie&gt;&lt;/l:Gebied&gt;&lt;/ow-dc:owObject&gt;&lt;/sl:stand&gt;</v>
      </c>
    </row>
    <row r="18334" spans="1:8" x14ac:dyDescent="0.25">
      <c r="A18334" t="str">
        <f t="shared" si="1431"/>
        <v>&lt;sl:stand&gt;&lt;ow-dc:owObject&gt;&lt;l:Gebied&gt;&lt;l:identificatie&gt;nl.imow-ws-650.gebied.</v>
      </c>
      <c r="B18334" s="1">
        <v>18333</v>
      </c>
      <c r="C18334" t="str">
        <f t="shared" si="1432"/>
        <v>&lt;/l:identificatie&gt;&lt;l:noemer&gt;test</v>
      </c>
      <c r="D18334" s="1">
        <v>18333</v>
      </c>
      <c r="E18334" t="str">
        <f t="shared" si="1433"/>
        <v>&lt;/l:noemer&gt;&lt;l:geometrie&gt;&lt;l:GeometrieRef xlink:href="</v>
      </c>
      <c r="G18334" t="str">
        <f t="shared" si="1434"/>
        <v>"/&gt;&lt;/l:geometrie&gt;&lt;/l:Gebied&gt;&lt;/ow-dc:owObject&gt;&lt;/sl:stand&gt;</v>
      </c>
      <c r="H18334" t="str">
        <f t="shared" si="1430"/>
        <v>&lt;sl:stand&gt;&lt;ow-dc:owObject&gt;&lt;l:Gebied&gt;&lt;l:identificatie&gt;nl.imow-ws-650.gebied.18333&lt;/l:identificatie&gt;&lt;l:noemer&gt;test18333&lt;/l:noemer&gt;&lt;l:geometrie&gt;&lt;l:GeometrieRef xlink:href=""/&gt;&lt;/l:geometrie&gt;&lt;/l:Gebied&gt;&lt;/ow-dc:owObject&gt;&lt;/sl:stand&gt;</v>
      </c>
    </row>
    <row r="18335" spans="1:8" x14ac:dyDescent="0.25">
      <c r="A18335" t="str">
        <f t="shared" si="1431"/>
        <v>&lt;sl:stand&gt;&lt;ow-dc:owObject&gt;&lt;l:Gebied&gt;&lt;l:identificatie&gt;nl.imow-ws-650.gebied.</v>
      </c>
      <c r="B18335" s="1">
        <v>18334</v>
      </c>
      <c r="C18335" t="str">
        <f t="shared" si="1432"/>
        <v>&lt;/l:identificatie&gt;&lt;l:noemer&gt;test</v>
      </c>
      <c r="D18335" s="1">
        <v>18334</v>
      </c>
      <c r="E18335" t="str">
        <f t="shared" si="1433"/>
        <v>&lt;/l:noemer&gt;&lt;l:geometrie&gt;&lt;l:GeometrieRef xlink:href="</v>
      </c>
      <c r="G18335" t="str">
        <f t="shared" si="1434"/>
        <v>"/&gt;&lt;/l:geometrie&gt;&lt;/l:Gebied&gt;&lt;/ow-dc:owObject&gt;&lt;/sl:stand&gt;</v>
      </c>
      <c r="H18335" t="str">
        <f t="shared" si="1430"/>
        <v>&lt;sl:stand&gt;&lt;ow-dc:owObject&gt;&lt;l:Gebied&gt;&lt;l:identificatie&gt;nl.imow-ws-650.gebied.18334&lt;/l:identificatie&gt;&lt;l:noemer&gt;test18334&lt;/l:noemer&gt;&lt;l:geometrie&gt;&lt;l:GeometrieRef xlink:href=""/&gt;&lt;/l:geometrie&gt;&lt;/l:Gebied&gt;&lt;/ow-dc:owObject&gt;&lt;/sl:stand&gt;</v>
      </c>
    </row>
    <row r="18336" spans="1:8" x14ac:dyDescent="0.25">
      <c r="A18336" t="str">
        <f t="shared" si="1431"/>
        <v>&lt;sl:stand&gt;&lt;ow-dc:owObject&gt;&lt;l:Gebied&gt;&lt;l:identificatie&gt;nl.imow-ws-650.gebied.</v>
      </c>
      <c r="B18336" s="1">
        <v>18335</v>
      </c>
      <c r="C18336" t="str">
        <f t="shared" si="1432"/>
        <v>&lt;/l:identificatie&gt;&lt;l:noemer&gt;test</v>
      </c>
      <c r="D18336" s="1">
        <v>18335</v>
      </c>
      <c r="E18336" t="str">
        <f t="shared" si="1433"/>
        <v>&lt;/l:noemer&gt;&lt;l:geometrie&gt;&lt;l:GeometrieRef xlink:href="</v>
      </c>
      <c r="G18336" t="str">
        <f t="shared" si="1434"/>
        <v>"/&gt;&lt;/l:geometrie&gt;&lt;/l:Gebied&gt;&lt;/ow-dc:owObject&gt;&lt;/sl:stand&gt;</v>
      </c>
      <c r="H18336" t="str">
        <f t="shared" si="1430"/>
        <v>&lt;sl:stand&gt;&lt;ow-dc:owObject&gt;&lt;l:Gebied&gt;&lt;l:identificatie&gt;nl.imow-ws-650.gebied.18335&lt;/l:identificatie&gt;&lt;l:noemer&gt;test18335&lt;/l:noemer&gt;&lt;l:geometrie&gt;&lt;l:GeometrieRef xlink:href=""/&gt;&lt;/l:geometrie&gt;&lt;/l:Gebied&gt;&lt;/ow-dc:owObject&gt;&lt;/sl:stand&gt;</v>
      </c>
    </row>
    <row r="18337" spans="1:8" x14ac:dyDescent="0.25">
      <c r="A18337" t="str">
        <f t="shared" si="1431"/>
        <v>&lt;sl:stand&gt;&lt;ow-dc:owObject&gt;&lt;l:Gebied&gt;&lt;l:identificatie&gt;nl.imow-ws-650.gebied.</v>
      </c>
      <c r="B18337" s="1">
        <v>18336</v>
      </c>
      <c r="C18337" t="str">
        <f t="shared" si="1432"/>
        <v>&lt;/l:identificatie&gt;&lt;l:noemer&gt;test</v>
      </c>
      <c r="D18337" s="1">
        <v>18336</v>
      </c>
      <c r="E18337" t="str">
        <f t="shared" si="1433"/>
        <v>&lt;/l:noemer&gt;&lt;l:geometrie&gt;&lt;l:GeometrieRef xlink:href="</v>
      </c>
      <c r="G18337" t="str">
        <f t="shared" si="1434"/>
        <v>"/&gt;&lt;/l:geometrie&gt;&lt;/l:Gebied&gt;&lt;/ow-dc:owObject&gt;&lt;/sl:stand&gt;</v>
      </c>
      <c r="H18337" t="str">
        <f t="shared" si="1430"/>
        <v>&lt;sl:stand&gt;&lt;ow-dc:owObject&gt;&lt;l:Gebied&gt;&lt;l:identificatie&gt;nl.imow-ws-650.gebied.18336&lt;/l:identificatie&gt;&lt;l:noemer&gt;test18336&lt;/l:noemer&gt;&lt;l:geometrie&gt;&lt;l:GeometrieRef xlink:href=""/&gt;&lt;/l:geometrie&gt;&lt;/l:Gebied&gt;&lt;/ow-dc:owObject&gt;&lt;/sl:stand&gt;</v>
      </c>
    </row>
    <row r="18338" spans="1:8" x14ac:dyDescent="0.25">
      <c r="A18338" t="str">
        <f t="shared" si="1431"/>
        <v>&lt;sl:stand&gt;&lt;ow-dc:owObject&gt;&lt;l:Gebied&gt;&lt;l:identificatie&gt;nl.imow-ws-650.gebied.</v>
      </c>
      <c r="B18338" s="1">
        <v>18337</v>
      </c>
      <c r="C18338" t="str">
        <f t="shared" si="1432"/>
        <v>&lt;/l:identificatie&gt;&lt;l:noemer&gt;test</v>
      </c>
      <c r="D18338" s="1">
        <v>18337</v>
      </c>
      <c r="E18338" t="str">
        <f t="shared" si="1433"/>
        <v>&lt;/l:noemer&gt;&lt;l:geometrie&gt;&lt;l:GeometrieRef xlink:href="</v>
      </c>
      <c r="G18338" t="str">
        <f t="shared" si="1434"/>
        <v>"/&gt;&lt;/l:geometrie&gt;&lt;/l:Gebied&gt;&lt;/ow-dc:owObject&gt;&lt;/sl:stand&gt;</v>
      </c>
      <c r="H18338" t="str">
        <f t="shared" si="1430"/>
        <v>&lt;sl:stand&gt;&lt;ow-dc:owObject&gt;&lt;l:Gebied&gt;&lt;l:identificatie&gt;nl.imow-ws-650.gebied.18337&lt;/l:identificatie&gt;&lt;l:noemer&gt;test18337&lt;/l:noemer&gt;&lt;l:geometrie&gt;&lt;l:GeometrieRef xlink:href=""/&gt;&lt;/l:geometrie&gt;&lt;/l:Gebied&gt;&lt;/ow-dc:owObject&gt;&lt;/sl:stand&gt;</v>
      </c>
    </row>
    <row r="18339" spans="1:8" x14ac:dyDescent="0.25">
      <c r="A18339" t="str">
        <f t="shared" si="1431"/>
        <v>&lt;sl:stand&gt;&lt;ow-dc:owObject&gt;&lt;l:Gebied&gt;&lt;l:identificatie&gt;nl.imow-ws-650.gebied.</v>
      </c>
      <c r="B18339" s="1">
        <v>18338</v>
      </c>
      <c r="C18339" t="str">
        <f t="shared" si="1432"/>
        <v>&lt;/l:identificatie&gt;&lt;l:noemer&gt;test</v>
      </c>
      <c r="D18339" s="1">
        <v>18338</v>
      </c>
      <c r="E18339" t="str">
        <f t="shared" si="1433"/>
        <v>&lt;/l:noemer&gt;&lt;l:geometrie&gt;&lt;l:GeometrieRef xlink:href="</v>
      </c>
      <c r="G18339" t="str">
        <f t="shared" si="1434"/>
        <v>"/&gt;&lt;/l:geometrie&gt;&lt;/l:Gebied&gt;&lt;/ow-dc:owObject&gt;&lt;/sl:stand&gt;</v>
      </c>
      <c r="H18339" t="str">
        <f t="shared" si="1430"/>
        <v>&lt;sl:stand&gt;&lt;ow-dc:owObject&gt;&lt;l:Gebied&gt;&lt;l:identificatie&gt;nl.imow-ws-650.gebied.18338&lt;/l:identificatie&gt;&lt;l:noemer&gt;test18338&lt;/l:noemer&gt;&lt;l:geometrie&gt;&lt;l:GeometrieRef xlink:href=""/&gt;&lt;/l:geometrie&gt;&lt;/l:Gebied&gt;&lt;/ow-dc:owObject&gt;&lt;/sl:stand&gt;</v>
      </c>
    </row>
    <row r="18340" spans="1:8" x14ac:dyDescent="0.25">
      <c r="A18340" t="str">
        <f t="shared" si="1431"/>
        <v>&lt;sl:stand&gt;&lt;ow-dc:owObject&gt;&lt;l:Gebied&gt;&lt;l:identificatie&gt;nl.imow-ws-650.gebied.</v>
      </c>
      <c r="B18340" s="1">
        <v>18339</v>
      </c>
      <c r="C18340" t="str">
        <f t="shared" si="1432"/>
        <v>&lt;/l:identificatie&gt;&lt;l:noemer&gt;test</v>
      </c>
      <c r="D18340" s="1">
        <v>18339</v>
      </c>
      <c r="E18340" t="str">
        <f t="shared" si="1433"/>
        <v>&lt;/l:noemer&gt;&lt;l:geometrie&gt;&lt;l:GeometrieRef xlink:href="</v>
      </c>
      <c r="G18340" t="str">
        <f t="shared" si="1434"/>
        <v>"/&gt;&lt;/l:geometrie&gt;&lt;/l:Gebied&gt;&lt;/ow-dc:owObject&gt;&lt;/sl:stand&gt;</v>
      </c>
      <c r="H18340" t="str">
        <f t="shared" si="1430"/>
        <v>&lt;sl:stand&gt;&lt;ow-dc:owObject&gt;&lt;l:Gebied&gt;&lt;l:identificatie&gt;nl.imow-ws-650.gebied.18339&lt;/l:identificatie&gt;&lt;l:noemer&gt;test18339&lt;/l:noemer&gt;&lt;l:geometrie&gt;&lt;l:GeometrieRef xlink:href=""/&gt;&lt;/l:geometrie&gt;&lt;/l:Gebied&gt;&lt;/ow-dc:owObject&gt;&lt;/sl:stand&gt;</v>
      </c>
    </row>
    <row r="18341" spans="1:8" x14ac:dyDescent="0.25">
      <c r="A18341" t="str">
        <f t="shared" si="1431"/>
        <v>&lt;sl:stand&gt;&lt;ow-dc:owObject&gt;&lt;l:Gebied&gt;&lt;l:identificatie&gt;nl.imow-ws-650.gebied.</v>
      </c>
      <c r="B18341" s="1">
        <v>18340</v>
      </c>
      <c r="C18341" t="str">
        <f t="shared" si="1432"/>
        <v>&lt;/l:identificatie&gt;&lt;l:noemer&gt;test</v>
      </c>
      <c r="D18341" s="1">
        <v>18340</v>
      </c>
      <c r="E18341" t="str">
        <f t="shared" si="1433"/>
        <v>&lt;/l:noemer&gt;&lt;l:geometrie&gt;&lt;l:GeometrieRef xlink:href="</v>
      </c>
      <c r="G18341" t="str">
        <f t="shared" si="1434"/>
        <v>"/&gt;&lt;/l:geometrie&gt;&lt;/l:Gebied&gt;&lt;/ow-dc:owObject&gt;&lt;/sl:stand&gt;</v>
      </c>
      <c r="H18341" t="str">
        <f t="shared" si="1430"/>
        <v>&lt;sl:stand&gt;&lt;ow-dc:owObject&gt;&lt;l:Gebied&gt;&lt;l:identificatie&gt;nl.imow-ws-650.gebied.18340&lt;/l:identificatie&gt;&lt;l:noemer&gt;test18340&lt;/l:noemer&gt;&lt;l:geometrie&gt;&lt;l:GeometrieRef xlink:href=""/&gt;&lt;/l:geometrie&gt;&lt;/l:Gebied&gt;&lt;/ow-dc:owObject&gt;&lt;/sl:stand&gt;</v>
      </c>
    </row>
    <row r="18342" spans="1:8" x14ac:dyDescent="0.25">
      <c r="A18342" t="str">
        <f t="shared" si="1431"/>
        <v>&lt;sl:stand&gt;&lt;ow-dc:owObject&gt;&lt;l:Gebied&gt;&lt;l:identificatie&gt;nl.imow-ws-650.gebied.</v>
      </c>
      <c r="B18342" s="1">
        <v>18341</v>
      </c>
      <c r="C18342" t="str">
        <f t="shared" si="1432"/>
        <v>&lt;/l:identificatie&gt;&lt;l:noemer&gt;test</v>
      </c>
      <c r="D18342" s="1">
        <v>18341</v>
      </c>
      <c r="E18342" t="str">
        <f t="shared" si="1433"/>
        <v>&lt;/l:noemer&gt;&lt;l:geometrie&gt;&lt;l:GeometrieRef xlink:href="</v>
      </c>
      <c r="G18342" t="str">
        <f t="shared" si="1434"/>
        <v>"/&gt;&lt;/l:geometrie&gt;&lt;/l:Gebied&gt;&lt;/ow-dc:owObject&gt;&lt;/sl:stand&gt;</v>
      </c>
      <c r="H18342" t="str">
        <f t="shared" si="1430"/>
        <v>&lt;sl:stand&gt;&lt;ow-dc:owObject&gt;&lt;l:Gebied&gt;&lt;l:identificatie&gt;nl.imow-ws-650.gebied.18341&lt;/l:identificatie&gt;&lt;l:noemer&gt;test18341&lt;/l:noemer&gt;&lt;l:geometrie&gt;&lt;l:GeometrieRef xlink:href=""/&gt;&lt;/l:geometrie&gt;&lt;/l:Gebied&gt;&lt;/ow-dc:owObject&gt;&lt;/sl:stand&gt;</v>
      </c>
    </row>
    <row r="18343" spans="1:8" x14ac:dyDescent="0.25">
      <c r="A18343" t="str">
        <f t="shared" si="1431"/>
        <v>&lt;sl:stand&gt;&lt;ow-dc:owObject&gt;&lt;l:Gebied&gt;&lt;l:identificatie&gt;nl.imow-ws-650.gebied.</v>
      </c>
      <c r="B18343" s="1">
        <v>18342</v>
      </c>
      <c r="C18343" t="str">
        <f t="shared" si="1432"/>
        <v>&lt;/l:identificatie&gt;&lt;l:noemer&gt;test</v>
      </c>
      <c r="D18343" s="1">
        <v>18342</v>
      </c>
      <c r="E18343" t="str">
        <f t="shared" si="1433"/>
        <v>&lt;/l:noemer&gt;&lt;l:geometrie&gt;&lt;l:GeometrieRef xlink:href="</v>
      </c>
      <c r="G18343" t="str">
        <f t="shared" si="1434"/>
        <v>"/&gt;&lt;/l:geometrie&gt;&lt;/l:Gebied&gt;&lt;/ow-dc:owObject&gt;&lt;/sl:stand&gt;</v>
      </c>
      <c r="H18343" t="str">
        <f t="shared" si="1430"/>
        <v>&lt;sl:stand&gt;&lt;ow-dc:owObject&gt;&lt;l:Gebied&gt;&lt;l:identificatie&gt;nl.imow-ws-650.gebied.18342&lt;/l:identificatie&gt;&lt;l:noemer&gt;test18342&lt;/l:noemer&gt;&lt;l:geometrie&gt;&lt;l:GeometrieRef xlink:href=""/&gt;&lt;/l:geometrie&gt;&lt;/l:Gebied&gt;&lt;/ow-dc:owObject&gt;&lt;/sl:stand&gt;</v>
      </c>
    </row>
    <row r="18344" spans="1:8" x14ac:dyDescent="0.25">
      <c r="A18344" t="str">
        <f t="shared" si="1431"/>
        <v>&lt;sl:stand&gt;&lt;ow-dc:owObject&gt;&lt;l:Gebied&gt;&lt;l:identificatie&gt;nl.imow-ws-650.gebied.</v>
      </c>
      <c r="B18344" s="1">
        <v>18343</v>
      </c>
      <c r="C18344" t="str">
        <f t="shared" si="1432"/>
        <v>&lt;/l:identificatie&gt;&lt;l:noemer&gt;test</v>
      </c>
      <c r="D18344" s="1">
        <v>18343</v>
      </c>
      <c r="E18344" t="str">
        <f t="shared" si="1433"/>
        <v>&lt;/l:noemer&gt;&lt;l:geometrie&gt;&lt;l:GeometrieRef xlink:href="</v>
      </c>
      <c r="G18344" t="str">
        <f t="shared" si="1434"/>
        <v>"/&gt;&lt;/l:geometrie&gt;&lt;/l:Gebied&gt;&lt;/ow-dc:owObject&gt;&lt;/sl:stand&gt;</v>
      </c>
      <c r="H18344" t="str">
        <f t="shared" si="1430"/>
        <v>&lt;sl:stand&gt;&lt;ow-dc:owObject&gt;&lt;l:Gebied&gt;&lt;l:identificatie&gt;nl.imow-ws-650.gebied.18343&lt;/l:identificatie&gt;&lt;l:noemer&gt;test18343&lt;/l:noemer&gt;&lt;l:geometrie&gt;&lt;l:GeometrieRef xlink:href=""/&gt;&lt;/l:geometrie&gt;&lt;/l:Gebied&gt;&lt;/ow-dc:owObject&gt;&lt;/sl:stand&gt;</v>
      </c>
    </row>
    <row r="18345" spans="1:8" x14ac:dyDescent="0.25">
      <c r="A18345" t="str">
        <f t="shared" si="1431"/>
        <v>&lt;sl:stand&gt;&lt;ow-dc:owObject&gt;&lt;l:Gebied&gt;&lt;l:identificatie&gt;nl.imow-ws-650.gebied.</v>
      </c>
      <c r="B18345" s="1">
        <v>18344</v>
      </c>
      <c r="C18345" t="str">
        <f t="shared" si="1432"/>
        <v>&lt;/l:identificatie&gt;&lt;l:noemer&gt;test</v>
      </c>
      <c r="D18345" s="1">
        <v>18344</v>
      </c>
      <c r="E18345" t="str">
        <f t="shared" si="1433"/>
        <v>&lt;/l:noemer&gt;&lt;l:geometrie&gt;&lt;l:GeometrieRef xlink:href="</v>
      </c>
      <c r="G18345" t="str">
        <f t="shared" si="1434"/>
        <v>"/&gt;&lt;/l:geometrie&gt;&lt;/l:Gebied&gt;&lt;/ow-dc:owObject&gt;&lt;/sl:stand&gt;</v>
      </c>
      <c r="H18345" t="str">
        <f t="shared" si="1430"/>
        <v>&lt;sl:stand&gt;&lt;ow-dc:owObject&gt;&lt;l:Gebied&gt;&lt;l:identificatie&gt;nl.imow-ws-650.gebied.18344&lt;/l:identificatie&gt;&lt;l:noemer&gt;test18344&lt;/l:noemer&gt;&lt;l:geometrie&gt;&lt;l:GeometrieRef xlink:href=""/&gt;&lt;/l:geometrie&gt;&lt;/l:Gebied&gt;&lt;/ow-dc:owObject&gt;&lt;/sl:stand&gt;</v>
      </c>
    </row>
    <row r="18346" spans="1:8" x14ac:dyDescent="0.25">
      <c r="A18346" t="str">
        <f t="shared" si="1431"/>
        <v>&lt;sl:stand&gt;&lt;ow-dc:owObject&gt;&lt;l:Gebied&gt;&lt;l:identificatie&gt;nl.imow-ws-650.gebied.</v>
      </c>
      <c r="B18346" s="1">
        <v>18345</v>
      </c>
      <c r="C18346" t="str">
        <f t="shared" si="1432"/>
        <v>&lt;/l:identificatie&gt;&lt;l:noemer&gt;test</v>
      </c>
      <c r="D18346" s="1">
        <v>18345</v>
      </c>
      <c r="E18346" t="str">
        <f t="shared" si="1433"/>
        <v>&lt;/l:noemer&gt;&lt;l:geometrie&gt;&lt;l:GeometrieRef xlink:href="</v>
      </c>
      <c r="G18346" t="str">
        <f t="shared" si="1434"/>
        <v>"/&gt;&lt;/l:geometrie&gt;&lt;/l:Gebied&gt;&lt;/ow-dc:owObject&gt;&lt;/sl:stand&gt;</v>
      </c>
      <c r="H18346" t="str">
        <f t="shared" si="1430"/>
        <v>&lt;sl:stand&gt;&lt;ow-dc:owObject&gt;&lt;l:Gebied&gt;&lt;l:identificatie&gt;nl.imow-ws-650.gebied.18345&lt;/l:identificatie&gt;&lt;l:noemer&gt;test18345&lt;/l:noemer&gt;&lt;l:geometrie&gt;&lt;l:GeometrieRef xlink:href=""/&gt;&lt;/l:geometrie&gt;&lt;/l:Gebied&gt;&lt;/ow-dc:owObject&gt;&lt;/sl:stand&gt;</v>
      </c>
    </row>
    <row r="18347" spans="1:8" x14ac:dyDescent="0.25">
      <c r="A18347" t="str">
        <f t="shared" si="1431"/>
        <v>&lt;sl:stand&gt;&lt;ow-dc:owObject&gt;&lt;l:Gebied&gt;&lt;l:identificatie&gt;nl.imow-ws-650.gebied.</v>
      </c>
      <c r="B18347" s="1">
        <v>18346</v>
      </c>
      <c r="C18347" t="str">
        <f t="shared" si="1432"/>
        <v>&lt;/l:identificatie&gt;&lt;l:noemer&gt;test</v>
      </c>
      <c r="D18347" s="1">
        <v>18346</v>
      </c>
      <c r="E18347" t="str">
        <f t="shared" si="1433"/>
        <v>&lt;/l:noemer&gt;&lt;l:geometrie&gt;&lt;l:GeometrieRef xlink:href="</v>
      </c>
      <c r="G18347" t="str">
        <f t="shared" si="1434"/>
        <v>"/&gt;&lt;/l:geometrie&gt;&lt;/l:Gebied&gt;&lt;/ow-dc:owObject&gt;&lt;/sl:stand&gt;</v>
      </c>
      <c r="H18347" t="str">
        <f t="shared" si="1430"/>
        <v>&lt;sl:stand&gt;&lt;ow-dc:owObject&gt;&lt;l:Gebied&gt;&lt;l:identificatie&gt;nl.imow-ws-650.gebied.18346&lt;/l:identificatie&gt;&lt;l:noemer&gt;test18346&lt;/l:noemer&gt;&lt;l:geometrie&gt;&lt;l:GeometrieRef xlink:href=""/&gt;&lt;/l:geometrie&gt;&lt;/l:Gebied&gt;&lt;/ow-dc:owObject&gt;&lt;/sl:stand&gt;</v>
      </c>
    </row>
    <row r="18348" spans="1:8" x14ac:dyDescent="0.25">
      <c r="A18348" t="str">
        <f t="shared" si="1431"/>
        <v>&lt;sl:stand&gt;&lt;ow-dc:owObject&gt;&lt;l:Gebied&gt;&lt;l:identificatie&gt;nl.imow-ws-650.gebied.</v>
      </c>
      <c r="B18348" s="1">
        <v>18347</v>
      </c>
      <c r="C18348" t="str">
        <f t="shared" si="1432"/>
        <v>&lt;/l:identificatie&gt;&lt;l:noemer&gt;test</v>
      </c>
      <c r="D18348" s="1">
        <v>18347</v>
      </c>
      <c r="E18348" t="str">
        <f t="shared" si="1433"/>
        <v>&lt;/l:noemer&gt;&lt;l:geometrie&gt;&lt;l:GeometrieRef xlink:href="</v>
      </c>
      <c r="G18348" t="str">
        <f t="shared" si="1434"/>
        <v>"/&gt;&lt;/l:geometrie&gt;&lt;/l:Gebied&gt;&lt;/ow-dc:owObject&gt;&lt;/sl:stand&gt;</v>
      </c>
      <c r="H18348" t="str">
        <f t="shared" si="1430"/>
        <v>&lt;sl:stand&gt;&lt;ow-dc:owObject&gt;&lt;l:Gebied&gt;&lt;l:identificatie&gt;nl.imow-ws-650.gebied.18347&lt;/l:identificatie&gt;&lt;l:noemer&gt;test18347&lt;/l:noemer&gt;&lt;l:geometrie&gt;&lt;l:GeometrieRef xlink:href=""/&gt;&lt;/l:geometrie&gt;&lt;/l:Gebied&gt;&lt;/ow-dc:owObject&gt;&lt;/sl:stand&gt;</v>
      </c>
    </row>
    <row r="18349" spans="1:8" x14ac:dyDescent="0.25">
      <c r="A18349" t="str">
        <f t="shared" si="1431"/>
        <v>&lt;sl:stand&gt;&lt;ow-dc:owObject&gt;&lt;l:Gebied&gt;&lt;l:identificatie&gt;nl.imow-ws-650.gebied.</v>
      </c>
      <c r="B18349" s="1">
        <v>18348</v>
      </c>
      <c r="C18349" t="str">
        <f t="shared" si="1432"/>
        <v>&lt;/l:identificatie&gt;&lt;l:noemer&gt;test</v>
      </c>
      <c r="D18349" s="1">
        <v>18348</v>
      </c>
      <c r="E18349" t="str">
        <f t="shared" si="1433"/>
        <v>&lt;/l:noemer&gt;&lt;l:geometrie&gt;&lt;l:GeometrieRef xlink:href="</v>
      </c>
      <c r="G18349" t="str">
        <f t="shared" si="1434"/>
        <v>"/&gt;&lt;/l:geometrie&gt;&lt;/l:Gebied&gt;&lt;/ow-dc:owObject&gt;&lt;/sl:stand&gt;</v>
      </c>
      <c r="H18349" t="str">
        <f t="shared" si="1430"/>
        <v>&lt;sl:stand&gt;&lt;ow-dc:owObject&gt;&lt;l:Gebied&gt;&lt;l:identificatie&gt;nl.imow-ws-650.gebied.18348&lt;/l:identificatie&gt;&lt;l:noemer&gt;test18348&lt;/l:noemer&gt;&lt;l:geometrie&gt;&lt;l:GeometrieRef xlink:href=""/&gt;&lt;/l:geometrie&gt;&lt;/l:Gebied&gt;&lt;/ow-dc:owObject&gt;&lt;/sl:stand&gt;</v>
      </c>
    </row>
    <row r="18350" spans="1:8" x14ac:dyDescent="0.25">
      <c r="A18350" t="str">
        <f t="shared" si="1431"/>
        <v>&lt;sl:stand&gt;&lt;ow-dc:owObject&gt;&lt;l:Gebied&gt;&lt;l:identificatie&gt;nl.imow-ws-650.gebied.</v>
      </c>
      <c r="B18350" s="1">
        <v>18349</v>
      </c>
      <c r="C18350" t="str">
        <f t="shared" si="1432"/>
        <v>&lt;/l:identificatie&gt;&lt;l:noemer&gt;test</v>
      </c>
      <c r="D18350" s="1">
        <v>18349</v>
      </c>
      <c r="E18350" t="str">
        <f t="shared" si="1433"/>
        <v>&lt;/l:noemer&gt;&lt;l:geometrie&gt;&lt;l:GeometrieRef xlink:href="</v>
      </c>
      <c r="G18350" t="str">
        <f t="shared" si="1434"/>
        <v>"/&gt;&lt;/l:geometrie&gt;&lt;/l:Gebied&gt;&lt;/ow-dc:owObject&gt;&lt;/sl:stand&gt;</v>
      </c>
      <c r="H18350" t="str">
        <f t="shared" si="1430"/>
        <v>&lt;sl:stand&gt;&lt;ow-dc:owObject&gt;&lt;l:Gebied&gt;&lt;l:identificatie&gt;nl.imow-ws-650.gebied.18349&lt;/l:identificatie&gt;&lt;l:noemer&gt;test18349&lt;/l:noemer&gt;&lt;l:geometrie&gt;&lt;l:GeometrieRef xlink:href=""/&gt;&lt;/l:geometrie&gt;&lt;/l:Gebied&gt;&lt;/ow-dc:owObject&gt;&lt;/sl:stand&gt;</v>
      </c>
    </row>
    <row r="18351" spans="1:8" x14ac:dyDescent="0.25">
      <c r="A18351" t="str">
        <f t="shared" si="1431"/>
        <v>&lt;sl:stand&gt;&lt;ow-dc:owObject&gt;&lt;l:Gebied&gt;&lt;l:identificatie&gt;nl.imow-ws-650.gebied.</v>
      </c>
      <c r="B18351" s="1">
        <v>18350</v>
      </c>
      <c r="C18351" t="str">
        <f t="shared" si="1432"/>
        <v>&lt;/l:identificatie&gt;&lt;l:noemer&gt;test</v>
      </c>
      <c r="D18351" s="1">
        <v>18350</v>
      </c>
      <c r="E18351" t="str">
        <f t="shared" si="1433"/>
        <v>&lt;/l:noemer&gt;&lt;l:geometrie&gt;&lt;l:GeometrieRef xlink:href="</v>
      </c>
      <c r="G18351" t="str">
        <f t="shared" si="1434"/>
        <v>"/&gt;&lt;/l:geometrie&gt;&lt;/l:Gebied&gt;&lt;/ow-dc:owObject&gt;&lt;/sl:stand&gt;</v>
      </c>
      <c r="H18351" t="str">
        <f t="shared" si="1430"/>
        <v>&lt;sl:stand&gt;&lt;ow-dc:owObject&gt;&lt;l:Gebied&gt;&lt;l:identificatie&gt;nl.imow-ws-650.gebied.18350&lt;/l:identificatie&gt;&lt;l:noemer&gt;test18350&lt;/l:noemer&gt;&lt;l:geometrie&gt;&lt;l:GeometrieRef xlink:href=""/&gt;&lt;/l:geometrie&gt;&lt;/l:Gebied&gt;&lt;/ow-dc:owObject&gt;&lt;/sl:stand&gt;</v>
      </c>
    </row>
    <row r="18352" spans="1:8" x14ac:dyDescent="0.25">
      <c r="A18352" t="str">
        <f t="shared" si="1431"/>
        <v>&lt;sl:stand&gt;&lt;ow-dc:owObject&gt;&lt;l:Gebied&gt;&lt;l:identificatie&gt;nl.imow-ws-650.gebied.</v>
      </c>
      <c r="B18352" s="1">
        <v>18351</v>
      </c>
      <c r="C18352" t="str">
        <f t="shared" si="1432"/>
        <v>&lt;/l:identificatie&gt;&lt;l:noemer&gt;test</v>
      </c>
      <c r="D18352" s="1">
        <v>18351</v>
      </c>
      <c r="E18352" t="str">
        <f t="shared" si="1433"/>
        <v>&lt;/l:noemer&gt;&lt;l:geometrie&gt;&lt;l:GeometrieRef xlink:href="</v>
      </c>
      <c r="G18352" t="str">
        <f t="shared" si="1434"/>
        <v>"/&gt;&lt;/l:geometrie&gt;&lt;/l:Gebied&gt;&lt;/ow-dc:owObject&gt;&lt;/sl:stand&gt;</v>
      </c>
      <c r="H18352" t="str">
        <f t="shared" si="1430"/>
        <v>&lt;sl:stand&gt;&lt;ow-dc:owObject&gt;&lt;l:Gebied&gt;&lt;l:identificatie&gt;nl.imow-ws-650.gebied.18351&lt;/l:identificatie&gt;&lt;l:noemer&gt;test18351&lt;/l:noemer&gt;&lt;l:geometrie&gt;&lt;l:GeometrieRef xlink:href=""/&gt;&lt;/l:geometrie&gt;&lt;/l:Gebied&gt;&lt;/ow-dc:owObject&gt;&lt;/sl:stand&gt;</v>
      </c>
    </row>
    <row r="18353" spans="1:8" x14ac:dyDescent="0.25">
      <c r="A18353" t="str">
        <f t="shared" si="1431"/>
        <v>&lt;sl:stand&gt;&lt;ow-dc:owObject&gt;&lt;l:Gebied&gt;&lt;l:identificatie&gt;nl.imow-ws-650.gebied.</v>
      </c>
      <c r="B18353" s="1">
        <v>18352</v>
      </c>
      <c r="C18353" t="str">
        <f t="shared" si="1432"/>
        <v>&lt;/l:identificatie&gt;&lt;l:noemer&gt;test</v>
      </c>
      <c r="D18353" s="1">
        <v>18352</v>
      </c>
      <c r="E18353" t="str">
        <f t="shared" si="1433"/>
        <v>&lt;/l:noemer&gt;&lt;l:geometrie&gt;&lt;l:GeometrieRef xlink:href="</v>
      </c>
      <c r="G18353" t="str">
        <f t="shared" si="1434"/>
        <v>"/&gt;&lt;/l:geometrie&gt;&lt;/l:Gebied&gt;&lt;/ow-dc:owObject&gt;&lt;/sl:stand&gt;</v>
      </c>
      <c r="H18353" t="str">
        <f t="shared" si="1430"/>
        <v>&lt;sl:stand&gt;&lt;ow-dc:owObject&gt;&lt;l:Gebied&gt;&lt;l:identificatie&gt;nl.imow-ws-650.gebied.18352&lt;/l:identificatie&gt;&lt;l:noemer&gt;test18352&lt;/l:noemer&gt;&lt;l:geometrie&gt;&lt;l:GeometrieRef xlink:href=""/&gt;&lt;/l:geometrie&gt;&lt;/l:Gebied&gt;&lt;/ow-dc:owObject&gt;&lt;/sl:stand&gt;</v>
      </c>
    </row>
    <row r="18354" spans="1:8" x14ac:dyDescent="0.25">
      <c r="A18354" t="str">
        <f t="shared" si="1431"/>
        <v>&lt;sl:stand&gt;&lt;ow-dc:owObject&gt;&lt;l:Gebied&gt;&lt;l:identificatie&gt;nl.imow-ws-650.gebied.</v>
      </c>
      <c r="B18354" s="1">
        <v>18353</v>
      </c>
      <c r="C18354" t="str">
        <f t="shared" si="1432"/>
        <v>&lt;/l:identificatie&gt;&lt;l:noemer&gt;test</v>
      </c>
      <c r="D18354" s="1">
        <v>18353</v>
      </c>
      <c r="E18354" t="str">
        <f t="shared" si="1433"/>
        <v>&lt;/l:noemer&gt;&lt;l:geometrie&gt;&lt;l:GeometrieRef xlink:href="</v>
      </c>
      <c r="G18354" t="str">
        <f t="shared" si="1434"/>
        <v>"/&gt;&lt;/l:geometrie&gt;&lt;/l:Gebied&gt;&lt;/ow-dc:owObject&gt;&lt;/sl:stand&gt;</v>
      </c>
      <c r="H18354" t="str">
        <f t="shared" si="1430"/>
        <v>&lt;sl:stand&gt;&lt;ow-dc:owObject&gt;&lt;l:Gebied&gt;&lt;l:identificatie&gt;nl.imow-ws-650.gebied.18353&lt;/l:identificatie&gt;&lt;l:noemer&gt;test18353&lt;/l:noemer&gt;&lt;l:geometrie&gt;&lt;l:GeometrieRef xlink:href=""/&gt;&lt;/l:geometrie&gt;&lt;/l:Gebied&gt;&lt;/ow-dc:owObject&gt;&lt;/sl:stand&gt;</v>
      </c>
    </row>
    <row r="18355" spans="1:8" x14ac:dyDescent="0.25">
      <c r="A18355" t="str">
        <f t="shared" si="1431"/>
        <v>&lt;sl:stand&gt;&lt;ow-dc:owObject&gt;&lt;l:Gebied&gt;&lt;l:identificatie&gt;nl.imow-ws-650.gebied.</v>
      </c>
      <c r="B18355" s="1">
        <v>18354</v>
      </c>
      <c r="C18355" t="str">
        <f t="shared" si="1432"/>
        <v>&lt;/l:identificatie&gt;&lt;l:noemer&gt;test</v>
      </c>
      <c r="D18355" s="1">
        <v>18354</v>
      </c>
      <c r="E18355" t="str">
        <f t="shared" si="1433"/>
        <v>&lt;/l:noemer&gt;&lt;l:geometrie&gt;&lt;l:GeometrieRef xlink:href="</v>
      </c>
      <c r="G18355" t="str">
        <f t="shared" si="1434"/>
        <v>"/&gt;&lt;/l:geometrie&gt;&lt;/l:Gebied&gt;&lt;/ow-dc:owObject&gt;&lt;/sl:stand&gt;</v>
      </c>
      <c r="H18355" t="str">
        <f t="shared" si="1430"/>
        <v>&lt;sl:stand&gt;&lt;ow-dc:owObject&gt;&lt;l:Gebied&gt;&lt;l:identificatie&gt;nl.imow-ws-650.gebied.18354&lt;/l:identificatie&gt;&lt;l:noemer&gt;test18354&lt;/l:noemer&gt;&lt;l:geometrie&gt;&lt;l:GeometrieRef xlink:href=""/&gt;&lt;/l:geometrie&gt;&lt;/l:Gebied&gt;&lt;/ow-dc:owObject&gt;&lt;/sl:stand&gt;</v>
      </c>
    </row>
    <row r="18356" spans="1:8" x14ac:dyDescent="0.25">
      <c r="A18356" t="str">
        <f t="shared" si="1431"/>
        <v>&lt;sl:stand&gt;&lt;ow-dc:owObject&gt;&lt;l:Gebied&gt;&lt;l:identificatie&gt;nl.imow-ws-650.gebied.</v>
      </c>
      <c r="B18356" s="1">
        <v>18355</v>
      </c>
      <c r="C18356" t="str">
        <f t="shared" si="1432"/>
        <v>&lt;/l:identificatie&gt;&lt;l:noemer&gt;test</v>
      </c>
      <c r="D18356" s="1">
        <v>18355</v>
      </c>
      <c r="E18356" t="str">
        <f t="shared" si="1433"/>
        <v>&lt;/l:noemer&gt;&lt;l:geometrie&gt;&lt;l:GeometrieRef xlink:href="</v>
      </c>
      <c r="G18356" t="str">
        <f t="shared" si="1434"/>
        <v>"/&gt;&lt;/l:geometrie&gt;&lt;/l:Gebied&gt;&lt;/ow-dc:owObject&gt;&lt;/sl:stand&gt;</v>
      </c>
      <c r="H18356" t="str">
        <f t="shared" si="1430"/>
        <v>&lt;sl:stand&gt;&lt;ow-dc:owObject&gt;&lt;l:Gebied&gt;&lt;l:identificatie&gt;nl.imow-ws-650.gebied.18355&lt;/l:identificatie&gt;&lt;l:noemer&gt;test18355&lt;/l:noemer&gt;&lt;l:geometrie&gt;&lt;l:GeometrieRef xlink:href=""/&gt;&lt;/l:geometrie&gt;&lt;/l:Gebied&gt;&lt;/ow-dc:owObject&gt;&lt;/sl:stand&gt;</v>
      </c>
    </row>
    <row r="18357" spans="1:8" x14ac:dyDescent="0.25">
      <c r="A18357" t="str">
        <f t="shared" si="1431"/>
        <v>&lt;sl:stand&gt;&lt;ow-dc:owObject&gt;&lt;l:Gebied&gt;&lt;l:identificatie&gt;nl.imow-ws-650.gebied.</v>
      </c>
      <c r="B18357" s="1">
        <v>18356</v>
      </c>
      <c r="C18357" t="str">
        <f t="shared" si="1432"/>
        <v>&lt;/l:identificatie&gt;&lt;l:noemer&gt;test</v>
      </c>
      <c r="D18357" s="1">
        <v>18356</v>
      </c>
      <c r="E18357" t="str">
        <f t="shared" si="1433"/>
        <v>&lt;/l:noemer&gt;&lt;l:geometrie&gt;&lt;l:GeometrieRef xlink:href="</v>
      </c>
      <c r="G18357" t="str">
        <f t="shared" si="1434"/>
        <v>"/&gt;&lt;/l:geometrie&gt;&lt;/l:Gebied&gt;&lt;/ow-dc:owObject&gt;&lt;/sl:stand&gt;</v>
      </c>
      <c r="H18357" t="str">
        <f t="shared" si="1430"/>
        <v>&lt;sl:stand&gt;&lt;ow-dc:owObject&gt;&lt;l:Gebied&gt;&lt;l:identificatie&gt;nl.imow-ws-650.gebied.18356&lt;/l:identificatie&gt;&lt;l:noemer&gt;test18356&lt;/l:noemer&gt;&lt;l:geometrie&gt;&lt;l:GeometrieRef xlink:href=""/&gt;&lt;/l:geometrie&gt;&lt;/l:Gebied&gt;&lt;/ow-dc:owObject&gt;&lt;/sl:stand&gt;</v>
      </c>
    </row>
    <row r="18358" spans="1:8" x14ac:dyDescent="0.25">
      <c r="A18358" t="str">
        <f t="shared" si="1431"/>
        <v>&lt;sl:stand&gt;&lt;ow-dc:owObject&gt;&lt;l:Gebied&gt;&lt;l:identificatie&gt;nl.imow-ws-650.gebied.</v>
      </c>
      <c r="B18358" s="1">
        <v>18357</v>
      </c>
      <c r="C18358" t="str">
        <f t="shared" si="1432"/>
        <v>&lt;/l:identificatie&gt;&lt;l:noemer&gt;test</v>
      </c>
      <c r="D18358" s="1">
        <v>18357</v>
      </c>
      <c r="E18358" t="str">
        <f t="shared" si="1433"/>
        <v>&lt;/l:noemer&gt;&lt;l:geometrie&gt;&lt;l:GeometrieRef xlink:href="</v>
      </c>
      <c r="G18358" t="str">
        <f t="shared" si="1434"/>
        <v>"/&gt;&lt;/l:geometrie&gt;&lt;/l:Gebied&gt;&lt;/ow-dc:owObject&gt;&lt;/sl:stand&gt;</v>
      </c>
      <c r="H18358" t="str">
        <f t="shared" si="1430"/>
        <v>&lt;sl:stand&gt;&lt;ow-dc:owObject&gt;&lt;l:Gebied&gt;&lt;l:identificatie&gt;nl.imow-ws-650.gebied.18357&lt;/l:identificatie&gt;&lt;l:noemer&gt;test18357&lt;/l:noemer&gt;&lt;l:geometrie&gt;&lt;l:GeometrieRef xlink:href=""/&gt;&lt;/l:geometrie&gt;&lt;/l:Gebied&gt;&lt;/ow-dc:owObject&gt;&lt;/sl:stand&gt;</v>
      </c>
    </row>
    <row r="18359" spans="1:8" x14ac:dyDescent="0.25">
      <c r="A18359" t="str">
        <f t="shared" si="1431"/>
        <v>&lt;sl:stand&gt;&lt;ow-dc:owObject&gt;&lt;l:Gebied&gt;&lt;l:identificatie&gt;nl.imow-ws-650.gebied.</v>
      </c>
      <c r="B18359" s="1">
        <v>18358</v>
      </c>
      <c r="C18359" t="str">
        <f t="shared" si="1432"/>
        <v>&lt;/l:identificatie&gt;&lt;l:noemer&gt;test</v>
      </c>
      <c r="D18359" s="1">
        <v>18358</v>
      </c>
      <c r="E18359" t="str">
        <f t="shared" si="1433"/>
        <v>&lt;/l:noemer&gt;&lt;l:geometrie&gt;&lt;l:GeometrieRef xlink:href="</v>
      </c>
      <c r="G18359" t="str">
        <f t="shared" si="1434"/>
        <v>"/&gt;&lt;/l:geometrie&gt;&lt;/l:Gebied&gt;&lt;/ow-dc:owObject&gt;&lt;/sl:stand&gt;</v>
      </c>
      <c r="H18359" t="str">
        <f t="shared" si="1430"/>
        <v>&lt;sl:stand&gt;&lt;ow-dc:owObject&gt;&lt;l:Gebied&gt;&lt;l:identificatie&gt;nl.imow-ws-650.gebied.18358&lt;/l:identificatie&gt;&lt;l:noemer&gt;test18358&lt;/l:noemer&gt;&lt;l:geometrie&gt;&lt;l:GeometrieRef xlink:href=""/&gt;&lt;/l:geometrie&gt;&lt;/l:Gebied&gt;&lt;/ow-dc:owObject&gt;&lt;/sl:stand&gt;</v>
      </c>
    </row>
    <row r="18360" spans="1:8" x14ac:dyDescent="0.25">
      <c r="A18360" t="str">
        <f t="shared" si="1431"/>
        <v>&lt;sl:stand&gt;&lt;ow-dc:owObject&gt;&lt;l:Gebied&gt;&lt;l:identificatie&gt;nl.imow-ws-650.gebied.</v>
      </c>
      <c r="B18360" s="1">
        <v>18359</v>
      </c>
      <c r="C18360" t="str">
        <f t="shared" si="1432"/>
        <v>&lt;/l:identificatie&gt;&lt;l:noemer&gt;test</v>
      </c>
      <c r="D18360" s="1">
        <v>18359</v>
      </c>
      <c r="E18360" t="str">
        <f t="shared" si="1433"/>
        <v>&lt;/l:noemer&gt;&lt;l:geometrie&gt;&lt;l:GeometrieRef xlink:href="</v>
      </c>
      <c r="G18360" t="str">
        <f t="shared" si="1434"/>
        <v>"/&gt;&lt;/l:geometrie&gt;&lt;/l:Gebied&gt;&lt;/ow-dc:owObject&gt;&lt;/sl:stand&gt;</v>
      </c>
      <c r="H18360" t="str">
        <f t="shared" si="1430"/>
        <v>&lt;sl:stand&gt;&lt;ow-dc:owObject&gt;&lt;l:Gebied&gt;&lt;l:identificatie&gt;nl.imow-ws-650.gebied.18359&lt;/l:identificatie&gt;&lt;l:noemer&gt;test18359&lt;/l:noemer&gt;&lt;l:geometrie&gt;&lt;l:GeometrieRef xlink:href=""/&gt;&lt;/l:geometrie&gt;&lt;/l:Gebied&gt;&lt;/ow-dc:owObject&gt;&lt;/sl:stand&gt;</v>
      </c>
    </row>
    <row r="18361" spans="1:8" x14ac:dyDescent="0.25">
      <c r="A18361" t="str">
        <f t="shared" si="1431"/>
        <v>&lt;sl:stand&gt;&lt;ow-dc:owObject&gt;&lt;l:Gebied&gt;&lt;l:identificatie&gt;nl.imow-ws-650.gebied.</v>
      </c>
      <c r="B18361" s="1">
        <v>18360</v>
      </c>
      <c r="C18361" t="str">
        <f t="shared" si="1432"/>
        <v>&lt;/l:identificatie&gt;&lt;l:noemer&gt;test</v>
      </c>
      <c r="D18361" s="1">
        <v>18360</v>
      </c>
      <c r="E18361" t="str">
        <f t="shared" si="1433"/>
        <v>&lt;/l:noemer&gt;&lt;l:geometrie&gt;&lt;l:GeometrieRef xlink:href="</v>
      </c>
      <c r="G18361" t="str">
        <f t="shared" si="1434"/>
        <v>"/&gt;&lt;/l:geometrie&gt;&lt;/l:Gebied&gt;&lt;/ow-dc:owObject&gt;&lt;/sl:stand&gt;</v>
      </c>
      <c r="H18361" t="str">
        <f t="shared" si="1430"/>
        <v>&lt;sl:stand&gt;&lt;ow-dc:owObject&gt;&lt;l:Gebied&gt;&lt;l:identificatie&gt;nl.imow-ws-650.gebied.18360&lt;/l:identificatie&gt;&lt;l:noemer&gt;test18360&lt;/l:noemer&gt;&lt;l:geometrie&gt;&lt;l:GeometrieRef xlink:href=""/&gt;&lt;/l:geometrie&gt;&lt;/l:Gebied&gt;&lt;/ow-dc:owObject&gt;&lt;/sl:stand&gt;</v>
      </c>
    </row>
    <row r="18362" spans="1:8" x14ac:dyDescent="0.25">
      <c r="A18362" t="str">
        <f t="shared" si="1431"/>
        <v>&lt;sl:stand&gt;&lt;ow-dc:owObject&gt;&lt;l:Gebied&gt;&lt;l:identificatie&gt;nl.imow-ws-650.gebied.</v>
      </c>
      <c r="B18362" s="1">
        <v>18361</v>
      </c>
      <c r="C18362" t="str">
        <f t="shared" si="1432"/>
        <v>&lt;/l:identificatie&gt;&lt;l:noemer&gt;test</v>
      </c>
      <c r="D18362" s="1">
        <v>18361</v>
      </c>
      <c r="E18362" t="str">
        <f t="shared" si="1433"/>
        <v>&lt;/l:noemer&gt;&lt;l:geometrie&gt;&lt;l:GeometrieRef xlink:href="</v>
      </c>
      <c r="G18362" t="str">
        <f t="shared" si="1434"/>
        <v>"/&gt;&lt;/l:geometrie&gt;&lt;/l:Gebied&gt;&lt;/ow-dc:owObject&gt;&lt;/sl:stand&gt;</v>
      </c>
      <c r="H18362" t="str">
        <f t="shared" si="1430"/>
        <v>&lt;sl:stand&gt;&lt;ow-dc:owObject&gt;&lt;l:Gebied&gt;&lt;l:identificatie&gt;nl.imow-ws-650.gebied.18361&lt;/l:identificatie&gt;&lt;l:noemer&gt;test18361&lt;/l:noemer&gt;&lt;l:geometrie&gt;&lt;l:GeometrieRef xlink:href=""/&gt;&lt;/l:geometrie&gt;&lt;/l:Gebied&gt;&lt;/ow-dc:owObject&gt;&lt;/sl:stand&gt;</v>
      </c>
    </row>
    <row r="18363" spans="1:8" x14ac:dyDescent="0.25">
      <c r="A18363" t="str">
        <f t="shared" si="1431"/>
        <v>&lt;sl:stand&gt;&lt;ow-dc:owObject&gt;&lt;l:Gebied&gt;&lt;l:identificatie&gt;nl.imow-ws-650.gebied.</v>
      </c>
      <c r="B18363" s="1">
        <v>18362</v>
      </c>
      <c r="C18363" t="str">
        <f t="shared" si="1432"/>
        <v>&lt;/l:identificatie&gt;&lt;l:noemer&gt;test</v>
      </c>
      <c r="D18363" s="1">
        <v>18362</v>
      </c>
      <c r="E18363" t="str">
        <f t="shared" si="1433"/>
        <v>&lt;/l:noemer&gt;&lt;l:geometrie&gt;&lt;l:GeometrieRef xlink:href="</v>
      </c>
      <c r="G18363" t="str">
        <f t="shared" si="1434"/>
        <v>"/&gt;&lt;/l:geometrie&gt;&lt;/l:Gebied&gt;&lt;/ow-dc:owObject&gt;&lt;/sl:stand&gt;</v>
      </c>
      <c r="H18363" t="str">
        <f t="shared" si="1430"/>
        <v>&lt;sl:stand&gt;&lt;ow-dc:owObject&gt;&lt;l:Gebied&gt;&lt;l:identificatie&gt;nl.imow-ws-650.gebied.18362&lt;/l:identificatie&gt;&lt;l:noemer&gt;test18362&lt;/l:noemer&gt;&lt;l:geometrie&gt;&lt;l:GeometrieRef xlink:href=""/&gt;&lt;/l:geometrie&gt;&lt;/l:Gebied&gt;&lt;/ow-dc:owObject&gt;&lt;/sl:stand&gt;</v>
      </c>
    </row>
    <row r="18364" spans="1:8" x14ac:dyDescent="0.25">
      <c r="A18364" t="str">
        <f t="shared" si="1431"/>
        <v>&lt;sl:stand&gt;&lt;ow-dc:owObject&gt;&lt;l:Gebied&gt;&lt;l:identificatie&gt;nl.imow-ws-650.gebied.</v>
      </c>
      <c r="B18364" s="1">
        <v>18363</v>
      </c>
      <c r="C18364" t="str">
        <f t="shared" si="1432"/>
        <v>&lt;/l:identificatie&gt;&lt;l:noemer&gt;test</v>
      </c>
      <c r="D18364" s="1">
        <v>18363</v>
      </c>
      <c r="E18364" t="str">
        <f t="shared" si="1433"/>
        <v>&lt;/l:noemer&gt;&lt;l:geometrie&gt;&lt;l:GeometrieRef xlink:href="</v>
      </c>
      <c r="G18364" t="str">
        <f t="shared" si="1434"/>
        <v>"/&gt;&lt;/l:geometrie&gt;&lt;/l:Gebied&gt;&lt;/ow-dc:owObject&gt;&lt;/sl:stand&gt;</v>
      </c>
      <c r="H18364" t="str">
        <f t="shared" si="1430"/>
        <v>&lt;sl:stand&gt;&lt;ow-dc:owObject&gt;&lt;l:Gebied&gt;&lt;l:identificatie&gt;nl.imow-ws-650.gebied.18363&lt;/l:identificatie&gt;&lt;l:noemer&gt;test18363&lt;/l:noemer&gt;&lt;l:geometrie&gt;&lt;l:GeometrieRef xlink:href=""/&gt;&lt;/l:geometrie&gt;&lt;/l:Gebied&gt;&lt;/ow-dc:owObject&gt;&lt;/sl:stand&gt;</v>
      </c>
    </row>
    <row r="18365" spans="1:8" x14ac:dyDescent="0.25">
      <c r="A18365" t="str">
        <f t="shared" si="1431"/>
        <v>&lt;sl:stand&gt;&lt;ow-dc:owObject&gt;&lt;l:Gebied&gt;&lt;l:identificatie&gt;nl.imow-ws-650.gebied.</v>
      </c>
      <c r="B18365" s="1">
        <v>18364</v>
      </c>
      <c r="C18365" t="str">
        <f t="shared" si="1432"/>
        <v>&lt;/l:identificatie&gt;&lt;l:noemer&gt;test</v>
      </c>
      <c r="D18365" s="1">
        <v>18364</v>
      </c>
      <c r="E18365" t="str">
        <f t="shared" si="1433"/>
        <v>&lt;/l:noemer&gt;&lt;l:geometrie&gt;&lt;l:GeometrieRef xlink:href="</v>
      </c>
      <c r="G18365" t="str">
        <f t="shared" si="1434"/>
        <v>"/&gt;&lt;/l:geometrie&gt;&lt;/l:Gebied&gt;&lt;/ow-dc:owObject&gt;&lt;/sl:stand&gt;</v>
      </c>
      <c r="H18365" t="str">
        <f t="shared" si="1430"/>
        <v>&lt;sl:stand&gt;&lt;ow-dc:owObject&gt;&lt;l:Gebied&gt;&lt;l:identificatie&gt;nl.imow-ws-650.gebied.18364&lt;/l:identificatie&gt;&lt;l:noemer&gt;test18364&lt;/l:noemer&gt;&lt;l:geometrie&gt;&lt;l:GeometrieRef xlink:href=""/&gt;&lt;/l:geometrie&gt;&lt;/l:Gebied&gt;&lt;/ow-dc:owObject&gt;&lt;/sl:stand&gt;</v>
      </c>
    </row>
    <row r="18366" spans="1:8" x14ac:dyDescent="0.25">
      <c r="A18366" t="str">
        <f t="shared" si="1431"/>
        <v>&lt;sl:stand&gt;&lt;ow-dc:owObject&gt;&lt;l:Gebied&gt;&lt;l:identificatie&gt;nl.imow-ws-650.gebied.</v>
      </c>
      <c r="B18366" s="1">
        <v>18365</v>
      </c>
      <c r="C18366" t="str">
        <f t="shared" si="1432"/>
        <v>&lt;/l:identificatie&gt;&lt;l:noemer&gt;test</v>
      </c>
      <c r="D18366" s="1">
        <v>18365</v>
      </c>
      <c r="E18366" t="str">
        <f t="shared" si="1433"/>
        <v>&lt;/l:noemer&gt;&lt;l:geometrie&gt;&lt;l:GeometrieRef xlink:href="</v>
      </c>
      <c r="G18366" t="str">
        <f t="shared" si="1434"/>
        <v>"/&gt;&lt;/l:geometrie&gt;&lt;/l:Gebied&gt;&lt;/ow-dc:owObject&gt;&lt;/sl:stand&gt;</v>
      </c>
      <c r="H18366" t="str">
        <f t="shared" si="1430"/>
        <v>&lt;sl:stand&gt;&lt;ow-dc:owObject&gt;&lt;l:Gebied&gt;&lt;l:identificatie&gt;nl.imow-ws-650.gebied.18365&lt;/l:identificatie&gt;&lt;l:noemer&gt;test18365&lt;/l:noemer&gt;&lt;l:geometrie&gt;&lt;l:GeometrieRef xlink:href=""/&gt;&lt;/l:geometrie&gt;&lt;/l:Gebied&gt;&lt;/ow-dc:owObject&gt;&lt;/sl:stand&gt;</v>
      </c>
    </row>
    <row r="18367" spans="1:8" x14ac:dyDescent="0.25">
      <c r="A18367" t="str">
        <f t="shared" si="1431"/>
        <v>&lt;sl:stand&gt;&lt;ow-dc:owObject&gt;&lt;l:Gebied&gt;&lt;l:identificatie&gt;nl.imow-ws-650.gebied.</v>
      </c>
      <c r="B18367" s="1">
        <v>18366</v>
      </c>
      <c r="C18367" t="str">
        <f t="shared" si="1432"/>
        <v>&lt;/l:identificatie&gt;&lt;l:noemer&gt;test</v>
      </c>
      <c r="D18367" s="1">
        <v>18366</v>
      </c>
      <c r="E18367" t="str">
        <f t="shared" si="1433"/>
        <v>&lt;/l:noemer&gt;&lt;l:geometrie&gt;&lt;l:GeometrieRef xlink:href="</v>
      </c>
      <c r="G18367" t="str">
        <f t="shared" si="1434"/>
        <v>"/&gt;&lt;/l:geometrie&gt;&lt;/l:Gebied&gt;&lt;/ow-dc:owObject&gt;&lt;/sl:stand&gt;</v>
      </c>
      <c r="H18367" t="str">
        <f t="shared" si="1430"/>
        <v>&lt;sl:stand&gt;&lt;ow-dc:owObject&gt;&lt;l:Gebied&gt;&lt;l:identificatie&gt;nl.imow-ws-650.gebied.18366&lt;/l:identificatie&gt;&lt;l:noemer&gt;test18366&lt;/l:noemer&gt;&lt;l:geometrie&gt;&lt;l:GeometrieRef xlink:href=""/&gt;&lt;/l:geometrie&gt;&lt;/l:Gebied&gt;&lt;/ow-dc:owObject&gt;&lt;/sl:stand&gt;</v>
      </c>
    </row>
    <row r="18368" spans="1:8" x14ac:dyDescent="0.25">
      <c r="A18368" t="str">
        <f t="shared" si="1431"/>
        <v>&lt;sl:stand&gt;&lt;ow-dc:owObject&gt;&lt;l:Gebied&gt;&lt;l:identificatie&gt;nl.imow-ws-650.gebied.</v>
      </c>
      <c r="B18368" s="1">
        <v>18367</v>
      </c>
      <c r="C18368" t="str">
        <f t="shared" si="1432"/>
        <v>&lt;/l:identificatie&gt;&lt;l:noemer&gt;test</v>
      </c>
      <c r="D18368" s="1">
        <v>18367</v>
      </c>
      <c r="E18368" t="str">
        <f t="shared" si="1433"/>
        <v>&lt;/l:noemer&gt;&lt;l:geometrie&gt;&lt;l:GeometrieRef xlink:href="</v>
      </c>
      <c r="G18368" t="str">
        <f t="shared" si="1434"/>
        <v>"/&gt;&lt;/l:geometrie&gt;&lt;/l:Gebied&gt;&lt;/ow-dc:owObject&gt;&lt;/sl:stand&gt;</v>
      </c>
      <c r="H18368" t="str">
        <f t="shared" si="1430"/>
        <v>&lt;sl:stand&gt;&lt;ow-dc:owObject&gt;&lt;l:Gebied&gt;&lt;l:identificatie&gt;nl.imow-ws-650.gebied.18367&lt;/l:identificatie&gt;&lt;l:noemer&gt;test18367&lt;/l:noemer&gt;&lt;l:geometrie&gt;&lt;l:GeometrieRef xlink:href=""/&gt;&lt;/l:geometrie&gt;&lt;/l:Gebied&gt;&lt;/ow-dc:owObject&gt;&lt;/sl:stand&gt;</v>
      </c>
    </row>
    <row r="18369" spans="1:8" x14ac:dyDescent="0.25">
      <c r="A18369" t="str">
        <f t="shared" si="1431"/>
        <v>&lt;sl:stand&gt;&lt;ow-dc:owObject&gt;&lt;l:Gebied&gt;&lt;l:identificatie&gt;nl.imow-ws-650.gebied.</v>
      </c>
      <c r="B18369" s="1">
        <v>18368</v>
      </c>
      <c r="C18369" t="str">
        <f t="shared" si="1432"/>
        <v>&lt;/l:identificatie&gt;&lt;l:noemer&gt;test</v>
      </c>
      <c r="D18369" s="1">
        <v>18368</v>
      </c>
      <c r="E18369" t="str">
        <f t="shared" si="1433"/>
        <v>&lt;/l:noemer&gt;&lt;l:geometrie&gt;&lt;l:GeometrieRef xlink:href="</v>
      </c>
      <c r="G18369" t="str">
        <f t="shared" si="1434"/>
        <v>"/&gt;&lt;/l:geometrie&gt;&lt;/l:Gebied&gt;&lt;/ow-dc:owObject&gt;&lt;/sl:stand&gt;</v>
      </c>
      <c r="H18369" t="str">
        <f t="shared" si="1430"/>
        <v>&lt;sl:stand&gt;&lt;ow-dc:owObject&gt;&lt;l:Gebied&gt;&lt;l:identificatie&gt;nl.imow-ws-650.gebied.18368&lt;/l:identificatie&gt;&lt;l:noemer&gt;test18368&lt;/l:noemer&gt;&lt;l:geometrie&gt;&lt;l:GeometrieRef xlink:href=""/&gt;&lt;/l:geometrie&gt;&lt;/l:Gebied&gt;&lt;/ow-dc:owObject&gt;&lt;/sl:stand&gt;</v>
      </c>
    </row>
    <row r="18370" spans="1:8" x14ac:dyDescent="0.25">
      <c r="A18370" t="str">
        <f t="shared" si="1431"/>
        <v>&lt;sl:stand&gt;&lt;ow-dc:owObject&gt;&lt;l:Gebied&gt;&lt;l:identificatie&gt;nl.imow-ws-650.gebied.</v>
      </c>
      <c r="B18370" s="1">
        <v>18369</v>
      </c>
      <c r="C18370" t="str">
        <f t="shared" si="1432"/>
        <v>&lt;/l:identificatie&gt;&lt;l:noemer&gt;test</v>
      </c>
      <c r="D18370" s="1">
        <v>18369</v>
      </c>
      <c r="E18370" t="str">
        <f t="shared" si="1433"/>
        <v>&lt;/l:noemer&gt;&lt;l:geometrie&gt;&lt;l:GeometrieRef xlink:href="</v>
      </c>
      <c r="G18370" t="str">
        <f t="shared" si="1434"/>
        <v>"/&gt;&lt;/l:geometrie&gt;&lt;/l:Gebied&gt;&lt;/ow-dc:owObject&gt;&lt;/sl:stand&gt;</v>
      </c>
      <c r="H18370" t="str">
        <f t="shared" si="1430"/>
        <v>&lt;sl:stand&gt;&lt;ow-dc:owObject&gt;&lt;l:Gebied&gt;&lt;l:identificatie&gt;nl.imow-ws-650.gebied.18369&lt;/l:identificatie&gt;&lt;l:noemer&gt;test18369&lt;/l:noemer&gt;&lt;l:geometrie&gt;&lt;l:GeometrieRef xlink:href=""/&gt;&lt;/l:geometrie&gt;&lt;/l:Gebied&gt;&lt;/ow-dc:owObject&gt;&lt;/sl:stand&gt;</v>
      </c>
    </row>
    <row r="18371" spans="1:8" x14ac:dyDescent="0.25">
      <c r="A18371" t="str">
        <f t="shared" si="1431"/>
        <v>&lt;sl:stand&gt;&lt;ow-dc:owObject&gt;&lt;l:Gebied&gt;&lt;l:identificatie&gt;nl.imow-ws-650.gebied.</v>
      </c>
      <c r="B18371" s="1">
        <v>18370</v>
      </c>
      <c r="C18371" t="str">
        <f t="shared" si="1432"/>
        <v>&lt;/l:identificatie&gt;&lt;l:noemer&gt;test</v>
      </c>
      <c r="D18371" s="1">
        <v>18370</v>
      </c>
      <c r="E18371" t="str">
        <f t="shared" si="1433"/>
        <v>&lt;/l:noemer&gt;&lt;l:geometrie&gt;&lt;l:GeometrieRef xlink:href="</v>
      </c>
      <c r="G18371" t="str">
        <f t="shared" si="1434"/>
        <v>"/&gt;&lt;/l:geometrie&gt;&lt;/l:Gebied&gt;&lt;/ow-dc:owObject&gt;&lt;/sl:stand&gt;</v>
      </c>
      <c r="H18371" t="str">
        <f t="shared" ref="H18371:H18434" si="1435">A18371&amp;TEXT(B18371,"#####00000")&amp;C18371&amp;TEXT(D18371,"#####00000")&amp;E18371&amp;F18371&amp;G18371</f>
        <v>&lt;sl:stand&gt;&lt;ow-dc:owObject&gt;&lt;l:Gebied&gt;&lt;l:identificatie&gt;nl.imow-ws-650.gebied.18370&lt;/l:identificatie&gt;&lt;l:noemer&gt;test18370&lt;/l:noemer&gt;&lt;l:geometrie&gt;&lt;l:GeometrieRef xlink:href=""/&gt;&lt;/l:geometrie&gt;&lt;/l:Gebied&gt;&lt;/ow-dc:owObject&gt;&lt;/sl:stand&gt;</v>
      </c>
    </row>
    <row r="18372" spans="1:8" x14ac:dyDescent="0.25">
      <c r="A18372" t="str">
        <f t="shared" ref="A18372:A18435" si="1436">A18371</f>
        <v>&lt;sl:stand&gt;&lt;ow-dc:owObject&gt;&lt;l:Gebied&gt;&lt;l:identificatie&gt;nl.imow-ws-650.gebied.</v>
      </c>
      <c r="B18372" s="1">
        <v>18371</v>
      </c>
      <c r="C18372" t="str">
        <f t="shared" ref="C18372:C18435" si="1437">C18371</f>
        <v>&lt;/l:identificatie&gt;&lt;l:noemer&gt;test</v>
      </c>
      <c r="D18372" s="1">
        <v>18371</v>
      </c>
      <c r="E18372" t="str">
        <f t="shared" ref="E18372:E18435" si="1438">E18371</f>
        <v>&lt;/l:noemer&gt;&lt;l:geometrie&gt;&lt;l:GeometrieRef xlink:href="</v>
      </c>
      <c r="G18372" t="str">
        <f t="shared" ref="G18372:G18435" si="1439">G18371</f>
        <v>"/&gt;&lt;/l:geometrie&gt;&lt;/l:Gebied&gt;&lt;/ow-dc:owObject&gt;&lt;/sl:stand&gt;</v>
      </c>
      <c r="H18372" t="str">
        <f t="shared" si="1435"/>
        <v>&lt;sl:stand&gt;&lt;ow-dc:owObject&gt;&lt;l:Gebied&gt;&lt;l:identificatie&gt;nl.imow-ws-650.gebied.18371&lt;/l:identificatie&gt;&lt;l:noemer&gt;test18371&lt;/l:noemer&gt;&lt;l:geometrie&gt;&lt;l:GeometrieRef xlink:href=""/&gt;&lt;/l:geometrie&gt;&lt;/l:Gebied&gt;&lt;/ow-dc:owObject&gt;&lt;/sl:stand&gt;</v>
      </c>
    </row>
    <row r="18373" spans="1:8" x14ac:dyDescent="0.25">
      <c r="A18373" t="str">
        <f t="shared" si="1436"/>
        <v>&lt;sl:stand&gt;&lt;ow-dc:owObject&gt;&lt;l:Gebied&gt;&lt;l:identificatie&gt;nl.imow-ws-650.gebied.</v>
      </c>
      <c r="B18373" s="1">
        <v>18372</v>
      </c>
      <c r="C18373" t="str">
        <f t="shared" si="1437"/>
        <v>&lt;/l:identificatie&gt;&lt;l:noemer&gt;test</v>
      </c>
      <c r="D18373" s="1">
        <v>18372</v>
      </c>
      <c r="E18373" t="str">
        <f t="shared" si="1438"/>
        <v>&lt;/l:noemer&gt;&lt;l:geometrie&gt;&lt;l:GeometrieRef xlink:href="</v>
      </c>
      <c r="G18373" t="str">
        <f t="shared" si="1439"/>
        <v>"/&gt;&lt;/l:geometrie&gt;&lt;/l:Gebied&gt;&lt;/ow-dc:owObject&gt;&lt;/sl:stand&gt;</v>
      </c>
      <c r="H18373" t="str">
        <f t="shared" si="1435"/>
        <v>&lt;sl:stand&gt;&lt;ow-dc:owObject&gt;&lt;l:Gebied&gt;&lt;l:identificatie&gt;nl.imow-ws-650.gebied.18372&lt;/l:identificatie&gt;&lt;l:noemer&gt;test18372&lt;/l:noemer&gt;&lt;l:geometrie&gt;&lt;l:GeometrieRef xlink:href=""/&gt;&lt;/l:geometrie&gt;&lt;/l:Gebied&gt;&lt;/ow-dc:owObject&gt;&lt;/sl:stand&gt;</v>
      </c>
    </row>
    <row r="18374" spans="1:8" x14ac:dyDescent="0.25">
      <c r="A18374" t="str">
        <f t="shared" si="1436"/>
        <v>&lt;sl:stand&gt;&lt;ow-dc:owObject&gt;&lt;l:Gebied&gt;&lt;l:identificatie&gt;nl.imow-ws-650.gebied.</v>
      </c>
      <c r="B18374" s="1">
        <v>18373</v>
      </c>
      <c r="C18374" t="str">
        <f t="shared" si="1437"/>
        <v>&lt;/l:identificatie&gt;&lt;l:noemer&gt;test</v>
      </c>
      <c r="D18374" s="1">
        <v>18373</v>
      </c>
      <c r="E18374" t="str">
        <f t="shared" si="1438"/>
        <v>&lt;/l:noemer&gt;&lt;l:geometrie&gt;&lt;l:GeometrieRef xlink:href="</v>
      </c>
      <c r="G18374" t="str">
        <f t="shared" si="1439"/>
        <v>"/&gt;&lt;/l:geometrie&gt;&lt;/l:Gebied&gt;&lt;/ow-dc:owObject&gt;&lt;/sl:stand&gt;</v>
      </c>
      <c r="H18374" t="str">
        <f t="shared" si="1435"/>
        <v>&lt;sl:stand&gt;&lt;ow-dc:owObject&gt;&lt;l:Gebied&gt;&lt;l:identificatie&gt;nl.imow-ws-650.gebied.18373&lt;/l:identificatie&gt;&lt;l:noemer&gt;test18373&lt;/l:noemer&gt;&lt;l:geometrie&gt;&lt;l:GeometrieRef xlink:href=""/&gt;&lt;/l:geometrie&gt;&lt;/l:Gebied&gt;&lt;/ow-dc:owObject&gt;&lt;/sl:stand&gt;</v>
      </c>
    </row>
    <row r="18375" spans="1:8" x14ac:dyDescent="0.25">
      <c r="A18375" t="str">
        <f t="shared" si="1436"/>
        <v>&lt;sl:stand&gt;&lt;ow-dc:owObject&gt;&lt;l:Gebied&gt;&lt;l:identificatie&gt;nl.imow-ws-650.gebied.</v>
      </c>
      <c r="B18375" s="1">
        <v>18374</v>
      </c>
      <c r="C18375" t="str">
        <f t="shared" si="1437"/>
        <v>&lt;/l:identificatie&gt;&lt;l:noemer&gt;test</v>
      </c>
      <c r="D18375" s="1">
        <v>18374</v>
      </c>
      <c r="E18375" t="str">
        <f t="shared" si="1438"/>
        <v>&lt;/l:noemer&gt;&lt;l:geometrie&gt;&lt;l:GeometrieRef xlink:href="</v>
      </c>
      <c r="G18375" t="str">
        <f t="shared" si="1439"/>
        <v>"/&gt;&lt;/l:geometrie&gt;&lt;/l:Gebied&gt;&lt;/ow-dc:owObject&gt;&lt;/sl:stand&gt;</v>
      </c>
      <c r="H18375" t="str">
        <f t="shared" si="1435"/>
        <v>&lt;sl:stand&gt;&lt;ow-dc:owObject&gt;&lt;l:Gebied&gt;&lt;l:identificatie&gt;nl.imow-ws-650.gebied.18374&lt;/l:identificatie&gt;&lt;l:noemer&gt;test18374&lt;/l:noemer&gt;&lt;l:geometrie&gt;&lt;l:GeometrieRef xlink:href=""/&gt;&lt;/l:geometrie&gt;&lt;/l:Gebied&gt;&lt;/ow-dc:owObject&gt;&lt;/sl:stand&gt;</v>
      </c>
    </row>
    <row r="18376" spans="1:8" x14ac:dyDescent="0.25">
      <c r="A18376" t="str">
        <f t="shared" si="1436"/>
        <v>&lt;sl:stand&gt;&lt;ow-dc:owObject&gt;&lt;l:Gebied&gt;&lt;l:identificatie&gt;nl.imow-ws-650.gebied.</v>
      </c>
      <c r="B18376" s="1">
        <v>18375</v>
      </c>
      <c r="C18376" t="str">
        <f t="shared" si="1437"/>
        <v>&lt;/l:identificatie&gt;&lt;l:noemer&gt;test</v>
      </c>
      <c r="D18376" s="1">
        <v>18375</v>
      </c>
      <c r="E18376" t="str">
        <f t="shared" si="1438"/>
        <v>&lt;/l:noemer&gt;&lt;l:geometrie&gt;&lt;l:GeometrieRef xlink:href="</v>
      </c>
      <c r="G18376" t="str">
        <f t="shared" si="1439"/>
        <v>"/&gt;&lt;/l:geometrie&gt;&lt;/l:Gebied&gt;&lt;/ow-dc:owObject&gt;&lt;/sl:stand&gt;</v>
      </c>
      <c r="H18376" t="str">
        <f t="shared" si="1435"/>
        <v>&lt;sl:stand&gt;&lt;ow-dc:owObject&gt;&lt;l:Gebied&gt;&lt;l:identificatie&gt;nl.imow-ws-650.gebied.18375&lt;/l:identificatie&gt;&lt;l:noemer&gt;test18375&lt;/l:noemer&gt;&lt;l:geometrie&gt;&lt;l:GeometrieRef xlink:href=""/&gt;&lt;/l:geometrie&gt;&lt;/l:Gebied&gt;&lt;/ow-dc:owObject&gt;&lt;/sl:stand&gt;</v>
      </c>
    </row>
    <row r="18377" spans="1:8" x14ac:dyDescent="0.25">
      <c r="A18377" t="str">
        <f t="shared" si="1436"/>
        <v>&lt;sl:stand&gt;&lt;ow-dc:owObject&gt;&lt;l:Gebied&gt;&lt;l:identificatie&gt;nl.imow-ws-650.gebied.</v>
      </c>
      <c r="B18377" s="1">
        <v>18376</v>
      </c>
      <c r="C18377" t="str">
        <f t="shared" si="1437"/>
        <v>&lt;/l:identificatie&gt;&lt;l:noemer&gt;test</v>
      </c>
      <c r="D18377" s="1">
        <v>18376</v>
      </c>
      <c r="E18377" t="str">
        <f t="shared" si="1438"/>
        <v>&lt;/l:noemer&gt;&lt;l:geometrie&gt;&lt;l:GeometrieRef xlink:href="</v>
      </c>
      <c r="G18377" t="str">
        <f t="shared" si="1439"/>
        <v>"/&gt;&lt;/l:geometrie&gt;&lt;/l:Gebied&gt;&lt;/ow-dc:owObject&gt;&lt;/sl:stand&gt;</v>
      </c>
      <c r="H18377" t="str">
        <f t="shared" si="1435"/>
        <v>&lt;sl:stand&gt;&lt;ow-dc:owObject&gt;&lt;l:Gebied&gt;&lt;l:identificatie&gt;nl.imow-ws-650.gebied.18376&lt;/l:identificatie&gt;&lt;l:noemer&gt;test18376&lt;/l:noemer&gt;&lt;l:geometrie&gt;&lt;l:GeometrieRef xlink:href=""/&gt;&lt;/l:geometrie&gt;&lt;/l:Gebied&gt;&lt;/ow-dc:owObject&gt;&lt;/sl:stand&gt;</v>
      </c>
    </row>
    <row r="18378" spans="1:8" x14ac:dyDescent="0.25">
      <c r="A18378" t="str">
        <f t="shared" si="1436"/>
        <v>&lt;sl:stand&gt;&lt;ow-dc:owObject&gt;&lt;l:Gebied&gt;&lt;l:identificatie&gt;nl.imow-ws-650.gebied.</v>
      </c>
      <c r="B18378" s="1">
        <v>18377</v>
      </c>
      <c r="C18378" t="str">
        <f t="shared" si="1437"/>
        <v>&lt;/l:identificatie&gt;&lt;l:noemer&gt;test</v>
      </c>
      <c r="D18378" s="1">
        <v>18377</v>
      </c>
      <c r="E18378" t="str">
        <f t="shared" si="1438"/>
        <v>&lt;/l:noemer&gt;&lt;l:geometrie&gt;&lt;l:GeometrieRef xlink:href="</v>
      </c>
      <c r="G18378" t="str">
        <f t="shared" si="1439"/>
        <v>"/&gt;&lt;/l:geometrie&gt;&lt;/l:Gebied&gt;&lt;/ow-dc:owObject&gt;&lt;/sl:stand&gt;</v>
      </c>
      <c r="H18378" t="str">
        <f t="shared" si="1435"/>
        <v>&lt;sl:stand&gt;&lt;ow-dc:owObject&gt;&lt;l:Gebied&gt;&lt;l:identificatie&gt;nl.imow-ws-650.gebied.18377&lt;/l:identificatie&gt;&lt;l:noemer&gt;test18377&lt;/l:noemer&gt;&lt;l:geometrie&gt;&lt;l:GeometrieRef xlink:href=""/&gt;&lt;/l:geometrie&gt;&lt;/l:Gebied&gt;&lt;/ow-dc:owObject&gt;&lt;/sl:stand&gt;</v>
      </c>
    </row>
    <row r="18379" spans="1:8" x14ac:dyDescent="0.25">
      <c r="A18379" t="str">
        <f t="shared" si="1436"/>
        <v>&lt;sl:stand&gt;&lt;ow-dc:owObject&gt;&lt;l:Gebied&gt;&lt;l:identificatie&gt;nl.imow-ws-650.gebied.</v>
      </c>
      <c r="B18379" s="1">
        <v>18378</v>
      </c>
      <c r="C18379" t="str">
        <f t="shared" si="1437"/>
        <v>&lt;/l:identificatie&gt;&lt;l:noemer&gt;test</v>
      </c>
      <c r="D18379" s="1">
        <v>18378</v>
      </c>
      <c r="E18379" t="str">
        <f t="shared" si="1438"/>
        <v>&lt;/l:noemer&gt;&lt;l:geometrie&gt;&lt;l:GeometrieRef xlink:href="</v>
      </c>
      <c r="G18379" t="str">
        <f t="shared" si="1439"/>
        <v>"/&gt;&lt;/l:geometrie&gt;&lt;/l:Gebied&gt;&lt;/ow-dc:owObject&gt;&lt;/sl:stand&gt;</v>
      </c>
      <c r="H18379" t="str">
        <f t="shared" si="1435"/>
        <v>&lt;sl:stand&gt;&lt;ow-dc:owObject&gt;&lt;l:Gebied&gt;&lt;l:identificatie&gt;nl.imow-ws-650.gebied.18378&lt;/l:identificatie&gt;&lt;l:noemer&gt;test18378&lt;/l:noemer&gt;&lt;l:geometrie&gt;&lt;l:GeometrieRef xlink:href=""/&gt;&lt;/l:geometrie&gt;&lt;/l:Gebied&gt;&lt;/ow-dc:owObject&gt;&lt;/sl:stand&gt;</v>
      </c>
    </row>
    <row r="18380" spans="1:8" x14ac:dyDescent="0.25">
      <c r="A18380" t="str">
        <f t="shared" si="1436"/>
        <v>&lt;sl:stand&gt;&lt;ow-dc:owObject&gt;&lt;l:Gebied&gt;&lt;l:identificatie&gt;nl.imow-ws-650.gebied.</v>
      </c>
      <c r="B18380" s="1">
        <v>18379</v>
      </c>
      <c r="C18380" t="str">
        <f t="shared" si="1437"/>
        <v>&lt;/l:identificatie&gt;&lt;l:noemer&gt;test</v>
      </c>
      <c r="D18380" s="1">
        <v>18379</v>
      </c>
      <c r="E18380" t="str">
        <f t="shared" si="1438"/>
        <v>&lt;/l:noemer&gt;&lt;l:geometrie&gt;&lt;l:GeometrieRef xlink:href="</v>
      </c>
      <c r="G18380" t="str">
        <f t="shared" si="1439"/>
        <v>"/&gt;&lt;/l:geometrie&gt;&lt;/l:Gebied&gt;&lt;/ow-dc:owObject&gt;&lt;/sl:stand&gt;</v>
      </c>
      <c r="H18380" t="str">
        <f t="shared" si="1435"/>
        <v>&lt;sl:stand&gt;&lt;ow-dc:owObject&gt;&lt;l:Gebied&gt;&lt;l:identificatie&gt;nl.imow-ws-650.gebied.18379&lt;/l:identificatie&gt;&lt;l:noemer&gt;test18379&lt;/l:noemer&gt;&lt;l:geometrie&gt;&lt;l:GeometrieRef xlink:href=""/&gt;&lt;/l:geometrie&gt;&lt;/l:Gebied&gt;&lt;/ow-dc:owObject&gt;&lt;/sl:stand&gt;</v>
      </c>
    </row>
    <row r="18381" spans="1:8" x14ac:dyDescent="0.25">
      <c r="A18381" t="str">
        <f t="shared" si="1436"/>
        <v>&lt;sl:stand&gt;&lt;ow-dc:owObject&gt;&lt;l:Gebied&gt;&lt;l:identificatie&gt;nl.imow-ws-650.gebied.</v>
      </c>
      <c r="B18381" s="1">
        <v>18380</v>
      </c>
      <c r="C18381" t="str">
        <f t="shared" si="1437"/>
        <v>&lt;/l:identificatie&gt;&lt;l:noemer&gt;test</v>
      </c>
      <c r="D18381" s="1">
        <v>18380</v>
      </c>
      <c r="E18381" t="str">
        <f t="shared" si="1438"/>
        <v>&lt;/l:noemer&gt;&lt;l:geometrie&gt;&lt;l:GeometrieRef xlink:href="</v>
      </c>
      <c r="G18381" t="str">
        <f t="shared" si="1439"/>
        <v>"/&gt;&lt;/l:geometrie&gt;&lt;/l:Gebied&gt;&lt;/ow-dc:owObject&gt;&lt;/sl:stand&gt;</v>
      </c>
      <c r="H18381" t="str">
        <f t="shared" si="1435"/>
        <v>&lt;sl:stand&gt;&lt;ow-dc:owObject&gt;&lt;l:Gebied&gt;&lt;l:identificatie&gt;nl.imow-ws-650.gebied.18380&lt;/l:identificatie&gt;&lt;l:noemer&gt;test18380&lt;/l:noemer&gt;&lt;l:geometrie&gt;&lt;l:GeometrieRef xlink:href=""/&gt;&lt;/l:geometrie&gt;&lt;/l:Gebied&gt;&lt;/ow-dc:owObject&gt;&lt;/sl:stand&gt;</v>
      </c>
    </row>
    <row r="18382" spans="1:8" x14ac:dyDescent="0.25">
      <c r="A18382" t="str">
        <f t="shared" si="1436"/>
        <v>&lt;sl:stand&gt;&lt;ow-dc:owObject&gt;&lt;l:Gebied&gt;&lt;l:identificatie&gt;nl.imow-ws-650.gebied.</v>
      </c>
      <c r="B18382" s="1">
        <v>18381</v>
      </c>
      <c r="C18382" t="str">
        <f t="shared" si="1437"/>
        <v>&lt;/l:identificatie&gt;&lt;l:noemer&gt;test</v>
      </c>
      <c r="D18382" s="1">
        <v>18381</v>
      </c>
      <c r="E18382" t="str">
        <f t="shared" si="1438"/>
        <v>&lt;/l:noemer&gt;&lt;l:geometrie&gt;&lt;l:GeometrieRef xlink:href="</v>
      </c>
      <c r="G18382" t="str">
        <f t="shared" si="1439"/>
        <v>"/&gt;&lt;/l:geometrie&gt;&lt;/l:Gebied&gt;&lt;/ow-dc:owObject&gt;&lt;/sl:stand&gt;</v>
      </c>
      <c r="H18382" t="str">
        <f t="shared" si="1435"/>
        <v>&lt;sl:stand&gt;&lt;ow-dc:owObject&gt;&lt;l:Gebied&gt;&lt;l:identificatie&gt;nl.imow-ws-650.gebied.18381&lt;/l:identificatie&gt;&lt;l:noemer&gt;test18381&lt;/l:noemer&gt;&lt;l:geometrie&gt;&lt;l:GeometrieRef xlink:href=""/&gt;&lt;/l:geometrie&gt;&lt;/l:Gebied&gt;&lt;/ow-dc:owObject&gt;&lt;/sl:stand&gt;</v>
      </c>
    </row>
    <row r="18383" spans="1:8" x14ac:dyDescent="0.25">
      <c r="A18383" t="str">
        <f t="shared" si="1436"/>
        <v>&lt;sl:stand&gt;&lt;ow-dc:owObject&gt;&lt;l:Gebied&gt;&lt;l:identificatie&gt;nl.imow-ws-650.gebied.</v>
      </c>
      <c r="B18383" s="1">
        <v>18382</v>
      </c>
      <c r="C18383" t="str">
        <f t="shared" si="1437"/>
        <v>&lt;/l:identificatie&gt;&lt;l:noemer&gt;test</v>
      </c>
      <c r="D18383" s="1">
        <v>18382</v>
      </c>
      <c r="E18383" t="str">
        <f t="shared" si="1438"/>
        <v>&lt;/l:noemer&gt;&lt;l:geometrie&gt;&lt;l:GeometrieRef xlink:href="</v>
      </c>
      <c r="G18383" t="str">
        <f t="shared" si="1439"/>
        <v>"/&gt;&lt;/l:geometrie&gt;&lt;/l:Gebied&gt;&lt;/ow-dc:owObject&gt;&lt;/sl:stand&gt;</v>
      </c>
      <c r="H18383" t="str">
        <f t="shared" si="1435"/>
        <v>&lt;sl:stand&gt;&lt;ow-dc:owObject&gt;&lt;l:Gebied&gt;&lt;l:identificatie&gt;nl.imow-ws-650.gebied.18382&lt;/l:identificatie&gt;&lt;l:noemer&gt;test18382&lt;/l:noemer&gt;&lt;l:geometrie&gt;&lt;l:GeometrieRef xlink:href=""/&gt;&lt;/l:geometrie&gt;&lt;/l:Gebied&gt;&lt;/ow-dc:owObject&gt;&lt;/sl:stand&gt;</v>
      </c>
    </row>
    <row r="18384" spans="1:8" x14ac:dyDescent="0.25">
      <c r="A18384" t="str">
        <f t="shared" si="1436"/>
        <v>&lt;sl:stand&gt;&lt;ow-dc:owObject&gt;&lt;l:Gebied&gt;&lt;l:identificatie&gt;nl.imow-ws-650.gebied.</v>
      </c>
      <c r="B18384" s="1">
        <v>18383</v>
      </c>
      <c r="C18384" t="str">
        <f t="shared" si="1437"/>
        <v>&lt;/l:identificatie&gt;&lt;l:noemer&gt;test</v>
      </c>
      <c r="D18384" s="1">
        <v>18383</v>
      </c>
      <c r="E18384" t="str">
        <f t="shared" si="1438"/>
        <v>&lt;/l:noemer&gt;&lt;l:geometrie&gt;&lt;l:GeometrieRef xlink:href="</v>
      </c>
      <c r="G18384" t="str">
        <f t="shared" si="1439"/>
        <v>"/&gt;&lt;/l:geometrie&gt;&lt;/l:Gebied&gt;&lt;/ow-dc:owObject&gt;&lt;/sl:stand&gt;</v>
      </c>
      <c r="H18384" t="str">
        <f t="shared" si="1435"/>
        <v>&lt;sl:stand&gt;&lt;ow-dc:owObject&gt;&lt;l:Gebied&gt;&lt;l:identificatie&gt;nl.imow-ws-650.gebied.18383&lt;/l:identificatie&gt;&lt;l:noemer&gt;test18383&lt;/l:noemer&gt;&lt;l:geometrie&gt;&lt;l:GeometrieRef xlink:href=""/&gt;&lt;/l:geometrie&gt;&lt;/l:Gebied&gt;&lt;/ow-dc:owObject&gt;&lt;/sl:stand&gt;</v>
      </c>
    </row>
    <row r="18385" spans="1:8" x14ac:dyDescent="0.25">
      <c r="A18385" t="str">
        <f t="shared" si="1436"/>
        <v>&lt;sl:stand&gt;&lt;ow-dc:owObject&gt;&lt;l:Gebied&gt;&lt;l:identificatie&gt;nl.imow-ws-650.gebied.</v>
      </c>
      <c r="B18385" s="1">
        <v>18384</v>
      </c>
      <c r="C18385" t="str">
        <f t="shared" si="1437"/>
        <v>&lt;/l:identificatie&gt;&lt;l:noemer&gt;test</v>
      </c>
      <c r="D18385" s="1">
        <v>18384</v>
      </c>
      <c r="E18385" t="str">
        <f t="shared" si="1438"/>
        <v>&lt;/l:noemer&gt;&lt;l:geometrie&gt;&lt;l:GeometrieRef xlink:href="</v>
      </c>
      <c r="G18385" t="str">
        <f t="shared" si="1439"/>
        <v>"/&gt;&lt;/l:geometrie&gt;&lt;/l:Gebied&gt;&lt;/ow-dc:owObject&gt;&lt;/sl:stand&gt;</v>
      </c>
      <c r="H18385" t="str">
        <f t="shared" si="1435"/>
        <v>&lt;sl:stand&gt;&lt;ow-dc:owObject&gt;&lt;l:Gebied&gt;&lt;l:identificatie&gt;nl.imow-ws-650.gebied.18384&lt;/l:identificatie&gt;&lt;l:noemer&gt;test18384&lt;/l:noemer&gt;&lt;l:geometrie&gt;&lt;l:GeometrieRef xlink:href=""/&gt;&lt;/l:geometrie&gt;&lt;/l:Gebied&gt;&lt;/ow-dc:owObject&gt;&lt;/sl:stand&gt;</v>
      </c>
    </row>
    <row r="18386" spans="1:8" x14ac:dyDescent="0.25">
      <c r="A18386" t="str">
        <f t="shared" si="1436"/>
        <v>&lt;sl:stand&gt;&lt;ow-dc:owObject&gt;&lt;l:Gebied&gt;&lt;l:identificatie&gt;nl.imow-ws-650.gebied.</v>
      </c>
      <c r="B18386" s="1">
        <v>18385</v>
      </c>
      <c r="C18386" t="str">
        <f t="shared" si="1437"/>
        <v>&lt;/l:identificatie&gt;&lt;l:noemer&gt;test</v>
      </c>
      <c r="D18386" s="1">
        <v>18385</v>
      </c>
      <c r="E18386" t="str">
        <f t="shared" si="1438"/>
        <v>&lt;/l:noemer&gt;&lt;l:geometrie&gt;&lt;l:GeometrieRef xlink:href="</v>
      </c>
      <c r="G18386" t="str">
        <f t="shared" si="1439"/>
        <v>"/&gt;&lt;/l:geometrie&gt;&lt;/l:Gebied&gt;&lt;/ow-dc:owObject&gt;&lt;/sl:stand&gt;</v>
      </c>
      <c r="H18386" t="str">
        <f t="shared" si="1435"/>
        <v>&lt;sl:stand&gt;&lt;ow-dc:owObject&gt;&lt;l:Gebied&gt;&lt;l:identificatie&gt;nl.imow-ws-650.gebied.18385&lt;/l:identificatie&gt;&lt;l:noemer&gt;test18385&lt;/l:noemer&gt;&lt;l:geometrie&gt;&lt;l:GeometrieRef xlink:href=""/&gt;&lt;/l:geometrie&gt;&lt;/l:Gebied&gt;&lt;/ow-dc:owObject&gt;&lt;/sl:stand&gt;</v>
      </c>
    </row>
    <row r="18387" spans="1:8" x14ac:dyDescent="0.25">
      <c r="A18387" t="str">
        <f t="shared" si="1436"/>
        <v>&lt;sl:stand&gt;&lt;ow-dc:owObject&gt;&lt;l:Gebied&gt;&lt;l:identificatie&gt;nl.imow-ws-650.gebied.</v>
      </c>
      <c r="B18387" s="1">
        <v>18386</v>
      </c>
      <c r="C18387" t="str">
        <f t="shared" si="1437"/>
        <v>&lt;/l:identificatie&gt;&lt;l:noemer&gt;test</v>
      </c>
      <c r="D18387" s="1">
        <v>18386</v>
      </c>
      <c r="E18387" t="str">
        <f t="shared" si="1438"/>
        <v>&lt;/l:noemer&gt;&lt;l:geometrie&gt;&lt;l:GeometrieRef xlink:href="</v>
      </c>
      <c r="G18387" t="str">
        <f t="shared" si="1439"/>
        <v>"/&gt;&lt;/l:geometrie&gt;&lt;/l:Gebied&gt;&lt;/ow-dc:owObject&gt;&lt;/sl:stand&gt;</v>
      </c>
      <c r="H18387" t="str">
        <f t="shared" si="1435"/>
        <v>&lt;sl:stand&gt;&lt;ow-dc:owObject&gt;&lt;l:Gebied&gt;&lt;l:identificatie&gt;nl.imow-ws-650.gebied.18386&lt;/l:identificatie&gt;&lt;l:noemer&gt;test18386&lt;/l:noemer&gt;&lt;l:geometrie&gt;&lt;l:GeometrieRef xlink:href=""/&gt;&lt;/l:geometrie&gt;&lt;/l:Gebied&gt;&lt;/ow-dc:owObject&gt;&lt;/sl:stand&gt;</v>
      </c>
    </row>
    <row r="18388" spans="1:8" x14ac:dyDescent="0.25">
      <c r="A18388" t="str">
        <f t="shared" si="1436"/>
        <v>&lt;sl:stand&gt;&lt;ow-dc:owObject&gt;&lt;l:Gebied&gt;&lt;l:identificatie&gt;nl.imow-ws-650.gebied.</v>
      </c>
      <c r="B18388" s="1">
        <v>18387</v>
      </c>
      <c r="C18388" t="str">
        <f t="shared" si="1437"/>
        <v>&lt;/l:identificatie&gt;&lt;l:noemer&gt;test</v>
      </c>
      <c r="D18388" s="1">
        <v>18387</v>
      </c>
      <c r="E18388" t="str">
        <f t="shared" si="1438"/>
        <v>&lt;/l:noemer&gt;&lt;l:geometrie&gt;&lt;l:GeometrieRef xlink:href="</v>
      </c>
      <c r="G18388" t="str">
        <f t="shared" si="1439"/>
        <v>"/&gt;&lt;/l:geometrie&gt;&lt;/l:Gebied&gt;&lt;/ow-dc:owObject&gt;&lt;/sl:stand&gt;</v>
      </c>
      <c r="H18388" t="str">
        <f t="shared" si="1435"/>
        <v>&lt;sl:stand&gt;&lt;ow-dc:owObject&gt;&lt;l:Gebied&gt;&lt;l:identificatie&gt;nl.imow-ws-650.gebied.18387&lt;/l:identificatie&gt;&lt;l:noemer&gt;test18387&lt;/l:noemer&gt;&lt;l:geometrie&gt;&lt;l:GeometrieRef xlink:href=""/&gt;&lt;/l:geometrie&gt;&lt;/l:Gebied&gt;&lt;/ow-dc:owObject&gt;&lt;/sl:stand&gt;</v>
      </c>
    </row>
    <row r="18389" spans="1:8" x14ac:dyDescent="0.25">
      <c r="A18389" t="str">
        <f t="shared" si="1436"/>
        <v>&lt;sl:stand&gt;&lt;ow-dc:owObject&gt;&lt;l:Gebied&gt;&lt;l:identificatie&gt;nl.imow-ws-650.gebied.</v>
      </c>
      <c r="B18389" s="1">
        <v>18388</v>
      </c>
      <c r="C18389" t="str">
        <f t="shared" si="1437"/>
        <v>&lt;/l:identificatie&gt;&lt;l:noemer&gt;test</v>
      </c>
      <c r="D18389" s="1">
        <v>18388</v>
      </c>
      <c r="E18389" t="str">
        <f t="shared" si="1438"/>
        <v>&lt;/l:noemer&gt;&lt;l:geometrie&gt;&lt;l:GeometrieRef xlink:href="</v>
      </c>
      <c r="G18389" t="str">
        <f t="shared" si="1439"/>
        <v>"/&gt;&lt;/l:geometrie&gt;&lt;/l:Gebied&gt;&lt;/ow-dc:owObject&gt;&lt;/sl:stand&gt;</v>
      </c>
      <c r="H18389" t="str">
        <f t="shared" si="1435"/>
        <v>&lt;sl:stand&gt;&lt;ow-dc:owObject&gt;&lt;l:Gebied&gt;&lt;l:identificatie&gt;nl.imow-ws-650.gebied.18388&lt;/l:identificatie&gt;&lt;l:noemer&gt;test18388&lt;/l:noemer&gt;&lt;l:geometrie&gt;&lt;l:GeometrieRef xlink:href=""/&gt;&lt;/l:geometrie&gt;&lt;/l:Gebied&gt;&lt;/ow-dc:owObject&gt;&lt;/sl:stand&gt;</v>
      </c>
    </row>
    <row r="18390" spans="1:8" x14ac:dyDescent="0.25">
      <c r="A18390" t="str">
        <f t="shared" si="1436"/>
        <v>&lt;sl:stand&gt;&lt;ow-dc:owObject&gt;&lt;l:Gebied&gt;&lt;l:identificatie&gt;nl.imow-ws-650.gebied.</v>
      </c>
      <c r="B18390" s="1">
        <v>18389</v>
      </c>
      <c r="C18390" t="str">
        <f t="shared" si="1437"/>
        <v>&lt;/l:identificatie&gt;&lt;l:noemer&gt;test</v>
      </c>
      <c r="D18390" s="1">
        <v>18389</v>
      </c>
      <c r="E18390" t="str">
        <f t="shared" si="1438"/>
        <v>&lt;/l:noemer&gt;&lt;l:geometrie&gt;&lt;l:GeometrieRef xlink:href="</v>
      </c>
      <c r="G18390" t="str">
        <f t="shared" si="1439"/>
        <v>"/&gt;&lt;/l:geometrie&gt;&lt;/l:Gebied&gt;&lt;/ow-dc:owObject&gt;&lt;/sl:stand&gt;</v>
      </c>
      <c r="H18390" t="str">
        <f t="shared" si="1435"/>
        <v>&lt;sl:stand&gt;&lt;ow-dc:owObject&gt;&lt;l:Gebied&gt;&lt;l:identificatie&gt;nl.imow-ws-650.gebied.18389&lt;/l:identificatie&gt;&lt;l:noemer&gt;test18389&lt;/l:noemer&gt;&lt;l:geometrie&gt;&lt;l:GeometrieRef xlink:href=""/&gt;&lt;/l:geometrie&gt;&lt;/l:Gebied&gt;&lt;/ow-dc:owObject&gt;&lt;/sl:stand&gt;</v>
      </c>
    </row>
    <row r="18391" spans="1:8" x14ac:dyDescent="0.25">
      <c r="A18391" t="str">
        <f t="shared" si="1436"/>
        <v>&lt;sl:stand&gt;&lt;ow-dc:owObject&gt;&lt;l:Gebied&gt;&lt;l:identificatie&gt;nl.imow-ws-650.gebied.</v>
      </c>
      <c r="B18391" s="1">
        <v>18390</v>
      </c>
      <c r="C18391" t="str">
        <f t="shared" si="1437"/>
        <v>&lt;/l:identificatie&gt;&lt;l:noemer&gt;test</v>
      </c>
      <c r="D18391" s="1">
        <v>18390</v>
      </c>
      <c r="E18391" t="str">
        <f t="shared" si="1438"/>
        <v>&lt;/l:noemer&gt;&lt;l:geometrie&gt;&lt;l:GeometrieRef xlink:href="</v>
      </c>
      <c r="G18391" t="str">
        <f t="shared" si="1439"/>
        <v>"/&gt;&lt;/l:geometrie&gt;&lt;/l:Gebied&gt;&lt;/ow-dc:owObject&gt;&lt;/sl:stand&gt;</v>
      </c>
      <c r="H18391" t="str">
        <f t="shared" si="1435"/>
        <v>&lt;sl:stand&gt;&lt;ow-dc:owObject&gt;&lt;l:Gebied&gt;&lt;l:identificatie&gt;nl.imow-ws-650.gebied.18390&lt;/l:identificatie&gt;&lt;l:noemer&gt;test18390&lt;/l:noemer&gt;&lt;l:geometrie&gt;&lt;l:GeometrieRef xlink:href=""/&gt;&lt;/l:geometrie&gt;&lt;/l:Gebied&gt;&lt;/ow-dc:owObject&gt;&lt;/sl:stand&gt;</v>
      </c>
    </row>
    <row r="18392" spans="1:8" x14ac:dyDescent="0.25">
      <c r="A18392" t="str">
        <f t="shared" si="1436"/>
        <v>&lt;sl:stand&gt;&lt;ow-dc:owObject&gt;&lt;l:Gebied&gt;&lt;l:identificatie&gt;nl.imow-ws-650.gebied.</v>
      </c>
      <c r="B18392" s="1">
        <v>18391</v>
      </c>
      <c r="C18392" t="str">
        <f t="shared" si="1437"/>
        <v>&lt;/l:identificatie&gt;&lt;l:noemer&gt;test</v>
      </c>
      <c r="D18392" s="1">
        <v>18391</v>
      </c>
      <c r="E18392" t="str">
        <f t="shared" si="1438"/>
        <v>&lt;/l:noemer&gt;&lt;l:geometrie&gt;&lt;l:GeometrieRef xlink:href="</v>
      </c>
      <c r="G18392" t="str">
        <f t="shared" si="1439"/>
        <v>"/&gt;&lt;/l:geometrie&gt;&lt;/l:Gebied&gt;&lt;/ow-dc:owObject&gt;&lt;/sl:stand&gt;</v>
      </c>
      <c r="H18392" t="str">
        <f t="shared" si="1435"/>
        <v>&lt;sl:stand&gt;&lt;ow-dc:owObject&gt;&lt;l:Gebied&gt;&lt;l:identificatie&gt;nl.imow-ws-650.gebied.18391&lt;/l:identificatie&gt;&lt;l:noemer&gt;test18391&lt;/l:noemer&gt;&lt;l:geometrie&gt;&lt;l:GeometrieRef xlink:href=""/&gt;&lt;/l:geometrie&gt;&lt;/l:Gebied&gt;&lt;/ow-dc:owObject&gt;&lt;/sl:stand&gt;</v>
      </c>
    </row>
    <row r="18393" spans="1:8" x14ac:dyDescent="0.25">
      <c r="A18393" t="str">
        <f t="shared" si="1436"/>
        <v>&lt;sl:stand&gt;&lt;ow-dc:owObject&gt;&lt;l:Gebied&gt;&lt;l:identificatie&gt;nl.imow-ws-650.gebied.</v>
      </c>
      <c r="B18393" s="1">
        <v>18392</v>
      </c>
      <c r="C18393" t="str">
        <f t="shared" si="1437"/>
        <v>&lt;/l:identificatie&gt;&lt;l:noemer&gt;test</v>
      </c>
      <c r="D18393" s="1">
        <v>18392</v>
      </c>
      <c r="E18393" t="str">
        <f t="shared" si="1438"/>
        <v>&lt;/l:noemer&gt;&lt;l:geometrie&gt;&lt;l:GeometrieRef xlink:href="</v>
      </c>
      <c r="G18393" t="str">
        <f t="shared" si="1439"/>
        <v>"/&gt;&lt;/l:geometrie&gt;&lt;/l:Gebied&gt;&lt;/ow-dc:owObject&gt;&lt;/sl:stand&gt;</v>
      </c>
      <c r="H18393" t="str">
        <f t="shared" si="1435"/>
        <v>&lt;sl:stand&gt;&lt;ow-dc:owObject&gt;&lt;l:Gebied&gt;&lt;l:identificatie&gt;nl.imow-ws-650.gebied.18392&lt;/l:identificatie&gt;&lt;l:noemer&gt;test18392&lt;/l:noemer&gt;&lt;l:geometrie&gt;&lt;l:GeometrieRef xlink:href=""/&gt;&lt;/l:geometrie&gt;&lt;/l:Gebied&gt;&lt;/ow-dc:owObject&gt;&lt;/sl:stand&gt;</v>
      </c>
    </row>
    <row r="18394" spans="1:8" x14ac:dyDescent="0.25">
      <c r="A18394" t="str">
        <f t="shared" si="1436"/>
        <v>&lt;sl:stand&gt;&lt;ow-dc:owObject&gt;&lt;l:Gebied&gt;&lt;l:identificatie&gt;nl.imow-ws-650.gebied.</v>
      </c>
      <c r="B18394" s="1">
        <v>18393</v>
      </c>
      <c r="C18394" t="str">
        <f t="shared" si="1437"/>
        <v>&lt;/l:identificatie&gt;&lt;l:noemer&gt;test</v>
      </c>
      <c r="D18394" s="1">
        <v>18393</v>
      </c>
      <c r="E18394" t="str">
        <f t="shared" si="1438"/>
        <v>&lt;/l:noemer&gt;&lt;l:geometrie&gt;&lt;l:GeometrieRef xlink:href="</v>
      </c>
      <c r="G18394" t="str">
        <f t="shared" si="1439"/>
        <v>"/&gt;&lt;/l:geometrie&gt;&lt;/l:Gebied&gt;&lt;/ow-dc:owObject&gt;&lt;/sl:stand&gt;</v>
      </c>
      <c r="H18394" t="str">
        <f t="shared" si="1435"/>
        <v>&lt;sl:stand&gt;&lt;ow-dc:owObject&gt;&lt;l:Gebied&gt;&lt;l:identificatie&gt;nl.imow-ws-650.gebied.18393&lt;/l:identificatie&gt;&lt;l:noemer&gt;test18393&lt;/l:noemer&gt;&lt;l:geometrie&gt;&lt;l:GeometrieRef xlink:href=""/&gt;&lt;/l:geometrie&gt;&lt;/l:Gebied&gt;&lt;/ow-dc:owObject&gt;&lt;/sl:stand&gt;</v>
      </c>
    </row>
    <row r="18395" spans="1:8" x14ac:dyDescent="0.25">
      <c r="A18395" t="str">
        <f t="shared" si="1436"/>
        <v>&lt;sl:stand&gt;&lt;ow-dc:owObject&gt;&lt;l:Gebied&gt;&lt;l:identificatie&gt;nl.imow-ws-650.gebied.</v>
      </c>
      <c r="B18395" s="1">
        <v>18394</v>
      </c>
      <c r="C18395" t="str">
        <f t="shared" si="1437"/>
        <v>&lt;/l:identificatie&gt;&lt;l:noemer&gt;test</v>
      </c>
      <c r="D18395" s="1">
        <v>18394</v>
      </c>
      <c r="E18395" t="str">
        <f t="shared" si="1438"/>
        <v>&lt;/l:noemer&gt;&lt;l:geometrie&gt;&lt;l:GeometrieRef xlink:href="</v>
      </c>
      <c r="G18395" t="str">
        <f t="shared" si="1439"/>
        <v>"/&gt;&lt;/l:geometrie&gt;&lt;/l:Gebied&gt;&lt;/ow-dc:owObject&gt;&lt;/sl:stand&gt;</v>
      </c>
      <c r="H18395" t="str">
        <f t="shared" si="1435"/>
        <v>&lt;sl:stand&gt;&lt;ow-dc:owObject&gt;&lt;l:Gebied&gt;&lt;l:identificatie&gt;nl.imow-ws-650.gebied.18394&lt;/l:identificatie&gt;&lt;l:noemer&gt;test18394&lt;/l:noemer&gt;&lt;l:geometrie&gt;&lt;l:GeometrieRef xlink:href=""/&gt;&lt;/l:geometrie&gt;&lt;/l:Gebied&gt;&lt;/ow-dc:owObject&gt;&lt;/sl:stand&gt;</v>
      </c>
    </row>
    <row r="18396" spans="1:8" x14ac:dyDescent="0.25">
      <c r="A18396" t="str">
        <f t="shared" si="1436"/>
        <v>&lt;sl:stand&gt;&lt;ow-dc:owObject&gt;&lt;l:Gebied&gt;&lt;l:identificatie&gt;nl.imow-ws-650.gebied.</v>
      </c>
      <c r="B18396" s="1">
        <v>18395</v>
      </c>
      <c r="C18396" t="str">
        <f t="shared" si="1437"/>
        <v>&lt;/l:identificatie&gt;&lt;l:noemer&gt;test</v>
      </c>
      <c r="D18396" s="1">
        <v>18395</v>
      </c>
      <c r="E18396" t="str">
        <f t="shared" si="1438"/>
        <v>&lt;/l:noemer&gt;&lt;l:geometrie&gt;&lt;l:GeometrieRef xlink:href="</v>
      </c>
      <c r="G18396" t="str">
        <f t="shared" si="1439"/>
        <v>"/&gt;&lt;/l:geometrie&gt;&lt;/l:Gebied&gt;&lt;/ow-dc:owObject&gt;&lt;/sl:stand&gt;</v>
      </c>
      <c r="H18396" t="str">
        <f t="shared" si="1435"/>
        <v>&lt;sl:stand&gt;&lt;ow-dc:owObject&gt;&lt;l:Gebied&gt;&lt;l:identificatie&gt;nl.imow-ws-650.gebied.18395&lt;/l:identificatie&gt;&lt;l:noemer&gt;test18395&lt;/l:noemer&gt;&lt;l:geometrie&gt;&lt;l:GeometrieRef xlink:href=""/&gt;&lt;/l:geometrie&gt;&lt;/l:Gebied&gt;&lt;/ow-dc:owObject&gt;&lt;/sl:stand&gt;</v>
      </c>
    </row>
    <row r="18397" spans="1:8" x14ac:dyDescent="0.25">
      <c r="A18397" t="str">
        <f t="shared" si="1436"/>
        <v>&lt;sl:stand&gt;&lt;ow-dc:owObject&gt;&lt;l:Gebied&gt;&lt;l:identificatie&gt;nl.imow-ws-650.gebied.</v>
      </c>
      <c r="B18397" s="1">
        <v>18396</v>
      </c>
      <c r="C18397" t="str">
        <f t="shared" si="1437"/>
        <v>&lt;/l:identificatie&gt;&lt;l:noemer&gt;test</v>
      </c>
      <c r="D18397" s="1">
        <v>18396</v>
      </c>
      <c r="E18397" t="str">
        <f t="shared" si="1438"/>
        <v>&lt;/l:noemer&gt;&lt;l:geometrie&gt;&lt;l:GeometrieRef xlink:href="</v>
      </c>
      <c r="G18397" t="str">
        <f t="shared" si="1439"/>
        <v>"/&gt;&lt;/l:geometrie&gt;&lt;/l:Gebied&gt;&lt;/ow-dc:owObject&gt;&lt;/sl:stand&gt;</v>
      </c>
      <c r="H18397" t="str">
        <f t="shared" si="1435"/>
        <v>&lt;sl:stand&gt;&lt;ow-dc:owObject&gt;&lt;l:Gebied&gt;&lt;l:identificatie&gt;nl.imow-ws-650.gebied.18396&lt;/l:identificatie&gt;&lt;l:noemer&gt;test18396&lt;/l:noemer&gt;&lt;l:geometrie&gt;&lt;l:GeometrieRef xlink:href=""/&gt;&lt;/l:geometrie&gt;&lt;/l:Gebied&gt;&lt;/ow-dc:owObject&gt;&lt;/sl:stand&gt;</v>
      </c>
    </row>
    <row r="18398" spans="1:8" x14ac:dyDescent="0.25">
      <c r="A18398" t="str">
        <f t="shared" si="1436"/>
        <v>&lt;sl:stand&gt;&lt;ow-dc:owObject&gt;&lt;l:Gebied&gt;&lt;l:identificatie&gt;nl.imow-ws-650.gebied.</v>
      </c>
      <c r="B18398" s="1">
        <v>18397</v>
      </c>
      <c r="C18398" t="str">
        <f t="shared" si="1437"/>
        <v>&lt;/l:identificatie&gt;&lt;l:noemer&gt;test</v>
      </c>
      <c r="D18398" s="1">
        <v>18397</v>
      </c>
      <c r="E18398" t="str">
        <f t="shared" si="1438"/>
        <v>&lt;/l:noemer&gt;&lt;l:geometrie&gt;&lt;l:GeometrieRef xlink:href="</v>
      </c>
      <c r="G18398" t="str">
        <f t="shared" si="1439"/>
        <v>"/&gt;&lt;/l:geometrie&gt;&lt;/l:Gebied&gt;&lt;/ow-dc:owObject&gt;&lt;/sl:stand&gt;</v>
      </c>
      <c r="H18398" t="str">
        <f t="shared" si="1435"/>
        <v>&lt;sl:stand&gt;&lt;ow-dc:owObject&gt;&lt;l:Gebied&gt;&lt;l:identificatie&gt;nl.imow-ws-650.gebied.18397&lt;/l:identificatie&gt;&lt;l:noemer&gt;test18397&lt;/l:noemer&gt;&lt;l:geometrie&gt;&lt;l:GeometrieRef xlink:href=""/&gt;&lt;/l:geometrie&gt;&lt;/l:Gebied&gt;&lt;/ow-dc:owObject&gt;&lt;/sl:stand&gt;</v>
      </c>
    </row>
    <row r="18399" spans="1:8" x14ac:dyDescent="0.25">
      <c r="A18399" t="str">
        <f t="shared" si="1436"/>
        <v>&lt;sl:stand&gt;&lt;ow-dc:owObject&gt;&lt;l:Gebied&gt;&lt;l:identificatie&gt;nl.imow-ws-650.gebied.</v>
      </c>
      <c r="B18399" s="1">
        <v>18398</v>
      </c>
      <c r="C18399" t="str">
        <f t="shared" si="1437"/>
        <v>&lt;/l:identificatie&gt;&lt;l:noemer&gt;test</v>
      </c>
      <c r="D18399" s="1">
        <v>18398</v>
      </c>
      <c r="E18399" t="str">
        <f t="shared" si="1438"/>
        <v>&lt;/l:noemer&gt;&lt;l:geometrie&gt;&lt;l:GeometrieRef xlink:href="</v>
      </c>
      <c r="G18399" t="str">
        <f t="shared" si="1439"/>
        <v>"/&gt;&lt;/l:geometrie&gt;&lt;/l:Gebied&gt;&lt;/ow-dc:owObject&gt;&lt;/sl:stand&gt;</v>
      </c>
      <c r="H18399" t="str">
        <f t="shared" si="1435"/>
        <v>&lt;sl:stand&gt;&lt;ow-dc:owObject&gt;&lt;l:Gebied&gt;&lt;l:identificatie&gt;nl.imow-ws-650.gebied.18398&lt;/l:identificatie&gt;&lt;l:noemer&gt;test18398&lt;/l:noemer&gt;&lt;l:geometrie&gt;&lt;l:GeometrieRef xlink:href=""/&gt;&lt;/l:geometrie&gt;&lt;/l:Gebied&gt;&lt;/ow-dc:owObject&gt;&lt;/sl:stand&gt;</v>
      </c>
    </row>
    <row r="18400" spans="1:8" x14ac:dyDescent="0.25">
      <c r="A18400" t="str">
        <f t="shared" si="1436"/>
        <v>&lt;sl:stand&gt;&lt;ow-dc:owObject&gt;&lt;l:Gebied&gt;&lt;l:identificatie&gt;nl.imow-ws-650.gebied.</v>
      </c>
      <c r="B18400" s="1">
        <v>18399</v>
      </c>
      <c r="C18400" t="str">
        <f t="shared" si="1437"/>
        <v>&lt;/l:identificatie&gt;&lt;l:noemer&gt;test</v>
      </c>
      <c r="D18400" s="1">
        <v>18399</v>
      </c>
      <c r="E18400" t="str">
        <f t="shared" si="1438"/>
        <v>&lt;/l:noemer&gt;&lt;l:geometrie&gt;&lt;l:GeometrieRef xlink:href="</v>
      </c>
      <c r="G18400" t="str">
        <f t="shared" si="1439"/>
        <v>"/&gt;&lt;/l:geometrie&gt;&lt;/l:Gebied&gt;&lt;/ow-dc:owObject&gt;&lt;/sl:stand&gt;</v>
      </c>
      <c r="H18400" t="str">
        <f t="shared" si="1435"/>
        <v>&lt;sl:stand&gt;&lt;ow-dc:owObject&gt;&lt;l:Gebied&gt;&lt;l:identificatie&gt;nl.imow-ws-650.gebied.18399&lt;/l:identificatie&gt;&lt;l:noemer&gt;test18399&lt;/l:noemer&gt;&lt;l:geometrie&gt;&lt;l:GeometrieRef xlink:href=""/&gt;&lt;/l:geometrie&gt;&lt;/l:Gebied&gt;&lt;/ow-dc:owObject&gt;&lt;/sl:stand&gt;</v>
      </c>
    </row>
    <row r="18401" spans="1:8" x14ac:dyDescent="0.25">
      <c r="A18401" t="str">
        <f t="shared" si="1436"/>
        <v>&lt;sl:stand&gt;&lt;ow-dc:owObject&gt;&lt;l:Gebied&gt;&lt;l:identificatie&gt;nl.imow-ws-650.gebied.</v>
      </c>
      <c r="B18401" s="1">
        <v>18400</v>
      </c>
      <c r="C18401" t="str">
        <f t="shared" si="1437"/>
        <v>&lt;/l:identificatie&gt;&lt;l:noemer&gt;test</v>
      </c>
      <c r="D18401" s="1">
        <v>18400</v>
      </c>
      <c r="E18401" t="str">
        <f t="shared" si="1438"/>
        <v>&lt;/l:noemer&gt;&lt;l:geometrie&gt;&lt;l:GeometrieRef xlink:href="</v>
      </c>
      <c r="G18401" t="str">
        <f t="shared" si="1439"/>
        <v>"/&gt;&lt;/l:geometrie&gt;&lt;/l:Gebied&gt;&lt;/ow-dc:owObject&gt;&lt;/sl:stand&gt;</v>
      </c>
      <c r="H18401" t="str">
        <f t="shared" si="1435"/>
        <v>&lt;sl:stand&gt;&lt;ow-dc:owObject&gt;&lt;l:Gebied&gt;&lt;l:identificatie&gt;nl.imow-ws-650.gebied.18400&lt;/l:identificatie&gt;&lt;l:noemer&gt;test18400&lt;/l:noemer&gt;&lt;l:geometrie&gt;&lt;l:GeometrieRef xlink:href=""/&gt;&lt;/l:geometrie&gt;&lt;/l:Gebied&gt;&lt;/ow-dc:owObject&gt;&lt;/sl:stand&gt;</v>
      </c>
    </row>
    <row r="18402" spans="1:8" x14ac:dyDescent="0.25">
      <c r="A18402" t="str">
        <f t="shared" si="1436"/>
        <v>&lt;sl:stand&gt;&lt;ow-dc:owObject&gt;&lt;l:Gebied&gt;&lt;l:identificatie&gt;nl.imow-ws-650.gebied.</v>
      </c>
      <c r="B18402" s="1">
        <v>18401</v>
      </c>
      <c r="C18402" t="str">
        <f t="shared" si="1437"/>
        <v>&lt;/l:identificatie&gt;&lt;l:noemer&gt;test</v>
      </c>
      <c r="D18402" s="1">
        <v>18401</v>
      </c>
      <c r="E18402" t="str">
        <f t="shared" si="1438"/>
        <v>&lt;/l:noemer&gt;&lt;l:geometrie&gt;&lt;l:GeometrieRef xlink:href="</v>
      </c>
      <c r="G18402" t="str">
        <f t="shared" si="1439"/>
        <v>"/&gt;&lt;/l:geometrie&gt;&lt;/l:Gebied&gt;&lt;/ow-dc:owObject&gt;&lt;/sl:stand&gt;</v>
      </c>
      <c r="H18402" t="str">
        <f t="shared" si="1435"/>
        <v>&lt;sl:stand&gt;&lt;ow-dc:owObject&gt;&lt;l:Gebied&gt;&lt;l:identificatie&gt;nl.imow-ws-650.gebied.18401&lt;/l:identificatie&gt;&lt;l:noemer&gt;test18401&lt;/l:noemer&gt;&lt;l:geometrie&gt;&lt;l:GeometrieRef xlink:href=""/&gt;&lt;/l:geometrie&gt;&lt;/l:Gebied&gt;&lt;/ow-dc:owObject&gt;&lt;/sl:stand&gt;</v>
      </c>
    </row>
    <row r="18403" spans="1:8" x14ac:dyDescent="0.25">
      <c r="A18403" t="str">
        <f t="shared" si="1436"/>
        <v>&lt;sl:stand&gt;&lt;ow-dc:owObject&gt;&lt;l:Gebied&gt;&lt;l:identificatie&gt;nl.imow-ws-650.gebied.</v>
      </c>
      <c r="B18403" s="1">
        <v>18402</v>
      </c>
      <c r="C18403" t="str">
        <f t="shared" si="1437"/>
        <v>&lt;/l:identificatie&gt;&lt;l:noemer&gt;test</v>
      </c>
      <c r="D18403" s="1">
        <v>18402</v>
      </c>
      <c r="E18403" t="str">
        <f t="shared" si="1438"/>
        <v>&lt;/l:noemer&gt;&lt;l:geometrie&gt;&lt;l:GeometrieRef xlink:href="</v>
      </c>
      <c r="G18403" t="str">
        <f t="shared" si="1439"/>
        <v>"/&gt;&lt;/l:geometrie&gt;&lt;/l:Gebied&gt;&lt;/ow-dc:owObject&gt;&lt;/sl:stand&gt;</v>
      </c>
      <c r="H18403" t="str">
        <f t="shared" si="1435"/>
        <v>&lt;sl:stand&gt;&lt;ow-dc:owObject&gt;&lt;l:Gebied&gt;&lt;l:identificatie&gt;nl.imow-ws-650.gebied.18402&lt;/l:identificatie&gt;&lt;l:noemer&gt;test18402&lt;/l:noemer&gt;&lt;l:geometrie&gt;&lt;l:GeometrieRef xlink:href=""/&gt;&lt;/l:geometrie&gt;&lt;/l:Gebied&gt;&lt;/ow-dc:owObject&gt;&lt;/sl:stand&gt;</v>
      </c>
    </row>
    <row r="18404" spans="1:8" x14ac:dyDescent="0.25">
      <c r="A18404" t="str">
        <f t="shared" si="1436"/>
        <v>&lt;sl:stand&gt;&lt;ow-dc:owObject&gt;&lt;l:Gebied&gt;&lt;l:identificatie&gt;nl.imow-ws-650.gebied.</v>
      </c>
      <c r="B18404" s="1">
        <v>18403</v>
      </c>
      <c r="C18404" t="str">
        <f t="shared" si="1437"/>
        <v>&lt;/l:identificatie&gt;&lt;l:noemer&gt;test</v>
      </c>
      <c r="D18404" s="1">
        <v>18403</v>
      </c>
      <c r="E18404" t="str">
        <f t="shared" si="1438"/>
        <v>&lt;/l:noemer&gt;&lt;l:geometrie&gt;&lt;l:GeometrieRef xlink:href="</v>
      </c>
      <c r="G18404" t="str">
        <f t="shared" si="1439"/>
        <v>"/&gt;&lt;/l:geometrie&gt;&lt;/l:Gebied&gt;&lt;/ow-dc:owObject&gt;&lt;/sl:stand&gt;</v>
      </c>
      <c r="H18404" t="str">
        <f t="shared" si="1435"/>
        <v>&lt;sl:stand&gt;&lt;ow-dc:owObject&gt;&lt;l:Gebied&gt;&lt;l:identificatie&gt;nl.imow-ws-650.gebied.18403&lt;/l:identificatie&gt;&lt;l:noemer&gt;test18403&lt;/l:noemer&gt;&lt;l:geometrie&gt;&lt;l:GeometrieRef xlink:href=""/&gt;&lt;/l:geometrie&gt;&lt;/l:Gebied&gt;&lt;/ow-dc:owObject&gt;&lt;/sl:stand&gt;</v>
      </c>
    </row>
    <row r="18405" spans="1:8" x14ac:dyDescent="0.25">
      <c r="A18405" t="str">
        <f t="shared" si="1436"/>
        <v>&lt;sl:stand&gt;&lt;ow-dc:owObject&gt;&lt;l:Gebied&gt;&lt;l:identificatie&gt;nl.imow-ws-650.gebied.</v>
      </c>
      <c r="B18405" s="1">
        <v>18404</v>
      </c>
      <c r="C18405" t="str">
        <f t="shared" si="1437"/>
        <v>&lt;/l:identificatie&gt;&lt;l:noemer&gt;test</v>
      </c>
      <c r="D18405" s="1">
        <v>18404</v>
      </c>
      <c r="E18405" t="str">
        <f t="shared" si="1438"/>
        <v>&lt;/l:noemer&gt;&lt;l:geometrie&gt;&lt;l:GeometrieRef xlink:href="</v>
      </c>
      <c r="G18405" t="str">
        <f t="shared" si="1439"/>
        <v>"/&gt;&lt;/l:geometrie&gt;&lt;/l:Gebied&gt;&lt;/ow-dc:owObject&gt;&lt;/sl:stand&gt;</v>
      </c>
      <c r="H18405" t="str">
        <f t="shared" si="1435"/>
        <v>&lt;sl:stand&gt;&lt;ow-dc:owObject&gt;&lt;l:Gebied&gt;&lt;l:identificatie&gt;nl.imow-ws-650.gebied.18404&lt;/l:identificatie&gt;&lt;l:noemer&gt;test18404&lt;/l:noemer&gt;&lt;l:geometrie&gt;&lt;l:GeometrieRef xlink:href=""/&gt;&lt;/l:geometrie&gt;&lt;/l:Gebied&gt;&lt;/ow-dc:owObject&gt;&lt;/sl:stand&gt;</v>
      </c>
    </row>
    <row r="18406" spans="1:8" x14ac:dyDescent="0.25">
      <c r="A18406" t="str">
        <f t="shared" si="1436"/>
        <v>&lt;sl:stand&gt;&lt;ow-dc:owObject&gt;&lt;l:Gebied&gt;&lt;l:identificatie&gt;nl.imow-ws-650.gebied.</v>
      </c>
      <c r="B18406" s="1">
        <v>18405</v>
      </c>
      <c r="C18406" t="str">
        <f t="shared" si="1437"/>
        <v>&lt;/l:identificatie&gt;&lt;l:noemer&gt;test</v>
      </c>
      <c r="D18406" s="1">
        <v>18405</v>
      </c>
      <c r="E18406" t="str">
        <f t="shared" si="1438"/>
        <v>&lt;/l:noemer&gt;&lt;l:geometrie&gt;&lt;l:GeometrieRef xlink:href="</v>
      </c>
      <c r="G18406" t="str">
        <f t="shared" si="1439"/>
        <v>"/&gt;&lt;/l:geometrie&gt;&lt;/l:Gebied&gt;&lt;/ow-dc:owObject&gt;&lt;/sl:stand&gt;</v>
      </c>
      <c r="H18406" t="str">
        <f t="shared" si="1435"/>
        <v>&lt;sl:stand&gt;&lt;ow-dc:owObject&gt;&lt;l:Gebied&gt;&lt;l:identificatie&gt;nl.imow-ws-650.gebied.18405&lt;/l:identificatie&gt;&lt;l:noemer&gt;test18405&lt;/l:noemer&gt;&lt;l:geometrie&gt;&lt;l:GeometrieRef xlink:href=""/&gt;&lt;/l:geometrie&gt;&lt;/l:Gebied&gt;&lt;/ow-dc:owObject&gt;&lt;/sl:stand&gt;</v>
      </c>
    </row>
    <row r="18407" spans="1:8" x14ac:dyDescent="0.25">
      <c r="A18407" t="str">
        <f t="shared" si="1436"/>
        <v>&lt;sl:stand&gt;&lt;ow-dc:owObject&gt;&lt;l:Gebied&gt;&lt;l:identificatie&gt;nl.imow-ws-650.gebied.</v>
      </c>
      <c r="B18407" s="1">
        <v>18406</v>
      </c>
      <c r="C18407" t="str">
        <f t="shared" si="1437"/>
        <v>&lt;/l:identificatie&gt;&lt;l:noemer&gt;test</v>
      </c>
      <c r="D18407" s="1">
        <v>18406</v>
      </c>
      <c r="E18407" t="str">
        <f t="shared" si="1438"/>
        <v>&lt;/l:noemer&gt;&lt;l:geometrie&gt;&lt;l:GeometrieRef xlink:href="</v>
      </c>
      <c r="G18407" t="str">
        <f t="shared" si="1439"/>
        <v>"/&gt;&lt;/l:geometrie&gt;&lt;/l:Gebied&gt;&lt;/ow-dc:owObject&gt;&lt;/sl:stand&gt;</v>
      </c>
      <c r="H18407" t="str">
        <f t="shared" si="1435"/>
        <v>&lt;sl:stand&gt;&lt;ow-dc:owObject&gt;&lt;l:Gebied&gt;&lt;l:identificatie&gt;nl.imow-ws-650.gebied.18406&lt;/l:identificatie&gt;&lt;l:noemer&gt;test18406&lt;/l:noemer&gt;&lt;l:geometrie&gt;&lt;l:GeometrieRef xlink:href=""/&gt;&lt;/l:geometrie&gt;&lt;/l:Gebied&gt;&lt;/ow-dc:owObject&gt;&lt;/sl:stand&gt;</v>
      </c>
    </row>
    <row r="18408" spans="1:8" x14ac:dyDescent="0.25">
      <c r="A18408" t="str">
        <f t="shared" si="1436"/>
        <v>&lt;sl:stand&gt;&lt;ow-dc:owObject&gt;&lt;l:Gebied&gt;&lt;l:identificatie&gt;nl.imow-ws-650.gebied.</v>
      </c>
      <c r="B18408" s="1">
        <v>18407</v>
      </c>
      <c r="C18408" t="str">
        <f t="shared" si="1437"/>
        <v>&lt;/l:identificatie&gt;&lt;l:noemer&gt;test</v>
      </c>
      <c r="D18408" s="1">
        <v>18407</v>
      </c>
      <c r="E18408" t="str">
        <f t="shared" si="1438"/>
        <v>&lt;/l:noemer&gt;&lt;l:geometrie&gt;&lt;l:GeometrieRef xlink:href="</v>
      </c>
      <c r="G18408" t="str">
        <f t="shared" si="1439"/>
        <v>"/&gt;&lt;/l:geometrie&gt;&lt;/l:Gebied&gt;&lt;/ow-dc:owObject&gt;&lt;/sl:stand&gt;</v>
      </c>
      <c r="H18408" t="str">
        <f t="shared" si="1435"/>
        <v>&lt;sl:stand&gt;&lt;ow-dc:owObject&gt;&lt;l:Gebied&gt;&lt;l:identificatie&gt;nl.imow-ws-650.gebied.18407&lt;/l:identificatie&gt;&lt;l:noemer&gt;test18407&lt;/l:noemer&gt;&lt;l:geometrie&gt;&lt;l:GeometrieRef xlink:href=""/&gt;&lt;/l:geometrie&gt;&lt;/l:Gebied&gt;&lt;/ow-dc:owObject&gt;&lt;/sl:stand&gt;</v>
      </c>
    </row>
    <row r="18409" spans="1:8" x14ac:dyDescent="0.25">
      <c r="A18409" t="str">
        <f t="shared" si="1436"/>
        <v>&lt;sl:stand&gt;&lt;ow-dc:owObject&gt;&lt;l:Gebied&gt;&lt;l:identificatie&gt;nl.imow-ws-650.gebied.</v>
      </c>
      <c r="B18409" s="1">
        <v>18408</v>
      </c>
      <c r="C18409" t="str">
        <f t="shared" si="1437"/>
        <v>&lt;/l:identificatie&gt;&lt;l:noemer&gt;test</v>
      </c>
      <c r="D18409" s="1">
        <v>18408</v>
      </c>
      <c r="E18409" t="str">
        <f t="shared" si="1438"/>
        <v>&lt;/l:noemer&gt;&lt;l:geometrie&gt;&lt;l:GeometrieRef xlink:href="</v>
      </c>
      <c r="G18409" t="str">
        <f t="shared" si="1439"/>
        <v>"/&gt;&lt;/l:geometrie&gt;&lt;/l:Gebied&gt;&lt;/ow-dc:owObject&gt;&lt;/sl:stand&gt;</v>
      </c>
      <c r="H18409" t="str">
        <f t="shared" si="1435"/>
        <v>&lt;sl:stand&gt;&lt;ow-dc:owObject&gt;&lt;l:Gebied&gt;&lt;l:identificatie&gt;nl.imow-ws-650.gebied.18408&lt;/l:identificatie&gt;&lt;l:noemer&gt;test18408&lt;/l:noemer&gt;&lt;l:geometrie&gt;&lt;l:GeometrieRef xlink:href=""/&gt;&lt;/l:geometrie&gt;&lt;/l:Gebied&gt;&lt;/ow-dc:owObject&gt;&lt;/sl:stand&gt;</v>
      </c>
    </row>
    <row r="18410" spans="1:8" x14ac:dyDescent="0.25">
      <c r="A18410" t="str">
        <f t="shared" si="1436"/>
        <v>&lt;sl:stand&gt;&lt;ow-dc:owObject&gt;&lt;l:Gebied&gt;&lt;l:identificatie&gt;nl.imow-ws-650.gebied.</v>
      </c>
      <c r="B18410" s="1">
        <v>18409</v>
      </c>
      <c r="C18410" t="str">
        <f t="shared" si="1437"/>
        <v>&lt;/l:identificatie&gt;&lt;l:noemer&gt;test</v>
      </c>
      <c r="D18410" s="1">
        <v>18409</v>
      </c>
      <c r="E18410" t="str">
        <f t="shared" si="1438"/>
        <v>&lt;/l:noemer&gt;&lt;l:geometrie&gt;&lt;l:GeometrieRef xlink:href="</v>
      </c>
      <c r="G18410" t="str">
        <f t="shared" si="1439"/>
        <v>"/&gt;&lt;/l:geometrie&gt;&lt;/l:Gebied&gt;&lt;/ow-dc:owObject&gt;&lt;/sl:stand&gt;</v>
      </c>
      <c r="H18410" t="str">
        <f t="shared" si="1435"/>
        <v>&lt;sl:stand&gt;&lt;ow-dc:owObject&gt;&lt;l:Gebied&gt;&lt;l:identificatie&gt;nl.imow-ws-650.gebied.18409&lt;/l:identificatie&gt;&lt;l:noemer&gt;test18409&lt;/l:noemer&gt;&lt;l:geometrie&gt;&lt;l:GeometrieRef xlink:href=""/&gt;&lt;/l:geometrie&gt;&lt;/l:Gebied&gt;&lt;/ow-dc:owObject&gt;&lt;/sl:stand&gt;</v>
      </c>
    </row>
    <row r="18411" spans="1:8" x14ac:dyDescent="0.25">
      <c r="A18411" t="str">
        <f t="shared" si="1436"/>
        <v>&lt;sl:stand&gt;&lt;ow-dc:owObject&gt;&lt;l:Gebied&gt;&lt;l:identificatie&gt;nl.imow-ws-650.gebied.</v>
      </c>
      <c r="B18411" s="1">
        <v>18410</v>
      </c>
      <c r="C18411" t="str">
        <f t="shared" si="1437"/>
        <v>&lt;/l:identificatie&gt;&lt;l:noemer&gt;test</v>
      </c>
      <c r="D18411" s="1">
        <v>18410</v>
      </c>
      <c r="E18411" t="str">
        <f t="shared" si="1438"/>
        <v>&lt;/l:noemer&gt;&lt;l:geometrie&gt;&lt;l:GeometrieRef xlink:href="</v>
      </c>
      <c r="G18411" t="str">
        <f t="shared" si="1439"/>
        <v>"/&gt;&lt;/l:geometrie&gt;&lt;/l:Gebied&gt;&lt;/ow-dc:owObject&gt;&lt;/sl:stand&gt;</v>
      </c>
      <c r="H18411" t="str">
        <f t="shared" si="1435"/>
        <v>&lt;sl:stand&gt;&lt;ow-dc:owObject&gt;&lt;l:Gebied&gt;&lt;l:identificatie&gt;nl.imow-ws-650.gebied.18410&lt;/l:identificatie&gt;&lt;l:noemer&gt;test18410&lt;/l:noemer&gt;&lt;l:geometrie&gt;&lt;l:GeometrieRef xlink:href=""/&gt;&lt;/l:geometrie&gt;&lt;/l:Gebied&gt;&lt;/ow-dc:owObject&gt;&lt;/sl:stand&gt;</v>
      </c>
    </row>
    <row r="18412" spans="1:8" x14ac:dyDescent="0.25">
      <c r="A18412" t="str">
        <f t="shared" si="1436"/>
        <v>&lt;sl:stand&gt;&lt;ow-dc:owObject&gt;&lt;l:Gebied&gt;&lt;l:identificatie&gt;nl.imow-ws-650.gebied.</v>
      </c>
      <c r="B18412" s="1">
        <v>18411</v>
      </c>
      <c r="C18412" t="str">
        <f t="shared" si="1437"/>
        <v>&lt;/l:identificatie&gt;&lt;l:noemer&gt;test</v>
      </c>
      <c r="D18412" s="1">
        <v>18411</v>
      </c>
      <c r="E18412" t="str">
        <f t="shared" si="1438"/>
        <v>&lt;/l:noemer&gt;&lt;l:geometrie&gt;&lt;l:GeometrieRef xlink:href="</v>
      </c>
      <c r="G18412" t="str">
        <f t="shared" si="1439"/>
        <v>"/&gt;&lt;/l:geometrie&gt;&lt;/l:Gebied&gt;&lt;/ow-dc:owObject&gt;&lt;/sl:stand&gt;</v>
      </c>
      <c r="H18412" t="str">
        <f t="shared" si="1435"/>
        <v>&lt;sl:stand&gt;&lt;ow-dc:owObject&gt;&lt;l:Gebied&gt;&lt;l:identificatie&gt;nl.imow-ws-650.gebied.18411&lt;/l:identificatie&gt;&lt;l:noemer&gt;test18411&lt;/l:noemer&gt;&lt;l:geometrie&gt;&lt;l:GeometrieRef xlink:href=""/&gt;&lt;/l:geometrie&gt;&lt;/l:Gebied&gt;&lt;/ow-dc:owObject&gt;&lt;/sl:stand&gt;</v>
      </c>
    </row>
    <row r="18413" spans="1:8" x14ac:dyDescent="0.25">
      <c r="A18413" t="str">
        <f t="shared" si="1436"/>
        <v>&lt;sl:stand&gt;&lt;ow-dc:owObject&gt;&lt;l:Gebied&gt;&lt;l:identificatie&gt;nl.imow-ws-650.gebied.</v>
      </c>
      <c r="B18413" s="1">
        <v>18412</v>
      </c>
      <c r="C18413" t="str">
        <f t="shared" si="1437"/>
        <v>&lt;/l:identificatie&gt;&lt;l:noemer&gt;test</v>
      </c>
      <c r="D18413" s="1">
        <v>18412</v>
      </c>
      <c r="E18413" t="str">
        <f t="shared" si="1438"/>
        <v>&lt;/l:noemer&gt;&lt;l:geometrie&gt;&lt;l:GeometrieRef xlink:href="</v>
      </c>
      <c r="G18413" t="str">
        <f t="shared" si="1439"/>
        <v>"/&gt;&lt;/l:geometrie&gt;&lt;/l:Gebied&gt;&lt;/ow-dc:owObject&gt;&lt;/sl:stand&gt;</v>
      </c>
      <c r="H18413" t="str">
        <f t="shared" si="1435"/>
        <v>&lt;sl:stand&gt;&lt;ow-dc:owObject&gt;&lt;l:Gebied&gt;&lt;l:identificatie&gt;nl.imow-ws-650.gebied.18412&lt;/l:identificatie&gt;&lt;l:noemer&gt;test18412&lt;/l:noemer&gt;&lt;l:geometrie&gt;&lt;l:GeometrieRef xlink:href=""/&gt;&lt;/l:geometrie&gt;&lt;/l:Gebied&gt;&lt;/ow-dc:owObject&gt;&lt;/sl:stand&gt;</v>
      </c>
    </row>
    <row r="18414" spans="1:8" x14ac:dyDescent="0.25">
      <c r="A18414" t="str">
        <f t="shared" si="1436"/>
        <v>&lt;sl:stand&gt;&lt;ow-dc:owObject&gt;&lt;l:Gebied&gt;&lt;l:identificatie&gt;nl.imow-ws-650.gebied.</v>
      </c>
      <c r="B18414" s="1">
        <v>18413</v>
      </c>
      <c r="C18414" t="str">
        <f t="shared" si="1437"/>
        <v>&lt;/l:identificatie&gt;&lt;l:noemer&gt;test</v>
      </c>
      <c r="D18414" s="1">
        <v>18413</v>
      </c>
      <c r="E18414" t="str">
        <f t="shared" si="1438"/>
        <v>&lt;/l:noemer&gt;&lt;l:geometrie&gt;&lt;l:GeometrieRef xlink:href="</v>
      </c>
      <c r="G18414" t="str">
        <f t="shared" si="1439"/>
        <v>"/&gt;&lt;/l:geometrie&gt;&lt;/l:Gebied&gt;&lt;/ow-dc:owObject&gt;&lt;/sl:stand&gt;</v>
      </c>
      <c r="H18414" t="str">
        <f t="shared" si="1435"/>
        <v>&lt;sl:stand&gt;&lt;ow-dc:owObject&gt;&lt;l:Gebied&gt;&lt;l:identificatie&gt;nl.imow-ws-650.gebied.18413&lt;/l:identificatie&gt;&lt;l:noemer&gt;test18413&lt;/l:noemer&gt;&lt;l:geometrie&gt;&lt;l:GeometrieRef xlink:href=""/&gt;&lt;/l:geometrie&gt;&lt;/l:Gebied&gt;&lt;/ow-dc:owObject&gt;&lt;/sl:stand&gt;</v>
      </c>
    </row>
    <row r="18415" spans="1:8" x14ac:dyDescent="0.25">
      <c r="A18415" t="str">
        <f t="shared" si="1436"/>
        <v>&lt;sl:stand&gt;&lt;ow-dc:owObject&gt;&lt;l:Gebied&gt;&lt;l:identificatie&gt;nl.imow-ws-650.gebied.</v>
      </c>
      <c r="B18415" s="1">
        <v>18414</v>
      </c>
      <c r="C18415" t="str">
        <f t="shared" si="1437"/>
        <v>&lt;/l:identificatie&gt;&lt;l:noemer&gt;test</v>
      </c>
      <c r="D18415" s="1">
        <v>18414</v>
      </c>
      <c r="E18415" t="str">
        <f t="shared" si="1438"/>
        <v>&lt;/l:noemer&gt;&lt;l:geometrie&gt;&lt;l:GeometrieRef xlink:href="</v>
      </c>
      <c r="G18415" t="str">
        <f t="shared" si="1439"/>
        <v>"/&gt;&lt;/l:geometrie&gt;&lt;/l:Gebied&gt;&lt;/ow-dc:owObject&gt;&lt;/sl:stand&gt;</v>
      </c>
      <c r="H18415" t="str">
        <f t="shared" si="1435"/>
        <v>&lt;sl:stand&gt;&lt;ow-dc:owObject&gt;&lt;l:Gebied&gt;&lt;l:identificatie&gt;nl.imow-ws-650.gebied.18414&lt;/l:identificatie&gt;&lt;l:noemer&gt;test18414&lt;/l:noemer&gt;&lt;l:geometrie&gt;&lt;l:GeometrieRef xlink:href=""/&gt;&lt;/l:geometrie&gt;&lt;/l:Gebied&gt;&lt;/ow-dc:owObject&gt;&lt;/sl:stand&gt;</v>
      </c>
    </row>
    <row r="18416" spans="1:8" x14ac:dyDescent="0.25">
      <c r="A18416" t="str">
        <f t="shared" si="1436"/>
        <v>&lt;sl:stand&gt;&lt;ow-dc:owObject&gt;&lt;l:Gebied&gt;&lt;l:identificatie&gt;nl.imow-ws-650.gebied.</v>
      </c>
      <c r="B18416" s="1">
        <v>18415</v>
      </c>
      <c r="C18416" t="str">
        <f t="shared" si="1437"/>
        <v>&lt;/l:identificatie&gt;&lt;l:noemer&gt;test</v>
      </c>
      <c r="D18416" s="1">
        <v>18415</v>
      </c>
      <c r="E18416" t="str">
        <f t="shared" si="1438"/>
        <v>&lt;/l:noemer&gt;&lt;l:geometrie&gt;&lt;l:GeometrieRef xlink:href="</v>
      </c>
      <c r="G18416" t="str">
        <f t="shared" si="1439"/>
        <v>"/&gt;&lt;/l:geometrie&gt;&lt;/l:Gebied&gt;&lt;/ow-dc:owObject&gt;&lt;/sl:stand&gt;</v>
      </c>
      <c r="H18416" t="str">
        <f t="shared" si="1435"/>
        <v>&lt;sl:stand&gt;&lt;ow-dc:owObject&gt;&lt;l:Gebied&gt;&lt;l:identificatie&gt;nl.imow-ws-650.gebied.18415&lt;/l:identificatie&gt;&lt;l:noemer&gt;test18415&lt;/l:noemer&gt;&lt;l:geometrie&gt;&lt;l:GeometrieRef xlink:href=""/&gt;&lt;/l:geometrie&gt;&lt;/l:Gebied&gt;&lt;/ow-dc:owObject&gt;&lt;/sl:stand&gt;</v>
      </c>
    </row>
    <row r="18417" spans="1:8" x14ac:dyDescent="0.25">
      <c r="A18417" t="str">
        <f t="shared" si="1436"/>
        <v>&lt;sl:stand&gt;&lt;ow-dc:owObject&gt;&lt;l:Gebied&gt;&lt;l:identificatie&gt;nl.imow-ws-650.gebied.</v>
      </c>
      <c r="B18417" s="1">
        <v>18416</v>
      </c>
      <c r="C18417" t="str">
        <f t="shared" si="1437"/>
        <v>&lt;/l:identificatie&gt;&lt;l:noemer&gt;test</v>
      </c>
      <c r="D18417" s="1">
        <v>18416</v>
      </c>
      <c r="E18417" t="str">
        <f t="shared" si="1438"/>
        <v>&lt;/l:noemer&gt;&lt;l:geometrie&gt;&lt;l:GeometrieRef xlink:href="</v>
      </c>
      <c r="G18417" t="str">
        <f t="shared" si="1439"/>
        <v>"/&gt;&lt;/l:geometrie&gt;&lt;/l:Gebied&gt;&lt;/ow-dc:owObject&gt;&lt;/sl:stand&gt;</v>
      </c>
      <c r="H18417" t="str">
        <f t="shared" si="1435"/>
        <v>&lt;sl:stand&gt;&lt;ow-dc:owObject&gt;&lt;l:Gebied&gt;&lt;l:identificatie&gt;nl.imow-ws-650.gebied.18416&lt;/l:identificatie&gt;&lt;l:noemer&gt;test18416&lt;/l:noemer&gt;&lt;l:geometrie&gt;&lt;l:GeometrieRef xlink:href=""/&gt;&lt;/l:geometrie&gt;&lt;/l:Gebied&gt;&lt;/ow-dc:owObject&gt;&lt;/sl:stand&gt;</v>
      </c>
    </row>
    <row r="18418" spans="1:8" x14ac:dyDescent="0.25">
      <c r="A18418" t="str">
        <f t="shared" si="1436"/>
        <v>&lt;sl:stand&gt;&lt;ow-dc:owObject&gt;&lt;l:Gebied&gt;&lt;l:identificatie&gt;nl.imow-ws-650.gebied.</v>
      </c>
      <c r="B18418" s="1">
        <v>18417</v>
      </c>
      <c r="C18418" t="str">
        <f t="shared" si="1437"/>
        <v>&lt;/l:identificatie&gt;&lt;l:noemer&gt;test</v>
      </c>
      <c r="D18418" s="1">
        <v>18417</v>
      </c>
      <c r="E18418" t="str">
        <f t="shared" si="1438"/>
        <v>&lt;/l:noemer&gt;&lt;l:geometrie&gt;&lt;l:GeometrieRef xlink:href="</v>
      </c>
      <c r="G18418" t="str">
        <f t="shared" si="1439"/>
        <v>"/&gt;&lt;/l:geometrie&gt;&lt;/l:Gebied&gt;&lt;/ow-dc:owObject&gt;&lt;/sl:stand&gt;</v>
      </c>
      <c r="H18418" t="str">
        <f t="shared" si="1435"/>
        <v>&lt;sl:stand&gt;&lt;ow-dc:owObject&gt;&lt;l:Gebied&gt;&lt;l:identificatie&gt;nl.imow-ws-650.gebied.18417&lt;/l:identificatie&gt;&lt;l:noemer&gt;test18417&lt;/l:noemer&gt;&lt;l:geometrie&gt;&lt;l:GeometrieRef xlink:href=""/&gt;&lt;/l:geometrie&gt;&lt;/l:Gebied&gt;&lt;/ow-dc:owObject&gt;&lt;/sl:stand&gt;</v>
      </c>
    </row>
    <row r="18419" spans="1:8" x14ac:dyDescent="0.25">
      <c r="A18419" t="str">
        <f t="shared" si="1436"/>
        <v>&lt;sl:stand&gt;&lt;ow-dc:owObject&gt;&lt;l:Gebied&gt;&lt;l:identificatie&gt;nl.imow-ws-650.gebied.</v>
      </c>
      <c r="B18419" s="1">
        <v>18418</v>
      </c>
      <c r="C18419" t="str">
        <f t="shared" si="1437"/>
        <v>&lt;/l:identificatie&gt;&lt;l:noemer&gt;test</v>
      </c>
      <c r="D18419" s="1">
        <v>18418</v>
      </c>
      <c r="E18419" t="str">
        <f t="shared" si="1438"/>
        <v>&lt;/l:noemer&gt;&lt;l:geometrie&gt;&lt;l:GeometrieRef xlink:href="</v>
      </c>
      <c r="G18419" t="str">
        <f t="shared" si="1439"/>
        <v>"/&gt;&lt;/l:geometrie&gt;&lt;/l:Gebied&gt;&lt;/ow-dc:owObject&gt;&lt;/sl:stand&gt;</v>
      </c>
      <c r="H18419" t="str">
        <f t="shared" si="1435"/>
        <v>&lt;sl:stand&gt;&lt;ow-dc:owObject&gt;&lt;l:Gebied&gt;&lt;l:identificatie&gt;nl.imow-ws-650.gebied.18418&lt;/l:identificatie&gt;&lt;l:noemer&gt;test18418&lt;/l:noemer&gt;&lt;l:geometrie&gt;&lt;l:GeometrieRef xlink:href=""/&gt;&lt;/l:geometrie&gt;&lt;/l:Gebied&gt;&lt;/ow-dc:owObject&gt;&lt;/sl:stand&gt;</v>
      </c>
    </row>
    <row r="18420" spans="1:8" x14ac:dyDescent="0.25">
      <c r="A18420" t="str">
        <f t="shared" si="1436"/>
        <v>&lt;sl:stand&gt;&lt;ow-dc:owObject&gt;&lt;l:Gebied&gt;&lt;l:identificatie&gt;nl.imow-ws-650.gebied.</v>
      </c>
      <c r="B18420" s="1">
        <v>18419</v>
      </c>
      <c r="C18420" t="str">
        <f t="shared" si="1437"/>
        <v>&lt;/l:identificatie&gt;&lt;l:noemer&gt;test</v>
      </c>
      <c r="D18420" s="1">
        <v>18419</v>
      </c>
      <c r="E18420" t="str">
        <f t="shared" si="1438"/>
        <v>&lt;/l:noemer&gt;&lt;l:geometrie&gt;&lt;l:GeometrieRef xlink:href="</v>
      </c>
      <c r="G18420" t="str">
        <f t="shared" si="1439"/>
        <v>"/&gt;&lt;/l:geometrie&gt;&lt;/l:Gebied&gt;&lt;/ow-dc:owObject&gt;&lt;/sl:stand&gt;</v>
      </c>
      <c r="H18420" t="str">
        <f t="shared" si="1435"/>
        <v>&lt;sl:stand&gt;&lt;ow-dc:owObject&gt;&lt;l:Gebied&gt;&lt;l:identificatie&gt;nl.imow-ws-650.gebied.18419&lt;/l:identificatie&gt;&lt;l:noemer&gt;test18419&lt;/l:noemer&gt;&lt;l:geometrie&gt;&lt;l:GeometrieRef xlink:href=""/&gt;&lt;/l:geometrie&gt;&lt;/l:Gebied&gt;&lt;/ow-dc:owObject&gt;&lt;/sl:stand&gt;</v>
      </c>
    </row>
    <row r="18421" spans="1:8" x14ac:dyDescent="0.25">
      <c r="A18421" t="str">
        <f t="shared" si="1436"/>
        <v>&lt;sl:stand&gt;&lt;ow-dc:owObject&gt;&lt;l:Gebied&gt;&lt;l:identificatie&gt;nl.imow-ws-650.gebied.</v>
      </c>
      <c r="B18421" s="1">
        <v>18420</v>
      </c>
      <c r="C18421" t="str">
        <f t="shared" si="1437"/>
        <v>&lt;/l:identificatie&gt;&lt;l:noemer&gt;test</v>
      </c>
      <c r="D18421" s="1">
        <v>18420</v>
      </c>
      <c r="E18421" t="str">
        <f t="shared" si="1438"/>
        <v>&lt;/l:noemer&gt;&lt;l:geometrie&gt;&lt;l:GeometrieRef xlink:href="</v>
      </c>
      <c r="G18421" t="str">
        <f t="shared" si="1439"/>
        <v>"/&gt;&lt;/l:geometrie&gt;&lt;/l:Gebied&gt;&lt;/ow-dc:owObject&gt;&lt;/sl:stand&gt;</v>
      </c>
      <c r="H18421" t="str">
        <f t="shared" si="1435"/>
        <v>&lt;sl:stand&gt;&lt;ow-dc:owObject&gt;&lt;l:Gebied&gt;&lt;l:identificatie&gt;nl.imow-ws-650.gebied.18420&lt;/l:identificatie&gt;&lt;l:noemer&gt;test18420&lt;/l:noemer&gt;&lt;l:geometrie&gt;&lt;l:GeometrieRef xlink:href=""/&gt;&lt;/l:geometrie&gt;&lt;/l:Gebied&gt;&lt;/ow-dc:owObject&gt;&lt;/sl:stand&gt;</v>
      </c>
    </row>
    <row r="18422" spans="1:8" x14ac:dyDescent="0.25">
      <c r="A18422" t="str">
        <f t="shared" si="1436"/>
        <v>&lt;sl:stand&gt;&lt;ow-dc:owObject&gt;&lt;l:Gebied&gt;&lt;l:identificatie&gt;nl.imow-ws-650.gebied.</v>
      </c>
      <c r="B18422" s="1">
        <v>18421</v>
      </c>
      <c r="C18422" t="str">
        <f t="shared" si="1437"/>
        <v>&lt;/l:identificatie&gt;&lt;l:noemer&gt;test</v>
      </c>
      <c r="D18422" s="1">
        <v>18421</v>
      </c>
      <c r="E18422" t="str">
        <f t="shared" si="1438"/>
        <v>&lt;/l:noemer&gt;&lt;l:geometrie&gt;&lt;l:GeometrieRef xlink:href="</v>
      </c>
      <c r="G18422" t="str">
        <f t="shared" si="1439"/>
        <v>"/&gt;&lt;/l:geometrie&gt;&lt;/l:Gebied&gt;&lt;/ow-dc:owObject&gt;&lt;/sl:stand&gt;</v>
      </c>
      <c r="H18422" t="str">
        <f t="shared" si="1435"/>
        <v>&lt;sl:stand&gt;&lt;ow-dc:owObject&gt;&lt;l:Gebied&gt;&lt;l:identificatie&gt;nl.imow-ws-650.gebied.18421&lt;/l:identificatie&gt;&lt;l:noemer&gt;test18421&lt;/l:noemer&gt;&lt;l:geometrie&gt;&lt;l:GeometrieRef xlink:href=""/&gt;&lt;/l:geometrie&gt;&lt;/l:Gebied&gt;&lt;/ow-dc:owObject&gt;&lt;/sl:stand&gt;</v>
      </c>
    </row>
    <row r="18423" spans="1:8" x14ac:dyDescent="0.25">
      <c r="A18423" t="str">
        <f t="shared" si="1436"/>
        <v>&lt;sl:stand&gt;&lt;ow-dc:owObject&gt;&lt;l:Gebied&gt;&lt;l:identificatie&gt;nl.imow-ws-650.gebied.</v>
      </c>
      <c r="B18423" s="1">
        <v>18422</v>
      </c>
      <c r="C18423" t="str">
        <f t="shared" si="1437"/>
        <v>&lt;/l:identificatie&gt;&lt;l:noemer&gt;test</v>
      </c>
      <c r="D18423" s="1">
        <v>18422</v>
      </c>
      <c r="E18423" t="str">
        <f t="shared" si="1438"/>
        <v>&lt;/l:noemer&gt;&lt;l:geometrie&gt;&lt;l:GeometrieRef xlink:href="</v>
      </c>
      <c r="G18423" t="str">
        <f t="shared" si="1439"/>
        <v>"/&gt;&lt;/l:geometrie&gt;&lt;/l:Gebied&gt;&lt;/ow-dc:owObject&gt;&lt;/sl:stand&gt;</v>
      </c>
      <c r="H18423" t="str">
        <f t="shared" si="1435"/>
        <v>&lt;sl:stand&gt;&lt;ow-dc:owObject&gt;&lt;l:Gebied&gt;&lt;l:identificatie&gt;nl.imow-ws-650.gebied.18422&lt;/l:identificatie&gt;&lt;l:noemer&gt;test18422&lt;/l:noemer&gt;&lt;l:geometrie&gt;&lt;l:GeometrieRef xlink:href=""/&gt;&lt;/l:geometrie&gt;&lt;/l:Gebied&gt;&lt;/ow-dc:owObject&gt;&lt;/sl:stand&gt;</v>
      </c>
    </row>
    <row r="18424" spans="1:8" x14ac:dyDescent="0.25">
      <c r="A18424" t="str">
        <f t="shared" si="1436"/>
        <v>&lt;sl:stand&gt;&lt;ow-dc:owObject&gt;&lt;l:Gebied&gt;&lt;l:identificatie&gt;nl.imow-ws-650.gebied.</v>
      </c>
      <c r="B18424" s="1">
        <v>18423</v>
      </c>
      <c r="C18424" t="str">
        <f t="shared" si="1437"/>
        <v>&lt;/l:identificatie&gt;&lt;l:noemer&gt;test</v>
      </c>
      <c r="D18424" s="1">
        <v>18423</v>
      </c>
      <c r="E18424" t="str">
        <f t="shared" si="1438"/>
        <v>&lt;/l:noemer&gt;&lt;l:geometrie&gt;&lt;l:GeometrieRef xlink:href="</v>
      </c>
      <c r="G18424" t="str">
        <f t="shared" si="1439"/>
        <v>"/&gt;&lt;/l:geometrie&gt;&lt;/l:Gebied&gt;&lt;/ow-dc:owObject&gt;&lt;/sl:stand&gt;</v>
      </c>
      <c r="H18424" t="str">
        <f t="shared" si="1435"/>
        <v>&lt;sl:stand&gt;&lt;ow-dc:owObject&gt;&lt;l:Gebied&gt;&lt;l:identificatie&gt;nl.imow-ws-650.gebied.18423&lt;/l:identificatie&gt;&lt;l:noemer&gt;test18423&lt;/l:noemer&gt;&lt;l:geometrie&gt;&lt;l:GeometrieRef xlink:href=""/&gt;&lt;/l:geometrie&gt;&lt;/l:Gebied&gt;&lt;/ow-dc:owObject&gt;&lt;/sl:stand&gt;</v>
      </c>
    </row>
    <row r="18425" spans="1:8" x14ac:dyDescent="0.25">
      <c r="A18425" t="str">
        <f t="shared" si="1436"/>
        <v>&lt;sl:stand&gt;&lt;ow-dc:owObject&gt;&lt;l:Gebied&gt;&lt;l:identificatie&gt;nl.imow-ws-650.gebied.</v>
      </c>
      <c r="B18425" s="1">
        <v>18424</v>
      </c>
      <c r="C18425" t="str">
        <f t="shared" si="1437"/>
        <v>&lt;/l:identificatie&gt;&lt;l:noemer&gt;test</v>
      </c>
      <c r="D18425" s="1">
        <v>18424</v>
      </c>
      <c r="E18425" t="str">
        <f t="shared" si="1438"/>
        <v>&lt;/l:noemer&gt;&lt;l:geometrie&gt;&lt;l:GeometrieRef xlink:href="</v>
      </c>
      <c r="G18425" t="str">
        <f t="shared" si="1439"/>
        <v>"/&gt;&lt;/l:geometrie&gt;&lt;/l:Gebied&gt;&lt;/ow-dc:owObject&gt;&lt;/sl:stand&gt;</v>
      </c>
      <c r="H18425" t="str">
        <f t="shared" si="1435"/>
        <v>&lt;sl:stand&gt;&lt;ow-dc:owObject&gt;&lt;l:Gebied&gt;&lt;l:identificatie&gt;nl.imow-ws-650.gebied.18424&lt;/l:identificatie&gt;&lt;l:noemer&gt;test18424&lt;/l:noemer&gt;&lt;l:geometrie&gt;&lt;l:GeometrieRef xlink:href=""/&gt;&lt;/l:geometrie&gt;&lt;/l:Gebied&gt;&lt;/ow-dc:owObject&gt;&lt;/sl:stand&gt;</v>
      </c>
    </row>
    <row r="18426" spans="1:8" x14ac:dyDescent="0.25">
      <c r="A18426" t="str">
        <f t="shared" si="1436"/>
        <v>&lt;sl:stand&gt;&lt;ow-dc:owObject&gt;&lt;l:Gebied&gt;&lt;l:identificatie&gt;nl.imow-ws-650.gebied.</v>
      </c>
      <c r="B18426" s="1">
        <v>18425</v>
      </c>
      <c r="C18426" t="str">
        <f t="shared" si="1437"/>
        <v>&lt;/l:identificatie&gt;&lt;l:noemer&gt;test</v>
      </c>
      <c r="D18426" s="1">
        <v>18425</v>
      </c>
      <c r="E18426" t="str">
        <f t="shared" si="1438"/>
        <v>&lt;/l:noemer&gt;&lt;l:geometrie&gt;&lt;l:GeometrieRef xlink:href="</v>
      </c>
      <c r="G18426" t="str">
        <f t="shared" si="1439"/>
        <v>"/&gt;&lt;/l:geometrie&gt;&lt;/l:Gebied&gt;&lt;/ow-dc:owObject&gt;&lt;/sl:stand&gt;</v>
      </c>
      <c r="H18426" t="str">
        <f t="shared" si="1435"/>
        <v>&lt;sl:stand&gt;&lt;ow-dc:owObject&gt;&lt;l:Gebied&gt;&lt;l:identificatie&gt;nl.imow-ws-650.gebied.18425&lt;/l:identificatie&gt;&lt;l:noemer&gt;test18425&lt;/l:noemer&gt;&lt;l:geometrie&gt;&lt;l:GeometrieRef xlink:href=""/&gt;&lt;/l:geometrie&gt;&lt;/l:Gebied&gt;&lt;/ow-dc:owObject&gt;&lt;/sl:stand&gt;</v>
      </c>
    </row>
    <row r="18427" spans="1:8" x14ac:dyDescent="0.25">
      <c r="A18427" t="str">
        <f t="shared" si="1436"/>
        <v>&lt;sl:stand&gt;&lt;ow-dc:owObject&gt;&lt;l:Gebied&gt;&lt;l:identificatie&gt;nl.imow-ws-650.gebied.</v>
      </c>
      <c r="B18427" s="1">
        <v>18426</v>
      </c>
      <c r="C18427" t="str">
        <f t="shared" si="1437"/>
        <v>&lt;/l:identificatie&gt;&lt;l:noemer&gt;test</v>
      </c>
      <c r="D18427" s="1">
        <v>18426</v>
      </c>
      <c r="E18427" t="str">
        <f t="shared" si="1438"/>
        <v>&lt;/l:noemer&gt;&lt;l:geometrie&gt;&lt;l:GeometrieRef xlink:href="</v>
      </c>
      <c r="G18427" t="str">
        <f t="shared" si="1439"/>
        <v>"/&gt;&lt;/l:geometrie&gt;&lt;/l:Gebied&gt;&lt;/ow-dc:owObject&gt;&lt;/sl:stand&gt;</v>
      </c>
      <c r="H18427" t="str">
        <f t="shared" si="1435"/>
        <v>&lt;sl:stand&gt;&lt;ow-dc:owObject&gt;&lt;l:Gebied&gt;&lt;l:identificatie&gt;nl.imow-ws-650.gebied.18426&lt;/l:identificatie&gt;&lt;l:noemer&gt;test18426&lt;/l:noemer&gt;&lt;l:geometrie&gt;&lt;l:GeometrieRef xlink:href=""/&gt;&lt;/l:geometrie&gt;&lt;/l:Gebied&gt;&lt;/ow-dc:owObject&gt;&lt;/sl:stand&gt;</v>
      </c>
    </row>
    <row r="18428" spans="1:8" x14ac:dyDescent="0.25">
      <c r="A18428" t="str">
        <f t="shared" si="1436"/>
        <v>&lt;sl:stand&gt;&lt;ow-dc:owObject&gt;&lt;l:Gebied&gt;&lt;l:identificatie&gt;nl.imow-ws-650.gebied.</v>
      </c>
      <c r="B18428" s="1">
        <v>18427</v>
      </c>
      <c r="C18428" t="str">
        <f t="shared" si="1437"/>
        <v>&lt;/l:identificatie&gt;&lt;l:noemer&gt;test</v>
      </c>
      <c r="D18428" s="1">
        <v>18427</v>
      </c>
      <c r="E18428" t="str">
        <f t="shared" si="1438"/>
        <v>&lt;/l:noemer&gt;&lt;l:geometrie&gt;&lt;l:GeometrieRef xlink:href="</v>
      </c>
      <c r="G18428" t="str">
        <f t="shared" si="1439"/>
        <v>"/&gt;&lt;/l:geometrie&gt;&lt;/l:Gebied&gt;&lt;/ow-dc:owObject&gt;&lt;/sl:stand&gt;</v>
      </c>
      <c r="H18428" t="str">
        <f t="shared" si="1435"/>
        <v>&lt;sl:stand&gt;&lt;ow-dc:owObject&gt;&lt;l:Gebied&gt;&lt;l:identificatie&gt;nl.imow-ws-650.gebied.18427&lt;/l:identificatie&gt;&lt;l:noemer&gt;test18427&lt;/l:noemer&gt;&lt;l:geometrie&gt;&lt;l:GeometrieRef xlink:href=""/&gt;&lt;/l:geometrie&gt;&lt;/l:Gebied&gt;&lt;/ow-dc:owObject&gt;&lt;/sl:stand&gt;</v>
      </c>
    </row>
    <row r="18429" spans="1:8" x14ac:dyDescent="0.25">
      <c r="A18429" t="str">
        <f t="shared" si="1436"/>
        <v>&lt;sl:stand&gt;&lt;ow-dc:owObject&gt;&lt;l:Gebied&gt;&lt;l:identificatie&gt;nl.imow-ws-650.gebied.</v>
      </c>
      <c r="B18429" s="1">
        <v>18428</v>
      </c>
      <c r="C18429" t="str">
        <f t="shared" si="1437"/>
        <v>&lt;/l:identificatie&gt;&lt;l:noemer&gt;test</v>
      </c>
      <c r="D18429" s="1">
        <v>18428</v>
      </c>
      <c r="E18429" t="str">
        <f t="shared" si="1438"/>
        <v>&lt;/l:noemer&gt;&lt;l:geometrie&gt;&lt;l:GeometrieRef xlink:href="</v>
      </c>
      <c r="G18429" t="str">
        <f t="shared" si="1439"/>
        <v>"/&gt;&lt;/l:geometrie&gt;&lt;/l:Gebied&gt;&lt;/ow-dc:owObject&gt;&lt;/sl:stand&gt;</v>
      </c>
      <c r="H18429" t="str">
        <f t="shared" si="1435"/>
        <v>&lt;sl:stand&gt;&lt;ow-dc:owObject&gt;&lt;l:Gebied&gt;&lt;l:identificatie&gt;nl.imow-ws-650.gebied.18428&lt;/l:identificatie&gt;&lt;l:noemer&gt;test18428&lt;/l:noemer&gt;&lt;l:geometrie&gt;&lt;l:GeometrieRef xlink:href=""/&gt;&lt;/l:geometrie&gt;&lt;/l:Gebied&gt;&lt;/ow-dc:owObject&gt;&lt;/sl:stand&gt;</v>
      </c>
    </row>
    <row r="18430" spans="1:8" x14ac:dyDescent="0.25">
      <c r="A18430" t="str">
        <f t="shared" si="1436"/>
        <v>&lt;sl:stand&gt;&lt;ow-dc:owObject&gt;&lt;l:Gebied&gt;&lt;l:identificatie&gt;nl.imow-ws-650.gebied.</v>
      </c>
      <c r="B18430" s="1">
        <v>18429</v>
      </c>
      <c r="C18430" t="str">
        <f t="shared" si="1437"/>
        <v>&lt;/l:identificatie&gt;&lt;l:noemer&gt;test</v>
      </c>
      <c r="D18430" s="1">
        <v>18429</v>
      </c>
      <c r="E18430" t="str">
        <f t="shared" si="1438"/>
        <v>&lt;/l:noemer&gt;&lt;l:geometrie&gt;&lt;l:GeometrieRef xlink:href="</v>
      </c>
      <c r="G18430" t="str">
        <f t="shared" si="1439"/>
        <v>"/&gt;&lt;/l:geometrie&gt;&lt;/l:Gebied&gt;&lt;/ow-dc:owObject&gt;&lt;/sl:stand&gt;</v>
      </c>
      <c r="H18430" t="str">
        <f t="shared" si="1435"/>
        <v>&lt;sl:stand&gt;&lt;ow-dc:owObject&gt;&lt;l:Gebied&gt;&lt;l:identificatie&gt;nl.imow-ws-650.gebied.18429&lt;/l:identificatie&gt;&lt;l:noemer&gt;test18429&lt;/l:noemer&gt;&lt;l:geometrie&gt;&lt;l:GeometrieRef xlink:href=""/&gt;&lt;/l:geometrie&gt;&lt;/l:Gebied&gt;&lt;/ow-dc:owObject&gt;&lt;/sl:stand&gt;</v>
      </c>
    </row>
    <row r="18431" spans="1:8" x14ac:dyDescent="0.25">
      <c r="A18431" t="str">
        <f t="shared" si="1436"/>
        <v>&lt;sl:stand&gt;&lt;ow-dc:owObject&gt;&lt;l:Gebied&gt;&lt;l:identificatie&gt;nl.imow-ws-650.gebied.</v>
      </c>
      <c r="B18431" s="1">
        <v>18430</v>
      </c>
      <c r="C18431" t="str">
        <f t="shared" si="1437"/>
        <v>&lt;/l:identificatie&gt;&lt;l:noemer&gt;test</v>
      </c>
      <c r="D18431" s="1">
        <v>18430</v>
      </c>
      <c r="E18431" t="str">
        <f t="shared" si="1438"/>
        <v>&lt;/l:noemer&gt;&lt;l:geometrie&gt;&lt;l:GeometrieRef xlink:href="</v>
      </c>
      <c r="G18431" t="str">
        <f t="shared" si="1439"/>
        <v>"/&gt;&lt;/l:geometrie&gt;&lt;/l:Gebied&gt;&lt;/ow-dc:owObject&gt;&lt;/sl:stand&gt;</v>
      </c>
      <c r="H18431" t="str">
        <f t="shared" si="1435"/>
        <v>&lt;sl:stand&gt;&lt;ow-dc:owObject&gt;&lt;l:Gebied&gt;&lt;l:identificatie&gt;nl.imow-ws-650.gebied.18430&lt;/l:identificatie&gt;&lt;l:noemer&gt;test18430&lt;/l:noemer&gt;&lt;l:geometrie&gt;&lt;l:GeometrieRef xlink:href=""/&gt;&lt;/l:geometrie&gt;&lt;/l:Gebied&gt;&lt;/ow-dc:owObject&gt;&lt;/sl:stand&gt;</v>
      </c>
    </row>
    <row r="18432" spans="1:8" x14ac:dyDescent="0.25">
      <c r="A18432" t="str">
        <f t="shared" si="1436"/>
        <v>&lt;sl:stand&gt;&lt;ow-dc:owObject&gt;&lt;l:Gebied&gt;&lt;l:identificatie&gt;nl.imow-ws-650.gebied.</v>
      </c>
      <c r="B18432" s="1">
        <v>18431</v>
      </c>
      <c r="C18432" t="str">
        <f t="shared" si="1437"/>
        <v>&lt;/l:identificatie&gt;&lt;l:noemer&gt;test</v>
      </c>
      <c r="D18432" s="1">
        <v>18431</v>
      </c>
      <c r="E18432" t="str">
        <f t="shared" si="1438"/>
        <v>&lt;/l:noemer&gt;&lt;l:geometrie&gt;&lt;l:GeometrieRef xlink:href="</v>
      </c>
      <c r="G18432" t="str">
        <f t="shared" si="1439"/>
        <v>"/&gt;&lt;/l:geometrie&gt;&lt;/l:Gebied&gt;&lt;/ow-dc:owObject&gt;&lt;/sl:stand&gt;</v>
      </c>
      <c r="H18432" t="str">
        <f t="shared" si="1435"/>
        <v>&lt;sl:stand&gt;&lt;ow-dc:owObject&gt;&lt;l:Gebied&gt;&lt;l:identificatie&gt;nl.imow-ws-650.gebied.18431&lt;/l:identificatie&gt;&lt;l:noemer&gt;test18431&lt;/l:noemer&gt;&lt;l:geometrie&gt;&lt;l:GeometrieRef xlink:href=""/&gt;&lt;/l:geometrie&gt;&lt;/l:Gebied&gt;&lt;/ow-dc:owObject&gt;&lt;/sl:stand&gt;</v>
      </c>
    </row>
    <row r="18433" spans="1:8" x14ac:dyDescent="0.25">
      <c r="A18433" t="str">
        <f t="shared" si="1436"/>
        <v>&lt;sl:stand&gt;&lt;ow-dc:owObject&gt;&lt;l:Gebied&gt;&lt;l:identificatie&gt;nl.imow-ws-650.gebied.</v>
      </c>
      <c r="B18433" s="1">
        <v>18432</v>
      </c>
      <c r="C18433" t="str">
        <f t="shared" si="1437"/>
        <v>&lt;/l:identificatie&gt;&lt;l:noemer&gt;test</v>
      </c>
      <c r="D18433" s="1">
        <v>18432</v>
      </c>
      <c r="E18433" t="str">
        <f t="shared" si="1438"/>
        <v>&lt;/l:noemer&gt;&lt;l:geometrie&gt;&lt;l:GeometrieRef xlink:href="</v>
      </c>
      <c r="G18433" t="str">
        <f t="shared" si="1439"/>
        <v>"/&gt;&lt;/l:geometrie&gt;&lt;/l:Gebied&gt;&lt;/ow-dc:owObject&gt;&lt;/sl:stand&gt;</v>
      </c>
      <c r="H18433" t="str">
        <f t="shared" si="1435"/>
        <v>&lt;sl:stand&gt;&lt;ow-dc:owObject&gt;&lt;l:Gebied&gt;&lt;l:identificatie&gt;nl.imow-ws-650.gebied.18432&lt;/l:identificatie&gt;&lt;l:noemer&gt;test18432&lt;/l:noemer&gt;&lt;l:geometrie&gt;&lt;l:GeometrieRef xlink:href=""/&gt;&lt;/l:geometrie&gt;&lt;/l:Gebied&gt;&lt;/ow-dc:owObject&gt;&lt;/sl:stand&gt;</v>
      </c>
    </row>
    <row r="18434" spans="1:8" x14ac:dyDescent="0.25">
      <c r="A18434" t="str">
        <f t="shared" si="1436"/>
        <v>&lt;sl:stand&gt;&lt;ow-dc:owObject&gt;&lt;l:Gebied&gt;&lt;l:identificatie&gt;nl.imow-ws-650.gebied.</v>
      </c>
      <c r="B18434" s="1">
        <v>18433</v>
      </c>
      <c r="C18434" t="str">
        <f t="shared" si="1437"/>
        <v>&lt;/l:identificatie&gt;&lt;l:noemer&gt;test</v>
      </c>
      <c r="D18434" s="1">
        <v>18433</v>
      </c>
      <c r="E18434" t="str">
        <f t="shared" si="1438"/>
        <v>&lt;/l:noemer&gt;&lt;l:geometrie&gt;&lt;l:GeometrieRef xlink:href="</v>
      </c>
      <c r="G18434" t="str">
        <f t="shared" si="1439"/>
        <v>"/&gt;&lt;/l:geometrie&gt;&lt;/l:Gebied&gt;&lt;/ow-dc:owObject&gt;&lt;/sl:stand&gt;</v>
      </c>
      <c r="H18434" t="str">
        <f t="shared" si="1435"/>
        <v>&lt;sl:stand&gt;&lt;ow-dc:owObject&gt;&lt;l:Gebied&gt;&lt;l:identificatie&gt;nl.imow-ws-650.gebied.18433&lt;/l:identificatie&gt;&lt;l:noemer&gt;test18433&lt;/l:noemer&gt;&lt;l:geometrie&gt;&lt;l:GeometrieRef xlink:href=""/&gt;&lt;/l:geometrie&gt;&lt;/l:Gebied&gt;&lt;/ow-dc:owObject&gt;&lt;/sl:stand&gt;</v>
      </c>
    </row>
    <row r="18435" spans="1:8" x14ac:dyDescent="0.25">
      <c r="A18435" t="str">
        <f t="shared" si="1436"/>
        <v>&lt;sl:stand&gt;&lt;ow-dc:owObject&gt;&lt;l:Gebied&gt;&lt;l:identificatie&gt;nl.imow-ws-650.gebied.</v>
      </c>
      <c r="B18435" s="1">
        <v>18434</v>
      </c>
      <c r="C18435" t="str">
        <f t="shared" si="1437"/>
        <v>&lt;/l:identificatie&gt;&lt;l:noemer&gt;test</v>
      </c>
      <c r="D18435" s="1">
        <v>18434</v>
      </c>
      <c r="E18435" t="str">
        <f t="shared" si="1438"/>
        <v>&lt;/l:noemer&gt;&lt;l:geometrie&gt;&lt;l:GeometrieRef xlink:href="</v>
      </c>
      <c r="G18435" t="str">
        <f t="shared" si="1439"/>
        <v>"/&gt;&lt;/l:geometrie&gt;&lt;/l:Gebied&gt;&lt;/ow-dc:owObject&gt;&lt;/sl:stand&gt;</v>
      </c>
      <c r="H18435" t="str">
        <f t="shared" ref="H18435:H18498" si="1440">A18435&amp;TEXT(B18435,"#####00000")&amp;C18435&amp;TEXT(D18435,"#####00000")&amp;E18435&amp;F18435&amp;G18435</f>
        <v>&lt;sl:stand&gt;&lt;ow-dc:owObject&gt;&lt;l:Gebied&gt;&lt;l:identificatie&gt;nl.imow-ws-650.gebied.18434&lt;/l:identificatie&gt;&lt;l:noemer&gt;test18434&lt;/l:noemer&gt;&lt;l:geometrie&gt;&lt;l:GeometrieRef xlink:href=""/&gt;&lt;/l:geometrie&gt;&lt;/l:Gebied&gt;&lt;/ow-dc:owObject&gt;&lt;/sl:stand&gt;</v>
      </c>
    </row>
    <row r="18436" spans="1:8" x14ac:dyDescent="0.25">
      <c r="A18436" t="str">
        <f t="shared" ref="A18436:A18499" si="1441">A18435</f>
        <v>&lt;sl:stand&gt;&lt;ow-dc:owObject&gt;&lt;l:Gebied&gt;&lt;l:identificatie&gt;nl.imow-ws-650.gebied.</v>
      </c>
      <c r="B18436" s="1">
        <v>18435</v>
      </c>
      <c r="C18436" t="str">
        <f t="shared" ref="C18436:C18499" si="1442">C18435</f>
        <v>&lt;/l:identificatie&gt;&lt;l:noemer&gt;test</v>
      </c>
      <c r="D18436" s="1">
        <v>18435</v>
      </c>
      <c r="E18436" t="str">
        <f t="shared" ref="E18436:E18499" si="1443">E18435</f>
        <v>&lt;/l:noemer&gt;&lt;l:geometrie&gt;&lt;l:GeometrieRef xlink:href="</v>
      </c>
      <c r="G18436" t="str">
        <f t="shared" ref="G18436:G18499" si="1444">G18435</f>
        <v>"/&gt;&lt;/l:geometrie&gt;&lt;/l:Gebied&gt;&lt;/ow-dc:owObject&gt;&lt;/sl:stand&gt;</v>
      </c>
      <c r="H18436" t="str">
        <f t="shared" si="1440"/>
        <v>&lt;sl:stand&gt;&lt;ow-dc:owObject&gt;&lt;l:Gebied&gt;&lt;l:identificatie&gt;nl.imow-ws-650.gebied.18435&lt;/l:identificatie&gt;&lt;l:noemer&gt;test18435&lt;/l:noemer&gt;&lt;l:geometrie&gt;&lt;l:GeometrieRef xlink:href=""/&gt;&lt;/l:geometrie&gt;&lt;/l:Gebied&gt;&lt;/ow-dc:owObject&gt;&lt;/sl:stand&gt;</v>
      </c>
    </row>
    <row r="18437" spans="1:8" x14ac:dyDescent="0.25">
      <c r="A18437" t="str">
        <f t="shared" si="1441"/>
        <v>&lt;sl:stand&gt;&lt;ow-dc:owObject&gt;&lt;l:Gebied&gt;&lt;l:identificatie&gt;nl.imow-ws-650.gebied.</v>
      </c>
      <c r="B18437" s="1">
        <v>18436</v>
      </c>
      <c r="C18437" t="str">
        <f t="shared" si="1442"/>
        <v>&lt;/l:identificatie&gt;&lt;l:noemer&gt;test</v>
      </c>
      <c r="D18437" s="1">
        <v>18436</v>
      </c>
      <c r="E18437" t="str">
        <f t="shared" si="1443"/>
        <v>&lt;/l:noemer&gt;&lt;l:geometrie&gt;&lt;l:GeometrieRef xlink:href="</v>
      </c>
      <c r="G18437" t="str">
        <f t="shared" si="1444"/>
        <v>"/&gt;&lt;/l:geometrie&gt;&lt;/l:Gebied&gt;&lt;/ow-dc:owObject&gt;&lt;/sl:stand&gt;</v>
      </c>
      <c r="H18437" t="str">
        <f t="shared" si="1440"/>
        <v>&lt;sl:stand&gt;&lt;ow-dc:owObject&gt;&lt;l:Gebied&gt;&lt;l:identificatie&gt;nl.imow-ws-650.gebied.18436&lt;/l:identificatie&gt;&lt;l:noemer&gt;test18436&lt;/l:noemer&gt;&lt;l:geometrie&gt;&lt;l:GeometrieRef xlink:href=""/&gt;&lt;/l:geometrie&gt;&lt;/l:Gebied&gt;&lt;/ow-dc:owObject&gt;&lt;/sl:stand&gt;</v>
      </c>
    </row>
    <row r="18438" spans="1:8" x14ac:dyDescent="0.25">
      <c r="A18438" t="str">
        <f t="shared" si="1441"/>
        <v>&lt;sl:stand&gt;&lt;ow-dc:owObject&gt;&lt;l:Gebied&gt;&lt;l:identificatie&gt;nl.imow-ws-650.gebied.</v>
      </c>
      <c r="B18438" s="1">
        <v>18437</v>
      </c>
      <c r="C18438" t="str">
        <f t="shared" si="1442"/>
        <v>&lt;/l:identificatie&gt;&lt;l:noemer&gt;test</v>
      </c>
      <c r="D18438" s="1">
        <v>18437</v>
      </c>
      <c r="E18438" t="str">
        <f t="shared" si="1443"/>
        <v>&lt;/l:noemer&gt;&lt;l:geometrie&gt;&lt;l:GeometrieRef xlink:href="</v>
      </c>
      <c r="G18438" t="str">
        <f t="shared" si="1444"/>
        <v>"/&gt;&lt;/l:geometrie&gt;&lt;/l:Gebied&gt;&lt;/ow-dc:owObject&gt;&lt;/sl:stand&gt;</v>
      </c>
      <c r="H18438" t="str">
        <f t="shared" si="1440"/>
        <v>&lt;sl:stand&gt;&lt;ow-dc:owObject&gt;&lt;l:Gebied&gt;&lt;l:identificatie&gt;nl.imow-ws-650.gebied.18437&lt;/l:identificatie&gt;&lt;l:noemer&gt;test18437&lt;/l:noemer&gt;&lt;l:geometrie&gt;&lt;l:GeometrieRef xlink:href=""/&gt;&lt;/l:geometrie&gt;&lt;/l:Gebied&gt;&lt;/ow-dc:owObject&gt;&lt;/sl:stand&gt;</v>
      </c>
    </row>
    <row r="18439" spans="1:8" x14ac:dyDescent="0.25">
      <c r="A18439" t="str">
        <f t="shared" si="1441"/>
        <v>&lt;sl:stand&gt;&lt;ow-dc:owObject&gt;&lt;l:Gebied&gt;&lt;l:identificatie&gt;nl.imow-ws-650.gebied.</v>
      </c>
      <c r="B18439" s="1">
        <v>18438</v>
      </c>
      <c r="C18439" t="str">
        <f t="shared" si="1442"/>
        <v>&lt;/l:identificatie&gt;&lt;l:noemer&gt;test</v>
      </c>
      <c r="D18439" s="1">
        <v>18438</v>
      </c>
      <c r="E18439" t="str">
        <f t="shared" si="1443"/>
        <v>&lt;/l:noemer&gt;&lt;l:geometrie&gt;&lt;l:GeometrieRef xlink:href="</v>
      </c>
      <c r="G18439" t="str">
        <f t="shared" si="1444"/>
        <v>"/&gt;&lt;/l:geometrie&gt;&lt;/l:Gebied&gt;&lt;/ow-dc:owObject&gt;&lt;/sl:stand&gt;</v>
      </c>
      <c r="H18439" t="str">
        <f t="shared" si="1440"/>
        <v>&lt;sl:stand&gt;&lt;ow-dc:owObject&gt;&lt;l:Gebied&gt;&lt;l:identificatie&gt;nl.imow-ws-650.gebied.18438&lt;/l:identificatie&gt;&lt;l:noemer&gt;test18438&lt;/l:noemer&gt;&lt;l:geometrie&gt;&lt;l:GeometrieRef xlink:href=""/&gt;&lt;/l:geometrie&gt;&lt;/l:Gebied&gt;&lt;/ow-dc:owObject&gt;&lt;/sl:stand&gt;</v>
      </c>
    </row>
    <row r="18440" spans="1:8" x14ac:dyDescent="0.25">
      <c r="A18440" t="str">
        <f t="shared" si="1441"/>
        <v>&lt;sl:stand&gt;&lt;ow-dc:owObject&gt;&lt;l:Gebied&gt;&lt;l:identificatie&gt;nl.imow-ws-650.gebied.</v>
      </c>
      <c r="B18440" s="1">
        <v>18439</v>
      </c>
      <c r="C18440" t="str">
        <f t="shared" si="1442"/>
        <v>&lt;/l:identificatie&gt;&lt;l:noemer&gt;test</v>
      </c>
      <c r="D18440" s="1">
        <v>18439</v>
      </c>
      <c r="E18440" t="str">
        <f t="shared" si="1443"/>
        <v>&lt;/l:noemer&gt;&lt;l:geometrie&gt;&lt;l:GeometrieRef xlink:href="</v>
      </c>
      <c r="G18440" t="str">
        <f t="shared" si="1444"/>
        <v>"/&gt;&lt;/l:geometrie&gt;&lt;/l:Gebied&gt;&lt;/ow-dc:owObject&gt;&lt;/sl:stand&gt;</v>
      </c>
      <c r="H18440" t="str">
        <f t="shared" si="1440"/>
        <v>&lt;sl:stand&gt;&lt;ow-dc:owObject&gt;&lt;l:Gebied&gt;&lt;l:identificatie&gt;nl.imow-ws-650.gebied.18439&lt;/l:identificatie&gt;&lt;l:noemer&gt;test18439&lt;/l:noemer&gt;&lt;l:geometrie&gt;&lt;l:GeometrieRef xlink:href=""/&gt;&lt;/l:geometrie&gt;&lt;/l:Gebied&gt;&lt;/ow-dc:owObject&gt;&lt;/sl:stand&gt;</v>
      </c>
    </row>
    <row r="18441" spans="1:8" x14ac:dyDescent="0.25">
      <c r="A18441" t="str">
        <f t="shared" si="1441"/>
        <v>&lt;sl:stand&gt;&lt;ow-dc:owObject&gt;&lt;l:Gebied&gt;&lt;l:identificatie&gt;nl.imow-ws-650.gebied.</v>
      </c>
      <c r="B18441" s="1">
        <v>18440</v>
      </c>
      <c r="C18441" t="str">
        <f t="shared" si="1442"/>
        <v>&lt;/l:identificatie&gt;&lt;l:noemer&gt;test</v>
      </c>
      <c r="D18441" s="1">
        <v>18440</v>
      </c>
      <c r="E18441" t="str">
        <f t="shared" si="1443"/>
        <v>&lt;/l:noemer&gt;&lt;l:geometrie&gt;&lt;l:GeometrieRef xlink:href="</v>
      </c>
      <c r="G18441" t="str">
        <f t="shared" si="1444"/>
        <v>"/&gt;&lt;/l:geometrie&gt;&lt;/l:Gebied&gt;&lt;/ow-dc:owObject&gt;&lt;/sl:stand&gt;</v>
      </c>
      <c r="H18441" t="str">
        <f t="shared" si="1440"/>
        <v>&lt;sl:stand&gt;&lt;ow-dc:owObject&gt;&lt;l:Gebied&gt;&lt;l:identificatie&gt;nl.imow-ws-650.gebied.18440&lt;/l:identificatie&gt;&lt;l:noemer&gt;test18440&lt;/l:noemer&gt;&lt;l:geometrie&gt;&lt;l:GeometrieRef xlink:href=""/&gt;&lt;/l:geometrie&gt;&lt;/l:Gebied&gt;&lt;/ow-dc:owObject&gt;&lt;/sl:stand&gt;</v>
      </c>
    </row>
    <row r="18442" spans="1:8" x14ac:dyDescent="0.25">
      <c r="A18442" t="str">
        <f t="shared" si="1441"/>
        <v>&lt;sl:stand&gt;&lt;ow-dc:owObject&gt;&lt;l:Gebied&gt;&lt;l:identificatie&gt;nl.imow-ws-650.gebied.</v>
      </c>
      <c r="B18442" s="1">
        <v>18441</v>
      </c>
      <c r="C18442" t="str">
        <f t="shared" si="1442"/>
        <v>&lt;/l:identificatie&gt;&lt;l:noemer&gt;test</v>
      </c>
      <c r="D18442" s="1">
        <v>18441</v>
      </c>
      <c r="E18442" t="str">
        <f t="shared" si="1443"/>
        <v>&lt;/l:noemer&gt;&lt;l:geometrie&gt;&lt;l:GeometrieRef xlink:href="</v>
      </c>
      <c r="G18442" t="str">
        <f t="shared" si="1444"/>
        <v>"/&gt;&lt;/l:geometrie&gt;&lt;/l:Gebied&gt;&lt;/ow-dc:owObject&gt;&lt;/sl:stand&gt;</v>
      </c>
      <c r="H18442" t="str">
        <f t="shared" si="1440"/>
        <v>&lt;sl:stand&gt;&lt;ow-dc:owObject&gt;&lt;l:Gebied&gt;&lt;l:identificatie&gt;nl.imow-ws-650.gebied.18441&lt;/l:identificatie&gt;&lt;l:noemer&gt;test18441&lt;/l:noemer&gt;&lt;l:geometrie&gt;&lt;l:GeometrieRef xlink:href=""/&gt;&lt;/l:geometrie&gt;&lt;/l:Gebied&gt;&lt;/ow-dc:owObject&gt;&lt;/sl:stand&gt;</v>
      </c>
    </row>
    <row r="18443" spans="1:8" x14ac:dyDescent="0.25">
      <c r="A18443" t="str">
        <f t="shared" si="1441"/>
        <v>&lt;sl:stand&gt;&lt;ow-dc:owObject&gt;&lt;l:Gebied&gt;&lt;l:identificatie&gt;nl.imow-ws-650.gebied.</v>
      </c>
      <c r="B18443" s="1">
        <v>18442</v>
      </c>
      <c r="C18443" t="str">
        <f t="shared" si="1442"/>
        <v>&lt;/l:identificatie&gt;&lt;l:noemer&gt;test</v>
      </c>
      <c r="D18443" s="1">
        <v>18442</v>
      </c>
      <c r="E18443" t="str">
        <f t="shared" si="1443"/>
        <v>&lt;/l:noemer&gt;&lt;l:geometrie&gt;&lt;l:GeometrieRef xlink:href="</v>
      </c>
      <c r="G18443" t="str">
        <f t="shared" si="1444"/>
        <v>"/&gt;&lt;/l:geometrie&gt;&lt;/l:Gebied&gt;&lt;/ow-dc:owObject&gt;&lt;/sl:stand&gt;</v>
      </c>
      <c r="H18443" t="str">
        <f t="shared" si="1440"/>
        <v>&lt;sl:stand&gt;&lt;ow-dc:owObject&gt;&lt;l:Gebied&gt;&lt;l:identificatie&gt;nl.imow-ws-650.gebied.18442&lt;/l:identificatie&gt;&lt;l:noemer&gt;test18442&lt;/l:noemer&gt;&lt;l:geometrie&gt;&lt;l:GeometrieRef xlink:href=""/&gt;&lt;/l:geometrie&gt;&lt;/l:Gebied&gt;&lt;/ow-dc:owObject&gt;&lt;/sl:stand&gt;</v>
      </c>
    </row>
    <row r="18444" spans="1:8" x14ac:dyDescent="0.25">
      <c r="A18444" t="str">
        <f t="shared" si="1441"/>
        <v>&lt;sl:stand&gt;&lt;ow-dc:owObject&gt;&lt;l:Gebied&gt;&lt;l:identificatie&gt;nl.imow-ws-650.gebied.</v>
      </c>
      <c r="B18444" s="1">
        <v>18443</v>
      </c>
      <c r="C18444" t="str">
        <f t="shared" si="1442"/>
        <v>&lt;/l:identificatie&gt;&lt;l:noemer&gt;test</v>
      </c>
      <c r="D18444" s="1">
        <v>18443</v>
      </c>
      <c r="E18444" t="str">
        <f t="shared" si="1443"/>
        <v>&lt;/l:noemer&gt;&lt;l:geometrie&gt;&lt;l:GeometrieRef xlink:href="</v>
      </c>
      <c r="G18444" t="str">
        <f t="shared" si="1444"/>
        <v>"/&gt;&lt;/l:geometrie&gt;&lt;/l:Gebied&gt;&lt;/ow-dc:owObject&gt;&lt;/sl:stand&gt;</v>
      </c>
      <c r="H18444" t="str">
        <f t="shared" si="1440"/>
        <v>&lt;sl:stand&gt;&lt;ow-dc:owObject&gt;&lt;l:Gebied&gt;&lt;l:identificatie&gt;nl.imow-ws-650.gebied.18443&lt;/l:identificatie&gt;&lt;l:noemer&gt;test18443&lt;/l:noemer&gt;&lt;l:geometrie&gt;&lt;l:GeometrieRef xlink:href=""/&gt;&lt;/l:geometrie&gt;&lt;/l:Gebied&gt;&lt;/ow-dc:owObject&gt;&lt;/sl:stand&gt;</v>
      </c>
    </row>
    <row r="18445" spans="1:8" x14ac:dyDescent="0.25">
      <c r="A18445" t="str">
        <f t="shared" si="1441"/>
        <v>&lt;sl:stand&gt;&lt;ow-dc:owObject&gt;&lt;l:Gebied&gt;&lt;l:identificatie&gt;nl.imow-ws-650.gebied.</v>
      </c>
      <c r="B18445" s="1">
        <v>18444</v>
      </c>
      <c r="C18445" t="str">
        <f t="shared" si="1442"/>
        <v>&lt;/l:identificatie&gt;&lt;l:noemer&gt;test</v>
      </c>
      <c r="D18445" s="1">
        <v>18444</v>
      </c>
      <c r="E18445" t="str">
        <f t="shared" si="1443"/>
        <v>&lt;/l:noemer&gt;&lt;l:geometrie&gt;&lt;l:GeometrieRef xlink:href="</v>
      </c>
      <c r="G18445" t="str">
        <f t="shared" si="1444"/>
        <v>"/&gt;&lt;/l:geometrie&gt;&lt;/l:Gebied&gt;&lt;/ow-dc:owObject&gt;&lt;/sl:stand&gt;</v>
      </c>
      <c r="H18445" t="str">
        <f t="shared" si="1440"/>
        <v>&lt;sl:stand&gt;&lt;ow-dc:owObject&gt;&lt;l:Gebied&gt;&lt;l:identificatie&gt;nl.imow-ws-650.gebied.18444&lt;/l:identificatie&gt;&lt;l:noemer&gt;test18444&lt;/l:noemer&gt;&lt;l:geometrie&gt;&lt;l:GeometrieRef xlink:href=""/&gt;&lt;/l:geometrie&gt;&lt;/l:Gebied&gt;&lt;/ow-dc:owObject&gt;&lt;/sl:stand&gt;</v>
      </c>
    </row>
    <row r="18446" spans="1:8" x14ac:dyDescent="0.25">
      <c r="A18446" t="str">
        <f t="shared" si="1441"/>
        <v>&lt;sl:stand&gt;&lt;ow-dc:owObject&gt;&lt;l:Gebied&gt;&lt;l:identificatie&gt;nl.imow-ws-650.gebied.</v>
      </c>
      <c r="B18446" s="1">
        <v>18445</v>
      </c>
      <c r="C18446" t="str">
        <f t="shared" si="1442"/>
        <v>&lt;/l:identificatie&gt;&lt;l:noemer&gt;test</v>
      </c>
      <c r="D18446" s="1">
        <v>18445</v>
      </c>
      <c r="E18446" t="str">
        <f t="shared" si="1443"/>
        <v>&lt;/l:noemer&gt;&lt;l:geometrie&gt;&lt;l:GeometrieRef xlink:href="</v>
      </c>
      <c r="G18446" t="str">
        <f t="shared" si="1444"/>
        <v>"/&gt;&lt;/l:geometrie&gt;&lt;/l:Gebied&gt;&lt;/ow-dc:owObject&gt;&lt;/sl:stand&gt;</v>
      </c>
      <c r="H18446" t="str">
        <f t="shared" si="1440"/>
        <v>&lt;sl:stand&gt;&lt;ow-dc:owObject&gt;&lt;l:Gebied&gt;&lt;l:identificatie&gt;nl.imow-ws-650.gebied.18445&lt;/l:identificatie&gt;&lt;l:noemer&gt;test18445&lt;/l:noemer&gt;&lt;l:geometrie&gt;&lt;l:GeometrieRef xlink:href=""/&gt;&lt;/l:geometrie&gt;&lt;/l:Gebied&gt;&lt;/ow-dc:owObject&gt;&lt;/sl:stand&gt;</v>
      </c>
    </row>
    <row r="18447" spans="1:8" x14ac:dyDescent="0.25">
      <c r="A18447" t="str">
        <f t="shared" si="1441"/>
        <v>&lt;sl:stand&gt;&lt;ow-dc:owObject&gt;&lt;l:Gebied&gt;&lt;l:identificatie&gt;nl.imow-ws-650.gebied.</v>
      </c>
      <c r="B18447" s="1">
        <v>18446</v>
      </c>
      <c r="C18447" t="str">
        <f t="shared" si="1442"/>
        <v>&lt;/l:identificatie&gt;&lt;l:noemer&gt;test</v>
      </c>
      <c r="D18447" s="1">
        <v>18446</v>
      </c>
      <c r="E18447" t="str">
        <f t="shared" si="1443"/>
        <v>&lt;/l:noemer&gt;&lt;l:geometrie&gt;&lt;l:GeometrieRef xlink:href="</v>
      </c>
      <c r="G18447" t="str">
        <f t="shared" si="1444"/>
        <v>"/&gt;&lt;/l:geometrie&gt;&lt;/l:Gebied&gt;&lt;/ow-dc:owObject&gt;&lt;/sl:stand&gt;</v>
      </c>
      <c r="H18447" t="str">
        <f t="shared" si="1440"/>
        <v>&lt;sl:stand&gt;&lt;ow-dc:owObject&gt;&lt;l:Gebied&gt;&lt;l:identificatie&gt;nl.imow-ws-650.gebied.18446&lt;/l:identificatie&gt;&lt;l:noemer&gt;test18446&lt;/l:noemer&gt;&lt;l:geometrie&gt;&lt;l:GeometrieRef xlink:href=""/&gt;&lt;/l:geometrie&gt;&lt;/l:Gebied&gt;&lt;/ow-dc:owObject&gt;&lt;/sl:stand&gt;</v>
      </c>
    </row>
    <row r="18448" spans="1:8" x14ac:dyDescent="0.25">
      <c r="A18448" t="str">
        <f t="shared" si="1441"/>
        <v>&lt;sl:stand&gt;&lt;ow-dc:owObject&gt;&lt;l:Gebied&gt;&lt;l:identificatie&gt;nl.imow-ws-650.gebied.</v>
      </c>
      <c r="B18448" s="1">
        <v>18447</v>
      </c>
      <c r="C18448" t="str">
        <f t="shared" si="1442"/>
        <v>&lt;/l:identificatie&gt;&lt;l:noemer&gt;test</v>
      </c>
      <c r="D18448" s="1">
        <v>18447</v>
      </c>
      <c r="E18448" t="str">
        <f t="shared" si="1443"/>
        <v>&lt;/l:noemer&gt;&lt;l:geometrie&gt;&lt;l:GeometrieRef xlink:href="</v>
      </c>
      <c r="G18448" t="str">
        <f t="shared" si="1444"/>
        <v>"/&gt;&lt;/l:geometrie&gt;&lt;/l:Gebied&gt;&lt;/ow-dc:owObject&gt;&lt;/sl:stand&gt;</v>
      </c>
      <c r="H18448" t="str">
        <f t="shared" si="1440"/>
        <v>&lt;sl:stand&gt;&lt;ow-dc:owObject&gt;&lt;l:Gebied&gt;&lt;l:identificatie&gt;nl.imow-ws-650.gebied.18447&lt;/l:identificatie&gt;&lt;l:noemer&gt;test18447&lt;/l:noemer&gt;&lt;l:geometrie&gt;&lt;l:GeometrieRef xlink:href=""/&gt;&lt;/l:geometrie&gt;&lt;/l:Gebied&gt;&lt;/ow-dc:owObject&gt;&lt;/sl:stand&gt;</v>
      </c>
    </row>
    <row r="18449" spans="1:8" x14ac:dyDescent="0.25">
      <c r="A18449" t="str">
        <f t="shared" si="1441"/>
        <v>&lt;sl:stand&gt;&lt;ow-dc:owObject&gt;&lt;l:Gebied&gt;&lt;l:identificatie&gt;nl.imow-ws-650.gebied.</v>
      </c>
      <c r="B18449" s="1">
        <v>18448</v>
      </c>
      <c r="C18449" t="str">
        <f t="shared" si="1442"/>
        <v>&lt;/l:identificatie&gt;&lt;l:noemer&gt;test</v>
      </c>
      <c r="D18449" s="1">
        <v>18448</v>
      </c>
      <c r="E18449" t="str">
        <f t="shared" si="1443"/>
        <v>&lt;/l:noemer&gt;&lt;l:geometrie&gt;&lt;l:GeometrieRef xlink:href="</v>
      </c>
      <c r="G18449" t="str">
        <f t="shared" si="1444"/>
        <v>"/&gt;&lt;/l:geometrie&gt;&lt;/l:Gebied&gt;&lt;/ow-dc:owObject&gt;&lt;/sl:stand&gt;</v>
      </c>
      <c r="H18449" t="str">
        <f t="shared" si="1440"/>
        <v>&lt;sl:stand&gt;&lt;ow-dc:owObject&gt;&lt;l:Gebied&gt;&lt;l:identificatie&gt;nl.imow-ws-650.gebied.18448&lt;/l:identificatie&gt;&lt;l:noemer&gt;test18448&lt;/l:noemer&gt;&lt;l:geometrie&gt;&lt;l:GeometrieRef xlink:href=""/&gt;&lt;/l:geometrie&gt;&lt;/l:Gebied&gt;&lt;/ow-dc:owObject&gt;&lt;/sl:stand&gt;</v>
      </c>
    </row>
    <row r="18450" spans="1:8" x14ac:dyDescent="0.25">
      <c r="A18450" t="str">
        <f t="shared" si="1441"/>
        <v>&lt;sl:stand&gt;&lt;ow-dc:owObject&gt;&lt;l:Gebied&gt;&lt;l:identificatie&gt;nl.imow-ws-650.gebied.</v>
      </c>
      <c r="B18450" s="1">
        <v>18449</v>
      </c>
      <c r="C18450" t="str">
        <f t="shared" si="1442"/>
        <v>&lt;/l:identificatie&gt;&lt;l:noemer&gt;test</v>
      </c>
      <c r="D18450" s="1">
        <v>18449</v>
      </c>
      <c r="E18450" t="str">
        <f t="shared" si="1443"/>
        <v>&lt;/l:noemer&gt;&lt;l:geometrie&gt;&lt;l:GeometrieRef xlink:href="</v>
      </c>
      <c r="G18450" t="str">
        <f t="shared" si="1444"/>
        <v>"/&gt;&lt;/l:geometrie&gt;&lt;/l:Gebied&gt;&lt;/ow-dc:owObject&gt;&lt;/sl:stand&gt;</v>
      </c>
      <c r="H18450" t="str">
        <f t="shared" si="1440"/>
        <v>&lt;sl:stand&gt;&lt;ow-dc:owObject&gt;&lt;l:Gebied&gt;&lt;l:identificatie&gt;nl.imow-ws-650.gebied.18449&lt;/l:identificatie&gt;&lt;l:noemer&gt;test18449&lt;/l:noemer&gt;&lt;l:geometrie&gt;&lt;l:GeometrieRef xlink:href=""/&gt;&lt;/l:geometrie&gt;&lt;/l:Gebied&gt;&lt;/ow-dc:owObject&gt;&lt;/sl:stand&gt;</v>
      </c>
    </row>
    <row r="18451" spans="1:8" x14ac:dyDescent="0.25">
      <c r="A18451" t="str">
        <f t="shared" si="1441"/>
        <v>&lt;sl:stand&gt;&lt;ow-dc:owObject&gt;&lt;l:Gebied&gt;&lt;l:identificatie&gt;nl.imow-ws-650.gebied.</v>
      </c>
      <c r="B18451" s="1">
        <v>18450</v>
      </c>
      <c r="C18451" t="str">
        <f t="shared" si="1442"/>
        <v>&lt;/l:identificatie&gt;&lt;l:noemer&gt;test</v>
      </c>
      <c r="D18451" s="1">
        <v>18450</v>
      </c>
      <c r="E18451" t="str">
        <f t="shared" si="1443"/>
        <v>&lt;/l:noemer&gt;&lt;l:geometrie&gt;&lt;l:GeometrieRef xlink:href="</v>
      </c>
      <c r="G18451" t="str">
        <f t="shared" si="1444"/>
        <v>"/&gt;&lt;/l:geometrie&gt;&lt;/l:Gebied&gt;&lt;/ow-dc:owObject&gt;&lt;/sl:stand&gt;</v>
      </c>
      <c r="H18451" t="str">
        <f t="shared" si="1440"/>
        <v>&lt;sl:stand&gt;&lt;ow-dc:owObject&gt;&lt;l:Gebied&gt;&lt;l:identificatie&gt;nl.imow-ws-650.gebied.18450&lt;/l:identificatie&gt;&lt;l:noemer&gt;test18450&lt;/l:noemer&gt;&lt;l:geometrie&gt;&lt;l:GeometrieRef xlink:href=""/&gt;&lt;/l:geometrie&gt;&lt;/l:Gebied&gt;&lt;/ow-dc:owObject&gt;&lt;/sl:stand&gt;</v>
      </c>
    </row>
    <row r="18452" spans="1:8" x14ac:dyDescent="0.25">
      <c r="A18452" t="str">
        <f t="shared" si="1441"/>
        <v>&lt;sl:stand&gt;&lt;ow-dc:owObject&gt;&lt;l:Gebied&gt;&lt;l:identificatie&gt;nl.imow-ws-650.gebied.</v>
      </c>
      <c r="B18452" s="1">
        <v>18451</v>
      </c>
      <c r="C18452" t="str">
        <f t="shared" si="1442"/>
        <v>&lt;/l:identificatie&gt;&lt;l:noemer&gt;test</v>
      </c>
      <c r="D18452" s="1">
        <v>18451</v>
      </c>
      <c r="E18452" t="str">
        <f t="shared" si="1443"/>
        <v>&lt;/l:noemer&gt;&lt;l:geometrie&gt;&lt;l:GeometrieRef xlink:href="</v>
      </c>
      <c r="G18452" t="str">
        <f t="shared" si="1444"/>
        <v>"/&gt;&lt;/l:geometrie&gt;&lt;/l:Gebied&gt;&lt;/ow-dc:owObject&gt;&lt;/sl:stand&gt;</v>
      </c>
      <c r="H18452" t="str">
        <f t="shared" si="1440"/>
        <v>&lt;sl:stand&gt;&lt;ow-dc:owObject&gt;&lt;l:Gebied&gt;&lt;l:identificatie&gt;nl.imow-ws-650.gebied.18451&lt;/l:identificatie&gt;&lt;l:noemer&gt;test18451&lt;/l:noemer&gt;&lt;l:geometrie&gt;&lt;l:GeometrieRef xlink:href=""/&gt;&lt;/l:geometrie&gt;&lt;/l:Gebied&gt;&lt;/ow-dc:owObject&gt;&lt;/sl:stand&gt;</v>
      </c>
    </row>
    <row r="18453" spans="1:8" x14ac:dyDescent="0.25">
      <c r="A18453" t="str">
        <f t="shared" si="1441"/>
        <v>&lt;sl:stand&gt;&lt;ow-dc:owObject&gt;&lt;l:Gebied&gt;&lt;l:identificatie&gt;nl.imow-ws-650.gebied.</v>
      </c>
      <c r="B18453" s="1">
        <v>18452</v>
      </c>
      <c r="C18453" t="str">
        <f t="shared" si="1442"/>
        <v>&lt;/l:identificatie&gt;&lt;l:noemer&gt;test</v>
      </c>
      <c r="D18453" s="1">
        <v>18452</v>
      </c>
      <c r="E18453" t="str">
        <f t="shared" si="1443"/>
        <v>&lt;/l:noemer&gt;&lt;l:geometrie&gt;&lt;l:GeometrieRef xlink:href="</v>
      </c>
      <c r="G18453" t="str">
        <f t="shared" si="1444"/>
        <v>"/&gt;&lt;/l:geometrie&gt;&lt;/l:Gebied&gt;&lt;/ow-dc:owObject&gt;&lt;/sl:stand&gt;</v>
      </c>
      <c r="H18453" t="str">
        <f t="shared" si="1440"/>
        <v>&lt;sl:stand&gt;&lt;ow-dc:owObject&gt;&lt;l:Gebied&gt;&lt;l:identificatie&gt;nl.imow-ws-650.gebied.18452&lt;/l:identificatie&gt;&lt;l:noemer&gt;test18452&lt;/l:noemer&gt;&lt;l:geometrie&gt;&lt;l:GeometrieRef xlink:href=""/&gt;&lt;/l:geometrie&gt;&lt;/l:Gebied&gt;&lt;/ow-dc:owObject&gt;&lt;/sl:stand&gt;</v>
      </c>
    </row>
    <row r="18454" spans="1:8" x14ac:dyDescent="0.25">
      <c r="A18454" t="str">
        <f t="shared" si="1441"/>
        <v>&lt;sl:stand&gt;&lt;ow-dc:owObject&gt;&lt;l:Gebied&gt;&lt;l:identificatie&gt;nl.imow-ws-650.gebied.</v>
      </c>
      <c r="B18454" s="1">
        <v>18453</v>
      </c>
      <c r="C18454" t="str">
        <f t="shared" si="1442"/>
        <v>&lt;/l:identificatie&gt;&lt;l:noemer&gt;test</v>
      </c>
      <c r="D18454" s="1">
        <v>18453</v>
      </c>
      <c r="E18454" t="str">
        <f t="shared" si="1443"/>
        <v>&lt;/l:noemer&gt;&lt;l:geometrie&gt;&lt;l:GeometrieRef xlink:href="</v>
      </c>
      <c r="G18454" t="str">
        <f t="shared" si="1444"/>
        <v>"/&gt;&lt;/l:geometrie&gt;&lt;/l:Gebied&gt;&lt;/ow-dc:owObject&gt;&lt;/sl:stand&gt;</v>
      </c>
      <c r="H18454" t="str">
        <f t="shared" si="1440"/>
        <v>&lt;sl:stand&gt;&lt;ow-dc:owObject&gt;&lt;l:Gebied&gt;&lt;l:identificatie&gt;nl.imow-ws-650.gebied.18453&lt;/l:identificatie&gt;&lt;l:noemer&gt;test18453&lt;/l:noemer&gt;&lt;l:geometrie&gt;&lt;l:GeometrieRef xlink:href=""/&gt;&lt;/l:geometrie&gt;&lt;/l:Gebied&gt;&lt;/ow-dc:owObject&gt;&lt;/sl:stand&gt;</v>
      </c>
    </row>
    <row r="18455" spans="1:8" x14ac:dyDescent="0.25">
      <c r="A18455" t="str">
        <f t="shared" si="1441"/>
        <v>&lt;sl:stand&gt;&lt;ow-dc:owObject&gt;&lt;l:Gebied&gt;&lt;l:identificatie&gt;nl.imow-ws-650.gebied.</v>
      </c>
      <c r="B18455" s="1">
        <v>18454</v>
      </c>
      <c r="C18455" t="str">
        <f t="shared" si="1442"/>
        <v>&lt;/l:identificatie&gt;&lt;l:noemer&gt;test</v>
      </c>
      <c r="D18455" s="1">
        <v>18454</v>
      </c>
      <c r="E18455" t="str">
        <f t="shared" si="1443"/>
        <v>&lt;/l:noemer&gt;&lt;l:geometrie&gt;&lt;l:GeometrieRef xlink:href="</v>
      </c>
      <c r="G18455" t="str">
        <f t="shared" si="1444"/>
        <v>"/&gt;&lt;/l:geometrie&gt;&lt;/l:Gebied&gt;&lt;/ow-dc:owObject&gt;&lt;/sl:stand&gt;</v>
      </c>
      <c r="H18455" t="str">
        <f t="shared" si="1440"/>
        <v>&lt;sl:stand&gt;&lt;ow-dc:owObject&gt;&lt;l:Gebied&gt;&lt;l:identificatie&gt;nl.imow-ws-650.gebied.18454&lt;/l:identificatie&gt;&lt;l:noemer&gt;test18454&lt;/l:noemer&gt;&lt;l:geometrie&gt;&lt;l:GeometrieRef xlink:href=""/&gt;&lt;/l:geometrie&gt;&lt;/l:Gebied&gt;&lt;/ow-dc:owObject&gt;&lt;/sl:stand&gt;</v>
      </c>
    </row>
    <row r="18456" spans="1:8" x14ac:dyDescent="0.25">
      <c r="A18456" t="str">
        <f t="shared" si="1441"/>
        <v>&lt;sl:stand&gt;&lt;ow-dc:owObject&gt;&lt;l:Gebied&gt;&lt;l:identificatie&gt;nl.imow-ws-650.gebied.</v>
      </c>
      <c r="B18456" s="1">
        <v>18455</v>
      </c>
      <c r="C18456" t="str">
        <f t="shared" si="1442"/>
        <v>&lt;/l:identificatie&gt;&lt;l:noemer&gt;test</v>
      </c>
      <c r="D18456" s="1">
        <v>18455</v>
      </c>
      <c r="E18456" t="str">
        <f t="shared" si="1443"/>
        <v>&lt;/l:noemer&gt;&lt;l:geometrie&gt;&lt;l:GeometrieRef xlink:href="</v>
      </c>
      <c r="G18456" t="str">
        <f t="shared" si="1444"/>
        <v>"/&gt;&lt;/l:geometrie&gt;&lt;/l:Gebied&gt;&lt;/ow-dc:owObject&gt;&lt;/sl:stand&gt;</v>
      </c>
      <c r="H18456" t="str">
        <f t="shared" si="1440"/>
        <v>&lt;sl:stand&gt;&lt;ow-dc:owObject&gt;&lt;l:Gebied&gt;&lt;l:identificatie&gt;nl.imow-ws-650.gebied.18455&lt;/l:identificatie&gt;&lt;l:noemer&gt;test18455&lt;/l:noemer&gt;&lt;l:geometrie&gt;&lt;l:GeometrieRef xlink:href=""/&gt;&lt;/l:geometrie&gt;&lt;/l:Gebied&gt;&lt;/ow-dc:owObject&gt;&lt;/sl:stand&gt;</v>
      </c>
    </row>
    <row r="18457" spans="1:8" x14ac:dyDescent="0.25">
      <c r="A18457" t="str">
        <f t="shared" si="1441"/>
        <v>&lt;sl:stand&gt;&lt;ow-dc:owObject&gt;&lt;l:Gebied&gt;&lt;l:identificatie&gt;nl.imow-ws-650.gebied.</v>
      </c>
      <c r="B18457" s="1">
        <v>18456</v>
      </c>
      <c r="C18457" t="str">
        <f t="shared" si="1442"/>
        <v>&lt;/l:identificatie&gt;&lt;l:noemer&gt;test</v>
      </c>
      <c r="D18457" s="1">
        <v>18456</v>
      </c>
      <c r="E18457" t="str">
        <f t="shared" si="1443"/>
        <v>&lt;/l:noemer&gt;&lt;l:geometrie&gt;&lt;l:GeometrieRef xlink:href="</v>
      </c>
      <c r="G18457" t="str">
        <f t="shared" si="1444"/>
        <v>"/&gt;&lt;/l:geometrie&gt;&lt;/l:Gebied&gt;&lt;/ow-dc:owObject&gt;&lt;/sl:stand&gt;</v>
      </c>
      <c r="H18457" t="str">
        <f t="shared" si="1440"/>
        <v>&lt;sl:stand&gt;&lt;ow-dc:owObject&gt;&lt;l:Gebied&gt;&lt;l:identificatie&gt;nl.imow-ws-650.gebied.18456&lt;/l:identificatie&gt;&lt;l:noemer&gt;test18456&lt;/l:noemer&gt;&lt;l:geometrie&gt;&lt;l:GeometrieRef xlink:href=""/&gt;&lt;/l:geometrie&gt;&lt;/l:Gebied&gt;&lt;/ow-dc:owObject&gt;&lt;/sl:stand&gt;</v>
      </c>
    </row>
    <row r="18458" spans="1:8" x14ac:dyDescent="0.25">
      <c r="A18458" t="str">
        <f t="shared" si="1441"/>
        <v>&lt;sl:stand&gt;&lt;ow-dc:owObject&gt;&lt;l:Gebied&gt;&lt;l:identificatie&gt;nl.imow-ws-650.gebied.</v>
      </c>
      <c r="B18458" s="1">
        <v>18457</v>
      </c>
      <c r="C18458" t="str">
        <f t="shared" si="1442"/>
        <v>&lt;/l:identificatie&gt;&lt;l:noemer&gt;test</v>
      </c>
      <c r="D18458" s="1">
        <v>18457</v>
      </c>
      <c r="E18458" t="str">
        <f t="shared" si="1443"/>
        <v>&lt;/l:noemer&gt;&lt;l:geometrie&gt;&lt;l:GeometrieRef xlink:href="</v>
      </c>
      <c r="G18458" t="str">
        <f t="shared" si="1444"/>
        <v>"/&gt;&lt;/l:geometrie&gt;&lt;/l:Gebied&gt;&lt;/ow-dc:owObject&gt;&lt;/sl:stand&gt;</v>
      </c>
      <c r="H18458" t="str">
        <f t="shared" si="1440"/>
        <v>&lt;sl:stand&gt;&lt;ow-dc:owObject&gt;&lt;l:Gebied&gt;&lt;l:identificatie&gt;nl.imow-ws-650.gebied.18457&lt;/l:identificatie&gt;&lt;l:noemer&gt;test18457&lt;/l:noemer&gt;&lt;l:geometrie&gt;&lt;l:GeometrieRef xlink:href=""/&gt;&lt;/l:geometrie&gt;&lt;/l:Gebied&gt;&lt;/ow-dc:owObject&gt;&lt;/sl:stand&gt;</v>
      </c>
    </row>
    <row r="18459" spans="1:8" x14ac:dyDescent="0.25">
      <c r="A18459" t="str">
        <f t="shared" si="1441"/>
        <v>&lt;sl:stand&gt;&lt;ow-dc:owObject&gt;&lt;l:Gebied&gt;&lt;l:identificatie&gt;nl.imow-ws-650.gebied.</v>
      </c>
      <c r="B18459" s="1">
        <v>18458</v>
      </c>
      <c r="C18459" t="str">
        <f t="shared" si="1442"/>
        <v>&lt;/l:identificatie&gt;&lt;l:noemer&gt;test</v>
      </c>
      <c r="D18459" s="1">
        <v>18458</v>
      </c>
      <c r="E18459" t="str">
        <f t="shared" si="1443"/>
        <v>&lt;/l:noemer&gt;&lt;l:geometrie&gt;&lt;l:GeometrieRef xlink:href="</v>
      </c>
      <c r="G18459" t="str">
        <f t="shared" si="1444"/>
        <v>"/&gt;&lt;/l:geometrie&gt;&lt;/l:Gebied&gt;&lt;/ow-dc:owObject&gt;&lt;/sl:stand&gt;</v>
      </c>
      <c r="H18459" t="str">
        <f t="shared" si="1440"/>
        <v>&lt;sl:stand&gt;&lt;ow-dc:owObject&gt;&lt;l:Gebied&gt;&lt;l:identificatie&gt;nl.imow-ws-650.gebied.18458&lt;/l:identificatie&gt;&lt;l:noemer&gt;test18458&lt;/l:noemer&gt;&lt;l:geometrie&gt;&lt;l:GeometrieRef xlink:href=""/&gt;&lt;/l:geometrie&gt;&lt;/l:Gebied&gt;&lt;/ow-dc:owObject&gt;&lt;/sl:stand&gt;</v>
      </c>
    </row>
    <row r="18460" spans="1:8" x14ac:dyDescent="0.25">
      <c r="A18460" t="str">
        <f t="shared" si="1441"/>
        <v>&lt;sl:stand&gt;&lt;ow-dc:owObject&gt;&lt;l:Gebied&gt;&lt;l:identificatie&gt;nl.imow-ws-650.gebied.</v>
      </c>
      <c r="B18460" s="1">
        <v>18459</v>
      </c>
      <c r="C18460" t="str">
        <f t="shared" si="1442"/>
        <v>&lt;/l:identificatie&gt;&lt;l:noemer&gt;test</v>
      </c>
      <c r="D18460" s="1">
        <v>18459</v>
      </c>
      <c r="E18460" t="str">
        <f t="shared" si="1443"/>
        <v>&lt;/l:noemer&gt;&lt;l:geometrie&gt;&lt;l:GeometrieRef xlink:href="</v>
      </c>
      <c r="G18460" t="str">
        <f t="shared" si="1444"/>
        <v>"/&gt;&lt;/l:geometrie&gt;&lt;/l:Gebied&gt;&lt;/ow-dc:owObject&gt;&lt;/sl:stand&gt;</v>
      </c>
      <c r="H18460" t="str">
        <f t="shared" si="1440"/>
        <v>&lt;sl:stand&gt;&lt;ow-dc:owObject&gt;&lt;l:Gebied&gt;&lt;l:identificatie&gt;nl.imow-ws-650.gebied.18459&lt;/l:identificatie&gt;&lt;l:noemer&gt;test18459&lt;/l:noemer&gt;&lt;l:geometrie&gt;&lt;l:GeometrieRef xlink:href=""/&gt;&lt;/l:geometrie&gt;&lt;/l:Gebied&gt;&lt;/ow-dc:owObject&gt;&lt;/sl:stand&gt;</v>
      </c>
    </row>
    <row r="18461" spans="1:8" x14ac:dyDescent="0.25">
      <c r="A18461" t="str">
        <f t="shared" si="1441"/>
        <v>&lt;sl:stand&gt;&lt;ow-dc:owObject&gt;&lt;l:Gebied&gt;&lt;l:identificatie&gt;nl.imow-ws-650.gebied.</v>
      </c>
      <c r="B18461" s="1">
        <v>18460</v>
      </c>
      <c r="C18461" t="str">
        <f t="shared" si="1442"/>
        <v>&lt;/l:identificatie&gt;&lt;l:noemer&gt;test</v>
      </c>
      <c r="D18461" s="1">
        <v>18460</v>
      </c>
      <c r="E18461" t="str">
        <f t="shared" si="1443"/>
        <v>&lt;/l:noemer&gt;&lt;l:geometrie&gt;&lt;l:GeometrieRef xlink:href="</v>
      </c>
      <c r="G18461" t="str">
        <f t="shared" si="1444"/>
        <v>"/&gt;&lt;/l:geometrie&gt;&lt;/l:Gebied&gt;&lt;/ow-dc:owObject&gt;&lt;/sl:stand&gt;</v>
      </c>
      <c r="H18461" t="str">
        <f t="shared" si="1440"/>
        <v>&lt;sl:stand&gt;&lt;ow-dc:owObject&gt;&lt;l:Gebied&gt;&lt;l:identificatie&gt;nl.imow-ws-650.gebied.18460&lt;/l:identificatie&gt;&lt;l:noemer&gt;test18460&lt;/l:noemer&gt;&lt;l:geometrie&gt;&lt;l:GeometrieRef xlink:href=""/&gt;&lt;/l:geometrie&gt;&lt;/l:Gebied&gt;&lt;/ow-dc:owObject&gt;&lt;/sl:stand&gt;</v>
      </c>
    </row>
    <row r="18462" spans="1:8" x14ac:dyDescent="0.25">
      <c r="A18462" t="str">
        <f t="shared" si="1441"/>
        <v>&lt;sl:stand&gt;&lt;ow-dc:owObject&gt;&lt;l:Gebied&gt;&lt;l:identificatie&gt;nl.imow-ws-650.gebied.</v>
      </c>
      <c r="B18462" s="1">
        <v>18461</v>
      </c>
      <c r="C18462" t="str">
        <f t="shared" si="1442"/>
        <v>&lt;/l:identificatie&gt;&lt;l:noemer&gt;test</v>
      </c>
      <c r="D18462" s="1">
        <v>18461</v>
      </c>
      <c r="E18462" t="str">
        <f t="shared" si="1443"/>
        <v>&lt;/l:noemer&gt;&lt;l:geometrie&gt;&lt;l:GeometrieRef xlink:href="</v>
      </c>
      <c r="G18462" t="str">
        <f t="shared" si="1444"/>
        <v>"/&gt;&lt;/l:geometrie&gt;&lt;/l:Gebied&gt;&lt;/ow-dc:owObject&gt;&lt;/sl:stand&gt;</v>
      </c>
      <c r="H18462" t="str">
        <f t="shared" si="1440"/>
        <v>&lt;sl:stand&gt;&lt;ow-dc:owObject&gt;&lt;l:Gebied&gt;&lt;l:identificatie&gt;nl.imow-ws-650.gebied.18461&lt;/l:identificatie&gt;&lt;l:noemer&gt;test18461&lt;/l:noemer&gt;&lt;l:geometrie&gt;&lt;l:GeometrieRef xlink:href=""/&gt;&lt;/l:geometrie&gt;&lt;/l:Gebied&gt;&lt;/ow-dc:owObject&gt;&lt;/sl:stand&gt;</v>
      </c>
    </row>
    <row r="18463" spans="1:8" x14ac:dyDescent="0.25">
      <c r="A18463" t="str">
        <f t="shared" si="1441"/>
        <v>&lt;sl:stand&gt;&lt;ow-dc:owObject&gt;&lt;l:Gebied&gt;&lt;l:identificatie&gt;nl.imow-ws-650.gebied.</v>
      </c>
      <c r="B18463" s="1">
        <v>18462</v>
      </c>
      <c r="C18463" t="str">
        <f t="shared" si="1442"/>
        <v>&lt;/l:identificatie&gt;&lt;l:noemer&gt;test</v>
      </c>
      <c r="D18463" s="1">
        <v>18462</v>
      </c>
      <c r="E18463" t="str">
        <f t="shared" si="1443"/>
        <v>&lt;/l:noemer&gt;&lt;l:geometrie&gt;&lt;l:GeometrieRef xlink:href="</v>
      </c>
      <c r="G18463" t="str">
        <f t="shared" si="1444"/>
        <v>"/&gt;&lt;/l:geometrie&gt;&lt;/l:Gebied&gt;&lt;/ow-dc:owObject&gt;&lt;/sl:stand&gt;</v>
      </c>
      <c r="H18463" t="str">
        <f t="shared" si="1440"/>
        <v>&lt;sl:stand&gt;&lt;ow-dc:owObject&gt;&lt;l:Gebied&gt;&lt;l:identificatie&gt;nl.imow-ws-650.gebied.18462&lt;/l:identificatie&gt;&lt;l:noemer&gt;test18462&lt;/l:noemer&gt;&lt;l:geometrie&gt;&lt;l:GeometrieRef xlink:href=""/&gt;&lt;/l:geometrie&gt;&lt;/l:Gebied&gt;&lt;/ow-dc:owObject&gt;&lt;/sl:stand&gt;</v>
      </c>
    </row>
    <row r="18464" spans="1:8" x14ac:dyDescent="0.25">
      <c r="A18464" t="str">
        <f t="shared" si="1441"/>
        <v>&lt;sl:stand&gt;&lt;ow-dc:owObject&gt;&lt;l:Gebied&gt;&lt;l:identificatie&gt;nl.imow-ws-650.gebied.</v>
      </c>
      <c r="B18464" s="1">
        <v>18463</v>
      </c>
      <c r="C18464" t="str">
        <f t="shared" si="1442"/>
        <v>&lt;/l:identificatie&gt;&lt;l:noemer&gt;test</v>
      </c>
      <c r="D18464" s="1">
        <v>18463</v>
      </c>
      <c r="E18464" t="str">
        <f t="shared" si="1443"/>
        <v>&lt;/l:noemer&gt;&lt;l:geometrie&gt;&lt;l:GeometrieRef xlink:href="</v>
      </c>
      <c r="G18464" t="str">
        <f t="shared" si="1444"/>
        <v>"/&gt;&lt;/l:geometrie&gt;&lt;/l:Gebied&gt;&lt;/ow-dc:owObject&gt;&lt;/sl:stand&gt;</v>
      </c>
      <c r="H18464" t="str">
        <f t="shared" si="1440"/>
        <v>&lt;sl:stand&gt;&lt;ow-dc:owObject&gt;&lt;l:Gebied&gt;&lt;l:identificatie&gt;nl.imow-ws-650.gebied.18463&lt;/l:identificatie&gt;&lt;l:noemer&gt;test18463&lt;/l:noemer&gt;&lt;l:geometrie&gt;&lt;l:GeometrieRef xlink:href=""/&gt;&lt;/l:geometrie&gt;&lt;/l:Gebied&gt;&lt;/ow-dc:owObject&gt;&lt;/sl:stand&gt;</v>
      </c>
    </row>
    <row r="18465" spans="1:8" x14ac:dyDescent="0.25">
      <c r="A18465" t="str">
        <f t="shared" si="1441"/>
        <v>&lt;sl:stand&gt;&lt;ow-dc:owObject&gt;&lt;l:Gebied&gt;&lt;l:identificatie&gt;nl.imow-ws-650.gebied.</v>
      </c>
      <c r="B18465" s="1">
        <v>18464</v>
      </c>
      <c r="C18465" t="str">
        <f t="shared" si="1442"/>
        <v>&lt;/l:identificatie&gt;&lt;l:noemer&gt;test</v>
      </c>
      <c r="D18465" s="1">
        <v>18464</v>
      </c>
      <c r="E18465" t="str">
        <f t="shared" si="1443"/>
        <v>&lt;/l:noemer&gt;&lt;l:geometrie&gt;&lt;l:GeometrieRef xlink:href="</v>
      </c>
      <c r="G18465" t="str">
        <f t="shared" si="1444"/>
        <v>"/&gt;&lt;/l:geometrie&gt;&lt;/l:Gebied&gt;&lt;/ow-dc:owObject&gt;&lt;/sl:stand&gt;</v>
      </c>
      <c r="H18465" t="str">
        <f t="shared" si="1440"/>
        <v>&lt;sl:stand&gt;&lt;ow-dc:owObject&gt;&lt;l:Gebied&gt;&lt;l:identificatie&gt;nl.imow-ws-650.gebied.18464&lt;/l:identificatie&gt;&lt;l:noemer&gt;test18464&lt;/l:noemer&gt;&lt;l:geometrie&gt;&lt;l:GeometrieRef xlink:href=""/&gt;&lt;/l:geometrie&gt;&lt;/l:Gebied&gt;&lt;/ow-dc:owObject&gt;&lt;/sl:stand&gt;</v>
      </c>
    </row>
    <row r="18466" spans="1:8" x14ac:dyDescent="0.25">
      <c r="A18466" t="str">
        <f t="shared" si="1441"/>
        <v>&lt;sl:stand&gt;&lt;ow-dc:owObject&gt;&lt;l:Gebied&gt;&lt;l:identificatie&gt;nl.imow-ws-650.gebied.</v>
      </c>
      <c r="B18466" s="1">
        <v>18465</v>
      </c>
      <c r="C18466" t="str">
        <f t="shared" si="1442"/>
        <v>&lt;/l:identificatie&gt;&lt;l:noemer&gt;test</v>
      </c>
      <c r="D18466" s="1">
        <v>18465</v>
      </c>
      <c r="E18466" t="str">
        <f t="shared" si="1443"/>
        <v>&lt;/l:noemer&gt;&lt;l:geometrie&gt;&lt;l:GeometrieRef xlink:href="</v>
      </c>
      <c r="G18466" t="str">
        <f t="shared" si="1444"/>
        <v>"/&gt;&lt;/l:geometrie&gt;&lt;/l:Gebied&gt;&lt;/ow-dc:owObject&gt;&lt;/sl:stand&gt;</v>
      </c>
      <c r="H18466" t="str">
        <f t="shared" si="1440"/>
        <v>&lt;sl:stand&gt;&lt;ow-dc:owObject&gt;&lt;l:Gebied&gt;&lt;l:identificatie&gt;nl.imow-ws-650.gebied.18465&lt;/l:identificatie&gt;&lt;l:noemer&gt;test18465&lt;/l:noemer&gt;&lt;l:geometrie&gt;&lt;l:GeometrieRef xlink:href=""/&gt;&lt;/l:geometrie&gt;&lt;/l:Gebied&gt;&lt;/ow-dc:owObject&gt;&lt;/sl:stand&gt;</v>
      </c>
    </row>
    <row r="18467" spans="1:8" x14ac:dyDescent="0.25">
      <c r="A18467" t="str">
        <f t="shared" si="1441"/>
        <v>&lt;sl:stand&gt;&lt;ow-dc:owObject&gt;&lt;l:Gebied&gt;&lt;l:identificatie&gt;nl.imow-ws-650.gebied.</v>
      </c>
      <c r="B18467" s="1">
        <v>18466</v>
      </c>
      <c r="C18467" t="str">
        <f t="shared" si="1442"/>
        <v>&lt;/l:identificatie&gt;&lt;l:noemer&gt;test</v>
      </c>
      <c r="D18467" s="1">
        <v>18466</v>
      </c>
      <c r="E18467" t="str">
        <f t="shared" si="1443"/>
        <v>&lt;/l:noemer&gt;&lt;l:geometrie&gt;&lt;l:GeometrieRef xlink:href="</v>
      </c>
      <c r="G18467" t="str">
        <f t="shared" si="1444"/>
        <v>"/&gt;&lt;/l:geometrie&gt;&lt;/l:Gebied&gt;&lt;/ow-dc:owObject&gt;&lt;/sl:stand&gt;</v>
      </c>
      <c r="H18467" t="str">
        <f t="shared" si="1440"/>
        <v>&lt;sl:stand&gt;&lt;ow-dc:owObject&gt;&lt;l:Gebied&gt;&lt;l:identificatie&gt;nl.imow-ws-650.gebied.18466&lt;/l:identificatie&gt;&lt;l:noemer&gt;test18466&lt;/l:noemer&gt;&lt;l:geometrie&gt;&lt;l:GeometrieRef xlink:href=""/&gt;&lt;/l:geometrie&gt;&lt;/l:Gebied&gt;&lt;/ow-dc:owObject&gt;&lt;/sl:stand&gt;</v>
      </c>
    </row>
    <row r="18468" spans="1:8" x14ac:dyDescent="0.25">
      <c r="A18468" t="str">
        <f t="shared" si="1441"/>
        <v>&lt;sl:stand&gt;&lt;ow-dc:owObject&gt;&lt;l:Gebied&gt;&lt;l:identificatie&gt;nl.imow-ws-650.gebied.</v>
      </c>
      <c r="B18468" s="1">
        <v>18467</v>
      </c>
      <c r="C18468" t="str">
        <f t="shared" si="1442"/>
        <v>&lt;/l:identificatie&gt;&lt;l:noemer&gt;test</v>
      </c>
      <c r="D18468" s="1">
        <v>18467</v>
      </c>
      <c r="E18468" t="str">
        <f t="shared" si="1443"/>
        <v>&lt;/l:noemer&gt;&lt;l:geometrie&gt;&lt;l:GeometrieRef xlink:href="</v>
      </c>
      <c r="G18468" t="str">
        <f t="shared" si="1444"/>
        <v>"/&gt;&lt;/l:geometrie&gt;&lt;/l:Gebied&gt;&lt;/ow-dc:owObject&gt;&lt;/sl:stand&gt;</v>
      </c>
      <c r="H18468" t="str">
        <f t="shared" si="1440"/>
        <v>&lt;sl:stand&gt;&lt;ow-dc:owObject&gt;&lt;l:Gebied&gt;&lt;l:identificatie&gt;nl.imow-ws-650.gebied.18467&lt;/l:identificatie&gt;&lt;l:noemer&gt;test18467&lt;/l:noemer&gt;&lt;l:geometrie&gt;&lt;l:GeometrieRef xlink:href=""/&gt;&lt;/l:geometrie&gt;&lt;/l:Gebied&gt;&lt;/ow-dc:owObject&gt;&lt;/sl:stand&gt;</v>
      </c>
    </row>
    <row r="18469" spans="1:8" x14ac:dyDescent="0.25">
      <c r="A18469" t="str">
        <f t="shared" si="1441"/>
        <v>&lt;sl:stand&gt;&lt;ow-dc:owObject&gt;&lt;l:Gebied&gt;&lt;l:identificatie&gt;nl.imow-ws-650.gebied.</v>
      </c>
      <c r="B18469" s="1">
        <v>18468</v>
      </c>
      <c r="C18469" t="str">
        <f t="shared" si="1442"/>
        <v>&lt;/l:identificatie&gt;&lt;l:noemer&gt;test</v>
      </c>
      <c r="D18469" s="1">
        <v>18468</v>
      </c>
      <c r="E18469" t="str">
        <f t="shared" si="1443"/>
        <v>&lt;/l:noemer&gt;&lt;l:geometrie&gt;&lt;l:GeometrieRef xlink:href="</v>
      </c>
      <c r="G18469" t="str">
        <f t="shared" si="1444"/>
        <v>"/&gt;&lt;/l:geometrie&gt;&lt;/l:Gebied&gt;&lt;/ow-dc:owObject&gt;&lt;/sl:stand&gt;</v>
      </c>
      <c r="H18469" t="str">
        <f t="shared" si="1440"/>
        <v>&lt;sl:stand&gt;&lt;ow-dc:owObject&gt;&lt;l:Gebied&gt;&lt;l:identificatie&gt;nl.imow-ws-650.gebied.18468&lt;/l:identificatie&gt;&lt;l:noemer&gt;test18468&lt;/l:noemer&gt;&lt;l:geometrie&gt;&lt;l:GeometrieRef xlink:href=""/&gt;&lt;/l:geometrie&gt;&lt;/l:Gebied&gt;&lt;/ow-dc:owObject&gt;&lt;/sl:stand&gt;</v>
      </c>
    </row>
    <row r="18470" spans="1:8" x14ac:dyDescent="0.25">
      <c r="A18470" t="str">
        <f t="shared" si="1441"/>
        <v>&lt;sl:stand&gt;&lt;ow-dc:owObject&gt;&lt;l:Gebied&gt;&lt;l:identificatie&gt;nl.imow-ws-650.gebied.</v>
      </c>
      <c r="B18470" s="1">
        <v>18469</v>
      </c>
      <c r="C18470" t="str">
        <f t="shared" si="1442"/>
        <v>&lt;/l:identificatie&gt;&lt;l:noemer&gt;test</v>
      </c>
      <c r="D18470" s="1">
        <v>18469</v>
      </c>
      <c r="E18470" t="str">
        <f t="shared" si="1443"/>
        <v>&lt;/l:noemer&gt;&lt;l:geometrie&gt;&lt;l:GeometrieRef xlink:href="</v>
      </c>
      <c r="G18470" t="str">
        <f t="shared" si="1444"/>
        <v>"/&gt;&lt;/l:geometrie&gt;&lt;/l:Gebied&gt;&lt;/ow-dc:owObject&gt;&lt;/sl:stand&gt;</v>
      </c>
      <c r="H18470" t="str">
        <f t="shared" si="1440"/>
        <v>&lt;sl:stand&gt;&lt;ow-dc:owObject&gt;&lt;l:Gebied&gt;&lt;l:identificatie&gt;nl.imow-ws-650.gebied.18469&lt;/l:identificatie&gt;&lt;l:noemer&gt;test18469&lt;/l:noemer&gt;&lt;l:geometrie&gt;&lt;l:GeometrieRef xlink:href=""/&gt;&lt;/l:geometrie&gt;&lt;/l:Gebied&gt;&lt;/ow-dc:owObject&gt;&lt;/sl:stand&gt;</v>
      </c>
    </row>
    <row r="18471" spans="1:8" x14ac:dyDescent="0.25">
      <c r="A18471" t="str">
        <f t="shared" si="1441"/>
        <v>&lt;sl:stand&gt;&lt;ow-dc:owObject&gt;&lt;l:Gebied&gt;&lt;l:identificatie&gt;nl.imow-ws-650.gebied.</v>
      </c>
      <c r="B18471" s="1">
        <v>18470</v>
      </c>
      <c r="C18471" t="str">
        <f t="shared" si="1442"/>
        <v>&lt;/l:identificatie&gt;&lt;l:noemer&gt;test</v>
      </c>
      <c r="D18471" s="1">
        <v>18470</v>
      </c>
      <c r="E18471" t="str">
        <f t="shared" si="1443"/>
        <v>&lt;/l:noemer&gt;&lt;l:geometrie&gt;&lt;l:GeometrieRef xlink:href="</v>
      </c>
      <c r="G18471" t="str">
        <f t="shared" si="1444"/>
        <v>"/&gt;&lt;/l:geometrie&gt;&lt;/l:Gebied&gt;&lt;/ow-dc:owObject&gt;&lt;/sl:stand&gt;</v>
      </c>
      <c r="H18471" t="str">
        <f t="shared" si="1440"/>
        <v>&lt;sl:stand&gt;&lt;ow-dc:owObject&gt;&lt;l:Gebied&gt;&lt;l:identificatie&gt;nl.imow-ws-650.gebied.18470&lt;/l:identificatie&gt;&lt;l:noemer&gt;test18470&lt;/l:noemer&gt;&lt;l:geometrie&gt;&lt;l:GeometrieRef xlink:href=""/&gt;&lt;/l:geometrie&gt;&lt;/l:Gebied&gt;&lt;/ow-dc:owObject&gt;&lt;/sl:stand&gt;</v>
      </c>
    </row>
    <row r="18472" spans="1:8" x14ac:dyDescent="0.25">
      <c r="A18472" t="str">
        <f t="shared" si="1441"/>
        <v>&lt;sl:stand&gt;&lt;ow-dc:owObject&gt;&lt;l:Gebied&gt;&lt;l:identificatie&gt;nl.imow-ws-650.gebied.</v>
      </c>
      <c r="B18472" s="1">
        <v>18471</v>
      </c>
      <c r="C18472" t="str">
        <f t="shared" si="1442"/>
        <v>&lt;/l:identificatie&gt;&lt;l:noemer&gt;test</v>
      </c>
      <c r="D18472" s="1">
        <v>18471</v>
      </c>
      <c r="E18472" t="str">
        <f t="shared" si="1443"/>
        <v>&lt;/l:noemer&gt;&lt;l:geometrie&gt;&lt;l:GeometrieRef xlink:href="</v>
      </c>
      <c r="G18472" t="str">
        <f t="shared" si="1444"/>
        <v>"/&gt;&lt;/l:geometrie&gt;&lt;/l:Gebied&gt;&lt;/ow-dc:owObject&gt;&lt;/sl:stand&gt;</v>
      </c>
      <c r="H18472" t="str">
        <f t="shared" si="1440"/>
        <v>&lt;sl:stand&gt;&lt;ow-dc:owObject&gt;&lt;l:Gebied&gt;&lt;l:identificatie&gt;nl.imow-ws-650.gebied.18471&lt;/l:identificatie&gt;&lt;l:noemer&gt;test18471&lt;/l:noemer&gt;&lt;l:geometrie&gt;&lt;l:GeometrieRef xlink:href=""/&gt;&lt;/l:geometrie&gt;&lt;/l:Gebied&gt;&lt;/ow-dc:owObject&gt;&lt;/sl:stand&gt;</v>
      </c>
    </row>
    <row r="18473" spans="1:8" x14ac:dyDescent="0.25">
      <c r="A18473" t="str">
        <f t="shared" si="1441"/>
        <v>&lt;sl:stand&gt;&lt;ow-dc:owObject&gt;&lt;l:Gebied&gt;&lt;l:identificatie&gt;nl.imow-ws-650.gebied.</v>
      </c>
      <c r="B18473" s="1">
        <v>18472</v>
      </c>
      <c r="C18473" t="str">
        <f t="shared" si="1442"/>
        <v>&lt;/l:identificatie&gt;&lt;l:noemer&gt;test</v>
      </c>
      <c r="D18473" s="1">
        <v>18472</v>
      </c>
      <c r="E18473" t="str">
        <f t="shared" si="1443"/>
        <v>&lt;/l:noemer&gt;&lt;l:geometrie&gt;&lt;l:GeometrieRef xlink:href="</v>
      </c>
      <c r="G18473" t="str">
        <f t="shared" si="1444"/>
        <v>"/&gt;&lt;/l:geometrie&gt;&lt;/l:Gebied&gt;&lt;/ow-dc:owObject&gt;&lt;/sl:stand&gt;</v>
      </c>
      <c r="H18473" t="str">
        <f t="shared" si="1440"/>
        <v>&lt;sl:stand&gt;&lt;ow-dc:owObject&gt;&lt;l:Gebied&gt;&lt;l:identificatie&gt;nl.imow-ws-650.gebied.18472&lt;/l:identificatie&gt;&lt;l:noemer&gt;test18472&lt;/l:noemer&gt;&lt;l:geometrie&gt;&lt;l:GeometrieRef xlink:href=""/&gt;&lt;/l:geometrie&gt;&lt;/l:Gebied&gt;&lt;/ow-dc:owObject&gt;&lt;/sl:stand&gt;</v>
      </c>
    </row>
    <row r="18474" spans="1:8" x14ac:dyDescent="0.25">
      <c r="A18474" t="str">
        <f t="shared" si="1441"/>
        <v>&lt;sl:stand&gt;&lt;ow-dc:owObject&gt;&lt;l:Gebied&gt;&lt;l:identificatie&gt;nl.imow-ws-650.gebied.</v>
      </c>
      <c r="B18474" s="1">
        <v>18473</v>
      </c>
      <c r="C18474" t="str">
        <f t="shared" si="1442"/>
        <v>&lt;/l:identificatie&gt;&lt;l:noemer&gt;test</v>
      </c>
      <c r="D18474" s="1">
        <v>18473</v>
      </c>
      <c r="E18474" t="str">
        <f t="shared" si="1443"/>
        <v>&lt;/l:noemer&gt;&lt;l:geometrie&gt;&lt;l:GeometrieRef xlink:href="</v>
      </c>
      <c r="G18474" t="str">
        <f t="shared" si="1444"/>
        <v>"/&gt;&lt;/l:geometrie&gt;&lt;/l:Gebied&gt;&lt;/ow-dc:owObject&gt;&lt;/sl:stand&gt;</v>
      </c>
      <c r="H18474" t="str">
        <f t="shared" si="1440"/>
        <v>&lt;sl:stand&gt;&lt;ow-dc:owObject&gt;&lt;l:Gebied&gt;&lt;l:identificatie&gt;nl.imow-ws-650.gebied.18473&lt;/l:identificatie&gt;&lt;l:noemer&gt;test18473&lt;/l:noemer&gt;&lt;l:geometrie&gt;&lt;l:GeometrieRef xlink:href=""/&gt;&lt;/l:geometrie&gt;&lt;/l:Gebied&gt;&lt;/ow-dc:owObject&gt;&lt;/sl:stand&gt;</v>
      </c>
    </row>
    <row r="18475" spans="1:8" x14ac:dyDescent="0.25">
      <c r="A18475" t="str">
        <f t="shared" si="1441"/>
        <v>&lt;sl:stand&gt;&lt;ow-dc:owObject&gt;&lt;l:Gebied&gt;&lt;l:identificatie&gt;nl.imow-ws-650.gebied.</v>
      </c>
      <c r="B18475" s="1">
        <v>18474</v>
      </c>
      <c r="C18475" t="str">
        <f t="shared" si="1442"/>
        <v>&lt;/l:identificatie&gt;&lt;l:noemer&gt;test</v>
      </c>
      <c r="D18475" s="1">
        <v>18474</v>
      </c>
      <c r="E18475" t="str">
        <f t="shared" si="1443"/>
        <v>&lt;/l:noemer&gt;&lt;l:geometrie&gt;&lt;l:GeometrieRef xlink:href="</v>
      </c>
      <c r="G18475" t="str">
        <f t="shared" si="1444"/>
        <v>"/&gt;&lt;/l:geometrie&gt;&lt;/l:Gebied&gt;&lt;/ow-dc:owObject&gt;&lt;/sl:stand&gt;</v>
      </c>
      <c r="H18475" t="str">
        <f t="shared" si="1440"/>
        <v>&lt;sl:stand&gt;&lt;ow-dc:owObject&gt;&lt;l:Gebied&gt;&lt;l:identificatie&gt;nl.imow-ws-650.gebied.18474&lt;/l:identificatie&gt;&lt;l:noemer&gt;test18474&lt;/l:noemer&gt;&lt;l:geometrie&gt;&lt;l:GeometrieRef xlink:href=""/&gt;&lt;/l:geometrie&gt;&lt;/l:Gebied&gt;&lt;/ow-dc:owObject&gt;&lt;/sl:stand&gt;</v>
      </c>
    </row>
    <row r="18476" spans="1:8" x14ac:dyDescent="0.25">
      <c r="A18476" t="str">
        <f t="shared" si="1441"/>
        <v>&lt;sl:stand&gt;&lt;ow-dc:owObject&gt;&lt;l:Gebied&gt;&lt;l:identificatie&gt;nl.imow-ws-650.gebied.</v>
      </c>
      <c r="B18476" s="1">
        <v>18475</v>
      </c>
      <c r="C18476" t="str">
        <f t="shared" si="1442"/>
        <v>&lt;/l:identificatie&gt;&lt;l:noemer&gt;test</v>
      </c>
      <c r="D18476" s="1">
        <v>18475</v>
      </c>
      <c r="E18476" t="str">
        <f t="shared" si="1443"/>
        <v>&lt;/l:noemer&gt;&lt;l:geometrie&gt;&lt;l:GeometrieRef xlink:href="</v>
      </c>
      <c r="G18476" t="str">
        <f t="shared" si="1444"/>
        <v>"/&gt;&lt;/l:geometrie&gt;&lt;/l:Gebied&gt;&lt;/ow-dc:owObject&gt;&lt;/sl:stand&gt;</v>
      </c>
      <c r="H18476" t="str">
        <f t="shared" si="1440"/>
        <v>&lt;sl:stand&gt;&lt;ow-dc:owObject&gt;&lt;l:Gebied&gt;&lt;l:identificatie&gt;nl.imow-ws-650.gebied.18475&lt;/l:identificatie&gt;&lt;l:noemer&gt;test18475&lt;/l:noemer&gt;&lt;l:geometrie&gt;&lt;l:GeometrieRef xlink:href=""/&gt;&lt;/l:geometrie&gt;&lt;/l:Gebied&gt;&lt;/ow-dc:owObject&gt;&lt;/sl:stand&gt;</v>
      </c>
    </row>
    <row r="18477" spans="1:8" x14ac:dyDescent="0.25">
      <c r="A18477" t="str">
        <f t="shared" si="1441"/>
        <v>&lt;sl:stand&gt;&lt;ow-dc:owObject&gt;&lt;l:Gebied&gt;&lt;l:identificatie&gt;nl.imow-ws-650.gebied.</v>
      </c>
      <c r="B18477" s="1">
        <v>18476</v>
      </c>
      <c r="C18477" t="str">
        <f t="shared" si="1442"/>
        <v>&lt;/l:identificatie&gt;&lt;l:noemer&gt;test</v>
      </c>
      <c r="D18477" s="1">
        <v>18476</v>
      </c>
      <c r="E18477" t="str">
        <f t="shared" si="1443"/>
        <v>&lt;/l:noemer&gt;&lt;l:geometrie&gt;&lt;l:GeometrieRef xlink:href="</v>
      </c>
      <c r="G18477" t="str">
        <f t="shared" si="1444"/>
        <v>"/&gt;&lt;/l:geometrie&gt;&lt;/l:Gebied&gt;&lt;/ow-dc:owObject&gt;&lt;/sl:stand&gt;</v>
      </c>
      <c r="H18477" t="str">
        <f t="shared" si="1440"/>
        <v>&lt;sl:stand&gt;&lt;ow-dc:owObject&gt;&lt;l:Gebied&gt;&lt;l:identificatie&gt;nl.imow-ws-650.gebied.18476&lt;/l:identificatie&gt;&lt;l:noemer&gt;test18476&lt;/l:noemer&gt;&lt;l:geometrie&gt;&lt;l:GeometrieRef xlink:href=""/&gt;&lt;/l:geometrie&gt;&lt;/l:Gebied&gt;&lt;/ow-dc:owObject&gt;&lt;/sl:stand&gt;</v>
      </c>
    </row>
    <row r="18478" spans="1:8" x14ac:dyDescent="0.25">
      <c r="A18478" t="str">
        <f t="shared" si="1441"/>
        <v>&lt;sl:stand&gt;&lt;ow-dc:owObject&gt;&lt;l:Gebied&gt;&lt;l:identificatie&gt;nl.imow-ws-650.gebied.</v>
      </c>
      <c r="B18478" s="1">
        <v>18477</v>
      </c>
      <c r="C18478" t="str">
        <f t="shared" si="1442"/>
        <v>&lt;/l:identificatie&gt;&lt;l:noemer&gt;test</v>
      </c>
      <c r="D18478" s="1">
        <v>18477</v>
      </c>
      <c r="E18478" t="str">
        <f t="shared" si="1443"/>
        <v>&lt;/l:noemer&gt;&lt;l:geometrie&gt;&lt;l:GeometrieRef xlink:href="</v>
      </c>
      <c r="G18478" t="str">
        <f t="shared" si="1444"/>
        <v>"/&gt;&lt;/l:geometrie&gt;&lt;/l:Gebied&gt;&lt;/ow-dc:owObject&gt;&lt;/sl:stand&gt;</v>
      </c>
      <c r="H18478" t="str">
        <f t="shared" si="1440"/>
        <v>&lt;sl:stand&gt;&lt;ow-dc:owObject&gt;&lt;l:Gebied&gt;&lt;l:identificatie&gt;nl.imow-ws-650.gebied.18477&lt;/l:identificatie&gt;&lt;l:noemer&gt;test18477&lt;/l:noemer&gt;&lt;l:geometrie&gt;&lt;l:GeometrieRef xlink:href=""/&gt;&lt;/l:geometrie&gt;&lt;/l:Gebied&gt;&lt;/ow-dc:owObject&gt;&lt;/sl:stand&gt;</v>
      </c>
    </row>
    <row r="18479" spans="1:8" x14ac:dyDescent="0.25">
      <c r="A18479" t="str">
        <f t="shared" si="1441"/>
        <v>&lt;sl:stand&gt;&lt;ow-dc:owObject&gt;&lt;l:Gebied&gt;&lt;l:identificatie&gt;nl.imow-ws-650.gebied.</v>
      </c>
      <c r="B18479" s="1">
        <v>18478</v>
      </c>
      <c r="C18479" t="str">
        <f t="shared" si="1442"/>
        <v>&lt;/l:identificatie&gt;&lt;l:noemer&gt;test</v>
      </c>
      <c r="D18479" s="1">
        <v>18478</v>
      </c>
      <c r="E18479" t="str">
        <f t="shared" si="1443"/>
        <v>&lt;/l:noemer&gt;&lt;l:geometrie&gt;&lt;l:GeometrieRef xlink:href="</v>
      </c>
      <c r="G18479" t="str">
        <f t="shared" si="1444"/>
        <v>"/&gt;&lt;/l:geometrie&gt;&lt;/l:Gebied&gt;&lt;/ow-dc:owObject&gt;&lt;/sl:stand&gt;</v>
      </c>
      <c r="H18479" t="str">
        <f t="shared" si="1440"/>
        <v>&lt;sl:stand&gt;&lt;ow-dc:owObject&gt;&lt;l:Gebied&gt;&lt;l:identificatie&gt;nl.imow-ws-650.gebied.18478&lt;/l:identificatie&gt;&lt;l:noemer&gt;test18478&lt;/l:noemer&gt;&lt;l:geometrie&gt;&lt;l:GeometrieRef xlink:href=""/&gt;&lt;/l:geometrie&gt;&lt;/l:Gebied&gt;&lt;/ow-dc:owObject&gt;&lt;/sl:stand&gt;</v>
      </c>
    </row>
    <row r="18480" spans="1:8" x14ac:dyDescent="0.25">
      <c r="A18480" t="str">
        <f t="shared" si="1441"/>
        <v>&lt;sl:stand&gt;&lt;ow-dc:owObject&gt;&lt;l:Gebied&gt;&lt;l:identificatie&gt;nl.imow-ws-650.gebied.</v>
      </c>
      <c r="B18480" s="1">
        <v>18479</v>
      </c>
      <c r="C18480" t="str">
        <f t="shared" si="1442"/>
        <v>&lt;/l:identificatie&gt;&lt;l:noemer&gt;test</v>
      </c>
      <c r="D18480" s="1">
        <v>18479</v>
      </c>
      <c r="E18480" t="str">
        <f t="shared" si="1443"/>
        <v>&lt;/l:noemer&gt;&lt;l:geometrie&gt;&lt;l:GeometrieRef xlink:href="</v>
      </c>
      <c r="G18480" t="str">
        <f t="shared" si="1444"/>
        <v>"/&gt;&lt;/l:geometrie&gt;&lt;/l:Gebied&gt;&lt;/ow-dc:owObject&gt;&lt;/sl:stand&gt;</v>
      </c>
      <c r="H18480" t="str">
        <f t="shared" si="1440"/>
        <v>&lt;sl:stand&gt;&lt;ow-dc:owObject&gt;&lt;l:Gebied&gt;&lt;l:identificatie&gt;nl.imow-ws-650.gebied.18479&lt;/l:identificatie&gt;&lt;l:noemer&gt;test18479&lt;/l:noemer&gt;&lt;l:geometrie&gt;&lt;l:GeometrieRef xlink:href=""/&gt;&lt;/l:geometrie&gt;&lt;/l:Gebied&gt;&lt;/ow-dc:owObject&gt;&lt;/sl:stand&gt;</v>
      </c>
    </row>
    <row r="18481" spans="1:8" x14ac:dyDescent="0.25">
      <c r="A18481" t="str">
        <f t="shared" si="1441"/>
        <v>&lt;sl:stand&gt;&lt;ow-dc:owObject&gt;&lt;l:Gebied&gt;&lt;l:identificatie&gt;nl.imow-ws-650.gebied.</v>
      </c>
      <c r="B18481" s="1">
        <v>18480</v>
      </c>
      <c r="C18481" t="str">
        <f t="shared" si="1442"/>
        <v>&lt;/l:identificatie&gt;&lt;l:noemer&gt;test</v>
      </c>
      <c r="D18481" s="1">
        <v>18480</v>
      </c>
      <c r="E18481" t="str">
        <f t="shared" si="1443"/>
        <v>&lt;/l:noemer&gt;&lt;l:geometrie&gt;&lt;l:GeometrieRef xlink:href="</v>
      </c>
      <c r="G18481" t="str">
        <f t="shared" si="1444"/>
        <v>"/&gt;&lt;/l:geometrie&gt;&lt;/l:Gebied&gt;&lt;/ow-dc:owObject&gt;&lt;/sl:stand&gt;</v>
      </c>
      <c r="H18481" t="str">
        <f t="shared" si="1440"/>
        <v>&lt;sl:stand&gt;&lt;ow-dc:owObject&gt;&lt;l:Gebied&gt;&lt;l:identificatie&gt;nl.imow-ws-650.gebied.18480&lt;/l:identificatie&gt;&lt;l:noemer&gt;test18480&lt;/l:noemer&gt;&lt;l:geometrie&gt;&lt;l:GeometrieRef xlink:href=""/&gt;&lt;/l:geometrie&gt;&lt;/l:Gebied&gt;&lt;/ow-dc:owObject&gt;&lt;/sl:stand&gt;</v>
      </c>
    </row>
    <row r="18482" spans="1:8" x14ac:dyDescent="0.25">
      <c r="A18482" t="str">
        <f t="shared" si="1441"/>
        <v>&lt;sl:stand&gt;&lt;ow-dc:owObject&gt;&lt;l:Gebied&gt;&lt;l:identificatie&gt;nl.imow-ws-650.gebied.</v>
      </c>
      <c r="B18482" s="1">
        <v>18481</v>
      </c>
      <c r="C18482" t="str">
        <f t="shared" si="1442"/>
        <v>&lt;/l:identificatie&gt;&lt;l:noemer&gt;test</v>
      </c>
      <c r="D18482" s="1">
        <v>18481</v>
      </c>
      <c r="E18482" t="str">
        <f t="shared" si="1443"/>
        <v>&lt;/l:noemer&gt;&lt;l:geometrie&gt;&lt;l:GeometrieRef xlink:href="</v>
      </c>
      <c r="G18482" t="str">
        <f t="shared" si="1444"/>
        <v>"/&gt;&lt;/l:geometrie&gt;&lt;/l:Gebied&gt;&lt;/ow-dc:owObject&gt;&lt;/sl:stand&gt;</v>
      </c>
      <c r="H18482" t="str">
        <f t="shared" si="1440"/>
        <v>&lt;sl:stand&gt;&lt;ow-dc:owObject&gt;&lt;l:Gebied&gt;&lt;l:identificatie&gt;nl.imow-ws-650.gebied.18481&lt;/l:identificatie&gt;&lt;l:noemer&gt;test18481&lt;/l:noemer&gt;&lt;l:geometrie&gt;&lt;l:GeometrieRef xlink:href=""/&gt;&lt;/l:geometrie&gt;&lt;/l:Gebied&gt;&lt;/ow-dc:owObject&gt;&lt;/sl:stand&gt;</v>
      </c>
    </row>
    <row r="18483" spans="1:8" x14ac:dyDescent="0.25">
      <c r="A18483" t="str">
        <f t="shared" si="1441"/>
        <v>&lt;sl:stand&gt;&lt;ow-dc:owObject&gt;&lt;l:Gebied&gt;&lt;l:identificatie&gt;nl.imow-ws-650.gebied.</v>
      </c>
      <c r="B18483" s="1">
        <v>18482</v>
      </c>
      <c r="C18483" t="str">
        <f t="shared" si="1442"/>
        <v>&lt;/l:identificatie&gt;&lt;l:noemer&gt;test</v>
      </c>
      <c r="D18483" s="1">
        <v>18482</v>
      </c>
      <c r="E18483" t="str">
        <f t="shared" si="1443"/>
        <v>&lt;/l:noemer&gt;&lt;l:geometrie&gt;&lt;l:GeometrieRef xlink:href="</v>
      </c>
      <c r="G18483" t="str">
        <f t="shared" si="1444"/>
        <v>"/&gt;&lt;/l:geometrie&gt;&lt;/l:Gebied&gt;&lt;/ow-dc:owObject&gt;&lt;/sl:stand&gt;</v>
      </c>
      <c r="H18483" t="str">
        <f t="shared" si="1440"/>
        <v>&lt;sl:stand&gt;&lt;ow-dc:owObject&gt;&lt;l:Gebied&gt;&lt;l:identificatie&gt;nl.imow-ws-650.gebied.18482&lt;/l:identificatie&gt;&lt;l:noemer&gt;test18482&lt;/l:noemer&gt;&lt;l:geometrie&gt;&lt;l:GeometrieRef xlink:href=""/&gt;&lt;/l:geometrie&gt;&lt;/l:Gebied&gt;&lt;/ow-dc:owObject&gt;&lt;/sl:stand&gt;</v>
      </c>
    </row>
    <row r="18484" spans="1:8" x14ac:dyDescent="0.25">
      <c r="A18484" t="str">
        <f t="shared" si="1441"/>
        <v>&lt;sl:stand&gt;&lt;ow-dc:owObject&gt;&lt;l:Gebied&gt;&lt;l:identificatie&gt;nl.imow-ws-650.gebied.</v>
      </c>
      <c r="B18484" s="1">
        <v>18483</v>
      </c>
      <c r="C18484" t="str">
        <f t="shared" si="1442"/>
        <v>&lt;/l:identificatie&gt;&lt;l:noemer&gt;test</v>
      </c>
      <c r="D18484" s="1">
        <v>18483</v>
      </c>
      <c r="E18484" t="str">
        <f t="shared" si="1443"/>
        <v>&lt;/l:noemer&gt;&lt;l:geometrie&gt;&lt;l:GeometrieRef xlink:href="</v>
      </c>
      <c r="G18484" t="str">
        <f t="shared" si="1444"/>
        <v>"/&gt;&lt;/l:geometrie&gt;&lt;/l:Gebied&gt;&lt;/ow-dc:owObject&gt;&lt;/sl:stand&gt;</v>
      </c>
      <c r="H18484" t="str">
        <f t="shared" si="1440"/>
        <v>&lt;sl:stand&gt;&lt;ow-dc:owObject&gt;&lt;l:Gebied&gt;&lt;l:identificatie&gt;nl.imow-ws-650.gebied.18483&lt;/l:identificatie&gt;&lt;l:noemer&gt;test18483&lt;/l:noemer&gt;&lt;l:geometrie&gt;&lt;l:GeometrieRef xlink:href=""/&gt;&lt;/l:geometrie&gt;&lt;/l:Gebied&gt;&lt;/ow-dc:owObject&gt;&lt;/sl:stand&gt;</v>
      </c>
    </row>
    <row r="18485" spans="1:8" x14ac:dyDescent="0.25">
      <c r="A18485" t="str">
        <f t="shared" si="1441"/>
        <v>&lt;sl:stand&gt;&lt;ow-dc:owObject&gt;&lt;l:Gebied&gt;&lt;l:identificatie&gt;nl.imow-ws-650.gebied.</v>
      </c>
      <c r="B18485" s="1">
        <v>18484</v>
      </c>
      <c r="C18485" t="str">
        <f t="shared" si="1442"/>
        <v>&lt;/l:identificatie&gt;&lt;l:noemer&gt;test</v>
      </c>
      <c r="D18485" s="1">
        <v>18484</v>
      </c>
      <c r="E18485" t="str">
        <f t="shared" si="1443"/>
        <v>&lt;/l:noemer&gt;&lt;l:geometrie&gt;&lt;l:GeometrieRef xlink:href="</v>
      </c>
      <c r="G18485" t="str">
        <f t="shared" si="1444"/>
        <v>"/&gt;&lt;/l:geometrie&gt;&lt;/l:Gebied&gt;&lt;/ow-dc:owObject&gt;&lt;/sl:stand&gt;</v>
      </c>
      <c r="H18485" t="str">
        <f t="shared" si="1440"/>
        <v>&lt;sl:stand&gt;&lt;ow-dc:owObject&gt;&lt;l:Gebied&gt;&lt;l:identificatie&gt;nl.imow-ws-650.gebied.18484&lt;/l:identificatie&gt;&lt;l:noemer&gt;test18484&lt;/l:noemer&gt;&lt;l:geometrie&gt;&lt;l:GeometrieRef xlink:href=""/&gt;&lt;/l:geometrie&gt;&lt;/l:Gebied&gt;&lt;/ow-dc:owObject&gt;&lt;/sl:stand&gt;</v>
      </c>
    </row>
    <row r="18486" spans="1:8" x14ac:dyDescent="0.25">
      <c r="A18486" t="str">
        <f t="shared" si="1441"/>
        <v>&lt;sl:stand&gt;&lt;ow-dc:owObject&gt;&lt;l:Gebied&gt;&lt;l:identificatie&gt;nl.imow-ws-650.gebied.</v>
      </c>
      <c r="B18486" s="1">
        <v>18485</v>
      </c>
      <c r="C18486" t="str">
        <f t="shared" si="1442"/>
        <v>&lt;/l:identificatie&gt;&lt;l:noemer&gt;test</v>
      </c>
      <c r="D18486" s="1">
        <v>18485</v>
      </c>
      <c r="E18486" t="str">
        <f t="shared" si="1443"/>
        <v>&lt;/l:noemer&gt;&lt;l:geometrie&gt;&lt;l:GeometrieRef xlink:href="</v>
      </c>
      <c r="G18486" t="str">
        <f t="shared" si="1444"/>
        <v>"/&gt;&lt;/l:geometrie&gt;&lt;/l:Gebied&gt;&lt;/ow-dc:owObject&gt;&lt;/sl:stand&gt;</v>
      </c>
      <c r="H18486" t="str">
        <f t="shared" si="1440"/>
        <v>&lt;sl:stand&gt;&lt;ow-dc:owObject&gt;&lt;l:Gebied&gt;&lt;l:identificatie&gt;nl.imow-ws-650.gebied.18485&lt;/l:identificatie&gt;&lt;l:noemer&gt;test18485&lt;/l:noemer&gt;&lt;l:geometrie&gt;&lt;l:GeometrieRef xlink:href=""/&gt;&lt;/l:geometrie&gt;&lt;/l:Gebied&gt;&lt;/ow-dc:owObject&gt;&lt;/sl:stand&gt;</v>
      </c>
    </row>
    <row r="18487" spans="1:8" x14ac:dyDescent="0.25">
      <c r="A18487" t="str">
        <f t="shared" si="1441"/>
        <v>&lt;sl:stand&gt;&lt;ow-dc:owObject&gt;&lt;l:Gebied&gt;&lt;l:identificatie&gt;nl.imow-ws-650.gebied.</v>
      </c>
      <c r="B18487" s="1">
        <v>18486</v>
      </c>
      <c r="C18487" t="str">
        <f t="shared" si="1442"/>
        <v>&lt;/l:identificatie&gt;&lt;l:noemer&gt;test</v>
      </c>
      <c r="D18487" s="1">
        <v>18486</v>
      </c>
      <c r="E18487" t="str">
        <f t="shared" si="1443"/>
        <v>&lt;/l:noemer&gt;&lt;l:geometrie&gt;&lt;l:GeometrieRef xlink:href="</v>
      </c>
      <c r="G18487" t="str">
        <f t="shared" si="1444"/>
        <v>"/&gt;&lt;/l:geometrie&gt;&lt;/l:Gebied&gt;&lt;/ow-dc:owObject&gt;&lt;/sl:stand&gt;</v>
      </c>
      <c r="H18487" t="str">
        <f t="shared" si="1440"/>
        <v>&lt;sl:stand&gt;&lt;ow-dc:owObject&gt;&lt;l:Gebied&gt;&lt;l:identificatie&gt;nl.imow-ws-650.gebied.18486&lt;/l:identificatie&gt;&lt;l:noemer&gt;test18486&lt;/l:noemer&gt;&lt;l:geometrie&gt;&lt;l:GeometrieRef xlink:href=""/&gt;&lt;/l:geometrie&gt;&lt;/l:Gebied&gt;&lt;/ow-dc:owObject&gt;&lt;/sl:stand&gt;</v>
      </c>
    </row>
    <row r="18488" spans="1:8" x14ac:dyDescent="0.25">
      <c r="A18488" t="str">
        <f t="shared" si="1441"/>
        <v>&lt;sl:stand&gt;&lt;ow-dc:owObject&gt;&lt;l:Gebied&gt;&lt;l:identificatie&gt;nl.imow-ws-650.gebied.</v>
      </c>
      <c r="B18488" s="1">
        <v>18487</v>
      </c>
      <c r="C18488" t="str">
        <f t="shared" si="1442"/>
        <v>&lt;/l:identificatie&gt;&lt;l:noemer&gt;test</v>
      </c>
      <c r="D18488" s="1">
        <v>18487</v>
      </c>
      <c r="E18488" t="str">
        <f t="shared" si="1443"/>
        <v>&lt;/l:noemer&gt;&lt;l:geometrie&gt;&lt;l:GeometrieRef xlink:href="</v>
      </c>
      <c r="G18488" t="str">
        <f t="shared" si="1444"/>
        <v>"/&gt;&lt;/l:geometrie&gt;&lt;/l:Gebied&gt;&lt;/ow-dc:owObject&gt;&lt;/sl:stand&gt;</v>
      </c>
      <c r="H18488" t="str">
        <f t="shared" si="1440"/>
        <v>&lt;sl:stand&gt;&lt;ow-dc:owObject&gt;&lt;l:Gebied&gt;&lt;l:identificatie&gt;nl.imow-ws-650.gebied.18487&lt;/l:identificatie&gt;&lt;l:noemer&gt;test18487&lt;/l:noemer&gt;&lt;l:geometrie&gt;&lt;l:GeometrieRef xlink:href=""/&gt;&lt;/l:geometrie&gt;&lt;/l:Gebied&gt;&lt;/ow-dc:owObject&gt;&lt;/sl:stand&gt;</v>
      </c>
    </row>
    <row r="18489" spans="1:8" x14ac:dyDescent="0.25">
      <c r="A18489" t="str">
        <f t="shared" si="1441"/>
        <v>&lt;sl:stand&gt;&lt;ow-dc:owObject&gt;&lt;l:Gebied&gt;&lt;l:identificatie&gt;nl.imow-ws-650.gebied.</v>
      </c>
      <c r="B18489" s="1">
        <v>18488</v>
      </c>
      <c r="C18489" t="str">
        <f t="shared" si="1442"/>
        <v>&lt;/l:identificatie&gt;&lt;l:noemer&gt;test</v>
      </c>
      <c r="D18489" s="1">
        <v>18488</v>
      </c>
      <c r="E18489" t="str">
        <f t="shared" si="1443"/>
        <v>&lt;/l:noemer&gt;&lt;l:geometrie&gt;&lt;l:GeometrieRef xlink:href="</v>
      </c>
      <c r="G18489" t="str">
        <f t="shared" si="1444"/>
        <v>"/&gt;&lt;/l:geometrie&gt;&lt;/l:Gebied&gt;&lt;/ow-dc:owObject&gt;&lt;/sl:stand&gt;</v>
      </c>
      <c r="H18489" t="str">
        <f t="shared" si="1440"/>
        <v>&lt;sl:stand&gt;&lt;ow-dc:owObject&gt;&lt;l:Gebied&gt;&lt;l:identificatie&gt;nl.imow-ws-650.gebied.18488&lt;/l:identificatie&gt;&lt;l:noemer&gt;test18488&lt;/l:noemer&gt;&lt;l:geometrie&gt;&lt;l:GeometrieRef xlink:href=""/&gt;&lt;/l:geometrie&gt;&lt;/l:Gebied&gt;&lt;/ow-dc:owObject&gt;&lt;/sl:stand&gt;</v>
      </c>
    </row>
    <row r="18490" spans="1:8" x14ac:dyDescent="0.25">
      <c r="A18490" t="str">
        <f t="shared" si="1441"/>
        <v>&lt;sl:stand&gt;&lt;ow-dc:owObject&gt;&lt;l:Gebied&gt;&lt;l:identificatie&gt;nl.imow-ws-650.gebied.</v>
      </c>
      <c r="B18490" s="1">
        <v>18489</v>
      </c>
      <c r="C18490" t="str">
        <f t="shared" si="1442"/>
        <v>&lt;/l:identificatie&gt;&lt;l:noemer&gt;test</v>
      </c>
      <c r="D18490" s="1">
        <v>18489</v>
      </c>
      <c r="E18490" t="str">
        <f t="shared" si="1443"/>
        <v>&lt;/l:noemer&gt;&lt;l:geometrie&gt;&lt;l:GeometrieRef xlink:href="</v>
      </c>
      <c r="G18490" t="str">
        <f t="shared" si="1444"/>
        <v>"/&gt;&lt;/l:geometrie&gt;&lt;/l:Gebied&gt;&lt;/ow-dc:owObject&gt;&lt;/sl:stand&gt;</v>
      </c>
      <c r="H18490" t="str">
        <f t="shared" si="1440"/>
        <v>&lt;sl:stand&gt;&lt;ow-dc:owObject&gt;&lt;l:Gebied&gt;&lt;l:identificatie&gt;nl.imow-ws-650.gebied.18489&lt;/l:identificatie&gt;&lt;l:noemer&gt;test18489&lt;/l:noemer&gt;&lt;l:geometrie&gt;&lt;l:GeometrieRef xlink:href=""/&gt;&lt;/l:geometrie&gt;&lt;/l:Gebied&gt;&lt;/ow-dc:owObject&gt;&lt;/sl:stand&gt;</v>
      </c>
    </row>
    <row r="18491" spans="1:8" x14ac:dyDescent="0.25">
      <c r="A18491" t="str">
        <f t="shared" si="1441"/>
        <v>&lt;sl:stand&gt;&lt;ow-dc:owObject&gt;&lt;l:Gebied&gt;&lt;l:identificatie&gt;nl.imow-ws-650.gebied.</v>
      </c>
      <c r="B18491" s="1">
        <v>18490</v>
      </c>
      <c r="C18491" t="str">
        <f t="shared" si="1442"/>
        <v>&lt;/l:identificatie&gt;&lt;l:noemer&gt;test</v>
      </c>
      <c r="D18491" s="1">
        <v>18490</v>
      </c>
      <c r="E18491" t="str">
        <f t="shared" si="1443"/>
        <v>&lt;/l:noemer&gt;&lt;l:geometrie&gt;&lt;l:GeometrieRef xlink:href="</v>
      </c>
      <c r="G18491" t="str">
        <f t="shared" si="1444"/>
        <v>"/&gt;&lt;/l:geometrie&gt;&lt;/l:Gebied&gt;&lt;/ow-dc:owObject&gt;&lt;/sl:stand&gt;</v>
      </c>
      <c r="H18491" t="str">
        <f t="shared" si="1440"/>
        <v>&lt;sl:stand&gt;&lt;ow-dc:owObject&gt;&lt;l:Gebied&gt;&lt;l:identificatie&gt;nl.imow-ws-650.gebied.18490&lt;/l:identificatie&gt;&lt;l:noemer&gt;test18490&lt;/l:noemer&gt;&lt;l:geometrie&gt;&lt;l:GeometrieRef xlink:href=""/&gt;&lt;/l:geometrie&gt;&lt;/l:Gebied&gt;&lt;/ow-dc:owObject&gt;&lt;/sl:stand&gt;</v>
      </c>
    </row>
    <row r="18492" spans="1:8" x14ac:dyDescent="0.25">
      <c r="A18492" t="str">
        <f t="shared" si="1441"/>
        <v>&lt;sl:stand&gt;&lt;ow-dc:owObject&gt;&lt;l:Gebied&gt;&lt;l:identificatie&gt;nl.imow-ws-650.gebied.</v>
      </c>
      <c r="B18492" s="1">
        <v>18491</v>
      </c>
      <c r="C18492" t="str">
        <f t="shared" si="1442"/>
        <v>&lt;/l:identificatie&gt;&lt;l:noemer&gt;test</v>
      </c>
      <c r="D18492" s="1">
        <v>18491</v>
      </c>
      <c r="E18492" t="str">
        <f t="shared" si="1443"/>
        <v>&lt;/l:noemer&gt;&lt;l:geometrie&gt;&lt;l:GeometrieRef xlink:href="</v>
      </c>
      <c r="G18492" t="str">
        <f t="shared" si="1444"/>
        <v>"/&gt;&lt;/l:geometrie&gt;&lt;/l:Gebied&gt;&lt;/ow-dc:owObject&gt;&lt;/sl:stand&gt;</v>
      </c>
      <c r="H18492" t="str">
        <f t="shared" si="1440"/>
        <v>&lt;sl:stand&gt;&lt;ow-dc:owObject&gt;&lt;l:Gebied&gt;&lt;l:identificatie&gt;nl.imow-ws-650.gebied.18491&lt;/l:identificatie&gt;&lt;l:noemer&gt;test18491&lt;/l:noemer&gt;&lt;l:geometrie&gt;&lt;l:GeometrieRef xlink:href=""/&gt;&lt;/l:geometrie&gt;&lt;/l:Gebied&gt;&lt;/ow-dc:owObject&gt;&lt;/sl:stand&gt;</v>
      </c>
    </row>
    <row r="18493" spans="1:8" x14ac:dyDescent="0.25">
      <c r="A18493" t="str">
        <f t="shared" si="1441"/>
        <v>&lt;sl:stand&gt;&lt;ow-dc:owObject&gt;&lt;l:Gebied&gt;&lt;l:identificatie&gt;nl.imow-ws-650.gebied.</v>
      </c>
      <c r="B18493" s="1">
        <v>18492</v>
      </c>
      <c r="C18493" t="str">
        <f t="shared" si="1442"/>
        <v>&lt;/l:identificatie&gt;&lt;l:noemer&gt;test</v>
      </c>
      <c r="D18493" s="1">
        <v>18492</v>
      </c>
      <c r="E18493" t="str">
        <f t="shared" si="1443"/>
        <v>&lt;/l:noemer&gt;&lt;l:geometrie&gt;&lt;l:GeometrieRef xlink:href="</v>
      </c>
      <c r="G18493" t="str">
        <f t="shared" si="1444"/>
        <v>"/&gt;&lt;/l:geometrie&gt;&lt;/l:Gebied&gt;&lt;/ow-dc:owObject&gt;&lt;/sl:stand&gt;</v>
      </c>
      <c r="H18493" t="str">
        <f t="shared" si="1440"/>
        <v>&lt;sl:stand&gt;&lt;ow-dc:owObject&gt;&lt;l:Gebied&gt;&lt;l:identificatie&gt;nl.imow-ws-650.gebied.18492&lt;/l:identificatie&gt;&lt;l:noemer&gt;test18492&lt;/l:noemer&gt;&lt;l:geometrie&gt;&lt;l:GeometrieRef xlink:href=""/&gt;&lt;/l:geometrie&gt;&lt;/l:Gebied&gt;&lt;/ow-dc:owObject&gt;&lt;/sl:stand&gt;</v>
      </c>
    </row>
    <row r="18494" spans="1:8" x14ac:dyDescent="0.25">
      <c r="A18494" t="str">
        <f t="shared" si="1441"/>
        <v>&lt;sl:stand&gt;&lt;ow-dc:owObject&gt;&lt;l:Gebied&gt;&lt;l:identificatie&gt;nl.imow-ws-650.gebied.</v>
      </c>
      <c r="B18494" s="1">
        <v>18493</v>
      </c>
      <c r="C18494" t="str">
        <f t="shared" si="1442"/>
        <v>&lt;/l:identificatie&gt;&lt;l:noemer&gt;test</v>
      </c>
      <c r="D18494" s="1">
        <v>18493</v>
      </c>
      <c r="E18494" t="str">
        <f t="shared" si="1443"/>
        <v>&lt;/l:noemer&gt;&lt;l:geometrie&gt;&lt;l:GeometrieRef xlink:href="</v>
      </c>
      <c r="G18494" t="str">
        <f t="shared" si="1444"/>
        <v>"/&gt;&lt;/l:geometrie&gt;&lt;/l:Gebied&gt;&lt;/ow-dc:owObject&gt;&lt;/sl:stand&gt;</v>
      </c>
      <c r="H18494" t="str">
        <f t="shared" si="1440"/>
        <v>&lt;sl:stand&gt;&lt;ow-dc:owObject&gt;&lt;l:Gebied&gt;&lt;l:identificatie&gt;nl.imow-ws-650.gebied.18493&lt;/l:identificatie&gt;&lt;l:noemer&gt;test18493&lt;/l:noemer&gt;&lt;l:geometrie&gt;&lt;l:GeometrieRef xlink:href=""/&gt;&lt;/l:geometrie&gt;&lt;/l:Gebied&gt;&lt;/ow-dc:owObject&gt;&lt;/sl:stand&gt;</v>
      </c>
    </row>
    <row r="18495" spans="1:8" x14ac:dyDescent="0.25">
      <c r="A18495" t="str">
        <f t="shared" si="1441"/>
        <v>&lt;sl:stand&gt;&lt;ow-dc:owObject&gt;&lt;l:Gebied&gt;&lt;l:identificatie&gt;nl.imow-ws-650.gebied.</v>
      </c>
      <c r="B18495" s="1">
        <v>18494</v>
      </c>
      <c r="C18495" t="str">
        <f t="shared" si="1442"/>
        <v>&lt;/l:identificatie&gt;&lt;l:noemer&gt;test</v>
      </c>
      <c r="D18495" s="1">
        <v>18494</v>
      </c>
      <c r="E18495" t="str">
        <f t="shared" si="1443"/>
        <v>&lt;/l:noemer&gt;&lt;l:geometrie&gt;&lt;l:GeometrieRef xlink:href="</v>
      </c>
      <c r="G18495" t="str">
        <f t="shared" si="1444"/>
        <v>"/&gt;&lt;/l:geometrie&gt;&lt;/l:Gebied&gt;&lt;/ow-dc:owObject&gt;&lt;/sl:stand&gt;</v>
      </c>
      <c r="H18495" t="str">
        <f t="shared" si="1440"/>
        <v>&lt;sl:stand&gt;&lt;ow-dc:owObject&gt;&lt;l:Gebied&gt;&lt;l:identificatie&gt;nl.imow-ws-650.gebied.18494&lt;/l:identificatie&gt;&lt;l:noemer&gt;test18494&lt;/l:noemer&gt;&lt;l:geometrie&gt;&lt;l:GeometrieRef xlink:href=""/&gt;&lt;/l:geometrie&gt;&lt;/l:Gebied&gt;&lt;/ow-dc:owObject&gt;&lt;/sl:stand&gt;</v>
      </c>
    </row>
    <row r="18496" spans="1:8" x14ac:dyDescent="0.25">
      <c r="A18496" t="str">
        <f t="shared" si="1441"/>
        <v>&lt;sl:stand&gt;&lt;ow-dc:owObject&gt;&lt;l:Gebied&gt;&lt;l:identificatie&gt;nl.imow-ws-650.gebied.</v>
      </c>
      <c r="B18496" s="1">
        <v>18495</v>
      </c>
      <c r="C18496" t="str">
        <f t="shared" si="1442"/>
        <v>&lt;/l:identificatie&gt;&lt;l:noemer&gt;test</v>
      </c>
      <c r="D18496" s="1">
        <v>18495</v>
      </c>
      <c r="E18496" t="str">
        <f t="shared" si="1443"/>
        <v>&lt;/l:noemer&gt;&lt;l:geometrie&gt;&lt;l:GeometrieRef xlink:href="</v>
      </c>
      <c r="G18496" t="str">
        <f t="shared" si="1444"/>
        <v>"/&gt;&lt;/l:geometrie&gt;&lt;/l:Gebied&gt;&lt;/ow-dc:owObject&gt;&lt;/sl:stand&gt;</v>
      </c>
      <c r="H18496" t="str">
        <f t="shared" si="1440"/>
        <v>&lt;sl:stand&gt;&lt;ow-dc:owObject&gt;&lt;l:Gebied&gt;&lt;l:identificatie&gt;nl.imow-ws-650.gebied.18495&lt;/l:identificatie&gt;&lt;l:noemer&gt;test18495&lt;/l:noemer&gt;&lt;l:geometrie&gt;&lt;l:GeometrieRef xlink:href=""/&gt;&lt;/l:geometrie&gt;&lt;/l:Gebied&gt;&lt;/ow-dc:owObject&gt;&lt;/sl:stand&gt;</v>
      </c>
    </row>
    <row r="18497" spans="1:8" x14ac:dyDescent="0.25">
      <c r="A18497" t="str">
        <f t="shared" si="1441"/>
        <v>&lt;sl:stand&gt;&lt;ow-dc:owObject&gt;&lt;l:Gebied&gt;&lt;l:identificatie&gt;nl.imow-ws-650.gebied.</v>
      </c>
      <c r="B18497" s="1">
        <v>18496</v>
      </c>
      <c r="C18497" t="str">
        <f t="shared" si="1442"/>
        <v>&lt;/l:identificatie&gt;&lt;l:noemer&gt;test</v>
      </c>
      <c r="D18497" s="1">
        <v>18496</v>
      </c>
      <c r="E18497" t="str">
        <f t="shared" si="1443"/>
        <v>&lt;/l:noemer&gt;&lt;l:geometrie&gt;&lt;l:GeometrieRef xlink:href="</v>
      </c>
      <c r="G18497" t="str">
        <f t="shared" si="1444"/>
        <v>"/&gt;&lt;/l:geometrie&gt;&lt;/l:Gebied&gt;&lt;/ow-dc:owObject&gt;&lt;/sl:stand&gt;</v>
      </c>
      <c r="H18497" t="str">
        <f t="shared" si="1440"/>
        <v>&lt;sl:stand&gt;&lt;ow-dc:owObject&gt;&lt;l:Gebied&gt;&lt;l:identificatie&gt;nl.imow-ws-650.gebied.18496&lt;/l:identificatie&gt;&lt;l:noemer&gt;test18496&lt;/l:noemer&gt;&lt;l:geometrie&gt;&lt;l:GeometrieRef xlink:href=""/&gt;&lt;/l:geometrie&gt;&lt;/l:Gebied&gt;&lt;/ow-dc:owObject&gt;&lt;/sl:stand&gt;</v>
      </c>
    </row>
    <row r="18498" spans="1:8" x14ac:dyDescent="0.25">
      <c r="A18498" t="str">
        <f t="shared" si="1441"/>
        <v>&lt;sl:stand&gt;&lt;ow-dc:owObject&gt;&lt;l:Gebied&gt;&lt;l:identificatie&gt;nl.imow-ws-650.gebied.</v>
      </c>
      <c r="B18498" s="1">
        <v>18497</v>
      </c>
      <c r="C18498" t="str">
        <f t="shared" si="1442"/>
        <v>&lt;/l:identificatie&gt;&lt;l:noemer&gt;test</v>
      </c>
      <c r="D18498" s="1">
        <v>18497</v>
      </c>
      <c r="E18498" t="str">
        <f t="shared" si="1443"/>
        <v>&lt;/l:noemer&gt;&lt;l:geometrie&gt;&lt;l:GeometrieRef xlink:href="</v>
      </c>
      <c r="G18498" t="str">
        <f t="shared" si="1444"/>
        <v>"/&gt;&lt;/l:geometrie&gt;&lt;/l:Gebied&gt;&lt;/ow-dc:owObject&gt;&lt;/sl:stand&gt;</v>
      </c>
      <c r="H18498" t="str">
        <f t="shared" si="1440"/>
        <v>&lt;sl:stand&gt;&lt;ow-dc:owObject&gt;&lt;l:Gebied&gt;&lt;l:identificatie&gt;nl.imow-ws-650.gebied.18497&lt;/l:identificatie&gt;&lt;l:noemer&gt;test18497&lt;/l:noemer&gt;&lt;l:geometrie&gt;&lt;l:GeometrieRef xlink:href=""/&gt;&lt;/l:geometrie&gt;&lt;/l:Gebied&gt;&lt;/ow-dc:owObject&gt;&lt;/sl:stand&gt;</v>
      </c>
    </row>
    <row r="18499" spans="1:8" x14ac:dyDescent="0.25">
      <c r="A18499" t="str">
        <f t="shared" si="1441"/>
        <v>&lt;sl:stand&gt;&lt;ow-dc:owObject&gt;&lt;l:Gebied&gt;&lt;l:identificatie&gt;nl.imow-ws-650.gebied.</v>
      </c>
      <c r="B18499" s="1">
        <v>18498</v>
      </c>
      <c r="C18499" t="str">
        <f t="shared" si="1442"/>
        <v>&lt;/l:identificatie&gt;&lt;l:noemer&gt;test</v>
      </c>
      <c r="D18499" s="1">
        <v>18498</v>
      </c>
      <c r="E18499" t="str">
        <f t="shared" si="1443"/>
        <v>&lt;/l:noemer&gt;&lt;l:geometrie&gt;&lt;l:GeometrieRef xlink:href="</v>
      </c>
      <c r="G18499" t="str">
        <f t="shared" si="1444"/>
        <v>"/&gt;&lt;/l:geometrie&gt;&lt;/l:Gebied&gt;&lt;/ow-dc:owObject&gt;&lt;/sl:stand&gt;</v>
      </c>
      <c r="H18499" t="str">
        <f t="shared" ref="H18499:H18562" si="1445">A18499&amp;TEXT(B18499,"#####00000")&amp;C18499&amp;TEXT(D18499,"#####00000")&amp;E18499&amp;F18499&amp;G18499</f>
        <v>&lt;sl:stand&gt;&lt;ow-dc:owObject&gt;&lt;l:Gebied&gt;&lt;l:identificatie&gt;nl.imow-ws-650.gebied.18498&lt;/l:identificatie&gt;&lt;l:noemer&gt;test18498&lt;/l:noemer&gt;&lt;l:geometrie&gt;&lt;l:GeometrieRef xlink:href=""/&gt;&lt;/l:geometrie&gt;&lt;/l:Gebied&gt;&lt;/ow-dc:owObject&gt;&lt;/sl:stand&gt;</v>
      </c>
    </row>
    <row r="18500" spans="1:8" x14ac:dyDescent="0.25">
      <c r="A18500" t="str">
        <f t="shared" ref="A18500:A18563" si="1446">A18499</f>
        <v>&lt;sl:stand&gt;&lt;ow-dc:owObject&gt;&lt;l:Gebied&gt;&lt;l:identificatie&gt;nl.imow-ws-650.gebied.</v>
      </c>
      <c r="B18500" s="1">
        <v>18499</v>
      </c>
      <c r="C18500" t="str">
        <f t="shared" ref="C18500:C18563" si="1447">C18499</f>
        <v>&lt;/l:identificatie&gt;&lt;l:noemer&gt;test</v>
      </c>
      <c r="D18500" s="1">
        <v>18499</v>
      </c>
      <c r="E18500" t="str">
        <f t="shared" ref="E18500:E18563" si="1448">E18499</f>
        <v>&lt;/l:noemer&gt;&lt;l:geometrie&gt;&lt;l:GeometrieRef xlink:href="</v>
      </c>
      <c r="G18500" t="str">
        <f t="shared" ref="G18500:G18563" si="1449">G18499</f>
        <v>"/&gt;&lt;/l:geometrie&gt;&lt;/l:Gebied&gt;&lt;/ow-dc:owObject&gt;&lt;/sl:stand&gt;</v>
      </c>
      <c r="H18500" t="str">
        <f t="shared" si="1445"/>
        <v>&lt;sl:stand&gt;&lt;ow-dc:owObject&gt;&lt;l:Gebied&gt;&lt;l:identificatie&gt;nl.imow-ws-650.gebied.18499&lt;/l:identificatie&gt;&lt;l:noemer&gt;test18499&lt;/l:noemer&gt;&lt;l:geometrie&gt;&lt;l:GeometrieRef xlink:href=""/&gt;&lt;/l:geometrie&gt;&lt;/l:Gebied&gt;&lt;/ow-dc:owObject&gt;&lt;/sl:stand&gt;</v>
      </c>
    </row>
    <row r="18501" spans="1:8" x14ac:dyDescent="0.25">
      <c r="A18501" t="str">
        <f t="shared" si="1446"/>
        <v>&lt;sl:stand&gt;&lt;ow-dc:owObject&gt;&lt;l:Gebied&gt;&lt;l:identificatie&gt;nl.imow-ws-650.gebied.</v>
      </c>
      <c r="B18501" s="1">
        <v>18500</v>
      </c>
      <c r="C18501" t="str">
        <f t="shared" si="1447"/>
        <v>&lt;/l:identificatie&gt;&lt;l:noemer&gt;test</v>
      </c>
      <c r="D18501" s="1">
        <v>18500</v>
      </c>
      <c r="E18501" t="str">
        <f t="shared" si="1448"/>
        <v>&lt;/l:noemer&gt;&lt;l:geometrie&gt;&lt;l:GeometrieRef xlink:href="</v>
      </c>
      <c r="G18501" t="str">
        <f t="shared" si="1449"/>
        <v>"/&gt;&lt;/l:geometrie&gt;&lt;/l:Gebied&gt;&lt;/ow-dc:owObject&gt;&lt;/sl:stand&gt;</v>
      </c>
      <c r="H18501" t="str">
        <f t="shared" si="1445"/>
        <v>&lt;sl:stand&gt;&lt;ow-dc:owObject&gt;&lt;l:Gebied&gt;&lt;l:identificatie&gt;nl.imow-ws-650.gebied.18500&lt;/l:identificatie&gt;&lt;l:noemer&gt;test18500&lt;/l:noemer&gt;&lt;l:geometrie&gt;&lt;l:GeometrieRef xlink:href=""/&gt;&lt;/l:geometrie&gt;&lt;/l:Gebied&gt;&lt;/ow-dc:owObject&gt;&lt;/sl:stand&gt;</v>
      </c>
    </row>
    <row r="18502" spans="1:8" x14ac:dyDescent="0.25">
      <c r="A18502" t="str">
        <f t="shared" si="1446"/>
        <v>&lt;sl:stand&gt;&lt;ow-dc:owObject&gt;&lt;l:Gebied&gt;&lt;l:identificatie&gt;nl.imow-ws-650.gebied.</v>
      </c>
      <c r="B18502" s="1">
        <v>18501</v>
      </c>
      <c r="C18502" t="str">
        <f t="shared" si="1447"/>
        <v>&lt;/l:identificatie&gt;&lt;l:noemer&gt;test</v>
      </c>
      <c r="D18502" s="1">
        <v>18501</v>
      </c>
      <c r="E18502" t="str">
        <f t="shared" si="1448"/>
        <v>&lt;/l:noemer&gt;&lt;l:geometrie&gt;&lt;l:GeometrieRef xlink:href="</v>
      </c>
      <c r="G18502" t="str">
        <f t="shared" si="1449"/>
        <v>"/&gt;&lt;/l:geometrie&gt;&lt;/l:Gebied&gt;&lt;/ow-dc:owObject&gt;&lt;/sl:stand&gt;</v>
      </c>
      <c r="H18502" t="str">
        <f t="shared" si="1445"/>
        <v>&lt;sl:stand&gt;&lt;ow-dc:owObject&gt;&lt;l:Gebied&gt;&lt;l:identificatie&gt;nl.imow-ws-650.gebied.18501&lt;/l:identificatie&gt;&lt;l:noemer&gt;test18501&lt;/l:noemer&gt;&lt;l:geometrie&gt;&lt;l:GeometrieRef xlink:href=""/&gt;&lt;/l:geometrie&gt;&lt;/l:Gebied&gt;&lt;/ow-dc:owObject&gt;&lt;/sl:stand&gt;</v>
      </c>
    </row>
    <row r="18503" spans="1:8" x14ac:dyDescent="0.25">
      <c r="A18503" t="str">
        <f t="shared" si="1446"/>
        <v>&lt;sl:stand&gt;&lt;ow-dc:owObject&gt;&lt;l:Gebied&gt;&lt;l:identificatie&gt;nl.imow-ws-650.gebied.</v>
      </c>
      <c r="B18503" s="1">
        <v>18502</v>
      </c>
      <c r="C18503" t="str">
        <f t="shared" si="1447"/>
        <v>&lt;/l:identificatie&gt;&lt;l:noemer&gt;test</v>
      </c>
      <c r="D18503" s="1">
        <v>18502</v>
      </c>
      <c r="E18503" t="str">
        <f t="shared" si="1448"/>
        <v>&lt;/l:noemer&gt;&lt;l:geometrie&gt;&lt;l:GeometrieRef xlink:href="</v>
      </c>
      <c r="G18503" t="str">
        <f t="shared" si="1449"/>
        <v>"/&gt;&lt;/l:geometrie&gt;&lt;/l:Gebied&gt;&lt;/ow-dc:owObject&gt;&lt;/sl:stand&gt;</v>
      </c>
      <c r="H18503" t="str">
        <f t="shared" si="1445"/>
        <v>&lt;sl:stand&gt;&lt;ow-dc:owObject&gt;&lt;l:Gebied&gt;&lt;l:identificatie&gt;nl.imow-ws-650.gebied.18502&lt;/l:identificatie&gt;&lt;l:noemer&gt;test18502&lt;/l:noemer&gt;&lt;l:geometrie&gt;&lt;l:GeometrieRef xlink:href=""/&gt;&lt;/l:geometrie&gt;&lt;/l:Gebied&gt;&lt;/ow-dc:owObject&gt;&lt;/sl:stand&gt;</v>
      </c>
    </row>
    <row r="18504" spans="1:8" x14ac:dyDescent="0.25">
      <c r="A18504" t="str">
        <f t="shared" si="1446"/>
        <v>&lt;sl:stand&gt;&lt;ow-dc:owObject&gt;&lt;l:Gebied&gt;&lt;l:identificatie&gt;nl.imow-ws-650.gebied.</v>
      </c>
      <c r="B18504" s="1">
        <v>18503</v>
      </c>
      <c r="C18504" t="str">
        <f t="shared" si="1447"/>
        <v>&lt;/l:identificatie&gt;&lt;l:noemer&gt;test</v>
      </c>
      <c r="D18504" s="1">
        <v>18503</v>
      </c>
      <c r="E18504" t="str">
        <f t="shared" si="1448"/>
        <v>&lt;/l:noemer&gt;&lt;l:geometrie&gt;&lt;l:GeometrieRef xlink:href="</v>
      </c>
      <c r="G18504" t="str">
        <f t="shared" si="1449"/>
        <v>"/&gt;&lt;/l:geometrie&gt;&lt;/l:Gebied&gt;&lt;/ow-dc:owObject&gt;&lt;/sl:stand&gt;</v>
      </c>
      <c r="H18504" t="str">
        <f t="shared" si="1445"/>
        <v>&lt;sl:stand&gt;&lt;ow-dc:owObject&gt;&lt;l:Gebied&gt;&lt;l:identificatie&gt;nl.imow-ws-650.gebied.18503&lt;/l:identificatie&gt;&lt;l:noemer&gt;test18503&lt;/l:noemer&gt;&lt;l:geometrie&gt;&lt;l:GeometrieRef xlink:href=""/&gt;&lt;/l:geometrie&gt;&lt;/l:Gebied&gt;&lt;/ow-dc:owObject&gt;&lt;/sl:stand&gt;</v>
      </c>
    </row>
    <row r="18505" spans="1:8" x14ac:dyDescent="0.25">
      <c r="A18505" t="str">
        <f t="shared" si="1446"/>
        <v>&lt;sl:stand&gt;&lt;ow-dc:owObject&gt;&lt;l:Gebied&gt;&lt;l:identificatie&gt;nl.imow-ws-650.gebied.</v>
      </c>
      <c r="B18505" s="1">
        <v>18504</v>
      </c>
      <c r="C18505" t="str">
        <f t="shared" si="1447"/>
        <v>&lt;/l:identificatie&gt;&lt;l:noemer&gt;test</v>
      </c>
      <c r="D18505" s="1">
        <v>18504</v>
      </c>
      <c r="E18505" t="str">
        <f t="shared" si="1448"/>
        <v>&lt;/l:noemer&gt;&lt;l:geometrie&gt;&lt;l:GeometrieRef xlink:href="</v>
      </c>
      <c r="G18505" t="str">
        <f t="shared" si="1449"/>
        <v>"/&gt;&lt;/l:geometrie&gt;&lt;/l:Gebied&gt;&lt;/ow-dc:owObject&gt;&lt;/sl:stand&gt;</v>
      </c>
      <c r="H18505" t="str">
        <f t="shared" si="1445"/>
        <v>&lt;sl:stand&gt;&lt;ow-dc:owObject&gt;&lt;l:Gebied&gt;&lt;l:identificatie&gt;nl.imow-ws-650.gebied.18504&lt;/l:identificatie&gt;&lt;l:noemer&gt;test18504&lt;/l:noemer&gt;&lt;l:geometrie&gt;&lt;l:GeometrieRef xlink:href=""/&gt;&lt;/l:geometrie&gt;&lt;/l:Gebied&gt;&lt;/ow-dc:owObject&gt;&lt;/sl:stand&gt;</v>
      </c>
    </row>
    <row r="18506" spans="1:8" x14ac:dyDescent="0.25">
      <c r="A18506" t="str">
        <f t="shared" si="1446"/>
        <v>&lt;sl:stand&gt;&lt;ow-dc:owObject&gt;&lt;l:Gebied&gt;&lt;l:identificatie&gt;nl.imow-ws-650.gebied.</v>
      </c>
      <c r="B18506" s="1">
        <v>18505</v>
      </c>
      <c r="C18506" t="str">
        <f t="shared" si="1447"/>
        <v>&lt;/l:identificatie&gt;&lt;l:noemer&gt;test</v>
      </c>
      <c r="D18506" s="1">
        <v>18505</v>
      </c>
      <c r="E18506" t="str">
        <f t="shared" si="1448"/>
        <v>&lt;/l:noemer&gt;&lt;l:geometrie&gt;&lt;l:GeometrieRef xlink:href="</v>
      </c>
      <c r="G18506" t="str">
        <f t="shared" si="1449"/>
        <v>"/&gt;&lt;/l:geometrie&gt;&lt;/l:Gebied&gt;&lt;/ow-dc:owObject&gt;&lt;/sl:stand&gt;</v>
      </c>
      <c r="H18506" t="str">
        <f t="shared" si="1445"/>
        <v>&lt;sl:stand&gt;&lt;ow-dc:owObject&gt;&lt;l:Gebied&gt;&lt;l:identificatie&gt;nl.imow-ws-650.gebied.18505&lt;/l:identificatie&gt;&lt;l:noemer&gt;test18505&lt;/l:noemer&gt;&lt;l:geometrie&gt;&lt;l:GeometrieRef xlink:href=""/&gt;&lt;/l:geometrie&gt;&lt;/l:Gebied&gt;&lt;/ow-dc:owObject&gt;&lt;/sl:stand&gt;</v>
      </c>
    </row>
    <row r="18507" spans="1:8" x14ac:dyDescent="0.25">
      <c r="A18507" t="str">
        <f t="shared" si="1446"/>
        <v>&lt;sl:stand&gt;&lt;ow-dc:owObject&gt;&lt;l:Gebied&gt;&lt;l:identificatie&gt;nl.imow-ws-650.gebied.</v>
      </c>
      <c r="B18507" s="1">
        <v>18506</v>
      </c>
      <c r="C18507" t="str">
        <f t="shared" si="1447"/>
        <v>&lt;/l:identificatie&gt;&lt;l:noemer&gt;test</v>
      </c>
      <c r="D18507" s="1">
        <v>18506</v>
      </c>
      <c r="E18507" t="str">
        <f t="shared" si="1448"/>
        <v>&lt;/l:noemer&gt;&lt;l:geometrie&gt;&lt;l:GeometrieRef xlink:href="</v>
      </c>
      <c r="G18507" t="str">
        <f t="shared" si="1449"/>
        <v>"/&gt;&lt;/l:geometrie&gt;&lt;/l:Gebied&gt;&lt;/ow-dc:owObject&gt;&lt;/sl:stand&gt;</v>
      </c>
      <c r="H18507" t="str">
        <f t="shared" si="1445"/>
        <v>&lt;sl:stand&gt;&lt;ow-dc:owObject&gt;&lt;l:Gebied&gt;&lt;l:identificatie&gt;nl.imow-ws-650.gebied.18506&lt;/l:identificatie&gt;&lt;l:noemer&gt;test18506&lt;/l:noemer&gt;&lt;l:geometrie&gt;&lt;l:GeometrieRef xlink:href=""/&gt;&lt;/l:geometrie&gt;&lt;/l:Gebied&gt;&lt;/ow-dc:owObject&gt;&lt;/sl:stand&gt;</v>
      </c>
    </row>
    <row r="18508" spans="1:8" x14ac:dyDescent="0.25">
      <c r="A18508" t="str">
        <f t="shared" si="1446"/>
        <v>&lt;sl:stand&gt;&lt;ow-dc:owObject&gt;&lt;l:Gebied&gt;&lt;l:identificatie&gt;nl.imow-ws-650.gebied.</v>
      </c>
      <c r="B18508" s="1">
        <v>18507</v>
      </c>
      <c r="C18508" t="str">
        <f t="shared" si="1447"/>
        <v>&lt;/l:identificatie&gt;&lt;l:noemer&gt;test</v>
      </c>
      <c r="D18508" s="1">
        <v>18507</v>
      </c>
      <c r="E18508" t="str">
        <f t="shared" si="1448"/>
        <v>&lt;/l:noemer&gt;&lt;l:geometrie&gt;&lt;l:GeometrieRef xlink:href="</v>
      </c>
      <c r="G18508" t="str">
        <f t="shared" si="1449"/>
        <v>"/&gt;&lt;/l:geometrie&gt;&lt;/l:Gebied&gt;&lt;/ow-dc:owObject&gt;&lt;/sl:stand&gt;</v>
      </c>
      <c r="H18508" t="str">
        <f t="shared" si="1445"/>
        <v>&lt;sl:stand&gt;&lt;ow-dc:owObject&gt;&lt;l:Gebied&gt;&lt;l:identificatie&gt;nl.imow-ws-650.gebied.18507&lt;/l:identificatie&gt;&lt;l:noemer&gt;test18507&lt;/l:noemer&gt;&lt;l:geometrie&gt;&lt;l:GeometrieRef xlink:href=""/&gt;&lt;/l:geometrie&gt;&lt;/l:Gebied&gt;&lt;/ow-dc:owObject&gt;&lt;/sl:stand&gt;</v>
      </c>
    </row>
    <row r="18509" spans="1:8" x14ac:dyDescent="0.25">
      <c r="A18509" t="str">
        <f t="shared" si="1446"/>
        <v>&lt;sl:stand&gt;&lt;ow-dc:owObject&gt;&lt;l:Gebied&gt;&lt;l:identificatie&gt;nl.imow-ws-650.gebied.</v>
      </c>
      <c r="B18509" s="1">
        <v>18508</v>
      </c>
      <c r="C18509" t="str">
        <f t="shared" si="1447"/>
        <v>&lt;/l:identificatie&gt;&lt;l:noemer&gt;test</v>
      </c>
      <c r="D18509" s="1">
        <v>18508</v>
      </c>
      <c r="E18509" t="str">
        <f t="shared" si="1448"/>
        <v>&lt;/l:noemer&gt;&lt;l:geometrie&gt;&lt;l:GeometrieRef xlink:href="</v>
      </c>
      <c r="G18509" t="str">
        <f t="shared" si="1449"/>
        <v>"/&gt;&lt;/l:geometrie&gt;&lt;/l:Gebied&gt;&lt;/ow-dc:owObject&gt;&lt;/sl:stand&gt;</v>
      </c>
      <c r="H18509" t="str">
        <f t="shared" si="1445"/>
        <v>&lt;sl:stand&gt;&lt;ow-dc:owObject&gt;&lt;l:Gebied&gt;&lt;l:identificatie&gt;nl.imow-ws-650.gebied.18508&lt;/l:identificatie&gt;&lt;l:noemer&gt;test18508&lt;/l:noemer&gt;&lt;l:geometrie&gt;&lt;l:GeometrieRef xlink:href=""/&gt;&lt;/l:geometrie&gt;&lt;/l:Gebied&gt;&lt;/ow-dc:owObject&gt;&lt;/sl:stand&gt;</v>
      </c>
    </row>
    <row r="18510" spans="1:8" x14ac:dyDescent="0.25">
      <c r="A18510" t="str">
        <f t="shared" si="1446"/>
        <v>&lt;sl:stand&gt;&lt;ow-dc:owObject&gt;&lt;l:Gebied&gt;&lt;l:identificatie&gt;nl.imow-ws-650.gebied.</v>
      </c>
      <c r="B18510" s="1">
        <v>18509</v>
      </c>
      <c r="C18510" t="str">
        <f t="shared" si="1447"/>
        <v>&lt;/l:identificatie&gt;&lt;l:noemer&gt;test</v>
      </c>
      <c r="D18510" s="1">
        <v>18509</v>
      </c>
      <c r="E18510" t="str">
        <f t="shared" si="1448"/>
        <v>&lt;/l:noemer&gt;&lt;l:geometrie&gt;&lt;l:GeometrieRef xlink:href="</v>
      </c>
      <c r="G18510" t="str">
        <f t="shared" si="1449"/>
        <v>"/&gt;&lt;/l:geometrie&gt;&lt;/l:Gebied&gt;&lt;/ow-dc:owObject&gt;&lt;/sl:stand&gt;</v>
      </c>
      <c r="H18510" t="str">
        <f t="shared" si="1445"/>
        <v>&lt;sl:stand&gt;&lt;ow-dc:owObject&gt;&lt;l:Gebied&gt;&lt;l:identificatie&gt;nl.imow-ws-650.gebied.18509&lt;/l:identificatie&gt;&lt;l:noemer&gt;test18509&lt;/l:noemer&gt;&lt;l:geometrie&gt;&lt;l:GeometrieRef xlink:href=""/&gt;&lt;/l:geometrie&gt;&lt;/l:Gebied&gt;&lt;/ow-dc:owObject&gt;&lt;/sl:stand&gt;</v>
      </c>
    </row>
    <row r="18511" spans="1:8" x14ac:dyDescent="0.25">
      <c r="A18511" t="str">
        <f t="shared" si="1446"/>
        <v>&lt;sl:stand&gt;&lt;ow-dc:owObject&gt;&lt;l:Gebied&gt;&lt;l:identificatie&gt;nl.imow-ws-650.gebied.</v>
      </c>
      <c r="B18511" s="1">
        <v>18510</v>
      </c>
      <c r="C18511" t="str">
        <f t="shared" si="1447"/>
        <v>&lt;/l:identificatie&gt;&lt;l:noemer&gt;test</v>
      </c>
      <c r="D18511" s="1">
        <v>18510</v>
      </c>
      <c r="E18511" t="str">
        <f t="shared" si="1448"/>
        <v>&lt;/l:noemer&gt;&lt;l:geometrie&gt;&lt;l:GeometrieRef xlink:href="</v>
      </c>
      <c r="G18511" t="str">
        <f t="shared" si="1449"/>
        <v>"/&gt;&lt;/l:geometrie&gt;&lt;/l:Gebied&gt;&lt;/ow-dc:owObject&gt;&lt;/sl:stand&gt;</v>
      </c>
      <c r="H18511" t="str">
        <f t="shared" si="1445"/>
        <v>&lt;sl:stand&gt;&lt;ow-dc:owObject&gt;&lt;l:Gebied&gt;&lt;l:identificatie&gt;nl.imow-ws-650.gebied.18510&lt;/l:identificatie&gt;&lt;l:noemer&gt;test18510&lt;/l:noemer&gt;&lt;l:geometrie&gt;&lt;l:GeometrieRef xlink:href=""/&gt;&lt;/l:geometrie&gt;&lt;/l:Gebied&gt;&lt;/ow-dc:owObject&gt;&lt;/sl:stand&gt;</v>
      </c>
    </row>
    <row r="18512" spans="1:8" x14ac:dyDescent="0.25">
      <c r="A18512" t="str">
        <f t="shared" si="1446"/>
        <v>&lt;sl:stand&gt;&lt;ow-dc:owObject&gt;&lt;l:Gebied&gt;&lt;l:identificatie&gt;nl.imow-ws-650.gebied.</v>
      </c>
      <c r="B18512" s="1">
        <v>18511</v>
      </c>
      <c r="C18512" t="str">
        <f t="shared" si="1447"/>
        <v>&lt;/l:identificatie&gt;&lt;l:noemer&gt;test</v>
      </c>
      <c r="D18512" s="1">
        <v>18511</v>
      </c>
      <c r="E18512" t="str">
        <f t="shared" si="1448"/>
        <v>&lt;/l:noemer&gt;&lt;l:geometrie&gt;&lt;l:GeometrieRef xlink:href="</v>
      </c>
      <c r="G18512" t="str">
        <f t="shared" si="1449"/>
        <v>"/&gt;&lt;/l:geometrie&gt;&lt;/l:Gebied&gt;&lt;/ow-dc:owObject&gt;&lt;/sl:stand&gt;</v>
      </c>
      <c r="H18512" t="str">
        <f t="shared" si="1445"/>
        <v>&lt;sl:stand&gt;&lt;ow-dc:owObject&gt;&lt;l:Gebied&gt;&lt;l:identificatie&gt;nl.imow-ws-650.gebied.18511&lt;/l:identificatie&gt;&lt;l:noemer&gt;test18511&lt;/l:noemer&gt;&lt;l:geometrie&gt;&lt;l:GeometrieRef xlink:href=""/&gt;&lt;/l:geometrie&gt;&lt;/l:Gebied&gt;&lt;/ow-dc:owObject&gt;&lt;/sl:stand&gt;</v>
      </c>
    </row>
    <row r="18513" spans="1:8" x14ac:dyDescent="0.25">
      <c r="A18513" t="str">
        <f t="shared" si="1446"/>
        <v>&lt;sl:stand&gt;&lt;ow-dc:owObject&gt;&lt;l:Gebied&gt;&lt;l:identificatie&gt;nl.imow-ws-650.gebied.</v>
      </c>
      <c r="B18513" s="1">
        <v>18512</v>
      </c>
      <c r="C18513" t="str">
        <f t="shared" si="1447"/>
        <v>&lt;/l:identificatie&gt;&lt;l:noemer&gt;test</v>
      </c>
      <c r="D18513" s="1">
        <v>18512</v>
      </c>
      <c r="E18513" t="str">
        <f t="shared" si="1448"/>
        <v>&lt;/l:noemer&gt;&lt;l:geometrie&gt;&lt;l:GeometrieRef xlink:href="</v>
      </c>
      <c r="G18513" t="str">
        <f t="shared" si="1449"/>
        <v>"/&gt;&lt;/l:geometrie&gt;&lt;/l:Gebied&gt;&lt;/ow-dc:owObject&gt;&lt;/sl:stand&gt;</v>
      </c>
      <c r="H18513" t="str">
        <f t="shared" si="1445"/>
        <v>&lt;sl:stand&gt;&lt;ow-dc:owObject&gt;&lt;l:Gebied&gt;&lt;l:identificatie&gt;nl.imow-ws-650.gebied.18512&lt;/l:identificatie&gt;&lt;l:noemer&gt;test18512&lt;/l:noemer&gt;&lt;l:geometrie&gt;&lt;l:GeometrieRef xlink:href=""/&gt;&lt;/l:geometrie&gt;&lt;/l:Gebied&gt;&lt;/ow-dc:owObject&gt;&lt;/sl:stand&gt;</v>
      </c>
    </row>
    <row r="18514" spans="1:8" x14ac:dyDescent="0.25">
      <c r="A18514" t="str">
        <f t="shared" si="1446"/>
        <v>&lt;sl:stand&gt;&lt;ow-dc:owObject&gt;&lt;l:Gebied&gt;&lt;l:identificatie&gt;nl.imow-ws-650.gebied.</v>
      </c>
      <c r="B18514" s="1">
        <v>18513</v>
      </c>
      <c r="C18514" t="str">
        <f t="shared" si="1447"/>
        <v>&lt;/l:identificatie&gt;&lt;l:noemer&gt;test</v>
      </c>
      <c r="D18514" s="1">
        <v>18513</v>
      </c>
      <c r="E18514" t="str">
        <f t="shared" si="1448"/>
        <v>&lt;/l:noemer&gt;&lt;l:geometrie&gt;&lt;l:GeometrieRef xlink:href="</v>
      </c>
      <c r="G18514" t="str">
        <f t="shared" si="1449"/>
        <v>"/&gt;&lt;/l:geometrie&gt;&lt;/l:Gebied&gt;&lt;/ow-dc:owObject&gt;&lt;/sl:stand&gt;</v>
      </c>
      <c r="H18514" t="str">
        <f t="shared" si="1445"/>
        <v>&lt;sl:stand&gt;&lt;ow-dc:owObject&gt;&lt;l:Gebied&gt;&lt;l:identificatie&gt;nl.imow-ws-650.gebied.18513&lt;/l:identificatie&gt;&lt;l:noemer&gt;test18513&lt;/l:noemer&gt;&lt;l:geometrie&gt;&lt;l:GeometrieRef xlink:href=""/&gt;&lt;/l:geometrie&gt;&lt;/l:Gebied&gt;&lt;/ow-dc:owObject&gt;&lt;/sl:stand&gt;</v>
      </c>
    </row>
    <row r="18515" spans="1:8" x14ac:dyDescent="0.25">
      <c r="A18515" t="str">
        <f t="shared" si="1446"/>
        <v>&lt;sl:stand&gt;&lt;ow-dc:owObject&gt;&lt;l:Gebied&gt;&lt;l:identificatie&gt;nl.imow-ws-650.gebied.</v>
      </c>
      <c r="B18515" s="1">
        <v>18514</v>
      </c>
      <c r="C18515" t="str">
        <f t="shared" si="1447"/>
        <v>&lt;/l:identificatie&gt;&lt;l:noemer&gt;test</v>
      </c>
      <c r="D18515" s="1">
        <v>18514</v>
      </c>
      <c r="E18515" t="str">
        <f t="shared" si="1448"/>
        <v>&lt;/l:noemer&gt;&lt;l:geometrie&gt;&lt;l:GeometrieRef xlink:href="</v>
      </c>
      <c r="G18515" t="str">
        <f t="shared" si="1449"/>
        <v>"/&gt;&lt;/l:geometrie&gt;&lt;/l:Gebied&gt;&lt;/ow-dc:owObject&gt;&lt;/sl:stand&gt;</v>
      </c>
      <c r="H18515" t="str">
        <f t="shared" si="1445"/>
        <v>&lt;sl:stand&gt;&lt;ow-dc:owObject&gt;&lt;l:Gebied&gt;&lt;l:identificatie&gt;nl.imow-ws-650.gebied.18514&lt;/l:identificatie&gt;&lt;l:noemer&gt;test18514&lt;/l:noemer&gt;&lt;l:geometrie&gt;&lt;l:GeometrieRef xlink:href=""/&gt;&lt;/l:geometrie&gt;&lt;/l:Gebied&gt;&lt;/ow-dc:owObject&gt;&lt;/sl:stand&gt;</v>
      </c>
    </row>
    <row r="18516" spans="1:8" x14ac:dyDescent="0.25">
      <c r="A18516" t="str">
        <f t="shared" si="1446"/>
        <v>&lt;sl:stand&gt;&lt;ow-dc:owObject&gt;&lt;l:Gebied&gt;&lt;l:identificatie&gt;nl.imow-ws-650.gebied.</v>
      </c>
      <c r="B18516" s="1">
        <v>18515</v>
      </c>
      <c r="C18516" t="str">
        <f t="shared" si="1447"/>
        <v>&lt;/l:identificatie&gt;&lt;l:noemer&gt;test</v>
      </c>
      <c r="D18516" s="1">
        <v>18515</v>
      </c>
      <c r="E18516" t="str">
        <f t="shared" si="1448"/>
        <v>&lt;/l:noemer&gt;&lt;l:geometrie&gt;&lt;l:GeometrieRef xlink:href="</v>
      </c>
      <c r="G18516" t="str">
        <f t="shared" si="1449"/>
        <v>"/&gt;&lt;/l:geometrie&gt;&lt;/l:Gebied&gt;&lt;/ow-dc:owObject&gt;&lt;/sl:stand&gt;</v>
      </c>
      <c r="H18516" t="str">
        <f t="shared" si="1445"/>
        <v>&lt;sl:stand&gt;&lt;ow-dc:owObject&gt;&lt;l:Gebied&gt;&lt;l:identificatie&gt;nl.imow-ws-650.gebied.18515&lt;/l:identificatie&gt;&lt;l:noemer&gt;test18515&lt;/l:noemer&gt;&lt;l:geometrie&gt;&lt;l:GeometrieRef xlink:href=""/&gt;&lt;/l:geometrie&gt;&lt;/l:Gebied&gt;&lt;/ow-dc:owObject&gt;&lt;/sl:stand&gt;</v>
      </c>
    </row>
    <row r="18517" spans="1:8" x14ac:dyDescent="0.25">
      <c r="A18517" t="str">
        <f t="shared" si="1446"/>
        <v>&lt;sl:stand&gt;&lt;ow-dc:owObject&gt;&lt;l:Gebied&gt;&lt;l:identificatie&gt;nl.imow-ws-650.gebied.</v>
      </c>
      <c r="B18517" s="1">
        <v>18516</v>
      </c>
      <c r="C18517" t="str">
        <f t="shared" si="1447"/>
        <v>&lt;/l:identificatie&gt;&lt;l:noemer&gt;test</v>
      </c>
      <c r="D18517" s="1">
        <v>18516</v>
      </c>
      <c r="E18517" t="str">
        <f t="shared" si="1448"/>
        <v>&lt;/l:noemer&gt;&lt;l:geometrie&gt;&lt;l:GeometrieRef xlink:href="</v>
      </c>
      <c r="G18517" t="str">
        <f t="shared" si="1449"/>
        <v>"/&gt;&lt;/l:geometrie&gt;&lt;/l:Gebied&gt;&lt;/ow-dc:owObject&gt;&lt;/sl:stand&gt;</v>
      </c>
      <c r="H18517" t="str">
        <f t="shared" si="1445"/>
        <v>&lt;sl:stand&gt;&lt;ow-dc:owObject&gt;&lt;l:Gebied&gt;&lt;l:identificatie&gt;nl.imow-ws-650.gebied.18516&lt;/l:identificatie&gt;&lt;l:noemer&gt;test18516&lt;/l:noemer&gt;&lt;l:geometrie&gt;&lt;l:GeometrieRef xlink:href=""/&gt;&lt;/l:geometrie&gt;&lt;/l:Gebied&gt;&lt;/ow-dc:owObject&gt;&lt;/sl:stand&gt;</v>
      </c>
    </row>
    <row r="18518" spans="1:8" x14ac:dyDescent="0.25">
      <c r="A18518" t="str">
        <f t="shared" si="1446"/>
        <v>&lt;sl:stand&gt;&lt;ow-dc:owObject&gt;&lt;l:Gebied&gt;&lt;l:identificatie&gt;nl.imow-ws-650.gebied.</v>
      </c>
      <c r="B18518" s="1">
        <v>18517</v>
      </c>
      <c r="C18518" t="str">
        <f t="shared" si="1447"/>
        <v>&lt;/l:identificatie&gt;&lt;l:noemer&gt;test</v>
      </c>
      <c r="D18518" s="1">
        <v>18517</v>
      </c>
      <c r="E18518" t="str">
        <f t="shared" si="1448"/>
        <v>&lt;/l:noemer&gt;&lt;l:geometrie&gt;&lt;l:GeometrieRef xlink:href="</v>
      </c>
      <c r="G18518" t="str">
        <f t="shared" si="1449"/>
        <v>"/&gt;&lt;/l:geometrie&gt;&lt;/l:Gebied&gt;&lt;/ow-dc:owObject&gt;&lt;/sl:stand&gt;</v>
      </c>
      <c r="H18518" t="str">
        <f t="shared" si="1445"/>
        <v>&lt;sl:stand&gt;&lt;ow-dc:owObject&gt;&lt;l:Gebied&gt;&lt;l:identificatie&gt;nl.imow-ws-650.gebied.18517&lt;/l:identificatie&gt;&lt;l:noemer&gt;test18517&lt;/l:noemer&gt;&lt;l:geometrie&gt;&lt;l:GeometrieRef xlink:href=""/&gt;&lt;/l:geometrie&gt;&lt;/l:Gebied&gt;&lt;/ow-dc:owObject&gt;&lt;/sl:stand&gt;</v>
      </c>
    </row>
    <row r="18519" spans="1:8" x14ac:dyDescent="0.25">
      <c r="A18519" t="str">
        <f t="shared" si="1446"/>
        <v>&lt;sl:stand&gt;&lt;ow-dc:owObject&gt;&lt;l:Gebied&gt;&lt;l:identificatie&gt;nl.imow-ws-650.gebied.</v>
      </c>
      <c r="B18519" s="1">
        <v>18518</v>
      </c>
      <c r="C18519" t="str">
        <f t="shared" si="1447"/>
        <v>&lt;/l:identificatie&gt;&lt;l:noemer&gt;test</v>
      </c>
      <c r="D18519" s="1">
        <v>18518</v>
      </c>
      <c r="E18519" t="str">
        <f t="shared" si="1448"/>
        <v>&lt;/l:noemer&gt;&lt;l:geometrie&gt;&lt;l:GeometrieRef xlink:href="</v>
      </c>
      <c r="G18519" t="str">
        <f t="shared" si="1449"/>
        <v>"/&gt;&lt;/l:geometrie&gt;&lt;/l:Gebied&gt;&lt;/ow-dc:owObject&gt;&lt;/sl:stand&gt;</v>
      </c>
      <c r="H18519" t="str">
        <f t="shared" si="1445"/>
        <v>&lt;sl:stand&gt;&lt;ow-dc:owObject&gt;&lt;l:Gebied&gt;&lt;l:identificatie&gt;nl.imow-ws-650.gebied.18518&lt;/l:identificatie&gt;&lt;l:noemer&gt;test18518&lt;/l:noemer&gt;&lt;l:geometrie&gt;&lt;l:GeometrieRef xlink:href=""/&gt;&lt;/l:geometrie&gt;&lt;/l:Gebied&gt;&lt;/ow-dc:owObject&gt;&lt;/sl:stand&gt;</v>
      </c>
    </row>
    <row r="18520" spans="1:8" x14ac:dyDescent="0.25">
      <c r="A18520" t="str">
        <f t="shared" si="1446"/>
        <v>&lt;sl:stand&gt;&lt;ow-dc:owObject&gt;&lt;l:Gebied&gt;&lt;l:identificatie&gt;nl.imow-ws-650.gebied.</v>
      </c>
      <c r="B18520" s="1">
        <v>18519</v>
      </c>
      <c r="C18520" t="str">
        <f t="shared" si="1447"/>
        <v>&lt;/l:identificatie&gt;&lt;l:noemer&gt;test</v>
      </c>
      <c r="D18520" s="1">
        <v>18519</v>
      </c>
      <c r="E18520" t="str">
        <f t="shared" si="1448"/>
        <v>&lt;/l:noemer&gt;&lt;l:geometrie&gt;&lt;l:GeometrieRef xlink:href="</v>
      </c>
      <c r="G18520" t="str">
        <f t="shared" si="1449"/>
        <v>"/&gt;&lt;/l:geometrie&gt;&lt;/l:Gebied&gt;&lt;/ow-dc:owObject&gt;&lt;/sl:stand&gt;</v>
      </c>
      <c r="H18520" t="str">
        <f t="shared" si="1445"/>
        <v>&lt;sl:stand&gt;&lt;ow-dc:owObject&gt;&lt;l:Gebied&gt;&lt;l:identificatie&gt;nl.imow-ws-650.gebied.18519&lt;/l:identificatie&gt;&lt;l:noemer&gt;test18519&lt;/l:noemer&gt;&lt;l:geometrie&gt;&lt;l:GeometrieRef xlink:href=""/&gt;&lt;/l:geometrie&gt;&lt;/l:Gebied&gt;&lt;/ow-dc:owObject&gt;&lt;/sl:stand&gt;</v>
      </c>
    </row>
    <row r="18521" spans="1:8" x14ac:dyDescent="0.25">
      <c r="A18521" t="str">
        <f t="shared" si="1446"/>
        <v>&lt;sl:stand&gt;&lt;ow-dc:owObject&gt;&lt;l:Gebied&gt;&lt;l:identificatie&gt;nl.imow-ws-650.gebied.</v>
      </c>
      <c r="B18521" s="1">
        <v>18520</v>
      </c>
      <c r="C18521" t="str">
        <f t="shared" si="1447"/>
        <v>&lt;/l:identificatie&gt;&lt;l:noemer&gt;test</v>
      </c>
      <c r="D18521" s="1">
        <v>18520</v>
      </c>
      <c r="E18521" t="str">
        <f t="shared" si="1448"/>
        <v>&lt;/l:noemer&gt;&lt;l:geometrie&gt;&lt;l:GeometrieRef xlink:href="</v>
      </c>
      <c r="G18521" t="str">
        <f t="shared" si="1449"/>
        <v>"/&gt;&lt;/l:geometrie&gt;&lt;/l:Gebied&gt;&lt;/ow-dc:owObject&gt;&lt;/sl:stand&gt;</v>
      </c>
      <c r="H18521" t="str">
        <f t="shared" si="1445"/>
        <v>&lt;sl:stand&gt;&lt;ow-dc:owObject&gt;&lt;l:Gebied&gt;&lt;l:identificatie&gt;nl.imow-ws-650.gebied.18520&lt;/l:identificatie&gt;&lt;l:noemer&gt;test18520&lt;/l:noemer&gt;&lt;l:geometrie&gt;&lt;l:GeometrieRef xlink:href=""/&gt;&lt;/l:geometrie&gt;&lt;/l:Gebied&gt;&lt;/ow-dc:owObject&gt;&lt;/sl:stand&gt;</v>
      </c>
    </row>
    <row r="18522" spans="1:8" x14ac:dyDescent="0.25">
      <c r="A18522" t="str">
        <f t="shared" si="1446"/>
        <v>&lt;sl:stand&gt;&lt;ow-dc:owObject&gt;&lt;l:Gebied&gt;&lt;l:identificatie&gt;nl.imow-ws-650.gebied.</v>
      </c>
      <c r="B18522" s="1">
        <v>18521</v>
      </c>
      <c r="C18522" t="str">
        <f t="shared" si="1447"/>
        <v>&lt;/l:identificatie&gt;&lt;l:noemer&gt;test</v>
      </c>
      <c r="D18522" s="1">
        <v>18521</v>
      </c>
      <c r="E18522" t="str">
        <f t="shared" si="1448"/>
        <v>&lt;/l:noemer&gt;&lt;l:geometrie&gt;&lt;l:GeometrieRef xlink:href="</v>
      </c>
      <c r="G18522" t="str">
        <f t="shared" si="1449"/>
        <v>"/&gt;&lt;/l:geometrie&gt;&lt;/l:Gebied&gt;&lt;/ow-dc:owObject&gt;&lt;/sl:stand&gt;</v>
      </c>
      <c r="H18522" t="str">
        <f t="shared" si="1445"/>
        <v>&lt;sl:stand&gt;&lt;ow-dc:owObject&gt;&lt;l:Gebied&gt;&lt;l:identificatie&gt;nl.imow-ws-650.gebied.18521&lt;/l:identificatie&gt;&lt;l:noemer&gt;test18521&lt;/l:noemer&gt;&lt;l:geometrie&gt;&lt;l:GeometrieRef xlink:href=""/&gt;&lt;/l:geometrie&gt;&lt;/l:Gebied&gt;&lt;/ow-dc:owObject&gt;&lt;/sl:stand&gt;</v>
      </c>
    </row>
    <row r="18523" spans="1:8" x14ac:dyDescent="0.25">
      <c r="A18523" t="str">
        <f t="shared" si="1446"/>
        <v>&lt;sl:stand&gt;&lt;ow-dc:owObject&gt;&lt;l:Gebied&gt;&lt;l:identificatie&gt;nl.imow-ws-650.gebied.</v>
      </c>
      <c r="B18523" s="1">
        <v>18522</v>
      </c>
      <c r="C18523" t="str">
        <f t="shared" si="1447"/>
        <v>&lt;/l:identificatie&gt;&lt;l:noemer&gt;test</v>
      </c>
      <c r="D18523" s="1">
        <v>18522</v>
      </c>
      <c r="E18523" t="str">
        <f t="shared" si="1448"/>
        <v>&lt;/l:noemer&gt;&lt;l:geometrie&gt;&lt;l:GeometrieRef xlink:href="</v>
      </c>
      <c r="G18523" t="str">
        <f t="shared" si="1449"/>
        <v>"/&gt;&lt;/l:geometrie&gt;&lt;/l:Gebied&gt;&lt;/ow-dc:owObject&gt;&lt;/sl:stand&gt;</v>
      </c>
      <c r="H18523" t="str">
        <f t="shared" si="1445"/>
        <v>&lt;sl:stand&gt;&lt;ow-dc:owObject&gt;&lt;l:Gebied&gt;&lt;l:identificatie&gt;nl.imow-ws-650.gebied.18522&lt;/l:identificatie&gt;&lt;l:noemer&gt;test18522&lt;/l:noemer&gt;&lt;l:geometrie&gt;&lt;l:GeometrieRef xlink:href=""/&gt;&lt;/l:geometrie&gt;&lt;/l:Gebied&gt;&lt;/ow-dc:owObject&gt;&lt;/sl:stand&gt;</v>
      </c>
    </row>
    <row r="18524" spans="1:8" x14ac:dyDescent="0.25">
      <c r="A18524" t="str">
        <f t="shared" si="1446"/>
        <v>&lt;sl:stand&gt;&lt;ow-dc:owObject&gt;&lt;l:Gebied&gt;&lt;l:identificatie&gt;nl.imow-ws-650.gebied.</v>
      </c>
      <c r="B18524" s="1">
        <v>18523</v>
      </c>
      <c r="C18524" t="str">
        <f t="shared" si="1447"/>
        <v>&lt;/l:identificatie&gt;&lt;l:noemer&gt;test</v>
      </c>
      <c r="D18524" s="1">
        <v>18523</v>
      </c>
      <c r="E18524" t="str">
        <f t="shared" si="1448"/>
        <v>&lt;/l:noemer&gt;&lt;l:geometrie&gt;&lt;l:GeometrieRef xlink:href="</v>
      </c>
      <c r="G18524" t="str">
        <f t="shared" si="1449"/>
        <v>"/&gt;&lt;/l:geometrie&gt;&lt;/l:Gebied&gt;&lt;/ow-dc:owObject&gt;&lt;/sl:stand&gt;</v>
      </c>
      <c r="H18524" t="str">
        <f t="shared" si="1445"/>
        <v>&lt;sl:stand&gt;&lt;ow-dc:owObject&gt;&lt;l:Gebied&gt;&lt;l:identificatie&gt;nl.imow-ws-650.gebied.18523&lt;/l:identificatie&gt;&lt;l:noemer&gt;test18523&lt;/l:noemer&gt;&lt;l:geometrie&gt;&lt;l:GeometrieRef xlink:href=""/&gt;&lt;/l:geometrie&gt;&lt;/l:Gebied&gt;&lt;/ow-dc:owObject&gt;&lt;/sl:stand&gt;</v>
      </c>
    </row>
    <row r="18525" spans="1:8" x14ac:dyDescent="0.25">
      <c r="A18525" t="str">
        <f t="shared" si="1446"/>
        <v>&lt;sl:stand&gt;&lt;ow-dc:owObject&gt;&lt;l:Gebied&gt;&lt;l:identificatie&gt;nl.imow-ws-650.gebied.</v>
      </c>
      <c r="B18525" s="1">
        <v>18524</v>
      </c>
      <c r="C18525" t="str">
        <f t="shared" si="1447"/>
        <v>&lt;/l:identificatie&gt;&lt;l:noemer&gt;test</v>
      </c>
      <c r="D18525" s="1">
        <v>18524</v>
      </c>
      <c r="E18525" t="str">
        <f t="shared" si="1448"/>
        <v>&lt;/l:noemer&gt;&lt;l:geometrie&gt;&lt;l:GeometrieRef xlink:href="</v>
      </c>
      <c r="G18525" t="str">
        <f t="shared" si="1449"/>
        <v>"/&gt;&lt;/l:geometrie&gt;&lt;/l:Gebied&gt;&lt;/ow-dc:owObject&gt;&lt;/sl:stand&gt;</v>
      </c>
      <c r="H18525" t="str">
        <f t="shared" si="1445"/>
        <v>&lt;sl:stand&gt;&lt;ow-dc:owObject&gt;&lt;l:Gebied&gt;&lt;l:identificatie&gt;nl.imow-ws-650.gebied.18524&lt;/l:identificatie&gt;&lt;l:noemer&gt;test18524&lt;/l:noemer&gt;&lt;l:geometrie&gt;&lt;l:GeometrieRef xlink:href=""/&gt;&lt;/l:geometrie&gt;&lt;/l:Gebied&gt;&lt;/ow-dc:owObject&gt;&lt;/sl:stand&gt;</v>
      </c>
    </row>
    <row r="18526" spans="1:8" x14ac:dyDescent="0.25">
      <c r="A18526" t="str">
        <f t="shared" si="1446"/>
        <v>&lt;sl:stand&gt;&lt;ow-dc:owObject&gt;&lt;l:Gebied&gt;&lt;l:identificatie&gt;nl.imow-ws-650.gebied.</v>
      </c>
      <c r="B18526" s="1">
        <v>18525</v>
      </c>
      <c r="C18526" t="str">
        <f t="shared" si="1447"/>
        <v>&lt;/l:identificatie&gt;&lt;l:noemer&gt;test</v>
      </c>
      <c r="D18526" s="1">
        <v>18525</v>
      </c>
      <c r="E18526" t="str">
        <f t="shared" si="1448"/>
        <v>&lt;/l:noemer&gt;&lt;l:geometrie&gt;&lt;l:GeometrieRef xlink:href="</v>
      </c>
      <c r="G18526" t="str">
        <f t="shared" si="1449"/>
        <v>"/&gt;&lt;/l:geometrie&gt;&lt;/l:Gebied&gt;&lt;/ow-dc:owObject&gt;&lt;/sl:stand&gt;</v>
      </c>
      <c r="H18526" t="str">
        <f t="shared" si="1445"/>
        <v>&lt;sl:stand&gt;&lt;ow-dc:owObject&gt;&lt;l:Gebied&gt;&lt;l:identificatie&gt;nl.imow-ws-650.gebied.18525&lt;/l:identificatie&gt;&lt;l:noemer&gt;test18525&lt;/l:noemer&gt;&lt;l:geometrie&gt;&lt;l:GeometrieRef xlink:href=""/&gt;&lt;/l:geometrie&gt;&lt;/l:Gebied&gt;&lt;/ow-dc:owObject&gt;&lt;/sl:stand&gt;</v>
      </c>
    </row>
    <row r="18527" spans="1:8" x14ac:dyDescent="0.25">
      <c r="A18527" t="str">
        <f t="shared" si="1446"/>
        <v>&lt;sl:stand&gt;&lt;ow-dc:owObject&gt;&lt;l:Gebied&gt;&lt;l:identificatie&gt;nl.imow-ws-650.gebied.</v>
      </c>
      <c r="B18527" s="1">
        <v>18526</v>
      </c>
      <c r="C18527" t="str">
        <f t="shared" si="1447"/>
        <v>&lt;/l:identificatie&gt;&lt;l:noemer&gt;test</v>
      </c>
      <c r="D18527" s="1">
        <v>18526</v>
      </c>
      <c r="E18527" t="str">
        <f t="shared" si="1448"/>
        <v>&lt;/l:noemer&gt;&lt;l:geometrie&gt;&lt;l:GeometrieRef xlink:href="</v>
      </c>
      <c r="G18527" t="str">
        <f t="shared" si="1449"/>
        <v>"/&gt;&lt;/l:geometrie&gt;&lt;/l:Gebied&gt;&lt;/ow-dc:owObject&gt;&lt;/sl:stand&gt;</v>
      </c>
      <c r="H18527" t="str">
        <f t="shared" si="1445"/>
        <v>&lt;sl:stand&gt;&lt;ow-dc:owObject&gt;&lt;l:Gebied&gt;&lt;l:identificatie&gt;nl.imow-ws-650.gebied.18526&lt;/l:identificatie&gt;&lt;l:noemer&gt;test18526&lt;/l:noemer&gt;&lt;l:geometrie&gt;&lt;l:GeometrieRef xlink:href=""/&gt;&lt;/l:geometrie&gt;&lt;/l:Gebied&gt;&lt;/ow-dc:owObject&gt;&lt;/sl:stand&gt;</v>
      </c>
    </row>
    <row r="18528" spans="1:8" x14ac:dyDescent="0.25">
      <c r="A18528" t="str">
        <f t="shared" si="1446"/>
        <v>&lt;sl:stand&gt;&lt;ow-dc:owObject&gt;&lt;l:Gebied&gt;&lt;l:identificatie&gt;nl.imow-ws-650.gebied.</v>
      </c>
      <c r="B18528" s="1">
        <v>18527</v>
      </c>
      <c r="C18528" t="str">
        <f t="shared" si="1447"/>
        <v>&lt;/l:identificatie&gt;&lt;l:noemer&gt;test</v>
      </c>
      <c r="D18528" s="1">
        <v>18527</v>
      </c>
      <c r="E18528" t="str">
        <f t="shared" si="1448"/>
        <v>&lt;/l:noemer&gt;&lt;l:geometrie&gt;&lt;l:GeometrieRef xlink:href="</v>
      </c>
      <c r="G18528" t="str">
        <f t="shared" si="1449"/>
        <v>"/&gt;&lt;/l:geometrie&gt;&lt;/l:Gebied&gt;&lt;/ow-dc:owObject&gt;&lt;/sl:stand&gt;</v>
      </c>
      <c r="H18528" t="str">
        <f t="shared" si="1445"/>
        <v>&lt;sl:stand&gt;&lt;ow-dc:owObject&gt;&lt;l:Gebied&gt;&lt;l:identificatie&gt;nl.imow-ws-650.gebied.18527&lt;/l:identificatie&gt;&lt;l:noemer&gt;test18527&lt;/l:noemer&gt;&lt;l:geometrie&gt;&lt;l:GeometrieRef xlink:href=""/&gt;&lt;/l:geometrie&gt;&lt;/l:Gebied&gt;&lt;/ow-dc:owObject&gt;&lt;/sl:stand&gt;</v>
      </c>
    </row>
    <row r="18529" spans="1:8" x14ac:dyDescent="0.25">
      <c r="A18529" t="str">
        <f t="shared" si="1446"/>
        <v>&lt;sl:stand&gt;&lt;ow-dc:owObject&gt;&lt;l:Gebied&gt;&lt;l:identificatie&gt;nl.imow-ws-650.gebied.</v>
      </c>
      <c r="B18529" s="1">
        <v>18528</v>
      </c>
      <c r="C18529" t="str">
        <f t="shared" si="1447"/>
        <v>&lt;/l:identificatie&gt;&lt;l:noemer&gt;test</v>
      </c>
      <c r="D18529" s="1">
        <v>18528</v>
      </c>
      <c r="E18529" t="str">
        <f t="shared" si="1448"/>
        <v>&lt;/l:noemer&gt;&lt;l:geometrie&gt;&lt;l:GeometrieRef xlink:href="</v>
      </c>
      <c r="G18529" t="str">
        <f t="shared" si="1449"/>
        <v>"/&gt;&lt;/l:geometrie&gt;&lt;/l:Gebied&gt;&lt;/ow-dc:owObject&gt;&lt;/sl:stand&gt;</v>
      </c>
      <c r="H18529" t="str">
        <f t="shared" si="1445"/>
        <v>&lt;sl:stand&gt;&lt;ow-dc:owObject&gt;&lt;l:Gebied&gt;&lt;l:identificatie&gt;nl.imow-ws-650.gebied.18528&lt;/l:identificatie&gt;&lt;l:noemer&gt;test18528&lt;/l:noemer&gt;&lt;l:geometrie&gt;&lt;l:GeometrieRef xlink:href=""/&gt;&lt;/l:geometrie&gt;&lt;/l:Gebied&gt;&lt;/ow-dc:owObject&gt;&lt;/sl:stand&gt;</v>
      </c>
    </row>
    <row r="18530" spans="1:8" x14ac:dyDescent="0.25">
      <c r="A18530" t="str">
        <f t="shared" si="1446"/>
        <v>&lt;sl:stand&gt;&lt;ow-dc:owObject&gt;&lt;l:Gebied&gt;&lt;l:identificatie&gt;nl.imow-ws-650.gebied.</v>
      </c>
      <c r="B18530" s="1">
        <v>18529</v>
      </c>
      <c r="C18530" t="str">
        <f t="shared" si="1447"/>
        <v>&lt;/l:identificatie&gt;&lt;l:noemer&gt;test</v>
      </c>
      <c r="D18530" s="1">
        <v>18529</v>
      </c>
      <c r="E18530" t="str">
        <f t="shared" si="1448"/>
        <v>&lt;/l:noemer&gt;&lt;l:geometrie&gt;&lt;l:GeometrieRef xlink:href="</v>
      </c>
      <c r="G18530" t="str">
        <f t="shared" si="1449"/>
        <v>"/&gt;&lt;/l:geometrie&gt;&lt;/l:Gebied&gt;&lt;/ow-dc:owObject&gt;&lt;/sl:stand&gt;</v>
      </c>
      <c r="H18530" t="str">
        <f t="shared" si="1445"/>
        <v>&lt;sl:stand&gt;&lt;ow-dc:owObject&gt;&lt;l:Gebied&gt;&lt;l:identificatie&gt;nl.imow-ws-650.gebied.18529&lt;/l:identificatie&gt;&lt;l:noemer&gt;test18529&lt;/l:noemer&gt;&lt;l:geometrie&gt;&lt;l:GeometrieRef xlink:href=""/&gt;&lt;/l:geometrie&gt;&lt;/l:Gebied&gt;&lt;/ow-dc:owObject&gt;&lt;/sl:stand&gt;</v>
      </c>
    </row>
    <row r="18531" spans="1:8" x14ac:dyDescent="0.25">
      <c r="A18531" t="str">
        <f t="shared" si="1446"/>
        <v>&lt;sl:stand&gt;&lt;ow-dc:owObject&gt;&lt;l:Gebied&gt;&lt;l:identificatie&gt;nl.imow-ws-650.gebied.</v>
      </c>
      <c r="B18531" s="1">
        <v>18530</v>
      </c>
      <c r="C18531" t="str">
        <f t="shared" si="1447"/>
        <v>&lt;/l:identificatie&gt;&lt;l:noemer&gt;test</v>
      </c>
      <c r="D18531" s="1">
        <v>18530</v>
      </c>
      <c r="E18531" t="str">
        <f t="shared" si="1448"/>
        <v>&lt;/l:noemer&gt;&lt;l:geometrie&gt;&lt;l:GeometrieRef xlink:href="</v>
      </c>
      <c r="G18531" t="str">
        <f t="shared" si="1449"/>
        <v>"/&gt;&lt;/l:geometrie&gt;&lt;/l:Gebied&gt;&lt;/ow-dc:owObject&gt;&lt;/sl:stand&gt;</v>
      </c>
      <c r="H18531" t="str">
        <f t="shared" si="1445"/>
        <v>&lt;sl:stand&gt;&lt;ow-dc:owObject&gt;&lt;l:Gebied&gt;&lt;l:identificatie&gt;nl.imow-ws-650.gebied.18530&lt;/l:identificatie&gt;&lt;l:noemer&gt;test18530&lt;/l:noemer&gt;&lt;l:geometrie&gt;&lt;l:GeometrieRef xlink:href=""/&gt;&lt;/l:geometrie&gt;&lt;/l:Gebied&gt;&lt;/ow-dc:owObject&gt;&lt;/sl:stand&gt;</v>
      </c>
    </row>
    <row r="18532" spans="1:8" x14ac:dyDescent="0.25">
      <c r="A18532" t="str">
        <f t="shared" si="1446"/>
        <v>&lt;sl:stand&gt;&lt;ow-dc:owObject&gt;&lt;l:Gebied&gt;&lt;l:identificatie&gt;nl.imow-ws-650.gebied.</v>
      </c>
      <c r="B18532" s="1">
        <v>18531</v>
      </c>
      <c r="C18532" t="str">
        <f t="shared" si="1447"/>
        <v>&lt;/l:identificatie&gt;&lt;l:noemer&gt;test</v>
      </c>
      <c r="D18532" s="1">
        <v>18531</v>
      </c>
      <c r="E18532" t="str">
        <f t="shared" si="1448"/>
        <v>&lt;/l:noemer&gt;&lt;l:geometrie&gt;&lt;l:GeometrieRef xlink:href="</v>
      </c>
      <c r="G18532" t="str">
        <f t="shared" si="1449"/>
        <v>"/&gt;&lt;/l:geometrie&gt;&lt;/l:Gebied&gt;&lt;/ow-dc:owObject&gt;&lt;/sl:stand&gt;</v>
      </c>
      <c r="H18532" t="str">
        <f t="shared" si="1445"/>
        <v>&lt;sl:stand&gt;&lt;ow-dc:owObject&gt;&lt;l:Gebied&gt;&lt;l:identificatie&gt;nl.imow-ws-650.gebied.18531&lt;/l:identificatie&gt;&lt;l:noemer&gt;test18531&lt;/l:noemer&gt;&lt;l:geometrie&gt;&lt;l:GeometrieRef xlink:href=""/&gt;&lt;/l:geometrie&gt;&lt;/l:Gebied&gt;&lt;/ow-dc:owObject&gt;&lt;/sl:stand&gt;</v>
      </c>
    </row>
    <row r="18533" spans="1:8" x14ac:dyDescent="0.25">
      <c r="A18533" t="str">
        <f t="shared" si="1446"/>
        <v>&lt;sl:stand&gt;&lt;ow-dc:owObject&gt;&lt;l:Gebied&gt;&lt;l:identificatie&gt;nl.imow-ws-650.gebied.</v>
      </c>
      <c r="B18533" s="1">
        <v>18532</v>
      </c>
      <c r="C18533" t="str">
        <f t="shared" si="1447"/>
        <v>&lt;/l:identificatie&gt;&lt;l:noemer&gt;test</v>
      </c>
      <c r="D18533" s="1">
        <v>18532</v>
      </c>
      <c r="E18533" t="str">
        <f t="shared" si="1448"/>
        <v>&lt;/l:noemer&gt;&lt;l:geometrie&gt;&lt;l:GeometrieRef xlink:href="</v>
      </c>
      <c r="G18533" t="str">
        <f t="shared" si="1449"/>
        <v>"/&gt;&lt;/l:geometrie&gt;&lt;/l:Gebied&gt;&lt;/ow-dc:owObject&gt;&lt;/sl:stand&gt;</v>
      </c>
      <c r="H18533" t="str">
        <f t="shared" si="1445"/>
        <v>&lt;sl:stand&gt;&lt;ow-dc:owObject&gt;&lt;l:Gebied&gt;&lt;l:identificatie&gt;nl.imow-ws-650.gebied.18532&lt;/l:identificatie&gt;&lt;l:noemer&gt;test18532&lt;/l:noemer&gt;&lt;l:geometrie&gt;&lt;l:GeometrieRef xlink:href=""/&gt;&lt;/l:geometrie&gt;&lt;/l:Gebied&gt;&lt;/ow-dc:owObject&gt;&lt;/sl:stand&gt;</v>
      </c>
    </row>
    <row r="18534" spans="1:8" x14ac:dyDescent="0.25">
      <c r="A18534" t="str">
        <f t="shared" si="1446"/>
        <v>&lt;sl:stand&gt;&lt;ow-dc:owObject&gt;&lt;l:Gebied&gt;&lt;l:identificatie&gt;nl.imow-ws-650.gebied.</v>
      </c>
      <c r="B18534" s="1">
        <v>18533</v>
      </c>
      <c r="C18534" t="str">
        <f t="shared" si="1447"/>
        <v>&lt;/l:identificatie&gt;&lt;l:noemer&gt;test</v>
      </c>
      <c r="D18534" s="1">
        <v>18533</v>
      </c>
      <c r="E18534" t="str">
        <f t="shared" si="1448"/>
        <v>&lt;/l:noemer&gt;&lt;l:geometrie&gt;&lt;l:GeometrieRef xlink:href="</v>
      </c>
      <c r="G18534" t="str">
        <f t="shared" si="1449"/>
        <v>"/&gt;&lt;/l:geometrie&gt;&lt;/l:Gebied&gt;&lt;/ow-dc:owObject&gt;&lt;/sl:stand&gt;</v>
      </c>
      <c r="H18534" t="str">
        <f t="shared" si="1445"/>
        <v>&lt;sl:stand&gt;&lt;ow-dc:owObject&gt;&lt;l:Gebied&gt;&lt;l:identificatie&gt;nl.imow-ws-650.gebied.18533&lt;/l:identificatie&gt;&lt;l:noemer&gt;test18533&lt;/l:noemer&gt;&lt;l:geometrie&gt;&lt;l:GeometrieRef xlink:href=""/&gt;&lt;/l:geometrie&gt;&lt;/l:Gebied&gt;&lt;/ow-dc:owObject&gt;&lt;/sl:stand&gt;</v>
      </c>
    </row>
    <row r="18535" spans="1:8" x14ac:dyDescent="0.25">
      <c r="A18535" t="str">
        <f t="shared" si="1446"/>
        <v>&lt;sl:stand&gt;&lt;ow-dc:owObject&gt;&lt;l:Gebied&gt;&lt;l:identificatie&gt;nl.imow-ws-650.gebied.</v>
      </c>
      <c r="B18535" s="1">
        <v>18534</v>
      </c>
      <c r="C18535" t="str">
        <f t="shared" si="1447"/>
        <v>&lt;/l:identificatie&gt;&lt;l:noemer&gt;test</v>
      </c>
      <c r="D18535" s="1">
        <v>18534</v>
      </c>
      <c r="E18535" t="str">
        <f t="shared" si="1448"/>
        <v>&lt;/l:noemer&gt;&lt;l:geometrie&gt;&lt;l:GeometrieRef xlink:href="</v>
      </c>
      <c r="G18535" t="str">
        <f t="shared" si="1449"/>
        <v>"/&gt;&lt;/l:geometrie&gt;&lt;/l:Gebied&gt;&lt;/ow-dc:owObject&gt;&lt;/sl:stand&gt;</v>
      </c>
      <c r="H18535" t="str">
        <f t="shared" si="1445"/>
        <v>&lt;sl:stand&gt;&lt;ow-dc:owObject&gt;&lt;l:Gebied&gt;&lt;l:identificatie&gt;nl.imow-ws-650.gebied.18534&lt;/l:identificatie&gt;&lt;l:noemer&gt;test18534&lt;/l:noemer&gt;&lt;l:geometrie&gt;&lt;l:GeometrieRef xlink:href=""/&gt;&lt;/l:geometrie&gt;&lt;/l:Gebied&gt;&lt;/ow-dc:owObject&gt;&lt;/sl:stand&gt;</v>
      </c>
    </row>
    <row r="18536" spans="1:8" x14ac:dyDescent="0.25">
      <c r="A18536" t="str">
        <f t="shared" si="1446"/>
        <v>&lt;sl:stand&gt;&lt;ow-dc:owObject&gt;&lt;l:Gebied&gt;&lt;l:identificatie&gt;nl.imow-ws-650.gebied.</v>
      </c>
      <c r="B18536" s="1">
        <v>18535</v>
      </c>
      <c r="C18536" t="str">
        <f t="shared" si="1447"/>
        <v>&lt;/l:identificatie&gt;&lt;l:noemer&gt;test</v>
      </c>
      <c r="D18536" s="1">
        <v>18535</v>
      </c>
      <c r="E18536" t="str">
        <f t="shared" si="1448"/>
        <v>&lt;/l:noemer&gt;&lt;l:geometrie&gt;&lt;l:GeometrieRef xlink:href="</v>
      </c>
      <c r="G18536" t="str">
        <f t="shared" si="1449"/>
        <v>"/&gt;&lt;/l:geometrie&gt;&lt;/l:Gebied&gt;&lt;/ow-dc:owObject&gt;&lt;/sl:stand&gt;</v>
      </c>
      <c r="H18536" t="str">
        <f t="shared" si="1445"/>
        <v>&lt;sl:stand&gt;&lt;ow-dc:owObject&gt;&lt;l:Gebied&gt;&lt;l:identificatie&gt;nl.imow-ws-650.gebied.18535&lt;/l:identificatie&gt;&lt;l:noemer&gt;test18535&lt;/l:noemer&gt;&lt;l:geometrie&gt;&lt;l:GeometrieRef xlink:href=""/&gt;&lt;/l:geometrie&gt;&lt;/l:Gebied&gt;&lt;/ow-dc:owObject&gt;&lt;/sl:stand&gt;</v>
      </c>
    </row>
    <row r="18537" spans="1:8" x14ac:dyDescent="0.25">
      <c r="A18537" t="str">
        <f t="shared" si="1446"/>
        <v>&lt;sl:stand&gt;&lt;ow-dc:owObject&gt;&lt;l:Gebied&gt;&lt;l:identificatie&gt;nl.imow-ws-650.gebied.</v>
      </c>
      <c r="B18537" s="1">
        <v>18536</v>
      </c>
      <c r="C18537" t="str">
        <f t="shared" si="1447"/>
        <v>&lt;/l:identificatie&gt;&lt;l:noemer&gt;test</v>
      </c>
      <c r="D18537" s="1">
        <v>18536</v>
      </c>
      <c r="E18537" t="str">
        <f t="shared" si="1448"/>
        <v>&lt;/l:noemer&gt;&lt;l:geometrie&gt;&lt;l:GeometrieRef xlink:href="</v>
      </c>
      <c r="G18537" t="str">
        <f t="shared" si="1449"/>
        <v>"/&gt;&lt;/l:geometrie&gt;&lt;/l:Gebied&gt;&lt;/ow-dc:owObject&gt;&lt;/sl:stand&gt;</v>
      </c>
      <c r="H18537" t="str">
        <f t="shared" si="1445"/>
        <v>&lt;sl:stand&gt;&lt;ow-dc:owObject&gt;&lt;l:Gebied&gt;&lt;l:identificatie&gt;nl.imow-ws-650.gebied.18536&lt;/l:identificatie&gt;&lt;l:noemer&gt;test18536&lt;/l:noemer&gt;&lt;l:geometrie&gt;&lt;l:GeometrieRef xlink:href=""/&gt;&lt;/l:geometrie&gt;&lt;/l:Gebied&gt;&lt;/ow-dc:owObject&gt;&lt;/sl:stand&gt;</v>
      </c>
    </row>
    <row r="18538" spans="1:8" x14ac:dyDescent="0.25">
      <c r="A18538" t="str">
        <f t="shared" si="1446"/>
        <v>&lt;sl:stand&gt;&lt;ow-dc:owObject&gt;&lt;l:Gebied&gt;&lt;l:identificatie&gt;nl.imow-ws-650.gebied.</v>
      </c>
      <c r="B18538" s="1">
        <v>18537</v>
      </c>
      <c r="C18538" t="str">
        <f t="shared" si="1447"/>
        <v>&lt;/l:identificatie&gt;&lt;l:noemer&gt;test</v>
      </c>
      <c r="D18538" s="1">
        <v>18537</v>
      </c>
      <c r="E18538" t="str">
        <f t="shared" si="1448"/>
        <v>&lt;/l:noemer&gt;&lt;l:geometrie&gt;&lt;l:GeometrieRef xlink:href="</v>
      </c>
      <c r="G18538" t="str">
        <f t="shared" si="1449"/>
        <v>"/&gt;&lt;/l:geometrie&gt;&lt;/l:Gebied&gt;&lt;/ow-dc:owObject&gt;&lt;/sl:stand&gt;</v>
      </c>
      <c r="H18538" t="str">
        <f t="shared" si="1445"/>
        <v>&lt;sl:stand&gt;&lt;ow-dc:owObject&gt;&lt;l:Gebied&gt;&lt;l:identificatie&gt;nl.imow-ws-650.gebied.18537&lt;/l:identificatie&gt;&lt;l:noemer&gt;test18537&lt;/l:noemer&gt;&lt;l:geometrie&gt;&lt;l:GeometrieRef xlink:href=""/&gt;&lt;/l:geometrie&gt;&lt;/l:Gebied&gt;&lt;/ow-dc:owObject&gt;&lt;/sl:stand&gt;</v>
      </c>
    </row>
    <row r="18539" spans="1:8" x14ac:dyDescent="0.25">
      <c r="A18539" t="str">
        <f t="shared" si="1446"/>
        <v>&lt;sl:stand&gt;&lt;ow-dc:owObject&gt;&lt;l:Gebied&gt;&lt;l:identificatie&gt;nl.imow-ws-650.gebied.</v>
      </c>
      <c r="B18539" s="1">
        <v>18538</v>
      </c>
      <c r="C18539" t="str">
        <f t="shared" si="1447"/>
        <v>&lt;/l:identificatie&gt;&lt;l:noemer&gt;test</v>
      </c>
      <c r="D18539" s="1">
        <v>18538</v>
      </c>
      <c r="E18539" t="str">
        <f t="shared" si="1448"/>
        <v>&lt;/l:noemer&gt;&lt;l:geometrie&gt;&lt;l:GeometrieRef xlink:href="</v>
      </c>
      <c r="G18539" t="str">
        <f t="shared" si="1449"/>
        <v>"/&gt;&lt;/l:geometrie&gt;&lt;/l:Gebied&gt;&lt;/ow-dc:owObject&gt;&lt;/sl:stand&gt;</v>
      </c>
      <c r="H18539" t="str">
        <f t="shared" si="1445"/>
        <v>&lt;sl:stand&gt;&lt;ow-dc:owObject&gt;&lt;l:Gebied&gt;&lt;l:identificatie&gt;nl.imow-ws-650.gebied.18538&lt;/l:identificatie&gt;&lt;l:noemer&gt;test18538&lt;/l:noemer&gt;&lt;l:geometrie&gt;&lt;l:GeometrieRef xlink:href=""/&gt;&lt;/l:geometrie&gt;&lt;/l:Gebied&gt;&lt;/ow-dc:owObject&gt;&lt;/sl:stand&gt;</v>
      </c>
    </row>
    <row r="18540" spans="1:8" x14ac:dyDescent="0.25">
      <c r="A18540" t="str">
        <f t="shared" si="1446"/>
        <v>&lt;sl:stand&gt;&lt;ow-dc:owObject&gt;&lt;l:Gebied&gt;&lt;l:identificatie&gt;nl.imow-ws-650.gebied.</v>
      </c>
      <c r="B18540" s="1">
        <v>18539</v>
      </c>
      <c r="C18540" t="str">
        <f t="shared" si="1447"/>
        <v>&lt;/l:identificatie&gt;&lt;l:noemer&gt;test</v>
      </c>
      <c r="D18540" s="1">
        <v>18539</v>
      </c>
      <c r="E18540" t="str">
        <f t="shared" si="1448"/>
        <v>&lt;/l:noemer&gt;&lt;l:geometrie&gt;&lt;l:GeometrieRef xlink:href="</v>
      </c>
      <c r="G18540" t="str">
        <f t="shared" si="1449"/>
        <v>"/&gt;&lt;/l:geometrie&gt;&lt;/l:Gebied&gt;&lt;/ow-dc:owObject&gt;&lt;/sl:stand&gt;</v>
      </c>
      <c r="H18540" t="str">
        <f t="shared" si="1445"/>
        <v>&lt;sl:stand&gt;&lt;ow-dc:owObject&gt;&lt;l:Gebied&gt;&lt;l:identificatie&gt;nl.imow-ws-650.gebied.18539&lt;/l:identificatie&gt;&lt;l:noemer&gt;test18539&lt;/l:noemer&gt;&lt;l:geometrie&gt;&lt;l:GeometrieRef xlink:href=""/&gt;&lt;/l:geometrie&gt;&lt;/l:Gebied&gt;&lt;/ow-dc:owObject&gt;&lt;/sl:stand&gt;</v>
      </c>
    </row>
    <row r="18541" spans="1:8" x14ac:dyDescent="0.25">
      <c r="A18541" t="str">
        <f t="shared" si="1446"/>
        <v>&lt;sl:stand&gt;&lt;ow-dc:owObject&gt;&lt;l:Gebied&gt;&lt;l:identificatie&gt;nl.imow-ws-650.gebied.</v>
      </c>
      <c r="B18541" s="1">
        <v>18540</v>
      </c>
      <c r="C18541" t="str">
        <f t="shared" si="1447"/>
        <v>&lt;/l:identificatie&gt;&lt;l:noemer&gt;test</v>
      </c>
      <c r="D18541" s="1">
        <v>18540</v>
      </c>
      <c r="E18541" t="str">
        <f t="shared" si="1448"/>
        <v>&lt;/l:noemer&gt;&lt;l:geometrie&gt;&lt;l:GeometrieRef xlink:href="</v>
      </c>
      <c r="G18541" t="str">
        <f t="shared" si="1449"/>
        <v>"/&gt;&lt;/l:geometrie&gt;&lt;/l:Gebied&gt;&lt;/ow-dc:owObject&gt;&lt;/sl:stand&gt;</v>
      </c>
      <c r="H18541" t="str">
        <f t="shared" si="1445"/>
        <v>&lt;sl:stand&gt;&lt;ow-dc:owObject&gt;&lt;l:Gebied&gt;&lt;l:identificatie&gt;nl.imow-ws-650.gebied.18540&lt;/l:identificatie&gt;&lt;l:noemer&gt;test18540&lt;/l:noemer&gt;&lt;l:geometrie&gt;&lt;l:GeometrieRef xlink:href=""/&gt;&lt;/l:geometrie&gt;&lt;/l:Gebied&gt;&lt;/ow-dc:owObject&gt;&lt;/sl:stand&gt;</v>
      </c>
    </row>
    <row r="18542" spans="1:8" x14ac:dyDescent="0.25">
      <c r="A18542" t="str">
        <f t="shared" si="1446"/>
        <v>&lt;sl:stand&gt;&lt;ow-dc:owObject&gt;&lt;l:Gebied&gt;&lt;l:identificatie&gt;nl.imow-ws-650.gebied.</v>
      </c>
      <c r="B18542" s="1">
        <v>18541</v>
      </c>
      <c r="C18542" t="str">
        <f t="shared" si="1447"/>
        <v>&lt;/l:identificatie&gt;&lt;l:noemer&gt;test</v>
      </c>
      <c r="D18542" s="1">
        <v>18541</v>
      </c>
      <c r="E18542" t="str">
        <f t="shared" si="1448"/>
        <v>&lt;/l:noemer&gt;&lt;l:geometrie&gt;&lt;l:GeometrieRef xlink:href="</v>
      </c>
      <c r="G18542" t="str">
        <f t="shared" si="1449"/>
        <v>"/&gt;&lt;/l:geometrie&gt;&lt;/l:Gebied&gt;&lt;/ow-dc:owObject&gt;&lt;/sl:stand&gt;</v>
      </c>
      <c r="H18542" t="str">
        <f t="shared" si="1445"/>
        <v>&lt;sl:stand&gt;&lt;ow-dc:owObject&gt;&lt;l:Gebied&gt;&lt;l:identificatie&gt;nl.imow-ws-650.gebied.18541&lt;/l:identificatie&gt;&lt;l:noemer&gt;test18541&lt;/l:noemer&gt;&lt;l:geometrie&gt;&lt;l:GeometrieRef xlink:href=""/&gt;&lt;/l:geometrie&gt;&lt;/l:Gebied&gt;&lt;/ow-dc:owObject&gt;&lt;/sl:stand&gt;</v>
      </c>
    </row>
    <row r="18543" spans="1:8" x14ac:dyDescent="0.25">
      <c r="A18543" t="str">
        <f t="shared" si="1446"/>
        <v>&lt;sl:stand&gt;&lt;ow-dc:owObject&gt;&lt;l:Gebied&gt;&lt;l:identificatie&gt;nl.imow-ws-650.gebied.</v>
      </c>
      <c r="B18543" s="1">
        <v>18542</v>
      </c>
      <c r="C18543" t="str">
        <f t="shared" si="1447"/>
        <v>&lt;/l:identificatie&gt;&lt;l:noemer&gt;test</v>
      </c>
      <c r="D18543" s="1">
        <v>18542</v>
      </c>
      <c r="E18543" t="str">
        <f t="shared" si="1448"/>
        <v>&lt;/l:noemer&gt;&lt;l:geometrie&gt;&lt;l:GeometrieRef xlink:href="</v>
      </c>
      <c r="G18543" t="str">
        <f t="shared" si="1449"/>
        <v>"/&gt;&lt;/l:geometrie&gt;&lt;/l:Gebied&gt;&lt;/ow-dc:owObject&gt;&lt;/sl:stand&gt;</v>
      </c>
      <c r="H18543" t="str">
        <f t="shared" si="1445"/>
        <v>&lt;sl:stand&gt;&lt;ow-dc:owObject&gt;&lt;l:Gebied&gt;&lt;l:identificatie&gt;nl.imow-ws-650.gebied.18542&lt;/l:identificatie&gt;&lt;l:noemer&gt;test18542&lt;/l:noemer&gt;&lt;l:geometrie&gt;&lt;l:GeometrieRef xlink:href=""/&gt;&lt;/l:geometrie&gt;&lt;/l:Gebied&gt;&lt;/ow-dc:owObject&gt;&lt;/sl:stand&gt;</v>
      </c>
    </row>
    <row r="18544" spans="1:8" x14ac:dyDescent="0.25">
      <c r="A18544" t="str">
        <f t="shared" si="1446"/>
        <v>&lt;sl:stand&gt;&lt;ow-dc:owObject&gt;&lt;l:Gebied&gt;&lt;l:identificatie&gt;nl.imow-ws-650.gebied.</v>
      </c>
      <c r="B18544" s="1">
        <v>18543</v>
      </c>
      <c r="C18544" t="str">
        <f t="shared" si="1447"/>
        <v>&lt;/l:identificatie&gt;&lt;l:noemer&gt;test</v>
      </c>
      <c r="D18544" s="1">
        <v>18543</v>
      </c>
      <c r="E18544" t="str">
        <f t="shared" si="1448"/>
        <v>&lt;/l:noemer&gt;&lt;l:geometrie&gt;&lt;l:GeometrieRef xlink:href="</v>
      </c>
      <c r="G18544" t="str">
        <f t="shared" si="1449"/>
        <v>"/&gt;&lt;/l:geometrie&gt;&lt;/l:Gebied&gt;&lt;/ow-dc:owObject&gt;&lt;/sl:stand&gt;</v>
      </c>
      <c r="H18544" t="str">
        <f t="shared" si="1445"/>
        <v>&lt;sl:stand&gt;&lt;ow-dc:owObject&gt;&lt;l:Gebied&gt;&lt;l:identificatie&gt;nl.imow-ws-650.gebied.18543&lt;/l:identificatie&gt;&lt;l:noemer&gt;test18543&lt;/l:noemer&gt;&lt;l:geometrie&gt;&lt;l:GeometrieRef xlink:href=""/&gt;&lt;/l:geometrie&gt;&lt;/l:Gebied&gt;&lt;/ow-dc:owObject&gt;&lt;/sl:stand&gt;</v>
      </c>
    </row>
    <row r="18545" spans="1:8" x14ac:dyDescent="0.25">
      <c r="A18545" t="str">
        <f t="shared" si="1446"/>
        <v>&lt;sl:stand&gt;&lt;ow-dc:owObject&gt;&lt;l:Gebied&gt;&lt;l:identificatie&gt;nl.imow-ws-650.gebied.</v>
      </c>
      <c r="B18545" s="1">
        <v>18544</v>
      </c>
      <c r="C18545" t="str">
        <f t="shared" si="1447"/>
        <v>&lt;/l:identificatie&gt;&lt;l:noemer&gt;test</v>
      </c>
      <c r="D18545" s="1">
        <v>18544</v>
      </c>
      <c r="E18545" t="str">
        <f t="shared" si="1448"/>
        <v>&lt;/l:noemer&gt;&lt;l:geometrie&gt;&lt;l:GeometrieRef xlink:href="</v>
      </c>
      <c r="G18545" t="str">
        <f t="shared" si="1449"/>
        <v>"/&gt;&lt;/l:geometrie&gt;&lt;/l:Gebied&gt;&lt;/ow-dc:owObject&gt;&lt;/sl:stand&gt;</v>
      </c>
      <c r="H18545" t="str">
        <f t="shared" si="1445"/>
        <v>&lt;sl:stand&gt;&lt;ow-dc:owObject&gt;&lt;l:Gebied&gt;&lt;l:identificatie&gt;nl.imow-ws-650.gebied.18544&lt;/l:identificatie&gt;&lt;l:noemer&gt;test18544&lt;/l:noemer&gt;&lt;l:geometrie&gt;&lt;l:GeometrieRef xlink:href=""/&gt;&lt;/l:geometrie&gt;&lt;/l:Gebied&gt;&lt;/ow-dc:owObject&gt;&lt;/sl:stand&gt;</v>
      </c>
    </row>
    <row r="18546" spans="1:8" x14ac:dyDescent="0.25">
      <c r="A18546" t="str">
        <f t="shared" si="1446"/>
        <v>&lt;sl:stand&gt;&lt;ow-dc:owObject&gt;&lt;l:Gebied&gt;&lt;l:identificatie&gt;nl.imow-ws-650.gebied.</v>
      </c>
      <c r="B18546" s="1">
        <v>18545</v>
      </c>
      <c r="C18546" t="str">
        <f t="shared" si="1447"/>
        <v>&lt;/l:identificatie&gt;&lt;l:noemer&gt;test</v>
      </c>
      <c r="D18546" s="1">
        <v>18545</v>
      </c>
      <c r="E18546" t="str">
        <f t="shared" si="1448"/>
        <v>&lt;/l:noemer&gt;&lt;l:geometrie&gt;&lt;l:GeometrieRef xlink:href="</v>
      </c>
      <c r="G18546" t="str">
        <f t="shared" si="1449"/>
        <v>"/&gt;&lt;/l:geometrie&gt;&lt;/l:Gebied&gt;&lt;/ow-dc:owObject&gt;&lt;/sl:stand&gt;</v>
      </c>
      <c r="H18546" t="str">
        <f t="shared" si="1445"/>
        <v>&lt;sl:stand&gt;&lt;ow-dc:owObject&gt;&lt;l:Gebied&gt;&lt;l:identificatie&gt;nl.imow-ws-650.gebied.18545&lt;/l:identificatie&gt;&lt;l:noemer&gt;test18545&lt;/l:noemer&gt;&lt;l:geometrie&gt;&lt;l:GeometrieRef xlink:href=""/&gt;&lt;/l:geometrie&gt;&lt;/l:Gebied&gt;&lt;/ow-dc:owObject&gt;&lt;/sl:stand&gt;</v>
      </c>
    </row>
    <row r="18547" spans="1:8" x14ac:dyDescent="0.25">
      <c r="A18547" t="str">
        <f t="shared" si="1446"/>
        <v>&lt;sl:stand&gt;&lt;ow-dc:owObject&gt;&lt;l:Gebied&gt;&lt;l:identificatie&gt;nl.imow-ws-650.gebied.</v>
      </c>
      <c r="B18547" s="1">
        <v>18546</v>
      </c>
      <c r="C18547" t="str">
        <f t="shared" si="1447"/>
        <v>&lt;/l:identificatie&gt;&lt;l:noemer&gt;test</v>
      </c>
      <c r="D18547" s="1">
        <v>18546</v>
      </c>
      <c r="E18547" t="str">
        <f t="shared" si="1448"/>
        <v>&lt;/l:noemer&gt;&lt;l:geometrie&gt;&lt;l:GeometrieRef xlink:href="</v>
      </c>
      <c r="G18547" t="str">
        <f t="shared" si="1449"/>
        <v>"/&gt;&lt;/l:geometrie&gt;&lt;/l:Gebied&gt;&lt;/ow-dc:owObject&gt;&lt;/sl:stand&gt;</v>
      </c>
      <c r="H18547" t="str">
        <f t="shared" si="1445"/>
        <v>&lt;sl:stand&gt;&lt;ow-dc:owObject&gt;&lt;l:Gebied&gt;&lt;l:identificatie&gt;nl.imow-ws-650.gebied.18546&lt;/l:identificatie&gt;&lt;l:noemer&gt;test18546&lt;/l:noemer&gt;&lt;l:geometrie&gt;&lt;l:GeometrieRef xlink:href=""/&gt;&lt;/l:geometrie&gt;&lt;/l:Gebied&gt;&lt;/ow-dc:owObject&gt;&lt;/sl:stand&gt;</v>
      </c>
    </row>
    <row r="18548" spans="1:8" x14ac:dyDescent="0.25">
      <c r="A18548" t="str">
        <f t="shared" si="1446"/>
        <v>&lt;sl:stand&gt;&lt;ow-dc:owObject&gt;&lt;l:Gebied&gt;&lt;l:identificatie&gt;nl.imow-ws-650.gebied.</v>
      </c>
      <c r="B18548" s="1">
        <v>18547</v>
      </c>
      <c r="C18548" t="str">
        <f t="shared" si="1447"/>
        <v>&lt;/l:identificatie&gt;&lt;l:noemer&gt;test</v>
      </c>
      <c r="D18548" s="1">
        <v>18547</v>
      </c>
      <c r="E18548" t="str">
        <f t="shared" si="1448"/>
        <v>&lt;/l:noemer&gt;&lt;l:geometrie&gt;&lt;l:GeometrieRef xlink:href="</v>
      </c>
      <c r="G18548" t="str">
        <f t="shared" si="1449"/>
        <v>"/&gt;&lt;/l:geometrie&gt;&lt;/l:Gebied&gt;&lt;/ow-dc:owObject&gt;&lt;/sl:stand&gt;</v>
      </c>
      <c r="H18548" t="str">
        <f t="shared" si="1445"/>
        <v>&lt;sl:stand&gt;&lt;ow-dc:owObject&gt;&lt;l:Gebied&gt;&lt;l:identificatie&gt;nl.imow-ws-650.gebied.18547&lt;/l:identificatie&gt;&lt;l:noemer&gt;test18547&lt;/l:noemer&gt;&lt;l:geometrie&gt;&lt;l:GeometrieRef xlink:href=""/&gt;&lt;/l:geometrie&gt;&lt;/l:Gebied&gt;&lt;/ow-dc:owObject&gt;&lt;/sl:stand&gt;</v>
      </c>
    </row>
    <row r="18549" spans="1:8" x14ac:dyDescent="0.25">
      <c r="A18549" t="str">
        <f t="shared" si="1446"/>
        <v>&lt;sl:stand&gt;&lt;ow-dc:owObject&gt;&lt;l:Gebied&gt;&lt;l:identificatie&gt;nl.imow-ws-650.gebied.</v>
      </c>
      <c r="B18549" s="1">
        <v>18548</v>
      </c>
      <c r="C18549" t="str">
        <f t="shared" si="1447"/>
        <v>&lt;/l:identificatie&gt;&lt;l:noemer&gt;test</v>
      </c>
      <c r="D18549" s="1">
        <v>18548</v>
      </c>
      <c r="E18549" t="str">
        <f t="shared" si="1448"/>
        <v>&lt;/l:noemer&gt;&lt;l:geometrie&gt;&lt;l:GeometrieRef xlink:href="</v>
      </c>
      <c r="G18549" t="str">
        <f t="shared" si="1449"/>
        <v>"/&gt;&lt;/l:geometrie&gt;&lt;/l:Gebied&gt;&lt;/ow-dc:owObject&gt;&lt;/sl:stand&gt;</v>
      </c>
      <c r="H18549" t="str">
        <f t="shared" si="1445"/>
        <v>&lt;sl:stand&gt;&lt;ow-dc:owObject&gt;&lt;l:Gebied&gt;&lt;l:identificatie&gt;nl.imow-ws-650.gebied.18548&lt;/l:identificatie&gt;&lt;l:noemer&gt;test18548&lt;/l:noemer&gt;&lt;l:geometrie&gt;&lt;l:GeometrieRef xlink:href=""/&gt;&lt;/l:geometrie&gt;&lt;/l:Gebied&gt;&lt;/ow-dc:owObject&gt;&lt;/sl:stand&gt;</v>
      </c>
    </row>
    <row r="18550" spans="1:8" x14ac:dyDescent="0.25">
      <c r="A18550" t="str">
        <f t="shared" si="1446"/>
        <v>&lt;sl:stand&gt;&lt;ow-dc:owObject&gt;&lt;l:Gebied&gt;&lt;l:identificatie&gt;nl.imow-ws-650.gebied.</v>
      </c>
      <c r="B18550" s="1">
        <v>18549</v>
      </c>
      <c r="C18550" t="str">
        <f t="shared" si="1447"/>
        <v>&lt;/l:identificatie&gt;&lt;l:noemer&gt;test</v>
      </c>
      <c r="D18550" s="1">
        <v>18549</v>
      </c>
      <c r="E18550" t="str">
        <f t="shared" si="1448"/>
        <v>&lt;/l:noemer&gt;&lt;l:geometrie&gt;&lt;l:GeometrieRef xlink:href="</v>
      </c>
      <c r="G18550" t="str">
        <f t="shared" si="1449"/>
        <v>"/&gt;&lt;/l:geometrie&gt;&lt;/l:Gebied&gt;&lt;/ow-dc:owObject&gt;&lt;/sl:stand&gt;</v>
      </c>
      <c r="H18550" t="str">
        <f t="shared" si="1445"/>
        <v>&lt;sl:stand&gt;&lt;ow-dc:owObject&gt;&lt;l:Gebied&gt;&lt;l:identificatie&gt;nl.imow-ws-650.gebied.18549&lt;/l:identificatie&gt;&lt;l:noemer&gt;test18549&lt;/l:noemer&gt;&lt;l:geometrie&gt;&lt;l:GeometrieRef xlink:href=""/&gt;&lt;/l:geometrie&gt;&lt;/l:Gebied&gt;&lt;/ow-dc:owObject&gt;&lt;/sl:stand&gt;</v>
      </c>
    </row>
    <row r="18551" spans="1:8" x14ac:dyDescent="0.25">
      <c r="A18551" t="str">
        <f t="shared" si="1446"/>
        <v>&lt;sl:stand&gt;&lt;ow-dc:owObject&gt;&lt;l:Gebied&gt;&lt;l:identificatie&gt;nl.imow-ws-650.gebied.</v>
      </c>
      <c r="B18551" s="1">
        <v>18550</v>
      </c>
      <c r="C18551" t="str">
        <f t="shared" si="1447"/>
        <v>&lt;/l:identificatie&gt;&lt;l:noemer&gt;test</v>
      </c>
      <c r="D18551" s="1">
        <v>18550</v>
      </c>
      <c r="E18551" t="str">
        <f t="shared" si="1448"/>
        <v>&lt;/l:noemer&gt;&lt;l:geometrie&gt;&lt;l:GeometrieRef xlink:href="</v>
      </c>
      <c r="G18551" t="str">
        <f t="shared" si="1449"/>
        <v>"/&gt;&lt;/l:geometrie&gt;&lt;/l:Gebied&gt;&lt;/ow-dc:owObject&gt;&lt;/sl:stand&gt;</v>
      </c>
      <c r="H18551" t="str">
        <f t="shared" si="1445"/>
        <v>&lt;sl:stand&gt;&lt;ow-dc:owObject&gt;&lt;l:Gebied&gt;&lt;l:identificatie&gt;nl.imow-ws-650.gebied.18550&lt;/l:identificatie&gt;&lt;l:noemer&gt;test18550&lt;/l:noemer&gt;&lt;l:geometrie&gt;&lt;l:GeometrieRef xlink:href=""/&gt;&lt;/l:geometrie&gt;&lt;/l:Gebied&gt;&lt;/ow-dc:owObject&gt;&lt;/sl:stand&gt;</v>
      </c>
    </row>
    <row r="18552" spans="1:8" x14ac:dyDescent="0.25">
      <c r="A18552" t="str">
        <f t="shared" si="1446"/>
        <v>&lt;sl:stand&gt;&lt;ow-dc:owObject&gt;&lt;l:Gebied&gt;&lt;l:identificatie&gt;nl.imow-ws-650.gebied.</v>
      </c>
      <c r="B18552" s="1">
        <v>18551</v>
      </c>
      <c r="C18552" t="str">
        <f t="shared" si="1447"/>
        <v>&lt;/l:identificatie&gt;&lt;l:noemer&gt;test</v>
      </c>
      <c r="D18552" s="1">
        <v>18551</v>
      </c>
      <c r="E18552" t="str">
        <f t="shared" si="1448"/>
        <v>&lt;/l:noemer&gt;&lt;l:geometrie&gt;&lt;l:GeometrieRef xlink:href="</v>
      </c>
      <c r="G18552" t="str">
        <f t="shared" si="1449"/>
        <v>"/&gt;&lt;/l:geometrie&gt;&lt;/l:Gebied&gt;&lt;/ow-dc:owObject&gt;&lt;/sl:stand&gt;</v>
      </c>
      <c r="H18552" t="str">
        <f t="shared" si="1445"/>
        <v>&lt;sl:stand&gt;&lt;ow-dc:owObject&gt;&lt;l:Gebied&gt;&lt;l:identificatie&gt;nl.imow-ws-650.gebied.18551&lt;/l:identificatie&gt;&lt;l:noemer&gt;test18551&lt;/l:noemer&gt;&lt;l:geometrie&gt;&lt;l:GeometrieRef xlink:href=""/&gt;&lt;/l:geometrie&gt;&lt;/l:Gebied&gt;&lt;/ow-dc:owObject&gt;&lt;/sl:stand&gt;</v>
      </c>
    </row>
    <row r="18553" spans="1:8" x14ac:dyDescent="0.25">
      <c r="A18553" t="str">
        <f t="shared" si="1446"/>
        <v>&lt;sl:stand&gt;&lt;ow-dc:owObject&gt;&lt;l:Gebied&gt;&lt;l:identificatie&gt;nl.imow-ws-650.gebied.</v>
      </c>
      <c r="B18553" s="1">
        <v>18552</v>
      </c>
      <c r="C18553" t="str">
        <f t="shared" si="1447"/>
        <v>&lt;/l:identificatie&gt;&lt;l:noemer&gt;test</v>
      </c>
      <c r="D18553" s="1">
        <v>18552</v>
      </c>
      <c r="E18553" t="str">
        <f t="shared" si="1448"/>
        <v>&lt;/l:noemer&gt;&lt;l:geometrie&gt;&lt;l:GeometrieRef xlink:href="</v>
      </c>
      <c r="G18553" t="str">
        <f t="shared" si="1449"/>
        <v>"/&gt;&lt;/l:geometrie&gt;&lt;/l:Gebied&gt;&lt;/ow-dc:owObject&gt;&lt;/sl:stand&gt;</v>
      </c>
      <c r="H18553" t="str">
        <f t="shared" si="1445"/>
        <v>&lt;sl:stand&gt;&lt;ow-dc:owObject&gt;&lt;l:Gebied&gt;&lt;l:identificatie&gt;nl.imow-ws-650.gebied.18552&lt;/l:identificatie&gt;&lt;l:noemer&gt;test18552&lt;/l:noemer&gt;&lt;l:geometrie&gt;&lt;l:GeometrieRef xlink:href=""/&gt;&lt;/l:geometrie&gt;&lt;/l:Gebied&gt;&lt;/ow-dc:owObject&gt;&lt;/sl:stand&gt;</v>
      </c>
    </row>
    <row r="18554" spans="1:8" x14ac:dyDescent="0.25">
      <c r="A18554" t="str">
        <f t="shared" si="1446"/>
        <v>&lt;sl:stand&gt;&lt;ow-dc:owObject&gt;&lt;l:Gebied&gt;&lt;l:identificatie&gt;nl.imow-ws-650.gebied.</v>
      </c>
      <c r="B18554" s="1">
        <v>18553</v>
      </c>
      <c r="C18554" t="str">
        <f t="shared" si="1447"/>
        <v>&lt;/l:identificatie&gt;&lt;l:noemer&gt;test</v>
      </c>
      <c r="D18554" s="1">
        <v>18553</v>
      </c>
      <c r="E18554" t="str">
        <f t="shared" si="1448"/>
        <v>&lt;/l:noemer&gt;&lt;l:geometrie&gt;&lt;l:GeometrieRef xlink:href="</v>
      </c>
      <c r="G18554" t="str">
        <f t="shared" si="1449"/>
        <v>"/&gt;&lt;/l:geometrie&gt;&lt;/l:Gebied&gt;&lt;/ow-dc:owObject&gt;&lt;/sl:stand&gt;</v>
      </c>
      <c r="H18554" t="str">
        <f t="shared" si="1445"/>
        <v>&lt;sl:stand&gt;&lt;ow-dc:owObject&gt;&lt;l:Gebied&gt;&lt;l:identificatie&gt;nl.imow-ws-650.gebied.18553&lt;/l:identificatie&gt;&lt;l:noemer&gt;test18553&lt;/l:noemer&gt;&lt;l:geometrie&gt;&lt;l:GeometrieRef xlink:href=""/&gt;&lt;/l:geometrie&gt;&lt;/l:Gebied&gt;&lt;/ow-dc:owObject&gt;&lt;/sl:stand&gt;</v>
      </c>
    </row>
    <row r="18555" spans="1:8" x14ac:dyDescent="0.25">
      <c r="A18555" t="str">
        <f t="shared" si="1446"/>
        <v>&lt;sl:stand&gt;&lt;ow-dc:owObject&gt;&lt;l:Gebied&gt;&lt;l:identificatie&gt;nl.imow-ws-650.gebied.</v>
      </c>
      <c r="B18555" s="1">
        <v>18554</v>
      </c>
      <c r="C18555" t="str">
        <f t="shared" si="1447"/>
        <v>&lt;/l:identificatie&gt;&lt;l:noemer&gt;test</v>
      </c>
      <c r="D18555" s="1">
        <v>18554</v>
      </c>
      <c r="E18555" t="str">
        <f t="shared" si="1448"/>
        <v>&lt;/l:noemer&gt;&lt;l:geometrie&gt;&lt;l:GeometrieRef xlink:href="</v>
      </c>
      <c r="G18555" t="str">
        <f t="shared" si="1449"/>
        <v>"/&gt;&lt;/l:geometrie&gt;&lt;/l:Gebied&gt;&lt;/ow-dc:owObject&gt;&lt;/sl:stand&gt;</v>
      </c>
      <c r="H18555" t="str">
        <f t="shared" si="1445"/>
        <v>&lt;sl:stand&gt;&lt;ow-dc:owObject&gt;&lt;l:Gebied&gt;&lt;l:identificatie&gt;nl.imow-ws-650.gebied.18554&lt;/l:identificatie&gt;&lt;l:noemer&gt;test18554&lt;/l:noemer&gt;&lt;l:geometrie&gt;&lt;l:GeometrieRef xlink:href=""/&gt;&lt;/l:geometrie&gt;&lt;/l:Gebied&gt;&lt;/ow-dc:owObject&gt;&lt;/sl:stand&gt;</v>
      </c>
    </row>
    <row r="18556" spans="1:8" x14ac:dyDescent="0.25">
      <c r="A18556" t="str">
        <f t="shared" si="1446"/>
        <v>&lt;sl:stand&gt;&lt;ow-dc:owObject&gt;&lt;l:Gebied&gt;&lt;l:identificatie&gt;nl.imow-ws-650.gebied.</v>
      </c>
      <c r="B18556" s="1">
        <v>18555</v>
      </c>
      <c r="C18556" t="str">
        <f t="shared" si="1447"/>
        <v>&lt;/l:identificatie&gt;&lt;l:noemer&gt;test</v>
      </c>
      <c r="D18556" s="1">
        <v>18555</v>
      </c>
      <c r="E18556" t="str">
        <f t="shared" si="1448"/>
        <v>&lt;/l:noemer&gt;&lt;l:geometrie&gt;&lt;l:GeometrieRef xlink:href="</v>
      </c>
      <c r="G18556" t="str">
        <f t="shared" si="1449"/>
        <v>"/&gt;&lt;/l:geometrie&gt;&lt;/l:Gebied&gt;&lt;/ow-dc:owObject&gt;&lt;/sl:stand&gt;</v>
      </c>
      <c r="H18556" t="str">
        <f t="shared" si="1445"/>
        <v>&lt;sl:stand&gt;&lt;ow-dc:owObject&gt;&lt;l:Gebied&gt;&lt;l:identificatie&gt;nl.imow-ws-650.gebied.18555&lt;/l:identificatie&gt;&lt;l:noemer&gt;test18555&lt;/l:noemer&gt;&lt;l:geometrie&gt;&lt;l:GeometrieRef xlink:href=""/&gt;&lt;/l:geometrie&gt;&lt;/l:Gebied&gt;&lt;/ow-dc:owObject&gt;&lt;/sl:stand&gt;</v>
      </c>
    </row>
    <row r="18557" spans="1:8" x14ac:dyDescent="0.25">
      <c r="A18557" t="str">
        <f t="shared" si="1446"/>
        <v>&lt;sl:stand&gt;&lt;ow-dc:owObject&gt;&lt;l:Gebied&gt;&lt;l:identificatie&gt;nl.imow-ws-650.gebied.</v>
      </c>
      <c r="B18557" s="1">
        <v>18556</v>
      </c>
      <c r="C18557" t="str">
        <f t="shared" si="1447"/>
        <v>&lt;/l:identificatie&gt;&lt;l:noemer&gt;test</v>
      </c>
      <c r="D18557" s="1">
        <v>18556</v>
      </c>
      <c r="E18557" t="str">
        <f t="shared" si="1448"/>
        <v>&lt;/l:noemer&gt;&lt;l:geometrie&gt;&lt;l:GeometrieRef xlink:href="</v>
      </c>
      <c r="G18557" t="str">
        <f t="shared" si="1449"/>
        <v>"/&gt;&lt;/l:geometrie&gt;&lt;/l:Gebied&gt;&lt;/ow-dc:owObject&gt;&lt;/sl:stand&gt;</v>
      </c>
      <c r="H18557" t="str">
        <f t="shared" si="1445"/>
        <v>&lt;sl:stand&gt;&lt;ow-dc:owObject&gt;&lt;l:Gebied&gt;&lt;l:identificatie&gt;nl.imow-ws-650.gebied.18556&lt;/l:identificatie&gt;&lt;l:noemer&gt;test18556&lt;/l:noemer&gt;&lt;l:geometrie&gt;&lt;l:GeometrieRef xlink:href=""/&gt;&lt;/l:geometrie&gt;&lt;/l:Gebied&gt;&lt;/ow-dc:owObject&gt;&lt;/sl:stand&gt;</v>
      </c>
    </row>
    <row r="18558" spans="1:8" x14ac:dyDescent="0.25">
      <c r="A18558" t="str">
        <f t="shared" si="1446"/>
        <v>&lt;sl:stand&gt;&lt;ow-dc:owObject&gt;&lt;l:Gebied&gt;&lt;l:identificatie&gt;nl.imow-ws-650.gebied.</v>
      </c>
      <c r="B18558" s="1">
        <v>18557</v>
      </c>
      <c r="C18558" t="str">
        <f t="shared" si="1447"/>
        <v>&lt;/l:identificatie&gt;&lt;l:noemer&gt;test</v>
      </c>
      <c r="D18558" s="1">
        <v>18557</v>
      </c>
      <c r="E18558" t="str">
        <f t="shared" si="1448"/>
        <v>&lt;/l:noemer&gt;&lt;l:geometrie&gt;&lt;l:GeometrieRef xlink:href="</v>
      </c>
      <c r="G18558" t="str">
        <f t="shared" si="1449"/>
        <v>"/&gt;&lt;/l:geometrie&gt;&lt;/l:Gebied&gt;&lt;/ow-dc:owObject&gt;&lt;/sl:stand&gt;</v>
      </c>
      <c r="H18558" t="str">
        <f t="shared" si="1445"/>
        <v>&lt;sl:stand&gt;&lt;ow-dc:owObject&gt;&lt;l:Gebied&gt;&lt;l:identificatie&gt;nl.imow-ws-650.gebied.18557&lt;/l:identificatie&gt;&lt;l:noemer&gt;test18557&lt;/l:noemer&gt;&lt;l:geometrie&gt;&lt;l:GeometrieRef xlink:href=""/&gt;&lt;/l:geometrie&gt;&lt;/l:Gebied&gt;&lt;/ow-dc:owObject&gt;&lt;/sl:stand&gt;</v>
      </c>
    </row>
    <row r="18559" spans="1:8" x14ac:dyDescent="0.25">
      <c r="A18559" t="str">
        <f t="shared" si="1446"/>
        <v>&lt;sl:stand&gt;&lt;ow-dc:owObject&gt;&lt;l:Gebied&gt;&lt;l:identificatie&gt;nl.imow-ws-650.gebied.</v>
      </c>
      <c r="B18559" s="1">
        <v>18558</v>
      </c>
      <c r="C18559" t="str">
        <f t="shared" si="1447"/>
        <v>&lt;/l:identificatie&gt;&lt;l:noemer&gt;test</v>
      </c>
      <c r="D18559" s="1">
        <v>18558</v>
      </c>
      <c r="E18559" t="str">
        <f t="shared" si="1448"/>
        <v>&lt;/l:noemer&gt;&lt;l:geometrie&gt;&lt;l:GeometrieRef xlink:href="</v>
      </c>
      <c r="G18559" t="str">
        <f t="shared" si="1449"/>
        <v>"/&gt;&lt;/l:geometrie&gt;&lt;/l:Gebied&gt;&lt;/ow-dc:owObject&gt;&lt;/sl:stand&gt;</v>
      </c>
      <c r="H18559" t="str">
        <f t="shared" si="1445"/>
        <v>&lt;sl:stand&gt;&lt;ow-dc:owObject&gt;&lt;l:Gebied&gt;&lt;l:identificatie&gt;nl.imow-ws-650.gebied.18558&lt;/l:identificatie&gt;&lt;l:noemer&gt;test18558&lt;/l:noemer&gt;&lt;l:geometrie&gt;&lt;l:GeometrieRef xlink:href=""/&gt;&lt;/l:geometrie&gt;&lt;/l:Gebied&gt;&lt;/ow-dc:owObject&gt;&lt;/sl:stand&gt;</v>
      </c>
    </row>
    <row r="18560" spans="1:8" x14ac:dyDescent="0.25">
      <c r="A18560" t="str">
        <f t="shared" si="1446"/>
        <v>&lt;sl:stand&gt;&lt;ow-dc:owObject&gt;&lt;l:Gebied&gt;&lt;l:identificatie&gt;nl.imow-ws-650.gebied.</v>
      </c>
      <c r="B18560" s="1">
        <v>18559</v>
      </c>
      <c r="C18560" t="str">
        <f t="shared" si="1447"/>
        <v>&lt;/l:identificatie&gt;&lt;l:noemer&gt;test</v>
      </c>
      <c r="D18560" s="1">
        <v>18559</v>
      </c>
      <c r="E18560" t="str">
        <f t="shared" si="1448"/>
        <v>&lt;/l:noemer&gt;&lt;l:geometrie&gt;&lt;l:GeometrieRef xlink:href="</v>
      </c>
      <c r="G18560" t="str">
        <f t="shared" si="1449"/>
        <v>"/&gt;&lt;/l:geometrie&gt;&lt;/l:Gebied&gt;&lt;/ow-dc:owObject&gt;&lt;/sl:stand&gt;</v>
      </c>
      <c r="H18560" t="str">
        <f t="shared" si="1445"/>
        <v>&lt;sl:stand&gt;&lt;ow-dc:owObject&gt;&lt;l:Gebied&gt;&lt;l:identificatie&gt;nl.imow-ws-650.gebied.18559&lt;/l:identificatie&gt;&lt;l:noemer&gt;test18559&lt;/l:noemer&gt;&lt;l:geometrie&gt;&lt;l:GeometrieRef xlink:href=""/&gt;&lt;/l:geometrie&gt;&lt;/l:Gebied&gt;&lt;/ow-dc:owObject&gt;&lt;/sl:stand&gt;</v>
      </c>
    </row>
    <row r="18561" spans="1:8" x14ac:dyDescent="0.25">
      <c r="A18561" t="str">
        <f t="shared" si="1446"/>
        <v>&lt;sl:stand&gt;&lt;ow-dc:owObject&gt;&lt;l:Gebied&gt;&lt;l:identificatie&gt;nl.imow-ws-650.gebied.</v>
      </c>
      <c r="B18561" s="1">
        <v>18560</v>
      </c>
      <c r="C18561" t="str">
        <f t="shared" si="1447"/>
        <v>&lt;/l:identificatie&gt;&lt;l:noemer&gt;test</v>
      </c>
      <c r="D18561" s="1">
        <v>18560</v>
      </c>
      <c r="E18561" t="str">
        <f t="shared" si="1448"/>
        <v>&lt;/l:noemer&gt;&lt;l:geometrie&gt;&lt;l:GeometrieRef xlink:href="</v>
      </c>
      <c r="G18561" t="str">
        <f t="shared" si="1449"/>
        <v>"/&gt;&lt;/l:geometrie&gt;&lt;/l:Gebied&gt;&lt;/ow-dc:owObject&gt;&lt;/sl:stand&gt;</v>
      </c>
      <c r="H18561" t="str">
        <f t="shared" si="1445"/>
        <v>&lt;sl:stand&gt;&lt;ow-dc:owObject&gt;&lt;l:Gebied&gt;&lt;l:identificatie&gt;nl.imow-ws-650.gebied.18560&lt;/l:identificatie&gt;&lt;l:noemer&gt;test18560&lt;/l:noemer&gt;&lt;l:geometrie&gt;&lt;l:GeometrieRef xlink:href=""/&gt;&lt;/l:geometrie&gt;&lt;/l:Gebied&gt;&lt;/ow-dc:owObject&gt;&lt;/sl:stand&gt;</v>
      </c>
    </row>
    <row r="18562" spans="1:8" x14ac:dyDescent="0.25">
      <c r="A18562" t="str">
        <f t="shared" si="1446"/>
        <v>&lt;sl:stand&gt;&lt;ow-dc:owObject&gt;&lt;l:Gebied&gt;&lt;l:identificatie&gt;nl.imow-ws-650.gebied.</v>
      </c>
      <c r="B18562" s="1">
        <v>18561</v>
      </c>
      <c r="C18562" t="str">
        <f t="shared" si="1447"/>
        <v>&lt;/l:identificatie&gt;&lt;l:noemer&gt;test</v>
      </c>
      <c r="D18562" s="1">
        <v>18561</v>
      </c>
      <c r="E18562" t="str">
        <f t="shared" si="1448"/>
        <v>&lt;/l:noemer&gt;&lt;l:geometrie&gt;&lt;l:GeometrieRef xlink:href="</v>
      </c>
      <c r="G18562" t="str">
        <f t="shared" si="1449"/>
        <v>"/&gt;&lt;/l:geometrie&gt;&lt;/l:Gebied&gt;&lt;/ow-dc:owObject&gt;&lt;/sl:stand&gt;</v>
      </c>
      <c r="H18562" t="str">
        <f t="shared" si="1445"/>
        <v>&lt;sl:stand&gt;&lt;ow-dc:owObject&gt;&lt;l:Gebied&gt;&lt;l:identificatie&gt;nl.imow-ws-650.gebied.18561&lt;/l:identificatie&gt;&lt;l:noemer&gt;test18561&lt;/l:noemer&gt;&lt;l:geometrie&gt;&lt;l:GeometrieRef xlink:href=""/&gt;&lt;/l:geometrie&gt;&lt;/l:Gebied&gt;&lt;/ow-dc:owObject&gt;&lt;/sl:stand&gt;</v>
      </c>
    </row>
    <row r="18563" spans="1:8" x14ac:dyDescent="0.25">
      <c r="A18563" t="str">
        <f t="shared" si="1446"/>
        <v>&lt;sl:stand&gt;&lt;ow-dc:owObject&gt;&lt;l:Gebied&gt;&lt;l:identificatie&gt;nl.imow-ws-650.gebied.</v>
      </c>
      <c r="B18563" s="1">
        <v>18562</v>
      </c>
      <c r="C18563" t="str">
        <f t="shared" si="1447"/>
        <v>&lt;/l:identificatie&gt;&lt;l:noemer&gt;test</v>
      </c>
      <c r="D18563" s="1">
        <v>18562</v>
      </c>
      <c r="E18563" t="str">
        <f t="shared" si="1448"/>
        <v>&lt;/l:noemer&gt;&lt;l:geometrie&gt;&lt;l:GeometrieRef xlink:href="</v>
      </c>
      <c r="G18563" t="str">
        <f t="shared" si="1449"/>
        <v>"/&gt;&lt;/l:geometrie&gt;&lt;/l:Gebied&gt;&lt;/ow-dc:owObject&gt;&lt;/sl:stand&gt;</v>
      </c>
      <c r="H18563" t="str">
        <f t="shared" ref="H18563:H18626" si="1450">A18563&amp;TEXT(B18563,"#####00000")&amp;C18563&amp;TEXT(D18563,"#####00000")&amp;E18563&amp;F18563&amp;G18563</f>
        <v>&lt;sl:stand&gt;&lt;ow-dc:owObject&gt;&lt;l:Gebied&gt;&lt;l:identificatie&gt;nl.imow-ws-650.gebied.18562&lt;/l:identificatie&gt;&lt;l:noemer&gt;test18562&lt;/l:noemer&gt;&lt;l:geometrie&gt;&lt;l:GeometrieRef xlink:href=""/&gt;&lt;/l:geometrie&gt;&lt;/l:Gebied&gt;&lt;/ow-dc:owObject&gt;&lt;/sl:stand&gt;</v>
      </c>
    </row>
    <row r="18564" spans="1:8" x14ac:dyDescent="0.25">
      <c r="A18564" t="str">
        <f t="shared" ref="A18564:A18627" si="1451">A18563</f>
        <v>&lt;sl:stand&gt;&lt;ow-dc:owObject&gt;&lt;l:Gebied&gt;&lt;l:identificatie&gt;nl.imow-ws-650.gebied.</v>
      </c>
      <c r="B18564" s="1">
        <v>18563</v>
      </c>
      <c r="C18564" t="str">
        <f t="shared" ref="C18564:C18627" si="1452">C18563</f>
        <v>&lt;/l:identificatie&gt;&lt;l:noemer&gt;test</v>
      </c>
      <c r="D18564" s="1">
        <v>18563</v>
      </c>
      <c r="E18564" t="str">
        <f t="shared" ref="E18564:E18627" si="1453">E18563</f>
        <v>&lt;/l:noemer&gt;&lt;l:geometrie&gt;&lt;l:GeometrieRef xlink:href="</v>
      </c>
      <c r="G18564" t="str">
        <f t="shared" ref="G18564:G18627" si="1454">G18563</f>
        <v>"/&gt;&lt;/l:geometrie&gt;&lt;/l:Gebied&gt;&lt;/ow-dc:owObject&gt;&lt;/sl:stand&gt;</v>
      </c>
      <c r="H18564" t="str">
        <f t="shared" si="1450"/>
        <v>&lt;sl:stand&gt;&lt;ow-dc:owObject&gt;&lt;l:Gebied&gt;&lt;l:identificatie&gt;nl.imow-ws-650.gebied.18563&lt;/l:identificatie&gt;&lt;l:noemer&gt;test18563&lt;/l:noemer&gt;&lt;l:geometrie&gt;&lt;l:GeometrieRef xlink:href=""/&gt;&lt;/l:geometrie&gt;&lt;/l:Gebied&gt;&lt;/ow-dc:owObject&gt;&lt;/sl:stand&gt;</v>
      </c>
    </row>
    <row r="18565" spans="1:8" x14ac:dyDescent="0.25">
      <c r="A18565" t="str">
        <f t="shared" si="1451"/>
        <v>&lt;sl:stand&gt;&lt;ow-dc:owObject&gt;&lt;l:Gebied&gt;&lt;l:identificatie&gt;nl.imow-ws-650.gebied.</v>
      </c>
      <c r="B18565" s="1">
        <v>18564</v>
      </c>
      <c r="C18565" t="str">
        <f t="shared" si="1452"/>
        <v>&lt;/l:identificatie&gt;&lt;l:noemer&gt;test</v>
      </c>
      <c r="D18565" s="1">
        <v>18564</v>
      </c>
      <c r="E18565" t="str">
        <f t="shared" si="1453"/>
        <v>&lt;/l:noemer&gt;&lt;l:geometrie&gt;&lt;l:GeometrieRef xlink:href="</v>
      </c>
      <c r="G18565" t="str">
        <f t="shared" si="1454"/>
        <v>"/&gt;&lt;/l:geometrie&gt;&lt;/l:Gebied&gt;&lt;/ow-dc:owObject&gt;&lt;/sl:stand&gt;</v>
      </c>
      <c r="H18565" t="str">
        <f t="shared" si="1450"/>
        <v>&lt;sl:stand&gt;&lt;ow-dc:owObject&gt;&lt;l:Gebied&gt;&lt;l:identificatie&gt;nl.imow-ws-650.gebied.18564&lt;/l:identificatie&gt;&lt;l:noemer&gt;test18564&lt;/l:noemer&gt;&lt;l:geometrie&gt;&lt;l:GeometrieRef xlink:href=""/&gt;&lt;/l:geometrie&gt;&lt;/l:Gebied&gt;&lt;/ow-dc:owObject&gt;&lt;/sl:stand&gt;</v>
      </c>
    </row>
    <row r="18566" spans="1:8" x14ac:dyDescent="0.25">
      <c r="A18566" t="str">
        <f t="shared" si="1451"/>
        <v>&lt;sl:stand&gt;&lt;ow-dc:owObject&gt;&lt;l:Gebied&gt;&lt;l:identificatie&gt;nl.imow-ws-650.gebied.</v>
      </c>
      <c r="B18566" s="1">
        <v>18565</v>
      </c>
      <c r="C18566" t="str">
        <f t="shared" si="1452"/>
        <v>&lt;/l:identificatie&gt;&lt;l:noemer&gt;test</v>
      </c>
      <c r="D18566" s="1">
        <v>18565</v>
      </c>
      <c r="E18566" t="str">
        <f t="shared" si="1453"/>
        <v>&lt;/l:noemer&gt;&lt;l:geometrie&gt;&lt;l:GeometrieRef xlink:href="</v>
      </c>
      <c r="G18566" t="str">
        <f t="shared" si="1454"/>
        <v>"/&gt;&lt;/l:geometrie&gt;&lt;/l:Gebied&gt;&lt;/ow-dc:owObject&gt;&lt;/sl:stand&gt;</v>
      </c>
      <c r="H18566" t="str">
        <f t="shared" si="1450"/>
        <v>&lt;sl:stand&gt;&lt;ow-dc:owObject&gt;&lt;l:Gebied&gt;&lt;l:identificatie&gt;nl.imow-ws-650.gebied.18565&lt;/l:identificatie&gt;&lt;l:noemer&gt;test18565&lt;/l:noemer&gt;&lt;l:geometrie&gt;&lt;l:GeometrieRef xlink:href=""/&gt;&lt;/l:geometrie&gt;&lt;/l:Gebied&gt;&lt;/ow-dc:owObject&gt;&lt;/sl:stand&gt;</v>
      </c>
    </row>
    <row r="18567" spans="1:8" x14ac:dyDescent="0.25">
      <c r="A18567" t="str">
        <f t="shared" si="1451"/>
        <v>&lt;sl:stand&gt;&lt;ow-dc:owObject&gt;&lt;l:Gebied&gt;&lt;l:identificatie&gt;nl.imow-ws-650.gebied.</v>
      </c>
      <c r="B18567" s="1">
        <v>18566</v>
      </c>
      <c r="C18567" t="str">
        <f t="shared" si="1452"/>
        <v>&lt;/l:identificatie&gt;&lt;l:noemer&gt;test</v>
      </c>
      <c r="D18567" s="1">
        <v>18566</v>
      </c>
      <c r="E18567" t="str">
        <f t="shared" si="1453"/>
        <v>&lt;/l:noemer&gt;&lt;l:geometrie&gt;&lt;l:GeometrieRef xlink:href="</v>
      </c>
      <c r="G18567" t="str">
        <f t="shared" si="1454"/>
        <v>"/&gt;&lt;/l:geometrie&gt;&lt;/l:Gebied&gt;&lt;/ow-dc:owObject&gt;&lt;/sl:stand&gt;</v>
      </c>
      <c r="H18567" t="str">
        <f t="shared" si="1450"/>
        <v>&lt;sl:stand&gt;&lt;ow-dc:owObject&gt;&lt;l:Gebied&gt;&lt;l:identificatie&gt;nl.imow-ws-650.gebied.18566&lt;/l:identificatie&gt;&lt;l:noemer&gt;test18566&lt;/l:noemer&gt;&lt;l:geometrie&gt;&lt;l:GeometrieRef xlink:href=""/&gt;&lt;/l:geometrie&gt;&lt;/l:Gebied&gt;&lt;/ow-dc:owObject&gt;&lt;/sl:stand&gt;</v>
      </c>
    </row>
    <row r="18568" spans="1:8" x14ac:dyDescent="0.25">
      <c r="A18568" t="str">
        <f t="shared" si="1451"/>
        <v>&lt;sl:stand&gt;&lt;ow-dc:owObject&gt;&lt;l:Gebied&gt;&lt;l:identificatie&gt;nl.imow-ws-650.gebied.</v>
      </c>
      <c r="B18568" s="1">
        <v>18567</v>
      </c>
      <c r="C18568" t="str">
        <f t="shared" si="1452"/>
        <v>&lt;/l:identificatie&gt;&lt;l:noemer&gt;test</v>
      </c>
      <c r="D18568" s="1">
        <v>18567</v>
      </c>
      <c r="E18568" t="str">
        <f t="shared" si="1453"/>
        <v>&lt;/l:noemer&gt;&lt;l:geometrie&gt;&lt;l:GeometrieRef xlink:href="</v>
      </c>
      <c r="G18568" t="str">
        <f t="shared" si="1454"/>
        <v>"/&gt;&lt;/l:geometrie&gt;&lt;/l:Gebied&gt;&lt;/ow-dc:owObject&gt;&lt;/sl:stand&gt;</v>
      </c>
      <c r="H18568" t="str">
        <f t="shared" si="1450"/>
        <v>&lt;sl:stand&gt;&lt;ow-dc:owObject&gt;&lt;l:Gebied&gt;&lt;l:identificatie&gt;nl.imow-ws-650.gebied.18567&lt;/l:identificatie&gt;&lt;l:noemer&gt;test18567&lt;/l:noemer&gt;&lt;l:geometrie&gt;&lt;l:GeometrieRef xlink:href=""/&gt;&lt;/l:geometrie&gt;&lt;/l:Gebied&gt;&lt;/ow-dc:owObject&gt;&lt;/sl:stand&gt;</v>
      </c>
    </row>
    <row r="18569" spans="1:8" x14ac:dyDescent="0.25">
      <c r="A18569" t="str">
        <f t="shared" si="1451"/>
        <v>&lt;sl:stand&gt;&lt;ow-dc:owObject&gt;&lt;l:Gebied&gt;&lt;l:identificatie&gt;nl.imow-ws-650.gebied.</v>
      </c>
      <c r="B18569" s="1">
        <v>18568</v>
      </c>
      <c r="C18569" t="str">
        <f t="shared" si="1452"/>
        <v>&lt;/l:identificatie&gt;&lt;l:noemer&gt;test</v>
      </c>
      <c r="D18569" s="1">
        <v>18568</v>
      </c>
      <c r="E18569" t="str">
        <f t="shared" si="1453"/>
        <v>&lt;/l:noemer&gt;&lt;l:geometrie&gt;&lt;l:GeometrieRef xlink:href="</v>
      </c>
      <c r="G18569" t="str">
        <f t="shared" si="1454"/>
        <v>"/&gt;&lt;/l:geometrie&gt;&lt;/l:Gebied&gt;&lt;/ow-dc:owObject&gt;&lt;/sl:stand&gt;</v>
      </c>
      <c r="H18569" t="str">
        <f t="shared" si="1450"/>
        <v>&lt;sl:stand&gt;&lt;ow-dc:owObject&gt;&lt;l:Gebied&gt;&lt;l:identificatie&gt;nl.imow-ws-650.gebied.18568&lt;/l:identificatie&gt;&lt;l:noemer&gt;test18568&lt;/l:noemer&gt;&lt;l:geometrie&gt;&lt;l:GeometrieRef xlink:href=""/&gt;&lt;/l:geometrie&gt;&lt;/l:Gebied&gt;&lt;/ow-dc:owObject&gt;&lt;/sl:stand&gt;</v>
      </c>
    </row>
    <row r="18570" spans="1:8" x14ac:dyDescent="0.25">
      <c r="A18570" t="str">
        <f t="shared" si="1451"/>
        <v>&lt;sl:stand&gt;&lt;ow-dc:owObject&gt;&lt;l:Gebied&gt;&lt;l:identificatie&gt;nl.imow-ws-650.gebied.</v>
      </c>
      <c r="B18570" s="1">
        <v>18569</v>
      </c>
      <c r="C18570" t="str">
        <f t="shared" si="1452"/>
        <v>&lt;/l:identificatie&gt;&lt;l:noemer&gt;test</v>
      </c>
      <c r="D18570" s="1">
        <v>18569</v>
      </c>
      <c r="E18570" t="str">
        <f t="shared" si="1453"/>
        <v>&lt;/l:noemer&gt;&lt;l:geometrie&gt;&lt;l:GeometrieRef xlink:href="</v>
      </c>
      <c r="G18570" t="str">
        <f t="shared" si="1454"/>
        <v>"/&gt;&lt;/l:geometrie&gt;&lt;/l:Gebied&gt;&lt;/ow-dc:owObject&gt;&lt;/sl:stand&gt;</v>
      </c>
      <c r="H18570" t="str">
        <f t="shared" si="1450"/>
        <v>&lt;sl:stand&gt;&lt;ow-dc:owObject&gt;&lt;l:Gebied&gt;&lt;l:identificatie&gt;nl.imow-ws-650.gebied.18569&lt;/l:identificatie&gt;&lt;l:noemer&gt;test18569&lt;/l:noemer&gt;&lt;l:geometrie&gt;&lt;l:GeometrieRef xlink:href=""/&gt;&lt;/l:geometrie&gt;&lt;/l:Gebied&gt;&lt;/ow-dc:owObject&gt;&lt;/sl:stand&gt;</v>
      </c>
    </row>
    <row r="18571" spans="1:8" x14ac:dyDescent="0.25">
      <c r="A18571" t="str">
        <f t="shared" si="1451"/>
        <v>&lt;sl:stand&gt;&lt;ow-dc:owObject&gt;&lt;l:Gebied&gt;&lt;l:identificatie&gt;nl.imow-ws-650.gebied.</v>
      </c>
      <c r="B18571" s="1">
        <v>18570</v>
      </c>
      <c r="C18571" t="str">
        <f t="shared" si="1452"/>
        <v>&lt;/l:identificatie&gt;&lt;l:noemer&gt;test</v>
      </c>
      <c r="D18571" s="1">
        <v>18570</v>
      </c>
      <c r="E18571" t="str">
        <f t="shared" si="1453"/>
        <v>&lt;/l:noemer&gt;&lt;l:geometrie&gt;&lt;l:GeometrieRef xlink:href="</v>
      </c>
      <c r="G18571" t="str">
        <f t="shared" si="1454"/>
        <v>"/&gt;&lt;/l:geometrie&gt;&lt;/l:Gebied&gt;&lt;/ow-dc:owObject&gt;&lt;/sl:stand&gt;</v>
      </c>
      <c r="H18571" t="str">
        <f t="shared" si="1450"/>
        <v>&lt;sl:stand&gt;&lt;ow-dc:owObject&gt;&lt;l:Gebied&gt;&lt;l:identificatie&gt;nl.imow-ws-650.gebied.18570&lt;/l:identificatie&gt;&lt;l:noemer&gt;test18570&lt;/l:noemer&gt;&lt;l:geometrie&gt;&lt;l:GeometrieRef xlink:href=""/&gt;&lt;/l:geometrie&gt;&lt;/l:Gebied&gt;&lt;/ow-dc:owObject&gt;&lt;/sl:stand&gt;</v>
      </c>
    </row>
    <row r="18572" spans="1:8" x14ac:dyDescent="0.25">
      <c r="A18572" t="str">
        <f t="shared" si="1451"/>
        <v>&lt;sl:stand&gt;&lt;ow-dc:owObject&gt;&lt;l:Gebied&gt;&lt;l:identificatie&gt;nl.imow-ws-650.gebied.</v>
      </c>
      <c r="B18572" s="1">
        <v>18571</v>
      </c>
      <c r="C18572" t="str">
        <f t="shared" si="1452"/>
        <v>&lt;/l:identificatie&gt;&lt;l:noemer&gt;test</v>
      </c>
      <c r="D18572" s="1">
        <v>18571</v>
      </c>
      <c r="E18572" t="str">
        <f t="shared" si="1453"/>
        <v>&lt;/l:noemer&gt;&lt;l:geometrie&gt;&lt;l:GeometrieRef xlink:href="</v>
      </c>
      <c r="G18572" t="str">
        <f t="shared" si="1454"/>
        <v>"/&gt;&lt;/l:geometrie&gt;&lt;/l:Gebied&gt;&lt;/ow-dc:owObject&gt;&lt;/sl:stand&gt;</v>
      </c>
      <c r="H18572" t="str">
        <f t="shared" si="1450"/>
        <v>&lt;sl:stand&gt;&lt;ow-dc:owObject&gt;&lt;l:Gebied&gt;&lt;l:identificatie&gt;nl.imow-ws-650.gebied.18571&lt;/l:identificatie&gt;&lt;l:noemer&gt;test18571&lt;/l:noemer&gt;&lt;l:geometrie&gt;&lt;l:GeometrieRef xlink:href=""/&gt;&lt;/l:geometrie&gt;&lt;/l:Gebied&gt;&lt;/ow-dc:owObject&gt;&lt;/sl:stand&gt;</v>
      </c>
    </row>
    <row r="18573" spans="1:8" x14ac:dyDescent="0.25">
      <c r="A18573" t="str">
        <f t="shared" si="1451"/>
        <v>&lt;sl:stand&gt;&lt;ow-dc:owObject&gt;&lt;l:Gebied&gt;&lt;l:identificatie&gt;nl.imow-ws-650.gebied.</v>
      </c>
      <c r="B18573" s="1">
        <v>18572</v>
      </c>
      <c r="C18573" t="str">
        <f t="shared" si="1452"/>
        <v>&lt;/l:identificatie&gt;&lt;l:noemer&gt;test</v>
      </c>
      <c r="D18573" s="1">
        <v>18572</v>
      </c>
      <c r="E18573" t="str">
        <f t="shared" si="1453"/>
        <v>&lt;/l:noemer&gt;&lt;l:geometrie&gt;&lt;l:GeometrieRef xlink:href="</v>
      </c>
      <c r="G18573" t="str">
        <f t="shared" si="1454"/>
        <v>"/&gt;&lt;/l:geometrie&gt;&lt;/l:Gebied&gt;&lt;/ow-dc:owObject&gt;&lt;/sl:stand&gt;</v>
      </c>
      <c r="H18573" t="str">
        <f t="shared" si="1450"/>
        <v>&lt;sl:stand&gt;&lt;ow-dc:owObject&gt;&lt;l:Gebied&gt;&lt;l:identificatie&gt;nl.imow-ws-650.gebied.18572&lt;/l:identificatie&gt;&lt;l:noemer&gt;test18572&lt;/l:noemer&gt;&lt;l:geometrie&gt;&lt;l:GeometrieRef xlink:href=""/&gt;&lt;/l:geometrie&gt;&lt;/l:Gebied&gt;&lt;/ow-dc:owObject&gt;&lt;/sl:stand&gt;</v>
      </c>
    </row>
    <row r="18574" spans="1:8" x14ac:dyDescent="0.25">
      <c r="A18574" t="str">
        <f t="shared" si="1451"/>
        <v>&lt;sl:stand&gt;&lt;ow-dc:owObject&gt;&lt;l:Gebied&gt;&lt;l:identificatie&gt;nl.imow-ws-650.gebied.</v>
      </c>
      <c r="B18574" s="1">
        <v>18573</v>
      </c>
      <c r="C18574" t="str">
        <f t="shared" si="1452"/>
        <v>&lt;/l:identificatie&gt;&lt;l:noemer&gt;test</v>
      </c>
      <c r="D18574" s="1">
        <v>18573</v>
      </c>
      <c r="E18574" t="str">
        <f t="shared" si="1453"/>
        <v>&lt;/l:noemer&gt;&lt;l:geometrie&gt;&lt;l:GeometrieRef xlink:href="</v>
      </c>
      <c r="G18574" t="str">
        <f t="shared" si="1454"/>
        <v>"/&gt;&lt;/l:geometrie&gt;&lt;/l:Gebied&gt;&lt;/ow-dc:owObject&gt;&lt;/sl:stand&gt;</v>
      </c>
      <c r="H18574" t="str">
        <f t="shared" si="1450"/>
        <v>&lt;sl:stand&gt;&lt;ow-dc:owObject&gt;&lt;l:Gebied&gt;&lt;l:identificatie&gt;nl.imow-ws-650.gebied.18573&lt;/l:identificatie&gt;&lt;l:noemer&gt;test18573&lt;/l:noemer&gt;&lt;l:geometrie&gt;&lt;l:GeometrieRef xlink:href=""/&gt;&lt;/l:geometrie&gt;&lt;/l:Gebied&gt;&lt;/ow-dc:owObject&gt;&lt;/sl:stand&gt;</v>
      </c>
    </row>
    <row r="18575" spans="1:8" x14ac:dyDescent="0.25">
      <c r="A18575" t="str">
        <f t="shared" si="1451"/>
        <v>&lt;sl:stand&gt;&lt;ow-dc:owObject&gt;&lt;l:Gebied&gt;&lt;l:identificatie&gt;nl.imow-ws-650.gebied.</v>
      </c>
      <c r="B18575" s="1">
        <v>18574</v>
      </c>
      <c r="C18575" t="str">
        <f t="shared" si="1452"/>
        <v>&lt;/l:identificatie&gt;&lt;l:noemer&gt;test</v>
      </c>
      <c r="D18575" s="1">
        <v>18574</v>
      </c>
      <c r="E18575" t="str">
        <f t="shared" si="1453"/>
        <v>&lt;/l:noemer&gt;&lt;l:geometrie&gt;&lt;l:GeometrieRef xlink:href="</v>
      </c>
      <c r="G18575" t="str">
        <f t="shared" si="1454"/>
        <v>"/&gt;&lt;/l:geometrie&gt;&lt;/l:Gebied&gt;&lt;/ow-dc:owObject&gt;&lt;/sl:stand&gt;</v>
      </c>
      <c r="H18575" t="str">
        <f t="shared" si="1450"/>
        <v>&lt;sl:stand&gt;&lt;ow-dc:owObject&gt;&lt;l:Gebied&gt;&lt;l:identificatie&gt;nl.imow-ws-650.gebied.18574&lt;/l:identificatie&gt;&lt;l:noemer&gt;test18574&lt;/l:noemer&gt;&lt;l:geometrie&gt;&lt;l:GeometrieRef xlink:href=""/&gt;&lt;/l:geometrie&gt;&lt;/l:Gebied&gt;&lt;/ow-dc:owObject&gt;&lt;/sl:stand&gt;</v>
      </c>
    </row>
    <row r="18576" spans="1:8" x14ac:dyDescent="0.25">
      <c r="A18576" t="str">
        <f t="shared" si="1451"/>
        <v>&lt;sl:stand&gt;&lt;ow-dc:owObject&gt;&lt;l:Gebied&gt;&lt;l:identificatie&gt;nl.imow-ws-650.gebied.</v>
      </c>
      <c r="B18576" s="1">
        <v>18575</v>
      </c>
      <c r="C18576" t="str">
        <f t="shared" si="1452"/>
        <v>&lt;/l:identificatie&gt;&lt;l:noemer&gt;test</v>
      </c>
      <c r="D18576" s="1">
        <v>18575</v>
      </c>
      <c r="E18576" t="str">
        <f t="shared" si="1453"/>
        <v>&lt;/l:noemer&gt;&lt;l:geometrie&gt;&lt;l:GeometrieRef xlink:href="</v>
      </c>
      <c r="G18576" t="str">
        <f t="shared" si="1454"/>
        <v>"/&gt;&lt;/l:geometrie&gt;&lt;/l:Gebied&gt;&lt;/ow-dc:owObject&gt;&lt;/sl:stand&gt;</v>
      </c>
      <c r="H18576" t="str">
        <f t="shared" si="1450"/>
        <v>&lt;sl:stand&gt;&lt;ow-dc:owObject&gt;&lt;l:Gebied&gt;&lt;l:identificatie&gt;nl.imow-ws-650.gebied.18575&lt;/l:identificatie&gt;&lt;l:noemer&gt;test18575&lt;/l:noemer&gt;&lt;l:geometrie&gt;&lt;l:GeometrieRef xlink:href=""/&gt;&lt;/l:geometrie&gt;&lt;/l:Gebied&gt;&lt;/ow-dc:owObject&gt;&lt;/sl:stand&gt;</v>
      </c>
    </row>
    <row r="18577" spans="1:8" x14ac:dyDescent="0.25">
      <c r="A18577" t="str">
        <f t="shared" si="1451"/>
        <v>&lt;sl:stand&gt;&lt;ow-dc:owObject&gt;&lt;l:Gebied&gt;&lt;l:identificatie&gt;nl.imow-ws-650.gebied.</v>
      </c>
      <c r="B18577" s="1">
        <v>18576</v>
      </c>
      <c r="C18577" t="str">
        <f t="shared" si="1452"/>
        <v>&lt;/l:identificatie&gt;&lt;l:noemer&gt;test</v>
      </c>
      <c r="D18577" s="1">
        <v>18576</v>
      </c>
      <c r="E18577" t="str">
        <f t="shared" si="1453"/>
        <v>&lt;/l:noemer&gt;&lt;l:geometrie&gt;&lt;l:GeometrieRef xlink:href="</v>
      </c>
      <c r="G18577" t="str">
        <f t="shared" si="1454"/>
        <v>"/&gt;&lt;/l:geometrie&gt;&lt;/l:Gebied&gt;&lt;/ow-dc:owObject&gt;&lt;/sl:stand&gt;</v>
      </c>
      <c r="H18577" t="str">
        <f t="shared" si="1450"/>
        <v>&lt;sl:stand&gt;&lt;ow-dc:owObject&gt;&lt;l:Gebied&gt;&lt;l:identificatie&gt;nl.imow-ws-650.gebied.18576&lt;/l:identificatie&gt;&lt;l:noemer&gt;test18576&lt;/l:noemer&gt;&lt;l:geometrie&gt;&lt;l:GeometrieRef xlink:href=""/&gt;&lt;/l:geometrie&gt;&lt;/l:Gebied&gt;&lt;/ow-dc:owObject&gt;&lt;/sl:stand&gt;</v>
      </c>
    </row>
    <row r="18578" spans="1:8" x14ac:dyDescent="0.25">
      <c r="A18578" t="str">
        <f t="shared" si="1451"/>
        <v>&lt;sl:stand&gt;&lt;ow-dc:owObject&gt;&lt;l:Gebied&gt;&lt;l:identificatie&gt;nl.imow-ws-650.gebied.</v>
      </c>
      <c r="B18578" s="1">
        <v>18577</v>
      </c>
      <c r="C18578" t="str">
        <f t="shared" si="1452"/>
        <v>&lt;/l:identificatie&gt;&lt;l:noemer&gt;test</v>
      </c>
      <c r="D18578" s="1">
        <v>18577</v>
      </c>
      <c r="E18578" t="str">
        <f t="shared" si="1453"/>
        <v>&lt;/l:noemer&gt;&lt;l:geometrie&gt;&lt;l:GeometrieRef xlink:href="</v>
      </c>
      <c r="G18578" t="str">
        <f t="shared" si="1454"/>
        <v>"/&gt;&lt;/l:geometrie&gt;&lt;/l:Gebied&gt;&lt;/ow-dc:owObject&gt;&lt;/sl:stand&gt;</v>
      </c>
      <c r="H18578" t="str">
        <f t="shared" si="1450"/>
        <v>&lt;sl:stand&gt;&lt;ow-dc:owObject&gt;&lt;l:Gebied&gt;&lt;l:identificatie&gt;nl.imow-ws-650.gebied.18577&lt;/l:identificatie&gt;&lt;l:noemer&gt;test18577&lt;/l:noemer&gt;&lt;l:geometrie&gt;&lt;l:GeometrieRef xlink:href=""/&gt;&lt;/l:geometrie&gt;&lt;/l:Gebied&gt;&lt;/ow-dc:owObject&gt;&lt;/sl:stand&gt;</v>
      </c>
    </row>
    <row r="18579" spans="1:8" x14ac:dyDescent="0.25">
      <c r="A18579" t="str">
        <f t="shared" si="1451"/>
        <v>&lt;sl:stand&gt;&lt;ow-dc:owObject&gt;&lt;l:Gebied&gt;&lt;l:identificatie&gt;nl.imow-ws-650.gebied.</v>
      </c>
      <c r="B18579" s="1">
        <v>18578</v>
      </c>
      <c r="C18579" t="str">
        <f t="shared" si="1452"/>
        <v>&lt;/l:identificatie&gt;&lt;l:noemer&gt;test</v>
      </c>
      <c r="D18579" s="1">
        <v>18578</v>
      </c>
      <c r="E18579" t="str">
        <f t="shared" si="1453"/>
        <v>&lt;/l:noemer&gt;&lt;l:geometrie&gt;&lt;l:GeometrieRef xlink:href="</v>
      </c>
      <c r="G18579" t="str">
        <f t="shared" si="1454"/>
        <v>"/&gt;&lt;/l:geometrie&gt;&lt;/l:Gebied&gt;&lt;/ow-dc:owObject&gt;&lt;/sl:stand&gt;</v>
      </c>
      <c r="H18579" t="str">
        <f t="shared" si="1450"/>
        <v>&lt;sl:stand&gt;&lt;ow-dc:owObject&gt;&lt;l:Gebied&gt;&lt;l:identificatie&gt;nl.imow-ws-650.gebied.18578&lt;/l:identificatie&gt;&lt;l:noemer&gt;test18578&lt;/l:noemer&gt;&lt;l:geometrie&gt;&lt;l:GeometrieRef xlink:href=""/&gt;&lt;/l:geometrie&gt;&lt;/l:Gebied&gt;&lt;/ow-dc:owObject&gt;&lt;/sl:stand&gt;</v>
      </c>
    </row>
    <row r="18580" spans="1:8" x14ac:dyDescent="0.25">
      <c r="A18580" t="str">
        <f t="shared" si="1451"/>
        <v>&lt;sl:stand&gt;&lt;ow-dc:owObject&gt;&lt;l:Gebied&gt;&lt;l:identificatie&gt;nl.imow-ws-650.gebied.</v>
      </c>
      <c r="B18580" s="1">
        <v>18579</v>
      </c>
      <c r="C18580" t="str">
        <f t="shared" si="1452"/>
        <v>&lt;/l:identificatie&gt;&lt;l:noemer&gt;test</v>
      </c>
      <c r="D18580" s="1">
        <v>18579</v>
      </c>
      <c r="E18580" t="str">
        <f t="shared" si="1453"/>
        <v>&lt;/l:noemer&gt;&lt;l:geometrie&gt;&lt;l:GeometrieRef xlink:href="</v>
      </c>
      <c r="G18580" t="str">
        <f t="shared" si="1454"/>
        <v>"/&gt;&lt;/l:geometrie&gt;&lt;/l:Gebied&gt;&lt;/ow-dc:owObject&gt;&lt;/sl:stand&gt;</v>
      </c>
      <c r="H18580" t="str">
        <f t="shared" si="1450"/>
        <v>&lt;sl:stand&gt;&lt;ow-dc:owObject&gt;&lt;l:Gebied&gt;&lt;l:identificatie&gt;nl.imow-ws-650.gebied.18579&lt;/l:identificatie&gt;&lt;l:noemer&gt;test18579&lt;/l:noemer&gt;&lt;l:geometrie&gt;&lt;l:GeometrieRef xlink:href=""/&gt;&lt;/l:geometrie&gt;&lt;/l:Gebied&gt;&lt;/ow-dc:owObject&gt;&lt;/sl:stand&gt;</v>
      </c>
    </row>
    <row r="18581" spans="1:8" x14ac:dyDescent="0.25">
      <c r="A18581" t="str">
        <f t="shared" si="1451"/>
        <v>&lt;sl:stand&gt;&lt;ow-dc:owObject&gt;&lt;l:Gebied&gt;&lt;l:identificatie&gt;nl.imow-ws-650.gebied.</v>
      </c>
      <c r="B18581" s="1">
        <v>18580</v>
      </c>
      <c r="C18581" t="str">
        <f t="shared" si="1452"/>
        <v>&lt;/l:identificatie&gt;&lt;l:noemer&gt;test</v>
      </c>
      <c r="D18581" s="1">
        <v>18580</v>
      </c>
      <c r="E18581" t="str">
        <f t="shared" si="1453"/>
        <v>&lt;/l:noemer&gt;&lt;l:geometrie&gt;&lt;l:GeometrieRef xlink:href="</v>
      </c>
      <c r="G18581" t="str">
        <f t="shared" si="1454"/>
        <v>"/&gt;&lt;/l:geometrie&gt;&lt;/l:Gebied&gt;&lt;/ow-dc:owObject&gt;&lt;/sl:stand&gt;</v>
      </c>
      <c r="H18581" t="str">
        <f t="shared" si="1450"/>
        <v>&lt;sl:stand&gt;&lt;ow-dc:owObject&gt;&lt;l:Gebied&gt;&lt;l:identificatie&gt;nl.imow-ws-650.gebied.18580&lt;/l:identificatie&gt;&lt;l:noemer&gt;test18580&lt;/l:noemer&gt;&lt;l:geometrie&gt;&lt;l:GeometrieRef xlink:href=""/&gt;&lt;/l:geometrie&gt;&lt;/l:Gebied&gt;&lt;/ow-dc:owObject&gt;&lt;/sl:stand&gt;</v>
      </c>
    </row>
    <row r="18582" spans="1:8" x14ac:dyDescent="0.25">
      <c r="A18582" t="str">
        <f t="shared" si="1451"/>
        <v>&lt;sl:stand&gt;&lt;ow-dc:owObject&gt;&lt;l:Gebied&gt;&lt;l:identificatie&gt;nl.imow-ws-650.gebied.</v>
      </c>
      <c r="B18582" s="1">
        <v>18581</v>
      </c>
      <c r="C18582" t="str">
        <f t="shared" si="1452"/>
        <v>&lt;/l:identificatie&gt;&lt;l:noemer&gt;test</v>
      </c>
      <c r="D18582" s="1">
        <v>18581</v>
      </c>
      <c r="E18582" t="str">
        <f t="shared" si="1453"/>
        <v>&lt;/l:noemer&gt;&lt;l:geometrie&gt;&lt;l:GeometrieRef xlink:href="</v>
      </c>
      <c r="G18582" t="str">
        <f t="shared" si="1454"/>
        <v>"/&gt;&lt;/l:geometrie&gt;&lt;/l:Gebied&gt;&lt;/ow-dc:owObject&gt;&lt;/sl:stand&gt;</v>
      </c>
      <c r="H18582" t="str">
        <f t="shared" si="1450"/>
        <v>&lt;sl:stand&gt;&lt;ow-dc:owObject&gt;&lt;l:Gebied&gt;&lt;l:identificatie&gt;nl.imow-ws-650.gebied.18581&lt;/l:identificatie&gt;&lt;l:noemer&gt;test18581&lt;/l:noemer&gt;&lt;l:geometrie&gt;&lt;l:GeometrieRef xlink:href=""/&gt;&lt;/l:geometrie&gt;&lt;/l:Gebied&gt;&lt;/ow-dc:owObject&gt;&lt;/sl:stand&gt;</v>
      </c>
    </row>
    <row r="18583" spans="1:8" x14ac:dyDescent="0.25">
      <c r="A18583" t="str">
        <f t="shared" si="1451"/>
        <v>&lt;sl:stand&gt;&lt;ow-dc:owObject&gt;&lt;l:Gebied&gt;&lt;l:identificatie&gt;nl.imow-ws-650.gebied.</v>
      </c>
      <c r="B18583" s="1">
        <v>18582</v>
      </c>
      <c r="C18583" t="str">
        <f t="shared" si="1452"/>
        <v>&lt;/l:identificatie&gt;&lt;l:noemer&gt;test</v>
      </c>
      <c r="D18583" s="1">
        <v>18582</v>
      </c>
      <c r="E18583" t="str">
        <f t="shared" si="1453"/>
        <v>&lt;/l:noemer&gt;&lt;l:geometrie&gt;&lt;l:GeometrieRef xlink:href="</v>
      </c>
      <c r="G18583" t="str">
        <f t="shared" si="1454"/>
        <v>"/&gt;&lt;/l:geometrie&gt;&lt;/l:Gebied&gt;&lt;/ow-dc:owObject&gt;&lt;/sl:stand&gt;</v>
      </c>
      <c r="H18583" t="str">
        <f t="shared" si="1450"/>
        <v>&lt;sl:stand&gt;&lt;ow-dc:owObject&gt;&lt;l:Gebied&gt;&lt;l:identificatie&gt;nl.imow-ws-650.gebied.18582&lt;/l:identificatie&gt;&lt;l:noemer&gt;test18582&lt;/l:noemer&gt;&lt;l:geometrie&gt;&lt;l:GeometrieRef xlink:href=""/&gt;&lt;/l:geometrie&gt;&lt;/l:Gebied&gt;&lt;/ow-dc:owObject&gt;&lt;/sl:stand&gt;</v>
      </c>
    </row>
    <row r="18584" spans="1:8" x14ac:dyDescent="0.25">
      <c r="A18584" t="str">
        <f t="shared" si="1451"/>
        <v>&lt;sl:stand&gt;&lt;ow-dc:owObject&gt;&lt;l:Gebied&gt;&lt;l:identificatie&gt;nl.imow-ws-650.gebied.</v>
      </c>
      <c r="B18584" s="1">
        <v>18583</v>
      </c>
      <c r="C18584" t="str">
        <f t="shared" si="1452"/>
        <v>&lt;/l:identificatie&gt;&lt;l:noemer&gt;test</v>
      </c>
      <c r="D18584" s="1">
        <v>18583</v>
      </c>
      <c r="E18584" t="str">
        <f t="shared" si="1453"/>
        <v>&lt;/l:noemer&gt;&lt;l:geometrie&gt;&lt;l:GeometrieRef xlink:href="</v>
      </c>
      <c r="G18584" t="str">
        <f t="shared" si="1454"/>
        <v>"/&gt;&lt;/l:geometrie&gt;&lt;/l:Gebied&gt;&lt;/ow-dc:owObject&gt;&lt;/sl:stand&gt;</v>
      </c>
      <c r="H18584" t="str">
        <f t="shared" si="1450"/>
        <v>&lt;sl:stand&gt;&lt;ow-dc:owObject&gt;&lt;l:Gebied&gt;&lt;l:identificatie&gt;nl.imow-ws-650.gebied.18583&lt;/l:identificatie&gt;&lt;l:noemer&gt;test18583&lt;/l:noemer&gt;&lt;l:geometrie&gt;&lt;l:GeometrieRef xlink:href=""/&gt;&lt;/l:geometrie&gt;&lt;/l:Gebied&gt;&lt;/ow-dc:owObject&gt;&lt;/sl:stand&gt;</v>
      </c>
    </row>
    <row r="18585" spans="1:8" x14ac:dyDescent="0.25">
      <c r="A18585" t="str">
        <f t="shared" si="1451"/>
        <v>&lt;sl:stand&gt;&lt;ow-dc:owObject&gt;&lt;l:Gebied&gt;&lt;l:identificatie&gt;nl.imow-ws-650.gebied.</v>
      </c>
      <c r="B18585" s="1">
        <v>18584</v>
      </c>
      <c r="C18585" t="str">
        <f t="shared" si="1452"/>
        <v>&lt;/l:identificatie&gt;&lt;l:noemer&gt;test</v>
      </c>
      <c r="D18585" s="1">
        <v>18584</v>
      </c>
      <c r="E18585" t="str">
        <f t="shared" si="1453"/>
        <v>&lt;/l:noemer&gt;&lt;l:geometrie&gt;&lt;l:GeometrieRef xlink:href="</v>
      </c>
      <c r="G18585" t="str">
        <f t="shared" si="1454"/>
        <v>"/&gt;&lt;/l:geometrie&gt;&lt;/l:Gebied&gt;&lt;/ow-dc:owObject&gt;&lt;/sl:stand&gt;</v>
      </c>
      <c r="H18585" t="str">
        <f t="shared" si="1450"/>
        <v>&lt;sl:stand&gt;&lt;ow-dc:owObject&gt;&lt;l:Gebied&gt;&lt;l:identificatie&gt;nl.imow-ws-650.gebied.18584&lt;/l:identificatie&gt;&lt;l:noemer&gt;test18584&lt;/l:noemer&gt;&lt;l:geometrie&gt;&lt;l:GeometrieRef xlink:href=""/&gt;&lt;/l:geometrie&gt;&lt;/l:Gebied&gt;&lt;/ow-dc:owObject&gt;&lt;/sl:stand&gt;</v>
      </c>
    </row>
    <row r="18586" spans="1:8" x14ac:dyDescent="0.25">
      <c r="A18586" t="str">
        <f t="shared" si="1451"/>
        <v>&lt;sl:stand&gt;&lt;ow-dc:owObject&gt;&lt;l:Gebied&gt;&lt;l:identificatie&gt;nl.imow-ws-650.gebied.</v>
      </c>
      <c r="B18586" s="1">
        <v>18585</v>
      </c>
      <c r="C18586" t="str">
        <f t="shared" si="1452"/>
        <v>&lt;/l:identificatie&gt;&lt;l:noemer&gt;test</v>
      </c>
      <c r="D18586" s="1">
        <v>18585</v>
      </c>
      <c r="E18586" t="str">
        <f t="shared" si="1453"/>
        <v>&lt;/l:noemer&gt;&lt;l:geometrie&gt;&lt;l:GeometrieRef xlink:href="</v>
      </c>
      <c r="G18586" t="str">
        <f t="shared" si="1454"/>
        <v>"/&gt;&lt;/l:geometrie&gt;&lt;/l:Gebied&gt;&lt;/ow-dc:owObject&gt;&lt;/sl:stand&gt;</v>
      </c>
      <c r="H18586" t="str">
        <f t="shared" si="1450"/>
        <v>&lt;sl:stand&gt;&lt;ow-dc:owObject&gt;&lt;l:Gebied&gt;&lt;l:identificatie&gt;nl.imow-ws-650.gebied.18585&lt;/l:identificatie&gt;&lt;l:noemer&gt;test18585&lt;/l:noemer&gt;&lt;l:geometrie&gt;&lt;l:GeometrieRef xlink:href=""/&gt;&lt;/l:geometrie&gt;&lt;/l:Gebied&gt;&lt;/ow-dc:owObject&gt;&lt;/sl:stand&gt;</v>
      </c>
    </row>
    <row r="18587" spans="1:8" x14ac:dyDescent="0.25">
      <c r="A18587" t="str">
        <f t="shared" si="1451"/>
        <v>&lt;sl:stand&gt;&lt;ow-dc:owObject&gt;&lt;l:Gebied&gt;&lt;l:identificatie&gt;nl.imow-ws-650.gebied.</v>
      </c>
      <c r="B18587" s="1">
        <v>18586</v>
      </c>
      <c r="C18587" t="str">
        <f t="shared" si="1452"/>
        <v>&lt;/l:identificatie&gt;&lt;l:noemer&gt;test</v>
      </c>
      <c r="D18587" s="1">
        <v>18586</v>
      </c>
      <c r="E18587" t="str">
        <f t="shared" si="1453"/>
        <v>&lt;/l:noemer&gt;&lt;l:geometrie&gt;&lt;l:GeometrieRef xlink:href="</v>
      </c>
      <c r="G18587" t="str">
        <f t="shared" si="1454"/>
        <v>"/&gt;&lt;/l:geometrie&gt;&lt;/l:Gebied&gt;&lt;/ow-dc:owObject&gt;&lt;/sl:stand&gt;</v>
      </c>
      <c r="H18587" t="str">
        <f t="shared" si="1450"/>
        <v>&lt;sl:stand&gt;&lt;ow-dc:owObject&gt;&lt;l:Gebied&gt;&lt;l:identificatie&gt;nl.imow-ws-650.gebied.18586&lt;/l:identificatie&gt;&lt;l:noemer&gt;test18586&lt;/l:noemer&gt;&lt;l:geometrie&gt;&lt;l:GeometrieRef xlink:href=""/&gt;&lt;/l:geometrie&gt;&lt;/l:Gebied&gt;&lt;/ow-dc:owObject&gt;&lt;/sl:stand&gt;</v>
      </c>
    </row>
    <row r="18588" spans="1:8" x14ac:dyDescent="0.25">
      <c r="A18588" t="str">
        <f t="shared" si="1451"/>
        <v>&lt;sl:stand&gt;&lt;ow-dc:owObject&gt;&lt;l:Gebied&gt;&lt;l:identificatie&gt;nl.imow-ws-650.gebied.</v>
      </c>
      <c r="B18588" s="1">
        <v>18587</v>
      </c>
      <c r="C18588" t="str">
        <f t="shared" si="1452"/>
        <v>&lt;/l:identificatie&gt;&lt;l:noemer&gt;test</v>
      </c>
      <c r="D18588" s="1">
        <v>18587</v>
      </c>
      <c r="E18588" t="str">
        <f t="shared" si="1453"/>
        <v>&lt;/l:noemer&gt;&lt;l:geometrie&gt;&lt;l:GeometrieRef xlink:href="</v>
      </c>
      <c r="G18588" t="str">
        <f t="shared" si="1454"/>
        <v>"/&gt;&lt;/l:geometrie&gt;&lt;/l:Gebied&gt;&lt;/ow-dc:owObject&gt;&lt;/sl:stand&gt;</v>
      </c>
      <c r="H18588" t="str">
        <f t="shared" si="1450"/>
        <v>&lt;sl:stand&gt;&lt;ow-dc:owObject&gt;&lt;l:Gebied&gt;&lt;l:identificatie&gt;nl.imow-ws-650.gebied.18587&lt;/l:identificatie&gt;&lt;l:noemer&gt;test18587&lt;/l:noemer&gt;&lt;l:geometrie&gt;&lt;l:GeometrieRef xlink:href=""/&gt;&lt;/l:geometrie&gt;&lt;/l:Gebied&gt;&lt;/ow-dc:owObject&gt;&lt;/sl:stand&gt;</v>
      </c>
    </row>
    <row r="18589" spans="1:8" x14ac:dyDescent="0.25">
      <c r="A18589" t="str">
        <f t="shared" si="1451"/>
        <v>&lt;sl:stand&gt;&lt;ow-dc:owObject&gt;&lt;l:Gebied&gt;&lt;l:identificatie&gt;nl.imow-ws-650.gebied.</v>
      </c>
      <c r="B18589" s="1">
        <v>18588</v>
      </c>
      <c r="C18589" t="str">
        <f t="shared" si="1452"/>
        <v>&lt;/l:identificatie&gt;&lt;l:noemer&gt;test</v>
      </c>
      <c r="D18589" s="1">
        <v>18588</v>
      </c>
      <c r="E18589" t="str">
        <f t="shared" si="1453"/>
        <v>&lt;/l:noemer&gt;&lt;l:geometrie&gt;&lt;l:GeometrieRef xlink:href="</v>
      </c>
      <c r="G18589" t="str">
        <f t="shared" si="1454"/>
        <v>"/&gt;&lt;/l:geometrie&gt;&lt;/l:Gebied&gt;&lt;/ow-dc:owObject&gt;&lt;/sl:stand&gt;</v>
      </c>
      <c r="H18589" t="str">
        <f t="shared" si="1450"/>
        <v>&lt;sl:stand&gt;&lt;ow-dc:owObject&gt;&lt;l:Gebied&gt;&lt;l:identificatie&gt;nl.imow-ws-650.gebied.18588&lt;/l:identificatie&gt;&lt;l:noemer&gt;test18588&lt;/l:noemer&gt;&lt;l:geometrie&gt;&lt;l:GeometrieRef xlink:href=""/&gt;&lt;/l:geometrie&gt;&lt;/l:Gebied&gt;&lt;/ow-dc:owObject&gt;&lt;/sl:stand&gt;</v>
      </c>
    </row>
    <row r="18590" spans="1:8" x14ac:dyDescent="0.25">
      <c r="A18590" t="str">
        <f t="shared" si="1451"/>
        <v>&lt;sl:stand&gt;&lt;ow-dc:owObject&gt;&lt;l:Gebied&gt;&lt;l:identificatie&gt;nl.imow-ws-650.gebied.</v>
      </c>
      <c r="B18590" s="1">
        <v>18589</v>
      </c>
      <c r="C18590" t="str">
        <f t="shared" si="1452"/>
        <v>&lt;/l:identificatie&gt;&lt;l:noemer&gt;test</v>
      </c>
      <c r="D18590" s="1">
        <v>18589</v>
      </c>
      <c r="E18590" t="str">
        <f t="shared" si="1453"/>
        <v>&lt;/l:noemer&gt;&lt;l:geometrie&gt;&lt;l:GeometrieRef xlink:href="</v>
      </c>
      <c r="G18590" t="str">
        <f t="shared" si="1454"/>
        <v>"/&gt;&lt;/l:geometrie&gt;&lt;/l:Gebied&gt;&lt;/ow-dc:owObject&gt;&lt;/sl:stand&gt;</v>
      </c>
      <c r="H18590" t="str">
        <f t="shared" si="1450"/>
        <v>&lt;sl:stand&gt;&lt;ow-dc:owObject&gt;&lt;l:Gebied&gt;&lt;l:identificatie&gt;nl.imow-ws-650.gebied.18589&lt;/l:identificatie&gt;&lt;l:noemer&gt;test18589&lt;/l:noemer&gt;&lt;l:geometrie&gt;&lt;l:GeometrieRef xlink:href=""/&gt;&lt;/l:geometrie&gt;&lt;/l:Gebied&gt;&lt;/ow-dc:owObject&gt;&lt;/sl:stand&gt;</v>
      </c>
    </row>
    <row r="18591" spans="1:8" x14ac:dyDescent="0.25">
      <c r="A18591" t="str">
        <f t="shared" si="1451"/>
        <v>&lt;sl:stand&gt;&lt;ow-dc:owObject&gt;&lt;l:Gebied&gt;&lt;l:identificatie&gt;nl.imow-ws-650.gebied.</v>
      </c>
      <c r="B18591" s="1">
        <v>18590</v>
      </c>
      <c r="C18591" t="str">
        <f t="shared" si="1452"/>
        <v>&lt;/l:identificatie&gt;&lt;l:noemer&gt;test</v>
      </c>
      <c r="D18591" s="1">
        <v>18590</v>
      </c>
      <c r="E18591" t="str">
        <f t="shared" si="1453"/>
        <v>&lt;/l:noemer&gt;&lt;l:geometrie&gt;&lt;l:GeometrieRef xlink:href="</v>
      </c>
      <c r="G18591" t="str">
        <f t="shared" si="1454"/>
        <v>"/&gt;&lt;/l:geometrie&gt;&lt;/l:Gebied&gt;&lt;/ow-dc:owObject&gt;&lt;/sl:stand&gt;</v>
      </c>
      <c r="H18591" t="str">
        <f t="shared" si="1450"/>
        <v>&lt;sl:stand&gt;&lt;ow-dc:owObject&gt;&lt;l:Gebied&gt;&lt;l:identificatie&gt;nl.imow-ws-650.gebied.18590&lt;/l:identificatie&gt;&lt;l:noemer&gt;test18590&lt;/l:noemer&gt;&lt;l:geometrie&gt;&lt;l:GeometrieRef xlink:href=""/&gt;&lt;/l:geometrie&gt;&lt;/l:Gebied&gt;&lt;/ow-dc:owObject&gt;&lt;/sl:stand&gt;</v>
      </c>
    </row>
    <row r="18592" spans="1:8" x14ac:dyDescent="0.25">
      <c r="A18592" t="str">
        <f t="shared" si="1451"/>
        <v>&lt;sl:stand&gt;&lt;ow-dc:owObject&gt;&lt;l:Gebied&gt;&lt;l:identificatie&gt;nl.imow-ws-650.gebied.</v>
      </c>
      <c r="B18592" s="1">
        <v>18591</v>
      </c>
      <c r="C18592" t="str">
        <f t="shared" si="1452"/>
        <v>&lt;/l:identificatie&gt;&lt;l:noemer&gt;test</v>
      </c>
      <c r="D18592" s="1">
        <v>18591</v>
      </c>
      <c r="E18592" t="str">
        <f t="shared" si="1453"/>
        <v>&lt;/l:noemer&gt;&lt;l:geometrie&gt;&lt;l:GeometrieRef xlink:href="</v>
      </c>
      <c r="G18592" t="str">
        <f t="shared" si="1454"/>
        <v>"/&gt;&lt;/l:geometrie&gt;&lt;/l:Gebied&gt;&lt;/ow-dc:owObject&gt;&lt;/sl:stand&gt;</v>
      </c>
      <c r="H18592" t="str">
        <f t="shared" si="1450"/>
        <v>&lt;sl:stand&gt;&lt;ow-dc:owObject&gt;&lt;l:Gebied&gt;&lt;l:identificatie&gt;nl.imow-ws-650.gebied.18591&lt;/l:identificatie&gt;&lt;l:noemer&gt;test18591&lt;/l:noemer&gt;&lt;l:geometrie&gt;&lt;l:GeometrieRef xlink:href=""/&gt;&lt;/l:geometrie&gt;&lt;/l:Gebied&gt;&lt;/ow-dc:owObject&gt;&lt;/sl:stand&gt;</v>
      </c>
    </row>
    <row r="18593" spans="1:8" x14ac:dyDescent="0.25">
      <c r="A18593" t="str">
        <f t="shared" si="1451"/>
        <v>&lt;sl:stand&gt;&lt;ow-dc:owObject&gt;&lt;l:Gebied&gt;&lt;l:identificatie&gt;nl.imow-ws-650.gebied.</v>
      </c>
      <c r="B18593" s="1">
        <v>18592</v>
      </c>
      <c r="C18593" t="str">
        <f t="shared" si="1452"/>
        <v>&lt;/l:identificatie&gt;&lt;l:noemer&gt;test</v>
      </c>
      <c r="D18593" s="1">
        <v>18592</v>
      </c>
      <c r="E18593" t="str">
        <f t="shared" si="1453"/>
        <v>&lt;/l:noemer&gt;&lt;l:geometrie&gt;&lt;l:GeometrieRef xlink:href="</v>
      </c>
      <c r="G18593" t="str">
        <f t="shared" si="1454"/>
        <v>"/&gt;&lt;/l:geometrie&gt;&lt;/l:Gebied&gt;&lt;/ow-dc:owObject&gt;&lt;/sl:stand&gt;</v>
      </c>
      <c r="H18593" t="str">
        <f t="shared" si="1450"/>
        <v>&lt;sl:stand&gt;&lt;ow-dc:owObject&gt;&lt;l:Gebied&gt;&lt;l:identificatie&gt;nl.imow-ws-650.gebied.18592&lt;/l:identificatie&gt;&lt;l:noemer&gt;test18592&lt;/l:noemer&gt;&lt;l:geometrie&gt;&lt;l:GeometrieRef xlink:href=""/&gt;&lt;/l:geometrie&gt;&lt;/l:Gebied&gt;&lt;/ow-dc:owObject&gt;&lt;/sl:stand&gt;</v>
      </c>
    </row>
    <row r="18594" spans="1:8" x14ac:dyDescent="0.25">
      <c r="A18594" t="str">
        <f t="shared" si="1451"/>
        <v>&lt;sl:stand&gt;&lt;ow-dc:owObject&gt;&lt;l:Gebied&gt;&lt;l:identificatie&gt;nl.imow-ws-650.gebied.</v>
      </c>
      <c r="B18594" s="1">
        <v>18593</v>
      </c>
      <c r="C18594" t="str">
        <f t="shared" si="1452"/>
        <v>&lt;/l:identificatie&gt;&lt;l:noemer&gt;test</v>
      </c>
      <c r="D18594" s="1">
        <v>18593</v>
      </c>
      <c r="E18594" t="str">
        <f t="shared" si="1453"/>
        <v>&lt;/l:noemer&gt;&lt;l:geometrie&gt;&lt;l:GeometrieRef xlink:href="</v>
      </c>
      <c r="G18594" t="str">
        <f t="shared" si="1454"/>
        <v>"/&gt;&lt;/l:geometrie&gt;&lt;/l:Gebied&gt;&lt;/ow-dc:owObject&gt;&lt;/sl:stand&gt;</v>
      </c>
      <c r="H18594" t="str">
        <f t="shared" si="1450"/>
        <v>&lt;sl:stand&gt;&lt;ow-dc:owObject&gt;&lt;l:Gebied&gt;&lt;l:identificatie&gt;nl.imow-ws-650.gebied.18593&lt;/l:identificatie&gt;&lt;l:noemer&gt;test18593&lt;/l:noemer&gt;&lt;l:geometrie&gt;&lt;l:GeometrieRef xlink:href=""/&gt;&lt;/l:geometrie&gt;&lt;/l:Gebied&gt;&lt;/ow-dc:owObject&gt;&lt;/sl:stand&gt;</v>
      </c>
    </row>
    <row r="18595" spans="1:8" x14ac:dyDescent="0.25">
      <c r="A18595" t="str">
        <f t="shared" si="1451"/>
        <v>&lt;sl:stand&gt;&lt;ow-dc:owObject&gt;&lt;l:Gebied&gt;&lt;l:identificatie&gt;nl.imow-ws-650.gebied.</v>
      </c>
      <c r="B18595" s="1">
        <v>18594</v>
      </c>
      <c r="C18595" t="str">
        <f t="shared" si="1452"/>
        <v>&lt;/l:identificatie&gt;&lt;l:noemer&gt;test</v>
      </c>
      <c r="D18595" s="1">
        <v>18594</v>
      </c>
      <c r="E18595" t="str">
        <f t="shared" si="1453"/>
        <v>&lt;/l:noemer&gt;&lt;l:geometrie&gt;&lt;l:GeometrieRef xlink:href="</v>
      </c>
      <c r="G18595" t="str">
        <f t="shared" si="1454"/>
        <v>"/&gt;&lt;/l:geometrie&gt;&lt;/l:Gebied&gt;&lt;/ow-dc:owObject&gt;&lt;/sl:stand&gt;</v>
      </c>
      <c r="H18595" t="str">
        <f t="shared" si="1450"/>
        <v>&lt;sl:stand&gt;&lt;ow-dc:owObject&gt;&lt;l:Gebied&gt;&lt;l:identificatie&gt;nl.imow-ws-650.gebied.18594&lt;/l:identificatie&gt;&lt;l:noemer&gt;test18594&lt;/l:noemer&gt;&lt;l:geometrie&gt;&lt;l:GeometrieRef xlink:href=""/&gt;&lt;/l:geometrie&gt;&lt;/l:Gebied&gt;&lt;/ow-dc:owObject&gt;&lt;/sl:stand&gt;</v>
      </c>
    </row>
    <row r="18596" spans="1:8" x14ac:dyDescent="0.25">
      <c r="A18596" t="str">
        <f t="shared" si="1451"/>
        <v>&lt;sl:stand&gt;&lt;ow-dc:owObject&gt;&lt;l:Gebied&gt;&lt;l:identificatie&gt;nl.imow-ws-650.gebied.</v>
      </c>
      <c r="B18596" s="1">
        <v>18595</v>
      </c>
      <c r="C18596" t="str">
        <f t="shared" si="1452"/>
        <v>&lt;/l:identificatie&gt;&lt;l:noemer&gt;test</v>
      </c>
      <c r="D18596" s="1">
        <v>18595</v>
      </c>
      <c r="E18596" t="str">
        <f t="shared" si="1453"/>
        <v>&lt;/l:noemer&gt;&lt;l:geometrie&gt;&lt;l:GeometrieRef xlink:href="</v>
      </c>
      <c r="G18596" t="str">
        <f t="shared" si="1454"/>
        <v>"/&gt;&lt;/l:geometrie&gt;&lt;/l:Gebied&gt;&lt;/ow-dc:owObject&gt;&lt;/sl:stand&gt;</v>
      </c>
      <c r="H18596" t="str">
        <f t="shared" si="1450"/>
        <v>&lt;sl:stand&gt;&lt;ow-dc:owObject&gt;&lt;l:Gebied&gt;&lt;l:identificatie&gt;nl.imow-ws-650.gebied.18595&lt;/l:identificatie&gt;&lt;l:noemer&gt;test18595&lt;/l:noemer&gt;&lt;l:geometrie&gt;&lt;l:GeometrieRef xlink:href=""/&gt;&lt;/l:geometrie&gt;&lt;/l:Gebied&gt;&lt;/ow-dc:owObject&gt;&lt;/sl:stand&gt;</v>
      </c>
    </row>
    <row r="18597" spans="1:8" x14ac:dyDescent="0.25">
      <c r="A18597" t="str">
        <f t="shared" si="1451"/>
        <v>&lt;sl:stand&gt;&lt;ow-dc:owObject&gt;&lt;l:Gebied&gt;&lt;l:identificatie&gt;nl.imow-ws-650.gebied.</v>
      </c>
      <c r="B18597" s="1">
        <v>18596</v>
      </c>
      <c r="C18597" t="str">
        <f t="shared" si="1452"/>
        <v>&lt;/l:identificatie&gt;&lt;l:noemer&gt;test</v>
      </c>
      <c r="D18597" s="1">
        <v>18596</v>
      </c>
      <c r="E18597" t="str">
        <f t="shared" si="1453"/>
        <v>&lt;/l:noemer&gt;&lt;l:geometrie&gt;&lt;l:GeometrieRef xlink:href="</v>
      </c>
      <c r="G18597" t="str">
        <f t="shared" si="1454"/>
        <v>"/&gt;&lt;/l:geometrie&gt;&lt;/l:Gebied&gt;&lt;/ow-dc:owObject&gt;&lt;/sl:stand&gt;</v>
      </c>
      <c r="H18597" t="str">
        <f t="shared" si="1450"/>
        <v>&lt;sl:stand&gt;&lt;ow-dc:owObject&gt;&lt;l:Gebied&gt;&lt;l:identificatie&gt;nl.imow-ws-650.gebied.18596&lt;/l:identificatie&gt;&lt;l:noemer&gt;test18596&lt;/l:noemer&gt;&lt;l:geometrie&gt;&lt;l:GeometrieRef xlink:href=""/&gt;&lt;/l:geometrie&gt;&lt;/l:Gebied&gt;&lt;/ow-dc:owObject&gt;&lt;/sl:stand&gt;</v>
      </c>
    </row>
    <row r="18598" spans="1:8" x14ac:dyDescent="0.25">
      <c r="A18598" t="str">
        <f t="shared" si="1451"/>
        <v>&lt;sl:stand&gt;&lt;ow-dc:owObject&gt;&lt;l:Gebied&gt;&lt;l:identificatie&gt;nl.imow-ws-650.gebied.</v>
      </c>
      <c r="B18598" s="1">
        <v>18597</v>
      </c>
      <c r="C18598" t="str">
        <f t="shared" si="1452"/>
        <v>&lt;/l:identificatie&gt;&lt;l:noemer&gt;test</v>
      </c>
      <c r="D18598" s="1">
        <v>18597</v>
      </c>
      <c r="E18598" t="str">
        <f t="shared" si="1453"/>
        <v>&lt;/l:noemer&gt;&lt;l:geometrie&gt;&lt;l:GeometrieRef xlink:href="</v>
      </c>
      <c r="G18598" t="str">
        <f t="shared" si="1454"/>
        <v>"/&gt;&lt;/l:geometrie&gt;&lt;/l:Gebied&gt;&lt;/ow-dc:owObject&gt;&lt;/sl:stand&gt;</v>
      </c>
      <c r="H18598" t="str">
        <f t="shared" si="1450"/>
        <v>&lt;sl:stand&gt;&lt;ow-dc:owObject&gt;&lt;l:Gebied&gt;&lt;l:identificatie&gt;nl.imow-ws-650.gebied.18597&lt;/l:identificatie&gt;&lt;l:noemer&gt;test18597&lt;/l:noemer&gt;&lt;l:geometrie&gt;&lt;l:GeometrieRef xlink:href=""/&gt;&lt;/l:geometrie&gt;&lt;/l:Gebied&gt;&lt;/ow-dc:owObject&gt;&lt;/sl:stand&gt;</v>
      </c>
    </row>
    <row r="18599" spans="1:8" x14ac:dyDescent="0.25">
      <c r="A18599" t="str">
        <f t="shared" si="1451"/>
        <v>&lt;sl:stand&gt;&lt;ow-dc:owObject&gt;&lt;l:Gebied&gt;&lt;l:identificatie&gt;nl.imow-ws-650.gebied.</v>
      </c>
      <c r="B18599" s="1">
        <v>18598</v>
      </c>
      <c r="C18599" t="str">
        <f t="shared" si="1452"/>
        <v>&lt;/l:identificatie&gt;&lt;l:noemer&gt;test</v>
      </c>
      <c r="D18599" s="1">
        <v>18598</v>
      </c>
      <c r="E18599" t="str">
        <f t="shared" si="1453"/>
        <v>&lt;/l:noemer&gt;&lt;l:geometrie&gt;&lt;l:GeometrieRef xlink:href="</v>
      </c>
      <c r="G18599" t="str">
        <f t="shared" si="1454"/>
        <v>"/&gt;&lt;/l:geometrie&gt;&lt;/l:Gebied&gt;&lt;/ow-dc:owObject&gt;&lt;/sl:stand&gt;</v>
      </c>
      <c r="H18599" t="str">
        <f t="shared" si="1450"/>
        <v>&lt;sl:stand&gt;&lt;ow-dc:owObject&gt;&lt;l:Gebied&gt;&lt;l:identificatie&gt;nl.imow-ws-650.gebied.18598&lt;/l:identificatie&gt;&lt;l:noemer&gt;test18598&lt;/l:noemer&gt;&lt;l:geometrie&gt;&lt;l:GeometrieRef xlink:href=""/&gt;&lt;/l:geometrie&gt;&lt;/l:Gebied&gt;&lt;/ow-dc:owObject&gt;&lt;/sl:stand&gt;</v>
      </c>
    </row>
    <row r="18600" spans="1:8" x14ac:dyDescent="0.25">
      <c r="A18600" t="str">
        <f t="shared" si="1451"/>
        <v>&lt;sl:stand&gt;&lt;ow-dc:owObject&gt;&lt;l:Gebied&gt;&lt;l:identificatie&gt;nl.imow-ws-650.gebied.</v>
      </c>
      <c r="B18600" s="1">
        <v>18599</v>
      </c>
      <c r="C18600" t="str">
        <f t="shared" si="1452"/>
        <v>&lt;/l:identificatie&gt;&lt;l:noemer&gt;test</v>
      </c>
      <c r="D18600" s="1">
        <v>18599</v>
      </c>
      <c r="E18600" t="str">
        <f t="shared" si="1453"/>
        <v>&lt;/l:noemer&gt;&lt;l:geometrie&gt;&lt;l:GeometrieRef xlink:href="</v>
      </c>
      <c r="G18600" t="str">
        <f t="shared" si="1454"/>
        <v>"/&gt;&lt;/l:geometrie&gt;&lt;/l:Gebied&gt;&lt;/ow-dc:owObject&gt;&lt;/sl:stand&gt;</v>
      </c>
      <c r="H18600" t="str">
        <f t="shared" si="1450"/>
        <v>&lt;sl:stand&gt;&lt;ow-dc:owObject&gt;&lt;l:Gebied&gt;&lt;l:identificatie&gt;nl.imow-ws-650.gebied.18599&lt;/l:identificatie&gt;&lt;l:noemer&gt;test18599&lt;/l:noemer&gt;&lt;l:geometrie&gt;&lt;l:GeometrieRef xlink:href=""/&gt;&lt;/l:geometrie&gt;&lt;/l:Gebied&gt;&lt;/ow-dc:owObject&gt;&lt;/sl:stand&gt;</v>
      </c>
    </row>
    <row r="18601" spans="1:8" x14ac:dyDescent="0.25">
      <c r="A18601" t="str">
        <f t="shared" si="1451"/>
        <v>&lt;sl:stand&gt;&lt;ow-dc:owObject&gt;&lt;l:Gebied&gt;&lt;l:identificatie&gt;nl.imow-ws-650.gebied.</v>
      </c>
      <c r="B18601" s="1">
        <v>18600</v>
      </c>
      <c r="C18601" t="str">
        <f t="shared" si="1452"/>
        <v>&lt;/l:identificatie&gt;&lt;l:noemer&gt;test</v>
      </c>
      <c r="D18601" s="1">
        <v>18600</v>
      </c>
      <c r="E18601" t="str">
        <f t="shared" si="1453"/>
        <v>&lt;/l:noemer&gt;&lt;l:geometrie&gt;&lt;l:GeometrieRef xlink:href="</v>
      </c>
      <c r="G18601" t="str">
        <f t="shared" si="1454"/>
        <v>"/&gt;&lt;/l:geometrie&gt;&lt;/l:Gebied&gt;&lt;/ow-dc:owObject&gt;&lt;/sl:stand&gt;</v>
      </c>
      <c r="H18601" t="str">
        <f t="shared" si="1450"/>
        <v>&lt;sl:stand&gt;&lt;ow-dc:owObject&gt;&lt;l:Gebied&gt;&lt;l:identificatie&gt;nl.imow-ws-650.gebied.18600&lt;/l:identificatie&gt;&lt;l:noemer&gt;test18600&lt;/l:noemer&gt;&lt;l:geometrie&gt;&lt;l:GeometrieRef xlink:href=""/&gt;&lt;/l:geometrie&gt;&lt;/l:Gebied&gt;&lt;/ow-dc:owObject&gt;&lt;/sl:stand&gt;</v>
      </c>
    </row>
    <row r="18602" spans="1:8" x14ac:dyDescent="0.25">
      <c r="A18602" t="str">
        <f t="shared" si="1451"/>
        <v>&lt;sl:stand&gt;&lt;ow-dc:owObject&gt;&lt;l:Gebied&gt;&lt;l:identificatie&gt;nl.imow-ws-650.gebied.</v>
      </c>
      <c r="B18602" s="1">
        <v>18601</v>
      </c>
      <c r="C18602" t="str">
        <f t="shared" si="1452"/>
        <v>&lt;/l:identificatie&gt;&lt;l:noemer&gt;test</v>
      </c>
      <c r="D18602" s="1">
        <v>18601</v>
      </c>
      <c r="E18602" t="str">
        <f t="shared" si="1453"/>
        <v>&lt;/l:noemer&gt;&lt;l:geometrie&gt;&lt;l:GeometrieRef xlink:href="</v>
      </c>
      <c r="G18602" t="str">
        <f t="shared" si="1454"/>
        <v>"/&gt;&lt;/l:geometrie&gt;&lt;/l:Gebied&gt;&lt;/ow-dc:owObject&gt;&lt;/sl:stand&gt;</v>
      </c>
      <c r="H18602" t="str">
        <f t="shared" si="1450"/>
        <v>&lt;sl:stand&gt;&lt;ow-dc:owObject&gt;&lt;l:Gebied&gt;&lt;l:identificatie&gt;nl.imow-ws-650.gebied.18601&lt;/l:identificatie&gt;&lt;l:noemer&gt;test18601&lt;/l:noemer&gt;&lt;l:geometrie&gt;&lt;l:GeometrieRef xlink:href=""/&gt;&lt;/l:geometrie&gt;&lt;/l:Gebied&gt;&lt;/ow-dc:owObject&gt;&lt;/sl:stand&gt;</v>
      </c>
    </row>
    <row r="18603" spans="1:8" x14ac:dyDescent="0.25">
      <c r="A18603" t="str">
        <f t="shared" si="1451"/>
        <v>&lt;sl:stand&gt;&lt;ow-dc:owObject&gt;&lt;l:Gebied&gt;&lt;l:identificatie&gt;nl.imow-ws-650.gebied.</v>
      </c>
      <c r="B18603" s="1">
        <v>18602</v>
      </c>
      <c r="C18603" t="str">
        <f t="shared" si="1452"/>
        <v>&lt;/l:identificatie&gt;&lt;l:noemer&gt;test</v>
      </c>
      <c r="D18603" s="1">
        <v>18602</v>
      </c>
      <c r="E18603" t="str">
        <f t="shared" si="1453"/>
        <v>&lt;/l:noemer&gt;&lt;l:geometrie&gt;&lt;l:GeometrieRef xlink:href="</v>
      </c>
      <c r="G18603" t="str">
        <f t="shared" si="1454"/>
        <v>"/&gt;&lt;/l:geometrie&gt;&lt;/l:Gebied&gt;&lt;/ow-dc:owObject&gt;&lt;/sl:stand&gt;</v>
      </c>
      <c r="H18603" t="str">
        <f t="shared" si="1450"/>
        <v>&lt;sl:stand&gt;&lt;ow-dc:owObject&gt;&lt;l:Gebied&gt;&lt;l:identificatie&gt;nl.imow-ws-650.gebied.18602&lt;/l:identificatie&gt;&lt;l:noemer&gt;test18602&lt;/l:noemer&gt;&lt;l:geometrie&gt;&lt;l:GeometrieRef xlink:href=""/&gt;&lt;/l:geometrie&gt;&lt;/l:Gebied&gt;&lt;/ow-dc:owObject&gt;&lt;/sl:stand&gt;</v>
      </c>
    </row>
    <row r="18604" spans="1:8" x14ac:dyDescent="0.25">
      <c r="A18604" t="str">
        <f t="shared" si="1451"/>
        <v>&lt;sl:stand&gt;&lt;ow-dc:owObject&gt;&lt;l:Gebied&gt;&lt;l:identificatie&gt;nl.imow-ws-650.gebied.</v>
      </c>
      <c r="B18604" s="1">
        <v>18603</v>
      </c>
      <c r="C18604" t="str">
        <f t="shared" si="1452"/>
        <v>&lt;/l:identificatie&gt;&lt;l:noemer&gt;test</v>
      </c>
      <c r="D18604" s="1">
        <v>18603</v>
      </c>
      <c r="E18604" t="str">
        <f t="shared" si="1453"/>
        <v>&lt;/l:noemer&gt;&lt;l:geometrie&gt;&lt;l:GeometrieRef xlink:href="</v>
      </c>
      <c r="G18604" t="str">
        <f t="shared" si="1454"/>
        <v>"/&gt;&lt;/l:geometrie&gt;&lt;/l:Gebied&gt;&lt;/ow-dc:owObject&gt;&lt;/sl:stand&gt;</v>
      </c>
      <c r="H18604" t="str">
        <f t="shared" si="1450"/>
        <v>&lt;sl:stand&gt;&lt;ow-dc:owObject&gt;&lt;l:Gebied&gt;&lt;l:identificatie&gt;nl.imow-ws-650.gebied.18603&lt;/l:identificatie&gt;&lt;l:noemer&gt;test18603&lt;/l:noemer&gt;&lt;l:geometrie&gt;&lt;l:GeometrieRef xlink:href=""/&gt;&lt;/l:geometrie&gt;&lt;/l:Gebied&gt;&lt;/ow-dc:owObject&gt;&lt;/sl:stand&gt;</v>
      </c>
    </row>
    <row r="18605" spans="1:8" x14ac:dyDescent="0.25">
      <c r="A18605" t="str">
        <f t="shared" si="1451"/>
        <v>&lt;sl:stand&gt;&lt;ow-dc:owObject&gt;&lt;l:Gebied&gt;&lt;l:identificatie&gt;nl.imow-ws-650.gebied.</v>
      </c>
      <c r="B18605" s="1">
        <v>18604</v>
      </c>
      <c r="C18605" t="str">
        <f t="shared" si="1452"/>
        <v>&lt;/l:identificatie&gt;&lt;l:noemer&gt;test</v>
      </c>
      <c r="D18605" s="1">
        <v>18604</v>
      </c>
      <c r="E18605" t="str">
        <f t="shared" si="1453"/>
        <v>&lt;/l:noemer&gt;&lt;l:geometrie&gt;&lt;l:GeometrieRef xlink:href="</v>
      </c>
      <c r="G18605" t="str">
        <f t="shared" si="1454"/>
        <v>"/&gt;&lt;/l:geometrie&gt;&lt;/l:Gebied&gt;&lt;/ow-dc:owObject&gt;&lt;/sl:stand&gt;</v>
      </c>
      <c r="H18605" t="str">
        <f t="shared" si="1450"/>
        <v>&lt;sl:stand&gt;&lt;ow-dc:owObject&gt;&lt;l:Gebied&gt;&lt;l:identificatie&gt;nl.imow-ws-650.gebied.18604&lt;/l:identificatie&gt;&lt;l:noemer&gt;test18604&lt;/l:noemer&gt;&lt;l:geometrie&gt;&lt;l:GeometrieRef xlink:href=""/&gt;&lt;/l:geometrie&gt;&lt;/l:Gebied&gt;&lt;/ow-dc:owObject&gt;&lt;/sl:stand&gt;</v>
      </c>
    </row>
    <row r="18606" spans="1:8" x14ac:dyDescent="0.25">
      <c r="A18606" t="str">
        <f t="shared" si="1451"/>
        <v>&lt;sl:stand&gt;&lt;ow-dc:owObject&gt;&lt;l:Gebied&gt;&lt;l:identificatie&gt;nl.imow-ws-650.gebied.</v>
      </c>
      <c r="B18606" s="1">
        <v>18605</v>
      </c>
      <c r="C18606" t="str">
        <f t="shared" si="1452"/>
        <v>&lt;/l:identificatie&gt;&lt;l:noemer&gt;test</v>
      </c>
      <c r="D18606" s="1">
        <v>18605</v>
      </c>
      <c r="E18606" t="str">
        <f t="shared" si="1453"/>
        <v>&lt;/l:noemer&gt;&lt;l:geometrie&gt;&lt;l:GeometrieRef xlink:href="</v>
      </c>
      <c r="G18606" t="str">
        <f t="shared" si="1454"/>
        <v>"/&gt;&lt;/l:geometrie&gt;&lt;/l:Gebied&gt;&lt;/ow-dc:owObject&gt;&lt;/sl:stand&gt;</v>
      </c>
      <c r="H18606" t="str">
        <f t="shared" si="1450"/>
        <v>&lt;sl:stand&gt;&lt;ow-dc:owObject&gt;&lt;l:Gebied&gt;&lt;l:identificatie&gt;nl.imow-ws-650.gebied.18605&lt;/l:identificatie&gt;&lt;l:noemer&gt;test18605&lt;/l:noemer&gt;&lt;l:geometrie&gt;&lt;l:GeometrieRef xlink:href=""/&gt;&lt;/l:geometrie&gt;&lt;/l:Gebied&gt;&lt;/ow-dc:owObject&gt;&lt;/sl:stand&gt;</v>
      </c>
    </row>
    <row r="18607" spans="1:8" x14ac:dyDescent="0.25">
      <c r="A18607" t="str">
        <f t="shared" si="1451"/>
        <v>&lt;sl:stand&gt;&lt;ow-dc:owObject&gt;&lt;l:Gebied&gt;&lt;l:identificatie&gt;nl.imow-ws-650.gebied.</v>
      </c>
      <c r="B18607" s="1">
        <v>18606</v>
      </c>
      <c r="C18607" t="str">
        <f t="shared" si="1452"/>
        <v>&lt;/l:identificatie&gt;&lt;l:noemer&gt;test</v>
      </c>
      <c r="D18607" s="1">
        <v>18606</v>
      </c>
      <c r="E18607" t="str">
        <f t="shared" si="1453"/>
        <v>&lt;/l:noemer&gt;&lt;l:geometrie&gt;&lt;l:GeometrieRef xlink:href="</v>
      </c>
      <c r="G18607" t="str">
        <f t="shared" si="1454"/>
        <v>"/&gt;&lt;/l:geometrie&gt;&lt;/l:Gebied&gt;&lt;/ow-dc:owObject&gt;&lt;/sl:stand&gt;</v>
      </c>
      <c r="H18607" t="str">
        <f t="shared" si="1450"/>
        <v>&lt;sl:stand&gt;&lt;ow-dc:owObject&gt;&lt;l:Gebied&gt;&lt;l:identificatie&gt;nl.imow-ws-650.gebied.18606&lt;/l:identificatie&gt;&lt;l:noemer&gt;test18606&lt;/l:noemer&gt;&lt;l:geometrie&gt;&lt;l:GeometrieRef xlink:href=""/&gt;&lt;/l:geometrie&gt;&lt;/l:Gebied&gt;&lt;/ow-dc:owObject&gt;&lt;/sl:stand&gt;</v>
      </c>
    </row>
    <row r="18608" spans="1:8" x14ac:dyDescent="0.25">
      <c r="A18608" t="str">
        <f t="shared" si="1451"/>
        <v>&lt;sl:stand&gt;&lt;ow-dc:owObject&gt;&lt;l:Gebied&gt;&lt;l:identificatie&gt;nl.imow-ws-650.gebied.</v>
      </c>
      <c r="B18608" s="1">
        <v>18607</v>
      </c>
      <c r="C18608" t="str">
        <f t="shared" si="1452"/>
        <v>&lt;/l:identificatie&gt;&lt;l:noemer&gt;test</v>
      </c>
      <c r="D18608" s="1">
        <v>18607</v>
      </c>
      <c r="E18608" t="str">
        <f t="shared" si="1453"/>
        <v>&lt;/l:noemer&gt;&lt;l:geometrie&gt;&lt;l:GeometrieRef xlink:href="</v>
      </c>
      <c r="G18608" t="str">
        <f t="shared" si="1454"/>
        <v>"/&gt;&lt;/l:geometrie&gt;&lt;/l:Gebied&gt;&lt;/ow-dc:owObject&gt;&lt;/sl:stand&gt;</v>
      </c>
      <c r="H18608" t="str">
        <f t="shared" si="1450"/>
        <v>&lt;sl:stand&gt;&lt;ow-dc:owObject&gt;&lt;l:Gebied&gt;&lt;l:identificatie&gt;nl.imow-ws-650.gebied.18607&lt;/l:identificatie&gt;&lt;l:noemer&gt;test18607&lt;/l:noemer&gt;&lt;l:geometrie&gt;&lt;l:GeometrieRef xlink:href=""/&gt;&lt;/l:geometrie&gt;&lt;/l:Gebied&gt;&lt;/ow-dc:owObject&gt;&lt;/sl:stand&gt;</v>
      </c>
    </row>
    <row r="18609" spans="1:8" x14ac:dyDescent="0.25">
      <c r="A18609" t="str">
        <f t="shared" si="1451"/>
        <v>&lt;sl:stand&gt;&lt;ow-dc:owObject&gt;&lt;l:Gebied&gt;&lt;l:identificatie&gt;nl.imow-ws-650.gebied.</v>
      </c>
      <c r="B18609" s="1">
        <v>18608</v>
      </c>
      <c r="C18609" t="str">
        <f t="shared" si="1452"/>
        <v>&lt;/l:identificatie&gt;&lt;l:noemer&gt;test</v>
      </c>
      <c r="D18609" s="1">
        <v>18608</v>
      </c>
      <c r="E18609" t="str">
        <f t="shared" si="1453"/>
        <v>&lt;/l:noemer&gt;&lt;l:geometrie&gt;&lt;l:GeometrieRef xlink:href="</v>
      </c>
      <c r="G18609" t="str">
        <f t="shared" si="1454"/>
        <v>"/&gt;&lt;/l:geometrie&gt;&lt;/l:Gebied&gt;&lt;/ow-dc:owObject&gt;&lt;/sl:stand&gt;</v>
      </c>
      <c r="H18609" t="str">
        <f t="shared" si="1450"/>
        <v>&lt;sl:stand&gt;&lt;ow-dc:owObject&gt;&lt;l:Gebied&gt;&lt;l:identificatie&gt;nl.imow-ws-650.gebied.18608&lt;/l:identificatie&gt;&lt;l:noemer&gt;test18608&lt;/l:noemer&gt;&lt;l:geometrie&gt;&lt;l:GeometrieRef xlink:href=""/&gt;&lt;/l:geometrie&gt;&lt;/l:Gebied&gt;&lt;/ow-dc:owObject&gt;&lt;/sl:stand&gt;</v>
      </c>
    </row>
    <row r="18610" spans="1:8" x14ac:dyDescent="0.25">
      <c r="A18610" t="str">
        <f t="shared" si="1451"/>
        <v>&lt;sl:stand&gt;&lt;ow-dc:owObject&gt;&lt;l:Gebied&gt;&lt;l:identificatie&gt;nl.imow-ws-650.gebied.</v>
      </c>
      <c r="B18610" s="1">
        <v>18609</v>
      </c>
      <c r="C18610" t="str">
        <f t="shared" si="1452"/>
        <v>&lt;/l:identificatie&gt;&lt;l:noemer&gt;test</v>
      </c>
      <c r="D18610" s="1">
        <v>18609</v>
      </c>
      <c r="E18610" t="str">
        <f t="shared" si="1453"/>
        <v>&lt;/l:noemer&gt;&lt;l:geometrie&gt;&lt;l:GeometrieRef xlink:href="</v>
      </c>
      <c r="G18610" t="str">
        <f t="shared" si="1454"/>
        <v>"/&gt;&lt;/l:geometrie&gt;&lt;/l:Gebied&gt;&lt;/ow-dc:owObject&gt;&lt;/sl:stand&gt;</v>
      </c>
      <c r="H18610" t="str">
        <f t="shared" si="1450"/>
        <v>&lt;sl:stand&gt;&lt;ow-dc:owObject&gt;&lt;l:Gebied&gt;&lt;l:identificatie&gt;nl.imow-ws-650.gebied.18609&lt;/l:identificatie&gt;&lt;l:noemer&gt;test18609&lt;/l:noemer&gt;&lt;l:geometrie&gt;&lt;l:GeometrieRef xlink:href=""/&gt;&lt;/l:geometrie&gt;&lt;/l:Gebied&gt;&lt;/ow-dc:owObject&gt;&lt;/sl:stand&gt;</v>
      </c>
    </row>
    <row r="18611" spans="1:8" x14ac:dyDescent="0.25">
      <c r="A18611" t="str">
        <f t="shared" si="1451"/>
        <v>&lt;sl:stand&gt;&lt;ow-dc:owObject&gt;&lt;l:Gebied&gt;&lt;l:identificatie&gt;nl.imow-ws-650.gebied.</v>
      </c>
      <c r="B18611" s="1">
        <v>18610</v>
      </c>
      <c r="C18611" t="str">
        <f t="shared" si="1452"/>
        <v>&lt;/l:identificatie&gt;&lt;l:noemer&gt;test</v>
      </c>
      <c r="D18611" s="1">
        <v>18610</v>
      </c>
      <c r="E18611" t="str">
        <f t="shared" si="1453"/>
        <v>&lt;/l:noemer&gt;&lt;l:geometrie&gt;&lt;l:GeometrieRef xlink:href="</v>
      </c>
      <c r="G18611" t="str">
        <f t="shared" si="1454"/>
        <v>"/&gt;&lt;/l:geometrie&gt;&lt;/l:Gebied&gt;&lt;/ow-dc:owObject&gt;&lt;/sl:stand&gt;</v>
      </c>
      <c r="H18611" t="str">
        <f t="shared" si="1450"/>
        <v>&lt;sl:stand&gt;&lt;ow-dc:owObject&gt;&lt;l:Gebied&gt;&lt;l:identificatie&gt;nl.imow-ws-650.gebied.18610&lt;/l:identificatie&gt;&lt;l:noemer&gt;test18610&lt;/l:noemer&gt;&lt;l:geometrie&gt;&lt;l:GeometrieRef xlink:href=""/&gt;&lt;/l:geometrie&gt;&lt;/l:Gebied&gt;&lt;/ow-dc:owObject&gt;&lt;/sl:stand&gt;</v>
      </c>
    </row>
    <row r="18612" spans="1:8" x14ac:dyDescent="0.25">
      <c r="A18612" t="str">
        <f t="shared" si="1451"/>
        <v>&lt;sl:stand&gt;&lt;ow-dc:owObject&gt;&lt;l:Gebied&gt;&lt;l:identificatie&gt;nl.imow-ws-650.gebied.</v>
      </c>
      <c r="B18612" s="1">
        <v>18611</v>
      </c>
      <c r="C18612" t="str">
        <f t="shared" si="1452"/>
        <v>&lt;/l:identificatie&gt;&lt;l:noemer&gt;test</v>
      </c>
      <c r="D18612" s="1">
        <v>18611</v>
      </c>
      <c r="E18612" t="str">
        <f t="shared" si="1453"/>
        <v>&lt;/l:noemer&gt;&lt;l:geometrie&gt;&lt;l:GeometrieRef xlink:href="</v>
      </c>
      <c r="G18612" t="str">
        <f t="shared" si="1454"/>
        <v>"/&gt;&lt;/l:geometrie&gt;&lt;/l:Gebied&gt;&lt;/ow-dc:owObject&gt;&lt;/sl:stand&gt;</v>
      </c>
      <c r="H18612" t="str">
        <f t="shared" si="1450"/>
        <v>&lt;sl:stand&gt;&lt;ow-dc:owObject&gt;&lt;l:Gebied&gt;&lt;l:identificatie&gt;nl.imow-ws-650.gebied.18611&lt;/l:identificatie&gt;&lt;l:noemer&gt;test18611&lt;/l:noemer&gt;&lt;l:geometrie&gt;&lt;l:GeometrieRef xlink:href=""/&gt;&lt;/l:geometrie&gt;&lt;/l:Gebied&gt;&lt;/ow-dc:owObject&gt;&lt;/sl:stand&gt;</v>
      </c>
    </row>
    <row r="18613" spans="1:8" x14ac:dyDescent="0.25">
      <c r="A18613" t="str">
        <f t="shared" si="1451"/>
        <v>&lt;sl:stand&gt;&lt;ow-dc:owObject&gt;&lt;l:Gebied&gt;&lt;l:identificatie&gt;nl.imow-ws-650.gebied.</v>
      </c>
      <c r="B18613" s="1">
        <v>18612</v>
      </c>
      <c r="C18613" t="str">
        <f t="shared" si="1452"/>
        <v>&lt;/l:identificatie&gt;&lt;l:noemer&gt;test</v>
      </c>
      <c r="D18613" s="1">
        <v>18612</v>
      </c>
      <c r="E18613" t="str">
        <f t="shared" si="1453"/>
        <v>&lt;/l:noemer&gt;&lt;l:geometrie&gt;&lt;l:GeometrieRef xlink:href="</v>
      </c>
      <c r="G18613" t="str">
        <f t="shared" si="1454"/>
        <v>"/&gt;&lt;/l:geometrie&gt;&lt;/l:Gebied&gt;&lt;/ow-dc:owObject&gt;&lt;/sl:stand&gt;</v>
      </c>
      <c r="H18613" t="str">
        <f t="shared" si="1450"/>
        <v>&lt;sl:stand&gt;&lt;ow-dc:owObject&gt;&lt;l:Gebied&gt;&lt;l:identificatie&gt;nl.imow-ws-650.gebied.18612&lt;/l:identificatie&gt;&lt;l:noemer&gt;test18612&lt;/l:noemer&gt;&lt;l:geometrie&gt;&lt;l:GeometrieRef xlink:href=""/&gt;&lt;/l:geometrie&gt;&lt;/l:Gebied&gt;&lt;/ow-dc:owObject&gt;&lt;/sl:stand&gt;</v>
      </c>
    </row>
    <row r="18614" spans="1:8" x14ac:dyDescent="0.25">
      <c r="A18614" t="str">
        <f t="shared" si="1451"/>
        <v>&lt;sl:stand&gt;&lt;ow-dc:owObject&gt;&lt;l:Gebied&gt;&lt;l:identificatie&gt;nl.imow-ws-650.gebied.</v>
      </c>
      <c r="B18614" s="1">
        <v>18613</v>
      </c>
      <c r="C18614" t="str">
        <f t="shared" si="1452"/>
        <v>&lt;/l:identificatie&gt;&lt;l:noemer&gt;test</v>
      </c>
      <c r="D18614" s="1">
        <v>18613</v>
      </c>
      <c r="E18614" t="str">
        <f t="shared" si="1453"/>
        <v>&lt;/l:noemer&gt;&lt;l:geometrie&gt;&lt;l:GeometrieRef xlink:href="</v>
      </c>
      <c r="G18614" t="str">
        <f t="shared" si="1454"/>
        <v>"/&gt;&lt;/l:geometrie&gt;&lt;/l:Gebied&gt;&lt;/ow-dc:owObject&gt;&lt;/sl:stand&gt;</v>
      </c>
      <c r="H18614" t="str">
        <f t="shared" si="1450"/>
        <v>&lt;sl:stand&gt;&lt;ow-dc:owObject&gt;&lt;l:Gebied&gt;&lt;l:identificatie&gt;nl.imow-ws-650.gebied.18613&lt;/l:identificatie&gt;&lt;l:noemer&gt;test18613&lt;/l:noemer&gt;&lt;l:geometrie&gt;&lt;l:GeometrieRef xlink:href=""/&gt;&lt;/l:geometrie&gt;&lt;/l:Gebied&gt;&lt;/ow-dc:owObject&gt;&lt;/sl:stand&gt;</v>
      </c>
    </row>
    <row r="18615" spans="1:8" x14ac:dyDescent="0.25">
      <c r="A18615" t="str">
        <f t="shared" si="1451"/>
        <v>&lt;sl:stand&gt;&lt;ow-dc:owObject&gt;&lt;l:Gebied&gt;&lt;l:identificatie&gt;nl.imow-ws-650.gebied.</v>
      </c>
      <c r="B18615" s="1">
        <v>18614</v>
      </c>
      <c r="C18615" t="str">
        <f t="shared" si="1452"/>
        <v>&lt;/l:identificatie&gt;&lt;l:noemer&gt;test</v>
      </c>
      <c r="D18615" s="1">
        <v>18614</v>
      </c>
      <c r="E18615" t="str">
        <f t="shared" si="1453"/>
        <v>&lt;/l:noemer&gt;&lt;l:geometrie&gt;&lt;l:GeometrieRef xlink:href="</v>
      </c>
      <c r="G18615" t="str">
        <f t="shared" si="1454"/>
        <v>"/&gt;&lt;/l:geometrie&gt;&lt;/l:Gebied&gt;&lt;/ow-dc:owObject&gt;&lt;/sl:stand&gt;</v>
      </c>
      <c r="H18615" t="str">
        <f t="shared" si="1450"/>
        <v>&lt;sl:stand&gt;&lt;ow-dc:owObject&gt;&lt;l:Gebied&gt;&lt;l:identificatie&gt;nl.imow-ws-650.gebied.18614&lt;/l:identificatie&gt;&lt;l:noemer&gt;test18614&lt;/l:noemer&gt;&lt;l:geometrie&gt;&lt;l:GeometrieRef xlink:href=""/&gt;&lt;/l:geometrie&gt;&lt;/l:Gebied&gt;&lt;/ow-dc:owObject&gt;&lt;/sl:stand&gt;</v>
      </c>
    </row>
    <row r="18616" spans="1:8" x14ac:dyDescent="0.25">
      <c r="A18616" t="str">
        <f t="shared" si="1451"/>
        <v>&lt;sl:stand&gt;&lt;ow-dc:owObject&gt;&lt;l:Gebied&gt;&lt;l:identificatie&gt;nl.imow-ws-650.gebied.</v>
      </c>
      <c r="B18616" s="1">
        <v>18615</v>
      </c>
      <c r="C18616" t="str">
        <f t="shared" si="1452"/>
        <v>&lt;/l:identificatie&gt;&lt;l:noemer&gt;test</v>
      </c>
      <c r="D18616" s="1">
        <v>18615</v>
      </c>
      <c r="E18616" t="str">
        <f t="shared" si="1453"/>
        <v>&lt;/l:noemer&gt;&lt;l:geometrie&gt;&lt;l:GeometrieRef xlink:href="</v>
      </c>
      <c r="G18616" t="str">
        <f t="shared" si="1454"/>
        <v>"/&gt;&lt;/l:geometrie&gt;&lt;/l:Gebied&gt;&lt;/ow-dc:owObject&gt;&lt;/sl:stand&gt;</v>
      </c>
      <c r="H18616" t="str">
        <f t="shared" si="1450"/>
        <v>&lt;sl:stand&gt;&lt;ow-dc:owObject&gt;&lt;l:Gebied&gt;&lt;l:identificatie&gt;nl.imow-ws-650.gebied.18615&lt;/l:identificatie&gt;&lt;l:noemer&gt;test18615&lt;/l:noemer&gt;&lt;l:geometrie&gt;&lt;l:GeometrieRef xlink:href=""/&gt;&lt;/l:geometrie&gt;&lt;/l:Gebied&gt;&lt;/ow-dc:owObject&gt;&lt;/sl:stand&gt;</v>
      </c>
    </row>
    <row r="18617" spans="1:8" x14ac:dyDescent="0.25">
      <c r="A18617" t="str">
        <f t="shared" si="1451"/>
        <v>&lt;sl:stand&gt;&lt;ow-dc:owObject&gt;&lt;l:Gebied&gt;&lt;l:identificatie&gt;nl.imow-ws-650.gebied.</v>
      </c>
      <c r="B18617" s="1">
        <v>18616</v>
      </c>
      <c r="C18617" t="str">
        <f t="shared" si="1452"/>
        <v>&lt;/l:identificatie&gt;&lt;l:noemer&gt;test</v>
      </c>
      <c r="D18617" s="1">
        <v>18616</v>
      </c>
      <c r="E18617" t="str">
        <f t="shared" si="1453"/>
        <v>&lt;/l:noemer&gt;&lt;l:geometrie&gt;&lt;l:GeometrieRef xlink:href="</v>
      </c>
      <c r="G18617" t="str">
        <f t="shared" si="1454"/>
        <v>"/&gt;&lt;/l:geometrie&gt;&lt;/l:Gebied&gt;&lt;/ow-dc:owObject&gt;&lt;/sl:stand&gt;</v>
      </c>
      <c r="H18617" t="str">
        <f t="shared" si="1450"/>
        <v>&lt;sl:stand&gt;&lt;ow-dc:owObject&gt;&lt;l:Gebied&gt;&lt;l:identificatie&gt;nl.imow-ws-650.gebied.18616&lt;/l:identificatie&gt;&lt;l:noemer&gt;test18616&lt;/l:noemer&gt;&lt;l:geometrie&gt;&lt;l:GeometrieRef xlink:href=""/&gt;&lt;/l:geometrie&gt;&lt;/l:Gebied&gt;&lt;/ow-dc:owObject&gt;&lt;/sl:stand&gt;</v>
      </c>
    </row>
    <row r="18618" spans="1:8" x14ac:dyDescent="0.25">
      <c r="A18618" t="str">
        <f t="shared" si="1451"/>
        <v>&lt;sl:stand&gt;&lt;ow-dc:owObject&gt;&lt;l:Gebied&gt;&lt;l:identificatie&gt;nl.imow-ws-650.gebied.</v>
      </c>
      <c r="B18618" s="1">
        <v>18617</v>
      </c>
      <c r="C18618" t="str">
        <f t="shared" si="1452"/>
        <v>&lt;/l:identificatie&gt;&lt;l:noemer&gt;test</v>
      </c>
      <c r="D18618" s="1">
        <v>18617</v>
      </c>
      <c r="E18618" t="str">
        <f t="shared" si="1453"/>
        <v>&lt;/l:noemer&gt;&lt;l:geometrie&gt;&lt;l:GeometrieRef xlink:href="</v>
      </c>
      <c r="G18618" t="str">
        <f t="shared" si="1454"/>
        <v>"/&gt;&lt;/l:geometrie&gt;&lt;/l:Gebied&gt;&lt;/ow-dc:owObject&gt;&lt;/sl:stand&gt;</v>
      </c>
      <c r="H18618" t="str">
        <f t="shared" si="1450"/>
        <v>&lt;sl:stand&gt;&lt;ow-dc:owObject&gt;&lt;l:Gebied&gt;&lt;l:identificatie&gt;nl.imow-ws-650.gebied.18617&lt;/l:identificatie&gt;&lt;l:noemer&gt;test18617&lt;/l:noemer&gt;&lt;l:geometrie&gt;&lt;l:GeometrieRef xlink:href=""/&gt;&lt;/l:geometrie&gt;&lt;/l:Gebied&gt;&lt;/ow-dc:owObject&gt;&lt;/sl:stand&gt;</v>
      </c>
    </row>
    <row r="18619" spans="1:8" x14ac:dyDescent="0.25">
      <c r="A18619" t="str">
        <f t="shared" si="1451"/>
        <v>&lt;sl:stand&gt;&lt;ow-dc:owObject&gt;&lt;l:Gebied&gt;&lt;l:identificatie&gt;nl.imow-ws-650.gebied.</v>
      </c>
      <c r="B18619" s="1">
        <v>18618</v>
      </c>
      <c r="C18619" t="str">
        <f t="shared" si="1452"/>
        <v>&lt;/l:identificatie&gt;&lt;l:noemer&gt;test</v>
      </c>
      <c r="D18619" s="1">
        <v>18618</v>
      </c>
      <c r="E18619" t="str">
        <f t="shared" si="1453"/>
        <v>&lt;/l:noemer&gt;&lt;l:geometrie&gt;&lt;l:GeometrieRef xlink:href="</v>
      </c>
      <c r="G18619" t="str">
        <f t="shared" si="1454"/>
        <v>"/&gt;&lt;/l:geometrie&gt;&lt;/l:Gebied&gt;&lt;/ow-dc:owObject&gt;&lt;/sl:stand&gt;</v>
      </c>
      <c r="H18619" t="str">
        <f t="shared" si="1450"/>
        <v>&lt;sl:stand&gt;&lt;ow-dc:owObject&gt;&lt;l:Gebied&gt;&lt;l:identificatie&gt;nl.imow-ws-650.gebied.18618&lt;/l:identificatie&gt;&lt;l:noemer&gt;test18618&lt;/l:noemer&gt;&lt;l:geometrie&gt;&lt;l:GeometrieRef xlink:href=""/&gt;&lt;/l:geometrie&gt;&lt;/l:Gebied&gt;&lt;/ow-dc:owObject&gt;&lt;/sl:stand&gt;</v>
      </c>
    </row>
    <row r="18620" spans="1:8" x14ac:dyDescent="0.25">
      <c r="A18620" t="str">
        <f t="shared" si="1451"/>
        <v>&lt;sl:stand&gt;&lt;ow-dc:owObject&gt;&lt;l:Gebied&gt;&lt;l:identificatie&gt;nl.imow-ws-650.gebied.</v>
      </c>
      <c r="B18620" s="1">
        <v>18619</v>
      </c>
      <c r="C18620" t="str">
        <f t="shared" si="1452"/>
        <v>&lt;/l:identificatie&gt;&lt;l:noemer&gt;test</v>
      </c>
      <c r="D18620" s="1">
        <v>18619</v>
      </c>
      <c r="E18620" t="str">
        <f t="shared" si="1453"/>
        <v>&lt;/l:noemer&gt;&lt;l:geometrie&gt;&lt;l:GeometrieRef xlink:href="</v>
      </c>
      <c r="G18620" t="str">
        <f t="shared" si="1454"/>
        <v>"/&gt;&lt;/l:geometrie&gt;&lt;/l:Gebied&gt;&lt;/ow-dc:owObject&gt;&lt;/sl:stand&gt;</v>
      </c>
      <c r="H18620" t="str">
        <f t="shared" si="1450"/>
        <v>&lt;sl:stand&gt;&lt;ow-dc:owObject&gt;&lt;l:Gebied&gt;&lt;l:identificatie&gt;nl.imow-ws-650.gebied.18619&lt;/l:identificatie&gt;&lt;l:noemer&gt;test18619&lt;/l:noemer&gt;&lt;l:geometrie&gt;&lt;l:GeometrieRef xlink:href=""/&gt;&lt;/l:geometrie&gt;&lt;/l:Gebied&gt;&lt;/ow-dc:owObject&gt;&lt;/sl:stand&gt;</v>
      </c>
    </row>
    <row r="18621" spans="1:8" x14ac:dyDescent="0.25">
      <c r="A18621" t="str">
        <f t="shared" si="1451"/>
        <v>&lt;sl:stand&gt;&lt;ow-dc:owObject&gt;&lt;l:Gebied&gt;&lt;l:identificatie&gt;nl.imow-ws-650.gebied.</v>
      </c>
      <c r="B18621" s="1">
        <v>18620</v>
      </c>
      <c r="C18621" t="str">
        <f t="shared" si="1452"/>
        <v>&lt;/l:identificatie&gt;&lt;l:noemer&gt;test</v>
      </c>
      <c r="D18621" s="1">
        <v>18620</v>
      </c>
      <c r="E18621" t="str">
        <f t="shared" si="1453"/>
        <v>&lt;/l:noemer&gt;&lt;l:geometrie&gt;&lt;l:GeometrieRef xlink:href="</v>
      </c>
      <c r="G18621" t="str">
        <f t="shared" si="1454"/>
        <v>"/&gt;&lt;/l:geometrie&gt;&lt;/l:Gebied&gt;&lt;/ow-dc:owObject&gt;&lt;/sl:stand&gt;</v>
      </c>
      <c r="H18621" t="str">
        <f t="shared" si="1450"/>
        <v>&lt;sl:stand&gt;&lt;ow-dc:owObject&gt;&lt;l:Gebied&gt;&lt;l:identificatie&gt;nl.imow-ws-650.gebied.18620&lt;/l:identificatie&gt;&lt;l:noemer&gt;test18620&lt;/l:noemer&gt;&lt;l:geometrie&gt;&lt;l:GeometrieRef xlink:href=""/&gt;&lt;/l:geometrie&gt;&lt;/l:Gebied&gt;&lt;/ow-dc:owObject&gt;&lt;/sl:stand&gt;</v>
      </c>
    </row>
    <row r="18622" spans="1:8" x14ac:dyDescent="0.25">
      <c r="A18622" t="str">
        <f t="shared" si="1451"/>
        <v>&lt;sl:stand&gt;&lt;ow-dc:owObject&gt;&lt;l:Gebied&gt;&lt;l:identificatie&gt;nl.imow-ws-650.gebied.</v>
      </c>
      <c r="B18622" s="1">
        <v>18621</v>
      </c>
      <c r="C18622" t="str">
        <f t="shared" si="1452"/>
        <v>&lt;/l:identificatie&gt;&lt;l:noemer&gt;test</v>
      </c>
      <c r="D18622" s="1">
        <v>18621</v>
      </c>
      <c r="E18622" t="str">
        <f t="shared" si="1453"/>
        <v>&lt;/l:noemer&gt;&lt;l:geometrie&gt;&lt;l:GeometrieRef xlink:href="</v>
      </c>
      <c r="G18622" t="str">
        <f t="shared" si="1454"/>
        <v>"/&gt;&lt;/l:geometrie&gt;&lt;/l:Gebied&gt;&lt;/ow-dc:owObject&gt;&lt;/sl:stand&gt;</v>
      </c>
      <c r="H18622" t="str">
        <f t="shared" si="1450"/>
        <v>&lt;sl:stand&gt;&lt;ow-dc:owObject&gt;&lt;l:Gebied&gt;&lt;l:identificatie&gt;nl.imow-ws-650.gebied.18621&lt;/l:identificatie&gt;&lt;l:noemer&gt;test18621&lt;/l:noemer&gt;&lt;l:geometrie&gt;&lt;l:GeometrieRef xlink:href=""/&gt;&lt;/l:geometrie&gt;&lt;/l:Gebied&gt;&lt;/ow-dc:owObject&gt;&lt;/sl:stand&gt;</v>
      </c>
    </row>
    <row r="18623" spans="1:8" x14ac:dyDescent="0.25">
      <c r="A18623" t="str">
        <f t="shared" si="1451"/>
        <v>&lt;sl:stand&gt;&lt;ow-dc:owObject&gt;&lt;l:Gebied&gt;&lt;l:identificatie&gt;nl.imow-ws-650.gebied.</v>
      </c>
      <c r="B18623" s="1">
        <v>18622</v>
      </c>
      <c r="C18623" t="str">
        <f t="shared" si="1452"/>
        <v>&lt;/l:identificatie&gt;&lt;l:noemer&gt;test</v>
      </c>
      <c r="D18623" s="1">
        <v>18622</v>
      </c>
      <c r="E18623" t="str">
        <f t="shared" si="1453"/>
        <v>&lt;/l:noemer&gt;&lt;l:geometrie&gt;&lt;l:GeometrieRef xlink:href="</v>
      </c>
      <c r="G18623" t="str">
        <f t="shared" si="1454"/>
        <v>"/&gt;&lt;/l:geometrie&gt;&lt;/l:Gebied&gt;&lt;/ow-dc:owObject&gt;&lt;/sl:stand&gt;</v>
      </c>
      <c r="H18623" t="str">
        <f t="shared" si="1450"/>
        <v>&lt;sl:stand&gt;&lt;ow-dc:owObject&gt;&lt;l:Gebied&gt;&lt;l:identificatie&gt;nl.imow-ws-650.gebied.18622&lt;/l:identificatie&gt;&lt;l:noemer&gt;test18622&lt;/l:noemer&gt;&lt;l:geometrie&gt;&lt;l:GeometrieRef xlink:href=""/&gt;&lt;/l:geometrie&gt;&lt;/l:Gebied&gt;&lt;/ow-dc:owObject&gt;&lt;/sl:stand&gt;</v>
      </c>
    </row>
    <row r="18624" spans="1:8" x14ac:dyDescent="0.25">
      <c r="A18624" t="str">
        <f t="shared" si="1451"/>
        <v>&lt;sl:stand&gt;&lt;ow-dc:owObject&gt;&lt;l:Gebied&gt;&lt;l:identificatie&gt;nl.imow-ws-650.gebied.</v>
      </c>
      <c r="B18624" s="1">
        <v>18623</v>
      </c>
      <c r="C18624" t="str">
        <f t="shared" si="1452"/>
        <v>&lt;/l:identificatie&gt;&lt;l:noemer&gt;test</v>
      </c>
      <c r="D18624" s="1">
        <v>18623</v>
      </c>
      <c r="E18624" t="str">
        <f t="shared" si="1453"/>
        <v>&lt;/l:noemer&gt;&lt;l:geometrie&gt;&lt;l:GeometrieRef xlink:href="</v>
      </c>
      <c r="G18624" t="str">
        <f t="shared" si="1454"/>
        <v>"/&gt;&lt;/l:geometrie&gt;&lt;/l:Gebied&gt;&lt;/ow-dc:owObject&gt;&lt;/sl:stand&gt;</v>
      </c>
      <c r="H18624" t="str">
        <f t="shared" si="1450"/>
        <v>&lt;sl:stand&gt;&lt;ow-dc:owObject&gt;&lt;l:Gebied&gt;&lt;l:identificatie&gt;nl.imow-ws-650.gebied.18623&lt;/l:identificatie&gt;&lt;l:noemer&gt;test18623&lt;/l:noemer&gt;&lt;l:geometrie&gt;&lt;l:GeometrieRef xlink:href=""/&gt;&lt;/l:geometrie&gt;&lt;/l:Gebied&gt;&lt;/ow-dc:owObject&gt;&lt;/sl:stand&gt;</v>
      </c>
    </row>
    <row r="18625" spans="1:8" x14ac:dyDescent="0.25">
      <c r="A18625" t="str">
        <f t="shared" si="1451"/>
        <v>&lt;sl:stand&gt;&lt;ow-dc:owObject&gt;&lt;l:Gebied&gt;&lt;l:identificatie&gt;nl.imow-ws-650.gebied.</v>
      </c>
      <c r="B18625" s="1">
        <v>18624</v>
      </c>
      <c r="C18625" t="str">
        <f t="shared" si="1452"/>
        <v>&lt;/l:identificatie&gt;&lt;l:noemer&gt;test</v>
      </c>
      <c r="D18625" s="1">
        <v>18624</v>
      </c>
      <c r="E18625" t="str">
        <f t="shared" si="1453"/>
        <v>&lt;/l:noemer&gt;&lt;l:geometrie&gt;&lt;l:GeometrieRef xlink:href="</v>
      </c>
      <c r="G18625" t="str">
        <f t="shared" si="1454"/>
        <v>"/&gt;&lt;/l:geometrie&gt;&lt;/l:Gebied&gt;&lt;/ow-dc:owObject&gt;&lt;/sl:stand&gt;</v>
      </c>
      <c r="H18625" t="str">
        <f t="shared" si="1450"/>
        <v>&lt;sl:stand&gt;&lt;ow-dc:owObject&gt;&lt;l:Gebied&gt;&lt;l:identificatie&gt;nl.imow-ws-650.gebied.18624&lt;/l:identificatie&gt;&lt;l:noemer&gt;test18624&lt;/l:noemer&gt;&lt;l:geometrie&gt;&lt;l:GeometrieRef xlink:href=""/&gt;&lt;/l:geometrie&gt;&lt;/l:Gebied&gt;&lt;/ow-dc:owObject&gt;&lt;/sl:stand&gt;</v>
      </c>
    </row>
    <row r="18626" spans="1:8" x14ac:dyDescent="0.25">
      <c r="A18626" t="str">
        <f t="shared" si="1451"/>
        <v>&lt;sl:stand&gt;&lt;ow-dc:owObject&gt;&lt;l:Gebied&gt;&lt;l:identificatie&gt;nl.imow-ws-650.gebied.</v>
      </c>
      <c r="B18626" s="1">
        <v>18625</v>
      </c>
      <c r="C18626" t="str">
        <f t="shared" si="1452"/>
        <v>&lt;/l:identificatie&gt;&lt;l:noemer&gt;test</v>
      </c>
      <c r="D18626" s="1">
        <v>18625</v>
      </c>
      <c r="E18626" t="str">
        <f t="shared" si="1453"/>
        <v>&lt;/l:noemer&gt;&lt;l:geometrie&gt;&lt;l:GeometrieRef xlink:href="</v>
      </c>
      <c r="G18626" t="str">
        <f t="shared" si="1454"/>
        <v>"/&gt;&lt;/l:geometrie&gt;&lt;/l:Gebied&gt;&lt;/ow-dc:owObject&gt;&lt;/sl:stand&gt;</v>
      </c>
      <c r="H18626" t="str">
        <f t="shared" si="1450"/>
        <v>&lt;sl:stand&gt;&lt;ow-dc:owObject&gt;&lt;l:Gebied&gt;&lt;l:identificatie&gt;nl.imow-ws-650.gebied.18625&lt;/l:identificatie&gt;&lt;l:noemer&gt;test18625&lt;/l:noemer&gt;&lt;l:geometrie&gt;&lt;l:GeometrieRef xlink:href=""/&gt;&lt;/l:geometrie&gt;&lt;/l:Gebied&gt;&lt;/ow-dc:owObject&gt;&lt;/sl:stand&gt;</v>
      </c>
    </row>
    <row r="18627" spans="1:8" x14ac:dyDescent="0.25">
      <c r="A18627" t="str">
        <f t="shared" si="1451"/>
        <v>&lt;sl:stand&gt;&lt;ow-dc:owObject&gt;&lt;l:Gebied&gt;&lt;l:identificatie&gt;nl.imow-ws-650.gebied.</v>
      </c>
      <c r="B18627" s="1">
        <v>18626</v>
      </c>
      <c r="C18627" t="str">
        <f t="shared" si="1452"/>
        <v>&lt;/l:identificatie&gt;&lt;l:noemer&gt;test</v>
      </c>
      <c r="D18627" s="1">
        <v>18626</v>
      </c>
      <c r="E18627" t="str">
        <f t="shared" si="1453"/>
        <v>&lt;/l:noemer&gt;&lt;l:geometrie&gt;&lt;l:GeometrieRef xlink:href="</v>
      </c>
      <c r="G18627" t="str">
        <f t="shared" si="1454"/>
        <v>"/&gt;&lt;/l:geometrie&gt;&lt;/l:Gebied&gt;&lt;/ow-dc:owObject&gt;&lt;/sl:stand&gt;</v>
      </c>
      <c r="H18627" t="str">
        <f t="shared" ref="H18627:H18690" si="1455">A18627&amp;TEXT(B18627,"#####00000")&amp;C18627&amp;TEXT(D18627,"#####00000")&amp;E18627&amp;F18627&amp;G18627</f>
        <v>&lt;sl:stand&gt;&lt;ow-dc:owObject&gt;&lt;l:Gebied&gt;&lt;l:identificatie&gt;nl.imow-ws-650.gebied.18626&lt;/l:identificatie&gt;&lt;l:noemer&gt;test18626&lt;/l:noemer&gt;&lt;l:geometrie&gt;&lt;l:GeometrieRef xlink:href=""/&gt;&lt;/l:geometrie&gt;&lt;/l:Gebied&gt;&lt;/ow-dc:owObject&gt;&lt;/sl:stand&gt;</v>
      </c>
    </row>
    <row r="18628" spans="1:8" x14ac:dyDescent="0.25">
      <c r="A18628" t="str">
        <f t="shared" ref="A18628:A18691" si="1456">A18627</f>
        <v>&lt;sl:stand&gt;&lt;ow-dc:owObject&gt;&lt;l:Gebied&gt;&lt;l:identificatie&gt;nl.imow-ws-650.gebied.</v>
      </c>
      <c r="B18628" s="1">
        <v>18627</v>
      </c>
      <c r="C18628" t="str">
        <f t="shared" ref="C18628:C18691" si="1457">C18627</f>
        <v>&lt;/l:identificatie&gt;&lt;l:noemer&gt;test</v>
      </c>
      <c r="D18628" s="1">
        <v>18627</v>
      </c>
      <c r="E18628" t="str">
        <f t="shared" ref="E18628:E18691" si="1458">E18627</f>
        <v>&lt;/l:noemer&gt;&lt;l:geometrie&gt;&lt;l:GeometrieRef xlink:href="</v>
      </c>
      <c r="G18628" t="str">
        <f t="shared" ref="G18628:G18691" si="1459">G18627</f>
        <v>"/&gt;&lt;/l:geometrie&gt;&lt;/l:Gebied&gt;&lt;/ow-dc:owObject&gt;&lt;/sl:stand&gt;</v>
      </c>
      <c r="H18628" t="str">
        <f t="shared" si="1455"/>
        <v>&lt;sl:stand&gt;&lt;ow-dc:owObject&gt;&lt;l:Gebied&gt;&lt;l:identificatie&gt;nl.imow-ws-650.gebied.18627&lt;/l:identificatie&gt;&lt;l:noemer&gt;test18627&lt;/l:noemer&gt;&lt;l:geometrie&gt;&lt;l:GeometrieRef xlink:href=""/&gt;&lt;/l:geometrie&gt;&lt;/l:Gebied&gt;&lt;/ow-dc:owObject&gt;&lt;/sl:stand&gt;</v>
      </c>
    </row>
    <row r="18629" spans="1:8" x14ac:dyDescent="0.25">
      <c r="A18629" t="str">
        <f t="shared" si="1456"/>
        <v>&lt;sl:stand&gt;&lt;ow-dc:owObject&gt;&lt;l:Gebied&gt;&lt;l:identificatie&gt;nl.imow-ws-650.gebied.</v>
      </c>
      <c r="B18629" s="1">
        <v>18628</v>
      </c>
      <c r="C18629" t="str">
        <f t="shared" si="1457"/>
        <v>&lt;/l:identificatie&gt;&lt;l:noemer&gt;test</v>
      </c>
      <c r="D18629" s="1">
        <v>18628</v>
      </c>
      <c r="E18629" t="str">
        <f t="shared" si="1458"/>
        <v>&lt;/l:noemer&gt;&lt;l:geometrie&gt;&lt;l:GeometrieRef xlink:href="</v>
      </c>
      <c r="G18629" t="str">
        <f t="shared" si="1459"/>
        <v>"/&gt;&lt;/l:geometrie&gt;&lt;/l:Gebied&gt;&lt;/ow-dc:owObject&gt;&lt;/sl:stand&gt;</v>
      </c>
      <c r="H18629" t="str">
        <f t="shared" si="1455"/>
        <v>&lt;sl:stand&gt;&lt;ow-dc:owObject&gt;&lt;l:Gebied&gt;&lt;l:identificatie&gt;nl.imow-ws-650.gebied.18628&lt;/l:identificatie&gt;&lt;l:noemer&gt;test18628&lt;/l:noemer&gt;&lt;l:geometrie&gt;&lt;l:GeometrieRef xlink:href=""/&gt;&lt;/l:geometrie&gt;&lt;/l:Gebied&gt;&lt;/ow-dc:owObject&gt;&lt;/sl:stand&gt;</v>
      </c>
    </row>
    <row r="18630" spans="1:8" x14ac:dyDescent="0.25">
      <c r="A18630" t="str">
        <f t="shared" si="1456"/>
        <v>&lt;sl:stand&gt;&lt;ow-dc:owObject&gt;&lt;l:Gebied&gt;&lt;l:identificatie&gt;nl.imow-ws-650.gebied.</v>
      </c>
      <c r="B18630" s="1">
        <v>18629</v>
      </c>
      <c r="C18630" t="str">
        <f t="shared" si="1457"/>
        <v>&lt;/l:identificatie&gt;&lt;l:noemer&gt;test</v>
      </c>
      <c r="D18630" s="1">
        <v>18629</v>
      </c>
      <c r="E18630" t="str">
        <f t="shared" si="1458"/>
        <v>&lt;/l:noemer&gt;&lt;l:geometrie&gt;&lt;l:GeometrieRef xlink:href="</v>
      </c>
      <c r="G18630" t="str">
        <f t="shared" si="1459"/>
        <v>"/&gt;&lt;/l:geometrie&gt;&lt;/l:Gebied&gt;&lt;/ow-dc:owObject&gt;&lt;/sl:stand&gt;</v>
      </c>
      <c r="H18630" t="str">
        <f t="shared" si="1455"/>
        <v>&lt;sl:stand&gt;&lt;ow-dc:owObject&gt;&lt;l:Gebied&gt;&lt;l:identificatie&gt;nl.imow-ws-650.gebied.18629&lt;/l:identificatie&gt;&lt;l:noemer&gt;test18629&lt;/l:noemer&gt;&lt;l:geometrie&gt;&lt;l:GeometrieRef xlink:href=""/&gt;&lt;/l:geometrie&gt;&lt;/l:Gebied&gt;&lt;/ow-dc:owObject&gt;&lt;/sl:stand&gt;</v>
      </c>
    </row>
    <row r="18631" spans="1:8" x14ac:dyDescent="0.25">
      <c r="A18631" t="str">
        <f t="shared" si="1456"/>
        <v>&lt;sl:stand&gt;&lt;ow-dc:owObject&gt;&lt;l:Gebied&gt;&lt;l:identificatie&gt;nl.imow-ws-650.gebied.</v>
      </c>
      <c r="B18631" s="1">
        <v>18630</v>
      </c>
      <c r="C18631" t="str">
        <f t="shared" si="1457"/>
        <v>&lt;/l:identificatie&gt;&lt;l:noemer&gt;test</v>
      </c>
      <c r="D18631" s="1">
        <v>18630</v>
      </c>
      <c r="E18631" t="str">
        <f t="shared" si="1458"/>
        <v>&lt;/l:noemer&gt;&lt;l:geometrie&gt;&lt;l:GeometrieRef xlink:href="</v>
      </c>
      <c r="G18631" t="str">
        <f t="shared" si="1459"/>
        <v>"/&gt;&lt;/l:geometrie&gt;&lt;/l:Gebied&gt;&lt;/ow-dc:owObject&gt;&lt;/sl:stand&gt;</v>
      </c>
      <c r="H18631" t="str">
        <f t="shared" si="1455"/>
        <v>&lt;sl:stand&gt;&lt;ow-dc:owObject&gt;&lt;l:Gebied&gt;&lt;l:identificatie&gt;nl.imow-ws-650.gebied.18630&lt;/l:identificatie&gt;&lt;l:noemer&gt;test18630&lt;/l:noemer&gt;&lt;l:geometrie&gt;&lt;l:GeometrieRef xlink:href=""/&gt;&lt;/l:geometrie&gt;&lt;/l:Gebied&gt;&lt;/ow-dc:owObject&gt;&lt;/sl:stand&gt;</v>
      </c>
    </row>
    <row r="18632" spans="1:8" x14ac:dyDescent="0.25">
      <c r="A18632" t="str">
        <f t="shared" si="1456"/>
        <v>&lt;sl:stand&gt;&lt;ow-dc:owObject&gt;&lt;l:Gebied&gt;&lt;l:identificatie&gt;nl.imow-ws-650.gebied.</v>
      </c>
      <c r="B18632" s="1">
        <v>18631</v>
      </c>
      <c r="C18632" t="str">
        <f t="shared" si="1457"/>
        <v>&lt;/l:identificatie&gt;&lt;l:noemer&gt;test</v>
      </c>
      <c r="D18632" s="1">
        <v>18631</v>
      </c>
      <c r="E18632" t="str">
        <f t="shared" si="1458"/>
        <v>&lt;/l:noemer&gt;&lt;l:geometrie&gt;&lt;l:GeometrieRef xlink:href="</v>
      </c>
      <c r="G18632" t="str">
        <f t="shared" si="1459"/>
        <v>"/&gt;&lt;/l:geometrie&gt;&lt;/l:Gebied&gt;&lt;/ow-dc:owObject&gt;&lt;/sl:stand&gt;</v>
      </c>
      <c r="H18632" t="str">
        <f t="shared" si="1455"/>
        <v>&lt;sl:stand&gt;&lt;ow-dc:owObject&gt;&lt;l:Gebied&gt;&lt;l:identificatie&gt;nl.imow-ws-650.gebied.18631&lt;/l:identificatie&gt;&lt;l:noemer&gt;test18631&lt;/l:noemer&gt;&lt;l:geometrie&gt;&lt;l:GeometrieRef xlink:href=""/&gt;&lt;/l:geometrie&gt;&lt;/l:Gebied&gt;&lt;/ow-dc:owObject&gt;&lt;/sl:stand&gt;</v>
      </c>
    </row>
    <row r="18633" spans="1:8" x14ac:dyDescent="0.25">
      <c r="A18633" t="str">
        <f t="shared" si="1456"/>
        <v>&lt;sl:stand&gt;&lt;ow-dc:owObject&gt;&lt;l:Gebied&gt;&lt;l:identificatie&gt;nl.imow-ws-650.gebied.</v>
      </c>
      <c r="B18633" s="1">
        <v>18632</v>
      </c>
      <c r="C18633" t="str">
        <f t="shared" si="1457"/>
        <v>&lt;/l:identificatie&gt;&lt;l:noemer&gt;test</v>
      </c>
      <c r="D18633" s="1">
        <v>18632</v>
      </c>
      <c r="E18633" t="str">
        <f t="shared" si="1458"/>
        <v>&lt;/l:noemer&gt;&lt;l:geometrie&gt;&lt;l:GeometrieRef xlink:href="</v>
      </c>
      <c r="G18633" t="str">
        <f t="shared" si="1459"/>
        <v>"/&gt;&lt;/l:geometrie&gt;&lt;/l:Gebied&gt;&lt;/ow-dc:owObject&gt;&lt;/sl:stand&gt;</v>
      </c>
      <c r="H18633" t="str">
        <f t="shared" si="1455"/>
        <v>&lt;sl:stand&gt;&lt;ow-dc:owObject&gt;&lt;l:Gebied&gt;&lt;l:identificatie&gt;nl.imow-ws-650.gebied.18632&lt;/l:identificatie&gt;&lt;l:noemer&gt;test18632&lt;/l:noemer&gt;&lt;l:geometrie&gt;&lt;l:GeometrieRef xlink:href=""/&gt;&lt;/l:geometrie&gt;&lt;/l:Gebied&gt;&lt;/ow-dc:owObject&gt;&lt;/sl:stand&gt;</v>
      </c>
    </row>
    <row r="18634" spans="1:8" x14ac:dyDescent="0.25">
      <c r="A18634" t="str">
        <f t="shared" si="1456"/>
        <v>&lt;sl:stand&gt;&lt;ow-dc:owObject&gt;&lt;l:Gebied&gt;&lt;l:identificatie&gt;nl.imow-ws-650.gebied.</v>
      </c>
      <c r="B18634" s="1">
        <v>18633</v>
      </c>
      <c r="C18634" t="str">
        <f t="shared" si="1457"/>
        <v>&lt;/l:identificatie&gt;&lt;l:noemer&gt;test</v>
      </c>
      <c r="D18634" s="1">
        <v>18633</v>
      </c>
      <c r="E18634" t="str">
        <f t="shared" si="1458"/>
        <v>&lt;/l:noemer&gt;&lt;l:geometrie&gt;&lt;l:GeometrieRef xlink:href="</v>
      </c>
      <c r="G18634" t="str">
        <f t="shared" si="1459"/>
        <v>"/&gt;&lt;/l:geometrie&gt;&lt;/l:Gebied&gt;&lt;/ow-dc:owObject&gt;&lt;/sl:stand&gt;</v>
      </c>
      <c r="H18634" t="str">
        <f t="shared" si="1455"/>
        <v>&lt;sl:stand&gt;&lt;ow-dc:owObject&gt;&lt;l:Gebied&gt;&lt;l:identificatie&gt;nl.imow-ws-650.gebied.18633&lt;/l:identificatie&gt;&lt;l:noemer&gt;test18633&lt;/l:noemer&gt;&lt;l:geometrie&gt;&lt;l:GeometrieRef xlink:href=""/&gt;&lt;/l:geometrie&gt;&lt;/l:Gebied&gt;&lt;/ow-dc:owObject&gt;&lt;/sl:stand&gt;</v>
      </c>
    </row>
    <row r="18635" spans="1:8" x14ac:dyDescent="0.25">
      <c r="A18635" t="str">
        <f t="shared" si="1456"/>
        <v>&lt;sl:stand&gt;&lt;ow-dc:owObject&gt;&lt;l:Gebied&gt;&lt;l:identificatie&gt;nl.imow-ws-650.gebied.</v>
      </c>
      <c r="B18635" s="1">
        <v>18634</v>
      </c>
      <c r="C18635" t="str">
        <f t="shared" si="1457"/>
        <v>&lt;/l:identificatie&gt;&lt;l:noemer&gt;test</v>
      </c>
      <c r="D18635" s="1">
        <v>18634</v>
      </c>
      <c r="E18635" t="str">
        <f t="shared" si="1458"/>
        <v>&lt;/l:noemer&gt;&lt;l:geometrie&gt;&lt;l:GeometrieRef xlink:href="</v>
      </c>
      <c r="G18635" t="str">
        <f t="shared" si="1459"/>
        <v>"/&gt;&lt;/l:geometrie&gt;&lt;/l:Gebied&gt;&lt;/ow-dc:owObject&gt;&lt;/sl:stand&gt;</v>
      </c>
      <c r="H18635" t="str">
        <f t="shared" si="1455"/>
        <v>&lt;sl:stand&gt;&lt;ow-dc:owObject&gt;&lt;l:Gebied&gt;&lt;l:identificatie&gt;nl.imow-ws-650.gebied.18634&lt;/l:identificatie&gt;&lt;l:noemer&gt;test18634&lt;/l:noemer&gt;&lt;l:geometrie&gt;&lt;l:GeometrieRef xlink:href=""/&gt;&lt;/l:geometrie&gt;&lt;/l:Gebied&gt;&lt;/ow-dc:owObject&gt;&lt;/sl:stand&gt;</v>
      </c>
    </row>
    <row r="18636" spans="1:8" x14ac:dyDescent="0.25">
      <c r="A18636" t="str">
        <f t="shared" si="1456"/>
        <v>&lt;sl:stand&gt;&lt;ow-dc:owObject&gt;&lt;l:Gebied&gt;&lt;l:identificatie&gt;nl.imow-ws-650.gebied.</v>
      </c>
      <c r="B18636" s="1">
        <v>18635</v>
      </c>
      <c r="C18636" t="str">
        <f t="shared" si="1457"/>
        <v>&lt;/l:identificatie&gt;&lt;l:noemer&gt;test</v>
      </c>
      <c r="D18636" s="1">
        <v>18635</v>
      </c>
      <c r="E18636" t="str">
        <f t="shared" si="1458"/>
        <v>&lt;/l:noemer&gt;&lt;l:geometrie&gt;&lt;l:GeometrieRef xlink:href="</v>
      </c>
      <c r="G18636" t="str">
        <f t="shared" si="1459"/>
        <v>"/&gt;&lt;/l:geometrie&gt;&lt;/l:Gebied&gt;&lt;/ow-dc:owObject&gt;&lt;/sl:stand&gt;</v>
      </c>
      <c r="H18636" t="str">
        <f t="shared" si="1455"/>
        <v>&lt;sl:stand&gt;&lt;ow-dc:owObject&gt;&lt;l:Gebied&gt;&lt;l:identificatie&gt;nl.imow-ws-650.gebied.18635&lt;/l:identificatie&gt;&lt;l:noemer&gt;test18635&lt;/l:noemer&gt;&lt;l:geometrie&gt;&lt;l:GeometrieRef xlink:href=""/&gt;&lt;/l:geometrie&gt;&lt;/l:Gebied&gt;&lt;/ow-dc:owObject&gt;&lt;/sl:stand&gt;</v>
      </c>
    </row>
    <row r="18637" spans="1:8" x14ac:dyDescent="0.25">
      <c r="A18637" t="str">
        <f t="shared" si="1456"/>
        <v>&lt;sl:stand&gt;&lt;ow-dc:owObject&gt;&lt;l:Gebied&gt;&lt;l:identificatie&gt;nl.imow-ws-650.gebied.</v>
      </c>
      <c r="B18637" s="1">
        <v>18636</v>
      </c>
      <c r="C18637" t="str">
        <f t="shared" si="1457"/>
        <v>&lt;/l:identificatie&gt;&lt;l:noemer&gt;test</v>
      </c>
      <c r="D18637" s="1">
        <v>18636</v>
      </c>
      <c r="E18637" t="str">
        <f t="shared" si="1458"/>
        <v>&lt;/l:noemer&gt;&lt;l:geometrie&gt;&lt;l:GeometrieRef xlink:href="</v>
      </c>
      <c r="G18637" t="str">
        <f t="shared" si="1459"/>
        <v>"/&gt;&lt;/l:geometrie&gt;&lt;/l:Gebied&gt;&lt;/ow-dc:owObject&gt;&lt;/sl:stand&gt;</v>
      </c>
      <c r="H18637" t="str">
        <f t="shared" si="1455"/>
        <v>&lt;sl:stand&gt;&lt;ow-dc:owObject&gt;&lt;l:Gebied&gt;&lt;l:identificatie&gt;nl.imow-ws-650.gebied.18636&lt;/l:identificatie&gt;&lt;l:noemer&gt;test18636&lt;/l:noemer&gt;&lt;l:geometrie&gt;&lt;l:GeometrieRef xlink:href=""/&gt;&lt;/l:geometrie&gt;&lt;/l:Gebied&gt;&lt;/ow-dc:owObject&gt;&lt;/sl:stand&gt;</v>
      </c>
    </row>
    <row r="18638" spans="1:8" x14ac:dyDescent="0.25">
      <c r="A18638" t="str">
        <f t="shared" si="1456"/>
        <v>&lt;sl:stand&gt;&lt;ow-dc:owObject&gt;&lt;l:Gebied&gt;&lt;l:identificatie&gt;nl.imow-ws-650.gebied.</v>
      </c>
      <c r="B18638" s="1">
        <v>18637</v>
      </c>
      <c r="C18638" t="str">
        <f t="shared" si="1457"/>
        <v>&lt;/l:identificatie&gt;&lt;l:noemer&gt;test</v>
      </c>
      <c r="D18638" s="1">
        <v>18637</v>
      </c>
      <c r="E18638" t="str">
        <f t="shared" si="1458"/>
        <v>&lt;/l:noemer&gt;&lt;l:geometrie&gt;&lt;l:GeometrieRef xlink:href="</v>
      </c>
      <c r="G18638" t="str">
        <f t="shared" si="1459"/>
        <v>"/&gt;&lt;/l:geometrie&gt;&lt;/l:Gebied&gt;&lt;/ow-dc:owObject&gt;&lt;/sl:stand&gt;</v>
      </c>
      <c r="H18638" t="str">
        <f t="shared" si="1455"/>
        <v>&lt;sl:stand&gt;&lt;ow-dc:owObject&gt;&lt;l:Gebied&gt;&lt;l:identificatie&gt;nl.imow-ws-650.gebied.18637&lt;/l:identificatie&gt;&lt;l:noemer&gt;test18637&lt;/l:noemer&gt;&lt;l:geometrie&gt;&lt;l:GeometrieRef xlink:href=""/&gt;&lt;/l:geometrie&gt;&lt;/l:Gebied&gt;&lt;/ow-dc:owObject&gt;&lt;/sl:stand&gt;</v>
      </c>
    </row>
    <row r="18639" spans="1:8" x14ac:dyDescent="0.25">
      <c r="A18639" t="str">
        <f t="shared" si="1456"/>
        <v>&lt;sl:stand&gt;&lt;ow-dc:owObject&gt;&lt;l:Gebied&gt;&lt;l:identificatie&gt;nl.imow-ws-650.gebied.</v>
      </c>
      <c r="B18639" s="1">
        <v>18638</v>
      </c>
      <c r="C18639" t="str">
        <f t="shared" si="1457"/>
        <v>&lt;/l:identificatie&gt;&lt;l:noemer&gt;test</v>
      </c>
      <c r="D18639" s="1">
        <v>18638</v>
      </c>
      <c r="E18639" t="str">
        <f t="shared" si="1458"/>
        <v>&lt;/l:noemer&gt;&lt;l:geometrie&gt;&lt;l:GeometrieRef xlink:href="</v>
      </c>
      <c r="G18639" t="str">
        <f t="shared" si="1459"/>
        <v>"/&gt;&lt;/l:geometrie&gt;&lt;/l:Gebied&gt;&lt;/ow-dc:owObject&gt;&lt;/sl:stand&gt;</v>
      </c>
      <c r="H18639" t="str">
        <f t="shared" si="1455"/>
        <v>&lt;sl:stand&gt;&lt;ow-dc:owObject&gt;&lt;l:Gebied&gt;&lt;l:identificatie&gt;nl.imow-ws-650.gebied.18638&lt;/l:identificatie&gt;&lt;l:noemer&gt;test18638&lt;/l:noemer&gt;&lt;l:geometrie&gt;&lt;l:GeometrieRef xlink:href=""/&gt;&lt;/l:geometrie&gt;&lt;/l:Gebied&gt;&lt;/ow-dc:owObject&gt;&lt;/sl:stand&gt;</v>
      </c>
    </row>
    <row r="18640" spans="1:8" x14ac:dyDescent="0.25">
      <c r="A18640" t="str">
        <f t="shared" si="1456"/>
        <v>&lt;sl:stand&gt;&lt;ow-dc:owObject&gt;&lt;l:Gebied&gt;&lt;l:identificatie&gt;nl.imow-ws-650.gebied.</v>
      </c>
      <c r="B18640" s="1">
        <v>18639</v>
      </c>
      <c r="C18640" t="str">
        <f t="shared" si="1457"/>
        <v>&lt;/l:identificatie&gt;&lt;l:noemer&gt;test</v>
      </c>
      <c r="D18640" s="1">
        <v>18639</v>
      </c>
      <c r="E18640" t="str">
        <f t="shared" si="1458"/>
        <v>&lt;/l:noemer&gt;&lt;l:geometrie&gt;&lt;l:GeometrieRef xlink:href="</v>
      </c>
      <c r="G18640" t="str">
        <f t="shared" si="1459"/>
        <v>"/&gt;&lt;/l:geometrie&gt;&lt;/l:Gebied&gt;&lt;/ow-dc:owObject&gt;&lt;/sl:stand&gt;</v>
      </c>
      <c r="H18640" t="str">
        <f t="shared" si="1455"/>
        <v>&lt;sl:stand&gt;&lt;ow-dc:owObject&gt;&lt;l:Gebied&gt;&lt;l:identificatie&gt;nl.imow-ws-650.gebied.18639&lt;/l:identificatie&gt;&lt;l:noemer&gt;test18639&lt;/l:noemer&gt;&lt;l:geometrie&gt;&lt;l:GeometrieRef xlink:href=""/&gt;&lt;/l:geometrie&gt;&lt;/l:Gebied&gt;&lt;/ow-dc:owObject&gt;&lt;/sl:stand&gt;</v>
      </c>
    </row>
    <row r="18641" spans="1:8" x14ac:dyDescent="0.25">
      <c r="A18641" t="str">
        <f t="shared" si="1456"/>
        <v>&lt;sl:stand&gt;&lt;ow-dc:owObject&gt;&lt;l:Gebied&gt;&lt;l:identificatie&gt;nl.imow-ws-650.gebied.</v>
      </c>
      <c r="B18641" s="1">
        <v>18640</v>
      </c>
      <c r="C18641" t="str">
        <f t="shared" si="1457"/>
        <v>&lt;/l:identificatie&gt;&lt;l:noemer&gt;test</v>
      </c>
      <c r="D18641" s="1">
        <v>18640</v>
      </c>
      <c r="E18641" t="str">
        <f t="shared" si="1458"/>
        <v>&lt;/l:noemer&gt;&lt;l:geometrie&gt;&lt;l:GeometrieRef xlink:href="</v>
      </c>
      <c r="G18641" t="str">
        <f t="shared" si="1459"/>
        <v>"/&gt;&lt;/l:geometrie&gt;&lt;/l:Gebied&gt;&lt;/ow-dc:owObject&gt;&lt;/sl:stand&gt;</v>
      </c>
      <c r="H18641" t="str">
        <f t="shared" si="1455"/>
        <v>&lt;sl:stand&gt;&lt;ow-dc:owObject&gt;&lt;l:Gebied&gt;&lt;l:identificatie&gt;nl.imow-ws-650.gebied.18640&lt;/l:identificatie&gt;&lt;l:noemer&gt;test18640&lt;/l:noemer&gt;&lt;l:geometrie&gt;&lt;l:GeometrieRef xlink:href=""/&gt;&lt;/l:geometrie&gt;&lt;/l:Gebied&gt;&lt;/ow-dc:owObject&gt;&lt;/sl:stand&gt;</v>
      </c>
    </row>
    <row r="18642" spans="1:8" x14ac:dyDescent="0.25">
      <c r="A18642" t="str">
        <f t="shared" si="1456"/>
        <v>&lt;sl:stand&gt;&lt;ow-dc:owObject&gt;&lt;l:Gebied&gt;&lt;l:identificatie&gt;nl.imow-ws-650.gebied.</v>
      </c>
      <c r="B18642" s="1">
        <v>18641</v>
      </c>
      <c r="C18642" t="str">
        <f t="shared" si="1457"/>
        <v>&lt;/l:identificatie&gt;&lt;l:noemer&gt;test</v>
      </c>
      <c r="D18642" s="1">
        <v>18641</v>
      </c>
      <c r="E18642" t="str">
        <f t="shared" si="1458"/>
        <v>&lt;/l:noemer&gt;&lt;l:geometrie&gt;&lt;l:GeometrieRef xlink:href="</v>
      </c>
      <c r="G18642" t="str">
        <f t="shared" si="1459"/>
        <v>"/&gt;&lt;/l:geometrie&gt;&lt;/l:Gebied&gt;&lt;/ow-dc:owObject&gt;&lt;/sl:stand&gt;</v>
      </c>
      <c r="H18642" t="str">
        <f t="shared" si="1455"/>
        <v>&lt;sl:stand&gt;&lt;ow-dc:owObject&gt;&lt;l:Gebied&gt;&lt;l:identificatie&gt;nl.imow-ws-650.gebied.18641&lt;/l:identificatie&gt;&lt;l:noemer&gt;test18641&lt;/l:noemer&gt;&lt;l:geometrie&gt;&lt;l:GeometrieRef xlink:href=""/&gt;&lt;/l:geometrie&gt;&lt;/l:Gebied&gt;&lt;/ow-dc:owObject&gt;&lt;/sl:stand&gt;</v>
      </c>
    </row>
    <row r="18643" spans="1:8" x14ac:dyDescent="0.25">
      <c r="A18643" t="str">
        <f t="shared" si="1456"/>
        <v>&lt;sl:stand&gt;&lt;ow-dc:owObject&gt;&lt;l:Gebied&gt;&lt;l:identificatie&gt;nl.imow-ws-650.gebied.</v>
      </c>
      <c r="B18643" s="1">
        <v>18642</v>
      </c>
      <c r="C18643" t="str">
        <f t="shared" si="1457"/>
        <v>&lt;/l:identificatie&gt;&lt;l:noemer&gt;test</v>
      </c>
      <c r="D18643" s="1">
        <v>18642</v>
      </c>
      <c r="E18643" t="str">
        <f t="shared" si="1458"/>
        <v>&lt;/l:noemer&gt;&lt;l:geometrie&gt;&lt;l:GeometrieRef xlink:href="</v>
      </c>
      <c r="G18643" t="str">
        <f t="shared" si="1459"/>
        <v>"/&gt;&lt;/l:geometrie&gt;&lt;/l:Gebied&gt;&lt;/ow-dc:owObject&gt;&lt;/sl:stand&gt;</v>
      </c>
      <c r="H18643" t="str">
        <f t="shared" si="1455"/>
        <v>&lt;sl:stand&gt;&lt;ow-dc:owObject&gt;&lt;l:Gebied&gt;&lt;l:identificatie&gt;nl.imow-ws-650.gebied.18642&lt;/l:identificatie&gt;&lt;l:noemer&gt;test18642&lt;/l:noemer&gt;&lt;l:geometrie&gt;&lt;l:GeometrieRef xlink:href=""/&gt;&lt;/l:geometrie&gt;&lt;/l:Gebied&gt;&lt;/ow-dc:owObject&gt;&lt;/sl:stand&gt;</v>
      </c>
    </row>
    <row r="18644" spans="1:8" x14ac:dyDescent="0.25">
      <c r="A18644" t="str">
        <f t="shared" si="1456"/>
        <v>&lt;sl:stand&gt;&lt;ow-dc:owObject&gt;&lt;l:Gebied&gt;&lt;l:identificatie&gt;nl.imow-ws-650.gebied.</v>
      </c>
      <c r="B18644" s="1">
        <v>18643</v>
      </c>
      <c r="C18644" t="str">
        <f t="shared" si="1457"/>
        <v>&lt;/l:identificatie&gt;&lt;l:noemer&gt;test</v>
      </c>
      <c r="D18644" s="1">
        <v>18643</v>
      </c>
      <c r="E18644" t="str">
        <f t="shared" si="1458"/>
        <v>&lt;/l:noemer&gt;&lt;l:geometrie&gt;&lt;l:GeometrieRef xlink:href="</v>
      </c>
      <c r="G18644" t="str">
        <f t="shared" si="1459"/>
        <v>"/&gt;&lt;/l:geometrie&gt;&lt;/l:Gebied&gt;&lt;/ow-dc:owObject&gt;&lt;/sl:stand&gt;</v>
      </c>
      <c r="H18644" t="str">
        <f t="shared" si="1455"/>
        <v>&lt;sl:stand&gt;&lt;ow-dc:owObject&gt;&lt;l:Gebied&gt;&lt;l:identificatie&gt;nl.imow-ws-650.gebied.18643&lt;/l:identificatie&gt;&lt;l:noemer&gt;test18643&lt;/l:noemer&gt;&lt;l:geometrie&gt;&lt;l:GeometrieRef xlink:href=""/&gt;&lt;/l:geometrie&gt;&lt;/l:Gebied&gt;&lt;/ow-dc:owObject&gt;&lt;/sl:stand&gt;</v>
      </c>
    </row>
    <row r="18645" spans="1:8" x14ac:dyDescent="0.25">
      <c r="A18645" t="str">
        <f t="shared" si="1456"/>
        <v>&lt;sl:stand&gt;&lt;ow-dc:owObject&gt;&lt;l:Gebied&gt;&lt;l:identificatie&gt;nl.imow-ws-650.gebied.</v>
      </c>
      <c r="B18645" s="1">
        <v>18644</v>
      </c>
      <c r="C18645" t="str">
        <f t="shared" si="1457"/>
        <v>&lt;/l:identificatie&gt;&lt;l:noemer&gt;test</v>
      </c>
      <c r="D18645" s="1">
        <v>18644</v>
      </c>
      <c r="E18645" t="str">
        <f t="shared" si="1458"/>
        <v>&lt;/l:noemer&gt;&lt;l:geometrie&gt;&lt;l:GeometrieRef xlink:href="</v>
      </c>
      <c r="G18645" t="str">
        <f t="shared" si="1459"/>
        <v>"/&gt;&lt;/l:geometrie&gt;&lt;/l:Gebied&gt;&lt;/ow-dc:owObject&gt;&lt;/sl:stand&gt;</v>
      </c>
      <c r="H18645" t="str">
        <f t="shared" si="1455"/>
        <v>&lt;sl:stand&gt;&lt;ow-dc:owObject&gt;&lt;l:Gebied&gt;&lt;l:identificatie&gt;nl.imow-ws-650.gebied.18644&lt;/l:identificatie&gt;&lt;l:noemer&gt;test18644&lt;/l:noemer&gt;&lt;l:geometrie&gt;&lt;l:GeometrieRef xlink:href=""/&gt;&lt;/l:geometrie&gt;&lt;/l:Gebied&gt;&lt;/ow-dc:owObject&gt;&lt;/sl:stand&gt;</v>
      </c>
    </row>
    <row r="18646" spans="1:8" x14ac:dyDescent="0.25">
      <c r="A18646" t="str">
        <f t="shared" si="1456"/>
        <v>&lt;sl:stand&gt;&lt;ow-dc:owObject&gt;&lt;l:Gebied&gt;&lt;l:identificatie&gt;nl.imow-ws-650.gebied.</v>
      </c>
      <c r="B18646" s="1">
        <v>18645</v>
      </c>
      <c r="C18646" t="str">
        <f t="shared" si="1457"/>
        <v>&lt;/l:identificatie&gt;&lt;l:noemer&gt;test</v>
      </c>
      <c r="D18646" s="1">
        <v>18645</v>
      </c>
      <c r="E18646" t="str">
        <f t="shared" si="1458"/>
        <v>&lt;/l:noemer&gt;&lt;l:geometrie&gt;&lt;l:GeometrieRef xlink:href="</v>
      </c>
      <c r="G18646" t="str">
        <f t="shared" si="1459"/>
        <v>"/&gt;&lt;/l:geometrie&gt;&lt;/l:Gebied&gt;&lt;/ow-dc:owObject&gt;&lt;/sl:stand&gt;</v>
      </c>
      <c r="H18646" t="str">
        <f t="shared" si="1455"/>
        <v>&lt;sl:stand&gt;&lt;ow-dc:owObject&gt;&lt;l:Gebied&gt;&lt;l:identificatie&gt;nl.imow-ws-650.gebied.18645&lt;/l:identificatie&gt;&lt;l:noemer&gt;test18645&lt;/l:noemer&gt;&lt;l:geometrie&gt;&lt;l:GeometrieRef xlink:href=""/&gt;&lt;/l:geometrie&gt;&lt;/l:Gebied&gt;&lt;/ow-dc:owObject&gt;&lt;/sl:stand&gt;</v>
      </c>
    </row>
    <row r="18647" spans="1:8" x14ac:dyDescent="0.25">
      <c r="A18647" t="str">
        <f t="shared" si="1456"/>
        <v>&lt;sl:stand&gt;&lt;ow-dc:owObject&gt;&lt;l:Gebied&gt;&lt;l:identificatie&gt;nl.imow-ws-650.gebied.</v>
      </c>
      <c r="B18647" s="1">
        <v>18646</v>
      </c>
      <c r="C18647" t="str">
        <f t="shared" si="1457"/>
        <v>&lt;/l:identificatie&gt;&lt;l:noemer&gt;test</v>
      </c>
      <c r="D18647" s="1">
        <v>18646</v>
      </c>
      <c r="E18647" t="str">
        <f t="shared" si="1458"/>
        <v>&lt;/l:noemer&gt;&lt;l:geometrie&gt;&lt;l:GeometrieRef xlink:href="</v>
      </c>
      <c r="G18647" t="str">
        <f t="shared" si="1459"/>
        <v>"/&gt;&lt;/l:geometrie&gt;&lt;/l:Gebied&gt;&lt;/ow-dc:owObject&gt;&lt;/sl:stand&gt;</v>
      </c>
      <c r="H18647" t="str">
        <f t="shared" si="1455"/>
        <v>&lt;sl:stand&gt;&lt;ow-dc:owObject&gt;&lt;l:Gebied&gt;&lt;l:identificatie&gt;nl.imow-ws-650.gebied.18646&lt;/l:identificatie&gt;&lt;l:noemer&gt;test18646&lt;/l:noemer&gt;&lt;l:geometrie&gt;&lt;l:GeometrieRef xlink:href=""/&gt;&lt;/l:geometrie&gt;&lt;/l:Gebied&gt;&lt;/ow-dc:owObject&gt;&lt;/sl:stand&gt;</v>
      </c>
    </row>
    <row r="18648" spans="1:8" x14ac:dyDescent="0.25">
      <c r="A18648" t="str">
        <f t="shared" si="1456"/>
        <v>&lt;sl:stand&gt;&lt;ow-dc:owObject&gt;&lt;l:Gebied&gt;&lt;l:identificatie&gt;nl.imow-ws-650.gebied.</v>
      </c>
      <c r="B18648" s="1">
        <v>18647</v>
      </c>
      <c r="C18648" t="str">
        <f t="shared" si="1457"/>
        <v>&lt;/l:identificatie&gt;&lt;l:noemer&gt;test</v>
      </c>
      <c r="D18648" s="1">
        <v>18647</v>
      </c>
      <c r="E18648" t="str">
        <f t="shared" si="1458"/>
        <v>&lt;/l:noemer&gt;&lt;l:geometrie&gt;&lt;l:GeometrieRef xlink:href="</v>
      </c>
      <c r="G18648" t="str">
        <f t="shared" si="1459"/>
        <v>"/&gt;&lt;/l:geometrie&gt;&lt;/l:Gebied&gt;&lt;/ow-dc:owObject&gt;&lt;/sl:stand&gt;</v>
      </c>
      <c r="H18648" t="str">
        <f t="shared" si="1455"/>
        <v>&lt;sl:stand&gt;&lt;ow-dc:owObject&gt;&lt;l:Gebied&gt;&lt;l:identificatie&gt;nl.imow-ws-650.gebied.18647&lt;/l:identificatie&gt;&lt;l:noemer&gt;test18647&lt;/l:noemer&gt;&lt;l:geometrie&gt;&lt;l:GeometrieRef xlink:href=""/&gt;&lt;/l:geometrie&gt;&lt;/l:Gebied&gt;&lt;/ow-dc:owObject&gt;&lt;/sl:stand&gt;</v>
      </c>
    </row>
    <row r="18649" spans="1:8" x14ac:dyDescent="0.25">
      <c r="A18649" t="str">
        <f t="shared" si="1456"/>
        <v>&lt;sl:stand&gt;&lt;ow-dc:owObject&gt;&lt;l:Gebied&gt;&lt;l:identificatie&gt;nl.imow-ws-650.gebied.</v>
      </c>
      <c r="B18649" s="1">
        <v>18648</v>
      </c>
      <c r="C18649" t="str">
        <f t="shared" si="1457"/>
        <v>&lt;/l:identificatie&gt;&lt;l:noemer&gt;test</v>
      </c>
      <c r="D18649" s="1">
        <v>18648</v>
      </c>
      <c r="E18649" t="str">
        <f t="shared" si="1458"/>
        <v>&lt;/l:noemer&gt;&lt;l:geometrie&gt;&lt;l:GeometrieRef xlink:href="</v>
      </c>
      <c r="G18649" t="str">
        <f t="shared" si="1459"/>
        <v>"/&gt;&lt;/l:geometrie&gt;&lt;/l:Gebied&gt;&lt;/ow-dc:owObject&gt;&lt;/sl:stand&gt;</v>
      </c>
      <c r="H18649" t="str">
        <f t="shared" si="1455"/>
        <v>&lt;sl:stand&gt;&lt;ow-dc:owObject&gt;&lt;l:Gebied&gt;&lt;l:identificatie&gt;nl.imow-ws-650.gebied.18648&lt;/l:identificatie&gt;&lt;l:noemer&gt;test18648&lt;/l:noemer&gt;&lt;l:geometrie&gt;&lt;l:GeometrieRef xlink:href=""/&gt;&lt;/l:geometrie&gt;&lt;/l:Gebied&gt;&lt;/ow-dc:owObject&gt;&lt;/sl:stand&gt;</v>
      </c>
    </row>
    <row r="18650" spans="1:8" x14ac:dyDescent="0.25">
      <c r="A18650" t="str">
        <f t="shared" si="1456"/>
        <v>&lt;sl:stand&gt;&lt;ow-dc:owObject&gt;&lt;l:Gebied&gt;&lt;l:identificatie&gt;nl.imow-ws-650.gebied.</v>
      </c>
      <c r="B18650" s="1">
        <v>18649</v>
      </c>
      <c r="C18650" t="str">
        <f t="shared" si="1457"/>
        <v>&lt;/l:identificatie&gt;&lt;l:noemer&gt;test</v>
      </c>
      <c r="D18650" s="1">
        <v>18649</v>
      </c>
      <c r="E18650" t="str">
        <f t="shared" si="1458"/>
        <v>&lt;/l:noemer&gt;&lt;l:geometrie&gt;&lt;l:GeometrieRef xlink:href="</v>
      </c>
      <c r="G18650" t="str">
        <f t="shared" si="1459"/>
        <v>"/&gt;&lt;/l:geometrie&gt;&lt;/l:Gebied&gt;&lt;/ow-dc:owObject&gt;&lt;/sl:stand&gt;</v>
      </c>
      <c r="H18650" t="str">
        <f t="shared" si="1455"/>
        <v>&lt;sl:stand&gt;&lt;ow-dc:owObject&gt;&lt;l:Gebied&gt;&lt;l:identificatie&gt;nl.imow-ws-650.gebied.18649&lt;/l:identificatie&gt;&lt;l:noemer&gt;test18649&lt;/l:noemer&gt;&lt;l:geometrie&gt;&lt;l:GeometrieRef xlink:href=""/&gt;&lt;/l:geometrie&gt;&lt;/l:Gebied&gt;&lt;/ow-dc:owObject&gt;&lt;/sl:stand&gt;</v>
      </c>
    </row>
    <row r="18651" spans="1:8" x14ac:dyDescent="0.25">
      <c r="A18651" t="str">
        <f t="shared" si="1456"/>
        <v>&lt;sl:stand&gt;&lt;ow-dc:owObject&gt;&lt;l:Gebied&gt;&lt;l:identificatie&gt;nl.imow-ws-650.gebied.</v>
      </c>
      <c r="B18651" s="1">
        <v>18650</v>
      </c>
      <c r="C18651" t="str">
        <f t="shared" si="1457"/>
        <v>&lt;/l:identificatie&gt;&lt;l:noemer&gt;test</v>
      </c>
      <c r="D18651" s="1">
        <v>18650</v>
      </c>
      <c r="E18651" t="str">
        <f t="shared" si="1458"/>
        <v>&lt;/l:noemer&gt;&lt;l:geometrie&gt;&lt;l:GeometrieRef xlink:href="</v>
      </c>
      <c r="G18651" t="str">
        <f t="shared" si="1459"/>
        <v>"/&gt;&lt;/l:geometrie&gt;&lt;/l:Gebied&gt;&lt;/ow-dc:owObject&gt;&lt;/sl:stand&gt;</v>
      </c>
      <c r="H18651" t="str">
        <f t="shared" si="1455"/>
        <v>&lt;sl:stand&gt;&lt;ow-dc:owObject&gt;&lt;l:Gebied&gt;&lt;l:identificatie&gt;nl.imow-ws-650.gebied.18650&lt;/l:identificatie&gt;&lt;l:noemer&gt;test18650&lt;/l:noemer&gt;&lt;l:geometrie&gt;&lt;l:GeometrieRef xlink:href=""/&gt;&lt;/l:geometrie&gt;&lt;/l:Gebied&gt;&lt;/ow-dc:owObject&gt;&lt;/sl:stand&gt;</v>
      </c>
    </row>
    <row r="18652" spans="1:8" x14ac:dyDescent="0.25">
      <c r="A18652" t="str">
        <f t="shared" si="1456"/>
        <v>&lt;sl:stand&gt;&lt;ow-dc:owObject&gt;&lt;l:Gebied&gt;&lt;l:identificatie&gt;nl.imow-ws-650.gebied.</v>
      </c>
      <c r="B18652" s="1">
        <v>18651</v>
      </c>
      <c r="C18652" t="str">
        <f t="shared" si="1457"/>
        <v>&lt;/l:identificatie&gt;&lt;l:noemer&gt;test</v>
      </c>
      <c r="D18652" s="1">
        <v>18651</v>
      </c>
      <c r="E18652" t="str">
        <f t="shared" si="1458"/>
        <v>&lt;/l:noemer&gt;&lt;l:geometrie&gt;&lt;l:GeometrieRef xlink:href="</v>
      </c>
      <c r="G18652" t="str">
        <f t="shared" si="1459"/>
        <v>"/&gt;&lt;/l:geometrie&gt;&lt;/l:Gebied&gt;&lt;/ow-dc:owObject&gt;&lt;/sl:stand&gt;</v>
      </c>
      <c r="H18652" t="str">
        <f t="shared" si="1455"/>
        <v>&lt;sl:stand&gt;&lt;ow-dc:owObject&gt;&lt;l:Gebied&gt;&lt;l:identificatie&gt;nl.imow-ws-650.gebied.18651&lt;/l:identificatie&gt;&lt;l:noemer&gt;test18651&lt;/l:noemer&gt;&lt;l:geometrie&gt;&lt;l:GeometrieRef xlink:href=""/&gt;&lt;/l:geometrie&gt;&lt;/l:Gebied&gt;&lt;/ow-dc:owObject&gt;&lt;/sl:stand&gt;</v>
      </c>
    </row>
    <row r="18653" spans="1:8" x14ac:dyDescent="0.25">
      <c r="A18653" t="str">
        <f t="shared" si="1456"/>
        <v>&lt;sl:stand&gt;&lt;ow-dc:owObject&gt;&lt;l:Gebied&gt;&lt;l:identificatie&gt;nl.imow-ws-650.gebied.</v>
      </c>
      <c r="B18653" s="1">
        <v>18652</v>
      </c>
      <c r="C18653" t="str">
        <f t="shared" si="1457"/>
        <v>&lt;/l:identificatie&gt;&lt;l:noemer&gt;test</v>
      </c>
      <c r="D18653" s="1">
        <v>18652</v>
      </c>
      <c r="E18653" t="str">
        <f t="shared" si="1458"/>
        <v>&lt;/l:noemer&gt;&lt;l:geometrie&gt;&lt;l:GeometrieRef xlink:href="</v>
      </c>
      <c r="G18653" t="str">
        <f t="shared" si="1459"/>
        <v>"/&gt;&lt;/l:geometrie&gt;&lt;/l:Gebied&gt;&lt;/ow-dc:owObject&gt;&lt;/sl:stand&gt;</v>
      </c>
      <c r="H18653" t="str">
        <f t="shared" si="1455"/>
        <v>&lt;sl:stand&gt;&lt;ow-dc:owObject&gt;&lt;l:Gebied&gt;&lt;l:identificatie&gt;nl.imow-ws-650.gebied.18652&lt;/l:identificatie&gt;&lt;l:noemer&gt;test18652&lt;/l:noemer&gt;&lt;l:geometrie&gt;&lt;l:GeometrieRef xlink:href=""/&gt;&lt;/l:geometrie&gt;&lt;/l:Gebied&gt;&lt;/ow-dc:owObject&gt;&lt;/sl:stand&gt;</v>
      </c>
    </row>
    <row r="18654" spans="1:8" x14ac:dyDescent="0.25">
      <c r="A18654" t="str">
        <f t="shared" si="1456"/>
        <v>&lt;sl:stand&gt;&lt;ow-dc:owObject&gt;&lt;l:Gebied&gt;&lt;l:identificatie&gt;nl.imow-ws-650.gebied.</v>
      </c>
      <c r="B18654" s="1">
        <v>18653</v>
      </c>
      <c r="C18654" t="str">
        <f t="shared" si="1457"/>
        <v>&lt;/l:identificatie&gt;&lt;l:noemer&gt;test</v>
      </c>
      <c r="D18654" s="1">
        <v>18653</v>
      </c>
      <c r="E18654" t="str">
        <f t="shared" si="1458"/>
        <v>&lt;/l:noemer&gt;&lt;l:geometrie&gt;&lt;l:GeometrieRef xlink:href="</v>
      </c>
      <c r="G18654" t="str">
        <f t="shared" si="1459"/>
        <v>"/&gt;&lt;/l:geometrie&gt;&lt;/l:Gebied&gt;&lt;/ow-dc:owObject&gt;&lt;/sl:stand&gt;</v>
      </c>
      <c r="H18654" t="str">
        <f t="shared" si="1455"/>
        <v>&lt;sl:stand&gt;&lt;ow-dc:owObject&gt;&lt;l:Gebied&gt;&lt;l:identificatie&gt;nl.imow-ws-650.gebied.18653&lt;/l:identificatie&gt;&lt;l:noemer&gt;test18653&lt;/l:noemer&gt;&lt;l:geometrie&gt;&lt;l:GeometrieRef xlink:href=""/&gt;&lt;/l:geometrie&gt;&lt;/l:Gebied&gt;&lt;/ow-dc:owObject&gt;&lt;/sl:stand&gt;</v>
      </c>
    </row>
    <row r="18655" spans="1:8" x14ac:dyDescent="0.25">
      <c r="A18655" t="str">
        <f t="shared" si="1456"/>
        <v>&lt;sl:stand&gt;&lt;ow-dc:owObject&gt;&lt;l:Gebied&gt;&lt;l:identificatie&gt;nl.imow-ws-650.gebied.</v>
      </c>
      <c r="B18655" s="1">
        <v>18654</v>
      </c>
      <c r="C18655" t="str">
        <f t="shared" si="1457"/>
        <v>&lt;/l:identificatie&gt;&lt;l:noemer&gt;test</v>
      </c>
      <c r="D18655" s="1">
        <v>18654</v>
      </c>
      <c r="E18655" t="str">
        <f t="shared" si="1458"/>
        <v>&lt;/l:noemer&gt;&lt;l:geometrie&gt;&lt;l:GeometrieRef xlink:href="</v>
      </c>
      <c r="G18655" t="str">
        <f t="shared" si="1459"/>
        <v>"/&gt;&lt;/l:geometrie&gt;&lt;/l:Gebied&gt;&lt;/ow-dc:owObject&gt;&lt;/sl:stand&gt;</v>
      </c>
      <c r="H18655" t="str">
        <f t="shared" si="1455"/>
        <v>&lt;sl:stand&gt;&lt;ow-dc:owObject&gt;&lt;l:Gebied&gt;&lt;l:identificatie&gt;nl.imow-ws-650.gebied.18654&lt;/l:identificatie&gt;&lt;l:noemer&gt;test18654&lt;/l:noemer&gt;&lt;l:geometrie&gt;&lt;l:GeometrieRef xlink:href=""/&gt;&lt;/l:geometrie&gt;&lt;/l:Gebied&gt;&lt;/ow-dc:owObject&gt;&lt;/sl:stand&gt;</v>
      </c>
    </row>
    <row r="18656" spans="1:8" x14ac:dyDescent="0.25">
      <c r="A18656" t="str">
        <f t="shared" si="1456"/>
        <v>&lt;sl:stand&gt;&lt;ow-dc:owObject&gt;&lt;l:Gebied&gt;&lt;l:identificatie&gt;nl.imow-ws-650.gebied.</v>
      </c>
      <c r="B18656" s="1">
        <v>18655</v>
      </c>
      <c r="C18656" t="str">
        <f t="shared" si="1457"/>
        <v>&lt;/l:identificatie&gt;&lt;l:noemer&gt;test</v>
      </c>
      <c r="D18656" s="1">
        <v>18655</v>
      </c>
      <c r="E18656" t="str">
        <f t="shared" si="1458"/>
        <v>&lt;/l:noemer&gt;&lt;l:geometrie&gt;&lt;l:GeometrieRef xlink:href="</v>
      </c>
      <c r="G18656" t="str">
        <f t="shared" si="1459"/>
        <v>"/&gt;&lt;/l:geometrie&gt;&lt;/l:Gebied&gt;&lt;/ow-dc:owObject&gt;&lt;/sl:stand&gt;</v>
      </c>
      <c r="H18656" t="str">
        <f t="shared" si="1455"/>
        <v>&lt;sl:stand&gt;&lt;ow-dc:owObject&gt;&lt;l:Gebied&gt;&lt;l:identificatie&gt;nl.imow-ws-650.gebied.18655&lt;/l:identificatie&gt;&lt;l:noemer&gt;test18655&lt;/l:noemer&gt;&lt;l:geometrie&gt;&lt;l:GeometrieRef xlink:href=""/&gt;&lt;/l:geometrie&gt;&lt;/l:Gebied&gt;&lt;/ow-dc:owObject&gt;&lt;/sl:stand&gt;</v>
      </c>
    </row>
    <row r="18657" spans="1:8" x14ac:dyDescent="0.25">
      <c r="A18657" t="str">
        <f t="shared" si="1456"/>
        <v>&lt;sl:stand&gt;&lt;ow-dc:owObject&gt;&lt;l:Gebied&gt;&lt;l:identificatie&gt;nl.imow-ws-650.gebied.</v>
      </c>
      <c r="B18657" s="1">
        <v>18656</v>
      </c>
      <c r="C18657" t="str">
        <f t="shared" si="1457"/>
        <v>&lt;/l:identificatie&gt;&lt;l:noemer&gt;test</v>
      </c>
      <c r="D18657" s="1">
        <v>18656</v>
      </c>
      <c r="E18657" t="str">
        <f t="shared" si="1458"/>
        <v>&lt;/l:noemer&gt;&lt;l:geometrie&gt;&lt;l:GeometrieRef xlink:href="</v>
      </c>
      <c r="G18657" t="str">
        <f t="shared" si="1459"/>
        <v>"/&gt;&lt;/l:geometrie&gt;&lt;/l:Gebied&gt;&lt;/ow-dc:owObject&gt;&lt;/sl:stand&gt;</v>
      </c>
      <c r="H18657" t="str">
        <f t="shared" si="1455"/>
        <v>&lt;sl:stand&gt;&lt;ow-dc:owObject&gt;&lt;l:Gebied&gt;&lt;l:identificatie&gt;nl.imow-ws-650.gebied.18656&lt;/l:identificatie&gt;&lt;l:noemer&gt;test18656&lt;/l:noemer&gt;&lt;l:geometrie&gt;&lt;l:GeometrieRef xlink:href=""/&gt;&lt;/l:geometrie&gt;&lt;/l:Gebied&gt;&lt;/ow-dc:owObject&gt;&lt;/sl:stand&gt;</v>
      </c>
    </row>
    <row r="18658" spans="1:8" x14ac:dyDescent="0.25">
      <c r="A18658" t="str">
        <f t="shared" si="1456"/>
        <v>&lt;sl:stand&gt;&lt;ow-dc:owObject&gt;&lt;l:Gebied&gt;&lt;l:identificatie&gt;nl.imow-ws-650.gebied.</v>
      </c>
      <c r="B18658" s="1">
        <v>18657</v>
      </c>
      <c r="C18658" t="str">
        <f t="shared" si="1457"/>
        <v>&lt;/l:identificatie&gt;&lt;l:noemer&gt;test</v>
      </c>
      <c r="D18658" s="1">
        <v>18657</v>
      </c>
      <c r="E18658" t="str">
        <f t="shared" si="1458"/>
        <v>&lt;/l:noemer&gt;&lt;l:geometrie&gt;&lt;l:GeometrieRef xlink:href="</v>
      </c>
      <c r="G18658" t="str">
        <f t="shared" si="1459"/>
        <v>"/&gt;&lt;/l:geometrie&gt;&lt;/l:Gebied&gt;&lt;/ow-dc:owObject&gt;&lt;/sl:stand&gt;</v>
      </c>
      <c r="H18658" t="str">
        <f t="shared" si="1455"/>
        <v>&lt;sl:stand&gt;&lt;ow-dc:owObject&gt;&lt;l:Gebied&gt;&lt;l:identificatie&gt;nl.imow-ws-650.gebied.18657&lt;/l:identificatie&gt;&lt;l:noemer&gt;test18657&lt;/l:noemer&gt;&lt;l:geometrie&gt;&lt;l:GeometrieRef xlink:href=""/&gt;&lt;/l:geometrie&gt;&lt;/l:Gebied&gt;&lt;/ow-dc:owObject&gt;&lt;/sl:stand&gt;</v>
      </c>
    </row>
    <row r="18659" spans="1:8" x14ac:dyDescent="0.25">
      <c r="A18659" t="str">
        <f t="shared" si="1456"/>
        <v>&lt;sl:stand&gt;&lt;ow-dc:owObject&gt;&lt;l:Gebied&gt;&lt;l:identificatie&gt;nl.imow-ws-650.gebied.</v>
      </c>
      <c r="B18659" s="1">
        <v>18658</v>
      </c>
      <c r="C18659" t="str">
        <f t="shared" si="1457"/>
        <v>&lt;/l:identificatie&gt;&lt;l:noemer&gt;test</v>
      </c>
      <c r="D18659" s="1">
        <v>18658</v>
      </c>
      <c r="E18659" t="str">
        <f t="shared" si="1458"/>
        <v>&lt;/l:noemer&gt;&lt;l:geometrie&gt;&lt;l:GeometrieRef xlink:href="</v>
      </c>
      <c r="G18659" t="str">
        <f t="shared" si="1459"/>
        <v>"/&gt;&lt;/l:geometrie&gt;&lt;/l:Gebied&gt;&lt;/ow-dc:owObject&gt;&lt;/sl:stand&gt;</v>
      </c>
      <c r="H18659" t="str">
        <f t="shared" si="1455"/>
        <v>&lt;sl:stand&gt;&lt;ow-dc:owObject&gt;&lt;l:Gebied&gt;&lt;l:identificatie&gt;nl.imow-ws-650.gebied.18658&lt;/l:identificatie&gt;&lt;l:noemer&gt;test18658&lt;/l:noemer&gt;&lt;l:geometrie&gt;&lt;l:GeometrieRef xlink:href=""/&gt;&lt;/l:geometrie&gt;&lt;/l:Gebied&gt;&lt;/ow-dc:owObject&gt;&lt;/sl:stand&gt;</v>
      </c>
    </row>
    <row r="18660" spans="1:8" x14ac:dyDescent="0.25">
      <c r="A18660" t="str">
        <f t="shared" si="1456"/>
        <v>&lt;sl:stand&gt;&lt;ow-dc:owObject&gt;&lt;l:Gebied&gt;&lt;l:identificatie&gt;nl.imow-ws-650.gebied.</v>
      </c>
      <c r="B18660" s="1">
        <v>18659</v>
      </c>
      <c r="C18660" t="str">
        <f t="shared" si="1457"/>
        <v>&lt;/l:identificatie&gt;&lt;l:noemer&gt;test</v>
      </c>
      <c r="D18660" s="1">
        <v>18659</v>
      </c>
      <c r="E18660" t="str">
        <f t="shared" si="1458"/>
        <v>&lt;/l:noemer&gt;&lt;l:geometrie&gt;&lt;l:GeometrieRef xlink:href="</v>
      </c>
      <c r="G18660" t="str">
        <f t="shared" si="1459"/>
        <v>"/&gt;&lt;/l:geometrie&gt;&lt;/l:Gebied&gt;&lt;/ow-dc:owObject&gt;&lt;/sl:stand&gt;</v>
      </c>
      <c r="H18660" t="str">
        <f t="shared" si="1455"/>
        <v>&lt;sl:stand&gt;&lt;ow-dc:owObject&gt;&lt;l:Gebied&gt;&lt;l:identificatie&gt;nl.imow-ws-650.gebied.18659&lt;/l:identificatie&gt;&lt;l:noemer&gt;test18659&lt;/l:noemer&gt;&lt;l:geometrie&gt;&lt;l:GeometrieRef xlink:href=""/&gt;&lt;/l:geometrie&gt;&lt;/l:Gebied&gt;&lt;/ow-dc:owObject&gt;&lt;/sl:stand&gt;</v>
      </c>
    </row>
    <row r="18661" spans="1:8" x14ac:dyDescent="0.25">
      <c r="A18661" t="str">
        <f t="shared" si="1456"/>
        <v>&lt;sl:stand&gt;&lt;ow-dc:owObject&gt;&lt;l:Gebied&gt;&lt;l:identificatie&gt;nl.imow-ws-650.gebied.</v>
      </c>
      <c r="B18661" s="1">
        <v>18660</v>
      </c>
      <c r="C18661" t="str">
        <f t="shared" si="1457"/>
        <v>&lt;/l:identificatie&gt;&lt;l:noemer&gt;test</v>
      </c>
      <c r="D18661" s="1">
        <v>18660</v>
      </c>
      <c r="E18661" t="str">
        <f t="shared" si="1458"/>
        <v>&lt;/l:noemer&gt;&lt;l:geometrie&gt;&lt;l:GeometrieRef xlink:href="</v>
      </c>
      <c r="G18661" t="str">
        <f t="shared" si="1459"/>
        <v>"/&gt;&lt;/l:geometrie&gt;&lt;/l:Gebied&gt;&lt;/ow-dc:owObject&gt;&lt;/sl:stand&gt;</v>
      </c>
      <c r="H18661" t="str">
        <f t="shared" si="1455"/>
        <v>&lt;sl:stand&gt;&lt;ow-dc:owObject&gt;&lt;l:Gebied&gt;&lt;l:identificatie&gt;nl.imow-ws-650.gebied.18660&lt;/l:identificatie&gt;&lt;l:noemer&gt;test18660&lt;/l:noemer&gt;&lt;l:geometrie&gt;&lt;l:GeometrieRef xlink:href=""/&gt;&lt;/l:geometrie&gt;&lt;/l:Gebied&gt;&lt;/ow-dc:owObject&gt;&lt;/sl:stand&gt;</v>
      </c>
    </row>
    <row r="18662" spans="1:8" x14ac:dyDescent="0.25">
      <c r="A18662" t="str">
        <f t="shared" si="1456"/>
        <v>&lt;sl:stand&gt;&lt;ow-dc:owObject&gt;&lt;l:Gebied&gt;&lt;l:identificatie&gt;nl.imow-ws-650.gebied.</v>
      </c>
      <c r="B18662" s="1">
        <v>18661</v>
      </c>
      <c r="C18662" t="str">
        <f t="shared" si="1457"/>
        <v>&lt;/l:identificatie&gt;&lt;l:noemer&gt;test</v>
      </c>
      <c r="D18662" s="1">
        <v>18661</v>
      </c>
      <c r="E18662" t="str">
        <f t="shared" si="1458"/>
        <v>&lt;/l:noemer&gt;&lt;l:geometrie&gt;&lt;l:GeometrieRef xlink:href="</v>
      </c>
      <c r="G18662" t="str">
        <f t="shared" si="1459"/>
        <v>"/&gt;&lt;/l:geometrie&gt;&lt;/l:Gebied&gt;&lt;/ow-dc:owObject&gt;&lt;/sl:stand&gt;</v>
      </c>
      <c r="H18662" t="str">
        <f t="shared" si="1455"/>
        <v>&lt;sl:stand&gt;&lt;ow-dc:owObject&gt;&lt;l:Gebied&gt;&lt;l:identificatie&gt;nl.imow-ws-650.gebied.18661&lt;/l:identificatie&gt;&lt;l:noemer&gt;test18661&lt;/l:noemer&gt;&lt;l:geometrie&gt;&lt;l:GeometrieRef xlink:href=""/&gt;&lt;/l:geometrie&gt;&lt;/l:Gebied&gt;&lt;/ow-dc:owObject&gt;&lt;/sl:stand&gt;</v>
      </c>
    </row>
    <row r="18663" spans="1:8" x14ac:dyDescent="0.25">
      <c r="A18663" t="str">
        <f t="shared" si="1456"/>
        <v>&lt;sl:stand&gt;&lt;ow-dc:owObject&gt;&lt;l:Gebied&gt;&lt;l:identificatie&gt;nl.imow-ws-650.gebied.</v>
      </c>
      <c r="B18663" s="1">
        <v>18662</v>
      </c>
      <c r="C18663" t="str">
        <f t="shared" si="1457"/>
        <v>&lt;/l:identificatie&gt;&lt;l:noemer&gt;test</v>
      </c>
      <c r="D18663" s="1">
        <v>18662</v>
      </c>
      <c r="E18663" t="str">
        <f t="shared" si="1458"/>
        <v>&lt;/l:noemer&gt;&lt;l:geometrie&gt;&lt;l:GeometrieRef xlink:href="</v>
      </c>
      <c r="G18663" t="str">
        <f t="shared" si="1459"/>
        <v>"/&gt;&lt;/l:geometrie&gt;&lt;/l:Gebied&gt;&lt;/ow-dc:owObject&gt;&lt;/sl:stand&gt;</v>
      </c>
      <c r="H18663" t="str">
        <f t="shared" si="1455"/>
        <v>&lt;sl:stand&gt;&lt;ow-dc:owObject&gt;&lt;l:Gebied&gt;&lt;l:identificatie&gt;nl.imow-ws-650.gebied.18662&lt;/l:identificatie&gt;&lt;l:noemer&gt;test18662&lt;/l:noemer&gt;&lt;l:geometrie&gt;&lt;l:GeometrieRef xlink:href=""/&gt;&lt;/l:geometrie&gt;&lt;/l:Gebied&gt;&lt;/ow-dc:owObject&gt;&lt;/sl:stand&gt;</v>
      </c>
    </row>
    <row r="18664" spans="1:8" x14ac:dyDescent="0.25">
      <c r="A18664" t="str">
        <f t="shared" si="1456"/>
        <v>&lt;sl:stand&gt;&lt;ow-dc:owObject&gt;&lt;l:Gebied&gt;&lt;l:identificatie&gt;nl.imow-ws-650.gebied.</v>
      </c>
      <c r="B18664" s="1">
        <v>18663</v>
      </c>
      <c r="C18664" t="str">
        <f t="shared" si="1457"/>
        <v>&lt;/l:identificatie&gt;&lt;l:noemer&gt;test</v>
      </c>
      <c r="D18664" s="1">
        <v>18663</v>
      </c>
      <c r="E18664" t="str">
        <f t="shared" si="1458"/>
        <v>&lt;/l:noemer&gt;&lt;l:geometrie&gt;&lt;l:GeometrieRef xlink:href="</v>
      </c>
      <c r="G18664" t="str">
        <f t="shared" si="1459"/>
        <v>"/&gt;&lt;/l:geometrie&gt;&lt;/l:Gebied&gt;&lt;/ow-dc:owObject&gt;&lt;/sl:stand&gt;</v>
      </c>
      <c r="H18664" t="str">
        <f t="shared" si="1455"/>
        <v>&lt;sl:stand&gt;&lt;ow-dc:owObject&gt;&lt;l:Gebied&gt;&lt;l:identificatie&gt;nl.imow-ws-650.gebied.18663&lt;/l:identificatie&gt;&lt;l:noemer&gt;test18663&lt;/l:noemer&gt;&lt;l:geometrie&gt;&lt;l:GeometrieRef xlink:href=""/&gt;&lt;/l:geometrie&gt;&lt;/l:Gebied&gt;&lt;/ow-dc:owObject&gt;&lt;/sl:stand&gt;</v>
      </c>
    </row>
    <row r="18665" spans="1:8" x14ac:dyDescent="0.25">
      <c r="A18665" t="str">
        <f t="shared" si="1456"/>
        <v>&lt;sl:stand&gt;&lt;ow-dc:owObject&gt;&lt;l:Gebied&gt;&lt;l:identificatie&gt;nl.imow-ws-650.gebied.</v>
      </c>
      <c r="B18665" s="1">
        <v>18664</v>
      </c>
      <c r="C18665" t="str">
        <f t="shared" si="1457"/>
        <v>&lt;/l:identificatie&gt;&lt;l:noemer&gt;test</v>
      </c>
      <c r="D18665" s="1">
        <v>18664</v>
      </c>
      <c r="E18665" t="str">
        <f t="shared" si="1458"/>
        <v>&lt;/l:noemer&gt;&lt;l:geometrie&gt;&lt;l:GeometrieRef xlink:href="</v>
      </c>
      <c r="G18665" t="str">
        <f t="shared" si="1459"/>
        <v>"/&gt;&lt;/l:geometrie&gt;&lt;/l:Gebied&gt;&lt;/ow-dc:owObject&gt;&lt;/sl:stand&gt;</v>
      </c>
      <c r="H18665" t="str">
        <f t="shared" si="1455"/>
        <v>&lt;sl:stand&gt;&lt;ow-dc:owObject&gt;&lt;l:Gebied&gt;&lt;l:identificatie&gt;nl.imow-ws-650.gebied.18664&lt;/l:identificatie&gt;&lt;l:noemer&gt;test18664&lt;/l:noemer&gt;&lt;l:geometrie&gt;&lt;l:GeometrieRef xlink:href=""/&gt;&lt;/l:geometrie&gt;&lt;/l:Gebied&gt;&lt;/ow-dc:owObject&gt;&lt;/sl:stand&gt;</v>
      </c>
    </row>
    <row r="18666" spans="1:8" x14ac:dyDescent="0.25">
      <c r="A18666" t="str">
        <f t="shared" si="1456"/>
        <v>&lt;sl:stand&gt;&lt;ow-dc:owObject&gt;&lt;l:Gebied&gt;&lt;l:identificatie&gt;nl.imow-ws-650.gebied.</v>
      </c>
      <c r="B18666" s="1">
        <v>18665</v>
      </c>
      <c r="C18666" t="str">
        <f t="shared" si="1457"/>
        <v>&lt;/l:identificatie&gt;&lt;l:noemer&gt;test</v>
      </c>
      <c r="D18666" s="1">
        <v>18665</v>
      </c>
      <c r="E18666" t="str">
        <f t="shared" si="1458"/>
        <v>&lt;/l:noemer&gt;&lt;l:geometrie&gt;&lt;l:GeometrieRef xlink:href="</v>
      </c>
      <c r="G18666" t="str">
        <f t="shared" si="1459"/>
        <v>"/&gt;&lt;/l:geometrie&gt;&lt;/l:Gebied&gt;&lt;/ow-dc:owObject&gt;&lt;/sl:stand&gt;</v>
      </c>
      <c r="H18666" t="str">
        <f t="shared" si="1455"/>
        <v>&lt;sl:stand&gt;&lt;ow-dc:owObject&gt;&lt;l:Gebied&gt;&lt;l:identificatie&gt;nl.imow-ws-650.gebied.18665&lt;/l:identificatie&gt;&lt;l:noemer&gt;test18665&lt;/l:noemer&gt;&lt;l:geometrie&gt;&lt;l:GeometrieRef xlink:href=""/&gt;&lt;/l:geometrie&gt;&lt;/l:Gebied&gt;&lt;/ow-dc:owObject&gt;&lt;/sl:stand&gt;</v>
      </c>
    </row>
    <row r="18667" spans="1:8" x14ac:dyDescent="0.25">
      <c r="A18667" t="str">
        <f t="shared" si="1456"/>
        <v>&lt;sl:stand&gt;&lt;ow-dc:owObject&gt;&lt;l:Gebied&gt;&lt;l:identificatie&gt;nl.imow-ws-650.gebied.</v>
      </c>
      <c r="B18667" s="1">
        <v>18666</v>
      </c>
      <c r="C18667" t="str">
        <f t="shared" si="1457"/>
        <v>&lt;/l:identificatie&gt;&lt;l:noemer&gt;test</v>
      </c>
      <c r="D18667" s="1">
        <v>18666</v>
      </c>
      <c r="E18667" t="str">
        <f t="shared" si="1458"/>
        <v>&lt;/l:noemer&gt;&lt;l:geometrie&gt;&lt;l:GeometrieRef xlink:href="</v>
      </c>
      <c r="G18667" t="str">
        <f t="shared" si="1459"/>
        <v>"/&gt;&lt;/l:geometrie&gt;&lt;/l:Gebied&gt;&lt;/ow-dc:owObject&gt;&lt;/sl:stand&gt;</v>
      </c>
      <c r="H18667" t="str">
        <f t="shared" si="1455"/>
        <v>&lt;sl:stand&gt;&lt;ow-dc:owObject&gt;&lt;l:Gebied&gt;&lt;l:identificatie&gt;nl.imow-ws-650.gebied.18666&lt;/l:identificatie&gt;&lt;l:noemer&gt;test18666&lt;/l:noemer&gt;&lt;l:geometrie&gt;&lt;l:GeometrieRef xlink:href=""/&gt;&lt;/l:geometrie&gt;&lt;/l:Gebied&gt;&lt;/ow-dc:owObject&gt;&lt;/sl:stand&gt;</v>
      </c>
    </row>
    <row r="18668" spans="1:8" x14ac:dyDescent="0.25">
      <c r="A18668" t="str">
        <f t="shared" si="1456"/>
        <v>&lt;sl:stand&gt;&lt;ow-dc:owObject&gt;&lt;l:Gebied&gt;&lt;l:identificatie&gt;nl.imow-ws-650.gebied.</v>
      </c>
      <c r="B18668" s="1">
        <v>18667</v>
      </c>
      <c r="C18668" t="str">
        <f t="shared" si="1457"/>
        <v>&lt;/l:identificatie&gt;&lt;l:noemer&gt;test</v>
      </c>
      <c r="D18668" s="1">
        <v>18667</v>
      </c>
      <c r="E18668" t="str">
        <f t="shared" si="1458"/>
        <v>&lt;/l:noemer&gt;&lt;l:geometrie&gt;&lt;l:GeometrieRef xlink:href="</v>
      </c>
      <c r="G18668" t="str">
        <f t="shared" si="1459"/>
        <v>"/&gt;&lt;/l:geometrie&gt;&lt;/l:Gebied&gt;&lt;/ow-dc:owObject&gt;&lt;/sl:stand&gt;</v>
      </c>
      <c r="H18668" t="str">
        <f t="shared" si="1455"/>
        <v>&lt;sl:stand&gt;&lt;ow-dc:owObject&gt;&lt;l:Gebied&gt;&lt;l:identificatie&gt;nl.imow-ws-650.gebied.18667&lt;/l:identificatie&gt;&lt;l:noemer&gt;test18667&lt;/l:noemer&gt;&lt;l:geometrie&gt;&lt;l:GeometrieRef xlink:href=""/&gt;&lt;/l:geometrie&gt;&lt;/l:Gebied&gt;&lt;/ow-dc:owObject&gt;&lt;/sl:stand&gt;</v>
      </c>
    </row>
    <row r="18669" spans="1:8" x14ac:dyDescent="0.25">
      <c r="A18669" t="str">
        <f t="shared" si="1456"/>
        <v>&lt;sl:stand&gt;&lt;ow-dc:owObject&gt;&lt;l:Gebied&gt;&lt;l:identificatie&gt;nl.imow-ws-650.gebied.</v>
      </c>
      <c r="B18669" s="1">
        <v>18668</v>
      </c>
      <c r="C18669" t="str">
        <f t="shared" si="1457"/>
        <v>&lt;/l:identificatie&gt;&lt;l:noemer&gt;test</v>
      </c>
      <c r="D18669" s="1">
        <v>18668</v>
      </c>
      <c r="E18669" t="str">
        <f t="shared" si="1458"/>
        <v>&lt;/l:noemer&gt;&lt;l:geometrie&gt;&lt;l:GeometrieRef xlink:href="</v>
      </c>
      <c r="G18669" t="str">
        <f t="shared" si="1459"/>
        <v>"/&gt;&lt;/l:geometrie&gt;&lt;/l:Gebied&gt;&lt;/ow-dc:owObject&gt;&lt;/sl:stand&gt;</v>
      </c>
      <c r="H18669" t="str">
        <f t="shared" si="1455"/>
        <v>&lt;sl:stand&gt;&lt;ow-dc:owObject&gt;&lt;l:Gebied&gt;&lt;l:identificatie&gt;nl.imow-ws-650.gebied.18668&lt;/l:identificatie&gt;&lt;l:noemer&gt;test18668&lt;/l:noemer&gt;&lt;l:geometrie&gt;&lt;l:GeometrieRef xlink:href=""/&gt;&lt;/l:geometrie&gt;&lt;/l:Gebied&gt;&lt;/ow-dc:owObject&gt;&lt;/sl:stand&gt;</v>
      </c>
    </row>
    <row r="18670" spans="1:8" x14ac:dyDescent="0.25">
      <c r="A18670" t="str">
        <f t="shared" si="1456"/>
        <v>&lt;sl:stand&gt;&lt;ow-dc:owObject&gt;&lt;l:Gebied&gt;&lt;l:identificatie&gt;nl.imow-ws-650.gebied.</v>
      </c>
      <c r="B18670" s="1">
        <v>18669</v>
      </c>
      <c r="C18670" t="str">
        <f t="shared" si="1457"/>
        <v>&lt;/l:identificatie&gt;&lt;l:noemer&gt;test</v>
      </c>
      <c r="D18670" s="1">
        <v>18669</v>
      </c>
      <c r="E18670" t="str">
        <f t="shared" si="1458"/>
        <v>&lt;/l:noemer&gt;&lt;l:geometrie&gt;&lt;l:GeometrieRef xlink:href="</v>
      </c>
      <c r="G18670" t="str">
        <f t="shared" si="1459"/>
        <v>"/&gt;&lt;/l:geometrie&gt;&lt;/l:Gebied&gt;&lt;/ow-dc:owObject&gt;&lt;/sl:stand&gt;</v>
      </c>
      <c r="H18670" t="str">
        <f t="shared" si="1455"/>
        <v>&lt;sl:stand&gt;&lt;ow-dc:owObject&gt;&lt;l:Gebied&gt;&lt;l:identificatie&gt;nl.imow-ws-650.gebied.18669&lt;/l:identificatie&gt;&lt;l:noemer&gt;test18669&lt;/l:noemer&gt;&lt;l:geometrie&gt;&lt;l:GeometrieRef xlink:href=""/&gt;&lt;/l:geometrie&gt;&lt;/l:Gebied&gt;&lt;/ow-dc:owObject&gt;&lt;/sl:stand&gt;</v>
      </c>
    </row>
    <row r="18671" spans="1:8" x14ac:dyDescent="0.25">
      <c r="A18671" t="str">
        <f t="shared" si="1456"/>
        <v>&lt;sl:stand&gt;&lt;ow-dc:owObject&gt;&lt;l:Gebied&gt;&lt;l:identificatie&gt;nl.imow-ws-650.gebied.</v>
      </c>
      <c r="B18671" s="1">
        <v>18670</v>
      </c>
      <c r="C18671" t="str">
        <f t="shared" si="1457"/>
        <v>&lt;/l:identificatie&gt;&lt;l:noemer&gt;test</v>
      </c>
      <c r="D18671" s="1">
        <v>18670</v>
      </c>
      <c r="E18671" t="str">
        <f t="shared" si="1458"/>
        <v>&lt;/l:noemer&gt;&lt;l:geometrie&gt;&lt;l:GeometrieRef xlink:href="</v>
      </c>
      <c r="G18671" t="str">
        <f t="shared" si="1459"/>
        <v>"/&gt;&lt;/l:geometrie&gt;&lt;/l:Gebied&gt;&lt;/ow-dc:owObject&gt;&lt;/sl:stand&gt;</v>
      </c>
      <c r="H18671" t="str">
        <f t="shared" si="1455"/>
        <v>&lt;sl:stand&gt;&lt;ow-dc:owObject&gt;&lt;l:Gebied&gt;&lt;l:identificatie&gt;nl.imow-ws-650.gebied.18670&lt;/l:identificatie&gt;&lt;l:noemer&gt;test18670&lt;/l:noemer&gt;&lt;l:geometrie&gt;&lt;l:GeometrieRef xlink:href=""/&gt;&lt;/l:geometrie&gt;&lt;/l:Gebied&gt;&lt;/ow-dc:owObject&gt;&lt;/sl:stand&gt;</v>
      </c>
    </row>
    <row r="18672" spans="1:8" x14ac:dyDescent="0.25">
      <c r="A18672" t="str">
        <f t="shared" si="1456"/>
        <v>&lt;sl:stand&gt;&lt;ow-dc:owObject&gt;&lt;l:Gebied&gt;&lt;l:identificatie&gt;nl.imow-ws-650.gebied.</v>
      </c>
      <c r="B18672" s="1">
        <v>18671</v>
      </c>
      <c r="C18672" t="str">
        <f t="shared" si="1457"/>
        <v>&lt;/l:identificatie&gt;&lt;l:noemer&gt;test</v>
      </c>
      <c r="D18672" s="1">
        <v>18671</v>
      </c>
      <c r="E18672" t="str">
        <f t="shared" si="1458"/>
        <v>&lt;/l:noemer&gt;&lt;l:geometrie&gt;&lt;l:GeometrieRef xlink:href="</v>
      </c>
      <c r="G18672" t="str">
        <f t="shared" si="1459"/>
        <v>"/&gt;&lt;/l:geometrie&gt;&lt;/l:Gebied&gt;&lt;/ow-dc:owObject&gt;&lt;/sl:stand&gt;</v>
      </c>
      <c r="H18672" t="str">
        <f t="shared" si="1455"/>
        <v>&lt;sl:stand&gt;&lt;ow-dc:owObject&gt;&lt;l:Gebied&gt;&lt;l:identificatie&gt;nl.imow-ws-650.gebied.18671&lt;/l:identificatie&gt;&lt;l:noemer&gt;test18671&lt;/l:noemer&gt;&lt;l:geometrie&gt;&lt;l:GeometrieRef xlink:href=""/&gt;&lt;/l:geometrie&gt;&lt;/l:Gebied&gt;&lt;/ow-dc:owObject&gt;&lt;/sl:stand&gt;</v>
      </c>
    </row>
    <row r="18673" spans="1:8" x14ac:dyDescent="0.25">
      <c r="A18673" t="str">
        <f t="shared" si="1456"/>
        <v>&lt;sl:stand&gt;&lt;ow-dc:owObject&gt;&lt;l:Gebied&gt;&lt;l:identificatie&gt;nl.imow-ws-650.gebied.</v>
      </c>
      <c r="B18673" s="1">
        <v>18672</v>
      </c>
      <c r="C18673" t="str">
        <f t="shared" si="1457"/>
        <v>&lt;/l:identificatie&gt;&lt;l:noemer&gt;test</v>
      </c>
      <c r="D18673" s="1">
        <v>18672</v>
      </c>
      <c r="E18673" t="str">
        <f t="shared" si="1458"/>
        <v>&lt;/l:noemer&gt;&lt;l:geometrie&gt;&lt;l:GeometrieRef xlink:href="</v>
      </c>
      <c r="G18673" t="str">
        <f t="shared" si="1459"/>
        <v>"/&gt;&lt;/l:geometrie&gt;&lt;/l:Gebied&gt;&lt;/ow-dc:owObject&gt;&lt;/sl:stand&gt;</v>
      </c>
      <c r="H18673" t="str">
        <f t="shared" si="1455"/>
        <v>&lt;sl:stand&gt;&lt;ow-dc:owObject&gt;&lt;l:Gebied&gt;&lt;l:identificatie&gt;nl.imow-ws-650.gebied.18672&lt;/l:identificatie&gt;&lt;l:noemer&gt;test18672&lt;/l:noemer&gt;&lt;l:geometrie&gt;&lt;l:GeometrieRef xlink:href=""/&gt;&lt;/l:geometrie&gt;&lt;/l:Gebied&gt;&lt;/ow-dc:owObject&gt;&lt;/sl:stand&gt;</v>
      </c>
    </row>
    <row r="18674" spans="1:8" x14ac:dyDescent="0.25">
      <c r="A18674" t="str">
        <f t="shared" si="1456"/>
        <v>&lt;sl:stand&gt;&lt;ow-dc:owObject&gt;&lt;l:Gebied&gt;&lt;l:identificatie&gt;nl.imow-ws-650.gebied.</v>
      </c>
      <c r="B18674" s="1">
        <v>18673</v>
      </c>
      <c r="C18674" t="str">
        <f t="shared" si="1457"/>
        <v>&lt;/l:identificatie&gt;&lt;l:noemer&gt;test</v>
      </c>
      <c r="D18674" s="1">
        <v>18673</v>
      </c>
      <c r="E18674" t="str">
        <f t="shared" si="1458"/>
        <v>&lt;/l:noemer&gt;&lt;l:geometrie&gt;&lt;l:GeometrieRef xlink:href="</v>
      </c>
      <c r="G18674" t="str">
        <f t="shared" si="1459"/>
        <v>"/&gt;&lt;/l:geometrie&gt;&lt;/l:Gebied&gt;&lt;/ow-dc:owObject&gt;&lt;/sl:stand&gt;</v>
      </c>
      <c r="H18674" t="str">
        <f t="shared" si="1455"/>
        <v>&lt;sl:stand&gt;&lt;ow-dc:owObject&gt;&lt;l:Gebied&gt;&lt;l:identificatie&gt;nl.imow-ws-650.gebied.18673&lt;/l:identificatie&gt;&lt;l:noemer&gt;test18673&lt;/l:noemer&gt;&lt;l:geometrie&gt;&lt;l:GeometrieRef xlink:href=""/&gt;&lt;/l:geometrie&gt;&lt;/l:Gebied&gt;&lt;/ow-dc:owObject&gt;&lt;/sl:stand&gt;</v>
      </c>
    </row>
    <row r="18675" spans="1:8" x14ac:dyDescent="0.25">
      <c r="A18675" t="str">
        <f t="shared" si="1456"/>
        <v>&lt;sl:stand&gt;&lt;ow-dc:owObject&gt;&lt;l:Gebied&gt;&lt;l:identificatie&gt;nl.imow-ws-650.gebied.</v>
      </c>
      <c r="B18675" s="1">
        <v>18674</v>
      </c>
      <c r="C18675" t="str">
        <f t="shared" si="1457"/>
        <v>&lt;/l:identificatie&gt;&lt;l:noemer&gt;test</v>
      </c>
      <c r="D18675" s="1">
        <v>18674</v>
      </c>
      <c r="E18675" t="str">
        <f t="shared" si="1458"/>
        <v>&lt;/l:noemer&gt;&lt;l:geometrie&gt;&lt;l:GeometrieRef xlink:href="</v>
      </c>
      <c r="G18675" t="str">
        <f t="shared" si="1459"/>
        <v>"/&gt;&lt;/l:geometrie&gt;&lt;/l:Gebied&gt;&lt;/ow-dc:owObject&gt;&lt;/sl:stand&gt;</v>
      </c>
      <c r="H18675" t="str">
        <f t="shared" si="1455"/>
        <v>&lt;sl:stand&gt;&lt;ow-dc:owObject&gt;&lt;l:Gebied&gt;&lt;l:identificatie&gt;nl.imow-ws-650.gebied.18674&lt;/l:identificatie&gt;&lt;l:noemer&gt;test18674&lt;/l:noemer&gt;&lt;l:geometrie&gt;&lt;l:GeometrieRef xlink:href=""/&gt;&lt;/l:geometrie&gt;&lt;/l:Gebied&gt;&lt;/ow-dc:owObject&gt;&lt;/sl:stand&gt;</v>
      </c>
    </row>
    <row r="18676" spans="1:8" x14ac:dyDescent="0.25">
      <c r="A18676" t="str">
        <f t="shared" si="1456"/>
        <v>&lt;sl:stand&gt;&lt;ow-dc:owObject&gt;&lt;l:Gebied&gt;&lt;l:identificatie&gt;nl.imow-ws-650.gebied.</v>
      </c>
      <c r="B18676" s="1">
        <v>18675</v>
      </c>
      <c r="C18676" t="str">
        <f t="shared" si="1457"/>
        <v>&lt;/l:identificatie&gt;&lt;l:noemer&gt;test</v>
      </c>
      <c r="D18676" s="1">
        <v>18675</v>
      </c>
      <c r="E18676" t="str">
        <f t="shared" si="1458"/>
        <v>&lt;/l:noemer&gt;&lt;l:geometrie&gt;&lt;l:GeometrieRef xlink:href="</v>
      </c>
      <c r="G18676" t="str">
        <f t="shared" si="1459"/>
        <v>"/&gt;&lt;/l:geometrie&gt;&lt;/l:Gebied&gt;&lt;/ow-dc:owObject&gt;&lt;/sl:stand&gt;</v>
      </c>
      <c r="H18676" t="str">
        <f t="shared" si="1455"/>
        <v>&lt;sl:stand&gt;&lt;ow-dc:owObject&gt;&lt;l:Gebied&gt;&lt;l:identificatie&gt;nl.imow-ws-650.gebied.18675&lt;/l:identificatie&gt;&lt;l:noemer&gt;test18675&lt;/l:noemer&gt;&lt;l:geometrie&gt;&lt;l:GeometrieRef xlink:href=""/&gt;&lt;/l:geometrie&gt;&lt;/l:Gebied&gt;&lt;/ow-dc:owObject&gt;&lt;/sl:stand&gt;</v>
      </c>
    </row>
    <row r="18677" spans="1:8" x14ac:dyDescent="0.25">
      <c r="A18677" t="str">
        <f t="shared" si="1456"/>
        <v>&lt;sl:stand&gt;&lt;ow-dc:owObject&gt;&lt;l:Gebied&gt;&lt;l:identificatie&gt;nl.imow-ws-650.gebied.</v>
      </c>
      <c r="B18677" s="1">
        <v>18676</v>
      </c>
      <c r="C18677" t="str">
        <f t="shared" si="1457"/>
        <v>&lt;/l:identificatie&gt;&lt;l:noemer&gt;test</v>
      </c>
      <c r="D18677" s="1">
        <v>18676</v>
      </c>
      <c r="E18677" t="str">
        <f t="shared" si="1458"/>
        <v>&lt;/l:noemer&gt;&lt;l:geometrie&gt;&lt;l:GeometrieRef xlink:href="</v>
      </c>
      <c r="G18677" t="str">
        <f t="shared" si="1459"/>
        <v>"/&gt;&lt;/l:geometrie&gt;&lt;/l:Gebied&gt;&lt;/ow-dc:owObject&gt;&lt;/sl:stand&gt;</v>
      </c>
      <c r="H18677" t="str">
        <f t="shared" si="1455"/>
        <v>&lt;sl:stand&gt;&lt;ow-dc:owObject&gt;&lt;l:Gebied&gt;&lt;l:identificatie&gt;nl.imow-ws-650.gebied.18676&lt;/l:identificatie&gt;&lt;l:noemer&gt;test18676&lt;/l:noemer&gt;&lt;l:geometrie&gt;&lt;l:GeometrieRef xlink:href=""/&gt;&lt;/l:geometrie&gt;&lt;/l:Gebied&gt;&lt;/ow-dc:owObject&gt;&lt;/sl:stand&gt;</v>
      </c>
    </row>
    <row r="18678" spans="1:8" x14ac:dyDescent="0.25">
      <c r="A18678" t="str">
        <f t="shared" si="1456"/>
        <v>&lt;sl:stand&gt;&lt;ow-dc:owObject&gt;&lt;l:Gebied&gt;&lt;l:identificatie&gt;nl.imow-ws-650.gebied.</v>
      </c>
      <c r="B18678" s="1">
        <v>18677</v>
      </c>
      <c r="C18678" t="str">
        <f t="shared" si="1457"/>
        <v>&lt;/l:identificatie&gt;&lt;l:noemer&gt;test</v>
      </c>
      <c r="D18678" s="1">
        <v>18677</v>
      </c>
      <c r="E18678" t="str">
        <f t="shared" si="1458"/>
        <v>&lt;/l:noemer&gt;&lt;l:geometrie&gt;&lt;l:GeometrieRef xlink:href="</v>
      </c>
      <c r="G18678" t="str">
        <f t="shared" si="1459"/>
        <v>"/&gt;&lt;/l:geometrie&gt;&lt;/l:Gebied&gt;&lt;/ow-dc:owObject&gt;&lt;/sl:stand&gt;</v>
      </c>
      <c r="H18678" t="str">
        <f t="shared" si="1455"/>
        <v>&lt;sl:stand&gt;&lt;ow-dc:owObject&gt;&lt;l:Gebied&gt;&lt;l:identificatie&gt;nl.imow-ws-650.gebied.18677&lt;/l:identificatie&gt;&lt;l:noemer&gt;test18677&lt;/l:noemer&gt;&lt;l:geometrie&gt;&lt;l:GeometrieRef xlink:href=""/&gt;&lt;/l:geometrie&gt;&lt;/l:Gebied&gt;&lt;/ow-dc:owObject&gt;&lt;/sl:stand&gt;</v>
      </c>
    </row>
    <row r="18679" spans="1:8" x14ac:dyDescent="0.25">
      <c r="A18679" t="str">
        <f t="shared" si="1456"/>
        <v>&lt;sl:stand&gt;&lt;ow-dc:owObject&gt;&lt;l:Gebied&gt;&lt;l:identificatie&gt;nl.imow-ws-650.gebied.</v>
      </c>
      <c r="B18679" s="1">
        <v>18678</v>
      </c>
      <c r="C18679" t="str">
        <f t="shared" si="1457"/>
        <v>&lt;/l:identificatie&gt;&lt;l:noemer&gt;test</v>
      </c>
      <c r="D18679" s="1">
        <v>18678</v>
      </c>
      <c r="E18679" t="str">
        <f t="shared" si="1458"/>
        <v>&lt;/l:noemer&gt;&lt;l:geometrie&gt;&lt;l:GeometrieRef xlink:href="</v>
      </c>
      <c r="G18679" t="str">
        <f t="shared" si="1459"/>
        <v>"/&gt;&lt;/l:geometrie&gt;&lt;/l:Gebied&gt;&lt;/ow-dc:owObject&gt;&lt;/sl:stand&gt;</v>
      </c>
      <c r="H18679" t="str">
        <f t="shared" si="1455"/>
        <v>&lt;sl:stand&gt;&lt;ow-dc:owObject&gt;&lt;l:Gebied&gt;&lt;l:identificatie&gt;nl.imow-ws-650.gebied.18678&lt;/l:identificatie&gt;&lt;l:noemer&gt;test18678&lt;/l:noemer&gt;&lt;l:geometrie&gt;&lt;l:GeometrieRef xlink:href=""/&gt;&lt;/l:geometrie&gt;&lt;/l:Gebied&gt;&lt;/ow-dc:owObject&gt;&lt;/sl:stand&gt;</v>
      </c>
    </row>
    <row r="18680" spans="1:8" x14ac:dyDescent="0.25">
      <c r="A18680" t="str">
        <f t="shared" si="1456"/>
        <v>&lt;sl:stand&gt;&lt;ow-dc:owObject&gt;&lt;l:Gebied&gt;&lt;l:identificatie&gt;nl.imow-ws-650.gebied.</v>
      </c>
      <c r="B18680" s="1">
        <v>18679</v>
      </c>
      <c r="C18680" t="str">
        <f t="shared" si="1457"/>
        <v>&lt;/l:identificatie&gt;&lt;l:noemer&gt;test</v>
      </c>
      <c r="D18680" s="1">
        <v>18679</v>
      </c>
      <c r="E18680" t="str">
        <f t="shared" si="1458"/>
        <v>&lt;/l:noemer&gt;&lt;l:geometrie&gt;&lt;l:GeometrieRef xlink:href="</v>
      </c>
      <c r="G18680" t="str">
        <f t="shared" si="1459"/>
        <v>"/&gt;&lt;/l:geometrie&gt;&lt;/l:Gebied&gt;&lt;/ow-dc:owObject&gt;&lt;/sl:stand&gt;</v>
      </c>
      <c r="H18680" t="str">
        <f t="shared" si="1455"/>
        <v>&lt;sl:stand&gt;&lt;ow-dc:owObject&gt;&lt;l:Gebied&gt;&lt;l:identificatie&gt;nl.imow-ws-650.gebied.18679&lt;/l:identificatie&gt;&lt;l:noemer&gt;test18679&lt;/l:noemer&gt;&lt;l:geometrie&gt;&lt;l:GeometrieRef xlink:href=""/&gt;&lt;/l:geometrie&gt;&lt;/l:Gebied&gt;&lt;/ow-dc:owObject&gt;&lt;/sl:stand&gt;</v>
      </c>
    </row>
    <row r="18681" spans="1:8" x14ac:dyDescent="0.25">
      <c r="A18681" t="str">
        <f t="shared" si="1456"/>
        <v>&lt;sl:stand&gt;&lt;ow-dc:owObject&gt;&lt;l:Gebied&gt;&lt;l:identificatie&gt;nl.imow-ws-650.gebied.</v>
      </c>
      <c r="B18681" s="1">
        <v>18680</v>
      </c>
      <c r="C18681" t="str">
        <f t="shared" si="1457"/>
        <v>&lt;/l:identificatie&gt;&lt;l:noemer&gt;test</v>
      </c>
      <c r="D18681" s="1">
        <v>18680</v>
      </c>
      <c r="E18681" t="str">
        <f t="shared" si="1458"/>
        <v>&lt;/l:noemer&gt;&lt;l:geometrie&gt;&lt;l:GeometrieRef xlink:href="</v>
      </c>
      <c r="G18681" t="str">
        <f t="shared" si="1459"/>
        <v>"/&gt;&lt;/l:geometrie&gt;&lt;/l:Gebied&gt;&lt;/ow-dc:owObject&gt;&lt;/sl:stand&gt;</v>
      </c>
      <c r="H18681" t="str">
        <f t="shared" si="1455"/>
        <v>&lt;sl:stand&gt;&lt;ow-dc:owObject&gt;&lt;l:Gebied&gt;&lt;l:identificatie&gt;nl.imow-ws-650.gebied.18680&lt;/l:identificatie&gt;&lt;l:noemer&gt;test18680&lt;/l:noemer&gt;&lt;l:geometrie&gt;&lt;l:GeometrieRef xlink:href=""/&gt;&lt;/l:geometrie&gt;&lt;/l:Gebied&gt;&lt;/ow-dc:owObject&gt;&lt;/sl:stand&gt;</v>
      </c>
    </row>
    <row r="18682" spans="1:8" x14ac:dyDescent="0.25">
      <c r="A18682" t="str">
        <f t="shared" si="1456"/>
        <v>&lt;sl:stand&gt;&lt;ow-dc:owObject&gt;&lt;l:Gebied&gt;&lt;l:identificatie&gt;nl.imow-ws-650.gebied.</v>
      </c>
      <c r="B18682" s="1">
        <v>18681</v>
      </c>
      <c r="C18682" t="str">
        <f t="shared" si="1457"/>
        <v>&lt;/l:identificatie&gt;&lt;l:noemer&gt;test</v>
      </c>
      <c r="D18682" s="1">
        <v>18681</v>
      </c>
      <c r="E18682" t="str">
        <f t="shared" si="1458"/>
        <v>&lt;/l:noemer&gt;&lt;l:geometrie&gt;&lt;l:GeometrieRef xlink:href="</v>
      </c>
      <c r="G18682" t="str">
        <f t="shared" si="1459"/>
        <v>"/&gt;&lt;/l:geometrie&gt;&lt;/l:Gebied&gt;&lt;/ow-dc:owObject&gt;&lt;/sl:stand&gt;</v>
      </c>
      <c r="H18682" t="str">
        <f t="shared" si="1455"/>
        <v>&lt;sl:stand&gt;&lt;ow-dc:owObject&gt;&lt;l:Gebied&gt;&lt;l:identificatie&gt;nl.imow-ws-650.gebied.18681&lt;/l:identificatie&gt;&lt;l:noemer&gt;test18681&lt;/l:noemer&gt;&lt;l:geometrie&gt;&lt;l:GeometrieRef xlink:href=""/&gt;&lt;/l:geometrie&gt;&lt;/l:Gebied&gt;&lt;/ow-dc:owObject&gt;&lt;/sl:stand&gt;</v>
      </c>
    </row>
    <row r="18683" spans="1:8" x14ac:dyDescent="0.25">
      <c r="A18683" t="str">
        <f t="shared" si="1456"/>
        <v>&lt;sl:stand&gt;&lt;ow-dc:owObject&gt;&lt;l:Gebied&gt;&lt;l:identificatie&gt;nl.imow-ws-650.gebied.</v>
      </c>
      <c r="B18683" s="1">
        <v>18682</v>
      </c>
      <c r="C18683" t="str">
        <f t="shared" si="1457"/>
        <v>&lt;/l:identificatie&gt;&lt;l:noemer&gt;test</v>
      </c>
      <c r="D18683" s="1">
        <v>18682</v>
      </c>
      <c r="E18683" t="str">
        <f t="shared" si="1458"/>
        <v>&lt;/l:noemer&gt;&lt;l:geometrie&gt;&lt;l:GeometrieRef xlink:href="</v>
      </c>
      <c r="G18683" t="str">
        <f t="shared" si="1459"/>
        <v>"/&gt;&lt;/l:geometrie&gt;&lt;/l:Gebied&gt;&lt;/ow-dc:owObject&gt;&lt;/sl:stand&gt;</v>
      </c>
      <c r="H18683" t="str">
        <f t="shared" si="1455"/>
        <v>&lt;sl:stand&gt;&lt;ow-dc:owObject&gt;&lt;l:Gebied&gt;&lt;l:identificatie&gt;nl.imow-ws-650.gebied.18682&lt;/l:identificatie&gt;&lt;l:noemer&gt;test18682&lt;/l:noemer&gt;&lt;l:geometrie&gt;&lt;l:GeometrieRef xlink:href=""/&gt;&lt;/l:geometrie&gt;&lt;/l:Gebied&gt;&lt;/ow-dc:owObject&gt;&lt;/sl:stand&gt;</v>
      </c>
    </row>
    <row r="18684" spans="1:8" x14ac:dyDescent="0.25">
      <c r="A18684" t="str">
        <f t="shared" si="1456"/>
        <v>&lt;sl:stand&gt;&lt;ow-dc:owObject&gt;&lt;l:Gebied&gt;&lt;l:identificatie&gt;nl.imow-ws-650.gebied.</v>
      </c>
      <c r="B18684" s="1">
        <v>18683</v>
      </c>
      <c r="C18684" t="str">
        <f t="shared" si="1457"/>
        <v>&lt;/l:identificatie&gt;&lt;l:noemer&gt;test</v>
      </c>
      <c r="D18684" s="1">
        <v>18683</v>
      </c>
      <c r="E18684" t="str">
        <f t="shared" si="1458"/>
        <v>&lt;/l:noemer&gt;&lt;l:geometrie&gt;&lt;l:GeometrieRef xlink:href="</v>
      </c>
      <c r="G18684" t="str">
        <f t="shared" si="1459"/>
        <v>"/&gt;&lt;/l:geometrie&gt;&lt;/l:Gebied&gt;&lt;/ow-dc:owObject&gt;&lt;/sl:stand&gt;</v>
      </c>
      <c r="H18684" t="str">
        <f t="shared" si="1455"/>
        <v>&lt;sl:stand&gt;&lt;ow-dc:owObject&gt;&lt;l:Gebied&gt;&lt;l:identificatie&gt;nl.imow-ws-650.gebied.18683&lt;/l:identificatie&gt;&lt;l:noemer&gt;test18683&lt;/l:noemer&gt;&lt;l:geometrie&gt;&lt;l:GeometrieRef xlink:href=""/&gt;&lt;/l:geometrie&gt;&lt;/l:Gebied&gt;&lt;/ow-dc:owObject&gt;&lt;/sl:stand&gt;</v>
      </c>
    </row>
    <row r="18685" spans="1:8" x14ac:dyDescent="0.25">
      <c r="A18685" t="str">
        <f t="shared" si="1456"/>
        <v>&lt;sl:stand&gt;&lt;ow-dc:owObject&gt;&lt;l:Gebied&gt;&lt;l:identificatie&gt;nl.imow-ws-650.gebied.</v>
      </c>
      <c r="B18685" s="1">
        <v>18684</v>
      </c>
      <c r="C18685" t="str">
        <f t="shared" si="1457"/>
        <v>&lt;/l:identificatie&gt;&lt;l:noemer&gt;test</v>
      </c>
      <c r="D18685" s="1">
        <v>18684</v>
      </c>
      <c r="E18685" t="str">
        <f t="shared" si="1458"/>
        <v>&lt;/l:noemer&gt;&lt;l:geometrie&gt;&lt;l:GeometrieRef xlink:href="</v>
      </c>
      <c r="G18685" t="str">
        <f t="shared" si="1459"/>
        <v>"/&gt;&lt;/l:geometrie&gt;&lt;/l:Gebied&gt;&lt;/ow-dc:owObject&gt;&lt;/sl:stand&gt;</v>
      </c>
      <c r="H18685" t="str">
        <f t="shared" si="1455"/>
        <v>&lt;sl:stand&gt;&lt;ow-dc:owObject&gt;&lt;l:Gebied&gt;&lt;l:identificatie&gt;nl.imow-ws-650.gebied.18684&lt;/l:identificatie&gt;&lt;l:noemer&gt;test18684&lt;/l:noemer&gt;&lt;l:geometrie&gt;&lt;l:GeometrieRef xlink:href=""/&gt;&lt;/l:geometrie&gt;&lt;/l:Gebied&gt;&lt;/ow-dc:owObject&gt;&lt;/sl:stand&gt;</v>
      </c>
    </row>
    <row r="18686" spans="1:8" x14ac:dyDescent="0.25">
      <c r="A18686" t="str">
        <f t="shared" si="1456"/>
        <v>&lt;sl:stand&gt;&lt;ow-dc:owObject&gt;&lt;l:Gebied&gt;&lt;l:identificatie&gt;nl.imow-ws-650.gebied.</v>
      </c>
      <c r="B18686" s="1">
        <v>18685</v>
      </c>
      <c r="C18686" t="str">
        <f t="shared" si="1457"/>
        <v>&lt;/l:identificatie&gt;&lt;l:noemer&gt;test</v>
      </c>
      <c r="D18686" s="1">
        <v>18685</v>
      </c>
      <c r="E18686" t="str">
        <f t="shared" si="1458"/>
        <v>&lt;/l:noemer&gt;&lt;l:geometrie&gt;&lt;l:GeometrieRef xlink:href="</v>
      </c>
      <c r="G18686" t="str">
        <f t="shared" si="1459"/>
        <v>"/&gt;&lt;/l:geometrie&gt;&lt;/l:Gebied&gt;&lt;/ow-dc:owObject&gt;&lt;/sl:stand&gt;</v>
      </c>
      <c r="H18686" t="str">
        <f t="shared" si="1455"/>
        <v>&lt;sl:stand&gt;&lt;ow-dc:owObject&gt;&lt;l:Gebied&gt;&lt;l:identificatie&gt;nl.imow-ws-650.gebied.18685&lt;/l:identificatie&gt;&lt;l:noemer&gt;test18685&lt;/l:noemer&gt;&lt;l:geometrie&gt;&lt;l:GeometrieRef xlink:href=""/&gt;&lt;/l:geometrie&gt;&lt;/l:Gebied&gt;&lt;/ow-dc:owObject&gt;&lt;/sl:stand&gt;</v>
      </c>
    </row>
    <row r="18687" spans="1:8" x14ac:dyDescent="0.25">
      <c r="A18687" t="str">
        <f t="shared" si="1456"/>
        <v>&lt;sl:stand&gt;&lt;ow-dc:owObject&gt;&lt;l:Gebied&gt;&lt;l:identificatie&gt;nl.imow-ws-650.gebied.</v>
      </c>
      <c r="B18687" s="1">
        <v>18686</v>
      </c>
      <c r="C18687" t="str">
        <f t="shared" si="1457"/>
        <v>&lt;/l:identificatie&gt;&lt;l:noemer&gt;test</v>
      </c>
      <c r="D18687" s="1">
        <v>18686</v>
      </c>
      <c r="E18687" t="str">
        <f t="shared" si="1458"/>
        <v>&lt;/l:noemer&gt;&lt;l:geometrie&gt;&lt;l:GeometrieRef xlink:href="</v>
      </c>
      <c r="G18687" t="str">
        <f t="shared" si="1459"/>
        <v>"/&gt;&lt;/l:geometrie&gt;&lt;/l:Gebied&gt;&lt;/ow-dc:owObject&gt;&lt;/sl:stand&gt;</v>
      </c>
      <c r="H18687" t="str">
        <f t="shared" si="1455"/>
        <v>&lt;sl:stand&gt;&lt;ow-dc:owObject&gt;&lt;l:Gebied&gt;&lt;l:identificatie&gt;nl.imow-ws-650.gebied.18686&lt;/l:identificatie&gt;&lt;l:noemer&gt;test18686&lt;/l:noemer&gt;&lt;l:geometrie&gt;&lt;l:GeometrieRef xlink:href=""/&gt;&lt;/l:geometrie&gt;&lt;/l:Gebied&gt;&lt;/ow-dc:owObject&gt;&lt;/sl:stand&gt;</v>
      </c>
    </row>
    <row r="18688" spans="1:8" x14ac:dyDescent="0.25">
      <c r="A18688" t="str">
        <f t="shared" si="1456"/>
        <v>&lt;sl:stand&gt;&lt;ow-dc:owObject&gt;&lt;l:Gebied&gt;&lt;l:identificatie&gt;nl.imow-ws-650.gebied.</v>
      </c>
      <c r="B18688" s="1">
        <v>18687</v>
      </c>
      <c r="C18688" t="str">
        <f t="shared" si="1457"/>
        <v>&lt;/l:identificatie&gt;&lt;l:noemer&gt;test</v>
      </c>
      <c r="D18688" s="1">
        <v>18687</v>
      </c>
      <c r="E18688" t="str">
        <f t="shared" si="1458"/>
        <v>&lt;/l:noemer&gt;&lt;l:geometrie&gt;&lt;l:GeometrieRef xlink:href="</v>
      </c>
      <c r="G18688" t="str">
        <f t="shared" si="1459"/>
        <v>"/&gt;&lt;/l:geometrie&gt;&lt;/l:Gebied&gt;&lt;/ow-dc:owObject&gt;&lt;/sl:stand&gt;</v>
      </c>
      <c r="H18688" t="str">
        <f t="shared" si="1455"/>
        <v>&lt;sl:stand&gt;&lt;ow-dc:owObject&gt;&lt;l:Gebied&gt;&lt;l:identificatie&gt;nl.imow-ws-650.gebied.18687&lt;/l:identificatie&gt;&lt;l:noemer&gt;test18687&lt;/l:noemer&gt;&lt;l:geometrie&gt;&lt;l:GeometrieRef xlink:href=""/&gt;&lt;/l:geometrie&gt;&lt;/l:Gebied&gt;&lt;/ow-dc:owObject&gt;&lt;/sl:stand&gt;</v>
      </c>
    </row>
    <row r="18689" spans="1:8" x14ac:dyDescent="0.25">
      <c r="A18689" t="str">
        <f t="shared" si="1456"/>
        <v>&lt;sl:stand&gt;&lt;ow-dc:owObject&gt;&lt;l:Gebied&gt;&lt;l:identificatie&gt;nl.imow-ws-650.gebied.</v>
      </c>
      <c r="B18689" s="1">
        <v>18688</v>
      </c>
      <c r="C18689" t="str">
        <f t="shared" si="1457"/>
        <v>&lt;/l:identificatie&gt;&lt;l:noemer&gt;test</v>
      </c>
      <c r="D18689" s="1">
        <v>18688</v>
      </c>
      <c r="E18689" t="str">
        <f t="shared" si="1458"/>
        <v>&lt;/l:noemer&gt;&lt;l:geometrie&gt;&lt;l:GeometrieRef xlink:href="</v>
      </c>
      <c r="G18689" t="str">
        <f t="shared" si="1459"/>
        <v>"/&gt;&lt;/l:geometrie&gt;&lt;/l:Gebied&gt;&lt;/ow-dc:owObject&gt;&lt;/sl:stand&gt;</v>
      </c>
      <c r="H18689" t="str">
        <f t="shared" si="1455"/>
        <v>&lt;sl:stand&gt;&lt;ow-dc:owObject&gt;&lt;l:Gebied&gt;&lt;l:identificatie&gt;nl.imow-ws-650.gebied.18688&lt;/l:identificatie&gt;&lt;l:noemer&gt;test18688&lt;/l:noemer&gt;&lt;l:geometrie&gt;&lt;l:GeometrieRef xlink:href=""/&gt;&lt;/l:geometrie&gt;&lt;/l:Gebied&gt;&lt;/ow-dc:owObject&gt;&lt;/sl:stand&gt;</v>
      </c>
    </row>
    <row r="18690" spans="1:8" x14ac:dyDescent="0.25">
      <c r="A18690" t="str">
        <f t="shared" si="1456"/>
        <v>&lt;sl:stand&gt;&lt;ow-dc:owObject&gt;&lt;l:Gebied&gt;&lt;l:identificatie&gt;nl.imow-ws-650.gebied.</v>
      </c>
      <c r="B18690" s="1">
        <v>18689</v>
      </c>
      <c r="C18690" t="str">
        <f t="shared" si="1457"/>
        <v>&lt;/l:identificatie&gt;&lt;l:noemer&gt;test</v>
      </c>
      <c r="D18690" s="1">
        <v>18689</v>
      </c>
      <c r="E18690" t="str">
        <f t="shared" si="1458"/>
        <v>&lt;/l:noemer&gt;&lt;l:geometrie&gt;&lt;l:GeometrieRef xlink:href="</v>
      </c>
      <c r="G18690" t="str">
        <f t="shared" si="1459"/>
        <v>"/&gt;&lt;/l:geometrie&gt;&lt;/l:Gebied&gt;&lt;/ow-dc:owObject&gt;&lt;/sl:stand&gt;</v>
      </c>
      <c r="H18690" t="str">
        <f t="shared" si="1455"/>
        <v>&lt;sl:stand&gt;&lt;ow-dc:owObject&gt;&lt;l:Gebied&gt;&lt;l:identificatie&gt;nl.imow-ws-650.gebied.18689&lt;/l:identificatie&gt;&lt;l:noemer&gt;test18689&lt;/l:noemer&gt;&lt;l:geometrie&gt;&lt;l:GeometrieRef xlink:href=""/&gt;&lt;/l:geometrie&gt;&lt;/l:Gebied&gt;&lt;/ow-dc:owObject&gt;&lt;/sl:stand&gt;</v>
      </c>
    </row>
    <row r="18691" spans="1:8" x14ac:dyDescent="0.25">
      <c r="A18691" t="str">
        <f t="shared" si="1456"/>
        <v>&lt;sl:stand&gt;&lt;ow-dc:owObject&gt;&lt;l:Gebied&gt;&lt;l:identificatie&gt;nl.imow-ws-650.gebied.</v>
      </c>
      <c r="B18691" s="1">
        <v>18690</v>
      </c>
      <c r="C18691" t="str">
        <f t="shared" si="1457"/>
        <v>&lt;/l:identificatie&gt;&lt;l:noemer&gt;test</v>
      </c>
      <c r="D18691" s="1">
        <v>18690</v>
      </c>
      <c r="E18691" t="str">
        <f t="shared" si="1458"/>
        <v>&lt;/l:noemer&gt;&lt;l:geometrie&gt;&lt;l:GeometrieRef xlink:href="</v>
      </c>
      <c r="G18691" t="str">
        <f t="shared" si="1459"/>
        <v>"/&gt;&lt;/l:geometrie&gt;&lt;/l:Gebied&gt;&lt;/ow-dc:owObject&gt;&lt;/sl:stand&gt;</v>
      </c>
      <c r="H18691" t="str">
        <f t="shared" ref="H18691:H18754" si="1460">A18691&amp;TEXT(B18691,"#####00000")&amp;C18691&amp;TEXT(D18691,"#####00000")&amp;E18691&amp;F18691&amp;G18691</f>
        <v>&lt;sl:stand&gt;&lt;ow-dc:owObject&gt;&lt;l:Gebied&gt;&lt;l:identificatie&gt;nl.imow-ws-650.gebied.18690&lt;/l:identificatie&gt;&lt;l:noemer&gt;test18690&lt;/l:noemer&gt;&lt;l:geometrie&gt;&lt;l:GeometrieRef xlink:href=""/&gt;&lt;/l:geometrie&gt;&lt;/l:Gebied&gt;&lt;/ow-dc:owObject&gt;&lt;/sl:stand&gt;</v>
      </c>
    </row>
    <row r="18692" spans="1:8" x14ac:dyDescent="0.25">
      <c r="A18692" t="str">
        <f t="shared" ref="A18692:A18755" si="1461">A18691</f>
        <v>&lt;sl:stand&gt;&lt;ow-dc:owObject&gt;&lt;l:Gebied&gt;&lt;l:identificatie&gt;nl.imow-ws-650.gebied.</v>
      </c>
      <c r="B18692" s="1">
        <v>18691</v>
      </c>
      <c r="C18692" t="str">
        <f t="shared" ref="C18692:C18755" si="1462">C18691</f>
        <v>&lt;/l:identificatie&gt;&lt;l:noemer&gt;test</v>
      </c>
      <c r="D18692" s="1">
        <v>18691</v>
      </c>
      <c r="E18692" t="str">
        <f t="shared" ref="E18692:E18755" si="1463">E18691</f>
        <v>&lt;/l:noemer&gt;&lt;l:geometrie&gt;&lt;l:GeometrieRef xlink:href="</v>
      </c>
      <c r="G18692" t="str">
        <f t="shared" ref="G18692:G18755" si="1464">G18691</f>
        <v>"/&gt;&lt;/l:geometrie&gt;&lt;/l:Gebied&gt;&lt;/ow-dc:owObject&gt;&lt;/sl:stand&gt;</v>
      </c>
      <c r="H18692" t="str">
        <f t="shared" si="1460"/>
        <v>&lt;sl:stand&gt;&lt;ow-dc:owObject&gt;&lt;l:Gebied&gt;&lt;l:identificatie&gt;nl.imow-ws-650.gebied.18691&lt;/l:identificatie&gt;&lt;l:noemer&gt;test18691&lt;/l:noemer&gt;&lt;l:geometrie&gt;&lt;l:GeometrieRef xlink:href=""/&gt;&lt;/l:geometrie&gt;&lt;/l:Gebied&gt;&lt;/ow-dc:owObject&gt;&lt;/sl:stand&gt;</v>
      </c>
    </row>
    <row r="18693" spans="1:8" x14ac:dyDescent="0.25">
      <c r="A18693" t="str">
        <f t="shared" si="1461"/>
        <v>&lt;sl:stand&gt;&lt;ow-dc:owObject&gt;&lt;l:Gebied&gt;&lt;l:identificatie&gt;nl.imow-ws-650.gebied.</v>
      </c>
      <c r="B18693" s="1">
        <v>18692</v>
      </c>
      <c r="C18693" t="str">
        <f t="shared" si="1462"/>
        <v>&lt;/l:identificatie&gt;&lt;l:noemer&gt;test</v>
      </c>
      <c r="D18693" s="1">
        <v>18692</v>
      </c>
      <c r="E18693" t="str">
        <f t="shared" si="1463"/>
        <v>&lt;/l:noemer&gt;&lt;l:geometrie&gt;&lt;l:GeometrieRef xlink:href="</v>
      </c>
      <c r="G18693" t="str">
        <f t="shared" si="1464"/>
        <v>"/&gt;&lt;/l:geometrie&gt;&lt;/l:Gebied&gt;&lt;/ow-dc:owObject&gt;&lt;/sl:stand&gt;</v>
      </c>
      <c r="H18693" t="str">
        <f t="shared" si="1460"/>
        <v>&lt;sl:stand&gt;&lt;ow-dc:owObject&gt;&lt;l:Gebied&gt;&lt;l:identificatie&gt;nl.imow-ws-650.gebied.18692&lt;/l:identificatie&gt;&lt;l:noemer&gt;test18692&lt;/l:noemer&gt;&lt;l:geometrie&gt;&lt;l:GeometrieRef xlink:href=""/&gt;&lt;/l:geometrie&gt;&lt;/l:Gebied&gt;&lt;/ow-dc:owObject&gt;&lt;/sl:stand&gt;</v>
      </c>
    </row>
    <row r="18694" spans="1:8" x14ac:dyDescent="0.25">
      <c r="A18694" t="str">
        <f t="shared" si="1461"/>
        <v>&lt;sl:stand&gt;&lt;ow-dc:owObject&gt;&lt;l:Gebied&gt;&lt;l:identificatie&gt;nl.imow-ws-650.gebied.</v>
      </c>
      <c r="B18694" s="1">
        <v>18693</v>
      </c>
      <c r="C18694" t="str">
        <f t="shared" si="1462"/>
        <v>&lt;/l:identificatie&gt;&lt;l:noemer&gt;test</v>
      </c>
      <c r="D18694" s="1">
        <v>18693</v>
      </c>
      <c r="E18694" t="str">
        <f t="shared" si="1463"/>
        <v>&lt;/l:noemer&gt;&lt;l:geometrie&gt;&lt;l:GeometrieRef xlink:href="</v>
      </c>
      <c r="G18694" t="str">
        <f t="shared" si="1464"/>
        <v>"/&gt;&lt;/l:geometrie&gt;&lt;/l:Gebied&gt;&lt;/ow-dc:owObject&gt;&lt;/sl:stand&gt;</v>
      </c>
      <c r="H18694" t="str">
        <f t="shared" si="1460"/>
        <v>&lt;sl:stand&gt;&lt;ow-dc:owObject&gt;&lt;l:Gebied&gt;&lt;l:identificatie&gt;nl.imow-ws-650.gebied.18693&lt;/l:identificatie&gt;&lt;l:noemer&gt;test18693&lt;/l:noemer&gt;&lt;l:geometrie&gt;&lt;l:GeometrieRef xlink:href=""/&gt;&lt;/l:geometrie&gt;&lt;/l:Gebied&gt;&lt;/ow-dc:owObject&gt;&lt;/sl:stand&gt;</v>
      </c>
    </row>
    <row r="18695" spans="1:8" x14ac:dyDescent="0.25">
      <c r="A18695" t="str">
        <f t="shared" si="1461"/>
        <v>&lt;sl:stand&gt;&lt;ow-dc:owObject&gt;&lt;l:Gebied&gt;&lt;l:identificatie&gt;nl.imow-ws-650.gebied.</v>
      </c>
      <c r="B18695" s="1">
        <v>18694</v>
      </c>
      <c r="C18695" t="str">
        <f t="shared" si="1462"/>
        <v>&lt;/l:identificatie&gt;&lt;l:noemer&gt;test</v>
      </c>
      <c r="D18695" s="1">
        <v>18694</v>
      </c>
      <c r="E18695" t="str">
        <f t="shared" si="1463"/>
        <v>&lt;/l:noemer&gt;&lt;l:geometrie&gt;&lt;l:GeometrieRef xlink:href="</v>
      </c>
      <c r="G18695" t="str">
        <f t="shared" si="1464"/>
        <v>"/&gt;&lt;/l:geometrie&gt;&lt;/l:Gebied&gt;&lt;/ow-dc:owObject&gt;&lt;/sl:stand&gt;</v>
      </c>
      <c r="H18695" t="str">
        <f t="shared" si="1460"/>
        <v>&lt;sl:stand&gt;&lt;ow-dc:owObject&gt;&lt;l:Gebied&gt;&lt;l:identificatie&gt;nl.imow-ws-650.gebied.18694&lt;/l:identificatie&gt;&lt;l:noemer&gt;test18694&lt;/l:noemer&gt;&lt;l:geometrie&gt;&lt;l:GeometrieRef xlink:href=""/&gt;&lt;/l:geometrie&gt;&lt;/l:Gebied&gt;&lt;/ow-dc:owObject&gt;&lt;/sl:stand&gt;</v>
      </c>
    </row>
    <row r="18696" spans="1:8" x14ac:dyDescent="0.25">
      <c r="A18696" t="str">
        <f t="shared" si="1461"/>
        <v>&lt;sl:stand&gt;&lt;ow-dc:owObject&gt;&lt;l:Gebied&gt;&lt;l:identificatie&gt;nl.imow-ws-650.gebied.</v>
      </c>
      <c r="B18696" s="1">
        <v>18695</v>
      </c>
      <c r="C18696" t="str">
        <f t="shared" si="1462"/>
        <v>&lt;/l:identificatie&gt;&lt;l:noemer&gt;test</v>
      </c>
      <c r="D18696" s="1">
        <v>18695</v>
      </c>
      <c r="E18696" t="str">
        <f t="shared" si="1463"/>
        <v>&lt;/l:noemer&gt;&lt;l:geometrie&gt;&lt;l:GeometrieRef xlink:href="</v>
      </c>
      <c r="G18696" t="str">
        <f t="shared" si="1464"/>
        <v>"/&gt;&lt;/l:geometrie&gt;&lt;/l:Gebied&gt;&lt;/ow-dc:owObject&gt;&lt;/sl:stand&gt;</v>
      </c>
      <c r="H18696" t="str">
        <f t="shared" si="1460"/>
        <v>&lt;sl:stand&gt;&lt;ow-dc:owObject&gt;&lt;l:Gebied&gt;&lt;l:identificatie&gt;nl.imow-ws-650.gebied.18695&lt;/l:identificatie&gt;&lt;l:noemer&gt;test18695&lt;/l:noemer&gt;&lt;l:geometrie&gt;&lt;l:GeometrieRef xlink:href=""/&gt;&lt;/l:geometrie&gt;&lt;/l:Gebied&gt;&lt;/ow-dc:owObject&gt;&lt;/sl:stand&gt;</v>
      </c>
    </row>
    <row r="18697" spans="1:8" x14ac:dyDescent="0.25">
      <c r="A18697" t="str">
        <f t="shared" si="1461"/>
        <v>&lt;sl:stand&gt;&lt;ow-dc:owObject&gt;&lt;l:Gebied&gt;&lt;l:identificatie&gt;nl.imow-ws-650.gebied.</v>
      </c>
      <c r="B18697" s="1">
        <v>18696</v>
      </c>
      <c r="C18697" t="str">
        <f t="shared" si="1462"/>
        <v>&lt;/l:identificatie&gt;&lt;l:noemer&gt;test</v>
      </c>
      <c r="D18697" s="1">
        <v>18696</v>
      </c>
      <c r="E18697" t="str">
        <f t="shared" si="1463"/>
        <v>&lt;/l:noemer&gt;&lt;l:geometrie&gt;&lt;l:GeometrieRef xlink:href="</v>
      </c>
      <c r="G18697" t="str">
        <f t="shared" si="1464"/>
        <v>"/&gt;&lt;/l:geometrie&gt;&lt;/l:Gebied&gt;&lt;/ow-dc:owObject&gt;&lt;/sl:stand&gt;</v>
      </c>
      <c r="H18697" t="str">
        <f t="shared" si="1460"/>
        <v>&lt;sl:stand&gt;&lt;ow-dc:owObject&gt;&lt;l:Gebied&gt;&lt;l:identificatie&gt;nl.imow-ws-650.gebied.18696&lt;/l:identificatie&gt;&lt;l:noemer&gt;test18696&lt;/l:noemer&gt;&lt;l:geometrie&gt;&lt;l:GeometrieRef xlink:href=""/&gt;&lt;/l:geometrie&gt;&lt;/l:Gebied&gt;&lt;/ow-dc:owObject&gt;&lt;/sl:stand&gt;</v>
      </c>
    </row>
    <row r="18698" spans="1:8" x14ac:dyDescent="0.25">
      <c r="A18698" t="str">
        <f t="shared" si="1461"/>
        <v>&lt;sl:stand&gt;&lt;ow-dc:owObject&gt;&lt;l:Gebied&gt;&lt;l:identificatie&gt;nl.imow-ws-650.gebied.</v>
      </c>
      <c r="B18698" s="1">
        <v>18697</v>
      </c>
      <c r="C18698" t="str">
        <f t="shared" si="1462"/>
        <v>&lt;/l:identificatie&gt;&lt;l:noemer&gt;test</v>
      </c>
      <c r="D18698" s="1">
        <v>18697</v>
      </c>
      <c r="E18698" t="str">
        <f t="shared" si="1463"/>
        <v>&lt;/l:noemer&gt;&lt;l:geometrie&gt;&lt;l:GeometrieRef xlink:href="</v>
      </c>
      <c r="G18698" t="str">
        <f t="shared" si="1464"/>
        <v>"/&gt;&lt;/l:geometrie&gt;&lt;/l:Gebied&gt;&lt;/ow-dc:owObject&gt;&lt;/sl:stand&gt;</v>
      </c>
      <c r="H18698" t="str">
        <f t="shared" si="1460"/>
        <v>&lt;sl:stand&gt;&lt;ow-dc:owObject&gt;&lt;l:Gebied&gt;&lt;l:identificatie&gt;nl.imow-ws-650.gebied.18697&lt;/l:identificatie&gt;&lt;l:noemer&gt;test18697&lt;/l:noemer&gt;&lt;l:geometrie&gt;&lt;l:GeometrieRef xlink:href=""/&gt;&lt;/l:geometrie&gt;&lt;/l:Gebied&gt;&lt;/ow-dc:owObject&gt;&lt;/sl:stand&gt;</v>
      </c>
    </row>
    <row r="18699" spans="1:8" x14ac:dyDescent="0.25">
      <c r="A18699" t="str">
        <f t="shared" si="1461"/>
        <v>&lt;sl:stand&gt;&lt;ow-dc:owObject&gt;&lt;l:Gebied&gt;&lt;l:identificatie&gt;nl.imow-ws-650.gebied.</v>
      </c>
      <c r="B18699" s="1">
        <v>18698</v>
      </c>
      <c r="C18699" t="str">
        <f t="shared" si="1462"/>
        <v>&lt;/l:identificatie&gt;&lt;l:noemer&gt;test</v>
      </c>
      <c r="D18699" s="1">
        <v>18698</v>
      </c>
      <c r="E18699" t="str">
        <f t="shared" si="1463"/>
        <v>&lt;/l:noemer&gt;&lt;l:geometrie&gt;&lt;l:GeometrieRef xlink:href="</v>
      </c>
      <c r="G18699" t="str">
        <f t="shared" si="1464"/>
        <v>"/&gt;&lt;/l:geometrie&gt;&lt;/l:Gebied&gt;&lt;/ow-dc:owObject&gt;&lt;/sl:stand&gt;</v>
      </c>
      <c r="H18699" t="str">
        <f t="shared" si="1460"/>
        <v>&lt;sl:stand&gt;&lt;ow-dc:owObject&gt;&lt;l:Gebied&gt;&lt;l:identificatie&gt;nl.imow-ws-650.gebied.18698&lt;/l:identificatie&gt;&lt;l:noemer&gt;test18698&lt;/l:noemer&gt;&lt;l:geometrie&gt;&lt;l:GeometrieRef xlink:href=""/&gt;&lt;/l:geometrie&gt;&lt;/l:Gebied&gt;&lt;/ow-dc:owObject&gt;&lt;/sl:stand&gt;</v>
      </c>
    </row>
    <row r="18700" spans="1:8" x14ac:dyDescent="0.25">
      <c r="A18700" t="str">
        <f t="shared" si="1461"/>
        <v>&lt;sl:stand&gt;&lt;ow-dc:owObject&gt;&lt;l:Gebied&gt;&lt;l:identificatie&gt;nl.imow-ws-650.gebied.</v>
      </c>
      <c r="B18700" s="1">
        <v>18699</v>
      </c>
      <c r="C18700" t="str">
        <f t="shared" si="1462"/>
        <v>&lt;/l:identificatie&gt;&lt;l:noemer&gt;test</v>
      </c>
      <c r="D18700" s="1">
        <v>18699</v>
      </c>
      <c r="E18700" t="str">
        <f t="shared" si="1463"/>
        <v>&lt;/l:noemer&gt;&lt;l:geometrie&gt;&lt;l:GeometrieRef xlink:href="</v>
      </c>
      <c r="G18700" t="str">
        <f t="shared" si="1464"/>
        <v>"/&gt;&lt;/l:geometrie&gt;&lt;/l:Gebied&gt;&lt;/ow-dc:owObject&gt;&lt;/sl:stand&gt;</v>
      </c>
      <c r="H18700" t="str">
        <f t="shared" si="1460"/>
        <v>&lt;sl:stand&gt;&lt;ow-dc:owObject&gt;&lt;l:Gebied&gt;&lt;l:identificatie&gt;nl.imow-ws-650.gebied.18699&lt;/l:identificatie&gt;&lt;l:noemer&gt;test18699&lt;/l:noemer&gt;&lt;l:geometrie&gt;&lt;l:GeometrieRef xlink:href=""/&gt;&lt;/l:geometrie&gt;&lt;/l:Gebied&gt;&lt;/ow-dc:owObject&gt;&lt;/sl:stand&gt;</v>
      </c>
    </row>
    <row r="18701" spans="1:8" x14ac:dyDescent="0.25">
      <c r="A18701" t="str">
        <f t="shared" si="1461"/>
        <v>&lt;sl:stand&gt;&lt;ow-dc:owObject&gt;&lt;l:Gebied&gt;&lt;l:identificatie&gt;nl.imow-ws-650.gebied.</v>
      </c>
      <c r="B18701" s="1">
        <v>18700</v>
      </c>
      <c r="C18701" t="str">
        <f t="shared" si="1462"/>
        <v>&lt;/l:identificatie&gt;&lt;l:noemer&gt;test</v>
      </c>
      <c r="D18701" s="1">
        <v>18700</v>
      </c>
      <c r="E18701" t="str">
        <f t="shared" si="1463"/>
        <v>&lt;/l:noemer&gt;&lt;l:geometrie&gt;&lt;l:GeometrieRef xlink:href="</v>
      </c>
      <c r="G18701" t="str">
        <f t="shared" si="1464"/>
        <v>"/&gt;&lt;/l:geometrie&gt;&lt;/l:Gebied&gt;&lt;/ow-dc:owObject&gt;&lt;/sl:stand&gt;</v>
      </c>
      <c r="H18701" t="str">
        <f t="shared" si="1460"/>
        <v>&lt;sl:stand&gt;&lt;ow-dc:owObject&gt;&lt;l:Gebied&gt;&lt;l:identificatie&gt;nl.imow-ws-650.gebied.18700&lt;/l:identificatie&gt;&lt;l:noemer&gt;test18700&lt;/l:noemer&gt;&lt;l:geometrie&gt;&lt;l:GeometrieRef xlink:href=""/&gt;&lt;/l:geometrie&gt;&lt;/l:Gebied&gt;&lt;/ow-dc:owObject&gt;&lt;/sl:stand&gt;</v>
      </c>
    </row>
    <row r="18702" spans="1:8" x14ac:dyDescent="0.25">
      <c r="A18702" t="str">
        <f t="shared" si="1461"/>
        <v>&lt;sl:stand&gt;&lt;ow-dc:owObject&gt;&lt;l:Gebied&gt;&lt;l:identificatie&gt;nl.imow-ws-650.gebied.</v>
      </c>
      <c r="B18702" s="1">
        <v>18701</v>
      </c>
      <c r="C18702" t="str">
        <f t="shared" si="1462"/>
        <v>&lt;/l:identificatie&gt;&lt;l:noemer&gt;test</v>
      </c>
      <c r="D18702" s="1">
        <v>18701</v>
      </c>
      <c r="E18702" t="str">
        <f t="shared" si="1463"/>
        <v>&lt;/l:noemer&gt;&lt;l:geometrie&gt;&lt;l:GeometrieRef xlink:href="</v>
      </c>
      <c r="G18702" t="str">
        <f t="shared" si="1464"/>
        <v>"/&gt;&lt;/l:geometrie&gt;&lt;/l:Gebied&gt;&lt;/ow-dc:owObject&gt;&lt;/sl:stand&gt;</v>
      </c>
      <c r="H18702" t="str">
        <f t="shared" si="1460"/>
        <v>&lt;sl:stand&gt;&lt;ow-dc:owObject&gt;&lt;l:Gebied&gt;&lt;l:identificatie&gt;nl.imow-ws-650.gebied.18701&lt;/l:identificatie&gt;&lt;l:noemer&gt;test18701&lt;/l:noemer&gt;&lt;l:geometrie&gt;&lt;l:GeometrieRef xlink:href=""/&gt;&lt;/l:geometrie&gt;&lt;/l:Gebied&gt;&lt;/ow-dc:owObject&gt;&lt;/sl:stand&gt;</v>
      </c>
    </row>
    <row r="18703" spans="1:8" x14ac:dyDescent="0.25">
      <c r="A18703" t="str">
        <f t="shared" si="1461"/>
        <v>&lt;sl:stand&gt;&lt;ow-dc:owObject&gt;&lt;l:Gebied&gt;&lt;l:identificatie&gt;nl.imow-ws-650.gebied.</v>
      </c>
      <c r="B18703" s="1">
        <v>18702</v>
      </c>
      <c r="C18703" t="str">
        <f t="shared" si="1462"/>
        <v>&lt;/l:identificatie&gt;&lt;l:noemer&gt;test</v>
      </c>
      <c r="D18703" s="1">
        <v>18702</v>
      </c>
      <c r="E18703" t="str">
        <f t="shared" si="1463"/>
        <v>&lt;/l:noemer&gt;&lt;l:geometrie&gt;&lt;l:GeometrieRef xlink:href="</v>
      </c>
      <c r="G18703" t="str">
        <f t="shared" si="1464"/>
        <v>"/&gt;&lt;/l:geometrie&gt;&lt;/l:Gebied&gt;&lt;/ow-dc:owObject&gt;&lt;/sl:stand&gt;</v>
      </c>
      <c r="H18703" t="str">
        <f t="shared" si="1460"/>
        <v>&lt;sl:stand&gt;&lt;ow-dc:owObject&gt;&lt;l:Gebied&gt;&lt;l:identificatie&gt;nl.imow-ws-650.gebied.18702&lt;/l:identificatie&gt;&lt;l:noemer&gt;test18702&lt;/l:noemer&gt;&lt;l:geometrie&gt;&lt;l:GeometrieRef xlink:href=""/&gt;&lt;/l:geometrie&gt;&lt;/l:Gebied&gt;&lt;/ow-dc:owObject&gt;&lt;/sl:stand&gt;</v>
      </c>
    </row>
    <row r="18704" spans="1:8" x14ac:dyDescent="0.25">
      <c r="A18704" t="str">
        <f t="shared" si="1461"/>
        <v>&lt;sl:stand&gt;&lt;ow-dc:owObject&gt;&lt;l:Gebied&gt;&lt;l:identificatie&gt;nl.imow-ws-650.gebied.</v>
      </c>
      <c r="B18704" s="1">
        <v>18703</v>
      </c>
      <c r="C18704" t="str">
        <f t="shared" si="1462"/>
        <v>&lt;/l:identificatie&gt;&lt;l:noemer&gt;test</v>
      </c>
      <c r="D18704" s="1">
        <v>18703</v>
      </c>
      <c r="E18704" t="str">
        <f t="shared" si="1463"/>
        <v>&lt;/l:noemer&gt;&lt;l:geometrie&gt;&lt;l:GeometrieRef xlink:href="</v>
      </c>
      <c r="G18704" t="str">
        <f t="shared" si="1464"/>
        <v>"/&gt;&lt;/l:geometrie&gt;&lt;/l:Gebied&gt;&lt;/ow-dc:owObject&gt;&lt;/sl:stand&gt;</v>
      </c>
      <c r="H18704" t="str">
        <f t="shared" si="1460"/>
        <v>&lt;sl:stand&gt;&lt;ow-dc:owObject&gt;&lt;l:Gebied&gt;&lt;l:identificatie&gt;nl.imow-ws-650.gebied.18703&lt;/l:identificatie&gt;&lt;l:noemer&gt;test18703&lt;/l:noemer&gt;&lt;l:geometrie&gt;&lt;l:GeometrieRef xlink:href=""/&gt;&lt;/l:geometrie&gt;&lt;/l:Gebied&gt;&lt;/ow-dc:owObject&gt;&lt;/sl:stand&gt;</v>
      </c>
    </row>
    <row r="18705" spans="1:8" x14ac:dyDescent="0.25">
      <c r="A18705" t="str">
        <f t="shared" si="1461"/>
        <v>&lt;sl:stand&gt;&lt;ow-dc:owObject&gt;&lt;l:Gebied&gt;&lt;l:identificatie&gt;nl.imow-ws-650.gebied.</v>
      </c>
      <c r="B18705" s="1">
        <v>18704</v>
      </c>
      <c r="C18705" t="str">
        <f t="shared" si="1462"/>
        <v>&lt;/l:identificatie&gt;&lt;l:noemer&gt;test</v>
      </c>
      <c r="D18705" s="1">
        <v>18704</v>
      </c>
      <c r="E18705" t="str">
        <f t="shared" si="1463"/>
        <v>&lt;/l:noemer&gt;&lt;l:geometrie&gt;&lt;l:GeometrieRef xlink:href="</v>
      </c>
      <c r="G18705" t="str">
        <f t="shared" si="1464"/>
        <v>"/&gt;&lt;/l:geometrie&gt;&lt;/l:Gebied&gt;&lt;/ow-dc:owObject&gt;&lt;/sl:stand&gt;</v>
      </c>
      <c r="H18705" t="str">
        <f t="shared" si="1460"/>
        <v>&lt;sl:stand&gt;&lt;ow-dc:owObject&gt;&lt;l:Gebied&gt;&lt;l:identificatie&gt;nl.imow-ws-650.gebied.18704&lt;/l:identificatie&gt;&lt;l:noemer&gt;test18704&lt;/l:noemer&gt;&lt;l:geometrie&gt;&lt;l:GeometrieRef xlink:href=""/&gt;&lt;/l:geometrie&gt;&lt;/l:Gebied&gt;&lt;/ow-dc:owObject&gt;&lt;/sl:stand&gt;</v>
      </c>
    </row>
    <row r="18706" spans="1:8" x14ac:dyDescent="0.25">
      <c r="A18706" t="str">
        <f t="shared" si="1461"/>
        <v>&lt;sl:stand&gt;&lt;ow-dc:owObject&gt;&lt;l:Gebied&gt;&lt;l:identificatie&gt;nl.imow-ws-650.gebied.</v>
      </c>
      <c r="B18706" s="1">
        <v>18705</v>
      </c>
      <c r="C18706" t="str">
        <f t="shared" si="1462"/>
        <v>&lt;/l:identificatie&gt;&lt;l:noemer&gt;test</v>
      </c>
      <c r="D18706" s="1">
        <v>18705</v>
      </c>
      <c r="E18706" t="str">
        <f t="shared" si="1463"/>
        <v>&lt;/l:noemer&gt;&lt;l:geometrie&gt;&lt;l:GeometrieRef xlink:href="</v>
      </c>
      <c r="G18706" t="str">
        <f t="shared" si="1464"/>
        <v>"/&gt;&lt;/l:geometrie&gt;&lt;/l:Gebied&gt;&lt;/ow-dc:owObject&gt;&lt;/sl:stand&gt;</v>
      </c>
      <c r="H18706" t="str">
        <f t="shared" si="1460"/>
        <v>&lt;sl:stand&gt;&lt;ow-dc:owObject&gt;&lt;l:Gebied&gt;&lt;l:identificatie&gt;nl.imow-ws-650.gebied.18705&lt;/l:identificatie&gt;&lt;l:noemer&gt;test18705&lt;/l:noemer&gt;&lt;l:geometrie&gt;&lt;l:GeometrieRef xlink:href=""/&gt;&lt;/l:geometrie&gt;&lt;/l:Gebied&gt;&lt;/ow-dc:owObject&gt;&lt;/sl:stand&gt;</v>
      </c>
    </row>
    <row r="18707" spans="1:8" x14ac:dyDescent="0.25">
      <c r="A18707" t="str">
        <f t="shared" si="1461"/>
        <v>&lt;sl:stand&gt;&lt;ow-dc:owObject&gt;&lt;l:Gebied&gt;&lt;l:identificatie&gt;nl.imow-ws-650.gebied.</v>
      </c>
      <c r="B18707" s="1">
        <v>18706</v>
      </c>
      <c r="C18707" t="str">
        <f t="shared" si="1462"/>
        <v>&lt;/l:identificatie&gt;&lt;l:noemer&gt;test</v>
      </c>
      <c r="D18707" s="1">
        <v>18706</v>
      </c>
      <c r="E18707" t="str">
        <f t="shared" si="1463"/>
        <v>&lt;/l:noemer&gt;&lt;l:geometrie&gt;&lt;l:GeometrieRef xlink:href="</v>
      </c>
      <c r="G18707" t="str">
        <f t="shared" si="1464"/>
        <v>"/&gt;&lt;/l:geometrie&gt;&lt;/l:Gebied&gt;&lt;/ow-dc:owObject&gt;&lt;/sl:stand&gt;</v>
      </c>
      <c r="H18707" t="str">
        <f t="shared" si="1460"/>
        <v>&lt;sl:stand&gt;&lt;ow-dc:owObject&gt;&lt;l:Gebied&gt;&lt;l:identificatie&gt;nl.imow-ws-650.gebied.18706&lt;/l:identificatie&gt;&lt;l:noemer&gt;test18706&lt;/l:noemer&gt;&lt;l:geometrie&gt;&lt;l:GeometrieRef xlink:href=""/&gt;&lt;/l:geometrie&gt;&lt;/l:Gebied&gt;&lt;/ow-dc:owObject&gt;&lt;/sl:stand&gt;</v>
      </c>
    </row>
    <row r="18708" spans="1:8" x14ac:dyDescent="0.25">
      <c r="A18708" t="str">
        <f t="shared" si="1461"/>
        <v>&lt;sl:stand&gt;&lt;ow-dc:owObject&gt;&lt;l:Gebied&gt;&lt;l:identificatie&gt;nl.imow-ws-650.gebied.</v>
      </c>
      <c r="B18708" s="1">
        <v>18707</v>
      </c>
      <c r="C18708" t="str">
        <f t="shared" si="1462"/>
        <v>&lt;/l:identificatie&gt;&lt;l:noemer&gt;test</v>
      </c>
      <c r="D18708" s="1">
        <v>18707</v>
      </c>
      <c r="E18708" t="str">
        <f t="shared" si="1463"/>
        <v>&lt;/l:noemer&gt;&lt;l:geometrie&gt;&lt;l:GeometrieRef xlink:href="</v>
      </c>
      <c r="G18708" t="str">
        <f t="shared" si="1464"/>
        <v>"/&gt;&lt;/l:geometrie&gt;&lt;/l:Gebied&gt;&lt;/ow-dc:owObject&gt;&lt;/sl:stand&gt;</v>
      </c>
      <c r="H18708" t="str">
        <f t="shared" si="1460"/>
        <v>&lt;sl:stand&gt;&lt;ow-dc:owObject&gt;&lt;l:Gebied&gt;&lt;l:identificatie&gt;nl.imow-ws-650.gebied.18707&lt;/l:identificatie&gt;&lt;l:noemer&gt;test18707&lt;/l:noemer&gt;&lt;l:geometrie&gt;&lt;l:GeometrieRef xlink:href=""/&gt;&lt;/l:geometrie&gt;&lt;/l:Gebied&gt;&lt;/ow-dc:owObject&gt;&lt;/sl:stand&gt;</v>
      </c>
    </row>
    <row r="18709" spans="1:8" x14ac:dyDescent="0.25">
      <c r="A18709" t="str">
        <f t="shared" si="1461"/>
        <v>&lt;sl:stand&gt;&lt;ow-dc:owObject&gt;&lt;l:Gebied&gt;&lt;l:identificatie&gt;nl.imow-ws-650.gebied.</v>
      </c>
      <c r="B18709" s="1">
        <v>18708</v>
      </c>
      <c r="C18709" t="str">
        <f t="shared" si="1462"/>
        <v>&lt;/l:identificatie&gt;&lt;l:noemer&gt;test</v>
      </c>
      <c r="D18709" s="1">
        <v>18708</v>
      </c>
      <c r="E18709" t="str">
        <f t="shared" si="1463"/>
        <v>&lt;/l:noemer&gt;&lt;l:geometrie&gt;&lt;l:GeometrieRef xlink:href="</v>
      </c>
      <c r="G18709" t="str">
        <f t="shared" si="1464"/>
        <v>"/&gt;&lt;/l:geometrie&gt;&lt;/l:Gebied&gt;&lt;/ow-dc:owObject&gt;&lt;/sl:stand&gt;</v>
      </c>
      <c r="H18709" t="str">
        <f t="shared" si="1460"/>
        <v>&lt;sl:stand&gt;&lt;ow-dc:owObject&gt;&lt;l:Gebied&gt;&lt;l:identificatie&gt;nl.imow-ws-650.gebied.18708&lt;/l:identificatie&gt;&lt;l:noemer&gt;test18708&lt;/l:noemer&gt;&lt;l:geometrie&gt;&lt;l:GeometrieRef xlink:href=""/&gt;&lt;/l:geometrie&gt;&lt;/l:Gebied&gt;&lt;/ow-dc:owObject&gt;&lt;/sl:stand&gt;</v>
      </c>
    </row>
    <row r="18710" spans="1:8" x14ac:dyDescent="0.25">
      <c r="A18710" t="str">
        <f t="shared" si="1461"/>
        <v>&lt;sl:stand&gt;&lt;ow-dc:owObject&gt;&lt;l:Gebied&gt;&lt;l:identificatie&gt;nl.imow-ws-650.gebied.</v>
      </c>
      <c r="B18710" s="1">
        <v>18709</v>
      </c>
      <c r="C18710" t="str">
        <f t="shared" si="1462"/>
        <v>&lt;/l:identificatie&gt;&lt;l:noemer&gt;test</v>
      </c>
      <c r="D18710" s="1">
        <v>18709</v>
      </c>
      <c r="E18710" t="str">
        <f t="shared" si="1463"/>
        <v>&lt;/l:noemer&gt;&lt;l:geometrie&gt;&lt;l:GeometrieRef xlink:href="</v>
      </c>
      <c r="G18710" t="str">
        <f t="shared" si="1464"/>
        <v>"/&gt;&lt;/l:geometrie&gt;&lt;/l:Gebied&gt;&lt;/ow-dc:owObject&gt;&lt;/sl:stand&gt;</v>
      </c>
      <c r="H18710" t="str">
        <f t="shared" si="1460"/>
        <v>&lt;sl:stand&gt;&lt;ow-dc:owObject&gt;&lt;l:Gebied&gt;&lt;l:identificatie&gt;nl.imow-ws-650.gebied.18709&lt;/l:identificatie&gt;&lt;l:noemer&gt;test18709&lt;/l:noemer&gt;&lt;l:geometrie&gt;&lt;l:GeometrieRef xlink:href=""/&gt;&lt;/l:geometrie&gt;&lt;/l:Gebied&gt;&lt;/ow-dc:owObject&gt;&lt;/sl:stand&gt;</v>
      </c>
    </row>
    <row r="18711" spans="1:8" x14ac:dyDescent="0.25">
      <c r="A18711" t="str">
        <f t="shared" si="1461"/>
        <v>&lt;sl:stand&gt;&lt;ow-dc:owObject&gt;&lt;l:Gebied&gt;&lt;l:identificatie&gt;nl.imow-ws-650.gebied.</v>
      </c>
      <c r="B18711" s="1">
        <v>18710</v>
      </c>
      <c r="C18711" t="str">
        <f t="shared" si="1462"/>
        <v>&lt;/l:identificatie&gt;&lt;l:noemer&gt;test</v>
      </c>
      <c r="D18711" s="1">
        <v>18710</v>
      </c>
      <c r="E18711" t="str">
        <f t="shared" si="1463"/>
        <v>&lt;/l:noemer&gt;&lt;l:geometrie&gt;&lt;l:GeometrieRef xlink:href="</v>
      </c>
      <c r="G18711" t="str">
        <f t="shared" si="1464"/>
        <v>"/&gt;&lt;/l:geometrie&gt;&lt;/l:Gebied&gt;&lt;/ow-dc:owObject&gt;&lt;/sl:stand&gt;</v>
      </c>
      <c r="H18711" t="str">
        <f t="shared" si="1460"/>
        <v>&lt;sl:stand&gt;&lt;ow-dc:owObject&gt;&lt;l:Gebied&gt;&lt;l:identificatie&gt;nl.imow-ws-650.gebied.18710&lt;/l:identificatie&gt;&lt;l:noemer&gt;test18710&lt;/l:noemer&gt;&lt;l:geometrie&gt;&lt;l:GeometrieRef xlink:href=""/&gt;&lt;/l:geometrie&gt;&lt;/l:Gebied&gt;&lt;/ow-dc:owObject&gt;&lt;/sl:stand&gt;</v>
      </c>
    </row>
    <row r="18712" spans="1:8" x14ac:dyDescent="0.25">
      <c r="A18712" t="str">
        <f t="shared" si="1461"/>
        <v>&lt;sl:stand&gt;&lt;ow-dc:owObject&gt;&lt;l:Gebied&gt;&lt;l:identificatie&gt;nl.imow-ws-650.gebied.</v>
      </c>
      <c r="B18712" s="1">
        <v>18711</v>
      </c>
      <c r="C18712" t="str">
        <f t="shared" si="1462"/>
        <v>&lt;/l:identificatie&gt;&lt;l:noemer&gt;test</v>
      </c>
      <c r="D18712" s="1">
        <v>18711</v>
      </c>
      <c r="E18712" t="str">
        <f t="shared" si="1463"/>
        <v>&lt;/l:noemer&gt;&lt;l:geometrie&gt;&lt;l:GeometrieRef xlink:href="</v>
      </c>
      <c r="G18712" t="str">
        <f t="shared" si="1464"/>
        <v>"/&gt;&lt;/l:geometrie&gt;&lt;/l:Gebied&gt;&lt;/ow-dc:owObject&gt;&lt;/sl:stand&gt;</v>
      </c>
      <c r="H18712" t="str">
        <f t="shared" si="1460"/>
        <v>&lt;sl:stand&gt;&lt;ow-dc:owObject&gt;&lt;l:Gebied&gt;&lt;l:identificatie&gt;nl.imow-ws-650.gebied.18711&lt;/l:identificatie&gt;&lt;l:noemer&gt;test18711&lt;/l:noemer&gt;&lt;l:geometrie&gt;&lt;l:GeometrieRef xlink:href=""/&gt;&lt;/l:geometrie&gt;&lt;/l:Gebied&gt;&lt;/ow-dc:owObject&gt;&lt;/sl:stand&gt;</v>
      </c>
    </row>
    <row r="18713" spans="1:8" x14ac:dyDescent="0.25">
      <c r="A18713" t="str">
        <f t="shared" si="1461"/>
        <v>&lt;sl:stand&gt;&lt;ow-dc:owObject&gt;&lt;l:Gebied&gt;&lt;l:identificatie&gt;nl.imow-ws-650.gebied.</v>
      </c>
      <c r="B18713" s="1">
        <v>18712</v>
      </c>
      <c r="C18713" t="str">
        <f t="shared" si="1462"/>
        <v>&lt;/l:identificatie&gt;&lt;l:noemer&gt;test</v>
      </c>
      <c r="D18713" s="1">
        <v>18712</v>
      </c>
      <c r="E18713" t="str">
        <f t="shared" si="1463"/>
        <v>&lt;/l:noemer&gt;&lt;l:geometrie&gt;&lt;l:GeometrieRef xlink:href="</v>
      </c>
      <c r="G18713" t="str">
        <f t="shared" si="1464"/>
        <v>"/&gt;&lt;/l:geometrie&gt;&lt;/l:Gebied&gt;&lt;/ow-dc:owObject&gt;&lt;/sl:stand&gt;</v>
      </c>
      <c r="H18713" t="str">
        <f t="shared" si="1460"/>
        <v>&lt;sl:stand&gt;&lt;ow-dc:owObject&gt;&lt;l:Gebied&gt;&lt;l:identificatie&gt;nl.imow-ws-650.gebied.18712&lt;/l:identificatie&gt;&lt;l:noemer&gt;test18712&lt;/l:noemer&gt;&lt;l:geometrie&gt;&lt;l:GeometrieRef xlink:href=""/&gt;&lt;/l:geometrie&gt;&lt;/l:Gebied&gt;&lt;/ow-dc:owObject&gt;&lt;/sl:stand&gt;</v>
      </c>
    </row>
    <row r="18714" spans="1:8" x14ac:dyDescent="0.25">
      <c r="A18714" t="str">
        <f t="shared" si="1461"/>
        <v>&lt;sl:stand&gt;&lt;ow-dc:owObject&gt;&lt;l:Gebied&gt;&lt;l:identificatie&gt;nl.imow-ws-650.gebied.</v>
      </c>
      <c r="B18714" s="1">
        <v>18713</v>
      </c>
      <c r="C18714" t="str">
        <f t="shared" si="1462"/>
        <v>&lt;/l:identificatie&gt;&lt;l:noemer&gt;test</v>
      </c>
      <c r="D18714" s="1">
        <v>18713</v>
      </c>
      <c r="E18714" t="str">
        <f t="shared" si="1463"/>
        <v>&lt;/l:noemer&gt;&lt;l:geometrie&gt;&lt;l:GeometrieRef xlink:href="</v>
      </c>
      <c r="G18714" t="str">
        <f t="shared" si="1464"/>
        <v>"/&gt;&lt;/l:geometrie&gt;&lt;/l:Gebied&gt;&lt;/ow-dc:owObject&gt;&lt;/sl:stand&gt;</v>
      </c>
      <c r="H18714" t="str">
        <f t="shared" si="1460"/>
        <v>&lt;sl:stand&gt;&lt;ow-dc:owObject&gt;&lt;l:Gebied&gt;&lt;l:identificatie&gt;nl.imow-ws-650.gebied.18713&lt;/l:identificatie&gt;&lt;l:noemer&gt;test18713&lt;/l:noemer&gt;&lt;l:geometrie&gt;&lt;l:GeometrieRef xlink:href=""/&gt;&lt;/l:geometrie&gt;&lt;/l:Gebied&gt;&lt;/ow-dc:owObject&gt;&lt;/sl:stand&gt;</v>
      </c>
    </row>
    <row r="18715" spans="1:8" x14ac:dyDescent="0.25">
      <c r="A18715" t="str">
        <f t="shared" si="1461"/>
        <v>&lt;sl:stand&gt;&lt;ow-dc:owObject&gt;&lt;l:Gebied&gt;&lt;l:identificatie&gt;nl.imow-ws-650.gebied.</v>
      </c>
      <c r="B18715" s="1">
        <v>18714</v>
      </c>
      <c r="C18715" t="str">
        <f t="shared" si="1462"/>
        <v>&lt;/l:identificatie&gt;&lt;l:noemer&gt;test</v>
      </c>
      <c r="D18715" s="1">
        <v>18714</v>
      </c>
      <c r="E18715" t="str">
        <f t="shared" si="1463"/>
        <v>&lt;/l:noemer&gt;&lt;l:geometrie&gt;&lt;l:GeometrieRef xlink:href="</v>
      </c>
      <c r="G18715" t="str">
        <f t="shared" si="1464"/>
        <v>"/&gt;&lt;/l:geometrie&gt;&lt;/l:Gebied&gt;&lt;/ow-dc:owObject&gt;&lt;/sl:stand&gt;</v>
      </c>
      <c r="H18715" t="str">
        <f t="shared" si="1460"/>
        <v>&lt;sl:stand&gt;&lt;ow-dc:owObject&gt;&lt;l:Gebied&gt;&lt;l:identificatie&gt;nl.imow-ws-650.gebied.18714&lt;/l:identificatie&gt;&lt;l:noemer&gt;test18714&lt;/l:noemer&gt;&lt;l:geometrie&gt;&lt;l:GeometrieRef xlink:href=""/&gt;&lt;/l:geometrie&gt;&lt;/l:Gebied&gt;&lt;/ow-dc:owObject&gt;&lt;/sl:stand&gt;</v>
      </c>
    </row>
    <row r="18716" spans="1:8" x14ac:dyDescent="0.25">
      <c r="A18716" t="str">
        <f t="shared" si="1461"/>
        <v>&lt;sl:stand&gt;&lt;ow-dc:owObject&gt;&lt;l:Gebied&gt;&lt;l:identificatie&gt;nl.imow-ws-650.gebied.</v>
      </c>
      <c r="B18716" s="1">
        <v>18715</v>
      </c>
      <c r="C18716" t="str">
        <f t="shared" si="1462"/>
        <v>&lt;/l:identificatie&gt;&lt;l:noemer&gt;test</v>
      </c>
      <c r="D18716" s="1">
        <v>18715</v>
      </c>
      <c r="E18716" t="str">
        <f t="shared" si="1463"/>
        <v>&lt;/l:noemer&gt;&lt;l:geometrie&gt;&lt;l:GeometrieRef xlink:href="</v>
      </c>
      <c r="G18716" t="str">
        <f t="shared" si="1464"/>
        <v>"/&gt;&lt;/l:geometrie&gt;&lt;/l:Gebied&gt;&lt;/ow-dc:owObject&gt;&lt;/sl:stand&gt;</v>
      </c>
      <c r="H18716" t="str">
        <f t="shared" si="1460"/>
        <v>&lt;sl:stand&gt;&lt;ow-dc:owObject&gt;&lt;l:Gebied&gt;&lt;l:identificatie&gt;nl.imow-ws-650.gebied.18715&lt;/l:identificatie&gt;&lt;l:noemer&gt;test18715&lt;/l:noemer&gt;&lt;l:geometrie&gt;&lt;l:GeometrieRef xlink:href=""/&gt;&lt;/l:geometrie&gt;&lt;/l:Gebied&gt;&lt;/ow-dc:owObject&gt;&lt;/sl:stand&gt;</v>
      </c>
    </row>
    <row r="18717" spans="1:8" x14ac:dyDescent="0.25">
      <c r="A18717" t="str">
        <f t="shared" si="1461"/>
        <v>&lt;sl:stand&gt;&lt;ow-dc:owObject&gt;&lt;l:Gebied&gt;&lt;l:identificatie&gt;nl.imow-ws-650.gebied.</v>
      </c>
      <c r="B18717" s="1">
        <v>18716</v>
      </c>
      <c r="C18717" t="str">
        <f t="shared" si="1462"/>
        <v>&lt;/l:identificatie&gt;&lt;l:noemer&gt;test</v>
      </c>
      <c r="D18717" s="1">
        <v>18716</v>
      </c>
      <c r="E18717" t="str">
        <f t="shared" si="1463"/>
        <v>&lt;/l:noemer&gt;&lt;l:geometrie&gt;&lt;l:GeometrieRef xlink:href="</v>
      </c>
      <c r="G18717" t="str">
        <f t="shared" si="1464"/>
        <v>"/&gt;&lt;/l:geometrie&gt;&lt;/l:Gebied&gt;&lt;/ow-dc:owObject&gt;&lt;/sl:stand&gt;</v>
      </c>
      <c r="H18717" t="str">
        <f t="shared" si="1460"/>
        <v>&lt;sl:stand&gt;&lt;ow-dc:owObject&gt;&lt;l:Gebied&gt;&lt;l:identificatie&gt;nl.imow-ws-650.gebied.18716&lt;/l:identificatie&gt;&lt;l:noemer&gt;test18716&lt;/l:noemer&gt;&lt;l:geometrie&gt;&lt;l:GeometrieRef xlink:href=""/&gt;&lt;/l:geometrie&gt;&lt;/l:Gebied&gt;&lt;/ow-dc:owObject&gt;&lt;/sl:stand&gt;</v>
      </c>
    </row>
    <row r="18718" spans="1:8" x14ac:dyDescent="0.25">
      <c r="A18718" t="str">
        <f t="shared" si="1461"/>
        <v>&lt;sl:stand&gt;&lt;ow-dc:owObject&gt;&lt;l:Gebied&gt;&lt;l:identificatie&gt;nl.imow-ws-650.gebied.</v>
      </c>
      <c r="B18718" s="1">
        <v>18717</v>
      </c>
      <c r="C18718" t="str">
        <f t="shared" si="1462"/>
        <v>&lt;/l:identificatie&gt;&lt;l:noemer&gt;test</v>
      </c>
      <c r="D18718" s="1">
        <v>18717</v>
      </c>
      <c r="E18718" t="str">
        <f t="shared" si="1463"/>
        <v>&lt;/l:noemer&gt;&lt;l:geometrie&gt;&lt;l:GeometrieRef xlink:href="</v>
      </c>
      <c r="G18718" t="str">
        <f t="shared" si="1464"/>
        <v>"/&gt;&lt;/l:geometrie&gt;&lt;/l:Gebied&gt;&lt;/ow-dc:owObject&gt;&lt;/sl:stand&gt;</v>
      </c>
      <c r="H18718" t="str">
        <f t="shared" si="1460"/>
        <v>&lt;sl:stand&gt;&lt;ow-dc:owObject&gt;&lt;l:Gebied&gt;&lt;l:identificatie&gt;nl.imow-ws-650.gebied.18717&lt;/l:identificatie&gt;&lt;l:noemer&gt;test18717&lt;/l:noemer&gt;&lt;l:geometrie&gt;&lt;l:GeometrieRef xlink:href=""/&gt;&lt;/l:geometrie&gt;&lt;/l:Gebied&gt;&lt;/ow-dc:owObject&gt;&lt;/sl:stand&gt;</v>
      </c>
    </row>
    <row r="18719" spans="1:8" x14ac:dyDescent="0.25">
      <c r="A18719" t="str">
        <f t="shared" si="1461"/>
        <v>&lt;sl:stand&gt;&lt;ow-dc:owObject&gt;&lt;l:Gebied&gt;&lt;l:identificatie&gt;nl.imow-ws-650.gebied.</v>
      </c>
      <c r="B18719" s="1">
        <v>18718</v>
      </c>
      <c r="C18719" t="str">
        <f t="shared" si="1462"/>
        <v>&lt;/l:identificatie&gt;&lt;l:noemer&gt;test</v>
      </c>
      <c r="D18719" s="1">
        <v>18718</v>
      </c>
      <c r="E18719" t="str">
        <f t="shared" si="1463"/>
        <v>&lt;/l:noemer&gt;&lt;l:geometrie&gt;&lt;l:GeometrieRef xlink:href="</v>
      </c>
      <c r="G18719" t="str">
        <f t="shared" si="1464"/>
        <v>"/&gt;&lt;/l:geometrie&gt;&lt;/l:Gebied&gt;&lt;/ow-dc:owObject&gt;&lt;/sl:stand&gt;</v>
      </c>
      <c r="H18719" t="str">
        <f t="shared" si="1460"/>
        <v>&lt;sl:stand&gt;&lt;ow-dc:owObject&gt;&lt;l:Gebied&gt;&lt;l:identificatie&gt;nl.imow-ws-650.gebied.18718&lt;/l:identificatie&gt;&lt;l:noemer&gt;test18718&lt;/l:noemer&gt;&lt;l:geometrie&gt;&lt;l:GeometrieRef xlink:href=""/&gt;&lt;/l:geometrie&gt;&lt;/l:Gebied&gt;&lt;/ow-dc:owObject&gt;&lt;/sl:stand&gt;</v>
      </c>
    </row>
    <row r="18720" spans="1:8" x14ac:dyDescent="0.25">
      <c r="A18720" t="str">
        <f t="shared" si="1461"/>
        <v>&lt;sl:stand&gt;&lt;ow-dc:owObject&gt;&lt;l:Gebied&gt;&lt;l:identificatie&gt;nl.imow-ws-650.gebied.</v>
      </c>
      <c r="B18720" s="1">
        <v>18719</v>
      </c>
      <c r="C18720" t="str">
        <f t="shared" si="1462"/>
        <v>&lt;/l:identificatie&gt;&lt;l:noemer&gt;test</v>
      </c>
      <c r="D18720" s="1">
        <v>18719</v>
      </c>
      <c r="E18720" t="str">
        <f t="shared" si="1463"/>
        <v>&lt;/l:noemer&gt;&lt;l:geometrie&gt;&lt;l:GeometrieRef xlink:href="</v>
      </c>
      <c r="G18720" t="str">
        <f t="shared" si="1464"/>
        <v>"/&gt;&lt;/l:geometrie&gt;&lt;/l:Gebied&gt;&lt;/ow-dc:owObject&gt;&lt;/sl:stand&gt;</v>
      </c>
      <c r="H18720" t="str">
        <f t="shared" si="1460"/>
        <v>&lt;sl:stand&gt;&lt;ow-dc:owObject&gt;&lt;l:Gebied&gt;&lt;l:identificatie&gt;nl.imow-ws-650.gebied.18719&lt;/l:identificatie&gt;&lt;l:noemer&gt;test18719&lt;/l:noemer&gt;&lt;l:geometrie&gt;&lt;l:GeometrieRef xlink:href=""/&gt;&lt;/l:geometrie&gt;&lt;/l:Gebied&gt;&lt;/ow-dc:owObject&gt;&lt;/sl:stand&gt;</v>
      </c>
    </row>
    <row r="18721" spans="1:8" x14ac:dyDescent="0.25">
      <c r="A18721" t="str">
        <f t="shared" si="1461"/>
        <v>&lt;sl:stand&gt;&lt;ow-dc:owObject&gt;&lt;l:Gebied&gt;&lt;l:identificatie&gt;nl.imow-ws-650.gebied.</v>
      </c>
      <c r="B18721" s="1">
        <v>18720</v>
      </c>
      <c r="C18721" t="str">
        <f t="shared" si="1462"/>
        <v>&lt;/l:identificatie&gt;&lt;l:noemer&gt;test</v>
      </c>
      <c r="D18721" s="1">
        <v>18720</v>
      </c>
      <c r="E18721" t="str">
        <f t="shared" si="1463"/>
        <v>&lt;/l:noemer&gt;&lt;l:geometrie&gt;&lt;l:GeometrieRef xlink:href="</v>
      </c>
      <c r="G18721" t="str">
        <f t="shared" si="1464"/>
        <v>"/&gt;&lt;/l:geometrie&gt;&lt;/l:Gebied&gt;&lt;/ow-dc:owObject&gt;&lt;/sl:stand&gt;</v>
      </c>
      <c r="H18721" t="str">
        <f t="shared" si="1460"/>
        <v>&lt;sl:stand&gt;&lt;ow-dc:owObject&gt;&lt;l:Gebied&gt;&lt;l:identificatie&gt;nl.imow-ws-650.gebied.18720&lt;/l:identificatie&gt;&lt;l:noemer&gt;test18720&lt;/l:noemer&gt;&lt;l:geometrie&gt;&lt;l:GeometrieRef xlink:href=""/&gt;&lt;/l:geometrie&gt;&lt;/l:Gebied&gt;&lt;/ow-dc:owObject&gt;&lt;/sl:stand&gt;</v>
      </c>
    </row>
    <row r="18722" spans="1:8" x14ac:dyDescent="0.25">
      <c r="A18722" t="str">
        <f t="shared" si="1461"/>
        <v>&lt;sl:stand&gt;&lt;ow-dc:owObject&gt;&lt;l:Gebied&gt;&lt;l:identificatie&gt;nl.imow-ws-650.gebied.</v>
      </c>
      <c r="B18722" s="1">
        <v>18721</v>
      </c>
      <c r="C18722" t="str">
        <f t="shared" si="1462"/>
        <v>&lt;/l:identificatie&gt;&lt;l:noemer&gt;test</v>
      </c>
      <c r="D18722" s="1">
        <v>18721</v>
      </c>
      <c r="E18722" t="str">
        <f t="shared" si="1463"/>
        <v>&lt;/l:noemer&gt;&lt;l:geometrie&gt;&lt;l:GeometrieRef xlink:href="</v>
      </c>
      <c r="G18722" t="str">
        <f t="shared" si="1464"/>
        <v>"/&gt;&lt;/l:geometrie&gt;&lt;/l:Gebied&gt;&lt;/ow-dc:owObject&gt;&lt;/sl:stand&gt;</v>
      </c>
      <c r="H18722" t="str">
        <f t="shared" si="1460"/>
        <v>&lt;sl:stand&gt;&lt;ow-dc:owObject&gt;&lt;l:Gebied&gt;&lt;l:identificatie&gt;nl.imow-ws-650.gebied.18721&lt;/l:identificatie&gt;&lt;l:noemer&gt;test18721&lt;/l:noemer&gt;&lt;l:geometrie&gt;&lt;l:GeometrieRef xlink:href=""/&gt;&lt;/l:geometrie&gt;&lt;/l:Gebied&gt;&lt;/ow-dc:owObject&gt;&lt;/sl:stand&gt;</v>
      </c>
    </row>
    <row r="18723" spans="1:8" x14ac:dyDescent="0.25">
      <c r="A18723" t="str">
        <f t="shared" si="1461"/>
        <v>&lt;sl:stand&gt;&lt;ow-dc:owObject&gt;&lt;l:Gebied&gt;&lt;l:identificatie&gt;nl.imow-ws-650.gebied.</v>
      </c>
      <c r="B18723" s="1">
        <v>18722</v>
      </c>
      <c r="C18723" t="str">
        <f t="shared" si="1462"/>
        <v>&lt;/l:identificatie&gt;&lt;l:noemer&gt;test</v>
      </c>
      <c r="D18723" s="1">
        <v>18722</v>
      </c>
      <c r="E18723" t="str">
        <f t="shared" si="1463"/>
        <v>&lt;/l:noemer&gt;&lt;l:geometrie&gt;&lt;l:GeometrieRef xlink:href="</v>
      </c>
      <c r="G18723" t="str">
        <f t="shared" si="1464"/>
        <v>"/&gt;&lt;/l:geometrie&gt;&lt;/l:Gebied&gt;&lt;/ow-dc:owObject&gt;&lt;/sl:stand&gt;</v>
      </c>
      <c r="H18723" t="str">
        <f t="shared" si="1460"/>
        <v>&lt;sl:stand&gt;&lt;ow-dc:owObject&gt;&lt;l:Gebied&gt;&lt;l:identificatie&gt;nl.imow-ws-650.gebied.18722&lt;/l:identificatie&gt;&lt;l:noemer&gt;test18722&lt;/l:noemer&gt;&lt;l:geometrie&gt;&lt;l:GeometrieRef xlink:href=""/&gt;&lt;/l:geometrie&gt;&lt;/l:Gebied&gt;&lt;/ow-dc:owObject&gt;&lt;/sl:stand&gt;</v>
      </c>
    </row>
    <row r="18724" spans="1:8" x14ac:dyDescent="0.25">
      <c r="A18724" t="str">
        <f t="shared" si="1461"/>
        <v>&lt;sl:stand&gt;&lt;ow-dc:owObject&gt;&lt;l:Gebied&gt;&lt;l:identificatie&gt;nl.imow-ws-650.gebied.</v>
      </c>
      <c r="B18724" s="1">
        <v>18723</v>
      </c>
      <c r="C18724" t="str">
        <f t="shared" si="1462"/>
        <v>&lt;/l:identificatie&gt;&lt;l:noemer&gt;test</v>
      </c>
      <c r="D18724" s="1">
        <v>18723</v>
      </c>
      <c r="E18724" t="str">
        <f t="shared" si="1463"/>
        <v>&lt;/l:noemer&gt;&lt;l:geometrie&gt;&lt;l:GeometrieRef xlink:href="</v>
      </c>
      <c r="G18724" t="str">
        <f t="shared" si="1464"/>
        <v>"/&gt;&lt;/l:geometrie&gt;&lt;/l:Gebied&gt;&lt;/ow-dc:owObject&gt;&lt;/sl:stand&gt;</v>
      </c>
      <c r="H18724" t="str">
        <f t="shared" si="1460"/>
        <v>&lt;sl:stand&gt;&lt;ow-dc:owObject&gt;&lt;l:Gebied&gt;&lt;l:identificatie&gt;nl.imow-ws-650.gebied.18723&lt;/l:identificatie&gt;&lt;l:noemer&gt;test18723&lt;/l:noemer&gt;&lt;l:geometrie&gt;&lt;l:GeometrieRef xlink:href=""/&gt;&lt;/l:geometrie&gt;&lt;/l:Gebied&gt;&lt;/ow-dc:owObject&gt;&lt;/sl:stand&gt;</v>
      </c>
    </row>
    <row r="18725" spans="1:8" x14ac:dyDescent="0.25">
      <c r="A18725" t="str">
        <f t="shared" si="1461"/>
        <v>&lt;sl:stand&gt;&lt;ow-dc:owObject&gt;&lt;l:Gebied&gt;&lt;l:identificatie&gt;nl.imow-ws-650.gebied.</v>
      </c>
      <c r="B18725" s="1">
        <v>18724</v>
      </c>
      <c r="C18725" t="str">
        <f t="shared" si="1462"/>
        <v>&lt;/l:identificatie&gt;&lt;l:noemer&gt;test</v>
      </c>
      <c r="D18725" s="1">
        <v>18724</v>
      </c>
      <c r="E18725" t="str">
        <f t="shared" si="1463"/>
        <v>&lt;/l:noemer&gt;&lt;l:geometrie&gt;&lt;l:GeometrieRef xlink:href="</v>
      </c>
      <c r="G18725" t="str">
        <f t="shared" si="1464"/>
        <v>"/&gt;&lt;/l:geometrie&gt;&lt;/l:Gebied&gt;&lt;/ow-dc:owObject&gt;&lt;/sl:stand&gt;</v>
      </c>
      <c r="H18725" t="str">
        <f t="shared" si="1460"/>
        <v>&lt;sl:stand&gt;&lt;ow-dc:owObject&gt;&lt;l:Gebied&gt;&lt;l:identificatie&gt;nl.imow-ws-650.gebied.18724&lt;/l:identificatie&gt;&lt;l:noemer&gt;test18724&lt;/l:noemer&gt;&lt;l:geometrie&gt;&lt;l:GeometrieRef xlink:href=""/&gt;&lt;/l:geometrie&gt;&lt;/l:Gebied&gt;&lt;/ow-dc:owObject&gt;&lt;/sl:stand&gt;</v>
      </c>
    </row>
    <row r="18726" spans="1:8" x14ac:dyDescent="0.25">
      <c r="A18726" t="str">
        <f t="shared" si="1461"/>
        <v>&lt;sl:stand&gt;&lt;ow-dc:owObject&gt;&lt;l:Gebied&gt;&lt;l:identificatie&gt;nl.imow-ws-650.gebied.</v>
      </c>
      <c r="B18726" s="1">
        <v>18725</v>
      </c>
      <c r="C18726" t="str">
        <f t="shared" si="1462"/>
        <v>&lt;/l:identificatie&gt;&lt;l:noemer&gt;test</v>
      </c>
      <c r="D18726" s="1">
        <v>18725</v>
      </c>
      <c r="E18726" t="str">
        <f t="shared" si="1463"/>
        <v>&lt;/l:noemer&gt;&lt;l:geometrie&gt;&lt;l:GeometrieRef xlink:href="</v>
      </c>
      <c r="G18726" t="str">
        <f t="shared" si="1464"/>
        <v>"/&gt;&lt;/l:geometrie&gt;&lt;/l:Gebied&gt;&lt;/ow-dc:owObject&gt;&lt;/sl:stand&gt;</v>
      </c>
      <c r="H18726" t="str">
        <f t="shared" si="1460"/>
        <v>&lt;sl:stand&gt;&lt;ow-dc:owObject&gt;&lt;l:Gebied&gt;&lt;l:identificatie&gt;nl.imow-ws-650.gebied.18725&lt;/l:identificatie&gt;&lt;l:noemer&gt;test18725&lt;/l:noemer&gt;&lt;l:geometrie&gt;&lt;l:GeometrieRef xlink:href=""/&gt;&lt;/l:geometrie&gt;&lt;/l:Gebied&gt;&lt;/ow-dc:owObject&gt;&lt;/sl:stand&gt;</v>
      </c>
    </row>
    <row r="18727" spans="1:8" x14ac:dyDescent="0.25">
      <c r="A18727" t="str">
        <f t="shared" si="1461"/>
        <v>&lt;sl:stand&gt;&lt;ow-dc:owObject&gt;&lt;l:Gebied&gt;&lt;l:identificatie&gt;nl.imow-ws-650.gebied.</v>
      </c>
      <c r="B18727" s="1">
        <v>18726</v>
      </c>
      <c r="C18727" t="str">
        <f t="shared" si="1462"/>
        <v>&lt;/l:identificatie&gt;&lt;l:noemer&gt;test</v>
      </c>
      <c r="D18727" s="1">
        <v>18726</v>
      </c>
      <c r="E18727" t="str">
        <f t="shared" si="1463"/>
        <v>&lt;/l:noemer&gt;&lt;l:geometrie&gt;&lt;l:GeometrieRef xlink:href="</v>
      </c>
      <c r="G18727" t="str">
        <f t="shared" si="1464"/>
        <v>"/&gt;&lt;/l:geometrie&gt;&lt;/l:Gebied&gt;&lt;/ow-dc:owObject&gt;&lt;/sl:stand&gt;</v>
      </c>
      <c r="H18727" t="str">
        <f t="shared" si="1460"/>
        <v>&lt;sl:stand&gt;&lt;ow-dc:owObject&gt;&lt;l:Gebied&gt;&lt;l:identificatie&gt;nl.imow-ws-650.gebied.18726&lt;/l:identificatie&gt;&lt;l:noemer&gt;test18726&lt;/l:noemer&gt;&lt;l:geometrie&gt;&lt;l:GeometrieRef xlink:href=""/&gt;&lt;/l:geometrie&gt;&lt;/l:Gebied&gt;&lt;/ow-dc:owObject&gt;&lt;/sl:stand&gt;</v>
      </c>
    </row>
    <row r="18728" spans="1:8" x14ac:dyDescent="0.25">
      <c r="A18728" t="str">
        <f t="shared" si="1461"/>
        <v>&lt;sl:stand&gt;&lt;ow-dc:owObject&gt;&lt;l:Gebied&gt;&lt;l:identificatie&gt;nl.imow-ws-650.gebied.</v>
      </c>
      <c r="B18728" s="1">
        <v>18727</v>
      </c>
      <c r="C18728" t="str">
        <f t="shared" si="1462"/>
        <v>&lt;/l:identificatie&gt;&lt;l:noemer&gt;test</v>
      </c>
      <c r="D18728" s="1">
        <v>18727</v>
      </c>
      <c r="E18728" t="str">
        <f t="shared" si="1463"/>
        <v>&lt;/l:noemer&gt;&lt;l:geometrie&gt;&lt;l:GeometrieRef xlink:href="</v>
      </c>
      <c r="G18728" t="str">
        <f t="shared" si="1464"/>
        <v>"/&gt;&lt;/l:geometrie&gt;&lt;/l:Gebied&gt;&lt;/ow-dc:owObject&gt;&lt;/sl:stand&gt;</v>
      </c>
      <c r="H18728" t="str">
        <f t="shared" si="1460"/>
        <v>&lt;sl:stand&gt;&lt;ow-dc:owObject&gt;&lt;l:Gebied&gt;&lt;l:identificatie&gt;nl.imow-ws-650.gebied.18727&lt;/l:identificatie&gt;&lt;l:noemer&gt;test18727&lt;/l:noemer&gt;&lt;l:geometrie&gt;&lt;l:GeometrieRef xlink:href=""/&gt;&lt;/l:geometrie&gt;&lt;/l:Gebied&gt;&lt;/ow-dc:owObject&gt;&lt;/sl:stand&gt;</v>
      </c>
    </row>
    <row r="18729" spans="1:8" x14ac:dyDescent="0.25">
      <c r="A18729" t="str">
        <f t="shared" si="1461"/>
        <v>&lt;sl:stand&gt;&lt;ow-dc:owObject&gt;&lt;l:Gebied&gt;&lt;l:identificatie&gt;nl.imow-ws-650.gebied.</v>
      </c>
      <c r="B18729" s="1">
        <v>18728</v>
      </c>
      <c r="C18729" t="str">
        <f t="shared" si="1462"/>
        <v>&lt;/l:identificatie&gt;&lt;l:noemer&gt;test</v>
      </c>
      <c r="D18729" s="1">
        <v>18728</v>
      </c>
      <c r="E18729" t="str">
        <f t="shared" si="1463"/>
        <v>&lt;/l:noemer&gt;&lt;l:geometrie&gt;&lt;l:GeometrieRef xlink:href="</v>
      </c>
      <c r="G18729" t="str">
        <f t="shared" si="1464"/>
        <v>"/&gt;&lt;/l:geometrie&gt;&lt;/l:Gebied&gt;&lt;/ow-dc:owObject&gt;&lt;/sl:stand&gt;</v>
      </c>
      <c r="H18729" t="str">
        <f t="shared" si="1460"/>
        <v>&lt;sl:stand&gt;&lt;ow-dc:owObject&gt;&lt;l:Gebied&gt;&lt;l:identificatie&gt;nl.imow-ws-650.gebied.18728&lt;/l:identificatie&gt;&lt;l:noemer&gt;test18728&lt;/l:noemer&gt;&lt;l:geometrie&gt;&lt;l:GeometrieRef xlink:href=""/&gt;&lt;/l:geometrie&gt;&lt;/l:Gebied&gt;&lt;/ow-dc:owObject&gt;&lt;/sl:stand&gt;</v>
      </c>
    </row>
    <row r="18730" spans="1:8" x14ac:dyDescent="0.25">
      <c r="A18730" t="str">
        <f t="shared" si="1461"/>
        <v>&lt;sl:stand&gt;&lt;ow-dc:owObject&gt;&lt;l:Gebied&gt;&lt;l:identificatie&gt;nl.imow-ws-650.gebied.</v>
      </c>
      <c r="B18730" s="1">
        <v>18729</v>
      </c>
      <c r="C18730" t="str">
        <f t="shared" si="1462"/>
        <v>&lt;/l:identificatie&gt;&lt;l:noemer&gt;test</v>
      </c>
      <c r="D18730" s="1">
        <v>18729</v>
      </c>
      <c r="E18730" t="str">
        <f t="shared" si="1463"/>
        <v>&lt;/l:noemer&gt;&lt;l:geometrie&gt;&lt;l:GeometrieRef xlink:href="</v>
      </c>
      <c r="G18730" t="str">
        <f t="shared" si="1464"/>
        <v>"/&gt;&lt;/l:geometrie&gt;&lt;/l:Gebied&gt;&lt;/ow-dc:owObject&gt;&lt;/sl:stand&gt;</v>
      </c>
      <c r="H18730" t="str">
        <f t="shared" si="1460"/>
        <v>&lt;sl:stand&gt;&lt;ow-dc:owObject&gt;&lt;l:Gebied&gt;&lt;l:identificatie&gt;nl.imow-ws-650.gebied.18729&lt;/l:identificatie&gt;&lt;l:noemer&gt;test18729&lt;/l:noemer&gt;&lt;l:geometrie&gt;&lt;l:GeometrieRef xlink:href=""/&gt;&lt;/l:geometrie&gt;&lt;/l:Gebied&gt;&lt;/ow-dc:owObject&gt;&lt;/sl:stand&gt;</v>
      </c>
    </row>
    <row r="18731" spans="1:8" x14ac:dyDescent="0.25">
      <c r="A18731" t="str">
        <f t="shared" si="1461"/>
        <v>&lt;sl:stand&gt;&lt;ow-dc:owObject&gt;&lt;l:Gebied&gt;&lt;l:identificatie&gt;nl.imow-ws-650.gebied.</v>
      </c>
      <c r="B18731" s="1">
        <v>18730</v>
      </c>
      <c r="C18731" t="str">
        <f t="shared" si="1462"/>
        <v>&lt;/l:identificatie&gt;&lt;l:noemer&gt;test</v>
      </c>
      <c r="D18731" s="1">
        <v>18730</v>
      </c>
      <c r="E18731" t="str">
        <f t="shared" si="1463"/>
        <v>&lt;/l:noemer&gt;&lt;l:geometrie&gt;&lt;l:GeometrieRef xlink:href="</v>
      </c>
      <c r="G18731" t="str">
        <f t="shared" si="1464"/>
        <v>"/&gt;&lt;/l:geometrie&gt;&lt;/l:Gebied&gt;&lt;/ow-dc:owObject&gt;&lt;/sl:stand&gt;</v>
      </c>
      <c r="H18731" t="str">
        <f t="shared" si="1460"/>
        <v>&lt;sl:stand&gt;&lt;ow-dc:owObject&gt;&lt;l:Gebied&gt;&lt;l:identificatie&gt;nl.imow-ws-650.gebied.18730&lt;/l:identificatie&gt;&lt;l:noemer&gt;test18730&lt;/l:noemer&gt;&lt;l:geometrie&gt;&lt;l:GeometrieRef xlink:href=""/&gt;&lt;/l:geometrie&gt;&lt;/l:Gebied&gt;&lt;/ow-dc:owObject&gt;&lt;/sl:stand&gt;</v>
      </c>
    </row>
    <row r="18732" spans="1:8" x14ac:dyDescent="0.25">
      <c r="A18732" t="str">
        <f t="shared" si="1461"/>
        <v>&lt;sl:stand&gt;&lt;ow-dc:owObject&gt;&lt;l:Gebied&gt;&lt;l:identificatie&gt;nl.imow-ws-650.gebied.</v>
      </c>
      <c r="B18732" s="1">
        <v>18731</v>
      </c>
      <c r="C18732" t="str">
        <f t="shared" si="1462"/>
        <v>&lt;/l:identificatie&gt;&lt;l:noemer&gt;test</v>
      </c>
      <c r="D18732" s="1">
        <v>18731</v>
      </c>
      <c r="E18732" t="str">
        <f t="shared" si="1463"/>
        <v>&lt;/l:noemer&gt;&lt;l:geometrie&gt;&lt;l:GeometrieRef xlink:href="</v>
      </c>
      <c r="G18732" t="str">
        <f t="shared" si="1464"/>
        <v>"/&gt;&lt;/l:geometrie&gt;&lt;/l:Gebied&gt;&lt;/ow-dc:owObject&gt;&lt;/sl:stand&gt;</v>
      </c>
      <c r="H18732" t="str">
        <f t="shared" si="1460"/>
        <v>&lt;sl:stand&gt;&lt;ow-dc:owObject&gt;&lt;l:Gebied&gt;&lt;l:identificatie&gt;nl.imow-ws-650.gebied.18731&lt;/l:identificatie&gt;&lt;l:noemer&gt;test18731&lt;/l:noemer&gt;&lt;l:geometrie&gt;&lt;l:GeometrieRef xlink:href=""/&gt;&lt;/l:geometrie&gt;&lt;/l:Gebied&gt;&lt;/ow-dc:owObject&gt;&lt;/sl:stand&gt;</v>
      </c>
    </row>
    <row r="18733" spans="1:8" x14ac:dyDescent="0.25">
      <c r="A18733" t="str">
        <f t="shared" si="1461"/>
        <v>&lt;sl:stand&gt;&lt;ow-dc:owObject&gt;&lt;l:Gebied&gt;&lt;l:identificatie&gt;nl.imow-ws-650.gebied.</v>
      </c>
      <c r="B18733" s="1">
        <v>18732</v>
      </c>
      <c r="C18733" t="str">
        <f t="shared" si="1462"/>
        <v>&lt;/l:identificatie&gt;&lt;l:noemer&gt;test</v>
      </c>
      <c r="D18733" s="1">
        <v>18732</v>
      </c>
      <c r="E18733" t="str">
        <f t="shared" si="1463"/>
        <v>&lt;/l:noemer&gt;&lt;l:geometrie&gt;&lt;l:GeometrieRef xlink:href="</v>
      </c>
      <c r="G18733" t="str">
        <f t="shared" si="1464"/>
        <v>"/&gt;&lt;/l:geometrie&gt;&lt;/l:Gebied&gt;&lt;/ow-dc:owObject&gt;&lt;/sl:stand&gt;</v>
      </c>
      <c r="H18733" t="str">
        <f t="shared" si="1460"/>
        <v>&lt;sl:stand&gt;&lt;ow-dc:owObject&gt;&lt;l:Gebied&gt;&lt;l:identificatie&gt;nl.imow-ws-650.gebied.18732&lt;/l:identificatie&gt;&lt;l:noemer&gt;test18732&lt;/l:noemer&gt;&lt;l:geometrie&gt;&lt;l:GeometrieRef xlink:href=""/&gt;&lt;/l:geometrie&gt;&lt;/l:Gebied&gt;&lt;/ow-dc:owObject&gt;&lt;/sl:stand&gt;</v>
      </c>
    </row>
    <row r="18734" spans="1:8" x14ac:dyDescent="0.25">
      <c r="A18734" t="str">
        <f t="shared" si="1461"/>
        <v>&lt;sl:stand&gt;&lt;ow-dc:owObject&gt;&lt;l:Gebied&gt;&lt;l:identificatie&gt;nl.imow-ws-650.gebied.</v>
      </c>
      <c r="B18734" s="1">
        <v>18733</v>
      </c>
      <c r="C18734" t="str">
        <f t="shared" si="1462"/>
        <v>&lt;/l:identificatie&gt;&lt;l:noemer&gt;test</v>
      </c>
      <c r="D18734" s="1">
        <v>18733</v>
      </c>
      <c r="E18734" t="str">
        <f t="shared" si="1463"/>
        <v>&lt;/l:noemer&gt;&lt;l:geometrie&gt;&lt;l:GeometrieRef xlink:href="</v>
      </c>
      <c r="G18734" t="str">
        <f t="shared" si="1464"/>
        <v>"/&gt;&lt;/l:geometrie&gt;&lt;/l:Gebied&gt;&lt;/ow-dc:owObject&gt;&lt;/sl:stand&gt;</v>
      </c>
      <c r="H18734" t="str">
        <f t="shared" si="1460"/>
        <v>&lt;sl:stand&gt;&lt;ow-dc:owObject&gt;&lt;l:Gebied&gt;&lt;l:identificatie&gt;nl.imow-ws-650.gebied.18733&lt;/l:identificatie&gt;&lt;l:noemer&gt;test18733&lt;/l:noemer&gt;&lt;l:geometrie&gt;&lt;l:GeometrieRef xlink:href=""/&gt;&lt;/l:geometrie&gt;&lt;/l:Gebied&gt;&lt;/ow-dc:owObject&gt;&lt;/sl:stand&gt;</v>
      </c>
    </row>
    <row r="18735" spans="1:8" x14ac:dyDescent="0.25">
      <c r="A18735" t="str">
        <f t="shared" si="1461"/>
        <v>&lt;sl:stand&gt;&lt;ow-dc:owObject&gt;&lt;l:Gebied&gt;&lt;l:identificatie&gt;nl.imow-ws-650.gebied.</v>
      </c>
      <c r="B18735" s="1">
        <v>18734</v>
      </c>
      <c r="C18735" t="str">
        <f t="shared" si="1462"/>
        <v>&lt;/l:identificatie&gt;&lt;l:noemer&gt;test</v>
      </c>
      <c r="D18735" s="1">
        <v>18734</v>
      </c>
      <c r="E18735" t="str">
        <f t="shared" si="1463"/>
        <v>&lt;/l:noemer&gt;&lt;l:geometrie&gt;&lt;l:GeometrieRef xlink:href="</v>
      </c>
      <c r="G18735" t="str">
        <f t="shared" si="1464"/>
        <v>"/&gt;&lt;/l:geometrie&gt;&lt;/l:Gebied&gt;&lt;/ow-dc:owObject&gt;&lt;/sl:stand&gt;</v>
      </c>
      <c r="H18735" t="str">
        <f t="shared" si="1460"/>
        <v>&lt;sl:stand&gt;&lt;ow-dc:owObject&gt;&lt;l:Gebied&gt;&lt;l:identificatie&gt;nl.imow-ws-650.gebied.18734&lt;/l:identificatie&gt;&lt;l:noemer&gt;test18734&lt;/l:noemer&gt;&lt;l:geometrie&gt;&lt;l:GeometrieRef xlink:href=""/&gt;&lt;/l:geometrie&gt;&lt;/l:Gebied&gt;&lt;/ow-dc:owObject&gt;&lt;/sl:stand&gt;</v>
      </c>
    </row>
    <row r="18736" spans="1:8" x14ac:dyDescent="0.25">
      <c r="A18736" t="str">
        <f t="shared" si="1461"/>
        <v>&lt;sl:stand&gt;&lt;ow-dc:owObject&gt;&lt;l:Gebied&gt;&lt;l:identificatie&gt;nl.imow-ws-650.gebied.</v>
      </c>
      <c r="B18736" s="1">
        <v>18735</v>
      </c>
      <c r="C18736" t="str">
        <f t="shared" si="1462"/>
        <v>&lt;/l:identificatie&gt;&lt;l:noemer&gt;test</v>
      </c>
      <c r="D18736" s="1">
        <v>18735</v>
      </c>
      <c r="E18736" t="str">
        <f t="shared" si="1463"/>
        <v>&lt;/l:noemer&gt;&lt;l:geometrie&gt;&lt;l:GeometrieRef xlink:href="</v>
      </c>
      <c r="G18736" t="str">
        <f t="shared" si="1464"/>
        <v>"/&gt;&lt;/l:geometrie&gt;&lt;/l:Gebied&gt;&lt;/ow-dc:owObject&gt;&lt;/sl:stand&gt;</v>
      </c>
      <c r="H18736" t="str">
        <f t="shared" si="1460"/>
        <v>&lt;sl:stand&gt;&lt;ow-dc:owObject&gt;&lt;l:Gebied&gt;&lt;l:identificatie&gt;nl.imow-ws-650.gebied.18735&lt;/l:identificatie&gt;&lt;l:noemer&gt;test18735&lt;/l:noemer&gt;&lt;l:geometrie&gt;&lt;l:GeometrieRef xlink:href=""/&gt;&lt;/l:geometrie&gt;&lt;/l:Gebied&gt;&lt;/ow-dc:owObject&gt;&lt;/sl:stand&gt;</v>
      </c>
    </row>
    <row r="18737" spans="1:8" x14ac:dyDescent="0.25">
      <c r="A18737" t="str">
        <f t="shared" si="1461"/>
        <v>&lt;sl:stand&gt;&lt;ow-dc:owObject&gt;&lt;l:Gebied&gt;&lt;l:identificatie&gt;nl.imow-ws-650.gebied.</v>
      </c>
      <c r="B18737" s="1">
        <v>18736</v>
      </c>
      <c r="C18737" t="str">
        <f t="shared" si="1462"/>
        <v>&lt;/l:identificatie&gt;&lt;l:noemer&gt;test</v>
      </c>
      <c r="D18737" s="1">
        <v>18736</v>
      </c>
      <c r="E18737" t="str">
        <f t="shared" si="1463"/>
        <v>&lt;/l:noemer&gt;&lt;l:geometrie&gt;&lt;l:GeometrieRef xlink:href="</v>
      </c>
      <c r="G18737" t="str">
        <f t="shared" si="1464"/>
        <v>"/&gt;&lt;/l:geometrie&gt;&lt;/l:Gebied&gt;&lt;/ow-dc:owObject&gt;&lt;/sl:stand&gt;</v>
      </c>
      <c r="H18737" t="str">
        <f t="shared" si="1460"/>
        <v>&lt;sl:stand&gt;&lt;ow-dc:owObject&gt;&lt;l:Gebied&gt;&lt;l:identificatie&gt;nl.imow-ws-650.gebied.18736&lt;/l:identificatie&gt;&lt;l:noemer&gt;test18736&lt;/l:noemer&gt;&lt;l:geometrie&gt;&lt;l:GeometrieRef xlink:href=""/&gt;&lt;/l:geometrie&gt;&lt;/l:Gebied&gt;&lt;/ow-dc:owObject&gt;&lt;/sl:stand&gt;</v>
      </c>
    </row>
    <row r="18738" spans="1:8" x14ac:dyDescent="0.25">
      <c r="A18738" t="str">
        <f t="shared" si="1461"/>
        <v>&lt;sl:stand&gt;&lt;ow-dc:owObject&gt;&lt;l:Gebied&gt;&lt;l:identificatie&gt;nl.imow-ws-650.gebied.</v>
      </c>
      <c r="B18738" s="1">
        <v>18737</v>
      </c>
      <c r="C18738" t="str">
        <f t="shared" si="1462"/>
        <v>&lt;/l:identificatie&gt;&lt;l:noemer&gt;test</v>
      </c>
      <c r="D18738" s="1">
        <v>18737</v>
      </c>
      <c r="E18738" t="str">
        <f t="shared" si="1463"/>
        <v>&lt;/l:noemer&gt;&lt;l:geometrie&gt;&lt;l:GeometrieRef xlink:href="</v>
      </c>
      <c r="G18738" t="str">
        <f t="shared" si="1464"/>
        <v>"/&gt;&lt;/l:geometrie&gt;&lt;/l:Gebied&gt;&lt;/ow-dc:owObject&gt;&lt;/sl:stand&gt;</v>
      </c>
      <c r="H18738" t="str">
        <f t="shared" si="1460"/>
        <v>&lt;sl:stand&gt;&lt;ow-dc:owObject&gt;&lt;l:Gebied&gt;&lt;l:identificatie&gt;nl.imow-ws-650.gebied.18737&lt;/l:identificatie&gt;&lt;l:noemer&gt;test18737&lt;/l:noemer&gt;&lt;l:geometrie&gt;&lt;l:GeometrieRef xlink:href=""/&gt;&lt;/l:geometrie&gt;&lt;/l:Gebied&gt;&lt;/ow-dc:owObject&gt;&lt;/sl:stand&gt;</v>
      </c>
    </row>
    <row r="18739" spans="1:8" x14ac:dyDescent="0.25">
      <c r="A18739" t="str">
        <f t="shared" si="1461"/>
        <v>&lt;sl:stand&gt;&lt;ow-dc:owObject&gt;&lt;l:Gebied&gt;&lt;l:identificatie&gt;nl.imow-ws-650.gebied.</v>
      </c>
      <c r="B18739" s="1">
        <v>18738</v>
      </c>
      <c r="C18739" t="str">
        <f t="shared" si="1462"/>
        <v>&lt;/l:identificatie&gt;&lt;l:noemer&gt;test</v>
      </c>
      <c r="D18739" s="1">
        <v>18738</v>
      </c>
      <c r="E18739" t="str">
        <f t="shared" si="1463"/>
        <v>&lt;/l:noemer&gt;&lt;l:geometrie&gt;&lt;l:GeometrieRef xlink:href="</v>
      </c>
      <c r="G18739" t="str">
        <f t="shared" si="1464"/>
        <v>"/&gt;&lt;/l:geometrie&gt;&lt;/l:Gebied&gt;&lt;/ow-dc:owObject&gt;&lt;/sl:stand&gt;</v>
      </c>
      <c r="H18739" t="str">
        <f t="shared" si="1460"/>
        <v>&lt;sl:stand&gt;&lt;ow-dc:owObject&gt;&lt;l:Gebied&gt;&lt;l:identificatie&gt;nl.imow-ws-650.gebied.18738&lt;/l:identificatie&gt;&lt;l:noemer&gt;test18738&lt;/l:noemer&gt;&lt;l:geometrie&gt;&lt;l:GeometrieRef xlink:href=""/&gt;&lt;/l:geometrie&gt;&lt;/l:Gebied&gt;&lt;/ow-dc:owObject&gt;&lt;/sl:stand&gt;</v>
      </c>
    </row>
    <row r="18740" spans="1:8" x14ac:dyDescent="0.25">
      <c r="A18740" t="str">
        <f t="shared" si="1461"/>
        <v>&lt;sl:stand&gt;&lt;ow-dc:owObject&gt;&lt;l:Gebied&gt;&lt;l:identificatie&gt;nl.imow-ws-650.gebied.</v>
      </c>
      <c r="B18740" s="1">
        <v>18739</v>
      </c>
      <c r="C18740" t="str">
        <f t="shared" si="1462"/>
        <v>&lt;/l:identificatie&gt;&lt;l:noemer&gt;test</v>
      </c>
      <c r="D18740" s="1">
        <v>18739</v>
      </c>
      <c r="E18740" t="str">
        <f t="shared" si="1463"/>
        <v>&lt;/l:noemer&gt;&lt;l:geometrie&gt;&lt;l:GeometrieRef xlink:href="</v>
      </c>
      <c r="G18740" t="str">
        <f t="shared" si="1464"/>
        <v>"/&gt;&lt;/l:geometrie&gt;&lt;/l:Gebied&gt;&lt;/ow-dc:owObject&gt;&lt;/sl:stand&gt;</v>
      </c>
      <c r="H18740" t="str">
        <f t="shared" si="1460"/>
        <v>&lt;sl:stand&gt;&lt;ow-dc:owObject&gt;&lt;l:Gebied&gt;&lt;l:identificatie&gt;nl.imow-ws-650.gebied.18739&lt;/l:identificatie&gt;&lt;l:noemer&gt;test18739&lt;/l:noemer&gt;&lt;l:geometrie&gt;&lt;l:GeometrieRef xlink:href=""/&gt;&lt;/l:geometrie&gt;&lt;/l:Gebied&gt;&lt;/ow-dc:owObject&gt;&lt;/sl:stand&gt;</v>
      </c>
    </row>
    <row r="18741" spans="1:8" x14ac:dyDescent="0.25">
      <c r="A18741" t="str">
        <f t="shared" si="1461"/>
        <v>&lt;sl:stand&gt;&lt;ow-dc:owObject&gt;&lt;l:Gebied&gt;&lt;l:identificatie&gt;nl.imow-ws-650.gebied.</v>
      </c>
      <c r="B18741" s="1">
        <v>18740</v>
      </c>
      <c r="C18741" t="str">
        <f t="shared" si="1462"/>
        <v>&lt;/l:identificatie&gt;&lt;l:noemer&gt;test</v>
      </c>
      <c r="D18741" s="1">
        <v>18740</v>
      </c>
      <c r="E18741" t="str">
        <f t="shared" si="1463"/>
        <v>&lt;/l:noemer&gt;&lt;l:geometrie&gt;&lt;l:GeometrieRef xlink:href="</v>
      </c>
      <c r="G18741" t="str">
        <f t="shared" si="1464"/>
        <v>"/&gt;&lt;/l:geometrie&gt;&lt;/l:Gebied&gt;&lt;/ow-dc:owObject&gt;&lt;/sl:stand&gt;</v>
      </c>
      <c r="H18741" t="str">
        <f t="shared" si="1460"/>
        <v>&lt;sl:stand&gt;&lt;ow-dc:owObject&gt;&lt;l:Gebied&gt;&lt;l:identificatie&gt;nl.imow-ws-650.gebied.18740&lt;/l:identificatie&gt;&lt;l:noemer&gt;test18740&lt;/l:noemer&gt;&lt;l:geometrie&gt;&lt;l:GeometrieRef xlink:href=""/&gt;&lt;/l:geometrie&gt;&lt;/l:Gebied&gt;&lt;/ow-dc:owObject&gt;&lt;/sl:stand&gt;</v>
      </c>
    </row>
    <row r="18742" spans="1:8" x14ac:dyDescent="0.25">
      <c r="A18742" t="str">
        <f t="shared" si="1461"/>
        <v>&lt;sl:stand&gt;&lt;ow-dc:owObject&gt;&lt;l:Gebied&gt;&lt;l:identificatie&gt;nl.imow-ws-650.gebied.</v>
      </c>
      <c r="B18742" s="1">
        <v>18741</v>
      </c>
      <c r="C18742" t="str">
        <f t="shared" si="1462"/>
        <v>&lt;/l:identificatie&gt;&lt;l:noemer&gt;test</v>
      </c>
      <c r="D18742" s="1">
        <v>18741</v>
      </c>
      <c r="E18742" t="str">
        <f t="shared" si="1463"/>
        <v>&lt;/l:noemer&gt;&lt;l:geometrie&gt;&lt;l:GeometrieRef xlink:href="</v>
      </c>
      <c r="G18742" t="str">
        <f t="shared" si="1464"/>
        <v>"/&gt;&lt;/l:geometrie&gt;&lt;/l:Gebied&gt;&lt;/ow-dc:owObject&gt;&lt;/sl:stand&gt;</v>
      </c>
      <c r="H18742" t="str">
        <f t="shared" si="1460"/>
        <v>&lt;sl:stand&gt;&lt;ow-dc:owObject&gt;&lt;l:Gebied&gt;&lt;l:identificatie&gt;nl.imow-ws-650.gebied.18741&lt;/l:identificatie&gt;&lt;l:noemer&gt;test18741&lt;/l:noemer&gt;&lt;l:geometrie&gt;&lt;l:GeometrieRef xlink:href=""/&gt;&lt;/l:geometrie&gt;&lt;/l:Gebied&gt;&lt;/ow-dc:owObject&gt;&lt;/sl:stand&gt;</v>
      </c>
    </row>
    <row r="18743" spans="1:8" x14ac:dyDescent="0.25">
      <c r="A18743" t="str">
        <f t="shared" si="1461"/>
        <v>&lt;sl:stand&gt;&lt;ow-dc:owObject&gt;&lt;l:Gebied&gt;&lt;l:identificatie&gt;nl.imow-ws-650.gebied.</v>
      </c>
      <c r="B18743" s="1">
        <v>18742</v>
      </c>
      <c r="C18743" t="str">
        <f t="shared" si="1462"/>
        <v>&lt;/l:identificatie&gt;&lt;l:noemer&gt;test</v>
      </c>
      <c r="D18743" s="1">
        <v>18742</v>
      </c>
      <c r="E18743" t="str">
        <f t="shared" si="1463"/>
        <v>&lt;/l:noemer&gt;&lt;l:geometrie&gt;&lt;l:GeometrieRef xlink:href="</v>
      </c>
      <c r="G18743" t="str">
        <f t="shared" si="1464"/>
        <v>"/&gt;&lt;/l:geometrie&gt;&lt;/l:Gebied&gt;&lt;/ow-dc:owObject&gt;&lt;/sl:stand&gt;</v>
      </c>
      <c r="H18743" t="str">
        <f t="shared" si="1460"/>
        <v>&lt;sl:stand&gt;&lt;ow-dc:owObject&gt;&lt;l:Gebied&gt;&lt;l:identificatie&gt;nl.imow-ws-650.gebied.18742&lt;/l:identificatie&gt;&lt;l:noemer&gt;test18742&lt;/l:noemer&gt;&lt;l:geometrie&gt;&lt;l:GeometrieRef xlink:href=""/&gt;&lt;/l:geometrie&gt;&lt;/l:Gebied&gt;&lt;/ow-dc:owObject&gt;&lt;/sl:stand&gt;</v>
      </c>
    </row>
    <row r="18744" spans="1:8" x14ac:dyDescent="0.25">
      <c r="A18744" t="str">
        <f t="shared" si="1461"/>
        <v>&lt;sl:stand&gt;&lt;ow-dc:owObject&gt;&lt;l:Gebied&gt;&lt;l:identificatie&gt;nl.imow-ws-650.gebied.</v>
      </c>
      <c r="B18744" s="1">
        <v>18743</v>
      </c>
      <c r="C18744" t="str">
        <f t="shared" si="1462"/>
        <v>&lt;/l:identificatie&gt;&lt;l:noemer&gt;test</v>
      </c>
      <c r="D18744" s="1">
        <v>18743</v>
      </c>
      <c r="E18744" t="str">
        <f t="shared" si="1463"/>
        <v>&lt;/l:noemer&gt;&lt;l:geometrie&gt;&lt;l:GeometrieRef xlink:href="</v>
      </c>
      <c r="G18744" t="str">
        <f t="shared" si="1464"/>
        <v>"/&gt;&lt;/l:geometrie&gt;&lt;/l:Gebied&gt;&lt;/ow-dc:owObject&gt;&lt;/sl:stand&gt;</v>
      </c>
      <c r="H18744" t="str">
        <f t="shared" si="1460"/>
        <v>&lt;sl:stand&gt;&lt;ow-dc:owObject&gt;&lt;l:Gebied&gt;&lt;l:identificatie&gt;nl.imow-ws-650.gebied.18743&lt;/l:identificatie&gt;&lt;l:noemer&gt;test18743&lt;/l:noemer&gt;&lt;l:geometrie&gt;&lt;l:GeometrieRef xlink:href=""/&gt;&lt;/l:geometrie&gt;&lt;/l:Gebied&gt;&lt;/ow-dc:owObject&gt;&lt;/sl:stand&gt;</v>
      </c>
    </row>
    <row r="18745" spans="1:8" x14ac:dyDescent="0.25">
      <c r="A18745" t="str">
        <f t="shared" si="1461"/>
        <v>&lt;sl:stand&gt;&lt;ow-dc:owObject&gt;&lt;l:Gebied&gt;&lt;l:identificatie&gt;nl.imow-ws-650.gebied.</v>
      </c>
      <c r="B18745" s="1">
        <v>18744</v>
      </c>
      <c r="C18745" t="str">
        <f t="shared" si="1462"/>
        <v>&lt;/l:identificatie&gt;&lt;l:noemer&gt;test</v>
      </c>
      <c r="D18745" s="1">
        <v>18744</v>
      </c>
      <c r="E18745" t="str">
        <f t="shared" si="1463"/>
        <v>&lt;/l:noemer&gt;&lt;l:geometrie&gt;&lt;l:GeometrieRef xlink:href="</v>
      </c>
      <c r="G18745" t="str">
        <f t="shared" si="1464"/>
        <v>"/&gt;&lt;/l:geometrie&gt;&lt;/l:Gebied&gt;&lt;/ow-dc:owObject&gt;&lt;/sl:stand&gt;</v>
      </c>
      <c r="H18745" t="str">
        <f t="shared" si="1460"/>
        <v>&lt;sl:stand&gt;&lt;ow-dc:owObject&gt;&lt;l:Gebied&gt;&lt;l:identificatie&gt;nl.imow-ws-650.gebied.18744&lt;/l:identificatie&gt;&lt;l:noemer&gt;test18744&lt;/l:noemer&gt;&lt;l:geometrie&gt;&lt;l:GeometrieRef xlink:href=""/&gt;&lt;/l:geometrie&gt;&lt;/l:Gebied&gt;&lt;/ow-dc:owObject&gt;&lt;/sl:stand&gt;</v>
      </c>
    </row>
    <row r="18746" spans="1:8" x14ac:dyDescent="0.25">
      <c r="A18746" t="str">
        <f t="shared" si="1461"/>
        <v>&lt;sl:stand&gt;&lt;ow-dc:owObject&gt;&lt;l:Gebied&gt;&lt;l:identificatie&gt;nl.imow-ws-650.gebied.</v>
      </c>
      <c r="B18746" s="1">
        <v>18745</v>
      </c>
      <c r="C18746" t="str">
        <f t="shared" si="1462"/>
        <v>&lt;/l:identificatie&gt;&lt;l:noemer&gt;test</v>
      </c>
      <c r="D18746" s="1">
        <v>18745</v>
      </c>
      <c r="E18746" t="str">
        <f t="shared" si="1463"/>
        <v>&lt;/l:noemer&gt;&lt;l:geometrie&gt;&lt;l:GeometrieRef xlink:href="</v>
      </c>
      <c r="G18746" t="str">
        <f t="shared" si="1464"/>
        <v>"/&gt;&lt;/l:geometrie&gt;&lt;/l:Gebied&gt;&lt;/ow-dc:owObject&gt;&lt;/sl:stand&gt;</v>
      </c>
      <c r="H18746" t="str">
        <f t="shared" si="1460"/>
        <v>&lt;sl:stand&gt;&lt;ow-dc:owObject&gt;&lt;l:Gebied&gt;&lt;l:identificatie&gt;nl.imow-ws-650.gebied.18745&lt;/l:identificatie&gt;&lt;l:noemer&gt;test18745&lt;/l:noemer&gt;&lt;l:geometrie&gt;&lt;l:GeometrieRef xlink:href=""/&gt;&lt;/l:geometrie&gt;&lt;/l:Gebied&gt;&lt;/ow-dc:owObject&gt;&lt;/sl:stand&gt;</v>
      </c>
    </row>
    <row r="18747" spans="1:8" x14ac:dyDescent="0.25">
      <c r="A18747" t="str">
        <f t="shared" si="1461"/>
        <v>&lt;sl:stand&gt;&lt;ow-dc:owObject&gt;&lt;l:Gebied&gt;&lt;l:identificatie&gt;nl.imow-ws-650.gebied.</v>
      </c>
      <c r="B18747" s="1">
        <v>18746</v>
      </c>
      <c r="C18747" t="str">
        <f t="shared" si="1462"/>
        <v>&lt;/l:identificatie&gt;&lt;l:noemer&gt;test</v>
      </c>
      <c r="D18747" s="1">
        <v>18746</v>
      </c>
      <c r="E18747" t="str">
        <f t="shared" si="1463"/>
        <v>&lt;/l:noemer&gt;&lt;l:geometrie&gt;&lt;l:GeometrieRef xlink:href="</v>
      </c>
      <c r="G18747" t="str">
        <f t="shared" si="1464"/>
        <v>"/&gt;&lt;/l:geometrie&gt;&lt;/l:Gebied&gt;&lt;/ow-dc:owObject&gt;&lt;/sl:stand&gt;</v>
      </c>
      <c r="H18747" t="str">
        <f t="shared" si="1460"/>
        <v>&lt;sl:stand&gt;&lt;ow-dc:owObject&gt;&lt;l:Gebied&gt;&lt;l:identificatie&gt;nl.imow-ws-650.gebied.18746&lt;/l:identificatie&gt;&lt;l:noemer&gt;test18746&lt;/l:noemer&gt;&lt;l:geometrie&gt;&lt;l:GeometrieRef xlink:href=""/&gt;&lt;/l:geometrie&gt;&lt;/l:Gebied&gt;&lt;/ow-dc:owObject&gt;&lt;/sl:stand&gt;</v>
      </c>
    </row>
    <row r="18748" spans="1:8" x14ac:dyDescent="0.25">
      <c r="A18748" t="str">
        <f t="shared" si="1461"/>
        <v>&lt;sl:stand&gt;&lt;ow-dc:owObject&gt;&lt;l:Gebied&gt;&lt;l:identificatie&gt;nl.imow-ws-650.gebied.</v>
      </c>
      <c r="B18748" s="1">
        <v>18747</v>
      </c>
      <c r="C18748" t="str">
        <f t="shared" si="1462"/>
        <v>&lt;/l:identificatie&gt;&lt;l:noemer&gt;test</v>
      </c>
      <c r="D18748" s="1">
        <v>18747</v>
      </c>
      <c r="E18748" t="str">
        <f t="shared" si="1463"/>
        <v>&lt;/l:noemer&gt;&lt;l:geometrie&gt;&lt;l:GeometrieRef xlink:href="</v>
      </c>
      <c r="G18748" t="str">
        <f t="shared" si="1464"/>
        <v>"/&gt;&lt;/l:geometrie&gt;&lt;/l:Gebied&gt;&lt;/ow-dc:owObject&gt;&lt;/sl:stand&gt;</v>
      </c>
      <c r="H18748" t="str">
        <f t="shared" si="1460"/>
        <v>&lt;sl:stand&gt;&lt;ow-dc:owObject&gt;&lt;l:Gebied&gt;&lt;l:identificatie&gt;nl.imow-ws-650.gebied.18747&lt;/l:identificatie&gt;&lt;l:noemer&gt;test18747&lt;/l:noemer&gt;&lt;l:geometrie&gt;&lt;l:GeometrieRef xlink:href=""/&gt;&lt;/l:geometrie&gt;&lt;/l:Gebied&gt;&lt;/ow-dc:owObject&gt;&lt;/sl:stand&gt;</v>
      </c>
    </row>
    <row r="18749" spans="1:8" x14ac:dyDescent="0.25">
      <c r="A18749" t="str">
        <f t="shared" si="1461"/>
        <v>&lt;sl:stand&gt;&lt;ow-dc:owObject&gt;&lt;l:Gebied&gt;&lt;l:identificatie&gt;nl.imow-ws-650.gebied.</v>
      </c>
      <c r="B18749" s="1">
        <v>18748</v>
      </c>
      <c r="C18749" t="str">
        <f t="shared" si="1462"/>
        <v>&lt;/l:identificatie&gt;&lt;l:noemer&gt;test</v>
      </c>
      <c r="D18749" s="1">
        <v>18748</v>
      </c>
      <c r="E18749" t="str">
        <f t="shared" si="1463"/>
        <v>&lt;/l:noemer&gt;&lt;l:geometrie&gt;&lt;l:GeometrieRef xlink:href="</v>
      </c>
      <c r="G18749" t="str">
        <f t="shared" si="1464"/>
        <v>"/&gt;&lt;/l:geometrie&gt;&lt;/l:Gebied&gt;&lt;/ow-dc:owObject&gt;&lt;/sl:stand&gt;</v>
      </c>
      <c r="H18749" t="str">
        <f t="shared" si="1460"/>
        <v>&lt;sl:stand&gt;&lt;ow-dc:owObject&gt;&lt;l:Gebied&gt;&lt;l:identificatie&gt;nl.imow-ws-650.gebied.18748&lt;/l:identificatie&gt;&lt;l:noemer&gt;test18748&lt;/l:noemer&gt;&lt;l:geometrie&gt;&lt;l:GeometrieRef xlink:href=""/&gt;&lt;/l:geometrie&gt;&lt;/l:Gebied&gt;&lt;/ow-dc:owObject&gt;&lt;/sl:stand&gt;</v>
      </c>
    </row>
    <row r="18750" spans="1:8" x14ac:dyDescent="0.25">
      <c r="A18750" t="str">
        <f t="shared" si="1461"/>
        <v>&lt;sl:stand&gt;&lt;ow-dc:owObject&gt;&lt;l:Gebied&gt;&lt;l:identificatie&gt;nl.imow-ws-650.gebied.</v>
      </c>
      <c r="B18750" s="1">
        <v>18749</v>
      </c>
      <c r="C18750" t="str">
        <f t="shared" si="1462"/>
        <v>&lt;/l:identificatie&gt;&lt;l:noemer&gt;test</v>
      </c>
      <c r="D18750" s="1">
        <v>18749</v>
      </c>
      <c r="E18750" t="str">
        <f t="shared" si="1463"/>
        <v>&lt;/l:noemer&gt;&lt;l:geometrie&gt;&lt;l:GeometrieRef xlink:href="</v>
      </c>
      <c r="G18750" t="str">
        <f t="shared" si="1464"/>
        <v>"/&gt;&lt;/l:geometrie&gt;&lt;/l:Gebied&gt;&lt;/ow-dc:owObject&gt;&lt;/sl:stand&gt;</v>
      </c>
      <c r="H18750" t="str">
        <f t="shared" si="1460"/>
        <v>&lt;sl:stand&gt;&lt;ow-dc:owObject&gt;&lt;l:Gebied&gt;&lt;l:identificatie&gt;nl.imow-ws-650.gebied.18749&lt;/l:identificatie&gt;&lt;l:noemer&gt;test18749&lt;/l:noemer&gt;&lt;l:geometrie&gt;&lt;l:GeometrieRef xlink:href=""/&gt;&lt;/l:geometrie&gt;&lt;/l:Gebied&gt;&lt;/ow-dc:owObject&gt;&lt;/sl:stand&gt;</v>
      </c>
    </row>
    <row r="18751" spans="1:8" x14ac:dyDescent="0.25">
      <c r="A18751" t="str">
        <f t="shared" si="1461"/>
        <v>&lt;sl:stand&gt;&lt;ow-dc:owObject&gt;&lt;l:Gebied&gt;&lt;l:identificatie&gt;nl.imow-ws-650.gebied.</v>
      </c>
      <c r="B18751" s="1">
        <v>18750</v>
      </c>
      <c r="C18751" t="str">
        <f t="shared" si="1462"/>
        <v>&lt;/l:identificatie&gt;&lt;l:noemer&gt;test</v>
      </c>
      <c r="D18751" s="1">
        <v>18750</v>
      </c>
      <c r="E18751" t="str">
        <f t="shared" si="1463"/>
        <v>&lt;/l:noemer&gt;&lt;l:geometrie&gt;&lt;l:GeometrieRef xlink:href="</v>
      </c>
      <c r="G18751" t="str">
        <f t="shared" si="1464"/>
        <v>"/&gt;&lt;/l:geometrie&gt;&lt;/l:Gebied&gt;&lt;/ow-dc:owObject&gt;&lt;/sl:stand&gt;</v>
      </c>
      <c r="H18751" t="str">
        <f t="shared" si="1460"/>
        <v>&lt;sl:stand&gt;&lt;ow-dc:owObject&gt;&lt;l:Gebied&gt;&lt;l:identificatie&gt;nl.imow-ws-650.gebied.18750&lt;/l:identificatie&gt;&lt;l:noemer&gt;test18750&lt;/l:noemer&gt;&lt;l:geometrie&gt;&lt;l:GeometrieRef xlink:href=""/&gt;&lt;/l:geometrie&gt;&lt;/l:Gebied&gt;&lt;/ow-dc:owObject&gt;&lt;/sl:stand&gt;</v>
      </c>
    </row>
    <row r="18752" spans="1:8" x14ac:dyDescent="0.25">
      <c r="A18752" t="str">
        <f t="shared" si="1461"/>
        <v>&lt;sl:stand&gt;&lt;ow-dc:owObject&gt;&lt;l:Gebied&gt;&lt;l:identificatie&gt;nl.imow-ws-650.gebied.</v>
      </c>
      <c r="B18752" s="1">
        <v>18751</v>
      </c>
      <c r="C18752" t="str">
        <f t="shared" si="1462"/>
        <v>&lt;/l:identificatie&gt;&lt;l:noemer&gt;test</v>
      </c>
      <c r="D18752" s="1">
        <v>18751</v>
      </c>
      <c r="E18752" t="str">
        <f t="shared" si="1463"/>
        <v>&lt;/l:noemer&gt;&lt;l:geometrie&gt;&lt;l:GeometrieRef xlink:href="</v>
      </c>
      <c r="G18752" t="str">
        <f t="shared" si="1464"/>
        <v>"/&gt;&lt;/l:geometrie&gt;&lt;/l:Gebied&gt;&lt;/ow-dc:owObject&gt;&lt;/sl:stand&gt;</v>
      </c>
      <c r="H18752" t="str">
        <f t="shared" si="1460"/>
        <v>&lt;sl:stand&gt;&lt;ow-dc:owObject&gt;&lt;l:Gebied&gt;&lt;l:identificatie&gt;nl.imow-ws-650.gebied.18751&lt;/l:identificatie&gt;&lt;l:noemer&gt;test18751&lt;/l:noemer&gt;&lt;l:geometrie&gt;&lt;l:GeometrieRef xlink:href=""/&gt;&lt;/l:geometrie&gt;&lt;/l:Gebied&gt;&lt;/ow-dc:owObject&gt;&lt;/sl:stand&gt;</v>
      </c>
    </row>
    <row r="18753" spans="1:8" x14ac:dyDescent="0.25">
      <c r="A18753" t="str">
        <f t="shared" si="1461"/>
        <v>&lt;sl:stand&gt;&lt;ow-dc:owObject&gt;&lt;l:Gebied&gt;&lt;l:identificatie&gt;nl.imow-ws-650.gebied.</v>
      </c>
      <c r="B18753" s="1">
        <v>18752</v>
      </c>
      <c r="C18753" t="str">
        <f t="shared" si="1462"/>
        <v>&lt;/l:identificatie&gt;&lt;l:noemer&gt;test</v>
      </c>
      <c r="D18753" s="1">
        <v>18752</v>
      </c>
      <c r="E18753" t="str">
        <f t="shared" si="1463"/>
        <v>&lt;/l:noemer&gt;&lt;l:geometrie&gt;&lt;l:GeometrieRef xlink:href="</v>
      </c>
      <c r="G18753" t="str">
        <f t="shared" si="1464"/>
        <v>"/&gt;&lt;/l:geometrie&gt;&lt;/l:Gebied&gt;&lt;/ow-dc:owObject&gt;&lt;/sl:stand&gt;</v>
      </c>
      <c r="H18753" t="str">
        <f t="shared" si="1460"/>
        <v>&lt;sl:stand&gt;&lt;ow-dc:owObject&gt;&lt;l:Gebied&gt;&lt;l:identificatie&gt;nl.imow-ws-650.gebied.18752&lt;/l:identificatie&gt;&lt;l:noemer&gt;test18752&lt;/l:noemer&gt;&lt;l:geometrie&gt;&lt;l:GeometrieRef xlink:href=""/&gt;&lt;/l:geometrie&gt;&lt;/l:Gebied&gt;&lt;/ow-dc:owObject&gt;&lt;/sl:stand&gt;</v>
      </c>
    </row>
    <row r="18754" spans="1:8" x14ac:dyDescent="0.25">
      <c r="A18754" t="str">
        <f t="shared" si="1461"/>
        <v>&lt;sl:stand&gt;&lt;ow-dc:owObject&gt;&lt;l:Gebied&gt;&lt;l:identificatie&gt;nl.imow-ws-650.gebied.</v>
      </c>
      <c r="B18754" s="1">
        <v>18753</v>
      </c>
      <c r="C18754" t="str">
        <f t="shared" si="1462"/>
        <v>&lt;/l:identificatie&gt;&lt;l:noemer&gt;test</v>
      </c>
      <c r="D18754" s="1">
        <v>18753</v>
      </c>
      <c r="E18754" t="str">
        <f t="shared" si="1463"/>
        <v>&lt;/l:noemer&gt;&lt;l:geometrie&gt;&lt;l:GeometrieRef xlink:href="</v>
      </c>
      <c r="G18754" t="str">
        <f t="shared" si="1464"/>
        <v>"/&gt;&lt;/l:geometrie&gt;&lt;/l:Gebied&gt;&lt;/ow-dc:owObject&gt;&lt;/sl:stand&gt;</v>
      </c>
      <c r="H18754" t="str">
        <f t="shared" si="1460"/>
        <v>&lt;sl:stand&gt;&lt;ow-dc:owObject&gt;&lt;l:Gebied&gt;&lt;l:identificatie&gt;nl.imow-ws-650.gebied.18753&lt;/l:identificatie&gt;&lt;l:noemer&gt;test18753&lt;/l:noemer&gt;&lt;l:geometrie&gt;&lt;l:GeometrieRef xlink:href=""/&gt;&lt;/l:geometrie&gt;&lt;/l:Gebied&gt;&lt;/ow-dc:owObject&gt;&lt;/sl:stand&gt;</v>
      </c>
    </row>
    <row r="18755" spans="1:8" x14ac:dyDescent="0.25">
      <c r="A18755" t="str">
        <f t="shared" si="1461"/>
        <v>&lt;sl:stand&gt;&lt;ow-dc:owObject&gt;&lt;l:Gebied&gt;&lt;l:identificatie&gt;nl.imow-ws-650.gebied.</v>
      </c>
      <c r="B18755" s="1">
        <v>18754</v>
      </c>
      <c r="C18755" t="str">
        <f t="shared" si="1462"/>
        <v>&lt;/l:identificatie&gt;&lt;l:noemer&gt;test</v>
      </c>
      <c r="D18755" s="1">
        <v>18754</v>
      </c>
      <c r="E18755" t="str">
        <f t="shared" si="1463"/>
        <v>&lt;/l:noemer&gt;&lt;l:geometrie&gt;&lt;l:GeometrieRef xlink:href="</v>
      </c>
      <c r="G18755" t="str">
        <f t="shared" si="1464"/>
        <v>"/&gt;&lt;/l:geometrie&gt;&lt;/l:Gebied&gt;&lt;/ow-dc:owObject&gt;&lt;/sl:stand&gt;</v>
      </c>
      <c r="H18755" t="str">
        <f t="shared" ref="H18755:H18818" si="1465">A18755&amp;TEXT(B18755,"#####00000")&amp;C18755&amp;TEXT(D18755,"#####00000")&amp;E18755&amp;F18755&amp;G18755</f>
        <v>&lt;sl:stand&gt;&lt;ow-dc:owObject&gt;&lt;l:Gebied&gt;&lt;l:identificatie&gt;nl.imow-ws-650.gebied.18754&lt;/l:identificatie&gt;&lt;l:noemer&gt;test18754&lt;/l:noemer&gt;&lt;l:geometrie&gt;&lt;l:GeometrieRef xlink:href=""/&gt;&lt;/l:geometrie&gt;&lt;/l:Gebied&gt;&lt;/ow-dc:owObject&gt;&lt;/sl:stand&gt;</v>
      </c>
    </row>
    <row r="18756" spans="1:8" x14ac:dyDescent="0.25">
      <c r="A18756" t="str">
        <f t="shared" ref="A18756:A18819" si="1466">A18755</f>
        <v>&lt;sl:stand&gt;&lt;ow-dc:owObject&gt;&lt;l:Gebied&gt;&lt;l:identificatie&gt;nl.imow-ws-650.gebied.</v>
      </c>
      <c r="B18756" s="1">
        <v>18755</v>
      </c>
      <c r="C18756" t="str">
        <f t="shared" ref="C18756:C18819" si="1467">C18755</f>
        <v>&lt;/l:identificatie&gt;&lt;l:noemer&gt;test</v>
      </c>
      <c r="D18756" s="1">
        <v>18755</v>
      </c>
      <c r="E18756" t="str">
        <f t="shared" ref="E18756:E18819" si="1468">E18755</f>
        <v>&lt;/l:noemer&gt;&lt;l:geometrie&gt;&lt;l:GeometrieRef xlink:href="</v>
      </c>
      <c r="G18756" t="str">
        <f t="shared" ref="G18756:G18819" si="1469">G18755</f>
        <v>"/&gt;&lt;/l:geometrie&gt;&lt;/l:Gebied&gt;&lt;/ow-dc:owObject&gt;&lt;/sl:stand&gt;</v>
      </c>
      <c r="H18756" t="str">
        <f t="shared" si="1465"/>
        <v>&lt;sl:stand&gt;&lt;ow-dc:owObject&gt;&lt;l:Gebied&gt;&lt;l:identificatie&gt;nl.imow-ws-650.gebied.18755&lt;/l:identificatie&gt;&lt;l:noemer&gt;test18755&lt;/l:noemer&gt;&lt;l:geometrie&gt;&lt;l:GeometrieRef xlink:href=""/&gt;&lt;/l:geometrie&gt;&lt;/l:Gebied&gt;&lt;/ow-dc:owObject&gt;&lt;/sl:stand&gt;</v>
      </c>
    </row>
    <row r="18757" spans="1:8" x14ac:dyDescent="0.25">
      <c r="A18757" t="str">
        <f t="shared" si="1466"/>
        <v>&lt;sl:stand&gt;&lt;ow-dc:owObject&gt;&lt;l:Gebied&gt;&lt;l:identificatie&gt;nl.imow-ws-650.gebied.</v>
      </c>
      <c r="B18757" s="1">
        <v>18756</v>
      </c>
      <c r="C18757" t="str">
        <f t="shared" si="1467"/>
        <v>&lt;/l:identificatie&gt;&lt;l:noemer&gt;test</v>
      </c>
      <c r="D18757" s="1">
        <v>18756</v>
      </c>
      <c r="E18757" t="str">
        <f t="shared" si="1468"/>
        <v>&lt;/l:noemer&gt;&lt;l:geometrie&gt;&lt;l:GeometrieRef xlink:href="</v>
      </c>
      <c r="G18757" t="str">
        <f t="shared" si="1469"/>
        <v>"/&gt;&lt;/l:geometrie&gt;&lt;/l:Gebied&gt;&lt;/ow-dc:owObject&gt;&lt;/sl:stand&gt;</v>
      </c>
      <c r="H18757" t="str">
        <f t="shared" si="1465"/>
        <v>&lt;sl:stand&gt;&lt;ow-dc:owObject&gt;&lt;l:Gebied&gt;&lt;l:identificatie&gt;nl.imow-ws-650.gebied.18756&lt;/l:identificatie&gt;&lt;l:noemer&gt;test18756&lt;/l:noemer&gt;&lt;l:geometrie&gt;&lt;l:GeometrieRef xlink:href=""/&gt;&lt;/l:geometrie&gt;&lt;/l:Gebied&gt;&lt;/ow-dc:owObject&gt;&lt;/sl:stand&gt;</v>
      </c>
    </row>
    <row r="18758" spans="1:8" x14ac:dyDescent="0.25">
      <c r="A18758" t="str">
        <f t="shared" si="1466"/>
        <v>&lt;sl:stand&gt;&lt;ow-dc:owObject&gt;&lt;l:Gebied&gt;&lt;l:identificatie&gt;nl.imow-ws-650.gebied.</v>
      </c>
      <c r="B18758" s="1">
        <v>18757</v>
      </c>
      <c r="C18758" t="str">
        <f t="shared" si="1467"/>
        <v>&lt;/l:identificatie&gt;&lt;l:noemer&gt;test</v>
      </c>
      <c r="D18758" s="1">
        <v>18757</v>
      </c>
      <c r="E18758" t="str">
        <f t="shared" si="1468"/>
        <v>&lt;/l:noemer&gt;&lt;l:geometrie&gt;&lt;l:GeometrieRef xlink:href="</v>
      </c>
      <c r="G18758" t="str">
        <f t="shared" si="1469"/>
        <v>"/&gt;&lt;/l:geometrie&gt;&lt;/l:Gebied&gt;&lt;/ow-dc:owObject&gt;&lt;/sl:stand&gt;</v>
      </c>
      <c r="H18758" t="str">
        <f t="shared" si="1465"/>
        <v>&lt;sl:stand&gt;&lt;ow-dc:owObject&gt;&lt;l:Gebied&gt;&lt;l:identificatie&gt;nl.imow-ws-650.gebied.18757&lt;/l:identificatie&gt;&lt;l:noemer&gt;test18757&lt;/l:noemer&gt;&lt;l:geometrie&gt;&lt;l:GeometrieRef xlink:href=""/&gt;&lt;/l:geometrie&gt;&lt;/l:Gebied&gt;&lt;/ow-dc:owObject&gt;&lt;/sl:stand&gt;</v>
      </c>
    </row>
    <row r="18759" spans="1:8" x14ac:dyDescent="0.25">
      <c r="A18759" t="str">
        <f t="shared" si="1466"/>
        <v>&lt;sl:stand&gt;&lt;ow-dc:owObject&gt;&lt;l:Gebied&gt;&lt;l:identificatie&gt;nl.imow-ws-650.gebied.</v>
      </c>
      <c r="B18759" s="1">
        <v>18758</v>
      </c>
      <c r="C18759" t="str">
        <f t="shared" si="1467"/>
        <v>&lt;/l:identificatie&gt;&lt;l:noemer&gt;test</v>
      </c>
      <c r="D18759" s="1">
        <v>18758</v>
      </c>
      <c r="E18759" t="str">
        <f t="shared" si="1468"/>
        <v>&lt;/l:noemer&gt;&lt;l:geometrie&gt;&lt;l:GeometrieRef xlink:href="</v>
      </c>
      <c r="G18759" t="str">
        <f t="shared" si="1469"/>
        <v>"/&gt;&lt;/l:geometrie&gt;&lt;/l:Gebied&gt;&lt;/ow-dc:owObject&gt;&lt;/sl:stand&gt;</v>
      </c>
      <c r="H18759" t="str">
        <f t="shared" si="1465"/>
        <v>&lt;sl:stand&gt;&lt;ow-dc:owObject&gt;&lt;l:Gebied&gt;&lt;l:identificatie&gt;nl.imow-ws-650.gebied.18758&lt;/l:identificatie&gt;&lt;l:noemer&gt;test18758&lt;/l:noemer&gt;&lt;l:geometrie&gt;&lt;l:GeometrieRef xlink:href=""/&gt;&lt;/l:geometrie&gt;&lt;/l:Gebied&gt;&lt;/ow-dc:owObject&gt;&lt;/sl:stand&gt;</v>
      </c>
    </row>
    <row r="18760" spans="1:8" x14ac:dyDescent="0.25">
      <c r="A18760" t="str">
        <f t="shared" si="1466"/>
        <v>&lt;sl:stand&gt;&lt;ow-dc:owObject&gt;&lt;l:Gebied&gt;&lt;l:identificatie&gt;nl.imow-ws-650.gebied.</v>
      </c>
      <c r="B18760" s="1">
        <v>18759</v>
      </c>
      <c r="C18760" t="str">
        <f t="shared" si="1467"/>
        <v>&lt;/l:identificatie&gt;&lt;l:noemer&gt;test</v>
      </c>
      <c r="D18760" s="1">
        <v>18759</v>
      </c>
      <c r="E18760" t="str">
        <f t="shared" si="1468"/>
        <v>&lt;/l:noemer&gt;&lt;l:geometrie&gt;&lt;l:GeometrieRef xlink:href="</v>
      </c>
      <c r="G18760" t="str">
        <f t="shared" si="1469"/>
        <v>"/&gt;&lt;/l:geometrie&gt;&lt;/l:Gebied&gt;&lt;/ow-dc:owObject&gt;&lt;/sl:stand&gt;</v>
      </c>
      <c r="H18760" t="str">
        <f t="shared" si="1465"/>
        <v>&lt;sl:stand&gt;&lt;ow-dc:owObject&gt;&lt;l:Gebied&gt;&lt;l:identificatie&gt;nl.imow-ws-650.gebied.18759&lt;/l:identificatie&gt;&lt;l:noemer&gt;test18759&lt;/l:noemer&gt;&lt;l:geometrie&gt;&lt;l:GeometrieRef xlink:href=""/&gt;&lt;/l:geometrie&gt;&lt;/l:Gebied&gt;&lt;/ow-dc:owObject&gt;&lt;/sl:stand&gt;</v>
      </c>
    </row>
    <row r="18761" spans="1:8" x14ac:dyDescent="0.25">
      <c r="A18761" t="str">
        <f t="shared" si="1466"/>
        <v>&lt;sl:stand&gt;&lt;ow-dc:owObject&gt;&lt;l:Gebied&gt;&lt;l:identificatie&gt;nl.imow-ws-650.gebied.</v>
      </c>
      <c r="B18761" s="1">
        <v>18760</v>
      </c>
      <c r="C18761" t="str">
        <f t="shared" si="1467"/>
        <v>&lt;/l:identificatie&gt;&lt;l:noemer&gt;test</v>
      </c>
      <c r="D18761" s="1">
        <v>18760</v>
      </c>
      <c r="E18761" t="str">
        <f t="shared" si="1468"/>
        <v>&lt;/l:noemer&gt;&lt;l:geometrie&gt;&lt;l:GeometrieRef xlink:href="</v>
      </c>
      <c r="G18761" t="str">
        <f t="shared" si="1469"/>
        <v>"/&gt;&lt;/l:geometrie&gt;&lt;/l:Gebied&gt;&lt;/ow-dc:owObject&gt;&lt;/sl:stand&gt;</v>
      </c>
      <c r="H18761" t="str">
        <f t="shared" si="1465"/>
        <v>&lt;sl:stand&gt;&lt;ow-dc:owObject&gt;&lt;l:Gebied&gt;&lt;l:identificatie&gt;nl.imow-ws-650.gebied.18760&lt;/l:identificatie&gt;&lt;l:noemer&gt;test18760&lt;/l:noemer&gt;&lt;l:geometrie&gt;&lt;l:GeometrieRef xlink:href=""/&gt;&lt;/l:geometrie&gt;&lt;/l:Gebied&gt;&lt;/ow-dc:owObject&gt;&lt;/sl:stand&gt;</v>
      </c>
    </row>
    <row r="18762" spans="1:8" x14ac:dyDescent="0.25">
      <c r="A18762" t="str">
        <f t="shared" si="1466"/>
        <v>&lt;sl:stand&gt;&lt;ow-dc:owObject&gt;&lt;l:Gebied&gt;&lt;l:identificatie&gt;nl.imow-ws-650.gebied.</v>
      </c>
      <c r="B18762" s="1">
        <v>18761</v>
      </c>
      <c r="C18762" t="str">
        <f t="shared" si="1467"/>
        <v>&lt;/l:identificatie&gt;&lt;l:noemer&gt;test</v>
      </c>
      <c r="D18762" s="1">
        <v>18761</v>
      </c>
      <c r="E18762" t="str">
        <f t="shared" si="1468"/>
        <v>&lt;/l:noemer&gt;&lt;l:geometrie&gt;&lt;l:GeometrieRef xlink:href="</v>
      </c>
      <c r="G18762" t="str">
        <f t="shared" si="1469"/>
        <v>"/&gt;&lt;/l:geometrie&gt;&lt;/l:Gebied&gt;&lt;/ow-dc:owObject&gt;&lt;/sl:stand&gt;</v>
      </c>
      <c r="H18762" t="str">
        <f t="shared" si="1465"/>
        <v>&lt;sl:stand&gt;&lt;ow-dc:owObject&gt;&lt;l:Gebied&gt;&lt;l:identificatie&gt;nl.imow-ws-650.gebied.18761&lt;/l:identificatie&gt;&lt;l:noemer&gt;test18761&lt;/l:noemer&gt;&lt;l:geometrie&gt;&lt;l:GeometrieRef xlink:href=""/&gt;&lt;/l:geometrie&gt;&lt;/l:Gebied&gt;&lt;/ow-dc:owObject&gt;&lt;/sl:stand&gt;</v>
      </c>
    </row>
    <row r="18763" spans="1:8" x14ac:dyDescent="0.25">
      <c r="A18763" t="str">
        <f t="shared" si="1466"/>
        <v>&lt;sl:stand&gt;&lt;ow-dc:owObject&gt;&lt;l:Gebied&gt;&lt;l:identificatie&gt;nl.imow-ws-650.gebied.</v>
      </c>
      <c r="B18763" s="1">
        <v>18762</v>
      </c>
      <c r="C18763" t="str">
        <f t="shared" si="1467"/>
        <v>&lt;/l:identificatie&gt;&lt;l:noemer&gt;test</v>
      </c>
      <c r="D18763" s="1">
        <v>18762</v>
      </c>
      <c r="E18763" t="str">
        <f t="shared" si="1468"/>
        <v>&lt;/l:noemer&gt;&lt;l:geometrie&gt;&lt;l:GeometrieRef xlink:href="</v>
      </c>
      <c r="G18763" t="str">
        <f t="shared" si="1469"/>
        <v>"/&gt;&lt;/l:geometrie&gt;&lt;/l:Gebied&gt;&lt;/ow-dc:owObject&gt;&lt;/sl:stand&gt;</v>
      </c>
      <c r="H18763" t="str">
        <f t="shared" si="1465"/>
        <v>&lt;sl:stand&gt;&lt;ow-dc:owObject&gt;&lt;l:Gebied&gt;&lt;l:identificatie&gt;nl.imow-ws-650.gebied.18762&lt;/l:identificatie&gt;&lt;l:noemer&gt;test18762&lt;/l:noemer&gt;&lt;l:geometrie&gt;&lt;l:GeometrieRef xlink:href=""/&gt;&lt;/l:geometrie&gt;&lt;/l:Gebied&gt;&lt;/ow-dc:owObject&gt;&lt;/sl:stand&gt;</v>
      </c>
    </row>
    <row r="18764" spans="1:8" x14ac:dyDescent="0.25">
      <c r="A18764" t="str">
        <f t="shared" si="1466"/>
        <v>&lt;sl:stand&gt;&lt;ow-dc:owObject&gt;&lt;l:Gebied&gt;&lt;l:identificatie&gt;nl.imow-ws-650.gebied.</v>
      </c>
      <c r="B18764" s="1">
        <v>18763</v>
      </c>
      <c r="C18764" t="str">
        <f t="shared" si="1467"/>
        <v>&lt;/l:identificatie&gt;&lt;l:noemer&gt;test</v>
      </c>
      <c r="D18764" s="1">
        <v>18763</v>
      </c>
      <c r="E18764" t="str">
        <f t="shared" si="1468"/>
        <v>&lt;/l:noemer&gt;&lt;l:geometrie&gt;&lt;l:GeometrieRef xlink:href="</v>
      </c>
      <c r="G18764" t="str">
        <f t="shared" si="1469"/>
        <v>"/&gt;&lt;/l:geometrie&gt;&lt;/l:Gebied&gt;&lt;/ow-dc:owObject&gt;&lt;/sl:stand&gt;</v>
      </c>
      <c r="H18764" t="str">
        <f t="shared" si="1465"/>
        <v>&lt;sl:stand&gt;&lt;ow-dc:owObject&gt;&lt;l:Gebied&gt;&lt;l:identificatie&gt;nl.imow-ws-650.gebied.18763&lt;/l:identificatie&gt;&lt;l:noemer&gt;test18763&lt;/l:noemer&gt;&lt;l:geometrie&gt;&lt;l:GeometrieRef xlink:href=""/&gt;&lt;/l:geometrie&gt;&lt;/l:Gebied&gt;&lt;/ow-dc:owObject&gt;&lt;/sl:stand&gt;</v>
      </c>
    </row>
    <row r="18765" spans="1:8" x14ac:dyDescent="0.25">
      <c r="A18765" t="str">
        <f t="shared" si="1466"/>
        <v>&lt;sl:stand&gt;&lt;ow-dc:owObject&gt;&lt;l:Gebied&gt;&lt;l:identificatie&gt;nl.imow-ws-650.gebied.</v>
      </c>
      <c r="B18765" s="1">
        <v>18764</v>
      </c>
      <c r="C18765" t="str">
        <f t="shared" si="1467"/>
        <v>&lt;/l:identificatie&gt;&lt;l:noemer&gt;test</v>
      </c>
      <c r="D18765" s="1">
        <v>18764</v>
      </c>
      <c r="E18765" t="str">
        <f t="shared" si="1468"/>
        <v>&lt;/l:noemer&gt;&lt;l:geometrie&gt;&lt;l:GeometrieRef xlink:href="</v>
      </c>
      <c r="G18765" t="str">
        <f t="shared" si="1469"/>
        <v>"/&gt;&lt;/l:geometrie&gt;&lt;/l:Gebied&gt;&lt;/ow-dc:owObject&gt;&lt;/sl:stand&gt;</v>
      </c>
      <c r="H18765" t="str">
        <f t="shared" si="1465"/>
        <v>&lt;sl:stand&gt;&lt;ow-dc:owObject&gt;&lt;l:Gebied&gt;&lt;l:identificatie&gt;nl.imow-ws-650.gebied.18764&lt;/l:identificatie&gt;&lt;l:noemer&gt;test18764&lt;/l:noemer&gt;&lt;l:geometrie&gt;&lt;l:GeometrieRef xlink:href=""/&gt;&lt;/l:geometrie&gt;&lt;/l:Gebied&gt;&lt;/ow-dc:owObject&gt;&lt;/sl:stand&gt;</v>
      </c>
    </row>
    <row r="18766" spans="1:8" x14ac:dyDescent="0.25">
      <c r="A18766" t="str">
        <f t="shared" si="1466"/>
        <v>&lt;sl:stand&gt;&lt;ow-dc:owObject&gt;&lt;l:Gebied&gt;&lt;l:identificatie&gt;nl.imow-ws-650.gebied.</v>
      </c>
      <c r="B18766" s="1">
        <v>18765</v>
      </c>
      <c r="C18766" t="str">
        <f t="shared" si="1467"/>
        <v>&lt;/l:identificatie&gt;&lt;l:noemer&gt;test</v>
      </c>
      <c r="D18766" s="1">
        <v>18765</v>
      </c>
      <c r="E18766" t="str">
        <f t="shared" si="1468"/>
        <v>&lt;/l:noemer&gt;&lt;l:geometrie&gt;&lt;l:GeometrieRef xlink:href="</v>
      </c>
      <c r="G18766" t="str">
        <f t="shared" si="1469"/>
        <v>"/&gt;&lt;/l:geometrie&gt;&lt;/l:Gebied&gt;&lt;/ow-dc:owObject&gt;&lt;/sl:stand&gt;</v>
      </c>
      <c r="H18766" t="str">
        <f t="shared" si="1465"/>
        <v>&lt;sl:stand&gt;&lt;ow-dc:owObject&gt;&lt;l:Gebied&gt;&lt;l:identificatie&gt;nl.imow-ws-650.gebied.18765&lt;/l:identificatie&gt;&lt;l:noemer&gt;test18765&lt;/l:noemer&gt;&lt;l:geometrie&gt;&lt;l:GeometrieRef xlink:href=""/&gt;&lt;/l:geometrie&gt;&lt;/l:Gebied&gt;&lt;/ow-dc:owObject&gt;&lt;/sl:stand&gt;</v>
      </c>
    </row>
    <row r="18767" spans="1:8" x14ac:dyDescent="0.25">
      <c r="A18767" t="str">
        <f t="shared" si="1466"/>
        <v>&lt;sl:stand&gt;&lt;ow-dc:owObject&gt;&lt;l:Gebied&gt;&lt;l:identificatie&gt;nl.imow-ws-650.gebied.</v>
      </c>
      <c r="B18767" s="1">
        <v>18766</v>
      </c>
      <c r="C18767" t="str">
        <f t="shared" si="1467"/>
        <v>&lt;/l:identificatie&gt;&lt;l:noemer&gt;test</v>
      </c>
      <c r="D18767" s="1">
        <v>18766</v>
      </c>
      <c r="E18767" t="str">
        <f t="shared" si="1468"/>
        <v>&lt;/l:noemer&gt;&lt;l:geometrie&gt;&lt;l:GeometrieRef xlink:href="</v>
      </c>
      <c r="G18767" t="str">
        <f t="shared" si="1469"/>
        <v>"/&gt;&lt;/l:geometrie&gt;&lt;/l:Gebied&gt;&lt;/ow-dc:owObject&gt;&lt;/sl:stand&gt;</v>
      </c>
      <c r="H18767" t="str">
        <f t="shared" si="1465"/>
        <v>&lt;sl:stand&gt;&lt;ow-dc:owObject&gt;&lt;l:Gebied&gt;&lt;l:identificatie&gt;nl.imow-ws-650.gebied.18766&lt;/l:identificatie&gt;&lt;l:noemer&gt;test18766&lt;/l:noemer&gt;&lt;l:geometrie&gt;&lt;l:GeometrieRef xlink:href=""/&gt;&lt;/l:geometrie&gt;&lt;/l:Gebied&gt;&lt;/ow-dc:owObject&gt;&lt;/sl:stand&gt;</v>
      </c>
    </row>
    <row r="18768" spans="1:8" x14ac:dyDescent="0.25">
      <c r="A18768" t="str">
        <f t="shared" si="1466"/>
        <v>&lt;sl:stand&gt;&lt;ow-dc:owObject&gt;&lt;l:Gebied&gt;&lt;l:identificatie&gt;nl.imow-ws-650.gebied.</v>
      </c>
      <c r="B18768" s="1">
        <v>18767</v>
      </c>
      <c r="C18768" t="str">
        <f t="shared" si="1467"/>
        <v>&lt;/l:identificatie&gt;&lt;l:noemer&gt;test</v>
      </c>
      <c r="D18768" s="1">
        <v>18767</v>
      </c>
      <c r="E18768" t="str">
        <f t="shared" si="1468"/>
        <v>&lt;/l:noemer&gt;&lt;l:geometrie&gt;&lt;l:GeometrieRef xlink:href="</v>
      </c>
      <c r="G18768" t="str">
        <f t="shared" si="1469"/>
        <v>"/&gt;&lt;/l:geometrie&gt;&lt;/l:Gebied&gt;&lt;/ow-dc:owObject&gt;&lt;/sl:stand&gt;</v>
      </c>
      <c r="H18768" t="str">
        <f t="shared" si="1465"/>
        <v>&lt;sl:stand&gt;&lt;ow-dc:owObject&gt;&lt;l:Gebied&gt;&lt;l:identificatie&gt;nl.imow-ws-650.gebied.18767&lt;/l:identificatie&gt;&lt;l:noemer&gt;test18767&lt;/l:noemer&gt;&lt;l:geometrie&gt;&lt;l:GeometrieRef xlink:href=""/&gt;&lt;/l:geometrie&gt;&lt;/l:Gebied&gt;&lt;/ow-dc:owObject&gt;&lt;/sl:stand&gt;</v>
      </c>
    </row>
    <row r="18769" spans="1:8" x14ac:dyDescent="0.25">
      <c r="A18769" t="str">
        <f t="shared" si="1466"/>
        <v>&lt;sl:stand&gt;&lt;ow-dc:owObject&gt;&lt;l:Gebied&gt;&lt;l:identificatie&gt;nl.imow-ws-650.gebied.</v>
      </c>
      <c r="B18769" s="1">
        <v>18768</v>
      </c>
      <c r="C18769" t="str">
        <f t="shared" si="1467"/>
        <v>&lt;/l:identificatie&gt;&lt;l:noemer&gt;test</v>
      </c>
      <c r="D18769" s="1">
        <v>18768</v>
      </c>
      <c r="E18769" t="str">
        <f t="shared" si="1468"/>
        <v>&lt;/l:noemer&gt;&lt;l:geometrie&gt;&lt;l:GeometrieRef xlink:href="</v>
      </c>
      <c r="G18769" t="str">
        <f t="shared" si="1469"/>
        <v>"/&gt;&lt;/l:geometrie&gt;&lt;/l:Gebied&gt;&lt;/ow-dc:owObject&gt;&lt;/sl:stand&gt;</v>
      </c>
      <c r="H18769" t="str">
        <f t="shared" si="1465"/>
        <v>&lt;sl:stand&gt;&lt;ow-dc:owObject&gt;&lt;l:Gebied&gt;&lt;l:identificatie&gt;nl.imow-ws-650.gebied.18768&lt;/l:identificatie&gt;&lt;l:noemer&gt;test18768&lt;/l:noemer&gt;&lt;l:geometrie&gt;&lt;l:GeometrieRef xlink:href=""/&gt;&lt;/l:geometrie&gt;&lt;/l:Gebied&gt;&lt;/ow-dc:owObject&gt;&lt;/sl:stand&gt;</v>
      </c>
    </row>
    <row r="18770" spans="1:8" x14ac:dyDescent="0.25">
      <c r="A18770" t="str">
        <f t="shared" si="1466"/>
        <v>&lt;sl:stand&gt;&lt;ow-dc:owObject&gt;&lt;l:Gebied&gt;&lt;l:identificatie&gt;nl.imow-ws-650.gebied.</v>
      </c>
      <c r="B18770" s="1">
        <v>18769</v>
      </c>
      <c r="C18770" t="str">
        <f t="shared" si="1467"/>
        <v>&lt;/l:identificatie&gt;&lt;l:noemer&gt;test</v>
      </c>
      <c r="D18770" s="1">
        <v>18769</v>
      </c>
      <c r="E18770" t="str">
        <f t="shared" si="1468"/>
        <v>&lt;/l:noemer&gt;&lt;l:geometrie&gt;&lt;l:GeometrieRef xlink:href="</v>
      </c>
      <c r="G18770" t="str">
        <f t="shared" si="1469"/>
        <v>"/&gt;&lt;/l:geometrie&gt;&lt;/l:Gebied&gt;&lt;/ow-dc:owObject&gt;&lt;/sl:stand&gt;</v>
      </c>
      <c r="H18770" t="str">
        <f t="shared" si="1465"/>
        <v>&lt;sl:stand&gt;&lt;ow-dc:owObject&gt;&lt;l:Gebied&gt;&lt;l:identificatie&gt;nl.imow-ws-650.gebied.18769&lt;/l:identificatie&gt;&lt;l:noemer&gt;test18769&lt;/l:noemer&gt;&lt;l:geometrie&gt;&lt;l:GeometrieRef xlink:href=""/&gt;&lt;/l:geometrie&gt;&lt;/l:Gebied&gt;&lt;/ow-dc:owObject&gt;&lt;/sl:stand&gt;</v>
      </c>
    </row>
    <row r="18771" spans="1:8" x14ac:dyDescent="0.25">
      <c r="A18771" t="str">
        <f t="shared" si="1466"/>
        <v>&lt;sl:stand&gt;&lt;ow-dc:owObject&gt;&lt;l:Gebied&gt;&lt;l:identificatie&gt;nl.imow-ws-650.gebied.</v>
      </c>
      <c r="B18771" s="1">
        <v>18770</v>
      </c>
      <c r="C18771" t="str">
        <f t="shared" si="1467"/>
        <v>&lt;/l:identificatie&gt;&lt;l:noemer&gt;test</v>
      </c>
      <c r="D18771" s="1">
        <v>18770</v>
      </c>
      <c r="E18771" t="str">
        <f t="shared" si="1468"/>
        <v>&lt;/l:noemer&gt;&lt;l:geometrie&gt;&lt;l:GeometrieRef xlink:href="</v>
      </c>
      <c r="G18771" t="str">
        <f t="shared" si="1469"/>
        <v>"/&gt;&lt;/l:geometrie&gt;&lt;/l:Gebied&gt;&lt;/ow-dc:owObject&gt;&lt;/sl:stand&gt;</v>
      </c>
      <c r="H18771" t="str">
        <f t="shared" si="1465"/>
        <v>&lt;sl:stand&gt;&lt;ow-dc:owObject&gt;&lt;l:Gebied&gt;&lt;l:identificatie&gt;nl.imow-ws-650.gebied.18770&lt;/l:identificatie&gt;&lt;l:noemer&gt;test18770&lt;/l:noemer&gt;&lt;l:geometrie&gt;&lt;l:GeometrieRef xlink:href=""/&gt;&lt;/l:geometrie&gt;&lt;/l:Gebied&gt;&lt;/ow-dc:owObject&gt;&lt;/sl:stand&gt;</v>
      </c>
    </row>
    <row r="18772" spans="1:8" x14ac:dyDescent="0.25">
      <c r="A18772" t="str">
        <f t="shared" si="1466"/>
        <v>&lt;sl:stand&gt;&lt;ow-dc:owObject&gt;&lt;l:Gebied&gt;&lt;l:identificatie&gt;nl.imow-ws-650.gebied.</v>
      </c>
      <c r="B18772" s="1">
        <v>18771</v>
      </c>
      <c r="C18772" t="str">
        <f t="shared" si="1467"/>
        <v>&lt;/l:identificatie&gt;&lt;l:noemer&gt;test</v>
      </c>
      <c r="D18772" s="1">
        <v>18771</v>
      </c>
      <c r="E18772" t="str">
        <f t="shared" si="1468"/>
        <v>&lt;/l:noemer&gt;&lt;l:geometrie&gt;&lt;l:GeometrieRef xlink:href="</v>
      </c>
      <c r="G18772" t="str">
        <f t="shared" si="1469"/>
        <v>"/&gt;&lt;/l:geometrie&gt;&lt;/l:Gebied&gt;&lt;/ow-dc:owObject&gt;&lt;/sl:stand&gt;</v>
      </c>
      <c r="H18772" t="str">
        <f t="shared" si="1465"/>
        <v>&lt;sl:stand&gt;&lt;ow-dc:owObject&gt;&lt;l:Gebied&gt;&lt;l:identificatie&gt;nl.imow-ws-650.gebied.18771&lt;/l:identificatie&gt;&lt;l:noemer&gt;test18771&lt;/l:noemer&gt;&lt;l:geometrie&gt;&lt;l:GeometrieRef xlink:href=""/&gt;&lt;/l:geometrie&gt;&lt;/l:Gebied&gt;&lt;/ow-dc:owObject&gt;&lt;/sl:stand&gt;</v>
      </c>
    </row>
    <row r="18773" spans="1:8" x14ac:dyDescent="0.25">
      <c r="A18773" t="str">
        <f t="shared" si="1466"/>
        <v>&lt;sl:stand&gt;&lt;ow-dc:owObject&gt;&lt;l:Gebied&gt;&lt;l:identificatie&gt;nl.imow-ws-650.gebied.</v>
      </c>
      <c r="B18773" s="1">
        <v>18772</v>
      </c>
      <c r="C18773" t="str">
        <f t="shared" si="1467"/>
        <v>&lt;/l:identificatie&gt;&lt;l:noemer&gt;test</v>
      </c>
      <c r="D18773" s="1">
        <v>18772</v>
      </c>
      <c r="E18773" t="str">
        <f t="shared" si="1468"/>
        <v>&lt;/l:noemer&gt;&lt;l:geometrie&gt;&lt;l:GeometrieRef xlink:href="</v>
      </c>
      <c r="G18773" t="str">
        <f t="shared" si="1469"/>
        <v>"/&gt;&lt;/l:geometrie&gt;&lt;/l:Gebied&gt;&lt;/ow-dc:owObject&gt;&lt;/sl:stand&gt;</v>
      </c>
      <c r="H18773" t="str">
        <f t="shared" si="1465"/>
        <v>&lt;sl:stand&gt;&lt;ow-dc:owObject&gt;&lt;l:Gebied&gt;&lt;l:identificatie&gt;nl.imow-ws-650.gebied.18772&lt;/l:identificatie&gt;&lt;l:noemer&gt;test18772&lt;/l:noemer&gt;&lt;l:geometrie&gt;&lt;l:GeometrieRef xlink:href=""/&gt;&lt;/l:geometrie&gt;&lt;/l:Gebied&gt;&lt;/ow-dc:owObject&gt;&lt;/sl:stand&gt;</v>
      </c>
    </row>
    <row r="18774" spans="1:8" x14ac:dyDescent="0.25">
      <c r="A18774" t="str">
        <f t="shared" si="1466"/>
        <v>&lt;sl:stand&gt;&lt;ow-dc:owObject&gt;&lt;l:Gebied&gt;&lt;l:identificatie&gt;nl.imow-ws-650.gebied.</v>
      </c>
      <c r="B18774" s="1">
        <v>18773</v>
      </c>
      <c r="C18774" t="str">
        <f t="shared" si="1467"/>
        <v>&lt;/l:identificatie&gt;&lt;l:noemer&gt;test</v>
      </c>
      <c r="D18774" s="1">
        <v>18773</v>
      </c>
      <c r="E18774" t="str">
        <f t="shared" si="1468"/>
        <v>&lt;/l:noemer&gt;&lt;l:geometrie&gt;&lt;l:GeometrieRef xlink:href="</v>
      </c>
      <c r="G18774" t="str">
        <f t="shared" si="1469"/>
        <v>"/&gt;&lt;/l:geometrie&gt;&lt;/l:Gebied&gt;&lt;/ow-dc:owObject&gt;&lt;/sl:stand&gt;</v>
      </c>
      <c r="H18774" t="str">
        <f t="shared" si="1465"/>
        <v>&lt;sl:stand&gt;&lt;ow-dc:owObject&gt;&lt;l:Gebied&gt;&lt;l:identificatie&gt;nl.imow-ws-650.gebied.18773&lt;/l:identificatie&gt;&lt;l:noemer&gt;test18773&lt;/l:noemer&gt;&lt;l:geometrie&gt;&lt;l:GeometrieRef xlink:href=""/&gt;&lt;/l:geometrie&gt;&lt;/l:Gebied&gt;&lt;/ow-dc:owObject&gt;&lt;/sl:stand&gt;</v>
      </c>
    </row>
    <row r="18775" spans="1:8" x14ac:dyDescent="0.25">
      <c r="A18775" t="str">
        <f t="shared" si="1466"/>
        <v>&lt;sl:stand&gt;&lt;ow-dc:owObject&gt;&lt;l:Gebied&gt;&lt;l:identificatie&gt;nl.imow-ws-650.gebied.</v>
      </c>
      <c r="B18775" s="1">
        <v>18774</v>
      </c>
      <c r="C18775" t="str">
        <f t="shared" si="1467"/>
        <v>&lt;/l:identificatie&gt;&lt;l:noemer&gt;test</v>
      </c>
      <c r="D18775" s="1">
        <v>18774</v>
      </c>
      <c r="E18775" t="str">
        <f t="shared" si="1468"/>
        <v>&lt;/l:noemer&gt;&lt;l:geometrie&gt;&lt;l:GeometrieRef xlink:href="</v>
      </c>
      <c r="G18775" t="str">
        <f t="shared" si="1469"/>
        <v>"/&gt;&lt;/l:geometrie&gt;&lt;/l:Gebied&gt;&lt;/ow-dc:owObject&gt;&lt;/sl:stand&gt;</v>
      </c>
      <c r="H18775" t="str">
        <f t="shared" si="1465"/>
        <v>&lt;sl:stand&gt;&lt;ow-dc:owObject&gt;&lt;l:Gebied&gt;&lt;l:identificatie&gt;nl.imow-ws-650.gebied.18774&lt;/l:identificatie&gt;&lt;l:noemer&gt;test18774&lt;/l:noemer&gt;&lt;l:geometrie&gt;&lt;l:GeometrieRef xlink:href=""/&gt;&lt;/l:geometrie&gt;&lt;/l:Gebied&gt;&lt;/ow-dc:owObject&gt;&lt;/sl:stand&gt;</v>
      </c>
    </row>
    <row r="18776" spans="1:8" x14ac:dyDescent="0.25">
      <c r="A18776" t="str">
        <f t="shared" si="1466"/>
        <v>&lt;sl:stand&gt;&lt;ow-dc:owObject&gt;&lt;l:Gebied&gt;&lt;l:identificatie&gt;nl.imow-ws-650.gebied.</v>
      </c>
      <c r="B18776" s="1">
        <v>18775</v>
      </c>
      <c r="C18776" t="str">
        <f t="shared" si="1467"/>
        <v>&lt;/l:identificatie&gt;&lt;l:noemer&gt;test</v>
      </c>
      <c r="D18776" s="1">
        <v>18775</v>
      </c>
      <c r="E18776" t="str">
        <f t="shared" si="1468"/>
        <v>&lt;/l:noemer&gt;&lt;l:geometrie&gt;&lt;l:GeometrieRef xlink:href="</v>
      </c>
      <c r="G18776" t="str">
        <f t="shared" si="1469"/>
        <v>"/&gt;&lt;/l:geometrie&gt;&lt;/l:Gebied&gt;&lt;/ow-dc:owObject&gt;&lt;/sl:stand&gt;</v>
      </c>
      <c r="H18776" t="str">
        <f t="shared" si="1465"/>
        <v>&lt;sl:stand&gt;&lt;ow-dc:owObject&gt;&lt;l:Gebied&gt;&lt;l:identificatie&gt;nl.imow-ws-650.gebied.18775&lt;/l:identificatie&gt;&lt;l:noemer&gt;test18775&lt;/l:noemer&gt;&lt;l:geometrie&gt;&lt;l:GeometrieRef xlink:href=""/&gt;&lt;/l:geometrie&gt;&lt;/l:Gebied&gt;&lt;/ow-dc:owObject&gt;&lt;/sl:stand&gt;</v>
      </c>
    </row>
    <row r="18777" spans="1:8" x14ac:dyDescent="0.25">
      <c r="A18777" t="str">
        <f t="shared" si="1466"/>
        <v>&lt;sl:stand&gt;&lt;ow-dc:owObject&gt;&lt;l:Gebied&gt;&lt;l:identificatie&gt;nl.imow-ws-650.gebied.</v>
      </c>
      <c r="B18777" s="1">
        <v>18776</v>
      </c>
      <c r="C18777" t="str">
        <f t="shared" si="1467"/>
        <v>&lt;/l:identificatie&gt;&lt;l:noemer&gt;test</v>
      </c>
      <c r="D18777" s="1">
        <v>18776</v>
      </c>
      <c r="E18777" t="str">
        <f t="shared" si="1468"/>
        <v>&lt;/l:noemer&gt;&lt;l:geometrie&gt;&lt;l:GeometrieRef xlink:href="</v>
      </c>
      <c r="G18777" t="str">
        <f t="shared" si="1469"/>
        <v>"/&gt;&lt;/l:geometrie&gt;&lt;/l:Gebied&gt;&lt;/ow-dc:owObject&gt;&lt;/sl:stand&gt;</v>
      </c>
      <c r="H18777" t="str">
        <f t="shared" si="1465"/>
        <v>&lt;sl:stand&gt;&lt;ow-dc:owObject&gt;&lt;l:Gebied&gt;&lt;l:identificatie&gt;nl.imow-ws-650.gebied.18776&lt;/l:identificatie&gt;&lt;l:noemer&gt;test18776&lt;/l:noemer&gt;&lt;l:geometrie&gt;&lt;l:GeometrieRef xlink:href=""/&gt;&lt;/l:geometrie&gt;&lt;/l:Gebied&gt;&lt;/ow-dc:owObject&gt;&lt;/sl:stand&gt;</v>
      </c>
    </row>
    <row r="18778" spans="1:8" x14ac:dyDescent="0.25">
      <c r="A18778" t="str">
        <f t="shared" si="1466"/>
        <v>&lt;sl:stand&gt;&lt;ow-dc:owObject&gt;&lt;l:Gebied&gt;&lt;l:identificatie&gt;nl.imow-ws-650.gebied.</v>
      </c>
      <c r="B18778" s="1">
        <v>18777</v>
      </c>
      <c r="C18778" t="str">
        <f t="shared" si="1467"/>
        <v>&lt;/l:identificatie&gt;&lt;l:noemer&gt;test</v>
      </c>
      <c r="D18778" s="1">
        <v>18777</v>
      </c>
      <c r="E18778" t="str">
        <f t="shared" si="1468"/>
        <v>&lt;/l:noemer&gt;&lt;l:geometrie&gt;&lt;l:GeometrieRef xlink:href="</v>
      </c>
      <c r="G18778" t="str">
        <f t="shared" si="1469"/>
        <v>"/&gt;&lt;/l:geometrie&gt;&lt;/l:Gebied&gt;&lt;/ow-dc:owObject&gt;&lt;/sl:stand&gt;</v>
      </c>
      <c r="H18778" t="str">
        <f t="shared" si="1465"/>
        <v>&lt;sl:stand&gt;&lt;ow-dc:owObject&gt;&lt;l:Gebied&gt;&lt;l:identificatie&gt;nl.imow-ws-650.gebied.18777&lt;/l:identificatie&gt;&lt;l:noemer&gt;test18777&lt;/l:noemer&gt;&lt;l:geometrie&gt;&lt;l:GeometrieRef xlink:href=""/&gt;&lt;/l:geometrie&gt;&lt;/l:Gebied&gt;&lt;/ow-dc:owObject&gt;&lt;/sl:stand&gt;</v>
      </c>
    </row>
    <row r="18779" spans="1:8" x14ac:dyDescent="0.25">
      <c r="A18779" t="str">
        <f t="shared" si="1466"/>
        <v>&lt;sl:stand&gt;&lt;ow-dc:owObject&gt;&lt;l:Gebied&gt;&lt;l:identificatie&gt;nl.imow-ws-650.gebied.</v>
      </c>
      <c r="B18779" s="1">
        <v>18778</v>
      </c>
      <c r="C18779" t="str">
        <f t="shared" si="1467"/>
        <v>&lt;/l:identificatie&gt;&lt;l:noemer&gt;test</v>
      </c>
      <c r="D18779" s="1">
        <v>18778</v>
      </c>
      <c r="E18779" t="str">
        <f t="shared" si="1468"/>
        <v>&lt;/l:noemer&gt;&lt;l:geometrie&gt;&lt;l:GeometrieRef xlink:href="</v>
      </c>
      <c r="G18779" t="str">
        <f t="shared" si="1469"/>
        <v>"/&gt;&lt;/l:geometrie&gt;&lt;/l:Gebied&gt;&lt;/ow-dc:owObject&gt;&lt;/sl:stand&gt;</v>
      </c>
      <c r="H18779" t="str">
        <f t="shared" si="1465"/>
        <v>&lt;sl:stand&gt;&lt;ow-dc:owObject&gt;&lt;l:Gebied&gt;&lt;l:identificatie&gt;nl.imow-ws-650.gebied.18778&lt;/l:identificatie&gt;&lt;l:noemer&gt;test18778&lt;/l:noemer&gt;&lt;l:geometrie&gt;&lt;l:GeometrieRef xlink:href=""/&gt;&lt;/l:geometrie&gt;&lt;/l:Gebied&gt;&lt;/ow-dc:owObject&gt;&lt;/sl:stand&gt;</v>
      </c>
    </row>
    <row r="18780" spans="1:8" x14ac:dyDescent="0.25">
      <c r="A18780" t="str">
        <f t="shared" si="1466"/>
        <v>&lt;sl:stand&gt;&lt;ow-dc:owObject&gt;&lt;l:Gebied&gt;&lt;l:identificatie&gt;nl.imow-ws-650.gebied.</v>
      </c>
      <c r="B18780" s="1">
        <v>18779</v>
      </c>
      <c r="C18780" t="str">
        <f t="shared" si="1467"/>
        <v>&lt;/l:identificatie&gt;&lt;l:noemer&gt;test</v>
      </c>
      <c r="D18780" s="1">
        <v>18779</v>
      </c>
      <c r="E18780" t="str">
        <f t="shared" si="1468"/>
        <v>&lt;/l:noemer&gt;&lt;l:geometrie&gt;&lt;l:GeometrieRef xlink:href="</v>
      </c>
      <c r="G18780" t="str">
        <f t="shared" si="1469"/>
        <v>"/&gt;&lt;/l:geometrie&gt;&lt;/l:Gebied&gt;&lt;/ow-dc:owObject&gt;&lt;/sl:stand&gt;</v>
      </c>
      <c r="H18780" t="str">
        <f t="shared" si="1465"/>
        <v>&lt;sl:stand&gt;&lt;ow-dc:owObject&gt;&lt;l:Gebied&gt;&lt;l:identificatie&gt;nl.imow-ws-650.gebied.18779&lt;/l:identificatie&gt;&lt;l:noemer&gt;test18779&lt;/l:noemer&gt;&lt;l:geometrie&gt;&lt;l:GeometrieRef xlink:href=""/&gt;&lt;/l:geometrie&gt;&lt;/l:Gebied&gt;&lt;/ow-dc:owObject&gt;&lt;/sl:stand&gt;</v>
      </c>
    </row>
    <row r="18781" spans="1:8" x14ac:dyDescent="0.25">
      <c r="A18781" t="str">
        <f t="shared" si="1466"/>
        <v>&lt;sl:stand&gt;&lt;ow-dc:owObject&gt;&lt;l:Gebied&gt;&lt;l:identificatie&gt;nl.imow-ws-650.gebied.</v>
      </c>
      <c r="B18781" s="1">
        <v>18780</v>
      </c>
      <c r="C18781" t="str">
        <f t="shared" si="1467"/>
        <v>&lt;/l:identificatie&gt;&lt;l:noemer&gt;test</v>
      </c>
      <c r="D18781" s="1">
        <v>18780</v>
      </c>
      <c r="E18781" t="str">
        <f t="shared" si="1468"/>
        <v>&lt;/l:noemer&gt;&lt;l:geometrie&gt;&lt;l:GeometrieRef xlink:href="</v>
      </c>
      <c r="G18781" t="str">
        <f t="shared" si="1469"/>
        <v>"/&gt;&lt;/l:geometrie&gt;&lt;/l:Gebied&gt;&lt;/ow-dc:owObject&gt;&lt;/sl:stand&gt;</v>
      </c>
      <c r="H18781" t="str">
        <f t="shared" si="1465"/>
        <v>&lt;sl:stand&gt;&lt;ow-dc:owObject&gt;&lt;l:Gebied&gt;&lt;l:identificatie&gt;nl.imow-ws-650.gebied.18780&lt;/l:identificatie&gt;&lt;l:noemer&gt;test18780&lt;/l:noemer&gt;&lt;l:geometrie&gt;&lt;l:GeometrieRef xlink:href=""/&gt;&lt;/l:geometrie&gt;&lt;/l:Gebied&gt;&lt;/ow-dc:owObject&gt;&lt;/sl:stand&gt;</v>
      </c>
    </row>
    <row r="18782" spans="1:8" x14ac:dyDescent="0.25">
      <c r="A18782" t="str">
        <f t="shared" si="1466"/>
        <v>&lt;sl:stand&gt;&lt;ow-dc:owObject&gt;&lt;l:Gebied&gt;&lt;l:identificatie&gt;nl.imow-ws-650.gebied.</v>
      </c>
      <c r="B18782" s="1">
        <v>18781</v>
      </c>
      <c r="C18782" t="str">
        <f t="shared" si="1467"/>
        <v>&lt;/l:identificatie&gt;&lt;l:noemer&gt;test</v>
      </c>
      <c r="D18782" s="1">
        <v>18781</v>
      </c>
      <c r="E18782" t="str">
        <f t="shared" si="1468"/>
        <v>&lt;/l:noemer&gt;&lt;l:geometrie&gt;&lt;l:GeometrieRef xlink:href="</v>
      </c>
      <c r="G18782" t="str">
        <f t="shared" si="1469"/>
        <v>"/&gt;&lt;/l:geometrie&gt;&lt;/l:Gebied&gt;&lt;/ow-dc:owObject&gt;&lt;/sl:stand&gt;</v>
      </c>
      <c r="H18782" t="str">
        <f t="shared" si="1465"/>
        <v>&lt;sl:stand&gt;&lt;ow-dc:owObject&gt;&lt;l:Gebied&gt;&lt;l:identificatie&gt;nl.imow-ws-650.gebied.18781&lt;/l:identificatie&gt;&lt;l:noemer&gt;test18781&lt;/l:noemer&gt;&lt;l:geometrie&gt;&lt;l:GeometrieRef xlink:href=""/&gt;&lt;/l:geometrie&gt;&lt;/l:Gebied&gt;&lt;/ow-dc:owObject&gt;&lt;/sl:stand&gt;</v>
      </c>
    </row>
    <row r="18783" spans="1:8" x14ac:dyDescent="0.25">
      <c r="A18783" t="str">
        <f t="shared" si="1466"/>
        <v>&lt;sl:stand&gt;&lt;ow-dc:owObject&gt;&lt;l:Gebied&gt;&lt;l:identificatie&gt;nl.imow-ws-650.gebied.</v>
      </c>
      <c r="B18783" s="1">
        <v>18782</v>
      </c>
      <c r="C18783" t="str">
        <f t="shared" si="1467"/>
        <v>&lt;/l:identificatie&gt;&lt;l:noemer&gt;test</v>
      </c>
      <c r="D18783" s="1">
        <v>18782</v>
      </c>
      <c r="E18783" t="str">
        <f t="shared" si="1468"/>
        <v>&lt;/l:noemer&gt;&lt;l:geometrie&gt;&lt;l:GeometrieRef xlink:href="</v>
      </c>
      <c r="G18783" t="str">
        <f t="shared" si="1469"/>
        <v>"/&gt;&lt;/l:geometrie&gt;&lt;/l:Gebied&gt;&lt;/ow-dc:owObject&gt;&lt;/sl:stand&gt;</v>
      </c>
      <c r="H18783" t="str">
        <f t="shared" si="1465"/>
        <v>&lt;sl:stand&gt;&lt;ow-dc:owObject&gt;&lt;l:Gebied&gt;&lt;l:identificatie&gt;nl.imow-ws-650.gebied.18782&lt;/l:identificatie&gt;&lt;l:noemer&gt;test18782&lt;/l:noemer&gt;&lt;l:geometrie&gt;&lt;l:GeometrieRef xlink:href=""/&gt;&lt;/l:geometrie&gt;&lt;/l:Gebied&gt;&lt;/ow-dc:owObject&gt;&lt;/sl:stand&gt;</v>
      </c>
    </row>
    <row r="18784" spans="1:8" x14ac:dyDescent="0.25">
      <c r="A18784" t="str">
        <f t="shared" si="1466"/>
        <v>&lt;sl:stand&gt;&lt;ow-dc:owObject&gt;&lt;l:Gebied&gt;&lt;l:identificatie&gt;nl.imow-ws-650.gebied.</v>
      </c>
      <c r="B18784" s="1">
        <v>18783</v>
      </c>
      <c r="C18784" t="str">
        <f t="shared" si="1467"/>
        <v>&lt;/l:identificatie&gt;&lt;l:noemer&gt;test</v>
      </c>
      <c r="D18784" s="1">
        <v>18783</v>
      </c>
      <c r="E18784" t="str">
        <f t="shared" si="1468"/>
        <v>&lt;/l:noemer&gt;&lt;l:geometrie&gt;&lt;l:GeometrieRef xlink:href="</v>
      </c>
      <c r="G18784" t="str">
        <f t="shared" si="1469"/>
        <v>"/&gt;&lt;/l:geometrie&gt;&lt;/l:Gebied&gt;&lt;/ow-dc:owObject&gt;&lt;/sl:stand&gt;</v>
      </c>
      <c r="H18784" t="str">
        <f t="shared" si="1465"/>
        <v>&lt;sl:stand&gt;&lt;ow-dc:owObject&gt;&lt;l:Gebied&gt;&lt;l:identificatie&gt;nl.imow-ws-650.gebied.18783&lt;/l:identificatie&gt;&lt;l:noemer&gt;test18783&lt;/l:noemer&gt;&lt;l:geometrie&gt;&lt;l:GeometrieRef xlink:href=""/&gt;&lt;/l:geometrie&gt;&lt;/l:Gebied&gt;&lt;/ow-dc:owObject&gt;&lt;/sl:stand&gt;</v>
      </c>
    </row>
    <row r="18785" spans="1:8" x14ac:dyDescent="0.25">
      <c r="A18785" t="str">
        <f t="shared" si="1466"/>
        <v>&lt;sl:stand&gt;&lt;ow-dc:owObject&gt;&lt;l:Gebied&gt;&lt;l:identificatie&gt;nl.imow-ws-650.gebied.</v>
      </c>
      <c r="B18785" s="1">
        <v>18784</v>
      </c>
      <c r="C18785" t="str">
        <f t="shared" si="1467"/>
        <v>&lt;/l:identificatie&gt;&lt;l:noemer&gt;test</v>
      </c>
      <c r="D18785" s="1">
        <v>18784</v>
      </c>
      <c r="E18785" t="str">
        <f t="shared" si="1468"/>
        <v>&lt;/l:noemer&gt;&lt;l:geometrie&gt;&lt;l:GeometrieRef xlink:href="</v>
      </c>
      <c r="G18785" t="str">
        <f t="shared" si="1469"/>
        <v>"/&gt;&lt;/l:geometrie&gt;&lt;/l:Gebied&gt;&lt;/ow-dc:owObject&gt;&lt;/sl:stand&gt;</v>
      </c>
      <c r="H18785" t="str">
        <f t="shared" si="1465"/>
        <v>&lt;sl:stand&gt;&lt;ow-dc:owObject&gt;&lt;l:Gebied&gt;&lt;l:identificatie&gt;nl.imow-ws-650.gebied.18784&lt;/l:identificatie&gt;&lt;l:noemer&gt;test18784&lt;/l:noemer&gt;&lt;l:geometrie&gt;&lt;l:GeometrieRef xlink:href=""/&gt;&lt;/l:geometrie&gt;&lt;/l:Gebied&gt;&lt;/ow-dc:owObject&gt;&lt;/sl:stand&gt;</v>
      </c>
    </row>
    <row r="18786" spans="1:8" x14ac:dyDescent="0.25">
      <c r="A18786" t="str">
        <f t="shared" si="1466"/>
        <v>&lt;sl:stand&gt;&lt;ow-dc:owObject&gt;&lt;l:Gebied&gt;&lt;l:identificatie&gt;nl.imow-ws-650.gebied.</v>
      </c>
      <c r="B18786" s="1">
        <v>18785</v>
      </c>
      <c r="C18786" t="str">
        <f t="shared" si="1467"/>
        <v>&lt;/l:identificatie&gt;&lt;l:noemer&gt;test</v>
      </c>
      <c r="D18786" s="1">
        <v>18785</v>
      </c>
      <c r="E18786" t="str">
        <f t="shared" si="1468"/>
        <v>&lt;/l:noemer&gt;&lt;l:geometrie&gt;&lt;l:GeometrieRef xlink:href="</v>
      </c>
      <c r="G18786" t="str">
        <f t="shared" si="1469"/>
        <v>"/&gt;&lt;/l:geometrie&gt;&lt;/l:Gebied&gt;&lt;/ow-dc:owObject&gt;&lt;/sl:stand&gt;</v>
      </c>
      <c r="H18786" t="str">
        <f t="shared" si="1465"/>
        <v>&lt;sl:stand&gt;&lt;ow-dc:owObject&gt;&lt;l:Gebied&gt;&lt;l:identificatie&gt;nl.imow-ws-650.gebied.18785&lt;/l:identificatie&gt;&lt;l:noemer&gt;test18785&lt;/l:noemer&gt;&lt;l:geometrie&gt;&lt;l:GeometrieRef xlink:href=""/&gt;&lt;/l:geometrie&gt;&lt;/l:Gebied&gt;&lt;/ow-dc:owObject&gt;&lt;/sl:stand&gt;</v>
      </c>
    </row>
    <row r="18787" spans="1:8" x14ac:dyDescent="0.25">
      <c r="A18787" t="str">
        <f t="shared" si="1466"/>
        <v>&lt;sl:stand&gt;&lt;ow-dc:owObject&gt;&lt;l:Gebied&gt;&lt;l:identificatie&gt;nl.imow-ws-650.gebied.</v>
      </c>
      <c r="B18787" s="1">
        <v>18786</v>
      </c>
      <c r="C18787" t="str">
        <f t="shared" si="1467"/>
        <v>&lt;/l:identificatie&gt;&lt;l:noemer&gt;test</v>
      </c>
      <c r="D18787" s="1">
        <v>18786</v>
      </c>
      <c r="E18787" t="str">
        <f t="shared" si="1468"/>
        <v>&lt;/l:noemer&gt;&lt;l:geometrie&gt;&lt;l:GeometrieRef xlink:href="</v>
      </c>
      <c r="G18787" t="str">
        <f t="shared" si="1469"/>
        <v>"/&gt;&lt;/l:geometrie&gt;&lt;/l:Gebied&gt;&lt;/ow-dc:owObject&gt;&lt;/sl:stand&gt;</v>
      </c>
      <c r="H18787" t="str">
        <f t="shared" si="1465"/>
        <v>&lt;sl:stand&gt;&lt;ow-dc:owObject&gt;&lt;l:Gebied&gt;&lt;l:identificatie&gt;nl.imow-ws-650.gebied.18786&lt;/l:identificatie&gt;&lt;l:noemer&gt;test18786&lt;/l:noemer&gt;&lt;l:geometrie&gt;&lt;l:GeometrieRef xlink:href=""/&gt;&lt;/l:geometrie&gt;&lt;/l:Gebied&gt;&lt;/ow-dc:owObject&gt;&lt;/sl:stand&gt;</v>
      </c>
    </row>
    <row r="18788" spans="1:8" x14ac:dyDescent="0.25">
      <c r="A18788" t="str">
        <f t="shared" si="1466"/>
        <v>&lt;sl:stand&gt;&lt;ow-dc:owObject&gt;&lt;l:Gebied&gt;&lt;l:identificatie&gt;nl.imow-ws-650.gebied.</v>
      </c>
      <c r="B18788" s="1">
        <v>18787</v>
      </c>
      <c r="C18788" t="str">
        <f t="shared" si="1467"/>
        <v>&lt;/l:identificatie&gt;&lt;l:noemer&gt;test</v>
      </c>
      <c r="D18788" s="1">
        <v>18787</v>
      </c>
      <c r="E18788" t="str">
        <f t="shared" si="1468"/>
        <v>&lt;/l:noemer&gt;&lt;l:geometrie&gt;&lt;l:GeometrieRef xlink:href="</v>
      </c>
      <c r="G18788" t="str">
        <f t="shared" si="1469"/>
        <v>"/&gt;&lt;/l:geometrie&gt;&lt;/l:Gebied&gt;&lt;/ow-dc:owObject&gt;&lt;/sl:stand&gt;</v>
      </c>
      <c r="H18788" t="str">
        <f t="shared" si="1465"/>
        <v>&lt;sl:stand&gt;&lt;ow-dc:owObject&gt;&lt;l:Gebied&gt;&lt;l:identificatie&gt;nl.imow-ws-650.gebied.18787&lt;/l:identificatie&gt;&lt;l:noemer&gt;test18787&lt;/l:noemer&gt;&lt;l:geometrie&gt;&lt;l:GeometrieRef xlink:href=""/&gt;&lt;/l:geometrie&gt;&lt;/l:Gebied&gt;&lt;/ow-dc:owObject&gt;&lt;/sl:stand&gt;</v>
      </c>
    </row>
    <row r="18789" spans="1:8" x14ac:dyDescent="0.25">
      <c r="A18789" t="str">
        <f t="shared" si="1466"/>
        <v>&lt;sl:stand&gt;&lt;ow-dc:owObject&gt;&lt;l:Gebied&gt;&lt;l:identificatie&gt;nl.imow-ws-650.gebied.</v>
      </c>
      <c r="B18789" s="1">
        <v>18788</v>
      </c>
      <c r="C18789" t="str">
        <f t="shared" si="1467"/>
        <v>&lt;/l:identificatie&gt;&lt;l:noemer&gt;test</v>
      </c>
      <c r="D18789" s="1">
        <v>18788</v>
      </c>
      <c r="E18789" t="str">
        <f t="shared" si="1468"/>
        <v>&lt;/l:noemer&gt;&lt;l:geometrie&gt;&lt;l:GeometrieRef xlink:href="</v>
      </c>
      <c r="G18789" t="str">
        <f t="shared" si="1469"/>
        <v>"/&gt;&lt;/l:geometrie&gt;&lt;/l:Gebied&gt;&lt;/ow-dc:owObject&gt;&lt;/sl:stand&gt;</v>
      </c>
      <c r="H18789" t="str">
        <f t="shared" si="1465"/>
        <v>&lt;sl:stand&gt;&lt;ow-dc:owObject&gt;&lt;l:Gebied&gt;&lt;l:identificatie&gt;nl.imow-ws-650.gebied.18788&lt;/l:identificatie&gt;&lt;l:noemer&gt;test18788&lt;/l:noemer&gt;&lt;l:geometrie&gt;&lt;l:GeometrieRef xlink:href=""/&gt;&lt;/l:geometrie&gt;&lt;/l:Gebied&gt;&lt;/ow-dc:owObject&gt;&lt;/sl:stand&gt;</v>
      </c>
    </row>
    <row r="18790" spans="1:8" x14ac:dyDescent="0.25">
      <c r="A18790" t="str">
        <f t="shared" si="1466"/>
        <v>&lt;sl:stand&gt;&lt;ow-dc:owObject&gt;&lt;l:Gebied&gt;&lt;l:identificatie&gt;nl.imow-ws-650.gebied.</v>
      </c>
      <c r="B18790" s="1">
        <v>18789</v>
      </c>
      <c r="C18790" t="str">
        <f t="shared" si="1467"/>
        <v>&lt;/l:identificatie&gt;&lt;l:noemer&gt;test</v>
      </c>
      <c r="D18790" s="1">
        <v>18789</v>
      </c>
      <c r="E18790" t="str">
        <f t="shared" si="1468"/>
        <v>&lt;/l:noemer&gt;&lt;l:geometrie&gt;&lt;l:GeometrieRef xlink:href="</v>
      </c>
      <c r="G18790" t="str">
        <f t="shared" si="1469"/>
        <v>"/&gt;&lt;/l:geometrie&gt;&lt;/l:Gebied&gt;&lt;/ow-dc:owObject&gt;&lt;/sl:stand&gt;</v>
      </c>
      <c r="H18790" t="str">
        <f t="shared" si="1465"/>
        <v>&lt;sl:stand&gt;&lt;ow-dc:owObject&gt;&lt;l:Gebied&gt;&lt;l:identificatie&gt;nl.imow-ws-650.gebied.18789&lt;/l:identificatie&gt;&lt;l:noemer&gt;test18789&lt;/l:noemer&gt;&lt;l:geometrie&gt;&lt;l:GeometrieRef xlink:href=""/&gt;&lt;/l:geometrie&gt;&lt;/l:Gebied&gt;&lt;/ow-dc:owObject&gt;&lt;/sl:stand&gt;</v>
      </c>
    </row>
    <row r="18791" spans="1:8" x14ac:dyDescent="0.25">
      <c r="A18791" t="str">
        <f t="shared" si="1466"/>
        <v>&lt;sl:stand&gt;&lt;ow-dc:owObject&gt;&lt;l:Gebied&gt;&lt;l:identificatie&gt;nl.imow-ws-650.gebied.</v>
      </c>
      <c r="B18791" s="1">
        <v>18790</v>
      </c>
      <c r="C18791" t="str">
        <f t="shared" si="1467"/>
        <v>&lt;/l:identificatie&gt;&lt;l:noemer&gt;test</v>
      </c>
      <c r="D18791" s="1">
        <v>18790</v>
      </c>
      <c r="E18791" t="str">
        <f t="shared" si="1468"/>
        <v>&lt;/l:noemer&gt;&lt;l:geometrie&gt;&lt;l:GeometrieRef xlink:href="</v>
      </c>
      <c r="G18791" t="str">
        <f t="shared" si="1469"/>
        <v>"/&gt;&lt;/l:geometrie&gt;&lt;/l:Gebied&gt;&lt;/ow-dc:owObject&gt;&lt;/sl:stand&gt;</v>
      </c>
      <c r="H18791" t="str">
        <f t="shared" si="1465"/>
        <v>&lt;sl:stand&gt;&lt;ow-dc:owObject&gt;&lt;l:Gebied&gt;&lt;l:identificatie&gt;nl.imow-ws-650.gebied.18790&lt;/l:identificatie&gt;&lt;l:noemer&gt;test18790&lt;/l:noemer&gt;&lt;l:geometrie&gt;&lt;l:GeometrieRef xlink:href=""/&gt;&lt;/l:geometrie&gt;&lt;/l:Gebied&gt;&lt;/ow-dc:owObject&gt;&lt;/sl:stand&gt;</v>
      </c>
    </row>
    <row r="18792" spans="1:8" x14ac:dyDescent="0.25">
      <c r="A18792" t="str">
        <f t="shared" si="1466"/>
        <v>&lt;sl:stand&gt;&lt;ow-dc:owObject&gt;&lt;l:Gebied&gt;&lt;l:identificatie&gt;nl.imow-ws-650.gebied.</v>
      </c>
      <c r="B18792" s="1">
        <v>18791</v>
      </c>
      <c r="C18792" t="str">
        <f t="shared" si="1467"/>
        <v>&lt;/l:identificatie&gt;&lt;l:noemer&gt;test</v>
      </c>
      <c r="D18792" s="1">
        <v>18791</v>
      </c>
      <c r="E18792" t="str">
        <f t="shared" si="1468"/>
        <v>&lt;/l:noemer&gt;&lt;l:geometrie&gt;&lt;l:GeometrieRef xlink:href="</v>
      </c>
      <c r="G18792" t="str">
        <f t="shared" si="1469"/>
        <v>"/&gt;&lt;/l:geometrie&gt;&lt;/l:Gebied&gt;&lt;/ow-dc:owObject&gt;&lt;/sl:stand&gt;</v>
      </c>
      <c r="H18792" t="str">
        <f t="shared" si="1465"/>
        <v>&lt;sl:stand&gt;&lt;ow-dc:owObject&gt;&lt;l:Gebied&gt;&lt;l:identificatie&gt;nl.imow-ws-650.gebied.18791&lt;/l:identificatie&gt;&lt;l:noemer&gt;test18791&lt;/l:noemer&gt;&lt;l:geometrie&gt;&lt;l:GeometrieRef xlink:href=""/&gt;&lt;/l:geometrie&gt;&lt;/l:Gebied&gt;&lt;/ow-dc:owObject&gt;&lt;/sl:stand&gt;</v>
      </c>
    </row>
    <row r="18793" spans="1:8" x14ac:dyDescent="0.25">
      <c r="A18793" t="str">
        <f t="shared" si="1466"/>
        <v>&lt;sl:stand&gt;&lt;ow-dc:owObject&gt;&lt;l:Gebied&gt;&lt;l:identificatie&gt;nl.imow-ws-650.gebied.</v>
      </c>
      <c r="B18793" s="1">
        <v>18792</v>
      </c>
      <c r="C18793" t="str">
        <f t="shared" si="1467"/>
        <v>&lt;/l:identificatie&gt;&lt;l:noemer&gt;test</v>
      </c>
      <c r="D18793" s="1">
        <v>18792</v>
      </c>
      <c r="E18793" t="str">
        <f t="shared" si="1468"/>
        <v>&lt;/l:noemer&gt;&lt;l:geometrie&gt;&lt;l:GeometrieRef xlink:href="</v>
      </c>
      <c r="G18793" t="str">
        <f t="shared" si="1469"/>
        <v>"/&gt;&lt;/l:geometrie&gt;&lt;/l:Gebied&gt;&lt;/ow-dc:owObject&gt;&lt;/sl:stand&gt;</v>
      </c>
      <c r="H18793" t="str">
        <f t="shared" si="1465"/>
        <v>&lt;sl:stand&gt;&lt;ow-dc:owObject&gt;&lt;l:Gebied&gt;&lt;l:identificatie&gt;nl.imow-ws-650.gebied.18792&lt;/l:identificatie&gt;&lt;l:noemer&gt;test18792&lt;/l:noemer&gt;&lt;l:geometrie&gt;&lt;l:GeometrieRef xlink:href=""/&gt;&lt;/l:geometrie&gt;&lt;/l:Gebied&gt;&lt;/ow-dc:owObject&gt;&lt;/sl:stand&gt;</v>
      </c>
    </row>
    <row r="18794" spans="1:8" x14ac:dyDescent="0.25">
      <c r="A18794" t="str">
        <f t="shared" si="1466"/>
        <v>&lt;sl:stand&gt;&lt;ow-dc:owObject&gt;&lt;l:Gebied&gt;&lt;l:identificatie&gt;nl.imow-ws-650.gebied.</v>
      </c>
      <c r="B18794" s="1">
        <v>18793</v>
      </c>
      <c r="C18794" t="str">
        <f t="shared" si="1467"/>
        <v>&lt;/l:identificatie&gt;&lt;l:noemer&gt;test</v>
      </c>
      <c r="D18794" s="1">
        <v>18793</v>
      </c>
      <c r="E18794" t="str">
        <f t="shared" si="1468"/>
        <v>&lt;/l:noemer&gt;&lt;l:geometrie&gt;&lt;l:GeometrieRef xlink:href="</v>
      </c>
      <c r="G18794" t="str">
        <f t="shared" si="1469"/>
        <v>"/&gt;&lt;/l:geometrie&gt;&lt;/l:Gebied&gt;&lt;/ow-dc:owObject&gt;&lt;/sl:stand&gt;</v>
      </c>
      <c r="H18794" t="str">
        <f t="shared" si="1465"/>
        <v>&lt;sl:stand&gt;&lt;ow-dc:owObject&gt;&lt;l:Gebied&gt;&lt;l:identificatie&gt;nl.imow-ws-650.gebied.18793&lt;/l:identificatie&gt;&lt;l:noemer&gt;test18793&lt;/l:noemer&gt;&lt;l:geometrie&gt;&lt;l:GeometrieRef xlink:href=""/&gt;&lt;/l:geometrie&gt;&lt;/l:Gebied&gt;&lt;/ow-dc:owObject&gt;&lt;/sl:stand&gt;</v>
      </c>
    </row>
    <row r="18795" spans="1:8" x14ac:dyDescent="0.25">
      <c r="A18795" t="str">
        <f t="shared" si="1466"/>
        <v>&lt;sl:stand&gt;&lt;ow-dc:owObject&gt;&lt;l:Gebied&gt;&lt;l:identificatie&gt;nl.imow-ws-650.gebied.</v>
      </c>
      <c r="B18795" s="1">
        <v>18794</v>
      </c>
      <c r="C18795" t="str">
        <f t="shared" si="1467"/>
        <v>&lt;/l:identificatie&gt;&lt;l:noemer&gt;test</v>
      </c>
      <c r="D18795" s="1">
        <v>18794</v>
      </c>
      <c r="E18795" t="str">
        <f t="shared" si="1468"/>
        <v>&lt;/l:noemer&gt;&lt;l:geometrie&gt;&lt;l:GeometrieRef xlink:href="</v>
      </c>
      <c r="G18795" t="str">
        <f t="shared" si="1469"/>
        <v>"/&gt;&lt;/l:geometrie&gt;&lt;/l:Gebied&gt;&lt;/ow-dc:owObject&gt;&lt;/sl:stand&gt;</v>
      </c>
      <c r="H18795" t="str">
        <f t="shared" si="1465"/>
        <v>&lt;sl:stand&gt;&lt;ow-dc:owObject&gt;&lt;l:Gebied&gt;&lt;l:identificatie&gt;nl.imow-ws-650.gebied.18794&lt;/l:identificatie&gt;&lt;l:noemer&gt;test18794&lt;/l:noemer&gt;&lt;l:geometrie&gt;&lt;l:GeometrieRef xlink:href=""/&gt;&lt;/l:geometrie&gt;&lt;/l:Gebied&gt;&lt;/ow-dc:owObject&gt;&lt;/sl:stand&gt;</v>
      </c>
    </row>
    <row r="18796" spans="1:8" x14ac:dyDescent="0.25">
      <c r="A18796" t="str">
        <f t="shared" si="1466"/>
        <v>&lt;sl:stand&gt;&lt;ow-dc:owObject&gt;&lt;l:Gebied&gt;&lt;l:identificatie&gt;nl.imow-ws-650.gebied.</v>
      </c>
      <c r="B18796" s="1">
        <v>18795</v>
      </c>
      <c r="C18796" t="str">
        <f t="shared" si="1467"/>
        <v>&lt;/l:identificatie&gt;&lt;l:noemer&gt;test</v>
      </c>
      <c r="D18796" s="1">
        <v>18795</v>
      </c>
      <c r="E18796" t="str">
        <f t="shared" si="1468"/>
        <v>&lt;/l:noemer&gt;&lt;l:geometrie&gt;&lt;l:GeometrieRef xlink:href="</v>
      </c>
      <c r="G18796" t="str">
        <f t="shared" si="1469"/>
        <v>"/&gt;&lt;/l:geometrie&gt;&lt;/l:Gebied&gt;&lt;/ow-dc:owObject&gt;&lt;/sl:stand&gt;</v>
      </c>
      <c r="H18796" t="str">
        <f t="shared" si="1465"/>
        <v>&lt;sl:stand&gt;&lt;ow-dc:owObject&gt;&lt;l:Gebied&gt;&lt;l:identificatie&gt;nl.imow-ws-650.gebied.18795&lt;/l:identificatie&gt;&lt;l:noemer&gt;test18795&lt;/l:noemer&gt;&lt;l:geometrie&gt;&lt;l:GeometrieRef xlink:href=""/&gt;&lt;/l:geometrie&gt;&lt;/l:Gebied&gt;&lt;/ow-dc:owObject&gt;&lt;/sl:stand&gt;</v>
      </c>
    </row>
    <row r="18797" spans="1:8" x14ac:dyDescent="0.25">
      <c r="A18797" t="str">
        <f t="shared" si="1466"/>
        <v>&lt;sl:stand&gt;&lt;ow-dc:owObject&gt;&lt;l:Gebied&gt;&lt;l:identificatie&gt;nl.imow-ws-650.gebied.</v>
      </c>
      <c r="B18797" s="1">
        <v>18796</v>
      </c>
      <c r="C18797" t="str">
        <f t="shared" si="1467"/>
        <v>&lt;/l:identificatie&gt;&lt;l:noemer&gt;test</v>
      </c>
      <c r="D18797" s="1">
        <v>18796</v>
      </c>
      <c r="E18797" t="str">
        <f t="shared" si="1468"/>
        <v>&lt;/l:noemer&gt;&lt;l:geometrie&gt;&lt;l:GeometrieRef xlink:href="</v>
      </c>
      <c r="G18797" t="str">
        <f t="shared" si="1469"/>
        <v>"/&gt;&lt;/l:geometrie&gt;&lt;/l:Gebied&gt;&lt;/ow-dc:owObject&gt;&lt;/sl:stand&gt;</v>
      </c>
      <c r="H18797" t="str">
        <f t="shared" si="1465"/>
        <v>&lt;sl:stand&gt;&lt;ow-dc:owObject&gt;&lt;l:Gebied&gt;&lt;l:identificatie&gt;nl.imow-ws-650.gebied.18796&lt;/l:identificatie&gt;&lt;l:noemer&gt;test18796&lt;/l:noemer&gt;&lt;l:geometrie&gt;&lt;l:GeometrieRef xlink:href=""/&gt;&lt;/l:geometrie&gt;&lt;/l:Gebied&gt;&lt;/ow-dc:owObject&gt;&lt;/sl:stand&gt;</v>
      </c>
    </row>
    <row r="18798" spans="1:8" x14ac:dyDescent="0.25">
      <c r="A18798" t="str">
        <f t="shared" si="1466"/>
        <v>&lt;sl:stand&gt;&lt;ow-dc:owObject&gt;&lt;l:Gebied&gt;&lt;l:identificatie&gt;nl.imow-ws-650.gebied.</v>
      </c>
      <c r="B18798" s="1">
        <v>18797</v>
      </c>
      <c r="C18798" t="str">
        <f t="shared" si="1467"/>
        <v>&lt;/l:identificatie&gt;&lt;l:noemer&gt;test</v>
      </c>
      <c r="D18798" s="1">
        <v>18797</v>
      </c>
      <c r="E18798" t="str">
        <f t="shared" si="1468"/>
        <v>&lt;/l:noemer&gt;&lt;l:geometrie&gt;&lt;l:GeometrieRef xlink:href="</v>
      </c>
      <c r="G18798" t="str">
        <f t="shared" si="1469"/>
        <v>"/&gt;&lt;/l:geometrie&gt;&lt;/l:Gebied&gt;&lt;/ow-dc:owObject&gt;&lt;/sl:stand&gt;</v>
      </c>
      <c r="H18798" t="str">
        <f t="shared" si="1465"/>
        <v>&lt;sl:stand&gt;&lt;ow-dc:owObject&gt;&lt;l:Gebied&gt;&lt;l:identificatie&gt;nl.imow-ws-650.gebied.18797&lt;/l:identificatie&gt;&lt;l:noemer&gt;test18797&lt;/l:noemer&gt;&lt;l:geometrie&gt;&lt;l:GeometrieRef xlink:href=""/&gt;&lt;/l:geometrie&gt;&lt;/l:Gebied&gt;&lt;/ow-dc:owObject&gt;&lt;/sl:stand&gt;</v>
      </c>
    </row>
    <row r="18799" spans="1:8" x14ac:dyDescent="0.25">
      <c r="A18799" t="str">
        <f t="shared" si="1466"/>
        <v>&lt;sl:stand&gt;&lt;ow-dc:owObject&gt;&lt;l:Gebied&gt;&lt;l:identificatie&gt;nl.imow-ws-650.gebied.</v>
      </c>
      <c r="B18799" s="1">
        <v>18798</v>
      </c>
      <c r="C18799" t="str">
        <f t="shared" si="1467"/>
        <v>&lt;/l:identificatie&gt;&lt;l:noemer&gt;test</v>
      </c>
      <c r="D18799" s="1">
        <v>18798</v>
      </c>
      <c r="E18799" t="str">
        <f t="shared" si="1468"/>
        <v>&lt;/l:noemer&gt;&lt;l:geometrie&gt;&lt;l:GeometrieRef xlink:href="</v>
      </c>
      <c r="G18799" t="str">
        <f t="shared" si="1469"/>
        <v>"/&gt;&lt;/l:geometrie&gt;&lt;/l:Gebied&gt;&lt;/ow-dc:owObject&gt;&lt;/sl:stand&gt;</v>
      </c>
      <c r="H18799" t="str">
        <f t="shared" si="1465"/>
        <v>&lt;sl:stand&gt;&lt;ow-dc:owObject&gt;&lt;l:Gebied&gt;&lt;l:identificatie&gt;nl.imow-ws-650.gebied.18798&lt;/l:identificatie&gt;&lt;l:noemer&gt;test18798&lt;/l:noemer&gt;&lt;l:geometrie&gt;&lt;l:GeometrieRef xlink:href=""/&gt;&lt;/l:geometrie&gt;&lt;/l:Gebied&gt;&lt;/ow-dc:owObject&gt;&lt;/sl:stand&gt;</v>
      </c>
    </row>
    <row r="18800" spans="1:8" x14ac:dyDescent="0.25">
      <c r="A18800" t="str">
        <f t="shared" si="1466"/>
        <v>&lt;sl:stand&gt;&lt;ow-dc:owObject&gt;&lt;l:Gebied&gt;&lt;l:identificatie&gt;nl.imow-ws-650.gebied.</v>
      </c>
      <c r="B18800" s="1">
        <v>18799</v>
      </c>
      <c r="C18800" t="str">
        <f t="shared" si="1467"/>
        <v>&lt;/l:identificatie&gt;&lt;l:noemer&gt;test</v>
      </c>
      <c r="D18800" s="1">
        <v>18799</v>
      </c>
      <c r="E18800" t="str">
        <f t="shared" si="1468"/>
        <v>&lt;/l:noemer&gt;&lt;l:geometrie&gt;&lt;l:GeometrieRef xlink:href="</v>
      </c>
      <c r="G18800" t="str">
        <f t="shared" si="1469"/>
        <v>"/&gt;&lt;/l:geometrie&gt;&lt;/l:Gebied&gt;&lt;/ow-dc:owObject&gt;&lt;/sl:stand&gt;</v>
      </c>
      <c r="H18800" t="str">
        <f t="shared" si="1465"/>
        <v>&lt;sl:stand&gt;&lt;ow-dc:owObject&gt;&lt;l:Gebied&gt;&lt;l:identificatie&gt;nl.imow-ws-650.gebied.18799&lt;/l:identificatie&gt;&lt;l:noemer&gt;test18799&lt;/l:noemer&gt;&lt;l:geometrie&gt;&lt;l:GeometrieRef xlink:href=""/&gt;&lt;/l:geometrie&gt;&lt;/l:Gebied&gt;&lt;/ow-dc:owObject&gt;&lt;/sl:stand&gt;</v>
      </c>
    </row>
    <row r="18801" spans="1:8" x14ac:dyDescent="0.25">
      <c r="A18801" t="str">
        <f t="shared" si="1466"/>
        <v>&lt;sl:stand&gt;&lt;ow-dc:owObject&gt;&lt;l:Gebied&gt;&lt;l:identificatie&gt;nl.imow-ws-650.gebied.</v>
      </c>
      <c r="B18801" s="1">
        <v>18800</v>
      </c>
      <c r="C18801" t="str">
        <f t="shared" si="1467"/>
        <v>&lt;/l:identificatie&gt;&lt;l:noemer&gt;test</v>
      </c>
      <c r="D18801" s="1">
        <v>18800</v>
      </c>
      <c r="E18801" t="str">
        <f t="shared" si="1468"/>
        <v>&lt;/l:noemer&gt;&lt;l:geometrie&gt;&lt;l:GeometrieRef xlink:href="</v>
      </c>
      <c r="G18801" t="str">
        <f t="shared" si="1469"/>
        <v>"/&gt;&lt;/l:geometrie&gt;&lt;/l:Gebied&gt;&lt;/ow-dc:owObject&gt;&lt;/sl:stand&gt;</v>
      </c>
      <c r="H18801" t="str">
        <f t="shared" si="1465"/>
        <v>&lt;sl:stand&gt;&lt;ow-dc:owObject&gt;&lt;l:Gebied&gt;&lt;l:identificatie&gt;nl.imow-ws-650.gebied.18800&lt;/l:identificatie&gt;&lt;l:noemer&gt;test18800&lt;/l:noemer&gt;&lt;l:geometrie&gt;&lt;l:GeometrieRef xlink:href=""/&gt;&lt;/l:geometrie&gt;&lt;/l:Gebied&gt;&lt;/ow-dc:owObject&gt;&lt;/sl:stand&gt;</v>
      </c>
    </row>
    <row r="18802" spans="1:8" x14ac:dyDescent="0.25">
      <c r="A18802" t="str">
        <f t="shared" si="1466"/>
        <v>&lt;sl:stand&gt;&lt;ow-dc:owObject&gt;&lt;l:Gebied&gt;&lt;l:identificatie&gt;nl.imow-ws-650.gebied.</v>
      </c>
      <c r="B18802" s="1">
        <v>18801</v>
      </c>
      <c r="C18802" t="str">
        <f t="shared" si="1467"/>
        <v>&lt;/l:identificatie&gt;&lt;l:noemer&gt;test</v>
      </c>
      <c r="D18802" s="1">
        <v>18801</v>
      </c>
      <c r="E18802" t="str">
        <f t="shared" si="1468"/>
        <v>&lt;/l:noemer&gt;&lt;l:geometrie&gt;&lt;l:GeometrieRef xlink:href="</v>
      </c>
      <c r="G18802" t="str">
        <f t="shared" si="1469"/>
        <v>"/&gt;&lt;/l:geometrie&gt;&lt;/l:Gebied&gt;&lt;/ow-dc:owObject&gt;&lt;/sl:stand&gt;</v>
      </c>
      <c r="H18802" t="str">
        <f t="shared" si="1465"/>
        <v>&lt;sl:stand&gt;&lt;ow-dc:owObject&gt;&lt;l:Gebied&gt;&lt;l:identificatie&gt;nl.imow-ws-650.gebied.18801&lt;/l:identificatie&gt;&lt;l:noemer&gt;test18801&lt;/l:noemer&gt;&lt;l:geometrie&gt;&lt;l:GeometrieRef xlink:href=""/&gt;&lt;/l:geometrie&gt;&lt;/l:Gebied&gt;&lt;/ow-dc:owObject&gt;&lt;/sl:stand&gt;</v>
      </c>
    </row>
    <row r="18803" spans="1:8" x14ac:dyDescent="0.25">
      <c r="A18803" t="str">
        <f t="shared" si="1466"/>
        <v>&lt;sl:stand&gt;&lt;ow-dc:owObject&gt;&lt;l:Gebied&gt;&lt;l:identificatie&gt;nl.imow-ws-650.gebied.</v>
      </c>
      <c r="B18803" s="1">
        <v>18802</v>
      </c>
      <c r="C18803" t="str">
        <f t="shared" si="1467"/>
        <v>&lt;/l:identificatie&gt;&lt;l:noemer&gt;test</v>
      </c>
      <c r="D18803" s="1">
        <v>18802</v>
      </c>
      <c r="E18803" t="str">
        <f t="shared" si="1468"/>
        <v>&lt;/l:noemer&gt;&lt;l:geometrie&gt;&lt;l:GeometrieRef xlink:href="</v>
      </c>
      <c r="G18803" t="str">
        <f t="shared" si="1469"/>
        <v>"/&gt;&lt;/l:geometrie&gt;&lt;/l:Gebied&gt;&lt;/ow-dc:owObject&gt;&lt;/sl:stand&gt;</v>
      </c>
      <c r="H18803" t="str">
        <f t="shared" si="1465"/>
        <v>&lt;sl:stand&gt;&lt;ow-dc:owObject&gt;&lt;l:Gebied&gt;&lt;l:identificatie&gt;nl.imow-ws-650.gebied.18802&lt;/l:identificatie&gt;&lt;l:noemer&gt;test18802&lt;/l:noemer&gt;&lt;l:geometrie&gt;&lt;l:GeometrieRef xlink:href=""/&gt;&lt;/l:geometrie&gt;&lt;/l:Gebied&gt;&lt;/ow-dc:owObject&gt;&lt;/sl:stand&gt;</v>
      </c>
    </row>
    <row r="18804" spans="1:8" x14ac:dyDescent="0.25">
      <c r="A18804" t="str">
        <f t="shared" si="1466"/>
        <v>&lt;sl:stand&gt;&lt;ow-dc:owObject&gt;&lt;l:Gebied&gt;&lt;l:identificatie&gt;nl.imow-ws-650.gebied.</v>
      </c>
      <c r="B18804" s="1">
        <v>18803</v>
      </c>
      <c r="C18804" t="str">
        <f t="shared" si="1467"/>
        <v>&lt;/l:identificatie&gt;&lt;l:noemer&gt;test</v>
      </c>
      <c r="D18804" s="1">
        <v>18803</v>
      </c>
      <c r="E18804" t="str">
        <f t="shared" si="1468"/>
        <v>&lt;/l:noemer&gt;&lt;l:geometrie&gt;&lt;l:GeometrieRef xlink:href="</v>
      </c>
      <c r="G18804" t="str">
        <f t="shared" si="1469"/>
        <v>"/&gt;&lt;/l:geometrie&gt;&lt;/l:Gebied&gt;&lt;/ow-dc:owObject&gt;&lt;/sl:stand&gt;</v>
      </c>
      <c r="H18804" t="str">
        <f t="shared" si="1465"/>
        <v>&lt;sl:stand&gt;&lt;ow-dc:owObject&gt;&lt;l:Gebied&gt;&lt;l:identificatie&gt;nl.imow-ws-650.gebied.18803&lt;/l:identificatie&gt;&lt;l:noemer&gt;test18803&lt;/l:noemer&gt;&lt;l:geometrie&gt;&lt;l:GeometrieRef xlink:href=""/&gt;&lt;/l:geometrie&gt;&lt;/l:Gebied&gt;&lt;/ow-dc:owObject&gt;&lt;/sl:stand&gt;</v>
      </c>
    </row>
    <row r="18805" spans="1:8" x14ac:dyDescent="0.25">
      <c r="A18805" t="str">
        <f t="shared" si="1466"/>
        <v>&lt;sl:stand&gt;&lt;ow-dc:owObject&gt;&lt;l:Gebied&gt;&lt;l:identificatie&gt;nl.imow-ws-650.gebied.</v>
      </c>
      <c r="B18805" s="1">
        <v>18804</v>
      </c>
      <c r="C18805" t="str">
        <f t="shared" si="1467"/>
        <v>&lt;/l:identificatie&gt;&lt;l:noemer&gt;test</v>
      </c>
      <c r="D18805" s="1">
        <v>18804</v>
      </c>
      <c r="E18805" t="str">
        <f t="shared" si="1468"/>
        <v>&lt;/l:noemer&gt;&lt;l:geometrie&gt;&lt;l:GeometrieRef xlink:href="</v>
      </c>
      <c r="G18805" t="str">
        <f t="shared" si="1469"/>
        <v>"/&gt;&lt;/l:geometrie&gt;&lt;/l:Gebied&gt;&lt;/ow-dc:owObject&gt;&lt;/sl:stand&gt;</v>
      </c>
      <c r="H18805" t="str">
        <f t="shared" si="1465"/>
        <v>&lt;sl:stand&gt;&lt;ow-dc:owObject&gt;&lt;l:Gebied&gt;&lt;l:identificatie&gt;nl.imow-ws-650.gebied.18804&lt;/l:identificatie&gt;&lt;l:noemer&gt;test18804&lt;/l:noemer&gt;&lt;l:geometrie&gt;&lt;l:GeometrieRef xlink:href=""/&gt;&lt;/l:geometrie&gt;&lt;/l:Gebied&gt;&lt;/ow-dc:owObject&gt;&lt;/sl:stand&gt;</v>
      </c>
    </row>
    <row r="18806" spans="1:8" x14ac:dyDescent="0.25">
      <c r="A18806" t="str">
        <f t="shared" si="1466"/>
        <v>&lt;sl:stand&gt;&lt;ow-dc:owObject&gt;&lt;l:Gebied&gt;&lt;l:identificatie&gt;nl.imow-ws-650.gebied.</v>
      </c>
      <c r="B18806" s="1">
        <v>18805</v>
      </c>
      <c r="C18806" t="str">
        <f t="shared" si="1467"/>
        <v>&lt;/l:identificatie&gt;&lt;l:noemer&gt;test</v>
      </c>
      <c r="D18806" s="1">
        <v>18805</v>
      </c>
      <c r="E18806" t="str">
        <f t="shared" si="1468"/>
        <v>&lt;/l:noemer&gt;&lt;l:geometrie&gt;&lt;l:GeometrieRef xlink:href="</v>
      </c>
      <c r="G18806" t="str">
        <f t="shared" si="1469"/>
        <v>"/&gt;&lt;/l:geometrie&gt;&lt;/l:Gebied&gt;&lt;/ow-dc:owObject&gt;&lt;/sl:stand&gt;</v>
      </c>
      <c r="H18806" t="str">
        <f t="shared" si="1465"/>
        <v>&lt;sl:stand&gt;&lt;ow-dc:owObject&gt;&lt;l:Gebied&gt;&lt;l:identificatie&gt;nl.imow-ws-650.gebied.18805&lt;/l:identificatie&gt;&lt;l:noemer&gt;test18805&lt;/l:noemer&gt;&lt;l:geometrie&gt;&lt;l:GeometrieRef xlink:href=""/&gt;&lt;/l:geometrie&gt;&lt;/l:Gebied&gt;&lt;/ow-dc:owObject&gt;&lt;/sl:stand&gt;</v>
      </c>
    </row>
    <row r="18807" spans="1:8" x14ac:dyDescent="0.25">
      <c r="A18807" t="str">
        <f t="shared" si="1466"/>
        <v>&lt;sl:stand&gt;&lt;ow-dc:owObject&gt;&lt;l:Gebied&gt;&lt;l:identificatie&gt;nl.imow-ws-650.gebied.</v>
      </c>
      <c r="B18807" s="1">
        <v>18806</v>
      </c>
      <c r="C18807" t="str">
        <f t="shared" si="1467"/>
        <v>&lt;/l:identificatie&gt;&lt;l:noemer&gt;test</v>
      </c>
      <c r="D18807" s="1">
        <v>18806</v>
      </c>
      <c r="E18807" t="str">
        <f t="shared" si="1468"/>
        <v>&lt;/l:noemer&gt;&lt;l:geometrie&gt;&lt;l:GeometrieRef xlink:href="</v>
      </c>
      <c r="G18807" t="str">
        <f t="shared" si="1469"/>
        <v>"/&gt;&lt;/l:geometrie&gt;&lt;/l:Gebied&gt;&lt;/ow-dc:owObject&gt;&lt;/sl:stand&gt;</v>
      </c>
      <c r="H18807" t="str">
        <f t="shared" si="1465"/>
        <v>&lt;sl:stand&gt;&lt;ow-dc:owObject&gt;&lt;l:Gebied&gt;&lt;l:identificatie&gt;nl.imow-ws-650.gebied.18806&lt;/l:identificatie&gt;&lt;l:noemer&gt;test18806&lt;/l:noemer&gt;&lt;l:geometrie&gt;&lt;l:GeometrieRef xlink:href=""/&gt;&lt;/l:geometrie&gt;&lt;/l:Gebied&gt;&lt;/ow-dc:owObject&gt;&lt;/sl:stand&gt;</v>
      </c>
    </row>
    <row r="18808" spans="1:8" x14ac:dyDescent="0.25">
      <c r="A18808" t="str">
        <f t="shared" si="1466"/>
        <v>&lt;sl:stand&gt;&lt;ow-dc:owObject&gt;&lt;l:Gebied&gt;&lt;l:identificatie&gt;nl.imow-ws-650.gebied.</v>
      </c>
      <c r="B18808" s="1">
        <v>18807</v>
      </c>
      <c r="C18808" t="str">
        <f t="shared" si="1467"/>
        <v>&lt;/l:identificatie&gt;&lt;l:noemer&gt;test</v>
      </c>
      <c r="D18808" s="1">
        <v>18807</v>
      </c>
      <c r="E18808" t="str">
        <f t="shared" si="1468"/>
        <v>&lt;/l:noemer&gt;&lt;l:geometrie&gt;&lt;l:GeometrieRef xlink:href="</v>
      </c>
      <c r="G18808" t="str">
        <f t="shared" si="1469"/>
        <v>"/&gt;&lt;/l:geometrie&gt;&lt;/l:Gebied&gt;&lt;/ow-dc:owObject&gt;&lt;/sl:stand&gt;</v>
      </c>
      <c r="H18808" t="str">
        <f t="shared" si="1465"/>
        <v>&lt;sl:stand&gt;&lt;ow-dc:owObject&gt;&lt;l:Gebied&gt;&lt;l:identificatie&gt;nl.imow-ws-650.gebied.18807&lt;/l:identificatie&gt;&lt;l:noemer&gt;test18807&lt;/l:noemer&gt;&lt;l:geometrie&gt;&lt;l:GeometrieRef xlink:href=""/&gt;&lt;/l:geometrie&gt;&lt;/l:Gebied&gt;&lt;/ow-dc:owObject&gt;&lt;/sl:stand&gt;</v>
      </c>
    </row>
    <row r="18809" spans="1:8" x14ac:dyDescent="0.25">
      <c r="A18809" t="str">
        <f t="shared" si="1466"/>
        <v>&lt;sl:stand&gt;&lt;ow-dc:owObject&gt;&lt;l:Gebied&gt;&lt;l:identificatie&gt;nl.imow-ws-650.gebied.</v>
      </c>
      <c r="B18809" s="1">
        <v>18808</v>
      </c>
      <c r="C18809" t="str">
        <f t="shared" si="1467"/>
        <v>&lt;/l:identificatie&gt;&lt;l:noemer&gt;test</v>
      </c>
      <c r="D18809" s="1">
        <v>18808</v>
      </c>
      <c r="E18809" t="str">
        <f t="shared" si="1468"/>
        <v>&lt;/l:noemer&gt;&lt;l:geometrie&gt;&lt;l:GeometrieRef xlink:href="</v>
      </c>
      <c r="G18809" t="str">
        <f t="shared" si="1469"/>
        <v>"/&gt;&lt;/l:geometrie&gt;&lt;/l:Gebied&gt;&lt;/ow-dc:owObject&gt;&lt;/sl:stand&gt;</v>
      </c>
      <c r="H18809" t="str">
        <f t="shared" si="1465"/>
        <v>&lt;sl:stand&gt;&lt;ow-dc:owObject&gt;&lt;l:Gebied&gt;&lt;l:identificatie&gt;nl.imow-ws-650.gebied.18808&lt;/l:identificatie&gt;&lt;l:noemer&gt;test18808&lt;/l:noemer&gt;&lt;l:geometrie&gt;&lt;l:GeometrieRef xlink:href=""/&gt;&lt;/l:geometrie&gt;&lt;/l:Gebied&gt;&lt;/ow-dc:owObject&gt;&lt;/sl:stand&gt;</v>
      </c>
    </row>
    <row r="18810" spans="1:8" x14ac:dyDescent="0.25">
      <c r="A18810" t="str">
        <f t="shared" si="1466"/>
        <v>&lt;sl:stand&gt;&lt;ow-dc:owObject&gt;&lt;l:Gebied&gt;&lt;l:identificatie&gt;nl.imow-ws-650.gebied.</v>
      </c>
      <c r="B18810" s="1">
        <v>18809</v>
      </c>
      <c r="C18810" t="str">
        <f t="shared" si="1467"/>
        <v>&lt;/l:identificatie&gt;&lt;l:noemer&gt;test</v>
      </c>
      <c r="D18810" s="1">
        <v>18809</v>
      </c>
      <c r="E18810" t="str">
        <f t="shared" si="1468"/>
        <v>&lt;/l:noemer&gt;&lt;l:geometrie&gt;&lt;l:GeometrieRef xlink:href="</v>
      </c>
      <c r="G18810" t="str">
        <f t="shared" si="1469"/>
        <v>"/&gt;&lt;/l:geometrie&gt;&lt;/l:Gebied&gt;&lt;/ow-dc:owObject&gt;&lt;/sl:stand&gt;</v>
      </c>
      <c r="H18810" t="str">
        <f t="shared" si="1465"/>
        <v>&lt;sl:stand&gt;&lt;ow-dc:owObject&gt;&lt;l:Gebied&gt;&lt;l:identificatie&gt;nl.imow-ws-650.gebied.18809&lt;/l:identificatie&gt;&lt;l:noemer&gt;test18809&lt;/l:noemer&gt;&lt;l:geometrie&gt;&lt;l:GeometrieRef xlink:href=""/&gt;&lt;/l:geometrie&gt;&lt;/l:Gebied&gt;&lt;/ow-dc:owObject&gt;&lt;/sl:stand&gt;</v>
      </c>
    </row>
    <row r="18811" spans="1:8" x14ac:dyDescent="0.25">
      <c r="A18811" t="str">
        <f t="shared" si="1466"/>
        <v>&lt;sl:stand&gt;&lt;ow-dc:owObject&gt;&lt;l:Gebied&gt;&lt;l:identificatie&gt;nl.imow-ws-650.gebied.</v>
      </c>
      <c r="B18811" s="1">
        <v>18810</v>
      </c>
      <c r="C18811" t="str">
        <f t="shared" si="1467"/>
        <v>&lt;/l:identificatie&gt;&lt;l:noemer&gt;test</v>
      </c>
      <c r="D18811" s="1">
        <v>18810</v>
      </c>
      <c r="E18811" t="str">
        <f t="shared" si="1468"/>
        <v>&lt;/l:noemer&gt;&lt;l:geometrie&gt;&lt;l:GeometrieRef xlink:href="</v>
      </c>
      <c r="G18811" t="str">
        <f t="shared" si="1469"/>
        <v>"/&gt;&lt;/l:geometrie&gt;&lt;/l:Gebied&gt;&lt;/ow-dc:owObject&gt;&lt;/sl:stand&gt;</v>
      </c>
      <c r="H18811" t="str">
        <f t="shared" si="1465"/>
        <v>&lt;sl:stand&gt;&lt;ow-dc:owObject&gt;&lt;l:Gebied&gt;&lt;l:identificatie&gt;nl.imow-ws-650.gebied.18810&lt;/l:identificatie&gt;&lt;l:noemer&gt;test18810&lt;/l:noemer&gt;&lt;l:geometrie&gt;&lt;l:GeometrieRef xlink:href=""/&gt;&lt;/l:geometrie&gt;&lt;/l:Gebied&gt;&lt;/ow-dc:owObject&gt;&lt;/sl:stand&gt;</v>
      </c>
    </row>
    <row r="18812" spans="1:8" x14ac:dyDescent="0.25">
      <c r="A18812" t="str">
        <f t="shared" si="1466"/>
        <v>&lt;sl:stand&gt;&lt;ow-dc:owObject&gt;&lt;l:Gebied&gt;&lt;l:identificatie&gt;nl.imow-ws-650.gebied.</v>
      </c>
      <c r="B18812" s="1">
        <v>18811</v>
      </c>
      <c r="C18812" t="str">
        <f t="shared" si="1467"/>
        <v>&lt;/l:identificatie&gt;&lt;l:noemer&gt;test</v>
      </c>
      <c r="D18812" s="1">
        <v>18811</v>
      </c>
      <c r="E18812" t="str">
        <f t="shared" si="1468"/>
        <v>&lt;/l:noemer&gt;&lt;l:geometrie&gt;&lt;l:GeometrieRef xlink:href="</v>
      </c>
      <c r="G18812" t="str">
        <f t="shared" si="1469"/>
        <v>"/&gt;&lt;/l:geometrie&gt;&lt;/l:Gebied&gt;&lt;/ow-dc:owObject&gt;&lt;/sl:stand&gt;</v>
      </c>
      <c r="H18812" t="str">
        <f t="shared" si="1465"/>
        <v>&lt;sl:stand&gt;&lt;ow-dc:owObject&gt;&lt;l:Gebied&gt;&lt;l:identificatie&gt;nl.imow-ws-650.gebied.18811&lt;/l:identificatie&gt;&lt;l:noemer&gt;test18811&lt;/l:noemer&gt;&lt;l:geometrie&gt;&lt;l:GeometrieRef xlink:href=""/&gt;&lt;/l:geometrie&gt;&lt;/l:Gebied&gt;&lt;/ow-dc:owObject&gt;&lt;/sl:stand&gt;</v>
      </c>
    </row>
    <row r="18813" spans="1:8" x14ac:dyDescent="0.25">
      <c r="A18813" t="str">
        <f t="shared" si="1466"/>
        <v>&lt;sl:stand&gt;&lt;ow-dc:owObject&gt;&lt;l:Gebied&gt;&lt;l:identificatie&gt;nl.imow-ws-650.gebied.</v>
      </c>
      <c r="B18813" s="1">
        <v>18812</v>
      </c>
      <c r="C18813" t="str">
        <f t="shared" si="1467"/>
        <v>&lt;/l:identificatie&gt;&lt;l:noemer&gt;test</v>
      </c>
      <c r="D18813" s="1">
        <v>18812</v>
      </c>
      <c r="E18813" t="str">
        <f t="shared" si="1468"/>
        <v>&lt;/l:noemer&gt;&lt;l:geometrie&gt;&lt;l:GeometrieRef xlink:href="</v>
      </c>
      <c r="G18813" t="str">
        <f t="shared" si="1469"/>
        <v>"/&gt;&lt;/l:geometrie&gt;&lt;/l:Gebied&gt;&lt;/ow-dc:owObject&gt;&lt;/sl:stand&gt;</v>
      </c>
      <c r="H18813" t="str">
        <f t="shared" si="1465"/>
        <v>&lt;sl:stand&gt;&lt;ow-dc:owObject&gt;&lt;l:Gebied&gt;&lt;l:identificatie&gt;nl.imow-ws-650.gebied.18812&lt;/l:identificatie&gt;&lt;l:noemer&gt;test18812&lt;/l:noemer&gt;&lt;l:geometrie&gt;&lt;l:GeometrieRef xlink:href=""/&gt;&lt;/l:geometrie&gt;&lt;/l:Gebied&gt;&lt;/ow-dc:owObject&gt;&lt;/sl:stand&gt;</v>
      </c>
    </row>
    <row r="18814" spans="1:8" x14ac:dyDescent="0.25">
      <c r="A18814" t="str">
        <f t="shared" si="1466"/>
        <v>&lt;sl:stand&gt;&lt;ow-dc:owObject&gt;&lt;l:Gebied&gt;&lt;l:identificatie&gt;nl.imow-ws-650.gebied.</v>
      </c>
      <c r="B18814" s="1">
        <v>18813</v>
      </c>
      <c r="C18814" t="str">
        <f t="shared" si="1467"/>
        <v>&lt;/l:identificatie&gt;&lt;l:noemer&gt;test</v>
      </c>
      <c r="D18814" s="1">
        <v>18813</v>
      </c>
      <c r="E18814" t="str">
        <f t="shared" si="1468"/>
        <v>&lt;/l:noemer&gt;&lt;l:geometrie&gt;&lt;l:GeometrieRef xlink:href="</v>
      </c>
      <c r="G18814" t="str">
        <f t="shared" si="1469"/>
        <v>"/&gt;&lt;/l:geometrie&gt;&lt;/l:Gebied&gt;&lt;/ow-dc:owObject&gt;&lt;/sl:stand&gt;</v>
      </c>
      <c r="H18814" t="str">
        <f t="shared" si="1465"/>
        <v>&lt;sl:stand&gt;&lt;ow-dc:owObject&gt;&lt;l:Gebied&gt;&lt;l:identificatie&gt;nl.imow-ws-650.gebied.18813&lt;/l:identificatie&gt;&lt;l:noemer&gt;test18813&lt;/l:noemer&gt;&lt;l:geometrie&gt;&lt;l:GeometrieRef xlink:href=""/&gt;&lt;/l:geometrie&gt;&lt;/l:Gebied&gt;&lt;/ow-dc:owObject&gt;&lt;/sl:stand&gt;</v>
      </c>
    </row>
    <row r="18815" spans="1:8" x14ac:dyDescent="0.25">
      <c r="A18815" t="str">
        <f t="shared" si="1466"/>
        <v>&lt;sl:stand&gt;&lt;ow-dc:owObject&gt;&lt;l:Gebied&gt;&lt;l:identificatie&gt;nl.imow-ws-650.gebied.</v>
      </c>
      <c r="B18815" s="1">
        <v>18814</v>
      </c>
      <c r="C18815" t="str">
        <f t="shared" si="1467"/>
        <v>&lt;/l:identificatie&gt;&lt;l:noemer&gt;test</v>
      </c>
      <c r="D18815" s="1">
        <v>18814</v>
      </c>
      <c r="E18815" t="str">
        <f t="shared" si="1468"/>
        <v>&lt;/l:noemer&gt;&lt;l:geometrie&gt;&lt;l:GeometrieRef xlink:href="</v>
      </c>
      <c r="G18815" t="str">
        <f t="shared" si="1469"/>
        <v>"/&gt;&lt;/l:geometrie&gt;&lt;/l:Gebied&gt;&lt;/ow-dc:owObject&gt;&lt;/sl:stand&gt;</v>
      </c>
      <c r="H18815" t="str">
        <f t="shared" si="1465"/>
        <v>&lt;sl:stand&gt;&lt;ow-dc:owObject&gt;&lt;l:Gebied&gt;&lt;l:identificatie&gt;nl.imow-ws-650.gebied.18814&lt;/l:identificatie&gt;&lt;l:noemer&gt;test18814&lt;/l:noemer&gt;&lt;l:geometrie&gt;&lt;l:GeometrieRef xlink:href=""/&gt;&lt;/l:geometrie&gt;&lt;/l:Gebied&gt;&lt;/ow-dc:owObject&gt;&lt;/sl:stand&gt;</v>
      </c>
    </row>
    <row r="18816" spans="1:8" x14ac:dyDescent="0.25">
      <c r="A18816" t="str">
        <f t="shared" si="1466"/>
        <v>&lt;sl:stand&gt;&lt;ow-dc:owObject&gt;&lt;l:Gebied&gt;&lt;l:identificatie&gt;nl.imow-ws-650.gebied.</v>
      </c>
      <c r="B18816" s="1">
        <v>18815</v>
      </c>
      <c r="C18816" t="str">
        <f t="shared" si="1467"/>
        <v>&lt;/l:identificatie&gt;&lt;l:noemer&gt;test</v>
      </c>
      <c r="D18816" s="1">
        <v>18815</v>
      </c>
      <c r="E18816" t="str">
        <f t="shared" si="1468"/>
        <v>&lt;/l:noemer&gt;&lt;l:geometrie&gt;&lt;l:GeometrieRef xlink:href="</v>
      </c>
      <c r="G18816" t="str">
        <f t="shared" si="1469"/>
        <v>"/&gt;&lt;/l:geometrie&gt;&lt;/l:Gebied&gt;&lt;/ow-dc:owObject&gt;&lt;/sl:stand&gt;</v>
      </c>
      <c r="H18816" t="str">
        <f t="shared" si="1465"/>
        <v>&lt;sl:stand&gt;&lt;ow-dc:owObject&gt;&lt;l:Gebied&gt;&lt;l:identificatie&gt;nl.imow-ws-650.gebied.18815&lt;/l:identificatie&gt;&lt;l:noemer&gt;test18815&lt;/l:noemer&gt;&lt;l:geometrie&gt;&lt;l:GeometrieRef xlink:href=""/&gt;&lt;/l:geometrie&gt;&lt;/l:Gebied&gt;&lt;/ow-dc:owObject&gt;&lt;/sl:stand&gt;</v>
      </c>
    </row>
    <row r="18817" spans="1:8" x14ac:dyDescent="0.25">
      <c r="A18817" t="str">
        <f t="shared" si="1466"/>
        <v>&lt;sl:stand&gt;&lt;ow-dc:owObject&gt;&lt;l:Gebied&gt;&lt;l:identificatie&gt;nl.imow-ws-650.gebied.</v>
      </c>
      <c r="B18817" s="1">
        <v>18816</v>
      </c>
      <c r="C18817" t="str">
        <f t="shared" si="1467"/>
        <v>&lt;/l:identificatie&gt;&lt;l:noemer&gt;test</v>
      </c>
      <c r="D18817" s="1">
        <v>18816</v>
      </c>
      <c r="E18817" t="str">
        <f t="shared" si="1468"/>
        <v>&lt;/l:noemer&gt;&lt;l:geometrie&gt;&lt;l:GeometrieRef xlink:href="</v>
      </c>
      <c r="G18817" t="str">
        <f t="shared" si="1469"/>
        <v>"/&gt;&lt;/l:geometrie&gt;&lt;/l:Gebied&gt;&lt;/ow-dc:owObject&gt;&lt;/sl:stand&gt;</v>
      </c>
      <c r="H18817" t="str">
        <f t="shared" si="1465"/>
        <v>&lt;sl:stand&gt;&lt;ow-dc:owObject&gt;&lt;l:Gebied&gt;&lt;l:identificatie&gt;nl.imow-ws-650.gebied.18816&lt;/l:identificatie&gt;&lt;l:noemer&gt;test18816&lt;/l:noemer&gt;&lt;l:geometrie&gt;&lt;l:GeometrieRef xlink:href=""/&gt;&lt;/l:geometrie&gt;&lt;/l:Gebied&gt;&lt;/ow-dc:owObject&gt;&lt;/sl:stand&gt;</v>
      </c>
    </row>
    <row r="18818" spans="1:8" x14ac:dyDescent="0.25">
      <c r="A18818" t="str">
        <f t="shared" si="1466"/>
        <v>&lt;sl:stand&gt;&lt;ow-dc:owObject&gt;&lt;l:Gebied&gt;&lt;l:identificatie&gt;nl.imow-ws-650.gebied.</v>
      </c>
      <c r="B18818" s="1">
        <v>18817</v>
      </c>
      <c r="C18818" t="str">
        <f t="shared" si="1467"/>
        <v>&lt;/l:identificatie&gt;&lt;l:noemer&gt;test</v>
      </c>
      <c r="D18818" s="1">
        <v>18817</v>
      </c>
      <c r="E18818" t="str">
        <f t="shared" si="1468"/>
        <v>&lt;/l:noemer&gt;&lt;l:geometrie&gt;&lt;l:GeometrieRef xlink:href="</v>
      </c>
      <c r="G18818" t="str">
        <f t="shared" si="1469"/>
        <v>"/&gt;&lt;/l:geometrie&gt;&lt;/l:Gebied&gt;&lt;/ow-dc:owObject&gt;&lt;/sl:stand&gt;</v>
      </c>
      <c r="H18818" t="str">
        <f t="shared" si="1465"/>
        <v>&lt;sl:stand&gt;&lt;ow-dc:owObject&gt;&lt;l:Gebied&gt;&lt;l:identificatie&gt;nl.imow-ws-650.gebied.18817&lt;/l:identificatie&gt;&lt;l:noemer&gt;test18817&lt;/l:noemer&gt;&lt;l:geometrie&gt;&lt;l:GeometrieRef xlink:href=""/&gt;&lt;/l:geometrie&gt;&lt;/l:Gebied&gt;&lt;/ow-dc:owObject&gt;&lt;/sl:stand&gt;</v>
      </c>
    </row>
    <row r="18819" spans="1:8" x14ac:dyDescent="0.25">
      <c r="A18819" t="str">
        <f t="shared" si="1466"/>
        <v>&lt;sl:stand&gt;&lt;ow-dc:owObject&gt;&lt;l:Gebied&gt;&lt;l:identificatie&gt;nl.imow-ws-650.gebied.</v>
      </c>
      <c r="B18819" s="1">
        <v>18818</v>
      </c>
      <c r="C18819" t="str">
        <f t="shared" si="1467"/>
        <v>&lt;/l:identificatie&gt;&lt;l:noemer&gt;test</v>
      </c>
      <c r="D18819" s="1">
        <v>18818</v>
      </c>
      <c r="E18819" t="str">
        <f t="shared" si="1468"/>
        <v>&lt;/l:noemer&gt;&lt;l:geometrie&gt;&lt;l:GeometrieRef xlink:href="</v>
      </c>
      <c r="G18819" t="str">
        <f t="shared" si="1469"/>
        <v>"/&gt;&lt;/l:geometrie&gt;&lt;/l:Gebied&gt;&lt;/ow-dc:owObject&gt;&lt;/sl:stand&gt;</v>
      </c>
      <c r="H18819" t="str">
        <f t="shared" ref="H18819:H18882" si="1470">A18819&amp;TEXT(B18819,"#####00000")&amp;C18819&amp;TEXT(D18819,"#####00000")&amp;E18819&amp;F18819&amp;G18819</f>
        <v>&lt;sl:stand&gt;&lt;ow-dc:owObject&gt;&lt;l:Gebied&gt;&lt;l:identificatie&gt;nl.imow-ws-650.gebied.18818&lt;/l:identificatie&gt;&lt;l:noemer&gt;test18818&lt;/l:noemer&gt;&lt;l:geometrie&gt;&lt;l:GeometrieRef xlink:href=""/&gt;&lt;/l:geometrie&gt;&lt;/l:Gebied&gt;&lt;/ow-dc:owObject&gt;&lt;/sl:stand&gt;</v>
      </c>
    </row>
    <row r="18820" spans="1:8" x14ac:dyDescent="0.25">
      <c r="A18820" t="str">
        <f t="shared" ref="A18820:A18883" si="1471">A18819</f>
        <v>&lt;sl:stand&gt;&lt;ow-dc:owObject&gt;&lt;l:Gebied&gt;&lt;l:identificatie&gt;nl.imow-ws-650.gebied.</v>
      </c>
      <c r="B18820" s="1">
        <v>18819</v>
      </c>
      <c r="C18820" t="str">
        <f t="shared" ref="C18820:C18883" si="1472">C18819</f>
        <v>&lt;/l:identificatie&gt;&lt;l:noemer&gt;test</v>
      </c>
      <c r="D18820" s="1">
        <v>18819</v>
      </c>
      <c r="E18820" t="str">
        <f t="shared" ref="E18820:E18883" si="1473">E18819</f>
        <v>&lt;/l:noemer&gt;&lt;l:geometrie&gt;&lt;l:GeometrieRef xlink:href="</v>
      </c>
      <c r="G18820" t="str">
        <f t="shared" ref="G18820:G18883" si="1474">G18819</f>
        <v>"/&gt;&lt;/l:geometrie&gt;&lt;/l:Gebied&gt;&lt;/ow-dc:owObject&gt;&lt;/sl:stand&gt;</v>
      </c>
      <c r="H18820" t="str">
        <f t="shared" si="1470"/>
        <v>&lt;sl:stand&gt;&lt;ow-dc:owObject&gt;&lt;l:Gebied&gt;&lt;l:identificatie&gt;nl.imow-ws-650.gebied.18819&lt;/l:identificatie&gt;&lt;l:noemer&gt;test18819&lt;/l:noemer&gt;&lt;l:geometrie&gt;&lt;l:GeometrieRef xlink:href=""/&gt;&lt;/l:geometrie&gt;&lt;/l:Gebied&gt;&lt;/ow-dc:owObject&gt;&lt;/sl:stand&gt;</v>
      </c>
    </row>
    <row r="18821" spans="1:8" x14ac:dyDescent="0.25">
      <c r="A18821" t="str">
        <f t="shared" si="1471"/>
        <v>&lt;sl:stand&gt;&lt;ow-dc:owObject&gt;&lt;l:Gebied&gt;&lt;l:identificatie&gt;nl.imow-ws-650.gebied.</v>
      </c>
      <c r="B18821" s="1">
        <v>18820</v>
      </c>
      <c r="C18821" t="str">
        <f t="shared" si="1472"/>
        <v>&lt;/l:identificatie&gt;&lt;l:noemer&gt;test</v>
      </c>
      <c r="D18821" s="1">
        <v>18820</v>
      </c>
      <c r="E18821" t="str">
        <f t="shared" si="1473"/>
        <v>&lt;/l:noemer&gt;&lt;l:geometrie&gt;&lt;l:GeometrieRef xlink:href="</v>
      </c>
      <c r="G18821" t="str">
        <f t="shared" si="1474"/>
        <v>"/&gt;&lt;/l:geometrie&gt;&lt;/l:Gebied&gt;&lt;/ow-dc:owObject&gt;&lt;/sl:stand&gt;</v>
      </c>
      <c r="H18821" t="str">
        <f t="shared" si="1470"/>
        <v>&lt;sl:stand&gt;&lt;ow-dc:owObject&gt;&lt;l:Gebied&gt;&lt;l:identificatie&gt;nl.imow-ws-650.gebied.18820&lt;/l:identificatie&gt;&lt;l:noemer&gt;test18820&lt;/l:noemer&gt;&lt;l:geometrie&gt;&lt;l:GeometrieRef xlink:href=""/&gt;&lt;/l:geometrie&gt;&lt;/l:Gebied&gt;&lt;/ow-dc:owObject&gt;&lt;/sl:stand&gt;</v>
      </c>
    </row>
    <row r="18822" spans="1:8" x14ac:dyDescent="0.25">
      <c r="A18822" t="str">
        <f t="shared" si="1471"/>
        <v>&lt;sl:stand&gt;&lt;ow-dc:owObject&gt;&lt;l:Gebied&gt;&lt;l:identificatie&gt;nl.imow-ws-650.gebied.</v>
      </c>
      <c r="B18822" s="1">
        <v>18821</v>
      </c>
      <c r="C18822" t="str">
        <f t="shared" si="1472"/>
        <v>&lt;/l:identificatie&gt;&lt;l:noemer&gt;test</v>
      </c>
      <c r="D18822" s="1">
        <v>18821</v>
      </c>
      <c r="E18822" t="str">
        <f t="shared" si="1473"/>
        <v>&lt;/l:noemer&gt;&lt;l:geometrie&gt;&lt;l:GeometrieRef xlink:href="</v>
      </c>
      <c r="G18822" t="str">
        <f t="shared" si="1474"/>
        <v>"/&gt;&lt;/l:geometrie&gt;&lt;/l:Gebied&gt;&lt;/ow-dc:owObject&gt;&lt;/sl:stand&gt;</v>
      </c>
      <c r="H18822" t="str">
        <f t="shared" si="1470"/>
        <v>&lt;sl:stand&gt;&lt;ow-dc:owObject&gt;&lt;l:Gebied&gt;&lt;l:identificatie&gt;nl.imow-ws-650.gebied.18821&lt;/l:identificatie&gt;&lt;l:noemer&gt;test18821&lt;/l:noemer&gt;&lt;l:geometrie&gt;&lt;l:GeometrieRef xlink:href=""/&gt;&lt;/l:geometrie&gt;&lt;/l:Gebied&gt;&lt;/ow-dc:owObject&gt;&lt;/sl:stand&gt;</v>
      </c>
    </row>
    <row r="18823" spans="1:8" x14ac:dyDescent="0.25">
      <c r="A18823" t="str">
        <f t="shared" si="1471"/>
        <v>&lt;sl:stand&gt;&lt;ow-dc:owObject&gt;&lt;l:Gebied&gt;&lt;l:identificatie&gt;nl.imow-ws-650.gebied.</v>
      </c>
      <c r="B18823" s="1">
        <v>18822</v>
      </c>
      <c r="C18823" t="str">
        <f t="shared" si="1472"/>
        <v>&lt;/l:identificatie&gt;&lt;l:noemer&gt;test</v>
      </c>
      <c r="D18823" s="1">
        <v>18822</v>
      </c>
      <c r="E18823" t="str">
        <f t="shared" si="1473"/>
        <v>&lt;/l:noemer&gt;&lt;l:geometrie&gt;&lt;l:GeometrieRef xlink:href="</v>
      </c>
      <c r="G18823" t="str">
        <f t="shared" si="1474"/>
        <v>"/&gt;&lt;/l:geometrie&gt;&lt;/l:Gebied&gt;&lt;/ow-dc:owObject&gt;&lt;/sl:stand&gt;</v>
      </c>
      <c r="H18823" t="str">
        <f t="shared" si="1470"/>
        <v>&lt;sl:stand&gt;&lt;ow-dc:owObject&gt;&lt;l:Gebied&gt;&lt;l:identificatie&gt;nl.imow-ws-650.gebied.18822&lt;/l:identificatie&gt;&lt;l:noemer&gt;test18822&lt;/l:noemer&gt;&lt;l:geometrie&gt;&lt;l:GeometrieRef xlink:href=""/&gt;&lt;/l:geometrie&gt;&lt;/l:Gebied&gt;&lt;/ow-dc:owObject&gt;&lt;/sl:stand&gt;</v>
      </c>
    </row>
    <row r="18824" spans="1:8" x14ac:dyDescent="0.25">
      <c r="A18824" t="str">
        <f t="shared" si="1471"/>
        <v>&lt;sl:stand&gt;&lt;ow-dc:owObject&gt;&lt;l:Gebied&gt;&lt;l:identificatie&gt;nl.imow-ws-650.gebied.</v>
      </c>
      <c r="B18824" s="1">
        <v>18823</v>
      </c>
      <c r="C18824" t="str">
        <f t="shared" si="1472"/>
        <v>&lt;/l:identificatie&gt;&lt;l:noemer&gt;test</v>
      </c>
      <c r="D18824" s="1">
        <v>18823</v>
      </c>
      <c r="E18824" t="str">
        <f t="shared" si="1473"/>
        <v>&lt;/l:noemer&gt;&lt;l:geometrie&gt;&lt;l:GeometrieRef xlink:href="</v>
      </c>
      <c r="G18824" t="str">
        <f t="shared" si="1474"/>
        <v>"/&gt;&lt;/l:geometrie&gt;&lt;/l:Gebied&gt;&lt;/ow-dc:owObject&gt;&lt;/sl:stand&gt;</v>
      </c>
      <c r="H18824" t="str">
        <f t="shared" si="1470"/>
        <v>&lt;sl:stand&gt;&lt;ow-dc:owObject&gt;&lt;l:Gebied&gt;&lt;l:identificatie&gt;nl.imow-ws-650.gebied.18823&lt;/l:identificatie&gt;&lt;l:noemer&gt;test18823&lt;/l:noemer&gt;&lt;l:geometrie&gt;&lt;l:GeometrieRef xlink:href=""/&gt;&lt;/l:geometrie&gt;&lt;/l:Gebied&gt;&lt;/ow-dc:owObject&gt;&lt;/sl:stand&gt;</v>
      </c>
    </row>
    <row r="18825" spans="1:8" x14ac:dyDescent="0.25">
      <c r="A18825" t="str">
        <f t="shared" si="1471"/>
        <v>&lt;sl:stand&gt;&lt;ow-dc:owObject&gt;&lt;l:Gebied&gt;&lt;l:identificatie&gt;nl.imow-ws-650.gebied.</v>
      </c>
      <c r="B18825" s="1">
        <v>18824</v>
      </c>
      <c r="C18825" t="str">
        <f t="shared" si="1472"/>
        <v>&lt;/l:identificatie&gt;&lt;l:noemer&gt;test</v>
      </c>
      <c r="D18825" s="1">
        <v>18824</v>
      </c>
      <c r="E18825" t="str">
        <f t="shared" si="1473"/>
        <v>&lt;/l:noemer&gt;&lt;l:geometrie&gt;&lt;l:GeometrieRef xlink:href="</v>
      </c>
      <c r="G18825" t="str">
        <f t="shared" si="1474"/>
        <v>"/&gt;&lt;/l:geometrie&gt;&lt;/l:Gebied&gt;&lt;/ow-dc:owObject&gt;&lt;/sl:stand&gt;</v>
      </c>
      <c r="H18825" t="str">
        <f t="shared" si="1470"/>
        <v>&lt;sl:stand&gt;&lt;ow-dc:owObject&gt;&lt;l:Gebied&gt;&lt;l:identificatie&gt;nl.imow-ws-650.gebied.18824&lt;/l:identificatie&gt;&lt;l:noemer&gt;test18824&lt;/l:noemer&gt;&lt;l:geometrie&gt;&lt;l:GeometrieRef xlink:href=""/&gt;&lt;/l:geometrie&gt;&lt;/l:Gebied&gt;&lt;/ow-dc:owObject&gt;&lt;/sl:stand&gt;</v>
      </c>
    </row>
    <row r="18826" spans="1:8" x14ac:dyDescent="0.25">
      <c r="A18826" t="str">
        <f t="shared" si="1471"/>
        <v>&lt;sl:stand&gt;&lt;ow-dc:owObject&gt;&lt;l:Gebied&gt;&lt;l:identificatie&gt;nl.imow-ws-650.gebied.</v>
      </c>
      <c r="B18826" s="1">
        <v>18825</v>
      </c>
      <c r="C18826" t="str">
        <f t="shared" si="1472"/>
        <v>&lt;/l:identificatie&gt;&lt;l:noemer&gt;test</v>
      </c>
      <c r="D18826" s="1">
        <v>18825</v>
      </c>
      <c r="E18826" t="str">
        <f t="shared" si="1473"/>
        <v>&lt;/l:noemer&gt;&lt;l:geometrie&gt;&lt;l:GeometrieRef xlink:href="</v>
      </c>
      <c r="G18826" t="str">
        <f t="shared" si="1474"/>
        <v>"/&gt;&lt;/l:geometrie&gt;&lt;/l:Gebied&gt;&lt;/ow-dc:owObject&gt;&lt;/sl:stand&gt;</v>
      </c>
      <c r="H18826" t="str">
        <f t="shared" si="1470"/>
        <v>&lt;sl:stand&gt;&lt;ow-dc:owObject&gt;&lt;l:Gebied&gt;&lt;l:identificatie&gt;nl.imow-ws-650.gebied.18825&lt;/l:identificatie&gt;&lt;l:noemer&gt;test18825&lt;/l:noemer&gt;&lt;l:geometrie&gt;&lt;l:GeometrieRef xlink:href=""/&gt;&lt;/l:geometrie&gt;&lt;/l:Gebied&gt;&lt;/ow-dc:owObject&gt;&lt;/sl:stand&gt;</v>
      </c>
    </row>
    <row r="18827" spans="1:8" x14ac:dyDescent="0.25">
      <c r="A18827" t="str">
        <f t="shared" si="1471"/>
        <v>&lt;sl:stand&gt;&lt;ow-dc:owObject&gt;&lt;l:Gebied&gt;&lt;l:identificatie&gt;nl.imow-ws-650.gebied.</v>
      </c>
      <c r="B18827" s="1">
        <v>18826</v>
      </c>
      <c r="C18827" t="str">
        <f t="shared" si="1472"/>
        <v>&lt;/l:identificatie&gt;&lt;l:noemer&gt;test</v>
      </c>
      <c r="D18827" s="1">
        <v>18826</v>
      </c>
      <c r="E18827" t="str">
        <f t="shared" si="1473"/>
        <v>&lt;/l:noemer&gt;&lt;l:geometrie&gt;&lt;l:GeometrieRef xlink:href="</v>
      </c>
      <c r="G18827" t="str">
        <f t="shared" si="1474"/>
        <v>"/&gt;&lt;/l:geometrie&gt;&lt;/l:Gebied&gt;&lt;/ow-dc:owObject&gt;&lt;/sl:stand&gt;</v>
      </c>
      <c r="H18827" t="str">
        <f t="shared" si="1470"/>
        <v>&lt;sl:stand&gt;&lt;ow-dc:owObject&gt;&lt;l:Gebied&gt;&lt;l:identificatie&gt;nl.imow-ws-650.gebied.18826&lt;/l:identificatie&gt;&lt;l:noemer&gt;test18826&lt;/l:noemer&gt;&lt;l:geometrie&gt;&lt;l:GeometrieRef xlink:href=""/&gt;&lt;/l:geometrie&gt;&lt;/l:Gebied&gt;&lt;/ow-dc:owObject&gt;&lt;/sl:stand&gt;</v>
      </c>
    </row>
    <row r="18828" spans="1:8" x14ac:dyDescent="0.25">
      <c r="A18828" t="str">
        <f t="shared" si="1471"/>
        <v>&lt;sl:stand&gt;&lt;ow-dc:owObject&gt;&lt;l:Gebied&gt;&lt;l:identificatie&gt;nl.imow-ws-650.gebied.</v>
      </c>
      <c r="B18828" s="1">
        <v>18827</v>
      </c>
      <c r="C18828" t="str">
        <f t="shared" si="1472"/>
        <v>&lt;/l:identificatie&gt;&lt;l:noemer&gt;test</v>
      </c>
      <c r="D18828" s="1">
        <v>18827</v>
      </c>
      <c r="E18828" t="str">
        <f t="shared" si="1473"/>
        <v>&lt;/l:noemer&gt;&lt;l:geometrie&gt;&lt;l:GeometrieRef xlink:href="</v>
      </c>
      <c r="G18828" t="str">
        <f t="shared" si="1474"/>
        <v>"/&gt;&lt;/l:geometrie&gt;&lt;/l:Gebied&gt;&lt;/ow-dc:owObject&gt;&lt;/sl:stand&gt;</v>
      </c>
      <c r="H18828" t="str">
        <f t="shared" si="1470"/>
        <v>&lt;sl:stand&gt;&lt;ow-dc:owObject&gt;&lt;l:Gebied&gt;&lt;l:identificatie&gt;nl.imow-ws-650.gebied.18827&lt;/l:identificatie&gt;&lt;l:noemer&gt;test18827&lt;/l:noemer&gt;&lt;l:geometrie&gt;&lt;l:GeometrieRef xlink:href=""/&gt;&lt;/l:geometrie&gt;&lt;/l:Gebied&gt;&lt;/ow-dc:owObject&gt;&lt;/sl:stand&gt;</v>
      </c>
    </row>
    <row r="18829" spans="1:8" x14ac:dyDescent="0.25">
      <c r="A18829" t="str">
        <f t="shared" si="1471"/>
        <v>&lt;sl:stand&gt;&lt;ow-dc:owObject&gt;&lt;l:Gebied&gt;&lt;l:identificatie&gt;nl.imow-ws-650.gebied.</v>
      </c>
      <c r="B18829" s="1">
        <v>18828</v>
      </c>
      <c r="C18829" t="str">
        <f t="shared" si="1472"/>
        <v>&lt;/l:identificatie&gt;&lt;l:noemer&gt;test</v>
      </c>
      <c r="D18829" s="1">
        <v>18828</v>
      </c>
      <c r="E18829" t="str">
        <f t="shared" si="1473"/>
        <v>&lt;/l:noemer&gt;&lt;l:geometrie&gt;&lt;l:GeometrieRef xlink:href="</v>
      </c>
      <c r="G18829" t="str">
        <f t="shared" si="1474"/>
        <v>"/&gt;&lt;/l:geometrie&gt;&lt;/l:Gebied&gt;&lt;/ow-dc:owObject&gt;&lt;/sl:stand&gt;</v>
      </c>
      <c r="H18829" t="str">
        <f t="shared" si="1470"/>
        <v>&lt;sl:stand&gt;&lt;ow-dc:owObject&gt;&lt;l:Gebied&gt;&lt;l:identificatie&gt;nl.imow-ws-650.gebied.18828&lt;/l:identificatie&gt;&lt;l:noemer&gt;test18828&lt;/l:noemer&gt;&lt;l:geometrie&gt;&lt;l:GeometrieRef xlink:href=""/&gt;&lt;/l:geometrie&gt;&lt;/l:Gebied&gt;&lt;/ow-dc:owObject&gt;&lt;/sl:stand&gt;</v>
      </c>
    </row>
    <row r="18830" spans="1:8" x14ac:dyDescent="0.25">
      <c r="A18830" t="str">
        <f t="shared" si="1471"/>
        <v>&lt;sl:stand&gt;&lt;ow-dc:owObject&gt;&lt;l:Gebied&gt;&lt;l:identificatie&gt;nl.imow-ws-650.gebied.</v>
      </c>
      <c r="B18830" s="1">
        <v>18829</v>
      </c>
      <c r="C18830" t="str">
        <f t="shared" si="1472"/>
        <v>&lt;/l:identificatie&gt;&lt;l:noemer&gt;test</v>
      </c>
      <c r="D18830" s="1">
        <v>18829</v>
      </c>
      <c r="E18830" t="str">
        <f t="shared" si="1473"/>
        <v>&lt;/l:noemer&gt;&lt;l:geometrie&gt;&lt;l:GeometrieRef xlink:href="</v>
      </c>
      <c r="G18830" t="str">
        <f t="shared" si="1474"/>
        <v>"/&gt;&lt;/l:geometrie&gt;&lt;/l:Gebied&gt;&lt;/ow-dc:owObject&gt;&lt;/sl:stand&gt;</v>
      </c>
      <c r="H18830" t="str">
        <f t="shared" si="1470"/>
        <v>&lt;sl:stand&gt;&lt;ow-dc:owObject&gt;&lt;l:Gebied&gt;&lt;l:identificatie&gt;nl.imow-ws-650.gebied.18829&lt;/l:identificatie&gt;&lt;l:noemer&gt;test18829&lt;/l:noemer&gt;&lt;l:geometrie&gt;&lt;l:GeometrieRef xlink:href=""/&gt;&lt;/l:geometrie&gt;&lt;/l:Gebied&gt;&lt;/ow-dc:owObject&gt;&lt;/sl:stand&gt;</v>
      </c>
    </row>
    <row r="18831" spans="1:8" x14ac:dyDescent="0.25">
      <c r="A18831" t="str">
        <f t="shared" si="1471"/>
        <v>&lt;sl:stand&gt;&lt;ow-dc:owObject&gt;&lt;l:Gebied&gt;&lt;l:identificatie&gt;nl.imow-ws-650.gebied.</v>
      </c>
      <c r="B18831" s="1">
        <v>18830</v>
      </c>
      <c r="C18831" t="str">
        <f t="shared" si="1472"/>
        <v>&lt;/l:identificatie&gt;&lt;l:noemer&gt;test</v>
      </c>
      <c r="D18831" s="1">
        <v>18830</v>
      </c>
      <c r="E18831" t="str">
        <f t="shared" si="1473"/>
        <v>&lt;/l:noemer&gt;&lt;l:geometrie&gt;&lt;l:GeometrieRef xlink:href="</v>
      </c>
      <c r="G18831" t="str">
        <f t="shared" si="1474"/>
        <v>"/&gt;&lt;/l:geometrie&gt;&lt;/l:Gebied&gt;&lt;/ow-dc:owObject&gt;&lt;/sl:stand&gt;</v>
      </c>
      <c r="H18831" t="str">
        <f t="shared" si="1470"/>
        <v>&lt;sl:stand&gt;&lt;ow-dc:owObject&gt;&lt;l:Gebied&gt;&lt;l:identificatie&gt;nl.imow-ws-650.gebied.18830&lt;/l:identificatie&gt;&lt;l:noemer&gt;test18830&lt;/l:noemer&gt;&lt;l:geometrie&gt;&lt;l:GeometrieRef xlink:href=""/&gt;&lt;/l:geometrie&gt;&lt;/l:Gebied&gt;&lt;/ow-dc:owObject&gt;&lt;/sl:stand&gt;</v>
      </c>
    </row>
    <row r="18832" spans="1:8" x14ac:dyDescent="0.25">
      <c r="A18832" t="str">
        <f t="shared" si="1471"/>
        <v>&lt;sl:stand&gt;&lt;ow-dc:owObject&gt;&lt;l:Gebied&gt;&lt;l:identificatie&gt;nl.imow-ws-650.gebied.</v>
      </c>
      <c r="B18832" s="1">
        <v>18831</v>
      </c>
      <c r="C18832" t="str">
        <f t="shared" si="1472"/>
        <v>&lt;/l:identificatie&gt;&lt;l:noemer&gt;test</v>
      </c>
      <c r="D18832" s="1">
        <v>18831</v>
      </c>
      <c r="E18832" t="str">
        <f t="shared" si="1473"/>
        <v>&lt;/l:noemer&gt;&lt;l:geometrie&gt;&lt;l:GeometrieRef xlink:href="</v>
      </c>
      <c r="G18832" t="str">
        <f t="shared" si="1474"/>
        <v>"/&gt;&lt;/l:geometrie&gt;&lt;/l:Gebied&gt;&lt;/ow-dc:owObject&gt;&lt;/sl:stand&gt;</v>
      </c>
      <c r="H18832" t="str">
        <f t="shared" si="1470"/>
        <v>&lt;sl:stand&gt;&lt;ow-dc:owObject&gt;&lt;l:Gebied&gt;&lt;l:identificatie&gt;nl.imow-ws-650.gebied.18831&lt;/l:identificatie&gt;&lt;l:noemer&gt;test18831&lt;/l:noemer&gt;&lt;l:geometrie&gt;&lt;l:GeometrieRef xlink:href=""/&gt;&lt;/l:geometrie&gt;&lt;/l:Gebied&gt;&lt;/ow-dc:owObject&gt;&lt;/sl:stand&gt;</v>
      </c>
    </row>
    <row r="18833" spans="1:8" x14ac:dyDescent="0.25">
      <c r="A18833" t="str">
        <f t="shared" si="1471"/>
        <v>&lt;sl:stand&gt;&lt;ow-dc:owObject&gt;&lt;l:Gebied&gt;&lt;l:identificatie&gt;nl.imow-ws-650.gebied.</v>
      </c>
      <c r="B18833" s="1">
        <v>18832</v>
      </c>
      <c r="C18833" t="str">
        <f t="shared" si="1472"/>
        <v>&lt;/l:identificatie&gt;&lt;l:noemer&gt;test</v>
      </c>
      <c r="D18833" s="1">
        <v>18832</v>
      </c>
      <c r="E18833" t="str">
        <f t="shared" si="1473"/>
        <v>&lt;/l:noemer&gt;&lt;l:geometrie&gt;&lt;l:GeometrieRef xlink:href="</v>
      </c>
      <c r="G18833" t="str">
        <f t="shared" si="1474"/>
        <v>"/&gt;&lt;/l:geometrie&gt;&lt;/l:Gebied&gt;&lt;/ow-dc:owObject&gt;&lt;/sl:stand&gt;</v>
      </c>
      <c r="H18833" t="str">
        <f t="shared" si="1470"/>
        <v>&lt;sl:stand&gt;&lt;ow-dc:owObject&gt;&lt;l:Gebied&gt;&lt;l:identificatie&gt;nl.imow-ws-650.gebied.18832&lt;/l:identificatie&gt;&lt;l:noemer&gt;test18832&lt;/l:noemer&gt;&lt;l:geometrie&gt;&lt;l:GeometrieRef xlink:href=""/&gt;&lt;/l:geometrie&gt;&lt;/l:Gebied&gt;&lt;/ow-dc:owObject&gt;&lt;/sl:stand&gt;</v>
      </c>
    </row>
    <row r="18834" spans="1:8" x14ac:dyDescent="0.25">
      <c r="A18834" t="str">
        <f t="shared" si="1471"/>
        <v>&lt;sl:stand&gt;&lt;ow-dc:owObject&gt;&lt;l:Gebied&gt;&lt;l:identificatie&gt;nl.imow-ws-650.gebied.</v>
      </c>
      <c r="B18834" s="1">
        <v>18833</v>
      </c>
      <c r="C18834" t="str">
        <f t="shared" si="1472"/>
        <v>&lt;/l:identificatie&gt;&lt;l:noemer&gt;test</v>
      </c>
      <c r="D18834" s="1">
        <v>18833</v>
      </c>
      <c r="E18834" t="str">
        <f t="shared" si="1473"/>
        <v>&lt;/l:noemer&gt;&lt;l:geometrie&gt;&lt;l:GeometrieRef xlink:href="</v>
      </c>
      <c r="G18834" t="str">
        <f t="shared" si="1474"/>
        <v>"/&gt;&lt;/l:geometrie&gt;&lt;/l:Gebied&gt;&lt;/ow-dc:owObject&gt;&lt;/sl:stand&gt;</v>
      </c>
      <c r="H18834" t="str">
        <f t="shared" si="1470"/>
        <v>&lt;sl:stand&gt;&lt;ow-dc:owObject&gt;&lt;l:Gebied&gt;&lt;l:identificatie&gt;nl.imow-ws-650.gebied.18833&lt;/l:identificatie&gt;&lt;l:noemer&gt;test18833&lt;/l:noemer&gt;&lt;l:geometrie&gt;&lt;l:GeometrieRef xlink:href=""/&gt;&lt;/l:geometrie&gt;&lt;/l:Gebied&gt;&lt;/ow-dc:owObject&gt;&lt;/sl:stand&gt;</v>
      </c>
    </row>
    <row r="18835" spans="1:8" x14ac:dyDescent="0.25">
      <c r="A18835" t="str">
        <f t="shared" si="1471"/>
        <v>&lt;sl:stand&gt;&lt;ow-dc:owObject&gt;&lt;l:Gebied&gt;&lt;l:identificatie&gt;nl.imow-ws-650.gebied.</v>
      </c>
      <c r="B18835" s="1">
        <v>18834</v>
      </c>
      <c r="C18835" t="str">
        <f t="shared" si="1472"/>
        <v>&lt;/l:identificatie&gt;&lt;l:noemer&gt;test</v>
      </c>
      <c r="D18835" s="1">
        <v>18834</v>
      </c>
      <c r="E18835" t="str">
        <f t="shared" si="1473"/>
        <v>&lt;/l:noemer&gt;&lt;l:geometrie&gt;&lt;l:GeometrieRef xlink:href="</v>
      </c>
      <c r="G18835" t="str">
        <f t="shared" si="1474"/>
        <v>"/&gt;&lt;/l:geometrie&gt;&lt;/l:Gebied&gt;&lt;/ow-dc:owObject&gt;&lt;/sl:stand&gt;</v>
      </c>
      <c r="H18835" t="str">
        <f t="shared" si="1470"/>
        <v>&lt;sl:stand&gt;&lt;ow-dc:owObject&gt;&lt;l:Gebied&gt;&lt;l:identificatie&gt;nl.imow-ws-650.gebied.18834&lt;/l:identificatie&gt;&lt;l:noemer&gt;test18834&lt;/l:noemer&gt;&lt;l:geometrie&gt;&lt;l:GeometrieRef xlink:href=""/&gt;&lt;/l:geometrie&gt;&lt;/l:Gebied&gt;&lt;/ow-dc:owObject&gt;&lt;/sl:stand&gt;</v>
      </c>
    </row>
    <row r="18836" spans="1:8" x14ac:dyDescent="0.25">
      <c r="A18836" t="str">
        <f t="shared" si="1471"/>
        <v>&lt;sl:stand&gt;&lt;ow-dc:owObject&gt;&lt;l:Gebied&gt;&lt;l:identificatie&gt;nl.imow-ws-650.gebied.</v>
      </c>
      <c r="B18836" s="1">
        <v>18835</v>
      </c>
      <c r="C18836" t="str">
        <f t="shared" si="1472"/>
        <v>&lt;/l:identificatie&gt;&lt;l:noemer&gt;test</v>
      </c>
      <c r="D18836" s="1">
        <v>18835</v>
      </c>
      <c r="E18836" t="str">
        <f t="shared" si="1473"/>
        <v>&lt;/l:noemer&gt;&lt;l:geometrie&gt;&lt;l:GeometrieRef xlink:href="</v>
      </c>
      <c r="G18836" t="str">
        <f t="shared" si="1474"/>
        <v>"/&gt;&lt;/l:geometrie&gt;&lt;/l:Gebied&gt;&lt;/ow-dc:owObject&gt;&lt;/sl:stand&gt;</v>
      </c>
      <c r="H18836" t="str">
        <f t="shared" si="1470"/>
        <v>&lt;sl:stand&gt;&lt;ow-dc:owObject&gt;&lt;l:Gebied&gt;&lt;l:identificatie&gt;nl.imow-ws-650.gebied.18835&lt;/l:identificatie&gt;&lt;l:noemer&gt;test18835&lt;/l:noemer&gt;&lt;l:geometrie&gt;&lt;l:GeometrieRef xlink:href=""/&gt;&lt;/l:geometrie&gt;&lt;/l:Gebied&gt;&lt;/ow-dc:owObject&gt;&lt;/sl:stand&gt;</v>
      </c>
    </row>
    <row r="18837" spans="1:8" x14ac:dyDescent="0.25">
      <c r="A18837" t="str">
        <f t="shared" si="1471"/>
        <v>&lt;sl:stand&gt;&lt;ow-dc:owObject&gt;&lt;l:Gebied&gt;&lt;l:identificatie&gt;nl.imow-ws-650.gebied.</v>
      </c>
      <c r="B18837" s="1">
        <v>18836</v>
      </c>
      <c r="C18837" t="str">
        <f t="shared" si="1472"/>
        <v>&lt;/l:identificatie&gt;&lt;l:noemer&gt;test</v>
      </c>
      <c r="D18837" s="1">
        <v>18836</v>
      </c>
      <c r="E18837" t="str">
        <f t="shared" si="1473"/>
        <v>&lt;/l:noemer&gt;&lt;l:geometrie&gt;&lt;l:GeometrieRef xlink:href="</v>
      </c>
      <c r="G18837" t="str">
        <f t="shared" si="1474"/>
        <v>"/&gt;&lt;/l:geometrie&gt;&lt;/l:Gebied&gt;&lt;/ow-dc:owObject&gt;&lt;/sl:stand&gt;</v>
      </c>
      <c r="H18837" t="str">
        <f t="shared" si="1470"/>
        <v>&lt;sl:stand&gt;&lt;ow-dc:owObject&gt;&lt;l:Gebied&gt;&lt;l:identificatie&gt;nl.imow-ws-650.gebied.18836&lt;/l:identificatie&gt;&lt;l:noemer&gt;test18836&lt;/l:noemer&gt;&lt;l:geometrie&gt;&lt;l:GeometrieRef xlink:href=""/&gt;&lt;/l:geometrie&gt;&lt;/l:Gebied&gt;&lt;/ow-dc:owObject&gt;&lt;/sl:stand&gt;</v>
      </c>
    </row>
    <row r="18838" spans="1:8" x14ac:dyDescent="0.25">
      <c r="A18838" t="str">
        <f t="shared" si="1471"/>
        <v>&lt;sl:stand&gt;&lt;ow-dc:owObject&gt;&lt;l:Gebied&gt;&lt;l:identificatie&gt;nl.imow-ws-650.gebied.</v>
      </c>
      <c r="B18838" s="1">
        <v>18837</v>
      </c>
      <c r="C18838" t="str">
        <f t="shared" si="1472"/>
        <v>&lt;/l:identificatie&gt;&lt;l:noemer&gt;test</v>
      </c>
      <c r="D18838" s="1">
        <v>18837</v>
      </c>
      <c r="E18838" t="str">
        <f t="shared" si="1473"/>
        <v>&lt;/l:noemer&gt;&lt;l:geometrie&gt;&lt;l:GeometrieRef xlink:href="</v>
      </c>
      <c r="G18838" t="str">
        <f t="shared" si="1474"/>
        <v>"/&gt;&lt;/l:geometrie&gt;&lt;/l:Gebied&gt;&lt;/ow-dc:owObject&gt;&lt;/sl:stand&gt;</v>
      </c>
      <c r="H18838" t="str">
        <f t="shared" si="1470"/>
        <v>&lt;sl:stand&gt;&lt;ow-dc:owObject&gt;&lt;l:Gebied&gt;&lt;l:identificatie&gt;nl.imow-ws-650.gebied.18837&lt;/l:identificatie&gt;&lt;l:noemer&gt;test18837&lt;/l:noemer&gt;&lt;l:geometrie&gt;&lt;l:GeometrieRef xlink:href=""/&gt;&lt;/l:geometrie&gt;&lt;/l:Gebied&gt;&lt;/ow-dc:owObject&gt;&lt;/sl:stand&gt;</v>
      </c>
    </row>
    <row r="18839" spans="1:8" x14ac:dyDescent="0.25">
      <c r="A18839" t="str">
        <f t="shared" si="1471"/>
        <v>&lt;sl:stand&gt;&lt;ow-dc:owObject&gt;&lt;l:Gebied&gt;&lt;l:identificatie&gt;nl.imow-ws-650.gebied.</v>
      </c>
      <c r="B18839" s="1">
        <v>18838</v>
      </c>
      <c r="C18839" t="str">
        <f t="shared" si="1472"/>
        <v>&lt;/l:identificatie&gt;&lt;l:noemer&gt;test</v>
      </c>
      <c r="D18839" s="1">
        <v>18838</v>
      </c>
      <c r="E18839" t="str">
        <f t="shared" si="1473"/>
        <v>&lt;/l:noemer&gt;&lt;l:geometrie&gt;&lt;l:GeometrieRef xlink:href="</v>
      </c>
      <c r="G18839" t="str">
        <f t="shared" si="1474"/>
        <v>"/&gt;&lt;/l:geometrie&gt;&lt;/l:Gebied&gt;&lt;/ow-dc:owObject&gt;&lt;/sl:stand&gt;</v>
      </c>
      <c r="H18839" t="str">
        <f t="shared" si="1470"/>
        <v>&lt;sl:stand&gt;&lt;ow-dc:owObject&gt;&lt;l:Gebied&gt;&lt;l:identificatie&gt;nl.imow-ws-650.gebied.18838&lt;/l:identificatie&gt;&lt;l:noemer&gt;test18838&lt;/l:noemer&gt;&lt;l:geometrie&gt;&lt;l:GeometrieRef xlink:href=""/&gt;&lt;/l:geometrie&gt;&lt;/l:Gebied&gt;&lt;/ow-dc:owObject&gt;&lt;/sl:stand&gt;</v>
      </c>
    </row>
    <row r="18840" spans="1:8" x14ac:dyDescent="0.25">
      <c r="A18840" t="str">
        <f t="shared" si="1471"/>
        <v>&lt;sl:stand&gt;&lt;ow-dc:owObject&gt;&lt;l:Gebied&gt;&lt;l:identificatie&gt;nl.imow-ws-650.gebied.</v>
      </c>
      <c r="B18840" s="1">
        <v>18839</v>
      </c>
      <c r="C18840" t="str">
        <f t="shared" si="1472"/>
        <v>&lt;/l:identificatie&gt;&lt;l:noemer&gt;test</v>
      </c>
      <c r="D18840" s="1">
        <v>18839</v>
      </c>
      <c r="E18840" t="str">
        <f t="shared" si="1473"/>
        <v>&lt;/l:noemer&gt;&lt;l:geometrie&gt;&lt;l:GeometrieRef xlink:href="</v>
      </c>
      <c r="G18840" t="str">
        <f t="shared" si="1474"/>
        <v>"/&gt;&lt;/l:geometrie&gt;&lt;/l:Gebied&gt;&lt;/ow-dc:owObject&gt;&lt;/sl:stand&gt;</v>
      </c>
      <c r="H18840" t="str">
        <f t="shared" si="1470"/>
        <v>&lt;sl:stand&gt;&lt;ow-dc:owObject&gt;&lt;l:Gebied&gt;&lt;l:identificatie&gt;nl.imow-ws-650.gebied.18839&lt;/l:identificatie&gt;&lt;l:noemer&gt;test18839&lt;/l:noemer&gt;&lt;l:geometrie&gt;&lt;l:GeometrieRef xlink:href=""/&gt;&lt;/l:geometrie&gt;&lt;/l:Gebied&gt;&lt;/ow-dc:owObject&gt;&lt;/sl:stand&gt;</v>
      </c>
    </row>
    <row r="18841" spans="1:8" x14ac:dyDescent="0.25">
      <c r="A18841" t="str">
        <f t="shared" si="1471"/>
        <v>&lt;sl:stand&gt;&lt;ow-dc:owObject&gt;&lt;l:Gebied&gt;&lt;l:identificatie&gt;nl.imow-ws-650.gebied.</v>
      </c>
      <c r="B18841" s="1">
        <v>18840</v>
      </c>
      <c r="C18841" t="str">
        <f t="shared" si="1472"/>
        <v>&lt;/l:identificatie&gt;&lt;l:noemer&gt;test</v>
      </c>
      <c r="D18841" s="1">
        <v>18840</v>
      </c>
      <c r="E18841" t="str">
        <f t="shared" si="1473"/>
        <v>&lt;/l:noemer&gt;&lt;l:geometrie&gt;&lt;l:GeometrieRef xlink:href="</v>
      </c>
      <c r="G18841" t="str">
        <f t="shared" si="1474"/>
        <v>"/&gt;&lt;/l:geometrie&gt;&lt;/l:Gebied&gt;&lt;/ow-dc:owObject&gt;&lt;/sl:stand&gt;</v>
      </c>
      <c r="H18841" t="str">
        <f t="shared" si="1470"/>
        <v>&lt;sl:stand&gt;&lt;ow-dc:owObject&gt;&lt;l:Gebied&gt;&lt;l:identificatie&gt;nl.imow-ws-650.gebied.18840&lt;/l:identificatie&gt;&lt;l:noemer&gt;test18840&lt;/l:noemer&gt;&lt;l:geometrie&gt;&lt;l:GeometrieRef xlink:href=""/&gt;&lt;/l:geometrie&gt;&lt;/l:Gebied&gt;&lt;/ow-dc:owObject&gt;&lt;/sl:stand&gt;</v>
      </c>
    </row>
    <row r="18842" spans="1:8" x14ac:dyDescent="0.25">
      <c r="A18842" t="str">
        <f t="shared" si="1471"/>
        <v>&lt;sl:stand&gt;&lt;ow-dc:owObject&gt;&lt;l:Gebied&gt;&lt;l:identificatie&gt;nl.imow-ws-650.gebied.</v>
      </c>
      <c r="B18842" s="1">
        <v>18841</v>
      </c>
      <c r="C18842" t="str">
        <f t="shared" si="1472"/>
        <v>&lt;/l:identificatie&gt;&lt;l:noemer&gt;test</v>
      </c>
      <c r="D18842" s="1">
        <v>18841</v>
      </c>
      <c r="E18842" t="str">
        <f t="shared" si="1473"/>
        <v>&lt;/l:noemer&gt;&lt;l:geometrie&gt;&lt;l:GeometrieRef xlink:href="</v>
      </c>
      <c r="G18842" t="str">
        <f t="shared" si="1474"/>
        <v>"/&gt;&lt;/l:geometrie&gt;&lt;/l:Gebied&gt;&lt;/ow-dc:owObject&gt;&lt;/sl:stand&gt;</v>
      </c>
      <c r="H18842" t="str">
        <f t="shared" si="1470"/>
        <v>&lt;sl:stand&gt;&lt;ow-dc:owObject&gt;&lt;l:Gebied&gt;&lt;l:identificatie&gt;nl.imow-ws-650.gebied.18841&lt;/l:identificatie&gt;&lt;l:noemer&gt;test18841&lt;/l:noemer&gt;&lt;l:geometrie&gt;&lt;l:GeometrieRef xlink:href=""/&gt;&lt;/l:geometrie&gt;&lt;/l:Gebied&gt;&lt;/ow-dc:owObject&gt;&lt;/sl:stand&gt;</v>
      </c>
    </row>
    <row r="18843" spans="1:8" x14ac:dyDescent="0.25">
      <c r="A18843" t="str">
        <f t="shared" si="1471"/>
        <v>&lt;sl:stand&gt;&lt;ow-dc:owObject&gt;&lt;l:Gebied&gt;&lt;l:identificatie&gt;nl.imow-ws-650.gebied.</v>
      </c>
      <c r="B18843" s="1">
        <v>18842</v>
      </c>
      <c r="C18843" t="str">
        <f t="shared" si="1472"/>
        <v>&lt;/l:identificatie&gt;&lt;l:noemer&gt;test</v>
      </c>
      <c r="D18843" s="1">
        <v>18842</v>
      </c>
      <c r="E18843" t="str">
        <f t="shared" si="1473"/>
        <v>&lt;/l:noemer&gt;&lt;l:geometrie&gt;&lt;l:GeometrieRef xlink:href="</v>
      </c>
      <c r="G18843" t="str">
        <f t="shared" si="1474"/>
        <v>"/&gt;&lt;/l:geometrie&gt;&lt;/l:Gebied&gt;&lt;/ow-dc:owObject&gt;&lt;/sl:stand&gt;</v>
      </c>
      <c r="H18843" t="str">
        <f t="shared" si="1470"/>
        <v>&lt;sl:stand&gt;&lt;ow-dc:owObject&gt;&lt;l:Gebied&gt;&lt;l:identificatie&gt;nl.imow-ws-650.gebied.18842&lt;/l:identificatie&gt;&lt;l:noemer&gt;test18842&lt;/l:noemer&gt;&lt;l:geometrie&gt;&lt;l:GeometrieRef xlink:href=""/&gt;&lt;/l:geometrie&gt;&lt;/l:Gebied&gt;&lt;/ow-dc:owObject&gt;&lt;/sl:stand&gt;</v>
      </c>
    </row>
    <row r="18844" spans="1:8" x14ac:dyDescent="0.25">
      <c r="A18844" t="str">
        <f t="shared" si="1471"/>
        <v>&lt;sl:stand&gt;&lt;ow-dc:owObject&gt;&lt;l:Gebied&gt;&lt;l:identificatie&gt;nl.imow-ws-650.gebied.</v>
      </c>
      <c r="B18844" s="1">
        <v>18843</v>
      </c>
      <c r="C18844" t="str">
        <f t="shared" si="1472"/>
        <v>&lt;/l:identificatie&gt;&lt;l:noemer&gt;test</v>
      </c>
      <c r="D18844" s="1">
        <v>18843</v>
      </c>
      <c r="E18844" t="str">
        <f t="shared" si="1473"/>
        <v>&lt;/l:noemer&gt;&lt;l:geometrie&gt;&lt;l:GeometrieRef xlink:href="</v>
      </c>
      <c r="G18844" t="str">
        <f t="shared" si="1474"/>
        <v>"/&gt;&lt;/l:geometrie&gt;&lt;/l:Gebied&gt;&lt;/ow-dc:owObject&gt;&lt;/sl:stand&gt;</v>
      </c>
      <c r="H18844" t="str">
        <f t="shared" si="1470"/>
        <v>&lt;sl:stand&gt;&lt;ow-dc:owObject&gt;&lt;l:Gebied&gt;&lt;l:identificatie&gt;nl.imow-ws-650.gebied.18843&lt;/l:identificatie&gt;&lt;l:noemer&gt;test18843&lt;/l:noemer&gt;&lt;l:geometrie&gt;&lt;l:GeometrieRef xlink:href=""/&gt;&lt;/l:geometrie&gt;&lt;/l:Gebied&gt;&lt;/ow-dc:owObject&gt;&lt;/sl:stand&gt;</v>
      </c>
    </row>
    <row r="18845" spans="1:8" x14ac:dyDescent="0.25">
      <c r="A18845" t="str">
        <f t="shared" si="1471"/>
        <v>&lt;sl:stand&gt;&lt;ow-dc:owObject&gt;&lt;l:Gebied&gt;&lt;l:identificatie&gt;nl.imow-ws-650.gebied.</v>
      </c>
      <c r="B18845" s="1">
        <v>18844</v>
      </c>
      <c r="C18845" t="str">
        <f t="shared" si="1472"/>
        <v>&lt;/l:identificatie&gt;&lt;l:noemer&gt;test</v>
      </c>
      <c r="D18845" s="1">
        <v>18844</v>
      </c>
      <c r="E18845" t="str">
        <f t="shared" si="1473"/>
        <v>&lt;/l:noemer&gt;&lt;l:geometrie&gt;&lt;l:GeometrieRef xlink:href="</v>
      </c>
      <c r="G18845" t="str">
        <f t="shared" si="1474"/>
        <v>"/&gt;&lt;/l:geometrie&gt;&lt;/l:Gebied&gt;&lt;/ow-dc:owObject&gt;&lt;/sl:stand&gt;</v>
      </c>
      <c r="H18845" t="str">
        <f t="shared" si="1470"/>
        <v>&lt;sl:stand&gt;&lt;ow-dc:owObject&gt;&lt;l:Gebied&gt;&lt;l:identificatie&gt;nl.imow-ws-650.gebied.18844&lt;/l:identificatie&gt;&lt;l:noemer&gt;test18844&lt;/l:noemer&gt;&lt;l:geometrie&gt;&lt;l:GeometrieRef xlink:href=""/&gt;&lt;/l:geometrie&gt;&lt;/l:Gebied&gt;&lt;/ow-dc:owObject&gt;&lt;/sl:stand&gt;</v>
      </c>
    </row>
    <row r="18846" spans="1:8" x14ac:dyDescent="0.25">
      <c r="A18846" t="str">
        <f t="shared" si="1471"/>
        <v>&lt;sl:stand&gt;&lt;ow-dc:owObject&gt;&lt;l:Gebied&gt;&lt;l:identificatie&gt;nl.imow-ws-650.gebied.</v>
      </c>
      <c r="B18846" s="1">
        <v>18845</v>
      </c>
      <c r="C18846" t="str">
        <f t="shared" si="1472"/>
        <v>&lt;/l:identificatie&gt;&lt;l:noemer&gt;test</v>
      </c>
      <c r="D18846" s="1">
        <v>18845</v>
      </c>
      <c r="E18846" t="str">
        <f t="shared" si="1473"/>
        <v>&lt;/l:noemer&gt;&lt;l:geometrie&gt;&lt;l:GeometrieRef xlink:href="</v>
      </c>
      <c r="G18846" t="str">
        <f t="shared" si="1474"/>
        <v>"/&gt;&lt;/l:geometrie&gt;&lt;/l:Gebied&gt;&lt;/ow-dc:owObject&gt;&lt;/sl:stand&gt;</v>
      </c>
      <c r="H18846" t="str">
        <f t="shared" si="1470"/>
        <v>&lt;sl:stand&gt;&lt;ow-dc:owObject&gt;&lt;l:Gebied&gt;&lt;l:identificatie&gt;nl.imow-ws-650.gebied.18845&lt;/l:identificatie&gt;&lt;l:noemer&gt;test18845&lt;/l:noemer&gt;&lt;l:geometrie&gt;&lt;l:GeometrieRef xlink:href=""/&gt;&lt;/l:geometrie&gt;&lt;/l:Gebied&gt;&lt;/ow-dc:owObject&gt;&lt;/sl:stand&gt;</v>
      </c>
    </row>
    <row r="18847" spans="1:8" x14ac:dyDescent="0.25">
      <c r="A18847" t="str">
        <f t="shared" si="1471"/>
        <v>&lt;sl:stand&gt;&lt;ow-dc:owObject&gt;&lt;l:Gebied&gt;&lt;l:identificatie&gt;nl.imow-ws-650.gebied.</v>
      </c>
      <c r="B18847" s="1">
        <v>18846</v>
      </c>
      <c r="C18847" t="str">
        <f t="shared" si="1472"/>
        <v>&lt;/l:identificatie&gt;&lt;l:noemer&gt;test</v>
      </c>
      <c r="D18847" s="1">
        <v>18846</v>
      </c>
      <c r="E18847" t="str">
        <f t="shared" si="1473"/>
        <v>&lt;/l:noemer&gt;&lt;l:geometrie&gt;&lt;l:GeometrieRef xlink:href="</v>
      </c>
      <c r="G18847" t="str">
        <f t="shared" si="1474"/>
        <v>"/&gt;&lt;/l:geometrie&gt;&lt;/l:Gebied&gt;&lt;/ow-dc:owObject&gt;&lt;/sl:stand&gt;</v>
      </c>
      <c r="H18847" t="str">
        <f t="shared" si="1470"/>
        <v>&lt;sl:stand&gt;&lt;ow-dc:owObject&gt;&lt;l:Gebied&gt;&lt;l:identificatie&gt;nl.imow-ws-650.gebied.18846&lt;/l:identificatie&gt;&lt;l:noemer&gt;test18846&lt;/l:noemer&gt;&lt;l:geometrie&gt;&lt;l:GeometrieRef xlink:href=""/&gt;&lt;/l:geometrie&gt;&lt;/l:Gebied&gt;&lt;/ow-dc:owObject&gt;&lt;/sl:stand&gt;</v>
      </c>
    </row>
    <row r="18848" spans="1:8" x14ac:dyDescent="0.25">
      <c r="A18848" t="str">
        <f t="shared" si="1471"/>
        <v>&lt;sl:stand&gt;&lt;ow-dc:owObject&gt;&lt;l:Gebied&gt;&lt;l:identificatie&gt;nl.imow-ws-650.gebied.</v>
      </c>
      <c r="B18848" s="1">
        <v>18847</v>
      </c>
      <c r="C18848" t="str">
        <f t="shared" si="1472"/>
        <v>&lt;/l:identificatie&gt;&lt;l:noemer&gt;test</v>
      </c>
      <c r="D18848" s="1">
        <v>18847</v>
      </c>
      <c r="E18848" t="str">
        <f t="shared" si="1473"/>
        <v>&lt;/l:noemer&gt;&lt;l:geometrie&gt;&lt;l:GeometrieRef xlink:href="</v>
      </c>
      <c r="G18848" t="str">
        <f t="shared" si="1474"/>
        <v>"/&gt;&lt;/l:geometrie&gt;&lt;/l:Gebied&gt;&lt;/ow-dc:owObject&gt;&lt;/sl:stand&gt;</v>
      </c>
      <c r="H18848" t="str">
        <f t="shared" si="1470"/>
        <v>&lt;sl:stand&gt;&lt;ow-dc:owObject&gt;&lt;l:Gebied&gt;&lt;l:identificatie&gt;nl.imow-ws-650.gebied.18847&lt;/l:identificatie&gt;&lt;l:noemer&gt;test18847&lt;/l:noemer&gt;&lt;l:geometrie&gt;&lt;l:GeometrieRef xlink:href=""/&gt;&lt;/l:geometrie&gt;&lt;/l:Gebied&gt;&lt;/ow-dc:owObject&gt;&lt;/sl:stand&gt;</v>
      </c>
    </row>
    <row r="18849" spans="1:8" x14ac:dyDescent="0.25">
      <c r="A18849" t="str">
        <f t="shared" si="1471"/>
        <v>&lt;sl:stand&gt;&lt;ow-dc:owObject&gt;&lt;l:Gebied&gt;&lt;l:identificatie&gt;nl.imow-ws-650.gebied.</v>
      </c>
      <c r="B18849" s="1">
        <v>18848</v>
      </c>
      <c r="C18849" t="str">
        <f t="shared" si="1472"/>
        <v>&lt;/l:identificatie&gt;&lt;l:noemer&gt;test</v>
      </c>
      <c r="D18849" s="1">
        <v>18848</v>
      </c>
      <c r="E18849" t="str">
        <f t="shared" si="1473"/>
        <v>&lt;/l:noemer&gt;&lt;l:geometrie&gt;&lt;l:GeometrieRef xlink:href="</v>
      </c>
      <c r="G18849" t="str">
        <f t="shared" si="1474"/>
        <v>"/&gt;&lt;/l:geometrie&gt;&lt;/l:Gebied&gt;&lt;/ow-dc:owObject&gt;&lt;/sl:stand&gt;</v>
      </c>
      <c r="H18849" t="str">
        <f t="shared" si="1470"/>
        <v>&lt;sl:stand&gt;&lt;ow-dc:owObject&gt;&lt;l:Gebied&gt;&lt;l:identificatie&gt;nl.imow-ws-650.gebied.18848&lt;/l:identificatie&gt;&lt;l:noemer&gt;test18848&lt;/l:noemer&gt;&lt;l:geometrie&gt;&lt;l:GeometrieRef xlink:href=""/&gt;&lt;/l:geometrie&gt;&lt;/l:Gebied&gt;&lt;/ow-dc:owObject&gt;&lt;/sl:stand&gt;</v>
      </c>
    </row>
    <row r="18850" spans="1:8" x14ac:dyDescent="0.25">
      <c r="A18850" t="str">
        <f t="shared" si="1471"/>
        <v>&lt;sl:stand&gt;&lt;ow-dc:owObject&gt;&lt;l:Gebied&gt;&lt;l:identificatie&gt;nl.imow-ws-650.gebied.</v>
      </c>
      <c r="B18850" s="1">
        <v>18849</v>
      </c>
      <c r="C18850" t="str">
        <f t="shared" si="1472"/>
        <v>&lt;/l:identificatie&gt;&lt;l:noemer&gt;test</v>
      </c>
      <c r="D18850" s="1">
        <v>18849</v>
      </c>
      <c r="E18850" t="str">
        <f t="shared" si="1473"/>
        <v>&lt;/l:noemer&gt;&lt;l:geometrie&gt;&lt;l:GeometrieRef xlink:href="</v>
      </c>
      <c r="G18850" t="str">
        <f t="shared" si="1474"/>
        <v>"/&gt;&lt;/l:geometrie&gt;&lt;/l:Gebied&gt;&lt;/ow-dc:owObject&gt;&lt;/sl:stand&gt;</v>
      </c>
      <c r="H18850" t="str">
        <f t="shared" si="1470"/>
        <v>&lt;sl:stand&gt;&lt;ow-dc:owObject&gt;&lt;l:Gebied&gt;&lt;l:identificatie&gt;nl.imow-ws-650.gebied.18849&lt;/l:identificatie&gt;&lt;l:noemer&gt;test18849&lt;/l:noemer&gt;&lt;l:geometrie&gt;&lt;l:GeometrieRef xlink:href=""/&gt;&lt;/l:geometrie&gt;&lt;/l:Gebied&gt;&lt;/ow-dc:owObject&gt;&lt;/sl:stand&gt;</v>
      </c>
    </row>
    <row r="18851" spans="1:8" x14ac:dyDescent="0.25">
      <c r="A18851" t="str">
        <f t="shared" si="1471"/>
        <v>&lt;sl:stand&gt;&lt;ow-dc:owObject&gt;&lt;l:Gebied&gt;&lt;l:identificatie&gt;nl.imow-ws-650.gebied.</v>
      </c>
      <c r="B18851" s="1">
        <v>18850</v>
      </c>
      <c r="C18851" t="str">
        <f t="shared" si="1472"/>
        <v>&lt;/l:identificatie&gt;&lt;l:noemer&gt;test</v>
      </c>
      <c r="D18851" s="1">
        <v>18850</v>
      </c>
      <c r="E18851" t="str">
        <f t="shared" si="1473"/>
        <v>&lt;/l:noemer&gt;&lt;l:geometrie&gt;&lt;l:GeometrieRef xlink:href="</v>
      </c>
      <c r="G18851" t="str">
        <f t="shared" si="1474"/>
        <v>"/&gt;&lt;/l:geometrie&gt;&lt;/l:Gebied&gt;&lt;/ow-dc:owObject&gt;&lt;/sl:stand&gt;</v>
      </c>
      <c r="H18851" t="str">
        <f t="shared" si="1470"/>
        <v>&lt;sl:stand&gt;&lt;ow-dc:owObject&gt;&lt;l:Gebied&gt;&lt;l:identificatie&gt;nl.imow-ws-650.gebied.18850&lt;/l:identificatie&gt;&lt;l:noemer&gt;test18850&lt;/l:noemer&gt;&lt;l:geometrie&gt;&lt;l:GeometrieRef xlink:href=""/&gt;&lt;/l:geometrie&gt;&lt;/l:Gebied&gt;&lt;/ow-dc:owObject&gt;&lt;/sl:stand&gt;</v>
      </c>
    </row>
    <row r="18852" spans="1:8" x14ac:dyDescent="0.25">
      <c r="A18852" t="str">
        <f t="shared" si="1471"/>
        <v>&lt;sl:stand&gt;&lt;ow-dc:owObject&gt;&lt;l:Gebied&gt;&lt;l:identificatie&gt;nl.imow-ws-650.gebied.</v>
      </c>
      <c r="B18852" s="1">
        <v>18851</v>
      </c>
      <c r="C18852" t="str">
        <f t="shared" si="1472"/>
        <v>&lt;/l:identificatie&gt;&lt;l:noemer&gt;test</v>
      </c>
      <c r="D18852" s="1">
        <v>18851</v>
      </c>
      <c r="E18852" t="str">
        <f t="shared" si="1473"/>
        <v>&lt;/l:noemer&gt;&lt;l:geometrie&gt;&lt;l:GeometrieRef xlink:href="</v>
      </c>
      <c r="G18852" t="str">
        <f t="shared" si="1474"/>
        <v>"/&gt;&lt;/l:geometrie&gt;&lt;/l:Gebied&gt;&lt;/ow-dc:owObject&gt;&lt;/sl:stand&gt;</v>
      </c>
      <c r="H18852" t="str">
        <f t="shared" si="1470"/>
        <v>&lt;sl:stand&gt;&lt;ow-dc:owObject&gt;&lt;l:Gebied&gt;&lt;l:identificatie&gt;nl.imow-ws-650.gebied.18851&lt;/l:identificatie&gt;&lt;l:noemer&gt;test18851&lt;/l:noemer&gt;&lt;l:geometrie&gt;&lt;l:GeometrieRef xlink:href=""/&gt;&lt;/l:geometrie&gt;&lt;/l:Gebied&gt;&lt;/ow-dc:owObject&gt;&lt;/sl:stand&gt;</v>
      </c>
    </row>
    <row r="18853" spans="1:8" x14ac:dyDescent="0.25">
      <c r="A18853" t="str">
        <f t="shared" si="1471"/>
        <v>&lt;sl:stand&gt;&lt;ow-dc:owObject&gt;&lt;l:Gebied&gt;&lt;l:identificatie&gt;nl.imow-ws-650.gebied.</v>
      </c>
      <c r="B18853" s="1">
        <v>18852</v>
      </c>
      <c r="C18853" t="str">
        <f t="shared" si="1472"/>
        <v>&lt;/l:identificatie&gt;&lt;l:noemer&gt;test</v>
      </c>
      <c r="D18853" s="1">
        <v>18852</v>
      </c>
      <c r="E18853" t="str">
        <f t="shared" si="1473"/>
        <v>&lt;/l:noemer&gt;&lt;l:geometrie&gt;&lt;l:GeometrieRef xlink:href="</v>
      </c>
      <c r="G18853" t="str">
        <f t="shared" si="1474"/>
        <v>"/&gt;&lt;/l:geometrie&gt;&lt;/l:Gebied&gt;&lt;/ow-dc:owObject&gt;&lt;/sl:stand&gt;</v>
      </c>
      <c r="H18853" t="str">
        <f t="shared" si="1470"/>
        <v>&lt;sl:stand&gt;&lt;ow-dc:owObject&gt;&lt;l:Gebied&gt;&lt;l:identificatie&gt;nl.imow-ws-650.gebied.18852&lt;/l:identificatie&gt;&lt;l:noemer&gt;test18852&lt;/l:noemer&gt;&lt;l:geometrie&gt;&lt;l:GeometrieRef xlink:href=""/&gt;&lt;/l:geometrie&gt;&lt;/l:Gebied&gt;&lt;/ow-dc:owObject&gt;&lt;/sl:stand&gt;</v>
      </c>
    </row>
    <row r="18854" spans="1:8" x14ac:dyDescent="0.25">
      <c r="A18854" t="str">
        <f t="shared" si="1471"/>
        <v>&lt;sl:stand&gt;&lt;ow-dc:owObject&gt;&lt;l:Gebied&gt;&lt;l:identificatie&gt;nl.imow-ws-650.gebied.</v>
      </c>
      <c r="B18854" s="1">
        <v>18853</v>
      </c>
      <c r="C18854" t="str">
        <f t="shared" si="1472"/>
        <v>&lt;/l:identificatie&gt;&lt;l:noemer&gt;test</v>
      </c>
      <c r="D18854" s="1">
        <v>18853</v>
      </c>
      <c r="E18854" t="str">
        <f t="shared" si="1473"/>
        <v>&lt;/l:noemer&gt;&lt;l:geometrie&gt;&lt;l:GeometrieRef xlink:href="</v>
      </c>
      <c r="G18854" t="str">
        <f t="shared" si="1474"/>
        <v>"/&gt;&lt;/l:geometrie&gt;&lt;/l:Gebied&gt;&lt;/ow-dc:owObject&gt;&lt;/sl:stand&gt;</v>
      </c>
      <c r="H18854" t="str">
        <f t="shared" si="1470"/>
        <v>&lt;sl:stand&gt;&lt;ow-dc:owObject&gt;&lt;l:Gebied&gt;&lt;l:identificatie&gt;nl.imow-ws-650.gebied.18853&lt;/l:identificatie&gt;&lt;l:noemer&gt;test18853&lt;/l:noemer&gt;&lt;l:geometrie&gt;&lt;l:GeometrieRef xlink:href=""/&gt;&lt;/l:geometrie&gt;&lt;/l:Gebied&gt;&lt;/ow-dc:owObject&gt;&lt;/sl:stand&gt;</v>
      </c>
    </row>
    <row r="18855" spans="1:8" x14ac:dyDescent="0.25">
      <c r="A18855" t="str">
        <f t="shared" si="1471"/>
        <v>&lt;sl:stand&gt;&lt;ow-dc:owObject&gt;&lt;l:Gebied&gt;&lt;l:identificatie&gt;nl.imow-ws-650.gebied.</v>
      </c>
      <c r="B18855" s="1">
        <v>18854</v>
      </c>
      <c r="C18855" t="str">
        <f t="shared" si="1472"/>
        <v>&lt;/l:identificatie&gt;&lt;l:noemer&gt;test</v>
      </c>
      <c r="D18855" s="1">
        <v>18854</v>
      </c>
      <c r="E18855" t="str">
        <f t="shared" si="1473"/>
        <v>&lt;/l:noemer&gt;&lt;l:geometrie&gt;&lt;l:GeometrieRef xlink:href="</v>
      </c>
      <c r="G18855" t="str">
        <f t="shared" si="1474"/>
        <v>"/&gt;&lt;/l:geometrie&gt;&lt;/l:Gebied&gt;&lt;/ow-dc:owObject&gt;&lt;/sl:stand&gt;</v>
      </c>
      <c r="H18855" t="str">
        <f t="shared" si="1470"/>
        <v>&lt;sl:stand&gt;&lt;ow-dc:owObject&gt;&lt;l:Gebied&gt;&lt;l:identificatie&gt;nl.imow-ws-650.gebied.18854&lt;/l:identificatie&gt;&lt;l:noemer&gt;test18854&lt;/l:noemer&gt;&lt;l:geometrie&gt;&lt;l:GeometrieRef xlink:href=""/&gt;&lt;/l:geometrie&gt;&lt;/l:Gebied&gt;&lt;/ow-dc:owObject&gt;&lt;/sl:stand&gt;</v>
      </c>
    </row>
    <row r="18856" spans="1:8" x14ac:dyDescent="0.25">
      <c r="A18856" t="str">
        <f t="shared" si="1471"/>
        <v>&lt;sl:stand&gt;&lt;ow-dc:owObject&gt;&lt;l:Gebied&gt;&lt;l:identificatie&gt;nl.imow-ws-650.gebied.</v>
      </c>
      <c r="B18856" s="1">
        <v>18855</v>
      </c>
      <c r="C18856" t="str">
        <f t="shared" si="1472"/>
        <v>&lt;/l:identificatie&gt;&lt;l:noemer&gt;test</v>
      </c>
      <c r="D18856" s="1">
        <v>18855</v>
      </c>
      <c r="E18856" t="str">
        <f t="shared" si="1473"/>
        <v>&lt;/l:noemer&gt;&lt;l:geometrie&gt;&lt;l:GeometrieRef xlink:href="</v>
      </c>
      <c r="G18856" t="str">
        <f t="shared" si="1474"/>
        <v>"/&gt;&lt;/l:geometrie&gt;&lt;/l:Gebied&gt;&lt;/ow-dc:owObject&gt;&lt;/sl:stand&gt;</v>
      </c>
      <c r="H18856" t="str">
        <f t="shared" si="1470"/>
        <v>&lt;sl:stand&gt;&lt;ow-dc:owObject&gt;&lt;l:Gebied&gt;&lt;l:identificatie&gt;nl.imow-ws-650.gebied.18855&lt;/l:identificatie&gt;&lt;l:noemer&gt;test18855&lt;/l:noemer&gt;&lt;l:geometrie&gt;&lt;l:GeometrieRef xlink:href=""/&gt;&lt;/l:geometrie&gt;&lt;/l:Gebied&gt;&lt;/ow-dc:owObject&gt;&lt;/sl:stand&gt;</v>
      </c>
    </row>
    <row r="18857" spans="1:8" x14ac:dyDescent="0.25">
      <c r="A18857" t="str">
        <f t="shared" si="1471"/>
        <v>&lt;sl:stand&gt;&lt;ow-dc:owObject&gt;&lt;l:Gebied&gt;&lt;l:identificatie&gt;nl.imow-ws-650.gebied.</v>
      </c>
      <c r="B18857" s="1">
        <v>18856</v>
      </c>
      <c r="C18857" t="str">
        <f t="shared" si="1472"/>
        <v>&lt;/l:identificatie&gt;&lt;l:noemer&gt;test</v>
      </c>
      <c r="D18857" s="1">
        <v>18856</v>
      </c>
      <c r="E18857" t="str">
        <f t="shared" si="1473"/>
        <v>&lt;/l:noemer&gt;&lt;l:geometrie&gt;&lt;l:GeometrieRef xlink:href="</v>
      </c>
      <c r="G18857" t="str">
        <f t="shared" si="1474"/>
        <v>"/&gt;&lt;/l:geometrie&gt;&lt;/l:Gebied&gt;&lt;/ow-dc:owObject&gt;&lt;/sl:stand&gt;</v>
      </c>
      <c r="H18857" t="str">
        <f t="shared" si="1470"/>
        <v>&lt;sl:stand&gt;&lt;ow-dc:owObject&gt;&lt;l:Gebied&gt;&lt;l:identificatie&gt;nl.imow-ws-650.gebied.18856&lt;/l:identificatie&gt;&lt;l:noemer&gt;test18856&lt;/l:noemer&gt;&lt;l:geometrie&gt;&lt;l:GeometrieRef xlink:href=""/&gt;&lt;/l:geometrie&gt;&lt;/l:Gebied&gt;&lt;/ow-dc:owObject&gt;&lt;/sl:stand&gt;</v>
      </c>
    </row>
    <row r="18858" spans="1:8" x14ac:dyDescent="0.25">
      <c r="A18858" t="str">
        <f t="shared" si="1471"/>
        <v>&lt;sl:stand&gt;&lt;ow-dc:owObject&gt;&lt;l:Gebied&gt;&lt;l:identificatie&gt;nl.imow-ws-650.gebied.</v>
      </c>
      <c r="B18858" s="1">
        <v>18857</v>
      </c>
      <c r="C18858" t="str">
        <f t="shared" si="1472"/>
        <v>&lt;/l:identificatie&gt;&lt;l:noemer&gt;test</v>
      </c>
      <c r="D18858" s="1">
        <v>18857</v>
      </c>
      <c r="E18858" t="str">
        <f t="shared" si="1473"/>
        <v>&lt;/l:noemer&gt;&lt;l:geometrie&gt;&lt;l:GeometrieRef xlink:href="</v>
      </c>
      <c r="G18858" t="str">
        <f t="shared" si="1474"/>
        <v>"/&gt;&lt;/l:geometrie&gt;&lt;/l:Gebied&gt;&lt;/ow-dc:owObject&gt;&lt;/sl:stand&gt;</v>
      </c>
      <c r="H18858" t="str">
        <f t="shared" si="1470"/>
        <v>&lt;sl:stand&gt;&lt;ow-dc:owObject&gt;&lt;l:Gebied&gt;&lt;l:identificatie&gt;nl.imow-ws-650.gebied.18857&lt;/l:identificatie&gt;&lt;l:noemer&gt;test18857&lt;/l:noemer&gt;&lt;l:geometrie&gt;&lt;l:GeometrieRef xlink:href=""/&gt;&lt;/l:geometrie&gt;&lt;/l:Gebied&gt;&lt;/ow-dc:owObject&gt;&lt;/sl:stand&gt;</v>
      </c>
    </row>
    <row r="18859" spans="1:8" x14ac:dyDescent="0.25">
      <c r="A18859" t="str">
        <f t="shared" si="1471"/>
        <v>&lt;sl:stand&gt;&lt;ow-dc:owObject&gt;&lt;l:Gebied&gt;&lt;l:identificatie&gt;nl.imow-ws-650.gebied.</v>
      </c>
      <c r="B18859" s="1">
        <v>18858</v>
      </c>
      <c r="C18859" t="str">
        <f t="shared" si="1472"/>
        <v>&lt;/l:identificatie&gt;&lt;l:noemer&gt;test</v>
      </c>
      <c r="D18859" s="1">
        <v>18858</v>
      </c>
      <c r="E18859" t="str">
        <f t="shared" si="1473"/>
        <v>&lt;/l:noemer&gt;&lt;l:geometrie&gt;&lt;l:GeometrieRef xlink:href="</v>
      </c>
      <c r="G18859" t="str">
        <f t="shared" si="1474"/>
        <v>"/&gt;&lt;/l:geometrie&gt;&lt;/l:Gebied&gt;&lt;/ow-dc:owObject&gt;&lt;/sl:stand&gt;</v>
      </c>
      <c r="H18859" t="str">
        <f t="shared" si="1470"/>
        <v>&lt;sl:stand&gt;&lt;ow-dc:owObject&gt;&lt;l:Gebied&gt;&lt;l:identificatie&gt;nl.imow-ws-650.gebied.18858&lt;/l:identificatie&gt;&lt;l:noemer&gt;test18858&lt;/l:noemer&gt;&lt;l:geometrie&gt;&lt;l:GeometrieRef xlink:href=""/&gt;&lt;/l:geometrie&gt;&lt;/l:Gebied&gt;&lt;/ow-dc:owObject&gt;&lt;/sl:stand&gt;</v>
      </c>
    </row>
    <row r="18860" spans="1:8" x14ac:dyDescent="0.25">
      <c r="A18860" t="str">
        <f t="shared" si="1471"/>
        <v>&lt;sl:stand&gt;&lt;ow-dc:owObject&gt;&lt;l:Gebied&gt;&lt;l:identificatie&gt;nl.imow-ws-650.gebied.</v>
      </c>
      <c r="B18860" s="1">
        <v>18859</v>
      </c>
      <c r="C18860" t="str">
        <f t="shared" si="1472"/>
        <v>&lt;/l:identificatie&gt;&lt;l:noemer&gt;test</v>
      </c>
      <c r="D18860" s="1">
        <v>18859</v>
      </c>
      <c r="E18860" t="str">
        <f t="shared" si="1473"/>
        <v>&lt;/l:noemer&gt;&lt;l:geometrie&gt;&lt;l:GeometrieRef xlink:href="</v>
      </c>
      <c r="G18860" t="str">
        <f t="shared" si="1474"/>
        <v>"/&gt;&lt;/l:geometrie&gt;&lt;/l:Gebied&gt;&lt;/ow-dc:owObject&gt;&lt;/sl:stand&gt;</v>
      </c>
      <c r="H18860" t="str">
        <f t="shared" si="1470"/>
        <v>&lt;sl:stand&gt;&lt;ow-dc:owObject&gt;&lt;l:Gebied&gt;&lt;l:identificatie&gt;nl.imow-ws-650.gebied.18859&lt;/l:identificatie&gt;&lt;l:noemer&gt;test18859&lt;/l:noemer&gt;&lt;l:geometrie&gt;&lt;l:GeometrieRef xlink:href=""/&gt;&lt;/l:geometrie&gt;&lt;/l:Gebied&gt;&lt;/ow-dc:owObject&gt;&lt;/sl:stand&gt;</v>
      </c>
    </row>
    <row r="18861" spans="1:8" x14ac:dyDescent="0.25">
      <c r="A18861" t="str">
        <f t="shared" si="1471"/>
        <v>&lt;sl:stand&gt;&lt;ow-dc:owObject&gt;&lt;l:Gebied&gt;&lt;l:identificatie&gt;nl.imow-ws-650.gebied.</v>
      </c>
      <c r="B18861" s="1">
        <v>18860</v>
      </c>
      <c r="C18861" t="str">
        <f t="shared" si="1472"/>
        <v>&lt;/l:identificatie&gt;&lt;l:noemer&gt;test</v>
      </c>
      <c r="D18861" s="1">
        <v>18860</v>
      </c>
      <c r="E18861" t="str">
        <f t="shared" si="1473"/>
        <v>&lt;/l:noemer&gt;&lt;l:geometrie&gt;&lt;l:GeometrieRef xlink:href="</v>
      </c>
      <c r="G18861" t="str">
        <f t="shared" si="1474"/>
        <v>"/&gt;&lt;/l:geometrie&gt;&lt;/l:Gebied&gt;&lt;/ow-dc:owObject&gt;&lt;/sl:stand&gt;</v>
      </c>
      <c r="H18861" t="str">
        <f t="shared" si="1470"/>
        <v>&lt;sl:stand&gt;&lt;ow-dc:owObject&gt;&lt;l:Gebied&gt;&lt;l:identificatie&gt;nl.imow-ws-650.gebied.18860&lt;/l:identificatie&gt;&lt;l:noemer&gt;test18860&lt;/l:noemer&gt;&lt;l:geometrie&gt;&lt;l:GeometrieRef xlink:href=""/&gt;&lt;/l:geometrie&gt;&lt;/l:Gebied&gt;&lt;/ow-dc:owObject&gt;&lt;/sl:stand&gt;</v>
      </c>
    </row>
    <row r="18862" spans="1:8" x14ac:dyDescent="0.25">
      <c r="A18862" t="str">
        <f t="shared" si="1471"/>
        <v>&lt;sl:stand&gt;&lt;ow-dc:owObject&gt;&lt;l:Gebied&gt;&lt;l:identificatie&gt;nl.imow-ws-650.gebied.</v>
      </c>
      <c r="B18862" s="1">
        <v>18861</v>
      </c>
      <c r="C18862" t="str">
        <f t="shared" si="1472"/>
        <v>&lt;/l:identificatie&gt;&lt;l:noemer&gt;test</v>
      </c>
      <c r="D18862" s="1">
        <v>18861</v>
      </c>
      <c r="E18862" t="str">
        <f t="shared" si="1473"/>
        <v>&lt;/l:noemer&gt;&lt;l:geometrie&gt;&lt;l:GeometrieRef xlink:href="</v>
      </c>
      <c r="G18862" t="str">
        <f t="shared" si="1474"/>
        <v>"/&gt;&lt;/l:geometrie&gt;&lt;/l:Gebied&gt;&lt;/ow-dc:owObject&gt;&lt;/sl:stand&gt;</v>
      </c>
      <c r="H18862" t="str">
        <f t="shared" si="1470"/>
        <v>&lt;sl:stand&gt;&lt;ow-dc:owObject&gt;&lt;l:Gebied&gt;&lt;l:identificatie&gt;nl.imow-ws-650.gebied.18861&lt;/l:identificatie&gt;&lt;l:noemer&gt;test18861&lt;/l:noemer&gt;&lt;l:geometrie&gt;&lt;l:GeometrieRef xlink:href=""/&gt;&lt;/l:geometrie&gt;&lt;/l:Gebied&gt;&lt;/ow-dc:owObject&gt;&lt;/sl:stand&gt;</v>
      </c>
    </row>
    <row r="18863" spans="1:8" x14ac:dyDescent="0.25">
      <c r="A18863" t="str">
        <f t="shared" si="1471"/>
        <v>&lt;sl:stand&gt;&lt;ow-dc:owObject&gt;&lt;l:Gebied&gt;&lt;l:identificatie&gt;nl.imow-ws-650.gebied.</v>
      </c>
      <c r="B18863" s="1">
        <v>18862</v>
      </c>
      <c r="C18863" t="str">
        <f t="shared" si="1472"/>
        <v>&lt;/l:identificatie&gt;&lt;l:noemer&gt;test</v>
      </c>
      <c r="D18863" s="1">
        <v>18862</v>
      </c>
      <c r="E18863" t="str">
        <f t="shared" si="1473"/>
        <v>&lt;/l:noemer&gt;&lt;l:geometrie&gt;&lt;l:GeometrieRef xlink:href="</v>
      </c>
      <c r="G18863" t="str">
        <f t="shared" si="1474"/>
        <v>"/&gt;&lt;/l:geometrie&gt;&lt;/l:Gebied&gt;&lt;/ow-dc:owObject&gt;&lt;/sl:stand&gt;</v>
      </c>
      <c r="H18863" t="str">
        <f t="shared" si="1470"/>
        <v>&lt;sl:stand&gt;&lt;ow-dc:owObject&gt;&lt;l:Gebied&gt;&lt;l:identificatie&gt;nl.imow-ws-650.gebied.18862&lt;/l:identificatie&gt;&lt;l:noemer&gt;test18862&lt;/l:noemer&gt;&lt;l:geometrie&gt;&lt;l:GeometrieRef xlink:href=""/&gt;&lt;/l:geometrie&gt;&lt;/l:Gebied&gt;&lt;/ow-dc:owObject&gt;&lt;/sl:stand&gt;</v>
      </c>
    </row>
    <row r="18864" spans="1:8" x14ac:dyDescent="0.25">
      <c r="A18864" t="str">
        <f t="shared" si="1471"/>
        <v>&lt;sl:stand&gt;&lt;ow-dc:owObject&gt;&lt;l:Gebied&gt;&lt;l:identificatie&gt;nl.imow-ws-650.gebied.</v>
      </c>
      <c r="B18864" s="1">
        <v>18863</v>
      </c>
      <c r="C18864" t="str">
        <f t="shared" si="1472"/>
        <v>&lt;/l:identificatie&gt;&lt;l:noemer&gt;test</v>
      </c>
      <c r="D18864" s="1">
        <v>18863</v>
      </c>
      <c r="E18864" t="str">
        <f t="shared" si="1473"/>
        <v>&lt;/l:noemer&gt;&lt;l:geometrie&gt;&lt;l:GeometrieRef xlink:href="</v>
      </c>
      <c r="G18864" t="str">
        <f t="shared" si="1474"/>
        <v>"/&gt;&lt;/l:geometrie&gt;&lt;/l:Gebied&gt;&lt;/ow-dc:owObject&gt;&lt;/sl:stand&gt;</v>
      </c>
      <c r="H18864" t="str">
        <f t="shared" si="1470"/>
        <v>&lt;sl:stand&gt;&lt;ow-dc:owObject&gt;&lt;l:Gebied&gt;&lt;l:identificatie&gt;nl.imow-ws-650.gebied.18863&lt;/l:identificatie&gt;&lt;l:noemer&gt;test18863&lt;/l:noemer&gt;&lt;l:geometrie&gt;&lt;l:GeometrieRef xlink:href=""/&gt;&lt;/l:geometrie&gt;&lt;/l:Gebied&gt;&lt;/ow-dc:owObject&gt;&lt;/sl:stand&gt;</v>
      </c>
    </row>
    <row r="18865" spans="1:8" x14ac:dyDescent="0.25">
      <c r="A18865" t="str">
        <f t="shared" si="1471"/>
        <v>&lt;sl:stand&gt;&lt;ow-dc:owObject&gt;&lt;l:Gebied&gt;&lt;l:identificatie&gt;nl.imow-ws-650.gebied.</v>
      </c>
      <c r="B18865" s="1">
        <v>18864</v>
      </c>
      <c r="C18865" t="str">
        <f t="shared" si="1472"/>
        <v>&lt;/l:identificatie&gt;&lt;l:noemer&gt;test</v>
      </c>
      <c r="D18865" s="1">
        <v>18864</v>
      </c>
      <c r="E18865" t="str">
        <f t="shared" si="1473"/>
        <v>&lt;/l:noemer&gt;&lt;l:geometrie&gt;&lt;l:GeometrieRef xlink:href="</v>
      </c>
      <c r="G18865" t="str">
        <f t="shared" si="1474"/>
        <v>"/&gt;&lt;/l:geometrie&gt;&lt;/l:Gebied&gt;&lt;/ow-dc:owObject&gt;&lt;/sl:stand&gt;</v>
      </c>
      <c r="H18865" t="str">
        <f t="shared" si="1470"/>
        <v>&lt;sl:stand&gt;&lt;ow-dc:owObject&gt;&lt;l:Gebied&gt;&lt;l:identificatie&gt;nl.imow-ws-650.gebied.18864&lt;/l:identificatie&gt;&lt;l:noemer&gt;test18864&lt;/l:noemer&gt;&lt;l:geometrie&gt;&lt;l:GeometrieRef xlink:href=""/&gt;&lt;/l:geometrie&gt;&lt;/l:Gebied&gt;&lt;/ow-dc:owObject&gt;&lt;/sl:stand&gt;</v>
      </c>
    </row>
    <row r="18866" spans="1:8" x14ac:dyDescent="0.25">
      <c r="A18866" t="str">
        <f t="shared" si="1471"/>
        <v>&lt;sl:stand&gt;&lt;ow-dc:owObject&gt;&lt;l:Gebied&gt;&lt;l:identificatie&gt;nl.imow-ws-650.gebied.</v>
      </c>
      <c r="B18866" s="1">
        <v>18865</v>
      </c>
      <c r="C18866" t="str">
        <f t="shared" si="1472"/>
        <v>&lt;/l:identificatie&gt;&lt;l:noemer&gt;test</v>
      </c>
      <c r="D18866" s="1">
        <v>18865</v>
      </c>
      <c r="E18866" t="str">
        <f t="shared" si="1473"/>
        <v>&lt;/l:noemer&gt;&lt;l:geometrie&gt;&lt;l:GeometrieRef xlink:href="</v>
      </c>
      <c r="G18866" t="str">
        <f t="shared" si="1474"/>
        <v>"/&gt;&lt;/l:geometrie&gt;&lt;/l:Gebied&gt;&lt;/ow-dc:owObject&gt;&lt;/sl:stand&gt;</v>
      </c>
      <c r="H18866" t="str">
        <f t="shared" si="1470"/>
        <v>&lt;sl:stand&gt;&lt;ow-dc:owObject&gt;&lt;l:Gebied&gt;&lt;l:identificatie&gt;nl.imow-ws-650.gebied.18865&lt;/l:identificatie&gt;&lt;l:noemer&gt;test18865&lt;/l:noemer&gt;&lt;l:geometrie&gt;&lt;l:GeometrieRef xlink:href=""/&gt;&lt;/l:geometrie&gt;&lt;/l:Gebied&gt;&lt;/ow-dc:owObject&gt;&lt;/sl:stand&gt;</v>
      </c>
    </row>
    <row r="18867" spans="1:8" x14ac:dyDescent="0.25">
      <c r="A18867" t="str">
        <f t="shared" si="1471"/>
        <v>&lt;sl:stand&gt;&lt;ow-dc:owObject&gt;&lt;l:Gebied&gt;&lt;l:identificatie&gt;nl.imow-ws-650.gebied.</v>
      </c>
      <c r="B18867" s="1">
        <v>18866</v>
      </c>
      <c r="C18867" t="str">
        <f t="shared" si="1472"/>
        <v>&lt;/l:identificatie&gt;&lt;l:noemer&gt;test</v>
      </c>
      <c r="D18867" s="1">
        <v>18866</v>
      </c>
      <c r="E18867" t="str">
        <f t="shared" si="1473"/>
        <v>&lt;/l:noemer&gt;&lt;l:geometrie&gt;&lt;l:GeometrieRef xlink:href="</v>
      </c>
      <c r="G18867" t="str">
        <f t="shared" si="1474"/>
        <v>"/&gt;&lt;/l:geometrie&gt;&lt;/l:Gebied&gt;&lt;/ow-dc:owObject&gt;&lt;/sl:stand&gt;</v>
      </c>
      <c r="H18867" t="str">
        <f t="shared" si="1470"/>
        <v>&lt;sl:stand&gt;&lt;ow-dc:owObject&gt;&lt;l:Gebied&gt;&lt;l:identificatie&gt;nl.imow-ws-650.gebied.18866&lt;/l:identificatie&gt;&lt;l:noemer&gt;test18866&lt;/l:noemer&gt;&lt;l:geometrie&gt;&lt;l:GeometrieRef xlink:href=""/&gt;&lt;/l:geometrie&gt;&lt;/l:Gebied&gt;&lt;/ow-dc:owObject&gt;&lt;/sl:stand&gt;</v>
      </c>
    </row>
    <row r="18868" spans="1:8" x14ac:dyDescent="0.25">
      <c r="A18868" t="str">
        <f t="shared" si="1471"/>
        <v>&lt;sl:stand&gt;&lt;ow-dc:owObject&gt;&lt;l:Gebied&gt;&lt;l:identificatie&gt;nl.imow-ws-650.gebied.</v>
      </c>
      <c r="B18868" s="1">
        <v>18867</v>
      </c>
      <c r="C18868" t="str">
        <f t="shared" si="1472"/>
        <v>&lt;/l:identificatie&gt;&lt;l:noemer&gt;test</v>
      </c>
      <c r="D18868" s="1">
        <v>18867</v>
      </c>
      <c r="E18868" t="str">
        <f t="shared" si="1473"/>
        <v>&lt;/l:noemer&gt;&lt;l:geometrie&gt;&lt;l:GeometrieRef xlink:href="</v>
      </c>
      <c r="G18868" t="str">
        <f t="shared" si="1474"/>
        <v>"/&gt;&lt;/l:geometrie&gt;&lt;/l:Gebied&gt;&lt;/ow-dc:owObject&gt;&lt;/sl:stand&gt;</v>
      </c>
      <c r="H18868" t="str">
        <f t="shared" si="1470"/>
        <v>&lt;sl:stand&gt;&lt;ow-dc:owObject&gt;&lt;l:Gebied&gt;&lt;l:identificatie&gt;nl.imow-ws-650.gebied.18867&lt;/l:identificatie&gt;&lt;l:noemer&gt;test18867&lt;/l:noemer&gt;&lt;l:geometrie&gt;&lt;l:GeometrieRef xlink:href=""/&gt;&lt;/l:geometrie&gt;&lt;/l:Gebied&gt;&lt;/ow-dc:owObject&gt;&lt;/sl:stand&gt;</v>
      </c>
    </row>
    <row r="18869" spans="1:8" x14ac:dyDescent="0.25">
      <c r="A18869" t="str">
        <f t="shared" si="1471"/>
        <v>&lt;sl:stand&gt;&lt;ow-dc:owObject&gt;&lt;l:Gebied&gt;&lt;l:identificatie&gt;nl.imow-ws-650.gebied.</v>
      </c>
      <c r="B18869" s="1">
        <v>18868</v>
      </c>
      <c r="C18869" t="str">
        <f t="shared" si="1472"/>
        <v>&lt;/l:identificatie&gt;&lt;l:noemer&gt;test</v>
      </c>
      <c r="D18869" s="1">
        <v>18868</v>
      </c>
      <c r="E18869" t="str">
        <f t="shared" si="1473"/>
        <v>&lt;/l:noemer&gt;&lt;l:geometrie&gt;&lt;l:GeometrieRef xlink:href="</v>
      </c>
      <c r="G18869" t="str">
        <f t="shared" si="1474"/>
        <v>"/&gt;&lt;/l:geometrie&gt;&lt;/l:Gebied&gt;&lt;/ow-dc:owObject&gt;&lt;/sl:stand&gt;</v>
      </c>
      <c r="H18869" t="str">
        <f t="shared" si="1470"/>
        <v>&lt;sl:stand&gt;&lt;ow-dc:owObject&gt;&lt;l:Gebied&gt;&lt;l:identificatie&gt;nl.imow-ws-650.gebied.18868&lt;/l:identificatie&gt;&lt;l:noemer&gt;test18868&lt;/l:noemer&gt;&lt;l:geometrie&gt;&lt;l:GeometrieRef xlink:href=""/&gt;&lt;/l:geometrie&gt;&lt;/l:Gebied&gt;&lt;/ow-dc:owObject&gt;&lt;/sl:stand&gt;</v>
      </c>
    </row>
    <row r="18870" spans="1:8" x14ac:dyDescent="0.25">
      <c r="A18870" t="str">
        <f t="shared" si="1471"/>
        <v>&lt;sl:stand&gt;&lt;ow-dc:owObject&gt;&lt;l:Gebied&gt;&lt;l:identificatie&gt;nl.imow-ws-650.gebied.</v>
      </c>
      <c r="B18870" s="1">
        <v>18869</v>
      </c>
      <c r="C18870" t="str">
        <f t="shared" si="1472"/>
        <v>&lt;/l:identificatie&gt;&lt;l:noemer&gt;test</v>
      </c>
      <c r="D18870" s="1">
        <v>18869</v>
      </c>
      <c r="E18870" t="str">
        <f t="shared" si="1473"/>
        <v>&lt;/l:noemer&gt;&lt;l:geometrie&gt;&lt;l:GeometrieRef xlink:href="</v>
      </c>
      <c r="G18870" t="str">
        <f t="shared" si="1474"/>
        <v>"/&gt;&lt;/l:geometrie&gt;&lt;/l:Gebied&gt;&lt;/ow-dc:owObject&gt;&lt;/sl:stand&gt;</v>
      </c>
      <c r="H18870" t="str">
        <f t="shared" si="1470"/>
        <v>&lt;sl:stand&gt;&lt;ow-dc:owObject&gt;&lt;l:Gebied&gt;&lt;l:identificatie&gt;nl.imow-ws-650.gebied.18869&lt;/l:identificatie&gt;&lt;l:noemer&gt;test18869&lt;/l:noemer&gt;&lt;l:geometrie&gt;&lt;l:GeometrieRef xlink:href=""/&gt;&lt;/l:geometrie&gt;&lt;/l:Gebied&gt;&lt;/ow-dc:owObject&gt;&lt;/sl:stand&gt;</v>
      </c>
    </row>
    <row r="18871" spans="1:8" x14ac:dyDescent="0.25">
      <c r="A18871" t="str">
        <f t="shared" si="1471"/>
        <v>&lt;sl:stand&gt;&lt;ow-dc:owObject&gt;&lt;l:Gebied&gt;&lt;l:identificatie&gt;nl.imow-ws-650.gebied.</v>
      </c>
      <c r="B18871" s="1">
        <v>18870</v>
      </c>
      <c r="C18871" t="str">
        <f t="shared" si="1472"/>
        <v>&lt;/l:identificatie&gt;&lt;l:noemer&gt;test</v>
      </c>
      <c r="D18871" s="1">
        <v>18870</v>
      </c>
      <c r="E18871" t="str">
        <f t="shared" si="1473"/>
        <v>&lt;/l:noemer&gt;&lt;l:geometrie&gt;&lt;l:GeometrieRef xlink:href="</v>
      </c>
      <c r="G18871" t="str">
        <f t="shared" si="1474"/>
        <v>"/&gt;&lt;/l:geometrie&gt;&lt;/l:Gebied&gt;&lt;/ow-dc:owObject&gt;&lt;/sl:stand&gt;</v>
      </c>
      <c r="H18871" t="str">
        <f t="shared" si="1470"/>
        <v>&lt;sl:stand&gt;&lt;ow-dc:owObject&gt;&lt;l:Gebied&gt;&lt;l:identificatie&gt;nl.imow-ws-650.gebied.18870&lt;/l:identificatie&gt;&lt;l:noemer&gt;test18870&lt;/l:noemer&gt;&lt;l:geometrie&gt;&lt;l:GeometrieRef xlink:href=""/&gt;&lt;/l:geometrie&gt;&lt;/l:Gebied&gt;&lt;/ow-dc:owObject&gt;&lt;/sl:stand&gt;</v>
      </c>
    </row>
    <row r="18872" spans="1:8" x14ac:dyDescent="0.25">
      <c r="A18872" t="str">
        <f t="shared" si="1471"/>
        <v>&lt;sl:stand&gt;&lt;ow-dc:owObject&gt;&lt;l:Gebied&gt;&lt;l:identificatie&gt;nl.imow-ws-650.gebied.</v>
      </c>
      <c r="B18872" s="1">
        <v>18871</v>
      </c>
      <c r="C18872" t="str">
        <f t="shared" si="1472"/>
        <v>&lt;/l:identificatie&gt;&lt;l:noemer&gt;test</v>
      </c>
      <c r="D18872" s="1">
        <v>18871</v>
      </c>
      <c r="E18872" t="str">
        <f t="shared" si="1473"/>
        <v>&lt;/l:noemer&gt;&lt;l:geometrie&gt;&lt;l:GeometrieRef xlink:href="</v>
      </c>
      <c r="G18872" t="str">
        <f t="shared" si="1474"/>
        <v>"/&gt;&lt;/l:geometrie&gt;&lt;/l:Gebied&gt;&lt;/ow-dc:owObject&gt;&lt;/sl:stand&gt;</v>
      </c>
      <c r="H18872" t="str">
        <f t="shared" si="1470"/>
        <v>&lt;sl:stand&gt;&lt;ow-dc:owObject&gt;&lt;l:Gebied&gt;&lt;l:identificatie&gt;nl.imow-ws-650.gebied.18871&lt;/l:identificatie&gt;&lt;l:noemer&gt;test18871&lt;/l:noemer&gt;&lt;l:geometrie&gt;&lt;l:GeometrieRef xlink:href=""/&gt;&lt;/l:geometrie&gt;&lt;/l:Gebied&gt;&lt;/ow-dc:owObject&gt;&lt;/sl:stand&gt;</v>
      </c>
    </row>
    <row r="18873" spans="1:8" x14ac:dyDescent="0.25">
      <c r="A18873" t="str">
        <f t="shared" si="1471"/>
        <v>&lt;sl:stand&gt;&lt;ow-dc:owObject&gt;&lt;l:Gebied&gt;&lt;l:identificatie&gt;nl.imow-ws-650.gebied.</v>
      </c>
      <c r="B18873" s="1">
        <v>18872</v>
      </c>
      <c r="C18873" t="str">
        <f t="shared" si="1472"/>
        <v>&lt;/l:identificatie&gt;&lt;l:noemer&gt;test</v>
      </c>
      <c r="D18873" s="1">
        <v>18872</v>
      </c>
      <c r="E18873" t="str">
        <f t="shared" si="1473"/>
        <v>&lt;/l:noemer&gt;&lt;l:geometrie&gt;&lt;l:GeometrieRef xlink:href="</v>
      </c>
      <c r="G18873" t="str">
        <f t="shared" si="1474"/>
        <v>"/&gt;&lt;/l:geometrie&gt;&lt;/l:Gebied&gt;&lt;/ow-dc:owObject&gt;&lt;/sl:stand&gt;</v>
      </c>
      <c r="H18873" t="str">
        <f t="shared" si="1470"/>
        <v>&lt;sl:stand&gt;&lt;ow-dc:owObject&gt;&lt;l:Gebied&gt;&lt;l:identificatie&gt;nl.imow-ws-650.gebied.18872&lt;/l:identificatie&gt;&lt;l:noemer&gt;test18872&lt;/l:noemer&gt;&lt;l:geometrie&gt;&lt;l:GeometrieRef xlink:href=""/&gt;&lt;/l:geometrie&gt;&lt;/l:Gebied&gt;&lt;/ow-dc:owObject&gt;&lt;/sl:stand&gt;</v>
      </c>
    </row>
    <row r="18874" spans="1:8" x14ac:dyDescent="0.25">
      <c r="A18874" t="str">
        <f t="shared" si="1471"/>
        <v>&lt;sl:stand&gt;&lt;ow-dc:owObject&gt;&lt;l:Gebied&gt;&lt;l:identificatie&gt;nl.imow-ws-650.gebied.</v>
      </c>
      <c r="B18874" s="1">
        <v>18873</v>
      </c>
      <c r="C18874" t="str">
        <f t="shared" si="1472"/>
        <v>&lt;/l:identificatie&gt;&lt;l:noemer&gt;test</v>
      </c>
      <c r="D18874" s="1">
        <v>18873</v>
      </c>
      <c r="E18874" t="str">
        <f t="shared" si="1473"/>
        <v>&lt;/l:noemer&gt;&lt;l:geometrie&gt;&lt;l:GeometrieRef xlink:href="</v>
      </c>
      <c r="G18874" t="str">
        <f t="shared" si="1474"/>
        <v>"/&gt;&lt;/l:geometrie&gt;&lt;/l:Gebied&gt;&lt;/ow-dc:owObject&gt;&lt;/sl:stand&gt;</v>
      </c>
      <c r="H18874" t="str">
        <f t="shared" si="1470"/>
        <v>&lt;sl:stand&gt;&lt;ow-dc:owObject&gt;&lt;l:Gebied&gt;&lt;l:identificatie&gt;nl.imow-ws-650.gebied.18873&lt;/l:identificatie&gt;&lt;l:noemer&gt;test18873&lt;/l:noemer&gt;&lt;l:geometrie&gt;&lt;l:GeometrieRef xlink:href=""/&gt;&lt;/l:geometrie&gt;&lt;/l:Gebied&gt;&lt;/ow-dc:owObject&gt;&lt;/sl:stand&gt;</v>
      </c>
    </row>
    <row r="18875" spans="1:8" x14ac:dyDescent="0.25">
      <c r="A18875" t="str">
        <f t="shared" si="1471"/>
        <v>&lt;sl:stand&gt;&lt;ow-dc:owObject&gt;&lt;l:Gebied&gt;&lt;l:identificatie&gt;nl.imow-ws-650.gebied.</v>
      </c>
      <c r="B18875" s="1">
        <v>18874</v>
      </c>
      <c r="C18875" t="str">
        <f t="shared" si="1472"/>
        <v>&lt;/l:identificatie&gt;&lt;l:noemer&gt;test</v>
      </c>
      <c r="D18875" s="1">
        <v>18874</v>
      </c>
      <c r="E18875" t="str">
        <f t="shared" si="1473"/>
        <v>&lt;/l:noemer&gt;&lt;l:geometrie&gt;&lt;l:GeometrieRef xlink:href="</v>
      </c>
      <c r="G18875" t="str">
        <f t="shared" si="1474"/>
        <v>"/&gt;&lt;/l:geometrie&gt;&lt;/l:Gebied&gt;&lt;/ow-dc:owObject&gt;&lt;/sl:stand&gt;</v>
      </c>
      <c r="H18875" t="str">
        <f t="shared" si="1470"/>
        <v>&lt;sl:stand&gt;&lt;ow-dc:owObject&gt;&lt;l:Gebied&gt;&lt;l:identificatie&gt;nl.imow-ws-650.gebied.18874&lt;/l:identificatie&gt;&lt;l:noemer&gt;test18874&lt;/l:noemer&gt;&lt;l:geometrie&gt;&lt;l:GeometrieRef xlink:href=""/&gt;&lt;/l:geometrie&gt;&lt;/l:Gebied&gt;&lt;/ow-dc:owObject&gt;&lt;/sl:stand&gt;</v>
      </c>
    </row>
    <row r="18876" spans="1:8" x14ac:dyDescent="0.25">
      <c r="A18876" t="str">
        <f t="shared" si="1471"/>
        <v>&lt;sl:stand&gt;&lt;ow-dc:owObject&gt;&lt;l:Gebied&gt;&lt;l:identificatie&gt;nl.imow-ws-650.gebied.</v>
      </c>
      <c r="B18876" s="1">
        <v>18875</v>
      </c>
      <c r="C18876" t="str">
        <f t="shared" si="1472"/>
        <v>&lt;/l:identificatie&gt;&lt;l:noemer&gt;test</v>
      </c>
      <c r="D18876" s="1">
        <v>18875</v>
      </c>
      <c r="E18876" t="str">
        <f t="shared" si="1473"/>
        <v>&lt;/l:noemer&gt;&lt;l:geometrie&gt;&lt;l:GeometrieRef xlink:href="</v>
      </c>
      <c r="G18876" t="str">
        <f t="shared" si="1474"/>
        <v>"/&gt;&lt;/l:geometrie&gt;&lt;/l:Gebied&gt;&lt;/ow-dc:owObject&gt;&lt;/sl:stand&gt;</v>
      </c>
      <c r="H18876" t="str">
        <f t="shared" si="1470"/>
        <v>&lt;sl:stand&gt;&lt;ow-dc:owObject&gt;&lt;l:Gebied&gt;&lt;l:identificatie&gt;nl.imow-ws-650.gebied.18875&lt;/l:identificatie&gt;&lt;l:noemer&gt;test18875&lt;/l:noemer&gt;&lt;l:geometrie&gt;&lt;l:GeometrieRef xlink:href=""/&gt;&lt;/l:geometrie&gt;&lt;/l:Gebied&gt;&lt;/ow-dc:owObject&gt;&lt;/sl:stand&gt;</v>
      </c>
    </row>
    <row r="18877" spans="1:8" x14ac:dyDescent="0.25">
      <c r="A18877" t="str">
        <f t="shared" si="1471"/>
        <v>&lt;sl:stand&gt;&lt;ow-dc:owObject&gt;&lt;l:Gebied&gt;&lt;l:identificatie&gt;nl.imow-ws-650.gebied.</v>
      </c>
      <c r="B18877" s="1">
        <v>18876</v>
      </c>
      <c r="C18877" t="str">
        <f t="shared" si="1472"/>
        <v>&lt;/l:identificatie&gt;&lt;l:noemer&gt;test</v>
      </c>
      <c r="D18877" s="1">
        <v>18876</v>
      </c>
      <c r="E18877" t="str">
        <f t="shared" si="1473"/>
        <v>&lt;/l:noemer&gt;&lt;l:geometrie&gt;&lt;l:GeometrieRef xlink:href="</v>
      </c>
      <c r="G18877" t="str">
        <f t="shared" si="1474"/>
        <v>"/&gt;&lt;/l:geometrie&gt;&lt;/l:Gebied&gt;&lt;/ow-dc:owObject&gt;&lt;/sl:stand&gt;</v>
      </c>
      <c r="H18877" t="str">
        <f t="shared" si="1470"/>
        <v>&lt;sl:stand&gt;&lt;ow-dc:owObject&gt;&lt;l:Gebied&gt;&lt;l:identificatie&gt;nl.imow-ws-650.gebied.18876&lt;/l:identificatie&gt;&lt;l:noemer&gt;test18876&lt;/l:noemer&gt;&lt;l:geometrie&gt;&lt;l:GeometrieRef xlink:href=""/&gt;&lt;/l:geometrie&gt;&lt;/l:Gebied&gt;&lt;/ow-dc:owObject&gt;&lt;/sl:stand&gt;</v>
      </c>
    </row>
    <row r="18878" spans="1:8" x14ac:dyDescent="0.25">
      <c r="A18878" t="str">
        <f t="shared" si="1471"/>
        <v>&lt;sl:stand&gt;&lt;ow-dc:owObject&gt;&lt;l:Gebied&gt;&lt;l:identificatie&gt;nl.imow-ws-650.gebied.</v>
      </c>
      <c r="B18878" s="1">
        <v>18877</v>
      </c>
      <c r="C18878" t="str">
        <f t="shared" si="1472"/>
        <v>&lt;/l:identificatie&gt;&lt;l:noemer&gt;test</v>
      </c>
      <c r="D18878" s="1">
        <v>18877</v>
      </c>
      <c r="E18878" t="str">
        <f t="shared" si="1473"/>
        <v>&lt;/l:noemer&gt;&lt;l:geometrie&gt;&lt;l:GeometrieRef xlink:href="</v>
      </c>
      <c r="G18878" t="str">
        <f t="shared" si="1474"/>
        <v>"/&gt;&lt;/l:geometrie&gt;&lt;/l:Gebied&gt;&lt;/ow-dc:owObject&gt;&lt;/sl:stand&gt;</v>
      </c>
      <c r="H18878" t="str">
        <f t="shared" si="1470"/>
        <v>&lt;sl:stand&gt;&lt;ow-dc:owObject&gt;&lt;l:Gebied&gt;&lt;l:identificatie&gt;nl.imow-ws-650.gebied.18877&lt;/l:identificatie&gt;&lt;l:noemer&gt;test18877&lt;/l:noemer&gt;&lt;l:geometrie&gt;&lt;l:GeometrieRef xlink:href=""/&gt;&lt;/l:geometrie&gt;&lt;/l:Gebied&gt;&lt;/ow-dc:owObject&gt;&lt;/sl:stand&gt;</v>
      </c>
    </row>
    <row r="18879" spans="1:8" x14ac:dyDescent="0.25">
      <c r="A18879" t="str">
        <f t="shared" si="1471"/>
        <v>&lt;sl:stand&gt;&lt;ow-dc:owObject&gt;&lt;l:Gebied&gt;&lt;l:identificatie&gt;nl.imow-ws-650.gebied.</v>
      </c>
      <c r="B18879" s="1">
        <v>18878</v>
      </c>
      <c r="C18879" t="str">
        <f t="shared" si="1472"/>
        <v>&lt;/l:identificatie&gt;&lt;l:noemer&gt;test</v>
      </c>
      <c r="D18879" s="1">
        <v>18878</v>
      </c>
      <c r="E18879" t="str">
        <f t="shared" si="1473"/>
        <v>&lt;/l:noemer&gt;&lt;l:geometrie&gt;&lt;l:GeometrieRef xlink:href="</v>
      </c>
      <c r="G18879" t="str">
        <f t="shared" si="1474"/>
        <v>"/&gt;&lt;/l:geometrie&gt;&lt;/l:Gebied&gt;&lt;/ow-dc:owObject&gt;&lt;/sl:stand&gt;</v>
      </c>
      <c r="H18879" t="str">
        <f t="shared" si="1470"/>
        <v>&lt;sl:stand&gt;&lt;ow-dc:owObject&gt;&lt;l:Gebied&gt;&lt;l:identificatie&gt;nl.imow-ws-650.gebied.18878&lt;/l:identificatie&gt;&lt;l:noemer&gt;test18878&lt;/l:noemer&gt;&lt;l:geometrie&gt;&lt;l:GeometrieRef xlink:href=""/&gt;&lt;/l:geometrie&gt;&lt;/l:Gebied&gt;&lt;/ow-dc:owObject&gt;&lt;/sl:stand&gt;</v>
      </c>
    </row>
    <row r="18880" spans="1:8" x14ac:dyDescent="0.25">
      <c r="A18880" t="str">
        <f t="shared" si="1471"/>
        <v>&lt;sl:stand&gt;&lt;ow-dc:owObject&gt;&lt;l:Gebied&gt;&lt;l:identificatie&gt;nl.imow-ws-650.gebied.</v>
      </c>
      <c r="B18880" s="1">
        <v>18879</v>
      </c>
      <c r="C18880" t="str">
        <f t="shared" si="1472"/>
        <v>&lt;/l:identificatie&gt;&lt;l:noemer&gt;test</v>
      </c>
      <c r="D18880" s="1">
        <v>18879</v>
      </c>
      <c r="E18880" t="str">
        <f t="shared" si="1473"/>
        <v>&lt;/l:noemer&gt;&lt;l:geometrie&gt;&lt;l:GeometrieRef xlink:href="</v>
      </c>
      <c r="G18880" t="str">
        <f t="shared" si="1474"/>
        <v>"/&gt;&lt;/l:geometrie&gt;&lt;/l:Gebied&gt;&lt;/ow-dc:owObject&gt;&lt;/sl:stand&gt;</v>
      </c>
      <c r="H18880" t="str">
        <f t="shared" si="1470"/>
        <v>&lt;sl:stand&gt;&lt;ow-dc:owObject&gt;&lt;l:Gebied&gt;&lt;l:identificatie&gt;nl.imow-ws-650.gebied.18879&lt;/l:identificatie&gt;&lt;l:noemer&gt;test18879&lt;/l:noemer&gt;&lt;l:geometrie&gt;&lt;l:GeometrieRef xlink:href=""/&gt;&lt;/l:geometrie&gt;&lt;/l:Gebied&gt;&lt;/ow-dc:owObject&gt;&lt;/sl:stand&gt;</v>
      </c>
    </row>
    <row r="18881" spans="1:8" x14ac:dyDescent="0.25">
      <c r="A18881" t="str">
        <f t="shared" si="1471"/>
        <v>&lt;sl:stand&gt;&lt;ow-dc:owObject&gt;&lt;l:Gebied&gt;&lt;l:identificatie&gt;nl.imow-ws-650.gebied.</v>
      </c>
      <c r="B18881" s="1">
        <v>18880</v>
      </c>
      <c r="C18881" t="str">
        <f t="shared" si="1472"/>
        <v>&lt;/l:identificatie&gt;&lt;l:noemer&gt;test</v>
      </c>
      <c r="D18881" s="1">
        <v>18880</v>
      </c>
      <c r="E18881" t="str">
        <f t="shared" si="1473"/>
        <v>&lt;/l:noemer&gt;&lt;l:geometrie&gt;&lt;l:GeometrieRef xlink:href="</v>
      </c>
      <c r="G18881" t="str">
        <f t="shared" si="1474"/>
        <v>"/&gt;&lt;/l:geometrie&gt;&lt;/l:Gebied&gt;&lt;/ow-dc:owObject&gt;&lt;/sl:stand&gt;</v>
      </c>
      <c r="H18881" t="str">
        <f t="shared" si="1470"/>
        <v>&lt;sl:stand&gt;&lt;ow-dc:owObject&gt;&lt;l:Gebied&gt;&lt;l:identificatie&gt;nl.imow-ws-650.gebied.18880&lt;/l:identificatie&gt;&lt;l:noemer&gt;test18880&lt;/l:noemer&gt;&lt;l:geometrie&gt;&lt;l:GeometrieRef xlink:href=""/&gt;&lt;/l:geometrie&gt;&lt;/l:Gebied&gt;&lt;/ow-dc:owObject&gt;&lt;/sl:stand&gt;</v>
      </c>
    </row>
    <row r="18882" spans="1:8" x14ac:dyDescent="0.25">
      <c r="A18882" t="str">
        <f t="shared" si="1471"/>
        <v>&lt;sl:stand&gt;&lt;ow-dc:owObject&gt;&lt;l:Gebied&gt;&lt;l:identificatie&gt;nl.imow-ws-650.gebied.</v>
      </c>
      <c r="B18882" s="1">
        <v>18881</v>
      </c>
      <c r="C18882" t="str">
        <f t="shared" si="1472"/>
        <v>&lt;/l:identificatie&gt;&lt;l:noemer&gt;test</v>
      </c>
      <c r="D18882" s="1">
        <v>18881</v>
      </c>
      <c r="E18882" t="str">
        <f t="shared" si="1473"/>
        <v>&lt;/l:noemer&gt;&lt;l:geometrie&gt;&lt;l:GeometrieRef xlink:href="</v>
      </c>
      <c r="G18882" t="str">
        <f t="shared" si="1474"/>
        <v>"/&gt;&lt;/l:geometrie&gt;&lt;/l:Gebied&gt;&lt;/ow-dc:owObject&gt;&lt;/sl:stand&gt;</v>
      </c>
      <c r="H18882" t="str">
        <f t="shared" si="1470"/>
        <v>&lt;sl:stand&gt;&lt;ow-dc:owObject&gt;&lt;l:Gebied&gt;&lt;l:identificatie&gt;nl.imow-ws-650.gebied.18881&lt;/l:identificatie&gt;&lt;l:noemer&gt;test18881&lt;/l:noemer&gt;&lt;l:geometrie&gt;&lt;l:GeometrieRef xlink:href=""/&gt;&lt;/l:geometrie&gt;&lt;/l:Gebied&gt;&lt;/ow-dc:owObject&gt;&lt;/sl:stand&gt;</v>
      </c>
    </row>
    <row r="18883" spans="1:8" x14ac:dyDescent="0.25">
      <c r="A18883" t="str">
        <f t="shared" si="1471"/>
        <v>&lt;sl:stand&gt;&lt;ow-dc:owObject&gt;&lt;l:Gebied&gt;&lt;l:identificatie&gt;nl.imow-ws-650.gebied.</v>
      </c>
      <c r="B18883" s="1">
        <v>18882</v>
      </c>
      <c r="C18883" t="str">
        <f t="shared" si="1472"/>
        <v>&lt;/l:identificatie&gt;&lt;l:noemer&gt;test</v>
      </c>
      <c r="D18883" s="1">
        <v>18882</v>
      </c>
      <c r="E18883" t="str">
        <f t="shared" si="1473"/>
        <v>&lt;/l:noemer&gt;&lt;l:geometrie&gt;&lt;l:GeometrieRef xlink:href="</v>
      </c>
      <c r="G18883" t="str">
        <f t="shared" si="1474"/>
        <v>"/&gt;&lt;/l:geometrie&gt;&lt;/l:Gebied&gt;&lt;/ow-dc:owObject&gt;&lt;/sl:stand&gt;</v>
      </c>
      <c r="H18883" t="str">
        <f t="shared" ref="H18883:H18946" si="1475">A18883&amp;TEXT(B18883,"#####00000")&amp;C18883&amp;TEXT(D18883,"#####00000")&amp;E18883&amp;F18883&amp;G18883</f>
        <v>&lt;sl:stand&gt;&lt;ow-dc:owObject&gt;&lt;l:Gebied&gt;&lt;l:identificatie&gt;nl.imow-ws-650.gebied.18882&lt;/l:identificatie&gt;&lt;l:noemer&gt;test18882&lt;/l:noemer&gt;&lt;l:geometrie&gt;&lt;l:GeometrieRef xlink:href=""/&gt;&lt;/l:geometrie&gt;&lt;/l:Gebied&gt;&lt;/ow-dc:owObject&gt;&lt;/sl:stand&gt;</v>
      </c>
    </row>
    <row r="18884" spans="1:8" x14ac:dyDescent="0.25">
      <c r="A18884" t="str">
        <f t="shared" ref="A18884:A18947" si="1476">A18883</f>
        <v>&lt;sl:stand&gt;&lt;ow-dc:owObject&gt;&lt;l:Gebied&gt;&lt;l:identificatie&gt;nl.imow-ws-650.gebied.</v>
      </c>
      <c r="B18884" s="1">
        <v>18883</v>
      </c>
      <c r="C18884" t="str">
        <f t="shared" ref="C18884:C18947" si="1477">C18883</f>
        <v>&lt;/l:identificatie&gt;&lt;l:noemer&gt;test</v>
      </c>
      <c r="D18884" s="1">
        <v>18883</v>
      </c>
      <c r="E18884" t="str">
        <f t="shared" ref="E18884:E18947" si="1478">E18883</f>
        <v>&lt;/l:noemer&gt;&lt;l:geometrie&gt;&lt;l:GeometrieRef xlink:href="</v>
      </c>
      <c r="G18884" t="str">
        <f t="shared" ref="G18884:G18947" si="1479">G18883</f>
        <v>"/&gt;&lt;/l:geometrie&gt;&lt;/l:Gebied&gt;&lt;/ow-dc:owObject&gt;&lt;/sl:stand&gt;</v>
      </c>
      <c r="H18884" t="str">
        <f t="shared" si="1475"/>
        <v>&lt;sl:stand&gt;&lt;ow-dc:owObject&gt;&lt;l:Gebied&gt;&lt;l:identificatie&gt;nl.imow-ws-650.gebied.18883&lt;/l:identificatie&gt;&lt;l:noemer&gt;test18883&lt;/l:noemer&gt;&lt;l:geometrie&gt;&lt;l:GeometrieRef xlink:href=""/&gt;&lt;/l:geometrie&gt;&lt;/l:Gebied&gt;&lt;/ow-dc:owObject&gt;&lt;/sl:stand&gt;</v>
      </c>
    </row>
    <row r="18885" spans="1:8" x14ac:dyDescent="0.25">
      <c r="A18885" t="str">
        <f t="shared" si="1476"/>
        <v>&lt;sl:stand&gt;&lt;ow-dc:owObject&gt;&lt;l:Gebied&gt;&lt;l:identificatie&gt;nl.imow-ws-650.gebied.</v>
      </c>
      <c r="B18885" s="1">
        <v>18884</v>
      </c>
      <c r="C18885" t="str">
        <f t="shared" si="1477"/>
        <v>&lt;/l:identificatie&gt;&lt;l:noemer&gt;test</v>
      </c>
      <c r="D18885" s="1">
        <v>18884</v>
      </c>
      <c r="E18885" t="str">
        <f t="shared" si="1478"/>
        <v>&lt;/l:noemer&gt;&lt;l:geometrie&gt;&lt;l:GeometrieRef xlink:href="</v>
      </c>
      <c r="G18885" t="str">
        <f t="shared" si="1479"/>
        <v>"/&gt;&lt;/l:geometrie&gt;&lt;/l:Gebied&gt;&lt;/ow-dc:owObject&gt;&lt;/sl:stand&gt;</v>
      </c>
      <c r="H18885" t="str">
        <f t="shared" si="1475"/>
        <v>&lt;sl:stand&gt;&lt;ow-dc:owObject&gt;&lt;l:Gebied&gt;&lt;l:identificatie&gt;nl.imow-ws-650.gebied.18884&lt;/l:identificatie&gt;&lt;l:noemer&gt;test18884&lt;/l:noemer&gt;&lt;l:geometrie&gt;&lt;l:GeometrieRef xlink:href=""/&gt;&lt;/l:geometrie&gt;&lt;/l:Gebied&gt;&lt;/ow-dc:owObject&gt;&lt;/sl:stand&gt;</v>
      </c>
    </row>
    <row r="18886" spans="1:8" x14ac:dyDescent="0.25">
      <c r="A18886" t="str">
        <f t="shared" si="1476"/>
        <v>&lt;sl:stand&gt;&lt;ow-dc:owObject&gt;&lt;l:Gebied&gt;&lt;l:identificatie&gt;nl.imow-ws-650.gebied.</v>
      </c>
      <c r="B18886" s="1">
        <v>18885</v>
      </c>
      <c r="C18886" t="str">
        <f t="shared" si="1477"/>
        <v>&lt;/l:identificatie&gt;&lt;l:noemer&gt;test</v>
      </c>
      <c r="D18886" s="1">
        <v>18885</v>
      </c>
      <c r="E18886" t="str">
        <f t="shared" si="1478"/>
        <v>&lt;/l:noemer&gt;&lt;l:geometrie&gt;&lt;l:GeometrieRef xlink:href="</v>
      </c>
      <c r="G18886" t="str">
        <f t="shared" si="1479"/>
        <v>"/&gt;&lt;/l:geometrie&gt;&lt;/l:Gebied&gt;&lt;/ow-dc:owObject&gt;&lt;/sl:stand&gt;</v>
      </c>
      <c r="H18886" t="str">
        <f t="shared" si="1475"/>
        <v>&lt;sl:stand&gt;&lt;ow-dc:owObject&gt;&lt;l:Gebied&gt;&lt;l:identificatie&gt;nl.imow-ws-650.gebied.18885&lt;/l:identificatie&gt;&lt;l:noemer&gt;test18885&lt;/l:noemer&gt;&lt;l:geometrie&gt;&lt;l:GeometrieRef xlink:href=""/&gt;&lt;/l:geometrie&gt;&lt;/l:Gebied&gt;&lt;/ow-dc:owObject&gt;&lt;/sl:stand&gt;</v>
      </c>
    </row>
    <row r="18887" spans="1:8" x14ac:dyDescent="0.25">
      <c r="A18887" t="str">
        <f t="shared" si="1476"/>
        <v>&lt;sl:stand&gt;&lt;ow-dc:owObject&gt;&lt;l:Gebied&gt;&lt;l:identificatie&gt;nl.imow-ws-650.gebied.</v>
      </c>
      <c r="B18887" s="1">
        <v>18886</v>
      </c>
      <c r="C18887" t="str">
        <f t="shared" si="1477"/>
        <v>&lt;/l:identificatie&gt;&lt;l:noemer&gt;test</v>
      </c>
      <c r="D18887" s="1">
        <v>18886</v>
      </c>
      <c r="E18887" t="str">
        <f t="shared" si="1478"/>
        <v>&lt;/l:noemer&gt;&lt;l:geometrie&gt;&lt;l:GeometrieRef xlink:href="</v>
      </c>
      <c r="G18887" t="str">
        <f t="shared" si="1479"/>
        <v>"/&gt;&lt;/l:geometrie&gt;&lt;/l:Gebied&gt;&lt;/ow-dc:owObject&gt;&lt;/sl:stand&gt;</v>
      </c>
      <c r="H18887" t="str">
        <f t="shared" si="1475"/>
        <v>&lt;sl:stand&gt;&lt;ow-dc:owObject&gt;&lt;l:Gebied&gt;&lt;l:identificatie&gt;nl.imow-ws-650.gebied.18886&lt;/l:identificatie&gt;&lt;l:noemer&gt;test18886&lt;/l:noemer&gt;&lt;l:geometrie&gt;&lt;l:GeometrieRef xlink:href=""/&gt;&lt;/l:geometrie&gt;&lt;/l:Gebied&gt;&lt;/ow-dc:owObject&gt;&lt;/sl:stand&gt;</v>
      </c>
    </row>
    <row r="18888" spans="1:8" x14ac:dyDescent="0.25">
      <c r="A18888" t="str">
        <f t="shared" si="1476"/>
        <v>&lt;sl:stand&gt;&lt;ow-dc:owObject&gt;&lt;l:Gebied&gt;&lt;l:identificatie&gt;nl.imow-ws-650.gebied.</v>
      </c>
      <c r="B18888" s="1">
        <v>18887</v>
      </c>
      <c r="C18888" t="str">
        <f t="shared" si="1477"/>
        <v>&lt;/l:identificatie&gt;&lt;l:noemer&gt;test</v>
      </c>
      <c r="D18888" s="1">
        <v>18887</v>
      </c>
      <c r="E18888" t="str">
        <f t="shared" si="1478"/>
        <v>&lt;/l:noemer&gt;&lt;l:geometrie&gt;&lt;l:GeometrieRef xlink:href="</v>
      </c>
      <c r="G18888" t="str">
        <f t="shared" si="1479"/>
        <v>"/&gt;&lt;/l:geometrie&gt;&lt;/l:Gebied&gt;&lt;/ow-dc:owObject&gt;&lt;/sl:stand&gt;</v>
      </c>
      <c r="H18888" t="str">
        <f t="shared" si="1475"/>
        <v>&lt;sl:stand&gt;&lt;ow-dc:owObject&gt;&lt;l:Gebied&gt;&lt;l:identificatie&gt;nl.imow-ws-650.gebied.18887&lt;/l:identificatie&gt;&lt;l:noemer&gt;test18887&lt;/l:noemer&gt;&lt;l:geometrie&gt;&lt;l:GeometrieRef xlink:href=""/&gt;&lt;/l:geometrie&gt;&lt;/l:Gebied&gt;&lt;/ow-dc:owObject&gt;&lt;/sl:stand&gt;</v>
      </c>
    </row>
    <row r="18889" spans="1:8" x14ac:dyDescent="0.25">
      <c r="A18889" t="str">
        <f t="shared" si="1476"/>
        <v>&lt;sl:stand&gt;&lt;ow-dc:owObject&gt;&lt;l:Gebied&gt;&lt;l:identificatie&gt;nl.imow-ws-650.gebied.</v>
      </c>
      <c r="B18889" s="1">
        <v>18888</v>
      </c>
      <c r="C18889" t="str">
        <f t="shared" si="1477"/>
        <v>&lt;/l:identificatie&gt;&lt;l:noemer&gt;test</v>
      </c>
      <c r="D18889" s="1">
        <v>18888</v>
      </c>
      <c r="E18889" t="str">
        <f t="shared" si="1478"/>
        <v>&lt;/l:noemer&gt;&lt;l:geometrie&gt;&lt;l:GeometrieRef xlink:href="</v>
      </c>
      <c r="G18889" t="str">
        <f t="shared" si="1479"/>
        <v>"/&gt;&lt;/l:geometrie&gt;&lt;/l:Gebied&gt;&lt;/ow-dc:owObject&gt;&lt;/sl:stand&gt;</v>
      </c>
      <c r="H18889" t="str">
        <f t="shared" si="1475"/>
        <v>&lt;sl:stand&gt;&lt;ow-dc:owObject&gt;&lt;l:Gebied&gt;&lt;l:identificatie&gt;nl.imow-ws-650.gebied.18888&lt;/l:identificatie&gt;&lt;l:noemer&gt;test18888&lt;/l:noemer&gt;&lt;l:geometrie&gt;&lt;l:GeometrieRef xlink:href=""/&gt;&lt;/l:geometrie&gt;&lt;/l:Gebied&gt;&lt;/ow-dc:owObject&gt;&lt;/sl:stand&gt;</v>
      </c>
    </row>
    <row r="18890" spans="1:8" x14ac:dyDescent="0.25">
      <c r="A18890" t="str">
        <f t="shared" si="1476"/>
        <v>&lt;sl:stand&gt;&lt;ow-dc:owObject&gt;&lt;l:Gebied&gt;&lt;l:identificatie&gt;nl.imow-ws-650.gebied.</v>
      </c>
      <c r="B18890" s="1">
        <v>18889</v>
      </c>
      <c r="C18890" t="str">
        <f t="shared" si="1477"/>
        <v>&lt;/l:identificatie&gt;&lt;l:noemer&gt;test</v>
      </c>
      <c r="D18890" s="1">
        <v>18889</v>
      </c>
      <c r="E18890" t="str">
        <f t="shared" si="1478"/>
        <v>&lt;/l:noemer&gt;&lt;l:geometrie&gt;&lt;l:GeometrieRef xlink:href="</v>
      </c>
      <c r="G18890" t="str">
        <f t="shared" si="1479"/>
        <v>"/&gt;&lt;/l:geometrie&gt;&lt;/l:Gebied&gt;&lt;/ow-dc:owObject&gt;&lt;/sl:stand&gt;</v>
      </c>
      <c r="H18890" t="str">
        <f t="shared" si="1475"/>
        <v>&lt;sl:stand&gt;&lt;ow-dc:owObject&gt;&lt;l:Gebied&gt;&lt;l:identificatie&gt;nl.imow-ws-650.gebied.18889&lt;/l:identificatie&gt;&lt;l:noemer&gt;test18889&lt;/l:noemer&gt;&lt;l:geometrie&gt;&lt;l:GeometrieRef xlink:href=""/&gt;&lt;/l:geometrie&gt;&lt;/l:Gebied&gt;&lt;/ow-dc:owObject&gt;&lt;/sl:stand&gt;</v>
      </c>
    </row>
    <row r="18891" spans="1:8" x14ac:dyDescent="0.25">
      <c r="A18891" t="str">
        <f t="shared" si="1476"/>
        <v>&lt;sl:stand&gt;&lt;ow-dc:owObject&gt;&lt;l:Gebied&gt;&lt;l:identificatie&gt;nl.imow-ws-650.gebied.</v>
      </c>
      <c r="B18891" s="1">
        <v>18890</v>
      </c>
      <c r="C18891" t="str">
        <f t="shared" si="1477"/>
        <v>&lt;/l:identificatie&gt;&lt;l:noemer&gt;test</v>
      </c>
      <c r="D18891" s="1">
        <v>18890</v>
      </c>
      <c r="E18891" t="str">
        <f t="shared" si="1478"/>
        <v>&lt;/l:noemer&gt;&lt;l:geometrie&gt;&lt;l:GeometrieRef xlink:href="</v>
      </c>
      <c r="G18891" t="str">
        <f t="shared" si="1479"/>
        <v>"/&gt;&lt;/l:geometrie&gt;&lt;/l:Gebied&gt;&lt;/ow-dc:owObject&gt;&lt;/sl:stand&gt;</v>
      </c>
      <c r="H18891" t="str">
        <f t="shared" si="1475"/>
        <v>&lt;sl:stand&gt;&lt;ow-dc:owObject&gt;&lt;l:Gebied&gt;&lt;l:identificatie&gt;nl.imow-ws-650.gebied.18890&lt;/l:identificatie&gt;&lt;l:noemer&gt;test18890&lt;/l:noemer&gt;&lt;l:geometrie&gt;&lt;l:GeometrieRef xlink:href=""/&gt;&lt;/l:geometrie&gt;&lt;/l:Gebied&gt;&lt;/ow-dc:owObject&gt;&lt;/sl:stand&gt;</v>
      </c>
    </row>
    <row r="18892" spans="1:8" x14ac:dyDescent="0.25">
      <c r="A18892" t="str">
        <f t="shared" si="1476"/>
        <v>&lt;sl:stand&gt;&lt;ow-dc:owObject&gt;&lt;l:Gebied&gt;&lt;l:identificatie&gt;nl.imow-ws-650.gebied.</v>
      </c>
      <c r="B18892" s="1">
        <v>18891</v>
      </c>
      <c r="C18892" t="str">
        <f t="shared" si="1477"/>
        <v>&lt;/l:identificatie&gt;&lt;l:noemer&gt;test</v>
      </c>
      <c r="D18892" s="1">
        <v>18891</v>
      </c>
      <c r="E18892" t="str">
        <f t="shared" si="1478"/>
        <v>&lt;/l:noemer&gt;&lt;l:geometrie&gt;&lt;l:GeometrieRef xlink:href="</v>
      </c>
      <c r="G18892" t="str">
        <f t="shared" si="1479"/>
        <v>"/&gt;&lt;/l:geometrie&gt;&lt;/l:Gebied&gt;&lt;/ow-dc:owObject&gt;&lt;/sl:stand&gt;</v>
      </c>
      <c r="H18892" t="str">
        <f t="shared" si="1475"/>
        <v>&lt;sl:stand&gt;&lt;ow-dc:owObject&gt;&lt;l:Gebied&gt;&lt;l:identificatie&gt;nl.imow-ws-650.gebied.18891&lt;/l:identificatie&gt;&lt;l:noemer&gt;test18891&lt;/l:noemer&gt;&lt;l:geometrie&gt;&lt;l:GeometrieRef xlink:href=""/&gt;&lt;/l:geometrie&gt;&lt;/l:Gebied&gt;&lt;/ow-dc:owObject&gt;&lt;/sl:stand&gt;</v>
      </c>
    </row>
    <row r="18893" spans="1:8" x14ac:dyDescent="0.25">
      <c r="A18893" t="str">
        <f t="shared" si="1476"/>
        <v>&lt;sl:stand&gt;&lt;ow-dc:owObject&gt;&lt;l:Gebied&gt;&lt;l:identificatie&gt;nl.imow-ws-650.gebied.</v>
      </c>
      <c r="B18893" s="1">
        <v>18892</v>
      </c>
      <c r="C18893" t="str">
        <f t="shared" si="1477"/>
        <v>&lt;/l:identificatie&gt;&lt;l:noemer&gt;test</v>
      </c>
      <c r="D18893" s="1">
        <v>18892</v>
      </c>
      <c r="E18893" t="str">
        <f t="shared" si="1478"/>
        <v>&lt;/l:noemer&gt;&lt;l:geometrie&gt;&lt;l:GeometrieRef xlink:href="</v>
      </c>
      <c r="G18893" t="str">
        <f t="shared" si="1479"/>
        <v>"/&gt;&lt;/l:geometrie&gt;&lt;/l:Gebied&gt;&lt;/ow-dc:owObject&gt;&lt;/sl:stand&gt;</v>
      </c>
      <c r="H18893" t="str">
        <f t="shared" si="1475"/>
        <v>&lt;sl:stand&gt;&lt;ow-dc:owObject&gt;&lt;l:Gebied&gt;&lt;l:identificatie&gt;nl.imow-ws-650.gebied.18892&lt;/l:identificatie&gt;&lt;l:noemer&gt;test18892&lt;/l:noemer&gt;&lt;l:geometrie&gt;&lt;l:GeometrieRef xlink:href=""/&gt;&lt;/l:geometrie&gt;&lt;/l:Gebied&gt;&lt;/ow-dc:owObject&gt;&lt;/sl:stand&gt;</v>
      </c>
    </row>
    <row r="18894" spans="1:8" x14ac:dyDescent="0.25">
      <c r="A18894" t="str">
        <f t="shared" si="1476"/>
        <v>&lt;sl:stand&gt;&lt;ow-dc:owObject&gt;&lt;l:Gebied&gt;&lt;l:identificatie&gt;nl.imow-ws-650.gebied.</v>
      </c>
      <c r="B18894" s="1">
        <v>18893</v>
      </c>
      <c r="C18894" t="str">
        <f t="shared" si="1477"/>
        <v>&lt;/l:identificatie&gt;&lt;l:noemer&gt;test</v>
      </c>
      <c r="D18894" s="1">
        <v>18893</v>
      </c>
      <c r="E18894" t="str">
        <f t="shared" si="1478"/>
        <v>&lt;/l:noemer&gt;&lt;l:geometrie&gt;&lt;l:GeometrieRef xlink:href="</v>
      </c>
      <c r="G18894" t="str">
        <f t="shared" si="1479"/>
        <v>"/&gt;&lt;/l:geometrie&gt;&lt;/l:Gebied&gt;&lt;/ow-dc:owObject&gt;&lt;/sl:stand&gt;</v>
      </c>
      <c r="H18894" t="str">
        <f t="shared" si="1475"/>
        <v>&lt;sl:stand&gt;&lt;ow-dc:owObject&gt;&lt;l:Gebied&gt;&lt;l:identificatie&gt;nl.imow-ws-650.gebied.18893&lt;/l:identificatie&gt;&lt;l:noemer&gt;test18893&lt;/l:noemer&gt;&lt;l:geometrie&gt;&lt;l:GeometrieRef xlink:href=""/&gt;&lt;/l:geometrie&gt;&lt;/l:Gebied&gt;&lt;/ow-dc:owObject&gt;&lt;/sl:stand&gt;</v>
      </c>
    </row>
    <row r="18895" spans="1:8" x14ac:dyDescent="0.25">
      <c r="A18895" t="str">
        <f t="shared" si="1476"/>
        <v>&lt;sl:stand&gt;&lt;ow-dc:owObject&gt;&lt;l:Gebied&gt;&lt;l:identificatie&gt;nl.imow-ws-650.gebied.</v>
      </c>
      <c r="B18895" s="1">
        <v>18894</v>
      </c>
      <c r="C18895" t="str">
        <f t="shared" si="1477"/>
        <v>&lt;/l:identificatie&gt;&lt;l:noemer&gt;test</v>
      </c>
      <c r="D18895" s="1">
        <v>18894</v>
      </c>
      <c r="E18895" t="str">
        <f t="shared" si="1478"/>
        <v>&lt;/l:noemer&gt;&lt;l:geometrie&gt;&lt;l:GeometrieRef xlink:href="</v>
      </c>
      <c r="G18895" t="str">
        <f t="shared" si="1479"/>
        <v>"/&gt;&lt;/l:geometrie&gt;&lt;/l:Gebied&gt;&lt;/ow-dc:owObject&gt;&lt;/sl:stand&gt;</v>
      </c>
      <c r="H18895" t="str">
        <f t="shared" si="1475"/>
        <v>&lt;sl:stand&gt;&lt;ow-dc:owObject&gt;&lt;l:Gebied&gt;&lt;l:identificatie&gt;nl.imow-ws-650.gebied.18894&lt;/l:identificatie&gt;&lt;l:noemer&gt;test18894&lt;/l:noemer&gt;&lt;l:geometrie&gt;&lt;l:GeometrieRef xlink:href=""/&gt;&lt;/l:geometrie&gt;&lt;/l:Gebied&gt;&lt;/ow-dc:owObject&gt;&lt;/sl:stand&gt;</v>
      </c>
    </row>
    <row r="18896" spans="1:8" x14ac:dyDescent="0.25">
      <c r="A18896" t="str">
        <f t="shared" si="1476"/>
        <v>&lt;sl:stand&gt;&lt;ow-dc:owObject&gt;&lt;l:Gebied&gt;&lt;l:identificatie&gt;nl.imow-ws-650.gebied.</v>
      </c>
      <c r="B18896" s="1">
        <v>18895</v>
      </c>
      <c r="C18896" t="str">
        <f t="shared" si="1477"/>
        <v>&lt;/l:identificatie&gt;&lt;l:noemer&gt;test</v>
      </c>
      <c r="D18896" s="1">
        <v>18895</v>
      </c>
      <c r="E18896" t="str">
        <f t="shared" si="1478"/>
        <v>&lt;/l:noemer&gt;&lt;l:geometrie&gt;&lt;l:GeometrieRef xlink:href="</v>
      </c>
      <c r="G18896" t="str">
        <f t="shared" si="1479"/>
        <v>"/&gt;&lt;/l:geometrie&gt;&lt;/l:Gebied&gt;&lt;/ow-dc:owObject&gt;&lt;/sl:stand&gt;</v>
      </c>
      <c r="H18896" t="str">
        <f t="shared" si="1475"/>
        <v>&lt;sl:stand&gt;&lt;ow-dc:owObject&gt;&lt;l:Gebied&gt;&lt;l:identificatie&gt;nl.imow-ws-650.gebied.18895&lt;/l:identificatie&gt;&lt;l:noemer&gt;test18895&lt;/l:noemer&gt;&lt;l:geometrie&gt;&lt;l:GeometrieRef xlink:href=""/&gt;&lt;/l:geometrie&gt;&lt;/l:Gebied&gt;&lt;/ow-dc:owObject&gt;&lt;/sl:stand&gt;</v>
      </c>
    </row>
    <row r="18897" spans="1:8" x14ac:dyDescent="0.25">
      <c r="A18897" t="str">
        <f t="shared" si="1476"/>
        <v>&lt;sl:stand&gt;&lt;ow-dc:owObject&gt;&lt;l:Gebied&gt;&lt;l:identificatie&gt;nl.imow-ws-650.gebied.</v>
      </c>
      <c r="B18897" s="1">
        <v>18896</v>
      </c>
      <c r="C18897" t="str">
        <f t="shared" si="1477"/>
        <v>&lt;/l:identificatie&gt;&lt;l:noemer&gt;test</v>
      </c>
      <c r="D18897" s="1">
        <v>18896</v>
      </c>
      <c r="E18897" t="str">
        <f t="shared" si="1478"/>
        <v>&lt;/l:noemer&gt;&lt;l:geometrie&gt;&lt;l:GeometrieRef xlink:href="</v>
      </c>
      <c r="G18897" t="str">
        <f t="shared" si="1479"/>
        <v>"/&gt;&lt;/l:geometrie&gt;&lt;/l:Gebied&gt;&lt;/ow-dc:owObject&gt;&lt;/sl:stand&gt;</v>
      </c>
      <c r="H18897" t="str">
        <f t="shared" si="1475"/>
        <v>&lt;sl:stand&gt;&lt;ow-dc:owObject&gt;&lt;l:Gebied&gt;&lt;l:identificatie&gt;nl.imow-ws-650.gebied.18896&lt;/l:identificatie&gt;&lt;l:noemer&gt;test18896&lt;/l:noemer&gt;&lt;l:geometrie&gt;&lt;l:GeometrieRef xlink:href=""/&gt;&lt;/l:geometrie&gt;&lt;/l:Gebied&gt;&lt;/ow-dc:owObject&gt;&lt;/sl:stand&gt;</v>
      </c>
    </row>
    <row r="18898" spans="1:8" x14ac:dyDescent="0.25">
      <c r="A18898" t="str">
        <f t="shared" si="1476"/>
        <v>&lt;sl:stand&gt;&lt;ow-dc:owObject&gt;&lt;l:Gebied&gt;&lt;l:identificatie&gt;nl.imow-ws-650.gebied.</v>
      </c>
      <c r="B18898" s="1">
        <v>18897</v>
      </c>
      <c r="C18898" t="str">
        <f t="shared" si="1477"/>
        <v>&lt;/l:identificatie&gt;&lt;l:noemer&gt;test</v>
      </c>
      <c r="D18898" s="1">
        <v>18897</v>
      </c>
      <c r="E18898" t="str">
        <f t="shared" si="1478"/>
        <v>&lt;/l:noemer&gt;&lt;l:geometrie&gt;&lt;l:GeometrieRef xlink:href="</v>
      </c>
      <c r="G18898" t="str">
        <f t="shared" si="1479"/>
        <v>"/&gt;&lt;/l:geometrie&gt;&lt;/l:Gebied&gt;&lt;/ow-dc:owObject&gt;&lt;/sl:stand&gt;</v>
      </c>
      <c r="H18898" t="str">
        <f t="shared" si="1475"/>
        <v>&lt;sl:stand&gt;&lt;ow-dc:owObject&gt;&lt;l:Gebied&gt;&lt;l:identificatie&gt;nl.imow-ws-650.gebied.18897&lt;/l:identificatie&gt;&lt;l:noemer&gt;test18897&lt;/l:noemer&gt;&lt;l:geometrie&gt;&lt;l:GeometrieRef xlink:href=""/&gt;&lt;/l:geometrie&gt;&lt;/l:Gebied&gt;&lt;/ow-dc:owObject&gt;&lt;/sl:stand&gt;</v>
      </c>
    </row>
    <row r="18899" spans="1:8" x14ac:dyDescent="0.25">
      <c r="A18899" t="str">
        <f t="shared" si="1476"/>
        <v>&lt;sl:stand&gt;&lt;ow-dc:owObject&gt;&lt;l:Gebied&gt;&lt;l:identificatie&gt;nl.imow-ws-650.gebied.</v>
      </c>
      <c r="B18899" s="1">
        <v>18898</v>
      </c>
      <c r="C18899" t="str">
        <f t="shared" si="1477"/>
        <v>&lt;/l:identificatie&gt;&lt;l:noemer&gt;test</v>
      </c>
      <c r="D18899" s="1">
        <v>18898</v>
      </c>
      <c r="E18899" t="str">
        <f t="shared" si="1478"/>
        <v>&lt;/l:noemer&gt;&lt;l:geometrie&gt;&lt;l:GeometrieRef xlink:href="</v>
      </c>
      <c r="G18899" t="str">
        <f t="shared" si="1479"/>
        <v>"/&gt;&lt;/l:geometrie&gt;&lt;/l:Gebied&gt;&lt;/ow-dc:owObject&gt;&lt;/sl:stand&gt;</v>
      </c>
      <c r="H18899" t="str">
        <f t="shared" si="1475"/>
        <v>&lt;sl:stand&gt;&lt;ow-dc:owObject&gt;&lt;l:Gebied&gt;&lt;l:identificatie&gt;nl.imow-ws-650.gebied.18898&lt;/l:identificatie&gt;&lt;l:noemer&gt;test18898&lt;/l:noemer&gt;&lt;l:geometrie&gt;&lt;l:GeometrieRef xlink:href=""/&gt;&lt;/l:geometrie&gt;&lt;/l:Gebied&gt;&lt;/ow-dc:owObject&gt;&lt;/sl:stand&gt;</v>
      </c>
    </row>
    <row r="18900" spans="1:8" x14ac:dyDescent="0.25">
      <c r="A18900" t="str">
        <f t="shared" si="1476"/>
        <v>&lt;sl:stand&gt;&lt;ow-dc:owObject&gt;&lt;l:Gebied&gt;&lt;l:identificatie&gt;nl.imow-ws-650.gebied.</v>
      </c>
      <c r="B18900" s="1">
        <v>18899</v>
      </c>
      <c r="C18900" t="str">
        <f t="shared" si="1477"/>
        <v>&lt;/l:identificatie&gt;&lt;l:noemer&gt;test</v>
      </c>
      <c r="D18900" s="1">
        <v>18899</v>
      </c>
      <c r="E18900" t="str">
        <f t="shared" si="1478"/>
        <v>&lt;/l:noemer&gt;&lt;l:geometrie&gt;&lt;l:GeometrieRef xlink:href="</v>
      </c>
      <c r="G18900" t="str">
        <f t="shared" si="1479"/>
        <v>"/&gt;&lt;/l:geometrie&gt;&lt;/l:Gebied&gt;&lt;/ow-dc:owObject&gt;&lt;/sl:stand&gt;</v>
      </c>
      <c r="H18900" t="str">
        <f t="shared" si="1475"/>
        <v>&lt;sl:stand&gt;&lt;ow-dc:owObject&gt;&lt;l:Gebied&gt;&lt;l:identificatie&gt;nl.imow-ws-650.gebied.18899&lt;/l:identificatie&gt;&lt;l:noemer&gt;test18899&lt;/l:noemer&gt;&lt;l:geometrie&gt;&lt;l:GeometrieRef xlink:href=""/&gt;&lt;/l:geometrie&gt;&lt;/l:Gebied&gt;&lt;/ow-dc:owObject&gt;&lt;/sl:stand&gt;</v>
      </c>
    </row>
    <row r="18901" spans="1:8" x14ac:dyDescent="0.25">
      <c r="A18901" t="str">
        <f t="shared" si="1476"/>
        <v>&lt;sl:stand&gt;&lt;ow-dc:owObject&gt;&lt;l:Gebied&gt;&lt;l:identificatie&gt;nl.imow-ws-650.gebied.</v>
      </c>
      <c r="B18901" s="1">
        <v>18900</v>
      </c>
      <c r="C18901" t="str">
        <f t="shared" si="1477"/>
        <v>&lt;/l:identificatie&gt;&lt;l:noemer&gt;test</v>
      </c>
      <c r="D18901" s="1">
        <v>18900</v>
      </c>
      <c r="E18901" t="str">
        <f t="shared" si="1478"/>
        <v>&lt;/l:noemer&gt;&lt;l:geometrie&gt;&lt;l:GeometrieRef xlink:href="</v>
      </c>
      <c r="G18901" t="str">
        <f t="shared" si="1479"/>
        <v>"/&gt;&lt;/l:geometrie&gt;&lt;/l:Gebied&gt;&lt;/ow-dc:owObject&gt;&lt;/sl:stand&gt;</v>
      </c>
      <c r="H18901" t="str">
        <f t="shared" si="1475"/>
        <v>&lt;sl:stand&gt;&lt;ow-dc:owObject&gt;&lt;l:Gebied&gt;&lt;l:identificatie&gt;nl.imow-ws-650.gebied.18900&lt;/l:identificatie&gt;&lt;l:noemer&gt;test18900&lt;/l:noemer&gt;&lt;l:geometrie&gt;&lt;l:GeometrieRef xlink:href=""/&gt;&lt;/l:geometrie&gt;&lt;/l:Gebied&gt;&lt;/ow-dc:owObject&gt;&lt;/sl:stand&gt;</v>
      </c>
    </row>
    <row r="18902" spans="1:8" x14ac:dyDescent="0.25">
      <c r="A18902" t="str">
        <f t="shared" si="1476"/>
        <v>&lt;sl:stand&gt;&lt;ow-dc:owObject&gt;&lt;l:Gebied&gt;&lt;l:identificatie&gt;nl.imow-ws-650.gebied.</v>
      </c>
      <c r="B18902" s="1">
        <v>18901</v>
      </c>
      <c r="C18902" t="str">
        <f t="shared" si="1477"/>
        <v>&lt;/l:identificatie&gt;&lt;l:noemer&gt;test</v>
      </c>
      <c r="D18902" s="1">
        <v>18901</v>
      </c>
      <c r="E18902" t="str">
        <f t="shared" si="1478"/>
        <v>&lt;/l:noemer&gt;&lt;l:geometrie&gt;&lt;l:GeometrieRef xlink:href="</v>
      </c>
      <c r="G18902" t="str">
        <f t="shared" si="1479"/>
        <v>"/&gt;&lt;/l:geometrie&gt;&lt;/l:Gebied&gt;&lt;/ow-dc:owObject&gt;&lt;/sl:stand&gt;</v>
      </c>
      <c r="H18902" t="str">
        <f t="shared" si="1475"/>
        <v>&lt;sl:stand&gt;&lt;ow-dc:owObject&gt;&lt;l:Gebied&gt;&lt;l:identificatie&gt;nl.imow-ws-650.gebied.18901&lt;/l:identificatie&gt;&lt;l:noemer&gt;test18901&lt;/l:noemer&gt;&lt;l:geometrie&gt;&lt;l:GeometrieRef xlink:href=""/&gt;&lt;/l:geometrie&gt;&lt;/l:Gebied&gt;&lt;/ow-dc:owObject&gt;&lt;/sl:stand&gt;</v>
      </c>
    </row>
    <row r="18903" spans="1:8" x14ac:dyDescent="0.25">
      <c r="A18903" t="str">
        <f t="shared" si="1476"/>
        <v>&lt;sl:stand&gt;&lt;ow-dc:owObject&gt;&lt;l:Gebied&gt;&lt;l:identificatie&gt;nl.imow-ws-650.gebied.</v>
      </c>
      <c r="B18903" s="1">
        <v>18902</v>
      </c>
      <c r="C18903" t="str">
        <f t="shared" si="1477"/>
        <v>&lt;/l:identificatie&gt;&lt;l:noemer&gt;test</v>
      </c>
      <c r="D18903" s="1">
        <v>18902</v>
      </c>
      <c r="E18903" t="str">
        <f t="shared" si="1478"/>
        <v>&lt;/l:noemer&gt;&lt;l:geometrie&gt;&lt;l:GeometrieRef xlink:href="</v>
      </c>
      <c r="G18903" t="str">
        <f t="shared" si="1479"/>
        <v>"/&gt;&lt;/l:geometrie&gt;&lt;/l:Gebied&gt;&lt;/ow-dc:owObject&gt;&lt;/sl:stand&gt;</v>
      </c>
      <c r="H18903" t="str">
        <f t="shared" si="1475"/>
        <v>&lt;sl:stand&gt;&lt;ow-dc:owObject&gt;&lt;l:Gebied&gt;&lt;l:identificatie&gt;nl.imow-ws-650.gebied.18902&lt;/l:identificatie&gt;&lt;l:noemer&gt;test18902&lt;/l:noemer&gt;&lt;l:geometrie&gt;&lt;l:GeometrieRef xlink:href=""/&gt;&lt;/l:geometrie&gt;&lt;/l:Gebied&gt;&lt;/ow-dc:owObject&gt;&lt;/sl:stand&gt;</v>
      </c>
    </row>
    <row r="18904" spans="1:8" x14ac:dyDescent="0.25">
      <c r="A18904" t="str">
        <f t="shared" si="1476"/>
        <v>&lt;sl:stand&gt;&lt;ow-dc:owObject&gt;&lt;l:Gebied&gt;&lt;l:identificatie&gt;nl.imow-ws-650.gebied.</v>
      </c>
      <c r="B18904" s="1">
        <v>18903</v>
      </c>
      <c r="C18904" t="str">
        <f t="shared" si="1477"/>
        <v>&lt;/l:identificatie&gt;&lt;l:noemer&gt;test</v>
      </c>
      <c r="D18904" s="1">
        <v>18903</v>
      </c>
      <c r="E18904" t="str">
        <f t="shared" si="1478"/>
        <v>&lt;/l:noemer&gt;&lt;l:geometrie&gt;&lt;l:GeometrieRef xlink:href="</v>
      </c>
      <c r="G18904" t="str">
        <f t="shared" si="1479"/>
        <v>"/&gt;&lt;/l:geometrie&gt;&lt;/l:Gebied&gt;&lt;/ow-dc:owObject&gt;&lt;/sl:stand&gt;</v>
      </c>
      <c r="H18904" t="str">
        <f t="shared" si="1475"/>
        <v>&lt;sl:stand&gt;&lt;ow-dc:owObject&gt;&lt;l:Gebied&gt;&lt;l:identificatie&gt;nl.imow-ws-650.gebied.18903&lt;/l:identificatie&gt;&lt;l:noemer&gt;test18903&lt;/l:noemer&gt;&lt;l:geometrie&gt;&lt;l:GeometrieRef xlink:href=""/&gt;&lt;/l:geometrie&gt;&lt;/l:Gebied&gt;&lt;/ow-dc:owObject&gt;&lt;/sl:stand&gt;</v>
      </c>
    </row>
    <row r="18905" spans="1:8" x14ac:dyDescent="0.25">
      <c r="A18905" t="str">
        <f t="shared" si="1476"/>
        <v>&lt;sl:stand&gt;&lt;ow-dc:owObject&gt;&lt;l:Gebied&gt;&lt;l:identificatie&gt;nl.imow-ws-650.gebied.</v>
      </c>
      <c r="B18905" s="1">
        <v>18904</v>
      </c>
      <c r="C18905" t="str">
        <f t="shared" si="1477"/>
        <v>&lt;/l:identificatie&gt;&lt;l:noemer&gt;test</v>
      </c>
      <c r="D18905" s="1">
        <v>18904</v>
      </c>
      <c r="E18905" t="str">
        <f t="shared" si="1478"/>
        <v>&lt;/l:noemer&gt;&lt;l:geometrie&gt;&lt;l:GeometrieRef xlink:href="</v>
      </c>
      <c r="G18905" t="str">
        <f t="shared" si="1479"/>
        <v>"/&gt;&lt;/l:geometrie&gt;&lt;/l:Gebied&gt;&lt;/ow-dc:owObject&gt;&lt;/sl:stand&gt;</v>
      </c>
      <c r="H18905" t="str">
        <f t="shared" si="1475"/>
        <v>&lt;sl:stand&gt;&lt;ow-dc:owObject&gt;&lt;l:Gebied&gt;&lt;l:identificatie&gt;nl.imow-ws-650.gebied.18904&lt;/l:identificatie&gt;&lt;l:noemer&gt;test18904&lt;/l:noemer&gt;&lt;l:geometrie&gt;&lt;l:GeometrieRef xlink:href=""/&gt;&lt;/l:geometrie&gt;&lt;/l:Gebied&gt;&lt;/ow-dc:owObject&gt;&lt;/sl:stand&gt;</v>
      </c>
    </row>
    <row r="18906" spans="1:8" x14ac:dyDescent="0.25">
      <c r="A18906" t="str">
        <f t="shared" si="1476"/>
        <v>&lt;sl:stand&gt;&lt;ow-dc:owObject&gt;&lt;l:Gebied&gt;&lt;l:identificatie&gt;nl.imow-ws-650.gebied.</v>
      </c>
      <c r="B18906" s="1">
        <v>18905</v>
      </c>
      <c r="C18906" t="str">
        <f t="shared" si="1477"/>
        <v>&lt;/l:identificatie&gt;&lt;l:noemer&gt;test</v>
      </c>
      <c r="D18906" s="1">
        <v>18905</v>
      </c>
      <c r="E18906" t="str">
        <f t="shared" si="1478"/>
        <v>&lt;/l:noemer&gt;&lt;l:geometrie&gt;&lt;l:GeometrieRef xlink:href="</v>
      </c>
      <c r="G18906" t="str">
        <f t="shared" si="1479"/>
        <v>"/&gt;&lt;/l:geometrie&gt;&lt;/l:Gebied&gt;&lt;/ow-dc:owObject&gt;&lt;/sl:stand&gt;</v>
      </c>
      <c r="H18906" t="str">
        <f t="shared" si="1475"/>
        <v>&lt;sl:stand&gt;&lt;ow-dc:owObject&gt;&lt;l:Gebied&gt;&lt;l:identificatie&gt;nl.imow-ws-650.gebied.18905&lt;/l:identificatie&gt;&lt;l:noemer&gt;test18905&lt;/l:noemer&gt;&lt;l:geometrie&gt;&lt;l:GeometrieRef xlink:href=""/&gt;&lt;/l:geometrie&gt;&lt;/l:Gebied&gt;&lt;/ow-dc:owObject&gt;&lt;/sl:stand&gt;</v>
      </c>
    </row>
    <row r="18907" spans="1:8" x14ac:dyDescent="0.25">
      <c r="A18907" t="str">
        <f t="shared" si="1476"/>
        <v>&lt;sl:stand&gt;&lt;ow-dc:owObject&gt;&lt;l:Gebied&gt;&lt;l:identificatie&gt;nl.imow-ws-650.gebied.</v>
      </c>
      <c r="B18907" s="1">
        <v>18906</v>
      </c>
      <c r="C18907" t="str">
        <f t="shared" si="1477"/>
        <v>&lt;/l:identificatie&gt;&lt;l:noemer&gt;test</v>
      </c>
      <c r="D18907" s="1">
        <v>18906</v>
      </c>
      <c r="E18907" t="str">
        <f t="shared" si="1478"/>
        <v>&lt;/l:noemer&gt;&lt;l:geometrie&gt;&lt;l:GeometrieRef xlink:href="</v>
      </c>
      <c r="G18907" t="str">
        <f t="shared" si="1479"/>
        <v>"/&gt;&lt;/l:geometrie&gt;&lt;/l:Gebied&gt;&lt;/ow-dc:owObject&gt;&lt;/sl:stand&gt;</v>
      </c>
      <c r="H18907" t="str">
        <f t="shared" si="1475"/>
        <v>&lt;sl:stand&gt;&lt;ow-dc:owObject&gt;&lt;l:Gebied&gt;&lt;l:identificatie&gt;nl.imow-ws-650.gebied.18906&lt;/l:identificatie&gt;&lt;l:noemer&gt;test18906&lt;/l:noemer&gt;&lt;l:geometrie&gt;&lt;l:GeometrieRef xlink:href=""/&gt;&lt;/l:geometrie&gt;&lt;/l:Gebied&gt;&lt;/ow-dc:owObject&gt;&lt;/sl:stand&gt;</v>
      </c>
    </row>
    <row r="18908" spans="1:8" x14ac:dyDescent="0.25">
      <c r="A18908" t="str">
        <f t="shared" si="1476"/>
        <v>&lt;sl:stand&gt;&lt;ow-dc:owObject&gt;&lt;l:Gebied&gt;&lt;l:identificatie&gt;nl.imow-ws-650.gebied.</v>
      </c>
      <c r="B18908" s="1">
        <v>18907</v>
      </c>
      <c r="C18908" t="str">
        <f t="shared" si="1477"/>
        <v>&lt;/l:identificatie&gt;&lt;l:noemer&gt;test</v>
      </c>
      <c r="D18908" s="1">
        <v>18907</v>
      </c>
      <c r="E18908" t="str">
        <f t="shared" si="1478"/>
        <v>&lt;/l:noemer&gt;&lt;l:geometrie&gt;&lt;l:GeometrieRef xlink:href="</v>
      </c>
      <c r="G18908" t="str">
        <f t="shared" si="1479"/>
        <v>"/&gt;&lt;/l:geometrie&gt;&lt;/l:Gebied&gt;&lt;/ow-dc:owObject&gt;&lt;/sl:stand&gt;</v>
      </c>
      <c r="H18908" t="str">
        <f t="shared" si="1475"/>
        <v>&lt;sl:stand&gt;&lt;ow-dc:owObject&gt;&lt;l:Gebied&gt;&lt;l:identificatie&gt;nl.imow-ws-650.gebied.18907&lt;/l:identificatie&gt;&lt;l:noemer&gt;test18907&lt;/l:noemer&gt;&lt;l:geometrie&gt;&lt;l:GeometrieRef xlink:href=""/&gt;&lt;/l:geometrie&gt;&lt;/l:Gebied&gt;&lt;/ow-dc:owObject&gt;&lt;/sl:stand&gt;</v>
      </c>
    </row>
    <row r="18909" spans="1:8" x14ac:dyDescent="0.25">
      <c r="A18909" t="str">
        <f t="shared" si="1476"/>
        <v>&lt;sl:stand&gt;&lt;ow-dc:owObject&gt;&lt;l:Gebied&gt;&lt;l:identificatie&gt;nl.imow-ws-650.gebied.</v>
      </c>
      <c r="B18909" s="1">
        <v>18908</v>
      </c>
      <c r="C18909" t="str">
        <f t="shared" si="1477"/>
        <v>&lt;/l:identificatie&gt;&lt;l:noemer&gt;test</v>
      </c>
      <c r="D18909" s="1">
        <v>18908</v>
      </c>
      <c r="E18909" t="str">
        <f t="shared" si="1478"/>
        <v>&lt;/l:noemer&gt;&lt;l:geometrie&gt;&lt;l:GeometrieRef xlink:href="</v>
      </c>
      <c r="G18909" t="str">
        <f t="shared" si="1479"/>
        <v>"/&gt;&lt;/l:geometrie&gt;&lt;/l:Gebied&gt;&lt;/ow-dc:owObject&gt;&lt;/sl:stand&gt;</v>
      </c>
      <c r="H18909" t="str">
        <f t="shared" si="1475"/>
        <v>&lt;sl:stand&gt;&lt;ow-dc:owObject&gt;&lt;l:Gebied&gt;&lt;l:identificatie&gt;nl.imow-ws-650.gebied.18908&lt;/l:identificatie&gt;&lt;l:noemer&gt;test18908&lt;/l:noemer&gt;&lt;l:geometrie&gt;&lt;l:GeometrieRef xlink:href=""/&gt;&lt;/l:geometrie&gt;&lt;/l:Gebied&gt;&lt;/ow-dc:owObject&gt;&lt;/sl:stand&gt;</v>
      </c>
    </row>
    <row r="18910" spans="1:8" x14ac:dyDescent="0.25">
      <c r="A18910" t="str">
        <f t="shared" si="1476"/>
        <v>&lt;sl:stand&gt;&lt;ow-dc:owObject&gt;&lt;l:Gebied&gt;&lt;l:identificatie&gt;nl.imow-ws-650.gebied.</v>
      </c>
      <c r="B18910" s="1">
        <v>18909</v>
      </c>
      <c r="C18910" t="str">
        <f t="shared" si="1477"/>
        <v>&lt;/l:identificatie&gt;&lt;l:noemer&gt;test</v>
      </c>
      <c r="D18910" s="1">
        <v>18909</v>
      </c>
      <c r="E18910" t="str">
        <f t="shared" si="1478"/>
        <v>&lt;/l:noemer&gt;&lt;l:geometrie&gt;&lt;l:GeometrieRef xlink:href="</v>
      </c>
      <c r="G18910" t="str">
        <f t="shared" si="1479"/>
        <v>"/&gt;&lt;/l:geometrie&gt;&lt;/l:Gebied&gt;&lt;/ow-dc:owObject&gt;&lt;/sl:stand&gt;</v>
      </c>
      <c r="H18910" t="str">
        <f t="shared" si="1475"/>
        <v>&lt;sl:stand&gt;&lt;ow-dc:owObject&gt;&lt;l:Gebied&gt;&lt;l:identificatie&gt;nl.imow-ws-650.gebied.18909&lt;/l:identificatie&gt;&lt;l:noemer&gt;test18909&lt;/l:noemer&gt;&lt;l:geometrie&gt;&lt;l:GeometrieRef xlink:href=""/&gt;&lt;/l:geometrie&gt;&lt;/l:Gebied&gt;&lt;/ow-dc:owObject&gt;&lt;/sl:stand&gt;</v>
      </c>
    </row>
    <row r="18911" spans="1:8" x14ac:dyDescent="0.25">
      <c r="A18911" t="str">
        <f t="shared" si="1476"/>
        <v>&lt;sl:stand&gt;&lt;ow-dc:owObject&gt;&lt;l:Gebied&gt;&lt;l:identificatie&gt;nl.imow-ws-650.gebied.</v>
      </c>
      <c r="B18911" s="1">
        <v>18910</v>
      </c>
      <c r="C18911" t="str">
        <f t="shared" si="1477"/>
        <v>&lt;/l:identificatie&gt;&lt;l:noemer&gt;test</v>
      </c>
      <c r="D18911" s="1">
        <v>18910</v>
      </c>
      <c r="E18911" t="str">
        <f t="shared" si="1478"/>
        <v>&lt;/l:noemer&gt;&lt;l:geometrie&gt;&lt;l:GeometrieRef xlink:href="</v>
      </c>
      <c r="G18911" t="str">
        <f t="shared" si="1479"/>
        <v>"/&gt;&lt;/l:geometrie&gt;&lt;/l:Gebied&gt;&lt;/ow-dc:owObject&gt;&lt;/sl:stand&gt;</v>
      </c>
      <c r="H18911" t="str">
        <f t="shared" si="1475"/>
        <v>&lt;sl:stand&gt;&lt;ow-dc:owObject&gt;&lt;l:Gebied&gt;&lt;l:identificatie&gt;nl.imow-ws-650.gebied.18910&lt;/l:identificatie&gt;&lt;l:noemer&gt;test18910&lt;/l:noemer&gt;&lt;l:geometrie&gt;&lt;l:GeometrieRef xlink:href=""/&gt;&lt;/l:geometrie&gt;&lt;/l:Gebied&gt;&lt;/ow-dc:owObject&gt;&lt;/sl:stand&gt;</v>
      </c>
    </row>
    <row r="18912" spans="1:8" x14ac:dyDescent="0.25">
      <c r="A18912" t="str">
        <f t="shared" si="1476"/>
        <v>&lt;sl:stand&gt;&lt;ow-dc:owObject&gt;&lt;l:Gebied&gt;&lt;l:identificatie&gt;nl.imow-ws-650.gebied.</v>
      </c>
      <c r="B18912" s="1">
        <v>18911</v>
      </c>
      <c r="C18912" t="str">
        <f t="shared" si="1477"/>
        <v>&lt;/l:identificatie&gt;&lt;l:noemer&gt;test</v>
      </c>
      <c r="D18912" s="1">
        <v>18911</v>
      </c>
      <c r="E18912" t="str">
        <f t="shared" si="1478"/>
        <v>&lt;/l:noemer&gt;&lt;l:geometrie&gt;&lt;l:GeometrieRef xlink:href="</v>
      </c>
      <c r="G18912" t="str">
        <f t="shared" si="1479"/>
        <v>"/&gt;&lt;/l:geometrie&gt;&lt;/l:Gebied&gt;&lt;/ow-dc:owObject&gt;&lt;/sl:stand&gt;</v>
      </c>
      <c r="H18912" t="str">
        <f t="shared" si="1475"/>
        <v>&lt;sl:stand&gt;&lt;ow-dc:owObject&gt;&lt;l:Gebied&gt;&lt;l:identificatie&gt;nl.imow-ws-650.gebied.18911&lt;/l:identificatie&gt;&lt;l:noemer&gt;test18911&lt;/l:noemer&gt;&lt;l:geometrie&gt;&lt;l:GeometrieRef xlink:href=""/&gt;&lt;/l:geometrie&gt;&lt;/l:Gebied&gt;&lt;/ow-dc:owObject&gt;&lt;/sl:stand&gt;</v>
      </c>
    </row>
    <row r="18913" spans="1:8" x14ac:dyDescent="0.25">
      <c r="A18913" t="str">
        <f t="shared" si="1476"/>
        <v>&lt;sl:stand&gt;&lt;ow-dc:owObject&gt;&lt;l:Gebied&gt;&lt;l:identificatie&gt;nl.imow-ws-650.gebied.</v>
      </c>
      <c r="B18913" s="1">
        <v>18912</v>
      </c>
      <c r="C18913" t="str">
        <f t="shared" si="1477"/>
        <v>&lt;/l:identificatie&gt;&lt;l:noemer&gt;test</v>
      </c>
      <c r="D18913" s="1">
        <v>18912</v>
      </c>
      <c r="E18913" t="str">
        <f t="shared" si="1478"/>
        <v>&lt;/l:noemer&gt;&lt;l:geometrie&gt;&lt;l:GeometrieRef xlink:href="</v>
      </c>
      <c r="G18913" t="str">
        <f t="shared" si="1479"/>
        <v>"/&gt;&lt;/l:geometrie&gt;&lt;/l:Gebied&gt;&lt;/ow-dc:owObject&gt;&lt;/sl:stand&gt;</v>
      </c>
      <c r="H18913" t="str">
        <f t="shared" si="1475"/>
        <v>&lt;sl:stand&gt;&lt;ow-dc:owObject&gt;&lt;l:Gebied&gt;&lt;l:identificatie&gt;nl.imow-ws-650.gebied.18912&lt;/l:identificatie&gt;&lt;l:noemer&gt;test18912&lt;/l:noemer&gt;&lt;l:geometrie&gt;&lt;l:GeometrieRef xlink:href=""/&gt;&lt;/l:geometrie&gt;&lt;/l:Gebied&gt;&lt;/ow-dc:owObject&gt;&lt;/sl:stand&gt;</v>
      </c>
    </row>
    <row r="18914" spans="1:8" x14ac:dyDescent="0.25">
      <c r="A18914" t="str">
        <f t="shared" si="1476"/>
        <v>&lt;sl:stand&gt;&lt;ow-dc:owObject&gt;&lt;l:Gebied&gt;&lt;l:identificatie&gt;nl.imow-ws-650.gebied.</v>
      </c>
      <c r="B18914" s="1">
        <v>18913</v>
      </c>
      <c r="C18914" t="str">
        <f t="shared" si="1477"/>
        <v>&lt;/l:identificatie&gt;&lt;l:noemer&gt;test</v>
      </c>
      <c r="D18914" s="1">
        <v>18913</v>
      </c>
      <c r="E18914" t="str">
        <f t="shared" si="1478"/>
        <v>&lt;/l:noemer&gt;&lt;l:geometrie&gt;&lt;l:GeometrieRef xlink:href="</v>
      </c>
      <c r="G18914" t="str">
        <f t="shared" si="1479"/>
        <v>"/&gt;&lt;/l:geometrie&gt;&lt;/l:Gebied&gt;&lt;/ow-dc:owObject&gt;&lt;/sl:stand&gt;</v>
      </c>
      <c r="H18914" t="str">
        <f t="shared" si="1475"/>
        <v>&lt;sl:stand&gt;&lt;ow-dc:owObject&gt;&lt;l:Gebied&gt;&lt;l:identificatie&gt;nl.imow-ws-650.gebied.18913&lt;/l:identificatie&gt;&lt;l:noemer&gt;test18913&lt;/l:noemer&gt;&lt;l:geometrie&gt;&lt;l:GeometrieRef xlink:href=""/&gt;&lt;/l:geometrie&gt;&lt;/l:Gebied&gt;&lt;/ow-dc:owObject&gt;&lt;/sl:stand&gt;</v>
      </c>
    </row>
    <row r="18915" spans="1:8" x14ac:dyDescent="0.25">
      <c r="A18915" t="str">
        <f t="shared" si="1476"/>
        <v>&lt;sl:stand&gt;&lt;ow-dc:owObject&gt;&lt;l:Gebied&gt;&lt;l:identificatie&gt;nl.imow-ws-650.gebied.</v>
      </c>
      <c r="B18915" s="1">
        <v>18914</v>
      </c>
      <c r="C18915" t="str">
        <f t="shared" si="1477"/>
        <v>&lt;/l:identificatie&gt;&lt;l:noemer&gt;test</v>
      </c>
      <c r="D18915" s="1">
        <v>18914</v>
      </c>
      <c r="E18915" t="str">
        <f t="shared" si="1478"/>
        <v>&lt;/l:noemer&gt;&lt;l:geometrie&gt;&lt;l:GeometrieRef xlink:href="</v>
      </c>
      <c r="G18915" t="str">
        <f t="shared" si="1479"/>
        <v>"/&gt;&lt;/l:geometrie&gt;&lt;/l:Gebied&gt;&lt;/ow-dc:owObject&gt;&lt;/sl:stand&gt;</v>
      </c>
      <c r="H18915" t="str">
        <f t="shared" si="1475"/>
        <v>&lt;sl:stand&gt;&lt;ow-dc:owObject&gt;&lt;l:Gebied&gt;&lt;l:identificatie&gt;nl.imow-ws-650.gebied.18914&lt;/l:identificatie&gt;&lt;l:noemer&gt;test18914&lt;/l:noemer&gt;&lt;l:geometrie&gt;&lt;l:GeometrieRef xlink:href=""/&gt;&lt;/l:geometrie&gt;&lt;/l:Gebied&gt;&lt;/ow-dc:owObject&gt;&lt;/sl:stand&gt;</v>
      </c>
    </row>
    <row r="18916" spans="1:8" x14ac:dyDescent="0.25">
      <c r="A18916" t="str">
        <f t="shared" si="1476"/>
        <v>&lt;sl:stand&gt;&lt;ow-dc:owObject&gt;&lt;l:Gebied&gt;&lt;l:identificatie&gt;nl.imow-ws-650.gebied.</v>
      </c>
      <c r="B18916" s="1">
        <v>18915</v>
      </c>
      <c r="C18916" t="str">
        <f t="shared" si="1477"/>
        <v>&lt;/l:identificatie&gt;&lt;l:noemer&gt;test</v>
      </c>
      <c r="D18916" s="1">
        <v>18915</v>
      </c>
      <c r="E18916" t="str">
        <f t="shared" si="1478"/>
        <v>&lt;/l:noemer&gt;&lt;l:geometrie&gt;&lt;l:GeometrieRef xlink:href="</v>
      </c>
      <c r="G18916" t="str">
        <f t="shared" si="1479"/>
        <v>"/&gt;&lt;/l:geometrie&gt;&lt;/l:Gebied&gt;&lt;/ow-dc:owObject&gt;&lt;/sl:stand&gt;</v>
      </c>
      <c r="H18916" t="str">
        <f t="shared" si="1475"/>
        <v>&lt;sl:stand&gt;&lt;ow-dc:owObject&gt;&lt;l:Gebied&gt;&lt;l:identificatie&gt;nl.imow-ws-650.gebied.18915&lt;/l:identificatie&gt;&lt;l:noemer&gt;test18915&lt;/l:noemer&gt;&lt;l:geometrie&gt;&lt;l:GeometrieRef xlink:href=""/&gt;&lt;/l:geometrie&gt;&lt;/l:Gebied&gt;&lt;/ow-dc:owObject&gt;&lt;/sl:stand&gt;</v>
      </c>
    </row>
    <row r="18917" spans="1:8" x14ac:dyDescent="0.25">
      <c r="A18917" t="str">
        <f t="shared" si="1476"/>
        <v>&lt;sl:stand&gt;&lt;ow-dc:owObject&gt;&lt;l:Gebied&gt;&lt;l:identificatie&gt;nl.imow-ws-650.gebied.</v>
      </c>
      <c r="B18917" s="1">
        <v>18916</v>
      </c>
      <c r="C18917" t="str">
        <f t="shared" si="1477"/>
        <v>&lt;/l:identificatie&gt;&lt;l:noemer&gt;test</v>
      </c>
      <c r="D18917" s="1">
        <v>18916</v>
      </c>
      <c r="E18917" t="str">
        <f t="shared" si="1478"/>
        <v>&lt;/l:noemer&gt;&lt;l:geometrie&gt;&lt;l:GeometrieRef xlink:href="</v>
      </c>
      <c r="G18917" t="str">
        <f t="shared" si="1479"/>
        <v>"/&gt;&lt;/l:geometrie&gt;&lt;/l:Gebied&gt;&lt;/ow-dc:owObject&gt;&lt;/sl:stand&gt;</v>
      </c>
      <c r="H18917" t="str">
        <f t="shared" si="1475"/>
        <v>&lt;sl:stand&gt;&lt;ow-dc:owObject&gt;&lt;l:Gebied&gt;&lt;l:identificatie&gt;nl.imow-ws-650.gebied.18916&lt;/l:identificatie&gt;&lt;l:noemer&gt;test18916&lt;/l:noemer&gt;&lt;l:geometrie&gt;&lt;l:GeometrieRef xlink:href=""/&gt;&lt;/l:geometrie&gt;&lt;/l:Gebied&gt;&lt;/ow-dc:owObject&gt;&lt;/sl:stand&gt;</v>
      </c>
    </row>
    <row r="18918" spans="1:8" x14ac:dyDescent="0.25">
      <c r="A18918" t="str">
        <f t="shared" si="1476"/>
        <v>&lt;sl:stand&gt;&lt;ow-dc:owObject&gt;&lt;l:Gebied&gt;&lt;l:identificatie&gt;nl.imow-ws-650.gebied.</v>
      </c>
      <c r="B18918" s="1">
        <v>18917</v>
      </c>
      <c r="C18918" t="str">
        <f t="shared" si="1477"/>
        <v>&lt;/l:identificatie&gt;&lt;l:noemer&gt;test</v>
      </c>
      <c r="D18918" s="1">
        <v>18917</v>
      </c>
      <c r="E18918" t="str">
        <f t="shared" si="1478"/>
        <v>&lt;/l:noemer&gt;&lt;l:geometrie&gt;&lt;l:GeometrieRef xlink:href="</v>
      </c>
      <c r="G18918" t="str">
        <f t="shared" si="1479"/>
        <v>"/&gt;&lt;/l:geometrie&gt;&lt;/l:Gebied&gt;&lt;/ow-dc:owObject&gt;&lt;/sl:stand&gt;</v>
      </c>
      <c r="H18918" t="str">
        <f t="shared" si="1475"/>
        <v>&lt;sl:stand&gt;&lt;ow-dc:owObject&gt;&lt;l:Gebied&gt;&lt;l:identificatie&gt;nl.imow-ws-650.gebied.18917&lt;/l:identificatie&gt;&lt;l:noemer&gt;test18917&lt;/l:noemer&gt;&lt;l:geometrie&gt;&lt;l:GeometrieRef xlink:href=""/&gt;&lt;/l:geometrie&gt;&lt;/l:Gebied&gt;&lt;/ow-dc:owObject&gt;&lt;/sl:stand&gt;</v>
      </c>
    </row>
    <row r="18919" spans="1:8" x14ac:dyDescent="0.25">
      <c r="A18919" t="str">
        <f t="shared" si="1476"/>
        <v>&lt;sl:stand&gt;&lt;ow-dc:owObject&gt;&lt;l:Gebied&gt;&lt;l:identificatie&gt;nl.imow-ws-650.gebied.</v>
      </c>
      <c r="B18919" s="1">
        <v>18918</v>
      </c>
      <c r="C18919" t="str">
        <f t="shared" si="1477"/>
        <v>&lt;/l:identificatie&gt;&lt;l:noemer&gt;test</v>
      </c>
      <c r="D18919" s="1">
        <v>18918</v>
      </c>
      <c r="E18919" t="str">
        <f t="shared" si="1478"/>
        <v>&lt;/l:noemer&gt;&lt;l:geometrie&gt;&lt;l:GeometrieRef xlink:href="</v>
      </c>
      <c r="G18919" t="str">
        <f t="shared" si="1479"/>
        <v>"/&gt;&lt;/l:geometrie&gt;&lt;/l:Gebied&gt;&lt;/ow-dc:owObject&gt;&lt;/sl:stand&gt;</v>
      </c>
      <c r="H18919" t="str">
        <f t="shared" si="1475"/>
        <v>&lt;sl:stand&gt;&lt;ow-dc:owObject&gt;&lt;l:Gebied&gt;&lt;l:identificatie&gt;nl.imow-ws-650.gebied.18918&lt;/l:identificatie&gt;&lt;l:noemer&gt;test18918&lt;/l:noemer&gt;&lt;l:geometrie&gt;&lt;l:GeometrieRef xlink:href=""/&gt;&lt;/l:geometrie&gt;&lt;/l:Gebied&gt;&lt;/ow-dc:owObject&gt;&lt;/sl:stand&gt;</v>
      </c>
    </row>
    <row r="18920" spans="1:8" x14ac:dyDescent="0.25">
      <c r="A18920" t="str">
        <f t="shared" si="1476"/>
        <v>&lt;sl:stand&gt;&lt;ow-dc:owObject&gt;&lt;l:Gebied&gt;&lt;l:identificatie&gt;nl.imow-ws-650.gebied.</v>
      </c>
      <c r="B18920" s="1">
        <v>18919</v>
      </c>
      <c r="C18920" t="str">
        <f t="shared" si="1477"/>
        <v>&lt;/l:identificatie&gt;&lt;l:noemer&gt;test</v>
      </c>
      <c r="D18920" s="1">
        <v>18919</v>
      </c>
      <c r="E18920" t="str">
        <f t="shared" si="1478"/>
        <v>&lt;/l:noemer&gt;&lt;l:geometrie&gt;&lt;l:GeometrieRef xlink:href="</v>
      </c>
      <c r="G18920" t="str">
        <f t="shared" si="1479"/>
        <v>"/&gt;&lt;/l:geometrie&gt;&lt;/l:Gebied&gt;&lt;/ow-dc:owObject&gt;&lt;/sl:stand&gt;</v>
      </c>
      <c r="H18920" t="str">
        <f t="shared" si="1475"/>
        <v>&lt;sl:stand&gt;&lt;ow-dc:owObject&gt;&lt;l:Gebied&gt;&lt;l:identificatie&gt;nl.imow-ws-650.gebied.18919&lt;/l:identificatie&gt;&lt;l:noemer&gt;test18919&lt;/l:noemer&gt;&lt;l:geometrie&gt;&lt;l:GeometrieRef xlink:href=""/&gt;&lt;/l:geometrie&gt;&lt;/l:Gebied&gt;&lt;/ow-dc:owObject&gt;&lt;/sl:stand&gt;</v>
      </c>
    </row>
    <row r="18921" spans="1:8" x14ac:dyDescent="0.25">
      <c r="A18921" t="str">
        <f t="shared" si="1476"/>
        <v>&lt;sl:stand&gt;&lt;ow-dc:owObject&gt;&lt;l:Gebied&gt;&lt;l:identificatie&gt;nl.imow-ws-650.gebied.</v>
      </c>
      <c r="B18921" s="1">
        <v>18920</v>
      </c>
      <c r="C18921" t="str">
        <f t="shared" si="1477"/>
        <v>&lt;/l:identificatie&gt;&lt;l:noemer&gt;test</v>
      </c>
      <c r="D18921" s="1">
        <v>18920</v>
      </c>
      <c r="E18921" t="str">
        <f t="shared" si="1478"/>
        <v>&lt;/l:noemer&gt;&lt;l:geometrie&gt;&lt;l:GeometrieRef xlink:href="</v>
      </c>
      <c r="G18921" t="str">
        <f t="shared" si="1479"/>
        <v>"/&gt;&lt;/l:geometrie&gt;&lt;/l:Gebied&gt;&lt;/ow-dc:owObject&gt;&lt;/sl:stand&gt;</v>
      </c>
      <c r="H18921" t="str">
        <f t="shared" si="1475"/>
        <v>&lt;sl:stand&gt;&lt;ow-dc:owObject&gt;&lt;l:Gebied&gt;&lt;l:identificatie&gt;nl.imow-ws-650.gebied.18920&lt;/l:identificatie&gt;&lt;l:noemer&gt;test18920&lt;/l:noemer&gt;&lt;l:geometrie&gt;&lt;l:GeometrieRef xlink:href=""/&gt;&lt;/l:geometrie&gt;&lt;/l:Gebied&gt;&lt;/ow-dc:owObject&gt;&lt;/sl:stand&gt;</v>
      </c>
    </row>
    <row r="18922" spans="1:8" x14ac:dyDescent="0.25">
      <c r="A18922" t="str">
        <f t="shared" si="1476"/>
        <v>&lt;sl:stand&gt;&lt;ow-dc:owObject&gt;&lt;l:Gebied&gt;&lt;l:identificatie&gt;nl.imow-ws-650.gebied.</v>
      </c>
      <c r="B18922" s="1">
        <v>18921</v>
      </c>
      <c r="C18922" t="str">
        <f t="shared" si="1477"/>
        <v>&lt;/l:identificatie&gt;&lt;l:noemer&gt;test</v>
      </c>
      <c r="D18922" s="1">
        <v>18921</v>
      </c>
      <c r="E18922" t="str">
        <f t="shared" si="1478"/>
        <v>&lt;/l:noemer&gt;&lt;l:geometrie&gt;&lt;l:GeometrieRef xlink:href="</v>
      </c>
      <c r="G18922" t="str">
        <f t="shared" si="1479"/>
        <v>"/&gt;&lt;/l:geometrie&gt;&lt;/l:Gebied&gt;&lt;/ow-dc:owObject&gt;&lt;/sl:stand&gt;</v>
      </c>
      <c r="H18922" t="str">
        <f t="shared" si="1475"/>
        <v>&lt;sl:stand&gt;&lt;ow-dc:owObject&gt;&lt;l:Gebied&gt;&lt;l:identificatie&gt;nl.imow-ws-650.gebied.18921&lt;/l:identificatie&gt;&lt;l:noemer&gt;test18921&lt;/l:noemer&gt;&lt;l:geometrie&gt;&lt;l:GeometrieRef xlink:href=""/&gt;&lt;/l:geometrie&gt;&lt;/l:Gebied&gt;&lt;/ow-dc:owObject&gt;&lt;/sl:stand&gt;</v>
      </c>
    </row>
    <row r="18923" spans="1:8" x14ac:dyDescent="0.25">
      <c r="A18923" t="str">
        <f t="shared" si="1476"/>
        <v>&lt;sl:stand&gt;&lt;ow-dc:owObject&gt;&lt;l:Gebied&gt;&lt;l:identificatie&gt;nl.imow-ws-650.gebied.</v>
      </c>
      <c r="B18923" s="1">
        <v>18922</v>
      </c>
      <c r="C18923" t="str">
        <f t="shared" si="1477"/>
        <v>&lt;/l:identificatie&gt;&lt;l:noemer&gt;test</v>
      </c>
      <c r="D18923" s="1">
        <v>18922</v>
      </c>
      <c r="E18923" t="str">
        <f t="shared" si="1478"/>
        <v>&lt;/l:noemer&gt;&lt;l:geometrie&gt;&lt;l:GeometrieRef xlink:href="</v>
      </c>
      <c r="G18923" t="str">
        <f t="shared" si="1479"/>
        <v>"/&gt;&lt;/l:geometrie&gt;&lt;/l:Gebied&gt;&lt;/ow-dc:owObject&gt;&lt;/sl:stand&gt;</v>
      </c>
      <c r="H18923" t="str">
        <f t="shared" si="1475"/>
        <v>&lt;sl:stand&gt;&lt;ow-dc:owObject&gt;&lt;l:Gebied&gt;&lt;l:identificatie&gt;nl.imow-ws-650.gebied.18922&lt;/l:identificatie&gt;&lt;l:noemer&gt;test18922&lt;/l:noemer&gt;&lt;l:geometrie&gt;&lt;l:GeometrieRef xlink:href=""/&gt;&lt;/l:geometrie&gt;&lt;/l:Gebied&gt;&lt;/ow-dc:owObject&gt;&lt;/sl:stand&gt;</v>
      </c>
    </row>
    <row r="18924" spans="1:8" x14ac:dyDescent="0.25">
      <c r="A18924" t="str">
        <f t="shared" si="1476"/>
        <v>&lt;sl:stand&gt;&lt;ow-dc:owObject&gt;&lt;l:Gebied&gt;&lt;l:identificatie&gt;nl.imow-ws-650.gebied.</v>
      </c>
      <c r="B18924" s="1">
        <v>18923</v>
      </c>
      <c r="C18924" t="str">
        <f t="shared" si="1477"/>
        <v>&lt;/l:identificatie&gt;&lt;l:noemer&gt;test</v>
      </c>
      <c r="D18924" s="1">
        <v>18923</v>
      </c>
      <c r="E18924" t="str">
        <f t="shared" si="1478"/>
        <v>&lt;/l:noemer&gt;&lt;l:geometrie&gt;&lt;l:GeometrieRef xlink:href="</v>
      </c>
      <c r="G18924" t="str">
        <f t="shared" si="1479"/>
        <v>"/&gt;&lt;/l:geometrie&gt;&lt;/l:Gebied&gt;&lt;/ow-dc:owObject&gt;&lt;/sl:stand&gt;</v>
      </c>
      <c r="H18924" t="str">
        <f t="shared" si="1475"/>
        <v>&lt;sl:stand&gt;&lt;ow-dc:owObject&gt;&lt;l:Gebied&gt;&lt;l:identificatie&gt;nl.imow-ws-650.gebied.18923&lt;/l:identificatie&gt;&lt;l:noemer&gt;test18923&lt;/l:noemer&gt;&lt;l:geometrie&gt;&lt;l:GeometrieRef xlink:href=""/&gt;&lt;/l:geometrie&gt;&lt;/l:Gebied&gt;&lt;/ow-dc:owObject&gt;&lt;/sl:stand&gt;</v>
      </c>
    </row>
    <row r="18925" spans="1:8" x14ac:dyDescent="0.25">
      <c r="A18925" t="str">
        <f t="shared" si="1476"/>
        <v>&lt;sl:stand&gt;&lt;ow-dc:owObject&gt;&lt;l:Gebied&gt;&lt;l:identificatie&gt;nl.imow-ws-650.gebied.</v>
      </c>
      <c r="B18925" s="1">
        <v>18924</v>
      </c>
      <c r="C18925" t="str">
        <f t="shared" si="1477"/>
        <v>&lt;/l:identificatie&gt;&lt;l:noemer&gt;test</v>
      </c>
      <c r="D18925" s="1">
        <v>18924</v>
      </c>
      <c r="E18925" t="str">
        <f t="shared" si="1478"/>
        <v>&lt;/l:noemer&gt;&lt;l:geometrie&gt;&lt;l:GeometrieRef xlink:href="</v>
      </c>
      <c r="G18925" t="str">
        <f t="shared" si="1479"/>
        <v>"/&gt;&lt;/l:geometrie&gt;&lt;/l:Gebied&gt;&lt;/ow-dc:owObject&gt;&lt;/sl:stand&gt;</v>
      </c>
      <c r="H18925" t="str">
        <f t="shared" si="1475"/>
        <v>&lt;sl:stand&gt;&lt;ow-dc:owObject&gt;&lt;l:Gebied&gt;&lt;l:identificatie&gt;nl.imow-ws-650.gebied.18924&lt;/l:identificatie&gt;&lt;l:noemer&gt;test18924&lt;/l:noemer&gt;&lt;l:geometrie&gt;&lt;l:GeometrieRef xlink:href=""/&gt;&lt;/l:geometrie&gt;&lt;/l:Gebied&gt;&lt;/ow-dc:owObject&gt;&lt;/sl:stand&gt;</v>
      </c>
    </row>
    <row r="18926" spans="1:8" x14ac:dyDescent="0.25">
      <c r="A18926" t="str">
        <f t="shared" si="1476"/>
        <v>&lt;sl:stand&gt;&lt;ow-dc:owObject&gt;&lt;l:Gebied&gt;&lt;l:identificatie&gt;nl.imow-ws-650.gebied.</v>
      </c>
      <c r="B18926" s="1">
        <v>18925</v>
      </c>
      <c r="C18926" t="str">
        <f t="shared" si="1477"/>
        <v>&lt;/l:identificatie&gt;&lt;l:noemer&gt;test</v>
      </c>
      <c r="D18926" s="1">
        <v>18925</v>
      </c>
      <c r="E18926" t="str">
        <f t="shared" si="1478"/>
        <v>&lt;/l:noemer&gt;&lt;l:geometrie&gt;&lt;l:GeometrieRef xlink:href="</v>
      </c>
      <c r="G18926" t="str">
        <f t="shared" si="1479"/>
        <v>"/&gt;&lt;/l:geometrie&gt;&lt;/l:Gebied&gt;&lt;/ow-dc:owObject&gt;&lt;/sl:stand&gt;</v>
      </c>
      <c r="H18926" t="str">
        <f t="shared" si="1475"/>
        <v>&lt;sl:stand&gt;&lt;ow-dc:owObject&gt;&lt;l:Gebied&gt;&lt;l:identificatie&gt;nl.imow-ws-650.gebied.18925&lt;/l:identificatie&gt;&lt;l:noemer&gt;test18925&lt;/l:noemer&gt;&lt;l:geometrie&gt;&lt;l:GeometrieRef xlink:href=""/&gt;&lt;/l:geometrie&gt;&lt;/l:Gebied&gt;&lt;/ow-dc:owObject&gt;&lt;/sl:stand&gt;</v>
      </c>
    </row>
    <row r="18927" spans="1:8" x14ac:dyDescent="0.25">
      <c r="A18927" t="str">
        <f t="shared" si="1476"/>
        <v>&lt;sl:stand&gt;&lt;ow-dc:owObject&gt;&lt;l:Gebied&gt;&lt;l:identificatie&gt;nl.imow-ws-650.gebied.</v>
      </c>
      <c r="B18927" s="1">
        <v>18926</v>
      </c>
      <c r="C18927" t="str">
        <f t="shared" si="1477"/>
        <v>&lt;/l:identificatie&gt;&lt;l:noemer&gt;test</v>
      </c>
      <c r="D18927" s="1">
        <v>18926</v>
      </c>
      <c r="E18927" t="str">
        <f t="shared" si="1478"/>
        <v>&lt;/l:noemer&gt;&lt;l:geometrie&gt;&lt;l:GeometrieRef xlink:href="</v>
      </c>
      <c r="G18927" t="str">
        <f t="shared" si="1479"/>
        <v>"/&gt;&lt;/l:geometrie&gt;&lt;/l:Gebied&gt;&lt;/ow-dc:owObject&gt;&lt;/sl:stand&gt;</v>
      </c>
      <c r="H18927" t="str">
        <f t="shared" si="1475"/>
        <v>&lt;sl:stand&gt;&lt;ow-dc:owObject&gt;&lt;l:Gebied&gt;&lt;l:identificatie&gt;nl.imow-ws-650.gebied.18926&lt;/l:identificatie&gt;&lt;l:noemer&gt;test18926&lt;/l:noemer&gt;&lt;l:geometrie&gt;&lt;l:GeometrieRef xlink:href=""/&gt;&lt;/l:geometrie&gt;&lt;/l:Gebied&gt;&lt;/ow-dc:owObject&gt;&lt;/sl:stand&gt;</v>
      </c>
    </row>
    <row r="18928" spans="1:8" x14ac:dyDescent="0.25">
      <c r="A18928" t="str">
        <f t="shared" si="1476"/>
        <v>&lt;sl:stand&gt;&lt;ow-dc:owObject&gt;&lt;l:Gebied&gt;&lt;l:identificatie&gt;nl.imow-ws-650.gebied.</v>
      </c>
      <c r="B18928" s="1">
        <v>18927</v>
      </c>
      <c r="C18928" t="str">
        <f t="shared" si="1477"/>
        <v>&lt;/l:identificatie&gt;&lt;l:noemer&gt;test</v>
      </c>
      <c r="D18928" s="1">
        <v>18927</v>
      </c>
      <c r="E18928" t="str">
        <f t="shared" si="1478"/>
        <v>&lt;/l:noemer&gt;&lt;l:geometrie&gt;&lt;l:GeometrieRef xlink:href="</v>
      </c>
      <c r="G18928" t="str">
        <f t="shared" si="1479"/>
        <v>"/&gt;&lt;/l:geometrie&gt;&lt;/l:Gebied&gt;&lt;/ow-dc:owObject&gt;&lt;/sl:stand&gt;</v>
      </c>
      <c r="H18928" t="str">
        <f t="shared" si="1475"/>
        <v>&lt;sl:stand&gt;&lt;ow-dc:owObject&gt;&lt;l:Gebied&gt;&lt;l:identificatie&gt;nl.imow-ws-650.gebied.18927&lt;/l:identificatie&gt;&lt;l:noemer&gt;test18927&lt;/l:noemer&gt;&lt;l:geometrie&gt;&lt;l:GeometrieRef xlink:href=""/&gt;&lt;/l:geometrie&gt;&lt;/l:Gebied&gt;&lt;/ow-dc:owObject&gt;&lt;/sl:stand&gt;</v>
      </c>
    </row>
    <row r="18929" spans="1:8" x14ac:dyDescent="0.25">
      <c r="A18929" t="str">
        <f t="shared" si="1476"/>
        <v>&lt;sl:stand&gt;&lt;ow-dc:owObject&gt;&lt;l:Gebied&gt;&lt;l:identificatie&gt;nl.imow-ws-650.gebied.</v>
      </c>
      <c r="B18929" s="1">
        <v>18928</v>
      </c>
      <c r="C18929" t="str">
        <f t="shared" si="1477"/>
        <v>&lt;/l:identificatie&gt;&lt;l:noemer&gt;test</v>
      </c>
      <c r="D18929" s="1">
        <v>18928</v>
      </c>
      <c r="E18929" t="str">
        <f t="shared" si="1478"/>
        <v>&lt;/l:noemer&gt;&lt;l:geometrie&gt;&lt;l:GeometrieRef xlink:href="</v>
      </c>
      <c r="G18929" t="str">
        <f t="shared" si="1479"/>
        <v>"/&gt;&lt;/l:geometrie&gt;&lt;/l:Gebied&gt;&lt;/ow-dc:owObject&gt;&lt;/sl:stand&gt;</v>
      </c>
      <c r="H18929" t="str">
        <f t="shared" si="1475"/>
        <v>&lt;sl:stand&gt;&lt;ow-dc:owObject&gt;&lt;l:Gebied&gt;&lt;l:identificatie&gt;nl.imow-ws-650.gebied.18928&lt;/l:identificatie&gt;&lt;l:noemer&gt;test18928&lt;/l:noemer&gt;&lt;l:geometrie&gt;&lt;l:GeometrieRef xlink:href=""/&gt;&lt;/l:geometrie&gt;&lt;/l:Gebied&gt;&lt;/ow-dc:owObject&gt;&lt;/sl:stand&gt;</v>
      </c>
    </row>
    <row r="18930" spans="1:8" x14ac:dyDescent="0.25">
      <c r="A18930" t="str">
        <f t="shared" si="1476"/>
        <v>&lt;sl:stand&gt;&lt;ow-dc:owObject&gt;&lt;l:Gebied&gt;&lt;l:identificatie&gt;nl.imow-ws-650.gebied.</v>
      </c>
      <c r="B18930" s="1">
        <v>18929</v>
      </c>
      <c r="C18930" t="str">
        <f t="shared" si="1477"/>
        <v>&lt;/l:identificatie&gt;&lt;l:noemer&gt;test</v>
      </c>
      <c r="D18930" s="1">
        <v>18929</v>
      </c>
      <c r="E18930" t="str">
        <f t="shared" si="1478"/>
        <v>&lt;/l:noemer&gt;&lt;l:geometrie&gt;&lt;l:GeometrieRef xlink:href="</v>
      </c>
      <c r="G18930" t="str">
        <f t="shared" si="1479"/>
        <v>"/&gt;&lt;/l:geometrie&gt;&lt;/l:Gebied&gt;&lt;/ow-dc:owObject&gt;&lt;/sl:stand&gt;</v>
      </c>
      <c r="H18930" t="str">
        <f t="shared" si="1475"/>
        <v>&lt;sl:stand&gt;&lt;ow-dc:owObject&gt;&lt;l:Gebied&gt;&lt;l:identificatie&gt;nl.imow-ws-650.gebied.18929&lt;/l:identificatie&gt;&lt;l:noemer&gt;test18929&lt;/l:noemer&gt;&lt;l:geometrie&gt;&lt;l:GeometrieRef xlink:href=""/&gt;&lt;/l:geometrie&gt;&lt;/l:Gebied&gt;&lt;/ow-dc:owObject&gt;&lt;/sl:stand&gt;</v>
      </c>
    </row>
    <row r="18931" spans="1:8" x14ac:dyDescent="0.25">
      <c r="A18931" t="str">
        <f t="shared" si="1476"/>
        <v>&lt;sl:stand&gt;&lt;ow-dc:owObject&gt;&lt;l:Gebied&gt;&lt;l:identificatie&gt;nl.imow-ws-650.gebied.</v>
      </c>
      <c r="B18931" s="1">
        <v>18930</v>
      </c>
      <c r="C18931" t="str">
        <f t="shared" si="1477"/>
        <v>&lt;/l:identificatie&gt;&lt;l:noemer&gt;test</v>
      </c>
      <c r="D18931" s="1">
        <v>18930</v>
      </c>
      <c r="E18931" t="str">
        <f t="shared" si="1478"/>
        <v>&lt;/l:noemer&gt;&lt;l:geometrie&gt;&lt;l:GeometrieRef xlink:href="</v>
      </c>
      <c r="G18931" t="str">
        <f t="shared" si="1479"/>
        <v>"/&gt;&lt;/l:geometrie&gt;&lt;/l:Gebied&gt;&lt;/ow-dc:owObject&gt;&lt;/sl:stand&gt;</v>
      </c>
      <c r="H18931" t="str">
        <f t="shared" si="1475"/>
        <v>&lt;sl:stand&gt;&lt;ow-dc:owObject&gt;&lt;l:Gebied&gt;&lt;l:identificatie&gt;nl.imow-ws-650.gebied.18930&lt;/l:identificatie&gt;&lt;l:noemer&gt;test18930&lt;/l:noemer&gt;&lt;l:geometrie&gt;&lt;l:GeometrieRef xlink:href=""/&gt;&lt;/l:geometrie&gt;&lt;/l:Gebied&gt;&lt;/ow-dc:owObject&gt;&lt;/sl:stand&gt;</v>
      </c>
    </row>
    <row r="18932" spans="1:8" x14ac:dyDescent="0.25">
      <c r="A18932" t="str">
        <f t="shared" si="1476"/>
        <v>&lt;sl:stand&gt;&lt;ow-dc:owObject&gt;&lt;l:Gebied&gt;&lt;l:identificatie&gt;nl.imow-ws-650.gebied.</v>
      </c>
      <c r="B18932" s="1">
        <v>18931</v>
      </c>
      <c r="C18932" t="str">
        <f t="shared" si="1477"/>
        <v>&lt;/l:identificatie&gt;&lt;l:noemer&gt;test</v>
      </c>
      <c r="D18932" s="1">
        <v>18931</v>
      </c>
      <c r="E18932" t="str">
        <f t="shared" si="1478"/>
        <v>&lt;/l:noemer&gt;&lt;l:geometrie&gt;&lt;l:GeometrieRef xlink:href="</v>
      </c>
      <c r="G18932" t="str">
        <f t="shared" si="1479"/>
        <v>"/&gt;&lt;/l:geometrie&gt;&lt;/l:Gebied&gt;&lt;/ow-dc:owObject&gt;&lt;/sl:stand&gt;</v>
      </c>
      <c r="H18932" t="str">
        <f t="shared" si="1475"/>
        <v>&lt;sl:stand&gt;&lt;ow-dc:owObject&gt;&lt;l:Gebied&gt;&lt;l:identificatie&gt;nl.imow-ws-650.gebied.18931&lt;/l:identificatie&gt;&lt;l:noemer&gt;test18931&lt;/l:noemer&gt;&lt;l:geometrie&gt;&lt;l:GeometrieRef xlink:href=""/&gt;&lt;/l:geometrie&gt;&lt;/l:Gebied&gt;&lt;/ow-dc:owObject&gt;&lt;/sl:stand&gt;</v>
      </c>
    </row>
    <row r="18933" spans="1:8" x14ac:dyDescent="0.25">
      <c r="A18933" t="str">
        <f t="shared" si="1476"/>
        <v>&lt;sl:stand&gt;&lt;ow-dc:owObject&gt;&lt;l:Gebied&gt;&lt;l:identificatie&gt;nl.imow-ws-650.gebied.</v>
      </c>
      <c r="B18933" s="1">
        <v>18932</v>
      </c>
      <c r="C18933" t="str">
        <f t="shared" si="1477"/>
        <v>&lt;/l:identificatie&gt;&lt;l:noemer&gt;test</v>
      </c>
      <c r="D18933" s="1">
        <v>18932</v>
      </c>
      <c r="E18933" t="str">
        <f t="shared" si="1478"/>
        <v>&lt;/l:noemer&gt;&lt;l:geometrie&gt;&lt;l:GeometrieRef xlink:href="</v>
      </c>
      <c r="G18933" t="str">
        <f t="shared" si="1479"/>
        <v>"/&gt;&lt;/l:geometrie&gt;&lt;/l:Gebied&gt;&lt;/ow-dc:owObject&gt;&lt;/sl:stand&gt;</v>
      </c>
      <c r="H18933" t="str">
        <f t="shared" si="1475"/>
        <v>&lt;sl:stand&gt;&lt;ow-dc:owObject&gt;&lt;l:Gebied&gt;&lt;l:identificatie&gt;nl.imow-ws-650.gebied.18932&lt;/l:identificatie&gt;&lt;l:noemer&gt;test18932&lt;/l:noemer&gt;&lt;l:geometrie&gt;&lt;l:GeometrieRef xlink:href=""/&gt;&lt;/l:geometrie&gt;&lt;/l:Gebied&gt;&lt;/ow-dc:owObject&gt;&lt;/sl:stand&gt;</v>
      </c>
    </row>
    <row r="18934" spans="1:8" x14ac:dyDescent="0.25">
      <c r="A18934" t="str">
        <f t="shared" si="1476"/>
        <v>&lt;sl:stand&gt;&lt;ow-dc:owObject&gt;&lt;l:Gebied&gt;&lt;l:identificatie&gt;nl.imow-ws-650.gebied.</v>
      </c>
      <c r="B18934" s="1">
        <v>18933</v>
      </c>
      <c r="C18934" t="str">
        <f t="shared" si="1477"/>
        <v>&lt;/l:identificatie&gt;&lt;l:noemer&gt;test</v>
      </c>
      <c r="D18934" s="1">
        <v>18933</v>
      </c>
      <c r="E18934" t="str">
        <f t="shared" si="1478"/>
        <v>&lt;/l:noemer&gt;&lt;l:geometrie&gt;&lt;l:GeometrieRef xlink:href="</v>
      </c>
      <c r="G18934" t="str">
        <f t="shared" si="1479"/>
        <v>"/&gt;&lt;/l:geometrie&gt;&lt;/l:Gebied&gt;&lt;/ow-dc:owObject&gt;&lt;/sl:stand&gt;</v>
      </c>
      <c r="H18934" t="str">
        <f t="shared" si="1475"/>
        <v>&lt;sl:stand&gt;&lt;ow-dc:owObject&gt;&lt;l:Gebied&gt;&lt;l:identificatie&gt;nl.imow-ws-650.gebied.18933&lt;/l:identificatie&gt;&lt;l:noemer&gt;test18933&lt;/l:noemer&gt;&lt;l:geometrie&gt;&lt;l:GeometrieRef xlink:href=""/&gt;&lt;/l:geometrie&gt;&lt;/l:Gebied&gt;&lt;/ow-dc:owObject&gt;&lt;/sl:stand&gt;</v>
      </c>
    </row>
    <row r="18935" spans="1:8" x14ac:dyDescent="0.25">
      <c r="A18935" t="str">
        <f t="shared" si="1476"/>
        <v>&lt;sl:stand&gt;&lt;ow-dc:owObject&gt;&lt;l:Gebied&gt;&lt;l:identificatie&gt;nl.imow-ws-650.gebied.</v>
      </c>
      <c r="B18935" s="1">
        <v>18934</v>
      </c>
      <c r="C18935" t="str">
        <f t="shared" si="1477"/>
        <v>&lt;/l:identificatie&gt;&lt;l:noemer&gt;test</v>
      </c>
      <c r="D18935" s="1">
        <v>18934</v>
      </c>
      <c r="E18935" t="str">
        <f t="shared" si="1478"/>
        <v>&lt;/l:noemer&gt;&lt;l:geometrie&gt;&lt;l:GeometrieRef xlink:href="</v>
      </c>
      <c r="G18935" t="str">
        <f t="shared" si="1479"/>
        <v>"/&gt;&lt;/l:geometrie&gt;&lt;/l:Gebied&gt;&lt;/ow-dc:owObject&gt;&lt;/sl:stand&gt;</v>
      </c>
      <c r="H18935" t="str">
        <f t="shared" si="1475"/>
        <v>&lt;sl:stand&gt;&lt;ow-dc:owObject&gt;&lt;l:Gebied&gt;&lt;l:identificatie&gt;nl.imow-ws-650.gebied.18934&lt;/l:identificatie&gt;&lt;l:noemer&gt;test18934&lt;/l:noemer&gt;&lt;l:geometrie&gt;&lt;l:GeometrieRef xlink:href=""/&gt;&lt;/l:geometrie&gt;&lt;/l:Gebied&gt;&lt;/ow-dc:owObject&gt;&lt;/sl:stand&gt;</v>
      </c>
    </row>
    <row r="18936" spans="1:8" x14ac:dyDescent="0.25">
      <c r="A18936" t="str">
        <f t="shared" si="1476"/>
        <v>&lt;sl:stand&gt;&lt;ow-dc:owObject&gt;&lt;l:Gebied&gt;&lt;l:identificatie&gt;nl.imow-ws-650.gebied.</v>
      </c>
      <c r="B18936" s="1">
        <v>18935</v>
      </c>
      <c r="C18936" t="str">
        <f t="shared" si="1477"/>
        <v>&lt;/l:identificatie&gt;&lt;l:noemer&gt;test</v>
      </c>
      <c r="D18936" s="1">
        <v>18935</v>
      </c>
      <c r="E18936" t="str">
        <f t="shared" si="1478"/>
        <v>&lt;/l:noemer&gt;&lt;l:geometrie&gt;&lt;l:GeometrieRef xlink:href="</v>
      </c>
      <c r="G18936" t="str">
        <f t="shared" si="1479"/>
        <v>"/&gt;&lt;/l:geometrie&gt;&lt;/l:Gebied&gt;&lt;/ow-dc:owObject&gt;&lt;/sl:stand&gt;</v>
      </c>
      <c r="H18936" t="str">
        <f t="shared" si="1475"/>
        <v>&lt;sl:stand&gt;&lt;ow-dc:owObject&gt;&lt;l:Gebied&gt;&lt;l:identificatie&gt;nl.imow-ws-650.gebied.18935&lt;/l:identificatie&gt;&lt;l:noemer&gt;test18935&lt;/l:noemer&gt;&lt;l:geometrie&gt;&lt;l:GeometrieRef xlink:href=""/&gt;&lt;/l:geometrie&gt;&lt;/l:Gebied&gt;&lt;/ow-dc:owObject&gt;&lt;/sl:stand&gt;</v>
      </c>
    </row>
    <row r="18937" spans="1:8" x14ac:dyDescent="0.25">
      <c r="A18937" t="str">
        <f t="shared" si="1476"/>
        <v>&lt;sl:stand&gt;&lt;ow-dc:owObject&gt;&lt;l:Gebied&gt;&lt;l:identificatie&gt;nl.imow-ws-650.gebied.</v>
      </c>
      <c r="B18937" s="1">
        <v>18936</v>
      </c>
      <c r="C18937" t="str">
        <f t="shared" si="1477"/>
        <v>&lt;/l:identificatie&gt;&lt;l:noemer&gt;test</v>
      </c>
      <c r="D18937" s="1">
        <v>18936</v>
      </c>
      <c r="E18937" t="str">
        <f t="shared" si="1478"/>
        <v>&lt;/l:noemer&gt;&lt;l:geometrie&gt;&lt;l:GeometrieRef xlink:href="</v>
      </c>
      <c r="G18937" t="str">
        <f t="shared" si="1479"/>
        <v>"/&gt;&lt;/l:geometrie&gt;&lt;/l:Gebied&gt;&lt;/ow-dc:owObject&gt;&lt;/sl:stand&gt;</v>
      </c>
      <c r="H18937" t="str">
        <f t="shared" si="1475"/>
        <v>&lt;sl:stand&gt;&lt;ow-dc:owObject&gt;&lt;l:Gebied&gt;&lt;l:identificatie&gt;nl.imow-ws-650.gebied.18936&lt;/l:identificatie&gt;&lt;l:noemer&gt;test18936&lt;/l:noemer&gt;&lt;l:geometrie&gt;&lt;l:GeometrieRef xlink:href=""/&gt;&lt;/l:geometrie&gt;&lt;/l:Gebied&gt;&lt;/ow-dc:owObject&gt;&lt;/sl:stand&gt;</v>
      </c>
    </row>
    <row r="18938" spans="1:8" x14ac:dyDescent="0.25">
      <c r="A18938" t="str">
        <f t="shared" si="1476"/>
        <v>&lt;sl:stand&gt;&lt;ow-dc:owObject&gt;&lt;l:Gebied&gt;&lt;l:identificatie&gt;nl.imow-ws-650.gebied.</v>
      </c>
      <c r="B18938" s="1">
        <v>18937</v>
      </c>
      <c r="C18938" t="str">
        <f t="shared" si="1477"/>
        <v>&lt;/l:identificatie&gt;&lt;l:noemer&gt;test</v>
      </c>
      <c r="D18938" s="1">
        <v>18937</v>
      </c>
      <c r="E18938" t="str">
        <f t="shared" si="1478"/>
        <v>&lt;/l:noemer&gt;&lt;l:geometrie&gt;&lt;l:GeometrieRef xlink:href="</v>
      </c>
      <c r="G18938" t="str">
        <f t="shared" si="1479"/>
        <v>"/&gt;&lt;/l:geometrie&gt;&lt;/l:Gebied&gt;&lt;/ow-dc:owObject&gt;&lt;/sl:stand&gt;</v>
      </c>
      <c r="H18938" t="str">
        <f t="shared" si="1475"/>
        <v>&lt;sl:stand&gt;&lt;ow-dc:owObject&gt;&lt;l:Gebied&gt;&lt;l:identificatie&gt;nl.imow-ws-650.gebied.18937&lt;/l:identificatie&gt;&lt;l:noemer&gt;test18937&lt;/l:noemer&gt;&lt;l:geometrie&gt;&lt;l:GeometrieRef xlink:href=""/&gt;&lt;/l:geometrie&gt;&lt;/l:Gebied&gt;&lt;/ow-dc:owObject&gt;&lt;/sl:stand&gt;</v>
      </c>
    </row>
    <row r="18939" spans="1:8" x14ac:dyDescent="0.25">
      <c r="A18939" t="str">
        <f t="shared" si="1476"/>
        <v>&lt;sl:stand&gt;&lt;ow-dc:owObject&gt;&lt;l:Gebied&gt;&lt;l:identificatie&gt;nl.imow-ws-650.gebied.</v>
      </c>
      <c r="B18939" s="1">
        <v>18938</v>
      </c>
      <c r="C18939" t="str">
        <f t="shared" si="1477"/>
        <v>&lt;/l:identificatie&gt;&lt;l:noemer&gt;test</v>
      </c>
      <c r="D18939" s="1">
        <v>18938</v>
      </c>
      <c r="E18939" t="str">
        <f t="shared" si="1478"/>
        <v>&lt;/l:noemer&gt;&lt;l:geometrie&gt;&lt;l:GeometrieRef xlink:href="</v>
      </c>
      <c r="G18939" t="str">
        <f t="shared" si="1479"/>
        <v>"/&gt;&lt;/l:geometrie&gt;&lt;/l:Gebied&gt;&lt;/ow-dc:owObject&gt;&lt;/sl:stand&gt;</v>
      </c>
      <c r="H18939" t="str">
        <f t="shared" si="1475"/>
        <v>&lt;sl:stand&gt;&lt;ow-dc:owObject&gt;&lt;l:Gebied&gt;&lt;l:identificatie&gt;nl.imow-ws-650.gebied.18938&lt;/l:identificatie&gt;&lt;l:noemer&gt;test18938&lt;/l:noemer&gt;&lt;l:geometrie&gt;&lt;l:GeometrieRef xlink:href=""/&gt;&lt;/l:geometrie&gt;&lt;/l:Gebied&gt;&lt;/ow-dc:owObject&gt;&lt;/sl:stand&gt;</v>
      </c>
    </row>
    <row r="18940" spans="1:8" x14ac:dyDescent="0.25">
      <c r="A18940" t="str">
        <f t="shared" si="1476"/>
        <v>&lt;sl:stand&gt;&lt;ow-dc:owObject&gt;&lt;l:Gebied&gt;&lt;l:identificatie&gt;nl.imow-ws-650.gebied.</v>
      </c>
      <c r="B18940" s="1">
        <v>18939</v>
      </c>
      <c r="C18940" t="str">
        <f t="shared" si="1477"/>
        <v>&lt;/l:identificatie&gt;&lt;l:noemer&gt;test</v>
      </c>
      <c r="D18940" s="1">
        <v>18939</v>
      </c>
      <c r="E18940" t="str">
        <f t="shared" si="1478"/>
        <v>&lt;/l:noemer&gt;&lt;l:geometrie&gt;&lt;l:GeometrieRef xlink:href="</v>
      </c>
      <c r="G18940" t="str">
        <f t="shared" si="1479"/>
        <v>"/&gt;&lt;/l:geometrie&gt;&lt;/l:Gebied&gt;&lt;/ow-dc:owObject&gt;&lt;/sl:stand&gt;</v>
      </c>
      <c r="H18940" t="str">
        <f t="shared" si="1475"/>
        <v>&lt;sl:stand&gt;&lt;ow-dc:owObject&gt;&lt;l:Gebied&gt;&lt;l:identificatie&gt;nl.imow-ws-650.gebied.18939&lt;/l:identificatie&gt;&lt;l:noemer&gt;test18939&lt;/l:noemer&gt;&lt;l:geometrie&gt;&lt;l:GeometrieRef xlink:href=""/&gt;&lt;/l:geometrie&gt;&lt;/l:Gebied&gt;&lt;/ow-dc:owObject&gt;&lt;/sl:stand&gt;</v>
      </c>
    </row>
    <row r="18941" spans="1:8" x14ac:dyDescent="0.25">
      <c r="A18941" t="str">
        <f t="shared" si="1476"/>
        <v>&lt;sl:stand&gt;&lt;ow-dc:owObject&gt;&lt;l:Gebied&gt;&lt;l:identificatie&gt;nl.imow-ws-650.gebied.</v>
      </c>
      <c r="B18941" s="1">
        <v>18940</v>
      </c>
      <c r="C18941" t="str">
        <f t="shared" si="1477"/>
        <v>&lt;/l:identificatie&gt;&lt;l:noemer&gt;test</v>
      </c>
      <c r="D18941" s="1">
        <v>18940</v>
      </c>
      <c r="E18941" t="str">
        <f t="shared" si="1478"/>
        <v>&lt;/l:noemer&gt;&lt;l:geometrie&gt;&lt;l:GeometrieRef xlink:href="</v>
      </c>
      <c r="G18941" t="str">
        <f t="shared" si="1479"/>
        <v>"/&gt;&lt;/l:geometrie&gt;&lt;/l:Gebied&gt;&lt;/ow-dc:owObject&gt;&lt;/sl:stand&gt;</v>
      </c>
      <c r="H18941" t="str">
        <f t="shared" si="1475"/>
        <v>&lt;sl:stand&gt;&lt;ow-dc:owObject&gt;&lt;l:Gebied&gt;&lt;l:identificatie&gt;nl.imow-ws-650.gebied.18940&lt;/l:identificatie&gt;&lt;l:noemer&gt;test18940&lt;/l:noemer&gt;&lt;l:geometrie&gt;&lt;l:GeometrieRef xlink:href=""/&gt;&lt;/l:geometrie&gt;&lt;/l:Gebied&gt;&lt;/ow-dc:owObject&gt;&lt;/sl:stand&gt;</v>
      </c>
    </row>
    <row r="18942" spans="1:8" x14ac:dyDescent="0.25">
      <c r="A18942" t="str">
        <f t="shared" si="1476"/>
        <v>&lt;sl:stand&gt;&lt;ow-dc:owObject&gt;&lt;l:Gebied&gt;&lt;l:identificatie&gt;nl.imow-ws-650.gebied.</v>
      </c>
      <c r="B18942" s="1">
        <v>18941</v>
      </c>
      <c r="C18942" t="str">
        <f t="shared" si="1477"/>
        <v>&lt;/l:identificatie&gt;&lt;l:noemer&gt;test</v>
      </c>
      <c r="D18942" s="1">
        <v>18941</v>
      </c>
      <c r="E18942" t="str">
        <f t="shared" si="1478"/>
        <v>&lt;/l:noemer&gt;&lt;l:geometrie&gt;&lt;l:GeometrieRef xlink:href="</v>
      </c>
      <c r="G18942" t="str">
        <f t="shared" si="1479"/>
        <v>"/&gt;&lt;/l:geometrie&gt;&lt;/l:Gebied&gt;&lt;/ow-dc:owObject&gt;&lt;/sl:stand&gt;</v>
      </c>
      <c r="H18942" t="str">
        <f t="shared" si="1475"/>
        <v>&lt;sl:stand&gt;&lt;ow-dc:owObject&gt;&lt;l:Gebied&gt;&lt;l:identificatie&gt;nl.imow-ws-650.gebied.18941&lt;/l:identificatie&gt;&lt;l:noemer&gt;test18941&lt;/l:noemer&gt;&lt;l:geometrie&gt;&lt;l:GeometrieRef xlink:href=""/&gt;&lt;/l:geometrie&gt;&lt;/l:Gebied&gt;&lt;/ow-dc:owObject&gt;&lt;/sl:stand&gt;</v>
      </c>
    </row>
    <row r="18943" spans="1:8" x14ac:dyDescent="0.25">
      <c r="A18943" t="str">
        <f t="shared" si="1476"/>
        <v>&lt;sl:stand&gt;&lt;ow-dc:owObject&gt;&lt;l:Gebied&gt;&lt;l:identificatie&gt;nl.imow-ws-650.gebied.</v>
      </c>
      <c r="B18943" s="1">
        <v>18942</v>
      </c>
      <c r="C18943" t="str">
        <f t="shared" si="1477"/>
        <v>&lt;/l:identificatie&gt;&lt;l:noemer&gt;test</v>
      </c>
      <c r="D18943" s="1">
        <v>18942</v>
      </c>
      <c r="E18943" t="str">
        <f t="shared" si="1478"/>
        <v>&lt;/l:noemer&gt;&lt;l:geometrie&gt;&lt;l:GeometrieRef xlink:href="</v>
      </c>
      <c r="G18943" t="str">
        <f t="shared" si="1479"/>
        <v>"/&gt;&lt;/l:geometrie&gt;&lt;/l:Gebied&gt;&lt;/ow-dc:owObject&gt;&lt;/sl:stand&gt;</v>
      </c>
      <c r="H18943" t="str">
        <f t="shared" si="1475"/>
        <v>&lt;sl:stand&gt;&lt;ow-dc:owObject&gt;&lt;l:Gebied&gt;&lt;l:identificatie&gt;nl.imow-ws-650.gebied.18942&lt;/l:identificatie&gt;&lt;l:noemer&gt;test18942&lt;/l:noemer&gt;&lt;l:geometrie&gt;&lt;l:GeometrieRef xlink:href=""/&gt;&lt;/l:geometrie&gt;&lt;/l:Gebied&gt;&lt;/ow-dc:owObject&gt;&lt;/sl:stand&gt;</v>
      </c>
    </row>
    <row r="18944" spans="1:8" x14ac:dyDescent="0.25">
      <c r="A18944" t="str">
        <f t="shared" si="1476"/>
        <v>&lt;sl:stand&gt;&lt;ow-dc:owObject&gt;&lt;l:Gebied&gt;&lt;l:identificatie&gt;nl.imow-ws-650.gebied.</v>
      </c>
      <c r="B18944" s="1">
        <v>18943</v>
      </c>
      <c r="C18944" t="str">
        <f t="shared" si="1477"/>
        <v>&lt;/l:identificatie&gt;&lt;l:noemer&gt;test</v>
      </c>
      <c r="D18944" s="1">
        <v>18943</v>
      </c>
      <c r="E18944" t="str">
        <f t="shared" si="1478"/>
        <v>&lt;/l:noemer&gt;&lt;l:geometrie&gt;&lt;l:GeometrieRef xlink:href="</v>
      </c>
      <c r="G18944" t="str">
        <f t="shared" si="1479"/>
        <v>"/&gt;&lt;/l:geometrie&gt;&lt;/l:Gebied&gt;&lt;/ow-dc:owObject&gt;&lt;/sl:stand&gt;</v>
      </c>
      <c r="H18944" t="str">
        <f t="shared" si="1475"/>
        <v>&lt;sl:stand&gt;&lt;ow-dc:owObject&gt;&lt;l:Gebied&gt;&lt;l:identificatie&gt;nl.imow-ws-650.gebied.18943&lt;/l:identificatie&gt;&lt;l:noemer&gt;test18943&lt;/l:noemer&gt;&lt;l:geometrie&gt;&lt;l:GeometrieRef xlink:href=""/&gt;&lt;/l:geometrie&gt;&lt;/l:Gebied&gt;&lt;/ow-dc:owObject&gt;&lt;/sl:stand&gt;</v>
      </c>
    </row>
    <row r="18945" spans="1:8" x14ac:dyDescent="0.25">
      <c r="A18945" t="str">
        <f t="shared" si="1476"/>
        <v>&lt;sl:stand&gt;&lt;ow-dc:owObject&gt;&lt;l:Gebied&gt;&lt;l:identificatie&gt;nl.imow-ws-650.gebied.</v>
      </c>
      <c r="B18945" s="1">
        <v>18944</v>
      </c>
      <c r="C18945" t="str">
        <f t="shared" si="1477"/>
        <v>&lt;/l:identificatie&gt;&lt;l:noemer&gt;test</v>
      </c>
      <c r="D18945" s="1">
        <v>18944</v>
      </c>
      <c r="E18945" t="str">
        <f t="shared" si="1478"/>
        <v>&lt;/l:noemer&gt;&lt;l:geometrie&gt;&lt;l:GeometrieRef xlink:href="</v>
      </c>
      <c r="G18945" t="str">
        <f t="shared" si="1479"/>
        <v>"/&gt;&lt;/l:geometrie&gt;&lt;/l:Gebied&gt;&lt;/ow-dc:owObject&gt;&lt;/sl:stand&gt;</v>
      </c>
      <c r="H18945" t="str">
        <f t="shared" si="1475"/>
        <v>&lt;sl:stand&gt;&lt;ow-dc:owObject&gt;&lt;l:Gebied&gt;&lt;l:identificatie&gt;nl.imow-ws-650.gebied.18944&lt;/l:identificatie&gt;&lt;l:noemer&gt;test18944&lt;/l:noemer&gt;&lt;l:geometrie&gt;&lt;l:GeometrieRef xlink:href=""/&gt;&lt;/l:geometrie&gt;&lt;/l:Gebied&gt;&lt;/ow-dc:owObject&gt;&lt;/sl:stand&gt;</v>
      </c>
    </row>
    <row r="18946" spans="1:8" x14ac:dyDescent="0.25">
      <c r="A18946" t="str">
        <f t="shared" si="1476"/>
        <v>&lt;sl:stand&gt;&lt;ow-dc:owObject&gt;&lt;l:Gebied&gt;&lt;l:identificatie&gt;nl.imow-ws-650.gebied.</v>
      </c>
      <c r="B18946" s="1">
        <v>18945</v>
      </c>
      <c r="C18946" t="str">
        <f t="shared" si="1477"/>
        <v>&lt;/l:identificatie&gt;&lt;l:noemer&gt;test</v>
      </c>
      <c r="D18946" s="1">
        <v>18945</v>
      </c>
      <c r="E18946" t="str">
        <f t="shared" si="1478"/>
        <v>&lt;/l:noemer&gt;&lt;l:geometrie&gt;&lt;l:GeometrieRef xlink:href="</v>
      </c>
      <c r="G18946" t="str">
        <f t="shared" si="1479"/>
        <v>"/&gt;&lt;/l:geometrie&gt;&lt;/l:Gebied&gt;&lt;/ow-dc:owObject&gt;&lt;/sl:stand&gt;</v>
      </c>
      <c r="H18946" t="str">
        <f t="shared" si="1475"/>
        <v>&lt;sl:stand&gt;&lt;ow-dc:owObject&gt;&lt;l:Gebied&gt;&lt;l:identificatie&gt;nl.imow-ws-650.gebied.18945&lt;/l:identificatie&gt;&lt;l:noemer&gt;test18945&lt;/l:noemer&gt;&lt;l:geometrie&gt;&lt;l:GeometrieRef xlink:href=""/&gt;&lt;/l:geometrie&gt;&lt;/l:Gebied&gt;&lt;/ow-dc:owObject&gt;&lt;/sl:stand&gt;</v>
      </c>
    </row>
    <row r="18947" spans="1:8" x14ac:dyDescent="0.25">
      <c r="A18947" t="str">
        <f t="shared" si="1476"/>
        <v>&lt;sl:stand&gt;&lt;ow-dc:owObject&gt;&lt;l:Gebied&gt;&lt;l:identificatie&gt;nl.imow-ws-650.gebied.</v>
      </c>
      <c r="B18947" s="1">
        <v>18946</v>
      </c>
      <c r="C18947" t="str">
        <f t="shared" si="1477"/>
        <v>&lt;/l:identificatie&gt;&lt;l:noemer&gt;test</v>
      </c>
      <c r="D18947" s="1">
        <v>18946</v>
      </c>
      <c r="E18947" t="str">
        <f t="shared" si="1478"/>
        <v>&lt;/l:noemer&gt;&lt;l:geometrie&gt;&lt;l:GeometrieRef xlink:href="</v>
      </c>
      <c r="G18947" t="str">
        <f t="shared" si="1479"/>
        <v>"/&gt;&lt;/l:geometrie&gt;&lt;/l:Gebied&gt;&lt;/ow-dc:owObject&gt;&lt;/sl:stand&gt;</v>
      </c>
      <c r="H18947" t="str">
        <f t="shared" ref="H18947:H19010" si="1480">A18947&amp;TEXT(B18947,"#####00000")&amp;C18947&amp;TEXT(D18947,"#####00000")&amp;E18947&amp;F18947&amp;G18947</f>
        <v>&lt;sl:stand&gt;&lt;ow-dc:owObject&gt;&lt;l:Gebied&gt;&lt;l:identificatie&gt;nl.imow-ws-650.gebied.18946&lt;/l:identificatie&gt;&lt;l:noemer&gt;test18946&lt;/l:noemer&gt;&lt;l:geometrie&gt;&lt;l:GeometrieRef xlink:href=""/&gt;&lt;/l:geometrie&gt;&lt;/l:Gebied&gt;&lt;/ow-dc:owObject&gt;&lt;/sl:stand&gt;</v>
      </c>
    </row>
    <row r="18948" spans="1:8" x14ac:dyDescent="0.25">
      <c r="A18948" t="str">
        <f t="shared" ref="A18948:A19011" si="1481">A18947</f>
        <v>&lt;sl:stand&gt;&lt;ow-dc:owObject&gt;&lt;l:Gebied&gt;&lt;l:identificatie&gt;nl.imow-ws-650.gebied.</v>
      </c>
      <c r="B18948" s="1">
        <v>18947</v>
      </c>
      <c r="C18948" t="str">
        <f t="shared" ref="C18948:C19011" si="1482">C18947</f>
        <v>&lt;/l:identificatie&gt;&lt;l:noemer&gt;test</v>
      </c>
      <c r="D18948" s="1">
        <v>18947</v>
      </c>
      <c r="E18948" t="str">
        <f t="shared" ref="E18948:E19011" si="1483">E18947</f>
        <v>&lt;/l:noemer&gt;&lt;l:geometrie&gt;&lt;l:GeometrieRef xlink:href="</v>
      </c>
      <c r="G18948" t="str">
        <f t="shared" ref="G18948:G19011" si="1484">G18947</f>
        <v>"/&gt;&lt;/l:geometrie&gt;&lt;/l:Gebied&gt;&lt;/ow-dc:owObject&gt;&lt;/sl:stand&gt;</v>
      </c>
      <c r="H18948" t="str">
        <f t="shared" si="1480"/>
        <v>&lt;sl:stand&gt;&lt;ow-dc:owObject&gt;&lt;l:Gebied&gt;&lt;l:identificatie&gt;nl.imow-ws-650.gebied.18947&lt;/l:identificatie&gt;&lt;l:noemer&gt;test18947&lt;/l:noemer&gt;&lt;l:geometrie&gt;&lt;l:GeometrieRef xlink:href=""/&gt;&lt;/l:geometrie&gt;&lt;/l:Gebied&gt;&lt;/ow-dc:owObject&gt;&lt;/sl:stand&gt;</v>
      </c>
    </row>
    <row r="18949" spans="1:8" x14ac:dyDescent="0.25">
      <c r="A18949" t="str">
        <f t="shared" si="1481"/>
        <v>&lt;sl:stand&gt;&lt;ow-dc:owObject&gt;&lt;l:Gebied&gt;&lt;l:identificatie&gt;nl.imow-ws-650.gebied.</v>
      </c>
      <c r="B18949" s="1">
        <v>18948</v>
      </c>
      <c r="C18949" t="str">
        <f t="shared" si="1482"/>
        <v>&lt;/l:identificatie&gt;&lt;l:noemer&gt;test</v>
      </c>
      <c r="D18949" s="1">
        <v>18948</v>
      </c>
      <c r="E18949" t="str">
        <f t="shared" si="1483"/>
        <v>&lt;/l:noemer&gt;&lt;l:geometrie&gt;&lt;l:GeometrieRef xlink:href="</v>
      </c>
      <c r="G18949" t="str">
        <f t="shared" si="1484"/>
        <v>"/&gt;&lt;/l:geometrie&gt;&lt;/l:Gebied&gt;&lt;/ow-dc:owObject&gt;&lt;/sl:stand&gt;</v>
      </c>
      <c r="H18949" t="str">
        <f t="shared" si="1480"/>
        <v>&lt;sl:stand&gt;&lt;ow-dc:owObject&gt;&lt;l:Gebied&gt;&lt;l:identificatie&gt;nl.imow-ws-650.gebied.18948&lt;/l:identificatie&gt;&lt;l:noemer&gt;test18948&lt;/l:noemer&gt;&lt;l:geometrie&gt;&lt;l:GeometrieRef xlink:href=""/&gt;&lt;/l:geometrie&gt;&lt;/l:Gebied&gt;&lt;/ow-dc:owObject&gt;&lt;/sl:stand&gt;</v>
      </c>
    </row>
    <row r="18950" spans="1:8" x14ac:dyDescent="0.25">
      <c r="A18950" t="str">
        <f t="shared" si="1481"/>
        <v>&lt;sl:stand&gt;&lt;ow-dc:owObject&gt;&lt;l:Gebied&gt;&lt;l:identificatie&gt;nl.imow-ws-650.gebied.</v>
      </c>
      <c r="B18950" s="1">
        <v>18949</v>
      </c>
      <c r="C18950" t="str">
        <f t="shared" si="1482"/>
        <v>&lt;/l:identificatie&gt;&lt;l:noemer&gt;test</v>
      </c>
      <c r="D18950" s="1">
        <v>18949</v>
      </c>
      <c r="E18950" t="str">
        <f t="shared" si="1483"/>
        <v>&lt;/l:noemer&gt;&lt;l:geometrie&gt;&lt;l:GeometrieRef xlink:href="</v>
      </c>
      <c r="G18950" t="str">
        <f t="shared" si="1484"/>
        <v>"/&gt;&lt;/l:geometrie&gt;&lt;/l:Gebied&gt;&lt;/ow-dc:owObject&gt;&lt;/sl:stand&gt;</v>
      </c>
      <c r="H18950" t="str">
        <f t="shared" si="1480"/>
        <v>&lt;sl:stand&gt;&lt;ow-dc:owObject&gt;&lt;l:Gebied&gt;&lt;l:identificatie&gt;nl.imow-ws-650.gebied.18949&lt;/l:identificatie&gt;&lt;l:noemer&gt;test18949&lt;/l:noemer&gt;&lt;l:geometrie&gt;&lt;l:GeometrieRef xlink:href=""/&gt;&lt;/l:geometrie&gt;&lt;/l:Gebied&gt;&lt;/ow-dc:owObject&gt;&lt;/sl:stand&gt;</v>
      </c>
    </row>
    <row r="18951" spans="1:8" x14ac:dyDescent="0.25">
      <c r="A18951" t="str">
        <f t="shared" si="1481"/>
        <v>&lt;sl:stand&gt;&lt;ow-dc:owObject&gt;&lt;l:Gebied&gt;&lt;l:identificatie&gt;nl.imow-ws-650.gebied.</v>
      </c>
      <c r="B18951" s="1">
        <v>18950</v>
      </c>
      <c r="C18951" t="str">
        <f t="shared" si="1482"/>
        <v>&lt;/l:identificatie&gt;&lt;l:noemer&gt;test</v>
      </c>
      <c r="D18951" s="1">
        <v>18950</v>
      </c>
      <c r="E18951" t="str">
        <f t="shared" si="1483"/>
        <v>&lt;/l:noemer&gt;&lt;l:geometrie&gt;&lt;l:GeometrieRef xlink:href="</v>
      </c>
      <c r="G18951" t="str">
        <f t="shared" si="1484"/>
        <v>"/&gt;&lt;/l:geometrie&gt;&lt;/l:Gebied&gt;&lt;/ow-dc:owObject&gt;&lt;/sl:stand&gt;</v>
      </c>
      <c r="H18951" t="str">
        <f t="shared" si="1480"/>
        <v>&lt;sl:stand&gt;&lt;ow-dc:owObject&gt;&lt;l:Gebied&gt;&lt;l:identificatie&gt;nl.imow-ws-650.gebied.18950&lt;/l:identificatie&gt;&lt;l:noemer&gt;test18950&lt;/l:noemer&gt;&lt;l:geometrie&gt;&lt;l:GeometrieRef xlink:href=""/&gt;&lt;/l:geometrie&gt;&lt;/l:Gebied&gt;&lt;/ow-dc:owObject&gt;&lt;/sl:stand&gt;</v>
      </c>
    </row>
    <row r="18952" spans="1:8" x14ac:dyDescent="0.25">
      <c r="A18952" t="str">
        <f t="shared" si="1481"/>
        <v>&lt;sl:stand&gt;&lt;ow-dc:owObject&gt;&lt;l:Gebied&gt;&lt;l:identificatie&gt;nl.imow-ws-650.gebied.</v>
      </c>
      <c r="B18952" s="1">
        <v>18951</v>
      </c>
      <c r="C18952" t="str">
        <f t="shared" si="1482"/>
        <v>&lt;/l:identificatie&gt;&lt;l:noemer&gt;test</v>
      </c>
      <c r="D18952" s="1">
        <v>18951</v>
      </c>
      <c r="E18952" t="str">
        <f t="shared" si="1483"/>
        <v>&lt;/l:noemer&gt;&lt;l:geometrie&gt;&lt;l:GeometrieRef xlink:href="</v>
      </c>
      <c r="G18952" t="str">
        <f t="shared" si="1484"/>
        <v>"/&gt;&lt;/l:geometrie&gt;&lt;/l:Gebied&gt;&lt;/ow-dc:owObject&gt;&lt;/sl:stand&gt;</v>
      </c>
      <c r="H18952" t="str">
        <f t="shared" si="1480"/>
        <v>&lt;sl:stand&gt;&lt;ow-dc:owObject&gt;&lt;l:Gebied&gt;&lt;l:identificatie&gt;nl.imow-ws-650.gebied.18951&lt;/l:identificatie&gt;&lt;l:noemer&gt;test18951&lt;/l:noemer&gt;&lt;l:geometrie&gt;&lt;l:GeometrieRef xlink:href=""/&gt;&lt;/l:geometrie&gt;&lt;/l:Gebied&gt;&lt;/ow-dc:owObject&gt;&lt;/sl:stand&gt;</v>
      </c>
    </row>
    <row r="18953" spans="1:8" x14ac:dyDescent="0.25">
      <c r="A18953" t="str">
        <f t="shared" si="1481"/>
        <v>&lt;sl:stand&gt;&lt;ow-dc:owObject&gt;&lt;l:Gebied&gt;&lt;l:identificatie&gt;nl.imow-ws-650.gebied.</v>
      </c>
      <c r="B18953" s="1">
        <v>18952</v>
      </c>
      <c r="C18953" t="str">
        <f t="shared" si="1482"/>
        <v>&lt;/l:identificatie&gt;&lt;l:noemer&gt;test</v>
      </c>
      <c r="D18953" s="1">
        <v>18952</v>
      </c>
      <c r="E18953" t="str">
        <f t="shared" si="1483"/>
        <v>&lt;/l:noemer&gt;&lt;l:geometrie&gt;&lt;l:GeometrieRef xlink:href="</v>
      </c>
      <c r="G18953" t="str">
        <f t="shared" si="1484"/>
        <v>"/&gt;&lt;/l:geometrie&gt;&lt;/l:Gebied&gt;&lt;/ow-dc:owObject&gt;&lt;/sl:stand&gt;</v>
      </c>
      <c r="H18953" t="str">
        <f t="shared" si="1480"/>
        <v>&lt;sl:stand&gt;&lt;ow-dc:owObject&gt;&lt;l:Gebied&gt;&lt;l:identificatie&gt;nl.imow-ws-650.gebied.18952&lt;/l:identificatie&gt;&lt;l:noemer&gt;test18952&lt;/l:noemer&gt;&lt;l:geometrie&gt;&lt;l:GeometrieRef xlink:href=""/&gt;&lt;/l:geometrie&gt;&lt;/l:Gebied&gt;&lt;/ow-dc:owObject&gt;&lt;/sl:stand&gt;</v>
      </c>
    </row>
    <row r="18954" spans="1:8" x14ac:dyDescent="0.25">
      <c r="A18954" t="str">
        <f t="shared" si="1481"/>
        <v>&lt;sl:stand&gt;&lt;ow-dc:owObject&gt;&lt;l:Gebied&gt;&lt;l:identificatie&gt;nl.imow-ws-650.gebied.</v>
      </c>
      <c r="B18954" s="1">
        <v>18953</v>
      </c>
      <c r="C18954" t="str">
        <f t="shared" si="1482"/>
        <v>&lt;/l:identificatie&gt;&lt;l:noemer&gt;test</v>
      </c>
      <c r="D18954" s="1">
        <v>18953</v>
      </c>
      <c r="E18954" t="str">
        <f t="shared" si="1483"/>
        <v>&lt;/l:noemer&gt;&lt;l:geometrie&gt;&lt;l:GeometrieRef xlink:href="</v>
      </c>
      <c r="G18954" t="str">
        <f t="shared" si="1484"/>
        <v>"/&gt;&lt;/l:geometrie&gt;&lt;/l:Gebied&gt;&lt;/ow-dc:owObject&gt;&lt;/sl:stand&gt;</v>
      </c>
      <c r="H18954" t="str">
        <f t="shared" si="1480"/>
        <v>&lt;sl:stand&gt;&lt;ow-dc:owObject&gt;&lt;l:Gebied&gt;&lt;l:identificatie&gt;nl.imow-ws-650.gebied.18953&lt;/l:identificatie&gt;&lt;l:noemer&gt;test18953&lt;/l:noemer&gt;&lt;l:geometrie&gt;&lt;l:GeometrieRef xlink:href=""/&gt;&lt;/l:geometrie&gt;&lt;/l:Gebied&gt;&lt;/ow-dc:owObject&gt;&lt;/sl:stand&gt;</v>
      </c>
    </row>
    <row r="18955" spans="1:8" x14ac:dyDescent="0.25">
      <c r="A18955" t="str">
        <f t="shared" si="1481"/>
        <v>&lt;sl:stand&gt;&lt;ow-dc:owObject&gt;&lt;l:Gebied&gt;&lt;l:identificatie&gt;nl.imow-ws-650.gebied.</v>
      </c>
      <c r="B18955" s="1">
        <v>18954</v>
      </c>
      <c r="C18955" t="str">
        <f t="shared" si="1482"/>
        <v>&lt;/l:identificatie&gt;&lt;l:noemer&gt;test</v>
      </c>
      <c r="D18955" s="1">
        <v>18954</v>
      </c>
      <c r="E18955" t="str">
        <f t="shared" si="1483"/>
        <v>&lt;/l:noemer&gt;&lt;l:geometrie&gt;&lt;l:GeometrieRef xlink:href="</v>
      </c>
      <c r="G18955" t="str">
        <f t="shared" si="1484"/>
        <v>"/&gt;&lt;/l:geometrie&gt;&lt;/l:Gebied&gt;&lt;/ow-dc:owObject&gt;&lt;/sl:stand&gt;</v>
      </c>
      <c r="H18955" t="str">
        <f t="shared" si="1480"/>
        <v>&lt;sl:stand&gt;&lt;ow-dc:owObject&gt;&lt;l:Gebied&gt;&lt;l:identificatie&gt;nl.imow-ws-650.gebied.18954&lt;/l:identificatie&gt;&lt;l:noemer&gt;test18954&lt;/l:noemer&gt;&lt;l:geometrie&gt;&lt;l:GeometrieRef xlink:href=""/&gt;&lt;/l:geometrie&gt;&lt;/l:Gebied&gt;&lt;/ow-dc:owObject&gt;&lt;/sl:stand&gt;</v>
      </c>
    </row>
    <row r="18956" spans="1:8" x14ac:dyDescent="0.25">
      <c r="A18956" t="str">
        <f t="shared" si="1481"/>
        <v>&lt;sl:stand&gt;&lt;ow-dc:owObject&gt;&lt;l:Gebied&gt;&lt;l:identificatie&gt;nl.imow-ws-650.gebied.</v>
      </c>
      <c r="B18956" s="1">
        <v>18955</v>
      </c>
      <c r="C18956" t="str">
        <f t="shared" si="1482"/>
        <v>&lt;/l:identificatie&gt;&lt;l:noemer&gt;test</v>
      </c>
      <c r="D18956" s="1">
        <v>18955</v>
      </c>
      <c r="E18956" t="str">
        <f t="shared" si="1483"/>
        <v>&lt;/l:noemer&gt;&lt;l:geometrie&gt;&lt;l:GeometrieRef xlink:href="</v>
      </c>
      <c r="G18956" t="str">
        <f t="shared" si="1484"/>
        <v>"/&gt;&lt;/l:geometrie&gt;&lt;/l:Gebied&gt;&lt;/ow-dc:owObject&gt;&lt;/sl:stand&gt;</v>
      </c>
      <c r="H18956" t="str">
        <f t="shared" si="1480"/>
        <v>&lt;sl:stand&gt;&lt;ow-dc:owObject&gt;&lt;l:Gebied&gt;&lt;l:identificatie&gt;nl.imow-ws-650.gebied.18955&lt;/l:identificatie&gt;&lt;l:noemer&gt;test18955&lt;/l:noemer&gt;&lt;l:geometrie&gt;&lt;l:GeometrieRef xlink:href=""/&gt;&lt;/l:geometrie&gt;&lt;/l:Gebied&gt;&lt;/ow-dc:owObject&gt;&lt;/sl:stand&gt;</v>
      </c>
    </row>
    <row r="18957" spans="1:8" x14ac:dyDescent="0.25">
      <c r="A18957" t="str">
        <f t="shared" si="1481"/>
        <v>&lt;sl:stand&gt;&lt;ow-dc:owObject&gt;&lt;l:Gebied&gt;&lt;l:identificatie&gt;nl.imow-ws-650.gebied.</v>
      </c>
      <c r="B18957" s="1">
        <v>18956</v>
      </c>
      <c r="C18957" t="str">
        <f t="shared" si="1482"/>
        <v>&lt;/l:identificatie&gt;&lt;l:noemer&gt;test</v>
      </c>
      <c r="D18957" s="1">
        <v>18956</v>
      </c>
      <c r="E18957" t="str">
        <f t="shared" si="1483"/>
        <v>&lt;/l:noemer&gt;&lt;l:geometrie&gt;&lt;l:GeometrieRef xlink:href="</v>
      </c>
      <c r="G18957" t="str">
        <f t="shared" si="1484"/>
        <v>"/&gt;&lt;/l:geometrie&gt;&lt;/l:Gebied&gt;&lt;/ow-dc:owObject&gt;&lt;/sl:stand&gt;</v>
      </c>
      <c r="H18957" t="str">
        <f t="shared" si="1480"/>
        <v>&lt;sl:stand&gt;&lt;ow-dc:owObject&gt;&lt;l:Gebied&gt;&lt;l:identificatie&gt;nl.imow-ws-650.gebied.18956&lt;/l:identificatie&gt;&lt;l:noemer&gt;test18956&lt;/l:noemer&gt;&lt;l:geometrie&gt;&lt;l:GeometrieRef xlink:href=""/&gt;&lt;/l:geometrie&gt;&lt;/l:Gebied&gt;&lt;/ow-dc:owObject&gt;&lt;/sl:stand&gt;</v>
      </c>
    </row>
    <row r="18958" spans="1:8" x14ac:dyDescent="0.25">
      <c r="A18958" t="str">
        <f t="shared" si="1481"/>
        <v>&lt;sl:stand&gt;&lt;ow-dc:owObject&gt;&lt;l:Gebied&gt;&lt;l:identificatie&gt;nl.imow-ws-650.gebied.</v>
      </c>
      <c r="B18958" s="1">
        <v>18957</v>
      </c>
      <c r="C18958" t="str">
        <f t="shared" si="1482"/>
        <v>&lt;/l:identificatie&gt;&lt;l:noemer&gt;test</v>
      </c>
      <c r="D18958" s="1">
        <v>18957</v>
      </c>
      <c r="E18958" t="str">
        <f t="shared" si="1483"/>
        <v>&lt;/l:noemer&gt;&lt;l:geometrie&gt;&lt;l:GeometrieRef xlink:href="</v>
      </c>
      <c r="G18958" t="str">
        <f t="shared" si="1484"/>
        <v>"/&gt;&lt;/l:geometrie&gt;&lt;/l:Gebied&gt;&lt;/ow-dc:owObject&gt;&lt;/sl:stand&gt;</v>
      </c>
      <c r="H18958" t="str">
        <f t="shared" si="1480"/>
        <v>&lt;sl:stand&gt;&lt;ow-dc:owObject&gt;&lt;l:Gebied&gt;&lt;l:identificatie&gt;nl.imow-ws-650.gebied.18957&lt;/l:identificatie&gt;&lt;l:noemer&gt;test18957&lt;/l:noemer&gt;&lt;l:geometrie&gt;&lt;l:GeometrieRef xlink:href=""/&gt;&lt;/l:geometrie&gt;&lt;/l:Gebied&gt;&lt;/ow-dc:owObject&gt;&lt;/sl:stand&gt;</v>
      </c>
    </row>
    <row r="18959" spans="1:8" x14ac:dyDescent="0.25">
      <c r="A18959" t="str">
        <f t="shared" si="1481"/>
        <v>&lt;sl:stand&gt;&lt;ow-dc:owObject&gt;&lt;l:Gebied&gt;&lt;l:identificatie&gt;nl.imow-ws-650.gebied.</v>
      </c>
      <c r="B18959" s="1">
        <v>18958</v>
      </c>
      <c r="C18959" t="str">
        <f t="shared" si="1482"/>
        <v>&lt;/l:identificatie&gt;&lt;l:noemer&gt;test</v>
      </c>
      <c r="D18959" s="1">
        <v>18958</v>
      </c>
      <c r="E18959" t="str">
        <f t="shared" si="1483"/>
        <v>&lt;/l:noemer&gt;&lt;l:geometrie&gt;&lt;l:GeometrieRef xlink:href="</v>
      </c>
      <c r="G18959" t="str">
        <f t="shared" si="1484"/>
        <v>"/&gt;&lt;/l:geometrie&gt;&lt;/l:Gebied&gt;&lt;/ow-dc:owObject&gt;&lt;/sl:stand&gt;</v>
      </c>
      <c r="H18959" t="str">
        <f t="shared" si="1480"/>
        <v>&lt;sl:stand&gt;&lt;ow-dc:owObject&gt;&lt;l:Gebied&gt;&lt;l:identificatie&gt;nl.imow-ws-650.gebied.18958&lt;/l:identificatie&gt;&lt;l:noemer&gt;test18958&lt;/l:noemer&gt;&lt;l:geometrie&gt;&lt;l:GeometrieRef xlink:href=""/&gt;&lt;/l:geometrie&gt;&lt;/l:Gebied&gt;&lt;/ow-dc:owObject&gt;&lt;/sl:stand&gt;</v>
      </c>
    </row>
    <row r="18960" spans="1:8" x14ac:dyDescent="0.25">
      <c r="A18960" t="str">
        <f t="shared" si="1481"/>
        <v>&lt;sl:stand&gt;&lt;ow-dc:owObject&gt;&lt;l:Gebied&gt;&lt;l:identificatie&gt;nl.imow-ws-650.gebied.</v>
      </c>
      <c r="B18960" s="1">
        <v>18959</v>
      </c>
      <c r="C18960" t="str">
        <f t="shared" si="1482"/>
        <v>&lt;/l:identificatie&gt;&lt;l:noemer&gt;test</v>
      </c>
      <c r="D18960" s="1">
        <v>18959</v>
      </c>
      <c r="E18960" t="str">
        <f t="shared" si="1483"/>
        <v>&lt;/l:noemer&gt;&lt;l:geometrie&gt;&lt;l:GeometrieRef xlink:href="</v>
      </c>
      <c r="G18960" t="str">
        <f t="shared" si="1484"/>
        <v>"/&gt;&lt;/l:geometrie&gt;&lt;/l:Gebied&gt;&lt;/ow-dc:owObject&gt;&lt;/sl:stand&gt;</v>
      </c>
      <c r="H18960" t="str">
        <f t="shared" si="1480"/>
        <v>&lt;sl:stand&gt;&lt;ow-dc:owObject&gt;&lt;l:Gebied&gt;&lt;l:identificatie&gt;nl.imow-ws-650.gebied.18959&lt;/l:identificatie&gt;&lt;l:noemer&gt;test18959&lt;/l:noemer&gt;&lt;l:geometrie&gt;&lt;l:GeometrieRef xlink:href=""/&gt;&lt;/l:geometrie&gt;&lt;/l:Gebied&gt;&lt;/ow-dc:owObject&gt;&lt;/sl:stand&gt;</v>
      </c>
    </row>
    <row r="18961" spans="1:8" x14ac:dyDescent="0.25">
      <c r="A18961" t="str">
        <f t="shared" si="1481"/>
        <v>&lt;sl:stand&gt;&lt;ow-dc:owObject&gt;&lt;l:Gebied&gt;&lt;l:identificatie&gt;nl.imow-ws-650.gebied.</v>
      </c>
      <c r="B18961" s="1">
        <v>18960</v>
      </c>
      <c r="C18961" t="str">
        <f t="shared" si="1482"/>
        <v>&lt;/l:identificatie&gt;&lt;l:noemer&gt;test</v>
      </c>
      <c r="D18961" s="1">
        <v>18960</v>
      </c>
      <c r="E18961" t="str">
        <f t="shared" si="1483"/>
        <v>&lt;/l:noemer&gt;&lt;l:geometrie&gt;&lt;l:GeometrieRef xlink:href="</v>
      </c>
      <c r="G18961" t="str">
        <f t="shared" si="1484"/>
        <v>"/&gt;&lt;/l:geometrie&gt;&lt;/l:Gebied&gt;&lt;/ow-dc:owObject&gt;&lt;/sl:stand&gt;</v>
      </c>
      <c r="H18961" t="str">
        <f t="shared" si="1480"/>
        <v>&lt;sl:stand&gt;&lt;ow-dc:owObject&gt;&lt;l:Gebied&gt;&lt;l:identificatie&gt;nl.imow-ws-650.gebied.18960&lt;/l:identificatie&gt;&lt;l:noemer&gt;test18960&lt;/l:noemer&gt;&lt;l:geometrie&gt;&lt;l:GeometrieRef xlink:href=""/&gt;&lt;/l:geometrie&gt;&lt;/l:Gebied&gt;&lt;/ow-dc:owObject&gt;&lt;/sl:stand&gt;</v>
      </c>
    </row>
    <row r="18962" spans="1:8" x14ac:dyDescent="0.25">
      <c r="A18962" t="str">
        <f t="shared" si="1481"/>
        <v>&lt;sl:stand&gt;&lt;ow-dc:owObject&gt;&lt;l:Gebied&gt;&lt;l:identificatie&gt;nl.imow-ws-650.gebied.</v>
      </c>
      <c r="B18962" s="1">
        <v>18961</v>
      </c>
      <c r="C18962" t="str">
        <f t="shared" si="1482"/>
        <v>&lt;/l:identificatie&gt;&lt;l:noemer&gt;test</v>
      </c>
      <c r="D18962" s="1">
        <v>18961</v>
      </c>
      <c r="E18962" t="str">
        <f t="shared" si="1483"/>
        <v>&lt;/l:noemer&gt;&lt;l:geometrie&gt;&lt;l:GeometrieRef xlink:href="</v>
      </c>
      <c r="G18962" t="str">
        <f t="shared" si="1484"/>
        <v>"/&gt;&lt;/l:geometrie&gt;&lt;/l:Gebied&gt;&lt;/ow-dc:owObject&gt;&lt;/sl:stand&gt;</v>
      </c>
      <c r="H18962" t="str">
        <f t="shared" si="1480"/>
        <v>&lt;sl:stand&gt;&lt;ow-dc:owObject&gt;&lt;l:Gebied&gt;&lt;l:identificatie&gt;nl.imow-ws-650.gebied.18961&lt;/l:identificatie&gt;&lt;l:noemer&gt;test18961&lt;/l:noemer&gt;&lt;l:geometrie&gt;&lt;l:GeometrieRef xlink:href=""/&gt;&lt;/l:geometrie&gt;&lt;/l:Gebied&gt;&lt;/ow-dc:owObject&gt;&lt;/sl:stand&gt;</v>
      </c>
    </row>
    <row r="18963" spans="1:8" x14ac:dyDescent="0.25">
      <c r="A18963" t="str">
        <f t="shared" si="1481"/>
        <v>&lt;sl:stand&gt;&lt;ow-dc:owObject&gt;&lt;l:Gebied&gt;&lt;l:identificatie&gt;nl.imow-ws-650.gebied.</v>
      </c>
      <c r="B18963" s="1">
        <v>18962</v>
      </c>
      <c r="C18963" t="str">
        <f t="shared" si="1482"/>
        <v>&lt;/l:identificatie&gt;&lt;l:noemer&gt;test</v>
      </c>
      <c r="D18963" s="1">
        <v>18962</v>
      </c>
      <c r="E18963" t="str">
        <f t="shared" si="1483"/>
        <v>&lt;/l:noemer&gt;&lt;l:geometrie&gt;&lt;l:GeometrieRef xlink:href="</v>
      </c>
      <c r="G18963" t="str">
        <f t="shared" si="1484"/>
        <v>"/&gt;&lt;/l:geometrie&gt;&lt;/l:Gebied&gt;&lt;/ow-dc:owObject&gt;&lt;/sl:stand&gt;</v>
      </c>
      <c r="H18963" t="str">
        <f t="shared" si="1480"/>
        <v>&lt;sl:stand&gt;&lt;ow-dc:owObject&gt;&lt;l:Gebied&gt;&lt;l:identificatie&gt;nl.imow-ws-650.gebied.18962&lt;/l:identificatie&gt;&lt;l:noemer&gt;test18962&lt;/l:noemer&gt;&lt;l:geometrie&gt;&lt;l:GeometrieRef xlink:href=""/&gt;&lt;/l:geometrie&gt;&lt;/l:Gebied&gt;&lt;/ow-dc:owObject&gt;&lt;/sl:stand&gt;</v>
      </c>
    </row>
    <row r="18964" spans="1:8" x14ac:dyDescent="0.25">
      <c r="A18964" t="str">
        <f t="shared" si="1481"/>
        <v>&lt;sl:stand&gt;&lt;ow-dc:owObject&gt;&lt;l:Gebied&gt;&lt;l:identificatie&gt;nl.imow-ws-650.gebied.</v>
      </c>
      <c r="B18964" s="1">
        <v>18963</v>
      </c>
      <c r="C18964" t="str">
        <f t="shared" si="1482"/>
        <v>&lt;/l:identificatie&gt;&lt;l:noemer&gt;test</v>
      </c>
      <c r="D18964" s="1">
        <v>18963</v>
      </c>
      <c r="E18964" t="str">
        <f t="shared" si="1483"/>
        <v>&lt;/l:noemer&gt;&lt;l:geometrie&gt;&lt;l:GeometrieRef xlink:href="</v>
      </c>
      <c r="G18964" t="str">
        <f t="shared" si="1484"/>
        <v>"/&gt;&lt;/l:geometrie&gt;&lt;/l:Gebied&gt;&lt;/ow-dc:owObject&gt;&lt;/sl:stand&gt;</v>
      </c>
      <c r="H18964" t="str">
        <f t="shared" si="1480"/>
        <v>&lt;sl:stand&gt;&lt;ow-dc:owObject&gt;&lt;l:Gebied&gt;&lt;l:identificatie&gt;nl.imow-ws-650.gebied.18963&lt;/l:identificatie&gt;&lt;l:noemer&gt;test18963&lt;/l:noemer&gt;&lt;l:geometrie&gt;&lt;l:GeometrieRef xlink:href=""/&gt;&lt;/l:geometrie&gt;&lt;/l:Gebied&gt;&lt;/ow-dc:owObject&gt;&lt;/sl:stand&gt;</v>
      </c>
    </row>
    <row r="18965" spans="1:8" x14ac:dyDescent="0.25">
      <c r="A18965" t="str">
        <f t="shared" si="1481"/>
        <v>&lt;sl:stand&gt;&lt;ow-dc:owObject&gt;&lt;l:Gebied&gt;&lt;l:identificatie&gt;nl.imow-ws-650.gebied.</v>
      </c>
      <c r="B18965" s="1">
        <v>18964</v>
      </c>
      <c r="C18965" t="str">
        <f t="shared" si="1482"/>
        <v>&lt;/l:identificatie&gt;&lt;l:noemer&gt;test</v>
      </c>
      <c r="D18965" s="1">
        <v>18964</v>
      </c>
      <c r="E18965" t="str">
        <f t="shared" si="1483"/>
        <v>&lt;/l:noemer&gt;&lt;l:geometrie&gt;&lt;l:GeometrieRef xlink:href="</v>
      </c>
      <c r="G18965" t="str">
        <f t="shared" si="1484"/>
        <v>"/&gt;&lt;/l:geometrie&gt;&lt;/l:Gebied&gt;&lt;/ow-dc:owObject&gt;&lt;/sl:stand&gt;</v>
      </c>
      <c r="H18965" t="str">
        <f t="shared" si="1480"/>
        <v>&lt;sl:stand&gt;&lt;ow-dc:owObject&gt;&lt;l:Gebied&gt;&lt;l:identificatie&gt;nl.imow-ws-650.gebied.18964&lt;/l:identificatie&gt;&lt;l:noemer&gt;test18964&lt;/l:noemer&gt;&lt;l:geometrie&gt;&lt;l:GeometrieRef xlink:href=""/&gt;&lt;/l:geometrie&gt;&lt;/l:Gebied&gt;&lt;/ow-dc:owObject&gt;&lt;/sl:stand&gt;</v>
      </c>
    </row>
    <row r="18966" spans="1:8" x14ac:dyDescent="0.25">
      <c r="A18966" t="str">
        <f t="shared" si="1481"/>
        <v>&lt;sl:stand&gt;&lt;ow-dc:owObject&gt;&lt;l:Gebied&gt;&lt;l:identificatie&gt;nl.imow-ws-650.gebied.</v>
      </c>
      <c r="B18966" s="1">
        <v>18965</v>
      </c>
      <c r="C18966" t="str">
        <f t="shared" si="1482"/>
        <v>&lt;/l:identificatie&gt;&lt;l:noemer&gt;test</v>
      </c>
      <c r="D18966" s="1">
        <v>18965</v>
      </c>
      <c r="E18966" t="str">
        <f t="shared" si="1483"/>
        <v>&lt;/l:noemer&gt;&lt;l:geometrie&gt;&lt;l:GeometrieRef xlink:href="</v>
      </c>
      <c r="G18966" t="str">
        <f t="shared" si="1484"/>
        <v>"/&gt;&lt;/l:geometrie&gt;&lt;/l:Gebied&gt;&lt;/ow-dc:owObject&gt;&lt;/sl:stand&gt;</v>
      </c>
      <c r="H18966" t="str">
        <f t="shared" si="1480"/>
        <v>&lt;sl:stand&gt;&lt;ow-dc:owObject&gt;&lt;l:Gebied&gt;&lt;l:identificatie&gt;nl.imow-ws-650.gebied.18965&lt;/l:identificatie&gt;&lt;l:noemer&gt;test18965&lt;/l:noemer&gt;&lt;l:geometrie&gt;&lt;l:GeometrieRef xlink:href=""/&gt;&lt;/l:geometrie&gt;&lt;/l:Gebied&gt;&lt;/ow-dc:owObject&gt;&lt;/sl:stand&gt;</v>
      </c>
    </row>
    <row r="18967" spans="1:8" x14ac:dyDescent="0.25">
      <c r="A18967" t="str">
        <f t="shared" si="1481"/>
        <v>&lt;sl:stand&gt;&lt;ow-dc:owObject&gt;&lt;l:Gebied&gt;&lt;l:identificatie&gt;nl.imow-ws-650.gebied.</v>
      </c>
      <c r="B18967" s="1">
        <v>18966</v>
      </c>
      <c r="C18967" t="str">
        <f t="shared" si="1482"/>
        <v>&lt;/l:identificatie&gt;&lt;l:noemer&gt;test</v>
      </c>
      <c r="D18967" s="1">
        <v>18966</v>
      </c>
      <c r="E18967" t="str">
        <f t="shared" si="1483"/>
        <v>&lt;/l:noemer&gt;&lt;l:geometrie&gt;&lt;l:GeometrieRef xlink:href="</v>
      </c>
      <c r="G18967" t="str">
        <f t="shared" si="1484"/>
        <v>"/&gt;&lt;/l:geometrie&gt;&lt;/l:Gebied&gt;&lt;/ow-dc:owObject&gt;&lt;/sl:stand&gt;</v>
      </c>
      <c r="H18967" t="str">
        <f t="shared" si="1480"/>
        <v>&lt;sl:stand&gt;&lt;ow-dc:owObject&gt;&lt;l:Gebied&gt;&lt;l:identificatie&gt;nl.imow-ws-650.gebied.18966&lt;/l:identificatie&gt;&lt;l:noemer&gt;test18966&lt;/l:noemer&gt;&lt;l:geometrie&gt;&lt;l:GeometrieRef xlink:href=""/&gt;&lt;/l:geometrie&gt;&lt;/l:Gebied&gt;&lt;/ow-dc:owObject&gt;&lt;/sl:stand&gt;</v>
      </c>
    </row>
    <row r="18968" spans="1:8" x14ac:dyDescent="0.25">
      <c r="A18968" t="str">
        <f t="shared" si="1481"/>
        <v>&lt;sl:stand&gt;&lt;ow-dc:owObject&gt;&lt;l:Gebied&gt;&lt;l:identificatie&gt;nl.imow-ws-650.gebied.</v>
      </c>
      <c r="B18968" s="1">
        <v>18967</v>
      </c>
      <c r="C18968" t="str">
        <f t="shared" si="1482"/>
        <v>&lt;/l:identificatie&gt;&lt;l:noemer&gt;test</v>
      </c>
      <c r="D18968" s="1">
        <v>18967</v>
      </c>
      <c r="E18968" t="str">
        <f t="shared" si="1483"/>
        <v>&lt;/l:noemer&gt;&lt;l:geometrie&gt;&lt;l:GeometrieRef xlink:href="</v>
      </c>
      <c r="G18968" t="str">
        <f t="shared" si="1484"/>
        <v>"/&gt;&lt;/l:geometrie&gt;&lt;/l:Gebied&gt;&lt;/ow-dc:owObject&gt;&lt;/sl:stand&gt;</v>
      </c>
      <c r="H18968" t="str">
        <f t="shared" si="1480"/>
        <v>&lt;sl:stand&gt;&lt;ow-dc:owObject&gt;&lt;l:Gebied&gt;&lt;l:identificatie&gt;nl.imow-ws-650.gebied.18967&lt;/l:identificatie&gt;&lt;l:noemer&gt;test18967&lt;/l:noemer&gt;&lt;l:geometrie&gt;&lt;l:GeometrieRef xlink:href=""/&gt;&lt;/l:geometrie&gt;&lt;/l:Gebied&gt;&lt;/ow-dc:owObject&gt;&lt;/sl:stand&gt;</v>
      </c>
    </row>
    <row r="18969" spans="1:8" x14ac:dyDescent="0.25">
      <c r="A18969" t="str">
        <f t="shared" si="1481"/>
        <v>&lt;sl:stand&gt;&lt;ow-dc:owObject&gt;&lt;l:Gebied&gt;&lt;l:identificatie&gt;nl.imow-ws-650.gebied.</v>
      </c>
      <c r="B18969" s="1">
        <v>18968</v>
      </c>
      <c r="C18969" t="str">
        <f t="shared" si="1482"/>
        <v>&lt;/l:identificatie&gt;&lt;l:noemer&gt;test</v>
      </c>
      <c r="D18969" s="1">
        <v>18968</v>
      </c>
      <c r="E18969" t="str">
        <f t="shared" si="1483"/>
        <v>&lt;/l:noemer&gt;&lt;l:geometrie&gt;&lt;l:GeometrieRef xlink:href="</v>
      </c>
      <c r="G18969" t="str">
        <f t="shared" si="1484"/>
        <v>"/&gt;&lt;/l:geometrie&gt;&lt;/l:Gebied&gt;&lt;/ow-dc:owObject&gt;&lt;/sl:stand&gt;</v>
      </c>
      <c r="H18969" t="str">
        <f t="shared" si="1480"/>
        <v>&lt;sl:stand&gt;&lt;ow-dc:owObject&gt;&lt;l:Gebied&gt;&lt;l:identificatie&gt;nl.imow-ws-650.gebied.18968&lt;/l:identificatie&gt;&lt;l:noemer&gt;test18968&lt;/l:noemer&gt;&lt;l:geometrie&gt;&lt;l:GeometrieRef xlink:href=""/&gt;&lt;/l:geometrie&gt;&lt;/l:Gebied&gt;&lt;/ow-dc:owObject&gt;&lt;/sl:stand&gt;</v>
      </c>
    </row>
    <row r="18970" spans="1:8" x14ac:dyDescent="0.25">
      <c r="A18970" t="str">
        <f t="shared" si="1481"/>
        <v>&lt;sl:stand&gt;&lt;ow-dc:owObject&gt;&lt;l:Gebied&gt;&lt;l:identificatie&gt;nl.imow-ws-650.gebied.</v>
      </c>
      <c r="B18970" s="1">
        <v>18969</v>
      </c>
      <c r="C18970" t="str">
        <f t="shared" si="1482"/>
        <v>&lt;/l:identificatie&gt;&lt;l:noemer&gt;test</v>
      </c>
      <c r="D18970" s="1">
        <v>18969</v>
      </c>
      <c r="E18970" t="str">
        <f t="shared" si="1483"/>
        <v>&lt;/l:noemer&gt;&lt;l:geometrie&gt;&lt;l:GeometrieRef xlink:href="</v>
      </c>
      <c r="G18970" t="str">
        <f t="shared" si="1484"/>
        <v>"/&gt;&lt;/l:geometrie&gt;&lt;/l:Gebied&gt;&lt;/ow-dc:owObject&gt;&lt;/sl:stand&gt;</v>
      </c>
      <c r="H18970" t="str">
        <f t="shared" si="1480"/>
        <v>&lt;sl:stand&gt;&lt;ow-dc:owObject&gt;&lt;l:Gebied&gt;&lt;l:identificatie&gt;nl.imow-ws-650.gebied.18969&lt;/l:identificatie&gt;&lt;l:noemer&gt;test18969&lt;/l:noemer&gt;&lt;l:geometrie&gt;&lt;l:GeometrieRef xlink:href=""/&gt;&lt;/l:geometrie&gt;&lt;/l:Gebied&gt;&lt;/ow-dc:owObject&gt;&lt;/sl:stand&gt;</v>
      </c>
    </row>
    <row r="18971" spans="1:8" x14ac:dyDescent="0.25">
      <c r="A18971" t="str">
        <f t="shared" si="1481"/>
        <v>&lt;sl:stand&gt;&lt;ow-dc:owObject&gt;&lt;l:Gebied&gt;&lt;l:identificatie&gt;nl.imow-ws-650.gebied.</v>
      </c>
      <c r="B18971" s="1">
        <v>18970</v>
      </c>
      <c r="C18971" t="str">
        <f t="shared" si="1482"/>
        <v>&lt;/l:identificatie&gt;&lt;l:noemer&gt;test</v>
      </c>
      <c r="D18971" s="1">
        <v>18970</v>
      </c>
      <c r="E18971" t="str">
        <f t="shared" si="1483"/>
        <v>&lt;/l:noemer&gt;&lt;l:geometrie&gt;&lt;l:GeometrieRef xlink:href="</v>
      </c>
      <c r="G18971" t="str">
        <f t="shared" si="1484"/>
        <v>"/&gt;&lt;/l:geometrie&gt;&lt;/l:Gebied&gt;&lt;/ow-dc:owObject&gt;&lt;/sl:stand&gt;</v>
      </c>
      <c r="H18971" t="str">
        <f t="shared" si="1480"/>
        <v>&lt;sl:stand&gt;&lt;ow-dc:owObject&gt;&lt;l:Gebied&gt;&lt;l:identificatie&gt;nl.imow-ws-650.gebied.18970&lt;/l:identificatie&gt;&lt;l:noemer&gt;test18970&lt;/l:noemer&gt;&lt;l:geometrie&gt;&lt;l:GeometrieRef xlink:href=""/&gt;&lt;/l:geometrie&gt;&lt;/l:Gebied&gt;&lt;/ow-dc:owObject&gt;&lt;/sl:stand&gt;</v>
      </c>
    </row>
    <row r="18972" spans="1:8" x14ac:dyDescent="0.25">
      <c r="A18972" t="str">
        <f t="shared" si="1481"/>
        <v>&lt;sl:stand&gt;&lt;ow-dc:owObject&gt;&lt;l:Gebied&gt;&lt;l:identificatie&gt;nl.imow-ws-650.gebied.</v>
      </c>
      <c r="B18972" s="1">
        <v>18971</v>
      </c>
      <c r="C18972" t="str">
        <f t="shared" si="1482"/>
        <v>&lt;/l:identificatie&gt;&lt;l:noemer&gt;test</v>
      </c>
      <c r="D18972" s="1">
        <v>18971</v>
      </c>
      <c r="E18972" t="str">
        <f t="shared" si="1483"/>
        <v>&lt;/l:noemer&gt;&lt;l:geometrie&gt;&lt;l:GeometrieRef xlink:href="</v>
      </c>
      <c r="G18972" t="str">
        <f t="shared" si="1484"/>
        <v>"/&gt;&lt;/l:geometrie&gt;&lt;/l:Gebied&gt;&lt;/ow-dc:owObject&gt;&lt;/sl:stand&gt;</v>
      </c>
      <c r="H18972" t="str">
        <f t="shared" si="1480"/>
        <v>&lt;sl:stand&gt;&lt;ow-dc:owObject&gt;&lt;l:Gebied&gt;&lt;l:identificatie&gt;nl.imow-ws-650.gebied.18971&lt;/l:identificatie&gt;&lt;l:noemer&gt;test18971&lt;/l:noemer&gt;&lt;l:geometrie&gt;&lt;l:GeometrieRef xlink:href=""/&gt;&lt;/l:geometrie&gt;&lt;/l:Gebied&gt;&lt;/ow-dc:owObject&gt;&lt;/sl:stand&gt;</v>
      </c>
    </row>
    <row r="18973" spans="1:8" x14ac:dyDescent="0.25">
      <c r="A18973" t="str">
        <f t="shared" si="1481"/>
        <v>&lt;sl:stand&gt;&lt;ow-dc:owObject&gt;&lt;l:Gebied&gt;&lt;l:identificatie&gt;nl.imow-ws-650.gebied.</v>
      </c>
      <c r="B18973" s="1">
        <v>18972</v>
      </c>
      <c r="C18973" t="str">
        <f t="shared" si="1482"/>
        <v>&lt;/l:identificatie&gt;&lt;l:noemer&gt;test</v>
      </c>
      <c r="D18973" s="1">
        <v>18972</v>
      </c>
      <c r="E18973" t="str">
        <f t="shared" si="1483"/>
        <v>&lt;/l:noemer&gt;&lt;l:geometrie&gt;&lt;l:GeometrieRef xlink:href="</v>
      </c>
      <c r="G18973" t="str">
        <f t="shared" si="1484"/>
        <v>"/&gt;&lt;/l:geometrie&gt;&lt;/l:Gebied&gt;&lt;/ow-dc:owObject&gt;&lt;/sl:stand&gt;</v>
      </c>
      <c r="H18973" t="str">
        <f t="shared" si="1480"/>
        <v>&lt;sl:stand&gt;&lt;ow-dc:owObject&gt;&lt;l:Gebied&gt;&lt;l:identificatie&gt;nl.imow-ws-650.gebied.18972&lt;/l:identificatie&gt;&lt;l:noemer&gt;test18972&lt;/l:noemer&gt;&lt;l:geometrie&gt;&lt;l:GeometrieRef xlink:href=""/&gt;&lt;/l:geometrie&gt;&lt;/l:Gebied&gt;&lt;/ow-dc:owObject&gt;&lt;/sl:stand&gt;</v>
      </c>
    </row>
    <row r="18974" spans="1:8" x14ac:dyDescent="0.25">
      <c r="A18974" t="str">
        <f t="shared" si="1481"/>
        <v>&lt;sl:stand&gt;&lt;ow-dc:owObject&gt;&lt;l:Gebied&gt;&lt;l:identificatie&gt;nl.imow-ws-650.gebied.</v>
      </c>
      <c r="B18974" s="1">
        <v>18973</v>
      </c>
      <c r="C18974" t="str">
        <f t="shared" si="1482"/>
        <v>&lt;/l:identificatie&gt;&lt;l:noemer&gt;test</v>
      </c>
      <c r="D18974" s="1">
        <v>18973</v>
      </c>
      <c r="E18974" t="str">
        <f t="shared" si="1483"/>
        <v>&lt;/l:noemer&gt;&lt;l:geometrie&gt;&lt;l:GeometrieRef xlink:href="</v>
      </c>
      <c r="G18974" t="str">
        <f t="shared" si="1484"/>
        <v>"/&gt;&lt;/l:geometrie&gt;&lt;/l:Gebied&gt;&lt;/ow-dc:owObject&gt;&lt;/sl:stand&gt;</v>
      </c>
      <c r="H18974" t="str">
        <f t="shared" si="1480"/>
        <v>&lt;sl:stand&gt;&lt;ow-dc:owObject&gt;&lt;l:Gebied&gt;&lt;l:identificatie&gt;nl.imow-ws-650.gebied.18973&lt;/l:identificatie&gt;&lt;l:noemer&gt;test18973&lt;/l:noemer&gt;&lt;l:geometrie&gt;&lt;l:GeometrieRef xlink:href=""/&gt;&lt;/l:geometrie&gt;&lt;/l:Gebied&gt;&lt;/ow-dc:owObject&gt;&lt;/sl:stand&gt;</v>
      </c>
    </row>
    <row r="18975" spans="1:8" x14ac:dyDescent="0.25">
      <c r="A18975" t="str">
        <f t="shared" si="1481"/>
        <v>&lt;sl:stand&gt;&lt;ow-dc:owObject&gt;&lt;l:Gebied&gt;&lt;l:identificatie&gt;nl.imow-ws-650.gebied.</v>
      </c>
      <c r="B18975" s="1">
        <v>18974</v>
      </c>
      <c r="C18975" t="str">
        <f t="shared" si="1482"/>
        <v>&lt;/l:identificatie&gt;&lt;l:noemer&gt;test</v>
      </c>
      <c r="D18975" s="1">
        <v>18974</v>
      </c>
      <c r="E18975" t="str">
        <f t="shared" si="1483"/>
        <v>&lt;/l:noemer&gt;&lt;l:geometrie&gt;&lt;l:GeometrieRef xlink:href="</v>
      </c>
      <c r="G18975" t="str">
        <f t="shared" si="1484"/>
        <v>"/&gt;&lt;/l:geometrie&gt;&lt;/l:Gebied&gt;&lt;/ow-dc:owObject&gt;&lt;/sl:stand&gt;</v>
      </c>
      <c r="H18975" t="str">
        <f t="shared" si="1480"/>
        <v>&lt;sl:stand&gt;&lt;ow-dc:owObject&gt;&lt;l:Gebied&gt;&lt;l:identificatie&gt;nl.imow-ws-650.gebied.18974&lt;/l:identificatie&gt;&lt;l:noemer&gt;test18974&lt;/l:noemer&gt;&lt;l:geometrie&gt;&lt;l:GeometrieRef xlink:href=""/&gt;&lt;/l:geometrie&gt;&lt;/l:Gebied&gt;&lt;/ow-dc:owObject&gt;&lt;/sl:stand&gt;</v>
      </c>
    </row>
    <row r="18976" spans="1:8" x14ac:dyDescent="0.25">
      <c r="A18976" t="str">
        <f t="shared" si="1481"/>
        <v>&lt;sl:stand&gt;&lt;ow-dc:owObject&gt;&lt;l:Gebied&gt;&lt;l:identificatie&gt;nl.imow-ws-650.gebied.</v>
      </c>
      <c r="B18976" s="1">
        <v>18975</v>
      </c>
      <c r="C18976" t="str">
        <f t="shared" si="1482"/>
        <v>&lt;/l:identificatie&gt;&lt;l:noemer&gt;test</v>
      </c>
      <c r="D18976" s="1">
        <v>18975</v>
      </c>
      <c r="E18976" t="str">
        <f t="shared" si="1483"/>
        <v>&lt;/l:noemer&gt;&lt;l:geometrie&gt;&lt;l:GeometrieRef xlink:href="</v>
      </c>
      <c r="G18976" t="str">
        <f t="shared" si="1484"/>
        <v>"/&gt;&lt;/l:geometrie&gt;&lt;/l:Gebied&gt;&lt;/ow-dc:owObject&gt;&lt;/sl:stand&gt;</v>
      </c>
      <c r="H18976" t="str">
        <f t="shared" si="1480"/>
        <v>&lt;sl:stand&gt;&lt;ow-dc:owObject&gt;&lt;l:Gebied&gt;&lt;l:identificatie&gt;nl.imow-ws-650.gebied.18975&lt;/l:identificatie&gt;&lt;l:noemer&gt;test18975&lt;/l:noemer&gt;&lt;l:geometrie&gt;&lt;l:GeometrieRef xlink:href=""/&gt;&lt;/l:geometrie&gt;&lt;/l:Gebied&gt;&lt;/ow-dc:owObject&gt;&lt;/sl:stand&gt;</v>
      </c>
    </row>
    <row r="18977" spans="1:8" x14ac:dyDescent="0.25">
      <c r="A18977" t="str">
        <f t="shared" si="1481"/>
        <v>&lt;sl:stand&gt;&lt;ow-dc:owObject&gt;&lt;l:Gebied&gt;&lt;l:identificatie&gt;nl.imow-ws-650.gebied.</v>
      </c>
      <c r="B18977" s="1">
        <v>18976</v>
      </c>
      <c r="C18977" t="str">
        <f t="shared" si="1482"/>
        <v>&lt;/l:identificatie&gt;&lt;l:noemer&gt;test</v>
      </c>
      <c r="D18977" s="1">
        <v>18976</v>
      </c>
      <c r="E18977" t="str">
        <f t="shared" si="1483"/>
        <v>&lt;/l:noemer&gt;&lt;l:geometrie&gt;&lt;l:GeometrieRef xlink:href="</v>
      </c>
      <c r="G18977" t="str">
        <f t="shared" si="1484"/>
        <v>"/&gt;&lt;/l:geometrie&gt;&lt;/l:Gebied&gt;&lt;/ow-dc:owObject&gt;&lt;/sl:stand&gt;</v>
      </c>
      <c r="H18977" t="str">
        <f t="shared" si="1480"/>
        <v>&lt;sl:stand&gt;&lt;ow-dc:owObject&gt;&lt;l:Gebied&gt;&lt;l:identificatie&gt;nl.imow-ws-650.gebied.18976&lt;/l:identificatie&gt;&lt;l:noemer&gt;test18976&lt;/l:noemer&gt;&lt;l:geometrie&gt;&lt;l:GeometrieRef xlink:href=""/&gt;&lt;/l:geometrie&gt;&lt;/l:Gebied&gt;&lt;/ow-dc:owObject&gt;&lt;/sl:stand&gt;</v>
      </c>
    </row>
    <row r="18978" spans="1:8" x14ac:dyDescent="0.25">
      <c r="A18978" t="str">
        <f t="shared" si="1481"/>
        <v>&lt;sl:stand&gt;&lt;ow-dc:owObject&gt;&lt;l:Gebied&gt;&lt;l:identificatie&gt;nl.imow-ws-650.gebied.</v>
      </c>
      <c r="B18978" s="1">
        <v>18977</v>
      </c>
      <c r="C18978" t="str">
        <f t="shared" si="1482"/>
        <v>&lt;/l:identificatie&gt;&lt;l:noemer&gt;test</v>
      </c>
      <c r="D18978" s="1">
        <v>18977</v>
      </c>
      <c r="E18978" t="str">
        <f t="shared" si="1483"/>
        <v>&lt;/l:noemer&gt;&lt;l:geometrie&gt;&lt;l:GeometrieRef xlink:href="</v>
      </c>
      <c r="G18978" t="str">
        <f t="shared" si="1484"/>
        <v>"/&gt;&lt;/l:geometrie&gt;&lt;/l:Gebied&gt;&lt;/ow-dc:owObject&gt;&lt;/sl:stand&gt;</v>
      </c>
      <c r="H18978" t="str">
        <f t="shared" si="1480"/>
        <v>&lt;sl:stand&gt;&lt;ow-dc:owObject&gt;&lt;l:Gebied&gt;&lt;l:identificatie&gt;nl.imow-ws-650.gebied.18977&lt;/l:identificatie&gt;&lt;l:noemer&gt;test18977&lt;/l:noemer&gt;&lt;l:geometrie&gt;&lt;l:GeometrieRef xlink:href=""/&gt;&lt;/l:geometrie&gt;&lt;/l:Gebied&gt;&lt;/ow-dc:owObject&gt;&lt;/sl:stand&gt;</v>
      </c>
    </row>
    <row r="18979" spans="1:8" x14ac:dyDescent="0.25">
      <c r="A18979" t="str">
        <f t="shared" si="1481"/>
        <v>&lt;sl:stand&gt;&lt;ow-dc:owObject&gt;&lt;l:Gebied&gt;&lt;l:identificatie&gt;nl.imow-ws-650.gebied.</v>
      </c>
      <c r="B18979" s="1">
        <v>18978</v>
      </c>
      <c r="C18979" t="str">
        <f t="shared" si="1482"/>
        <v>&lt;/l:identificatie&gt;&lt;l:noemer&gt;test</v>
      </c>
      <c r="D18979" s="1">
        <v>18978</v>
      </c>
      <c r="E18979" t="str">
        <f t="shared" si="1483"/>
        <v>&lt;/l:noemer&gt;&lt;l:geometrie&gt;&lt;l:GeometrieRef xlink:href="</v>
      </c>
      <c r="G18979" t="str">
        <f t="shared" si="1484"/>
        <v>"/&gt;&lt;/l:geometrie&gt;&lt;/l:Gebied&gt;&lt;/ow-dc:owObject&gt;&lt;/sl:stand&gt;</v>
      </c>
      <c r="H18979" t="str">
        <f t="shared" si="1480"/>
        <v>&lt;sl:stand&gt;&lt;ow-dc:owObject&gt;&lt;l:Gebied&gt;&lt;l:identificatie&gt;nl.imow-ws-650.gebied.18978&lt;/l:identificatie&gt;&lt;l:noemer&gt;test18978&lt;/l:noemer&gt;&lt;l:geometrie&gt;&lt;l:GeometrieRef xlink:href=""/&gt;&lt;/l:geometrie&gt;&lt;/l:Gebied&gt;&lt;/ow-dc:owObject&gt;&lt;/sl:stand&gt;</v>
      </c>
    </row>
    <row r="18980" spans="1:8" x14ac:dyDescent="0.25">
      <c r="A18980" t="str">
        <f t="shared" si="1481"/>
        <v>&lt;sl:stand&gt;&lt;ow-dc:owObject&gt;&lt;l:Gebied&gt;&lt;l:identificatie&gt;nl.imow-ws-650.gebied.</v>
      </c>
      <c r="B18980" s="1">
        <v>18979</v>
      </c>
      <c r="C18980" t="str">
        <f t="shared" si="1482"/>
        <v>&lt;/l:identificatie&gt;&lt;l:noemer&gt;test</v>
      </c>
      <c r="D18980" s="1">
        <v>18979</v>
      </c>
      <c r="E18980" t="str">
        <f t="shared" si="1483"/>
        <v>&lt;/l:noemer&gt;&lt;l:geometrie&gt;&lt;l:GeometrieRef xlink:href="</v>
      </c>
      <c r="G18980" t="str">
        <f t="shared" si="1484"/>
        <v>"/&gt;&lt;/l:geometrie&gt;&lt;/l:Gebied&gt;&lt;/ow-dc:owObject&gt;&lt;/sl:stand&gt;</v>
      </c>
      <c r="H18980" t="str">
        <f t="shared" si="1480"/>
        <v>&lt;sl:stand&gt;&lt;ow-dc:owObject&gt;&lt;l:Gebied&gt;&lt;l:identificatie&gt;nl.imow-ws-650.gebied.18979&lt;/l:identificatie&gt;&lt;l:noemer&gt;test18979&lt;/l:noemer&gt;&lt;l:geometrie&gt;&lt;l:GeometrieRef xlink:href=""/&gt;&lt;/l:geometrie&gt;&lt;/l:Gebied&gt;&lt;/ow-dc:owObject&gt;&lt;/sl:stand&gt;</v>
      </c>
    </row>
    <row r="18981" spans="1:8" x14ac:dyDescent="0.25">
      <c r="A18981" t="str">
        <f t="shared" si="1481"/>
        <v>&lt;sl:stand&gt;&lt;ow-dc:owObject&gt;&lt;l:Gebied&gt;&lt;l:identificatie&gt;nl.imow-ws-650.gebied.</v>
      </c>
      <c r="B18981" s="1">
        <v>18980</v>
      </c>
      <c r="C18981" t="str">
        <f t="shared" si="1482"/>
        <v>&lt;/l:identificatie&gt;&lt;l:noemer&gt;test</v>
      </c>
      <c r="D18981" s="1">
        <v>18980</v>
      </c>
      <c r="E18981" t="str">
        <f t="shared" si="1483"/>
        <v>&lt;/l:noemer&gt;&lt;l:geometrie&gt;&lt;l:GeometrieRef xlink:href="</v>
      </c>
      <c r="G18981" t="str">
        <f t="shared" si="1484"/>
        <v>"/&gt;&lt;/l:geometrie&gt;&lt;/l:Gebied&gt;&lt;/ow-dc:owObject&gt;&lt;/sl:stand&gt;</v>
      </c>
      <c r="H18981" t="str">
        <f t="shared" si="1480"/>
        <v>&lt;sl:stand&gt;&lt;ow-dc:owObject&gt;&lt;l:Gebied&gt;&lt;l:identificatie&gt;nl.imow-ws-650.gebied.18980&lt;/l:identificatie&gt;&lt;l:noemer&gt;test18980&lt;/l:noemer&gt;&lt;l:geometrie&gt;&lt;l:GeometrieRef xlink:href=""/&gt;&lt;/l:geometrie&gt;&lt;/l:Gebied&gt;&lt;/ow-dc:owObject&gt;&lt;/sl:stand&gt;</v>
      </c>
    </row>
    <row r="18982" spans="1:8" x14ac:dyDescent="0.25">
      <c r="A18982" t="str">
        <f t="shared" si="1481"/>
        <v>&lt;sl:stand&gt;&lt;ow-dc:owObject&gt;&lt;l:Gebied&gt;&lt;l:identificatie&gt;nl.imow-ws-650.gebied.</v>
      </c>
      <c r="B18982" s="1">
        <v>18981</v>
      </c>
      <c r="C18982" t="str">
        <f t="shared" si="1482"/>
        <v>&lt;/l:identificatie&gt;&lt;l:noemer&gt;test</v>
      </c>
      <c r="D18982" s="1">
        <v>18981</v>
      </c>
      <c r="E18982" t="str">
        <f t="shared" si="1483"/>
        <v>&lt;/l:noemer&gt;&lt;l:geometrie&gt;&lt;l:GeometrieRef xlink:href="</v>
      </c>
      <c r="G18982" t="str">
        <f t="shared" si="1484"/>
        <v>"/&gt;&lt;/l:geometrie&gt;&lt;/l:Gebied&gt;&lt;/ow-dc:owObject&gt;&lt;/sl:stand&gt;</v>
      </c>
      <c r="H18982" t="str">
        <f t="shared" si="1480"/>
        <v>&lt;sl:stand&gt;&lt;ow-dc:owObject&gt;&lt;l:Gebied&gt;&lt;l:identificatie&gt;nl.imow-ws-650.gebied.18981&lt;/l:identificatie&gt;&lt;l:noemer&gt;test18981&lt;/l:noemer&gt;&lt;l:geometrie&gt;&lt;l:GeometrieRef xlink:href=""/&gt;&lt;/l:geometrie&gt;&lt;/l:Gebied&gt;&lt;/ow-dc:owObject&gt;&lt;/sl:stand&gt;</v>
      </c>
    </row>
    <row r="18983" spans="1:8" x14ac:dyDescent="0.25">
      <c r="A18983" t="str">
        <f t="shared" si="1481"/>
        <v>&lt;sl:stand&gt;&lt;ow-dc:owObject&gt;&lt;l:Gebied&gt;&lt;l:identificatie&gt;nl.imow-ws-650.gebied.</v>
      </c>
      <c r="B18983" s="1">
        <v>18982</v>
      </c>
      <c r="C18983" t="str">
        <f t="shared" si="1482"/>
        <v>&lt;/l:identificatie&gt;&lt;l:noemer&gt;test</v>
      </c>
      <c r="D18983" s="1">
        <v>18982</v>
      </c>
      <c r="E18983" t="str">
        <f t="shared" si="1483"/>
        <v>&lt;/l:noemer&gt;&lt;l:geometrie&gt;&lt;l:GeometrieRef xlink:href="</v>
      </c>
      <c r="G18983" t="str">
        <f t="shared" si="1484"/>
        <v>"/&gt;&lt;/l:geometrie&gt;&lt;/l:Gebied&gt;&lt;/ow-dc:owObject&gt;&lt;/sl:stand&gt;</v>
      </c>
      <c r="H18983" t="str">
        <f t="shared" si="1480"/>
        <v>&lt;sl:stand&gt;&lt;ow-dc:owObject&gt;&lt;l:Gebied&gt;&lt;l:identificatie&gt;nl.imow-ws-650.gebied.18982&lt;/l:identificatie&gt;&lt;l:noemer&gt;test18982&lt;/l:noemer&gt;&lt;l:geometrie&gt;&lt;l:GeometrieRef xlink:href=""/&gt;&lt;/l:geometrie&gt;&lt;/l:Gebied&gt;&lt;/ow-dc:owObject&gt;&lt;/sl:stand&gt;</v>
      </c>
    </row>
    <row r="18984" spans="1:8" x14ac:dyDescent="0.25">
      <c r="A18984" t="str">
        <f t="shared" si="1481"/>
        <v>&lt;sl:stand&gt;&lt;ow-dc:owObject&gt;&lt;l:Gebied&gt;&lt;l:identificatie&gt;nl.imow-ws-650.gebied.</v>
      </c>
      <c r="B18984" s="1">
        <v>18983</v>
      </c>
      <c r="C18984" t="str">
        <f t="shared" si="1482"/>
        <v>&lt;/l:identificatie&gt;&lt;l:noemer&gt;test</v>
      </c>
      <c r="D18984" s="1">
        <v>18983</v>
      </c>
      <c r="E18984" t="str">
        <f t="shared" si="1483"/>
        <v>&lt;/l:noemer&gt;&lt;l:geometrie&gt;&lt;l:GeometrieRef xlink:href="</v>
      </c>
      <c r="G18984" t="str">
        <f t="shared" si="1484"/>
        <v>"/&gt;&lt;/l:geometrie&gt;&lt;/l:Gebied&gt;&lt;/ow-dc:owObject&gt;&lt;/sl:stand&gt;</v>
      </c>
      <c r="H18984" t="str">
        <f t="shared" si="1480"/>
        <v>&lt;sl:stand&gt;&lt;ow-dc:owObject&gt;&lt;l:Gebied&gt;&lt;l:identificatie&gt;nl.imow-ws-650.gebied.18983&lt;/l:identificatie&gt;&lt;l:noemer&gt;test18983&lt;/l:noemer&gt;&lt;l:geometrie&gt;&lt;l:GeometrieRef xlink:href=""/&gt;&lt;/l:geometrie&gt;&lt;/l:Gebied&gt;&lt;/ow-dc:owObject&gt;&lt;/sl:stand&gt;</v>
      </c>
    </row>
    <row r="18985" spans="1:8" x14ac:dyDescent="0.25">
      <c r="A18985" t="str">
        <f t="shared" si="1481"/>
        <v>&lt;sl:stand&gt;&lt;ow-dc:owObject&gt;&lt;l:Gebied&gt;&lt;l:identificatie&gt;nl.imow-ws-650.gebied.</v>
      </c>
      <c r="B18985" s="1">
        <v>18984</v>
      </c>
      <c r="C18985" t="str">
        <f t="shared" si="1482"/>
        <v>&lt;/l:identificatie&gt;&lt;l:noemer&gt;test</v>
      </c>
      <c r="D18985" s="1">
        <v>18984</v>
      </c>
      <c r="E18985" t="str">
        <f t="shared" si="1483"/>
        <v>&lt;/l:noemer&gt;&lt;l:geometrie&gt;&lt;l:GeometrieRef xlink:href="</v>
      </c>
      <c r="G18985" t="str">
        <f t="shared" si="1484"/>
        <v>"/&gt;&lt;/l:geometrie&gt;&lt;/l:Gebied&gt;&lt;/ow-dc:owObject&gt;&lt;/sl:stand&gt;</v>
      </c>
      <c r="H18985" t="str">
        <f t="shared" si="1480"/>
        <v>&lt;sl:stand&gt;&lt;ow-dc:owObject&gt;&lt;l:Gebied&gt;&lt;l:identificatie&gt;nl.imow-ws-650.gebied.18984&lt;/l:identificatie&gt;&lt;l:noemer&gt;test18984&lt;/l:noemer&gt;&lt;l:geometrie&gt;&lt;l:GeometrieRef xlink:href=""/&gt;&lt;/l:geometrie&gt;&lt;/l:Gebied&gt;&lt;/ow-dc:owObject&gt;&lt;/sl:stand&gt;</v>
      </c>
    </row>
    <row r="18986" spans="1:8" x14ac:dyDescent="0.25">
      <c r="A18986" t="str">
        <f t="shared" si="1481"/>
        <v>&lt;sl:stand&gt;&lt;ow-dc:owObject&gt;&lt;l:Gebied&gt;&lt;l:identificatie&gt;nl.imow-ws-650.gebied.</v>
      </c>
      <c r="B18986" s="1">
        <v>18985</v>
      </c>
      <c r="C18986" t="str">
        <f t="shared" si="1482"/>
        <v>&lt;/l:identificatie&gt;&lt;l:noemer&gt;test</v>
      </c>
      <c r="D18986" s="1">
        <v>18985</v>
      </c>
      <c r="E18986" t="str">
        <f t="shared" si="1483"/>
        <v>&lt;/l:noemer&gt;&lt;l:geometrie&gt;&lt;l:GeometrieRef xlink:href="</v>
      </c>
      <c r="G18986" t="str">
        <f t="shared" si="1484"/>
        <v>"/&gt;&lt;/l:geometrie&gt;&lt;/l:Gebied&gt;&lt;/ow-dc:owObject&gt;&lt;/sl:stand&gt;</v>
      </c>
      <c r="H18986" t="str">
        <f t="shared" si="1480"/>
        <v>&lt;sl:stand&gt;&lt;ow-dc:owObject&gt;&lt;l:Gebied&gt;&lt;l:identificatie&gt;nl.imow-ws-650.gebied.18985&lt;/l:identificatie&gt;&lt;l:noemer&gt;test18985&lt;/l:noemer&gt;&lt;l:geometrie&gt;&lt;l:GeometrieRef xlink:href=""/&gt;&lt;/l:geometrie&gt;&lt;/l:Gebied&gt;&lt;/ow-dc:owObject&gt;&lt;/sl:stand&gt;</v>
      </c>
    </row>
    <row r="18987" spans="1:8" x14ac:dyDescent="0.25">
      <c r="A18987" t="str">
        <f t="shared" si="1481"/>
        <v>&lt;sl:stand&gt;&lt;ow-dc:owObject&gt;&lt;l:Gebied&gt;&lt;l:identificatie&gt;nl.imow-ws-650.gebied.</v>
      </c>
      <c r="B18987" s="1">
        <v>18986</v>
      </c>
      <c r="C18987" t="str">
        <f t="shared" si="1482"/>
        <v>&lt;/l:identificatie&gt;&lt;l:noemer&gt;test</v>
      </c>
      <c r="D18987" s="1">
        <v>18986</v>
      </c>
      <c r="E18987" t="str">
        <f t="shared" si="1483"/>
        <v>&lt;/l:noemer&gt;&lt;l:geometrie&gt;&lt;l:GeometrieRef xlink:href="</v>
      </c>
      <c r="G18987" t="str">
        <f t="shared" si="1484"/>
        <v>"/&gt;&lt;/l:geometrie&gt;&lt;/l:Gebied&gt;&lt;/ow-dc:owObject&gt;&lt;/sl:stand&gt;</v>
      </c>
      <c r="H18987" t="str">
        <f t="shared" si="1480"/>
        <v>&lt;sl:stand&gt;&lt;ow-dc:owObject&gt;&lt;l:Gebied&gt;&lt;l:identificatie&gt;nl.imow-ws-650.gebied.18986&lt;/l:identificatie&gt;&lt;l:noemer&gt;test18986&lt;/l:noemer&gt;&lt;l:geometrie&gt;&lt;l:GeometrieRef xlink:href=""/&gt;&lt;/l:geometrie&gt;&lt;/l:Gebied&gt;&lt;/ow-dc:owObject&gt;&lt;/sl:stand&gt;</v>
      </c>
    </row>
    <row r="18988" spans="1:8" x14ac:dyDescent="0.25">
      <c r="A18988" t="str">
        <f t="shared" si="1481"/>
        <v>&lt;sl:stand&gt;&lt;ow-dc:owObject&gt;&lt;l:Gebied&gt;&lt;l:identificatie&gt;nl.imow-ws-650.gebied.</v>
      </c>
      <c r="B18988" s="1">
        <v>18987</v>
      </c>
      <c r="C18988" t="str">
        <f t="shared" si="1482"/>
        <v>&lt;/l:identificatie&gt;&lt;l:noemer&gt;test</v>
      </c>
      <c r="D18988" s="1">
        <v>18987</v>
      </c>
      <c r="E18988" t="str">
        <f t="shared" si="1483"/>
        <v>&lt;/l:noemer&gt;&lt;l:geometrie&gt;&lt;l:GeometrieRef xlink:href="</v>
      </c>
      <c r="G18988" t="str">
        <f t="shared" si="1484"/>
        <v>"/&gt;&lt;/l:geometrie&gt;&lt;/l:Gebied&gt;&lt;/ow-dc:owObject&gt;&lt;/sl:stand&gt;</v>
      </c>
      <c r="H18988" t="str">
        <f t="shared" si="1480"/>
        <v>&lt;sl:stand&gt;&lt;ow-dc:owObject&gt;&lt;l:Gebied&gt;&lt;l:identificatie&gt;nl.imow-ws-650.gebied.18987&lt;/l:identificatie&gt;&lt;l:noemer&gt;test18987&lt;/l:noemer&gt;&lt;l:geometrie&gt;&lt;l:GeometrieRef xlink:href=""/&gt;&lt;/l:geometrie&gt;&lt;/l:Gebied&gt;&lt;/ow-dc:owObject&gt;&lt;/sl:stand&gt;</v>
      </c>
    </row>
    <row r="18989" spans="1:8" x14ac:dyDescent="0.25">
      <c r="A18989" t="str">
        <f t="shared" si="1481"/>
        <v>&lt;sl:stand&gt;&lt;ow-dc:owObject&gt;&lt;l:Gebied&gt;&lt;l:identificatie&gt;nl.imow-ws-650.gebied.</v>
      </c>
      <c r="B18989" s="1">
        <v>18988</v>
      </c>
      <c r="C18989" t="str">
        <f t="shared" si="1482"/>
        <v>&lt;/l:identificatie&gt;&lt;l:noemer&gt;test</v>
      </c>
      <c r="D18989" s="1">
        <v>18988</v>
      </c>
      <c r="E18989" t="str">
        <f t="shared" si="1483"/>
        <v>&lt;/l:noemer&gt;&lt;l:geometrie&gt;&lt;l:GeometrieRef xlink:href="</v>
      </c>
      <c r="G18989" t="str">
        <f t="shared" si="1484"/>
        <v>"/&gt;&lt;/l:geometrie&gt;&lt;/l:Gebied&gt;&lt;/ow-dc:owObject&gt;&lt;/sl:stand&gt;</v>
      </c>
      <c r="H18989" t="str">
        <f t="shared" si="1480"/>
        <v>&lt;sl:stand&gt;&lt;ow-dc:owObject&gt;&lt;l:Gebied&gt;&lt;l:identificatie&gt;nl.imow-ws-650.gebied.18988&lt;/l:identificatie&gt;&lt;l:noemer&gt;test18988&lt;/l:noemer&gt;&lt;l:geometrie&gt;&lt;l:GeometrieRef xlink:href=""/&gt;&lt;/l:geometrie&gt;&lt;/l:Gebied&gt;&lt;/ow-dc:owObject&gt;&lt;/sl:stand&gt;</v>
      </c>
    </row>
    <row r="18990" spans="1:8" x14ac:dyDescent="0.25">
      <c r="A18990" t="str">
        <f t="shared" si="1481"/>
        <v>&lt;sl:stand&gt;&lt;ow-dc:owObject&gt;&lt;l:Gebied&gt;&lt;l:identificatie&gt;nl.imow-ws-650.gebied.</v>
      </c>
      <c r="B18990" s="1">
        <v>18989</v>
      </c>
      <c r="C18990" t="str">
        <f t="shared" si="1482"/>
        <v>&lt;/l:identificatie&gt;&lt;l:noemer&gt;test</v>
      </c>
      <c r="D18990" s="1">
        <v>18989</v>
      </c>
      <c r="E18990" t="str">
        <f t="shared" si="1483"/>
        <v>&lt;/l:noemer&gt;&lt;l:geometrie&gt;&lt;l:GeometrieRef xlink:href="</v>
      </c>
      <c r="G18990" t="str">
        <f t="shared" si="1484"/>
        <v>"/&gt;&lt;/l:geometrie&gt;&lt;/l:Gebied&gt;&lt;/ow-dc:owObject&gt;&lt;/sl:stand&gt;</v>
      </c>
      <c r="H18990" t="str">
        <f t="shared" si="1480"/>
        <v>&lt;sl:stand&gt;&lt;ow-dc:owObject&gt;&lt;l:Gebied&gt;&lt;l:identificatie&gt;nl.imow-ws-650.gebied.18989&lt;/l:identificatie&gt;&lt;l:noemer&gt;test18989&lt;/l:noemer&gt;&lt;l:geometrie&gt;&lt;l:GeometrieRef xlink:href=""/&gt;&lt;/l:geometrie&gt;&lt;/l:Gebied&gt;&lt;/ow-dc:owObject&gt;&lt;/sl:stand&gt;</v>
      </c>
    </row>
    <row r="18991" spans="1:8" x14ac:dyDescent="0.25">
      <c r="A18991" t="str">
        <f t="shared" si="1481"/>
        <v>&lt;sl:stand&gt;&lt;ow-dc:owObject&gt;&lt;l:Gebied&gt;&lt;l:identificatie&gt;nl.imow-ws-650.gebied.</v>
      </c>
      <c r="B18991" s="1">
        <v>18990</v>
      </c>
      <c r="C18991" t="str">
        <f t="shared" si="1482"/>
        <v>&lt;/l:identificatie&gt;&lt;l:noemer&gt;test</v>
      </c>
      <c r="D18991" s="1">
        <v>18990</v>
      </c>
      <c r="E18991" t="str">
        <f t="shared" si="1483"/>
        <v>&lt;/l:noemer&gt;&lt;l:geometrie&gt;&lt;l:GeometrieRef xlink:href="</v>
      </c>
      <c r="G18991" t="str">
        <f t="shared" si="1484"/>
        <v>"/&gt;&lt;/l:geometrie&gt;&lt;/l:Gebied&gt;&lt;/ow-dc:owObject&gt;&lt;/sl:stand&gt;</v>
      </c>
      <c r="H18991" t="str">
        <f t="shared" si="1480"/>
        <v>&lt;sl:stand&gt;&lt;ow-dc:owObject&gt;&lt;l:Gebied&gt;&lt;l:identificatie&gt;nl.imow-ws-650.gebied.18990&lt;/l:identificatie&gt;&lt;l:noemer&gt;test18990&lt;/l:noemer&gt;&lt;l:geometrie&gt;&lt;l:GeometrieRef xlink:href=""/&gt;&lt;/l:geometrie&gt;&lt;/l:Gebied&gt;&lt;/ow-dc:owObject&gt;&lt;/sl:stand&gt;</v>
      </c>
    </row>
    <row r="18992" spans="1:8" x14ac:dyDescent="0.25">
      <c r="A18992" t="str">
        <f t="shared" si="1481"/>
        <v>&lt;sl:stand&gt;&lt;ow-dc:owObject&gt;&lt;l:Gebied&gt;&lt;l:identificatie&gt;nl.imow-ws-650.gebied.</v>
      </c>
      <c r="B18992" s="1">
        <v>18991</v>
      </c>
      <c r="C18992" t="str">
        <f t="shared" si="1482"/>
        <v>&lt;/l:identificatie&gt;&lt;l:noemer&gt;test</v>
      </c>
      <c r="D18992" s="1">
        <v>18991</v>
      </c>
      <c r="E18992" t="str">
        <f t="shared" si="1483"/>
        <v>&lt;/l:noemer&gt;&lt;l:geometrie&gt;&lt;l:GeometrieRef xlink:href="</v>
      </c>
      <c r="G18992" t="str">
        <f t="shared" si="1484"/>
        <v>"/&gt;&lt;/l:geometrie&gt;&lt;/l:Gebied&gt;&lt;/ow-dc:owObject&gt;&lt;/sl:stand&gt;</v>
      </c>
      <c r="H18992" t="str">
        <f t="shared" si="1480"/>
        <v>&lt;sl:stand&gt;&lt;ow-dc:owObject&gt;&lt;l:Gebied&gt;&lt;l:identificatie&gt;nl.imow-ws-650.gebied.18991&lt;/l:identificatie&gt;&lt;l:noemer&gt;test18991&lt;/l:noemer&gt;&lt;l:geometrie&gt;&lt;l:GeometrieRef xlink:href=""/&gt;&lt;/l:geometrie&gt;&lt;/l:Gebied&gt;&lt;/ow-dc:owObject&gt;&lt;/sl:stand&gt;</v>
      </c>
    </row>
    <row r="18993" spans="1:8" x14ac:dyDescent="0.25">
      <c r="A18993" t="str">
        <f t="shared" si="1481"/>
        <v>&lt;sl:stand&gt;&lt;ow-dc:owObject&gt;&lt;l:Gebied&gt;&lt;l:identificatie&gt;nl.imow-ws-650.gebied.</v>
      </c>
      <c r="B18993" s="1">
        <v>18992</v>
      </c>
      <c r="C18993" t="str">
        <f t="shared" si="1482"/>
        <v>&lt;/l:identificatie&gt;&lt;l:noemer&gt;test</v>
      </c>
      <c r="D18993" s="1">
        <v>18992</v>
      </c>
      <c r="E18993" t="str">
        <f t="shared" si="1483"/>
        <v>&lt;/l:noemer&gt;&lt;l:geometrie&gt;&lt;l:GeometrieRef xlink:href="</v>
      </c>
      <c r="G18993" t="str">
        <f t="shared" si="1484"/>
        <v>"/&gt;&lt;/l:geometrie&gt;&lt;/l:Gebied&gt;&lt;/ow-dc:owObject&gt;&lt;/sl:stand&gt;</v>
      </c>
      <c r="H18993" t="str">
        <f t="shared" si="1480"/>
        <v>&lt;sl:stand&gt;&lt;ow-dc:owObject&gt;&lt;l:Gebied&gt;&lt;l:identificatie&gt;nl.imow-ws-650.gebied.18992&lt;/l:identificatie&gt;&lt;l:noemer&gt;test18992&lt;/l:noemer&gt;&lt;l:geometrie&gt;&lt;l:GeometrieRef xlink:href=""/&gt;&lt;/l:geometrie&gt;&lt;/l:Gebied&gt;&lt;/ow-dc:owObject&gt;&lt;/sl:stand&gt;</v>
      </c>
    </row>
    <row r="18994" spans="1:8" x14ac:dyDescent="0.25">
      <c r="A18994" t="str">
        <f t="shared" si="1481"/>
        <v>&lt;sl:stand&gt;&lt;ow-dc:owObject&gt;&lt;l:Gebied&gt;&lt;l:identificatie&gt;nl.imow-ws-650.gebied.</v>
      </c>
      <c r="B18994" s="1">
        <v>18993</v>
      </c>
      <c r="C18994" t="str">
        <f t="shared" si="1482"/>
        <v>&lt;/l:identificatie&gt;&lt;l:noemer&gt;test</v>
      </c>
      <c r="D18994" s="1">
        <v>18993</v>
      </c>
      <c r="E18994" t="str">
        <f t="shared" si="1483"/>
        <v>&lt;/l:noemer&gt;&lt;l:geometrie&gt;&lt;l:GeometrieRef xlink:href="</v>
      </c>
      <c r="G18994" t="str">
        <f t="shared" si="1484"/>
        <v>"/&gt;&lt;/l:geometrie&gt;&lt;/l:Gebied&gt;&lt;/ow-dc:owObject&gt;&lt;/sl:stand&gt;</v>
      </c>
      <c r="H18994" t="str">
        <f t="shared" si="1480"/>
        <v>&lt;sl:stand&gt;&lt;ow-dc:owObject&gt;&lt;l:Gebied&gt;&lt;l:identificatie&gt;nl.imow-ws-650.gebied.18993&lt;/l:identificatie&gt;&lt;l:noemer&gt;test18993&lt;/l:noemer&gt;&lt;l:geometrie&gt;&lt;l:GeometrieRef xlink:href=""/&gt;&lt;/l:geometrie&gt;&lt;/l:Gebied&gt;&lt;/ow-dc:owObject&gt;&lt;/sl:stand&gt;</v>
      </c>
    </row>
    <row r="18995" spans="1:8" x14ac:dyDescent="0.25">
      <c r="A18995" t="str">
        <f t="shared" si="1481"/>
        <v>&lt;sl:stand&gt;&lt;ow-dc:owObject&gt;&lt;l:Gebied&gt;&lt;l:identificatie&gt;nl.imow-ws-650.gebied.</v>
      </c>
      <c r="B18995" s="1">
        <v>18994</v>
      </c>
      <c r="C18995" t="str">
        <f t="shared" si="1482"/>
        <v>&lt;/l:identificatie&gt;&lt;l:noemer&gt;test</v>
      </c>
      <c r="D18995" s="1">
        <v>18994</v>
      </c>
      <c r="E18995" t="str">
        <f t="shared" si="1483"/>
        <v>&lt;/l:noemer&gt;&lt;l:geometrie&gt;&lt;l:GeometrieRef xlink:href="</v>
      </c>
      <c r="G18995" t="str">
        <f t="shared" si="1484"/>
        <v>"/&gt;&lt;/l:geometrie&gt;&lt;/l:Gebied&gt;&lt;/ow-dc:owObject&gt;&lt;/sl:stand&gt;</v>
      </c>
      <c r="H18995" t="str">
        <f t="shared" si="1480"/>
        <v>&lt;sl:stand&gt;&lt;ow-dc:owObject&gt;&lt;l:Gebied&gt;&lt;l:identificatie&gt;nl.imow-ws-650.gebied.18994&lt;/l:identificatie&gt;&lt;l:noemer&gt;test18994&lt;/l:noemer&gt;&lt;l:geometrie&gt;&lt;l:GeometrieRef xlink:href=""/&gt;&lt;/l:geometrie&gt;&lt;/l:Gebied&gt;&lt;/ow-dc:owObject&gt;&lt;/sl:stand&gt;</v>
      </c>
    </row>
    <row r="18996" spans="1:8" x14ac:dyDescent="0.25">
      <c r="A18996" t="str">
        <f t="shared" si="1481"/>
        <v>&lt;sl:stand&gt;&lt;ow-dc:owObject&gt;&lt;l:Gebied&gt;&lt;l:identificatie&gt;nl.imow-ws-650.gebied.</v>
      </c>
      <c r="B18996" s="1">
        <v>18995</v>
      </c>
      <c r="C18996" t="str">
        <f t="shared" si="1482"/>
        <v>&lt;/l:identificatie&gt;&lt;l:noemer&gt;test</v>
      </c>
      <c r="D18996" s="1">
        <v>18995</v>
      </c>
      <c r="E18996" t="str">
        <f t="shared" si="1483"/>
        <v>&lt;/l:noemer&gt;&lt;l:geometrie&gt;&lt;l:GeometrieRef xlink:href="</v>
      </c>
      <c r="G18996" t="str">
        <f t="shared" si="1484"/>
        <v>"/&gt;&lt;/l:geometrie&gt;&lt;/l:Gebied&gt;&lt;/ow-dc:owObject&gt;&lt;/sl:stand&gt;</v>
      </c>
      <c r="H18996" t="str">
        <f t="shared" si="1480"/>
        <v>&lt;sl:stand&gt;&lt;ow-dc:owObject&gt;&lt;l:Gebied&gt;&lt;l:identificatie&gt;nl.imow-ws-650.gebied.18995&lt;/l:identificatie&gt;&lt;l:noemer&gt;test18995&lt;/l:noemer&gt;&lt;l:geometrie&gt;&lt;l:GeometrieRef xlink:href=""/&gt;&lt;/l:geometrie&gt;&lt;/l:Gebied&gt;&lt;/ow-dc:owObject&gt;&lt;/sl:stand&gt;</v>
      </c>
    </row>
    <row r="18997" spans="1:8" x14ac:dyDescent="0.25">
      <c r="A18997" t="str">
        <f t="shared" si="1481"/>
        <v>&lt;sl:stand&gt;&lt;ow-dc:owObject&gt;&lt;l:Gebied&gt;&lt;l:identificatie&gt;nl.imow-ws-650.gebied.</v>
      </c>
      <c r="B18997" s="1">
        <v>18996</v>
      </c>
      <c r="C18997" t="str">
        <f t="shared" si="1482"/>
        <v>&lt;/l:identificatie&gt;&lt;l:noemer&gt;test</v>
      </c>
      <c r="D18997" s="1">
        <v>18996</v>
      </c>
      <c r="E18997" t="str">
        <f t="shared" si="1483"/>
        <v>&lt;/l:noemer&gt;&lt;l:geometrie&gt;&lt;l:GeometrieRef xlink:href="</v>
      </c>
      <c r="G18997" t="str">
        <f t="shared" si="1484"/>
        <v>"/&gt;&lt;/l:geometrie&gt;&lt;/l:Gebied&gt;&lt;/ow-dc:owObject&gt;&lt;/sl:stand&gt;</v>
      </c>
      <c r="H18997" t="str">
        <f t="shared" si="1480"/>
        <v>&lt;sl:stand&gt;&lt;ow-dc:owObject&gt;&lt;l:Gebied&gt;&lt;l:identificatie&gt;nl.imow-ws-650.gebied.18996&lt;/l:identificatie&gt;&lt;l:noemer&gt;test18996&lt;/l:noemer&gt;&lt;l:geometrie&gt;&lt;l:GeometrieRef xlink:href=""/&gt;&lt;/l:geometrie&gt;&lt;/l:Gebied&gt;&lt;/ow-dc:owObject&gt;&lt;/sl:stand&gt;</v>
      </c>
    </row>
    <row r="18998" spans="1:8" x14ac:dyDescent="0.25">
      <c r="A18998" t="str">
        <f t="shared" si="1481"/>
        <v>&lt;sl:stand&gt;&lt;ow-dc:owObject&gt;&lt;l:Gebied&gt;&lt;l:identificatie&gt;nl.imow-ws-650.gebied.</v>
      </c>
      <c r="B18998" s="1">
        <v>18997</v>
      </c>
      <c r="C18998" t="str">
        <f t="shared" si="1482"/>
        <v>&lt;/l:identificatie&gt;&lt;l:noemer&gt;test</v>
      </c>
      <c r="D18998" s="1">
        <v>18997</v>
      </c>
      <c r="E18998" t="str">
        <f t="shared" si="1483"/>
        <v>&lt;/l:noemer&gt;&lt;l:geometrie&gt;&lt;l:GeometrieRef xlink:href="</v>
      </c>
      <c r="G18998" t="str">
        <f t="shared" si="1484"/>
        <v>"/&gt;&lt;/l:geometrie&gt;&lt;/l:Gebied&gt;&lt;/ow-dc:owObject&gt;&lt;/sl:stand&gt;</v>
      </c>
      <c r="H18998" t="str">
        <f t="shared" si="1480"/>
        <v>&lt;sl:stand&gt;&lt;ow-dc:owObject&gt;&lt;l:Gebied&gt;&lt;l:identificatie&gt;nl.imow-ws-650.gebied.18997&lt;/l:identificatie&gt;&lt;l:noemer&gt;test18997&lt;/l:noemer&gt;&lt;l:geometrie&gt;&lt;l:GeometrieRef xlink:href=""/&gt;&lt;/l:geometrie&gt;&lt;/l:Gebied&gt;&lt;/ow-dc:owObject&gt;&lt;/sl:stand&gt;</v>
      </c>
    </row>
    <row r="18999" spans="1:8" x14ac:dyDescent="0.25">
      <c r="A18999" t="str">
        <f t="shared" si="1481"/>
        <v>&lt;sl:stand&gt;&lt;ow-dc:owObject&gt;&lt;l:Gebied&gt;&lt;l:identificatie&gt;nl.imow-ws-650.gebied.</v>
      </c>
      <c r="B18999" s="1">
        <v>18998</v>
      </c>
      <c r="C18999" t="str">
        <f t="shared" si="1482"/>
        <v>&lt;/l:identificatie&gt;&lt;l:noemer&gt;test</v>
      </c>
      <c r="D18999" s="1">
        <v>18998</v>
      </c>
      <c r="E18999" t="str">
        <f t="shared" si="1483"/>
        <v>&lt;/l:noemer&gt;&lt;l:geometrie&gt;&lt;l:GeometrieRef xlink:href="</v>
      </c>
      <c r="G18999" t="str">
        <f t="shared" si="1484"/>
        <v>"/&gt;&lt;/l:geometrie&gt;&lt;/l:Gebied&gt;&lt;/ow-dc:owObject&gt;&lt;/sl:stand&gt;</v>
      </c>
      <c r="H18999" t="str">
        <f t="shared" si="1480"/>
        <v>&lt;sl:stand&gt;&lt;ow-dc:owObject&gt;&lt;l:Gebied&gt;&lt;l:identificatie&gt;nl.imow-ws-650.gebied.18998&lt;/l:identificatie&gt;&lt;l:noemer&gt;test18998&lt;/l:noemer&gt;&lt;l:geometrie&gt;&lt;l:GeometrieRef xlink:href=""/&gt;&lt;/l:geometrie&gt;&lt;/l:Gebied&gt;&lt;/ow-dc:owObject&gt;&lt;/sl:stand&gt;</v>
      </c>
    </row>
    <row r="19000" spans="1:8" x14ac:dyDescent="0.25">
      <c r="A19000" t="str">
        <f t="shared" si="1481"/>
        <v>&lt;sl:stand&gt;&lt;ow-dc:owObject&gt;&lt;l:Gebied&gt;&lt;l:identificatie&gt;nl.imow-ws-650.gebied.</v>
      </c>
      <c r="B19000" s="1">
        <v>18999</v>
      </c>
      <c r="C19000" t="str">
        <f t="shared" si="1482"/>
        <v>&lt;/l:identificatie&gt;&lt;l:noemer&gt;test</v>
      </c>
      <c r="D19000" s="1">
        <v>18999</v>
      </c>
      <c r="E19000" t="str">
        <f t="shared" si="1483"/>
        <v>&lt;/l:noemer&gt;&lt;l:geometrie&gt;&lt;l:GeometrieRef xlink:href="</v>
      </c>
      <c r="G19000" t="str">
        <f t="shared" si="1484"/>
        <v>"/&gt;&lt;/l:geometrie&gt;&lt;/l:Gebied&gt;&lt;/ow-dc:owObject&gt;&lt;/sl:stand&gt;</v>
      </c>
      <c r="H19000" t="str">
        <f t="shared" si="1480"/>
        <v>&lt;sl:stand&gt;&lt;ow-dc:owObject&gt;&lt;l:Gebied&gt;&lt;l:identificatie&gt;nl.imow-ws-650.gebied.18999&lt;/l:identificatie&gt;&lt;l:noemer&gt;test18999&lt;/l:noemer&gt;&lt;l:geometrie&gt;&lt;l:GeometrieRef xlink:href=""/&gt;&lt;/l:geometrie&gt;&lt;/l:Gebied&gt;&lt;/ow-dc:owObject&gt;&lt;/sl:stand&gt;</v>
      </c>
    </row>
    <row r="19001" spans="1:8" x14ac:dyDescent="0.25">
      <c r="A19001" t="str">
        <f t="shared" si="1481"/>
        <v>&lt;sl:stand&gt;&lt;ow-dc:owObject&gt;&lt;l:Gebied&gt;&lt;l:identificatie&gt;nl.imow-ws-650.gebied.</v>
      </c>
      <c r="B19001" s="1">
        <v>19000</v>
      </c>
      <c r="C19001" t="str">
        <f t="shared" si="1482"/>
        <v>&lt;/l:identificatie&gt;&lt;l:noemer&gt;test</v>
      </c>
      <c r="D19001" s="1">
        <v>19000</v>
      </c>
      <c r="E19001" t="str">
        <f t="shared" si="1483"/>
        <v>&lt;/l:noemer&gt;&lt;l:geometrie&gt;&lt;l:GeometrieRef xlink:href="</v>
      </c>
      <c r="G19001" t="str">
        <f t="shared" si="1484"/>
        <v>"/&gt;&lt;/l:geometrie&gt;&lt;/l:Gebied&gt;&lt;/ow-dc:owObject&gt;&lt;/sl:stand&gt;</v>
      </c>
      <c r="H19001" t="str">
        <f t="shared" si="1480"/>
        <v>&lt;sl:stand&gt;&lt;ow-dc:owObject&gt;&lt;l:Gebied&gt;&lt;l:identificatie&gt;nl.imow-ws-650.gebied.19000&lt;/l:identificatie&gt;&lt;l:noemer&gt;test19000&lt;/l:noemer&gt;&lt;l:geometrie&gt;&lt;l:GeometrieRef xlink:href=""/&gt;&lt;/l:geometrie&gt;&lt;/l:Gebied&gt;&lt;/ow-dc:owObject&gt;&lt;/sl:stand&gt;</v>
      </c>
    </row>
    <row r="19002" spans="1:8" x14ac:dyDescent="0.25">
      <c r="A19002" t="str">
        <f t="shared" si="1481"/>
        <v>&lt;sl:stand&gt;&lt;ow-dc:owObject&gt;&lt;l:Gebied&gt;&lt;l:identificatie&gt;nl.imow-ws-650.gebied.</v>
      </c>
      <c r="B19002" s="1">
        <v>19001</v>
      </c>
      <c r="C19002" t="str">
        <f t="shared" si="1482"/>
        <v>&lt;/l:identificatie&gt;&lt;l:noemer&gt;test</v>
      </c>
      <c r="D19002" s="1">
        <v>19001</v>
      </c>
      <c r="E19002" t="str">
        <f t="shared" si="1483"/>
        <v>&lt;/l:noemer&gt;&lt;l:geometrie&gt;&lt;l:GeometrieRef xlink:href="</v>
      </c>
      <c r="G19002" t="str">
        <f t="shared" si="1484"/>
        <v>"/&gt;&lt;/l:geometrie&gt;&lt;/l:Gebied&gt;&lt;/ow-dc:owObject&gt;&lt;/sl:stand&gt;</v>
      </c>
      <c r="H19002" t="str">
        <f t="shared" si="1480"/>
        <v>&lt;sl:stand&gt;&lt;ow-dc:owObject&gt;&lt;l:Gebied&gt;&lt;l:identificatie&gt;nl.imow-ws-650.gebied.19001&lt;/l:identificatie&gt;&lt;l:noemer&gt;test19001&lt;/l:noemer&gt;&lt;l:geometrie&gt;&lt;l:GeometrieRef xlink:href=""/&gt;&lt;/l:geometrie&gt;&lt;/l:Gebied&gt;&lt;/ow-dc:owObject&gt;&lt;/sl:stand&gt;</v>
      </c>
    </row>
    <row r="19003" spans="1:8" x14ac:dyDescent="0.25">
      <c r="A19003" t="str">
        <f t="shared" si="1481"/>
        <v>&lt;sl:stand&gt;&lt;ow-dc:owObject&gt;&lt;l:Gebied&gt;&lt;l:identificatie&gt;nl.imow-ws-650.gebied.</v>
      </c>
      <c r="B19003" s="1">
        <v>19002</v>
      </c>
      <c r="C19003" t="str">
        <f t="shared" si="1482"/>
        <v>&lt;/l:identificatie&gt;&lt;l:noemer&gt;test</v>
      </c>
      <c r="D19003" s="1">
        <v>19002</v>
      </c>
      <c r="E19003" t="str">
        <f t="shared" si="1483"/>
        <v>&lt;/l:noemer&gt;&lt;l:geometrie&gt;&lt;l:GeometrieRef xlink:href="</v>
      </c>
      <c r="G19003" t="str">
        <f t="shared" si="1484"/>
        <v>"/&gt;&lt;/l:geometrie&gt;&lt;/l:Gebied&gt;&lt;/ow-dc:owObject&gt;&lt;/sl:stand&gt;</v>
      </c>
      <c r="H19003" t="str">
        <f t="shared" si="1480"/>
        <v>&lt;sl:stand&gt;&lt;ow-dc:owObject&gt;&lt;l:Gebied&gt;&lt;l:identificatie&gt;nl.imow-ws-650.gebied.19002&lt;/l:identificatie&gt;&lt;l:noemer&gt;test19002&lt;/l:noemer&gt;&lt;l:geometrie&gt;&lt;l:GeometrieRef xlink:href=""/&gt;&lt;/l:geometrie&gt;&lt;/l:Gebied&gt;&lt;/ow-dc:owObject&gt;&lt;/sl:stand&gt;</v>
      </c>
    </row>
    <row r="19004" spans="1:8" x14ac:dyDescent="0.25">
      <c r="A19004" t="str">
        <f t="shared" si="1481"/>
        <v>&lt;sl:stand&gt;&lt;ow-dc:owObject&gt;&lt;l:Gebied&gt;&lt;l:identificatie&gt;nl.imow-ws-650.gebied.</v>
      </c>
      <c r="B19004" s="1">
        <v>19003</v>
      </c>
      <c r="C19004" t="str">
        <f t="shared" si="1482"/>
        <v>&lt;/l:identificatie&gt;&lt;l:noemer&gt;test</v>
      </c>
      <c r="D19004" s="1">
        <v>19003</v>
      </c>
      <c r="E19004" t="str">
        <f t="shared" si="1483"/>
        <v>&lt;/l:noemer&gt;&lt;l:geometrie&gt;&lt;l:GeometrieRef xlink:href="</v>
      </c>
      <c r="G19004" t="str">
        <f t="shared" si="1484"/>
        <v>"/&gt;&lt;/l:geometrie&gt;&lt;/l:Gebied&gt;&lt;/ow-dc:owObject&gt;&lt;/sl:stand&gt;</v>
      </c>
      <c r="H19004" t="str">
        <f t="shared" si="1480"/>
        <v>&lt;sl:stand&gt;&lt;ow-dc:owObject&gt;&lt;l:Gebied&gt;&lt;l:identificatie&gt;nl.imow-ws-650.gebied.19003&lt;/l:identificatie&gt;&lt;l:noemer&gt;test19003&lt;/l:noemer&gt;&lt;l:geometrie&gt;&lt;l:GeometrieRef xlink:href=""/&gt;&lt;/l:geometrie&gt;&lt;/l:Gebied&gt;&lt;/ow-dc:owObject&gt;&lt;/sl:stand&gt;</v>
      </c>
    </row>
    <row r="19005" spans="1:8" x14ac:dyDescent="0.25">
      <c r="A19005" t="str">
        <f t="shared" si="1481"/>
        <v>&lt;sl:stand&gt;&lt;ow-dc:owObject&gt;&lt;l:Gebied&gt;&lt;l:identificatie&gt;nl.imow-ws-650.gebied.</v>
      </c>
      <c r="B19005" s="1">
        <v>19004</v>
      </c>
      <c r="C19005" t="str">
        <f t="shared" si="1482"/>
        <v>&lt;/l:identificatie&gt;&lt;l:noemer&gt;test</v>
      </c>
      <c r="D19005" s="1">
        <v>19004</v>
      </c>
      <c r="E19005" t="str">
        <f t="shared" si="1483"/>
        <v>&lt;/l:noemer&gt;&lt;l:geometrie&gt;&lt;l:GeometrieRef xlink:href="</v>
      </c>
      <c r="G19005" t="str">
        <f t="shared" si="1484"/>
        <v>"/&gt;&lt;/l:geometrie&gt;&lt;/l:Gebied&gt;&lt;/ow-dc:owObject&gt;&lt;/sl:stand&gt;</v>
      </c>
      <c r="H19005" t="str">
        <f t="shared" si="1480"/>
        <v>&lt;sl:stand&gt;&lt;ow-dc:owObject&gt;&lt;l:Gebied&gt;&lt;l:identificatie&gt;nl.imow-ws-650.gebied.19004&lt;/l:identificatie&gt;&lt;l:noemer&gt;test19004&lt;/l:noemer&gt;&lt;l:geometrie&gt;&lt;l:GeometrieRef xlink:href=""/&gt;&lt;/l:geometrie&gt;&lt;/l:Gebied&gt;&lt;/ow-dc:owObject&gt;&lt;/sl:stand&gt;</v>
      </c>
    </row>
    <row r="19006" spans="1:8" x14ac:dyDescent="0.25">
      <c r="A19006" t="str">
        <f t="shared" si="1481"/>
        <v>&lt;sl:stand&gt;&lt;ow-dc:owObject&gt;&lt;l:Gebied&gt;&lt;l:identificatie&gt;nl.imow-ws-650.gebied.</v>
      </c>
      <c r="B19006" s="1">
        <v>19005</v>
      </c>
      <c r="C19006" t="str">
        <f t="shared" si="1482"/>
        <v>&lt;/l:identificatie&gt;&lt;l:noemer&gt;test</v>
      </c>
      <c r="D19006" s="1">
        <v>19005</v>
      </c>
      <c r="E19006" t="str">
        <f t="shared" si="1483"/>
        <v>&lt;/l:noemer&gt;&lt;l:geometrie&gt;&lt;l:GeometrieRef xlink:href="</v>
      </c>
      <c r="G19006" t="str">
        <f t="shared" si="1484"/>
        <v>"/&gt;&lt;/l:geometrie&gt;&lt;/l:Gebied&gt;&lt;/ow-dc:owObject&gt;&lt;/sl:stand&gt;</v>
      </c>
      <c r="H19006" t="str">
        <f t="shared" si="1480"/>
        <v>&lt;sl:stand&gt;&lt;ow-dc:owObject&gt;&lt;l:Gebied&gt;&lt;l:identificatie&gt;nl.imow-ws-650.gebied.19005&lt;/l:identificatie&gt;&lt;l:noemer&gt;test19005&lt;/l:noemer&gt;&lt;l:geometrie&gt;&lt;l:GeometrieRef xlink:href=""/&gt;&lt;/l:geometrie&gt;&lt;/l:Gebied&gt;&lt;/ow-dc:owObject&gt;&lt;/sl:stand&gt;</v>
      </c>
    </row>
    <row r="19007" spans="1:8" x14ac:dyDescent="0.25">
      <c r="A19007" t="str">
        <f t="shared" si="1481"/>
        <v>&lt;sl:stand&gt;&lt;ow-dc:owObject&gt;&lt;l:Gebied&gt;&lt;l:identificatie&gt;nl.imow-ws-650.gebied.</v>
      </c>
      <c r="B19007" s="1">
        <v>19006</v>
      </c>
      <c r="C19007" t="str">
        <f t="shared" si="1482"/>
        <v>&lt;/l:identificatie&gt;&lt;l:noemer&gt;test</v>
      </c>
      <c r="D19007" s="1">
        <v>19006</v>
      </c>
      <c r="E19007" t="str">
        <f t="shared" si="1483"/>
        <v>&lt;/l:noemer&gt;&lt;l:geometrie&gt;&lt;l:GeometrieRef xlink:href="</v>
      </c>
      <c r="G19007" t="str">
        <f t="shared" si="1484"/>
        <v>"/&gt;&lt;/l:geometrie&gt;&lt;/l:Gebied&gt;&lt;/ow-dc:owObject&gt;&lt;/sl:stand&gt;</v>
      </c>
      <c r="H19007" t="str">
        <f t="shared" si="1480"/>
        <v>&lt;sl:stand&gt;&lt;ow-dc:owObject&gt;&lt;l:Gebied&gt;&lt;l:identificatie&gt;nl.imow-ws-650.gebied.19006&lt;/l:identificatie&gt;&lt;l:noemer&gt;test19006&lt;/l:noemer&gt;&lt;l:geometrie&gt;&lt;l:GeometrieRef xlink:href=""/&gt;&lt;/l:geometrie&gt;&lt;/l:Gebied&gt;&lt;/ow-dc:owObject&gt;&lt;/sl:stand&gt;</v>
      </c>
    </row>
    <row r="19008" spans="1:8" x14ac:dyDescent="0.25">
      <c r="A19008" t="str">
        <f t="shared" si="1481"/>
        <v>&lt;sl:stand&gt;&lt;ow-dc:owObject&gt;&lt;l:Gebied&gt;&lt;l:identificatie&gt;nl.imow-ws-650.gebied.</v>
      </c>
      <c r="B19008" s="1">
        <v>19007</v>
      </c>
      <c r="C19008" t="str">
        <f t="shared" si="1482"/>
        <v>&lt;/l:identificatie&gt;&lt;l:noemer&gt;test</v>
      </c>
      <c r="D19008" s="1">
        <v>19007</v>
      </c>
      <c r="E19008" t="str">
        <f t="shared" si="1483"/>
        <v>&lt;/l:noemer&gt;&lt;l:geometrie&gt;&lt;l:GeometrieRef xlink:href="</v>
      </c>
      <c r="G19008" t="str">
        <f t="shared" si="1484"/>
        <v>"/&gt;&lt;/l:geometrie&gt;&lt;/l:Gebied&gt;&lt;/ow-dc:owObject&gt;&lt;/sl:stand&gt;</v>
      </c>
      <c r="H19008" t="str">
        <f t="shared" si="1480"/>
        <v>&lt;sl:stand&gt;&lt;ow-dc:owObject&gt;&lt;l:Gebied&gt;&lt;l:identificatie&gt;nl.imow-ws-650.gebied.19007&lt;/l:identificatie&gt;&lt;l:noemer&gt;test19007&lt;/l:noemer&gt;&lt;l:geometrie&gt;&lt;l:GeometrieRef xlink:href=""/&gt;&lt;/l:geometrie&gt;&lt;/l:Gebied&gt;&lt;/ow-dc:owObject&gt;&lt;/sl:stand&gt;</v>
      </c>
    </row>
    <row r="19009" spans="1:8" x14ac:dyDescent="0.25">
      <c r="A19009" t="str">
        <f t="shared" si="1481"/>
        <v>&lt;sl:stand&gt;&lt;ow-dc:owObject&gt;&lt;l:Gebied&gt;&lt;l:identificatie&gt;nl.imow-ws-650.gebied.</v>
      </c>
      <c r="B19009" s="1">
        <v>19008</v>
      </c>
      <c r="C19009" t="str">
        <f t="shared" si="1482"/>
        <v>&lt;/l:identificatie&gt;&lt;l:noemer&gt;test</v>
      </c>
      <c r="D19009" s="1">
        <v>19008</v>
      </c>
      <c r="E19009" t="str">
        <f t="shared" si="1483"/>
        <v>&lt;/l:noemer&gt;&lt;l:geometrie&gt;&lt;l:GeometrieRef xlink:href="</v>
      </c>
      <c r="G19009" t="str">
        <f t="shared" si="1484"/>
        <v>"/&gt;&lt;/l:geometrie&gt;&lt;/l:Gebied&gt;&lt;/ow-dc:owObject&gt;&lt;/sl:stand&gt;</v>
      </c>
      <c r="H19009" t="str">
        <f t="shared" si="1480"/>
        <v>&lt;sl:stand&gt;&lt;ow-dc:owObject&gt;&lt;l:Gebied&gt;&lt;l:identificatie&gt;nl.imow-ws-650.gebied.19008&lt;/l:identificatie&gt;&lt;l:noemer&gt;test19008&lt;/l:noemer&gt;&lt;l:geometrie&gt;&lt;l:GeometrieRef xlink:href=""/&gt;&lt;/l:geometrie&gt;&lt;/l:Gebied&gt;&lt;/ow-dc:owObject&gt;&lt;/sl:stand&gt;</v>
      </c>
    </row>
    <row r="19010" spans="1:8" x14ac:dyDescent="0.25">
      <c r="A19010" t="str">
        <f t="shared" si="1481"/>
        <v>&lt;sl:stand&gt;&lt;ow-dc:owObject&gt;&lt;l:Gebied&gt;&lt;l:identificatie&gt;nl.imow-ws-650.gebied.</v>
      </c>
      <c r="B19010" s="1">
        <v>19009</v>
      </c>
      <c r="C19010" t="str">
        <f t="shared" si="1482"/>
        <v>&lt;/l:identificatie&gt;&lt;l:noemer&gt;test</v>
      </c>
      <c r="D19010" s="1">
        <v>19009</v>
      </c>
      <c r="E19010" t="str">
        <f t="shared" si="1483"/>
        <v>&lt;/l:noemer&gt;&lt;l:geometrie&gt;&lt;l:GeometrieRef xlink:href="</v>
      </c>
      <c r="G19010" t="str">
        <f t="shared" si="1484"/>
        <v>"/&gt;&lt;/l:geometrie&gt;&lt;/l:Gebied&gt;&lt;/ow-dc:owObject&gt;&lt;/sl:stand&gt;</v>
      </c>
      <c r="H19010" t="str">
        <f t="shared" si="1480"/>
        <v>&lt;sl:stand&gt;&lt;ow-dc:owObject&gt;&lt;l:Gebied&gt;&lt;l:identificatie&gt;nl.imow-ws-650.gebied.19009&lt;/l:identificatie&gt;&lt;l:noemer&gt;test19009&lt;/l:noemer&gt;&lt;l:geometrie&gt;&lt;l:GeometrieRef xlink:href=""/&gt;&lt;/l:geometrie&gt;&lt;/l:Gebied&gt;&lt;/ow-dc:owObject&gt;&lt;/sl:stand&gt;</v>
      </c>
    </row>
    <row r="19011" spans="1:8" x14ac:dyDescent="0.25">
      <c r="A19011" t="str">
        <f t="shared" si="1481"/>
        <v>&lt;sl:stand&gt;&lt;ow-dc:owObject&gt;&lt;l:Gebied&gt;&lt;l:identificatie&gt;nl.imow-ws-650.gebied.</v>
      </c>
      <c r="B19011" s="1">
        <v>19010</v>
      </c>
      <c r="C19011" t="str">
        <f t="shared" si="1482"/>
        <v>&lt;/l:identificatie&gt;&lt;l:noemer&gt;test</v>
      </c>
      <c r="D19011" s="1">
        <v>19010</v>
      </c>
      <c r="E19011" t="str">
        <f t="shared" si="1483"/>
        <v>&lt;/l:noemer&gt;&lt;l:geometrie&gt;&lt;l:GeometrieRef xlink:href="</v>
      </c>
      <c r="G19011" t="str">
        <f t="shared" si="1484"/>
        <v>"/&gt;&lt;/l:geometrie&gt;&lt;/l:Gebied&gt;&lt;/ow-dc:owObject&gt;&lt;/sl:stand&gt;</v>
      </c>
      <c r="H19011" t="str">
        <f t="shared" ref="H19011:H19074" si="1485">A19011&amp;TEXT(B19011,"#####00000")&amp;C19011&amp;TEXT(D19011,"#####00000")&amp;E19011&amp;F19011&amp;G19011</f>
        <v>&lt;sl:stand&gt;&lt;ow-dc:owObject&gt;&lt;l:Gebied&gt;&lt;l:identificatie&gt;nl.imow-ws-650.gebied.19010&lt;/l:identificatie&gt;&lt;l:noemer&gt;test19010&lt;/l:noemer&gt;&lt;l:geometrie&gt;&lt;l:GeometrieRef xlink:href=""/&gt;&lt;/l:geometrie&gt;&lt;/l:Gebied&gt;&lt;/ow-dc:owObject&gt;&lt;/sl:stand&gt;</v>
      </c>
    </row>
    <row r="19012" spans="1:8" x14ac:dyDescent="0.25">
      <c r="A19012" t="str">
        <f t="shared" ref="A19012:A19075" si="1486">A19011</f>
        <v>&lt;sl:stand&gt;&lt;ow-dc:owObject&gt;&lt;l:Gebied&gt;&lt;l:identificatie&gt;nl.imow-ws-650.gebied.</v>
      </c>
      <c r="B19012" s="1">
        <v>19011</v>
      </c>
      <c r="C19012" t="str">
        <f t="shared" ref="C19012:C19075" si="1487">C19011</f>
        <v>&lt;/l:identificatie&gt;&lt;l:noemer&gt;test</v>
      </c>
      <c r="D19012" s="1">
        <v>19011</v>
      </c>
      <c r="E19012" t="str">
        <f t="shared" ref="E19012:E19075" si="1488">E19011</f>
        <v>&lt;/l:noemer&gt;&lt;l:geometrie&gt;&lt;l:GeometrieRef xlink:href="</v>
      </c>
      <c r="G19012" t="str">
        <f t="shared" ref="G19012:G19075" si="1489">G19011</f>
        <v>"/&gt;&lt;/l:geometrie&gt;&lt;/l:Gebied&gt;&lt;/ow-dc:owObject&gt;&lt;/sl:stand&gt;</v>
      </c>
      <c r="H19012" t="str">
        <f t="shared" si="1485"/>
        <v>&lt;sl:stand&gt;&lt;ow-dc:owObject&gt;&lt;l:Gebied&gt;&lt;l:identificatie&gt;nl.imow-ws-650.gebied.19011&lt;/l:identificatie&gt;&lt;l:noemer&gt;test19011&lt;/l:noemer&gt;&lt;l:geometrie&gt;&lt;l:GeometrieRef xlink:href=""/&gt;&lt;/l:geometrie&gt;&lt;/l:Gebied&gt;&lt;/ow-dc:owObject&gt;&lt;/sl:stand&gt;</v>
      </c>
    </row>
    <row r="19013" spans="1:8" x14ac:dyDescent="0.25">
      <c r="A19013" t="str">
        <f t="shared" si="1486"/>
        <v>&lt;sl:stand&gt;&lt;ow-dc:owObject&gt;&lt;l:Gebied&gt;&lt;l:identificatie&gt;nl.imow-ws-650.gebied.</v>
      </c>
      <c r="B19013" s="1">
        <v>19012</v>
      </c>
      <c r="C19013" t="str">
        <f t="shared" si="1487"/>
        <v>&lt;/l:identificatie&gt;&lt;l:noemer&gt;test</v>
      </c>
      <c r="D19013" s="1">
        <v>19012</v>
      </c>
      <c r="E19013" t="str">
        <f t="shared" si="1488"/>
        <v>&lt;/l:noemer&gt;&lt;l:geometrie&gt;&lt;l:GeometrieRef xlink:href="</v>
      </c>
      <c r="G19013" t="str">
        <f t="shared" si="1489"/>
        <v>"/&gt;&lt;/l:geometrie&gt;&lt;/l:Gebied&gt;&lt;/ow-dc:owObject&gt;&lt;/sl:stand&gt;</v>
      </c>
      <c r="H19013" t="str">
        <f t="shared" si="1485"/>
        <v>&lt;sl:stand&gt;&lt;ow-dc:owObject&gt;&lt;l:Gebied&gt;&lt;l:identificatie&gt;nl.imow-ws-650.gebied.19012&lt;/l:identificatie&gt;&lt;l:noemer&gt;test19012&lt;/l:noemer&gt;&lt;l:geometrie&gt;&lt;l:GeometrieRef xlink:href=""/&gt;&lt;/l:geometrie&gt;&lt;/l:Gebied&gt;&lt;/ow-dc:owObject&gt;&lt;/sl:stand&gt;</v>
      </c>
    </row>
    <row r="19014" spans="1:8" x14ac:dyDescent="0.25">
      <c r="A19014" t="str">
        <f t="shared" si="1486"/>
        <v>&lt;sl:stand&gt;&lt;ow-dc:owObject&gt;&lt;l:Gebied&gt;&lt;l:identificatie&gt;nl.imow-ws-650.gebied.</v>
      </c>
      <c r="B19014" s="1">
        <v>19013</v>
      </c>
      <c r="C19014" t="str">
        <f t="shared" si="1487"/>
        <v>&lt;/l:identificatie&gt;&lt;l:noemer&gt;test</v>
      </c>
      <c r="D19014" s="1">
        <v>19013</v>
      </c>
      <c r="E19014" t="str">
        <f t="shared" si="1488"/>
        <v>&lt;/l:noemer&gt;&lt;l:geometrie&gt;&lt;l:GeometrieRef xlink:href="</v>
      </c>
      <c r="G19014" t="str">
        <f t="shared" si="1489"/>
        <v>"/&gt;&lt;/l:geometrie&gt;&lt;/l:Gebied&gt;&lt;/ow-dc:owObject&gt;&lt;/sl:stand&gt;</v>
      </c>
      <c r="H19014" t="str">
        <f t="shared" si="1485"/>
        <v>&lt;sl:stand&gt;&lt;ow-dc:owObject&gt;&lt;l:Gebied&gt;&lt;l:identificatie&gt;nl.imow-ws-650.gebied.19013&lt;/l:identificatie&gt;&lt;l:noemer&gt;test19013&lt;/l:noemer&gt;&lt;l:geometrie&gt;&lt;l:GeometrieRef xlink:href=""/&gt;&lt;/l:geometrie&gt;&lt;/l:Gebied&gt;&lt;/ow-dc:owObject&gt;&lt;/sl:stand&gt;</v>
      </c>
    </row>
    <row r="19015" spans="1:8" x14ac:dyDescent="0.25">
      <c r="A19015" t="str">
        <f t="shared" si="1486"/>
        <v>&lt;sl:stand&gt;&lt;ow-dc:owObject&gt;&lt;l:Gebied&gt;&lt;l:identificatie&gt;nl.imow-ws-650.gebied.</v>
      </c>
      <c r="B19015" s="1">
        <v>19014</v>
      </c>
      <c r="C19015" t="str">
        <f t="shared" si="1487"/>
        <v>&lt;/l:identificatie&gt;&lt;l:noemer&gt;test</v>
      </c>
      <c r="D19015" s="1">
        <v>19014</v>
      </c>
      <c r="E19015" t="str">
        <f t="shared" si="1488"/>
        <v>&lt;/l:noemer&gt;&lt;l:geometrie&gt;&lt;l:GeometrieRef xlink:href="</v>
      </c>
      <c r="G19015" t="str">
        <f t="shared" si="1489"/>
        <v>"/&gt;&lt;/l:geometrie&gt;&lt;/l:Gebied&gt;&lt;/ow-dc:owObject&gt;&lt;/sl:stand&gt;</v>
      </c>
      <c r="H19015" t="str">
        <f t="shared" si="1485"/>
        <v>&lt;sl:stand&gt;&lt;ow-dc:owObject&gt;&lt;l:Gebied&gt;&lt;l:identificatie&gt;nl.imow-ws-650.gebied.19014&lt;/l:identificatie&gt;&lt;l:noemer&gt;test19014&lt;/l:noemer&gt;&lt;l:geometrie&gt;&lt;l:GeometrieRef xlink:href=""/&gt;&lt;/l:geometrie&gt;&lt;/l:Gebied&gt;&lt;/ow-dc:owObject&gt;&lt;/sl:stand&gt;</v>
      </c>
    </row>
    <row r="19016" spans="1:8" x14ac:dyDescent="0.25">
      <c r="A19016" t="str">
        <f t="shared" si="1486"/>
        <v>&lt;sl:stand&gt;&lt;ow-dc:owObject&gt;&lt;l:Gebied&gt;&lt;l:identificatie&gt;nl.imow-ws-650.gebied.</v>
      </c>
      <c r="B19016" s="1">
        <v>19015</v>
      </c>
      <c r="C19016" t="str">
        <f t="shared" si="1487"/>
        <v>&lt;/l:identificatie&gt;&lt;l:noemer&gt;test</v>
      </c>
      <c r="D19016" s="1">
        <v>19015</v>
      </c>
      <c r="E19016" t="str">
        <f t="shared" si="1488"/>
        <v>&lt;/l:noemer&gt;&lt;l:geometrie&gt;&lt;l:GeometrieRef xlink:href="</v>
      </c>
      <c r="G19016" t="str">
        <f t="shared" si="1489"/>
        <v>"/&gt;&lt;/l:geometrie&gt;&lt;/l:Gebied&gt;&lt;/ow-dc:owObject&gt;&lt;/sl:stand&gt;</v>
      </c>
      <c r="H19016" t="str">
        <f t="shared" si="1485"/>
        <v>&lt;sl:stand&gt;&lt;ow-dc:owObject&gt;&lt;l:Gebied&gt;&lt;l:identificatie&gt;nl.imow-ws-650.gebied.19015&lt;/l:identificatie&gt;&lt;l:noemer&gt;test19015&lt;/l:noemer&gt;&lt;l:geometrie&gt;&lt;l:GeometrieRef xlink:href=""/&gt;&lt;/l:geometrie&gt;&lt;/l:Gebied&gt;&lt;/ow-dc:owObject&gt;&lt;/sl:stand&gt;</v>
      </c>
    </row>
    <row r="19017" spans="1:8" x14ac:dyDescent="0.25">
      <c r="A19017" t="str">
        <f t="shared" si="1486"/>
        <v>&lt;sl:stand&gt;&lt;ow-dc:owObject&gt;&lt;l:Gebied&gt;&lt;l:identificatie&gt;nl.imow-ws-650.gebied.</v>
      </c>
      <c r="B19017" s="1">
        <v>19016</v>
      </c>
      <c r="C19017" t="str">
        <f t="shared" si="1487"/>
        <v>&lt;/l:identificatie&gt;&lt;l:noemer&gt;test</v>
      </c>
      <c r="D19017" s="1">
        <v>19016</v>
      </c>
      <c r="E19017" t="str">
        <f t="shared" si="1488"/>
        <v>&lt;/l:noemer&gt;&lt;l:geometrie&gt;&lt;l:GeometrieRef xlink:href="</v>
      </c>
      <c r="G19017" t="str">
        <f t="shared" si="1489"/>
        <v>"/&gt;&lt;/l:geometrie&gt;&lt;/l:Gebied&gt;&lt;/ow-dc:owObject&gt;&lt;/sl:stand&gt;</v>
      </c>
      <c r="H19017" t="str">
        <f t="shared" si="1485"/>
        <v>&lt;sl:stand&gt;&lt;ow-dc:owObject&gt;&lt;l:Gebied&gt;&lt;l:identificatie&gt;nl.imow-ws-650.gebied.19016&lt;/l:identificatie&gt;&lt;l:noemer&gt;test19016&lt;/l:noemer&gt;&lt;l:geometrie&gt;&lt;l:GeometrieRef xlink:href=""/&gt;&lt;/l:geometrie&gt;&lt;/l:Gebied&gt;&lt;/ow-dc:owObject&gt;&lt;/sl:stand&gt;</v>
      </c>
    </row>
    <row r="19018" spans="1:8" x14ac:dyDescent="0.25">
      <c r="A19018" t="str">
        <f t="shared" si="1486"/>
        <v>&lt;sl:stand&gt;&lt;ow-dc:owObject&gt;&lt;l:Gebied&gt;&lt;l:identificatie&gt;nl.imow-ws-650.gebied.</v>
      </c>
      <c r="B19018" s="1">
        <v>19017</v>
      </c>
      <c r="C19018" t="str">
        <f t="shared" si="1487"/>
        <v>&lt;/l:identificatie&gt;&lt;l:noemer&gt;test</v>
      </c>
      <c r="D19018" s="1">
        <v>19017</v>
      </c>
      <c r="E19018" t="str">
        <f t="shared" si="1488"/>
        <v>&lt;/l:noemer&gt;&lt;l:geometrie&gt;&lt;l:GeometrieRef xlink:href="</v>
      </c>
      <c r="G19018" t="str">
        <f t="shared" si="1489"/>
        <v>"/&gt;&lt;/l:geometrie&gt;&lt;/l:Gebied&gt;&lt;/ow-dc:owObject&gt;&lt;/sl:stand&gt;</v>
      </c>
      <c r="H19018" t="str">
        <f t="shared" si="1485"/>
        <v>&lt;sl:stand&gt;&lt;ow-dc:owObject&gt;&lt;l:Gebied&gt;&lt;l:identificatie&gt;nl.imow-ws-650.gebied.19017&lt;/l:identificatie&gt;&lt;l:noemer&gt;test19017&lt;/l:noemer&gt;&lt;l:geometrie&gt;&lt;l:GeometrieRef xlink:href=""/&gt;&lt;/l:geometrie&gt;&lt;/l:Gebied&gt;&lt;/ow-dc:owObject&gt;&lt;/sl:stand&gt;</v>
      </c>
    </row>
    <row r="19019" spans="1:8" x14ac:dyDescent="0.25">
      <c r="A19019" t="str">
        <f t="shared" si="1486"/>
        <v>&lt;sl:stand&gt;&lt;ow-dc:owObject&gt;&lt;l:Gebied&gt;&lt;l:identificatie&gt;nl.imow-ws-650.gebied.</v>
      </c>
      <c r="B19019" s="1">
        <v>19018</v>
      </c>
      <c r="C19019" t="str">
        <f t="shared" si="1487"/>
        <v>&lt;/l:identificatie&gt;&lt;l:noemer&gt;test</v>
      </c>
      <c r="D19019" s="1">
        <v>19018</v>
      </c>
      <c r="E19019" t="str">
        <f t="shared" si="1488"/>
        <v>&lt;/l:noemer&gt;&lt;l:geometrie&gt;&lt;l:GeometrieRef xlink:href="</v>
      </c>
      <c r="G19019" t="str">
        <f t="shared" si="1489"/>
        <v>"/&gt;&lt;/l:geometrie&gt;&lt;/l:Gebied&gt;&lt;/ow-dc:owObject&gt;&lt;/sl:stand&gt;</v>
      </c>
      <c r="H19019" t="str">
        <f t="shared" si="1485"/>
        <v>&lt;sl:stand&gt;&lt;ow-dc:owObject&gt;&lt;l:Gebied&gt;&lt;l:identificatie&gt;nl.imow-ws-650.gebied.19018&lt;/l:identificatie&gt;&lt;l:noemer&gt;test19018&lt;/l:noemer&gt;&lt;l:geometrie&gt;&lt;l:GeometrieRef xlink:href=""/&gt;&lt;/l:geometrie&gt;&lt;/l:Gebied&gt;&lt;/ow-dc:owObject&gt;&lt;/sl:stand&gt;</v>
      </c>
    </row>
    <row r="19020" spans="1:8" x14ac:dyDescent="0.25">
      <c r="A19020" t="str">
        <f t="shared" si="1486"/>
        <v>&lt;sl:stand&gt;&lt;ow-dc:owObject&gt;&lt;l:Gebied&gt;&lt;l:identificatie&gt;nl.imow-ws-650.gebied.</v>
      </c>
      <c r="B19020" s="1">
        <v>19019</v>
      </c>
      <c r="C19020" t="str">
        <f t="shared" si="1487"/>
        <v>&lt;/l:identificatie&gt;&lt;l:noemer&gt;test</v>
      </c>
      <c r="D19020" s="1">
        <v>19019</v>
      </c>
      <c r="E19020" t="str">
        <f t="shared" si="1488"/>
        <v>&lt;/l:noemer&gt;&lt;l:geometrie&gt;&lt;l:GeometrieRef xlink:href="</v>
      </c>
      <c r="G19020" t="str">
        <f t="shared" si="1489"/>
        <v>"/&gt;&lt;/l:geometrie&gt;&lt;/l:Gebied&gt;&lt;/ow-dc:owObject&gt;&lt;/sl:stand&gt;</v>
      </c>
      <c r="H19020" t="str">
        <f t="shared" si="1485"/>
        <v>&lt;sl:stand&gt;&lt;ow-dc:owObject&gt;&lt;l:Gebied&gt;&lt;l:identificatie&gt;nl.imow-ws-650.gebied.19019&lt;/l:identificatie&gt;&lt;l:noemer&gt;test19019&lt;/l:noemer&gt;&lt;l:geometrie&gt;&lt;l:GeometrieRef xlink:href=""/&gt;&lt;/l:geometrie&gt;&lt;/l:Gebied&gt;&lt;/ow-dc:owObject&gt;&lt;/sl:stand&gt;</v>
      </c>
    </row>
    <row r="19021" spans="1:8" x14ac:dyDescent="0.25">
      <c r="A19021" t="str">
        <f t="shared" si="1486"/>
        <v>&lt;sl:stand&gt;&lt;ow-dc:owObject&gt;&lt;l:Gebied&gt;&lt;l:identificatie&gt;nl.imow-ws-650.gebied.</v>
      </c>
      <c r="B19021" s="1">
        <v>19020</v>
      </c>
      <c r="C19021" t="str">
        <f t="shared" si="1487"/>
        <v>&lt;/l:identificatie&gt;&lt;l:noemer&gt;test</v>
      </c>
      <c r="D19021" s="1">
        <v>19020</v>
      </c>
      <c r="E19021" t="str">
        <f t="shared" si="1488"/>
        <v>&lt;/l:noemer&gt;&lt;l:geometrie&gt;&lt;l:GeometrieRef xlink:href="</v>
      </c>
      <c r="G19021" t="str">
        <f t="shared" si="1489"/>
        <v>"/&gt;&lt;/l:geometrie&gt;&lt;/l:Gebied&gt;&lt;/ow-dc:owObject&gt;&lt;/sl:stand&gt;</v>
      </c>
      <c r="H19021" t="str">
        <f t="shared" si="1485"/>
        <v>&lt;sl:stand&gt;&lt;ow-dc:owObject&gt;&lt;l:Gebied&gt;&lt;l:identificatie&gt;nl.imow-ws-650.gebied.19020&lt;/l:identificatie&gt;&lt;l:noemer&gt;test19020&lt;/l:noemer&gt;&lt;l:geometrie&gt;&lt;l:GeometrieRef xlink:href=""/&gt;&lt;/l:geometrie&gt;&lt;/l:Gebied&gt;&lt;/ow-dc:owObject&gt;&lt;/sl:stand&gt;</v>
      </c>
    </row>
    <row r="19022" spans="1:8" x14ac:dyDescent="0.25">
      <c r="A19022" t="str">
        <f t="shared" si="1486"/>
        <v>&lt;sl:stand&gt;&lt;ow-dc:owObject&gt;&lt;l:Gebied&gt;&lt;l:identificatie&gt;nl.imow-ws-650.gebied.</v>
      </c>
      <c r="B19022" s="1">
        <v>19021</v>
      </c>
      <c r="C19022" t="str">
        <f t="shared" si="1487"/>
        <v>&lt;/l:identificatie&gt;&lt;l:noemer&gt;test</v>
      </c>
      <c r="D19022" s="1">
        <v>19021</v>
      </c>
      <c r="E19022" t="str">
        <f t="shared" si="1488"/>
        <v>&lt;/l:noemer&gt;&lt;l:geometrie&gt;&lt;l:GeometrieRef xlink:href="</v>
      </c>
      <c r="G19022" t="str">
        <f t="shared" si="1489"/>
        <v>"/&gt;&lt;/l:geometrie&gt;&lt;/l:Gebied&gt;&lt;/ow-dc:owObject&gt;&lt;/sl:stand&gt;</v>
      </c>
      <c r="H19022" t="str">
        <f t="shared" si="1485"/>
        <v>&lt;sl:stand&gt;&lt;ow-dc:owObject&gt;&lt;l:Gebied&gt;&lt;l:identificatie&gt;nl.imow-ws-650.gebied.19021&lt;/l:identificatie&gt;&lt;l:noemer&gt;test19021&lt;/l:noemer&gt;&lt;l:geometrie&gt;&lt;l:GeometrieRef xlink:href=""/&gt;&lt;/l:geometrie&gt;&lt;/l:Gebied&gt;&lt;/ow-dc:owObject&gt;&lt;/sl:stand&gt;</v>
      </c>
    </row>
    <row r="19023" spans="1:8" x14ac:dyDescent="0.25">
      <c r="A19023" t="str">
        <f t="shared" si="1486"/>
        <v>&lt;sl:stand&gt;&lt;ow-dc:owObject&gt;&lt;l:Gebied&gt;&lt;l:identificatie&gt;nl.imow-ws-650.gebied.</v>
      </c>
      <c r="B19023" s="1">
        <v>19022</v>
      </c>
      <c r="C19023" t="str">
        <f t="shared" si="1487"/>
        <v>&lt;/l:identificatie&gt;&lt;l:noemer&gt;test</v>
      </c>
      <c r="D19023" s="1">
        <v>19022</v>
      </c>
      <c r="E19023" t="str">
        <f t="shared" si="1488"/>
        <v>&lt;/l:noemer&gt;&lt;l:geometrie&gt;&lt;l:GeometrieRef xlink:href="</v>
      </c>
      <c r="G19023" t="str">
        <f t="shared" si="1489"/>
        <v>"/&gt;&lt;/l:geometrie&gt;&lt;/l:Gebied&gt;&lt;/ow-dc:owObject&gt;&lt;/sl:stand&gt;</v>
      </c>
      <c r="H19023" t="str">
        <f t="shared" si="1485"/>
        <v>&lt;sl:stand&gt;&lt;ow-dc:owObject&gt;&lt;l:Gebied&gt;&lt;l:identificatie&gt;nl.imow-ws-650.gebied.19022&lt;/l:identificatie&gt;&lt;l:noemer&gt;test19022&lt;/l:noemer&gt;&lt;l:geometrie&gt;&lt;l:GeometrieRef xlink:href=""/&gt;&lt;/l:geometrie&gt;&lt;/l:Gebied&gt;&lt;/ow-dc:owObject&gt;&lt;/sl:stand&gt;</v>
      </c>
    </row>
    <row r="19024" spans="1:8" x14ac:dyDescent="0.25">
      <c r="A19024" t="str">
        <f t="shared" si="1486"/>
        <v>&lt;sl:stand&gt;&lt;ow-dc:owObject&gt;&lt;l:Gebied&gt;&lt;l:identificatie&gt;nl.imow-ws-650.gebied.</v>
      </c>
      <c r="B19024" s="1">
        <v>19023</v>
      </c>
      <c r="C19024" t="str">
        <f t="shared" si="1487"/>
        <v>&lt;/l:identificatie&gt;&lt;l:noemer&gt;test</v>
      </c>
      <c r="D19024" s="1">
        <v>19023</v>
      </c>
      <c r="E19024" t="str">
        <f t="shared" si="1488"/>
        <v>&lt;/l:noemer&gt;&lt;l:geometrie&gt;&lt;l:GeometrieRef xlink:href="</v>
      </c>
      <c r="G19024" t="str">
        <f t="shared" si="1489"/>
        <v>"/&gt;&lt;/l:geometrie&gt;&lt;/l:Gebied&gt;&lt;/ow-dc:owObject&gt;&lt;/sl:stand&gt;</v>
      </c>
      <c r="H19024" t="str">
        <f t="shared" si="1485"/>
        <v>&lt;sl:stand&gt;&lt;ow-dc:owObject&gt;&lt;l:Gebied&gt;&lt;l:identificatie&gt;nl.imow-ws-650.gebied.19023&lt;/l:identificatie&gt;&lt;l:noemer&gt;test19023&lt;/l:noemer&gt;&lt;l:geometrie&gt;&lt;l:GeometrieRef xlink:href=""/&gt;&lt;/l:geometrie&gt;&lt;/l:Gebied&gt;&lt;/ow-dc:owObject&gt;&lt;/sl:stand&gt;</v>
      </c>
    </row>
    <row r="19025" spans="1:8" x14ac:dyDescent="0.25">
      <c r="A19025" t="str">
        <f t="shared" si="1486"/>
        <v>&lt;sl:stand&gt;&lt;ow-dc:owObject&gt;&lt;l:Gebied&gt;&lt;l:identificatie&gt;nl.imow-ws-650.gebied.</v>
      </c>
      <c r="B19025" s="1">
        <v>19024</v>
      </c>
      <c r="C19025" t="str">
        <f t="shared" si="1487"/>
        <v>&lt;/l:identificatie&gt;&lt;l:noemer&gt;test</v>
      </c>
      <c r="D19025" s="1">
        <v>19024</v>
      </c>
      <c r="E19025" t="str">
        <f t="shared" si="1488"/>
        <v>&lt;/l:noemer&gt;&lt;l:geometrie&gt;&lt;l:GeometrieRef xlink:href="</v>
      </c>
      <c r="G19025" t="str">
        <f t="shared" si="1489"/>
        <v>"/&gt;&lt;/l:geometrie&gt;&lt;/l:Gebied&gt;&lt;/ow-dc:owObject&gt;&lt;/sl:stand&gt;</v>
      </c>
      <c r="H19025" t="str">
        <f t="shared" si="1485"/>
        <v>&lt;sl:stand&gt;&lt;ow-dc:owObject&gt;&lt;l:Gebied&gt;&lt;l:identificatie&gt;nl.imow-ws-650.gebied.19024&lt;/l:identificatie&gt;&lt;l:noemer&gt;test19024&lt;/l:noemer&gt;&lt;l:geometrie&gt;&lt;l:GeometrieRef xlink:href=""/&gt;&lt;/l:geometrie&gt;&lt;/l:Gebied&gt;&lt;/ow-dc:owObject&gt;&lt;/sl:stand&gt;</v>
      </c>
    </row>
    <row r="19026" spans="1:8" x14ac:dyDescent="0.25">
      <c r="A19026" t="str">
        <f t="shared" si="1486"/>
        <v>&lt;sl:stand&gt;&lt;ow-dc:owObject&gt;&lt;l:Gebied&gt;&lt;l:identificatie&gt;nl.imow-ws-650.gebied.</v>
      </c>
      <c r="B19026" s="1">
        <v>19025</v>
      </c>
      <c r="C19026" t="str">
        <f t="shared" si="1487"/>
        <v>&lt;/l:identificatie&gt;&lt;l:noemer&gt;test</v>
      </c>
      <c r="D19026" s="1">
        <v>19025</v>
      </c>
      <c r="E19026" t="str">
        <f t="shared" si="1488"/>
        <v>&lt;/l:noemer&gt;&lt;l:geometrie&gt;&lt;l:GeometrieRef xlink:href="</v>
      </c>
      <c r="G19026" t="str">
        <f t="shared" si="1489"/>
        <v>"/&gt;&lt;/l:geometrie&gt;&lt;/l:Gebied&gt;&lt;/ow-dc:owObject&gt;&lt;/sl:stand&gt;</v>
      </c>
      <c r="H19026" t="str">
        <f t="shared" si="1485"/>
        <v>&lt;sl:stand&gt;&lt;ow-dc:owObject&gt;&lt;l:Gebied&gt;&lt;l:identificatie&gt;nl.imow-ws-650.gebied.19025&lt;/l:identificatie&gt;&lt;l:noemer&gt;test19025&lt;/l:noemer&gt;&lt;l:geometrie&gt;&lt;l:GeometrieRef xlink:href=""/&gt;&lt;/l:geometrie&gt;&lt;/l:Gebied&gt;&lt;/ow-dc:owObject&gt;&lt;/sl:stand&gt;</v>
      </c>
    </row>
    <row r="19027" spans="1:8" x14ac:dyDescent="0.25">
      <c r="A19027" t="str">
        <f t="shared" si="1486"/>
        <v>&lt;sl:stand&gt;&lt;ow-dc:owObject&gt;&lt;l:Gebied&gt;&lt;l:identificatie&gt;nl.imow-ws-650.gebied.</v>
      </c>
      <c r="B19027" s="1">
        <v>19026</v>
      </c>
      <c r="C19027" t="str">
        <f t="shared" si="1487"/>
        <v>&lt;/l:identificatie&gt;&lt;l:noemer&gt;test</v>
      </c>
      <c r="D19027" s="1">
        <v>19026</v>
      </c>
      <c r="E19027" t="str">
        <f t="shared" si="1488"/>
        <v>&lt;/l:noemer&gt;&lt;l:geometrie&gt;&lt;l:GeometrieRef xlink:href="</v>
      </c>
      <c r="G19027" t="str">
        <f t="shared" si="1489"/>
        <v>"/&gt;&lt;/l:geometrie&gt;&lt;/l:Gebied&gt;&lt;/ow-dc:owObject&gt;&lt;/sl:stand&gt;</v>
      </c>
      <c r="H19027" t="str">
        <f t="shared" si="1485"/>
        <v>&lt;sl:stand&gt;&lt;ow-dc:owObject&gt;&lt;l:Gebied&gt;&lt;l:identificatie&gt;nl.imow-ws-650.gebied.19026&lt;/l:identificatie&gt;&lt;l:noemer&gt;test19026&lt;/l:noemer&gt;&lt;l:geometrie&gt;&lt;l:GeometrieRef xlink:href=""/&gt;&lt;/l:geometrie&gt;&lt;/l:Gebied&gt;&lt;/ow-dc:owObject&gt;&lt;/sl:stand&gt;</v>
      </c>
    </row>
    <row r="19028" spans="1:8" x14ac:dyDescent="0.25">
      <c r="A19028" t="str">
        <f t="shared" si="1486"/>
        <v>&lt;sl:stand&gt;&lt;ow-dc:owObject&gt;&lt;l:Gebied&gt;&lt;l:identificatie&gt;nl.imow-ws-650.gebied.</v>
      </c>
      <c r="B19028" s="1">
        <v>19027</v>
      </c>
      <c r="C19028" t="str">
        <f t="shared" si="1487"/>
        <v>&lt;/l:identificatie&gt;&lt;l:noemer&gt;test</v>
      </c>
      <c r="D19028" s="1">
        <v>19027</v>
      </c>
      <c r="E19028" t="str">
        <f t="shared" si="1488"/>
        <v>&lt;/l:noemer&gt;&lt;l:geometrie&gt;&lt;l:GeometrieRef xlink:href="</v>
      </c>
      <c r="G19028" t="str">
        <f t="shared" si="1489"/>
        <v>"/&gt;&lt;/l:geometrie&gt;&lt;/l:Gebied&gt;&lt;/ow-dc:owObject&gt;&lt;/sl:stand&gt;</v>
      </c>
      <c r="H19028" t="str">
        <f t="shared" si="1485"/>
        <v>&lt;sl:stand&gt;&lt;ow-dc:owObject&gt;&lt;l:Gebied&gt;&lt;l:identificatie&gt;nl.imow-ws-650.gebied.19027&lt;/l:identificatie&gt;&lt;l:noemer&gt;test19027&lt;/l:noemer&gt;&lt;l:geometrie&gt;&lt;l:GeometrieRef xlink:href=""/&gt;&lt;/l:geometrie&gt;&lt;/l:Gebied&gt;&lt;/ow-dc:owObject&gt;&lt;/sl:stand&gt;</v>
      </c>
    </row>
    <row r="19029" spans="1:8" x14ac:dyDescent="0.25">
      <c r="A19029" t="str">
        <f t="shared" si="1486"/>
        <v>&lt;sl:stand&gt;&lt;ow-dc:owObject&gt;&lt;l:Gebied&gt;&lt;l:identificatie&gt;nl.imow-ws-650.gebied.</v>
      </c>
      <c r="B19029" s="1">
        <v>19028</v>
      </c>
      <c r="C19029" t="str">
        <f t="shared" si="1487"/>
        <v>&lt;/l:identificatie&gt;&lt;l:noemer&gt;test</v>
      </c>
      <c r="D19029" s="1">
        <v>19028</v>
      </c>
      <c r="E19029" t="str">
        <f t="shared" si="1488"/>
        <v>&lt;/l:noemer&gt;&lt;l:geometrie&gt;&lt;l:GeometrieRef xlink:href="</v>
      </c>
      <c r="G19029" t="str">
        <f t="shared" si="1489"/>
        <v>"/&gt;&lt;/l:geometrie&gt;&lt;/l:Gebied&gt;&lt;/ow-dc:owObject&gt;&lt;/sl:stand&gt;</v>
      </c>
      <c r="H19029" t="str">
        <f t="shared" si="1485"/>
        <v>&lt;sl:stand&gt;&lt;ow-dc:owObject&gt;&lt;l:Gebied&gt;&lt;l:identificatie&gt;nl.imow-ws-650.gebied.19028&lt;/l:identificatie&gt;&lt;l:noemer&gt;test19028&lt;/l:noemer&gt;&lt;l:geometrie&gt;&lt;l:GeometrieRef xlink:href=""/&gt;&lt;/l:geometrie&gt;&lt;/l:Gebied&gt;&lt;/ow-dc:owObject&gt;&lt;/sl:stand&gt;</v>
      </c>
    </row>
    <row r="19030" spans="1:8" x14ac:dyDescent="0.25">
      <c r="A19030" t="str">
        <f t="shared" si="1486"/>
        <v>&lt;sl:stand&gt;&lt;ow-dc:owObject&gt;&lt;l:Gebied&gt;&lt;l:identificatie&gt;nl.imow-ws-650.gebied.</v>
      </c>
      <c r="B19030" s="1">
        <v>19029</v>
      </c>
      <c r="C19030" t="str">
        <f t="shared" si="1487"/>
        <v>&lt;/l:identificatie&gt;&lt;l:noemer&gt;test</v>
      </c>
      <c r="D19030" s="1">
        <v>19029</v>
      </c>
      <c r="E19030" t="str">
        <f t="shared" si="1488"/>
        <v>&lt;/l:noemer&gt;&lt;l:geometrie&gt;&lt;l:GeometrieRef xlink:href="</v>
      </c>
      <c r="G19030" t="str">
        <f t="shared" si="1489"/>
        <v>"/&gt;&lt;/l:geometrie&gt;&lt;/l:Gebied&gt;&lt;/ow-dc:owObject&gt;&lt;/sl:stand&gt;</v>
      </c>
      <c r="H19030" t="str">
        <f t="shared" si="1485"/>
        <v>&lt;sl:stand&gt;&lt;ow-dc:owObject&gt;&lt;l:Gebied&gt;&lt;l:identificatie&gt;nl.imow-ws-650.gebied.19029&lt;/l:identificatie&gt;&lt;l:noemer&gt;test19029&lt;/l:noemer&gt;&lt;l:geometrie&gt;&lt;l:GeometrieRef xlink:href=""/&gt;&lt;/l:geometrie&gt;&lt;/l:Gebied&gt;&lt;/ow-dc:owObject&gt;&lt;/sl:stand&gt;</v>
      </c>
    </row>
    <row r="19031" spans="1:8" x14ac:dyDescent="0.25">
      <c r="A19031" t="str">
        <f t="shared" si="1486"/>
        <v>&lt;sl:stand&gt;&lt;ow-dc:owObject&gt;&lt;l:Gebied&gt;&lt;l:identificatie&gt;nl.imow-ws-650.gebied.</v>
      </c>
      <c r="B19031" s="1">
        <v>19030</v>
      </c>
      <c r="C19031" t="str">
        <f t="shared" si="1487"/>
        <v>&lt;/l:identificatie&gt;&lt;l:noemer&gt;test</v>
      </c>
      <c r="D19031" s="1">
        <v>19030</v>
      </c>
      <c r="E19031" t="str">
        <f t="shared" si="1488"/>
        <v>&lt;/l:noemer&gt;&lt;l:geometrie&gt;&lt;l:GeometrieRef xlink:href="</v>
      </c>
      <c r="G19031" t="str">
        <f t="shared" si="1489"/>
        <v>"/&gt;&lt;/l:geometrie&gt;&lt;/l:Gebied&gt;&lt;/ow-dc:owObject&gt;&lt;/sl:stand&gt;</v>
      </c>
      <c r="H19031" t="str">
        <f t="shared" si="1485"/>
        <v>&lt;sl:stand&gt;&lt;ow-dc:owObject&gt;&lt;l:Gebied&gt;&lt;l:identificatie&gt;nl.imow-ws-650.gebied.19030&lt;/l:identificatie&gt;&lt;l:noemer&gt;test19030&lt;/l:noemer&gt;&lt;l:geometrie&gt;&lt;l:GeometrieRef xlink:href=""/&gt;&lt;/l:geometrie&gt;&lt;/l:Gebied&gt;&lt;/ow-dc:owObject&gt;&lt;/sl:stand&gt;</v>
      </c>
    </row>
    <row r="19032" spans="1:8" x14ac:dyDescent="0.25">
      <c r="A19032" t="str">
        <f t="shared" si="1486"/>
        <v>&lt;sl:stand&gt;&lt;ow-dc:owObject&gt;&lt;l:Gebied&gt;&lt;l:identificatie&gt;nl.imow-ws-650.gebied.</v>
      </c>
      <c r="B19032" s="1">
        <v>19031</v>
      </c>
      <c r="C19032" t="str">
        <f t="shared" si="1487"/>
        <v>&lt;/l:identificatie&gt;&lt;l:noemer&gt;test</v>
      </c>
      <c r="D19032" s="1">
        <v>19031</v>
      </c>
      <c r="E19032" t="str">
        <f t="shared" si="1488"/>
        <v>&lt;/l:noemer&gt;&lt;l:geometrie&gt;&lt;l:GeometrieRef xlink:href="</v>
      </c>
      <c r="G19032" t="str">
        <f t="shared" si="1489"/>
        <v>"/&gt;&lt;/l:geometrie&gt;&lt;/l:Gebied&gt;&lt;/ow-dc:owObject&gt;&lt;/sl:stand&gt;</v>
      </c>
      <c r="H19032" t="str">
        <f t="shared" si="1485"/>
        <v>&lt;sl:stand&gt;&lt;ow-dc:owObject&gt;&lt;l:Gebied&gt;&lt;l:identificatie&gt;nl.imow-ws-650.gebied.19031&lt;/l:identificatie&gt;&lt;l:noemer&gt;test19031&lt;/l:noemer&gt;&lt;l:geometrie&gt;&lt;l:GeometrieRef xlink:href=""/&gt;&lt;/l:geometrie&gt;&lt;/l:Gebied&gt;&lt;/ow-dc:owObject&gt;&lt;/sl:stand&gt;</v>
      </c>
    </row>
    <row r="19033" spans="1:8" x14ac:dyDescent="0.25">
      <c r="A19033" t="str">
        <f t="shared" si="1486"/>
        <v>&lt;sl:stand&gt;&lt;ow-dc:owObject&gt;&lt;l:Gebied&gt;&lt;l:identificatie&gt;nl.imow-ws-650.gebied.</v>
      </c>
      <c r="B19033" s="1">
        <v>19032</v>
      </c>
      <c r="C19033" t="str">
        <f t="shared" si="1487"/>
        <v>&lt;/l:identificatie&gt;&lt;l:noemer&gt;test</v>
      </c>
      <c r="D19033" s="1">
        <v>19032</v>
      </c>
      <c r="E19033" t="str">
        <f t="shared" si="1488"/>
        <v>&lt;/l:noemer&gt;&lt;l:geometrie&gt;&lt;l:GeometrieRef xlink:href="</v>
      </c>
      <c r="G19033" t="str">
        <f t="shared" si="1489"/>
        <v>"/&gt;&lt;/l:geometrie&gt;&lt;/l:Gebied&gt;&lt;/ow-dc:owObject&gt;&lt;/sl:stand&gt;</v>
      </c>
      <c r="H19033" t="str">
        <f t="shared" si="1485"/>
        <v>&lt;sl:stand&gt;&lt;ow-dc:owObject&gt;&lt;l:Gebied&gt;&lt;l:identificatie&gt;nl.imow-ws-650.gebied.19032&lt;/l:identificatie&gt;&lt;l:noemer&gt;test19032&lt;/l:noemer&gt;&lt;l:geometrie&gt;&lt;l:GeometrieRef xlink:href=""/&gt;&lt;/l:geometrie&gt;&lt;/l:Gebied&gt;&lt;/ow-dc:owObject&gt;&lt;/sl:stand&gt;</v>
      </c>
    </row>
    <row r="19034" spans="1:8" x14ac:dyDescent="0.25">
      <c r="A19034" t="str">
        <f t="shared" si="1486"/>
        <v>&lt;sl:stand&gt;&lt;ow-dc:owObject&gt;&lt;l:Gebied&gt;&lt;l:identificatie&gt;nl.imow-ws-650.gebied.</v>
      </c>
      <c r="B19034" s="1">
        <v>19033</v>
      </c>
      <c r="C19034" t="str">
        <f t="shared" si="1487"/>
        <v>&lt;/l:identificatie&gt;&lt;l:noemer&gt;test</v>
      </c>
      <c r="D19034" s="1">
        <v>19033</v>
      </c>
      <c r="E19034" t="str">
        <f t="shared" si="1488"/>
        <v>&lt;/l:noemer&gt;&lt;l:geometrie&gt;&lt;l:GeometrieRef xlink:href="</v>
      </c>
      <c r="G19034" t="str">
        <f t="shared" si="1489"/>
        <v>"/&gt;&lt;/l:geometrie&gt;&lt;/l:Gebied&gt;&lt;/ow-dc:owObject&gt;&lt;/sl:stand&gt;</v>
      </c>
      <c r="H19034" t="str">
        <f t="shared" si="1485"/>
        <v>&lt;sl:stand&gt;&lt;ow-dc:owObject&gt;&lt;l:Gebied&gt;&lt;l:identificatie&gt;nl.imow-ws-650.gebied.19033&lt;/l:identificatie&gt;&lt;l:noemer&gt;test19033&lt;/l:noemer&gt;&lt;l:geometrie&gt;&lt;l:GeometrieRef xlink:href=""/&gt;&lt;/l:geometrie&gt;&lt;/l:Gebied&gt;&lt;/ow-dc:owObject&gt;&lt;/sl:stand&gt;</v>
      </c>
    </row>
    <row r="19035" spans="1:8" x14ac:dyDescent="0.25">
      <c r="A19035" t="str">
        <f t="shared" si="1486"/>
        <v>&lt;sl:stand&gt;&lt;ow-dc:owObject&gt;&lt;l:Gebied&gt;&lt;l:identificatie&gt;nl.imow-ws-650.gebied.</v>
      </c>
      <c r="B19035" s="1">
        <v>19034</v>
      </c>
      <c r="C19035" t="str">
        <f t="shared" si="1487"/>
        <v>&lt;/l:identificatie&gt;&lt;l:noemer&gt;test</v>
      </c>
      <c r="D19035" s="1">
        <v>19034</v>
      </c>
      <c r="E19035" t="str">
        <f t="shared" si="1488"/>
        <v>&lt;/l:noemer&gt;&lt;l:geometrie&gt;&lt;l:GeometrieRef xlink:href="</v>
      </c>
      <c r="G19035" t="str">
        <f t="shared" si="1489"/>
        <v>"/&gt;&lt;/l:geometrie&gt;&lt;/l:Gebied&gt;&lt;/ow-dc:owObject&gt;&lt;/sl:stand&gt;</v>
      </c>
      <c r="H19035" t="str">
        <f t="shared" si="1485"/>
        <v>&lt;sl:stand&gt;&lt;ow-dc:owObject&gt;&lt;l:Gebied&gt;&lt;l:identificatie&gt;nl.imow-ws-650.gebied.19034&lt;/l:identificatie&gt;&lt;l:noemer&gt;test19034&lt;/l:noemer&gt;&lt;l:geometrie&gt;&lt;l:GeometrieRef xlink:href=""/&gt;&lt;/l:geometrie&gt;&lt;/l:Gebied&gt;&lt;/ow-dc:owObject&gt;&lt;/sl:stand&gt;</v>
      </c>
    </row>
    <row r="19036" spans="1:8" x14ac:dyDescent="0.25">
      <c r="A19036" t="str">
        <f t="shared" si="1486"/>
        <v>&lt;sl:stand&gt;&lt;ow-dc:owObject&gt;&lt;l:Gebied&gt;&lt;l:identificatie&gt;nl.imow-ws-650.gebied.</v>
      </c>
      <c r="B19036" s="1">
        <v>19035</v>
      </c>
      <c r="C19036" t="str">
        <f t="shared" si="1487"/>
        <v>&lt;/l:identificatie&gt;&lt;l:noemer&gt;test</v>
      </c>
      <c r="D19036" s="1">
        <v>19035</v>
      </c>
      <c r="E19036" t="str">
        <f t="shared" si="1488"/>
        <v>&lt;/l:noemer&gt;&lt;l:geometrie&gt;&lt;l:GeometrieRef xlink:href="</v>
      </c>
      <c r="G19036" t="str">
        <f t="shared" si="1489"/>
        <v>"/&gt;&lt;/l:geometrie&gt;&lt;/l:Gebied&gt;&lt;/ow-dc:owObject&gt;&lt;/sl:stand&gt;</v>
      </c>
      <c r="H19036" t="str">
        <f t="shared" si="1485"/>
        <v>&lt;sl:stand&gt;&lt;ow-dc:owObject&gt;&lt;l:Gebied&gt;&lt;l:identificatie&gt;nl.imow-ws-650.gebied.19035&lt;/l:identificatie&gt;&lt;l:noemer&gt;test19035&lt;/l:noemer&gt;&lt;l:geometrie&gt;&lt;l:GeometrieRef xlink:href=""/&gt;&lt;/l:geometrie&gt;&lt;/l:Gebied&gt;&lt;/ow-dc:owObject&gt;&lt;/sl:stand&gt;</v>
      </c>
    </row>
    <row r="19037" spans="1:8" x14ac:dyDescent="0.25">
      <c r="A19037" t="str">
        <f t="shared" si="1486"/>
        <v>&lt;sl:stand&gt;&lt;ow-dc:owObject&gt;&lt;l:Gebied&gt;&lt;l:identificatie&gt;nl.imow-ws-650.gebied.</v>
      </c>
      <c r="B19037" s="1">
        <v>19036</v>
      </c>
      <c r="C19037" t="str">
        <f t="shared" si="1487"/>
        <v>&lt;/l:identificatie&gt;&lt;l:noemer&gt;test</v>
      </c>
      <c r="D19037" s="1">
        <v>19036</v>
      </c>
      <c r="E19037" t="str">
        <f t="shared" si="1488"/>
        <v>&lt;/l:noemer&gt;&lt;l:geometrie&gt;&lt;l:GeometrieRef xlink:href="</v>
      </c>
      <c r="G19037" t="str">
        <f t="shared" si="1489"/>
        <v>"/&gt;&lt;/l:geometrie&gt;&lt;/l:Gebied&gt;&lt;/ow-dc:owObject&gt;&lt;/sl:stand&gt;</v>
      </c>
      <c r="H19037" t="str">
        <f t="shared" si="1485"/>
        <v>&lt;sl:stand&gt;&lt;ow-dc:owObject&gt;&lt;l:Gebied&gt;&lt;l:identificatie&gt;nl.imow-ws-650.gebied.19036&lt;/l:identificatie&gt;&lt;l:noemer&gt;test19036&lt;/l:noemer&gt;&lt;l:geometrie&gt;&lt;l:GeometrieRef xlink:href=""/&gt;&lt;/l:geometrie&gt;&lt;/l:Gebied&gt;&lt;/ow-dc:owObject&gt;&lt;/sl:stand&gt;</v>
      </c>
    </row>
    <row r="19038" spans="1:8" x14ac:dyDescent="0.25">
      <c r="A19038" t="str">
        <f t="shared" si="1486"/>
        <v>&lt;sl:stand&gt;&lt;ow-dc:owObject&gt;&lt;l:Gebied&gt;&lt;l:identificatie&gt;nl.imow-ws-650.gebied.</v>
      </c>
      <c r="B19038" s="1">
        <v>19037</v>
      </c>
      <c r="C19038" t="str">
        <f t="shared" si="1487"/>
        <v>&lt;/l:identificatie&gt;&lt;l:noemer&gt;test</v>
      </c>
      <c r="D19038" s="1">
        <v>19037</v>
      </c>
      <c r="E19038" t="str">
        <f t="shared" si="1488"/>
        <v>&lt;/l:noemer&gt;&lt;l:geometrie&gt;&lt;l:GeometrieRef xlink:href="</v>
      </c>
      <c r="G19038" t="str">
        <f t="shared" si="1489"/>
        <v>"/&gt;&lt;/l:geometrie&gt;&lt;/l:Gebied&gt;&lt;/ow-dc:owObject&gt;&lt;/sl:stand&gt;</v>
      </c>
      <c r="H19038" t="str">
        <f t="shared" si="1485"/>
        <v>&lt;sl:stand&gt;&lt;ow-dc:owObject&gt;&lt;l:Gebied&gt;&lt;l:identificatie&gt;nl.imow-ws-650.gebied.19037&lt;/l:identificatie&gt;&lt;l:noemer&gt;test19037&lt;/l:noemer&gt;&lt;l:geometrie&gt;&lt;l:GeometrieRef xlink:href=""/&gt;&lt;/l:geometrie&gt;&lt;/l:Gebied&gt;&lt;/ow-dc:owObject&gt;&lt;/sl:stand&gt;</v>
      </c>
    </row>
    <row r="19039" spans="1:8" x14ac:dyDescent="0.25">
      <c r="A19039" t="str">
        <f t="shared" si="1486"/>
        <v>&lt;sl:stand&gt;&lt;ow-dc:owObject&gt;&lt;l:Gebied&gt;&lt;l:identificatie&gt;nl.imow-ws-650.gebied.</v>
      </c>
      <c r="B19039" s="1">
        <v>19038</v>
      </c>
      <c r="C19039" t="str">
        <f t="shared" si="1487"/>
        <v>&lt;/l:identificatie&gt;&lt;l:noemer&gt;test</v>
      </c>
      <c r="D19039" s="1">
        <v>19038</v>
      </c>
      <c r="E19039" t="str">
        <f t="shared" si="1488"/>
        <v>&lt;/l:noemer&gt;&lt;l:geometrie&gt;&lt;l:GeometrieRef xlink:href="</v>
      </c>
      <c r="G19039" t="str">
        <f t="shared" si="1489"/>
        <v>"/&gt;&lt;/l:geometrie&gt;&lt;/l:Gebied&gt;&lt;/ow-dc:owObject&gt;&lt;/sl:stand&gt;</v>
      </c>
      <c r="H19039" t="str">
        <f t="shared" si="1485"/>
        <v>&lt;sl:stand&gt;&lt;ow-dc:owObject&gt;&lt;l:Gebied&gt;&lt;l:identificatie&gt;nl.imow-ws-650.gebied.19038&lt;/l:identificatie&gt;&lt;l:noemer&gt;test19038&lt;/l:noemer&gt;&lt;l:geometrie&gt;&lt;l:GeometrieRef xlink:href=""/&gt;&lt;/l:geometrie&gt;&lt;/l:Gebied&gt;&lt;/ow-dc:owObject&gt;&lt;/sl:stand&gt;</v>
      </c>
    </row>
    <row r="19040" spans="1:8" x14ac:dyDescent="0.25">
      <c r="A19040" t="str">
        <f t="shared" si="1486"/>
        <v>&lt;sl:stand&gt;&lt;ow-dc:owObject&gt;&lt;l:Gebied&gt;&lt;l:identificatie&gt;nl.imow-ws-650.gebied.</v>
      </c>
      <c r="B19040" s="1">
        <v>19039</v>
      </c>
      <c r="C19040" t="str">
        <f t="shared" si="1487"/>
        <v>&lt;/l:identificatie&gt;&lt;l:noemer&gt;test</v>
      </c>
      <c r="D19040" s="1">
        <v>19039</v>
      </c>
      <c r="E19040" t="str">
        <f t="shared" si="1488"/>
        <v>&lt;/l:noemer&gt;&lt;l:geometrie&gt;&lt;l:GeometrieRef xlink:href="</v>
      </c>
      <c r="G19040" t="str">
        <f t="shared" si="1489"/>
        <v>"/&gt;&lt;/l:geometrie&gt;&lt;/l:Gebied&gt;&lt;/ow-dc:owObject&gt;&lt;/sl:stand&gt;</v>
      </c>
      <c r="H19040" t="str">
        <f t="shared" si="1485"/>
        <v>&lt;sl:stand&gt;&lt;ow-dc:owObject&gt;&lt;l:Gebied&gt;&lt;l:identificatie&gt;nl.imow-ws-650.gebied.19039&lt;/l:identificatie&gt;&lt;l:noemer&gt;test19039&lt;/l:noemer&gt;&lt;l:geometrie&gt;&lt;l:GeometrieRef xlink:href=""/&gt;&lt;/l:geometrie&gt;&lt;/l:Gebied&gt;&lt;/ow-dc:owObject&gt;&lt;/sl:stand&gt;</v>
      </c>
    </row>
    <row r="19041" spans="1:8" x14ac:dyDescent="0.25">
      <c r="A19041" t="str">
        <f t="shared" si="1486"/>
        <v>&lt;sl:stand&gt;&lt;ow-dc:owObject&gt;&lt;l:Gebied&gt;&lt;l:identificatie&gt;nl.imow-ws-650.gebied.</v>
      </c>
      <c r="B19041" s="1">
        <v>19040</v>
      </c>
      <c r="C19041" t="str">
        <f t="shared" si="1487"/>
        <v>&lt;/l:identificatie&gt;&lt;l:noemer&gt;test</v>
      </c>
      <c r="D19041" s="1">
        <v>19040</v>
      </c>
      <c r="E19041" t="str">
        <f t="shared" si="1488"/>
        <v>&lt;/l:noemer&gt;&lt;l:geometrie&gt;&lt;l:GeometrieRef xlink:href="</v>
      </c>
      <c r="G19041" t="str">
        <f t="shared" si="1489"/>
        <v>"/&gt;&lt;/l:geometrie&gt;&lt;/l:Gebied&gt;&lt;/ow-dc:owObject&gt;&lt;/sl:stand&gt;</v>
      </c>
      <c r="H19041" t="str">
        <f t="shared" si="1485"/>
        <v>&lt;sl:stand&gt;&lt;ow-dc:owObject&gt;&lt;l:Gebied&gt;&lt;l:identificatie&gt;nl.imow-ws-650.gebied.19040&lt;/l:identificatie&gt;&lt;l:noemer&gt;test19040&lt;/l:noemer&gt;&lt;l:geometrie&gt;&lt;l:GeometrieRef xlink:href=""/&gt;&lt;/l:geometrie&gt;&lt;/l:Gebied&gt;&lt;/ow-dc:owObject&gt;&lt;/sl:stand&gt;</v>
      </c>
    </row>
    <row r="19042" spans="1:8" x14ac:dyDescent="0.25">
      <c r="A19042" t="str">
        <f t="shared" si="1486"/>
        <v>&lt;sl:stand&gt;&lt;ow-dc:owObject&gt;&lt;l:Gebied&gt;&lt;l:identificatie&gt;nl.imow-ws-650.gebied.</v>
      </c>
      <c r="B19042" s="1">
        <v>19041</v>
      </c>
      <c r="C19042" t="str">
        <f t="shared" si="1487"/>
        <v>&lt;/l:identificatie&gt;&lt;l:noemer&gt;test</v>
      </c>
      <c r="D19042" s="1">
        <v>19041</v>
      </c>
      <c r="E19042" t="str">
        <f t="shared" si="1488"/>
        <v>&lt;/l:noemer&gt;&lt;l:geometrie&gt;&lt;l:GeometrieRef xlink:href="</v>
      </c>
      <c r="G19042" t="str">
        <f t="shared" si="1489"/>
        <v>"/&gt;&lt;/l:geometrie&gt;&lt;/l:Gebied&gt;&lt;/ow-dc:owObject&gt;&lt;/sl:stand&gt;</v>
      </c>
      <c r="H19042" t="str">
        <f t="shared" si="1485"/>
        <v>&lt;sl:stand&gt;&lt;ow-dc:owObject&gt;&lt;l:Gebied&gt;&lt;l:identificatie&gt;nl.imow-ws-650.gebied.19041&lt;/l:identificatie&gt;&lt;l:noemer&gt;test19041&lt;/l:noemer&gt;&lt;l:geometrie&gt;&lt;l:GeometrieRef xlink:href=""/&gt;&lt;/l:geometrie&gt;&lt;/l:Gebied&gt;&lt;/ow-dc:owObject&gt;&lt;/sl:stand&gt;</v>
      </c>
    </row>
    <row r="19043" spans="1:8" x14ac:dyDescent="0.25">
      <c r="A19043" t="str">
        <f t="shared" si="1486"/>
        <v>&lt;sl:stand&gt;&lt;ow-dc:owObject&gt;&lt;l:Gebied&gt;&lt;l:identificatie&gt;nl.imow-ws-650.gebied.</v>
      </c>
      <c r="B19043" s="1">
        <v>19042</v>
      </c>
      <c r="C19043" t="str">
        <f t="shared" si="1487"/>
        <v>&lt;/l:identificatie&gt;&lt;l:noemer&gt;test</v>
      </c>
      <c r="D19043" s="1">
        <v>19042</v>
      </c>
      <c r="E19043" t="str">
        <f t="shared" si="1488"/>
        <v>&lt;/l:noemer&gt;&lt;l:geometrie&gt;&lt;l:GeometrieRef xlink:href="</v>
      </c>
      <c r="G19043" t="str">
        <f t="shared" si="1489"/>
        <v>"/&gt;&lt;/l:geometrie&gt;&lt;/l:Gebied&gt;&lt;/ow-dc:owObject&gt;&lt;/sl:stand&gt;</v>
      </c>
      <c r="H19043" t="str">
        <f t="shared" si="1485"/>
        <v>&lt;sl:stand&gt;&lt;ow-dc:owObject&gt;&lt;l:Gebied&gt;&lt;l:identificatie&gt;nl.imow-ws-650.gebied.19042&lt;/l:identificatie&gt;&lt;l:noemer&gt;test19042&lt;/l:noemer&gt;&lt;l:geometrie&gt;&lt;l:GeometrieRef xlink:href=""/&gt;&lt;/l:geometrie&gt;&lt;/l:Gebied&gt;&lt;/ow-dc:owObject&gt;&lt;/sl:stand&gt;</v>
      </c>
    </row>
    <row r="19044" spans="1:8" x14ac:dyDescent="0.25">
      <c r="A19044" t="str">
        <f t="shared" si="1486"/>
        <v>&lt;sl:stand&gt;&lt;ow-dc:owObject&gt;&lt;l:Gebied&gt;&lt;l:identificatie&gt;nl.imow-ws-650.gebied.</v>
      </c>
      <c r="B19044" s="1">
        <v>19043</v>
      </c>
      <c r="C19044" t="str">
        <f t="shared" si="1487"/>
        <v>&lt;/l:identificatie&gt;&lt;l:noemer&gt;test</v>
      </c>
      <c r="D19044" s="1">
        <v>19043</v>
      </c>
      <c r="E19044" t="str">
        <f t="shared" si="1488"/>
        <v>&lt;/l:noemer&gt;&lt;l:geometrie&gt;&lt;l:GeometrieRef xlink:href="</v>
      </c>
      <c r="G19044" t="str">
        <f t="shared" si="1489"/>
        <v>"/&gt;&lt;/l:geometrie&gt;&lt;/l:Gebied&gt;&lt;/ow-dc:owObject&gt;&lt;/sl:stand&gt;</v>
      </c>
      <c r="H19044" t="str">
        <f t="shared" si="1485"/>
        <v>&lt;sl:stand&gt;&lt;ow-dc:owObject&gt;&lt;l:Gebied&gt;&lt;l:identificatie&gt;nl.imow-ws-650.gebied.19043&lt;/l:identificatie&gt;&lt;l:noemer&gt;test19043&lt;/l:noemer&gt;&lt;l:geometrie&gt;&lt;l:GeometrieRef xlink:href=""/&gt;&lt;/l:geometrie&gt;&lt;/l:Gebied&gt;&lt;/ow-dc:owObject&gt;&lt;/sl:stand&gt;</v>
      </c>
    </row>
    <row r="19045" spans="1:8" x14ac:dyDescent="0.25">
      <c r="A19045" t="str">
        <f t="shared" si="1486"/>
        <v>&lt;sl:stand&gt;&lt;ow-dc:owObject&gt;&lt;l:Gebied&gt;&lt;l:identificatie&gt;nl.imow-ws-650.gebied.</v>
      </c>
      <c r="B19045" s="1">
        <v>19044</v>
      </c>
      <c r="C19045" t="str">
        <f t="shared" si="1487"/>
        <v>&lt;/l:identificatie&gt;&lt;l:noemer&gt;test</v>
      </c>
      <c r="D19045" s="1">
        <v>19044</v>
      </c>
      <c r="E19045" t="str">
        <f t="shared" si="1488"/>
        <v>&lt;/l:noemer&gt;&lt;l:geometrie&gt;&lt;l:GeometrieRef xlink:href="</v>
      </c>
      <c r="G19045" t="str">
        <f t="shared" si="1489"/>
        <v>"/&gt;&lt;/l:geometrie&gt;&lt;/l:Gebied&gt;&lt;/ow-dc:owObject&gt;&lt;/sl:stand&gt;</v>
      </c>
      <c r="H19045" t="str">
        <f t="shared" si="1485"/>
        <v>&lt;sl:stand&gt;&lt;ow-dc:owObject&gt;&lt;l:Gebied&gt;&lt;l:identificatie&gt;nl.imow-ws-650.gebied.19044&lt;/l:identificatie&gt;&lt;l:noemer&gt;test19044&lt;/l:noemer&gt;&lt;l:geometrie&gt;&lt;l:GeometrieRef xlink:href=""/&gt;&lt;/l:geometrie&gt;&lt;/l:Gebied&gt;&lt;/ow-dc:owObject&gt;&lt;/sl:stand&gt;</v>
      </c>
    </row>
    <row r="19046" spans="1:8" x14ac:dyDescent="0.25">
      <c r="A19046" t="str">
        <f t="shared" si="1486"/>
        <v>&lt;sl:stand&gt;&lt;ow-dc:owObject&gt;&lt;l:Gebied&gt;&lt;l:identificatie&gt;nl.imow-ws-650.gebied.</v>
      </c>
      <c r="B19046" s="1">
        <v>19045</v>
      </c>
      <c r="C19046" t="str">
        <f t="shared" si="1487"/>
        <v>&lt;/l:identificatie&gt;&lt;l:noemer&gt;test</v>
      </c>
      <c r="D19046" s="1">
        <v>19045</v>
      </c>
      <c r="E19046" t="str">
        <f t="shared" si="1488"/>
        <v>&lt;/l:noemer&gt;&lt;l:geometrie&gt;&lt;l:GeometrieRef xlink:href="</v>
      </c>
      <c r="G19046" t="str">
        <f t="shared" si="1489"/>
        <v>"/&gt;&lt;/l:geometrie&gt;&lt;/l:Gebied&gt;&lt;/ow-dc:owObject&gt;&lt;/sl:stand&gt;</v>
      </c>
      <c r="H19046" t="str">
        <f t="shared" si="1485"/>
        <v>&lt;sl:stand&gt;&lt;ow-dc:owObject&gt;&lt;l:Gebied&gt;&lt;l:identificatie&gt;nl.imow-ws-650.gebied.19045&lt;/l:identificatie&gt;&lt;l:noemer&gt;test19045&lt;/l:noemer&gt;&lt;l:geometrie&gt;&lt;l:GeometrieRef xlink:href=""/&gt;&lt;/l:geometrie&gt;&lt;/l:Gebied&gt;&lt;/ow-dc:owObject&gt;&lt;/sl:stand&gt;</v>
      </c>
    </row>
    <row r="19047" spans="1:8" x14ac:dyDescent="0.25">
      <c r="A19047" t="str">
        <f t="shared" si="1486"/>
        <v>&lt;sl:stand&gt;&lt;ow-dc:owObject&gt;&lt;l:Gebied&gt;&lt;l:identificatie&gt;nl.imow-ws-650.gebied.</v>
      </c>
      <c r="B19047" s="1">
        <v>19046</v>
      </c>
      <c r="C19047" t="str">
        <f t="shared" si="1487"/>
        <v>&lt;/l:identificatie&gt;&lt;l:noemer&gt;test</v>
      </c>
      <c r="D19047" s="1">
        <v>19046</v>
      </c>
      <c r="E19047" t="str">
        <f t="shared" si="1488"/>
        <v>&lt;/l:noemer&gt;&lt;l:geometrie&gt;&lt;l:GeometrieRef xlink:href="</v>
      </c>
      <c r="G19047" t="str">
        <f t="shared" si="1489"/>
        <v>"/&gt;&lt;/l:geometrie&gt;&lt;/l:Gebied&gt;&lt;/ow-dc:owObject&gt;&lt;/sl:stand&gt;</v>
      </c>
      <c r="H19047" t="str">
        <f t="shared" si="1485"/>
        <v>&lt;sl:stand&gt;&lt;ow-dc:owObject&gt;&lt;l:Gebied&gt;&lt;l:identificatie&gt;nl.imow-ws-650.gebied.19046&lt;/l:identificatie&gt;&lt;l:noemer&gt;test19046&lt;/l:noemer&gt;&lt;l:geometrie&gt;&lt;l:GeometrieRef xlink:href=""/&gt;&lt;/l:geometrie&gt;&lt;/l:Gebied&gt;&lt;/ow-dc:owObject&gt;&lt;/sl:stand&gt;</v>
      </c>
    </row>
    <row r="19048" spans="1:8" x14ac:dyDescent="0.25">
      <c r="A19048" t="str">
        <f t="shared" si="1486"/>
        <v>&lt;sl:stand&gt;&lt;ow-dc:owObject&gt;&lt;l:Gebied&gt;&lt;l:identificatie&gt;nl.imow-ws-650.gebied.</v>
      </c>
      <c r="B19048" s="1">
        <v>19047</v>
      </c>
      <c r="C19048" t="str">
        <f t="shared" si="1487"/>
        <v>&lt;/l:identificatie&gt;&lt;l:noemer&gt;test</v>
      </c>
      <c r="D19048" s="1">
        <v>19047</v>
      </c>
      <c r="E19048" t="str">
        <f t="shared" si="1488"/>
        <v>&lt;/l:noemer&gt;&lt;l:geometrie&gt;&lt;l:GeometrieRef xlink:href="</v>
      </c>
      <c r="G19048" t="str">
        <f t="shared" si="1489"/>
        <v>"/&gt;&lt;/l:geometrie&gt;&lt;/l:Gebied&gt;&lt;/ow-dc:owObject&gt;&lt;/sl:stand&gt;</v>
      </c>
      <c r="H19048" t="str">
        <f t="shared" si="1485"/>
        <v>&lt;sl:stand&gt;&lt;ow-dc:owObject&gt;&lt;l:Gebied&gt;&lt;l:identificatie&gt;nl.imow-ws-650.gebied.19047&lt;/l:identificatie&gt;&lt;l:noemer&gt;test19047&lt;/l:noemer&gt;&lt;l:geometrie&gt;&lt;l:GeometrieRef xlink:href=""/&gt;&lt;/l:geometrie&gt;&lt;/l:Gebied&gt;&lt;/ow-dc:owObject&gt;&lt;/sl:stand&gt;</v>
      </c>
    </row>
    <row r="19049" spans="1:8" x14ac:dyDescent="0.25">
      <c r="A19049" t="str">
        <f t="shared" si="1486"/>
        <v>&lt;sl:stand&gt;&lt;ow-dc:owObject&gt;&lt;l:Gebied&gt;&lt;l:identificatie&gt;nl.imow-ws-650.gebied.</v>
      </c>
      <c r="B19049" s="1">
        <v>19048</v>
      </c>
      <c r="C19049" t="str">
        <f t="shared" si="1487"/>
        <v>&lt;/l:identificatie&gt;&lt;l:noemer&gt;test</v>
      </c>
      <c r="D19049" s="1">
        <v>19048</v>
      </c>
      <c r="E19049" t="str">
        <f t="shared" si="1488"/>
        <v>&lt;/l:noemer&gt;&lt;l:geometrie&gt;&lt;l:GeometrieRef xlink:href="</v>
      </c>
      <c r="G19049" t="str">
        <f t="shared" si="1489"/>
        <v>"/&gt;&lt;/l:geometrie&gt;&lt;/l:Gebied&gt;&lt;/ow-dc:owObject&gt;&lt;/sl:stand&gt;</v>
      </c>
      <c r="H19049" t="str">
        <f t="shared" si="1485"/>
        <v>&lt;sl:stand&gt;&lt;ow-dc:owObject&gt;&lt;l:Gebied&gt;&lt;l:identificatie&gt;nl.imow-ws-650.gebied.19048&lt;/l:identificatie&gt;&lt;l:noemer&gt;test19048&lt;/l:noemer&gt;&lt;l:geometrie&gt;&lt;l:GeometrieRef xlink:href=""/&gt;&lt;/l:geometrie&gt;&lt;/l:Gebied&gt;&lt;/ow-dc:owObject&gt;&lt;/sl:stand&gt;</v>
      </c>
    </row>
    <row r="19050" spans="1:8" x14ac:dyDescent="0.25">
      <c r="A19050" t="str">
        <f t="shared" si="1486"/>
        <v>&lt;sl:stand&gt;&lt;ow-dc:owObject&gt;&lt;l:Gebied&gt;&lt;l:identificatie&gt;nl.imow-ws-650.gebied.</v>
      </c>
      <c r="B19050" s="1">
        <v>19049</v>
      </c>
      <c r="C19050" t="str">
        <f t="shared" si="1487"/>
        <v>&lt;/l:identificatie&gt;&lt;l:noemer&gt;test</v>
      </c>
      <c r="D19050" s="1">
        <v>19049</v>
      </c>
      <c r="E19050" t="str">
        <f t="shared" si="1488"/>
        <v>&lt;/l:noemer&gt;&lt;l:geometrie&gt;&lt;l:GeometrieRef xlink:href="</v>
      </c>
      <c r="G19050" t="str">
        <f t="shared" si="1489"/>
        <v>"/&gt;&lt;/l:geometrie&gt;&lt;/l:Gebied&gt;&lt;/ow-dc:owObject&gt;&lt;/sl:stand&gt;</v>
      </c>
      <c r="H19050" t="str">
        <f t="shared" si="1485"/>
        <v>&lt;sl:stand&gt;&lt;ow-dc:owObject&gt;&lt;l:Gebied&gt;&lt;l:identificatie&gt;nl.imow-ws-650.gebied.19049&lt;/l:identificatie&gt;&lt;l:noemer&gt;test19049&lt;/l:noemer&gt;&lt;l:geometrie&gt;&lt;l:GeometrieRef xlink:href=""/&gt;&lt;/l:geometrie&gt;&lt;/l:Gebied&gt;&lt;/ow-dc:owObject&gt;&lt;/sl:stand&gt;</v>
      </c>
    </row>
    <row r="19051" spans="1:8" x14ac:dyDescent="0.25">
      <c r="A19051" t="str">
        <f t="shared" si="1486"/>
        <v>&lt;sl:stand&gt;&lt;ow-dc:owObject&gt;&lt;l:Gebied&gt;&lt;l:identificatie&gt;nl.imow-ws-650.gebied.</v>
      </c>
      <c r="B19051" s="1">
        <v>19050</v>
      </c>
      <c r="C19051" t="str">
        <f t="shared" si="1487"/>
        <v>&lt;/l:identificatie&gt;&lt;l:noemer&gt;test</v>
      </c>
      <c r="D19051" s="1">
        <v>19050</v>
      </c>
      <c r="E19051" t="str">
        <f t="shared" si="1488"/>
        <v>&lt;/l:noemer&gt;&lt;l:geometrie&gt;&lt;l:GeometrieRef xlink:href="</v>
      </c>
      <c r="G19051" t="str">
        <f t="shared" si="1489"/>
        <v>"/&gt;&lt;/l:geometrie&gt;&lt;/l:Gebied&gt;&lt;/ow-dc:owObject&gt;&lt;/sl:stand&gt;</v>
      </c>
      <c r="H19051" t="str">
        <f t="shared" si="1485"/>
        <v>&lt;sl:stand&gt;&lt;ow-dc:owObject&gt;&lt;l:Gebied&gt;&lt;l:identificatie&gt;nl.imow-ws-650.gebied.19050&lt;/l:identificatie&gt;&lt;l:noemer&gt;test19050&lt;/l:noemer&gt;&lt;l:geometrie&gt;&lt;l:GeometrieRef xlink:href=""/&gt;&lt;/l:geometrie&gt;&lt;/l:Gebied&gt;&lt;/ow-dc:owObject&gt;&lt;/sl:stand&gt;</v>
      </c>
    </row>
    <row r="19052" spans="1:8" x14ac:dyDescent="0.25">
      <c r="A19052" t="str">
        <f t="shared" si="1486"/>
        <v>&lt;sl:stand&gt;&lt;ow-dc:owObject&gt;&lt;l:Gebied&gt;&lt;l:identificatie&gt;nl.imow-ws-650.gebied.</v>
      </c>
      <c r="B19052" s="1">
        <v>19051</v>
      </c>
      <c r="C19052" t="str">
        <f t="shared" si="1487"/>
        <v>&lt;/l:identificatie&gt;&lt;l:noemer&gt;test</v>
      </c>
      <c r="D19052" s="1">
        <v>19051</v>
      </c>
      <c r="E19052" t="str">
        <f t="shared" si="1488"/>
        <v>&lt;/l:noemer&gt;&lt;l:geometrie&gt;&lt;l:GeometrieRef xlink:href="</v>
      </c>
      <c r="G19052" t="str">
        <f t="shared" si="1489"/>
        <v>"/&gt;&lt;/l:geometrie&gt;&lt;/l:Gebied&gt;&lt;/ow-dc:owObject&gt;&lt;/sl:stand&gt;</v>
      </c>
      <c r="H19052" t="str">
        <f t="shared" si="1485"/>
        <v>&lt;sl:stand&gt;&lt;ow-dc:owObject&gt;&lt;l:Gebied&gt;&lt;l:identificatie&gt;nl.imow-ws-650.gebied.19051&lt;/l:identificatie&gt;&lt;l:noemer&gt;test19051&lt;/l:noemer&gt;&lt;l:geometrie&gt;&lt;l:GeometrieRef xlink:href=""/&gt;&lt;/l:geometrie&gt;&lt;/l:Gebied&gt;&lt;/ow-dc:owObject&gt;&lt;/sl:stand&gt;</v>
      </c>
    </row>
    <row r="19053" spans="1:8" x14ac:dyDescent="0.25">
      <c r="A19053" t="str">
        <f t="shared" si="1486"/>
        <v>&lt;sl:stand&gt;&lt;ow-dc:owObject&gt;&lt;l:Gebied&gt;&lt;l:identificatie&gt;nl.imow-ws-650.gebied.</v>
      </c>
      <c r="B19053" s="1">
        <v>19052</v>
      </c>
      <c r="C19053" t="str">
        <f t="shared" si="1487"/>
        <v>&lt;/l:identificatie&gt;&lt;l:noemer&gt;test</v>
      </c>
      <c r="D19053" s="1">
        <v>19052</v>
      </c>
      <c r="E19053" t="str">
        <f t="shared" si="1488"/>
        <v>&lt;/l:noemer&gt;&lt;l:geometrie&gt;&lt;l:GeometrieRef xlink:href="</v>
      </c>
      <c r="G19053" t="str">
        <f t="shared" si="1489"/>
        <v>"/&gt;&lt;/l:geometrie&gt;&lt;/l:Gebied&gt;&lt;/ow-dc:owObject&gt;&lt;/sl:stand&gt;</v>
      </c>
      <c r="H19053" t="str">
        <f t="shared" si="1485"/>
        <v>&lt;sl:stand&gt;&lt;ow-dc:owObject&gt;&lt;l:Gebied&gt;&lt;l:identificatie&gt;nl.imow-ws-650.gebied.19052&lt;/l:identificatie&gt;&lt;l:noemer&gt;test19052&lt;/l:noemer&gt;&lt;l:geometrie&gt;&lt;l:GeometrieRef xlink:href=""/&gt;&lt;/l:geometrie&gt;&lt;/l:Gebied&gt;&lt;/ow-dc:owObject&gt;&lt;/sl:stand&gt;</v>
      </c>
    </row>
    <row r="19054" spans="1:8" x14ac:dyDescent="0.25">
      <c r="A19054" t="str">
        <f t="shared" si="1486"/>
        <v>&lt;sl:stand&gt;&lt;ow-dc:owObject&gt;&lt;l:Gebied&gt;&lt;l:identificatie&gt;nl.imow-ws-650.gebied.</v>
      </c>
      <c r="B19054" s="1">
        <v>19053</v>
      </c>
      <c r="C19054" t="str">
        <f t="shared" si="1487"/>
        <v>&lt;/l:identificatie&gt;&lt;l:noemer&gt;test</v>
      </c>
      <c r="D19054" s="1">
        <v>19053</v>
      </c>
      <c r="E19054" t="str">
        <f t="shared" si="1488"/>
        <v>&lt;/l:noemer&gt;&lt;l:geometrie&gt;&lt;l:GeometrieRef xlink:href="</v>
      </c>
      <c r="G19054" t="str">
        <f t="shared" si="1489"/>
        <v>"/&gt;&lt;/l:geometrie&gt;&lt;/l:Gebied&gt;&lt;/ow-dc:owObject&gt;&lt;/sl:stand&gt;</v>
      </c>
      <c r="H19054" t="str">
        <f t="shared" si="1485"/>
        <v>&lt;sl:stand&gt;&lt;ow-dc:owObject&gt;&lt;l:Gebied&gt;&lt;l:identificatie&gt;nl.imow-ws-650.gebied.19053&lt;/l:identificatie&gt;&lt;l:noemer&gt;test19053&lt;/l:noemer&gt;&lt;l:geometrie&gt;&lt;l:GeometrieRef xlink:href=""/&gt;&lt;/l:geometrie&gt;&lt;/l:Gebied&gt;&lt;/ow-dc:owObject&gt;&lt;/sl:stand&gt;</v>
      </c>
    </row>
    <row r="19055" spans="1:8" x14ac:dyDescent="0.25">
      <c r="A19055" t="str">
        <f t="shared" si="1486"/>
        <v>&lt;sl:stand&gt;&lt;ow-dc:owObject&gt;&lt;l:Gebied&gt;&lt;l:identificatie&gt;nl.imow-ws-650.gebied.</v>
      </c>
      <c r="B19055" s="1">
        <v>19054</v>
      </c>
      <c r="C19055" t="str">
        <f t="shared" si="1487"/>
        <v>&lt;/l:identificatie&gt;&lt;l:noemer&gt;test</v>
      </c>
      <c r="D19055" s="1">
        <v>19054</v>
      </c>
      <c r="E19055" t="str">
        <f t="shared" si="1488"/>
        <v>&lt;/l:noemer&gt;&lt;l:geometrie&gt;&lt;l:GeometrieRef xlink:href="</v>
      </c>
      <c r="G19055" t="str">
        <f t="shared" si="1489"/>
        <v>"/&gt;&lt;/l:geometrie&gt;&lt;/l:Gebied&gt;&lt;/ow-dc:owObject&gt;&lt;/sl:stand&gt;</v>
      </c>
      <c r="H19055" t="str">
        <f t="shared" si="1485"/>
        <v>&lt;sl:stand&gt;&lt;ow-dc:owObject&gt;&lt;l:Gebied&gt;&lt;l:identificatie&gt;nl.imow-ws-650.gebied.19054&lt;/l:identificatie&gt;&lt;l:noemer&gt;test19054&lt;/l:noemer&gt;&lt;l:geometrie&gt;&lt;l:GeometrieRef xlink:href=""/&gt;&lt;/l:geometrie&gt;&lt;/l:Gebied&gt;&lt;/ow-dc:owObject&gt;&lt;/sl:stand&gt;</v>
      </c>
    </row>
    <row r="19056" spans="1:8" x14ac:dyDescent="0.25">
      <c r="A19056" t="str">
        <f t="shared" si="1486"/>
        <v>&lt;sl:stand&gt;&lt;ow-dc:owObject&gt;&lt;l:Gebied&gt;&lt;l:identificatie&gt;nl.imow-ws-650.gebied.</v>
      </c>
      <c r="B19056" s="1">
        <v>19055</v>
      </c>
      <c r="C19056" t="str">
        <f t="shared" si="1487"/>
        <v>&lt;/l:identificatie&gt;&lt;l:noemer&gt;test</v>
      </c>
      <c r="D19056" s="1">
        <v>19055</v>
      </c>
      <c r="E19056" t="str">
        <f t="shared" si="1488"/>
        <v>&lt;/l:noemer&gt;&lt;l:geometrie&gt;&lt;l:GeometrieRef xlink:href="</v>
      </c>
      <c r="G19056" t="str">
        <f t="shared" si="1489"/>
        <v>"/&gt;&lt;/l:geometrie&gt;&lt;/l:Gebied&gt;&lt;/ow-dc:owObject&gt;&lt;/sl:stand&gt;</v>
      </c>
      <c r="H19056" t="str">
        <f t="shared" si="1485"/>
        <v>&lt;sl:stand&gt;&lt;ow-dc:owObject&gt;&lt;l:Gebied&gt;&lt;l:identificatie&gt;nl.imow-ws-650.gebied.19055&lt;/l:identificatie&gt;&lt;l:noemer&gt;test19055&lt;/l:noemer&gt;&lt;l:geometrie&gt;&lt;l:GeometrieRef xlink:href=""/&gt;&lt;/l:geometrie&gt;&lt;/l:Gebied&gt;&lt;/ow-dc:owObject&gt;&lt;/sl:stand&gt;</v>
      </c>
    </row>
    <row r="19057" spans="1:8" x14ac:dyDescent="0.25">
      <c r="A19057" t="str">
        <f t="shared" si="1486"/>
        <v>&lt;sl:stand&gt;&lt;ow-dc:owObject&gt;&lt;l:Gebied&gt;&lt;l:identificatie&gt;nl.imow-ws-650.gebied.</v>
      </c>
      <c r="B19057" s="1">
        <v>19056</v>
      </c>
      <c r="C19057" t="str">
        <f t="shared" si="1487"/>
        <v>&lt;/l:identificatie&gt;&lt;l:noemer&gt;test</v>
      </c>
      <c r="D19057" s="1">
        <v>19056</v>
      </c>
      <c r="E19057" t="str">
        <f t="shared" si="1488"/>
        <v>&lt;/l:noemer&gt;&lt;l:geometrie&gt;&lt;l:GeometrieRef xlink:href="</v>
      </c>
      <c r="G19057" t="str">
        <f t="shared" si="1489"/>
        <v>"/&gt;&lt;/l:geometrie&gt;&lt;/l:Gebied&gt;&lt;/ow-dc:owObject&gt;&lt;/sl:stand&gt;</v>
      </c>
      <c r="H19057" t="str">
        <f t="shared" si="1485"/>
        <v>&lt;sl:stand&gt;&lt;ow-dc:owObject&gt;&lt;l:Gebied&gt;&lt;l:identificatie&gt;nl.imow-ws-650.gebied.19056&lt;/l:identificatie&gt;&lt;l:noemer&gt;test19056&lt;/l:noemer&gt;&lt;l:geometrie&gt;&lt;l:GeometrieRef xlink:href=""/&gt;&lt;/l:geometrie&gt;&lt;/l:Gebied&gt;&lt;/ow-dc:owObject&gt;&lt;/sl:stand&gt;</v>
      </c>
    </row>
    <row r="19058" spans="1:8" x14ac:dyDescent="0.25">
      <c r="A19058" t="str">
        <f t="shared" si="1486"/>
        <v>&lt;sl:stand&gt;&lt;ow-dc:owObject&gt;&lt;l:Gebied&gt;&lt;l:identificatie&gt;nl.imow-ws-650.gebied.</v>
      </c>
      <c r="B19058" s="1">
        <v>19057</v>
      </c>
      <c r="C19058" t="str">
        <f t="shared" si="1487"/>
        <v>&lt;/l:identificatie&gt;&lt;l:noemer&gt;test</v>
      </c>
      <c r="D19058" s="1">
        <v>19057</v>
      </c>
      <c r="E19058" t="str">
        <f t="shared" si="1488"/>
        <v>&lt;/l:noemer&gt;&lt;l:geometrie&gt;&lt;l:GeometrieRef xlink:href="</v>
      </c>
      <c r="G19058" t="str">
        <f t="shared" si="1489"/>
        <v>"/&gt;&lt;/l:geometrie&gt;&lt;/l:Gebied&gt;&lt;/ow-dc:owObject&gt;&lt;/sl:stand&gt;</v>
      </c>
      <c r="H19058" t="str">
        <f t="shared" si="1485"/>
        <v>&lt;sl:stand&gt;&lt;ow-dc:owObject&gt;&lt;l:Gebied&gt;&lt;l:identificatie&gt;nl.imow-ws-650.gebied.19057&lt;/l:identificatie&gt;&lt;l:noemer&gt;test19057&lt;/l:noemer&gt;&lt;l:geometrie&gt;&lt;l:GeometrieRef xlink:href=""/&gt;&lt;/l:geometrie&gt;&lt;/l:Gebied&gt;&lt;/ow-dc:owObject&gt;&lt;/sl:stand&gt;</v>
      </c>
    </row>
    <row r="19059" spans="1:8" x14ac:dyDescent="0.25">
      <c r="A19059" t="str">
        <f t="shared" si="1486"/>
        <v>&lt;sl:stand&gt;&lt;ow-dc:owObject&gt;&lt;l:Gebied&gt;&lt;l:identificatie&gt;nl.imow-ws-650.gebied.</v>
      </c>
      <c r="B19059" s="1">
        <v>19058</v>
      </c>
      <c r="C19059" t="str">
        <f t="shared" si="1487"/>
        <v>&lt;/l:identificatie&gt;&lt;l:noemer&gt;test</v>
      </c>
      <c r="D19059" s="1">
        <v>19058</v>
      </c>
      <c r="E19059" t="str">
        <f t="shared" si="1488"/>
        <v>&lt;/l:noemer&gt;&lt;l:geometrie&gt;&lt;l:GeometrieRef xlink:href="</v>
      </c>
      <c r="G19059" t="str">
        <f t="shared" si="1489"/>
        <v>"/&gt;&lt;/l:geometrie&gt;&lt;/l:Gebied&gt;&lt;/ow-dc:owObject&gt;&lt;/sl:stand&gt;</v>
      </c>
      <c r="H19059" t="str">
        <f t="shared" si="1485"/>
        <v>&lt;sl:stand&gt;&lt;ow-dc:owObject&gt;&lt;l:Gebied&gt;&lt;l:identificatie&gt;nl.imow-ws-650.gebied.19058&lt;/l:identificatie&gt;&lt;l:noemer&gt;test19058&lt;/l:noemer&gt;&lt;l:geometrie&gt;&lt;l:GeometrieRef xlink:href=""/&gt;&lt;/l:geometrie&gt;&lt;/l:Gebied&gt;&lt;/ow-dc:owObject&gt;&lt;/sl:stand&gt;</v>
      </c>
    </row>
    <row r="19060" spans="1:8" x14ac:dyDescent="0.25">
      <c r="A19060" t="str">
        <f t="shared" si="1486"/>
        <v>&lt;sl:stand&gt;&lt;ow-dc:owObject&gt;&lt;l:Gebied&gt;&lt;l:identificatie&gt;nl.imow-ws-650.gebied.</v>
      </c>
      <c r="B19060" s="1">
        <v>19059</v>
      </c>
      <c r="C19060" t="str">
        <f t="shared" si="1487"/>
        <v>&lt;/l:identificatie&gt;&lt;l:noemer&gt;test</v>
      </c>
      <c r="D19060" s="1">
        <v>19059</v>
      </c>
      <c r="E19060" t="str">
        <f t="shared" si="1488"/>
        <v>&lt;/l:noemer&gt;&lt;l:geometrie&gt;&lt;l:GeometrieRef xlink:href="</v>
      </c>
      <c r="G19060" t="str">
        <f t="shared" si="1489"/>
        <v>"/&gt;&lt;/l:geometrie&gt;&lt;/l:Gebied&gt;&lt;/ow-dc:owObject&gt;&lt;/sl:stand&gt;</v>
      </c>
      <c r="H19060" t="str">
        <f t="shared" si="1485"/>
        <v>&lt;sl:stand&gt;&lt;ow-dc:owObject&gt;&lt;l:Gebied&gt;&lt;l:identificatie&gt;nl.imow-ws-650.gebied.19059&lt;/l:identificatie&gt;&lt;l:noemer&gt;test19059&lt;/l:noemer&gt;&lt;l:geometrie&gt;&lt;l:GeometrieRef xlink:href=""/&gt;&lt;/l:geometrie&gt;&lt;/l:Gebied&gt;&lt;/ow-dc:owObject&gt;&lt;/sl:stand&gt;</v>
      </c>
    </row>
    <row r="19061" spans="1:8" x14ac:dyDescent="0.25">
      <c r="A19061" t="str">
        <f t="shared" si="1486"/>
        <v>&lt;sl:stand&gt;&lt;ow-dc:owObject&gt;&lt;l:Gebied&gt;&lt;l:identificatie&gt;nl.imow-ws-650.gebied.</v>
      </c>
      <c r="B19061" s="1">
        <v>19060</v>
      </c>
      <c r="C19061" t="str">
        <f t="shared" si="1487"/>
        <v>&lt;/l:identificatie&gt;&lt;l:noemer&gt;test</v>
      </c>
      <c r="D19061" s="1">
        <v>19060</v>
      </c>
      <c r="E19061" t="str">
        <f t="shared" si="1488"/>
        <v>&lt;/l:noemer&gt;&lt;l:geometrie&gt;&lt;l:GeometrieRef xlink:href="</v>
      </c>
      <c r="G19061" t="str">
        <f t="shared" si="1489"/>
        <v>"/&gt;&lt;/l:geometrie&gt;&lt;/l:Gebied&gt;&lt;/ow-dc:owObject&gt;&lt;/sl:stand&gt;</v>
      </c>
      <c r="H19061" t="str">
        <f t="shared" si="1485"/>
        <v>&lt;sl:stand&gt;&lt;ow-dc:owObject&gt;&lt;l:Gebied&gt;&lt;l:identificatie&gt;nl.imow-ws-650.gebied.19060&lt;/l:identificatie&gt;&lt;l:noemer&gt;test19060&lt;/l:noemer&gt;&lt;l:geometrie&gt;&lt;l:GeometrieRef xlink:href=""/&gt;&lt;/l:geometrie&gt;&lt;/l:Gebied&gt;&lt;/ow-dc:owObject&gt;&lt;/sl:stand&gt;</v>
      </c>
    </row>
    <row r="19062" spans="1:8" x14ac:dyDescent="0.25">
      <c r="A19062" t="str">
        <f t="shared" si="1486"/>
        <v>&lt;sl:stand&gt;&lt;ow-dc:owObject&gt;&lt;l:Gebied&gt;&lt;l:identificatie&gt;nl.imow-ws-650.gebied.</v>
      </c>
      <c r="B19062" s="1">
        <v>19061</v>
      </c>
      <c r="C19062" t="str">
        <f t="shared" si="1487"/>
        <v>&lt;/l:identificatie&gt;&lt;l:noemer&gt;test</v>
      </c>
      <c r="D19062" s="1">
        <v>19061</v>
      </c>
      <c r="E19062" t="str">
        <f t="shared" si="1488"/>
        <v>&lt;/l:noemer&gt;&lt;l:geometrie&gt;&lt;l:GeometrieRef xlink:href="</v>
      </c>
      <c r="G19062" t="str">
        <f t="shared" si="1489"/>
        <v>"/&gt;&lt;/l:geometrie&gt;&lt;/l:Gebied&gt;&lt;/ow-dc:owObject&gt;&lt;/sl:stand&gt;</v>
      </c>
      <c r="H19062" t="str">
        <f t="shared" si="1485"/>
        <v>&lt;sl:stand&gt;&lt;ow-dc:owObject&gt;&lt;l:Gebied&gt;&lt;l:identificatie&gt;nl.imow-ws-650.gebied.19061&lt;/l:identificatie&gt;&lt;l:noemer&gt;test19061&lt;/l:noemer&gt;&lt;l:geometrie&gt;&lt;l:GeometrieRef xlink:href=""/&gt;&lt;/l:geometrie&gt;&lt;/l:Gebied&gt;&lt;/ow-dc:owObject&gt;&lt;/sl:stand&gt;</v>
      </c>
    </row>
    <row r="19063" spans="1:8" x14ac:dyDescent="0.25">
      <c r="A19063" t="str">
        <f t="shared" si="1486"/>
        <v>&lt;sl:stand&gt;&lt;ow-dc:owObject&gt;&lt;l:Gebied&gt;&lt;l:identificatie&gt;nl.imow-ws-650.gebied.</v>
      </c>
      <c r="B19063" s="1">
        <v>19062</v>
      </c>
      <c r="C19063" t="str">
        <f t="shared" si="1487"/>
        <v>&lt;/l:identificatie&gt;&lt;l:noemer&gt;test</v>
      </c>
      <c r="D19063" s="1">
        <v>19062</v>
      </c>
      <c r="E19063" t="str">
        <f t="shared" si="1488"/>
        <v>&lt;/l:noemer&gt;&lt;l:geometrie&gt;&lt;l:GeometrieRef xlink:href="</v>
      </c>
      <c r="G19063" t="str">
        <f t="shared" si="1489"/>
        <v>"/&gt;&lt;/l:geometrie&gt;&lt;/l:Gebied&gt;&lt;/ow-dc:owObject&gt;&lt;/sl:stand&gt;</v>
      </c>
      <c r="H19063" t="str">
        <f t="shared" si="1485"/>
        <v>&lt;sl:stand&gt;&lt;ow-dc:owObject&gt;&lt;l:Gebied&gt;&lt;l:identificatie&gt;nl.imow-ws-650.gebied.19062&lt;/l:identificatie&gt;&lt;l:noemer&gt;test19062&lt;/l:noemer&gt;&lt;l:geometrie&gt;&lt;l:GeometrieRef xlink:href=""/&gt;&lt;/l:geometrie&gt;&lt;/l:Gebied&gt;&lt;/ow-dc:owObject&gt;&lt;/sl:stand&gt;</v>
      </c>
    </row>
    <row r="19064" spans="1:8" x14ac:dyDescent="0.25">
      <c r="A19064" t="str">
        <f t="shared" si="1486"/>
        <v>&lt;sl:stand&gt;&lt;ow-dc:owObject&gt;&lt;l:Gebied&gt;&lt;l:identificatie&gt;nl.imow-ws-650.gebied.</v>
      </c>
      <c r="B19064" s="1">
        <v>19063</v>
      </c>
      <c r="C19064" t="str">
        <f t="shared" si="1487"/>
        <v>&lt;/l:identificatie&gt;&lt;l:noemer&gt;test</v>
      </c>
      <c r="D19064" s="1">
        <v>19063</v>
      </c>
      <c r="E19064" t="str">
        <f t="shared" si="1488"/>
        <v>&lt;/l:noemer&gt;&lt;l:geometrie&gt;&lt;l:GeometrieRef xlink:href="</v>
      </c>
      <c r="G19064" t="str">
        <f t="shared" si="1489"/>
        <v>"/&gt;&lt;/l:geometrie&gt;&lt;/l:Gebied&gt;&lt;/ow-dc:owObject&gt;&lt;/sl:stand&gt;</v>
      </c>
      <c r="H19064" t="str">
        <f t="shared" si="1485"/>
        <v>&lt;sl:stand&gt;&lt;ow-dc:owObject&gt;&lt;l:Gebied&gt;&lt;l:identificatie&gt;nl.imow-ws-650.gebied.19063&lt;/l:identificatie&gt;&lt;l:noemer&gt;test19063&lt;/l:noemer&gt;&lt;l:geometrie&gt;&lt;l:GeometrieRef xlink:href=""/&gt;&lt;/l:geometrie&gt;&lt;/l:Gebied&gt;&lt;/ow-dc:owObject&gt;&lt;/sl:stand&gt;</v>
      </c>
    </row>
    <row r="19065" spans="1:8" x14ac:dyDescent="0.25">
      <c r="A19065" t="str">
        <f t="shared" si="1486"/>
        <v>&lt;sl:stand&gt;&lt;ow-dc:owObject&gt;&lt;l:Gebied&gt;&lt;l:identificatie&gt;nl.imow-ws-650.gebied.</v>
      </c>
      <c r="B19065" s="1">
        <v>19064</v>
      </c>
      <c r="C19065" t="str">
        <f t="shared" si="1487"/>
        <v>&lt;/l:identificatie&gt;&lt;l:noemer&gt;test</v>
      </c>
      <c r="D19065" s="1">
        <v>19064</v>
      </c>
      <c r="E19065" t="str">
        <f t="shared" si="1488"/>
        <v>&lt;/l:noemer&gt;&lt;l:geometrie&gt;&lt;l:GeometrieRef xlink:href="</v>
      </c>
      <c r="G19065" t="str">
        <f t="shared" si="1489"/>
        <v>"/&gt;&lt;/l:geometrie&gt;&lt;/l:Gebied&gt;&lt;/ow-dc:owObject&gt;&lt;/sl:stand&gt;</v>
      </c>
      <c r="H19065" t="str">
        <f t="shared" si="1485"/>
        <v>&lt;sl:stand&gt;&lt;ow-dc:owObject&gt;&lt;l:Gebied&gt;&lt;l:identificatie&gt;nl.imow-ws-650.gebied.19064&lt;/l:identificatie&gt;&lt;l:noemer&gt;test19064&lt;/l:noemer&gt;&lt;l:geometrie&gt;&lt;l:GeometrieRef xlink:href=""/&gt;&lt;/l:geometrie&gt;&lt;/l:Gebied&gt;&lt;/ow-dc:owObject&gt;&lt;/sl:stand&gt;</v>
      </c>
    </row>
    <row r="19066" spans="1:8" x14ac:dyDescent="0.25">
      <c r="A19066" t="str">
        <f t="shared" si="1486"/>
        <v>&lt;sl:stand&gt;&lt;ow-dc:owObject&gt;&lt;l:Gebied&gt;&lt;l:identificatie&gt;nl.imow-ws-650.gebied.</v>
      </c>
      <c r="B19066" s="1">
        <v>19065</v>
      </c>
      <c r="C19066" t="str">
        <f t="shared" si="1487"/>
        <v>&lt;/l:identificatie&gt;&lt;l:noemer&gt;test</v>
      </c>
      <c r="D19066" s="1">
        <v>19065</v>
      </c>
      <c r="E19066" t="str">
        <f t="shared" si="1488"/>
        <v>&lt;/l:noemer&gt;&lt;l:geometrie&gt;&lt;l:GeometrieRef xlink:href="</v>
      </c>
      <c r="G19066" t="str">
        <f t="shared" si="1489"/>
        <v>"/&gt;&lt;/l:geometrie&gt;&lt;/l:Gebied&gt;&lt;/ow-dc:owObject&gt;&lt;/sl:stand&gt;</v>
      </c>
      <c r="H19066" t="str">
        <f t="shared" si="1485"/>
        <v>&lt;sl:stand&gt;&lt;ow-dc:owObject&gt;&lt;l:Gebied&gt;&lt;l:identificatie&gt;nl.imow-ws-650.gebied.19065&lt;/l:identificatie&gt;&lt;l:noemer&gt;test19065&lt;/l:noemer&gt;&lt;l:geometrie&gt;&lt;l:GeometrieRef xlink:href=""/&gt;&lt;/l:geometrie&gt;&lt;/l:Gebied&gt;&lt;/ow-dc:owObject&gt;&lt;/sl:stand&gt;</v>
      </c>
    </row>
    <row r="19067" spans="1:8" x14ac:dyDescent="0.25">
      <c r="A19067" t="str">
        <f t="shared" si="1486"/>
        <v>&lt;sl:stand&gt;&lt;ow-dc:owObject&gt;&lt;l:Gebied&gt;&lt;l:identificatie&gt;nl.imow-ws-650.gebied.</v>
      </c>
      <c r="B19067" s="1">
        <v>19066</v>
      </c>
      <c r="C19067" t="str">
        <f t="shared" si="1487"/>
        <v>&lt;/l:identificatie&gt;&lt;l:noemer&gt;test</v>
      </c>
      <c r="D19067" s="1">
        <v>19066</v>
      </c>
      <c r="E19067" t="str">
        <f t="shared" si="1488"/>
        <v>&lt;/l:noemer&gt;&lt;l:geometrie&gt;&lt;l:GeometrieRef xlink:href="</v>
      </c>
      <c r="G19067" t="str">
        <f t="shared" si="1489"/>
        <v>"/&gt;&lt;/l:geometrie&gt;&lt;/l:Gebied&gt;&lt;/ow-dc:owObject&gt;&lt;/sl:stand&gt;</v>
      </c>
      <c r="H19067" t="str">
        <f t="shared" si="1485"/>
        <v>&lt;sl:stand&gt;&lt;ow-dc:owObject&gt;&lt;l:Gebied&gt;&lt;l:identificatie&gt;nl.imow-ws-650.gebied.19066&lt;/l:identificatie&gt;&lt;l:noemer&gt;test19066&lt;/l:noemer&gt;&lt;l:geometrie&gt;&lt;l:GeometrieRef xlink:href=""/&gt;&lt;/l:geometrie&gt;&lt;/l:Gebied&gt;&lt;/ow-dc:owObject&gt;&lt;/sl:stand&gt;</v>
      </c>
    </row>
    <row r="19068" spans="1:8" x14ac:dyDescent="0.25">
      <c r="A19068" t="str">
        <f t="shared" si="1486"/>
        <v>&lt;sl:stand&gt;&lt;ow-dc:owObject&gt;&lt;l:Gebied&gt;&lt;l:identificatie&gt;nl.imow-ws-650.gebied.</v>
      </c>
      <c r="B19068" s="1">
        <v>19067</v>
      </c>
      <c r="C19068" t="str">
        <f t="shared" si="1487"/>
        <v>&lt;/l:identificatie&gt;&lt;l:noemer&gt;test</v>
      </c>
      <c r="D19068" s="1">
        <v>19067</v>
      </c>
      <c r="E19068" t="str">
        <f t="shared" si="1488"/>
        <v>&lt;/l:noemer&gt;&lt;l:geometrie&gt;&lt;l:GeometrieRef xlink:href="</v>
      </c>
      <c r="G19068" t="str">
        <f t="shared" si="1489"/>
        <v>"/&gt;&lt;/l:geometrie&gt;&lt;/l:Gebied&gt;&lt;/ow-dc:owObject&gt;&lt;/sl:stand&gt;</v>
      </c>
      <c r="H19068" t="str">
        <f t="shared" si="1485"/>
        <v>&lt;sl:stand&gt;&lt;ow-dc:owObject&gt;&lt;l:Gebied&gt;&lt;l:identificatie&gt;nl.imow-ws-650.gebied.19067&lt;/l:identificatie&gt;&lt;l:noemer&gt;test19067&lt;/l:noemer&gt;&lt;l:geometrie&gt;&lt;l:GeometrieRef xlink:href=""/&gt;&lt;/l:geometrie&gt;&lt;/l:Gebied&gt;&lt;/ow-dc:owObject&gt;&lt;/sl:stand&gt;</v>
      </c>
    </row>
    <row r="19069" spans="1:8" x14ac:dyDescent="0.25">
      <c r="A19069" t="str">
        <f t="shared" si="1486"/>
        <v>&lt;sl:stand&gt;&lt;ow-dc:owObject&gt;&lt;l:Gebied&gt;&lt;l:identificatie&gt;nl.imow-ws-650.gebied.</v>
      </c>
      <c r="B19069" s="1">
        <v>19068</v>
      </c>
      <c r="C19069" t="str">
        <f t="shared" si="1487"/>
        <v>&lt;/l:identificatie&gt;&lt;l:noemer&gt;test</v>
      </c>
      <c r="D19069" s="1">
        <v>19068</v>
      </c>
      <c r="E19069" t="str">
        <f t="shared" si="1488"/>
        <v>&lt;/l:noemer&gt;&lt;l:geometrie&gt;&lt;l:GeometrieRef xlink:href="</v>
      </c>
      <c r="G19069" t="str">
        <f t="shared" si="1489"/>
        <v>"/&gt;&lt;/l:geometrie&gt;&lt;/l:Gebied&gt;&lt;/ow-dc:owObject&gt;&lt;/sl:stand&gt;</v>
      </c>
      <c r="H19069" t="str">
        <f t="shared" si="1485"/>
        <v>&lt;sl:stand&gt;&lt;ow-dc:owObject&gt;&lt;l:Gebied&gt;&lt;l:identificatie&gt;nl.imow-ws-650.gebied.19068&lt;/l:identificatie&gt;&lt;l:noemer&gt;test19068&lt;/l:noemer&gt;&lt;l:geometrie&gt;&lt;l:GeometrieRef xlink:href=""/&gt;&lt;/l:geometrie&gt;&lt;/l:Gebied&gt;&lt;/ow-dc:owObject&gt;&lt;/sl:stand&gt;</v>
      </c>
    </row>
    <row r="19070" spans="1:8" x14ac:dyDescent="0.25">
      <c r="A19070" t="str">
        <f t="shared" si="1486"/>
        <v>&lt;sl:stand&gt;&lt;ow-dc:owObject&gt;&lt;l:Gebied&gt;&lt;l:identificatie&gt;nl.imow-ws-650.gebied.</v>
      </c>
      <c r="B19070" s="1">
        <v>19069</v>
      </c>
      <c r="C19070" t="str">
        <f t="shared" si="1487"/>
        <v>&lt;/l:identificatie&gt;&lt;l:noemer&gt;test</v>
      </c>
      <c r="D19070" s="1">
        <v>19069</v>
      </c>
      <c r="E19070" t="str">
        <f t="shared" si="1488"/>
        <v>&lt;/l:noemer&gt;&lt;l:geometrie&gt;&lt;l:GeometrieRef xlink:href="</v>
      </c>
      <c r="G19070" t="str">
        <f t="shared" si="1489"/>
        <v>"/&gt;&lt;/l:geometrie&gt;&lt;/l:Gebied&gt;&lt;/ow-dc:owObject&gt;&lt;/sl:stand&gt;</v>
      </c>
      <c r="H19070" t="str">
        <f t="shared" si="1485"/>
        <v>&lt;sl:stand&gt;&lt;ow-dc:owObject&gt;&lt;l:Gebied&gt;&lt;l:identificatie&gt;nl.imow-ws-650.gebied.19069&lt;/l:identificatie&gt;&lt;l:noemer&gt;test19069&lt;/l:noemer&gt;&lt;l:geometrie&gt;&lt;l:GeometrieRef xlink:href=""/&gt;&lt;/l:geometrie&gt;&lt;/l:Gebied&gt;&lt;/ow-dc:owObject&gt;&lt;/sl:stand&gt;</v>
      </c>
    </row>
    <row r="19071" spans="1:8" x14ac:dyDescent="0.25">
      <c r="A19071" t="str">
        <f t="shared" si="1486"/>
        <v>&lt;sl:stand&gt;&lt;ow-dc:owObject&gt;&lt;l:Gebied&gt;&lt;l:identificatie&gt;nl.imow-ws-650.gebied.</v>
      </c>
      <c r="B19071" s="1">
        <v>19070</v>
      </c>
      <c r="C19071" t="str">
        <f t="shared" si="1487"/>
        <v>&lt;/l:identificatie&gt;&lt;l:noemer&gt;test</v>
      </c>
      <c r="D19071" s="1">
        <v>19070</v>
      </c>
      <c r="E19071" t="str">
        <f t="shared" si="1488"/>
        <v>&lt;/l:noemer&gt;&lt;l:geometrie&gt;&lt;l:GeometrieRef xlink:href="</v>
      </c>
      <c r="G19071" t="str">
        <f t="shared" si="1489"/>
        <v>"/&gt;&lt;/l:geometrie&gt;&lt;/l:Gebied&gt;&lt;/ow-dc:owObject&gt;&lt;/sl:stand&gt;</v>
      </c>
      <c r="H19071" t="str">
        <f t="shared" si="1485"/>
        <v>&lt;sl:stand&gt;&lt;ow-dc:owObject&gt;&lt;l:Gebied&gt;&lt;l:identificatie&gt;nl.imow-ws-650.gebied.19070&lt;/l:identificatie&gt;&lt;l:noemer&gt;test19070&lt;/l:noemer&gt;&lt;l:geometrie&gt;&lt;l:GeometrieRef xlink:href=""/&gt;&lt;/l:geometrie&gt;&lt;/l:Gebied&gt;&lt;/ow-dc:owObject&gt;&lt;/sl:stand&gt;</v>
      </c>
    </row>
    <row r="19072" spans="1:8" x14ac:dyDescent="0.25">
      <c r="A19072" t="str">
        <f t="shared" si="1486"/>
        <v>&lt;sl:stand&gt;&lt;ow-dc:owObject&gt;&lt;l:Gebied&gt;&lt;l:identificatie&gt;nl.imow-ws-650.gebied.</v>
      </c>
      <c r="B19072" s="1">
        <v>19071</v>
      </c>
      <c r="C19072" t="str">
        <f t="shared" si="1487"/>
        <v>&lt;/l:identificatie&gt;&lt;l:noemer&gt;test</v>
      </c>
      <c r="D19072" s="1">
        <v>19071</v>
      </c>
      <c r="E19072" t="str">
        <f t="shared" si="1488"/>
        <v>&lt;/l:noemer&gt;&lt;l:geometrie&gt;&lt;l:GeometrieRef xlink:href="</v>
      </c>
      <c r="G19072" t="str">
        <f t="shared" si="1489"/>
        <v>"/&gt;&lt;/l:geometrie&gt;&lt;/l:Gebied&gt;&lt;/ow-dc:owObject&gt;&lt;/sl:stand&gt;</v>
      </c>
      <c r="H19072" t="str">
        <f t="shared" si="1485"/>
        <v>&lt;sl:stand&gt;&lt;ow-dc:owObject&gt;&lt;l:Gebied&gt;&lt;l:identificatie&gt;nl.imow-ws-650.gebied.19071&lt;/l:identificatie&gt;&lt;l:noemer&gt;test19071&lt;/l:noemer&gt;&lt;l:geometrie&gt;&lt;l:GeometrieRef xlink:href=""/&gt;&lt;/l:geometrie&gt;&lt;/l:Gebied&gt;&lt;/ow-dc:owObject&gt;&lt;/sl:stand&gt;</v>
      </c>
    </row>
    <row r="19073" spans="1:8" x14ac:dyDescent="0.25">
      <c r="A19073" t="str">
        <f t="shared" si="1486"/>
        <v>&lt;sl:stand&gt;&lt;ow-dc:owObject&gt;&lt;l:Gebied&gt;&lt;l:identificatie&gt;nl.imow-ws-650.gebied.</v>
      </c>
      <c r="B19073" s="1">
        <v>19072</v>
      </c>
      <c r="C19073" t="str">
        <f t="shared" si="1487"/>
        <v>&lt;/l:identificatie&gt;&lt;l:noemer&gt;test</v>
      </c>
      <c r="D19073" s="1">
        <v>19072</v>
      </c>
      <c r="E19073" t="str">
        <f t="shared" si="1488"/>
        <v>&lt;/l:noemer&gt;&lt;l:geometrie&gt;&lt;l:GeometrieRef xlink:href="</v>
      </c>
      <c r="G19073" t="str">
        <f t="shared" si="1489"/>
        <v>"/&gt;&lt;/l:geometrie&gt;&lt;/l:Gebied&gt;&lt;/ow-dc:owObject&gt;&lt;/sl:stand&gt;</v>
      </c>
      <c r="H19073" t="str">
        <f t="shared" si="1485"/>
        <v>&lt;sl:stand&gt;&lt;ow-dc:owObject&gt;&lt;l:Gebied&gt;&lt;l:identificatie&gt;nl.imow-ws-650.gebied.19072&lt;/l:identificatie&gt;&lt;l:noemer&gt;test19072&lt;/l:noemer&gt;&lt;l:geometrie&gt;&lt;l:GeometrieRef xlink:href=""/&gt;&lt;/l:geometrie&gt;&lt;/l:Gebied&gt;&lt;/ow-dc:owObject&gt;&lt;/sl:stand&gt;</v>
      </c>
    </row>
    <row r="19074" spans="1:8" x14ac:dyDescent="0.25">
      <c r="A19074" t="str">
        <f t="shared" si="1486"/>
        <v>&lt;sl:stand&gt;&lt;ow-dc:owObject&gt;&lt;l:Gebied&gt;&lt;l:identificatie&gt;nl.imow-ws-650.gebied.</v>
      </c>
      <c r="B19074" s="1">
        <v>19073</v>
      </c>
      <c r="C19074" t="str">
        <f t="shared" si="1487"/>
        <v>&lt;/l:identificatie&gt;&lt;l:noemer&gt;test</v>
      </c>
      <c r="D19074" s="1">
        <v>19073</v>
      </c>
      <c r="E19074" t="str">
        <f t="shared" si="1488"/>
        <v>&lt;/l:noemer&gt;&lt;l:geometrie&gt;&lt;l:GeometrieRef xlink:href="</v>
      </c>
      <c r="G19074" t="str">
        <f t="shared" si="1489"/>
        <v>"/&gt;&lt;/l:geometrie&gt;&lt;/l:Gebied&gt;&lt;/ow-dc:owObject&gt;&lt;/sl:stand&gt;</v>
      </c>
      <c r="H19074" t="str">
        <f t="shared" si="1485"/>
        <v>&lt;sl:stand&gt;&lt;ow-dc:owObject&gt;&lt;l:Gebied&gt;&lt;l:identificatie&gt;nl.imow-ws-650.gebied.19073&lt;/l:identificatie&gt;&lt;l:noemer&gt;test19073&lt;/l:noemer&gt;&lt;l:geometrie&gt;&lt;l:GeometrieRef xlink:href=""/&gt;&lt;/l:geometrie&gt;&lt;/l:Gebied&gt;&lt;/ow-dc:owObject&gt;&lt;/sl:stand&gt;</v>
      </c>
    </row>
    <row r="19075" spans="1:8" x14ac:dyDescent="0.25">
      <c r="A19075" t="str">
        <f t="shared" si="1486"/>
        <v>&lt;sl:stand&gt;&lt;ow-dc:owObject&gt;&lt;l:Gebied&gt;&lt;l:identificatie&gt;nl.imow-ws-650.gebied.</v>
      </c>
      <c r="B19075" s="1">
        <v>19074</v>
      </c>
      <c r="C19075" t="str">
        <f t="shared" si="1487"/>
        <v>&lt;/l:identificatie&gt;&lt;l:noemer&gt;test</v>
      </c>
      <c r="D19075" s="1">
        <v>19074</v>
      </c>
      <c r="E19075" t="str">
        <f t="shared" si="1488"/>
        <v>&lt;/l:noemer&gt;&lt;l:geometrie&gt;&lt;l:GeometrieRef xlink:href="</v>
      </c>
      <c r="G19075" t="str">
        <f t="shared" si="1489"/>
        <v>"/&gt;&lt;/l:geometrie&gt;&lt;/l:Gebied&gt;&lt;/ow-dc:owObject&gt;&lt;/sl:stand&gt;</v>
      </c>
      <c r="H19075" t="str">
        <f t="shared" ref="H19075:H19138" si="1490">A19075&amp;TEXT(B19075,"#####00000")&amp;C19075&amp;TEXT(D19075,"#####00000")&amp;E19075&amp;F19075&amp;G19075</f>
        <v>&lt;sl:stand&gt;&lt;ow-dc:owObject&gt;&lt;l:Gebied&gt;&lt;l:identificatie&gt;nl.imow-ws-650.gebied.19074&lt;/l:identificatie&gt;&lt;l:noemer&gt;test19074&lt;/l:noemer&gt;&lt;l:geometrie&gt;&lt;l:GeometrieRef xlink:href=""/&gt;&lt;/l:geometrie&gt;&lt;/l:Gebied&gt;&lt;/ow-dc:owObject&gt;&lt;/sl:stand&gt;</v>
      </c>
    </row>
    <row r="19076" spans="1:8" x14ac:dyDescent="0.25">
      <c r="A19076" t="str">
        <f t="shared" ref="A19076:A19139" si="1491">A19075</f>
        <v>&lt;sl:stand&gt;&lt;ow-dc:owObject&gt;&lt;l:Gebied&gt;&lt;l:identificatie&gt;nl.imow-ws-650.gebied.</v>
      </c>
      <c r="B19076" s="1">
        <v>19075</v>
      </c>
      <c r="C19076" t="str">
        <f t="shared" ref="C19076:C19139" si="1492">C19075</f>
        <v>&lt;/l:identificatie&gt;&lt;l:noemer&gt;test</v>
      </c>
      <c r="D19076" s="1">
        <v>19075</v>
      </c>
      <c r="E19076" t="str">
        <f t="shared" ref="E19076:E19139" si="1493">E19075</f>
        <v>&lt;/l:noemer&gt;&lt;l:geometrie&gt;&lt;l:GeometrieRef xlink:href="</v>
      </c>
      <c r="G19076" t="str">
        <f t="shared" ref="G19076:G19139" si="1494">G19075</f>
        <v>"/&gt;&lt;/l:geometrie&gt;&lt;/l:Gebied&gt;&lt;/ow-dc:owObject&gt;&lt;/sl:stand&gt;</v>
      </c>
      <c r="H19076" t="str">
        <f t="shared" si="1490"/>
        <v>&lt;sl:stand&gt;&lt;ow-dc:owObject&gt;&lt;l:Gebied&gt;&lt;l:identificatie&gt;nl.imow-ws-650.gebied.19075&lt;/l:identificatie&gt;&lt;l:noemer&gt;test19075&lt;/l:noemer&gt;&lt;l:geometrie&gt;&lt;l:GeometrieRef xlink:href=""/&gt;&lt;/l:geometrie&gt;&lt;/l:Gebied&gt;&lt;/ow-dc:owObject&gt;&lt;/sl:stand&gt;</v>
      </c>
    </row>
    <row r="19077" spans="1:8" x14ac:dyDescent="0.25">
      <c r="A19077" t="str">
        <f t="shared" si="1491"/>
        <v>&lt;sl:stand&gt;&lt;ow-dc:owObject&gt;&lt;l:Gebied&gt;&lt;l:identificatie&gt;nl.imow-ws-650.gebied.</v>
      </c>
      <c r="B19077" s="1">
        <v>19076</v>
      </c>
      <c r="C19077" t="str">
        <f t="shared" si="1492"/>
        <v>&lt;/l:identificatie&gt;&lt;l:noemer&gt;test</v>
      </c>
      <c r="D19077" s="1">
        <v>19076</v>
      </c>
      <c r="E19077" t="str">
        <f t="shared" si="1493"/>
        <v>&lt;/l:noemer&gt;&lt;l:geometrie&gt;&lt;l:GeometrieRef xlink:href="</v>
      </c>
      <c r="G19077" t="str">
        <f t="shared" si="1494"/>
        <v>"/&gt;&lt;/l:geometrie&gt;&lt;/l:Gebied&gt;&lt;/ow-dc:owObject&gt;&lt;/sl:stand&gt;</v>
      </c>
      <c r="H19077" t="str">
        <f t="shared" si="1490"/>
        <v>&lt;sl:stand&gt;&lt;ow-dc:owObject&gt;&lt;l:Gebied&gt;&lt;l:identificatie&gt;nl.imow-ws-650.gebied.19076&lt;/l:identificatie&gt;&lt;l:noemer&gt;test19076&lt;/l:noemer&gt;&lt;l:geometrie&gt;&lt;l:GeometrieRef xlink:href=""/&gt;&lt;/l:geometrie&gt;&lt;/l:Gebied&gt;&lt;/ow-dc:owObject&gt;&lt;/sl:stand&gt;</v>
      </c>
    </row>
    <row r="19078" spans="1:8" x14ac:dyDescent="0.25">
      <c r="A19078" t="str">
        <f t="shared" si="1491"/>
        <v>&lt;sl:stand&gt;&lt;ow-dc:owObject&gt;&lt;l:Gebied&gt;&lt;l:identificatie&gt;nl.imow-ws-650.gebied.</v>
      </c>
      <c r="B19078" s="1">
        <v>19077</v>
      </c>
      <c r="C19078" t="str">
        <f t="shared" si="1492"/>
        <v>&lt;/l:identificatie&gt;&lt;l:noemer&gt;test</v>
      </c>
      <c r="D19078" s="1">
        <v>19077</v>
      </c>
      <c r="E19078" t="str">
        <f t="shared" si="1493"/>
        <v>&lt;/l:noemer&gt;&lt;l:geometrie&gt;&lt;l:GeometrieRef xlink:href="</v>
      </c>
      <c r="G19078" t="str">
        <f t="shared" si="1494"/>
        <v>"/&gt;&lt;/l:geometrie&gt;&lt;/l:Gebied&gt;&lt;/ow-dc:owObject&gt;&lt;/sl:stand&gt;</v>
      </c>
      <c r="H19078" t="str">
        <f t="shared" si="1490"/>
        <v>&lt;sl:stand&gt;&lt;ow-dc:owObject&gt;&lt;l:Gebied&gt;&lt;l:identificatie&gt;nl.imow-ws-650.gebied.19077&lt;/l:identificatie&gt;&lt;l:noemer&gt;test19077&lt;/l:noemer&gt;&lt;l:geometrie&gt;&lt;l:GeometrieRef xlink:href=""/&gt;&lt;/l:geometrie&gt;&lt;/l:Gebied&gt;&lt;/ow-dc:owObject&gt;&lt;/sl:stand&gt;</v>
      </c>
    </row>
    <row r="19079" spans="1:8" x14ac:dyDescent="0.25">
      <c r="A19079" t="str">
        <f t="shared" si="1491"/>
        <v>&lt;sl:stand&gt;&lt;ow-dc:owObject&gt;&lt;l:Gebied&gt;&lt;l:identificatie&gt;nl.imow-ws-650.gebied.</v>
      </c>
      <c r="B19079" s="1">
        <v>19078</v>
      </c>
      <c r="C19079" t="str">
        <f t="shared" si="1492"/>
        <v>&lt;/l:identificatie&gt;&lt;l:noemer&gt;test</v>
      </c>
      <c r="D19079" s="1">
        <v>19078</v>
      </c>
      <c r="E19079" t="str">
        <f t="shared" si="1493"/>
        <v>&lt;/l:noemer&gt;&lt;l:geometrie&gt;&lt;l:GeometrieRef xlink:href="</v>
      </c>
      <c r="G19079" t="str">
        <f t="shared" si="1494"/>
        <v>"/&gt;&lt;/l:geometrie&gt;&lt;/l:Gebied&gt;&lt;/ow-dc:owObject&gt;&lt;/sl:stand&gt;</v>
      </c>
      <c r="H19079" t="str">
        <f t="shared" si="1490"/>
        <v>&lt;sl:stand&gt;&lt;ow-dc:owObject&gt;&lt;l:Gebied&gt;&lt;l:identificatie&gt;nl.imow-ws-650.gebied.19078&lt;/l:identificatie&gt;&lt;l:noemer&gt;test19078&lt;/l:noemer&gt;&lt;l:geometrie&gt;&lt;l:GeometrieRef xlink:href=""/&gt;&lt;/l:geometrie&gt;&lt;/l:Gebied&gt;&lt;/ow-dc:owObject&gt;&lt;/sl:stand&gt;</v>
      </c>
    </row>
    <row r="19080" spans="1:8" x14ac:dyDescent="0.25">
      <c r="A19080" t="str">
        <f t="shared" si="1491"/>
        <v>&lt;sl:stand&gt;&lt;ow-dc:owObject&gt;&lt;l:Gebied&gt;&lt;l:identificatie&gt;nl.imow-ws-650.gebied.</v>
      </c>
      <c r="B19080" s="1">
        <v>19079</v>
      </c>
      <c r="C19080" t="str">
        <f t="shared" si="1492"/>
        <v>&lt;/l:identificatie&gt;&lt;l:noemer&gt;test</v>
      </c>
      <c r="D19080" s="1">
        <v>19079</v>
      </c>
      <c r="E19080" t="str">
        <f t="shared" si="1493"/>
        <v>&lt;/l:noemer&gt;&lt;l:geometrie&gt;&lt;l:GeometrieRef xlink:href="</v>
      </c>
      <c r="G19080" t="str">
        <f t="shared" si="1494"/>
        <v>"/&gt;&lt;/l:geometrie&gt;&lt;/l:Gebied&gt;&lt;/ow-dc:owObject&gt;&lt;/sl:stand&gt;</v>
      </c>
      <c r="H19080" t="str">
        <f t="shared" si="1490"/>
        <v>&lt;sl:stand&gt;&lt;ow-dc:owObject&gt;&lt;l:Gebied&gt;&lt;l:identificatie&gt;nl.imow-ws-650.gebied.19079&lt;/l:identificatie&gt;&lt;l:noemer&gt;test19079&lt;/l:noemer&gt;&lt;l:geometrie&gt;&lt;l:GeometrieRef xlink:href=""/&gt;&lt;/l:geometrie&gt;&lt;/l:Gebied&gt;&lt;/ow-dc:owObject&gt;&lt;/sl:stand&gt;</v>
      </c>
    </row>
    <row r="19081" spans="1:8" x14ac:dyDescent="0.25">
      <c r="A19081" t="str">
        <f t="shared" si="1491"/>
        <v>&lt;sl:stand&gt;&lt;ow-dc:owObject&gt;&lt;l:Gebied&gt;&lt;l:identificatie&gt;nl.imow-ws-650.gebied.</v>
      </c>
      <c r="B19081" s="1">
        <v>19080</v>
      </c>
      <c r="C19081" t="str">
        <f t="shared" si="1492"/>
        <v>&lt;/l:identificatie&gt;&lt;l:noemer&gt;test</v>
      </c>
      <c r="D19081" s="1">
        <v>19080</v>
      </c>
      <c r="E19081" t="str">
        <f t="shared" si="1493"/>
        <v>&lt;/l:noemer&gt;&lt;l:geometrie&gt;&lt;l:GeometrieRef xlink:href="</v>
      </c>
      <c r="G19081" t="str">
        <f t="shared" si="1494"/>
        <v>"/&gt;&lt;/l:geometrie&gt;&lt;/l:Gebied&gt;&lt;/ow-dc:owObject&gt;&lt;/sl:stand&gt;</v>
      </c>
      <c r="H19081" t="str">
        <f t="shared" si="1490"/>
        <v>&lt;sl:stand&gt;&lt;ow-dc:owObject&gt;&lt;l:Gebied&gt;&lt;l:identificatie&gt;nl.imow-ws-650.gebied.19080&lt;/l:identificatie&gt;&lt;l:noemer&gt;test19080&lt;/l:noemer&gt;&lt;l:geometrie&gt;&lt;l:GeometrieRef xlink:href=""/&gt;&lt;/l:geometrie&gt;&lt;/l:Gebied&gt;&lt;/ow-dc:owObject&gt;&lt;/sl:stand&gt;</v>
      </c>
    </row>
    <row r="19082" spans="1:8" x14ac:dyDescent="0.25">
      <c r="A19082" t="str">
        <f t="shared" si="1491"/>
        <v>&lt;sl:stand&gt;&lt;ow-dc:owObject&gt;&lt;l:Gebied&gt;&lt;l:identificatie&gt;nl.imow-ws-650.gebied.</v>
      </c>
      <c r="B19082" s="1">
        <v>19081</v>
      </c>
      <c r="C19082" t="str">
        <f t="shared" si="1492"/>
        <v>&lt;/l:identificatie&gt;&lt;l:noemer&gt;test</v>
      </c>
      <c r="D19082" s="1">
        <v>19081</v>
      </c>
      <c r="E19082" t="str">
        <f t="shared" si="1493"/>
        <v>&lt;/l:noemer&gt;&lt;l:geometrie&gt;&lt;l:GeometrieRef xlink:href="</v>
      </c>
      <c r="G19082" t="str">
        <f t="shared" si="1494"/>
        <v>"/&gt;&lt;/l:geometrie&gt;&lt;/l:Gebied&gt;&lt;/ow-dc:owObject&gt;&lt;/sl:stand&gt;</v>
      </c>
      <c r="H19082" t="str">
        <f t="shared" si="1490"/>
        <v>&lt;sl:stand&gt;&lt;ow-dc:owObject&gt;&lt;l:Gebied&gt;&lt;l:identificatie&gt;nl.imow-ws-650.gebied.19081&lt;/l:identificatie&gt;&lt;l:noemer&gt;test19081&lt;/l:noemer&gt;&lt;l:geometrie&gt;&lt;l:GeometrieRef xlink:href=""/&gt;&lt;/l:geometrie&gt;&lt;/l:Gebied&gt;&lt;/ow-dc:owObject&gt;&lt;/sl:stand&gt;</v>
      </c>
    </row>
    <row r="19083" spans="1:8" x14ac:dyDescent="0.25">
      <c r="A19083" t="str">
        <f t="shared" si="1491"/>
        <v>&lt;sl:stand&gt;&lt;ow-dc:owObject&gt;&lt;l:Gebied&gt;&lt;l:identificatie&gt;nl.imow-ws-650.gebied.</v>
      </c>
      <c r="B19083" s="1">
        <v>19082</v>
      </c>
      <c r="C19083" t="str">
        <f t="shared" si="1492"/>
        <v>&lt;/l:identificatie&gt;&lt;l:noemer&gt;test</v>
      </c>
      <c r="D19083" s="1">
        <v>19082</v>
      </c>
      <c r="E19083" t="str">
        <f t="shared" si="1493"/>
        <v>&lt;/l:noemer&gt;&lt;l:geometrie&gt;&lt;l:GeometrieRef xlink:href="</v>
      </c>
      <c r="G19083" t="str">
        <f t="shared" si="1494"/>
        <v>"/&gt;&lt;/l:geometrie&gt;&lt;/l:Gebied&gt;&lt;/ow-dc:owObject&gt;&lt;/sl:stand&gt;</v>
      </c>
      <c r="H19083" t="str">
        <f t="shared" si="1490"/>
        <v>&lt;sl:stand&gt;&lt;ow-dc:owObject&gt;&lt;l:Gebied&gt;&lt;l:identificatie&gt;nl.imow-ws-650.gebied.19082&lt;/l:identificatie&gt;&lt;l:noemer&gt;test19082&lt;/l:noemer&gt;&lt;l:geometrie&gt;&lt;l:GeometrieRef xlink:href=""/&gt;&lt;/l:geometrie&gt;&lt;/l:Gebied&gt;&lt;/ow-dc:owObject&gt;&lt;/sl:stand&gt;</v>
      </c>
    </row>
    <row r="19084" spans="1:8" x14ac:dyDescent="0.25">
      <c r="A19084" t="str">
        <f t="shared" si="1491"/>
        <v>&lt;sl:stand&gt;&lt;ow-dc:owObject&gt;&lt;l:Gebied&gt;&lt;l:identificatie&gt;nl.imow-ws-650.gebied.</v>
      </c>
      <c r="B19084" s="1">
        <v>19083</v>
      </c>
      <c r="C19084" t="str">
        <f t="shared" si="1492"/>
        <v>&lt;/l:identificatie&gt;&lt;l:noemer&gt;test</v>
      </c>
      <c r="D19084" s="1">
        <v>19083</v>
      </c>
      <c r="E19084" t="str">
        <f t="shared" si="1493"/>
        <v>&lt;/l:noemer&gt;&lt;l:geometrie&gt;&lt;l:GeometrieRef xlink:href="</v>
      </c>
      <c r="G19084" t="str">
        <f t="shared" si="1494"/>
        <v>"/&gt;&lt;/l:geometrie&gt;&lt;/l:Gebied&gt;&lt;/ow-dc:owObject&gt;&lt;/sl:stand&gt;</v>
      </c>
      <c r="H19084" t="str">
        <f t="shared" si="1490"/>
        <v>&lt;sl:stand&gt;&lt;ow-dc:owObject&gt;&lt;l:Gebied&gt;&lt;l:identificatie&gt;nl.imow-ws-650.gebied.19083&lt;/l:identificatie&gt;&lt;l:noemer&gt;test19083&lt;/l:noemer&gt;&lt;l:geometrie&gt;&lt;l:GeometrieRef xlink:href=""/&gt;&lt;/l:geometrie&gt;&lt;/l:Gebied&gt;&lt;/ow-dc:owObject&gt;&lt;/sl:stand&gt;</v>
      </c>
    </row>
    <row r="19085" spans="1:8" x14ac:dyDescent="0.25">
      <c r="A19085" t="str">
        <f t="shared" si="1491"/>
        <v>&lt;sl:stand&gt;&lt;ow-dc:owObject&gt;&lt;l:Gebied&gt;&lt;l:identificatie&gt;nl.imow-ws-650.gebied.</v>
      </c>
      <c r="B19085" s="1">
        <v>19084</v>
      </c>
      <c r="C19085" t="str">
        <f t="shared" si="1492"/>
        <v>&lt;/l:identificatie&gt;&lt;l:noemer&gt;test</v>
      </c>
      <c r="D19085" s="1">
        <v>19084</v>
      </c>
      <c r="E19085" t="str">
        <f t="shared" si="1493"/>
        <v>&lt;/l:noemer&gt;&lt;l:geometrie&gt;&lt;l:GeometrieRef xlink:href="</v>
      </c>
      <c r="G19085" t="str">
        <f t="shared" si="1494"/>
        <v>"/&gt;&lt;/l:geometrie&gt;&lt;/l:Gebied&gt;&lt;/ow-dc:owObject&gt;&lt;/sl:stand&gt;</v>
      </c>
      <c r="H19085" t="str">
        <f t="shared" si="1490"/>
        <v>&lt;sl:stand&gt;&lt;ow-dc:owObject&gt;&lt;l:Gebied&gt;&lt;l:identificatie&gt;nl.imow-ws-650.gebied.19084&lt;/l:identificatie&gt;&lt;l:noemer&gt;test19084&lt;/l:noemer&gt;&lt;l:geometrie&gt;&lt;l:GeometrieRef xlink:href=""/&gt;&lt;/l:geometrie&gt;&lt;/l:Gebied&gt;&lt;/ow-dc:owObject&gt;&lt;/sl:stand&gt;</v>
      </c>
    </row>
    <row r="19086" spans="1:8" x14ac:dyDescent="0.25">
      <c r="A19086" t="str">
        <f t="shared" si="1491"/>
        <v>&lt;sl:stand&gt;&lt;ow-dc:owObject&gt;&lt;l:Gebied&gt;&lt;l:identificatie&gt;nl.imow-ws-650.gebied.</v>
      </c>
      <c r="B19086" s="1">
        <v>19085</v>
      </c>
      <c r="C19086" t="str">
        <f t="shared" si="1492"/>
        <v>&lt;/l:identificatie&gt;&lt;l:noemer&gt;test</v>
      </c>
      <c r="D19086" s="1">
        <v>19085</v>
      </c>
      <c r="E19086" t="str">
        <f t="shared" si="1493"/>
        <v>&lt;/l:noemer&gt;&lt;l:geometrie&gt;&lt;l:GeometrieRef xlink:href="</v>
      </c>
      <c r="G19086" t="str">
        <f t="shared" si="1494"/>
        <v>"/&gt;&lt;/l:geometrie&gt;&lt;/l:Gebied&gt;&lt;/ow-dc:owObject&gt;&lt;/sl:stand&gt;</v>
      </c>
      <c r="H19086" t="str">
        <f t="shared" si="1490"/>
        <v>&lt;sl:stand&gt;&lt;ow-dc:owObject&gt;&lt;l:Gebied&gt;&lt;l:identificatie&gt;nl.imow-ws-650.gebied.19085&lt;/l:identificatie&gt;&lt;l:noemer&gt;test19085&lt;/l:noemer&gt;&lt;l:geometrie&gt;&lt;l:GeometrieRef xlink:href=""/&gt;&lt;/l:geometrie&gt;&lt;/l:Gebied&gt;&lt;/ow-dc:owObject&gt;&lt;/sl:stand&gt;</v>
      </c>
    </row>
    <row r="19087" spans="1:8" x14ac:dyDescent="0.25">
      <c r="A19087" t="str">
        <f t="shared" si="1491"/>
        <v>&lt;sl:stand&gt;&lt;ow-dc:owObject&gt;&lt;l:Gebied&gt;&lt;l:identificatie&gt;nl.imow-ws-650.gebied.</v>
      </c>
      <c r="B19087" s="1">
        <v>19086</v>
      </c>
      <c r="C19087" t="str">
        <f t="shared" si="1492"/>
        <v>&lt;/l:identificatie&gt;&lt;l:noemer&gt;test</v>
      </c>
      <c r="D19087" s="1">
        <v>19086</v>
      </c>
      <c r="E19087" t="str">
        <f t="shared" si="1493"/>
        <v>&lt;/l:noemer&gt;&lt;l:geometrie&gt;&lt;l:GeometrieRef xlink:href="</v>
      </c>
      <c r="G19087" t="str">
        <f t="shared" si="1494"/>
        <v>"/&gt;&lt;/l:geometrie&gt;&lt;/l:Gebied&gt;&lt;/ow-dc:owObject&gt;&lt;/sl:stand&gt;</v>
      </c>
      <c r="H19087" t="str">
        <f t="shared" si="1490"/>
        <v>&lt;sl:stand&gt;&lt;ow-dc:owObject&gt;&lt;l:Gebied&gt;&lt;l:identificatie&gt;nl.imow-ws-650.gebied.19086&lt;/l:identificatie&gt;&lt;l:noemer&gt;test19086&lt;/l:noemer&gt;&lt;l:geometrie&gt;&lt;l:GeometrieRef xlink:href=""/&gt;&lt;/l:geometrie&gt;&lt;/l:Gebied&gt;&lt;/ow-dc:owObject&gt;&lt;/sl:stand&gt;</v>
      </c>
    </row>
    <row r="19088" spans="1:8" x14ac:dyDescent="0.25">
      <c r="A19088" t="str">
        <f t="shared" si="1491"/>
        <v>&lt;sl:stand&gt;&lt;ow-dc:owObject&gt;&lt;l:Gebied&gt;&lt;l:identificatie&gt;nl.imow-ws-650.gebied.</v>
      </c>
      <c r="B19088" s="1">
        <v>19087</v>
      </c>
      <c r="C19088" t="str">
        <f t="shared" si="1492"/>
        <v>&lt;/l:identificatie&gt;&lt;l:noemer&gt;test</v>
      </c>
      <c r="D19088" s="1">
        <v>19087</v>
      </c>
      <c r="E19088" t="str">
        <f t="shared" si="1493"/>
        <v>&lt;/l:noemer&gt;&lt;l:geometrie&gt;&lt;l:GeometrieRef xlink:href="</v>
      </c>
      <c r="G19088" t="str">
        <f t="shared" si="1494"/>
        <v>"/&gt;&lt;/l:geometrie&gt;&lt;/l:Gebied&gt;&lt;/ow-dc:owObject&gt;&lt;/sl:stand&gt;</v>
      </c>
      <c r="H19088" t="str">
        <f t="shared" si="1490"/>
        <v>&lt;sl:stand&gt;&lt;ow-dc:owObject&gt;&lt;l:Gebied&gt;&lt;l:identificatie&gt;nl.imow-ws-650.gebied.19087&lt;/l:identificatie&gt;&lt;l:noemer&gt;test19087&lt;/l:noemer&gt;&lt;l:geometrie&gt;&lt;l:GeometrieRef xlink:href=""/&gt;&lt;/l:geometrie&gt;&lt;/l:Gebied&gt;&lt;/ow-dc:owObject&gt;&lt;/sl:stand&gt;</v>
      </c>
    </row>
    <row r="19089" spans="1:8" x14ac:dyDescent="0.25">
      <c r="A19089" t="str">
        <f t="shared" si="1491"/>
        <v>&lt;sl:stand&gt;&lt;ow-dc:owObject&gt;&lt;l:Gebied&gt;&lt;l:identificatie&gt;nl.imow-ws-650.gebied.</v>
      </c>
      <c r="B19089" s="1">
        <v>19088</v>
      </c>
      <c r="C19089" t="str">
        <f t="shared" si="1492"/>
        <v>&lt;/l:identificatie&gt;&lt;l:noemer&gt;test</v>
      </c>
      <c r="D19089" s="1">
        <v>19088</v>
      </c>
      <c r="E19089" t="str">
        <f t="shared" si="1493"/>
        <v>&lt;/l:noemer&gt;&lt;l:geometrie&gt;&lt;l:GeometrieRef xlink:href="</v>
      </c>
      <c r="G19089" t="str">
        <f t="shared" si="1494"/>
        <v>"/&gt;&lt;/l:geometrie&gt;&lt;/l:Gebied&gt;&lt;/ow-dc:owObject&gt;&lt;/sl:stand&gt;</v>
      </c>
      <c r="H19089" t="str">
        <f t="shared" si="1490"/>
        <v>&lt;sl:stand&gt;&lt;ow-dc:owObject&gt;&lt;l:Gebied&gt;&lt;l:identificatie&gt;nl.imow-ws-650.gebied.19088&lt;/l:identificatie&gt;&lt;l:noemer&gt;test19088&lt;/l:noemer&gt;&lt;l:geometrie&gt;&lt;l:GeometrieRef xlink:href=""/&gt;&lt;/l:geometrie&gt;&lt;/l:Gebied&gt;&lt;/ow-dc:owObject&gt;&lt;/sl:stand&gt;</v>
      </c>
    </row>
    <row r="19090" spans="1:8" x14ac:dyDescent="0.25">
      <c r="A19090" t="str">
        <f t="shared" si="1491"/>
        <v>&lt;sl:stand&gt;&lt;ow-dc:owObject&gt;&lt;l:Gebied&gt;&lt;l:identificatie&gt;nl.imow-ws-650.gebied.</v>
      </c>
      <c r="B19090" s="1">
        <v>19089</v>
      </c>
      <c r="C19090" t="str">
        <f t="shared" si="1492"/>
        <v>&lt;/l:identificatie&gt;&lt;l:noemer&gt;test</v>
      </c>
      <c r="D19090" s="1">
        <v>19089</v>
      </c>
      <c r="E19090" t="str">
        <f t="shared" si="1493"/>
        <v>&lt;/l:noemer&gt;&lt;l:geometrie&gt;&lt;l:GeometrieRef xlink:href="</v>
      </c>
      <c r="G19090" t="str">
        <f t="shared" si="1494"/>
        <v>"/&gt;&lt;/l:geometrie&gt;&lt;/l:Gebied&gt;&lt;/ow-dc:owObject&gt;&lt;/sl:stand&gt;</v>
      </c>
      <c r="H19090" t="str">
        <f t="shared" si="1490"/>
        <v>&lt;sl:stand&gt;&lt;ow-dc:owObject&gt;&lt;l:Gebied&gt;&lt;l:identificatie&gt;nl.imow-ws-650.gebied.19089&lt;/l:identificatie&gt;&lt;l:noemer&gt;test19089&lt;/l:noemer&gt;&lt;l:geometrie&gt;&lt;l:GeometrieRef xlink:href=""/&gt;&lt;/l:geometrie&gt;&lt;/l:Gebied&gt;&lt;/ow-dc:owObject&gt;&lt;/sl:stand&gt;</v>
      </c>
    </row>
    <row r="19091" spans="1:8" x14ac:dyDescent="0.25">
      <c r="A19091" t="str">
        <f t="shared" si="1491"/>
        <v>&lt;sl:stand&gt;&lt;ow-dc:owObject&gt;&lt;l:Gebied&gt;&lt;l:identificatie&gt;nl.imow-ws-650.gebied.</v>
      </c>
      <c r="B19091" s="1">
        <v>19090</v>
      </c>
      <c r="C19091" t="str">
        <f t="shared" si="1492"/>
        <v>&lt;/l:identificatie&gt;&lt;l:noemer&gt;test</v>
      </c>
      <c r="D19091" s="1">
        <v>19090</v>
      </c>
      <c r="E19091" t="str">
        <f t="shared" si="1493"/>
        <v>&lt;/l:noemer&gt;&lt;l:geometrie&gt;&lt;l:GeometrieRef xlink:href="</v>
      </c>
      <c r="G19091" t="str">
        <f t="shared" si="1494"/>
        <v>"/&gt;&lt;/l:geometrie&gt;&lt;/l:Gebied&gt;&lt;/ow-dc:owObject&gt;&lt;/sl:stand&gt;</v>
      </c>
      <c r="H19091" t="str">
        <f t="shared" si="1490"/>
        <v>&lt;sl:stand&gt;&lt;ow-dc:owObject&gt;&lt;l:Gebied&gt;&lt;l:identificatie&gt;nl.imow-ws-650.gebied.19090&lt;/l:identificatie&gt;&lt;l:noemer&gt;test19090&lt;/l:noemer&gt;&lt;l:geometrie&gt;&lt;l:GeometrieRef xlink:href=""/&gt;&lt;/l:geometrie&gt;&lt;/l:Gebied&gt;&lt;/ow-dc:owObject&gt;&lt;/sl:stand&gt;</v>
      </c>
    </row>
    <row r="19092" spans="1:8" x14ac:dyDescent="0.25">
      <c r="A19092" t="str">
        <f t="shared" si="1491"/>
        <v>&lt;sl:stand&gt;&lt;ow-dc:owObject&gt;&lt;l:Gebied&gt;&lt;l:identificatie&gt;nl.imow-ws-650.gebied.</v>
      </c>
      <c r="B19092" s="1">
        <v>19091</v>
      </c>
      <c r="C19092" t="str">
        <f t="shared" si="1492"/>
        <v>&lt;/l:identificatie&gt;&lt;l:noemer&gt;test</v>
      </c>
      <c r="D19092" s="1">
        <v>19091</v>
      </c>
      <c r="E19092" t="str">
        <f t="shared" si="1493"/>
        <v>&lt;/l:noemer&gt;&lt;l:geometrie&gt;&lt;l:GeometrieRef xlink:href="</v>
      </c>
      <c r="G19092" t="str">
        <f t="shared" si="1494"/>
        <v>"/&gt;&lt;/l:geometrie&gt;&lt;/l:Gebied&gt;&lt;/ow-dc:owObject&gt;&lt;/sl:stand&gt;</v>
      </c>
      <c r="H19092" t="str">
        <f t="shared" si="1490"/>
        <v>&lt;sl:stand&gt;&lt;ow-dc:owObject&gt;&lt;l:Gebied&gt;&lt;l:identificatie&gt;nl.imow-ws-650.gebied.19091&lt;/l:identificatie&gt;&lt;l:noemer&gt;test19091&lt;/l:noemer&gt;&lt;l:geometrie&gt;&lt;l:GeometrieRef xlink:href=""/&gt;&lt;/l:geometrie&gt;&lt;/l:Gebied&gt;&lt;/ow-dc:owObject&gt;&lt;/sl:stand&gt;</v>
      </c>
    </row>
    <row r="19093" spans="1:8" x14ac:dyDescent="0.25">
      <c r="A19093" t="str">
        <f t="shared" si="1491"/>
        <v>&lt;sl:stand&gt;&lt;ow-dc:owObject&gt;&lt;l:Gebied&gt;&lt;l:identificatie&gt;nl.imow-ws-650.gebied.</v>
      </c>
      <c r="B19093" s="1">
        <v>19092</v>
      </c>
      <c r="C19093" t="str">
        <f t="shared" si="1492"/>
        <v>&lt;/l:identificatie&gt;&lt;l:noemer&gt;test</v>
      </c>
      <c r="D19093" s="1">
        <v>19092</v>
      </c>
      <c r="E19093" t="str">
        <f t="shared" si="1493"/>
        <v>&lt;/l:noemer&gt;&lt;l:geometrie&gt;&lt;l:GeometrieRef xlink:href="</v>
      </c>
      <c r="G19093" t="str">
        <f t="shared" si="1494"/>
        <v>"/&gt;&lt;/l:geometrie&gt;&lt;/l:Gebied&gt;&lt;/ow-dc:owObject&gt;&lt;/sl:stand&gt;</v>
      </c>
      <c r="H19093" t="str">
        <f t="shared" si="1490"/>
        <v>&lt;sl:stand&gt;&lt;ow-dc:owObject&gt;&lt;l:Gebied&gt;&lt;l:identificatie&gt;nl.imow-ws-650.gebied.19092&lt;/l:identificatie&gt;&lt;l:noemer&gt;test19092&lt;/l:noemer&gt;&lt;l:geometrie&gt;&lt;l:GeometrieRef xlink:href=""/&gt;&lt;/l:geometrie&gt;&lt;/l:Gebied&gt;&lt;/ow-dc:owObject&gt;&lt;/sl:stand&gt;</v>
      </c>
    </row>
    <row r="19094" spans="1:8" x14ac:dyDescent="0.25">
      <c r="A19094" t="str">
        <f t="shared" si="1491"/>
        <v>&lt;sl:stand&gt;&lt;ow-dc:owObject&gt;&lt;l:Gebied&gt;&lt;l:identificatie&gt;nl.imow-ws-650.gebied.</v>
      </c>
      <c r="B19094" s="1">
        <v>19093</v>
      </c>
      <c r="C19094" t="str">
        <f t="shared" si="1492"/>
        <v>&lt;/l:identificatie&gt;&lt;l:noemer&gt;test</v>
      </c>
      <c r="D19094" s="1">
        <v>19093</v>
      </c>
      <c r="E19094" t="str">
        <f t="shared" si="1493"/>
        <v>&lt;/l:noemer&gt;&lt;l:geometrie&gt;&lt;l:GeometrieRef xlink:href="</v>
      </c>
      <c r="G19094" t="str">
        <f t="shared" si="1494"/>
        <v>"/&gt;&lt;/l:geometrie&gt;&lt;/l:Gebied&gt;&lt;/ow-dc:owObject&gt;&lt;/sl:stand&gt;</v>
      </c>
      <c r="H19094" t="str">
        <f t="shared" si="1490"/>
        <v>&lt;sl:stand&gt;&lt;ow-dc:owObject&gt;&lt;l:Gebied&gt;&lt;l:identificatie&gt;nl.imow-ws-650.gebied.19093&lt;/l:identificatie&gt;&lt;l:noemer&gt;test19093&lt;/l:noemer&gt;&lt;l:geometrie&gt;&lt;l:GeometrieRef xlink:href=""/&gt;&lt;/l:geometrie&gt;&lt;/l:Gebied&gt;&lt;/ow-dc:owObject&gt;&lt;/sl:stand&gt;</v>
      </c>
    </row>
    <row r="19095" spans="1:8" x14ac:dyDescent="0.25">
      <c r="A19095" t="str">
        <f t="shared" si="1491"/>
        <v>&lt;sl:stand&gt;&lt;ow-dc:owObject&gt;&lt;l:Gebied&gt;&lt;l:identificatie&gt;nl.imow-ws-650.gebied.</v>
      </c>
      <c r="B19095" s="1">
        <v>19094</v>
      </c>
      <c r="C19095" t="str">
        <f t="shared" si="1492"/>
        <v>&lt;/l:identificatie&gt;&lt;l:noemer&gt;test</v>
      </c>
      <c r="D19095" s="1">
        <v>19094</v>
      </c>
      <c r="E19095" t="str">
        <f t="shared" si="1493"/>
        <v>&lt;/l:noemer&gt;&lt;l:geometrie&gt;&lt;l:GeometrieRef xlink:href="</v>
      </c>
      <c r="G19095" t="str">
        <f t="shared" si="1494"/>
        <v>"/&gt;&lt;/l:geometrie&gt;&lt;/l:Gebied&gt;&lt;/ow-dc:owObject&gt;&lt;/sl:stand&gt;</v>
      </c>
      <c r="H19095" t="str">
        <f t="shared" si="1490"/>
        <v>&lt;sl:stand&gt;&lt;ow-dc:owObject&gt;&lt;l:Gebied&gt;&lt;l:identificatie&gt;nl.imow-ws-650.gebied.19094&lt;/l:identificatie&gt;&lt;l:noemer&gt;test19094&lt;/l:noemer&gt;&lt;l:geometrie&gt;&lt;l:GeometrieRef xlink:href=""/&gt;&lt;/l:geometrie&gt;&lt;/l:Gebied&gt;&lt;/ow-dc:owObject&gt;&lt;/sl:stand&gt;</v>
      </c>
    </row>
    <row r="19096" spans="1:8" x14ac:dyDescent="0.25">
      <c r="A19096" t="str">
        <f t="shared" si="1491"/>
        <v>&lt;sl:stand&gt;&lt;ow-dc:owObject&gt;&lt;l:Gebied&gt;&lt;l:identificatie&gt;nl.imow-ws-650.gebied.</v>
      </c>
      <c r="B19096" s="1">
        <v>19095</v>
      </c>
      <c r="C19096" t="str">
        <f t="shared" si="1492"/>
        <v>&lt;/l:identificatie&gt;&lt;l:noemer&gt;test</v>
      </c>
      <c r="D19096" s="1">
        <v>19095</v>
      </c>
      <c r="E19096" t="str">
        <f t="shared" si="1493"/>
        <v>&lt;/l:noemer&gt;&lt;l:geometrie&gt;&lt;l:GeometrieRef xlink:href="</v>
      </c>
      <c r="G19096" t="str">
        <f t="shared" si="1494"/>
        <v>"/&gt;&lt;/l:geometrie&gt;&lt;/l:Gebied&gt;&lt;/ow-dc:owObject&gt;&lt;/sl:stand&gt;</v>
      </c>
      <c r="H19096" t="str">
        <f t="shared" si="1490"/>
        <v>&lt;sl:stand&gt;&lt;ow-dc:owObject&gt;&lt;l:Gebied&gt;&lt;l:identificatie&gt;nl.imow-ws-650.gebied.19095&lt;/l:identificatie&gt;&lt;l:noemer&gt;test19095&lt;/l:noemer&gt;&lt;l:geometrie&gt;&lt;l:GeometrieRef xlink:href=""/&gt;&lt;/l:geometrie&gt;&lt;/l:Gebied&gt;&lt;/ow-dc:owObject&gt;&lt;/sl:stand&gt;</v>
      </c>
    </row>
    <row r="19097" spans="1:8" x14ac:dyDescent="0.25">
      <c r="A19097" t="str">
        <f t="shared" si="1491"/>
        <v>&lt;sl:stand&gt;&lt;ow-dc:owObject&gt;&lt;l:Gebied&gt;&lt;l:identificatie&gt;nl.imow-ws-650.gebied.</v>
      </c>
      <c r="B19097" s="1">
        <v>19096</v>
      </c>
      <c r="C19097" t="str">
        <f t="shared" si="1492"/>
        <v>&lt;/l:identificatie&gt;&lt;l:noemer&gt;test</v>
      </c>
      <c r="D19097" s="1">
        <v>19096</v>
      </c>
      <c r="E19097" t="str">
        <f t="shared" si="1493"/>
        <v>&lt;/l:noemer&gt;&lt;l:geometrie&gt;&lt;l:GeometrieRef xlink:href="</v>
      </c>
      <c r="G19097" t="str">
        <f t="shared" si="1494"/>
        <v>"/&gt;&lt;/l:geometrie&gt;&lt;/l:Gebied&gt;&lt;/ow-dc:owObject&gt;&lt;/sl:stand&gt;</v>
      </c>
      <c r="H19097" t="str">
        <f t="shared" si="1490"/>
        <v>&lt;sl:stand&gt;&lt;ow-dc:owObject&gt;&lt;l:Gebied&gt;&lt;l:identificatie&gt;nl.imow-ws-650.gebied.19096&lt;/l:identificatie&gt;&lt;l:noemer&gt;test19096&lt;/l:noemer&gt;&lt;l:geometrie&gt;&lt;l:GeometrieRef xlink:href=""/&gt;&lt;/l:geometrie&gt;&lt;/l:Gebied&gt;&lt;/ow-dc:owObject&gt;&lt;/sl:stand&gt;</v>
      </c>
    </row>
    <row r="19098" spans="1:8" x14ac:dyDescent="0.25">
      <c r="A19098" t="str">
        <f t="shared" si="1491"/>
        <v>&lt;sl:stand&gt;&lt;ow-dc:owObject&gt;&lt;l:Gebied&gt;&lt;l:identificatie&gt;nl.imow-ws-650.gebied.</v>
      </c>
      <c r="B19098" s="1">
        <v>19097</v>
      </c>
      <c r="C19098" t="str">
        <f t="shared" si="1492"/>
        <v>&lt;/l:identificatie&gt;&lt;l:noemer&gt;test</v>
      </c>
      <c r="D19098" s="1">
        <v>19097</v>
      </c>
      <c r="E19098" t="str">
        <f t="shared" si="1493"/>
        <v>&lt;/l:noemer&gt;&lt;l:geometrie&gt;&lt;l:GeometrieRef xlink:href="</v>
      </c>
      <c r="G19098" t="str">
        <f t="shared" si="1494"/>
        <v>"/&gt;&lt;/l:geometrie&gt;&lt;/l:Gebied&gt;&lt;/ow-dc:owObject&gt;&lt;/sl:stand&gt;</v>
      </c>
      <c r="H19098" t="str">
        <f t="shared" si="1490"/>
        <v>&lt;sl:stand&gt;&lt;ow-dc:owObject&gt;&lt;l:Gebied&gt;&lt;l:identificatie&gt;nl.imow-ws-650.gebied.19097&lt;/l:identificatie&gt;&lt;l:noemer&gt;test19097&lt;/l:noemer&gt;&lt;l:geometrie&gt;&lt;l:GeometrieRef xlink:href=""/&gt;&lt;/l:geometrie&gt;&lt;/l:Gebied&gt;&lt;/ow-dc:owObject&gt;&lt;/sl:stand&gt;</v>
      </c>
    </row>
    <row r="19099" spans="1:8" x14ac:dyDescent="0.25">
      <c r="A19099" t="str">
        <f t="shared" si="1491"/>
        <v>&lt;sl:stand&gt;&lt;ow-dc:owObject&gt;&lt;l:Gebied&gt;&lt;l:identificatie&gt;nl.imow-ws-650.gebied.</v>
      </c>
      <c r="B19099" s="1">
        <v>19098</v>
      </c>
      <c r="C19099" t="str">
        <f t="shared" si="1492"/>
        <v>&lt;/l:identificatie&gt;&lt;l:noemer&gt;test</v>
      </c>
      <c r="D19099" s="1">
        <v>19098</v>
      </c>
      <c r="E19099" t="str">
        <f t="shared" si="1493"/>
        <v>&lt;/l:noemer&gt;&lt;l:geometrie&gt;&lt;l:GeometrieRef xlink:href="</v>
      </c>
      <c r="G19099" t="str">
        <f t="shared" si="1494"/>
        <v>"/&gt;&lt;/l:geometrie&gt;&lt;/l:Gebied&gt;&lt;/ow-dc:owObject&gt;&lt;/sl:stand&gt;</v>
      </c>
      <c r="H19099" t="str">
        <f t="shared" si="1490"/>
        <v>&lt;sl:stand&gt;&lt;ow-dc:owObject&gt;&lt;l:Gebied&gt;&lt;l:identificatie&gt;nl.imow-ws-650.gebied.19098&lt;/l:identificatie&gt;&lt;l:noemer&gt;test19098&lt;/l:noemer&gt;&lt;l:geometrie&gt;&lt;l:GeometrieRef xlink:href=""/&gt;&lt;/l:geometrie&gt;&lt;/l:Gebied&gt;&lt;/ow-dc:owObject&gt;&lt;/sl:stand&gt;</v>
      </c>
    </row>
    <row r="19100" spans="1:8" x14ac:dyDescent="0.25">
      <c r="A19100" t="str">
        <f t="shared" si="1491"/>
        <v>&lt;sl:stand&gt;&lt;ow-dc:owObject&gt;&lt;l:Gebied&gt;&lt;l:identificatie&gt;nl.imow-ws-650.gebied.</v>
      </c>
      <c r="B19100" s="1">
        <v>19099</v>
      </c>
      <c r="C19100" t="str">
        <f t="shared" si="1492"/>
        <v>&lt;/l:identificatie&gt;&lt;l:noemer&gt;test</v>
      </c>
      <c r="D19100" s="1">
        <v>19099</v>
      </c>
      <c r="E19100" t="str">
        <f t="shared" si="1493"/>
        <v>&lt;/l:noemer&gt;&lt;l:geometrie&gt;&lt;l:GeometrieRef xlink:href="</v>
      </c>
      <c r="G19100" t="str">
        <f t="shared" si="1494"/>
        <v>"/&gt;&lt;/l:geometrie&gt;&lt;/l:Gebied&gt;&lt;/ow-dc:owObject&gt;&lt;/sl:stand&gt;</v>
      </c>
      <c r="H19100" t="str">
        <f t="shared" si="1490"/>
        <v>&lt;sl:stand&gt;&lt;ow-dc:owObject&gt;&lt;l:Gebied&gt;&lt;l:identificatie&gt;nl.imow-ws-650.gebied.19099&lt;/l:identificatie&gt;&lt;l:noemer&gt;test19099&lt;/l:noemer&gt;&lt;l:geometrie&gt;&lt;l:GeometrieRef xlink:href=""/&gt;&lt;/l:geometrie&gt;&lt;/l:Gebied&gt;&lt;/ow-dc:owObject&gt;&lt;/sl:stand&gt;</v>
      </c>
    </row>
    <row r="19101" spans="1:8" x14ac:dyDescent="0.25">
      <c r="A19101" t="str">
        <f t="shared" si="1491"/>
        <v>&lt;sl:stand&gt;&lt;ow-dc:owObject&gt;&lt;l:Gebied&gt;&lt;l:identificatie&gt;nl.imow-ws-650.gebied.</v>
      </c>
      <c r="B19101" s="1">
        <v>19100</v>
      </c>
      <c r="C19101" t="str">
        <f t="shared" si="1492"/>
        <v>&lt;/l:identificatie&gt;&lt;l:noemer&gt;test</v>
      </c>
      <c r="D19101" s="1">
        <v>19100</v>
      </c>
      <c r="E19101" t="str">
        <f t="shared" si="1493"/>
        <v>&lt;/l:noemer&gt;&lt;l:geometrie&gt;&lt;l:GeometrieRef xlink:href="</v>
      </c>
      <c r="G19101" t="str">
        <f t="shared" si="1494"/>
        <v>"/&gt;&lt;/l:geometrie&gt;&lt;/l:Gebied&gt;&lt;/ow-dc:owObject&gt;&lt;/sl:stand&gt;</v>
      </c>
      <c r="H19101" t="str">
        <f t="shared" si="1490"/>
        <v>&lt;sl:stand&gt;&lt;ow-dc:owObject&gt;&lt;l:Gebied&gt;&lt;l:identificatie&gt;nl.imow-ws-650.gebied.19100&lt;/l:identificatie&gt;&lt;l:noemer&gt;test19100&lt;/l:noemer&gt;&lt;l:geometrie&gt;&lt;l:GeometrieRef xlink:href=""/&gt;&lt;/l:geometrie&gt;&lt;/l:Gebied&gt;&lt;/ow-dc:owObject&gt;&lt;/sl:stand&gt;</v>
      </c>
    </row>
    <row r="19102" spans="1:8" x14ac:dyDescent="0.25">
      <c r="A19102" t="str">
        <f t="shared" si="1491"/>
        <v>&lt;sl:stand&gt;&lt;ow-dc:owObject&gt;&lt;l:Gebied&gt;&lt;l:identificatie&gt;nl.imow-ws-650.gebied.</v>
      </c>
      <c r="B19102" s="1">
        <v>19101</v>
      </c>
      <c r="C19102" t="str">
        <f t="shared" si="1492"/>
        <v>&lt;/l:identificatie&gt;&lt;l:noemer&gt;test</v>
      </c>
      <c r="D19102" s="1">
        <v>19101</v>
      </c>
      <c r="E19102" t="str">
        <f t="shared" si="1493"/>
        <v>&lt;/l:noemer&gt;&lt;l:geometrie&gt;&lt;l:GeometrieRef xlink:href="</v>
      </c>
      <c r="G19102" t="str">
        <f t="shared" si="1494"/>
        <v>"/&gt;&lt;/l:geometrie&gt;&lt;/l:Gebied&gt;&lt;/ow-dc:owObject&gt;&lt;/sl:stand&gt;</v>
      </c>
      <c r="H19102" t="str">
        <f t="shared" si="1490"/>
        <v>&lt;sl:stand&gt;&lt;ow-dc:owObject&gt;&lt;l:Gebied&gt;&lt;l:identificatie&gt;nl.imow-ws-650.gebied.19101&lt;/l:identificatie&gt;&lt;l:noemer&gt;test19101&lt;/l:noemer&gt;&lt;l:geometrie&gt;&lt;l:GeometrieRef xlink:href=""/&gt;&lt;/l:geometrie&gt;&lt;/l:Gebied&gt;&lt;/ow-dc:owObject&gt;&lt;/sl:stand&gt;</v>
      </c>
    </row>
    <row r="19103" spans="1:8" x14ac:dyDescent="0.25">
      <c r="A19103" t="str">
        <f t="shared" si="1491"/>
        <v>&lt;sl:stand&gt;&lt;ow-dc:owObject&gt;&lt;l:Gebied&gt;&lt;l:identificatie&gt;nl.imow-ws-650.gebied.</v>
      </c>
      <c r="B19103" s="1">
        <v>19102</v>
      </c>
      <c r="C19103" t="str">
        <f t="shared" si="1492"/>
        <v>&lt;/l:identificatie&gt;&lt;l:noemer&gt;test</v>
      </c>
      <c r="D19103" s="1">
        <v>19102</v>
      </c>
      <c r="E19103" t="str">
        <f t="shared" si="1493"/>
        <v>&lt;/l:noemer&gt;&lt;l:geometrie&gt;&lt;l:GeometrieRef xlink:href="</v>
      </c>
      <c r="G19103" t="str">
        <f t="shared" si="1494"/>
        <v>"/&gt;&lt;/l:geometrie&gt;&lt;/l:Gebied&gt;&lt;/ow-dc:owObject&gt;&lt;/sl:stand&gt;</v>
      </c>
      <c r="H19103" t="str">
        <f t="shared" si="1490"/>
        <v>&lt;sl:stand&gt;&lt;ow-dc:owObject&gt;&lt;l:Gebied&gt;&lt;l:identificatie&gt;nl.imow-ws-650.gebied.19102&lt;/l:identificatie&gt;&lt;l:noemer&gt;test19102&lt;/l:noemer&gt;&lt;l:geometrie&gt;&lt;l:GeometrieRef xlink:href=""/&gt;&lt;/l:geometrie&gt;&lt;/l:Gebied&gt;&lt;/ow-dc:owObject&gt;&lt;/sl:stand&gt;</v>
      </c>
    </row>
    <row r="19104" spans="1:8" x14ac:dyDescent="0.25">
      <c r="A19104" t="str">
        <f t="shared" si="1491"/>
        <v>&lt;sl:stand&gt;&lt;ow-dc:owObject&gt;&lt;l:Gebied&gt;&lt;l:identificatie&gt;nl.imow-ws-650.gebied.</v>
      </c>
      <c r="B19104" s="1">
        <v>19103</v>
      </c>
      <c r="C19104" t="str">
        <f t="shared" si="1492"/>
        <v>&lt;/l:identificatie&gt;&lt;l:noemer&gt;test</v>
      </c>
      <c r="D19104" s="1">
        <v>19103</v>
      </c>
      <c r="E19104" t="str">
        <f t="shared" si="1493"/>
        <v>&lt;/l:noemer&gt;&lt;l:geometrie&gt;&lt;l:GeometrieRef xlink:href="</v>
      </c>
      <c r="G19104" t="str">
        <f t="shared" si="1494"/>
        <v>"/&gt;&lt;/l:geometrie&gt;&lt;/l:Gebied&gt;&lt;/ow-dc:owObject&gt;&lt;/sl:stand&gt;</v>
      </c>
      <c r="H19104" t="str">
        <f t="shared" si="1490"/>
        <v>&lt;sl:stand&gt;&lt;ow-dc:owObject&gt;&lt;l:Gebied&gt;&lt;l:identificatie&gt;nl.imow-ws-650.gebied.19103&lt;/l:identificatie&gt;&lt;l:noemer&gt;test19103&lt;/l:noemer&gt;&lt;l:geometrie&gt;&lt;l:GeometrieRef xlink:href=""/&gt;&lt;/l:geometrie&gt;&lt;/l:Gebied&gt;&lt;/ow-dc:owObject&gt;&lt;/sl:stand&gt;</v>
      </c>
    </row>
    <row r="19105" spans="1:8" x14ac:dyDescent="0.25">
      <c r="A19105" t="str">
        <f t="shared" si="1491"/>
        <v>&lt;sl:stand&gt;&lt;ow-dc:owObject&gt;&lt;l:Gebied&gt;&lt;l:identificatie&gt;nl.imow-ws-650.gebied.</v>
      </c>
      <c r="B19105" s="1">
        <v>19104</v>
      </c>
      <c r="C19105" t="str">
        <f t="shared" si="1492"/>
        <v>&lt;/l:identificatie&gt;&lt;l:noemer&gt;test</v>
      </c>
      <c r="D19105" s="1">
        <v>19104</v>
      </c>
      <c r="E19105" t="str">
        <f t="shared" si="1493"/>
        <v>&lt;/l:noemer&gt;&lt;l:geometrie&gt;&lt;l:GeometrieRef xlink:href="</v>
      </c>
      <c r="G19105" t="str">
        <f t="shared" si="1494"/>
        <v>"/&gt;&lt;/l:geometrie&gt;&lt;/l:Gebied&gt;&lt;/ow-dc:owObject&gt;&lt;/sl:stand&gt;</v>
      </c>
      <c r="H19105" t="str">
        <f t="shared" si="1490"/>
        <v>&lt;sl:stand&gt;&lt;ow-dc:owObject&gt;&lt;l:Gebied&gt;&lt;l:identificatie&gt;nl.imow-ws-650.gebied.19104&lt;/l:identificatie&gt;&lt;l:noemer&gt;test19104&lt;/l:noemer&gt;&lt;l:geometrie&gt;&lt;l:GeometrieRef xlink:href=""/&gt;&lt;/l:geometrie&gt;&lt;/l:Gebied&gt;&lt;/ow-dc:owObject&gt;&lt;/sl:stand&gt;</v>
      </c>
    </row>
    <row r="19106" spans="1:8" x14ac:dyDescent="0.25">
      <c r="A19106" t="str">
        <f t="shared" si="1491"/>
        <v>&lt;sl:stand&gt;&lt;ow-dc:owObject&gt;&lt;l:Gebied&gt;&lt;l:identificatie&gt;nl.imow-ws-650.gebied.</v>
      </c>
      <c r="B19106" s="1">
        <v>19105</v>
      </c>
      <c r="C19106" t="str">
        <f t="shared" si="1492"/>
        <v>&lt;/l:identificatie&gt;&lt;l:noemer&gt;test</v>
      </c>
      <c r="D19106" s="1">
        <v>19105</v>
      </c>
      <c r="E19106" t="str">
        <f t="shared" si="1493"/>
        <v>&lt;/l:noemer&gt;&lt;l:geometrie&gt;&lt;l:GeometrieRef xlink:href="</v>
      </c>
      <c r="G19106" t="str">
        <f t="shared" si="1494"/>
        <v>"/&gt;&lt;/l:geometrie&gt;&lt;/l:Gebied&gt;&lt;/ow-dc:owObject&gt;&lt;/sl:stand&gt;</v>
      </c>
      <c r="H19106" t="str">
        <f t="shared" si="1490"/>
        <v>&lt;sl:stand&gt;&lt;ow-dc:owObject&gt;&lt;l:Gebied&gt;&lt;l:identificatie&gt;nl.imow-ws-650.gebied.19105&lt;/l:identificatie&gt;&lt;l:noemer&gt;test19105&lt;/l:noemer&gt;&lt;l:geometrie&gt;&lt;l:GeometrieRef xlink:href=""/&gt;&lt;/l:geometrie&gt;&lt;/l:Gebied&gt;&lt;/ow-dc:owObject&gt;&lt;/sl:stand&gt;</v>
      </c>
    </row>
    <row r="19107" spans="1:8" x14ac:dyDescent="0.25">
      <c r="A19107" t="str">
        <f t="shared" si="1491"/>
        <v>&lt;sl:stand&gt;&lt;ow-dc:owObject&gt;&lt;l:Gebied&gt;&lt;l:identificatie&gt;nl.imow-ws-650.gebied.</v>
      </c>
      <c r="B19107" s="1">
        <v>19106</v>
      </c>
      <c r="C19107" t="str">
        <f t="shared" si="1492"/>
        <v>&lt;/l:identificatie&gt;&lt;l:noemer&gt;test</v>
      </c>
      <c r="D19107" s="1">
        <v>19106</v>
      </c>
      <c r="E19107" t="str">
        <f t="shared" si="1493"/>
        <v>&lt;/l:noemer&gt;&lt;l:geometrie&gt;&lt;l:GeometrieRef xlink:href="</v>
      </c>
      <c r="G19107" t="str">
        <f t="shared" si="1494"/>
        <v>"/&gt;&lt;/l:geometrie&gt;&lt;/l:Gebied&gt;&lt;/ow-dc:owObject&gt;&lt;/sl:stand&gt;</v>
      </c>
      <c r="H19107" t="str">
        <f t="shared" si="1490"/>
        <v>&lt;sl:stand&gt;&lt;ow-dc:owObject&gt;&lt;l:Gebied&gt;&lt;l:identificatie&gt;nl.imow-ws-650.gebied.19106&lt;/l:identificatie&gt;&lt;l:noemer&gt;test19106&lt;/l:noemer&gt;&lt;l:geometrie&gt;&lt;l:GeometrieRef xlink:href=""/&gt;&lt;/l:geometrie&gt;&lt;/l:Gebied&gt;&lt;/ow-dc:owObject&gt;&lt;/sl:stand&gt;</v>
      </c>
    </row>
    <row r="19108" spans="1:8" x14ac:dyDescent="0.25">
      <c r="A19108" t="str">
        <f t="shared" si="1491"/>
        <v>&lt;sl:stand&gt;&lt;ow-dc:owObject&gt;&lt;l:Gebied&gt;&lt;l:identificatie&gt;nl.imow-ws-650.gebied.</v>
      </c>
      <c r="B19108" s="1">
        <v>19107</v>
      </c>
      <c r="C19108" t="str">
        <f t="shared" si="1492"/>
        <v>&lt;/l:identificatie&gt;&lt;l:noemer&gt;test</v>
      </c>
      <c r="D19108" s="1">
        <v>19107</v>
      </c>
      <c r="E19108" t="str">
        <f t="shared" si="1493"/>
        <v>&lt;/l:noemer&gt;&lt;l:geometrie&gt;&lt;l:GeometrieRef xlink:href="</v>
      </c>
      <c r="G19108" t="str">
        <f t="shared" si="1494"/>
        <v>"/&gt;&lt;/l:geometrie&gt;&lt;/l:Gebied&gt;&lt;/ow-dc:owObject&gt;&lt;/sl:stand&gt;</v>
      </c>
      <c r="H19108" t="str">
        <f t="shared" si="1490"/>
        <v>&lt;sl:stand&gt;&lt;ow-dc:owObject&gt;&lt;l:Gebied&gt;&lt;l:identificatie&gt;nl.imow-ws-650.gebied.19107&lt;/l:identificatie&gt;&lt;l:noemer&gt;test19107&lt;/l:noemer&gt;&lt;l:geometrie&gt;&lt;l:GeometrieRef xlink:href=""/&gt;&lt;/l:geometrie&gt;&lt;/l:Gebied&gt;&lt;/ow-dc:owObject&gt;&lt;/sl:stand&gt;</v>
      </c>
    </row>
    <row r="19109" spans="1:8" x14ac:dyDescent="0.25">
      <c r="A19109" t="str">
        <f t="shared" si="1491"/>
        <v>&lt;sl:stand&gt;&lt;ow-dc:owObject&gt;&lt;l:Gebied&gt;&lt;l:identificatie&gt;nl.imow-ws-650.gebied.</v>
      </c>
      <c r="B19109" s="1">
        <v>19108</v>
      </c>
      <c r="C19109" t="str">
        <f t="shared" si="1492"/>
        <v>&lt;/l:identificatie&gt;&lt;l:noemer&gt;test</v>
      </c>
      <c r="D19109" s="1">
        <v>19108</v>
      </c>
      <c r="E19109" t="str">
        <f t="shared" si="1493"/>
        <v>&lt;/l:noemer&gt;&lt;l:geometrie&gt;&lt;l:GeometrieRef xlink:href="</v>
      </c>
      <c r="G19109" t="str">
        <f t="shared" si="1494"/>
        <v>"/&gt;&lt;/l:geometrie&gt;&lt;/l:Gebied&gt;&lt;/ow-dc:owObject&gt;&lt;/sl:stand&gt;</v>
      </c>
      <c r="H19109" t="str">
        <f t="shared" si="1490"/>
        <v>&lt;sl:stand&gt;&lt;ow-dc:owObject&gt;&lt;l:Gebied&gt;&lt;l:identificatie&gt;nl.imow-ws-650.gebied.19108&lt;/l:identificatie&gt;&lt;l:noemer&gt;test19108&lt;/l:noemer&gt;&lt;l:geometrie&gt;&lt;l:GeometrieRef xlink:href=""/&gt;&lt;/l:geometrie&gt;&lt;/l:Gebied&gt;&lt;/ow-dc:owObject&gt;&lt;/sl:stand&gt;</v>
      </c>
    </row>
    <row r="19110" spans="1:8" x14ac:dyDescent="0.25">
      <c r="A19110" t="str">
        <f t="shared" si="1491"/>
        <v>&lt;sl:stand&gt;&lt;ow-dc:owObject&gt;&lt;l:Gebied&gt;&lt;l:identificatie&gt;nl.imow-ws-650.gebied.</v>
      </c>
      <c r="B19110" s="1">
        <v>19109</v>
      </c>
      <c r="C19110" t="str">
        <f t="shared" si="1492"/>
        <v>&lt;/l:identificatie&gt;&lt;l:noemer&gt;test</v>
      </c>
      <c r="D19110" s="1">
        <v>19109</v>
      </c>
      <c r="E19110" t="str">
        <f t="shared" si="1493"/>
        <v>&lt;/l:noemer&gt;&lt;l:geometrie&gt;&lt;l:GeometrieRef xlink:href="</v>
      </c>
      <c r="G19110" t="str">
        <f t="shared" si="1494"/>
        <v>"/&gt;&lt;/l:geometrie&gt;&lt;/l:Gebied&gt;&lt;/ow-dc:owObject&gt;&lt;/sl:stand&gt;</v>
      </c>
      <c r="H19110" t="str">
        <f t="shared" si="1490"/>
        <v>&lt;sl:stand&gt;&lt;ow-dc:owObject&gt;&lt;l:Gebied&gt;&lt;l:identificatie&gt;nl.imow-ws-650.gebied.19109&lt;/l:identificatie&gt;&lt;l:noemer&gt;test19109&lt;/l:noemer&gt;&lt;l:geometrie&gt;&lt;l:GeometrieRef xlink:href=""/&gt;&lt;/l:geometrie&gt;&lt;/l:Gebied&gt;&lt;/ow-dc:owObject&gt;&lt;/sl:stand&gt;</v>
      </c>
    </row>
    <row r="19111" spans="1:8" x14ac:dyDescent="0.25">
      <c r="A19111" t="str">
        <f t="shared" si="1491"/>
        <v>&lt;sl:stand&gt;&lt;ow-dc:owObject&gt;&lt;l:Gebied&gt;&lt;l:identificatie&gt;nl.imow-ws-650.gebied.</v>
      </c>
      <c r="B19111" s="1">
        <v>19110</v>
      </c>
      <c r="C19111" t="str">
        <f t="shared" si="1492"/>
        <v>&lt;/l:identificatie&gt;&lt;l:noemer&gt;test</v>
      </c>
      <c r="D19111" s="1">
        <v>19110</v>
      </c>
      <c r="E19111" t="str">
        <f t="shared" si="1493"/>
        <v>&lt;/l:noemer&gt;&lt;l:geometrie&gt;&lt;l:GeometrieRef xlink:href="</v>
      </c>
      <c r="G19111" t="str">
        <f t="shared" si="1494"/>
        <v>"/&gt;&lt;/l:geometrie&gt;&lt;/l:Gebied&gt;&lt;/ow-dc:owObject&gt;&lt;/sl:stand&gt;</v>
      </c>
      <c r="H19111" t="str">
        <f t="shared" si="1490"/>
        <v>&lt;sl:stand&gt;&lt;ow-dc:owObject&gt;&lt;l:Gebied&gt;&lt;l:identificatie&gt;nl.imow-ws-650.gebied.19110&lt;/l:identificatie&gt;&lt;l:noemer&gt;test19110&lt;/l:noemer&gt;&lt;l:geometrie&gt;&lt;l:GeometrieRef xlink:href=""/&gt;&lt;/l:geometrie&gt;&lt;/l:Gebied&gt;&lt;/ow-dc:owObject&gt;&lt;/sl:stand&gt;</v>
      </c>
    </row>
    <row r="19112" spans="1:8" x14ac:dyDescent="0.25">
      <c r="A19112" t="str">
        <f t="shared" si="1491"/>
        <v>&lt;sl:stand&gt;&lt;ow-dc:owObject&gt;&lt;l:Gebied&gt;&lt;l:identificatie&gt;nl.imow-ws-650.gebied.</v>
      </c>
      <c r="B19112" s="1">
        <v>19111</v>
      </c>
      <c r="C19112" t="str">
        <f t="shared" si="1492"/>
        <v>&lt;/l:identificatie&gt;&lt;l:noemer&gt;test</v>
      </c>
      <c r="D19112" s="1">
        <v>19111</v>
      </c>
      <c r="E19112" t="str">
        <f t="shared" si="1493"/>
        <v>&lt;/l:noemer&gt;&lt;l:geometrie&gt;&lt;l:GeometrieRef xlink:href="</v>
      </c>
      <c r="G19112" t="str">
        <f t="shared" si="1494"/>
        <v>"/&gt;&lt;/l:geometrie&gt;&lt;/l:Gebied&gt;&lt;/ow-dc:owObject&gt;&lt;/sl:stand&gt;</v>
      </c>
      <c r="H19112" t="str">
        <f t="shared" si="1490"/>
        <v>&lt;sl:stand&gt;&lt;ow-dc:owObject&gt;&lt;l:Gebied&gt;&lt;l:identificatie&gt;nl.imow-ws-650.gebied.19111&lt;/l:identificatie&gt;&lt;l:noemer&gt;test19111&lt;/l:noemer&gt;&lt;l:geometrie&gt;&lt;l:GeometrieRef xlink:href=""/&gt;&lt;/l:geometrie&gt;&lt;/l:Gebied&gt;&lt;/ow-dc:owObject&gt;&lt;/sl:stand&gt;</v>
      </c>
    </row>
    <row r="19113" spans="1:8" x14ac:dyDescent="0.25">
      <c r="A19113" t="str">
        <f t="shared" si="1491"/>
        <v>&lt;sl:stand&gt;&lt;ow-dc:owObject&gt;&lt;l:Gebied&gt;&lt;l:identificatie&gt;nl.imow-ws-650.gebied.</v>
      </c>
      <c r="B19113" s="1">
        <v>19112</v>
      </c>
      <c r="C19113" t="str">
        <f t="shared" si="1492"/>
        <v>&lt;/l:identificatie&gt;&lt;l:noemer&gt;test</v>
      </c>
      <c r="D19113" s="1">
        <v>19112</v>
      </c>
      <c r="E19113" t="str">
        <f t="shared" si="1493"/>
        <v>&lt;/l:noemer&gt;&lt;l:geometrie&gt;&lt;l:GeometrieRef xlink:href="</v>
      </c>
      <c r="G19113" t="str">
        <f t="shared" si="1494"/>
        <v>"/&gt;&lt;/l:geometrie&gt;&lt;/l:Gebied&gt;&lt;/ow-dc:owObject&gt;&lt;/sl:stand&gt;</v>
      </c>
      <c r="H19113" t="str">
        <f t="shared" si="1490"/>
        <v>&lt;sl:stand&gt;&lt;ow-dc:owObject&gt;&lt;l:Gebied&gt;&lt;l:identificatie&gt;nl.imow-ws-650.gebied.19112&lt;/l:identificatie&gt;&lt;l:noemer&gt;test19112&lt;/l:noemer&gt;&lt;l:geometrie&gt;&lt;l:GeometrieRef xlink:href=""/&gt;&lt;/l:geometrie&gt;&lt;/l:Gebied&gt;&lt;/ow-dc:owObject&gt;&lt;/sl:stand&gt;</v>
      </c>
    </row>
    <row r="19114" spans="1:8" x14ac:dyDescent="0.25">
      <c r="A19114" t="str">
        <f t="shared" si="1491"/>
        <v>&lt;sl:stand&gt;&lt;ow-dc:owObject&gt;&lt;l:Gebied&gt;&lt;l:identificatie&gt;nl.imow-ws-650.gebied.</v>
      </c>
      <c r="B19114" s="1">
        <v>19113</v>
      </c>
      <c r="C19114" t="str">
        <f t="shared" si="1492"/>
        <v>&lt;/l:identificatie&gt;&lt;l:noemer&gt;test</v>
      </c>
      <c r="D19114" s="1">
        <v>19113</v>
      </c>
      <c r="E19114" t="str">
        <f t="shared" si="1493"/>
        <v>&lt;/l:noemer&gt;&lt;l:geometrie&gt;&lt;l:GeometrieRef xlink:href="</v>
      </c>
      <c r="G19114" t="str">
        <f t="shared" si="1494"/>
        <v>"/&gt;&lt;/l:geometrie&gt;&lt;/l:Gebied&gt;&lt;/ow-dc:owObject&gt;&lt;/sl:stand&gt;</v>
      </c>
      <c r="H19114" t="str">
        <f t="shared" si="1490"/>
        <v>&lt;sl:stand&gt;&lt;ow-dc:owObject&gt;&lt;l:Gebied&gt;&lt;l:identificatie&gt;nl.imow-ws-650.gebied.19113&lt;/l:identificatie&gt;&lt;l:noemer&gt;test19113&lt;/l:noemer&gt;&lt;l:geometrie&gt;&lt;l:GeometrieRef xlink:href=""/&gt;&lt;/l:geometrie&gt;&lt;/l:Gebied&gt;&lt;/ow-dc:owObject&gt;&lt;/sl:stand&gt;</v>
      </c>
    </row>
    <row r="19115" spans="1:8" x14ac:dyDescent="0.25">
      <c r="A19115" t="str">
        <f t="shared" si="1491"/>
        <v>&lt;sl:stand&gt;&lt;ow-dc:owObject&gt;&lt;l:Gebied&gt;&lt;l:identificatie&gt;nl.imow-ws-650.gebied.</v>
      </c>
      <c r="B19115" s="1">
        <v>19114</v>
      </c>
      <c r="C19115" t="str">
        <f t="shared" si="1492"/>
        <v>&lt;/l:identificatie&gt;&lt;l:noemer&gt;test</v>
      </c>
      <c r="D19115" s="1">
        <v>19114</v>
      </c>
      <c r="E19115" t="str">
        <f t="shared" si="1493"/>
        <v>&lt;/l:noemer&gt;&lt;l:geometrie&gt;&lt;l:GeometrieRef xlink:href="</v>
      </c>
      <c r="G19115" t="str">
        <f t="shared" si="1494"/>
        <v>"/&gt;&lt;/l:geometrie&gt;&lt;/l:Gebied&gt;&lt;/ow-dc:owObject&gt;&lt;/sl:stand&gt;</v>
      </c>
      <c r="H19115" t="str">
        <f t="shared" si="1490"/>
        <v>&lt;sl:stand&gt;&lt;ow-dc:owObject&gt;&lt;l:Gebied&gt;&lt;l:identificatie&gt;nl.imow-ws-650.gebied.19114&lt;/l:identificatie&gt;&lt;l:noemer&gt;test19114&lt;/l:noemer&gt;&lt;l:geometrie&gt;&lt;l:GeometrieRef xlink:href=""/&gt;&lt;/l:geometrie&gt;&lt;/l:Gebied&gt;&lt;/ow-dc:owObject&gt;&lt;/sl:stand&gt;</v>
      </c>
    </row>
    <row r="19116" spans="1:8" x14ac:dyDescent="0.25">
      <c r="A19116" t="str">
        <f t="shared" si="1491"/>
        <v>&lt;sl:stand&gt;&lt;ow-dc:owObject&gt;&lt;l:Gebied&gt;&lt;l:identificatie&gt;nl.imow-ws-650.gebied.</v>
      </c>
      <c r="B19116" s="1">
        <v>19115</v>
      </c>
      <c r="C19116" t="str">
        <f t="shared" si="1492"/>
        <v>&lt;/l:identificatie&gt;&lt;l:noemer&gt;test</v>
      </c>
      <c r="D19116" s="1">
        <v>19115</v>
      </c>
      <c r="E19116" t="str">
        <f t="shared" si="1493"/>
        <v>&lt;/l:noemer&gt;&lt;l:geometrie&gt;&lt;l:GeometrieRef xlink:href="</v>
      </c>
      <c r="G19116" t="str">
        <f t="shared" si="1494"/>
        <v>"/&gt;&lt;/l:geometrie&gt;&lt;/l:Gebied&gt;&lt;/ow-dc:owObject&gt;&lt;/sl:stand&gt;</v>
      </c>
      <c r="H19116" t="str">
        <f t="shared" si="1490"/>
        <v>&lt;sl:stand&gt;&lt;ow-dc:owObject&gt;&lt;l:Gebied&gt;&lt;l:identificatie&gt;nl.imow-ws-650.gebied.19115&lt;/l:identificatie&gt;&lt;l:noemer&gt;test19115&lt;/l:noemer&gt;&lt;l:geometrie&gt;&lt;l:GeometrieRef xlink:href=""/&gt;&lt;/l:geometrie&gt;&lt;/l:Gebied&gt;&lt;/ow-dc:owObject&gt;&lt;/sl:stand&gt;</v>
      </c>
    </row>
    <row r="19117" spans="1:8" x14ac:dyDescent="0.25">
      <c r="A19117" t="str">
        <f t="shared" si="1491"/>
        <v>&lt;sl:stand&gt;&lt;ow-dc:owObject&gt;&lt;l:Gebied&gt;&lt;l:identificatie&gt;nl.imow-ws-650.gebied.</v>
      </c>
      <c r="B19117" s="1">
        <v>19116</v>
      </c>
      <c r="C19117" t="str">
        <f t="shared" si="1492"/>
        <v>&lt;/l:identificatie&gt;&lt;l:noemer&gt;test</v>
      </c>
      <c r="D19117" s="1">
        <v>19116</v>
      </c>
      <c r="E19117" t="str">
        <f t="shared" si="1493"/>
        <v>&lt;/l:noemer&gt;&lt;l:geometrie&gt;&lt;l:GeometrieRef xlink:href="</v>
      </c>
      <c r="G19117" t="str">
        <f t="shared" si="1494"/>
        <v>"/&gt;&lt;/l:geometrie&gt;&lt;/l:Gebied&gt;&lt;/ow-dc:owObject&gt;&lt;/sl:stand&gt;</v>
      </c>
      <c r="H19117" t="str">
        <f t="shared" si="1490"/>
        <v>&lt;sl:stand&gt;&lt;ow-dc:owObject&gt;&lt;l:Gebied&gt;&lt;l:identificatie&gt;nl.imow-ws-650.gebied.19116&lt;/l:identificatie&gt;&lt;l:noemer&gt;test19116&lt;/l:noemer&gt;&lt;l:geometrie&gt;&lt;l:GeometrieRef xlink:href=""/&gt;&lt;/l:geometrie&gt;&lt;/l:Gebied&gt;&lt;/ow-dc:owObject&gt;&lt;/sl:stand&gt;</v>
      </c>
    </row>
    <row r="19118" spans="1:8" x14ac:dyDescent="0.25">
      <c r="A19118" t="str">
        <f t="shared" si="1491"/>
        <v>&lt;sl:stand&gt;&lt;ow-dc:owObject&gt;&lt;l:Gebied&gt;&lt;l:identificatie&gt;nl.imow-ws-650.gebied.</v>
      </c>
      <c r="B19118" s="1">
        <v>19117</v>
      </c>
      <c r="C19118" t="str">
        <f t="shared" si="1492"/>
        <v>&lt;/l:identificatie&gt;&lt;l:noemer&gt;test</v>
      </c>
      <c r="D19118" s="1">
        <v>19117</v>
      </c>
      <c r="E19118" t="str">
        <f t="shared" si="1493"/>
        <v>&lt;/l:noemer&gt;&lt;l:geometrie&gt;&lt;l:GeometrieRef xlink:href="</v>
      </c>
      <c r="G19118" t="str">
        <f t="shared" si="1494"/>
        <v>"/&gt;&lt;/l:geometrie&gt;&lt;/l:Gebied&gt;&lt;/ow-dc:owObject&gt;&lt;/sl:stand&gt;</v>
      </c>
      <c r="H19118" t="str">
        <f t="shared" si="1490"/>
        <v>&lt;sl:stand&gt;&lt;ow-dc:owObject&gt;&lt;l:Gebied&gt;&lt;l:identificatie&gt;nl.imow-ws-650.gebied.19117&lt;/l:identificatie&gt;&lt;l:noemer&gt;test19117&lt;/l:noemer&gt;&lt;l:geometrie&gt;&lt;l:GeometrieRef xlink:href=""/&gt;&lt;/l:geometrie&gt;&lt;/l:Gebied&gt;&lt;/ow-dc:owObject&gt;&lt;/sl:stand&gt;</v>
      </c>
    </row>
    <row r="19119" spans="1:8" x14ac:dyDescent="0.25">
      <c r="A19119" t="str">
        <f t="shared" si="1491"/>
        <v>&lt;sl:stand&gt;&lt;ow-dc:owObject&gt;&lt;l:Gebied&gt;&lt;l:identificatie&gt;nl.imow-ws-650.gebied.</v>
      </c>
      <c r="B19119" s="1">
        <v>19118</v>
      </c>
      <c r="C19119" t="str">
        <f t="shared" si="1492"/>
        <v>&lt;/l:identificatie&gt;&lt;l:noemer&gt;test</v>
      </c>
      <c r="D19119" s="1">
        <v>19118</v>
      </c>
      <c r="E19119" t="str">
        <f t="shared" si="1493"/>
        <v>&lt;/l:noemer&gt;&lt;l:geometrie&gt;&lt;l:GeometrieRef xlink:href="</v>
      </c>
      <c r="G19119" t="str">
        <f t="shared" si="1494"/>
        <v>"/&gt;&lt;/l:geometrie&gt;&lt;/l:Gebied&gt;&lt;/ow-dc:owObject&gt;&lt;/sl:stand&gt;</v>
      </c>
      <c r="H19119" t="str">
        <f t="shared" si="1490"/>
        <v>&lt;sl:stand&gt;&lt;ow-dc:owObject&gt;&lt;l:Gebied&gt;&lt;l:identificatie&gt;nl.imow-ws-650.gebied.19118&lt;/l:identificatie&gt;&lt;l:noemer&gt;test19118&lt;/l:noemer&gt;&lt;l:geometrie&gt;&lt;l:GeometrieRef xlink:href=""/&gt;&lt;/l:geometrie&gt;&lt;/l:Gebied&gt;&lt;/ow-dc:owObject&gt;&lt;/sl:stand&gt;</v>
      </c>
    </row>
    <row r="19120" spans="1:8" x14ac:dyDescent="0.25">
      <c r="A19120" t="str">
        <f t="shared" si="1491"/>
        <v>&lt;sl:stand&gt;&lt;ow-dc:owObject&gt;&lt;l:Gebied&gt;&lt;l:identificatie&gt;nl.imow-ws-650.gebied.</v>
      </c>
      <c r="B19120" s="1">
        <v>19119</v>
      </c>
      <c r="C19120" t="str">
        <f t="shared" si="1492"/>
        <v>&lt;/l:identificatie&gt;&lt;l:noemer&gt;test</v>
      </c>
      <c r="D19120" s="1">
        <v>19119</v>
      </c>
      <c r="E19120" t="str">
        <f t="shared" si="1493"/>
        <v>&lt;/l:noemer&gt;&lt;l:geometrie&gt;&lt;l:GeometrieRef xlink:href="</v>
      </c>
      <c r="G19120" t="str">
        <f t="shared" si="1494"/>
        <v>"/&gt;&lt;/l:geometrie&gt;&lt;/l:Gebied&gt;&lt;/ow-dc:owObject&gt;&lt;/sl:stand&gt;</v>
      </c>
      <c r="H19120" t="str">
        <f t="shared" si="1490"/>
        <v>&lt;sl:stand&gt;&lt;ow-dc:owObject&gt;&lt;l:Gebied&gt;&lt;l:identificatie&gt;nl.imow-ws-650.gebied.19119&lt;/l:identificatie&gt;&lt;l:noemer&gt;test19119&lt;/l:noemer&gt;&lt;l:geometrie&gt;&lt;l:GeometrieRef xlink:href=""/&gt;&lt;/l:geometrie&gt;&lt;/l:Gebied&gt;&lt;/ow-dc:owObject&gt;&lt;/sl:stand&gt;</v>
      </c>
    </row>
    <row r="19121" spans="1:8" x14ac:dyDescent="0.25">
      <c r="A19121" t="str">
        <f t="shared" si="1491"/>
        <v>&lt;sl:stand&gt;&lt;ow-dc:owObject&gt;&lt;l:Gebied&gt;&lt;l:identificatie&gt;nl.imow-ws-650.gebied.</v>
      </c>
      <c r="B19121" s="1">
        <v>19120</v>
      </c>
      <c r="C19121" t="str">
        <f t="shared" si="1492"/>
        <v>&lt;/l:identificatie&gt;&lt;l:noemer&gt;test</v>
      </c>
      <c r="D19121" s="1">
        <v>19120</v>
      </c>
      <c r="E19121" t="str">
        <f t="shared" si="1493"/>
        <v>&lt;/l:noemer&gt;&lt;l:geometrie&gt;&lt;l:GeometrieRef xlink:href="</v>
      </c>
      <c r="G19121" t="str">
        <f t="shared" si="1494"/>
        <v>"/&gt;&lt;/l:geometrie&gt;&lt;/l:Gebied&gt;&lt;/ow-dc:owObject&gt;&lt;/sl:stand&gt;</v>
      </c>
      <c r="H19121" t="str">
        <f t="shared" si="1490"/>
        <v>&lt;sl:stand&gt;&lt;ow-dc:owObject&gt;&lt;l:Gebied&gt;&lt;l:identificatie&gt;nl.imow-ws-650.gebied.19120&lt;/l:identificatie&gt;&lt;l:noemer&gt;test19120&lt;/l:noemer&gt;&lt;l:geometrie&gt;&lt;l:GeometrieRef xlink:href=""/&gt;&lt;/l:geometrie&gt;&lt;/l:Gebied&gt;&lt;/ow-dc:owObject&gt;&lt;/sl:stand&gt;</v>
      </c>
    </row>
    <row r="19122" spans="1:8" x14ac:dyDescent="0.25">
      <c r="A19122" t="str">
        <f t="shared" si="1491"/>
        <v>&lt;sl:stand&gt;&lt;ow-dc:owObject&gt;&lt;l:Gebied&gt;&lt;l:identificatie&gt;nl.imow-ws-650.gebied.</v>
      </c>
      <c r="B19122" s="1">
        <v>19121</v>
      </c>
      <c r="C19122" t="str">
        <f t="shared" si="1492"/>
        <v>&lt;/l:identificatie&gt;&lt;l:noemer&gt;test</v>
      </c>
      <c r="D19122" s="1">
        <v>19121</v>
      </c>
      <c r="E19122" t="str">
        <f t="shared" si="1493"/>
        <v>&lt;/l:noemer&gt;&lt;l:geometrie&gt;&lt;l:GeometrieRef xlink:href="</v>
      </c>
      <c r="G19122" t="str">
        <f t="shared" si="1494"/>
        <v>"/&gt;&lt;/l:geometrie&gt;&lt;/l:Gebied&gt;&lt;/ow-dc:owObject&gt;&lt;/sl:stand&gt;</v>
      </c>
      <c r="H19122" t="str">
        <f t="shared" si="1490"/>
        <v>&lt;sl:stand&gt;&lt;ow-dc:owObject&gt;&lt;l:Gebied&gt;&lt;l:identificatie&gt;nl.imow-ws-650.gebied.19121&lt;/l:identificatie&gt;&lt;l:noemer&gt;test19121&lt;/l:noemer&gt;&lt;l:geometrie&gt;&lt;l:GeometrieRef xlink:href=""/&gt;&lt;/l:geometrie&gt;&lt;/l:Gebied&gt;&lt;/ow-dc:owObject&gt;&lt;/sl:stand&gt;</v>
      </c>
    </row>
    <row r="19123" spans="1:8" x14ac:dyDescent="0.25">
      <c r="A19123" t="str">
        <f t="shared" si="1491"/>
        <v>&lt;sl:stand&gt;&lt;ow-dc:owObject&gt;&lt;l:Gebied&gt;&lt;l:identificatie&gt;nl.imow-ws-650.gebied.</v>
      </c>
      <c r="B19123" s="1">
        <v>19122</v>
      </c>
      <c r="C19123" t="str">
        <f t="shared" si="1492"/>
        <v>&lt;/l:identificatie&gt;&lt;l:noemer&gt;test</v>
      </c>
      <c r="D19123" s="1">
        <v>19122</v>
      </c>
      <c r="E19123" t="str">
        <f t="shared" si="1493"/>
        <v>&lt;/l:noemer&gt;&lt;l:geometrie&gt;&lt;l:GeometrieRef xlink:href="</v>
      </c>
      <c r="G19123" t="str">
        <f t="shared" si="1494"/>
        <v>"/&gt;&lt;/l:geometrie&gt;&lt;/l:Gebied&gt;&lt;/ow-dc:owObject&gt;&lt;/sl:stand&gt;</v>
      </c>
      <c r="H19123" t="str">
        <f t="shared" si="1490"/>
        <v>&lt;sl:stand&gt;&lt;ow-dc:owObject&gt;&lt;l:Gebied&gt;&lt;l:identificatie&gt;nl.imow-ws-650.gebied.19122&lt;/l:identificatie&gt;&lt;l:noemer&gt;test19122&lt;/l:noemer&gt;&lt;l:geometrie&gt;&lt;l:GeometrieRef xlink:href=""/&gt;&lt;/l:geometrie&gt;&lt;/l:Gebied&gt;&lt;/ow-dc:owObject&gt;&lt;/sl:stand&gt;</v>
      </c>
    </row>
    <row r="19124" spans="1:8" x14ac:dyDescent="0.25">
      <c r="A19124" t="str">
        <f t="shared" si="1491"/>
        <v>&lt;sl:stand&gt;&lt;ow-dc:owObject&gt;&lt;l:Gebied&gt;&lt;l:identificatie&gt;nl.imow-ws-650.gebied.</v>
      </c>
      <c r="B19124" s="1">
        <v>19123</v>
      </c>
      <c r="C19124" t="str">
        <f t="shared" si="1492"/>
        <v>&lt;/l:identificatie&gt;&lt;l:noemer&gt;test</v>
      </c>
      <c r="D19124" s="1">
        <v>19123</v>
      </c>
      <c r="E19124" t="str">
        <f t="shared" si="1493"/>
        <v>&lt;/l:noemer&gt;&lt;l:geometrie&gt;&lt;l:GeometrieRef xlink:href="</v>
      </c>
      <c r="G19124" t="str">
        <f t="shared" si="1494"/>
        <v>"/&gt;&lt;/l:geometrie&gt;&lt;/l:Gebied&gt;&lt;/ow-dc:owObject&gt;&lt;/sl:stand&gt;</v>
      </c>
      <c r="H19124" t="str">
        <f t="shared" si="1490"/>
        <v>&lt;sl:stand&gt;&lt;ow-dc:owObject&gt;&lt;l:Gebied&gt;&lt;l:identificatie&gt;nl.imow-ws-650.gebied.19123&lt;/l:identificatie&gt;&lt;l:noemer&gt;test19123&lt;/l:noemer&gt;&lt;l:geometrie&gt;&lt;l:GeometrieRef xlink:href=""/&gt;&lt;/l:geometrie&gt;&lt;/l:Gebied&gt;&lt;/ow-dc:owObject&gt;&lt;/sl:stand&gt;</v>
      </c>
    </row>
    <row r="19125" spans="1:8" x14ac:dyDescent="0.25">
      <c r="A19125" t="str">
        <f t="shared" si="1491"/>
        <v>&lt;sl:stand&gt;&lt;ow-dc:owObject&gt;&lt;l:Gebied&gt;&lt;l:identificatie&gt;nl.imow-ws-650.gebied.</v>
      </c>
      <c r="B19125" s="1">
        <v>19124</v>
      </c>
      <c r="C19125" t="str">
        <f t="shared" si="1492"/>
        <v>&lt;/l:identificatie&gt;&lt;l:noemer&gt;test</v>
      </c>
      <c r="D19125" s="1">
        <v>19124</v>
      </c>
      <c r="E19125" t="str">
        <f t="shared" si="1493"/>
        <v>&lt;/l:noemer&gt;&lt;l:geometrie&gt;&lt;l:GeometrieRef xlink:href="</v>
      </c>
      <c r="G19125" t="str">
        <f t="shared" si="1494"/>
        <v>"/&gt;&lt;/l:geometrie&gt;&lt;/l:Gebied&gt;&lt;/ow-dc:owObject&gt;&lt;/sl:stand&gt;</v>
      </c>
      <c r="H19125" t="str">
        <f t="shared" si="1490"/>
        <v>&lt;sl:stand&gt;&lt;ow-dc:owObject&gt;&lt;l:Gebied&gt;&lt;l:identificatie&gt;nl.imow-ws-650.gebied.19124&lt;/l:identificatie&gt;&lt;l:noemer&gt;test19124&lt;/l:noemer&gt;&lt;l:geometrie&gt;&lt;l:GeometrieRef xlink:href=""/&gt;&lt;/l:geometrie&gt;&lt;/l:Gebied&gt;&lt;/ow-dc:owObject&gt;&lt;/sl:stand&gt;</v>
      </c>
    </row>
    <row r="19126" spans="1:8" x14ac:dyDescent="0.25">
      <c r="A19126" t="str">
        <f t="shared" si="1491"/>
        <v>&lt;sl:stand&gt;&lt;ow-dc:owObject&gt;&lt;l:Gebied&gt;&lt;l:identificatie&gt;nl.imow-ws-650.gebied.</v>
      </c>
      <c r="B19126" s="1">
        <v>19125</v>
      </c>
      <c r="C19126" t="str">
        <f t="shared" si="1492"/>
        <v>&lt;/l:identificatie&gt;&lt;l:noemer&gt;test</v>
      </c>
      <c r="D19126" s="1">
        <v>19125</v>
      </c>
      <c r="E19126" t="str">
        <f t="shared" si="1493"/>
        <v>&lt;/l:noemer&gt;&lt;l:geometrie&gt;&lt;l:GeometrieRef xlink:href="</v>
      </c>
      <c r="G19126" t="str">
        <f t="shared" si="1494"/>
        <v>"/&gt;&lt;/l:geometrie&gt;&lt;/l:Gebied&gt;&lt;/ow-dc:owObject&gt;&lt;/sl:stand&gt;</v>
      </c>
      <c r="H19126" t="str">
        <f t="shared" si="1490"/>
        <v>&lt;sl:stand&gt;&lt;ow-dc:owObject&gt;&lt;l:Gebied&gt;&lt;l:identificatie&gt;nl.imow-ws-650.gebied.19125&lt;/l:identificatie&gt;&lt;l:noemer&gt;test19125&lt;/l:noemer&gt;&lt;l:geometrie&gt;&lt;l:GeometrieRef xlink:href=""/&gt;&lt;/l:geometrie&gt;&lt;/l:Gebied&gt;&lt;/ow-dc:owObject&gt;&lt;/sl:stand&gt;</v>
      </c>
    </row>
    <row r="19127" spans="1:8" x14ac:dyDescent="0.25">
      <c r="A19127" t="str">
        <f t="shared" si="1491"/>
        <v>&lt;sl:stand&gt;&lt;ow-dc:owObject&gt;&lt;l:Gebied&gt;&lt;l:identificatie&gt;nl.imow-ws-650.gebied.</v>
      </c>
      <c r="B19127" s="1">
        <v>19126</v>
      </c>
      <c r="C19127" t="str">
        <f t="shared" si="1492"/>
        <v>&lt;/l:identificatie&gt;&lt;l:noemer&gt;test</v>
      </c>
      <c r="D19127" s="1">
        <v>19126</v>
      </c>
      <c r="E19127" t="str">
        <f t="shared" si="1493"/>
        <v>&lt;/l:noemer&gt;&lt;l:geometrie&gt;&lt;l:GeometrieRef xlink:href="</v>
      </c>
      <c r="G19127" t="str">
        <f t="shared" si="1494"/>
        <v>"/&gt;&lt;/l:geometrie&gt;&lt;/l:Gebied&gt;&lt;/ow-dc:owObject&gt;&lt;/sl:stand&gt;</v>
      </c>
      <c r="H19127" t="str">
        <f t="shared" si="1490"/>
        <v>&lt;sl:stand&gt;&lt;ow-dc:owObject&gt;&lt;l:Gebied&gt;&lt;l:identificatie&gt;nl.imow-ws-650.gebied.19126&lt;/l:identificatie&gt;&lt;l:noemer&gt;test19126&lt;/l:noemer&gt;&lt;l:geometrie&gt;&lt;l:GeometrieRef xlink:href=""/&gt;&lt;/l:geometrie&gt;&lt;/l:Gebied&gt;&lt;/ow-dc:owObject&gt;&lt;/sl:stand&gt;</v>
      </c>
    </row>
    <row r="19128" spans="1:8" x14ac:dyDescent="0.25">
      <c r="A19128" t="str">
        <f t="shared" si="1491"/>
        <v>&lt;sl:stand&gt;&lt;ow-dc:owObject&gt;&lt;l:Gebied&gt;&lt;l:identificatie&gt;nl.imow-ws-650.gebied.</v>
      </c>
      <c r="B19128" s="1">
        <v>19127</v>
      </c>
      <c r="C19128" t="str">
        <f t="shared" si="1492"/>
        <v>&lt;/l:identificatie&gt;&lt;l:noemer&gt;test</v>
      </c>
      <c r="D19128" s="1">
        <v>19127</v>
      </c>
      <c r="E19128" t="str">
        <f t="shared" si="1493"/>
        <v>&lt;/l:noemer&gt;&lt;l:geometrie&gt;&lt;l:GeometrieRef xlink:href="</v>
      </c>
      <c r="G19128" t="str">
        <f t="shared" si="1494"/>
        <v>"/&gt;&lt;/l:geometrie&gt;&lt;/l:Gebied&gt;&lt;/ow-dc:owObject&gt;&lt;/sl:stand&gt;</v>
      </c>
      <c r="H19128" t="str">
        <f t="shared" si="1490"/>
        <v>&lt;sl:stand&gt;&lt;ow-dc:owObject&gt;&lt;l:Gebied&gt;&lt;l:identificatie&gt;nl.imow-ws-650.gebied.19127&lt;/l:identificatie&gt;&lt;l:noemer&gt;test19127&lt;/l:noemer&gt;&lt;l:geometrie&gt;&lt;l:GeometrieRef xlink:href=""/&gt;&lt;/l:geometrie&gt;&lt;/l:Gebied&gt;&lt;/ow-dc:owObject&gt;&lt;/sl:stand&gt;</v>
      </c>
    </row>
    <row r="19129" spans="1:8" x14ac:dyDescent="0.25">
      <c r="A19129" t="str">
        <f t="shared" si="1491"/>
        <v>&lt;sl:stand&gt;&lt;ow-dc:owObject&gt;&lt;l:Gebied&gt;&lt;l:identificatie&gt;nl.imow-ws-650.gebied.</v>
      </c>
      <c r="B19129" s="1">
        <v>19128</v>
      </c>
      <c r="C19129" t="str">
        <f t="shared" si="1492"/>
        <v>&lt;/l:identificatie&gt;&lt;l:noemer&gt;test</v>
      </c>
      <c r="D19129" s="1">
        <v>19128</v>
      </c>
      <c r="E19129" t="str">
        <f t="shared" si="1493"/>
        <v>&lt;/l:noemer&gt;&lt;l:geometrie&gt;&lt;l:GeometrieRef xlink:href="</v>
      </c>
      <c r="G19129" t="str">
        <f t="shared" si="1494"/>
        <v>"/&gt;&lt;/l:geometrie&gt;&lt;/l:Gebied&gt;&lt;/ow-dc:owObject&gt;&lt;/sl:stand&gt;</v>
      </c>
      <c r="H19129" t="str">
        <f t="shared" si="1490"/>
        <v>&lt;sl:stand&gt;&lt;ow-dc:owObject&gt;&lt;l:Gebied&gt;&lt;l:identificatie&gt;nl.imow-ws-650.gebied.19128&lt;/l:identificatie&gt;&lt;l:noemer&gt;test19128&lt;/l:noemer&gt;&lt;l:geometrie&gt;&lt;l:GeometrieRef xlink:href=""/&gt;&lt;/l:geometrie&gt;&lt;/l:Gebied&gt;&lt;/ow-dc:owObject&gt;&lt;/sl:stand&gt;</v>
      </c>
    </row>
    <row r="19130" spans="1:8" x14ac:dyDescent="0.25">
      <c r="A19130" t="str">
        <f t="shared" si="1491"/>
        <v>&lt;sl:stand&gt;&lt;ow-dc:owObject&gt;&lt;l:Gebied&gt;&lt;l:identificatie&gt;nl.imow-ws-650.gebied.</v>
      </c>
      <c r="B19130" s="1">
        <v>19129</v>
      </c>
      <c r="C19130" t="str">
        <f t="shared" si="1492"/>
        <v>&lt;/l:identificatie&gt;&lt;l:noemer&gt;test</v>
      </c>
      <c r="D19130" s="1">
        <v>19129</v>
      </c>
      <c r="E19130" t="str">
        <f t="shared" si="1493"/>
        <v>&lt;/l:noemer&gt;&lt;l:geometrie&gt;&lt;l:GeometrieRef xlink:href="</v>
      </c>
      <c r="G19130" t="str">
        <f t="shared" si="1494"/>
        <v>"/&gt;&lt;/l:geometrie&gt;&lt;/l:Gebied&gt;&lt;/ow-dc:owObject&gt;&lt;/sl:stand&gt;</v>
      </c>
      <c r="H19130" t="str">
        <f t="shared" si="1490"/>
        <v>&lt;sl:stand&gt;&lt;ow-dc:owObject&gt;&lt;l:Gebied&gt;&lt;l:identificatie&gt;nl.imow-ws-650.gebied.19129&lt;/l:identificatie&gt;&lt;l:noemer&gt;test19129&lt;/l:noemer&gt;&lt;l:geometrie&gt;&lt;l:GeometrieRef xlink:href=""/&gt;&lt;/l:geometrie&gt;&lt;/l:Gebied&gt;&lt;/ow-dc:owObject&gt;&lt;/sl:stand&gt;</v>
      </c>
    </row>
    <row r="19131" spans="1:8" x14ac:dyDescent="0.25">
      <c r="A19131" t="str">
        <f t="shared" si="1491"/>
        <v>&lt;sl:stand&gt;&lt;ow-dc:owObject&gt;&lt;l:Gebied&gt;&lt;l:identificatie&gt;nl.imow-ws-650.gebied.</v>
      </c>
      <c r="B19131" s="1">
        <v>19130</v>
      </c>
      <c r="C19131" t="str">
        <f t="shared" si="1492"/>
        <v>&lt;/l:identificatie&gt;&lt;l:noemer&gt;test</v>
      </c>
      <c r="D19131" s="1">
        <v>19130</v>
      </c>
      <c r="E19131" t="str">
        <f t="shared" si="1493"/>
        <v>&lt;/l:noemer&gt;&lt;l:geometrie&gt;&lt;l:GeometrieRef xlink:href="</v>
      </c>
      <c r="G19131" t="str">
        <f t="shared" si="1494"/>
        <v>"/&gt;&lt;/l:geometrie&gt;&lt;/l:Gebied&gt;&lt;/ow-dc:owObject&gt;&lt;/sl:stand&gt;</v>
      </c>
      <c r="H19131" t="str">
        <f t="shared" si="1490"/>
        <v>&lt;sl:stand&gt;&lt;ow-dc:owObject&gt;&lt;l:Gebied&gt;&lt;l:identificatie&gt;nl.imow-ws-650.gebied.19130&lt;/l:identificatie&gt;&lt;l:noemer&gt;test19130&lt;/l:noemer&gt;&lt;l:geometrie&gt;&lt;l:GeometrieRef xlink:href=""/&gt;&lt;/l:geometrie&gt;&lt;/l:Gebied&gt;&lt;/ow-dc:owObject&gt;&lt;/sl:stand&gt;</v>
      </c>
    </row>
    <row r="19132" spans="1:8" x14ac:dyDescent="0.25">
      <c r="A19132" t="str">
        <f t="shared" si="1491"/>
        <v>&lt;sl:stand&gt;&lt;ow-dc:owObject&gt;&lt;l:Gebied&gt;&lt;l:identificatie&gt;nl.imow-ws-650.gebied.</v>
      </c>
      <c r="B19132" s="1">
        <v>19131</v>
      </c>
      <c r="C19132" t="str">
        <f t="shared" si="1492"/>
        <v>&lt;/l:identificatie&gt;&lt;l:noemer&gt;test</v>
      </c>
      <c r="D19132" s="1">
        <v>19131</v>
      </c>
      <c r="E19132" t="str">
        <f t="shared" si="1493"/>
        <v>&lt;/l:noemer&gt;&lt;l:geometrie&gt;&lt;l:GeometrieRef xlink:href="</v>
      </c>
      <c r="G19132" t="str">
        <f t="shared" si="1494"/>
        <v>"/&gt;&lt;/l:geometrie&gt;&lt;/l:Gebied&gt;&lt;/ow-dc:owObject&gt;&lt;/sl:stand&gt;</v>
      </c>
      <c r="H19132" t="str">
        <f t="shared" si="1490"/>
        <v>&lt;sl:stand&gt;&lt;ow-dc:owObject&gt;&lt;l:Gebied&gt;&lt;l:identificatie&gt;nl.imow-ws-650.gebied.19131&lt;/l:identificatie&gt;&lt;l:noemer&gt;test19131&lt;/l:noemer&gt;&lt;l:geometrie&gt;&lt;l:GeometrieRef xlink:href=""/&gt;&lt;/l:geometrie&gt;&lt;/l:Gebied&gt;&lt;/ow-dc:owObject&gt;&lt;/sl:stand&gt;</v>
      </c>
    </row>
    <row r="19133" spans="1:8" x14ac:dyDescent="0.25">
      <c r="A19133" t="str">
        <f t="shared" si="1491"/>
        <v>&lt;sl:stand&gt;&lt;ow-dc:owObject&gt;&lt;l:Gebied&gt;&lt;l:identificatie&gt;nl.imow-ws-650.gebied.</v>
      </c>
      <c r="B19133" s="1">
        <v>19132</v>
      </c>
      <c r="C19133" t="str">
        <f t="shared" si="1492"/>
        <v>&lt;/l:identificatie&gt;&lt;l:noemer&gt;test</v>
      </c>
      <c r="D19133" s="1">
        <v>19132</v>
      </c>
      <c r="E19133" t="str">
        <f t="shared" si="1493"/>
        <v>&lt;/l:noemer&gt;&lt;l:geometrie&gt;&lt;l:GeometrieRef xlink:href="</v>
      </c>
      <c r="G19133" t="str">
        <f t="shared" si="1494"/>
        <v>"/&gt;&lt;/l:geometrie&gt;&lt;/l:Gebied&gt;&lt;/ow-dc:owObject&gt;&lt;/sl:stand&gt;</v>
      </c>
      <c r="H19133" t="str">
        <f t="shared" si="1490"/>
        <v>&lt;sl:stand&gt;&lt;ow-dc:owObject&gt;&lt;l:Gebied&gt;&lt;l:identificatie&gt;nl.imow-ws-650.gebied.19132&lt;/l:identificatie&gt;&lt;l:noemer&gt;test19132&lt;/l:noemer&gt;&lt;l:geometrie&gt;&lt;l:GeometrieRef xlink:href=""/&gt;&lt;/l:geometrie&gt;&lt;/l:Gebied&gt;&lt;/ow-dc:owObject&gt;&lt;/sl:stand&gt;</v>
      </c>
    </row>
    <row r="19134" spans="1:8" x14ac:dyDescent="0.25">
      <c r="A19134" t="str">
        <f t="shared" si="1491"/>
        <v>&lt;sl:stand&gt;&lt;ow-dc:owObject&gt;&lt;l:Gebied&gt;&lt;l:identificatie&gt;nl.imow-ws-650.gebied.</v>
      </c>
      <c r="B19134" s="1">
        <v>19133</v>
      </c>
      <c r="C19134" t="str">
        <f t="shared" si="1492"/>
        <v>&lt;/l:identificatie&gt;&lt;l:noemer&gt;test</v>
      </c>
      <c r="D19134" s="1">
        <v>19133</v>
      </c>
      <c r="E19134" t="str">
        <f t="shared" si="1493"/>
        <v>&lt;/l:noemer&gt;&lt;l:geometrie&gt;&lt;l:GeometrieRef xlink:href="</v>
      </c>
      <c r="G19134" t="str">
        <f t="shared" si="1494"/>
        <v>"/&gt;&lt;/l:geometrie&gt;&lt;/l:Gebied&gt;&lt;/ow-dc:owObject&gt;&lt;/sl:stand&gt;</v>
      </c>
      <c r="H19134" t="str">
        <f t="shared" si="1490"/>
        <v>&lt;sl:stand&gt;&lt;ow-dc:owObject&gt;&lt;l:Gebied&gt;&lt;l:identificatie&gt;nl.imow-ws-650.gebied.19133&lt;/l:identificatie&gt;&lt;l:noemer&gt;test19133&lt;/l:noemer&gt;&lt;l:geometrie&gt;&lt;l:GeometrieRef xlink:href=""/&gt;&lt;/l:geometrie&gt;&lt;/l:Gebied&gt;&lt;/ow-dc:owObject&gt;&lt;/sl:stand&gt;</v>
      </c>
    </row>
    <row r="19135" spans="1:8" x14ac:dyDescent="0.25">
      <c r="A19135" t="str">
        <f t="shared" si="1491"/>
        <v>&lt;sl:stand&gt;&lt;ow-dc:owObject&gt;&lt;l:Gebied&gt;&lt;l:identificatie&gt;nl.imow-ws-650.gebied.</v>
      </c>
      <c r="B19135" s="1">
        <v>19134</v>
      </c>
      <c r="C19135" t="str">
        <f t="shared" si="1492"/>
        <v>&lt;/l:identificatie&gt;&lt;l:noemer&gt;test</v>
      </c>
      <c r="D19135" s="1">
        <v>19134</v>
      </c>
      <c r="E19135" t="str">
        <f t="shared" si="1493"/>
        <v>&lt;/l:noemer&gt;&lt;l:geometrie&gt;&lt;l:GeometrieRef xlink:href="</v>
      </c>
      <c r="G19135" t="str">
        <f t="shared" si="1494"/>
        <v>"/&gt;&lt;/l:geometrie&gt;&lt;/l:Gebied&gt;&lt;/ow-dc:owObject&gt;&lt;/sl:stand&gt;</v>
      </c>
      <c r="H19135" t="str">
        <f t="shared" si="1490"/>
        <v>&lt;sl:stand&gt;&lt;ow-dc:owObject&gt;&lt;l:Gebied&gt;&lt;l:identificatie&gt;nl.imow-ws-650.gebied.19134&lt;/l:identificatie&gt;&lt;l:noemer&gt;test19134&lt;/l:noemer&gt;&lt;l:geometrie&gt;&lt;l:GeometrieRef xlink:href=""/&gt;&lt;/l:geometrie&gt;&lt;/l:Gebied&gt;&lt;/ow-dc:owObject&gt;&lt;/sl:stand&gt;</v>
      </c>
    </row>
    <row r="19136" spans="1:8" x14ac:dyDescent="0.25">
      <c r="A19136" t="str">
        <f t="shared" si="1491"/>
        <v>&lt;sl:stand&gt;&lt;ow-dc:owObject&gt;&lt;l:Gebied&gt;&lt;l:identificatie&gt;nl.imow-ws-650.gebied.</v>
      </c>
      <c r="B19136" s="1">
        <v>19135</v>
      </c>
      <c r="C19136" t="str">
        <f t="shared" si="1492"/>
        <v>&lt;/l:identificatie&gt;&lt;l:noemer&gt;test</v>
      </c>
      <c r="D19136" s="1">
        <v>19135</v>
      </c>
      <c r="E19136" t="str">
        <f t="shared" si="1493"/>
        <v>&lt;/l:noemer&gt;&lt;l:geometrie&gt;&lt;l:GeometrieRef xlink:href="</v>
      </c>
      <c r="G19136" t="str">
        <f t="shared" si="1494"/>
        <v>"/&gt;&lt;/l:geometrie&gt;&lt;/l:Gebied&gt;&lt;/ow-dc:owObject&gt;&lt;/sl:stand&gt;</v>
      </c>
      <c r="H19136" t="str">
        <f t="shared" si="1490"/>
        <v>&lt;sl:stand&gt;&lt;ow-dc:owObject&gt;&lt;l:Gebied&gt;&lt;l:identificatie&gt;nl.imow-ws-650.gebied.19135&lt;/l:identificatie&gt;&lt;l:noemer&gt;test19135&lt;/l:noemer&gt;&lt;l:geometrie&gt;&lt;l:GeometrieRef xlink:href=""/&gt;&lt;/l:geometrie&gt;&lt;/l:Gebied&gt;&lt;/ow-dc:owObject&gt;&lt;/sl:stand&gt;</v>
      </c>
    </row>
    <row r="19137" spans="1:8" x14ac:dyDescent="0.25">
      <c r="A19137" t="str">
        <f t="shared" si="1491"/>
        <v>&lt;sl:stand&gt;&lt;ow-dc:owObject&gt;&lt;l:Gebied&gt;&lt;l:identificatie&gt;nl.imow-ws-650.gebied.</v>
      </c>
      <c r="B19137" s="1">
        <v>19136</v>
      </c>
      <c r="C19137" t="str">
        <f t="shared" si="1492"/>
        <v>&lt;/l:identificatie&gt;&lt;l:noemer&gt;test</v>
      </c>
      <c r="D19137" s="1">
        <v>19136</v>
      </c>
      <c r="E19137" t="str">
        <f t="shared" si="1493"/>
        <v>&lt;/l:noemer&gt;&lt;l:geometrie&gt;&lt;l:GeometrieRef xlink:href="</v>
      </c>
      <c r="G19137" t="str">
        <f t="shared" si="1494"/>
        <v>"/&gt;&lt;/l:geometrie&gt;&lt;/l:Gebied&gt;&lt;/ow-dc:owObject&gt;&lt;/sl:stand&gt;</v>
      </c>
      <c r="H19137" t="str">
        <f t="shared" si="1490"/>
        <v>&lt;sl:stand&gt;&lt;ow-dc:owObject&gt;&lt;l:Gebied&gt;&lt;l:identificatie&gt;nl.imow-ws-650.gebied.19136&lt;/l:identificatie&gt;&lt;l:noemer&gt;test19136&lt;/l:noemer&gt;&lt;l:geometrie&gt;&lt;l:GeometrieRef xlink:href=""/&gt;&lt;/l:geometrie&gt;&lt;/l:Gebied&gt;&lt;/ow-dc:owObject&gt;&lt;/sl:stand&gt;</v>
      </c>
    </row>
    <row r="19138" spans="1:8" x14ac:dyDescent="0.25">
      <c r="A19138" t="str">
        <f t="shared" si="1491"/>
        <v>&lt;sl:stand&gt;&lt;ow-dc:owObject&gt;&lt;l:Gebied&gt;&lt;l:identificatie&gt;nl.imow-ws-650.gebied.</v>
      </c>
      <c r="B19138" s="1">
        <v>19137</v>
      </c>
      <c r="C19138" t="str">
        <f t="shared" si="1492"/>
        <v>&lt;/l:identificatie&gt;&lt;l:noemer&gt;test</v>
      </c>
      <c r="D19138" s="1">
        <v>19137</v>
      </c>
      <c r="E19138" t="str">
        <f t="shared" si="1493"/>
        <v>&lt;/l:noemer&gt;&lt;l:geometrie&gt;&lt;l:GeometrieRef xlink:href="</v>
      </c>
      <c r="G19138" t="str">
        <f t="shared" si="1494"/>
        <v>"/&gt;&lt;/l:geometrie&gt;&lt;/l:Gebied&gt;&lt;/ow-dc:owObject&gt;&lt;/sl:stand&gt;</v>
      </c>
      <c r="H19138" t="str">
        <f t="shared" si="1490"/>
        <v>&lt;sl:stand&gt;&lt;ow-dc:owObject&gt;&lt;l:Gebied&gt;&lt;l:identificatie&gt;nl.imow-ws-650.gebied.19137&lt;/l:identificatie&gt;&lt;l:noemer&gt;test19137&lt;/l:noemer&gt;&lt;l:geometrie&gt;&lt;l:GeometrieRef xlink:href=""/&gt;&lt;/l:geometrie&gt;&lt;/l:Gebied&gt;&lt;/ow-dc:owObject&gt;&lt;/sl:stand&gt;</v>
      </c>
    </row>
    <row r="19139" spans="1:8" x14ac:dyDescent="0.25">
      <c r="A19139" t="str">
        <f t="shared" si="1491"/>
        <v>&lt;sl:stand&gt;&lt;ow-dc:owObject&gt;&lt;l:Gebied&gt;&lt;l:identificatie&gt;nl.imow-ws-650.gebied.</v>
      </c>
      <c r="B19139" s="1">
        <v>19138</v>
      </c>
      <c r="C19139" t="str">
        <f t="shared" si="1492"/>
        <v>&lt;/l:identificatie&gt;&lt;l:noemer&gt;test</v>
      </c>
      <c r="D19139" s="1">
        <v>19138</v>
      </c>
      <c r="E19139" t="str">
        <f t="shared" si="1493"/>
        <v>&lt;/l:noemer&gt;&lt;l:geometrie&gt;&lt;l:GeometrieRef xlink:href="</v>
      </c>
      <c r="G19139" t="str">
        <f t="shared" si="1494"/>
        <v>"/&gt;&lt;/l:geometrie&gt;&lt;/l:Gebied&gt;&lt;/ow-dc:owObject&gt;&lt;/sl:stand&gt;</v>
      </c>
      <c r="H19139" t="str">
        <f t="shared" ref="H19139:H19202" si="1495">A19139&amp;TEXT(B19139,"#####00000")&amp;C19139&amp;TEXT(D19139,"#####00000")&amp;E19139&amp;F19139&amp;G19139</f>
        <v>&lt;sl:stand&gt;&lt;ow-dc:owObject&gt;&lt;l:Gebied&gt;&lt;l:identificatie&gt;nl.imow-ws-650.gebied.19138&lt;/l:identificatie&gt;&lt;l:noemer&gt;test19138&lt;/l:noemer&gt;&lt;l:geometrie&gt;&lt;l:GeometrieRef xlink:href=""/&gt;&lt;/l:geometrie&gt;&lt;/l:Gebied&gt;&lt;/ow-dc:owObject&gt;&lt;/sl:stand&gt;</v>
      </c>
    </row>
    <row r="19140" spans="1:8" x14ac:dyDescent="0.25">
      <c r="A19140" t="str">
        <f t="shared" ref="A19140:A19203" si="1496">A19139</f>
        <v>&lt;sl:stand&gt;&lt;ow-dc:owObject&gt;&lt;l:Gebied&gt;&lt;l:identificatie&gt;nl.imow-ws-650.gebied.</v>
      </c>
      <c r="B19140" s="1">
        <v>19139</v>
      </c>
      <c r="C19140" t="str">
        <f t="shared" ref="C19140:C19203" si="1497">C19139</f>
        <v>&lt;/l:identificatie&gt;&lt;l:noemer&gt;test</v>
      </c>
      <c r="D19140" s="1">
        <v>19139</v>
      </c>
      <c r="E19140" t="str">
        <f t="shared" ref="E19140:E19203" si="1498">E19139</f>
        <v>&lt;/l:noemer&gt;&lt;l:geometrie&gt;&lt;l:GeometrieRef xlink:href="</v>
      </c>
      <c r="G19140" t="str">
        <f t="shared" ref="G19140:G19203" si="1499">G19139</f>
        <v>"/&gt;&lt;/l:geometrie&gt;&lt;/l:Gebied&gt;&lt;/ow-dc:owObject&gt;&lt;/sl:stand&gt;</v>
      </c>
      <c r="H19140" t="str">
        <f t="shared" si="1495"/>
        <v>&lt;sl:stand&gt;&lt;ow-dc:owObject&gt;&lt;l:Gebied&gt;&lt;l:identificatie&gt;nl.imow-ws-650.gebied.19139&lt;/l:identificatie&gt;&lt;l:noemer&gt;test19139&lt;/l:noemer&gt;&lt;l:geometrie&gt;&lt;l:GeometrieRef xlink:href=""/&gt;&lt;/l:geometrie&gt;&lt;/l:Gebied&gt;&lt;/ow-dc:owObject&gt;&lt;/sl:stand&gt;</v>
      </c>
    </row>
    <row r="19141" spans="1:8" x14ac:dyDescent="0.25">
      <c r="A19141" t="str">
        <f t="shared" si="1496"/>
        <v>&lt;sl:stand&gt;&lt;ow-dc:owObject&gt;&lt;l:Gebied&gt;&lt;l:identificatie&gt;nl.imow-ws-650.gebied.</v>
      </c>
      <c r="B19141" s="1">
        <v>19140</v>
      </c>
      <c r="C19141" t="str">
        <f t="shared" si="1497"/>
        <v>&lt;/l:identificatie&gt;&lt;l:noemer&gt;test</v>
      </c>
      <c r="D19141" s="1">
        <v>19140</v>
      </c>
      <c r="E19141" t="str">
        <f t="shared" si="1498"/>
        <v>&lt;/l:noemer&gt;&lt;l:geometrie&gt;&lt;l:GeometrieRef xlink:href="</v>
      </c>
      <c r="G19141" t="str">
        <f t="shared" si="1499"/>
        <v>"/&gt;&lt;/l:geometrie&gt;&lt;/l:Gebied&gt;&lt;/ow-dc:owObject&gt;&lt;/sl:stand&gt;</v>
      </c>
      <c r="H19141" t="str">
        <f t="shared" si="1495"/>
        <v>&lt;sl:stand&gt;&lt;ow-dc:owObject&gt;&lt;l:Gebied&gt;&lt;l:identificatie&gt;nl.imow-ws-650.gebied.19140&lt;/l:identificatie&gt;&lt;l:noemer&gt;test19140&lt;/l:noemer&gt;&lt;l:geometrie&gt;&lt;l:GeometrieRef xlink:href=""/&gt;&lt;/l:geometrie&gt;&lt;/l:Gebied&gt;&lt;/ow-dc:owObject&gt;&lt;/sl:stand&gt;</v>
      </c>
    </row>
    <row r="19142" spans="1:8" x14ac:dyDescent="0.25">
      <c r="A19142" t="str">
        <f t="shared" si="1496"/>
        <v>&lt;sl:stand&gt;&lt;ow-dc:owObject&gt;&lt;l:Gebied&gt;&lt;l:identificatie&gt;nl.imow-ws-650.gebied.</v>
      </c>
      <c r="B19142" s="1">
        <v>19141</v>
      </c>
      <c r="C19142" t="str">
        <f t="shared" si="1497"/>
        <v>&lt;/l:identificatie&gt;&lt;l:noemer&gt;test</v>
      </c>
      <c r="D19142" s="1">
        <v>19141</v>
      </c>
      <c r="E19142" t="str">
        <f t="shared" si="1498"/>
        <v>&lt;/l:noemer&gt;&lt;l:geometrie&gt;&lt;l:GeometrieRef xlink:href="</v>
      </c>
      <c r="G19142" t="str">
        <f t="shared" si="1499"/>
        <v>"/&gt;&lt;/l:geometrie&gt;&lt;/l:Gebied&gt;&lt;/ow-dc:owObject&gt;&lt;/sl:stand&gt;</v>
      </c>
      <c r="H19142" t="str">
        <f t="shared" si="1495"/>
        <v>&lt;sl:stand&gt;&lt;ow-dc:owObject&gt;&lt;l:Gebied&gt;&lt;l:identificatie&gt;nl.imow-ws-650.gebied.19141&lt;/l:identificatie&gt;&lt;l:noemer&gt;test19141&lt;/l:noemer&gt;&lt;l:geometrie&gt;&lt;l:GeometrieRef xlink:href=""/&gt;&lt;/l:geometrie&gt;&lt;/l:Gebied&gt;&lt;/ow-dc:owObject&gt;&lt;/sl:stand&gt;</v>
      </c>
    </row>
    <row r="19143" spans="1:8" x14ac:dyDescent="0.25">
      <c r="A19143" t="str">
        <f t="shared" si="1496"/>
        <v>&lt;sl:stand&gt;&lt;ow-dc:owObject&gt;&lt;l:Gebied&gt;&lt;l:identificatie&gt;nl.imow-ws-650.gebied.</v>
      </c>
      <c r="B19143" s="1">
        <v>19142</v>
      </c>
      <c r="C19143" t="str">
        <f t="shared" si="1497"/>
        <v>&lt;/l:identificatie&gt;&lt;l:noemer&gt;test</v>
      </c>
      <c r="D19143" s="1">
        <v>19142</v>
      </c>
      <c r="E19143" t="str">
        <f t="shared" si="1498"/>
        <v>&lt;/l:noemer&gt;&lt;l:geometrie&gt;&lt;l:GeometrieRef xlink:href="</v>
      </c>
      <c r="G19143" t="str">
        <f t="shared" si="1499"/>
        <v>"/&gt;&lt;/l:geometrie&gt;&lt;/l:Gebied&gt;&lt;/ow-dc:owObject&gt;&lt;/sl:stand&gt;</v>
      </c>
      <c r="H19143" t="str">
        <f t="shared" si="1495"/>
        <v>&lt;sl:stand&gt;&lt;ow-dc:owObject&gt;&lt;l:Gebied&gt;&lt;l:identificatie&gt;nl.imow-ws-650.gebied.19142&lt;/l:identificatie&gt;&lt;l:noemer&gt;test19142&lt;/l:noemer&gt;&lt;l:geometrie&gt;&lt;l:GeometrieRef xlink:href=""/&gt;&lt;/l:geometrie&gt;&lt;/l:Gebied&gt;&lt;/ow-dc:owObject&gt;&lt;/sl:stand&gt;</v>
      </c>
    </row>
    <row r="19144" spans="1:8" x14ac:dyDescent="0.25">
      <c r="A19144" t="str">
        <f t="shared" si="1496"/>
        <v>&lt;sl:stand&gt;&lt;ow-dc:owObject&gt;&lt;l:Gebied&gt;&lt;l:identificatie&gt;nl.imow-ws-650.gebied.</v>
      </c>
      <c r="B19144" s="1">
        <v>19143</v>
      </c>
      <c r="C19144" t="str">
        <f t="shared" si="1497"/>
        <v>&lt;/l:identificatie&gt;&lt;l:noemer&gt;test</v>
      </c>
      <c r="D19144" s="1">
        <v>19143</v>
      </c>
      <c r="E19144" t="str">
        <f t="shared" si="1498"/>
        <v>&lt;/l:noemer&gt;&lt;l:geometrie&gt;&lt;l:GeometrieRef xlink:href="</v>
      </c>
      <c r="G19144" t="str">
        <f t="shared" si="1499"/>
        <v>"/&gt;&lt;/l:geometrie&gt;&lt;/l:Gebied&gt;&lt;/ow-dc:owObject&gt;&lt;/sl:stand&gt;</v>
      </c>
      <c r="H19144" t="str">
        <f t="shared" si="1495"/>
        <v>&lt;sl:stand&gt;&lt;ow-dc:owObject&gt;&lt;l:Gebied&gt;&lt;l:identificatie&gt;nl.imow-ws-650.gebied.19143&lt;/l:identificatie&gt;&lt;l:noemer&gt;test19143&lt;/l:noemer&gt;&lt;l:geometrie&gt;&lt;l:GeometrieRef xlink:href=""/&gt;&lt;/l:geometrie&gt;&lt;/l:Gebied&gt;&lt;/ow-dc:owObject&gt;&lt;/sl:stand&gt;</v>
      </c>
    </row>
    <row r="19145" spans="1:8" x14ac:dyDescent="0.25">
      <c r="A19145" t="str">
        <f t="shared" si="1496"/>
        <v>&lt;sl:stand&gt;&lt;ow-dc:owObject&gt;&lt;l:Gebied&gt;&lt;l:identificatie&gt;nl.imow-ws-650.gebied.</v>
      </c>
      <c r="B19145" s="1">
        <v>19144</v>
      </c>
      <c r="C19145" t="str">
        <f t="shared" si="1497"/>
        <v>&lt;/l:identificatie&gt;&lt;l:noemer&gt;test</v>
      </c>
      <c r="D19145" s="1">
        <v>19144</v>
      </c>
      <c r="E19145" t="str">
        <f t="shared" si="1498"/>
        <v>&lt;/l:noemer&gt;&lt;l:geometrie&gt;&lt;l:GeometrieRef xlink:href="</v>
      </c>
      <c r="G19145" t="str">
        <f t="shared" si="1499"/>
        <v>"/&gt;&lt;/l:geometrie&gt;&lt;/l:Gebied&gt;&lt;/ow-dc:owObject&gt;&lt;/sl:stand&gt;</v>
      </c>
      <c r="H19145" t="str">
        <f t="shared" si="1495"/>
        <v>&lt;sl:stand&gt;&lt;ow-dc:owObject&gt;&lt;l:Gebied&gt;&lt;l:identificatie&gt;nl.imow-ws-650.gebied.19144&lt;/l:identificatie&gt;&lt;l:noemer&gt;test19144&lt;/l:noemer&gt;&lt;l:geometrie&gt;&lt;l:GeometrieRef xlink:href=""/&gt;&lt;/l:geometrie&gt;&lt;/l:Gebied&gt;&lt;/ow-dc:owObject&gt;&lt;/sl:stand&gt;</v>
      </c>
    </row>
    <row r="19146" spans="1:8" x14ac:dyDescent="0.25">
      <c r="A19146" t="str">
        <f t="shared" si="1496"/>
        <v>&lt;sl:stand&gt;&lt;ow-dc:owObject&gt;&lt;l:Gebied&gt;&lt;l:identificatie&gt;nl.imow-ws-650.gebied.</v>
      </c>
      <c r="B19146" s="1">
        <v>19145</v>
      </c>
      <c r="C19146" t="str">
        <f t="shared" si="1497"/>
        <v>&lt;/l:identificatie&gt;&lt;l:noemer&gt;test</v>
      </c>
      <c r="D19146" s="1">
        <v>19145</v>
      </c>
      <c r="E19146" t="str">
        <f t="shared" si="1498"/>
        <v>&lt;/l:noemer&gt;&lt;l:geometrie&gt;&lt;l:GeometrieRef xlink:href="</v>
      </c>
      <c r="G19146" t="str">
        <f t="shared" si="1499"/>
        <v>"/&gt;&lt;/l:geometrie&gt;&lt;/l:Gebied&gt;&lt;/ow-dc:owObject&gt;&lt;/sl:stand&gt;</v>
      </c>
      <c r="H19146" t="str">
        <f t="shared" si="1495"/>
        <v>&lt;sl:stand&gt;&lt;ow-dc:owObject&gt;&lt;l:Gebied&gt;&lt;l:identificatie&gt;nl.imow-ws-650.gebied.19145&lt;/l:identificatie&gt;&lt;l:noemer&gt;test19145&lt;/l:noemer&gt;&lt;l:geometrie&gt;&lt;l:GeometrieRef xlink:href=""/&gt;&lt;/l:geometrie&gt;&lt;/l:Gebied&gt;&lt;/ow-dc:owObject&gt;&lt;/sl:stand&gt;</v>
      </c>
    </row>
    <row r="19147" spans="1:8" x14ac:dyDescent="0.25">
      <c r="A19147" t="str">
        <f t="shared" si="1496"/>
        <v>&lt;sl:stand&gt;&lt;ow-dc:owObject&gt;&lt;l:Gebied&gt;&lt;l:identificatie&gt;nl.imow-ws-650.gebied.</v>
      </c>
      <c r="B19147" s="1">
        <v>19146</v>
      </c>
      <c r="C19147" t="str">
        <f t="shared" si="1497"/>
        <v>&lt;/l:identificatie&gt;&lt;l:noemer&gt;test</v>
      </c>
      <c r="D19147" s="1">
        <v>19146</v>
      </c>
      <c r="E19147" t="str">
        <f t="shared" si="1498"/>
        <v>&lt;/l:noemer&gt;&lt;l:geometrie&gt;&lt;l:GeometrieRef xlink:href="</v>
      </c>
      <c r="G19147" t="str">
        <f t="shared" si="1499"/>
        <v>"/&gt;&lt;/l:geometrie&gt;&lt;/l:Gebied&gt;&lt;/ow-dc:owObject&gt;&lt;/sl:stand&gt;</v>
      </c>
      <c r="H19147" t="str">
        <f t="shared" si="1495"/>
        <v>&lt;sl:stand&gt;&lt;ow-dc:owObject&gt;&lt;l:Gebied&gt;&lt;l:identificatie&gt;nl.imow-ws-650.gebied.19146&lt;/l:identificatie&gt;&lt;l:noemer&gt;test19146&lt;/l:noemer&gt;&lt;l:geometrie&gt;&lt;l:GeometrieRef xlink:href=""/&gt;&lt;/l:geometrie&gt;&lt;/l:Gebied&gt;&lt;/ow-dc:owObject&gt;&lt;/sl:stand&gt;</v>
      </c>
    </row>
    <row r="19148" spans="1:8" x14ac:dyDescent="0.25">
      <c r="A19148" t="str">
        <f t="shared" si="1496"/>
        <v>&lt;sl:stand&gt;&lt;ow-dc:owObject&gt;&lt;l:Gebied&gt;&lt;l:identificatie&gt;nl.imow-ws-650.gebied.</v>
      </c>
      <c r="B19148" s="1">
        <v>19147</v>
      </c>
      <c r="C19148" t="str">
        <f t="shared" si="1497"/>
        <v>&lt;/l:identificatie&gt;&lt;l:noemer&gt;test</v>
      </c>
      <c r="D19148" s="1">
        <v>19147</v>
      </c>
      <c r="E19148" t="str">
        <f t="shared" si="1498"/>
        <v>&lt;/l:noemer&gt;&lt;l:geometrie&gt;&lt;l:GeometrieRef xlink:href="</v>
      </c>
      <c r="G19148" t="str">
        <f t="shared" si="1499"/>
        <v>"/&gt;&lt;/l:geometrie&gt;&lt;/l:Gebied&gt;&lt;/ow-dc:owObject&gt;&lt;/sl:stand&gt;</v>
      </c>
      <c r="H19148" t="str">
        <f t="shared" si="1495"/>
        <v>&lt;sl:stand&gt;&lt;ow-dc:owObject&gt;&lt;l:Gebied&gt;&lt;l:identificatie&gt;nl.imow-ws-650.gebied.19147&lt;/l:identificatie&gt;&lt;l:noemer&gt;test19147&lt;/l:noemer&gt;&lt;l:geometrie&gt;&lt;l:GeometrieRef xlink:href=""/&gt;&lt;/l:geometrie&gt;&lt;/l:Gebied&gt;&lt;/ow-dc:owObject&gt;&lt;/sl:stand&gt;</v>
      </c>
    </row>
    <row r="19149" spans="1:8" x14ac:dyDescent="0.25">
      <c r="A19149" t="str">
        <f t="shared" si="1496"/>
        <v>&lt;sl:stand&gt;&lt;ow-dc:owObject&gt;&lt;l:Gebied&gt;&lt;l:identificatie&gt;nl.imow-ws-650.gebied.</v>
      </c>
      <c r="B19149" s="1">
        <v>19148</v>
      </c>
      <c r="C19149" t="str">
        <f t="shared" si="1497"/>
        <v>&lt;/l:identificatie&gt;&lt;l:noemer&gt;test</v>
      </c>
      <c r="D19149" s="1">
        <v>19148</v>
      </c>
      <c r="E19149" t="str">
        <f t="shared" si="1498"/>
        <v>&lt;/l:noemer&gt;&lt;l:geometrie&gt;&lt;l:GeometrieRef xlink:href="</v>
      </c>
      <c r="G19149" t="str">
        <f t="shared" si="1499"/>
        <v>"/&gt;&lt;/l:geometrie&gt;&lt;/l:Gebied&gt;&lt;/ow-dc:owObject&gt;&lt;/sl:stand&gt;</v>
      </c>
      <c r="H19149" t="str">
        <f t="shared" si="1495"/>
        <v>&lt;sl:stand&gt;&lt;ow-dc:owObject&gt;&lt;l:Gebied&gt;&lt;l:identificatie&gt;nl.imow-ws-650.gebied.19148&lt;/l:identificatie&gt;&lt;l:noemer&gt;test19148&lt;/l:noemer&gt;&lt;l:geometrie&gt;&lt;l:GeometrieRef xlink:href=""/&gt;&lt;/l:geometrie&gt;&lt;/l:Gebied&gt;&lt;/ow-dc:owObject&gt;&lt;/sl:stand&gt;</v>
      </c>
    </row>
    <row r="19150" spans="1:8" x14ac:dyDescent="0.25">
      <c r="A19150" t="str">
        <f t="shared" si="1496"/>
        <v>&lt;sl:stand&gt;&lt;ow-dc:owObject&gt;&lt;l:Gebied&gt;&lt;l:identificatie&gt;nl.imow-ws-650.gebied.</v>
      </c>
      <c r="B19150" s="1">
        <v>19149</v>
      </c>
      <c r="C19150" t="str">
        <f t="shared" si="1497"/>
        <v>&lt;/l:identificatie&gt;&lt;l:noemer&gt;test</v>
      </c>
      <c r="D19150" s="1">
        <v>19149</v>
      </c>
      <c r="E19150" t="str">
        <f t="shared" si="1498"/>
        <v>&lt;/l:noemer&gt;&lt;l:geometrie&gt;&lt;l:GeometrieRef xlink:href="</v>
      </c>
      <c r="G19150" t="str">
        <f t="shared" si="1499"/>
        <v>"/&gt;&lt;/l:geometrie&gt;&lt;/l:Gebied&gt;&lt;/ow-dc:owObject&gt;&lt;/sl:stand&gt;</v>
      </c>
      <c r="H19150" t="str">
        <f t="shared" si="1495"/>
        <v>&lt;sl:stand&gt;&lt;ow-dc:owObject&gt;&lt;l:Gebied&gt;&lt;l:identificatie&gt;nl.imow-ws-650.gebied.19149&lt;/l:identificatie&gt;&lt;l:noemer&gt;test19149&lt;/l:noemer&gt;&lt;l:geometrie&gt;&lt;l:GeometrieRef xlink:href=""/&gt;&lt;/l:geometrie&gt;&lt;/l:Gebied&gt;&lt;/ow-dc:owObject&gt;&lt;/sl:stand&gt;</v>
      </c>
    </row>
    <row r="19151" spans="1:8" x14ac:dyDescent="0.25">
      <c r="A19151" t="str">
        <f t="shared" si="1496"/>
        <v>&lt;sl:stand&gt;&lt;ow-dc:owObject&gt;&lt;l:Gebied&gt;&lt;l:identificatie&gt;nl.imow-ws-650.gebied.</v>
      </c>
      <c r="B19151" s="1">
        <v>19150</v>
      </c>
      <c r="C19151" t="str">
        <f t="shared" si="1497"/>
        <v>&lt;/l:identificatie&gt;&lt;l:noemer&gt;test</v>
      </c>
      <c r="D19151" s="1">
        <v>19150</v>
      </c>
      <c r="E19151" t="str">
        <f t="shared" si="1498"/>
        <v>&lt;/l:noemer&gt;&lt;l:geometrie&gt;&lt;l:GeometrieRef xlink:href="</v>
      </c>
      <c r="G19151" t="str">
        <f t="shared" si="1499"/>
        <v>"/&gt;&lt;/l:geometrie&gt;&lt;/l:Gebied&gt;&lt;/ow-dc:owObject&gt;&lt;/sl:stand&gt;</v>
      </c>
      <c r="H19151" t="str">
        <f t="shared" si="1495"/>
        <v>&lt;sl:stand&gt;&lt;ow-dc:owObject&gt;&lt;l:Gebied&gt;&lt;l:identificatie&gt;nl.imow-ws-650.gebied.19150&lt;/l:identificatie&gt;&lt;l:noemer&gt;test19150&lt;/l:noemer&gt;&lt;l:geometrie&gt;&lt;l:GeometrieRef xlink:href=""/&gt;&lt;/l:geometrie&gt;&lt;/l:Gebied&gt;&lt;/ow-dc:owObject&gt;&lt;/sl:stand&gt;</v>
      </c>
    </row>
    <row r="19152" spans="1:8" x14ac:dyDescent="0.25">
      <c r="A19152" t="str">
        <f t="shared" si="1496"/>
        <v>&lt;sl:stand&gt;&lt;ow-dc:owObject&gt;&lt;l:Gebied&gt;&lt;l:identificatie&gt;nl.imow-ws-650.gebied.</v>
      </c>
      <c r="B19152" s="1">
        <v>19151</v>
      </c>
      <c r="C19152" t="str">
        <f t="shared" si="1497"/>
        <v>&lt;/l:identificatie&gt;&lt;l:noemer&gt;test</v>
      </c>
      <c r="D19152" s="1">
        <v>19151</v>
      </c>
      <c r="E19152" t="str">
        <f t="shared" si="1498"/>
        <v>&lt;/l:noemer&gt;&lt;l:geometrie&gt;&lt;l:GeometrieRef xlink:href="</v>
      </c>
      <c r="G19152" t="str">
        <f t="shared" si="1499"/>
        <v>"/&gt;&lt;/l:geometrie&gt;&lt;/l:Gebied&gt;&lt;/ow-dc:owObject&gt;&lt;/sl:stand&gt;</v>
      </c>
      <c r="H19152" t="str">
        <f t="shared" si="1495"/>
        <v>&lt;sl:stand&gt;&lt;ow-dc:owObject&gt;&lt;l:Gebied&gt;&lt;l:identificatie&gt;nl.imow-ws-650.gebied.19151&lt;/l:identificatie&gt;&lt;l:noemer&gt;test19151&lt;/l:noemer&gt;&lt;l:geometrie&gt;&lt;l:GeometrieRef xlink:href=""/&gt;&lt;/l:geometrie&gt;&lt;/l:Gebied&gt;&lt;/ow-dc:owObject&gt;&lt;/sl:stand&gt;</v>
      </c>
    </row>
    <row r="19153" spans="1:8" x14ac:dyDescent="0.25">
      <c r="A19153" t="str">
        <f t="shared" si="1496"/>
        <v>&lt;sl:stand&gt;&lt;ow-dc:owObject&gt;&lt;l:Gebied&gt;&lt;l:identificatie&gt;nl.imow-ws-650.gebied.</v>
      </c>
      <c r="B19153" s="1">
        <v>19152</v>
      </c>
      <c r="C19153" t="str">
        <f t="shared" si="1497"/>
        <v>&lt;/l:identificatie&gt;&lt;l:noemer&gt;test</v>
      </c>
      <c r="D19153" s="1">
        <v>19152</v>
      </c>
      <c r="E19153" t="str">
        <f t="shared" si="1498"/>
        <v>&lt;/l:noemer&gt;&lt;l:geometrie&gt;&lt;l:GeometrieRef xlink:href="</v>
      </c>
      <c r="G19153" t="str">
        <f t="shared" si="1499"/>
        <v>"/&gt;&lt;/l:geometrie&gt;&lt;/l:Gebied&gt;&lt;/ow-dc:owObject&gt;&lt;/sl:stand&gt;</v>
      </c>
      <c r="H19153" t="str">
        <f t="shared" si="1495"/>
        <v>&lt;sl:stand&gt;&lt;ow-dc:owObject&gt;&lt;l:Gebied&gt;&lt;l:identificatie&gt;nl.imow-ws-650.gebied.19152&lt;/l:identificatie&gt;&lt;l:noemer&gt;test19152&lt;/l:noemer&gt;&lt;l:geometrie&gt;&lt;l:GeometrieRef xlink:href=""/&gt;&lt;/l:geometrie&gt;&lt;/l:Gebied&gt;&lt;/ow-dc:owObject&gt;&lt;/sl:stand&gt;</v>
      </c>
    </row>
    <row r="19154" spans="1:8" x14ac:dyDescent="0.25">
      <c r="A19154" t="str">
        <f t="shared" si="1496"/>
        <v>&lt;sl:stand&gt;&lt;ow-dc:owObject&gt;&lt;l:Gebied&gt;&lt;l:identificatie&gt;nl.imow-ws-650.gebied.</v>
      </c>
      <c r="B19154" s="1">
        <v>19153</v>
      </c>
      <c r="C19154" t="str">
        <f t="shared" si="1497"/>
        <v>&lt;/l:identificatie&gt;&lt;l:noemer&gt;test</v>
      </c>
      <c r="D19154" s="1">
        <v>19153</v>
      </c>
      <c r="E19154" t="str">
        <f t="shared" si="1498"/>
        <v>&lt;/l:noemer&gt;&lt;l:geometrie&gt;&lt;l:GeometrieRef xlink:href="</v>
      </c>
      <c r="G19154" t="str">
        <f t="shared" si="1499"/>
        <v>"/&gt;&lt;/l:geometrie&gt;&lt;/l:Gebied&gt;&lt;/ow-dc:owObject&gt;&lt;/sl:stand&gt;</v>
      </c>
      <c r="H19154" t="str">
        <f t="shared" si="1495"/>
        <v>&lt;sl:stand&gt;&lt;ow-dc:owObject&gt;&lt;l:Gebied&gt;&lt;l:identificatie&gt;nl.imow-ws-650.gebied.19153&lt;/l:identificatie&gt;&lt;l:noemer&gt;test19153&lt;/l:noemer&gt;&lt;l:geometrie&gt;&lt;l:GeometrieRef xlink:href=""/&gt;&lt;/l:geometrie&gt;&lt;/l:Gebied&gt;&lt;/ow-dc:owObject&gt;&lt;/sl:stand&gt;</v>
      </c>
    </row>
    <row r="19155" spans="1:8" x14ac:dyDescent="0.25">
      <c r="A19155" t="str">
        <f t="shared" si="1496"/>
        <v>&lt;sl:stand&gt;&lt;ow-dc:owObject&gt;&lt;l:Gebied&gt;&lt;l:identificatie&gt;nl.imow-ws-650.gebied.</v>
      </c>
      <c r="B19155" s="1">
        <v>19154</v>
      </c>
      <c r="C19155" t="str">
        <f t="shared" si="1497"/>
        <v>&lt;/l:identificatie&gt;&lt;l:noemer&gt;test</v>
      </c>
      <c r="D19155" s="1">
        <v>19154</v>
      </c>
      <c r="E19155" t="str">
        <f t="shared" si="1498"/>
        <v>&lt;/l:noemer&gt;&lt;l:geometrie&gt;&lt;l:GeometrieRef xlink:href="</v>
      </c>
      <c r="G19155" t="str">
        <f t="shared" si="1499"/>
        <v>"/&gt;&lt;/l:geometrie&gt;&lt;/l:Gebied&gt;&lt;/ow-dc:owObject&gt;&lt;/sl:stand&gt;</v>
      </c>
      <c r="H19155" t="str">
        <f t="shared" si="1495"/>
        <v>&lt;sl:stand&gt;&lt;ow-dc:owObject&gt;&lt;l:Gebied&gt;&lt;l:identificatie&gt;nl.imow-ws-650.gebied.19154&lt;/l:identificatie&gt;&lt;l:noemer&gt;test19154&lt;/l:noemer&gt;&lt;l:geometrie&gt;&lt;l:GeometrieRef xlink:href=""/&gt;&lt;/l:geometrie&gt;&lt;/l:Gebied&gt;&lt;/ow-dc:owObject&gt;&lt;/sl:stand&gt;</v>
      </c>
    </row>
    <row r="19156" spans="1:8" x14ac:dyDescent="0.25">
      <c r="A19156" t="str">
        <f t="shared" si="1496"/>
        <v>&lt;sl:stand&gt;&lt;ow-dc:owObject&gt;&lt;l:Gebied&gt;&lt;l:identificatie&gt;nl.imow-ws-650.gebied.</v>
      </c>
      <c r="B19156" s="1">
        <v>19155</v>
      </c>
      <c r="C19156" t="str">
        <f t="shared" si="1497"/>
        <v>&lt;/l:identificatie&gt;&lt;l:noemer&gt;test</v>
      </c>
      <c r="D19156" s="1">
        <v>19155</v>
      </c>
      <c r="E19156" t="str">
        <f t="shared" si="1498"/>
        <v>&lt;/l:noemer&gt;&lt;l:geometrie&gt;&lt;l:GeometrieRef xlink:href="</v>
      </c>
      <c r="G19156" t="str">
        <f t="shared" si="1499"/>
        <v>"/&gt;&lt;/l:geometrie&gt;&lt;/l:Gebied&gt;&lt;/ow-dc:owObject&gt;&lt;/sl:stand&gt;</v>
      </c>
      <c r="H19156" t="str">
        <f t="shared" si="1495"/>
        <v>&lt;sl:stand&gt;&lt;ow-dc:owObject&gt;&lt;l:Gebied&gt;&lt;l:identificatie&gt;nl.imow-ws-650.gebied.19155&lt;/l:identificatie&gt;&lt;l:noemer&gt;test19155&lt;/l:noemer&gt;&lt;l:geometrie&gt;&lt;l:GeometrieRef xlink:href=""/&gt;&lt;/l:geometrie&gt;&lt;/l:Gebied&gt;&lt;/ow-dc:owObject&gt;&lt;/sl:stand&gt;</v>
      </c>
    </row>
    <row r="19157" spans="1:8" x14ac:dyDescent="0.25">
      <c r="A19157" t="str">
        <f t="shared" si="1496"/>
        <v>&lt;sl:stand&gt;&lt;ow-dc:owObject&gt;&lt;l:Gebied&gt;&lt;l:identificatie&gt;nl.imow-ws-650.gebied.</v>
      </c>
      <c r="B19157" s="1">
        <v>19156</v>
      </c>
      <c r="C19157" t="str">
        <f t="shared" si="1497"/>
        <v>&lt;/l:identificatie&gt;&lt;l:noemer&gt;test</v>
      </c>
      <c r="D19157" s="1">
        <v>19156</v>
      </c>
      <c r="E19157" t="str">
        <f t="shared" si="1498"/>
        <v>&lt;/l:noemer&gt;&lt;l:geometrie&gt;&lt;l:GeometrieRef xlink:href="</v>
      </c>
      <c r="G19157" t="str">
        <f t="shared" si="1499"/>
        <v>"/&gt;&lt;/l:geometrie&gt;&lt;/l:Gebied&gt;&lt;/ow-dc:owObject&gt;&lt;/sl:stand&gt;</v>
      </c>
      <c r="H19157" t="str">
        <f t="shared" si="1495"/>
        <v>&lt;sl:stand&gt;&lt;ow-dc:owObject&gt;&lt;l:Gebied&gt;&lt;l:identificatie&gt;nl.imow-ws-650.gebied.19156&lt;/l:identificatie&gt;&lt;l:noemer&gt;test19156&lt;/l:noemer&gt;&lt;l:geometrie&gt;&lt;l:GeometrieRef xlink:href=""/&gt;&lt;/l:geometrie&gt;&lt;/l:Gebied&gt;&lt;/ow-dc:owObject&gt;&lt;/sl:stand&gt;</v>
      </c>
    </row>
    <row r="19158" spans="1:8" x14ac:dyDescent="0.25">
      <c r="A19158" t="str">
        <f t="shared" si="1496"/>
        <v>&lt;sl:stand&gt;&lt;ow-dc:owObject&gt;&lt;l:Gebied&gt;&lt;l:identificatie&gt;nl.imow-ws-650.gebied.</v>
      </c>
      <c r="B19158" s="1">
        <v>19157</v>
      </c>
      <c r="C19158" t="str">
        <f t="shared" si="1497"/>
        <v>&lt;/l:identificatie&gt;&lt;l:noemer&gt;test</v>
      </c>
      <c r="D19158" s="1">
        <v>19157</v>
      </c>
      <c r="E19158" t="str">
        <f t="shared" si="1498"/>
        <v>&lt;/l:noemer&gt;&lt;l:geometrie&gt;&lt;l:GeometrieRef xlink:href="</v>
      </c>
      <c r="G19158" t="str">
        <f t="shared" si="1499"/>
        <v>"/&gt;&lt;/l:geometrie&gt;&lt;/l:Gebied&gt;&lt;/ow-dc:owObject&gt;&lt;/sl:stand&gt;</v>
      </c>
      <c r="H19158" t="str">
        <f t="shared" si="1495"/>
        <v>&lt;sl:stand&gt;&lt;ow-dc:owObject&gt;&lt;l:Gebied&gt;&lt;l:identificatie&gt;nl.imow-ws-650.gebied.19157&lt;/l:identificatie&gt;&lt;l:noemer&gt;test19157&lt;/l:noemer&gt;&lt;l:geometrie&gt;&lt;l:GeometrieRef xlink:href=""/&gt;&lt;/l:geometrie&gt;&lt;/l:Gebied&gt;&lt;/ow-dc:owObject&gt;&lt;/sl:stand&gt;</v>
      </c>
    </row>
    <row r="19159" spans="1:8" x14ac:dyDescent="0.25">
      <c r="A19159" t="str">
        <f t="shared" si="1496"/>
        <v>&lt;sl:stand&gt;&lt;ow-dc:owObject&gt;&lt;l:Gebied&gt;&lt;l:identificatie&gt;nl.imow-ws-650.gebied.</v>
      </c>
      <c r="B19159" s="1">
        <v>19158</v>
      </c>
      <c r="C19159" t="str">
        <f t="shared" si="1497"/>
        <v>&lt;/l:identificatie&gt;&lt;l:noemer&gt;test</v>
      </c>
      <c r="D19159" s="1">
        <v>19158</v>
      </c>
      <c r="E19159" t="str">
        <f t="shared" si="1498"/>
        <v>&lt;/l:noemer&gt;&lt;l:geometrie&gt;&lt;l:GeometrieRef xlink:href="</v>
      </c>
      <c r="G19159" t="str">
        <f t="shared" si="1499"/>
        <v>"/&gt;&lt;/l:geometrie&gt;&lt;/l:Gebied&gt;&lt;/ow-dc:owObject&gt;&lt;/sl:stand&gt;</v>
      </c>
      <c r="H19159" t="str">
        <f t="shared" si="1495"/>
        <v>&lt;sl:stand&gt;&lt;ow-dc:owObject&gt;&lt;l:Gebied&gt;&lt;l:identificatie&gt;nl.imow-ws-650.gebied.19158&lt;/l:identificatie&gt;&lt;l:noemer&gt;test19158&lt;/l:noemer&gt;&lt;l:geometrie&gt;&lt;l:GeometrieRef xlink:href=""/&gt;&lt;/l:geometrie&gt;&lt;/l:Gebied&gt;&lt;/ow-dc:owObject&gt;&lt;/sl:stand&gt;</v>
      </c>
    </row>
    <row r="19160" spans="1:8" x14ac:dyDescent="0.25">
      <c r="A19160" t="str">
        <f t="shared" si="1496"/>
        <v>&lt;sl:stand&gt;&lt;ow-dc:owObject&gt;&lt;l:Gebied&gt;&lt;l:identificatie&gt;nl.imow-ws-650.gebied.</v>
      </c>
      <c r="B19160" s="1">
        <v>19159</v>
      </c>
      <c r="C19160" t="str">
        <f t="shared" si="1497"/>
        <v>&lt;/l:identificatie&gt;&lt;l:noemer&gt;test</v>
      </c>
      <c r="D19160" s="1">
        <v>19159</v>
      </c>
      <c r="E19160" t="str">
        <f t="shared" si="1498"/>
        <v>&lt;/l:noemer&gt;&lt;l:geometrie&gt;&lt;l:GeometrieRef xlink:href="</v>
      </c>
      <c r="G19160" t="str">
        <f t="shared" si="1499"/>
        <v>"/&gt;&lt;/l:geometrie&gt;&lt;/l:Gebied&gt;&lt;/ow-dc:owObject&gt;&lt;/sl:stand&gt;</v>
      </c>
      <c r="H19160" t="str">
        <f t="shared" si="1495"/>
        <v>&lt;sl:stand&gt;&lt;ow-dc:owObject&gt;&lt;l:Gebied&gt;&lt;l:identificatie&gt;nl.imow-ws-650.gebied.19159&lt;/l:identificatie&gt;&lt;l:noemer&gt;test19159&lt;/l:noemer&gt;&lt;l:geometrie&gt;&lt;l:GeometrieRef xlink:href=""/&gt;&lt;/l:geometrie&gt;&lt;/l:Gebied&gt;&lt;/ow-dc:owObject&gt;&lt;/sl:stand&gt;</v>
      </c>
    </row>
    <row r="19161" spans="1:8" x14ac:dyDescent="0.25">
      <c r="A19161" t="str">
        <f t="shared" si="1496"/>
        <v>&lt;sl:stand&gt;&lt;ow-dc:owObject&gt;&lt;l:Gebied&gt;&lt;l:identificatie&gt;nl.imow-ws-650.gebied.</v>
      </c>
      <c r="B19161" s="1">
        <v>19160</v>
      </c>
      <c r="C19161" t="str">
        <f t="shared" si="1497"/>
        <v>&lt;/l:identificatie&gt;&lt;l:noemer&gt;test</v>
      </c>
      <c r="D19161" s="1">
        <v>19160</v>
      </c>
      <c r="E19161" t="str">
        <f t="shared" si="1498"/>
        <v>&lt;/l:noemer&gt;&lt;l:geometrie&gt;&lt;l:GeometrieRef xlink:href="</v>
      </c>
      <c r="G19161" t="str">
        <f t="shared" si="1499"/>
        <v>"/&gt;&lt;/l:geometrie&gt;&lt;/l:Gebied&gt;&lt;/ow-dc:owObject&gt;&lt;/sl:stand&gt;</v>
      </c>
      <c r="H19161" t="str">
        <f t="shared" si="1495"/>
        <v>&lt;sl:stand&gt;&lt;ow-dc:owObject&gt;&lt;l:Gebied&gt;&lt;l:identificatie&gt;nl.imow-ws-650.gebied.19160&lt;/l:identificatie&gt;&lt;l:noemer&gt;test19160&lt;/l:noemer&gt;&lt;l:geometrie&gt;&lt;l:GeometrieRef xlink:href=""/&gt;&lt;/l:geometrie&gt;&lt;/l:Gebied&gt;&lt;/ow-dc:owObject&gt;&lt;/sl:stand&gt;</v>
      </c>
    </row>
    <row r="19162" spans="1:8" x14ac:dyDescent="0.25">
      <c r="A19162" t="str">
        <f t="shared" si="1496"/>
        <v>&lt;sl:stand&gt;&lt;ow-dc:owObject&gt;&lt;l:Gebied&gt;&lt;l:identificatie&gt;nl.imow-ws-650.gebied.</v>
      </c>
      <c r="B19162" s="1">
        <v>19161</v>
      </c>
      <c r="C19162" t="str">
        <f t="shared" si="1497"/>
        <v>&lt;/l:identificatie&gt;&lt;l:noemer&gt;test</v>
      </c>
      <c r="D19162" s="1">
        <v>19161</v>
      </c>
      <c r="E19162" t="str">
        <f t="shared" si="1498"/>
        <v>&lt;/l:noemer&gt;&lt;l:geometrie&gt;&lt;l:GeometrieRef xlink:href="</v>
      </c>
      <c r="G19162" t="str">
        <f t="shared" si="1499"/>
        <v>"/&gt;&lt;/l:geometrie&gt;&lt;/l:Gebied&gt;&lt;/ow-dc:owObject&gt;&lt;/sl:stand&gt;</v>
      </c>
      <c r="H19162" t="str">
        <f t="shared" si="1495"/>
        <v>&lt;sl:stand&gt;&lt;ow-dc:owObject&gt;&lt;l:Gebied&gt;&lt;l:identificatie&gt;nl.imow-ws-650.gebied.19161&lt;/l:identificatie&gt;&lt;l:noemer&gt;test19161&lt;/l:noemer&gt;&lt;l:geometrie&gt;&lt;l:GeometrieRef xlink:href=""/&gt;&lt;/l:geometrie&gt;&lt;/l:Gebied&gt;&lt;/ow-dc:owObject&gt;&lt;/sl:stand&gt;</v>
      </c>
    </row>
    <row r="19163" spans="1:8" x14ac:dyDescent="0.25">
      <c r="A19163" t="str">
        <f t="shared" si="1496"/>
        <v>&lt;sl:stand&gt;&lt;ow-dc:owObject&gt;&lt;l:Gebied&gt;&lt;l:identificatie&gt;nl.imow-ws-650.gebied.</v>
      </c>
      <c r="B19163" s="1">
        <v>19162</v>
      </c>
      <c r="C19163" t="str">
        <f t="shared" si="1497"/>
        <v>&lt;/l:identificatie&gt;&lt;l:noemer&gt;test</v>
      </c>
      <c r="D19163" s="1">
        <v>19162</v>
      </c>
      <c r="E19163" t="str">
        <f t="shared" si="1498"/>
        <v>&lt;/l:noemer&gt;&lt;l:geometrie&gt;&lt;l:GeometrieRef xlink:href="</v>
      </c>
      <c r="G19163" t="str">
        <f t="shared" si="1499"/>
        <v>"/&gt;&lt;/l:geometrie&gt;&lt;/l:Gebied&gt;&lt;/ow-dc:owObject&gt;&lt;/sl:stand&gt;</v>
      </c>
      <c r="H19163" t="str">
        <f t="shared" si="1495"/>
        <v>&lt;sl:stand&gt;&lt;ow-dc:owObject&gt;&lt;l:Gebied&gt;&lt;l:identificatie&gt;nl.imow-ws-650.gebied.19162&lt;/l:identificatie&gt;&lt;l:noemer&gt;test19162&lt;/l:noemer&gt;&lt;l:geometrie&gt;&lt;l:GeometrieRef xlink:href=""/&gt;&lt;/l:geometrie&gt;&lt;/l:Gebied&gt;&lt;/ow-dc:owObject&gt;&lt;/sl:stand&gt;</v>
      </c>
    </row>
    <row r="19164" spans="1:8" x14ac:dyDescent="0.25">
      <c r="A19164" t="str">
        <f t="shared" si="1496"/>
        <v>&lt;sl:stand&gt;&lt;ow-dc:owObject&gt;&lt;l:Gebied&gt;&lt;l:identificatie&gt;nl.imow-ws-650.gebied.</v>
      </c>
      <c r="B19164" s="1">
        <v>19163</v>
      </c>
      <c r="C19164" t="str">
        <f t="shared" si="1497"/>
        <v>&lt;/l:identificatie&gt;&lt;l:noemer&gt;test</v>
      </c>
      <c r="D19164" s="1">
        <v>19163</v>
      </c>
      <c r="E19164" t="str">
        <f t="shared" si="1498"/>
        <v>&lt;/l:noemer&gt;&lt;l:geometrie&gt;&lt;l:GeometrieRef xlink:href="</v>
      </c>
      <c r="G19164" t="str">
        <f t="shared" si="1499"/>
        <v>"/&gt;&lt;/l:geometrie&gt;&lt;/l:Gebied&gt;&lt;/ow-dc:owObject&gt;&lt;/sl:stand&gt;</v>
      </c>
      <c r="H19164" t="str">
        <f t="shared" si="1495"/>
        <v>&lt;sl:stand&gt;&lt;ow-dc:owObject&gt;&lt;l:Gebied&gt;&lt;l:identificatie&gt;nl.imow-ws-650.gebied.19163&lt;/l:identificatie&gt;&lt;l:noemer&gt;test19163&lt;/l:noemer&gt;&lt;l:geometrie&gt;&lt;l:GeometrieRef xlink:href=""/&gt;&lt;/l:geometrie&gt;&lt;/l:Gebied&gt;&lt;/ow-dc:owObject&gt;&lt;/sl:stand&gt;</v>
      </c>
    </row>
    <row r="19165" spans="1:8" x14ac:dyDescent="0.25">
      <c r="A19165" t="str">
        <f t="shared" si="1496"/>
        <v>&lt;sl:stand&gt;&lt;ow-dc:owObject&gt;&lt;l:Gebied&gt;&lt;l:identificatie&gt;nl.imow-ws-650.gebied.</v>
      </c>
      <c r="B19165" s="1">
        <v>19164</v>
      </c>
      <c r="C19165" t="str">
        <f t="shared" si="1497"/>
        <v>&lt;/l:identificatie&gt;&lt;l:noemer&gt;test</v>
      </c>
      <c r="D19165" s="1">
        <v>19164</v>
      </c>
      <c r="E19165" t="str">
        <f t="shared" si="1498"/>
        <v>&lt;/l:noemer&gt;&lt;l:geometrie&gt;&lt;l:GeometrieRef xlink:href="</v>
      </c>
      <c r="G19165" t="str">
        <f t="shared" si="1499"/>
        <v>"/&gt;&lt;/l:geometrie&gt;&lt;/l:Gebied&gt;&lt;/ow-dc:owObject&gt;&lt;/sl:stand&gt;</v>
      </c>
      <c r="H19165" t="str">
        <f t="shared" si="1495"/>
        <v>&lt;sl:stand&gt;&lt;ow-dc:owObject&gt;&lt;l:Gebied&gt;&lt;l:identificatie&gt;nl.imow-ws-650.gebied.19164&lt;/l:identificatie&gt;&lt;l:noemer&gt;test19164&lt;/l:noemer&gt;&lt;l:geometrie&gt;&lt;l:GeometrieRef xlink:href=""/&gt;&lt;/l:geometrie&gt;&lt;/l:Gebied&gt;&lt;/ow-dc:owObject&gt;&lt;/sl:stand&gt;</v>
      </c>
    </row>
    <row r="19166" spans="1:8" x14ac:dyDescent="0.25">
      <c r="A19166" t="str">
        <f t="shared" si="1496"/>
        <v>&lt;sl:stand&gt;&lt;ow-dc:owObject&gt;&lt;l:Gebied&gt;&lt;l:identificatie&gt;nl.imow-ws-650.gebied.</v>
      </c>
      <c r="B19166" s="1">
        <v>19165</v>
      </c>
      <c r="C19166" t="str">
        <f t="shared" si="1497"/>
        <v>&lt;/l:identificatie&gt;&lt;l:noemer&gt;test</v>
      </c>
      <c r="D19166" s="1">
        <v>19165</v>
      </c>
      <c r="E19166" t="str">
        <f t="shared" si="1498"/>
        <v>&lt;/l:noemer&gt;&lt;l:geometrie&gt;&lt;l:GeometrieRef xlink:href="</v>
      </c>
      <c r="G19166" t="str">
        <f t="shared" si="1499"/>
        <v>"/&gt;&lt;/l:geometrie&gt;&lt;/l:Gebied&gt;&lt;/ow-dc:owObject&gt;&lt;/sl:stand&gt;</v>
      </c>
      <c r="H19166" t="str">
        <f t="shared" si="1495"/>
        <v>&lt;sl:stand&gt;&lt;ow-dc:owObject&gt;&lt;l:Gebied&gt;&lt;l:identificatie&gt;nl.imow-ws-650.gebied.19165&lt;/l:identificatie&gt;&lt;l:noemer&gt;test19165&lt;/l:noemer&gt;&lt;l:geometrie&gt;&lt;l:GeometrieRef xlink:href=""/&gt;&lt;/l:geometrie&gt;&lt;/l:Gebied&gt;&lt;/ow-dc:owObject&gt;&lt;/sl:stand&gt;</v>
      </c>
    </row>
    <row r="19167" spans="1:8" x14ac:dyDescent="0.25">
      <c r="A19167" t="str">
        <f t="shared" si="1496"/>
        <v>&lt;sl:stand&gt;&lt;ow-dc:owObject&gt;&lt;l:Gebied&gt;&lt;l:identificatie&gt;nl.imow-ws-650.gebied.</v>
      </c>
      <c r="B19167" s="1">
        <v>19166</v>
      </c>
      <c r="C19167" t="str">
        <f t="shared" si="1497"/>
        <v>&lt;/l:identificatie&gt;&lt;l:noemer&gt;test</v>
      </c>
      <c r="D19167" s="1">
        <v>19166</v>
      </c>
      <c r="E19167" t="str">
        <f t="shared" si="1498"/>
        <v>&lt;/l:noemer&gt;&lt;l:geometrie&gt;&lt;l:GeometrieRef xlink:href="</v>
      </c>
      <c r="G19167" t="str">
        <f t="shared" si="1499"/>
        <v>"/&gt;&lt;/l:geometrie&gt;&lt;/l:Gebied&gt;&lt;/ow-dc:owObject&gt;&lt;/sl:stand&gt;</v>
      </c>
      <c r="H19167" t="str">
        <f t="shared" si="1495"/>
        <v>&lt;sl:stand&gt;&lt;ow-dc:owObject&gt;&lt;l:Gebied&gt;&lt;l:identificatie&gt;nl.imow-ws-650.gebied.19166&lt;/l:identificatie&gt;&lt;l:noemer&gt;test19166&lt;/l:noemer&gt;&lt;l:geometrie&gt;&lt;l:GeometrieRef xlink:href=""/&gt;&lt;/l:geometrie&gt;&lt;/l:Gebied&gt;&lt;/ow-dc:owObject&gt;&lt;/sl:stand&gt;</v>
      </c>
    </row>
    <row r="19168" spans="1:8" x14ac:dyDescent="0.25">
      <c r="A19168" t="str">
        <f t="shared" si="1496"/>
        <v>&lt;sl:stand&gt;&lt;ow-dc:owObject&gt;&lt;l:Gebied&gt;&lt;l:identificatie&gt;nl.imow-ws-650.gebied.</v>
      </c>
      <c r="B19168" s="1">
        <v>19167</v>
      </c>
      <c r="C19168" t="str">
        <f t="shared" si="1497"/>
        <v>&lt;/l:identificatie&gt;&lt;l:noemer&gt;test</v>
      </c>
      <c r="D19168" s="1">
        <v>19167</v>
      </c>
      <c r="E19168" t="str">
        <f t="shared" si="1498"/>
        <v>&lt;/l:noemer&gt;&lt;l:geometrie&gt;&lt;l:GeometrieRef xlink:href="</v>
      </c>
      <c r="G19168" t="str">
        <f t="shared" si="1499"/>
        <v>"/&gt;&lt;/l:geometrie&gt;&lt;/l:Gebied&gt;&lt;/ow-dc:owObject&gt;&lt;/sl:stand&gt;</v>
      </c>
      <c r="H19168" t="str">
        <f t="shared" si="1495"/>
        <v>&lt;sl:stand&gt;&lt;ow-dc:owObject&gt;&lt;l:Gebied&gt;&lt;l:identificatie&gt;nl.imow-ws-650.gebied.19167&lt;/l:identificatie&gt;&lt;l:noemer&gt;test19167&lt;/l:noemer&gt;&lt;l:geometrie&gt;&lt;l:GeometrieRef xlink:href=""/&gt;&lt;/l:geometrie&gt;&lt;/l:Gebied&gt;&lt;/ow-dc:owObject&gt;&lt;/sl:stand&gt;</v>
      </c>
    </row>
    <row r="19169" spans="1:8" x14ac:dyDescent="0.25">
      <c r="A19169" t="str">
        <f t="shared" si="1496"/>
        <v>&lt;sl:stand&gt;&lt;ow-dc:owObject&gt;&lt;l:Gebied&gt;&lt;l:identificatie&gt;nl.imow-ws-650.gebied.</v>
      </c>
      <c r="B19169" s="1">
        <v>19168</v>
      </c>
      <c r="C19169" t="str">
        <f t="shared" si="1497"/>
        <v>&lt;/l:identificatie&gt;&lt;l:noemer&gt;test</v>
      </c>
      <c r="D19169" s="1">
        <v>19168</v>
      </c>
      <c r="E19169" t="str">
        <f t="shared" si="1498"/>
        <v>&lt;/l:noemer&gt;&lt;l:geometrie&gt;&lt;l:GeometrieRef xlink:href="</v>
      </c>
      <c r="G19169" t="str">
        <f t="shared" si="1499"/>
        <v>"/&gt;&lt;/l:geometrie&gt;&lt;/l:Gebied&gt;&lt;/ow-dc:owObject&gt;&lt;/sl:stand&gt;</v>
      </c>
      <c r="H19169" t="str">
        <f t="shared" si="1495"/>
        <v>&lt;sl:stand&gt;&lt;ow-dc:owObject&gt;&lt;l:Gebied&gt;&lt;l:identificatie&gt;nl.imow-ws-650.gebied.19168&lt;/l:identificatie&gt;&lt;l:noemer&gt;test19168&lt;/l:noemer&gt;&lt;l:geometrie&gt;&lt;l:GeometrieRef xlink:href=""/&gt;&lt;/l:geometrie&gt;&lt;/l:Gebied&gt;&lt;/ow-dc:owObject&gt;&lt;/sl:stand&gt;</v>
      </c>
    </row>
    <row r="19170" spans="1:8" x14ac:dyDescent="0.25">
      <c r="A19170" t="str">
        <f t="shared" si="1496"/>
        <v>&lt;sl:stand&gt;&lt;ow-dc:owObject&gt;&lt;l:Gebied&gt;&lt;l:identificatie&gt;nl.imow-ws-650.gebied.</v>
      </c>
      <c r="B19170" s="1">
        <v>19169</v>
      </c>
      <c r="C19170" t="str">
        <f t="shared" si="1497"/>
        <v>&lt;/l:identificatie&gt;&lt;l:noemer&gt;test</v>
      </c>
      <c r="D19170" s="1">
        <v>19169</v>
      </c>
      <c r="E19170" t="str">
        <f t="shared" si="1498"/>
        <v>&lt;/l:noemer&gt;&lt;l:geometrie&gt;&lt;l:GeometrieRef xlink:href="</v>
      </c>
      <c r="G19170" t="str">
        <f t="shared" si="1499"/>
        <v>"/&gt;&lt;/l:geometrie&gt;&lt;/l:Gebied&gt;&lt;/ow-dc:owObject&gt;&lt;/sl:stand&gt;</v>
      </c>
      <c r="H19170" t="str">
        <f t="shared" si="1495"/>
        <v>&lt;sl:stand&gt;&lt;ow-dc:owObject&gt;&lt;l:Gebied&gt;&lt;l:identificatie&gt;nl.imow-ws-650.gebied.19169&lt;/l:identificatie&gt;&lt;l:noemer&gt;test19169&lt;/l:noemer&gt;&lt;l:geometrie&gt;&lt;l:GeometrieRef xlink:href=""/&gt;&lt;/l:geometrie&gt;&lt;/l:Gebied&gt;&lt;/ow-dc:owObject&gt;&lt;/sl:stand&gt;</v>
      </c>
    </row>
    <row r="19171" spans="1:8" x14ac:dyDescent="0.25">
      <c r="A19171" t="str">
        <f t="shared" si="1496"/>
        <v>&lt;sl:stand&gt;&lt;ow-dc:owObject&gt;&lt;l:Gebied&gt;&lt;l:identificatie&gt;nl.imow-ws-650.gebied.</v>
      </c>
      <c r="B19171" s="1">
        <v>19170</v>
      </c>
      <c r="C19171" t="str">
        <f t="shared" si="1497"/>
        <v>&lt;/l:identificatie&gt;&lt;l:noemer&gt;test</v>
      </c>
      <c r="D19171" s="1">
        <v>19170</v>
      </c>
      <c r="E19171" t="str">
        <f t="shared" si="1498"/>
        <v>&lt;/l:noemer&gt;&lt;l:geometrie&gt;&lt;l:GeometrieRef xlink:href="</v>
      </c>
      <c r="G19171" t="str">
        <f t="shared" si="1499"/>
        <v>"/&gt;&lt;/l:geometrie&gt;&lt;/l:Gebied&gt;&lt;/ow-dc:owObject&gt;&lt;/sl:stand&gt;</v>
      </c>
      <c r="H19171" t="str">
        <f t="shared" si="1495"/>
        <v>&lt;sl:stand&gt;&lt;ow-dc:owObject&gt;&lt;l:Gebied&gt;&lt;l:identificatie&gt;nl.imow-ws-650.gebied.19170&lt;/l:identificatie&gt;&lt;l:noemer&gt;test19170&lt;/l:noemer&gt;&lt;l:geometrie&gt;&lt;l:GeometrieRef xlink:href=""/&gt;&lt;/l:geometrie&gt;&lt;/l:Gebied&gt;&lt;/ow-dc:owObject&gt;&lt;/sl:stand&gt;</v>
      </c>
    </row>
    <row r="19172" spans="1:8" x14ac:dyDescent="0.25">
      <c r="A19172" t="str">
        <f t="shared" si="1496"/>
        <v>&lt;sl:stand&gt;&lt;ow-dc:owObject&gt;&lt;l:Gebied&gt;&lt;l:identificatie&gt;nl.imow-ws-650.gebied.</v>
      </c>
      <c r="B19172" s="1">
        <v>19171</v>
      </c>
      <c r="C19172" t="str">
        <f t="shared" si="1497"/>
        <v>&lt;/l:identificatie&gt;&lt;l:noemer&gt;test</v>
      </c>
      <c r="D19172" s="1">
        <v>19171</v>
      </c>
      <c r="E19172" t="str">
        <f t="shared" si="1498"/>
        <v>&lt;/l:noemer&gt;&lt;l:geometrie&gt;&lt;l:GeometrieRef xlink:href="</v>
      </c>
      <c r="G19172" t="str">
        <f t="shared" si="1499"/>
        <v>"/&gt;&lt;/l:geometrie&gt;&lt;/l:Gebied&gt;&lt;/ow-dc:owObject&gt;&lt;/sl:stand&gt;</v>
      </c>
      <c r="H19172" t="str">
        <f t="shared" si="1495"/>
        <v>&lt;sl:stand&gt;&lt;ow-dc:owObject&gt;&lt;l:Gebied&gt;&lt;l:identificatie&gt;nl.imow-ws-650.gebied.19171&lt;/l:identificatie&gt;&lt;l:noemer&gt;test19171&lt;/l:noemer&gt;&lt;l:geometrie&gt;&lt;l:GeometrieRef xlink:href=""/&gt;&lt;/l:geometrie&gt;&lt;/l:Gebied&gt;&lt;/ow-dc:owObject&gt;&lt;/sl:stand&gt;</v>
      </c>
    </row>
    <row r="19173" spans="1:8" x14ac:dyDescent="0.25">
      <c r="A19173" t="str">
        <f t="shared" si="1496"/>
        <v>&lt;sl:stand&gt;&lt;ow-dc:owObject&gt;&lt;l:Gebied&gt;&lt;l:identificatie&gt;nl.imow-ws-650.gebied.</v>
      </c>
      <c r="B19173" s="1">
        <v>19172</v>
      </c>
      <c r="C19173" t="str">
        <f t="shared" si="1497"/>
        <v>&lt;/l:identificatie&gt;&lt;l:noemer&gt;test</v>
      </c>
      <c r="D19173" s="1">
        <v>19172</v>
      </c>
      <c r="E19173" t="str">
        <f t="shared" si="1498"/>
        <v>&lt;/l:noemer&gt;&lt;l:geometrie&gt;&lt;l:GeometrieRef xlink:href="</v>
      </c>
      <c r="G19173" t="str">
        <f t="shared" si="1499"/>
        <v>"/&gt;&lt;/l:geometrie&gt;&lt;/l:Gebied&gt;&lt;/ow-dc:owObject&gt;&lt;/sl:stand&gt;</v>
      </c>
      <c r="H19173" t="str">
        <f t="shared" si="1495"/>
        <v>&lt;sl:stand&gt;&lt;ow-dc:owObject&gt;&lt;l:Gebied&gt;&lt;l:identificatie&gt;nl.imow-ws-650.gebied.19172&lt;/l:identificatie&gt;&lt;l:noemer&gt;test19172&lt;/l:noemer&gt;&lt;l:geometrie&gt;&lt;l:GeometrieRef xlink:href=""/&gt;&lt;/l:geometrie&gt;&lt;/l:Gebied&gt;&lt;/ow-dc:owObject&gt;&lt;/sl:stand&gt;</v>
      </c>
    </row>
    <row r="19174" spans="1:8" x14ac:dyDescent="0.25">
      <c r="A19174" t="str">
        <f t="shared" si="1496"/>
        <v>&lt;sl:stand&gt;&lt;ow-dc:owObject&gt;&lt;l:Gebied&gt;&lt;l:identificatie&gt;nl.imow-ws-650.gebied.</v>
      </c>
      <c r="B19174" s="1">
        <v>19173</v>
      </c>
      <c r="C19174" t="str">
        <f t="shared" si="1497"/>
        <v>&lt;/l:identificatie&gt;&lt;l:noemer&gt;test</v>
      </c>
      <c r="D19174" s="1">
        <v>19173</v>
      </c>
      <c r="E19174" t="str">
        <f t="shared" si="1498"/>
        <v>&lt;/l:noemer&gt;&lt;l:geometrie&gt;&lt;l:GeometrieRef xlink:href="</v>
      </c>
      <c r="G19174" t="str">
        <f t="shared" si="1499"/>
        <v>"/&gt;&lt;/l:geometrie&gt;&lt;/l:Gebied&gt;&lt;/ow-dc:owObject&gt;&lt;/sl:stand&gt;</v>
      </c>
      <c r="H19174" t="str">
        <f t="shared" si="1495"/>
        <v>&lt;sl:stand&gt;&lt;ow-dc:owObject&gt;&lt;l:Gebied&gt;&lt;l:identificatie&gt;nl.imow-ws-650.gebied.19173&lt;/l:identificatie&gt;&lt;l:noemer&gt;test19173&lt;/l:noemer&gt;&lt;l:geometrie&gt;&lt;l:GeometrieRef xlink:href=""/&gt;&lt;/l:geometrie&gt;&lt;/l:Gebied&gt;&lt;/ow-dc:owObject&gt;&lt;/sl:stand&gt;</v>
      </c>
    </row>
    <row r="19175" spans="1:8" x14ac:dyDescent="0.25">
      <c r="A19175" t="str">
        <f t="shared" si="1496"/>
        <v>&lt;sl:stand&gt;&lt;ow-dc:owObject&gt;&lt;l:Gebied&gt;&lt;l:identificatie&gt;nl.imow-ws-650.gebied.</v>
      </c>
      <c r="B19175" s="1">
        <v>19174</v>
      </c>
      <c r="C19175" t="str">
        <f t="shared" si="1497"/>
        <v>&lt;/l:identificatie&gt;&lt;l:noemer&gt;test</v>
      </c>
      <c r="D19175" s="1">
        <v>19174</v>
      </c>
      <c r="E19175" t="str">
        <f t="shared" si="1498"/>
        <v>&lt;/l:noemer&gt;&lt;l:geometrie&gt;&lt;l:GeometrieRef xlink:href="</v>
      </c>
      <c r="G19175" t="str">
        <f t="shared" si="1499"/>
        <v>"/&gt;&lt;/l:geometrie&gt;&lt;/l:Gebied&gt;&lt;/ow-dc:owObject&gt;&lt;/sl:stand&gt;</v>
      </c>
      <c r="H19175" t="str">
        <f t="shared" si="1495"/>
        <v>&lt;sl:stand&gt;&lt;ow-dc:owObject&gt;&lt;l:Gebied&gt;&lt;l:identificatie&gt;nl.imow-ws-650.gebied.19174&lt;/l:identificatie&gt;&lt;l:noemer&gt;test19174&lt;/l:noemer&gt;&lt;l:geometrie&gt;&lt;l:GeometrieRef xlink:href=""/&gt;&lt;/l:geometrie&gt;&lt;/l:Gebied&gt;&lt;/ow-dc:owObject&gt;&lt;/sl:stand&gt;</v>
      </c>
    </row>
    <row r="19176" spans="1:8" x14ac:dyDescent="0.25">
      <c r="A19176" t="str">
        <f t="shared" si="1496"/>
        <v>&lt;sl:stand&gt;&lt;ow-dc:owObject&gt;&lt;l:Gebied&gt;&lt;l:identificatie&gt;nl.imow-ws-650.gebied.</v>
      </c>
      <c r="B19176" s="1">
        <v>19175</v>
      </c>
      <c r="C19176" t="str">
        <f t="shared" si="1497"/>
        <v>&lt;/l:identificatie&gt;&lt;l:noemer&gt;test</v>
      </c>
      <c r="D19176" s="1">
        <v>19175</v>
      </c>
      <c r="E19176" t="str">
        <f t="shared" si="1498"/>
        <v>&lt;/l:noemer&gt;&lt;l:geometrie&gt;&lt;l:GeometrieRef xlink:href="</v>
      </c>
      <c r="G19176" t="str">
        <f t="shared" si="1499"/>
        <v>"/&gt;&lt;/l:geometrie&gt;&lt;/l:Gebied&gt;&lt;/ow-dc:owObject&gt;&lt;/sl:stand&gt;</v>
      </c>
      <c r="H19176" t="str">
        <f t="shared" si="1495"/>
        <v>&lt;sl:stand&gt;&lt;ow-dc:owObject&gt;&lt;l:Gebied&gt;&lt;l:identificatie&gt;nl.imow-ws-650.gebied.19175&lt;/l:identificatie&gt;&lt;l:noemer&gt;test19175&lt;/l:noemer&gt;&lt;l:geometrie&gt;&lt;l:GeometrieRef xlink:href=""/&gt;&lt;/l:geometrie&gt;&lt;/l:Gebied&gt;&lt;/ow-dc:owObject&gt;&lt;/sl:stand&gt;</v>
      </c>
    </row>
    <row r="19177" spans="1:8" x14ac:dyDescent="0.25">
      <c r="A19177" t="str">
        <f t="shared" si="1496"/>
        <v>&lt;sl:stand&gt;&lt;ow-dc:owObject&gt;&lt;l:Gebied&gt;&lt;l:identificatie&gt;nl.imow-ws-650.gebied.</v>
      </c>
      <c r="B19177" s="1">
        <v>19176</v>
      </c>
      <c r="C19177" t="str">
        <f t="shared" si="1497"/>
        <v>&lt;/l:identificatie&gt;&lt;l:noemer&gt;test</v>
      </c>
      <c r="D19177" s="1">
        <v>19176</v>
      </c>
      <c r="E19177" t="str">
        <f t="shared" si="1498"/>
        <v>&lt;/l:noemer&gt;&lt;l:geometrie&gt;&lt;l:GeometrieRef xlink:href="</v>
      </c>
      <c r="G19177" t="str">
        <f t="shared" si="1499"/>
        <v>"/&gt;&lt;/l:geometrie&gt;&lt;/l:Gebied&gt;&lt;/ow-dc:owObject&gt;&lt;/sl:stand&gt;</v>
      </c>
      <c r="H19177" t="str">
        <f t="shared" si="1495"/>
        <v>&lt;sl:stand&gt;&lt;ow-dc:owObject&gt;&lt;l:Gebied&gt;&lt;l:identificatie&gt;nl.imow-ws-650.gebied.19176&lt;/l:identificatie&gt;&lt;l:noemer&gt;test19176&lt;/l:noemer&gt;&lt;l:geometrie&gt;&lt;l:GeometrieRef xlink:href=""/&gt;&lt;/l:geometrie&gt;&lt;/l:Gebied&gt;&lt;/ow-dc:owObject&gt;&lt;/sl:stand&gt;</v>
      </c>
    </row>
    <row r="19178" spans="1:8" x14ac:dyDescent="0.25">
      <c r="A19178" t="str">
        <f t="shared" si="1496"/>
        <v>&lt;sl:stand&gt;&lt;ow-dc:owObject&gt;&lt;l:Gebied&gt;&lt;l:identificatie&gt;nl.imow-ws-650.gebied.</v>
      </c>
      <c r="B19178" s="1">
        <v>19177</v>
      </c>
      <c r="C19178" t="str">
        <f t="shared" si="1497"/>
        <v>&lt;/l:identificatie&gt;&lt;l:noemer&gt;test</v>
      </c>
      <c r="D19178" s="1">
        <v>19177</v>
      </c>
      <c r="E19178" t="str">
        <f t="shared" si="1498"/>
        <v>&lt;/l:noemer&gt;&lt;l:geometrie&gt;&lt;l:GeometrieRef xlink:href="</v>
      </c>
      <c r="G19178" t="str">
        <f t="shared" si="1499"/>
        <v>"/&gt;&lt;/l:geometrie&gt;&lt;/l:Gebied&gt;&lt;/ow-dc:owObject&gt;&lt;/sl:stand&gt;</v>
      </c>
      <c r="H19178" t="str">
        <f t="shared" si="1495"/>
        <v>&lt;sl:stand&gt;&lt;ow-dc:owObject&gt;&lt;l:Gebied&gt;&lt;l:identificatie&gt;nl.imow-ws-650.gebied.19177&lt;/l:identificatie&gt;&lt;l:noemer&gt;test19177&lt;/l:noemer&gt;&lt;l:geometrie&gt;&lt;l:GeometrieRef xlink:href=""/&gt;&lt;/l:geometrie&gt;&lt;/l:Gebied&gt;&lt;/ow-dc:owObject&gt;&lt;/sl:stand&gt;</v>
      </c>
    </row>
    <row r="19179" spans="1:8" x14ac:dyDescent="0.25">
      <c r="A19179" t="str">
        <f t="shared" si="1496"/>
        <v>&lt;sl:stand&gt;&lt;ow-dc:owObject&gt;&lt;l:Gebied&gt;&lt;l:identificatie&gt;nl.imow-ws-650.gebied.</v>
      </c>
      <c r="B19179" s="1">
        <v>19178</v>
      </c>
      <c r="C19179" t="str">
        <f t="shared" si="1497"/>
        <v>&lt;/l:identificatie&gt;&lt;l:noemer&gt;test</v>
      </c>
      <c r="D19179" s="1">
        <v>19178</v>
      </c>
      <c r="E19179" t="str">
        <f t="shared" si="1498"/>
        <v>&lt;/l:noemer&gt;&lt;l:geometrie&gt;&lt;l:GeometrieRef xlink:href="</v>
      </c>
      <c r="G19179" t="str">
        <f t="shared" si="1499"/>
        <v>"/&gt;&lt;/l:geometrie&gt;&lt;/l:Gebied&gt;&lt;/ow-dc:owObject&gt;&lt;/sl:stand&gt;</v>
      </c>
      <c r="H19179" t="str">
        <f t="shared" si="1495"/>
        <v>&lt;sl:stand&gt;&lt;ow-dc:owObject&gt;&lt;l:Gebied&gt;&lt;l:identificatie&gt;nl.imow-ws-650.gebied.19178&lt;/l:identificatie&gt;&lt;l:noemer&gt;test19178&lt;/l:noemer&gt;&lt;l:geometrie&gt;&lt;l:GeometrieRef xlink:href=""/&gt;&lt;/l:geometrie&gt;&lt;/l:Gebied&gt;&lt;/ow-dc:owObject&gt;&lt;/sl:stand&gt;</v>
      </c>
    </row>
    <row r="19180" spans="1:8" x14ac:dyDescent="0.25">
      <c r="A19180" t="str">
        <f t="shared" si="1496"/>
        <v>&lt;sl:stand&gt;&lt;ow-dc:owObject&gt;&lt;l:Gebied&gt;&lt;l:identificatie&gt;nl.imow-ws-650.gebied.</v>
      </c>
      <c r="B19180" s="1">
        <v>19179</v>
      </c>
      <c r="C19180" t="str">
        <f t="shared" si="1497"/>
        <v>&lt;/l:identificatie&gt;&lt;l:noemer&gt;test</v>
      </c>
      <c r="D19180" s="1">
        <v>19179</v>
      </c>
      <c r="E19180" t="str">
        <f t="shared" si="1498"/>
        <v>&lt;/l:noemer&gt;&lt;l:geometrie&gt;&lt;l:GeometrieRef xlink:href="</v>
      </c>
      <c r="G19180" t="str">
        <f t="shared" si="1499"/>
        <v>"/&gt;&lt;/l:geometrie&gt;&lt;/l:Gebied&gt;&lt;/ow-dc:owObject&gt;&lt;/sl:stand&gt;</v>
      </c>
      <c r="H19180" t="str">
        <f t="shared" si="1495"/>
        <v>&lt;sl:stand&gt;&lt;ow-dc:owObject&gt;&lt;l:Gebied&gt;&lt;l:identificatie&gt;nl.imow-ws-650.gebied.19179&lt;/l:identificatie&gt;&lt;l:noemer&gt;test19179&lt;/l:noemer&gt;&lt;l:geometrie&gt;&lt;l:GeometrieRef xlink:href=""/&gt;&lt;/l:geometrie&gt;&lt;/l:Gebied&gt;&lt;/ow-dc:owObject&gt;&lt;/sl:stand&gt;</v>
      </c>
    </row>
    <row r="19181" spans="1:8" x14ac:dyDescent="0.25">
      <c r="A19181" t="str">
        <f t="shared" si="1496"/>
        <v>&lt;sl:stand&gt;&lt;ow-dc:owObject&gt;&lt;l:Gebied&gt;&lt;l:identificatie&gt;nl.imow-ws-650.gebied.</v>
      </c>
      <c r="B19181" s="1">
        <v>19180</v>
      </c>
      <c r="C19181" t="str">
        <f t="shared" si="1497"/>
        <v>&lt;/l:identificatie&gt;&lt;l:noemer&gt;test</v>
      </c>
      <c r="D19181" s="1">
        <v>19180</v>
      </c>
      <c r="E19181" t="str">
        <f t="shared" si="1498"/>
        <v>&lt;/l:noemer&gt;&lt;l:geometrie&gt;&lt;l:GeometrieRef xlink:href="</v>
      </c>
      <c r="G19181" t="str">
        <f t="shared" si="1499"/>
        <v>"/&gt;&lt;/l:geometrie&gt;&lt;/l:Gebied&gt;&lt;/ow-dc:owObject&gt;&lt;/sl:stand&gt;</v>
      </c>
      <c r="H19181" t="str">
        <f t="shared" si="1495"/>
        <v>&lt;sl:stand&gt;&lt;ow-dc:owObject&gt;&lt;l:Gebied&gt;&lt;l:identificatie&gt;nl.imow-ws-650.gebied.19180&lt;/l:identificatie&gt;&lt;l:noemer&gt;test19180&lt;/l:noemer&gt;&lt;l:geometrie&gt;&lt;l:GeometrieRef xlink:href=""/&gt;&lt;/l:geometrie&gt;&lt;/l:Gebied&gt;&lt;/ow-dc:owObject&gt;&lt;/sl:stand&gt;</v>
      </c>
    </row>
    <row r="19182" spans="1:8" x14ac:dyDescent="0.25">
      <c r="A19182" t="str">
        <f t="shared" si="1496"/>
        <v>&lt;sl:stand&gt;&lt;ow-dc:owObject&gt;&lt;l:Gebied&gt;&lt;l:identificatie&gt;nl.imow-ws-650.gebied.</v>
      </c>
      <c r="B19182" s="1">
        <v>19181</v>
      </c>
      <c r="C19182" t="str">
        <f t="shared" si="1497"/>
        <v>&lt;/l:identificatie&gt;&lt;l:noemer&gt;test</v>
      </c>
      <c r="D19182" s="1">
        <v>19181</v>
      </c>
      <c r="E19182" t="str">
        <f t="shared" si="1498"/>
        <v>&lt;/l:noemer&gt;&lt;l:geometrie&gt;&lt;l:GeometrieRef xlink:href="</v>
      </c>
      <c r="G19182" t="str">
        <f t="shared" si="1499"/>
        <v>"/&gt;&lt;/l:geometrie&gt;&lt;/l:Gebied&gt;&lt;/ow-dc:owObject&gt;&lt;/sl:stand&gt;</v>
      </c>
      <c r="H19182" t="str">
        <f t="shared" si="1495"/>
        <v>&lt;sl:stand&gt;&lt;ow-dc:owObject&gt;&lt;l:Gebied&gt;&lt;l:identificatie&gt;nl.imow-ws-650.gebied.19181&lt;/l:identificatie&gt;&lt;l:noemer&gt;test19181&lt;/l:noemer&gt;&lt;l:geometrie&gt;&lt;l:GeometrieRef xlink:href=""/&gt;&lt;/l:geometrie&gt;&lt;/l:Gebied&gt;&lt;/ow-dc:owObject&gt;&lt;/sl:stand&gt;</v>
      </c>
    </row>
    <row r="19183" spans="1:8" x14ac:dyDescent="0.25">
      <c r="A19183" t="str">
        <f t="shared" si="1496"/>
        <v>&lt;sl:stand&gt;&lt;ow-dc:owObject&gt;&lt;l:Gebied&gt;&lt;l:identificatie&gt;nl.imow-ws-650.gebied.</v>
      </c>
      <c r="B19183" s="1">
        <v>19182</v>
      </c>
      <c r="C19183" t="str">
        <f t="shared" si="1497"/>
        <v>&lt;/l:identificatie&gt;&lt;l:noemer&gt;test</v>
      </c>
      <c r="D19183" s="1">
        <v>19182</v>
      </c>
      <c r="E19183" t="str">
        <f t="shared" si="1498"/>
        <v>&lt;/l:noemer&gt;&lt;l:geometrie&gt;&lt;l:GeometrieRef xlink:href="</v>
      </c>
      <c r="G19183" t="str">
        <f t="shared" si="1499"/>
        <v>"/&gt;&lt;/l:geometrie&gt;&lt;/l:Gebied&gt;&lt;/ow-dc:owObject&gt;&lt;/sl:stand&gt;</v>
      </c>
      <c r="H19183" t="str">
        <f t="shared" si="1495"/>
        <v>&lt;sl:stand&gt;&lt;ow-dc:owObject&gt;&lt;l:Gebied&gt;&lt;l:identificatie&gt;nl.imow-ws-650.gebied.19182&lt;/l:identificatie&gt;&lt;l:noemer&gt;test19182&lt;/l:noemer&gt;&lt;l:geometrie&gt;&lt;l:GeometrieRef xlink:href=""/&gt;&lt;/l:geometrie&gt;&lt;/l:Gebied&gt;&lt;/ow-dc:owObject&gt;&lt;/sl:stand&gt;</v>
      </c>
    </row>
    <row r="19184" spans="1:8" x14ac:dyDescent="0.25">
      <c r="A19184" t="str">
        <f t="shared" si="1496"/>
        <v>&lt;sl:stand&gt;&lt;ow-dc:owObject&gt;&lt;l:Gebied&gt;&lt;l:identificatie&gt;nl.imow-ws-650.gebied.</v>
      </c>
      <c r="B19184" s="1">
        <v>19183</v>
      </c>
      <c r="C19184" t="str">
        <f t="shared" si="1497"/>
        <v>&lt;/l:identificatie&gt;&lt;l:noemer&gt;test</v>
      </c>
      <c r="D19184" s="1">
        <v>19183</v>
      </c>
      <c r="E19184" t="str">
        <f t="shared" si="1498"/>
        <v>&lt;/l:noemer&gt;&lt;l:geometrie&gt;&lt;l:GeometrieRef xlink:href="</v>
      </c>
      <c r="G19184" t="str">
        <f t="shared" si="1499"/>
        <v>"/&gt;&lt;/l:geometrie&gt;&lt;/l:Gebied&gt;&lt;/ow-dc:owObject&gt;&lt;/sl:stand&gt;</v>
      </c>
      <c r="H19184" t="str">
        <f t="shared" si="1495"/>
        <v>&lt;sl:stand&gt;&lt;ow-dc:owObject&gt;&lt;l:Gebied&gt;&lt;l:identificatie&gt;nl.imow-ws-650.gebied.19183&lt;/l:identificatie&gt;&lt;l:noemer&gt;test19183&lt;/l:noemer&gt;&lt;l:geometrie&gt;&lt;l:GeometrieRef xlink:href=""/&gt;&lt;/l:geometrie&gt;&lt;/l:Gebied&gt;&lt;/ow-dc:owObject&gt;&lt;/sl:stand&gt;</v>
      </c>
    </row>
    <row r="19185" spans="1:8" x14ac:dyDescent="0.25">
      <c r="A19185" t="str">
        <f t="shared" si="1496"/>
        <v>&lt;sl:stand&gt;&lt;ow-dc:owObject&gt;&lt;l:Gebied&gt;&lt;l:identificatie&gt;nl.imow-ws-650.gebied.</v>
      </c>
      <c r="B19185" s="1">
        <v>19184</v>
      </c>
      <c r="C19185" t="str">
        <f t="shared" si="1497"/>
        <v>&lt;/l:identificatie&gt;&lt;l:noemer&gt;test</v>
      </c>
      <c r="D19185" s="1">
        <v>19184</v>
      </c>
      <c r="E19185" t="str">
        <f t="shared" si="1498"/>
        <v>&lt;/l:noemer&gt;&lt;l:geometrie&gt;&lt;l:GeometrieRef xlink:href="</v>
      </c>
      <c r="G19185" t="str">
        <f t="shared" si="1499"/>
        <v>"/&gt;&lt;/l:geometrie&gt;&lt;/l:Gebied&gt;&lt;/ow-dc:owObject&gt;&lt;/sl:stand&gt;</v>
      </c>
      <c r="H19185" t="str">
        <f t="shared" si="1495"/>
        <v>&lt;sl:stand&gt;&lt;ow-dc:owObject&gt;&lt;l:Gebied&gt;&lt;l:identificatie&gt;nl.imow-ws-650.gebied.19184&lt;/l:identificatie&gt;&lt;l:noemer&gt;test19184&lt;/l:noemer&gt;&lt;l:geometrie&gt;&lt;l:GeometrieRef xlink:href=""/&gt;&lt;/l:geometrie&gt;&lt;/l:Gebied&gt;&lt;/ow-dc:owObject&gt;&lt;/sl:stand&gt;</v>
      </c>
    </row>
    <row r="19186" spans="1:8" x14ac:dyDescent="0.25">
      <c r="A19186" t="str">
        <f t="shared" si="1496"/>
        <v>&lt;sl:stand&gt;&lt;ow-dc:owObject&gt;&lt;l:Gebied&gt;&lt;l:identificatie&gt;nl.imow-ws-650.gebied.</v>
      </c>
      <c r="B19186" s="1">
        <v>19185</v>
      </c>
      <c r="C19186" t="str">
        <f t="shared" si="1497"/>
        <v>&lt;/l:identificatie&gt;&lt;l:noemer&gt;test</v>
      </c>
      <c r="D19186" s="1">
        <v>19185</v>
      </c>
      <c r="E19186" t="str">
        <f t="shared" si="1498"/>
        <v>&lt;/l:noemer&gt;&lt;l:geometrie&gt;&lt;l:GeometrieRef xlink:href="</v>
      </c>
      <c r="G19186" t="str">
        <f t="shared" si="1499"/>
        <v>"/&gt;&lt;/l:geometrie&gt;&lt;/l:Gebied&gt;&lt;/ow-dc:owObject&gt;&lt;/sl:stand&gt;</v>
      </c>
      <c r="H19186" t="str">
        <f t="shared" si="1495"/>
        <v>&lt;sl:stand&gt;&lt;ow-dc:owObject&gt;&lt;l:Gebied&gt;&lt;l:identificatie&gt;nl.imow-ws-650.gebied.19185&lt;/l:identificatie&gt;&lt;l:noemer&gt;test19185&lt;/l:noemer&gt;&lt;l:geometrie&gt;&lt;l:GeometrieRef xlink:href=""/&gt;&lt;/l:geometrie&gt;&lt;/l:Gebied&gt;&lt;/ow-dc:owObject&gt;&lt;/sl:stand&gt;</v>
      </c>
    </row>
    <row r="19187" spans="1:8" x14ac:dyDescent="0.25">
      <c r="A19187" t="str">
        <f t="shared" si="1496"/>
        <v>&lt;sl:stand&gt;&lt;ow-dc:owObject&gt;&lt;l:Gebied&gt;&lt;l:identificatie&gt;nl.imow-ws-650.gebied.</v>
      </c>
      <c r="B19187" s="1">
        <v>19186</v>
      </c>
      <c r="C19187" t="str">
        <f t="shared" si="1497"/>
        <v>&lt;/l:identificatie&gt;&lt;l:noemer&gt;test</v>
      </c>
      <c r="D19187" s="1">
        <v>19186</v>
      </c>
      <c r="E19187" t="str">
        <f t="shared" si="1498"/>
        <v>&lt;/l:noemer&gt;&lt;l:geometrie&gt;&lt;l:GeometrieRef xlink:href="</v>
      </c>
      <c r="G19187" t="str">
        <f t="shared" si="1499"/>
        <v>"/&gt;&lt;/l:geometrie&gt;&lt;/l:Gebied&gt;&lt;/ow-dc:owObject&gt;&lt;/sl:stand&gt;</v>
      </c>
      <c r="H19187" t="str">
        <f t="shared" si="1495"/>
        <v>&lt;sl:stand&gt;&lt;ow-dc:owObject&gt;&lt;l:Gebied&gt;&lt;l:identificatie&gt;nl.imow-ws-650.gebied.19186&lt;/l:identificatie&gt;&lt;l:noemer&gt;test19186&lt;/l:noemer&gt;&lt;l:geometrie&gt;&lt;l:GeometrieRef xlink:href=""/&gt;&lt;/l:geometrie&gt;&lt;/l:Gebied&gt;&lt;/ow-dc:owObject&gt;&lt;/sl:stand&gt;</v>
      </c>
    </row>
    <row r="19188" spans="1:8" x14ac:dyDescent="0.25">
      <c r="A19188" t="str">
        <f t="shared" si="1496"/>
        <v>&lt;sl:stand&gt;&lt;ow-dc:owObject&gt;&lt;l:Gebied&gt;&lt;l:identificatie&gt;nl.imow-ws-650.gebied.</v>
      </c>
      <c r="B19188" s="1">
        <v>19187</v>
      </c>
      <c r="C19188" t="str">
        <f t="shared" si="1497"/>
        <v>&lt;/l:identificatie&gt;&lt;l:noemer&gt;test</v>
      </c>
      <c r="D19188" s="1">
        <v>19187</v>
      </c>
      <c r="E19188" t="str">
        <f t="shared" si="1498"/>
        <v>&lt;/l:noemer&gt;&lt;l:geometrie&gt;&lt;l:GeometrieRef xlink:href="</v>
      </c>
      <c r="G19188" t="str">
        <f t="shared" si="1499"/>
        <v>"/&gt;&lt;/l:geometrie&gt;&lt;/l:Gebied&gt;&lt;/ow-dc:owObject&gt;&lt;/sl:stand&gt;</v>
      </c>
      <c r="H19188" t="str">
        <f t="shared" si="1495"/>
        <v>&lt;sl:stand&gt;&lt;ow-dc:owObject&gt;&lt;l:Gebied&gt;&lt;l:identificatie&gt;nl.imow-ws-650.gebied.19187&lt;/l:identificatie&gt;&lt;l:noemer&gt;test19187&lt;/l:noemer&gt;&lt;l:geometrie&gt;&lt;l:GeometrieRef xlink:href=""/&gt;&lt;/l:geometrie&gt;&lt;/l:Gebied&gt;&lt;/ow-dc:owObject&gt;&lt;/sl:stand&gt;</v>
      </c>
    </row>
    <row r="19189" spans="1:8" x14ac:dyDescent="0.25">
      <c r="A19189" t="str">
        <f t="shared" si="1496"/>
        <v>&lt;sl:stand&gt;&lt;ow-dc:owObject&gt;&lt;l:Gebied&gt;&lt;l:identificatie&gt;nl.imow-ws-650.gebied.</v>
      </c>
      <c r="B19189" s="1">
        <v>19188</v>
      </c>
      <c r="C19189" t="str">
        <f t="shared" si="1497"/>
        <v>&lt;/l:identificatie&gt;&lt;l:noemer&gt;test</v>
      </c>
      <c r="D19189" s="1">
        <v>19188</v>
      </c>
      <c r="E19189" t="str">
        <f t="shared" si="1498"/>
        <v>&lt;/l:noemer&gt;&lt;l:geometrie&gt;&lt;l:GeometrieRef xlink:href="</v>
      </c>
      <c r="G19189" t="str">
        <f t="shared" si="1499"/>
        <v>"/&gt;&lt;/l:geometrie&gt;&lt;/l:Gebied&gt;&lt;/ow-dc:owObject&gt;&lt;/sl:stand&gt;</v>
      </c>
      <c r="H19189" t="str">
        <f t="shared" si="1495"/>
        <v>&lt;sl:stand&gt;&lt;ow-dc:owObject&gt;&lt;l:Gebied&gt;&lt;l:identificatie&gt;nl.imow-ws-650.gebied.19188&lt;/l:identificatie&gt;&lt;l:noemer&gt;test19188&lt;/l:noemer&gt;&lt;l:geometrie&gt;&lt;l:GeometrieRef xlink:href=""/&gt;&lt;/l:geometrie&gt;&lt;/l:Gebied&gt;&lt;/ow-dc:owObject&gt;&lt;/sl:stand&gt;</v>
      </c>
    </row>
    <row r="19190" spans="1:8" x14ac:dyDescent="0.25">
      <c r="A19190" t="str">
        <f t="shared" si="1496"/>
        <v>&lt;sl:stand&gt;&lt;ow-dc:owObject&gt;&lt;l:Gebied&gt;&lt;l:identificatie&gt;nl.imow-ws-650.gebied.</v>
      </c>
      <c r="B19190" s="1">
        <v>19189</v>
      </c>
      <c r="C19190" t="str">
        <f t="shared" si="1497"/>
        <v>&lt;/l:identificatie&gt;&lt;l:noemer&gt;test</v>
      </c>
      <c r="D19190" s="1">
        <v>19189</v>
      </c>
      <c r="E19190" t="str">
        <f t="shared" si="1498"/>
        <v>&lt;/l:noemer&gt;&lt;l:geometrie&gt;&lt;l:GeometrieRef xlink:href="</v>
      </c>
      <c r="G19190" t="str">
        <f t="shared" si="1499"/>
        <v>"/&gt;&lt;/l:geometrie&gt;&lt;/l:Gebied&gt;&lt;/ow-dc:owObject&gt;&lt;/sl:stand&gt;</v>
      </c>
      <c r="H19190" t="str">
        <f t="shared" si="1495"/>
        <v>&lt;sl:stand&gt;&lt;ow-dc:owObject&gt;&lt;l:Gebied&gt;&lt;l:identificatie&gt;nl.imow-ws-650.gebied.19189&lt;/l:identificatie&gt;&lt;l:noemer&gt;test19189&lt;/l:noemer&gt;&lt;l:geometrie&gt;&lt;l:GeometrieRef xlink:href=""/&gt;&lt;/l:geometrie&gt;&lt;/l:Gebied&gt;&lt;/ow-dc:owObject&gt;&lt;/sl:stand&gt;</v>
      </c>
    </row>
    <row r="19191" spans="1:8" x14ac:dyDescent="0.25">
      <c r="A19191" t="str">
        <f t="shared" si="1496"/>
        <v>&lt;sl:stand&gt;&lt;ow-dc:owObject&gt;&lt;l:Gebied&gt;&lt;l:identificatie&gt;nl.imow-ws-650.gebied.</v>
      </c>
      <c r="B19191" s="1">
        <v>19190</v>
      </c>
      <c r="C19191" t="str">
        <f t="shared" si="1497"/>
        <v>&lt;/l:identificatie&gt;&lt;l:noemer&gt;test</v>
      </c>
      <c r="D19191" s="1">
        <v>19190</v>
      </c>
      <c r="E19191" t="str">
        <f t="shared" si="1498"/>
        <v>&lt;/l:noemer&gt;&lt;l:geometrie&gt;&lt;l:GeometrieRef xlink:href="</v>
      </c>
      <c r="G19191" t="str">
        <f t="shared" si="1499"/>
        <v>"/&gt;&lt;/l:geometrie&gt;&lt;/l:Gebied&gt;&lt;/ow-dc:owObject&gt;&lt;/sl:stand&gt;</v>
      </c>
      <c r="H19191" t="str">
        <f t="shared" si="1495"/>
        <v>&lt;sl:stand&gt;&lt;ow-dc:owObject&gt;&lt;l:Gebied&gt;&lt;l:identificatie&gt;nl.imow-ws-650.gebied.19190&lt;/l:identificatie&gt;&lt;l:noemer&gt;test19190&lt;/l:noemer&gt;&lt;l:geometrie&gt;&lt;l:GeometrieRef xlink:href=""/&gt;&lt;/l:geometrie&gt;&lt;/l:Gebied&gt;&lt;/ow-dc:owObject&gt;&lt;/sl:stand&gt;</v>
      </c>
    </row>
    <row r="19192" spans="1:8" x14ac:dyDescent="0.25">
      <c r="A19192" t="str">
        <f t="shared" si="1496"/>
        <v>&lt;sl:stand&gt;&lt;ow-dc:owObject&gt;&lt;l:Gebied&gt;&lt;l:identificatie&gt;nl.imow-ws-650.gebied.</v>
      </c>
      <c r="B19192" s="1">
        <v>19191</v>
      </c>
      <c r="C19192" t="str">
        <f t="shared" si="1497"/>
        <v>&lt;/l:identificatie&gt;&lt;l:noemer&gt;test</v>
      </c>
      <c r="D19192" s="1">
        <v>19191</v>
      </c>
      <c r="E19192" t="str">
        <f t="shared" si="1498"/>
        <v>&lt;/l:noemer&gt;&lt;l:geometrie&gt;&lt;l:GeometrieRef xlink:href="</v>
      </c>
      <c r="G19192" t="str">
        <f t="shared" si="1499"/>
        <v>"/&gt;&lt;/l:geometrie&gt;&lt;/l:Gebied&gt;&lt;/ow-dc:owObject&gt;&lt;/sl:stand&gt;</v>
      </c>
      <c r="H19192" t="str">
        <f t="shared" si="1495"/>
        <v>&lt;sl:stand&gt;&lt;ow-dc:owObject&gt;&lt;l:Gebied&gt;&lt;l:identificatie&gt;nl.imow-ws-650.gebied.19191&lt;/l:identificatie&gt;&lt;l:noemer&gt;test19191&lt;/l:noemer&gt;&lt;l:geometrie&gt;&lt;l:GeometrieRef xlink:href=""/&gt;&lt;/l:geometrie&gt;&lt;/l:Gebied&gt;&lt;/ow-dc:owObject&gt;&lt;/sl:stand&gt;</v>
      </c>
    </row>
    <row r="19193" spans="1:8" x14ac:dyDescent="0.25">
      <c r="A19193" t="str">
        <f t="shared" si="1496"/>
        <v>&lt;sl:stand&gt;&lt;ow-dc:owObject&gt;&lt;l:Gebied&gt;&lt;l:identificatie&gt;nl.imow-ws-650.gebied.</v>
      </c>
      <c r="B19193" s="1">
        <v>19192</v>
      </c>
      <c r="C19193" t="str">
        <f t="shared" si="1497"/>
        <v>&lt;/l:identificatie&gt;&lt;l:noemer&gt;test</v>
      </c>
      <c r="D19193" s="1">
        <v>19192</v>
      </c>
      <c r="E19193" t="str">
        <f t="shared" si="1498"/>
        <v>&lt;/l:noemer&gt;&lt;l:geometrie&gt;&lt;l:GeometrieRef xlink:href="</v>
      </c>
      <c r="G19193" t="str">
        <f t="shared" si="1499"/>
        <v>"/&gt;&lt;/l:geometrie&gt;&lt;/l:Gebied&gt;&lt;/ow-dc:owObject&gt;&lt;/sl:stand&gt;</v>
      </c>
      <c r="H19193" t="str">
        <f t="shared" si="1495"/>
        <v>&lt;sl:stand&gt;&lt;ow-dc:owObject&gt;&lt;l:Gebied&gt;&lt;l:identificatie&gt;nl.imow-ws-650.gebied.19192&lt;/l:identificatie&gt;&lt;l:noemer&gt;test19192&lt;/l:noemer&gt;&lt;l:geometrie&gt;&lt;l:GeometrieRef xlink:href=""/&gt;&lt;/l:geometrie&gt;&lt;/l:Gebied&gt;&lt;/ow-dc:owObject&gt;&lt;/sl:stand&gt;</v>
      </c>
    </row>
    <row r="19194" spans="1:8" x14ac:dyDescent="0.25">
      <c r="A19194" t="str">
        <f t="shared" si="1496"/>
        <v>&lt;sl:stand&gt;&lt;ow-dc:owObject&gt;&lt;l:Gebied&gt;&lt;l:identificatie&gt;nl.imow-ws-650.gebied.</v>
      </c>
      <c r="B19194" s="1">
        <v>19193</v>
      </c>
      <c r="C19194" t="str">
        <f t="shared" si="1497"/>
        <v>&lt;/l:identificatie&gt;&lt;l:noemer&gt;test</v>
      </c>
      <c r="D19194" s="1">
        <v>19193</v>
      </c>
      <c r="E19194" t="str">
        <f t="shared" si="1498"/>
        <v>&lt;/l:noemer&gt;&lt;l:geometrie&gt;&lt;l:GeometrieRef xlink:href="</v>
      </c>
      <c r="G19194" t="str">
        <f t="shared" si="1499"/>
        <v>"/&gt;&lt;/l:geometrie&gt;&lt;/l:Gebied&gt;&lt;/ow-dc:owObject&gt;&lt;/sl:stand&gt;</v>
      </c>
      <c r="H19194" t="str">
        <f t="shared" si="1495"/>
        <v>&lt;sl:stand&gt;&lt;ow-dc:owObject&gt;&lt;l:Gebied&gt;&lt;l:identificatie&gt;nl.imow-ws-650.gebied.19193&lt;/l:identificatie&gt;&lt;l:noemer&gt;test19193&lt;/l:noemer&gt;&lt;l:geometrie&gt;&lt;l:GeometrieRef xlink:href=""/&gt;&lt;/l:geometrie&gt;&lt;/l:Gebied&gt;&lt;/ow-dc:owObject&gt;&lt;/sl:stand&gt;</v>
      </c>
    </row>
    <row r="19195" spans="1:8" x14ac:dyDescent="0.25">
      <c r="A19195" t="str">
        <f t="shared" si="1496"/>
        <v>&lt;sl:stand&gt;&lt;ow-dc:owObject&gt;&lt;l:Gebied&gt;&lt;l:identificatie&gt;nl.imow-ws-650.gebied.</v>
      </c>
      <c r="B19195" s="1">
        <v>19194</v>
      </c>
      <c r="C19195" t="str">
        <f t="shared" si="1497"/>
        <v>&lt;/l:identificatie&gt;&lt;l:noemer&gt;test</v>
      </c>
      <c r="D19195" s="1">
        <v>19194</v>
      </c>
      <c r="E19195" t="str">
        <f t="shared" si="1498"/>
        <v>&lt;/l:noemer&gt;&lt;l:geometrie&gt;&lt;l:GeometrieRef xlink:href="</v>
      </c>
      <c r="G19195" t="str">
        <f t="shared" si="1499"/>
        <v>"/&gt;&lt;/l:geometrie&gt;&lt;/l:Gebied&gt;&lt;/ow-dc:owObject&gt;&lt;/sl:stand&gt;</v>
      </c>
      <c r="H19195" t="str">
        <f t="shared" si="1495"/>
        <v>&lt;sl:stand&gt;&lt;ow-dc:owObject&gt;&lt;l:Gebied&gt;&lt;l:identificatie&gt;nl.imow-ws-650.gebied.19194&lt;/l:identificatie&gt;&lt;l:noemer&gt;test19194&lt;/l:noemer&gt;&lt;l:geometrie&gt;&lt;l:GeometrieRef xlink:href=""/&gt;&lt;/l:geometrie&gt;&lt;/l:Gebied&gt;&lt;/ow-dc:owObject&gt;&lt;/sl:stand&gt;</v>
      </c>
    </row>
    <row r="19196" spans="1:8" x14ac:dyDescent="0.25">
      <c r="A19196" t="str">
        <f t="shared" si="1496"/>
        <v>&lt;sl:stand&gt;&lt;ow-dc:owObject&gt;&lt;l:Gebied&gt;&lt;l:identificatie&gt;nl.imow-ws-650.gebied.</v>
      </c>
      <c r="B19196" s="1">
        <v>19195</v>
      </c>
      <c r="C19196" t="str">
        <f t="shared" si="1497"/>
        <v>&lt;/l:identificatie&gt;&lt;l:noemer&gt;test</v>
      </c>
      <c r="D19196" s="1">
        <v>19195</v>
      </c>
      <c r="E19196" t="str">
        <f t="shared" si="1498"/>
        <v>&lt;/l:noemer&gt;&lt;l:geometrie&gt;&lt;l:GeometrieRef xlink:href="</v>
      </c>
      <c r="G19196" t="str">
        <f t="shared" si="1499"/>
        <v>"/&gt;&lt;/l:geometrie&gt;&lt;/l:Gebied&gt;&lt;/ow-dc:owObject&gt;&lt;/sl:stand&gt;</v>
      </c>
      <c r="H19196" t="str">
        <f t="shared" si="1495"/>
        <v>&lt;sl:stand&gt;&lt;ow-dc:owObject&gt;&lt;l:Gebied&gt;&lt;l:identificatie&gt;nl.imow-ws-650.gebied.19195&lt;/l:identificatie&gt;&lt;l:noemer&gt;test19195&lt;/l:noemer&gt;&lt;l:geometrie&gt;&lt;l:GeometrieRef xlink:href=""/&gt;&lt;/l:geometrie&gt;&lt;/l:Gebied&gt;&lt;/ow-dc:owObject&gt;&lt;/sl:stand&gt;</v>
      </c>
    </row>
    <row r="19197" spans="1:8" x14ac:dyDescent="0.25">
      <c r="A19197" t="str">
        <f t="shared" si="1496"/>
        <v>&lt;sl:stand&gt;&lt;ow-dc:owObject&gt;&lt;l:Gebied&gt;&lt;l:identificatie&gt;nl.imow-ws-650.gebied.</v>
      </c>
      <c r="B19197" s="1">
        <v>19196</v>
      </c>
      <c r="C19197" t="str">
        <f t="shared" si="1497"/>
        <v>&lt;/l:identificatie&gt;&lt;l:noemer&gt;test</v>
      </c>
      <c r="D19197" s="1">
        <v>19196</v>
      </c>
      <c r="E19197" t="str">
        <f t="shared" si="1498"/>
        <v>&lt;/l:noemer&gt;&lt;l:geometrie&gt;&lt;l:GeometrieRef xlink:href="</v>
      </c>
      <c r="G19197" t="str">
        <f t="shared" si="1499"/>
        <v>"/&gt;&lt;/l:geometrie&gt;&lt;/l:Gebied&gt;&lt;/ow-dc:owObject&gt;&lt;/sl:stand&gt;</v>
      </c>
      <c r="H19197" t="str">
        <f t="shared" si="1495"/>
        <v>&lt;sl:stand&gt;&lt;ow-dc:owObject&gt;&lt;l:Gebied&gt;&lt;l:identificatie&gt;nl.imow-ws-650.gebied.19196&lt;/l:identificatie&gt;&lt;l:noemer&gt;test19196&lt;/l:noemer&gt;&lt;l:geometrie&gt;&lt;l:GeometrieRef xlink:href=""/&gt;&lt;/l:geometrie&gt;&lt;/l:Gebied&gt;&lt;/ow-dc:owObject&gt;&lt;/sl:stand&gt;</v>
      </c>
    </row>
    <row r="19198" spans="1:8" x14ac:dyDescent="0.25">
      <c r="A19198" t="str">
        <f t="shared" si="1496"/>
        <v>&lt;sl:stand&gt;&lt;ow-dc:owObject&gt;&lt;l:Gebied&gt;&lt;l:identificatie&gt;nl.imow-ws-650.gebied.</v>
      </c>
      <c r="B19198" s="1">
        <v>19197</v>
      </c>
      <c r="C19198" t="str">
        <f t="shared" si="1497"/>
        <v>&lt;/l:identificatie&gt;&lt;l:noemer&gt;test</v>
      </c>
      <c r="D19198" s="1">
        <v>19197</v>
      </c>
      <c r="E19198" t="str">
        <f t="shared" si="1498"/>
        <v>&lt;/l:noemer&gt;&lt;l:geometrie&gt;&lt;l:GeometrieRef xlink:href="</v>
      </c>
      <c r="G19198" t="str">
        <f t="shared" si="1499"/>
        <v>"/&gt;&lt;/l:geometrie&gt;&lt;/l:Gebied&gt;&lt;/ow-dc:owObject&gt;&lt;/sl:stand&gt;</v>
      </c>
      <c r="H19198" t="str">
        <f t="shared" si="1495"/>
        <v>&lt;sl:stand&gt;&lt;ow-dc:owObject&gt;&lt;l:Gebied&gt;&lt;l:identificatie&gt;nl.imow-ws-650.gebied.19197&lt;/l:identificatie&gt;&lt;l:noemer&gt;test19197&lt;/l:noemer&gt;&lt;l:geometrie&gt;&lt;l:GeometrieRef xlink:href=""/&gt;&lt;/l:geometrie&gt;&lt;/l:Gebied&gt;&lt;/ow-dc:owObject&gt;&lt;/sl:stand&gt;</v>
      </c>
    </row>
    <row r="19199" spans="1:8" x14ac:dyDescent="0.25">
      <c r="A19199" t="str">
        <f t="shared" si="1496"/>
        <v>&lt;sl:stand&gt;&lt;ow-dc:owObject&gt;&lt;l:Gebied&gt;&lt;l:identificatie&gt;nl.imow-ws-650.gebied.</v>
      </c>
      <c r="B19199" s="1">
        <v>19198</v>
      </c>
      <c r="C19199" t="str">
        <f t="shared" si="1497"/>
        <v>&lt;/l:identificatie&gt;&lt;l:noemer&gt;test</v>
      </c>
      <c r="D19199" s="1">
        <v>19198</v>
      </c>
      <c r="E19199" t="str">
        <f t="shared" si="1498"/>
        <v>&lt;/l:noemer&gt;&lt;l:geometrie&gt;&lt;l:GeometrieRef xlink:href="</v>
      </c>
      <c r="G19199" t="str">
        <f t="shared" si="1499"/>
        <v>"/&gt;&lt;/l:geometrie&gt;&lt;/l:Gebied&gt;&lt;/ow-dc:owObject&gt;&lt;/sl:stand&gt;</v>
      </c>
      <c r="H19199" t="str">
        <f t="shared" si="1495"/>
        <v>&lt;sl:stand&gt;&lt;ow-dc:owObject&gt;&lt;l:Gebied&gt;&lt;l:identificatie&gt;nl.imow-ws-650.gebied.19198&lt;/l:identificatie&gt;&lt;l:noemer&gt;test19198&lt;/l:noemer&gt;&lt;l:geometrie&gt;&lt;l:GeometrieRef xlink:href=""/&gt;&lt;/l:geometrie&gt;&lt;/l:Gebied&gt;&lt;/ow-dc:owObject&gt;&lt;/sl:stand&gt;</v>
      </c>
    </row>
    <row r="19200" spans="1:8" x14ac:dyDescent="0.25">
      <c r="A19200" t="str">
        <f t="shared" si="1496"/>
        <v>&lt;sl:stand&gt;&lt;ow-dc:owObject&gt;&lt;l:Gebied&gt;&lt;l:identificatie&gt;nl.imow-ws-650.gebied.</v>
      </c>
      <c r="B19200" s="1">
        <v>19199</v>
      </c>
      <c r="C19200" t="str">
        <f t="shared" si="1497"/>
        <v>&lt;/l:identificatie&gt;&lt;l:noemer&gt;test</v>
      </c>
      <c r="D19200" s="1">
        <v>19199</v>
      </c>
      <c r="E19200" t="str">
        <f t="shared" si="1498"/>
        <v>&lt;/l:noemer&gt;&lt;l:geometrie&gt;&lt;l:GeometrieRef xlink:href="</v>
      </c>
      <c r="G19200" t="str">
        <f t="shared" si="1499"/>
        <v>"/&gt;&lt;/l:geometrie&gt;&lt;/l:Gebied&gt;&lt;/ow-dc:owObject&gt;&lt;/sl:stand&gt;</v>
      </c>
      <c r="H19200" t="str">
        <f t="shared" si="1495"/>
        <v>&lt;sl:stand&gt;&lt;ow-dc:owObject&gt;&lt;l:Gebied&gt;&lt;l:identificatie&gt;nl.imow-ws-650.gebied.19199&lt;/l:identificatie&gt;&lt;l:noemer&gt;test19199&lt;/l:noemer&gt;&lt;l:geometrie&gt;&lt;l:GeometrieRef xlink:href=""/&gt;&lt;/l:geometrie&gt;&lt;/l:Gebied&gt;&lt;/ow-dc:owObject&gt;&lt;/sl:stand&gt;</v>
      </c>
    </row>
    <row r="19201" spans="1:8" x14ac:dyDescent="0.25">
      <c r="A19201" t="str">
        <f t="shared" si="1496"/>
        <v>&lt;sl:stand&gt;&lt;ow-dc:owObject&gt;&lt;l:Gebied&gt;&lt;l:identificatie&gt;nl.imow-ws-650.gebied.</v>
      </c>
      <c r="B19201" s="1">
        <v>19200</v>
      </c>
      <c r="C19201" t="str">
        <f t="shared" si="1497"/>
        <v>&lt;/l:identificatie&gt;&lt;l:noemer&gt;test</v>
      </c>
      <c r="D19201" s="1">
        <v>19200</v>
      </c>
      <c r="E19201" t="str">
        <f t="shared" si="1498"/>
        <v>&lt;/l:noemer&gt;&lt;l:geometrie&gt;&lt;l:GeometrieRef xlink:href="</v>
      </c>
      <c r="G19201" t="str">
        <f t="shared" si="1499"/>
        <v>"/&gt;&lt;/l:geometrie&gt;&lt;/l:Gebied&gt;&lt;/ow-dc:owObject&gt;&lt;/sl:stand&gt;</v>
      </c>
      <c r="H19201" t="str">
        <f t="shared" si="1495"/>
        <v>&lt;sl:stand&gt;&lt;ow-dc:owObject&gt;&lt;l:Gebied&gt;&lt;l:identificatie&gt;nl.imow-ws-650.gebied.19200&lt;/l:identificatie&gt;&lt;l:noemer&gt;test19200&lt;/l:noemer&gt;&lt;l:geometrie&gt;&lt;l:GeometrieRef xlink:href=""/&gt;&lt;/l:geometrie&gt;&lt;/l:Gebied&gt;&lt;/ow-dc:owObject&gt;&lt;/sl:stand&gt;</v>
      </c>
    </row>
    <row r="19202" spans="1:8" x14ac:dyDescent="0.25">
      <c r="A19202" t="str">
        <f t="shared" si="1496"/>
        <v>&lt;sl:stand&gt;&lt;ow-dc:owObject&gt;&lt;l:Gebied&gt;&lt;l:identificatie&gt;nl.imow-ws-650.gebied.</v>
      </c>
      <c r="B19202" s="1">
        <v>19201</v>
      </c>
      <c r="C19202" t="str">
        <f t="shared" si="1497"/>
        <v>&lt;/l:identificatie&gt;&lt;l:noemer&gt;test</v>
      </c>
      <c r="D19202" s="1">
        <v>19201</v>
      </c>
      <c r="E19202" t="str">
        <f t="shared" si="1498"/>
        <v>&lt;/l:noemer&gt;&lt;l:geometrie&gt;&lt;l:GeometrieRef xlink:href="</v>
      </c>
      <c r="G19202" t="str">
        <f t="shared" si="1499"/>
        <v>"/&gt;&lt;/l:geometrie&gt;&lt;/l:Gebied&gt;&lt;/ow-dc:owObject&gt;&lt;/sl:stand&gt;</v>
      </c>
      <c r="H19202" t="str">
        <f t="shared" si="1495"/>
        <v>&lt;sl:stand&gt;&lt;ow-dc:owObject&gt;&lt;l:Gebied&gt;&lt;l:identificatie&gt;nl.imow-ws-650.gebied.19201&lt;/l:identificatie&gt;&lt;l:noemer&gt;test19201&lt;/l:noemer&gt;&lt;l:geometrie&gt;&lt;l:GeometrieRef xlink:href=""/&gt;&lt;/l:geometrie&gt;&lt;/l:Gebied&gt;&lt;/ow-dc:owObject&gt;&lt;/sl:stand&gt;</v>
      </c>
    </row>
    <row r="19203" spans="1:8" x14ac:dyDescent="0.25">
      <c r="A19203" t="str">
        <f t="shared" si="1496"/>
        <v>&lt;sl:stand&gt;&lt;ow-dc:owObject&gt;&lt;l:Gebied&gt;&lt;l:identificatie&gt;nl.imow-ws-650.gebied.</v>
      </c>
      <c r="B19203" s="1">
        <v>19202</v>
      </c>
      <c r="C19203" t="str">
        <f t="shared" si="1497"/>
        <v>&lt;/l:identificatie&gt;&lt;l:noemer&gt;test</v>
      </c>
      <c r="D19203" s="1">
        <v>19202</v>
      </c>
      <c r="E19203" t="str">
        <f t="shared" si="1498"/>
        <v>&lt;/l:noemer&gt;&lt;l:geometrie&gt;&lt;l:GeometrieRef xlink:href="</v>
      </c>
      <c r="G19203" t="str">
        <f t="shared" si="1499"/>
        <v>"/&gt;&lt;/l:geometrie&gt;&lt;/l:Gebied&gt;&lt;/ow-dc:owObject&gt;&lt;/sl:stand&gt;</v>
      </c>
      <c r="H19203" t="str">
        <f t="shared" ref="H19203:H19266" si="1500">A19203&amp;TEXT(B19203,"#####00000")&amp;C19203&amp;TEXT(D19203,"#####00000")&amp;E19203&amp;F19203&amp;G19203</f>
        <v>&lt;sl:stand&gt;&lt;ow-dc:owObject&gt;&lt;l:Gebied&gt;&lt;l:identificatie&gt;nl.imow-ws-650.gebied.19202&lt;/l:identificatie&gt;&lt;l:noemer&gt;test19202&lt;/l:noemer&gt;&lt;l:geometrie&gt;&lt;l:GeometrieRef xlink:href=""/&gt;&lt;/l:geometrie&gt;&lt;/l:Gebied&gt;&lt;/ow-dc:owObject&gt;&lt;/sl:stand&gt;</v>
      </c>
    </row>
    <row r="19204" spans="1:8" x14ac:dyDescent="0.25">
      <c r="A19204" t="str">
        <f t="shared" ref="A19204:A19267" si="1501">A19203</f>
        <v>&lt;sl:stand&gt;&lt;ow-dc:owObject&gt;&lt;l:Gebied&gt;&lt;l:identificatie&gt;nl.imow-ws-650.gebied.</v>
      </c>
      <c r="B19204" s="1">
        <v>19203</v>
      </c>
      <c r="C19204" t="str">
        <f t="shared" ref="C19204:C19267" si="1502">C19203</f>
        <v>&lt;/l:identificatie&gt;&lt;l:noemer&gt;test</v>
      </c>
      <c r="D19204" s="1">
        <v>19203</v>
      </c>
      <c r="E19204" t="str">
        <f t="shared" ref="E19204:E19267" si="1503">E19203</f>
        <v>&lt;/l:noemer&gt;&lt;l:geometrie&gt;&lt;l:GeometrieRef xlink:href="</v>
      </c>
      <c r="G19204" t="str">
        <f t="shared" ref="G19204:G19267" si="1504">G19203</f>
        <v>"/&gt;&lt;/l:geometrie&gt;&lt;/l:Gebied&gt;&lt;/ow-dc:owObject&gt;&lt;/sl:stand&gt;</v>
      </c>
      <c r="H19204" t="str">
        <f t="shared" si="1500"/>
        <v>&lt;sl:stand&gt;&lt;ow-dc:owObject&gt;&lt;l:Gebied&gt;&lt;l:identificatie&gt;nl.imow-ws-650.gebied.19203&lt;/l:identificatie&gt;&lt;l:noemer&gt;test19203&lt;/l:noemer&gt;&lt;l:geometrie&gt;&lt;l:GeometrieRef xlink:href=""/&gt;&lt;/l:geometrie&gt;&lt;/l:Gebied&gt;&lt;/ow-dc:owObject&gt;&lt;/sl:stand&gt;</v>
      </c>
    </row>
    <row r="19205" spans="1:8" x14ac:dyDescent="0.25">
      <c r="A19205" t="str">
        <f t="shared" si="1501"/>
        <v>&lt;sl:stand&gt;&lt;ow-dc:owObject&gt;&lt;l:Gebied&gt;&lt;l:identificatie&gt;nl.imow-ws-650.gebied.</v>
      </c>
      <c r="B19205" s="1">
        <v>19204</v>
      </c>
      <c r="C19205" t="str">
        <f t="shared" si="1502"/>
        <v>&lt;/l:identificatie&gt;&lt;l:noemer&gt;test</v>
      </c>
      <c r="D19205" s="1">
        <v>19204</v>
      </c>
      <c r="E19205" t="str">
        <f t="shared" si="1503"/>
        <v>&lt;/l:noemer&gt;&lt;l:geometrie&gt;&lt;l:GeometrieRef xlink:href="</v>
      </c>
      <c r="G19205" t="str">
        <f t="shared" si="1504"/>
        <v>"/&gt;&lt;/l:geometrie&gt;&lt;/l:Gebied&gt;&lt;/ow-dc:owObject&gt;&lt;/sl:stand&gt;</v>
      </c>
      <c r="H19205" t="str">
        <f t="shared" si="1500"/>
        <v>&lt;sl:stand&gt;&lt;ow-dc:owObject&gt;&lt;l:Gebied&gt;&lt;l:identificatie&gt;nl.imow-ws-650.gebied.19204&lt;/l:identificatie&gt;&lt;l:noemer&gt;test19204&lt;/l:noemer&gt;&lt;l:geometrie&gt;&lt;l:GeometrieRef xlink:href=""/&gt;&lt;/l:geometrie&gt;&lt;/l:Gebied&gt;&lt;/ow-dc:owObject&gt;&lt;/sl:stand&gt;</v>
      </c>
    </row>
    <row r="19206" spans="1:8" x14ac:dyDescent="0.25">
      <c r="A19206" t="str">
        <f t="shared" si="1501"/>
        <v>&lt;sl:stand&gt;&lt;ow-dc:owObject&gt;&lt;l:Gebied&gt;&lt;l:identificatie&gt;nl.imow-ws-650.gebied.</v>
      </c>
      <c r="B19206" s="1">
        <v>19205</v>
      </c>
      <c r="C19206" t="str">
        <f t="shared" si="1502"/>
        <v>&lt;/l:identificatie&gt;&lt;l:noemer&gt;test</v>
      </c>
      <c r="D19206" s="1">
        <v>19205</v>
      </c>
      <c r="E19206" t="str">
        <f t="shared" si="1503"/>
        <v>&lt;/l:noemer&gt;&lt;l:geometrie&gt;&lt;l:GeometrieRef xlink:href="</v>
      </c>
      <c r="G19206" t="str">
        <f t="shared" si="1504"/>
        <v>"/&gt;&lt;/l:geometrie&gt;&lt;/l:Gebied&gt;&lt;/ow-dc:owObject&gt;&lt;/sl:stand&gt;</v>
      </c>
      <c r="H19206" t="str">
        <f t="shared" si="1500"/>
        <v>&lt;sl:stand&gt;&lt;ow-dc:owObject&gt;&lt;l:Gebied&gt;&lt;l:identificatie&gt;nl.imow-ws-650.gebied.19205&lt;/l:identificatie&gt;&lt;l:noemer&gt;test19205&lt;/l:noemer&gt;&lt;l:geometrie&gt;&lt;l:GeometrieRef xlink:href=""/&gt;&lt;/l:geometrie&gt;&lt;/l:Gebied&gt;&lt;/ow-dc:owObject&gt;&lt;/sl:stand&gt;</v>
      </c>
    </row>
    <row r="19207" spans="1:8" x14ac:dyDescent="0.25">
      <c r="A19207" t="str">
        <f t="shared" si="1501"/>
        <v>&lt;sl:stand&gt;&lt;ow-dc:owObject&gt;&lt;l:Gebied&gt;&lt;l:identificatie&gt;nl.imow-ws-650.gebied.</v>
      </c>
      <c r="B19207" s="1">
        <v>19206</v>
      </c>
      <c r="C19207" t="str">
        <f t="shared" si="1502"/>
        <v>&lt;/l:identificatie&gt;&lt;l:noemer&gt;test</v>
      </c>
      <c r="D19207" s="1">
        <v>19206</v>
      </c>
      <c r="E19207" t="str">
        <f t="shared" si="1503"/>
        <v>&lt;/l:noemer&gt;&lt;l:geometrie&gt;&lt;l:GeometrieRef xlink:href="</v>
      </c>
      <c r="G19207" t="str">
        <f t="shared" si="1504"/>
        <v>"/&gt;&lt;/l:geometrie&gt;&lt;/l:Gebied&gt;&lt;/ow-dc:owObject&gt;&lt;/sl:stand&gt;</v>
      </c>
      <c r="H19207" t="str">
        <f t="shared" si="1500"/>
        <v>&lt;sl:stand&gt;&lt;ow-dc:owObject&gt;&lt;l:Gebied&gt;&lt;l:identificatie&gt;nl.imow-ws-650.gebied.19206&lt;/l:identificatie&gt;&lt;l:noemer&gt;test19206&lt;/l:noemer&gt;&lt;l:geometrie&gt;&lt;l:GeometrieRef xlink:href=""/&gt;&lt;/l:geometrie&gt;&lt;/l:Gebied&gt;&lt;/ow-dc:owObject&gt;&lt;/sl:stand&gt;</v>
      </c>
    </row>
    <row r="19208" spans="1:8" x14ac:dyDescent="0.25">
      <c r="A19208" t="str">
        <f t="shared" si="1501"/>
        <v>&lt;sl:stand&gt;&lt;ow-dc:owObject&gt;&lt;l:Gebied&gt;&lt;l:identificatie&gt;nl.imow-ws-650.gebied.</v>
      </c>
      <c r="B19208" s="1">
        <v>19207</v>
      </c>
      <c r="C19208" t="str">
        <f t="shared" si="1502"/>
        <v>&lt;/l:identificatie&gt;&lt;l:noemer&gt;test</v>
      </c>
      <c r="D19208" s="1">
        <v>19207</v>
      </c>
      <c r="E19208" t="str">
        <f t="shared" si="1503"/>
        <v>&lt;/l:noemer&gt;&lt;l:geometrie&gt;&lt;l:GeometrieRef xlink:href="</v>
      </c>
      <c r="G19208" t="str">
        <f t="shared" si="1504"/>
        <v>"/&gt;&lt;/l:geometrie&gt;&lt;/l:Gebied&gt;&lt;/ow-dc:owObject&gt;&lt;/sl:stand&gt;</v>
      </c>
      <c r="H19208" t="str">
        <f t="shared" si="1500"/>
        <v>&lt;sl:stand&gt;&lt;ow-dc:owObject&gt;&lt;l:Gebied&gt;&lt;l:identificatie&gt;nl.imow-ws-650.gebied.19207&lt;/l:identificatie&gt;&lt;l:noemer&gt;test19207&lt;/l:noemer&gt;&lt;l:geometrie&gt;&lt;l:GeometrieRef xlink:href=""/&gt;&lt;/l:geometrie&gt;&lt;/l:Gebied&gt;&lt;/ow-dc:owObject&gt;&lt;/sl:stand&gt;</v>
      </c>
    </row>
    <row r="19209" spans="1:8" x14ac:dyDescent="0.25">
      <c r="A19209" t="str">
        <f t="shared" si="1501"/>
        <v>&lt;sl:stand&gt;&lt;ow-dc:owObject&gt;&lt;l:Gebied&gt;&lt;l:identificatie&gt;nl.imow-ws-650.gebied.</v>
      </c>
      <c r="B19209" s="1">
        <v>19208</v>
      </c>
      <c r="C19209" t="str">
        <f t="shared" si="1502"/>
        <v>&lt;/l:identificatie&gt;&lt;l:noemer&gt;test</v>
      </c>
      <c r="D19209" s="1">
        <v>19208</v>
      </c>
      <c r="E19209" t="str">
        <f t="shared" si="1503"/>
        <v>&lt;/l:noemer&gt;&lt;l:geometrie&gt;&lt;l:GeometrieRef xlink:href="</v>
      </c>
      <c r="G19209" t="str">
        <f t="shared" si="1504"/>
        <v>"/&gt;&lt;/l:geometrie&gt;&lt;/l:Gebied&gt;&lt;/ow-dc:owObject&gt;&lt;/sl:stand&gt;</v>
      </c>
      <c r="H19209" t="str">
        <f t="shared" si="1500"/>
        <v>&lt;sl:stand&gt;&lt;ow-dc:owObject&gt;&lt;l:Gebied&gt;&lt;l:identificatie&gt;nl.imow-ws-650.gebied.19208&lt;/l:identificatie&gt;&lt;l:noemer&gt;test19208&lt;/l:noemer&gt;&lt;l:geometrie&gt;&lt;l:GeometrieRef xlink:href=""/&gt;&lt;/l:geometrie&gt;&lt;/l:Gebied&gt;&lt;/ow-dc:owObject&gt;&lt;/sl:stand&gt;</v>
      </c>
    </row>
    <row r="19210" spans="1:8" x14ac:dyDescent="0.25">
      <c r="A19210" t="str">
        <f t="shared" si="1501"/>
        <v>&lt;sl:stand&gt;&lt;ow-dc:owObject&gt;&lt;l:Gebied&gt;&lt;l:identificatie&gt;nl.imow-ws-650.gebied.</v>
      </c>
      <c r="B19210" s="1">
        <v>19209</v>
      </c>
      <c r="C19210" t="str">
        <f t="shared" si="1502"/>
        <v>&lt;/l:identificatie&gt;&lt;l:noemer&gt;test</v>
      </c>
      <c r="D19210" s="1">
        <v>19209</v>
      </c>
      <c r="E19210" t="str">
        <f t="shared" si="1503"/>
        <v>&lt;/l:noemer&gt;&lt;l:geometrie&gt;&lt;l:GeometrieRef xlink:href="</v>
      </c>
      <c r="G19210" t="str">
        <f t="shared" si="1504"/>
        <v>"/&gt;&lt;/l:geometrie&gt;&lt;/l:Gebied&gt;&lt;/ow-dc:owObject&gt;&lt;/sl:stand&gt;</v>
      </c>
      <c r="H19210" t="str">
        <f t="shared" si="1500"/>
        <v>&lt;sl:stand&gt;&lt;ow-dc:owObject&gt;&lt;l:Gebied&gt;&lt;l:identificatie&gt;nl.imow-ws-650.gebied.19209&lt;/l:identificatie&gt;&lt;l:noemer&gt;test19209&lt;/l:noemer&gt;&lt;l:geometrie&gt;&lt;l:GeometrieRef xlink:href=""/&gt;&lt;/l:geometrie&gt;&lt;/l:Gebied&gt;&lt;/ow-dc:owObject&gt;&lt;/sl:stand&gt;</v>
      </c>
    </row>
    <row r="19211" spans="1:8" x14ac:dyDescent="0.25">
      <c r="A19211" t="str">
        <f t="shared" si="1501"/>
        <v>&lt;sl:stand&gt;&lt;ow-dc:owObject&gt;&lt;l:Gebied&gt;&lt;l:identificatie&gt;nl.imow-ws-650.gebied.</v>
      </c>
      <c r="B19211" s="1">
        <v>19210</v>
      </c>
      <c r="C19211" t="str">
        <f t="shared" si="1502"/>
        <v>&lt;/l:identificatie&gt;&lt;l:noemer&gt;test</v>
      </c>
      <c r="D19211" s="1">
        <v>19210</v>
      </c>
      <c r="E19211" t="str">
        <f t="shared" si="1503"/>
        <v>&lt;/l:noemer&gt;&lt;l:geometrie&gt;&lt;l:GeometrieRef xlink:href="</v>
      </c>
      <c r="G19211" t="str">
        <f t="shared" si="1504"/>
        <v>"/&gt;&lt;/l:geometrie&gt;&lt;/l:Gebied&gt;&lt;/ow-dc:owObject&gt;&lt;/sl:stand&gt;</v>
      </c>
      <c r="H19211" t="str">
        <f t="shared" si="1500"/>
        <v>&lt;sl:stand&gt;&lt;ow-dc:owObject&gt;&lt;l:Gebied&gt;&lt;l:identificatie&gt;nl.imow-ws-650.gebied.19210&lt;/l:identificatie&gt;&lt;l:noemer&gt;test19210&lt;/l:noemer&gt;&lt;l:geometrie&gt;&lt;l:GeometrieRef xlink:href=""/&gt;&lt;/l:geometrie&gt;&lt;/l:Gebied&gt;&lt;/ow-dc:owObject&gt;&lt;/sl:stand&gt;</v>
      </c>
    </row>
    <row r="19212" spans="1:8" x14ac:dyDescent="0.25">
      <c r="A19212" t="str">
        <f t="shared" si="1501"/>
        <v>&lt;sl:stand&gt;&lt;ow-dc:owObject&gt;&lt;l:Gebied&gt;&lt;l:identificatie&gt;nl.imow-ws-650.gebied.</v>
      </c>
      <c r="B19212" s="1">
        <v>19211</v>
      </c>
      <c r="C19212" t="str">
        <f t="shared" si="1502"/>
        <v>&lt;/l:identificatie&gt;&lt;l:noemer&gt;test</v>
      </c>
      <c r="D19212" s="1">
        <v>19211</v>
      </c>
      <c r="E19212" t="str">
        <f t="shared" si="1503"/>
        <v>&lt;/l:noemer&gt;&lt;l:geometrie&gt;&lt;l:GeometrieRef xlink:href="</v>
      </c>
      <c r="G19212" t="str">
        <f t="shared" si="1504"/>
        <v>"/&gt;&lt;/l:geometrie&gt;&lt;/l:Gebied&gt;&lt;/ow-dc:owObject&gt;&lt;/sl:stand&gt;</v>
      </c>
      <c r="H19212" t="str">
        <f t="shared" si="1500"/>
        <v>&lt;sl:stand&gt;&lt;ow-dc:owObject&gt;&lt;l:Gebied&gt;&lt;l:identificatie&gt;nl.imow-ws-650.gebied.19211&lt;/l:identificatie&gt;&lt;l:noemer&gt;test19211&lt;/l:noemer&gt;&lt;l:geometrie&gt;&lt;l:GeometrieRef xlink:href=""/&gt;&lt;/l:geometrie&gt;&lt;/l:Gebied&gt;&lt;/ow-dc:owObject&gt;&lt;/sl:stand&gt;</v>
      </c>
    </row>
    <row r="19213" spans="1:8" x14ac:dyDescent="0.25">
      <c r="A19213" t="str">
        <f t="shared" si="1501"/>
        <v>&lt;sl:stand&gt;&lt;ow-dc:owObject&gt;&lt;l:Gebied&gt;&lt;l:identificatie&gt;nl.imow-ws-650.gebied.</v>
      </c>
      <c r="B19213" s="1">
        <v>19212</v>
      </c>
      <c r="C19213" t="str">
        <f t="shared" si="1502"/>
        <v>&lt;/l:identificatie&gt;&lt;l:noemer&gt;test</v>
      </c>
      <c r="D19213" s="1">
        <v>19212</v>
      </c>
      <c r="E19213" t="str">
        <f t="shared" si="1503"/>
        <v>&lt;/l:noemer&gt;&lt;l:geometrie&gt;&lt;l:GeometrieRef xlink:href="</v>
      </c>
      <c r="G19213" t="str">
        <f t="shared" si="1504"/>
        <v>"/&gt;&lt;/l:geometrie&gt;&lt;/l:Gebied&gt;&lt;/ow-dc:owObject&gt;&lt;/sl:stand&gt;</v>
      </c>
      <c r="H19213" t="str">
        <f t="shared" si="1500"/>
        <v>&lt;sl:stand&gt;&lt;ow-dc:owObject&gt;&lt;l:Gebied&gt;&lt;l:identificatie&gt;nl.imow-ws-650.gebied.19212&lt;/l:identificatie&gt;&lt;l:noemer&gt;test19212&lt;/l:noemer&gt;&lt;l:geometrie&gt;&lt;l:GeometrieRef xlink:href=""/&gt;&lt;/l:geometrie&gt;&lt;/l:Gebied&gt;&lt;/ow-dc:owObject&gt;&lt;/sl:stand&gt;</v>
      </c>
    </row>
    <row r="19214" spans="1:8" x14ac:dyDescent="0.25">
      <c r="A19214" t="str">
        <f t="shared" si="1501"/>
        <v>&lt;sl:stand&gt;&lt;ow-dc:owObject&gt;&lt;l:Gebied&gt;&lt;l:identificatie&gt;nl.imow-ws-650.gebied.</v>
      </c>
      <c r="B19214" s="1">
        <v>19213</v>
      </c>
      <c r="C19214" t="str">
        <f t="shared" si="1502"/>
        <v>&lt;/l:identificatie&gt;&lt;l:noemer&gt;test</v>
      </c>
      <c r="D19214" s="1">
        <v>19213</v>
      </c>
      <c r="E19214" t="str">
        <f t="shared" si="1503"/>
        <v>&lt;/l:noemer&gt;&lt;l:geometrie&gt;&lt;l:GeometrieRef xlink:href="</v>
      </c>
      <c r="G19214" t="str">
        <f t="shared" si="1504"/>
        <v>"/&gt;&lt;/l:geometrie&gt;&lt;/l:Gebied&gt;&lt;/ow-dc:owObject&gt;&lt;/sl:stand&gt;</v>
      </c>
      <c r="H19214" t="str">
        <f t="shared" si="1500"/>
        <v>&lt;sl:stand&gt;&lt;ow-dc:owObject&gt;&lt;l:Gebied&gt;&lt;l:identificatie&gt;nl.imow-ws-650.gebied.19213&lt;/l:identificatie&gt;&lt;l:noemer&gt;test19213&lt;/l:noemer&gt;&lt;l:geometrie&gt;&lt;l:GeometrieRef xlink:href=""/&gt;&lt;/l:geometrie&gt;&lt;/l:Gebied&gt;&lt;/ow-dc:owObject&gt;&lt;/sl:stand&gt;</v>
      </c>
    </row>
    <row r="19215" spans="1:8" x14ac:dyDescent="0.25">
      <c r="A19215" t="str">
        <f t="shared" si="1501"/>
        <v>&lt;sl:stand&gt;&lt;ow-dc:owObject&gt;&lt;l:Gebied&gt;&lt;l:identificatie&gt;nl.imow-ws-650.gebied.</v>
      </c>
      <c r="B19215" s="1">
        <v>19214</v>
      </c>
      <c r="C19215" t="str">
        <f t="shared" si="1502"/>
        <v>&lt;/l:identificatie&gt;&lt;l:noemer&gt;test</v>
      </c>
      <c r="D19215" s="1">
        <v>19214</v>
      </c>
      <c r="E19215" t="str">
        <f t="shared" si="1503"/>
        <v>&lt;/l:noemer&gt;&lt;l:geometrie&gt;&lt;l:GeometrieRef xlink:href="</v>
      </c>
      <c r="G19215" t="str">
        <f t="shared" si="1504"/>
        <v>"/&gt;&lt;/l:geometrie&gt;&lt;/l:Gebied&gt;&lt;/ow-dc:owObject&gt;&lt;/sl:stand&gt;</v>
      </c>
      <c r="H19215" t="str">
        <f t="shared" si="1500"/>
        <v>&lt;sl:stand&gt;&lt;ow-dc:owObject&gt;&lt;l:Gebied&gt;&lt;l:identificatie&gt;nl.imow-ws-650.gebied.19214&lt;/l:identificatie&gt;&lt;l:noemer&gt;test19214&lt;/l:noemer&gt;&lt;l:geometrie&gt;&lt;l:GeometrieRef xlink:href=""/&gt;&lt;/l:geometrie&gt;&lt;/l:Gebied&gt;&lt;/ow-dc:owObject&gt;&lt;/sl:stand&gt;</v>
      </c>
    </row>
    <row r="19216" spans="1:8" x14ac:dyDescent="0.25">
      <c r="A19216" t="str">
        <f t="shared" si="1501"/>
        <v>&lt;sl:stand&gt;&lt;ow-dc:owObject&gt;&lt;l:Gebied&gt;&lt;l:identificatie&gt;nl.imow-ws-650.gebied.</v>
      </c>
      <c r="B19216" s="1">
        <v>19215</v>
      </c>
      <c r="C19216" t="str">
        <f t="shared" si="1502"/>
        <v>&lt;/l:identificatie&gt;&lt;l:noemer&gt;test</v>
      </c>
      <c r="D19216" s="1">
        <v>19215</v>
      </c>
      <c r="E19216" t="str">
        <f t="shared" si="1503"/>
        <v>&lt;/l:noemer&gt;&lt;l:geometrie&gt;&lt;l:GeometrieRef xlink:href="</v>
      </c>
      <c r="G19216" t="str">
        <f t="shared" si="1504"/>
        <v>"/&gt;&lt;/l:geometrie&gt;&lt;/l:Gebied&gt;&lt;/ow-dc:owObject&gt;&lt;/sl:stand&gt;</v>
      </c>
      <c r="H19216" t="str">
        <f t="shared" si="1500"/>
        <v>&lt;sl:stand&gt;&lt;ow-dc:owObject&gt;&lt;l:Gebied&gt;&lt;l:identificatie&gt;nl.imow-ws-650.gebied.19215&lt;/l:identificatie&gt;&lt;l:noemer&gt;test19215&lt;/l:noemer&gt;&lt;l:geometrie&gt;&lt;l:GeometrieRef xlink:href=""/&gt;&lt;/l:geometrie&gt;&lt;/l:Gebied&gt;&lt;/ow-dc:owObject&gt;&lt;/sl:stand&gt;</v>
      </c>
    </row>
    <row r="19217" spans="1:8" x14ac:dyDescent="0.25">
      <c r="A19217" t="str">
        <f t="shared" si="1501"/>
        <v>&lt;sl:stand&gt;&lt;ow-dc:owObject&gt;&lt;l:Gebied&gt;&lt;l:identificatie&gt;nl.imow-ws-650.gebied.</v>
      </c>
      <c r="B19217" s="1">
        <v>19216</v>
      </c>
      <c r="C19217" t="str">
        <f t="shared" si="1502"/>
        <v>&lt;/l:identificatie&gt;&lt;l:noemer&gt;test</v>
      </c>
      <c r="D19217" s="1">
        <v>19216</v>
      </c>
      <c r="E19217" t="str">
        <f t="shared" si="1503"/>
        <v>&lt;/l:noemer&gt;&lt;l:geometrie&gt;&lt;l:GeometrieRef xlink:href="</v>
      </c>
      <c r="G19217" t="str">
        <f t="shared" si="1504"/>
        <v>"/&gt;&lt;/l:geometrie&gt;&lt;/l:Gebied&gt;&lt;/ow-dc:owObject&gt;&lt;/sl:stand&gt;</v>
      </c>
      <c r="H19217" t="str">
        <f t="shared" si="1500"/>
        <v>&lt;sl:stand&gt;&lt;ow-dc:owObject&gt;&lt;l:Gebied&gt;&lt;l:identificatie&gt;nl.imow-ws-650.gebied.19216&lt;/l:identificatie&gt;&lt;l:noemer&gt;test19216&lt;/l:noemer&gt;&lt;l:geometrie&gt;&lt;l:GeometrieRef xlink:href=""/&gt;&lt;/l:geometrie&gt;&lt;/l:Gebied&gt;&lt;/ow-dc:owObject&gt;&lt;/sl:stand&gt;</v>
      </c>
    </row>
    <row r="19218" spans="1:8" x14ac:dyDescent="0.25">
      <c r="A19218" t="str">
        <f t="shared" si="1501"/>
        <v>&lt;sl:stand&gt;&lt;ow-dc:owObject&gt;&lt;l:Gebied&gt;&lt;l:identificatie&gt;nl.imow-ws-650.gebied.</v>
      </c>
      <c r="B19218" s="1">
        <v>19217</v>
      </c>
      <c r="C19218" t="str">
        <f t="shared" si="1502"/>
        <v>&lt;/l:identificatie&gt;&lt;l:noemer&gt;test</v>
      </c>
      <c r="D19218" s="1">
        <v>19217</v>
      </c>
      <c r="E19218" t="str">
        <f t="shared" si="1503"/>
        <v>&lt;/l:noemer&gt;&lt;l:geometrie&gt;&lt;l:GeometrieRef xlink:href="</v>
      </c>
      <c r="G19218" t="str">
        <f t="shared" si="1504"/>
        <v>"/&gt;&lt;/l:geometrie&gt;&lt;/l:Gebied&gt;&lt;/ow-dc:owObject&gt;&lt;/sl:stand&gt;</v>
      </c>
      <c r="H19218" t="str">
        <f t="shared" si="1500"/>
        <v>&lt;sl:stand&gt;&lt;ow-dc:owObject&gt;&lt;l:Gebied&gt;&lt;l:identificatie&gt;nl.imow-ws-650.gebied.19217&lt;/l:identificatie&gt;&lt;l:noemer&gt;test19217&lt;/l:noemer&gt;&lt;l:geometrie&gt;&lt;l:GeometrieRef xlink:href=""/&gt;&lt;/l:geometrie&gt;&lt;/l:Gebied&gt;&lt;/ow-dc:owObject&gt;&lt;/sl:stand&gt;</v>
      </c>
    </row>
    <row r="19219" spans="1:8" x14ac:dyDescent="0.25">
      <c r="A19219" t="str">
        <f t="shared" si="1501"/>
        <v>&lt;sl:stand&gt;&lt;ow-dc:owObject&gt;&lt;l:Gebied&gt;&lt;l:identificatie&gt;nl.imow-ws-650.gebied.</v>
      </c>
      <c r="B19219" s="1">
        <v>19218</v>
      </c>
      <c r="C19219" t="str">
        <f t="shared" si="1502"/>
        <v>&lt;/l:identificatie&gt;&lt;l:noemer&gt;test</v>
      </c>
      <c r="D19219" s="1">
        <v>19218</v>
      </c>
      <c r="E19219" t="str">
        <f t="shared" si="1503"/>
        <v>&lt;/l:noemer&gt;&lt;l:geometrie&gt;&lt;l:GeometrieRef xlink:href="</v>
      </c>
      <c r="G19219" t="str">
        <f t="shared" si="1504"/>
        <v>"/&gt;&lt;/l:geometrie&gt;&lt;/l:Gebied&gt;&lt;/ow-dc:owObject&gt;&lt;/sl:stand&gt;</v>
      </c>
      <c r="H19219" t="str">
        <f t="shared" si="1500"/>
        <v>&lt;sl:stand&gt;&lt;ow-dc:owObject&gt;&lt;l:Gebied&gt;&lt;l:identificatie&gt;nl.imow-ws-650.gebied.19218&lt;/l:identificatie&gt;&lt;l:noemer&gt;test19218&lt;/l:noemer&gt;&lt;l:geometrie&gt;&lt;l:GeometrieRef xlink:href=""/&gt;&lt;/l:geometrie&gt;&lt;/l:Gebied&gt;&lt;/ow-dc:owObject&gt;&lt;/sl:stand&gt;</v>
      </c>
    </row>
    <row r="19220" spans="1:8" x14ac:dyDescent="0.25">
      <c r="A19220" t="str">
        <f t="shared" si="1501"/>
        <v>&lt;sl:stand&gt;&lt;ow-dc:owObject&gt;&lt;l:Gebied&gt;&lt;l:identificatie&gt;nl.imow-ws-650.gebied.</v>
      </c>
      <c r="B19220" s="1">
        <v>19219</v>
      </c>
      <c r="C19220" t="str">
        <f t="shared" si="1502"/>
        <v>&lt;/l:identificatie&gt;&lt;l:noemer&gt;test</v>
      </c>
      <c r="D19220" s="1">
        <v>19219</v>
      </c>
      <c r="E19220" t="str">
        <f t="shared" si="1503"/>
        <v>&lt;/l:noemer&gt;&lt;l:geometrie&gt;&lt;l:GeometrieRef xlink:href="</v>
      </c>
      <c r="G19220" t="str">
        <f t="shared" si="1504"/>
        <v>"/&gt;&lt;/l:geometrie&gt;&lt;/l:Gebied&gt;&lt;/ow-dc:owObject&gt;&lt;/sl:stand&gt;</v>
      </c>
      <c r="H19220" t="str">
        <f t="shared" si="1500"/>
        <v>&lt;sl:stand&gt;&lt;ow-dc:owObject&gt;&lt;l:Gebied&gt;&lt;l:identificatie&gt;nl.imow-ws-650.gebied.19219&lt;/l:identificatie&gt;&lt;l:noemer&gt;test19219&lt;/l:noemer&gt;&lt;l:geometrie&gt;&lt;l:GeometrieRef xlink:href=""/&gt;&lt;/l:geometrie&gt;&lt;/l:Gebied&gt;&lt;/ow-dc:owObject&gt;&lt;/sl:stand&gt;</v>
      </c>
    </row>
    <row r="19221" spans="1:8" x14ac:dyDescent="0.25">
      <c r="A19221" t="str">
        <f t="shared" si="1501"/>
        <v>&lt;sl:stand&gt;&lt;ow-dc:owObject&gt;&lt;l:Gebied&gt;&lt;l:identificatie&gt;nl.imow-ws-650.gebied.</v>
      </c>
      <c r="B19221" s="1">
        <v>19220</v>
      </c>
      <c r="C19221" t="str">
        <f t="shared" si="1502"/>
        <v>&lt;/l:identificatie&gt;&lt;l:noemer&gt;test</v>
      </c>
      <c r="D19221" s="1">
        <v>19220</v>
      </c>
      <c r="E19221" t="str">
        <f t="shared" si="1503"/>
        <v>&lt;/l:noemer&gt;&lt;l:geometrie&gt;&lt;l:GeometrieRef xlink:href="</v>
      </c>
      <c r="G19221" t="str">
        <f t="shared" si="1504"/>
        <v>"/&gt;&lt;/l:geometrie&gt;&lt;/l:Gebied&gt;&lt;/ow-dc:owObject&gt;&lt;/sl:stand&gt;</v>
      </c>
      <c r="H19221" t="str">
        <f t="shared" si="1500"/>
        <v>&lt;sl:stand&gt;&lt;ow-dc:owObject&gt;&lt;l:Gebied&gt;&lt;l:identificatie&gt;nl.imow-ws-650.gebied.19220&lt;/l:identificatie&gt;&lt;l:noemer&gt;test19220&lt;/l:noemer&gt;&lt;l:geometrie&gt;&lt;l:GeometrieRef xlink:href=""/&gt;&lt;/l:geometrie&gt;&lt;/l:Gebied&gt;&lt;/ow-dc:owObject&gt;&lt;/sl:stand&gt;</v>
      </c>
    </row>
    <row r="19222" spans="1:8" x14ac:dyDescent="0.25">
      <c r="A19222" t="str">
        <f t="shared" si="1501"/>
        <v>&lt;sl:stand&gt;&lt;ow-dc:owObject&gt;&lt;l:Gebied&gt;&lt;l:identificatie&gt;nl.imow-ws-650.gebied.</v>
      </c>
      <c r="B19222" s="1">
        <v>19221</v>
      </c>
      <c r="C19222" t="str">
        <f t="shared" si="1502"/>
        <v>&lt;/l:identificatie&gt;&lt;l:noemer&gt;test</v>
      </c>
      <c r="D19222" s="1">
        <v>19221</v>
      </c>
      <c r="E19222" t="str">
        <f t="shared" si="1503"/>
        <v>&lt;/l:noemer&gt;&lt;l:geometrie&gt;&lt;l:GeometrieRef xlink:href="</v>
      </c>
      <c r="G19222" t="str">
        <f t="shared" si="1504"/>
        <v>"/&gt;&lt;/l:geometrie&gt;&lt;/l:Gebied&gt;&lt;/ow-dc:owObject&gt;&lt;/sl:stand&gt;</v>
      </c>
      <c r="H19222" t="str">
        <f t="shared" si="1500"/>
        <v>&lt;sl:stand&gt;&lt;ow-dc:owObject&gt;&lt;l:Gebied&gt;&lt;l:identificatie&gt;nl.imow-ws-650.gebied.19221&lt;/l:identificatie&gt;&lt;l:noemer&gt;test19221&lt;/l:noemer&gt;&lt;l:geometrie&gt;&lt;l:GeometrieRef xlink:href=""/&gt;&lt;/l:geometrie&gt;&lt;/l:Gebied&gt;&lt;/ow-dc:owObject&gt;&lt;/sl:stand&gt;</v>
      </c>
    </row>
    <row r="19223" spans="1:8" x14ac:dyDescent="0.25">
      <c r="A19223" t="str">
        <f t="shared" si="1501"/>
        <v>&lt;sl:stand&gt;&lt;ow-dc:owObject&gt;&lt;l:Gebied&gt;&lt;l:identificatie&gt;nl.imow-ws-650.gebied.</v>
      </c>
      <c r="B19223" s="1">
        <v>19222</v>
      </c>
      <c r="C19223" t="str">
        <f t="shared" si="1502"/>
        <v>&lt;/l:identificatie&gt;&lt;l:noemer&gt;test</v>
      </c>
      <c r="D19223" s="1">
        <v>19222</v>
      </c>
      <c r="E19223" t="str">
        <f t="shared" si="1503"/>
        <v>&lt;/l:noemer&gt;&lt;l:geometrie&gt;&lt;l:GeometrieRef xlink:href="</v>
      </c>
      <c r="G19223" t="str">
        <f t="shared" si="1504"/>
        <v>"/&gt;&lt;/l:geometrie&gt;&lt;/l:Gebied&gt;&lt;/ow-dc:owObject&gt;&lt;/sl:stand&gt;</v>
      </c>
      <c r="H19223" t="str">
        <f t="shared" si="1500"/>
        <v>&lt;sl:stand&gt;&lt;ow-dc:owObject&gt;&lt;l:Gebied&gt;&lt;l:identificatie&gt;nl.imow-ws-650.gebied.19222&lt;/l:identificatie&gt;&lt;l:noemer&gt;test19222&lt;/l:noemer&gt;&lt;l:geometrie&gt;&lt;l:GeometrieRef xlink:href=""/&gt;&lt;/l:geometrie&gt;&lt;/l:Gebied&gt;&lt;/ow-dc:owObject&gt;&lt;/sl:stand&gt;</v>
      </c>
    </row>
    <row r="19224" spans="1:8" x14ac:dyDescent="0.25">
      <c r="A19224" t="str">
        <f t="shared" si="1501"/>
        <v>&lt;sl:stand&gt;&lt;ow-dc:owObject&gt;&lt;l:Gebied&gt;&lt;l:identificatie&gt;nl.imow-ws-650.gebied.</v>
      </c>
      <c r="B19224" s="1">
        <v>19223</v>
      </c>
      <c r="C19224" t="str">
        <f t="shared" si="1502"/>
        <v>&lt;/l:identificatie&gt;&lt;l:noemer&gt;test</v>
      </c>
      <c r="D19224" s="1">
        <v>19223</v>
      </c>
      <c r="E19224" t="str">
        <f t="shared" si="1503"/>
        <v>&lt;/l:noemer&gt;&lt;l:geometrie&gt;&lt;l:GeometrieRef xlink:href="</v>
      </c>
      <c r="G19224" t="str">
        <f t="shared" si="1504"/>
        <v>"/&gt;&lt;/l:geometrie&gt;&lt;/l:Gebied&gt;&lt;/ow-dc:owObject&gt;&lt;/sl:stand&gt;</v>
      </c>
      <c r="H19224" t="str">
        <f t="shared" si="1500"/>
        <v>&lt;sl:stand&gt;&lt;ow-dc:owObject&gt;&lt;l:Gebied&gt;&lt;l:identificatie&gt;nl.imow-ws-650.gebied.19223&lt;/l:identificatie&gt;&lt;l:noemer&gt;test19223&lt;/l:noemer&gt;&lt;l:geometrie&gt;&lt;l:GeometrieRef xlink:href=""/&gt;&lt;/l:geometrie&gt;&lt;/l:Gebied&gt;&lt;/ow-dc:owObject&gt;&lt;/sl:stand&gt;</v>
      </c>
    </row>
    <row r="19225" spans="1:8" x14ac:dyDescent="0.25">
      <c r="A19225" t="str">
        <f t="shared" si="1501"/>
        <v>&lt;sl:stand&gt;&lt;ow-dc:owObject&gt;&lt;l:Gebied&gt;&lt;l:identificatie&gt;nl.imow-ws-650.gebied.</v>
      </c>
      <c r="B19225" s="1">
        <v>19224</v>
      </c>
      <c r="C19225" t="str">
        <f t="shared" si="1502"/>
        <v>&lt;/l:identificatie&gt;&lt;l:noemer&gt;test</v>
      </c>
      <c r="D19225" s="1">
        <v>19224</v>
      </c>
      <c r="E19225" t="str">
        <f t="shared" si="1503"/>
        <v>&lt;/l:noemer&gt;&lt;l:geometrie&gt;&lt;l:GeometrieRef xlink:href="</v>
      </c>
      <c r="G19225" t="str">
        <f t="shared" si="1504"/>
        <v>"/&gt;&lt;/l:geometrie&gt;&lt;/l:Gebied&gt;&lt;/ow-dc:owObject&gt;&lt;/sl:stand&gt;</v>
      </c>
      <c r="H19225" t="str">
        <f t="shared" si="1500"/>
        <v>&lt;sl:stand&gt;&lt;ow-dc:owObject&gt;&lt;l:Gebied&gt;&lt;l:identificatie&gt;nl.imow-ws-650.gebied.19224&lt;/l:identificatie&gt;&lt;l:noemer&gt;test19224&lt;/l:noemer&gt;&lt;l:geometrie&gt;&lt;l:GeometrieRef xlink:href=""/&gt;&lt;/l:geometrie&gt;&lt;/l:Gebied&gt;&lt;/ow-dc:owObject&gt;&lt;/sl:stand&gt;</v>
      </c>
    </row>
    <row r="19226" spans="1:8" x14ac:dyDescent="0.25">
      <c r="A19226" t="str">
        <f t="shared" si="1501"/>
        <v>&lt;sl:stand&gt;&lt;ow-dc:owObject&gt;&lt;l:Gebied&gt;&lt;l:identificatie&gt;nl.imow-ws-650.gebied.</v>
      </c>
      <c r="B19226" s="1">
        <v>19225</v>
      </c>
      <c r="C19226" t="str">
        <f t="shared" si="1502"/>
        <v>&lt;/l:identificatie&gt;&lt;l:noemer&gt;test</v>
      </c>
      <c r="D19226" s="1">
        <v>19225</v>
      </c>
      <c r="E19226" t="str">
        <f t="shared" si="1503"/>
        <v>&lt;/l:noemer&gt;&lt;l:geometrie&gt;&lt;l:GeometrieRef xlink:href="</v>
      </c>
      <c r="G19226" t="str">
        <f t="shared" si="1504"/>
        <v>"/&gt;&lt;/l:geometrie&gt;&lt;/l:Gebied&gt;&lt;/ow-dc:owObject&gt;&lt;/sl:stand&gt;</v>
      </c>
      <c r="H19226" t="str">
        <f t="shared" si="1500"/>
        <v>&lt;sl:stand&gt;&lt;ow-dc:owObject&gt;&lt;l:Gebied&gt;&lt;l:identificatie&gt;nl.imow-ws-650.gebied.19225&lt;/l:identificatie&gt;&lt;l:noemer&gt;test19225&lt;/l:noemer&gt;&lt;l:geometrie&gt;&lt;l:GeometrieRef xlink:href=""/&gt;&lt;/l:geometrie&gt;&lt;/l:Gebied&gt;&lt;/ow-dc:owObject&gt;&lt;/sl:stand&gt;</v>
      </c>
    </row>
    <row r="19227" spans="1:8" x14ac:dyDescent="0.25">
      <c r="A19227" t="str">
        <f t="shared" si="1501"/>
        <v>&lt;sl:stand&gt;&lt;ow-dc:owObject&gt;&lt;l:Gebied&gt;&lt;l:identificatie&gt;nl.imow-ws-650.gebied.</v>
      </c>
      <c r="B19227" s="1">
        <v>19226</v>
      </c>
      <c r="C19227" t="str">
        <f t="shared" si="1502"/>
        <v>&lt;/l:identificatie&gt;&lt;l:noemer&gt;test</v>
      </c>
      <c r="D19227" s="1">
        <v>19226</v>
      </c>
      <c r="E19227" t="str">
        <f t="shared" si="1503"/>
        <v>&lt;/l:noemer&gt;&lt;l:geometrie&gt;&lt;l:GeometrieRef xlink:href="</v>
      </c>
      <c r="G19227" t="str">
        <f t="shared" si="1504"/>
        <v>"/&gt;&lt;/l:geometrie&gt;&lt;/l:Gebied&gt;&lt;/ow-dc:owObject&gt;&lt;/sl:stand&gt;</v>
      </c>
      <c r="H19227" t="str">
        <f t="shared" si="1500"/>
        <v>&lt;sl:stand&gt;&lt;ow-dc:owObject&gt;&lt;l:Gebied&gt;&lt;l:identificatie&gt;nl.imow-ws-650.gebied.19226&lt;/l:identificatie&gt;&lt;l:noemer&gt;test19226&lt;/l:noemer&gt;&lt;l:geometrie&gt;&lt;l:GeometrieRef xlink:href=""/&gt;&lt;/l:geometrie&gt;&lt;/l:Gebied&gt;&lt;/ow-dc:owObject&gt;&lt;/sl:stand&gt;</v>
      </c>
    </row>
    <row r="19228" spans="1:8" x14ac:dyDescent="0.25">
      <c r="A19228" t="str">
        <f t="shared" si="1501"/>
        <v>&lt;sl:stand&gt;&lt;ow-dc:owObject&gt;&lt;l:Gebied&gt;&lt;l:identificatie&gt;nl.imow-ws-650.gebied.</v>
      </c>
      <c r="B19228" s="1">
        <v>19227</v>
      </c>
      <c r="C19228" t="str">
        <f t="shared" si="1502"/>
        <v>&lt;/l:identificatie&gt;&lt;l:noemer&gt;test</v>
      </c>
      <c r="D19228" s="1">
        <v>19227</v>
      </c>
      <c r="E19228" t="str">
        <f t="shared" si="1503"/>
        <v>&lt;/l:noemer&gt;&lt;l:geometrie&gt;&lt;l:GeometrieRef xlink:href="</v>
      </c>
      <c r="G19228" t="str">
        <f t="shared" si="1504"/>
        <v>"/&gt;&lt;/l:geometrie&gt;&lt;/l:Gebied&gt;&lt;/ow-dc:owObject&gt;&lt;/sl:stand&gt;</v>
      </c>
      <c r="H19228" t="str">
        <f t="shared" si="1500"/>
        <v>&lt;sl:stand&gt;&lt;ow-dc:owObject&gt;&lt;l:Gebied&gt;&lt;l:identificatie&gt;nl.imow-ws-650.gebied.19227&lt;/l:identificatie&gt;&lt;l:noemer&gt;test19227&lt;/l:noemer&gt;&lt;l:geometrie&gt;&lt;l:GeometrieRef xlink:href=""/&gt;&lt;/l:geometrie&gt;&lt;/l:Gebied&gt;&lt;/ow-dc:owObject&gt;&lt;/sl:stand&gt;</v>
      </c>
    </row>
    <row r="19229" spans="1:8" x14ac:dyDescent="0.25">
      <c r="A19229" t="str">
        <f t="shared" si="1501"/>
        <v>&lt;sl:stand&gt;&lt;ow-dc:owObject&gt;&lt;l:Gebied&gt;&lt;l:identificatie&gt;nl.imow-ws-650.gebied.</v>
      </c>
      <c r="B19229" s="1">
        <v>19228</v>
      </c>
      <c r="C19229" t="str">
        <f t="shared" si="1502"/>
        <v>&lt;/l:identificatie&gt;&lt;l:noemer&gt;test</v>
      </c>
      <c r="D19229" s="1">
        <v>19228</v>
      </c>
      <c r="E19229" t="str">
        <f t="shared" si="1503"/>
        <v>&lt;/l:noemer&gt;&lt;l:geometrie&gt;&lt;l:GeometrieRef xlink:href="</v>
      </c>
      <c r="G19229" t="str">
        <f t="shared" si="1504"/>
        <v>"/&gt;&lt;/l:geometrie&gt;&lt;/l:Gebied&gt;&lt;/ow-dc:owObject&gt;&lt;/sl:stand&gt;</v>
      </c>
      <c r="H19229" t="str">
        <f t="shared" si="1500"/>
        <v>&lt;sl:stand&gt;&lt;ow-dc:owObject&gt;&lt;l:Gebied&gt;&lt;l:identificatie&gt;nl.imow-ws-650.gebied.19228&lt;/l:identificatie&gt;&lt;l:noemer&gt;test19228&lt;/l:noemer&gt;&lt;l:geometrie&gt;&lt;l:GeometrieRef xlink:href=""/&gt;&lt;/l:geometrie&gt;&lt;/l:Gebied&gt;&lt;/ow-dc:owObject&gt;&lt;/sl:stand&gt;</v>
      </c>
    </row>
    <row r="19230" spans="1:8" x14ac:dyDescent="0.25">
      <c r="A19230" t="str">
        <f t="shared" si="1501"/>
        <v>&lt;sl:stand&gt;&lt;ow-dc:owObject&gt;&lt;l:Gebied&gt;&lt;l:identificatie&gt;nl.imow-ws-650.gebied.</v>
      </c>
      <c r="B19230" s="1">
        <v>19229</v>
      </c>
      <c r="C19230" t="str">
        <f t="shared" si="1502"/>
        <v>&lt;/l:identificatie&gt;&lt;l:noemer&gt;test</v>
      </c>
      <c r="D19230" s="1">
        <v>19229</v>
      </c>
      <c r="E19230" t="str">
        <f t="shared" si="1503"/>
        <v>&lt;/l:noemer&gt;&lt;l:geometrie&gt;&lt;l:GeometrieRef xlink:href="</v>
      </c>
      <c r="G19230" t="str">
        <f t="shared" si="1504"/>
        <v>"/&gt;&lt;/l:geometrie&gt;&lt;/l:Gebied&gt;&lt;/ow-dc:owObject&gt;&lt;/sl:stand&gt;</v>
      </c>
      <c r="H19230" t="str">
        <f t="shared" si="1500"/>
        <v>&lt;sl:stand&gt;&lt;ow-dc:owObject&gt;&lt;l:Gebied&gt;&lt;l:identificatie&gt;nl.imow-ws-650.gebied.19229&lt;/l:identificatie&gt;&lt;l:noemer&gt;test19229&lt;/l:noemer&gt;&lt;l:geometrie&gt;&lt;l:GeometrieRef xlink:href=""/&gt;&lt;/l:geometrie&gt;&lt;/l:Gebied&gt;&lt;/ow-dc:owObject&gt;&lt;/sl:stand&gt;</v>
      </c>
    </row>
    <row r="19231" spans="1:8" x14ac:dyDescent="0.25">
      <c r="A19231" t="str">
        <f t="shared" si="1501"/>
        <v>&lt;sl:stand&gt;&lt;ow-dc:owObject&gt;&lt;l:Gebied&gt;&lt;l:identificatie&gt;nl.imow-ws-650.gebied.</v>
      </c>
      <c r="B19231" s="1">
        <v>19230</v>
      </c>
      <c r="C19231" t="str">
        <f t="shared" si="1502"/>
        <v>&lt;/l:identificatie&gt;&lt;l:noemer&gt;test</v>
      </c>
      <c r="D19231" s="1">
        <v>19230</v>
      </c>
      <c r="E19231" t="str">
        <f t="shared" si="1503"/>
        <v>&lt;/l:noemer&gt;&lt;l:geometrie&gt;&lt;l:GeometrieRef xlink:href="</v>
      </c>
      <c r="G19231" t="str">
        <f t="shared" si="1504"/>
        <v>"/&gt;&lt;/l:geometrie&gt;&lt;/l:Gebied&gt;&lt;/ow-dc:owObject&gt;&lt;/sl:stand&gt;</v>
      </c>
      <c r="H19231" t="str">
        <f t="shared" si="1500"/>
        <v>&lt;sl:stand&gt;&lt;ow-dc:owObject&gt;&lt;l:Gebied&gt;&lt;l:identificatie&gt;nl.imow-ws-650.gebied.19230&lt;/l:identificatie&gt;&lt;l:noemer&gt;test19230&lt;/l:noemer&gt;&lt;l:geometrie&gt;&lt;l:GeometrieRef xlink:href=""/&gt;&lt;/l:geometrie&gt;&lt;/l:Gebied&gt;&lt;/ow-dc:owObject&gt;&lt;/sl:stand&gt;</v>
      </c>
    </row>
    <row r="19232" spans="1:8" x14ac:dyDescent="0.25">
      <c r="A19232" t="str">
        <f t="shared" si="1501"/>
        <v>&lt;sl:stand&gt;&lt;ow-dc:owObject&gt;&lt;l:Gebied&gt;&lt;l:identificatie&gt;nl.imow-ws-650.gebied.</v>
      </c>
      <c r="B19232" s="1">
        <v>19231</v>
      </c>
      <c r="C19232" t="str">
        <f t="shared" si="1502"/>
        <v>&lt;/l:identificatie&gt;&lt;l:noemer&gt;test</v>
      </c>
      <c r="D19232" s="1">
        <v>19231</v>
      </c>
      <c r="E19232" t="str">
        <f t="shared" si="1503"/>
        <v>&lt;/l:noemer&gt;&lt;l:geometrie&gt;&lt;l:GeometrieRef xlink:href="</v>
      </c>
      <c r="G19232" t="str">
        <f t="shared" si="1504"/>
        <v>"/&gt;&lt;/l:geometrie&gt;&lt;/l:Gebied&gt;&lt;/ow-dc:owObject&gt;&lt;/sl:stand&gt;</v>
      </c>
      <c r="H19232" t="str">
        <f t="shared" si="1500"/>
        <v>&lt;sl:stand&gt;&lt;ow-dc:owObject&gt;&lt;l:Gebied&gt;&lt;l:identificatie&gt;nl.imow-ws-650.gebied.19231&lt;/l:identificatie&gt;&lt;l:noemer&gt;test19231&lt;/l:noemer&gt;&lt;l:geometrie&gt;&lt;l:GeometrieRef xlink:href=""/&gt;&lt;/l:geometrie&gt;&lt;/l:Gebied&gt;&lt;/ow-dc:owObject&gt;&lt;/sl:stand&gt;</v>
      </c>
    </row>
    <row r="19233" spans="1:8" x14ac:dyDescent="0.25">
      <c r="A19233" t="str">
        <f t="shared" si="1501"/>
        <v>&lt;sl:stand&gt;&lt;ow-dc:owObject&gt;&lt;l:Gebied&gt;&lt;l:identificatie&gt;nl.imow-ws-650.gebied.</v>
      </c>
      <c r="B19233" s="1">
        <v>19232</v>
      </c>
      <c r="C19233" t="str">
        <f t="shared" si="1502"/>
        <v>&lt;/l:identificatie&gt;&lt;l:noemer&gt;test</v>
      </c>
      <c r="D19233" s="1">
        <v>19232</v>
      </c>
      <c r="E19233" t="str">
        <f t="shared" si="1503"/>
        <v>&lt;/l:noemer&gt;&lt;l:geometrie&gt;&lt;l:GeometrieRef xlink:href="</v>
      </c>
      <c r="G19233" t="str">
        <f t="shared" si="1504"/>
        <v>"/&gt;&lt;/l:geometrie&gt;&lt;/l:Gebied&gt;&lt;/ow-dc:owObject&gt;&lt;/sl:stand&gt;</v>
      </c>
      <c r="H19233" t="str">
        <f t="shared" si="1500"/>
        <v>&lt;sl:stand&gt;&lt;ow-dc:owObject&gt;&lt;l:Gebied&gt;&lt;l:identificatie&gt;nl.imow-ws-650.gebied.19232&lt;/l:identificatie&gt;&lt;l:noemer&gt;test19232&lt;/l:noemer&gt;&lt;l:geometrie&gt;&lt;l:GeometrieRef xlink:href=""/&gt;&lt;/l:geometrie&gt;&lt;/l:Gebied&gt;&lt;/ow-dc:owObject&gt;&lt;/sl:stand&gt;</v>
      </c>
    </row>
    <row r="19234" spans="1:8" x14ac:dyDescent="0.25">
      <c r="A19234" t="str">
        <f t="shared" si="1501"/>
        <v>&lt;sl:stand&gt;&lt;ow-dc:owObject&gt;&lt;l:Gebied&gt;&lt;l:identificatie&gt;nl.imow-ws-650.gebied.</v>
      </c>
      <c r="B19234" s="1">
        <v>19233</v>
      </c>
      <c r="C19234" t="str">
        <f t="shared" si="1502"/>
        <v>&lt;/l:identificatie&gt;&lt;l:noemer&gt;test</v>
      </c>
      <c r="D19234" s="1">
        <v>19233</v>
      </c>
      <c r="E19234" t="str">
        <f t="shared" si="1503"/>
        <v>&lt;/l:noemer&gt;&lt;l:geometrie&gt;&lt;l:GeometrieRef xlink:href="</v>
      </c>
      <c r="G19234" t="str">
        <f t="shared" si="1504"/>
        <v>"/&gt;&lt;/l:geometrie&gt;&lt;/l:Gebied&gt;&lt;/ow-dc:owObject&gt;&lt;/sl:stand&gt;</v>
      </c>
      <c r="H19234" t="str">
        <f t="shared" si="1500"/>
        <v>&lt;sl:stand&gt;&lt;ow-dc:owObject&gt;&lt;l:Gebied&gt;&lt;l:identificatie&gt;nl.imow-ws-650.gebied.19233&lt;/l:identificatie&gt;&lt;l:noemer&gt;test19233&lt;/l:noemer&gt;&lt;l:geometrie&gt;&lt;l:GeometrieRef xlink:href=""/&gt;&lt;/l:geometrie&gt;&lt;/l:Gebied&gt;&lt;/ow-dc:owObject&gt;&lt;/sl:stand&gt;</v>
      </c>
    </row>
    <row r="19235" spans="1:8" x14ac:dyDescent="0.25">
      <c r="A19235" t="str">
        <f t="shared" si="1501"/>
        <v>&lt;sl:stand&gt;&lt;ow-dc:owObject&gt;&lt;l:Gebied&gt;&lt;l:identificatie&gt;nl.imow-ws-650.gebied.</v>
      </c>
      <c r="B19235" s="1">
        <v>19234</v>
      </c>
      <c r="C19235" t="str">
        <f t="shared" si="1502"/>
        <v>&lt;/l:identificatie&gt;&lt;l:noemer&gt;test</v>
      </c>
      <c r="D19235" s="1">
        <v>19234</v>
      </c>
      <c r="E19235" t="str">
        <f t="shared" si="1503"/>
        <v>&lt;/l:noemer&gt;&lt;l:geometrie&gt;&lt;l:GeometrieRef xlink:href="</v>
      </c>
      <c r="G19235" t="str">
        <f t="shared" si="1504"/>
        <v>"/&gt;&lt;/l:geometrie&gt;&lt;/l:Gebied&gt;&lt;/ow-dc:owObject&gt;&lt;/sl:stand&gt;</v>
      </c>
      <c r="H19235" t="str">
        <f t="shared" si="1500"/>
        <v>&lt;sl:stand&gt;&lt;ow-dc:owObject&gt;&lt;l:Gebied&gt;&lt;l:identificatie&gt;nl.imow-ws-650.gebied.19234&lt;/l:identificatie&gt;&lt;l:noemer&gt;test19234&lt;/l:noemer&gt;&lt;l:geometrie&gt;&lt;l:GeometrieRef xlink:href=""/&gt;&lt;/l:geometrie&gt;&lt;/l:Gebied&gt;&lt;/ow-dc:owObject&gt;&lt;/sl:stand&gt;</v>
      </c>
    </row>
    <row r="19236" spans="1:8" x14ac:dyDescent="0.25">
      <c r="A19236" t="str">
        <f t="shared" si="1501"/>
        <v>&lt;sl:stand&gt;&lt;ow-dc:owObject&gt;&lt;l:Gebied&gt;&lt;l:identificatie&gt;nl.imow-ws-650.gebied.</v>
      </c>
      <c r="B19236" s="1">
        <v>19235</v>
      </c>
      <c r="C19236" t="str">
        <f t="shared" si="1502"/>
        <v>&lt;/l:identificatie&gt;&lt;l:noemer&gt;test</v>
      </c>
      <c r="D19236" s="1">
        <v>19235</v>
      </c>
      <c r="E19236" t="str">
        <f t="shared" si="1503"/>
        <v>&lt;/l:noemer&gt;&lt;l:geometrie&gt;&lt;l:GeometrieRef xlink:href="</v>
      </c>
      <c r="G19236" t="str">
        <f t="shared" si="1504"/>
        <v>"/&gt;&lt;/l:geometrie&gt;&lt;/l:Gebied&gt;&lt;/ow-dc:owObject&gt;&lt;/sl:stand&gt;</v>
      </c>
      <c r="H19236" t="str">
        <f t="shared" si="1500"/>
        <v>&lt;sl:stand&gt;&lt;ow-dc:owObject&gt;&lt;l:Gebied&gt;&lt;l:identificatie&gt;nl.imow-ws-650.gebied.19235&lt;/l:identificatie&gt;&lt;l:noemer&gt;test19235&lt;/l:noemer&gt;&lt;l:geometrie&gt;&lt;l:GeometrieRef xlink:href=""/&gt;&lt;/l:geometrie&gt;&lt;/l:Gebied&gt;&lt;/ow-dc:owObject&gt;&lt;/sl:stand&gt;</v>
      </c>
    </row>
    <row r="19237" spans="1:8" x14ac:dyDescent="0.25">
      <c r="A19237" t="str">
        <f t="shared" si="1501"/>
        <v>&lt;sl:stand&gt;&lt;ow-dc:owObject&gt;&lt;l:Gebied&gt;&lt;l:identificatie&gt;nl.imow-ws-650.gebied.</v>
      </c>
      <c r="B19237" s="1">
        <v>19236</v>
      </c>
      <c r="C19237" t="str">
        <f t="shared" si="1502"/>
        <v>&lt;/l:identificatie&gt;&lt;l:noemer&gt;test</v>
      </c>
      <c r="D19237" s="1">
        <v>19236</v>
      </c>
      <c r="E19237" t="str">
        <f t="shared" si="1503"/>
        <v>&lt;/l:noemer&gt;&lt;l:geometrie&gt;&lt;l:GeometrieRef xlink:href="</v>
      </c>
      <c r="G19237" t="str">
        <f t="shared" si="1504"/>
        <v>"/&gt;&lt;/l:geometrie&gt;&lt;/l:Gebied&gt;&lt;/ow-dc:owObject&gt;&lt;/sl:stand&gt;</v>
      </c>
      <c r="H19237" t="str">
        <f t="shared" si="1500"/>
        <v>&lt;sl:stand&gt;&lt;ow-dc:owObject&gt;&lt;l:Gebied&gt;&lt;l:identificatie&gt;nl.imow-ws-650.gebied.19236&lt;/l:identificatie&gt;&lt;l:noemer&gt;test19236&lt;/l:noemer&gt;&lt;l:geometrie&gt;&lt;l:GeometrieRef xlink:href=""/&gt;&lt;/l:geometrie&gt;&lt;/l:Gebied&gt;&lt;/ow-dc:owObject&gt;&lt;/sl:stand&gt;</v>
      </c>
    </row>
    <row r="19238" spans="1:8" x14ac:dyDescent="0.25">
      <c r="A19238" t="str">
        <f t="shared" si="1501"/>
        <v>&lt;sl:stand&gt;&lt;ow-dc:owObject&gt;&lt;l:Gebied&gt;&lt;l:identificatie&gt;nl.imow-ws-650.gebied.</v>
      </c>
      <c r="B19238" s="1">
        <v>19237</v>
      </c>
      <c r="C19238" t="str">
        <f t="shared" si="1502"/>
        <v>&lt;/l:identificatie&gt;&lt;l:noemer&gt;test</v>
      </c>
      <c r="D19238" s="1">
        <v>19237</v>
      </c>
      <c r="E19238" t="str">
        <f t="shared" si="1503"/>
        <v>&lt;/l:noemer&gt;&lt;l:geometrie&gt;&lt;l:GeometrieRef xlink:href="</v>
      </c>
      <c r="G19238" t="str">
        <f t="shared" si="1504"/>
        <v>"/&gt;&lt;/l:geometrie&gt;&lt;/l:Gebied&gt;&lt;/ow-dc:owObject&gt;&lt;/sl:stand&gt;</v>
      </c>
      <c r="H19238" t="str">
        <f t="shared" si="1500"/>
        <v>&lt;sl:stand&gt;&lt;ow-dc:owObject&gt;&lt;l:Gebied&gt;&lt;l:identificatie&gt;nl.imow-ws-650.gebied.19237&lt;/l:identificatie&gt;&lt;l:noemer&gt;test19237&lt;/l:noemer&gt;&lt;l:geometrie&gt;&lt;l:GeometrieRef xlink:href=""/&gt;&lt;/l:geometrie&gt;&lt;/l:Gebied&gt;&lt;/ow-dc:owObject&gt;&lt;/sl:stand&gt;</v>
      </c>
    </row>
    <row r="19239" spans="1:8" x14ac:dyDescent="0.25">
      <c r="A19239" t="str">
        <f t="shared" si="1501"/>
        <v>&lt;sl:stand&gt;&lt;ow-dc:owObject&gt;&lt;l:Gebied&gt;&lt;l:identificatie&gt;nl.imow-ws-650.gebied.</v>
      </c>
      <c r="B19239" s="1">
        <v>19238</v>
      </c>
      <c r="C19239" t="str">
        <f t="shared" si="1502"/>
        <v>&lt;/l:identificatie&gt;&lt;l:noemer&gt;test</v>
      </c>
      <c r="D19239" s="1">
        <v>19238</v>
      </c>
      <c r="E19239" t="str">
        <f t="shared" si="1503"/>
        <v>&lt;/l:noemer&gt;&lt;l:geometrie&gt;&lt;l:GeometrieRef xlink:href="</v>
      </c>
      <c r="G19239" t="str">
        <f t="shared" si="1504"/>
        <v>"/&gt;&lt;/l:geometrie&gt;&lt;/l:Gebied&gt;&lt;/ow-dc:owObject&gt;&lt;/sl:stand&gt;</v>
      </c>
      <c r="H19239" t="str">
        <f t="shared" si="1500"/>
        <v>&lt;sl:stand&gt;&lt;ow-dc:owObject&gt;&lt;l:Gebied&gt;&lt;l:identificatie&gt;nl.imow-ws-650.gebied.19238&lt;/l:identificatie&gt;&lt;l:noemer&gt;test19238&lt;/l:noemer&gt;&lt;l:geometrie&gt;&lt;l:GeometrieRef xlink:href=""/&gt;&lt;/l:geometrie&gt;&lt;/l:Gebied&gt;&lt;/ow-dc:owObject&gt;&lt;/sl:stand&gt;</v>
      </c>
    </row>
    <row r="19240" spans="1:8" x14ac:dyDescent="0.25">
      <c r="A19240" t="str">
        <f t="shared" si="1501"/>
        <v>&lt;sl:stand&gt;&lt;ow-dc:owObject&gt;&lt;l:Gebied&gt;&lt;l:identificatie&gt;nl.imow-ws-650.gebied.</v>
      </c>
      <c r="B19240" s="1">
        <v>19239</v>
      </c>
      <c r="C19240" t="str">
        <f t="shared" si="1502"/>
        <v>&lt;/l:identificatie&gt;&lt;l:noemer&gt;test</v>
      </c>
      <c r="D19240" s="1">
        <v>19239</v>
      </c>
      <c r="E19240" t="str">
        <f t="shared" si="1503"/>
        <v>&lt;/l:noemer&gt;&lt;l:geometrie&gt;&lt;l:GeometrieRef xlink:href="</v>
      </c>
      <c r="G19240" t="str">
        <f t="shared" si="1504"/>
        <v>"/&gt;&lt;/l:geometrie&gt;&lt;/l:Gebied&gt;&lt;/ow-dc:owObject&gt;&lt;/sl:stand&gt;</v>
      </c>
      <c r="H19240" t="str">
        <f t="shared" si="1500"/>
        <v>&lt;sl:stand&gt;&lt;ow-dc:owObject&gt;&lt;l:Gebied&gt;&lt;l:identificatie&gt;nl.imow-ws-650.gebied.19239&lt;/l:identificatie&gt;&lt;l:noemer&gt;test19239&lt;/l:noemer&gt;&lt;l:geometrie&gt;&lt;l:GeometrieRef xlink:href=""/&gt;&lt;/l:geometrie&gt;&lt;/l:Gebied&gt;&lt;/ow-dc:owObject&gt;&lt;/sl:stand&gt;</v>
      </c>
    </row>
    <row r="19241" spans="1:8" x14ac:dyDescent="0.25">
      <c r="A19241" t="str">
        <f t="shared" si="1501"/>
        <v>&lt;sl:stand&gt;&lt;ow-dc:owObject&gt;&lt;l:Gebied&gt;&lt;l:identificatie&gt;nl.imow-ws-650.gebied.</v>
      </c>
      <c r="B19241" s="1">
        <v>19240</v>
      </c>
      <c r="C19241" t="str">
        <f t="shared" si="1502"/>
        <v>&lt;/l:identificatie&gt;&lt;l:noemer&gt;test</v>
      </c>
      <c r="D19241" s="1">
        <v>19240</v>
      </c>
      <c r="E19241" t="str">
        <f t="shared" si="1503"/>
        <v>&lt;/l:noemer&gt;&lt;l:geometrie&gt;&lt;l:GeometrieRef xlink:href="</v>
      </c>
      <c r="G19241" t="str">
        <f t="shared" si="1504"/>
        <v>"/&gt;&lt;/l:geometrie&gt;&lt;/l:Gebied&gt;&lt;/ow-dc:owObject&gt;&lt;/sl:stand&gt;</v>
      </c>
      <c r="H19241" t="str">
        <f t="shared" si="1500"/>
        <v>&lt;sl:stand&gt;&lt;ow-dc:owObject&gt;&lt;l:Gebied&gt;&lt;l:identificatie&gt;nl.imow-ws-650.gebied.19240&lt;/l:identificatie&gt;&lt;l:noemer&gt;test19240&lt;/l:noemer&gt;&lt;l:geometrie&gt;&lt;l:GeometrieRef xlink:href=""/&gt;&lt;/l:geometrie&gt;&lt;/l:Gebied&gt;&lt;/ow-dc:owObject&gt;&lt;/sl:stand&gt;</v>
      </c>
    </row>
    <row r="19242" spans="1:8" x14ac:dyDescent="0.25">
      <c r="A19242" t="str">
        <f t="shared" si="1501"/>
        <v>&lt;sl:stand&gt;&lt;ow-dc:owObject&gt;&lt;l:Gebied&gt;&lt;l:identificatie&gt;nl.imow-ws-650.gebied.</v>
      </c>
      <c r="B19242" s="1">
        <v>19241</v>
      </c>
      <c r="C19242" t="str">
        <f t="shared" si="1502"/>
        <v>&lt;/l:identificatie&gt;&lt;l:noemer&gt;test</v>
      </c>
      <c r="D19242" s="1">
        <v>19241</v>
      </c>
      <c r="E19242" t="str">
        <f t="shared" si="1503"/>
        <v>&lt;/l:noemer&gt;&lt;l:geometrie&gt;&lt;l:GeometrieRef xlink:href="</v>
      </c>
      <c r="G19242" t="str">
        <f t="shared" si="1504"/>
        <v>"/&gt;&lt;/l:geometrie&gt;&lt;/l:Gebied&gt;&lt;/ow-dc:owObject&gt;&lt;/sl:stand&gt;</v>
      </c>
      <c r="H19242" t="str">
        <f t="shared" si="1500"/>
        <v>&lt;sl:stand&gt;&lt;ow-dc:owObject&gt;&lt;l:Gebied&gt;&lt;l:identificatie&gt;nl.imow-ws-650.gebied.19241&lt;/l:identificatie&gt;&lt;l:noemer&gt;test19241&lt;/l:noemer&gt;&lt;l:geometrie&gt;&lt;l:GeometrieRef xlink:href=""/&gt;&lt;/l:geometrie&gt;&lt;/l:Gebied&gt;&lt;/ow-dc:owObject&gt;&lt;/sl:stand&gt;</v>
      </c>
    </row>
    <row r="19243" spans="1:8" x14ac:dyDescent="0.25">
      <c r="A19243" t="str">
        <f t="shared" si="1501"/>
        <v>&lt;sl:stand&gt;&lt;ow-dc:owObject&gt;&lt;l:Gebied&gt;&lt;l:identificatie&gt;nl.imow-ws-650.gebied.</v>
      </c>
      <c r="B19243" s="1">
        <v>19242</v>
      </c>
      <c r="C19243" t="str">
        <f t="shared" si="1502"/>
        <v>&lt;/l:identificatie&gt;&lt;l:noemer&gt;test</v>
      </c>
      <c r="D19243" s="1">
        <v>19242</v>
      </c>
      <c r="E19243" t="str">
        <f t="shared" si="1503"/>
        <v>&lt;/l:noemer&gt;&lt;l:geometrie&gt;&lt;l:GeometrieRef xlink:href="</v>
      </c>
      <c r="G19243" t="str">
        <f t="shared" si="1504"/>
        <v>"/&gt;&lt;/l:geometrie&gt;&lt;/l:Gebied&gt;&lt;/ow-dc:owObject&gt;&lt;/sl:stand&gt;</v>
      </c>
      <c r="H19243" t="str">
        <f t="shared" si="1500"/>
        <v>&lt;sl:stand&gt;&lt;ow-dc:owObject&gt;&lt;l:Gebied&gt;&lt;l:identificatie&gt;nl.imow-ws-650.gebied.19242&lt;/l:identificatie&gt;&lt;l:noemer&gt;test19242&lt;/l:noemer&gt;&lt;l:geometrie&gt;&lt;l:GeometrieRef xlink:href=""/&gt;&lt;/l:geometrie&gt;&lt;/l:Gebied&gt;&lt;/ow-dc:owObject&gt;&lt;/sl:stand&gt;</v>
      </c>
    </row>
    <row r="19244" spans="1:8" x14ac:dyDescent="0.25">
      <c r="A19244" t="str">
        <f t="shared" si="1501"/>
        <v>&lt;sl:stand&gt;&lt;ow-dc:owObject&gt;&lt;l:Gebied&gt;&lt;l:identificatie&gt;nl.imow-ws-650.gebied.</v>
      </c>
      <c r="B19244" s="1">
        <v>19243</v>
      </c>
      <c r="C19244" t="str">
        <f t="shared" si="1502"/>
        <v>&lt;/l:identificatie&gt;&lt;l:noemer&gt;test</v>
      </c>
      <c r="D19244" s="1">
        <v>19243</v>
      </c>
      <c r="E19244" t="str">
        <f t="shared" si="1503"/>
        <v>&lt;/l:noemer&gt;&lt;l:geometrie&gt;&lt;l:GeometrieRef xlink:href="</v>
      </c>
      <c r="G19244" t="str">
        <f t="shared" si="1504"/>
        <v>"/&gt;&lt;/l:geometrie&gt;&lt;/l:Gebied&gt;&lt;/ow-dc:owObject&gt;&lt;/sl:stand&gt;</v>
      </c>
      <c r="H19244" t="str">
        <f t="shared" si="1500"/>
        <v>&lt;sl:stand&gt;&lt;ow-dc:owObject&gt;&lt;l:Gebied&gt;&lt;l:identificatie&gt;nl.imow-ws-650.gebied.19243&lt;/l:identificatie&gt;&lt;l:noemer&gt;test19243&lt;/l:noemer&gt;&lt;l:geometrie&gt;&lt;l:GeometrieRef xlink:href=""/&gt;&lt;/l:geometrie&gt;&lt;/l:Gebied&gt;&lt;/ow-dc:owObject&gt;&lt;/sl:stand&gt;</v>
      </c>
    </row>
    <row r="19245" spans="1:8" x14ac:dyDescent="0.25">
      <c r="A19245" t="str">
        <f t="shared" si="1501"/>
        <v>&lt;sl:stand&gt;&lt;ow-dc:owObject&gt;&lt;l:Gebied&gt;&lt;l:identificatie&gt;nl.imow-ws-650.gebied.</v>
      </c>
      <c r="B19245" s="1">
        <v>19244</v>
      </c>
      <c r="C19245" t="str">
        <f t="shared" si="1502"/>
        <v>&lt;/l:identificatie&gt;&lt;l:noemer&gt;test</v>
      </c>
      <c r="D19245" s="1">
        <v>19244</v>
      </c>
      <c r="E19245" t="str">
        <f t="shared" si="1503"/>
        <v>&lt;/l:noemer&gt;&lt;l:geometrie&gt;&lt;l:GeometrieRef xlink:href="</v>
      </c>
      <c r="G19245" t="str">
        <f t="shared" si="1504"/>
        <v>"/&gt;&lt;/l:geometrie&gt;&lt;/l:Gebied&gt;&lt;/ow-dc:owObject&gt;&lt;/sl:stand&gt;</v>
      </c>
      <c r="H19245" t="str">
        <f t="shared" si="1500"/>
        <v>&lt;sl:stand&gt;&lt;ow-dc:owObject&gt;&lt;l:Gebied&gt;&lt;l:identificatie&gt;nl.imow-ws-650.gebied.19244&lt;/l:identificatie&gt;&lt;l:noemer&gt;test19244&lt;/l:noemer&gt;&lt;l:geometrie&gt;&lt;l:GeometrieRef xlink:href=""/&gt;&lt;/l:geometrie&gt;&lt;/l:Gebied&gt;&lt;/ow-dc:owObject&gt;&lt;/sl:stand&gt;</v>
      </c>
    </row>
    <row r="19246" spans="1:8" x14ac:dyDescent="0.25">
      <c r="A19246" t="str">
        <f t="shared" si="1501"/>
        <v>&lt;sl:stand&gt;&lt;ow-dc:owObject&gt;&lt;l:Gebied&gt;&lt;l:identificatie&gt;nl.imow-ws-650.gebied.</v>
      </c>
      <c r="B19246" s="1">
        <v>19245</v>
      </c>
      <c r="C19246" t="str">
        <f t="shared" si="1502"/>
        <v>&lt;/l:identificatie&gt;&lt;l:noemer&gt;test</v>
      </c>
      <c r="D19246" s="1">
        <v>19245</v>
      </c>
      <c r="E19246" t="str">
        <f t="shared" si="1503"/>
        <v>&lt;/l:noemer&gt;&lt;l:geometrie&gt;&lt;l:GeometrieRef xlink:href="</v>
      </c>
      <c r="G19246" t="str">
        <f t="shared" si="1504"/>
        <v>"/&gt;&lt;/l:geometrie&gt;&lt;/l:Gebied&gt;&lt;/ow-dc:owObject&gt;&lt;/sl:stand&gt;</v>
      </c>
      <c r="H19246" t="str">
        <f t="shared" si="1500"/>
        <v>&lt;sl:stand&gt;&lt;ow-dc:owObject&gt;&lt;l:Gebied&gt;&lt;l:identificatie&gt;nl.imow-ws-650.gebied.19245&lt;/l:identificatie&gt;&lt;l:noemer&gt;test19245&lt;/l:noemer&gt;&lt;l:geometrie&gt;&lt;l:GeometrieRef xlink:href=""/&gt;&lt;/l:geometrie&gt;&lt;/l:Gebied&gt;&lt;/ow-dc:owObject&gt;&lt;/sl:stand&gt;</v>
      </c>
    </row>
    <row r="19247" spans="1:8" x14ac:dyDescent="0.25">
      <c r="A19247" t="str">
        <f t="shared" si="1501"/>
        <v>&lt;sl:stand&gt;&lt;ow-dc:owObject&gt;&lt;l:Gebied&gt;&lt;l:identificatie&gt;nl.imow-ws-650.gebied.</v>
      </c>
      <c r="B19247" s="1">
        <v>19246</v>
      </c>
      <c r="C19247" t="str">
        <f t="shared" si="1502"/>
        <v>&lt;/l:identificatie&gt;&lt;l:noemer&gt;test</v>
      </c>
      <c r="D19247" s="1">
        <v>19246</v>
      </c>
      <c r="E19247" t="str">
        <f t="shared" si="1503"/>
        <v>&lt;/l:noemer&gt;&lt;l:geometrie&gt;&lt;l:GeometrieRef xlink:href="</v>
      </c>
      <c r="G19247" t="str">
        <f t="shared" si="1504"/>
        <v>"/&gt;&lt;/l:geometrie&gt;&lt;/l:Gebied&gt;&lt;/ow-dc:owObject&gt;&lt;/sl:stand&gt;</v>
      </c>
      <c r="H19247" t="str">
        <f t="shared" si="1500"/>
        <v>&lt;sl:stand&gt;&lt;ow-dc:owObject&gt;&lt;l:Gebied&gt;&lt;l:identificatie&gt;nl.imow-ws-650.gebied.19246&lt;/l:identificatie&gt;&lt;l:noemer&gt;test19246&lt;/l:noemer&gt;&lt;l:geometrie&gt;&lt;l:GeometrieRef xlink:href=""/&gt;&lt;/l:geometrie&gt;&lt;/l:Gebied&gt;&lt;/ow-dc:owObject&gt;&lt;/sl:stand&gt;</v>
      </c>
    </row>
    <row r="19248" spans="1:8" x14ac:dyDescent="0.25">
      <c r="A19248" t="str">
        <f t="shared" si="1501"/>
        <v>&lt;sl:stand&gt;&lt;ow-dc:owObject&gt;&lt;l:Gebied&gt;&lt;l:identificatie&gt;nl.imow-ws-650.gebied.</v>
      </c>
      <c r="B19248" s="1">
        <v>19247</v>
      </c>
      <c r="C19248" t="str">
        <f t="shared" si="1502"/>
        <v>&lt;/l:identificatie&gt;&lt;l:noemer&gt;test</v>
      </c>
      <c r="D19248" s="1">
        <v>19247</v>
      </c>
      <c r="E19248" t="str">
        <f t="shared" si="1503"/>
        <v>&lt;/l:noemer&gt;&lt;l:geometrie&gt;&lt;l:GeometrieRef xlink:href="</v>
      </c>
      <c r="G19248" t="str">
        <f t="shared" si="1504"/>
        <v>"/&gt;&lt;/l:geometrie&gt;&lt;/l:Gebied&gt;&lt;/ow-dc:owObject&gt;&lt;/sl:stand&gt;</v>
      </c>
      <c r="H19248" t="str">
        <f t="shared" si="1500"/>
        <v>&lt;sl:stand&gt;&lt;ow-dc:owObject&gt;&lt;l:Gebied&gt;&lt;l:identificatie&gt;nl.imow-ws-650.gebied.19247&lt;/l:identificatie&gt;&lt;l:noemer&gt;test19247&lt;/l:noemer&gt;&lt;l:geometrie&gt;&lt;l:GeometrieRef xlink:href=""/&gt;&lt;/l:geometrie&gt;&lt;/l:Gebied&gt;&lt;/ow-dc:owObject&gt;&lt;/sl:stand&gt;</v>
      </c>
    </row>
    <row r="19249" spans="1:8" x14ac:dyDescent="0.25">
      <c r="A19249" t="str">
        <f t="shared" si="1501"/>
        <v>&lt;sl:stand&gt;&lt;ow-dc:owObject&gt;&lt;l:Gebied&gt;&lt;l:identificatie&gt;nl.imow-ws-650.gebied.</v>
      </c>
      <c r="B19249" s="1">
        <v>19248</v>
      </c>
      <c r="C19249" t="str">
        <f t="shared" si="1502"/>
        <v>&lt;/l:identificatie&gt;&lt;l:noemer&gt;test</v>
      </c>
      <c r="D19249" s="1">
        <v>19248</v>
      </c>
      <c r="E19249" t="str">
        <f t="shared" si="1503"/>
        <v>&lt;/l:noemer&gt;&lt;l:geometrie&gt;&lt;l:GeometrieRef xlink:href="</v>
      </c>
      <c r="G19249" t="str">
        <f t="shared" si="1504"/>
        <v>"/&gt;&lt;/l:geometrie&gt;&lt;/l:Gebied&gt;&lt;/ow-dc:owObject&gt;&lt;/sl:stand&gt;</v>
      </c>
      <c r="H19249" t="str">
        <f t="shared" si="1500"/>
        <v>&lt;sl:stand&gt;&lt;ow-dc:owObject&gt;&lt;l:Gebied&gt;&lt;l:identificatie&gt;nl.imow-ws-650.gebied.19248&lt;/l:identificatie&gt;&lt;l:noemer&gt;test19248&lt;/l:noemer&gt;&lt;l:geometrie&gt;&lt;l:GeometrieRef xlink:href=""/&gt;&lt;/l:geometrie&gt;&lt;/l:Gebied&gt;&lt;/ow-dc:owObject&gt;&lt;/sl:stand&gt;</v>
      </c>
    </row>
    <row r="19250" spans="1:8" x14ac:dyDescent="0.25">
      <c r="A19250" t="str">
        <f t="shared" si="1501"/>
        <v>&lt;sl:stand&gt;&lt;ow-dc:owObject&gt;&lt;l:Gebied&gt;&lt;l:identificatie&gt;nl.imow-ws-650.gebied.</v>
      </c>
      <c r="B19250" s="1">
        <v>19249</v>
      </c>
      <c r="C19250" t="str">
        <f t="shared" si="1502"/>
        <v>&lt;/l:identificatie&gt;&lt;l:noemer&gt;test</v>
      </c>
      <c r="D19250" s="1">
        <v>19249</v>
      </c>
      <c r="E19250" t="str">
        <f t="shared" si="1503"/>
        <v>&lt;/l:noemer&gt;&lt;l:geometrie&gt;&lt;l:GeometrieRef xlink:href="</v>
      </c>
      <c r="G19250" t="str">
        <f t="shared" si="1504"/>
        <v>"/&gt;&lt;/l:geometrie&gt;&lt;/l:Gebied&gt;&lt;/ow-dc:owObject&gt;&lt;/sl:stand&gt;</v>
      </c>
      <c r="H19250" t="str">
        <f t="shared" si="1500"/>
        <v>&lt;sl:stand&gt;&lt;ow-dc:owObject&gt;&lt;l:Gebied&gt;&lt;l:identificatie&gt;nl.imow-ws-650.gebied.19249&lt;/l:identificatie&gt;&lt;l:noemer&gt;test19249&lt;/l:noemer&gt;&lt;l:geometrie&gt;&lt;l:GeometrieRef xlink:href=""/&gt;&lt;/l:geometrie&gt;&lt;/l:Gebied&gt;&lt;/ow-dc:owObject&gt;&lt;/sl:stand&gt;</v>
      </c>
    </row>
    <row r="19251" spans="1:8" x14ac:dyDescent="0.25">
      <c r="A19251" t="str">
        <f t="shared" si="1501"/>
        <v>&lt;sl:stand&gt;&lt;ow-dc:owObject&gt;&lt;l:Gebied&gt;&lt;l:identificatie&gt;nl.imow-ws-650.gebied.</v>
      </c>
      <c r="B19251" s="1">
        <v>19250</v>
      </c>
      <c r="C19251" t="str">
        <f t="shared" si="1502"/>
        <v>&lt;/l:identificatie&gt;&lt;l:noemer&gt;test</v>
      </c>
      <c r="D19251" s="1">
        <v>19250</v>
      </c>
      <c r="E19251" t="str">
        <f t="shared" si="1503"/>
        <v>&lt;/l:noemer&gt;&lt;l:geometrie&gt;&lt;l:GeometrieRef xlink:href="</v>
      </c>
      <c r="G19251" t="str">
        <f t="shared" si="1504"/>
        <v>"/&gt;&lt;/l:geometrie&gt;&lt;/l:Gebied&gt;&lt;/ow-dc:owObject&gt;&lt;/sl:stand&gt;</v>
      </c>
      <c r="H19251" t="str">
        <f t="shared" si="1500"/>
        <v>&lt;sl:stand&gt;&lt;ow-dc:owObject&gt;&lt;l:Gebied&gt;&lt;l:identificatie&gt;nl.imow-ws-650.gebied.19250&lt;/l:identificatie&gt;&lt;l:noemer&gt;test19250&lt;/l:noemer&gt;&lt;l:geometrie&gt;&lt;l:GeometrieRef xlink:href=""/&gt;&lt;/l:geometrie&gt;&lt;/l:Gebied&gt;&lt;/ow-dc:owObject&gt;&lt;/sl:stand&gt;</v>
      </c>
    </row>
    <row r="19252" spans="1:8" x14ac:dyDescent="0.25">
      <c r="A19252" t="str">
        <f t="shared" si="1501"/>
        <v>&lt;sl:stand&gt;&lt;ow-dc:owObject&gt;&lt;l:Gebied&gt;&lt;l:identificatie&gt;nl.imow-ws-650.gebied.</v>
      </c>
      <c r="B19252" s="1">
        <v>19251</v>
      </c>
      <c r="C19252" t="str">
        <f t="shared" si="1502"/>
        <v>&lt;/l:identificatie&gt;&lt;l:noemer&gt;test</v>
      </c>
      <c r="D19252" s="1">
        <v>19251</v>
      </c>
      <c r="E19252" t="str">
        <f t="shared" si="1503"/>
        <v>&lt;/l:noemer&gt;&lt;l:geometrie&gt;&lt;l:GeometrieRef xlink:href="</v>
      </c>
      <c r="G19252" t="str">
        <f t="shared" si="1504"/>
        <v>"/&gt;&lt;/l:geometrie&gt;&lt;/l:Gebied&gt;&lt;/ow-dc:owObject&gt;&lt;/sl:stand&gt;</v>
      </c>
      <c r="H19252" t="str">
        <f t="shared" si="1500"/>
        <v>&lt;sl:stand&gt;&lt;ow-dc:owObject&gt;&lt;l:Gebied&gt;&lt;l:identificatie&gt;nl.imow-ws-650.gebied.19251&lt;/l:identificatie&gt;&lt;l:noemer&gt;test19251&lt;/l:noemer&gt;&lt;l:geometrie&gt;&lt;l:GeometrieRef xlink:href=""/&gt;&lt;/l:geometrie&gt;&lt;/l:Gebied&gt;&lt;/ow-dc:owObject&gt;&lt;/sl:stand&gt;</v>
      </c>
    </row>
    <row r="19253" spans="1:8" x14ac:dyDescent="0.25">
      <c r="A19253" t="str">
        <f t="shared" si="1501"/>
        <v>&lt;sl:stand&gt;&lt;ow-dc:owObject&gt;&lt;l:Gebied&gt;&lt;l:identificatie&gt;nl.imow-ws-650.gebied.</v>
      </c>
      <c r="B19253" s="1">
        <v>19252</v>
      </c>
      <c r="C19253" t="str">
        <f t="shared" si="1502"/>
        <v>&lt;/l:identificatie&gt;&lt;l:noemer&gt;test</v>
      </c>
      <c r="D19253" s="1">
        <v>19252</v>
      </c>
      <c r="E19253" t="str">
        <f t="shared" si="1503"/>
        <v>&lt;/l:noemer&gt;&lt;l:geometrie&gt;&lt;l:GeometrieRef xlink:href="</v>
      </c>
      <c r="G19253" t="str">
        <f t="shared" si="1504"/>
        <v>"/&gt;&lt;/l:geometrie&gt;&lt;/l:Gebied&gt;&lt;/ow-dc:owObject&gt;&lt;/sl:stand&gt;</v>
      </c>
      <c r="H19253" t="str">
        <f t="shared" si="1500"/>
        <v>&lt;sl:stand&gt;&lt;ow-dc:owObject&gt;&lt;l:Gebied&gt;&lt;l:identificatie&gt;nl.imow-ws-650.gebied.19252&lt;/l:identificatie&gt;&lt;l:noemer&gt;test19252&lt;/l:noemer&gt;&lt;l:geometrie&gt;&lt;l:GeometrieRef xlink:href=""/&gt;&lt;/l:geometrie&gt;&lt;/l:Gebied&gt;&lt;/ow-dc:owObject&gt;&lt;/sl:stand&gt;</v>
      </c>
    </row>
    <row r="19254" spans="1:8" x14ac:dyDescent="0.25">
      <c r="A19254" t="str">
        <f t="shared" si="1501"/>
        <v>&lt;sl:stand&gt;&lt;ow-dc:owObject&gt;&lt;l:Gebied&gt;&lt;l:identificatie&gt;nl.imow-ws-650.gebied.</v>
      </c>
      <c r="B19254" s="1">
        <v>19253</v>
      </c>
      <c r="C19254" t="str">
        <f t="shared" si="1502"/>
        <v>&lt;/l:identificatie&gt;&lt;l:noemer&gt;test</v>
      </c>
      <c r="D19254" s="1">
        <v>19253</v>
      </c>
      <c r="E19254" t="str">
        <f t="shared" si="1503"/>
        <v>&lt;/l:noemer&gt;&lt;l:geometrie&gt;&lt;l:GeometrieRef xlink:href="</v>
      </c>
      <c r="G19254" t="str">
        <f t="shared" si="1504"/>
        <v>"/&gt;&lt;/l:geometrie&gt;&lt;/l:Gebied&gt;&lt;/ow-dc:owObject&gt;&lt;/sl:stand&gt;</v>
      </c>
      <c r="H19254" t="str">
        <f t="shared" si="1500"/>
        <v>&lt;sl:stand&gt;&lt;ow-dc:owObject&gt;&lt;l:Gebied&gt;&lt;l:identificatie&gt;nl.imow-ws-650.gebied.19253&lt;/l:identificatie&gt;&lt;l:noemer&gt;test19253&lt;/l:noemer&gt;&lt;l:geometrie&gt;&lt;l:GeometrieRef xlink:href=""/&gt;&lt;/l:geometrie&gt;&lt;/l:Gebied&gt;&lt;/ow-dc:owObject&gt;&lt;/sl:stand&gt;</v>
      </c>
    </row>
    <row r="19255" spans="1:8" x14ac:dyDescent="0.25">
      <c r="A19255" t="str">
        <f t="shared" si="1501"/>
        <v>&lt;sl:stand&gt;&lt;ow-dc:owObject&gt;&lt;l:Gebied&gt;&lt;l:identificatie&gt;nl.imow-ws-650.gebied.</v>
      </c>
      <c r="B19255" s="1">
        <v>19254</v>
      </c>
      <c r="C19255" t="str">
        <f t="shared" si="1502"/>
        <v>&lt;/l:identificatie&gt;&lt;l:noemer&gt;test</v>
      </c>
      <c r="D19255" s="1">
        <v>19254</v>
      </c>
      <c r="E19255" t="str">
        <f t="shared" si="1503"/>
        <v>&lt;/l:noemer&gt;&lt;l:geometrie&gt;&lt;l:GeometrieRef xlink:href="</v>
      </c>
      <c r="G19255" t="str">
        <f t="shared" si="1504"/>
        <v>"/&gt;&lt;/l:geometrie&gt;&lt;/l:Gebied&gt;&lt;/ow-dc:owObject&gt;&lt;/sl:stand&gt;</v>
      </c>
      <c r="H19255" t="str">
        <f t="shared" si="1500"/>
        <v>&lt;sl:stand&gt;&lt;ow-dc:owObject&gt;&lt;l:Gebied&gt;&lt;l:identificatie&gt;nl.imow-ws-650.gebied.19254&lt;/l:identificatie&gt;&lt;l:noemer&gt;test19254&lt;/l:noemer&gt;&lt;l:geometrie&gt;&lt;l:GeometrieRef xlink:href=""/&gt;&lt;/l:geometrie&gt;&lt;/l:Gebied&gt;&lt;/ow-dc:owObject&gt;&lt;/sl:stand&gt;</v>
      </c>
    </row>
    <row r="19256" spans="1:8" x14ac:dyDescent="0.25">
      <c r="A19256" t="str">
        <f t="shared" si="1501"/>
        <v>&lt;sl:stand&gt;&lt;ow-dc:owObject&gt;&lt;l:Gebied&gt;&lt;l:identificatie&gt;nl.imow-ws-650.gebied.</v>
      </c>
      <c r="B19256" s="1">
        <v>19255</v>
      </c>
      <c r="C19256" t="str">
        <f t="shared" si="1502"/>
        <v>&lt;/l:identificatie&gt;&lt;l:noemer&gt;test</v>
      </c>
      <c r="D19256" s="1">
        <v>19255</v>
      </c>
      <c r="E19256" t="str">
        <f t="shared" si="1503"/>
        <v>&lt;/l:noemer&gt;&lt;l:geometrie&gt;&lt;l:GeometrieRef xlink:href="</v>
      </c>
      <c r="G19256" t="str">
        <f t="shared" si="1504"/>
        <v>"/&gt;&lt;/l:geometrie&gt;&lt;/l:Gebied&gt;&lt;/ow-dc:owObject&gt;&lt;/sl:stand&gt;</v>
      </c>
      <c r="H19256" t="str">
        <f t="shared" si="1500"/>
        <v>&lt;sl:stand&gt;&lt;ow-dc:owObject&gt;&lt;l:Gebied&gt;&lt;l:identificatie&gt;nl.imow-ws-650.gebied.19255&lt;/l:identificatie&gt;&lt;l:noemer&gt;test19255&lt;/l:noemer&gt;&lt;l:geometrie&gt;&lt;l:GeometrieRef xlink:href=""/&gt;&lt;/l:geometrie&gt;&lt;/l:Gebied&gt;&lt;/ow-dc:owObject&gt;&lt;/sl:stand&gt;</v>
      </c>
    </row>
    <row r="19257" spans="1:8" x14ac:dyDescent="0.25">
      <c r="A19257" t="str">
        <f t="shared" si="1501"/>
        <v>&lt;sl:stand&gt;&lt;ow-dc:owObject&gt;&lt;l:Gebied&gt;&lt;l:identificatie&gt;nl.imow-ws-650.gebied.</v>
      </c>
      <c r="B19257" s="1">
        <v>19256</v>
      </c>
      <c r="C19257" t="str">
        <f t="shared" si="1502"/>
        <v>&lt;/l:identificatie&gt;&lt;l:noemer&gt;test</v>
      </c>
      <c r="D19257" s="1">
        <v>19256</v>
      </c>
      <c r="E19257" t="str">
        <f t="shared" si="1503"/>
        <v>&lt;/l:noemer&gt;&lt;l:geometrie&gt;&lt;l:GeometrieRef xlink:href="</v>
      </c>
      <c r="G19257" t="str">
        <f t="shared" si="1504"/>
        <v>"/&gt;&lt;/l:geometrie&gt;&lt;/l:Gebied&gt;&lt;/ow-dc:owObject&gt;&lt;/sl:stand&gt;</v>
      </c>
      <c r="H19257" t="str">
        <f t="shared" si="1500"/>
        <v>&lt;sl:stand&gt;&lt;ow-dc:owObject&gt;&lt;l:Gebied&gt;&lt;l:identificatie&gt;nl.imow-ws-650.gebied.19256&lt;/l:identificatie&gt;&lt;l:noemer&gt;test19256&lt;/l:noemer&gt;&lt;l:geometrie&gt;&lt;l:GeometrieRef xlink:href=""/&gt;&lt;/l:geometrie&gt;&lt;/l:Gebied&gt;&lt;/ow-dc:owObject&gt;&lt;/sl:stand&gt;</v>
      </c>
    </row>
    <row r="19258" spans="1:8" x14ac:dyDescent="0.25">
      <c r="A19258" t="str">
        <f t="shared" si="1501"/>
        <v>&lt;sl:stand&gt;&lt;ow-dc:owObject&gt;&lt;l:Gebied&gt;&lt;l:identificatie&gt;nl.imow-ws-650.gebied.</v>
      </c>
      <c r="B19258" s="1">
        <v>19257</v>
      </c>
      <c r="C19258" t="str">
        <f t="shared" si="1502"/>
        <v>&lt;/l:identificatie&gt;&lt;l:noemer&gt;test</v>
      </c>
      <c r="D19258" s="1">
        <v>19257</v>
      </c>
      <c r="E19258" t="str">
        <f t="shared" si="1503"/>
        <v>&lt;/l:noemer&gt;&lt;l:geometrie&gt;&lt;l:GeometrieRef xlink:href="</v>
      </c>
      <c r="G19258" t="str">
        <f t="shared" si="1504"/>
        <v>"/&gt;&lt;/l:geometrie&gt;&lt;/l:Gebied&gt;&lt;/ow-dc:owObject&gt;&lt;/sl:stand&gt;</v>
      </c>
      <c r="H19258" t="str">
        <f t="shared" si="1500"/>
        <v>&lt;sl:stand&gt;&lt;ow-dc:owObject&gt;&lt;l:Gebied&gt;&lt;l:identificatie&gt;nl.imow-ws-650.gebied.19257&lt;/l:identificatie&gt;&lt;l:noemer&gt;test19257&lt;/l:noemer&gt;&lt;l:geometrie&gt;&lt;l:GeometrieRef xlink:href=""/&gt;&lt;/l:geometrie&gt;&lt;/l:Gebied&gt;&lt;/ow-dc:owObject&gt;&lt;/sl:stand&gt;</v>
      </c>
    </row>
    <row r="19259" spans="1:8" x14ac:dyDescent="0.25">
      <c r="A19259" t="str">
        <f t="shared" si="1501"/>
        <v>&lt;sl:stand&gt;&lt;ow-dc:owObject&gt;&lt;l:Gebied&gt;&lt;l:identificatie&gt;nl.imow-ws-650.gebied.</v>
      </c>
      <c r="B19259" s="1">
        <v>19258</v>
      </c>
      <c r="C19259" t="str">
        <f t="shared" si="1502"/>
        <v>&lt;/l:identificatie&gt;&lt;l:noemer&gt;test</v>
      </c>
      <c r="D19259" s="1">
        <v>19258</v>
      </c>
      <c r="E19259" t="str">
        <f t="shared" si="1503"/>
        <v>&lt;/l:noemer&gt;&lt;l:geometrie&gt;&lt;l:GeometrieRef xlink:href="</v>
      </c>
      <c r="G19259" t="str">
        <f t="shared" si="1504"/>
        <v>"/&gt;&lt;/l:geometrie&gt;&lt;/l:Gebied&gt;&lt;/ow-dc:owObject&gt;&lt;/sl:stand&gt;</v>
      </c>
      <c r="H19259" t="str">
        <f t="shared" si="1500"/>
        <v>&lt;sl:stand&gt;&lt;ow-dc:owObject&gt;&lt;l:Gebied&gt;&lt;l:identificatie&gt;nl.imow-ws-650.gebied.19258&lt;/l:identificatie&gt;&lt;l:noemer&gt;test19258&lt;/l:noemer&gt;&lt;l:geometrie&gt;&lt;l:GeometrieRef xlink:href=""/&gt;&lt;/l:geometrie&gt;&lt;/l:Gebied&gt;&lt;/ow-dc:owObject&gt;&lt;/sl:stand&gt;</v>
      </c>
    </row>
    <row r="19260" spans="1:8" x14ac:dyDescent="0.25">
      <c r="A19260" t="str">
        <f t="shared" si="1501"/>
        <v>&lt;sl:stand&gt;&lt;ow-dc:owObject&gt;&lt;l:Gebied&gt;&lt;l:identificatie&gt;nl.imow-ws-650.gebied.</v>
      </c>
      <c r="B19260" s="1">
        <v>19259</v>
      </c>
      <c r="C19260" t="str">
        <f t="shared" si="1502"/>
        <v>&lt;/l:identificatie&gt;&lt;l:noemer&gt;test</v>
      </c>
      <c r="D19260" s="1">
        <v>19259</v>
      </c>
      <c r="E19260" t="str">
        <f t="shared" si="1503"/>
        <v>&lt;/l:noemer&gt;&lt;l:geometrie&gt;&lt;l:GeometrieRef xlink:href="</v>
      </c>
      <c r="G19260" t="str">
        <f t="shared" si="1504"/>
        <v>"/&gt;&lt;/l:geometrie&gt;&lt;/l:Gebied&gt;&lt;/ow-dc:owObject&gt;&lt;/sl:stand&gt;</v>
      </c>
      <c r="H19260" t="str">
        <f t="shared" si="1500"/>
        <v>&lt;sl:stand&gt;&lt;ow-dc:owObject&gt;&lt;l:Gebied&gt;&lt;l:identificatie&gt;nl.imow-ws-650.gebied.19259&lt;/l:identificatie&gt;&lt;l:noemer&gt;test19259&lt;/l:noemer&gt;&lt;l:geometrie&gt;&lt;l:GeometrieRef xlink:href=""/&gt;&lt;/l:geometrie&gt;&lt;/l:Gebied&gt;&lt;/ow-dc:owObject&gt;&lt;/sl:stand&gt;</v>
      </c>
    </row>
    <row r="19261" spans="1:8" x14ac:dyDescent="0.25">
      <c r="A19261" t="str">
        <f t="shared" si="1501"/>
        <v>&lt;sl:stand&gt;&lt;ow-dc:owObject&gt;&lt;l:Gebied&gt;&lt;l:identificatie&gt;nl.imow-ws-650.gebied.</v>
      </c>
      <c r="B19261" s="1">
        <v>19260</v>
      </c>
      <c r="C19261" t="str">
        <f t="shared" si="1502"/>
        <v>&lt;/l:identificatie&gt;&lt;l:noemer&gt;test</v>
      </c>
      <c r="D19261" s="1">
        <v>19260</v>
      </c>
      <c r="E19261" t="str">
        <f t="shared" si="1503"/>
        <v>&lt;/l:noemer&gt;&lt;l:geometrie&gt;&lt;l:GeometrieRef xlink:href="</v>
      </c>
      <c r="G19261" t="str">
        <f t="shared" si="1504"/>
        <v>"/&gt;&lt;/l:geometrie&gt;&lt;/l:Gebied&gt;&lt;/ow-dc:owObject&gt;&lt;/sl:stand&gt;</v>
      </c>
      <c r="H19261" t="str">
        <f t="shared" si="1500"/>
        <v>&lt;sl:stand&gt;&lt;ow-dc:owObject&gt;&lt;l:Gebied&gt;&lt;l:identificatie&gt;nl.imow-ws-650.gebied.19260&lt;/l:identificatie&gt;&lt;l:noemer&gt;test19260&lt;/l:noemer&gt;&lt;l:geometrie&gt;&lt;l:GeometrieRef xlink:href=""/&gt;&lt;/l:geometrie&gt;&lt;/l:Gebied&gt;&lt;/ow-dc:owObject&gt;&lt;/sl:stand&gt;</v>
      </c>
    </row>
    <row r="19262" spans="1:8" x14ac:dyDescent="0.25">
      <c r="A19262" t="str">
        <f t="shared" si="1501"/>
        <v>&lt;sl:stand&gt;&lt;ow-dc:owObject&gt;&lt;l:Gebied&gt;&lt;l:identificatie&gt;nl.imow-ws-650.gebied.</v>
      </c>
      <c r="B19262" s="1">
        <v>19261</v>
      </c>
      <c r="C19262" t="str">
        <f t="shared" si="1502"/>
        <v>&lt;/l:identificatie&gt;&lt;l:noemer&gt;test</v>
      </c>
      <c r="D19262" s="1">
        <v>19261</v>
      </c>
      <c r="E19262" t="str">
        <f t="shared" si="1503"/>
        <v>&lt;/l:noemer&gt;&lt;l:geometrie&gt;&lt;l:GeometrieRef xlink:href="</v>
      </c>
      <c r="G19262" t="str">
        <f t="shared" si="1504"/>
        <v>"/&gt;&lt;/l:geometrie&gt;&lt;/l:Gebied&gt;&lt;/ow-dc:owObject&gt;&lt;/sl:stand&gt;</v>
      </c>
      <c r="H19262" t="str">
        <f t="shared" si="1500"/>
        <v>&lt;sl:stand&gt;&lt;ow-dc:owObject&gt;&lt;l:Gebied&gt;&lt;l:identificatie&gt;nl.imow-ws-650.gebied.19261&lt;/l:identificatie&gt;&lt;l:noemer&gt;test19261&lt;/l:noemer&gt;&lt;l:geometrie&gt;&lt;l:GeometrieRef xlink:href=""/&gt;&lt;/l:geometrie&gt;&lt;/l:Gebied&gt;&lt;/ow-dc:owObject&gt;&lt;/sl:stand&gt;</v>
      </c>
    </row>
    <row r="19263" spans="1:8" x14ac:dyDescent="0.25">
      <c r="A19263" t="str">
        <f t="shared" si="1501"/>
        <v>&lt;sl:stand&gt;&lt;ow-dc:owObject&gt;&lt;l:Gebied&gt;&lt;l:identificatie&gt;nl.imow-ws-650.gebied.</v>
      </c>
      <c r="B19263" s="1">
        <v>19262</v>
      </c>
      <c r="C19263" t="str">
        <f t="shared" si="1502"/>
        <v>&lt;/l:identificatie&gt;&lt;l:noemer&gt;test</v>
      </c>
      <c r="D19263" s="1">
        <v>19262</v>
      </c>
      <c r="E19263" t="str">
        <f t="shared" si="1503"/>
        <v>&lt;/l:noemer&gt;&lt;l:geometrie&gt;&lt;l:GeometrieRef xlink:href="</v>
      </c>
      <c r="G19263" t="str">
        <f t="shared" si="1504"/>
        <v>"/&gt;&lt;/l:geometrie&gt;&lt;/l:Gebied&gt;&lt;/ow-dc:owObject&gt;&lt;/sl:stand&gt;</v>
      </c>
      <c r="H19263" t="str">
        <f t="shared" si="1500"/>
        <v>&lt;sl:stand&gt;&lt;ow-dc:owObject&gt;&lt;l:Gebied&gt;&lt;l:identificatie&gt;nl.imow-ws-650.gebied.19262&lt;/l:identificatie&gt;&lt;l:noemer&gt;test19262&lt;/l:noemer&gt;&lt;l:geometrie&gt;&lt;l:GeometrieRef xlink:href=""/&gt;&lt;/l:geometrie&gt;&lt;/l:Gebied&gt;&lt;/ow-dc:owObject&gt;&lt;/sl:stand&gt;</v>
      </c>
    </row>
    <row r="19264" spans="1:8" x14ac:dyDescent="0.25">
      <c r="A19264" t="str">
        <f t="shared" si="1501"/>
        <v>&lt;sl:stand&gt;&lt;ow-dc:owObject&gt;&lt;l:Gebied&gt;&lt;l:identificatie&gt;nl.imow-ws-650.gebied.</v>
      </c>
      <c r="B19264" s="1">
        <v>19263</v>
      </c>
      <c r="C19264" t="str">
        <f t="shared" si="1502"/>
        <v>&lt;/l:identificatie&gt;&lt;l:noemer&gt;test</v>
      </c>
      <c r="D19264" s="1">
        <v>19263</v>
      </c>
      <c r="E19264" t="str">
        <f t="shared" si="1503"/>
        <v>&lt;/l:noemer&gt;&lt;l:geometrie&gt;&lt;l:GeometrieRef xlink:href="</v>
      </c>
      <c r="G19264" t="str">
        <f t="shared" si="1504"/>
        <v>"/&gt;&lt;/l:geometrie&gt;&lt;/l:Gebied&gt;&lt;/ow-dc:owObject&gt;&lt;/sl:stand&gt;</v>
      </c>
      <c r="H19264" t="str">
        <f t="shared" si="1500"/>
        <v>&lt;sl:stand&gt;&lt;ow-dc:owObject&gt;&lt;l:Gebied&gt;&lt;l:identificatie&gt;nl.imow-ws-650.gebied.19263&lt;/l:identificatie&gt;&lt;l:noemer&gt;test19263&lt;/l:noemer&gt;&lt;l:geometrie&gt;&lt;l:GeometrieRef xlink:href=""/&gt;&lt;/l:geometrie&gt;&lt;/l:Gebied&gt;&lt;/ow-dc:owObject&gt;&lt;/sl:stand&gt;</v>
      </c>
    </row>
    <row r="19265" spans="1:8" x14ac:dyDescent="0.25">
      <c r="A19265" t="str">
        <f t="shared" si="1501"/>
        <v>&lt;sl:stand&gt;&lt;ow-dc:owObject&gt;&lt;l:Gebied&gt;&lt;l:identificatie&gt;nl.imow-ws-650.gebied.</v>
      </c>
      <c r="B19265" s="1">
        <v>19264</v>
      </c>
      <c r="C19265" t="str">
        <f t="shared" si="1502"/>
        <v>&lt;/l:identificatie&gt;&lt;l:noemer&gt;test</v>
      </c>
      <c r="D19265" s="1">
        <v>19264</v>
      </c>
      <c r="E19265" t="str">
        <f t="shared" si="1503"/>
        <v>&lt;/l:noemer&gt;&lt;l:geometrie&gt;&lt;l:GeometrieRef xlink:href="</v>
      </c>
      <c r="G19265" t="str">
        <f t="shared" si="1504"/>
        <v>"/&gt;&lt;/l:geometrie&gt;&lt;/l:Gebied&gt;&lt;/ow-dc:owObject&gt;&lt;/sl:stand&gt;</v>
      </c>
      <c r="H19265" t="str">
        <f t="shared" si="1500"/>
        <v>&lt;sl:stand&gt;&lt;ow-dc:owObject&gt;&lt;l:Gebied&gt;&lt;l:identificatie&gt;nl.imow-ws-650.gebied.19264&lt;/l:identificatie&gt;&lt;l:noemer&gt;test19264&lt;/l:noemer&gt;&lt;l:geometrie&gt;&lt;l:GeometrieRef xlink:href=""/&gt;&lt;/l:geometrie&gt;&lt;/l:Gebied&gt;&lt;/ow-dc:owObject&gt;&lt;/sl:stand&gt;</v>
      </c>
    </row>
    <row r="19266" spans="1:8" x14ac:dyDescent="0.25">
      <c r="A19266" t="str">
        <f t="shared" si="1501"/>
        <v>&lt;sl:stand&gt;&lt;ow-dc:owObject&gt;&lt;l:Gebied&gt;&lt;l:identificatie&gt;nl.imow-ws-650.gebied.</v>
      </c>
      <c r="B19266" s="1">
        <v>19265</v>
      </c>
      <c r="C19266" t="str">
        <f t="shared" si="1502"/>
        <v>&lt;/l:identificatie&gt;&lt;l:noemer&gt;test</v>
      </c>
      <c r="D19266" s="1">
        <v>19265</v>
      </c>
      <c r="E19266" t="str">
        <f t="shared" si="1503"/>
        <v>&lt;/l:noemer&gt;&lt;l:geometrie&gt;&lt;l:GeometrieRef xlink:href="</v>
      </c>
      <c r="G19266" t="str">
        <f t="shared" si="1504"/>
        <v>"/&gt;&lt;/l:geometrie&gt;&lt;/l:Gebied&gt;&lt;/ow-dc:owObject&gt;&lt;/sl:stand&gt;</v>
      </c>
      <c r="H19266" t="str">
        <f t="shared" si="1500"/>
        <v>&lt;sl:stand&gt;&lt;ow-dc:owObject&gt;&lt;l:Gebied&gt;&lt;l:identificatie&gt;nl.imow-ws-650.gebied.19265&lt;/l:identificatie&gt;&lt;l:noemer&gt;test19265&lt;/l:noemer&gt;&lt;l:geometrie&gt;&lt;l:GeometrieRef xlink:href=""/&gt;&lt;/l:geometrie&gt;&lt;/l:Gebied&gt;&lt;/ow-dc:owObject&gt;&lt;/sl:stand&gt;</v>
      </c>
    </row>
    <row r="19267" spans="1:8" x14ac:dyDescent="0.25">
      <c r="A19267" t="str">
        <f t="shared" si="1501"/>
        <v>&lt;sl:stand&gt;&lt;ow-dc:owObject&gt;&lt;l:Gebied&gt;&lt;l:identificatie&gt;nl.imow-ws-650.gebied.</v>
      </c>
      <c r="B19267" s="1">
        <v>19266</v>
      </c>
      <c r="C19267" t="str">
        <f t="shared" si="1502"/>
        <v>&lt;/l:identificatie&gt;&lt;l:noemer&gt;test</v>
      </c>
      <c r="D19267" s="1">
        <v>19266</v>
      </c>
      <c r="E19267" t="str">
        <f t="shared" si="1503"/>
        <v>&lt;/l:noemer&gt;&lt;l:geometrie&gt;&lt;l:GeometrieRef xlink:href="</v>
      </c>
      <c r="G19267" t="str">
        <f t="shared" si="1504"/>
        <v>"/&gt;&lt;/l:geometrie&gt;&lt;/l:Gebied&gt;&lt;/ow-dc:owObject&gt;&lt;/sl:stand&gt;</v>
      </c>
      <c r="H19267" t="str">
        <f t="shared" ref="H19267:H19330" si="1505">A19267&amp;TEXT(B19267,"#####00000")&amp;C19267&amp;TEXT(D19267,"#####00000")&amp;E19267&amp;F19267&amp;G19267</f>
        <v>&lt;sl:stand&gt;&lt;ow-dc:owObject&gt;&lt;l:Gebied&gt;&lt;l:identificatie&gt;nl.imow-ws-650.gebied.19266&lt;/l:identificatie&gt;&lt;l:noemer&gt;test19266&lt;/l:noemer&gt;&lt;l:geometrie&gt;&lt;l:GeometrieRef xlink:href=""/&gt;&lt;/l:geometrie&gt;&lt;/l:Gebied&gt;&lt;/ow-dc:owObject&gt;&lt;/sl:stand&gt;</v>
      </c>
    </row>
    <row r="19268" spans="1:8" x14ac:dyDescent="0.25">
      <c r="A19268" t="str">
        <f t="shared" ref="A19268:A19331" si="1506">A19267</f>
        <v>&lt;sl:stand&gt;&lt;ow-dc:owObject&gt;&lt;l:Gebied&gt;&lt;l:identificatie&gt;nl.imow-ws-650.gebied.</v>
      </c>
      <c r="B19268" s="1">
        <v>19267</v>
      </c>
      <c r="C19268" t="str">
        <f t="shared" ref="C19268:C19331" si="1507">C19267</f>
        <v>&lt;/l:identificatie&gt;&lt;l:noemer&gt;test</v>
      </c>
      <c r="D19268" s="1">
        <v>19267</v>
      </c>
      <c r="E19268" t="str">
        <f t="shared" ref="E19268:E19331" si="1508">E19267</f>
        <v>&lt;/l:noemer&gt;&lt;l:geometrie&gt;&lt;l:GeometrieRef xlink:href="</v>
      </c>
      <c r="G19268" t="str">
        <f t="shared" ref="G19268:G19331" si="1509">G19267</f>
        <v>"/&gt;&lt;/l:geometrie&gt;&lt;/l:Gebied&gt;&lt;/ow-dc:owObject&gt;&lt;/sl:stand&gt;</v>
      </c>
      <c r="H19268" t="str">
        <f t="shared" si="1505"/>
        <v>&lt;sl:stand&gt;&lt;ow-dc:owObject&gt;&lt;l:Gebied&gt;&lt;l:identificatie&gt;nl.imow-ws-650.gebied.19267&lt;/l:identificatie&gt;&lt;l:noemer&gt;test19267&lt;/l:noemer&gt;&lt;l:geometrie&gt;&lt;l:GeometrieRef xlink:href=""/&gt;&lt;/l:geometrie&gt;&lt;/l:Gebied&gt;&lt;/ow-dc:owObject&gt;&lt;/sl:stand&gt;</v>
      </c>
    </row>
    <row r="19269" spans="1:8" x14ac:dyDescent="0.25">
      <c r="A19269" t="str">
        <f t="shared" si="1506"/>
        <v>&lt;sl:stand&gt;&lt;ow-dc:owObject&gt;&lt;l:Gebied&gt;&lt;l:identificatie&gt;nl.imow-ws-650.gebied.</v>
      </c>
      <c r="B19269" s="1">
        <v>19268</v>
      </c>
      <c r="C19269" t="str">
        <f t="shared" si="1507"/>
        <v>&lt;/l:identificatie&gt;&lt;l:noemer&gt;test</v>
      </c>
      <c r="D19269" s="1">
        <v>19268</v>
      </c>
      <c r="E19269" t="str">
        <f t="shared" si="1508"/>
        <v>&lt;/l:noemer&gt;&lt;l:geometrie&gt;&lt;l:GeometrieRef xlink:href="</v>
      </c>
      <c r="G19269" t="str">
        <f t="shared" si="1509"/>
        <v>"/&gt;&lt;/l:geometrie&gt;&lt;/l:Gebied&gt;&lt;/ow-dc:owObject&gt;&lt;/sl:stand&gt;</v>
      </c>
      <c r="H19269" t="str">
        <f t="shared" si="1505"/>
        <v>&lt;sl:stand&gt;&lt;ow-dc:owObject&gt;&lt;l:Gebied&gt;&lt;l:identificatie&gt;nl.imow-ws-650.gebied.19268&lt;/l:identificatie&gt;&lt;l:noemer&gt;test19268&lt;/l:noemer&gt;&lt;l:geometrie&gt;&lt;l:GeometrieRef xlink:href=""/&gt;&lt;/l:geometrie&gt;&lt;/l:Gebied&gt;&lt;/ow-dc:owObject&gt;&lt;/sl:stand&gt;</v>
      </c>
    </row>
    <row r="19270" spans="1:8" x14ac:dyDescent="0.25">
      <c r="A19270" t="str">
        <f t="shared" si="1506"/>
        <v>&lt;sl:stand&gt;&lt;ow-dc:owObject&gt;&lt;l:Gebied&gt;&lt;l:identificatie&gt;nl.imow-ws-650.gebied.</v>
      </c>
      <c r="B19270" s="1">
        <v>19269</v>
      </c>
      <c r="C19270" t="str">
        <f t="shared" si="1507"/>
        <v>&lt;/l:identificatie&gt;&lt;l:noemer&gt;test</v>
      </c>
      <c r="D19270" s="1">
        <v>19269</v>
      </c>
      <c r="E19270" t="str">
        <f t="shared" si="1508"/>
        <v>&lt;/l:noemer&gt;&lt;l:geometrie&gt;&lt;l:GeometrieRef xlink:href="</v>
      </c>
      <c r="G19270" t="str">
        <f t="shared" si="1509"/>
        <v>"/&gt;&lt;/l:geometrie&gt;&lt;/l:Gebied&gt;&lt;/ow-dc:owObject&gt;&lt;/sl:stand&gt;</v>
      </c>
      <c r="H19270" t="str">
        <f t="shared" si="1505"/>
        <v>&lt;sl:stand&gt;&lt;ow-dc:owObject&gt;&lt;l:Gebied&gt;&lt;l:identificatie&gt;nl.imow-ws-650.gebied.19269&lt;/l:identificatie&gt;&lt;l:noemer&gt;test19269&lt;/l:noemer&gt;&lt;l:geometrie&gt;&lt;l:GeometrieRef xlink:href=""/&gt;&lt;/l:geometrie&gt;&lt;/l:Gebied&gt;&lt;/ow-dc:owObject&gt;&lt;/sl:stand&gt;</v>
      </c>
    </row>
    <row r="19271" spans="1:8" x14ac:dyDescent="0.25">
      <c r="A19271" t="str">
        <f t="shared" si="1506"/>
        <v>&lt;sl:stand&gt;&lt;ow-dc:owObject&gt;&lt;l:Gebied&gt;&lt;l:identificatie&gt;nl.imow-ws-650.gebied.</v>
      </c>
      <c r="B19271" s="1">
        <v>19270</v>
      </c>
      <c r="C19271" t="str">
        <f t="shared" si="1507"/>
        <v>&lt;/l:identificatie&gt;&lt;l:noemer&gt;test</v>
      </c>
      <c r="D19271" s="1">
        <v>19270</v>
      </c>
      <c r="E19271" t="str">
        <f t="shared" si="1508"/>
        <v>&lt;/l:noemer&gt;&lt;l:geometrie&gt;&lt;l:GeometrieRef xlink:href="</v>
      </c>
      <c r="G19271" t="str">
        <f t="shared" si="1509"/>
        <v>"/&gt;&lt;/l:geometrie&gt;&lt;/l:Gebied&gt;&lt;/ow-dc:owObject&gt;&lt;/sl:stand&gt;</v>
      </c>
      <c r="H19271" t="str">
        <f t="shared" si="1505"/>
        <v>&lt;sl:stand&gt;&lt;ow-dc:owObject&gt;&lt;l:Gebied&gt;&lt;l:identificatie&gt;nl.imow-ws-650.gebied.19270&lt;/l:identificatie&gt;&lt;l:noemer&gt;test19270&lt;/l:noemer&gt;&lt;l:geometrie&gt;&lt;l:GeometrieRef xlink:href=""/&gt;&lt;/l:geometrie&gt;&lt;/l:Gebied&gt;&lt;/ow-dc:owObject&gt;&lt;/sl:stand&gt;</v>
      </c>
    </row>
    <row r="19272" spans="1:8" x14ac:dyDescent="0.25">
      <c r="A19272" t="str">
        <f t="shared" si="1506"/>
        <v>&lt;sl:stand&gt;&lt;ow-dc:owObject&gt;&lt;l:Gebied&gt;&lt;l:identificatie&gt;nl.imow-ws-650.gebied.</v>
      </c>
      <c r="B19272" s="1">
        <v>19271</v>
      </c>
      <c r="C19272" t="str">
        <f t="shared" si="1507"/>
        <v>&lt;/l:identificatie&gt;&lt;l:noemer&gt;test</v>
      </c>
      <c r="D19272" s="1">
        <v>19271</v>
      </c>
      <c r="E19272" t="str">
        <f t="shared" si="1508"/>
        <v>&lt;/l:noemer&gt;&lt;l:geometrie&gt;&lt;l:GeometrieRef xlink:href="</v>
      </c>
      <c r="G19272" t="str">
        <f t="shared" si="1509"/>
        <v>"/&gt;&lt;/l:geometrie&gt;&lt;/l:Gebied&gt;&lt;/ow-dc:owObject&gt;&lt;/sl:stand&gt;</v>
      </c>
      <c r="H19272" t="str">
        <f t="shared" si="1505"/>
        <v>&lt;sl:stand&gt;&lt;ow-dc:owObject&gt;&lt;l:Gebied&gt;&lt;l:identificatie&gt;nl.imow-ws-650.gebied.19271&lt;/l:identificatie&gt;&lt;l:noemer&gt;test19271&lt;/l:noemer&gt;&lt;l:geometrie&gt;&lt;l:GeometrieRef xlink:href=""/&gt;&lt;/l:geometrie&gt;&lt;/l:Gebied&gt;&lt;/ow-dc:owObject&gt;&lt;/sl:stand&gt;</v>
      </c>
    </row>
    <row r="19273" spans="1:8" x14ac:dyDescent="0.25">
      <c r="A19273" t="str">
        <f t="shared" si="1506"/>
        <v>&lt;sl:stand&gt;&lt;ow-dc:owObject&gt;&lt;l:Gebied&gt;&lt;l:identificatie&gt;nl.imow-ws-650.gebied.</v>
      </c>
      <c r="B19273" s="1">
        <v>19272</v>
      </c>
      <c r="C19273" t="str">
        <f t="shared" si="1507"/>
        <v>&lt;/l:identificatie&gt;&lt;l:noemer&gt;test</v>
      </c>
      <c r="D19273" s="1">
        <v>19272</v>
      </c>
      <c r="E19273" t="str">
        <f t="shared" si="1508"/>
        <v>&lt;/l:noemer&gt;&lt;l:geometrie&gt;&lt;l:GeometrieRef xlink:href="</v>
      </c>
      <c r="G19273" t="str">
        <f t="shared" si="1509"/>
        <v>"/&gt;&lt;/l:geometrie&gt;&lt;/l:Gebied&gt;&lt;/ow-dc:owObject&gt;&lt;/sl:stand&gt;</v>
      </c>
      <c r="H19273" t="str">
        <f t="shared" si="1505"/>
        <v>&lt;sl:stand&gt;&lt;ow-dc:owObject&gt;&lt;l:Gebied&gt;&lt;l:identificatie&gt;nl.imow-ws-650.gebied.19272&lt;/l:identificatie&gt;&lt;l:noemer&gt;test19272&lt;/l:noemer&gt;&lt;l:geometrie&gt;&lt;l:GeometrieRef xlink:href=""/&gt;&lt;/l:geometrie&gt;&lt;/l:Gebied&gt;&lt;/ow-dc:owObject&gt;&lt;/sl:stand&gt;</v>
      </c>
    </row>
    <row r="19274" spans="1:8" x14ac:dyDescent="0.25">
      <c r="A19274" t="str">
        <f t="shared" si="1506"/>
        <v>&lt;sl:stand&gt;&lt;ow-dc:owObject&gt;&lt;l:Gebied&gt;&lt;l:identificatie&gt;nl.imow-ws-650.gebied.</v>
      </c>
      <c r="B19274" s="1">
        <v>19273</v>
      </c>
      <c r="C19274" t="str">
        <f t="shared" si="1507"/>
        <v>&lt;/l:identificatie&gt;&lt;l:noemer&gt;test</v>
      </c>
      <c r="D19274" s="1">
        <v>19273</v>
      </c>
      <c r="E19274" t="str">
        <f t="shared" si="1508"/>
        <v>&lt;/l:noemer&gt;&lt;l:geometrie&gt;&lt;l:GeometrieRef xlink:href="</v>
      </c>
      <c r="G19274" t="str">
        <f t="shared" si="1509"/>
        <v>"/&gt;&lt;/l:geometrie&gt;&lt;/l:Gebied&gt;&lt;/ow-dc:owObject&gt;&lt;/sl:stand&gt;</v>
      </c>
      <c r="H19274" t="str">
        <f t="shared" si="1505"/>
        <v>&lt;sl:stand&gt;&lt;ow-dc:owObject&gt;&lt;l:Gebied&gt;&lt;l:identificatie&gt;nl.imow-ws-650.gebied.19273&lt;/l:identificatie&gt;&lt;l:noemer&gt;test19273&lt;/l:noemer&gt;&lt;l:geometrie&gt;&lt;l:GeometrieRef xlink:href=""/&gt;&lt;/l:geometrie&gt;&lt;/l:Gebied&gt;&lt;/ow-dc:owObject&gt;&lt;/sl:stand&gt;</v>
      </c>
    </row>
    <row r="19275" spans="1:8" x14ac:dyDescent="0.25">
      <c r="A19275" t="str">
        <f t="shared" si="1506"/>
        <v>&lt;sl:stand&gt;&lt;ow-dc:owObject&gt;&lt;l:Gebied&gt;&lt;l:identificatie&gt;nl.imow-ws-650.gebied.</v>
      </c>
      <c r="B19275" s="1">
        <v>19274</v>
      </c>
      <c r="C19275" t="str">
        <f t="shared" si="1507"/>
        <v>&lt;/l:identificatie&gt;&lt;l:noemer&gt;test</v>
      </c>
      <c r="D19275" s="1">
        <v>19274</v>
      </c>
      <c r="E19275" t="str">
        <f t="shared" si="1508"/>
        <v>&lt;/l:noemer&gt;&lt;l:geometrie&gt;&lt;l:GeometrieRef xlink:href="</v>
      </c>
      <c r="G19275" t="str">
        <f t="shared" si="1509"/>
        <v>"/&gt;&lt;/l:geometrie&gt;&lt;/l:Gebied&gt;&lt;/ow-dc:owObject&gt;&lt;/sl:stand&gt;</v>
      </c>
      <c r="H19275" t="str">
        <f t="shared" si="1505"/>
        <v>&lt;sl:stand&gt;&lt;ow-dc:owObject&gt;&lt;l:Gebied&gt;&lt;l:identificatie&gt;nl.imow-ws-650.gebied.19274&lt;/l:identificatie&gt;&lt;l:noemer&gt;test19274&lt;/l:noemer&gt;&lt;l:geometrie&gt;&lt;l:GeometrieRef xlink:href=""/&gt;&lt;/l:geometrie&gt;&lt;/l:Gebied&gt;&lt;/ow-dc:owObject&gt;&lt;/sl:stand&gt;</v>
      </c>
    </row>
    <row r="19276" spans="1:8" x14ac:dyDescent="0.25">
      <c r="A19276" t="str">
        <f t="shared" si="1506"/>
        <v>&lt;sl:stand&gt;&lt;ow-dc:owObject&gt;&lt;l:Gebied&gt;&lt;l:identificatie&gt;nl.imow-ws-650.gebied.</v>
      </c>
      <c r="B19276" s="1">
        <v>19275</v>
      </c>
      <c r="C19276" t="str">
        <f t="shared" si="1507"/>
        <v>&lt;/l:identificatie&gt;&lt;l:noemer&gt;test</v>
      </c>
      <c r="D19276" s="1">
        <v>19275</v>
      </c>
      <c r="E19276" t="str">
        <f t="shared" si="1508"/>
        <v>&lt;/l:noemer&gt;&lt;l:geometrie&gt;&lt;l:GeometrieRef xlink:href="</v>
      </c>
      <c r="G19276" t="str">
        <f t="shared" si="1509"/>
        <v>"/&gt;&lt;/l:geometrie&gt;&lt;/l:Gebied&gt;&lt;/ow-dc:owObject&gt;&lt;/sl:stand&gt;</v>
      </c>
      <c r="H19276" t="str">
        <f t="shared" si="1505"/>
        <v>&lt;sl:stand&gt;&lt;ow-dc:owObject&gt;&lt;l:Gebied&gt;&lt;l:identificatie&gt;nl.imow-ws-650.gebied.19275&lt;/l:identificatie&gt;&lt;l:noemer&gt;test19275&lt;/l:noemer&gt;&lt;l:geometrie&gt;&lt;l:GeometrieRef xlink:href=""/&gt;&lt;/l:geometrie&gt;&lt;/l:Gebied&gt;&lt;/ow-dc:owObject&gt;&lt;/sl:stand&gt;</v>
      </c>
    </row>
    <row r="19277" spans="1:8" x14ac:dyDescent="0.25">
      <c r="A19277" t="str">
        <f t="shared" si="1506"/>
        <v>&lt;sl:stand&gt;&lt;ow-dc:owObject&gt;&lt;l:Gebied&gt;&lt;l:identificatie&gt;nl.imow-ws-650.gebied.</v>
      </c>
      <c r="B19277" s="1">
        <v>19276</v>
      </c>
      <c r="C19277" t="str">
        <f t="shared" si="1507"/>
        <v>&lt;/l:identificatie&gt;&lt;l:noemer&gt;test</v>
      </c>
      <c r="D19277" s="1">
        <v>19276</v>
      </c>
      <c r="E19277" t="str">
        <f t="shared" si="1508"/>
        <v>&lt;/l:noemer&gt;&lt;l:geometrie&gt;&lt;l:GeometrieRef xlink:href="</v>
      </c>
      <c r="G19277" t="str">
        <f t="shared" si="1509"/>
        <v>"/&gt;&lt;/l:geometrie&gt;&lt;/l:Gebied&gt;&lt;/ow-dc:owObject&gt;&lt;/sl:stand&gt;</v>
      </c>
      <c r="H19277" t="str">
        <f t="shared" si="1505"/>
        <v>&lt;sl:stand&gt;&lt;ow-dc:owObject&gt;&lt;l:Gebied&gt;&lt;l:identificatie&gt;nl.imow-ws-650.gebied.19276&lt;/l:identificatie&gt;&lt;l:noemer&gt;test19276&lt;/l:noemer&gt;&lt;l:geometrie&gt;&lt;l:GeometrieRef xlink:href=""/&gt;&lt;/l:geometrie&gt;&lt;/l:Gebied&gt;&lt;/ow-dc:owObject&gt;&lt;/sl:stand&gt;</v>
      </c>
    </row>
    <row r="19278" spans="1:8" x14ac:dyDescent="0.25">
      <c r="A19278" t="str">
        <f t="shared" si="1506"/>
        <v>&lt;sl:stand&gt;&lt;ow-dc:owObject&gt;&lt;l:Gebied&gt;&lt;l:identificatie&gt;nl.imow-ws-650.gebied.</v>
      </c>
      <c r="B19278" s="1">
        <v>19277</v>
      </c>
      <c r="C19278" t="str">
        <f t="shared" si="1507"/>
        <v>&lt;/l:identificatie&gt;&lt;l:noemer&gt;test</v>
      </c>
      <c r="D19278" s="1">
        <v>19277</v>
      </c>
      <c r="E19278" t="str">
        <f t="shared" si="1508"/>
        <v>&lt;/l:noemer&gt;&lt;l:geometrie&gt;&lt;l:GeometrieRef xlink:href="</v>
      </c>
      <c r="G19278" t="str">
        <f t="shared" si="1509"/>
        <v>"/&gt;&lt;/l:geometrie&gt;&lt;/l:Gebied&gt;&lt;/ow-dc:owObject&gt;&lt;/sl:stand&gt;</v>
      </c>
      <c r="H19278" t="str">
        <f t="shared" si="1505"/>
        <v>&lt;sl:stand&gt;&lt;ow-dc:owObject&gt;&lt;l:Gebied&gt;&lt;l:identificatie&gt;nl.imow-ws-650.gebied.19277&lt;/l:identificatie&gt;&lt;l:noemer&gt;test19277&lt;/l:noemer&gt;&lt;l:geometrie&gt;&lt;l:GeometrieRef xlink:href=""/&gt;&lt;/l:geometrie&gt;&lt;/l:Gebied&gt;&lt;/ow-dc:owObject&gt;&lt;/sl:stand&gt;</v>
      </c>
    </row>
    <row r="19279" spans="1:8" x14ac:dyDescent="0.25">
      <c r="A19279" t="str">
        <f t="shared" si="1506"/>
        <v>&lt;sl:stand&gt;&lt;ow-dc:owObject&gt;&lt;l:Gebied&gt;&lt;l:identificatie&gt;nl.imow-ws-650.gebied.</v>
      </c>
      <c r="B19279" s="1">
        <v>19278</v>
      </c>
      <c r="C19279" t="str">
        <f t="shared" si="1507"/>
        <v>&lt;/l:identificatie&gt;&lt;l:noemer&gt;test</v>
      </c>
      <c r="D19279" s="1">
        <v>19278</v>
      </c>
      <c r="E19279" t="str">
        <f t="shared" si="1508"/>
        <v>&lt;/l:noemer&gt;&lt;l:geometrie&gt;&lt;l:GeometrieRef xlink:href="</v>
      </c>
      <c r="G19279" t="str">
        <f t="shared" si="1509"/>
        <v>"/&gt;&lt;/l:geometrie&gt;&lt;/l:Gebied&gt;&lt;/ow-dc:owObject&gt;&lt;/sl:stand&gt;</v>
      </c>
      <c r="H19279" t="str">
        <f t="shared" si="1505"/>
        <v>&lt;sl:stand&gt;&lt;ow-dc:owObject&gt;&lt;l:Gebied&gt;&lt;l:identificatie&gt;nl.imow-ws-650.gebied.19278&lt;/l:identificatie&gt;&lt;l:noemer&gt;test19278&lt;/l:noemer&gt;&lt;l:geometrie&gt;&lt;l:GeometrieRef xlink:href=""/&gt;&lt;/l:geometrie&gt;&lt;/l:Gebied&gt;&lt;/ow-dc:owObject&gt;&lt;/sl:stand&gt;</v>
      </c>
    </row>
    <row r="19280" spans="1:8" x14ac:dyDescent="0.25">
      <c r="A19280" t="str">
        <f t="shared" si="1506"/>
        <v>&lt;sl:stand&gt;&lt;ow-dc:owObject&gt;&lt;l:Gebied&gt;&lt;l:identificatie&gt;nl.imow-ws-650.gebied.</v>
      </c>
      <c r="B19280" s="1">
        <v>19279</v>
      </c>
      <c r="C19280" t="str">
        <f t="shared" si="1507"/>
        <v>&lt;/l:identificatie&gt;&lt;l:noemer&gt;test</v>
      </c>
      <c r="D19280" s="1">
        <v>19279</v>
      </c>
      <c r="E19280" t="str">
        <f t="shared" si="1508"/>
        <v>&lt;/l:noemer&gt;&lt;l:geometrie&gt;&lt;l:GeometrieRef xlink:href="</v>
      </c>
      <c r="G19280" t="str">
        <f t="shared" si="1509"/>
        <v>"/&gt;&lt;/l:geometrie&gt;&lt;/l:Gebied&gt;&lt;/ow-dc:owObject&gt;&lt;/sl:stand&gt;</v>
      </c>
      <c r="H19280" t="str">
        <f t="shared" si="1505"/>
        <v>&lt;sl:stand&gt;&lt;ow-dc:owObject&gt;&lt;l:Gebied&gt;&lt;l:identificatie&gt;nl.imow-ws-650.gebied.19279&lt;/l:identificatie&gt;&lt;l:noemer&gt;test19279&lt;/l:noemer&gt;&lt;l:geometrie&gt;&lt;l:GeometrieRef xlink:href=""/&gt;&lt;/l:geometrie&gt;&lt;/l:Gebied&gt;&lt;/ow-dc:owObject&gt;&lt;/sl:stand&gt;</v>
      </c>
    </row>
    <row r="19281" spans="1:8" x14ac:dyDescent="0.25">
      <c r="A19281" t="str">
        <f t="shared" si="1506"/>
        <v>&lt;sl:stand&gt;&lt;ow-dc:owObject&gt;&lt;l:Gebied&gt;&lt;l:identificatie&gt;nl.imow-ws-650.gebied.</v>
      </c>
      <c r="B19281" s="1">
        <v>19280</v>
      </c>
      <c r="C19281" t="str">
        <f t="shared" si="1507"/>
        <v>&lt;/l:identificatie&gt;&lt;l:noemer&gt;test</v>
      </c>
      <c r="D19281" s="1">
        <v>19280</v>
      </c>
      <c r="E19281" t="str">
        <f t="shared" si="1508"/>
        <v>&lt;/l:noemer&gt;&lt;l:geometrie&gt;&lt;l:GeometrieRef xlink:href="</v>
      </c>
      <c r="G19281" t="str">
        <f t="shared" si="1509"/>
        <v>"/&gt;&lt;/l:geometrie&gt;&lt;/l:Gebied&gt;&lt;/ow-dc:owObject&gt;&lt;/sl:stand&gt;</v>
      </c>
      <c r="H19281" t="str">
        <f t="shared" si="1505"/>
        <v>&lt;sl:stand&gt;&lt;ow-dc:owObject&gt;&lt;l:Gebied&gt;&lt;l:identificatie&gt;nl.imow-ws-650.gebied.19280&lt;/l:identificatie&gt;&lt;l:noemer&gt;test19280&lt;/l:noemer&gt;&lt;l:geometrie&gt;&lt;l:GeometrieRef xlink:href=""/&gt;&lt;/l:geometrie&gt;&lt;/l:Gebied&gt;&lt;/ow-dc:owObject&gt;&lt;/sl:stand&gt;</v>
      </c>
    </row>
    <row r="19282" spans="1:8" x14ac:dyDescent="0.25">
      <c r="A19282" t="str">
        <f t="shared" si="1506"/>
        <v>&lt;sl:stand&gt;&lt;ow-dc:owObject&gt;&lt;l:Gebied&gt;&lt;l:identificatie&gt;nl.imow-ws-650.gebied.</v>
      </c>
      <c r="B19282" s="1">
        <v>19281</v>
      </c>
      <c r="C19282" t="str">
        <f t="shared" si="1507"/>
        <v>&lt;/l:identificatie&gt;&lt;l:noemer&gt;test</v>
      </c>
      <c r="D19282" s="1">
        <v>19281</v>
      </c>
      <c r="E19282" t="str">
        <f t="shared" si="1508"/>
        <v>&lt;/l:noemer&gt;&lt;l:geometrie&gt;&lt;l:GeometrieRef xlink:href="</v>
      </c>
      <c r="G19282" t="str">
        <f t="shared" si="1509"/>
        <v>"/&gt;&lt;/l:geometrie&gt;&lt;/l:Gebied&gt;&lt;/ow-dc:owObject&gt;&lt;/sl:stand&gt;</v>
      </c>
      <c r="H19282" t="str">
        <f t="shared" si="1505"/>
        <v>&lt;sl:stand&gt;&lt;ow-dc:owObject&gt;&lt;l:Gebied&gt;&lt;l:identificatie&gt;nl.imow-ws-650.gebied.19281&lt;/l:identificatie&gt;&lt;l:noemer&gt;test19281&lt;/l:noemer&gt;&lt;l:geometrie&gt;&lt;l:GeometrieRef xlink:href=""/&gt;&lt;/l:geometrie&gt;&lt;/l:Gebied&gt;&lt;/ow-dc:owObject&gt;&lt;/sl:stand&gt;</v>
      </c>
    </row>
    <row r="19283" spans="1:8" x14ac:dyDescent="0.25">
      <c r="A19283" t="str">
        <f t="shared" si="1506"/>
        <v>&lt;sl:stand&gt;&lt;ow-dc:owObject&gt;&lt;l:Gebied&gt;&lt;l:identificatie&gt;nl.imow-ws-650.gebied.</v>
      </c>
      <c r="B19283" s="1">
        <v>19282</v>
      </c>
      <c r="C19283" t="str">
        <f t="shared" si="1507"/>
        <v>&lt;/l:identificatie&gt;&lt;l:noemer&gt;test</v>
      </c>
      <c r="D19283" s="1">
        <v>19282</v>
      </c>
      <c r="E19283" t="str">
        <f t="shared" si="1508"/>
        <v>&lt;/l:noemer&gt;&lt;l:geometrie&gt;&lt;l:GeometrieRef xlink:href="</v>
      </c>
      <c r="G19283" t="str">
        <f t="shared" si="1509"/>
        <v>"/&gt;&lt;/l:geometrie&gt;&lt;/l:Gebied&gt;&lt;/ow-dc:owObject&gt;&lt;/sl:stand&gt;</v>
      </c>
      <c r="H19283" t="str">
        <f t="shared" si="1505"/>
        <v>&lt;sl:stand&gt;&lt;ow-dc:owObject&gt;&lt;l:Gebied&gt;&lt;l:identificatie&gt;nl.imow-ws-650.gebied.19282&lt;/l:identificatie&gt;&lt;l:noemer&gt;test19282&lt;/l:noemer&gt;&lt;l:geometrie&gt;&lt;l:GeometrieRef xlink:href=""/&gt;&lt;/l:geometrie&gt;&lt;/l:Gebied&gt;&lt;/ow-dc:owObject&gt;&lt;/sl:stand&gt;</v>
      </c>
    </row>
    <row r="19284" spans="1:8" x14ac:dyDescent="0.25">
      <c r="A19284" t="str">
        <f t="shared" si="1506"/>
        <v>&lt;sl:stand&gt;&lt;ow-dc:owObject&gt;&lt;l:Gebied&gt;&lt;l:identificatie&gt;nl.imow-ws-650.gebied.</v>
      </c>
      <c r="B19284" s="1">
        <v>19283</v>
      </c>
      <c r="C19284" t="str">
        <f t="shared" si="1507"/>
        <v>&lt;/l:identificatie&gt;&lt;l:noemer&gt;test</v>
      </c>
      <c r="D19284" s="1">
        <v>19283</v>
      </c>
      <c r="E19284" t="str">
        <f t="shared" si="1508"/>
        <v>&lt;/l:noemer&gt;&lt;l:geometrie&gt;&lt;l:GeometrieRef xlink:href="</v>
      </c>
      <c r="G19284" t="str">
        <f t="shared" si="1509"/>
        <v>"/&gt;&lt;/l:geometrie&gt;&lt;/l:Gebied&gt;&lt;/ow-dc:owObject&gt;&lt;/sl:stand&gt;</v>
      </c>
      <c r="H19284" t="str">
        <f t="shared" si="1505"/>
        <v>&lt;sl:stand&gt;&lt;ow-dc:owObject&gt;&lt;l:Gebied&gt;&lt;l:identificatie&gt;nl.imow-ws-650.gebied.19283&lt;/l:identificatie&gt;&lt;l:noemer&gt;test19283&lt;/l:noemer&gt;&lt;l:geometrie&gt;&lt;l:GeometrieRef xlink:href=""/&gt;&lt;/l:geometrie&gt;&lt;/l:Gebied&gt;&lt;/ow-dc:owObject&gt;&lt;/sl:stand&gt;</v>
      </c>
    </row>
    <row r="19285" spans="1:8" x14ac:dyDescent="0.25">
      <c r="A19285" t="str">
        <f t="shared" si="1506"/>
        <v>&lt;sl:stand&gt;&lt;ow-dc:owObject&gt;&lt;l:Gebied&gt;&lt;l:identificatie&gt;nl.imow-ws-650.gebied.</v>
      </c>
      <c r="B19285" s="1">
        <v>19284</v>
      </c>
      <c r="C19285" t="str">
        <f t="shared" si="1507"/>
        <v>&lt;/l:identificatie&gt;&lt;l:noemer&gt;test</v>
      </c>
      <c r="D19285" s="1">
        <v>19284</v>
      </c>
      <c r="E19285" t="str">
        <f t="shared" si="1508"/>
        <v>&lt;/l:noemer&gt;&lt;l:geometrie&gt;&lt;l:GeometrieRef xlink:href="</v>
      </c>
      <c r="G19285" t="str">
        <f t="shared" si="1509"/>
        <v>"/&gt;&lt;/l:geometrie&gt;&lt;/l:Gebied&gt;&lt;/ow-dc:owObject&gt;&lt;/sl:stand&gt;</v>
      </c>
      <c r="H19285" t="str">
        <f t="shared" si="1505"/>
        <v>&lt;sl:stand&gt;&lt;ow-dc:owObject&gt;&lt;l:Gebied&gt;&lt;l:identificatie&gt;nl.imow-ws-650.gebied.19284&lt;/l:identificatie&gt;&lt;l:noemer&gt;test19284&lt;/l:noemer&gt;&lt;l:geometrie&gt;&lt;l:GeometrieRef xlink:href=""/&gt;&lt;/l:geometrie&gt;&lt;/l:Gebied&gt;&lt;/ow-dc:owObject&gt;&lt;/sl:stand&gt;</v>
      </c>
    </row>
    <row r="19286" spans="1:8" x14ac:dyDescent="0.25">
      <c r="A19286" t="str">
        <f t="shared" si="1506"/>
        <v>&lt;sl:stand&gt;&lt;ow-dc:owObject&gt;&lt;l:Gebied&gt;&lt;l:identificatie&gt;nl.imow-ws-650.gebied.</v>
      </c>
      <c r="B19286" s="1">
        <v>19285</v>
      </c>
      <c r="C19286" t="str">
        <f t="shared" si="1507"/>
        <v>&lt;/l:identificatie&gt;&lt;l:noemer&gt;test</v>
      </c>
      <c r="D19286" s="1">
        <v>19285</v>
      </c>
      <c r="E19286" t="str">
        <f t="shared" si="1508"/>
        <v>&lt;/l:noemer&gt;&lt;l:geometrie&gt;&lt;l:GeometrieRef xlink:href="</v>
      </c>
      <c r="G19286" t="str">
        <f t="shared" si="1509"/>
        <v>"/&gt;&lt;/l:geometrie&gt;&lt;/l:Gebied&gt;&lt;/ow-dc:owObject&gt;&lt;/sl:stand&gt;</v>
      </c>
      <c r="H19286" t="str">
        <f t="shared" si="1505"/>
        <v>&lt;sl:stand&gt;&lt;ow-dc:owObject&gt;&lt;l:Gebied&gt;&lt;l:identificatie&gt;nl.imow-ws-650.gebied.19285&lt;/l:identificatie&gt;&lt;l:noemer&gt;test19285&lt;/l:noemer&gt;&lt;l:geometrie&gt;&lt;l:GeometrieRef xlink:href=""/&gt;&lt;/l:geometrie&gt;&lt;/l:Gebied&gt;&lt;/ow-dc:owObject&gt;&lt;/sl:stand&gt;</v>
      </c>
    </row>
    <row r="19287" spans="1:8" x14ac:dyDescent="0.25">
      <c r="A19287" t="str">
        <f t="shared" si="1506"/>
        <v>&lt;sl:stand&gt;&lt;ow-dc:owObject&gt;&lt;l:Gebied&gt;&lt;l:identificatie&gt;nl.imow-ws-650.gebied.</v>
      </c>
      <c r="B19287" s="1">
        <v>19286</v>
      </c>
      <c r="C19287" t="str">
        <f t="shared" si="1507"/>
        <v>&lt;/l:identificatie&gt;&lt;l:noemer&gt;test</v>
      </c>
      <c r="D19287" s="1">
        <v>19286</v>
      </c>
      <c r="E19287" t="str">
        <f t="shared" si="1508"/>
        <v>&lt;/l:noemer&gt;&lt;l:geometrie&gt;&lt;l:GeometrieRef xlink:href="</v>
      </c>
      <c r="G19287" t="str">
        <f t="shared" si="1509"/>
        <v>"/&gt;&lt;/l:geometrie&gt;&lt;/l:Gebied&gt;&lt;/ow-dc:owObject&gt;&lt;/sl:stand&gt;</v>
      </c>
      <c r="H19287" t="str">
        <f t="shared" si="1505"/>
        <v>&lt;sl:stand&gt;&lt;ow-dc:owObject&gt;&lt;l:Gebied&gt;&lt;l:identificatie&gt;nl.imow-ws-650.gebied.19286&lt;/l:identificatie&gt;&lt;l:noemer&gt;test19286&lt;/l:noemer&gt;&lt;l:geometrie&gt;&lt;l:GeometrieRef xlink:href=""/&gt;&lt;/l:geometrie&gt;&lt;/l:Gebied&gt;&lt;/ow-dc:owObject&gt;&lt;/sl:stand&gt;</v>
      </c>
    </row>
    <row r="19288" spans="1:8" x14ac:dyDescent="0.25">
      <c r="A19288" t="str">
        <f t="shared" si="1506"/>
        <v>&lt;sl:stand&gt;&lt;ow-dc:owObject&gt;&lt;l:Gebied&gt;&lt;l:identificatie&gt;nl.imow-ws-650.gebied.</v>
      </c>
      <c r="B19288" s="1">
        <v>19287</v>
      </c>
      <c r="C19288" t="str">
        <f t="shared" si="1507"/>
        <v>&lt;/l:identificatie&gt;&lt;l:noemer&gt;test</v>
      </c>
      <c r="D19288" s="1">
        <v>19287</v>
      </c>
      <c r="E19288" t="str">
        <f t="shared" si="1508"/>
        <v>&lt;/l:noemer&gt;&lt;l:geometrie&gt;&lt;l:GeometrieRef xlink:href="</v>
      </c>
      <c r="G19288" t="str">
        <f t="shared" si="1509"/>
        <v>"/&gt;&lt;/l:geometrie&gt;&lt;/l:Gebied&gt;&lt;/ow-dc:owObject&gt;&lt;/sl:stand&gt;</v>
      </c>
      <c r="H19288" t="str">
        <f t="shared" si="1505"/>
        <v>&lt;sl:stand&gt;&lt;ow-dc:owObject&gt;&lt;l:Gebied&gt;&lt;l:identificatie&gt;nl.imow-ws-650.gebied.19287&lt;/l:identificatie&gt;&lt;l:noemer&gt;test19287&lt;/l:noemer&gt;&lt;l:geometrie&gt;&lt;l:GeometrieRef xlink:href=""/&gt;&lt;/l:geometrie&gt;&lt;/l:Gebied&gt;&lt;/ow-dc:owObject&gt;&lt;/sl:stand&gt;</v>
      </c>
    </row>
    <row r="19289" spans="1:8" x14ac:dyDescent="0.25">
      <c r="A19289" t="str">
        <f t="shared" si="1506"/>
        <v>&lt;sl:stand&gt;&lt;ow-dc:owObject&gt;&lt;l:Gebied&gt;&lt;l:identificatie&gt;nl.imow-ws-650.gebied.</v>
      </c>
      <c r="B19289" s="1">
        <v>19288</v>
      </c>
      <c r="C19289" t="str">
        <f t="shared" si="1507"/>
        <v>&lt;/l:identificatie&gt;&lt;l:noemer&gt;test</v>
      </c>
      <c r="D19289" s="1">
        <v>19288</v>
      </c>
      <c r="E19289" t="str">
        <f t="shared" si="1508"/>
        <v>&lt;/l:noemer&gt;&lt;l:geometrie&gt;&lt;l:GeometrieRef xlink:href="</v>
      </c>
      <c r="G19289" t="str">
        <f t="shared" si="1509"/>
        <v>"/&gt;&lt;/l:geometrie&gt;&lt;/l:Gebied&gt;&lt;/ow-dc:owObject&gt;&lt;/sl:stand&gt;</v>
      </c>
      <c r="H19289" t="str">
        <f t="shared" si="1505"/>
        <v>&lt;sl:stand&gt;&lt;ow-dc:owObject&gt;&lt;l:Gebied&gt;&lt;l:identificatie&gt;nl.imow-ws-650.gebied.19288&lt;/l:identificatie&gt;&lt;l:noemer&gt;test19288&lt;/l:noemer&gt;&lt;l:geometrie&gt;&lt;l:GeometrieRef xlink:href=""/&gt;&lt;/l:geometrie&gt;&lt;/l:Gebied&gt;&lt;/ow-dc:owObject&gt;&lt;/sl:stand&gt;</v>
      </c>
    </row>
    <row r="19290" spans="1:8" x14ac:dyDescent="0.25">
      <c r="A19290" t="str">
        <f t="shared" si="1506"/>
        <v>&lt;sl:stand&gt;&lt;ow-dc:owObject&gt;&lt;l:Gebied&gt;&lt;l:identificatie&gt;nl.imow-ws-650.gebied.</v>
      </c>
      <c r="B19290" s="1">
        <v>19289</v>
      </c>
      <c r="C19290" t="str">
        <f t="shared" si="1507"/>
        <v>&lt;/l:identificatie&gt;&lt;l:noemer&gt;test</v>
      </c>
      <c r="D19290" s="1">
        <v>19289</v>
      </c>
      <c r="E19290" t="str">
        <f t="shared" si="1508"/>
        <v>&lt;/l:noemer&gt;&lt;l:geometrie&gt;&lt;l:GeometrieRef xlink:href="</v>
      </c>
      <c r="G19290" t="str">
        <f t="shared" si="1509"/>
        <v>"/&gt;&lt;/l:geometrie&gt;&lt;/l:Gebied&gt;&lt;/ow-dc:owObject&gt;&lt;/sl:stand&gt;</v>
      </c>
      <c r="H19290" t="str">
        <f t="shared" si="1505"/>
        <v>&lt;sl:stand&gt;&lt;ow-dc:owObject&gt;&lt;l:Gebied&gt;&lt;l:identificatie&gt;nl.imow-ws-650.gebied.19289&lt;/l:identificatie&gt;&lt;l:noemer&gt;test19289&lt;/l:noemer&gt;&lt;l:geometrie&gt;&lt;l:GeometrieRef xlink:href=""/&gt;&lt;/l:geometrie&gt;&lt;/l:Gebied&gt;&lt;/ow-dc:owObject&gt;&lt;/sl:stand&gt;</v>
      </c>
    </row>
    <row r="19291" spans="1:8" x14ac:dyDescent="0.25">
      <c r="A19291" t="str">
        <f t="shared" si="1506"/>
        <v>&lt;sl:stand&gt;&lt;ow-dc:owObject&gt;&lt;l:Gebied&gt;&lt;l:identificatie&gt;nl.imow-ws-650.gebied.</v>
      </c>
      <c r="B19291" s="1">
        <v>19290</v>
      </c>
      <c r="C19291" t="str">
        <f t="shared" si="1507"/>
        <v>&lt;/l:identificatie&gt;&lt;l:noemer&gt;test</v>
      </c>
      <c r="D19291" s="1">
        <v>19290</v>
      </c>
      <c r="E19291" t="str">
        <f t="shared" si="1508"/>
        <v>&lt;/l:noemer&gt;&lt;l:geometrie&gt;&lt;l:GeometrieRef xlink:href="</v>
      </c>
      <c r="G19291" t="str">
        <f t="shared" si="1509"/>
        <v>"/&gt;&lt;/l:geometrie&gt;&lt;/l:Gebied&gt;&lt;/ow-dc:owObject&gt;&lt;/sl:stand&gt;</v>
      </c>
      <c r="H19291" t="str">
        <f t="shared" si="1505"/>
        <v>&lt;sl:stand&gt;&lt;ow-dc:owObject&gt;&lt;l:Gebied&gt;&lt;l:identificatie&gt;nl.imow-ws-650.gebied.19290&lt;/l:identificatie&gt;&lt;l:noemer&gt;test19290&lt;/l:noemer&gt;&lt;l:geometrie&gt;&lt;l:GeometrieRef xlink:href=""/&gt;&lt;/l:geometrie&gt;&lt;/l:Gebied&gt;&lt;/ow-dc:owObject&gt;&lt;/sl:stand&gt;</v>
      </c>
    </row>
    <row r="19292" spans="1:8" x14ac:dyDescent="0.25">
      <c r="A19292" t="str">
        <f t="shared" si="1506"/>
        <v>&lt;sl:stand&gt;&lt;ow-dc:owObject&gt;&lt;l:Gebied&gt;&lt;l:identificatie&gt;nl.imow-ws-650.gebied.</v>
      </c>
      <c r="B19292" s="1">
        <v>19291</v>
      </c>
      <c r="C19292" t="str">
        <f t="shared" si="1507"/>
        <v>&lt;/l:identificatie&gt;&lt;l:noemer&gt;test</v>
      </c>
      <c r="D19292" s="1">
        <v>19291</v>
      </c>
      <c r="E19292" t="str">
        <f t="shared" si="1508"/>
        <v>&lt;/l:noemer&gt;&lt;l:geometrie&gt;&lt;l:GeometrieRef xlink:href="</v>
      </c>
      <c r="G19292" t="str">
        <f t="shared" si="1509"/>
        <v>"/&gt;&lt;/l:geometrie&gt;&lt;/l:Gebied&gt;&lt;/ow-dc:owObject&gt;&lt;/sl:stand&gt;</v>
      </c>
      <c r="H19292" t="str">
        <f t="shared" si="1505"/>
        <v>&lt;sl:stand&gt;&lt;ow-dc:owObject&gt;&lt;l:Gebied&gt;&lt;l:identificatie&gt;nl.imow-ws-650.gebied.19291&lt;/l:identificatie&gt;&lt;l:noemer&gt;test19291&lt;/l:noemer&gt;&lt;l:geometrie&gt;&lt;l:GeometrieRef xlink:href=""/&gt;&lt;/l:geometrie&gt;&lt;/l:Gebied&gt;&lt;/ow-dc:owObject&gt;&lt;/sl:stand&gt;</v>
      </c>
    </row>
    <row r="19293" spans="1:8" x14ac:dyDescent="0.25">
      <c r="A19293" t="str">
        <f t="shared" si="1506"/>
        <v>&lt;sl:stand&gt;&lt;ow-dc:owObject&gt;&lt;l:Gebied&gt;&lt;l:identificatie&gt;nl.imow-ws-650.gebied.</v>
      </c>
      <c r="B19293" s="1">
        <v>19292</v>
      </c>
      <c r="C19293" t="str">
        <f t="shared" si="1507"/>
        <v>&lt;/l:identificatie&gt;&lt;l:noemer&gt;test</v>
      </c>
      <c r="D19293" s="1">
        <v>19292</v>
      </c>
      <c r="E19293" t="str">
        <f t="shared" si="1508"/>
        <v>&lt;/l:noemer&gt;&lt;l:geometrie&gt;&lt;l:GeometrieRef xlink:href="</v>
      </c>
      <c r="G19293" t="str">
        <f t="shared" si="1509"/>
        <v>"/&gt;&lt;/l:geometrie&gt;&lt;/l:Gebied&gt;&lt;/ow-dc:owObject&gt;&lt;/sl:stand&gt;</v>
      </c>
      <c r="H19293" t="str">
        <f t="shared" si="1505"/>
        <v>&lt;sl:stand&gt;&lt;ow-dc:owObject&gt;&lt;l:Gebied&gt;&lt;l:identificatie&gt;nl.imow-ws-650.gebied.19292&lt;/l:identificatie&gt;&lt;l:noemer&gt;test19292&lt;/l:noemer&gt;&lt;l:geometrie&gt;&lt;l:GeometrieRef xlink:href=""/&gt;&lt;/l:geometrie&gt;&lt;/l:Gebied&gt;&lt;/ow-dc:owObject&gt;&lt;/sl:stand&gt;</v>
      </c>
    </row>
    <row r="19294" spans="1:8" x14ac:dyDescent="0.25">
      <c r="A19294" t="str">
        <f t="shared" si="1506"/>
        <v>&lt;sl:stand&gt;&lt;ow-dc:owObject&gt;&lt;l:Gebied&gt;&lt;l:identificatie&gt;nl.imow-ws-650.gebied.</v>
      </c>
      <c r="B19294" s="1">
        <v>19293</v>
      </c>
      <c r="C19294" t="str">
        <f t="shared" si="1507"/>
        <v>&lt;/l:identificatie&gt;&lt;l:noemer&gt;test</v>
      </c>
      <c r="D19294" s="1">
        <v>19293</v>
      </c>
      <c r="E19294" t="str">
        <f t="shared" si="1508"/>
        <v>&lt;/l:noemer&gt;&lt;l:geometrie&gt;&lt;l:GeometrieRef xlink:href="</v>
      </c>
      <c r="G19294" t="str">
        <f t="shared" si="1509"/>
        <v>"/&gt;&lt;/l:geometrie&gt;&lt;/l:Gebied&gt;&lt;/ow-dc:owObject&gt;&lt;/sl:stand&gt;</v>
      </c>
      <c r="H19294" t="str">
        <f t="shared" si="1505"/>
        <v>&lt;sl:stand&gt;&lt;ow-dc:owObject&gt;&lt;l:Gebied&gt;&lt;l:identificatie&gt;nl.imow-ws-650.gebied.19293&lt;/l:identificatie&gt;&lt;l:noemer&gt;test19293&lt;/l:noemer&gt;&lt;l:geometrie&gt;&lt;l:GeometrieRef xlink:href=""/&gt;&lt;/l:geometrie&gt;&lt;/l:Gebied&gt;&lt;/ow-dc:owObject&gt;&lt;/sl:stand&gt;</v>
      </c>
    </row>
    <row r="19295" spans="1:8" x14ac:dyDescent="0.25">
      <c r="A19295" t="str">
        <f t="shared" si="1506"/>
        <v>&lt;sl:stand&gt;&lt;ow-dc:owObject&gt;&lt;l:Gebied&gt;&lt;l:identificatie&gt;nl.imow-ws-650.gebied.</v>
      </c>
      <c r="B19295" s="1">
        <v>19294</v>
      </c>
      <c r="C19295" t="str">
        <f t="shared" si="1507"/>
        <v>&lt;/l:identificatie&gt;&lt;l:noemer&gt;test</v>
      </c>
      <c r="D19295" s="1">
        <v>19294</v>
      </c>
      <c r="E19295" t="str">
        <f t="shared" si="1508"/>
        <v>&lt;/l:noemer&gt;&lt;l:geometrie&gt;&lt;l:GeometrieRef xlink:href="</v>
      </c>
      <c r="G19295" t="str">
        <f t="shared" si="1509"/>
        <v>"/&gt;&lt;/l:geometrie&gt;&lt;/l:Gebied&gt;&lt;/ow-dc:owObject&gt;&lt;/sl:stand&gt;</v>
      </c>
      <c r="H19295" t="str">
        <f t="shared" si="1505"/>
        <v>&lt;sl:stand&gt;&lt;ow-dc:owObject&gt;&lt;l:Gebied&gt;&lt;l:identificatie&gt;nl.imow-ws-650.gebied.19294&lt;/l:identificatie&gt;&lt;l:noemer&gt;test19294&lt;/l:noemer&gt;&lt;l:geometrie&gt;&lt;l:GeometrieRef xlink:href=""/&gt;&lt;/l:geometrie&gt;&lt;/l:Gebied&gt;&lt;/ow-dc:owObject&gt;&lt;/sl:stand&gt;</v>
      </c>
    </row>
    <row r="19296" spans="1:8" x14ac:dyDescent="0.25">
      <c r="A19296" t="str">
        <f t="shared" si="1506"/>
        <v>&lt;sl:stand&gt;&lt;ow-dc:owObject&gt;&lt;l:Gebied&gt;&lt;l:identificatie&gt;nl.imow-ws-650.gebied.</v>
      </c>
      <c r="B19296" s="1">
        <v>19295</v>
      </c>
      <c r="C19296" t="str">
        <f t="shared" si="1507"/>
        <v>&lt;/l:identificatie&gt;&lt;l:noemer&gt;test</v>
      </c>
      <c r="D19296" s="1">
        <v>19295</v>
      </c>
      <c r="E19296" t="str">
        <f t="shared" si="1508"/>
        <v>&lt;/l:noemer&gt;&lt;l:geometrie&gt;&lt;l:GeometrieRef xlink:href="</v>
      </c>
      <c r="G19296" t="str">
        <f t="shared" si="1509"/>
        <v>"/&gt;&lt;/l:geometrie&gt;&lt;/l:Gebied&gt;&lt;/ow-dc:owObject&gt;&lt;/sl:stand&gt;</v>
      </c>
      <c r="H19296" t="str">
        <f t="shared" si="1505"/>
        <v>&lt;sl:stand&gt;&lt;ow-dc:owObject&gt;&lt;l:Gebied&gt;&lt;l:identificatie&gt;nl.imow-ws-650.gebied.19295&lt;/l:identificatie&gt;&lt;l:noemer&gt;test19295&lt;/l:noemer&gt;&lt;l:geometrie&gt;&lt;l:GeometrieRef xlink:href=""/&gt;&lt;/l:geometrie&gt;&lt;/l:Gebied&gt;&lt;/ow-dc:owObject&gt;&lt;/sl:stand&gt;</v>
      </c>
    </row>
    <row r="19297" spans="1:8" x14ac:dyDescent="0.25">
      <c r="A19297" t="str">
        <f t="shared" si="1506"/>
        <v>&lt;sl:stand&gt;&lt;ow-dc:owObject&gt;&lt;l:Gebied&gt;&lt;l:identificatie&gt;nl.imow-ws-650.gebied.</v>
      </c>
      <c r="B19297" s="1">
        <v>19296</v>
      </c>
      <c r="C19297" t="str">
        <f t="shared" si="1507"/>
        <v>&lt;/l:identificatie&gt;&lt;l:noemer&gt;test</v>
      </c>
      <c r="D19297" s="1">
        <v>19296</v>
      </c>
      <c r="E19297" t="str">
        <f t="shared" si="1508"/>
        <v>&lt;/l:noemer&gt;&lt;l:geometrie&gt;&lt;l:GeometrieRef xlink:href="</v>
      </c>
      <c r="G19297" t="str">
        <f t="shared" si="1509"/>
        <v>"/&gt;&lt;/l:geometrie&gt;&lt;/l:Gebied&gt;&lt;/ow-dc:owObject&gt;&lt;/sl:stand&gt;</v>
      </c>
      <c r="H19297" t="str">
        <f t="shared" si="1505"/>
        <v>&lt;sl:stand&gt;&lt;ow-dc:owObject&gt;&lt;l:Gebied&gt;&lt;l:identificatie&gt;nl.imow-ws-650.gebied.19296&lt;/l:identificatie&gt;&lt;l:noemer&gt;test19296&lt;/l:noemer&gt;&lt;l:geometrie&gt;&lt;l:GeometrieRef xlink:href=""/&gt;&lt;/l:geometrie&gt;&lt;/l:Gebied&gt;&lt;/ow-dc:owObject&gt;&lt;/sl:stand&gt;</v>
      </c>
    </row>
    <row r="19298" spans="1:8" x14ac:dyDescent="0.25">
      <c r="A19298" t="str">
        <f t="shared" si="1506"/>
        <v>&lt;sl:stand&gt;&lt;ow-dc:owObject&gt;&lt;l:Gebied&gt;&lt;l:identificatie&gt;nl.imow-ws-650.gebied.</v>
      </c>
      <c r="B19298" s="1">
        <v>19297</v>
      </c>
      <c r="C19298" t="str">
        <f t="shared" si="1507"/>
        <v>&lt;/l:identificatie&gt;&lt;l:noemer&gt;test</v>
      </c>
      <c r="D19298" s="1">
        <v>19297</v>
      </c>
      <c r="E19298" t="str">
        <f t="shared" si="1508"/>
        <v>&lt;/l:noemer&gt;&lt;l:geometrie&gt;&lt;l:GeometrieRef xlink:href="</v>
      </c>
      <c r="G19298" t="str">
        <f t="shared" si="1509"/>
        <v>"/&gt;&lt;/l:geometrie&gt;&lt;/l:Gebied&gt;&lt;/ow-dc:owObject&gt;&lt;/sl:stand&gt;</v>
      </c>
      <c r="H19298" t="str">
        <f t="shared" si="1505"/>
        <v>&lt;sl:stand&gt;&lt;ow-dc:owObject&gt;&lt;l:Gebied&gt;&lt;l:identificatie&gt;nl.imow-ws-650.gebied.19297&lt;/l:identificatie&gt;&lt;l:noemer&gt;test19297&lt;/l:noemer&gt;&lt;l:geometrie&gt;&lt;l:GeometrieRef xlink:href=""/&gt;&lt;/l:geometrie&gt;&lt;/l:Gebied&gt;&lt;/ow-dc:owObject&gt;&lt;/sl:stand&gt;</v>
      </c>
    </row>
    <row r="19299" spans="1:8" x14ac:dyDescent="0.25">
      <c r="A19299" t="str">
        <f t="shared" si="1506"/>
        <v>&lt;sl:stand&gt;&lt;ow-dc:owObject&gt;&lt;l:Gebied&gt;&lt;l:identificatie&gt;nl.imow-ws-650.gebied.</v>
      </c>
      <c r="B19299" s="1">
        <v>19298</v>
      </c>
      <c r="C19299" t="str">
        <f t="shared" si="1507"/>
        <v>&lt;/l:identificatie&gt;&lt;l:noemer&gt;test</v>
      </c>
      <c r="D19299" s="1">
        <v>19298</v>
      </c>
      <c r="E19299" t="str">
        <f t="shared" si="1508"/>
        <v>&lt;/l:noemer&gt;&lt;l:geometrie&gt;&lt;l:GeometrieRef xlink:href="</v>
      </c>
      <c r="G19299" t="str">
        <f t="shared" si="1509"/>
        <v>"/&gt;&lt;/l:geometrie&gt;&lt;/l:Gebied&gt;&lt;/ow-dc:owObject&gt;&lt;/sl:stand&gt;</v>
      </c>
      <c r="H19299" t="str">
        <f t="shared" si="1505"/>
        <v>&lt;sl:stand&gt;&lt;ow-dc:owObject&gt;&lt;l:Gebied&gt;&lt;l:identificatie&gt;nl.imow-ws-650.gebied.19298&lt;/l:identificatie&gt;&lt;l:noemer&gt;test19298&lt;/l:noemer&gt;&lt;l:geometrie&gt;&lt;l:GeometrieRef xlink:href=""/&gt;&lt;/l:geometrie&gt;&lt;/l:Gebied&gt;&lt;/ow-dc:owObject&gt;&lt;/sl:stand&gt;</v>
      </c>
    </row>
    <row r="19300" spans="1:8" x14ac:dyDescent="0.25">
      <c r="A19300" t="str">
        <f t="shared" si="1506"/>
        <v>&lt;sl:stand&gt;&lt;ow-dc:owObject&gt;&lt;l:Gebied&gt;&lt;l:identificatie&gt;nl.imow-ws-650.gebied.</v>
      </c>
      <c r="B19300" s="1">
        <v>19299</v>
      </c>
      <c r="C19300" t="str">
        <f t="shared" si="1507"/>
        <v>&lt;/l:identificatie&gt;&lt;l:noemer&gt;test</v>
      </c>
      <c r="D19300" s="1">
        <v>19299</v>
      </c>
      <c r="E19300" t="str">
        <f t="shared" si="1508"/>
        <v>&lt;/l:noemer&gt;&lt;l:geometrie&gt;&lt;l:GeometrieRef xlink:href="</v>
      </c>
      <c r="G19300" t="str">
        <f t="shared" si="1509"/>
        <v>"/&gt;&lt;/l:geometrie&gt;&lt;/l:Gebied&gt;&lt;/ow-dc:owObject&gt;&lt;/sl:stand&gt;</v>
      </c>
      <c r="H19300" t="str">
        <f t="shared" si="1505"/>
        <v>&lt;sl:stand&gt;&lt;ow-dc:owObject&gt;&lt;l:Gebied&gt;&lt;l:identificatie&gt;nl.imow-ws-650.gebied.19299&lt;/l:identificatie&gt;&lt;l:noemer&gt;test19299&lt;/l:noemer&gt;&lt;l:geometrie&gt;&lt;l:GeometrieRef xlink:href=""/&gt;&lt;/l:geometrie&gt;&lt;/l:Gebied&gt;&lt;/ow-dc:owObject&gt;&lt;/sl:stand&gt;</v>
      </c>
    </row>
    <row r="19301" spans="1:8" x14ac:dyDescent="0.25">
      <c r="A19301" t="str">
        <f t="shared" si="1506"/>
        <v>&lt;sl:stand&gt;&lt;ow-dc:owObject&gt;&lt;l:Gebied&gt;&lt;l:identificatie&gt;nl.imow-ws-650.gebied.</v>
      </c>
      <c r="B19301" s="1">
        <v>19300</v>
      </c>
      <c r="C19301" t="str">
        <f t="shared" si="1507"/>
        <v>&lt;/l:identificatie&gt;&lt;l:noemer&gt;test</v>
      </c>
      <c r="D19301" s="1">
        <v>19300</v>
      </c>
      <c r="E19301" t="str">
        <f t="shared" si="1508"/>
        <v>&lt;/l:noemer&gt;&lt;l:geometrie&gt;&lt;l:GeometrieRef xlink:href="</v>
      </c>
      <c r="G19301" t="str">
        <f t="shared" si="1509"/>
        <v>"/&gt;&lt;/l:geometrie&gt;&lt;/l:Gebied&gt;&lt;/ow-dc:owObject&gt;&lt;/sl:stand&gt;</v>
      </c>
      <c r="H19301" t="str">
        <f t="shared" si="1505"/>
        <v>&lt;sl:stand&gt;&lt;ow-dc:owObject&gt;&lt;l:Gebied&gt;&lt;l:identificatie&gt;nl.imow-ws-650.gebied.19300&lt;/l:identificatie&gt;&lt;l:noemer&gt;test19300&lt;/l:noemer&gt;&lt;l:geometrie&gt;&lt;l:GeometrieRef xlink:href=""/&gt;&lt;/l:geometrie&gt;&lt;/l:Gebied&gt;&lt;/ow-dc:owObject&gt;&lt;/sl:stand&gt;</v>
      </c>
    </row>
    <row r="19302" spans="1:8" x14ac:dyDescent="0.25">
      <c r="A19302" t="str">
        <f t="shared" si="1506"/>
        <v>&lt;sl:stand&gt;&lt;ow-dc:owObject&gt;&lt;l:Gebied&gt;&lt;l:identificatie&gt;nl.imow-ws-650.gebied.</v>
      </c>
      <c r="B19302" s="1">
        <v>19301</v>
      </c>
      <c r="C19302" t="str">
        <f t="shared" si="1507"/>
        <v>&lt;/l:identificatie&gt;&lt;l:noemer&gt;test</v>
      </c>
      <c r="D19302" s="1">
        <v>19301</v>
      </c>
      <c r="E19302" t="str">
        <f t="shared" si="1508"/>
        <v>&lt;/l:noemer&gt;&lt;l:geometrie&gt;&lt;l:GeometrieRef xlink:href="</v>
      </c>
      <c r="G19302" t="str">
        <f t="shared" si="1509"/>
        <v>"/&gt;&lt;/l:geometrie&gt;&lt;/l:Gebied&gt;&lt;/ow-dc:owObject&gt;&lt;/sl:stand&gt;</v>
      </c>
      <c r="H19302" t="str">
        <f t="shared" si="1505"/>
        <v>&lt;sl:stand&gt;&lt;ow-dc:owObject&gt;&lt;l:Gebied&gt;&lt;l:identificatie&gt;nl.imow-ws-650.gebied.19301&lt;/l:identificatie&gt;&lt;l:noemer&gt;test19301&lt;/l:noemer&gt;&lt;l:geometrie&gt;&lt;l:GeometrieRef xlink:href=""/&gt;&lt;/l:geometrie&gt;&lt;/l:Gebied&gt;&lt;/ow-dc:owObject&gt;&lt;/sl:stand&gt;</v>
      </c>
    </row>
    <row r="19303" spans="1:8" x14ac:dyDescent="0.25">
      <c r="A19303" t="str">
        <f t="shared" si="1506"/>
        <v>&lt;sl:stand&gt;&lt;ow-dc:owObject&gt;&lt;l:Gebied&gt;&lt;l:identificatie&gt;nl.imow-ws-650.gebied.</v>
      </c>
      <c r="B19303" s="1">
        <v>19302</v>
      </c>
      <c r="C19303" t="str">
        <f t="shared" si="1507"/>
        <v>&lt;/l:identificatie&gt;&lt;l:noemer&gt;test</v>
      </c>
      <c r="D19303" s="1">
        <v>19302</v>
      </c>
      <c r="E19303" t="str">
        <f t="shared" si="1508"/>
        <v>&lt;/l:noemer&gt;&lt;l:geometrie&gt;&lt;l:GeometrieRef xlink:href="</v>
      </c>
      <c r="G19303" t="str">
        <f t="shared" si="1509"/>
        <v>"/&gt;&lt;/l:geometrie&gt;&lt;/l:Gebied&gt;&lt;/ow-dc:owObject&gt;&lt;/sl:stand&gt;</v>
      </c>
      <c r="H19303" t="str">
        <f t="shared" si="1505"/>
        <v>&lt;sl:stand&gt;&lt;ow-dc:owObject&gt;&lt;l:Gebied&gt;&lt;l:identificatie&gt;nl.imow-ws-650.gebied.19302&lt;/l:identificatie&gt;&lt;l:noemer&gt;test19302&lt;/l:noemer&gt;&lt;l:geometrie&gt;&lt;l:GeometrieRef xlink:href=""/&gt;&lt;/l:geometrie&gt;&lt;/l:Gebied&gt;&lt;/ow-dc:owObject&gt;&lt;/sl:stand&gt;</v>
      </c>
    </row>
    <row r="19304" spans="1:8" x14ac:dyDescent="0.25">
      <c r="A19304" t="str">
        <f t="shared" si="1506"/>
        <v>&lt;sl:stand&gt;&lt;ow-dc:owObject&gt;&lt;l:Gebied&gt;&lt;l:identificatie&gt;nl.imow-ws-650.gebied.</v>
      </c>
      <c r="B19304" s="1">
        <v>19303</v>
      </c>
      <c r="C19304" t="str">
        <f t="shared" si="1507"/>
        <v>&lt;/l:identificatie&gt;&lt;l:noemer&gt;test</v>
      </c>
      <c r="D19304" s="1">
        <v>19303</v>
      </c>
      <c r="E19304" t="str">
        <f t="shared" si="1508"/>
        <v>&lt;/l:noemer&gt;&lt;l:geometrie&gt;&lt;l:GeometrieRef xlink:href="</v>
      </c>
      <c r="G19304" t="str">
        <f t="shared" si="1509"/>
        <v>"/&gt;&lt;/l:geometrie&gt;&lt;/l:Gebied&gt;&lt;/ow-dc:owObject&gt;&lt;/sl:stand&gt;</v>
      </c>
      <c r="H19304" t="str">
        <f t="shared" si="1505"/>
        <v>&lt;sl:stand&gt;&lt;ow-dc:owObject&gt;&lt;l:Gebied&gt;&lt;l:identificatie&gt;nl.imow-ws-650.gebied.19303&lt;/l:identificatie&gt;&lt;l:noemer&gt;test19303&lt;/l:noemer&gt;&lt;l:geometrie&gt;&lt;l:GeometrieRef xlink:href=""/&gt;&lt;/l:geometrie&gt;&lt;/l:Gebied&gt;&lt;/ow-dc:owObject&gt;&lt;/sl:stand&gt;</v>
      </c>
    </row>
    <row r="19305" spans="1:8" x14ac:dyDescent="0.25">
      <c r="A19305" t="str">
        <f t="shared" si="1506"/>
        <v>&lt;sl:stand&gt;&lt;ow-dc:owObject&gt;&lt;l:Gebied&gt;&lt;l:identificatie&gt;nl.imow-ws-650.gebied.</v>
      </c>
      <c r="B19305" s="1">
        <v>19304</v>
      </c>
      <c r="C19305" t="str">
        <f t="shared" si="1507"/>
        <v>&lt;/l:identificatie&gt;&lt;l:noemer&gt;test</v>
      </c>
      <c r="D19305" s="1">
        <v>19304</v>
      </c>
      <c r="E19305" t="str">
        <f t="shared" si="1508"/>
        <v>&lt;/l:noemer&gt;&lt;l:geometrie&gt;&lt;l:GeometrieRef xlink:href="</v>
      </c>
      <c r="G19305" t="str">
        <f t="shared" si="1509"/>
        <v>"/&gt;&lt;/l:geometrie&gt;&lt;/l:Gebied&gt;&lt;/ow-dc:owObject&gt;&lt;/sl:stand&gt;</v>
      </c>
      <c r="H19305" t="str">
        <f t="shared" si="1505"/>
        <v>&lt;sl:stand&gt;&lt;ow-dc:owObject&gt;&lt;l:Gebied&gt;&lt;l:identificatie&gt;nl.imow-ws-650.gebied.19304&lt;/l:identificatie&gt;&lt;l:noemer&gt;test19304&lt;/l:noemer&gt;&lt;l:geometrie&gt;&lt;l:GeometrieRef xlink:href=""/&gt;&lt;/l:geometrie&gt;&lt;/l:Gebied&gt;&lt;/ow-dc:owObject&gt;&lt;/sl:stand&gt;</v>
      </c>
    </row>
    <row r="19306" spans="1:8" x14ac:dyDescent="0.25">
      <c r="A19306" t="str">
        <f t="shared" si="1506"/>
        <v>&lt;sl:stand&gt;&lt;ow-dc:owObject&gt;&lt;l:Gebied&gt;&lt;l:identificatie&gt;nl.imow-ws-650.gebied.</v>
      </c>
      <c r="B19306" s="1">
        <v>19305</v>
      </c>
      <c r="C19306" t="str">
        <f t="shared" si="1507"/>
        <v>&lt;/l:identificatie&gt;&lt;l:noemer&gt;test</v>
      </c>
      <c r="D19306" s="1">
        <v>19305</v>
      </c>
      <c r="E19306" t="str">
        <f t="shared" si="1508"/>
        <v>&lt;/l:noemer&gt;&lt;l:geometrie&gt;&lt;l:GeometrieRef xlink:href="</v>
      </c>
      <c r="G19306" t="str">
        <f t="shared" si="1509"/>
        <v>"/&gt;&lt;/l:geometrie&gt;&lt;/l:Gebied&gt;&lt;/ow-dc:owObject&gt;&lt;/sl:stand&gt;</v>
      </c>
      <c r="H19306" t="str">
        <f t="shared" si="1505"/>
        <v>&lt;sl:stand&gt;&lt;ow-dc:owObject&gt;&lt;l:Gebied&gt;&lt;l:identificatie&gt;nl.imow-ws-650.gebied.19305&lt;/l:identificatie&gt;&lt;l:noemer&gt;test19305&lt;/l:noemer&gt;&lt;l:geometrie&gt;&lt;l:GeometrieRef xlink:href=""/&gt;&lt;/l:geometrie&gt;&lt;/l:Gebied&gt;&lt;/ow-dc:owObject&gt;&lt;/sl:stand&gt;</v>
      </c>
    </row>
    <row r="19307" spans="1:8" x14ac:dyDescent="0.25">
      <c r="A19307" t="str">
        <f t="shared" si="1506"/>
        <v>&lt;sl:stand&gt;&lt;ow-dc:owObject&gt;&lt;l:Gebied&gt;&lt;l:identificatie&gt;nl.imow-ws-650.gebied.</v>
      </c>
      <c r="B19307" s="1">
        <v>19306</v>
      </c>
      <c r="C19307" t="str">
        <f t="shared" si="1507"/>
        <v>&lt;/l:identificatie&gt;&lt;l:noemer&gt;test</v>
      </c>
      <c r="D19307" s="1">
        <v>19306</v>
      </c>
      <c r="E19307" t="str">
        <f t="shared" si="1508"/>
        <v>&lt;/l:noemer&gt;&lt;l:geometrie&gt;&lt;l:GeometrieRef xlink:href="</v>
      </c>
      <c r="G19307" t="str">
        <f t="shared" si="1509"/>
        <v>"/&gt;&lt;/l:geometrie&gt;&lt;/l:Gebied&gt;&lt;/ow-dc:owObject&gt;&lt;/sl:stand&gt;</v>
      </c>
      <c r="H19307" t="str">
        <f t="shared" si="1505"/>
        <v>&lt;sl:stand&gt;&lt;ow-dc:owObject&gt;&lt;l:Gebied&gt;&lt;l:identificatie&gt;nl.imow-ws-650.gebied.19306&lt;/l:identificatie&gt;&lt;l:noemer&gt;test19306&lt;/l:noemer&gt;&lt;l:geometrie&gt;&lt;l:GeometrieRef xlink:href=""/&gt;&lt;/l:geometrie&gt;&lt;/l:Gebied&gt;&lt;/ow-dc:owObject&gt;&lt;/sl:stand&gt;</v>
      </c>
    </row>
    <row r="19308" spans="1:8" x14ac:dyDescent="0.25">
      <c r="A19308" t="str">
        <f t="shared" si="1506"/>
        <v>&lt;sl:stand&gt;&lt;ow-dc:owObject&gt;&lt;l:Gebied&gt;&lt;l:identificatie&gt;nl.imow-ws-650.gebied.</v>
      </c>
      <c r="B19308" s="1">
        <v>19307</v>
      </c>
      <c r="C19308" t="str">
        <f t="shared" si="1507"/>
        <v>&lt;/l:identificatie&gt;&lt;l:noemer&gt;test</v>
      </c>
      <c r="D19308" s="1">
        <v>19307</v>
      </c>
      <c r="E19308" t="str">
        <f t="shared" si="1508"/>
        <v>&lt;/l:noemer&gt;&lt;l:geometrie&gt;&lt;l:GeometrieRef xlink:href="</v>
      </c>
      <c r="G19308" t="str">
        <f t="shared" si="1509"/>
        <v>"/&gt;&lt;/l:geometrie&gt;&lt;/l:Gebied&gt;&lt;/ow-dc:owObject&gt;&lt;/sl:stand&gt;</v>
      </c>
      <c r="H19308" t="str">
        <f t="shared" si="1505"/>
        <v>&lt;sl:stand&gt;&lt;ow-dc:owObject&gt;&lt;l:Gebied&gt;&lt;l:identificatie&gt;nl.imow-ws-650.gebied.19307&lt;/l:identificatie&gt;&lt;l:noemer&gt;test19307&lt;/l:noemer&gt;&lt;l:geometrie&gt;&lt;l:GeometrieRef xlink:href=""/&gt;&lt;/l:geometrie&gt;&lt;/l:Gebied&gt;&lt;/ow-dc:owObject&gt;&lt;/sl:stand&gt;</v>
      </c>
    </row>
    <row r="19309" spans="1:8" x14ac:dyDescent="0.25">
      <c r="A19309" t="str">
        <f t="shared" si="1506"/>
        <v>&lt;sl:stand&gt;&lt;ow-dc:owObject&gt;&lt;l:Gebied&gt;&lt;l:identificatie&gt;nl.imow-ws-650.gebied.</v>
      </c>
      <c r="B19309" s="1">
        <v>19308</v>
      </c>
      <c r="C19309" t="str">
        <f t="shared" si="1507"/>
        <v>&lt;/l:identificatie&gt;&lt;l:noemer&gt;test</v>
      </c>
      <c r="D19309" s="1">
        <v>19308</v>
      </c>
      <c r="E19309" t="str">
        <f t="shared" si="1508"/>
        <v>&lt;/l:noemer&gt;&lt;l:geometrie&gt;&lt;l:GeometrieRef xlink:href="</v>
      </c>
      <c r="G19309" t="str">
        <f t="shared" si="1509"/>
        <v>"/&gt;&lt;/l:geometrie&gt;&lt;/l:Gebied&gt;&lt;/ow-dc:owObject&gt;&lt;/sl:stand&gt;</v>
      </c>
      <c r="H19309" t="str">
        <f t="shared" si="1505"/>
        <v>&lt;sl:stand&gt;&lt;ow-dc:owObject&gt;&lt;l:Gebied&gt;&lt;l:identificatie&gt;nl.imow-ws-650.gebied.19308&lt;/l:identificatie&gt;&lt;l:noemer&gt;test19308&lt;/l:noemer&gt;&lt;l:geometrie&gt;&lt;l:GeometrieRef xlink:href=""/&gt;&lt;/l:geometrie&gt;&lt;/l:Gebied&gt;&lt;/ow-dc:owObject&gt;&lt;/sl:stand&gt;</v>
      </c>
    </row>
    <row r="19310" spans="1:8" x14ac:dyDescent="0.25">
      <c r="A19310" t="str">
        <f t="shared" si="1506"/>
        <v>&lt;sl:stand&gt;&lt;ow-dc:owObject&gt;&lt;l:Gebied&gt;&lt;l:identificatie&gt;nl.imow-ws-650.gebied.</v>
      </c>
      <c r="B19310" s="1">
        <v>19309</v>
      </c>
      <c r="C19310" t="str">
        <f t="shared" si="1507"/>
        <v>&lt;/l:identificatie&gt;&lt;l:noemer&gt;test</v>
      </c>
      <c r="D19310" s="1">
        <v>19309</v>
      </c>
      <c r="E19310" t="str">
        <f t="shared" si="1508"/>
        <v>&lt;/l:noemer&gt;&lt;l:geometrie&gt;&lt;l:GeometrieRef xlink:href="</v>
      </c>
      <c r="G19310" t="str">
        <f t="shared" si="1509"/>
        <v>"/&gt;&lt;/l:geometrie&gt;&lt;/l:Gebied&gt;&lt;/ow-dc:owObject&gt;&lt;/sl:stand&gt;</v>
      </c>
      <c r="H19310" t="str">
        <f t="shared" si="1505"/>
        <v>&lt;sl:stand&gt;&lt;ow-dc:owObject&gt;&lt;l:Gebied&gt;&lt;l:identificatie&gt;nl.imow-ws-650.gebied.19309&lt;/l:identificatie&gt;&lt;l:noemer&gt;test19309&lt;/l:noemer&gt;&lt;l:geometrie&gt;&lt;l:GeometrieRef xlink:href=""/&gt;&lt;/l:geometrie&gt;&lt;/l:Gebied&gt;&lt;/ow-dc:owObject&gt;&lt;/sl:stand&gt;</v>
      </c>
    </row>
    <row r="19311" spans="1:8" x14ac:dyDescent="0.25">
      <c r="A19311" t="str">
        <f t="shared" si="1506"/>
        <v>&lt;sl:stand&gt;&lt;ow-dc:owObject&gt;&lt;l:Gebied&gt;&lt;l:identificatie&gt;nl.imow-ws-650.gebied.</v>
      </c>
      <c r="B19311" s="1">
        <v>19310</v>
      </c>
      <c r="C19311" t="str">
        <f t="shared" si="1507"/>
        <v>&lt;/l:identificatie&gt;&lt;l:noemer&gt;test</v>
      </c>
      <c r="D19311" s="1">
        <v>19310</v>
      </c>
      <c r="E19311" t="str">
        <f t="shared" si="1508"/>
        <v>&lt;/l:noemer&gt;&lt;l:geometrie&gt;&lt;l:GeometrieRef xlink:href="</v>
      </c>
      <c r="G19311" t="str">
        <f t="shared" si="1509"/>
        <v>"/&gt;&lt;/l:geometrie&gt;&lt;/l:Gebied&gt;&lt;/ow-dc:owObject&gt;&lt;/sl:stand&gt;</v>
      </c>
      <c r="H19311" t="str">
        <f t="shared" si="1505"/>
        <v>&lt;sl:stand&gt;&lt;ow-dc:owObject&gt;&lt;l:Gebied&gt;&lt;l:identificatie&gt;nl.imow-ws-650.gebied.19310&lt;/l:identificatie&gt;&lt;l:noemer&gt;test19310&lt;/l:noemer&gt;&lt;l:geometrie&gt;&lt;l:GeometrieRef xlink:href=""/&gt;&lt;/l:geometrie&gt;&lt;/l:Gebied&gt;&lt;/ow-dc:owObject&gt;&lt;/sl:stand&gt;</v>
      </c>
    </row>
    <row r="19312" spans="1:8" x14ac:dyDescent="0.25">
      <c r="A19312" t="str">
        <f t="shared" si="1506"/>
        <v>&lt;sl:stand&gt;&lt;ow-dc:owObject&gt;&lt;l:Gebied&gt;&lt;l:identificatie&gt;nl.imow-ws-650.gebied.</v>
      </c>
      <c r="B19312" s="1">
        <v>19311</v>
      </c>
      <c r="C19312" t="str">
        <f t="shared" si="1507"/>
        <v>&lt;/l:identificatie&gt;&lt;l:noemer&gt;test</v>
      </c>
      <c r="D19312" s="1">
        <v>19311</v>
      </c>
      <c r="E19312" t="str">
        <f t="shared" si="1508"/>
        <v>&lt;/l:noemer&gt;&lt;l:geometrie&gt;&lt;l:GeometrieRef xlink:href="</v>
      </c>
      <c r="G19312" t="str">
        <f t="shared" si="1509"/>
        <v>"/&gt;&lt;/l:geometrie&gt;&lt;/l:Gebied&gt;&lt;/ow-dc:owObject&gt;&lt;/sl:stand&gt;</v>
      </c>
      <c r="H19312" t="str">
        <f t="shared" si="1505"/>
        <v>&lt;sl:stand&gt;&lt;ow-dc:owObject&gt;&lt;l:Gebied&gt;&lt;l:identificatie&gt;nl.imow-ws-650.gebied.19311&lt;/l:identificatie&gt;&lt;l:noemer&gt;test19311&lt;/l:noemer&gt;&lt;l:geometrie&gt;&lt;l:GeometrieRef xlink:href=""/&gt;&lt;/l:geometrie&gt;&lt;/l:Gebied&gt;&lt;/ow-dc:owObject&gt;&lt;/sl:stand&gt;</v>
      </c>
    </row>
    <row r="19313" spans="1:8" x14ac:dyDescent="0.25">
      <c r="A19313" t="str">
        <f t="shared" si="1506"/>
        <v>&lt;sl:stand&gt;&lt;ow-dc:owObject&gt;&lt;l:Gebied&gt;&lt;l:identificatie&gt;nl.imow-ws-650.gebied.</v>
      </c>
      <c r="B19313" s="1">
        <v>19312</v>
      </c>
      <c r="C19313" t="str">
        <f t="shared" si="1507"/>
        <v>&lt;/l:identificatie&gt;&lt;l:noemer&gt;test</v>
      </c>
      <c r="D19313" s="1">
        <v>19312</v>
      </c>
      <c r="E19313" t="str">
        <f t="shared" si="1508"/>
        <v>&lt;/l:noemer&gt;&lt;l:geometrie&gt;&lt;l:GeometrieRef xlink:href="</v>
      </c>
      <c r="G19313" t="str">
        <f t="shared" si="1509"/>
        <v>"/&gt;&lt;/l:geometrie&gt;&lt;/l:Gebied&gt;&lt;/ow-dc:owObject&gt;&lt;/sl:stand&gt;</v>
      </c>
      <c r="H19313" t="str">
        <f t="shared" si="1505"/>
        <v>&lt;sl:stand&gt;&lt;ow-dc:owObject&gt;&lt;l:Gebied&gt;&lt;l:identificatie&gt;nl.imow-ws-650.gebied.19312&lt;/l:identificatie&gt;&lt;l:noemer&gt;test19312&lt;/l:noemer&gt;&lt;l:geometrie&gt;&lt;l:GeometrieRef xlink:href=""/&gt;&lt;/l:geometrie&gt;&lt;/l:Gebied&gt;&lt;/ow-dc:owObject&gt;&lt;/sl:stand&gt;</v>
      </c>
    </row>
    <row r="19314" spans="1:8" x14ac:dyDescent="0.25">
      <c r="A19314" t="str">
        <f t="shared" si="1506"/>
        <v>&lt;sl:stand&gt;&lt;ow-dc:owObject&gt;&lt;l:Gebied&gt;&lt;l:identificatie&gt;nl.imow-ws-650.gebied.</v>
      </c>
      <c r="B19314" s="1">
        <v>19313</v>
      </c>
      <c r="C19314" t="str">
        <f t="shared" si="1507"/>
        <v>&lt;/l:identificatie&gt;&lt;l:noemer&gt;test</v>
      </c>
      <c r="D19314" s="1">
        <v>19313</v>
      </c>
      <c r="E19314" t="str">
        <f t="shared" si="1508"/>
        <v>&lt;/l:noemer&gt;&lt;l:geometrie&gt;&lt;l:GeometrieRef xlink:href="</v>
      </c>
      <c r="G19314" t="str">
        <f t="shared" si="1509"/>
        <v>"/&gt;&lt;/l:geometrie&gt;&lt;/l:Gebied&gt;&lt;/ow-dc:owObject&gt;&lt;/sl:stand&gt;</v>
      </c>
      <c r="H19314" t="str">
        <f t="shared" si="1505"/>
        <v>&lt;sl:stand&gt;&lt;ow-dc:owObject&gt;&lt;l:Gebied&gt;&lt;l:identificatie&gt;nl.imow-ws-650.gebied.19313&lt;/l:identificatie&gt;&lt;l:noemer&gt;test19313&lt;/l:noemer&gt;&lt;l:geometrie&gt;&lt;l:GeometrieRef xlink:href=""/&gt;&lt;/l:geometrie&gt;&lt;/l:Gebied&gt;&lt;/ow-dc:owObject&gt;&lt;/sl:stand&gt;</v>
      </c>
    </row>
    <row r="19315" spans="1:8" x14ac:dyDescent="0.25">
      <c r="A19315" t="str">
        <f t="shared" si="1506"/>
        <v>&lt;sl:stand&gt;&lt;ow-dc:owObject&gt;&lt;l:Gebied&gt;&lt;l:identificatie&gt;nl.imow-ws-650.gebied.</v>
      </c>
      <c r="B19315" s="1">
        <v>19314</v>
      </c>
      <c r="C19315" t="str">
        <f t="shared" si="1507"/>
        <v>&lt;/l:identificatie&gt;&lt;l:noemer&gt;test</v>
      </c>
      <c r="D19315" s="1">
        <v>19314</v>
      </c>
      <c r="E19315" t="str">
        <f t="shared" si="1508"/>
        <v>&lt;/l:noemer&gt;&lt;l:geometrie&gt;&lt;l:GeometrieRef xlink:href="</v>
      </c>
      <c r="G19315" t="str">
        <f t="shared" si="1509"/>
        <v>"/&gt;&lt;/l:geometrie&gt;&lt;/l:Gebied&gt;&lt;/ow-dc:owObject&gt;&lt;/sl:stand&gt;</v>
      </c>
      <c r="H19315" t="str">
        <f t="shared" si="1505"/>
        <v>&lt;sl:stand&gt;&lt;ow-dc:owObject&gt;&lt;l:Gebied&gt;&lt;l:identificatie&gt;nl.imow-ws-650.gebied.19314&lt;/l:identificatie&gt;&lt;l:noemer&gt;test19314&lt;/l:noemer&gt;&lt;l:geometrie&gt;&lt;l:GeometrieRef xlink:href=""/&gt;&lt;/l:geometrie&gt;&lt;/l:Gebied&gt;&lt;/ow-dc:owObject&gt;&lt;/sl:stand&gt;</v>
      </c>
    </row>
    <row r="19316" spans="1:8" x14ac:dyDescent="0.25">
      <c r="A19316" t="str">
        <f t="shared" si="1506"/>
        <v>&lt;sl:stand&gt;&lt;ow-dc:owObject&gt;&lt;l:Gebied&gt;&lt;l:identificatie&gt;nl.imow-ws-650.gebied.</v>
      </c>
      <c r="B19316" s="1">
        <v>19315</v>
      </c>
      <c r="C19316" t="str">
        <f t="shared" si="1507"/>
        <v>&lt;/l:identificatie&gt;&lt;l:noemer&gt;test</v>
      </c>
      <c r="D19316" s="1">
        <v>19315</v>
      </c>
      <c r="E19316" t="str">
        <f t="shared" si="1508"/>
        <v>&lt;/l:noemer&gt;&lt;l:geometrie&gt;&lt;l:GeometrieRef xlink:href="</v>
      </c>
      <c r="G19316" t="str">
        <f t="shared" si="1509"/>
        <v>"/&gt;&lt;/l:geometrie&gt;&lt;/l:Gebied&gt;&lt;/ow-dc:owObject&gt;&lt;/sl:stand&gt;</v>
      </c>
      <c r="H19316" t="str">
        <f t="shared" si="1505"/>
        <v>&lt;sl:stand&gt;&lt;ow-dc:owObject&gt;&lt;l:Gebied&gt;&lt;l:identificatie&gt;nl.imow-ws-650.gebied.19315&lt;/l:identificatie&gt;&lt;l:noemer&gt;test19315&lt;/l:noemer&gt;&lt;l:geometrie&gt;&lt;l:GeometrieRef xlink:href=""/&gt;&lt;/l:geometrie&gt;&lt;/l:Gebied&gt;&lt;/ow-dc:owObject&gt;&lt;/sl:stand&gt;</v>
      </c>
    </row>
    <row r="19317" spans="1:8" x14ac:dyDescent="0.25">
      <c r="A19317" t="str">
        <f t="shared" si="1506"/>
        <v>&lt;sl:stand&gt;&lt;ow-dc:owObject&gt;&lt;l:Gebied&gt;&lt;l:identificatie&gt;nl.imow-ws-650.gebied.</v>
      </c>
      <c r="B19317" s="1">
        <v>19316</v>
      </c>
      <c r="C19317" t="str">
        <f t="shared" si="1507"/>
        <v>&lt;/l:identificatie&gt;&lt;l:noemer&gt;test</v>
      </c>
      <c r="D19317" s="1">
        <v>19316</v>
      </c>
      <c r="E19317" t="str">
        <f t="shared" si="1508"/>
        <v>&lt;/l:noemer&gt;&lt;l:geometrie&gt;&lt;l:GeometrieRef xlink:href="</v>
      </c>
      <c r="G19317" t="str">
        <f t="shared" si="1509"/>
        <v>"/&gt;&lt;/l:geometrie&gt;&lt;/l:Gebied&gt;&lt;/ow-dc:owObject&gt;&lt;/sl:stand&gt;</v>
      </c>
      <c r="H19317" t="str">
        <f t="shared" si="1505"/>
        <v>&lt;sl:stand&gt;&lt;ow-dc:owObject&gt;&lt;l:Gebied&gt;&lt;l:identificatie&gt;nl.imow-ws-650.gebied.19316&lt;/l:identificatie&gt;&lt;l:noemer&gt;test19316&lt;/l:noemer&gt;&lt;l:geometrie&gt;&lt;l:GeometrieRef xlink:href=""/&gt;&lt;/l:geometrie&gt;&lt;/l:Gebied&gt;&lt;/ow-dc:owObject&gt;&lt;/sl:stand&gt;</v>
      </c>
    </row>
    <row r="19318" spans="1:8" x14ac:dyDescent="0.25">
      <c r="A19318" t="str">
        <f t="shared" si="1506"/>
        <v>&lt;sl:stand&gt;&lt;ow-dc:owObject&gt;&lt;l:Gebied&gt;&lt;l:identificatie&gt;nl.imow-ws-650.gebied.</v>
      </c>
      <c r="B19318" s="1">
        <v>19317</v>
      </c>
      <c r="C19318" t="str">
        <f t="shared" si="1507"/>
        <v>&lt;/l:identificatie&gt;&lt;l:noemer&gt;test</v>
      </c>
      <c r="D19318" s="1">
        <v>19317</v>
      </c>
      <c r="E19318" t="str">
        <f t="shared" si="1508"/>
        <v>&lt;/l:noemer&gt;&lt;l:geometrie&gt;&lt;l:GeometrieRef xlink:href="</v>
      </c>
      <c r="G19318" t="str">
        <f t="shared" si="1509"/>
        <v>"/&gt;&lt;/l:geometrie&gt;&lt;/l:Gebied&gt;&lt;/ow-dc:owObject&gt;&lt;/sl:stand&gt;</v>
      </c>
      <c r="H19318" t="str">
        <f t="shared" si="1505"/>
        <v>&lt;sl:stand&gt;&lt;ow-dc:owObject&gt;&lt;l:Gebied&gt;&lt;l:identificatie&gt;nl.imow-ws-650.gebied.19317&lt;/l:identificatie&gt;&lt;l:noemer&gt;test19317&lt;/l:noemer&gt;&lt;l:geometrie&gt;&lt;l:GeometrieRef xlink:href=""/&gt;&lt;/l:geometrie&gt;&lt;/l:Gebied&gt;&lt;/ow-dc:owObject&gt;&lt;/sl:stand&gt;</v>
      </c>
    </row>
    <row r="19319" spans="1:8" x14ac:dyDescent="0.25">
      <c r="A19319" t="str">
        <f t="shared" si="1506"/>
        <v>&lt;sl:stand&gt;&lt;ow-dc:owObject&gt;&lt;l:Gebied&gt;&lt;l:identificatie&gt;nl.imow-ws-650.gebied.</v>
      </c>
      <c r="B19319" s="1">
        <v>19318</v>
      </c>
      <c r="C19319" t="str">
        <f t="shared" si="1507"/>
        <v>&lt;/l:identificatie&gt;&lt;l:noemer&gt;test</v>
      </c>
      <c r="D19319" s="1">
        <v>19318</v>
      </c>
      <c r="E19319" t="str">
        <f t="shared" si="1508"/>
        <v>&lt;/l:noemer&gt;&lt;l:geometrie&gt;&lt;l:GeometrieRef xlink:href="</v>
      </c>
      <c r="G19319" t="str">
        <f t="shared" si="1509"/>
        <v>"/&gt;&lt;/l:geometrie&gt;&lt;/l:Gebied&gt;&lt;/ow-dc:owObject&gt;&lt;/sl:stand&gt;</v>
      </c>
      <c r="H19319" t="str">
        <f t="shared" si="1505"/>
        <v>&lt;sl:stand&gt;&lt;ow-dc:owObject&gt;&lt;l:Gebied&gt;&lt;l:identificatie&gt;nl.imow-ws-650.gebied.19318&lt;/l:identificatie&gt;&lt;l:noemer&gt;test19318&lt;/l:noemer&gt;&lt;l:geometrie&gt;&lt;l:GeometrieRef xlink:href=""/&gt;&lt;/l:geometrie&gt;&lt;/l:Gebied&gt;&lt;/ow-dc:owObject&gt;&lt;/sl:stand&gt;</v>
      </c>
    </row>
    <row r="19320" spans="1:8" x14ac:dyDescent="0.25">
      <c r="A19320" t="str">
        <f t="shared" si="1506"/>
        <v>&lt;sl:stand&gt;&lt;ow-dc:owObject&gt;&lt;l:Gebied&gt;&lt;l:identificatie&gt;nl.imow-ws-650.gebied.</v>
      </c>
      <c r="B19320" s="1">
        <v>19319</v>
      </c>
      <c r="C19320" t="str">
        <f t="shared" si="1507"/>
        <v>&lt;/l:identificatie&gt;&lt;l:noemer&gt;test</v>
      </c>
      <c r="D19320" s="1">
        <v>19319</v>
      </c>
      <c r="E19320" t="str">
        <f t="shared" si="1508"/>
        <v>&lt;/l:noemer&gt;&lt;l:geometrie&gt;&lt;l:GeometrieRef xlink:href="</v>
      </c>
      <c r="G19320" t="str">
        <f t="shared" si="1509"/>
        <v>"/&gt;&lt;/l:geometrie&gt;&lt;/l:Gebied&gt;&lt;/ow-dc:owObject&gt;&lt;/sl:stand&gt;</v>
      </c>
      <c r="H19320" t="str">
        <f t="shared" si="1505"/>
        <v>&lt;sl:stand&gt;&lt;ow-dc:owObject&gt;&lt;l:Gebied&gt;&lt;l:identificatie&gt;nl.imow-ws-650.gebied.19319&lt;/l:identificatie&gt;&lt;l:noemer&gt;test19319&lt;/l:noemer&gt;&lt;l:geometrie&gt;&lt;l:GeometrieRef xlink:href=""/&gt;&lt;/l:geometrie&gt;&lt;/l:Gebied&gt;&lt;/ow-dc:owObject&gt;&lt;/sl:stand&gt;</v>
      </c>
    </row>
    <row r="19321" spans="1:8" x14ac:dyDescent="0.25">
      <c r="A19321" t="str">
        <f t="shared" si="1506"/>
        <v>&lt;sl:stand&gt;&lt;ow-dc:owObject&gt;&lt;l:Gebied&gt;&lt;l:identificatie&gt;nl.imow-ws-650.gebied.</v>
      </c>
      <c r="B19321" s="1">
        <v>19320</v>
      </c>
      <c r="C19321" t="str">
        <f t="shared" si="1507"/>
        <v>&lt;/l:identificatie&gt;&lt;l:noemer&gt;test</v>
      </c>
      <c r="D19321" s="1">
        <v>19320</v>
      </c>
      <c r="E19321" t="str">
        <f t="shared" si="1508"/>
        <v>&lt;/l:noemer&gt;&lt;l:geometrie&gt;&lt;l:GeometrieRef xlink:href="</v>
      </c>
      <c r="G19321" t="str">
        <f t="shared" si="1509"/>
        <v>"/&gt;&lt;/l:geometrie&gt;&lt;/l:Gebied&gt;&lt;/ow-dc:owObject&gt;&lt;/sl:stand&gt;</v>
      </c>
      <c r="H19321" t="str">
        <f t="shared" si="1505"/>
        <v>&lt;sl:stand&gt;&lt;ow-dc:owObject&gt;&lt;l:Gebied&gt;&lt;l:identificatie&gt;nl.imow-ws-650.gebied.19320&lt;/l:identificatie&gt;&lt;l:noemer&gt;test19320&lt;/l:noemer&gt;&lt;l:geometrie&gt;&lt;l:GeometrieRef xlink:href=""/&gt;&lt;/l:geometrie&gt;&lt;/l:Gebied&gt;&lt;/ow-dc:owObject&gt;&lt;/sl:stand&gt;</v>
      </c>
    </row>
    <row r="19322" spans="1:8" x14ac:dyDescent="0.25">
      <c r="A19322" t="str">
        <f t="shared" si="1506"/>
        <v>&lt;sl:stand&gt;&lt;ow-dc:owObject&gt;&lt;l:Gebied&gt;&lt;l:identificatie&gt;nl.imow-ws-650.gebied.</v>
      </c>
      <c r="B19322" s="1">
        <v>19321</v>
      </c>
      <c r="C19322" t="str">
        <f t="shared" si="1507"/>
        <v>&lt;/l:identificatie&gt;&lt;l:noemer&gt;test</v>
      </c>
      <c r="D19322" s="1">
        <v>19321</v>
      </c>
      <c r="E19322" t="str">
        <f t="shared" si="1508"/>
        <v>&lt;/l:noemer&gt;&lt;l:geometrie&gt;&lt;l:GeometrieRef xlink:href="</v>
      </c>
      <c r="G19322" t="str">
        <f t="shared" si="1509"/>
        <v>"/&gt;&lt;/l:geometrie&gt;&lt;/l:Gebied&gt;&lt;/ow-dc:owObject&gt;&lt;/sl:stand&gt;</v>
      </c>
      <c r="H19322" t="str">
        <f t="shared" si="1505"/>
        <v>&lt;sl:stand&gt;&lt;ow-dc:owObject&gt;&lt;l:Gebied&gt;&lt;l:identificatie&gt;nl.imow-ws-650.gebied.19321&lt;/l:identificatie&gt;&lt;l:noemer&gt;test19321&lt;/l:noemer&gt;&lt;l:geometrie&gt;&lt;l:GeometrieRef xlink:href=""/&gt;&lt;/l:geometrie&gt;&lt;/l:Gebied&gt;&lt;/ow-dc:owObject&gt;&lt;/sl:stand&gt;</v>
      </c>
    </row>
    <row r="19323" spans="1:8" x14ac:dyDescent="0.25">
      <c r="A19323" t="str">
        <f t="shared" si="1506"/>
        <v>&lt;sl:stand&gt;&lt;ow-dc:owObject&gt;&lt;l:Gebied&gt;&lt;l:identificatie&gt;nl.imow-ws-650.gebied.</v>
      </c>
      <c r="B19323" s="1">
        <v>19322</v>
      </c>
      <c r="C19323" t="str">
        <f t="shared" si="1507"/>
        <v>&lt;/l:identificatie&gt;&lt;l:noemer&gt;test</v>
      </c>
      <c r="D19323" s="1">
        <v>19322</v>
      </c>
      <c r="E19323" t="str">
        <f t="shared" si="1508"/>
        <v>&lt;/l:noemer&gt;&lt;l:geometrie&gt;&lt;l:GeometrieRef xlink:href="</v>
      </c>
      <c r="G19323" t="str">
        <f t="shared" si="1509"/>
        <v>"/&gt;&lt;/l:geometrie&gt;&lt;/l:Gebied&gt;&lt;/ow-dc:owObject&gt;&lt;/sl:stand&gt;</v>
      </c>
      <c r="H19323" t="str">
        <f t="shared" si="1505"/>
        <v>&lt;sl:stand&gt;&lt;ow-dc:owObject&gt;&lt;l:Gebied&gt;&lt;l:identificatie&gt;nl.imow-ws-650.gebied.19322&lt;/l:identificatie&gt;&lt;l:noemer&gt;test19322&lt;/l:noemer&gt;&lt;l:geometrie&gt;&lt;l:GeometrieRef xlink:href=""/&gt;&lt;/l:geometrie&gt;&lt;/l:Gebied&gt;&lt;/ow-dc:owObject&gt;&lt;/sl:stand&gt;</v>
      </c>
    </row>
    <row r="19324" spans="1:8" x14ac:dyDescent="0.25">
      <c r="A19324" t="str">
        <f t="shared" si="1506"/>
        <v>&lt;sl:stand&gt;&lt;ow-dc:owObject&gt;&lt;l:Gebied&gt;&lt;l:identificatie&gt;nl.imow-ws-650.gebied.</v>
      </c>
      <c r="B19324" s="1">
        <v>19323</v>
      </c>
      <c r="C19324" t="str">
        <f t="shared" si="1507"/>
        <v>&lt;/l:identificatie&gt;&lt;l:noemer&gt;test</v>
      </c>
      <c r="D19324" s="1">
        <v>19323</v>
      </c>
      <c r="E19324" t="str">
        <f t="shared" si="1508"/>
        <v>&lt;/l:noemer&gt;&lt;l:geometrie&gt;&lt;l:GeometrieRef xlink:href="</v>
      </c>
      <c r="G19324" t="str">
        <f t="shared" si="1509"/>
        <v>"/&gt;&lt;/l:geometrie&gt;&lt;/l:Gebied&gt;&lt;/ow-dc:owObject&gt;&lt;/sl:stand&gt;</v>
      </c>
      <c r="H19324" t="str">
        <f t="shared" si="1505"/>
        <v>&lt;sl:stand&gt;&lt;ow-dc:owObject&gt;&lt;l:Gebied&gt;&lt;l:identificatie&gt;nl.imow-ws-650.gebied.19323&lt;/l:identificatie&gt;&lt;l:noemer&gt;test19323&lt;/l:noemer&gt;&lt;l:geometrie&gt;&lt;l:GeometrieRef xlink:href=""/&gt;&lt;/l:geometrie&gt;&lt;/l:Gebied&gt;&lt;/ow-dc:owObject&gt;&lt;/sl:stand&gt;</v>
      </c>
    </row>
    <row r="19325" spans="1:8" x14ac:dyDescent="0.25">
      <c r="A19325" t="str">
        <f t="shared" si="1506"/>
        <v>&lt;sl:stand&gt;&lt;ow-dc:owObject&gt;&lt;l:Gebied&gt;&lt;l:identificatie&gt;nl.imow-ws-650.gebied.</v>
      </c>
      <c r="B19325" s="1">
        <v>19324</v>
      </c>
      <c r="C19325" t="str">
        <f t="shared" si="1507"/>
        <v>&lt;/l:identificatie&gt;&lt;l:noemer&gt;test</v>
      </c>
      <c r="D19325" s="1">
        <v>19324</v>
      </c>
      <c r="E19325" t="str">
        <f t="shared" si="1508"/>
        <v>&lt;/l:noemer&gt;&lt;l:geometrie&gt;&lt;l:GeometrieRef xlink:href="</v>
      </c>
      <c r="G19325" t="str">
        <f t="shared" si="1509"/>
        <v>"/&gt;&lt;/l:geometrie&gt;&lt;/l:Gebied&gt;&lt;/ow-dc:owObject&gt;&lt;/sl:stand&gt;</v>
      </c>
      <c r="H19325" t="str">
        <f t="shared" si="1505"/>
        <v>&lt;sl:stand&gt;&lt;ow-dc:owObject&gt;&lt;l:Gebied&gt;&lt;l:identificatie&gt;nl.imow-ws-650.gebied.19324&lt;/l:identificatie&gt;&lt;l:noemer&gt;test19324&lt;/l:noemer&gt;&lt;l:geometrie&gt;&lt;l:GeometrieRef xlink:href=""/&gt;&lt;/l:geometrie&gt;&lt;/l:Gebied&gt;&lt;/ow-dc:owObject&gt;&lt;/sl:stand&gt;</v>
      </c>
    </row>
    <row r="19326" spans="1:8" x14ac:dyDescent="0.25">
      <c r="A19326" t="str">
        <f t="shared" si="1506"/>
        <v>&lt;sl:stand&gt;&lt;ow-dc:owObject&gt;&lt;l:Gebied&gt;&lt;l:identificatie&gt;nl.imow-ws-650.gebied.</v>
      </c>
      <c r="B19326" s="1">
        <v>19325</v>
      </c>
      <c r="C19326" t="str">
        <f t="shared" si="1507"/>
        <v>&lt;/l:identificatie&gt;&lt;l:noemer&gt;test</v>
      </c>
      <c r="D19326" s="1">
        <v>19325</v>
      </c>
      <c r="E19326" t="str">
        <f t="shared" si="1508"/>
        <v>&lt;/l:noemer&gt;&lt;l:geometrie&gt;&lt;l:GeometrieRef xlink:href="</v>
      </c>
      <c r="G19326" t="str">
        <f t="shared" si="1509"/>
        <v>"/&gt;&lt;/l:geometrie&gt;&lt;/l:Gebied&gt;&lt;/ow-dc:owObject&gt;&lt;/sl:stand&gt;</v>
      </c>
      <c r="H19326" t="str">
        <f t="shared" si="1505"/>
        <v>&lt;sl:stand&gt;&lt;ow-dc:owObject&gt;&lt;l:Gebied&gt;&lt;l:identificatie&gt;nl.imow-ws-650.gebied.19325&lt;/l:identificatie&gt;&lt;l:noemer&gt;test19325&lt;/l:noemer&gt;&lt;l:geometrie&gt;&lt;l:GeometrieRef xlink:href=""/&gt;&lt;/l:geometrie&gt;&lt;/l:Gebied&gt;&lt;/ow-dc:owObject&gt;&lt;/sl:stand&gt;</v>
      </c>
    </row>
    <row r="19327" spans="1:8" x14ac:dyDescent="0.25">
      <c r="A19327" t="str">
        <f t="shared" si="1506"/>
        <v>&lt;sl:stand&gt;&lt;ow-dc:owObject&gt;&lt;l:Gebied&gt;&lt;l:identificatie&gt;nl.imow-ws-650.gebied.</v>
      </c>
      <c r="B19327" s="1">
        <v>19326</v>
      </c>
      <c r="C19327" t="str">
        <f t="shared" si="1507"/>
        <v>&lt;/l:identificatie&gt;&lt;l:noemer&gt;test</v>
      </c>
      <c r="D19327" s="1">
        <v>19326</v>
      </c>
      <c r="E19327" t="str">
        <f t="shared" si="1508"/>
        <v>&lt;/l:noemer&gt;&lt;l:geometrie&gt;&lt;l:GeometrieRef xlink:href="</v>
      </c>
      <c r="G19327" t="str">
        <f t="shared" si="1509"/>
        <v>"/&gt;&lt;/l:geometrie&gt;&lt;/l:Gebied&gt;&lt;/ow-dc:owObject&gt;&lt;/sl:stand&gt;</v>
      </c>
      <c r="H19327" t="str">
        <f t="shared" si="1505"/>
        <v>&lt;sl:stand&gt;&lt;ow-dc:owObject&gt;&lt;l:Gebied&gt;&lt;l:identificatie&gt;nl.imow-ws-650.gebied.19326&lt;/l:identificatie&gt;&lt;l:noemer&gt;test19326&lt;/l:noemer&gt;&lt;l:geometrie&gt;&lt;l:GeometrieRef xlink:href=""/&gt;&lt;/l:geometrie&gt;&lt;/l:Gebied&gt;&lt;/ow-dc:owObject&gt;&lt;/sl:stand&gt;</v>
      </c>
    </row>
    <row r="19328" spans="1:8" x14ac:dyDescent="0.25">
      <c r="A19328" t="str">
        <f t="shared" si="1506"/>
        <v>&lt;sl:stand&gt;&lt;ow-dc:owObject&gt;&lt;l:Gebied&gt;&lt;l:identificatie&gt;nl.imow-ws-650.gebied.</v>
      </c>
      <c r="B19328" s="1">
        <v>19327</v>
      </c>
      <c r="C19328" t="str">
        <f t="shared" si="1507"/>
        <v>&lt;/l:identificatie&gt;&lt;l:noemer&gt;test</v>
      </c>
      <c r="D19328" s="1">
        <v>19327</v>
      </c>
      <c r="E19328" t="str">
        <f t="shared" si="1508"/>
        <v>&lt;/l:noemer&gt;&lt;l:geometrie&gt;&lt;l:GeometrieRef xlink:href="</v>
      </c>
      <c r="G19328" t="str">
        <f t="shared" si="1509"/>
        <v>"/&gt;&lt;/l:geometrie&gt;&lt;/l:Gebied&gt;&lt;/ow-dc:owObject&gt;&lt;/sl:stand&gt;</v>
      </c>
      <c r="H19328" t="str">
        <f t="shared" si="1505"/>
        <v>&lt;sl:stand&gt;&lt;ow-dc:owObject&gt;&lt;l:Gebied&gt;&lt;l:identificatie&gt;nl.imow-ws-650.gebied.19327&lt;/l:identificatie&gt;&lt;l:noemer&gt;test19327&lt;/l:noemer&gt;&lt;l:geometrie&gt;&lt;l:GeometrieRef xlink:href=""/&gt;&lt;/l:geometrie&gt;&lt;/l:Gebied&gt;&lt;/ow-dc:owObject&gt;&lt;/sl:stand&gt;</v>
      </c>
    </row>
    <row r="19329" spans="1:8" x14ac:dyDescent="0.25">
      <c r="A19329" t="str">
        <f t="shared" si="1506"/>
        <v>&lt;sl:stand&gt;&lt;ow-dc:owObject&gt;&lt;l:Gebied&gt;&lt;l:identificatie&gt;nl.imow-ws-650.gebied.</v>
      </c>
      <c r="B19329" s="1">
        <v>19328</v>
      </c>
      <c r="C19329" t="str">
        <f t="shared" si="1507"/>
        <v>&lt;/l:identificatie&gt;&lt;l:noemer&gt;test</v>
      </c>
      <c r="D19329" s="1">
        <v>19328</v>
      </c>
      <c r="E19329" t="str">
        <f t="shared" si="1508"/>
        <v>&lt;/l:noemer&gt;&lt;l:geometrie&gt;&lt;l:GeometrieRef xlink:href="</v>
      </c>
      <c r="G19329" t="str">
        <f t="shared" si="1509"/>
        <v>"/&gt;&lt;/l:geometrie&gt;&lt;/l:Gebied&gt;&lt;/ow-dc:owObject&gt;&lt;/sl:stand&gt;</v>
      </c>
      <c r="H19329" t="str">
        <f t="shared" si="1505"/>
        <v>&lt;sl:stand&gt;&lt;ow-dc:owObject&gt;&lt;l:Gebied&gt;&lt;l:identificatie&gt;nl.imow-ws-650.gebied.19328&lt;/l:identificatie&gt;&lt;l:noemer&gt;test19328&lt;/l:noemer&gt;&lt;l:geometrie&gt;&lt;l:GeometrieRef xlink:href=""/&gt;&lt;/l:geometrie&gt;&lt;/l:Gebied&gt;&lt;/ow-dc:owObject&gt;&lt;/sl:stand&gt;</v>
      </c>
    </row>
    <row r="19330" spans="1:8" x14ac:dyDescent="0.25">
      <c r="A19330" t="str">
        <f t="shared" si="1506"/>
        <v>&lt;sl:stand&gt;&lt;ow-dc:owObject&gt;&lt;l:Gebied&gt;&lt;l:identificatie&gt;nl.imow-ws-650.gebied.</v>
      </c>
      <c r="B19330" s="1">
        <v>19329</v>
      </c>
      <c r="C19330" t="str">
        <f t="shared" si="1507"/>
        <v>&lt;/l:identificatie&gt;&lt;l:noemer&gt;test</v>
      </c>
      <c r="D19330" s="1">
        <v>19329</v>
      </c>
      <c r="E19330" t="str">
        <f t="shared" si="1508"/>
        <v>&lt;/l:noemer&gt;&lt;l:geometrie&gt;&lt;l:GeometrieRef xlink:href="</v>
      </c>
      <c r="G19330" t="str">
        <f t="shared" si="1509"/>
        <v>"/&gt;&lt;/l:geometrie&gt;&lt;/l:Gebied&gt;&lt;/ow-dc:owObject&gt;&lt;/sl:stand&gt;</v>
      </c>
      <c r="H19330" t="str">
        <f t="shared" si="1505"/>
        <v>&lt;sl:stand&gt;&lt;ow-dc:owObject&gt;&lt;l:Gebied&gt;&lt;l:identificatie&gt;nl.imow-ws-650.gebied.19329&lt;/l:identificatie&gt;&lt;l:noemer&gt;test19329&lt;/l:noemer&gt;&lt;l:geometrie&gt;&lt;l:GeometrieRef xlink:href=""/&gt;&lt;/l:geometrie&gt;&lt;/l:Gebied&gt;&lt;/ow-dc:owObject&gt;&lt;/sl:stand&gt;</v>
      </c>
    </row>
    <row r="19331" spans="1:8" x14ac:dyDescent="0.25">
      <c r="A19331" t="str">
        <f t="shared" si="1506"/>
        <v>&lt;sl:stand&gt;&lt;ow-dc:owObject&gt;&lt;l:Gebied&gt;&lt;l:identificatie&gt;nl.imow-ws-650.gebied.</v>
      </c>
      <c r="B19331" s="1">
        <v>19330</v>
      </c>
      <c r="C19331" t="str">
        <f t="shared" si="1507"/>
        <v>&lt;/l:identificatie&gt;&lt;l:noemer&gt;test</v>
      </c>
      <c r="D19331" s="1">
        <v>19330</v>
      </c>
      <c r="E19331" t="str">
        <f t="shared" si="1508"/>
        <v>&lt;/l:noemer&gt;&lt;l:geometrie&gt;&lt;l:GeometrieRef xlink:href="</v>
      </c>
      <c r="G19331" t="str">
        <f t="shared" si="1509"/>
        <v>"/&gt;&lt;/l:geometrie&gt;&lt;/l:Gebied&gt;&lt;/ow-dc:owObject&gt;&lt;/sl:stand&gt;</v>
      </c>
      <c r="H19331" t="str">
        <f t="shared" ref="H19331:H19394" si="1510">A19331&amp;TEXT(B19331,"#####00000")&amp;C19331&amp;TEXT(D19331,"#####00000")&amp;E19331&amp;F19331&amp;G19331</f>
        <v>&lt;sl:stand&gt;&lt;ow-dc:owObject&gt;&lt;l:Gebied&gt;&lt;l:identificatie&gt;nl.imow-ws-650.gebied.19330&lt;/l:identificatie&gt;&lt;l:noemer&gt;test19330&lt;/l:noemer&gt;&lt;l:geometrie&gt;&lt;l:GeometrieRef xlink:href=""/&gt;&lt;/l:geometrie&gt;&lt;/l:Gebied&gt;&lt;/ow-dc:owObject&gt;&lt;/sl:stand&gt;</v>
      </c>
    </row>
    <row r="19332" spans="1:8" x14ac:dyDescent="0.25">
      <c r="A19332" t="str">
        <f t="shared" ref="A19332:A19395" si="1511">A19331</f>
        <v>&lt;sl:stand&gt;&lt;ow-dc:owObject&gt;&lt;l:Gebied&gt;&lt;l:identificatie&gt;nl.imow-ws-650.gebied.</v>
      </c>
      <c r="B19332" s="1">
        <v>19331</v>
      </c>
      <c r="C19332" t="str">
        <f t="shared" ref="C19332:C19395" si="1512">C19331</f>
        <v>&lt;/l:identificatie&gt;&lt;l:noemer&gt;test</v>
      </c>
      <c r="D19332" s="1">
        <v>19331</v>
      </c>
      <c r="E19332" t="str">
        <f t="shared" ref="E19332:E19395" si="1513">E19331</f>
        <v>&lt;/l:noemer&gt;&lt;l:geometrie&gt;&lt;l:GeometrieRef xlink:href="</v>
      </c>
      <c r="G19332" t="str">
        <f t="shared" ref="G19332:G19395" si="1514">G19331</f>
        <v>"/&gt;&lt;/l:geometrie&gt;&lt;/l:Gebied&gt;&lt;/ow-dc:owObject&gt;&lt;/sl:stand&gt;</v>
      </c>
      <c r="H19332" t="str">
        <f t="shared" si="1510"/>
        <v>&lt;sl:stand&gt;&lt;ow-dc:owObject&gt;&lt;l:Gebied&gt;&lt;l:identificatie&gt;nl.imow-ws-650.gebied.19331&lt;/l:identificatie&gt;&lt;l:noemer&gt;test19331&lt;/l:noemer&gt;&lt;l:geometrie&gt;&lt;l:GeometrieRef xlink:href=""/&gt;&lt;/l:geometrie&gt;&lt;/l:Gebied&gt;&lt;/ow-dc:owObject&gt;&lt;/sl:stand&gt;</v>
      </c>
    </row>
    <row r="19333" spans="1:8" x14ac:dyDescent="0.25">
      <c r="A19333" t="str">
        <f t="shared" si="1511"/>
        <v>&lt;sl:stand&gt;&lt;ow-dc:owObject&gt;&lt;l:Gebied&gt;&lt;l:identificatie&gt;nl.imow-ws-650.gebied.</v>
      </c>
      <c r="B19333" s="1">
        <v>19332</v>
      </c>
      <c r="C19333" t="str">
        <f t="shared" si="1512"/>
        <v>&lt;/l:identificatie&gt;&lt;l:noemer&gt;test</v>
      </c>
      <c r="D19333" s="1">
        <v>19332</v>
      </c>
      <c r="E19333" t="str">
        <f t="shared" si="1513"/>
        <v>&lt;/l:noemer&gt;&lt;l:geometrie&gt;&lt;l:GeometrieRef xlink:href="</v>
      </c>
      <c r="G19333" t="str">
        <f t="shared" si="1514"/>
        <v>"/&gt;&lt;/l:geometrie&gt;&lt;/l:Gebied&gt;&lt;/ow-dc:owObject&gt;&lt;/sl:stand&gt;</v>
      </c>
      <c r="H19333" t="str">
        <f t="shared" si="1510"/>
        <v>&lt;sl:stand&gt;&lt;ow-dc:owObject&gt;&lt;l:Gebied&gt;&lt;l:identificatie&gt;nl.imow-ws-650.gebied.19332&lt;/l:identificatie&gt;&lt;l:noemer&gt;test19332&lt;/l:noemer&gt;&lt;l:geometrie&gt;&lt;l:GeometrieRef xlink:href=""/&gt;&lt;/l:geometrie&gt;&lt;/l:Gebied&gt;&lt;/ow-dc:owObject&gt;&lt;/sl:stand&gt;</v>
      </c>
    </row>
    <row r="19334" spans="1:8" x14ac:dyDescent="0.25">
      <c r="A19334" t="str">
        <f t="shared" si="1511"/>
        <v>&lt;sl:stand&gt;&lt;ow-dc:owObject&gt;&lt;l:Gebied&gt;&lt;l:identificatie&gt;nl.imow-ws-650.gebied.</v>
      </c>
      <c r="B19334" s="1">
        <v>19333</v>
      </c>
      <c r="C19334" t="str">
        <f t="shared" si="1512"/>
        <v>&lt;/l:identificatie&gt;&lt;l:noemer&gt;test</v>
      </c>
      <c r="D19334" s="1">
        <v>19333</v>
      </c>
      <c r="E19334" t="str">
        <f t="shared" si="1513"/>
        <v>&lt;/l:noemer&gt;&lt;l:geometrie&gt;&lt;l:GeometrieRef xlink:href="</v>
      </c>
      <c r="G19334" t="str">
        <f t="shared" si="1514"/>
        <v>"/&gt;&lt;/l:geometrie&gt;&lt;/l:Gebied&gt;&lt;/ow-dc:owObject&gt;&lt;/sl:stand&gt;</v>
      </c>
      <c r="H19334" t="str">
        <f t="shared" si="1510"/>
        <v>&lt;sl:stand&gt;&lt;ow-dc:owObject&gt;&lt;l:Gebied&gt;&lt;l:identificatie&gt;nl.imow-ws-650.gebied.19333&lt;/l:identificatie&gt;&lt;l:noemer&gt;test19333&lt;/l:noemer&gt;&lt;l:geometrie&gt;&lt;l:GeometrieRef xlink:href=""/&gt;&lt;/l:geometrie&gt;&lt;/l:Gebied&gt;&lt;/ow-dc:owObject&gt;&lt;/sl:stand&gt;</v>
      </c>
    </row>
    <row r="19335" spans="1:8" x14ac:dyDescent="0.25">
      <c r="A19335" t="str">
        <f t="shared" si="1511"/>
        <v>&lt;sl:stand&gt;&lt;ow-dc:owObject&gt;&lt;l:Gebied&gt;&lt;l:identificatie&gt;nl.imow-ws-650.gebied.</v>
      </c>
      <c r="B19335" s="1">
        <v>19334</v>
      </c>
      <c r="C19335" t="str">
        <f t="shared" si="1512"/>
        <v>&lt;/l:identificatie&gt;&lt;l:noemer&gt;test</v>
      </c>
      <c r="D19335" s="1">
        <v>19334</v>
      </c>
      <c r="E19335" t="str">
        <f t="shared" si="1513"/>
        <v>&lt;/l:noemer&gt;&lt;l:geometrie&gt;&lt;l:GeometrieRef xlink:href="</v>
      </c>
      <c r="G19335" t="str">
        <f t="shared" si="1514"/>
        <v>"/&gt;&lt;/l:geometrie&gt;&lt;/l:Gebied&gt;&lt;/ow-dc:owObject&gt;&lt;/sl:stand&gt;</v>
      </c>
      <c r="H19335" t="str">
        <f t="shared" si="1510"/>
        <v>&lt;sl:stand&gt;&lt;ow-dc:owObject&gt;&lt;l:Gebied&gt;&lt;l:identificatie&gt;nl.imow-ws-650.gebied.19334&lt;/l:identificatie&gt;&lt;l:noemer&gt;test19334&lt;/l:noemer&gt;&lt;l:geometrie&gt;&lt;l:GeometrieRef xlink:href=""/&gt;&lt;/l:geometrie&gt;&lt;/l:Gebied&gt;&lt;/ow-dc:owObject&gt;&lt;/sl:stand&gt;</v>
      </c>
    </row>
    <row r="19336" spans="1:8" x14ac:dyDescent="0.25">
      <c r="A19336" t="str">
        <f t="shared" si="1511"/>
        <v>&lt;sl:stand&gt;&lt;ow-dc:owObject&gt;&lt;l:Gebied&gt;&lt;l:identificatie&gt;nl.imow-ws-650.gebied.</v>
      </c>
      <c r="B19336" s="1">
        <v>19335</v>
      </c>
      <c r="C19336" t="str">
        <f t="shared" si="1512"/>
        <v>&lt;/l:identificatie&gt;&lt;l:noemer&gt;test</v>
      </c>
      <c r="D19336" s="1">
        <v>19335</v>
      </c>
      <c r="E19336" t="str">
        <f t="shared" si="1513"/>
        <v>&lt;/l:noemer&gt;&lt;l:geometrie&gt;&lt;l:GeometrieRef xlink:href="</v>
      </c>
      <c r="G19336" t="str">
        <f t="shared" si="1514"/>
        <v>"/&gt;&lt;/l:geometrie&gt;&lt;/l:Gebied&gt;&lt;/ow-dc:owObject&gt;&lt;/sl:stand&gt;</v>
      </c>
      <c r="H19336" t="str">
        <f t="shared" si="1510"/>
        <v>&lt;sl:stand&gt;&lt;ow-dc:owObject&gt;&lt;l:Gebied&gt;&lt;l:identificatie&gt;nl.imow-ws-650.gebied.19335&lt;/l:identificatie&gt;&lt;l:noemer&gt;test19335&lt;/l:noemer&gt;&lt;l:geometrie&gt;&lt;l:GeometrieRef xlink:href=""/&gt;&lt;/l:geometrie&gt;&lt;/l:Gebied&gt;&lt;/ow-dc:owObject&gt;&lt;/sl:stand&gt;</v>
      </c>
    </row>
    <row r="19337" spans="1:8" x14ac:dyDescent="0.25">
      <c r="A19337" t="str">
        <f t="shared" si="1511"/>
        <v>&lt;sl:stand&gt;&lt;ow-dc:owObject&gt;&lt;l:Gebied&gt;&lt;l:identificatie&gt;nl.imow-ws-650.gebied.</v>
      </c>
      <c r="B19337" s="1">
        <v>19336</v>
      </c>
      <c r="C19337" t="str">
        <f t="shared" si="1512"/>
        <v>&lt;/l:identificatie&gt;&lt;l:noemer&gt;test</v>
      </c>
      <c r="D19337" s="1">
        <v>19336</v>
      </c>
      <c r="E19337" t="str">
        <f t="shared" si="1513"/>
        <v>&lt;/l:noemer&gt;&lt;l:geometrie&gt;&lt;l:GeometrieRef xlink:href="</v>
      </c>
      <c r="G19337" t="str">
        <f t="shared" si="1514"/>
        <v>"/&gt;&lt;/l:geometrie&gt;&lt;/l:Gebied&gt;&lt;/ow-dc:owObject&gt;&lt;/sl:stand&gt;</v>
      </c>
      <c r="H19337" t="str">
        <f t="shared" si="1510"/>
        <v>&lt;sl:stand&gt;&lt;ow-dc:owObject&gt;&lt;l:Gebied&gt;&lt;l:identificatie&gt;nl.imow-ws-650.gebied.19336&lt;/l:identificatie&gt;&lt;l:noemer&gt;test19336&lt;/l:noemer&gt;&lt;l:geometrie&gt;&lt;l:GeometrieRef xlink:href=""/&gt;&lt;/l:geometrie&gt;&lt;/l:Gebied&gt;&lt;/ow-dc:owObject&gt;&lt;/sl:stand&gt;</v>
      </c>
    </row>
    <row r="19338" spans="1:8" x14ac:dyDescent="0.25">
      <c r="A19338" t="str">
        <f t="shared" si="1511"/>
        <v>&lt;sl:stand&gt;&lt;ow-dc:owObject&gt;&lt;l:Gebied&gt;&lt;l:identificatie&gt;nl.imow-ws-650.gebied.</v>
      </c>
      <c r="B19338" s="1">
        <v>19337</v>
      </c>
      <c r="C19338" t="str">
        <f t="shared" si="1512"/>
        <v>&lt;/l:identificatie&gt;&lt;l:noemer&gt;test</v>
      </c>
      <c r="D19338" s="1">
        <v>19337</v>
      </c>
      <c r="E19338" t="str">
        <f t="shared" si="1513"/>
        <v>&lt;/l:noemer&gt;&lt;l:geometrie&gt;&lt;l:GeometrieRef xlink:href="</v>
      </c>
      <c r="G19338" t="str">
        <f t="shared" si="1514"/>
        <v>"/&gt;&lt;/l:geometrie&gt;&lt;/l:Gebied&gt;&lt;/ow-dc:owObject&gt;&lt;/sl:stand&gt;</v>
      </c>
      <c r="H19338" t="str">
        <f t="shared" si="1510"/>
        <v>&lt;sl:stand&gt;&lt;ow-dc:owObject&gt;&lt;l:Gebied&gt;&lt;l:identificatie&gt;nl.imow-ws-650.gebied.19337&lt;/l:identificatie&gt;&lt;l:noemer&gt;test19337&lt;/l:noemer&gt;&lt;l:geometrie&gt;&lt;l:GeometrieRef xlink:href=""/&gt;&lt;/l:geometrie&gt;&lt;/l:Gebied&gt;&lt;/ow-dc:owObject&gt;&lt;/sl:stand&gt;</v>
      </c>
    </row>
    <row r="19339" spans="1:8" x14ac:dyDescent="0.25">
      <c r="A19339" t="str">
        <f t="shared" si="1511"/>
        <v>&lt;sl:stand&gt;&lt;ow-dc:owObject&gt;&lt;l:Gebied&gt;&lt;l:identificatie&gt;nl.imow-ws-650.gebied.</v>
      </c>
      <c r="B19339" s="1">
        <v>19338</v>
      </c>
      <c r="C19339" t="str">
        <f t="shared" si="1512"/>
        <v>&lt;/l:identificatie&gt;&lt;l:noemer&gt;test</v>
      </c>
      <c r="D19339" s="1">
        <v>19338</v>
      </c>
      <c r="E19339" t="str">
        <f t="shared" si="1513"/>
        <v>&lt;/l:noemer&gt;&lt;l:geometrie&gt;&lt;l:GeometrieRef xlink:href="</v>
      </c>
      <c r="G19339" t="str">
        <f t="shared" si="1514"/>
        <v>"/&gt;&lt;/l:geometrie&gt;&lt;/l:Gebied&gt;&lt;/ow-dc:owObject&gt;&lt;/sl:stand&gt;</v>
      </c>
      <c r="H19339" t="str">
        <f t="shared" si="1510"/>
        <v>&lt;sl:stand&gt;&lt;ow-dc:owObject&gt;&lt;l:Gebied&gt;&lt;l:identificatie&gt;nl.imow-ws-650.gebied.19338&lt;/l:identificatie&gt;&lt;l:noemer&gt;test19338&lt;/l:noemer&gt;&lt;l:geometrie&gt;&lt;l:GeometrieRef xlink:href=""/&gt;&lt;/l:geometrie&gt;&lt;/l:Gebied&gt;&lt;/ow-dc:owObject&gt;&lt;/sl:stand&gt;</v>
      </c>
    </row>
    <row r="19340" spans="1:8" x14ac:dyDescent="0.25">
      <c r="A19340" t="str">
        <f t="shared" si="1511"/>
        <v>&lt;sl:stand&gt;&lt;ow-dc:owObject&gt;&lt;l:Gebied&gt;&lt;l:identificatie&gt;nl.imow-ws-650.gebied.</v>
      </c>
      <c r="B19340" s="1">
        <v>19339</v>
      </c>
      <c r="C19340" t="str">
        <f t="shared" si="1512"/>
        <v>&lt;/l:identificatie&gt;&lt;l:noemer&gt;test</v>
      </c>
      <c r="D19340" s="1">
        <v>19339</v>
      </c>
      <c r="E19340" t="str">
        <f t="shared" si="1513"/>
        <v>&lt;/l:noemer&gt;&lt;l:geometrie&gt;&lt;l:GeometrieRef xlink:href="</v>
      </c>
      <c r="G19340" t="str">
        <f t="shared" si="1514"/>
        <v>"/&gt;&lt;/l:geometrie&gt;&lt;/l:Gebied&gt;&lt;/ow-dc:owObject&gt;&lt;/sl:stand&gt;</v>
      </c>
      <c r="H19340" t="str">
        <f t="shared" si="1510"/>
        <v>&lt;sl:stand&gt;&lt;ow-dc:owObject&gt;&lt;l:Gebied&gt;&lt;l:identificatie&gt;nl.imow-ws-650.gebied.19339&lt;/l:identificatie&gt;&lt;l:noemer&gt;test19339&lt;/l:noemer&gt;&lt;l:geometrie&gt;&lt;l:GeometrieRef xlink:href=""/&gt;&lt;/l:geometrie&gt;&lt;/l:Gebied&gt;&lt;/ow-dc:owObject&gt;&lt;/sl:stand&gt;</v>
      </c>
    </row>
    <row r="19341" spans="1:8" x14ac:dyDescent="0.25">
      <c r="A19341" t="str">
        <f t="shared" si="1511"/>
        <v>&lt;sl:stand&gt;&lt;ow-dc:owObject&gt;&lt;l:Gebied&gt;&lt;l:identificatie&gt;nl.imow-ws-650.gebied.</v>
      </c>
      <c r="B19341" s="1">
        <v>19340</v>
      </c>
      <c r="C19341" t="str">
        <f t="shared" si="1512"/>
        <v>&lt;/l:identificatie&gt;&lt;l:noemer&gt;test</v>
      </c>
      <c r="D19341" s="1">
        <v>19340</v>
      </c>
      <c r="E19341" t="str">
        <f t="shared" si="1513"/>
        <v>&lt;/l:noemer&gt;&lt;l:geometrie&gt;&lt;l:GeometrieRef xlink:href="</v>
      </c>
      <c r="G19341" t="str">
        <f t="shared" si="1514"/>
        <v>"/&gt;&lt;/l:geometrie&gt;&lt;/l:Gebied&gt;&lt;/ow-dc:owObject&gt;&lt;/sl:stand&gt;</v>
      </c>
      <c r="H19341" t="str">
        <f t="shared" si="1510"/>
        <v>&lt;sl:stand&gt;&lt;ow-dc:owObject&gt;&lt;l:Gebied&gt;&lt;l:identificatie&gt;nl.imow-ws-650.gebied.19340&lt;/l:identificatie&gt;&lt;l:noemer&gt;test19340&lt;/l:noemer&gt;&lt;l:geometrie&gt;&lt;l:GeometrieRef xlink:href=""/&gt;&lt;/l:geometrie&gt;&lt;/l:Gebied&gt;&lt;/ow-dc:owObject&gt;&lt;/sl:stand&gt;</v>
      </c>
    </row>
    <row r="19342" spans="1:8" x14ac:dyDescent="0.25">
      <c r="A19342" t="str">
        <f t="shared" si="1511"/>
        <v>&lt;sl:stand&gt;&lt;ow-dc:owObject&gt;&lt;l:Gebied&gt;&lt;l:identificatie&gt;nl.imow-ws-650.gebied.</v>
      </c>
      <c r="B19342" s="1">
        <v>19341</v>
      </c>
      <c r="C19342" t="str">
        <f t="shared" si="1512"/>
        <v>&lt;/l:identificatie&gt;&lt;l:noemer&gt;test</v>
      </c>
      <c r="D19342" s="1">
        <v>19341</v>
      </c>
      <c r="E19342" t="str">
        <f t="shared" si="1513"/>
        <v>&lt;/l:noemer&gt;&lt;l:geometrie&gt;&lt;l:GeometrieRef xlink:href="</v>
      </c>
      <c r="G19342" t="str">
        <f t="shared" si="1514"/>
        <v>"/&gt;&lt;/l:geometrie&gt;&lt;/l:Gebied&gt;&lt;/ow-dc:owObject&gt;&lt;/sl:stand&gt;</v>
      </c>
      <c r="H19342" t="str">
        <f t="shared" si="1510"/>
        <v>&lt;sl:stand&gt;&lt;ow-dc:owObject&gt;&lt;l:Gebied&gt;&lt;l:identificatie&gt;nl.imow-ws-650.gebied.19341&lt;/l:identificatie&gt;&lt;l:noemer&gt;test19341&lt;/l:noemer&gt;&lt;l:geometrie&gt;&lt;l:GeometrieRef xlink:href=""/&gt;&lt;/l:geometrie&gt;&lt;/l:Gebied&gt;&lt;/ow-dc:owObject&gt;&lt;/sl:stand&gt;</v>
      </c>
    </row>
    <row r="19343" spans="1:8" x14ac:dyDescent="0.25">
      <c r="A19343" t="str">
        <f t="shared" si="1511"/>
        <v>&lt;sl:stand&gt;&lt;ow-dc:owObject&gt;&lt;l:Gebied&gt;&lt;l:identificatie&gt;nl.imow-ws-650.gebied.</v>
      </c>
      <c r="B19343" s="1">
        <v>19342</v>
      </c>
      <c r="C19343" t="str">
        <f t="shared" si="1512"/>
        <v>&lt;/l:identificatie&gt;&lt;l:noemer&gt;test</v>
      </c>
      <c r="D19343" s="1">
        <v>19342</v>
      </c>
      <c r="E19343" t="str">
        <f t="shared" si="1513"/>
        <v>&lt;/l:noemer&gt;&lt;l:geometrie&gt;&lt;l:GeometrieRef xlink:href="</v>
      </c>
      <c r="G19343" t="str">
        <f t="shared" si="1514"/>
        <v>"/&gt;&lt;/l:geometrie&gt;&lt;/l:Gebied&gt;&lt;/ow-dc:owObject&gt;&lt;/sl:stand&gt;</v>
      </c>
      <c r="H19343" t="str">
        <f t="shared" si="1510"/>
        <v>&lt;sl:stand&gt;&lt;ow-dc:owObject&gt;&lt;l:Gebied&gt;&lt;l:identificatie&gt;nl.imow-ws-650.gebied.19342&lt;/l:identificatie&gt;&lt;l:noemer&gt;test19342&lt;/l:noemer&gt;&lt;l:geometrie&gt;&lt;l:GeometrieRef xlink:href=""/&gt;&lt;/l:geometrie&gt;&lt;/l:Gebied&gt;&lt;/ow-dc:owObject&gt;&lt;/sl:stand&gt;</v>
      </c>
    </row>
    <row r="19344" spans="1:8" x14ac:dyDescent="0.25">
      <c r="A19344" t="str">
        <f t="shared" si="1511"/>
        <v>&lt;sl:stand&gt;&lt;ow-dc:owObject&gt;&lt;l:Gebied&gt;&lt;l:identificatie&gt;nl.imow-ws-650.gebied.</v>
      </c>
      <c r="B19344" s="1">
        <v>19343</v>
      </c>
      <c r="C19344" t="str">
        <f t="shared" si="1512"/>
        <v>&lt;/l:identificatie&gt;&lt;l:noemer&gt;test</v>
      </c>
      <c r="D19344" s="1">
        <v>19343</v>
      </c>
      <c r="E19344" t="str">
        <f t="shared" si="1513"/>
        <v>&lt;/l:noemer&gt;&lt;l:geometrie&gt;&lt;l:GeometrieRef xlink:href="</v>
      </c>
      <c r="G19344" t="str">
        <f t="shared" si="1514"/>
        <v>"/&gt;&lt;/l:geometrie&gt;&lt;/l:Gebied&gt;&lt;/ow-dc:owObject&gt;&lt;/sl:stand&gt;</v>
      </c>
      <c r="H19344" t="str">
        <f t="shared" si="1510"/>
        <v>&lt;sl:stand&gt;&lt;ow-dc:owObject&gt;&lt;l:Gebied&gt;&lt;l:identificatie&gt;nl.imow-ws-650.gebied.19343&lt;/l:identificatie&gt;&lt;l:noemer&gt;test19343&lt;/l:noemer&gt;&lt;l:geometrie&gt;&lt;l:GeometrieRef xlink:href=""/&gt;&lt;/l:geometrie&gt;&lt;/l:Gebied&gt;&lt;/ow-dc:owObject&gt;&lt;/sl:stand&gt;</v>
      </c>
    </row>
    <row r="19345" spans="1:8" x14ac:dyDescent="0.25">
      <c r="A19345" t="str">
        <f t="shared" si="1511"/>
        <v>&lt;sl:stand&gt;&lt;ow-dc:owObject&gt;&lt;l:Gebied&gt;&lt;l:identificatie&gt;nl.imow-ws-650.gebied.</v>
      </c>
      <c r="B19345" s="1">
        <v>19344</v>
      </c>
      <c r="C19345" t="str">
        <f t="shared" si="1512"/>
        <v>&lt;/l:identificatie&gt;&lt;l:noemer&gt;test</v>
      </c>
      <c r="D19345" s="1">
        <v>19344</v>
      </c>
      <c r="E19345" t="str">
        <f t="shared" si="1513"/>
        <v>&lt;/l:noemer&gt;&lt;l:geometrie&gt;&lt;l:GeometrieRef xlink:href="</v>
      </c>
      <c r="G19345" t="str">
        <f t="shared" si="1514"/>
        <v>"/&gt;&lt;/l:geometrie&gt;&lt;/l:Gebied&gt;&lt;/ow-dc:owObject&gt;&lt;/sl:stand&gt;</v>
      </c>
      <c r="H19345" t="str">
        <f t="shared" si="1510"/>
        <v>&lt;sl:stand&gt;&lt;ow-dc:owObject&gt;&lt;l:Gebied&gt;&lt;l:identificatie&gt;nl.imow-ws-650.gebied.19344&lt;/l:identificatie&gt;&lt;l:noemer&gt;test19344&lt;/l:noemer&gt;&lt;l:geometrie&gt;&lt;l:GeometrieRef xlink:href=""/&gt;&lt;/l:geometrie&gt;&lt;/l:Gebied&gt;&lt;/ow-dc:owObject&gt;&lt;/sl:stand&gt;</v>
      </c>
    </row>
    <row r="19346" spans="1:8" x14ac:dyDescent="0.25">
      <c r="A19346" t="str">
        <f t="shared" si="1511"/>
        <v>&lt;sl:stand&gt;&lt;ow-dc:owObject&gt;&lt;l:Gebied&gt;&lt;l:identificatie&gt;nl.imow-ws-650.gebied.</v>
      </c>
      <c r="B19346" s="1">
        <v>19345</v>
      </c>
      <c r="C19346" t="str">
        <f t="shared" si="1512"/>
        <v>&lt;/l:identificatie&gt;&lt;l:noemer&gt;test</v>
      </c>
      <c r="D19346" s="1">
        <v>19345</v>
      </c>
      <c r="E19346" t="str">
        <f t="shared" si="1513"/>
        <v>&lt;/l:noemer&gt;&lt;l:geometrie&gt;&lt;l:GeometrieRef xlink:href="</v>
      </c>
      <c r="G19346" t="str">
        <f t="shared" si="1514"/>
        <v>"/&gt;&lt;/l:geometrie&gt;&lt;/l:Gebied&gt;&lt;/ow-dc:owObject&gt;&lt;/sl:stand&gt;</v>
      </c>
      <c r="H19346" t="str">
        <f t="shared" si="1510"/>
        <v>&lt;sl:stand&gt;&lt;ow-dc:owObject&gt;&lt;l:Gebied&gt;&lt;l:identificatie&gt;nl.imow-ws-650.gebied.19345&lt;/l:identificatie&gt;&lt;l:noemer&gt;test19345&lt;/l:noemer&gt;&lt;l:geometrie&gt;&lt;l:GeometrieRef xlink:href=""/&gt;&lt;/l:geometrie&gt;&lt;/l:Gebied&gt;&lt;/ow-dc:owObject&gt;&lt;/sl:stand&gt;</v>
      </c>
    </row>
    <row r="19347" spans="1:8" x14ac:dyDescent="0.25">
      <c r="A19347" t="str">
        <f t="shared" si="1511"/>
        <v>&lt;sl:stand&gt;&lt;ow-dc:owObject&gt;&lt;l:Gebied&gt;&lt;l:identificatie&gt;nl.imow-ws-650.gebied.</v>
      </c>
      <c r="B19347" s="1">
        <v>19346</v>
      </c>
      <c r="C19347" t="str">
        <f t="shared" si="1512"/>
        <v>&lt;/l:identificatie&gt;&lt;l:noemer&gt;test</v>
      </c>
      <c r="D19347" s="1">
        <v>19346</v>
      </c>
      <c r="E19347" t="str">
        <f t="shared" si="1513"/>
        <v>&lt;/l:noemer&gt;&lt;l:geometrie&gt;&lt;l:GeometrieRef xlink:href="</v>
      </c>
      <c r="G19347" t="str">
        <f t="shared" si="1514"/>
        <v>"/&gt;&lt;/l:geometrie&gt;&lt;/l:Gebied&gt;&lt;/ow-dc:owObject&gt;&lt;/sl:stand&gt;</v>
      </c>
      <c r="H19347" t="str">
        <f t="shared" si="1510"/>
        <v>&lt;sl:stand&gt;&lt;ow-dc:owObject&gt;&lt;l:Gebied&gt;&lt;l:identificatie&gt;nl.imow-ws-650.gebied.19346&lt;/l:identificatie&gt;&lt;l:noemer&gt;test19346&lt;/l:noemer&gt;&lt;l:geometrie&gt;&lt;l:GeometrieRef xlink:href=""/&gt;&lt;/l:geometrie&gt;&lt;/l:Gebied&gt;&lt;/ow-dc:owObject&gt;&lt;/sl:stand&gt;</v>
      </c>
    </row>
    <row r="19348" spans="1:8" x14ac:dyDescent="0.25">
      <c r="A19348" t="str">
        <f t="shared" si="1511"/>
        <v>&lt;sl:stand&gt;&lt;ow-dc:owObject&gt;&lt;l:Gebied&gt;&lt;l:identificatie&gt;nl.imow-ws-650.gebied.</v>
      </c>
      <c r="B19348" s="1">
        <v>19347</v>
      </c>
      <c r="C19348" t="str">
        <f t="shared" si="1512"/>
        <v>&lt;/l:identificatie&gt;&lt;l:noemer&gt;test</v>
      </c>
      <c r="D19348" s="1">
        <v>19347</v>
      </c>
      <c r="E19348" t="str">
        <f t="shared" si="1513"/>
        <v>&lt;/l:noemer&gt;&lt;l:geometrie&gt;&lt;l:GeometrieRef xlink:href="</v>
      </c>
      <c r="G19348" t="str">
        <f t="shared" si="1514"/>
        <v>"/&gt;&lt;/l:geometrie&gt;&lt;/l:Gebied&gt;&lt;/ow-dc:owObject&gt;&lt;/sl:stand&gt;</v>
      </c>
      <c r="H19348" t="str">
        <f t="shared" si="1510"/>
        <v>&lt;sl:stand&gt;&lt;ow-dc:owObject&gt;&lt;l:Gebied&gt;&lt;l:identificatie&gt;nl.imow-ws-650.gebied.19347&lt;/l:identificatie&gt;&lt;l:noemer&gt;test19347&lt;/l:noemer&gt;&lt;l:geometrie&gt;&lt;l:GeometrieRef xlink:href=""/&gt;&lt;/l:geometrie&gt;&lt;/l:Gebied&gt;&lt;/ow-dc:owObject&gt;&lt;/sl:stand&gt;</v>
      </c>
    </row>
    <row r="19349" spans="1:8" x14ac:dyDescent="0.25">
      <c r="A19349" t="str">
        <f t="shared" si="1511"/>
        <v>&lt;sl:stand&gt;&lt;ow-dc:owObject&gt;&lt;l:Gebied&gt;&lt;l:identificatie&gt;nl.imow-ws-650.gebied.</v>
      </c>
      <c r="B19349" s="1">
        <v>19348</v>
      </c>
      <c r="C19349" t="str">
        <f t="shared" si="1512"/>
        <v>&lt;/l:identificatie&gt;&lt;l:noemer&gt;test</v>
      </c>
      <c r="D19349" s="1">
        <v>19348</v>
      </c>
      <c r="E19349" t="str">
        <f t="shared" si="1513"/>
        <v>&lt;/l:noemer&gt;&lt;l:geometrie&gt;&lt;l:GeometrieRef xlink:href="</v>
      </c>
      <c r="G19349" t="str">
        <f t="shared" si="1514"/>
        <v>"/&gt;&lt;/l:geometrie&gt;&lt;/l:Gebied&gt;&lt;/ow-dc:owObject&gt;&lt;/sl:stand&gt;</v>
      </c>
      <c r="H19349" t="str">
        <f t="shared" si="1510"/>
        <v>&lt;sl:stand&gt;&lt;ow-dc:owObject&gt;&lt;l:Gebied&gt;&lt;l:identificatie&gt;nl.imow-ws-650.gebied.19348&lt;/l:identificatie&gt;&lt;l:noemer&gt;test19348&lt;/l:noemer&gt;&lt;l:geometrie&gt;&lt;l:GeometrieRef xlink:href=""/&gt;&lt;/l:geometrie&gt;&lt;/l:Gebied&gt;&lt;/ow-dc:owObject&gt;&lt;/sl:stand&gt;</v>
      </c>
    </row>
    <row r="19350" spans="1:8" x14ac:dyDescent="0.25">
      <c r="A19350" t="str">
        <f t="shared" si="1511"/>
        <v>&lt;sl:stand&gt;&lt;ow-dc:owObject&gt;&lt;l:Gebied&gt;&lt;l:identificatie&gt;nl.imow-ws-650.gebied.</v>
      </c>
      <c r="B19350" s="1">
        <v>19349</v>
      </c>
      <c r="C19350" t="str">
        <f t="shared" si="1512"/>
        <v>&lt;/l:identificatie&gt;&lt;l:noemer&gt;test</v>
      </c>
      <c r="D19350" s="1">
        <v>19349</v>
      </c>
      <c r="E19350" t="str">
        <f t="shared" si="1513"/>
        <v>&lt;/l:noemer&gt;&lt;l:geometrie&gt;&lt;l:GeometrieRef xlink:href="</v>
      </c>
      <c r="G19350" t="str">
        <f t="shared" si="1514"/>
        <v>"/&gt;&lt;/l:geometrie&gt;&lt;/l:Gebied&gt;&lt;/ow-dc:owObject&gt;&lt;/sl:stand&gt;</v>
      </c>
      <c r="H19350" t="str">
        <f t="shared" si="1510"/>
        <v>&lt;sl:stand&gt;&lt;ow-dc:owObject&gt;&lt;l:Gebied&gt;&lt;l:identificatie&gt;nl.imow-ws-650.gebied.19349&lt;/l:identificatie&gt;&lt;l:noemer&gt;test19349&lt;/l:noemer&gt;&lt;l:geometrie&gt;&lt;l:GeometrieRef xlink:href=""/&gt;&lt;/l:geometrie&gt;&lt;/l:Gebied&gt;&lt;/ow-dc:owObject&gt;&lt;/sl:stand&gt;</v>
      </c>
    </row>
    <row r="19351" spans="1:8" x14ac:dyDescent="0.25">
      <c r="A19351" t="str">
        <f t="shared" si="1511"/>
        <v>&lt;sl:stand&gt;&lt;ow-dc:owObject&gt;&lt;l:Gebied&gt;&lt;l:identificatie&gt;nl.imow-ws-650.gebied.</v>
      </c>
      <c r="B19351" s="1">
        <v>19350</v>
      </c>
      <c r="C19351" t="str">
        <f t="shared" si="1512"/>
        <v>&lt;/l:identificatie&gt;&lt;l:noemer&gt;test</v>
      </c>
      <c r="D19351" s="1">
        <v>19350</v>
      </c>
      <c r="E19351" t="str">
        <f t="shared" si="1513"/>
        <v>&lt;/l:noemer&gt;&lt;l:geometrie&gt;&lt;l:GeometrieRef xlink:href="</v>
      </c>
      <c r="G19351" t="str">
        <f t="shared" si="1514"/>
        <v>"/&gt;&lt;/l:geometrie&gt;&lt;/l:Gebied&gt;&lt;/ow-dc:owObject&gt;&lt;/sl:stand&gt;</v>
      </c>
      <c r="H19351" t="str">
        <f t="shared" si="1510"/>
        <v>&lt;sl:stand&gt;&lt;ow-dc:owObject&gt;&lt;l:Gebied&gt;&lt;l:identificatie&gt;nl.imow-ws-650.gebied.19350&lt;/l:identificatie&gt;&lt;l:noemer&gt;test19350&lt;/l:noemer&gt;&lt;l:geometrie&gt;&lt;l:GeometrieRef xlink:href=""/&gt;&lt;/l:geometrie&gt;&lt;/l:Gebied&gt;&lt;/ow-dc:owObject&gt;&lt;/sl:stand&gt;</v>
      </c>
    </row>
    <row r="19352" spans="1:8" x14ac:dyDescent="0.25">
      <c r="A19352" t="str">
        <f t="shared" si="1511"/>
        <v>&lt;sl:stand&gt;&lt;ow-dc:owObject&gt;&lt;l:Gebied&gt;&lt;l:identificatie&gt;nl.imow-ws-650.gebied.</v>
      </c>
      <c r="B19352" s="1">
        <v>19351</v>
      </c>
      <c r="C19352" t="str">
        <f t="shared" si="1512"/>
        <v>&lt;/l:identificatie&gt;&lt;l:noemer&gt;test</v>
      </c>
      <c r="D19352" s="1">
        <v>19351</v>
      </c>
      <c r="E19352" t="str">
        <f t="shared" si="1513"/>
        <v>&lt;/l:noemer&gt;&lt;l:geometrie&gt;&lt;l:GeometrieRef xlink:href="</v>
      </c>
      <c r="G19352" t="str">
        <f t="shared" si="1514"/>
        <v>"/&gt;&lt;/l:geometrie&gt;&lt;/l:Gebied&gt;&lt;/ow-dc:owObject&gt;&lt;/sl:stand&gt;</v>
      </c>
      <c r="H19352" t="str">
        <f t="shared" si="1510"/>
        <v>&lt;sl:stand&gt;&lt;ow-dc:owObject&gt;&lt;l:Gebied&gt;&lt;l:identificatie&gt;nl.imow-ws-650.gebied.19351&lt;/l:identificatie&gt;&lt;l:noemer&gt;test19351&lt;/l:noemer&gt;&lt;l:geometrie&gt;&lt;l:GeometrieRef xlink:href=""/&gt;&lt;/l:geometrie&gt;&lt;/l:Gebied&gt;&lt;/ow-dc:owObject&gt;&lt;/sl:stand&gt;</v>
      </c>
    </row>
    <row r="19353" spans="1:8" x14ac:dyDescent="0.25">
      <c r="A19353" t="str">
        <f t="shared" si="1511"/>
        <v>&lt;sl:stand&gt;&lt;ow-dc:owObject&gt;&lt;l:Gebied&gt;&lt;l:identificatie&gt;nl.imow-ws-650.gebied.</v>
      </c>
      <c r="B19353" s="1">
        <v>19352</v>
      </c>
      <c r="C19353" t="str">
        <f t="shared" si="1512"/>
        <v>&lt;/l:identificatie&gt;&lt;l:noemer&gt;test</v>
      </c>
      <c r="D19353" s="1">
        <v>19352</v>
      </c>
      <c r="E19353" t="str">
        <f t="shared" si="1513"/>
        <v>&lt;/l:noemer&gt;&lt;l:geometrie&gt;&lt;l:GeometrieRef xlink:href="</v>
      </c>
      <c r="G19353" t="str">
        <f t="shared" si="1514"/>
        <v>"/&gt;&lt;/l:geometrie&gt;&lt;/l:Gebied&gt;&lt;/ow-dc:owObject&gt;&lt;/sl:stand&gt;</v>
      </c>
      <c r="H19353" t="str">
        <f t="shared" si="1510"/>
        <v>&lt;sl:stand&gt;&lt;ow-dc:owObject&gt;&lt;l:Gebied&gt;&lt;l:identificatie&gt;nl.imow-ws-650.gebied.19352&lt;/l:identificatie&gt;&lt;l:noemer&gt;test19352&lt;/l:noemer&gt;&lt;l:geometrie&gt;&lt;l:GeometrieRef xlink:href=""/&gt;&lt;/l:geometrie&gt;&lt;/l:Gebied&gt;&lt;/ow-dc:owObject&gt;&lt;/sl:stand&gt;</v>
      </c>
    </row>
    <row r="19354" spans="1:8" x14ac:dyDescent="0.25">
      <c r="A19354" t="str">
        <f t="shared" si="1511"/>
        <v>&lt;sl:stand&gt;&lt;ow-dc:owObject&gt;&lt;l:Gebied&gt;&lt;l:identificatie&gt;nl.imow-ws-650.gebied.</v>
      </c>
      <c r="B19354" s="1">
        <v>19353</v>
      </c>
      <c r="C19354" t="str">
        <f t="shared" si="1512"/>
        <v>&lt;/l:identificatie&gt;&lt;l:noemer&gt;test</v>
      </c>
      <c r="D19354" s="1">
        <v>19353</v>
      </c>
      <c r="E19354" t="str">
        <f t="shared" si="1513"/>
        <v>&lt;/l:noemer&gt;&lt;l:geometrie&gt;&lt;l:GeometrieRef xlink:href="</v>
      </c>
      <c r="G19354" t="str">
        <f t="shared" si="1514"/>
        <v>"/&gt;&lt;/l:geometrie&gt;&lt;/l:Gebied&gt;&lt;/ow-dc:owObject&gt;&lt;/sl:stand&gt;</v>
      </c>
      <c r="H19354" t="str">
        <f t="shared" si="1510"/>
        <v>&lt;sl:stand&gt;&lt;ow-dc:owObject&gt;&lt;l:Gebied&gt;&lt;l:identificatie&gt;nl.imow-ws-650.gebied.19353&lt;/l:identificatie&gt;&lt;l:noemer&gt;test19353&lt;/l:noemer&gt;&lt;l:geometrie&gt;&lt;l:GeometrieRef xlink:href=""/&gt;&lt;/l:geometrie&gt;&lt;/l:Gebied&gt;&lt;/ow-dc:owObject&gt;&lt;/sl:stand&gt;</v>
      </c>
    </row>
    <row r="19355" spans="1:8" x14ac:dyDescent="0.25">
      <c r="A19355" t="str">
        <f t="shared" si="1511"/>
        <v>&lt;sl:stand&gt;&lt;ow-dc:owObject&gt;&lt;l:Gebied&gt;&lt;l:identificatie&gt;nl.imow-ws-650.gebied.</v>
      </c>
      <c r="B19355" s="1">
        <v>19354</v>
      </c>
      <c r="C19355" t="str">
        <f t="shared" si="1512"/>
        <v>&lt;/l:identificatie&gt;&lt;l:noemer&gt;test</v>
      </c>
      <c r="D19355" s="1">
        <v>19354</v>
      </c>
      <c r="E19355" t="str">
        <f t="shared" si="1513"/>
        <v>&lt;/l:noemer&gt;&lt;l:geometrie&gt;&lt;l:GeometrieRef xlink:href="</v>
      </c>
      <c r="G19355" t="str">
        <f t="shared" si="1514"/>
        <v>"/&gt;&lt;/l:geometrie&gt;&lt;/l:Gebied&gt;&lt;/ow-dc:owObject&gt;&lt;/sl:stand&gt;</v>
      </c>
      <c r="H19355" t="str">
        <f t="shared" si="1510"/>
        <v>&lt;sl:stand&gt;&lt;ow-dc:owObject&gt;&lt;l:Gebied&gt;&lt;l:identificatie&gt;nl.imow-ws-650.gebied.19354&lt;/l:identificatie&gt;&lt;l:noemer&gt;test19354&lt;/l:noemer&gt;&lt;l:geometrie&gt;&lt;l:GeometrieRef xlink:href=""/&gt;&lt;/l:geometrie&gt;&lt;/l:Gebied&gt;&lt;/ow-dc:owObject&gt;&lt;/sl:stand&gt;</v>
      </c>
    </row>
    <row r="19356" spans="1:8" x14ac:dyDescent="0.25">
      <c r="A19356" t="str">
        <f t="shared" si="1511"/>
        <v>&lt;sl:stand&gt;&lt;ow-dc:owObject&gt;&lt;l:Gebied&gt;&lt;l:identificatie&gt;nl.imow-ws-650.gebied.</v>
      </c>
      <c r="B19356" s="1">
        <v>19355</v>
      </c>
      <c r="C19356" t="str">
        <f t="shared" si="1512"/>
        <v>&lt;/l:identificatie&gt;&lt;l:noemer&gt;test</v>
      </c>
      <c r="D19356" s="1">
        <v>19355</v>
      </c>
      <c r="E19356" t="str">
        <f t="shared" si="1513"/>
        <v>&lt;/l:noemer&gt;&lt;l:geometrie&gt;&lt;l:GeometrieRef xlink:href="</v>
      </c>
      <c r="G19356" t="str">
        <f t="shared" si="1514"/>
        <v>"/&gt;&lt;/l:geometrie&gt;&lt;/l:Gebied&gt;&lt;/ow-dc:owObject&gt;&lt;/sl:stand&gt;</v>
      </c>
      <c r="H19356" t="str">
        <f t="shared" si="1510"/>
        <v>&lt;sl:stand&gt;&lt;ow-dc:owObject&gt;&lt;l:Gebied&gt;&lt;l:identificatie&gt;nl.imow-ws-650.gebied.19355&lt;/l:identificatie&gt;&lt;l:noemer&gt;test19355&lt;/l:noemer&gt;&lt;l:geometrie&gt;&lt;l:GeometrieRef xlink:href=""/&gt;&lt;/l:geometrie&gt;&lt;/l:Gebied&gt;&lt;/ow-dc:owObject&gt;&lt;/sl:stand&gt;</v>
      </c>
    </row>
    <row r="19357" spans="1:8" x14ac:dyDescent="0.25">
      <c r="A19357" t="str">
        <f t="shared" si="1511"/>
        <v>&lt;sl:stand&gt;&lt;ow-dc:owObject&gt;&lt;l:Gebied&gt;&lt;l:identificatie&gt;nl.imow-ws-650.gebied.</v>
      </c>
      <c r="B19357" s="1">
        <v>19356</v>
      </c>
      <c r="C19357" t="str">
        <f t="shared" si="1512"/>
        <v>&lt;/l:identificatie&gt;&lt;l:noemer&gt;test</v>
      </c>
      <c r="D19357" s="1">
        <v>19356</v>
      </c>
      <c r="E19357" t="str">
        <f t="shared" si="1513"/>
        <v>&lt;/l:noemer&gt;&lt;l:geometrie&gt;&lt;l:GeometrieRef xlink:href="</v>
      </c>
      <c r="G19357" t="str">
        <f t="shared" si="1514"/>
        <v>"/&gt;&lt;/l:geometrie&gt;&lt;/l:Gebied&gt;&lt;/ow-dc:owObject&gt;&lt;/sl:stand&gt;</v>
      </c>
      <c r="H19357" t="str">
        <f t="shared" si="1510"/>
        <v>&lt;sl:stand&gt;&lt;ow-dc:owObject&gt;&lt;l:Gebied&gt;&lt;l:identificatie&gt;nl.imow-ws-650.gebied.19356&lt;/l:identificatie&gt;&lt;l:noemer&gt;test19356&lt;/l:noemer&gt;&lt;l:geometrie&gt;&lt;l:GeometrieRef xlink:href=""/&gt;&lt;/l:geometrie&gt;&lt;/l:Gebied&gt;&lt;/ow-dc:owObject&gt;&lt;/sl:stand&gt;</v>
      </c>
    </row>
    <row r="19358" spans="1:8" x14ac:dyDescent="0.25">
      <c r="A19358" t="str">
        <f t="shared" si="1511"/>
        <v>&lt;sl:stand&gt;&lt;ow-dc:owObject&gt;&lt;l:Gebied&gt;&lt;l:identificatie&gt;nl.imow-ws-650.gebied.</v>
      </c>
      <c r="B19358" s="1">
        <v>19357</v>
      </c>
      <c r="C19358" t="str">
        <f t="shared" si="1512"/>
        <v>&lt;/l:identificatie&gt;&lt;l:noemer&gt;test</v>
      </c>
      <c r="D19358" s="1">
        <v>19357</v>
      </c>
      <c r="E19358" t="str">
        <f t="shared" si="1513"/>
        <v>&lt;/l:noemer&gt;&lt;l:geometrie&gt;&lt;l:GeometrieRef xlink:href="</v>
      </c>
      <c r="G19358" t="str">
        <f t="shared" si="1514"/>
        <v>"/&gt;&lt;/l:geometrie&gt;&lt;/l:Gebied&gt;&lt;/ow-dc:owObject&gt;&lt;/sl:stand&gt;</v>
      </c>
      <c r="H19358" t="str">
        <f t="shared" si="1510"/>
        <v>&lt;sl:stand&gt;&lt;ow-dc:owObject&gt;&lt;l:Gebied&gt;&lt;l:identificatie&gt;nl.imow-ws-650.gebied.19357&lt;/l:identificatie&gt;&lt;l:noemer&gt;test19357&lt;/l:noemer&gt;&lt;l:geometrie&gt;&lt;l:GeometrieRef xlink:href=""/&gt;&lt;/l:geometrie&gt;&lt;/l:Gebied&gt;&lt;/ow-dc:owObject&gt;&lt;/sl:stand&gt;</v>
      </c>
    </row>
    <row r="19359" spans="1:8" x14ac:dyDescent="0.25">
      <c r="A19359" t="str">
        <f t="shared" si="1511"/>
        <v>&lt;sl:stand&gt;&lt;ow-dc:owObject&gt;&lt;l:Gebied&gt;&lt;l:identificatie&gt;nl.imow-ws-650.gebied.</v>
      </c>
      <c r="B19359" s="1">
        <v>19358</v>
      </c>
      <c r="C19359" t="str">
        <f t="shared" si="1512"/>
        <v>&lt;/l:identificatie&gt;&lt;l:noemer&gt;test</v>
      </c>
      <c r="D19359" s="1">
        <v>19358</v>
      </c>
      <c r="E19359" t="str">
        <f t="shared" si="1513"/>
        <v>&lt;/l:noemer&gt;&lt;l:geometrie&gt;&lt;l:GeometrieRef xlink:href="</v>
      </c>
      <c r="G19359" t="str">
        <f t="shared" si="1514"/>
        <v>"/&gt;&lt;/l:geometrie&gt;&lt;/l:Gebied&gt;&lt;/ow-dc:owObject&gt;&lt;/sl:stand&gt;</v>
      </c>
      <c r="H19359" t="str">
        <f t="shared" si="1510"/>
        <v>&lt;sl:stand&gt;&lt;ow-dc:owObject&gt;&lt;l:Gebied&gt;&lt;l:identificatie&gt;nl.imow-ws-650.gebied.19358&lt;/l:identificatie&gt;&lt;l:noemer&gt;test19358&lt;/l:noemer&gt;&lt;l:geometrie&gt;&lt;l:GeometrieRef xlink:href=""/&gt;&lt;/l:geometrie&gt;&lt;/l:Gebied&gt;&lt;/ow-dc:owObject&gt;&lt;/sl:stand&gt;</v>
      </c>
    </row>
    <row r="19360" spans="1:8" x14ac:dyDescent="0.25">
      <c r="A19360" t="str">
        <f t="shared" si="1511"/>
        <v>&lt;sl:stand&gt;&lt;ow-dc:owObject&gt;&lt;l:Gebied&gt;&lt;l:identificatie&gt;nl.imow-ws-650.gebied.</v>
      </c>
      <c r="B19360" s="1">
        <v>19359</v>
      </c>
      <c r="C19360" t="str">
        <f t="shared" si="1512"/>
        <v>&lt;/l:identificatie&gt;&lt;l:noemer&gt;test</v>
      </c>
      <c r="D19360" s="1">
        <v>19359</v>
      </c>
      <c r="E19360" t="str">
        <f t="shared" si="1513"/>
        <v>&lt;/l:noemer&gt;&lt;l:geometrie&gt;&lt;l:GeometrieRef xlink:href="</v>
      </c>
      <c r="G19360" t="str">
        <f t="shared" si="1514"/>
        <v>"/&gt;&lt;/l:geometrie&gt;&lt;/l:Gebied&gt;&lt;/ow-dc:owObject&gt;&lt;/sl:stand&gt;</v>
      </c>
      <c r="H19360" t="str">
        <f t="shared" si="1510"/>
        <v>&lt;sl:stand&gt;&lt;ow-dc:owObject&gt;&lt;l:Gebied&gt;&lt;l:identificatie&gt;nl.imow-ws-650.gebied.19359&lt;/l:identificatie&gt;&lt;l:noemer&gt;test19359&lt;/l:noemer&gt;&lt;l:geometrie&gt;&lt;l:GeometrieRef xlink:href=""/&gt;&lt;/l:geometrie&gt;&lt;/l:Gebied&gt;&lt;/ow-dc:owObject&gt;&lt;/sl:stand&gt;</v>
      </c>
    </row>
    <row r="19361" spans="1:8" x14ac:dyDescent="0.25">
      <c r="A19361" t="str">
        <f t="shared" si="1511"/>
        <v>&lt;sl:stand&gt;&lt;ow-dc:owObject&gt;&lt;l:Gebied&gt;&lt;l:identificatie&gt;nl.imow-ws-650.gebied.</v>
      </c>
      <c r="B19361" s="1">
        <v>19360</v>
      </c>
      <c r="C19361" t="str">
        <f t="shared" si="1512"/>
        <v>&lt;/l:identificatie&gt;&lt;l:noemer&gt;test</v>
      </c>
      <c r="D19361" s="1">
        <v>19360</v>
      </c>
      <c r="E19361" t="str">
        <f t="shared" si="1513"/>
        <v>&lt;/l:noemer&gt;&lt;l:geometrie&gt;&lt;l:GeometrieRef xlink:href="</v>
      </c>
      <c r="G19361" t="str">
        <f t="shared" si="1514"/>
        <v>"/&gt;&lt;/l:geometrie&gt;&lt;/l:Gebied&gt;&lt;/ow-dc:owObject&gt;&lt;/sl:stand&gt;</v>
      </c>
      <c r="H19361" t="str">
        <f t="shared" si="1510"/>
        <v>&lt;sl:stand&gt;&lt;ow-dc:owObject&gt;&lt;l:Gebied&gt;&lt;l:identificatie&gt;nl.imow-ws-650.gebied.19360&lt;/l:identificatie&gt;&lt;l:noemer&gt;test19360&lt;/l:noemer&gt;&lt;l:geometrie&gt;&lt;l:GeometrieRef xlink:href=""/&gt;&lt;/l:geometrie&gt;&lt;/l:Gebied&gt;&lt;/ow-dc:owObject&gt;&lt;/sl:stand&gt;</v>
      </c>
    </row>
    <row r="19362" spans="1:8" x14ac:dyDescent="0.25">
      <c r="A19362" t="str">
        <f t="shared" si="1511"/>
        <v>&lt;sl:stand&gt;&lt;ow-dc:owObject&gt;&lt;l:Gebied&gt;&lt;l:identificatie&gt;nl.imow-ws-650.gebied.</v>
      </c>
      <c r="B19362" s="1">
        <v>19361</v>
      </c>
      <c r="C19362" t="str">
        <f t="shared" si="1512"/>
        <v>&lt;/l:identificatie&gt;&lt;l:noemer&gt;test</v>
      </c>
      <c r="D19362" s="1">
        <v>19361</v>
      </c>
      <c r="E19362" t="str">
        <f t="shared" si="1513"/>
        <v>&lt;/l:noemer&gt;&lt;l:geometrie&gt;&lt;l:GeometrieRef xlink:href="</v>
      </c>
      <c r="G19362" t="str">
        <f t="shared" si="1514"/>
        <v>"/&gt;&lt;/l:geometrie&gt;&lt;/l:Gebied&gt;&lt;/ow-dc:owObject&gt;&lt;/sl:stand&gt;</v>
      </c>
      <c r="H19362" t="str">
        <f t="shared" si="1510"/>
        <v>&lt;sl:stand&gt;&lt;ow-dc:owObject&gt;&lt;l:Gebied&gt;&lt;l:identificatie&gt;nl.imow-ws-650.gebied.19361&lt;/l:identificatie&gt;&lt;l:noemer&gt;test19361&lt;/l:noemer&gt;&lt;l:geometrie&gt;&lt;l:GeometrieRef xlink:href=""/&gt;&lt;/l:geometrie&gt;&lt;/l:Gebied&gt;&lt;/ow-dc:owObject&gt;&lt;/sl:stand&gt;</v>
      </c>
    </row>
    <row r="19363" spans="1:8" x14ac:dyDescent="0.25">
      <c r="A19363" t="str">
        <f t="shared" si="1511"/>
        <v>&lt;sl:stand&gt;&lt;ow-dc:owObject&gt;&lt;l:Gebied&gt;&lt;l:identificatie&gt;nl.imow-ws-650.gebied.</v>
      </c>
      <c r="B19363" s="1">
        <v>19362</v>
      </c>
      <c r="C19363" t="str">
        <f t="shared" si="1512"/>
        <v>&lt;/l:identificatie&gt;&lt;l:noemer&gt;test</v>
      </c>
      <c r="D19363" s="1">
        <v>19362</v>
      </c>
      <c r="E19363" t="str">
        <f t="shared" si="1513"/>
        <v>&lt;/l:noemer&gt;&lt;l:geometrie&gt;&lt;l:GeometrieRef xlink:href="</v>
      </c>
      <c r="G19363" t="str">
        <f t="shared" si="1514"/>
        <v>"/&gt;&lt;/l:geometrie&gt;&lt;/l:Gebied&gt;&lt;/ow-dc:owObject&gt;&lt;/sl:stand&gt;</v>
      </c>
      <c r="H19363" t="str">
        <f t="shared" si="1510"/>
        <v>&lt;sl:stand&gt;&lt;ow-dc:owObject&gt;&lt;l:Gebied&gt;&lt;l:identificatie&gt;nl.imow-ws-650.gebied.19362&lt;/l:identificatie&gt;&lt;l:noemer&gt;test19362&lt;/l:noemer&gt;&lt;l:geometrie&gt;&lt;l:GeometrieRef xlink:href=""/&gt;&lt;/l:geometrie&gt;&lt;/l:Gebied&gt;&lt;/ow-dc:owObject&gt;&lt;/sl:stand&gt;</v>
      </c>
    </row>
    <row r="19364" spans="1:8" x14ac:dyDescent="0.25">
      <c r="A19364" t="str">
        <f t="shared" si="1511"/>
        <v>&lt;sl:stand&gt;&lt;ow-dc:owObject&gt;&lt;l:Gebied&gt;&lt;l:identificatie&gt;nl.imow-ws-650.gebied.</v>
      </c>
      <c r="B19364" s="1">
        <v>19363</v>
      </c>
      <c r="C19364" t="str">
        <f t="shared" si="1512"/>
        <v>&lt;/l:identificatie&gt;&lt;l:noemer&gt;test</v>
      </c>
      <c r="D19364" s="1">
        <v>19363</v>
      </c>
      <c r="E19364" t="str">
        <f t="shared" si="1513"/>
        <v>&lt;/l:noemer&gt;&lt;l:geometrie&gt;&lt;l:GeometrieRef xlink:href="</v>
      </c>
      <c r="G19364" t="str">
        <f t="shared" si="1514"/>
        <v>"/&gt;&lt;/l:geometrie&gt;&lt;/l:Gebied&gt;&lt;/ow-dc:owObject&gt;&lt;/sl:stand&gt;</v>
      </c>
      <c r="H19364" t="str">
        <f t="shared" si="1510"/>
        <v>&lt;sl:stand&gt;&lt;ow-dc:owObject&gt;&lt;l:Gebied&gt;&lt;l:identificatie&gt;nl.imow-ws-650.gebied.19363&lt;/l:identificatie&gt;&lt;l:noemer&gt;test19363&lt;/l:noemer&gt;&lt;l:geometrie&gt;&lt;l:GeometrieRef xlink:href=""/&gt;&lt;/l:geometrie&gt;&lt;/l:Gebied&gt;&lt;/ow-dc:owObject&gt;&lt;/sl:stand&gt;</v>
      </c>
    </row>
    <row r="19365" spans="1:8" x14ac:dyDescent="0.25">
      <c r="A19365" t="str">
        <f t="shared" si="1511"/>
        <v>&lt;sl:stand&gt;&lt;ow-dc:owObject&gt;&lt;l:Gebied&gt;&lt;l:identificatie&gt;nl.imow-ws-650.gebied.</v>
      </c>
      <c r="B19365" s="1">
        <v>19364</v>
      </c>
      <c r="C19365" t="str">
        <f t="shared" si="1512"/>
        <v>&lt;/l:identificatie&gt;&lt;l:noemer&gt;test</v>
      </c>
      <c r="D19365" s="1">
        <v>19364</v>
      </c>
      <c r="E19365" t="str">
        <f t="shared" si="1513"/>
        <v>&lt;/l:noemer&gt;&lt;l:geometrie&gt;&lt;l:GeometrieRef xlink:href="</v>
      </c>
      <c r="G19365" t="str">
        <f t="shared" si="1514"/>
        <v>"/&gt;&lt;/l:geometrie&gt;&lt;/l:Gebied&gt;&lt;/ow-dc:owObject&gt;&lt;/sl:stand&gt;</v>
      </c>
      <c r="H19365" t="str">
        <f t="shared" si="1510"/>
        <v>&lt;sl:stand&gt;&lt;ow-dc:owObject&gt;&lt;l:Gebied&gt;&lt;l:identificatie&gt;nl.imow-ws-650.gebied.19364&lt;/l:identificatie&gt;&lt;l:noemer&gt;test19364&lt;/l:noemer&gt;&lt;l:geometrie&gt;&lt;l:GeometrieRef xlink:href=""/&gt;&lt;/l:geometrie&gt;&lt;/l:Gebied&gt;&lt;/ow-dc:owObject&gt;&lt;/sl:stand&gt;</v>
      </c>
    </row>
    <row r="19366" spans="1:8" x14ac:dyDescent="0.25">
      <c r="A19366" t="str">
        <f t="shared" si="1511"/>
        <v>&lt;sl:stand&gt;&lt;ow-dc:owObject&gt;&lt;l:Gebied&gt;&lt;l:identificatie&gt;nl.imow-ws-650.gebied.</v>
      </c>
      <c r="B19366" s="1">
        <v>19365</v>
      </c>
      <c r="C19366" t="str">
        <f t="shared" si="1512"/>
        <v>&lt;/l:identificatie&gt;&lt;l:noemer&gt;test</v>
      </c>
      <c r="D19366" s="1">
        <v>19365</v>
      </c>
      <c r="E19366" t="str">
        <f t="shared" si="1513"/>
        <v>&lt;/l:noemer&gt;&lt;l:geometrie&gt;&lt;l:GeometrieRef xlink:href="</v>
      </c>
      <c r="G19366" t="str">
        <f t="shared" si="1514"/>
        <v>"/&gt;&lt;/l:geometrie&gt;&lt;/l:Gebied&gt;&lt;/ow-dc:owObject&gt;&lt;/sl:stand&gt;</v>
      </c>
      <c r="H19366" t="str">
        <f t="shared" si="1510"/>
        <v>&lt;sl:stand&gt;&lt;ow-dc:owObject&gt;&lt;l:Gebied&gt;&lt;l:identificatie&gt;nl.imow-ws-650.gebied.19365&lt;/l:identificatie&gt;&lt;l:noemer&gt;test19365&lt;/l:noemer&gt;&lt;l:geometrie&gt;&lt;l:GeometrieRef xlink:href=""/&gt;&lt;/l:geometrie&gt;&lt;/l:Gebied&gt;&lt;/ow-dc:owObject&gt;&lt;/sl:stand&gt;</v>
      </c>
    </row>
    <row r="19367" spans="1:8" x14ac:dyDescent="0.25">
      <c r="A19367" t="str">
        <f t="shared" si="1511"/>
        <v>&lt;sl:stand&gt;&lt;ow-dc:owObject&gt;&lt;l:Gebied&gt;&lt;l:identificatie&gt;nl.imow-ws-650.gebied.</v>
      </c>
      <c r="B19367" s="1">
        <v>19366</v>
      </c>
      <c r="C19367" t="str">
        <f t="shared" si="1512"/>
        <v>&lt;/l:identificatie&gt;&lt;l:noemer&gt;test</v>
      </c>
      <c r="D19367" s="1">
        <v>19366</v>
      </c>
      <c r="E19367" t="str">
        <f t="shared" si="1513"/>
        <v>&lt;/l:noemer&gt;&lt;l:geometrie&gt;&lt;l:GeometrieRef xlink:href="</v>
      </c>
      <c r="G19367" t="str">
        <f t="shared" si="1514"/>
        <v>"/&gt;&lt;/l:geometrie&gt;&lt;/l:Gebied&gt;&lt;/ow-dc:owObject&gt;&lt;/sl:stand&gt;</v>
      </c>
      <c r="H19367" t="str">
        <f t="shared" si="1510"/>
        <v>&lt;sl:stand&gt;&lt;ow-dc:owObject&gt;&lt;l:Gebied&gt;&lt;l:identificatie&gt;nl.imow-ws-650.gebied.19366&lt;/l:identificatie&gt;&lt;l:noemer&gt;test19366&lt;/l:noemer&gt;&lt;l:geometrie&gt;&lt;l:GeometrieRef xlink:href=""/&gt;&lt;/l:geometrie&gt;&lt;/l:Gebied&gt;&lt;/ow-dc:owObject&gt;&lt;/sl:stand&gt;</v>
      </c>
    </row>
    <row r="19368" spans="1:8" x14ac:dyDescent="0.25">
      <c r="A19368" t="str">
        <f t="shared" si="1511"/>
        <v>&lt;sl:stand&gt;&lt;ow-dc:owObject&gt;&lt;l:Gebied&gt;&lt;l:identificatie&gt;nl.imow-ws-650.gebied.</v>
      </c>
      <c r="B19368" s="1">
        <v>19367</v>
      </c>
      <c r="C19368" t="str">
        <f t="shared" si="1512"/>
        <v>&lt;/l:identificatie&gt;&lt;l:noemer&gt;test</v>
      </c>
      <c r="D19368" s="1">
        <v>19367</v>
      </c>
      <c r="E19368" t="str">
        <f t="shared" si="1513"/>
        <v>&lt;/l:noemer&gt;&lt;l:geometrie&gt;&lt;l:GeometrieRef xlink:href="</v>
      </c>
      <c r="G19368" t="str">
        <f t="shared" si="1514"/>
        <v>"/&gt;&lt;/l:geometrie&gt;&lt;/l:Gebied&gt;&lt;/ow-dc:owObject&gt;&lt;/sl:stand&gt;</v>
      </c>
      <c r="H19368" t="str">
        <f t="shared" si="1510"/>
        <v>&lt;sl:stand&gt;&lt;ow-dc:owObject&gt;&lt;l:Gebied&gt;&lt;l:identificatie&gt;nl.imow-ws-650.gebied.19367&lt;/l:identificatie&gt;&lt;l:noemer&gt;test19367&lt;/l:noemer&gt;&lt;l:geometrie&gt;&lt;l:GeometrieRef xlink:href=""/&gt;&lt;/l:geometrie&gt;&lt;/l:Gebied&gt;&lt;/ow-dc:owObject&gt;&lt;/sl:stand&gt;</v>
      </c>
    </row>
    <row r="19369" spans="1:8" x14ac:dyDescent="0.25">
      <c r="A19369" t="str">
        <f t="shared" si="1511"/>
        <v>&lt;sl:stand&gt;&lt;ow-dc:owObject&gt;&lt;l:Gebied&gt;&lt;l:identificatie&gt;nl.imow-ws-650.gebied.</v>
      </c>
      <c r="B19369" s="1">
        <v>19368</v>
      </c>
      <c r="C19369" t="str">
        <f t="shared" si="1512"/>
        <v>&lt;/l:identificatie&gt;&lt;l:noemer&gt;test</v>
      </c>
      <c r="D19369" s="1">
        <v>19368</v>
      </c>
      <c r="E19369" t="str">
        <f t="shared" si="1513"/>
        <v>&lt;/l:noemer&gt;&lt;l:geometrie&gt;&lt;l:GeometrieRef xlink:href="</v>
      </c>
      <c r="G19369" t="str">
        <f t="shared" si="1514"/>
        <v>"/&gt;&lt;/l:geometrie&gt;&lt;/l:Gebied&gt;&lt;/ow-dc:owObject&gt;&lt;/sl:stand&gt;</v>
      </c>
      <c r="H19369" t="str">
        <f t="shared" si="1510"/>
        <v>&lt;sl:stand&gt;&lt;ow-dc:owObject&gt;&lt;l:Gebied&gt;&lt;l:identificatie&gt;nl.imow-ws-650.gebied.19368&lt;/l:identificatie&gt;&lt;l:noemer&gt;test19368&lt;/l:noemer&gt;&lt;l:geometrie&gt;&lt;l:GeometrieRef xlink:href=""/&gt;&lt;/l:geometrie&gt;&lt;/l:Gebied&gt;&lt;/ow-dc:owObject&gt;&lt;/sl:stand&gt;</v>
      </c>
    </row>
    <row r="19370" spans="1:8" x14ac:dyDescent="0.25">
      <c r="A19370" t="str">
        <f t="shared" si="1511"/>
        <v>&lt;sl:stand&gt;&lt;ow-dc:owObject&gt;&lt;l:Gebied&gt;&lt;l:identificatie&gt;nl.imow-ws-650.gebied.</v>
      </c>
      <c r="B19370" s="1">
        <v>19369</v>
      </c>
      <c r="C19370" t="str">
        <f t="shared" si="1512"/>
        <v>&lt;/l:identificatie&gt;&lt;l:noemer&gt;test</v>
      </c>
      <c r="D19370" s="1">
        <v>19369</v>
      </c>
      <c r="E19370" t="str">
        <f t="shared" si="1513"/>
        <v>&lt;/l:noemer&gt;&lt;l:geometrie&gt;&lt;l:GeometrieRef xlink:href="</v>
      </c>
      <c r="G19370" t="str">
        <f t="shared" si="1514"/>
        <v>"/&gt;&lt;/l:geometrie&gt;&lt;/l:Gebied&gt;&lt;/ow-dc:owObject&gt;&lt;/sl:stand&gt;</v>
      </c>
      <c r="H19370" t="str">
        <f t="shared" si="1510"/>
        <v>&lt;sl:stand&gt;&lt;ow-dc:owObject&gt;&lt;l:Gebied&gt;&lt;l:identificatie&gt;nl.imow-ws-650.gebied.19369&lt;/l:identificatie&gt;&lt;l:noemer&gt;test19369&lt;/l:noemer&gt;&lt;l:geometrie&gt;&lt;l:GeometrieRef xlink:href=""/&gt;&lt;/l:geometrie&gt;&lt;/l:Gebied&gt;&lt;/ow-dc:owObject&gt;&lt;/sl:stand&gt;</v>
      </c>
    </row>
    <row r="19371" spans="1:8" x14ac:dyDescent="0.25">
      <c r="A19371" t="str">
        <f t="shared" si="1511"/>
        <v>&lt;sl:stand&gt;&lt;ow-dc:owObject&gt;&lt;l:Gebied&gt;&lt;l:identificatie&gt;nl.imow-ws-650.gebied.</v>
      </c>
      <c r="B19371" s="1">
        <v>19370</v>
      </c>
      <c r="C19371" t="str">
        <f t="shared" si="1512"/>
        <v>&lt;/l:identificatie&gt;&lt;l:noemer&gt;test</v>
      </c>
      <c r="D19371" s="1">
        <v>19370</v>
      </c>
      <c r="E19371" t="str">
        <f t="shared" si="1513"/>
        <v>&lt;/l:noemer&gt;&lt;l:geometrie&gt;&lt;l:GeometrieRef xlink:href="</v>
      </c>
      <c r="G19371" t="str">
        <f t="shared" si="1514"/>
        <v>"/&gt;&lt;/l:geometrie&gt;&lt;/l:Gebied&gt;&lt;/ow-dc:owObject&gt;&lt;/sl:stand&gt;</v>
      </c>
      <c r="H19371" t="str">
        <f t="shared" si="1510"/>
        <v>&lt;sl:stand&gt;&lt;ow-dc:owObject&gt;&lt;l:Gebied&gt;&lt;l:identificatie&gt;nl.imow-ws-650.gebied.19370&lt;/l:identificatie&gt;&lt;l:noemer&gt;test19370&lt;/l:noemer&gt;&lt;l:geometrie&gt;&lt;l:GeometrieRef xlink:href=""/&gt;&lt;/l:geometrie&gt;&lt;/l:Gebied&gt;&lt;/ow-dc:owObject&gt;&lt;/sl:stand&gt;</v>
      </c>
    </row>
    <row r="19372" spans="1:8" x14ac:dyDescent="0.25">
      <c r="A19372" t="str">
        <f t="shared" si="1511"/>
        <v>&lt;sl:stand&gt;&lt;ow-dc:owObject&gt;&lt;l:Gebied&gt;&lt;l:identificatie&gt;nl.imow-ws-650.gebied.</v>
      </c>
      <c r="B19372" s="1">
        <v>19371</v>
      </c>
      <c r="C19372" t="str">
        <f t="shared" si="1512"/>
        <v>&lt;/l:identificatie&gt;&lt;l:noemer&gt;test</v>
      </c>
      <c r="D19372" s="1">
        <v>19371</v>
      </c>
      <c r="E19372" t="str">
        <f t="shared" si="1513"/>
        <v>&lt;/l:noemer&gt;&lt;l:geometrie&gt;&lt;l:GeometrieRef xlink:href="</v>
      </c>
      <c r="G19372" t="str">
        <f t="shared" si="1514"/>
        <v>"/&gt;&lt;/l:geometrie&gt;&lt;/l:Gebied&gt;&lt;/ow-dc:owObject&gt;&lt;/sl:stand&gt;</v>
      </c>
      <c r="H19372" t="str">
        <f t="shared" si="1510"/>
        <v>&lt;sl:stand&gt;&lt;ow-dc:owObject&gt;&lt;l:Gebied&gt;&lt;l:identificatie&gt;nl.imow-ws-650.gebied.19371&lt;/l:identificatie&gt;&lt;l:noemer&gt;test19371&lt;/l:noemer&gt;&lt;l:geometrie&gt;&lt;l:GeometrieRef xlink:href=""/&gt;&lt;/l:geometrie&gt;&lt;/l:Gebied&gt;&lt;/ow-dc:owObject&gt;&lt;/sl:stand&gt;</v>
      </c>
    </row>
    <row r="19373" spans="1:8" x14ac:dyDescent="0.25">
      <c r="A19373" t="str">
        <f t="shared" si="1511"/>
        <v>&lt;sl:stand&gt;&lt;ow-dc:owObject&gt;&lt;l:Gebied&gt;&lt;l:identificatie&gt;nl.imow-ws-650.gebied.</v>
      </c>
      <c r="B19373" s="1">
        <v>19372</v>
      </c>
      <c r="C19373" t="str">
        <f t="shared" si="1512"/>
        <v>&lt;/l:identificatie&gt;&lt;l:noemer&gt;test</v>
      </c>
      <c r="D19373" s="1">
        <v>19372</v>
      </c>
      <c r="E19373" t="str">
        <f t="shared" si="1513"/>
        <v>&lt;/l:noemer&gt;&lt;l:geometrie&gt;&lt;l:GeometrieRef xlink:href="</v>
      </c>
      <c r="G19373" t="str">
        <f t="shared" si="1514"/>
        <v>"/&gt;&lt;/l:geometrie&gt;&lt;/l:Gebied&gt;&lt;/ow-dc:owObject&gt;&lt;/sl:stand&gt;</v>
      </c>
      <c r="H19373" t="str">
        <f t="shared" si="1510"/>
        <v>&lt;sl:stand&gt;&lt;ow-dc:owObject&gt;&lt;l:Gebied&gt;&lt;l:identificatie&gt;nl.imow-ws-650.gebied.19372&lt;/l:identificatie&gt;&lt;l:noemer&gt;test19372&lt;/l:noemer&gt;&lt;l:geometrie&gt;&lt;l:GeometrieRef xlink:href=""/&gt;&lt;/l:geometrie&gt;&lt;/l:Gebied&gt;&lt;/ow-dc:owObject&gt;&lt;/sl:stand&gt;</v>
      </c>
    </row>
    <row r="19374" spans="1:8" x14ac:dyDescent="0.25">
      <c r="A19374" t="str">
        <f t="shared" si="1511"/>
        <v>&lt;sl:stand&gt;&lt;ow-dc:owObject&gt;&lt;l:Gebied&gt;&lt;l:identificatie&gt;nl.imow-ws-650.gebied.</v>
      </c>
      <c r="B19374" s="1">
        <v>19373</v>
      </c>
      <c r="C19374" t="str">
        <f t="shared" si="1512"/>
        <v>&lt;/l:identificatie&gt;&lt;l:noemer&gt;test</v>
      </c>
      <c r="D19374" s="1">
        <v>19373</v>
      </c>
      <c r="E19374" t="str">
        <f t="shared" si="1513"/>
        <v>&lt;/l:noemer&gt;&lt;l:geometrie&gt;&lt;l:GeometrieRef xlink:href="</v>
      </c>
      <c r="G19374" t="str">
        <f t="shared" si="1514"/>
        <v>"/&gt;&lt;/l:geometrie&gt;&lt;/l:Gebied&gt;&lt;/ow-dc:owObject&gt;&lt;/sl:stand&gt;</v>
      </c>
      <c r="H19374" t="str">
        <f t="shared" si="1510"/>
        <v>&lt;sl:stand&gt;&lt;ow-dc:owObject&gt;&lt;l:Gebied&gt;&lt;l:identificatie&gt;nl.imow-ws-650.gebied.19373&lt;/l:identificatie&gt;&lt;l:noemer&gt;test19373&lt;/l:noemer&gt;&lt;l:geometrie&gt;&lt;l:GeometrieRef xlink:href=""/&gt;&lt;/l:geometrie&gt;&lt;/l:Gebied&gt;&lt;/ow-dc:owObject&gt;&lt;/sl:stand&gt;</v>
      </c>
    </row>
    <row r="19375" spans="1:8" x14ac:dyDescent="0.25">
      <c r="A19375" t="str">
        <f t="shared" si="1511"/>
        <v>&lt;sl:stand&gt;&lt;ow-dc:owObject&gt;&lt;l:Gebied&gt;&lt;l:identificatie&gt;nl.imow-ws-650.gebied.</v>
      </c>
      <c r="B19375" s="1">
        <v>19374</v>
      </c>
      <c r="C19375" t="str">
        <f t="shared" si="1512"/>
        <v>&lt;/l:identificatie&gt;&lt;l:noemer&gt;test</v>
      </c>
      <c r="D19375" s="1">
        <v>19374</v>
      </c>
      <c r="E19375" t="str">
        <f t="shared" si="1513"/>
        <v>&lt;/l:noemer&gt;&lt;l:geometrie&gt;&lt;l:GeometrieRef xlink:href="</v>
      </c>
      <c r="G19375" t="str">
        <f t="shared" si="1514"/>
        <v>"/&gt;&lt;/l:geometrie&gt;&lt;/l:Gebied&gt;&lt;/ow-dc:owObject&gt;&lt;/sl:stand&gt;</v>
      </c>
      <c r="H19375" t="str">
        <f t="shared" si="1510"/>
        <v>&lt;sl:stand&gt;&lt;ow-dc:owObject&gt;&lt;l:Gebied&gt;&lt;l:identificatie&gt;nl.imow-ws-650.gebied.19374&lt;/l:identificatie&gt;&lt;l:noemer&gt;test19374&lt;/l:noemer&gt;&lt;l:geometrie&gt;&lt;l:GeometrieRef xlink:href=""/&gt;&lt;/l:geometrie&gt;&lt;/l:Gebied&gt;&lt;/ow-dc:owObject&gt;&lt;/sl:stand&gt;</v>
      </c>
    </row>
    <row r="19376" spans="1:8" x14ac:dyDescent="0.25">
      <c r="A19376" t="str">
        <f t="shared" si="1511"/>
        <v>&lt;sl:stand&gt;&lt;ow-dc:owObject&gt;&lt;l:Gebied&gt;&lt;l:identificatie&gt;nl.imow-ws-650.gebied.</v>
      </c>
      <c r="B19376" s="1">
        <v>19375</v>
      </c>
      <c r="C19376" t="str">
        <f t="shared" si="1512"/>
        <v>&lt;/l:identificatie&gt;&lt;l:noemer&gt;test</v>
      </c>
      <c r="D19376" s="1">
        <v>19375</v>
      </c>
      <c r="E19376" t="str">
        <f t="shared" si="1513"/>
        <v>&lt;/l:noemer&gt;&lt;l:geometrie&gt;&lt;l:GeometrieRef xlink:href="</v>
      </c>
      <c r="G19376" t="str">
        <f t="shared" si="1514"/>
        <v>"/&gt;&lt;/l:geometrie&gt;&lt;/l:Gebied&gt;&lt;/ow-dc:owObject&gt;&lt;/sl:stand&gt;</v>
      </c>
      <c r="H19376" t="str">
        <f t="shared" si="1510"/>
        <v>&lt;sl:stand&gt;&lt;ow-dc:owObject&gt;&lt;l:Gebied&gt;&lt;l:identificatie&gt;nl.imow-ws-650.gebied.19375&lt;/l:identificatie&gt;&lt;l:noemer&gt;test19375&lt;/l:noemer&gt;&lt;l:geometrie&gt;&lt;l:GeometrieRef xlink:href=""/&gt;&lt;/l:geometrie&gt;&lt;/l:Gebied&gt;&lt;/ow-dc:owObject&gt;&lt;/sl:stand&gt;</v>
      </c>
    </row>
    <row r="19377" spans="1:8" x14ac:dyDescent="0.25">
      <c r="A19377" t="str">
        <f t="shared" si="1511"/>
        <v>&lt;sl:stand&gt;&lt;ow-dc:owObject&gt;&lt;l:Gebied&gt;&lt;l:identificatie&gt;nl.imow-ws-650.gebied.</v>
      </c>
      <c r="B19377" s="1">
        <v>19376</v>
      </c>
      <c r="C19377" t="str">
        <f t="shared" si="1512"/>
        <v>&lt;/l:identificatie&gt;&lt;l:noemer&gt;test</v>
      </c>
      <c r="D19377" s="1">
        <v>19376</v>
      </c>
      <c r="E19377" t="str">
        <f t="shared" si="1513"/>
        <v>&lt;/l:noemer&gt;&lt;l:geometrie&gt;&lt;l:GeometrieRef xlink:href="</v>
      </c>
      <c r="G19377" t="str">
        <f t="shared" si="1514"/>
        <v>"/&gt;&lt;/l:geometrie&gt;&lt;/l:Gebied&gt;&lt;/ow-dc:owObject&gt;&lt;/sl:stand&gt;</v>
      </c>
      <c r="H19377" t="str">
        <f t="shared" si="1510"/>
        <v>&lt;sl:stand&gt;&lt;ow-dc:owObject&gt;&lt;l:Gebied&gt;&lt;l:identificatie&gt;nl.imow-ws-650.gebied.19376&lt;/l:identificatie&gt;&lt;l:noemer&gt;test19376&lt;/l:noemer&gt;&lt;l:geometrie&gt;&lt;l:GeometrieRef xlink:href=""/&gt;&lt;/l:geometrie&gt;&lt;/l:Gebied&gt;&lt;/ow-dc:owObject&gt;&lt;/sl:stand&gt;</v>
      </c>
    </row>
    <row r="19378" spans="1:8" x14ac:dyDescent="0.25">
      <c r="A19378" t="str">
        <f t="shared" si="1511"/>
        <v>&lt;sl:stand&gt;&lt;ow-dc:owObject&gt;&lt;l:Gebied&gt;&lt;l:identificatie&gt;nl.imow-ws-650.gebied.</v>
      </c>
      <c r="B19378" s="1">
        <v>19377</v>
      </c>
      <c r="C19378" t="str">
        <f t="shared" si="1512"/>
        <v>&lt;/l:identificatie&gt;&lt;l:noemer&gt;test</v>
      </c>
      <c r="D19378" s="1">
        <v>19377</v>
      </c>
      <c r="E19378" t="str">
        <f t="shared" si="1513"/>
        <v>&lt;/l:noemer&gt;&lt;l:geometrie&gt;&lt;l:GeometrieRef xlink:href="</v>
      </c>
      <c r="G19378" t="str">
        <f t="shared" si="1514"/>
        <v>"/&gt;&lt;/l:geometrie&gt;&lt;/l:Gebied&gt;&lt;/ow-dc:owObject&gt;&lt;/sl:stand&gt;</v>
      </c>
      <c r="H19378" t="str">
        <f t="shared" si="1510"/>
        <v>&lt;sl:stand&gt;&lt;ow-dc:owObject&gt;&lt;l:Gebied&gt;&lt;l:identificatie&gt;nl.imow-ws-650.gebied.19377&lt;/l:identificatie&gt;&lt;l:noemer&gt;test19377&lt;/l:noemer&gt;&lt;l:geometrie&gt;&lt;l:GeometrieRef xlink:href=""/&gt;&lt;/l:geometrie&gt;&lt;/l:Gebied&gt;&lt;/ow-dc:owObject&gt;&lt;/sl:stand&gt;</v>
      </c>
    </row>
    <row r="19379" spans="1:8" x14ac:dyDescent="0.25">
      <c r="A19379" t="str">
        <f t="shared" si="1511"/>
        <v>&lt;sl:stand&gt;&lt;ow-dc:owObject&gt;&lt;l:Gebied&gt;&lt;l:identificatie&gt;nl.imow-ws-650.gebied.</v>
      </c>
      <c r="B19379" s="1">
        <v>19378</v>
      </c>
      <c r="C19379" t="str">
        <f t="shared" si="1512"/>
        <v>&lt;/l:identificatie&gt;&lt;l:noemer&gt;test</v>
      </c>
      <c r="D19379" s="1">
        <v>19378</v>
      </c>
      <c r="E19379" t="str">
        <f t="shared" si="1513"/>
        <v>&lt;/l:noemer&gt;&lt;l:geometrie&gt;&lt;l:GeometrieRef xlink:href="</v>
      </c>
      <c r="G19379" t="str">
        <f t="shared" si="1514"/>
        <v>"/&gt;&lt;/l:geometrie&gt;&lt;/l:Gebied&gt;&lt;/ow-dc:owObject&gt;&lt;/sl:stand&gt;</v>
      </c>
      <c r="H19379" t="str">
        <f t="shared" si="1510"/>
        <v>&lt;sl:stand&gt;&lt;ow-dc:owObject&gt;&lt;l:Gebied&gt;&lt;l:identificatie&gt;nl.imow-ws-650.gebied.19378&lt;/l:identificatie&gt;&lt;l:noemer&gt;test19378&lt;/l:noemer&gt;&lt;l:geometrie&gt;&lt;l:GeometrieRef xlink:href=""/&gt;&lt;/l:geometrie&gt;&lt;/l:Gebied&gt;&lt;/ow-dc:owObject&gt;&lt;/sl:stand&gt;</v>
      </c>
    </row>
    <row r="19380" spans="1:8" x14ac:dyDescent="0.25">
      <c r="A19380" t="str">
        <f t="shared" si="1511"/>
        <v>&lt;sl:stand&gt;&lt;ow-dc:owObject&gt;&lt;l:Gebied&gt;&lt;l:identificatie&gt;nl.imow-ws-650.gebied.</v>
      </c>
      <c r="B19380" s="1">
        <v>19379</v>
      </c>
      <c r="C19380" t="str">
        <f t="shared" si="1512"/>
        <v>&lt;/l:identificatie&gt;&lt;l:noemer&gt;test</v>
      </c>
      <c r="D19380" s="1">
        <v>19379</v>
      </c>
      <c r="E19380" t="str">
        <f t="shared" si="1513"/>
        <v>&lt;/l:noemer&gt;&lt;l:geometrie&gt;&lt;l:GeometrieRef xlink:href="</v>
      </c>
      <c r="G19380" t="str">
        <f t="shared" si="1514"/>
        <v>"/&gt;&lt;/l:geometrie&gt;&lt;/l:Gebied&gt;&lt;/ow-dc:owObject&gt;&lt;/sl:stand&gt;</v>
      </c>
      <c r="H19380" t="str">
        <f t="shared" si="1510"/>
        <v>&lt;sl:stand&gt;&lt;ow-dc:owObject&gt;&lt;l:Gebied&gt;&lt;l:identificatie&gt;nl.imow-ws-650.gebied.19379&lt;/l:identificatie&gt;&lt;l:noemer&gt;test19379&lt;/l:noemer&gt;&lt;l:geometrie&gt;&lt;l:GeometrieRef xlink:href=""/&gt;&lt;/l:geometrie&gt;&lt;/l:Gebied&gt;&lt;/ow-dc:owObject&gt;&lt;/sl:stand&gt;</v>
      </c>
    </row>
    <row r="19381" spans="1:8" x14ac:dyDescent="0.25">
      <c r="A19381" t="str">
        <f t="shared" si="1511"/>
        <v>&lt;sl:stand&gt;&lt;ow-dc:owObject&gt;&lt;l:Gebied&gt;&lt;l:identificatie&gt;nl.imow-ws-650.gebied.</v>
      </c>
      <c r="B19381" s="1">
        <v>19380</v>
      </c>
      <c r="C19381" t="str">
        <f t="shared" si="1512"/>
        <v>&lt;/l:identificatie&gt;&lt;l:noemer&gt;test</v>
      </c>
      <c r="D19381" s="1">
        <v>19380</v>
      </c>
      <c r="E19381" t="str">
        <f t="shared" si="1513"/>
        <v>&lt;/l:noemer&gt;&lt;l:geometrie&gt;&lt;l:GeometrieRef xlink:href="</v>
      </c>
      <c r="G19381" t="str">
        <f t="shared" si="1514"/>
        <v>"/&gt;&lt;/l:geometrie&gt;&lt;/l:Gebied&gt;&lt;/ow-dc:owObject&gt;&lt;/sl:stand&gt;</v>
      </c>
      <c r="H19381" t="str">
        <f t="shared" si="1510"/>
        <v>&lt;sl:stand&gt;&lt;ow-dc:owObject&gt;&lt;l:Gebied&gt;&lt;l:identificatie&gt;nl.imow-ws-650.gebied.19380&lt;/l:identificatie&gt;&lt;l:noemer&gt;test19380&lt;/l:noemer&gt;&lt;l:geometrie&gt;&lt;l:GeometrieRef xlink:href=""/&gt;&lt;/l:geometrie&gt;&lt;/l:Gebied&gt;&lt;/ow-dc:owObject&gt;&lt;/sl:stand&gt;</v>
      </c>
    </row>
    <row r="19382" spans="1:8" x14ac:dyDescent="0.25">
      <c r="A19382" t="str">
        <f t="shared" si="1511"/>
        <v>&lt;sl:stand&gt;&lt;ow-dc:owObject&gt;&lt;l:Gebied&gt;&lt;l:identificatie&gt;nl.imow-ws-650.gebied.</v>
      </c>
      <c r="B19382" s="1">
        <v>19381</v>
      </c>
      <c r="C19382" t="str">
        <f t="shared" si="1512"/>
        <v>&lt;/l:identificatie&gt;&lt;l:noemer&gt;test</v>
      </c>
      <c r="D19382" s="1">
        <v>19381</v>
      </c>
      <c r="E19382" t="str">
        <f t="shared" si="1513"/>
        <v>&lt;/l:noemer&gt;&lt;l:geometrie&gt;&lt;l:GeometrieRef xlink:href="</v>
      </c>
      <c r="G19382" t="str">
        <f t="shared" si="1514"/>
        <v>"/&gt;&lt;/l:geometrie&gt;&lt;/l:Gebied&gt;&lt;/ow-dc:owObject&gt;&lt;/sl:stand&gt;</v>
      </c>
      <c r="H19382" t="str">
        <f t="shared" si="1510"/>
        <v>&lt;sl:stand&gt;&lt;ow-dc:owObject&gt;&lt;l:Gebied&gt;&lt;l:identificatie&gt;nl.imow-ws-650.gebied.19381&lt;/l:identificatie&gt;&lt;l:noemer&gt;test19381&lt;/l:noemer&gt;&lt;l:geometrie&gt;&lt;l:GeometrieRef xlink:href=""/&gt;&lt;/l:geometrie&gt;&lt;/l:Gebied&gt;&lt;/ow-dc:owObject&gt;&lt;/sl:stand&gt;</v>
      </c>
    </row>
    <row r="19383" spans="1:8" x14ac:dyDescent="0.25">
      <c r="A19383" t="str">
        <f t="shared" si="1511"/>
        <v>&lt;sl:stand&gt;&lt;ow-dc:owObject&gt;&lt;l:Gebied&gt;&lt;l:identificatie&gt;nl.imow-ws-650.gebied.</v>
      </c>
      <c r="B19383" s="1">
        <v>19382</v>
      </c>
      <c r="C19383" t="str">
        <f t="shared" si="1512"/>
        <v>&lt;/l:identificatie&gt;&lt;l:noemer&gt;test</v>
      </c>
      <c r="D19383" s="1">
        <v>19382</v>
      </c>
      <c r="E19383" t="str">
        <f t="shared" si="1513"/>
        <v>&lt;/l:noemer&gt;&lt;l:geometrie&gt;&lt;l:GeometrieRef xlink:href="</v>
      </c>
      <c r="G19383" t="str">
        <f t="shared" si="1514"/>
        <v>"/&gt;&lt;/l:geometrie&gt;&lt;/l:Gebied&gt;&lt;/ow-dc:owObject&gt;&lt;/sl:stand&gt;</v>
      </c>
      <c r="H19383" t="str">
        <f t="shared" si="1510"/>
        <v>&lt;sl:stand&gt;&lt;ow-dc:owObject&gt;&lt;l:Gebied&gt;&lt;l:identificatie&gt;nl.imow-ws-650.gebied.19382&lt;/l:identificatie&gt;&lt;l:noemer&gt;test19382&lt;/l:noemer&gt;&lt;l:geometrie&gt;&lt;l:GeometrieRef xlink:href=""/&gt;&lt;/l:geometrie&gt;&lt;/l:Gebied&gt;&lt;/ow-dc:owObject&gt;&lt;/sl:stand&gt;</v>
      </c>
    </row>
    <row r="19384" spans="1:8" x14ac:dyDescent="0.25">
      <c r="A19384" t="str">
        <f t="shared" si="1511"/>
        <v>&lt;sl:stand&gt;&lt;ow-dc:owObject&gt;&lt;l:Gebied&gt;&lt;l:identificatie&gt;nl.imow-ws-650.gebied.</v>
      </c>
      <c r="B19384" s="1">
        <v>19383</v>
      </c>
      <c r="C19384" t="str">
        <f t="shared" si="1512"/>
        <v>&lt;/l:identificatie&gt;&lt;l:noemer&gt;test</v>
      </c>
      <c r="D19384" s="1">
        <v>19383</v>
      </c>
      <c r="E19384" t="str">
        <f t="shared" si="1513"/>
        <v>&lt;/l:noemer&gt;&lt;l:geometrie&gt;&lt;l:GeometrieRef xlink:href="</v>
      </c>
      <c r="G19384" t="str">
        <f t="shared" si="1514"/>
        <v>"/&gt;&lt;/l:geometrie&gt;&lt;/l:Gebied&gt;&lt;/ow-dc:owObject&gt;&lt;/sl:stand&gt;</v>
      </c>
      <c r="H19384" t="str">
        <f t="shared" si="1510"/>
        <v>&lt;sl:stand&gt;&lt;ow-dc:owObject&gt;&lt;l:Gebied&gt;&lt;l:identificatie&gt;nl.imow-ws-650.gebied.19383&lt;/l:identificatie&gt;&lt;l:noemer&gt;test19383&lt;/l:noemer&gt;&lt;l:geometrie&gt;&lt;l:GeometrieRef xlink:href=""/&gt;&lt;/l:geometrie&gt;&lt;/l:Gebied&gt;&lt;/ow-dc:owObject&gt;&lt;/sl:stand&gt;</v>
      </c>
    </row>
    <row r="19385" spans="1:8" x14ac:dyDescent="0.25">
      <c r="A19385" t="str">
        <f t="shared" si="1511"/>
        <v>&lt;sl:stand&gt;&lt;ow-dc:owObject&gt;&lt;l:Gebied&gt;&lt;l:identificatie&gt;nl.imow-ws-650.gebied.</v>
      </c>
      <c r="B19385" s="1">
        <v>19384</v>
      </c>
      <c r="C19385" t="str">
        <f t="shared" si="1512"/>
        <v>&lt;/l:identificatie&gt;&lt;l:noemer&gt;test</v>
      </c>
      <c r="D19385" s="1">
        <v>19384</v>
      </c>
      <c r="E19385" t="str">
        <f t="shared" si="1513"/>
        <v>&lt;/l:noemer&gt;&lt;l:geometrie&gt;&lt;l:GeometrieRef xlink:href="</v>
      </c>
      <c r="G19385" t="str">
        <f t="shared" si="1514"/>
        <v>"/&gt;&lt;/l:geometrie&gt;&lt;/l:Gebied&gt;&lt;/ow-dc:owObject&gt;&lt;/sl:stand&gt;</v>
      </c>
      <c r="H19385" t="str">
        <f t="shared" si="1510"/>
        <v>&lt;sl:stand&gt;&lt;ow-dc:owObject&gt;&lt;l:Gebied&gt;&lt;l:identificatie&gt;nl.imow-ws-650.gebied.19384&lt;/l:identificatie&gt;&lt;l:noemer&gt;test19384&lt;/l:noemer&gt;&lt;l:geometrie&gt;&lt;l:GeometrieRef xlink:href=""/&gt;&lt;/l:geometrie&gt;&lt;/l:Gebied&gt;&lt;/ow-dc:owObject&gt;&lt;/sl:stand&gt;</v>
      </c>
    </row>
    <row r="19386" spans="1:8" x14ac:dyDescent="0.25">
      <c r="A19386" t="str">
        <f t="shared" si="1511"/>
        <v>&lt;sl:stand&gt;&lt;ow-dc:owObject&gt;&lt;l:Gebied&gt;&lt;l:identificatie&gt;nl.imow-ws-650.gebied.</v>
      </c>
      <c r="B19386" s="1">
        <v>19385</v>
      </c>
      <c r="C19386" t="str">
        <f t="shared" si="1512"/>
        <v>&lt;/l:identificatie&gt;&lt;l:noemer&gt;test</v>
      </c>
      <c r="D19386" s="1">
        <v>19385</v>
      </c>
      <c r="E19386" t="str">
        <f t="shared" si="1513"/>
        <v>&lt;/l:noemer&gt;&lt;l:geometrie&gt;&lt;l:GeometrieRef xlink:href="</v>
      </c>
      <c r="G19386" t="str">
        <f t="shared" si="1514"/>
        <v>"/&gt;&lt;/l:geometrie&gt;&lt;/l:Gebied&gt;&lt;/ow-dc:owObject&gt;&lt;/sl:stand&gt;</v>
      </c>
      <c r="H19386" t="str">
        <f t="shared" si="1510"/>
        <v>&lt;sl:stand&gt;&lt;ow-dc:owObject&gt;&lt;l:Gebied&gt;&lt;l:identificatie&gt;nl.imow-ws-650.gebied.19385&lt;/l:identificatie&gt;&lt;l:noemer&gt;test19385&lt;/l:noemer&gt;&lt;l:geometrie&gt;&lt;l:GeometrieRef xlink:href=""/&gt;&lt;/l:geometrie&gt;&lt;/l:Gebied&gt;&lt;/ow-dc:owObject&gt;&lt;/sl:stand&gt;</v>
      </c>
    </row>
    <row r="19387" spans="1:8" x14ac:dyDescent="0.25">
      <c r="A19387" t="str">
        <f t="shared" si="1511"/>
        <v>&lt;sl:stand&gt;&lt;ow-dc:owObject&gt;&lt;l:Gebied&gt;&lt;l:identificatie&gt;nl.imow-ws-650.gebied.</v>
      </c>
      <c r="B19387" s="1">
        <v>19386</v>
      </c>
      <c r="C19387" t="str">
        <f t="shared" si="1512"/>
        <v>&lt;/l:identificatie&gt;&lt;l:noemer&gt;test</v>
      </c>
      <c r="D19387" s="1">
        <v>19386</v>
      </c>
      <c r="E19387" t="str">
        <f t="shared" si="1513"/>
        <v>&lt;/l:noemer&gt;&lt;l:geometrie&gt;&lt;l:GeometrieRef xlink:href="</v>
      </c>
      <c r="G19387" t="str">
        <f t="shared" si="1514"/>
        <v>"/&gt;&lt;/l:geometrie&gt;&lt;/l:Gebied&gt;&lt;/ow-dc:owObject&gt;&lt;/sl:stand&gt;</v>
      </c>
      <c r="H19387" t="str">
        <f t="shared" si="1510"/>
        <v>&lt;sl:stand&gt;&lt;ow-dc:owObject&gt;&lt;l:Gebied&gt;&lt;l:identificatie&gt;nl.imow-ws-650.gebied.19386&lt;/l:identificatie&gt;&lt;l:noemer&gt;test19386&lt;/l:noemer&gt;&lt;l:geometrie&gt;&lt;l:GeometrieRef xlink:href=""/&gt;&lt;/l:geometrie&gt;&lt;/l:Gebied&gt;&lt;/ow-dc:owObject&gt;&lt;/sl:stand&gt;</v>
      </c>
    </row>
    <row r="19388" spans="1:8" x14ac:dyDescent="0.25">
      <c r="A19388" t="str">
        <f t="shared" si="1511"/>
        <v>&lt;sl:stand&gt;&lt;ow-dc:owObject&gt;&lt;l:Gebied&gt;&lt;l:identificatie&gt;nl.imow-ws-650.gebied.</v>
      </c>
      <c r="B19388" s="1">
        <v>19387</v>
      </c>
      <c r="C19388" t="str">
        <f t="shared" si="1512"/>
        <v>&lt;/l:identificatie&gt;&lt;l:noemer&gt;test</v>
      </c>
      <c r="D19388" s="1">
        <v>19387</v>
      </c>
      <c r="E19388" t="str">
        <f t="shared" si="1513"/>
        <v>&lt;/l:noemer&gt;&lt;l:geometrie&gt;&lt;l:GeometrieRef xlink:href="</v>
      </c>
      <c r="G19388" t="str">
        <f t="shared" si="1514"/>
        <v>"/&gt;&lt;/l:geometrie&gt;&lt;/l:Gebied&gt;&lt;/ow-dc:owObject&gt;&lt;/sl:stand&gt;</v>
      </c>
      <c r="H19388" t="str">
        <f t="shared" si="1510"/>
        <v>&lt;sl:stand&gt;&lt;ow-dc:owObject&gt;&lt;l:Gebied&gt;&lt;l:identificatie&gt;nl.imow-ws-650.gebied.19387&lt;/l:identificatie&gt;&lt;l:noemer&gt;test19387&lt;/l:noemer&gt;&lt;l:geometrie&gt;&lt;l:GeometrieRef xlink:href=""/&gt;&lt;/l:geometrie&gt;&lt;/l:Gebied&gt;&lt;/ow-dc:owObject&gt;&lt;/sl:stand&gt;</v>
      </c>
    </row>
    <row r="19389" spans="1:8" x14ac:dyDescent="0.25">
      <c r="A19389" t="str">
        <f t="shared" si="1511"/>
        <v>&lt;sl:stand&gt;&lt;ow-dc:owObject&gt;&lt;l:Gebied&gt;&lt;l:identificatie&gt;nl.imow-ws-650.gebied.</v>
      </c>
      <c r="B19389" s="1">
        <v>19388</v>
      </c>
      <c r="C19389" t="str">
        <f t="shared" si="1512"/>
        <v>&lt;/l:identificatie&gt;&lt;l:noemer&gt;test</v>
      </c>
      <c r="D19389" s="1">
        <v>19388</v>
      </c>
      <c r="E19389" t="str">
        <f t="shared" si="1513"/>
        <v>&lt;/l:noemer&gt;&lt;l:geometrie&gt;&lt;l:GeometrieRef xlink:href="</v>
      </c>
      <c r="G19389" t="str">
        <f t="shared" si="1514"/>
        <v>"/&gt;&lt;/l:geometrie&gt;&lt;/l:Gebied&gt;&lt;/ow-dc:owObject&gt;&lt;/sl:stand&gt;</v>
      </c>
      <c r="H19389" t="str">
        <f t="shared" si="1510"/>
        <v>&lt;sl:stand&gt;&lt;ow-dc:owObject&gt;&lt;l:Gebied&gt;&lt;l:identificatie&gt;nl.imow-ws-650.gebied.19388&lt;/l:identificatie&gt;&lt;l:noemer&gt;test19388&lt;/l:noemer&gt;&lt;l:geometrie&gt;&lt;l:GeometrieRef xlink:href=""/&gt;&lt;/l:geometrie&gt;&lt;/l:Gebied&gt;&lt;/ow-dc:owObject&gt;&lt;/sl:stand&gt;</v>
      </c>
    </row>
    <row r="19390" spans="1:8" x14ac:dyDescent="0.25">
      <c r="A19390" t="str">
        <f t="shared" si="1511"/>
        <v>&lt;sl:stand&gt;&lt;ow-dc:owObject&gt;&lt;l:Gebied&gt;&lt;l:identificatie&gt;nl.imow-ws-650.gebied.</v>
      </c>
      <c r="B19390" s="1">
        <v>19389</v>
      </c>
      <c r="C19390" t="str">
        <f t="shared" si="1512"/>
        <v>&lt;/l:identificatie&gt;&lt;l:noemer&gt;test</v>
      </c>
      <c r="D19390" s="1">
        <v>19389</v>
      </c>
      <c r="E19390" t="str">
        <f t="shared" si="1513"/>
        <v>&lt;/l:noemer&gt;&lt;l:geometrie&gt;&lt;l:GeometrieRef xlink:href="</v>
      </c>
      <c r="G19390" t="str">
        <f t="shared" si="1514"/>
        <v>"/&gt;&lt;/l:geometrie&gt;&lt;/l:Gebied&gt;&lt;/ow-dc:owObject&gt;&lt;/sl:stand&gt;</v>
      </c>
      <c r="H19390" t="str">
        <f t="shared" si="1510"/>
        <v>&lt;sl:stand&gt;&lt;ow-dc:owObject&gt;&lt;l:Gebied&gt;&lt;l:identificatie&gt;nl.imow-ws-650.gebied.19389&lt;/l:identificatie&gt;&lt;l:noemer&gt;test19389&lt;/l:noemer&gt;&lt;l:geometrie&gt;&lt;l:GeometrieRef xlink:href=""/&gt;&lt;/l:geometrie&gt;&lt;/l:Gebied&gt;&lt;/ow-dc:owObject&gt;&lt;/sl:stand&gt;</v>
      </c>
    </row>
    <row r="19391" spans="1:8" x14ac:dyDescent="0.25">
      <c r="A19391" t="str">
        <f t="shared" si="1511"/>
        <v>&lt;sl:stand&gt;&lt;ow-dc:owObject&gt;&lt;l:Gebied&gt;&lt;l:identificatie&gt;nl.imow-ws-650.gebied.</v>
      </c>
      <c r="B19391" s="1">
        <v>19390</v>
      </c>
      <c r="C19391" t="str">
        <f t="shared" si="1512"/>
        <v>&lt;/l:identificatie&gt;&lt;l:noemer&gt;test</v>
      </c>
      <c r="D19391" s="1">
        <v>19390</v>
      </c>
      <c r="E19391" t="str">
        <f t="shared" si="1513"/>
        <v>&lt;/l:noemer&gt;&lt;l:geometrie&gt;&lt;l:GeometrieRef xlink:href="</v>
      </c>
      <c r="G19391" t="str">
        <f t="shared" si="1514"/>
        <v>"/&gt;&lt;/l:geometrie&gt;&lt;/l:Gebied&gt;&lt;/ow-dc:owObject&gt;&lt;/sl:stand&gt;</v>
      </c>
      <c r="H19391" t="str">
        <f t="shared" si="1510"/>
        <v>&lt;sl:stand&gt;&lt;ow-dc:owObject&gt;&lt;l:Gebied&gt;&lt;l:identificatie&gt;nl.imow-ws-650.gebied.19390&lt;/l:identificatie&gt;&lt;l:noemer&gt;test19390&lt;/l:noemer&gt;&lt;l:geometrie&gt;&lt;l:GeometrieRef xlink:href=""/&gt;&lt;/l:geometrie&gt;&lt;/l:Gebied&gt;&lt;/ow-dc:owObject&gt;&lt;/sl:stand&gt;</v>
      </c>
    </row>
    <row r="19392" spans="1:8" x14ac:dyDescent="0.25">
      <c r="A19392" t="str">
        <f t="shared" si="1511"/>
        <v>&lt;sl:stand&gt;&lt;ow-dc:owObject&gt;&lt;l:Gebied&gt;&lt;l:identificatie&gt;nl.imow-ws-650.gebied.</v>
      </c>
      <c r="B19392" s="1">
        <v>19391</v>
      </c>
      <c r="C19392" t="str">
        <f t="shared" si="1512"/>
        <v>&lt;/l:identificatie&gt;&lt;l:noemer&gt;test</v>
      </c>
      <c r="D19392" s="1">
        <v>19391</v>
      </c>
      <c r="E19392" t="str">
        <f t="shared" si="1513"/>
        <v>&lt;/l:noemer&gt;&lt;l:geometrie&gt;&lt;l:GeometrieRef xlink:href="</v>
      </c>
      <c r="G19392" t="str">
        <f t="shared" si="1514"/>
        <v>"/&gt;&lt;/l:geometrie&gt;&lt;/l:Gebied&gt;&lt;/ow-dc:owObject&gt;&lt;/sl:stand&gt;</v>
      </c>
      <c r="H19392" t="str">
        <f t="shared" si="1510"/>
        <v>&lt;sl:stand&gt;&lt;ow-dc:owObject&gt;&lt;l:Gebied&gt;&lt;l:identificatie&gt;nl.imow-ws-650.gebied.19391&lt;/l:identificatie&gt;&lt;l:noemer&gt;test19391&lt;/l:noemer&gt;&lt;l:geometrie&gt;&lt;l:GeometrieRef xlink:href=""/&gt;&lt;/l:geometrie&gt;&lt;/l:Gebied&gt;&lt;/ow-dc:owObject&gt;&lt;/sl:stand&gt;</v>
      </c>
    </row>
    <row r="19393" spans="1:8" x14ac:dyDescent="0.25">
      <c r="A19393" t="str">
        <f t="shared" si="1511"/>
        <v>&lt;sl:stand&gt;&lt;ow-dc:owObject&gt;&lt;l:Gebied&gt;&lt;l:identificatie&gt;nl.imow-ws-650.gebied.</v>
      </c>
      <c r="B19393" s="1">
        <v>19392</v>
      </c>
      <c r="C19393" t="str">
        <f t="shared" si="1512"/>
        <v>&lt;/l:identificatie&gt;&lt;l:noemer&gt;test</v>
      </c>
      <c r="D19393" s="1">
        <v>19392</v>
      </c>
      <c r="E19393" t="str">
        <f t="shared" si="1513"/>
        <v>&lt;/l:noemer&gt;&lt;l:geometrie&gt;&lt;l:GeometrieRef xlink:href="</v>
      </c>
      <c r="G19393" t="str">
        <f t="shared" si="1514"/>
        <v>"/&gt;&lt;/l:geometrie&gt;&lt;/l:Gebied&gt;&lt;/ow-dc:owObject&gt;&lt;/sl:stand&gt;</v>
      </c>
      <c r="H19393" t="str">
        <f t="shared" si="1510"/>
        <v>&lt;sl:stand&gt;&lt;ow-dc:owObject&gt;&lt;l:Gebied&gt;&lt;l:identificatie&gt;nl.imow-ws-650.gebied.19392&lt;/l:identificatie&gt;&lt;l:noemer&gt;test19392&lt;/l:noemer&gt;&lt;l:geometrie&gt;&lt;l:GeometrieRef xlink:href=""/&gt;&lt;/l:geometrie&gt;&lt;/l:Gebied&gt;&lt;/ow-dc:owObject&gt;&lt;/sl:stand&gt;</v>
      </c>
    </row>
    <row r="19394" spans="1:8" x14ac:dyDescent="0.25">
      <c r="A19394" t="str">
        <f t="shared" si="1511"/>
        <v>&lt;sl:stand&gt;&lt;ow-dc:owObject&gt;&lt;l:Gebied&gt;&lt;l:identificatie&gt;nl.imow-ws-650.gebied.</v>
      </c>
      <c r="B19394" s="1">
        <v>19393</v>
      </c>
      <c r="C19394" t="str">
        <f t="shared" si="1512"/>
        <v>&lt;/l:identificatie&gt;&lt;l:noemer&gt;test</v>
      </c>
      <c r="D19394" s="1">
        <v>19393</v>
      </c>
      <c r="E19394" t="str">
        <f t="shared" si="1513"/>
        <v>&lt;/l:noemer&gt;&lt;l:geometrie&gt;&lt;l:GeometrieRef xlink:href="</v>
      </c>
      <c r="G19394" t="str">
        <f t="shared" si="1514"/>
        <v>"/&gt;&lt;/l:geometrie&gt;&lt;/l:Gebied&gt;&lt;/ow-dc:owObject&gt;&lt;/sl:stand&gt;</v>
      </c>
      <c r="H19394" t="str">
        <f t="shared" si="1510"/>
        <v>&lt;sl:stand&gt;&lt;ow-dc:owObject&gt;&lt;l:Gebied&gt;&lt;l:identificatie&gt;nl.imow-ws-650.gebied.19393&lt;/l:identificatie&gt;&lt;l:noemer&gt;test19393&lt;/l:noemer&gt;&lt;l:geometrie&gt;&lt;l:GeometrieRef xlink:href=""/&gt;&lt;/l:geometrie&gt;&lt;/l:Gebied&gt;&lt;/ow-dc:owObject&gt;&lt;/sl:stand&gt;</v>
      </c>
    </row>
    <row r="19395" spans="1:8" x14ac:dyDescent="0.25">
      <c r="A19395" t="str">
        <f t="shared" si="1511"/>
        <v>&lt;sl:stand&gt;&lt;ow-dc:owObject&gt;&lt;l:Gebied&gt;&lt;l:identificatie&gt;nl.imow-ws-650.gebied.</v>
      </c>
      <c r="B19395" s="1">
        <v>19394</v>
      </c>
      <c r="C19395" t="str">
        <f t="shared" si="1512"/>
        <v>&lt;/l:identificatie&gt;&lt;l:noemer&gt;test</v>
      </c>
      <c r="D19395" s="1">
        <v>19394</v>
      </c>
      <c r="E19395" t="str">
        <f t="shared" si="1513"/>
        <v>&lt;/l:noemer&gt;&lt;l:geometrie&gt;&lt;l:GeometrieRef xlink:href="</v>
      </c>
      <c r="G19395" t="str">
        <f t="shared" si="1514"/>
        <v>"/&gt;&lt;/l:geometrie&gt;&lt;/l:Gebied&gt;&lt;/ow-dc:owObject&gt;&lt;/sl:stand&gt;</v>
      </c>
      <c r="H19395" t="str">
        <f t="shared" ref="H19395:H19458" si="1515">A19395&amp;TEXT(B19395,"#####00000")&amp;C19395&amp;TEXT(D19395,"#####00000")&amp;E19395&amp;F19395&amp;G19395</f>
        <v>&lt;sl:stand&gt;&lt;ow-dc:owObject&gt;&lt;l:Gebied&gt;&lt;l:identificatie&gt;nl.imow-ws-650.gebied.19394&lt;/l:identificatie&gt;&lt;l:noemer&gt;test19394&lt;/l:noemer&gt;&lt;l:geometrie&gt;&lt;l:GeometrieRef xlink:href=""/&gt;&lt;/l:geometrie&gt;&lt;/l:Gebied&gt;&lt;/ow-dc:owObject&gt;&lt;/sl:stand&gt;</v>
      </c>
    </row>
    <row r="19396" spans="1:8" x14ac:dyDescent="0.25">
      <c r="A19396" t="str">
        <f t="shared" ref="A19396:A19459" si="1516">A19395</f>
        <v>&lt;sl:stand&gt;&lt;ow-dc:owObject&gt;&lt;l:Gebied&gt;&lt;l:identificatie&gt;nl.imow-ws-650.gebied.</v>
      </c>
      <c r="B19396" s="1">
        <v>19395</v>
      </c>
      <c r="C19396" t="str">
        <f t="shared" ref="C19396:C19459" si="1517">C19395</f>
        <v>&lt;/l:identificatie&gt;&lt;l:noemer&gt;test</v>
      </c>
      <c r="D19396" s="1">
        <v>19395</v>
      </c>
      <c r="E19396" t="str">
        <f t="shared" ref="E19396:E19459" si="1518">E19395</f>
        <v>&lt;/l:noemer&gt;&lt;l:geometrie&gt;&lt;l:GeometrieRef xlink:href="</v>
      </c>
      <c r="G19396" t="str">
        <f t="shared" ref="G19396:G19459" si="1519">G19395</f>
        <v>"/&gt;&lt;/l:geometrie&gt;&lt;/l:Gebied&gt;&lt;/ow-dc:owObject&gt;&lt;/sl:stand&gt;</v>
      </c>
      <c r="H19396" t="str">
        <f t="shared" si="1515"/>
        <v>&lt;sl:stand&gt;&lt;ow-dc:owObject&gt;&lt;l:Gebied&gt;&lt;l:identificatie&gt;nl.imow-ws-650.gebied.19395&lt;/l:identificatie&gt;&lt;l:noemer&gt;test19395&lt;/l:noemer&gt;&lt;l:geometrie&gt;&lt;l:GeometrieRef xlink:href=""/&gt;&lt;/l:geometrie&gt;&lt;/l:Gebied&gt;&lt;/ow-dc:owObject&gt;&lt;/sl:stand&gt;</v>
      </c>
    </row>
    <row r="19397" spans="1:8" x14ac:dyDescent="0.25">
      <c r="A19397" t="str">
        <f t="shared" si="1516"/>
        <v>&lt;sl:stand&gt;&lt;ow-dc:owObject&gt;&lt;l:Gebied&gt;&lt;l:identificatie&gt;nl.imow-ws-650.gebied.</v>
      </c>
      <c r="B19397" s="1">
        <v>19396</v>
      </c>
      <c r="C19397" t="str">
        <f t="shared" si="1517"/>
        <v>&lt;/l:identificatie&gt;&lt;l:noemer&gt;test</v>
      </c>
      <c r="D19397" s="1">
        <v>19396</v>
      </c>
      <c r="E19397" t="str">
        <f t="shared" si="1518"/>
        <v>&lt;/l:noemer&gt;&lt;l:geometrie&gt;&lt;l:GeometrieRef xlink:href="</v>
      </c>
      <c r="G19397" t="str">
        <f t="shared" si="1519"/>
        <v>"/&gt;&lt;/l:geometrie&gt;&lt;/l:Gebied&gt;&lt;/ow-dc:owObject&gt;&lt;/sl:stand&gt;</v>
      </c>
      <c r="H19397" t="str">
        <f t="shared" si="1515"/>
        <v>&lt;sl:stand&gt;&lt;ow-dc:owObject&gt;&lt;l:Gebied&gt;&lt;l:identificatie&gt;nl.imow-ws-650.gebied.19396&lt;/l:identificatie&gt;&lt;l:noemer&gt;test19396&lt;/l:noemer&gt;&lt;l:geometrie&gt;&lt;l:GeometrieRef xlink:href=""/&gt;&lt;/l:geometrie&gt;&lt;/l:Gebied&gt;&lt;/ow-dc:owObject&gt;&lt;/sl:stand&gt;</v>
      </c>
    </row>
    <row r="19398" spans="1:8" x14ac:dyDescent="0.25">
      <c r="A19398" t="str">
        <f t="shared" si="1516"/>
        <v>&lt;sl:stand&gt;&lt;ow-dc:owObject&gt;&lt;l:Gebied&gt;&lt;l:identificatie&gt;nl.imow-ws-650.gebied.</v>
      </c>
      <c r="B19398" s="1">
        <v>19397</v>
      </c>
      <c r="C19398" t="str">
        <f t="shared" si="1517"/>
        <v>&lt;/l:identificatie&gt;&lt;l:noemer&gt;test</v>
      </c>
      <c r="D19398" s="1">
        <v>19397</v>
      </c>
      <c r="E19398" t="str">
        <f t="shared" si="1518"/>
        <v>&lt;/l:noemer&gt;&lt;l:geometrie&gt;&lt;l:GeometrieRef xlink:href="</v>
      </c>
      <c r="G19398" t="str">
        <f t="shared" si="1519"/>
        <v>"/&gt;&lt;/l:geometrie&gt;&lt;/l:Gebied&gt;&lt;/ow-dc:owObject&gt;&lt;/sl:stand&gt;</v>
      </c>
      <c r="H19398" t="str">
        <f t="shared" si="1515"/>
        <v>&lt;sl:stand&gt;&lt;ow-dc:owObject&gt;&lt;l:Gebied&gt;&lt;l:identificatie&gt;nl.imow-ws-650.gebied.19397&lt;/l:identificatie&gt;&lt;l:noemer&gt;test19397&lt;/l:noemer&gt;&lt;l:geometrie&gt;&lt;l:GeometrieRef xlink:href=""/&gt;&lt;/l:geometrie&gt;&lt;/l:Gebied&gt;&lt;/ow-dc:owObject&gt;&lt;/sl:stand&gt;</v>
      </c>
    </row>
    <row r="19399" spans="1:8" x14ac:dyDescent="0.25">
      <c r="A19399" t="str">
        <f t="shared" si="1516"/>
        <v>&lt;sl:stand&gt;&lt;ow-dc:owObject&gt;&lt;l:Gebied&gt;&lt;l:identificatie&gt;nl.imow-ws-650.gebied.</v>
      </c>
      <c r="B19399" s="1">
        <v>19398</v>
      </c>
      <c r="C19399" t="str">
        <f t="shared" si="1517"/>
        <v>&lt;/l:identificatie&gt;&lt;l:noemer&gt;test</v>
      </c>
      <c r="D19399" s="1">
        <v>19398</v>
      </c>
      <c r="E19399" t="str">
        <f t="shared" si="1518"/>
        <v>&lt;/l:noemer&gt;&lt;l:geometrie&gt;&lt;l:GeometrieRef xlink:href="</v>
      </c>
      <c r="G19399" t="str">
        <f t="shared" si="1519"/>
        <v>"/&gt;&lt;/l:geometrie&gt;&lt;/l:Gebied&gt;&lt;/ow-dc:owObject&gt;&lt;/sl:stand&gt;</v>
      </c>
      <c r="H19399" t="str">
        <f t="shared" si="1515"/>
        <v>&lt;sl:stand&gt;&lt;ow-dc:owObject&gt;&lt;l:Gebied&gt;&lt;l:identificatie&gt;nl.imow-ws-650.gebied.19398&lt;/l:identificatie&gt;&lt;l:noemer&gt;test19398&lt;/l:noemer&gt;&lt;l:geometrie&gt;&lt;l:GeometrieRef xlink:href=""/&gt;&lt;/l:geometrie&gt;&lt;/l:Gebied&gt;&lt;/ow-dc:owObject&gt;&lt;/sl:stand&gt;</v>
      </c>
    </row>
    <row r="19400" spans="1:8" x14ac:dyDescent="0.25">
      <c r="A19400" t="str">
        <f t="shared" si="1516"/>
        <v>&lt;sl:stand&gt;&lt;ow-dc:owObject&gt;&lt;l:Gebied&gt;&lt;l:identificatie&gt;nl.imow-ws-650.gebied.</v>
      </c>
      <c r="B19400" s="1">
        <v>19399</v>
      </c>
      <c r="C19400" t="str">
        <f t="shared" si="1517"/>
        <v>&lt;/l:identificatie&gt;&lt;l:noemer&gt;test</v>
      </c>
      <c r="D19400" s="1">
        <v>19399</v>
      </c>
      <c r="E19400" t="str">
        <f t="shared" si="1518"/>
        <v>&lt;/l:noemer&gt;&lt;l:geometrie&gt;&lt;l:GeometrieRef xlink:href="</v>
      </c>
      <c r="G19400" t="str">
        <f t="shared" si="1519"/>
        <v>"/&gt;&lt;/l:geometrie&gt;&lt;/l:Gebied&gt;&lt;/ow-dc:owObject&gt;&lt;/sl:stand&gt;</v>
      </c>
      <c r="H19400" t="str">
        <f t="shared" si="1515"/>
        <v>&lt;sl:stand&gt;&lt;ow-dc:owObject&gt;&lt;l:Gebied&gt;&lt;l:identificatie&gt;nl.imow-ws-650.gebied.19399&lt;/l:identificatie&gt;&lt;l:noemer&gt;test19399&lt;/l:noemer&gt;&lt;l:geometrie&gt;&lt;l:GeometrieRef xlink:href=""/&gt;&lt;/l:geometrie&gt;&lt;/l:Gebied&gt;&lt;/ow-dc:owObject&gt;&lt;/sl:stand&gt;</v>
      </c>
    </row>
    <row r="19401" spans="1:8" x14ac:dyDescent="0.25">
      <c r="A19401" t="str">
        <f t="shared" si="1516"/>
        <v>&lt;sl:stand&gt;&lt;ow-dc:owObject&gt;&lt;l:Gebied&gt;&lt;l:identificatie&gt;nl.imow-ws-650.gebied.</v>
      </c>
      <c r="B19401" s="1">
        <v>19400</v>
      </c>
      <c r="C19401" t="str">
        <f t="shared" si="1517"/>
        <v>&lt;/l:identificatie&gt;&lt;l:noemer&gt;test</v>
      </c>
      <c r="D19401" s="1">
        <v>19400</v>
      </c>
      <c r="E19401" t="str">
        <f t="shared" si="1518"/>
        <v>&lt;/l:noemer&gt;&lt;l:geometrie&gt;&lt;l:GeometrieRef xlink:href="</v>
      </c>
      <c r="G19401" t="str">
        <f t="shared" si="1519"/>
        <v>"/&gt;&lt;/l:geometrie&gt;&lt;/l:Gebied&gt;&lt;/ow-dc:owObject&gt;&lt;/sl:stand&gt;</v>
      </c>
      <c r="H19401" t="str">
        <f t="shared" si="1515"/>
        <v>&lt;sl:stand&gt;&lt;ow-dc:owObject&gt;&lt;l:Gebied&gt;&lt;l:identificatie&gt;nl.imow-ws-650.gebied.19400&lt;/l:identificatie&gt;&lt;l:noemer&gt;test19400&lt;/l:noemer&gt;&lt;l:geometrie&gt;&lt;l:GeometrieRef xlink:href=""/&gt;&lt;/l:geometrie&gt;&lt;/l:Gebied&gt;&lt;/ow-dc:owObject&gt;&lt;/sl:stand&gt;</v>
      </c>
    </row>
    <row r="19402" spans="1:8" x14ac:dyDescent="0.25">
      <c r="A19402" t="str">
        <f t="shared" si="1516"/>
        <v>&lt;sl:stand&gt;&lt;ow-dc:owObject&gt;&lt;l:Gebied&gt;&lt;l:identificatie&gt;nl.imow-ws-650.gebied.</v>
      </c>
      <c r="B19402" s="1">
        <v>19401</v>
      </c>
      <c r="C19402" t="str">
        <f t="shared" si="1517"/>
        <v>&lt;/l:identificatie&gt;&lt;l:noemer&gt;test</v>
      </c>
      <c r="D19402" s="1">
        <v>19401</v>
      </c>
      <c r="E19402" t="str">
        <f t="shared" si="1518"/>
        <v>&lt;/l:noemer&gt;&lt;l:geometrie&gt;&lt;l:GeometrieRef xlink:href="</v>
      </c>
      <c r="G19402" t="str">
        <f t="shared" si="1519"/>
        <v>"/&gt;&lt;/l:geometrie&gt;&lt;/l:Gebied&gt;&lt;/ow-dc:owObject&gt;&lt;/sl:stand&gt;</v>
      </c>
      <c r="H19402" t="str">
        <f t="shared" si="1515"/>
        <v>&lt;sl:stand&gt;&lt;ow-dc:owObject&gt;&lt;l:Gebied&gt;&lt;l:identificatie&gt;nl.imow-ws-650.gebied.19401&lt;/l:identificatie&gt;&lt;l:noemer&gt;test19401&lt;/l:noemer&gt;&lt;l:geometrie&gt;&lt;l:GeometrieRef xlink:href=""/&gt;&lt;/l:geometrie&gt;&lt;/l:Gebied&gt;&lt;/ow-dc:owObject&gt;&lt;/sl:stand&gt;</v>
      </c>
    </row>
    <row r="19403" spans="1:8" x14ac:dyDescent="0.25">
      <c r="A19403" t="str">
        <f t="shared" si="1516"/>
        <v>&lt;sl:stand&gt;&lt;ow-dc:owObject&gt;&lt;l:Gebied&gt;&lt;l:identificatie&gt;nl.imow-ws-650.gebied.</v>
      </c>
      <c r="B19403" s="1">
        <v>19402</v>
      </c>
      <c r="C19403" t="str">
        <f t="shared" si="1517"/>
        <v>&lt;/l:identificatie&gt;&lt;l:noemer&gt;test</v>
      </c>
      <c r="D19403" s="1">
        <v>19402</v>
      </c>
      <c r="E19403" t="str">
        <f t="shared" si="1518"/>
        <v>&lt;/l:noemer&gt;&lt;l:geometrie&gt;&lt;l:GeometrieRef xlink:href="</v>
      </c>
      <c r="G19403" t="str">
        <f t="shared" si="1519"/>
        <v>"/&gt;&lt;/l:geometrie&gt;&lt;/l:Gebied&gt;&lt;/ow-dc:owObject&gt;&lt;/sl:stand&gt;</v>
      </c>
      <c r="H19403" t="str">
        <f t="shared" si="1515"/>
        <v>&lt;sl:stand&gt;&lt;ow-dc:owObject&gt;&lt;l:Gebied&gt;&lt;l:identificatie&gt;nl.imow-ws-650.gebied.19402&lt;/l:identificatie&gt;&lt;l:noemer&gt;test19402&lt;/l:noemer&gt;&lt;l:geometrie&gt;&lt;l:GeometrieRef xlink:href=""/&gt;&lt;/l:geometrie&gt;&lt;/l:Gebied&gt;&lt;/ow-dc:owObject&gt;&lt;/sl:stand&gt;</v>
      </c>
    </row>
    <row r="19404" spans="1:8" x14ac:dyDescent="0.25">
      <c r="A19404" t="str">
        <f t="shared" si="1516"/>
        <v>&lt;sl:stand&gt;&lt;ow-dc:owObject&gt;&lt;l:Gebied&gt;&lt;l:identificatie&gt;nl.imow-ws-650.gebied.</v>
      </c>
      <c r="B19404" s="1">
        <v>19403</v>
      </c>
      <c r="C19404" t="str">
        <f t="shared" si="1517"/>
        <v>&lt;/l:identificatie&gt;&lt;l:noemer&gt;test</v>
      </c>
      <c r="D19404" s="1">
        <v>19403</v>
      </c>
      <c r="E19404" t="str">
        <f t="shared" si="1518"/>
        <v>&lt;/l:noemer&gt;&lt;l:geometrie&gt;&lt;l:GeometrieRef xlink:href="</v>
      </c>
      <c r="G19404" t="str">
        <f t="shared" si="1519"/>
        <v>"/&gt;&lt;/l:geometrie&gt;&lt;/l:Gebied&gt;&lt;/ow-dc:owObject&gt;&lt;/sl:stand&gt;</v>
      </c>
      <c r="H19404" t="str">
        <f t="shared" si="1515"/>
        <v>&lt;sl:stand&gt;&lt;ow-dc:owObject&gt;&lt;l:Gebied&gt;&lt;l:identificatie&gt;nl.imow-ws-650.gebied.19403&lt;/l:identificatie&gt;&lt;l:noemer&gt;test19403&lt;/l:noemer&gt;&lt;l:geometrie&gt;&lt;l:GeometrieRef xlink:href=""/&gt;&lt;/l:geometrie&gt;&lt;/l:Gebied&gt;&lt;/ow-dc:owObject&gt;&lt;/sl:stand&gt;</v>
      </c>
    </row>
    <row r="19405" spans="1:8" x14ac:dyDescent="0.25">
      <c r="A19405" t="str">
        <f t="shared" si="1516"/>
        <v>&lt;sl:stand&gt;&lt;ow-dc:owObject&gt;&lt;l:Gebied&gt;&lt;l:identificatie&gt;nl.imow-ws-650.gebied.</v>
      </c>
      <c r="B19405" s="1">
        <v>19404</v>
      </c>
      <c r="C19405" t="str">
        <f t="shared" si="1517"/>
        <v>&lt;/l:identificatie&gt;&lt;l:noemer&gt;test</v>
      </c>
      <c r="D19405" s="1">
        <v>19404</v>
      </c>
      <c r="E19405" t="str">
        <f t="shared" si="1518"/>
        <v>&lt;/l:noemer&gt;&lt;l:geometrie&gt;&lt;l:GeometrieRef xlink:href="</v>
      </c>
      <c r="G19405" t="str">
        <f t="shared" si="1519"/>
        <v>"/&gt;&lt;/l:geometrie&gt;&lt;/l:Gebied&gt;&lt;/ow-dc:owObject&gt;&lt;/sl:stand&gt;</v>
      </c>
      <c r="H19405" t="str">
        <f t="shared" si="1515"/>
        <v>&lt;sl:stand&gt;&lt;ow-dc:owObject&gt;&lt;l:Gebied&gt;&lt;l:identificatie&gt;nl.imow-ws-650.gebied.19404&lt;/l:identificatie&gt;&lt;l:noemer&gt;test19404&lt;/l:noemer&gt;&lt;l:geometrie&gt;&lt;l:GeometrieRef xlink:href=""/&gt;&lt;/l:geometrie&gt;&lt;/l:Gebied&gt;&lt;/ow-dc:owObject&gt;&lt;/sl:stand&gt;</v>
      </c>
    </row>
    <row r="19406" spans="1:8" x14ac:dyDescent="0.25">
      <c r="A19406" t="str">
        <f t="shared" si="1516"/>
        <v>&lt;sl:stand&gt;&lt;ow-dc:owObject&gt;&lt;l:Gebied&gt;&lt;l:identificatie&gt;nl.imow-ws-650.gebied.</v>
      </c>
      <c r="B19406" s="1">
        <v>19405</v>
      </c>
      <c r="C19406" t="str">
        <f t="shared" si="1517"/>
        <v>&lt;/l:identificatie&gt;&lt;l:noemer&gt;test</v>
      </c>
      <c r="D19406" s="1">
        <v>19405</v>
      </c>
      <c r="E19406" t="str">
        <f t="shared" si="1518"/>
        <v>&lt;/l:noemer&gt;&lt;l:geometrie&gt;&lt;l:GeometrieRef xlink:href="</v>
      </c>
      <c r="G19406" t="str">
        <f t="shared" si="1519"/>
        <v>"/&gt;&lt;/l:geometrie&gt;&lt;/l:Gebied&gt;&lt;/ow-dc:owObject&gt;&lt;/sl:stand&gt;</v>
      </c>
      <c r="H19406" t="str">
        <f t="shared" si="1515"/>
        <v>&lt;sl:stand&gt;&lt;ow-dc:owObject&gt;&lt;l:Gebied&gt;&lt;l:identificatie&gt;nl.imow-ws-650.gebied.19405&lt;/l:identificatie&gt;&lt;l:noemer&gt;test19405&lt;/l:noemer&gt;&lt;l:geometrie&gt;&lt;l:GeometrieRef xlink:href=""/&gt;&lt;/l:geometrie&gt;&lt;/l:Gebied&gt;&lt;/ow-dc:owObject&gt;&lt;/sl:stand&gt;</v>
      </c>
    </row>
    <row r="19407" spans="1:8" x14ac:dyDescent="0.25">
      <c r="A19407" t="str">
        <f t="shared" si="1516"/>
        <v>&lt;sl:stand&gt;&lt;ow-dc:owObject&gt;&lt;l:Gebied&gt;&lt;l:identificatie&gt;nl.imow-ws-650.gebied.</v>
      </c>
      <c r="B19407" s="1">
        <v>19406</v>
      </c>
      <c r="C19407" t="str">
        <f t="shared" si="1517"/>
        <v>&lt;/l:identificatie&gt;&lt;l:noemer&gt;test</v>
      </c>
      <c r="D19407" s="1">
        <v>19406</v>
      </c>
      <c r="E19407" t="str">
        <f t="shared" si="1518"/>
        <v>&lt;/l:noemer&gt;&lt;l:geometrie&gt;&lt;l:GeometrieRef xlink:href="</v>
      </c>
      <c r="G19407" t="str">
        <f t="shared" si="1519"/>
        <v>"/&gt;&lt;/l:geometrie&gt;&lt;/l:Gebied&gt;&lt;/ow-dc:owObject&gt;&lt;/sl:stand&gt;</v>
      </c>
      <c r="H19407" t="str">
        <f t="shared" si="1515"/>
        <v>&lt;sl:stand&gt;&lt;ow-dc:owObject&gt;&lt;l:Gebied&gt;&lt;l:identificatie&gt;nl.imow-ws-650.gebied.19406&lt;/l:identificatie&gt;&lt;l:noemer&gt;test19406&lt;/l:noemer&gt;&lt;l:geometrie&gt;&lt;l:GeometrieRef xlink:href=""/&gt;&lt;/l:geometrie&gt;&lt;/l:Gebied&gt;&lt;/ow-dc:owObject&gt;&lt;/sl:stand&gt;</v>
      </c>
    </row>
    <row r="19408" spans="1:8" x14ac:dyDescent="0.25">
      <c r="A19408" t="str">
        <f t="shared" si="1516"/>
        <v>&lt;sl:stand&gt;&lt;ow-dc:owObject&gt;&lt;l:Gebied&gt;&lt;l:identificatie&gt;nl.imow-ws-650.gebied.</v>
      </c>
      <c r="B19408" s="1">
        <v>19407</v>
      </c>
      <c r="C19408" t="str">
        <f t="shared" si="1517"/>
        <v>&lt;/l:identificatie&gt;&lt;l:noemer&gt;test</v>
      </c>
      <c r="D19408" s="1">
        <v>19407</v>
      </c>
      <c r="E19408" t="str">
        <f t="shared" si="1518"/>
        <v>&lt;/l:noemer&gt;&lt;l:geometrie&gt;&lt;l:GeometrieRef xlink:href="</v>
      </c>
      <c r="G19408" t="str">
        <f t="shared" si="1519"/>
        <v>"/&gt;&lt;/l:geometrie&gt;&lt;/l:Gebied&gt;&lt;/ow-dc:owObject&gt;&lt;/sl:stand&gt;</v>
      </c>
      <c r="H19408" t="str">
        <f t="shared" si="1515"/>
        <v>&lt;sl:stand&gt;&lt;ow-dc:owObject&gt;&lt;l:Gebied&gt;&lt;l:identificatie&gt;nl.imow-ws-650.gebied.19407&lt;/l:identificatie&gt;&lt;l:noemer&gt;test19407&lt;/l:noemer&gt;&lt;l:geometrie&gt;&lt;l:GeometrieRef xlink:href=""/&gt;&lt;/l:geometrie&gt;&lt;/l:Gebied&gt;&lt;/ow-dc:owObject&gt;&lt;/sl:stand&gt;</v>
      </c>
    </row>
    <row r="19409" spans="1:8" x14ac:dyDescent="0.25">
      <c r="A19409" t="str">
        <f t="shared" si="1516"/>
        <v>&lt;sl:stand&gt;&lt;ow-dc:owObject&gt;&lt;l:Gebied&gt;&lt;l:identificatie&gt;nl.imow-ws-650.gebied.</v>
      </c>
      <c r="B19409" s="1">
        <v>19408</v>
      </c>
      <c r="C19409" t="str">
        <f t="shared" si="1517"/>
        <v>&lt;/l:identificatie&gt;&lt;l:noemer&gt;test</v>
      </c>
      <c r="D19409" s="1">
        <v>19408</v>
      </c>
      <c r="E19409" t="str">
        <f t="shared" si="1518"/>
        <v>&lt;/l:noemer&gt;&lt;l:geometrie&gt;&lt;l:GeometrieRef xlink:href="</v>
      </c>
      <c r="G19409" t="str">
        <f t="shared" si="1519"/>
        <v>"/&gt;&lt;/l:geometrie&gt;&lt;/l:Gebied&gt;&lt;/ow-dc:owObject&gt;&lt;/sl:stand&gt;</v>
      </c>
      <c r="H19409" t="str">
        <f t="shared" si="1515"/>
        <v>&lt;sl:stand&gt;&lt;ow-dc:owObject&gt;&lt;l:Gebied&gt;&lt;l:identificatie&gt;nl.imow-ws-650.gebied.19408&lt;/l:identificatie&gt;&lt;l:noemer&gt;test19408&lt;/l:noemer&gt;&lt;l:geometrie&gt;&lt;l:GeometrieRef xlink:href=""/&gt;&lt;/l:geometrie&gt;&lt;/l:Gebied&gt;&lt;/ow-dc:owObject&gt;&lt;/sl:stand&gt;</v>
      </c>
    </row>
    <row r="19410" spans="1:8" x14ac:dyDescent="0.25">
      <c r="A19410" t="str">
        <f t="shared" si="1516"/>
        <v>&lt;sl:stand&gt;&lt;ow-dc:owObject&gt;&lt;l:Gebied&gt;&lt;l:identificatie&gt;nl.imow-ws-650.gebied.</v>
      </c>
      <c r="B19410" s="1">
        <v>19409</v>
      </c>
      <c r="C19410" t="str">
        <f t="shared" si="1517"/>
        <v>&lt;/l:identificatie&gt;&lt;l:noemer&gt;test</v>
      </c>
      <c r="D19410" s="1">
        <v>19409</v>
      </c>
      <c r="E19410" t="str">
        <f t="shared" si="1518"/>
        <v>&lt;/l:noemer&gt;&lt;l:geometrie&gt;&lt;l:GeometrieRef xlink:href="</v>
      </c>
      <c r="G19410" t="str">
        <f t="shared" si="1519"/>
        <v>"/&gt;&lt;/l:geometrie&gt;&lt;/l:Gebied&gt;&lt;/ow-dc:owObject&gt;&lt;/sl:stand&gt;</v>
      </c>
      <c r="H19410" t="str">
        <f t="shared" si="1515"/>
        <v>&lt;sl:stand&gt;&lt;ow-dc:owObject&gt;&lt;l:Gebied&gt;&lt;l:identificatie&gt;nl.imow-ws-650.gebied.19409&lt;/l:identificatie&gt;&lt;l:noemer&gt;test19409&lt;/l:noemer&gt;&lt;l:geometrie&gt;&lt;l:GeometrieRef xlink:href=""/&gt;&lt;/l:geometrie&gt;&lt;/l:Gebied&gt;&lt;/ow-dc:owObject&gt;&lt;/sl:stand&gt;</v>
      </c>
    </row>
    <row r="19411" spans="1:8" x14ac:dyDescent="0.25">
      <c r="A19411" t="str">
        <f t="shared" si="1516"/>
        <v>&lt;sl:stand&gt;&lt;ow-dc:owObject&gt;&lt;l:Gebied&gt;&lt;l:identificatie&gt;nl.imow-ws-650.gebied.</v>
      </c>
      <c r="B19411" s="1">
        <v>19410</v>
      </c>
      <c r="C19411" t="str">
        <f t="shared" si="1517"/>
        <v>&lt;/l:identificatie&gt;&lt;l:noemer&gt;test</v>
      </c>
      <c r="D19411" s="1">
        <v>19410</v>
      </c>
      <c r="E19411" t="str">
        <f t="shared" si="1518"/>
        <v>&lt;/l:noemer&gt;&lt;l:geometrie&gt;&lt;l:GeometrieRef xlink:href="</v>
      </c>
      <c r="G19411" t="str">
        <f t="shared" si="1519"/>
        <v>"/&gt;&lt;/l:geometrie&gt;&lt;/l:Gebied&gt;&lt;/ow-dc:owObject&gt;&lt;/sl:stand&gt;</v>
      </c>
      <c r="H19411" t="str">
        <f t="shared" si="1515"/>
        <v>&lt;sl:stand&gt;&lt;ow-dc:owObject&gt;&lt;l:Gebied&gt;&lt;l:identificatie&gt;nl.imow-ws-650.gebied.19410&lt;/l:identificatie&gt;&lt;l:noemer&gt;test19410&lt;/l:noemer&gt;&lt;l:geometrie&gt;&lt;l:GeometrieRef xlink:href=""/&gt;&lt;/l:geometrie&gt;&lt;/l:Gebied&gt;&lt;/ow-dc:owObject&gt;&lt;/sl:stand&gt;</v>
      </c>
    </row>
    <row r="19412" spans="1:8" x14ac:dyDescent="0.25">
      <c r="A19412" t="str">
        <f t="shared" si="1516"/>
        <v>&lt;sl:stand&gt;&lt;ow-dc:owObject&gt;&lt;l:Gebied&gt;&lt;l:identificatie&gt;nl.imow-ws-650.gebied.</v>
      </c>
      <c r="B19412" s="1">
        <v>19411</v>
      </c>
      <c r="C19412" t="str">
        <f t="shared" si="1517"/>
        <v>&lt;/l:identificatie&gt;&lt;l:noemer&gt;test</v>
      </c>
      <c r="D19412" s="1">
        <v>19411</v>
      </c>
      <c r="E19412" t="str">
        <f t="shared" si="1518"/>
        <v>&lt;/l:noemer&gt;&lt;l:geometrie&gt;&lt;l:GeometrieRef xlink:href="</v>
      </c>
      <c r="G19412" t="str">
        <f t="shared" si="1519"/>
        <v>"/&gt;&lt;/l:geometrie&gt;&lt;/l:Gebied&gt;&lt;/ow-dc:owObject&gt;&lt;/sl:stand&gt;</v>
      </c>
      <c r="H19412" t="str">
        <f t="shared" si="1515"/>
        <v>&lt;sl:stand&gt;&lt;ow-dc:owObject&gt;&lt;l:Gebied&gt;&lt;l:identificatie&gt;nl.imow-ws-650.gebied.19411&lt;/l:identificatie&gt;&lt;l:noemer&gt;test19411&lt;/l:noemer&gt;&lt;l:geometrie&gt;&lt;l:GeometrieRef xlink:href=""/&gt;&lt;/l:geometrie&gt;&lt;/l:Gebied&gt;&lt;/ow-dc:owObject&gt;&lt;/sl:stand&gt;</v>
      </c>
    </row>
    <row r="19413" spans="1:8" x14ac:dyDescent="0.25">
      <c r="A19413" t="str">
        <f t="shared" si="1516"/>
        <v>&lt;sl:stand&gt;&lt;ow-dc:owObject&gt;&lt;l:Gebied&gt;&lt;l:identificatie&gt;nl.imow-ws-650.gebied.</v>
      </c>
      <c r="B19413" s="1">
        <v>19412</v>
      </c>
      <c r="C19413" t="str">
        <f t="shared" si="1517"/>
        <v>&lt;/l:identificatie&gt;&lt;l:noemer&gt;test</v>
      </c>
      <c r="D19413" s="1">
        <v>19412</v>
      </c>
      <c r="E19413" t="str">
        <f t="shared" si="1518"/>
        <v>&lt;/l:noemer&gt;&lt;l:geometrie&gt;&lt;l:GeometrieRef xlink:href="</v>
      </c>
      <c r="G19413" t="str">
        <f t="shared" si="1519"/>
        <v>"/&gt;&lt;/l:geometrie&gt;&lt;/l:Gebied&gt;&lt;/ow-dc:owObject&gt;&lt;/sl:stand&gt;</v>
      </c>
      <c r="H19413" t="str">
        <f t="shared" si="1515"/>
        <v>&lt;sl:stand&gt;&lt;ow-dc:owObject&gt;&lt;l:Gebied&gt;&lt;l:identificatie&gt;nl.imow-ws-650.gebied.19412&lt;/l:identificatie&gt;&lt;l:noemer&gt;test19412&lt;/l:noemer&gt;&lt;l:geometrie&gt;&lt;l:GeometrieRef xlink:href=""/&gt;&lt;/l:geometrie&gt;&lt;/l:Gebied&gt;&lt;/ow-dc:owObject&gt;&lt;/sl:stand&gt;</v>
      </c>
    </row>
    <row r="19414" spans="1:8" x14ac:dyDescent="0.25">
      <c r="A19414" t="str">
        <f t="shared" si="1516"/>
        <v>&lt;sl:stand&gt;&lt;ow-dc:owObject&gt;&lt;l:Gebied&gt;&lt;l:identificatie&gt;nl.imow-ws-650.gebied.</v>
      </c>
      <c r="B19414" s="1">
        <v>19413</v>
      </c>
      <c r="C19414" t="str">
        <f t="shared" si="1517"/>
        <v>&lt;/l:identificatie&gt;&lt;l:noemer&gt;test</v>
      </c>
      <c r="D19414" s="1">
        <v>19413</v>
      </c>
      <c r="E19414" t="str">
        <f t="shared" si="1518"/>
        <v>&lt;/l:noemer&gt;&lt;l:geometrie&gt;&lt;l:GeometrieRef xlink:href="</v>
      </c>
      <c r="G19414" t="str">
        <f t="shared" si="1519"/>
        <v>"/&gt;&lt;/l:geometrie&gt;&lt;/l:Gebied&gt;&lt;/ow-dc:owObject&gt;&lt;/sl:stand&gt;</v>
      </c>
      <c r="H19414" t="str">
        <f t="shared" si="1515"/>
        <v>&lt;sl:stand&gt;&lt;ow-dc:owObject&gt;&lt;l:Gebied&gt;&lt;l:identificatie&gt;nl.imow-ws-650.gebied.19413&lt;/l:identificatie&gt;&lt;l:noemer&gt;test19413&lt;/l:noemer&gt;&lt;l:geometrie&gt;&lt;l:GeometrieRef xlink:href=""/&gt;&lt;/l:geometrie&gt;&lt;/l:Gebied&gt;&lt;/ow-dc:owObject&gt;&lt;/sl:stand&gt;</v>
      </c>
    </row>
    <row r="19415" spans="1:8" x14ac:dyDescent="0.25">
      <c r="A19415" t="str">
        <f t="shared" si="1516"/>
        <v>&lt;sl:stand&gt;&lt;ow-dc:owObject&gt;&lt;l:Gebied&gt;&lt;l:identificatie&gt;nl.imow-ws-650.gebied.</v>
      </c>
      <c r="B19415" s="1">
        <v>19414</v>
      </c>
      <c r="C19415" t="str">
        <f t="shared" si="1517"/>
        <v>&lt;/l:identificatie&gt;&lt;l:noemer&gt;test</v>
      </c>
      <c r="D19415" s="1">
        <v>19414</v>
      </c>
      <c r="E19415" t="str">
        <f t="shared" si="1518"/>
        <v>&lt;/l:noemer&gt;&lt;l:geometrie&gt;&lt;l:GeometrieRef xlink:href="</v>
      </c>
      <c r="G19415" t="str">
        <f t="shared" si="1519"/>
        <v>"/&gt;&lt;/l:geometrie&gt;&lt;/l:Gebied&gt;&lt;/ow-dc:owObject&gt;&lt;/sl:stand&gt;</v>
      </c>
      <c r="H19415" t="str">
        <f t="shared" si="1515"/>
        <v>&lt;sl:stand&gt;&lt;ow-dc:owObject&gt;&lt;l:Gebied&gt;&lt;l:identificatie&gt;nl.imow-ws-650.gebied.19414&lt;/l:identificatie&gt;&lt;l:noemer&gt;test19414&lt;/l:noemer&gt;&lt;l:geometrie&gt;&lt;l:GeometrieRef xlink:href=""/&gt;&lt;/l:geometrie&gt;&lt;/l:Gebied&gt;&lt;/ow-dc:owObject&gt;&lt;/sl:stand&gt;</v>
      </c>
    </row>
    <row r="19416" spans="1:8" x14ac:dyDescent="0.25">
      <c r="A19416" t="str">
        <f t="shared" si="1516"/>
        <v>&lt;sl:stand&gt;&lt;ow-dc:owObject&gt;&lt;l:Gebied&gt;&lt;l:identificatie&gt;nl.imow-ws-650.gebied.</v>
      </c>
      <c r="B19416" s="1">
        <v>19415</v>
      </c>
      <c r="C19416" t="str">
        <f t="shared" si="1517"/>
        <v>&lt;/l:identificatie&gt;&lt;l:noemer&gt;test</v>
      </c>
      <c r="D19416" s="1">
        <v>19415</v>
      </c>
      <c r="E19416" t="str">
        <f t="shared" si="1518"/>
        <v>&lt;/l:noemer&gt;&lt;l:geometrie&gt;&lt;l:GeometrieRef xlink:href="</v>
      </c>
      <c r="G19416" t="str">
        <f t="shared" si="1519"/>
        <v>"/&gt;&lt;/l:geometrie&gt;&lt;/l:Gebied&gt;&lt;/ow-dc:owObject&gt;&lt;/sl:stand&gt;</v>
      </c>
      <c r="H19416" t="str">
        <f t="shared" si="1515"/>
        <v>&lt;sl:stand&gt;&lt;ow-dc:owObject&gt;&lt;l:Gebied&gt;&lt;l:identificatie&gt;nl.imow-ws-650.gebied.19415&lt;/l:identificatie&gt;&lt;l:noemer&gt;test19415&lt;/l:noemer&gt;&lt;l:geometrie&gt;&lt;l:GeometrieRef xlink:href=""/&gt;&lt;/l:geometrie&gt;&lt;/l:Gebied&gt;&lt;/ow-dc:owObject&gt;&lt;/sl:stand&gt;</v>
      </c>
    </row>
    <row r="19417" spans="1:8" x14ac:dyDescent="0.25">
      <c r="A19417" t="str">
        <f t="shared" si="1516"/>
        <v>&lt;sl:stand&gt;&lt;ow-dc:owObject&gt;&lt;l:Gebied&gt;&lt;l:identificatie&gt;nl.imow-ws-650.gebied.</v>
      </c>
      <c r="B19417" s="1">
        <v>19416</v>
      </c>
      <c r="C19417" t="str">
        <f t="shared" si="1517"/>
        <v>&lt;/l:identificatie&gt;&lt;l:noemer&gt;test</v>
      </c>
      <c r="D19417" s="1">
        <v>19416</v>
      </c>
      <c r="E19417" t="str">
        <f t="shared" si="1518"/>
        <v>&lt;/l:noemer&gt;&lt;l:geometrie&gt;&lt;l:GeometrieRef xlink:href="</v>
      </c>
      <c r="G19417" t="str">
        <f t="shared" si="1519"/>
        <v>"/&gt;&lt;/l:geometrie&gt;&lt;/l:Gebied&gt;&lt;/ow-dc:owObject&gt;&lt;/sl:stand&gt;</v>
      </c>
      <c r="H19417" t="str">
        <f t="shared" si="1515"/>
        <v>&lt;sl:stand&gt;&lt;ow-dc:owObject&gt;&lt;l:Gebied&gt;&lt;l:identificatie&gt;nl.imow-ws-650.gebied.19416&lt;/l:identificatie&gt;&lt;l:noemer&gt;test19416&lt;/l:noemer&gt;&lt;l:geometrie&gt;&lt;l:GeometrieRef xlink:href=""/&gt;&lt;/l:geometrie&gt;&lt;/l:Gebied&gt;&lt;/ow-dc:owObject&gt;&lt;/sl:stand&gt;</v>
      </c>
    </row>
    <row r="19418" spans="1:8" x14ac:dyDescent="0.25">
      <c r="A19418" t="str">
        <f t="shared" si="1516"/>
        <v>&lt;sl:stand&gt;&lt;ow-dc:owObject&gt;&lt;l:Gebied&gt;&lt;l:identificatie&gt;nl.imow-ws-650.gebied.</v>
      </c>
      <c r="B19418" s="1">
        <v>19417</v>
      </c>
      <c r="C19418" t="str">
        <f t="shared" si="1517"/>
        <v>&lt;/l:identificatie&gt;&lt;l:noemer&gt;test</v>
      </c>
      <c r="D19418" s="1">
        <v>19417</v>
      </c>
      <c r="E19418" t="str">
        <f t="shared" si="1518"/>
        <v>&lt;/l:noemer&gt;&lt;l:geometrie&gt;&lt;l:GeometrieRef xlink:href="</v>
      </c>
      <c r="G19418" t="str">
        <f t="shared" si="1519"/>
        <v>"/&gt;&lt;/l:geometrie&gt;&lt;/l:Gebied&gt;&lt;/ow-dc:owObject&gt;&lt;/sl:stand&gt;</v>
      </c>
      <c r="H19418" t="str">
        <f t="shared" si="1515"/>
        <v>&lt;sl:stand&gt;&lt;ow-dc:owObject&gt;&lt;l:Gebied&gt;&lt;l:identificatie&gt;nl.imow-ws-650.gebied.19417&lt;/l:identificatie&gt;&lt;l:noemer&gt;test19417&lt;/l:noemer&gt;&lt;l:geometrie&gt;&lt;l:GeometrieRef xlink:href=""/&gt;&lt;/l:geometrie&gt;&lt;/l:Gebied&gt;&lt;/ow-dc:owObject&gt;&lt;/sl:stand&gt;</v>
      </c>
    </row>
    <row r="19419" spans="1:8" x14ac:dyDescent="0.25">
      <c r="A19419" t="str">
        <f t="shared" si="1516"/>
        <v>&lt;sl:stand&gt;&lt;ow-dc:owObject&gt;&lt;l:Gebied&gt;&lt;l:identificatie&gt;nl.imow-ws-650.gebied.</v>
      </c>
      <c r="B19419" s="1">
        <v>19418</v>
      </c>
      <c r="C19419" t="str">
        <f t="shared" si="1517"/>
        <v>&lt;/l:identificatie&gt;&lt;l:noemer&gt;test</v>
      </c>
      <c r="D19419" s="1">
        <v>19418</v>
      </c>
      <c r="E19419" t="str">
        <f t="shared" si="1518"/>
        <v>&lt;/l:noemer&gt;&lt;l:geometrie&gt;&lt;l:GeometrieRef xlink:href="</v>
      </c>
      <c r="G19419" t="str">
        <f t="shared" si="1519"/>
        <v>"/&gt;&lt;/l:geometrie&gt;&lt;/l:Gebied&gt;&lt;/ow-dc:owObject&gt;&lt;/sl:stand&gt;</v>
      </c>
      <c r="H19419" t="str">
        <f t="shared" si="1515"/>
        <v>&lt;sl:stand&gt;&lt;ow-dc:owObject&gt;&lt;l:Gebied&gt;&lt;l:identificatie&gt;nl.imow-ws-650.gebied.19418&lt;/l:identificatie&gt;&lt;l:noemer&gt;test19418&lt;/l:noemer&gt;&lt;l:geometrie&gt;&lt;l:GeometrieRef xlink:href=""/&gt;&lt;/l:geometrie&gt;&lt;/l:Gebied&gt;&lt;/ow-dc:owObject&gt;&lt;/sl:stand&gt;</v>
      </c>
    </row>
    <row r="19420" spans="1:8" x14ac:dyDescent="0.25">
      <c r="A19420" t="str">
        <f t="shared" si="1516"/>
        <v>&lt;sl:stand&gt;&lt;ow-dc:owObject&gt;&lt;l:Gebied&gt;&lt;l:identificatie&gt;nl.imow-ws-650.gebied.</v>
      </c>
      <c r="B19420" s="1">
        <v>19419</v>
      </c>
      <c r="C19420" t="str">
        <f t="shared" si="1517"/>
        <v>&lt;/l:identificatie&gt;&lt;l:noemer&gt;test</v>
      </c>
      <c r="D19420" s="1">
        <v>19419</v>
      </c>
      <c r="E19420" t="str">
        <f t="shared" si="1518"/>
        <v>&lt;/l:noemer&gt;&lt;l:geometrie&gt;&lt;l:GeometrieRef xlink:href="</v>
      </c>
      <c r="G19420" t="str">
        <f t="shared" si="1519"/>
        <v>"/&gt;&lt;/l:geometrie&gt;&lt;/l:Gebied&gt;&lt;/ow-dc:owObject&gt;&lt;/sl:stand&gt;</v>
      </c>
      <c r="H19420" t="str">
        <f t="shared" si="1515"/>
        <v>&lt;sl:stand&gt;&lt;ow-dc:owObject&gt;&lt;l:Gebied&gt;&lt;l:identificatie&gt;nl.imow-ws-650.gebied.19419&lt;/l:identificatie&gt;&lt;l:noemer&gt;test19419&lt;/l:noemer&gt;&lt;l:geometrie&gt;&lt;l:GeometrieRef xlink:href=""/&gt;&lt;/l:geometrie&gt;&lt;/l:Gebied&gt;&lt;/ow-dc:owObject&gt;&lt;/sl:stand&gt;</v>
      </c>
    </row>
    <row r="19421" spans="1:8" x14ac:dyDescent="0.25">
      <c r="A19421" t="str">
        <f t="shared" si="1516"/>
        <v>&lt;sl:stand&gt;&lt;ow-dc:owObject&gt;&lt;l:Gebied&gt;&lt;l:identificatie&gt;nl.imow-ws-650.gebied.</v>
      </c>
      <c r="B19421" s="1">
        <v>19420</v>
      </c>
      <c r="C19421" t="str">
        <f t="shared" si="1517"/>
        <v>&lt;/l:identificatie&gt;&lt;l:noemer&gt;test</v>
      </c>
      <c r="D19421" s="1">
        <v>19420</v>
      </c>
      <c r="E19421" t="str">
        <f t="shared" si="1518"/>
        <v>&lt;/l:noemer&gt;&lt;l:geometrie&gt;&lt;l:GeometrieRef xlink:href="</v>
      </c>
      <c r="G19421" t="str">
        <f t="shared" si="1519"/>
        <v>"/&gt;&lt;/l:geometrie&gt;&lt;/l:Gebied&gt;&lt;/ow-dc:owObject&gt;&lt;/sl:stand&gt;</v>
      </c>
      <c r="H19421" t="str">
        <f t="shared" si="1515"/>
        <v>&lt;sl:stand&gt;&lt;ow-dc:owObject&gt;&lt;l:Gebied&gt;&lt;l:identificatie&gt;nl.imow-ws-650.gebied.19420&lt;/l:identificatie&gt;&lt;l:noemer&gt;test19420&lt;/l:noemer&gt;&lt;l:geometrie&gt;&lt;l:GeometrieRef xlink:href=""/&gt;&lt;/l:geometrie&gt;&lt;/l:Gebied&gt;&lt;/ow-dc:owObject&gt;&lt;/sl:stand&gt;</v>
      </c>
    </row>
    <row r="19422" spans="1:8" x14ac:dyDescent="0.25">
      <c r="A19422" t="str">
        <f t="shared" si="1516"/>
        <v>&lt;sl:stand&gt;&lt;ow-dc:owObject&gt;&lt;l:Gebied&gt;&lt;l:identificatie&gt;nl.imow-ws-650.gebied.</v>
      </c>
      <c r="B19422" s="1">
        <v>19421</v>
      </c>
      <c r="C19422" t="str">
        <f t="shared" si="1517"/>
        <v>&lt;/l:identificatie&gt;&lt;l:noemer&gt;test</v>
      </c>
      <c r="D19422" s="1">
        <v>19421</v>
      </c>
      <c r="E19422" t="str">
        <f t="shared" si="1518"/>
        <v>&lt;/l:noemer&gt;&lt;l:geometrie&gt;&lt;l:GeometrieRef xlink:href="</v>
      </c>
      <c r="G19422" t="str">
        <f t="shared" si="1519"/>
        <v>"/&gt;&lt;/l:geometrie&gt;&lt;/l:Gebied&gt;&lt;/ow-dc:owObject&gt;&lt;/sl:stand&gt;</v>
      </c>
      <c r="H19422" t="str">
        <f t="shared" si="1515"/>
        <v>&lt;sl:stand&gt;&lt;ow-dc:owObject&gt;&lt;l:Gebied&gt;&lt;l:identificatie&gt;nl.imow-ws-650.gebied.19421&lt;/l:identificatie&gt;&lt;l:noemer&gt;test19421&lt;/l:noemer&gt;&lt;l:geometrie&gt;&lt;l:GeometrieRef xlink:href=""/&gt;&lt;/l:geometrie&gt;&lt;/l:Gebied&gt;&lt;/ow-dc:owObject&gt;&lt;/sl:stand&gt;</v>
      </c>
    </row>
    <row r="19423" spans="1:8" x14ac:dyDescent="0.25">
      <c r="A19423" t="str">
        <f t="shared" si="1516"/>
        <v>&lt;sl:stand&gt;&lt;ow-dc:owObject&gt;&lt;l:Gebied&gt;&lt;l:identificatie&gt;nl.imow-ws-650.gebied.</v>
      </c>
      <c r="B19423" s="1">
        <v>19422</v>
      </c>
      <c r="C19423" t="str">
        <f t="shared" si="1517"/>
        <v>&lt;/l:identificatie&gt;&lt;l:noemer&gt;test</v>
      </c>
      <c r="D19423" s="1">
        <v>19422</v>
      </c>
      <c r="E19423" t="str">
        <f t="shared" si="1518"/>
        <v>&lt;/l:noemer&gt;&lt;l:geometrie&gt;&lt;l:GeometrieRef xlink:href="</v>
      </c>
      <c r="G19423" t="str">
        <f t="shared" si="1519"/>
        <v>"/&gt;&lt;/l:geometrie&gt;&lt;/l:Gebied&gt;&lt;/ow-dc:owObject&gt;&lt;/sl:stand&gt;</v>
      </c>
      <c r="H19423" t="str">
        <f t="shared" si="1515"/>
        <v>&lt;sl:stand&gt;&lt;ow-dc:owObject&gt;&lt;l:Gebied&gt;&lt;l:identificatie&gt;nl.imow-ws-650.gebied.19422&lt;/l:identificatie&gt;&lt;l:noemer&gt;test19422&lt;/l:noemer&gt;&lt;l:geometrie&gt;&lt;l:GeometrieRef xlink:href=""/&gt;&lt;/l:geometrie&gt;&lt;/l:Gebied&gt;&lt;/ow-dc:owObject&gt;&lt;/sl:stand&gt;</v>
      </c>
    </row>
    <row r="19424" spans="1:8" x14ac:dyDescent="0.25">
      <c r="A19424" t="str">
        <f t="shared" si="1516"/>
        <v>&lt;sl:stand&gt;&lt;ow-dc:owObject&gt;&lt;l:Gebied&gt;&lt;l:identificatie&gt;nl.imow-ws-650.gebied.</v>
      </c>
      <c r="B19424" s="1">
        <v>19423</v>
      </c>
      <c r="C19424" t="str">
        <f t="shared" si="1517"/>
        <v>&lt;/l:identificatie&gt;&lt;l:noemer&gt;test</v>
      </c>
      <c r="D19424" s="1">
        <v>19423</v>
      </c>
      <c r="E19424" t="str">
        <f t="shared" si="1518"/>
        <v>&lt;/l:noemer&gt;&lt;l:geometrie&gt;&lt;l:GeometrieRef xlink:href="</v>
      </c>
      <c r="G19424" t="str">
        <f t="shared" si="1519"/>
        <v>"/&gt;&lt;/l:geometrie&gt;&lt;/l:Gebied&gt;&lt;/ow-dc:owObject&gt;&lt;/sl:stand&gt;</v>
      </c>
      <c r="H19424" t="str">
        <f t="shared" si="1515"/>
        <v>&lt;sl:stand&gt;&lt;ow-dc:owObject&gt;&lt;l:Gebied&gt;&lt;l:identificatie&gt;nl.imow-ws-650.gebied.19423&lt;/l:identificatie&gt;&lt;l:noemer&gt;test19423&lt;/l:noemer&gt;&lt;l:geometrie&gt;&lt;l:GeometrieRef xlink:href=""/&gt;&lt;/l:geometrie&gt;&lt;/l:Gebied&gt;&lt;/ow-dc:owObject&gt;&lt;/sl:stand&gt;</v>
      </c>
    </row>
    <row r="19425" spans="1:8" x14ac:dyDescent="0.25">
      <c r="A19425" t="str">
        <f t="shared" si="1516"/>
        <v>&lt;sl:stand&gt;&lt;ow-dc:owObject&gt;&lt;l:Gebied&gt;&lt;l:identificatie&gt;nl.imow-ws-650.gebied.</v>
      </c>
      <c r="B19425" s="1">
        <v>19424</v>
      </c>
      <c r="C19425" t="str">
        <f t="shared" si="1517"/>
        <v>&lt;/l:identificatie&gt;&lt;l:noemer&gt;test</v>
      </c>
      <c r="D19425" s="1">
        <v>19424</v>
      </c>
      <c r="E19425" t="str">
        <f t="shared" si="1518"/>
        <v>&lt;/l:noemer&gt;&lt;l:geometrie&gt;&lt;l:GeometrieRef xlink:href="</v>
      </c>
      <c r="G19425" t="str">
        <f t="shared" si="1519"/>
        <v>"/&gt;&lt;/l:geometrie&gt;&lt;/l:Gebied&gt;&lt;/ow-dc:owObject&gt;&lt;/sl:stand&gt;</v>
      </c>
      <c r="H19425" t="str">
        <f t="shared" si="1515"/>
        <v>&lt;sl:stand&gt;&lt;ow-dc:owObject&gt;&lt;l:Gebied&gt;&lt;l:identificatie&gt;nl.imow-ws-650.gebied.19424&lt;/l:identificatie&gt;&lt;l:noemer&gt;test19424&lt;/l:noemer&gt;&lt;l:geometrie&gt;&lt;l:GeometrieRef xlink:href=""/&gt;&lt;/l:geometrie&gt;&lt;/l:Gebied&gt;&lt;/ow-dc:owObject&gt;&lt;/sl:stand&gt;</v>
      </c>
    </row>
    <row r="19426" spans="1:8" x14ac:dyDescent="0.25">
      <c r="A19426" t="str">
        <f t="shared" si="1516"/>
        <v>&lt;sl:stand&gt;&lt;ow-dc:owObject&gt;&lt;l:Gebied&gt;&lt;l:identificatie&gt;nl.imow-ws-650.gebied.</v>
      </c>
      <c r="B19426" s="1">
        <v>19425</v>
      </c>
      <c r="C19426" t="str">
        <f t="shared" si="1517"/>
        <v>&lt;/l:identificatie&gt;&lt;l:noemer&gt;test</v>
      </c>
      <c r="D19426" s="1">
        <v>19425</v>
      </c>
      <c r="E19426" t="str">
        <f t="shared" si="1518"/>
        <v>&lt;/l:noemer&gt;&lt;l:geometrie&gt;&lt;l:GeometrieRef xlink:href="</v>
      </c>
      <c r="G19426" t="str">
        <f t="shared" si="1519"/>
        <v>"/&gt;&lt;/l:geometrie&gt;&lt;/l:Gebied&gt;&lt;/ow-dc:owObject&gt;&lt;/sl:stand&gt;</v>
      </c>
      <c r="H19426" t="str">
        <f t="shared" si="1515"/>
        <v>&lt;sl:stand&gt;&lt;ow-dc:owObject&gt;&lt;l:Gebied&gt;&lt;l:identificatie&gt;nl.imow-ws-650.gebied.19425&lt;/l:identificatie&gt;&lt;l:noemer&gt;test19425&lt;/l:noemer&gt;&lt;l:geometrie&gt;&lt;l:GeometrieRef xlink:href=""/&gt;&lt;/l:geometrie&gt;&lt;/l:Gebied&gt;&lt;/ow-dc:owObject&gt;&lt;/sl:stand&gt;</v>
      </c>
    </row>
    <row r="19427" spans="1:8" x14ac:dyDescent="0.25">
      <c r="A19427" t="str">
        <f t="shared" si="1516"/>
        <v>&lt;sl:stand&gt;&lt;ow-dc:owObject&gt;&lt;l:Gebied&gt;&lt;l:identificatie&gt;nl.imow-ws-650.gebied.</v>
      </c>
      <c r="B19427" s="1">
        <v>19426</v>
      </c>
      <c r="C19427" t="str">
        <f t="shared" si="1517"/>
        <v>&lt;/l:identificatie&gt;&lt;l:noemer&gt;test</v>
      </c>
      <c r="D19427" s="1">
        <v>19426</v>
      </c>
      <c r="E19427" t="str">
        <f t="shared" si="1518"/>
        <v>&lt;/l:noemer&gt;&lt;l:geometrie&gt;&lt;l:GeometrieRef xlink:href="</v>
      </c>
      <c r="G19427" t="str">
        <f t="shared" si="1519"/>
        <v>"/&gt;&lt;/l:geometrie&gt;&lt;/l:Gebied&gt;&lt;/ow-dc:owObject&gt;&lt;/sl:stand&gt;</v>
      </c>
      <c r="H19427" t="str">
        <f t="shared" si="1515"/>
        <v>&lt;sl:stand&gt;&lt;ow-dc:owObject&gt;&lt;l:Gebied&gt;&lt;l:identificatie&gt;nl.imow-ws-650.gebied.19426&lt;/l:identificatie&gt;&lt;l:noemer&gt;test19426&lt;/l:noemer&gt;&lt;l:geometrie&gt;&lt;l:GeometrieRef xlink:href=""/&gt;&lt;/l:geometrie&gt;&lt;/l:Gebied&gt;&lt;/ow-dc:owObject&gt;&lt;/sl:stand&gt;</v>
      </c>
    </row>
    <row r="19428" spans="1:8" x14ac:dyDescent="0.25">
      <c r="A19428" t="str">
        <f t="shared" si="1516"/>
        <v>&lt;sl:stand&gt;&lt;ow-dc:owObject&gt;&lt;l:Gebied&gt;&lt;l:identificatie&gt;nl.imow-ws-650.gebied.</v>
      </c>
      <c r="B19428" s="1">
        <v>19427</v>
      </c>
      <c r="C19428" t="str">
        <f t="shared" si="1517"/>
        <v>&lt;/l:identificatie&gt;&lt;l:noemer&gt;test</v>
      </c>
      <c r="D19428" s="1">
        <v>19427</v>
      </c>
      <c r="E19428" t="str">
        <f t="shared" si="1518"/>
        <v>&lt;/l:noemer&gt;&lt;l:geometrie&gt;&lt;l:GeometrieRef xlink:href="</v>
      </c>
      <c r="G19428" t="str">
        <f t="shared" si="1519"/>
        <v>"/&gt;&lt;/l:geometrie&gt;&lt;/l:Gebied&gt;&lt;/ow-dc:owObject&gt;&lt;/sl:stand&gt;</v>
      </c>
      <c r="H19428" t="str">
        <f t="shared" si="1515"/>
        <v>&lt;sl:stand&gt;&lt;ow-dc:owObject&gt;&lt;l:Gebied&gt;&lt;l:identificatie&gt;nl.imow-ws-650.gebied.19427&lt;/l:identificatie&gt;&lt;l:noemer&gt;test19427&lt;/l:noemer&gt;&lt;l:geometrie&gt;&lt;l:GeometrieRef xlink:href=""/&gt;&lt;/l:geometrie&gt;&lt;/l:Gebied&gt;&lt;/ow-dc:owObject&gt;&lt;/sl:stand&gt;</v>
      </c>
    </row>
    <row r="19429" spans="1:8" x14ac:dyDescent="0.25">
      <c r="A19429" t="str">
        <f t="shared" si="1516"/>
        <v>&lt;sl:stand&gt;&lt;ow-dc:owObject&gt;&lt;l:Gebied&gt;&lt;l:identificatie&gt;nl.imow-ws-650.gebied.</v>
      </c>
      <c r="B19429" s="1">
        <v>19428</v>
      </c>
      <c r="C19429" t="str">
        <f t="shared" si="1517"/>
        <v>&lt;/l:identificatie&gt;&lt;l:noemer&gt;test</v>
      </c>
      <c r="D19429" s="1">
        <v>19428</v>
      </c>
      <c r="E19429" t="str">
        <f t="shared" si="1518"/>
        <v>&lt;/l:noemer&gt;&lt;l:geometrie&gt;&lt;l:GeometrieRef xlink:href="</v>
      </c>
      <c r="G19429" t="str">
        <f t="shared" si="1519"/>
        <v>"/&gt;&lt;/l:geometrie&gt;&lt;/l:Gebied&gt;&lt;/ow-dc:owObject&gt;&lt;/sl:stand&gt;</v>
      </c>
      <c r="H19429" t="str">
        <f t="shared" si="1515"/>
        <v>&lt;sl:stand&gt;&lt;ow-dc:owObject&gt;&lt;l:Gebied&gt;&lt;l:identificatie&gt;nl.imow-ws-650.gebied.19428&lt;/l:identificatie&gt;&lt;l:noemer&gt;test19428&lt;/l:noemer&gt;&lt;l:geometrie&gt;&lt;l:GeometrieRef xlink:href=""/&gt;&lt;/l:geometrie&gt;&lt;/l:Gebied&gt;&lt;/ow-dc:owObject&gt;&lt;/sl:stand&gt;</v>
      </c>
    </row>
    <row r="19430" spans="1:8" x14ac:dyDescent="0.25">
      <c r="A19430" t="str">
        <f t="shared" si="1516"/>
        <v>&lt;sl:stand&gt;&lt;ow-dc:owObject&gt;&lt;l:Gebied&gt;&lt;l:identificatie&gt;nl.imow-ws-650.gebied.</v>
      </c>
      <c r="B19430" s="1">
        <v>19429</v>
      </c>
      <c r="C19430" t="str">
        <f t="shared" si="1517"/>
        <v>&lt;/l:identificatie&gt;&lt;l:noemer&gt;test</v>
      </c>
      <c r="D19430" s="1">
        <v>19429</v>
      </c>
      <c r="E19430" t="str">
        <f t="shared" si="1518"/>
        <v>&lt;/l:noemer&gt;&lt;l:geometrie&gt;&lt;l:GeometrieRef xlink:href="</v>
      </c>
      <c r="G19430" t="str">
        <f t="shared" si="1519"/>
        <v>"/&gt;&lt;/l:geometrie&gt;&lt;/l:Gebied&gt;&lt;/ow-dc:owObject&gt;&lt;/sl:stand&gt;</v>
      </c>
      <c r="H19430" t="str">
        <f t="shared" si="1515"/>
        <v>&lt;sl:stand&gt;&lt;ow-dc:owObject&gt;&lt;l:Gebied&gt;&lt;l:identificatie&gt;nl.imow-ws-650.gebied.19429&lt;/l:identificatie&gt;&lt;l:noemer&gt;test19429&lt;/l:noemer&gt;&lt;l:geometrie&gt;&lt;l:GeometrieRef xlink:href=""/&gt;&lt;/l:geometrie&gt;&lt;/l:Gebied&gt;&lt;/ow-dc:owObject&gt;&lt;/sl:stand&gt;</v>
      </c>
    </row>
    <row r="19431" spans="1:8" x14ac:dyDescent="0.25">
      <c r="A19431" t="str">
        <f t="shared" si="1516"/>
        <v>&lt;sl:stand&gt;&lt;ow-dc:owObject&gt;&lt;l:Gebied&gt;&lt;l:identificatie&gt;nl.imow-ws-650.gebied.</v>
      </c>
      <c r="B19431" s="1">
        <v>19430</v>
      </c>
      <c r="C19431" t="str">
        <f t="shared" si="1517"/>
        <v>&lt;/l:identificatie&gt;&lt;l:noemer&gt;test</v>
      </c>
      <c r="D19431" s="1">
        <v>19430</v>
      </c>
      <c r="E19431" t="str">
        <f t="shared" si="1518"/>
        <v>&lt;/l:noemer&gt;&lt;l:geometrie&gt;&lt;l:GeometrieRef xlink:href="</v>
      </c>
      <c r="G19431" t="str">
        <f t="shared" si="1519"/>
        <v>"/&gt;&lt;/l:geometrie&gt;&lt;/l:Gebied&gt;&lt;/ow-dc:owObject&gt;&lt;/sl:stand&gt;</v>
      </c>
      <c r="H19431" t="str">
        <f t="shared" si="1515"/>
        <v>&lt;sl:stand&gt;&lt;ow-dc:owObject&gt;&lt;l:Gebied&gt;&lt;l:identificatie&gt;nl.imow-ws-650.gebied.19430&lt;/l:identificatie&gt;&lt;l:noemer&gt;test19430&lt;/l:noemer&gt;&lt;l:geometrie&gt;&lt;l:GeometrieRef xlink:href=""/&gt;&lt;/l:geometrie&gt;&lt;/l:Gebied&gt;&lt;/ow-dc:owObject&gt;&lt;/sl:stand&gt;</v>
      </c>
    </row>
    <row r="19432" spans="1:8" x14ac:dyDescent="0.25">
      <c r="A19432" t="str">
        <f t="shared" si="1516"/>
        <v>&lt;sl:stand&gt;&lt;ow-dc:owObject&gt;&lt;l:Gebied&gt;&lt;l:identificatie&gt;nl.imow-ws-650.gebied.</v>
      </c>
      <c r="B19432" s="1">
        <v>19431</v>
      </c>
      <c r="C19432" t="str">
        <f t="shared" si="1517"/>
        <v>&lt;/l:identificatie&gt;&lt;l:noemer&gt;test</v>
      </c>
      <c r="D19432" s="1">
        <v>19431</v>
      </c>
      <c r="E19432" t="str">
        <f t="shared" si="1518"/>
        <v>&lt;/l:noemer&gt;&lt;l:geometrie&gt;&lt;l:GeometrieRef xlink:href="</v>
      </c>
      <c r="G19432" t="str">
        <f t="shared" si="1519"/>
        <v>"/&gt;&lt;/l:geometrie&gt;&lt;/l:Gebied&gt;&lt;/ow-dc:owObject&gt;&lt;/sl:stand&gt;</v>
      </c>
      <c r="H19432" t="str">
        <f t="shared" si="1515"/>
        <v>&lt;sl:stand&gt;&lt;ow-dc:owObject&gt;&lt;l:Gebied&gt;&lt;l:identificatie&gt;nl.imow-ws-650.gebied.19431&lt;/l:identificatie&gt;&lt;l:noemer&gt;test19431&lt;/l:noemer&gt;&lt;l:geometrie&gt;&lt;l:GeometrieRef xlink:href=""/&gt;&lt;/l:geometrie&gt;&lt;/l:Gebied&gt;&lt;/ow-dc:owObject&gt;&lt;/sl:stand&gt;</v>
      </c>
    </row>
    <row r="19433" spans="1:8" x14ac:dyDescent="0.25">
      <c r="A19433" t="str">
        <f t="shared" si="1516"/>
        <v>&lt;sl:stand&gt;&lt;ow-dc:owObject&gt;&lt;l:Gebied&gt;&lt;l:identificatie&gt;nl.imow-ws-650.gebied.</v>
      </c>
      <c r="B19433" s="1">
        <v>19432</v>
      </c>
      <c r="C19433" t="str">
        <f t="shared" si="1517"/>
        <v>&lt;/l:identificatie&gt;&lt;l:noemer&gt;test</v>
      </c>
      <c r="D19433" s="1">
        <v>19432</v>
      </c>
      <c r="E19433" t="str">
        <f t="shared" si="1518"/>
        <v>&lt;/l:noemer&gt;&lt;l:geometrie&gt;&lt;l:GeometrieRef xlink:href="</v>
      </c>
      <c r="G19433" t="str">
        <f t="shared" si="1519"/>
        <v>"/&gt;&lt;/l:geometrie&gt;&lt;/l:Gebied&gt;&lt;/ow-dc:owObject&gt;&lt;/sl:stand&gt;</v>
      </c>
      <c r="H19433" t="str">
        <f t="shared" si="1515"/>
        <v>&lt;sl:stand&gt;&lt;ow-dc:owObject&gt;&lt;l:Gebied&gt;&lt;l:identificatie&gt;nl.imow-ws-650.gebied.19432&lt;/l:identificatie&gt;&lt;l:noemer&gt;test19432&lt;/l:noemer&gt;&lt;l:geometrie&gt;&lt;l:GeometrieRef xlink:href=""/&gt;&lt;/l:geometrie&gt;&lt;/l:Gebied&gt;&lt;/ow-dc:owObject&gt;&lt;/sl:stand&gt;</v>
      </c>
    </row>
    <row r="19434" spans="1:8" x14ac:dyDescent="0.25">
      <c r="A19434" t="str">
        <f t="shared" si="1516"/>
        <v>&lt;sl:stand&gt;&lt;ow-dc:owObject&gt;&lt;l:Gebied&gt;&lt;l:identificatie&gt;nl.imow-ws-650.gebied.</v>
      </c>
      <c r="B19434" s="1">
        <v>19433</v>
      </c>
      <c r="C19434" t="str">
        <f t="shared" si="1517"/>
        <v>&lt;/l:identificatie&gt;&lt;l:noemer&gt;test</v>
      </c>
      <c r="D19434" s="1">
        <v>19433</v>
      </c>
      <c r="E19434" t="str">
        <f t="shared" si="1518"/>
        <v>&lt;/l:noemer&gt;&lt;l:geometrie&gt;&lt;l:GeometrieRef xlink:href="</v>
      </c>
      <c r="G19434" t="str">
        <f t="shared" si="1519"/>
        <v>"/&gt;&lt;/l:geometrie&gt;&lt;/l:Gebied&gt;&lt;/ow-dc:owObject&gt;&lt;/sl:stand&gt;</v>
      </c>
      <c r="H19434" t="str">
        <f t="shared" si="1515"/>
        <v>&lt;sl:stand&gt;&lt;ow-dc:owObject&gt;&lt;l:Gebied&gt;&lt;l:identificatie&gt;nl.imow-ws-650.gebied.19433&lt;/l:identificatie&gt;&lt;l:noemer&gt;test19433&lt;/l:noemer&gt;&lt;l:geometrie&gt;&lt;l:GeometrieRef xlink:href=""/&gt;&lt;/l:geometrie&gt;&lt;/l:Gebied&gt;&lt;/ow-dc:owObject&gt;&lt;/sl:stand&gt;</v>
      </c>
    </row>
    <row r="19435" spans="1:8" x14ac:dyDescent="0.25">
      <c r="A19435" t="str">
        <f t="shared" si="1516"/>
        <v>&lt;sl:stand&gt;&lt;ow-dc:owObject&gt;&lt;l:Gebied&gt;&lt;l:identificatie&gt;nl.imow-ws-650.gebied.</v>
      </c>
      <c r="B19435" s="1">
        <v>19434</v>
      </c>
      <c r="C19435" t="str">
        <f t="shared" si="1517"/>
        <v>&lt;/l:identificatie&gt;&lt;l:noemer&gt;test</v>
      </c>
      <c r="D19435" s="1">
        <v>19434</v>
      </c>
      <c r="E19435" t="str">
        <f t="shared" si="1518"/>
        <v>&lt;/l:noemer&gt;&lt;l:geometrie&gt;&lt;l:GeometrieRef xlink:href="</v>
      </c>
      <c r="G19435" t="str">
        <f t="shared" si="1519"/>
        <v>"/&gt;&lt;/l:geometrie&gt;&lt;/l:Gebied&gt;&lt;/ow-dc:owObject&gt;&lt;/sl:stand&gt;</v>
      </c>
      <c r="H19435" t="str">
        <f t="shared" si="1515"/>
        <v>&lt;sl:stand&gt;&lt;ow-dc:owObject&gt;&lt;l:Gebied&gt;&lt;l:identificatie&gt;nl.imow-ws-650.gebied.19434&lt;/l:identificatie&gt;&lt;l:noemer&gt;test19434&lt;/l:noemer&gt;&lt;l:geometrie&gt;&lt;l:GeometrieRef xlink:href=""/&gt;&lt;/l:geometrie&gt;&lt;/l:Gebied&gt;&lt;/ow-dc:owObject&gt;&lt;/sl:stand&gt;</v>
      </c>
    </row>
    <row r="19436" spans="1:8" x14ac:dyDescent="0.25">
      <c r="A19436" t="str">
        <f t="shared" si="1516"/>
        <v>&lt;sl:stand&gt;&lt;ow-dc:owObject&gt;&lt;l:Gebied&gt;&lt;l:identificatie&gt;nl.imow-ws-650.gebied.</v>
      </c>
      <c r="B19436" s="1">
        <v>19435</v>
      </c>
      <c r="C19436" t="str">
        <f t="shared" si="1517"/>
        <v>&lt;/l:identificatie&gt;&lt;l:noemer&gt;test</v>
      </c>
      <c r="D19436" s="1">
        <v>19435</v>
      </c>
      <c r="E19436" t="str">
        <f t="shared" si="1518"/>
        <v>&lt;/l:noemer&gt;&lt;l:geometrie&gt;&lt;l:GeometrieRef xlink:href="</v>
      </c>
      <c r="G19436" t="str">
        <f t="shared" si="1519"/>
        <v>"/&gt;&lt;/l:geometrie&gt;&lt;/l:Gebied&gt;&lt;/ow-dc:owObject&gt;&lt;/sl:stand&gt;</v>
      </c>
      <c r="H19436" t="str">
        <f t="shared" si="1515"/>
        <v>&lt;sl:stand&gt;&lt;ow-dc:owObject&gt;&lt;l:Gebied&gt;&lt;l:identificatie&gt;nl.imow-ws-650.gebied.19435&lt;/l:identificatie&gt;&lt;l:noemer&gt;test19435&lt;/l:noemer&gt;&lt;l:geometrie&gt;&lt;l:GeometrieRef xlink:href=""/&gt;&lt;/l:geometrie&gt;&lt;/l:Gebied&gt;&lt;/ow-dc:owObject&gt;&lt;/sl:stand&gt;</v>
      </c>
    </row>
    <row r="19437" spans="1:8" x14ac:dyDescent="0.25">
      <c r="A19437" t="str">
        <f t="shared" si="1516"/>
        <v>&lt;sl:stand&gt;&lt;ow-dc:owObject&gt;&lt;l:Gebied&gt;&lt;l:identificatie&gt;nl.imow-ws-650.gebied.</v>
      </c>
      <c r="B19437" s="1">
        <v>19436</v>
      </c>
      <c r="C19437" t="str">
        <f t="shared" si="1517"/>
        <v>&lt;/l:identificatie&gt;&lt;l:noemer&gt;test</v>
      </c>
      <c r="D19437" s="1">
        <v>19436</v>
      </c>
      <c r="E19437" t="str">
        <f t="shared" si="1518"/>
        <v>&lt;/l:noemer&gt;&lt;l:geometrie&gt;&lt;l:GeometrieRef xlink:href="</v>
      </c>
      <c r="G19437" t="str">
        <f t="shared" si="1519"/>
        <v>"/&gt;&lt;/l:geometrie&gt;&lt;/l:Gebied&gt;&lt;/ow-dc:owObject&gt;&lt;/sl:stand&gt;</v>
      </c>
      <c r="H19437" t="str">
        <f t="shared" si="1515"/>
        <v>&lt;sl:stand&gt;&lt;ow-dc:owObject&gt;&lt;l:Gebied&gt;&lt;l:identificatie&gt;nl.imow-ws-650.gebied.19436&lt;/l:identificatie&gt;&lt;l:noemer&gt;test19436&lt;/l:noemer&gt;&lt;l:geometrie&gt;&lt;l:GeometrieRef xlink:href=""/&gt;&lt;/l:geometrie&gt;&lt;/l:Gebied&gt;&lt;/ow-dc:owObject&gt;&lt;/sl:stand&gt;</v>
      </c>
    </row>
    <row r="19438" spans="1:8" x14ac:dyDescent="0.25">
      <c r="A19438" t="str">
        <f t="shared" si="1516"/>
        <v>&lt;sl:stand&gt;&lt;ow-dc:owObject&gt;&lt;l:Gebied&gt;&lt;l:identificatie&gt;nl.imow-ws-650.gebied.</v>
      </c>
      <c r="B19438" s="1">
        <v>19437</v>
      </c>
      <c r="C19438" t="str">
        <f t="shared" si="1517"/>
        <v>&lt;/l:identificatie&gt;&lt;l:noemer&gt;test</v>
      </c>
      <c r="D19438" s="1">
        <v>19437</v>
      </c>
      <c r="E19438" t="str">
        <f t="shared" si="1518"/>
        <v>&lt;/l:noemer&gt;&lt;l:geometrie&gt;&lt;l:GeometrieRef xlink:href="</v>
      </c>
      <c r="G19438" t="str">
        <f t="shared" si="1519"/>
        <v>"/&gt;&lt;/l:geometrie&gt;&lt;/l:Gebied&gt;&lt;/ow-dc:owObject&gt;&lt;/sl:stand&gt;</v>
      </c>
      <c r="H19438" t="str">
        <f t="shared" si="1515"/>
        <v>&lt;sl:stand&gt;&lt;ow-dc:owObject&gt;&lt;l:Gebied&gt;&lt;l:identificatie&gt;nl.imow-ws-650.gebied.19437&lt;/l:identificatie&gt;&lt;l:noemer&gt;test19437&lt;/l:noemer&gt;&lt;l:geometrie&gt;&lt;l:GeometrieRef xlink:href=""/&gt;&lt;/l:geometrie&gt;&lt;/l:Gebied&gt;&lt;/ow-dc:owObject&gt;&lt;/sl:stand&gt;</v>
      </c>
    </row>
    <row r="19439" spans="1:8" x14ac:dyDescent="0.25">
      <c r="A19439" t="str">
        <f t="shared" si="1516"/>
        <v>&lt;sl:stand&gt;&lt;ow-dc:owObject&gt;&lt;l:Gebied&gt;&lt;l:identificatie&gt;nl.imow-ws-650.gebied.</v>
      </c>
      <c r="B19439" s="1">
        <v>19438</v>
      </c>
      <c r="C19439" t="str">
        <f t="shared" si="1517"/>
        <v>&lt;/l:identificatie&gt;&lt;l:noemer&gt;test</v>
      </c>
      <c r="D19439" s="1">
        <v>19438</v>
      </c>
      <c r="E19439" t="str">
        <f t="shared" si="1518"/>
        <v>&lt;/l:noemer&gt;&lt;l:geometrie&gt;&lt;l:GeometrieRef xlink:href="</v>
      </c>
      <c r="G19439" t="str">
        <f t="shared" si="1519"/>
        <v>"/&gt;&lt;/l:geometrie&gt;&lt;/l:Gebied&gt;&lt;/ow-dc:owObject&gt;&lt;/sl:stand&gt;</v>
      </c>
      <c r="H19439" t="str">
        <f t="shared" si="1515"/>
        <v>&lt;sl:stand&gt;&lt;ow-dc:owObject&gt;&lt;l:Gebied&gt;&lt;l:identificatie&gt;nl.imow-ws-650.gebied.19438&lt;/l:identificatie&gt;&lt;l:noemer&gt;test19438&lt;/l:noemer&gt;&lt;l:geometrie&gt;&lt;l:GeometrieRef xlink:href=""/&gt;&lt;/l:geometrie&gt;&lt;/l:Gebied&gt;&lt;/ow-dc:owObject&gt;&lt;/sl:stand&gt;</v>
      </c>
    </row>
    <row r="19440" spans="1:8" x14ac:dyDescent="0.25">
      <c r="A19440" t="str">
        <f t="shared" si="1516"/>
        <v>&lt;sl:stand&gt;&lt;ow-dc:owObject&gt;&lt;l:Gebied&gt;&lt;l:identificatie&gt;nl.imow-ws-650.gebied.</v>
      </c>
      <c r="B19440" s="1">
        <v>19439</v>
      </c>
      <c r="C19440" t="str">
        <f t="shared" si="1517"/>
        <v>&lt;/l:identificatie&gt;&lt;l:noemer&gt;test</v>
      </c>
      <c r="D19440" s="1">
        <v>19439</v>
      </c>
      <c r="E19440" t="str">
        <f t="shared" si="1518"/>
        <v>&lt;/l:noemer&gt;&lt;l:geometrie&gt;&lt;l:GeometrieRef xlink:href="</v>
      </c>
      <c r="G19440" t="str">
        <f t="shared" si="1519"/>
        <v>"/&gt;&lt;/l:geometrie&gt;&lt;/l:Gebied&gt;&lt;/ow-dc:owObject&gt;&lt;/sl:stand&gt;</v>
      </c>
      <c r="H19440" t="str">
        <f t="shared" si="1515"/>
        <v>&lt;sl:stand&gt;&lt;ow-dc:owObject&gt;&lt;l:Gebied&gt;&lt;l:identificatie&gt;nl.imow-ws-650.gebied.19439&lt;/l:identificatie&gt;&lt;l:noemer&gt;test19439&lt;/l:noemer&gt;&lt;l:geometrie&gt;&lt;l:GeometrieRef xlink:href=""/&gt;&lt;/l:geometrie&gt;&lt;/l:Gebied&gt;&lt;/ow-dc:owObject&gt;&lt;/sl:stand&gt;</v>
      </c>
    </row>
    <row r="19441" spans="1:8" x14ac:dyDescent="0.25">
      <c r="A19441" t="str">
        <f t="shared" si="1516"/>
        <v>&lt;sl:stand&gt;&lt;ow-dc:owObject&gt;&lt;l:Gebied&gt;&lt;l:identificatie&gt;nl.imow-ws-650.gebied.</v>
      </c>
      <c r="B19441" s="1">
        <v>19440</v>
      </c>
      <c r="C19441" t="str">
        <f t="shared" si="1517"/>
        <v>&lt;/l:identificatie&gt;&lt;l:noemer&gt;test</v>
      </c>
      <c r="D19441" s="1">
        <v>19440</v>
      </c>
      <c r="E19441" t="str">
        <f t="shared" si="1518"/>
        <v>&lt;/l:noemer&gt;&lt;l:geometrie&gt;&lt;l:GeometrieRef xlink:href="</v>
      </c>
      <c r="G19441" t="str">
        <f t="shared" si="1519"/>
        <v>"/&gt;&lt;/l:geometrie&gt;&lt;/l:Gebied&gt;&lt;/ow-dc:owObject&gt;&lt;/sl:stand&gt;</v>
      </c>
      <c r="H19441" t="str">
        <f t="shared" si="1515"/>
        <v>&lt;sl:stand&gt;&lt;ow-dc:owObject&gt;&lt;l:Gebied&gt;&lt;l:identificatie&gt;nl.imow-ws-650.gebied.19440&lt;/l:identificatie&gt;&lt;l:noemer&gt;test19440&lt;/l:noemer&gt;&lt;l:geometrie&gt;&lt;l:GeometrieRef xlink:href=""/&gt;&lt;/l:geometrie&gt;&lt;/l:Gebied&gt;&lt;/ow-dc:owObject&gt;&lt;/sl:stand&gt;</v>
      </c>
    </row>
    <row r="19442" spans="1:8" x14ac:dyDescent="0.25">
      <c r="A19442" t="str">
        <f t="shared" si="1516"/>
        <v>&lt;sl:stand&gt;&lt;ow-dc:owObject&gt;&lt;l:Gebied&gt;&lt;l:identificatie&gt;nl.imow-ws-650.gebied.</v>
      </c>
      <c r="B19442" s="1">
        <v>19441</v>
      </c>
      <c r="C19442" t="str">
        <f t="shared" si="1517"/>
        <v>&lt;/l:identificatie&gt;&lt;l:noemer&gt;test</v>
      </c>
      <c r="D19442" s="1">
        <v>19441</v>
      </c>
      <c r="E19442" t="str">
        <f t="shared" si="1518"/>
        <v>&lt;/l:noemer&gt;&lt;l:geometrie&gt;&lt;l:GeometrieRef xlink:href="</v>
      </c>
      <c r="G19442" t="str">
        <f t="shared" si="1519"/>
        <v>"/&gt;&lt;/l:geometrie&gt;&lt;/l:Gebied&gt;&lt;/ow-dc:owObject&gt;&lt;/sl:stand&gt;</v>
      </c>
      <c r="H19442" t="str">
        <f t="shared" si="1515"/>
        <v>&lt;sl:stand&gt;&lt;ow-dc:owObject&gt;&lt;l:Gebied&gt;&lt;l:identificatie&gt;nl.imow-ws-650.gebied.19441&lt;/l:identificatie&gt;&lt;l:noemer&gt;test19441&lt;/l:noemer&gt;&lt;l:geometrie&gt;&lt;l:GeometrieRef xlink:href=""/&gt;&lt;/l:geometrie&gt;&lt;/l:Gebied&gt;&lt;/ow-dc:owObject&gt;&lt;/sl:stand&gt;</v>
      </c>
    </row>
    <row r="19443" spans="1:8" x14ac:dyDescent="0.25">
      <c r="A19443" t="str">
        <f t="shared" si="1516"/>
        <v>&lt;sl:stand&gt;&lt;ow-dc:owObject&gt;&lt;l:Gebied&gt;&lt;l:identificatie&gt;nl.imow-ws-650.gebied.</v>
      </c>
      <c r="B19443" s="1">
        <v>19442</v>
      </c>
      <c r="C19443" t="str">
        <f t="shared" si="1517"/>
        <v>&lt;/l:identificatie&gt;&lt;l:noemer&gt;test</v>
      </c>
      <c r="D19443" s="1">
        <v>19442</v>
      </c>
      <c r="E19443" t="str">
        <f t="shared" si="1518"/>
        <v>&lt;/l:noemer&gt;&lt;l:geometrie&gt;&lt;l:GeometrieRef xlink:href="</v>
      </c>
      <c r="G19443" t="str">
        <f t="shared" si="1519"/>
        <v>"/&gt;&lt;/l:geometrie&gt;&lt;/l:Gebied&gt;&lt;/ow-dc:owObject&gt;&lt;/sl:stand&gt;</v>
      </c>
      <c r="H19443" t="str">
        <f t="shared" si="1515"/>
        <v>&lt;sl:stand&gt;&lt;ow-dc:owObject&gt;&lt;l:Gebied&gt;&lt;l:identificatie&gt;nl.imow-ws-650.gebied.19442&lt;/l:identificatie&gt;&lt;l:noemer&gt;test19442&lt;/l:noemer&gt;&lt;l:geometrie&gt;&lt;l:GeometrieRef xlink:href=""/&gt;&lt;/l:geometrie&gt;&lt;/l:Gebied&gt;&lt;/ow-dc:owObject&gt;&lt;/sl:stand&gt;</v>
      </c>
    </row>
    <row r="19444" spans="1:8" x14ac:dyDescent="0.25">
      <c r="A19444" t="str">
        <f t="shared" si="1516"/>
        <v>&lt;sl:stand&gt;&lt;ow-dc:owObject&gt;&lt;l:Gebied&gt;&lt;l:identificatie&gt;nl.imow-ws-650.gebied.</v>
      </c>
      <c r="B19444" s="1">
        <v>19443</v>
      </c>
      <c r="C19444" t="str">
        <f t="shared" si="1517"/>
        <v>&lt;/l:identificatie&gt;&lt;l:noemer&gt;test</v>
      </c>
      <c r="D19444" s="1">
        <v>19443</v>
      </c>
      <c r="E19444" t="str">
        <f t="shared" si="1518"/>
        <v>&lt;/l:noemer&gt;&lt;l:geometrie&gt;&lt;l:GeometrieRef xlink:href="</v>
      </c>
      <c r="G19444" t="str">
        <f t="shared" si="1519"/>
        <v>"/&gt;&lt;/l:geometrie&gt;&lt;/l:Gebied&gt;&lt;/ow-dc:owObject&gt;&lt;/sl:stand&gt;</v>
      </c>
      <c r="H19444" t="str">
        <f t="shared" si="1515"/>
        <v>&lt;sl:stand&gt;&lt;ow-dc:owObject&gt;&lt;l:Gebied&gt;&lt;l:identificatie&gt;nl.imow-ws-650.gebied.19443&lt;/l:identificatie&gt;&lt;l:noemer&gt;test19443&lt;/l:noemer&gt;&lt;l:geometrie&gt;&lt;l:GeometrieRef xlink:href=""/&gt;&lt;/l:geometrie&gt;&lt;/l:Gebied&gt;&lt;/ow-dc:owObject&gt;&lt;/sl:stand&gt;</v>
      </c>
    </row>
    <row r="19445" spans="1:8" x14ac:dyDescent="0.25">
      <c r="A19445" t="str">
        <f t="shared" si="1516"/>
        <v>&lt;sl:stand&gt;&lt;ow-dc:owObject&gt;&lt;l:Gebied&gt;&lt;l:identificatie&gt;nl.imow-ws-650.gebied.</v>
      </c>
      <c r="B19445" s="1">
        <v>19444</v>
      </c>
      <c r="C19445" t="str">
        <f t="shared" si="1517"/>
        <v>&lt;/l:identificatie&gt;&lt;l:noemer&gt;test</v>
      </c>
      <c r="D19445" s="1">
        <v>19444</v>
      </c>
      <c r="E19445" t="str">
        <f t="shared" si="1518"/>
        <v>&lt;/l:noemer&gt;&lt;l:geometrie&gt;&lt;l:GeometrieRef xlink:href="</v>
      </c>
      <c r="G19445" t="str">
        <f t="shared" si="1519"/>
        <v>"/&gt;&lt;/l:geometrie&gt;&lt;/l:Gebied&gt;&lt;/ow-dc:owObject&gt;&lt;/sl:stand&gt;</v>
      </c>
      <c r="H19445" t="str">
        <f t="shared" si="1515"/>
        <v>&lt;sl:stand&gt;&lt;ow-dc:owObject&gt;&lt;l:Gebied&gt;&lt;l:identificatie&gt;nl.imow-ws-650.gebied.19444&lt;/l:identificatie&gt;&lt;l:noemer&gt;test19444&lt;/l:noemer&gt;&lt;l:geometrie&gt;&lt;l:GeometrieRef xlink:href=""/&gt;&lt;/l:geometrie&gt;&lt;/l:Gebied&gt;&lt;/ow-dc:owObject&gt;&lt;/sl:stand&gt;</v>
      </c>
    </row>
    <row r="19446" spans="1:8" x14ac:dyDescent="0.25">
      <c r="A19446" t="str">
        <f t="shared" si="1516"/>
        <v>&lt;sl:stand&gt;&lt;ow-dc:owObject&gt;&lt;l:Gebied&gt;&lt;l:identificatie&gt;nl.imow-ws-650.gebied.</v>
      </c>
      <c r="B19446" s="1">
        <v>19445</v>
      </c>
      <c r="C19446" t="str">
        <f t="shared" si="1517"/>
        <v>&lt;/l:identificatie&gt;&lt;l:noemer&gt;test</v>
      </c>
      <c r="D19446" s="1">
        <v>19445</v>
      </c>
      <c r="E19446" t="str">
        <f t="shared" si="1518"/>
        <v>&lt;/l:noemer&gt;&lt;l:geometrie&gt;&lt;l:GeometrieRef xlink:href="</v>
      </c>
      <c r="G19446" t="str">
        <f t="shared" si="1519"/>
        <v>"/&gt;&lt;/l:geometrie&gt;&lt;/l:Gebied&gt;&lt;/ow-dc:owObject&gt;&lt;/sl:stand&gt;</v>
      </c>
      <c r="H19446" t="str">
        <f t="shared" si="1515"/>
        <v>&lt;sl:stand&gt;&lt;ow-dc:owObject&gt;&lt;l:Gebied&gt;&lt;l:identificatie&gt;nl.imow-ws-650.gebied.19445&lt;/l:identificatie&gt;&lt;l:noemer&gt;test19445&lt;/l:noemer&gt;&lt;l:geometrie&gt;&lt;l:GeometrieRef xlink:href=""/&gt;&lt;/l:geometrie&gt;&lt;/l:Gebied&gt;&lt;/ow-dc:owObject&gt;&lt;/sl:stand&gt;</v>
      </c>
    </row>
    <row r="19447" spans="1:8" x14ac:dyDescent="0.25">
      <c r="A19447" t="str">
        <f t="shared" si="1516"/>
        <v>&lt;sl:stand&gt;&lt;ow-dc:owObject&gt;&lt;l:Gebied&gt;&lt;l:identificatie&gt;nl.imow-ws-650.gebied.</v>
      </c>
      <c r="B19447" s="1">
        <v>19446</v>
      </c>
      <c r="C19447" t="str">
        <f t="shared" si="1517"/>
        <v>&lt;/l:identificatie&gt;&lt;l:noemer&gt;test</v>
      </c>
      <c r="D19447" s="1">
        <v>19446</v>
      </c>
      <c r="E19447" t="str">
        <f t="shared" si="1518"/>
        <v>&lt;/l:noemer&gt;&lt;l:geometrie&gt;&lt;l:GeometrieRef xlink:href="</v>
      </c>
      <c r="G19447" t="str">
        <f t="shared" si="1519"/>
        <v>"/&gt;&lt;/l:geometrie&gt;&lt;/l:Gebied&gt;&lt;/ow-dc:owObject&gt;&lt;/sl:stand&gt;</v>
      </c>
      <c r="H19447" t="str">
        <f t="shared" si="1515"/>
        <v>&lt;sl:stand&gt;&lt;ow-dc:owObject&gt;&lt;l:Gebied&gt;&lt;l:identificatie&gt;nl.imow-ws-650.gebied.19446&lt;/l:identificatie&gt;&lt;l:noemer&gt;test19446&lt;/l:noemer&gt;&lt;l:geometrie&gt;&lt;l:GeometrieRef xlink:href=""/&gt;&lt;/l:geometrie&gt;&lt;/l:Gebied&gt;&lt;/ow-dc:owObject&gt;&lt;/sl:stand&gt;</v>
      </c>
    </row>
    <row r="19448" spans="1:8" x14ac:dyDescent="0.25">
      <c r="A19448" t="str">
        <f t="shared" si="1516"/>
        <v>&lt;sl:stand&gt;&lt;ow-dc:owObject&gt;&lt;l:Gebied&gt;&lt;l:identificatie&gt;nl.imow-ws-650.gebied.</v>
      </c>
      <c r="B19448" s="1">
        <v>19447</v>
      </c>
      <c r="C19448" t="str">
        <f t="shared" si="1517"/>
        <v>&lt;/l:identificatie&gt;&lt;l:noemer&gt;test</v>
      </c>
      <c r="D19448" s="1">
        <v>19447</v>
      </c>
      <c r="E19448" t="str">
        <f t="shared" si="1518"/>
        <v>&lt;/l:noemer&gt;&lt;l:geometrie&gt;&lt;l:GeometrieRef xlink:href="</v>
      </c>
      <c r="G19448" t="str">
        <f t="shared" si="1519"/>
        <v>"/&gt;&lt;/l:geometrie&gt;&lt;/l:Gebied&gt;&lt;/ow-dc:owObject&gt;&lt;/sl:stand&gt;</v>
      </c>
      <c r="H19448" t="str">
        <f t="shared" si="1515"/>
        <v>&lt;sl:stand&gt;&lt;ow-dc:owObject&gt;&lt;l:Gebied&gt;&lt;l:identificatie&gt;nl.imow-ws-650.gebied.19447&lt;/l:identificatie&gt;&lt;l:noemer&gt;test19447&lt;/l:noemer&gt;&lt;l:geometrie&gt;&lt;l:GeometrieRef xlink:href=""/&gt;&lt;/l:geometrie&gt;&lt;/l:Gebied&gt;&lt;/ow-dc:owObject&gt;&lt;/sl:stand&gt;</v>
      </c>
    </row>
    <row r="19449" spans="1:8" x14ac:dyDescent="0.25">
      <c r="A19449" t="str">
        <f t="shared" si="1516"/>
        <v>&lt;sl:stand&gt;&lt;ow-dc:owObject&gt;&lt;l:Gebied&gt;&lt;l:identificatie&gt;nl.imow-ws-650.gebied.</v>
      </c>
      <c r="B19449" s="1">
        <v>19448</v>
      </c>
      <c r="C19449" t="str">
        <f t="shared" si="1517"/>
        <v>&lt;/l:identificatie&gt;&lt;l:noemer&gt;test</v>
      </c>
      <c r="D19449" s="1">
        <v>19448</v>
      </c>
      <c r="E19449" t="str">
        <f t="shared" si="1518"/>
        <v>&lt;/l:noemer&gt;&lt;l:geometrie&gt;&lt;l:GeometrieRef xlink:href="</v>
      </c>
      <c r="G19449" t="str">
        <f t="shared" si="1519"/>
        <v>"/&gt;&lt;/l:geometrie&gt;&lt;/l:Gebied&gt;&lt;/ow-dc:owObject&gt;&lt;/sl:stand&gt;</v>
      </c>
      <c r="H19449" t="str">
        <f t="shared" si="1515"/>
        <v>&lt;sl:stand&gt;&lt;ow-dc:owObject&gt;&lt;l:Gebied&gt;&lt;l:identificatie&gt;nl.imow-ws-650.gebied.19448&lt;/l:identificatie&gt;&lt;l:noemer&gt;test19448&lt;/l:noemer&gt;&lt;l:geometrie&gt;&lt;l:GeometrieRef xlink:href=""/&gt;&lt;/l:geometrie&gt;&lt;/l:Gebied&gt;&lt;/ow-dc:owObject&gt;&lt;/sl:stand&gt;</v>
      </c>
    </row>
    <row r="19450" spans="1:8" x14ac:dyDescent="0.25">
      <c r="A19450" t="str">
        <f t="shared" si="1516"/>
        <v>&lt;sl:stand&gt;&lt;ow-dc:owObject&gt;&lt;l:Gebied&gt;&lt;l:identificatie&gt;nl.imow-ws-650.gebied.</v>
      </c>
      <c r="B19450" s="1">
        <v>19449</v>
      </c>
      <c r="C19450" t="str">
        <f t="shared" si="1517"/>
        <v>&lt;/l:identificatie&gt;&lt;l:noemer&gt;test</v>
      </c>
      <c r="D19450" s="1">
        <v>19449</v>
      </c>
      <c r="E19450" t="str">
        <f t="shared" si="1518"/>
        <v>&lt;/l:noemer&gt;&lt;l:geometrie&gt;&lt;l:GeometrieRef xlink:href="</v>
      </c>
      <c r="G19450" t="str">
        <f t="shared" si="1519"/>
        <v>"/&gt;&lt;/l:geometrie&gt;&lt;/l:Gebied&gt;&lt;/ow-dc:owObject&gt;&lt;/sl:stand&gt;</v>
      </c>
      <c r="H19450" t="str">
        <f t="shared" si="1515"/>
        <v>&lt;sl:stand&gt;&lt;ow-dc:owObject&gt;&lt;l:Gebied&gt;&lt;l:identificatie&gt;nl.imow-ws-650.gebied.19449&lt;/l:identificatie&gt;&lt;l:noemer&gt;test19449&lt;/l:noemer&gt;&lt;l:geometrie&gt;&lt;l:GeometrieRef xlink:href=""/&gt;&lt;/l:geometrie&gt;&lt;/l:Gebied&gt;&lt;/ow-dc:owObject&gt;&lt;/sl:stand&gt;</v>
      </c>
    </row>
    <row r="19451" spans="1:8" x14ac:dyDescent="0.25">
      <c r="A19451" t="str">
        <f t="shared" si="1516"/>
        <v>&lt;sl:stand&gt;&lt;ow-dc:owObject&gt;&lt;l:Gebied&gt;&lt;l:identificatie&gt;nl.imow-ws-650.gebied.</v>
      </c>
      <c r="B19451" s="1">
        <v>19450</v>
      </c>
      <c r="C19451" t="str">
        <f t="shared" si="1517"/>
        <v>&lt;/l:identificatie&gt;&lt;l:noemer&gt;test</v>
      </c>
      <c r="D19451" s="1">
        <v>19450</v>
      </c>
      <c r="E19451" t="str">
        <f t="shared" si="1518"/>
        <v>&lt;/l:noemer&gt;&lt;l:geometrie&gt;&lt;l:GeometrieRef xlink:href="</v>
      </c>
      <c r="G19451" t="str">
        <f t="shared" si="1519"/>
        <v>"/&gt;&lt;/l:geometrie&gt;&lt;/l:Gebied&gt;&lt;/ow-dc:owObject&gt;&lt;/sl:stand&gt;</v>
      </c>
      <c r="H19451" t="str">
        <f t="shared" si="1515"/>
        <v>&lt;sl:stand&gt;&lt;ow-dc:owObject&gt;&lt;l:Gebied&gt;&lt;l:identificatie&gt;nl.imow-ws-650.gebied.19450&lt;/l:identificatie&gt;&lt;l:noemer&gt;test19450&lt;/l:noemer&gt;&lt;l:geometrie&gt;&lt;l:GeometrieRef xlink:href=""/&gt;&lt;/l:geometrie&gt;&lt;/l:Gebied&gt;&lt;/ow-dc:owObject&gt;&lt;/sl:stand&gt;</v>
      </c>
    </row>
    <row r="19452" spans="1:8" x14ac:dyDescent="0.25">
      <c r="A19452" t="str">
        <f t="shared" si="1516"/>
        <v>&lt;sl:stand&gt;&lt;ow-dc:owObject&gt;&lt;l:Gebied&gt;&lt;l:identificatie&gt;nl.imow-ws-650.gebied.</v>
      </c>
      <c r="B19452" s="1">
        <v>19451</v>
      </c>
      <c r="C19452" t="str">
        <f t="shared" si="1517"/>
        <v>&lt;/l:identificatie&gt;&lt;l:noemer&gt;test</v>
      </c>
      <c r="D19452" s="1">
        <v>19451</v>
      </c>
      <c r="E19452" t="str">
        <f t="shared" si="1518"/>
        <v>&lt;/l:noemer&gt;&lt;l:geometrie&gt;&lt;l:GeometrieRef xlink:href="</v>
      </c>
      <c r="G19452" t="str">
        <f t="shared" si="1519"/>
        <v>"/&gt;&lt;/l:geometrie&gt;&lt;/l:Gebied&gt;&lt;/ow-dc:owObject&gt;&lt;/sl:stand&gt;</v>
      </c>
      <c r="H19452" t="str">
        <f t="shared" si="1515"/>
        <v>&lt;sl:stand&gt;&lt;ow-dc:owObject&gt;&lt;l:Gebied&gt;&lt;l:identificatie&gt;nl.imow-ws-650.gebied.19451&lt;/l:identificatie&gt;&lt;l:noemer&gt;test19451&lt;/l:noemer&gt;&lt;l:geometrie&gt;&lt;l:GeometrieRef xlink:href=""/&gt;&lt;/l:geometrie&gt;&lt;/l:Gebied&gt;&lt;/ow-dc:owObject&gt;&lt;/sl:stand&gt;</v>
      </c>
    </row>
    <row r="19453" spans="1:8" x14ac:dyDescent="0.25">
      <c r="A19453" t="str">
        <f t="shared" si="1516"/>
        <v>&lt;sl:stand&gt;&lt;ow-dc:owObject&gt;&lt;l:Gebied&gt;&lt;l:identificatie&gt;nl.imow-ws-650.gebied.</v>
      </c>
      <c r="B19453" s="1">
        <v>19452</v>
      </c>
      <c r="C19453" t="str">
        <f t="shared" si="1517"/>
        <v>&lt;/l:identificatie&gt;&lt;l:noemer&gt;test</v>
      </c>
      <c r="D19453" s="1">
        <v>19452</v>
      </c>
      <c r="E19453" t="str">
        <f t="shared" si="1518"/>
        <v>&lt;/l:noemer&gt;&lt;l:geometrie&gt;&lt;l:GeometrieRef xlink:href="</v>
      </c>
      <c r="G19453" t="str">
        <f t="shared" si="1519"/>
        <v>"/&gt;&lt;/l:geometrie&gt;&lt;/l:Gebied&gt;&lt;/ow-dc:owObject&gt;&lt;/sl:stand&gt;</v>
      </c>
      <c r="H19453" t="str">
        <f t="shared" si="1515"/>
        <v>&lt;sl:stand&gt;&lt;ow-dc:owObject&gt;&lt;l:Gebied&gt;&lt;l:identificatie&gt;nl.imow-ws-650.gebied.19452&lt;/l:identificatie&gt;&lt;l:noemer&gt;test19452&lt;/l:noemer&gt;&lt;l:geometrie&gt;&lt;l:GeometrieRef xlink:href=""/&gt;&lt;/l:geometrie&gt;&lt;/l:Gebied&gt;&lt;/ow-dc:owObject&gt;&lt;/sl:stand&gt;</v>
      </c>
    </row>
    <row r="19454" spans="1:8" x14ac:dyDescent="0.25">
      <c r="A19454" t="str">
        <f t="shared" si="1516"/>
        <v>&lt;sl:stand&gt;&lt;ow-dc:owObject&gt;&lt;l:Gebied&gt;&lt;l:identificatie&gt;nl.imow-ws-650.gebied.</v>
      </c>
      <c r="B19454" s="1">
        <v>19453</v>
      </c>
      <c r="C19454" t="str">
        <f t="shared" si="1517"/>
        <v>&lt;/l:identificatie&gt;&lt;l:noemer&gt;test</v>
      </c>
      <c r="D19454" s="1">
        <v>19453</v>
      </c>
      <c r="E19454" t="str">
        <f t="shared" si="1518"/>
        <v>&lt;/l:noemer&gt;&lt;l:geometrie&gt;&lt;l:GeometrieRef xlink:href="</v>
      </c>
      <c r="G19454" t="str">
        <f t="shared" si="1519"/>
        <v>"/&gt;&lt;/l:geometrie&gt;&lt;/l:Gebied&gt;&lt;/ow-dc:owObject&gt;&lt;/sl:stand&gt;</v>
      </c>
      <c r="H19454" t="str">
        <f t="shared" si="1515"/>
        <v>&lt;sl:stand&gt;&lt;ow-dc:owObject&gt;&lt;l:Gebied&gt;&lt;l:identificatie&gt;nl.imow-ws-650.gebied.19453&lt;/l:identificatie&gt;&lt;l:noemer&gt;test19453&lt;/l:noemer&gt;&lt;l:geometrie&gt;&lt;l:GeometrieRef xlink:href=""/&gt;&lt;/l:geometrie&gt;&lt;/l:Gebied&gt;&lt;/ow-dc:owObject&gt;&lt;/sl:stand&gt;</v>
      </c>
    </row>
    <row r="19455" spans="1:8" x14ac:dyDescent="0.25">
      <c r="A19455" t="str">
        <f t="shared" si="1516"/>
        <v>&lt;sl:stand&gt;&lt;ow-dc:owObject&gt;&lt;l:Gebied&gt;&lt;l:identificatie&gt;nl.imow-ws-650.gebied.</v>
      </c>
      <c r="B19455" s="1">
        <v>19454</v>
      </c>
      <c r="C19455" t="str">
        <f t="shared" si="1517"/>
        <v>&lt;/l:identificatie&gt;&lt;l:noemer&gt;test</v>
      </c>
      <c r="D19455" s="1">
        <v>19454</v>
      </c>
      <c r="E19455" t="str">
        <f t="shared" si="1518"/>
        <v>&lt;/l:noemer&gt;&lt;l:geometrie&gt;&lt;l:GeometrieRef xlink:href="</v>
      </c>
      <c r="G19455" t="str">
        <f t="shared" si="1519"/>
        <v>"/&gt;&lt;/l:geometrie&gt;&lt;/l:Gebied&gt;&lt;/ow-dc:owObject&gt;&lt;/sl:stand&gt;</v>
      </c>
      <c r="H19455" t="str">
        <f t="shared" si="1515"/>
        <v>&lt;sl:stand&gt;&lt;ow-dc:owObject&gt;&lt;l:Gebied&gt;&lt;l:identificatie&gt;nl.imow-ws-650.gebied.19454&lt;/l:identificatie&gt;&lt;l:noemer&gt;test19454&lt;/l:noemer&gt;&lt;l:geometrie&gt;&lt;l:GeometrieRef xlink:href=""/&gt;&lt;/l:geometrie&gt;&lt;/l:Gebied&gt;&lt;/ow-dc:owObject&gt;&lt;/sl:stand&gt;</v>
      </c>
    </row>
    <row r="19456" spans="1:8" x14ac:dyDescent="0.25">
      <c r="A19456" t="str">
        <f t="shared" si="1516"/>
        <v>&lt;sl:stand&gt;&lt;ow-dc:owObject&gt;&lt;l:Gebied&gt;&lt;l:identificatie&gt;nl.imow-ws-650.gebied.</v>
      </c>
      <c r="B19456" s="1">
        <v>19455</v>
      </c>
      <c r="C19456" t="str">
        <f t="shared" si="1517"/>
        <v>&lt;/l:identificatie&gt;&lt;l:noemer&gt;test</v>
      </c>
      <c r="D19456" s="1">
        <v>19455</v>
      </c>
      <c r="E19456" t="str">
        <f t="shared" si="1518"/>
        <v>&lt;/l:noemer&gt;&lt;l:geometrie&gt;&lt;l:GeometrieRef xlink:href="</v>
      </c>
      <c r="G19456" t="str">
        <f t="shared" si="1519"/>
        <v>"/&gt;&lt;/l:geometrie&gt;&lt;/l:Gebied&gt;&lt;/ow-dc:owObject&gt;&lt;/sl:stand&gt;</v>
      </c>
      <c r="H19456" t="str">
        <f t="shared" si="1515"/>
        <v>&lt;sl:stand&gt;&lt;ow-dc:owObject&gt;&lt;l:Gebied&gt;&lt;l:identificatie&gt;nl.imow-ws-650.gebied.19455&lt;/l:identificatie&gt;&lt;l:noemer&gt;test19455&lt;/l:noemer&gt;&lt;l:geometrie&gt;&lt;l:GeometrieRef xlink:href=""/&gt;&lt;/l:geometrie&gt;&lt;/l:Gebied&gt;&lt;/ow-dc:owObject&gt;&lt;/sl:stand&gt;</v>
      </c>
    </row>
    <row r="19457" spans="1:8" x14ac:dyDescent="0.25">
      <c r="A19457" t="str">
        <f t="shared" si="1516"/>
        <v>&lt;sl:stand&gt;&lt;ow-dc:owObject&gt;&lt;l:Gebied&gt;&lt;l:identificatie&gt;nl.imow-ws-650.gebied.</v>
      </c>
      <c r="B19457" s="1">
        <v>19456</v>
      </c>
      <c r="C19457" t="str">
        <f t="shared" si="1517"/>
        <v>&lt;/l:identificatie&gt;&lt;l:noemer&gt;test</v>
      </c>
      <c r="D19457" s="1">
        <v>19456</v>
      </c>
      <c r="E19457" t="str">
        <f t="shared" si="1518"/>
        <v>&lt;/l:noemer&gt;&lt;l:geometrie&gt;&lt;l:GeometrieRef xlink:href="</v>
      </c>
      <c r="G19457" t="str">
        <f t="shared" si="1519"/>
        <v>"/&gt;&lt;/l:geometrie&gt;&lt;/l:Gebied&gt;&lt;/ow-dc:owObject&gt;&lt;/sl:stand&gt;</v>
      </c>
      <c r="H19457" t="str">
        <f t="shared" si="1515"/>
        <v>&lt;sl:stand&gt;&lt;ow-dc:owObject&gt;&lt;l:Gebied&gt;&lt;l:identificatie&gt;nl.imow-ws-650.gebied.19456&lt;/l:identificatie&gt;&lt;l:noemer&gt;test19456&lt;/l:noemer&gt;&lt;l:geometrie&gt;&lt;l:GeometrieRef xlink:href=""/&gt;&lt;/l:geometrie&gt;&lt;/l:Gebied&gt;&lt;/ow-dc:owObject&gt;&lt;/sl:stand&gt;</v>
      </c>
    </row>
    <row r="19458" spans="1:8" x14ac:dyDescent="0.25">
      <c r="A19458" t="str">
        <f t="shared" si="1516"/>
        <v>&lt;sl:stand&gt;&lt;ow-dc:owObject&gt;&lt;l:Gebied&gt;&lt;l:identificatie&gt;nl.imow-ws-650.gebied.</v>
      </c>
      <c r="B19458" s="1">
        <v>19457</v>
      </c>
      <c r="C19458" t="str">
        <f t="shared" si="1517"/>
        <v>&lt;/l:identificatie&gt;&lt;l:noemer&gt;test</v>
      </c>
      <c r="D19458" s="1">
        <v>19457</v>
      </c>
      <c r="E19458" t="str">
        <f t="shared" si="1518"/>
        <v>&lt;/l:noemer&gt;&lt;l:geometrie&gt;&lt;l:GeometrieRef xlink:href="</v>
      </c>
      <c r="G19458" t="str">
        <f t="shared" si="1519"/>
        <v>"/&gt;&lt;/l:geometrie&gt;&lt;/l:Gebied&gt;&lt;/ow-dc:owObject&gt;&lt;/sl:stand&gt;</v>
      </c>
      <c r="H19458" t="str">
        <f t="shared" si="1515"/>
        <v>&lt;sl:stand&gt;&lt;ow-dc:owObject&gt;&lt;l:Gebied&gt;&lt;l:identificatie&gt;nl.imow-ws-650.gebied.19457&lt;/l:identificatie&gt;&lt;l:noemer&gt;test19457&lt;/l:noemer&gt;&lt;l:geometrie&gt;&lt;l:GeometrieRef xlink:href=""/&gt;&lt;/l:geometrie&gt;&lt;/l:Gebied&gt;&lt;/ow-dc:owObject&gt;&lt;/sl:stand&gt;</v>
      </c>
    </row>
    <row r="19459" spans="1:8" x14ac:dyDescent="0.25">
      <c r="A19459" t="str">
        <f t="shared" si="1516"/>
        <v>&lt;sl:stand&gt;&lt;ow-dc:owObject&gt;&lt;l:Gebied&gt;&lt;l:identificatie&gt;nl.imow-ws-650.gebied.</v>
      </c>
      <c r="B19459" s="1">
        <v>19458</v>
      </c>
      <c r="C19459" t="str">
        <f t="shared" si="1517"/>
        <v>&lt;/l:identificatie&gt;&lt;l:noemer&gt;test</v>
      </c>
      <c r="D19459" s="1">
        <v>19458</v>
      </c>
      <c r="E19459" t="str">
        <f t="shared" si="1518"/>
        <v>&lt;/l:noemer&gt;&lt;l:geometrie&gt;&lt;l:GeometrieRef xlink:href="</v>
      </c>
      <c r="G19459" t="str">
        <f t="shared" si="1519"/>
        <v>"/&gt;&lt;/l:geometrie&gt;&lt;/l:Gebied&gt;&lt;/ow-dc:owObject&gt;&lt;/sl:stand&gt;</v>
      </c>
      <c r="H19459" t="str">
        <f t="shared" ref="H19459:H19522" si="1520">A19459&amp;TEXT(B19459,"#####00000")&amp;C19459&amp;TEXT(D19459,"#####00000")&amp;E19459&amp;F19459&amp;G19459</f>
        <v>&lt;sl:stand&gt;&lt;ow-dc:owObject&gt;&lt;l:Gebied&gt;&lt;l:identificatie&gt;nl.imow-ws-650.gebied.19458&lt;/l:identificatie&gt;&lt;l:noemer&gt;test19458&lt;/l:noemer&gt;&lt;l:geometrie&gt;&lt;l:GeometrieRef xlink:href=""/&gt;&lt;/l:geometrie&gt;&lt;/l:Gebied&gt;&lt;/ow-dc:owObject&gt;&lt;/sl:stand&gt;</v>
      </c>
    </row>
    <row r="19460" spans="1:8" x14ac:dyDescent="0.25">
      <c r="A19460" t="str">
        <f t="shared" ref="A19460:A19523" si="1521">A19459</f>
        <v>&lt;sl:stand&gt;&lt;ow-dc:owObject&gt;&lt;l:Gebied&gt;&lt;l:identificatie&gt;nl.imow-ws-650.gebied.</v>
      </c>
      <c r="B19460" s="1">
        <v>19459</v>
      </c>
      <c r="C19460" t="str">
        <f t="shared" ref="C19460:C19523" si="1522">C19459</f>
        <v>&lt;/l:identificatie&gt;&lt;l:noemer&gt;test</v>
      </c>
      <c r="D19460" s="1">
        <v>19459</v>
      </c>
      <c r="E19460" t="str">
        <f t="shared" ref="E19460:E19523" si="1523">E19459</f>
        <v>&lt;/l:noemer&gt;&lt;l:geometrie&gt;&lt;l:GeometrieRef xlink:href="</v>
      </c>
      <c r="G19460" t="str">
        <f t="shared" ref="G19460:G19523" si="1524">G19459</f>
        <v>"/&gt;&lt;/l:geometrie&gt;&lt;/l:Gebied&gt;&lt;/ow-dc:owObject&gt;&lt;/sl:stand&gt;</v>
      </c>
      <c r="H19460" t="str">
        <f t="shared" si="1520"/>
        <v>&lt;sl:stand&gt;&lt;ow-dc:owObject&gt;&lt;l:Gebied&gt;&lt;l:identificatie&gt;nl.imow-ws-650.gebied.19459&lt;/l:identificatie&gt;&lt;l:noemer&gt;test19459&lt;/l:noemer&gt;&lt;l:geometrie&gt;&lt;l:GeometrieRef xlink:href=""/&gt;&lt;/l:geometrie&gt;&lt;/l:Gebied&gt;&lt;/ow-dc:owObject&gt;&lt;/sl:stand&gt;</v>
      </c>
    </row>
    <row r="19461" spans="1:8" x14ac:dyDescent="0.25">
      <c r="A19461" t="str">
        <f t="shared" si="1521"/>
        <v>&lt;sl:stand&gt;&lt;ow-dc:owObject&gt;&lt;l:Gebied&gt;&lt;l:identificatie&gt;nl.imow-ws-650.gebied.</v>
      </c>
      <c r="B19461" s="1">
        <v>19460</v>
      </c>
      <c r="C19461" t="str">
        <f t="shared" si="1522"/>
        <v>&lt;/l:identificatie&gt;&lt;l:noemer&gt;test</v>
      </c>
      <c r="D19461" s="1">
        <v>19460</v>
      </c>
      <c r="E19461" t="str">
        <f t="shared" si="1523"/>
        <v>&lt;/l:noemer&gt;&lt;l:geometrie&gt;&lt;l:GeometrieRef xlink:href="</v>
      </c>
      <c r="G19461" t="str">
        <f t="shared" si="1524"/>
        <v>"/&gt;&lt;/l:geometrie&gt;&lt;/l:Gebied&gt;&lt;/ow-dc:owObject&gt;&lt;/sl:stand&gt;</v>
      </c>
      <c r="H19461" t="str">
        <f t="shared" si="1520"/>
        <v>&lt;sl:stand&gt;&lt;ow-dc:owObject&gt;&lt;l:Gebied&gt;&lt;l:identificatie&gt;nl.imow-ws-650.gebied.19460&lt;/l:identificatie&gt;&lt;l:noemer&gt;test19460&lt;/l:noemer&gt;&lt;l:geometrie&gt;&lt;l:GeometrieRef xlink:href=""/&gt;&lt;/l:geometrie&gt;&lt;/l:Gebied&gt;&lt;/ow-dc:owObject&gt;&lt;/sl:stand&gt;</v>
      </c>
    </row>
    <row r="19462" spans="1:8" x14ac:dyDescent="0.25">
      <c r="A19462" t="str">
        <f t="shared" si="1521"/>
        <v>&lt;sl:stand&gt;&lt;ow-dc:owObject&gt;&lt;l:Gebied&gt;&lt;l:identificatie&gt;nl.imow-ws-650.gebied.</v>
      </c>
      <c r="B19462" s="1">
        <v>19461</v>
      </c>
      <c r="C19462" t="str">
        <f t="shared" si="1522"/>
        <v>&lt;/l:identificatie&gt;&lt;l:noemer&gt;test</v>
      </c>
      <c r="D19462" s="1">
        <v>19461</v>
      </c>
      <c r="E19462" t="str">
        <f t="shared" si="1523"/>
        <v>&lt;/l:noemer&gt;&lt;l:geometrie&gt;&lt;l:GeometrieRef xlink:href="</v>
      </c>
      <c r="G19462" t="str">
        <f t="shared" si="1524"/>
        <v>"/&gt;&lt;/l:geometrie&gt;&lt;/l:Gebied&gt;&lt;/ow-dc:owObject&gt;&lt;/sl:stand&gt;</v>
      </c>
      <c r="H19462" t="str">
        <f t="shared" si="1520"/>
        <v>&lt;sl:stand&gt;&lt;ow-dc:owObject&gt;&lt;l:Gebied&gt;&lt;l:identificatie&gt;nl.imow-ws-650.gebied.19461&lt;/l:identificatie&gt;&lt;l:noemer&gt;test19461&lt;/l:noemer&gt;&lt;l:geometrie&gt;&lt;l:GeometrieRef xlink:href=""/&gt;&lt;/l:geometrie&gt;&lt;/l:Gebied&gt;&lt;/ow-dc:owObject&gt;&lt;/sl:stand&gt;</v>
      </c>
    </row>
    <row r="19463" spans="1:8" x14ac:dyDescent="0.25">
      <c r="A19463" t="str">
        <f t="shared" si="1521"/>
        <v>&lt;sl:stand&gt;&lt;ow-dc:owObject&gt;&lt;l:Gebied&gt;&lt;l:identificatie&gt;nl.imow-ws-650.gebied.</v>
      </c>
      <c r="B19463" s="1">
        <v>19462</v>
      </c>
      <c r="C19463" t="str">
        <f t="shared" si="1522"/>
        <v>&lt;/l:identificatie&gt;&lt;l:noemer&gt;test</v>
      </c>
      <c r="D19463" s="1">
        <v>19462</v>
      </c>
      <c r="E19463" t="str">
        <f t="shared" si="1523"/>
        <v>&lt;/l:noemer&gt;&lt;l:geometrie&gt;&lt;l:GeometrieRef xlink:href="</v>
      </c>
      <c r="G19463" t="str">
        <f t="shared" si="1524"/>
        <v>"/&gt;&lt;/l:geometrie&gt;&lt;/l:Gebied&gt;&lt;/ow-dc:owObject&gt;&lt;/sl:stand&gt;</v>
      </c>
      <c r="H19463" t="str">
        <f t="shared" si="1520"/>
        <v>&lt;sl:stand&gt;&lt;ow-dc:owObject&gt;&lt;l:Gebied&gt;&lt;l:identificatie&gt;nl.imow-ws-650.gebied.19462&lt;/l:identificatie&gt;&lt;l:noemer&gt;test19462&lt;/l:noemer&gt;&lt;l:geometrie&gt;&lt;l:GeometrieRef xlink:href=""/&gt;&lt;/l:geometrie&gt;&lt;/l:Gebied&gt;&lt;/ow-dc:owObject&gt;&lt;/sl:stand&gt;</v>
      </c>
    </row>
    <row r="19464" spans="1:8" x14ac:dyDescent="0.25">
      <c r="A19464" t="str">
        <f t="shared" si="1521"/>
        <v>&lt;sl:stand&gt;&lt;ow-dc:owObject&gt;&lt;l:Gebied&gt;&lt;l:identificatie&gt;nl.imow-ws-650.gebied.</v>
      </c>
      <c r="B19464" s="1">
        <v>19463</v>
      </c>
      <c r="C19464" t="str">
        <f t="shared" si="1522"/>
        <v>&lt;/l:identificatie&gt;&lt;l:noemer&gt;test</v>
      </c>
      <c r="D19464" s="1">
        <v>19463</v>
      </c>
      <c r="E19464" t="str">
        <f t="shared" si="1523"/>
        <v>&lt;/l:noemer&gt;&lt;l:geometrie&gt;&lt;l:GeometrieRef xlink:href="</v>
      </c>
      <c r="G19464" t="str">
        <f t="shared" si="1524"/>
        <v>"/&gt;&lt;/l:geometrie&gt;&lt;/l:Gebied&gt;&lt;/ow-dc:owObject&gt;&lt;/sl:stand&gt;</v>
      </c>
      <c r="H19464" t="str">
        <f t="shared" si="1520"/>
        <v>&lt;sl:stand&gt;&lt;ow-dc:owObject&gt;&lt;l:Gebied&gt;&lt;l:identificatie&gt;nl.imow-ws-650.gebied.19463&lt;/l:identificatie&gt;&lt;l:noemer&gt;test19463&lt;/l:noemer&gt;&lt;l:geometrie&gt;&lt;l:GeometrieRef xlink:href=""/&gt;&lt;/l:geometrie&gt;&lt;/l:Gebied&gt;&lt;/ow-dc:owObject&gt;&lt;/sl:stand&gt;</v>
      </c>
    </row>
    <row r="19465" spans="1:8" x14ac:dyDescent="0.25">
      <c r="A19465" t="str">
        <f t="shared" si="1521"/>
        <v>&lt;sl:stand&gt;&lt;ow-dc:owObject&gt;&lt;l:Gebied&gt;&lt;l:identificatie&gt;nl.imow-ws-650.gebied.</v>
      </c>
      <c r="B19465" s="1">
        <v>19464</v>
      </c>
      <c r="C19465" t="str">
        <f t="shared" si="1522"/>
        <v>&lt;/l:identificatie&gt;&lt;l:noemer&gt;test</v>
      </c>
      <c r="D19465" s="1">
        <v>19464</v>
      </c>
      <c r="E19465" t="str">
        <f t="shared" si="1523"/>
        <v>&lt;/l:noemer&gt;&lt;l:geometrie&gt;&lt;l:GeometrieRef xlink:href="</v>
      </c>
      <c r="G19465" t="str">
        <f t="shared" si="1524"/>
        <v>"/&gt;&lt;/l:geometrie&gt;&lt;/l:Gebied&gt;&lt;/ow-dc:owObject&gt;&lt;/sl:stand&gt;</v>
      </c>
      <c r="H19465" t="str">
        <f t="shared" si="1520"/>
        <v>&lt;sl:stand&gt;&lt;ow-dc:owObject&gt;&lt;l:Gebied&gt;&lt;l:identificatie&gt;nl.imow-ws-650.gebied.19464&lt;/l:identificatie&gt;&lt;l:noemer&gt;test19464&lt;/l:noemer&gt;&lt;l:geometrie&gt;&lt;l:GeometrieRef xlink:href=""/&gt;&lt;/l:geometrie&gt;&lt;/l:Gebied&gt;&lt;/ow-dc:owObject&gt;&lt;/sl:stand&gt;</v>
      </c>
    </row>
    <row r="19466" spans="1:8" x14ac:dyDescent="0.25">
      <c r="A19466" t="str">
        <f t="shared" si="1521"/>
        <v>&lt;sl:stand&gt;&lt;ow-dc:owObject&gt;&lt;l:Gebied&gt;&lt;l:identificatie&gt;nl.imow-ws-650.gebied.</v>
      </c>
      <c r="B19466" s="1">
        <v>19465</v>
      </c>
      <c r="C19466" t="str">
        <f t="shared" si="1522"/>
        <v>&lt;/l:identificatie&gt;&lt;l:noemer&gt;test</v>
      </c>
      <c r="D19466" s="1">
        <v>19465</v>
      </c>
      <c r="E19466" t="str">
        <f t="shared" si="1523"/>
        <v>&lt;/l:noemer&gt;&lt;l:geometrie&gt;&lt;l:GeometrieRef xlink:href="</v>
      </c>
      <c r="G19466" t="str">
        <f t="shared" si="1524"/>
        <v>"/&gt;&lt;/l:geometrie&gt;&lt;/l:Gebied&gt;&lt;/ow-dc:owObject&gt;&lt;/sl:stand&gt;</v>
      </c>
      <c r="H19466" t="str">
        <f t="shared" si="1520"/>
        <v>&lt;sl:stand&gt;&lt;ow-dc:owObject&gt;&lt;l:Gebied&gt;&lt;l:identificatie&gt;nl.imow-ws-650.gebied.19465&lt;/l:identificatie&gt;&lt;l:noemer&gt;test19465&lt;/l:noemer&gt;&lt;l:geometrie&gt;&lt;l:GeometrieRef xlink:href=""/&gt;&lt;/l:geometrie&gt;&lt;/l:Gebied&gt;&lt;/ow-dc:owObject&gt;&lt;/sl:stand&gt;</v>
      </c>
    </row>
    <row r="19467" spans="1:8" x14ac:dyDescent="0.25">
      <c r="A19467" t="str">
        <f t="shared" si="1521"/>
        <v>&lt;sl:stand&gt;&lt;ow-dc:owObject&gt;&lt;l:Gebied&gt;&lt;l:identificatie&gt;nl.imow-ws-650.gebied.</v>
      </c>
      <c r="B19467" s="1">
        <v>19466</v>
      </c>
      <c r="C19467" t="str">
        <f t="shared" si="1522"/>
        <v>&lt;/l:identificatie&gt;&lt;l:noemer&gt;test</v>
      </c>
      <c r="D19467" s="1">
        <v>19466</v>
      </c>
      <c r="E19467" t="str">
        <f t="shared" si="1523"/>
        <v>&lt;/l:noemer&gt;&lt;l:geometrie&gt;&lt;l:GeometrieRef xlink:href="</v>
      </c>
      <c r="G19467" t="str">
        <f t="shared" si="1524"/>
        <v>"/&gt;&lt;/l:geometrie&gt;&lt;/l:Gebied&gt;&lt;/ow-dc:owObject&gt;&lt;/sl:stand&gt;</v>
      </c>
      <c r="H19467" t="str">
        <f t="shared" si="1520"/>
        <v>&lt;sl:stand&gt;&lt;ow-dc:owObject&gt;&lt;l:Gebied&gt;&lt;l:identificatie&gt;nl.imow-ws-650.gebied.19466&lt;/l:identificatie&gt;&lt;l:noemer&gt;test19466&lt;/l:noemer&gt;&lt;l:geometrie&gt;&lt;l:GeometrieRef xlink:href=""/&gt;&lt;/l:geometrie&gt;&lt;/l:Gebied&gt;&lt;/ow-dc:owObject&gt;&lt;/sl:stand&gt;</v>
      </c>
    </row>
    <row r="19468" spans="1:8" x14ac:dyDescent="0.25">
      <c r="A19468" t="str">
        <f t="shared" si="1521"/>
        <v>&lt;sl:stand&gt;&lt;ow-dc:owObject&gt;&lt;l:Gebied&gt;&lt;l:identificatie&gt;nl.imow-ws-650.gebied.</v>
      </c>
      <c r="B19468" s="1">
        <v>19467</v>
      </c>
      <c r="C19468" t="str">
        <f t="shared" si="1522"/>
        <v>&lt;/l:identificatie&gt;&lt;l:noemer&gt;test</v>
      </c>
      <c r="D19468" s="1">
        <v>19467</v>
      </c>
      <c r="E19468" t="str">
        <f t="shared" si="1523"/>
        <v>&lt;/l:noemer&gt;&lt;l:geometrie&gt;&lt;l:GeometrieRef xlink:href="</v>
      </c>
      <c r="G19468" t="str">
        <f t="shared" si="1524"/>
        <v>"/&gt;&lt;/l:geometrie&gt;&lt;/l:Gebied&gt;&lt;/ow-dc:owObject&gt;&lt;/sl:stand&gt;</v>
      </c>
      <c r="H19468" t="str">
        <f t="shared" si="1520"/>
        <v>&lt;sl:stand&gt;&lt;ow-dc:owObject&gt;&lt;l:Gebied&gt;&lt;l:identificatie&gt;nl.imow-ws-650.gebied.19467&lt;/l:identificatie&gt;&lt;l:noemer&gt;test19467&lt;/l:noemer&gt;&lt;l:geometrie&gt;&lt;l:GeometrieRef xlink:href=""/&gt;&lt;/l:geometrie&gt;&lt;/l:Gebied&gt;&lt;/ow-dc:owObject&gt;&lt;/sl:stand&gt;</v>
      </c>
    </row>
    <row r="19469" spans="1:8" x14ac:dyDescent="0.25">
      <c r="A19469" t="str">
        <f t="shared" si="1521"/>
        <v>&lt;sl:stand&gt;&lt;ow-dc:owObject&gt;&lt;l:Gebied&gt;&lt;l:identificatie&gt;nl.imow-ws-650.gebied.</v>
      </c>
      <c r="B19469" s="1">
        <v>19468</v>
      </c>
      <c r="C19469" t="str">
        <f t="shared" si="1522"/>
        <v>&lt;/l:identificatie&gt;&lt;l:noemer&gt;test</v>
      </c>
      <c r="D19469" s="1">
        <v>19468</v>
      </c>
      <c r="E19469" t="str">
        <f t="shared" si="1523"/>
        <v>&lt;/l:noemer&gt;&lt;l:geometrie&gt;&lt;l:GeometrieRef xlink:href="</v>
      </c>
      <c r="G19469" t="str">
        <f t="shared" si="1524"/>
        <v>"/&gt;&lt;/l:geometrie&gt;&lt;/l:Gebied&gt;&lt;/ow-dc:owObject&gt;&lt;/sl:stand&gt;</v>
      </c>
      <c r="H19469" t="str">
        <f t="shared" si="1520"/>
        <v>&lt;sl:stand&gt;&lt;ow-dc:owObject&gt;&lt;l:Gebied&gt;&lt;l:identificatie&gt;nl.imow-ws-650.gebied.19468&lt;/l:identificatie&gt;&lt;l:noemer&gt;test19468&lt;/l:noemer&gt;&lt;l:geometrie&gt;&lt;l:GeometrieRef xlink:href=""/&gt;&lt;/l:geometrie&gt;&lt;/l:Gebied&gt;&lt;/ow-dc:owObject&gt;&lt;/sl:stand&gt;</v>
      </c>
    </row>
    <row r="19470" spans="1:8" x14ac:dyDescent="0.25">
      <c r="A19470" t="str">
        <f t="shared" si="1521"/>
        <v>&lt;sl:stand&gt;&lt;ow-dc:owObject&gt;&lt;l:Gebied&gt;&lt;l:identificatie&gt;nl.imow-ws-650.gebied.</v>
      </c>
      <c r="B19470" s="1">
        <v>19469</v>
      </c>
      <c r="C19470" t="str">
        <f t="shared" si="1522"/>
        <v>&lt;/l:identificatie&gt;&lt;l:noemer&gt;test</v>
      </c>
      <c r="D19470" s="1">
        <v>19469</v>
      </c>
      <c r="E19470" t="str">
        <f t="shared" si="1523"/>
        <v>&lt;/l:noemer&gt;&lt;l:geometrie&gt;&lt;l:GeometrieRef xlink:href="</v>
      </c>
      <c r="G19470" t="str">
        <f t="shared" si="1524"/>
        <v>"/&gt;&lt;/l:geometrie&gt;&lt;/l:Gebied&gt;&lt;/ow-dc:owObject&gt;&lt;/sl:stand&gt;</v>
      </c>
      <c r="H19470" t="str">
        <f t="shared" si="1520"/>
        <v>&lt;sl:stand&gt;&lt;ow-dc:owObject&gt;&lt;l:Gebied&gt;&lt;l:identificatie&gt;nl.imow-ws-650.gebied.19469&lt;/l:identificatie&gt;&lt;l:noemer&gt;test19469&lt;/l:noemer&gt;&lt;l:geometrie&gt;&lt;l:GeometrieRef xlink:href=""/&gt;&lt;/l:geometrie&gt;&lt;/l:Gebied&gt;&lt;/ow-dc:owObject&gt;&lt;/sl:stand&gt;</v>
      </c>
    </row>
    <row r="19471" spans="1:8" x14ac:dyDescent="0.25">
      <c r="A19471" t="str">
        <f t="shared" si="1521"/>
        <v>&lt;sl:stand&gt;&lt;ow-dc:owObject&gt;&lt;l:Gebied&gt;&lt;l:identificatie&gt;nl.imow-ws-650.gebied.</v>
      </c>
      <c r="B19471" s="1">
        <v>19470</v>
      </c>
      <c r="C19471" t="str">
        <f t="shared" si="1522"/>
        <v>&lt;/l:identificatie&gt;&lt;l:noemer&gt;test</v>
      </c>
      <c r="D19471" s="1">
        <v>19470</v>
      </c>
      <c r="E19471" t="str">
        <f t="shared" si="1523"/>
        <v>&lt;/l:noemer&gt;&lt;l:geometrie&gt;&lt;l:GeometrieRef xlink:href="</v>
      </c>
      <c r="G19471" t="str">
        <f t="shared" si="1524"/>
        <v>"/&gt;&lt;/l:geometrie&gt;&lt;/l:Gebied&gt;&lt;/ow-dc:owObject&gt;&lt;/sl:stand&gt;</v>
      </c>
      <c r="H19471" t="str">
        <f t="shared" si="1520"/>
        <v>&lt;sl:stand&gt;&lt;ow-dc:owObject&gt;&lt;l:Gebied&gt;&lt;l:identificatie&gt;nl.imow-ws-650.gebied.19470&lt;/l:identificatie&gt;&lt;l:noemer&gt;test19470&lt;/l:noemer&gt;&lt;l:geometrie&gt;&lt;l:GeometrieRef xlink:href=""/&gt;&lt;/l:geometrie&gt;&lt;/l:Gebied&gt;&lt;/ow-dc:owObject&gt;&lt;/sl:stand&gt;</v>
      </c>
    </row>
    <row r="19472" spans="1:8" x14ac:dyDescent="0.25">
      <c r="A19472" t="str">
        <f t="shared" si="1521"/>
        <v>&lt;sl:stand&gt;&lt;ow-dc:owObject&gt;&lt;l:Gebied&gt;&lt;l:identificatie&gt;nl.imow-ws-650.gebied.</v>
      </c>
      <c r="B19472" s="1">
        <v>19471</v>
      </c>
      <c r="C19472" t="str">
        <f t="shared" si="1522"/>
        <v>&lt;/l:identificatie&gt;&lt;l:noemer&gt;test</v>
      </c>
      <c r="D19472" s="1">
        <v>19471</v>
      </c>
      <c r="E19472" t="str">
        <f t="shared" si="1523"/>
        <v>&lt;/l:noemer&gt;&lt;l:geometrie&gt;&lt;l:GeometrieRef xlink:href="</v>
      </c>
      <c r="G19472" t="str">
        <f t="shared" si="1524"/>
        <v>"/&gt;&lt;/l:geometrie&gt;&lt;/l:Gebied&gt;&lt;/ow-dc:owObject&gt;&lt;/sl:stand&gt;</v>
      </c>
      <c r="H19472" t="str">
        <f t="shared" si="1520"/>
        <v>&lt;sl:stand&gt;&lt;ow-dc:owObject&gt;&lt;l:Gebied&gt;&lt;l:identificatie&gt;nl.imow-ws-650.gebied.19471&lt;/l:identificatie&gt;&lt;l:noemer&gt;test19471&lt;/l:noemer&gt;&lt;l:geometrie&gt;&lt;l:GeometrieRef xlink:href=""/&gt;&lt;/l:geometrie&gt;&lt;/l:Gebied&gt;&lt;/ow-dc:owObject&gt;&lt;/sl:stand&gt;</v>
      </c>
    </row>
    <row r="19473" spans="1:8" x14ac:dyDescent="0.25">
      <c r="A19473" t="str">
        <f t="shared" si="1521"/>
        <v>&lt;sl:stand&gt;&lt;ow-dc:owObject&gt;&lt;l:Gebied&gt;&lt;l:identificatie&gt;nl.imow-ws-650.gebied.</v>
      </c>
      <c r="B19473" s="1">
        <v>19472</v>
      </c>
      <c r="C19473" t="str">
        <f t="shared" si="1522"/>
        <v>&lt;/l:identificatie&gt;&lt;l:noemer&gt;test</v>
      </c>
      <c r="D19473" s="1">
        <v>19472</v>
      </c>
      <c r="E19473" t="str">
        <f t="shared" si="1523"/>
        <v>&lt;/l:noemer&gt;&lt;l:geometrie&gt;&lt;l:GeometrieRef xlink:href="</v>
      </c>
      <c r="G19473" t="str">
        <f t="shared" si="1524"/>
        <v>"/&gt;&lt;/l:geometrie&gt;&lt;/l:Gebied&gt;&lt;/ow-dc:owObject&gt;&lt;/sl:stand&gt;</v>
      </c>
      <c r="H19473" t="str">
        <f t="shared" si="1520"/>
        <v>&lt;sl:stand&gt;&lt;ow-dc:owObject&gt;&lt;l:Gebied&gt;&lt;l:identificatie&gt;nl.imow-ws-650.gebied.19472&lt;/l:identificatie&gt;&lt;l:noemer&gt;test19472&lt;/l:noemer&gt;&lt;l:geometrie&gt;&lt;l:GeometrieRef xlink:href=""/&gt;&lt;/l:geometrie&gt;&lt;/l:Gebied&gt;&lt;/ow-dc:owObject&gt;&lt;/sl:stand&gt;</v>
      </c>
    </row>
    <row r="19474" spans="1:8" x14ac:dyDescent="0.25">
      <c r="A19474" t="str">
        <f t="shared" si="1521"/>
        <v>&lt;sl:stand&gt;&lt;ow-dc:owObject&gt;&lt;l:Gebied&gt;&lt;l:identificatie&gt;nl.imow-ws-650.gebied.</v>
      </c>
      <c r="B19474" s="1">
        <v>19473</v>
      </c>
      <c r="C19474" t="str">
        <f t="shared" si="1522"/>
        <v>&lt;/l:identificatie&gt;&lt;l:noemer&gt;test</v>
      </c>
      <c r="D19474" s="1">
        <v>19473</v>
      </c>
      <c r="E19474" t="str">
        <f t="shared" si="1523"/>
        <v>&lt;/l:noemer&gt;&lt;l:geometrie&gt;&lt;l:GeometrieRef xlink:href="</v>
      </c>
      <c r="G19474" t="str">
        <f t="shared" si="1524"/>
        <v>"/&gt;&lt;/l:geometrie&gt;&lt;/l:Gebied&gt;&lt;/ow-dc:owObject&gt;&lt;/sl:stand&gt;</v>
      </c>
      <c r="H19474" t="str">
        <f t="shared" si="1520"/>
        <v>&lt;sl:stand&gt;&lt;ow-dc:owObject&gt;&lt;l:Gebied&gt;&lt;l:identificatie&gt;nl.imow-ws-650.gebied.19473&lt;/l:identificatie&gt;&lt;l:noemer&gt;test19473&lt;/l:noemer&gt;&lt;l:geometrie&gt;&lt;l:GeometrieRef xlink:href=""/&gt;&lt;/l:geometrie&gt;&lt;/l:Gebied&gt;&lt;/ow-dc:owObject&gt;&lt;/sl:stand&gt;</v>
      </c>
    </row>
    <row r="19475" spans="1:8" x14ac:dyDescent="0.25">
      <c r="A19475" t="str">
        <f t="shared" si="1521"/>
        <v>&lt;sl:stand&gt;&lt;ow-dc:owObject&gt;&lt;l:Gebied&gt;&lt;l:identificatie&gt;nl.imow-ws-650.gebied.</v>
      </c>
      <c r="B19475" s="1">
        <v>19474</v>
      </c>
      <c r="C19475" t="str">
        <f t="shared" si="1522"/>
        <v>&lt;/l:identificatie&gt;&lt;l:noemer&gt;test</v>
      </c>
      <c r="D19475" s="1">
        <v>19474</v>
      </c>
      <c r="E19475" t="str">
        <f t="shared" si="1523"/>
        <v>&lt;/l:noemer&gt;&lt;l:geometrie&gt;&lt;l:GeometrieRef xlink:href="</v>
      </c>
      <c r="G19475" t="str">
        <f t="shared" si="1524"/>
        <v>"/&gt;&lt;/l:geometrie&gt;&lt;/l:Gebied&gt;&lt;/ow-dc:owObject&gt;&lt;/sl:stand&gt;</v>
      </c>
      <c r="H19475" t="str">
        <f t="shared" si="1520"/>
        <v>&lt;sl:stand&gt;&lt;ow-dc:owObject&gt;&lt;l:Gebied&gt;&lt;l:identificatie&gt;nl.imow-ws-650.gebied.19474&lt;/l:identificatie&gt;&lt;l:noemer&gt;test19474&lt;/l:noemer&gt;&lt;l:geometrie&gt;&lt;l:GeometrieRef xlink:href=""/&gt;&lt;/l:geometrie&gt;&lt;/l:Gebied&gt;&lt;/ow-dc:owObject&gt;&lt;/sl:stand&gt;</v>
      </c>
    </row>
    <row r="19476" spans="1:8" x14ac:dyDescent="0.25">
      <c r="A19476" t="str">
        <f t="shared" si="1521"/>
        <v>&lt;sl:stand&gt;&lt;ow-dc:owObject&gt;&lt;l:Gebied&gt;&lt;l:identificatie&gt;nl.imow-ws-650.gebied.</v>
      </c>
      <c r="B19476" s="1">
        <v>19475</v>
      </c>
      <c r="C19476" t="str">
        <f t="shared" si="1522"/>
        <v>&lt;/l:identificatie&gt;&lt;l:noemer&gt;test</v>
      </c>
      <c r="D19476" s="1">
        <v>19475</v>
      </c>
      <c r="E19476" t="str">
        <f t="shared" si="1523"/>
        <v>&lt;/l:noemer&gt;&lt;l:geometrie&gt;&lt;l:GeometrieRef xlink:href="</v>
      </c>
      <c r="G19476" t="str">
        <f t="shared" si="1524"/>
        <v>"/&gt;&lt;/l:geometrie&gt;&lt;/l:Gebied&gt;&lt;/ow-dc:owObject&gt;&lt;/sl:stand&gt;</v>
      </c>
      <c r="H19476" t="str">
        <f t="shared" si="1520"/>
        <v>&lt;sl:stand&gt;&lt;ow-dc:owObject&gt;&lt;l:Gebied&gt;&lt;l:identificatie&gt;nl.imow-ws-650.gebied.19475&lt;/l:identificatie&gt;&lt;l:noemer&gt;test19475&lt;/l:noemer&gt;&lt;l:geometrie&gt;&lt;l:GeometrieRef xlink:href=""/&gt;&lt;/l:geometrie&gt;&lt;/l:Gebied&gt;&lt;/ow-dc:owObject&gt;&lt;/sl:stand&gt;</v>
      </c>
    </row>
    <row r="19477" spans="1:8" x14ac:dyDescent="0.25">
      <c r="A19477" t="str">
        <f t="shared" si="1521"/>
        <v>&lt;sl:stand&gt;&lt;ow-dc:owObject&gt;&lt;l:Gebied&gt;&lt;l:identificatie&gt;nl.imow-ws-650.gebied.</v>
      </c>
      <c r="B19477" s="1">
        <v>19476</v>
      </c>
      <c r="C19477" t="str">
        <f t="shared" si="1522"/>
        <v>&lt;/l:identificatie&gt;&lt;l:noemer&gt;test</v>
      </c>
      <c r="D19477" s="1">
        <v>19476</v>
      </c>
      <c r="E19477" t="str">
        <f t="shared" si="1523"/>
        <v>&lt;/l:noemer&gt;&lt;l:geometrie&gt;&lt;l:GeometrieRef xlink:href="</v>
      </c>
      <c r="G19477" t="str">
        <f t="shared" si="1524"/>
        <v>"/&gt;&lt;/l:geometrie&gt;&lt;/l:Gebied&gt;&lt;/ow-dc:owObject&gt;&lt;/sl:stand&gt;</v>
      </c>
      <c r="H19477" t="str">
        <f t="shared" si="1520"/>
        <v>&lt;sl:stand&gt;&lt;ow-dc:owObject&gt;&lt;l:Gebied&gt;&lt;l:identificatie&gt;nl.imow-ws-650.gebied.19476&lt;/l:identificatie&gt;&lt;l:noemer&gt;test19476&lt;/l:noemer&gt;&lt;l:geometrie&gt;&lt;l:GeometrieRef xlink:href=""/&gt;&lt;/l:geometrie&gt;&lt;/l:Gebied&gt;&lt;/ow-dc:owObject&gt;&lt;/sl:stand&gt;</v>
      </c>
    </row>
    <row r="19478" spans="1:8" x14ac:dyDescent="0.25">
      <c r="A19478" t="str">
        <f t="shared" si="1521"/>
        <v>&lt;sl:stand&gt;&lt;ow-dc:owObject&gt;&lt;l:Gebied&gt;&lt;l:identificatie&gt;nl.imow-ws-650.gebied.</v>
      </c>
      <c r="B19478" s="1">
        <v>19477</v>
      </c>
      <c r="C19478" t="str">
        <f t="shared" si="1522"/>
        <v>&lt;/l:identificatie&gt;&lt;l:noemer&gt;test</v>
      </c>
      <c r="D19478" s="1">
        <v>19477</v>
      </c>
      <c r="E19478" t="str">
        <f t="shared" si="1523"/>
        <v>&lt;/l:noemer&gt;&lt;l:geometrie&gt;&lt;l:GeometrieRef xlink:href="</v>
      </c>
      <c r="G19478" t="str">
        <f t="shared" si="1524"/>
        <v>"/&gt;&lt;/l:geometrie&gt;&lt;/l:Gebied&gt;&lt;/ow-dc:owObject&gt;&lt;/sl:stand&gt;</v>
      </c>
      <c r="H19478" t="str">
        <f t="shared" si="1520"/>
        <v>&lt;sl:stand&gt;&lt;ow-dc:owObject&gt;&lt;l:Gebied&gt;&lt;l:identificatie&gt;nl.imow-ws-650.gebied.19477&lt;/l:identificatie&gt;&lt;l:noemer&gt;test19477&lt;/l:noemer&gt;&lt;l:geometrie&gt;&lt;l:GeometrieRef xlink:href=""/&gt;&lt;/l:geometrie&gt;&lt;/l:Gebied&gt;&lt;/ow-dc:owObject&gt;&lt;/sl:stand&gt;</v>
      </c>
    </row>
    <row r="19479" spans="1:8" x14ac:dyDescent="0.25">
      <c r="A19479" t="str">
        <f t="shared" si="1521"/>
        <v>&lt;sl:stand&gt;&lt;ow-dc:owObject&gt;&lt;l:Gebied&gt;&lt;l:identificatie&gt;nl.imow-ws-650.gebied.</v>
      </c>
      <c r="B19479" s="1">
        <v>19478</v>
      </c>
      <c r="C19479" t="str">
        <f t="shared" si="1522"/>
        <v>&lt;/l:identificatie&gt;&lt;l:noemer&gt;test</v>
      </c>
      <c r="D19479" s="1">
        <v>19478</v>
      </c>
      <c r="E19479" t="str">
        <f t="shared" si="1523"/>
        <v>&lt;/l:noemer&gt;&lt;l:geometrie&gt;&lt;l:GeometrieRef xlink:href="</v>
      </c>
      <c r="G19479" t="str">
        <f t="shared" si="1524"/>
        <v>"/&gt;&lt;/l:geometrie&gt;&lt;/l:Gebied&gt;&lt;/ow-dc:owObject&gt;&lt;/sl:stand&gt;</v>
      </c>
      <c r="H19479" t="str">
        <f t="shared" si="1520"/>
        <v>&lt;sl:stand&gt;&lt;ow-dc:owObject&gt;&lt;l:Gebied&gt;&lt;l:identificatie&gt;nl.imow-ws-650.gebied.19478&lt;/l:identificatie&gt;&lt;l:noemer&gt;test19478&lt;/l:noemer&gt;&lt;l:geometrie&gt;&lt;l:GeometrieRef xlink:href=""/&gt;&lt;/l:geometrie&gt;&lt;/l:Gebied&gt;&lt;/ow-dc:owObject&gt;&lt;/sl:stand&gt;</v>
      </c>
    </row>
    <row r="19480" spans="1:8" x14ac:dyDescent="0.25">
      <c r="A19480" t="str">
        <f t="shared" si="1521"/>
        <v>&lt;sl:stand&gt;&lt;ow-dc:owObject&gt;&lt;l:Gebied&gt;&lt;l:identificatie&gt;nl.imow-ws-650.gebied.</v>
      </c>
      <c r="B19480" s="1">
        <v>19479</v>
      </c>
      <c r="C19480" t="str">
        <f t="shared" si="1522"/>
        <v>&lt;/l:identificatie&gt;&lt;l:noemer&gt;test</v>
      </c>
      <c r="D19480" s="1">
        <v>19479</v>
      </c>
      <c r="E19480" t="str">
        <f t="shared" si="1523"/>
        <v>&lt;/l:noemer&gt;&lt;l:geometrie&gt;&lt;l:GeometrieRef xlink:href="</v>
      </c>
      <c r="G19480" t="str">
        <f t="shared" si="1524"/>
        <v>"/&gt;&lt;/l:geometrie&gt;&lt;/l:Gebied&gt;&lt;/ow-dc:owObject&gt;&lt;/sl:stand&gt;</v>
      </c>
      <c r="H19480" t="str">
        <f t="shared" si="1520"/>
        <v>&lt;sl:stand&gt;&lt;ow-dc:owObject&gt;&lt;l:Gebied&gt;&lt;l:identificatie&gt;nl.imow-ws-650.gebied.19479&lt;/l:identificatie&gt;&lt;l:noemer&gt;test19479&lt;/l:noemer&gt;&lt;l:geometrie&gt;&lt;l:GeometrieRef xlink:href=""/&gt;&lt;/l:geometrie&gt;&lt;/l:Gebied&gt;&lt;/ow-dc:owObject&gt;&lt;/sl:stand&gt;</v>
      </c>
    </row>
    <row r="19481" spans="1:8" x14ac:dyDescent="0.25">
      <c r="A19481" t="str">
        <f t="shared" si="1521"/>
        <v>&lt;sl:stand&gt;&lt;ow-dc:owObject&gt;&lt;l:Gebied&gt;&lt;l:identificatie&gt;nl.imow-ws-650.gebied.</v>
      </c>
      <c r="B19481" s="1">
        <v>19480</v>
      </c>
      <c r="C19481" t="str">
        <f t="shared" si="1522"/>
        <v>&lt;/l:identificatie&gt;&lt;l:noemer&gt;test</v>
      </c>
      <c r="D19481" s="1">
        <v>19480</v>
      </c>
      <c r="E19481" t="str">
        <f t="shared" si="1523"/>
        <v>&lt;/l:noemer&gt;&lt;l:geometrie&gt;&lt;l:GeometrieRef xlink:href="</v>
      </c>
      <c r="G19481" t="str">
        <f t="shared" si="1524"/>
        <v>"/&gt;&lt;/l:geometrie&gt;&lt;/l:Gebied&gt;&lt;/ow-dc:owObject&gt;&lt;/sl:stand&gt;</v>
      </c>
      <c r="H19481" t="str">
        <f t="shared" si="1520"/>
        <v>&lt;sl:stand&gt;&lt;ow-dc:owObject&gt;&lt;l:Gebied&gt;&lt;l:identificatie&gt;nl.imow-ws-650.gebied.19480&lt;/l:identificatie&gt;&lt;l:noemer&gt;test19480&lt;/l:noemer&gt;&lt;l:geometrie&gt;&lt;l:GeometrieRef xlink:href=""/&gt;&lt;/l:geometrie&gt;&lt;/l:Gebied&gt;&lt;/ow-dc:owObject&gt;&lt;/sl:stand&gt;</v>
      </c>
    </row>
    <row r="19482" spans="1:8" x14ac:dyDescent="0.25">
      <c r="A19482" t="str">
        <f t="shared" si="1521"/>
        <v>&lt;sl:stand&gt;&lt;ow-dc:owObject&gt;&lt;l:Gebied&gt;&lt;l:identificatie&gt;nl.imow-ws-650.gebied.</v>
      </c>
      <c r="B19482" s="1">
        <v>19481</v>
      </c>
      <c r="C19482" t="str">
        <f t="shared" si="1522"/>
        <v>&lt;/l:identificatie&gt;&lt;l:noemer&gt;test</v>
      </c>
      <c r="D19482" s="1">
        <v>19481</v>
      </c>
      <c r="E19482" t="str">
        <f t="shared" si="1523"/>
        <v>&lt;/l:noemer&gt;&lt;l:geometrie&gt;&lt;l:GeometrieRef xlink:href="</v>
      </c>
      <c r="G19482" t="str">
        <f t="shared" si="1524"/>
        <v>"/&gt;&lt;/l:geometrie&gt;&lt;/l:Gebied&gt;&lt;/ow-dc:owObject&gt;&lt;/sl:stand&gt;</v>
      </c>
      <c r="H19482" t="str">
        <f t="shared" si="1520"/>
        <v>&lt;sl:stand&gt;&lt;ow-dc:owObject&gt;&lt;l:Gebied&gt;&lt;l:identificatie&gt;nl.imow-ws-650.gebied.19481&lt;/l:identificatie&gt;&lt;l:noemer&gt;test19481&lt;/l:noemer&gt;&lt;l:geometrie&gt;&lt;l:GeometrieRef xlink:href=""/&gt;&lt;/l:geometrie&gt;&lt;/l:Gebied&gt;&lt;/ow-dc:owObject&gt;&lt;/sl:stand&gt;</v>
      </c>
    </row>
    <row r="19483" spans="1:8" x14ac:dyDescent="0.25">
      <c r="A19483" t="str">
        <f t="shared" si="1521"/>
        <v>&lt;sl:stand&gt;&lt;ow-dc:owObject&gt;&lt;l:Gebied&gt;&lt;l:identificatie&gt;nl.imow-ws-650.gebied.</v>
      </c>
      <c r="B19483" s="1">
        <v>19482</v>
      </c>
      <c r="C19483" t="str">
        <f t="shared" si="1522"/>
        <v>&lt;/l:identificatie&gt;&lt;l:noemer&gt;test</v>
      </c>
      <c r="D19483" s="1">
        <v>19482</v>
      </c>
      <c r="E19483" t="str">
        <f t="shared" si="1523"/>
        <v>&lt;/l:noemer&gt;&lt;l:geometrie&gt;&lt;l:GeometrieRef xlink:href="</v>
      </c>
      <c r="G19483" t="str">
        <f t="shared" si="1524"/>
        <v>"/&gt;&lt;/l:geometrie&gt;&lt;/l:Gebied&gt;&lt;/ow-dc:owObject&gt;&lt;/sl:stand&gt;</v>
      </c>
      <c r="H19483" t="str">
        <f t="shared" si="1520"/>
        <v>&lt;sl:stand&gt;&lt;ow-dc:owObject&gt;&lt;l:Gebied&gt;&lt;l:identificatie&gt;nl.imow-ws-650.gebied.19482&lt;/l:identificatie&gt;&lt;l:noemer&gt;test19482&lt;/l:noemer&gt;&lt;l:geometrie&gt;&lt;l:GeometrieRef xlink:href=""/&gt;&lt;/l:geometrie&gt;&lt;/l:Gebied&gt;&lt;/ow-dc:owObject&gt;&lt;/sl:stand&gt;</v>
      </c>
    </row>
    <row r="19484" spans="1:8" x14ac:dyDescent="0.25">
      <c r="A19484" t="str">
        <f t="shared" si="1521"/>
        <v>&lt;sl:stand&gt;&lt;ow-dc:owObject&gt;&lt;l:Gebied&gt;&lt;l:identificatie&gt;nl.imow-ws-650.gebied.</v>
      </c>
      <c r="B19484" s="1">
        <v>19483</v>
      </c>
      <c r="C19484" t="str">
        <f t="shared" si="1522"/>
        <v>&lt;/l:identificatie&gt;&lt;l:noemer&gt;test</v>
      </c>
      <c r="D19484" s="1">
        <v>19483</v>
      </c>
      <c r="E19484" t="str">
        <f t="shared" si="1523"/>
        <v>&lt;/l:noemer&gt;&lt;l:geometrie&gt;&lt;l:GeometrieRef xlink:href="</v>
      </c>
      <c r="G19484" t="str">
        <f t="shared" si="1524"/>
        <v>"/&gt;&lt;/l:geometrie&gt;&lt;/l:Gebied&gt;&lt;/ow-dc:owObject&gt;&lt;/sl:stand&gt;</v>
      </c>
      <c r="H19484" t="str">
        <f t="shared" si="1520"/>
        <v>&lt;sl:stand&gt;&lt;ow-dc:owObject&gt;&lt;l:Gebied&gt;&lt;l:identificatie&gt;nl.imow-ws-650.gebied.19483&lt;/l:identificatie&gt;&lt;l:noemer&gt;test19483&lt;/l:noemer&gt;&lt;l:geometrie&gt;&lt;l:GeometrieRef xlink:href=""/&gt;&lt;/l:geometrie&gt;&lt;/l:Gebied&gt;&lt;/ow-dc:owObject&gt;&lt;/sl:stand&gt;</v>
      </c>
    </row>
    <row r="19485" spans="1:8" x14ac:dyDescent="0.25">
      <c r="A19485" t="str">
        <f t="shared" si="1521"/>
        <v>&lt;sl:stand&gt;&lt;ow-dc:owObject&gt;&lt;l:Gebied&gt;&lt;l:identificatie&gt;nl.imow-ws-650.gebied.</v>
      </c>
      <c r="B19485" s="1">
        <v>19484</v>
      </c>
      <c r="C19485" t="str">
        <f t="shared" si="1522"/>
        <v>&lt;/l:identificatie&gt;&lt;l:noemer&gt;test</v>
      </c>
      <c r="D19485" s="1">
        <v>19484</v>
      </c>
      <c r="E19485" t="str">
        <f t="shared" si="1523"/>
        <v>&lt;/l:noemer&gt;&lt;l:geometrie&gt;&lt;l:GeometrieRef xlink:href="</v>
      </c>
      <c r="G19485" t="str">
        <f t="shared" si="1524"/>
        <v>"/&gt;&lt;/l:geometrie&gt;&lt;/l:Gebied&gt;&lt;/ow-dc:owObject&gt;&lt;/sl:stand&gt;</v>
      </c>
      <c r="H19485" t="str">
        <f t="shared" si="1520"/>
        <v>&lt;sl:stand&gt;&lt;ow-dc:owObject&gt;&lt;l:Gebied&gt;&lt;l:identificatie&gt;nl.imow-ws-650.gebied.19484&lt;/l:identificatie&gt;&lt;l:noemer&gt;test19484&lt;/l:noemer&gt;&lt;l:geometrie&gt;&lt;l:GeometrieRef xlink:href=""/&gt;&lt;/l:geometrie&gt;&lt;/l:Gebied&gt;&lt;/ow-dc:owObject&gt;&lt;/sl:stand&gt;</v>
      </c>
    </row>
    <row r="19486" spans="1:8" x14ac:dyDescent="0.25">
      <c r="A19486" t="str">
        <f t="shared" si="1521"/>
        <v>&lt;sl:stand&gt;&lt;ow-dc:owObject&gt;&lt;l:Gebied&gt;&lt;l:identificatie&gt;nl.imow-ws-650.gebied.</v>
      </c>
      <c r="B19486" s="1">
        <v>19485</v>
      </c>
      <c r="C19486" t="str">
        <f t="shared" si="1522"/>
        <v>&lt;/l:identificatie&gt;&lt;l:noemer&gt;test</v>
      </c>
      <c r="D19486" s="1">
        <v>19485</v>
      </c>
      <c r="E19486" t="str">
        <f t="shared" si="1523"/>
        <v>&lt;/l:noemer&gt;&lt;l:geometrie&gt;&lt;l:GeometrieRef xlink:href="</v>
      </c>
      <c r="G19486" t="str">
        <f t="shared" si="1524"/>
        <v>"/&gt;&lt;/l:geometrie&gt;&lt;/l:Gebied&gt;&lt;/ow-dc:owObject&gt;&lt;/sl:stand&gt;</v>
      </c>
      <c r="H19486" t="str">
        <f t="shared" si="1520"/>
        <v>&lt;sl:stand&gt;&lt;ow-dc:owObject&gt;&lt;l:Gebied&gt;&lt;l:identificatie&gt;nl.imow-ws-650.gebied.19485&lt;/l:identificatie&gt;&lt;l:noemer&gt;test19485&lt;/l:noemer&gt;&lt;l:geometrie&gt;&lt;l:GeometrieRef xlink:href=""/&gt;&lt;/l:geometrie&gt;&lt;/l:Gebied&gt;&lt;/ow-dc:owObject&gt;&lt;/sl:stand&gt;</v>
      </c>
    </row>
    <row r="19487" spans="1:8" x14ac:dyDescent="0.25">
      <c r="A19487" t="str">
        <f t="shared" si="1521"/>
        <v>&lt;sl:stand&gt;&lt;ow-dc:owObject&gt;&lt;l:Gebied&gt;&lt;l:identificatie&gt;nl.imow-ws-650.gebied.</v>
      </c>
      <c r="B19487" s="1">
        <v>19486</v>
      </c>
      <c r="C19487" t="str">
        <f t="shared" si="1522"/>
        <v>&lt;/l:identificatie&gt;&lt;l:noemer&gt;test</v>
      </c>
      <c r="D19487" s="1">
        <v>19486</v>
      </c>
      <c r="E19487" t="str">
        <f t="shared" si="1523"/>
        <v>&lt;/l:noemer&gt;&lt;l:geometrie&gt;&lt;l:GeometrieRef xlink:href="</v>
      </c>
      <c r="G19487" t="str">
        <f t="shared" si="1524"/>
        <v>"/&gt;&lt;/l:geometrie&gt;&lt;/l:Gebied&gt;&lt;/ow-dc:owObject&gt;&lt;/sl:stand&gt;</v>
      </c>
      <c r="H19487" t="str">
        <f t="shared" si="1520"/>
        <v>&lt;sl:stand&gt;&lt;ow-dc:owObject&gt;&lt;l:Gebied&gt;&lt;l:identificatie&gt;nl.imow-ws-650.gebied.19486&lt;/l:identificatie&gt;&lt;l:noemer&gt;test19486&lt;/l:noemer&gt;&lt;l:geometrie&gt;&lt;l:GeometrieRef xlink:href=""/&gt;&lt;/l:geometrie&gt;&lt;/l:Gebied&gt;&lt;/ow-dc:owObject&gt;&lt;/sl:stand&gt;</v>
      </c>
    </row>
    <row r="19488" spans="1:8" x14ac:dyDescent="0.25">
      <c r="A19488" t="str">
        <f t="shared" si="1521"/>
        <v>&lt;sl:stand&gt;&lt;ow-dc:owObject&gt;&lt;l:Gebied&gt;&lt;l:identificatie&gt;nl.imow-ws-650.gebied.</v>
      </c>
      <c r="B19488" s="1">
        <v>19487</v>
      </c>
      <c r="C19488" t="str">
        <f t="shared" si="1522"/>
        <v>&lt;/l:identificatie&gt;&lt;l:noemer&gt;test</v>
      </c>
      <c r="D19488" s="1">
        <v>19487</v>
      </c>
      <c r="E19488" t="str">
        <f t="shared" si="1523"/>
        <v>&lt;/l:noemer&gt;&lt;l:geometrie&gt;&lt;l:GeometrieRef xlink:href="</v>
      </c>
      <c r="G19488" t="str">
        <f t="shared" si="1524"/>
        <v>"/&gt;&lt;/l:geometrie&gt;&lt;/l:Gebied&gt;&lt;/ow-dc:owObject&gt;&lt;/sl:stand&gt;</v>
      </c>
      <c r="H19488" t="str">
        <f t="shared" si="1520"/>
        <v>&lt;sl:stand&gt;&lt;ow-dc:owObject&gt;&lt;l:Gebied&gt;&lt;l:identificatie&gt;nl.imow-ws-650.gebied.19487&lt;/l:identificatie&gt;&lt;l:noemer&gt;test19487&lt;/l:noemer&gt;&lt;l:geometrie&gt;&lt;l:GeometrieRef xlink:href=""/&gt;&lt;/l:geometrie&gt;&lt;/l:Gebied&gt;&lt;/ow-dc:owObject&gt;&lt;/sl:stand&gt;</v>
      </c>
    </row>
    <row r="19489" spans="1:8" x14ac:dyDescent="0.25">
      <c r="A19489" t="str">
        <f t="shared" si="1521"/>
        <v>&lt;sl:stand&gt;&lt;ow-dc:owObject&gt;&lt;l:Gebied&gt;&lt;l:identificatie&gt;nl.imow-ws-650.gebied.</v>
      </c>
      <c r="B19489" s="1">
        <v>19488</v>
      </c>
      <c r="C19489" t="str">
        <f t="shared" si="1522"/>
        <v>&lt;/l:identificatie&gt;&lt;l:noemer&gt;test</v>
      </c>
      <c r="D19489" s="1">
        <v>19488</v>
      </c>
      <c r="E19489" t="str">
        <f t="shared" si="1523"/>
        <v>&lt;/l:noemer&gt;&lt;l:geometrie&gt;&lt;l:GeometrieRef xlink:href="</v>
      </c>
      <c r="G19489" t="str">
        <f t="shared" si="1524"/>
        <v>"/&gt;&lt;/l:geometrie&gt;&lt;/l:Gebied&gt;&lt;/ow-dc:owObject&gt;&lt;/sl:stand&gt;</v>
      </c>
      <c r="H19489" t="str">
        <f t="shared" si="1520"/>
        <v>&lt;sl:stand&gt;&lt;ow-dc:owObject&gt;&lt;l:Gebied&gt;&lt;l:identificatie&gt;nl.imow-ws-650.gebied.19488&lt;/l:identificatie&gt;&lt;l:noemer&gt;test19488&lt;/l:noemer&gt;&lt;l:geometrie&gt;&lt;l:GeometrieRef xlink:href=""/&gt;&lt;/l:geometrie&gt;&lt;/l:Gebied&gt;&lt;/ow-dc:owObject&gt;&lt;/sl:stand&gt;</v>
      </c>
    </row>
    <row r="19490" spans="1:8" x14ac:dyDescent="0.25">
      <c r="A19490" t="str">
        <f t="shared" si="1521"/>
        <v>&lt;sl:stand&gt;&lt;ow-dc:owObject&gt;&lt;l:Gebied&gt;&lt;l:identificatie&gt;nl.imow-ws-650.gebied.</v>
      </c>
      <c r="B19490" s="1">
        <v>19489</v>
      </c>
      <c r="C19490" t="str">
        <f t="shared" si="1522"/>
        <v>&lt;/l:identificatie&gt;&lt;l:noemer&gt;test</v>
      </c>
      <c r="D19490" s="1">
        <v>19489</v>
      </c>
      <c r="E19490" t="str">
        <f t="shared" si="1523"/>
        <v>&lt;/l:noemer&gt;&lt;l:geometrie&gt;&lt;l:GeometrieRef xlink:href="</v>
      </c>
      <c r="G19490" t="str">
        <f t="shared" si="1524"/>
        <v>"/&gt;&lt;/l:geometrie&gt;&lt;/l:Gebied&gt;&lt;/ow-dc:owObject&gt;&lt;/sl:stand&gt;</v>
      </c>
      <c r="H19490" t="str">
        <f t="shared" si="1520"/>
        <v>&lt;sl:stand&gt;&lt;ow-dc:owObject&gt;&lt;l:Gebied&gt;&lt;l:identificatie&gt;nl.imow-ws-650.gebied.19489&lt;/l:identificatie&gt;&lt;l:noemer&gt;test19489&lt;/l:noemer&gt;&lt;l:geometrie&gt;&lt;l:GeometrieRef xlink:href=""/&gt;&lt;/l:geometrie&gt;&lt;/l:Gebied&gt;&lt;/ow-dc:owObject&gt;&lt;/sl:stand&gt;</v>
      </c>
    </row>
    <row r="19491" spans="1:8" x14ac:dyDescent="0.25">
      <c r="A19491" t="str">
        <f t="shared" si="1521"/>
        <v>&lt;sl:stand&gt;&lt;ow-dc:owObject&gt;&lt;l:Gebied&gt;&lt;l:identificatie&gt;nl.imow-ws-650.gebied.</v>
      </c>
      <c r="B19491" s="1">
        <v>19490</v>
      </c>
      <c r="C19491" t="str">
        <f t="shared" si="1522"/>
        <v>&lt;/l:identificatie&gt;&lt;l:noemer&gt;test</v>
      </c>
      <c r="D19491" s="1">
        <v>19490</v>
      </c>
      <c r="E19491" t="str">
        <f t="shared" si="1523"/>
        <v>&lt;/l:noemer&gt;&lt;l:geometrie&gt;&lt;l:GeometrieRef xlink:href="</v>
      </c>
      <c r="G19491" t="str">
        <f t="shared" si="1524"/>
        <v>"/&gt;&lt;/l:geometrie&gt;&lt;/l:Gebied&gt;&lt;/ow-dc:owObject&gt;&lt;/sl:stand&gt;</v>
      </c>
      <c r="H19491" t="str">
        <f t="shared" si="1520"/>
        <v>&lt;sl:stand&gt;&lt;ow-dc:owObject&gt;&lt;l:Gebied&gt;&lt;l:identificatie&gt;nl.imow-ws-650.gebied.19490&lt;/l:identificatie&gt;&lt;l:noemer&gt;test19490&lt;/l:noemer&gt;&lt;l:geometrie&gt;&lt;l:GeometrieRef xlink:href=""/&gt;&lt;/l:geometrie&gt;&lt;/l:Gebied&gt;&lt;/ow-dc:owObject&gt;&lt;/sl:stand&gt;</v>
      </c>
    </row>
    <row r="19492" spans="1:8" x14ac:dyDescent="0.25">
      <c r="A19492" t="str">
        <f t="shared" si="1521"/>
        <v>&lt;sl:stand&gt;&lt;ow-dc:owObject&gt;&lt;l:Gebied&gt;&lt;l:identificatie&gt;nl.imow-ws-650.gebied.</v>
      </c>
      <c r="B19492" s="1">
        <v>19491</v>
      </c>
      <c r="C19492" t="str">
        <f t="shared" si="1522"/>
        <v>&lt;/l:identificatie&gt;&lt;l:noemer&gt;test</v>
      </c>
      <c r="D19492" s="1">
        <v>19491</v>
      </c>
      <c r="E19492" t="str">
        <f t="shared" si="1523"/>
        <v>&lt;/l:noemer&gt;&lt;l:geometrie&gt;&lt;l:GeometrieRef xlink:href="</v>
      </c>
      <c r="G19492" t="str">
        <f t="shared" si="1524"/>
        <v>"/&gt;&lt;/l:geometrie&gt;&lt;/l:Gebied&gt;&lt;/ow-dc:owObject&gt;&lt;/sl:stand&gt;</v>
      </c>
      <c r="H19492" t="str">
        <f t="shared" si="1520"/>
        <v>&lt;sl:stand&gt;&lt;ow-dc:owObject&gt;&lt;l:Gebied&gt;&lt;l:identificatie&gt;nl.imow-ws-650.gebied.19491&lt;/l:identificatie&gt;&lt;l:noemer&gt;test19491&lt;/l:noemer&gt;&lt;l:geometrie&gt;&lt;l:GeometrieRef xlink:href=""/&gt;&lt;/l:geometrie&gt;&lt;/l:Gebied&gt;&lt;/ow-dc:owObject&gt;&lt;/sl:stand&gt;</v>
      </c>
    </row>
    <row r="19493" spans="1:8" x14ac:dyDescent="0.25">
      <c r="A19493" t="str">
        <f t="shared" si="1521"/>
        <v>&lt;sl:stand&gt;&lt;ow-dc:owObject&gt;&lt;l:Gebied&gt;&lt;l:identificatie&gt;nl.imow-ws-650.gebied.</v>
      </c>
      <c r="B19493" s="1">
        <v>19492</v>
      </c>
      <c r="C19493" t="str">
        <f t="shared" si="1522"/>
        <v>&lt;/l:identificatie&gt;&lt;l:noemer&gt;test</v>
      </c>
      <c r="D19493" s="1">
        <v>19492</v>
      </c>
      <c r="E19493" t="str">
        <f t="shared" si="1523"/>
        <v>&lt;/l:noemer&gt;&lt;l:geometrie&gt;&lt;l:GeometrieRef xlink:href="</v>
      </c>
      <c r="G19493" t="str">
        <f t="shared" si="1524"/>
        <v>"/&gt;&lt;/l:geometrie&gt;&lt;/l:Gebied&gt;&lt;/ow-dc:owObject&gt;&lt;/sl:stand&gt;</v>
      </c>
      <c r="H19493" t="str">
        <f t="shared" si="1520"/>
        <v>&lt;sl:stand&gt;&lt;ow-dc:owObject&gt;&lt;l:Gebied&gt;&lt;l:identificatie&gt;nl.imow-ws-650.gebied.19492&lt;/l:identificatie&gt;&lt;l:noemer&gt;test19492&lt;/l:noemer&gt;&lt;l:geometrie&gt;&lt;l:GeometrieRef xlink:href=""/&gt;&lt;/l:geometrie&gt;&lt;/l:Gebied&gt;&lt;/ow-dc:owObject&gt;&lt;/sl:stand&gt;</v>
      </c>
    </row>
    <row r="19494" spans="1:8" x14ac:dyDescent="0.25">
      <c r="A19494" t="str">
        <f t="shared" si="1521"/>
        <v>&lt;sl:stand&gt;&lt;ow-dc:owObject&gt;&lt;l:Gebied&gt;&lt;l:identificatie&gt;nl.imow-ws-650.gebied.</v>
      </c>
      <c r="B19494" s="1">
        <v>19493</v>
      </c>
      <c r="C19494" t="str">
        <f t="shared" si="1522"/>
        <v>&lt;/l:identificatie&gt;&lt;l:noemer&gt;test</v>
      </c>
      <c r="D19494" s="1">
        <v>19493</v>
      </c>
      <c r="E19494" t="str">
        <f t="shared" si="1523"/>
        <v>&lt;/l:noemer&gt;&lt;l:geometrie&gt;&lt;l:GeometrieRef xlink:href="</v>
      </c>
      <c r="G19494" t="str">
        <f t="shared" si="1524"/>
        <v>"/&gt;&lt;/l:geometrie&gt;&lt;/l:Gebied&gt;&lt;/ow-dc:owObject&gt;&lt;/sl:stand&gt;</v>
      </c>
      <c r="H19494" t="str">
        <f t="shared" si="1520"/>
        <v>&lt;sl:stand&gt;&lt;ow-dc:owObject&gt;&lt;l:Gebied&gt;&lt;l:identificatie&gt;nl.imow-ws-650.gebied.19493&lt;/l:identificatie&gt;&lt;l:noemer&gt;test19493&lt;/l:noemer&gt;&lt;l:geometrie&gt;&lt;l:GeometrieRef xlink:href=""/&gt;&lt;/l:geometrie&gt;&lt;/l:Gebied&gt;&lt;/ow-dc:owObject&gt;&lt;/sl:stand&gt;</v>
      </c>
    </row>
    <row r="19495" spans="1:8" x14ac:dyDescent="0.25">
      <c r="A19495" t="str">
        <f t="shared" si="1521"/>
        <v>&lt;sl:stand&gt;&lt;ow-dc:owObject&gt;&lt;l:Gebied&gt;&lt;l:identificatie&gt;nl.imow-ws-650.gebied.</v>
      </c>
      <c r="B19495" s="1">
        <v>19494</v>
      </c>
      <c r="C19495" t="str">
        <f t="shared" si="1522"/>
        <v>&lt;/l:identificatie&gt;&lt;l:noemer&gt;test</v>
      </c>
      <c r="D19495" s="1">
        <v>19494</v>
      </c>
      <c r="E19495" t="str">
        <f t="shared" si="1523"/>
        <v>&lt;/l:noemer&gt;&lt;l:geometrie&gt;&lt;l:GeometrieRef xlink:href="</v>
      </c>
      <c r="G19495" t="str">
        <f t="shared" si="1524"/>
        <v>"/&gt;&lt;/l:geometrie&gt;&lt;/l:Gebied&gt;&lt;/ow-dc:owObject&gt;&lt;/sl:stand&gt;</v>
      </c>
      <c r="H19495" t="str">
        <f t="shared" si="1520"/>
        <v>&lt;sl:stand&gt;&lt;ow-dc:owObject&gt;&lt;l:Gebied&gt;&lt;l:identificatie&gt;nl.imow-ws-650.gebied.19494&lt;/l:identificatie&gt;&lt;l:noemer&gt;test19494&lt;/l:noemer&gt;&lt;l:geometrie&gt;&lt;l:GeometrieRef xlink:href=""/&gt;&lt;/l:geometrie&gt;&lt;/l:Gebied&gt;&lt;/ow-dc:owObject&gt;&lt;/sl:stand&gt;</v>
      </c>
    </row>
    <row r="19496" spans="1:8" x14ac:dyDescent="0.25">
      <c r="A19496" t="str">
        <f t="shared" si="1521"/>
        <v>&lt;sl:stand&gt;&lt;ow-dc:owObject&gt;&lt;l:Gebied&gt;&lt;l:identificatie&gt;nl.imow-ws-650.gebied.</v>
      </c>
      <c r="B19496" s="1">
        <v>19495</v>
      </c>
      <c r="C19496" t="str">
        <f t="shared" si="1522"/>
        <v>&lt;/l:identificatie&gt;&lt;l:noemer&gt;test</v>
      </c>
      <c r="D19496" s="1">
        <v>19495</v>
      </c>
      <c r="E19496" t="str">
        <f t="shared" si="1523"/>
        <v>&lt;/l:noemer&gt;&lt;l:geometrie&gt;&lt;l:GeometrieRef xlink:href="</v>
      </c>
      <c r="G19496" t="str">
        <f t="shared" si="1524"/>
        <v>"/&gt;&lt;/l:geometrie&gt;&lt;/l:Gebied&gt;&lt;/ow-dc:owObject&gt;&lt;/sl:stand&gt;</v>
      </c>
      <c r="H19496" t="str">
        <f t="shared" si="1520"/>
        <v>&lt;sl:stand&gt;&lt;ow-dc:owObject&gt;&lt;l:Gebied&gt;&lt;l:identificatie&gt;nl.imow-ws-650.gebied.19495&lt;/l:identificatie&gt;&lt;l:noemer&gt;test19495&lt;/l:noemer&gt;&lt;l:geometrie&gt;&lt;l:GeometrieRef xlink:href=""/&gt;&lt;/l:geometrie&gt;&lt;/l:Gebied&gt;&lt;/ow-dc:owObject&gt;&lt;/sl:stand&gt;</v>
      </c>
    </row>
    <row r="19497" spans="1:8" x14ac:dyDescent="0.25">
      <c r="A19497" t="str">
        <f t="shared" si="1521"/>
        <v>&lt;sl:stand&gt;&lt;ow-dc:owObject&gt;&lt;l:Gebied&gt;&lt;l:identificatie&gt;nl.imow-ws-650.gebied.</v>
      </c>
      <c r="B19497" s="1">
        <v>19496</v>
      </c>
      <c r="C19497" t="str">
        <f t="shared" si="1522"/>
        <v>&lt;/l:identificatie&gt;&lt;l:noemer&gt;test</v>
      </c>
      <c r="D19497" s="1">
        <v>19496</v>
      </c>
      <c r="E19497" t="str">
        <f t="shared" si="1523"/>
        <v>&lt;/l:noemer&gt;&lt;l:geometrie&gt;&lt;l:GeometrieRef xlink:href="</v>
      </c>
      <c r="G19497" t="str">
        <f t="shared" si="1524"/>
        <v>"/&gt;&lt;/l:geometrie&gt;&lt;/l:Gebied&gt;&lt;/ow-dc:owObject&gt;&lt;/sl:stand&gt;</v>
      </c>
      <c r="H19497" t="str">
        <f t="shared" si="1520"/>
        <v>&lt;sl:stand&gt;&lt;ow-dc:owObject&gt;&lt;l:Gebied&gt;&lt;l:identificatie&gt;nl.imow-ws-650.gebied.19496&lt;/l:identificatie&gt;&lt;l:noemer&gt;test19496&lt;/l:noemer&gt;&lt;l:geometrie&gt;&lt;l:GeometrieRef xlink:href=""/&gt;&lt;/l:geometrie&gt;&lt;/l:Gebied&gt;&lt;/ow-dc:owObject&gt;&lt;/sl:stand&gt;</v>
      </c>
    </row>
    <row r="19498" spans="1:8" x14ac:dyDescent="0.25">
      <c r="A19498" t="str">
        <f t="shared" si="1521"/>
        <v>&lt;sl:stand&gt;&lt;ow-dc:owObject&gt;&lt;l:Gebied&gt;&lt;l:identificatie&gt;nl.imow-ws-650.gebied.</v>
      </c>
      <c r="B19498" s="1">
        <v>19497</v>
      </c>
      <c r="C19498" t="str">
        <f t="shared" si="1522"/>
        <v>&lt;/l:identificatie&gt;&lt;l:noemer&gt;test</v>
      </c>
      <c r="D19498" s="1">
        <v>19497</v>
      </c>
      <c r="E19498" t="str">
        <f t="shared" si="1523"/>
        <v>&lt;/l:noemer&gt;&lt;l:geometrie&gt;&lt;l:GeometrieRef xlink:href="</v>
      </c>
      <c r="G19498" t="str">
        <f t="shared" si="1524"/>
        <v>"/&gt;&lt;/l:geometrie&gt;&lt;/l:Gebied&gt;&lt;/ow-dc:owObject&gt;&lt;/sl:stand&gt;</v>
      </c>
      <c r="H19498" t="str">
        <f t="shared" si="1520"/>
        <v>&lt;sl:stand&gt;&lt;ow-dc:owObject&gt;&lt;l:Gebied&gt;&lt;l:identificatie&gt;nl.imow-ws-650.gebied.19497&lt;/l:identificatie&gt;&lt;l:noemer&gt;test19497&lt;/l:noemer&gt;&lt;l:geometrie&gt;&lt;l:GeometrieRef xlink:href=""/&gt;&lt;/l:geometrie&gt;&lt;/l:Gebied&gt;&lt;/ow-dc:owObject&gt;&lt;/sl:stand&gt;</v>
      </c>
    </row>
    <row r="19499" spans="1:8" x14ac:dyDescent="0.25">
      <c r="A19499" t="str">
        <f t="shared" si="1521"/>
        <v>&lt;sl:stand&gt;&lt;ow-dc:owObject&gt;&lt;l:Gebied&gt;&lt;l:identificatie&gt;nl.imow-ws-650.gebied.</v>
      </c>
      <c r="B19499" s="1">
        <v>19498</v>
      </c>
      <c r="C19499" t="str">
        <f t="shared" si="1522"/>
        <v>&lt;/l:identificatie&gt;&lt;l:noemer&gt;test</v>
      </c>
      <c r="D19499" s="1">
        <v>19498</v>
      </c>
      <c r="E19499" t="str">
        <f t="shared" si="1523"/>
        <v>&lt;/l:noemer&gt;&lt;l:geometrie&gt;&lt;l:GeometrieRef xlink:href="</v>
      </c>
      <c r="G19499" t="str">
        <f t="shared" si="1524"/>
        <v>"/&gt;&lt;/l:geometrie&gt;&lt;/l:Gebied&gt;&lt;/ow-dc:owObject&gt;&lt;/sl:stand&gt;</v>
      </c>
      <c r="H19499" t="str">
        <f t="shared" si="1520"/>
        <v>&lt;sl:stand&gt;&lt;ow-dc:owObject&gt;&lt;l:Gebied&gt;&lt;l:identificatie&gt;nl.imow-ws-650.gebied.19498&lt;/l:identificatie&gt;&lt;l:noemer&gt;test19498&lt;/l:noemer&gt;&lt;l:geometrie&gt;&lt;l:GeometrieRef xlink:href=""/&gt;&lt;/l:geometrie&gt;&lt;/l:Gebied&gt;&lt;/ow-dc:owObject&gt;&lt;/sl:stand&gt;</v>
      </c>
    </row>
    <row r="19500" spans="1:8" x14ac:dyDescent="0.25">
      <c r="A19500" t="str">
        <f t="shared" si="1521"/>
        <v>&lt;sl:stand&gt;&lt;ow-dc:owObject&gt;&lt;l:Gebied&gt;&lt;l:identificatie&gt;nl.imow-ws-650.gebied.</v>
      </c>
      <c r="B19500" s="1">
        <v>19499</v>
      </c>
      <c r="C19500" t="str">
        <f t="shared" si="1522"/>
        <v>&lt;/l:identificatie&gt;&lt;l:noemer&gt;test</v>
      </c>
      <c r="D19500" s="1">
        <v>19499</v>
      </c>
      <c r="E19500" t="str">
        <f t="shared" si="1523"/>
        <v>&lt;/l:noemer&gt;&lt;l:geometrie&gt;&lt;l:GeometrieRef xlink:href="</v>
      </c>
      <c r="G19500" t="str">
        <f t="shared" si="1524"/>
        <v>"/&gt;&lt;/l:geometrie&gt;&lt;/l:Gebied&gt;&lt;/ow-dc:owObject&gt;&lt;/sl:stand&gt;</v>
      </c>
      <c r="H19500" t="str">
        <f t="shared" si="1520"/>
        <v>&lt;sl:stand&gt;&lt;ow-dc:owObject&gt;&lt;l:Gebied&gt;&lt;l:identificatie&gt;nl.imow-ws-650.gebied.19499&lt;/l:identificatie&gt;&lt;l:noemer&gt;test19499&lt;/l:noemer&gt;&lt;l:geometrie&gt;&lt;l:GeometrieRef xlink:href=""/&gt;&lt;/l:geometrie&gt;&lt;/l:Gebied&gt;&lt;/ow-dc:owObject&gt;&lt;/sl:stand&gt;</v>
      </c>
    </row>
    <row r="19501" spans="1:8" x14ac:dyDescent="0.25">
      <c r="A19501" t="str">
        <f t="shared" si="1521"/>
        <v>&lt;sl:stand&gt;&lt;ow-dc:owObject&gt;&lt;l:Gebied&gt;&lt;l:identificatie&gt;nl.imow-ws-650.gebied.</v>
      </c>
      <c r="B19501" s="1">
        <v>19500</v>
      </c>
      <c r="C19501" t="str">
        <f t="shared" si="1522"/>
        <v>&lt;/l:identificatie&gt;&lt;l:noemer&gt;test</v>
      </c>
      <c r="D19501" s="1">
        <v>19500</v>
      </c>
      <c r="E19501" t="str">
        <f t="shared" si="1523"/>
        <v>&lt;/l:noemer&gt;&lt;l:geometrie&gt;&lt;l:GeometrieRef xlink:href="</v>
      </c>
      <c r="G19501" t="str">
        <f t="shared" si="1524"/>
        <v>"/&gt;&lt;/l:geometrie&gt;&lt;/l:Gebied&gt;&lt;/ow-dc:owObject&gt;&lt;/sl:stand&gt;</v>
      </c>
      <c r="H19501" t="str">
        <f t="shared" si="1520"/>
        <v>&lt;sl:stand&gt;&lt;ow-dc:owObject&gt;&lt;l:Gebied&gt;&lt;l:identificatie&gt;nl.imow-ws-650.gebied.19500&lt;/l:identificatie&gt;&lt;l:noemer&gt;test19500&lt;/l:noemer&gt;&lt;l:geometrie&gt;&lt;l:GeometrieRef xlink:href=""/&gt;&lt;/l:geometrie&gt;&lt;/l:Gebied&gt;&lt;/ow-dc:owObject&gt;&lt;/sl:stand&gt;</v>
      </c>
    </row>
    <row r="19502" spans="1:8" x14ac:dyDescent="0.25">
      <c r="A19502" t="str">
        <f t="shared" si="1521"/>
        <v>&lt;sl:stand&gt;&lt;ow-dc:owObject&gt;&lt;l:Gebied&gt;&lt;l:identificatie&gt;nl.imow-ws-650.gebied.</v>
      </c>
      <c r="B19502" s="1">
        <v>19501</v>
      </c>
      <c r="C19502" t="str">
        <f t="shared" si="1522"/>
        <v>&lt;/l:identificatie&gt;&lt;l:noemer&gt;test</v>
      </c>
      <c r="D19502" s="1">
        <v>19501</v>
      </c>
      <c r="E19502" t="str">
        <f t="shared" si="1523"/>
        <v>&lt;/l:noemer&gt;&lt;l:geometrie&gt;&lt;l:GeometrieRef xlink:href="</v>
      </c>
      <c r="G19502" t="str">
        <f t="shared" si="1524"/>
        <v>"/&gt;&lt;/l:geometrie&gt;&lt;/l:Gebied&gt;&lt;/ow-dc:owObject&gt;&lt;/sl:stand&gt;</v>
      </c>
      <c r="H19502" t="str">
        <f t="shared" si="1520"/>
        <v>&lt;sl:stand&gt;&lt;ow-dc:owObject&gt;&lt;l:Gebied&gt;&lt;l:identificatie&gt;nl.imow-ws-650.gebied.19501&lt;/l:identificatie&gt;&lt;l:noemer&gt;test19501&lt;/l:noemer&gt;&lt;l:geometrie&gt;&lt;l:GeometrieRef xlink:href=""/&gt;&lt;/l:geometrie&gt;&lt;/l:Gebied&gt;&lt;/ow-dc:owObject&gt;&lt;/sl:stand&gt;</v>
      </c>
    </row>
    <row r="19503" spans="1:8" x14ac:dyDescent="0.25">
      <c r="A19503" t="str">
        <f t="shared" si="1521"/>
        <v>&lt;sl:stand&gt;&lt;ow-dc:owObject&gt;&lt;l:Gebied&gt;&lt;l:identificatie&gt;nl.imow-ws-650.gebied.</v>
      </c>
      <c r="B19503" s="1">
        <v>19502</v>
      </c>
      <c r="C19503" t="str">
        <f t="shared" si="1522"/>
        <v>&lt;/l:identificatie&gt;&lt;l:noemer&gt;test</v>
      </c>
      <c r="D19503" s="1">
        <v>19502</v>
      </c>
      <c r="E19503" t="str">
        <f t="shared" si="1523"/>
        <v>&lt;/l:noemer&gt;&lt;l:geometrie&gt;&lt;l:GeometrieRef xlink:href="</v>
      </c>
      <c r="G19503" t="str">
        <f t="shared" si="1524"/>
        <v>"/&gt;&lt;/l:geometrie&gt;&lt;/l:Gebied&gt;&lt;/ow-dc:owObject&gt;&lt;/sl:stand&gt;</v>
      </c>
      <c r="H19503" t="str">
        <f t="shared" si="1520"/>
        <v>&lt;sl:stand&gt;&lt;ow-dc:owObject&gt;&lt;l:Gebied&gt;&lt;l:identificatie&gt;nl.imow-ws-650.gebied.19502&lt;/l:identificatie&gt;&lt;l:noemer&gt;test19502&lt;/l:noemer&gt;&lt;l:geometrie&gt;&lt;l:GeometrieRef xlink:href=""/&gt;&lt;/l:geometrie&gt;&lt;/l:Gebied&gt;&lt;/ow-dc:owObject&gt;&lt;/sl:stand&gt;</v>
      </c>
    </row>
    <row r="19504" spans="1:8" x14ac:dyDescent="0.25">
      <c r="A19504" t="str">
        <f t="shared" si="1521"/>
        <v>&lt;sl:stand&gt;&lt;ow-dc:owObject&gt;&lt;l:Gebied&gt;&lt;l:identificatie&gt;nl.imow-ws-650.gebied.</v>
      </c>
      <c r="B19504" s="1">
        <v>19503</v>
      </c>
      <c r="C19504" t="str">
        <f t="shared" si="1522"/>
        <v>&lt;/l:identificatie&gt;&lt;l:noemer&gt;test</v>
      </c>
      <c r="D19504" s="1">
        <v>19503</v>
      </c>
      <c r="E19504" t="str">
        <f t="shared" si="1523"/>
        <v>&lt;/l:noemer&gt;&lt;l:geometrie&gt;&lt;l:GeometrieRef xlink:href="</v>
      </c>
      <c r="G19504" t="str">
        <f t="shared" si="1524"/>
        <v>"/&gt;&lt;/l:geometrie&gt;&lt;/l:Gebied&gt;&lt;/ow-dc:owObject&gt;&lt;/sl:stand&gt;</v>
      </c>
      <c r="H19504" t="str">
        <f t="shared" si="1520"/>
        <v>&lt;sl:stand&gt;&lt;ow-dc:owObject&gt;&lt;l:Gebied&gt;&lt;l:identificatie&gt;nl.imow-ws-650.gebied.19503&lt;/l:identificatie&gt;&lt;l:noemer&gt;test19503&lt;/l:noemer&gt;&lt;l:geometrie&gt;&lt;l:GeometrieRef xlink:href=""/&gt;&lt;/l:geometrie&gt;&lt;/l:Gebied&gt;&lt;/ow-dc:owObject&gt;&lt;/sl:stand&gt;</v>
      </c>
    </row>
    <row r="19505" spans="1:8" x14ac:dyDescent="0.25">
      <c r="A19505" t="str">
        <f t="shared" si="1521"/>
        <v>&lt;sl:stand&gt;&lt;ow-dc:owObject&gt;&lt;l:Gebied&gt;&lt;l:identificatie&gt;nl.imow-ws-650.gebied.</v>
      </c>
      <c r="B19505" s="1">
        <v>19504</v>
      </c>
      <c r="C19505" t="str">
        <f t="shared" si="1522"/>
        <v>&lt;/l:identificatie&gt;&lt;l:noemer&gt;test</v>
      </c>
      <c r="D19505" s="1">
        <v>19504</v>
      </c>
      <c r="E19505" t="str">
        <f t="shared" si="1523"/>
        <v>&lt;/l:noemer&gt;&lt;l:geometrie&gt;&lt;l:GeometrieRef xlink:href="</v>
      </c>
      <c r="G19505" t="str">
        <f t="shared" si="1524"/>
        <v>"/&gt;&lt;/l:geometrie&gt;&lt;/l:Gebied&gt;&lt;/ow-dc:owObject&gt;&lt;/sl:stand&gt;</v>
      </c>
      <c r="H19505" t="str">
        <f t="shared" si="1520"/>
        <v>&lt;sl:stand&gt;&lt;ow-dc:owObject&gt;&lt;l:Gebied&gt;&lt;l:identificatie&gt;nl.imow-ws-650.gebied.19504&lt;/l:identificatie&gt;&lt;l:noemer&gt;test19504&lt;/l:noemer&gt;&lt;l:geometrie&gt;&lt;l:GeometrieRef xlink:href=""/&gt;&lt;/l:geometrie&gt;&lt;/l:Gebied&gt;&lt;/ow-dc:owObject&gt;&lt;/sl:stand&gt;</v>
      </c>
    </row>
    <row r="19506" spans="1:8" x14ac:dyDescent="0.25">
      <c r="A19506" t="str">
        <f t="shared" si="1521"/>
        <v>&lt;sl:stand&gt;&lt;ow-dc:owObject&gt;&lt;l:Gebied&gt;&lt;l:identificatie&gt;nl.imow-ws-650.gebied.</v>
      </c>
      <c r="B19506" s="1">
        <v>19505</v>
      </c>
      <c r="C19506" t="str">
        <f t="shared" si="1522"/>
        <v>&lt;/l:identificatie&gt;&lt;l:noemer&gt;test</v>
      </c>
      <c r="D19506" s="1">
        <v>19505</v>
      </c>
      <c r="E19506" t="str">
        <f t="shared" si="1523"/>
        <v>&lt;/l:noemer&gt;&lt;l:geometrie&gt;&lt;l:GeometrieRef xlink:href="</v>
      </c>
      <c r="G19506" t="str">
        <f t="shared" si="1524"/>
        <v>"/&gt;&lt;/l:geometrie&gt;&lt;/l:Gebied&gt;&lt;/ow-dc:owObject&gt;&lt;/sl:stand&gt;</v>
      </c>
      <c r="H19506" t="str">
        <f t="shared" si="1520"/>
        <v>&lt;sl:stand&gt;&lt;ow-dc:owObject&gt;&lt;l:Gebied&gt;&lt;l:identificatie&gt;nl.imow-ws-650.gebied.19505&lt;/l:identificatie&gt;&lt;l:noemer&gt;test19505&lt;/l:noemer&gt;&lt;l:geometrie&gt;&lt;l:GeometrieRef xlink:href=""/&gt;&lt;/l:geometrie&gt;&lt;/l:Gebied&gt;&lt;/ow-dc:owObject&gt;&lt;/sl:stand&gt;</v>
      </c>
    </row>
    <row r="19507" spans="1:8" x14ac:dyDescent="0.25">
      <c r="A19507" t="str">
        <f t="shared" si="1521"/>
        <v>&lt;sl:stand&gt;&lt;ow-dc:owObject&gt;&lt;l:Gebied&gt;&lt;l:identificatie&gt;nl.imow-ws-650.gebied.</v>
      </c>
      <c r="B19507" s="1">
        <v>19506</v>
      </c>
      <c r="C19507" t="str">
        <f t="shared" si="1522"/>
        <v>&lt;/l:identificatie&gt;&lt;l:noemer&gt;test</v>
      </c>
      <c r="D19507" s="1">
        <v>19506</v>
      </c>
      <c r="E19507" t="str">
        <f t="shared" si="1523"/>
        <v>&lt;/l:noemer&gt;&lt;l:geometrie&gt;&lt;l:GeometrieRef xlink:href="</v>
      </c>
      <c r="G19507" t="str">
        <f t="shared" si="1524"/>
        <v>"/&gt;&lt;/l:geometrie&gt;&lt;/l:Gebied&gt;&lt;/ow-dc:owObject&gt;&lt;/sl:stand&gt;</v>
      </c>
      <c r="H19507" t="str">
        <f t="shared" si="1520"/>
        <v>&lt;sl:stand&gt;&lt;ow-dc:owObject&gt;&lt;l:Gebied&gt;&lt;l:identificatie&gt;nl.imow-ws-650.gebied.19506&lt;/l:identificatie&gt;&lt;l:noemer&gt;test19506&lt;/l:noemer&gt;&lt;l:geometrie&gt;&lt;l:GeometrieRef xlink:href=""/&gt;&lt;/l:geometrie&gt;&lt;/l:Gebied&gt;&lt;/ow-dc:owObject&gt;&lt;/sl:stand&gt;</v>
      </c>
    </row>
    <row r="19508" spans="1:8" x14ac:dyDescent="0.25">
      <c r="A19508" t="str">
        <f t="shared" si="1521"/>
        <v>&lt;sl:stand&gt;&lt;ow-dc:owObject&gt;&lt;l:Gebied&gt;&lt;l:identificatie&gt;nl.imow-ws-650.gebied.</v>
      </c>
      <c r="B19508" s="1">
        <v>19507</v>
      </c>
      <c r="C19508" t="str">
        <f t="shared" si="1522"/>
        <v>&lt;/l:identificatie&gt;&lt;l:noemer&gt;test</v>
      </c>
      <c r="D19508" s="1">
        <v>19507</v>
      </c>
      <c r="E19508" t="str">
        <f t="shared" si="1523"/>
        <v>&lt;/l:noemer&gt;&lt;l:geometrie&gt;&lt;l:GeometrieRef xlink:href="</v>
      </c>
      <c r="G19508" t="str">
        <f t="shared" si="1524"/>
        <v>"/&gt;&lt;/l:geometrie&gt;&lt;/l:Gebied&gt;&lt;/ow-dc:owObject&gt;&lt;/sl:stand&gt;</v>
      </c>
      <c r="H19508" t="str">
        <f t="shared" si="1520"/>
        <v>&lt;sl:stand&gt;&lt;ow-dc:owObject&gt;&lt;l:Gebied&gt;&lt;l:identificatie&gt;nl.imow-ws-650.gebied.19507&lt;/l:identificatie&gt;&lt;l:noemer&gt;test19507&lt;/l:noemer&gt;&lt;l:geometrie&gt;&lt;l:GeometrieRef xlink:href=""/&gt;&lt;/l:geometrie&gt;&lt;/l:Gebied&gt;&lt;/ow-dc:owObject&gt;&lt;/sl:stand&gt;</v>
      </c>
    </row>
    <row r="19509" spans="1:8" x14ac:dyDescent="0.25">
      <c r="A19509" t="str">
        <f t="shared" si="1521"/>
        <v>&lt;sl:stand&gt;&lt;ow-dc:owObject&gt;&lt;l:Gebied&gt;&lt;l:identificatie&gt;nl.imow-ws-650.gebied.</v>
      </c>
      <c r="B19509" s="1">
        <v>19508</v>
      </c>
      <c r="C19509" t="str">
        <f t="shared" si="1522"/>
        <v>&lt;/l:identificatie&gt;&lt;l:noemer&gt;test</v>
      </c>
      <c r="D19509" s="1">
        <v>19508</v>
      </c>
      <c r="E19509" t="str">
        <f t="shared" si="1523"/>
        <v>&lt;/l:noemer&gt;&lt;l:geometrie&gt;&lt;l:GeometrieRef xlink:href="</v>
      </c>
      <c r="G19509" t="str">
        <f t="shared" si="1524"/>
        <v>"/&gt;&lt;/l:geometrie&gt;&lt;/l:Gebied&gt;&lt;/ow-dc:owObject&gt;&lt;/sl:stand&gt;</v>
      </c>
      <c r="H19509" t="str">
        <f t="shared" si="1520"/>
        <v>&lt;sl:stand&gt;&lt;ow-dc:owObject&gt;&lt;l:Gebied&gt;&lt;l:identificatie&gt;nl.imow-ws-650.gebied.19508&lt;/l:identificatie&gt;&lt;l:noemer&gt;test19508&lt;/l:noemer&gt;&lt;l:geometrie&gt;&lt;l:GeometrieRef xlink:href=""/&gt;&lt;/l:geometrie&gt;&lt;/l:Gebied&gt;&lt;/ow-dc:owObject&gt;&lt;/sl:stand&gt;</v>
      </c>
    </row>
    <row r="19510" spans="1:8" x14ac:dyDescent="0.25">
      <c r="A19510" t="str">
        <f t="shared" si="1521"/>
        <v>&lt;sl:stand&gt;&lt;ow-dc:owObject&gt;&lt;l:Gebied&gt;&lt;l:identificatie&gt;nl.imow-ws-650.gebied.</v>
      </c>
      <c r="B19510" s="1">
        <v>19509</v>
      </c>
      <c r="C19510" t="str">
        <f t="shared" si="1522"/>
        <v>&lt;/l:identificatie&gt;&lt;l:noemer&gt;test</v>
      </c>
      <c r="D19510" s="1">
        <v>19509</v>
      </c>
      <c r="E19510" t="str">
        <f t="shared" si="1523"/>
        <v>&lt;/l:noemer&gt;&lt;l:geometrie&gt;&lt;l:GeometrieRef xlink:href="</v>
      </c>
      <c r="G19510" t="str">
        <f t="shared" si="1524"/>
        <v>"/&gt;&lt;/l:geometrie&gt;&lt;/l:Gebied&gt;&lt;/ow-dc:owObject&gt;&lt;/sl:stand&gt;</v>
      </c>
      <c r="H19510" t="str">
        <f t="shared" si="1520"/>
        <v>&lt;sl:stand&gt;&lt;ow-dc:owObject&gt;&lt;l:Gebied&gt;&lt;l:identificatie&gt;nl.imow-ws-650.gebied.19509&lt;/l:identificatie&gt;&lt;l:noemer&gt;test19509&lt;/l:noemer&gt;&lt;l:geometrie&gt;&lt;l:GeometrieRef xlink:href=""/&gt;&lt;/l:geometrie&gt;&lt;/l:Gebied&gt;&lt;/ow-dc:owObject&gt;&lt;/sl:stand&gt;</v>
      </c>
    </row>
    <row r="19511" spans="1:8" x14ac:dyDescent="0.25">
      <c r="A19511" t="str">
        <f t="shared" si="1521"/>
        <v>&lt;sl:stand&gt;&lt;ow-dc:owObject&gt;&lt;l:Gebied&gt;&lt;l:identificatie&gt;nl.imow-ws-650.gebied.</v>
      </c>
      <c r="B19511" s="1">
        <v>19510</v>
      </c>
      <c r="C19511" t="str">
        <f t="shared" si="1522"/>
        <v>&lt;/l:identificatie&gt;&lt;l:noemer&gt;test</v>
      </c>
      <c r="D19511" s="1">
        <v>19510</v>
      </c>
      <c r="E19511" t="str">
        <f t="shared" si="1523"/>
        <v>&lt;/l:noemer&gt;&lt;l:geometrie&gt;&lt;l:GeometrieRef xlink:href="</v>
      </c>
      <c r="G19511" t="str">
        <f t="shared" si="1524"/>
        <v>"/&gt;&lt;/l:geometrie&gt;&lt;/l:Gebied&gt;&lt;/ow-dc:owObject&gt;&lt;/sl:stand&gt;</v>
      </c>
      <c r="H19511" t="str">
        <f t="shared" si="1520"/>
        <v>&lt;sl:stand&gt;&lt;ow-dc:owObject&gt;&lt;l:Gebied&gt;&lt;l:identificatie&gt;nl.imow-ws-650.gebied.19510&lt;/l:identificatie&gt;&lt;l:noemer&gt;test19510&lt;/l:noemer&gt;&lt;l:geometrie&gt;&lt;l:GeometrieRef xlink:href=""/&gt;&lt;/l:geometrie&gt;&lt;/l:Gebied&gt;&lt;/ow-dc:owObject&gt;&lt;/sl:stand&gt;</v>
      </c>
    </row>
    <row r="19512" spans="1:8" x14ac:dyDescent="0.25">
      <c r="A19512" t="str">
        <f t="shared" si="1521"/>
        <v>&lt;sl:stand&gt;&lt;ow-dc:owObject&gt;&lt;l:Gebied&gt;&lt;l:identificatie&gt;nl.imow-ws-650.gebied.</v>
      </c>
      <c r="B19512" s="1">
        <v>19511</v>
      </c>
      <c r="C19512" t="str">
        <f t="shared" si="1522"/>
        <v>&lt;/l:identificatie&gt;&lt;l:noemer&gt;test</v>
      </c>
      <c r="D19512" s="1">
        <v>19511</v>
      </c>
      <c r="E19512" t="str">
        <f t="shared" si="1523"/>
        <v>&lt;/l:noemer&gt;&lt;l:geometrie&gt;&lt;l:GeometrieRef xlink:href="</v>
      </c>
      <c r="G19512" t="str">
        <f t="shared" si="1524"/>
        <v>"/&gt;&lt;/l:geometrie&gt;&lt;/l:Gebied&gt;&lt;/ow-dc:owObject&gt;&lt;/sl:stand&gt;</v>
      </c>
      <c r="H19512" t="str">
        <f t="shared" si="1520"/>
        <v>&lt;sl:stand&gt;&lt;ow-dc:owObject&gt;&lt;l:Gebied&gt;&lt;l:identificatie&gt;nl.imow-ws-650.gebied.19511&lt;/l:identificatie&gt;&lt;l:noemer&gt;test19511&lt;/l:noemer&gt;&lt;l:geometrie&gt;&lt;l:GeometrieRef xlink:href=""/&gt;&lt;/l:geometrie&gt;&lt;/l:Gebied&gt;&lt;/ow-dc:owObject&gt;&lt;/sl:stand&gt;</v>
      </c>
    </row>
    <row r="19513" spans="1:8" x14ac:dyDescent="0.25">
      <c r="A19513" t="str">
        <f t="shared" si="1521"/>
        <v>&lt;sl:stand&gt;&lt;ow-dc:owObject&gt;&lt;l:Gebied&gt;&lt;l:identificatie&gt;nl.imow-ws-650.gebied.</v>
      </c>
      <c r="B19513" s="1">
        <v>19512</v>
      </c>
      <c r="C19513" t="str">
        <f t="shared" si="1522"/>
        <v>&lt;/l:identificatie&gt;&lt;l:noemer&gt;test</v>
      </c>
      <c r="D19513" s="1">
        <v>19512</v>
      </c>
      <c r="E19513" t="str">
        <f t="shared" si="1523"/>
        <v>&lt;/l:noemer&gt;&lt;l:geometrie&gt;&lt;l:GeometrieRef xlink:href="</v>
      </c>
      <c r="G19513" t="str">
        <f t="shared" si="1524"/>
        <v>"/&gt;&lt;/l:geometrie&gt;&lt;/l:Gebied&gt;&lt;/ow-dc:owObject&gt;&lt;/sl:stand&gt;</v>
      </c>
      <c r="H19513" t="str">
        <f t="shared" si="1520"/>
        <v>&lt;sl:stand&gt;&lt;ow-dc:owObject&gt;&lt;l:Gebied&gt;&lt;l:identificatie&gt;nl.imow-ws-650.gebied.19512&lt;/l:identificatie&gt;&lt;l:noemer&gt;test19512&lt;/l:noemer&gt;&lt;l:geometrie&gt;&lt;l:GeometrieRef xlink:href=""/&gt;&lt;/l:geometrie&gt;&lt;/l:Gebied&gt;&lt;/ow-dc:owObject&gt;&lt;/sl:stand&gt;</v>
      </c>
    </row>
    <row r="19514" spans="1:8" x14ac:dyDescent="0.25">
      <c r="A19514" t="str">
        <f t="shared" si="1521"/>
        <v>&lt;sl:stand&gt;&lt;ow-dc:owObject&gt;&lt;l:Gebied&gt;&lt;l:identificatie&gt;nl.imow-ws-650.gebied.</v>
      </c>
      <c r="B19514" s="1">
        <v>19513</v>
      </c>
      <c r="C19514" t="str">
        <f t="shared" si="1522"/>
        <v>&lt;/l:identificatie&gt;&lt;l:noemer&gt;test</v>
      </c>
      <c r="D19514" s="1">
        <v>19513</v>
      </c>
      <c r="E19514" t="str">
        <f t="shared" si="1523"/>
        <v>&lt;/l:noemer&gt;&lt;l:geometrie&gt;&lt;l:GeometrieRef xlink:href="</v>
      </c>
      <c r="G19514" t="str">
        <f t="shared" si="1524"/>
        <v>"/&gt;&lt;/l:geometrie&gt;&lt;/l:Gebied&gt;&lt;/ow-dc:owObject&gt;&lt;/sl:stand&gt;</v>
      </c>
      <c r="H19514" t="str">
        <f t="shared" si="1520"/>
        <v>&lt;sl:stand&gt;&lt;ow-dc:owObject&gt;&lt;l:Gebied&gt;&lt;l:identificatie&gt;nl.imow-ws-650.gebied.19513&lt;/l:identificatie&gt;&lt;l:noemer&gt;test19513&lt;/l:noemer&gt;&lt;l:geometrie&gt;&lt;l:GeometrieRef xlink:href=""/&gt;&lt;/l:geometrie&gt;&lt;/l:Gebied&gt;&lt;/ow-dc:owObject&gt;&lt;/sl:stand&gt;</v>
      </c>
    </row>
    <row r="19515" spans="1:8" x14ac:dyDescent="0.25">
      <c r="A19515" t="str">
        <f t="shared" si="1521"/>
        <v>&lt;sl:stand&gt;&lt;ow-dc:owObject&gt;&lt;l:Gebied&gt;&lt;l:identificatie&gt;nl.imow-ws-650.gebied.</v>
      </c>
      <c r="B19515" s="1">
        <v>19514</v>
      </c>
      <c r="C19515" t="str">
        <f t="shared" si="1522"/>
        <v>&lt;/l:identificatie&gt;&lt;l:noemer&gt;test</v>
      </c>
      <c r="D19515" s="1">
        <v>19514</v>
      </c>
      <c r="E19515" t="str">
        <f t="shared" si="1523"/>
        <v>&lt;/l:noemer&gt;&lt;l:geometrie&gt;&lt;l:GeometrieRef xlink:href="</v>
      </c>
      <c r="G19515" t="str">
        <f t="shared" si="1524"/>
        <v>"/&gt;&lt;/l:geometrie&gt;&lt;/l:Gebied&gt;&lt;/ow-dc:owObject&gt;&lt;/sl:stand&gt;</v>
      </c>
      <c r="H19515" t="str">
        <f t="shared" si="1520"/>
        <v>&lt;sl:stand&gt;&lt;ow-dc:owObject&gt;&lt;l:Gebied&gt;&lt;l:identificatie&gt;nl.imow-ws-650.gebied.19514&lt;/l:identificatie&gt;&lt;l:noemer&gt;test19514&lt;/l:noemer&gt;&lt;l:geometrie&gt;&lt;l:GeometrieRef xlink:href=""/&gt;&lt;/l:geometrie&gt;&lt;/l:Gebied&gt;&lt;/ow-dc:owObject&gt;&lt;/sl:stand&gt;</v>
      </c>
    </row>
    <row r="19516" spans="1:8" x14ac:dyDescent="0.25">
      <c r="A19516" t="str">
        <f t="shared" si="1521"/>
        <v>&lt;sl:stand&gt;&lt;ow-dc:owObject&gt;&lt;l:Gebied&gt;&lt;l:identificatie&gt;nl.imow-ws-650.gebied.</v>
      </c>
      <c r="B19516" s="1">
        <v>19515</v>
      </c>
      <c r="C19516" t="str">
        <f t="shared" si="1522"/>
        <v>&lt;/l:identificatie&gt;&lt;l:noemer&gt;test</v>
      </c>
      <c r="D19516" s="1">
        <v>19515</v>
      </c>
      <c r="E19516" t="str">
        <f t="shared" si="1523"/>
        <v>&lt;/l:noemer&gt;&lt;l:geometrie&gt;&lt;l:GeometrieRef xlink:href="</v>
      </c>
      <c r="G19516" t="str">
        <f t="shared" si="1524"/>
        <v>"/&gt;&lt;/l:geometrie&gt;&lt;/l:Gebied&gt;&lt;/ow-dc:owObject&gt;&lt;/sl:stand&gt;</v>
      </c>
      <c r="H19516" t="str">
        <f t="shared" si="1520"/>
        <v>&lt;sl:stand&gt;&lt;ow-dc:owObject&gt;&lt;l:Gebied&gt;&lt;l:identificatie&gt;nl.imow-ws-650.gebied.19515&lt;/l:identificatie&gt;&lt;l:noemer&gt;test19515&lt;/l:noemer&gt;&lt;l:geometrie&gt;&lt;l:GeometrieRef xlink:href=""/&gt;&lt;/l:geometrie&gt;&lt;/l:Gebied&gt;&lt;/ow-dc:owObject&gt;&lt;/sl:stand&gt;</v>
      </c>
    </row>
    <row r="19517" spans="1:8" x14ac:dyDescent="0.25">
      <c r="A19517" t="str">
        <f t="shared" si="1521"/>
        <v>&lt;sl:stand&gt;&lt;ow-dc:owObject&gt;&lt;l:Gebied&gt;&lt;l:identificatie&gt;nl.imow-ws-650.gebied.</v>
      </c>
      <c r="B19517" s="1">
        <v>19516</v>
      </c>
      <c r="C19517" t="str">
        <f t="shared" si="1522"/>
        <v>&lt;/l:identificatie&gt;&lt;l:noemer&gt;test</v>
      </c>
      <c r="D19517" s="1">
        <v>19516</v>
      </c>
      <c r="E19517" t="str">
        <f t="shared" si="1523"/>
        <v>&lt;/l:noemer&gt;&lt;l:geometrie&gt;&lt;l:GeometrieRef xlink:href="</v>
      </c>
      <c r="G19517" t="str">
        <f t="shared" si="1524"/>
        <v>"/&gt;&lt;/l:geometrie&gt;&lt;/l:Gebied&gt;&lt;/ow-dc:owObject&gt;&lt;/sl:stand&gt;</v>
      </c>
      <c r="H19517" t="str">
        <f t="shared" si="1520"/>
        <v>&lt;sl:stand&gt;&lt;ow-dc:owObject&gt;&lt;l:Gebied&gt;&lt;l:identificatie&gt;nl.imow-ws-650.gebied.19516&lt;/l:identificatie&gt;&lt;l:noemer&gt;test19516&lt;/l:noemer&gt;&lt;l:geometrie&gt;&lt;l:GeometrieRef xlink:href=""/&gt;&lt;/l:geometrie&gt;&lt;/l:Gebied&gt;&lt;/ow-dc:owObject&gt;&lt;/sl:stand&gt;</v>
      </c>
    </row>
    <row r="19518" spans="1:8" x14ac:dyDescent="0.25">
      <c r="A19518" t="str">
        <f t="shared" si="1521"/>
        <v>&lt;sl:stand&gt;&lt;ow-dc:owObject&gt;&lt;l:Gebied&gt;&lt;l:identificatie&gt;nl.imow-ws-650.gebied.</v>
      </c>
      <c r="B19518" s="1">
        <v>19517</v>
      </c>
      <c r="C19518" t="str">
        <f t="shared" si="1522"/>
        <v>&lt;/l:identificatie&gt;&lt;l:noemer&gt;test</v>
      </c>
      <c r="D19518" s="1">
        <v>19517</v>
      </c>
      <c r="E19518" t="str">
        <f t="shared" si="1523"/>
        <v>&lt;/l:noemer&gt;&lt;l:geometrie&gt;&lt;l:GeometrieRef xlink:href="</v>
      </c>
      <c r="G19518" t="str">
        <f t="shared" si="1524"/>
        <v>"/&gt;&lt;/l:geometrie&gt;&lt;/l:Gebied&gt;&lt;/ow-dc:owObject&gt;&lt;/sl:stand&gt;</v>
      </c>
      <c r="H19518" t="str">
        <f t="shared" si="1520"/>
        <v>&lt;sl:stand&gt;&lt;ow-dc:owObject&gt;&lt;l:Gebied&gt;&lt;l:identificatie&gt;nl.imow-ws-650.gebied.19517&lt;/l:identificatie&gt;&lt;l:noemer&gt;test19517&lt;/l:noemer&gt;&lt;l:geometrie&gt;&lt;l:GeometrieRef xlink:href=""/&gt;&lt;/l:geometrie&gt;&lt;/l:Gebied&gt;&lt;/ow-dc:owObject&gt;&lt;/sl:stand&gt;</v>
      </c>
    </row>
    <row r="19519" spans="1:8" x14ac:dyDescent="0.25">
      <c r="A19519" t="str">
        <f t="shared" si="1521"/>
        <v>&lt;sl:stand&gt;&lt;ow-dc:owObject&gt;&lt;l:Gebied&gt;&lt;l:identificatie&gt;nl.imow-ws-650.gebied.</v>
      </c>
      <c r="B19519" s="1">
        <v>19518</v>
      </c>
      <c r="C19519" t="str">
        <f t="shared" si="1522"/>
        <v>&lt;/l:identificatie&gt;&lt;l:noemer&gt;test</v>
      </c>
      <c r="D19519" s="1">
        <v>19518</v>
      </c>
      <c r="E19519" t="str">
        <f t="shared" si="1523"/>
        <v>&lt;/l:noemer&gt;&lt;l:geometrie&gt;&lt;l:GeometrieRef xlink:href="</v>
      </c>
      <c r="G19519" t="str">
        <f t="shared" si="1524"/>
        <v>"/&gt;&lt;/l:geometrie&gt;&lt;/l:Gebied&gt;&lt;/ow-dc:owObject&gt;&lt;/sl:stand&gt;</v>
      </c>
      <c r="H19519" t="str">
        <f t="shared" si="1520"/>
        <v>&lt;sl:stand&gt;&lt;ow-dc:owObject&gt;&lt;l:Gebied&gt;&lt;l:identificatie&gt;nl.imow-ws-650.gebied.19518&lt;/l:identificatie&gt;&lt;l:noemer&gt;test19518&lt;/l:noemer&gt;&lt;l:geometrie&gt;&lt;l:GeometrieRef xlink:href=""/&gt;&lt;/l:geometrie&gt;&lt;/l:Gebied&gt;&lt;/ow-dc:owObject&gt;&lt;/sl:stand&gt;</v>
      </c>
    </row>
    <row r="19520" spans="1:8" x14ac:dyDescent="0.25">
      <c r="A19520" t="str">
        <f t="shared" si="1521"/>
        <v>&lt;sl:stand&gt;&lt;ow-dc:owObject&gt;&lt;l:Gebied&gt;&lt;l:identificatie&gt;nl.imow-ws-650.gebied.</v>
      </c>
      <c r="B19520" s="1">
        <v>19519</v>
      </c>
      <c r="C19520" t="str">
        <f t="shared" si="1522"/>
        <v>&lt;/l:identificatie&gt;&lt;l:noemer&gt;test</v>
      </c>
      <c r="D19520" s="1">
        <v>19519</v>
      </c>
      <c r="E19520" t="str">
        <f t="shared" si="1523"/>
        <v>&lt;/l:noemer&gt;&lt;l:geometrie&gt;&lt;l:GeometrieRef xlink:href="</v>
      </c>
      <c r="G19520" t="str">
        <f t="shared" si="1524"/>
        <v>"/&gt;&lt;/l:geometrie&gt;&lt;/l:Gebied&gt;&lt;/ow-dc:owObject&gt;&lt;/sl:stand&gt;</v>
      </c>
      <c r="H19520" t="str">
        <f t="shared" si="1520"/>
        <v>&lt;sl:stand&gt;&lt;ow-dc:owObject&gt;&lt;l:Gebied&gt;&lt;l:identificatie&gt;nl.imow-ws-650.gebied.19519&lt;/l:identificatie&gt;&lt;l:noemer&gt;test19519&lt;/l:noemer&gt;&lt;l:geometrie&gt;&lt;l:GeometrieRef xlink:href=""/&gt;&lt;/l:geometrie&gt;&lt;/l:Gebied&gt;&lt;/ow-dc:owObject&gt;&lt;/sl:stand&gt;</v>
      </c>
    </row>
    <row r="19521" spans="1:8" x14ac:dyDescent="0.25">
      <c r="A19521" t="str">
        <f t="shared" si="1521"/>
        <v>&lt;sl:stand&gt;&lt;ow-dc:owObject&gt;&lt;l:Gebied&gt;&lt;l:identificatie&gt;nl.imow-ws-650.gebied.</v>
      </c>
      <c r="B19521" s="1">
        <v>19520</v>
      </c>
      <c r="C19521" t="str">
        <f t="shared" si="1522"/>
        <v>&lt;/l:identificatie&gt;&lt;l:noemer&gt;test</v>
      </c>
      <c r="D19521" s="1">
        <v>19520</v>
      </c>
      <c r="E19521" t="str">
        <f t="shared" si="1523"/>
        <v>&lt;/l:noemer&gt;&lt;l:geometrie&gt;&lt;l:GeometrieRef xlink:href="</v>
      </c>
      <c r="G19521" t="str">
        <f t="shared" si="1524"/>
        <v>"/&gt;&lt;/l:geometrie&gt;&lt;/l:Gebied&gt;&lt;/ow-dc:owObject&gt;&lt;/sl:stand&gt;</v>
      </c>
      <c r="H19521" t="str">
        <f t="shared" si="1520"/>
        <v>&lt;sl:stand&gt;&lt;ow-dc:owObject&gt;&lt;l:Gebied&gt;&lt;l:identificatie&gt;nl.imow-ws-650.gebied.19520&lt;/l:identificatie&gt;&lt;l:noemer&gt;test19520&lt;/l:noemer&gt;&lt;l:geometrie&gt;&lt;l:GeometrieRef xlink:href=""/&gt;&lt;/l:geometrie&gt;&lt;/l:Gebied&gt;&lt;/ow-dc:owObject&gt;&lt;/sl:stand&gt;</v>
      </c>
    </row>
    <row r="19522" spans="1:8" x14ac:dyDescent="0.25">
      <c r="A19522" t="str">
        <f t="shared" si="1521"/>
        <v>&lt;sl:stand&gt;&lt;ow-dc:owObject&gt;&lt;l:Gebied&gt;&lt;l:identificatie&gt;nl.imow-ws-650.gebied.</v>
      </c>
      <c r="B19522" s="1">
        <v>19521</v>
      </c>
      <c r="C19522" t="str">
        <f t="shared" si="1522"/>
        <v>&lt;/l:identificatie&gt;&lt;l:noemer&gt;test</v>
      </c>
      <c r="D19522" s="1">
        <v>19521</v>
      </c>
      <c r="E19522" t="str">
        <f t="shared" si="1523"/>
        <v>&lt;/l:noemer&gt;&lt;l:geometrie&gt;&lt;l:GeometrieRef xlink:href="</v>
      </c>
      <c r="G19522" t="str">
        <f t="shared" si="1524"/>
        <v>"/&gt;&lt;/l:geometrie&gt;&lt;/l:Gebied&gt;&lt;/ow-dc:owObject&gt;&lt;/sl:stand&gt;</v>
      </c>
      <c r="H19522" t="str">
        <f t="shared" si="1520"/>
        <v>&lt;sl:stand&gt;&lt;ow-dc:owObject&gt;&lt;l:Gebied&gt;&lt;l:identificatie&gt;nl.imow-ws-650.gebied.19521&lt;/l:identificatie&gt;&lt;l:noemer&gt;test19521&lt;/l:noemer&gt;&lt;l:geometrie&gt;&lt;l:GeometrieRef xlink:href=""/&gt;&lt;/l:geometrie&gt;&lt;/l:Gebied&gt;&lt;/ow-dc:owObject&gt;&lt;/sl:stand&gt;</v>
      </c>
    </row>
    <row r="19523" spans="1:8" x14ac:dyDescent="0.25">
      <c r="A19523" t="str">
        <f t="shared" si="1521"/>
        <v>&lt;sl:stand&gt;&lt;ow-dc:owObject&gt;&lt;l:Gebied&gt;&lt;l:identificatie&gt;nl.imow-ws-650.gebied.</v>
      </c>
      <c r="B19523" s="1">
        <v>19522</v>
      </c>
      <c r="C19523" t="str">
        <f t="shared" si="1522"/>
        <v>&lt;/l:identificatie&gt;&lt;l:noemer&gt;test</v>
      </c>
      <c r="D19523" s="1">
        <v>19522</v>
      </c>
      <c r="E19523" t="str">
        <f t="shared" si="1523"/>
        <v>&lt;/l:noemer&gt;&lt;l:geometrie&gt;&lt;l:GeometrieRef xlink:href="</v>
      </c>
      <c r="G19523" t="str">
        <f t="shared" si="1524"/>
        <v>"/&gt;&lt;/l:geometrie&gt;&lt;/l:Gebied&gt;&lt;/ow-dc:owObject&gt;&lt;/sl:stand&gt;</v>
      </c>
      <c r="H19523" t="str">
        <f t="shared" ref="H19523:H19586" si="1525">A19523&amp;TEXT(B19523,"#####00000")&amp;C19523&amp;TEXT(D19523,"#####00000")&amp;E19523&amp;F19523&amp;G19523</f>
        <v>&lt;sl:stand&gt;&lt;ow-dc:owObject&gt;&lt;l:Gebied&gt;&lt;l:identificatie&gt;nl.imow-ws-650.gebied.19522&lt;/l:identificatie&gt;&lt;l:noemer&gt;test19522&lt;/l:noemer&gt;&lt;l:geometrie&gt;&lt;l:GeometrieRef xlink:href=""/&gt;&lt;/l:geometrie&gt;&lt;/l:Gebied&gt;&lt;/ow-dc:owObject&gt;&lt;/sl:stand&gt;</v>
      </c>
    </row>
    <row r="19524" spans="1:8" x14ac:dyDescent="0.25">
      <c r="A19524" t="str">
        <f t="shared" ref="A19524:A19587" si="1526">A19523</f>
        <v>&lt;sl:stand&gt;&lt;ow-dc:owObject&gt;&lt;l:Gebied&gt;&lt;l:identificatie&gt;nl.imow-ws-650.gebied.</v>
      </c>
      <c r="B19524" s="1">
        <v>19523</v>
      </c>
      <c r="C19524" t="str">
        <f t="shared" ref="C19524:C19587" si="1527">C19523</f>
        <v>&lt;/l:identificatie&gt;&lt;l:noemer&gt;test</v>
      </c>
      <c r="D19524" s="1">
        <v>19523</v>
      </c>
      <c r="E19524" t="str">
        <f t="shared" ref="E19524:E19587" si="1528">E19523</f>
        <v>&lt;/l:noemer&gt;&lt;l:geometrie&gt;&lt;l:GeometrieRef xlink:href="</v>
      </c>
      <c r="G19524" t="str">
        <f t="shared" ref="G19524:G19587" si="1529">G19523</f>
        <v>"/&gt;&lt;/l:geometrie&gt;&lt;/l:Gebied&gt;&lt;/ow-dc:owObject&gt;&lt;/sl:stand&gt;</v>
      </c>
      <c r="H19524" t="str">
        <f t="shared" si="1525"/>
        <v>&lt;sl:stand&gt;&lt;ow-dc:owObject&gt;&lt;l:Gebied&gt;&lt;l:identificatie&gt;nl.imow-ws-650.gebied.19523&lt;/l:identificatie&gt;&lt;l:noemer&gt;test19523&lt;/l:noemer&gt;&lt;l:geometrie&gt;&lt;l:GeometrieRef xlink:href=""/&gt;&lt;/l:geometrie&gt;&lt;/l:Gebied&gt;&lt;/ow-dc:owObject&gt;&lt;/sl:stand&gt;</v>
      </c>
    </row>
    <row r="19525" spans="1:8" x14ac:dyDescent="0.25">
      <c r="A19525" t="str">
        <f t="shared" si="1526"/>
        <v>&lt;sl:stand&gt;&lt;ow-dc:owObject&gt;&lt;l:Gebied&gt;&lt;l:identificatie&gt;nl.imow-ws-650.gebied.</v>
      </c>
      <c r="B19525" s="1">
        <v>19524</v>
      </c>
      <c r="C19525" t="str">
        <f t="shared" si="1527"/>
        <v>&lt;/l:identificatie&gt;&lt;l:noemer&gt;test</v>
      </c>
      <c r="D19525" s="1">
        <v>19524</v>
      </c>
      <c r="E19525" t="str">
        <f t="shared" si="1528"/>
        <v>&lt;/l:noemer&gt;&lt;l:geometrie&gt;&lt;l:GeometrieRef xlink:href="</v>
      </c>
      <c r="G19525" t="str">
        <f t="shared" si="1529"/>
        <v>"/&gt;&lt;/l:geometrie&gt;&lt;/l:Gebied&gt;&lt;/ow-dc:owObject&gt;&lt;/sl:stand&gt;</v>
      </c>
      <c r="H19525" t="str">
        <f t="shared" si="1525"/>
        <v>&lt;sl:stand&gt;&lt;ow-dc:owObject&gt;&lt;l:Gebied&gt;&lt;l:identificatie&gt;nl.imow-ws-650.gebied.19524&lt;/l:identificatie&gt;&lt;l:noemer&gt;test19524&lt;/l:noemer&gt;&lt;l:geometrie&gt;&lt;l:GeometrieRef xlink:href=""/&gt;&lt;/l:geometrie&gt;&lt;/l:Gebied&gt;&lt;/ow-dc:owObject&gt;&lt;/sl:stand&gt;</v>
      </c>
    </row>
    <row r="19526" spans="1:8" x14ac:dyDescent="0.25">
      <c r="A19526" t="str">
        <f t="shared" si="1526"/>
        <v>&lt;sl:stand&gt;&lt;ow-dc:owObject&gt;&lt;l:Gebied&gt;&lt;l:identificatie&gt;nl.imow-ws-650.gebied.</v>
      </c>
      <c r="B19526" s="1">
        <v>19525</v>
      </c>
      <c r="C19526" t="str">
        <f t="shared" si="1527"/>
        <v>&lt;/l:identificatie&gt;&lt;l:noemer&gt;test</v>
      </c>
      <c r="D19526" s="1">
        <v>19525</v>
      </c>
      <c r="E19526" t="str">
        <f t="shared" si="1528"/>
        <v>&lt;/l:noemer&gt;&lt;l:geometrie&gt;&lt;l:GeometrieRef xlink:href="</v>
      </c>
      <c r="G19526" t="str">
        <f t="shared" si="1529"/>
        <v>"/&gt;&lt;/l:geometrie&gt;&lt;/l:Gebied&gt;&lt;/ow-dc:owObject&gt;&lt;/sl:stand&gt;</v>
      </c>
      <c r="H19526" t="str">
        <f t="shared" si="1525"/>
        <v>&lt;sl:stand&gt;&lt;ow-dc:owObject&gt;&lt;l:Gebied&gt;&lt;l:identificatie&gt;nl.imow-ws-650.gebied.19525&lt;/l:identificatie&gt;&lt;l:noemer&gt;test19525&lt;/l:noemer&gt;&lt;l:geometrie&gt;&lt;l:GeometrieRef xlink:href=""/&gt;&lt;/l:geometrie&gt;&lt;/l:Gebied&gt;&lt;/ow-dc:owObject&gt;&lt;/sl:stand&gt;</v>
      </c>
    </row>
    <row r="19527" spans="1:8" x14ac:dyDescent="0.25">
      <c r="A19527" t="str">
        <f t="shared" si="1526"/>
        <v>&lt;sl:stand&gt;&lt;ow-dc:owObject&gt;&lt;l:Gebied&gt;&lt;l:identificatie&gt;nl.imow-ws-650.gebied.</v>
      </c>
      <c r="B19527" s="1">
        <v>19526</v>
      </c>
      <c r="C19527" t="str">
        <f t="shared" si="1527"/>
        <v>&lt;/l:identificatie&gt;&lt;l:noemer&gt;test</v>
      </c>
      <c r="D19527" s="1">
        <v>19526</v>
      </c>
      <c r="E19527" t="str">
        <f t="shared" si="1528"/>
        <v>&lt;/l:noemer&gt;&lt;l:geometrie&gt;&lt;l:GeometrieRef xlink:href="</v>
      </c>
      <c r="G19527" t="str">
        <f t="shared" si="1529"/>
        <v>"/&gt;&lt;/l:geometrie&gt;&lt;/l:Gebied&gt;&lt;/ow-dc:owObject&gt;&lt;/sl:stand&gt;</v>
      </c>
      <c r="H19527" t="str">
        <f t="shared" si="1525"/>
        <v>&lt;sl:stand&gt;&lt;ow-dc:owObject&gt;&lt;l:Gebied&gt;&lt;l:identificatie&gt;nl.imow-ws-650.gebied.19526&lt;/l:identificatie&gt;&lt;l:noemer&gt;test19526&lt;/l:noemer&gt;&lt;l:geometrie&gt;&lt;l:GeometrieRef xlink:href=""/&gt;&lt;/l:geometrie&gt;&lt;/l:Gebied&gt;&lt;/ow-dc:owObject&gt;&lt;/sl:stand&gt;</v>
      </c>
    </row>
    <row r="19528" spans="1:8" x14ac:dyDescent="0.25">
      <c r="A19528" t="str">
        <f t="shared" si="1526"/>
        <v>&lt;sl:stand&gt;&lt;ow-dc:owObject&gt;&lt;l:Gebied&gt;&lt;l:identificatie&gt;nl.imow-ws-650.gebied.</v>
      </c>
      <c r="B19528" s="1">
        <v>19527</v>
      </c>
      <c r="C19528" t="str">
        <f t="shared" si="1527"/>
        <v>&lt;/l:identificatie&gt;&lt;l:noemer&gt;test</v>
      </c>
      <c r="D19528" s="1">
        <v>19527</v>
      </c>
      <c r="E19528" t="str">
        <f t="shared" si="1528"/>
        <v>&lt;/l:noemer&gt;&lt;l:geometrie&gt;&lt;l:GeometrieRef xlink:href="</v>
      </c>
      <c r="G19528" t="str">
        <f t="shared" si="1529"/>
        <v>"/&gt;&lt;/l:geometrie&gt;&lt;/l:Gebied&gt;&lt;/ow-dc:owObject&gt;&lt;/sl:stand&gt;</v>
      </c>
      <c r="H19528" t="str">
        <f t="shared" si="1525"/>
        <v>&lt;sl:stand&gt;&lt;ow-dc:owObject&gt;&lt;l:Gebied&gt;&lt;l:identificatie&gt;nl.imow-ws-650.gebied.19527&lt;/l:identificatie&gt;&lt;l:noemer&gt;test19527&lt;/l:noemer&gt;&lt;l:geometrie&gt;&lt;l:GeometrieRef xlink:href=""/&gt;&lt;/l:geometrie&gt;&lt;/l:Gebied&gt;&lt;/ow-dc:owObject&gt;&lt;/sl:stand&gt;</v>
      </c>
    </row>
    <row r="19529" spans="1:8" x14ac:dyDescent="0.25">
      <c r="A19529" t="str">
        <f t="shared" si="1526"/>
        <v>&lt;sl:stand&gt;&lt;ow-dc:owObject&gt;&lt;l:Gebied&gt;&lt;l:identificatie&gt;nl.imow-ws-650.gebied.</v>
      </c>
      <c r="B19529" s="1">
        <v>19528</v>
      </c>
      <c r="C19529" t="str">
        <f t="shared" si="1527"/>
        <v>&lt;/l:identificatie&gt;&lt;l:noemer&gt;test</v>
      </c>
      <c r="D19529" s="1">
        <v>19528</v>
      </c>
      <c r="E19529" t="str">
        <f t="shared" si="1528"/>
        <v>&lt;/l:noemer&gt;&lt;l:geometrie&gt;&lt;l:GeometrieRef xlink:href="</v>
      </c>
      <c r="G19529" t="str">
        <f t="shared" si="1529"/>
        <v>"/&gt;&lt;/l:geometrie&gt;&lt;/l:Gebied&gt;&lt;/ow-dc:owObject&gt;&lt;/sl:stand&gt;</v>
      </c>
      <c r="H19529" t="str">
        <f t="shared" si="1525"/>
        <v>&lt;sl:stand&gt;&lt;ow-dc:owObject&gt;&lt;l:Gebied&gt;&lt;l:identificatie&gt;nl.imow-ws-650.gebied.19528&lt;/l:identificatie&gt;&lt;l:noemer&gt;test19528&lt;/l:noemer&gt;&lt;l:geometrie&gt;&lt;l:GeometrieRef xlink:href=""/&gt;&lt;/l:geometrie&gt;&lt;/l:Gebied&gt;&lt;/ow-dc:owObject&gt;&lt;/sl:stand&gt;</v>
      </c>
    </row>
    <row r="19530" spans="1:8" x14ac:dyDescent="0.25">
      <c r="A19530" t="str">
        <f t="shared" si="1526"/>
        <v>&lt;sl:stand&gt;&lt;ow-dc:owObject&gt;&lt;l:Gebied&gt;&lt;l:identificatie&gt;nl.imow-ws-650.gebied.</v>
      </c>
      <c r="B19530" s="1">
        <v>19529</v>
      </c>
      <c r="C19530" t="str">
        <f t="shared" si="1527"/>
        <v>&lt;/l:identificatie&gt;&lt;l:noemer&gt;test</v>
      </c>
      <c r="D19530" s="1">
        <v>19529</v>
      </c>
      <c r="E19530" t="str">
        <f t="shared" si="1528"/>
        <v>&lt;/l:noemer&gt;&lt;l:geometrie&gt;&lt;l:GeometrieRef xlink:href="</v>
      </c>
      <c r="G19530" t="str">
        <f t="shared" si="1529"/>
        <v>"/&gt;&lt;/l:geometrie&gt;&lt;/l:Gebied&gt;&lt;/ow-dc:owObject&gt;&lt;/sl:stand&gt;</v>
      </c>
      <c r="H19530" t="str">
        <f t="shared" si="1525"/>
        <v>&lt;sl:stand&gt;&lt;ow-dc:owObject&gt;&lt;l:Gebied&gt;&lt;l:identificatie&gt;nl.imow-ws-650.gebied.19529&lt;/l:identificatie&gt;&lt;l:noemer&gt;test19529&lt;/l:noemer&gt;&lt;l:geometrie&gt;&lt;l:GeometrieRef xlink:href=""/&gt;&lt;/l:geometrie&gt;&lt;/l:Gebied&gt;&lt;/ow-dc:owObject&gt;&lt;/sl:stand&gt;</v>
      </c>
    </row>
    <row r="19531" spans="1:8" x14ac:dyDescent="0.25">
      <c r="A19531" t="str">
        <f t="shared" si="1526"/>
        <v>&lt;sl:stand&gt;&lt;ow-dc:owObject&gt;&lt;l:Gebied&gt;&lt;l:identificatie&gt;nl.imow-ws-650.gebied.</v>
      </c>
      <c r="B19531" s="1">
        <v>19530</v>
      </c>
      <c r="C19531" t="str">
        <f t="shared" si="1527"/>
        <v>&lt;/l:identificatie&gt;&lt;l:noemer&gt;test</v>
      </c>
      <c r="D19531" s="1">
        <v>19530</v>
      </c>
      <c r="E19531" t="str">
        <f t="shared" si="1528"/>
        <v>&lt;/l:noemer&gt;&lt;l:geometrie&gt;&lt;l:GeometrieRef xlink:href="</v>
      </c>
      <c r="G19531" t="str">
        <f t="shared" si="1529"/>
        <v>"/&gt;&lt;/l:geometrie&gt;&lt;/l:Gebied&gt;&lt;/ow-dc:owObject&gt;&lt;/sl:stand&gt;</v>
      </c>
      <c r="H19531" t="str">
        <f t="shared" si="1525"/>
        <v>&lt;sl:stand&gt;&lt;ow-dc:owObject&gt;&lt;l:Gebied&gt;&lt;l:identificatie&gt;nl.imow-ws-650.gebied.19530&lt;/l:identificatie&gt;&lt;l:noemer&gt;test19530&lt;/l:noemer&gt;&lt;l:geometrie&gt;&lt;l:GeometrieRef xlink:href=""/&gt;&lt;/l:geometrie&gt;&lt;/l:Gebied&gt;&lt;/ow-dc:owObject&gt;&lt;/sl:stand&gt;</v>
      </c>
    </row>
    <row r="19532" spans="1:8" x14ac:dyDescent="0.25">
      <c r="A19532" t="str">
        <f t="shared" si="1526"/>
        <v>&lt;sl:stand&gt;&lt;ow-dc:owObject&gt;&lt;l:Gebied&gt;&lt;l:identificatie&gt;nl.imow-ws-650.gebied.</v>
      </c>
      <c r="B19532" s="1">
        <v>19531</v>
      </c>
      <c r="C19532" t="str">
        <f t="shared" si="1527"/>
        <v>&lt;/l:identificatie&gt;&lt;l:noemer&gt;test</v>
      </c>
      <c r="D19532" s="1">
        <v>19531</v>
      </c>
      <c r="E19532" t="str">
        <f t="shared" si="1528"/>
        <v>&lt;/l:noemer&gt;&lt;l:geometrie&gt;&lt;l:GeometrieRef xlink:href="</v>
      </c>
      <c r="G19532" t="str">
        <f t="shared" si="1529"/>
        <v>"/&gt;&lt;/l:geometrie&gt;&lt;/l:Gebied&gt;&lt;/ow-dc:owObject&gt;&lt;/sl:stand&gt;</v>
      </c>
      <c r="H19532" t="str">
        <f t="shared" si="1525"/>
        <v>&lt;sl:stand&gt;&lt;ow-dc:owObject&gt;&lt;l:Gebied&gt;&lt;l:identificatie&gt;nl.imow-ws-650.gebied.19531&lt;/l:identificatie&gt;&lt;l:noemer&gt;test19531&lt;/l:noemer&gt;&lt;l:geometrie&gt;&lt;l:GeometrieRef xlink:href=""/&gt;&lt;/l:geometrie&gt;&lt;/l:Gebied&gt;&lt;/ow-dc:owObject&gt;&lt;/sl:stand&gt;</v>
      </c>
    </row>
    <row r="19533" spans="1:8" x14ac:dyDescent="0.25">
      <c r="A19533" t="str">
        <f t="shared" si="1526"/>
        <v>&lt;sl:stand&gt;&lt;ow-dc:owObject&gt;&lt;l:Gebied&gt;&lt;l:identificatie&gt;nl.imow-ws-650.gebied.</v>
      </c>
      <c r="B19533" s="1">
        <v>19532</v>
      </c>
      <c r="C19533" t="str">
        <f t="shared" si="1527"/>
        <v>&lt;/l:identificatie&gt;&lt;l:noemer&gt;test</v>
      </c>
      <c r="D19533" s="1">
        <v>19532</v>
      </c>
      <c r="E19533" t="str">
        <f t="shared" si="1528"/>
        <v>&lt;/l:noemer&gt;&lt;l:geometrie&gt;&lt;l:GeometrieRef xlink:href="</v>
      </c>
      <c r="G19533" t="str">
        <f t="shared" si="1529"/>
        <v>"/&gt;&lt;/l:geometrie&gt;&lt;/l:Gebied&gt;&lt;/ow-dc:owObject&gt;&lt;/sl:stand&gt;</v>
      </c>
      <c r="H19533" t="str">
        <f t="shared" si="1525"/>
        <v>&lt;sl:stand&gt;&lt;ow-dc:owObject&gt;&lt;l:Gebied&gt;&lt;l:identificatie&gt;nl.imow-ws-650.gebied.19532&lt;/l:identificatie&gt;&lt;l:noemer&gt;test19532&lt;/l:noemer&gt;&lt;l:geometrie&gt;&lt;l:GeometrieRef xlink:href=""/&gt;&lt;/l:geometrie&gt;&lt;/l:Gebied&gt;&lt;/ow-dc:owObject&gt;&lt;/sl:stand&gt;</v>
      </c>
    </row>
    <row r="19534" spans="1:8" x14ac:dyDescent="0.25">
      <c r="A19534" t="str">
        <f t="shared" si="1526"/>
        <v>&lt;sl:stand&gt;&lt;ow-dc:owObject&gt;&lt;l:Gebied&gt;&lt;l:identificatie&gt;nl.imow-ws-650.gebied.</v>
      </c>
      <c r="B19534" s="1">
        <v>19533</v>
      </c>
      <c r="C19534" t="str">
        <f t="shared" si="1527"/>
        <v>&lt;/l:identificatie&gt;&lt;l:noemer&gt;test</v>
      </c>
      <c r="D19534" s="1">
        <v>19533</v>
      </c>
      <c r="E19534" t="str">
        <f t="shared" si="1528"/>
        <v>&lt;/l:noemer&gt;&lt;l:geometrie&gt;&lt;l:GeometrieRef xlink:href="</v>
      </c>
      <c r="G19534" t="str">
        <f t="shared" si="1529"/>
        <v>"/&gt;&lt;/l:geometrie&gt;&lt;/l:Gebied&gt;&lt;/ow-dc:owObject&gt;&lt;/sl:stand&gt;</v>
      </c>
      <c r="H19534" t="str">
        <f t="shared" si="1525"/>
        <v>&lt;sl:stand&gt;&lt;ow-dc:owObject&gt;&lt;l:Gebied&gt;&lt;l:identificatie&gt;nl.imow-ws-650.gebied.19533&lt;/l:identificatie&gt;&lt;l:noemer&gt;test19533&lt;/l:noemer&gt;&lt;l:geometrie&gt;&lt;l:GeometrieRef xlink:href=""/&gt;&lt;/l:geometrie&gt;&lt;/l:Gebied&gt;&lt;/ow-dc:owObject&gt;&lt;/sl:stand&gt;</v>
      </c>
    </row>
    <row r="19535" spans="1:8" x14ac:dyDescent="0.25">
      <c r="A19535" t="str">
        <f t="shared" si="1526"/>
        <v>&lt;sl:stand&gt;&lt;ow-dc:owObject&gt;&lt;l:Gebied&gt;&lt;l:identificatie&gt;nl.imow-ws-650.gebied.</v>
      </c>
      <c r="B19535" s="1">
        <v>19534</v>
      </c>
      <c r="C19535" t="str">
        <f t="shared" si="1527"/>
        <v>&lt;/l:identificatie&gt;&lt;l:noemer&gt;test</v>
      </c>
      <c r="D19535" s="1">
        <v>19534</v>
      </c>
      <c r="E19535" t="str">
        <f t="shared" si="1528"/>
        <v>&lt;/l:noemer&gt;&lt;l:geometrie&gt;&lt;l:GeometrieRef xlink:href="</v>
      </c>
      <c r="G19535" t="str">
        <f t="shared" si="1529"/>
        <v>"/&gt;&lt;/l:geometrie&gt;&lt;/l:Gebied&gt;&lt;/ow-dc:owObject&gt;&lt;/sl:stand&gt;</v>
      </c>
      <c r="H19535" t="str">
        <f t="shared" si="1525"/>
        <v>&lt;sl:stand&gt;&lt;ow-dc:owObject&gt;&lt;l:Gebied&gt;&lt;l:identificatie&gt;nl.imow-ws-650.gebied.19534&lt;/l:identificatie&gt;&lt;l:noemer&gt;test19534&lt;/l:noemer&gt;&lt;l:geometrie&gt;&lt;l:GeometrieRef xlink:href=""/&gt;&lt;/l:geometrie&gt;&lt;/l:Gebied&gt;&lt;/ow-dc:owObject&gt;&lt;/sl:stand&gt;</v>
      </c>
    </row>
    <row r="19536" spans="1:8" x14ac:dyDescent="0.25">
      <c r="A19536" t="str">
        <f t="shared" si="1526"/>
        <v>&lt;sl:stand&gt;&lt;ow-dc:owObject&gt;&lt;l:Gebied&gt;&lt;l:identificatie&gt;nl.imow-ws-650.gebied.</v>
      </c>
      <c r="B19536" s="1">
        <v>19535</v>
      </c>
      <c r="C19536" t="str">
        <f t="shared" si="1527"/>
        <v>&lt;/l:identificatie&gt;&lt;l:noemer&gt;test</v>
      </c>
      <c r="D19536" s="1">
        <v>19535</v>
      </c>
      <c r="E19536" t="str">
        <f t="shared" si="1528"/>
        <v>&lt;/l:noemer&gt;&lt;l:geometrie&gt;&lt;l:GeometrieRef xlink:href="</v>
      </c>
      <c r="G19536" t="str">
        <f t="shared" si="1529"/>
        <v>"/&gt;&lt;/l:geometrie&gt;&lt;/l:Gebied&gt;&lt;/ow-dc:owObject&gt;&lt;/sl:stand&gt;</v>
      </c>
      <c r="H19536" t="str">
        <f t="shared" si="1525"/>
        <v>&lt;sl:stand&gt;&lt;ow-dc:owObject&gt;&lt;l:Gebied&gt;&lt;l:identificatie&gt;nl.imow-ws-650.gebied.19535&lt;/l:identificatie&gt;&lt;l:noemer&gt;test19535&lt;/l:noemer&gt;&lt;l:geometrie&gt;&lt;l:GeometrieRef xlink:href=""/&gt;&lt;/l:geometrie&gt;&lt;/l:Gebied&gt;&lt;/ow-dc:owObject&gt;&lt;/sl:stand&gt;</v>
      </c>
    </row>
    <row r="19537" spans="1:8" x14ac:dyDescent="0.25">
      <c r="A19537" t="str">
        <f t="shared" si="1526"/>
        <v>&lt;sl:stand&gt;&lt;ow-dc:owObject&gt;&lt;l:Gebied&gt;&lt;l:identificatie&gt;nl.imow-ws-650.gebied.</v>
      </c>
      <c r="B19537" s="1">
        <v>19536</v>
      </c>
      <c r="C19537" t="str">
        <f t="shared" si="1527"/>
        <v>&lt;/l:identificatie&gt;&lt;l:noemer&gt;test</v>
      </c>
      <c r="D19537" s="1">
        <v>19536</v>
      </c>
      <c r="E19537" t="str">
        <f t="shared" si="1528"/>
        <v>&lt;/l:noemer&gt;&lt;l:geometrie&gt;&lt;l:GeometrieRef xlink:href="</v>
      </c>
      <c r="G19537" t="str">
        <f t="shared" si="1529"/>
        <v>"/&gt;&lt;/l:geometrie&gt;&lt;/l:Gebied&gt;&lt;/ow-dc:owObject&gt;&lt;/sl:stand&gt;</v>
      </c>
      <c r="H19537" t="str">
        <f t="shared" si="1525"/>
        <v>&lt;sl:stand&gt;&lt;ow-dc:owObject&gt;&lt;l:Gebied&gt;&lt;l:identificatie&gt;nl.imow-ws-650.gebied.19536&lt;/l:identificatie&gt;&lt;l:noemer&gt;test19536&lt;/l:noemer&gt;&lt;l:geometrie&gt;&lt;l:GeometrieRef xlink:href=""/&gt;&lt;/l:geometrie&gt;&lt;/l:Gebied&gt;&lt;/ow-dc:owObject&gt;&lt;/sl:stand&gt;</v>
      </c>
    </row>
    <row r="19538" spans="1:8" x14ac:dyDescent="0.25">
      <c r="A19538" t="str">
        <f t="shared" si="1526"/>
        <v>&lt;sl:stand&gt;&lt;ow-dc:owObject&gt;&lt;l:Gebied&gt;&lt;l:identificatie&gt;nl.imow-ws-650.gebied.</v>
      </c>
      <c r="B19538" s="1">
        <v>19537</v>
      </c>
      <c r="C19538" t="str">
        <f t="shared" si="1527"/>
        <v>&lt;/l:identificatie&gt;&lt;l:noemer&gt;test</v>
      </c>
      <c r="D19538" s="1">
        <v>19537</v>
      </c>
      <c r="E19538" t="str">
        <f t="shared" si="1528"/>
        <v>&lt;/l:noemer&gt;&lt;l:geometrie&gt;&lt;l:GeometrieRef xlink:href="</v>
      </c>
      <c r="G19538" t="str">
        <f t="shared" si="1529"/>
        <v>"/&gt;&lt;/l:geometrie&gt;&lt;/l:Gebied&gt;&lt;/ow-dc:owObject&gt;&lt;/sl:stand&gt;</v>
      </c>
      <c r="H19538" t="str">
        <f t="shared" si="1525"/>
        <v>&lt;sl:stand&gt;&lt;ow-dc:owObject&gt;&lt;l:Gebied&gt;&lt;l:identificatie&gt;nl.imow-ws-650.gebied.19537&lt;/l:identificatie&gt;&lt;l:noemer&gt;test19537&lt;/l:noemer&gt;&lt;l:geometrie&gt;&lt;l:GeometrieRef xlink:href=""/&gt;&lt;/l:geometrie&gt;&lt;/l:Gebied&gt;&lt;/ow-dc:owObject&gt;&lt;/sl:stand&gt;</v>
      </c>
    </row>
    <row r="19539" spans="1:8" x14ac:dyDescent="0.25">
      <c r="A19539" t="str">
        <f t="shared" si="1526"/>
        <v>&lt;sl:stand&gt;&lt;ow-dc:owObject&gt;&lt;l:Gebied&gt;&lt;l:identificatie&gt;nl.imow-ws-650.gebied.</v>
      </c>
      <c r="B19539" s="1">
        <v>19538</v>
      </c>
      <c r="C19539" t="str">
        <f t="shared" si="1527"/>
        <v>&lt;/l:identificatie&gt;&lt;l:noemer&gt;test</v>
      </c>
      <c r="D19539" s="1">
        <v>19538</v>
      </c>
      <c r="E19539" t="str">
        <f t="shared" si="1528"/>
        <v>&lt;/l:noemer&gt;&lt;l:geometrie&gt;&lt;l:GeometrieRef xlink:href="</v>
      </c>
      <c r="G19539" t="str">
        <f t="shared" si="1529"/>
        <v>"/&gt;&lt;/l:geometrie&gt;&lt;/l:Gebied&gt;&lt;/ow-dc:owObject&gt;&lt;/sl:stand&gt;</v>
      </c>
      <c r="H19539" t="str">
        <f t="shared" si="1525"/>
        <v>&lt;sl:stand&gt;&lt;ow-dc:owObject&gt;&lt;l:Gebied&gt;&lt;l:identificatie&gt;nl.imow-ws-650.gebied.19538&lt;/l:identificatie&gt;&lt;l:noemer&gt;test19538&lt;/l:noemer&gt;&lt;l:geometrie&gt;&lt;l:GeometrieRef xlink:href=""/&gt;&lt;/l:geometrie&gt;&lt;/l:Gebied&gt;&lt;/ow-dc:owObject&gt;&lt;/sl:stand&gt;</v>
      </c>
    </row>
    <row r="19540" spans="1:8" x14ac:dyDescent="0.25">
      <c r="A19540" t="str">
        <f t="shared" si="1526"/>
        <v>&lt;sl:stand&gt;&lt;ow-dc:owObject&gt;&lt;l:Gebied&gt;&lt;l:identificatie&gt;nl.imow-ws-650.gebied.</v>
      </c>
      <c r="B19540" s="1">
        <v>19539</v>
      </c>
      <c r="C19540" t="str">
        <f t="shared" si="1527"/>
        <v>&lt;/l:identificatie&gt;&lt;l:noemer&gt;test</v>
      </c>
      <c r="D19540" s="1">
        <v>19539</v>
      </c>
      <c r="E19540" t="str">
        <f t="shared" si="1528"/>
        <v>&lt;/l:noemer&gt;&lt;l:geometrie&gt;&lt;l:GeometrieRef xlink:href="</v>
      </c>
      <c r="G19540" t="str">
        <f t="shared" si="1529"/>
        <v>"/&gt;&lt;/l:geometrie&gt;&lt;/l:Gebied&gt;&lt;/ow-dc:owObject&gt;&lt;/sl:stand&gt;</v>
      </c>
      <c r="H19540" t="str">
        <f t="shared" si="1525"/>
        <v>&lt;sl:stand&gt;&lt;ow-dc:owObject&gt;&lt;l:Gebied&gt;&lt;l:identificatie&gt;nl.imow-ws-650.gebied.19539&lt;/l:identificatie&gt;&lt;l:noemer&gt;test19539&lt;/l:noemer&gt;&lt;l:geometrie&gt;&lt;l:GeometrieRef xlink:href=""/&gt;&lt;/l:geometrie&gt;&lt;/l:Gebied&gt;&lt;/ow-dc:owObject&gt;&lt;/sl:stand&gt;</v>
      </c>
    </row>
    <row r="19541" spans="1:8" x14ac:dyDescent="0.25">
      <c r="A19541" t="str">
        <f t="shared" si="1526"/>
        <v>&lt;sl:stand&gt;&lt;ow-dc:owObject&gt;&lt;l:Gebied&gt;&lt;l:identificatie&gt;nl.imow-ws-650.gebied.</v>
      </c>
      <c r="B19541" s="1">
        <v>19540</v>
      </c>
      <c r="C19541" t="str">
        <f t="shared" si="1527"/>
        <v>&lt;/l:identificatie&gt;&lt;l:noemer&gt;test</v>
      </c>
      <c r="D19541" s="1">
        <v>19540</v>
      </c>
      <c r="E19541" t="str">
        <f t="shared" si="1528"/>
        <v>&lt;/l:noemer&gt;&lt;l:geometrie&gt;&lt;l:GeometrieRef xlink:href="</v>
      </c>
      <c r="G19541" t="str">
        <f t="shared" si="1529"/>
        <v>"/&gt;&lt;/l:geometrie&gt;&lt;/l:Gebied&gt;&lt;/ow-dc:owObject&gt;&lt;/sl:stand&gt;</v>
      </c>
      <c r="H19541" t="str">
        <f t="shared" si="1525"/>
        <v>&lt;sl:stand&gt;&lt;ow-dc:owObject&gt;&lt;l:Gebied&gt;&lt;l:identificatie&gt;nl.imow-ws-650.gebied.19540&lt;/l:identificatie&gt;&lt;l:noemer&gt;test19540&lt;/l:noemer&gt;&lt;l:geometrie&gt;&lt;l:GeometrieRef xlink:href=""/&gt;&lt;/l:geometrie&gt;&lt;/l:Gebied&gt;&lt;/ow-dc:owObject&gt;&lt;/sl:stand&gt;</v>
      </c>
    </row>
    <row r="19542" spans="1:8" x14ac:dyDescent="0.25">
      <c r="A19542" t="str">
        <f t="shared" si="1526"/>
        <v>&lt;sl:stand&gt;&lt;ow-dc:owObject&gt;&lt;l:Gebied&gt;&lt;l:identificatie&gt;nl.imow-ws-650.gebied.</v>
      </c>
      <c r="B19542" s="1">
        <v>19541</v>
      </c>
      <c r="C19542" t="str">
        <f t="shared" si="1527"/>
        <v>&lt;/l:identificatie&gt;&lt;l:noemer&gt;test</v>
      </c>
      <c r="D19542" s="1">
        <v>19541</v>
      </c>
      <c r="E19542" t="str">
        <f t="shared" si="1528"/>
        <v>&lt;/l:noemer&gt;&lt;l:geometrie&gt;&lt;l:GeometrieRef xlink:href="</v>
      </c>
      <c r="G19542" t="str">
        <f t="shared" si="1529"/>
        <v>"/&gt;&lt;/l:geometrie&gt;&lt;/l:Gebied&gt;&lt;/ow-dc:owObject&gt;&lt;/sl:stand&gt;</v>
      </c>
      <c r="H19542" t="str">
        <f t="shared" si="1525"/>
        <v>&lt;sl:stand&gt;&lt;ow-dc:owObject&gt;&lt;l:Gebied&gt;&lt;l:identificatie&gt;nl.imow-ws-650.gebied.19541&lt;/l:identificatie&gt;&lt;l:noemer&gt;test19541&lt;/l:noemer&gt;&lt;l:geometrie&gt;&lt;l:GeometrieRef xlink:href=""/&gt;&lt;/l:geometrie&gt;&lt;/l:Gebied&gt;&lt;/ow-dc:owObject&gt;&lt;/sl:stand&gt;</v>
      </c>
    </row>
    <row r="19543" spans="1:8" x14ac:dyDescent="0.25">
      <c r="A19543" t="str">
        <f t="shared" si="1526"/>
        <v>&lt;sl:stand&gt;&lt;ow-dc:owObject&gt;&lt;l:Gebied&gt;&lt;l:identificatie&gt;nl.imow-ws-650.gebied.</v>
      </c>
      <c r="B19543" s="1">
        <v>19542</v>
      </c>
      <c r="C19543" t="str">
        <f t="shared" si="1527"/>
        <v>&lt;/l:identificatie&gt;&lt;l:noemer&gt;test</v>
      </c>
      <c r="D19543" s="1">
        <v>19542</v>
      </c>
      <c r="E19543" t="str">
        <f t="shared" si="1528"/>
        <v>&lt;/l:noemer&gt;&lt;l:geometrie&gt;&lt;l:GeometrieRef xlink:href="</v>
      </c>
      <c r="G19543" t="str">
        <f t="shared" si="1529"/>
        <v>"/&gt;&lt;/l:geometrie&gt;&lt;/l:Gebied&gt;&lt;/ow-dc:owObject&gt;&lt;/sl:stand&gt;</v>
      </c>
      <c r="H19543" t="str">
        <f t="shared" si="1525"/>
        <v>&lt;sl:stand&gt;&lt;ow-dc:owObject&gt;&lt;l:Gebied&gt;&lt;l:identificatie&gt;nl.imow-ws-650.gebied.19542&lt;/l:identificatie&gt;&lt;l:noemer&gt;test19542&lt;/l:noemer&gt;&lt;l:geometrie&gt;&lt;l:GeometrieRef xlink:href=""/&gt;&lt;/l:geometrie&gt;&lt;/l:Gebied&gt;&lt;/ow-dc:owObject&gt;&lt;/sl:stand&gt;</v>
      </c>
    </row>
    <row r="19544" spans="1:8" x14ac:dyDescent="0.25">
      <c r="A19544" t="str">
        <f t="shared" si="1526"/>
        <v>&lt;sl:stand&gt;&lt;ow-dc:owObject&gt;&lt;l:Gebied&gt;&lt;l:identificatie&gt;nl.imow-ws-650.gebied.</v>
      </c>
      <c r="B19544" s="1">
        <v>19543</v>
      </c>
      <c r="C19544" t="str">
        <f t="shared" si="1527"/>
        <v>&lt;/l:identificatie&gt;&lt;l:noemer&gt;test</v>
      </c>
      <c r="D19544" s="1">
        <v>19543</v>
      </c>
      <c r="E19544" t="str">
        <f t="shared" si="1528"/>
        <v>&lt;/l:noemer&gt;&lt;l:geometrie&gt;&lt;l:GeometrieRef xlink:href="</v>
      </c>
      <c r="G19544" t="str">
        <f t="shared" si="1529"/>
        <v>"/&gt;&lt;/l:geometrie&gt;&lt;/l:Gebied&gt;&lt;/ow-dc:owObject&gt;&lt;/sl:stand&gt;</v>
      </c>
      <c r="H19544" t="str">
        <f t="shared" si="1525"/>
        <v>&lt;sl:stand&gt;&lt;ow-dc:owObject&gt;&lt;l:Gebied&gt;&lt;l:identificatie&gt;nl.imow-ws-650.gebied.19543&lt;/l:identificatie&gt;&lt;l:noemer&gt;test19543&lt;/l:noemer&gt;&lt;l:geometrie&gt;&lt;l:GeometrieRef xlink:href=""/&gt;&lt;/l:geometrie&gt;&lt;/l:Gebied&gt;&lt;/ow-dc:owObject&gt;&lt;/sl:stand&gt;</v>
      </c>
    </row>
    <row r="19545" spans="1:8" x14ac:dyDescent="0.25">
      <c r="A19545" t="str">
        <f t="shared" si="1526"/>
        <v>&lt;sl:stand&gt;&lt;ow-dc:owObject&gt;&lt;l:Gebied&gt;&lt;l:identificatie&gt;nl.imow-ws-650.gebied.</v>
      </c>
      <c r="B19545" s="1">
        <v>19544</v>
      </c>
      <c r="C19545" t="str">
        <f t="shared" si="1527"/>
        <v>&lt;/l:identificatie&gt;&lt;l:noemer&gt;test</v>
      </c>
      <c r="D19545" s="1">
        <v>19544</v>
      </c>
      <c r="E19545" t="str">
        <f t="shared" si="1528"/>
        <v>&lt;/l:noemer&gt;&lt;l:geometrie&gt;&lt;l:GeometrieRef xlink:href="</v>
      </c>
      <c r="G19545" t="str">
        <f t="shared" si="1529"/>
        <v>"/&gt;&lt;/l:geometrie&gt;&lt;/l:Gebied&gt;&lt;/ow-dc:owObject&gt;&lt;/sl:stand&gt;</v>
      </c>
      <c r="H19545" t="str">
        <f t="shared" si="1525"/>
        <v>&lt;sl:stand&gt;&lt;ow-dc:owObject&gt;&lt;l:Gebied&gt;&lt;l:identificatie&gt;nl.imow-ws-650.gebied.19544&lt;/l:identificatie&gt;&lt;l:noemer&gt;test19544&lt;/l:noemer&gt;&lt;l:geometrie&gt;&lt;l:GeometrieRef xlink:href=""/&gt;&lt;/l:geometrie&gt;&lt;/l:Gebied&gt;&lt;/ow-dc:owObject&gt;&lt;/sl:stand&gt;</v>
      </c>
    </row>
    <row r="19546" spans="1:8" x14ac:dyDescent="0.25">
      <c r="A19546" t="str">
        <f t="shared" si="1526"/>
        <v>&lt;sl:stand&gt;&lt;ow-dc:owObject&gt;&lt;l:Gebied&gt;&lt;l:identificatie&gt;nl.imow-ws-650.gebied.</v>
      </c>
      <c r="B19546" s="1">
        <v>19545</v>
      </c>
      <c r="C19546" t="str">
        <f t="shared" si="1527"/>
        <v>&lt;/l:identificatie&gt;&lt;l:noemer&gt;test</v>
      </c>
      <c r="D19546" s="1">
        <v>19545</v>
      </c>
      <c r="E19546" t="str">
        <f t="shared" si="1528"/>
        <v>&lt;/l:noemer&gt;&lt;l:geometrie&gt;&lt;l:GeometrieRef xlink:href="</v>
      </c>
      <c r="G19546" t="str">
        <f t="shared" si="1529"/>
        <v>"/&gt;&lt;/l:geometrie&gt;&lt;/l:Gebied&gt;&lt;/ow-dc:owObject&gt;&lt;/sl:stand&gt;</v>
      </c>
      <c r="H19546" t="str">
        <f t="shared" si="1525"/>
        <v>&lt;sl:stand&gt;&lt;ow-dc:owObject&gt;&lt;l:Gebied&gt;&lt;l:identificatie&gt;nl.imow-ws-650.gebied.19545&lt;/l:identificatie&gt;&lt;l:noemer&gt;test19545&lt;/l:noemer&gt;&lt;l:geometrie&gt;&lt;l:GeometrieRef xlink:href=""/&gt;&lt;/l:geometrie&gt;&lt;/l:Gebied&gt;&lt;/ow-dc:owObject&gt;&lt;/sl:stand&gt;</v>
      </c>
    </row>
    <row r="19547" spans="1:8" x14ac:dyDescent="0.25">
      <c r="A19547" t="str">
        <f t="shared" si="1526"/>
        <v>&lt;sl:stand&gt;&lt;ow-dc:owObject&gt;&lt;l:Gebied&gt;&lt;l:identificatie&gt;nl.imow-ws-650.gebied.</v>
      </c>
      <c r="B19547" s="1">
        <v>19546</v>
      </c>
      <c r="C19547" t="str">
        <f t="shared" si="1527"/>
        <v>&lt;/l:identificatie&gt;&lt;l:noemer&gt;test</v>
      </c>
      <c r="D19547" s="1">
        <v>19546</v>
      </c>
      <c r="E19547" t="str">
        <f t="shared" si="1528"/>
        <v>&lt;/l:noemer&gt;&lt;l:geometrie&gt;&lt;l:GeometrieRef xlink:href="</v>
      </c>
      <c r="G19547" t="str">
        <f t="shared" si="1529"/>
        <v>"/&gt;&lt;/l:geometrie&gt;&lt;/l:Gebied&gt;&lt;/ow-dc:owObject&gt;&lt;/sl:stand&gt;</v>
      </c>
      <c r="H19547" t="str">
        <f t="shared" si="1525"/>
        <v>&lt;sl:stand&gt;&lt;ow-dc:owObject&gt;&lt;l:Gebied&gt;&lt;l:identificatie&gt;nl.imow-ws-650.gebied.19546&lt;/l:identificatie&gt;&lt;l:noemer&gt;test19546&lt;/l:noemer&gt;&lt;l:geometrie&gt;&lt;l:GeometrieRef xlink:href=""/&gt;&lt;/l:geometrie&gt;&lt;/l:Gebied&gt;&lt;/ow-dc:owObject&gt;&lt;/sl:stand&gt;</v>
      </c>
    </row>
    <row r="19548" spans="1:8" x14ac:dyDescent="0.25">
      <c r="A19548" t="str">
        <f t="shared" si="1526"/>
        <v>&lt;sl:stand&gt;&lt;ow-dc:owObject&gt;&lt;l:Gebied&gt;&lt;l:identificatie&gt;nl.imow-ws-650.gebied.</v>
      </c>
      <c r="B19548" s="1">
        <v>19547</v>
      </c>
      <c r="C19548" t="str">
        <f t="shared" si="1527"/>
        <v>&lt;/l:identificatie&gt;&lt;l:noemer&gt;test</v>
      </c>
      <c r="D19548" s="1">
        <v>19547</v>
      </c>
      <c r="E19548" t="str">
        <f t="shared" si="1528"/>
        <v>&lt;/l:noemer&gt;&lt;l:geometrie&gt;&lt;l:GeometrieRef xlink:href="</v>
      </c>
      <c r="G19548" t="str">
        <f t="shared" si="1529"/>
        <v>"/&gt;&lt;/l:geometrie&gt;&lt;/l:Gebied&gt;&lt;/ow-dc:owObject&gt;&lt;/sl:stand&gt;</v>
      </c>
      <c r="H19548" t="str">
        <f t="shared" si="1525"/>
        <v>&lt;sl:stand&gt;&lt;ow-dc:owObject&gt;&lt;l:Gebied&gt;&lt;l:identificatie&gt;nl.imow-ws-650.gebied.19547&lt;/l:identificatie&gt;&lt;l:noemer&gt;test19547&lt;/l:noemer&gt;&lt;l:geometrie&gt;&lt;l:GeometrieRef xlink:href=""/&gt;&lt;/l:geometrie&gt;&lt;/l:Gebied&gt;&lt;/ow-dc:owObject&gt;&lt;/sl:stand&gt;</v>
      </c>
    </row>
    <row r="19549" spans="1:8" x14ac:dyDescent="0.25">
      <c r="A19549" t="str">
        <f t="shared" si="1526"/>
        <v>&lt;sl:stand&gt;&lt;ow-dc:owObject&gt;&lt;l:Gebied&gt;&lt;l:identificatie&gt;nl.imow-ws-650.gebied.</v>
      </c>
      <c r="B19549" s="1">
        <v>19548</v>
      </c>
      <c r="C19549" t="str">
        <f t="shared" si="1527"/>
        <v>&lt;/l:identificatie&gt;&lt;l:noemer&gt;test</v>
      </c>
      <c r="D19549" s="1">
        <v>19548</v>
      </c>
      <c r="E19549" t="str">
        <f t="shared" si="1528"/>
        <v>&lt;/l:noemer&gt;&lt;l:geometrie&gt;&lt;l:GeometrieRef xlink:href="</v>
      </c>
      <c r="G19549" t="str">
        <f t="shared" si="1529"/>
        <v>"/&gt;&lt;/l:geometrie&gt;&lt;/l:Gebied&gt;&lt;/ow-dc:owObject&gt;&lt;/sl:stand&gt;</v>
      </c>
      <c r="H19549" t="str">
        <f t="shared" si="1525"/>
        <v>&lt;sl:stand&gt;&lt;ow-dc:owObject&gt;&lt;l:Gebied&gt;&lt;l:identificatie&gt;nl.imow-ws-650.gebied.19548&lt;/l:identificatie&gt;&lt;l:noemer&gt;test19548&lt;/l:noemer&gt;&lt;l:geometrie&gt;&lt;l:GeometrieRef xlink:href=""/&gt;&lt;/l:geometrie&gt;&lt;/l:Gebied&gt;&lt;/ow-dc:owObject&gt;&lt;/sl:stand&gt;</v>
      </c>
    </row>
    <row r="19550" spans="1:8" x14ac:dyDescent="0.25">
      <c r="A19550" t="str">
        <f t="shared" si="1526"/>
        <v>&lt;sl:stand&gt;&lt;ow-dc:owObject&gt;&lt;l:Gebied&gt;&lt;l:identificatie&gt;nl.imow-ws-650.gebied.</v>
      </c>
      <c r="B19550" s="1">
        <v>19549</v>
      </c>
      <c r="C19550" t="str">
        <f t="shared" si="1527"/>
        <v>&lt;/l:identificatie&gt;&lt;l:noemer&gt;test</v>
      </c>
      <c r="D19550" s="1">
        <v>19549</v>
      </c>
      <c r="E19550" t="str">
        <f t="shared" si="1528"/>
        <v>&lt;/l:noemer&gt;&lt;l:geometrie&gt;&lt;l:GeometrieRef xlink:href="</v>
      </c>
      <c r="G19550" t="str">
        <f t="shared" si="1529"/>
        <v>"/&gt;&lt;/l:geometrie&gt;&lt;/l:Gebied&gt;&lt;/ow-dc:owObject&gt;&lt;/sl:stand&gt;</v>
      </c>
      <c r="H19550" t="str">
        <f t="shared" si="1525"/>
        <v>&lt;sl:stand&gt;&lt;ow-dc:owObject&gt;&lt;l:Gebied&gt;&lt;l:identificatie&gt;nl.imow-ws-650.gebied.19549&lt;/l:identificatie&gt;&lt;l:noemer&gt;test19549&lt;/l:noemer&gt;&lt;l:geometrie&gt;&lt;l:GeometrieRef xlink:href=""/&gt;&lt;/l:geometrie&gt;&lt;/l:Gebied&gt;&lt;/ow-dc:owObject&gt;&lt;/sl:stand&gt;</v>
      </c>
    </row>
    <row r="19551" spans="1:8" x14ac:dyDescent="0.25">
      <c r="A19551" t="str">
        <f t="shared" si="1526"/>
        <v>&lt;sl:stand&gt;&lt;ow-dc:owObject&gt;&lt;l:Gebied&gt;&lt;l:identificatie&gt;nl.imow-ws-650.gebied.</v>
      </c>
      <c r="B19551" s="1">
        <v>19550</v>
      </c>
      <c r="C19551" t="str">
        <f t="shared" si="1527"/>
        <v>&lt;/l:identificatie&gt;&lt;l:noemer&gt;test</v>
      </c>
      <c r="D19551" s="1">
        <v>19550</v>
      </c>
      <c r="E19551" t="str">
        <f t="shared" si="1528"/>
        <v>&lt;/l:noemer&gt;&lt;l:geometrie&gt;&lt;l:GeometrieRef xlink:href="</v>
      </c>
      <c r="G19551" t="str">
        <f t="shared" si="1529"/>
        <v>"/&gt;&lt;/l:geometrie&gt;&lt;/l:Gebied&gt;&lt;/ow-dc:owObject&gt;&lt;/sl:stand&gt;</v>
      </c>
      <c r="H19551" t="str">
        <f t="shared" si="1525"/>
        <v>&lt;sl:stand&gt;&lt;ow-dc:owObject&gt;&lt;l:Gebied&gt;&lt;l:identificatie&gt;nl.imow-ws-650.gebied.19550&lt;/l:identificatie&gt;&lt;l:noemer&gt;test19550&lt;/l:noemer&gt;&lt;l:geometrie&gt;&lt;l:GeometrieRef xlink:href=""/&gt;&lt;/l:geometrie&gt;&lt;/l:Gebied&gt;&lt;/ow-dc:owObject&gt;&lt;/sl:stand&gt;</v>
      </c>
    </row>
    <row r="19552" spans="1:8" x14ac:dyDescent="0.25">
      <c r="A19552" t="str">
        <f t="shared" si="1526"/>
        <v>&lt;sl:stand&gt;&lt;ow-dc:owObject&gt;&lt;l:Gebied&gt;&lt;l:identificatie&gt;nl.imow-ws-650.gebied.</v>
      </c>
      <c r="B19552" s="1">
        <v>19551</v>
      </c>
      <c r="C19552" t="str">
        <f t="shared" si="1527"/>
        <v>&lt;/l:identificatie&gt;&lt;l:noemer&gt;test</v>
      </c>
      <c r="D19552" s="1">
        <v>19551</v>
      </c>
      <c r="E19552" t="str">
        <f t="shared" si="1528"/>
        <v>&lt;/l:noemer&gt;&lt;l:geometrie&gt;&lt;l:GeometrieRef xlink:href="</v>
      </c>
      <c r="G19552" t="str">
        <f t="shared" si="1529"/>
        <v>"/&gt;&lt;/l:geometrie&gt;&lt;/l:Gebied&gt;&lt;/ow-dc:owObject&gt;&lt;/sl:stand&gt;</v>
      </c>
      <c r="H19552" t="str">
        <f t="shared" si="1525"/>
        <v>&lt;sl:stand&gt;&lt;ow-dc:owObject&gt;&lt;l:Gebied&gt;&lt;l:identificatie&gt;nl.imow-ws-650.gebied.19551&lt;/l:identificatie&gt;&lt;l:noemer&gt;test19551&lt;/l:noemer&gt;&lt;l:geometrie&gt;&lt;l:GeometrieRef xlink:href=""/&gt;&lt;/l:geometrie&gt;&lt;/l:Gebied&gt;&lt;/ow-dc:owObject&gt;&lt;/sl:stand&gt;</v>
      </c>
    </row>
    <row r="19553" spans="1:8" x14ac:dyDescent="0.25">
      <c r="A19553" t="str">
        <f t="shared" si="1526"/>
        <v>&lt;sl:stand&gt;&lt;ow-dc:owObject&gt;&lt;l:Gebied&gt;&lt;l:identificatie&gt;nl.imow-ws-650.gebied.</v>
      </c>
      <c r="B19553" s="1">
        <v>19552</v>
      </c>
      <c r="C19553" t="str">
        <f t="shared" si="1527"/>
        <v>&lt;/l:identificatie&gt;&lt;l:noemer&gt;test</v>
      </c>
      <c r="D19553" s="1">
        <v>19552</v>
      </c>
      <c r="E19553" t="str">
        <f t="shared" si="1528"/>
        <v>&lt;/l:noemer&gt;&lt;l:geometrie&gt;&lt;l:GeometrieRef xlink:href="</v>
      </c>
      <c r="G19553" t="str">
        <f t="shared" si="1529"/>
        <v>"/&gt;&lt;/l:geometrie&gt;&lt;/l:Gebied&gt;&lt;/ow-dc:owObject&gt;&lt;/sl:stand&gt;</v>
      </c>
      <c r="H19553" t="str">
        <f t="shared" si="1525"/>
        <v>&lt;sl:stand&gt;&lt;ow-dc:owObject&gt;&lt;l:Gebied&gt;&lt;l:identificatie&gt;nl.imow-ws-650.gebied.19552&lt;/l:identificatie&gt;&lt;l:noemer&gt;test19552&lt;/l:noemer&gt;&lt;l:geometrie&gt;&lt;l:GeometrieRef xlink:href=""/&gt;&lt;/l:geometrie&gt;&lt;/l:Gebied&gt;&lt;/ow-dc:owObject&gt;&lt;/sl:stand&gt;</v>
      </c>
    </row>
    <row r="19554" spans="1:8" x14ac:dyDescent="0.25">
      <c r="A19554" t="str">
        <f t="shared" si="1526"/>
        <v>&lt;sl:stand&gt;&lt;ow-dc:owObject&gt;&lt;l:Gebied&gt;&lt;l:identificatie&gt;nl.imow-ws-650.gebied.</v>
      </c>
      <c r="B19554" s="1">
        <v>19553</v>
      </c>
      <c r="C19554" t="str">
        <f t="shared" si="1527"/>
        <v>&lt;/l:identificatie&gt;&lt;l:noemer&gt;test</v>
      </c>
      <c r="D19554" s="1">
        <v>19553</v>
      </c>
      <c r="E19554" t="str">
        <f t="shared" si="1528"/>
        <v>&lt;/l:noemer&gt;&lt;l:geometrie&gt;&lt;l:GeometrieRef xlink:href="</v>
      </c>
      <c r="G19554" t="str">
        <f t="shared" si="1529"/>
        <v>"/&gt;&lt;/l:geometrie&gt;&lt;/l:Gebied&gt;&lt;/ow-dc:owObject&gt;&lt;/sl:stand&gt;</v>
      </c>
      <c r="H19554" t="str">
        <f t="shared" si="1525"/>
        <v>&lt;sl:stand&gt;&lt;ow-dc:owObject&gt;&lt;l:Gebied&gt;&lt;l:identificatie&gt;nl.imow-ws-650.gebied.19553&lt;/l:identificatie&gt;&lt;l:noemer&gt;test19553&lt;/l:noemer&gt;&lt;l:geometrie&gt;&lt;l:GeometrieRef xlink:href=""/&gt;&lt;/l:geometrie&gt;&lt;/l:Gebied&gt;&lt;/ow-dc:owObject&gt;&lt;/sl:stand&gt;</v>
      </c>
    </row>
    <row r="19555" spans="1:8" x14ac:dyDescent="0.25">
      <c r="A19555" t="str">
        <f t="shared" si="1526"/>
        <v>&lt;sl:stand&gt;&lt;ow-dc:owObject&gt;&lt;l:Gebied&gt;&lt;l:identificatie&gt;nl.imow-ws-650.gebied.</v>
      </c>
      <c r="B19555" s="1">
        <v>19554</v>
      </c>
      <c r="C19555" t="str">
        <f t="shared" si="1527"/>
        <v>&lt;/l:identificatie&gt;&lt;l:noemer&gt;test</v>
      </c>
      <c r="D19555" s="1">
        <v>19554</v>
      </c>
      <c r="E19555" t="str">
        <f t="shared" si="1528"/>
        <v>&lt;/l:noemer&gt;&lt;l:geometrie&gt;&lt;l:GeometrieRef xlink:href="</v>
      </c>
      <c r="G19555" t="str">
        <f t="shared" si="1529"/>
        <v>"/&gt;&lt;/l:geometrie&gt;&lt;/l:Gebied&gt;&lt;/ow-dc:owObject&gt;&lt;/sl:stand&gt;</v>
      </c>
      <c r="H19555" t="str">
        <f t="shared" si="1525"/>
        <v>&lt;sl:stand&gt;&lt;ow-dc:owObject&gt;&lt;l:Gebied&gt;&lt;l:identificatie&gt;nl.imow-ws-650.gebied.19554&lt;/l:identificatie&gt;&lt;l:noemer&gt;test19554&lt;/l:noemer&gt;&lt;l:geometrie&gt;&lt;l:GeometrieRef xlink:href=""/&gt;&lt;/l:geometrie&gt;&lt;/l:Gebied&gt;&lt;/ow-dc:owObject&gt;&lt;/sl:stand&gt;</v>
      </c>
    </row>
    <row r="19556" spans="1:8" x14ac:dyDescent="0.25">
      <c r="A19556" t="str">
        <f t="shared" si="1526"/>
        <v>&lt;sl:stand&gt;&lt;ow-dc:owObject&gt;&lt;l:Gebied&gt;&lt;l:identificatie&gt;nl.imow-ws-650.gebied.</v>
      </c>
      <c r="B19556" s="1">
        <v>19555</v>
      </c>
      <c r="C19556" t="str">
        <f t="shared" si="1527"/>
        <v>&lt;/l:identificatie&gt;&lt;l:noemer&gt;test</v>
      </c>
      <c r="D19556" s="1">
        <v>19555</v>
      </c>
      <c r="E19556" t="str">
        <f t="shared" si="1528"/>
        <v>&lt;/l:noemer&gt;&lt;l:geometrie&gt;&lt;l:GeometrieRef xlink:href="</v>
      </c>
      <c r="G19556" t="str">
        <f t="shared" si="1529"/>
        <v>"/&gt;&lt;/l:geometrie&gt;&lt;/l:Gebied&gt;&lt;/ow-dc:owObject&gt;&lt;/sl:stand&gt;</v>
      </c>
      <c r="H19556" t="str">
        <f t="shared" si="1525"/>
        <v>&lt;sl:stand&gt;&lt;ow-dc:owObject&gt;&lt;l:Gebied&gt;&lt;l:identificatie&gt;nl.imow-ws-650.gebied.19555&lt;/l:identificatie&gt;&lt;l:noemer&gt;test19555&lt;/l:noemer&gt;&lt;l:geometrie&gt;&lt;l:GeometrieRef xlink:href=""/&gt;&lt;/l:geometrie&gt;&lt;/l:Gebied&gt;&lt;/ow-dc:owObject&gt;&lt;/sl:stand&gt;</v>
      </c>
    </row>
    <row r="19557" spans="1:8" x14ac:dyDescent="0.25">
      <c r="A19557" t="str">
        <f t="shared" si="1526"/>
        <v>&lt;sl:stand&gt;&lt;ow-dc:owObject&gt;&lt;l:Gebied&gt;&lt;l:identificatie&gt;nl.imow-ws-650.gebied.</v>
      </c>
      <c r="B19557" s="1">
        <v>19556</v>
      </c>
      <c r="C19557" t="str">
        <f t="shared" si="1527"/>
        <v>&lt;/l:identificatie&gt;&lt;l:noemer&gt;test</v>
      </c>
      <c r="D19557" s="1">
        <v>19556</v>
      </c>
      <c r="E19557" t="str">
        <f t="shared" si="1528"/>
        <v>&lt;/l:noemer&gt;&lt;l:geometrie&gt;&lt;l:GeometrieRef xlink:href="</v>
      </c>
      <c r="G19557" t="str">
        <f t="shared" si="1529"/>
        <v>"/&gt;&lt;/l:geometrie&gt;&lt;/l:Gebied&gt;&lt;/ow-dc:owObject&gt;&lt;/sl:stand&gt;</v>
      </c>
      <c r="H19557" t="str">
        <f t="shared" si="1525"/>
        <v>&lt;sl:stand&gt;&lt;ow-dc:owObject&gt;&lt;l:Gebied&gt;&lt;l:identificatie&gt;nl.imow-ws-650.gebied.19556&lt;/l:identificatie&gt;&lt;l:noemer&gt;test19556&lt;/l:noemer&gt;&lt;l:geometrie&gt;&lt;l:GeometrieRef xlink:href=""/&gt;&lt;/l:geometrie&gt;&lt;/l:Gebied&gt;&lt;/ow-dc:owObject&gt;&lt;/sl:stand&gt;</v>
      </c>
    </row>
    <row r="19558" spans="1:8" x14ac:dyDescent="0.25">
      <c r="A19558" t="str">
        <f t="shared" si="1526"/>
        <v>&lt;sl:stand&gt;&lt;ow-dc:owObject&gt;&lt;l:Gebied&gt;&lt;l:identificatie&gt;nl.imow-ws-650.gebied.</v>
      </c>
      <c r="B19558" s="1">
        <v>19557</v>
      </c>
      <c r="C19558" t="str">
        <f t="shared" si="1527"/>
        <v>&lt;/l:identificatie&gt;&lt;l:noemer&gt;test</v>
      </c>
      <c r="D19558" s="1">
        <v>19557</v>
      </c>
      <c r="E19558" t="str">
        <f t="shared" si="1528"/>
        <v>&lt;/l:noemer&gt;&lt;l:geometrie&gt;&lt;l:GeometrieRef xlink:href="</v>
      </c>
      <c r="G19558" t="str">
        <f t="shared" si="1529"/>
        <v>"/&gt;&lt;/l:geometrie&gt;&lt;/l:Gebied&gt;&lt;/ow-dc:owObject&gt;&lt;/sl:stand&gt;</v>
      </c>
      <c r="H19558" t="str">
        <f t="shared" si="1525"/>
        <v>&lt;sl:stand&gt;&lt;ow-dc:owObject&gt;&lt;l:Gebied&gt;&lt;l:identificatie&gt;nl.imow-ws-650.gebied.19557&lt;/l:identificatie&gt;&lt;l:noemer&gt;test19557&lt;/l:noemer&gt;&lt;l:geometrie&gt;&lt;l:GeometrieRef xlink:href=""/&gt;&lt;/l:geometrie&gt;&lt;/l:Gebied&gt;&lt;/ow-dc:owObject&gt;&lt;/sl:stand&gt;</v>
      </c>
    </row>
    <row r="19559" spans="1:8" x14ac:dyDescent="0.25">
      <c r="A19559" t="str">
        <f t="shared" si="1526"/>
        <v>&lt;sl:stand&gt;&lt;ow-dc:owObject&gt;&lt;l:Gebied&gt;&lt;l:identificatie&gt;nl.imow-ws-650.gebied.</v>
      </c>
      <c r="B19559" s="1">
        <v>19558</v>
      </c>
      <c r="C19559" t="str">
        <f t="shared" si="1527"/>
        <v>&lt;/l:identificatie&gt;&lt;l:noemer&gt;test</v>
      </c>
      <c r="D19559" s="1">
        <v>19558</v>
      </c>
      <c r="E19559" t="str">
        <f t="shared" si="1528"/>
        <v>&lt;/l:noemer&gt;&lt;l:geometrie&gt;&lt;l:GeometrieRef xlink:href="</v>
      </c>
      <c r="G19559" t="str">
        <f t="shared" si="1529"/>
        <v>"/&gt;&lt;/l:geometrie&gt;&lt;/l:Gebied&gt;&lt;/ow-dc:owObject&gt;&lt;/sl:stand&gt;</v>
      </c>
      <c r="H19559" t="str">
        <f t="shared" si="1525"/>
        <v>&lt;sl:stand&gt;&lt;ow-dc:owObject&gt;&lt;l:Gebied&gt;&lt;l:identificatie&gt;nl.imow-ws-650.gebied.19558&lt;/l:identificatie&gt;&lt;l:noemer&gt;test19558&lt;/l:noemer&gt;&lt;l:geometrie&gt;&lt;l:GeometrieRef xlink:href=""/&gt;&lt;/l:geometrie&gt;&lt;/l:Gebied&gt;&lt;/ow-dc:owObject&gt;&lt;/sl:stand&gt;</v>
      </c>
    </row>
    <row r="19560" spans="1:8" x14ac:dyDescent="0.25">
      <c r="A19560" t="str">
        <f t="shared" si="1526"/>
        <v>&lt;sl:stand&gt;&lt;ow-dc:owObject&gt;&lt;l:Gebied&gt;&lt;l:identificatie&gt;nl.imow-ws-650.gebied.</v>
      </c>
      <c r="B19560" s="1">
        <v>19559</v>
      </c>
      <c r="C19560" t="str">
        <f t="shared" si="1527"/>
        <v>&lt;/l:identificatie&gt;&lt;l:noemer&gt;test</v>
      </c>
      <c r="D19560" s="1">
        <v>19559</v>
      </c>
      <c r="E19560" t="str">
        <f t="shared" si="1528"/>
        <v>&lt;/l:noemer&gt;&lt;l:geometrie&gt;&lt;l:GeometrieRef xlink:href="</v>
      </c>
      <c r="G19560" t="str">
        <f t="shared" si="1529"/>
        <v>"/&gt;&lt;/l:geometrie&gt;&lt;/l:Gebied&gt;&lt;/ow-dc:owObject&gt;&lt;/sl:stand&gt;</v>
      </c>
      <c r="H19560" t="str">
        <f t="shared" si="1525"/>
        <v>&lt;sl:stand&gt;&lt;ow-dc:owObject&gt;&lt;l:Gebied&gt;&lt;l:identificatie&gt;nl.imow-ws-650.gebied.19559&lt;/l:identificatie&gt;&lt;l:noemer&gt;test19559&lt;/l:noemer&gt;&lt;l:geometrie&gt;&lt;l:GeometrieRef xlink:href=""/&gt;&lt;/l:geometrie&gt;&lt;/l:Gebied&gt;&lt;/ow-dc:owObject&gt;&lt;/sl:stand&gt;</v>
      </c>
    </row>
    <row r="19561" spans="1:8" x14ac:dyDescent="0.25">
      <c r="A19561" t="str">
        <f t="shared" si="1526"/>
        <v>&lt;sl:stand&gt;&lt;ow-dc:owObject&gt;&lt;l:Gebied&gt;&lt;l:identificatie&gt;nl.imow-ws-650.gebied.</v>
      </c>
      <c r="B19561" s="1">
        <v>19560</v>
      </c>
      <c r="C19561" t="str">
        <f t="shared" si="1527"/>
        <v>&lt;/l:identificatie&gt;&lt;l:noemer&gt;test</v>
      </c>
      <c r="D19561" s="1">
        <v>19560</v>
      </c>
      <c r="E19561" t="str">
        <f t="shared" si="1528"/>
        <v>&lt;/l:noemer&gt;&lt;l:geometrie&gt;&lt;l:GeometrieRef xlink:href="</v>
      </c>
      <c r="G19561" t="str">
        <f t="shared" si="1529"/>
        <v>"/&gt;&lt;/l:geometrie&gt;&lt;/l:Gebied&gt;&lt;/ow-dc:owObject&gt;&lt;/sl:stand&gt;</v>
      </c>
      <c r="H19561" t="str">
        <f t="shared" si="1525"/>
        <v>&lt;sl:stand&gt;&lt;ow-dc:owObject&gt;&lt;l:Gebied&gt;&lt;l:identificatie&gt;nl.imow-ws-650.gebied.19560&lt;/l:identificatie&gt;&lt;l:noemer&gt;test19560&lt;/l:noemer&gt;&lt;l:geometrie&gt;&lt;l:GeometrieRef xlink:href=""/&gt;&lt;/l:geometrie&gt;&lt;/l:Gebied&gt;&lt;/ow-dc:owObject&gt;&lt;/sl:stand&gt;</v>
      </c>
    </row>
    <row r="19562" spans="1:8" x14ac:dyDescent="0.25">
      <c r="A19562" t="str">
        <f t="shared" si="1526"/>
        <v>&lt;sl:stand&gt;&lt;ow-dc:owObject&gt;&lt;l:Gebied&gt;&lt;l:identificatie&gt;nl.imow-ws-650.gebied.</v>
      </c>
      <c r="B19562" s="1">
        <v>19561</v>
      </c>
      <c r="C19562" t="str">
        <f t="shared" si="1527"/>
        <v>&lt;/l:identificatie&gt;&lt;l:noemer&gt;test</v>
      </c>
      <c r="D19562" s="1">
        <v>19561</v>
      </c>
      <c r="E19562" t="str">
        <f t="shared" si="1528"/>
        <v>&lt;/l:noemer&gt;&lt;l:geometrie&gt;&lt;l:GeometrieRef xlink:href="</v>
      </c>
      <c r="G19562" t="str">
        <f t="shared" si="1529"/>
        <v>"/&gt;&lt;/l:geometrie&gt;&lt;/l:Gebied&gt;&lt;/ow-dc:owObject&gt;&lt;/sl:stand&gt;</v>
      </c>
      <c r="H19562" t="str">
        <f t="shared" si="1525"/>
        <v>&lt;sl:stand&gt;&lt;ow-dc:owObject&gt;&lt;l:Gebied&gt;&lt;l:identificatie&gt;nl.imow-ws-650.gebied.19561&lt;/l:identificatie&gt;&lt;l:noemer&gt;test19561&lt;/l:noemer&gt;&lt;l:geometrie&gt;&lt;l:GeometrieRef xlink:href=""/&gt;&lt;/l:geometrie&gt;&lt;/l:Gebied&gt;&lt;/ow-dc:owObject&gt;&lt;/sl:stand&gt;</v>
      </c>
    </row>
    <row r="19563" spans="1:8" x14ac:dyDescent="0.25">
      <c r="A19563" t="str">
        <f t="shared" si="1526"/>
        <v>&lt;sl:stand&gt;&lt;ow-dc:owObject&gt;&lt;l:Gebied&gt;&lt;l:identificatie&gt;nl.imow-ws-650.gebied.</v>
      </c>
      <c r="B19563" s="1">
        <v>19562</v>
      </c>
      <c r="C19563" t="str">
        <f t="shared" si="1527"/>
        <v>&lt;/l:identificatie&gt;&lt;l:noemer&gt;test</v>
      </c>
      <c r="D19563" s="1">
        <v>19562</v>
      </c>
      <c r="E19563" t="str">
        <f t="shared" si="1528"/>
        <v>&lt;/l:noemer&gt;&lt;l:geometrie&gt;&lt;l:GeometrieRef xlink:href="</v>
      </c>
      <c r="G19563" t="str">
        <f t="shared" si="1529"/>
        <v>"/&gt;&lt;/l:geometrie&gt;&lt;/l:Gebied&gt;&lt;/ow-dc:owObject&gt;&lt;/sl:stand&gt;</v>
      </c>
      <c r="H19563" t="str">
        <f t="shared" si="1525"/>
        <v>&lt;sl:stand&gt;&lt;ow-dc:owObject&gt;&lt;l:Gebied&gt;&lt;l:identificatie&gt;nl.imow-ws-650.gebied.19562&lt;/l:identificatie&gt;&lt;l:noemer&gt;test19562&lt;/l:noemer&gt;&lt;l:geometrie&gt;&lt;l:GeometrieRef xlink:href=""/&gt;&lt;/l:geometrie&gt;&lt;/l:Gebied&gt;&lt;/ow-dc:owObject&gt;&lt;/sl:stand&gt;</v>
      </c>
    </row>
    <row r="19564" spans="1:8" x14ac:dyDescent="0.25">
      <c r="A19564" t="str">
        <f t="shared" si="1526"/>
        <v>&lt;sl:stand&gt;&lt;ow-dc:owObject&gt;&lt;l:Gebied&gt;&lt;l:identificatie&gt;nl.imow-ws-650.gebied.</v>
      </c>
      <c r="B19564" s="1">
        <v>19563</v>
      </c>
      <c r="C19564" t="str">
        <f t="shared" si="1527"/>
        <v>&lt;/l:identificatie&gt;&lt;l:noemer&gt;test</v>
      </c>
      <c r="D19564" s="1">
        <v>19563</v>
      </c>
      <c r="E19564" t="str">
        <f t="shared" si="1528"/>
        <v>&lt;/l:noemer&gt;&lt;l:geometrie&gt;&lt;l:GeometrieRef xlink:href="</v>
      </c>
      <c r="G19564" t="str">
        <f t="shared" si="1529"/>
        <v>"/&gt;&lt;/l:geometrie&gt;&lt;/l:Gebied&gt;&lt;/ow-dc:owObject&gt;&lt;/sl:stand&gt;</v>
      </c>
      <c r="H19564" t="str">
        <f t="shared" si="1525"/>
        <v>&lt;sl:stand&gt;&lt;ow-dc:owObject&gt;&lt;l:Gebied&gt;&lt;l:identificatie&gt;nl.imow-ws-650.gebied.19563&lt;/l:identificatie&gt;&lt;l:noemer&gt;test19563&lt;/l:noemer&gt;&lt;l:geometrie&gt;&lt;l:GeometrieRef xlink:href=""/&gt;&lt;/l:geometrie&gt;&lt;/l:Gebied&gt;&lt;/ow-dc:owObject&gt;&lt;/sl:stand&gt;</v>
      </c>
    </row>
    <row r="19565" spans="1:8" x14ac:dyDescent="0.25">
      <c r="A19565" t="str">
        <f t="shared" si="1526"/>
        <v>&lt;sl:stand&gt;&lt;ow-dc:owObject&gt;&lt;l:Gebied&gt;&lt;l:identificatie&gt;nl.imow-ws-650.gebied.</v>
      </c>
      <c r="B19565" s="1">
        <v>19564</v>
      </c>
      <c r="C19565" t="str">
        <f t="shared" si="1527"/>
        <v>&lt;/l:identificatie&gt;&lt;l:noemer&gt;test</v>
      </c>
      <c r="D19565" s="1">
        <v>19564</v>
      </c>
      <c r="E19565" t="str">
        <f t="shared" si="1528"/>
        <v>&lt;/l:noemer&gt;&lt;l:geometrie&gt;&lt;l:GeometrieRef xlink:href="</v>
      </c>
      <c r="G19565" t="str">
        <f t="shared" si="1529"/>
        <v>"/&gt;&lt;/l:geometrie&gt;&lt;/l:Gebied&gt;&lt;/ow-dc:owObject&gt;&lt;/sl:stand&gt;</v>
      </c>
      <c r="H19565" t="str">
        <f t="shared" si="1525"/>
        <v>&lt;sl:stand&gt;&lt;ow-dc:owObject&gt;&lt;l:Gebied&gt;&lt;l:identificatie&gt;nl.imow-ws-650.gebied.19564&lt;/l:identificatie&gt;&lt;l:noemer&gt;test19564&lt;/l:noemer&gt;&lt;l:geometrie&gt;&lt;l:GeometrieRef xlink:href=""/&gt;&lt;/l:geometrie&gt;&lt;/l:Gebied&gt;&lt;/ow-dc:owObject&gt;&lt;/sl:stand&gt;</v>
      </c>
    </row>
    <row r="19566" spans="1:8" x14ac:dyDescent="0.25">
      <c r="A19566" t="str">
        <f t="shared" si="1526"/>
        <v>&lt;sl:stand&gt;&lt;ow-dc:owObject&gt;&lt;l:Gebied&gt;&lt;l:identificatie&gt;nl.imow-ws-650.gebied.</v>
      </c>
      <c r="B19566" s="1">
        <v>19565</v>
      </c>
      <c r="C19566" t="str">
        <f t="shared" si="1527"/>
        <v>&lt;/l:identificatie&gt;&lt;l:noemer&gt;test</v>
      </c>
      <c r="D19566" s="1">
        <v>19565</v>
      </c>
      <c r="E19566" t="str">
        <f t="shared" si="1528"/>
        <v>&lt;/l:noemer&gt;&lt;l:geometrie&gt;&lt;l:GeometrieRef xlink:href="</v>
      </c>
      <c r="G19566" t="str">
        <f t="shared" si="1529"/>
        <v>"/&gt;&lt;/l:geometrie&gt;&lt;/l:Gebied&gt;&lt;/ow-dc:owObject&gt;&lt;/sl:stand&gt;</v>
      </c>
      <c r="H19566" t="str">
        <f t="shared" si="1525"/>
        <v>&lt;sl:stand&gt;&lt;ow-dc:owObject&gt;&lt;l:Gebied&gt;&lt;l:identificatie&gt;nl.imow-ws-650.gebied.19565&lt;/l:identificatie&gt;&lt;l:noemer&gt;test19565&lt;/l:noemer&gt;&lt;l:geometrie&gt;&lt;l:GeometrieRef xlink:href=""/&gt;&lt;/l:geometrie&gt;&lt;/l:Gebied&gt;&lt;/ow-dc:owObject&gt;&lt;/sl:stand&gt;</v>
      </c>
    </row>
    <row r="19567" spans="1:8" x14ac:dyDescent="0.25">
      <c r="A19567" t="str">
        <f t="shared" si="1526"/>
        <v>&lt;sl:stand&gt;&lt;ow-dc:owObject&gt;&lt;l:Gebied&gt;&lt;l:identificatie&gt;nl.imow-ws-650.gebied.</v>
      </c>
      <c r="B19567" s="1">
        <v>19566</v>
      </c>
      <c r="C19567" t="str">
        <f t="shared" si="1527"/>
        <v>&lt;/l:identificatie&gt;&lt;l:noemer&gt;test</v>
      </c>
      <c r="D19567" s="1">
        <v>19566</v>
      </c>
      <c r="E19567" t="str">
        <f t="shared" si="1528"/>
        <v>&lt;/l:noemer&gt;&lt;l:geometrie&gt;&lt;l:GeometrieRef xlink:href="</v>
      </c>
      <c r="G19567" t="str">
        <f t="shared" si="1529"/>
        <v>"/&gt;&lt;/l:geometrie&gt;&lt;/l:Gebied&gt;&lt;/ow-dc:owObject&gt;&lt;/sl:stand&gt;</v>
      </c>
      <c r="H19567" t="str">
        <f t="shared" si="1525"/>
        <v>&lt;sl:stand&gt;&lt;ow-dc:owObject&gt;&lt;l:Gebied&gt;&lt;l:identificatie&gt;nl.imow-ws-650.gebied.19566&lt;/l:identificatie&gt;&lt;l:noemer&gt;test19566&lt;/l:noemer&gt;&lt;l:geometrie&gt;&lt;l:GeometrieRef xlink:href=""/&gt;&lt;/l:geometrie&gt;&lt;/l:Gebied&gt;&lt;/ow-dc:owObject&gt;&lt;/sl:stand&gt;</v>
      </c>
    </row>
    <row r="19568" spans="1:8" x14ac:dyDescent="0.25">
      <c r="A19568" t="str">
        <f t="shared" si="1526"/>
        <v>&lt;sl:stand&gt;&lt;ow-dc:owObject&gt;&lt;l:Gebied&gt;&lt;l:identificatie&gt;nl.imow-ws-650.gebied.</v>
      </c>
      <c r="B19568" s="1">
        <v>19567</v>
      </c>
      <c r="C19568" t="str">
        <f t="shared" si="1527"/>
        <v>&lt;/l:identificatie&gt;&lt;l:noemer&gt;test</v>
      </c>
      <c r="D19568" s="1">
        <v>19567</v>
      </c>
      <c r="E19568" t="str">
        <f t="shared" si="1528"/>
        <v>&lt;/l:noemer&gt;&lt;l:geometrie&gt;&lt;l:GeometrieRef xlink:href="</v>
      </c>
      <c r="G19568" t="str">
        <f t="shared" si="1529"/>
        <v>"/&gt;&lt;/l:geometrie&gt;&lt;/l:Gebied&gt;&lt;/ow-dc:owObject&gt;&lt;/sl:stand&gt;</v>
      </c>
      <c r="H19568" t="str">
        <f t="shared" si="1525"/>
        <v>&lt;sl:stand&gt;&lt;ow-dc:owObject&gt;&lt;l:Gebied&gt;&lt;l:identificatie&gt;nl.imow-ws-650.gebied.19567&lt;/l:identificatie&gt;&lt;l:noemer&gt;test19567&lt;/l:noemer&gt;&lt;l:geometrie&gt;&lt;l:GeometrieRef xlink:href=""/&gt;&lt;/l:geometrie&gt;&lt;/l:Gebied&gt;&lt;/ow-dc:owObject&gt;&lt;/sl:stand&gt;</v>
      </c>
    </row>
    <row r="19569" spans="1:8" x14ac:dyDescent="0.25">
      <c r="A19569" t="str">
        <f t="shared" si="1526"/>
        <v>&lt;sl:stand&gt;&lt;ow-dc:owObject&gt;&lt;l:Gebied&gt;&lt;l:identificatie&gt;nl.imow-ws-650.gebied.</v>
      </c>
      <c r="B19569" s="1">
        <v>19568</v>
      </c>
      <c r="C19569" t="str">
        <f t="shared" si="1527"/>
        <v>&lt;/l:identificatie&gt;&lt;l:noemer&gt;test</v>
      </c>
      <c r="D19569" s="1">
        <v>19568</v>
      </c>
      <c r="E19569" t="str">
        <f t="shared" si="1528"/>
        <v>&lt;/l:noemer&gt;&lt;l:geometrie&gt;&lt;l:GeometrieRef xlink:href="</v>
      </c>
      <c r="G19569" t="str">
        <f t="shared" si="1529"/>
        <v>"/&gt;&lt;/l:geometrie&gt;&lt;/l:Gebied&gt;&lt;/ow-dc:owObject&gt;&lt;/sl:stand&gt;</v>
      </c>
      <c r="H19569" t="str">
        <f t="shared" si="1525"/>
        <v>&lt;sl:stand&gt;&lt;ow-dc:owObject&gt;&lt;l:Gebied&gt;&lt;l:identificatie&gt;nl.imow-ws-650.gebied.19568&lt;/l:identificatie&gt;&lt;l:noemer&gt;test19568&lt;/l:noemer&gt;&lt;l:geometrie&gt;&lt;l:GeometrieRef xlink:href=""/&gt;&lt;/l:geometrie&gt;&lt;/l:Gebied&gt;&lt;/ow-dc:owObject&gt;&lt;/sl:stand&gt;</v>
      </c>
    </row>
    <row r="19570" spans="1:8" x14ac:dyDescent="0.25">
      <c r="A19570" t="str">
        <f t="shared" si="1526"/>
        <v>&lt;sl:stand&gt;&lt;ow-dc:owObject&gt;&lt;l:Gebied&gt;&lt;l:identificatie&gt;nl.imow-ws-650.gebied.</v>
      </c>
      <c r="B19570" s="1">
        <v>19569</v>
      </c>
      <c r="C19570" t="str">
        <f t="shared" si="1527"/>
        <v>&lt;/l:identificatie&gt;&lt;l:noemer&gt;test</v>
      </c>
      <c r="D19570" s="1">
        <v>19569</v>
      </c>
      <c r="E19570" t="str">
        <f t="shared" si="1528"/>
        <v>&lt;/l:noemer&gt;&lt;l:geometrie&gt;&lt;l:GeometrieRef xlink:href="</v>
      </c>
      <c r="G19570" t="str">
        <f t="shared" si="1529"/>
        <v>"/&gt;&lt;/l:geometrie&gt;&lt;/l:Gebied&gt;&lt;/ow-dc:owObject&gt;&lt;/sl:stand&gt;</v>
      </c>
      <c r="H19570" t="str">
        <f t="shared" si="1525"/>
        <v>&lt;sl:stand&gt;&lt;ow-dc:owObject&gt;&lt;l:Gebied&gt;&lt;l:identificatie&gt;nl.imow-ws-650.gebied.19569&lt;/l:identificatie&gt;&lt;l:noemer&gt;test19569&lt;/l:noemer&gt;&lt;l:geometrie&gt;&lt;l:GeometrieRef xlink:href=""/&gt;&lt;/l:geometrie&gt;&lt;/l:Gebied&gt;&lt;/ow-dc:owObject&gt;&lt;/sl:stand&gt;</v>
      </c>
    </row>
    <row r="19571" spans="1:8" x14ac:dyDescent="0.25">
      <c r="A19571" t="str">
        <f t="shared" si="1526"/>
        <v>&lt;sl:stand&gt;&lt;ow-dc:owObject&gt;&lt;l:Gebied&gt;&lt;l:identificatie&gt;nl.imow-ws-650.gebied.</v>
      </c>
      <c r="B19571" s="1">
        <v>19570</v>
      </c>
      <c r="C19571" t="str">
        <f t="shared" si="1527"/>
        <v>&lt;/l:identificatie&gt;&lt;l:noemer&gt;test</v>
      </c>
      <c r="D19571" s="1">
        <v>19570</v>
      </c>
      <c r="E19571" t="str">
        <f t="shared" si="1528"/>
        <v>&lt;/l:noemer&gt;&lt;l:geometrie&gt;&lt;l:GeometrieRef xlink:href="</v>
      </c>
      <c r="G19571" t="str">
        <f t="shared" si="1529"/>
        <v>"/&gt;&lt;/l:geometrie&gt;&lt;/l:Gebied&gt;&lt;/ow-dc:owObject&gt;&lt;/sl:stand&gt;</v>
      </c>
      <c r="H19571" t="str">
        <f t="shared" si="1525"/>
        <v>&lt;sl:stand&gt;&lt;ow-dc:owObject&gt;&lt;l:Gebied&gt;&lt;l:identificatie&gt;nl.imow-ws-650.gebied.19570&lt;/l:identificatie&gt;&lt;l:noemer&gt;test19570&lt;/l:noemer&gt;&lt;l:geometrie&gt;&lt;l:GeometrieRef xlink:href=""/&gt;&lt;/l:geometrie&gt;&lt;/l:Gebied&gt;&lt;/ow-dc:owObject&gt;&lt;/sl:stand&gt;</v>
      </c>
    </row>
    <row r="19572" spans="1:8" x14ac:dyDescent="0.25">
      <c r="A19572" t="str">
        <f t="shared" si="1526"/>
        <v>&lt;sl:stand&gt;&lt;ow-dc:owObject&gt;&lt;l:Gebied&gt;&lt;l:identificatie&gt;nl.imow-ws-650.gebied.</v>
      </c>
      <c r="B19572" s="1">
        <v>19571</v>
      </c>
      <c r="C19572" t="str">
        <f t="shared" si="1527"/>
        <v>&lt;/l:identificatie&gt;&lt;l:noemer&gt;test</v>
      </c>
      <c r="D19572" s="1">
        <v>19571</v>
      </c>
      <c r="E19572" t="str">
        <f t="shared" si="1528"/>
        <v>&lt;/l:noemer&gt;&lt;l:geometrie&gt;&lt;l:GeometrieRef xlink:href="</v>
      </c>
      <c r="G19572" t="str">
        <f t="shared" si="1529"/>
        <v>"/&gt;&lt;/l:geometrie&gt;&lt;/l:Gebied&gt;&lt;/ow-dc:owObject&gt;&lt;/sl:stand&gt;</v>
      </c>
      <c r="H19572" t="str">
        <f t="shared" si="1525"/>
        <v>&lt;sl:stand&gt;&lt;ow-dc:owObject&gt;&lt;l:Gebied&gt;&lt;l:identificatie&gt;nl.imow-ws-650.gebied.19571&lt;/l:identificatie&gt;&lt;l:noemer&gt;test19571&lt;/l:noemer&gt;&lt;l:geometrie&gt;&lt;l:GeometrieRef xlink:href=""/&gt;&lt;/l:geometrie&gt;&lt;/l:Gebied&gt;&lt;/ow-dc:owObject&gt;&lt;/sl:stand&gt;</v>
      </c>
    </row>
    <row r="19573" spans="1:8" x14ac:dyDescent="0.25">
      <c r="A19573" t="str">
        <f t="shared" si="1526"/>
        <v>&lt;sl:stand&gt;&lt;ow-dc:owObject&gt;&lt;l:Gebied&gt;&lt;l:identificatie&gt;nl.imow-ws-650.gebied.</v>
      </c>
      <c r="B19573" s="1">
        <v>19572</v>
      </c>
      <c r="C19573" t="str">
        <f t="shared" si="1527"/>
        <v>&lt;/l:identificatie&gt;&lt;l:noemer&gt;test</v>
      </c>
      <c r="D19573" s="1">
        <v>19572</v>
      </c>
      <c r="E19573" t="str">
        <f t="shared" si="1528"/>
        <v>&lt;/l:noemer&gt;&lt;l:geometrie&gt;&lt;l:GeometrieRef xlink:href="</v>
      </c>
      <c r="G19573" t="str">
        <f t="shared" si="1529"/>
        <v>"/&gt;&lt;/l:geometrie&gt;&lt;/l:Gebied&gt;&lt;/ow-dc:owObject&gt;&lt;/sl:stand&gt;</v>
      </c>
      <c r="H19573" t="str">
        <f t="shared" si="1525"/>
        <v>&lt;sl:stand&gt;&lt;ow-dc:owObject&gt;&lt;l:Gebied&gt;&lt;l:identificatie&gt;nl.imow-ws-650.gebied.19572&lt;/l:identificatie&gt;&lt;l:noemer&gt;test19572&lt;/l:noemer&gt;&lt;l:geometrie&gt;&lt;l:GeometrieRef xlink:href=""/&gt;&lt;/l:geometrie&gt;&lt;/l:Gebied&gt;&lt;/ow-dc:owObject&gt;&lt;/sl:stand&gt;</v>
      </c>
    </row>
    <row r="19574" spans="1:8" x14ac:dyDescent="0.25">
      <c r="A19574" t="str">
        <f t="shared" si="1526"/>
        <v>&lt;sl:stand&gt;&lt;ow-dc:owObject&gt;&lt;l:Gebied&gt;&lt;l:identificatie&gt;nl.imow-ws-650.gebied.</v>
      </c>
      <c r="B19574" s="1">
        <v>19573</v>
      </c>
      <c r="C19574" t="str">
        <f t="shared" si="1527"/>
        <v>&lt;/l:identificatie&gt;&lt;l:noemer&gt;test</v>
      </c>
      <c r="D19574" s="1">
        <v>19573</v>
      </c>
      <c r="E19574" t="str">
        <f t="shared" si="1528"/>
        <v>&lt;/l:noemer&gt;&lt;l:geometrie&gt;&lt;l:GeometrieRef xlink:href="</v>
      </c>
      <c r="G19574" t="str">
        <f t="shared" si="1529"/>
        <v>"/&gt;&lt;/l:geometrie&gt;&lt;/l:Gebied&gt;&lt;/ow-dc:owObject&gt;&lt;/sl:stand&gt;</v>
      </c>
      <c r="H19574" t="str">
        <f t="shared" si="1525"/>
        <v>&lt;sl:stand&gt;&lt;ow-dc:owObject&gt;&lt;l:Gebied&gt;&lt;l:identificatie&gt;nl.imow-ws-650.gebied.19573&lt;/l:identificatie&gt;&lt;l:noemer&gt;test19573&lt;/l:noemer&gt;&lt;l:geometrie&gt;&lt;l:GeometrieRef xlink:href=""/&gt;&lt;/l:geometrie&gt;&lt;/l:Gebied&gt;&lt;/ow-dc:owObject&gt;&lt;/sl:stand&gt;</v>
      </c>
    </row>
    <row r="19575" spans="1:8" x14ac:dyDescent="0.25">
      <c r="A19575" t="str">
        <f t="shared" si="1526"/>
        <v>&lt;sl:stand&gt;&lt;ow-dc:owObject&gt;&lt;l:Gebied&gt;&lt;l:identificatie&gt;nl.imow-ws-650.gebied.</v>
      </c>
      <c r="B19575" s="1">
        <v>19574</v>
      </c>
      <c r="C19575" t="str">
        <f t="shared" si="1527"/>
        <v>&lt;/l:identificatie&gt;&lt;l:noemer&gt;test</v>
      </c>
      <c r="D19575" s="1">
        <v>19574</v>
      </c>
      <c r="E19575" t="str">
        <f t="shared" si="1528"/>
        <v>&lt;/l:noemer&gt;&lt;l:geometrie&gt;&lt;l:GeometrieRef xlink:href="</v>
      </c>
      <c r="G19575" t="str">
        <f t="shared" si="1529"/>
        <v>"/&gt;&lt;/l:geometrie&gt;&lt;/l:Gebied&gt;&lt;/ow-dc:owObject&gt;&lt;/sl:stand&gt;</v>
      </c>
      <c r="H19575" t="str">
        <f t="shared" si="1525"/>
        <v>&lt;sl:stand&gt;&lt;ow-dc:owObject&gt;&lt;l:Gebied&gt;&lt;l:identificatie&gt;nl.imow-ws-650.gebied.19574&lt;/l:identificatie&gt;&lt;l:noemer&gt;test19574&lt;/l:noemer&gt;&lt;l:geometrie&gt;&lt;l:GeometrieRef xlink:href=""/&gt;&lt;/l:geometrie&gt;&lt;/l:Gebied&gt;&lt;/ow-dc:owObject&gt;&lt;/sl:stand&gt;</v>
      </c>
    </row>
    <row r="19576" spans="1:8" x14ac:dyDescent="0.25">
      <c r="A19576" t="str">
        <f t="shared" si="1526"/>
        <v>&lt;sl:stand&gt;&lt;ow-dc:owObject&gt;&lt;l:Gebied&gt;&lt;l:identificatie&gt;nl.imow-ws-650.gebied.</v>
      </c>
      <c r="B19576" s="1">
        <v>19575</v>
      </c>
      <c r="C19576" t="str">
        <f t="shared" si="1527"/>
        <v>&lt;/l:identificatie&gt;&lt;l:noemer&gt;test</v>
      </c>
      <c r="D19576" s="1">
        <v>19575</v>
      </c>
      <c r="E19576" t="str">
        <f t="shared" si="1528"/>
        <v>&lt;/l:noemer&gt;&lt;l:geometrie&gt;&lt;l:GeometrieRef xlink:href="</v>
      </c>
      <c r="G19576" t="str">
        <f t="shared" si="1529"/>
        <v>"/&gt;&lt;/l:geometrie&gt;&lt;/l:Gebied&gt;&lt;/ow-dc:owObject&gt;&lt;/sl:stand&gt;</v>
      </c>
      <c r="H19576" t="str">
        <f t="shared" si="1525"/>
        <v>&lt;sl:stand&gt;&lt;ow-dc:owObject&gt;&lt;l:Gebied&gt;&lt;l:identificatie&gt;nl.imow-ws-650.gebied.19575&lt;/l:identificatie&gt;&lt;l:noemer&gt;test19575&lt;/l:noemer&gt;&lt;l:geometrie&gt;&lt;l:GeometrieRef xlink:href=""/&gt;&lt;/l:geometrie&gt;&lt;/l:Gebied&gt;&lt;/ow-dc:owObject&gt;&lt;/sl:stand&gt;</v>
      </c>
    </row>
    <row r="19577" spans="1:8" x14ac:dyDescent="0.25">
      <c r="A19577" t="str">
        <f t="shared" si="1526"/>
        <v>&lt;sl:stand&gt;&lt;ow-dc:owObject&gt;&lt;l:Gebied&gt;&lt;l:identificatie&gt;nl.imow-ws-650.gebied.</v>
      </c>
      <c r="B19577" s="1">
        <v>19576</v>
      </c>
      <c r="C19577" t="str">
        <f t="shared" si="1527"/>
        <v>&lt;/l:identificatie&gt;&lt;l:noemer&gt;test</v>
      </c>
      <c r="D19577" s="1">
        <v>19576</v>
      </c>
      <c r="E19577" t="str">
        <f t="shared" si="1528"/>
        <v>&lt;/l:noemer&gt;&lt;l:geometrie&gt;&lt;l:GeometrieRef xlink:href="</v>
      </c>
      <c r="G19577" t="str">
        <f t="shared" si="1529"/>
        <v>"/&gt;&lt;/l:geometrie&gt;&lt;/l:Gebied&gt;&lt;/ow-dc:owObject&gt;&lt;/sl:stand&gt;</v>
      </c>
      <c r="H19577" t="str">
        <f t="shared" si="1525"/>
        <v>&lt;sl:stand&gt;&lt;ow-dc:owObject&gt;&lt;l:Gebied&gt;&lt;l:identificatie&gt;nl.imow-ws-650.gebied.19576&lt;/l:identificatie&gt;&lt;l:noemer&gt;test19576&lt;/l:noemer&gt;&lt;l:geometrie&gt;&lt;l:GeometrieRef xlink:href=""/&gt;&lt;/l:geometrie&gt;&lt;/l:Gebied&gt;&lt;/ow-dc:owObject&gt;&lt;/sl:stand&gt;</v>
      </c>
    </row>
    <row r="19578" spans="1:8" x14ac:dyDescent="0.25">
      <c r="A19578" t="str">
        <f t="shared" si="1526"/>
        <v>&lt;sl:stand&gt;&lt;ow-dc:owObject&gt;&lt;l:Gebied&gt;&lt;l:identificatie&gt;nl.imow-ws-650.gebied.</v>
      </c>
      <c r="B19578" s="1">
        <v>19577</v>
      </c>
      <c r="C19578" t="str">
        <f t="shared" si="1527"/>
        <v>&lt;/l:identificatie&gt;&lt;l:noemer&gt;test</v>
      </c>
      <c r="D19578" s="1">
        <v>19577</v>
      </c>
      <c r="E19578" t="str">
        <f t="shared" si="1528"/>
        <v>&lt;/l:noemer&gt;&lt;l:geometrie&gt;&lt;l:GeometrieRef xlink:href="</v>
      </c>
      <c r="G19578" t="str">
        <f t="shared" si="1529"/>
        <v>"/&gt;&lt;/l:geometrie&gt;&lt;/l:Gebied&gt;&lt;/ow-dc:owObject&gt;&lt;/sl:stand&gt;</v>
      </c>
      <c r="H19578" t="str">
        <f t="shared" si="1525"/>
        <v>&lt;sl:stand&gt;&lt;ow-dc:owObject&gt;&lt;l:Gebied&gt;&lt;l:identificatie&gt;nl.imow-ws-650.gebied.19577&lt;/l:identificatie&gt;&lt;l:noemer&gt;test19577&lt;/l:noemer&gt;&lt;l:geometrie&gt;&lt;l:GeometrieRef xlink:href=""/&gt;&lt;/l:geometrie&gt;&lt;/l:Gebied&gt;&lt;/ow-dc:owObject&gt;&lt;/sl:stand&gt;</v>
      </c>
    </row>
    <row r="19579" spans="1:8" x14ac:dyDescent="0.25">
      <c r="A19579" t="str">
        <f t="shared" si="1526"/>
        <v>&lt;sl:stand&gt;&lt;ow-dc:owObject&gt;&lt;l:Gebied&gt;&lt;l:identificatie&gt;nl.imow-ws-650.gebied.</v>
      </c>
      <c r="B19579" s="1">
        <v>19578</v>
      </c>
      <c r="C19579" t="str">
        <f t="shared" si="1527"/>
        <v>&lt;/l:identificatie&gt;&lt;l:noemer&gt;test</v>
      </c>
      <c r="D19579" s="1">
        <v>19578</v>
      </c>
      <c r="E19579" t="str">
        <f t="shared" si="1528"/>
        <v>&lt;/l:noemer&gt;&lt;l:geometrie&gt;&lt;l:GeometrieRef xlink:href="</v>
      </c>
      <c r="G19579" t="str">
        <f t="shared" si="1529"/>
        <v>"/&gt;&lt;/l:geometrie&gt;&lt;/l:Gebied&gt;&lt;/ow-dc:owObject&gt;&lt;/sl:stand&gt;</v>
      </c>
      <c r="H19579" t="str">
        <f t="shared" si="1525"/>
        <v>&lt;sl:stand&gt;&lt;ow-dc:owObject&gt;&lt;l:Gebied&gt;&lt;l:identificatie&gt;nl.imow-ws-650.gebied.19578&lt;/l:identificatie&gt;&lt;l:noemer&gt;test19578&lt;/l:noemer&gt;&lt;l:geometrie&gt;&lt;l:GeometrieRef xlink:href=""/&gt;&lt;/l:geometrie&gt;&lt;/l:Gebied&gt;&lt;/ow-dc:owObject&gt;&lt;/sl:stand&gt;</v>
      </c>
    </row>
    <row r="19580" spans="1:8" x14ac:dyDescent="0.25">
      <c r="A19580" t="str">
        <f t="shared" si="1526"/>
        <v>&lt;sl:stand&gt;&lt;ow-dc:owObject&gt;&lt;l:Gebied&gt;&lt;l:identificatie&gt;nl.imow-ws-650.gebied.</v>
      </c>
      <c r="B19580" s="1">
        <v>19579</v>
      </c>
      <c r="C19580" t="str">
        <f t="shared" si="1527"/>
        <v>&lt;/l:identificatie&gt;&lt;l:noemer&gt;test</v>
      </c>
      <c r="D19580" s="1">
        <v>19579</v>
      </c>
      <c r="E19580" t="str">
        <f t="shared" si="1528"/>
        <v>&lt;/l:noemer&gt;&lt;l:geometrie&gt;&lt;l:GeometrieRef xlink:href="</v>
      </c>
      <c r="G19580" t="str">
        <f t="shared" si="1529"/>
        <v>"/&gt;&lt;/l:geometrie&gt;&lt;/l:Gebied&gt;&lt;/ow-dc:owObject&gt;&lt;/sl:stand&gt;</v>
      </c>
      <c r="H19580" t="str">
        <f t="shared" si="1525"/>
        <v>&lt;sl:stand&gt;&lt;ow-dc:owObject&gt;&lt;l:Gebied&gt;&lt;l:identificatie&gt;nl.imow-ws-650.gebied.19579&lt;/l:identificatie&gt;&lt;l:noemer&gt;test19579&lt;/l:noemer&gt;&lt;l:geometrie&gt;&lt;l:GeometrieRef xlink:href=""/&gt;&lt;/l:geometrie&gt;&lt;/l:Gebied&gt;&lt;/ow-dc:owObject&gt;&lt;/sl:stand&gt;</v>
      </c>
    </row>
    <row r="19581" spans="1:8" x14ac:dyDescent="0.25">
      <c r="A19581" t="str">
        <f t="shared" si="1526"/>
        <v>&lt;sl:stand&gt;&lt;ow-dc:owObject&gt;&lt;l:Gebied&gt;&lt;l:identificatie&gt;nl.imow-ws-650.gebied.</v>
      </c>
      <c r="B19581" s="1">
        <v>19580</v>
      </c>
      <c r="C19581" t="str">
        <f t="shared" si="1527"/>
        <v>&lt;/l:identificatie&gt;&lt;l:noemer&gt;test</v>
      </c>
      <c r="D19581" s="1">
        <v>19580</v>
      </c>
      <c r="E19581" t="str">
        <f t="shared" si="1528"/>
        <v>&lt;/l:noemer&gt;&lt;l:geometrie&gt;&lt;l:GeometrieRef xlink:href="</v>
      </c>
      <c r="G19581" t="str">
        <f t="shared" si="1529"/>
        <v>"/&gt;&lt;/l:geometrie&gt;&lt;/l:Gebied&gt;&lt;/ow-dc:owObject&gt;&lt;/sl:stand&gt;</v>
      </c>
      <c r="H19581" t="str">
        <f t="shared" si="1525"/>
        <v>&lt;sl:stand&gt;&lt;ow-dc:owObject&gt;&lt;l:Gebied&gt;&lt;l:identificatie&gt;nl.imow-ws-650.gebied.19580&lt;/l:identificatie&gt;&lt;l:noemer&gt;test19580&lt;/l:noemer&gt;&lt;l:geometrie&gt;&lt;l:GeometrieRef xlink:href=""/&gt;&lt;/l:geometrie&gt;&lt;/l:Gebied&gt;&lt;/ow-dc:owObject&gt;&lt;/sl:stand&gt;</v>
      </c>
    </row>
    <row r="19582" spans="1:8" x14ac:dyDescent="0.25">
      <c r="A19582" t="str">
        <f t="shared" si="1526"/>
        <v>&lt;sl:stand&gt;&lt;ow-dc:owObject&gt;&lt;l:Gebied&gt;&lt;l:identificatie&gt;nl.imow-ws-650.gebied.</v>
      </c>
      <c r="B19582" s="1">
        <v>19581</v>
      </c>
      <c r="C19582" t="str">
        <f t="shared" si="1527"/>
        <v>&lt;/l:identificatie&gt;&lt;l:noemer&gt;test</v>
      </c>
      <c r="D19582" s="1">
        <v>19581</v>
      </c>
      <c r="E19582" t="str">
        <f t="shared" si="1528"/>
        <v>&lt;/l:noemer&gt;&lt;l:geometrie&gt;&lt;l:GeometrieRef xlink:href="</v>
      </c>
      <c r="G19582" t="str">
        <f t="shared" si="1529"/>
        <v>"/&gt;&lt;/l:geometrie&gt;&lt;/l:Gebied&gt;&lt;/ow-dc:owObject&gt;&lt;/sl:stand&gt;</v>
      </c>
      <c r="H19582" t="str">
        <f t="shared" si="1525"/>
        <v>&lt;sl:stand&gt;&lt;ow-dc:owObject&gt;&lt;l:Gebied&gt;&lt;l:identificatie&gt;nl.imow-ws-650.gebied.19581&lt;/l:identificatie&gt;&lt;l:noemer&gt;test19581&lt;/l:noemer&gt;&lt;l:geometrie&gt;&lt;l:GeometrieRef xlink:href=""/&gt;&lt;/l:geometrie&gt;&lt;/l:Gebied&gt;&lt;/ow-dc:owObject&gt;&lt;/sl:stand&gt;</v>
      </c>
    </row>
    <row r="19583" spans="1:8" x14ac:dyDescent="0.25">
      <c r="A19583" t="str">
        <f t="shared" si="1526"/>
        <v>&lt;sl:stand&gt;&lt;ow-dc:owObject&gt;&lt;l:Gebied&gt;&lt;l:identificatie&gt;nl.imow-ws-650.gebied.</v>
      </c>
      <c r="B19583" s="1">
        <v>19582</v>
      </c>
      <c r="C19583" t="str">
        <f t="shared" si="1527"/>
        <v>&lt;/l:identificatie&gt;&lt;l:noemer&gt;test</v>
      </c>
      <c r="D19583" s="1">
        <v>19582</v>
      </c>
      <c r="E19583" t="str">
        <f t="shared" si="1528"/>
        <v>&lt;/l:noemer&gt;&lt;l:geometrie&gt;&lt;l:GeometrieRef xlink:href="</v>
      </c>
      <c r="G19583" t="str">
        <f t="shared" si="1529"/>
        <v>"/&gt;&lt;/l:geometrie&gt;&lt;/l:Gebied&gt;&lt;/ow-dc:owObject&gt;&lt;/sl:stand&gt;</v>
      </c>
      <c r="H19583" t="str">
        <f t="shared" si="1525"/>
        <v>&lt;sl:stand&gt;&lt;ow-dc:owObject&gt;&lt;l:Gebied&gt;&lt;l:identificatie&gt;nl.imow-ws-650.gebied.19582&lt;/l:identificatie&gt;&lt;l:noemer&gt;test19582&lt;/l:noemer&gt;&lt;l:geometrie&gt;&lt;l:GeometrieRef xlink:href=""/&gt;&lt;/l:geometrie&gt;&lt;/l:Gebied&gt;&lt;/ow-dc:owObject&gt;&lt;/sl:stand&gt;</v>
      </c>
    </row>
    <row r="19584" spans="1:8" x14ac:dyDescent="0.25">
      <c r="A19584" t="str">
        <f t="shared" si="1526"/>
        <v>&lt;sl:stand&gt;&lt;ow-dc:owObject&gt;&lt;l:Gebied&gt;&lt;l:identificatie&gt;nl.imow-ws-650.gebied.</v>
      </c>
      <c r="B19584" s="1">
        <v>19583</v>
      </c>
      <c r="C19584" t="str">
        <f t="shared" si="1527"/>
        <v>&lt;/l:identificatie&gt;&lt;l:noemer&gt;test</v>
      </c>
      <c r="D19584" s="1">
        <v>19583</v>
      </c>
      <c r="E19584" t="str">
        <f t="shared" si="1528"/>
        <v>&lt;/l:noemer&gt;&lt;l:geometrie&gt;&lt;l:GeometrieRef xlink:href="</v>
      </c>
      <c r="G19584" t="str">
        <f t="shared" si="1529"/>
        <v>"/&gt;&lt;/l:geometrie&gt;&lt;/l:Gebied&gt;&lt;/ow-dc:owObject&gt;&lt;/sl:stand&gt;</v>
      </c>
      <c r="H19584" t="str">
        <f t="shared" si="1525"/>
        <v>&lt;sl:stand&gt;&lt;ow-dc:owObject&gt;&lt;l:Gebied&gt;&lt;l:identificatie&gt;nl.imow-ws-650.gebied.19583&lt;/l:identificatie&gt;&lt;l:noemer&gt;test19583&lt;/l:noemer&gt;&lt;l:geometrie&gt;&lt;l:GeometrieRef xlink:href=""/&gt;&lt;/l:geometrie&gt;&lt;/l:Gebied&gt;&lt;/ow-dc:owObject&gt;&lt;/sl:stand&gt;</v>
      </c>
    </row>
    <row r="19585" spans="1:8" x14ac:dyDescent="0.25">
      <c r="A19585" t="str">
        <f t="shared" si="1526"/>
        <v>&lt;sl:stand&gt;&lt;ow-dc:owObject&gt;&lt;l:Gebied&gt;&lt;l:identificatie&gt;nl.imow-ws-650.gebied.</v>
      </c>
      <c r="B19585" s="1">
        <v>19584</v>
      </c>
      <c r="C19585" t="str">
        <f t="shared" si="1527"/>
        <v>&lt;/l:identificatie&gt;&lt;l:noemer&gt;test</v>
      </c>
      <c r="D19585" s="1">
        <v>19584</v>
      </c>
      <c r="E19585" t="str">
        <f t="shared" si="1528"/>
        <v>&lt;/l:noemer&gt;&lt;l:geometrie&gt;&lt;l:GeometrieRef xlink:href="</v>
      </c>
      <c r="G19585" t="str">
        <f t="shared" si="1529"/>
        <v>"/&gt;&lt;/l:geometrie&gt;&lt;/l:Gebied&gt;&lt;/ow-dc:owObject&gt;&lt;/sl:stand&gt;</v>
      </c>
      <c r="H19585" t="str">
        <f t="shared" si="1525"/>
        <v>&lt;sl:stand&gt;&lt;ow-dc:owObject&gt;&lt;l:Gebied&gt;&lt;l:identificatie&gt;nl.imow-ws-650.gebied.19584&lt;/l:identificatie&gt;&lt;l:noemer&gt;test19584&lt;/l:noemer&gt;&lt;l:geometrie&gt;&lt;l:GeometrieRef xlink:href=""/&gt;&lt;/l:geometrie&gt;&lt;/l:Gebied&gt;&lt;/ow-dc:owObject&gt;&lt;/sl:stand&gt;</v>
      </c>
    </row>
    <row r="19586" spans="1:8" x14ac:dyDescent="0.25">
      <c r="A19586" t="str">
        <f t="shared" si="1526"/>
        <v>&lt;sl:stand&gt;&lt;ow-dc:owObject&gt;&lt;l:Gebied&gt;&lt;l:identificatie&gt;nl.imow-ws-650.gebied.</v>
      </c>
      <c r="B19586" s="1">
        <v>19585</v>
      </c>
      <c r="C19586" t="str">
        <f t="shared" si="1527"/>
        <v>&lt;/l:identificatie&gt;&lt;l:noemer&gt;test</v>
      </c>
      <c r="D19586" s="1">
        <v>19585</v>
      </c>
      <c r="E19586" t="str">
        <f t="shared" si="1528"/>
        <v>&lt;/l:noemer&gt;&lt;l:geometrie&gt;&lt;l:GeometrieRef xlink:href="</v>
      </c>
      <c r="G19586" t="str">
        <f t="shared" si="1529"/>
        <v>"/&gt;&lt;/l:geometrie&gt;&lt;/l:Gebied&gt;&lt;/ow-dc:owObject&gt;&lt;/sl:stand&gt;</v>
      </c>
      <c r="H19586" t="str">
        <f t="shared" si="1525"/>
        <v>&lt;sl:stand&gt;&lt;ow-dc:owObject&gt;&lt;l:Gebied&gt;&lt;l:identificatie&gt;nl.imow-ws-650.gebied.19585&lt;/l:identificatie&gt;&lt;l:noemer&gt;test19585&lt;/l:noemer&gt;&lt;l:geometrie&gt;&lt;l:GeometrieRef xlink:href=""/&gt;&lt;/l:geometrie&gt;&lt;/l:Gebied&gt;&lt;/ow-dc:owObject&gt;&lt;/sl:stand&gt;</v>
      </c>
    </row>
    <row r="19587" spans="1:8" x14ac:dyDescent="0.25">
      <c r="A19587" t="str">
        <f t="shared" si="1526"/>
        <v>&lt;sl:stand&gt;&lt;ow-dc:owObject&gt;&lt;l:Gebied&gt;&lt;l:identificatie&gt;nl.imow-ws-650.gebied.</v>
      </c>
      <c r="B19587" s="1">
        <v>19586</v>
      </c>
      <c r="C19587" t="str">
        <f t="shared" si="1527"/>
        <v>&lt;/l:identificatie&gt;&lt;l:noemer&gt;test</v>
      </c>
      <c r="D19587" s="1">
        <v>19586</v>
      </c>
      <c r="E19587" t="str">
        <f t="shared" si="1528"/>
        <v>&lt;/l:noemer&gt;&lt;l:geometrie&gt;&lt;l:GeometrieRef xlink:href="</v>
      </c>
      <c r="G19587" t="str">
        <f t="shared" si="1529"/>
        <v>"/&gt;&lt;/l:geometrie&gt;&lt;/l:Gebied&gt;&lt;/ow-dc:owObject&gt;&lt;/sl:stand&gt;</v>
      </c>
      <c r="H19587" t="str">
        <f t="shared" ref="H19587:H19650" si="1530">A19587&amp;TEXT(B19587,"#####00000")&amp;C19587&amp;TEXT(D19587,"#####00000")&amp;E19587&amp;F19587&amp;G19587</f>
        <v>&lt;sl:stand&gt;&lt;ow-dc:owObject&gt;&lt;l:Gebied&gt;&lt;l:identificatie&gt;nl.imow-ws-650.gebied.19586&lt;/l:identificatie&gt;&lt;l:noemer&gt;test19586&lt;/l:noemer&gt;&lt;l:geometrie&gt;&lt;l:GeometrieRef xlink:href=""/&gt;&lt;/l:geometrie&gt;&lt;/l:Gebied&gt;&lt;/ow-dc:owObject&gt;&lt;/sl:stand&gt;</v>
      </c>
    </row>
    <row r="19588" spans="1:8" x14ac:dyDescent="0.25">
      <c r="A19588" t="str">
        <f t="shared" ref="A19588:A19651" si="1531">A19587</f>
        <v>&lt;sl:stand&gt;&lt;ow-dc:owObject&gt;&lt;l:Gebied&gt;&lt;l:identificatie&gt;nl.imow-ws-650.gebied.</v>
      </c>
      <c r="B19588" s="1">
        <v>19587</v>
      </c>
      <c r="C19588" t="str">
        <f t="shared" ref="C19588:C19651" si="1532">C19587</f>
        <v>&lt;/l:identificatie&gt;&lt;l:noemer&gt;test</v>
      </c>
      <c r="D19588" s="1">
        <v>19587</v>
      </c>
      <c r="E19588" t="str">
        <f t="shared" ref="E19588:E19651" si="1533">E19587</f>
        <v>&lt;/l:noemer&gt;&lt;l:geometrie&gt;&lt;l:GeometrieRef xlink:href="</v>
      </c>
      <c r="G19588" t="str">
        <f t="shared" ref="G19588:G19651" si="1534">G19587</f>
        <v>"/&gt;&lt;/l:geometrie&gt;&lt;/l:Gebied&gt;&lt;/ow-dc:owObject&gt;&lt;/sl:stand&gt;</v>
      </c>
      <c r="H19588" t="str">
        <f t="shared" si="1530"/>
        <v>&lt;sl:stand&gt;&lt;ow-dc:owObject&gt;&lt;l:Gebied&gt;&lt;l:identificatie&gt;nl.imow-ws-650.gebied.19587&lt;/l:identificatie&gt;&lt;l:noemer&gt;test19587&lt;/l:noemer&gt;&lt;l:geometrie&gt;&lt;l:GeometrieRef xlink:href=""/&gt;&lt;/l:geometrie&gt;&lt;/l:Gebied&gt;&lt;/ow-dc:owObject&gt;&lt;/sl:stand&gt;</v>
      </c>
    </row>
    <row r="19589" spans="1:8" x14ac:dyDescent="0.25">
      <c r="A19589" t="str">
        <f t="shared" si="1531"/>
        <v>&lt;sl:stand&gt;&lt;ow-dc:owObject&gt;&lt;l:Gebied&gt;&lt;l:identificatie&gt;nl.imow-ws-650.gebied.</v>
      </c>
      <c r="B19589" s="1">
        <v>19588</v>
      </c>
      <c r="C19589" t="str">
        <f t="shared" si="1532"/>
        <v>&lt;/l:identificatie&gt;&lt;l:noemer&gt;test</v>
      </c>
      <c r="D19589" s="1">
        <v>19588</v>
      </c>
      <c r="E19589" t="str">
        <f t="shared" si="1533"/>
        <v>&lt;/l:noemer&gt;&lt;l:geometrie&gt;&lt;l:GeometrieRef xlink:href="</v>
      </c>
      <c r="G19589" t="str">
        <f t="shared" si="1534"/>
        <v>"/&gt;&lt;/l:geometrie&gt;&lt;/l:Gebied&gt;&lt;/ow-dc:owObject&gt;&lt;/sl:stand&gt;</v>
      </c>
      <c r="H19589" t="str">
        <f t="shared" si="1530"/>
        <v>&lt;sl:stand&gt;&lt;ow-dc:owObject&gt;&lt;l:Gebied&gt;&lt;l:identificatie&gt;nl.imow-ws-650.gebied.19588&lt;/l:identificatie&gt;&lt;l:noemer&gt;test19588&lt;/l:noemer&gt;&lt;l:geometrie&gt;&lt;l:GeometrieRef xlink:href=""/&gt;&lt;/l:geometrie&gt;&lt;/l:Gebied&gt;&lt;/ow-dc:owObject&gt;&lt;/sl:stand&gt;</v>
      </c>
    </row>
    <row r="19590" spans="1:8" x14ac:dyDescent="0.25">
      <c r="A19590" t="str">
        <f t="shared" si="1531"/>
        <v>&lt;sl:stand&gt;&lt;ow-dc:owObject&gt;&lt;l:Gebied&gt;&lt;l:identificatie&gt;nl.imow-ws-650.gebied.</v>
      </c>
      <c r="B19590" s="1">
        <v>19589</v>
      </c>
      <c r="C19590" t="str">
        <f t="shared" si="1532"/>
        <v>&lt;/l:identificatie&gt;&lt;l:noemer&gt;test</v>
      </c>
      <c r="D19590" s="1">
        <v>19589</v>
      </c>
      <c r="E19590" t="str">
        <f t="shared" si="1533"/>
        <v>&lt;/l:noemer&gt;&lt;l:geometrie&gt;&lt;l:GeometrieRef xlink:href="</v>
      </c>
      <c r="G19590" t="str">
        <f t="shared" si="1534"/>
        <v>"/&gt;&lt;/l:geometrie&gt;&lt;/l:Gebied&gt;&lt;/ow-dc:owObject&gt;&lt;/sl:stand&gt;</v>
      </c>
      <c r="H19590" t="str">
        <f t="shared" si="1530"/>
        <v>&lt;sl:stand&gt;&lt;ow-dc:owObject&gt;&lt;l:Gebied&gt;&lt;l:identificatie&gt;nl.imow-ws-650.gebied.19589&lt;/l:identificatie&gt;&lt;l:noemer&gt;test19589&lt;/l:noemer&gt;&lt;l:geometrie&gt;&lt;l:GeometrieRef xlink:href=""/&gt;&lt;/l:geometrie&gt;&lt;/l:Gebied&gt;&lt;/ow-dc:owObject&gt;&lt;/sl:stand&gt;</v>
      </c>
    </row>
    <row r="19591" spans="1:8" x14ac:dyDescent="0.25">
      <c r="A19591" t="str">
        <f t="shared" si="1531"/>
        <v>&lt;sl:stand&gt;&lt;ow-dc:owObject&gt;&lt;l:Gebied&gt;&lt;l:identificatie&gt;nl.imow-ws-650.gebied.</v>
      </c>
      <c r="B19591" s="1">
        <v>19590</v>
      </c>
      <c r="C19591" t="str">
        <f t="shared" si="1532"/>
        <v>&lt;/l:identificatie&gt;&lt;l:noemer&gt;test</v>
      </c>
      <c r="D19591" s="1">
        <v>19590</v>
      </c>
      <c r="E19591" t="str">
        <f t="shared" si="1533"/>
        <v>&lt;/l:noemer&gt;&lt;l:geometrie&gt;&lt;l:GeometrieRef xlink:href="</v>
      </c>
      <c r="G19591" t="str">
        <f t="shared" si="1534"/>
        <v>"/&gt;&lt;/l:geometrie&gt;&lt;/l:Gebied&gt;&lt;/ow-dc:owObject&gt;&lt;/sl:stand&gt;</v>
      </c>
      <c r="H19591" t="str">
        <f t="shared" si="1530"/>
        <v>&lt;sl:stand&gt;&lt;ow-dc:owObject&gt;&lt;l:Gebied&gt;&lt;l:identificatie&gt;nl.imow-ws-650.gebied.19590&lt;/l:identificatie&gt;&lt;l:noemer&gt;test19590&lt;/l:noemer&gt;&lt;l:geometrie&gt;&lt;l:GeometrieRef xlink:href=""/&gt;&lt;/l:geometrie&gt;&lt;/l:Gebied&gt;&lt;/ow-dc:owObject&gt;&lt;/sl:stand&gt;</v>
      </c>
    </row>
    <row r="19592" spans="1:8" x14ac:dyDescent="0.25">
      <c r="A19592" t="str">
        <f t="shared" si="1531"/>
        <v>&lt;sl:stand&gt;&lt;ow-dc:owObject&gt;&lt;l:Gebied&gt;&lt;l:identificatie&gt;nl.imow-ws-650.gebied.</v>
      </c>
      <c r="B19592" s="1">
        <v>19591</v>
      </c>
      <c r="C19592" t="str">
        <f t="shared" si="1532"/>
        <v>&lt;/l:identificatie&gt;&lt;l:noemer&gt;test</v>
      </c>
      <c r="D19592" s="1">
        <v>19591</v>
      </c>
      <c r="E19592" t="str">
        <f t="shared" si="1533"/>
        <v>&lt;/l:noemer&gt;&lt;l:geometrie&gt;&lt;l:GeometrieRef xlink:href="</v>
      </c>
      <c r="G19592" t="str">
        <f t="shared" si="1534"/>
        <v>"/&gt;&lt;/l:geometrie&gt;&lt;/l:Gebied&gt;&lt;/ow-dc:owObject&gt;&lt;/sl:stand&gt;</v>
      </c>
      <c r="H19592" t="str">
        <f t="shared" si="1530"/>
        <v>&lt;sl:stand&gt;&lt;ow-dc:owObject&gt;&lt;l:Gebied&gt;&lt;l:identificatie&gt;nl.imow-ws-650.gebied.19591&lt;/l:identificatie&gt;&lt;l:noemer&gt;test19591&lt;/l:noemer&gt;&lt;l:geometrie&gt;&lt;l:GeometrieRef xlink:href=""/&gt;&lt;/l:geometrie&gt;&lt;/l:Gebied&gt;&lt;/ow-dc:owObject&gt;&lt;/sl:stand&gt;</v>
      </c>
    </row>
    <row r="19593" spans="1:8" x14ac:dyDescent="0.25">
      <c r="A19593" t="str">
        <f t="shared" si="1531"/>
        <v>&lt;sl:stand&gt;&lt;ow-dc:owObject&gt;&lt;l:Gebied&gt;&lt;l:identificatie&gt;nl.imow-ws-650.gebied.</v>
      </c>
      <c r="B19593" s="1">
        <v>19592</v>
      </c>
      <c r="C19593" t="str">
        <f t="shared" si="1532"/>
        <v>&lt;/l:identificatie&gt;&lt;l:noemer&gt;test</v>
      </c>
      <c r="D19593" s="1">
        <v>19592</v>
      </c>
      <c r="E19593" t="str">
        <f t="shared" si="1533"/>
        <v>&lt;/l:noemer&gt;&lt;l:geometrie&gt;&lt;l:GeometrieRef xlink:href="</v>
      </c>
      <c r="G19593" t="str">
        <f t="shared" si="1534"/>
        <v>"/&gt;&lt;/l:geometrie&gt;&lt;/l:Gebied&gt;&lt;/ow-dc:owObject&gt;&lt;/sl:stand&gt;</v>
      </c>
      <c r="H19593" t="str">
        <f t="shared" si="1530"/>
        <v>&lt;sl:stand&gt;&lt;ow-dc:owObject&gt;&lt;l:Gebied&gt;&lt;l:identificatie&gt;nl.imow-ws-650.gebied.19592&lt;/l:identificatie&gt;&lt;l:noemer&gt;test19592&lt;/l:noemer&gt;&lt;l:geometrie&gt;&lt;l:GeometrieRef xlink:href=""/&gt;&lt;/l:geometrie&gt;&lt;/l:Gebied&gt;&lt;/ow-dc:owObject&gt;&lt;/sl:stand&gt;</v>
      </c>
    </row>
    <row r="19594" spans="1:8" x14ac:dyDescent="0.25">
      <c r="A19594" t="str">
        <f t="shared" si="1531"/>
        <v>&lt;sl:stand&gt;&lt;ow-dc:owObject&gt;&lt;l:Gebied&gt;&lt;l:identificatie&gt;nl.imow-ws-650.gebied.</v>
      </c>
      <c r="B19594" s="1">
        <v>19593</v>
      </c>
      <c r="C19594" t="str">
        <f t="shared" si="1532"/>
        <v>&lt;/l:identificatie&gt;&lt;l:noemer&gt;test</v>
      </c>
      <c r="D19594" s="1">
        <v>19593</v>
      </c>
      <c r="E19594" t="str">
        <f t="shared" si="1533"/>
        <v>&lt;/l:noemer&gt;&lt;l:geometrie&gt;&lt;l:GeometrieRef xlink:href="</v>
      </c>
      <c r="G19594" t="str">
        <f t="shared" si="1534"/>
        <v>"/&gt;&lt;/l:geometrie&gt;&lt;/l:Gebied&gt;&lt;/ow-dc:owObject&gt;&lt;/sl:stand&gt;</v>
      </c>
      <c r="H19594" t="str">
        <f t="shared" si="1530"/>
        <v>&lt;sl:stand&gt;&lt;ow-dc:owObject&gt;&lt;l:Gebied&gt;&lt;l:identificatie&gt;nl.imow-ws-650.gebied.19593&lt;/l:identificatie&gt;&lt;l:noemer&gt;test19593&lt;/l:noemer&gt;&lt;l:geometrie&gt;&lt;l:GeometrieRef xlink:href=""/&gt;&lt;/l:geometrie&gt;&lt;/l:Gebied&gt;&lt;/ow-dc:owObject&gt;&lt;/sl:stand&gt;</v>
      </c>
    </row>
    <row r="19595" spans="1:8" x14ac:dyDescent="0.25">
      <c r="A19595" t="str">
        <f t="shared" si="1531"/>
        <v>&lt;sl:stand&gt;&lt;ow-dc:owObject&gt;&lt;l:Gebied&gt;&lt;l:identificatie&gt;nl.imow-ws-650.gebied.</v>
      </c>
      <c r="B19595" s="1">
        <v>19594</v>
      </c>
      <c r="C19595" t="str">
        <f t="shared" si="1532"/>
        <v>&lt;/l:identificatie&gt;&lt;l:noemer&gt;test</v>
      </c>
      <c r="D19595" s="1">
        <v>19594</v>
      </c>
      <c r="E19595" t="str">
        <f t="shared" si="1533"/>
        <v>&lt;/l:noemer&gt;&lt;l:geometrie&gt;&lt;l:GeometrieRef xlink:href="</v>
      </c>
      <c r="G19595" t="str">
        <f t="shared" si="1534"/>
        <v>"/&gt;&lt;/l:geometrie&gt;&lt;/l:Gebied&gt;&lt;/ow-dc:owObject&gt;&lt;/sl:stand&gt;</v>
      </c>
      <c r="H19595" t="str">
        <f t="shared" si="1530"/>
        <v>&lt;sl:stand&gt;&lt;ow-dc:owObject&gt;&lt;l:Gebied&gt;&lt;l:identificatie&gt;nl.imow-ws-650.gebied.19594&lt;/l:identificatie&gt;&lt;l:noemer&gt;test19594&lt;/l:noemer&gt;&lt;l:geometrie&gt;&lt;l:GeometrieRef xlink:href=""/&gt;&lt;/l:geometrie&gt;&lt;/l:Gebied&gt;&lt;/ow-dc:owObject&gt;&lt;/sl:stand&gt;</v>
      </c>
    </row>
    <row r="19596" spans="1:8" x14ac:dyDescent="0.25">
      <c r="A19596" t="str">
        <f t="shared" si="1531"/>
        <v>&lt;sl:stand&gt;&lt;ow-dc:owObject&gt;&lt;l:Gebied&gt;&lt;l:identificatie&gt;nl.imow-ws-650.gebied.</v>
      </c>
      <c r="B19596" s="1">
        <v>19595</v>
      </c>
      <c r="C19596" t="str">
        <f t="shared" si="1532"/>
        <v>&lt;/l:identificatie&gt;&lt;l:noemer&gt;test</v>
      </c>
      <c r="D19596" s="1">
        <v>19595</v>
      </c>
      <c r="E19596" t="str">
        <f t="shared" si="1533"/>
        <v>&lt;/l:noemer&gt;&lt;l:geometrie&gt;&lt;l:GeometrieRef xlink:href="</v>
      </c>
      <c r="G19596" t="str">
        <f t="shared" si="1534"/>
        <v>"/&gt;&lt;/l:geometrie&gt;&lt;/l:Gebied&gt;&lt;/ow-dc:owObject&gt;&lt;/sl:stand&gt;</v>
      </c>
      <c r="H19596" t="str">
        <f t="shared" si="1530"/>
        <v>&lt;sl:stand&gt;&lt;ow-dc:owObject&gt;&lt;l:Gebied&gt;&lt;l:identificatie&gt;nl.imow-ws-650.gebied.19595&lt;/l:identificatie&gt;&lt;l:noemer&gt;test19595&lt;/l:noemer&gt;&lt;l:geometrie&gt;&lt;l:GeometrieRef xlink:href=""/&gt;&lt;/l:geometrie&gt;&lt;/l:Gebied&gt;&lt;/ow-dc:owObject&gt;&lt;/sl:stand&gt;</v>
      </c>
    </row>
    <row r="19597" spans="1:8" x14ac:dyDescent="0.25">
      <c r="A19597" t="str">
        <f t="shared" si="1531"/>
        <v>&lt;sl:stand&gt;&lt;ow-dc:owObject&gt;&lt;l:Gebied&gt;&lt;l:identificatie&gt;nl.imow-ws-650.gebied.</v>
      </c>
      <c r="B19597" s="1">
        <v>19596</v>
      </c>
      <c r="C19597" t="str">
        <f t="shared" si="1532"/>
        <v>&lt;/l:identificatie&gt;&lt;l:noemer&gt;test</v>
      </c>
      <c r="D19597" s="1">
        <v>19596</v>
      </c>
      <c r="E19597" t="str">
        <f t="shared" si="1533"/>
        <v>&lt;/l:noemer&gt;&lt;l:geometrie&gt;&lt;l:GeometrieRef xlink:href="</v>
      </c>
      <c r="G19597" t="str">
        <f t="shared" si="1534"/>
        <v>"/&gt;&lt;/l:geometrie&gt;&lt;/l:Gebied&gt;&lt;/ow-dc:owObject&gt;&lt;/sl:stand&gt;</v>
      </c>
      <c r="H19597" t="str">
        <f t="shared" si="1530"/>
        <v>&lt;sl:stand&gt;&lt;ow-dc:owObject&gt;&lt;l:Gebied&gt;&lt;l:identificatie&gt;nl.imow-ws-650.gebied.19596&lt;/l:identificatie&gt;&lt;l:noemer&gt;test19596&lt;/l:noemer&gt;&lt;l:geometrie&gt;&lt;l:GeometrieRef xlink:href=""/&gt;&lt;/l:geometrie&gt;&lt;/l:Gebied&gt;&lt;/ow-dc:owObject&gt;&lt;/sl:stand&gt;</v>
      </c>
    </row>
    <row r="19598" spans="1:8" x14ac:dyDescent="0.25">
      <c r="A19598" t="str">
        <f t="shared" si="1531"/>
        <v>&lt;sl:stand&gt;&lt;ow-dc:owObject&gt;&lt;l:Gebied&gt;&lt;l:identificatie&gt;nl.imow-ws-650.gebied.</v>
      </c>
      <c r="B19598" s="1">
        <v>19597</v>
      </c>
      <c r="C19598" t="str">
        <f t="shared" si="1532"/>
        <v>&lt;/l:identificatie&gt;&lt;l:noemer&gt;test</v>
      </c>
      <c r="D19598" s="1">
        <v>19597</v>
      </c>
      <c r="E19598" t="str">
        <f t="shared" si="1533"/>
        <v>&lt;/l:noemer&gt;&lt;l:geometrie&gt;&lt;l:GeometrieRef xlink:href="</v>
      </c>
      <c r="G19598" t="str">
        <f t="shared" si="1534"/>
        <v>"/&gt;&lt;/l:geometrie&gt;&lt;/l:Gebied&gt;&lt;/ow-dc:owObject&gt;&lt;/sl:stand&gt;</v>
      </c>
      <c r="H19598" t="str">
        <f t="shared" si="1530"/>
        <v>&lt;sl:stand&gt;&lt;ow-dc:owObject&gt;&lt;l:Gebied&gt;&lt;l:identificatie&gt;nl.imow-ws-650.gebied.19597&lt;/l:identificatie&gt;&lt;l:noemer&gt;test19597&lt;/l:noemer&gt;&lt;l:geometrie&gt;&lt;l:GeometrieRef xlink:href=""/&gt;&lt;/l:geometrie&gt;&lt;/l:Gebied&gt;&lt;/ow-dc:owObject&gt;&lt;/sl:stand&gt;</v>
      </c>
    </row>
    <row r="19599" spans="1:8" x14ac:dyDescent="0.25">
      <c r="A19599" t="str">
        <f t="shared" si="1531"/>
        <v>&lt;sl:stand&gt;&lt;ow-dc:owObject&gt;&lt;l:Gebied&gt;&lt;l:identificatie&gt;nl.imow-ws-650.gebied.</v>
      </c>
      <c r="B19599" s="1">
        <v>19598</v>
      </c>
      <c r="C19599" t="str">
        <f t="shared" si="1532"/>
        <v>&lt;/l:identificatie&gt;&lt;l:noemer&gt;test</v>
      </c>
      <c r="D19599" s="1">
        <v>19598</v>
      </c>
      <c r="E19599" t="str">
        <f t="shared" si="1533"/>
        <v>&lt;/l:noemer&gt;&lt;l:geometrie&gt;&lt;l:GeometrieRef xlink:href="</v>
      </c>
      <c r="G19599" t="str">
        <f t="shared" si="1534"/>
        <v>"/&gt;&lt;/l:geometrie&gt;&lt;/l:Gebied&gt;&lt;/ow-dc:owObject&gt;&lt;/sl:stand&gt;</v>
      </c>
      <c r="H19599" t="str">
        <f t="shared" si="1530"/>
        <v>&lt;sl:stand&gt;&lt;ow-dc:owObject&gt;&lt;l:Gebied&gt;&lt;l:identificatie&gt;nl.imow-ws-650.gebied.19598&lt;/l:identificatie&gt;&lt;l:noemer&gt;test19598&lt;/l:noemer&gt;&lt;l:geometrie&gt;&lt;l:GeometrieRef xlink:href=""/&gt;&lt;/l:geometrie&gt;&lt;/l:Gebied&gt;&lt;/ow-dc:owObject&gt;&lt;/sl:stand&gt;</v>
      </c>
    </row>
    <row r="19600" spans="1:8" x14ac:dyDescent="0.25">
      <c r="A19600" t="str">
        <f t="shared" si="1531"/>
        <v>&lt;sl:stand&gt;&lt;ow-dc:owObject&gt;&lt;l:Gebied&gt;&lt;l:identificatie&gt;nl.imow-ws-650.gebied.</v>
      </c>
      <c r="B19600" s="1">
        <v>19599</v>
      </c>
      <c r="C19600" t="str">
        <f t="shared" si="1532"/>
        <v>&lt;/l:identificatie&gt;&lt;l:noemer&gt;test</v>
      </c>
      <c r="D19600" s="1">
        <v>19599</v>
      </c>
      <c r="E19600" t="str">
        <f t="shared" si="1533"/>
        <v>&lt;/l:noemer&gt;&lt;l:geometrie&gt;&lt;l:GeometrieRef xlink:href="</v>
      </c>
      <c r="G19600" t="str">
        <f t="shared" si="1534"/>
        <v>"/&gt;&lt;/l:geometrie&gt;&lt;/l:Gebied&gt;&lt;/ow-dc:owObject&gt;&lt;/sl:stand&gt;</v>
      </c>
      <c r="H19600" t="str">
        <f t="shared" si="1530"/>
        <v>&lt;sl:stand&gt;&lt;ow-dc:owObject&gt;&lt;l:Gebied&gt;&lt;l:identificatie&gt;nl.imow-ws-650.gebied.19599&lt;/l:identificatie&gt;&lt;l:noemer&gt;test19599&lt;/l:noemer&gt;&lt;l:geometrie&gt;&lt;l:GeometrieRef xlink:href=""/&gt;&lt;/l:geometrie&gt;&lt;/l:Gebied&gt;&lt;/ow-dc:owObject&gt;&lt;/sl:stand&gt;</v>
      </c>
    </row>
    <row r="19601" spans="1:8" x14ac:dyDescent="0.25">
      <c r="A19601" t="str">
        <f t="shared" si="1531"/>
        <v>&lt;sl:stand&gt;&lt;ow-dc:owObject&gt;&lt;l:Gebied&gt;&lt;l:identificatie&gt;nl.imow-ws-650.gebied.</v>
      </c>
      <c r="B19601" s="1">
        <v>19600</v>
      </c>
      <c r="C19601" t="str">
        <f t="shared" si="1532"/>
        <v>&lt;/l:identificatie&gt;&lt;l:noemer&gt;test</v>
      </c>
      <c r="D19601" s="1">
        <v>19600</v>
      </c>
      <c r="E19601" t="str">
        <f t="shared" si="1533"/>
        <v>&lt;/l:noemer&gt;&lt;l:geometrie&gt;&lt;l:GeometrieRef xlink:href="</v>
      </c>
      <c r="G19601" t="str">
        <f t="shared" si="1534"/>
        <v>"/&gt;&lt;/l:geometrie&gt;&lt;/l:Gebied&gt;&lt;/ow-dc:owObject&gt;&lt;/sl:stand&gt;</v>
      </c>
      <c r="H19601" t="str">
        <f t="shared" si="1530"/>
        <v>&lt;sl:stand&gt;&lt;ow-dc:owObject&gt;&lt;l:Gebied&gt;&lt;l:identificatie&gt;nl.imow-ws-650.gebied.19600&lt;/l:identificatie&gt;&lt;l:noemer&gt;test19600&lt;/l:noemer&gt;&lt;l:geometrie&gt;&lt;l:GeometrieRef xlink:href=""/&gt;&lt;/l:geometrie&gt;&lt;/l:Gebied&gt;&lt;/ow-dc:owObject&gt;&lt;/sl:stand&gt;</v>
      </c>
    </row>
    <row r="19602" spans="1:8" x14ac:dyDescent="0.25">
      <c r="A19602" t="str">
        <f t="shared" si="1531"/>
        <v>&lt;sl:stand&gt;&lt;ow-dc:owObject&gt;&lt;l:Gebied&gt;&lt;l:identificatie&gt;nl.imow-ws-650.gebied.</v>
      </c>
      <c r="B19602" s="1">
        <v>19601</v>
      </c>
      <c r="C19602" t="str">
        <f t="shared" si="1532"/>
        <v>&lt;/l:identificatie&gt;&lt;l:noemer&gt;test</v>
      </c>
      <c r="D19602" s="1">
        <v>19601</v>
      </c>
      <c r="E19602" t="str">
        <f t="shared" si="1533"/>
        <v>&lt;/l:noemer&gt;&lt;l:geometrie&gt;&lt;l:GeometrieRef xlink:href="</v>
      </c>
      <c r="G19602" t="str">
        <f t="shared" si="1534"/>
        <v>"/&gt;&lt;/l:geometrie&gt;&lt;/l:Gebied&gt;&lt;/ow-dc:owObject&gt;&lt;/sl:stand&gt;</v>
      </c>
      <c r="H19602" t="str">
        <f t="shared" si="1530"/>
        <v>&lt;sl:stand&gt;&lt;ow-dc:owObject&gt;&lt;l:Gebied&gt;&lt;l:identificatie&gt;nl.imow-ws-650.gebied.19601&lt;/l:identificatie&gt;&lt;l:noemer&gt;test19601&lt;/l:noemer&gt;&lt;l:geometrie&gt;&lt;l:GeometrieRef xlink:href=""/&gt;&lt;/l:geometrie&gt;&lt;/l:Gebied&gt;&lt;/ow-dc:owObject&gt;&lt;/sl:stand&gt;</v>
      </c>
    </row>
    <row r="19603" spans="1:8" x14ac:dyDescent="0.25">
      <c r="A19603" t="str">
        <f t="shared" si="1531"/>
        <v>&lt;sl:stand&gt;&lt;ow-dc:owObject&gt;&lt;l:Gebied&gt;&lt;l:identificatie&gt;nl.imow-ws-650.gebied.</v>
      </c>
      <c r="B19603" s="1">
        <v>19602</v>
      </c>
      <c r="C19603" t="str">
        <f t="shared" si="1532"/>
        <v>&lt;/l:identificatie&gt;&lt;l:noemer&gt;test</v>
      </c>
      <c r="D19603" s="1">
        <v>19602</v>
      </c>
      <c r="E19603" t="str">
        <f t="shared" si="1533"/>
        <v>&lt;/l:noemer&gt;&lt;l:geometrie&gt;&lt;l:GeometrieRef xlink:href="</v>
      </c>
      <c r="G19603" t="str">
        <f t="shared" si="1534"/>
        <v>"/&gt;&lt;/l:geometrie&gt;&lt;/l:Gebied&gt;&lt;/ow-dc:owObject&gt;&lt;/sl:stand&gt;</v>
      </c>
      <c r="H19603" t="str">
        <f t="shared" si="1530"/>
        <v>&lt;sl:stand&gt;&lt;ow-dc:owObject&gt;&lt;l:Gebied&gt;&lt;l:identificatie&gt;nl.imow-ws-650.gebied.19602&lt;/l:identificatie&gt;&lt;l:noemer&gt;test19602&lt;/l:noemer&gt;&lt;l:geometrie&gt;&lt;l:GeometrieRef xlink:href=""/&gt;&lt;/l:geometrie&gt;&lt;/l:Gebied&gt;&lt;/ow-dc:owObject&gt;&lt;/sl:stand&gt;</v>
      </c>
    </row>
    <row r="19604" spans="1:8" x14ac:dyDescent="0.25">
      <c r="A19604" t="str">
        <f t="shared" si="1531"/>
        <v>&lt;sl:stand&gt;&lt;ow-dc:owObject&gt;&lt;l:Gebied&gt;&lt;l:identificatie&gt;nl.imow-ws-650.gebied.</v>
      </c>
      <c r="B19604" s="1">
        <v>19603</v>
      </c>
      <c r="C19604" t="str">
        <f t="shared" si="1532"/>
        <v>&lt;/l:identificatie&gt;&lt;l:noemer&gt;test</v>
      </c>
      <c r="D19604" s="1">
        <v>19603</v>
      </c>
      <c r="E19604" t="str">
        <f t="shared" si="1533"/>
        <v>&lt;/l:noemer&gt;&lt;l:geometrie&gt;&lt;l:GeometrieRef xlink:href="</v>
      </c>
      <c r="G19604" t="str">
        <f t="shared" si="1534"/>
        <v>"/&gt;&lt;/l:geometrie&gt;&lt;/l:Gebied&gt;&lt;/ow-dc:owObject&gt;&lt;/sl:stand&gt;</v>
      </c>
      <c r="H19604" t="str">
        <f t="shared" si="1530"/>
        <v>&lt;sl:stand&gt;&lt;ow-dc:owObject&gt;&lt;l:Gebied&gt;&lt;l:identificatie&gt;nl.imow-ws-650.gebied.19603&lt;/l:identificatie&gt;&lt;l:noemer&gt;test19603&lt;/l:noemer&gt;&lt;l:geometrie&gt;&lt;l:GeometrieRef xlink:href=""/&gt;&lt;/l:geometrie&gt;&lt;/l:Gebied&gt;&lt;/ow-dc:owObject&gt;&lt;/sl:stand&gt;</v>
      </c>
    </row>
    <row r="19605" spans="1:8" x14ac:dyDescent="0.25">
      <c r="A19605" t="str">
        <f t="shared" si="1531"/>
        <v>&lt;sl:stand&gt;&lt;ow-dc:owObject&gt;&lt;l:Gebied&gt;&lt;l:identificatie&gt;nl.imow-ws-650.gebied.</v>
      </c>
      <c r="B19605" s="1">
        <v>19604</v>
      </c>
      <c r="C19605" t="str">
        <f t="shared" si="1532"/>
        <v>&lt;/l:identificatie&gt;&lt;l:noemer&gt;test</v>
      </c>
      <c r="D19605" s="1">
        <v>19604</v>
      </c>
      <c r="E19605" t="str">
        <f t="shared" si="1533"/>
        <v>&lt;/l:noemer&gt;&lt;l:geometrie&gt;&lt;l:GeometrieRef xlink:href="</v>
      </c>
      <c r="G19605" t="str">
        <f t="shared" si="1534"/>
        <v>"/&gt;&lt;/l:geometrie&gt;&lt;/l:Gebied&gt;&lt;/ow-dc:owObject&gt;&lt;/sl:stand&gt;</v>
      </c>
      <c r="H19605" t="str">
        <f t="shared" si="1530"/>
        <v>&lt;sl:stand&gt;&lt;ow-dc:owObject&gt;&lt;l:Gebied&gt;&lt;l:identificatie&gt;nl.imow-ws-650.gebied.19604&lt;/l:identificatie&gt;&lt;l:noemer&gt;test19604&lt;/l:noemer&gt;&lt;l:geometrie&gt;&lt;l:GeometrieRef xlink:href=""/&gt;&lt;/l:geometrie&gt;&lt;/l:Gebied&gt;&lt;/ow-dc:owObject&gt;&lt;/sl:stand&gt;</v>
      </c>
    </row>
    <row r="19606" spans="1:8" x14ac:dyDescent="0.25">
      <c r="A19606" t="str">
        <f t="shared" si="1531"/>
        <v>&lt;sl:stand&gt;&lt;ow-dc:owObject&gt;&lt;l:Gebied&gt;&lt;l:identificatie&gt;nl.imow-ws-650.gebied.</v>
      </c>
      <c r="B19606" s="1">
        <v>19605</v>
      </c>
      <c r="C19606" t="str">
        <f t="shared" si="1532"/>
        <v>&lt;/l:identificatie&gt;&lt;l:noemer&gt;test</v>
      </c>
      <c r="D19606" s="1">
        <v>19605</v>
      </c>
      <c r="E19606" t="str">
        <f t="shared" si="1533"/>
        <v>&lt;/l:noemer&gt;&lt;l:geometrie&gt;&lt;l:GeometrieRef xlink:href="</v>
      </c>
      <c r="G19606" t="str">
        <f t="shared" si="1534"/>
        <v>"/&gt;&lt;/l:geometrie&gt;&lt;/l:Gebied&gt;&lt;/ow-dc:owObject&gt;&lt;/sl:stand&gt;</v>
      </c>
      <c r="H19606" t="str">
        <f t="shared" si="1530"/>
        <v>&lt;sl:stand&gt;&lt;ow-dc:owObject&gt;&lt;l:Gebied&gt;&lt;l:identificatie&gt;nl.imow-ws-650.gebied.19605&lt;/l:identificatie&gt;&lt;l:noemer&gt;test19605&lt;/l:noemer&gt;&lt;l:geometrie&gt;&lt;l:GeometrieRef xlink:href=""/&gt;&lt;/l:geometrie&gt;&lt;/l:Gebied&gt;&lt;/ow-dc:owObject&gt;&lt;/sl:stand&gt;</v>
      </c>
    </row>
    <row r="19607" spans="1:8" x14ac:dyDescent="0.25">
      <c r="A19607" t="str">
        <f t="shared" si="1531"/>
        <v>&lt;sl:stand&gt;&lt;ow-dc:owObject&gt;&lt;l:Gebied&gt;&lt;l:identificatie&gt;nl.imow-ws-650.gebied.</v>
      </c>
      <c r="B19607" s="1">
        <v>19606</v>
      </c>
      <c r="C19607" t="str">
        <f t="shared" si="1532"/>
        <v>&lt;/l:identificatie&gt;&lt;l:noemer&gt;test</v>
      </c>
      <c r="D19607" s="1">
        <v>19606</v>
      </c>
      <c r="E19607" t="str">
        <f t="shared" si="1533"/>
        <v>&lt;/l:noemer&gt;&lt;l:geometrie&gt;&lt;l:GeometrieRef xlink:href="</v>
      </c>
      <c r="G19607" t="str">
        <f t="shared" si="1534"/>
        <v>"/&gt;&lt;/l:geometrie&gt;&lt;/l:Gebied&gt;&lt;/ow-dc:owObject&gt;&lt;/sl:stand&gt;</v>
      </c>
      <c r="H19607" t="str">
        <f t="shared" si="1530"/>
        <v>&lt;sl:stand&gt;&lt;ow-dc:owObject&gt;&lt;l:Gebied&gt;&lt;l:identificatie&gt;nl.imow-ws-650.gebied.19606&lt;/l:identificatie&gt;&lt;l:noemer&gt;test19606&lt;/l:noemer&gt;&lt;l:geometrie&gt;&lt;l:GeometrieRef xlink:href=""/&gt;&lt;/l:geometrie&gt;&lt;/l:Gebied&gt;&lt;/ow-dc:owObject&gt;&lt;/sl:stand&gt;</v>
      </c>
    </row>
    <row r="19608" spans="1:8" x14ac:dyDescent="0.25">
      <c r="A19608" t="str">
        <f t="shared" si="1531"/>
        <v>&lt;sl:stand&gt;&lt;ow-dc:owObject&gt;&lt;l:Gebied&gt;&lt;l:identificatie&gt;nl.imow-ws-650.gebied.</v>
      </c>
      <c r="B19608" s="1">
        <v>19607</v>
      </c>
      <c r="C19608" t="str">
        <f t="shared" si="1532"/>
        <v>&lt;/l:identificatie&gt;&lt;l:noemer&gt;test</v>
      </c>
      <c r="D19608" s="1">
        <v>19607</v>
      </c>
      <c r="E19608" t="str">
        <f t="shared" si="1533"/>
        <v>&lt;/l:noemer&gt;&lt;l:geometrie&gt;&lt;l:GeometrieRef xlink:href="</v>
      </c>
      <c r="G19608" t="str">
        <f t="shared" si="1534"/>
        <v>"/&gt;&lt;/l:geometrie&gt;&lt;/l:Gebied&gt;&lt;/ow-dc:owObject&gt;&lt;/sl:stand&gt;</v>
      </c>
      <c r="H19608" t="str">
        <f t="shared" si="1530"/>
        <v>&lt;sl:stand&gt;&lt;ow-dc:owObject&gt;&lt;l:Gebied&gt;&lt;l:identificatie&gt;nl.imow-ws-650.gebied.19607&lt;/l:identificatie&gt;&lt;l:noemer&gt;test19607&lt;/l:noemer&gt;&lt;l:geometrie&gt;&lt;l:GeometrieRef xlink:href=""/&gt;&lt;/l:geometrie&gt;&lt;/l:Gebied&gt;&lt;/ow-dc:owObject&gt;&lt;/sl:stand&gt;</v>
      </c>
    </row>
    <row r="19609" spans="1:8" x14ac:dyDescent="0.25">
      <c r="A19609" t="str">
        <f t="shared" si="1531"/>
        <v>&lt;sl:stand&gt;&lt;ow-dc:owObject&gt;&lt;l:Gebied&gt;&lt;l:identificatie&gt;nl.imow-ws-650.gebied.</v>
      </c>
      <c r="B19609" s="1">
        <v>19608</v>
      </c>
      <c r="C19609" t="str">
        <f t="shared" si="1532"/>
        <v>&lt;/l:identificatie&gt;&lt;l:noemer&gt;test</v>
      </c>
      <c r="D19609" s="1">
        <v>19608</v>
      </c>
      <c r="E19609" t="str">
        <f t="shared" si="1533"/>
        <v>&lt;/l:noemer&gt;&lt;l:geometrie&gt;&lt;l:GeometrieRef xlink:href="</v>
      </c>
      <c r="G19609" t="str">
        <f t="shared" si="1534"/>
        <v>"/&gt;&lt;/l:geometrie&gt;&lt;/l:Gebied&gt;&lt;/ow-dc:owObject&gt;&lt;/sl:stand&gt;</v>
      </c>
      <c r="H19609" t="str">
        <f t="shared" si="1530"/>
        <v>&lt;sl:stand&gt;&lt;ow-dc:owObject&gt;&lt;l:Gebied&gt;&lt;l:identificatie&gt;nl.imow-ws-650.gebied.19608&lt;/l:identificatie&gt;&lt;l:noemer&gt;test19608&lt;/l:noemer&gt;&lt;l:geometrie&gt;&lt;l:GeometrieRef xlink:href=""/&gt;&lt;/l:geometrie&gt;&lt;/l:Gebied&gt;&lt;/ow-dc:owObject&gt;&lt;/sl:stand&gt;</v>
      </c>
    </row>
    <row r="19610" spans="1:8" x14ac:dyDescent="0.25">
      <c r="A19610" t="str">
        <f t="shared" si="1531"/>
        <v>&lt;sl:stand&gt;&lt;ow-dc:owObject&gt;&lt;l:Gebied&gt;&lt;l:identificatie&gt;nl.imow-ws-650.gebied.</v>
      </c>
      <c r="B19610" s="1">
        <v>19609</v>
      </c>
      <c r="C19610" t="str">
        <f t="shared" si="1532"/>
        <v>&lt;/l:identificatie&gt;&lt;l:noemer&gt;test</v>
      </c>
      <c r="D19610" s="1">
        <v>19609</v>
      </c>
      <c r="E19610" t="str">
        <f t="shared" si="1533"/>
        <v>&lt;/l:noemer&gt;&lt;l:geometrie&gt;&lt;l:GeometrieRef xlink:href="</v>
      </c>
      <c r="G19610" t="str">
        <f t="shared" si="1534"/>
        <v>"/&gt;&lt;/l:geometrie&gt;&lt;/l:Gebied&gt;&lt;/ow-dc:owObject&gt;&lt;/sl:stand&gt;</v>
      </c>
      <c r="H19610" t="str">
        <f t="shared" si="1530"/>
        <v>&lt;sl:stand&gt;&lt;ow-dc:owObject&gt;&lt;l:Gebied&gt;&lt;l:identificatie&gt;nl.imow-ws-650.gebied.19609&lt;/l:identificatie&gt;&lt;l:noemer&gt;test19609&lt;/l:noemer&gt;&lt;l:geometrie&gt;&lt;l:GeometrieRef xlink:href=""/&gt;&lt;/l:geometrie&gt;&lt;/l:Gebied&gt;&lt;/ow-dc:owObject&gt;&lt;/sl:stand&gt;</v>
      </c>
    </row>
    <row r="19611" spans="1:8" x14ac:dyDescent="0.25">
      <c r="A19611" t="str">
        <f t="shared" si="1531"/>
        <v>&lt;sl:stand&gt;&lt;ow-dc:owObject&gt;&lt;l:Gebied&gt;&lt;l:identificatie&gt;nl.imow-ws-650.gebied.</v>
      </c>
      <c r="B19611" s="1">
        <v>19610</v>
      </c>
      <c r="C19611" t="str">
        <f t="shared" si="1532"/>
        <v>&lt;/l:identificatie&gt;&lt;l:noemer&gt;test</v>
      </c>
      <c r="D19611" s="1">
        <v>19610</v>
      </c>
      <c r="E19611" t="str">
        <f t="shared" si="1533"/>
        <v>&lt;/l:noemer&gt;&lt;l:geometrie&gt;&lt;l:GeometrieRef xlink:href="</v>
      </c>
      <c r="G19611" t="str">
        <f t="shared" si="1534"/>
        <v>"/&gt;&lt;/l:geometrie&gt;&lt;/l:Gebied&gt;&lt;/ow-dc:owObject&gt;&lt;/sl:stand&gt;</v>
      </c>
      <c r="H19611" t="str">
        <f t="shared" si="1530"/>
        <v>&lt;sl:stand&gt;&lt;ow-dc:owObject&gt;&lt;l:Gebied&gt;&lt;l:identificatie&gt;nl.imow-ws-650.gebied.19610&lt;/l:identificatie&gt;&lt;l:noemer&gt;test19610&lt;/l:noemer&gt;&lt;l:geometrie&gt;&lt;l:GeometrieRef xlink:href=""/&gt;&lt;/l:geometrie&gt;&lt;/l:Gebied&gt;&lt;/ow-dc:owObject&gt;&lt;/sl:stand&gt;</v>
      </c>
    </row>
    <row r="19612" spans="1:8" x14ac:dyDescent="0.25">
      <c r="A19612" t="str">
        <f t="shared" si="1531"/>
        <v>&lt;sl:stand&gt;&lt;ow-dc:owObject&gt;&lt;l:Gebied&gt;&lt;l:identificatie&gt;nl.imow-ws-650.gebied.</v>
      </c>
      <c r="B19612" s="1">
        <v>19611</v>
      </c>
      <c r="C19612" t="str">
        <f t="shared" si="1532"/>
        <v>&lt;/l:identificatie&gt;&lt;l:noemer&gt;test</v>
      </c>
      <c r="D19612" s="1">
        <v>19611</v>
      </c>
      <c r="E19612" t="str">
        <f t="shared" si="1533"/>
        <v>&lt;/l:noemer&gt;&lt;l:geometrie&gt;&lt;l:GeometrieRef xlink:href="</v>
      </c>
      <c r="G19612" t="str">
        <f t="shared" si="1534"/>
        <v>"/&gt;&lt;/l:geometrie&gt;&lt;/l:Gebied&gt;&lt;/ow-dc:owObject&gt;&lt;/sl:stand&gt;</v>
      </c>
      <c r="H19612" t="str">
        <f t="shared" si="1530"/>
        <v>&lt;sl:stand&gt;&lt;ow-dc:owObject&gt;&lt;l:Gebied&gt;&lt;l:identificatie&gt;nl.imow-ws-650.gebied.19611&lt;/l:identificatie&gt;&lt;l:noemer&gt;test19611&lt;/l:noemer&gt;&lt;l:geometrie&gt;&lt;l:GeometrieRef xlink:href=""/&gt;&lt;/l:geometrie&gt;&lt;/l:Gebied&gt;&lt;/ow-dc:owObject&gt;&lt;/sl:stand&gt;</v>
      </c>
    </row>
    <row r="19613" spans="1:8" x14ac:dyDescent="0.25">
      <c r="A19613" t="str">
        <f t="shared" si="1531"/>
        <v>&lt;sl:stand&gt;&lt;ow-dc:owObject&gt;&lt;l:Gebied&gt;&lt;l:identificatie&gt;nl.imow-ws-650.gebied.</v>
      </c>
      <c r="B19613" s="1">
        <v>19612</v>
      </c>
      <c r="C19613" t="str">
        <f t="shared" si="1532"/>
        <v>&lt;/l:identificatie&gt;&lt;l:noemer&gt;test</v>
      </c>
      <c r="D19613" s="1">
        <v>19612</v>
      </c>
      <c r="E19613" t="str">
        <f t="shared" si="1533"/>
        <v>&lt;/l:noemer&gt;&lt;l:geometrie&gt;&lt;l:GeometrieRef xlink:href="</v>
      </c>
      <c r="G19613" t="str">
        <f t="shared" si="1534"/>
        <v>"/&gt;&lt;/l:geometrie&gt;&lt;/l:Gebied&gt;&lt;/ow-dc:owObject&gt;&lt;/sl:stand&gt;</v>
      </c>
      <c r="H19613" t="str">
        <f t="shared" si="1530"/>
        <v>&lt;sl:stand&gt;&lt;ow-dc:owObject&gt;&lt;l:Gebied&gt;&lt;l:identificatie&gt;nl.imow-ws-650.gebied.19612&lt;/l:identificatie&gt;&lt;l:noemer&gt;test19612&lt;/l:noemer&gt;&lt;l:geometrie&gt;&lt;l:GeometrieRef xlink:href=""/&gt;&lt;/l:geometrie&gt;&lt;/l:Gebied&gt;&lt;/ow-dc:owObject&gt;&lt;/sl:stand&gt;</v>
      </c>
    </row>
    <row r="19614" spans="1:8" x14ac:dyDescent="0.25">
      <c r="A19614" t="str">
        <f t="shared" si="1531"/>
        <v>&lt;sl:stand&gt;&lt;ow-dc:owObject&gt;&lt;l:Gebied&gt;&lt;l:identificatie&gt;nl.imow-ws-650.gebied.</v>
      </c>
      <c r="B19614" s="1">
        <v>19613</v>
      </c>
      <c r="C19614" t="str">
        <f t="shared" si="1532"/>
        <v>&lt;/l:identificatie&gt;&lt;l:noemer&gt;test</v>
      </c>
      <c r="D19614" s="1">
        <v>19613</v>
      </c>
      <c r="E19614" t="str">
        <f t="shared" si="1533"/>
        <v>&lt;/l:noemer&gt;&lt;l:geometrie&gt;&lt;l:GeometrieRef xlink:href="</v>
      </c>
      <c r="G19614" t="str">
        <f t="shared" si="1534"/>
        <v>"/&gt;&lt;/l:geometrie&gt;&lt;/l:Gebied&gt;&lt;/ow-dc:owObject&gt;&lt;/sl:stand&gt;</v>
      </c>
      <c r="H19614" t="str">
        <f t="shared" si="1530"/>
        <v>&lt;sl:stand&gt;&lt;ow-dc:owObject&gt;&lt;l:Gebied&gt;&lt;l:identificatie&gt;nl.imow-ws-650.gebied.19613&lt;/l:identificatie&gt;&lt;l:noemer&gt;test19613&lt;/l:noemer&gt;&lt;l:geometrie&gt;&lt;l:GeometrieRef xlink:href=""/&gt;&lt;/l:geometrie&gt;&lt;/l:Gebied&gt;&lt;/ow-dc:owObject&gt;&lt;/sl:stand&gt;</v>
      </c>
    </row>
    <row r="19615" spans="1:8" x14ac:dyDescent="0.25">
      <c r="A19615" t="str">
        <f t="shared" si="1531"/>
        <v>&lt;sl:stand&gt;&lt;ow-dc:owObject&gt;&lt;l:Gebied&gt;&lt;l:identificatie&gt;nl.imow-ws-650.gebied.</v>
      </c>
      <c r="B19615" s="1">
        <v>19614</v>
      </c>
      <c r="C19615" t="str">
        <f t="shared" si="1532"/>
        <v>&lt;/l:identificatie&gt;&lt;l:noemer&gt;test</v>
      </c>
      <c r="D19615" s="1">
        <v>19614</v>
      </c>
      <c r="E19615" t="str">
        <f t="shared" si="1533"/>
        <v>&lt;/l:noemer&gt;&lt;l:geometrie&gt;&lt;l:GeometrieRef xlink:href="</v>
      </c>
      <c r="G19615" t="str">
        <f t="shared" si="1534"/>
        <v>"/&gt;&lt;/l:geometrie&gt;&lt;/l:Gebied&gt;&lt;/ow-dc:owObject&gt;&lt;/sl:stand&gt;</v>
      </c>
      <c r="H19615" t="str">
        <f t="shared" si="1530"/>
        <v>&lt;sl:stand&gt;&lt;ow-dc:owObject&gt;&lt;l:Gebied&gt;&lt;l:identificatie&gt;nl.imow-ws-650.gebied.19614&lt;/l:identificatie&gt;&lt;l:noemer&gt;test19614&lt;/l:noemer&gt;&lt;l:geometrie&gt;&lt;l:GeometrieRef xlink:href=""/&gt;&lt;/l:geometrie&gt;&lt;/l:Gebied&gt;&lt;/ow-dc:owObject&gt;&lt;/sl:stand&gt;</v>
      </c>
    </row>
    <row r="19616" spans="1:8" x14ac:dyDescent="0.25">
      <c r="A19616" t="str">
        <f t="shared" si="1531"/>
        <v>&lt;sl:stand&gt;&lt;ow-dc:owObject&gt;&lt;l:Gebied&gt;&lt;l:identificatie&gt;nl.imow-ws-650.gebied.</v>
      </c>
      <c r="B19616" s="1">
        <v>19615</v>
      </c>
      <c r="C19616" t="str">
        <f t="shared" si="1532"/>
        <v>&lt;/l:identificatie&gt;&lt;l:noemer&gt;test</v>
      </c>
      <c r="D19616" s="1">
        <v>19615</v>
      </c>
      <c r="E19616" t="str">
        <f t="shared" si="1533"/>
        <v>&lt;/l:noemer&gt;&lt;l:geometrie&gt;&lt;l:GeometrieRef xlink:href="</v>
      </c>
      <c r="G19616" t="str">
        <f t="shared" si="1534"/>
        <v>"/&gt;&lt;/l:geometrie&gt;&lt;/l:Gebied&gt;&lt;/ow-dc:owObject&gt;&lt;/sl:stand&gt;</v>
      </c>
      <c r="H19616" t="str">
        <f t="shared" si="1530"/>
        <v>&lt;sl:stand&gt;&lt;ow-dc:owObject&gt;&lt;l:Gebied&gt;&lt;l:identificatie&gt;nl.imow-ws-650.gebied.19615&lt;/l:identificatie&gt;&lt;l:noemer&gt;test19615&lt;/l:noemer&gt;&lt;l:geometrie&gt;&lt;l:GeometrieRef xlink:href=""/&gt;&lt;/l:geometrie&gt;&lt;/l:Gebied&gt;&lt;/ow-dc:owObject&gt;&lt;/sl:stand&gt;</v>
      </c>
    </row>
    <row r="19617" spans="1:8" x14ac:dyDescent="0.25">
      <c r="A19617" t="str">
        <f t="shared" si="1531"/>
        <v>&lt;sl:stand&gt;&lt;ow-dc:owObject&gt;&lt;l:Gebied&gt;&lt;l:identificatie&gt;nl.imow-ws-650.gebied.</v>
      </c>
      <c r="B19617" s="1">
        <v>19616</v>
      </c>
      <c r="C19617" t="str">
        <f t="shared" si="1532"/>
        <v>&lt;/l:identificatie&gt;&lt;l:noemer&gt;test</v>
      </c>
      <c r="D19617" s="1">
        <v>19616</v>
      </c>
      <c r="E19617" t="str">
        <f t="shared" si="1533"/>
        <v>&lt;/l:noemer&gt;&lt;l:geometrie&gt;&lt;l:GeometrieRef xlink:href="</v>
      </c>
      <c r="G19617" t="str">
        <f t="shared" si="1534"/>
        <v>"/&gt;&lt;/l:geometrie&gt;&lt;/l:Gebied&gt;&lt;/ow-dc:owObject&gt;&lt;/sl:stand&gt;</v>
      </c>
      <c r="H19617" t="str">
        <f t="shared" si="1530"/>
        <v>&lt;sl:stand&gt;&lt;ow-dc:owObject&gt;&lt;l:Gebied&gt;&lt;l:identificatie&gt;nl.imow-ws-650.gebied.19616&lt;/l:identificatie&gt;&lt;l:noemer&gt;test19616&lt;/l:noemer&gt;&lt;l:geometrie&gt;&lt;l:GeometrieRef xlink:href=""/&gt;&lt;/l:geometrie&gt;&lt;/l:Gebied&gt;&lt;/ow-dc:owObject&gt;&lt;/sl:stand&gt;</v>
      </c>
    </row>
    <row r="19618" spans="1:8" x14ac:dyDescent="0.25">
      <c r="A19618" t="str">
        <f t="shared" si="1531"/>
        <v>&lt;sl:stand&gt;&lt;ow-dc:owObject&gt;&lt;l:Gebied&gt;&lt;l:identificatie&gt;nl.imow-ws-650.gebied.</v>
      </c>
      <c r="B19618" s="1">
        <v>19617</v>
      </c>
      <c r="C19618" t="str">
        <f t="shared" si="1532"/>
        <v>&lt;/l:identificatie&gt;&lt;l:noemer&gt;test</v>
      </c>
      <c r="D19618" s="1">
        <v>19617</v>
      </c>
      <c r="E19618" t="str">
        <f t="shared" si="1533"/>
        <v>&lt;/l:noemer&gt;&lt;l:geometrie&gt;&lt;l:GeometrieRef xlink:href="</v>
      </c>
      <c r="G19618" t="str">
        <f t="shared" si="1534"/>
        <v>"/&gt;&lt;/l:geometrie&gt;&lt;/l:Gebied&gt;&lt;/ow-dc:owObject&gt;&lt;/sl:stand&gt;</v>
      </c>
      <c r="H19618" t="str">
        <f t="shared" si="1530"/>
        <v>&lt;sl:stand&gt;&lt;ow-dc:owObject&gt;&lt;l:Gebied&gt;&lt;l:identificatie&gt;nl.imow-ws-650.gebied.19617&lt;/l:identificatie&gt;&lt;l:noemer&gt;test19617&lt;/l:noemer&gt;&lt;l:geometrie&gt;&lt;l:GeometrieRef xlink:href=""/&gt;&lt;/l:geometrie&gt;&lt;/l:Gebied&gt;&lt;/ow-dc:owObject&gt;&lt;/sl:stand&gt;</v>
      </c>
    </row>
    <row r="19619" spans="1:8" x14ac:dyDescent="0.25">
      <c r="A19619" t="str">
        <f t="shared" si="1531"/>
        <v>&lt;sl:stand&gt;&lt;ow-dc:owObject&gt;&lt;l:Gebied&gt;&lt;l:identificatie&gt;nl.imow-ws-650.gebied.</v>
      </c>
      <c r="B19619" s="1">
        <v>19618</v>
      </c>
      <c r="C19619" t="str">
        <f t="shared" si="1532"/>
        <v>&lt;/l:identificatie&gt;&lt;l:noemer&gt;test</v>
      </c>
      <c r="D19619" s="1">
        <v>19618</v>
      </c>
      <c r="E19619" t="str">
        <f t="shared" si="1533"/>
        <v>&lt;/l:noemer&gt;&lt;l:geometrie&gt;&lt;l:GeometrieRef xlink:href="</v>
      </c>
      <c r="G19619" t="str">
        <f t="shared" si="1534"/>
        <v>"/&gt;&lt;/l:geometrie&gt;&lt;/l:Gebied&gt;&lt;/ow-dc:owObject&gt;&lt;/sl:stand&gt;</v>
      </c>
      <c r="H19619" t="str">
        <f t="shared" si="1530"/>
        <v>&lt;sl:stand&gt;&lt;ow-dc:owObject&gt;&lt;l:Gebied&gt;&lt;l:identificatie&gt;nl.imow-ws-650.gebied.19618&lt;/l:identificatie&gt;&lt;l:noemer&gt;test19618&lt;/l:noemer&gt;&lt;l:geometrie&gt;&lt;l:GeometrieRef xlink:href=""/&gt;&lt;/l:geometrie&gt;&lt;/l:Gebied&gt;&lt;/ow-dc:owObject&gt;&lt;/sl:stand&gt;</v>
      </c>
    </row>
    <row r="19620" spans="1:8" x14ac:dyDescent="0.25">
      <c r="A19620" t="str">
        <f t="shared" si="1531"/>
        <v>&lt;sl:stand&gt;&lt;ow-dc:owObject&gt;&lt;l:Gebied&gt;&lt;l:identificatie&gt;nl.imow-ws-650.gebied.</v>
      </c>
      <c r="B19620" s="1">
        <v>19619</v>
      </c>
      <c r="C19620" t="str">
        <f t="shared" si="1532"/>
        <v>&lt;/l:identificatie&gt;&lt;l:noemer&gt;test</v>
      </c>
      <c r="D19620" s="1">
        <v>19619</v>
      </c>
      <c r="E19620" t="str">
        <f t="shared" si="1533"/>
        <v>&lt;/l:noemer&gt;&lt;l:geometrie&gt;&lt;l:GeometrieRef xlink:href="</v>
      </c>
      <c r="G19620" t="str">
        <f t="shared" si="1534"/>
        <v>"/&gt;&lt;/l:geometrie&gt;&lt;/l:Gebied&gt;&lt;/ow-dc:owObject&gt;&lt;/sl:stand&gt;</v>
      </c>
      <c r="H19620" t="str">
        <f t="shared" si="1530"/>
        <v>&lt;sl:stand&gt;&lt;ow-dc:owObject&gt;&lt;l:Gebied&gt;&lt;l:identificatie&gt;nl.imow-ws-650.gebied.19619&lt;/l:identificatie&gt;&lt;l:noemer&gt;test19619&lt;/l:noemer&gt;&lt;l:geometrie&gt;&lt;l:GeometrieRef xlink:href=""/&gt;&lt;/l:geometrie&gt;&lt;/l:Gebied&gt;&lt;/ow-dc:owObject&gt;&lt;/sl:stand&gt;</v>
      </c>
    </row>
    <row r="19621" spans="1:8" x14ac:dyDescent="0.25">
      <c r="A19621" t="str">
        <f t="shared" si="1531"/>
        <v>&lt;sl:stand&gt;&lt;ow-dc:owObject&gt;&lt;l:Gebied&gt;&lt;l:identificatie&gt;nl.imow-ws-650.gebied.</v>
      </c>
      <c r="B19621" s="1">
        <v>19620</v>
      </c>
      <c r="C19621" t="str">
        <f t="shared" si="1532"/>
        <v>&lt;/l:identificatie&gt;&lt;l:noemer&gt;test</v>
      </c>
      <c r="D19621" s="1">
        <v>19620</v>
      </c>
      <c r="E19621" t="str">
        <f t="shared" si="1533"/>
        <v>&lt;/l:noemer&gt;&lt;l:geometrie&gt;&lt;l:GeometrieRef xlink:href="</v>
      </c>
      <c r="G19621" t="str">
        <f t="shared" si="1534"/>
        <v>"/&gt;&lt;/l:geometrie&gt;&lt;/l:Gebied&gt;&lt;/ow-dc:owObject&gt;&lt;/sl:stand&gt;</v>
      </c>
      <c r="H19621" t="str">
        <f t="shared" si="1530"/>
        <v>&lt;sl:stand&gt;&lt;ow-dc:owObject&gt;&lt;l:Gebied&gt;&lt;l:identificatie&gt;nl.imow-ws-650.gebied.19620&lt;/l:identificatie&gt;&lt;l:noemer&gt;test19620&lt;/l:noemer&gt;&lt;l:geometrie&gt;&lt;l:GeometrieRef xlink:href=""/&gt;&lt;/l:geometrie&gt;&lt;/l:Gebied&gt;&lt;/ow-dc:owObject&gt;&lt;/sl:stand&gt;</v>
      </c>
    </row>
    <row r="19622" spans="1:8" x14ac:dyDescent="0.25">
      <c r="A19622" t="str">
        <f t="shared" si="1531"/>
        <v>&lt;sl:stand&gt;&lt;ow-dc:owObject&gt;&lt;l:Gebied&gt;&lt;l:identificatie&gt;nl.imow-ws-650.gebied.</v>
      </c>
      <c r="B19622" s="1">
        <v>19621</v>
      </c>
      <c r="C19622" t="str">
        <f t="shared" si="1532"/>
        <v>&lt;/l:identificatie&gt;&lt;l:noemer&gt;test</v>
      </c>
      <c r="D19622" s="1">
        <v>19621</v>
      </c>
      <c r="E19622" t="str">
        <f t="shared" si="1533"/>
        <v>&lt;/l:noemer&gt;&lt;l:geometrie&gt;&lt;l:GeometrieRef xlink:href="</v>
      </c>
      <c r="G19622" t="str">
        <f t="shared" si="1534"/>
        <v>"/&gt;&lt;/l:geometrie&gt;&lt;/l:Gebied&gt;&lt;/ow-dc:owObject&gt;&lt;/sl:stand&gt;</v>
      </c>
      <c r="H19622" t="str">
        <f t="shared" si="1530"/>
        <v>&lt;sl:stand&gt;&lt;ow-dc:owObject&gt;&lt;l:Gebied&gt;&lt;l:identificatie&gt;nl.imow-ws-650.gebied.19621&lt;/l:identificatie&gt;&lt;l:noemer&gt;test19621&lt;/l:noemer&gt;&lt;l:geometrie&gt;&lt;l:GeometrieRef xlink:href=""/&gt;&lt;/l:geometrie&gt;&lt;/l:Gebied&gt;&lt;/ow-dc:owObject&gt;&lt;/sl:stand&gt;</v>
      </c>
    </row>
    <row r="19623" spans="1:8" x14ac:dyDescent="0.25">
      <c r="A19623" t="str">
        <f t="shared" si="1531"/>
        <v>&lt;sl:stand&gt;&lt;ow-dc:owObject&gt;&lt;l:Gebied&gt;&lt;l:identificatie&gt;nl.imow-ws-650.gebied.</v>
      </c>
      <c r="B19623" s="1">
        <v>19622</v>
      </c>
      <c r="C19623" t="str">
        <f t="shared" si="1532"/>
        <v>&lt;/l:identificatie&gt;&lt;l:noemer&gt;test</v>
      </c>
      <c r="D19623" s="1">
        <v>19622</v>
      </c>
      <c r="E19623" t="str">
        <f t="shared" si="1533"/>
        <v>&lt;/l:noemer&gt;&lt;l:geometrie&gt;&lt;l:GeometrieRef xlink:href="</v>
      </c>
      <c r="G19623" t="str">
        <f t="shared" si="1534"/>
        <v>"/&gt;&lt;/l:geometrie&gt;&lt;/l:Gebied&gt;&lt;/ow-dc:owObject&gt;&lt;/sl:stand&gt;</v>
      </c>
      <c r="H19623" t="str">
        <f t="shared" si="1530"/>
        <v>&lt;sl:stand&gt;&lt;ow-dc:owObject&gt;&lt;l:Gebied&gt;&lt;l:identificatie&gt;nl.imow-ws-650.gebied.19622&lt;/l:identificatie&gt;&lt;l:noemer&gt;test19622&lt;/l:noemer&gt;&lt;l:geometrie&gt;&lt;l:GeometrieRef xlink:href=""/&gt;&lt;/l:geometrie&gt;&lt;/l:Gebied&gt;&lt;/ow-dc:owObject&gt;&lt;/sl:stand&gt;</v>
      </c>
    </row>
    <row r="19624" spans="1:8" x14ac:dyDescent="0.25">
      <c r="A19624" t="str">
        <f t="shared" si="1531"/>
        <v>&lt;sl:stand&gt;&lt;ow-dc:owObject&gt;&lt;l:Gebied&gt;&lt;l:identificatie&gt;nl.imow-ws-650.gebied.</v>
      </c>
      <c r="B19624" s="1">
        <v>19623</v>
      </c>
      <c r="C19624" t="str">
        <f t="shared" si="1532"/>
        <v>&lt;/l:identificatie&gt;&lt;l:noemer&gt;test</v>
      </c>
      <c r="D19624" s="1">
        <v>19623</v>
      </c>
      <c r="E19624" t="str">
        <f t="shared" si="1533"/>
        <v>&lt;/l:noemer&gt;&lt;l:geometrie&gt;&lt;l:GeometrieRef xlink:href="</v>
      </c>
      <c r="G19624" t="str">
        <f t="shared" si="1534"/>
        <v>"/&gt;&lt;/l:geometrie&gt;&lt;/l:Gebied&gt;&lt;/ow-dc:owObject&gt;&lt;/sl:stand&gt;</v>
      </c>
      <c r="H19624" t="str">
        <f t="shared" si="1530"/>
        <v>&lt;sl:stand&gt;&lt;ow-dc:owObject&gt;&lt;l:Gebied&gt;&lt;l:identificatie&gt;nl.imow-ws-650.gebied.19623&lt;/l:identificatie&gt;&lt;l:noemer&gt;test19623&lt;/l:noemer&gt;&lt;l:geometrie&gt;&lt;l:GeometrieRef xlink:href=""/&gt;&lt;/l:geometrie&gt;&lt;/l:Gebied&gt;&lt;/ow-dc:owObject&gt;&lt;/sl:stand&gt;</v>
      </c>
    </row>
    <row r="19625" spans="1:8" x14ac:dyDescent="0.25">
      <c r="A19625" t="str">
        <f t="shared" si="1531"/>
        <v>&lt;sl:stand&gt;&lt;ow-dc:owObject&gt;&lt;l:Gebied&gt;&lt;l:identificatie&gt;nl.imow-ws-650.gebied.</v>
      </c>
      <c r="B19625" s="1">
        <v>19624</v>
      </c>
      <c r="C19625" t="str">
        <f t="shared" si="1532"/>
        <v>&lt;/l:identificatie&gt;&lt;l:noemer&gt;test</v>
      </c>
      <c r="D19625" s="1">
        <v>19624</v>
      </c>
      <c r="E19625" t="str">
        <f t="shared" si="1533"/>
        <v>&lt;/l:noemer&gt;&lt;l:geometrie&gt;&lt;l:GeometrieRef xlink:href="</v>
      </c>
      <c r="G19625" t="str">
        <f t="shared" si="1534"/>
        <v>"/&gt;&lt;/l:geometrie&gt;&lt;/l:Gebied&gt;&lt;/ow-dc:owObject&gt;&lt;/sl:stand&gt;</v>
      </c>
      <c r="H19625" t="str">
        <f t="shared" si="1530"/>
        <v>&lt;sl:stand&gt;&lt;ow-dc:owObject&gt;&lt;l:Gebied&gt;&lt;l:identificatie&gt;nl.imow-ws-650.gebied.19624&lt;/l:identificatie&gt;&lt;l:noemer&gt;test19624&lt;/l:noemer&gt;&lt;l:geometrie&gt;&lt;l:GeometrieRef xlink:href=""/&gt;&lt;/l:geometrie&gt;&lt;/l:Gebied&gt;&lt;/ow-dc:owObject&gt;&lt;/sl:stand&gt;</v>
      </c>
    </row>
    <row r="19626" spans="1:8" x14ac:dyDescent="0.25">
      <c r="A19626" t="str">
        <f t="shared" si="1531"/>
        <v>&lt;sl:stand&gt;&lt;ow-dc:owObject&gt;&lt;l:Gebied&gt;&lt;l:identificatie&gt;nl.imow-ws-650.gebied.</v>
      </c>
      <c r="B19626" s="1">
        <v>19625</v>
      </c>
      <c r="C19626" t="str">
        <f t="shared" si="1532"/>
        <v>&lt;/l:identificatie&gt;&lt;l:noemer&gt;test</v>
      </c>
      <c r="D19626" s="1">
        <v>19625</v>
      </c>
      <c r="E19626" t="str">
        <f t="shared" si="1533"/>
        <v>&lt;/l:noemer&gt;&lt;l:geometrie&gt;&lt;l:GeometrieRef xlink:href="</v>
      </c>
      <c r="G19626" t="str">
        <f t="shared" si="1534"/>
        <v>"/&gt;&lt;/l:geometrie&gt;&lt;/l:Gebied&gt;&lt;/ow-dc:owObject&gt;&lt;/sl:stand&gt;</v>
      </c>
      <c r="H19626" t="str">
        <f t="shared" si="1530"/>
        <v>&lt;sl:stand&gt;&lt;ow-dc:owObject&gt;&lt;l:Gebied&gt;&lt;l:identificatie&gt;nl.imow-ws-650.gebied.19625&lt;/l:identificatie&gt;&lt;l:noemer&gt;test19625&lt;/l:noemer&gt;&lt;l:geometrie&gt;&lt;l:GeometrieRef xlink:href=""/&gt;&lt;/l:geometrie&gt;&lt;/l:Gebied&gt;&lt;/ow-dc:owObject&gt;&lt;/sl:stand&gt;</v>
      </c>
    </row>
    <row r="19627" spans="1:8" x14ac:dyDescent="0.25">
      <c r="A19627" t="str">
        <f t="shared" si="1531"/>
        <v>&lt;sl:stand&gt;&lt;ow-dc:owObject&gt;&lt;l:Gebied&gt;&lt;l:identificatie&gt;nl.imow-ws-650.gebied.</v>
      </c>
      <c r="B19627" s="1">
        <v>19626</v>
      </c>
      <c r="C19627" t="str">
        <f t="shared" si="1532"/>
        <v>&lt;/l:identificatie&gt;&lt;l:noemer&gt;test</v>
      </c>
      <c r="D19627" s="1">
        <v>19626</v>
      </c>
      <c r="E19627" t="str">
        <f t="shared" si="1533"/>
        <v>&lt;/l:noemer&gt;&lt;l:geometrie&gt;&lt;l:GeometrieRef xlink:href="</v>
      </c>
      <c r="G19627" t="str">
        <f t="shared" si="1534"/>
        <v>"/&gt;&lt;/l:geometrie&gt;&lt;/l:Gebied&gt;&lt;/ow-dc:owObject&gt;&lt;/sl:stand&gt;</v>
      </c>
      <c r="H19627" t="str">
        <f t="shared" si="1530"/>
        <v>&lt;sl:stand&gt;&lt;ow-dc:owObject&gt;&lt;l:Gebied&gt;&lt;l:identificatie&gt;nl.imow-ws-650.gebied.19626&lt;/l:identificatie&gt;&lt;l:noemer&gt;test19626&lt;/l:noemer&gt;&lt;l:geometrie&gt;&lt;l:GeometrieRef xlink:href=""/&gt;&lt;/l:geometrie&gt;&lt;/l:Gebied&gt;&lt;/ow-dc:owObject&gt;&lt;/sl:stand&gt;</v>
      </c>
    </row>
    <row r="19628" spans="1:8" x14ac:dyDescent="0.25">
      <c r="A19628" t="str">
        <f t="shared" si="1531"/>
        <v>&lt;sl:stand&gt;&lt;ow-dc:owObject&gt;&lt;l:Gebied&gt;&lt;l:identificatie&gt;nl.imow-ws-650.gebied.</v>
      </c>
      <c r="B19628" s="1">
        <v>19627</v>
      </c>
      <c r="C19628" t="str">
        <f t="shared" si="1532"/>
        <v>&lt;/l:identificatie&gt;&lt;l:noemer&gt;test</v>
      </c>
      <c r="D19628" s="1">
        <v>19627</v>
      </c>
      <c r="E19628" t="str">
        <f t="shared" si="1533"/>
        <v>&lt;/l:noemer&gt;&lt;l:geometrie&gt;&lt;l:GeometrieRef xlink:href="</v>
      </c>
      <c r="G19628" t="str">
        <f t="shared" si="1534"/>
        <v>"/&gt;&lt;/l:geometrie&gt;&lt;/l:Gebied&gt;&lt;/ow-dc:owObject&gt;&lt;/sl:stand&gt;</v>
      </c>
      <c r="H19628" t="str">
        <f t="shared" si="1530"/>
        <v>&lt;sl:stand&gt;&lt;ow-dc:owObject&gt;&lt;l:Gebied&gt;&lt;l:identificatie&gt;nl.imow-ws-650.gebied.19627&lt;/l:identificatie&gt;&lt;l:noemer&gt;test19627&lt;/l:noemer&gt;&lt;l:geometrie&gt;&lt;l:GeometrieRef xlink:href=""/&gt;&lt;/l:geometrie&gt;&lt;/l:Gebied&gt;&lt;/ow-dc:owObject&gt;&lt;/sl:stand&gt;</v>
      </c>
    </row>
    <row r="19629" spans="1:8" x14ac:dyDescent="0.25">
      <c r="A19629" t="str">
        <f t="shared" si="1531"/>
        <v>&lt;sl:stand&gt;&lt;ow-dc:owObject&gt;&lt;l:Gebied&gt;&lt;l:identificatie&gt;nl.imow-ws-650.gebied.</v>
      </c>
      <c r="B19629" s="1">
        <v>19628</v>
      </c>
      <c r="C19629" t="str">
        <f t="shared" si="1532"/>
        <v>&lt;/l:identificatie&gt;&lt;l:noemer&gt;test</v>
      </c>
      <c r="D19629" s="1">
        <v>19628</v>
      </c>
      <c r="E19629" t="str">
        <f t="shared" si="1533"/>
        <v>&lt;/l:noemer&gt;&lt;l:geometrie&gt;&lt;l:GeometrieRef xlink:href="</v>
      </c>
      <c r="G19629" t="str">
        <f t="shared" si="1534"/>
        <v>"/&gt;&lt;/l:geometrie&gt;&lt;/l:Gebied&gt;&lt;/ow-dc:owObject&gt;&lt;/sl:stand&gt;</v>
      </c>
      <c r="H19629" t="str">
        <f t="shared" si="1530"/>
        <v>&lt;sl:stand&gt;&lt;ow-dc:owObject&gt;&lt;l:Gebied&gt;&lt;l:identificatie&gt;nl.imow-ws-650.gebied.19628&lt;/l:identificatie&gt;&lt;l:noemer&gt;test19628&lt;/l:noemer&gt;&lt;l:geometrie&gt;&lt;l:GeometrieRef xlink:href=""/&gt;&lt;/l:geometrie&gt;&lt;/l:Gebied&gt;&lt;/ow-dc:owObject&gt;&lt;/sl:stand&gt;</v>
      </c>
    </row>
    <row r="19630" spans="1:8" x14ac:dyDescent="0.25">
      <c r="A19630" t="str">
        <f t="shared" si="1531"/>
        <v>&lt;sl:stand&gt;&lt;ow-dc:owObject&gt;&lt;l:Gebied&gt;&lt;l:identificatie&gt;nl.imow-ws-650.gebied.</v>
      </c>
      <c r="B19630" s="1">
        <v>19629</v>
      </c>
      <c r="C19630" t="str">
        <f t="shared" si="1532"/>
        <v>&lt;/l:identificatie&gt;&lt;l:noemer&gt;test</v>
      </c>
      <c r="D19630" s="1">
        <v>19629</v>
      </c>
      <c r="E19630" t="str">
        <f t="shared" si="1533"/>
        <v>&lt;/l:noemer&gt;&lt;l:geometrie&gt;&lt;l:GeometrieRef xlink:href="</v>
      </c>
      <c r="G19630" t="str">
        <f t="shared" si="1534"/>
        <v>"/&gt;&lt;/l:geometrie&gt;&lt;/l:Gebied&gt;&lt;/ow-dc:owObject&gt;&lt;/sl:stand&gt;</v>
      </c>
      <c r="H19630" t="str">
        <f t="shared" si="1530"/>
        <v>&lt;sl:stand&gt;&lt;ow-dc:owObject&gt;&lt;l:Gebied&gt;&lt;l:identificatie&gt;nl.imow-ws-650.gebied.19629&lt;/l:identificatie&gt;&lt;l:noemer&gt;test19629&lt;/l:noemer&gt;&lt;l:geometrie&gt;&lt;l:GeometrieRef xlink:href=""/&gt;&lt;/l:geometrie&gt;&lt;/l:Gebied&gt;&lt;/ow-dc:owObject&gt;&lt;/sl:stand&gt;</v>
      </c>
    </row>
    <row r="19631" spans="1:8" x14ac:dyDescent="0.25">
      <c r="A19631" t="str">
        <f t="shared" si="1531"/>
        <v>&lt;sl:stand&gt;&lt;ow-dc:owObject&gt;&lt;l:Gebied&gt;&lt;l:identificatie&gt;nl.imow-ws-650.gebied.</v>
      </c>
      <c r="B19631" s="1">
        <v>19630</v>
      </c>
      <c r="C19631" t="str">
        <f t="shared" si="1532"/>
        <v>&lt;/l:identificatie&gt;&lt;l:noemer&gt;test</v>
      </c>
      <c r="D19631" s="1">
        <v>19630</v>
      </c>
      <c r="E19631" t="str">
        <f t="shared" si="1533"/>
        <v>&lt;/l:noemer&gt;&lt;l:geometrie&gt;&lt;l:GeometrieRef xlink:href="</v>
      </c>
      <c r="G19631" t="str">
        <f t="shared" si="1534"/>
        <v>"/&gt;&lt;/l:geometrie&gt;&lt;/l:Gebied&gt;&lt;/ow-dc:owObject&gt;&lt;/sl:stand&gt;</v>
      </c>
      <c r="H19631" t="str">
        <f t="shared" si="1530"/>
        <v>&lt;sl:stand&gt;&lt;ow-dc:owObject&gt;&lt;l:Gebied&gt;&lt;l:identificatie&gt;nl.imow-ws-650.gebied.19630&lt;/l:identificatie&gt;&lt;l:noemer&gt;test19630&lt;/l:noemer&gt;&lt;l:geometrie&gt;&lt;l:GeometrieRef xlink:href=""/&gt;&lt;/l:geometrie&gt;&lt;/l:Gebied&gt;&lt;/ow-dc:owObject&gt;&lt;/sl:stand&gt;</v>
      </c>
    </row>
    <row r="19632" spans="1:8" x14ac:dyDescent="0.25">
      <c r="A19632" t="str">
        <f t="shared" si="1531"/>
        <v>&lt;sl:stand&gt;&lt;ow-dc:owObject&gt;&lt;l:Gebied&gt;&lt;l:identificatie&gt;nl.imow-ws-650.gebied.</v>
      </c>
      <c r="B19632" s="1">
        <v>19631</v>
      </c>
      <c r="C19632" t="str">
        <f t="shared" si="1532"/>
        <v>&lt;/l:identificatie&gt;&lt;l:noemer&gt;test</v>
      </c>
      <c r="D19632" s="1">
        <v>19631</v>
      </c>
      <c r="E19632" t="str">
        <f t="shared" si="1533"/>
        <v>&lt;/l:noemer&gt;&lt;l:geometrie&gt;&lt;l:GeometrieRef xlink:href="</v>
      </c>
      <c r="G19632" t="str">
        <f t="shared" si="1534"/>
        <v>"/&gt;&lt;/l:geometrie&gt;&lt;/l:Gebied&gt;&lt;/ow-dc:owObject&gt;&lt;/sl:stand&gt;</v>
      </c>
      <c r="H19632" t="str">
        <f t="shared" si="1530"/>
        <v>&lt;sl:stand&gt;&lt;ow-dc:owObject&gt;&lt;l:Gebied&gt;&lt;l:identificatie&gt;nl.imow-ws-650.gebied.19631&lt;/l:identificatie&gt;&lt;l:noemer&gt;test19631&lt;/l:noemer&gt;&lt;l:geometrie&gt;&lt;l:GeometrieRef xlink:href=""/&gt;&lt;/l:geometrie&gt;&lt;/l:Gebied&gt;&lt;/ow-dc:owObject&gt;&lt;/sl:stand&gt;</v>
      </c>
    </row>
    <row r="19633" spans="1:8" x14ac:dyDescent="0.25">
      <c r="A19633" t="str">
        <f t="shared" si="1531"/>
        <v>&lt;sl:stand&gt;&lt;ow-dc:owObject&gt;&lt;l:Gebied&gt;&lt;l:identificatie&gt;nl.imow-ws-650.gebied.</v>
      </c>
      <c r="B19633" s="1">
        <v>19632</v>
      </c>
      <c r="C19633" t="str">
        <f t="shared" si="1532"/>
        <v>&lt;/l:identificatie&gt;&lt;l:noemer&gt;test</v>
      </c>
      <c r="D19633" s="1">
        <v>19632</v>
      </c>
      <c r="E19633" t="str">
        <f t="shared" si="1533"/>
        <v>&lt;/l:noemer&gt;&lt;l:geometrie&gt;&lt;l:GeometrieRef xlink:href="</v>
      </c>
      <c r="G19633" t="str">
        <f t="shared" si="1534"/>
        <v>"/&gt;&lt;/l:geometrie&gt;&lt;/l:Gebied&gt;&lt;/ow-dc:owObject&gt;&lt;/sl:stand&gt;</v>
      </c>
      <c r="H19633" t="str">
        <f t="shared" si="1530"/>
        <v>&lt;sl:stand&gt;&lt;ow-dc:owObject&gt;&lt;l:Gebied&gt;&lt;l:identificatie&gt;nl.imow-ws-650.gebied.19632&lt;/l:identificatie&gt;&lt;l:noemer&gt;test19632&lt;/l:noemer&gt;&lt;l:geometrie&gt;&lt;l:GeometrieRef xlink:href=""/&gt;&lt;/l:geometrie&gt;&lt;/l:Gebied&gt;&lt;/ow-dc:owObject&gt;&lt;/sl:stand&gt;</v>
      </c>
    </row>
    <row r="19634" spans="1:8" x14ac:dyDescent="0.25">
      <c r="A19634" t="str">
        <f t="shared" si="1531"/>
        <v>&lt;sl:stand&gt;&lt;ow-dc:owObject&gt;&lt;l:Gebied&gt;&lt;l:identificatie&gt;nl.imow-ws-650.gebied.</v>
      </c>
      <c r="B19634" s="1">
        <v>19633</v>
      </c>
      <c r="C19634" t="str">
        <f t="shared" si="1532"/>
        <v>&lt;/l:identificatie&gt;&lt;l:noemer&gt;test</v>
      </c>
      <c r="D19634" s="1">
        <v>19633</v>
      </c>
      <c r="E19634" t="str">
        <f t="shared" si="1533"/>
        <v>&lt;/l:noemer&gt;&lt;l:geometrie&gt;&lt;l:GeometrieRef xlink:href="</v>
      </c>
      <c r="G19634" t="str">
        <f t="shared" si="1534"/>
        <v>"/&gt;&lt;/l:geometrie&gt;&lt;/l:Gebied&gt;&lt;/ow-dc:owObject&gt;&lt;/sl:stand&gt;</v>
      </c>
      <c r="H19634" t="str">
        <f t="shared" si="1530"/>
        <v>&lt;sl:stand&gt;&lt;ow-dc:owObject&gt;&lt;l:Gebied&gt;&lt;l:identificatie&gt;nl.imow-ws-650.gebied.19633&lt;/l:identificatie&gt;&lt;l:noemer&gt;test19633&lt;/l:noemer&gt;&lt;l:geometrie&gt;&lt;l:GeometrieRef xlink:href=""/&gt;&lt;/l:geometrie&gt;&lt;/l:Gebied&gt;&lt;/ow-dc:owObject&gt;&lt;/sl:stand&gt;</v>
      </c>
    </row>
    <row r="19635" spans="1:8" x14ac:dyDescent="0.25">
      <c r="A19635" t="str">
        <f t="shared" si="1531"/>
        <v>&lt;sl:stand&gt;&lt;ow-dc:owObject&gt;&lt;l:Gebied&gt;&lt;l:identificatie&gt;nl.imow-ws-650.gebied.</v>
      </c>
      <c r="B19635" s="1">
        <v>19634</v>
      </c>
      <c r="C19635" t="str">
        <f t="shared" si="1532"/>
        <v>&lt;/l:identificatie&gt;&lt;l:noemer&gt;test</v>
      </c>
      <c r="D19635" s="1">
        <v>19634</v>
      </c>
      <c r="E19635" t="str">
        <f t="shared" si="1533"/>
        <v>&lt;/l:noemer&gt;&lt;l:geometrie&gt;&lt;l:GeometrieRef xlink:href="</v>
      </c>
      <c r="G19635" t="str">
        <f t="shared" si="1534"/>
        <v>"/&gt;&lt;/l:geometrie&gt;&lt;/l:Gebied&gt;&lt;/ow-dc:owObject&gt;&lt;/sl:stand&gt;</v>
      </c>
      <c r="H19635" t="str">
        <f t="shared" si="1530"/>
        <v>&lt;sl:stand&gt;&lt;ow-dc:owObject&gt;&lt;l:Gebied&gt;&lt;l:identificatie&gt;nl.imow-ws-650.gebied.19634&lt;/l:identificatie&gt;&lt;l:noemer&gt;test19634&lt;/l:noemer&gt;&lt;l:geometrie&gt;&lt;l:GeometrieRef xlink:href=""/&gt;&lt;/l:geometrie&gt;&lt;/l:Gebied&gt;&lt;/ow-dc:owObject&gt;&lt;/sl:stand&gt;</v>
      </c>
    </row>
    <row r="19636" spans="1:8" x14ac:dyDescent="0.25">
      <c r="A19636" t="str">
        <f t="shared" si="1531"/>
        <v>&lt;sl:stand&gt;&lt;ow-dc:owObject&gt;&lt;l:Gebied&gt;&lt;l:identificatie&gt;nl.imow-ws-650.gebied.</v>
      </c>
      <c r="B19636" s="1">
        <v>19635</v>
      </c>
      <c r="C19636" t="str">
        <f t="shared" si="1532"/>
        <v>&lt;/l:identificatie&gt;&lt;l:noemer&gt;test</v>
      </c>
      <c r="D19636" s="1">
        <v>19635</v>
      </c>
      <c r="E19636" t="str">
        <f t="shared" si="1533"/>
        <v>&lt;/l:noemer&gt;&lt;l:geometrie&gt;&lt;l:GeometrieRef xlink:href="</v>
      </c>
      <c r="G19636" t="str">
        <f t="shared" si="1534"/>
        <v>"/&gt;&lt;/l:geometrie&gt;&lt;/l:Gebied&gt;&lt;/ow-dc:owObject&gt;&lt;/sl:stand&gt;</v>
      </c>
      <c r="H19636" t="str">
        <f t="shared" si="1530"/>
        <v>&lt;sl:stand&gt;&lt;ow-dc:owObject&gt;&lt;l:Gebied&gt;&lt;l:identificatie&gt;nl.imow-ws-650.gebied.19635&lt;/l:identificatie&gt;&lt;l:noemer&gt;test19635&lt;/l:noemer&gt;&lt;l:geometrie&gt;&lt;l:GeometrieRef xlink:href=""/&gt;&lt;/l:geometrie&gt;&lt;/l:Gebied&gt;&lt;/ow-dc:owObject&gt;&lt;/sl:stand&gt;</v>
      </c>
    </row>
    <row r="19637" spans="1:8" x14ac:dyDescent="0.25">
      <c r="A19637" t="str">
        <f t="shared" si="1531"/>
        <v>&lt;sl:stand&gt;&lt;ow-dc:owObject&gt;&lt;l:Gebied&gt;&lt;l:identificatie&gt;nl.imow-ws-650.gebied.</v>
      </c>
      <c r="B19637" s="1">
        <v>19636</v>
      </c>
      <c r="C19637" t="str">
        <f t="shared" si="1532"/>
        <v>&lt;/l:identificatie&gt;&lt;l:noemer&gt;test</v>
      </c>
      <c r="D19637" s="1">
        <v>19636</v>
      </c>
      <c r="E19637" t="str">
        <f t="shared" si="1533"/>
        <v>&lt;/l:noemer&gt;&lt;l:geometrie&gt;&lt;l:GeometrieRef xlink:href="</v>
      </c>
      <c r="G19637" t="str">
        <f t="shared" si="1534"/>
        <v>"/&gt;&lt;/l:geometrie&gt;&lt;/l:Gebied&gt;&lt;/ow-dc:owObject&gt;&lt;/sl:stand&gt;</v>
      </c>
      <c r="H19637" t="str">
        <f t="shared" si="1530"/>
        <v>&lt;sl:stand&gt;&lt;ow-dc:owObject&gt;&lt;l:Gebied&gt;&lt;l:identificatie&gt;nl.imow-ws-650.gebied.19636&lt;/l:identificatie&gt;&lt;l:noemer&gt;test19636&lt;/l:noemer&gt;&lt;l:geometrie&gt;&lt;l:GeometrieRef xlink:href=""/&gt;&lt;/l:geometrie&gt;&lt;/l:Gebied&gt;&lt;/ow-dc:owObject&gt;&lt;/sl:stand&gt;</v>
      </c>
    </row>
    <row r="19638" spans="1:8" x14ac:dyDescent="0.25">
      <c r="A19638" t="str">
        <f t="shared" si="1531"/>
        <v>&lt;sl:stand&gt;&lt;ow-dc:owObject&gt;&lt;l:Gebied&gt;&lt;l:identificatie&gt;nl.imow-ws-650.gebied.</v>
      </c>
      <c r="B19638" s="1">
        <v>19637</v>
      </c>
      <c r="C19638" t="str">
        <f t="shared" si="1532"/>
        <v>&lt;/l:identificatie&gt;&lt;l:noemer&gt;test</v>
      </c>
      <c r="D19638" s="1">
        <v>19637</v>
      </c>
      <c r="E19638" t="str">
        <f t="shared" si="1533"/>
        <v>&lt;/l:noemer&gt;&lt;l:geometrie&gt;&lt;l:GeometrieRef xlink:href="</v>
      </c>
      <c r="G19638" t="str">
        <f t="shared" si="1534"/>
        <v>"/&gt;&lt;/l:geometrie&gt;&lt;/l:Gebied&gt;&lt;/ow-dc:owObject&gt;&lt;/sl:stand&gt;</v>
      </c>
      <c r="H19638" t="str">
        <f t="shared" si="1530"/>
        <v>&lt;sl:stand&gt;&lt;ow-dc:owObject&gt;&lt;l:Gebied&gt;&lt;l:identificatie&gt;nl.imow-ws-650.gebied.19637&lt;/l:identificatie&gt;&lt;l:noemer&gt;test19637&lt;/l:noemer&gt;&lt;l:geometrie&gt;&lt;l:GeometrieRef xlink:href=""/&gt;&lt;/l:geometrie&gt;&lt;/l:Gebied&gt;&lt;/ow-dc:owObject&gt;&lt;/sl:stand&gt;</v>
      </c>
    </row>
    <row r="19639" spans="1:8" x14ac:dyDescent="0.25">
      <c r="A19639" t="str">
        <f t="shared" si="1531"/>
        <v>&lt;sl:stand&gt;&lt;ow-dc:owObject&gt;&lt;l:Gebied&gt;&lt;l:identificatie&gt;nl.imow-ws-650.gebied.</v>
      </c>
      <c r="B19639" s="1">
        <v>19638</v>
      </c>
      <c r="C19639" t="str">
        <f t="shared" si="1532"/>
        <v>&lt;/l:identificatie&gt;&lt;l:noemer&gt;test</v>
      </c>
      <c r="D19639" s="1">
        <v>19638</v>
      </c>
      <c r="E19639" t="str">
        <f t="shared" si="1533"/>
        <v>&lt;/l:noemer&gt;&lt;l:geometrie&gt;&lt;l:GeometrieRef xlink:href="</v>
      </c>
      <c r="G19639" t="str">
        <f t="shared" si="1534"/>
        <v>"/&gt;&lt;/l:geometrie&gt;&lt;/l:Gebied&gt;&lt;/ow-dc:owObject&gt;&lt;/sl:stand&gt;</v>
      </c>
      <c r="H19639" t="str">
        <f t="shared" si="1530"/>
        <v>&lt;sl:stand&gt;&lt;ow-dc:owObject&gt;&lt;l:Gebied&gt;&lt;l:identificatie&gt;nl.imow-ws-650.gebied.19638&lt;/l:identificatie&gt;&lt;l:noemer&gt;test19638&lt;/l:noemer&gt;&lt;l:geometrie&gt;&lt;l:GeometrieRef xlink:href=""/&gt;&lt;/l:geometrie&gt;&lt;/l:Gebied&gt;&lt;/ow-dc:owObject&gt;&lt;/sl:stand&gt;</v>
      </c>
    </row>
    <row r="19640" spans="1:8" x14ac:dyDescent="0.25">
      <c r="A19640" t="str">
        <f t="shared" si="1531"/>
        <v>&lt;sl:stand&gt;&lt;ow-dc:owObject&gt;&lt;l:Gebied&gt;&lt;l:identificatie&gt;nl.imow-ws-650.gebied.</v>
      </c>
      <c r="B19640" s="1">
        <v>19639</v>
      </c>
      <c r="C19640" t="str">
        <f t="shared" si="1532"/>
        <v>&lt;/l:identificatie&gt;&lt;l:noemer&gt;test</v>
      </c>
      <c r="D19640" s="1">
        <v>19639</v>
      </c>
      <c r="E19640" t="str">
        <f t="shared" si="1533"/>
        <v>&lt;/l:noemer&gt;&lt;l:geometrie&gt;&lt;l:GeometrieRef xlink:href="</v>
      </c>
      <c r="G19640" t="str">
        <f t="shared" si="1534"/>
        <v>"/&gt;&lt;/l:geometrie&gt;&lt;/l:Gebied&gt;&lt;/ow-dc:owObject&gt;&lt;/sl:stand&gt;</v>
      </c>
      <c r="H19640" t="str">
        <f t="shared" si="1530"/>
        <v>&lt;sl:stand&gt;&lt;ow-dc:owObject&gt;&lt;l:Gebied&gt;&lt;l:identificatie&gt;nl.imow-ws-650.gebied.19639&lt;/l:identificatie&gt;&lt;l:noemer&gt;test19639&lt;/l:noemer&gt;&lt;l:geometrie&gt;&lt;l:GeometrieRef xlink:href=""/&gt;&lt;/l:geometrie&gt;&lt;/l:Gebied&gt;&lt;/ow-dc:owObject&gt;&lt;/sl:stand&gt;</v>
      </c>
    </row>
    <row r="19641" spans="1:8" x14ac:dyDescent="0.25">
      <c r="A19641" t="str">
        <f t="shared" si="1531"/>
        <v>&lt;sl:stand&gt;&lt;ow-dc:owObject&gt;&lt;l:Gebied&gt;&lt;l:identificatie&gt;nl.imow-ws-650.gebied.</v>
      </c>
      <c r="B19641" s="1">
        <v>19640</v>
      </c>
      <c r="C19641" t="str">
        <f t="shared" si="1532"/>
        <v>&lt;/l:identificatie&gt;&lt;l:noemer&gt;test</v>
      </c>
      <c r="D19641" s="1">
        <v>19640</v>
      </c>
      <c r="E19641" t="str">
        <f t="shared" si="1533"/>
        <v>&lt;/l:noemer&gt;&lt;l:geometrie&gt;&lt;l:GeometrieRef xlink:href="</v>
      </c>
      <c r="G19641" t="str">
        <f t="shared" si="1534"/>
        <v>"/&gt;&lt;/l:geometrie&gt;&lt;/l:Gebied&gt;&lt;/ow-dc:owObject&gt;&lt;/sl:stand&gt;</v>
      </c>
      <c r="H19641" t="str">
        <f t="shared" si="1530"/>
        <v>&lt;sl:stand&gt;&lt;ow-dc:owObject&gt;&lt;l:Gebied&gt;&lt;l:identificatie&gt;nl.imow-ws-650.gebied.19640&lt;/l:identificatie&gt;&lt;l:noemer&gt;test19640&lt;/l:noemer&gt;&lt;l:geometrie&gt;&lt;l:GeometrieRef xlink:href=""/&gt;&lt;/l:geometrie&gt;&lt;/l:Gebied&gt;&lt;/ow-dc:owObject&gt;&lt;/sl:stand&gt;</v>
      </c>
    </row>
    <row r="19642" spans="1:8" x14ac:dyDescent="0.25">
      <c r="A19642" t="str">
        <f t="shared" si="1531"/>
        <v>&lt;sl:stand&gt;&lt;ow-dc:owObject&gt;&lt;l:Gebied&gt;&lt;l:identificatie&gt;nl.imow-ws-650.gebied.</v>
      </c>
      <c r="B19642" s="1">
        <v>19641</v>
      </c>
      <c r="C19642" t="str">
        <f t="shared" si="1532"/>
        <v>&lt;/l:identificatie&gt;&lt;l:noemer&gt;test</v>
      </c>
      <c r="D19642" s="1">
        <v>19641</v>
      </c>
      <c r="E19642" t="str">
        <f t="shared" si="1533"/>
        <v>&lt;/l:noemer&gt;&lt;l:geometrie&gt;&lt;l:GeometrieRef xlink:href="</v>
      </c>
      <c r="G19642" t="str">
        <f t="shared" si="1534"/>
        <v>"/&gt;&lt;/l:geometrie&gt;&lt;/l:Gebied&gt;&lt;/ow-dc:owObject&gt;&lt;/sl:stand&gt;</v>
      </c>
      <c r="H19642" t="str">
        <f t="shared" si="1530"/>
        <v>&lt;sl:stand&gt;&lt;ow-dc:owObject&gt;&lt;l:Gebied&gt;&lt;l:identificatie&gt;nl.imow-ws-650.gebied.19641&lt;/l:identificatie&gt;&lt;l:noemer&gt;test19641&lt;/l:noemer&gt;&lt;l:geometrie&gt;&lt;l:GeometrieRef xlink:href=""/&gt;&lt;/l:geometrie&gt;&lt;/l:Gebied&gt;&lt;/ow-dc:owObject&gt;&lt;/sl:stand&gt;</v>
      </c>
    </row>
    <row r="19643" spans="1:8" x14ac:dyDescent="0.25">
      <c r="A19643" t="str">
        <f t="shared" si="1531"/>
        <v>&lt;sl:stand&gt;&lt;ow-dc:owObject&gt;&lt;l:Gebied&gt;&lt;l:identificatie&gt;nl.imow-ws-650.gebied.</v>
      </c>
      <c r="B19643" s="1">
        <v>19642</v>
      </c>
      <c r="C19643" t="str">
        <f t="shared" si="1532"/>
        <v>&lt;/l:identificatie&gt;&lt;l:noemer&gt;test</v>
      </c>
      <c r="D19643" s="1">
        <v>19642</v>
      </c>
      <c r="E19643" t="str">
        <f t="shared" si="1533"/>
        <v>&lt;/l:noemer&gt;&lt;l:geometrie&gt;&lt;l:GeometrieRef xlink:href="</v>
      </c>
      <c r="G19643" t="str">
        <f t="shared" si="1534"/>
        <v>"/&gt;&lt;/l:geometrie&gt;&lt;/l:Gebied&gt;&lt;/ow-dc:owObject&gt;&lt;/sl:stand&gt;</v>
      </c>
      <c r="H19643" t="str">
        <f t="shared" si="1530"/>
        <v>&lt;sl:stand&gt;&lt;ow-dc:owObject&gt;&lt;l:Gebied&gt;&lt;l:identificatie&gt;nl.imow-ws-650.gebied.19642&lt;/l:identificatie&gt;&lt;l:noemer&gt;test19642&lt;/l:noemer&gt;&lt;l:geometrie&gt;&lt;l:GeometrieRef xlink:href=""/&gt;&lt;/l:geometrie&gt;&lt;/l:Gebied&gt;&lt;/ow-dc:owObject&gt;&lt;/sl:stand&gt;</v>
      </c>
    </row>
    <row r="19644" spans="1:8" x14ac:dyDescent="0.25">
      <c r="A19644" t="str">
        <f t="shared" si="1531"/>
        <v>&lt;sl:stand&gt;&lt;ow-dc:owObject&gt;&lt;l:Gebied&gt;&lt;l:identificatie&gt;nl.imow-ws-650.gebied.</v>
      </c>
      <c r="B19644" s="1">
        <v>19643</v>
      </c>
      <c r="C19644" t="str">
        <f t="shared" si="1532"/>
        <v>&lt;/l:identificatie&gt;&lt;l:noemer&gt;test</v>
      </c>
      <c r="D19644" s="1">
        <v>19643</v>
      </c>
      <c r="E19644" t="str">
        <f t="shared" si="1533"/>
        <v>&lt;/l:noemer&gt;&lt;l:geometrie&gt;&lt;l:GeometrieRef xlink:href="</v>
      </c>
      <c r="G19644" t="str">
        <f t="shared" si="1534"/>
        <v>"/&gt;&lt;/l:geometrie&gt;&lt;/l:Gebied&gt;&lt;/ow-dc:owObject&gt;&lt;/sl:stand&gt;</v>
      </c>
      <c r="H19644" t="str">
        <f t="shared" si="1530"/>
        <v>&lt;sl:stand&gt;&lt;ow-dc:owObject&gt;&lt;l:Gebied&gt;&lt;l:identificatie&gt;nl.imow-ws-650.gebied.19643&lt;/l:identificatie&gt;&lt;l:noemer&gt;test19643&lt;/l:noemer&gt;&lt;l:geometrie&gt;&lt;l:GeometrieRef xlink:href=""/&gt;&lt;/l:geometrie&gt;&lt;/l:Gebied&gt;&lt;/ow-dc:owObject&gt;&lt;/sl:stand&gt;</v>
      </c>
    </row>
    <row r="19645" spans="1:8" x14ac:dyDescent="0.25">
      <c r="A19645" t="str">
        <f t="shared" si="1531"/>
        <v>&lt;sl:stand&gt;&lt;ow-dc:owObject&gt;&lt;l:Gebied&gt;&lt;l:identificatie&gt;nl.imow-ws-650.gebied.</v>
      </c>
      <c r="B19645" s="1">
        <v>19644</v>
      </c>
      <c r="C19645" t="str">
        <f t="shared" si="1532"/>
        <v>&lt;/l:identificatie&gt;&lt;l:noemer&gt;test</v>
      </c>
      <c r="D19645" s="1">
        <v>19644</v>
      </c>
      <c r="E19645" t="str">
        <f t="shared" si="1533"/>
        <v>&lt;/l:noemer&gt;&lt;l:geometrie&gt;&lt;l:GeometrieRef xlink:href="</v>
      </c>
      <c r="G19645" t="str">
        <f t="shared" si="1534"/>
        <v>"/&gt;&lt;/l:geometrie&gt;&lt;/l:Gebied&gt;&lt;/ow-dc:owObject&gt;&lt;/sl:stand&gt;</v>
      </c>
      <c r="H19645" t="str">
        <f t="shared" si="1530"/>
        <v>&lt;sl:stand&gt;&lt;ow-dc:owObject&gt;&lt;l:Gebied&gt;&lt;l:identificatie&gt;nl.imow-ws-650.gebied.19644&lt;/l:identificatie&gt;&lt;l:noemer&gt;test19644&lt;/l:noemer&gt;&lt;l:geometrie&gt;&lt;l:GeometrieRef xlink:href=""/&gt;&lt;/l:geometrie&gt;&lt;/l:Gebied&gt;&lt;/ow-dc:owObject&gt;&lt;/sl:stand&gt;</v>
      </c>
    </row>
    <row r="19646" spans="1:8" x14ac:dyDescent="0.25">
      <c r="A19646" t="str">
        <f t="shared" si="1531"/>
        <v>&lt;sl:stand&gt;&lt;ow-dc:owObject&gt;&lt;l:Gebied&gt;&lt;l:identificatie&gt;nl.imow-ws-650.gebied.</v>
      </c>
      <c r="B19646" s="1">
        <v>19645</v>
      </c>
      <c r="C19646" t="str">
        <f t="shared" si="1532"/>
        <v>&lt;/l:identificatie&gt;&lt;l:noemer&gt;test</v>
      </c>
      <c r="D19646" s="1">
        <v>19645</v>
      </c>
      <c r="E19646" t="str">
        <f t="shared" si="1533"/>
        <v>&lt;/l:noemer&gt;&lt;l:geometrie&gt;&lt;l:GeometrieRef xlink:href="</v>
      </c>
      <c r="G19646" t="str">
        <f t="shared" si="1534"/>
        <v>"/&gt;&lt;/l:geometrie&gt;&lt;/l:Gebied&gt;&lt;/ow-dc:owObject&gt;&lt;/sl:stand&gt;</v>
      </c>
      <c r="H19646" t="str">
        <f t="shared" si="1530"/>
        <v>&lt;sl:stand&gt;&lt;ow-dc:owObject&gt;&lt;l:Gebied&gt;&lt;l:identificatie&gt;nl.imow-ws-650.gebied.19645&lt;/l:identificatie&gt;&lt;l:noemer&gt;test19645&lt;/l:noemer&gt;&lt;l:geometrie&gt;&lt;l:GeometrieRef xlink:href=""/&gt;&lt;/l:geometrie&gt;&lt;/l:Gebied&gt;&lt;/ow-dc:owObject&gt;&lt;/sl:stand&gt;</v>
      </c>
    </row>
    <row r="19647" spans="1:8" x14ac:dyDescent="0.25">
      <c r="A19647" t="str">
        <f t="shared" si="1531"/>
        <v>&lt;sl:stand&gt;&lt;ow-dc:owObject&gt;&lt;l:Gebied&gt;&lt;l:identificatie&gt;nl.imow-ws-650.gebied.</v>
      </c>
      <c r="B19647" s="1">
        <v>19646</v>
      </c>
      <c r="C19647" t="str">
        <f t="shared" si="1532"/>
        <v>&lt;/l:identificatie&gt;&lt;l:noemer&gt;test</v>
      </c>
      <c r="D19647" s="1">
        <v>19646</v>
      </c>
      <c r="E19647" t="str">
        <f t="shared" si="1533"/>
        <v>&lt;/l:noemer&gt;&lt;l:geometrie&gt;&lt;l:GeometrieRef xlink:href="</v>
      </c>
      <c r="G19647" t="str">
        <f t="shared" si="1534"/>
        <v>"/&gt;&lt;/l:geometrie&gt;&lt;/l:Gebied&gt;&lt;/ow-dc:owObject&gt;&lt;/sl:stand&gt;</v>
      </c>
      <c r="H19647" t="str">
        <f t="shared" si="1530"/>
        <v>&lt;sl:stand&gt;&lt;ow-dc:owObject&gt;&lt;l:Gebied&gt;&lt;l:identificatie&gt;nl.imow-ws-650.gebied.19646&lt;/l:identificatie&gt;&lt;l:noemer&gt;test19646&lt;/l:noemer&gt;&lt;l:geometrie&gt;&lt;l:GeometrieRef xlink:href=""/&gt;&lt;/l:geometrie&gt;&lt;/l:Gebied&gt;&lt;/ow-dc:owObject&gt;&lt;/sl:stand&gt;</v>
      </c>
    </row>
    <row r="19648" spans="1:8" x14ac:dyDescent="0.25">
      <c r="A19648" t="str">
        <f t="shared" si="1531"/>
        <v>&lt;sl:stand&gt;&lt;ow-dc:owObject&gt;&lt;l:Gebied&gt;&lt;l:identificatie&gt;nl.imow-ws-650.gebied.</v>
      </c>
      <c r="B19648" s="1">
        <v>19647</v>
      </c>
      <c r="C19648" t="str">
        <f t="shared" si="1532"/>
        <v>&lt;/l:identificatie&gt;&lt;l:noemer&gt;test</v>
      </c>
      <c r="D19648" s="1">
        <v>19647</v>
      </c>
      <c r="E19648" t="str">
        <f t="shared" si="1533"/>
        <v>&lt;/l:noemer&gt;&lt;l:geometrie&gt;&lt;l:GeometrieRef xlink:href="</v>
      </c>
      <c r="G19648" t="str">
        <f t="shared" si="1534"/>
        <v>"/&gt;&lt;/l:geometrie&gt;&lt;/l:Gebied&gt;&lt;/ow-dc:owObject&gt;&lt;/sl:stand&gt;</v>
      </c>
      <c r="H19648" t="str">
        <f t="shared" si="1530"/>
        <v>&lt;sl:stand&gt;&lt;ow-dc:owObject&gt;&lt;l:Gebied&gt;&lt;l:identificatie&gt;nl.imow-ws-650.gebied.19647&lt;/l:identificatie&gt;&lt;l:noemer&gt;test19647&lt;/l:noemer&gt;&lt;l:geometrie&gt;&lt;l:GeometrieRef xlink:href=""/&gt;&lt;/l:geometrie&gt;&lt;/l:Gebied&gt;&lt;/ow-dc:owObject&gt;&lt;/sl:stand&gt;</v>
      </c>
    </row>
    <row r="19649" spans="1:8" x14ac:dyDescent="0.25">
      <c r="A19649" t="str">
        <f t="shared" si="1531"/>
        <v>&lt;sl:stand&gt;&lt;ow-dc:owObject&gt;&lt;l:Gebied&gt;&lt;l:identificatie&gt;nl.imow-ws-650.gebied.</v>
      </c>
      <c r="B19649" s="1">
        <v>19648</v>
      </c>
      <c r="C19649" t="str">
        <f t="shared" si="1532"/>
        <v>&lt;/l:identificatie&gt;&lt;l:noemer&gt;test</v>
      </c>
      <c r="D19649" s="1">
        <v>19648</v>
      </c>
      <c r="E19649" t="str">
        <f t="shared" si="1533"/>
        <v>&lt;/l:noemer&gt;&lt;l:geometrie&gt;&lt;l:GeometrieRef xlink:href="</v>
      </c>
      <c r="G19649" t="str">
        <f t="shared" si="1534"/>
        <v>"/&gt;&lt;/l:geometrie&gt;&lt;/l:Gebied&gt;&lt;/ow-dc:owObject&gt;&lt;/sl:stand&gt;</v>
      </c>
      <c r="H19649" t="str">
        <f t="shared" si="1530"/>
        <v>&lt;sl:stand&gt;&lt;ow-dc:owObject&gt;&lt;l:Gebied&gt;&lt;l:identificatie&gt;nl.imow-ws-650.gebied.19648&lt;/l:identificatie&gt;&lt;l:noemer&gt;test19648&lt;/l:noemer&gt;&lt;l:geometrie&gt;&lt;l:GeometrieRef xlink:href=""/&gt;&lt;/l:geometrie&gt;&lt;/l:Gebied&gt;&lt;/ow-dc:owObject&gt;&lt;/sl:stand&gt;</v>
      </c>
    </row>
    <row r="19650" spans="1:8" x14ac:dyDescent="0.25">
      <c r="A19650" t="str">
        <f t="shared" si="1531"/>
        <v>&lt;sl:stand&gt;&lt;ow-dc:owObject&gt;&lt;l:Gebied&gt;&lt;l:identificatie&gt;nl.imow-ws-650.gebied.</v>
      </c>
      <c r="B19650" s="1">
        <v>19649</v>
      </c>
      <c r="C19650" t="str">
        <f t="shared" si="1532"/>
        <v>&lt;/l:identificatie&gt;&lt;l:noemer&gt;test</v>
      </c>
      <c r="D19650" s="1">
        <v>19649</v>
      </c>
      <c r="E19650" t="str">
        <f t="shared" si="1533"/>
        <v>&lt;/l:noemer&gt;&lt;l:geometrie&gt;&lt;l:GeometrieRef xlink:href="</v>
      </c>
      <c r="G19650" t="str">
        <f t="shared" si="1534"/>
        <v>"/&gt;&lt;/l:geometrie&gt;&lt;/l:Gebied&gt;&lt;/ow-dc:owObject&gt;&lt;/sl:stand&gt;</v>
      </c>
      <c r="H19650" t="str">
        <f t="shared" si="1530"/>
        <v>&lt;sl:stand&gt;&lt;ow-dc:owObject&gt;&lt;l:Gebied&gt;&lt;l:identificatie&gt;nl.imow-ws-650.gebied.19649&lt;/l:identificatie&gt;&lt;l:noemer&gt;test19649&lt;/l:noemer&gt;&lt;l:geometrie&gt;&lt;l:GeometrieRef xlink:href=""/&gt;&lt;/l:geometrie&gt;&lt;/l:Gebied&gt;&lt;/ow-dc:owObject&gt;&lt;/sl:stand&gt;</v>
      </c>
    </row>
    <row r="19651" spans="1:8" x14ac:dyDescent="0.25">
      <c r="A19651" t="str">
        <f t="shared" si="1531"/>
        <v>&lt;sl:stand&gt;&lt;ow-dc:owObject&gt;&lt;l:Gebied&gt;&lt;l:identificatie&gt;nl.imow-ws-650.gebied.</v>
      </c>
      <c r="B19651" s="1">
        <v>19650</v>
      </c>
      <c r="C19651" t="str">
        <f t="shared" si="1532"/>
        <v>&lt;/l:identificatie&gt;&lt;l:noemer&gt;test</v>
      </c>
      <c r="D19651" s="1">
        <v>19650</v>
      </c>
      <c r="E19651" t="str">
        <f t="shared" si="1533"/>
        <v>&lt;/l:noemer&gt;&lt;l:geometrie&gt;&lt;l:GeometrieRef xlink:href="</v>
      </c>
      <c r="G19651" t="str">
        <f t="shared" si="1534"/>
        <v>"/&gt;&lt;/l:geometrie&gt;&lt;/l:Gebied&gt;&lt;/ow-dc:owObject&gt;&lt;/sl:stand&gt;</v>
      </c>
      <c r="H19651" t="str">
        <f t="shared" ref="H19651:H19714" si="1535">A19651&amp;TEXT(B19651,"#####00000")&amp;C19651&amp;TEXT(D19651,"#####00000")&amp;E19651&amp;F19651&amp;G19651</f>
        <v>&lt;sl:stand&gt;&lt;ow-dc:owObject&gt;&lt;l:Gebied&gt;&lt;l:identificatie&gt;nl.imow-ws-650.gebied.19650&lt;/l:identificatie&gt;&lt;l:noemer&gt;test19650&lt;/l:noemer&gt;&lt;l:geometrie&gt;&lt;l:GeometrieRef xlink:href=""/&gt;&lt;/l:geometrie&gt;&lt;/l:Gebied&gt;&lt;/ow-dc:owObject&gt;&lt;/sl:stand&gt;</v>
      </c>
    </row>
    <row r="19652" spans="1:8" x14ac:dyDescent="0.25">
      <c r="A19652" t="str">
        <f t="shared" ref="A19652:A19715" si="1536">A19651</f>
        <v>&lt;sl:stand&gt;&lt;ow-dc:owObject&gt;&lt;l:Gebied&gt;&lt;l:identificatie&gt;nl.imow-ws-650.gebied.</v>
      </c>
      <c r="B19652" s="1">
        <v>19651</v>
      </c>
      <c r="C19652" t="str">
        <f t="shared" ref="C19652:C19715" si="1537">C19651</f>
        <v>&lt;/l:identificatie&gt;&lt;l:noemer&gt;test</v>
      </c>
      <c r="D19652" s="1">
        <v>19651</v>
      </c>
      <c r="E19652" t="str">
        <f t="shared" ref="E19652:E19715" si="1538">E19651</f>
        <v>&lt;/l:noemer&gt;&lt;l:geometrie&gt;&lt;l:GeometrieRef xlink:href="</v>
      </c>
      <c r="G19652" t="str">
        <f t="shared" ref="G19652:G19715" si="1539">G19651</f>
        <v>"/&gt;&lt;/l:geometrie&gt;&lt;/l:Gebied&gt;&lt;/ow-dc:owObject&gt;&lt;/sl:stand&gt;</v>
      </c>
      <c r="H19652" t="str">
        <f t="shared" si="1535"/>
        <v>&lt;sl:stand&gt;&lt;ow-dc:owObject&gt;&lt;l:Gebied&gt;&lt;l:identificatie&gt;nl.imow-ws-650.gebied.19651&lt;/l:identificatie&gt;&lt;l:noemer&gt;test19651&lt;/l:noemer&gt;&lt;l:geometrie&gt;&lt;l:GeometrieRef xlink:href=""/&gt;&lt;/l:geometrie&gt;&lt;/l:Gebied&gt;&lt;/ow-dc:owObject&gt;&lt;/sl:stand&gt;</v>
      </c>
    </row>
    <row r="19653" spans="1:8" x14ac:dyDescent="0.25">
      <c r="A19653" t="str">
        <f t="shared" si="1536"/>
        <v>&lt;sl:stand&gt;&lt;ow-dc:owObject&gt;&lt;l:Gebied&gt;&lt;l:identificatie&gt;nl.imow-ws-650.gebied.</v>
      </c>
      <c r="B19653" s="1">
        <v>19652</v>
      </c>
      <c r="C19653" t="str">
        <f t="shared" si="1537"/>
        <v>&lt;/l:identificatie&gt;&lt;l:noemer&gt;test</v>
      </c>
      <c r="D19653" s="1">
        <v>19652</v>
      </c>
      <c r="E19653" t="str">
        <f t="shared" si="1538"/>
        <v>&lt;/l:noemer&gt;&lt;l:geometrie&gt;&lt;l:GeometrieRef xlink:href="</v>
      </c>
      <c r="G19653" t="str">
        <f t="shared" si="1539"/>
        <v>"/&gt;&lt;/l:geometrie&gt;&lt;/l:Gebied&gt;&lt;/ow-dc:owObject&gt;&lt;/sl:stand&gt;</v>
      </c>
      <c r="H19653" t="str">
        <f t="shared" si="1535"/>
        <v>&lt;sl:stand&gt;&lt;ow-dc:owObject&gt;&lt;l:Gebied&gt;&lt;l:identificatie&gt;nl.imow-ws-650.gebied.19652&lt;/l:identificatie&gt;&lt;l:noemer&gt;test19652&lt;/l:noemer&gt;&lt;l:geometrie&gt;&lt;l:GeometrieRef xlink:href=""/&gt;&lt;/l:geometrie&gt;&lt;/l:Gebied&gt;&lt;/ow-dc:owObject&gt;&lt;/sl:stand&gt;</v>
      </c>
    </row>
    <row r="19654" spans="1:8" x14ac:dyDescent="0.25">
      <c r="A19654" t="str">
        <f t="shared" si="1536"/>
        <v>&lt;sl:stand&gt;&lt;ow-dc:owObject&gt;&lt;l:Gebied&gt;&lt;l:identificatie&gt;nl.imow-ws-650.gebied.</v>
      </c>
      <c r="B19654" s="1">
        <v>19653</v>
      </c>
      <c r="C19654" t="str">
        <f t="shared" si="1537"/>
        <v>&lt;/l:identificatie&gt;&lt;l:noemer&gt;test</v>
      </c>
      <c r="D19654" s="1">
        <v>19653</v>
      </c>
      <c r="E19654" t="str">
        <f t="shared" si="1538"/>
        <v>&lt;/l:noemer&gt;&lt;l:geometrie&gt;&lt;l:GeometrieRef xlink:href="</v>
      </c>
      <c r="G19654" t="str">
        <f t="shared" si="1539"/>
        <v>"/&gt;&lt;/l:geometrie&gt;&lt;/l:Gebied&gt;&lt;/ow-dc:owObject&gt;&lt;/sl:stand&gt;</v>
      </c>
      <c r="H19654" t="str">
        <f t="shared" si="1535"/>
        <v>&lt;sl:stand&gt;&lt;ow-dc:owObject&gt;&lt;l:Gebied&gt;&lt;l:identificatie&gt;nl.imow-ws-650.gebied.19653&lt;/l:identificatie&gt;&lt;l:noemer&gt;test19653&lt;/l:noemer&gt;&lt;l:geometrie&gt;&lt;l:GeometrieRef xlink:href=""/&gt;&lt;/l:geometrie&gt;&lt;/l:Gebied&gt;&lt;/ow-dc:owObject&gt;&lt;/sl:stand&gt;</v>
      </c>
    </row>
    <row r="19655" spans="1:8" x14ac:dyDescent="0.25">
      <c r="A19655" t="str">
        <f t="shared" si="1536"/>
        <v>&lt;sl:stand&gt;&lt;ow-dc:owObject&gt;&lt;l:Gebied&gt;&lt;l:identificatie&gt;nl.imow-ws-650.gebied.</v>
      </c>
      <c r="B19655" s="1">
        <v>19654</v>
      </c>
      <c r="C19655" t="str">
        <f t="shared" si="1537"/>
        <v>&lt;/l:identificatie&gt;&lt;l:noemer&gt;test</v>
      </c>
      <c r="D19655" s="1">
        <v>19654</v>
      </c>
      <c r="E19655" t="str">
        <f t="shared" si="1538"/>
        <v>&lt;/l:noemer&gt;&lt;l:geometrie&gt;&lt;l:GeometrieRef xlink:href="</v>
      </c>
      <c r="G19655" t="str">
        <f t="shared" si="1539"/>
        <v>"/&gt;&lt;/l:geometrie&gt;&lt;/l:Gebied&gt;&lt;/ow-dc:owObject&gt;&lt;/sl:stand&gt;</v>
      </c>
      <c r="H19655" t="str">
        <f t="shared" si="1535"/>
        <v>&lt;sl:stand&gt;&lt;ow-dc:owObject&gt;&lt;l:Gebied&gt;&lt;l:identificatie&gt;nl.imow-ws-650.gebied.19654&lt;/l:identificatie&gt;&lt;l:noemer&gt;test19654&lt;/l:noemer&gt;&lt;l:geometrie&gt;&lt;l:GeometrieRef xlink:href=""/&gt;&lt;/l:geometrie&gt;&lt;/l:Gebied&gt;&lt;/ow-dc:owObject&gt;&lt;/sl:stand&gt;</v>
      </c>
    </row>
    <row r="19656" spans="1:8" x14ac:dyDescent="0.25">
      <c r="A19656" t="str">
        <f t="shared" si="1536"/>
        <v>&lt;sl:stand&gt;&lt;ow-dc:owObject&gt;&lt;l:Gebied&gt;&lt;l:identificatie&gt;nl.imow-ws-650.gebied.</v>
      </c>
      <c r="B19656" s="1">
        <v>19655</v>
      </c>
      <c r="C19656" t="str">
        <f t="shared" si="1537"/>
        <v>&lt;/l:identificatie&gt;&lt;l:noemer&gt;test</v>
      </c>
      <c r="D19656" s="1">
        <v>19655</v>
      </c>
      <c r="E19656" t="str">
        <f t="shared" si="1538"/>
        <v>&lt;/l:noemer&gt;&lt;l:geometrie&gt;&lt;l:GeometrieRef xlink:href="</v>
      </c>
      <c r="G19656" t="str">
        <f t="shared" si="1539"/>
        <v>"/&gt;&lt;/l:geometrie&gt;&lt;/l:Gebied&gt;&lt;/ow-dc:owObject&gt;&lt;/sl:stand&gt;</v>
      </c>
      <c r="H19656" t="str">
        <f t="shared" si="1535"/>
        <v>&lt;sl:stand&gt;&lt;ow-dc:owObject&gt;&lt;l:Gebied&gt;&lt;l:identificatie&gt;nl.imow-ws-650.gebied.19655&lt;/l:identificatie&gt;&lt;l:noemer&gt;test19655&lt;/l:noemer&gt;&lt;l:geometrie&gt;&lt;l:GeometrieRef xlink:href=""/&gt;&lt;/l:geometrie&gt;&lt;/l:Gebied&gt;&lt;/ow-dc:owObject&gt;&lt;/sl:stand&gt;</v>
      </c>
    </row>
    <row r="19657" spans="1:8" x14ac:dyDescent="0.25">
      <c r="A19657" t="str">
        <f t="shared" si="1536"/>
        <v>&lt;sl:stand&gt;&lt;ow-dc:owObject&gt;&lt;l:Gebied&gt;&lt;l:identificatie&gt;nl.imow-ws-650.gebied.</v>
      </c>
      <c r="B19657" s="1">
        <v>19656</v>
      </c>
      <c r="C19657" t="str">
        <f t="shared" si="1537"/>
        <v>&lt;/l:identificatie&gt;&lt;l:noemer&gt;test</v>
      </c>
      <c r="D19657" s="1">
        <v>19656</v>
      </c>
      <c r="E19657" t="str">
        <f t="shared" si="1538"/>
        <v>&lt;/l:noemer&gt;&lt;l:geometrie&gt;&lt;l:GeometrieRef xlink:href="</v>
      </c>
      <c r="G19657" t="str">
        <f t="shared" si="1539"/>
        <v>"/&gt;&lt;/l:geometrie&gt;&lt;/l:Gebied&gt;&lt;/ow-dc:owObject&gt;&lt;/sl:stand&gt;</v>
      </c>
      <c r="H19657" t="str">
        <f t="shared" si="1535"/>
        <v>&lt;sl:stand&gt;&lt;ow-dc:owObject&gt;&lt;l:Gebied&gt;&lt;l:identificatie&gt;nl.imow-ws-650.gebied.19656&lt;/l:identificatie&gt;&lt;l:noemer&gt;test19656&lt;/l:noemer&gt;&lt;l:geometrie&gt;&lt;l:GeometrieRef xlink:href=""/&gt;&lt;/l:geometrie&gt;&lt;/l:Gebied&gt;&lt;/ow-dc:owObject&gt;&lt;/sl:stand&gt;</v>
      </c>
    </row>
    <row r="19658" spans="1:8" x14ac:dyDescent="0.25">
      <c r="A19658" t="str">
        <f t="shared" si="1536"/>
        <v>&lt;sl:stand&gt;&lt;ow-dc:owObject&gt;&lt;l:Gebied&gt;&lt;l:identificatie&gt;nl.imow-ws-650.gebied.</v>
      </c>
      <c r="B19658" s="1">
        <v>19657</v>
      </c>
      <c r="C19658" t="str">
        <f t="shared" si="1537"/>
        <v>&lt;/l:identificatie&gt;&lt;l:noemer&gt;test</v>
      </c>
      <c r="D19658" s="1">
        <v>19657</v>
      </c>
      <c r="E19658" t="str">
        <f t="shared" si="1538"/>
        <v>&lt;/l:noemer&gt;&lt;l:geometrie&gt;&lt;l:GeometrieRef xlink:href="</v>
      </c>
      <c r="G19658" t="str">
        <f t="shared" si="1539"/>
        <v>"/&gt;&lt;/l:geometrie&gt;&lt;/l:Gebied&gt;&lt;/ow-dc:owObject&gt;&lt;/sl:stand&gt;</v>
      </c>
      <c r="H19658" t="str">
        <f t="shared" si="1535"/>
        <v>&lt;sl:stand&gt;&lt;ow-dc:owObject&gt;&lt;l:Gebied&gt;&lt;l:identificatie&gt;nl.imow-ws-650.gebied.19657&lt;/l:identificatie&gt;&lt;l:noemer&gt;test19657&lt;/l:noemer&gt;&lt;l:geometrie&gt;&lt;l:GeometrieRef xlink:href=""/&gt;&lt;/l:geometrie&gt;&lt;/l:Gebied&gt;&lt;/ow-dc:owObject&gt;&lt;/sl:stand&gt;</v>
      </c>
    </row>
    <row r="19659" spans="1:8" x14ac:dyDescent="0.25">
      <c r="A19659" t="str">
        <f t="shared" si="1536"/>
        <v>&lt;sl:stand&gt;&lt;ow-dc:owObject&gt;&lt;l:Gebied&gt;&lt;l:identificatie&gt;nl.imow-ws-650.gebied.</v>
      </c>
      <c r="B19659" s="1">
        <v>19658</v>
      </c>
      <c r="C19659" t="str">
        <f t="shared" si="1537"/>
        <v>&lt;/l:identificatie&gt;&lt;l:noemer&gt;test</v>
      </c>
      <c r="D19659" s="1">
        <v>19658</v>
      </c>
      <c r="E19659" t="str">
        <f t="shared" si="1538"/>
        <v>&lt;/l:noemer&gt;&lt;l:geometrie&gt;&lt;l:GeometrieRef xlink:href="</v>
      </c>
      <c r="G19659" t="str">
        <f t="shared" si="1539"/>
        <v>"/&gt;&lt;/l:geometrie&gt;&lt;/l:Gebied&gt;&lt;/ow-dc:owObject&gt;&lt;/sl:stand&gt;</v>
      </c>
      <c r="H19659" t="str">
        <f t="shared" si="1535"/>
        <v>&lt;sl:stand&gt;&lt;ow-dc:owObject&gt;&lt;l:Gebied&gt;&lt;l:identificatie&gt;nl.imow-ws-650.gebied.19658&lt;/l:identificatie&gt;&lt;l:noemer&gt;test19658&lt;/l:noemer&gt;&lt;l:geometrie&gt;&lt;l:GeometrieRef xlink:href=""/&gt;&lt;/l:geometrie&gt;&lt;/l:Gebied&gt;&lt;/ow-dc:owObject&gt;&lt;/sl:stand&gt;</v>
      </c>
    </row>
    <row r="19660" spans="1:8" x14ac:dyDescent="0.25">
      <c r="A19660" t="str">
        <f t="shared" si="1536"/>
        <v>&lt;sl:stand&gt;&lt;ow-dc:owObject&gt;&lt;l:Gebied&gt;&lt;l:identificatie&gt;nl.imow-ws-650.gebied.</v>
      </c>
      <c r="B19660" s="1">
        <v>19659</v>
      </c>
      <c r="C19660" t="str">
        <f t="shared" si="1537"/>
        <v>&lt;/l:identificatie&gt;&lt;l:noemer&gt;test</v>
      </c>
      <c r="D19660" s="1">
        <v>19659</v>
      </c>
      <c r="E19660" t="str">
        <f t="shared" si="1538"/>
        <v>&lt;/l:noemer&gt;&lt;l:geometrie&gt;&lt;l:GeometrieRef xlink:href="</v>
      </c>
      <c r="G19660" t="str">
        <f t="shared" si="1539"/>
        <v>"/&gt;&lt;/l:geometrie&gt;&lt;/l:Gebied&gt;&lt;/ow-dc:owObject&gt;&lt;/sl:stand&gt;</v>
      </c>
      <c r="H19660" t="str">
        <f t="shared" si="1535"/>
        <v>&lt;sl:stand&gt;&lt;ow-dc:owObject&gt;&lt;l:Gebied&gt;&lt;l:identificatie&gt;nl.imow-ws-650.gebied.19659&lt;/l:identificatie&gt;&lt;l:noemer&gt;test19659&lt;/l:noemer&gt;&lt;l:geometrie&gt;&lt;l:GeometrieRef xlink:href=""/&gt;&lt;/l:geometrie&gt;&lt;/l:Gebied&gt;&lt;/ow-dc:owObject&gt;&lt;/sl:stand&gt;</v>
      </c>
    </row>
    <row r="19661" spans="1:8" x14ac:dyDescent="0.25">
      <c r="A19661" t="str">
        <f t="shared" si="1536"/>
        <v>&lt;sl:stand&gt;&lt;ow-dc:owObject&gt;&lt;l:Gebied&gt;&lt;l:identificatie&gt;nl.imow-ws-650.gebied.</v>
      </c>
      <c r="B19661" s="1">
        <v>19660</v>
      </c>
      <c r="C19661" t="str">
        <f t="shared" si="1537"/>
        <v>&lt;/l:identificatie&gt;&lt;l:noemer&gt;test</v>
      </c>
      <c r="D19661" s="1">
        <v>19660</v>
      </c>
      <c r="E19661" t="str">
        <f t="shared" si="1538"/>
        <v>&lt;/l:noemer&gt;&lt;l:geometrie&gt;&lt;l:GeometrieRef xlink:href="</v>
      </c>
      <c r="G19661" t="str">
        <f t="shared" si="1539"/>
        <v>"/&gt;&lt;/l:geometrie&gt;&lt;/l:Gebied&gt;&lt;/ow-dc:owObject&gt;&lt;/sl:stand&gt;</v>
      </c>
      <c r="H19661" t="str">
        <f t="shared" si="1535"/>
        <v>&lt;sl:stand&gt;&lt;ow-dc:owObject&gt;&lt;l:Gebied&gt;&lt;l:identificatie&gt;nl.imow-ws-650.gebied.19660&lt;/l:identificatie&gt;&lt;l:noemer&gt;test19660&lt;/l:noemer&gt;&lt;l:geometrie&gt;&lt;l:GeometrieRef xlink:href=""/&gt;&lt;/l:geometrie&gt;&lt;/l:Gebied&gt;&lt;/ow-dc:owObject&gt;&lt;/sl:stand&gt;</v>
      </c>
    </row>
    <row r="19662" spans="1:8" x14ac:dyDescent="0.25">
      <c r="A19662" t="str">
        <f t="shared" si="1536"/>
        <v>&lt;sl:stand&gt;&lt;ow-dc:owObject&gt;&lt;l:Gebied&gt;&lt;l:identificatie&gt;nl.imow-ws-650.gebied.</v>
      </c>
      <c r="B19662" s="1">
        <v>19661</v>
      </c>
      <c r="C19662" t="str">
        <f t="shared" si="1537"/>
        <v>&lt;/l:identificatie&gt;&lt;l:noemer&gt;test</v>
      </c>
      <c r="D19662" s="1">
        <v>19661</v>
      </c>
      <c r="E19662" t="str">
        <f t="shared" si="1538"/>
        <v>&lt;/l:noemer&gt;&lt;l:geometrie&gt;&lt;l:GeometrieRef xlink:href="</v>
      </c>
      <c r="G19662" t="str">
        <f t="shared" si="1539"/>
        <v>"/&gt;&lt;/l:geometrie&gt;&lt;/l:Gebied&gt;&lt;/ow-dc:owObject&gt;&lt;/sl:stand&gt;</v>
      </c>
      <c r="H19662" t="str">
        <f t="shared" si="1535"/>
        <v>&lt;sl:stand&gt;&lt;ow-dc:owObject&gt;&lt;l:Gebied&gt;&lt;l:identificatie&gt;nl.imow-ws-650.gebied.19661&lt;/l:identificatie&gt;&lt;l:noemer&gt;test19661&lt;/l:noemer&gt;&lt;l:geometrie&gt;&lt;l:GeometrieRef xlink:href=""/&gt;&lt;/l:geometrie&gt;&lt;/l:Gebied&gt;&lt;/ow-dc:owObject&gt;&lt;/sl:stand&gt;</v>
      </c>
    </row>
    <row r="19663" spans="1:8" x14ac:dyDescent="0.25">
      <c r="A19663" t="str">
        <f t="shared" si="1536"/>
        <v>&lt;sl:stand&gt;&lt;ow-dc:owObject&gt;&lt;l:Gebied&gt;&lt;l:identificatie&gt;nl.imow-ws-650.gebied.</v>
      </c>
      <c r="B19663" s="1">
        <v>19662</v>
      </c>
      <c r="C19663" t="str">
        <f t="shared" si="1537"/>
        <v>&lt;/l:identificatie&gt;&lt;l:noemer&gt;test</v>
      </c>
      <c r="D19663" s="1">
        <v>19662</v>
      </c>
      <c r="E19663" t="str">
        <f t="shared" si="1538"/>
        <v>&lt;/l:noemer&gt;&lt;l:geometrie&gt;&lt;l:GeometrieRef xlink:href="</v>
      </c>
      <c r="G19663" t="str">
        <f t="shared" si="1539"/>
        <v>"/&gt;&lt;/l:geometrie&gt;&lt;/l:Gebied&gt;&lt;/ow-dc:owObject&gt;&lt;/sl:stand&gt;</v>
      </c>
      <c r="H19663" t="str">
        <f t="shared" si="1535"/>
        <v>&lt;sl:stand&gt;&lt;ow-dc:owObject&gt;&lt;l:Gebied&gt;&lt;l:identificatie&gt;nl.imow-ws-650.gebied.19662&lt;/l:identificatie&gt;&lt;l:noemer&gt;test19662&lt;/l:noemer&gt;&lt;l:geometrie&gt;&lt;l:GeometrieRef xlink:href=""/&gt;&lt;/l:geometrie&gt;&lt;/l:Gebied&gt;&lt;/ow-dc:owObject&gt;&lt;/sl:stand&gt;</v>
      </c>
    </row>
    <row r="19664" spans="1:8" x14ac:dyDescent="0.25">
      <c r="A19664" t="str">
        <f t="shared" si="1536"/>
        <v>&lt;sl:stand&gt;&lt;ow-dc:owObject&gt;&lt;l:Gebied&gt;&lt;l:identificatie&gt;nl.imow-ws-650.gebied.</v>
      </c>
      <c r="B19664" s="1">
        <v>19663</v>
      </c>
      <c r="C19664" t="str">
        <f t="shared" si="1537"/>
        <v>&lt;/l:identificatie&gt;&lt;l:noemer&gt;test</v>
      </c>
      <c r="D19664" s="1">
        <v>19663</v>
      </c>
      <c r="E19664" t="str">
        <f t="shared" si="1538"/>
        <v>&lt;/l:noemer&gt;&lt;l:geometrie&gt;&lt;l:GeometrieRef xlink:href="</v>
      </c>
      <c r="G19664" t="str">
        <f t="shared" si="1539"/>
        <v>"/&gt;&lt;/l:geometrie&gt;&lt;/l:Gebied&gt;&lt;/ow-dc:owObject&gt;&lt;/sl:stand&gt;</v>
      </c>
      <c r="H19664" t="str">
        <f t="shared" si="1535"/>
        <v>&lt;sl:stand&gt;&lt;ow-dc:owObject&gt;&lt;l:Gebied&gt;&lt;l:identificatie&gt;nl.imow-ws-650.gebied.19663&lt;/l:identificatie&gt;&lt;l:noemer&gt;test19663&lt;/l:noemer&gt;&lt;l:geometrie&gt;&lt;l:GeometrieRef xlink:href=""/&gt;&lt;/l:geometrie&gt;&lt;/l:Gebied&gt;&lt;/ow-dc:owObject&gt;&lt;/sl:stand&gt;</v>
      </c>
    </row>
    <row r="19665" spans="1:8" x14ac:dyDescent="0.25">
      <c r="A19665" t="str">
        <f t="shared" si="1536"/>
        <v>&lt;sl:stand&gt;&lt;ow-dc:owObject&gt;&lt;l:Gebied&gt;&lt;l:identificatie&gt;nl.imow-ws-650.gebied.</v>
      </c>
      <c r="B19665" s="1">
        <v>19664</v>
      </c>
      <c r="C19665" t="str">
        <f t="shared" si="1537"/>
        <v>&lt;/l:identificatie&gt;&lt;l:noemer&gt;test</v>
      </c>
      <c r="D19665" s="1">
        <v>19664</v>
      </c>
      <c r="E19665" t="str">
        <f t="shared" si="1538"/>
        <v>&lt;/l:noemer&gt;&lt;l:geometrie&gt;&lt;l:GeometrieRef xlink:href="</v>
      </c>
      <c r="G19665" t="str">
        <f t="shared" si="1539"/>
        <v>"/&gt;&lt;/l:geometrie&gt;&lt;/l:Gebied&gt;&lt;/ow-dc:owObject&gt;&lt;/sl:stand&gt;</v>
      </c>
      <c r="H19665" t="str">
        <f t="shared" si="1535"/>
        <v>&lt;sl:stand&gt;&lt;ow-dc:owObject&gt;&lt;l:Gebied&gt;&lt;l:identificatie&gt;nl.imow-ws-650.gebied.19664&lt;/l:identificatie&gt;&lt;l:noemer&gt;test19664&lt;/l:noemer&gt;&lt;l:geometrie&gt;&lt;l:GeometrieRef xlink:href=""/&gt;&lt;/l:geometrie&gt;&lt;/l:Gebied&gt;&lt;/ow-dc:owObject&gt;&lt;/sl:stand&gt;</v>
      </c>
    </row>
    <row r="19666" spans="1:8" x14ac:dyDescent="0.25">
      <c r="A19666" t="str">
        <f t="shared" si="1536"/>
        <v>&lt;sl:stand&gt;&lt;ow-dc:owObject&gt;&lt;l:Gebied&gt;&lt;l:identificatie&gt;nl.imow-ws-650.gebied.</v>
      </c>
      <c r="B19666" s="1">
        <v>19665</v>
      </c>
      <c r="C19666" t="str">
        <f t="shared" si="1537"/>
        <v>&lt;/l:identificatie&gt;&lt;l:noemer&gt;test</v>
      </c>
      <c r="D19666" s="1">
        <v>19665</v>
      </c>
      <c r="E19666" t="str">
        <f t="shared" si="1538"/>
        <v>&lt;/l:noemer&gt;&lt;l:geometrie&gt;&lt;l:GeometrieRef xlink:href="</v>
      </c>
      <c r="G19666" t="str">
        <f t="shared" si="1539"/>
        <v>"/&gt;&lt;/l:geometrie&gt;&lt;/l:Gebied&gt;&lt;/ow-dc:owObject&gt;&lt;/sl:stand&gt;</v>
      </c>
      <c r="H19666" t="str">
        <f t="shared" si="1535"/>
        <v>&lt;sl:stand&gt;&lt;ow-dc:owObject&gt;&lt;l:Gebied&gt;&lt;l:identificatie&gt;nl.imow-ws-650.gebied.19665&lt;/l:identificatie&gt;&lt;l:noemer&gt;test19665&lt;/l:noemer&gt;&lt;l:geometrie&gt;&lt;l:GeometrieRef xlink:href=""/&gt;&lt;/l:geometrie&gt;&lt;/l:Gebied&gt;&lt;/ow-dc:owObject&gt;&lt;/sl:stand&gt;</v>
      </c>
    </row>
    <row r="19667" spans="1:8" x14ac:dyDescent="0.25">
      <c r="A19667" t="str">
        <f t="shared" si="1536"/>
        <v>&lt;sl:stand&gt;&lt;ow-dc:owObject&gt;&lt;l:Gebied&gt;&lt;l:identificatie&gt;nl.imow-ws-650.gebied.</v>
      </c>
      <c r="B19667" s="1">
        <v>19666</v>
      </c>
      <c r="C19667" t="str">
        <f t="shared" si="1537"/>
        <v>&lt;/l:identificatie&gt;&lt;l:noemer&gt;test</v>
      </c>
      <c r="D19667" s="1">
        <v>19666</v>
      </c>
      <c r="E19667" t="str">
        <f t="shared" si="1538"/>
        <v>&lt;/l:noemer&gt;&lt;l:geometrie&gt;&lt;l:GeometrieRef xlink:href="</v>
      </c>
      <c r="G19667" t="str">
        <f t="shared" si="1539"/>
        <v>"/&gt;&lt;/l:geometrie&gt;&lt;/l:Gebied&gt;&lt;/ow-dc:owObject&gt;&lt;/sl:stand&gt;</v>
      </c>
      <c r="H19667" t="str">
        <f t="shared" si="1535"/>
        <v>&lt;sl:stand&gt;&lt;ow-dc:owObject&gt;&lt;l:Gebied&gt;&lt;l:identificatie&gt;nl.imow-ws-650.gebied.19666&lt;/l:identificatie&gt;&lt;l:noemer&gt;test19666&lt;/l:noemer&gt;&lt;l:geometrie&gt;&lt;l:GeometrieRef xlink:href=""/&gt;&lt;/l:geometrie&gt;&lt;/l:Gebied&gt;&lt;/ow-dc:owObject&gt;&lt;/sl:stand&gt;</v>
      </c>
    </row>
    <row r="19668" spans="1:8" x14ac:dyDescent="0.25">
      <c r="A19668" t="str">
        <f t="shared" si="1536"/>
        <v>&lt;sl:stand&gt;&lt;ow-dc:owObject&gt;&lt;l:Gebied&gt;&lt;l:identificatie&gt;nl.imow-ws-650.gebied.</v>
      </c>
      <c r="B19668" s="1">
        <v>19667</v>
      </c>
      <c r="C19668" t="str">
        <f t="shared" si="1537"/>
        <v>&lt;/l:identificatie&gt;&lt;l:noemer&gt;test</v>
      </c>
      <c r="D19668" s="1">
        <v>19667</v>
      </c>
      <c r="E19668" t="str">
        <f t="shared" si="1538"/>
        <v>&lt;/l:noemer&gt;&lt;l:geometrie&gt;&lt;l:GeometrieRef xlink:href="</v>
      </c>
      <c r="G19668" t="str">
        <f t="shared" si="1539"/>
        <v>"/&gt;&lt;/l:geometrie&gt;&lt;/l:Gebied&gt;&lt;/ow-dc:owObject&gt;&lt;/sl:stand&gt;</v>
      </c>
      <c r="H19668" t="str">
        <f t="shared" si="1535"/>
        <v>&lt;sl:stand&gt;&lt;ow-dc:owObject&gt;&lt;l:Gebied&gt;&lt;l:identificatie&gt;nl.imow-ws-650.gebied.19667&lt;/l:identificatie&gt;&lt;l:noemer&gt;test19667&lt;/l:noemer&gt;&lt;l:geometrie&gt;&lt;l:GeometrieRef xlink:href=""/&gt;&lt;/l:geometrie&gt;&lt;/l:Gebied&gt;&lt;/ow-dc:owObject&gt;&lt;/sl:stand&gt;</v>
      </c>
    </row>
    <row r="19669" spans="1:8" x14ac:dyDescent="0.25">
      <c r="A19669" t="str">
        <f t="shared" si="1536"/>
        <v>&lt;sl:stand&gt;&lt;ow-dc:owObject&gt;&lt;l:Gebied&gt;&lt;l:identificatie&gt;nl.imow-ws-650.gebied.</v>
      </c>
      <c r="B19669" s="1">
        <v>19668</v>
      </c>
      <c r="C19669" t="str">
        <f t="shared" si="1537"/>
        <v>&lt;/l:identificatie&gt;&lt;l:noemer&gt;test</v>
      </c>
      <c r="D19669" s="1">
        <v>19668</v>
      </c>
      <c r="E19669" t="str">
        <f t="shared" si="1538"/>
        <v>&lt;/l:noemer&gt;&lt;l:geometrie&gt;&lt;l:GeometrieRef xlink:href="</v>
      </c>
      <c r="G19669" t="str">
        <f t="shared" si="1539"/>
        <v>"/&gt;&lt;/l:geometrie&gt;&lt;/l:Gebied&gt;&lt;/ow-dc:owObject&gt;&lt;/sl:stand&gt;</v>
      </c>
      <c r="H19669" t="str">
        <f t="shared" si="1535"/>
        <v>&lt;sl:stand&gt;&lt;ow-dc:owObject&gt;&lt;l:Gebied&gt;&lt;l:identificatie&gt;nl.imow-ws-650.gebied.19668&lt;/l:identificatie&gt;&lt;l:noemer&gt;test19668&lt;/l:noemer&gt;&lt;l:geometrie&gt;&lt;l:GeometrieRef xlink:href=""/&gt;&lt;/l:geometrie&gt;&lt;/l:Gebied&gt;&lt;/ow-dc:owObject&gt;&lt;/sl:stand&gt;</v>
      </c>
    </row>
    <row r="19670" spans="1:8" x14ac:dyDescent="0.25">
      <c r="A19670" t="str">
        <f t="shared" si="1536"/>
        <v>&lt;sl:stand&gt;&lt;ow-dc:owObject&gt;&lt;l:Gebied&gt;&lt;l:identificatie&gt;nl.imow-ws-650.gebied.</v>
      </c>
      <c r="B19670" s="1">
        <v>19669</v>
      </c>
      <c r="C19670" t="str">
        <f t="shared" si="1537"/>
        <v>&lt;/l:identificatie&gt;&lt;l:noemer&gt;test</v>
      </c>
      <c r="D19670" s="1">
        <v>19669</v>
      </c>
      <c r="E19670" t="str">
        <f t="shared" si="1538"/>
        <v>&lt;/l:noemer&gt;&lt;l:geometrie&gt;&lt;l:GeometrieRef xlink:href="</v>
      </c>
      <c r="G19670" t="str">
        <f t="shared" si="1539"/>
        <v>"/&gt;&lt;/l:geometrie&gt;&lt;/l:Gebied&gt;&lt;/ow-dc:owObject&gt;&lt;/sl:stand&gt;</v>
      </c>
      <c r="H19670" t="str">
        <f t="shared" si="1535"/>
        <v>&lt;sl:stand&gt;&lt;ow-dc:owObject&gt;&lt;l:Gebied&gt;&lt;l:identificatie&gt;nl.imow-ws-650.gebied.19669&lt;/l:identificatie&gt;&lt;l:noemer&gt;test19669&lt;/l:noemer&gt;&lt;l:geometrie&gt;&lt;l:GeometrieRef xlink:href=""/&gt;&lt;/l:geometrie&gt;&lt;/l:Gebied&gt;&lt;/ow-dc:owObject&gt;&lt;/sl:stand&gt;</v>
      </c>
    </row>
    <row r="19671" spans="1:8" x14ac:dyDescent="0.25">
      <c r="A19671" t="str">
        <f t="shared" si="1536"/>
        <v>&lt;sl:stand&gt;&lt;ow-dc:owObject&gt;&lt;l:Gebied&gt;&lt;l:identificatie&gt;nl.imow-ws-650.gebied.</v>
      </c>
      <c r="B19671" s="1">
        <v>19670</v>
      </c>
      <c r="C19671" t="str">
        <f t="shared" si="1537"/>
        <v>&lt;/l:identificatie&gt;&lt;l:noemer&gt;test</v>
      </c>
      <c r="D19671" s="1">
        <v>19670</v>
      </c>
      <c r="E19671" t="str">
        <f t="shared" si="1538"/>
        <v>&lt;/l:noemer&gt;&lt;l:geometrie&gt;&lt;l:GeometrieRef xlink:href="</v>
      </c>
      <c r="G19671" t="str">
        <f t="shared" si="1539"/>
        <v>"/&gt;&lt;/l:geometrie&gt;&lt;/l:Gebied&gt;&lt;/ow-dc:owObject&gt;&lt;/sl:stand&gt;</v>
      </c>
      <c r="H19671" t="str">
        <f t="shared" si="1535"/>
        <v>&lt;sl:stand&gt;&lt;ow-dc:owObject&gt;&lt;l:Gebied&gt;&lt;l:identificatie&gt;nl.imow-ws-650.gebied.19670&lt;/l:identificatie&gt;&lt;l:noemer&gt;test19670&lt;/l:noemer&gt;&lt;l:geometrie&gt;&lt;l:GeometrieRef xlink:href=""/&gt;&lt;/l:geometrie&gt;&lt;/l:Gebied&gt;&lt;/ow-dc:owObject&gt;&lt;/sl:stand&gt;</v>
      </c>
    </row>
    <row r="19672" spans="1:8" x14ac:dyDescent="0.25">
      <c r="A19672" t="str">
        <f t="shared" si="1536"/>
        <v>&lt;sl:stand&gt;&lt;ow-dc:owObject&gt;&lt;l:Gebied&gt;&lt;l:identificatie&gt;nl.imow-ws-650.gebied.</v>
      </c>
      <c r="B19672" s="1">
        <v>19671</v>
      </c>
      <c r="C19672" t="str">
        <f t="shared" si="1537"/>
        <v>&lt;/l:identificatie&gt;&lt;l:noemer&gt;test</v>
      </c>
      <c r="D19672" s="1">
        <v>19671</v>
      </c>
      <c r="E19672" t="str">
        <f t="shared" si="1538"/>
        <v>&lt;/l:noemer&gt;&lt;l:geometrie&gt;&lt;l:GeometrieRef xlink:href="</v>
      </c>
      <c r="G19672" t="str">
        <f t="shared" si="1539"/>
        <v>"/&gt;&lt;/l:geometrie&gt;&lt;/l:Gebied&gt;&lt;/ow-dc:owObject&gt;&lt;/sl:stand&gt;</v>
      </c>
      <c r="H19672" t="str">
        <f t="shared" si="1535"/>
        <v>&lt;sl:stand&gt;&lt;ow-dc:owObject&gt;&lt;l:Gebied&gt;&lt;l:identificatie&gt;nl.imow-ws-650.gebied.19671&lt;/l:identificatie&gt;&lt;l:noemer&gt;test19671&lt;/l:noemer&gt;&lt;l:geometrie&gt;&lt;l:GeometrieRef xlink:href=""/&gt;&lt;/l:geometrie&gt;&lt;/l:Gebied&gt;&lt;/ow-dc:owObject&gt;&lt;/sl:stand&gt;</v>
      </c>
    </row>
    <row r="19673" spans="1:8" x14ac:dyDescent="0.25">
      <c r="A19673" t="str">
        <f t="shared" si="1536"/>
        <v>&lt;sl:stand&gt;&lt;ow-dc:owObject&gt;&lt;l:Gebied&gt;&lt;l:identificatie&gt;nl.imow-ws-650.gebied.</v>
      </c>
      <c r="B19673" s="1">
        <v>19672</v>
      </c>
      <c r="C19673" t="str">
        <f t="shared" si="1537"/>
        <v>&lt;/l:identificatie&gt;&lt;l:noemer&gt;test</v>
      </c>
      <c r="D19673" s="1">
        <v>19672</v>
      </c>
      <c r="E19673" t="str">
        <f t="shared" si="1538"/>
        <v>&lt;/l:noemer&gt;&lt;l:geometrie&gt;&lt;l:GeometrieRef xlink:href="</v>
      </c>
      <c r="G19673" t="str">
        <f t="shared" si="1539"/>
        <v>"/&gt;&lt;/l:geometrie&gt;&lt;/l:Gebied&gt;&lt;/ow-dc:owObject&gt;&lt;/sl:stand&gt;</v>
      </c>
      <c r="H19673" t="str">
        <f t="shared" si="1535"/>
        <v>&lt;sl:stand&gt;&lt;ow-dc:owObject&gt;&lt;l:Gebied&gt;&lt;l:identificatie&gt;nl.imow-ws-650.gebied.19672&lt;/l:identificatie&gt;&lt;l:noemer&gt;test19672&lt;/l:noemer&gt;&lt;l:geometrie&gt;&lt;l:GeometrieRef xlink:href=""/&gt;&lt;/l:geometrie&gt;&lt;/l:Gebied&gt;&lt;/ow-dc:owObject&gt;&lt;/sl:stand&gt;</v>
      </c>
    </row>
    <row r="19674" spans="1:8" x14ac:dyDescent="0.25">
      <c r="A19674" t="str">
        <f t="shared" si="1536"/>
        <v>&lt;sl:stand&gt;&lt;ow-dc:owObject&gt;&lt;l:Gebied&gt;&lt;l:identificatie&gt;nl.imow-ws-650.gebied.</v>
      </c>
      <c r="B19674" s="1">
        <v>19673</v>
      </c>
      <c r="C19674" t="str">
        <f t="shared" si="1537"/>
        <v>&lt;/l:identificatie&gt;&lt;l:noemer&gt;test</v>
      </c>
      <c r="D19674" s="1">
        <v>19673</v>
      </c>
      <c r="E19674" t="str">
        <f t="shared" si="1538"/>
        <v>&lt;/l:noemer&gt;&lt;l:geometrie&gt;&lt;l:GeometrieRef xlink:href="</v>
      </c>
      <c r="G19674" t="str">
        <f t="shared" si="1539"/>
        <v>"/&gt;&lt;/l:geometrie&gt;&lt;/l:Gebied&gt;&lt;/ow-dc:owObject&gt;&lt;/sl:stand&gt;</v>
      </c>
      <c r="H19674" t="str">
        <f t="shared" si="1535"/>
        <v>&lt;sl:stand&gt;&lt;ow-dc:owObject&gt;&lt;l:Gebied&gt;&lt;l:identificatie&gt;nl.imow-ws-650.gebied.19673&lt;/l:identificatie&gt;&lt;l:noemer&gt;test19673&lt;/l:noemer&gt;&lt;l:geometrie&gt;&lt;l:GeometrieRef xlink:href=""/&gt;&lt;/l:geometrie&gt;&lt;/l:Gebied&gt;&lt;/ow-dc:owObject&gt;&lt;/sl:stand&gt;</v>
      </c>
    </row>
    <row r="19675" spans="1:8" x14ac:dyDescent="0.25">
      <c r="A19675" t="str">
        <f t="shared" si="1536"/>
        <v>&lt;sl:stand&gt;&lt;ow-dc:owObject&gt;&lt;l:Gebied&gt;&lt;l:identificatie&gt;nl.imow-ws-650.gebied.</v>
      </c>
      <c r="B19675" s="1">
        <v>19674</v>
      </c>
      <c r="C19675" t="str">
        <f t="shared" si="1537"/>
        <v>&lt;/l:identificatie&gt;&lt;l:noemer&gt;test</v>
      </c>
      <c r="D19675" s="1">
        <v>19674</v>
      </c>
      <c r="E19675" t="str">
        <f t="shared" si="1538"/>
        <v>&lt;/l:noemer&gt;&lt;l:geometrie&gt;&lt;l:GeometrieRef xlink:href="</v>
      </c>
      <c r="G19675" t="str">
        <f t="shared" si="1539"/>
        <v>"/&gt;&lt;/l:geometrie&gt;&lt;/l:Gebied&gt;&lt;/ow-dc:owObject&gt;&lt;/sl:stand&gt;</v>
      </c>
      <c r="H19675" t="str">
        <f t="shared" si="1535"/>
        <v>&lt;sl:stand&gt;&lt;ow-dc:owObject&gt;&lt;l:Gebied&gt;&lt;l:identificatie&gt;nl.imow-ws-650.gebied.19674&lt;/l:identificatie&gt;&lt;l:noemer&gt;test19674&lt;/l:noemer&gt;&lt;l:geometrie&gt;&lt;l:GeometrieRef xlink:href=""/&gt;&lt;/l:geometrie&gt;&lt;/l:Gebied&gt;&lt;/ow-dc:owObject&gt;&lt;/sl:stand&gt;</v>
      </c>
    </row>
    <row r="19676" spans="1:8" x14ac:dyDescent="0.25">
      <c r="A19676" t="str">
        <f t="shared" si="1536"/>
        <v>&lt;sl:stand&gt;&lt;ow-dc:owObject&gt;&lt;l:Gebied&gt;&lt;l:identificatie&gt;nl.imow-ws-650.gebied.</v>
      </c>
      <c r="B19676" s="1">
        <v>19675</v>
      </c>
      <c r="C19676" t="str">
        <f t="shared" si="1537"/>
        <v>&lt;/l:identificatie&gt;&lt;l:noemer&gt;test</v>
      </c>
      <c r="D19676" s="1">
        <v>19675</v>
      </c>
      <c r="E19676" t="str">
        <f t="shared" si="1538"/>
        <v>&lt;/l:noemer&gt;&lt;l:geometrie&gt;&lt;l:GeometrieRef xlink:href="</v>
      </c>
      <c r="G19676" t="str">
        <f t="shared" si="1539"/>
        <v>"/&gt;&lt;/l:geometrie&gt;&lt;/l:Gebied&gt;&lt;/ow-dc:owObject&gt;&lt;/sl:stand&gt;</v>
      </c>
      <c r="H19676" t="str">
        <f t="shared" si="1535"/>
        <v>&lt;sl:stand&gt;&lt;ow-dc:owObject&gt;&lt;l:Gebied&gt;&lt;l:identificatie&gt;nl.imow-ws-650.gebied.19675&lt;/l:identificatie&gt;&lt;l:noemer&gt;test19675&lt;/l:noemer&gt;&lt;l:geometrie&gt;&lt;l:GeometrieRef xlink:href=""/&gt;&lt;/l:geometrie&gt;&lt;/l:Gebied&gt;&lt;/ow-dc:owObject&gt;&lt;/sl:stand&gt;</v>
      </c>
    </row>
    <row r="19677" spans="1:8" x14ac:dyDescent="0.25">
      <c r="A19677" t="str">
        <f t="shared" si="1536"/>
        <v>&lt;sl:stand&gt;&lt;ow-dc:owObject&gt;&lt;l:Gebied&gt;&lt;l:identificatie&gt;nl.imow-ws-650.gebied.</v>
      </c>
      <c r="B19677" s="1">
        <v>19676</v>
      </c>
      <c r="C19677" t="str">
        <f t="shared" si="1537"/>
        <v>&lt;/l:identificatie&gt;&lt;l:noemer&gt;test</v>
      </c>
      <c r="D19677" s="1">
        <v>19676</v>
      </c>
      <c r="E19677" t="str">
        <f t="shared" si="1538"/>
        <v>&lt;/l:noemer&gt;&lt;l:geometrie&gt;&lt;l:GeometrieRef xlink:href="</v>
      </c>
      <c r="G19677" t="str">
        <f t="shared" si="1539"/>
        <v>"/&gt;&lt;/l:geometrie&gt;&lt;/l:Gebied&gt;&lt;/ow-dc:owObject&gt;&lt;/sl:stand&gt;</v>
      </c>
      <c r="H19677" t="str">
        <f t="shared" si="1535"/>
        <v>&lt;sl:stand&gt;&lt;ow-dc:owObject&gt;&lt;l:Gebied&gt;&lt;l:identificatie&gt;nl.imow-ws-650.gebied.19676&lt;/l:identificatie&gt;&lt;l:noemer&gt;test19676&lt;/l:noemer&gt;&lt;l:geometrie&gt;&lt;l:GeometrieRef xlink:href=""/&gt;&lt;/l:geometrie&gt;&lt;/l:Gebied&gt;&lt;/ow-dc:owObject&gt;&lt;/sl:stand&gt;</v>
      </c>
    </row>
    <row r="19678" spans="1:8" x14ac:dyDescent="0.25">
      <c r="A19678" t="str">
        <f t="shared" si="1536"/>
        <v>&lt;sl:stand&gt;&lt;ow-dc:owObject&gt;&lt;l:Gebied&gt;&lt;l:identificatie&gt;nl.imow-ws-650.gebied.</v>
      </c>
      <c r="B19678" s="1">
        <v>19677</v>
      </c>
      <c r="C19678" t="str">
        <f t="shared" si="1537"/>
        <v>&lt;/l:identificatie&gt;&lt;l:noemer&gt;test</v>
      </c>
      <c r="D19678" s="1">
        <v>19677</v>
      </c>
      <c r="E19678" t="str">
        <f t="shared" si="1538"/>
        <v>&lt;/l:noemer&gt;&lt;l:geometrie&gt;&lt;l:GeometrieRef xlink:href="</v>
      </c>
      <c r="G19678" t="str">
        <f t="shared" si="1539"/>
        <v>"/&gt;&lt;/l:geometrie&gt;&lt;/l:Gebied&gt;&lt;/ow-dc:owObject&gt;&lt;/sl:stand&gt;</v>
      </c>
      <c r="H19678" t="str">
        <f t="shared" si="1535"/>
        <v>&lt;sl:stand&gt;&lt;ow-dc:owObject&gt;&lt;l:Gebied&gt;&lt;l:identificatie&gt;nl.imow-ws-650.gebied.19677&lt;/l:identificatie&gt;&lt;l:noemer&gt;test19677&lt;/l:noemer&gt;&lt;l:geometrie&gt;&lt;l:GeometrieRef xlink:href=""/&gt;&lt;/l:geometrie&gt;&lt;/l:Gebied&gt;&lt;/ow-dc:owObject&gt;&lt;/sl:stand&gt;</v>
      </c>
    </row>
    <row r="19679" spans="1:8" x14ac:dyDescent="0.25">
      <c r="A19679" t="str">
        <f t="shared" si="1536"/>
        <v>&lt;sl:stand&gt;&lt;ow-dc:owObject&gt;&lt;l:Gebied&gt;&lt;l:identificatie&gt;nl.imow-ws-650.gebied.</v>
      </c>
      <c r="B19679" s="1">
        <v>19678</v>
      </c>
      <c r="C19679" t="str">
        <f t="shared" si="1537"/>
        <v>&lt;/l:identificatie&gt;&lt;l:noemer&gt;test</v>
      </c>
      <c r="D19679" s="1">
        <v>19678</v>
      </c>
      <c r="E19679" t="str">
        <f t="shared" si="1538"/>
        <v>&lt;/l:noemer&gt;&lt;l:geometrie&gt;&lt;l:GeometrieRef xlink:href="</v>
      </c>
      <c r="G19679" t="str">
        <f t="shared" si="1539"/>
        <v>"/&gt;&lt;/l:geometrie&gt;&lt;/l:Gebied&gt;&lt;/ow-dc:owObject&gt;&lt;/sl:stand&gt;</v>
      </c>
      <c r="H19679" t="str">
        <f t="shared" si="1535"/>
        <v>&lt;sl:stand&gt;&lt;ow-dc:owObject&gt;&lt;l:Gebied&gt;&lt;l:identificatie&gt;nl.imow-ws-650.gebied.19678&lt;/l:identificatie&gt;&lt;l:noemer&gt;test19678&lt;/l:noemer&gt;&lt;l:geometrie&gt;&lt;l:GeometrieRef xlink:href=""/&gt;&lt;/l:geometrie&gt;&lt;/l:Gebied&gt;&lt;/ow-dc:owObject&gt;&lt;/sl:stand&gt;</v>
      </c>
    </row>
    <row r="19680" spans="1:8" x14ac:dyDescent="0.25">
      <c r="A19680" t="str">
        <f t="shared" si="1536"/>
        <v>&lt;sl:stand&gt;&lt;ow-dc:owObject&gt;&lt;l:Gebied&gt;&lt;l:identificatie&gt;nl.imow-ws-650.gebied.</v>
      </c>
      <c r="B19680" s="1">
        <v>19679</v>
      </c>
      <c r="C19680" t="str">
        <f t="shared" si="1537"/>
        <v>&lt;/l:identificatie&gt;&lt;l:noemer&gt;test</v>
      </c>
      <c r="D19680" s="1">
        <v>19679</v>
      </c>
      <c r="E19680" t="str">
        <f t="shared" si="1538"/>
        <v>&lt;/l:noemer&gt;&lt;l:geometrie&gt;&lt;l:GeometrieRef xlink:href="</v>
      </c>
      <c r="G19680" t="str">
        <f t="shared" si="1539"/>
        <v>"/&gt;&lt;/l:geometrie&gt;&lt;/l:Gebied&gt;&lt;/ow-dc:owObject&gt;&lt;/sl:stand&gt;</v>
      </c>
      <c r="H19680" t="str">
        <f t="shared" si="1535"/>
        <v>&lt;sl:stand&gt;&lt;ow-dc:owObject&gt;&lt;l:Gebied&gt;&lt;l:identificatie&gt;nl.imow-ws-650.gebied.19679&lt;/l:identificatie&gt;&lt;l:noemer&gt;test19679&lt;/l:noemer&gt;&lt;l:geometrie&gt;&lt;l:GeometrieRef xlink:href=""/&gt;&lt;/l:geometrie&gt;&lt;/l:Gebied&gt;&lt;/ow-dc:owObject&gt;&lt;/sl:stand&gt;</v>
      </c>
    </row>
    <row r="19681" spans="1:8" x14ac:dyDescent="0.25">
      <c r="A19681" t="str">
        <f t="shared" si="1536"/>
        <v>&lt;sl:stand&gt;&lt;ow-dc:owObject&gt;&lt;l:Gebied&gt;&lt;l:identificatie&gt;nl.imow-ws-650.gebied.</v>
      </c>
      <c r="B19681" s="1">
        <v>19680</v>
      </c>
      <c r="C19681" t="str">
        <f t="shared" si="1537"/>
        <v>&lt;/l:identificatie&gt;&lt;l:noemer&gt;test</v>
      </c>
      <c r="D19681" s="1">
        <v>19680</v>
      </c>
      <c r="E19681" t="str">
        <f t="shared" si="1538"/>
        <v>&lt;/l:noemer&gt;&lt;l:geometrie&gt;&lt;l:GeometrieRef xlink:href="</v>
      </c>
      <c r="G19681" t="str">
        <f t="shared" si="1539"/>
        <v>"/&gt;&lt;/l:geometrie&gt;&lt;/l:Gebied&gt;&lt;/ow-dc:owObject&gt;&lt;/sl:stand&gt;</v>
      </c>
      <c r="H19681" t="str">
        <f t="shared" si="1535"/>
        <v>&lt;sl:stand&gt;&lt;ow-dc:owObject&gt;&lt;l:Gebied&gt;&lt;l:identificatie&gt;nl.imow-ws-650.gebied.19680&lt;/l:identificatie&gt;&lt;l:noemer&gt;test19680&lt;/l:noemer&gt;&lt;l:geometrie&gt;&lt;l:GeometrieRef xlink:href=""/&gt;&lt;/l:geometrie&gt;&lt;/l:Gebied&gt;&lt;/ow-dc:owObject&gt;&lt;/sl:stand&gt;</v>
      </c>
    </row>
    <row r="19682" spans="1:8" x14ac:dyDescent="0.25">
      <c r="A19682" t="str">
        <f t="shared" si="1536"/>
        <v>&lt;sl:stand&gt;&lt;ow-dc:owObject&gt;&lt;l:Gebied&gt;&lt;l:identificatie&gt;nl.imow-ws-650.gebied.</v>
      </c>
      <c r="B19682" s="1">
        <v>19681</v>
      </c>
      <c r="C19682" t="str">
        <f t="shared" si="1537"/>
        <v>&lt;/l:identificatie&gt;&lt;l:noemer&gt;test</v>
      </c>
      <c r="D19682" s="1">
        <v>19681</v>
      </c>
      <c r="E19682" t="str">
        <f t="shared" si="1538"/>
        <v>&lt;/l:noemer&gt;&lt;l:geometrie&gt;&lt;l:GeometrieRef xlink:href="</v>
      </c>
      <c r="G19682" t="str">
        <f t="shared" si="1539"/>
        <v>"/&gt;&lt;/l:geometrie&gt;&lt;/l:Gebied&gt;&lt;/ow-dc:owObject&gt;&lt;/sl:stand&gt;</v>
      </c>
      <c r="H19682" t="str">
        <f t="shared" si="1535"/>
        <v>&lt;sl:stand&gt;&lt;ow-dc:owObject&gt;&lt;l:Gebied&gt;&lt;l:identificatie&gt;nl.imow-ws-650.gebied.19681&lt;/l:identificatie&gt;&lt;l:noemer&gt;test19681&lt;/l:noemer&gt;&lt;l:geometrie&gt;&lt;l:GeometrieRef xlink:href=""/&gt;&lt;/l:geometrie&gt;&lt;/l:Gebied&gt;&lt;/ow-dc:owObject&gt;&lt;/sl:stand&gt;</v>
      </c>
    </row>
    <row r="19683" spans="1:8" x14ac:dyDescent="0.25">
      <c r="A19683" t="str">
        <f t="shared" si="1536"/>
        <v>&lt;sl:stand&gt;&lt;ow-dc:owObject&gt;&lt;l:Gebied&gt;&lt;l:identificatie&gt;nl.imow-ws-650.gebied.</v>
      </c>
      <c r="B19683" s="1">
        <v>19682</v>
      </c>
      <c r="C19683" t="str">
        <f t="shared" si="1537"/>
        <v>&lt;/l:identificatie&gt;&lt;l:noemer&gt;test</v>
      </c>
      <c r="D19683" s="1">
        <v>19682</v>
      </c>
      <c r="E19683" t="str">
        <f t="shared" si="1538"/>
        <v>&lt;/l:noemer&gt;&lt;l:geometrie&gt;&lt;l:GeometrieRef xlink:href="</v>
      </c>
      <c r="G19683" t="str">
        <f t="shared" si="1539"/>
        <v>"/&gt;&lt;/l:geometrie&gt;&lt;/l:Gebied&gt;&lt;/ow-dc:owObject&gt;&lt;/sl:stand&gt;</v>
      </c>
      <c r="H19683" t="str">
        <f t="shared" si="1535"/>
        <v>&lt;sl:stand&gt;&lt;ow-dc:owObject&gt;&lt;l:Gebied&gt;&lt;l:identificatie&gt;nl.imow-ws-650.gebied.19682&lt;/l:identificatie&gt;&lt;l:noemer&gt;test19682&lt;/l:noemer&gt;&lt;l:geometrie&gt;&lt;l:GeometrieRef xlink:href=""/&gt;&lt;/l:geometrie&gt;&lt;/l:Gebied&gt;&lt;/ow-dc:owObject&gt;&lt;/sl:stand&gt;</v>
      </c>
    </row>
    <row r="19684" spans="1:8" x14ac:dyDescent="0.25">
      <c r="A19684" t="str">
        <f t="shared" si="1536"/>
        <v>&lt;sl:stand&gt;&lt;ow-dc:owObject&gt;&lt;l:Gebied&gt;&lt;l:identificatie&gt;nl.imow-ws-650.gebied.</v>
      </c>
      <c r="B19684" s="1">
        <v>19683</v>
      </c>
      <c r="C19684" t="str">
        <f t="shared" si="1537"/>
        <v>&lt;/l:identificatie&gt;&lt;l:noemer&gt;test</v>
      </c>
      <c r="D19684" s="1">
        <v>19683</v>
      </c>
      <c r="E19684" t="str">
        <f t="shared" si="1538"/>
        <v>&lt;/l:noemer&gt;&lt;l:geometrie&gt;&lt;l:GeometrieRef xlink:href="</v>
      </c>
      <c r="G19684" t="str">
        <f t="shared" si="1539"/>
        <v>"/&gt;&lt;/l:geometrie&gt;&lt;/l:Gebied&gt;&lt;/ow-dc:owObject&gt;&lt;/sl:stand&gt;</v>
      </c>
      <c r="H19684" t="str">
        <f t="shared" si="1535"/>
        <v>&lt;sl:stand&gt;&lt;ow-dc:owObject&gt;&lt;l:Gebied&gt;&lt;l:identificatie&gt;nl.imow-ws-650.gebied.19683&lt;/l:identificatie&gt;&lt;l:noemer&gt;test19683&lt;/l:noemer&gt;&lt;l:geometrie&gt;&lt;l:GeometrieRef xlink:href=""/&gt;&lt;/l:geometrie&gt;&lt;/l:Gebied&gt;&lt;/ow-dc:owObject&gt;&lt;/sl:stand&gt;</v>
      </c>
    </row>
    <row r="19685" spans="1:8" x14ac:dyDescent="0.25">
      <c r="A19685" t="str">
        <f t="shared" si="1536"/>
        <v>&lt;sl:stand&gt;&lt;ow-dc:owObject&gt;&lt;l:Gebied&gt;&lt;l:identificatie&gt;nl.imow-ws-650.gebied.</v>
      </c>
      <c r="B19685" s="1">
        <v>19684</v>
      </c>
      <c r="C19685" t="str">
        <f t="shared" si="1537"/>
        <v>&lt;/l:identificatie&gt;&lt;l:noemer&gt;test</v>
      </c>
      <c r="D19685" s="1">
        <v>19684</v>
      </c>
      <c r="E19685" t="str">
        <f t="shared" si="1538"/>
        <v>&lt;/l:noemer&gt;&lt;l:geometrie&gt;&lt;l:GeometrieRef xlink:href="</v>
      </c>
      <c r="G19685" t="str">
        <f t="shared" si="1539"/>
        <v>"/&gt;&lt;/l:geometrie&gt;&lt;/l:Gebied&gt;&lt;/ow-dc:owObject&gt;&lt;/sl:stand&gt;</v>
      </c>
      <c r="H19685" t="str">
        <f t="shared" si="1535"/>
        <v>&lt;sl:stand&gt;&lt;ow-dc:owObject&gt;&lt;l:Gebied&gt;&lt;l:identificatie&gt;nl.imow-ws-650.gebied.19684&lt;/l:identificatie&gt;&lt;l:noemer&gt;test19684&lt;/l:noemer&gt;&lt;l:geometrie&gt;&lt;l:GeometrieRef xlink:href=""/&gt;&lt;/l:geometrie&gt;&lt;/l:Gebied&gt;&lt;/ow-dc:owObject&gt;&lt;/sl:stand&gt;</v>
      </c>
    </row>
    <row r="19686" spans="1:8" x14ac:dyDescent="0.25">
      <c r="A19686" t="str">
        <f t="shared" si="1536"/>
        <v>&lt;sl:stand&gt;&lt;ow-dc:owObject&gt;&lt;l:Gebied&gt;&lt;l:identificatie&gt;nl.imow-ws-650.gebied.</v>
      </c>
      <c r="B19686" s="1">
        <v>19685</v>
      </c>
      <c r="C19686" t="str">
        <f t="shared" si="1537"/>
        <v>&lt;/l:identificatie&gt;&lt;l:noemer&gt;test</v>
      </c>
      <c r="D19686" s="1">
        <v>19685</v>
      </c>
      <c r="E19686" t="str">
        <f t="shared" si="1538"/>
        <v>&lt;/l:noemer&gt;&lt;l:geometrie&gt;&lt;l:GeometrieRef xlink:href="</v>
      </c>
      <c r="G19686" t="str">
        <f t="shared" si="1539"/>
        <v>"/&gt;&lt;/l:geometrie&gt;&lt;/l:Gebied&gt;&lt;/ow-dc:owObject&gt;&lt;/sl:stand&gt;</v>
      </c>
      <c r="H19686" t="str">
        <f t="shared" si="1535"/>
        <v>&lt;sl:stand&gt;&lt;ow-dc:owObject&gt;&lt;l:Gebied&gt;&lt;l:identificatie&gt;nl.imow-ws-650.gebied.19685&lt;/l:identificatie&gt;&lt;l:noemer&gt;test19685&lt;/l:noemer&gt;&lt;l:geometrie&gt;&lt;l:GeometrieRef xlink:href=""/&gt;&lt;/l:geometrie&gt;&lt;/l:Gebied&gt;&lt;/ow-dc:owObject&gt;&lt;/sl:stand&gt;</v>
      </c>
    </row>
    <row r="19687" spans="1:8" x14ac:dyDescent="0.25">
      <c r="A19687" t="str">
        <f t="shared" si="1536"/>
        <v>&lt;sl:stand&gt;&lt;ow-dc:owObject&gt;&lt;l:Gebied&gt;&lt;l:identificatie&gt;nl.imow-ws-650.gebied.</v>
      </c>
      <c r="B19687" s="1">
        <v>19686</v>
      </c>
      <c r="C19687" t="str">
        <f t="shared" si="1537"/>
        <v>&lt;/l:identificatie&gt;&lt;l:noemer&gt;test</v>
      </c>
      <c r="D19687" s="1">
        <v>19686</v>
      </c>
      <c r="E19687" t="str">
        <f t="shared" si="1538"/>
        <v>&lt;/l:noemer&gt;&lt;l:geometrie&gt;&lt;l:GeometrieRef xlink:href="</v>
      </c>
      <c r="G19687" t="str">
        <f t="shared" si="1539"/>
        <v>"/&gt;&lt;/l:geometrie&gt;&lt;/l:Gebied&gt;&lt;/ow-dc:owObject&gt;&lt;/sl:stand&gt;</v>
      </c>
      <c r="H19687" t="str">
        <f t="shared" si="1535"/>
        <v>&lt;sl:stand&gt;&lt;ow-dc:owObject&gt;&lt;l:Gebied&gt;&lt;l:identificatie&gt;nl.imow-ws-650.gebied.19686&lt;/l:identificatie&gt;&lt;l:noemer&gt;test19686&lt;/l:noemer&gt;&lt;l:geometrie&gt;&lt;l:GeometrieRef xlink:href=""/&gt;&lt;/l:geometrie&gt;&lt;/l:Gebied&gt;&lt;/ow-dc:owObject&gt;&lt;/sl:stand&gt;</v>
      </c>
    </row>
    <row r="19688" spans="1:8" x14ac:dyDescent="0.25">
      <c r="A19688" t="str">
        <f t="shared" si="1536"/>
        <v>&lt;sl:stand&gt;&lt;ow-dc:owObject&gt;&lt;l:Gebied&gt;&lt;l:identificatie&gt;nl.imow-ws-650.gebied.</v>
      </c>
      <c r="B19688" s="1">
        <v>19687</v>
      </c>
      <c r="C19688" t="str">
        <f t="shared" si="1537"/>
        <v>&lt;/l:identificatie&gt;&lt;l:noemer&gt;test</v>
      </c>
      <c r="D19688" s="1">
        <v>19687</v>
      </c>
      <c r="E19688" t="str">
        <f t="shared" si="1538"/>
        <v>&lt;/l:noemer&gt;&lt;l:geometrie&gt;&lt;l:GeometrieRef xlink:href="</v>
      </c>
      <c r="G19688" t="str">
        <f t="shared" si="1539"/>
        <v>"/&gt;&lt;/l:geometrie&gt;&lt;/l:Gebied&gt;&lt;/ow-dc:owObject&gt;&lt;/sl:stand&gt;</v>
      </c>
      <c r="H19688" t="str">
        <f t="shared" si="1535"/>
        <v>&lt;sl:stand&gt;&lt;ow-dc:owObject&gt;&lt;l:Gebied&gt;&lt;l:identificatie&gt;nl.imow-ws-650.gebied.19687&lt;/l:identificatie&gt;&lt;l:noemer&gt;test19687&lt;/l:noemer&gt;&lt;l:geometrie&gt;&lt;l:GeometrieRef xlink:href=""/&gt;&lt;/l:geometrie&gt;&lt;/l:Gebied&gt;&lt;/ow-dc:owObject&gt;&lt;/sl:stand&gt;</v>
      </c>
    </row>
    <row r="19689" spans="1:8" x14ac:dyDescent="0.25">
      <c r="A19689" t="str">
        <f t="shared" si="1536"/>
        <v>&lt;sl:stand&gt;&lt;ow-dc:owObject&gt;&lt;l:Gebied&gt;&lt;l:identificatie&gt;nl.imow-ws-650.gebied.</v>
      </c>
      <c r="B19689" s="1">
        <v>19688</v>
      </c>
      <c r="C19689" t="str">
        <f t="shared" si="1537"/>
        <v>&lt;/l:identificatie&gt;&lt;l:noemer&gt;test</v>
      </c>
      <c r="D19689" s="1">
        <v>19688</v>
      </c>
      <c r="E19689" t="str">
        <f t="shared" si="1538"/>
        <v>&lt;/l:noemer&gt;&lt;l:geometrie&gt;&lt;l:GeometrieRef xlink:href="</v>
      </c>
      <c r="G19689" t="str">
        <f t="shared" si="1539"/>
        <v>"/&gt;&lt;/l:geometrie&gt;&lt;/l:Gebied&gt;&lt;/ow-dc:owObject&gt;&lt;/sl:stand&gt;</v>
      </c>
      <c r="H19689" t="str">
        <f t="shared" si="1535"/>
        <v>&lt;sl:stand&gt;&lt;ow-dc:owObject&gt;&lt;l:Gebied&gt;&lt;l:identificatie&gt;nl.imow-ws-650.gebied.19688&lt;/l:identificatie&gt;&lt;l:noemer&gt;test19688&lt;/l:noemer&gt;&lt;l:geometrie&gt;&lt;l:GeometrieRef xlink:href=""/&gt;&lt;/l:geometrie&gt;&lt;/l:Gebied&gt;&lt;/ow-dc:owObject&gt;&lt;/sl:stand&gt;</v>
      </c>
    </row>
    <row r="19690" spans="1:8" x14ac:dyDescent="0.25">
      <c r="A19690" t="str">
        <f t="shared" si="1536"/>
        <v>&lt;sl:stand&gt;&lt;ow-dc:owObject&gt;&lt;l:Gebied&gt;&lt;l:identificatie&gt;nl.imow-ws-650.gebied.</v>
      </c>
      <c r="B19690" s="1">
        <v>19689</v>
      </c>
      <c r="C19690" t="str">
        <f t="shared" si="1537"/>
        <v>&lt;/l:identificatie&gt;&lt;l:noemer&gt;test</v>
      </c>
      <c r="D19690" s="1">
        <v>19689</v>
      </c>
      <c r="E19690" t="str">
        <f t="shared" si="1538"/>
        <v>&lt;/l:noemer&gt;&lt;l:geometrie&gt;&lt;l:GeometrieRef xlink:href="</v>
      </c>
      <c r="G19690" t="str">
        <f t="shared" si="1539"/>
        <v>"/&gt;&lt;/l:geometrie&gt;&lt;/l:Gebied&gt;&lt;/ow-dc:owObject&gt;&lt;/sl:stand&gt;</v>
      </c>
      <c r="H19690" t="str">
        <f t="shared" si="1535"/>
        <v>&lt;sl:stand&gt;&lt;ow-dc:owObject&gt;&lt;l:Gebied&gt;&lt;l:identificatie&gt;nl.imow-ws-650.gebied.19689&lt;/l:identificatie&gt;&lt;l:noemer&gt;test19689&lt;/l:noemer&gt;&lt;l:geometrie&gt;&lt;l:GeometrieRef xlink:href=""/&gt;&lt;/l:geometrie&gt;&lt;/l:Gebied&gt;&lt;/ow-dc:owObject&gt;&lt;/sl:stand&gt;</v>
      </c>
    </row>
    <row r="19691" spans="1:8" x14ac:dyDescent="0.25">
      <c r="A19691" t="str">
        <f t="shared" si="1536"/>
        <v>&lt;sl:stand&gt;&lt;ow-dc:owObject&gt;&lt;l:Gebied&gt;&lt;l:identificatie&gt;nl.imow-ws-650.gebied.</v>
      </c>
      <c r="B19691" s="1">
        <v>19690</v>
      </c>
      <c r="C19691" t="str">
        <f t="shared" si="1537"/>
        <v>&lt;/l:identificatie&gt;&lt;l:noemer&gt;test</v>
      </c>
      <c r="D19691" s="1">
        <v>19690</v>
      </c>
      <c r="E19691" t="str">
        <f t="shared" si="1538"/>
        <v>&lt;/l:noemer&gt;&lt;l:geometrie&gt;&lt;l:GeometrieRef xlink:href="</v>
      </c>
      <c r="G19691" t="str">
        <f t="shared" si="1539"/>
        <v>"/&gt;&lt;/l:geometrie&gt;&lt;/l:Gebied&gt;&lt;/ow-dc:owObject&gt;&lt;/sl:stand&gt;</v>
      </c>
      <c r="H19691" t="str">
        <f t="shared" si="1535"/>
        <v>&lt;sl:stand&gt;&lt;ow-dc:owObject&gt;&lt;l:Gebied&gt;&lt;l:identificatie&gt;nl.imow-ws-650.gebied.19690&lt;/l:identificatie&gt;&lt;l:noemer&gt;test19690&lt;/l:noemer&gt;&lt;l:geometrie&gt;&lt;l:GeometrieRef xlink:href=""/&gt;&lt;/l:geometrie&gt;&lt;/l:Gebied&gt;&lt;/ow-dc:owObject&gt;&lt;/sl:stand&gt;</v>
      </c>
    </row>
    <row r="19692" spans="1:8" x14ac:dyDescent="0.25">
      <c r="A19692" t="str">
        <f t="shared" si="1536"/>
        <v>&lt;sl:stand&gt;&lt;ow-dc:owObject&gt;&lt;l:Gebied&gt;&lt;l:identificatie&gt;nl.imow-ws-650.gebied.</v>
      </c>
      <c r="B19692" s="1">
        <v>19691</v>
      </c>
      <c r="C19692" t="str">
        <f t="shared" si="1537"/>
        <v>&lt;/l:identificatie&gt;&lt;l:noemer&gt;test</v>
      </c>
      <c r="D19692" s="1">
        <v>19691</v>
      </c>
      <c r="E19692" t="str">
        <f t="shared" si="1538"/>
        <v>&lt;/l:noemer&gt;&lt;l:geometrie&gt;&lt;l:GeometrieRef xlink:href="</v>
      </c>
      <c r="G19692" t="str">
        <f t="shared" si="1539"/>
        <v>"/&gt;&lt;/l:geometrie&gt;&lt;/l:Gebied&gt;&lt;/ow-dc:owObject&gt;&lt;/sl:stand&gt;</v>
      </c>
      <c r="H19692" t="str">
        <f t="shared" si="1535"/>
        <v>&lt;sl:stand&gt;&lt;ow-dc:owObject&gt;&lt;l:Gebied&gt;&lt;l:identificatie&gt;nl.imow-ws-650.gebied.19691&lt;/l:identificatie&gt;&lt;l:noemer&gt;test19691&lt;/l:noemer&gt;&lt;l:geometrie&gt;&lt;l:GeometrieRef xlink:href=""/&gt;&lt;/l:geometrie&gt;&lt;/l:Gebied&gt;&lt;/ow-dc:owObject&gt;&lt;/sl:stand&gt;</v>
      </c>
    </row>
    <row r="19693" spans="1:8" x14ac:dyDescent="0.25">
      <c r="A19693" t="str">
        <f t="shared" si="1536"/>
        <v>&lt;sl:stand&gt;&lt;ow-dc:owObject&gt;&lt;l:Gebied&gt;&lt;l:identificatie&gt;nl.imow-ws-650.gebied.</v>
      </c>
      <c r="B19693" s="1">
        <v>19692</v>
      </c>
      <c r="C19693" t="str">
        <f t="shared" si="1537"/>
        <v>&lt;/l:identificatie&gt;&lt;l:noemer&gt;test</v>
      </c>
      <c r="D19693" s="1">
        <v>19692</v>
      </c>
      <c r="E19693" t="str">
        <f t="shared" si="1538"/>
        <v>&lt;/l:noemer&gt;&lt;l:geometrie&gt;&lt;l:GeometrieRef xlink:href="</v>
      </c>
      <c r="G19693" t="str">
        <f t="shared" si="1539"/>
        <v>"/&gt;&lt;/l:geometrie&gt;&lt;/l:Gebied&gt;&lt;/ow-dc:owObject&gt;&lt;/sl:stand&gt;</v>
      </c>
      <c r="H19693" t="str">
        <f t="shared" si="1535"/>
        <v>&lt;sl:stand&gt;&lt;ow-dc:owObject&gt;&lt;l:Gebied&gt;&lt;l:identificatie&gt;nl.imow-ws-650.gebied.19692&lt;/l:identificatie&gt;&lt;l:noemer&gt;test19692&lt;/l:noemer&gt;&lt;l:geometrie&gt;&lt;l:GeometrieRef xlink:href=""/&gt;&lt;/l:geometrie&gt;&lt;/l:Gebied&gt;&lt;/ow-dc:owObject&gt;&lt;/sl:stand&gt;</v>
      </c>
    </row>
    <row r="19694" spans="1:8" x14ac:dyDescent="0.25">
      <c r="A19694" t="str">
        <f t="shared" si="1536"/>
        <v>&lt;sl:stand&gt;&lt;ow-dc:owObject&gt;&lt;l:Gebied&gt;&lt;l:identificatie&gt;nl.imow-ws-650.gebied.</v>
      </c>
      <c r="B19694" s="1">
        <v>19693</v>
      </c>
      <c r="C19694" t="str">
        <f t="shared" si="1537"/>
        <v>&lt;/l:identificatie&gt;&lt;l:noemer&gt;test</v>
      </c>
      <c r="D19694" s="1">
        <v>19693</v>
      </c>
      <c r="E19694" t="str">
        <f t="shared" si="1538"/>
        <v>&lt;/l:noemer&gt;&lt;l:geometrie&gt;&lt;l:GeometrieRef xlink:href="</v>
      </c>
      <c r="G19694" t="str">
        <f t="shared" si="1539"/>
        <v>"/&gt;&lt;/l:geometrie&gt;&lt;/l:Gebied&gt;&lt;/ow-dc:owObject&gt;&lt;/sl:stand&gt;</v>
      </c>
      <c r="H19694" t="str">
        <f t="shared" si="1535"/>
        <v>&lt;sl:stand&gt;&lt;ow-dc:owObject&gt;&lt;l:Gebied&gt;&lt;l:identificatie&gt;nl.imow-ws-650.gebied.19693&lt;/l:identificatie&gt;&lt;l:noemer&gt;test19693&lt;/l:noemer&gt;&lt;l:geometrie&gt;&lt;l:GeometrieRef xlink:href=""/&gt;&lt;/l:geometrie&gt;&lt;/l:Gebied&gt;&lt;/ow-dc:owObject&gt;&lt;/sl:stand&gt;</v>
      </c>
    </row>
    <row r="19695" spans="1:8" x14ac:dyDescent="0.25">
      <c r="A19695" t="str">
        <f t="shared" si="1536"/>
        <v>&lt;sl:stand&gt;&lt;ow-dc:owObject&gt;&lt;l:Gebied&gt;&lt;l:identificatie&gt;nl.imow-ws-650.gebied.</v>
      </c>
      <c r="B19695" s="1">
        <v>19694</v>
      </c>
      <c r="C19695" t="str">
        <f t="shared" si="1537"/>
        <v>&lt;/l:identificatie&gt;&lt;l:noemer&gt;test</v>
      </c>
      <c r="D19695" s="1">
        <v>19694</v>
      </c>
      <c r="E19695" t="str">
        <f t="shared" si="1538"/>
        <v>&lt;/l:noemer&gt;&lt;l:geometrie&gt;&lt;l:GeometrieRef xlink:href="</v>
      </c>
      <c r="G19695" t="str">
        <f t="shared" si="1539"/>
        <v>"/&gt;&lt;/l:geometrie&gt;&lt;/l:Gebied&gt;&lt;/ow-dc:owObject&gt;&lt;/sl:stand&gt;</v>
      </c>
      <c r="H19695" t="str">
        <f t="shared" si="1535"/>
        <v>&lt;sl:stand&gt;&lt;ow-dc:owObject&gt;&lt;l:Gebied&gt;&lt;l:identificatie&gt;nl.imow-ws-650.gebied.19694&lt;/l:identificatie&gt;&lt;l:noemer&gt;test19694&lt;/l:noemer&gt;&lt;l:geometrie&gt;&lt;l:GeometrieRef xlink:href=""/&gt;&lt;/l:geometrie&gt;&lt;/l:Gebied&gt;&lt;/ow-dc:owObject&gt;&lt;/sl:stand&gt;</v>
      </c>
    </row>
    <row r="19696" spans="1:8" x14ac:dyDescent="0.25">
      <c r="A19696" t="str">
        <f t="shared" si="1536"/>
        <v>&lt;sl:stand&gt;&lt;ow-dc:owObject&gt;&lt;l:Gebied&gt;&lt;l:identificatie&gt;nl.imow-ws-650.gebied.</v>
      </c>
      <c r="B19696" s="1">
        <v>19695</v>
      </c>
      <c r="C19696" t="str">
        <f t="shared" si="1537"/>
        <v>&lt;/l:identificatie&gt;&lt;l:noemer&gt;test</v>
      </c>
      <c r="D19696" s="1">
        <v>19695</v>
      </c>
      <c r="E19696" t="str">
        <f t="shared" si="1538"/>
        <v>&lt;/l:noemer&gt;&lt;l:geometrie&gt;&lt;l:GeometrieRef xlink:href="</v>
      </c>
      <c r="G19696" t="str">
        <f t="shared" si="1539"/>
        <v>"/&gt;&lt;/l:geometrie&gt;&lt;/l:Gebied&gt;&lt;/ow-dc:owObject&gt;&lt;/sl:stand&gt;</v>
      </c>
      <c r="H19696" t="str">
        <f t="shared" si="1535"/>
        <v>&lt;sl:stand&gt;&lt;ow-dc:owObject&gt;&lt;l:Gebied&gt;&lt;l:identificatie&gt;nl.imow-ws-650.gebied.19695&lt;/l:identificatie&gt;&lt;l:noemer&gt;test19695&lt;/l:noemer&gt;&lt;l:geometrie&gt;&lt;l:GeometrieRef xlink:href=""/&gt;&lt;/l:geometrie&gt;&lt;/l:Gebied&gt;&lt;/ow-dc:owObject&gt;&lt;/sl:stand&gt;</v>
      </c>
    </row>
    <row r="19697" spans="1:8" x14ac:dyDescent="0.25">
      <c r="A19697" t="str">
        <f t="shared" si="1536"/>
        <v>&lt;sl:stand&gt;&lt;ow-dc:owObject&gt;&lt;l:Gebied&gt;&lt;l:identificatie&gt;nl.imow-ws-650.gebied.</v>
      </c>
      <c r="B19697" s="1">
        <v>19696</v>
      </c>
      <c r="C19697" t="str">
        <f t="shared" si="1537"/>
        <v>&lt;/l:identificatie&gt;&lt;l:noemer&gt;test</v>
      </c>
      <c r="D19697" s="1">
        <v>19696</v>
      </c>
      <c r="E19697" t="str">
        <f t="shared" si="1538"/>
        <v>&lt;/l:noemer&gt;&lt;l:geometrie&gt;&lt;l:GeometrieRef xlink:href="</v>
      </c>
      <c r="G19697" t="str">
        <f t="shared" si="1539"/>
        <v>"/&gt;&lt;/l:geometrie&gt;&lt;/l:Gebied&gt;&lt;/ow-dc:owObject&gt;&lt;/sl:stand&gt;</v>
      </c>
      <c r="H19697" t="str">
        <f t="shared" si="1535"/>
        <v>&lt;sl:stand&gt;&lt;ow-dc:owObject&gt;&lt;l:Gebied&gt;&lt;l:identificatie&gt;nl.imow-ws-650.gebied.19696&lt;/l:identificatie&gt;&lt;l:noemer&gt;test19696&lt;/l:noemer&gt;&lt;l:geometrie&gt;&lt;l:GeometrieRef xlink:href=""/&gt;&lt;/l:geometrie&gt;&lt;/l:Gebied&gt;&lt;/ow-dc:owObject&gt;&lt;/sl:stand&gt;</v>
      </c>
    </row>
    <row r="19698" spans="1:8" x14ac:dyDescent="0.25">
      <c r="A19698" t="str">
        <f t="shared" si="1536"/>
        <v>&lt;sl:stand&gt;&lt;ow-dc:owObject&gt;&lt;l:Gebied&gt;&lt;l:identificatie&gt;nl.imow-ws-650.gebied.</v>
      </c>
      <c r="B19698" s="1">
        <v>19697</v>
      </c>
      <c r="C19698" t="str">
        <f t="shared" si="1537"/>
        <v>&lt;/l:identificatie&gt;&lt;l:noemer&gt;test</v>
      </c>
      <c r="D19698" s="1">
        <v>19697</v>
      </c>
      <c r="E19698" t="str">
        <f t="shared" si="1538"/>
        <v>&lt;/l:noemer&gt;&lt;l:geometrie&gt;&lt;l:GeometrieRef xlink:href="</v>
      </c>
      <c r="G19698" t="str">
        <f t="shared" si="1539"/>
        <v>"/&gt;&lt;/l:geometrie&gt;&lt;/l:Gebied&gt;&lt;/ow-dc:owObject&gt;&lt;/sl:stand&gt;</v>
      </c>
      <c r="H19698" t="str">
        <f t="shared" si="1535"/>
        <v>&lt;sl:stand&gt;&lt;ow-dc:owObject&gt;&lt;l:Gebied&gt;&lt;l:identificatie&gt;nl.imow-ws-650.gebied.19697&lt;/l:identificatie&gt;&lt;l:noemer&gt;test19697&lt;/l:noemer&gt;&lt;l:geometrie&gt;&lt;l:GeometrieRef xlink:href=""/&gt;&lt;/l:geometrie&gt;&lt;/l:Gebied&gt;&lt;/ow-dc:owObject&gt;&lt;/sl:stand&gt;</v>
      </c>
    </row>
    <row r="19699" spans="1:8" x14ac:dyDescent="0.25">
      <c r="A19699" t="str">
        <f t="shared" si="1536"/>
        <v>&lt;sl:stand&gt;&lt;ow-dc:owObject&gt;&lt;l:Gebied&gt;&lt;l:identificatie&gt;nl.imow-ws-650.gebied.</v>
      </c>
      <c r="B19699" s="1">
        <v>19698</v>
      </c>
      <c r="C19699" t="str">
        <f t="shared" si="1537"/>
        <v>&lt;/l:identificatie&gt;&lt;l:noemer&gt;test</v>
      </c>
      <c r="D19699" s="1">
        <v>19698</v>
      </c>
      <c r="E19699" t="str">
        <f t="shared" si="1538"/>
        <v>&lt;/l:noemer&gt;&lt;l:geometrie&gt;&lt;l:GeometrieRef xlink:href="</v>
      </c>
      <c r="G19699" t="str">
        <f t="shared" si="1539"/>
        <v>"/&gt;&lt;/l:geometrie&gt;&lt;/l:Gebied&gt;&lt;/ow-dc:owObject&gt;&lt;/sl:stand&gt;</v>
      </c>
      <c r="H19699" t="str">
        <f t="shared" si="1535"/>
        <v>&lt;sl:stand&gt;&lt;ow-dc:owObject&gt;&lt;l:Gebied&gt;&lt;l:identificatie&gt;nl.imow-ws-650.gebied.19698&lt;/l:identificatie&gt;&lt;l:noemer&gt;test19698&lt;/l:noemer&gt;&lt;l:geometrie&gt;&lt;l:GeometrieRef xlink:href=""/&gt;&lt;/l:geometrie&gt;&lt;/l:Gebied&gt;&lt;/ow-dc:owObject&gt;&lt;/sl:stand&gt;</v>
      </c>
    </row>
    <row r="19700" spans="1:8" x14ac:dyDescent="0.25">
      <c r="A19700" t="str">
        <f t="shared" si="1536"/>
        <v>&lt;sl:stand&gt;&lt;ow-dc:owObject&gt;&lt;l:Gebied&gt;&lt;l:identificatie&gt;nl.imow-ws-650.gebied.</v>
      </c>
      <c r="B19700" s="1">
        <v>19699</v>
      </c>
      <c r="C19700" t="str">
        <f t="shared" si="1537"/>
        <v>&lt;/l:identificatie&gt;&lt;l:noemer&gt;test</v>
      </c>
      <c r="D19700" s="1">
        <v>19699</v>
      </c>
      <c r="E19700" t="str">
        <f t="shared" si="1538"/>
        <v>&lt;/l:noemer&gt;&lt;l:geometrie&gt;&lt;l:GeometrieRef xlink:href="</v>
      </c>
      <c r="G19700" t="str">
        <f t="shared" si="1539"/>
        <v>"/&gt;&lt;/l:geometrie&gt;&lt;/l:Gebied&gt;&lt;/ow-dc:owObject&gt;&lt;/sl:stand&gt;</v>
      </c>
      <c r="H19700" t="str">
        <f t="shared" si="1535"/>
        <v>&lt;sl:stand&gt;&lt;ow-dc:owObject&gt;&lt;l:Gebied&gt;&lt;l:identificatie&gt;nl.imow-ws-650.gebied.19699&lt;/l:identificatie&gt;&lt;l:noemer&gt;test19699&lt;/l:noemer&gt;&lt;l:geometrie&gt;&lt;l:GeometrieRef xlink:href=""/&gt;&lt;/l:geometrie&gt;&lt;/l:Gebied&gt;&lt;/ow-dc:owObject&gt;&lt;/sl:stand&gt;</v>
      </c>
    </row>
    <row r="19701" spans="1:8" x14ac:dyDescent="0.25">
      <c r="A19701" t="str">
        <f t="shared" si="1536"/>
        <v>&lt;sl:stand&gt;&lt;ow-dc:owObject&gt;&lt;l:Gebied&gt;&lt;l:identificatie&gt;nl.imow-ws-650.gebied.</v>
      </c>
      <c r="B19701" s="1">
        <v>19700</v>
      </c>
      <c r="C19701" t="str">
        <f t="shared" si="1537"/>
        <v>&lt;/l:identificatie&gt;&lt;l:noemer&gt;test</v>
      </c>
      <c r="D19701" s="1">
        <v>19700</v>
      </c>
      <c r="E19701" t="str">
        <f t="shared" si="1538"/>
        <v>&lt;/l:noemer&gt;&lt;l:geometrie&gt;&lt;l:GeometrieRef xlink:href="</v>
      </c>
      <c r="G19701" t="str">
        <f t="shared" si="1539"/>
        <v>"/&gt;&lt;/l:geometrie&gt;&lt;/l:Gebied&gt;&lt;/ow-dc:owObject&gt;&lt;/sl:stand&gt;</v>
      </c>
      <c r="H19701" t="str">
        <f t="shared" si="1535"/>
        <v>&lt;sl:stand&gt;&lt;ow-dc:owObject&gt;&lt;l:Gebied&gt;&lt;l:identificatie&gt;nl.imow-ws-650.gebied.19700&lt;/l:identificatie&gt;&lt;l:noemer&gt;test19700&lt;/l:noemer&gt;&lt;l:geometrie&gt;&lt;l:GeometrieRef xlink:href=""/&gt;&lt;/l:geometrie&gt;&lt;/l:Gebied&gt;&lt;/ow-dc:owObject&gt;&lt;/sl:stand&gt;</v>
      </c>
    </row>
    <row r="19702" spans="1:8" x14ac:dyDescent="0.25">
      <c r="A19702" t="str">
        <f t="shared" si="1536"/>
        <v>&lt;sl:stand&gt;&lt;ow-dc:owObject&gt;&lt;l:Gebied&gt;&lt;l:identificatie&gt;nl.imow-ws-650.gebied.</v>
      </c>
      <c r="B19702" s="1">
        <v>19701</v>
      </c>
      <c r="C19702" t="str">
        <f t="shared" si="1537"/>
        <v>&lt;/l:identificatie&gt;&lt;l:noemer&gt;test</v>
      </c>
      <c r="D19702" s="1">
        <v>19701</v>
      </c>
      <c r="E19702" t="str">
        <f t="shared" si="1538"/>
        <v>&lt;/l:noemer&gt;&lt;l:geometrie&gt;&lt;l:GeometrieRef xlink:href="</v>
      </c>
      <c r="G19702" t="str">
        <f t="shared" si="1539"/>
        <v>"/&gt;&lt;/l:geometrie&gt;&lt;/l:Gebied&gt;&lt;/ow-dc:owObject&gt;&lt;/sl:stand&gt;</v>
      </c>
      <c r="H19702" t="str">
        <f t="shared" si="1535"/>
        <v>&lt;sl:stand&gt;&lt;ow-dc:owObject&gt;&lt;l:Gebied&gt;&lt;l:identificatie&gt;nl.imow-ws-650.gebied.19701&lt;/l:identificatie&gt;&lt;l:noemer&gt;test19701&lt;/l:noemer&gt;&lt;l:geometrie&gt;&lt;l:GeometrieRef xlink:href=""/&gt;&lt;/l:geometrie&gt;&lt;/l:Gebied&gt;&lt;/ow-dc:owObject&gt;&lt;/sl:stand&gt;</v>
      </c>
    </row>
    <row r="19703" spans="1:8" x14ac:dyDescent="0.25">
      <c r="A19703" t="str">
        <f t="shared" si="1536"/>
        <v>&lt;sl:stand&gt;&lt;ow-dc:owObject&gt;&lt;l:Gebied&gt;&lt;l:identificatie&gt;nl.imow-ws-650.gebied.</v>
      </c>
      <c r="B19703" s="1">
        <v>19702</v>
      </c>
      <c r="C19703" t="str">
        <f t="shared" si="1537"/>
        <v>&lt;/l:identificatie&gt;&lt;l:noemer&gt;test</v>
      </c>
      <c r="D19703" s="1">
        <v>19702</v>
      </c>
      <c r="E19703" t="str">
        <f t="shared" si="1538"/>
        <v>&lt;/l:noemer&gt;&lt;l:geometrie&gt;&lt;l:GeometrieRef xlink:href="</v>
      </c>
      <c r="G19703" t="str">
        <f t="shared" si="1539"/>
        <v>"/&gt;&lt;/l:geometrie&gt;&lt;/l:Gebied&gt;&lt;/ow-dc:owObject&gt;&lt;/sl:stand&gt;</v>
      </c>
      <c r="H19703" t="str">
        <f t="shared" si="1535"/>
        <v>&lt;sl:stand&gt;&lt;ow-dc:owObject&gt;&lt;l:Gebied&gt;&lt;l:identificatie&gt;nl.imow-ws-650.gebied.19702&lt;/l:identificatie&gt;&lt;l:noemer&gt;test19702&lt;/l:noemer&gt;&lt;l:geometrie&gt;&lt;l:GeometrieRef xlink:href=""/&gt;&lt;/l:geometrie&gt;&lt;/l:Gebied&gt;&lt;/ow-dc:owObject&gt;&lt;/sl:stand&gt;</v>
      </c>
    </row>
    <row r="19704" spans="1:8" x14ac:dyDescent="0.25">
      <c r="A19704" t="str">
        <f t="shared" si="1536"/>
        <v>&lt;sl:stand&gt;&lt;ow-dc:owObject&gt;&lt;l:Gebied&gt;&lt;l:identificatie&gt;nl.imow-ws-650.gebied.</v>
      </c>
      <c r="B19704" s="1">
        <v>19703</v>
      </c>
      <c r="C19704" t="str">
        <f t="shared" si="1537"/>
        <v>&lt;/l:identificatie&gt;&lt;l:noemer&gt;test</v>
      </c>
      <c r="D19704" s="1">
        <v>19703</v>
      </c>
      <c r="E19704" t="str">
        <f t="shared" si="1538"/>
        <v>&lt;/l:noemer&gt;&lt;l:geometrie&gt;&lt;l:GeometrieRef xlink:href="</v>
      </c>
      <c r="G19704" t="str">
        <f t="shared" si="1539"/>
        <v>"/&gt;&lt;/l:geometrie&gt;&lt;/l:Gebied&gt;&lt;/ow-dc:owObject&gt;&lt;/sl:stand&gt;</v>
      </c>
      <c r="H19704" t="str">
        <f t="shared" si="1535"/>
        <v>&lt;sl:stand&gt;&lt;ow-dc:owObject&gt;&lt;l:Gebied&gt;&lt;l:identificatie&gt;nl.imow-ws-650.gebied.19703&lt;/l:identificatie&gt;&lt;l:noemer&gt;test19703&lt;/l:noemer&gt;&lt;l:geometrie&gt;&lt;l:GeometrieRef xlink:href=""/&gt;&lt;/l:geometrie&gt;&lt;/l:Gebied&gt;&lt;/ow-dc:owObject&gt;&lt;/sl:stand&gt;</v>
      </c>
    </row>
    <row r="19705" spans="1:8" x14ac:dyDescent="0.25">
      <c r="A19705" t="str">
        <f t="shared" si="1536"/>
        <v>&lt;sl:stand&gt;&lt;ow-dc:owObject&gt;&lt;l:Gebied&gt;&lt;l:identificatie&gt;nl.imow-ws-650.gebied.</v>
      </c>
      <c r="B19705" s="1">
        <v>19704</v>
      </c>
      <c r="C19705" t="str">
        <f t="shared" si="1537"/>
        <v>&lt;/l:identificatie&gt;&lt;l:noemer&gt;test</v>
      </c>
      <c r="D19705" s="1">
        <v>19704</v>
      </c>
      <c r="E19705" t="str">
        <f t="shared" si="1538"/>
        <v>&lt;/l:noemer&gt;&lt;l:geometrie&gt;&lt;l:GeometrieRef xlink:href="</v>
      </c>
      <c r="G19705" t="str">
        <f t="shared" si="1539"/>
        <v>"/&gt;&lt;/l:geometrie&gt;&lt;/l:Gebied&gt;&lt;/ow-dc:owObject&gt;&lt;/sl:stand&gt;</v>
      </c>
      <c r="H19705" t="str">
        <f t="shared" si="1535"/>
        <v>&lt;sl:stand&gt;&lt;ow-dc:owObject&gt;&lt;l:Gebied&gt;&lt;l:identificatie&gt;nl.imow-ws-650.gebied.19704&lt;/l:identificatie&gt;&lt;l:noemer&gt;test19704&lt;/l:noemer&gt;&lt;l:geometrie&gt;&lt;l:GeometrieRef xlink:href=""/&gt;&lt;/l:geometrie&gt;&lt;/l:Gebied&gt;&lt;/ow-dc:owObject&gt;&lt;/sl:stand&gt;</v>
      </c>
    </row>
    <row r="19706" spans="1:8" x14ac:dyDescent="0.25">
      <c r="A19706" t="str">
        <f t="shared" si="1536"/>
        <v>&lt;sl:stand&gt;&lt;ow-dc:owObject&gt;&lt;l:Gebied&gt;&lt;l:identificatie&gt;nl.imow-ws-650.gebied.</v>
      </c>
      <c r="B19706" s="1">
        <v>19705</v>
      </c>
      <c r="C19706" t="str">
        <f t="shared" si="1537"/>
        <v>&lt;/l:identificatie&gt;&lt;l:noemer&gt;test</v>
      </c>
      <c r="D19706" s="1">
        <v>19705</v>
      </c>
      <c r="E19706" t="str">
        <f t="shared" si="1538"/>
        <v>&lt;/l:noemer&gt;&lt;l:geometrie&gt;&lt;l:GeometrieRef xlink:href="</v>
      </c>
      <c r="G19706" t="str">
        <f t="shared" si="1539"/>
        <v>"/&gt;&lt;/l:geometrie&gt;&lt;/l:Gebied&gt;&lt;/ow-dc:owObject&gt;&lt;/sl:stand&gt;</v>
      </c>
      <c r="H19706" t="str">
        <f t="shared" si="1535"/>
        <v>&lt;sl:stand&gt;&lt;ow-dc:owObject&gt;&lt;l:Gebied&gt;&lt;l:identificatie&gt;nl.imow-ws-650.gebied.19705&lt;/l:identificatie&gt;&lt;l:noemer&gt;test19705&lt;/l:noemer&gt;&lt;l:geometrie&gt;&lt;l:GeometrieRef xlink:href=""/&gt;&lt;/l:geometrie&gt;&lt;/l:Gebied&gt;&lt;/ow-dc:owObject&gt;&lt;/sl:stand&gt;</v>
      </c>
    </row>
    <row r="19707" spans="1:8" x14ac:dyDescent="0.25">
      <c r="A19707" t="str">
        <f t="shared" si="1536"/>
        <v>&lt;sl:stand&gt;&lt;ow-dc:owObject&gt;&lt;l:Gebied&gt;&lt;l:identificatie&gt;nl.imow-ws-650.gebied.</v>
      </c>
      <c r="B19707" s="1">
        <v>19706</v>
      </c>
      <c r="C19707" t="str">
        <f t="shared" si="1537"/>
        <v>&lt;/l:identificatie&gt;&lt;l:noemer&gt;test</v>
      </c>
      <c r="D19707" s="1">
        <v>19706</v>
      </c>
      <c r="E19707" t="str">
        <f t="shared" si="1538"/>
        <v>&lt;/l:noemer&gt;&lt;l:geometrie&gt;&lt;l:GeometrieRef xlink:href="</v>
      </c>
      <c r="G19707" t="str">
        <f t="shared" si="1539"/>
        <v>"/&gt;&lt;/l:geometrie&gt;&lt;/l:Gebied&gt;&lt;/ow-dc:owObject&gt;&lt;/sl:stand&gt;</v>
      </c>
      <c r="H19707" t="str">
        <f t="shared" si="1535"/>
        <v>&lt;sl:stand&gt;&lt;ow-dc:owObject&gt;&lt;l:Gebied&gt;&lt;l:identificatie&gt;nl.imow-ws-650.gebied.19706&lt;/l:identificatie&gt;&lt;l:noemer&gt;test19706&lt;/l:noemer&gt;&lt;l:geometrie&gt;&lt;l:GeometrieRef xlink:href=""/&gt;&lt;/l:geometrie&gt;&lt;/l:Gebied&gt;&lt;/ow-dc:owObject&gt;&lt;/sl:stand&gt;</v>
      </c>
    </row>
    <row r="19708" spans="1:8" x14ac:dyDescent="0.25">
      <c r="A19708" t="str">
        <f t="shared" si="1536"/>
        <v>&lt;sl:stand&gt;&lt;ow-dc:owObject&gt;&lt;l:Gebied&gt;&lt;l:identificatie&gt;nl.imow-ws-650.gebied.</v>
      </c>
      <c r="B19708" s="1">
        <v>19707</v>
      </c>
      <c r="C19708" t="str">
        <f t="shared" si="1537"/>
        <v>&lt;/l:identificatie&gt;&lt;l:noemer&gt;test</v>
      </c>
      <c r="D19708" s="1">
        <v>19707</v>
      </c>
      <c r="E19708" t="str">
        <f t="shared" si="1538"/>
        <v>&lt;/l:noemer&gt;&lt;l:geometrie&gt;&lt;l:GeometrieRef xlink:href="</v>
      </c>
      <c r="G19708" t="str">
        <f t="shared" si="1539"/>
        <v>"/&gt;&lt;/l:geometrie&gt;&lt;/l:Gebied&gt;&lt;/ow-dc:owObject&gt;&lt;/sl:stand&gt;</v>
      </c>
      <c r="H19708" t="str">
        <f t="shared" si="1535"/>
        <v>&lt;sl:stand&gt;&lt;ow-dc:owObject&gt;&lt;l:Gebied&gt;&lt;l:identificatie&gt;nl.imow-ws-650.gebied.19707&lt;/l:identificatie&gt;&lt;l:noemer&gt;test19707&lt;/l:noemer&gt;&lt;l:geometrie&gt;&lt;l:GeometrieRef xlink:href=""/&gt;&lt;/l:geometrie&gt;&lt;/l:Gebied&gt;&lt;/ow-dc:owObject&gt;&lt;/sl:stand&gt;</v>
      </c>
    </row>
    <row r="19709" spans="1:8" x14ac:dyDescent="0.25">
      <c r="A19709" t="str">
        <f t="shared" si="1536"/>
        <v>&lt;sl:stand&gt;&lt;ow-dc:owObject&gt;&lt;l:Gebied&gt;&lt;l:identificatie&gt;nl.imow-ws-650.gebied.</v>
      </c>
      <c r="B19709" s="1">
        <v>19708</v>
      </c>
      <c r="C19709" t="str">
        <f t="shared" si="1537"/>
        <v>&lt;/l:identificatie&gt;&lt;l:noemer&gt;test</v>
      </c>
      <c r="D19709" s="1">
        <v>19708</v>
      </c>
      <c r="E19709" t="str">
        <f t="shared" si="1538"/>
        <v>&lt;/l:noemer&gt;&lt;l:geometrie&gt;&lt;l:GeometrieRef xlink:href="</v>
      </c>
      <c r="G19709" t="str">
        <f t="shared" si="1539"/>
        <v>"/&gt;&lt;/l:geometrie&gt;&lt;/l:Gebied&gt;&lt;/ow-dc:owObject&gt;&lt;/sl:stand&gt;</v>
      </c>
      <c r="H19709" t="str">
        <f t="shared" si="1535"/>
        <v>&lt;sl:stand&gt;&lt;ow-dc:owObject&gt;&lt;l:Gebied&gt;&lt;l:identificatie&gt;nl.imow-ws-650.gebied.19708&lt;/l:identificatie&gt;&lt;l:noemer&gt;test19708&lt;/l:noemer&gt;&lt;l:geometrie&gt;&lt;l:GeometrieRef xlink:href=""/&gt;&lt;/l:geometrie&gt;&lt;/l:Gebied&gt;&lt;/ow-dc:owObject&gt;&lt;/sl:stand&gt;</v>
      </c>
    </row>
    <row r="19710" spans="1:8" x14ac:dyDescent="0.25">
      <c r="A19710" t="str">
        <f t="shared" si="1536"/>
        <v>&lt;sl:stand&gt;&lt;ow-dc:owObject&gt;&lt;l:Gebied&gt;&lt;l:identificatie&gt;nl.imow-ws-650.gebied.</v>
      </c>
      <c r="B19710" s="1">
        <v>19709</v>
      </c>
      <c r="C19710" t="str">
        <f t="shared" si="1537"/>
        <v>&lt;/l:identificatie&gt;&lt;l:noemer&gt;test</v>
      </c>
      <c r="D19710" s="1">
        <v>19709</v>
      </c>
      <c r="E19710" t="str">
        <f t="shared" si="1538"/>
        <v>&lt;/l:noemer&gt;&lt;l:geometrie&gt;&lt;l:GeometrieRef xlink:href="</v>
      </c>
      <c r="G19710" t="str">
        <f t="shared" si="1539"/>
        <v>"/&gt;&lt;/l:geometrie&gt;&lt;/l:Gebied&gt;&lt;/ow-dc:owObject&gt;&lt;/sl:stand&gt;</v>
      </c>
      <c r="H19710" t="str">
        <f t="shared" si="1535"/>
        <v>&lt;sl:stand&gt;&lt;ow-dc:owObject&gt;&lt;l:Gebied&gt;&lt;l:identificatie&gt;nl.imow-ws-650.gebied.19709&lt;/l:identificatie&gt;&lt;l:noemer&gt;test19709&lt;/l:noemer&gt;&lt;l:geometrie&gt;&lt;l:GeometrieRef xlink:href=""/&gt;&lt;/l:geometrie&gt;&lt;/l:Gebied&gt;&lt;/ow-dc:owObject&gt;&lt;/sl:stand&gt;</v>
      </c>
    </row>
    <row r="19711" spans="1:8" x14ac:dyDescent="0.25">
      <c r="A19711" t="str">
        <f t="shared" si="1536"/>
        <v>&lt;sl:stand&gt;&lt;ow-dc:owObject&gt;&lt;l:Gebied&gt;&lt;l:identificatie&gt;nl.imow-ws-650.gebied.</v>
      </c>
      <c r="B19711" s="1">
        <v>19710</v>
      </c>
      <c r="C19711" t="str">
        <f t="shared" si="1537"/>
        <v>&lt;/l:identificatie&gt;&lt;l:noemer&gt;test</v>
      </c>
      <c r="D19711" s="1">
        <v>19710</v>
      </c>
      <c r="E19711" t="str">
        <f t="shared" si="1538"/>
        <v>&lt;/l:noemer&gt;&lt;l:geometrie&gt;&lt;l:GeometrieRef xlink:href="</v>
      </c>
      <c r="G19711" t="str">
        <f t="shared" si="1539"/>
        <v>"/&gt;&lt;/l:geometrie&gt;&lt;/l:Gebied&gt;&lt;/ow-dc:owObject&gt;&lt;/sl:stand&gt;</v>
      </c>
      <c r="H19711" t="str">
        <f t="shared" si="1535"/>
        <v>&lt;sl:stand&gt;&lt;ow-dc:owObject&gt;&lt;l:Gebied&gt;&lt;l:identificatie&gt;nl.imow-ws-650.gebied.19710&lt;/l:identificatie&gt;&lt;l:noemer&gt;test19710&lt;/l:noemer&gt;&lt;l:geometrie&gt;&lt;l:GeometrieRef xlink:href=""/&gt;&lt;/l:geometrie&gt;&lt;/l:Gebied&gt;&lt;/ow-dc:owObject&gt;&lt;/sl:stand&gt;</v>
      </c>
    </row>
    <row r="19712" spans="1:8" x14ac:dyDescent="0.25">
      <c r="A19712" t="str">
        <f t="shared" si="1536"/>
        <v>&lt;sl:stand&gt;&lt;ow-dc:owObject&gt;&lt;l:Gebied&gt;&lt;l:identificatie&gt;nl.imow-ws-650.gebied.</v>
      </c>
      <c r="B19712" s="1">
        <v>19711</v>
      </c>
      <c r="C19712" t="str">
        <f t="shared" si="1537"/>
        <v>&lt;/l:identificatie&gt;&lt;l:noemer&gt;test</v>
      </c>
      <c r="D19712" s="1">
        <v>19711</v>
      </c>
      <c r="E19712" t="str">
        <f t="shared" si="1538"/>
        <v>&lt;/l:noemer&gt;&lt;l:geometrie&gt;&lt;l:GeometrieRef xlink:href="</v>
      </c>
      <c r="G19712" t="str">
        <f t="shared" si="1539"/>
        <v>"/&gt;&lt;/l:geometrie&gt;&lt;/l:Gebied&gt;&lt;/ow-dc:owObject&gt;&lt;/sl:stand&gt;</v>
      </c>
      <c r="H19712" t="str">
        <f t="shared" si="1535"/>
        <v>&lt;sl:stand&gt;&lt;ow-dc:owObject&gt;&lt;l:Gebied&gt;&lt;l:identificatie&gt;nl.imow-ws-650.gebied.19711&lt;/l:identificatie&gt;&lt;l:noemer&gt;test19711&lt;/l:noemer&gt;&lt;l:geometrie&gt;&lt;l:GeometrieRef xlink:href=""/&gt;&lt;/l:geometrie&gt;&lt;/l:Gebied&gt;&lt;/ow-dc:owObject&gt;&lt;/sl:stand&gt;</v>
      </c>
    </row>
    <row r="19713" spans="1:8" x14ac:dyDescent="0.25">
      <c r="A19713" t="str">
        <f t="shared" si="1536"/>
        <v>&lt;sl:stand&gt;&lt;ow-dc:owObject&gt;&lt;l:Gebied&gt;&lt;l:identificatie&gt;nl.imow-ws-650.gebied.</v>
      </c>
      <c r="B19713" s="1">
        <v>19712</v>
      </c>
      <c r="C19713" t="str">
        <f t="shared" si="1537"/>
        <v>&lt;/l:identificatie&gt;&lt;l:noemer&gt;test</v>
      </c>
      <c r="D19713" s="1">
        <v>19712</v>
      </c>
      <c r="E19713" t="str">
        <f t="shared" si="1538"/>
        <v>&lt;/l:noemer&gt;&lt;l:geometrie&gt;&lt;l:GeometrieRef xlink:href="</v>
      </c>
      <c r="G19713" t="str">
        <f t="shared" si="1539"/>
        <v>"/&gt;&lt;/l:geometrie&gt;&lt;/l:Gebied&gt;&lt;/ow-dc:owObject&gt;&lt;/sl:stand&gt;</v>
      </c>
      <c r="H19713" t="str">
        <f t="shared" si="1535"/>
        <v>&lt;sl:stand&gt;&lt;ow-dc:owObject&gt;&lt;l:Gebied&gt;&lt;l:identificatie&gt;nl.imow-ws-650.gebied.19712&lt;/l:identificatie&gt;&lt;l:noemer&gt;test19712&lt;/l:noemer&gt;&lt;l:geometrie&gt;&lt;l:GeometrieRef xlink:href=""/&gt;&lt;/l:geometrie&gt;&lt;/l:Gebied&gt;&lt;/ow-dc:owObject&gt;&lt;/sl:stand&gt;</v>
      </c>
    </row>
    <row r="19714" spans="1:8" x14ac:dyDescent="0.25">
      <c r="A19714" t="str">
        <f t="shared" si="1536"/>
        <v>&lt;sl:stand&gt;&lt;ow-dc:owObject&gt;&lt;l:Gebied&gt;&lt;l:identificatie&gt;nl.imow-ws-650.gebied.</v>
      </c>
      <c r="B19714" s="1">
        <v>19713</v>
      </c>
      <c r="C19714" t="str">
        <f t="shared" si="1537"/>
        <v>&lt;/l:identificatie&gt;&lt;l:noemer&gt;test</v>
      </c>
      <c r="D19714" s="1">
        <v>19713</v>
      </c>
      <c r="E19714" t="str">
        <f t="shared" si="1538"/>
        <v>&lt;/l:noemer&gt;&lt;l:geometrie&gt;&lt;l:GeometrieRef xlink:href="</v>
      </c>
      <c r="G19714" t="str">
        <f t="shared" si="1539"/>
        <v>"/&gt;&lt;/l:geometrie&gt;&lt;/l:Gebied&gt;&lt;/ow-dc:owObject&gt;&lt;/sl:stand&gt;</v>
      </c>
      <c r="H19714" t="str">
        <f t="shared" si="1535"/>
        <v>&lt;sl:stand&gt;&lt;ow-dc:owObject&gt;&lt;l:Gebied&gt;&lt;l:identificatie&gt;nl.imow-ws-650.gebied.19713&lt;/l:identificatie&gt;&lt;l:noemer&gt;test19713&lt;/l:noemer&gt;&lt;l:geometrie&gt;&lt;l:GeometrieRef xlink:href=""/&gt;&lt;/l:geometrie&gt;&lt;/l:Gebied&gt;&lt;/ow-dc:owObject&gt;&lt;/sl:stand&gt;</v>
      </c>
    </row>
    <row r="19715" spans="1:8" x14ac:dyDescent="0.25">
      <c r="A19715" t="str">
        <f t="shared" si="1536"/>
        <v>&lt;sl:stand&gt;&lt;ow-dc:owObject&gt;&lt;l:Gebied&gt;&lt;l:identificatie&gt;nl.imow-ws-650.gebied.</v>
      </c>
      <c r="B19715" s="1">
        <v>19714</v>
      </c>
      <c r="C19715" t="str">
        <f t="shared" si="1537"/>
        <v>&lt;/l:identificatie&gt;&lt;l:noemer&gt;test</v>
      </c>
      <c r="D19715" s="1">
        <v>19714</v>
      </c>
      <c r="E19715" t="str">
        <f t="shared" si="1538"/>
        <v>&lt;/l:noemer&gt;&lt;l:geometrie&gt;&lt;l:GeometrieRef xlink:href="</v>
      </c>
      <c r="G19715" t="str">
        <f t="shared" si="1539"/>
        <v>"/&gt;&lt;/l:geometrie&gt;&lt;/l:Gebied&gt;&lt;/ow-dc:owObject&gt;&lt;/sl:stand&gt;</v>
      </c>
      <c r="H19715" t="str">
        <f t="shared" ref="H19715:H19778" si="1540">A19715&amp;TEXT(B19715,"#####00000")&amp;C19715&amp;TEXT(D19715,"#####00000")&amp;E19715&amp;F19715&amp;G19715</f>
        <v>&lt;sl:stand&gt;&lt;ow-dc:owObject&gt;&lt;l:Gebied&gt;&lt;l:identificatie&gt;nl.imow-ws-650.gebied.19714&lt;/l:identificatie&gt;&lt;l:noemer&gt;test19714&lt;/l:noemer&gt;&lt;l:geometrie&gt;&lt;l:GeometrieRef xlink:href=""/&gt;&lt;/l:geometrie&gt;&lt;/l:Gebied&gt;&lt;/ow-dc:owObject&gt;&lt;/sl:stand&gt;</v>
      </c>
    </row>
    <row r="19716" spans="1:8" x14ac:dyDescent="0.25">
      <c r="A19716" t="str">
        <f t="shared" ref="A19716:A19779" si="1541">A19715</f>
        <v>&lt;sl:stand&gt;&lt;ow-dc:owObject&gt;&lt;l:Gebied&gt;&lt;l:identificatie&gt;nl.imow-ws-650.gebied.</v>
      </c>
      <c r="B19716" s="1">
        <v>19715</v>
      </c>
      <c r="C19716" t="str">
        <f t="shared" ref="C19716:C19779" si="1542">C19715</f>
        <v>&lt;/l:identificatie&gt;&lt;l:noemer&gt;test</v>
      </c>
      <c r="D19716" s="1">
        <v>19715</v>
      </c>
      <c r="E19716" t="str">
        <f t="shared" ref="E19716:E19779" si="1543">E19715</f>
        <v>&lt;/l:noemer&gt;&lt;l:geometrie&gt;&lt;l:GeometrieRef xlink:href="</v>
      </c>
      <c r="G19716" t="str">
        <f t="shared" ref="G19716:G19779" si="1544">G19715</f>
        <v>"/&gt;&lt;/l:geometrie&gt;&lt;/l:Gebied&gt;&lt;/ow-dc:owObject&gt;&lt;/sl:stand&gt;</v>
      </c>
      <c r="H19716" t="str">
        <f t="shared" si="1540"/>
        <v>&lt;sl:stand&gt;&lt;ow-dc:owObject&gt;&lt;l:Gebied&gt;&lt;l:identificatie&gt;nl.imow-ws-650.gebied.19715&lt;/l:identificatie&gt;&lt;l:noemer&gt;test19715&lt;/l:noemer&gt;&lt;l:geometrie&gt;&lt;l:GeometrieRef xlink:href=""/&gt;&lt;/l:geometrie&gt;&lt;/l:Gebied&gt;&lt;/ow-dc:owObject&gt;&lt;/sl:stand&gt;</v>
      </c>
    </row>
    <row r="19717" spans="1:8" x14ac:dyDescent="0.25">
      <c r="A19717" t="str">
        <f t="shared" si="1541"/>
        <v>&lt;sl:stand&gt;&lt;ow-dc:owObject&gt;&lt;l:Gebied&gt;&lt;l:identificatie&gt;nl.imow-ws-650.gebied.</v>
      </c>
      <c r="B19717" s="1">
        <v>19716</v>
      </c>
      <c r="C19717" t="str">
        <f t="shared" si="1542"/>
        <v>&lt;/l:identificatie&gt;&lt;l:noemer&gt;test</v>
      </c>
      <c r="D19717" s="1">
        <v>19716</v>
      </c>
      <c r="E19717" t="str">
        <f t="shared" si="1543"/>
        <v>&lt;/l:noemer&gt;&lt;l:geometrie&gt;&lt;l:GeometrieRef xlink:href="</v>
      </c>
      <c r="G19717" t="str">
        <f t="shared" si="1544"/>
        <v>"/&gt;&lt;/l:geometrie&gt;&lt;/l:Gebied&gt;&lt;/ow-dc:owObject&gt;&lt;/sl:stand&gt;</v>
      </c>
      <c r="H19717" t="str">
        <f t="shared" si="1540"/>
        <v>&lt;sl:stand&gt;&lt;ow-dc:owObject&gt;&lt;l:Gebied&gt;&lt;l:identificatie&gt;nl.imow-ws-650.gebied.19716&lt;/l:identificatie&gt;&lt;l:noemer&gt;test19716&lt;/l:noemer&gt;&lt;l:geometrie&gt;&lt;l:GeometrieRef xlink:href=""/&gt;&lt;/l:geometrie&gt;&lt;/l:Gebied&gt;&lt;/ow-dc:owObject&gt;&lt;/sl:stand&gt;</v>
      </c>
    </row>
    <row r="19718" spans="1:8" x14ac:dyDescent="0.25">
      <c r="A19718" t="str">
        <f t="shared" si="1541"/>
        <v>&lt;sl:stand&gt;&lt;ow-dc:owObject&gt;&lt;l:Gebied&gt;&lt;l:identificatie&gt;nl.imow-ws-650.gebied.</v>
      </c>
      <c r="B19718" s="1">
        <v>19717</v>
      </c>
      <c r="C19718" t="str">
        <f t="shared" si="1542"/>
        <v>&lt;/l:identificatie&gt;&lt;l:noemer&gt;test</v>
      </c>
      <c r="D19718" s="1">
        <v>19717</v>
      </c>
      <c r="E19718" t="str">
        <f t="shared" si="1543"/>
        <v>&lt;/l:noemer&gt;&lt;l:geometrie&gt;&lt;l:GeometrieRef xlink:href="</v>
      </c>
      <c r="G19718" t="str">
        <f t="shared" si="1544"/>
        <v>"/&gt;&lt;/l:geometrie&gt;&lt;/l:Gebied&gt;&lt;/ow-dc:owObject&gt;&lt;/sl:stand&gt;</v>
      </c>
      <c r="H19718" t="str">
        <f t="shared" si="1540"/>
        <v>&lt;sl:stand&gt;&lt;ow-dc:owObject&gt;&lt;l:Gebied&gt;&lt;l:identificatie&gt;nl.imow-ws-650.gebied.19717&lt;/l:identificatie&gt;&lt;l:noemer&gt;test19717&lt;/l:noemer&gt;&lt;l:geometrie&gt;&lt;l:GeometrieRef xlink:href=""/&gt;&lt;/l:geometrie&gt;&lt;/l:Gebied&gt;&lt;/ow-dc:owObject&gt;&lt;/sl:stand&gt;</v>
      </c>
    </row>
    <row r="19719" spans="1:8" x14ac:dyDescent="0.25">
      <c r="A19719" t="str">
        <f t="shared" si="1541"/>
        <v>&lt;sl:stand&gt;&lt;ow-dc:owObject&gt;&lt;l:Gebied&gt;&lt;l:identificatie&gt;nl.imow-ws-650.gebied.</v>
      </c>
      <c r="B19719" s="1">
        <v>19718</v>
      </c>
      <c r="C19719" t="str">
        <f t="shared" si="1542"/>
        <v>&lt;/l:identificatie&gt;&lt;l:noemer&gt;test</v>
      </c>
      <c r="D19719" s="1">
        <v>19718</v>
      </c>
      <c r="E19719" t="str">
        <f t="shared" si="1543"/>
        <v>&lt;/l:noemer&gt;&lt;l:geometrie&gt;&lt;l:GeometrieRef xlink:href="</v>
      </c>
      <c r="G19719" t="str">
        <f t="shared" si="1544"/>
        <v>"/&gt;&lt;/l:geometrie&gt;&lt;/l:Gebied&gt;&lt;/ow-dc:owObject&gt;&lt;/sl:stand&gt;</v>
      </c>
      <c r="H19719" t="str">
        <f t="shared" si="1540"/>
        <v>&lt;sl:stand&gt;&lt;ow-dc:owObject&gt;&lt;l:Gebied&gt;&lt;l:identificatie&gt;nl.imow-ws-650.gebied.19718&lt;/l:identificatie&gt;&lt;l:noemer&gt;test19718&lt;/l:noemer&gt;&lt;l:geometrie&gt;&lt;l:GeometrieRef xlink:href=""/&gt;&lt;/l:geometrie&gt;&lt;/l:Gebied&gt;&lt;/ow-dc:owObject&gt;&lt;/sl:stand&gt;</v>
      </c>
    </row>
    <row r="19720" spans="1:8" x14ac:dyDescent="0.25">
      <c r="A19720" t="str">
        <f t="shared" si="1541"/>
        <v>&lt;sl:stand&gt;&lt;ow-dc:owObject&gt;&lt;l:Gebied&gt;&lt;l:identificatie&gt;nl.imow-ws-650.gebied.</v>
      </c>
      <c r="B19720" s="1">
        <v>19719</v>
      </c>
      <c r="C19720" t="str">
        <f t="shared" si="1542"/>
        <v>&lt;/l:identificatie&gt;&lt;l:noemer&gt;test</v>
      </c>
      <c r="D19720" s="1">
        <v>19719</v>
      </c>
      <c r="E19720" t="str">
        <f t="shared" si="1543"/>
        <v>&lt;/l:noemer&gt;&lt;l:geometrie&gt;&lt;l:GeometrieRef xlink:href="</v>
      </c>
      <c r="G19720" t="str">
        <f t="shared" si="1544"/>
        <v>"/&gt;&lt;/l:geometrie&gt;&lt;/l:Gebied&gt;&lt;/ow-dc:owObject&gt;&lt;/sl:stand&gt;</v>
      </c>
      <c r="H19720" t="str">
        <f t="shared" si="1540"/>
        <v>&lt;sl:stand&gt;&lt;ow-dc:owObject&gt;&lt;l:Gebied&gt;&lt;l:identificatie&gt;nl.imow-ws-650.gebied.19719&lt;/l:identificatie&gt;&lt;l:noemer&gt;test19719&lt;/l:noemer&gt;&lt;l:geometrie&gt;&lt;l:GeometrieRef xlink:href=""/&gt;&lt;/l:geometrie&gt;&lt;/l:Gebied&gt;&lt;/ow-dc:owObject&gt;&lt;/sl:stand&gt;</v>
      </c>
    </row>
    <row r="19721" spans="1:8" x14ac:dyDescent="0.25">
      <c r="A19721" t="str">
        <f t="shared" si="1541"/>
        <v>&lt;sl:stand&gt;&lt;ow-dc:owObject&gt;&lt;l:Gebied&gt;&lt;l:identificatie&gt;nl.imow-ws-650.gebied.</v>
      </c>
      <c r="B19721" s="1">
        <v>19720</v>
      </c>
      <c r="C19721" t="str">
        <f t="shared" si="1542"/>
        <v>&lt;/l:identificatie&gt;&lt;l:noemer&gt;test</v>
      </c>
      <c r="D19721" s="1">
        <v>19720</v>
      </c>
      <c r="E19721" t="str">
        <f t="shared" si="1543"/>
        <v>&lt;/l:noemer&gt;&lt;l:geometrie&gt;&lt;l:GeometrieRef xlink:href="</v>
      </c>
      <c r="G19721" t="str">
        <f t="shared" si="1544"/>
        <v>"/&gt;&lt;/l:geometrie&gt;&lt;/l:Gebied&gt;&lt;/ow-dc:owObject&gt;&lt;/sl:stand&gt;</v>
      </c>
      <c r="H19721" t="str">
        <f t="shared" si="1540"/>
        <v>&lt;sl:stand&gt;&lt;ow-dc:owObject&gt;&lt;l:Gebied&gt;&lt;l:identificatie&gt;nl.imow-ws-650.gebied.19720&lt;/l:identificatie&gt;&lt;l:noemer&gt;test19720&lt;/l:noemer&gt;&lt;l:geometrie&gt;&lt;l:GeometrieRef xlink:href=""/&gt;&lt;/l:geometrie&gt;&lt;/l:Gebied&gt;&lt;/ow-dc:owObject&gt;&lt;/sl:stand&gt;</v>
      </c>
    </row>
    <row r="19722" spans="1:8" x14ac:dyDescent="0.25">
      <c r="A19722" t="str">
        <f t="shared" si="1541"/>
        <v>&lt;sl:stand&gt;&lt;ow-dc:owObject&gt;&lt;l:Gebied&gt;&lt;l:identificatie&gt;nl.imow-ws-650.gebied.</v>
      </c>
      <c r="B19722" s="1">
        <v>19721</v>
      </c>
      <c r="C19722" t="str">
        <f t="shared" si="1542"/>
        <v>&lt;/l:identificatie&gt;&lt;l:noemer&gt;test</v>
      </c>
      <c r="D19722" s="1">
        <v>19721</v>
      </c>
      <c r="E19722" t="str">
        <f t="shared" si="1543"/>
        <v>&lt;/l:noemer&gt;&lt;l:geometrie&gt;&lt;l:GeometrieRef xlink:href="</v>
      </c>
      <c r="G19722" t="str">
        <f t="shared" si="1544"/>
        <v>"/&gt;&lt;/l:geometrie&gt;&lt;/l:Gebied&gt;&lt;/ow-dc:owObject&gt;&lt;/sl:stand&gt;</v>
      </c>
      <c r="H19722" t="str">
        <f t="shared" si="1540"/>
        <v>&lt;sl:stand&gt;&lt;ow-dc:owObject&gt;&lt;l:Gebied&gt;&lt;l:identificatie&gt;nl.imow-ws-650.gebied.19721&lt;/l:identificatie&gt;&lt;l:noemer&gt;test19721&lt;/l:noemer&gt;&lt;l:geometrie&gt;&lt;l:GeometrieRef xlink:href=""/&gt;&lt;/l:geometrie&gt;&lt;/l:Gebied&gt;&lt;/ow-dc:owObject&gt;&lt;/sl:stand&gt;</v>
      </c>
    </row>
    <row r="19723" spans="1:8" x14ac:dyDescent="0.25">
      <c r="A19723" t="str">
        <f t="shared" si="1541"/>
        <v>&lt;sl:stand&gt;&lt;ow-dc:owObject&gt;&lt;l:Gebied&gt;&lt;l:identificatie&gt;nl.imow-ws-650.gebied.</v>
      </c>
      <c r="B19723" s="1">
        <v>19722</v>
      </c>
      <c r="C19723" t="str">
        <f t="shared" si="1542"/>
        <v>&lt;/l:identificatie&gt;&lt;l:noemer&gt;test</v>
      </c>
      <c r="D19723" s="1">
        <v>19722</v>
      </c>
      <c r="E19723" t="str">
        <f t="shared" si="1543"/>
        <v>&lt;/l:noemer&gt;&lt;l:geometrie&gt;&lt;l:GeometrieRef xlink:href="</v>
      </c>
      <c r="G19723" t="str">
        <f t="shared" si="1544"/>
        <v>"/&gt;&lt;/l:geometrie&gt;&lt;/l:Gebied&gt;&lt;/ow-dc:owObject&gt;&lt;/sl:stand&gt;</v>
      </c>
      <c r="H19723" t="str">
        <f t="shared" si="1540"/>
        <v>&lt;sl:stand&gt;&lt;ow-dc:owObject&gt;&lt;l:Gebied&gt;&lt;l:identificatie&gt;nl.imow-ws-650.gebied.19722&lt;/l:identificatie&gt;&lt;l:noemer&gt;test19722&lt;/l:noemer&gt;&lt;l:geometrie&gt;&lt;l:GeometrieRef xlink:href=""/&gt;&lt;/l:geometrie&gt;&lt;/l:Gebied&gt;&lt;/ow-dc:owObject&gt;&lt;/sl:stand&gt;</v>
      </c>
    </row>
    <row r="19724" spans="1:8" x14ac:dyDescent="0.25">
      <c r="A19724" t="str">
        <f t="shared" si="1541"/>
        <v>&lt;sl:stand&gt;&lt;ow-dc:owObject&gt;&lt;l:Gebied&gt;&lt;l:identificatie&gt;nl.imow-ws-650.gebied.</v>
      </c>
      <c r="B19724" s="1">
        <v>19723</v>
      </c>
      <c r="C19724" t="str">
        <f t="shared" si="1542"/>
        <v>&lt;/l:identificatie&gt;&lt;l:noemer&gt;test</v>
      </c>
      <c r="D19724" s="1">
        <v>19723</v>
      </c>
      <c r="E19724" t="str">
        <f t="shared" si="1543"/>
        <v>&lt;/l:noemer&gt;&lt;l:geometrie&gt;&lt;l:GeometrieRef xlink:href="</v>
      </c>
      <c r="G19724" t="str">
        <f t="shared" si="1544"/>
        <v>"/&gt;&lt;/l:geometrie&gt;&lt;/l:Gebied&gt;&lt;/ow-dc:owObject&gt;&lt;/sl:stand&gt;</v>
      </c>
      <c r="H19724" t="str">
        <f t="shared" si="1540"/>
        <v>&lt;sl:stand&gt;&lt;ow-dc:owObject&gt;&lt;l:Gebied&gt;&lt;l:identificatie&gt;nl.imow-ws-650.gebied.19723&lt;/l:identificatie&gt;&lt;l:noemer&gt;test19723&lt;/l:noemer&gt;&lt;l:geometrie&gt;&lt;l:GeometrieRef xlink:href=""/&gt;&lt;/l:geometrie&gt;&lt;/l:Gebied&gt;&lt;/ow-dc:owObject&gt;&lt;/sl:stand&gt;</v>
      </c>
    </row>
    <row r="19725" spans="1:8" x14ac:dyDescent="0.25">
      <c r="A19725" t="str">
        <f t="shared" si="1541"/>
        <v>&lt;sl:stand&gt;&lt;ow-dc:owObject&gt;&lt;l:Gebied&gt;&lt;l:identificatie&gt;nl.imow-ws-650.gebied.</v>
      </c>
      <c r="B19725" s="1">
        <v>19724</v>
      </c>
      <c r="C19725" t="str">
        <f t="shared" si="1542"/>
        <v>&lt;/l:identificatie&gt;&lt;l:noemer&gt;test</v>
      </c>
      <c r="D19725" s="1">
        <v>19724</v>
      </c>
      <c r="E19725" t="str">
        <f t="shared" si="1543"/>
        <v>&lt;/l:noemer&gt;&lt;l:geometrie&gt;&lt;l:GeometrieRef xlink:href="</v>
      </c>
      <c r="G19725" t="str">
        <f t="shared" si="1544"/>
        <v>"/&gt;&lt;/l:geometrie&gt;&lt;/l:Gebied&gt;&lt;/ow-dc:owObject&gt;&lt;/sl:stand&gt;</v>
      </c>
      <c r="H19725" t="str">
        <f t="shared" si="1540"/>
        <v>&lt;sl:stand&gt;&lt;ow-dc:owObject&gt;&lt;l:Gebied&gt;&lt;l:identificatie&gt;nl.imow-ws-650.gebied.19724&lt;/l:identificatie&gt;&lt;l:noemer&gt;test19724&lt;/l:noemer&gt;&lt;l:geometrie&gt;&lt;l:GeometrieRef xlink:href=""/&gt;&lt;/l:geometrie&gt;&lt;/l:Gebied&gt;&lt;/ow-dc:owObject&gt;&lt;/sl:stand&gt;</v>
      </c>
    </row>
    <row r="19726" spans="1:8" x14ac:dyDescent="0.25">
      <c r="A19726" t="str">
        <f t="shared" si="1541"/>
        <v>&lt;sl:stand&gt;&lt;ow-dc:owObject&gt;&lt;l:Gebied&gt;&lt;l:identificatie&gt;nl.imow-ws-650.gebied.</v>
      </c>
      <c r="B19726" s="1">
        <v>19725</v>
      </c>
      <c r="C19726" t="str">
        <f t="shared" si="1542"/>
        <v>&lt;/l:identificatie&gt;&lt;l:noemer&gt;test</v>
      </c>
      <c r="D19726" s="1">
        <v>19725</v>
      </c>
      <c r="E19726" t="str">
        <f t="shared" si="1543"/>
        <v>&lt;/l:noemer&gt;&lt;l:geometrie&gt;&lt;l:GeometrieRef xlink:href="</v>
      </c>
      <c r="G19726" t="str">
        <f t="shared" si="1544"/>
        <v>"/&gt;&lt;/l:geometrie&gt;&lt;/l:Gebied&gt;&lt;/ow-dc:owObject&gt;&lt;/sl:stand&gt;</v>
      </c>
      <c r="H19726" t="str">
        <f t="shared" si="1540"/>
        <v>&lt;sl:stand&gt;&lt;ow-dc:owObject&gt;&lt;l:Gebied&gt;&lt;l:identificatie&gt;nl.imow-ws-650.gebied.19725&lt;/l:identificatie&gt;&lt;l:noemer&gt;test19725&lt;/l:noemer&gt;&lt;l:geometrie&gt;&lt;l:GeometrieRef xlink:href=""/&gt;&lt;/l:geometrie&gt;&lt;/l:Gebied&gt;&lt;/ow-dc:owObject&gt;&lt;/sl:stand&gt;</v>
      </c>
    </row>
    <row r="19727" spans="1:8" x14ac:dyDescent="0.25">
      <c r="A19727" t="str">
        <f t="shared" si="1541"/>
        <v>&lt;sl:stand&gt;&lt;ow-dc:owObject&gt;&lt;l:Gebied&gt;&lt;l:identificatie&gt;nl.imow-ws-650.gebied.</v>
      </c>
      <c r="B19727" s="1">
        <v>19726</v>
      </c>
      <c r="C19727" t="str">
        <f t="shared" si="1542"/>
        <v>&lt;/l:identificatie&gt;&lt;l:noemer&gt;test</v>
      </c>
      <c r="D19727" s="1">
        <v>19726</v>
      </c>
      <c r="E19727" t="str">
        <f t="shared" si="1543"/>
        <v>&lt;/l:noemer&gt;&lt;l:geometrie&gt;&lt;l:GeometrieRef xlink:href="</v>
      </c>
      <c r="G19727" t="str">
        <f t="shared" si="1544"/>
        <v>"/&gt;&lt;/l:geometrie&gt;&lt;/l:Gebied&gt;&lt;/ow-dc:owObject&gt;&lt;/sl:stand&gt;</v>
      </c>
      <c r="H19727" t="str">
        <f t="shared" si="1540"/>
        <v>&lt;sl:stand&gt;&lt;ow-dc:owObject&gt;&lt;l:Gebied&gt;&lt;l:identificatie&gt;nl.imow-ws-650.gebied.19726&lt;/l:identificatie&gt;&lt;l:noemer&gt;test19726&lt;/l:noemer&gt;&lt;l:geometrie&gt;&lt;l:GeometrieRef xlink:href=""/&gt;&lt;/l:geometrie&gt;&lt;/l:Gebied&gt;&lt;/ow-dc:owObject&gt;&lt;/sl:stand&gt;</v>
      </c>
    </row>
    <row r="19728" spans="1:8" x14ac:dyDescent="0.25">
      <c r="A19728" t="str">
        <f t="shared" si="1541"/>
        <v>&lt;sl:stand&gt;&lt;ow-dc:owObject&gt;&lt;l:Gebied&gt;&lt;l:identificatie&gt;nl.imow-ws-650.gebied.</v>
      </c>
      <c r="B19728" s="1">
        <v>19727</v>
      </c>
      <c r="C19728" t="str">
        <f t="shared" si="1542"/>
        <v>&lt;/l:identificatie&gt;&lt;l:noemer&gt;test</v>
      </c>
      <c r="D19728" s="1">
        <v>19727</v>
      </c>
      <c r="E19728" t="str">
        <f t="shared" si="1543"/>
        <v>&lt;/l:noemer&gt;&lt;l:geometrie&gt;&lt;l:GeometrieRef xlink:href="</v>
      </c>
      <c r="G19728" t="str">
        <f t="shared" si="1544"/>
        <v>"/&gt;&lt;/l:geometrie&gt;&lt;/l:Gebied&gt;&lt;/ow-dc:owObject&gt;&lt;/sl:stand&gt;</v>
      </c>
      <c r="H19728" t="str">
        <f t="shared" si="1540"/>
        <v>&lt;sl:stand&gt;&lt;ow-dc:owObject&gt;&lt;l:Gebied&gt;&lt;l:identificatie&gt;nl.imow-ws-650.gebied.19727&lt;/l:identificatie&gt;&lt;l:noemer&gt;test19727&lt;/l:noemer&gt;&lt;l:geometrie&gt;&lt;l:GeometrieRef xlink:href=""/&gt;&lt;/l:geometrie&gt;&lt;/l:Gebied&gt;&lt;/ow-dc:owObject&gt;&lt;/sl:stand&gt;</v>
      </c>
    </row>
    <row r="19729" spans="1:8" x14ac:dyDescent="0.25">
      <c r="A19729" t="str">
        <f t="shared" si="1541"/>
        <v>&lt;sl:stand&gt;&lt;ow-dc:owObject&gt;&lt;l:Gebied&gt;&lt;l:identificatie&gt;nl.imow-ws-650.gebied.</v>
      </c>
      <c r="B19729" s="1">
        <v>19728</v>
      </c>
      <c r="C19729" t="str">
        <f t="shared" si="1542"/>
        <v>&lt;/l:identificatie&gt;&lt;l:noemer&gt;test</v>
      </c>
      <c r="D19729" s="1">
        <v>19728</v>
      </c>
      <c r="E19729" t="str">
        <f t="shared" si="1543"/>
        <v>&lt;/l:noemer&gt;&lt;l:geometrie&gt;&lt;l:GeometrieRef xlink:href="</v>
      </c>
      <c r="G19729" t="str">
        <f t="shared" si="1544"/>
        <v>"/&gt;&lt;/l:geometrie&gt;&lt;/l:Gebied&gt;&lt;/ow-dc:owObject&gt;&lt;/sl:stand&gt;</v>
      </c>
      <c r="H19729" t="str">
        <f t="shared" si="1540"/>
        <v>&lt;sl:stand&gt;&lt;ow-dc:owObject&gt;&lt;l:Gebied&gt;&lt;l:identificatie&gt;nl.imow-ws-650.gebied.19728&lt;/l:identificatie&gt;&lt;l:noemer&gt;test19728&lt;/l:noemer&gt;&lt;l:geometrie&gt;&lt;l:GeometrieRef xlink:href=""/&gt;&lt;/l:geometrie&gt;&lt;/l:Gebied&gt;&lt;/ow-dc:owObject&gt;&lt;/sl:stand&gt;</v>
      </c>
    </row>
    <row r="19730" spans="1:8" x14ac:dyDescent="0.25">
      <c r="A19730" t="str">
        <f t="shared" si="1541"/>
        <v>&lt;sl:stand&gt;&lt;ow-dc:owObject&gt;&lt;l:Gebied&gt;&lt;l:identificatie&gt;nl.imow-ws-650.gebied.</v>
      </c>
      <c r="B19730" s="1">
        <v>19729</v>
      </c>
      <c r="C19730" t="str">
        <f t="shared" si="1542"/>
        <v>&lt;/l:identificatie&gt;&lt;l:noemer&gt;test</v>
      </c>
      <c r="D19730" s="1">
        <v>19729</v>
      </c>
      <c r="E19730" t="str">
        <f t="shared" si="1543"/>
        <v>&lt;/l:noemer&gt;&lt;l:geometrie&gt;&lt;l:GeometrieRef xlink:href="</v>
      </c>
      <c r="G19730" t="str">
        <f t="shared" si="1544"/>
        <v>"/&gt;&lt;/l:geometrie&gt;&lt;/l:Gebied&gt;&lt;/ow-dc:owObject&gt;&lt;/sl:stand&gt;</v>
      </c>
      <c r="H19730" t="str">
        <f t="shared" si="1540"/>
        <v>&lt;sl:stand&gt;&lt;ow-dc:owObject&gt;&lt;l:Gebied&gt;&lt;l:identificatie&gt;nl.imow-ws-650.gebied.19729&lt;/l:identificatie&gt;&lt;l:noemer&gt;test19729&lt;/l:noemer&gt;&lt;l:geometrie&gt;&lt;l:GeometrieRef xlink:href=""/&gt;&lt;/l:geometrie&gt;&lt;/l:Gebied&gt;&lt;/ow-dc:owObject&gt;&lt;/sl:stand&gt;</v>
      </c>
    </row>
    <row r="19731" spans="1:8" x14ac:dyDescent="0.25">
      <c r="A19731" t="str">
        <f t="shared" si="1541"/>
        <v>&lt;sl:stand&gt;&lt;ow-dc:owObject&gt;&lt;l:Gebied&gt;&lt;l:identificatie&gt;nl.imow-ws-650.gebied.</v>
      </c>
      <c r="B19731" s="1">
        <v>19730</v>
      </c>
      <c r="C19731" t="str">
        <f t="shared" si="1542"/>
        <v>&lt;/l:identificatie&gt;&lt;l:noemer&gt;test</v>
      </c>
      <c r="D19731" s="1">
        <v>19730</v>
      </c>
      <c r="E19731" t="str">
        <f t="shared" si="1543"/>
        <v>&lt;/l:noemer&gt;&lt;l:geometrie&gt;&lt;l:GeometrieRef xlink:href="</v>
      </c>
      <c r="G19731" t="str">
        <f t="shared" si="1544"/>
        <v>"/&gt;&lt;/l:geometrie&gt;&lt;/l:Gebied&gt;&lt;/ow-dc:owObject&gt;&lt;/sl:stand&gt;</v>
      </c>
      <c r="H19731" t="str">
        <f t="shared" si="1540"/>
        <v>&lt;sl:stand&gt;&lt;ow-dc:owObject&gt;&lt;l:Gebied&gt;&lt;l:identificatie&gt;nl.imow-ws-650.gebied.19730&lt;/l:identificatie&gt;&lt;l:noemer&gt;test19730&lt;/l:noemer&gt;&lt;l:geometrie&gt;&lt;l:GeometrieRef xlink:href=""/&gt;&lt;/l:geometrie&gt;&lt;/l:Gebied&gt;&lt;/ow-dc:owObject&gt;&lt;/sl:stand&gt;</v>
      </c>
    </row>
    <row r="19732" spans="1:8" x14ac:dyDescent="0.25">
      <c r="A19732" t="str">
        <f t="shared" si="1541"/>
        <v>&lt;sl:stand&gt;&lt;ow-dc:owObject&gt;&lt;l:Gebied&gt;&lt;l:identificatie&gt;nl.imow-ws-650.gebied.</v>
      </c>
      <c r="B19732" s="1">
        <v>19731</v>
      </c>
      <c r="C19732" t="str">
        <f t="shared" si="1542"/>
        <v>&lt;/l:identificatie&gt;&lt;l:noemer&gt;test</v>
      </c>
      <c r="D19732" s="1">
        <v>19731</v>
      </c>
      <c r="E19732" t="str">
        <f t="shared" si="1543"/>
        <v>&lt;/l:noemer&gt;&lt;l:geometrie&gt;&lt;l:GeometrieRef xlink:href="</v>
      </c>
      <c r="G19732" t="str">
        <f t="shared" si="1544"/>
        <v>"/&gt;&lt;/l:geometrie&gt;&lt;/l:Gebied&gt;&lt;/ow-dc:owObject&gt;&lt;/sl:stand&gt;</v>
      </c>
      <c r="H19732" t="str">
        <f t="shared" si="1540"/>
        <v>&lt;sl:stand&gt;&lt;ow-dc:owObject&gt;&lt;l:Gebied&gt;&lt;l:identificatie&gt;nl.imow-ws-650.gebied.19731&lt;/l:identificatie&gt;&lt;l:noemer&gt;test19731&lt;/l:noemer&gt;&lt;l:geometrie&gt;&lt;l:GeometrieRef xlink:href=""/&gt;&lt;/l:geometrie&gt;&lt;/l:Gebied&gt;&lt;/ow-dc:owObject&gt;&lt;/sl:stand&gt;</v>
      </c>
    </row>
    <row r="19733" spans="1:8" x14ac:dyDescent="0.25">
      <c r="A19733" t="str">
        <f t="shared" si="1541"/>
        <v>&lt;sl:stand&gt;&lt;ow-dc:owObject&gt;&lt;l:Gebied&gt;&lt;l:identificatie&gt;nl.imow-ws-650.gebied.</v>
      </c>
      <c r="B19733" s="1">
        <v>19732</v>
      </c>
      <c r="C19733" t="str">
        <f t="shared" si="1542"/>
        <v>&lt;/l:identificatie&gt;&lt;l:noemer&gt;test</v>
      </c>
      <c r="D19733" s="1">
        <v>19732</v>
      </c>
      <c r="E19733" t="str">
        <f t="shared" si="1543"/>
        <v>&lt;/l:noemer&gt;&lt;l:geometrie&gt;&lt;l:GeometrieRef xlink:href="</v>
      </c>
      <c r="G19733" t="str">
        <f t="shared" si="1544"/>
        <v>"/&gt;&lt;/l:geometrie&gt;&lt;/l:Gebied&gt;&lt;/ow-dc:owObject&gt;&lt;/sl:stand&gt;</v>
      </c>
      <c r="H19733" t="str">
        <f t="shared" si="1540"/>
        <v>&lt;sl:stand&gt;&lt;ow-dc:owObject&gt;&lt;l:Gebied&gt;&lt;l:identificatie&gt;nl.imow-ws-650.gebied.19732&lt;/l:identificatie&gt;&lt;l:noemer&gt;test19732&lt;/l:noemer&gt;&lt;l:geometrie&gt;&lt;l:GeometrieRef xlink:href=""/&gt;&lt;/l:geometrie&gt;&lt;/l:Gebied&gt;&lt;/ow-dc:owObject&gt;&lt;/sl:stand&gt;</v>
      </c>
    </row>
    <row r="19734" spans="1:8" x14ac:dyDescent="0.25">
      <c r="A19734" t="str">
        <f t="shared" si="1541"/>
        <v>&lt;sl:stand&gt;&lt;ow-dc:owObject&gt;&lt;l:Gebied&gt;&lt;l:identificatie&gt;nl.imow-ws-650.gebied.</v>
      </c>
      <c r="B19734" s="1">
        <v>19733</v>
      </c>
      <c r="C19734" t="str">
        <f t="shared" si="1542"/>
        <v>&lt;/l:identificatie&gt;&lt;l:noemer&gt;test</v>
      </c>
      <c r="D19734" s="1">
        <v>19733</v>
      </c>
      <c r="E19734" t="str">
        <f t="shared" si="1543"/>
        <v>&lt;/l:noemer&gt;&lt;l:geometrie&gt;&lt;l:GeometrieRef xlink:href="</v>
      </c>
      <c r="G19734" t="str">
        <f t="shared" si="1544"/>
        <v>"/&gt;&lt;/l:geometrie&gt;&lt;/l:Gebied&gt;&lt;/ow-dc:owObject&gt;&lt;/sl:stand&gt;</v>
      </c>
      <c r="H19734" t="str">
        <f t="shared" si="1540"/>
        <v>&lt;sl:stand&gt;&lt;ow-dc:owObject&gt;&lt;l:Gebied&gt;&lt;l:identificatie&gt;nl.imow-ws-650.gebied.19733&lt;/l:identificatie&gt;&lt;l:noemer&gt;test19733&lt;/l:noemer&gt;&lt;l:geometrie&gt;&lt;l:GeometrieRef xlink:href=""/&gt;&lt;/l:geometrie&gt;&lt;/l:Gebied&gt;&lt;/ow-dc:owObject&gt;&lt;/sl:stand&gt;</v>
      </c>
    </row>
    <row r="19735" spans="1:8" x14ac:dyDescent="0.25">
      <c r="A19735" t="str">
        <f t="shared" si="1541"/>
        <v>&lt;sl:stand&gt;&lt;ow-dc:owObject&gt;&lt;l:Gebied&gt;&lt;l:identificatie&gt;nl.imow-ws-650.gebied.</v>
      </c>
      <c r="B19735" s="1">
        <v>19734</v>
      </c>
      <c r="C19735" t="str">
        <f t="shared" si="1542"/>
        <v>&lt;/l:identificatie&gt;&lt;l:noemer&gt;test</v>
      </c>
      <c r="D19735" s="1">
        <v>19734</v>
      </c>
      <c r="E19735" t="str">
        <f t="shared" si="1543"/>
        <v>&lt;/l:noemer&gt;&lt;l:geometrie&gt;&lt;l:GeometrieRef xlink:href="</v>
      </c>
      <c r="G19735" t="str">
        <f t="shared" si="1544"/>
        <v>"/&gt;&lt;/l:geometrie&gt;&lt;/l:Gebied&gt;&lt;/ow-dc:owObject&gt;&lt;/sl:stand&gt;</v>
      </c>
      <c r="H19735" t="str">
        <f t="shared" si="1540"/>
        <v>&lt;sl:stand&gt;&lt;ow-dc:owObject&gt;&lt;l:Gebied&gt;&lt;l:identificatie&gt;nl.imow-ws-650.gebied.19734&lt;/l:identificatie&gt;&lt;l:noemer&gt;test19734&lt;/l:noemer&gt;&lt;l:geometrie&gt;&lt;l:GeometrieRef xlink:href=""/&gt;&lt;/l:geometrie&gt;&lt;/l:Gebied&gt;&lt;/ow-dc:owObject&gt;&lt;/sl:stand&gt;</v>
      </c>
    </row>
    <row r="19736" spans="1:8" x14ac:dyDescent="0.25">
      <c r="A19736" t="str">
        <f t="shared" si="1541"/>
        <v>&lt;sl:stand&gt;&lt;ow-dc:owObject&gt;&lt;l:Gebied&gt;&lt;l:identificatie&gt;nl.imow-ws-650.gebied.</v>
      </c>
      <c r="B19736" s="1">
        <v>19735</v>
      </c>
      <c r="C19736" t="str">
        <f t="shared" si="1542"/>
        <v>&lt;/l:identificatie&gt;&lt;l:noemer&gt;test</v>
      </c>
      <c r="D19736" s="1">
        <v>19735</v>
      </c>
      <c r="E19736" t="str">
        <f t="shared" si="1543"/>
        <v>&lt;/l:noemer&gt;&lt;l:geometrie&gt;&lt;l:GeometrieRef xlink:href="</v>
      </c>
      <c r="G19736" t="str">
        <f t="shared" si="1544"/>
        <v>"/&gt;&lt;/l:geometrie&gt;&lt;/l:Gebied&gt;&lt;/ow-dc:owObject&gt;&lt;/sl:stand&gt;</v>
      </c>
      <c r="H19736" t="str">
        <f t="shared" si="1540"/>
        <v>&lt;sl:stand&gt;&lt;ow-dc:owObject&gt;&lt;l:Gebied&gt;&lt;l:identificatie&gt;nl.imow-ws-650.gebied.19735&lt;/l:identificatie&gt;&lt;l:noemer&gt;test19735&lt;/l:noemer&gt;&lt;l:geometrie&gt;&lt;l:GeometrieRef xlink:href=""/&gt;&lt;/l:geometrie&gt;&lt;/l:Gebied&gt;&lt;/ow-dc:owObject&gt;&lt;/sl:stand&gt;</v>
      </c>
    </row>
    <row r="19737" spans="1:8" x14ac:dyDescent="0.25">
      <c r="A19737" t="str">
        <f t="shared" si="1541"/>
        <v>&lt;sl:stand&gt;&lt;ow-dc:owObject&gt;&lt;l:Gebied&gt;&lt;l:identificatie&gt;nl.imow-ws-650.gebied.</v>
      </c>
      <c r="B19737" s="1">
        <v>19736</v>
      </c>
      <c r="C19737" t="str">
        <f t="shared" si="1542"/>
        <v>&lt;/l:identificatie&gt;&lt;l:noemer&gt;test</v>
      </c>
      <c r="D19737" s="1">
        <v>19736</v>
      </c>
      <c r="E19737" t="str">
        <f t="shared" si="1543"/>
        <v>&lt;/l:noemer&gt;&lt;l:geometrie&gt;&lt;l:GeometrieRef xlink:href="</v>
      </c>
      <c r="G19737" t="str">
        <f t="shared" si="1544"/>
        <v>"/&gt;&lt;/l:geometrie&gt;&lt;/l:Gebied&gt;&lt;/ow-dc:owObject&gt;&lt;/sl:stand&gt;</v>
      </c>
      <c r="H19737" t="str">
        <f t="shared" si="1540"/>
        <v>&lt;sl:stand&gt;&lt;ow-dc:owObject&gt;&lt;l:Gebied&gt;&lt;l:identificatie&gt;nl.imow-ws-650.gebied.19736&lt;/l:identificatie&gt;&lt;l:noemer&gt;test19736&lt;/l:noemer&gt;&lt;l:geometrie&gt;&lt;l:GeometrieRef xlink:href=""/&gt;&lt;/l:geometrie&gt;&lt;/l:Gebied&gt;&lt;/ow-dc:owObject&gt;&lt;/sl:stand&gt;</v>
      </c>
    </row>
    <row r="19738" spans="1:8" x14ac:dyDescent="0.25">
      <c r="A19738" t="str">
        <f t="shared" si="1541"/>
        <v>&lt;sl:stand&gt;&lt;ow-dc:owObject&gt;&lt;l:Gebied&gt;&lt;l:identificatie&gt;nl.imow-ws-650.gebied.</v>
      </c>
      <c r="B19738" s="1">
        <v>19737</v>
      </c>
      <c r="C19738" t="str">
        <f t="shared" si="1542"/>
        <v>&lt;/l:identificatie&gt;&lt;l:noemer&gt;test</v>
      </c>
      <c r="D19738" s="1">
        <v>19737</v>
      </c>
      <c r="E19738" t="str">
        <f t="shared" si="1543"/>
        <v>&lt;/l:noemer&gt;&lt;l:geometrie&gt;&lt;l:GeometrieRef xlink:href="</v>
      </c>
      <c r="G19738" t="str">
        <f t="shared" si="1544"/>
        <v>"/&gt;&lt;/l:geometrie&gt;&lt;/l:Gebied&gt;&lt;/ow-dc:owObject&gt;&lt;/sl:stand&gt;</v>
      </c>
      <c r="H19738" t="str">
        <f t="shared" si="1540"/>
        <v>&lt;sl:stand&gt;&lt;ow-dc:owObject&gt;&lt;l:Gebied&gt;&lt;l:identificatie&gt;nl.imow-ws-650.gebied.19737&lt;/l:identificatie&gt;&lt;l:noemer&gt;test19737&lt;/l:noemer&gt;&lt;l:geometrie&gt;&lt;l:GeometrieRef xlink:href=""/&gt;&lt;/l:geometrie&gt;&lt;/l:Gebied&gt;&lt;/ow-dc:owObject&gt;&lt;/sl:stand&gt;</v>
      </c>
    </row>
    <row r="19739" spans="1:8" x14ac:dyDescent="0.25">
      <c r="A19739" t="str">
        <f t="shared" si="1541"/>
        <v>&lt;sl:stand&gt;&lt;ow-dc:owObject&gt;&lt;l:Gebied&gt;&lt;l:identificatie&gt;nl.imow-ws-650.gebied.</v>
      </c>
      <c r="B19739" s="1">
        <v>19738</v>
      </c>
      <c r="C19739" t="str">
        <f t="shared" si="1542"/>
        <v>&lt;/l:identificatie&gt;&lt;l:noemer&gt;test</v>
      </c>
      <c r="D19739" s="1">
        <v>19738</v>
      </c>
      <c r="E19739" t="str">
        <f t="shared" si="1543"/>
        <v>&lt;/l:noemer&gt;&lt;l:geometrie&gt;&lt;l:GeometrieRef xlink:href="</v>
      </c>
      <c r="G19739" t="str">
        <f t="shared" si="1544"/>
        <v>"/&gt;&lt;/l:geometrie&gt;&lt;/l:Gebied&gt;&lt;/ow-dc:owObject&gt;&lt;/sl:stand&gt;</v>
      </c>
      <c r="H19739" t="str">
        <f t="shared" si="1540"/>
        <v>&lt;sl:stand&gt;&lt;ow-dc:owObject&gt;&lt;l:Gebied&gt;&lt;l:identificatie&gt;nl.imow-ws-650.gebied.19738&lt;/l:identificatie&gt;&lt;l:noemer&gt;test19738&lt;/l:noemer&gt;&lt;l:geometrie&gt;&lt;l:GeometrieRef xlink:href=""/&gt;&lt;/l:geometrie&gt;&lt;/l:Gebied&gt;&lt;/ow-dc:owObject&gt;&lt;/sl:stand&gt;</v>
      </c>
    </row>
    <row r="19740" spans="1:8" x14ac:dyDescent="0.25">
      <c r="A19740" t="str">
        <f t="shared" si="1541"/>
        <v>&lt;sl:stand&gt;&lt;ow-dc:owObject&gt;&lt;l:Gebied&gt;&lt;l:identificatie&gt;nl.imow-ws-650.gebied.</v>
      </c>
      <c r="B19740" s="1">
        <v>19739</v>
      </c>
      <c r="C19740" t="str">
        <f t="shared" si="1542"/>
        <v>&lt;/l:identificatie&gt;&lt;l:noemer&gt;test</v>
      </c>
      <c r="D19740" s="1">
        <v>19739</v>
      </c>
      <c r="E19740" t="str">
        <f t="shared" si="1543"/>
        <v>&lt;/l:noemer&gt;&lt;l:geometrie&gt;&lt;l:GeometrieRef xlink:href="</v>
      </c>
      <c r="G19740" t="str">
        <f t="shared" si="1544"/>
        <v>"/&gt;&lt;/l:geometrie&gt;&lt;/l:Gebied&gt;&lt;/ow-dc:owObject&gt;&lt;/sl:stand&gt;</v>
      </c>
      <c r="H19740" t="str">
        <f t="shared" si="1540"/>
        <v>&lt;sl:stand&gt;&lt;ow-dc:owObject&gt;&lt;l:Gebied&gt;&lt;l:identificatie&gt;nl.imow-ws-650.gebied.19739&lt;/l:identificatie&gt;&lt;l:noemer&gt;test19739&lt;/l:noemer&gt;&lt;l:geometrie&gt;&lt;l:GeometrieRef xlink:href=""/&gt;&lt;/l:geometrie&gt;&lt;/l:Gebied&gt;&lt;/ow-dc:owObject&gt;&lt;/sl:stand&gt;</v>
      </c>
    </row>
    <row r="19741" spans="1:8" x14ac:dyDescent="0.25">
      <c r="A19741" t="str">
        <f t="shared" si="1541"/>
        <v>&lt;sl:stand&gt;&lt;ow-dc:owObject&gt;&lt;l:Gebied&gt;&lt;l:identificatie&gt;nl.imow-ws-650.gebied.</v>
      </c>
      <c r="B19741" s="1">
        <v>19740</v>
      </c>
      <c r="C19741" t="str">
        <f t="shared" si="1542"/>
        <v>&lt;/l:identificatie&gt;&lt;l:noemer&gt;test</v>
      </c>
      <c r="D19741" s="1">
        <v>19740</v>
      </c>
      <c r="E19741" t="str">
        <f t="shared" si="1543"/>
        <v>&lt;/l:noemer&gt;&lt;l:geometrie&gt;&lt;l:GeometrieRef xlink:href="</v>
      </c>
      <c r="G19741" t="str">
        <f t="shared" si="1544"/>
        <v>"/&gt;&lt;/l:geometrie&gt;&lt;/l:Gebied&gt;&lt;/ow-dc:owObject&gt;&lt;/sl:stand&gt;</v>
      </c>
      <c r="H19741" t="str">
        <f t="shared" si="1540"/>
        <v>&lt;sl:stand&gt;&lt;ow-dc:owObject&gt;&lt;l:Gebied&gt;&lt;l:identificatie&gt;nl.imow-ws-650.gebied.19740&lt;/l:identificatie&gt;&lt;l:noemer&gt;test19740&lt;/l:noemer&gt;&lt;l:geometrie&gt;&lt;l:GeometrieRef xlink:href=""/&gt;&lt;/l:geometrie&gt;&lt;/l:Gebied&gt;&lt;/ow-dc:owObject&gt;&lt;/sl:stand&gt;</v>
      </c>
    </row>
    <row r="19742" spans="1:8" x14ac:dyDescent="0.25">
      <c r="A19742" t="str">
        <f t="shared" si="1541"/>
        <v>&lt;sl:stand&gt;&lt;ow-dc:owObject&gt;&lt;l:Gebied&gt;&lt;l:identificatie&gt;nl.imow-ws-650.gebied.</v>
      </c>
      <c r="B19742" s="1">
        <v>19741</v>
      </c>
      <c r="C19742" t="str">
        <f t="shared" si="1542"/>
        <v>&lt;/l:identificatie&gt;&lt;l:noemer&gt;test</v>
      </c>
      <c r="D19742" s="1">
        <v>19741</v>
      </c>
      <c r="E19742" t="str">
        <f t="shared" si="1543"/>
        <v>&lt;/l:noemer&gt;&lt;l:geometrie&gt;&lt;l:GeometrieRef xlink:href="</v>
      </c>
      <c r="G19742" t="str">
        <f t="shared" si="1544"/>
        <v>"/&gt;&lt;/l:geometrie&gt;&lt;/l:Gebied&gt;&lt;/ow-dc:owObject&gt;&lt;/sl:stand&gt;</v>
      </c>
      <c r="H19742" t="str">
        <f t="shared" si="1540"/>
        <v>&lt;sl:stand&gt;&lt;ow-dc:owObject&gt;&lt;l:Gebied&gt;&lt;l:identificatie&gt;nl.imow-ws-650.gebied.19741&lt;/l:identificatie&gt;&lt;l:noemer&gt;test19741&lt;/l:noemer&gt;&lt;l:geometrie&gt;&lt;l:GeometrieRef xlink:href=""/&gt;&lt;/l:geometrie&gt;&lt;/l:Gebied&gt;&lt;/ow-dc:owObject&gt;&lt;/sl:stand&gt;</v>
      </c>
    </row>
    <row r="19743" spans="1:8" x14ac:dyDescent="0.25">
      <c r="A19743" t="str">
        <f t="shared" si="1541"/>
        <v>&lt;sl:stand&gt;&lt;ow-dc:owObject&gt;&lt;l:Gebied&gt;&lt;l:identificatie&gt;nl.imow-ws-650.gebied.</v>
      </c>
      <c r="B19743" s="1">
        <v>19742</v>
      </c>
      <c r="C19743" t="str">
        <f t="shared" si="1542"/>
        <v>&lt;/l:identificatie&gt;&lt;l:noemer&gt;test</v>
      </c>
      <c r="D19743" s="1">
        <v>19742</v>
      </c>
      <c r="E19743" t="str">
        <f t="shared" si="1543"/>
        <v>&lt;/l:noemer&gt;&lt;l:geometrie&gt;&lt;l:GeometrieRef xlink:href="</v>
      </c>
      <c r="G19743" t="str">
        <f t="shared" si="1544"/>
        <v>"/&gt;&lt;/l:geometrie&gt;&lt;/l:Gebied&gt;&lt;/ow-dc:owObject&gt;&lt;/sl:stand&gt;</v>
      </c>
      <c r="H19743" t="str">
        <f t="shared" si="1540"/>
        <v>&lt;sl:stand&gt;&lt;ow-dc:owObject&gt;&lt;l:Gebied&gt;&lt;l:identificatie&gt;nl.imow-ws-650.gebied.19742&lt;/l:identificatie&gt;&lt;l:noemer&gt;test19742&lt;/l:noemer&gt;&lt;l:geometrie&gt;&lt;l:GeometrieRef xlink:href=""/&gt;&lt;/l:geometrie&gt;&lt;/l:Gebied&gt;&lt;/ow-dc:owObject&gt;&lt;/sl:stand&gt;</v>
      </c>
    </row>
    <row r="19744" spans="1:8" x14ac:dyDescent="0.25">
      <c r="A19744" t="str">
        <f t="shared" si="1541"/>
        <v>&lt;sl:stand&gt;&lt;ow-dc:owObject&gt;&lt;l:Gebied&gt;&lt;l:identificatie&gt;nl.imow-ws-650.gebied.</v>
      </c>
      <c r="B19744" s="1">
        <v>19743</v>
      </c>
      <c r="C19744" t="str">
        <f t="shared" si="1542"/>
        <v>&lt;/l:identificatie&gt;&lt;l:noemer&gt;test</v>
      </c>
      <c r="D19744" s="1">
        <v>19743</v>
      </c>
      <c r="E19744" t="str">
        <f t="shared" si="1543"/>
        <v>&lt;/l:noemer&gt;&lt;l:geometrie&gt;&lt;l:GeometrieRef xlink:href="</v>
      </c>
      <c r="G19744" t="str">
        <f t="shared" si="1544"/>
        <v>"/&gt;&lt;/l:geometrie&gt;&lt;/l:Gebied&gt;&lt;/ow-dc:owObject&gt;&lt;/sl:stand&gt;</v>
      </c>
      <c r="H19744" t="str">
        <f t="shared" si="1540"/>
        <v>&lt;sl:stand&gt;&lt;ow-dc:owObject&gt;&lt;l:Gebied&gt;&lt;l:identificatie&gt;nl.imow-ws-650.gebied.19743&lt;/l:identificatie&gt;&lt;l:noemer&gt;test19743&lt;/l:noemer&gt;&lt;l:geometrie&gt;&lt;l:GeometrieRef xlink:href=""/&gt;&lt;/l:geometrie&gt;&lt;/l:Gebied&gt;&lt;/ow-dc:owObject&gt;&lt;/sl:stand&gt;</v>
      </c>
    </row>
    <row r="19745" spans="1:8" x14ac:dyDescent="0.25">
      <c r="A19745" t="str">
        <f t="shared" si="1541"/>
        <v>&lt;sl:stand&gt;&lt;ow-dc:owObject&gt;&lt;l:Gebied&gt;&lt;l:identificatie&gt;nl.imow-ws-650.gebied.</v>
      </c>
      <c r="B19745" s="1">
        <v>19744</v>
      </c>
      <c r="C19745" t="str">
        <f t="shared" si="1542"/>
        <v>&lt;/l:identificatie&gt;&lt;l:noemer&gt;test</v>
      </c>
      <c r="D19745" s="1">
        <v>19744</v>
      </c>
      <c r="E19745" t="str">
        <f t="shared" si="1543"/>
        <v>&lt;/l:noemer&gt;&lt;l:geometrie&gt;&lt;l:GeometrieRef xlink:href="</v>
      </c>
      <c r="G19745" t="str">
        <f t="shared" si="1544"/>
        <v>"/&gt;&lt;/l:geometrie&gt;&lt;/l:Gebied&gt;&lt;/ow-dc:owObject&gt;&lt;/sl:stand&gt;</v>
      </c>
      <c r="H19745" t="str">
        <f t="shared" si="1540"/>
        <v>&lt;sl:stand&gt;&lt;ow-dc:owObject&gt;&lt;l:Gebied&gt;&lt;l:identificatie&gt;nl.imow-ws-650.gebied.19744&lt;/l:identificatie&gt;&lt;l:noemer&gt;test19744&lt;/l:noemer&gt;&lt;l:geometrie&gt;&lt;l:GeometrieRef xlink:href=""/&gt;&lt;/l:geometrie&gt;&lt;/l:Gebied&gt;&lt;/ow-dc:owObject&gt;&lt;/sl:stand&gt;</v>
      </c>
    </row>
    <row r="19746" spans="1:8" x14ac:dyDescent="0.25">
      <c r="A19746" t="str">
        <f t="shared" si="1541"/>
        <v>&lt;sl:stand&gt;&lt;ow-dc:owObject&gt;&lt;l:Gebied&gt;&lt;l:identificatie&gt;nl.imow-ws-650.gebied.</v>
      </c>
      <c r="B19746" s="1">
        <v>19745</v>
      </c>
      <c r="C19746" t="str">
        <f t="shared" si="1542"/>
        <v>&lt;/l:identificatie&gt;&lt;l:noemer&gt;test</v>
      </c>
      <c r="D19746" s="1">
        <v>19745</v>
      </c>
      <c r="E19746" t="str">
        <f t="shared" si="1543"/>
        <v>&lt;/l:noemer&gt;&lt;l:geometrie&gt;&lt;l:GeometrieRef xlink:href="</v>
      </c>
      <c r="G19746" t="str">
        <f t="shared" si="1544"/>
        <v>"/&gt;&lt;/l:geometrie&gt;&lt;/l:Gebied&gt;&lt;/ow-dc:owObject&gt;&lt;/sl:stand&gt;</v>
      </c>
      <c r="H19746" t="str">
        <f t="shared" si="1540"/>
        <v>&lt;sl:stand&gt;&lt;ow-dc:owObject&gt;&lt;l:Gebied&gt;&lt;l:identificatie&gt;nl.imow-ws-650.gebied.19745&lt;/l:identificatie&gt;&lt;l:noemer&gt;test19745&lt;/l:noemer&gt;&lt;l:geometrie&gt;&lt;l:GeometrieRef xlink:href=""/&gt;&lt;/l:geometrie&gt;&lt;/l:Gebied&gt;&lt;/ow-dc:owObject&gt;&lt;/sl:stand&gt;</v>
      </c>
    </row>
    <row r="19747" spans="1:8" x14ac:dyDescent="0.25">
      <c r="A19747" t="str">
        <f t="shared" si="1541"/>
        <v>&lt;sl:stand&gt;&lt;ow-dc:owObject&gt;&lt;l:Gebied&gt;&lt;l:identificatie&gt;nl.imow-ws-650.gebied.</v>
      </c>
      <c r="B19747" s="1">
        <v>19746</v>
      </c>
      <c r="C19747" t="str">
        <f t="shared" si="1542"/>
        <v>&lt;/l:identificatie&gt;&lt;l:noemer&gt;test</v>
      </c>
      <c r="D19747" s="1">
        <v>19746</v>
      </c>
      <c r="E19747" t="str">
        <f t="shared" si="1543"/>
        <v>&lt;/l:noemer&gt;&lt;l:geometrie&gt;&lt;l:GeometrieRef xlink:href="</v>
      </c>
      <c r="G19747" t="str">
        <f t="shared" si="1544"/>
        <v>"/&gt;&lt;/l:geometrie&gt;&lt;/l:Gebied&gt;&lt;/ow-dc:owObject&gt;&lt;/sl:stand&gt;</v>
      </c>
      <c r="H19747" t="str">
        <f t="shared" si="1540"/>
        <v>&lt;sl:stand&gt;&lt;ow-dc:owObject&gt;&lt;l:Gebied&gt;&lt;l:identificatie&gt;nl.imow-ws-650.gebied.19746&lt;/l:identificatie&gt;&lt;l:noemer&gt;test19746&lt;/l:noemer&gt;&lt;l:geometrie&gt;&lt;l:GeometrieRef xlink:href=""/&gt;&lt;/l:geometrie&gt;&lt;/l:Gebied&gt;&lt;/ow-dc:owObject&gt;&lt;/sl:stand&gt;</v>
      </c>
    </row>
    <row r="19748" spans="1:8" x14ac:dyDescent="0.25">
      <c r="A19748" t="str">
        <f t="shared" si="1541"/>
        <v>&lt;sl:stand&gt;&lt;ow-dc:owObject&gt;&lt;l:Gebied&gt;&lt;l:identificatie&gt;nl.imow-ws-650.gebied.</v>
      </c>
      <c r="B19748" s="1">
        <v>19747</v>
      </c>
      <c r="C19748" t="str">
        <f t="shared" si="1542"/>
        <v>&lt;/l:identificatie&gt;&lt;l:noemer&gt;test</v>
      </c>
      <c r="D19748" s="1">
        <v>19747</v>
      </c>
      <c r="E19748" t="str">
        <f t="shared" si="1543"/>
        <v>&lt;/l:noemer&gt;&lt;l:geometrie&gt;&lt;l:GeometrieRef xlink:href="</v>
      </c>
      <c r="G19748" t="str">
        <f t="shared" si="1544"/>
        <v>"/&gt;&lt;/l:geometrie&gt;&lt;/l:Gebied&gt;&lt;/ow-dc:owObject&gt;&lt;/sl:stand&gt;</v>
      </c>
      <c r="H19748" t="str">
        <f t="shared" si="1540"/>
        <v>&lt;sl:stand&gt;&lt;ow-dc:owObject&gt;&lt;l:Gebied&gt;&lt;l:identificatie&gt;nl.imow-ws-650.gebied.19747&lt;/l:identificatie&gt;&lt;l:noemer&gt;test19747&lt;/l:noemer&gt;&lt;l:geometrie&gt;&lt;l:GeometrieRef xlink:href=""/&gt;&lt;/l:geometrie&gt;&lt;/l:Gebied&gt;&lt;/ow-dc:owObject&gt;&lt;/sl:stand&gt;</v>
      </c>
    </row>
    <row r="19749" spans="1:8" x14ac:dyDescent="0.25">
      <c r="A19749" t="str">
        <f t="shared" si="1541"/>
        <v>&lt;sl:stand&gt;&lt;ow-dc:owObject&gt;&lt;l:Gebied&gt;&lt;l:identificatie&gt;nl.imow-ws-650.gebied.</v>
      </c>
      <c r="B19749" s="1">
        <v>19748</v>
      </c>
      <c r="C19749" t="str">
        <f t="shared" si="1542"/>
        <v>&lt;/l:identificatie&gt;&lt;l:noemer&gt;test</v>
      </c>
      <c r="D19749" s="1">
        <v>19748</v>
      </c>
      <c r="E19749" t="str">
        <f t="shared" si="1543"/>
        <v>&lt;/l:noemer&gt;&lt;l:geometrie&gt;&lt;l:GeometrieRef xlink:href="</v>
      </c>
      <c r="G19749" t="str">
        <f t="shared" si="1544"/>
        <v>"/&gt;&lt;/l:geometrie&gt;&lt;/l:Gebied&gt;&lt;/ow-dc:owObject&gt;&lt;/sl:stand&gt;</v>
      </c>
      <c r="H19749" t="str">
        <f t="shared" si="1540"/>
        <v>&lt;sl:stand&gt;&lt;ow-dc:owObject&gt;&lt;l:Gebied&gt;&lt;l:identificatie&gt;nl.imow-ws-650.gebied.19748&lt;/l:identificatie&gt;&lt;l:noemer&gt;test19748&lt;/l:noemer&gt;&lt;l:geometrie&gt;&lt;l:GeometrieRef xlink:href=""/&gt;&lt;/l:geometrie&gt;&lt;/l:Gebied&gt;&lt;/ow-dc:owObject&gt;&lt;/sl:stand&gt;</v>
      </c>
    </row>
    <row r="19750" spans="1:8" x14ac:dyDescent="0.25">
      <c r="A19750" t="str">
        <f t="shared" si="1541"/>
        <v>&lt;sl:stand&gt;&lt;ow-dc:owObject&gt;&lt;l:Gebied&gt;&lt;l:identificatie&gt;nl.imow-ws-650.gebied.</v>
      </c>
      <c r="B19750" s="1">
        <v>19749</v>
      </c>
      <c r="C19750" t="str">
        <f t="shared" si="1542"/>
        <v>&lt;/l:identificatie&gt;&lt;l:noemer&gt;test</v>
      </c>
      <c r="D19750" s="1">
        <v>19749</v>
      </c>
      <c r="E19750" t="str">
        <f t="shared" si="1543"/>
        <v>&lt;/l:noemer&gt;&lt;l:geometrie&gt;&lt;l:GeometrieRef xlink:href="</v>
      </c>
      <c r="G19750" t="str">
        <f t="shared" si="1544"/>
        <v>"/&gt;&lt;/l:geometrie&gt;&lt;/l:Gebied&gt;&lt;/ow-dc:owObject&gt;&lt;/sl:stand&gt;</v>
      </c>
      <c r="H19750" t="str">
        <f t="shared" si="1540"/>
        <v>&lt;sl:stand&gt;&lt;ow-dc:owObject&gt;&lt;l:Gebied&gt;&lt;l:identificatie&gt;nl.imow-ws-650.gebied.19749&lt;/l:identificatie&gt;&lt;l:noemer&gt;test19749&lt;/l:noemer&gt;&lt;l:geometrie&gt;&lt;l:GeometrieRef xlink:href=""/&gt;&lt;/l:geometrie&gt;&lt;/l:Gebied&gt;&lt;/ow-dc:owObject&gt;&lt;/sl:stand&gt;</v>
      </c>
    </row>
    <row r="19751" spans="1:8" x14ac:dyDescent="0.25">
      <c r="A19751" t="str">
        <f t="shared" si="1541"/>
        <v>&lt;sl:stand&gt;&lt;ow-dc:owObject&gt;&lt;l:Gebied&gt;&lt;l:identificatie&gt;nl.imow-ws-650.gebied.</v>
      </c>
      <c r="B19751" s="1">
        <v>19750</v>
      </c>
      <c r="C19751" t="str">
        <f t="shared" si="1542"/>
        <v>&lt;/l:identificatie&gt;&lt;l:noemer&gt;test</v>
      </c>
      <c r="D19751" s="1">
        <v>19750</v>
      </c>
      <c r="E19751" t="str">
        <f t="shared" si="1543"/>
        <v>&lt;/l:noemer&gt;&lt;l:geometrie&gt;&lt;l:GeometrieRef xlink:href="</v>
      </c>
      <c r="G19751" t="str">
        <f t="shared" si="1544"/>
        <v>"/&gt;&lt;/l:geometrie&gt;&lt;/l:Gebied&gt;&lt;/ow-dc:owObject&gt;&lt;/sl:stand&gt;</v>
      </c>
      <c r="H19751" t="str">
        <f t="shared" si="1540"/>
        <v>&lt;sl:stand&gt;&lt;ow-dc:owObject&gt;&lt;l:Gebied&gt;&lt;l:identificatie&gt;nl.imow-ws-650.gebied.19750&lt;/l:identificatie&gt;&lt;l:noemer&gt;test19750&lt;/l:noemer&gt;&lt;l:geometrie&gt;&lt;l:GeometrieRef xlink:href=""/&gt;&lt;/l:geometrie&gt;&lt;/l:Gebied&gt;&lt;/ow-dc:owObject&gt;&lt;/sl:stand&gt;</v>
      </c>
    </row>
    <row r="19752" spans="1:8" x14ac:dyDescent="0.25">
      <c r="A19752" t="str">
        <f t="shared" si="1541"/>
        <v>&lt;sl:stand&gt;&lt;ow-dc:owObject&gt;&lt;l:Gebied&gt;&lt;l:identificatie&gt;nl.imow-ws-650.gebied.</v>
      </c>
      <c r="B19752" s="1">
        <v>19751</v>
      </c>
      <c r="C19752" t="str">
        <f t="shared" si="1542"/>
        <v>&lt;/l:identificatie&gt;&lt;l:noemer&gt;test</v>
      </c>
      <c r="D19752" s="1">
        <v>19751</v>
      </c>
      <c r="E19752" t="str">
        <f t="shared" si="1543"/>
        <v>&lt;/l:noemer&gt;&lt;l:geometrie&gt;&lt;l:GeometrieRef xlink:href="</v>
      </c>
      <c r="G19752" t="str">
        <f t="shared" si="1544"/>
        <v>"/&gt;&lt;/l:geometrie&gt;&lt;/l:Gebied&gt;&lt;/ow-dc:owObject&gt;&lt;/sl:stand&gt;</v>
      </c>
      <c r="H19752" t="str">
        <f t="shared" si="1540"/>
        <v>&lt;sl:stand&gt;&lt;ow-dc:owObject&gt;&lt;l:Gebied&gt;&lt;l:identificatie&gt;nl.imow-ws-650.gebied.19751&lt;/l:identificatie&gt;&lt;l:noemer&gt;test19751&lt;/l:noemer&gt;&lt;l:geometrie&gt;&lt;l:GeometrieRef xlink:href=""/&gt;&lt;/l:geometrie&gt;&lt;/l:Gebied&gt;&lt;/ow-dc:owObject&gt;&lt;/sl:stand&gt;</v>
      </c>
    </row>
    <row r="19753" spans="1:8" x14ac:dyDescent="0.25">
      <c r="A19753" t="str">
        <f t="shared" si="1541"/>
        <v>&lt;sl:stand&gt;&lt;ow-dc:owObject&gt;&lt;l:Gebied&gt;&lt;l:identificatie&gt;nl.imow-ws-650.gebied.</v>
      </c>
      <c r="B19753" s="1">
        <v>19752</v>
      </c>
      <c r="C19753" t="str">
        <f t="shared" si="1542"/>
        <v>&lt;/l:identificatie&gt;&lt;l:noemer&gt;test</v>
      </c>
      <c r="D19753" s="1">
        <v>19752</v>
      </c>
      <c r="E19753" t="str">
        <f t="shared" si="1543"/>
        <v>&lt;/l:noemer&gt;&lt;l:geometrie&gt;&lt;l:GeometrieRef xlink:href="</v>
      </c>
      <c r="G19753" t="str">
        <f t="shared" si="1544"/>
        <v>"/&gt;&lt;/l:geometrie&gt;&lt;/l:Gebied&gt;&lt;/ow-dc:owObject&gt;&lt;/sl:stand&gt;</v>
      </c>
      <c r="H19753" t="str">
        <f t="shared" si="1540"/>
        <v>&lt;sl:stand&gt;&lt;ow-dc:owObject&gt;&lt;l:Gebied&gt;&lt;l:identificatie&gt;nl.imow-ws-650.gebied.19752&lt;/l:identificatie&gt;&lt;l:noemer&gt;test19752&lt;/l:noemer&gt;&lt;l:geometrie&gt;&lt;l:GeometrieRef xlink:href=""/&gt;&lt;/l:geometrie&gt;&lt;/l:Gebied&gt;&lt;/ow-dc:owObject&gt;&lt;/sl:stand&gt;</v>
      </c>
    </row>
    <row r="19754" spans="1:8" x14ac:dyDescent="0.25">
      <c r="A19754" t="str">
        <f t="shared" si="1541"/>
        <v>&lt;sl:stand&gt;&lt;ow-dc:owObject&gt;&lt;l:Gebied&gt;&lt;l:identificatie&gt;nl.imow-ws-650.gebied.</v>
      </c>
      <c r="B19754" s="1">
        <v>19753</v>
      </c>
      <c r="C19754" t="str">
        <f t="shared" si="1542"/>
        <v>&lt;/l:identificatie&gt;&lt;l:noemer&gt;test</v>
      </c>
      <c r="D19754" s="1">
        <v>19753</v>
      </c>
      <c r="E19754" t="str">
        <f t="shared" si="1543"/>
        <v>&lt;/l:noemer&gt;&lt;l:geometrie&gt;&lt;l:GeometrieRef xlink:href="</v>
      </c>
      <c r="G19754" t="str">
        <f t="shared" si="1544"/>
        <v>"/&gt;&lt;/l:geometrie&gt;&lt;/l:Gebied&gt;&lt;/ow-dc:owObject&gt;&lt;/sl:stand&gt;</v>
      </c>
      <c r="H19754" t="str">
        <f t="shared" si="1540"/>
        <v>&lt;sl:stand&gt;&lt;ow-dc:owObject&gt;&lt;l:Gebied&gt;&lt;l:identificatie&gt;nl.imow-ws-650.gebied.19753&lt;/l:identificatie&gt;&lt;l:noemer&gt;test19753&lt;/l:noemer&gt;&lt;l:geometrie&gt;&lt;l:GeometrieRef xlink:href=""/&gt;&lt;/l:geometrie&gt;&lt;/l:Gebied&gt;&lt;/ow-dc:owObject&gt;&lt;/sl:stand&gt;</v>
      </c>
    </row>
    <row r="19755" spans="1:8" x14ac:dyDescent="0.25">
      <c r="A19755" t="str">
        <f t="shared" si="1541"/>
        <v>&lt;sl:stand&gt;&lt;ow-dc:owObject&gt;&lt;l:Gebied&gt;&lt;l:identificatie&gt;nl.imow-ws-650.gebied.</v>
      </c>
      <c r="B19755" s="1">
        <v>19754</v>
      </c>
      <c r="C19755" t="str">
        <f t="shared" si="1542"/>
        <v>&lt;/l:identificatie&gt;&lt;l:noemer&gt;test</v>
      </c>
      <c r="D19755" s="1">
        <v>19754</v>
      </c>
      <c r="E19755" t="str">
        <f t="shared" si="1543"/>
        <v>&lt;/l:noemer&gt;&lt;l:geometrie&gt;&lt;l:GeometrieRef xlink:href="</v>
      </c>
      <c r="G19755" t="str">
        <f t="shared" si="1544"/>
        <v>"/&gt;&lt;/l:geometrie&gt;&lt;/l:Gebied&gt;&lt;/ow-dc:owObject&gt;&lt;/sl:stand&gt;</v>
      </c>
      <c r="H19755" t="str">
        <f t="shared" si="1540"/>
        <v>&lt;sl:stand&gt;&lt;ow-dc:owObject&gt;&lt;l:Gebied&gt;&lt;l:identificatie&gt;nl.imow-ws-650.gebied.19754&lt;/l:identificatie&gt;&lt;l:noemer&gt;test19754&lt;/l:noemer&gt;&lt;l:geometrie&gt;&lt;l:GeometrieRef xlink:href=""/&gt;&lt;/l:geometrie&gt;&lt;/l:Gebied&gt;&lt;/ow-dc:owObject&gt;&lt;/sl:stand&gt;</v>
      </c>
    </row>
    <row r="19756" spans="1:8" x14ac:dyDescent="0.25">
      <c r="A19756" t="str">
        <f t="shared" si="1541"/>
        <v>&lt;sl:stand&gt;&lt;ow-dc:owObject&gt;&lt;l:Gebied&gt;&lt;l:identificatie&gt;nl.imow-ws-650.gebied.</v>
      </c>
      <c r="B19756" s="1">
        <v>19755</v>
      </c>
      <c r="C19756" t="str">
        <f t="shared" si="1542"/>
        <v>&lt;/l:identificatie&gt;&lt;l:noemer&gt;test</v>
      </c>
      <c r="D19756" s="1">
        <v>19755</v>
      </c>
      <c r="E19756" t="str">
        <f t="shared" si="1543"/>
        <v>&lt;/l:noemer&gt;&lt;l:geometrie&gt;&lt;l:GeometrieRef xlink:href="</v>
      </c>
      <c r="G19756" t="str">
        <f t="shared" si="1544"/>
        <v>"/&gt;&lt;/l:geometrie&gt;&lt;/l:Gebied&gt;&lt;/ow-dc:owObject&gt;&lt;/sl:stand&gt;</v>
      </c>
      <c r="H19756" t="str">
        <f t="shared" si="1540"/>
        <v>&lt;sl:stand&gt;&lt;ow-dc:owObject&gt;&lt;l:Gebied&gt;&lt;l:identificatie&gt;nl.imow-ws-650.gebied.19755&lt;/l:identificatie&gt;&lt;l:noemer&gt;test19755&lt;/l:noemer&gt;&lt;l:geometrie&gt;&lt;l:GeometrieRef xlink:href=""/&gt;&lt;/l:geometrie&gt;&lt;/l:Gebied&gt;&lt;/ow-dc:owObject&gt;&lt;/sl:stand&gt;</v>
      </c>
    </row>
    <row r="19757" spans="1:8" x14ac:dyDescent="0.25">
      <c r="A19757" t="str">
        <f t="shared" si="1541"/>
        <v>&lt;sl:stand&gt;&lt;ow-dc:owObject&gt;&lt;l:Gebied&gt;&lt;l:identificatie&gt;nl.imow-ws-650.gebied.</v>
      </c>
      <c r="B19757" s="1">
        <v>19756</v>
      </c>
      <c r="C19757" t="str">
        <f t="shared" si="1542"/>
        <v>&lt;/l:identificatie&gt;&lt;l:noemer&gt;test</v>
      </c>
      <c r="D19757" s="1">
        <v>19756</v>
      </c>
      <c r="E19757" t="str">
        <f t="shared" si="1543"/>
        <v>&lt;/l:noemer&gt;&lt;l:geometrie&gt;&lt;l:GeometrieRef xlink:href="</v>
      </c>
      <c r="G19757" t="str">
        <f t="shared" si="1544"/>
        <v>"/&gt;&lt;/l:geometrie&gt;&lt;/l:Gebied&gt;&lt;/ow-dc:owObject&gt;&lt;/sl:stand&gt;</v>
      </c>
      <c r="H19757" t="str">
        <f t="shared" si="1540"/>
        <v>&lt;sl:stand&gt;&lt;ow-dc:owObject&gt;&lt;l:Gebied&gt;&lt;l:identificatie&gt;nl.imow-ws-650.gebied.19756&lt;/l:identificatie&gt;&lt;l:noemer&gt;test19756&lt;/l:noemer&gt;&lt;l:geometrie&gt;&lt;l:GeometrieRef xlink:href=""/&gt;&lt;/l:geometrie&gt;&lt;/l:Gebied&gt;&lt;/ow-dc:owObject&gt;&lt;/sl:stand&gt;</v>
      </c>
    </row>
    <row r="19758" spans="1:8" x14ac:dyDescent="0.25">
      <c r="A19758" t="str">
        <f t="shared" si="1541"/>
        <v>&lt;sl:stand&gt;&lt;ow-dc:owObject&gt;&lt;l:Gebied&gt;&lt;l:identificatie&gt;nl.imow-ws-650.gebied.</v>
      </c>
      <c r="B19758" s="1">
        <v>19757</v>
      </c>
      <c r="C19758" t="str">
        <f t="shared" si="1542"/>
        <v>&lt;/l:identificatie&gt;&lt;l:noemer&gt;test</v>
      </c>
      <c r="D19758" s="1">
        <v>19757</v>
      </c>
      <c r="E19758" t="str">
        <f t="shared" si="1543"/>
        <v>&lt;/l:noemer&gt;&lt;l:geometrie&gt;&lt;l:GeometrieRef xlink:href="</v>
      </c>
      <c r="G19758" t="str">
        <f t="shared" si="1544"/>
        <v>"/&gt;&lt;/l:geometrie&gt;&lt;/l:Gebied&gt;&lt;/ow-dc:owObject&gt;&lt;/sl:stand&gt;</v>
      </c>
      <c r="H19758" t="str">
        <f t="shared" si="1540"/>
        <v>&lt;sl:stand&gt;&lt;ow-dc:owObject&gt;&lt;l:Gebied&gt;&lt;l:identificatie&gt;nl.imow-ws-650.gebied.19757&lt;/l:identificatie&gt;&lt;l:noemer&gt;test19757&lt;/l:noemer&gt;&lt;l:geometrie&gt;&lt;l:GeometrieRef xlink:href=""/&gt;&lt;/l:geometrie&gt;&lt;/l:Gebied&gt;&lt;/ow-dc:owObject&gt;&lt;/sl:stand&gt;</v>
      </c>
    </row>
    <row r="19759" spans="1:8" x14ac:dyDescent="0.25">
      <c r="A19759" t="str">
        <f t="shared" si="1541"/>
        <v>&lt;sl:stand&gt;&lt;ow-dc:owObject&gt;&lt;l:Gebied&gt;&lt;l:identificatie&gt;nl.imow-ws-650.gebied.</v>
      </c>
      <c r="B19759" s="1">
        <v>19758</v>
      </c>
      <c r="C19759" t="str">
        <f t="shared" si="1542"/>
        <v>&lt;/l:identificatie&gt;&lt;l:noemer&gt;test</v>
      </c>
      <c r="D19759" s="1">
        <v>19758</v>
      </c>
      <c r="E19759" t="str">
        <f t="shared" si="1543"/>
        <v>&lt;/l:noemer&gt;&lt;l:geometrie&gt;&lt;l:GeometrieRef xlink:href="</v>
      </c>
      <c r="G19759" t="str">
        <f t="shared" si="1544"/>
        <v>"/&gt;&lt;/l:geometrie&gt;&lt;/l:Gebied&gt;&lt;/ow-dc:owObject&gt;&lt;/sl:stand&gt;</v>
      </c>
      <c r="H19759" t="str">
        <f t="shared" si="1540"/>
        <v>&lt;sl:stand&gt;&lt;ow-dc:owObject&gt;&lt;l:Gebied&gt;&lt;l:identificatie&gt;nl.imow-ws-650.gebied.19758&lt;/l:identificatie&gt;&lt;l:noemer&gt;test19758&lt;/l:noemer&gt;&lt;l:geometrie&gt;&lt;l:GeometrieRef xlink:href=""/&gt;&lt;/l:geometrie&gt;&lt;/l:Gebied&gt;&lt;/ow-dc:owObject&gt;&lt;/sl:stand&gt;</v>
      </c>
    </row>
    <row r="19760" spans="1:8" x14ac:dyDescent="0.25">
      <c r="A19760" t="str">
        <f t="shared" si="1541"/>
        <v>&lt;sl:stand&gt;&lt;ow-dc:owObject&gt;&lt;l:Gebied&gt;&lt;l:identificatie&gt;nl.imow-ws-650.gebied.</v>
      </c>
      <c r="B19760" s="1">
        <v>19759</v>
      </c>
      <c r="C19760" t="str">
        <f t="shared" si="1542"/>
        <v>&lt;/l:identificatie&gt;&lt;l:noemer&gt;test</v>
      </c>
      <c r="D19760" s="1">
        <v>19759</v>
      </c>
      <c r="E19760" t="str">
        <f t="shared" si="1543"/>
        <v>&lt;/l:noemer&gt;&lt;l:geometrie&gt;&lt;l:GeometrieRef xlink:href="</v>
      </c>
      <c r="G19760" t="str">
        <f t="shared" si="1544"/>
        <v>"/&gt;&lt;/l:geometrie&gt;&lt;/l:Gebied&gt;&lt;/ow-dc:owObject&gt;&lt;/sl:stand&gt;</v>
      </c>
      <c r="H19760" t="str">
        <f t="shared" si="1540"/>
        <v>&lt;sl:stand&gt;&lt;ow-dc:owObject&gt;&lt;l:Gebied&gt;&lt;l:identificatie&gt;nl.imow-ws-650.gebied.19759&lt;/l:identificatie&gt;&lt;l:noemer&gt;test19759&lt;/l:noemer&gt;&lt;l:geometrie&gt;&lt;l:GeometrieRef xlink:href=""/&gt;&lt;/l:geometrie&gt;&lt;/l:Gebied&gt;&lt;/ow-dc:owObject&gt;&lt;/sl:stand&gt;</v>
      </c>
    </row>
    <row r="19761" spans="1:8" x14ac:dyDescent="0.25">
      <c r="A19761" t="str">
        <f t="shared" si="1541"/>
        <v>&lt;sl:stand&gt;&lt;ow-dc:owObject&gt;&lt;l:Gebied&gt;&lt;l:identificatie&gt;nl.imow-ws-650.gebied.</v>
      </c>
      <c r="B19761" s="1">
        <v>19760</v>
      </c>
      <c r="C19761" t="str">
        <f t="shared" si="1542"/>
        <v>&lt;/l:identificatie&gt;&lt;l:noemer&gt;test</v>
      </c>
      <c r="D19761" s="1">
        <v>19760</v>
      </c>
      <c r="E19761" t="str">
        <f t="shared" si="1543"/>
        <v>&lt;/l:noemer&gt;&lt;l:geometrie&gt;&lt;l:GeometrieRef xlink:href="</v>
      </c>
      <c r="G19761" t="str">
        <f t="shared" si="1544"/>
        <v>"/&gt;&lt;/l:geometrie&gt;&lt;/l:Gebied&gt;&lt;/ow-dc:owObject&gt;&lt;/sl:stand&gt;</v>
      </c>
      <c r="H19761" t="str">
        <f t="shared" si="1540"/>
        <v>&lt;sl:stand&gt;&lt;ow-dc:owObject&gt;&lt;l:Gebied&gt;&lt;l:identificatie&gt;nl.imow-ws-650.gebied.19760&lt;/l:identificatie&gt;&lt;l:noemer&gt;test19760&lt;/l:noemer&gt;&lt;l:geometrie&gt;&lt;l:GeometrieRef xlink:href=""/&gt;&lt;/l:geometrie&gt;&lt;/l:Gebied&gt;&lt;/ow-dc:owObject&gt;&lt;/sl:stand&gt;</v>
      </c>
    </row>
    <row r="19762" spans="1:8" x14ac:dyDescent="0.25">
      <c r="A19762" t="str">
        <f t="shared" si="1541"/>
        <v>&lt;sl:stand&gt;&lt;ow-dc:owObject&gt;&lt;l:Gebied&gt;&lt;l:identificatie&gt;nl.imow-ws-650.gebied.</v>
      </c>
      <c r="B19762" s="1">
        <v>19761</v>
      </c>
      <c r="C19762" t="str">
        <f t="shared" si="1542"/>
        <v>&lt;/l:identificatie&gt;&lt;l:noemer&gt;test</v>
      </c>
      <c r="D19762" s="1">
        <v>19761</v>
      </c>
      <c r="E19762" t="str">
        <f t="shared" si="1543"/>
        <v>&lt;/l:noemer&gt;&lt;l:geometrie&gt;&lt;l:GeometrieRef xlink:href="</v>
      </c>
      <c r="G19762" t="str">
        <f t="shared" si="1544"/>
        <v>"/&gt;&lt;/l:geometrie&gt;&lt;/l:Gebied&gt;&lt;/ow-dc:owObject&gt;&lt;/sl:stand&gt;</v>
      </c>
      <c r="H19762" t="str">
        <f t="shared" si="1540"/>
        <v>&lt;sl:stand&gt;&lt;ow-dc:owObject&gt;&lt;l:Gebied&gt;&lt;l:identificatie&gt;nl.imow-ws-650.gebied.19761&lt;/l:identificatie&gt;&lt;l:noemer&gt;test19761&lt;/l:noemer&gt;&lt;l:geometrie&gt;&lt;l:GeometrieRef xlink:href=""/&gt;&lt;/l:geometrie&gt;&lt;/l:Gebied&gt;&lt;/ow-dc:owObject&gt;&lt;/sl:stand&gt;</v>
      </c>
    </row>
    <row r="19763" spans="1:8" x14ac:dyDescent="0.25">
      <c r="A19763" t="str">
        <f t="shared" si="1541"/>
        <v>&lt;sl:stand&gt;&lt;ow-dc:owObject&gt;&lt;l:Gebied&gt;&lt;l:identificatie&gt;nl.imow-ws-650.gebied.</v>
      </c>
      <c r="B19763" s="1">
        <v>19762</v>
      </c>
      <c r="C19763" t="str">
        <f t="shared" si="1542"/>
        <v>&lt;/l:identificatie&gt;&lt;l:noemer&gt;test</v>
      </c>
      <c r="D19763" s="1">
        <v>19762</v>
      </c>
      <c r="E19763" t="str">
        <f t="shared" si="1543"/>
        <v>&lt;/l:noemer&gt;&lt;l:geometrie&gt;&lt;l:GeometrieRef xlink:href="</v>
      </c>
      <c r="G19763" t="str">
        <f t="shared" si="1544"/>
        <v>"/&gt;&lt;/l:geometrie&gt;&lt;/l:Gebied&gt;&lt;/ow-dc:owObject&gt;&lt;/sl:stand&gt;</v>
      </c>
      <c r="H19763" t="str">
        <f t="shared" si="1540"/>
        <v>&lt;sl:stand&gt;&lt;ow-dc:owObject&gt;&lt;l:Gebied&gt;&lt;l:identificatie&gt;nl.imow-ws-650.gebied.19762&lt;/l:identificatie&gt;&lt;l:noemer&gt;test19762&lt;/l:noemer&gt;&lt;l:geometrie&gt;&lt;l:GeometrieRef xlink:href=""/&gt;&lt;/l:geometrie&gt;&lt;/l:Gebied&gt;&lt;/ow-dc:owObject&gt;&lt;/sl:stand&gt;</v>
      </c>
    </row>
    <row r="19764" spans="1:8" x14ac:dyDescent="0.25">
      <c r="A19764" t="str">
        <f t="shared" si="1541"/>
        <v>&lt;sl:stand&gt;&lt;ow-dc:owObject&gt;&lt;l:Gebied&gt;&lt;l:identificatie&gt;nl.imow-ws-650.gebied.</v>
      </c>
      <c r="B19764" s="1">
        <v>19763</v>
      </c>
      <c r="C19764" t="str">
        <f t="shared" si="1542"/>
        <v>&lt;/l:identificatie&gt;&lt;l:noemer&gt;test</v>
      </c>
      <c r="D19764" s="1">
        <v>19763</v>
      </c>
      <c r="E19764" t="str">
        <f t="shared" si="1543"/>
        <v>&lt;/l:noemer&gt;&lt;l:geometrie&gt;&lt;l:GeometrieRef xlink:href="</v>
      </c>
      <c r="G19764" t="str">
        <f t="shared" si="1544"/>
        <v>"/&gt;&lt;/l:geometrie&gt;&lt;/l:Gebied&gt;&lt;/ow-dc:owObject&gt;&lt;/sl:stand&gt;</v>
      </c>
      <c r="H19764" t="str">
        <f t="shared" si="1540"/>
        <v>&lt;sl:stand&gt;&lt;ow-dc:owObject&gt;&lt;l:Gebied&gt;&lt;l:identificatie&gt;nl.imow-ws-650.gebied.19763&lt;/l:identificatie&gt;&lt;l:noemer&gt;test19763&lt;/l:noemer&gt;&lt;l:geometrie&gt;&lt;l:GeometrieRef xlink:href=""/&gt;&lt;/l:geometrie&gt;&lt;/l:Gebied&gt;&lt;/ow-dc:owObject&gt;&lt;/sl:stand&gt;</v>
      </c>
    </row>
    <row r="19765" spans="1:8" x14ac:dyDescent="0.25">
      <c r="A19765" t="str">
        <f t="shared" si="1541"/>
        <v>&lt;sl:stand&gt;&lt;ow-dc:owObject&gt;&lt;l:Gebied&gt;&lt;l:identificatie&gt;nl.imow-ws-650.gebied.</v>
      </c>
      <c r="B19765" s="1">
        <v>19764</v>
      </c>
      <c r="C19765" t="str">
        <f t="shared" si="1542"/>
        <v>&lt;/l:identificatie&gt;&lt;l:noemer&gt;test</v>
      </c>
      <c r="D19765" s="1">
        <v>19764</v>
      </c>
      <c r="E19765" t="str">
        <f t="shared" si="1543"/>
        <v>&lt;/l:noemer&gt;&lt;l:geometrie&gt;&lt;l:GeometrieRef xlink:href="</v>
      </c>
      <c r="G19765" t="str">
        <f t="shared" si="1544"/>
        <v>"/&gt;&lt;/l:geometrie&gt;&lt;/l:Gebied&gt;&lt;/ow-dc:owObject&gt;&lt;/sl:stand&gt;</v>
      </c>
      <c r="H19765" t="str">
        <f t="shared" si="1540"/>
        <v>&lt;sl:stand&gt;&lt;ow-dc:owObject&gt;&lt;l:Gebied&gt;&lt;l:identificatie&gt;nl.imow-ws-650.gebied.19764&lt;/l:identificatie&gt;&lt;l:noemer&gt;test19764&lt;/l:noemer&gt;&lt;l:geometrie&gt;&lt;l:GeometrieRef xlink:href=""/&gt;&lt;/l:geometrie&gt;&lt;/l:Gebied&gt;&lt;/ow-dc:owObject&gt;&lt;/sl:stand&gt;</v>
      </c>
    </row>
    <row r="19766" spans="1:8" x14ac:dyDescent="0.25">
      <c r="A19766" t="str">
        <f t="shared" si="1541"/>
        <v>&lt;sl:stand&gt;&lt;ow-dc:owObject&gt;&lt;l:Gebied&gt;&lt;l:identificatie&gt;nl.imow-ws-650.gebied.</v>
      </c>
      <c r="B19766" s="1">
        <v>19765</v>
      </c>
      <c r="C19766" t="str">
        <f t="shared" si="1542"/>
        <v>&lt;/l:identificatie&gt;&lt;l:noemer&gt;test</v>
      </c>
      <c r="D19766" s="1">
        <v>19765</v>
      </c>
      <c r="E19766" t="str">
        <f t="shared" si="1543"/>
        <v>&lt;/l:noemer&gt;&lt;l:geometrie&gt;&lt;l:GeometrieRef xlink:href="</v>
      </c>
      <c r="G19766" t="str">
        <f t="shared" si="1544"/>
        <v>"/&gt;&lt;/l:geometrie&gt;&lt;/l:Gebied&gt;&lt;/ow-dc:owObject&gt;&lt;/sl:stand&gt;</v>
      </c>
      <c r="H19766" t="str">
        <f t="shared" si="1540"/>
        <v>&lt;sl:stand&gt;&lt;ow-dc:owObject&gt;&lt;l:Gebied&gt;&lt;l:identificatie&gt;nl.imow-ws-650.gebied.19765&lt;/l:identificatie&gt;&lt;l:noemer&gt;test19765&lt;/l:noemer&gt;&lt;l:geometrie&gt;&lt;l:GeometrieRef xlink:href=""/&gt;&lt;/l:geometrie&gt;&lt;/l:Gebied&gt;&lt;/ow-dc:owObject&gt;&lt;/sl:stand&gt;</v>
      </c>
    </row>
    <row r="19767" spans="1:8" x14ac:dyDescent="0.25">
      <c r="A19767" t="str">
        <f t="shared" si="1541"/>
        <v>&lt;sl:stand&gt;&lt;ow-dc:owObject&gt;&lt;l:Gebied&gt;&lt;l:identificatie&gt;nl.imow-ws-650.gebied.</v>
      </c>
      <c r="B19767" s="1">
        <v>19766</v>
      </c>
      <c r="C19767" t="str">
        <f t="shared" si="1542"/>
        <v>&lt;/l:identificatie&gt;&lt;l:noemer&gt;test</v>
      </c>
      <c r="D19767" s="1">
        <v>19766</v>
      </c>
      <c r="E19767" t="str">
        <f t="shared" si="1543"/>
        <v>&lt;/l:noemer&gt;&lt;l:geometrie&gt;&lt;l:GeometrieRef xlink:href="</v>
      </c>
      <c r="G19767" t="str">
        <f t="shared" si="1544"/>
        <v>"/&gt;&lt;/l:geometrie&gt;&lt;/l:Gebied&gt;&lt;/ow-dc:owObject&gt;&lt;/sl:stand&gt;</v>
      </c>
      <c r="H19767" t="str">
        <f t="shared" si="1540"/>
        <v>&lt;sl:stand&gt;&lt;ow-dc:owObject&gt;&lt;l:Gebied&gt;&lt;l:identificatie&gt;nl.imow-ws-650.gebied.19766&lt;/l:identificatie&gt;&lt;l:noemer&gt;test19766&lt;/l:noemer&gt;&lt;l:geometrie&gt;&lt;l:GeometrieRef xlink:href=""/&gt;&lt;/l:geometrie&gt;&lt;/l:Gebied&gt;&lt;/ow-dc:owObject&gt;&lt;/sl:stand&gt;</v>
      </c>
    </row>
    <row r="19768" spans="1:8" x14ac:dyDescent="0.25">
      <c r="A19768" t="str">
        <f t="shared" si="1541"/>
        <v>&lt;sl:stand&gt;&lt;ow-dc:owObject&gt;&lt;l:Gebied&gt;&lt;l:identificatie&gt;nl.imow-ws-650.gebied.</v>
      </c>
      <c r="B19768" s="1">
        <v>19767</v>
      </c>
      <c r="C19768" t="str">
        <f t="shared" si="1542"/>
        <v>&lt;/l:identificatie&gt;&lt;l:noemer&gt;test</v>
      </c>
      <c r="D19768" s="1">
        <v>19767</v>
      </c>
      <c r="E19768" t="str">
        <f t="shared" si="1543"/>
        <v>&lt;/l:noemer&gt;&lt;l:geometrie&gt;&lt;l:GeometrieRef xlink:href="</v>
      </c>
      <c r="G19768" t="str">
        <f t="shared" si="1544"/>
        <v>"/&gt;&lt;/l:geometrie&gt;&lt;/l:Gebied&gt;&lt;/ow-dc:owObject&gt;&lt;/sl:stand&gt;</v>
      </c>
      <c r="H19768" t="str">
        <f t="shared" si="1540"/>
        <v>&lt;sl:stand&gt;&lt;ow-dc:owObject&gt;&lt;l:Gebied&gt;&lt;l:identificatie&gt;nl.imow-ws-650.gebied.19767&lt;/l:identificatie&gt;&lt;l:noemer&gt;test19767&lt;/l:noemer&gt;&lt;l:geometrie&gt;&lt;l:GeometrieRef xlink:href=""/&gt;&lt;/l:geometrie&gt;&lt;/l:Gebied&gt;&lt;/ow-dc:owObject&gt;&lt;/sl:stand&gt;</v>
      </c>
    </row>
    <row r="19769" spans="1:8" x14ac:dyDescent="0.25">
      <c r="A19769" t="str">
        <f t="shared" si="1541"/>
        <v>&lt;sl:stand&gt;&lt;ow-dc:owObject&gt;&lt;l:Gebied&gt;&lt;l:identificatie&gt;nl.imow-ws-650.gebied.</v>
      </c>
      <c r="B19769" s="1">
        <v>19768</v>
      </c>
      <c r="C19769" t="str">
        <f t="shared" si="1542"/>
        <v>&lt;/l:identificatie&gt;&lt;l:noemer&gt;test</v>
      </c>
      <c r="D19769" s="1">
        <v>19768</v>
      </c>
      <c r="E19769" t="str">
        <f t="shared" si="1543"/>
        <v>&lt;/l:noemer&gt;&lt;l:geometrie&gt;&lt;l:GeometrieRef xlink:href="</v>
      </c>
      <c r="G19769" t="str">
        <f t="shared" si="1544"/>
        <v>"/&gt;&lt;/l:geometrie&gt;&lt;/l:Gebied&gt;&lt;/ow-dc:owObject&gt;&lt;/sl:stand&gt;</v>
      </c>
      <c r="H19769" t="str">
        <f t="shared" si="1540"/>
        <v>&lt;sl:stand&gt;&lt;ow-dc:owObject&gt;&lt;l:Gebied&gt;&lt;l:identificatie&gt;nl.imow-ws-650.gebied.19768&lt;/l:identificatie&gt;&lt;l:noemer&gt;test19768&lt;/l:noemer&gt;&lt;l:geometrie&gt;&lt;l:GeometrieRef xlink:href=""/&gt;&lt;/l:geometrie&gt;&lt;/l:Gebied&gt;&lt;/ow-dc:owObject&gt;&lt;/sl:stand&gt;</v>
      </c>
    </row>
    <row r="19770" spans="1:8" x14ac:dyDescent="0.25">
      <c r="A19770" t="str">
        <f t="shared" si="1541"/>
        <v>&lt;sl:stand&gt;&lt;ow-dc:owObject&gt;&lt;l:Gebied&gt;&lt;l:identificatie&gt;nl.imow-ws-650.gebied.</v>
      </c>
      <c r="B19770" s="1">
        <v>19769</v>
      </c>
      <c r="C19770" t="str">
        <f t="shared" si="1542"/>
        <v>&lt;/l:identificatie&gt;&lt;l:noemer&gt;test</v>
      </c>
      <c r="D19770" s="1">
        <v>19769</v>
      </c>
      <c r="E19770" t="str">
        <f t="shared" si="1543"/>
        <v>&lt;/l:noemer&gt;&lt;l:geometrie&gt;&lt;l:GeometrieRef xlink:href="</v>
      </c>
      <c r="G19770" t="str">
        <f t="shared" si="1544"/>
        <v>"/&gt;&lt;/l:geometrie&gt;&lt;/l:Gebied&gt;&lt;/ow-dc:owObject&gt;&lt;/sl:stand&gt;</v>
      </c>
      <c r="H19770" t="str">
        <f t="shared" si="1540"/>
        <v>&lt;sl:stand&gt;&lt;ow-dc:owObject&gt;&lt;l:Gebied&gt;&lt;l:identificatie&gt;nl.imow-ws-650.gebied.19769&lt;/l:identificatie&gt;&lt;l:noemer&gt;test19769&lt;/l:noemer&gt;&lt;l:geometrie&gt;&lt;l:GeometrieRef xlink:href=""/&gt;&lt;/l:geometrie&gt;&lt;/l:Gebied&gt;&lt;/ow-dc:owObject&gt;&lt;/sl:stand&gt;</v>
      </c>
    </row>
    <row r="19771" spans="1:8" x14ac:dyDescent="0.25">
      <c r="A19771" t="str">
        <f t="shared" si="1541"/>
        <v>&lt;sl:stand&gt;&lt;ow-dc:owObject&gt;&lt;l:Gebied&gt;&lt;l:identificatie&gt;nl.imow-ws-650.gebied.</v>
      </c>
      <c r="B19771" s="1">
        <v>19770</v>
      </c>
      <c r="C19771" t="str">
        <f t="shared" si="1542"/>
        <v>&lt;/l:identificatie&gt;&lt;l:noemer&gt;test</v>
      </c>
      <c r="D19771" s="1">
        <v>19770</v>
      </c>
      <c r="E19771" t="str">
        <f t="shared" si="1543"/>
        <v>&lt;/l:noemer&gt;&lt;l:geometrie&gt;&lt;l:GeometrieRef xlink:href="</v>
      </c>
      <c r="G19771" t="str">
        <f t="shared" si="1544"/>
        <v>"/&gt;&lt;/l:geometrie&gt;&lt;/l:Gebied&gt;&lt;/ow-dc:owObject&gt;&lt;/sl:stand&gt;</v>
      </c>
      <c r="H19771" t="str">
        <f t="shared" si="1540"/>
        <v>&lt;sl:stand&gt;&lt;ow-dc:owObject&gt;&lt;l:Gebied&gt;&lt;l:identificatie&gt;nl.imow-ws-650.gebied.19770&lt;/l:identificatie&gt;&lt;l:noemer&gt;test19770&lt;/l:noemer&gt;&lt;l:geometrie&gt;&lt;l:GeometrieRef xlink:href=""/&gt;&lt;/l:geometrie&gt;&lt;/l:Gebied&gt;&lt;/ow-dc:owObject&gt;&lt;/sl:stand&gt;</v>
      </c>
    </row>
    <row r="19772" spans="1:8" x14ac:dyDescent="0.25">
      <c r="A19772" t="str">
        <f t="shared" si="1541"/>
        <v>&lt;sl:stand&gt;&lt;ow-dc:owObject&gt;&lt;l:Gebied&gt;&lt;l:identificatie&gt;nl.imow-ws-650.gebied.</v>
      </c>
      <c r="B19772" s="1">
        <v>19771</v>
      </c>
      <c r="C19772" t="str">
        <f t="shared" si="1542"/>
        <v>&lt;/l:identificatie&gt;&lt;l:noemer&gt;test</v>
      </c>
      <c r="D19772" s="1">
        <v>19771</v>
      </c>
      <c r="E19772" t="str">
        <f t="shared" si="1543"/>
        <v>&lt;/l:noemer&gt;&lt;l:geometrie&gt;&lt;l:GeometrieRef xlink:href="</v>
      </c>
      <c r="G19772" t="str">
        <f t="shared" si="1544"/>
        <v>"/&gt;&lt;/l:geometrie&gt;&lt;/l:Gebied&gt;&lt;/ow-dc:owObject&gt;&lt;/sl:stand&gt;</v>
      </c>
      <c r="H19772" t="str">
        <f t="shared" si="1540"/>
        <v>&lt;sl:stand&gt;&lt;ow-dc:owObject&gt;&lt;l:Gebied&gt;&lt;l:identificatie&gt;nl.imow-ws-650.gebied.19771&lt;/l:identificatie&gt;&lt;l:noemer&gt;test19771&lt;/l:noemer&gt;&lt;l:geometrie&gt;&lt;l:GeometrieRef xlink:href=""/&gt;&lt;/l:geometrie&gt;&lt;/l:Gebied&gt;&lt;/ow-dc:owObject&gt;&lt;/sl:stand&gt;</v>
      </c>
    </row>
    <row r="19773" spans="1:8" x14ac:dyDescent="0.25">
      <c r="A19773" t="str">
        <f t="shared" si="1541"/>
        <v>&lt;sl:stand&gt;&lt;ow-dc:owObject&gt;&lt;l:Gebied&gt;&lt;l:identificatie&gt;nl.imow-ws-650.gebied.</v>
      </c>
      <c r="B19773" s="1">
        <v>19772</v>
      </c>
      <c r="C19773" t="str">
        <f t="shared" si="1542"/>
        <v>&lt;/l:identificatie&gt;&lt;l:noemer&gt;test</v>
      </c>
      <c r="D19773" s="1">
        <v>19772</v>
      </c>
      <c r="E19773" t="str">
        <f t="shared" si="1543"/>
        <v>&lt;/l:noemer&gt;&lt;l:geometrie&gt;&lt;l:GeometrieRef xlink:href="</v>
      </c>
      <c r="G19773" t="str">
        <f t="shared" si="1544"/>
        <v>"/&gt;&lt;/l:geometrie&gt;&lt;/l:Gebied&gt;&lt;/ow-dc:owObject&gt;&lt;/sl:stand&gt;</v>
      </c>
      <c r="H19773" t="str">
        <f t="shared" si="1540"/>
        <v>&lt;sl:stand&gt;&lt;ow-dc:owObject&gt;&lt;l:Gebied&gt;&lt;l:identificatie&gt;nl.imow-ws-650.gebied.19772&lt;/l:identificatie&gt;&lt;l:noemer&gt;test19772&lt;/l:noemer&gt;&lt;l:geometrie&gt;&lt;l:GeometrieRef xlink:href=""/&gt;&lt;/l:geometrie&gt;&lt;/l:Gebied&gt;&lt;/ow-dc:owObject&gt;&lt;/sl:stand&gt;</v>
      </c>
    </row>
    <row r="19774" spans="1:8" x14ac:dyDescent="0.25">
      <c r="A19774" t="str">
        <f t="shared" si="1541"/>
        <v>&lt;sl:stand&gt;&lt;ow-dc:owObject&gt;&lt;l:Gebied&gt;&lt;l:identificatie&gt;nl.imow-ws-650.gebied.</v>
      </c>
      <c r="B19774" s="1">
        <v>19773</v>
      </c>
      <c r="C19774" t="str">
        <f t="shared" si="1542"/>
        <v>&lt;/l:identificatie&gt;&lt;l:noemer&gt;test</v>
      </c>
      <c r="D19774" s="1">
        <v>19773</v>
      </c>
      <c r="E19774" t="str">
        <f t="shared" si="1543"/>
        <v>&lt;/l:noemer&gt;&lt;l:geometrie&gt;&lt;l:GeometrieRef xlink:href="</v>
      </c>
      <c r="G19774" t="str">
        <f t="shared" si="1544"/>
        <v>"/&gt;&lt;/l:geometrie&gt;&lt;/l:Gebied&gt;&lt;/ow-dc:owObject&gt;&lt;/sl:stand&gt;</v>
      </c>
      <c r="H19774" t="str">
        <f t="shared" si="1540"/>
        <v>&lt;sl:stand&gt;&lt;ow-dc:owObject&gt;&lt;l:Gebied&gt;&lt;l:identificatie&gt;nl.imow-ws-650.gebied.19773&lt;/l:identificatie&gt;&lt;l:noemer&gt;test19773&lt;/l:noemer&gt;&lt;l:geometrie&gt;&lt;l:GeometrieRef xlink:href=""/&gt;&lt;/l:geometrie&gt;&lt;/l:Gebied&gt;&lt;/ow-dc:owObject&gt;&lt;/sl:stand&gt;</v>
      </c>
    </row>
    <row r="19775" spans="1:8" x14ac:dyDescent="0.25">
      <c r="A19775" t="str">
        <f t="shared" si="1541"/>
        <v>&lt;sl:stand&gt;&lt;ow-dc:owObject&gt;&lt;l:Gebied&gt;&lt;l:identificatie&gt;nl.imow-ws-650.gebied.</v>
      </c>
      <c r="B19775" s="1">
        <v>19774</v>
      </c>
      <c r="C19775" t="str">
        <f t="shared" si="1542"/>
        <v>&lt;/l:identificatie&gt;&lt;l:noemer&gt;test</v>
      </c>
      <c r="D19775" s="1">
        <v>19774</v>
      </c>
      <c r="E19775" t="str">
        <f t="shared" si="1543"/>
        <v>&lt;/l:noemer&gt;&lt;l:geometrie&gt;&lt;l:GeometrieRef xlink:href="</v>
      </c>
      <c r="G19775" t="str">
        <f t="shared" si="1544"/>
        <v>"/&gt;&lt;/l:geometrie&gt;&lt;/l:Gebied&gt;&lt;/ow-dc:owObject&gt;&lt;/sl:stand&gt;</v>
      </c>
      <c r="H19775" t="str">
        <f t="shared" si="1540"/>
        <v>&lt;sl:stand&gt;&lt;ow-dc:owObject&gt;&lt;l:Gebied&gt;&lt;l:identificatie&gt;nl.imow-ws-650.gebied.19774&lt;/l:identificatie&gt;&lt;l:noemer&gt;test19774&lt;/l:noemer&gt;&lt;l:geometrie&gt;&lt;l:GeometrieRef xlink:href=""/&gt;&lt;/l:geometrie&gt;&lt;/l:Gebied&gt;&lt;/ow-dc:owObject&gt;&lt;/sl:stand&gt;</v>
      </c>
    </row>
    <row r="19776" spans="1:8" x14ac:dyDescent="0.25">
      <c r="A19776" t="str">
        <f t="shared" si="1541"/>
        <v>&lt;sl:stand&gt;&lt;ow-dc:owObject&gt;&lt;l:Gebied&gt;&lt;l:identificatie&gt;nl.imow-ws-650.gebied.</v>
      </c>
      <c r="B19776" s="1">
        <v>19775</v>
      </c>
      <c r="C19776" t="str">
        <f t="shared" si="1542"/>
        <v>&lt;/l:identificatie&gt;&lt;l:noemer&gt;test</v>
      </c>
      <c r="D19776" s="1">
        <v>19775</v>
      </c>
      <c r="E19776" t="str">
        <f t="shared" si="1543"/>
        <v>&lt;/l:noemer&gt;&lt;l:geometrie&gt;&lt;l:GeometrieRef xlink:href="</v>
      </c>
      <c r="G19776" t="str">
        <f t="shared" si="1544"/>
        <v>"/&gt;&lt;/l:geometrie&gt;&lt;/l:Gebied&gt;&lt;/ow-dc:owObject&gt;&lt;/sl:stand&gt;</v>
      </c>
      <c r="H19776" t="str">
        <f t="shared" si="1540"/>
        <v>&lt;sl:stand&gt;&lt;ow-dc:owObject&gt;&lt;l:Gebied&gt;&lt;l:identificatie&gt;nl.imow-ws-650.gebied.19775&lt;/l:identificatie&gt;&lt;l:noemer&gt;test19775&lt;/l:noemer&gt;&lt;l:geometrie&gt;&lt;l:GeometrieRef xlink:href=""/&gt;&lt;/l:geometrie&gt;&lt;/l:Gebied&gt;&lt;/ow-dc:owObject&gt;&lt;/sl:stand&gt;</v>
      </c>
    </row>
    <row r="19777" spans="1:8" x14ac:dyDescent="0.25">
      <c r="A19777" t="str">
        <f t="shared" si="1541"/>
        <v>&lt;sl:stand&gt;&lt;ow-dc:owObject&gt;&lt;l:Gebied&gt;&lt;l:identificatie&gt;nl.imow-ws-650.gebied.</v>
      </c>
      <c r="B19777" s="1">
        <v>19776</v>
      </c>
      <c r="C19777" t="str">
        <f t="shared" si="1542"/>
        <v>&lt;/l:identificatie&gt;&lt;l:noemer&gt;test</v>
      </c>
      <c r="D19777" s="1">
        <v>19776</v>
      </c>
      <c r="E19777" t="str">
        <f t="shared" si="1543"/>
        <v>&lt;/l:noemer&gt;&lt;l:geometrie&gt;&lt;l:GeometrieRef xlink:href="</v>
      </c>
      <c r="G19777" t="str">
        <f t="shared" si="1544"/>
        <v>"/&gt;&lt;/l:geometrie&gt;&lt;/l:Gebied&gt;&lt;/ow-dc:owObject&gt;&lt;/sl:stand&gt;</v>
      </c>
      <c r="H19777" t="str">
        <f t="shared" si="1540"/>
        <v>&lt;sl:stand&gt;&lt;ow-dc:owObject&gt;&lt;l:Gebied&gt;&lt;l:identificatie&gt;nl.imow-ws-650.gebied.19776&lt;/l:identificatie&gt;&lt;l:noemer&gt;test19776&lt;/l:noemer&gt;&lt;l:geometrie&gt;&lt;l:GeometrieRef xlink:href=""/&gt;&lt;/l:geometrie&gt;&lt;/l:Gebied&gt;&lt;/ow-dc:owObject&gt;&lt;/sl:stand&gt;</v>
      </c>
    </row>
    <row r="19778" spans="1:8" x14ac:dyDescent="0.25">
      <c r="A19778" t="str">
        <f t="shared" si="1541"/>
        <v>&lt;sl:stand&gt;&lt;ow-dc:owObject&gt;&lt;l:Gebied&gt;&lt;l:identificatie&gt;nl.imow-ws-650.gebied.</v>
      </c>
      <c r="B19778" s="1">
        <v>19777</v>
      </c>
      <c r="C19778" t="str">
        <f t="shared" si="1542"/>
        <v>&lt;/l:identificatie&gt;&lt;l:noemer&gt;test</v>
      </c>
      <c r="D19778" s="1">
        <v>19777</v>
      </c>
      <c r="E19778" t="str">
        <f t="shared" si="1543"/>
        <v>&lt;/l:noemer&gt;&lt;l:geometrie&gt;&lt;l:GeometrieRef xlink:href="</v>
      </c>
      <c r="G19778" t="str">
        <f t="shared" si="1544"/>
        <v>"/&gt;&lt;/l:geometrie&gt;&lt;/l:Gebied&gt;&lt;/ow-dc:owObject&gt;&lt;/sl:stand&gt;</v>
      </c>
      <c r="H19778" t="str">
        <f t="shared" si="1540"/>
        <v>&lt;sl:stand&gt;&lt;ow-dc:owObject&gt;&lt;l:Gebied&gt;&lt;l:identificatie&gt;nl.imow-ws-650.gebied.19777&lt;/l:identificatie&gt;&lt;l:noemer&gt;test19777&lt;/l:noemer&gt;&lt;l:geometrie&gt;&lt;l:GeometrieRef xlink:href=""/&gt;&lt;/l:geometrie&gt;&lt;/l:Gebied&gt;&lt;/ow-dc:owObject&gt;&lt;/sl:stand&gt;</v>
      </c>
    </row>
    <row r="19779" spans="1:8" x14ac:dyDescent="0.25">
      <c r="A19779" t="str">
        <f t="shared" si="1541"/>
        <v>&lt;sl:stand&gt;&lt;ow-dc:owObject&gt;&lt;l:Gebied&gt;&lt;l:identificatie&gt;nl.imow-ws-650.gebied.</v>
      </c>
      <c r="B19779" s="1">
        <v>19778</v>
      </c>
      <c r="C19779" t="str">
        <f t="shared" si="1542"/>
        <v>&lt;/l:identificatie&gt;&lt;l:noemer&gt;test</v>
      </c>
      <c r="D19779" s="1">
        <v>19778</v>
      </c>
      <c r="E19779" t="str">
        <f t="shared" si="1543"/>
        <v>&lt;/l:noemer&gt;&lt;l:geometrie&gt;&lt;l:GeometrieRef xlink:href="</v>
      </c>
      <c r="G19779" t="str">
        <f t="shared" si="1544"/>
        <v>"/&gt;&lt;/l:geometrie&gt;&lt;/l:Gebied&gt;&lt;/ow-dc:owObject&gt;&lt;/sl:stand&gt;</v>
      </c>
      <c r="H19779" t="str">
        <f t="shared" ref="H19779:H19842" si="1545">A19779&amp;TEXT(B19779,"#####00000")&amp;C19779&amp;TEXT(D19779,"#####00000")&amp;E19779&amp;F19779&amp;G19779</f>
        <v>&lt;sl:stand&gt;&lt;ow-dc:owObject&gt;&lt;l:Gebied&gt;&lt;l:identificatie&gt;nl.imow-ws-650.gebied.19778&lt;/l:identificatie&gt;&lt;l:noemer&gt;test19778&lt;/l:noemer&gt;&lt;l:geometrie&gt;&lt;l:GeometrieRef xlink:href=""/&gt;&lt;/l:geometrie&gt;&lt;/l:Gebied&gt;&lt;/ow-dc:owObject&gt;&lt;/sl:stand&gt;</v>
      </c>
    </row>
    <row r="19780" spans="1:8" x14ac:dyDescent="0.25">
      <c r="A19780" t="str">
        <f t="shared" ref="A19780:A19843" si="1546">A19779</f>
        <v>&lt;sl:stand&gt;&lt;ow-dc:owObject&gt;&lt;l:Gebied&gt;&lt;l:identificatie&gt;nl.imow-ws-650.gebied.</v>
      </c>
      <c r="B19780" s="1">
        <v>19779</v>
      </c>
      <c r="C19780" t="str">
        <f t="shared" ref="C19780:C19843" si="1547">C19779</f>
        <v>&lt;/l:identificatie&gt;&lt;l:noemer&gt;test</v>
      </c>
      <c r="D19780" s="1">
        <v>19779</v>
      </c>
      <c r="E19780" t="str">
        <f t="shared" ref="E19780:E19843" si="1548">E19779</f>
        <v>&lt;/l:noemer&gt;&lt;l:geometrie&gt;&lt;l:GeometrieRef xlink:href="</v>
      </c>
      <c r="G19780" t="str">
        <f t="shared" ref="G19780:G19843" si="1549">G19779</f>
        <v>"/&gt;&lt;/l:geometrie&gt;&lt;/l:Gebied&gt;&lt;/ow-dc:owObject&gt;&lt;/sl:stand&gt;</v>
      </c>
      <c r="H19780" t="str">
        <f t="shared" si="1545"/>
        <v>&lt;sl:stand&gt;&lt;ow-dc:owObject&gt;&lt;l:Gebied&gt;&lt;l:identificatie&gt;nl.imow-ws-650.gebied.19779&lt;/l:identificatie&gt;&lt;l:noemer&gt;test19779&lt;/l:noemer&gt;&lt;l:geometrie&gt;&lt;l:GeometrieRef xlink:href=""/&gt;&lt;/l:geometrie&gt;&lt;/l:Gebied&gt;&lt;/ow-dc:owObject&gt;&lt;/sl:stand&gt;</v>
      </c>
    </row>
    <row r="19781" spans="1:8" x14ac:dyDescent="0.25">
      <c r="A19781" t="str">
        <f t="shared" si="1546"/>
        <v>&lt;sl:stand&gt;&lt;ow-dc:owObject&gt;&lt;l:Gebied&gt;&lt;l:identificatie&gt;nl.imow-ws-650.gebied.</v>
      </c>
      <c r="B19781" s="1">
        <v>19780</v>
      </c>
      <c r="C19781" t="str">
        <f t="shared" si="1547"/>
        <v>&lt;/l:identificatie&gt;&lt;l:noemer&gt;test</v>
      </c>
      <c r="D19781" s="1">
        <v>19780</v>
      </c>
      <c r="E19781" t="str">
        <f t="shared" si="1548"/>
        <v>&lt;/l:noemer&gt;&lt;l:geometrie&gt;&lt;l:GeometrieRef xlink:href="</v>
      </c>
      <c r="G19781" t="str">
        <f t="shared" si="1549"/>
        <v>"/&gt;&lt;/l:geometrie&gt;&lt;/l:Gebied&gt;&lt;/ow-dc:owObject&gt;&lt;/sl:stand&gt;</v>
      </c>
      <c r="H19781" t="str">
        <f t="shared" si="1545"/>
        <v>&lt;sl:stand&gt;&lt;ow-dc:owObject&gt;&lt;l:Gebied&gt;&lt;l:identificatie&gt;nl.imow-ws-650.gebied.19780&lt;/l:identificatie&gt;&lt;l:noemer&gt;test19780&lt;/l:noemer&gt;&lt;l:geometrie&gt;&lt;l:GeometrieRef xlink:href=""/&gt;&lt;/l:geometrie&gt;&lt;/l:Gebied&gt;&lt;/ow-dc:owObject&gt;&lt;/sl:stand&gt;</v>
      </c>
    </row>
    <row r="19782" spans="1:8" x14ac:dyDescent="0.25">
      <c r="A19782" t="str">
        <f t="shared" si="1546"/>
        <v>&lt;sl:stand&gt;&lt;ow-dc:owObject&gt;&lt;l:Gebied&gt;&lt;l:identificatie&gt;nl.imow-ws-650.gebied.</v>
      </c>
      <c r="B19782" s="1">
        <v>19781</v>
      </c>
      <c r="C19782" t="str">
        <f t="shared" si="1547"/>
        <v>&lt;/l:identificatie&gt;&lt;l:noemer&gt;test</v>
      </c>
      <c r="D19782" s="1">
        <v>19781</v>
      </c>
      <c r="E19782" t="str">
        <f t="shared" si="1548"/>
        <v>&lt;/l:noemer&gt;&lt;l:geometrie&gt;&lt;l:GeometrieRef xlink:href="</v>
      </c>
      <c r="G19782" t="str">
        <f t="shared" si="1549"/>
        <v>"/&gt;&lt;/l:geometrie&gt;&lt;/l:Gebied&gt;&lt;/ow-dc:owObject&gt;&lt;/sl:stand&gt;</v>
      </c>
      <c r="H19782" t="str">
        <f t="shared" si="1545"/>
        <v>&lt;sl:stand&gt;&lt;ow-dc:owObject&gt;&lt;l:Gebied&gt;&lt;l:identificatie&gt;nl.imow-ws-650.gebied.19781&lt;/l:identificatie&gt;&lt;l:noemer&gt;test19781&lt;/l:noemer&gt;&lt;l:geometrie&gt;&lt;l:GeometrieRef xlink:href=""/&gt;&lt;/l:geometrie&gt;&lt;/l:Gebied&gt;&lt;/ow-dc:owObject&gt;&lt;/sl:stand&gt;</v>
      </c>
    </row>
    <row r="19783" spans="1:8" x14ac:dyDescent="0.25">
      <c r="A19783" t="str">
        <f t="shared" si="1546"/>
        <v>&lt;sl:stand&gt;&lt;ow-dc:owObject&gt;&lt;l:Gebied&gt;&lt;l:identificatie&gt;nl.imow-ws-650.gebied.</v>
      </c>
      <c r="B19783" s="1">
        <v>19782</v>
      </c>
      <c r="C19783" t="str">
        <f t="shared" si="1547"/>
        <v>&lt;/l:identificatie&gt;&lt;l:noemer&gt;test</v>
      </c>
      <c r="D19783" s="1">
        <v>19782</v>
      </c>
      <c r="E19783" t="str">
        <f t="shared" si="1548"/>
        <v>&lt;/l:noemer&gt;&lt;l:geometrie&gt;&lt;l:GeometrieRef xlink:href="</v>
      </c>
      <c r="G19783" t="str">
        <f t="shared" si="1549"/>
        <v>"/&gt;&lt;/l:geometrie&gt;&lt;/l:Gebied&gt;&lt;/ow-dc:owObject&gt;&lt;/sl:stand&gt;</v>
      </c>
      <c r="H19783" t="str">
        <f t="shared" si="1545"/>
        <v>&lt;sl:stand&gt;&lt;ow-dc:owObject&gt;&lt;l:Gebied&gt;&lt;l:identificatie&gt;nl.imow-ws-650.gebied.19782&lt;/l:identificatie&gt;&lt;l:noemer&gt;test19782&lt;/l:noemer&gt;&lt;l:geometrie&gt;&lt;l:GeometrieRef xlink:href=""/&gt;&lt;/l:geometrie&gt;&lt;/l:Gebied&gt;&lt;/ow-dc:owObject&gt;&lt;/sl:stand&gt;</v>
      </c>
    </row>
    <row r="19784" spans="1:8" x14ac:dyDescent="0.25">
      <c r="A19784" t="str">
        <f t="shared" si="1546"/>
        <v>&lt;sl:stand&gt;&lt;ow-dc:owObject&gt;&lt;l:Gebied&gt;&lt;l:identificatie&gt;nl.imow-ws-650.gebied.</v>
      </c>
      <c r="B19784" s="1">
        <v>19783</v>
      </c>
      <c r="C19784" t="str">
        <f t="shared" si="1547"/>
        <v>&lt;/l:identificatie&gt;&lt;l:noemer&gt;test</v>
      </c>
      <c r="D19784" s="1">
        <v>19783</v>
      </c>
      <c r="E19784" t="str">
        <f t="shared" si="1548"/>
        <v>&lt;/l:noemer&gt;&lt;l:geometrie&gt;&lt;l:GeometrieRef xlink:href="</v>
      </c>
      <c r="G19784" t="str">
        <f t="shared" si="1549"/>
        <v>"/&gt;&lt;/l:geometrie&gt;&lt;/l:Gebied&gt;&lt;/ow-dc:owObject&gt;&lt;/sl:stand&gt;</v>
      </c>
      <c r="H19784" t="str">
        <f t="shared" si="1545"/>
        <v>&lt;sl:stand&gt;&lt;ow-dc:owObject&gt;&lt;l:Gebied&gt;&lt;l:identificatie&gt;nl.imow-ws-650.gebied.19783&lt;/l:identificatie&gt;&lt;l:noemer&gt;test19783&lt;/l:noemer&gt;&lt;l:geometrie&gt;&lt;l:GeometrieRef xlink:href=""/&gt;&lt;/l:geometrie&gt;&lt;/l:Gebied&gt;&lt;/ow-dc:owObject&gt;&lt;/sl:stand&gt;</v>
      </c>
    </row>
    <row r="19785" spans="1:8" x14ac:dyDescent="0.25">
      <c r="A19785" t="str">
        <f t="shared" si="1546"/>
        <v>&lt;sl:stand&gt;&lt;ow-dc:owObject&gt;&lt;l:Gebied&gt;&lt;l:identificatie&gt;nl.imow-ws-650.gebied.</v>
      </c>
      <c r="B19785" s="1">
        <v>19784</v>
      </c>
      <c r="C19785" t="str">
        <f t="shared" si="1547"/>
        <v>&lt;/l:identificatie&gt;&lt;l:noemer&gt;test</v>
      </c>
      <c r="D19785" s="1">
        <v>19784</v>
      </c>
      <c r="E19785" t="str">
        <f t="shared" si="1548"/>
        <v>&lt;/l:noemer&gt;&lt;l:geometrie&gt;&lt;l:GeometrieRef xlink:href="</v>
      </c>
      <c r="G19785" t="str">
        <f t="shared" si="1549"/>
        <v>"/&gt;&lt;/l:geometrie&gt;&lt;/l:Gebied&gt;&lt;/ow-dc:owObject&gt;&lt;/sl:stand&gt;</v>
      </c>
      <c r="H19785" t="str">
        <f t="shared" si="1545"/>
        <v>&lt;sl:stand&gt;&lt;ow-dc:owObject&gt;&lt;l:Gebied&gt;&lt;l:identificatie&gt;nl.imow-ws-650.gebied.19784&lt;/l:identificatie&gt;&lt;l:noemer&gt;test19784&lt;/l:noemer&gt;&lt;l:geometrie&gt;&lt;l:GeometrieRef xlink:href=""/&gt;&lt;/l:geometrie&gt;&lt;/l:Gebied&gt;&lt;/ow-dc:owObject&gt;&lt;/sl:stand&gt;</v>
      </c>
    </row>
    <row r="19786" spans="1:8" x14ac:dyDescent="0.25">
      <c r="A19786" t="str">
        <f t="shared" si="1546"/>
        <v>&lt;sl:stand&gt;&lt;ow-dc:owObject&gt;&lt;l:Gebied&gt;&lt;l:identificatie&gt;nl.imow-ws-650.gebied.</v>
      </c>
      <c r="B19786" s="1">
        <v>19785</v>
      </c>
      <c r="C19786" t="str">
        <f t="shared" si="1547"/>
        <v>&lt;/l:identificatie&gt;&lt;l:noemer&gt;test</v>
      </c>
      <c r="D19786" s="1">
        <v>19785</v>
      </c>
      <c r="E19786" t="str">
        <f t="shared" si="1548"/>
        <v>&lt;/l:noemer&gt;&lt;l:geometrie&gt;&lt;l:GeometrieRef xlink:href="</v>
      </c>
      <c r="G19786" t="str">
        <f t="shared" si="1549"/>
        <v>"/&gt;&lt;/l:geometrie&gt;&lt;/l:Gebied&gt;&lt;/ow-dc:owObject&gt;&lt;/sl:stand&gt;</v>
      </c>
      <c r="H19786" t="str">
        <f t="shared" si="1545"/>
        <v>&lt;sl:stand&gt;&lt;ow-dc:owObject&gt;&lt;l:Gebied&gt;&lt;l:identificatie&gt;nl.imow-ws-650.gebied.19785&lt;/l:identificatie&gt;&lt;l:noemer&gt;test19785&lt;/l:noemer&gt;&lt;l:geometrie&gt;&lt;l:GeometrieRef xlink:href=""/&gt;&lt;/l:geometrie&gt;&lt;/l:Gebied&gt;&lt;/ow-dc:owObject&gt;&lt;/sl:stand&gt;</v>
      </c>
    </row>
    <row r="19787" spans="1:8" x14ac:dyDescent="0.25">
      <c r="A19787" t="str">
        <f t="shared" si="1546"/>
        <v>&lt;sl:stand&gt;&lt;ow-dc:owObject&gt;&lt;l:Gebied&gt;&lt;l:identificatie&gt;nl.imow-ws-650.gebied.</v>
      </c>
      <c r="B19787" s="1">
        <v>19786</v>
      </c>
      <c r="C19787" t="str">
        <f t="shared" si="1547"/>
        <v>&lt;/l:identificatie&gt;&lt;l:noemer&gt;test</v>
      </c>
      <c r="D19787" s="1">
        <v>19786</v>
      </c>
      <c r="E19787" t="str">
        <f t="shared" si="1548"/>
        <v>&lt;/l:noemer&gt;&lt;l:geometrie&gt;&lt;l:GeometrieRef xlink:href="</v>
      </c>
      <c r="G19787" t="str">
        <f t="shared" si="1549"/>
        <v>"/&gt;&lt;/l:geometrie&gt;&lt;/l:Gebied&gt;&lt;/ow-dc:owObject&gt;&lt;/sl:stand&gt;</v>
      </c>
      <c r="H19787" t="str">
        <f t="shared" si="1545"/>
        <v>&lt;sl:stand&gt;&lt;ow-dc:owObject&gt;&lt;l:Gebied&gt;&lt;l:identificatie&gt;nl.imow-ws-650.gebied.19786&lt;/l:identificatie&gt;&lt;l:noemer&gt;test19786&lt;/l:noemer&gt;&lt;l:geometrie&gt;&lt;l:GeometrieRef xlink:href=""/&gt;&lt;/l:geometrie&gt;&lt;/l:Gebied&gt;&lt;/ow-dc:owObject&gt;&lt;/sl:stand&gt;</v>
      </c>
    </row>
    <row r="19788" spans="1:8" x14ac:dyDescent="0.25">
      <c r="A19788" t="str">
        <f t="shared" si="1546"/>
        <v>&lt;sl:stand&gt;&lt;ow-dc:owObject&gt;&lt;l:Gebied&gt;&lt;l:identificatie&gt;nl.imow-ws-650.gebied.</v>
      </c>
      <c r="B19788" s="1">
        <v>19787</v>
      </c>
      <c r="C19788" t="str">
        <f t="shared" si="1547"/>
        <v>&lt;/l:identificatie&gt;&lt;l:noemer&gt;test</v>
      </c>
      <c r="D19788" s="1">
        <v>19787</v>
      </c>
      <c r="E19788" t="str">
        <f t="shared" si="1548"/>
        <v>&lt;/l:noemer&gt;&lt;l:geometrie&gt;&lt;l:GeometrieRef xlink:href="</v>
      </c>
      <c r="G19788" t="str">
        <f t="shared" si="1549"/>
        <v>"/&gt;&lt;/l:geometrie&gt;&lt;/l:Gebied&gt;&lt;/ow-dc:owObject&gt;&lt;/sl:stand&gt;</v>
      </c>
      <c r="H19788" t="str">
        <f t="shared" si="1545"/>
        <v>&lt;sl:stand&gt;&lt;ow-dc:owObject&gt;&lt;l:Gebied&gt;&lt;l:identificatie&gt;nl.imow-ws-650.gebied.19787&lt;/l:identificatie&gt;&lt;l:noemer&gt;test19787&lt;/l:noemer&gt;&lt;l:geometrie&gt;&lt;l:GeometrieRef xlink:href=""/&gt;&lt;/l:geometrie&gt;&lt;/l:Gebied&gt;&lt;/ow-dc:owObject&gt;&lt;/sl:stand&gt;</v>
      </c>
    </row>
    <row r="19789" spans="1:8" x14ac:dyDescent="0.25">
      <c r="A19789" t="str">
        <f t="shared" si="1546"/>
        <v>&lt;sl:stand&gt;&lt;ow-dc:owObject&gt;&lt;l:Gebied&gt;&lt;l:identificatie&gt;nl.imow-ws-650.gebied.</v>
      </c>
      <c r="B19789" s="1">
        <v>19788</v>
      </c>
      <c r="C19789" t="str">
        <f t="shared" si="1547"/>
        <v>&lt;/l:identificatie&gt;&lt;l:noemer&gt;test</v>
      </c>
      <c r="D19789" s="1">
        <v>19788</v>
      </c>
      <c r="E19789" t="str">
        <f t="shared" si="1548"/>
        <v>&lt;/l:noemer&gt;&lt;l:geometrie&gt;&lt;l:GeometrieRef xlink:href="</v>
      </c>
      <c r="G19789" t="str">
        <f t="shared" si="1549"/>
        <v>"/&gt;&lt;/l:geometrie&gt;&lt;/l:Gebied&gt;&lt;/ow-dc:owObject&gt;&lt;/sl:stand&gt;</v>
      </c>
      <c r="H19789" t="str">
        <f t="shared" si="1545"/>
        <v>&lt;sl:stand&gt;&lt;ow-dc:owObject&gt;&lt;l:Gebied&gt;&lt;l:identificatie&gt;nl.imow-ws-650.gebied.19788&lt;/l:identificatie&gt;&lt;l:noemer&gt;test19788&lt;/l:noemer&gt;&lt;l:geometrie&gt;&lt;l:GeometrieRef xlink:href=""/&gt;&lt;/l:geometrie&gt;&lt;/l:Gebied&gt;&lt;/ow-dc:owObject&gt;&lt;/sl:stand&gt;</v>
      </c>
    </row>
    <row r="19790" spans="1:8" x14ac:dyDescent="0.25">
      <c r="A19790" t="str">
        <f t="shared" si="1546"/>
        <v>&lt;sl:stand&gt;&lt;ow-dc:owObject&gt;&lt;l:Gebied&gt;&lt;l:identificatie&gt;nl.imow-ws-650.gebied.</v>
      </c>
      <c r="B19790" s="1">
        <v>19789</v>
      </c>
      <c r="C19790" t="str">
        <f t="shared" si="1547"/>
        <v>&lt;/l:identificatie&gt;&lt;l:noemer&gt;test</v>
      </c>
      <c r="D19790" s="1">
        <v>19789</v>
      </c>
      <c r="E19790" t="str">
        <f t="shared" si="1548"/>
        <v>&lt;/l:noemer&gt;&lt;l:geometrie&gt;&lt;l:GeometrieRef xlink:href="</v>
      </c>
      <c r="G19790" t="str">
        <f t="shared" si="1549"/>
        <v>"/&gt;&lt;/l:geometrie&gt;&lt;/l:Gebied&gt;&lt;/ow-dc:owObject&gt;&lt;/sl:stand&gt;</v>
      </c>
      <c r="H19790" t="str">
        <f t="shared" si="1545"/>
        <v>&lt;sl:stand&gt;&lt;ow-dc:owObject&gt;&lt;l:Gebied&gt;&lt;l:identificatie&gt;nl.imow-ws-650.gebied.19789&lt;/l:identificatie&gt;&lt;l:noemer&gt;test19789&lt;/l:noemer&gt;&lt;l:geometrie&gt;&lt;l:GeometrieRef xlink:href=""/&gt;&lt;/l:geometrie&gt;&lt;/l:Gebied&gt;&lt;/ow-dc:owObject&gt;&lt;/sl:stand&gt;</v>
      </c>
    </row>
    <row r="19791" spans="1:8" x14ac:dyDescent="0.25">
      <c r="A19791" t="str">
        <f t="shared" si="1546"/>
        <v>&lt;sl:stand&gt;&lt;ow-dc:owObject&gt;&lt;l:Gebied&gt;&lt;l:identificatie&gt;nl.imow-ws-650.gebied.</v>
      </c>
      <c r="B19791" s="1">
        <v>19790</v>
      </c>
      <c r="C19791" t="str">
        <f t="shared" si="1547"/>
        <v>&lt;/l:identificatie&gt;&lt;l:noemer&gt;test</v>
      </c>
      <c r="D19791" s="1">
        <v>19790</v>
      </c>
      <c r="E19791" t="str">
        <f t="shared" si="1548"/>
        <v>&lt;/l:noemer&gt;&lt;l:geometrie&gt;&lt;l:GeometrieRef xlink:href="</v>
      </c>
      <c r="G19791" t="str">
        <f t="shared" si="1549"/>
        <v>"/&gt;&lt;/l:geometrie&gt;&lt;/l:Gebied&gt;&lt;/ow-dc:owObject&gt;&lt;/sl:stand&gt;</v>
      </c>
      <c r="H19791" t="str">
        <f t="shared" si="1545"/>
        <v>&lt;sl:stand&gt;&lt;ow-dc:owObject&gt;&lt;l:Gebied&gt;&lt;l:identificatie&gt;nl.imow-ws-650.gebied.19790&lt;/l:identificatie&gt;&lt;l:noemer&gt;test19790&lt;/l:noemer&gt;&lt;l:geometrie&gt;&lt;l:GeometrieRef xlink:href=""/&gt;&lt;/l:geometrie&gt;&lt;/l:Gebied&gt;&lt;/ow-dc:owObject&gt;&lt;/sl:stand&gt;</v>
      </c>
    </row>
    <row r="19792" spans="1:8" x14ac:dyDescent="0.25">
      <c r="A19792" t="str">
        <f t="shared" si="1546"/>
        <v>&lt;sl:stand&gt;&lt;ow-dc:owObject&gt;&lt;l:Gebied&gt;&lt;l:identificatie&gt;nl.imow-ws-650.gebied.</v>
      </c>
      <c r="B19792" s="1">
        <v>19791</v>
      </c>
      <c r="C19792" t="str">
        <f t="shared" si="1547"/>
        <v>&lt;/l:identificatie&gt;&lt;l:noemer&gt;test</v>
      </c>
      <c r="D19792" s="1">
        <v>19791</v>
      </c>
      <c r="E19792" t="str">
        <f t="shared" si="1548"/>
        <v>&lt;/l:noemer&gt;&lt;l:geometrie&gt;&lt;l:GeometrieRef xlink:href="</v>
      </c>
      <c r="G19792" t="str">
        <f t="shared" si="1549"/>
        <v>"/&gt;&lt;/l:geometrie&gt;&lt;/l:Gebied&gt;&lt;/ow-dc:owObject&gt;&lt;/sl:stand&gt;</v>
      </c>
      <c r="H19792" t="str">
        <f t="shared" si="1545"/>
        <v>&lt;sl:stand&gt;&lt;ow-dc:owObject&gt;&lt;l:Gebied&gt;&lt;l:identificatie&gt;nl.imow-ws-650.gebied.19791&lt;/l:identificatie&gt;&lt;l:noemer&gt;test19791&lt;/l:noemer&gt;&lt;l:geometrie&gt;&lt;l:GeometrieRef xlink:href=""/&gt;&lt;/l:geometrie&gt;&lt;/l:Gebied&gt;&lt;/ow-dc:owObject&gt;&lt;/sl:stand&gt;</v>
      </c>
    </row>
    <row r="19793" spans="1:8" x14ac:dyDescent="0.25">
      <c r="A19793" t="str">
        <f t="shared" si="1546"/>
        <v>&lt;sl:stand&gt;&lt;ow-dc:owObject&gt;&lt;l:Gebied&gt;&lt;l:identificatie&gt;nl.imow-ws-650.gebied.</v>
      </c>
      <c r="B19793" s="1">
        <v>19792</v>
      </c>
      <c r="C19793" t="str">
        <f t="shared" si="1547"/>
        <v>&lt;/l:identificatie&gt;&lt;l:noemer&gt;test</v>
      </c>
      <c r="D19793" s="1">
        <v>19792</v>
      </c>
      <c r="E19793" t="str">
        <f t="shared" si="1548"/>
        <v>&lt;/l:noemer&gt;&lt;l:geometrie&gt;&lt;l:GeometrieRef xlink:href="</v>
      </c>
      <c r="G19793" t="str">
        <f t="shared" si="1549"/>
        <v>"/&gt;&lt;/l:geometrie&gt;&lt;/l:Gebied&gt;&lt;/ow-dc:owObject&gt;&lt;/sl:stand&gt;</v>
      </c>
      <c r="H19793" t="str">
        <f t="shared" si="1545"/>
        <v>&lt;sl:stand&gt;&lt;ow-dc:owObject&gt;&lt;l:Gebied&gt;&lt;l:identificatie&gt;nl.imow-ws-650.gebied.19792&lt;/l:identificatie&gt;&lt;l:noemer&gt;test19792&lt;/l:noemer&gt;&lt;l:geometrie&gt;&lt;l:GeometrieRef xlink:href=""/&gt;&lt;/l:geometrie&gt;&lt;/l:Gebied&gt;&lt;/ow-dc:owObject&gt;&lt;/sl:stand&gt;</v>
      </c>
    </row>
    <row r="19794" spans="1:8" x14ac:dyDescent="0.25">
      <c r="A19794" t="str">
        <f t="shared" si="1546"/>
        <v>&lt;sl:stand&gt;&lt;ow-dc:owObject&gt;&lt;l:Gebied&gt;&lt;l:identificatie&gt;nl.imow-ws-650.gebied.</v>
      </c>
      <c r="B19794" s="1">
        <v>19793</v>
      </c>
      <c r="C19794" t="str">
        <f t="shared" si="1547"/>
        <v>&lt;/l:identificatie&gt;&lt;l:noemer&gt;test</v>
      </c>
      <c r="D19794" s="1">
        <v>19793</v>
      </c>
      <c r="E19794" t="str">
        <f t="shared" si="1548"/>
        <v>&lt;/l:noemer&gt;&lt;l:geometrie&gt;&lt;l:GeometrieRef xlink:href="</v>
      </c>
      <c r="G19794" t="str">
        <f t="shared" si="1549"/>
        <v>"/&gt;&lt;/l:geometrie&gt;&lt;/l:Gebied&gt;&lt;/ow-dc:owObject&gt;&lt;/sl:stand&gt;</v>
      </c>
      <c r="H19794" t="str">
        <f t="shared" si="1545"/>
        <v>&lt;sl:stand&gt;&lt;ow-dc:owObject&gt;&lt;l:Gebied&gt;&lt;l:identificatie&gt;nl.imow-ws-650.gebied.19793&lt;/l:identificatie&gt;&lt;l:noemer&gt;test19793&lt;/l:noemer&gt;&lt;l:geometrie&gt;&lt;l:GeometrieRef xlink:href=""/&gt;&lt;/l:geometrie&gt;&lt;/l:Gebied&gt;&lt;/ow-dc:owObject&gt;&lt;/sl:stand&gt;</v>
      </c>
    </row>
    <row r="19795" spans="1:8" x14ac:dyDescent="0.25">
      <c r="A19795" t="str">
        <f t="shared" si="1546"/>
        <v>&lt;sl:stand&gt;&lt;ow-dc:owObject&gt;&lt;l:Gebied&gt;&lt;l:identificatie&gt;nl.imow-ws-650.gebied.</v>
      </c>
      <c r="B19795" s="1">
        <v>19794</v>
      </c>
      <c r="C19795" t="str">
        <f t="shared" si="1547"/>
        <v>&lt;/l:identificatie&gt;&lt;l:noemer&gt;test</v>
      </c>
      <c r="D19795" s="1">
        <v>19794</v>
      </c>
      <c r="E19795" t="str">
        <f t="shared" si="1548"/>
        <v>&lt;/l:noemer&gt;&lt;l:geometrie&gt;&lt;l:GeometrieRef xlink:href="</v>
      </c>
      <c r="G19795" t="str">
        <f t="shared" si="1549"/>
        <v>"/&gt;&lt;/l:geometrie&gt;&lt;/l:Gebied&gt;&lt;/ow-dc:owObject&gt;&lt;/sl:stand&gt;</v>
      </c>
      <c r="H19795" t="str">
        <f t="shared" si="1545"/>
        <v>&lt;sl:stand&gt;&lt;ow-dc:owObject&gt;&lt;l:Gebied&gt;&lt;l:identificatie&gt;nl.imow-ws-650.gebied.19794&lt;/l:identificatie&gt;&lt;l:noemer&gt;test19794&lt;/l:noemer&gt;&lt;l:geometrie&gt;&lt;l:GeometrieRef xlink:href=""/&gt;&lt;/l:geometrie&gt;&lt;/l:Gebied&gt;&lt;/ow-dc:owObject&gt;&lt;/sl:stand&gt;</v>
      </c>
    </row>
    <row r="19796" spans="1:8" x14ac:dyDescent="0.25">
      <c r="A19796" t="str">
        <f t="shared" si="1546"/>
        <v>&lt;sl:stand&gt;&lt;ow-dc:owObject&gt;&lt;l:Gebied&gt;&lt;l:identificatie&gt;nl.imow-ws-650.gebied.</v>
      </c>
      <c r="B19796" s="1">
        <v>19795</v>
      </c>
      <c r="C19796" t="str">
        <f t="shared" si="1547"/>
        <v>&lt;/l:identificatie&gt;&lt;l:noemer&gt;test</v>
      </c>
      <c r="D19796" s="1">
        <v>19795</v>
      </c>
      <c r="E19796" t="str">
        <f t="shared" si="1548"/>
        <v>&lt;/l:noemer&gt;&lt;l:geometrie&gt;&lt;l:GeometrieRef xlink:href="</v>
      </c>
      <c r="G19796" t="str">
        <f t="shared" si="1549"/>
        <v>"/&gt;&lt;/l:geometrie&gt;&lt;/l:Gebied&gt;&lt;/ow-dc:owObject&gt;&lt;/sl:stand&gt;</v>
      </c>
      <c r="H19796" t="str">
        <f t="shared" si="1545"/>
        <v>&lt;sl:stand&gt;&lt;ow-dc:owObject&gt;&lt;l:Gebied&gt;&lt;l:identificatie&gt;nl.imow-ws-650.gebied.19795&lt;/l:identificatie&gt;&lt;l:noemer&gt;test19795&lt;/l:noemer&gt;&lt;l:geometrie&gt;&lt;l:GeometrieRef xlink:href=""/&gt;&lt;/l:geometrie&gt;&lt;/l:Gebied&gt;&lt;/ow-dc:owObject&gt;&lt;/sl:stand&gt;</v>
      </c>
    </row>
    <row r="19797" spans="1:8" x14ac:dyDescent="0.25">
      <c r="A19797" t="str">
        <f t="shared" si="1546"/>
        <v>&lt;sl:stand&gt;&lt;ow-dc:owObject&gt;&lt;l:Gebied&gt;&lt;l:identificatie&gt;nl.imow-ws-650.gebied.</v>
      </c>
      <c r="B19797" s="1">
        <v>19796</v>
      </c>
      <c r="C19797" t="str">
        <f t="shared" si="1547"/>
        <v>&lt;/l:identificatie&gt;&lt;l:noemer&gt;test</v>
      </c>
      <c r="D19797" s="1">
        <v>19796</v>
      </c>
      <c r="E19797" t="str">
        <f t="shared" si="1548"/>
        <v>&lt;/l:noemer&gt;&lt;l:geometrie&gt;&lt;l:GeometrieRef xlink:href="</v>
      </c>
      <c r="G19797" t="str">
        <f t="shared" si="1549"/>
        <v>"/&gt;&lt;/l:geometrie&gt;&lt;/l:Gebied&gt;&lt;/ow-dc:owObject&gt;&lt;/sl:stand&gt;</v>
      </c>
      <c r="H19797" t="str">
        <f t="shared" si="1545"/>
        <v>&lt;sl:stand&gt;&lt;ow-dc:owObject&gt;&lt;l:Gebied&gt;&lt;l:identificatie&gt;nl.imow-ws-650.gebied.19796&lt;/l:identificatie&gt;&lt;l:noemer&gt;test19796&lt;/l:noemer&gt;&lt;l:geometrie&gt;&lt;l:GeometrieRef xlink:href=""/&gt;&lt;/l:geometrie&gt;&lt;/l:Gebied&gt;&lt;/ow-dc:owObject&gt;&lt;/sl:stand&gt;</v>
      </c>
    </row>
    <row r="19798" spans="1:8" x14ac:dyDescent="0.25">
      <c r="A19798" t="str">
        <f t="shared" si="1546"/>
        <v>&lt;sl:stand&gt;&lt;ow-dc:owObject&gt;&lt;l:Gebied&gt;&lt;l:identificatie&gt;nl.imow-ws-650.gebied.</v>
      </c>
      <c r="B19798" s="1">
        <v>19797</v>
      </c>
      <c r="C19798" t="str">
        <f t="shared" si="1547"/>
        <v>&lt;/l:identificatie&gt;&lt;l:noemer&gt;test</v>
      </c>
      <c r="D19798" s="1">
        <v>19797</v>
      </c>
      <c r="E19798" t="str">
        <f t="shared" si="1548"/>
        <v>&lt;/l:noemer&gt;&lt;l:geometrie&gt;&lt;l:GeometrieRef xlink:href="</v>
      </c>
      <c r="G19798" t="str">
        <f t="shared" si="1549"/>
        <v>"/&gt;&lt;/l:geometrie&gt;&lt;/l:Gebied&gt;&lt;/ow-dc:owObject&gt;&lt;/sl:stand&gt;</v>
      </c>
      <c r="H19798" t="str">
        <f t="shared" si="1545"/>
        <v>&lt;sl:stand&gt;&lt;ow-dc:owObject&gt;&lt;l:Gebied&gt;&lt;l:identificatie&gt;nl.imow-ws-650.gebied.19797&lt;/l:identificatie&gt;&lt;l:noemer&gt;test19797&lt;/l:noemer&gt;&lt;l:geometrie&gt;&lt;l:GeometrieRef xlink:href=""/&gt;&lt;/l:geometrie&gt;&lt;/l:Gebied&gt;&lt;/ow-dc:owObject&gt;&lt;/sl:stand&gt;</v>
      </c>
    </row>
    <row r="19799" spans="1:8" x14ac:dyDescent="0.25">
      <c r="A19799" t="str">
        <f t="shared" si="1546"/>
        <v>&lt;sl:stand&gt;&lt;ow-dc:owObject&gt;&lt;l:Gebied&gt;&lt;l:identificatie&gt;nl.imow-ws-650.gebied.</v>
      </c>
      <c r="B19799" s="1">
        <v>19798</v>
      </c>
      <c r="C19799" t="str">
        <f t="shared" si="1547"/>
        <v>&lt;/l:identificatie&gt;&lt;l:noemer&gt;test</v>
      </c>
      <c r="D19799" s="1">
        <v>19798</v>
      </c>
      <c r="E19799" t="str">
        <f t="shared" si="1548"/>
        <v>&lt;/l:noemer&gt;&lt;l:geometrie&gt;&lt;l:GeometrieRef xlink:href="</v>
      </c>
      <c r="G19799" t="str">
        <f t="shared" si="1549"/>
        <v>"/&gt;&lt;/l:geometrie&gt;&lt;/l:Gebied&gt;&lt;/ow-dc:owObject&gt;&lt;/sl:stand&gt;</v>
      </c>
      <c r="H19799" t="str">
        <f t="shared" si="1545"/>
        <v>&lt;sl:stand&gt;&lt;ow-dc:owObject&gt;&lt;l:Gebied&gt;&lt;l:identificatie&gt;nl.imow-ws-650.gebied.19798&lt;/l:identificatie&gt;&lt;l:noemer&gt;test19798&lt;/l:noemer&gt;&lt;l:geometrie&gt;&lt;l:GeometrieRef xlink:href=""/&gt;&lt;/l:geometrie&gt;&lt;/l:Gebied&gt;&lt;/ow-dc:owObject&gt;&lt;/sl:stand&gt;</v>
      </c>
    </row>
    <row r="19800" spans="1:8" x14ac:dyDescent="0.25">
      <c r="A19800" t="str">
        <f t="shared" si="1546"/>
        <v>&lt;sl:stand&gt;&lt;ow-dc:owObject&gt;&lt;l:Gebied&gt;&lt;l:identificatie&gt;nl.imow-ws-650.gebied.</v>
      </c>
      <c r="B19800" s="1">
        <v>19799</v>
      </c>
      <c r="C19800" t="str">
        <f t="shared" si="1547"/>
        <v>&lt;/l:identificatie&gt;&lt;l:noemer&gt;test</v>
      </c>
      <c r="D19800" s="1">
        <v>19799</v>
      </c>
      <c r="E19800" t="str">
        <f t="shared" si="1548"/>
        <v>&lt;/l:noemer&gt;&lt;l:geometrie&gt;&lt;l:GeometrieRef xlink:href="</v>
      </c>
      <c r="G19800" t="str">
        <f t="shared" si="1549"/>
        <v>"/&gt;&lt;/l:geometrie&gt;&lt;/l:Gebied&gt;&lt;/ow-dc:owObject&gt;&lt;/sl:stand&gt;</v>
      </c>
      <c r="H19800" t="str">
        <f t="shared" si="1545"/>
        <v>&lt;sl:stand&gt;&lt;ow-dc:owObject&gt;&lt;l:Gebied&gt;&lt;l:identificatie&gt;nl.imow-ws-650.gebied.19799&lt;/l:identificatie&gt;&lt;l:noemer&gt;test19799&lt;/l:noemer&gt;&lt;l:geometrie&gt;&lt;l:GeometrieRef xlink:href=""/&gt;&lt;/l:geometrie&gt;&lt;/l:Gebied&gt;&lt;/ow-dc:owObject&gt;&lt;/sl:stand&gt;</v>
      </c>
    </row>
    <row r="19801" spans="1:8" x14ac:dyDescent="0.25">
      <c r="A19801" t="str">
        <f t="shared" si="1546"/>
        <v>&lt;sl:stand&gt;&lt;ow-dc:owObject&gt;&lt;l:Gebied&gt;&lt;l:identificatie&gt;nl.imow-ws-650.gebied.</v>
      </c>
      <c r="B19801" s="1">
        <v>19800</v>
      </c>
      <c r="C19801" t="str">
        <f t="shared" si="1547"/>
        <v>&lt;/l:identificatie&gt;&lt;l:noemer&gt;test</v>
      </c>
      <c r="D19801" s="1">
        <v>19800</v>
      </c>
      <c r="E19801" t="str">
        <f t="shared" si="1548"/>
        <v>&lt;/l:noemer&gt;&lt;l:geometrie&gt;&lt;l:GeometrieRef xlink:href="</v>
      </c>
      <c r="G19801" t="str">
        <f t="shared" si="1549"/>
        <v>"/&gt;&lt;/l:geometrie&gt;&lt;/l:Gebied&gt;&lt;/ow-dc:owObject&gt;&lt;/sl:stand&gt;</v>
      </c>
      <c r="H19801" t="str">
        <f t="shared" si="1545"/>
        <v>&lt;sl:stand&gt;&lt;ow-dc:owObject&gt;&lt;l:Gebied&gt;&lt;l:identificatie&gt;nl.imow-ws-650.gebied.19800&lt;/l:identificatie&gt;&lt;l:noemer&gt;test19800&lt;/l:noemer&gt;&lt;l:geometrie&gt;&lt;l:GeometrieRef xlink:href=""/&gt;&lt;/l:geometrie&gt;&lt;/l:Gebied&gt;&lt;/ow-dc:owObject&gt;&lt;/sl:stand&gt;</v>
      </c>
    </row>
    <row r="19802" spans="1:8" x14ac:dyDescent="0.25">
      <c r="A19802" t="str">
        <f t="shared" si="1546"/>
        <v>&lt;sl:stand&gt;&lt;ow-dc:owObject&gt;&lt;l:Gebied&gt;&lt;l:identificatie&gt;nl.imow-ws-650.gebied.</v>
      </c>
      <c r="B19802" s="1">
        <v>19801</v>
      </c>
      <c r="C19802" t="str">
        <f t="shared" si="1547"/>
        <v>&lt;/l:identificatie&gt;&lt;l:noemer&gt;test</v>
      </c>
      <c r="D19802" s="1">
        <v>19801</v>
      </c>
      <c r="E19802" t="str">
        <f t="shared" si="1548"/>
        <v>&lt;/l:noemer&gt;&lt;l:geometrie&gt;&lt;l:GeometrieRef xlink:href="</v>
      </c>
      <c r="G19802" t="str">
        <f t="shared" si="1549"/>
        <v>"/&gt;&lt;/l:geometrie&gt;&lt;/l:Gebied&gt;&lt;/ow-dc:owObject&gt;&lt;/sl:stand&gt;</v>
      </c>
      <c r="H19802" t="str">
        <f t="shared" si="1545"/>
        <v>&lt;sl:stand&gt;&lt;ow-dc:owObject&gt;&lt;l:Gebied&gt;&lt;l:identificatie&gt;nl.imow-ws-650.gebied.19801&lt;/l:identificatie&gt;&lt;l:noemer&gt;test19801&lt;/l:noemer&gt;&lt;l:geometrie&gt;&lt;l:GeometrieRef xlink:href=""/&gt;&lt;/l:geometrie&gt;&lt;/l:Gebied&gt;&lt;/ow-dc:owObject&gt;&lt;/sl:stand&gt;</v>
      </c>
    </row>
    <row r="19803" spans="1:8" x14ac:dyDescent="0.25">
      <c r="A19803" t="str">
        <f t="shared" si="1546"/>
        <v>&lt;sl:stand&gt;&lt;ow-dc:owObject&gt;&lt;l:Gebied&gt;&lt;l:identificatie&gt;nl.imow-ws-650.gebied.</v>
      </c>
      <c r="B19803" s="1">
        <v>19802</v>
      </c>
      <c r="C19803" t="str">
        <f t="shared" si="1547"/>
        <v>&lt;/l:identificatie&gt;&lt;l:noemer&gt;test</v>
      </c>
      <c r="D19803" s="1">
        <v>19802</v>
      </c>
      <c r="E19803" t="str">
        <f t="shared" si="1548"/>
        <v>&lt;/l:noemer&gt;&lt;l:geometrie&gt;&lt;l:GeometrieRef xlink:href="</v>
      </c>
      <c r="G19803" t="str">
        <f t="shared" si="1549"/>
        <v>"/&gt;&lt;/l:geometrie&gt;&lt;/l:Gebied&gt;&lt;/ow-dc:owObject&gt;&lt;/sl:stand&gt;</v>
      </c>
      <c r="H19803" t="str">
        <f t="shared" si="1545"/>
        <v>&lt;sl:stand&gt;&lt;ow-dc:owObject&gt;&lt;l:Gebied&gt;&lt;l:identificatie&gt;nl.imow-ws-650.gebied.19802&lt;/l:identificatie&gt;&lt;l:noemer&gt;test19802&lt;/l:noemer&gt;&lt;l:geometrie&gt;&lt;l:GeometrieRef xlink:href=""/&gt;&lt;/l:geometrie&gt;&lt;/l:Gebied&gt;&lt;/ow-dc:owObject&gt;&lt;/sl:stand&gt;</v>
      </c>
    </row>
    <row r="19804" spans="1:8" x14ac:dyDescent="0.25">
      <c r="A19804" t="str">
        <f t="shared" si="1546"/>
        <v>&lt;sl:stand&gt;&lt;ow-dc:owObject&gt;&lt;l:Gebied&gt;&lt;l:identificatie&gt;nl.imow-ws-650.gebied.</v>
      </c>
      <c r="B19804" s="1">
        <v>19803</v>
      </c>
      <c r="C19804" t="str">
        <f t="shared" si="1547"/>
        <v>&lt;/l:identificatie&gt;&lt;l:noemer&gt;test</v>
      </c>
      <c r="D19804" s="1">
        <v>19803</v>
      </c>
      <c r="E19804" t="str">
        <f t="shared" si="1548"/>
        <v>&lt;/l:noemer&gt;&lt;l:geometrie&gt;&lt;l:GeometrieRef xlink:href="</v>
      </c>
      <c r="G19804" t="str">
        <f t="shared" si="1549"/>
        <v>"/&gt;&lt;/l:geometrie&gt;&lt;/l:Gebied&gt;&lt;/ow-dc:owObject&gt;&lt;/sl:stand&gt;</v>
      </c>
      <c r="H19804" t="str">
        <f t="shared" si="1545"/>
        <v>&lt;sl:stand&gt;&lt;ow-dc:owObject&gt;&lt;l:Gebied&gt;&lt;l:identificatie&gt;nl.imow-ws-650.gebied.19803&lt;/l:identificatie&gt;&lt;l:noemer&gt;test19803&lt;/l:noemer&gt;&lt;l:geometrie&gt;&lt;l:GeometrieRef xlink:href=""/&gt;&lt;/l:geometrie&gt;&lt;/l:Gebied&gt;&lt;/ow-dc:owObject&gt;&lt;/sl:stand&gt;</v>
      </c>
    </row>
    <row r="19805" spans="1:8" x14ac:dyDescent="0.25">
      <c r="A19805" t="str">
        <f t="shared" si="1546"/>
        <v>&lt;sl:stand&gt;&lt;ow-dc:owObject&gt;&lt;l:Gebied&gt;&lt;l:identificatie&gt;nl.imow-ws-650.gebied.</v>
      </c>
      <c r="B19805" s="1">
        <v>19804</v>
      </c>
      <c r="C19805" t="str">
        <f t="shared" si="1547"/>
        <v>&lt;/l:identificatie&gt;&lt;l:noemer&gt;test</v>
      </c>
      <c r="D19805" s="1">
        <v>19804</v>
      </c>
      <c r="E19805" t="str">
        <f t="shared" si="1548"/>
        <v>&lt;/l:noemer&gt;&lt;l:geometrie&gt;&lt;l:GeometrieRef xlink:href="</v>
      </c>
      <c r="G19805" t="str">
        <f t="shared" si="1549"/>
        <v>"/&gt;&lt;/l:geometrie&gt;&lt;/l:Gebied&gt;&lt;/ow-dc:owObject&gt;&lt;/sl:stand&gt;</v>
      </c>
      <c r="H19805" t="str">
        <f t="shared" si="1545"/>
        <v>&lt;sl:stand&gt;&lt;ow-dc:owObject&gt;&lt;l:Gebied&gt;&lt;l:identificatie&gt;nl.imow-ws-650.gebied.19804&lt;/l:identificatie&gt;&lt;l:noemer&gt;test19804&lt;/l:noemer&gt;&lt;l:geometrie&gt;&lt;l:GeometrieRef xlink:href=""/&gt;&lt;/l:geometrie&gt;&lt;/l:Gebied&gt;&lt;/ow-dc:owObject&gt;&lt;/sl:stand&gt;</v>
      </c>
    </row>
    <row r="19806" spans="1:8" x14ac:dyDescent="0.25">
      <c r="A19806" t="str">
        <f t="shared" si="1546"/>
        <v>&lt;sl:stand&gt;&lt;ow-dc:owObject&gt;&lt;l:Gebied&gt;&lt;l:identificatie&gt;nl.imow-ws-650.gebied.</v>
      </c>
      <c r="B19806" s="1">
        <v>19805</v>
      </c>
      <c r="C19806" t="str">
        <f t="shared" si="1547"/>
        <v>&lt;/l:identificatie&gt;&lt;l:noemer&gt;test</v>
      </c>
      <c r="D19806" s="1">
        <v>19805</v>
      </c>
      <c r="E19806" t="str">
        <f t="shared" si="1548"/>
        <v>&lt;/l:noemer&gt;&lt;l:geometrie&gt;&lt;l:GeometrieRef xlink:href="</v>
      </c>
      <c r="G19806" t="str">
        <f t="shared" si="1549"/>
        <v>"/&gt;&lt;/l:geometrie&gt;&lt;/l:Gebied&gt;&lt;/ow-dc:owObject&gt;&lt;/sl:stand&gt;</v>
      </c>
      <c r="H19806" t="str">
        <f t="shared" si="1545"/>
        <v>&lt;sl:stand&gt;&lt;ow-dc:owObject&gt;&lt;l:Gebied&gt;&lt;l:identificatie&gt;nl.imow-ws-650.gebied.19805&lt;/l:identificatie&gt;&lt;l:noemer&gt;test19805&lt;/l:noemer&gt;&lt;l:geometrie&gt;&lt;l:GeometrieRef xlink:href=""/&gt;&lt;/l:geometrie&gt;&lt;/l:Gebied&gt;&lt;/ow-dc:owObject&gt;&lt;/sl:stand&gt;</v>
      </c>
    </row>
    <row r="19807" spans="1:8" x14ac:dyDescent="0.25">
      <c r="A19807" t="str">
        <f t="shared" si="1546"/>
        <v>&lt;sl:stand&gt;&lt;ow-dc:owObject&gt;&lt;l:Gebied&gt;&lt;l:identificatie&gt;nl.imow-ws-650.gebied.</v>
      </c>
      <c r="B19807" s="1">
        <v>19806</v>
      </c>
      <c r="C19807" t="str">
        <f t="shared" si="1547"/>
        <v>&lt;/l:identificatie&gt;&lt;l:noemer&gt;test</v>
      </c>
      <c r="D19807" s="1">
        <v>19806</v>
      </c>
      <c r="E19807" t="str">
        <f t="shared" si="1548"/>
        <v>&lt;/l:noemer&gt;&lt;l:geometrie&gt;&lt;l:GeometrieRef xlink:href="</v>
      </c>
      <c r="G19807" t="str">
        <f t="shared" si="1549"/>
        <v>"/&gt;&lt;/l:geometrie&gt;&lt;/l:Gebied&gt;&lt;/ow-dc:owObject&gt;&lt;/sl:stand&gt;</v>
      </c>
      <c r="H19807" t="str">
        <f t="shared" si="1545"/>
        <v>&lt;sl:stand&gt;&lt;ow-dc:owObject&gt;&lt;l:Gebied&gt;&lt;l:identificatie&gt;nl.imow-ws-650.gebied.19806&lt;/l:identificatie&gt;&lt;l:noemer&gt;test19806&lt;/l:noemer&gt;&lt;l:geometrie&gt;&lt;l:GeometrieRef xlink:href=""/&gt;&lt;/l:geometrie&gt;&lt;/l:Gebied&gt;&lt;/ow-dc:owObject&gt;&lt;/sl:stand&gt;</v>
      </c>
    </row>
    <row r="19808" spans="1:8" x14ac:dyDescent="0.25">
      <c r="A19808" t="str">
        <f t="shared" si="1546"/>
        <v>&lt;sl:stand&gt;&lt;ow-dc:owObject&gt;&lt;l:Gebied&gt;&lt;l:identificatie&gt;nl.imow-ws-650.gebied.</v>
      </c>
      <c r="B19808" s="1">
        <v>19807</v>
      </c>
      <c r="C19808" t="str">
        <f t="shared" si="1547"/>
        <v>&lt;/l:identificatie&gt;&lt;l:noemer&gt;test</v>
      </c>
      <c r="D19808" s="1">
        <v>19807</v>
      </c>
      <c r="E19808" t="str">
        <f t="shared" si="1548"/>
        <v>&lt;/l:noemer&gt;&lt;l:geometrie&gt;&lt;l:GeometrieRef xlink:href="</v>
      </c>
      <c r="G19808" t="str">
        <f t="shared" si="1549"/>
        <v>"/&gt;&lt;/l:geometrie&gt;&lt;/l:Gebied&gt;&lt;/ow-dc:owObject&gt;&lt;/sl:stand&gt;</v>
      </c>
      <c r="H19808" t="str">
        <f t="shared" si="1545"/>
        <v>&lt;sl:stand&gt;&lt;ow-dc:owObject&gt;&lt;l:Gebied&gt;&lt;l:identificatie&gt;nl.imow-ws-650.gebied.19807&lt;/l:identificatie&gt;&lt;l:noemer&gt;test19807&lt;/l:noemer&gt;&lt;l:geometrie&gt;&lt;l:GeometrieRef xlink:href=""/&gt;&lt;/l:geometrie&gt;&lt;/l:Gebied&gt;&lt;/ow-dc:owObject&gt;&lt;/sl:stand&gt;</v>
      </c>
    </row>
    <row r="19809" spans="1:8" x14ac:dyDescent="0.25">
      <c r="A19809" t="str">
        <f t="shared" si="1546"/>
        <v>&lt;sl:stand&gt;&lt;ow-dc:owObject&gt;&lt;l:Gebied&gt;&lt;l:identificatie&gt;nl.imow-ws-650.gebied.</v>
      </c>
      <c r="B19809" s="1">
        <v>19808</v>
      </c>
      <c r="C19809" t="str">
        <f t="shared" si="1547"/>
        <v>&lt;/l:identificatie&gt;&lt;l:noemer&gt;test</v>
      </c>
      <c r="D19809" s="1">
        <v>19808</v>
      </c>
      <c r="E19809" t="str">
        <f t="shared" si="1548"/>
        <v>&lt;/l:noemer&gt;&lt;l:geometrie&gt;&lt;l:GeometrieRef xlink:href="</v>
      </c>
      <c r="G19809" t="str">
        <f t="shared" si="1549"/>
        <v>"/&gt;&lt;/l:geometrie&gt;&lt;/l:Gebied&gt;&lt;/ow-dc:owObject&gt;&lt;/sl:stand&gt;</v>
      </c>
      <c r="H19809" t="str">
        <f t="shared" si="1545"/>
        <v>&lt;sl:stand&gt;&lt;ow-dc:owObject&gt;&lt;l:Gebied&gt;&lt;l:identificatie&gt;nl.imow-ws-650.gebied.19808&lt;/l:identificatie&gt;&lt;l:noemer&gt;test19808&lt;/l:noemer&gt;&lt;l:geometrie&gt;&lt;l:GeometrieRef xlink:href=""/&gt;&lt;/l:geometrie&gt;&lt;/l:Gebied&gt;&lt;/ow-dc:owObject&gt;&lt;/sl:stand&gt;</v>
      </c>
    </row>
    <row r="19810" spans="1:8" x14ac:dyDescent="0.25">
      <c r="A19810" t="str">
        <f t="shared" si="1546"/>
        <v>&lt;sl:stand&gt;&lt;ow-dc:owObject&gt;&lt;l:Gebied&gt;&lt;l:identificatie&gt;nl.imow-ws-650.gebied.</v>
      </c>
      <c r="B19810" s="1">
        <v>19809</v>
      </c>
      <c r="C19810" t="str">
        <f t="shared" si="1547"/>
        <v>&lt;/l:identificatie&gt;&lt;l:noemer&gt;test</v>
      </c>
      <c r="D19810" s="1">
        <v>19809</v>
      </c>
      <c r="E19810" t="str">
        <f t="shared" si="1548"/>
        <v>&lt;/l:noemer&gt;&lt;l:geometrie&gt;&lt;l:GeometrieRef xlink:href="</v>
      </c>
      <c r="G19810" t="str">
        <f t="shared" si="1549"/>
        <v>"/&gt;&lt;/l:geometrie&gt;&lt;/l:Gebied&gt;&lt;/ow-dc:owObject&gt;&lt;/sl:stand&gt;</v>
      </c>
      <c r="H19810" t="str">
        <f t="shared" si="1545"/>
        <v>&lt;sl:stand&gt;&lt;ow-dc:owObject&gt;&lt;l:Gebied&gt;&lt;l:identificatie&gt;nl.imow-ws-650.gebied.19809&lt;/l:identificatie&gt;&lt;l:noemer&gt;test19809&lt;/l:noemer&gt;&lt;l:geometrie&gt;&lt;l:GeometrieRef xlink:href=""/&gt;&lt;/l:geometrie&gt;&lt;/l:Gebied&gt;&lt;/ow-dc:owObject&gt;&lt;/sl:stand&gt;</v>
      </c>
    </row>
    <row r="19811" spans="1:8" x14ac:dyDescent="0.25">
      <c r="A19811" t="str">
        <f t="shared" si="1546"/>
        <v>&lt;sl:stand&gt;&lt;ow-dc:owObject&gt;&lt;l:Gebied&gt;&lt;l:identificatie&gt;nl.imow-ws-650.gebied.</v>
      </c>
      <c r="B19811" s="1">
        <v>19810</v>
      </c>
      <c r="C19811" t="str">
        <f t="shared" si="1547"/>
        <v>&lt;/l:identificatie&gt;&lt;l:noemer&gt;test</v>
      </c>
      <c r="D19811" s="1">
        <v>19810</v>
      </c>
      <c r="E19811" t="str">
        <f t="shared" si="1548"/>
        <v>&lt;/l:noemer&gt;&lt;l:geometrie&gt;&lt;l:GeometrieRef xlink:href="</v>
      </c>
      <c r="G19811" t="str">
        <f t="shared" si="1549"/>
        <v>"/&gt;&lt;/l:geometrie&gt;&lt;/l:Gebied&gt;&lt;/ow-dc:owObject&gt;&lt;/sl:stand&gt;</v>
      </c>
      <c r="H19811" t="str">
        <f t="shared" si="1545"/>
        <v>&lt;sl:stand&gt;&lt;ow-dc:owObject&gt;&lt;l:Gebied&gt;&lt;l:identificatie&gt;nl.imow-ws-650.gebied.19810&lt;/l:identificatie&gt;&lt;l:noemer&gt;test19810&lt;/l:noemer&gt;&lt;l:geometrie&gt;&lt;l:GeometrieRef xlink:href=""/&gt;&lt;/l:geometrie&gt;&lt;/l:Gebied&gt;&lt;/ow-dc:owObject&gt;&lt;/sl:stand&gt;</v>
      </c>
    </row>
    <row r="19812" spans="1:8" x14ac:dyDescent="0.25">
      <c r="A19812" t="str">
        <f t="shared" si="1546"/>
        <v>&lt;sl:stand&gt;&lt;ow-dc:owObject&gt;&lt;l:Gebied&gt;&lt;l:identificatie&gt;nl.imow-ws-650.gebied.</v>
      </c>
      <c r="B19812" s="1">
        <v>19811</v>
      </c>
      <c r="C19812" t="str">
        <f t="shared" si="1547"/>
        <v>&lt;/l:identificatie&gt;&lt;l:noemer&gt;test</v>
      </c>
      <c r="D19812" s="1">
        <v>19811</v>
      </c>
      <c r="E19812" t="str">
        <f t="shared" si="1548"/>
        <v>&lt;/l:noemer&gt;&lt;l:geometrie&gt;&lt;l:GeometrieRef xlink:href="</v>
      </c>
      <c r="G19812" t="str">
        <f t="shared" si="1549"/>
        <v>"/&gt;&lt;/l:geometrie&gt;&lt;/l:Gebied&gt;&lt;/ow-dc:owObject&gt;&lt;/sl:stand&gt;</v>
      </c>
      <c r="H19812" t="str">
        <f t="shared" si="1545"/>
        <v>&lt;sl:stand&gt;&lt;ow-dc:owObject&gt;&lt;l:Gebied&gt;&lt;l:identificatie&gt;nl.imow-ws-650.gebied.19811&lt;/l:identificatie&gt;&lt;l:noemer&gt;test19811&lt;/l:noemer&gt;&lt;l:geometrie&gt;&lt;l:GeometrieRef xlink:href=""/&gt;&lt;/l:geometrie&gt;&lt;/l:Gebied&gt;&lt;/ow-dc:owObject&gt;&lt;/sl:stand&gt;</v>
      </c>
    </row>
    <row r="19813" spans="1:8" x14ac:dyDescent="0.25">
      <c r="A19813" t="str">
        <f t="shared" si="1546"/>
        <v>&lt;sl:stand&gt;&lt;ow-dc:owObject&gt;&lt;l:Gebied&gt;&lt;l:identificatie&gt;nl.imow-ws-650.gebied.</v>
      </c>
      <c r="B19813" s="1">
        <v>19812</v>
      </c>
      <c r="C19813" t="str">
        <f t="shared" si="1547"/>
        <v>&lt;/l:identificatie&gt;&lt;l:noemer&gt;test</v>
      </c>
      <c r="D19813" s="1">
        <v>19812</v>
      </c>
      <c r="E19813" t="str">
        <f t="shared" si="1548"/>
        <v>&lt;/l:noemer&gt;&lt;l:geometrie&gt;&lt;l:GeometrieRef xlink:href="</v>
      </c>
      <c r="G19813" t="str">
        <f t="shared" si="1549"/>
        <v>"/&gt;&lt;/l:geometrie&gt;&lt;/l:Gebied&gt;&lt;/ow-dc:owObject&gt;&lt;/sl:stand&gt;</v>
      </c>
      <c r="H19813" t="str">
        <f t="shared" si="1545"/>
        <v>&lt;sl:stand&gt;&lt;ow-dc:owObject&gt;&lt;l:Gebied&gt;&lt;l:identificatie&gt;nl.imow-ws-650.gebied.19812&lt;/l:identificatie&gt;&lt;l:noemer&gt;test19812&lt;/l:noemer&gt;&lt;l:geometrie&gt;&lt;l:GeometrieRef xlink:href=""/&gt;&lt;/l:geometrie&gt;&lt;/l:Gebied&gt;&lt;/ow-dc:owObject&gt;&lt;/sl:stand&gt;</v>
      </c>
    </row>
    <row r="19814" spans="1:8" x14ac:dyDescent="0.25">
      <c r="A19814" t="str">
        <f t="shared" si="1546"/>
        <v>&lt;sl:stand&gt;&lt;ow-dc:owObject&gt;&lt;l:Gebied&gt;&lt;l:identificatie&gt;nl.imow-ws-650.gebied.</v>
      </c>
      <c r="B19814" s="1">
        <v>19813</v>
      </c>
      <c r="C19814" t="str">
        <f t="shared" si="1547"/>
        <v>&lt;/l:identificatie&gt;&lt;l:noemer&gt;test</v>
      </c>
      <c r="D19814" s="1">
        <v>19813</v>
      </c>
      <c r="E19814" t="str">
        <f t="shared" si="1548"/>
        <v>&lt;/l:noemer&gt;&lt;l:geometrie&gt;&lt;l:GeometrieRef xlink:href="</v>
      </c>
      <c r="G19814" t="str">
        <f t="shared" si="1549"/>
        <v>"/&gt;&lt;/l:geometrie&gt;&lt;/l:Gebied&gt;&lt;/ow-dc:owObject&gt;&lt;/sl:stand&gt;</v>
      </c>
      <c r="H19814" t="str">
        <f t="shared" si="1545"/>
        <v>&lt;sl:stand&gt;&lt;ow-dc:owObject&gt;&lt;l:Gebied&gt;&lt;l:identificatie&gt;nl.imow-ws-650.gebied.19813&lt;/l:identificatie&gt;&lt;l:noemer&gt;test19813&lt;/l:noemer&gt;&lt;l:geometrie&gt;&lt;l:GeometrieRef xlink:href=""/&gt;&lt;/l:geometrie&gt;&lt;/l:Gebied&gt;&lt;/ow-dc:owObject&gt;&lt;/sl:stand&gt;</v>
      </c>
    </row>
    <row r="19815" spans="1:8" x14ac:dyDescent="0.25">
      <c r="A19815" t="str">
        <f t="shared" si="1546"/>
        <v>&lt;sl:stand&gt;&lt;ow-dc:owObject&gt;&lt;l:Gebied&gt;&lt;l:identificatie&gt;nl.imow-ws-650.gebied.</v>
      </c>
      <c r="B19815" s="1">
        <v>19814</v>
      </c>
      <c r="C19815" t="str">
        <f t="shared" si="1547"/>
        <v>&lt;/l:identificatie&gt;&lt;l:noemer&gt;test</v>
      </c>
      <c r="D19815" s="1">
        <v>19814</v>
      </c>
      <c r="E19815" t="str">
        <f t="shared" si="1548"/>
        <v>&lt;/l:noemer&gt;&lt;l:geometrie&gt;&lt;l:GeometrieRef xlink:href="</v>
      </c>
      <c r="G19815" t="str">
        <f t="shared" si="1549"/>
        <v>"/&gt;&lt;/l:geometrie&gt;&lt;/l:Gebied&gt;&lt;/ow-dc:owObject&gt;&lt;/sl:stand&gt;</v>
      </c>
      <c r="H19815" t="str">
        <f t="shared" si="1545"/>
        <v>&lt;sl:stand&gt;&lt;ow-dc:owObject&gt;&lt;l:Gebied&gt;&lt;l:identificatie&gt;nl.imow-ws-650.gebied.19814&lt;/l:identificatie&gt;&lt;l:noemer&gt;test19814&lt;/l:noemer&gt;&lt;l:geometrie&gt;&lt;l:GeometrieRef xlink:href=""/&gt;&lt;/l:geometrie&gt;&lt;/l:Gebied&gt;&lt;/ow-dc:owObject&gt;&lt;/sl:stand&gt;</v>
      </c>
    </row>
    <row r="19816" spans="1:8" x14ac:dyDescent="0.25">
      <c r="A19816" t="str">
        <f t="shared" si="1546"/>
        <v>&lt;sl:stand&gt;&lt;ow-dc:owObject&gt;&lt;l:Gebied&gt;&lt;l:identificatie&gt;nl.imow-ws-650.gebied.</v>
      </c>
      <c r="B19816" s="1">
        <v>19815</v>
      </c>
      <c r="C19816" t="str">
        <f t="shared" si="1547"/>
        <v>&lt;/l:identificatie&gt;&lt;l:noemer&gt;test</v>
      </c>
      <c r="D19816" s="1">
        <v>19815</v>
      </c>
      <c r="E19816" t="str">
        <f t="shared" si="1548"/>
        <v>&lt;/l:noemer&gt;&lt;l:geometrie&gt;&lt;l:GeometrieRef xlink:href="</v>
      </c>
      <c r="G19816" t="str">
        <f t="shared" si="1549"/>
        <v>"/&gt;&lt;/l:geometrie&gt;&lt;/l:Gebied&gt;&lt;/ow-dc:owObject&gt;&lt;/sl:stand&gt;</v>
      </c>
      <c r="H19816" t="str">
        <f t="shared" si="1545"/>
        <v>&lt;sl:stand&gt;&lt;ow-dc:owObject&gt;&lt;l:Gebied&gt;&lt;l:identificatie&gt;nl.imow-ws-650.gebied.19815&lt;/l:identificatie&gt;&lt;l:noemer&gt;test19815&lt;/l:noemer&gt;&lt;l:geometrie&gt;&lt;l:GeometrieRef xlink:href=""/&gt;&lt;/l:geometrie&gt;&lt;/l:Gebied&gt;&lt;/ow-dc:owObject&gt;&lt;/sl:stand&gt;</v>
      </c>
    </row>
    <row r="19817" spans="1:8" x14ac:dyDescent="0.25">
      <c r="A19817" t="str">
        <f t="shared" si="1546"/>
        <v>&lt;sl:stand&gt;&lt;ow-dc:owObject&gt;&lt;l:Gebied&gt;&lt;l:identificatie&gt;nl.imow-ws-650.gebied.</v>
      </c>
      <c r="B19817" s="1">
        <v>19816</v>
      </c>
      <c r="C19817" t="str">
        <f t="shared" si="1547"/>
        <v>&lt;/l:identificatie&gt;&lt;l:noemer&gt;test</v>
      </c>
      <c r="D19817" s="1">
        <v>19816</v>
      </c>
      <c r="E19817" t="str">
        <f t="shared" si="1548"/>
        <v>&lt;/l:noemer&gt;&lt;l:geometrie&gt;&lt;l:GeometrieRef xlink:href="</v>
      </c>
      <c r="G19817" t="str">
        <f t="shared" si="1549"/>
        <v>"/&gt;&lt;/l:geometrie&gt;&lt;/l:Gebied&gt;&lt;/ow-dc:owObject&gt;&lt;/sl:stand&gt;</v>
      </c>
      <c r="H19817" t="str">
        <f t="shared" si="1545"/>
        <v>&lt;sl:stand&gt;&lt;ow-dc:owObject&gt;&lt;l:Gebied&gt;&lt;l:identificatie&gt;nl.imow-ws-650.gebied.19816&lt;/l:identificatie&gt;&lt;l:noemer&gt;test19816&lt;/l:noemer&gt;&lt;l:geometrie&gt;&lt;l:GeometrieRef xlink:href=""/&gt;&lt;/l:geometrie&gt;&lt;/l:Gebied&gt;&lt;/ow-dc:owObject&gt;&lt;/sl:stand&gt;</v>
      </c>
    </row>
    <row r="19818" spans="1:8" x14ac:dyDescent="0.25">
      <c r="A19818" t="str">
        <f t="shared" si="1546"/>
        <v>&lt;sl:stand&gt;&lt;ow-dc:owObject&gt;&lt;l:Gebied&gt;&lt;l:identificatie&gt;nl.imow-ws-650.gebied.</v>
      </c>
      <c r="B19818" s="1">
        <v>19817</v>
      </c>
      <c r="C19818" t="str">
        <f t="shared" si="1547"/>
        <v>&lt;/l:identificatie&gt;&lt;l:noemer&gt;test</v>
      </c>
      <c r="D19818" s="1">
        <v>19817</v>
      </c>
      <c r="E19818" t="str">
        <f t="shared" si="1548"/>
        <v>&lt;/l:noemer&gt;&lt;l:geometrie&gt;&lt;l:GeometrieRef xlink:href="</v>
      </c>
      <c r="G19818" t="str">
        <f t="shared" si="1549"/>
        <v>"/&gt;&lt;/l:geometrie&gt;&lt;/l:Gebied&gt;&lt;/ow-dc:owObject&gt;&lt;/sl:stand&gt;</v>
      </c>
      <c r="H19818" t="str">
        <f t="shared" si="1545"/>
        <v>&lt;sl:stand&gt;&lt;ow-dc:owObject&gt;&lt;l:Gebied&gt;&lt;l:identificatie&gt;nl.imow-ws-650.gebied.19817&lt;/l:identificatie&gt;&lt;l:noemer&gt;test19817&lt;/l:noemer&gt;&lt;l:geometrie&gt;&lt;l:GeometrieRef xlink:href=""/&gt;&lt;/l:geometrie&gt;&lt;/l:Gebied&gt;&lt;/ow-dc:owObject&gt;&lt;/sl:stand&gt;</v>
      </c>
    </row>
    <row r="19819" spans="1:8" x14ac:dyDescent="0.25">
      <c r="A19819" t="str">
        <f t="shared" si="1546"/>
        <v>&lt;sl:stand&gt;&lt;ow-dc:owObject&gt;&lt;l:Gebied&gt;&lt;l:identificatie&gt;nl.imow-ws-650.gebied.</v>
      </c>
      <c r="B19819" s="1">
        <v>19818</v>
      </c>
      <c r="C19819" t="str">
        <f t="shared" si="1547"/>
        <v>&lt;/l:identificatie&gt;&lt;l:noemer&gt;test</v>
      </c>
      <c r="D19819" s="1">
        <v>19818</v>
      </c>
      <c r="E19819" t="str">
        <f t="shared" si="1548"/>
        <v>&lt;/l:noemer&gt;&lt;l:geometrie&gt;&lt;l:GeometrieRef xlink:href="</v>
      </c>
      <c r="G19819" t="str">
        <f t="shared" si="1549"/>
        <v>"/&gt;&lt;/l:geometrie&gt;&lt;/l:Gebied&gt;&lt;/ow-dc:owObject&gt;&lt;/sl:stand&gt;</v>
      </c>
      <c r="H19819" t="str">
        <f t="shared" si="1545"/>
        <v>&lt;sl:stand&gt;&lt;ow-dc:owObject&gt;&lt;l:Gebied&gt;&lt;l:identificatie&gt;nl.imow-ws-650.gebied.19818&lt;/l:identificatie&gt;&lt;l:noemer&gt;test19818&lt;/l:noemer&gt;&lt;l:geometrie&gt;&lt;l:GeometrieRef xlink:href=""/&gt;&lt;/l:geometrie&gt;&lt;/l:Gebied&gt;&lt;/ow-dc:owObject&gt;&lt;/sl:stand&gt;</v>
      </c>
    </row>
    <row r="19820" spans="1:8" x14ac:dyDescent="0.25">
      <c r="A19820" t="str">
        <f t="shared" si="1546"/>
        <v>&lt;sl:stand&gt;&lt;ow-dc:owObject&gt;&lt;l:Gebied&gt;&lt;l:identificatie&gt;nl.imow-ws-650.gebied.</v>
      </c>
      <c r="B19820" s="1">
        <v>19819</v>
      </c>
      <c r="C19820" t="str">
        <f t="shared" si="1547"/>
        <v>&lt;/l:identificatie&gt;&lt;l:noemer&gt;test</v>
      </c>
      <c r="D19820" s="1">
        <v>19819</v>
      </c>
      <c r="E19820" t="str">
        <f t="shared" si="1548"/>
        <v>&lt;/l:noemer&gt;&lt;l:geometrie&gt;&lt;l:GeometrieRef xlink:href="</v>
      </c>
      <c r="G19820" t="str">
        <f t="shared" si="1549"/>
        <v>"/&gt;&lt;/l:geometrie&gt;&lt;/l:Gebied&gt;&lt;/ow-dc:owObject&gt;&lt;/sl:stand&gt;</v>
      </c>
      <c r="H19820" t="str">
        <f t="shared" si="1545"/>
        <v>&lt;sl:stand&gt;&lt;ow-dc:owObject&gt;&lt;l:Gebied&gt;&lt;l:identificatie&gt;nl.imow-ws-650.gebied.19819&lt;/l:identificatie&gt;&lt;l:noemer&gt;test19819&lt;/l:noemer&gt;&lt;l:geometrie&gt;&lt;l:GeometrieRef xlink:href=""/&gt;&lt;/l:geometrie&gt;&lt;/l:Gebied&gt;&lt;/ow-dc:owObject&gt;&lt;/sl:stand&gt;</v>
      </c>
    </row>
    <row r="19821" spans="1:8" x14ac:dyDescent="0.25">
      <c r="A19821" t="str">
        <f t="shared" si="1546"/>
        <v>&lt;sl:stand&gt;&lt;ow-dc:owObject&gt;&lt;l:Gebied&gt;&lt;l:identificatie&gt;nl.imow-ws-650.gebied.</v>
      </c>
      <c r="B19821" s="1">
        <v>19820</v>
      </c>
      <c r="C19821" t="str">
        <f t="shared" si="1547"/>
        <v>&lt;/l:identificatie&gt;&lt;l:noemer&gt;test</v>
      </c>
      <c r="D19821" s="1">
        <v>19820</v>
      </c>
      <c r="E19821" t="str">
        <f t="shared" si="1548"/>
        <v>&lt;/l:noemer&gt;&lt;l:geometrie&gt;&lt;l:GeometrieRef xlink:href="</v>
      </c>
      <c r="G19821" t="str">
        <f t="shared" si="1549"/>
        <v>"/&gt;&lt;/l:geometrie&gt;&lt;/l:Gebied&gt;&lt;/ow-dc:owObject&gt;&lt;/sl:stand&gt;</v>
      </c>
      <c r="H19821" t="str">
        <f t="shared" si="1545"/>
        <v>&lt;sl:stand&gt;&lt;ow-dc:owObject&gt;&lt;l:Gebied&gt;&lt;l:identificatie&gt;nl.imow-ws-650.gebied.19820&lt;/l:identificatie&gt;&lt;l:noemer&gt;test19820&lt;/l:noemer&gt;&lt;l:geometrie&gt;&lt;l:GeometrieRef xlink:href=""/&gt;&lt;/l:geometrie&gt;&lt;/l:Gebied&gt;&lt;/ow-dc:owObject&gt;&lt;/sl:stand&gt;</v>
      </c>
    </row>
    <row r="19822" spans="1:8" x14ac:dyDescent="0.25">
      <c r="A19822" t="str">
        <f t="shared" si="1546"/>
        <v>&lt;sl:stand&gt;&lt;ow-dc:owObject&gt;&lt;l:Gebied&gt;&lt;l:identificatie&gt;nl.imow-ws-650.gebied.</v>
      </c>
      <c r="B19822" s="1">
        <v>19821</v>
      </c>
      <c r="C19822" t="str">
        <f t="shared" si="1547"/>
        <v>&lt;/l:identificatie&gt;&lt;l:noemer&gt;test</v>
      </c>
      <c r="D19822" s="1">
        <v>19821</v>
      </c>
      <c r="E19822" t="str">
        <f t="shared" si="1548"/>
        <v>&lt;/l:noemer&gt;&lt;l:geometrie&gt;&lt;l:GeometrieRef xlink:href="</v>
      </c>
      <c r="G19822" t="str">
        <f t="shared" si="1549"/>
        <v>"/&gt;&lt;/l:geometrie&gt;&lt;/l:Gebied&gt;&lt;/ow-dc:owObject&gt;&lt;/sl:stand&gt;</v>
      </c>
      <c r="H19822" t="str">
        <f t="shared" si="1545"/>
        <v>&lt;sl:stand&gt;&lt;ow-dc:owObject&gt;&lt;l:Gebied&gt;&lt;l:identificatie&gt;nl.imow-ws-650.gebied.19821&lt;/l:identificatie&gt;&lt;l:noemer&gt;test19821&lt;/l:noemer&gt;&lt;l:geometrie&gt;&lt;l:GeometrieRef xlink:href=""/&gt;&lt;/l:geometrie&gt;&lt;/l:Gebied&gt;&lt;/ow-dc:owObject&gt;&lt;/sl:stand&gt;</v>
      </c>
    </row>
    <row r="19823" spans="1:8" x14ac:dyDescent="0.25">
      <c r="A19823" t="str">
        <f t="shared" si="1546"/>
        <v>&lt;sl:stand&gt;&lt;ow-dc:owObject&gt;&lt;l:Gebied&gt;&lt;l:identificatie&gt;nl.imow-ws-650.gebied.</v>
      </c>
      <c r="B19823" s="1">
        <v>19822</v>
      </c>
      <c r="C19823" t="str">
        <f t="shared" si="1547"/>
        <v>&lt;/l:identificatie&gt;&lt;l:noemer&gt;test</v>
      </c>
      <c r="D19823" s="1">
        <v>19822</v>
      </c>
      <c r="E19823" t="str">
        <f t="shared" si="1548"/>
        <v>&lt;/l:noemer&gt;&lt;l:geometrie&gt;&lt;l:GeometrieRef xlink:href="</v>
      </c>
      <c r="G19823" t="str">
        <f t="shared" si="1549"/>
        <v>"/&gt;&lt;/l:geometrie&gt;&lt;/l:Gebied&gt;&lt;/ow-dc:owObject&gt;&lt;/sl:stand&gt;</v>
      </c>
      <c r="H19823" t="str">
        <f t="shared" si="1545"/>
        <v>&lt;sl:stand&gt;&lt;ow-dc:owObject&gt;&lt;l:Gebied&gt;&lt;l:identificatie&gt;nl.imow-ws-650.gebied.19822&lt;/l:identificatie&gt;&lt;l:noemer&gt;test19822&lt;/l:noemer&gt;&lt;l:geometrie&gt;&lt;l:GeometrieRef xlink:href=""/&gt;&lt;/l:geometrie&gt;&lt;/l:Gebied&gt;&lt;/ow-dc:owObject&gt;&lt;/sl:stand&gt;</v>
      </c>
    </row>
    <row r="19824" spans="1:8" x14ac:dyDescent="0.25">
      <c r="A19824" t="str">
        <f t="shared" si="1546"/>
        <v>&lt;sl:stand&gt;&lt;ow-dc:owObject&gt;&lt;l:Gebied&gt;&lt;l:identificatie&gt;nl.imow-ws-650.gebied.</v>
      </c>
      <c r="B19824" s="1">
        <v>19823</v>
      </c>
      <c r="C19824" t="str">
        <f t="shared" si="1547"/>
        <v>&lt;/l:identificatie&gt;&lt;l:noemer&gt;test</v>
      </c>
      <c r="D19824" s="1">
        <v>19823</v>
      </c>
      <c r="E19824" t="str">
        <f t="shared" si="1548"/>
        <v>&lt;/l:noemer&gt;&lt;l:geometrie&gt;&lt;l:GeometrieRef xlink:href="</v>
      </c>
      <c r="G19824" t="str">
        <f t="shared" si="1549"/>
        <v>"/&gt;&lt;/l:geometrie&gt;&lt;/l:Gebied&gt;&lt;/ow-dc:owObject&gt;&lt;/sl:stand&gt;</v>
      </c>
      <c r="H19824" t="str">
        <f t="shared" si="1545"/>
        <v>&lt;sl:stand&gt;&lt;ow-dc:owObject&gt;&lt;l:Gebied&gt;&lt;l:identificatie&gt;nl.imow-ws-650.gebied.19823&lt;/l:identificatie&gt;&lt;l:noemer&gt;test19823&lt;/l:noemer&gt;&lt;l:geometrie&gt;&lt;l:GeometrieRef xlink:href=""/&gt;&lt;/l:geometrie&gt;&lt;/l:Gebied&gt;&lt;/ow-dc:owObject&gt;&lt;/sl:stand&gt;</v>
      </c>
    </row>
    <row r="19825" spans="1:8" x14ac:dyDescent="0.25">
      <c r="A19825" t="str">
        <f t="shared" si="1546"/>
        <v>&lt;sl:stand&gt;&lt;ow-dc:owObject&gt;&lt;l:Gebied&gt;&lt;l:identificatie&gt;nl.imow-ws-650.gebied.</v>
      </c>
      <c r="B19825" s="1">
        <v>19824</v>
      </c>
      <c r="C19825" t="str">
        <f t="shared" si="1547"/>
        <v>&lt;/l:identificatie&gt;&lt;l:noemer&gt;test</v>
      </c>
      <c r="D19825" s="1">
        <v>19824</v>
      </c>
      <c r="E19825" t="str">
        <f t="shared" si="1548"/>
        <v>&lt;/l:noemer&gt;&lt;l:geometrie&gt;&lt;l:GeometrieRef xlink:href="</v>
      </c>
      <c r="G19825" t="str">
        <f t="shared" si="1549"/>
        <v>"/&gt;&lt;/l:geometrie&gt;&lt;/l:Gebied&gt;&lt;/ow-dc:owObject&gt;&lt;/sl:stand&gt;</v>
      </c>
      <c r="H19825" t="str">
        <f t="shared" si="1545"/>
        <v>&lt;sl:stand&gt;&lt;ow-dc:owObject&gt;&lt;l:Gebied&gt;&lt;l:identificatie&gt;nl.imow-ws-650.gebied.19824&lt;/l:identificatie&gt;&lt;l:noemer&gt;test19824&lt;/l:noemer&gt;&lt;l:geometrie&gt;&lt;l:GeometrieRef xlink:href=""/&gt;&lt;/l:geometrie&gt;&lt;/l:Gebied&gt;&lt;/ow-dc:owObject&gt;&lt;/sl:stand&gt;</v>
      </c>
    </row>
    <row r="19826" spans="1:8" x14ac:dyDescent="0.25">
      <c r="A19826" t="str">
        <f t="shared" si="1546"/>
        <v>&lt;sl:stand&gt;&lt;ow-dc:owObject&gt;&lt;l:Gebied&gt;&lt;l:identificatie&gt;nl.imow-ws-650.gebied.</v>
      </c>
      <c r="B19826" s="1">
        <v>19825</v>
      </c>
      <c r="C19826" t="str">
        <f t="shared" si="1547"/>
        <v>&lt;/l:identificatie&gt;&lt;l:noemer&gt;test</v>
      </c>
      <c r="D19826" s="1">
        <v>19825</v>
      </c>
      <c r="E19826" t="str">
        <f t="shared" si="1548"/>
        <v>&lt;/l:noemer&gt;&lt;l:geometrie&gt;&lt;l:GeometrieRef xlink:href="</v>
      </c>
      <c r="G19826" t="str">
        <f t="shared" si="1549"/>
        <v>"/&gt;&lt;/l:geometrie&gt;&lt;/l:Gebied&gt;&lt;/ow-dc:owObject&gt;&lt;/sl:stand&gt;</v>
      </c>
      <c r="H19826" t="str">
        <f t="shared" si="1545"/>
        <v>&lt;sl:stand&gt;&lt;ow-dc:owObject&gt;&lt;l:Gebied&gt;&lt;l:identificatie&gt;nl.imow-ws-650.gebied.19825&lt;/l:identificatie&gt;&lt;l:noemer&gt;test19825&lt;/l:noemer&gt;&lt;l:geometrie&gt;&lt;l:GeometrieRef xlink:href=""/&gt;&lt;/l:geometrie&gt;&lt;/l:Gebied&gt;&lt;/ow-dc:owObject&gt;&lt;/sl:stand&gt;</v>
      </c>
    </row>
    <row r="19827" spans="1:8" x14ac:dyDescent="0.25">
      <c r="A19827" t="str">
        <f t="shared" si="1546"/>
        <v>&lt;sl:stand&gt;&lt;ow-dc:owObject&gt;&lt;l:Gebied&gt;&lt;l:identificatie&gt;nl.imow-ws-650.gebied.</v>
      </c>
      <c r="B19827" s="1">
        <v>19826</v>
      </c>
      <c r="C19827" t="str">
        <f t="shared" si="1547"/>
        <v>&lt;/l:identificatie&gt;&lt;l:noemer&gt;test</v>
      </c>
      <c r="D19827" s="1">
        <v>19826</v>
      </c>
      <c r="E19827" t="str">
        <f t="shared" si="1548"/>
        <v>&lt;/l:noemer&gt;&lt;l:geometrie&gt;&lt;l:GeometrieRef xlink:href="</v>
      </c>
      <c r="G19827" t="str">
        <f t="shared" si="1549"/>
        <v>"/&gt;&lt;/l:geometrie&gt;&lt;/l:Gebied&gt;&lt;/ow-dc:owObject&gt;&lt;/sl:stand&gt;</v>
      </c>
      <c r="H19827" t="str">
        <f t="shared" si="1545"/>
        <v>&lt;sl:stand&gt;&lt;ow-dc:owObject&gt;&lt;l:Gebied&gt;&lt;l:identificatie&gt;nl.imow-ws-650.gebied.19826&lt;/l:identificatie&gt;&lt;l:noemer&gt;test19826&lt;/l:noemer&gt;&lt;l:geometrie&gt;&lt;l:GeometrieRef xlink:href=""/&gt;&lt;/l:geometrie&gt;&lt;/l:Gebied&gt;&lt;/ow-dc:owObject&gt;&lt;/sl:stand&gt;</v>
      </c>
    </row>
    <row r="19828" spans="1:8" x14ac:dyDescent="0.25">
      <c r="A19828" t="str">
        <f t="shared" si="1546"/>
        <v>&lt;sl:stand&gt;&lt;ow-dc:owObject&gt;&lt;l:Gebied&gt;&lt;l:identificatie&gt;nl.imow-ws-650.gebied.</v>
      </c>
      <c r="B19828" s="1">
        <v>19827</v>
      </c>
      <c r="C19828" t="str">
        <f t="shared" si="1547"/>
        <v>&lt;/l:identificatie&gt;&lt;l:noemer&gt;test</v>
      </c>
      <c r="D19828" s="1">
        <v>19827</v>
      </c>
      <c r="E19828" t="str">
        <f t="shared" si="1548"/>
        <v>&lt;/l:noemer&gt;&lt;l:geometrie&gt;&lt;l:GeometrieRef xlink:href="</v>
      </c>
      <c r="G19828" t="str">
        <f t="shared" si="1549"/>
        <v>"/&gt;&lt;/l:geometrie&gt;&lt;/l:Gebied&gt;&lt;/ow-dc:owObject&gt;&lt;/sl:stand&gt;</v>
      </c>
      <c r="H19828" t="str">
        <f t="shared" si="1545"/>
        <v>&lt;sl:stand&gt;&lt;ow-dc:owObject&gt;&lt;l:Gebied&gt;&lt;l:identificatie&gt;nl.imow-ws-650.gebied.19827&lt;/l:identificatie&gt;&lt;l:noemer&gt;test19827&lt;/l:noemer&gt;&lt;l:geometrie&gt;&lt;l:GeometrieRef xlink:href=""/&gt;&lt;/l:geometrie&gt;&lt;/l:Gebied&gt;&lt;/ow-dc:owObject&gt;&lt;/sl:stand&gt;</v>
      </c>
    </row>
    <row r="19829" spans="1:8" x14ac:dyDescent="0.25">
      <c r="A19829" t="str">
        <f t="shared" si="1546"/>
        <v>&lt;sl:stand&gt;&lt;ow-dc:owObject&gt;&lt;l:Gebied&gt;&lt;l:identificatie&gt;nl.imow-ws-650.gebied.</v>
      </c>
      <c r="B19829" s="1">
        <v>19828</v>
      </c>
      <c r="C19829" t="str">
        <f t="shared" si="1547"/>
        <v>&lt;/l:identificatie&gt;&lt;l:noemer&gt;test</v>
      </c>
      <c r="D19829" s="1">
        <v>19828</v>
      </c>
      <c r="E19829" t="str">
        <f t="shared" si="1548"/>
        <v>&lt;/l:noemer&gt;&lt;l:geometrie&gt;&lt;l:GeometrieRef xlink:href="</v>
      </c>
      <c r="G19829" t="str">
        <f t="shared" si="1549"/>
        <v>"/&gt;&lt;/l:geometrie&gt;&lt;/l:Gebied&gt;&lt;/ow-dc:owObject&gt;&lt;/sl:stand&gt;</v>
      </c>
      <c r="H19829" t="str">
        <f t="shared" si="1545"/>
        <v>&lt;sl:stand&gt;&lt;ow-dc:owObject&gt;&lt;l:Gebied&gt;&lt;l:identificatie&gt;nl.imow-ws-650.gebied.19828&lt;/l:identificatie&gt;&lt;l:noemer&gt;test19828&lt;/l:noemer&gt;&lt;l:geometrie&gt;&lt;l:GeometrieRef xlink:href=""/&gt;&lt;/l:geometrie&gt;&lt;/l:Gebied&gt;&lt;/ow-dc:owObject&gt;&lt;/sl:stand&gt;</v>
      </c>
    </row>
    <row r="19830" spans="1:8" x14ac:dyDescent="0.25">
      <c r="A19830" t="str">
        <f t="shared" si="1546"/>
        <v>&lt;sl:stand&gt;&lt;ow-dc:owObject&gt;&lt;l:Gebied&gt;&lt;l:identificatie&gt;nl.imow-ws-650.gebied.</v>
      </c>
      <c r="B19830" s="1">
        <v>19829</v>
      </c>
      <c r="C19830" t="str">
        <f t="shared" si="1547"/>
        <v>&lt;/l:identificatie&gt;&lt;l:noemer&gt;test</v>
      </c>
      <c r="D19830" s="1">
        <v>19829</v>
      </c>
      <c r="E19830" t="str">
        <f t="shared" si="1548"/>
        <v>&lt;/l:noemer&gt;&lt;l:geometrie&gt;&lt;l:GeometrieRef xlink:href="</v>
      </c>
      <c r="G19830" t="str">
        <f t="shared" si="1549"/>
        <v>"/&gt;&lt;/l:geometrie&gt;&lt;/l:Gebied&gt;&lt;/ow-dc:owObject&gt;&lt;/sl:stand&gt;</v>
      </c>
      <c r="H19830" t="str">
        <f t="shared" si="1545"/>
        <v>&lt;sl:stand&gt;&lt;ow-dc:owObject&gt;&lt;l:Gebied&gt;&lt;l:identificatie&gt;nl.imow-ws-650.gebied.19829&lt;/l:identificatie&gt;&lt;l:noemer&gt;test19829&lt;/l:noemer&gt;&lt;l:geometrie&gt;&lt;l:GeometrieRef xlink:href=""/&gt;&lt;/l:geometrie&gt;&lt;/l:Gebied&gt;&lt;/ow-dc:owObject&gt;&lt;/sl:stand&gt;</v>
      </c>
    </row>
    <row r="19831" spans="1:8" x14ac:dyDescent="0.25">
      <c r="A19831" t="str">
        <f t="shared" si="1546"/>
        <v>&lt;sl:stand&gt;&lt;ow-dc:owObject&gt;&lt;l:Gebied&gt;&lt;l:identificatie&gt;nl.imow-ws-650.gebied.</v>
      </c>
      <c r="B19831" s="1">
        <v>19830</v>
      </c>
      <c r="C19831" t="str">
        <f t="shared" si="1547"/>
        <v>&lt;/l:identificatie&gt;&lt;l:noemer&gt;test</v>
      </c>
      <c r="D19831" s="1">
        <v>19830</v>
      </c>
      <c r="E19831" t="str">
        <f t="shared" si="1548"/>
        <v>&lt;/l:noemer&gt;&lt;l:geometrie&gt;&lt;l:GeometrieRef xlink:href="</v>
      </c>
      <c r="G19831" t="str">
        <f t="shared" si="1549"/>
        <v>"/&gt;&lt;/l:geometrie&gt;&lt;/l:Gebied&gt;&lt;/ow-dc:owObject&gt;&lt;/sl:stand&gt;</v>
      </c>
      <c r="H19831" t="str">
        <f t="shared" si="1545"/>
        <v>&lt;sl:stand&gt;&lt;ow-dc:owObject&gt;&lt;l:Gebied&gt;&lt;l:identificatie&gt;nl.imow-ws-650.gebied.19830&lt;/l:identificatie&gt;&lt;l:noemer&gt;test19830&lt;/l:noemer&gt;&lt;l:geometrie&gt;&lt;l:GeometrieRef xlink:href=""/&gt;&lt;/l:geometrie&gt;&lt;/l:Gebied&gt;&lt;/ow-dc:owObject&gt;&lt;/sl:stand&gt;</v>
      </c>
    </row>
    <row r="19832" spans="1:8" x14ac:dyDescent="0.25">
      <c r="A19832" t="str">
        <f t="shared" si="1546"/>
        <v>&lt;sl:stand&gt;&lt;ow-dc:owObject&gt;&lt;l:Gebied&gt;&lt;l:identificatie&gt;nl.imow-ws-650.gebied.</v>
      </c>
      <c r="B19832" s="1">
        <v>19831</v>
      </c>
      <c r="C19832" t="str">
        <f t="shared" si="1547"/>
        <v>&lt;/l:identificatie&gt;&lt;l:noemer&gt;test</v>
      </c>
      <c r="D19832" s="1">
        <v>19831</v>
      </c>
      <c r="E19832" t="str">
        <f t="shared" si="1548"/>
        <v>&lt;/l:noemer&gt;&lt;l:geometrie&gt;&lt;l:GeometrieRef xlink:href="</v>
      </c>
      <c r="G19832" t="str">
        <f t="shared" si="1549"/>
        <v>"/&gt;&lt;/l:geometrie&gt;&lt;/l:Gebied&gt;&lt;/ow-dc:owObject&gt;&lt;/sl:stand&gt;</v>
      </c>
      <c r="H19832" t="str">
        <f t="shared" si="1545"/>
        <v>&lt;sl:stand&gt;&lt;ow-dc:owObject&gt;&lt;l:Gebied&gt;&lt;l:identificatie&gt;nl.imow-ws-650.gebied.19831&lt;/l:identificatie&gt;&lt;l:noemer&gt;test19831&lt;/l:noemer&gt;&lt;l:geometrie&gt;&lt;l:GeometrieRef xlink:href=""/&gt;&lt;/l:geometrie&gt;&lt;/l:Gebied&gt;&lt;/ow-dc:owObject&gt;&lt;/sl:stand&gt;</v>
      </c>
    </row>
    <row r="19833" spans="1:8" x14ac:dyDescent="0.25">
      <c r="A19833" t="str">
        <f t="shared" si="1546"/>
        <v>&lt;sl:stand&gt;&lt;ow-dc:owObject&gt;&lt;l:Gebied&gt;&lt;l:identificatie&gt;nl.imow-ws-650.gebied.</v>
      </c>
      <c r="B19833" s="1">
        <v>19832</v>
      </c>
      <c r="C19833" t="str">
        <f t="shared" si="1547"/>
        <v>&lt;/l:identificatie&gt;&lt;l:noemer&gt;test</v>
      </c>
      <c r="D19833" s="1">
        <v>19832</v>
      </c>
      <c r="E19833" t="str">
        <f t="shared" si="1548"/>
        <v>&lt;/l:noemer&gt;&lt;l:geometrie&gt;&lt;l:GeometrieRef xlink:href="</v>
      </c>
      <c r="G19833" t="str">
        <f t="shared" si="1549"/>
        <v>"/&gt;&lt;/l:geometrie&gt;&lt;/l:Gebied&gt;&lt;/ow-dc:owObject&gt;&lt;/sl:stand&gt;</v>
      </c>
      <c r="H19833" t="str">
        <f t="shared" si="1545"/>
        <v>&lt;sl:stand&gt;&lt;ow-dc:owObject&gt;&lt;l:Gebied&gt;&lt;l:identificatie&gt;nl.imow-ws-650.gebied.19832&lt;/l:identificatie&gt;&lt;l:noemer&gt;test19832&lt;/l:noemer&gt;&lt;l:geometrie&gt;&lt;l:GeometrieRef xlink:href=""/&gt;&lt;/l:geometrie&gt;&lt;/l:Gebied&gt;&lt;/ow-dc:owObject&gt;&lt;/sl:stand&gt;</v>
      </c>
    </row>
    <row r="19834" spans="1:8" x14ac:dyDescent="0.25">
      <c r="A19834" t="str">
        <f t="shared" si="1546"/>
        <v>&lt;sl:stand&gt;&lt;ow-dc:owObject&gt;&lt;l:Gebied&gt;&lt;l:identificatie&gt;nl.imow-ws-650.gebied.</v>
      </c>
      <c r="B19834" s="1">
        <v>19833</v>
      </c>
      <c r="C19834" t="str">
        <f t="shared" si="1547"/>
        <v>&lt;/l:identificatie&gt;&lt;l:noemer&gt;test</v>
      </c>
      <c r="D19834" s="1">
        <v>19833</v>
      </c>
      <c r="E19834" t="str">
        <f t="shared" si="1548"/>
        <v>&lt;/l:noemer&gt;&lt;l:geometrie&gt;&lt;l:GeometrieRef xlink:href="</v>
      </c>
      <c r="G19834" t="str">
        <f t="shared" si="1549"/>
        <v>"/&gt;&lt;/l:geometrie&gt;&lt;/l:Gebied&gt;&lt;/ow-dc:owObject&gt;&lt;/sl:stand&gt;</v>
      </c>
      <c r="H19834" t="str">
        <f t="shared" si="1545"/>
        <v>&lt;sl:stand&gt;&lt;ow-dc:owObject&gt;&lt;l:Gebied&gt;&lt;l:identificatie&gt;nl.imow-ws-650.gebied.19833&lt;/l:identificatie&gt;&lt;l:noemer&gt;test19833&lt;/l:noemer&gt;&lt;l:geometrie&gt;&lt;l:GeometrieRef xlink:href=""/&gt;&lt;/l:geometrie&gt;&lt;/l:Gebied&gt;&lt;/ow-dc:owObject&gt;&lt;/sl:stand&gt;</v>
      </c>
    </row>
    <row r="19835" spans="1:8" x14ac:dyDescent="0.25">
      <c r="A19835" t="str">
        <f t="shared" si="1546"/>
        <v>&lt;sl:stand&gt;&lt;ow-dc:owObject&gt;&lt;l:Gebied&gt;&lt;l:identificatie&gt;nl.imow-ws-650.gebied.</v>
      </c>
      <c r="B19835" s="1">
        <v>19834</v>
      </c>
      <c r="C19835" t="str">
        <f t="shared" si="1547"/>
        <v>&lt;/l:identificatie&gt;&lt;l:noemer&gt;test</v>
      </c>
      <c r="D19835" s="1">
        <v>19834</v>
      </c>
      <c r="E19835" t="str">
        <f t="shared" si="1548"/>
        <v>&lt;/l:noemer&gt;&lt;l:geometrie&gt;&lt;l:GeometrieRef xlink:href="</v>
      </c>
      <c r="G19835" t="str">
        <f t="shared" si="1549"/>
        <v>"/&gt;&lt;/l:geometrie&gt;&lt;/l:Gebied&gt;&lt;/ow-dc:owObject&gt;&lt;/sl:stand&gt;</v>
      </c>
      <c r="H19835" t="str">
        <f t="shared" si="1545"/>
        <v>&lt;sl:stand&gt;&lt;ow-dc:owObject&gt;&lt;l:Gebied&gt;&lt;l:identificatie&gt;nl.imow-ws-650.gebied.19834&lt;/l:identificatie&gt;&lt;l:noemer&gt;test19834&lt;/l:noemer&gt;&lt;l:geometrie&gt;&lt;l:GeometrieRef xlink:href=""/&gt;&lt;/l:geometrie&gt;&lt;/l:Gebied&gt;&lt;/ow-dc:owObject&gt;&lt;/sl:stand&gt;</v>
      </c>
    </row>
    <row r="19836" spans="1:8" x14ac:dyDescent="0.25">
      <c r="A19836" t="str">
        <f t="shared" si="1546"/>
        <v>&lt;sl:stand&gt;&lt;ow-dc:owObject&gt;&lt;l:Gebied&gt;&lt;l:identificatie&gt;nl.imow-ws-650.gebied.</v>
      </c>
      <c r="B19836" s="1">
        <v>19835</v>
      </c>
      <c r="C19836" t="str">
        <f t="shared" si="1547"/>
        <v>&lt;/l:identificatie&gt;&lt;l:noemer&gt;test</v>
      </c>
      <c r="D19836" s="1">
        <v>19835</v>
      </c>
      <c r="E19836" t="str">
        <f t="shared" si="1548"/>
        <v>&lt;/l:noemer&gt;&lt;l:geometrie&gt;&lt;l:GeometrieRef xlink:href="</v>
      </c>
      <c r="G19836" t="str">
        <f t="shared" si="1549"/>
        <v>"/&gt;&lt;/l:geometrie&gt;&lt;/l:Gebied&gt;&lt;/ow-dc:owObject&gt;&lt;/sl:stand&gt;</v>
      </c>
      <c r="H19836" t="str">
        <f t="shared" si="1545"/>
        <v>&lt;sl:stand&gt;&lt;ow-dc:owObject&gt;&lt;l:Gebied&gt;&lt;l:identificatie&gt;nl.imow-ws-650.gebied.19835&lt;/l:identificatie&gt;&lt;l:noemer&gt;test19835&lt;/l:noemer&gt;&lt;l:geometrie&gt;&lt;l:GeometrieRef xlink:href=""/&gt;&lt;/l:geometrie&gt;&lt;/l:Gebied&gt;&lt;/ow-dc:owObject&gt;&lt;/sl:stand&gt;</v>
      </c>
    </row>
    <row r="19837" spans="1:8" x14ac:dyDescent="0.25">
      <c r="A19837" t="str">
        <f t="shared" si="1546"/>
        <v>&lt;sl:stand&gt;&lt;ow-dc:owObject&gt;&lt;l:Gebied&gt;&lt;l:identificatie&gt;nl.imow-ws-650.gebied.</v>
      </c>
      <c r="B19837" s="1">
        <v>19836</v>
      </c>
      <c r="C19837" t="str">
        <f t="shared" si="1547"/>
        <v>&lt;/l:identificatie&gt;&lt;l:noemer&gt;test</v>
      </c>
      <c r="D19837" s="1">
        <v>19836</v>
      </c>
      <c r="E19837" t="str">
        <f t="shared" si="1548"/>
        <v>&lt;/l:noemer&gt;&lt;l:geometrie&gt;&lt;l:GeometrieRef xlink:href="</v>
      </c>
      <c r="G19837" t="str">
        <f t="shared" si="1549"/>
        <v>"/&gt;&lt;/l:geometrie&gt;&lt;/l:Gebied&gt;&lt;/ow-dc:owObject&gt;&lt;/sl:stand&gt;</v>
      </c>
      <c r="H19837" t="str">
        <f t="shared" si="1545"/>
        <v>&lt;sl:stand&gt;&lt;ow-dc:owObject&gt;&lt;l:Gebied&gt;&lt;l:identificatie&gt;nl.imow-ws-650.gebied.19836&lt;/l:identificatie&gt;&lt;l:noemer&gt;test19836&lt;/l:noemer&gt;&lt;l:geometrie&gt;&lt;l:GeometrieRef xlink:href=""/&gt;&lt;/l:geometrie&gt;&lt;/l:Gebied&gt;&lt;/ow-dc:owObject&gt;&lt;/sl:stand&gt;</v>
      </c>
    </row>
    <row r="19838" spans="1:8" x14ac:dyDescent="0.25">
      <c r="A19838" t="str">
        <f t="shared" si="1546"/>
        <v>&lt;sl:stand&gt;&lt;ow-dc:owObject&gt;&lt;l:Gebied&gt;&lt;l:identificatie&gt;nl.imow-ws-650.gebied.</v>
      </c>
      <c r="B19838" s="1">
        <v>19837</v>
      </c>
      <c r="C19838" t="str">
        <f t="shared" si="1547"/>
        <v>&lt;/l:identificatie&gt;&lt;l:noemer&gt;test</v>
      </c>
      <c r="D19838" s="1">
        <v>19837</v>
      </c>
      <c r="E19838" t="str">
        <f t="shared" si="1548"/>
        <v>&lt;/l:noemer&gt;&lt;l:geometrie&gt;&lt;l:GeometrieRef xlink:href="</v>
      </c>
      <c r="G19838" t="str">
        <f t="shared" si="1549"/>
        <v>"/&gt;&lt;/l:geometrie&gt;&lt;/l:Gebied&gt;&lt;/ow-dc:owObject&gt;&lt;/sl:stand&gt;</v>
      </c>
      <c r="H19838" t="str">
        <f t="shared" si="1545"/>
        <v>&lt;sl:stand&gt;&lt;ow-dc:owObject&gt;&lt;l:Gebied&gt;&lt;l:identificatie&gt;nl.imow-ws-650.gebied.19837&lt;/l:identificatie&gt;&lt;l:noemer&gt;test19837&lt;/l:noemer&gt;&lt;l:geometrie&gt;&lt;l:GeometrieRef xlink:href=""/&gt;&lt;/l:geometrie&gt;&lt;/l:Gebied&gt;&lt;/ow-dc:owObject&gt;&lt;/sl:stand&gt;</v>
      </c>
    </row>
    <row r="19839" spans="1:8" x14ac:dyDescent="0.25">
      <c r="A19839" t="str">
        <f t="shared" si="1546"/>
        <v>&lt;sl:stand&gt;&lt;ow-dc:owObject&gt;&lt;l:Gebied&gt;&lt;l:identificatie&gt;nl.imow-ws-650.gebied.</v>
      </c>
      <c r="B19839" s="1">
        <v>19838</v>
      </c>
      <c r="C19839" t="str">
        <f t="shared" si="1547"/>
        <v>&lt;/l:identificatie&gt;&lt;l:noemer&gt;test</v>
      </c>
      <c r="D19839" s="1">
        <v>19838</v>
      </c>
      <c r="E19839" t="str">
        <f t="shared" si="1548"/>
        <v>&lt;/l:noemer&gt;&lt;l:geometrie&gt;&lt;l:GeometrieRef xlink:href="</v>
      </c>
      <c r="G19839" t="str">
        <f t="shared" si="1549"/>
        <v>"/&gt;&lt;/l:geometrie&gt;&lt;/l:Gebied&gt;&lt;/ow-dc:owObject&gt;&lt;/sl:stand&gt;</v>
      </c>
      <c r="H19839" t="str">
        <f t="shared" si="1545"/>
        <v>&lt;sl:stand&gt;&lt;ow-dc:owObject&gt;&lt;l:Gebied&gt;&lt;l:identificatie&gt;nl.imow-ws-650.gebied.19838&lt;/l:identificatie&gt;&lt;l:noemer&gt;test19838&lt;/l:noemer&gt;&lt;l:geometrie&gt;&lt;l:GeometrieRef xlink:href=""/&gt;&lt;/l:geometrie&gt;&lt;/l:Gebied&gt;&lt;/ow-dc:owObject&gt;&lt;/sl:stand&gt;</v>
      </c>
    </row>
    <row r="19840" spans="1:8" x14ac:dyDescent="0.25">
      <c r="A19840" t="str">
        <f t="shared" si="1546"/>
        <v>&lt;sl:stand&gt;&lt;ow-dc:owObject&gt;&lt;l:Gebied&gt;&lt;l:identificatie&gt;nl.imow-ws-650.gebied.</v>
      </c>
      <c r="B19840" s="1">
        <v>19839</v>
      </c>
      <c r="C19840" t="str">
        <f t="shared" si="1547"/>
        <v>&lt;/l:identificatie&gt;&lt;l:noemer&gt;test</v>
      </c>
      <c r="D19840" s="1">
        <v>19839</v>
      </c>
      <c r="E19840" t="str">
        <f t="shared" si="1548"/>
        <v>&lt;/l:noemer&gt;&lt;l:geometrie&gt;&lt;l:GeometrieRef xlink:href="</v>
      </c>
      <c r="G19840" t="str">
        <f t="shared" si="1549"/>
        <v>"/&gt;&lt;/l:geometrie&gt;&lt;/l:Gebied&gt;&lt;/ow-dc:owObject&gt;&lt;/sl:stand&gt;</v>
      </c>
      <c r="H19840" t="str">
        <f t="shared" si="1545"/>
        <v>&lt;sl:stand&gt;&lt;ow-dc:owObject&gt;&lt;l:Gebied&gt;&lt;l:identificatie&gt;nl.imow-ws-650.gebied.19839&lt;/l:identificatie&gt;&lt;l:noemer&gt;test19839&lt;/l:noemer&gt;&lt;l:geometrie&gt;&lt;l:GeometrieRef xlink:href=""/&gt;&lt;/l:geometrie&gt;&lt;/l:Gebied&gt;&lt;/ow-dc:owObject&gt;&lt;/sl:stand&gt;</v>
      </c>
    </row>
    <row r="19841" spans="1:8" x14ac:dyDescent="0.25">
      <c r="A19841" t="str">
        <f t="shared" si="1546"/>
        <v>&lt;sl:stand&gt;&lt;ow-dc:owObject&gt;&lt;l:Gebied&gt;&lt;l:identificatie&gt;nl.imow-ws-650.gebied.</v>
      </c>
      <c r="B19841" s="1">
        <v>19840</v>
      </c>
      <c r="C19841" t="str">
        <f t="shared" si="1547"/>
        <v>&lt;/l:identificatie&gt;&lt;l:noemer&gt;test</v>
      </c>
      <c r="D19841" s="1">
        <v>19840</v>
      </c>
      <c r="E19841" t="str">
        <f t="shared" si="1548"/>
        <v>&lt;/l:noemer&gt;&lt;l:geometrie&gt;&lt;l:GeometrieRef xlink:href="</v>
      </c>
      <c r="G19841" t="str">
        <f t="shared" si="1549"/>
        <v>"/&gt;&lt;/l:geometrie&gt;&lt;/l:Gebied&gt;&lt;/ow-dc:owObject&gt;&lt;/sl:stand&gt;</v>
      </c>
      <c r="H19841" t="str">
        <f t="shared" si="1545"/>
        <v>&lt;sl:stand&gt;&lt;ow-dc:owObject&gt;&lt;l:Gebied&gt;&lt;l:identificatie&gt;nl.imow-ws-650.gebied.19840&lt;/l:identificatie&gt;&lt;l:noemer&gt;test19840&lt;/l:noemer&gt;&lt;l:geometrie&gt;&lt;l:GeometrieRef xlink:href=""/&gt;&lt;/l:geometrie&gt;&lt;/l:Gebied&gt;&lt;/ow-dc:owObject&gt;&lt;/sl:stand&gt;</v>
      </c>
    </row>
    <row r="19842" spans="1:8" x14ac:dyDescent="0.25">
      <c r="A19842" t="str">
        <f t="shared" si="1546"/>
        <v>&lt;sl:stand&gt;&lt;ow-dc:owObject&gt;&lt;l:Gebied&gt;&lt;l:identificatie&gt;nl.imow-ws-650.gebied.</v>
      </c>
      <c r="B19842" s="1">
        <v>19841</v>
      </c>
      <c r="C19842" t="str">
        <f t="shared" si="1547"/>
        <v>&lt;/l:identificatie&gt;&lt;l:noemer&gt;test</v>
      </c>
      <c r="D19842" s="1">
        <v>19841</v>
      </c>
      <c r="E19842" t="str">
        <f t="shared" si="1548"/>
        <v>&lt;/l:noemer&gt;&lt;l:geometrie&gt;&lt;l:GeometrieRef xlink:href="</v>
      </c>
      <c r="G19842" t="str">
        <f t="shared" si="1549"/>
        <v>"/&gt;&lt;/l:geometrie&gt;&lt;/l:Gebied&gt;&lt;/ow-dc:owObject&gt;&lt;/sl:stand&gt;</v>
      </c>
      <c r="H19842" t="str">
        <f t="shared" si="1545"/>
        <v>&lt;sl:stand&gt;&lt;ow-dc:owObject&gt;&lt;l:Gebied&gt;&lt;l:identificatie&gt;nl.imow-ws-650.gebied.19841&lt;/l:identificatie&gt;&lt;l:noemer&gt;test19841&lt;/l:noemer&gt;&lt;l:geometrie&gt;&lt;l:GeometrieRef xlink:href=""/&gt;&lt;/l:geometrie&gt;&lt;/l:Gebied&gt;&lt;/ow-dc:owObject&gt;&lt;/sl:stand&gt;</v>
      </c>
    </row>
    <row r="19843" spans="1:8" x14ac:dyDescent="0.25">
      <c r="A19843" t="str">
        <f t="shared" si="1546"/>
        <v>&lt;sl:stand&gt;&lt;ow-dc:owObject&gt;&lt;l:Gebied&gt;&lt;l:identificatie&gt;nl.imow-ws-650.gebied.</v>
      </c>
      <c r="B19843" s="1">
        <v>19842</v>
      </c>
      <c r="C19843" t="str">
        <f t="shared" si="1547"/>
        <v>&lt;/l:identificatie&gt;&lt;l:noemer&gt;test</v>
      </c>
      <c r="D19843" s="1">
        <v>19842</v>
      </c>
      <c r="E19843" t="str">
        <f t="shared" si="1548"/>
        <v>&lt;/l:noemer&gt;&lt;l:geometrie&gt;&lt;l:GeometrieRef xlink:href="</v>
      </c>
      <c r="G19843" t="str">
        <f t="shared" si="1549"/>
        <v>"/&gt;&lt;/l:geometrie&gt;&lt;/l:Gebied&gt;&lt;/ow-dc:owObject&gt;&lt;/sl:stand&gt;</v>
      </c>
      <c r="H19843" t="str">
        <f t="shared" ref="H19843:H19906" si="1550">A19843&amp;TEXT(B19843,"#####00000")&amp;C19843&amp;TEXT(D19843,"#####00000")&amp;E19843&amp;F19843&amp;G19843</f>
        <v>&lt;sl:stand&gt;&lt;ow-dc:owObject&gt;&lt;l:Gebied&gt;&lt;l:identificatie&gt;nl.imow-ws-650.gebied.19842&lt;/l:identificatie&gt;&lt;l:noemer&gt;test19842&lt;/l:noemer&gt;&lt;l:geometrie&gt;&lt;l:GeometrieRef xlink:href=""/&gt;&lt;/l:geometrie&gt;&lt;/l:Gebied&gt;&lt;/ow-dc:owObject&gt;&lt;/sl:stand&gt;</v>
      </c>
    </row>
    <row r="19844" spans="1:8" x14ac:dyDescent="0.25">
      <c r="A19844" t="str">
        <f t="shared" ref="A19844:A19907" si="1551">A19843</f>
        <v>&lt;sl:stand&gt;&lt;ow-dc:owObject&gt;&lt;l:Gebied&gt;&lt;l:identificatie&gt;nl.imow-ws-650.gebied.</v>
      </c>
      <c r="B19844" s="1">
        <v>19843</v>
      </c>
      <c r="C19844" t="str">
        <f t="shared" ref="C19844:C19907" si="1552">C19843</f>
        <v>&lt;/l:identificatie&gt;&lt;l:noemer&gt;test</v>
      </c>
      <c r="D19844" s="1">
        <v>19843</v>
      </c>
      <c r="E19844" t="str">
        <f t="shared" ref="E19844:E19907" si="1553">E19843</f>
        <v>&lt;/l:noemer&gt;&lt;l:geometrie&gt;&lt;l:GeometrieRef xlink:href="</v>
      </c>
      <c r="G19844" t="str">
        <f t="shared" ref="G19844:G19907" si="1554">G19843</f>
        <v>"/&gt;&lt;/l:geometrie&gt;&lt;/l:Gebied&gt;&lt;/ow-dc:owObject&gt;&lt;/sl:stand&gt;</v>
      </c>
      <c r="H19844" t="str">
        <f t="shared" si="1550"/>
        <v>&lt;sl:stand&gt;&lt;ow-dc:owObject&gt;&lt;l:Gebied&gt;&lt;l:identificatie&gt;nl.imow-ws-650.gebied.19843&lt;/l:identificatie&gt;&lt;l:noemer&gt;test19843&lt;/l:noemer&gt;&lt;l:geometrie&gt;&lt;l:GeometrieRef xlink:href=""/&gt;&lt;/l:geometrie&gt;&lt;/l:Gebied&gt;&lt;/ow-dc:owObject&gt;&lt;/sl:stand&gt;</v>
      </c>
    </row>
    <row r="19845" spans="1:8" x14ac:dyDescent="0.25">
      <c r="A19845" t="str">
        <f t="shared" si="1551"/>
        <v>&lt;sl:stand&gt;&lt;ow-dc:owObject&gt;&lt;l:Gebied&gt;&lt;l:identificatie&gt;nl.imow-ws-650.gebied.</v>
      </c>
      <c r="B19845" s="1">
        <v>19844</v>
      </c>
      <c r="C19845" t="str">
        <f t="shared" si="1552"/>
        <v>&lt;/l:identificatie&gt;&lt;l:noemer&gt;test</v>
      </c>
      <c r="D19845" s="1">
        <v>19844</v>
      </c>
      <c r="E19845" t="str">
        <f t="shared" si="1553"/>
        <v>&lt;/l:noemer&gt;&lt;l:geometrie&gt;&lt;l:GeometrieRef xlink:href="</v>
      </c>
      <c r="G19845" t="str">
        <f t="shared" si="1554"/>
        <v>"/&gt;&lt;/l:geometrie&gt;&lt;/l:Gebied&gt;&lt;/ow-dc:owObject&gt;&lt;/sl:stand&gt;</v>
      </c>
      <c r="H19845" t="str">
        <f t="shared" si="1550"/>
        <v>&lt;sl:stand&gt;&lt;ow-dc:owObject&gt;&lt;l:Gebied&gt;&lt;l:identificatie&gt;nl.imow-ws-650.gebied.19844&lt;/l:identificatie&gt;&lt;l:noemer&gt;test19844&lt;/l:noemer&gt;&lt;l:geometrie&gt;&lt;l:GeometrieRef xlink:href=""/&gt;&lt;/l:geometrie&gt;&lt;/l:Gebied&gt;&lt;/ow-dc:owObject&gt;&lt;/sl:stand&gt;</v>
      </c>
    </row>
    <row r="19846" spans="1:8" x14ac:dyDescent="0.25">
      <c r="A19846" t="str">
        <f t="shared" si="1551"/>
        <v>&lt;sl:stand&gt;&lt;ow-dc:owObject&gt;&lt;l:Gebied&gt;&lt;l:identificatie&gt;nl.imow-ws-650.gebied.</v>
      </c>
      <c r="B19846" s="1">
        <v>19845</v>
      </c>
      <c r="C19846" t="str">
        <f t="shared" si="1552"/>
        <v>&lt;/l:identificatie&gt;&lt;l:noemer&gt;test</v>
      </c>
      <c r="D19846" s="1">
        <v>19845</v>
      </c>
      <c r="E19846" t="str">
        <f t="shared" si="1553"/>
        <v>&lt;/l:noemer&gt;&lt;l:geometrie&gt;&lt;l:GeometrieRef xlink:href="</v>
      </c>
      <c r="G19846" t="str">
        <f t="shared" si="1554"/>
        <v>"/&gt;&lt;/l:geometrie&gt;&lt;/l:Gebied&gt;&lt;/ow-dc:owObject&gt;&lt;/sl:stand&gt;</v>
      </c>
      <c r="H19846" t="str">
        <f t="shared" si="1550"/>
        <v>&lt;sl:stand&gt;&lt;ow-dc:owObject&gt;&lt;l:Gebied&gt;&lt;l:identificatie&gt;nl.imow-ws-650.gebied.19845&lt;/l:identificatie&gt;&lt;l:noemer&gt;test19845&lt;/l:noemer&gt;&lt;l:geometrie&gt;&lt;l:GeometrieRef xlink:href=""/&gt;&lt;/l:geometrie&gt;&lt;/l:Gebied&gt;&lt;/ow-dc:owObject&gt;&lt;/sl:stand&gt;</v>
      </c>
    </row>
    <row r="19847" spans="1:8" x14ac:dyDescent="0.25">
      <c r="A19847" t="str">
        <f t="shared" si="1551"/>
        <v>&lt;sl:stand&gt;&lt;ow-dc:owObject&gt;&lt;l:Gebied&gt;&lt;l:identificatie&gt;nl.imow-ws-650.gebied.</v>
      </c>
      <c r="B19847" s="1">
        <v>19846</v>
      </c>
      <c r="C19847" t="str">
        <f t="shared" si="1552"/>
        <v>&lt;/l:identificatie&gt;&lt;l:noemer&gt;test</v>
      </c>
      <c r="D19847" s="1">
        <v>19846</v>
      </c>
      <c r="E19847" t="str">
        <f t="shared" si="1553"/>
        <v>&lt;/l:noemer&gt;&lt;l:geometrie&gt;&lt;l:GeometrieRef xlink:href="</v>
      </c>
      <c r="G19847" t="str">
        <f t="shared" si="1554"/>
        <v>"/&gt;&lt;/l:geometrie&gt;&lt;/l:Gebied&gt;&lt;/ow-dc:owObject&gt;&lt;/sl:stand&gt;</v>
      </c>
      <c r="H19847" t="str">
        <f t="shared" si="1550"/>
        <v>&lt;sl:stand&gt;&lt;ow-dc:owObject&gt;&lt;l:Gebied&gt;&lt;l:identificatie&gt;nl.imow-ws-650.gebied.19846&lt;/l:identificatie&gt;&lt;l:noemer&gt;test19846&lt;/l:noemer&gt;&lt;l:geometrie&gt;&lt;l:GeometrieRef xlink:href=""/&gt;&lt;/l:geometrie&gt;&lt;/l:Gebied&gt;&lt;/ow-dc:owObject&gt;&lt;/sl:stand&gt;</v>
      </c>
    </row>
    <row r="19848" spans="1:8" x14ac:dyDescent="0.25">
      <c r="A19848" t="str">
        <f t="shared" si="1551"/>
        <v>&lt;sl:stand&gt;&lt;ow-dc:owObject&gt;&lt;l:Gebied&gt;&lt;l:identificatie&gt;nl.imow-ws-650.gebied.</v>
      </c>
      <c r="B19848" s="1">
        <v>19847</v>
      </c>
      <c r="C19848" t="str">
        <f t="shared" si="1552"/>
        <v>&lt;/l:identificatie&gt;&lt;l:noemer&gt;test</v>
      </c>
      <c r="D19848" s="1">
        <v>19847</v>
      </c>
      <c r="E19848" t="str">
        <f t="shared" si="1553"/>
        <v>&lt;/l:noemer&gt;&lt;l:geometrie&gt;&lt;l:GeometrieRef xlink:href="</v>
      </c>
      <c r="G19848" t="str">
        <f t="shared" si="1554"/>
        <v>"/&gt;&lt;/l:geometrie&gt;&lt;/l:Gebied&gt;&lt;/ow-dc:owObject&gt;&lt;/sl:stand&gt;</v>
      </c>
      <c r="H19848" t="str">
        <f t="shared" si="1550"/>
        <v>&lt;sl:stand&gt;&lt;ow-dc:owObject&gt;&lt;l:Gebied&gt;&lt;l:identificatie&gt;nl.imow-ws-650.gebied.19847&lt;/l:identificatie&gt;&lt;l:noemer&gt;test19847&lt;/l:noemer&gt;&lt;l:geometrie&gt;&lt;l:GeometrieRef xlink:href=""/&gt;&lt;/l:geometrie&gt;&lt;/l:Gebied&gt;&lt;/ow-dc:owObject&gt;&lt;/sl:stand&gt;</v>
      </c>
    </row>
    <row r="19849" spans="1:8" x14ac:dyDescent="0.25">
      <c r="A19849" t="str">
        <f t="shared" si="1551"/>
        <v>&lt;sl:stand&gt;&lt;ow-dc:owObject&gt;&lt;l:Gebied&gt;&lt;l:identificatie&gt;nl.imow-ws-650.gebied.</v>
      </c>
      <c r="B19849" s="1">
        <v>19848</v>
      </c>
      <c r="C19849" t="str">
        <f t="shared" si="1552"/>
        <v>&lt;/l:identificatie&gt;&lt;l:noemer&gt;test</v>
      </c>
      <c r="D19849" s="1">
        <v>19848</v>
      </c>
      <c r="E19849" t="str">
        <f t="shared" si="1553"/>
        <v>&lt;/l:noemer&gt;&lt;l:geometrie&gt;&lt;l:GeometrieRef xlink:href="</v>
      </c>
      <c r="G19849" t="str">
        <f t="shared" si="1554"/>
        <v>"/&gt;&lt;/l:geometrie&gt;&lt;/l:Gebied&gt;&lt;/ow-dc:owObject&gt;&lt;/sl:stand&gt;</v>
      </c>
      <c r="H19849" t="str">
        <f t="shared" si="1550"/>
        <v>&lt;sl:stand&gt;&lt;ow-dc:owObject&gt;&lt;l:Gebied&gt;&lt;l:identificatie&gt;nl.imow-ws-650.gebied.19848&lt;/l:identificatie&gt;&lt;l:noemer&gt;test19848&lt;/l:noemer&gt;&lt;l:geometrie&gt;&lt;l:GeometrieRef xlink:href=""/&gt;&lt;/l:geometrie&gt;&lt;/l:Gebied&gt;&lt;/ow-dc:owObject&gt;&lt;/sl:stand&gt;</v>
      </c>
    </row>
    <row r="19850" spans="1:8" x14ac:dyDescent="0.25">
      <c r="A19850" t="str">
        <f t="shared" si="1551"/>
        <v>&lt;sl:stand&gt;&lt;ow-dc:owObject&gt;&lt;l:Gebied&gt;&lt;l:identificatie&gt;nl.imow-ws-650.gebied.</v>
      </c>
      <c r="B19850" s="1">
        <v>19849</v>
      </c>
      <c r="C19850" t="str">
        <f t="shared" si="1552"/>
        <v>&lt;/l:identificatie&gt;&lt;l:noemer&gt;test</v>
      </c>
      <c r="D19850" s="1">
        <v>19849</v>
      </c>
      <c r="E19850" t="str">
        <f t="shared" si="1553"/>
        <v>&lt;/l:noemer&gt;&lt;l:geometrie&gt;&lt;l:GeometrieRef xlink:href="</v>
      </c>
      <c r="G19850" t="str">
        <f t="shared" si="1554"/>
        <v>"/&gt;&lt;/l:geometrie&gt;&lt;/l:Gebied&gt;&lt;/ow-dc:owObject&gt;&lt;/sl:stand&gt;</v>
      </c>
      <c r="H19850" t="str">
        <f t="shared" si="1550"/>
        <v>&lt;sl:stand&gt;&lt;ow-dc:owObject&gt;&lt;l:Gebied&gt;&lt;l:identificatie&gt;nl.imow-ws-650.gebied.19849&lt;/l:identificatie&gt;&lt;l:noemer&gt;test19849&lt;/l:noemer&gt;&lt;l:geometrie&gt;&lt;l:GeometrieRef xlink:href=""/&gt;&lt;/l:geometrie&gt;&lt;/l:Gebied&gt;&lt;/ow-dc:owObject&gt;&lt;/sl:stand&gt;</v>
      </c>
    </row>
    <row r="19851" spans="1:8" x14ac:dyDescent="0.25">
      <c r="A19851" t="str">
        <f t="shared" si="1551"/>
        <v>&lt;sl:stand&gt;&lt;ow-dc:owObject&gt;&lt;l:Gebied&gt;&lt;l:identificatie&gt;nl.imow-ws-650.gebied.</v>
      </c>
      <c r="B19851" s="1">
        <v>19850</v>
      </c>
      <c r="C19851" t="str">
        <f t="shared" si="1552"/>
        <v>&lt;/l:identificatie&gt;&lt;l:noemer&gt;test</v>
      </c>
      <c r="D19851" s="1">
        <v>19850</v>
      </c>
      <c r="E19851" t="str">
        <f t="shared" si="1553"/>
        <v>&lt;/l:noemer&gt;&lt;l:geometrie&gt;&lt;l:GeometrieRef xlink:href="</v>
      </c>
      <c r="G19851" t="str">
        <f t="shared" si="1554"/>
        <v>"/&gt;&lt;/l:geometrie&gt;&lt;/l:Gebied&gt;&lt;/ow-dc:owObject&gt;&lt;/sl:stand&gt;</v>
      </c>
      <c r="H19851" t="str">
        <f t="shared" si="1550"/>
        <v>&lt;sl:stand&gt;&lt;ow-dc:owObject&gt;&lt;l:Gebied&gt;&lt;l:identificatie&gt;nl.imow-ws-650.gebied.19850&lt;/l:identificatie&gt;&lt;l:noemer&gt;test19850&lt;/l:noemer&gt;&lt;l:geometrie&gt;&lt;l:GeometrieRef xlink:href=""/&gt;&lt;/l:geometrie&gt;&lt;/l:Gebied&gt;&lt;/ow-dc:owObject&gt;&lt;/sl:stand&gt;</v>
      </c>
    </row>
    <row r="19852" spans="1:8" x14ac:dyDescent="0.25">
      <c r="A19852" t="str">
        <f t="shared" si="1551"/>
        <v>&lt;sl:stand&gt;&lt;ow-dc:owObject&gt;&lt;l:Gebied&gt;&lt;l:identificatie&gt;nl.imow-ws-650.gebied.</v>
      </c>
      <c r="B19852" s="1">
        <v>19851</v>
      </c>
      <c r="C19852" t="str">
        <f t="shared" si="1552"/>
        <v>&lt;/l:identificatie&gt;&lt;l:noemer&gt;test</v>
      </c>
      <c r="D19852" s="1">
        <v>19851</v>
      </c>
      <c r="E19852" t="str">
        <f t="shared" si="1553"/>
        <v>&lt;/l:noemer&gt;&lt;l:geometrie&gt;&lt;l:GeometrieRef xlink:href="</v>
      </c>
      <c r="G19852" t="str">
        <f t="shared" si="1554"/>
        <v>"/&gt;&lt;/l:geometrie&gt;&lt;/l:Gebied&gt;&lt;/ow-dc:owObject&gt;&lt;/sl:stand&gt;</v>
      </c>
      <c r="H19852" t="str">
        <f t="shared" si="1550"/>
        <v>&lt;sl:stand&gt;&lt;ow-dc:owObject&gt;&lt;l:Gebied&gt;&lt;l:identificatie&gt;nl.imow-ws-650.gebied.19851&lt;/l:identificatie&gt;&lt;l:noemer&gt;test19851&lt;/l:noemer&gt;&lt;l:geometrie&gt;&lt;l:GeometrieRef xlink:href=""/&gt;&lt;/l:geometrie&gt;&lt;/l:Gebied&gt;&lt;/ow-dc:owObject&gt;&lt;/sl:stand&gt;</v>
      </c>
    </row>
    <row r="19853" spans="1:8" x14ac:dyDescent="0.25">
      <c r="A19853" t="str">
        <f t="shared" si="1551"/>
        <v>&lt;sl:stand&gt;&lt;ow-dc:owObject&gt;&lt;l:Gebied&gt;&lt;l:identificatie&gt;nl.imow-ws-650.gebied.</v>
      </c>
      <c r="B19853" s="1">
        <v>19852</v>
      </c>
      <c r="C19853" t="str">
        <f t="shared" si="1552"/>
        <v>&lt;/l:identificatie&gt;&lt;l:noemer&gt;test</v>
      </c>
      <c r="D19853" s="1">
        <v>19852</v>
      </c>
      <c r="E19853" t="str">
        <f t="shared" si="1553"/>
        <v>&lt;/l:noemer&gt;&lt;l:geometrie&gt;&lt;l:GeometrieRef xlink:href="</v>
      </c>
      <c r="G19853" t="str">
        <f t="shared" si="1554"/>
        <v>"/&gt;&lt;/l:geometrie&gt;&lt;/l:Gebied&gt;&lt;/ow-dc:owObject&gt;&lt;/sl:stand&gt;</v>
      </c>
      <c r="H19853" t="str">
        <f t="shared" si="1550"/>
        <v>&lt;sl:stand&gt;&lt;ow-dc:owObject&gt;&lt;l:Gebied&gt;&lt;l:identificatie&gt;nl.imow-ws-650.gebied.19852&lt;/l:identificatie&gt;&lt;l:noemer&gt;test19852&lt;/l:noemer&gt;&lt;l:geometrie&gt;&lt;l:GeometrieRef xlink:href=""/&gt;&lt;/l:geometrie&gt;&lt;/l:Gebied&gt;&lt;/ow-dc:owObject&gt;&lt;/sl:stand&gt;</v>
      </c>
    </row>
    <row r="19854" spans="1:8" x14ac:dyDescent="0.25">
      <c r="A19854" t="str">
        <f t="shared" si="1551"/>
        <v>&lt;sl:stand&gt;&lt;ow-dc:owObject&gt;&lt;l:Gebied&gt;&lt;l:identificatie&gt;nl.imow-ws-650.gebied.</v>
      </c>
      <c r="B19854" s="1">
        <v>19853</v>
      </c>
      <c r="C19854" t="str">
        <f t="shared" si="1552"/>
        <v>&lt;/l:identificatie&gt;&lt;l:noemer&gt;test</v>
      </c>
      <c r="D19854" s="1">
        <v>19853</v>
      </c>
      <c r="E19854" t="str">
        <f t="shared" si="1553"/>
        <v>&lt;/l:noemer&gt;&lt;l:geometrie&gt;&lt;l:GeometrieRef xlink:href="</v>
      </c>
      <c r="G19854" t="str">
        <f t="shared" si="1554"/>
        <v>"/&gt;&lt;/l:geometrie&gt;&lt;/l:Gebied&gt;&lt;/ow-dc:owObject&gt;&lt;/sl:stand&gt;</v>
      </c>
      <c r="H19854" t="str">
        <f t="shared" si="1550"/>
        <v>&lt;sl:stand&gt;&lt;ow-dc:owObject&gt;&lt;l:Gebied&gt;&lt;l:identificatie&gt;nl.imow-ws-650.gebied.19853&lt;/l:identificatie&gt;&lt;l:noemer&gt;test19853&lt;/l:noemer&gt;&lt;l:geometrie&gt;&lt;l:GeometrieRef xlink:href=""/&gt;&lt;/l:geometrie&gt;&lt;/l:Gebied&gt;&lt;/ow-dc:owObject&gt;&lt;/sl:stand&gt;</v>
      </c>
    </row>
    <row r="19855" spans="1:8" x14ac:dyDescent="0.25">
      <c r="A19855" t="str">
        <f t="shared" si="1551"/>
        <v>&lt;sl:stand&gt;&lt;ow-dc:owObject&gt;&lt;l:Gebied&gt;&lt;l:identificatie&gt;nl.imow-ws-650.gebied.</v>
      </c>
      <c r="B19855" s="1">
        <v>19854</v>
      </c>
      <c r="C19855" t="str">
        <f t="shared" si="1552"/>
        <v>&lt;/l:identificatie&gt;&lt;l:noemer&gt;test</v>
      </c>
      <c r="D19855" s="1">
        <v>19854</v>
      </c>
      <c r="E19855" t="str">
        <f t="shared" si="1553"/>
        <v>&lt;/l:noemer&gt;&lt;l:geometrie&gt;&lt;l:GeometrieRef xlink:href="</v>
      </c>
      <c r="G19855" t="str">
        <f t="shared" si="1554"/>
        <v>"/&gt;&lt;/l:geometrie&gt;&lt;/l:Gebied&gt;&lt;/ow-dc:owObject&gt;&lt;/sl:stand&gt;</v>
      </c>
      <c r="H19855" t="str">
        <f t="shared" si="1550"/>
        <v>&lt;sl:stand&gt;&lt;ow-dc:owObject&gt;&lt;l:Gebied&gt;&lt;l:identificatie&gt;nl.imow-ws-650.gebied.19854&lt;/l:identificatie&gt;&lt;l:noemer&gt;test19854&lt;/l:noemer&gt;&lt;l:geometrie&gt;&lt;l:GeometrieRef xlink:href=""/&gt;&lt;/l:geometrie&gt;&lt;/l:Gebied&gt;&lt;/ow-dc:owObject&gt;&lt;/sl:stand&gt;</v>
      </c>
    </row>
    <row r="19856" spans="1:8" x14ac:dyDescent="0.25">
      <c r="A19856" t="str">
        <f t="shared" si="1551"/>
        <v>&lt;sl:stand&gt;&lt;ow-dc:owObject&gt;&lt;l:Gebied&gt;&lt;l:identificatie&gt;nl.imow-ws-650.gebied.</v>
      </c>
      <c r="B19856" s="1">
        <v>19855</v>
      </c>
      <c r="C19856" t="str">
        <f t="shared" si="1552"/>
        <v>&lt;/l:identificatie&gt;&lt;l:noemer&gt;test</v>
      </c>
      <c r="D19856" s="1">
        <v>19855</v>
      </c>
      <c r="E19856" t="str">
        <f t="shared" si="1553"/>
        <v>&lt;/l:noemer&gt;&lt;l:geometrie&gt;&lt;l:GeometrieRef xlink:href="</v>
      </c>
      <c r="G19856" t="str">
        <f t="shared" si="1554"/>
        <v>"/&gt;&lt;/l:geometrie&gt;&lt;/l:Gebied&gt;&lt;/ow-dc:owObject&gt;&lt;/sl:stand&gt;</v>
      </c>
      <c r="H19856" t="str">
        <f t="shared" si="1550"/>
        <v>&lt;sl:stand&gt;&lt;ow-dc:owObject&gt;&lt;l:Gebied&gt;&lt;l:identificatie&gt;nl.imow-ws-650.gebied.19855&lt;/l:identificatie&gt;&lt;l:noemer&gt;test19855&lt;/l:noemer&gt;&lt;l:geometrie&gt;&lt;l:GeometrieRef xlink:href=""/&gt;&lt;/l:geometrie&gt;&lt;/l:Gebied&gt;&lt;/ow-dc:owObject&gt;&lt;/sl:stand&gt;</v>
      </c>
    </row>
    <row r="19857" spans="1:8" x14ac:dyDescent="0.25">
      <c r="A19857" t="str">
        <f t="shared" si="1551"/>
        <v>&lt;sl:stand&gt;&lt;ow-dc:owObject&gt;&lt;l:Gebied&gt;&lt;l:identificatie&gt;nl.imow-ws-650.gebied.</v>
      </c>
      <c r="B19857" s="1">
        <v>19856</v>
      </c>
      <c r="C19857" t="str">
        <f t="shared" si="1552"/>
        <v>&lt;/l:identificatie&gt;&lt;l:noemer&gt;test</v>
      </c>
      <c r="D19857" s="1">
        <v>19856</v>
      </c>
      <c r="E19857" t="str">
        <f t="shared" si="1553"/>
        <v>&lt;/l:noemer&gt;&lt;l:geometrie&gt;&lt;l:GeometrieRef xlink:href="</v>
      </c>
      <c r="G19857" t="str">
        <f t="shared" si="1554"/>
        <v>"/&gt;&lt;/l:geometrie&gt;&lt;/l:Gebied&gt;&lt;/ow-dc:owObject&gt;&lt;/sl:stand&gt;</v>
      </c>
      <c r="H19857" t="str">
        <f t="shared" si="1550"/>
        <v>&lt;sl:stand&gt;&lt;ow-dc:owObject&gt;&lt;l:Gebied&gt;&lt;l:identificatie&gt;nl.imow-ws-650.gebied.19856&lt;/l:identificatie&gt;&lt;l:noemer&gt;test19856&lt;/l:noemer&gt;&lt;l:geometrie&gt;&lt;l:GeometrieRef xlink:href=""/&gt;&lt;/l:geometrie&gt;&lt;/l:Gebied&gt;&lt;/ow-dc:owObject&gt;&lt;/sl:stand&gt;</v>
      </c>
    </row>
    <row r="19858" spans="1:8" x14ac:dyDescent="0.25">
      <c r="A19858" t="str">
        <f t="shared" si="1551"/>
        <v>&lt;sl:stand&gt;&lt;ow-dc:owObject&gt;&lt;l:Gebied&gt;&lt;l:identificatie&gt;nl.imow-ws-650.gebied.</v>
      </c>
      <c r="B19858" s="1">
        <v>19857</v>
      </c>
      <c r="C19858" t="str">
        <f t="shared" si="1552"/>
        <v>&lt;/l:identificatie&gt;&lt;l:noemer&gt;test</v>
      </c>
      <c r="D19858" s="1">
        <v>19857</v>
      </c>
      <c r="E19858" t="str">
        <f t="shared" si="1553"/>
        <v>&lt;/l:noemer&gt;&lt;l:geometrie&gt;&lt;l:GeometrieRef xlink:href="</v>
      </c>
      <c r="G19858" t="str">
        <f t="shared" si="1554"/>
        <v>"/&gt;&lt;/l:geometrie&gt;&lt;/l:Gebied&gt;&lt;/ow-dc:owObject&gt;&lt;/sl:stand&gt;</v>
      </c>
      <c r="H19858" t="str">
        <f t="shared" si="1550"/>
        <v>&lt;sl:stand&gt;&lt;ow-dc:owObject&gt;&lt;l:Gebied&gt;&lt;l:identificatie&gt;nl.imow-ws-650.gebied.19857&lt;/l:identificatie&gt;&lt;l:noemer&gt;test19857&lt;/l:noemer&gt;&lt;l:geometrie&gt;&lt;l:GeometrieRef xlink:href=""/&gt;&lt;/l:geometrie&gt;&lt;/l:Gebied&gt;&lt;/ow-dc:owObject&gt;&lt;/sl:stand&gt;</v>
      </c>
    </row>
    <row r="19859" spans="1:8" x14ac:dyDescent="0.25">
      <c r="A19859" t="str">
        <f t="shared" si="1551"/>
        <v>&lt;sl:stand&gt;&lt;ow-dc:owObject&gt;&lt;l:Gebied&gt;&lt;l:identificatie&gt;nl.imow-ws-650.gebied.</v>
      </c>
      <c r="B19859" s="1">
        <v>19858</v>
      </c>
      <c r="C19859" t="str">
        <f t="shared" si="1552"/>
        <v>&lt;/l:identificatie&gt;&lt;l:noemer&gt;test</v>
      </c>
      <c r="D19859" s="1">
        <v>19858</v>
      </c>
      <c r="E19859" t="str">
        <f t="shared" si="1553"/>
        <v>&lt;/l:noemer&gt;&lt;l:geometrie&gt;&lt;l:GeometrieRef xlink:href="</v>
      </c>
      <c r="G19859" t="str">
        <f t="shared" si="1554"/>
        <v>"/&gt;&lt;/l:geometrie&gt;&lt;/l:Gebied&gt;&lt;/ow-dc:owObject&gt;&lt;/sl:stand&gt;</v>
      </c>
      <c r="H19859" t="str">
        <f t="shared" si="1550"/>
        <v>&lt;sl:stand&gt;&lt;ow-dc:owObject&gt;&lt;l:Gebied&gt;&lt;l:identificatie&gt;nl.imow-ws-650.gebied.19858&lt;/l:identificatie&gt;&lt;l:noemer&gt;test19858&lt;/l:noemer&gt;&lt;l:geometrie&gt;&lt;l:GeometrieRef xlink:href=""/&gt;&lt;/l:geometrie&gt;&lt;/l:Gebied&gt;&lt;/ow-dc:owObject&gt;&lt;/sl:stand&gt;</v>
      </c>
    </row>
    <row r="19860" spans="1:8" x14ac:dyDescent="0.25">
      <c r="A19860" t="str">
        <f t="shared" si="1551"/>
        <v>&lt;sl:stand&gt;&lt;ow-dc:owObject&gt;&lt;l:Gebied&gt;&lt;l:identificatie&gt;nl.imow-ws-650.gebied.</v>
      </c>
      <c r="B19860" s="1">
        <v>19859</v>
      </c>
      <c r="C19860" t="str">
        <f t="shared" si="1552"/>
        <v>&lt;/l:identificatie&gt;&lt;l:noemer&gt;test</v>
      </c>
      <c r="D19860" s="1">
        <v>19859</v>
      </c>
      <c r="E19860" t="str">
        <f t="shared" si="1553"/>
        <v>&lt;/l:noemer&gt;&lt;l:geometrie&gt;&lt;l:GeometrieRef xlink:href="</v>
      </c>
      <c r="G19860" t="str">
        <f t="shared" si="1554"/>
        <v>"/&gt;&lt;/l:geometrie&gt;&lt;/l:Gebied&gt;&lt;/ow-dc:owObject&gt;&lt;/sl:stand&gt;</v>
      </c>
      <c r="H19860" t="str">
        <f t="shared" si="1550"/>
        <v>&lt;sl:stand&gt;&lt;ow-dc:owObject&gt;&lt;l:Gebied&gt;&lt;l:identificatie&gt;nl.imow-ws-650.gebied.19859&lt;/l:identificatie&gt;&lt;l:noemer&gt;test19859&lt;/l:noemer&gt;&lt;l:geometrie&gt;&lt;l:GeometrieRef xlink:href=""/&gt;&lt;/l:geometrie&gt;&lt;/l:Gebied&gt;&lt;/ow-dc:owObject&gt;&lt;/sl:stand&gt;</v>
      </c>
    </row>
    <row r="19861" spans="1:8" x14ac:dyDescent="0.25">
      <c r="A19861" t="str">
        <f t="shared" si="1551"/>
        <v>&lt;sl:stand&gt;&lt;ow-dc:owObject&gt;&lt;l:Gebied&gt;&lt;l:identificatie&gt;nl.imow-ws-650.gebied.</v>
      </c>
      <c r="B19861" s="1">
        <v>19860</v>
      </c>
      <c r="C19861" t="str">
        <f t="shared" si="1552"/>
        <v>&lt;/l:identificatie&gt;&lt;l:noemer&gt;test</v>
      </c>
      <c r="D19861" s="1">
        <v>19860</v>
      </c>
      <c r="E19861" t="str">
        <f t="shared" si="1553"/>
        <v>&lt;/l:noemer&gt;&lt;l:geometrie&gt;&lt;l:GeometrieRef xlink:href="</v>
      </c>
      <c r="G19861" t="str">
        <f t="shared" si="1554"/>
        <v>"/&gt;&lt;/l:geometrie&gt;&lt;/l:Gebied&gt;&lt;/ow-dc:owObject&gt;&lt;/sl:stand&gt;</v>
      </c>
      <c r="H19861" t="str">
        <f t="shared" si="1550"/>
        <v>&lt;sl:stand&gt;&lt;ow-dc:owObject&gt;&lt;l:Gebied&gt;&lt;l:identificatie&gt;nl.imow-ws-650.gebied.19860&lt;/l:identificatie&gt;&lt;l:noemer&gt;test19860&lt;/l:noemer&gt;&lt;l:geometrie&gt;&lt;l:GeometrieRef xlink:href=""/&gt;&lt;/l:geometrie&gt;&lt;/l:Gebied&gt;&lt;/ow-dc:owObject&gt;&lt;/sl:stand&gt;</v>
      </c>
    </row>
    <row r="19862" spans="1:8" x14ac:dyDescent="0.25">
      <c r="A19862" t="str">
        <f t="shared" si="1551"/>
        <v>&lt;sl:stand&gt;&lt;ow-dc:owObject&gt;&lt;l:Gebied&gt;&lt;l:identificatie&gt;nl.imow-ws-650.gebied.</v>
      </c>
      <c r="B19862" s="1">
        <v>19861</v>
      </c>
      <c r="C19862" t="str">
        <f t="shared" si="1552"/>
        <v>&lt;/l:identificatie&gt;&lt;l:noemer&gt;test</v>
      </c>
      <c r="D19862" s="1">
        <v>19861</v>
      </c>
      <c r="E19862" t="str">
        <f t="shared" si="1553"/>
        <v>&lt;/l:noemer&gt;&lt;l:geometrie&gt;&lt;l:GeometrieRef xlink:href="</v>
      </c>
      <c r="G19862" t="str">
        <f t="shared" si="1554"/>
        <v>"/&gt;&lt;/l:geometrie&gt;&lt;/l:Gebied&gt;&lt;/ow-dc:owObject&gt;&lt;/sl:stand&gt;</v>
      </c>
      <c r="H19862" t="str">
        <f t="shared" si="1550"/>
        <v>&lt;sl:stand&gt;&lt;ow-dc:owObject&gt;&lt;l:Gebied&gt;&lt;l:identificatie&gt;nl.imow-ws-650.gebied.19861&lt;/l:identificatie&gt;&lt;l:noemer&gt;test19861&lt;/l:noemer&gt;&lt;l:geometrie&gt;&lt;l:GeometrieRef xlink:href=""/&gt;&lt;/l:geometrie&gt;&lt;/l:Gebied&gt;&lt;/ow-dc:owObject&gt;&lt;/sl:stand&gt;</v>
      </c>
    </row>
    <row r="19863" spans="1:8" x14ac:dyDescent="0.25">
      <c r="A19863" t="str">
        <f t="shared" si="1551"/>
        <v>&lt;sl:stand&gt;&lt;ow-dc:owObject&gt;&lt;l:Gebied&gt;&lt;l:identificatie&gt;nl.imow-ws-650.gebied.</v>
      </c>
      <c r="B19863" s="1">
        <v>19862</v>
      </c>
      <c r="C19863" t="str">
        <f t="shared" si="1552"/>
        <v>&lt;/l:identificatie&gt;&lt;l:noemer&gt;test</v>
      </c>
      <c r="D19863" s="1">
        <v>19862</v>
      </c>
      <c r="E19863" t="str">
        <f t="shared" si="1553"/>
        <v>&lt;/l:noemer&gt;&lt;l:geometrie&gt;&lt;l:GeometrieRef xlink:href="</v>
      </c>
      <c r="G19863" t="str">
        <f t="shared" si="1554"/>
        <v>"/&gt;&lt;/l:geometrie&gt;&lt;/l:Gebied&gt;&lt;/ow-dc:owObject&gt;&lt;/sl:stand&gt;</v>
      </c>
      <c r="H19863" t="str">
        <f t="shared" si="1550"/>
        <v>&lt;sl:stand&gt;&lt;ow-dc:owObject&gt;&lt;l:Gebied&gt;&lt;l:identificatie&gt;nl.imow-ws-650.gebied.19862&lt;/l:identificatie&gt;&lt;l:noemer&gt;test19862&lt;/l:noemer&gt;&lt;l:geometrie&gt;&lt;l:GeometrieRef xlink:href=""/&gt;&lt;/l:geometrie&gt;&lt;/l:Gebied&gt;&lt;/ow-dc:owObject&gt;&lt;/sl:stand&gt;</v>
      </c>
    </row>
    <row r="19864" spans="1:8" x14ac:dyDescent="0.25">
      <c r="A19864" t="str">
        <f t="shared" si="1551"/>
        <v>&lt;sl:stand&gt;&lt;ow-dc:owObject&gt;&lt;l:Gebied&gt;&lt;l:identificatie&gt;nl.imow-ws-650.gebied.</v>
      </c>
      <c r="B19864" s="1">
        <v>19863</v>
      </c>
      <c r="C19864" t="str">
        <f t="shared" si="1552"/>
        <v>&lt;/l:identificatie&gt;&lt;l:noemer&gt;test</v>
      </c>
      <c r="D19864" s="1">
        <v>19863</v>
      </c>
      <c r="E19864" t="str">
        <f t="shared" si="1553"/>
        <v>&lt;/l:noemer&gt;&lt;l:geometrie&gt;&lt;l:GeometrieRef xlink:href="</v>
      </c>
      <c r="G19864" t="str">
        <f t="shared" si="1554"/>
        <v>"/&gt;&lt;/l:geometrie&gt;&lt;/l:Gebied&gt;&lt;/ow-dc:owObject&gt;&lt;/sl:stand&gt;</v>
      </c>
      <c r="H19864" t="str">
        <f t="shared" si="1550"/>
        <v>&lt;sl:stand&gt;&lt;ow-dc:owObject&gt;&lt;l:Gebied&gt;&lt;l:identificatie&gt;nl.imow-ws-650.gebied.19863&lt;/l:identificatie&gt;&lt;l:noemer&gt;test19863&lt;/l:noemer&gt;&lt;l:geometrie&gt;&lt;l:GeometrieRef xlink:href=""/&gt;&lt;/l:geometrie&gt;&lt;/l:Gebied&gt;&lt;/ow-dc:owObject&gt;&lt;/sl:stand&gt;</v>
      </c>
    </row>
    <row r="19865" spans="1:8" x14ac:dyDescent="0.25">
      <c r="A19865" t="str">
        <f t="shared" si="1551"/>
        <v>&lt;sl:stand&gt;&lt;ow-dc:owObject&gt;&lt;l:Gebied&gt;&lt;l:identificatie&gt;nl.imow-ws-650.gebied.</v>
      </c>
      <c r="B19865" s="1">
        <v>19864</v>
      </c>
      <c r="C19865" t="str">
        <f t="shared" si="1552"/>
        <v>&lt;/l:identificatie&gt;&lt;l:noemer&gt;test</v>
      </c>
      <c r="D19865" s="1">
        <v>19864</v>
      </c>
      <c r="E19865" t="str">
        <f t="shared" si="1553"/>
        <v>&lt;/l:noemer&gt;&lt;l:geometrie&gt;&lt;l:GeometrieRef xlink:href="</v>
      </c>
      <c r="G19865" t="str">
        <f t="shared" si="1554"/>
        <v>"/&gt;&lt;/l:geometrie&gt;&lt;/l:Gebied&gt;&lt;/ow-dc:owObject&gt;&lt;/sl:stand&gt;</v>
      </c>
      <c r="H19865" t="str">
        <f t="shared" si="1550"/>
        <v>&lt;sl:stand&gt;&lt;ow-dc:owObject&gt;&lt;l:Gebied&gt;&lt;l:identificatie&gt;nl.imow-ws-650.gebied.19864&lt;/l:identificatie&gt;&lt;l:noemer&gt;test19864&lt;/l:noemer&gt;&lt;l:geometrie&gt;&lt;l:GeometrieRef xlink:href=""/&gt;&lt;/l:geometrie&gt;&lt;/l:Gebied&gt;&lt;/ow-dc:owObject&gt;&lt;/sl:stand&gt;</v>
      </c>
    </row>
    <row r="19866" spans="1:8" x14ac:dyDescent="0.25">
      <c r="A19866" t="str">
        <f t="shared" si="1551"/>
        <v>&lt;sl:stand&gt;&lt;ow-dc:owObject&gt;&lt;l:Gebied&gt;&lt;l:identificatie&gt;nl.imow-ws-650.gebied.</v>
      </c>
      <c r="B19866" s="1">
        <v>19865</v>
      </c>
      <c r="C19866" t="str">
        <f t="shared" si="1552"/>
        <v>&lt;/l:identificatie&gt;&lt;l:noemer&gt;test</v>
      </c>
      <c r="D19866" s="1">
        <v>19865</v>
      </c>
      <c r="E19866" t="str">
        <f t="shared" si="1553"/>
        <v>&lt;/l:noemer&gt;&lt;l:geometrie&gt;&lt;l:GeometrieRef xlink:href="</v>
      </c>
      <c r="G19866" t="str">
        <f t="shared" si="1554"/>
        <v>"/&gt;&lt;/l:geometrie&gt;&lt;/l:Gebied&gt;&lt;/ow-dc:owObject&gt;&lt;/sl:stand&gt;</v>
      </c>
      <c r="H19866" t="str">
        <f t="shared" si="1550"/>
        <v>&lt;sl:stand&gt;&lt;ow-dc:owObject&gt;&lt;l:Gebied&gt;&lt;l:identificatie&gt;nl.imow-ws-650.gebied.19865&lt;/l:identificatie&gt;&lt;l:noemer&gt;test19865&lt;/l:noemer&gt;&lt;l:geometrie&gt;&lt;l:GeometrieRef xlink:href=""/&gt;&lt;/l:geometrie&gt;&lt;/l:Gebied&gt;&lt;/ow-dc:owObject&gt;&lt;/sl:stand&gt;</v>
      </c>
    </row>
    <row r="19867" spans="1:8" x14ac:dyDescent="0.25">
      <c r="A19867" t="str">
        <f t="shared" si="1551"/>
        <v>&lt;sl:stand&gt;&lt;ow-dc:owObject&gt;&lt;l:Gebied&gt;&lt;l:identificatie&gt;nl.imow-ws-650.gebied.</v>
      </c>
      <c r="B19867" s="1">
        <v>19866</v>
      </c>
      <c r="C19867" t="str">
        <f t="shared" si="1552"/>
        <v>&lt;/l:identificatie&gt;&lt;l:noemer&gt;test</v>
      </c>
      <c r="D19867" s="1">
        <v>19866</v>
      </c>
      <c r="E19867" t="str">
        <f t="shared" si="1553"/>
        <v>&lt;/l:noemer&gt;&lt;l:geometrie&gt;&lt;l:GeometrieRef xlink:href="</v>
      </c>
      <c r="G19867" t="str">
        <f t="shared" si="1554"/>
        <v>"/&gt;&lt;/l:geometrie&gt;&lt;/l:Gebied&gt;&lt;/ow-dc:owObject&gt;&lt;/sl:stand&gt;</v>
      </c>
      <c r="H19867" t="str">
        <f t="shared" si="1550"/>
        <v>&lt;sl:stand&gt;&lt;ow-dc:owObject&gt;&lt;l:Gebied&gt;&lt;l:identificatie&gt;nl.imow-ws-650.gebied.19866&lt;/l:identificatie&gt;&lt;l:noemer&gt;test19866&lt;/l:noemer&gt;&lt;l:geometrie&gt;&lt;l:GeometrieRef xlink:href=""/&gt;&lt;/l:geometrie&gt;&lt;/l:Gebied&gt;&lt;/ow-dc:owObject&gt;&lt;/sl:stand&gt;</v>
      </c>
    </row>
    <row r="19868" spans="1:8" x14ac:dyDescent="0.25">
      <c r="A19868" t="str">
        <f t="shared" si="1551"/>
        <v>&lt;sl:stand&gt;&lt;ow-dc:owObject&gt;&lt;l:Gebied&gt;&lt;l:identificatie&gt;nl.imow-ws-650.gebied.</v>
      </c>
      <c r="B19868" s="1">
        <v>19867</v>
      </c>
      <c r="C19868" t="str">
        <f t="shared" si="1552"/>
        <v>&lt;/l:identificatie&gt;&lt;l:noemer&gt;test</v>
      </c>
      <c r="D19868" s="1">
        <v>19867</v>
      </c>
      <c r="E19868" t="str">
        <f t="shared" si="1553"/>
        <v>&lt;/l:noemer&gt;&lt;l:geometrie&gt;&lt;l:GeometrieRef xlink:href="</v>
      </c>
      <c r="G19868" t="str">
        <f t="shared" si="1554"/>
        <v>"/&gt;&lt;/l:geometrie&gt;&lt;/l:Gebied&gt;&lt;/ow-dc:owObject&gt;&lt;/sl:stand&gt;</v>
      </c>
      <c r="H19868" t="str">
        <f t="shared" si="1550"/>
        <v>&lt;sl:stand&gt;&lt;ow-dc:owObject&gt;&lt;l:Gebied&gt;&lt;l:identificatie&gt;nl.imow-ws-650.gebied.19867&lt;/l:identificatie&gt;&lt;l:noemer&gt;test19867&lt;/l:noemer&gt;&lt;l:geometrie&gt;&lt;l:GeometrieRef xlink:href=""/&gt;&lt;/l:geometrie&gt;&lt;/l:Gebied&gt;&lt;/ow-dc:owObject&gt;&lt;/sl:stand&gt;</v>
      </c>
    </row>
    <row r="19869" spans="1:8" x14ac:dyDescent="0.25">
      <c r="A19869" t="str">
        <f t="shared" si="1551"/>
        <v>&lt;sl:stand&gt;&lt;ow-dc:owObject&gt;&lt;l:Gebied&gt;&lt;l:identificatie&gt;nl.imow-ws-650.gebied.</v>
      </c>
      <c r="B19869" s="1">
        <v>19868</v>
      </c>
      <c r="C19869" t="str">
        <f t="shared" si="1552"/>
        <v>&lt;/l:identificatie&gt;&lt;l:noemer&gt;test</v>
      </c>
      <c r="D19869" s="1">
        <v>19868</v>
      </c>
      <c r="E19869" t="str">
        <f t="shared" si="1553"/>
        <v>&lt;/l:noemer&gt;&lt;l:geometrie&gt;&lt;l:GeometrieRef xlink:href="</v>
      </c>
      <c r="G19869" t="str">
        <f t="shared" si="1554"/>
        <v>"/&gt;&lt;/l:geometrie&gt;&lt;/l:Gebied&gt;&lt;/ow-dc:owObject&gt;&lt;/sl:stand&gt;</v>
      </c>
      <c r="H19869" t="str">
        <f t="shared" si="1550"/>
        <v>&lt;sl:stand&gt;&lt;ow-dc:owObject&gt;&lt;l:Gebied&gt;&lt;l:identificatie&gt;nl.imow-ws-650.gebied.19868&lt;/l:identificatie&gt;&lt;l:noemer&gt;test19868&lt;/l:noemer&gt;&lt;l:geometrie&gt;&lt;l:GeometrieRef xlink:href=""/&gt;&lt;/l:geometrie&gt;&lt;/l:Gebied&gt;&lt;/ow-dc:owObject&gt;&lt;/sl:stand&gt;</v>
      </c>
    </row>
    <row r="19870" spans="1:8" x14ac:dyDescent="0.25">
      <c r="A19870" t="str">
        <f t="shared" si="1551"/>
        <v>&lt;sl:stand&gt;&lt;ow-dc:owObject&gt;&lt;l:Gebied&gt;&lt;l:identificatie&gt;nl.imow-ws-650.gebied.</v>
      </c>
      <c r="B19870" s="1">
        <v>19869</v>
      </c>
      <c r="C19870" t="str">
        <f t="shared" si="1552"/>
        <v>&lt;/l:identificatie&gt;&lt;l:noemer&gt;test</v>
      </c>
      <c r="D19870" s="1">
        <v>19869</v>
      </c>
      <c r="E19870" t="str">
        <f t="shared" si="1553"/>
        <v>&lt;/l:noemer&gt;&lt;l:geometrie&gt;&lt;l:GeometrieRef xlink:href="</v>
      </c>
      <c r="G19870" t="str">
        <f t="shared" si="1554"/>
        <v>"/&gt;&lt;/l:geometrie&gt;&lt;/l:Gebied&gt;&lt;/ow-dc:owObject&gt;&lt;/sl:stand&gt;</v>
      </c>
      <c r="H19870" t="str">
        <f t="shared" si="1550"/>
        <v>&lt;sl:stand&gt;&lt;ow-dc:owObject&gt;&lt;l:Gebied&gt;&lt;l:identificatie&gt;nl.imow-ws-650.gebied.19869&lt;/l:identificatie&gt;&lt;l:noemer&gt;test19869&lt;/l:noemer&gt;&lt;l:geometrie&gt;&lt;l:GeometrieRef xlink:href=""/&gt;&lt;/l:geometrie&gt;&lt;/l:Gebied&gt;&lt;/ow-dc:owObject&gt;&lt;/sl:stand&gt;</v>
      </c>
    </row>
    <row r="19871" spans="1:8" x14ac:dyDescent="0.25">
      <c r="A19871" t="str">
        <f t="shared" si="1551"/>
        <v>&lt;sl:stand&gt;&lt;ow-dc:owObject&gt;&lt;l:Gebied&gt;&lt;l:identificatie&gt;nl.imow-ws-650.gebied.</v>
      </c>
      <c r="B19871" s="1">
        <v>19870</v>
      </c>
      <c r="C19871" t="str">
        <f t="shared" si="1552"/>
        <v>&lt;/l:identificatie&gt;&lt;l:noemer&gt;test</v>
      </c>
      <c r="D19871" s="1">
        <v>19870</v>
      </c>
      <c r="E19871" t="str">
        <f t="shared" si="1553"/>
        <v>&lt;/l:noemer&gt;&lt;l:geometrie&gt;&lt;l:GeometrieRef xlink:href="</v>
      </c>
      <c r="G19871" t="str">
        <f t="shared" si="1554"/>
        <v>"/&gt;&lt;/l:geometrie&gt;&lt;/l:Gebied&gt;&lt;/ow-dc:owObject&gt;&lt;/sl:stand&gt;</v>
      </c>
      <c r="H19871" t="str">
        <f t="shared" si="1550"/>
        <v>&lt;sl:stand&gt;&lt;ow-dc:owObject&gt;&lt;l:Gebied&gt;&lt;l:identificatie&gt;nl.imow-ws-650.gebied.19870&lt;/l:identificatie&gt;&lt;l:noemer&gt;test19870&lt;/l:noemer&gt;&lt;l:geometrie&gt;&lt;l:GeometrieRef xlink:href=""/&gt;&lt;/l:geometrie&gt;&lt;/l:Gebied&gt;&lt;/ow-dc:owObject&gt;&lt;/sl:stand&gt;</v>
      </c>
    </row>
    <row r="19872" spans="1:8" x14ac:dyDescent="0.25">
      <c r="A19872" t="str">
        <f t="shared" si="1551"/>
        <v>&lt;sl:stand&gt;&lt;ow-dc:owObject&gt;&lt;l:Gebied&gt;&lt;l:identificatie&gt;nl.imow-ws-650.gebied.</v>
      </c>
      <c r="B19872" s="1">
        <v>19871</v>
      </c>
      <c r="C19872" t="str">
        <f t="shared" si="1552"/>
        <v>&lt;/l:identificatie&gt;&lt;l:noemer&gt;test</v>
      </c>
      <c r="D19872" s="1">
        <v>19871</v>
      </c>
      <c r="E19872" t="str">
        <f t="shared" si="1553"/>
        <v>&lt;/l:noemer&gt;&lt;l:geometrie&gt;&lt;l:GeometrieRef xlink:href="</v>
      </c>
      <c r="G19872" t="str">
        <f t="shared" si="1554"/>
        <v>"/&gt;&lt;/l:geometrie&gt;&lt;/l:Gebied&gt;&lt;/ow-dc:owObject&gt;&lt;/sl:stand&gt;</v>
      </c>
      <c r="H19872" t="str">
        <f t="shared" si="1550"/>
        <v>&lt;sl:stand&gt;&lt;ow-dc:owObject&gt;&lt;l:Gebied&gt;&lt;l:identificatie&gt;nl.imow-ws-650.gebied.19871&lt;/l:identificatie&gt;&lt;l:noemer&gt;test19871&lt;/l:noemer&gt;&lt;l:geometrie&gt;&lt;l:GeometrieRef xlink:href=""/&gt;&lt;/l:geometrie&gt;&lt;/l:Gebied&gt;&lt;/ow-dc:owObject&gt;&lt;/sl:stand&gt;</v>
      </c>
    </row>
    <row r="19873" spans="1:8" x14ac:dyDescent="0.25">
      <c r="A19873" t="str">
        <f t="shared" si="1551"/>
        <v>&lt;sl:stand&gt;&lt;ow-dc:owObject&gt;&lt;l:Gebied&gt;&lt;l:identificatie&gt;nl.imow-ws-650.gebied.</v>
      </c>
      <c r="B19873" s="1">
        <v>19872</v>
      </c>
      <c r="C19873" t="str">
        <f t="shared" si="1552"/>
        <v>&lt;/l:identificatie&gt;&lt;l:noemer&gt;test</v>
      </c>
      <c r="D19873" s="1">
        <v>19872</v>
      </c>
      <c r="E19873" t="str">
        <f t="shared" si="1553"/>
        <v>&lt;/l:noemer&gt;&lt;l:geometrie&gt;&lt;l:GeometrieRef xlink:href="</v>
      </c>
      <c r="G19873" t="str">
        <f t="shared" si="1554"/>
        <v>"/&gt;&lt;/l:geometrie&gt;&lt;/l:Gebied&gt;&lt;/ow-dc:owObject&gt;&lt;/sl:stand&gt;</v>
      </c>
      <c r="H19873" t="str">
        <f t="shared" si="1550"/>
        <v>&lt;sl:stand&gt;&lt;ow-dc:owObject&gt;&lt;l:Gebied&gt;&lt;l:identificatie&gt;nl.imow-ws-650.gebied.19872&lt;/l:identificatie&gt;&lt;l:noemer&gt;test19872&lt;/l:noemer&gt;&lt;l:geometrie&gt;&lt;l:GeometrieRef xlink:href=""/&gt;&lt;/l:geometrie&gt;&lt;/l:Gebied&gt;&lt;/ow-dc:owObject&gt;&lt;/sl:stand&gt;</v>
      </c>
    </row>
    <row r="19874" spans="1:8" x14ac:dyDescent="0.25">
      <c r="A19874" t="str">
        <f t="shared" si="1551"/>
        <v>&lt;sl:stand&gt;&lt;ow-dc:owObject&gt;&lt;l:Gebied&gt;&lt;l:identificatie&gt;nl.imow-ws-650.gebied.</v>
      </c>
      <c r="B19874" s="1">
        <v>19873</v>
      </c>
      <c r="C19874" t="str">
        <f t="shared" si="1552"/>
        <v>&lt;/l:identificatie&gt;&lt;l:noemer&gt;test</v>
      </c>
      <c r="D19874" s="1">
        <v>19873</v>
      </c>
      <c r="E19874" t="str">
        <f t="shared" si="1553"/>
        <v>&lt;/l:noemer&gt;&lt;l:geometrie&gt;&lt;l:GeometrieRef xlink:href="</v>
      </c>
      <c r="G19874" t="str">
        <f t="shared" si="1554"/>
        <v>"/&gt;&lt;/l:geometrie&gt;&lt;/l:Gebied&gt;&lt;/ow-dc:owObject&gt;&lt;/sl:stand&gt;</v>
      </c>
      <c r="H19874" t="str">
        <f t="shared" si="1550"/>
        <v>&lt;sl:stand&gt;&lt;ow-dc:owObject&gt;&lt;l:Gebied&gt;&lt;l:identificatie&gt;nl.imow-ws-650.gebied.19873&lt;/l:identificatie&gt;&lt;l:noemer&gt;test19873&lt;/l:noemer&gt;&lt;l:geometrie&gt;&lt;l:GeometrieRef xlink:href=""/&gt;&lt;/l:geometrie&gt;&lt;/l:Gebied&gt;&lt;/ow-dc:owObject&gt;&lt;/sl:stand&gt;</v>
      </c>
    </row>
    <row r="19875" spans="1:8" x14ac:dyDescent="0.25">
      <c r="A19875" t="str">
        <f t="shared" si="1551"/>
        <v>&lt;sl:stand&gt;&lt;ow-dc:owObject&gt;&lt;l:Gebied&gt;&lt;l:identificatie&gt;nl.imow-ws-650.gebied.</v>
      </c>
      <c r="B19875" s="1">
        <v>19874</v>
      </c>
      <c r="C19875" t="str">
        <f t="shared" si="1552"/>
        <v>&lt;/l:identificatie&gt;&lt;l:noemer&gt;test</v>
      </c>
      <c r="D19875" s="1">
        <v>19874</v>
      </c>
      <c r="E19875" t="str">
        <f t="shared" si="1553"/>
        <v>&lt;/l:noemer&gt;&lt;l:geometrie&gt;&lt;l:GeometrieRef xlink:href="</v>
      </c>
      <c r="G19875" t="str">
        <f t="shared" si="1554"/>
        <v>"/&gt;&lt;/l:geometrie&gt;&lt;/l:Gebied&gt;&lt;/ow-dc:owObject&gt;&lt;/sl:stand&gt;</v>
      </c>
      <c r="H19875" t="str">
        <f t="shared" si="1550"/>
        <v>&lt;sl:stand&gt;&lt;ow-dc:owObject&gt;&lt;l:Gebied&gt;&lt;l:identificatie&gt;nl.imow-ws-650.gebied.19874&lt;/l:identificatie&gt;&lt;l:noemer&gt;test19874&lt;/l:noemer&gt;&lt;l:geometrie&gt;&lt;l:GeometrieRef xlink:href=""/&gt;&lt;/l:geometrie&gt;&lt;/l:Gebied&gt;&lt;/ow-dc:owObject&gt;&lt;/sl:stand&gt;</v>
      </c>
    </row>
    <row r="19876" spans="1:8" x14ac:dyDescent="0.25">
      <c r="A19876" t="str">
        <f t="shared" si="1551"/>
        <v>&lt;sl:stand&gt;&lt;ow-dc:owObject&gt;&lt;l:Gebied&gt;&lt;l:identificatie&gt;nl.imow-ws-650.gebied.</v>
      </c>
      <c r="B19876" s="1">
        <v>19875</v>
      </c>
      <c r="C19876" t="str">
        <f t="shared" si="1552"/>
        <v>&lt;/l:identificatie&gt;&lt;l:noemer&gt;test</v>
      </c>
      <c r="D19876" s="1">
        <v>19875</v>
      </c>
      <c r="E19876" t="str">
        <f t="shared" si="1553"/>
        <v>&lt;/l:noemer&gt;&lt;l:geometrie&gt;&lt;l:GeometrieRef xlink:href="</v>
      </c>
      <c r="G19876" t="str">
        <f t="shared" si="1554"/>
        <v>"/&gt;&lt;/l:geometrie&gt;&lt;/l:Gebied&gt;&lt;/ow-dc:owObject&gt;&lt;/sl:stand&gt;</v>
      </c>
      <c r="H19876" t="str">
        <f t="shared" si="1550"/>
        <v>&lt;sl:stand&gt;&lt;ow-dc:owObject&gt;&lt;l:Gebied&gt;&lt;l:identificatie&gt;nl.imow-ws-650.gebied.19875&lt;/l:identificatie&gt;&lt;l:noemer&gt;test19875&lt;/l:noemer&gt;&lt;l:geometrie&gt;&lt;l:GeometrieRef xlink:href=""/&gt;&lt;/l:geometrie&gt;&lt;/l:Gebied&gt;&lt;/ow-dc:owObject&gt;&lt;/sl:stand&gt;</v>
      </c>
    </row>
    <row r="19877" spans="1:8" x14ac:dyDescent="0.25">
      <c r="A19877" t="str">
        <f t="shared" si="1551"/>
        <v>&lt;sl:stand&gt;&lt;ow-dc:owObject&gt;&lt;l:Gebied&gt;&lt;l:identificatie&gt;nl.imow-ws-650.gebied.</v>
      </c>
      <c r="B19877" s="1">
        <v>19876</v>
      </c>
      <c r="C19877" t="str">
        <f t="shared" si="1552"/>
        <v>&lt;/l:identificatie&gt;&lt;l:noemer&gt;test</v>
      </c>
      <c r="D19877" s="1">
        <v>19876</v>
      </c>
      <c r="E19877" t="str">
        <f t="shared" si="1553"/>
        <v>&lt;/l:noemer&gt;&lt;l:geometrie&gt;&lt;l:GeometrieRef xlink:href="</v>
      </c>
      <c r="G19877" t="str">
        <f t="shared" si="1554"/>
        <v>"/&gt;&lt;/l:geometrie&gt;&lt;/l:Gebied&gt;&lt;/ow-dc:owObject&gt;&lt;/sl:stand&gt;</v>
      </c>
      <c r="H19877" t="str">
        <f t="shared" si="1550"/>
        <v>&lt;sl:stand&gt;&lt;ow-dc:owObject&gt;&lt;l:Gebied&gt;&lt;l:identificatie&gt;nl.imow-ws-650.gebied.19876&lt;/l:identificatie&gt;&lt;l:noemer&gt;test19876&lt;/l:noemer&gt;&lt;l:geometrie&gt;&lt;l:GeometrieRef xlink:href=""/&gt;&lt;/l:geometrie&gt;&lt;/l:Gebied&gt;&lt;/ow-dc:owObject&gt;&lt;/sl:stand&gt;</v>
      </c>
    </row>
    <row r="19878" spans="1:8" x14ac:dyDescent="0.25">
      <c r="A19878" t="str">
        <f t="shared" si="1551"/>
        <v>&lt;sl:stand&gt;&lt;ow-dc:owObject&gt;&lt;l:Gebied&gt;&lt;l:identificatie&gt;nl.imow-ws-650.gebied.</v>
      </c>
      <c r="B19878" s="1">
        <v>19877</v>
      </c>
      <c r="C19878" t="str">
        <f t="shared" si="1552"/>
        <v>&lt;/l:identificatie&gt;&lt;l:noemer&gt;test</v>
      </c>
      <c r="D19878" s="1">
        <v>19877</v>
      </c>
      <c r="E19878" t="str">
        <f t="shared" si="1553"/>
        <v>&lt;/l:noemer&gt;&lt;l:geometrie&gt;&lt;l:GeometrieRef xlink:href="</v>
      </c>
      <c r="G19878" t="str">
        <f t="shared" si="1554"/>
        <v>"/&gt;&lt;/l:geometrie&gt;&lt;/l:Gebied&gt;&lt;/ow-dc:owObject&gt;&lt;/sl:stand&gt;</v>
      </c>
      <c r="H19878" t="str">
        <f t="shared" si="1550"/>
        <v>&lt;sl:stand&gt;&lt;ow-dc:owObject&gt;&lt;l:Gebied&gt;&lt;l:identificatie&gt;nl.imow-ws-650.gebied.19877&lt;/l:identificatie&gt;&lt;l:noemer&gt;test19877&lt;/l:noemer&gt;&lt;l:geometrie&gt;&lt;l:GeometrieRef xlink:href=""/&gt;&lt;/l:geometrie&gt;&lt;/l:Gebied&gt;&lt;/ow-dc:owObject&gt;&lt;/sl:stand&gt;</v>
      </c>
    </row>
    <row r="19879" spans="1:8" x14ac:dyDescent="0.25">
      <c r="A19879" t="str">
        <f t="shared" si="1551"/>
        <v>&lt;sl:stand&gt;&lt;ow-dc:owObject&gt;&lt;l:Gebied&gt;&lt;l:identificatie&gt;nl.imow-ws-650.gebied.</v>
      </c>
      <c r="B19879" s="1">
        <v>19878</v>
      </c>
      <c r="C19879" t="str">
        <f t="shared" si="1552"/>
        <v>&lt;/l:identificatie&gt;&lt;l:noemer&gt;test</v>
      </c>
      <c r="D19879" s="1">
        <v>19878</v>
      </c>
      <c r="E19879" t="str">
        <f t="shared" si="1553"/>
        <v>&lt;/l:noemer&gt;&lt;l:geometrie&gt;&lt;l:GeometrieRef xlink:href="</v>
      </c>
      <c r="G19879" t="str">
        <f t="shared" si="1554"/>
        <v>"/&gt;&lt;/l:geometrie&gt;&lt;/l:Gebied&gt;&lt;/ow-dc:owObject&gt;&lt;/sl:stand&gt;</v>
      </c>
      <c r="H19879" t="str">
        <f t="shared" si="1550"/>
        <v>&lt;sl:stand&gt;&lt;ow-dc:owObject&gt;&lt;l:Gebied&gt;&lt;l:identificatie&gt;nl.imow-ws-650.gebied.19878&lt;/l:identificatie&gt;&lt;l:noemer&gt;test19878&lt;/l:noemer&gt;&lt;l:geometrie&gt;&lt;l:GeometrieRef xlink:href=""/&gt;&lt;/l:geometrie&gt;&lt;/l:Gebied&gt;&lt;/ow-dc:owObject&gt;&lt;/sl:stand&gt;</v>
      </c>
    </row>
    <row r="19880" spans="1:8" x14ac:dyDescent="0.25">
      <c r="A19880" t="str">
        <f t="shared" si="1551"/>
        <v>&lt;sl:stand&gt;&lt;ow-dc:owObject&gt;&lt;l:Gebied&gt;&lt;l:identificatie&gt;nl.imow-ws-650.gebied.</v>
      </c>
      <c r="B19880" s="1">
        <v>19879</v>
      </c>
      <c r="C19880" t="str">
        <f t="shared" si="1552"/>
        <v>&lt;/l:identificatie&gt;&lt;l:noemer&gt;test</v>
      </c>
      <c r="D19880" s="1">
        <v>19879</v>
      </c>
      <c r="E19880" t="str">
        <f t="shared" si="1553"/>
        <v>&lt;/l:noemer&gt;&lt;l:geometrie&gt;&lt;l:GeometrieRef xlink:href="</v>
      </c>
      <c r="G19880" t="str">
        <f t="shared" si="1554"/>
        <v>"/&gt;&lt;/l:geometrie&gt;&lt;/l:Gebied&gt;&lt;/ow-dc:owObject&gt;&lt;/sl:stand&gt;</v>
      </c>
      <c r="H19880" t="str">
        <f t="shared" si="1550"/>
        <v>&lt;sl:stand&gt;&lt;ow-dc:owObject&gt;&lt;l:Gebied&gt;&lt;l:identificatie&gt;nl.imow-ws-650.gebied.19879&lt;/l:identificatie&gt;&lt;l:noemer&gt;test19879&lt;/l:noemer&gt;&lt;l:geometrie&gt;&lt;l:GeometrieRef xlink:href=""/&gt;&lt;/l:geometrie&gt;&lt;/l:Gebied&gt;&lt;/ow-dc:owObject&gt;&lt;/sl:stand&gt;</v>
      </c>
    </row>
    <row r="19881" spans="1:8" x14ac:dyDescent="0.25">
      <c r="A19881" t="str">
        <f t="shared" si="1551"/>
        <v>&lt;sl:stand&gt;&lt;ow-dc:owObject&gt;&lt;l:Gebied&gt;&lt;l:identificatie&gt;nl.imow-ws-650.gebied.</v>
      </c>
      <c r="B19881" s="1">
        <v>19880</v>
      </c>
      <c r="C19881" t="str">
        <f t="shared" si="1552"/>
        <v>&lt;/l:identificatie&gt;&lt;l:noemer&gt;test</v>
      </c>
      <c r="D19881" s="1">
        <v>19880</v>
      </c>
      <c r="E19881" t="str">
        <f t="shared" si="1553"/>
        <v>&lt;/l:noemer&gt;&lt;l:geometrie&gt;&lt;l:GeometrieRef xlink:href="</v>
      </c>
      <c r="G19881" t="str">
        <f t="shared" si="1554"/>
        <v>"/&gt;&lt;/l:geometrie&gt;&lt;/l:Gebied&gt;&lt;/ow-dc:owObject&gt;&lt;/sl:stand&gt;</v>
      </c>
      <c r="H19881" t="str">
        <f t="shared" si="1550"/>
        <v>&lt;sl:stand&gt;&lt;ow-dc:owObject&gt;&lt;l:Gebied&gt;&lt;l:identificatie&gt;nl.imow-ws-650.gebied.19880&lt;/l:identificatie&gt;&lt;l:noemer&gt;test19880&lt;/l:noemer&gt;&lt;l:geometrie&gt;&lt;l:GeometrieRef xlink:href=""/&gt;&lt;/l:geometrie&gt;&lt;/l:Gebied&gt;&lt;/ow-dc:owObject&gt;&lt;/sl:stand&gt;</v>
      </c>
    </row>
    <row r="19882" spans="1:8" x14ac:dyDescent="0.25">
      <c r="A19882" t="str">
        <f t="shared" si="1551"/>
        <v>&lt;sl:stand&gt;&lt;ow-dc:owObject&gt;&lt;l:Gebied&gt;&lt;l:identificatie&gt;nl.imow-ws-650.gebied.</v>
      </c>
      <c r="B19882" s="1">
        <v>19881</v>
      </c>
      <c r="C19882" t="str">
        <f t="shared" si="1552"/>
        <v>&lt;/l:identificatie&gt;&lt;l:noemer&gt;test</v>
      </c>
      <c r="D19882" s="1">
        <v>19881</v>
      </c>
      <c r="E19882" t="str">
        <f t="shared" si="1553"/>
        <v>&lt;/l:noemer&gt;&lt;l:geometrie&gt;&lt;l:GeometrieRef xlink:href="</v>
      </c>
      <c r="G19882" t="str">
        <f t="shared" si="1554"/>
        <v>"/&gt;&lt;/l:geometrie&gt;&lt;/l:Gebied&gt;&lt;/ow-dc:owObject&gt;&lt;/sl:stand&gt;</v>
      </c>
      <c r="H19882" t="str">
        <f t="shared" si="1550"/>
        <v>&lt;sl:stand&gt;&lt;ow-dc:owObject&gt;&lt;l:Gebied&gt;&lt;l:identificatie&gt;nl.imow-ws-650.gebied.19881&lt;/l:identificatie&gt;&lt;l:noemer&gt;test19881&lt;/l:noemer&gt;&lt;l:geometrie&gt;&lt;l:GeometrieRef xlink:href=""/&gt;&lt;/l:geometrie&gt;&lt;/l:Gebied&gt;&lt;/ow-dc:owObject&gt;&lt;/sl:stand&gt;</v>
      </c>
    </row>
    <row r="19883" spans="1:8" x14ac:dyDescent="0.25">
      <c r="A19883" t="str">
        <f t="shared" si="1551"/>
        <v>&lt;sl:stand&gt;&lt;ow-dc:owObject&gt;&lt;l:Gebied&gt;&lt;l:identificatie&gt;nl.imow-ws-650.gebied.</v>
      </c>
      <c r="B19883" s="1">
        <v>19882</v>
      </c>
      <c r="C19883" t="str">
        <f t="shared" si="1552"/>
        <v>&lt;/l:identificatie&gt;&lt;l:noemer&gt;test</v>
      </c>
      <c r="D19883" s="1">
        <v>19882</v>
      </c>
      <c r="E19883" t="str">
        <f t="shared" si="1553"/>
        <v>&lt;/l:noemer&gt;&lt;l:geometrie&gt;&lt;l:GeometrieRef xlink:href="</v>
      </c>
      <c r="G19883" t="str">
        <f t="shared" si="1554"/>
        <v>"/&gt;&lt;/l:geometrie&gt;&lt;/l:Gebied&gt;&lt;/ow-dc:owObject&gt;&lt;/sl:stand&gt;</v>
      </c>
      <c r="H19883" t="str">
        <f t="shared" si="1550"/>
        <v>&lt;sl:stand&gt;&lt;ow-dc:owObject&gt;&lt;l:Gebied&gt;&lt;l:identificatie&gt;nl.imow-ws-650.gebied.19882&lt;/l:identificatie&gt;&lt;l:noemer&gt;test19882&lt;/l:noemer&gt;&lt;l:geometrie&gt;&lt;l:GeometrieRef xlink:href=""/&gt;&lt;/l:geometrie&gt;&lt;/l:Gebied&gt;&lt;/ow-dc:owObject&gt;&lt;/sl:stand&gt;</v>
      </c>
    </row>
    <row r="19884" spans="1:8" x14ac:dyDescent="0.25">
      <c r="A19884" t="str">
        <f t="shared" si="1551"/>
        <v>&lt;sl:stand&gt;&lt;ow-dc:owObject&gt;&lt;l:Gebied&gt;&lt;l:identificatie&gt;nl.imow-ws-650.gebied.</v>
      </c>
      <c r="B19884" s="1">
        <v>19883</v>
      </c>
      <c r="C19884" t="str">
        <f t="shared" si="1552"/>
        <v>&lt;/l:identificatie&gt;&lt;l:noemer&gt;test</v>
      </c>
      <c r="D19884" s="1">
        <v>19883</v>
      </c>
      <c r="E19884" t="str">
        <f t="shared" si="1553"/>
        <v>&lt;/l:noemer&gt;&lt;l:geometrie&gt;&lt;l:GeometrieRef xlink:href="</v>
      </c>
      <c r="G19884" t="str">
        <f t="shared" si="1554"/>
        <v>"/&gt;&lt;/l:geometrie&gt;&lt;/l:Gebied&gt;&lt;/ow-dc:owObject&gt;&lt;/sl:stand&gt;</v>
      </c>
      <c r="H19884" t="str">
        <f t="shared" si="1550"/>
        <v>&lt;sl:stand&gt;&lt;ow-dc:owObject&gt;&lt;l:Gebied&gt;&lt;l:identificatie&gt;nl.imow-ws-650.gebied.19883&lt;/l:identificatie&gt;&lt;l:noemer&gt;test19883&lt;/l:noemer&gt;&lt;l:geometrie&gt;&lt;l:GeometrieRef xlink:href=""/&gt;&lt;/l:geometrie&gt;&lt;/l:Gebied&gt;&lt;/ow-dc:owObject&gt;&lt;/sl:stand&gt;</v>
      </c>
    </row>
    <row r="19885" spans="1:8" x14ac:dyDescent="0.25">
      <c r="A19885" t="str">
        <f t="shared" si="1551"/>
        <v>&lt;sl:stand&gt;&lt;ow-dc:owObject&gt;&lt;l:Gebied&gt;&lt;l:identificatie&gt;nl.imow-ws-650.gebied.</v>
      </c>
      <c r="B19885" s="1">
        <v>19884</v>
      </c>
      <c r="C19885" t="str">
        <f t="shared" si="1552"/>
        <v>&lt;/l:identificatie&gt;&lt;l:noemer&gt;test</v>
      </c>
      <c r="D19885" s="1">
        <v>19884</v>
      </c>
      <c r="E19885" t="str">
        <f t="shared" si="1553"/>
        <v>&lt;/l:noemer&gt;&lt;l:geometrie&gt;&lt;l:GeometrieRef xlink:href="</v>
      </c>
      <c r="G19885" t="str">
        <f t="shared" si="1554"/>
        <v>"/&gt;&lt;/l:geometrie&gt;&lt;/l:Gebied&gt;&lt;/ow-dc:owObject&gt;&lt;/sl:stand&gt;</v>
      </c>
      <c r="H19885" t="str">
        <f t="shared" si="1550"/>
        <v>&lt;sl:stand&gt;&lt;ow-dc:owObject&gt;&lt;l:Gebied&gt;&lt;l:identificatie&gt;nl.imow-ws-650.gebied.19884&lt;/l:identificatie&gt;&lt;l:noemer&gt;test19884&lt;/l:noemer&gt;&lt;l:geometrie&gt;&lt;l:GeometrieRef xlink:href=""/&gt;&lt;/l:geometrie&gt;&lt;/l:Gebied&gt;&lt;/ow-dc:owObject&gt;&lt;/sl:stand&gt;</v>
      </c>
    </row>
    <row r="19886" spans="1:8" x14ac:dyDescent="0.25">
      <c r="A19886" t="str">
        <f t="shared" si="1551"/>
        <v>&lt;sl:stand&gt;&lt;ow-dc:owObject&gt;&lt;l:Gebied&gt;&lt;l:identificatie&gt;nl.imow-ws-650.gebied.</v>
      </c>
      <c r="B19886" s="1">
        <v>19885</v>
      </c>
      <c r="C19886" t="str">
        <f t="shared" si="1552"/>
        <v>&lt;/l:identificatie&gt;&lt;l:noemer&gt;test</v>
      </c>
      <c r="D19886" s="1">
        <v>19885</v>
      </c>
      <c r="E19886" t="str">
        <f t="shared" si="1553"/>
        <v>&lt;/l:noemer&gt;&lt;l:geometrie&gt;&lt;l:GeometrieRef xlink:href="</v>
      </c>
      <c r="G19886" t="str">
        <f t="shared" si="1554"/>
        <v>"/&gt;&lt;/l:geometrie&gt;&lt;/l:Gebied&gt;&lt;/ow-dc:owObject&gt;&lt;/sl:stand&gt;</v>
      </c>
      <c r="H19886" t="str">
        <f t="shared" si="1550"/>
        <v>&lt;sl:stand&gt;&lt;ow-dc:owObject&gt;&lt;l:Gebied&gt;&lt;l:identificatie&gt;nl.imow-ws-650.gebied.19885&lt;/l:identificatie&gt;&lt;l:noemer&gt;test19885&lt;/l:noemer&gt;&lt;l:geometrie&gt;&lt;l:GeometrieRef xlink:href=""/&gt;&lt;/l:geometrie&gt;&lt;/l:Gebied&gt;&lt;/ow-dc:owObject&gt;&lt;/sl:stand&gt;</v>
      </c>
    </row>
    <row r="19887" spans="1:8" x14ac:dyDescent="0.25">
      <c r="A19887" t="str">
        <f t="shared" si="1551"/>
        <v>&lt;sl:stand&gt;&lt;ow-dc:owObject&gt;&lt;l:Gebied&gt;&lt;l:identificatie&gt;nl.imow-ws-650.gebied.</v>
      </c>
      <c r="B19887" s="1">
        <v>19886</v>
      </c>
      <c r="C19887" t="str">
        <f t="shared" si="1552"/>
        <v>&lt;/l:identificatie&gt;&lt;l:noemer&gt;test</v>
      </c>
      <c r="D19887" s="1">
        <v>19886</v>
      </c>
      <c r="E19887" t="str">
        <f t="shared" si="1553"/>
        <v>&lt;/l:noemer&gt;&lt;l:geometrie&gt;&lt;l:GeometrieRef xlink:href="</v>
      </c>
      <c r="G19887" t="str">
        <f t="shared" si="1554"/>
        <v>"/&gt;&lt;/l:geometrie&gt;&lt;/l:Gebied&gt;&lt;/ow-dc:owObject&gt;&lt;/sl:stand&gt;</v>
      </c>
      <c r="H19887" t="str">
        <f t="shared" si="1550"/>
        <v>&lt;sl:stand&gt;&lt;ow-dc:owObject&gt;&lt;l:Gebied&gt;&lt;l:identificatie&gt;nl.imow-ws-650.gebied.19886&lt;/l:identificatie&gt;&lt;l:noemer&gt;test19886&lt;/l:noemer&gt;&lt;l:geometrie&gt;&lt;l:GeometrieRef xlink:href=""/&gt;&lt;/l:geometrie&gt;&lt;/l:Gebied&gt;&lt;/ow-dc:owObject&gt;&lt;/sl:stand&gt;</v>
      </c>
    </row>
    <row r="19888" spans="1:8" x14ac:dyDescent="0.25">
      <c r="A19888" t="str">
        <f t="shared" si="1551"/>
        <v>&lt;sl:stand&gt;&lt;ow-dc:owObject&gt;&lt;l:Gebied&gt;&lt;l:identificatie&gt;nl.imow-ws-650.gebied.</v>
      </c>
      <c r="B19888" s="1">
        <v>19887</v>
      </c>
      <c r="C19888" t="str">
        <f t="shared" si="1552"/>
        <v>&lt;/l:identificatie&gt;&lt;l:noemer&gt;test</v>
      </c>
      <c r="D19888" s="1">
        <v>19887</v>
      </c>
      <c r="E19888" t="str">
        <f t="shared" si="1553"/>
        <v>&lt;/l:noemer&gt;&lt;l:geometrie&gt;&lt;l:GeometrieRef xlink:href="</v>
      </c>
      <c r="G19888" t="str">
        <f t="shared" si="1554"/>
        <v>"/&gt;&lt;/l:geometrie&gt;&lt;/l:Gebied&gt;&lt;/ow-dc:owObject&gt;&lt;/sl:stand&gt;</v>
      </c>
      <c r="H19888" t="str">
        <f t="shared" si="1550"/>
        <v>&lt;sl:stand&gt;&lt;ow-dc:owObject&gt;&lt;l:Gebied&gt;&lt;l:identificatie&gt;nl.imow-ws-650.gebied.19887&lt;/l:identificatie&gt;&lt;l:noemer&gt;test19887&lt;/l:noemer&gt;&lt;l:geometrie&gt;&lt;l:GeometrieRef xlink:href=""/&gt;&lt;/l:geometrie&gt;&lt;/l:Gebied&gt;&lt;/ow-dc:owObject&gt;&lt;/sl:stand&gt;</v>
      </c>
    </row>
    <row r="19889" spans="1:8" x14ac:dyDescent="0.25">
      <c r="A19889" t="str">
        <f t="shared" si="1551"/>
        <v>&lt;sl:stand&gt;&lt;ow-dc:owObject&gt;&lt;l:Gebied&gt;&lt;l:identificatie&gt;nl.imow-ws-650.gebied.</v>
      </c>
      <c r="B19889" s="1">
        <v>19888</v>
      </c>
      <c r="C19889" t="str">
        <f t="shared" si="1552"/>
        <v>&lt;/l:identificatie&gt;&lt;l:noemer&gt;test</v>
      </c>
      <c r="D19889" s="1">
        <v>19888</v>
      </c>
      <c r="E19889" t="str">
        <f t="shared" si="1553"/>
        <v>&lt;/l:noemer&gt;&lt;l:geometrie&gt;&lt;l:GeometrieRef xlink:href="</v>
      </c>
      <c r="G19889" t="str">
        <f t="shared" si="1554"/>
        <v>"/&gt;&lt;/l:geometrie&gt;&lt;/l:Gebied&gt;&lt;/ow-dc:owObject&gt;&lt;/sl:stand&gt;</v>
      </c>
      <c r="H19889" t="str">
        <f t="shared" si="1550"/>
        <v>&lt;sl:stand&gt;&lt;ow-dc:owObject&gt;&lt;l:Gebied&gt;&lt;l:identificatie&gt;nl.imow-ws-650.gebied.19888&lt;/l:identificatie&gt;&lt;l:noemer&gt;test19888&lt;/l:noemer&gt;&lt;l:geometrie&gt;&lt;l:GeometrieRef xlink:href=""/&gt;&lt;/l:geometrie&gt;&lt;/l:Gebied&gt;&lt;/ow-dc:owObject&gt;&lt;/sl:stand&gt;</v>
      </c>
    </row>
    <row r="19890" spans="1:8" x14ac:dyDescent="0.25">
      <c r="A19890" t="str">
        <f t="shared" si="1551"/>
        <v>&lt;sl:stand&gt;&lt;ow-dc:owObject&gt;&lt;l:Gebied&gt;&lt;l:identificatie&gt;nl.imow-ws-650.gebied.</v>
      </c>
      <c r="B19890" s="1">
        <v>19889</v>
      </c>
      <c r="C19890" t="str">
        <f t="shared" si="1552"/>
        <v>&lt;/l:identificatie&gt;&lt;l:noemer&gt;test</v>
      </c>
      <c r="D19890" s="1">
        <v>19889</v>
      </c>
      <c r="E19890" t="str">
        <f t="shared" si="1553"/>
        <v>&lt;/l:noemer&gt;&lt;l:geometrie&gt;&lt;l:GeometrieRef xlink:href="</v>
      </c>
      <c r="G19890" t="str">
        <f t="shared" si="1554"/>
        <v>"/&gt;&lt;/l:geometrie&gt;&lt;/l:Gebied&gt;&lt;/ow-dc:owObject&gt;&lt;/sl:stand&gt;</v>
      </c>
      <c r="H19890" t="str">
        <f t="shared" si="1550"/>
        <v>&lt;sl:stand&gt;&lt;ow-dc:owObject&gt;&lt;l:Gebied&gt;&lt;l:identificatie&gt;nl.imow-ws-650.gebied.19889&lt;/l:identificatie&gt;&lt;l:noemer&gt;test19889&lt;/l:noemer&gt;&lt;l:geometrie&gt;&lt;l:GeometrieRef xlink:href=""/&gt;&lt;/l:geometrie&gt;&lt;/l:Gebied&gt;&lt;/ow-dc:owObject&gt;&lt;/sl:stand&gt;</v>
      </c>
    </row>
    <row r="19891" spans="1:8" x14ac:dyDescent="0.25">
      <c r="A19891" t="str">
        <f t="shared" si="1551"/>
        <v>&lt;sl:stand&gt;&lt;ow-dc:owObject&gt;&lt;l:Gebied&gt;&lt;l:identificatie&gt;nl.imow-ws-650.gebied.</v>
      </c>
      <c r="B19891" s="1">
        <v>19890</v>
      </c>
      <c r="C19891" t="str">
        <f t="shared" si="1552"/>
        <v>&lt;/l:identificatie&gt;&lt;l:noemer&gt;test</v>
      </c>
      <c r="D19891" s="1">
        <v>19890</v>
      </c>
      <c r="E19891" t="str">
        <f t="shared" si="1553"/>
        <v>&lt;/l:noemer&gt;&lt;l:geometrie&gt;&lt;l:GeometrieRef xlink:href="</v>
      </c>
      <c r="G19891" t="str">
        <f t="shared" si="1554"/>
        <v>"/&gt;&lt;/l:geometrie&gt;&lt;/l:Gebied&gt;&lt;/ow-dc:owObject&gt;&lt;/sl:stand&gt;</v>
      </c>
      <c r="H19891" t="str">
        <f t="shared" si="1550"/>
        <v>&lt;sl:stand&gt;&lt;ow-dc:owObject&gt;&lt;l:Gebied&gt;&lt;l:identificatie&gt;nl.imow-ws-650.gebied.19890&lt;/l:identificatie&gt;&lt;l:noemer&gt;test19890&lt;/l:noemer&gt;&lt;l:geometrie&gt;&lt;l:GeometrieRef xlink:href=""/&gt;&lt;/l:geometrie&gt;&lt;/l:Gebied&gt;&lt;/ow-dc:owObject&gt;&lt;/sl:stand&gt;</v>
      </c>
    </row>
    <row r="19892" spans="1:8" x14ac:dyDescent="0.25">
      <c r="A19892" t="str">
        <f t="shared" si="1551"/>
        <v>&lt;sl:stand&gt;&lt;ow-dc:owObject&gt;&lt;l:Gebied&gt;&lt;l:identificatie&gt;nl.imow-ws-650.gebied.</v>
      </c>
      <c r="B19892" s="1">
        <v>19891</v>
      </c>
      <c r="C19892" t="str">
        <f t="shared" si="1552"/>
        <v>&lt;/l:identificatie&gt;&lt;l:noemer&gt;test</v>
      </c>
      <c r="D19892" s="1">
        <v>19891</v>
      </c>
      <c r="E19892" t="str">
        <f t="shared" si="1553"/>
        <v>&lt;/l:noemer&gt;&lt;l:geometrie&gt;&lt;l:GeometrieRef xlink:href="</v>
      </c>
      <c r="G19892" t="str">
        <f t="shared" si="1554"/>
        <v>"/&gt;&lt;/l:geometrie&gt;&lt;/l:Gebied&gt;&lt;/ow-dc:owObject&gt;&lt;/sl:stand&gt;</v>
      </c>
      <c r="H19892" t="str">
        <f t="shared" si="1550"/>
        <v>&lt;sl:stand&gt;&lt;ow-dc:owObject&gt;&lt;l:Gebied&gt;&lt;l:identificatie&gt;nl.imow-ws-650.gebied.19891&lt;/l:identificatie&gt;&lt;l:noemer&gt;test19891&lt;/l:noemer&gt;&lt;l:geometrie&gt;&lt;l:GeometrieRef xlink:href=""/&gt;&lt;/l:geometrie&gt;&lt;/l:Gebied&gt;&lt;/ow-dc:owObject&gt;&lt;/sl:stand&gt;</v>
      </c>
    </row>
    <row r="19893" spans="1:8" x14ac:dyDescent="0.25">
      <c r="A19893" t="str">
        <f t="shared" si="1551"/>
        <v>&lt;sl:stand&gt;&lt;ow-dc:owObject&gt;&lt;l:Gebied&gt;&lt;l:identificatie&gt;nl.imow-ws-650.gebied.</v>
      </c>
      <c r="B19893" s="1">
        <v>19892</v>
      </c>
      <c r="C19893" t="str">
        <f t="shared" si="1552"/>
        <v>&lt;/l:identificatie&gt;&lt;l:noemer&gt;test</v>
      </c>
      <c r="D19893" s="1">
        <v>19892</v>
      </c>
      <c r="E19893" t="str">
        <f t="shared" si="1553"/>
        <v>&lt;/l:noemer&gt;&lt;l:geometrie&gt;&lt;l:GeometrieRef xlink:href="</v>
      </c>
      <c r="G19893" t="str">
        <f t="shared" si="1554"/>
        <v>"/&gt;&lt;/l:geometrie&gt;&lt;/l:Gebied&gt;&lt;/ow-dc:owObject&gt;&lt;/sl:stand&gt;</v>
      </c>
      <c r="H19893" t="str">
        <f t="shared" si="1550"/>
        <v>&lt;sl:stand&gt;&lt;ow-dc:owObject&gt;&lt;l:Gebied&gt;&lt;l:identificatie&gt;nl.imow-ws-650.gebied.19892&lt;/l:identificatie&gt;&lt;l:noemer&gt;test19892&lt;/l:noemer&gt;&lt;l:geometrie&gt;&lt;l:GeometrieRef xlink:href=""/&gt;&lt;/l:geometrie&gt;&lt;/l:Gebied&gt;&lt;/ow-dc:owObject&gt;&lt;/sl:stand&gt;</v>
      </c>
    </row>
    <row r="19894" spans="1:8" x14ac:dyDescent="0.25">
      <c r="A19894" t="str">
        <f t="shared" si="1551"/>
        <v>&lt;sl:stand&gt;&lt;ow-dc:owObject&gt;&lt;l:Gebied&gt;&lt;l:identificatie&gt;nl.imow-ws-650.gebied.</v>
      </c>
      <c r="B19894" s="1">
        <v>19893</v>
      </c>
      <c r="C19894" t="str">
        <f t="shared" si="1552"/>
        <v>&lt;/l:identificatie&gt;&lt;l:noemer&gt;test</v>
      </c>
      <c r="D19894" s="1">
        <v>19893</v>
      </c>
      <c r="E19894" t="str">
        <f t="shared" si="1553"/>
        <v>&lt;/l:noemer&gt;&lt;l:geometrie&gt;&lt;l:GeometrieRef xlink:href="</v>
      </c>
      <c r="G19894" t="str">
        <f t="shared" si="1554"/>
        <v>"/&gt;&lt;/l:geometrie&gt;&lt;/l:Gebied&gt;&lt;/ow-dc:owObject&gt;&lt;/sl:stand&gt;</v>
      </c>
      <c r="H19894" t="str">
        <f t="shared" si="1550"/>
        <v>&lt;sl:stand&gt;&lt;ow-dc:owObject&gt;&lt;l:Gebied&gt;&lt;l:identificatie&gt;nl.imow-ws-650.gebied.19893&lt;/l:identificatie&gt;&lt;l:noemer&gt;test19893&lt;/l:noemer&gt;&lt;l:geometrie&gt;&lt;l:GeometrieRef xlink:href=""/&gt;&lt;/l:geometrie&gt;&lt;/l:Gebied&gt;&lt;/ow-dc:owObject&gt;&lt;/sl:stand&gt;</v>
      </c>
    </row>
    <row r="19895" spans="1:8" x14ac:dyDescent="0.25">
      <c r="A19895" t="str">
        <f t="shared" si="1551"/>
        <v>&lt;sl:stand&gt;&lt;ow-dc:owObject&gt;&lt;l:Gebied&gt;&lt;l:identificatie&gt;nl.imow-ws-650.gebied.</v>
      </c>
      <c r="B19895" s="1">
        <v>19894</v>
      </c>
      <c r="C19895" t="str">
        <f t="shared" si="1552"/>
        <v>&lt;/l:identificatie&gt;&lt;l:noemer&gt;test</v>
      </c>
      <c r="D19895" s="1">
        <v>19894</v>
      </c>
      <c r="E19895" t="str">
        <f t="shared" si="1553"/>
        <v>&lt;/l:noemer&gt;&lt;l:geometrie&gt;&lt;l:GeometrieRef xlink:href="</v>
      </c>
      <c r="G19895" t="str">
        <f t="shared" si="1554"/>
        <v>"/&gt;&lt;/l:geometrie&gt;&lt;/l:Gebied&gt;&lt;/ow-dc:owObject&gt;&lt;/sl:stand&gt;</v>
      </c>
      <c r="H19895" t="str">
        <f t="shared" si="1550"/>
        <v>&lt;sl:stand&gt;&lt;ow-dc:owObject&gt;&lt;l:Gebied&gt;&lt;l:identificatie&gt;nl.imow-ws-650.gebied.19894&lt;/l:identificatie&gt;&lt;l:noemer&gt;test19894&lt;/l:noemer&gt;&lt;l:geometrie&gt;&lt;l:GeometrieRef xlink:href=""/&gt;&lt;/l:geometrie&gt;&lt;/l:Gebied&gt;&lt;/ow-dc:owObject&gt;&lt;/sl:stand&gt;</v>
      </c>
    </row>
    <row r="19896" spans="1:8" x14ac:dyDescent="0.25">
      <c r="A19896" t="str">
        <f t="shared" si="1551"/>
        <v>&lt;sl:stand&gt;&lt;ow-dc:owObject&gt;&lt;l:Gebied&gt;&lt;l:identificatie&gt;nl.imow-ws-650.gebied.</v>
      </c>
      <c r="B19896" s="1">
        <v>19895</v>
      </c>
      <c r="C19896" t="str">
        <f t="shared" si="1552"/>
        <v>&lt;/l:identificatie&gt;&lt;l:noemer&gt;test</v>
      </c>
      <c r="D19896" s="1">
        <v>19895</v>
      </c>
      <c r="E19896" t="str">
        <f t="shared" si="1553"/>
        <v>&lt;/l:noemer&gt;&lt;l:geometrie&gt;&lt;l:GeometrieRef xlink:href="</v>
      </c>
      <c r="G19896" t="str">
        <f t="shared" si="1554"/>
        <v>"/&gt;&lt;/l:geometrie&gt;&lt;/l:Gebied&gt;&lt;/ow-dc:owObject&gt;&lt;/sl:stand&gt;</v>
      </c>
      <c r="H19896" t="str">
        <f t="shared" si="1550"/>
        <v>&lt;sl:stand&gt;&lt;ow-dc:owObject&gt;&lt;l:Gebied&gt;&lt;l:identificatie&gt;nl.imow-ws-650.gebied.19895&lt;/l:identificatie&gt;&lt;l:noemer&gt;test19895&lt;/l:noemer&gt;&lt;l:geometrie&gt;&lt;l:GeometrieRef xlink:href=""/&gt;&lt;/l:geometrie&gt;&lt;/l:Gebied&gt;&lt;/ow-dc:owObject&gt;&lt;/sl:stand&gt;</v>
      </c>
    </row>
    <row r="19897" spans="1:8" x14ac:dyDescent="0.25">
      <c r="A19897" t="str">
        <f t="shared" si="1551"/>
        <v>&lt;sl:stand&gt;&lt;ow-dc:owObject&gt;&lt;l:Gebied&gt;&lt;l:identificatie&gt;nl.imow-ws-650.gebied.</v>
      </c>
      <c r="B19897" s="1">
        <v>19896</v>
      </c>
      <c r="C19897" t="str">
        <f t="shared" si="1552"/>
        <v>&lt;/l:identificatie&gt;&lt;l:noemer&gt;test</v>
      </c>
      <c r="D19897" s="1">
        <v>19896</v>
      </c>
      <c r="E19897" t="str">
        <f t="shared" si="1553"/>
        <v>&lt;/l:noemer&gt;&lt;l:geometrie&gt;&lt;l:GeometrieRef xlink:href="</v>
      </c>
      <c r="G19897" t="str">
        <f t="shared" si="1554"/>
        <v>"/&gt;&lt;/l:geometrie&gt;&lt;/l:Gebied&gt;&lt;/ow-dc:owObject&gt;&lt;/sl:stand&gt;</v>
      </c>
      <c r="H19897" t="str">
        <f t="shared" si="1550"/>
        <v>&lt;sl:stand&gt;&lt;ow-dc:owObject&gt;&lt;l:Gebied&gt;&lt;l:identificatie&gt;nl.imow-ws-650.gebied.19896&lt;/l:identificatie&gt;&lt;l:noemer&gt;test19896&lt;/l:noemer&gt;&lt;l:geometrie&gt;&lt;l:GeometrieRef xlink:href=""/&gt;&lt;/l:geometrie&gt;&lt;/l:Gebied&gt;&lt;/ow-dc:owObject&gt;&lt;/sl:stand&gt;</v>
      </c>
    </row>
    <row r="19898" spans="1:8" x14ac:dyDescent="0.25">
      <c r="A19898" t="str">
        <f t="shared" si="1551"/>
        <v>&lt;sl:stand&gt;&lt;ow-dc:owObject&gt;&lt;l:Gebied&gt;&lt;l:identificatie&gt;nl.imow-ws-650.gebied.</v>
      </c>
      <c r="B19898" s="1">
        <v>19897</v>
      </c>
      <c r="C19898" t="str">
        <f t="shared" si="1552"/>
        <v>&lt;/l:identificatie&gt;&lt;l:noemer&gt;test</v>
      </c>
      <c r="D19898" s="1">
        <v>19897</v>
      </c>
      <c r="E19898" t="str">
        <f t="shared" si="1553"/>
        <v>&lt;/l:noemer&gt;&lt;l:geometrie&gt;&lt;l:GeometrieRef xlink:href="</v>
      </c>
      <c r="G19898" t="str">
        <f t="shared" si="1554"/>
        <v>"/&gt;&lt;/l:geometrie&gt;&lt;/l:Gebied&gt;&lt;/ow-dc:owObject&gt;&lt;/sl:stand&gt;</v>
      </c>
      <c r="H19898" t="str">
        <f t="shared" si="1550"/>
        <v>&lt;sl:stand&gt;&lt;ow-dc:owObject&gt;&lt;l:Gebied&gt;&lt;l:identificatie&gt;nl.imow-ws-650.gebied.19897&lt;/l:identificatie&gt;&lt;l:noemer&gt;test19897&lt;/l:noemer&gt;&lt;l:geometrie&gt;&lt;l:GeometrieRef xlink:href=""/&gt;&lt;/l:geometrie&gt;&lt;/l:Gebied&gt;&lt;/ow-dc:owObject&gt;&lt;/sl:stand&gt;</v>
      </c>
    </row>
    <row r="19899" spans="1:8" x14ac:dyDescent="0.25">
      <c r="A19899" t="str">
        <f t="shared" si="1551"/>
        <v>&lt;sl:stand&gt;&lt;ow-dc:owObject&gt;&lt;l:Gebied&gt;&lt;l:identificatie&gt;nl.imow-ws-650.gebied.</v>
      </c>
      <c r="B19899" s="1">
        <v>19898</v>
      </c>
      <c r="C19899" t="str">
        <f t="shared" si="1552"/>
        <v>&lt;/l:identificatie&gt;&lt;l:noemer&gt;test</v>
      </c>
      <c r="D19899" s="1">
        <v>19898</v>
      </c>
      <c r="E19899" t="str">
        <f t="shared" si="1553"/>
        <v>&lt;/l:noemer&gt;&lt;l:geometrie&gt;&lt;l:GeometrieRef xlink:href="</v>
      </c>
      <c r="G19899" t="str">
        <f t="shared" si="1554"/>
        <v>"/&gt;&lt;/l:geometrie&gt;&lt;/l:Gebied&gt;&lt;/ow-dc:owObject&gt;&lt;/sl:stand&gt;</v>
      </c>
      <c r="H19899" t="str">
        <f t="shared" si="1550"/>
        <v>&lt;sl:stand&gt;&lt;ow-dc:owObject&gt;&lt;l:Gebied&gt;&lt;l:identificatie&gt;nl.imow-ws-650.gebied.19898&lt;/l:identificatie&gt;&lt;l:noemer&gt;test19898&lt;/l:noemer&gt;&lt;l:geometrie&gt;&lt;l:GeometrieRef xlink:href=""/&gt;&lt;/l:geometrie&gt;&lt;/l:Gebied&gt;&lt;/ow-dc:owObject&gt;&lt;/sl:stand&gt;</v>
      </c>
    </row>
    <row r="19900" spans="1:8" x14ac:dyDescent="0.25">
      <c r="A19900" t="str">
        <f t="shared" si="1551"/>
        <v>&lt;sl:stand&gt;&lt;ow-dc:owObject&gt;&lt;l:Gebied&gt;&lt;l:identificatie&gt;nl.imow-ws-650.gebied.</v>
      </c>
      <c r="B19900" s="1">
        <v>19899</v>
      </c>
      <c r="C19900" t="str">
        <f t="shared" si="1552"/>
        <v>&lt;/l:identificatie&gt;&lt;l:noemer&gt;test</v>
      </c>
      <c r="D19900" s="1">
        <v>19899</v>
      </c>
      <c r="E19900" t="str">
        <f t="shared" si="1553"/>
        <v>&lt;/l:noemer&gt;&lt;l:geometrie&gt;&lt;l:GeometrieRef xlink:href="</v>
      </c>
      <c r="G19900" t="str">
        <f t="shared" si="1554"/>
        <v>"/&gt;&lt;/l:geometrie&gt;&lt;/l:Gebied&gt;&lt;/ow-dc:owObject&gt;&lt;/sl:stand&gt;</v>
      </c>
      <c r="H19900" t="str">
        <f t="shared" si="1550"/>
        <v>&lt;sl:stand&gt;&lt;ow-dc:owObject&gt;&lt;l:Gebied&gt;&lt;l:identificatie&gt;nl.imow-ws-650.gebied.19899&lt;/l:identificatie&gt;&lt;l:noemer&gt;test19899&lt;/l:noemer&gt;&lt;l:geometrie&gt;&lt;l:GeometrieRef xlink:href=""/&gt;&lt;/l:geometrie&gt;&lt;/l:Gebied&gt;&lt;/ow-dc:owObject&gt;&lt;/sl:stand&gt;</v>
      </c>
    </row>
    <row r="19901" spans="1:8" x14ac:dyDescent="0.25">
      <c r="A19901" t="str">
        <f t="shared" si="1551"/>
        <v>&lt;sl:stand&gt;&lt;ow-dc:owObject&gt;&lt;l:Gebied&gt;&lt;l:identificatie&gt;nl.imow-ws-650.gebied.</v>
      </c>
      <c r="B19901" s="1">
        <v>19900</v>
      </c>
      <c r="C19901" t="str">
        <f t="shared" si="1552"/>
        <v>&lt;/l:identificatie&gt;&lt;l:noemer&gt;test</v>
      </c>
      <c r="D19901" s="1">
        <v>19900</v>
      </c>
      <c r="E19901" t="str">
        <f t="shared" si="1553"/>
        <v>&lt;/l:noemer&gt;&lt;l:geometrie&gt;&lt;l:GeometrieRef xlink:href="</v>
      </c>
      <c r="G19901" t="str">
        <f t="shared" si="1554"/>
        <v>"/&gt;&lt;/l:geometrie&gt;&lt;/l:Gebied&gt;&lt;/ow-dc:owObject&gt;&lt;/sl:stand&gt;</v>
      </c>
      <c r="H19901" t="str">
        <f t="shared" si="1550"/>
        <v>&lt;sl:stand&gt;&lt;ow-dc:owObject&gt;&lt;l:Gebied&gt;&lt;l:identificatie&gt;nl.imow-ws-650.gebied.19900&lt;/l:identificatie&gt;&lt;l:noemer&gt;test19900&lt;/l:noemer&gt;&lt;l:geometrie&gt;&lt;l:GeometrieRef xlink:href=""/&gt;&lt;/l:geometrie&gt;&lt;/l:Gebied&gt;&lt;/ow-dc:owObject&gt;&lt;/sl:stand&gt;</v>
      </c>
    </row>
    <row r="19902" spans="1:8" x14ac:dyDescent="0.25">
      <c r="A19902" t="str">
        <f t="shared" si="1551"/>
        <v>&lt;sl:stand&gt;&lt;ow-dc:owObject&gt;&lt;l:Gebied&gt;&lt;l:identificatie&gt;nl.imow-ws-650.gebied.</v>
      </c>
      <c r="B19902" s="1">
        <v>19901</v>
      </c>
      <c r="C19902" t="str">
        <f t="shared" si="1552"/>
        <v>&lt;/l:identificatie&gt;&lt;l:noemer&gt;test</v>
      </c>
      <c r="D19902" s="1">
        <v>19901</v>
      </c>
      <c r="E19902" t="str">
        <f t="shared" si="1553"/>
        <v>&lt;/l:noemer&gt;&lt;l:geometrie&gt;&lt;l:GeometrieRef xlink:href="</v>
      </c>
      <c r="G19902" t="str">
        <f t="shared" si="1554"/>
        <v>"/&gt;&lt;/l:geometrie&gt;&lt;/l:Gebied&gt;&lt;/ow-dc:owObject&gt;&lt;/sl:stand&gt;</v>
      </c>
      <c r="H19902" t="str">
        <f t="shared" si="1550"/>
        <v>&lt;sl:stand&gt;&lt;ow-dc:owObject&gt;&lt;l:Gebied&gt;&lt;l:identificatie&gt;nl.imow-ws-650.gebied.19901&lt;/l:identificatie&gt;&lt;l:noemer&gt;test19901&lt;/l:noemer&gt;&lt;l:geometrie&gt;&lt;l:GeometrieRef xlink:href=""/&gt;&lt;/l:geometrie&gt;&lt;/l:Gebied&gt;&lt;/ow-dc:owObject&gt;&lt;/sl:stand&gt;</v>
      </c>
    </row>
    <row r="19903" spans="1:8" x14ac:dyDescent="0.25">
      <c r="A19903" t="str">
        <f t="shared" si="1551"/>
        <v>&lt;sl:stand&gt;&lt;ow-dc:owObject&gt;&lt;l:Gebied&gt;&lt;l:identificatie&gt;nl.imow-ws-650.gebied.</v>
      </c>
      <c r="B19903" s="1">
        <v>19902</v>
      </c>
      <c r="C19903" t="str">
        <f t="shared" si="1552"/>
        <v>&lt;/l:identificatie&gt;&lt;l:noemer&gt;test</v>
      </c>
      <c r="D19903" s="1">
        <v>19902</v>
      </c>
      <c r="E19903" t="str">
        <f t="shared" si="1553"/>
        <v>&lt;/l:noemer&gt;&lt;l:geometrie&gt;&lt;l:GeometrieRef xlink:href="</v>
      </c>
      <c r="G19903" t="str">
        <f t="shared" si="1554"/>
        <v>"/&gt;&lt;/l:geometrie&gt;&lt;/l:Gebied&gt;&lt;/ow-dc:owObject&gt;&lt;/sl:stand&gt;</v>
      </c>
      <c r="H19903" t="str">
        <f t="shared" si="1550"/>
        <v>&lt;sl:stand&gt;&lt;ow-dc:owObject&gt;&lt;l:Gebied&gt;&lt;l:identificatie&gt;nl.imow-ws-650.gebied.19902&lt;/l:identificatie&gt;&lt;l:noemer&gt;test19902&lt;/l:noemer&gt;&lt;l:geometrie&gt;&lt;l:GeometrieRef xlink:href=""/&gt;&lt;/l:geometrie&gt;&lt;/l:Gebied&gt;&lt;/ow-dc:owObject&gt;&lt;/sl:stand&gt;</v>
      </c>
    </row>
    <row r="19904" spans="1:8" x14ac:dyDescent="0.25">
      <c r="A19904" t="str">
        <f t="shared" si="1551"/>
        <v>&lt;sl:stand&gt;&lt;ow-dc:owObject&gt;&lt;l:Gebied&gt;&lt;l:identificatie&gt;nl.imow-ws-650.gebied.</v>
      </c>
      <c r="B19904" s="1">
        <v>19903</v>
      </c>
      <c r="C19904" t="str">
        <f t="shared" si="1552"/>
        <v>&lt;/l:identificatie&gt;&lt;l:noemer&gt;test</v>
      </c>
      <c r="D19904" s="1">
        <v>19903</v>
      </c>
      <c r="E19904" t="str">
        <f t="shared" si="1553"/>
        <v>&lt;/l:noemer&gt;&lt;l:geometrie&gt;&lt;l:GeometrieRef xlink:href="</v>
      </c>
      <c r="G19904" t="str">
        <f t="shared" si="1554"/>
        <v>"/&gt;&lt;/l:geometrie&gt;&lt;/l:Gebied&gt;&lt;/ow-dc:owObject&gt;&lt;/sl:stand&gt;</v>
      </c>
      <c r="H19904" t="str">
        <f t="shared" si="1550"/>
        <v>&lt;sl:stand&gt;&lt;ow-dc:owObject&gt;&lt;l:Gebied&gt;&lt;l:identificatie&gt;nl.imow-ws-650.gebied.19903&lt;/l:identificatie&gt;&lt;l:noemer&gt;test19903&lt;/l:noemer&gt;&lt;l:geometrie&gt;&lt;l:GeometrieRef xlink:href=""/&gt;&lt;/l:geometrie&gt;&lt;/l:Gebied&gt;&lt;/ow-dc:owObject&gt;&lt;/sl:stand&gt;</v>
      </c>
    </row>
    <row r="19905" spans="1:8" x14ac:dyDescent="0.25">
      <c r="A19905" t="str">
        <f t="shared" si="1551"/>
        <v>&lt;sl:stand&gt;&lt;ow-dc:owObject&gt;&lt;l:Gebied&gt;&lt;l:identificatie&gt;nl.imow-ws-650.gebied.</v>
      </c>
      <c r="B19905" s="1">
        <v>19904</v>
      </c>
      <c r="C19905" t="str">
        <f t="shared" si="1552"/>
        <v>&lt;/l:identificatie&gt;&lt;l:noemer&gt;test</v>
      </c>
      <c r="D19905" s="1">
        <v>19904</v>
      </c>
      <c r="E19905" t="str">
        <f t="shared" si="1553"/>
        <v>&lt;/l:noemer&gt;&lt;l:geometrie&gt;&lt;l:GeometrieRef xlink:href="</v>
      </c>
      <c r="G19905" t="str">
        <f t="shared" si="1554"/>
        <v>"/&gt;&lt;/l:geometrie&gt;&lt;/l:Gebied&gt;&lt;/ow-dc:owObject&gt;&lt;/sl:stand&gt;</v>
      </c>
      <c r="H19905" t="str">
        <f t="shared" si="1550"/>
        <v>&lt;sl:stand&gt;&lt;ow-dc:owObject&gt;&lt;l:Gebied&gt;&lt;l:identificatie&gt;nl.imow-ws-650.gebied.19904&lt;/l:identificatie&gt;&lt;l:noemer&gt;test19904&lt;/l:noemer&gt;&lt;l:geometrie&gt;&lt;l:GeometrieRef xlink:href=""/&gt;&lt;/l:geometrie&gt;&lt;/l:Gebied&gt;&lt;/ow-dc:owObject&gt;&lt;/sl:stand&gt;</v>
      </c>
    </row>
    <row r="19906" spans="1:8" x14ac:dyDescent="0.25">
      <c r="A19906" t="str">
        <f t="shared" si="1551"/>
        <v>&lt;sl:stand&gt;&lt;ow-dc:owObject&gt;&lt;l:Gebied&gt;&lt;l:identificatie&gt;nl.imow-ws-650.gebied.</v>
      </c>
      <c r="B19906" s="1">
        <v>19905</v>
      </c>
      <c r="C19906" t="str">
        <f t="shared" si="1552"/>
        <v>&lt;/l:identificatie&gt;&lt;l:noemer&gt;test</v>
      </c>
      <c r="D19906" s="1">
        <v>19905</v>
      </c>
      <c r="E19906" t="str">
        <f t="shared" si="1553"/>
        <v>&lt;/l:noemer&gt;&lt;l:geometrie&gt;&lt;l:GeometrieRef xlink:href="</v>
      </c>
      <c r="G19906" t="str">
        <f t="shared" si="1554"/>
        <v>"/&gt;&lt;/l:geometrie&gt;&lt;/l:Gebied&gt;&lt;/ow-dc:owObject&gt;&lt;/sl:stand&gt;</v>
      </c>
      <c r="H19906" t="str">
        <f t="shared" si="1550"/>
        <v>&lt;sl:stand&gt;&lt;ow-dc:owObject&gt;&lt;l:Gebied&gt;&lt;l:identificatie&gt;nl.imow-ws-650.gebied.19905&lt;/l:identificatie&gt;&lt;l:noemer&gt;test19905&lt;/l:noemer&gt;&lt;l:geometrie&gt;&lt;l:GeometrieRef xlink:href=""/&gt;&lt;/l:geometrie&gt;&lt;/l:Gebied&gt;&lt;/ow-dc:owObject&gt;&lt;/sl:stand&gt;</v>
      </c>
    </row>
    <row r="19907" spans="1:8" x14ac:dyDescent="0.25">
      <c r="A19907" t="str">
        <f t="shared" si="1551"/>
        <v>&lt;sl:stand&gt;&lt;ow-dc:owObject&gt;&lt;l:Gebied&gt;&lt;l:identificatie&gt;nl.imow-ws-650.gebied.</v>
      </c>
      <c r="B19907" s="1">
        <v>19906</v>
      </c>
      <c r="C19907" t="str">
        <f t="shared" si="1552"/>
        <v>&lt;/l:identificatie&gt;&lt;l:noemer&gt;test</v>
      </c>
      <c r="D19907" s="1">
        <v>19906</v>
      </c>
      <c r="E19907" t="str">
        <f t="shared" si="1553"/>
        <v>&lt;/l:noemer&gt;&lt;l:geometrie&gt;&lt;l:GeometrieRef xlink:href="</v>
      </c>
      <c r="G19907" t="str">
        <f t="shared" si="1554"/>
        <v>"/&gt;&lt;/l:geometrie&gt;&lt;/l:Gebied&gt;&lt;/ow-dc:owObject&gt;&lt;/sl:stand&gt;</v>
      </c>
      <c r="H19907" t="str">
        <f t="shared" ref="H19907:H19970" si="1555">A19907&amp;TEXT(B19907,"#####00000")&amp;C19907&amp;TEXT(D19907,"#####00000")&amp;E19907&amp;F19907&amp;G19907</f>
        <v>&lt;sl:stand&gt;&lt;ow-dc:owObject&gt;&lt;l:Gebied&gt;&lt;l:identificatie&gt;nl.imow-ws-650.gebied.19906&lt;/l:identificatie&gt;&lt;l:noemer&gt;test19906&lt;/l:noemer&gt;&lt;l:geometrie&gt;&lt;l:GeometrieRef xlink:href=""/&gt;&lt;/l:geometrie&gt;&lt;/l:Gebied&gt;&lt;/ow-dc:owObject&gt;&lt;/sl:stand&gt;</v>
      </c>
    </row>
    <row r="19908" spans="1:8" x14ac:dyDescent="0.25">
      <c r="A19908" t="str">
        <f t="shared" ref="A19908:A19971" si="1556">A19907</f>
        <v>&lt;sl:stand&gt;&lt;ow-dc:owObject&gt;&lt;l:Gebied&gt;&lt;l:identificatie&gt;nl.imow-ws-650.gebied.</v>
      </c>
      <c r="B19908" s="1">
        <v>19907</v>
      </c>
      <c r="C19908" t="str">
        <f t="shared" ref="C19908:C19971" si="1557">C19907</f>
        <v>&lt;/l:identificatie&gt;&lt;l:noemer&gt;test</v>
      </c>
      <c r="D19908" s="1">
        <v>19907</v>
      </c>
      <c r="E19908" t="str">
        <f t="shared" ref="E19908:E19971" si="1558">E19907</f>
        <v>&lt;/l:noemer&gt;&lt;l:geometrie&gt;&lt;l:GeometrieRef xlink:href="</v>
      </c>
      <c r="G19908" t="str">
        <f t="shared" ref="G19908:G19971" si="1559">G19907</f>
        <v>"/&gt;&lt;/l:geometrie&gt;&lt;/l:Gebied&gt;&lt;/ow-dc:owObject&gt;&lt;/sl:stand&gt;</v>
      </c>
      <c r="H19908" t="str">
        <f t="shared" si="1555"/>
        <v>&lt;sl:stand&gt;&lt;ow-dc:owObject&gt;&lt;l:Gebied&gt;&lt;l:identificatie&gt;nl.imow-ws-650.gebied.19907&lt;/l:identificatie&gt;&lt;l:noemer&gt;test19907&lt;/l:noemer&gt;&lt;l:geometrie&gt;&lt;l:GeometrieRef xlink:href=""/&gt;&lt;/l:geometrie&gt;&lt;/l:Gebied&gt;&lt;/ow-dc:owObject&gt;&lt;/sl:stand&gt;</v>
      </c>
    </row>
    <row r="19909" spans="1:8" x14ac:dyDescent="0.25">
      <c r="A19909" t="str">
        <f t="shared" si="1556"/>
        <v>&lt;sl:stand&gt;&lt;ow-dc:owObject&gt;&lt;l:Gebied&gt;&lt;l:identificatie&gt;nl.imow-ws-650.gebied.</v>
      </c>
      <c r="B19909" s="1">
        <v>19908</v>
      </c>
      <c r="C19909" t="str">
        <f t="shared" si="1557"/>
        <v>&lt;/l:identificatie&gt;&lt;l:noemer&gt;test</v>
      </c>
      <c r="D19909" s="1">
        <v>19908</v>
      </c>
      <c r="E19909" t="str">
        <f t="shared" si="1558"/>
        <v>&lt;/l:noemer&gt;&lt;l:geometrie&gt;&lt;l:GeometrieRef xlink:href="</v>
      </c>
      <c r="G19909" t="str">
        <f t="shared" si="1559"/>
        <v>"/&gt;&lt;/l:geometrie&gt;&lt;/l:Gebied&gt;&lt;/ow-dc:owObject&gt;&lt;/sl:stand&gt;</v>
      </c>
      <c r="H19909" t="str">
        <f t="shared" si="1555"/>
        <v>&lt;sl:stand&gt;&lt;ow-dc:owObject&gt;&lt;l:Gebied&gt;&lt;l:identificatie&gt;nl.imow-ws-650.gebied.19908&lt;/l:identificatie&gt;&lt;l:noemer&gt;test19908&lt;/l:noemer&gt;&lt;l:geometrie&gt;&lt;l:GeometrieRef xlink:href=""/&gt;&lt;/l:geometrie&gt;&lt;/l:Gebied&gt;&lt;/ow-dc:owObject&gt;&lt;/sl:stand&gt;</v>
      </c>
    </row>
    <row r="19910" spans="1:8" x14ac:dyDescent="0.25">
      <c r="A19910" t="str">
        <f t="shared" si="1556"/>
        <v>&lt;sl:stand&gt;&lt;ow-dc:owObject&gt;&lt;l:Gebied&gt;&lt;l:identificatie&gt;nl.imow-ws-650.gebied.</v>
      </c>
      <c r="B19910" s="1">
        <v>19909</v>
      </c>
      <c r="C19910" t="str">
        <f t="shared" si="1557"/>
        <v>&lt;/l:identificatie&gt;&lt;l:noemer&gt;test</v>
      </c>
      <c r="D19910" s="1">
        <v>19909</v>
      </c>
      <c r="E19910" t="str">
        <f t="shared" si="1558"/>
        <v>&lt;/l:noemer&gt;&lt;l:geometrie&gt;&lt;l:GeometrieRef xlink:href="</v>
      </c>
      <c r="G19910" t="str">
        <f t="shared" si="1559"/>
        <v>"/&gt;&lt;/l:geometrie&gt;&lt;/l:Gebied&gt;&lt;/ow-dc:owObject&gt;&lt;/sl:stand&gt;</v>
      </c>
      <c r="H19910" t="str">
        <f t="shared" si="1555"/>
        <v>&lt;sl:stand&gt;&lt;ow-dc:owObject&gt;&lt;l:Gebied&gt;&lt;l:identificatie&gt;nl.imow-ws-650.gebied.19909&lt;/l:identificatie&gt;&lt;l:noemer&gt;test19909&lt;/l:noemer&gt;&lt;l:geometrie&gt;&lt;l:GeometrieRef xlink:href=""/&gt;&lt;/l:geometrie&gt;&lt;/l:Gebied&gt;&lt;/ow-dc:owObject&gt;&lt;/sl:stand&gt;</v>
      </c>
    </row>
    <row r="19911" spans="1:8" x14ac:dyDescent="0.25">
      <c r="A19911" t="str">
        <f t="shared" si="1556"/>
        <v>&lt;sl:stand&gt;&lt;ow-dc:owObject&gt;&lt;l:Gebied&gt;&lt;l:identificatie&gt;nl.imow-ws-650.gebied.</v>
      </c>
      <c r="B19911" s="1">
        <v>19910</v>
      </c>
      <c r="C19911" t="str">
        <f t="shared" si="1557"/>
        <v>&lt;/l:identificatie&gt;&lt;l:noemer&gt;test</v>
      </c>
      <c r="D19911" s="1">
        <v>19910</v>
      </c>
      <c r="E19911" t="str">
        <f t="shared" si="1558"/>
        <v>&lt;/l:noemer&gt;&lt;l:geometrie&gt;&lt;l:GeometrieRef xlink:href="</v>
      </c>
      <c r="G19911" t="str">
        <f t="shared" si="1559"/>
        <v>"/&gt;&lt;/l:geometrie&gt;&lt;/l:Gebied&gt;&lt;/ow-dc:owObject&gt;&lt;/sl:stand&gt;</v>
      </c>
      <c r="H19911" t="str">
        <f t="shared" si="1555"/>
        <v>&lt;sl:stand&gt;&lt;ow-dc:owObject&gt;&lt;l:Gebied&gt;&lt;l:identificatie&gt;nl.imow-ws-650.gebied.19910&lt;/l:identificatie&gt;&lt;l:noemer&gt;test19910&lt;/l:noemer&gt;&lt;l:geometrie&gt;&lt;l:GeometrieRef xlink:href=""/&gt;&lt;/l:geometrie&gt;&lt;/l:Gebied&gt;&lt;/ow-dc:owObject&gt;&lt;/sl:stand&gt;</v>
      </c>
    </row>
    <row r="19912" spans="1:8" x14ac:dyDescent="0.25">
      <c r="A19912" t="str">
        <f t="shared" si="1556"/>
        <v>&lt;sl:stand&gt;&lt;ow-dc:owObject&gt;&lt;l:Gebied&gt;&lt;l:identificatie&gt;nl.imow-ws-650.gebied.</v>
      </c>
      <c r="B19912" s="1">
        <v>19911</v>
      </c>
      <c r="C19912" t="str">
        <f t="shared" si="1557"/>
        <v>&lt;/l:identificatie&gt;&lt;l:noemer&gt;test</v>
      </c>
      <c r="D19912" s="1">
        <v>19911</v>
      </c>
      <c r="E19912" t="str">
        <f t="shared" si="1558"/>
        <v>&lt;/l:noemer&gt;&lt;l:geometrie&gt;&lt;l:GeometrieRef xlink:href="</v>
      </c>
      <c r="G19912" t="str">
        <f t="shared" si="1559"/>
        <v>"/&gt;&lt;/l:geometrie&gt;&lt;/l:Gebied&gt;&lt;/ow-dc:owObject&gt;&lt;/sl:stand&gt;</v>
      </c>
      <c r="H19912" t="str">
        <f t="shared" si="1555"/>
        <v>&lt;sl:stand&gt;&lt;ow-dc:owObject&gt;&lt;l:Gebied&gt;&lt;l:identificatie&gt;nl.imow-ws-650.gebied.19911&lt;/l:identificatie&gt;&lt;l:noemer&gt;test19911&lt;/l:noemer&gt;&lt;l:geometrie&gt;&lt;l:GeometrieRef xlink:href=""/&gt;&lt;/l:geometrie&gt;&lt;/l:Gebied&gt;&lt;/ow-dc:owObject&gt;&lt;/sl:stand&gt;</v>
      </c>
    </row>
    <row r="19913" spans="1:8" x14ac:dyDescent="0.25">
      <c r="A19913" t="str">
        <f t="shared" si="1556"/>
        <v>&lt;sl:stand&gt;&lt;ow-dc:owObject&gt;&lt;l:Gebied&gt;&lt;l:identificatie&gt;nl.imow-ws-650.gebied.</v>
      </c>
      <c r="B19913" s="1">
        <v>19912</v>
      </c>
      <c r="C19913" t="str">
        <f t="shared" si="1557"/>
        <v>&lt;/l:identificatie&gt;&lt;l:noemer&gt;test</v>
      </c>
      <c r="D19913" s="1">
        <v>19912</v>
      </c>
      <c r="E19913" t="str">
        <f t="shared" si="1558"/>
        <v>&lt;/l:noemer&gt;&lt;l:geometrie&gt;&lt;l:GeometrieRef xlink:href="</v>
      </c>
      <c r="G19913" t="str">
        <f t="shared" si="1559"/>
        <v>"/&gt;&lt;/l:geometrie&gt;&lt;/l:Gebied&gt;&lt;/ow-dc:owObject&gt;&lt;/sl:stand&gt;</v>
      </c>
      <c r="H19913" t="str">
        <f t="shared" si="1555"/>
        <v>&lt;sl:stand&gt;&lt;ow-dc:owObject&gt;&lt;l:Gebied&gt;&lt;l:identificatie&gt;nl.imow-ws-650.gebied.19912&lt;/l:identificatie&gt;&lt;l:noemer&gt;test19912&lt;/l:noemer&gt;&lt;l:geometrie&gt;&lt;l:GeometrieRef xlink:href=""/&gt;&lt;/l:geometrie&gt;&lt;/l:Gebied&gt;&lt;/ow-dc:owObject&gt;&lt;/sl:stand&gt;</v>
      </c>
    </row>
    <row r="19914" spans="1:8" x14ac:dyDescent="0.25">
      <c r="A19914" t="str">
        <f t="shared" si="1556"/>
        <v>&lt;sl:stand&gt;&lt;ow-dc:owObject&gt;&lt;l:Gebied&gt;&lt;l:identificatie&gt;nl.imow-ws-650.gebied.</v>
      </c>
      <c r="B19914" s="1">
        <v>19913</v>
      </c>
      <c r="C19914" t="str">
        <f t="shared" si="1557"/>
        <v>&lt;/l:identificatie&gt;&lt;l:noemer&gt;test</v>
      </c>
      <c r="D19914" s="1">
        <v>19913</v>
      </c>
      <c r="E19914" t="str">
        <f t="shared" si="1558"/>
        <v>&lt;/l:noemer&gt;&lt;l:geometrie&gt;&lt;l:GeometrieRef xlink:href="</v>
      </c>
      <c r="G19914" t="str">
        <f t="shared" si="1559"/>
        <v>"/&gt;&lt;/l:geometrie&gt;&lt;/l:Gebied&gt;&lt;/ow-dc:owObject&gt;&lt;/sl:stand&gt;</v>
      </c>
      <c r="H19914" t="str">
        <f t="shared" si="1555"/>
        <v>&lt;sl:stand&gt;&lt;ow-dc:owObject&gt;&lt;l:Gebied&gt;&lt;l:identificatie&gt;nl.imow-ws-650.gebied.19913&lt;/l:identificatie&gt;&lt;l:noemer&gt;test19913&lt;/l:noemer&gt;&lt;l:geometrie&gt;&lt;l:GeometrieRef xlink:href=""/&gt;&lt;/l:geometrie&gt;&lt;/l:Gebied&gt;&lt;/ow-dc:owObject&gt;&lt;/sl:stand&gt;</v>
      </c>
    </row>
    <row r="19915" spans="1:8" x14ac:dyDescent="0.25">
      <c r="A19915" t="str">
        <f t="shared" si="1556"/>
        <v>&lt;sl:stand&gt;&lt;ow-dc:owObject&gt;&lt;l:Gebied&gt;&lt;l:identificatie&gt;nl.imow-ws-650.gebied.</v>
      </c>
      <c r="B19915" s="1">
        <v>19914</v>
      </c>
      <c r="C19915" t="str">
        <f t="shared" si="1557"/>
        <v>&lt;/l:identificatie&gt;&lt;l:noemer&gt;test</v>
      </c>
      <c r="D19915" s="1">
        <v>19914</v>
      </c>
      <c r="E19915" t="str">
        <f t="shared" si="1558"/>
        <v>&lt;/l:noemer&gt;&lt;l:geometrie&gt;&lt;l:GeometrieRef xlink:href="</v>
      </c>
      <c r="G19915" t="str">
        <f t="shared" si="1559"/>
        <v>"/&gt;&lt;/l:geometrie&gt;&lt;/l:Gebied&gt;&lt;/ow-dc:owObject&gt;&lt;/sl:stand&gt;</v>
      </c>
      <c r="H19915" t="str">
        <f t="shared" si="1555"/>
        <v>&lt;sl:stand&gt;&lt;ow-dc:owObject&gt;&lt;l:Gebied&gt;&lt;l:identificatie&gt;nl.imow-ws-650.gebied.19914&lt;/l:identificatie&gt;&lt;l:noemer&gt;test19914&lt;/l:noemer&gt;&lt;l:geometrie&gt;&lt;l:GeometrieRef xlink:href=""/&gt;&lt;/l:geometrie&gt;&lt;/l:Gebied&gt;&lt;/ow-dc:owObject&gt;&lt;/sl:stand&gt;</v>
      </c>
    </row>
    <row r="19916" spans="1:8" x14ac:dyDescent="0.25">
      <c r="A19916" t="str">
        <f t="shared" si="1556"/>
        <v>&lt;sl:stand&gt;&lt;ow-dc:owObject&gt;&lt;l:Gebied&gt;&lt;l:identificatie&gt;nl.imow-ws-650.gebied.</v>
      </c>
      <c r="B19916" s="1">
        <v>19915</v>
      </c>
      <c r="C19916" t="str">
        <f t="shared" si="1557"/>
        <v>&lt;/l:identificatie&gt;&lt;l:noemer&gt;test</v>
      </c>
      <c r="D19916" s="1">
        <v>19915</v>
      </c>
      <c r="E19916" t="str">
        <f t="shared" si="1558"/>
        <v>&lt;/l:noemer&gt;&lt;l:geometrie&gt;&lt;l:GeometrieRef xlink:href="</v>
      </c>
      <c r="G19916" t="str">
        <f t="shared" si="1559"/>
        <v>"/&gt;&lt;/l:geometrie&gt;&lt;/l:Gebied&gt;&lt;/ow-dc:owObject&gt;&lt;/sl:stand&gt;</v>
      </c>
      <c r="H19916" t="str">
        <f t="shared" si="1555"/>
        <v>&lt;sl:stand&gt;&lt;ow-dc:owObject&gt;&lt;l:Gebied&gt;&lt;l:identificatie&gt;nl.imow-ws-650.gebied.19915&lt;/l:identificatie&gt;&lt;l:noemer&gt;test19915&lt;/l:noemer&gt;&lt;l:geometrie&gt;&lt;l:GeometrieRef xlink:href=""/&gt;&lt;/l:geometrie&gt;&lt;/l:Gebied&gt;&lt;/ow-dc:owObject&gt;&lt;/sl:stand&gt;</v>
      </c>
    </row>
    <row r="19917" spans="1:8" x14ac:dyDescent="0.25">
      <c r="A19917" t="str">
        <f t="shared" si="1556"/>
        <v>&lt;sl:stand&gt;&lt;ow-dc:owObject&gt;&lt;l:Gebied&gt;&lt;l:identificatie&gt;nl.imow-ws-650.gebied.</v>
      </c>
      <c r="B19917" s="1">
        <v>19916</v>
      </c>
      <c r="C19917" t="str">
        <f t="shared" si="1557"/>
        <v>&lt;/l:identificatie&gt;&lt;l:noemer&gt;test</v>
      </c>
      <c r="D19917" s="1">
        <v>19916</v>
      </c>
      <c r="E19917" t="str">
        <f t="shared" si="1558"/>
        <v>&lt;/l:noemer&gt;&lt;l:geometrie&gt;&lt;l:GeometrieRef xlink:href="</v>
      </c>
      <c r="G19917" t="str">
        <f t="shared" si="1559"/>
        <v>"/&gt;&lt;/l:geometrie&gt;&lt;/l:Gebied&gt;&lt;/ow-dc:owObject&gt;&lt;/sl:stand&gt;</v>
      </c>
      <c r="H19917" t="str">
        <f t="shared" si="1555"/>
        <v>&lt;sl:stand&gt;&lt;ow-dc:owObject&gt;&lt;l:Gebied&gt;&lt;l:identificatie&gt;nl.imow-ws-650.gebied.19916&lt;/l:identificatie&gt;&lt;l:noemer&gt;test19916&lt;/l:noemer&gt;&lt;l:geometrie&gt;&lt;l:GeometrieRef xlink:href=""/&gt;&lt;/l:geometrie&gt;&lt;/l:Gebied&gt;&lt;/ow-dc:owObject&gt;&lt;/sl:stand&gt;</v>
      </c>
    </row>
    <row r="19918" spans="1:8" x14ac:dyDescent="0.25">
      <c r="A19918" t="str">
        <f t="shared" si="1556"/>
        <v>&lt;sl:stand&gt;&lt;ow-dc:owObject&gt;&lt;l:Gebied&gt;&lt;l:identificatie&gt;nl.imow-ws-650.gebied.</v>
      </c>
      <c r="B19918" s="1">
        <v>19917</v>
      </c>
      <c r="C19918" t="str">
        <f t="shared" si="1557"/>
        <v>&lt;/l:identificatie&gt;&lt;l:noemer&gt;test</v>
      </c>
      <c r="D19918" s="1">
        <v>19917</v>
      </c>
      <c r="E19918" t="str">
        <f t="shared" si="1558"/>
        <v>&lt;/l:noemer&gt;&lt;l:geometrie&gt;&lt;l:GeometrieRef xlink:href="</v>
      </c>
      <c r="G19918" t="str">
        <f t="shared" si="1559"/>
        <v>"/&gt;&lt;/l:geometrie&gt;&lt;/l:Gebied&gt;&lt;/ow-dc:owObject&gt;&lt;/sl:stand&gt;</v>
      </c>
      <c r="H19918" t="str">
        <f t="shared" si="1555"/>
        <v>&lt;sl:stand&gt;&lt;ow-dc:owObject&gt;&lt;l:Gebied&gt;&lt;l:identificatie&gt;nl.imow-ws-650.gebied.19917&lt;/l:identificatie&gt;&lt;l:noemer&gt;test19917&lt;/l:noemer&gt;&lt;l:geometrie&gt;&lt;l:GeometrieRef xlink:href=""/&gt;&lt;/l:geometrie&gt;&lt;/l:Gebied&gt;&lt;/ow-dc:owObject&gt;&lt;/sl:stand&gt;</v>
      </c>
    </row>
    <row r="19919" spans="1:8" x14ac:dyDescent="0.25">
      <c r="A19919" t="str">
        <f t="shared" si="1556"/>
        <v>&lt;sl:stand&gt;&lt;ow-dc:owObject&gt;&lt;l:Gebied&gt;&lt;l:identificatie&gt;nl.imow-ws-650.gebied.</v>
      </c>
      <c r="B19919" s="1">
        <v>19918</v>
      </c>
      <c r="C19919" t="str">
        <f t="shared" si="1557"/>
        <v>&lt;/l:identificatie&gt;&lt;l:noemer&gt;test</v>
      </c>
      <c r="D19919" s="1">
        <v>19918</v>
      </c>
      <c r="E19919" t="str">
        <f t="shared" si="1558"/>
        <v>&lt;/l:noemer&gt;&lt;l:geometrie&gt;&lt;l:GeometrieRef xlink:href="</v>
      </c>
      <c r="G19919" t="str">
        <f t="shared" si="1559"/>
        <v>"/&gt;&lt;/l:geometrie&gt;&lt;/l:Gebied&gt;&lt;/ow-dc:owObject&gt;&lt;/sl:stand&gt;</v>
      </c>
      <c r="H19919" t="str">
        <f t="shared" si="1555"/>
        <v>&lt;sl:stand&gt;&lt;ow-dc:owObject&gt;&lt;l:Gebied&gt;&lt;l:identificatie&gt;nl.imow-ws-650.gebied.19918&lt;/l:identificatie&gt;&lt;l:noemer&gt;test19918&lt;/l:noemer&gt;&lt;l:geometrie&gt;&lt;l:GeometrieRef xlink:href=""/&gt;&lt;/l:geometrie&gt;&lt;/l:Gebied&gt;&lt;/ow-dc:owObject&gt;&lt;/sl:stand&gt;</v>
      </c>
    </row>
    <row r="19920" spans="1:8" x14ac:dyDescent="0.25">
      <c r="A19920" t="str">
        <f t="shared" si="1556"/>
        <v>&lt;sl:stand&gt;&lt;ow-dc:owObject&gt;&lt;l:Gebied&gt;&lt;l:identificatie&gt;nl.imow-ws-650.gebied.</v>
      </c>
      <c r="B19920" s="1">
        <v>19919</v>
      </c>
      <c r="C19920" t="str">
        <f t="shared" si="1557"/>
        <v>&lt;/l:identificatie&gt;&lt;l:noemer&gt;test</v>
      </c>
      <c r="D19920" s="1">
        <v>19919</v>
      </c>
      <c r="E19920" t="str">
        <f t="shared" si="1558"/>
        <v>&lt;/l:noemer&gt;&lt;l:geometrie&gt;&lt;l:GeometrieRef xlink:href="</v>
      </c>
      <c r="G19920" t="str">
        <f t="shared" si="1559"/>
        <v>"/&gt;&lt;/l:geometrie&gt;&lt;/l:Gebied&gt;&lt;/ow-dc:owObject&gt;&lt;/sl:stand&gt;</v>
      </c>
      <c r="H19920" t="str">
        <f t="shared" si="1555"/>
        <v>&lt;sl:stand&gt;&lt;ow-dc:owObject&gt;&lt;l:Gebied&gt;&lt;l:identificatie&gt;nl.imow-ws-650.gebied.19919&lt;/l:identificatie&gt;&lt;l:noemer&gt;test19919&lt;/l:noemer&gt;&lt;l:geometrie&gt;&lt;l:GeometrieRef xlink:href=""/&gt;&lt;/l:geometrie&gt;&lt;/l:Gebied&gt;&lt;/ow-dc:owObject&gt;&lt;/sl:stand&gt;</v>
      </c>
    </row>
    <row r="19921" spans="1:8" x14ac:dyDescent="0.25">
      <c r="A19921" t="str">
        <f t="shared" si="1556"/>
        <v>&lt;sl:stand&gt;&lt;ow-dc:owObject&gt;&lt;l:Gebied&gt;&lt;l:identificatie&gt;nl.imow-ws-650.gebied.</v>
      </c>
      <c r="B19921" s="1">
        <v>19920</v>
      </c>
      <c r="C19921" t="str">
        <f t="shared" si="1557"/>
        <v>&lt;/l:identificatie&gt;&lt;l:noemer&gt;test</v>
      </c>
      <c r="D19921" s="1">
        <v>19920</v>
      </c>
      <c r="E19921" t="str">
        <f t="shared" si="1558"/>
        <v>&lt;/l:noemer&gt;&lt;l:geometrie&gt;&lt;l:GeometrieRef xlink:href="</v>
      </c>
      <c r="G19921" t="str">
        <f t="shared" si="1559"/>
        <v>"/&gt;&lt;/l:geometrie&gt;&lt;/l:Gebied&gt;&lt;/ow-dc:owObject&gt;&lt;/sl:stand&gt;</v>
      </c>
      <c r="H19921" t="str">
        <f t="shared" si="1555"/>
        <v>&lt;sl:stand&gt;&lt;ow-dc:owObject&gt;&lt;l:Gebied&gt;&lt;l:identificatie&gt;nl.imow-ws-650.gebied.19920&lt;/l:identificatie&gt;&lt;l:noemer&gt;test19920&lt;/l:noemer&gt;&lt;l:geometrie&gt;&lt;l:GeometrieRef xlink:href=""/&gt;&lt;/l:geometrie&gt;&lt;/l:Gebied&gt;&lt;/ow-dc:owObject&gt;&lt;/sl:stand&gt;</v>
      </c>
    </row>
    <row r="19922" spans="1:8" x14ac:dyDescent="0.25">
      <c r="A19922" t="str">
        <f t="shared" si="1556"/>
        <v>&lt;sl:stand&gt;&lt;ow-dc:owObject&gt;&lt;l:Gebied&gt;&lt;l:identificatie&gt;nl.imow-ws-650.gebied.</v>
      </c>
      <c r="B19922" s="1">
        <v>19921</v>
      </c>
      <c r="C19922" t="str">
        <f t="shared" si="1557"/>
        <v>&lt;/l:identificatie&gt;&lt;l:noemer&gt;test</v>
      </c>
      <c r="D19922" s="1">
        <v>19921</v>
      </c>
      <c r="E19922" t="str">
        <f t="shared" si="1558"/>
        <v>&lt;/l:noemer&gt;&lt;l:geometrie&gt;&lt;l:GeometrieRef xlink:href="</v>
      </c>
      <c r="G19922" t="str">
        <f t="shared" si="1559"/>
        <v>"/&gt;&lt;/l:geometrie&gt;&lt;/l:Gebied&gt;&lt;/ow-dc:owObject&gt;&lt;/sl:stand&gt;</v>
      </c>
      <c r="H19922" t="str">
        <f t="shared" si="1555"/>
        <v>&lt;sl:stand&gt;&lt;ow-dc:owObject&gt;&lt;l:Gebied&gt;&lt;l:identificatie&gt;nl.imow-ws-650.gebied.19921&lt;/l:identificatie&gt;&lt;l:noemer&gt;test19921&lt;/l:noemer&gt;&lt;l:geometrie&gt;&lt;l:GeometrieRef xlink:href=""/&gt;&lt;/l:geometrie&gt;&lt;/l:Gebied&gt;&lt;/ow-dc:owObject&gt;&lt;/sl:stand&gt;</v>
      </c>
    </row>
    <row r="19923" spans="1:8" x14ac:dyDescent="0.25">
      <c r="A19923" t="str">
        <f t="shared" si="1556"/>
        <v>&lt;sl:stand&gt;&lt;ow-dc:owObject&gt;&lt;l:Gebied&gt;&lt;l:identificatie&gt;nl.imow-ws-650.gebied.</v>
      </c>
      <c r="B19923" s="1">
        <v>19922</v>
      </c>
      <c r="C19923" t="str">
        <f t="shared" si="1557"/>
        <v>&lt;/l:identificatie&gt;&lt;l:noemer&gt;test</v>
      </c>
      <c r="D19923" s="1">
        <v>19922</v>
      </c>
      <c r="E19923" t="str">
        <f t="shared" si="1558"/>
        <v>&lt;/l:noemer&gt;&lt;l:geometrie&gt;&lt;l:GeometrieRef xlink:href="</v>
      </c>
      <c r="G19923" t="str">
        <f t="shared" si="1559"/>
        <v>"/&gt;&lt;/l:geometrie&gt;&lt;/l:Gebied&gt;&lt;/ow-dc:owObject&gt;&lt;/sl:stand&gt;</v>
      </c>
      <c r="H19923" t="str">
        <f t="shared" si="1555"/>
        <v>&lt;sl:stand&gt;&lt;ow-dc:owObject&gt;&lt;l:Gebied&gt;&lt;l:identificatie&gt;nl.imow-ws-650.gebied.19922&lt;/l:identificatie&gt;&lt;l:noemer&gt;test19922&lt;/l:noemer&gt;&lt;l:geometrie&gt;&lt;l:GeometrieRef xlink:href=""/&gt;&lt;/l:geometrie&gt;&lt;/l:Gebied&gt;&lt;/ow-dc:owObject&gt;&lt;/sl:stand&gt;</v>
      </c>
    </row>
    <row r="19924" spans="1:8" x14ac:dyDescent="0.25">
      <c r="A19924" t="str">
        <f t="shared" si="1556"/>
        <v>&lt;sl:stand&gt;&lt;ow-dc:owObject&gt;&lt;l:Gebied&gt;&lt;l:identificatie&gt;nl.imow-ws-650.gebied.</v>
      </c>
      <c r="B19924" s="1">
        <v>19923</v>
      </c>
      <c r="C19924" t="str">
        <f t="shared" si="1557"/>
        <v>&lt;/l:identificatie&gt;&lt;l:noemer&gt;test</v>
      </c>
      <c r="D19924" s="1">
        <v>19923</v>
      </c>
      <c r="E19924" t="str">
        <f t="shared" si="1558"/>
        <v>&lt;/l:noemer&gt;&lt;l:geometrie&gt;&lt;l:GeometrieRef xlink:href="</v>
      </c>
      <c r="G19924" t="str">
        <f t="shared" si="1559"/>
        <v>"/&gt;&lt;/l:geometrie&gt;&lt;/l:Gebied&gt;&lt;/ow-dc:owObject&gt;&lt;/sl:stand&gt;</v>
      </c>
      <c r="H19924" t="str">
        <f t="shared" si="1555"/>
        <v>&lt;sl:stand&gt;&lt;ow-dc:owObject&gt;&lt;l:Gebied&gt;&lt;l:identificatie&gt;nl.imow-ws-650.gebied.19923&lt;/l:identificatie&gt;&lt;l:noemer&gt;test19923&lt;/l:noemer&gt;&lt;l:geometrie&gt;&lt;l:GeometrieRef xlink:href=""/&gt;&lt;/l:geometrie&gt;&lt;/l:Gebied&gt;&lt;/ow-dc:owObject&gt;&lt;/sl:stand&gt;</v>
      </c>
    </row>
    <row r="19925" spans="1:8" x14ac:dyDescent="0.25">
      <c r="A19925" t="str">
        <f t="shared" si="1556"/>
        <v>&lt;sl:stand&gt;&lt;ow-dc:owObject&gt;&lt;l:Gebied&gt;&lt;l:identificatie&gt;nl.imow-ws-650.gebied.</v>
      </c>
      <c r="B19925" s="1">
        <v>19924</v>
      </c>
      <c r="C19925" t="str">
        <f t="shared" si="1557"/>
        <v>&lt;/l:identificatie&gt;&lt;l:noemer&gt;test</v>
      </c>
      <c r="D19925" s="1">
        <v>19924</v>
      </c>
      <c r="E19925" t="str">
        <f t="shared" si="1558"/>
        <v>&lt;/l:noemer&gt;&lt;l:geometrie&gt;&lt;l:GeometrieRef xlink:href="</v>
      </c>
      <c r="G19925" t="str">
        <f t="shared" si="1559"/>
        <v>"/&gt;&lt;/l:geometrie&gt;&lt;/l:Gebied&gt;&lt;/ow-dc:owObject&gt;&lt;/sl:stand&gt;</v>
      </c>
      <c r="H19925" t="str">
        <f t="shared" si="1555"/>
        <v>&lt;sl:stand&gt;&lt;ow-dc:owObject&gt;&lt;l:Gebied&gt;&lt;l:identificatie&gt;nl.imow-ws-650.gebied.19924&lt;/l:identificatie&gt;&lt;l:noemer&gt;test19924&lt;/l:noemer&gt;&lt;l:geometrie&gt;&lt;l:GeometrieRef xlink:href=""/&gt;&lt;/l:geometrie&gt;&lt;/l:Gebied&gt;&lt;/ow-dc:owObject&gt;&lt;/sl:stand&gt;</v>
      </c>
    </row>
    <row r="19926" spans="1:8" x14ac:dyDescent="0.25">
      <c r="A19926" t="str">
        <f t="shared" si="1556"/>
        <v>&lt;sl:stand&gt;&lt;ow-dc:owObject&gt;&lt;l:Gebied&gt;&lt;l:identificatie&gt;nl.imow-ws-650.gebied.</v>
      </c>
      <c r="B19926" s="1">
        <v>19925</v>
      </c>
      <c r="C19926" t="str">
        <f t="shared" si="1557"/>
        <v>&lt;/l:identificatie&gt;&lt;l:noemer&gt;test</v>
      </c>
      <c r="D19926" s="1">
        <v>19925</v>
      </c>
      <c r="E19926" t="str">
        <f t="shared" si="1558"/>
        <v>&lt;/l:noemer&gt;&lt;l:geometrie&gt;&lt;l:GeometrieRef xlink:href="</v>
      </c>
      <c r="G19926" t="str">
        <f t="shared" si="1559"/>
        <v>"/&gt;&lt;/l:geometrie&gt;&lt;/l:Gebied&gt;&lt;/ow-dc:owObject&gt;&lt;/sl:stand&gt;</v>
      </c>
      <c r="H19926" t="str">
        <f t="shared" si="1555"/>
        <v>&lt;sl:stand&gt;&lt;ow-dc:owObject&gt;&lt;l:Gebied&gt;&lt;l:identificatie&gt;nl.imow-ws-650.gebied.19925&lt;/l:identificatie&gt;&lt;l:noemer&gt;test19925&lt;/l:noemer&gt;&lt;l:geometrie&gt;&lt;l:GeometrieRef xlink:href=""/&gt;&lt;/l:geometrie&gt;&lt;/l:Gebied&gt;&lt;/ow-dc:owObject&gt;&lt;/sl:stand&gt;</v>
      </c>
    </row>
    <row r="19927" spans="1:8" x14ac:dyDescent="0.25">
      <c r="A19927" t="str">
        <f t="shared" si="1556"/>
        <v>&lt;sl:stand&gt;&lt;ow-dc:owObject&gt;&lt;l:Gebied&gt;&lt;l:identificatie&gt;nl.imow-ws-650.gebied.</v>
      </c>
      <c r="B19927" s="1">
        <v>19926</v>
      </c>
      <c r="C19927" t="str">
        <f t="shared" si="1557"/>
        <v>&lt;/l:identificatie&gt;&lt;l:noemer&gt;test</v>
      </c>
      <c r="D19927" s="1">
        <v>19926</v>
      </c>
      <c r="E19927" t="str">
        <f t="shared" si="1558"/>
        <v>&lt;/l:noemer&gt;&lt;l:geometrie&gt;&lt;l:GeometrieRef xlink:href="</v>
      </c>
      <c r="G19927" t="str">
        <f t="shared" si="1559"/>
        <v>"/&gt;&lt;/l:geometrie&gt;&lt;/l:Gebied&gt;&lt;/ow-dc:owObject&gt;&lt;/sl:stand&gt;</v>
      </c>
      <c r="H19927" t="str">
        <f t="shared" si="1555"/>
        <v>&lt;sl:stand&gt;&lt;ow-dc:owObject&gt;&lt;l:Gebied&gt;&lt;l:identificatie&gt;nl.imow-ws-650.gebied.19926&lt;/l:identificatie&gt;&lt;l:noemer&gt;test19926&lt;/l:noemer&gt;&lt;l:geometrie&gt;&lt;l:GeometrieRef xlink:href=""/&gt;&lt;/l:geometrie&gt;&lt;/l:Gebied&gt;&lt;/ow-dc:owObject&gt;&lt;/sl:stand&gt;</v>
      </c>
    </row>
    <row r="19928" spans="1:8" x14ac:dyDescent="0.25">
      <c r="A19928" t="str">
        <f t="shared" si="1556"/>
        <v>&lt;sl:stand&gt;&lt;ow-dc:owObject&gt;&lt;l:Gebied&gt;&lt;l:identificatie&gt;nl.imow-ws-650.gebied.</v>
      </c>
      <c r="B19928" s="1">
        <v>19927</v>
      </c>
      <c r="C19928" t="str">
        <f t="shared" si="1557"/>
        <v>&lt;/l:identificatie&gt;&lt;l:noemer&gt;test</v>
      </c>
      <c r="D19928" s="1">
        <v>19927</v>
      </c>
      <c r="E19928" t="str">
        <f t="shared" si="1558"/>
        <v>&lt;/l:noemer&gt;&lt;l:geometrie&gt;&lt;l:GeometrieRef xlink:href="</v>
      </c>
      <c r="G19928" t="str">
        <f t="shared" si="1559"/>
        <v>"/&gt;&lt;/l:geometrie&gt;&lt;/l:Gebied&gt;&lt;/ow-dc:owObject&gt;&lt;/sl:stand&gt;</v>
      </c>
      <c r="H19928" t="str">
        <f t="shared" si="1555"/>
        <v>&lt;sl:stand&gt;&lt;ow-dc:owObject&gt;&lt;l:Gebied&gt;&lt;l:identificatie&gt;nl.imow-ws-650.gebied.19927&lt;/l:identificatie&gt;&lt;l:noemer&gt;test19927&lt;/l:noemer&gt;&lt;l:geometrie&gt;&lt;l:GeometrieRef xlink:href=""/&gt;&lt;/l:geometrie&gt;&lt;/l:Gebied&gt;&lt;/ow-dc:owObject&gt;&lt;/sl:stand&gt;</v>
      </c>
    </row>
    <row r="19929" spans="1:8" x14ac:dyDescent="0.25">
      <c r="A19929" t="str">
        <f t="shared" si="1556"/>
        <v>&lt;sl:stand&gt;&lt;ow-dc:owObject&gt;&lt;l:Gebied&gt;&lt;l:identificatie&gt;nl.imow-ws-650.gebied.</v>
      </c>
      <c r="B19929" s="1">
        <v>19928</v>
      </c>
      <c r="C19929" t="str">
        <f t="shared" si="1557"/>
        <v>&lt;/l:identificatie&gt;&lt;l:noemer&gt;test</v>
      </c>
      <c r="D19929" s="1">
        <v>19928</v>
      </c>
      <c r="E19929" t="str">
        <f t="shared" si="1558"/>
        <v>&lt;/l:noemer&gt;&lt;l:geometrie&gt;&lt;l:GeometrieRef xlink:href="</v>
      </c>
      <c r="G19929" t="str">
        <f t="shared" si="1559"/>
        <v>"/&gt;&lt;/l:geometrie&gt;&lt;/l:Gebied&gt;&lt;/ow-dc:owObject&gt;&lt;/sl:stand&gt;</v>
      </c>
      <c r="H19929" t="str">
        <f t="shared" si="1555"/>
        <v>&lt;sl:stand&gt;&lt;ow-dc:owObject&gt;&lt;l:Gebied&gt;&lt;l:identificatie&gt;nl.imow-ws-650.gebied.19928&lt;/l:identificatie&gt;&lt;l:noemer&gt;test19928&lt;/l:noemer&gt;&lt;l:geometrie&gt;&lt;l:GeometrieRef xlink:href=""/&gt;&lt;/l:geometrie&gt;&lt;/l:Gebied&gt;&lt;/ow-dc:owObject&gt;&lt;/sl:stand&gt;</v>
      </c>
    </row>
    <row r="19930" spans="1:8" x14ac:dyDescent="0.25">
      <c r="A19930" t="str">
        <f t="shared" si="1556"/>
        <v>&lt;sl:stand&gt;&lt;ow-dc:owObject&gt;&lt;l:Gebied&gt;&lt;l:identificatie&gt;nl.imow-ws-650.gebied.</v>
      </c>
      <c r="B19930" s="1">
        <v>19929</v>
      </c>
      <c r="C19930" t="str">
        <f t="shared" si="1557"/>
        <v>&lt;/l:identificatie&gt;&lt;l:noemer&gt;test</v>
      </c>
      <c r="D19930" s="1">
        <v>19929</v>
      </c>
      <c r="E19930" t="str">
        <f t="shared" si="1558"/>
        <v>&lt;/l:noemer&gt;&lt;l:geometrie&gt;&lt;l:GeometrieRef xlink:href="</v>
      </c>
      <c r="G19930" t="str">
        <f t="shared" si="1559"/>
        <v>"/&gt;&lt;/l:geometrie&gt;&lt;/l:Gebied&gt;&lt;/ow-dc:owObject&gt;&lt;/sl:stand&gt;</v>
      </c>
      <c r="H19930" t="str">
        <f t="shared" si="1555"/>
        <v>&lt;sl:stand&gt;&lt;ow-dc:owObject&gt;&lt;l:Gebied&gt;&lt;l:identificatie&gt;nl.imow-ws-650.gebied.19929&lt;/l:identificatie&gt;&lt;l:noemer&gt;test19929&lt;/l:noemer&gt;&lt;l:geometrie&gt;&lt;l:GeometrieRef xlink:href=""/&gt;&lt;/l:geometrie&gt;&lt;/l:Gebied&gt;&lt;/ow-dc:owObject&gt;&lt;/sl:stand&gt;</v>
      </c>
    </row>
    <row r="19931" spans="1:8" x14ac:dyDescent="0.25">
      <c r="A19931" t="str">
        <f t="shared" si="1556"/>
        <v>&lt;sl:stand&gt;&lt;ow-dc:owObject&gt;&lt;l:Gebied&gt;&lt;l:identificatie&gt;nl.imow-ws-650.gebied.</v>
      </c>
      <c r="B19931" s="1">
        <v>19930</v>
      </c>
      <c r="C19931" t="str">
        <f t="shared" si="1557"/>
        <v>&lt;/l:identificatie&gt;&lt;l:noemer&gt;test</v>
      </c>
      <c r="D19931" s="1">
        <v>19930</v>
      </c>
      <c r="E19931" t="str">
        <f t="shared" si="1558"/>
        <v>&lt;/l:noemer&gt;&lt;l:geometrie&gt;&lt;l:GeometrieRef xlink:href="</v>
      </c>
      <c r="G19931" t="str">
        <f t="shared" si="1559"/>
        <v>"/&gt;&lt;/l:geometrie&gt;&lt;/l:Gebied&gt;&lt;/ow-dc:owObject&gt;&lt;/sl:stand&gt;</v>
      </c>
      <c r="H19931" t="str">
        <f t="shared" si="1555"/>
        <v>&lt;sl:stand&gt;&lt;ow-dc:owObject&gt;&lt;l:Gebied&gt;&lt;l:identificatie&gt;nl.imow-ws-650.gebied.19930&lt;/l:identificatie&gt;&lt;l:noemer&gt;test19930&lt;/l:noemer&gt;&lt;l:geometrie&gt;&lt;l:GeometrieRef xlink:href=""/&gt;&lt;/l:geometrie&gt;&lt;/l:Gebied&gt;&lt;/ow-dc:owObject&gt;&lt;/sl:stand&gt;</v>
      </c>
    </row>
    <row r="19932" spans="1:8" x14ac:dyDescent="0.25">
      <c r="A19932" t="str">
        <f t="shared" si="1556"/>
        <v>&lt;sl:stand&gt;&lt;ow-dc:owObject&gt;&lt;l:Gebied&gt;&lt;l:identificatie&gt;nl.imow-ws-650.gebied.</v>
      </c>
      <c r="B19932" s="1">
        <v>19931</v>
      </c>
      <c r="C19932" t="str">
        <f t="shared" si="1557"/>
        <v>&lt;/l:identificatie&gt;&lt;l:noemer&gt;test</v>
      </c>
      <c r="D19932" s="1">
        <v>19931</v>
      </c>
      <c r="E19932" t="str">
        <f t="shared" si="1558"/>
        <v>&lt;/l:noemer&gt;&lt;l:geometrie&gt;&lt;l:GeometrieRef xlink:href="</v>
      </c>
      <c r="G19932" t="str">
        <f t="shared" si="1559"/>
        <v>"/&gt;&lt;/l:geometrie&gt;&lt;/l:Gebied&gt;&lt;/ow-dc:owObject&gt;&lt;/sl:stand&gt;</v>
      </c>
      <c r="H19932" t="str">
        <f t="shared" si="1555"/>
        <v>&lt;sl:stand&gt;&lt;ow-dc:owObject&gt;&lt;l:Gebied&gt;&lt;l:identificatie&gt;nl.imow-ws-650.gebied.19931&lt;/l:identificatie&gt;&lt;l:noemer&gt;test19931&lt;/l:noemer&gt;&lt;l:geometrie&gt;&lt;l:GeometrieRef xlink:href=""/&gt;&lt;/l:geometrie&gt;&lt;/l:Gebied&gt;&lt;/ow-dc:owObject&gt;&lt;/sl:stand&gt;</v>
      </c>
    </row>
    <row r="19933" spans="1:8" x14ac:dyDescent="0.25">
      <c r="A19933" t="str">
        <f t="shared" si="1556"/>
        <v>&lt;sl:stand&gt;&lt;ow-dc:owObject&gt;&lt;l:Gebied&gt;&lt;l:identificatie&gt;nl.imow-ws-650.gebied.</v>
      </c>
      <c r="B19933" s="1">
        <v>19932</v>
      </c>
      <c r="C19933" t="str">
        <f t="shared" si="1557"/>
        <v>&lt;/l:identificatie&gt;&lt;l:noemer&gt;test</v>
      </c>
      <c r="D19933" s="1">
        <v>19932</v>
      </c>
      <c r="E19933" t="str">
        <f t="shared" si="1558"/>
        <v>&lt;/l:noemer&gt;&lt;l:geometrie&gt;&lt;l:GeometrieRef xlink:href="</v>
      </c>
      <c r="G19933" t="str">
        <f t="shared" si="1559"/>
        <v>"/&gt;&lt;/l:geometrie&gt;&lt;/l:Gebied&gt;&lt;/ow-dc:owObject&gt;&lt;/sl:stand&gt;</v>
      </c>
      <c r="H19933" t="str">
        <f t="shared" si="1555"/>
        <v>&lt;sl:stand&gt;&lt;ow-dc:owObject&gt;&lt;l:Gebied&gt;&lt;l:identificatie&gt;nl.imow-ws-650.gebied.19932&lt;/l:identificatie&gt;&lt;l:noemer&gt;test19932&lt;/l:noemer&gt;&lt;l:geometrie&gt;&lt;l:GeometrieRef xlink:href=""/&gt;&lt;/l:geometrie&gt;&lt;/l:Gebied&gt;&lt;/ow-dc:owObject&gt;&lt;/sl:stand&gt;</v>
      </c>
    </row>
    <row r="19934" spans="1:8" x14ac:dyDescent="0.25">
      <c r="A19934" t="str">
        <f t="shared" si="1556"/>
        <v>&lt;sl:stand&gt;&lt;ow-dc:owObject&gt;&lt;l:Gebied&gt;&lt;l:identificatie&gt;nl.imow-ws-650.gebied.</v>
      </c>
      <c r="B19934" s="1">
        <v>19933</v>
      </c>
      <c r="C19934" t="str">
        <f t="shared" si="1557"/>
        <v>&lt;/l:identificatie&gt;&lt;l:noemer&gt;test</v>
      </c>
      <c r="D19934" s="1">
        <v>19933</v>
      </c>
      <c r="E19934" t="str">
        <f t="shared" si="1558"/>
        <v>&lt;/l:noemer&gt;&lt;l:geometrie&gt;&lt;l:GeometrieRef xlink:href="</v>
      </c>
      <c r="G19934" t="str">
        <f t="shared" si="1559"/>
        <v>"/&gt;&lt;/l:geometrie&gt;&lt;/l:Gebied&gt;&lt;/ow-dc:owObject&gt;&lt;/sl:stand&gt;</v>
      </c>
      <c r="H19934" t="str">
        <f t="shared" si="1555"/>
        <v>&lt;sl:stand&gt;&lt;ow-dc:owObject&gt;&lt;l:Gebied&gt;&lt;l:identificatie&gt;nl.imow-ws-650.gebied.19933&lt;/l:identificatie&gt;&lt;l:noemer&gt;test19933&lt;/l:noemer&gt;&lt;l:geometrie&gt;&lt;l:GeometrieRef xlink:href=""/&gt;&lt;/l:geometrie&gt;&lt;/l:Gebied&gt;&lt;/ow-dc:owObject&gt;&lt;/sl:stand&gt;</v>
      </c>
    </row>
    <row r="19935" spans="1:8" x14ac:dyDescent="0.25">
      <c r="A19935" t="str">
        <f t="shared" si="1556"/>
        <v>&lt;sl:stand&gt;&lt;ow-dc:owObject&gt;&lt;l:Gebied&gt;&lt;l:identificatie&gt;nl.imow-ws-650.gebied.</v>
      </c>
      <c r="B19935" s="1">
        <v>19934</v>
      </c>
      <c r="C19935" t="str">
        <f t="shared" si="1557"/>
        <v>&lt;/l:identificatie&gt;&lt;l:noemer&gt;test</v>
      </c>
      <c r="D19935" s="1">
        <v>19934</v>
      </c>
      <c r="E19935" t="str">
        <f t="shared" si="1558"/>
        <v>&lt;/l:noemer&gt;&lt;l:geometrie&gt;&lt;l:GeometrieRef xlink:href="</v>
      </c>
      <c r="G19935" t="str">
        <f t="shared" si="1559"/>
        <v>"/&gt;&lt;/l:geometrie&gt;&lt;/l:Gebied&gt;&lt;/ow-dc:owObject&gt;&lt;/sl:stand&gt;</v>
      </c>
      <c r="H19935" t="str">
        <f t="shared" si="1555"/>
        <v>&lt;sl:stand&gt;&lt;ow-dc:owObject&gt;&lt;l:Gebied&gt;&lt;l:identificatie&gt;nl.imow-ws-650.gebied.19934&lt;/l:identificatie&gt;&lt;l:noemer&gt;test19934&lt;/l:noemer&gt;&lt;l:geometrie&gt;&lt;l:GeometrieRef xlink:href=""/&gt;&lt;/l:geometrie&gt;&lt;/l:Gebied&gt;&lt;/ow-dc:owObject&gt;&lt;/sl:stand&gt;</v>
      </c>
    </row>
    <row r="19936" spans="1:8" x14ac:dyDescent="0.25">
      <c r="A19936" t="str">
        <f t="shared" si="1556"/>
        <v>&lt;sl:stand&gt;&lt;ow-dc:owObject&gt;&lt;l:Gebied&gt;&lt;l:identificatie&gt;nl.imow-ws-650.gebied.</v>
      </c>
      <c r="B19936" s="1">
        <v>19935</v>
      </c>
      <c r="C19936" t="str">
        <f t="shared" si="1557"/>
        <v>&lt;/l:identificatie&gt;&lt;l:noemer&gt;test</v>
      </c>
      <c r="D19936" s="1">
        <v>19935</v>
      </c>
      <c r="E19936" t="str">
        <f t="shared" si="1558"/>
        <v>&lt;/l:noemer&gt;&lt;l:geometrie&gt;&lt;l:GeometrieRef xlink:href="</v>
      </c>
      <c r="G19936" t="str">
        <f t="shared" si="1559"/>
        <v>"/&gt;&lt;/l:geometrie&gt;&lt;/l:Gebied&gt;&lt;/ow-dc:owObject&gt;&lt;/sl:stand&gt;</v>
      </c>
      <c r="H19936" t="str">
        <f t="shared" si="1555"/>
        <v>&lt;sl:stand&gt;&lt;ow-dc:owObject&gt;&lt;l:Gebied&gt;&lt;l:identificatie&gt;nl.imow-ws-650.gebied.19935&lt;/l:identificatie&gt;&lt;l:noemer&gt;test19935&lt;/l:noemer&gt;&lt;l:geometrie&gt;&lt;l:GeometrieRef xlink:href=""/&gt;&lt;/l:geometrie&gt;&lt;/l:Gebied&gt;&lt;/ow-dc:owObject&gt;&lt;/sl:stand&gt;</v>
      </c>
    </row>
    <row r="19937" spans="1:8" x14ac:dyDescent="0.25">
      <c r="A19937" t="str">
        <f t="shared" si="1556"/>
        <v>&lt;sl:stand&gt;&lt;ow-dc:owObject&gt;&lt;l:Gebied&gt;&lt;l:identificatie&gt;nl.imow-ws-650.gebied.</v>
      </c>
      <c r="B19937" s="1">
        <v>19936</v>
      </c>
      <c r="C19937" t="str">
        <f t="shared" si="1557"/>
        <v>&lt;/l:identificatie&gt;&lt;l:noemer&gt;test</v>
      </c>
      <c r="D19937" s="1">
        <v>19936</v>
      </c>
      <c r="E19937" t="str">
        <f t="shared" si="1558"/>
        <v>&lt;/l:noemer&gt;&lt;l:geometrie&gt;&lt;l:GeometrieRef xlink:href="</v>
      </c>
      <c r="G19937" t="str">
        <f t="shared" si="1559"/>
        <v>"/&gt;&lt;/l:geometrie&gt;&lt;/l:Gebied&gt;&lt;/ow-dc:owObject&gt;&lt;/sl:stand&gt;</v>
      </c>
      <c r="H19937" t="str">
        <f t="shared" si="1555"/>
        <v>&lt;sl:stand&gt;&lt;ow-dc:owObject&gt;&lt;l:Gebied&gt;&lt;l:identificatie&gt;nl.imow-ws-650.gebied.19936&lt;/l:identificatie&gt;&lt;l:noemer&gt;test19936&lt;/l:noemer&gt;&lt;l:geometrie&gt;&lt;l:GeometrieRef xlink:href=""/&gt;&lt;/l:geometrie&gt;&lt;/l:Gebied&gt;&lt;/ow-dc:owObject&gt;&lt;/sl:stand&gt;</v>
      </c>
    </row>
    <row r="19938" spans="1:8" x14ac:dyDescent="0.25">
      <c r="A19938" t="str">
        <f t="shared" si="1556"/>
        <v>&lt;sl:stand&gt;&lt;ow-dc:owObject&gt;&lt;l:Gebied&gt;&lt;l:identificatie&gt;nl.imow-ws-650.gebied.</v>
      </c>
      <c r="B19938" s="1">
        <v>19937</v>
      </c>
      <c r="C19938" t="str">
        <f t="shared" si="1557"/>
        <v>&lt;/l:identificatie&gt;&lt;l:noemer&gt;test</v>
      </c>
      <c r="D19938" s="1">
        <v>19937</v>
      </c>
      <c r="E19938" t="str">
        <f t="shared" si="1558"/>
        <v>&lt;/l:noemer&gt;&lt;l:geometrie&gt;&lt;l:GeometrieRef xlink:href="</v>
      </c>
      <c r="G19938" t="str">
        <f t="shared" si="1559"/>
        <v>"/&gt;&lt;/l:geometrie&gt;&lt;/l:Gebied&gt;&lt;/ow-dc:owObject&gt;&lt;/sl:stand&gt;</v>
      </c>
      <c r="H19938" t="str">
        <f t="shared" si="1555"/>
        <v>&lt;sl:stand&gt;&lt;ow-dc:owObject&gt;&lt;l:Gebied&gt;&lt;l:identificatie&gt;nl.imow-ws-650.gebied.19937&lt;/l:identificatie&gt;&lt;l:noemer&gt;test19937&lt;/l:noemer&gt;&lt;l:geometrie&gt;&lt;l:GeometrieRef xlink:href=""/&gt;&lt;/l:geometrie&gt;&lt;/l:Gebied&gt;&lt;/ow-dc:owObject&gt;&lt;/sl:stand&gt;</v>
      </c>
    </row>
    <row r="19939" spans="1:8" x14ac:dyDescent="0.25">
      <c r="A19939" t="str">
        <f t="shared" si="1556"/>
        <v>&lt;sl:stand&gt;&lt;ow-dc:owObject&gt;&lt;l:Gebied&gt;&lt;l:identificatie&gt;nl.imow-ws-650.gebied.</v>
      </c>
      <c r="B19939" s="1">
        <v>19938</v>
      </c>
      <c r="C19939" t="str">
        <f t="shared" si="1557"/>
        <v>&lt;/l:identificatie&gt;&lt;l:noemer&gt;test</v>
      </c>
      <c r="D19939" s="1">
        <v>19938</v>
      </c>
      <c r="E19939" t="str">
        <f t="shared" si="1558"/>
        <v>&lt;/l:noemer&gt;&lt;l:geometrie&gt;&lt;l:GeometrieRef xlink:href="</v>
      </c>
      <c r="G19939" t="str">
        <f t="shared" si="1559"/>
        <v>"/&gt;&lt;/l:geometrie&gt;&lt;/l:Gebied&gt;&lt;/ow-dc:owObject&gt;&lt;/sl:stand&gt;</v>
      </c>
      <c r="H19939" t="str">
        <f t="shared" si="1555"/>
        <v>&lt;sl:stand&gt;&lt;ow-dc:owObject&gt;&lt;l:Gebied&gt;&lt;l:identificatie&gt;nl.imow-ws-650.gebied.19938&lt;/l:identificatie&gt;&lt;l:noemer&gt;test19938&lt;/l:noemer&gt;&lt;l:geometrie&gt;&lt;l:GeometrieRef xlink:href=""/&gt;&lt;/l:geometrie&gt;&lt;/l:Gebied&gt;&lt;/ow-dc:owObject&gt;&lt;/sl:stand&gt;</v>
      </c>
    </row>
    <row r="19940" spans="1:8" x14ac:dyDescent="0.25">
      <c r="A19940" t="str">
        <f t="shared" si="1556"/>
        <v>&lt;sl:stand&gt;&lt;ow-dc:owObject&gt;&lt;l:Gebied&gt;&lt;l:identificatie&gt;nl.imow-ws-650.gebied.</v>
      </c>
      <c r="B19940" s="1">
        <v>19939</v>
      </c>
      <c r="C19940" t="str">
        <f t="shared" si="1557"/>
        <v>&lt;/l:identificatie&gt;&lt;l:noemer&gt;test</v>
      </c>
      <c r="D19940" s="1">
        <v>19939</v>
      </c>
      <c r="E19940" t="str">
        <f t="shared" si="1558"/>
        <v>&lt;/l:noemer&gt;&lt;l:geometrie&gt;&lt;l:GeometrieRef xlink:href="</v>
      </c>
      <c r="G19940" t="str">
        <f t="shared" si="1559"/>
        <v>"/&gt;&lt;/l:geometrie&gt;&lt;/l:Gebied&gt;&lt;/ow-dc:owObject&gt;&lt;/sl:stand&gt;</v>
      </c>
      <c r="H19940" t="str">
        <f t="shared" si="1555"/>
        <v>&lt;sl:stand&gt;&lt;ow-dc:owObject&gt;&lt;l:Gebied&gt;&lt;l:identificatie&gt;nl.imow-ws-650.gebied.19939&lt;/l:identificatie&gt;&lt;l:noemer&gt;test19939&lt;/l:noemer&gt;&lt;l:geometrie&gt;&lt;l:GeometrieRef xlink:href=""/&gt;&lt;/l:geometrie&gt;&lt;/l:Gebied&gt;&lt;/ow-dc:owObject&gt;&lt;/sl:stand&gt;</v>
      </c>
    </row>
    <row r="19941" spans="1:8" x14ac:dyDescent="0.25">
      <c r="A19941" t="str">
        <f t="shared" si="1556"/>
        <v>&lt;sl:stand&gt;&lt;ow-dc:owObject&gt;&lt;l:Gebied&gt;&lt;l:identificatie&gt;nl.imow-ws-650.gebied.</v>
      </c>
      <c r="B19941" s="1">
        <v>19940</v>
      </c>
      <c r="C19941" t="str">
        <f t="shared" si="1557"/>
        <v>&lt;/l:identificatie&gt;&lt;l:noemer&gt;test</v>
      </c>
      <c r="D19941" s="1">
        <v>19940</v>
      </c>
      <c r="E19941" t="str">
        <f t="shared" si="1558"/>
        <v>&lt;/l:noemer&gt;&lt;l:geometrie&gt;&lt;l:GeometrieRef xlink:href="</v>
      </c>
      <c r="G19941" t="str">
        <f t="shared" si="1559"/>
        <v>"/&gt;&lt;/l:geometrie&gt;&lt;/l:Gebied&gt;&lt;/ow-dc:owObject&gt;&lt;/sl:stand&gt;</v>
      </c>
      <c r="H19941" t="str">
        <f t="shared" si="1555"/>
        <v>&lt;sl:stand&gt;&lt;ow-dc:owObject&gt;&lt;l:Gebied&gt;&lt;l:identificatie&gt;nl.imow-ws-650.gebied.19940&lt;/l:identificatie&gt;&lt;l:noemer&gt;test19940&lt;/l:noemer&gt;&lt;l:geometrie&gt;&lt;l:GeometrieRef xlink:href=""/&gt;&lt;/l:geometrie&gt;&lt;/l:Gebied&gt;&lt;/ow-dc:owObject&gt;&lt;/sl:stand&gt;</v>
      </c>
    </row>
    <row r="19942" spans="1:8" x14ac:dyDescent="0.25">
      <c r="A19942" t="str">
        <f t="shared" si="1556"/>
        <v>&lt;sl:stand&gt;&lt;ow-dc:owObject&gt;&lt;l:Gebied&gt;&lt;l:identificatie&gt;nl.imow-ws-650.gebied.</v>
      </c>
      <c r="B19942" s="1">
        <v>19941</v>
      </c>
      <c r="C19942" t="str">
        <f t="shared" si="1557"/>
        <v>&lt;/l:identificatie&gt;&lt;l:noemer&gt;test</v>
      </c>
      <c r="D19942" s="1">
        <v>19941</v>
      </c>
      <c r="E19942" t="str">
        <f t="shared" si="1558"/>
        <v>&lt;/l:noemer&gt;&lt;l:geometrie&gt;&lt;l:GeometrieRef xlink:href="</v>
      </c>
      <c r="G19942" t="str">
        <f t="shared" si="1559"/>
        <v>"/&gt;&lt;/l:geometrie&gt;&lt;/l:Gebied&gt;&lt;/ow-dc:owObject&gt;&lt;/sl:stand&gt;</v>
      </c>
      <c r="H19942" t="str">
        <f t="shared" si="1555"/>
        <v>&lt;sl:stand&gt;&lt;ow-dc:owObject&gt;&lt;l:Gebied&gt;&lt;l:identificatie&gt;nl.imow-ws-650.gebied.19941&lt;/l:identificatie&gt;&lt;l:noemer&gt;test19941&lt;/l:noemer&gt;&lt;l:geometrie&gt;&lt;l:GeometrieRef xlink:href=""/&gt;&lt;/l:geometrie&gt;&lt;/l:Gebied&gt;&lt;/ow-dc:owObject&gt;&lt;/sl:stand&gt;</v>
      </c>
    </row>
    <row r="19943" spans="1:8" x14ac:dyDescent="0.25">
      <c r="A19943" t="str">
        <f t="shared" si="1556"/>
        <v>&lt;sl:stand&gt;&lt;ow-dc:owObject&gt;&lt;l:Gebied&gt;&lt;l:identificatie&gt;nl.imow-ws-650.gebied.</v>
      </c>
      <c r="B19943" s="1">
        <v>19942</v>
      </c>
      <c r="C19943" t="str">
        <f t="shared" si="1557"/>
        <v>&lt;/l:identificatie&gt;&lt;l:noemer&gt;test</v>
      </c>
      <c r="D19943" s="1">
        <v>19942</v>
      </c>
      <c r="E19943" t="str">
        <f t="shared" si="1558"/>
        <v>&lt;/l:noemer&gt;&lt;l:geometrie&gt;&lt;l:GeometrieRef xlink:href="</v>
      </c>
      <c r="G19943" t="str">
        <f t="shared" si="1559"/>
        <v>"/&gt;&lt;/l:geometrie&gt;&lt;/l:Gebied&gt;&lt;/ow-dc:owObject&gt;&lt;/sl:stand&gt;</v>
      </c>
      <c r="H19943" t="str">
        <f t="shared" si="1555"/>
        <v>&lt;sl:stand&gt;&lt;ow-dc:owObject&gt;&lt;l:Gebied&gt;&lt;l:identificatie&gt;nl.imow-ws-650.gebied.19942&lt;/l:identificatie&gt;&lt;l:noemer&gt;test19942&lt;/l:noemer&gt;&lt;l:geometrie&gt;&lt;l:GeometrieRef xlink:href=""/&gt;&lt;/l:geometrie&gt;&lt;/l:Gebied&gt;&lt;/ow-dc:owObject&gt;&lt;/sl:stand&gt;</v>
      </c>
    </row>
    <row r="19944" spans="1:8" x14ac:dyDescent="0.25">
      <c r="A19944" t="str">
        <f t="shared" si="1556"/>
        <v>&lt;sl:stand&gt;&lt;ow-dc:owObject&gt;&lt;l:Gebied&gt;&lt;l:identificatie&gt;nl.imow-ws-650.gebied.</v>
      </c>
      <c r="B19944" s="1">
        <v>19943</v>
      </c>
      <c r="C19944" t="str">
        <f t="shared" si="1557"/>
        <v>&lt;/l:identificatie&gt;&lt;l:noemer&gt;test</v>
      </c>
      <c r="D19944" s="1">
        <v>19943</v>
      </c>
      <c r="E19944" t="str">
        <f t="shared" si="1558"/>
        <v>&lt;/l:noemer&gt;&lt;l:geometrie&gt;&lt;l:GeometrieRef xlink:href="</v>
      </c>
      <c r="G19944" t="str">
        <f t="shared" si="1559"/>
        <v>"/&gt;&lt;/l:geometrie&gt;&lt;/l:Gebied&gt;&lt;/ow-dc:owObject&gt;&lt;/sl:stand&gt;</v>
      </c>
      <c r="H19944" t="str">
        <f t="shared" si="1555"/>
        <v>&lt;sl:stand&gt;&lt;ow-dc:owObject&gt;&lt;l:Gebied&gt;&lt;l:identificatie&gt;nl.imow-ws-650.gebied.19943&lt;/l:identificatie&gt;&lt;l:noemer&gt;test19943&lt;/l:noemer&gt;&lt;l:geometrie&gt;&lt;l:GeometrieRef xlink:href=""/&gt;&lt;/l:geometrie&gt;&lt;/l:Gebied&gt;&lt;/ow-dc:owObject&gt;&lt;/sl:stand&gt;</v>
      </c>
    </row>
    <row r="19945" spans="1:8" x14ac:dyDescent="0.25">
      <c r="A19945" t="str">
        <f t="shared" si="1556"/>
        <v>&lt;sl:stand&gt;&lt;ow-dc:owObject&gt;&lt;l:Gebied&gt;&lt;l:identificatie&gt;nl.imow-ws-650.gebied.</v>
      </c>
      <c r="B19945" s="1">
        <v>19944</v>
      </c>
      <c r="C19945" t="str">
        <f t="shared" si="1557"/>
        <v>&lt;/l:identificatie&gt;&lt;l:noemer&gt;test</v>
      </c>
      <c r="D19945" s="1">
        <v>19944</v>
      </c>
      <c r="E19945" t="str">
        <f t="shared" si="1558"/>
        <v>&lt;/l:noemer&gt;&lt;l:geometrie&gt;&lt;l:GeometrieRef xlink:href="</v>
      </c>
      <c r="G19945" t="str">
        <f t="shared" si="1559"/>
        <v>"/&gt;&lt;/l:geometrie&gt;&lt;/l:Gebied&gt;&lt;/ow-dc:owObject&gt;&lt;/sl:stand&gt;</v>
      </c>
      <c r="H19945" t="str">
        <f t="shared" si="1555"/>
        <v>&lt;sl:stand&gt;&lt;ow-dc:owObject&gt;&lt;l:Gebied&gt;&lt;l:identificatie&gt;nl.imow-ws-650.gebied.19944&lt;/l:identificatie&gt;&lt;l:noemer&gt;test19944&lt;/l:noemer&gt;&lt;l:geometrie&gt;&lt;l:GeometrieRef xlink:href=""/&gt;&lt;/l:geometrie&gt;&lt;/l:Gebied&gt;&lt;/ow-dc:owObject&gt;&lt;/sl:stand&gt;</v>
      </c>
    </row>
    <row r="19946" spans="1:8" x14ac:dyDescent="0.25">
      <c r="A19946" t="str">
        <f t="shared" si="1556"/>
        <v>&lt;sl:stand&gt;&lt;ow-dc:owObject&gt;&lt;l:Gebied&gt;&lt;l:identificatie&gt;nl.imow-ws-650.gebied.</v>
      </c>
      <c r="B19946" s="1">
        <v>19945</v>
      </c>
      <c r="C19946" t="str">
        <f t="shared" si="1557"/>
        <v>&lt;/l:identificatie&gt;&lt;l:noemer&gt;test</v>
      </c>
      <c r="D19946" s="1">
        <v>19945</v>
      </c>
      <c r="E19946" t="str">
        <f t="shared" si="1558"/>
        <v>&lt;/l:noemer&gt;&lt;l:geometrie&gt;&lt;l:GeometrieRef xlink:href="</v>
      </c>
      <c r="G19946" t="str">
        <f t="shared" si="1559"/>
        <v>"/&gt;&lt;/l:geometrie&gt;&lt;/l:Gebied&gt;&lt;/ow-dc:owObject&gt;&lt;/sl:stand&gt;</v>
      </c>
      <c r="H19946" t="str">
        <f t="shared" si="1555"/>
        <v>&lt;sl:stand&gt;&lt;ow-dc:owObject&gt;&lt;l:Gebied&gt;&lt;l:identificatie&gt;nl.imow-ws-650.gebied.19945&lt;/l:identificatie&gt;&lt;l:noemer&gt;test19945&lt;/l:noemer&gt;&lt;l:geometrie&gt;&lt;l:GeometrieRef xlink:href=""/&gt;&lt;/l:geometrie&gt;&lt;/l:Gebied&gt;&lt;/ow-dc:owObject&gt;&lt;/sl:stand&gt;</v>
      </c>
    </row>
    <row r="19947" spans="1:8" x14ac:dyDescent="0.25">
      <c r="A19947" t="str">
        <f t="shared" si="1556"/>
        <v>&lt;sl:stand&gt;&lt;ow-dc:owObject&gt;&lt;l:Gebied&gt;&lt;l:identificatie&gt;nl.imow-ws-650.gebied.</v>
      </c>
      <c r="B19947" s="1">
        <v>19946</v>
      </c>
      <c r="C19947" t="str">
        <f t="shared" si="1557"/>
        <v>&lt;/l:identificatie&gt;&lt;l:noemer&gt;test</v>
      </c>
      <c r="D19947" s="1">
        <v>19946</v>
      </c>
      <c r="E19947" t="str">
        <f t="shared" si="1558"/>
        <v>&lt;/l:noemer&gt;&lt;l:geometrie&gt;&lt;l:GeometrieRef xlink:href="</v>
      </c>
      <c r="G19947" t="str">
        <f t="shared" si="1559"/>
        <v>"/&gt;&lt;/l:geometrie&gt;&lt;/l:Gebied&gt;&lt;/ow-dc:owObject&gt;&lt;/sl:stand&gt;</v>
      </c>
      <c r="H19947" t="str">
        <f t="shared" si="1555"/>
        <v>&lt;sl:stand&gt;&lt;ow-dc:owObject&gt;&lt;l:Gebied&gt;&lt;l:identificatie&gt;nl.imow-ws-650.gebied.19946&lt;/l:identificatie&gt;&lt;l:noemer&gt;test19946&lt;/l:noemer&gt;&lt;l:geometrie&gt;&lt;l:GeometrieRef xlink:href=""/&gt;&lt;/l:geometrie&gt;&lt;/l:Gebied&gt;&lt;/ow-dc:owObject&gt;&lt;/sl:stand&gt;</v>
      </c>
    </row>
    <row r="19948" spans="1:8" x14ac:dyDescent="0.25">
      <c r="A19948" t="str">
        <f t="shared" si="1556"/>
        <v>&lt;sl:stand&gt;&lt;ow-dc:owObject&gt;&lt;l:Gebied&gt;&lt;l:identificatie&gt;nl.imow-ws-650.gebied.</v>
      </c>
      <c r="B19948" s="1">
        <v>19947</v>
      </c>
      <c r="C19948" t="str">
        <f t="shared" si="1557"/>
        <v>&lt;/l:identificatie&gt;&lt;l:noemer&gt;test</v>
      </c>
      <c r="D19948" s="1">
        <v>19947</v>
      </c>
      <c r="E19948" t="str">
        <f t="shared" si="1558"/>
        <v>&lt;/l:noemer&gt;&lt;l:geometrie&gt;&lt;l:GeometrieRef xlink:href="</v>
      </c>
      <c r="G19948" t="str">
        <f t="shared" si="1559"/>
        <v>"/&gt;&lt;/l:geometrie&gt;&lt;/l:Gebied&gt;&lt;/ow-dc:owObject&gt;&lt;/sl:stand&gt;</v>
      </c>
      <c r="H19948" t="str">
        <f t="shared" si="1555"/>
        <v>&lt;sl:stand&gt;&lt;ow-dc:owObject&gt;&lt;l:Gebied&gt;&lt;l:identificatie&gt;nl.imow-ws-650.gebied.19947&lt;/l:identificatie&gt;&lt;l:noemer&gt;test19947&lt;/l:noemer&gt;&lt;l:geometrie&gt;&lt;l:GeometrieRef xlink:href=""/&gt;&lt;/l:geometrie&gt;&lt;/l:Gebied&gt;&lt;/ow-dc:owObject&gt;&lt;/sl:stand&gt;</v>
      </c>
    </row>
    <row r="19949" spans="1:8" x14ac:dyDescent="0.25">
      <c r="A19949" t="str">
        <f t="shared" si="1556"/>
        <v>&lt;sl:stand&gt;&lt;ow-dc:owObject&gt;&lt;l:Gebied&gt;&lt;l:identificatie&gt;nl.imow-ws-650.gebied.</v>
      </c>
      <c r="B19949" s="1">
        <v>19948</v>
      </c>
      <c r="C19949" t="str">
        <f t="shared" si="1557"/>
        <v>&lt;/l:identificatie&gt;&lt;l:noemer&gt;test</v>
      </c>
      <c r="D19949" s="1">
        <v>19948</v>
      </c>
      <c r="E19949" t="str">
        <f t="shared" si="1558"/>
        <v>&lt;/l:noemer&gt;&lt;l:geometrie&gt;&lt;l:GeometrieRef xlink:href="</v>
      </c>
      <c r="G19949" t="str">
        <f t="shared" si="1559"/>
        <v>"/&gt;&lt;/l:geometrie&gt;&lt;/l:Gebied&gt;&lt;/ow-dc:owObject&gt;&lt;/sl:stand&gt;</v>
      </c>
      <c r="H19949" t="str">
        <f t="shared" si="1555"/>
        <v>&lt;sl:stand&gt;&lt;ow-dc:owObject&gt;&lt;l:Gebied&gt;&lt;l:identificatie&gt;nl.imow-ws-650.gebied.19948&lt;/l:identificatie&gt;&lt;l:noemer&gt;test19948&lt;/l:noemer&gt;&lt;l:geometrie&gt;&lt;l:GeometrieRef xlink:href=""/&gt;&lt;/l:geometrie&gt;&lt;/l:Gebied&gt;&lt;/ow-dc:owObject&gt;&lt;/sl:stand&gt;</v>
      </c>
    </row>
    <row r="19950" spans="1:8" x14ac:dyDescent="0.25">
      <c r="A19950" t="str">
        <f t="shared" si="1556"/>
        <v>&lt;sl:stand&gt;&lt;ow-dc:owObject&gt;&lt;l:Gebied&gt;&lt;l:identificatie&gt;nl.imow-ws-650.gebied.</v>
      </c>
      <c r="B19950" s="1">
        <v>19949</v>
      </c>
      <c r="C19950" t="str">
        <f t="shared" si="1557"/>
        <v>&lt;/l:identificatie&gt;&lt;l:noemer&gt;test</v>
      </c>
      <c r="D19950" s="1">
        <v>19949</v>
      </c>
      <c r="E19950" t="str">
        <f t="shared" si="1558"/>
        <v>&lt;/l:noemer&gt;&lt;l:geometrie&gt;&lt;l:GeometrieRef xlink:href="</v>
      </c>
      <c r="G19950" t="str">
        <f t="shared" si="1559"/>
        <v>"/&gt;&lt;/l:geometrie&gt;&lt;/l:Gebied&gt;&lt;/ow-dc:owObject&gt;&lt;/sl:stand&gt;</v>
      </c>
      <c r="H19950" t="str">
        <f t="shared" si="1555"/>
        <v>&lt;sl:stand&gt;&lt;ow-dc:owObject&gt;&lt;l:Gebied&gt;&lt;l:identificatie&gt;nl.imow-ws-650.gebied.19949&lt;/l:identificatie&gt;&lt;l:noemer&gt;test19949&lt;/l:noemer&gt;&lt;l:geometrie&gt;&lt;l:GeometrieRef xlink:href=""/&gt;&lt;/l:geometrie&gt;&lt;/l:Gebied&gt;&lt;/ow-dc:owObject&gt;&lt;/sl:stand&gt;</v>
      </c>
    </row>
    <row r="19951" spans="1:8" x14ac:dyDescent="0.25">
      <c r="A19951" t="str">
        <f t="shared" si="1556"/>
        <v>&lt;sl:stand&gt;&lt;ow-dc:owObject&gt;&lt;l:Gebied&gt;&lt;l:identificatie&gt;nl.imow-ws-650.gebied.</v>
      </c>
      <c r="B19951" s="1">
        <v>19950</v>
      </c>
      <c r="C19951" t="str">
        <f t="shared" si="1557"/>
        <v>&lt;/l:identificatie&gt;&lt;l:noemer&gt;test</v>
      </c>
      <c r="D19951" s="1">
        <v>19950</v>
      </c>
      <c r="E19951" t="str">
        <f t="shared" si="1558"/>
        <v>&lt;/l:noemer&gt;&lt;l:geometrie&gt;&lt;l:GeometrieRef xlink:href="</v>
      </c>
      <c r="G19951" t="str">
        <f t="shared" si="1559"/>
        <v>"/&gt;&lt;/l:geometrie&gt;&lt;/l:Gebied&gt;&lt;/ow-dc:owObject&gt;&lt;/sl:stand&gt;</v>
      </c>
      <c r="H19951" t="str">
        <f t="shared" si="1555"/>
        <v>&lt;sl:stand&gt;&lt;ow-dc:owObject&gt;&lt;l:Gebied&gt;&lt;l:identificatie&gt;nl.imow-ws-650.gebied.19950&lt;/l:identificatie&gt;&lt;l:noemer&gt;test19950&lt;/l:noemer&gt;&lt;l:geometrie&gt;&lt;l:GeometrieRef xlink:href=""/&gt;&lt;/l:geometrie&gt;&lt;/l:Gebied&gt;&lt;/ow-dc:owObject&gt;&lt;/sl:stand&gt;</v>
      </c>
    </row>
    <row r="19952" spans="1:8" x14ac:dyDescent="0.25">
      <c r="A19952" t="str">
        <f t="shared" si="1556"/>
        <v>&lt;sl:stand&gt;&lt;ow-dc:owObject&gt;&lt;l:Gebied&gt;&lt;l:identificatie&gt;nl.imow-ws-650.gebied.</v>
      </c>
      <c r="B19952" s="1">
        <v>19951</v>
      </c>
      <c r="C19952" t="str">
        <f t="shared" si="1557"/>
        <v>&lt;/l:identificatie&gt;&lt;l:noemer&gt;test</v>
      </c>
      <c r="D19952" s="1">
        <v>19951</v>
      </c>
      <c r="E19952" t="str">
        <f t="shared" si="1558"/>
        <v>&lt;/l:noemer&gt;&lt;l:geometrie&gt;&lt;l:GeometrieRef xlink:href="</v>
      </c>
      <c r="G19952" t="str">
        <f t="shared" si="1559"/>
        <v>"/&gt;&lt;/l:geometrie&gt;&lt;/l:Gebied&gt;&lt;/ow-dc:owObject&gt;&lt;/sl:stand&gt;</v>
      </c>
      <c r="H19952" t="str">
        <f t="shared" si="1555"/>
        <v>&lt;sl:stand&gt;&lt;ow-dc:owObject&gt;&lt;l:Gebied&gt;&lt;l:identificatie&gt;nl.imow-ws-650.gebied.19951&lt;/l:identificatie&gt;&lt;l:noemer&gt;test19951&lt;/l:noemer&gt;&lt;l:geometrie&gt;&lt;l:GeometrieRef xlink:href=""/&gt;&lt;/l:geometrie&gt;&lt;/l:Gebied&gt;&lt;/ow-dc:owObject&gt;&lt;/sl:stand&gt;</v>
      </c>
    </row>
    <row r="19953" spans="1:8" x14ac:dyDescent="0.25">
      <c r="A19953" t="str">
        <f t="shared" si="1556"/>
        <v>&lt;sl:stand&gt;&lt;ow-dc:owObject&gt;&lt;l:Gebied&gt;&lt;l:identificatie&gt;nl.imow-ws-650.gebied.</v>
      </c>
      <c r="B19953" s="1">
        <v>19952</v>
      </c>
      <c r="C19953" t="str">
        <f t="shared" si="1557"/>
        <v>&lt;/l:identificatie&gt;&lt;l:noemer&gt;test</v>
      </c>
      <c r="D19953" s="1">
        <v>19952</v>
      </c>
      <c r="E19953" t="str">
        <f t="shared" si="1558"/>
        <v>&lt;/l:noemer&gt;&lt;l:geometrie&gt;&lt;l:GeometrieRef xlink:href="</v>
      </c>
      <c r="G19953" t="str">
        <f t="shared" si="1559"/>
        <v>"/&gt;&lt;/l:geometrie&gt;&lt;/l:Gebied&gt;&lt;/ow-dc:owObject&gt;&lt;/sl:stand&gt;</v>
      </c>
      <c r="H19953" t="str">
        <f t="shared" si="1555"/>
        <v>&lt;sl:stand&gt;&lt;ow-dc:owObject&gt;&lt;l:Gebied&gt;&lt;l:identificatie&gt;nl.imow-ws-650.gebied.19952&lt;/l:identificatie&gt;&lt;l:noemer&gt;test19952&lt;/l:noemer&gt;&lt;l:geometrie&gt;&lt;l:GeometrieRef xlink:href=""/&gt;&lt;/l:geometrie&gt;&lt;/l:Gebied&gt;&lt;/ow-dc:owObject&gt;&lt;/sl:stand&gt;</v>
      </c>
    </row>
    <row r="19954" spans="1:8" x14ac:dyDescent="0.25">
      <c r="A19954" t="str">
        <f t="shared" si="1556"/>
        <v>&lt;sl:stand&gt;&lt;ow-dc:owObject&gt;&lt;l:Gebied&gt;&lt;l:identificatie&gt;nl.imow-ws-650.gebied.</v>
      </c>
      <c r="B19954" s="1">
        <v>19953</v>
      </c>
      <c r="C19954" t="str">
        <f t="shared" si="1557"/>
        <v>&lt;/l:identificatie&gt;&lt;l:noemer&gt;test</v>
      </c>
      <c r="D19954" s="1">
        <v>19953</v>
      </c>
      <c r="E19954" t="str">
        <f t="shared" si="1558"/>
        <v>&lt;/l:noemer&gt;&lt;l:geometrie&gt;&lt;l:GeometrieRef xlink:href="</v>
      </c>
      <c r="G19954" t="str">
        <f t="shared" si="1559"/>
        <v>"/&gt;&lt;/l:geometrie&gt;&lt;/l:Gebied&gt;&lt;/ow-dc:owObject&gt;&lt;/sl:stand&gt;</v>
      </c>
      <c r="H19954" t="str">
        <f t="shared" si="1555"/>
        <v>&lt;sl:stand&gt;&lt;ow-dc:owObject&gt;&lt;l:Gebied&gt;&lt;l:identificatie&gt;nl.imow-ws-650.gebied.19953&lt;/l:identificatie&gt;&lt;l:noemer&gt;test19953&lt;/l:noemer&gt;&lt;l:geometrie&gt;&lt;l:GeometrieRef xlink:href=""/&gt;&lt;/l:geometrie&gt;&lt;/l:Gebied&gt;&lt;/ow-dc:owObject&gt;&lt;/sl:stand&gt;</v>
      </c>
    </row>
    <row r="19955" spans="1:8" x14ac:dyDescent="0.25">
      <c r="A19955" t="str">
        <f t="shared" si="1556"/>
        <v>&lt;sl:stand&gt;&lt;ow-dc:owObject&gt;&lt;l:Gebied&gt;&lt;l:identificatie&gt;nl.imow-ws-650.gebied.</v>
      </c>
      <c r="B19955" s="1">
        <v>19954</v>
      </c>
      <c r="C19955" t="str">
        <f t="shared" si="1557"/>
        <v>&lt;/l:identificatie&gt;&lt;l:noemer&gt;test</v>
      </c>
      <c r="D19955" s="1">
        <v>19954</v>
      </c>
      <c r="E19955" t="str">
        <f t="shared" si="1558"/>
        <v>&lt;/l:noemer&gt;&lt;l:geometrie&gt;&lt;l:GeometrieRef xlink:href="</v>
      </c>
      <c r="G19955" t="str">
        <f t="shared" si="1559"/>
        <v>"/&gt;&lt;/l:geometrie&gt;&lt;/l:Gebied&gt;&lt;/ow-dc:owObject&gt;&lt;/sl:stand&gt;</v>
      </c>
      <c r="H19955" t="str">
        <f t="shared" si="1555"/>
        <v>&lt;sl:stand&gt;&lt;ow-dc:owObject&gt;&lt;l:Gebied&gt;&lt;l:identificatie&gt;nl.imow-ws-650.gebied.19954&lt;/l:identificatie&gt;&lt;l:noemer&gt;test19954&lt;/l:noemer&gt;&lt;l:geometrie&gt;&lt;l:GeometrieRef xlink:href=""/&gt;&lt;/l:geometrie&gt;&lt;/l:Gebied&gt;&lt;/ow-dc:owObject&gt;&lt;/sl:stand&gt;</v>
      </c>
    </row>
    <row r="19956" spans="1:8" x14ac:dyDescent="0.25">
      <c r="A19956" t="str">
        <f t="shared" si="1556"/>
        <v>&lt;sl:stand&gt;&lt;ow-dc:owObject&gt;&lt;l:Gebied&gt;&lt;l:identificatie&gt;nl.imow-ws-650.gebied.</v>
      </c>
      <c r="B19956" s="1">
        <v>19955</v>
      </c>
      <c r="C19956" t="str">
        <f t="shared" si="1557"/>
        <v>&lt;/l:identificatie&gt;&lt;l:noemer&gt;test</v>
      </c>
      <c r="D19956" s="1">
        <v>19955</v>
      </c>
      <c r="E19956" t="str">
        <f t="shared" si="1558"/>
        <v>&lt;/l:noemer&gt;&lt;l:geometrie&gt;&lt;l:GeometrieRef xlink:href="</v>
      </c>
      <c r="G19956" t="str">
        <f t="shared" si="1559"/>
        <v>"/&gt;&lt;/l:geometrie&gt;&lt;/l:Gebied&gt;&lt;/ow-dc:owObject&gt;&lt;/sl:stand&gt;</v>
      </c>
      <c r="H19956" t="str">
        <f t="shared" si="1555"/>
        <v>&lt;sl:stand&gt;&lt;ow-dc:owObject&gt;&lt;l:Gebied&gt;&lt;l:identificatie&gt;nl.imow-ws-650.gebied.19955&lt;/l:identificatie&gt;&lt;l:noemer&gt;test19955&lt;/l:noemer&gt;&lt;l:geometrie&gt;&lt;l:GeometrieRef xlink:href=""/&gt;&lt;/l:geometrie&gt;&lt;/l:Gebied&gt;&lt;/ow-dc:owObject&gt;&lt;/sl:stand&gt;</v>
      </c>
    </row>
    <row r="19957" spans="1:8" x14ac:dyDescent="0.25">
      <c r="A19957" t="str">
        <f t="shared" si="1556"/>
        <v>&lt;sl:stand&gt;&lt;ow-dc:owObject&gt;&lt;l:Gebied&gt;&lt;l:identificatie&gt;nl.imow-ws-650.gebied.</v>
      </c>
      <c r="B19957" s="1">
        <v>19956</v>
      </c>
      <c r="C19957" t="str">
        <f t="shared" si="1557"/>
        <v>&lt;/l:identificatie&gt;&lt;l:noemer&gt;test</v>
      </c>
      <c r="D19957" s="1">
        <v>19956</v>
      </c>
      <c r="E19957" t="str">
        <f t="shared" si="1558"/>
        <v>&lt;/l:noemer&gt;&lt;l:geometrie&gt;&lt;l:GeometrieRef xlink:href="</v>
      </c>
      <c r="G19957" t="str">
        <f t="shared" si="1559"/>
        <v>"/&gt;&lt;/l:geometrie&gt;&lt;/l:Gebied&gt;&lt;/ow-dc:owObject&gt;&lt;/sl:stand&gt;</v>
      </c>
      <c r="H19957" t="str">
        <f t="shared" si="1555"/>
        <v>&lt;sl:stand&gt;&lt;ow-dc:owObject&gt;&lt;l:Gebied&gt;&lt;l:identificatie&gt;nl.imow-ws-650.gebied.19956&lt;/l:identificatie&gt;&lt;l:noemer&gt;test19956&lt;/l:noemer&gt;&lt;l:geometrie&gt;&lt;l:GeometrieRef xlink:href=""/&gt;&lt;/l:geometrie&gt;&lt;/l:Gebied&gt;&lt;/ow-dc:owObject&gt;&lt;/sl:stand&gt;</v>
      </c>
    </row>
    <row r="19958" spans="1:8" x14ac:dyDescent="0.25">
      <c r="A19958" t="str">
        <f t="shared" si="1556"/>
        <v>&lt;sl:stand&gt;&lt;ow-dc:owObject&gt;&lt;l:Gebied&gt;&lt;l:identificatie&gt;nl.imow-ws-650.gebied.</v>
      </c>
      <c r="B19958" s="1">
        <v>19957</v>
      </c>
      <c r="C19958" t="str">
        <f t="shared" si="1557"/>
        <v>&lt;/l:identificatie&gt;&lt;l:noemer&gt;test</v>
      </c>
      <c r="D19958" s="1">
        <v>19957</v>
      </c>
      <c r="E19958" t="str">
        <f t="shared" si="1558"/>
        <v>&lt;/l:noemer&gt;&lt;l:geometrie&gt;&lt;l:GeometrieRef xlink:href="</v>
      </c>
      <c r="G19958" t="str">
        <f t="shared" si="1559"/>
        <v>"/&gt;&lt;/l:geometrie&gt;&lt;/l:Gebied&gt;&lt;/ow-dc:owObject&gt;&lt;/sl:stand&gt;</v>
      </c>
      <c r="H19958" t="str">
        <f t="shared" si="1555"/>
        <v>&lt;sl:stand&gt;&lt;ow-dc:owObject&gt;&lt;l:Gebied&gt;&lt;l:identificatie&gt;nl.imow-ws-650.gebied.19957&lt;/l:identificatie&gt;&lt;l:noemer&gt;test19957&lt;/l:noemer&gt;&lt;l:geometrie&gt;&lt;l:GeometrieRef xlink:href=""/&gt;&lt;/l:geometrie&gt;&lt;/l:Gebied&gt;&lt;/ow-dc:owObject&gt;&lt;/sl:stand&gt;</v>
      </c>
    </row>
    <row r="19959" spans="1:8" x14ac:dyDescent="0.25">
      <c r="A19959" t="str">
        <f t="shared" si="1556"/>
        <v>&lt;sl:stand&gt;&lt;ow-dc:owObject&gt;&lt;l:Gebied&gt;&lt;l:identificatie&gt;nl.imow-ws-650.gebied.</v>
      </c>
      <c r="B19959" s="1">
        <v>19958</v>
      </c>
      <c r="C19959" t="str">
        <f t="shared" si="1557"/>
        <v>&lt;/l:identificatie&gt;&lt;l:noemer&gt;test</v>
      </c>
      <c r="D19959" s="1">
        <v>19958</v>
      </c>
      <c r="E19959" t="str">
        <f t="shared" si="1558"/>
        <v>&lt;/l:noemer&gt;&lt;l:geometrie&gt;&lt;l:GeometrieRef xlink:href="</v>
      </c>
      <c r="G19959" t="str">
        <f t="shared" si="1559"/>
        <v>"/&gt;&lt;/l:geometrie&gt;&lt;/l:Gebied&gt;&lt;/ow-dc:owObject&gt;&lt;/sl:stand&gt;</v>
      </c>
      <c r="H19959" t="str">
        <f t="shared" si="1555"/>
        <v>&lt;sl:stand&gt;&lt;ow-dc:owObject&gt;&lt;l:Gebied&gt;&lt;l:identificatie&gt;nl.imow-ws-650.gebied.19958&lt;/l:identificatie&gt;&lt;l:noemer&gt;test19958&lt;/l:noemer&gt;&lt;l:geometrie&gt;&lt;l:GeometrieRef xlink:href=""/&gt;&lt;/l:geometrie&gt;&lt;/l:Gebied&gt;&lt;/ow-dc:owObject&gt;&lt;/sl:stand&gt;</v>
      </c>
    </row>
    <row r="19960" spans="1:8" x14ac:dyDescent="0.25">
      <c r="A19960" t="str">
        <f t="shared" si="1556"/>
        <v>&lt;sl:stand&gt;&lt;ow-dc:owObject&gt;&lt;l:Gebied&gt;&lt;l:identificatie&gt;nl.imow-ws-650.gebied.</v>
      </c>
      <c r="B19960" s="1">
        <v>19959</v>
      </c>
      <c r="C19960" t="str">
        <f t="shared" si="1557"/>
        <v>&lt;/l:identificatie&gt;&lt;l:noemer&gt;test</v>
      </c>
      <c r="D19960" s="1">
        <v>19959</v>
      </c>
      <c r="E19960" t="str">
        <f t="shared" si="1558"/>
        <v>&lt;/l:noemer&gt;&lt;l:geometrie&gt;&lt;l:GeometrieRef xlink:href="</v>
      </c>
      <c r="G19960" t="str">
        <f t="shared" si="1559"/>
        <v>"/&gt;&lt;/l:geometrie&gt;&lt;/l:Gebied&gt;&lt;/ow-dc:owObject&gt;&lt;/sl:stand&gt;</v>
      </c>
      <c r="H19960" t="str">
        <f t="shared" si="1555"/>
        <v>&lt;sl:stand&gt;&lt;ow-dc:owObject&gt;&lt;l:Gebied&gt;&lt;l:identificatie&gt;nl.imow-ws-650.gebied.19959&lt;/l:identificatie&gt;&lt;l:noemer&gt;test19959&lt;/l:noemer&gt;&lt;l:geometrie&gt;&lt;l:GeometrieRef xlink:href=""/&gt;&lt;/l:geometrie&gt;&lt;/l:Gebied&gt;&lt;/ow-dc:owObject&gt;&lt;/sl:stand&gt;</v>
      </c>
    </row>
    <row r="19961" spans="1:8" x14ac:dyDescent="0.25">
      <c r="A19961" t="str">
        <f t="shared" si="1556"/>
        <v>&lt;sl:stand&gt;&lt;ow-dc:owObject&gt;&lt;l:Gebied&gt;&lt;l:identificatie&gt;nl.imow-ws-650.gebied.</v>
      </c>
      <c r="B19961" s="1">
        <v>19960</v>
      </c>
      <c r="C19961" t="str">
        <f t="shared" si="1557"/>
        <v>&lt;/l:identificatie&gt;&lt;l:noemer&gt;test</v>
      </c>
      <c r="D19961" s="1">
        <v>19960</v>
      </c>
      <c r="E19961" t="str">
        <f t="shared" si="1558"/>
        <v>&lt;/l:noemer&gt;&lt;l:geometrie&gt;&lt;l:GeometrieRef xlink:href="</v>
      </c>
      <c r="G19961" t="str">
        <f t="shared" si="1559"/>
        <v>"/&gt;&lt;/l:geometrie&gt;&lt;/l:Gebied&gt;&lt;/ow-dc:owObject&gt;&lt;/sl:stand&gt;</v>
      </c>
      <c r="H19961" t="str">
        <f t="shared" si="1555"/>
        <v>&lt;sl:stand&gt;&lt;ow-dc:owObject&gt;&lt;l:Gebied&gt;&lt;l:identificatie&gt;nl.imow-ws-650.gebied.19960&lt;/l:identificatie&gt;&lt;l:noemer&gt;test19960&lt;/l:noemer&gt;&lt;l:geometrie&gt;&lt;l:GeometrieRef xlink:href=""/&gt;&lt;/l:geometrie&gt;&lt;/l:Gebied&gt;&lt;/ow-dc:owObject&gt;&lt;/sl:stand&gt;</v>
      </c>
    </row>
    <row r="19962" spans="1:8" x14ac:dyDescent="0.25">
      <c r="A19962" t="str">
        <f t="shared" si="1556"/>
        <v>&lt;sl:stand&gt;&lt;ow-dc:owObject&gt;&lt;l:Gebied&gt;&lt;l:identificatie&gt;nl.imow-ws-650.gebied.</v>
      </c>
      <c r="B19962" s="1">
        <v>19961</v>
      </c>
      <c r="C19962" t="str">
        <f t="shared" si="1557"/>
        <v>&lt;/l:identificatie&gt;&lt;l:noemer&gt;test</v>
      </c>
      <c r="D19962" s="1">
        <v>19961</v>
      </c>
      <c r="E19962" t="str">
        <f t="shared" si="1558"/>
        <v>&lt;/l:noemer&gt;&lt;l:geometrie&gt;&lt;l:GeometrieRef xlink:href="</v>
      </c>
      <c r="G19962" t="str">
        <f t="shared" si="1559"/>
        <v>"/&gt;&lt;/l:geometrie&gt;&lt;/l:Gebied&gt;&lt;/ow-dc:owObject&gt;&lt;/sl:stand&gt;</v>
      </c>
      <c r="H19962" t="str">
        <f t="shared" si="1555"/>
        <v>&lt;sl:stand&gt;&lt;ow-dc:owObject&gt;&lt;l:Gebied&gt;&lt;l:identificatie&gt;nl.imow-ws-650.gebied.19961&lt;/l:identificatie&gt;&lt;l:noemer&gt;test19961&lt;/l:noemer&gt;&lt;l:geometrie&gt;&lt;l:GeometrieRef xlink:href=""/&gt;&lt;/l:geometrie&gt;&lt;/l:Gebied&gt;&lt;/ow-dc:owObject&gt;&lt;/sl:stand&gt;</v>
      </c>
    </row>
    <row r="19963" spans="1:8" x14ac:dyDescent="0.25">
      <c r="A19963" t="str">
        <f t="shared" si="1556"/>
        <v>&lt;sl:stand&gt;&lt;ow-dc:owObject&gt;&lt;l:Gebied&gt;&lt;l:identificatie&gt;nl.imow-ws-650.gebied.</v>
      </c>
      <c r="B19963" s="1">
        <v>19962</v>
      </c>
      <c r="C19963" t="str">
        <f t="shared" si="1557"/>
        <v>&lt;/l:identificatie&gt;&lt;l:noemer&gt;test</v>
      </c>
      <c r="D19963" s="1">
        <v>19962</v>
      </c>
      <c r="E19963" t="str">
        <f t="shared" si="1558"/>
        <v>&lt;/l:noemer&gt;&lt;l:geometrie&gt;&lt;l:GeometrieRef xlink:href="</v>
      </c>
      <c r="G19963" t="str">
        <f t="shared" si="1559"/>
        <v>"/&gt;&lt;/l:geometrie&gt;&lt;/l:Gebied&gt;&lt;/ow-dc:owObject&gt;&lt;/sl:stand&gt;</v>
      </c>
      <c r="H19963" t="str">
        <f t="shared" si="1555"/>
        <v>&lt;sl:stand&gt;&lt;ow-dc:owObject&gt;&lt;l:Gebied&gt;&lt;l:identificatie&gt;nl.imow-ws-650.gebied.19962&lt;/l:identificatie&gt;&lt;l:noemer&gt;test19962&lt;/l:noemer&gt;&lt;l:geometrie&gt;&lt;l:GeometrieRef xlink:href=""/&gt;&lt;/l:geometrie&gt;&lt;/l:Gebied&gt;&lt;/ow-dc:owObject&gt;&lt;/sl:stand&gt;</v>
      </c>
    </row>
    <row r="19964" spans="1:8" x14ac:dyDescent="0.25">
      <c r="A19964" t="str">
        <f t="shared" si="1556"/>
        <v>&lt;sl:stand&gt;&lt;ow-dc:owObject&gt;&lt;l:Gebied&gt;&lt;l:identificatie&gt;nl.imow-ws-650.gebied.</v>
      </c>
      <c r="B19964" s="1">
        <v>19963</v>
      </c>
      <c r="C19964" t="str">
        <f t="shared" si="1557"/>
        <v>&lt;/l:identificatie&gt;&lt;l:noemer&gt;test</v>
      </c>
      <c r="D19964" s="1">
        <v>19963</v>
      </c>
      <c r="E19964" t="str">
        <f t="shared" si="1558"/>
        <v>&lt;/l:noemer&gt;&lt;l:geometrie&gt;&lt;l:GeometrieRef xlink:href="</v>
      </c>
      <c r="G19964" t="str">
        <f t="shared" si="1559"/>
        <v>"/&gt;&lt;/l:geometrie&gt;&lt;/l:Gebied&gt;&lt;/ow-dc:owObject&gt;&lt;/sl:stand&gt;</v>
      </c>
      <c r="H19964" t="str">
        <f t="shared" si="1555"/>
        <v>&lt;sl:stand&gt;&lt;ow-dc:owObject&gt;&lt;l:Gebied&gt;&lt;l:identificatie&gt;nl.imow-ws-650.gebied.19963&lt;/l:identificatie&gt;&lt;l:noemer&gt;test19963&lt;/l:noemer&gt;&lt;l:geometrie&gt;&lt;l:GeometrieRef xlink:href=""/&gt;&lt;/l:geometrie&gt;&lt;/l:Gebied&gt;&lt;/ow-dc:owObject&gt;&lt;/sl:stand&gt;</v>
      </c>
    </row>
    <row r="19965" spans="1:8" x14ac:dyDescent="0.25">
      <c r="A19965" t="str">
        <f t="shared" si="1556"/>
        <v>&lt;sl:stand&gt;&lt;ow-dc:owObject&gt;&lt;l:Gebied&gt;&lt;l:identificatie&gt;nl.imow-ws-650.gebied.</v>
      </c>
      <c r="B19965" s="1">
        <v>19964</v>
      </c>
      <c r="C19965" t="str">
        <f t="shared" si="1557"/>
        <v>&lt;/l:identificatie&gt;&lt;l:noemer&gt;test</v>
      </c>
      <c r="D19965" s="1">
        <v>19964</v>
      </c>
      <c r="E19965" t="str">
        <f t="shared" si="1558"/>
        <v>&lt;/l:noemer&gt;&lt;l:geometrie&gt;&lt;l:GeometrieRef xlink:href="</v>
      </c>
      <c r="G19965" t="str">
        <f t="shared" si="1559"/>
        <v>"/&gt;&lt;/l:geometrie&gt;&lt;/l:Gebied&gt;&lt;/ow-dc:owObject&gt;&lt;/sl:stand&gt;</v>
      </c>
      <c r="H19965" t="str">
        <f t="shared" si="1555"/>
        <v>&lt;sl:stand&gt;&lt;ow-dc:owObject&gt;&lt;l:Gebied&gt;&lt;l:identificatie&gt;nl.imow-ws-650.gebied.19964&lt;/l:identificatie&gt;&lt;l:noemer&gt;test19964&lt;/l:noemer&gt;&lt;l:geometrie&gt;&lt;l:GeometrieRef xlink:href=""/&gt;&lt;/l:geometrie&gt;&lt;/l:Gebied&gt;&lt;/ow-dc:owObject&gt;&lt;/sl:stand&gt;</v>
      </c>
    </row>
    <row r="19966" spans="1:8" x14ac:dyDescent="0.25">
      <c r="A19966" t="str">
        <f t="shared" si="1556"/>
        <v>&lt;sl:stand&gt;&lt;ow-dc:owObject&gt;&lt;l:Gebied&gt;&lt;l:identificatie&gt;nl.imow-ws-650.gebied.</v>
      </c>
      <c r="B19966" s="1">
        <v>19965</v>
      </c>
      <c r="C19966" t="str">
        <f t="shared" si="1557"/>
        <v>&lt;/l:identificatie&gt;&lt;l:noemer&gt;test</v>
      </c>
      <c r="D19966" s="1">
        <v>19965</v>
      </c>
      <c r="E19966" t="str">
        <f t="shared" si="1558"/>
        <v>&lt;/l:noemer&gt;&lt;l:geometrie&gt;&lt;l:GeometrieRef xlink:href="</v>
      </c>
      <c r="G19966" t="str">
        <f t="shared" si="1559"/>
        <v>"/&gt;&lt;/l:geometrie&gt;&lt;/l:Gebied&gt;&lt;/ow-dc:owObject&gt;&lt;/sl:stand&gt;</v>
      </c>
      <c r="H19966" t="str">
        <f t="shared" si="1555"/>
        <v>&lt;sl:stand&gt;&lt;ow-dc:owObject&gt;&lt;l:Gebied&gt;&lt;l:identificatie&gt;nl.imow-ws-650.gebied.19965&lt;/l:identificatie&gt;&lt;l:noemer&gt;test19965&lt;/l:noemer&gt;&lt;l:geometrie&gt;&lt;l:GeometrieRef xlink:href=""/&gt;&lt;/l:geometrie&gt;&lt;/l:Gebied&gt;&lt;/ow-dc:owObject&gt;&lt;/sl:stand&gt;</v>
      </c>
    </row>
    <row r="19967" spans="1:8" x14ac:dyDescent="0.25">
      <c r="A19967" t="str">
        <f t="shared" si="1556"/>
        <v>&lt;sl:stand&gt;&lt;ow-dc:owObject&gt;&lt;l:Gebied&gt;&lt;l:identificatie&gt;nl.imow-ws-650.gebied.</v>
      </c>
      <c r="B19967" s="1">
        <v>19966</v>
      </c>
      <c r="C19967" t="str">
        <f t="shared" si="1557"/>
        <v>&lt;/l:identificatie&gt;&lt;l:noemer&gt;test</v>
      </c>
      <c r="D19967" s="1">
        <v>19966</v>
      </c>
      <c r="E19967" t="str">
        <f t="shared" si="1558"/>
        <v>&lt;/l:noemer&gt;&lt;l:geometrie&gt;&lt;l:GeometrieRef xlink:href="</v>
      </c>
      <c r="G19967" t="str">
        <f t="shared" si="1559"/>
        <v>"/&gt;&lt;/l:geometrie&gt;&lt;/l:Gebied&gt;&lt;/ow-dc:owObject&gt;&lt;/sl:stand&gt;</v>
      </c>
      <c r="H19967" t="str">
        <f t="shared" si="1555"/>
        <v>&lt;sl:stand&gt;&lt;ow-dc:owObject&gt;&lt;l:Gebied&gt;&lt;l:identificatie&gt;nl.imow-ws-650.gebied.19966&lt;/l:identificatie&gt;&lt;l:noemer&gt;test19966&lt;/l:noemer&gt;&lt;l:geometrie&gt;&lt;l:GeometrieRef xlink:href=""/&gt;&lt;/l:geometrie&gt;&lt;/l:Gebied&gt;&lt;/ow-dc:owObject&gt;&lt;/sl:stand&gt;</v>
      </c>
    </row>
    <row r="19968" spans="1:8" x14ac:dyDescent="0.25">
      <c r="A19968" t="str">
        <f t="shared" si="1556"/>
        <v>&lt;sl:stand&gt;&lt;ow-dc:owObject&gt;&lt;l:Gebied&gt;&lt;l:identificatie&gt;nl.imow-ws-650.gebied.</v>
      </c>
      <c r="B19968" s="1">
        <v>19967</v>
      </c>
      <c r="C19968" t="str">
        <f t="shared" si="1557"/>
        <v>&lt;/l:identificatie&gt;&lt;l:noemer&gt;test</v>
      </c>
      <c r="D19968" s="1">
        <v>19967</v>
      </c>
      <c r="E19968" t="str">
        <f t="shared" si="1558"/>
        <v>&lt;/l:noemer&gt;&lt;l:geometrie&gt;&lt;l:GeometrieRef xlink:href="</v>
      </c>
      <c r="G19968" t="str">
        <f t="shared" si="1559"/>
        <v>"/&gt;&lt;/l:geometrie&gt;&lt;/l:Gebied&gt;&lt;/ow-dc:owObject&gt;&lt;/sl:stand&gt;</v>
      </c>
      <c r="H19968" t="str">
        <f t="shared" si="1555"/>
        <v>&lt;sl:stand&gt;&lt;ow-dc:owObject&gt;&lt;l:Gebied&gt;&lt;l:identificatie&gt;nl.imow-ws-650.gebied.19967&lt;/l:identificatie&gt;&lt;l:noemer&gt;test19967&lt;/l:noemer&gt;&lt;l:geometrie&gt;&lt;l:GeometrieRef xlink:href=""/&gt;&lt;/l:geometrie&gt;&lt;/l:Gebied&gt;&lt;/ow-dc:owObject&gt;&lt;/sl:stand&gt;</v>
      </c>
    </row>
    <row r="19969" spans="1:8" x14ac:dyDescent="0.25">
      <c r="A19969" t="str">
        <f t="shared" si="1556"/>
        <v>&lt;sl:stand&gt;&lt;ow-dc:owObject&gt;&lt;l:Gebied&gt;&lt;l:identificatie&gt;nl.imow-ws-650.gebied.</v>
      </c>
      <c r="B19969" s="1">
        <v>19968</v>
      </c>
      <c r="C19969" t="str">
        <f t="shared" si="1557"/>
        <v>&lt;/l:identificatie&gt;&lt;l:noemer&gt;test</v>
      </c>
      <c r="D19969" s="1">
        <v>19968</v>
      </c>
      <c r="E19969" t="str">
        <f t="shared" si="1558"/>
        <v>&lt;/l:noemer&gt;&lt;l:geometrie&gt;&lt;l:GeometrieRef xlink:href="</v>
      </c>
      <c r="G19969" t="str">
        <f t="shared" si="1559"/>
        <v>"/&gt;&lt;/l:geometrie&gt;&lt;/l:Gebied&gt;&lt;/ow-dc:owObject&gt;&lt;/sl:stand&gt;</v>
      </c>
      <c r="H19969" t="str">
        <f t="shared" si="1555"/>
        <v>&lt;sl:stand&gt;&lt;ow-dc:owObject&gt;&lt;l:Gebied&gt;&lt;l:identificatie&gt;nl.imow-ws-650.gebied.19968&lt;/l:identificatie&gt;&lt;l:noemer&gt;test19968&lt;/l:noemer&gt;&lt;l:geometrie&gt;&lt;l:GeometrieRef xlink:href=""/&gt;&lt;/l:geometrie&gt;&lt;/l:Gebied&gt;&lt;/ow-dc:owObject&gt;&lt;/sl:stand&gt;</v>
      </c>
    </row>
    <row r="19970" spans="1:8" x14ac:dyDescent="0.25">
      <c r="A19970" t="str">
        <f t="shared" si="1556"/>
        <v>&lt;sl:stand&gt;&lt;ow-dc:owObject&gt;&lt;l:Gebied&gt;&lt;l:identificatie&gt;nl.imow-ws-650.gebied.</v>
      </c>
      <c r="B19970" s="1">
        <v>19969</v>
      </c>
      <c r="C19970" t="str">
        <f t="shared" si="1557"/>
        <v>&lt;/l:identificatie&gt;&lt;l:noemer&gt;test</v>
      </c>
      <c r="D19970" s="1">
        <v>19969</v>
      </c>
      <c r="E19970" t="str">
        <f t="shared" si="1558"/>
        <v>&lt;/l:noemer&gt;&lt;l:geometrie&gt;&lt;l:GeometrieRef xlink:href="</v>
      </c>
      <c r="G19970" t="str">
        <f t="shared" si="1559"/>
        <v>"/&gt;&lt;/l:geometrie&gt;&lt;/l:Gebied&gt;&lt;/ow-dc:owObject&gt;&lt;/sl:stand&gt;</v>
      </c>
      <c r="H19970" t="str">
        <f t="shared" si="1555"/>
        <v>&lt;sl:stand&gt;&lt;ow-dc:owObject&gt;&lt;l:Gebied&gt;&lt;l:identificatie&gt;nl.imow-ws-650.gebied.19969&lt;/l:identificatie&gt;&lt;l:noemer&gt;test19969&lt;/l:noemer&gt;&lt;l:geometrie&gt;&lt;l:GeometrieRef xlink:href=""/&gt;&lt;/l:geometrie&gt;&lt;/l:Gebied&gt;&lt;/ow-dc:owObject&gt;&lt;/sl:stand&gt;</v>
      </c>
    </row>
    <row r="19971" spans="1:8" x14ac:dyDescent="0.25">
      <c r="A19971" t="str">
        <f t="shared" si="1556"/>
        <v>&lt;sl:stand&gt;&lt;ow-dc:owObject&gt;&lt;l:Gebied&gt;&lt;l:identificatie&gt;nl.imow-ws-650.gebied.</v>
      </c>
      <c r="B19971" s="1">
        <v>19970</v>
      </c>
      <c r="C19971" t="str">
        <f t="shared" si="1557"/>
        <v>&lt;/l:identificatie&gt;&lt;l:noemer&gt;test</v>
      </c>
      <c r="D19971" s="1">
        <v>19970</v>
      </c>
      <c r="E19971" t="str">
        <f t="shared" si="1558"/>
        <v>&lt;/l:noemer&gt;&lt;l:geometrie&gt;&lt;l:GeometrieRef xlink:href="</v>
      </c>
      <c r="G19971" t="str">
        <f t="shared" si="1559"/>
        <v>"/&gt;&lt;/l:geometrie&gt;&lt;/l:Gebied&gt;&lt;/ow-dc:owObject&gt;&lt;/sl:stand&gt;</v>
      </c>
      <c r="H19971" t="str">
        <f t="shared" ref="H19971:H20001" si="1560">A19971&amp;TEXT(B19971,"#####00000")&amp;C19971&amp;TEXT(D19971,"#####00000")&amp;E19971&amp;F19971&amp;G19971</f>
        <v>&lt;sl:stand&gt;&lt;ow-dc:owObject&gt;&lt;l:Gebied&gt;&lt;l:identificatie&gt;nl.imow-ws-650.gebied.19970&lt;/l:identificatie&gt;&lt;l:noemer&gt;test19970&lt;/l:noemer&gt;&lt;l:geometrie&gt;&lt;l:GeometrieRef xlink:href=""/&gt;&lt;/l:geometrie&gt;&lt;/l:Gebied&gt;&lt;/ow-dc:owObject&gt;&lt;/sl:stand&gt;</v>
      </c>
    </row>
    <row r="19972" spans="1:8" x14ac:dyDescent="0.25">
      <c r="A19972" t="str">
        <f t="shared" ref="A19972:A20001" si="1561">A19971</f>
        <v>&lt;sl:stand&gt;&lt;ow-dc:owObject&gt;&lt;l:Gebied&gt;&lt;l:identificatie&gt;nl.imow-ws-650.gebied.</v>
      </c>
      <c r="B19972" s="1">
        <v>19971</v>
      </c>
      <c r="C19972" t="str">
        <f t="shared" ref="C19972:C20001" si="1562">C19971</f>
        <v>&lt;/l:identificatie&gt;&lt;l:noemer&gt;test</v>
      </c>
      <c r="D19972" s="1">
        <v>19971</v>
      </c>
      <c r="E19972" t="str">
        <f t="shared" ref="E19972:E20001" si="1563">E19971</f>
        <v>&lt;/l:noemer&gt;&lt;l:geometrie&gt;&lt;l:GeometrieRef xlink:href="</v>
      </c>
      <c r="G19972" t="str">
        <f t="shared" ref="G19972:G20001" si="1564">G19971</f>
        <v>"/&gt;&lt;/l:geometrie&gt;&lt;/l:Gebied&gt;&lt;/ow-dc:owObject&gt;&lt;/sl:stand&gt;</v>
      </c>
      <c r="H19972" t="str">
        <f t="shared" si="1560"/>
        <v>&lt;sl:stand&gt;&lt;ow-dc:owObject&gt;&lt;l:Gebied&gt;&lt;l:identificatie&gt;nl.imow-ws-650.gebied.19971&lt;/l:identificatie&gt;&lt;l:noemer&gt;test19971&lt;/l:noemer&gt;&lt;l:geometrie&gt;&lt;l:GeometrieRef xlink:href=""/&gt;&lt;/l:geometrie&gt;&lt;/l:Gebied&gt;&lt;/ow-dc:owObject&gt;&lt;/sl:stand&gt;</v>
      </c>
    </row>
    <row r="19973" spans="1:8" x14ac:dyDescent="0.25">
      <c r="A19973" t="str">
        <f t="shared" si="1561"/>
        <v>&lt;sl:stand&gt;&lt;ow-dc:owObject&gt;&lt;l:Gebied&gt;&lt;l:identificatie&gt;nl.imow-ws-650.gebied.</v>
      </c>
      <c r="B19973" s="1">
        <v>19972</v>
      </c>
      <c r="C19973" t="str">
        <f t="shared" si="1562"/>
        <v>&lt;/l:identificatie&gt;&lt;l:noemer&gt;test</v>
      </c>
      <c r="D19973" s="1">
        <v>19972</v>
      </c>
      <c r="E19973" t="str">
        <f t="shared" si="1563"/>
        <v>&lt;/l:noemer&gt;&lt;l:geometrie&gt;&lt;l:GeometrieRef xlink:href="</v>
      </c>
      <c r="G19973" t="str">
        <f t="shared" si="1564"/>
        <v>"/&gt;&lt;/l:geometrie&gt;&lt;/l:Gebied&gt;&lt;/ow-dc:owObject&gt;&lt;/sl:stand&gt;</v>
      </c>
      <c r="H19973" t="str">
        <f t="shared" si="1560"/>
        <v>&lt;sl:stand&gt;&lt;ow-dc:owObject&gt;&lt;l:Gebied&gt;&lt;l:identificatie&gt;nl.imow-ws-650.gebied.19972&lt;/l:identificatie&gt;&lt;l:noemer&gt;test19972&lt;/l:noemer&gt;&lt;l:geometrie&gt;&lt;l:GeometrieRef xlink:href=""/&gt;&lt;/l:geometrie&gt;&lt;/l:Gebied&gt;&lt;/ow-dc:owObject&gt;&lt;/sl:stand&gt;</v>
      </c>
    </row>
    <row r="19974" spans="1:8" x14ac:dyDescent="0.25">
      <c r="A19974" t="str">
        <f t="shared" si="1561"/>
        <v>&lt;sl:stand&gt;&lt;ow-dc:owObject&gt;&lt;l:Gebied&gt;&lt;l:identificatie&gt;nl.imow-ws-650.gebied.</v>
      </c>
      <c r="B19974" s="1">
        <v>19973</v>
      </c>
      <c r="C19974" t="str">
        <f t="shared" si="1562"/>
        <v>&lt;/l:identificatie&gt;&lt;l:noemer&gt;test</v>
      </c>
      <c r="D19974" s="1">
        <v>19973</v>
      </c>
      <c r="E19974" t="str">
        <f t="shared" si="1563"/>
        <v>&lt;/l:noemer&gt;&lt;l:geometrie&gt;&lt;l:GeometrieRef xlink:href="</v>
      </c>
      <c r="G19974" t="str">
        <f t="shared" si="1564"/>
        <v>"/&gt;&lt;/l:geometrie&gt;&lt;/l:Gebied&gt;&lt;/ow-dc:owObject&gt;&lt;/sl:stand&gt;</v>
      </c>
      <c r="H19974" t="str">
        <f t="shared" si="1560"/>
        <v>&lt;sl:stand&gt;&lt;ow-dc:owObject&gt;&lt;l:Gebied&gt;&lt;l:identificatie&gt;nl.imow-ws-650.gebied.19973&lt;/l:identificatie&gt;&lt;l:noemer&gt;test19973&lt;/l:noemer&gt;&lt;l:geometrie&gt;&lt;l:GeometrieRef xlink:href=""/&gt;&lt;/l:geometrie&gt;&lt;/l:Gebied&gt;&lt;/ow-dc:owObject&gt;&lt;/sl:stand&gt;</v>
      </c>
    </row>
    <row r="19975" spans="1:8" x14ac:dyDescent="0.25">
      <c r="A19975" t="str">
        <f t="shared" si="1561"/>
        <v>&lt;sl:stand&gt;&lt;ow-dc:owObject&gt;&lt;l:Gebied&gt;&lt;l:identificatie&gt;nl.imow-ws-650.gebied.</v>
      </c>
      <c r="B19975" s="1">
        <v>19974</v>
      </c>
      <c r="C19975" t="str">
        <f t="shared" si="1562"/>
        <v>&lt;/l:identificatie&gt;&lt;l:noemer&gt;test</v>
      </c>
      <c r="D19975" s="1">
        <v>19974</v>
      </c>
      <c r="E19975" t="str">
        <f t="shared" si="1563"/>
        <v>&lt;/l:noemer&gt;&lt;l:geometrie&gt;&lt;l:GeometrieRef xlink:href="</v>
      </c>
      <c r="G19975" t="str">
        <f t="shared" si="1564"/>
        <v>"/&gt;&lt;/l:geometrie&gt;&lt;/l:Gebied&gt;&lt;/ow-dc:owObject&gt;&lt;/sl:stand&gt;</v>
      </c>
      <c r="H19975" t="str">
        <f t="shared" si="1560"/>
        <v>&lt;sl:stand&gt;&lt;ow-dc:owObject&gt;&lt;l:Gebied&gt;&lt;l:identificatie&gt;nl.imow-ws-650.gebied.19974&lt;/l:identificatie&gt;&lt;l:noemer&gt;test19974&lt;/l:noemer&gt;&lt;l:geometrie&gt;&lt;l:GeometrieRef xlink:href=""/&gt;&lt;/l:geometrie&gt;&lt;/l:Gebied&gt;&lt;/ow-dc:owObject&gt;&lt;/sl:stand&gt;</v>
      </c>
    </row>
    <row r="19976" spans="1:8" x14ac:dyDescent="0.25">
      <c r="A19976" t="str">
        <f t="shared" si="1561"/>
        <v>&lt;sl:stand&gt;&lt;ow-dc:owObject&gt;&lt;l:Gebied&gt;&lt;l:identificatie&gt;nl.imow-ws-650.gebied.</v>
      </c>
      <c r="B19976" s="1">
        <v>19975</v>
      </c>
      <c r="C19976" t="str">
        <f t="shared" si="1562"/>
        <v>&lt;/l:identificatie&gt;&lt;l:noemer&gt;test</v>
      </c>
      <c r="D19976" s="1">
        <v>19975</v>
      </c>
      <c r="E19976" t="str">
        <f t="shared" si="1563"/>
        <v>&lt;/l:noemer&gt;&lt;l:geometrie&gt;&lt;l:GeometrieRef xlink:href="</v>
      </c>
      <c r="G19976" t="str">
        <f t="shared" si="1564"/>
        <v>"/&gt;&lt;/l:geometrie&gt;&lt;/l:Gebied&gt;&lt;/ow-dc:owObject&gt;&lt;/sl:stand&gt;</v>
      </c>
      <c r="H19976" t="str">
        <f t="shared" si="1560"/>
        <v>&lt;sl:stand&gt;&lt;ow-dc:owObject&gt;&lt;l:Gebied&gt;&lt;l:identificatie&gt;nl.imow-ws-650.gebied.19975&lt;/l:identificatie&gt;&lt;l:noemer&gt;test19975&lt;/l:noemer&gt;&lt;l:geometrie&gt;&lt;l:GeometrieRef xlink:href=""/&gt;&lt;/l:geometrie&gt;&lt;/l:Gebied&gt;&lt;/ow-dc:owObject&gt;&lt;/sl:stand&gt;</v>
      </c>
    </row>
    <row r="19977" spans="1:8" x14ac:dyDescent="0.25">
      <c r="A19977" t="str">
        <f t="shared" si="1561"/>
        <v>&lt;sl:stand&gt;&lt;ow-dc:owObject&gt;&lt;l:Gebied&gt;&lt;l:identificatie&gt;nl.imow-ws-650.gebied.</v>
      </c>
      <c r="B19977" s="1">
        <v>19976</v>
      </c>
      <c r="C19977" t="str">
        <f t="shared" si="1562"/>
        <v>&lt;/l:identificatie&gt;&lt;l:noemer&gt;test</v>
      </c>
      <c r="D19977" s="1">
        <v>19976</v>
      </c>
      <c r="E19977" t="str">
        <f t="shared" si="1563"/>
        <v>&lt;/l:noemer&gt;&lt;l:geometrie&gt;&lt;l:GeometrieRef xlink:href="</v>
      </c>
      <c r="G19977" t="str">
        <f t="shared" si="1564"/>
        <v>"/&gt;&lt;/l:geometrie&gt;&lt;/l:Gebied&gt;&lt;/ow-dc:owObject&gt;&lt;/sl:stand&gt;</v>
      </c>
      <c r="H19977" t="str">
        <f t="shared" si="1560"/>
        <v>&lt;sl:stand&gt;&lt;ow-dc:owObject&gt;&lt;l:Gebied&gt;&lt;l:identificatie&gt;nl.imow-ws-650.gebied.19976&lt;/l:identificatie&gt;&lt;l:noemer&gt;test19976&lt;/l:noemer&gt;&lt;l:geometrie&gt;&lt;l:GeometrieRef xlink:href=""/&gt;&lt;/l:geometrie&gt;&lt;/l:Gebied&gt;&lt;/ow-dc:owObject&gt;&lt;/sl:stand&gt;</v>
      </c>
    </row>
    <row r="19978" spans="1:8" x14ac:dyDescent="0.25">
      <c r="A19978" t="str">
        <f t="shared" si="1561"/>
        <v>&lt;sl:stand&gt;&lt;ow-dc:owObject&gt;&lt;l:Gebied&gt;&lt;l:identificatie&gt;nl.imow-ws-650.gebied.</v>
      </c>
      <c r="B19978" s="1">
        <v>19977</v>
      </c>
      <c r="C19978" t="str">
        <f t="shared" si="1562"/>
        <v>&lt;/l:identificatie&gt;&lt;l:noemer&gt;test</v>
      </c>
      <c r="D19978" s="1">
        <v>19977</v>
      </c>
      <c r="E19978" t="str">
        <f t="shared" si="1563"/>
        <v>&lt;/l:noemer&gt;&lt;l:geometrie&gt;&lt;l:GeometrieRef xlink:href="</v>
      </c>
      <c r="G19978" t="str">
        <f t="shared" si="1564"/>
        <v>"/&gt;&lt;/l:geometrie&gt;&lt;/l:Gebied&gt;&lt;/ow-dc:owObject&gt;&lt;/sl:stand&gt;</v>
      </c>
      <c r="H19978" t="str">
        <f t="shared" si="1560"/>
        <v>&lt;sl:stand&gt;&lt;ow-dc:owObject&gt;&lt;l:Gebied&gt;&lt;l:identificatie&gt;nl.imow-ws-650.gebied.19977&lt;/l:identificatie&gt;&lt;l:noemer&gt;test19977&lt;/l:noemer&gt;&lt;l:geometrie&gt;&lt;l:GeometrieRef xlink:href=""/&gt;&lt;/l:geometrie&gt;&lt;/l:Gebied&gt;&lt;/ow-dc:owObject&gt;&lt;/sl:stand&gt;</v>
      </c>
    </row>
    <row r="19979" spans="1:8" x14ac:dyDescent="0.25">
      <c r="A19979" t="str">
        <f t="shared" si="1561"/>
        <v>&lt;sl:stand&gt;&lt;ow-dc:owObject&gt;&lt;l:Gebied&gt;&lt;l:identificatie&gt;nl.imow-ws-650.gebied.</v>
      </c>
      <c r="B19979" s="1">
        <v>19978</v>
      </c>
      <c r="C19979" t="str">
        <f t="shared" si="1562"/>
        <v>&lt;/l:identificatie&gt;&lt;l:noemer&gt;test</v>
      </c>
      <c r="D19979" s="1">
        <v>19978</v>
      </c>
      <c r="E19979" t="str">
        <f t="shared" si="1563"/>
        <v>&lt;/l:noemer&gt;&lt;l:geometrie&gt;&lt;l:GeometrieRef xlink:href="</v>
      </c>
      <c r="G19979" t="str">
        <f t="shared" si="1564"/>
        <v>"/&gt;&lt;/l:geometrie&gt;&lt;/l:Gebied&gt;&lt;/ow-dc:owObject&gt;&lt;/sl:stand&gt;</v>
      </c>
      <c r="H19979" t="str">
        <f t="shared" si="1560"/>
        <v>&lt;sl:stand&gt;&lt;ow-dc:owObject&gt;&lt;l:Gebied&gt;&lt;l:identificatie&gt;nl.imow-ws-650.gebied.19978&lt;/l:identificatie&gt;&lt;l:noemer&gt;test19978&lt;/l:noemer&gt;&lt;l:geometrie&gt;&lt;l:GeometrieRef xlink:href=""/&gt;&lt;/l:geometrie&gt;&lt;/l:Gebied&gt;&lt;/ow-dc:owObject&gt;&lt;/sl:stand&gt;</v>
      </c>
    </row>
    <row r="19980" spans="1:8" x14ac:dyDescent="0.25">
      <c r="A19980" t="str">
        <f t="shared" si="1561"/>
        <v>&lt;sl:stand&gt;&lt;ow-dc:owObject&gt;&lt;l:Gebied&gt;&lt;l:identificatie&gt;nl.imow-ws-650.gebied.</v>
      </c>
      <c r="B19980" s="1">
        <v>19979</v>
      </c>
      <c r="C19980" t="str">
        <f t="shared" si="1562"/>
        <v>&lt;/l:identificatie&gt;&lt;l:noemer&gt;test</v>
      </c>
      <c r="D19980" s="1">
        <v>19979</v>
      </c>
      <c r="E19980" t="str">
        <f t="shared" si="1563"/>
        <v>&lt;/l:noemer&gt;&lt;l:geometrie&gt;&lt;l:GeometrieRef xlink:href="</v>
      </c>
      <c r="G19980" t="str">
        <f t="shared" si="1564"/>
        <v>"/&gt;&lt;/l:geometrie&gt;&lt;/l:Gebied&gt;&lt;/ow-dc:owObject&gt;&lt;/sl:stand&gt;</v>
      </c>
      <c r="H19980" t="str">
        <f t="shared" si="1560"/>
        <v>&lt;sl:stand&gt;&lt;ow-dc:owObject&gt;&lt;l:Gebied&gt;&lt;l:identificatie&gt;nl.imow-ws-650.gebied.19979&lt;/l:identificatie&gt;&lt;l:noemer&gt;test19979&lt;/l:noemer&gt;&lt;l:geometrie&gt;&lt;l:GeometrieRef xlink:href=""/&gt;&lt;/l:geometrie&gt;&lt;/l:Gebied&gt;&lt;/ow-dc:owObject&gt;&lt;/sl:stand&gt;</v>
      </c>
    </row>
    <row r="19981" spans="1:8" x14ac:dyDescent="0.25">
      <c r="A19981" t="str">
        <f t="shared" si="1561"/>
        <v>&lt;sl:stand&gt;&lt;ow-dc:owObject&gt;&lt;l:Gebied&gt;&lt;l:identificatie&gt;nl.imow-ws-650.gebied.</v>
      </c>
      <c r="B19981" s="1">
        <v>19980</v>
      </c>
      <c r="C19981" t="str">
        <f t="shared" si="1562"/>
        <v>&lt;/l:identificatie&gt;&lt;l:noemer&gt;test</v>
      </c>
      <c r="D19981" s="1">
        <v>19980</v>
      </c>
      <c r="E19981" t="str">
        <f t="shared" si="1563"/>
        <v>&lt;/l:noemer&gt;&lt;l:geometrie&gt;&lt;l:GeometrieRef xlink:href="</v>
      </c>
      <c r="G19981" t="str">
        <f t="shared" si="1564"/>
        <v>"/&gt;&lt;/l:geometrie&gt;&lt;/l:Gebied&gt;&lt;/ow-dc:owObject&gt;&lt;/sl:stand&gt;</v>
      </c>
      <c r="H19981" t="str">
        <f t="shared" si="1560"/>
        <v>&lt;sl:stand&gt;&lt;ow-dc:owObject&gt;&lt;l:Gebied&gt;&lt;l:identificatie&gt;nl.imow-ws-650.gebied.19980&lt;/l:identificatie&gt;&lt;l:noemer&gt;test19980&lt;/l:noemer&gt;&lt;l:geometrie&gt;&lt;l:GeometrieRef xlink:href=""/&gt;&lt;/l:geometrie&gt;&lt;/l:Gebied&gt;&lt;/ow-dc:owObject&gt;&lt;/sl:stand&gt;</v>
      </c>
    </row>
    <row r="19982" spans="1:8" x14ac:dyDescent="0.25">
      <c r="A19982" t="str">
        <f t="shared" si="1561"/>
        <v>&lt;sl:stand&gt;&lt;ow-dc:owObject&gt;&lt;l:Gebied&gt;&lt;l:identificatie&gt;nl.imow-ws-650.gebied.</v>
      </c>
      <c r="B19982" s="1">
        <v>19981</v>
      </c>
      <c r="C19982" t="str">
        <f t="shared" si="1562"/>
        <v>&lt;/l:identificatie&gt;&lt;l:noemer&gt;test</v>
      </c>
      <c r="D19982" s="1">
        <v>19981</v>
      </c>
      <c r="E19982" t="str">
        <f t="shared" si="1563"/>
        <v>&lt;/l:noemer&gt;&lt;l:geometrie&gt;&lt;l:GeometrieRef xlink:href="</v>
      </c>
      <c r="G19982" t="str">
        <f t="shared" si="1564"/>
        <v>"/&gt;&lt;/l:geometrie&gt;&lt;/l:Gebied&gt;&lt;/ow-dc:owObject&gt;&lt;/sl:stand&gt;</v>
      </c>
      <c r="H19982" t="str">
        <f t="shared" si="1560"/>
        <v>&lt;sl:stand&gt;&lt;ow-dc:owObject&gt;&lt;l:Gebied&gt;&lt;l:identificatie&gt;nl.imow-ws-650.gebied.19981&lt;/l:identificatie&gt;&lt;l:noemer&gt;test19981&lt;/l:noemer&gt;&lt;l:geometrie&gt;&lt;l:GeometrieRef xlink:href=""/&gt;&lt;/l:geometrie&gt;&lt;/l:Gebied&gt;&lt;/ow-dc:owObject&gt;&lt;/sl:stand&gt;</v>
      </c>
    </row>
    <row r="19983" spans="1:8" x14ac:dyDescent="0.25">
      <c r="A19983" t="str">
        <f t="shared" si="1561"/>
        <v>&lt;sl:stand&gt;&lt;ow-dc:owObject&gt;&lt;l:Gebied&gt;&lt;l:identificatie&gt;nl.imow-ws-650.gebied.</v>
      </c>
      <c r="B19983" s="1">
        <v>19982</v>
      </c>
      <c r="C19983" t="str">
        <f t="shared" si="1562"/>
        <v>&lt;/l:identificatie&gt;&lt;l:noemer&gt;test</v>
      </c>
      <c r="D19983" s="1">
        <v>19982</v>
      </c>
      <c r="E19983" t="str">
        <f t="shared" si="1563"/>
        <v>&lt;/l:noemer&gt;&lt;l:geometrie&gt;&lt;l:GeometrieRef xlink:href="</v>
      </c>
      <c r="G19983" t="str">
        <f t="shared" si="1564"/>
        <v>"/&gt;&lt;/l:geometrie&gt;&lt;/l:Gebied&gt;&lt;/ow-dc:owObject&gt;&lt;/sl:stand&gt;</v>
      </c>
      <c r="H19983" t="str">
        <f t="shared" si="1560"/>
        <v>&lt;sl:stand&gt;&lt;ow-dc:owObject&gt;&lt;l:Gebied&gt;&lt;l:identificatie&gt;nl.imow-ws-650.gebied.19982&lt;/l:identificatie&gt;&lt;l:noemer&gt;test19982&lt;/l:noemer&gt;&lt;l:geometrie&gt;&lt;l:GeometrieRef xlink:href=""/&gt;&lt;/l:geometrie&gt;&lt;/l:Gebied&gt;&lt;/ow-dc:owObject&gt;&lt;/sl:stand&gt;</v>
      </c>
    </row>
    <row r="19984" spans="1:8" x14ac:dyDescent="0.25">
      <c r="A19984" t="str">
        <f t="shared" si="1561"/>
        <v>&lt;sl:stand&gt;&lt;ow-dc:owObject&gt;&lt;l:Gebied&gt;&lt;l:identificatie&gt;nl.imow-ws-650.gebied.</v>
      </c>
      <c r="B19984" s="1">
        <v>19983</v>
      </c>
      <c r="C19984" t="str">
        <f t="shared" si="1562"/>
        <v>&lt;/l:identificatie&gt;&lt;l:noemer&gt;test</v>
      </c>
      <c r="D19984" s="1">
        <v>19983</v>
      </c>
      <c r="E19984" t="str">
        <f t="shared" si="1563"/>
        <v>&lt;/l:noemer&gt;&lt;l:geometrie&gt;&lt;l:GeometrieRef xlink:href="</v>
      </c>
      <c r="G19984" t="str">
        <f t="shared" si="1564"/>
        <v>"/&gt;&lt;/l:geometrie&gt;&lt;/l:Gebied&gt;&lt;/ow-dc:owObject&gt;&lt;/sl:stand&gt;</v>
      </c>
      <c r="H19984" t="str">
        <f t="shared" si="1560"/>
        <v>&lt;sl:stand&gt;&lt;ow-dc:owObject&gt;&lt;l:Gebied&gt;&lt;l:identificatie&gt;nl.imow-ws-650.gebied.19983&lt;/l:identificatie&gt;&lt;l:noemer&gt;test19983&lt;/l:noemer&gt;&lt;l:geometrie&gt;&lt;l:GeometrieRef xlink:href=""/&gt;&lt;/l:geometrie&gt;&lt;/l:Gebied&gt;&lt;/ow-dc:owObject&gt;&lt;/sl:stand&gt;</v>
      </c>
    </row>
    <row r="19985" spans="1:8" x14ac:dyDescent="0.25">
      <c r="A19985" t="str">
        <f t="shared" si="1561"/>
        <v>&lt;sl:stand&gt;&lt;ow-dc:owObject&gt;&lt;l:Gebied&gt;&lt;l:identificatie&gt;nl.imow-ws-650.gebied.</v>
      </c>
      <c r="B19985" s="1">
        <v>19984</v>
      </c>
      <c r="C19985" t="str">
        <f t="shared" si="1562"/>
        <v>&lt;/l:identificatie&gt;&lt;l:noemer&gt;test</v>
      </c>
      <c r="D19985" s="1">
        <v>19984</v>
      </c>
      <c r="E19985" t="str">
        <f t="shared" si="1563"/>
        <v>&lt;/l:noemer&gt;&lt;l:geometrie&gt;&lt;l:GeometrieRef xlink:href="</v>
      </c>
      <c r="G19985" t="str">
        <f t="shared" si="1564"/>
        <v>"/&gt;&lt;/l:geometrie&gt;&lt;/l:Gebied&gt;&lt;/ow-dc:owObject&gt;&lt;/sl:stand&gt;</v>
      </c>
      <c r="H19985" t="str">
        <f t="shared" si="1560"/>
        <v>&lt;sl:stand&gt;&lt;ow-dc:owObject&gt;&lt;l:Gebied&gt;&lt;l:identificatie&gt;nl.imow-ws-650.gebied.19984&lt;/l:identificatie&gt;&lt;l:noemer&gt;test19984&lt;/l:noemer&gt;&lt;l:geometrie&gt;&lt;l:GeometrieRef xlink:href=""/&gt;&lt;/l:geometrie&gt;&lt;/l:Gebied&gt;&lt;/ow-dc:owObject&gt;&lt;/sl:stand&gt;</v>
      </c>
    </row>
    <row r="19986" spans="1:8" x14ac:dyDescent="0.25">
      <c r="A19986" t="str">
        <f t="shared" si="1561"/>
        <v>&lt;sl:stand&gt;&lt;ow-dc:owObject&gt;&lt;l:Gebied&gt;&lt;l:identificatie&gt;nl.imow-ws-650.gebied.</v>
      </c>
      <c r="B19986" s="1">
        <v>19985</v>
      </c>
      <c r="C19986" t="str">
        <f t="shared" si="1562"/>
        <v>&lt;/l:identificatie&gt;&lt;l:noemer&gt;test</v>
      </c>
      <c r="D19986" s="1">
        <v>19985</v>
      </c>
      <c r="E19986" t="str">
        <f t="shared" si="1563"/>
        <v>&lt;/l:noemer&gt;&lt;l:geometrie&gt;&lt;l:GeometrieRef xlink:href="</v>
      </c>
      <c r="G19986" t="str">
        <f t="shared" si="1564"/>
        <v>"/&gt;&lt;/l:geometrie&gt;&lt;/l:Gebied&gt;&lt;/ow-dc:owObject&gt;&lt;/sl:stand&gt;</v>
      </c>
      <c r="H19986" t="str">
        <f t="shared" si="1560"/>
        <v>&lt;sl:stand&gt;&lt;ow-dc:owObject&gt;&lt;l:Gebied&gt;&lt;l:identificatie&gt;nl.imow-ws-650.gebied.19985&lt;/l:identificatie&gt;&lt;l:noemer&gt;test19985&lt;/l:noemer&gt;&lt;l:geometrie&gt;&lt;l:GeometrieRef xlink:href=""/&gt;&lt;/l:geometrie&gt;&lt;/l:Gebied&gt;&lt;/ow-dc:owObject&gt;&lt;/sl:stand&gt;</v>
      </c>
    </row>
    <row r="19987" spans="1:8" x14ac:dyDescent="0.25">
      <c r="A19987" t="str">
        <f t="shared" si="1561"/>
        <v>&lt;sl:stand&gt;&lt;ow-dc:owObject&gt;&lt;l:Gebied&gt;&lt;l:identificatie&gt;nl.imow-ws-650.gebied.</v>
      </c>
      <c r="B19987" s="1">
        <v>19986</v>
      </c>
      <c r="C19987" t="str">
        <f t="shared" si="1562"/>
        <v>&lt;/l:identificatie&gt;&lt;l:noemer&gt;test</v>
      </c>
      <c r="D19987" s="1">
        <v>19986</v>
      </c>
      <c r="E19987" t="str">
        <f t="shared" si="1563"/>
        <v>&lt;/l:noemer&gt;&lt;l:geometrie&gt;&lt;l:GeometrieRef xlink:href="</v>
      </c>
      <c r="G19987" t="str">
        <f t="shared" si="1564"/>
        <v>"/&gt;&lt;/l:geometrie&gt;&lt;/l:Gebied&gt;&lt;/ow-dc:owObject&gt;&lt;/sl:stand&gt;</v>
      </c>
      <c r="H19987" t="str">
        <f t="shared" si="1560"/>
        <v>&lt;sl:stand&gt;&lt;ow-dc:owObject&gt;&lt;l:Gebied&gt;&lt;l:identificatie&gt;nl.imow-ws-650.gebied.19986&lt;/l:identificatie&gt;&lt;l:noemer&gt;test19986&lt;/l:noemer&gt;&lt;l:geometrie&gt;&lt;l:GeometrieRef xlink:href=""/&gt;&lt;/l:geometrie&gt;&lt;/l:Gebied&gt;&lt;/ow-dc:owObject&gt;&lt;/sl:stand&gt;</v>
      </c>
    </row>
    <row r="19988" spans="1:8" x14ac:dyDescent="0.25">
      <c r="A19988" t="str">
        <f t="shared" si="1561"/>
        <v>&lt;sl:stand&gt;&lt;ow-dc:owObject&gt;&lt;l:Gebied&gt;&lt;l:identificatie&gt;nl.imow-ws-650.gebied.</v>
      </c>
      <c r="B19988" s="1">
        <v>19987</v>
      </c>
      <c r="C19988" t="str">
        <f t="shared" si="1562"/>
        <v>&lt;/l:identificatie&gt;&lt;l:noemer&gt;test</v>
      </c>
      <c r="D19988" s="1">
        <v>19987</v>
      </c>
      <c r="E19988" t="str">
        <f t="shared" si="1563"/>
        <v>&lt;/l:noemer&gt;&lt;l:geometrie&gt;&lt;l:GeometrieRef xlink:href="</v>
      </c>
      <c r="G19988" t="str">
        <f t="shared" si="1564"/>
        <v>"/&gt;&lt;/l:geometrie&gt;&lt;/l:Gebied&gt;&lt;/ow-dc:owObject&gt;&lt;/sl:stand&gt;</v>
      </c>
      <c r="H19988" t="str">
        <f t="shared" si="1560"/>
        <v>&lt;sl:stand&gt;&lt;ow-dc:owObject&gt;&lt;l:Gebied&gt;&lt;l:identificatie&gt;nl.imow-ws-650.gebied.19987&lt;/l:identificatie&gt;&lt;l:noemer&gt;test19987&lt;/l:noemer&gt;&lt;l:geometrie&gt;&lt;l:GeometrieRef xlink:href=""/&gt;&lt;/l:geometrie&gt;&lt;/l:Gebied&gt;&lt;/ow-dc:owObject&gt;&lt;/sl:stand&gt;</v>
      </c>
    </row>
    <row r="19989" spans="1:8" x14ac:dyDescent="0.25">
      <c r="A19989" t="str">
        <f t="shared" si="1561"/>
        <v>&lt;sl:stand&gt;&lt;ow-dc:owObject&gt;&lt;l:Gebied&gt;&lt;l:identificatie&gt;nl.imow-ws-650.gebied.</v>
      </c>
      <c r="B19989" s="1">
        <v>19988</v>
      </c>
      <c r="C19989" t="str">
        <f t="shared" si="1562"/>
        <v>&lt;/l:identificatie&gt;&lt;l:noemer&gt;test</v>
      </c>
      <c r="D19989" s="1">
        <v>19988</v>
      </c>
      <c r="E19989" t="str">
        <f t="shared" si="1563"/>
        <v>&lt;/l:noemer&gt;&lt;l:geometrie&gt;&lt;l:GeometrieRef xlink:href="</v>
      </c>
      <c r="G19989" t="str">
        <f t="shared" si="1564"/>
        <v>"/&gt;&lt;/l:geometrie&gt;&lt;/l:Gebied&gt;&lt;/ow-dc:owObject&gt;&lt;/sl:stand&gt;</v>
      </c>
      <c r="H19989" t="str">
        <f t="shared" si="1560"/>
        <v>&lt;sl:stand&gt;&lt;ow-dc:owObject&gt;&lt;l:Gebied&gt;&lt;l:identificatie&gt;nl.imow-ws-650.gebied.19988&lt;/l:identificatie&gt;&lt;l:noemer&gt;test19988&lt;/l:noemer&gt;&lt;l:geometrie&gt;&lt;l:GeometrieRef xlink:href=""/&gt;&lt;/l:geometrie&gt;&lt;/l:Gebied&gt;&lt;/ow-dc:owObject&gt;&lt;/sl:stand&gt;</v>
      </c>
    </row>
    <row r="19990" spans="1:8" x14ac:dyDescent="0.25">
      <c r="A19990" t="str">
        <f t="shared" si="1561"/>
        <v>&lt;sl:stand&gt;&lt;ow-dc:owObject&gt;&lt;l:Gebied&gt;&lt;l:identificatie&gt;nl.imow-ws-650.gebied.</v>
      </c>
      <c r="B19990" s="1">
        <v>19989</v>
      </c>
      <c r="C19990" t="str">
        <f t="shared" si="1562"/>
        <v>&lt;/l:identificatie&gt;&lt;l:noemer&gt;test</v>
      </c>
      <c r="D19990" s="1">
        <v>19989</v>
      </c>
      <c r="E19990" t="str">
        <f t="shared" si="1563"/>
        <v>&lt;/l:noemer&gt;&lt;l:geometrie&gt;&lt;l:GeometrieRef xlink:href="</v>
      </c>
      <c r="G19990" t="str">
        <f t="shared" si="1564"/>
        <v>"/&gt;&lt;/l:geometrie&gt;&lt;/l:Gebied&gt;&lt;/ow-dc:owObject&gt;&lt;/sl:stand&gt;</v>
      </c>
      <c r="H19990" t="str">
        <f t="shared" si="1560"/>
        <v>&lt;sl:stand&gt;&lt;ow-dc:owObject&gt;&lt;l:Gebied&gt;&lt;l:identificatie&gt;nl.imow-ws-650.gebied.19989&lt;/l:identificatie&gt;&lt;l:noemer&gt;test19989&lt;/l:noemer&gt;&lt;l:geometrie&gt;&lt;l:GeometrieRef xlink:href=""/&gt;&lt;/l:geometrie&gt;&lt;/l:Gebied&gt;&lt;/ow-dc:owObject&gt;&lt;/sl:stand&gt;</v>
      </c>
    </row>
    <row r="19991" spans="1:8" x14ac:dyDescent="0.25">
      <c r="A19991" t="str">
        <f t="shared" si="1561"/>
        <v>&lt;sl:stand&gt;&lt;ow-dc:owObject&gt;&lt;l:Gebied&gt;&lt;l:identificatie&gt;nl.imow-ws-650.gebied.</v>
      </c>
      <c r="B19991" s="1">
        <v>19990</v>
      </c>
      <c r="C19991" t="str">
        <f t="shared" si="1562"/>
        <v>&lt;/l:identificatie&gt;&lt;l:noemer&gt;test</v>
      </c>
      <c r="D19991" s="1">
        <v>19990</v>
      </c>
      <c r="E19991" t="str">
        <f t="shared" si="1563"/>
        <v>&lt;/l:noemer&gt;&lt;l:geometrie&gt;&lt;l:GeometrieRef xlink:href="</v>
      </c>
      <c r="G19991" t="str">
        <f t="shared" si="1564"/>
        <v>"/&gt;&lt;/l:geometrie&gt;&lt;/l:Gebied&gt;&lt;/ow-dc:owObject&gt;&lt;/sl:stand&gt;</v>
      </c>
      <c r="H19991" t="str">
        <f t="shared" si="1560"/>
        <v>&lt;sl:stand&gt;&lt;ow-dc:owObject&gt;&lt;l:Gebied&gt;&lt;l:identificatie&gt;nl.imow-ws-650.gebied.19990&lt;/l:identificatie&gt;&lt;l:noemer&gt;test19990&lt;/l:noemer&gt;&lt;l:geometrie&gt;&lt;l:GeometrieRef xlink:href=""/&gt;&lt;/l:geometrie&gt;&lt;/l:Gebied&gt;&lt;/ow-dc:owObject&gt;&lt;/sl:stand&gt;</v>
      </c>
    </row>
    <row r="19992" spans="1:8" x14ac:dyDescent="0.25">
      <c r="A19992" t="str">
        <f t="shared" si="1561"/>
        <v>&lt;sl:stand&gt;&lt;ow-dc:owObject&gt;&lt;l:Gebied&gt;&lt;l:identificatie&gt;nl.imow-ws-650.gebied.</v>
      </c>
      <c r="B19992" s="1">
        <v>19991</v>
      </c>
      <c r="C19992" t="str">
        <f t="shared" si="1562"/>
        <v>&lt;/l:identificatie&gt;&lt;l:noemer&gt;test</v>
      </c>
      <c r="D19992" s="1">
        <v>19991</v>
      </c>
      <c r="E19992" t="str">
        <f t="shared" si="1563"/>
        <v>&lt;/l:noemer&gt;&lt;l:geometrie&gt;&lt;l:GeometrieRef xlink:href="</v>
      </c>
      <c r="G19992" t="str">
        <f t="shared" si="1564"/>
        <v>"/&gt;&lt;/l:geometrie&gt;&lt;/l:Gebied&gt;&lt;/ow-dc:owObject&gt;&lt;/sl:stand&gt;</v>
      </c>
      <c r="H19992" t="str">
        <f t="shared" si="1560"/>
        <v>&lt;sl:stand&gt;&lt;ow-dc:owObject&gt;&lt;l:Gebied&gt;&lt;l:identificatie&gt;nl.imow-ws-650.gebied.19991&lt;/l:identificatie&gt;&lt;l:noemer&gt;test19991&lt;/l:noemer&gt;&lt;l:geometrie&gt;&lt;l:GeometrieRef xlink:href=""/&gt;&lt;/l:geometrie&gt;&lt;/l:Gebied&gt;&lt;/ow-dc:owObject&gt;&lt;/sl:stand&gt;</v>
      </c>
    </row>
    <row r="19993" spans="1:8" x14ac:dyDescent="0.25">
      <c r="A19993" t="str">
        <f t="shared" si="1561"/>
        <v>&lt;sl:stand&gt;&lt;ow-dc:owObject&gt;&lt;l:Gebied&gt;&lt;l:identificatie&gt;nl.imow-ws-650.gebied.</v>
      </c>
      <c r="B19993" s="1">
        <v>19992</v>
      </c>
      <c r="C19993" t="str">
        <f t="shared" si="1562"/>
        <v>&lt;/l:identificatie&gt;&lt;l:noemer&gt;test</v>
      </c>
      <c r="D19993" s="1">
        <v>19992</v>
      </c>
      <c r="E19993" t="str">
        <f t="shared" si="1563"/>
        <v>&lt;/l:noemer&gt;&lt;l:geometrie&gt;&lt;l:GeometrieRef xlink:href="</v>
      </c>
      <c r="G19993" t="str">
        <f t="shared" si="1564"/>
        <v>"/&gt;&lt;/l:geometrie&gt;&lt;/l:Gebied&gt;&lt;/ow-dc:owObject&gt;&lt;/sl:stand&gt;</v>
      </c>
      <c r="H19993" t="str">
        <f t="shared" si="1560"/>
        <v>&lt;sl:stand&gt;&lt;ow-dc:owObject&gt;&lt;l:Gebied&gt;&lt;l:identificatie&gt;nl.imow-ws-650.gebied.19992&lt;/l:identificatie&gt;&lt;l:noemer&gt;test19992&lt;/l:noemer&gt;&lt;l:geometrie&gt;&lt;l:GeometrieRef xlink:href=""/&gt;&lt;/l:geometrie&gt;&lt;/l:Gebied&gt;&lt;/ow-dc:owObject&gt;&lt;/sl:stand&gt;</v>
      </c>
    </row>
    <row r="19994" spans="1:8" x14ac:dyDescent="0.25">
      <c r="A19994" t="str">
        <f t="shared" si="1561"/>
        <v>&lt;sl:stand&gt;&lt;ow-dc:owObject&gt;&lt;l:Gebied&gt;&lt;l:identificatie&gt;nl.imow-ws-650.gebied.</v>
      </c>
      <c r="B19994" s="1">
        <v>19993</v>
      </c>
      <c r="C19994" t="str">
        <f t="shared" si="1562"/>
        <v>&lt;/l:identificatie&gt;&lt;l:noemer&gt;test</v>
      </c>
      <c r="D19994" s="1">
        <v>19993</v>
      </c>
      <c r="E19994" t="str">
        <f t="shared" si="1563"/>
        <v>&lt;/l:noemer&gt;&lt;l:geometrie&gt;&lt;l:GeometrieRef xlink:href="</v>
      </c>
      <c r="G19994" t="str">
        <f t="shared" si="1564"/>
        <v>"/&gt;&lt;/l:geometrie&gt;&lt;/l:Gebied&gt;&lt;/ow-dc:owObject&gt;&lt;/sl:stand&gt;</v>
      </c>
      <c r="H19994" t="str">
        <f t="shared" si="1560"/>
        <v>&lt;sl:stand&gt;&lt;ow-dc:owObject&gt;&lt;l:Gebied&gt;&lt;l:identificatie&gt;nl.imow-ws-650.gebied.19993&lt;/l:identificatie&gt;&lt;l:noemer&gt;test19993&lt;/l:noemer&gt;&lt;l:geometrie&gt;&lt;l:GeometrieRef xlink:href=""/&gt;&lt;/l:geometrie&gt;&lt;/l:Gebied&gt;&lt;/ow-dc:owObject&gt;&lt;/sl:stand&gt;</v>
      </c>
    </row>
    <row r="19995" spans="1:8" x14ac:dyDescent="0.25">
      <c r="A19995" t="str">
        <f t="shared" si="1561"/>
        <v>&lt;sl:stand&gt;&lt;ow-dc:owObject&gt;&lt;l:Gebied&gt;&lt;l:identificatie&gt;nl.imow-ws-650.gebied.</v>
      </c>
      <c r="B19995" s="1">
        <v>19994</v>
      </c>
      <c r="C19995" t="str">
        <f t="shared" si="1562"/>
        <v>&lt;/l:identificatie&gt;&lt;l:noemer&gt;test</v>
      </c>
      <c r="D19995" s="1">
        <v>19994</v>
      </c>
      <c r="E19995" t="str">
        <f t="shared" si="1563"/>
        <v>&lt;/l:noemer&gt;&lt;l:geometrie&gt;&lt;l:GeometrieRef xlink:href="</v>
      </c>
      <c r="G19995" t="str">
        <f t="shared" si="1564"/>
        <v>"/&gt;&lt;/l:geometrie&gt;&lt;/l:Gebied&gt;&lt;/ow-dc:owObject&gt;&lt;/sl:stand&gt;</v>
      </c>
      <c r="H19995" t="str">
        <f t="shared" si="1560"/>
        <v>&lt;sl:stand&gt;&lt;ow-dc:owObject&gt;&lt;l:Gebied&gt;&lt;l:identificatie&gt;nl.imow-ws-650.gebied.19994&lt;/l:identificatie&gt;&lt;l:noemer&gt;test19994&lt;/l:noemer&gt;&lt;l:geometrie&gt;&lt;l:GeometrieRef xlink:href=""/&gt;&lt;/l:geometrie&gt;&lt;/l:Gebied&gt;&lt;/ow-dc:owObject&gt;&lt;/sl:stand&gt;</v>
      </c>
    </row>
    <row r="19996" spans="1:8" x14ac:dyDescent="0.25">
      <c r="A19996" t="str">
        <f t="shared" si="1561"/>
        <v>&lt;sl:stand&gt;&lt;ow-dc:owObject&gt;&lt;l:Gebied&gt;&lt;l:identificatie&gt;nl.imow-ws-650.gebied.</v>
      </c>
      <c r="B19996" s="1">
        <v>19995</v>
      </c>
      <c r="C19996" t="str">
        <f t="shared" si="1562"/>
        <v>&lt;/l:identificatie&gt;&lt;l:noemer&gt;test</v>
      </c>
      <c r="D19996" s="1">
        <v>19995</v>
      </c>
      <c r="E19996" t="str">
        <f t="shared" si="1563"/>
        <v>&lt;/l:noemer&gt;&lt;l:geometrie&gt;&lt;l:GeometrieRef xlink:href="</v>
      </c>
      <c r="G19996" t="str">
        <f t="shared" si="1564"/>
        <v>"/&gt;&lt;/l:geometrie&gt;&lt;/l:Gebied&gt;&lt;/ow-dc:owObject&gt;&lt;/sl:stand&gt;</v>
      </c>
      <c r="H19996" t="str">
        <f t="shared" si="1560"/>
        <v>&lt;sl:stand&gt;&lt;ow-dc:owObject&gt;&lt;l:Gebied&gt;&lt;l:identificatie&gt;nl.imow-ws-650.gebied.19995&lt;/l:identificatie&gt;&lt;l:noemer&gt;test19995&lt;/l:noemer&gt;&lt;l:geometrie&gt;&lt;l:GeometrieRef xlink:href=""/&gt;&lt;/l:geometrie&gt;&lt;/l:Gebied&gt;&lt;/ow-dc:owObject&gt;&lt;/sl:stand&gt;</v>
      </c>
    </row>
    <row r="19997" spans="1:8" x14ac:dyDescent="0.25">
      <c r="A19997" t="str">
        <f t="shared" si="1561"/>
        <v>&lt;sl:stand&gt;&lt;ow-dc:owObject&gt;&lt;l:Gebied&gt;&lt;l:identificatie&gt;nl.imow-ws-650.gebied.</v>
      </c>
      <c r="B19997" s="1">
        <v>19996</v>
      </c>
      <c r="C19997" t="str">
        <f t="shared" si="1562"/>
        <v>&lt;/l:identificatie&gt;&lt;l:noemer&gt;test</v>
      </c>
      <c r="D19997" s="1">
        <v>19996</v>
      </c>
      <c r="E19997" t="str">
        <f t="shared" si="1563"/>
        <v>&lt;/l:noemer&gt;&lt;l:geometrie&gt;&lt;l:GeometrieRef xlink:href="</v>
      </c>
      <c r="G19997" t="str">
        <f t="shared" si="1564"/>
        <v>"/&gt;&lt;/l:geometrie&gt;&lt;/l:Gebied&gt;&lt;/ow-dc:owObject&gt;&lt;/sl:stand&gt;</v>
      </c>
      <c r="H19997" t="str">
        <f t="shared" si="1560"/>
        <v>&lt;sl:stand&gt;&lt;ow-dc:owObject&gt;&lt;l:Gebied&gt;&lt;l:identificatie&gt;nl.imow-ws-650.gebied.19996&lt;/l:identificatie&gt;&lt;l:noemer&gt;test19996&lt;/l:noemer&gt;&lt;l:geometrie&gt;&lt;l:GeometrieRef xlink:href=""/&gt;&lt;/l:geometrie&gt;&lt;/l:Gebied&gt;&lt;/ow-dc:owObject&gt;&lt;/sl:stand&gt;</v>
      </c>
    </row>
    <row r="19998" spans="1:8" x14ac:dyDescent="0.25">
      <c r="A19998" t="str">
        <f t="shared" si="1561"/>
        <v>&lt;sl:stand&gt;&lt;ow-dc:owObject&gt;&lt;l:Gebied&gt;&lt;l:identificatie&gt;nl.imow-ws-650.gebied.</v>
      </c>
      <c r="B19998" s="1">
        <v>19997</v>
      </c>
      <c r="C19998" t="str">
        <f t="shared" si="1562"/>
        <v>&lt;/l:identificatie&gt;&lt;l:noemer&gt;test</v>
      </c>
      <c r="D19998" s="1">
        <v>19997</v>
      </c>
      <c r="E19998" t="str">
        <f t="shared" si="1563"/>
        <v>&lt;/l:noemer&gt;&lt;l:geometrie&gt;&lt;l:GeometrieRef xlink:href="</v>
      </c>
      <c r="G19998" t="str">
        <f t="shared" si="1564"/>
        <v>"/&gt;&lt;/l:geometrie&gt;&lt;/l:Gebied&gt;&lt;/ow-dc:owObject&gt;&lt;/sl:stand&gt;</v>
      </c>
      <c r="H19998" t="str">
        <f t="shared" si="1560"/>
        <v>&lt;sl:stand&gt;&lt;ow-dc:owObject&gt;&lt;l:Gebied&gt;&lt;l:identificatie&gt;nl.imow-ws-650.gebied.19997&lt;/l:identificatie&gt;&lt;l:noemer&gt;test19997&lt;/l:noemer&gt;&lt;l:geometrie&gt;&lt;l:GeometrieRef xlink:href=""/&gt;&lt;/l:geometrie&gt;&lt;/l:Gebied&gt;&lt;/ow-dc:owObject&gt;&lt;/sl:stand&gt;</v>
      </c>
    </row>
    <row r="19999" spans="1:8" x14ac:dyDescent="0.25">
      <c r="A19999" t="str">
        <f t="shared" si="1561"/>
        <v>&lt;sl:stand&gt;&lt;ow-dc:owObject&gt;&lt;l:Gebied&gt;&lt;l:identificatie&gt;nl.imow-ws-650.gebied.</v>
      </c>
      <c r="B19999" s="1">
        <v>19998</v>
      </c>
      <c r="C19999" t="str">
        <f t="shared" si="1562"/>
        <v>&lt;/l:identificatie&gt;&lt;l:noemer&gt;test</v>
      </c>
      <c r="D19999" s="1">
        <v>19998</v>
      </c>
      <c r="E19999" t="str">
        <f t="shared" si="1563"/>
        <v>&lt;/l:noemer&gt;&lt;l:geometrie&gt;&lt;l:GeometrieRef xlink:href="</v>
      </c>
      <c r="G19999" t="str">
        <f t="shared" si="1564"/>
        <v>"/&gt;&lt;/l:geometrie&gt;&lt;/l:Gebied&gt;&lt;/ow-dc:owObject&gt;&lt;/sl:stand&gt;</v>
      </c>
      <c r="H19999" t="str">
        <f t="shared" si="1560"/>
        <v>&lt;sl:stand&gt;&lt;ow-dc:owObject&gt;&lt;l:Gebied&gt;&lt;l:identificatie&gt;nl.imow-ws-650.gebied.19998&lt;/l:identificatie&gt;&lt;l:noemer&gt;test19998&lt;/l:noemer&gt;&lt;l:geometrie&gt;&lt;l:GeometrieRef xlink:href=""/&gt;&lt;/l:geometrie&gt;&lt;/l:Gebied&gt;&lt;/ow-dc:owObject&gt;&lt;/sl:stand&gt;</v>
      </c>
    </row>
    <row r="20000" spans="1:8" x14ac:dyDescent="0.25">
      <c r="A20000" t="str">
        <f t="shared" si="1561"/>
        <v>&lt;sl:stand&gt;&lt;ow-dc:owObject&gt;&lt;l:Gebied&gt;&lt;l:identificatie&gt;nl.imow-ws-650.gebied.</v>
      </c>
      <c r="B20000" s="1">
        <v>19999</v>
      </c>
      <c r="C20000" t="str">
        <f t="shared" si="1562"/>
        <v>&lt;/l:identificatie&gt;&lt;l:noemer&gt;test</v>
      </c>
      <c r="D20000" s="1">
        <v>19999</v>
      </c>
      <c r="E20000" t="str">
        <f t="shared" si="1563"/>
        <v>&lt;/l:noemer&gt;&lt;l:geometrie&gt;&lt;l:GeometrieRef xlink:href="</v>
      </c>
      <c r="G20000" t="str">
        <f t="shared" si="1564"/>
        <v>"/&gt;&lt;/l:geometrie&gt;&lt;/l:Gebied&gt;&lt;/ow-dc:owObject&gt;&lt;/sl:stand&gt;</v>
      </c>
      <c r="H20000" t="str">
        <f t="shared" si="1560"/>
        <v>&lt;sl:stand&gt;&lt;ow-dc:owObject&gt;&lt;l:Gebied&gt;&lt;l:identificatie&gt;nl.imow-ws-650.gebied.19999&lt;/l:identificatie&gt;&lt;l:noemer&gt;test19999&lt;/l:noemer&gt;&lt;l:geometrie&gt;&lt;l:GeometrieRef xlink:href=""/&gt;&lt;/l:geometrie&gt;&lt;/l:Gebied&gt;&lt;/ow-dc:owObject&gt;&lt;/sl:stand&gt;</v>
      </c>
    </row>
    <row r="20001" spans="1:8" x14ac:dyDescent="0.25">
      <c r="A20001" t="str">
        <f t="shared" si="1561"/>
        <v>&lt;sl:stand&gt;&lt;ow-dc:owObject&gt;&lt;l:Gebied&gt;&lt;l:identificatie&gt;nl.imow-ws-650.gebied.</v>
      </c>
      <c r="B20001" s="1">
        <v>20000</v>
      </c>
      <c r="C20001" t="str">
        <f t="shared" si="1562"/>
        <v>&lt;/l:identificatie&gt;&lt;l:noemer&gt;test</v>
      </c>
      <c r="D20001" s="1">
        <v>20000</v>
      </c>
      <c r="E20001" t="str">
        <f t="shared" si="1563"/>
        <v>&lt;/l:noemer&gt;&lt;l:geometrie&gt;&lt;l:GeometrieRef xlink:href="</v>
      </c>
      <c r="G20001" t="str">
        <f t="shared" si="1564"/>
        <v>"/&gt;&lt;/l:geometrie&gt;&lt;/l:Gebied&gt;&lt;/ow-dc:owObject&gt;&lt;/sl:stand&gt;</v>
      </c>
      <c r="H20001" t="str">
        <f t="shared" si="1560"/>
        <v>&lt;sl:stand&gt;&lt;ow-dc:owObject&gt;&lt;l:Gebied&gt;&lt;l:identificatie&gt;nl.imow-ws-650.gebied.20000&lt;/l:identificatie&gt;&lt;l:noemer&gt;test20000&lt;/l:noemer&gt;&lt;l:geometrie&gt;&lt;l:GeometrieRef xlink:href=""/&gt;&lt;/l:geometrie&gt;&lt;/l:Gebied&gt;&lt;/ow-dc:owObject&gt;&lt;/sl:stand&gt;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W10_admin</dc:creator>
  <cp:lastModifiedBy>W10_admin</cp:lastModifiedBy>
  <dcterms:created xsi:type="dcterms:W3CDTF">2021-10-07T08:38:01Z</dcterms:created>
  <dcterms:modified xsi:type="dcterms:W3CDTF">2021-10-07T10:03:19Z</dcterms:modified>
</cp:coreProperties>
</file>